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yas\Desktop\Portfolio\"/>
    </mc:Choice>
  </mc:AlternateContent>
  <bookViews>
    <workbookView xWindow="240" yWindow="15" windowWidth="16095" windowHeight="9660" firstSheet="1" activeTab="1"/>
  </bookViews>
  <sheets>
    <sheet name="NZ Tables" sheetId="5" state="hidden" r:id="rId1"/>
    <sheet name="Dashboard" sheetId="6" r:id="rId2"/>
  </sheets>
  <definedNames>
    <definedName name="NativeTimeline_Date">#N/A</definedName>
  </definedNames>
  <calcPr calcId="162913"/>
  <pivotCaches>
    <pivotCache cacheId="0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</extLst>
</workbook>
</file>

<file path=xl/sharedStrings.xml><?xml version="1.0" encoding="utf-8"?>
<sst xmlns="http://schemas.openxmlformats.org/spreadsheetml/2006/main" count="42" uniqueCount="36">
  <si>
    <t>Christchurch</t>
  </si>
  <si>
    <t>Auckland</t>
  </si>
  <si>
    <t>Wellington</t>
  </si>
  <si>
    <t>Yes</t>
  </si>
  <si>
    <t>No</t>
  </si>
  <si>
    <t>Accessories</t>
  </si>
  <si>
    <t>Clothing</t>
  </si>
  <si>
    <t>Shoes</t>
  </si>
  <si>
    <t>Grand Total</t>
  </si>
  <si>
    <t>Sum of Total Sale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</si>
  <si>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</si>
  <si>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</si>
  <si>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</si>
  <si>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</si>
  <si>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</si>
  <si>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</si>
  <si>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</si>
  <si>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</si>
  <si>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</si>
  <si>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</si>
  <si>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</si>
  <si>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</si>
  <si>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1. How do sales change by month/year?</t>
  </si>
  <si>
    <t>2. Does the seller's assistance affect the quantity of goods on the receipt?</t>
  </si>
  <si>
    <t>3.Which city has the highest sales rate?</t>
  </si>
  <si>
    <t>Row Labels</t>
  </si>
  <si>
    <t>Column Labels</t>
  </si>
  <si>
    <t>4. Which type of product sells more?</t>
  </si>
  <si>
    <t>Count of Order ID</t>
  </si>
  <si>
    <t>Product Type</t>
  </si>
  <si>
    <t>Average of Items Count</t>
  </si>
  <si>
    <t>The sales assistance has a significant impact on number of items. This drives the number by more than 2.5 times compared to self-service.</t>
  </si>
  <si>
    <t xml:space="preserve">Among three cities Christchurch generated the highest sales, outperforming Wellington and Auckland.  </t>
  </si>
  <si>
    <t xml:space="preserve">Clothing category was slightly popular than shoes and accessories, but the disctribution is relatively balanced. </t>
  </si>
  <si>
    <t>Findings</t>
  </si>
  <si>
    <t xml:space="preserve">Throughout the years from mid 2022 to mid 2025, sales were stable without dramatic fluctuations.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</si>
</sst>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i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hair">
        <color theme="4" tint="-0.249977111117893"/>
      </bottom>
      <diagonal/>
    </border>
    <border>
      <left/>
      <right/>
      <top style="hair">
        <color theme="4" tint="-0.249977111117893"/>
      </top>
      <bottom/>
      <diagonal/>
    </border>
    <border>
      <left style="hair">
        <color theme="4" tint="-0.249977111117893"/>
      </left>
      <right/>
      <top style="hair">
        <color theme="4" tint="-0.249977111117893"/>
      </top>
      <bottom style="hair">
        <color theme="4" tint="-0.249977111117893"/>
      </bottom>
      <diagonal/>
    </border>
    <border>
      <left/>
      <right/>
      <top style="hair">
        <color theme="4" tint="-0.249977111117893"/>
      </top>
      <bottom style="hair">
        <color theme="4" tint="-0.249977111117893"/>
      </bottom>
      <diagonal/>
    </border>
    <border>
      <left/>
      <right style="hair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  <border>
      <left style="hair">
        <color theme="4" tint="-0.249977111117893"/>
      </left>
      <right/>
      <top/>
      <bottom/>
      <diagonal/>
    </border>
    <border>
      <left/>
      <right style="hair">
        <color theme="4" tint="-0.249977111117893"/>
      </right>
      <top/>
      <bottom/>
      <diagonal/>
    </border>
    <border>
      <left style="hair">
        <color theme="4" tint="-0.249977111117893"/>
      </left>
      <right/>
      <top/>
      <bottom style="hair">
        <color theme="4" tint="-0.249977111117893"/>
      </bottom>
      <diagonal/>
    </border>
    <border>
      <left/>
      <right style="hair">
        <color theme="4" tint="-0.249977111117893"/>
      </right>
      <top/>
      <bottom style="hair">
        <color theme="4" tint="-0.249977111117893"/>
      </bottom>
      <diagonal/>
    </border>
    <border>
      <left style="hair">
        <color theme="4" tint="-0.249977111117893"/>
      </left>
      <right/>
      <top style="hair">
        <color theme="4" tint="-0.249977111117893"/>
      </top>
      <bottom/>
      <diagonal/>
    </border>
    <border>
      <left/>
      <right style="hair">
        <color theme="4" tint="-0.249977111117893"/>
      </right>
      <top style="hair">
        <color theme="4" tint="-0.249977111117893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NumberFormat="1"/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/>
              <a:t>Total Sales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75000"/>
              </a:schemeClr>
            </a:solidFill>
            <a:ln w="9525">
              <a:solidFill>
                <a:schemeClr val="accent3">
                  <a:lumMod val="75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8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8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674123120973515"/>
          <c:y val="0.15226111796266431"/>
          <c:w val="0.86692543545693157"/>
          <c:h val="0.67589728994719034"/>
        </c:manualLayout>
      </c:layout>
      <c:lineChart>
        <c:grouping val="standard"/>
        <c:varyColors val="0"/>
        <c:ser>
          <c:idx val="0"/>
          <c:order val="0"/>
          <c:tx>
            <c:strRef>
              <c:f>'NZ Tables'!$B$1:$B$2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Tables'!$B$3:$B$15</c:f>
              <c:numCache>
                <c:formatCode>#,##0.00</c:formatCode>
                <c:ptCount val="12"/>
                <c:pt idx="5">
                  <c:v>496382.02000000048</c:v>
                </c:pt>
                <c:pt idx="6">
                  <c:v>501291.98999999953</c:v>
                </c:pt>
                <c:pt idx="7">
                  <c:v>499060.42000000156</c:v>
                </c:pt>
                <c:pt idx="8">
                  <c:v>487027.00000000076</c:v>
                </c:pt>
                <c:pt idx="9">
                  <c:v>508035.58999999898</c:v>
                </c:pt>
                <c:pt idx="10">
                  <c:v>463566.44999999972</c:v>
                </c:pt>
                <c:pt idx="11">
                  <c:v>496288.12000000075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2-46CE-B291-DE7A23165405}"/>
            </c:ext>
          </c:extLst>
        </c:ser>
        <c:ser>
          <c:idx val="1"/>
          <c:order val="1"/>
          <c:tx>
            <c:strRef>
              <c:f>'NZ Tables'!$C$1:$C$2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Tables'!$C$3:$C$15</c:f>
              <c:numCache>
                <c:formatCode>#,##0.00</c:formatCode>
                <c:ptCount val="12"/>
                <c:pt idx="0">
                  <c:v>515160.2799999998</c:v>
                </c:pt>
                <c:pt idx="1">
                  <c:v>427521.32999999949</c:v>
                </c:pt>
                <c:pt idx="2">
                  <c:v>511998.10000000021</c:v>
                </c:pt>
                <c:pt idx="3">
                  <c:v>478363.02000000008</c:v>
                </c:pt>
                <c:pt idx="4">
                  <c:v>488304.73000000056</c:v>
                </c:pt>
                <c:pt idx="5">
                  <c:v>481321.94</c:v>
                </c:pt>
                <c:pt idx="6">
                  <c:v>489486.9399999989</c:v>
                </c:pt>
                <c:pt idx="7">
                  <c:v>504945.08000000025</c:v>
                </c:pt>
                <c:pt idx="8">
                  <c:v>492739.87000000052</c:v>
                </c:pt>
                <c:pt idx="9">
                  <c:v>510626.14999999851</c:v>
                </c:pt>
                <c:pt idx="10">
                  <c:v>492788.18000000116</c:v>
                </c:pt>
                <c:pt idx="11">
                  <c:v>493899.63999999961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E-44A2-BCCB-B90083359AE4}"/>
            </c:ext>
          </c:extLst>
        </c:ser>
        <c:ser>
          <c:idx val="2"/>
          <c:order val="2"/>
          <c:tx>
            <c:strRef>
              <c:f>'NZ Tables'!$D$1:$D$2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Tables'!$D$3:$D$15</c:f>
              <c:numCache>
                <c:formatCode>#,##0.00</c:formatCode>
                <c:ptCount val="12"/>
                <c:pt idx="0">
                  <c:v>503130.39000000048</c:v>
                </c:pt>
                <c:pt idx="1">
                  <c:v>480778.38000000059</c:v>
                </c:pt>
                <c:pt idx="2">
                  <c:v>501919.20999999979</c:v>
                </c:pt>
                <c:pt idx="3">
                  <c:v>478709.75000000029</c:v>
                </c:pt>
                <c:pt idx="4">
                  <c:v>513770.90999999968</c:v>
                </c:pt>
                <c:pt idx="5">
                  <c:v>498435.9600000006</c:v>
                </c:pt>
                <c:pt idx="6">
                  <c:v>513830.59999999934</c:v>
                </c:pt>
                <c:pt idx="7">
                  <c:v>509586.57000000047</c:v>
                </c:pt>
                <c:pt idx="8">
                  <c:v>516875.91000000027</c:v>
                </c:pt>
                <c:pt idx="9">
                  <c:v>501314.7399999997</c:v>
                </c:pt>
                <c:pt idx="10">
                  <c:v>482231.36999999982</c:v>
                </c:pt>
                <c:pt idx="11">
                  <c:v>501175.85000000091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E-44A2-BCCB-B90083359AE4}"/>
            </c:ext>
          </c:extLst>
        </c:ser>
        <c:ser>
          <c:idx val="3"/>
          <c:order val="3"/>
          <c:tx>
            <c:strRef>
              <c:f>'NZ Tables'!$E$1:$E$2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'NZ Tables'!$A$3:$A$15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'NZ Tables'!$E$3:$E$15</c:f>
              <c:numCache>
                <c:formatCode>#,##0.00</c:formatCode>
                <c:ptCount val="12"/>
                <c:pt idx="0">
                  <c:v>507922.18000000005</c:v>
                </c:pt>
                <c:pt idx="1">
                  <c:v>444068.32000000065</c:v>
                </c:pt>
                <c:pt idx="2">
                  <c:v>499841.84000000096</c:v>
                </c:pt>
                <c:pt idx="3">
                  <c:v>473193.12999999925</c:v>
                </c:pt>
                <c:pt idx="4">
                  <c:v>503653.65000000049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E-44A2-BCCB-B90083359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998895"/>
        <c:axId val="1100007215"/>
      </c:lineChart>
      <c:catAx>
        <c:axId val="109999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07215"/>
        <c:crosses val="autoZero"/>
        <c:auto val="1"/>
        <c:lblAlgn val="ctr"/>
        <c:lblOffset val="100"/>
        <c:noMultiLvlLbl val="0"/>
      </c:catAx>
      <c:valAx>
        <c:axId val="110000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Total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9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2424242424243"/>
          <c:y val="1.9955438903470402E-2"/>
          <c:w val="0.21475756487305217"/>
          <c:h val="0.12853717401643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by City</a:t>
            </a:r>
          </a:p>
        </c:rich>
      </c:tx>
      <c:layout>
        <c:manualLayout>
          <c:xMode val="edge"/>
          <c:yMode val="edge"/>
          <c:x val="0.4524481449565923"/>
          <c:y val="7.917830620819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'NZ Tables'!$H$1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8A6-4DB6-817E-14EACE4F12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A51-4F29-989C-FC82598559C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A51-4F29-989C-FC82598559CC}"/>
              </c:ext>
            </c:extLst>
          </c:dPt>
          <c:cat>
            <c:strRef>
              <c:f>'NZ Tables'!$G$2:$G$5</c:f>
              <c:strCache>
                <c:ptCount val="3"/>
                <c:pt idx="0">
                  <c:v>Auckland</c:v>
                </c:pt>
                <c:pt idx="1">
                  <c:v>Christchurch</c:v>
                </c:pt>
                <c:pt idx="2">
                  <c:v>Wellington</c:v>
                </c:pt>
              </c:strCache>
            </c:strRef>
          </c:cat>
          <c:val>
            <c:numRef>
              <c:f>'NZ Tables'!$H$2:$H$5</c:f>
              <c:numCache>
                <c:formatCode>#,##0.00</c:formatCode>
                <c:ptCount val="3"/>
                <c:pt idx="0">
                  <c:v>5885748.3399999524</c:v>
                </c:pt>
                <c:pt idx="1">
                  <c:v>5977329.5600000024</c:v>
                </c:pt>
                <c:pt idx="2">
                  <c:v>5921984.969999942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6-4DB6-817E-14EACE4F1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6627407"/>
        <c:axId val="1036623663"/>
      </c:barChart>
      <c:catAx>
        <c:axId val="1036627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23663"/>
        <c:crosses val="autoZero"/>
        <c:auto val="1"/>
        <c:lblAlgn val="ctr"/>
        <c:lblOffset val="100"/>
        <c:noMultiLvlLbl val="0"/>
      </c:catAx>
      <c:valAx>
        <c:axId val="103662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Total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Sales by Product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'NZ Tables'!$K$1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0-4F20-8E72-E25734F9842E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60-4F20-8E72-E25734F9842E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60-4F20-8E72-E25734F9842E}"/>
              </c:ext>
            </c:extLst>
          </c:dPt>
          <c:dLbls>
            <c:dLbl>
              <c:idx val="0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460-4F20-8E72-E25734F9842E}"/>
                </c:ext>
              </c:extLst>
            </c:dLbl>
            <c:dLbl>
              <c:idx val="1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460-4F20-8E72-E25734F9842E}"/>
                </c:ext>
              </c:extLst>
            </c:dLbl>
            <c:dLbl>
              <c:idx val="2"/>
              <c:layout/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1460-4F20-8E72-E25734F98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'NZ Tables'!$J$2:$J$5</c:f>
              <c:strCache>
                <c:ptCount val="3"/>
                <c:pt idx="0">
                  <c:v>Accessories</c:v>
                </c:pt>
                <c:pt idx="1">
                  <c:v>Clothing</c:v>
                </c:pt>
                <c:pt idx="2">
                  <c:v>Shoes</c:v>
                </c:pt>
              </c:strCache>
            </c:strRef>
          </c:cat>
          <c:val>
            <c:numRef>
              <c:f>'NZ Tables'!$K$2:$K$5</c:f>
              <c:numCache>
                <c:formatCode>General</c:formatCode>
                <c:ptCount val="3"/>
                <c:pt idx="0">
                  <c:v>32871</c:v>
                </c:pt>
                <c:pt idx="1">
                  <c:v>33071</c:v>
                </c:pt>
                <c:pt idx="2">
                  <c:v>33058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60-4F20-8E72-E25734F9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4536307961506"/>
          <c:y val="0.42758019830854477"/>
          <c:w val="0.19076859142607178"/>
          <c:h val="0.39886519393409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[Dashboard.xlsx]NZ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Items Sold:</a:t>
            </a:r>
            <a:r>
              <a:rPr lang="en-US" b="1" baseline="0"/>
              <a:t> </a:t>
            </a:r>
            <a:r>
              <a:rPr lang="en-GB" sz="1400" b="1" i="0" u="none" strike="noStrike" baseline="0">
                <a:effectLst/>
              </a:rPr>
              <a:t>Assisted vs Self-Service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'NZ Tables'!$N$1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B56-4CB5-94F7-A46795375DE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B56-4CB5-94F7-A46795375DE2}"/>
              </c:ext>
            </c:extLst>
          </c:dPt>
          <c:dLbls>
            <c:delete val="1"/>
          </c:dLbls>
          <c:cat>
            <c:strRef>
              <c:f>'NZ Tables'!$M$2:$M$4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'NZ Tables'!$N$2:$N$4</c:f>
              <c:numCache>
                <c:formatCode>#,##0.00</c:formatCode>
                <c:ptCount val="2"/>
                <c:pt idx="0">
                  <c:v>1.4968480214688979</c:v>
                </c:pt>
                <c:pt idx="1">
                  <c:v>3.9950925194534546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6-4CB5-94F7-A46795375D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4775567"/>
        <c:axId val="2084774735"/>
      </c:barChart>
      <c:catAx>
        <c:axId val="208477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Person Assistance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4735"/>
        <c:crosses val="autoZero"/>
        <c:auto val="1"/>
        <c:lblAlgn val="ctr"/>
        <c:lblOffset val="100"/>
        <c:noMultiLvlLbl val="0"/>
      </c:catAx>
      <c:valAx>
        <c:axId val="208477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Items Sold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52667</xdr:colOff>
      <xdr:row>9</xdr:row>
      <xdr:rowOff>0</xdr:rowOff>
    </xdr:from>
    <xdr:to>
      <xdr:col>17</xdr:col>
      <xdr:colOff>67235</xdr:colOff>
      <xdr:row>33</xdr:row>
      <xdr:rowOff>156881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44822</xdr:colOff>
      <xdr:row>34</xdr:row>
      <xdr:rowOff>22410</xdr:rowOff>
    </xdr:from>
    <xdr:to>
      <xdr:col>17</xdr:col>
      <xdr:colOff>56029</xdr:colOff>
      <xdr:row>55</xdr:row>
      <xdr:rowOff>56029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53787</xdr:colOff>
      <xdr:row>1</xdr:row>
      <xdr:rowOff>33616</xdr:rowOff>
    </xdr:from>
    <xdr:to>
      <xdr:col>17</xdr:col>
      <xdr:colOff>44823</xdr:colOff>
      <xdr:row>8</xdr:row>
      <xdr:rowOff>145676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787" y="3697940"/>
              <a:ext cx="10109948" cy="1445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twoCellAnchor>
    <xdr:from>
      <xdr:col>17</xdr:col>
      <xdr:colOff>123265</xdr:colOff>
      <xdr:row>34</xdr:row>
      <xdr:rowOff>22412</xdr:rowOff>
    </xdr:from>
    <xdr:to>
      <xdr:col>27</xdr:col>
      <xdr:colOff>272864</xdr:colOff>
      <xdr:row>55</xdr:row>
      <xdr:rowOff>56029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123825</xdr:colOff>
      <xdr:row>9</xdr:row>
      <xdr:rowOff>0</xdr:rowOff>
    </xdr:from>
    <xdr:to>
      <xdr:col>27</xdr:col>
      <xdr:colOff>266700</xdr:colOff>
      <xdr:row>33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ya Smile" refreshedDate="45927.826502662036" createdVersion="6" refreshedVersion="6" minRefreshableVersion="3" recordCount="99000">
  <cacheSource type="worksheet">
    <worksheetSource name="NZ"/>
  </cacheSource>
  <cacheFields count="16">
    <cacheField name="Order ID" numFmtId="0">
      <sharedItems/>
    </cacheField>
    <cacheField name="Date" numFmtId="14">
      <sharedItems containsSemiMixedTypes="0" containsNonDate="0" containsDate="1" containsString="0" minDate="2022-06-01T00:00:00" maxDate="2025-06-02T00:00:00" count="1097">
        <d v="2022-08-05T00:00:00"/>
        <d v="2022-09-29T00:00:00"/>
        <d v="2022-09-19T00:00:00"/>
        <d v="2022-08-21T00:00:00"/>
        <d v="2022-12-28T00:00:00"/>
        <d v="2022-06-04T00:00:00"/>
        <d v="2022-09-03T00:00:00"/>
        <d v="2022-10-10T00:00:00"/>
        <d v="2022-07-12T00:00:00"/>
        <d v="2022-08-24T00:00:00"/>
        <d v="2022-10-02T00:00:00"/>
        <d v="2022-07-13T00:00:00"/>
        <d v="2022-06-29T00:00:00"/>
        <d v="2022-10-21T00:00:00"/>
        <d v="2022-06-20T00:00:00"/>
        <d v="2022-09-01T00:00:00"/>
        <d v="2022-07-01T00:00:00"/>
        <d v="2022-10-09T00:00:00"/>
        <d v="2022-08-03T00:00:00"/>
        <d v="2022-10-01T00:00:00"/>
        <d v="2022-08-02T00:00:00"/>
        <d v="2022-09-21T00:00:00"/>
        <d v="2022-08-26T00:00:00"/>
        <d v="2022-11-02T00:00:00"/>
        <d v="2022-11-20T00:00:00"/>
        <d v="2022-11-21T00:00:00"/>
        <d v="2022-11-06T00:00:00"/>
        <d v="2022-08-18T00:00:00"/>
        <d v="2022-07-04T00:00:00"/>
        <d v="2022-07-18T00:00:00"/>
        <d v="2022-08-19T00:00:00"/>
        <d v="2022-07-25T00:00:00"/>
        <d v="2022-08-16T00:00:00"/>
        <d v="2022-10-06T00:00:00"/>
        <d v="2022-07-15T00:00:00"/>
        <d v="2022-10-20T00:00:00"/>
        <d v="2022-07-17T00:00:00"/>
        <d v="2022-09-08T00:00:00"/>
        <d v="2022-12-19T00:00:00"/>
        <d v="2022-08-04T00:00:00"/>
        <d v="2022-12-13T00:00:00"/>
        <d v="2022-06-11T00:00:00"/>
        <d v="2022-12-01T00:00:00"/>
        <d v="2022-12-17T00:00:00"/>
        <d v="2022-12-26T00:00:00"/>
        <d v="2022-09-18T00:00:00"/>
        <d v="2022-10-24T00:00:00"/>
        <d v="2022-10-28T00:00:00"/>
        <d v="2022-10-14T00:00:00"/>
        <d v="2022-09-16T00:00:00"/>
        <d v="2022-07-19T00:00:00"/>
        <d v="2022-10-11T00:00:00"/>
        <d v="2022-09-23T00:00:00"/>
        <d v="2022-07-28T00:00:00"/>
        <d v="2022-11-29T00:00:00"/>
        <d v="2022-10-05T00:00:00"/>
        <d v="2022-08-11T00:00:00"/>
        <d v="2022-11-26T00:00:00"/>
        <d v="2022-06-19T00:00:00"/>
        <d v="2022-06-10T00:00:00"/>
        <d v="2022-09-07T00:00:00"/>
        <d v="2022-12-08T00:00:00"/>
        <d v="2022-09-20T00:00:00"/>
        <d v="2022-12-04T00:00:00"/>
        <d v="2022-12-14T00:00:00"/>
        <d v="2022-12-30T00:00:00"/>
        <d v="2022-06-13T00:00:00"/>
        <d v="2022-11-25T00:00:00"/>
        <d v="2022-12-22T00:00:00"/>
        <d v="2022-11-05T00:00:00"/>
        <d v="2022-07-09T00:00:00"/>
        <d v="2022-09-15T00:00:00"/>
        <d v="2022-11-28T00:00:00"/>
        <d v="2022-10-27T00:00:00"/>
        <d v="2022-07-27T00:00:00"/>
        <d v="2022-06-14T00:00:00"/>
        <d v="2022-10-25T00:00:00"/>
        <d v="2022-11-11T00:00:00"/>
        <d v="2022-08-20T00:00:00"/>
        <d v="2022-11-17T00:00:00"/>
        <d v="2022-06-12T00:00:00"/>
        <d v="2022-09-09T00:00:00"/>
        <d v="2022-10-17T00:00:00"/>
        <d v="2022-07-22T00:00:00"/>
        <d v="2022-07-30T00:00:00"/>
        <d v="2022-09-17T00:00:00"/>
        <d v="2022-09-02T00:00:00"/>
        <d v="2022-08-23T00:00:00"/>
        <d v="2022-08-17T00:00:00"/>
        <d v="2022-07-20T00:00:00"/>
        <d v="2022-10-16T00:00:00"/>
        <d v="2022-07-06T00:00:00"/>
        <d v="2022-11-08T00:00:00"/>
        <d v="2022-06-22T00:00:00"/>
        <d v="2022-07-11T00:00:00"/>
        <d v="2022-08-09T00:00:00"/>
        <d v="2022-11-30T00:00:00"/>
        <d v="2022-12-11T00:00:00"/>
        <d v="2022-11-10T00:00:00"/>
        <d v="2022-11-04T00:00:00"/>
        <d v="2022-07-03T00:00:00"/>
        <d v="2022-11-22T00:00:00"/>
        <d v="2022-11-15T00:00:00"/>
        <d v="2022-08-31T00:00:00"/>
        <d v="2022-10-12T00:00:00"/>
        <d v="2022-08-14T00:00:00"/>
        <d v="2022-08-01T00:00:00"/>
        <d v="2022-10-08T00:00:00"/>
        <d v="2022-11-12T00:00:00"/>
        <d v="2022-09-26T00:00:00"/>
        <d v="2022-12-23T00:00:00"/>
        <d v="2022-06-21T00:00:00"/>
        <d v="2022-11-19T00:00:00"/>
        <d v="2022-10-30T00:00:00"/>
        <d v="2022-06-28T00:00:00"/>
        <d v="2022-11-01T00:00:00"/>
        <d v="2022-06-08T00:00:00"/>
        <d v="2022-12-21T00:00:00"/>
        <d v="2022-11-09T00:00:00"/>
        <d v="2022-10-19T00:00:00"/>
        <d v="2022-06-27T00:00:00"/>
        <d v="2022-12-24T00:00:00"/>
        <d v="2022-08-12T00:00:00"/>
        <d v="2022-07-14T00:00:00"/>
        <d v="2022-08-30T00:00:00"/>
        <d v="2022-09-25T00:00:00"/>
        <d v="2022-09-28T00:00:00"/>
        <d v="2022-07-21T00:00:00"/>
        <d v="2022-08-25T00:00:00"/>
        <d v="2022-06-01T00:00:00"/>
        <d v="2022-12-25T00:00:00"/>
        <d v="2022-12-16T00:00:00"/>
        <d v="2022-08-07T00:00:00"/>
        <d v="2022-11-27T00:00:00"/>
        <d v="2022-12-15T00:00:00"/>
        <d v="2022-10-15T00:00:00"/>
        <d v="2022-07-29T00:00:00"/>
        <d v="2022-11-16T00:00:00"/>
        <d v="2022-12-10T00:00:00"/>
        <d v="2022-09-24T00:00:00"/>
        <d v="2022-10-04T00:00:00"/>
        <d v="2022-10-13T00:00:00"/>
        <d v="2022-07-07T00:00:00"/>
        <d v="2022-08-13T00:00:00"/>
        <d v="2022-06-23T00:00:00"/>
        <d v="2022-06-02T00:00:00"/>
        <d v="2022-10-26T00:00:00"/>
        <d v="2022-09-13T00:00:00"/>
        <d v="2022-10-07T00:00:00"/>
        <d v="2022-11-03T00:00:00"/>
        <d v="2022-11-24T00:00:00"/>
        <d v="2022-08-27T00:00:00"/>
        <d v="2022-12-20T00:00:00"/>
        <d v="2022-07-23T00:00:00"/>
        <d v="2022-06-03T00:00:00"/>
        <d v="2022-06-05T00:00:00"/>
        <d v="2022-12-29T00:00:00"/>
        <d v="2022-12-02T00:00:00"/>
        <d v="2022-10-23T00:00:00"/>
        <d v="2022-09-11T00:00:00"/>
        <d v="2022-10-18T00:00:00"/>
        <d v="2022-09-10T00:00:00"/>
        <d v="2022-07-05T00:00:00"/>
        <d v="2022-12-06T00:00:00"/>
        <d v="2022-08-29T00:00:00"/>
        <d v="2022-08-08T00:00:00"/>
        <d v="2022-09-12T00:00:00"/>
        <d v="2022-06-06T00:00:00"/>
        <d v="2022-12-05T00:00:00"/>
        <d v="2022-09-04T00:00:00"/>
        <d v="2022-08-28T00:00:00"/>
        <d v="2022-09-05T00:00:00"/>
        <d v="2022-06-26T00:00:00"/>
        <d v="2022-10-31T00:00:00"/>
        <d v="2022-12-03T00:00:00"/>
        <d v="2022-07-10T00:00:00"/>
        <d v="2022-12-09T00:00:00"/>
        <d v="2022-06-16T00:00:00"/>
        <d v="2022-06-07T00:00:00"/>
        <d v="2022-06-24T00:00:00"/>
        <d v="2022-06-09T00:00:00"/>
        <d v="2022-12-31T00:00:00"/>
        <d v="2022-06-15T00:00:00"/>
        <d v="2022-08-15T00:00:00"/>
        <d v="2022-10-03T00:00:00"/>
        <d v="2022-11-18T00:00:00"/>
        <d v="2022-11-23T00:00:00"/>
        <d v="2022-10-29T00:00:00"/>
        <d v="2022-07-31T00:00:00"/>
        <d v="2022-12-27T00:00:00"/>
        <d v="2022-06-17T00:00:00"/>
        <d v="2022-08-06T00:00:00"/>
        <d v="2022-09-27T00:00:00"/>
        <d v="2022-07-08T00:00:00"/>
        <d v="2022-06-25T00:00:00"/>
        <d v="2022-12-07T00:00:00"/>
        <d v="2022-12-18T00:00:00"/>
        <d v="2022-12-12T00:00:00"/>
        <d v="2022-06-18T00:00:00"/>
        <d v="2022-07-16T00:00:00"/>
        <d v="2022-09-30T00:00:00"/>
        <d v="2022-07-26T00:00:00"/>
        <d v="2022-09-14T00:00:00"/>
        <d v="2022-09-06T00:00:00"/>
        <d v="2022-09-22T00:00:00"/>
        <d v="2022-11-07T00:00:00"/>
        <d v="2022-11-14T00:00:00"/>
        <d v="2022-10-22T00:00:00"/>
        <d v="2022-08-22T00:00:00"/>
        <d v="2022-07-24T00:00:00"/>
        <d v="2022-11-13T00:00:00"/>
        <d v="2022-06-30T00:00:00"/>
        <d v="2022-08-10T00:00:00"/>
        <d v="2022-07-02T00:00:00"/>
        <d v="2023-01-15T00:00:00"/>
        <d v="2023-04-23T00:00:00"/>
        <d v="2023-11-24T00:00:00"/>
        <d v="2023-09-13T00:00:00"/>
        <d v="2023-11-29T00:00:00"/>
        <d v="2023-06-01T00:00:00"/>
        <d v="2023-10-04T00:00:00"/>
        <d v="2023-02-13T00:00:00"/>
        <d v="2023-04-20T00:00:00"/>
        <d v="2023-11-23T00:00:00"/>
        <d v="2023-02-23T00:00:00"/>
        <d v="2023-03-31T00:00:00"/>
        <d v="2023-01-08T00:00:00"/>
        <d v="2023-08-31T00:00:00"/>
        <d v="2023-02-11T00:00:00"/>
        <d v="2023-05-23T00:00:00"/>
        <d v="2023-08-23T00:00:00"/>
        <d v="2023-12-09T00:00:00"/>
        <d v="2023-08-26T00:00:00"/>
        <d v="2023-11-15T00:00:00"/>
        <d v="2023-05-10T00:00:00"/>
        <d v="2023-12-18T00:00:00"/>
        <d v="2023-02-14T00:00:00"/>
        <d v="2023-10-22T00:00:00"/>
        <d v="2023-07-11T00:00:00"/>
        <d v="2023-06-04T00:00:00"/>
        <d v="2023-10-26T00:00:00"/>
        <d v="2023-09-15T00:00:00"/>
        <d v="2023-08-09T00:00:00"/>
        <d v="2023-08-17T00:00:00"/>
        <d v="2023-12-16T00:00:00"/>
        <d v="2023-08-15T00:00:00"/>
        <d v="2023-04-09T00:00:00"/>
        <d v="2023-01-22T00:00:00"/>
        <d v="2023-11-30T00:00:00"/>
        <d v="2023-01-03T00:00:00"/>
        <d v="2023-07-03T00:00:00"/>
        <d v="2023-04-06T00:00:00"/>
        <d v="2023-04-04T00:00:00"/>
        <d v="2023-05-06T00:00:00"/>
        <d v="2023-10-03T00:00:00"/>
        <d v="2023-03-29T00:00:00"/>
        <d v="2023-08-16T00:00:00"/>
        <d v="2023-01-14T00:00:00"/>
        <d v="2023-07-14T00:00:00"/>
        <d v="2023-10-25T00:00:00"/>
        <d v="2023-07-17T00:00:00"/>
        <d v="2023-02-21T00:00:00"/>
        <d v="2023-05-04T00:00:00"/>
        <d v="2023-12-15T00:00:00"/>
        <d v="2023-04-24T00:00:00"/>
        <d v="2023-01-30T00:00:00"/>
        <d v="2023-10-10T00:00:00"/>
        <d v="2023-07-23T00:00:00"/>
        <d v="2023-03-27T00:00:00"/>
        <d v="2023-07-19T00:00:00"/>
        <d v="2023-09-20T00:00:00"/>
        <d v="2023-07-01T00:00:00"/>
        <d v="2023-08-22T00:00:00"/>
        <d v="2023-01-16T00:00:00"/>
        <d v="2023-07-26T00:00:00"/>
        <d v="2023-05-25T00:00:00"/>
        <d v="2023-06-26T00:00:00"/>
        <d v="2023-07-24T00:00:00"/>
        <d v="2023-11-10T00:00:00"/>
        <d v="2023-09-17T00:00:00"/>
        <d v="2023-06-03T00:00:00"/>
        <d v="2023-10-11T00:00:00"/>
        <d v="2023-05-03T00:00:00"/>
        <d v="2023-06-17T00:00:00"/>
        <d v="2023-12-22T00:00:00"/>
        <d v="2023-02-26T00:00:00"/>
        <d v="2023-02-28T00:00:00"/>
        <d v="2023-04-07T00:00:00"/>
        <d v="2023-11-13T00:00:00"/>
        <d v="2023-11-21T00:00:00"/>
        <d v="2023-01-23T00:00:00"/>
        <d v="2023-04-01T00:00:00"/>
        <d v="2023-05-15T00:00:00"/>
        <d v="2023-12-29T00:00:00"/>
        <d v="2023-09-09T00:00:00"/>
        <d v="2023-03-05T00:00:00"/>
        <d v="2023-08-13T00:00:00"/>
        <d v="2023-03-14T00:00:00"/>
        <d v="2023-06-24T00:00:00"/>
        <d v="2023-08-30T00:00:00"/>
        <d v="2023-03-02T00:00:00"/>
        <d v="2023-02-24T00:00:00"/>
        <d v="2023-03-08T00:00:00"/>
        <d v="2023-01-24T00:00:00"/>
        <d v="2023-05-08T00:00:00"/>
        <d v="2023-09-02T00:00:00"/>
        <d v="2023-04-26T00:00:00"/>
        <d v="2023-05-30T00:00:00"/>
        <d v="2023-04-14T00:00:00"/>
        <d v="2023-10-13T00:00:00"/>
        <d v="2023-03-19T00:00:00"/>
        <d v="2023-07-08T00:00:00"/>
        <d v="2023-03-15T00:00:00"/>
        <d v="2023-06-23T00:00:00"/>
        <d v="2023-03-10T00:00:00"/>
        <d v="2023-12-04T00:00:00"/>
        <d v="2023-07-21T00:00:00"/>
        <d v="2023-11-14T00:00:00"/>
        <d v="2023-09-26T00:00:00"/>
        <d v="2023-07-13T00:00:00"/>
        <d v="2023-05-16T00:00:00"/>
        <d v="2023-05-29T00:00:00"/>
        <d v="2023-12-10T00:00:00"/>
        <d v="2023-06-07T00:00:00"/>
        <d v="2023-02-01T00:00:00"/>
        <d v="2023-04-25T00:00:00"/>
        <d v="2023-11-07T00:00:00"/>
        <d v="2023-10-23T00:00:00"/>
        <d v="2023-06-05T00:00:00"/>
        <d v="2023-09-08T00:00:00"/>
        <d v="2023-07-07T00:00:00"/>
        <d v="2023-08-08T00:00:00"/>
        <d v="2023-12-08T00:00:00"/>
        <d v="2023-09-05T00:00:00"/>
        <d v="2023-07-20T00:00:00"/>
        <d v="2023-09-16T00:00:00"/>
        <d v="2023-06-12T00:00:00"/>
        <d v="2023-04-29T00:00:00"/>
        <d v="2023-06-06T00:00:00"/>
        <d v="2023-07-31T00:00:00"/>
        <d v="2023-01-10T00:00:00"/>
        <d v="2023-01-28T00:00:00"/>
        <d v="2023-05-26T00:00:00"/>
        <d v="2023-04-02T00:00:00"/>
        <d v="2023-03-06T00:00:00"/>
        <d v="2023-12-25T00:00:00"/>
        <d v="2023-11-09T00:00:00"/>
        <d v="2023-09-27T00:00:00"/>
        <d v="2023-04-12T00:00:00"/>
        <d v="2023-10-09T00:00:00"/>
        <d v="2023-08-19T00:00:00"/>
        <d v="2023-06-14T00:00:00"/>
        <d v="2023-01-05T00:00:00"/>
        <d v="2023-05-22T00:00:00"/>
        <d v="2023-05-28T00:00:00"/>
        <d v="2023-08-04T00:00:00"/>
        <d v="2023-02-07T00:00:00"/>
        <d v="2023-05-09T00:00:00"/>
        <d v="2023-01-07T00:00:00"/>
        <d v="2023-12-21T00:00:00"/>
        <d v="2023-12-30T00:00:00"/>
        <d v="2023-06-15T00:00:00"/>
        <d v="2023-12-24T00:00:00"/>
        <d v="2023-04-17T00:00:00"/>
        <d v="2023-02-18T00:00:00"/>
        <d v="2023-10-21T00:00:00"/>
        <d v="2023-11-17T00:00:00"/>
        <d v="2023-02-22T00:00:00"/>
        <d v="2023-11-28T00:00:00"/>
        <d v="2023-02-17T00:00:00"/>
        <d v="2023-05-11T00:00:00"/>
        <d v="2023-04-11T00:00:00"/>
        <d v="2023-05-31T00:00:00"/>
        <d v="2023-02-02T00:00:00"/>
        <d v="2023-09-18T00:00:00"/>
        <d v="2023-07-30T00:00:00"/>
        <d v="2023-08-03T00:00:00"/>
        <d v="2023-03-20T00:00:00"/>
        <d v="2023-09-28T00:00:00"/>
        <d v="2023-02-08T00:00:00"/>
        <d v="2023-09-21T00:00:00"/>
        <d v="2023-06-30T00:00:00"/>
        <d v="2023-09-30T00:00:00"/>
        <d v="2023-08-24T00:00:00"/>
        <d v="2023-10-14T00:00:00"/>
        <d v="2023-12-19T00:00:00"/>
        <d v="2023-05-18T00:00:00"/>
        <d v="2023-06-11T00:00:00"/>
        <d v="2023-01-02T00:00:00"/>
        <d v="2023-10-15T00:00:00"/>
        <d v="2023-10-19T00:00:00"/>
        <d v="2023-12-03T00:00:00"/>
        <d v="2023-11-27T00:00:00"/>
        <d v="2023-03-12T00:00:00"/>
        <d v="2023-06-20T00:00:00"/>
        <d v="2023-05-20T00:00:00"/>
        <d v="2023-04-27T00:00:00"/>
        <d v="2023-03-18T00:00:00"/>
        <d v="2023-05-01T00:00:00"/>
        <d v="2023-09-12T00:00:00"/>
        <d v="2023-05-05T00:00:00"/>
        <d v="2023-12-26T00:00:00"/>
        <d v="2023-03-01T00:00:00"/>
        <d v="2023-07-28T00:00:00"/>
        <d v="2023-10-16T00:00:00"/>
        <d v="2023-11-26T00:00:00"/>
        <d v="2023-07-05T00:00:00"/>
        <d v="2023-11-11T00:00:00"/>
        <d v="2023-02-20T00:00:00"/>
        <d v="2023-06-27T00:00:00"/>
        <d v="2023-08-29T00:00:00"/>
        <d v="2023-12-13T00:00:00"/>
        <d v="2023-02-10T00:00:00"/>
        <d v="2023-02-06T00:00:00"/>
        <d v="2023-10-02T00:00:00"/>
        <d v="2023-12-02T00:00:00"/>
        <d v="2023-09-11T00:00:00"/>
        <d v="2023-04-13T00:00:00"/>
        <d v="2023-04-10T00:00:00"/>
        <d v="2023-07-16T00:00:00"/>
        <d v="2023-01-06T00:00:00"/>
        <d v="2023-12-23T00:00:00"/>
        <d v="2023-01-04T00:00:00"/>
        <d v="2023-07-18T00:00:00"/>
        <d v="2023-03-13T00:00:00"/>
        <d v="2023-08-06T00:00:00"/>
        <d v="2023-03-28T00:00:00"/>
        <d v="2023-09-10T00:00:00"/>
        <d v="2023-09-03T00:00:00"/>
        <d v="2023-11-16T00:00:00"/>
        <d v="2023-09-19T00:00:00"/>
        <d v="2023-02-25T00:00:00"/>
        <d v="2023-07-12T00:00:00"/>
        <d v="2023-04-05T00:00:00"/>
        <d v="2023-02-04T00:00:00"/>
        <d v="2023-05-13T00:00:00"/>
        <d v="2023-06-09T00:00:00"/>
        <d v="2023-04-15T00:00:00"/>
        <d v="2023-09-04T00:00:00"/>
        <d v="2023-07-15T00:00:00"/>
        <d v="2023-01-31T00:00:00"/>
        <d v="2023-06-10T00:00:00"/>
        <d v="2023-08-05T00:00:00"/>
        <d v="2023-12-14T00:00:00"/>
        <d v="2023-04-08T00:00:00"/>
        <d v="2023-02-16T00:00:00"/>
        <d v="2023-11-05T00:00:00"/>
        <d v="2023-03-23T00:00:00"/>
        <d v="2023-09-07T00:00:00"/>
        <d v="2023-11-22T00:00:00"/>
        <d v="2023-05-17T00:00:00"/>
        <d v="2023-07-04T00:00:00"/>
        <d v="2023-06-21T00:00:00"/>
        <d v="2023-01-25T00:00:00"/>
        <d v="2023-11-18T00:00:00"/>
        <d v="2023-05-19T00:00:00"/>
        <d v="2023-10-17T00:00:00"/>
        <d v="2023-06-08T00:00:00"/>
        <d v="2023-09-29T00:00:00"/>
        <d v="2023-06-16T00:00:00"/>
        <d v="2023-10-29T00:00:00"/>
        <d v="2023-12-11T00:00:00"/>
        <d v="2023-09-25T00:00:00"/>
        <d v="2023-03-09T00:00:00"/>
        <d v="2023-09-24T00:00:00"/>
        <d v="2023-10-12T00:00:00"/>
        <d v="2023-12-20T00:00:00"/>
        <d v="2023-07-25T00:00:00"/>
        <d v="2023-06-29T00:00:00"/>
        <d v="2023-12-31T00:00:00"/>
        <d v="2023-06-18T00:00:00"/>
        <d v="2023-11-03T00:00:00"/>
        <d v="2023-12-06T00:00:00"/>
        <d v="2023-08-21T00:00:00"/>
        <d v="2023-01-09T00:00:00"/>
        <d v="2023-12-27T00:00:00"/>
        <d v="2023-10-07T00:00:00"/>
        <d v="2023-12-17T00:00:00"/>
        <d v="2023-02-09T00:00:00"/>
        <d v="2023-03-17T00:00:00"/>
        <d v="2023-03-26T00:00:00"/>
        <d v="2023-10-06T00:00:00"/>
        <d v="2023-03-22T00:00:00"/>
        <d v="2023-09-14T00:00:00"/>
        <d v="2023-08-14T00:00:00"/>
        <d v="2023-07-22T00:00:00"/>
        <d v="2023-01-17T00:00:00"/>
        <d v="2023-04-21T00:00:00"/>
        <d v="2023-12-05T00:00:00"/>
        <d v="2023-01-20T00:00:00"/>
        <d v="2023-11-12T00:00:00"/>
        <d v="2023-12-12T00:00:00"/>
        <d v="2023-11-02T00:00:00"/>
        <d v="2023-10-31T00:00:00"/>
        <d v="2023-12-01T00:00:00"/>
        <d v="2023-04-03T00:00:00"/>
        <d v="2023-04-22T00:00:00"/>
        <d v="2023-11-06T00:00:00"/>
        <d v="2023-08-02T00:00:00"/>
        <d v="2023-04-19T00:00:00"/>
        <d v="2023-12-28T00:00:00"/>
        <d v="2023-06-25T00:00:00"/>
        <d v="2023-11-20T00:00:00"/>
        <d v="2023-06-13T00:00:00"/>
        <d v="2023-11-19T00:00:00"/>
        <d v="2023-03-16T00:00:00"/>
        <d v="2023-05-21T00:00:00"/>
        <d v="2023-11-01T00:00:00"/>
        <d v="2023-07-29T00:00:00"/>
        <d v="2023-01-29T00:00:00"/>
        <d v="2023-07-27T00:00:00"/>
        <d v="2023-01-11T00:00:00"/>
        <d v="2023-01-26T00:00:00"/>
        <d v="2023-03-04T00:00:00"/>
        <d v="2023-04-28T00:00:00"/>
        <d v="2023-09-22T00:00:00"/>
        <d v="2023-03-24T00:00:00"/>
        <d v="2023-05-14T00:00:00"/>
        <d v="2023-10-18T00:00:00"/>
        <d v="2023-05-12T00:00:00"/>
        <d v="2023-02-19T00:00:00"/>
        <d v="2023-01-27T00:00:00"/>
        <d v="2023-02-03T00:00:00"/>
        <d v="2023-04-18T00:00:00"/>
        <d v="2023-08-20T00:00:00"/>
        <d v="2023-10-08T00:00:00"/>
        <d v="2023-06-19T00:00:00"/>
        <d v="2023-05-27T00:00:00"/>
        <d v="2023-08-10T00:00:00"/>
        <d v="2023-10-28T00:00:00"/>
        <d v="2023-04-16T00:00:00"/>
        <d v="2023-08-27T00:00:00"/>
        <d v="2023-09-01T00:00:00"/>
        <d v="2023-01-21T00:00:00"/>
        <d v="2023-10-30T00:00:00"/>
        <d v="2023-05-07T00:00:00"/>
        <d v="2023-08-18T00:00:00"/>
        <d v="2023-07-09T00:00:00"/>
        <d v="2023-01-19T00:00:00"/>
        <d v="2023-08-07T00:00:00"/>
        <d v="2023-06-28T00:00:00"/>
        <d v="2023-10-24T00:00:00"/>
        <d v="2023-01-01T00:00:00"/>
        <d v="2023-07-06T00:00:00"/>
        <d v="2023-07-10T00:00:00"/>
        <d v="2023-08-28T00:00:00"/>
        <d v="2023-01-13T00:00:00"/>
        <d v="2023-08-25T00:00:00"/>
        <d v="2023-08-11T00:00:00"/>
        <d v="2023-02-15T00:00:00"/>
        <d v="2023-02-27T00:00:00"/>
        <d v="2023-03-30T00:00:00"/>
        <d v="2023-12-07T00:00:00"/>
        <d v="2023-11-25T00:00:00"/>
        <d v="2023-02-05T00:00:00"/>
        <d v="2023-03-25T00:00:00"/>
        <d v="2023-04-30T00:00:00"/>
        <d v="2023-10-27T00:00:00"/>
        <d v="2023-09-06T00:00:00"/>
        <d v="2023-06-02T00:00:00"/>
        <d v="2023-01-18T00:00:00"/>
        <d v="2023-05-02T00:00:00"/>
        <d v="2023-06-22T00:00:00"/>
        <d v="2023-03-11T00:00:00"/>
        <d v="2023-08-12T00:00:00"/>
        <d v="2023-11-04T00:00:00"/>
        <d v="2023-10-05T00:00:00"/>
        <d v="2023-11-08T00:00:00"/>
        <d v="2023-03-03T00:00:00"/>
        <d v="2023-03-21T00:00:00"/>
        <d v="2023-10-20T00:00:00"/>
        <d v="2023-05-24T00:00:00"/>
        <d v="2023-08-01T00:00:00"/>
        <d v="2023-09-23T00:00:00"/>
        <d v="2023-02-12T00:00:00"/>
        <d v="2023-07-02T00:00:00"/>
        <d v="2023-10-01T00:00:00"/>
        <d v="2023-01-12T00:00:00"/>
        <d v="2023-03-07T00:00:00"/>
        <d v="2024-06-10T00:00:00"/>
        <d v="2024-12-15T00:00:00"/>
        <d v="2024-06-11T00:00:00"/>
        <d v="2024-10-12T00:00:00"/>
        <d v="2024-08-26T00:00:00"/>
        <d v="2024-10-14T00:00:00"/>
        <d v="2024-03-09T00:00:00"/>
        <d v="2024-09-22T00:00:00"/>
        <d v="2024-04-09T00:00:00"/>
        <d v="2024-03-04T00:00:00"/>
        <d v="2024-03-21T00:00:00"/>
        <d v="2024-01-03T00:00:00"/>
        <d v="2024-07-26T00:00:00"/>
        <d v="2024-07-19T00:00:00"/>
        <d v="2024-07-08T00:00:00"/>
        <d v="2024-07-16T00:00:00"/>
        <d v="2024-06-25T00:00:00"/>
        <d v="2024-03-08T00:00:00"/>
        <d v="2024-01-01T00:00:00"/>
        <d v="2024-01-13T00:00:00"/>
        <d v="2024-11-01T00:00:00"/>
        <d v="2024-08-29T00:00:00"/>
        <d v="2024-01-11T00:00:00"/>
        <d v="2024-01-19T00:00:00"/>
        <d v="2024-03-13T00:00:00"/>
        <d v="2024-04-10T00:00:00"/>
        <d v="2024-08-23T00:00:00"/>
        <d v="2024-01-10T00:00:00"/>
        <d v="2024-08-19T00:00:00"/>
        <d v="2024-11-19T00:00:00"/>
        <d v="2024-06-19T00:00:00"/>
        <d v="2024-04-24T00:00:00"/>
        <d v="2024-10-06T00:00:00"/>
        <d v="2024-06-12T00:00:00"/>
        <d v="2024-03-01T00:00:00"/>
        <d v="2024-11-22T00:00:00"/>
        <d v="2024-10-29T00:00:00"/>
        <d v="2024-10-03T00:00:00"/>
        <d v="2024-10-15T00:00:00"/>
        <d v="2024-07-22T00:00:00"/>
        <d v="2024-06-30T00:00:00"/>
        <d v="2024-07-05T00:00:00"/>
        <d v="2024-05-23T00:00:00"/>
        <d v="2024-12-08T00:00:00"/>
        <d v="2024-03-16T00:00:00"/>
        <d v="2024-02-09T00:00:00"/>
        <d v="2024-03-02T00:00:00"/>
        <d v="2024-02-03T00:00:00"/>
        <d v="2024-03-11T00:00:00"/>
        <d v="2024-01-14T00:00:00"/>
        <d v="2024-06-22T00:00:00"/>
        <d v="2024-07-23T00:00:00"/>
        <d v="2024-03-15T00:00:00"/>
        <d v="2024-07-10T00:00:00"/>
        <d v="2024-10-01T00:00:00"/>
        <d v="2024-04-12T00:00:00"/>
        <d v="2024-07-04T00:00:00"/>
        <d v="2024-03-06T00:00:00"/>
        <d v="2024-03-30T00:00:00"/>
        <d v="2024-01-26T00:00:00"/>
        <d v="2024-10-10T00:00:00"/>
        <d v="2024-02-14T00:00:00"/>
        <d v="2024-08-13T00:00:00"/>
        <d v="2024-02-11T00:00:00"/>
        <d v="2024-05-28T00:00:00"/>
        <d v="2024-01-27T00:00:00"/>
        <d v="2024-08-04T00:00:00"/>
        <d v="2024-09-29T00:00:00"/>
        <d v="2024-11-16T00:00:00"/>
        <d v="2024-05-19T00:00:00"/>
        <d v="2024-06-03T00:00:00"/>
        <d v="2024-05-04T00:00:00"/>
        <d v="2024-02-16T00:00:00"/>
        <d v="2024-11-28T00:00:00"/>
        <d v="2024-07-24T00:00:00"/>
        <d v="2024-10-27T00:00:00"/>
        <d v="2024-09-28T00:00:00"/>
        <d v="2024-02-24T00:00:00"/>
        <d v="2024-02-27T00:00:00"/>
        <d v="2024-02-20T00:00:00"/>
        <d v="2024-05-05T00:00:00"/>
        <d v="2024-03-24T00:00:00"/>
        <d v="2024-08-10T00:00:00"/>
        <d v="2024-07-30T00:00:00"/>
        <d v="2024-11-06T00:00:00"/>
        <d v="2024-10-07T00:00:00"/>
        <d v="2024-09-11T00:00:00"/>
        <d v="2024-06-08T00:00:00"/>
        <d v="2024-05-15T00:00:00"/>
        <d v="2024-07-06T00:00:00"/>
        <d v="2024-02-02T00:00:00"/>
        <d v="2024-01-23T00:00:00"/>
        <d v="2024-12-24T00:00:00"/>
        <d v="2024-11-05T00:00:00"/>
        <d v="2024-02-17T00:00:00"/>
        <d v="2024-09-17T00:00:00"/>
        <d v="2024-01-28T00:00:00"/>
        <d v="2024-12-02T00:00:00"/>
        <d v="2024-09-16T00:00:00"/>
        <d v="2024-04-23T00:00:00"/>
        <d v="2024-11-03T00:00:00"/>
        <d v="2024-05-08T00:00:00"/>
        <d v="2024-12-13T00:00:00"/>
        <d v="2024-07-21T00:00:00"/>
        <d v="2024-11-24T00:00:00"/>
        <d v="2024-03-12T00:00:00"/>
        <d v="2024-07-07T00:00:00"/>
        <d v="2024-08-16T00:00:00"/>
        <d v="2024-12-31T00:00:00"/>
        <d v="2024-06-16T00:00:00"/>
        <d v="2024-09-07T00:00:00"/>
        <d v="2024-06-26T00:00:00"/>
        <d v="2024-04-07T00:00:00"/>
        <d v="2024-10-31T00:00:00"/>
        <d v="2024-07-20T00:00:00"/>
        <d v="2024-05-13T00:00:00"/>
        <d v="2024-12-23T00:00:00"/>
        <d v="2024-07-02T00:00:00"/>
        <d v="2024-01-08T00:00:00"/>
        <d v="2024-06-13T00:00:00"/>
        <d v="2024-08-22T00:00:00"/>
        <d v="2024-11-12T00:00:00"/>
        <d v="2024-11-14T00:00:00"/>
        <d v="2024-02-13T00:00:00"/>
        <d v="2024-03-26T00:00:00"/>
        <d v="2024-06-07T00:00:00"/>
        <d v="2024-08-27T00:00:00"/>
        <d v="2024-02-06T00:00:00"/>
        <d v="2024-05-14T00:00:00"/>
        <d v="2024-05-21T00:00:00"/>
        <d v="2024-09-23T00:00:00"/>
        <d v="2024-04-17T00:00:00"/>
        <d v="2024-12-12T00:00:00"/>
        <d v="2024-04-13T00:00:00"/>
        <d v="2024-05-18T00:00:00"/>
        <d v="2024-05-29T00:00:00"/>
        <d v="2024-02-26T00:00:00"/>
        <d v="2024-05-01T00:00:00"/>
        <d v="2024-11-07T00:00:00"/>
        <d v="2024-06-05T00:00:00"/>
        <d v="2024-11-08T00:00:00"/>
        <d v="2024-06-21T00:00:00"/>
        <d v="2024-04-27T00:00:00"/>
        <d v="2024-02-21T00:00:00"/>
        <d v="2024-12-21T00:00:00"/>
        <d v="2024-04-01T00:00:00"/>
        <d v="2024-10-19T00:00:00"/>
        <d v="2024-09-10T00:00:00"/>
        <d v="2024-04-18T00:00:00"/>
        <d v="2024-05-11T00:00:00"/>
        <d v="2024-02-18T00:00:00"/>
        <d v="2024-12-05T00:00:00"/>
        <d v="2024-11-29T00:00:00"/>
        <d v="2024-06-27T00:00:00"/>
        <d v="2024-03-05T00:00:00"/>
        <d v="2024-10-30T00:00:00"/>
        <d v="2024-08-08T00:00:00"/>
        <d v="2024-06-14T00:00:00"/>
        <d v="2024-09-01T00:00:00"/>
        <d v="2024-03-03T00:00:00"/>
        <d v="2024-02-05T00:00:00"/>
        <d v="2024-09-26T00:00:00"/>
        <d v="2024-12-25T00:00:00"/>
        <d v="2024-03-27T00:00:00"/>
        <d v="2024-02-07T00:00:00"/>
        <d v="2024-11-10T00:00:00"/>
        <d v="2024-11-21T00:00:00"/>
        <d v="2024-09-24T00:00:00"/>
        <d v="2024-09-05T00:00:00"/>
        <d v="2024-04-28T00:00:00"/>
        <d v="2024-09-14T00:00:00"/>
        <d v="2024-03-18T00:00:00"/>
        <d v="2024-08-07T00:00:00"/>
        <d v="2024-05-20T00:00:00"/>
        <d v="2024-03-20T00:00:00"/>
        <d v="2024-08-20T00:00:00"/>
        <d v="2024-04-15T00:00:00"/>
        <d v="2024-02-28T00:00:00"/>
        <d v="2024-07-09T00:00:00"/>
        <d v="2024-01-17T00:00:00"/>
        <d v="2024-04-26T00:00:00"/>
        <d v="2024-02-04T00:00:00"/>
        <d v="2024-10-04T00:00:00"/>
        <d v="2024-01-31T00:00:00"/>
        <d v="2024-12-26T00:00:00"/>
        <d v="2024-10-25T00:00:00"/>
        <d v="2024-11-25T00:00:00"/>
        <d v="2024-06-06T00:00:00"/>
        <d v="2024-10-23T00:00:00"/>
        <d v="2024-12-09T00:00:00"/>
        <d v="2024-11-11T00:00:00"/>
        <d v="2024-06-23T00:00:00"/>
        <d v="2024-01-29T00:00:00"/>
        <d v="2024-03-17T00:00:00"/>
        <d v="2024-05-24T00:00:00"/>
        <d v="2024-05-12T00:00:00"/>
        <d v="2024-07-27T00:00:00"/>
        <d v="2024-04-14T00:00:00"/>
        <d v="2024-05-16T00:00:00"/>
        <d v="2024-09-30T00:00:00"/>
        <d v="2024-04-30T00:00:00"/>
        <d v="2024-03-10T00:00:00"/>
        <d v="2024-09-27T00:00:00"/>
        <d v="2024-10-28T00:00:00"/>
        <d v="2024-05-03T00:00:00"/>
        <d v="2024-03-22T00:00:00"/>
        <d v="2024-09-02T00:00:00"/>
        <d v="2024-12-17T00:00:00"/>
        <d v="2024-02-29T00:00:00"/>
        <d v="2024-05-22T00:00:00"/>
        <d v="2024-06-01T00:00:00"/>
        <d v="2024-12-07T00:00:00"/>
        <d v="2024-01-22T00:00:00"/>
        <d v="2024-11-27T00:00:00"/>
        <d v="2024-05-17T00:00:00"/>
        <d v="2024-04-19T00:00:00"/>
        <d v="2024-02-19T00:00:00"/>
        <d v="2024-06-24T00:00:00"/>
        <d v="2024-10-05T00:00:00"/>
        <d v="2024-08-03T00:00:00"/>
        <d v="2024-10-21T00:00:00"/>
        <d v="2024-03-23T00:00:00"/>
        <d v="2024-07-03T00:00:00"/>
        <d v="2024-07-01T00:00:00"/>
        <d v="2024-10-20T00:00:00"/>
        <d v="2024-04-03T00:00:00"/>
        <d v="2024-11-17T00:00:00"/>
        <d v="2024-03-31T00:00:00"/>
        <d v="2024-10-11T00:00:00"/>
        <d v="2024-12-29T00:00:00"/>
        <d v="2024-05-31T00:00:00"/>
        <d v="2024-10-09T00:00:00"/>
        <d v="2024-03-07T00:00:00"/>
        <d v="2024-09-15T00:00:00"/>
        <d v="2024-08-06T00:00:00"/>
        <d v="2024-11-15T00:00:00"/>
        <d v="2024-01-18T00:00:00"/>
        <d v="2024-01-20T00:00:00"/>
        <d v="2024-06-15T00:00:00"/>
        <d v="2024-06-09T00:00:00"/>
        <d v="2024-05-27T00:00:00"/>
        <d v="2024-09-04T00:00:00"/>
        <d v="2024-04-21T00:00:00"/>
        <d v="2024-08-09T00:00:00"/>
        <d v="2024-09-06T00:00:00"/>
        <d v="2024-05-26T00:00:00"/>
        <d v="2024-08-05T00:00:00"/>
        <d v="2024-12-06T00:00:00"/>
        <d v="2024-08-02T00:00:00"/>
        <d v="2024-12-01T00:00:00"/>
        <d v="2024-12-30T00:00:00"/>
        <d v="2024-08-01T00:00:00"/>
        <d v="2024-10-26T00:00:00"/>
        <d v="2024-12-22T00:00:00"/>
        <d v="2024-07-12T00:00:00"/>
        <d v="2024-12-11T00:00:00"/>
        <d v="2024-07-11T00:00:00"/>
        <d v="2024-09-20T00:00:00"/>
        <d v="2024-07-17T00:00:00"/>
        <d v="2024-05-25T00:00:00"/>
        <d v="2024-04-08T00:00:00"/>
        <d v="2024-06-04T00:00:00"/>
        <d v="2024-02-10T00:00:00"/>
        <d v="2024-01-05T00:00:00"/>
        <d v="2024-10-08T00:00:00"/>
        <d v="2024-12-03T00:00:00"/>
        <d v="2024-09-03T00:00:00"/>
        <d v="2024-02-25T00:00:00"/>
        <d v="2024-08-24T00:00:00"/>
        <d v="2024-05-06T00:00:00"/>
        <d v="2024-05-07T00:00:00"/>
        <d v="2024-03-14T00:00:00"/>
        <d v="2024-08-31T00:00:00"/>
        <d v="2024-03-29T00:00:00"/>
        <d v="2024-08-14T00:00:00"/>
        <d v="2024-02-08T00:00:00"/>
        <d v="2024-12-04T00:00:00"/>
        <d v="2024-07-25T00:00:00"/>
        <d v="2024-08-28T00:00:00"/>
        <d v="2024-10-13T00:00:00"/>
        <d v="2024-09-18T00:00:00"/>
        <d v="2024-04-11T00:00:00"/>
        <d v="2024-02-01T00:00:00"/>
        <d v="2024-04-20T00:00:00"/>
        <d v="2024-12-10T00:00:00"/>
        <d v="2024-08-18T00:00:00"/>
        <d v="2024-06-18T00:00:00"/>
        <d v="2024-07-14T00:00:00"/>
        <d v="2024-01-09T00:00:00"/>
        <d v="2024-06-29T00:00:00"/>
        <d v="2024-06-20T00:00:00"/>
        <d v="2024-09-25T00:00:00"/>
        <d v="2024-07-13T00:00:00"/>
        <d v="2024-11-13T00:00:00"/>
        <d v="2024-01-15T00:00:00"/>
        <d v="2024-01-25T00:00:00"/>
        <d v="2024-03-19T00:00:00"/>
        <d v="2024-12-27T00:00:00"/>
        <d v="2024-11-23T00:00:00"/>
        <d v="2024-01-16T00:00:00"/>
        <d v="2024-01-06T00:00:00"/>
        <d v="2024-12-28T00:00:00"/>
        <d v="2024-01-21T00:00:00"/>
        <d v="2024-08-25T00:00:00"/>
        <d v="2024-11-04T00:00:00"/>
        <d v="2024-03-28T00:00:00"/>
        <d v="2024-07-28T00:00:00"/>
        <d v="2024-12-19T00:00:00"/>
        <d v="2024-12-18T00:00:00"/>
        <d v="2024-09-09T00:00:00"/>
        <d v="2024-02-23T00:00:00"/>
        <d v="2024-01-02T00:00:00"/>
        <d v="2024-01-12T00:00:00"/>
        <d v="2024-10-24T00:00:00"/>
        <d v="2024-08-15T00:00:00"/>
        <d v="2024-10-02T00:00:00"/>
        <d v="2024-09-21T00:00:00"/>
        <d v="2024-01-30T00:00:00"/>
        <d v="2024-04-05T00:00:00"/>
        <d v="2024-06-02T00:00:00"/>
        <d v="2024-07-15T00:00:00"/>
        <d v="2024-07-18T00:00:00"/>
        <d v="2024-04-29T00:00:00"/>
        <d v="2024-08-12T00:00:00"/>
        <d v="2024-08-17T00:00:00"/>
        <d v="2024-10-17T00:00:00"/>
        <d v="2024-02-22T00:00:00"/>
        <d v="2024-10-16T00:00:00"/>
        <d v="2024-04-22T00:00:00"/>
        <d v="2024-07-29T00:00:00"/>
        <d v="2024-04-16T00:00:00"/>
        <d v="2024-05-30T00:00:00"/>
        <d v="2024-12-16T00:00:00"/>
        <d v="2024-12-20T00:00:00"/>
        <d v="2024-09-13T00:00:00"/>
        <d v="2024-05-02T00:00:00"/>
        <d v="2024-04-02T00:00:00"/>
        <d v="2024-08-21T00:00:00"/>
        <d v="2024-04-06T00:00:00"/>
        <d v="2024-08-30T00:00:00"/>
        <d v="2024-01-04T00:00:00"/>
        <d v="2024-11-02T00:00:00"/>
        <d v="2024-07-31T00:00:00"/>
        <d v="2024-11-09T00:00:00"/>
        <d v="2024-10-22T00:00:00"/>
        <d v="2024-11-30T00:00:00"/>
        <d v="2024-09-19T00:00:00"/>
        <d v="2024-05-09T00:00:00"/>
        <d v="2024-01-24T00:00:00"/>
        <d v="2024-05-10T00:00:00"/>
        <d v="2024-06-28T00:00:00"/>
        <d v="2024-09-08T00:00:00"/>
        <d v="2024-01-07T00:00:00"/>
        <d v="2024-03-25T00:00:00"/>
        <d v="2024-11-20T00:00:00"/>
        <d v="2024-04-04T00:00:00"/>
        <d v="2024-04-25T00:00:00"/>
        <d v="2024-06-17T00:00:00"/>
        <d v="2024-10-18T00:00:00"/>
        <d v="2024-11-26T00:00:00"/>
        <d v="2024-09-12T00:00:00"/>
        <d v="2024-08-11T00:00:00"/>
        <d v="2024-12-14T00:00:00"/>
        <d v="2024-11-18T00:00:00"/>
        <d v="2024-02-12T00:00:00"/>
        <d v="2024-02-15T00:00:00"/>
        <d v="2025-05-29T00:00:00"/>
        <d v="2025-03-19T00:00:00"/>
        <d v="2025-05-22T00:00:00"/>
        <d v="2025-01-24T00:00:00"/>
        <d v="2025-01-03T00:00:00"/>
        <d v="2025-02-10T00:00:00"/>
        <d v="2025-02-01T00:00:00"/>
        <d v="2025-01-07T00:00:00"/>
        <d v="2025-01-28T00:00:00"/>
        <d v="2025-01-19T00:00:00"/>
        <d v="2025-02-15T00:00:00"/>
        <d v="2025-01-31T00:00:00"/>
        <d v="2025-03-04T00:00:00"/>
        <d v="2025-01-18T00:00:00"/>
        <d v="2025-01-02T00:00:00"/>
        <d v="2025-02-16T00:00:00"/>
        <d v="2025-01-21T00:00:00"/>
        <d v="2025-05-08T00:00:00"/>
        <d v="2025-04-29T00:00:00"/>
        <d v="2025-03-02T00:00:00"/>
        <d v="2025-04-25T00:00:00"/>
        <d v="2025-05-12T00:00:00"/>
        <d v="2025-01-30T00:00:00"/>
        <d v="2025-01-14T00:00:00"/>
        <d v="2025-02-14T00:00:00"/>
        <d v="2025-01-01T00:00:00"/>
        <d v="2025-04-11T00:00:00"/>
        <d v="2025-03-11T00:00:00"/>
        <d v="2025-01-22T00:00:00"/>
        <d v="2025-02-06T00:00:00"/>
        <d v="2025-02-08T00:00:00"/>
        <d v="2025-01-20T00:00:00"/>
        <d v="2025-01-27T00:00:00"/>
        <d v="2025-03-08T00:00:00"/>
        <d v="2025-02-13T00:00:00"/>
        <d v="2025-02-24T00:00:00"/>
        <d v="2025-04-15T00:00:00"/>
        <d v="2025-05-03T00:00:00"/>
        <d v="2025-04-12T00:00:00"/>
        <d v="2025-05-06T00:00:00"/>
        <d v="2025-05-24T00:00:00"/>
        <d v="2025-04-24T00:00:00"/>
        <d v="2025-05-31T00:00:00"/>
        <d v="2025-03-15T00:00:00"/>
        <d v="2025-04-13T00:00:00"/>
        <d v="2025-05-14T00:00:00"/>
        <d v="2025-05-27T00:00:00"/>
        <d v="2025-02-28T00:00:00"/>
        <d v="2025-05-11T00:00:00"/>
        <d v="2025-04-23T00:00:00"/>
        <d v="2025-05-26T00:00:00"/>
        <d v="2025-01-04T00:00:00"/>
        <d v="2025-03-09T00:00:00"/>
        <d v="2025-02-12T00:00:00"/>
        <d v="2025-05-07T00:00:00"/>
        <d v="2025-01-06T00:00:00"/>
        <d v="2025-02-17T00:00:00"/>
        <d v="2025-03-13T00:00:00"/>
        <d v="2025-04-30T00:00:00"/>
        <d v="2025-01-05T00:00:00"/>
        <d v="2025-03-17T00:00:00"/>
        <d v="2025-01-10T00:00:00"/>
        <d v="2025-05-23T00:00:00"/>
        <d v="2025-01-13T00:00:00"/>
        <d v="2025-05-28T00:00:00"/>
        <d v="2025-01-29T00:00:00"/>
        <d v="2025-03-28T00:00:00"/>
        <d v="2025-03-10T00:00:00"/>
        <d v="2025-02-18T00:00:00"/>
        <d v="2025-01-15T00:00:00"/>
        <d v="2025-04-21T00:00:00"/>
        <d v="2025-04-05T00:00:00"/>
        <d v="2025-04-28T00:00:00"/>
        <d v="2025-02-26T00:00:00"/>
        <d v="2025-04-08T00:00:00"/>
        <d v="2025-02-09T00:00:00"/>
        <d v="2025-03-16T00:00:00"/>
        <d v="2025-01-25T00:00:00"/>
        <d v="2025-02-07T00:00:00"/>
        <d v="2025-03-01T00:00:00"/>
        <d v="2025-02-04T00:00:00"/>
        <d v="2025-03-05T00:00:00"/>
        <d v="2025-05-04T00:00:00"/>
        <d v="2025-03-18T00:00:00"/>
        <d v="2025-03-25T00:00:00"/>
        <d v="2025-03-27T00:00:00"/>
        <d v="2025-05-01T00:00:00"/>
        <d v="2025-01-26T00:00:00"/>
        <d v="2025-04-09T00:00:00"/>
        <d v="2025-02-22T00:00:00"/>
        <d v="2025-01-12T00:00:00"/>
        <d v="2025-02-19T00:00:00"/>
        <d v="2025-05-19T00:00:00"/>
        <d v="2025-04-07T00:00:00"/>
        <d v="2025-01-16T00:00:00"/>
        <d v="2025-05-30T00:00:00"/>
        <d v="2025-05-21T00:00:00"/>
        <d v="2025-04-14T00:00:00"/>
        <d v="2025-04-02T00:00:00"/>
        <d v="2025-04-17T00:00:00"/>
        <d v="2025-03-03T00:00:00"/>
        <d v="2025-03-14T00:00:00"/>
        <d v="2025-05-02T00:00:00"/>
        <d v="2025-06-01T00:00:00"/>
        <d v="2025-05-18T00:00:00"/>
        <d v="2025-03-31T00:00:00"/>
        <d v="2025-05-10T00:00:00"/>
        <d v="2025-03-30T00:00:00"/>
        <d v="2025-01-17T00:00:00"/>
        <d v="2025-05-05T00:00:00"/>
        <d v="2025-01-23T00:00:00"/>
        <d v="2025-04-01T00:00:00"/>
        <d v="2025-04-27T00:00:00"/>
        <d v="2025-03-26T00:00:00"/>
        <d v="2025-03-21T00:00:00"/>
        <d v="2025-03-06T00:00:00"/>
        <d v="2025-02-20T00:00:00"/>
        <d v="2025-03-29T00:00:00"/>
        <d v="2025-05-20T00:00:00"/>
        <d v="2025-04-10T00:00:00"/>
        <d v="2025-01-11T00:00:00"/>
        <d v="2025-02-27T00:00:00"/>
        <d v="2025-02-03T00:00:00"/>
        <d v="2025-04-26T00:00:00"/>
        <d v="2025-03-23T00:00:00"/>
        <d v="2025-03-20T00:00:00"/>
        <d v="2025-03-07T00:00:00"/>
        <d v="2025-05-15T00:00:00"/>
        <d v="2025-04-22T00:00:00"/>
        <d v="2025-04-03T00:00:00"/>
        <d v="2025-04-20T00:00:00"/>
        <d v="2025-04-06T00:00:00"/>
        <d v="2025-05-13T00:00:00"/>
        <d v="2025-03-22T00:00:00"/>
        <d v="2025-02-11T00:00:00"/>
        <d v="2025-05-09T00:00:00"/>
        <d v="2025-05-25T00:00:00"/>
        <d v="2025-01-09T00:00:00"/>
        <d v="2025-02-25T00:00:00"/>
        <d v="2025-02-21T00:00:00"/>
        <d v="2025-01-08T00:00:00"/>
        <d v="2025-04-04T00:00:00"/>
        <d v="2025-02-02T00:00:00"/>
        <d v="2025-02-23T00:00:00"/>
        <d v="2025-05-17T00:00:00"/>
        <d v="2025-05-16T00:00:00"/>
        <d v="2025-04-19T00:00:00"/>
        <d v="2025-02-05T00:00:00"/>
        <d v="2025-03-24T00:00:00"/>
        <d v="2025-03-12T00:00:00"/>
        <d v="2025-04-16T00:00:00"/>
        <d v="2025-04-18T00:00:00"/>
      </sharedItems>
    </cacheField>
    <cacheField name="Year" numFmtId="0">
      <sharedItems containsSemiMixedTypes="0" containsString="0" containsNumber="1" containsInteger="1" minValue="2022" maxValue="2025" count="4">
        <n v="2022"/>
        <n v="2023"/>
        <n v="2024"/>
        <n v="2025"/>
      </sharedItems>
    </cacheField>
    <cacheField name="Month" numFmtId="0">
      <sharedItems count="12">
        <s v="August"/>
        <s v="September"/>
        <s v="December"/>
        <s v="June"/>
        <s v="October"/>
        <s v="July"/>
        <s v="November"/>
        <s v="January"/>
        <s v="April"/>
        <s v="February"/>
        <s v="March"/>
        <s v="May"/>
      </sharedItems>
    </cacheField>
    <cacheField name="Weekday" numFmtId="0">
      <sharedItems/>
    </cacheField>
    <cacheField name="Country" numFmtId="0">
      <sharedItems/>
    </cacheField>
    <cacheField name="City" numFmtId="0">
      <sharedItems count="3">
        <s v="Auckland"/>
        <s v="Wellington"/>
        <s v="Christchurch"/>
      </sharedItems>
    </cacheField>
    <cacheField name="Salesperson Assisted" numFmtId="0">
      <sharedItems count="2">
        <s v="Yes"/>
        <s v="No"/>
      </sharedItems>
    </cacheField>
    <cacheField name="Product 1" numFmtId="0">
      <sharedItems count="3">
        <s v="Shoes"/>
        <s v="Clothing"/>
        <s v="Accessories"/>
      </sharedItems>
    </cacheField>
    <cacheField name="Product 2" numFmtId="0">
      <sharedItems containsBlank="1" count="4">
        <s v=" Shoes"/>
        <s v=" Clothing"/>
        <s v=" Accessories"/>
        <m/>
      </sharedItems>
    </cacheField>
    <cacheField name="Product 3" numFmtId="0">
      <sharedItems containsBlank="1" count="4">
        <s v=" Accessories"/>
        <s v=" Clothing"/>
        <m/>
        <s v=" Shoes"/>
      </sharedItems>
    </cacheField>
    <cacheField name="Product 4" numFmtId="0">
      <sharedItems containsBlank="1" count="4">
        <s v=" Accessories"/>
        <m/>
        <s v=" Clothing"/>
        <s v=" Shoes"/>
      </sharedItems>
    </cacheField>
    <cacheField name="Product 5" numFmtId="0">
      <sharedItems containsBlank="1" count="4">
        <s v=" Shoes"/>
        <m/>
        <s v=" Clothing"/>
        <s v=" Accessories"/>
      </sharedItems>
    </cacheField>
    <cacheField name="Items Count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Avg Item Price" numFmtId="2">
      <sharedItems containsSemiMixedTypes="0" containsString="0" containsNumber="1" minValue="10" maxValue="149.99"/>
    </cacheField>
    <cacheField name="Total Sale" numFmtId="0">
      <sharedItems containsSemiMixedTypes="0" containsString="0" containsNumber="1" minValue="10" maxValue="748.0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00">
  <r>
    <s v="NE-FS-100001"/>
    <x v="0"/>
    <x v="0"/>
    <x v="0"/>
    <s v="Friday"/>
    <s v="New Zealand"/>
    <x v="0"/>
    <x v="0"/>
    <x v="0"/>
    <x v="0"/>
    <x v="0"/>
    <x v="0"/>
    <x v="0"/>
    <x v="0"/>
    <n v="61.124000000000002"/>
    <n v="305.62"/>
  </r>
  <r>
    <s v="NE-FS-100017"/>
    <x v="1"/>
    <x v="0"/>
    <x v="1"/>
    <s v="Thursday"/>
    <s v="New Zealand"/>
    <x v="0"/>
    <x v="0"/>
    <x v="1"/>
    <x v="1"/>
    <x v="0"/>
    <x v="1"/>
    <x v="1"/>
    <x v="1"/>
    <n v="36.023333333333333"/>
    <n v="108.07"/>
  </r>
  <r>
    <s v="NE-FS-100019"/>
    <x v="2"/>
    <x v="0"/>
    <x v="1"/>
    <s v="Monday"/>
    <s v="New Zealand"/>
    <x v="0"/>
    <x v="0"/>
    <x v="2"/>
    <x v="1"/>
    <x v="1"/>
    <x v="1"/>
    <x v="1"/>
    <x v="1"/>
    <n v="43.526666666666671"/>
    <n v="130.58000000000001"/>
  </r>
  <r>
    <s v="NE-FS-100024"/>
    <x v="3"/>
    <x v="0"/>
    <x v="0"/>
    <s v="Sunday"/>
    <s v="New Zealand"/>
    <x v="1"/>
    <x v="0"/>
    <x v="0"/>
    <x v="2"/>
    <x v="1"/>
    <x v="0"/>
    <x v="2"/>
    <x v="0"/>
    <n v="50.118000000000002"/>
    <n v="250.59"/>
  </r>
  <r>
    <s v="NE-FS-100031"/>
    <x v="4"/>
    <x v="0"/>
    <x v="2"/>
    <s v="Wednesday"/>
    <s v="New Zealand"/>
    <x v="2"/>
    <x v="0"/>
    <x v="2"/>
    <x v="2"/>
    <x v="0"/>
    <x v="2"/>
    <x v="1"/>
    <x v="2"/>
    <n v="19.327500000000001"/>
    <n v="77.31"/>
  </r>
  <r>
    <s v="NE-FS-100037"/>
    <x v="5"/>
    <x v="0"/>
    <x v="3"/>
    <s v="Saturday"/>
    <s v="New Zealand"/>
    <x v="2"/>
    <x v="1"/>
    <x v="0"/>
    <x v="1"/>
    <x v="2"/>
    <x v="1"/>
    <x v="1"/>
    <x v="3"/>
    <n v="74.760000000000005"/>
    <n v="149.52000000000001"/>
  </r>
  <r>
    <s v="NE-FS-100042"/>
    <x v="6"/>
    <x v="0"/>
    <x v="1"/>
    <s v="Saturday"/>
    <s v="New Zealand"/>
    <x v="1"/>
    <x v="1"/>
    <x v="0"/>
    <x v="3"/>
    <x v="2"/>
    <x v="1"/>
    <x v="1"/>
    <x v="4"/>
    <n v="107.57"/>
    <n v="107.57"/>
  </r>
  <r>
    <s v="NE-FS-100048"/>
    <x v="7"/>
    <x v="0"/>
    <x v="4"/>
    <s v="Monday"/>
    <s v="New Zealand"/>
    <x v="1"/>
    <x v="0"/>
    <x v="0"/>
    <x v="1"/>
    <x v="3"/>
    <x v="0"/>
    <x v="1"/>
    <x v="2"/>
    <n v="83.922499999999999"/>
    <n v="335.69"/>
  </r>
  <r>
    <s v="NE-FS-100054"/>
    <x v="8"/>
    <x v="0"/>
    <x v="5"/>
    <s v="Tuesday"/>
    <s v="New Zealand"/>
    <x v="0"/>
    <x v="1"/>
    <x v="0"/>
    <x v="3"/>
    <x v="2"/>
    <x v="1"/>
    <x v="1"/>
    <x v="4"/>
    <n v="119.95"/>
    <n v="119.95"/>
  </r>
  <r>
    <s v="NE-FS-100057"/>
    <x v="9"/>
    <x v="0"/>
    <x v="0"/>
    <s v="Wednesday"/>
    <s v="New Zealand"/>
    <x v="2"/>
    <x v="0"/>
    <x v="1"/>
    <x v="0"/>
    <x v="1"/>
    <x v="1"/>
    <x v="1"/>
    <x v="1"/>
    <n v="65.94"/>
    <n v="197.82"/>
  </r>
  <r>
    <s v="NE-FS-100069"/>
    <x v="10"/>
    <x v="0"/>
    <x v="4"/>
    <s v="Sunday"/>
    <s v="New Zealand"/>
    <x v="0"/>
    <x v="0"/>
    <x v="0"/>
    <x v="1"/>
    <x v="1"/>
    <x v="1"/>
    <x v="1"/>
    <x v="1"/>
    <n v="33.589999999999996"/>
    <n v="100.77"/>
  </r>
  <r>
    <s v="NE-FS-100074"/>
    <x v="11"/>
    <x v="0"/>
    <x v="5"/>
    <s v="Wednesday"/>
    <s v="New Zealand"/>
    <x v="2"/>
    <x v="1"/>
    <x v="0"/>
    <x v="0"/>
    <x v="2"/>
    <x v="1"/>
    <x v="1"/>
    <x v="3"/>
    <n v="68.150000000000006"/>
    <n v="136.30000000000001"/>
  </r>
  <r>
    <s v="NE-FS-100079"/>
    <x v="12"/>
    <x v="0"/>
    <x v="3"/>
    <s v="Wednesday"/>
    <s v="New Zealand"/>
    <x v="0"/>
    <x v="1"/>
    <x v="0"/>
    <x v="3"/>
    <x v="2"/>
    <x v="1"/>
    <x v="1"/>
    <x v="4"/>
    <n v="133.21"/>
    <n v="133.21"/>
  </r>
  <r>
    <s v="NE-FS-100081"/>
    <x v="13"/>
    <x v="0"/>
    <x v="4"/>
    <s v="Friday"/>
    <s v="New Zealand"/>
    <x v="1"/>
    <x v="0"/>
    <x v="1"/>
    <x v="1"/>
    <x v="0"/>
    <x v="0"/>
    <x v="0"/>
    <x v="0"/>
    <n v="63.146000000000001"/>
    <n v="315.73"/>
  </r>
  <r>
    <s v="NE-FS-100089"/>
    <x v="14"/>
    <x v="0"/>
    <x v="3"/>
    <s v="Monday"/>
    <s v="New Zealand"/>
    <x v="1"/>
    <x v="1"/>
    <x v="1"/>
    <x v="2"/>
    <x v="2"/>
    <x v="1"/>
    <x v="1"/>
    <x v="3"/>
    <n v="64"/>
    <n v="128"/>
  </r>
  <r>
    <s v="NE-FS-100098"/>
    <x v="15"/>
    <x v="0"/>
    <x v="1"/>
    <s v="Thursday"/>
    <s v="New Zealand"/>
    <x v="1"/>
    <x v="1"/>
    <x v="1"/>
    <x v="3"/>
    <x v="2"/>
    <x v="1"/>
    <x v="1"/>
    <x v="4"/>
    <n v="82.11"/>
    <n v="82.11"/>
  </r>
  <r>
    <s v="NE-FS-100103"/>
    <x v="16"/>
    <x v="0"/>
    <x v="5"/>
    <s v="Friday"/>
    <s v="New Zealand"/>
    <x v="0"/>
    <x v="1"/>
    <x v="1"/>
    <x v="3"/>
    <x v="2"/>
    <x v="1"/>
    <x v="1"/>
    <x v="4"/>
    <n v="23.67"/>
    <n v="23.67"/>
  </r>
  <r>
    <s v="NE-FS-100104"/>
    <x v="17"/>
    <x v="0"/>
    <x v="4"/>
    <s v="Sunday"/>
    <s v="New Zealand"/>
    <x v="1"/>
    <x v="0"/>
    <x v="0"/>
    <x v="0"/>
    <x v="1"/>
    <x v="3"/>
    <x v="3"/>
    <x v="0"/>
    <n v="90.066000000000003"/>
    <n v="450.33"/>
  </r>
  <r>
    <s v="NE-FS-100105"/>
    <x v="18"/>
    <x v="0"/>
    <x v="0"/>
    <s v="Wednesday"/>
    <s v="New Zealand"/>
    <x v="1"/>
    <x v="0"/>
    <x v="2"/>
    <x v="0"/>
    <x v="0"/>
    <x v="2"/>
    <x v="1"/>
    <x v="2"/>
    <n v="40.107500000000002"/>
    <n v="160.43"/>
  </r>
  <r>
    <s v="NE-FS-100109"/>
    <x v="19"/>
    <x v="0"/>
    <x v="4"/>
    <s v="Saturday"/>
    <s v="New Zealand"/>
    <x v="2"/>
    <x v="0"/>
    <x v="2"/>
    <x v="2"/>
    <x v="3"/>
    <x v="1"/>
    <x v="1"/>
    <x v="1"/>
    <n v="30.8"/>
    <n v="92.4"/>
  </r>
  <r>
    <s v="NE-FS-100113"/>
    <x v="20"/>
    <x v="0"/>
    <x v="0"/>
    <s v="Tuesday"/>
    <s v="New Zealand"/>
    <x v="2"/>
    <x v="0"/>
    <x v="0"/>
    <x v="0"/>
    <x v="3"/>
    <x v="0"/>
    <x v="1"/>
    <x v="2"/>
    <n v="83.207499999999996"/>
    <n v="332.83"/>
  </r>
  <r>
    <s v="NE-FS-100116"/>
    <x v="21"/>
    <x v="0"/>
    <x v="1"/>
    <s v="Wednesday"/>
    <s v="New Zealand"/>
    <x v="0"/>
    <x v="1"/>
    <x v="2"/>
    <x v="2"/>
    <x v="2"/>
    <x v="1"/>
    <x v="1"/>
    <x v="3"/>
    <n v="24.92"/>
    <n v="49.84"/>
  </r>
  <r>
    <s v="NE-FS-100118"/>
    <x v="22"/>
    <x v="0"/>
    <x v="0"/>
    <s v="Friday"/>
    <s v="New Zealand"/>
    <x v="0"/>
    <x v="1"/>
    <x v="2"/>
    <x v="3"/>
    <x v="2"/>
    <x v="1"/>
    <x v="1"/>
    <x v="4"/>
    <n v="31.28"/>
    <n v="31.28"/>
  </r>
  <r>
    <s v="NE-FS-100122"/>
    <x v="23"/>
    <x v="0"/>
    <x v="6"/>
    <s v="Wednesday"/>
    <s v="New Zealand"/>
    <x v="2"/>
    <x v="0"/>
    <x v="2"/>
    <x v="0"/>
    <x v="0"/>
    <x v="3"/>
    <x v="0"/>
    <x v="0"/>
    <n v="93.38"/>
    <n v="466.9"/>
  </r>
  <r>
    <s v="NE-FS-100125"/>
    <x v="9"/>
    <x v="0"/>
    <x v="0"/>
    <s v="Wednesday"/>
    <s v="New Zealand"/>
    <x v="2"/>
    <x v="0"/>
    <x v="0"/>
    <x v="0"/>
    <x v="0"/>
    <x v="1"/>
    <x v="1"/>
    <x v="1"/>
    <n v="99.106666666666669"/>
    <n v="297.32"/>
  </r>
  <r>
    <s v="NE-FS-100126"/>
    <x v="24"/>
    <x v="0"/>
    <x v="6"/>
    <s v="Sunday"/>
    <s v="New Zealand"/>
    <x v="2"/>
    <x v="1"/>
    <x v="2"/>
    <x v="2"/>
    <x v="2"/>
    <x v="1"/>
    <x v="1"/>
    <x v="3"/>
    <n v="20.92"/>
    <n v="41.84"/>
  </r>
  <r>
    <s v="NE-FS-100129"/>
    <x v="25"/>
    <x v="0"/>
    <x v="6"/>
    <s v="Monday"/>
    <s v="New Zealand"/>
    <x v="2"/>
    <x v="0"/>
    <x v="2"/>
    <x v="2"/>
    <x v="0"/>
    <x v="1"/>
    <x v="1"/>
    <x v="1"/>
    <n v="25.790000000000003"/>
    <n v="77.37"/>
  </r>
  <r>
    <s v="NE-FS-100131"/>
    <x v="26"/>
    <x v="0"/>
    <x v="6"/>
    <s v="Sunday"/>
    <s v="New Zealand"/>
    <x v="0"/>
    <x v="0"/>
    <x v="2"/>
    <x v="2"/>
    <x v="1"/>
    <x v="3"/>
    <x v="3"/>
    <x v="0"/>
    <n v="32.29"/>
    <n v="161.44999999999999"/>
  </r>
  <r>
    <s v="NE-FS-100138"/>
    <x v="27"/>
    <x v="0"/>
    <x v="0"/>
    <s v="Thursday"/>
    <s v="New Zealand"/>
    <x v="1"/>
    <x v="1"/>
    <x v="2"/>
    <x v="0"/>
    <x v="2"/>
    <x v="1"/>
    <x v="1"/>
    <x v="3"/>
    <n v="75.58"/>
    <n v="151.16"/>
  </r>
  <r>
    <s v="NE-FS-100142"/>
    <x v="28"/>
    <x v="0"/>
    <x v="5"/>
    <s v="Monday"/>
    <s v="New Zealand"/>
    <x v="0"/>
    <x v="1"/>
    <x v="2"/>
    <x v="3"/>
    <x v="2"/>
    <x v="1"/>
    <x v="1"/>
    <x v="4"/>
    <n v="11.33"/>
    <n v="11.33"/>
  </r>
  <r>
    <s v="NE-FS-100147"/>
    <x v="4"/>
    <x v="0"/>
    <x v="2"/>
    <s v="Wednesday"/>
    <s v="New Zealand"/>
    <x v="1"/>
    <x v="0"/>
    <x v="0"/>
    <x v="2"/>
    <x v="1"/>
    <x v="1"/>
    <x v="1"/>
    <x v="1"/>
    <n v="59.193333333333335"/>
    <n v="177.58"/>
  </r>
  <r>
    <s v="NE-FS-100159"/>
    <x v="9"/>
    <x v="0"/>
    <x v="0"/>
    <s v="Wednesday"/>
    <s v="New Zealand"/>
    <x v="0"/>
    <x v="0"/>
    <x v="1"/>
    <x v="1"/>
    <x v="3"/>
    <x v="3"/>
    <x v="2"/>
    <x v="0"/>
    <n v="91.162000000000006"/>
    <n v="455.81"/>
  </r>
  <r>
    <s v="NE-FS-100164"/>
    <x v="29"/>
    <x v="0"/>
    <x v="5"/>
    <s v="Monday"/>
    <s v="New Zealand"/>
    <x v="1"/>
    <x v="1"/>
    <x v="1"/>
    <x v="0"/>
    <x v="2"/>
    <x v="1"/>
    <x v="1"/>
    <x v="3"/>
    <n v="61.515000000000001"/>
    <n v="123.03"/>
  </r>
  <r>
    <s v="NE-FS-100168"/>
    <x v="30"/>
    <x v="0"/>
    <x v="0"/>
    <s v="Friday"/>
    <s v="New Zealand"/>
    <x v="2"/>
    <x v="0"/>
    <x v="0"/>
    <x v="1"/>
    <x v="0"/>
    <x v="2"/>
    <x v="1"/>
    <x v="2"/>
    <n v="68.510000000000005"/>
    <n v="274.04000000000002"/>
  </r>
  <r>
    <s v="NE-FS-100170"/>
    <x v="31"/>
    <x v="0"/>
    <x v="5"/>
    <s v="Monday"/>
    <s v="New Zealand"/>
    <x v="1"/>
    <x v="0"/>
    <x v="0"/>
    <x v="2"/>
    <x v="3"/>
    <x v="2"/>
    <x v="0"/>
    <x v="0"/>
    <n v="96.034000000000006"/>
    <n v="480.17"/>
  </r>
  <r>
    <s v="NE-FS-100180"/>
    <x v="32"/>
    <x v="0"/>
    <x v="0"/>
    <s v="Tuesday"/>
    <s v="New Zealand"/>
    <x v="1"/>
    <x v="1"/>
    <x v="2"/>
    <x v="1"/>
    <x v="2"/>
    <x v="1"/>
    <x v="1"/>
    <x v="3"/>
    <n v="47.06"/>
    <n v="94.12"/>
  </r>
  <r>
    <s v="NE-FS-100185"/>
    <x v="33"/>
    <x v="0"/>
    <x v="4"/>
    <s v="Thursday"/>
    <s v="New Zealand"/>
    <x v="1"/>
    <x v="0"/>
    <x v="2"/>
    <x v="2"/>
    <x v="0"/>
    <x v="0"/>
    <x v="1"/>
    <x v="2"/>
    <n v="38.22"/>
    <n v="152.88"/>
  </r>
  <r>
    <s v="NE-FS-100190"/>
    <x v="34"/>
    <x v="0"/>
    <x v="5"/>
    <s v="Friday"/>
    <s v="New Zealand"/>
    <x v="1"/>
    <x v="1"/>
    <x v="0"/>
    <x v="1"/>
    <x v="2"/>
    <x v="1"/>
    <x v="1"/>
    <x v="3"/>
    <n v="50.25"/>
    <n v="100.5"/>
  </r>
  <r>
    <s v="NE-FS-100191"/>
    <x v="35"/>
    <x v="0"/>
    <x v="4"/>
    <s v="Thursday"/>
    <s v="New Zealand"/>
    <x v="0"/>
    <x v="1"/>
    <x v="2"/>
    <x v="2"/>
    <x v="2"/>
    <x v="1"/>
    <x v="1"/>
    <x v="3"/>
    <n v="22.61"/>
    <n v="45.22"/>
  </r>
  <r>
    <s v="NE-FS-100193"/>
    <x v="36"/>
    <x v="0"/>
    <x v="5"/>
    <s v="Sunday"/>
    <s v="New Zealand"/>
    <x v="1"/>
    <x v="0"/>
    <x v="0"/>
    <x v="0"/>
    <x v="1"/>
    <x v="3"/>
    <x v="2"/>
    <x v="0"/>
    <n v="95.787999999999997"/>
    <n v="478.94"/>
  </r>
  <r>
    <s v="NE-FS-100194"/>
    <x v="0"/>
    <x v="0"/>
    <x v="0"/>
    <s v="Friday"/>
    <s v="New Zealand"/>
    <x v="2"/>
    <x v="1"/>
    <x v="1"/>
    <x v="3"/>
    <x v="2"/>
    <x v="1"/>
    <x v="1"/>
    <x v="4"/>
    <n v="24.71"/>
    <n v="24.71"/>
  </r>
  <r>
    <s v="NE-FS-100195"/>
    <x v="37"/>
    <x v="0"/>
    <x v="1"/>
    <s v="Thursday"/>
    <s v="New Zealand"/>
    <x v="2"/>
    <x v="0"/>
    <x v="1"/>
    <x v="1"/>
    <x v="0"/>
    <x v="2"/>
    <x v="1"/>
    <x v="2"/>
    <n v="50.07"/>
    <n v="200.28"/>
  </r>
  <r>
    <s v="NE-FS-100203"/>
    <x v="38"/>
    <x v="0"/>
    <x v="2"/>
    <s v="Monday"/>
    <s v="New Zealand"/>
    <x v="1"/>
    <x v="0"/>
    <x v="1"/>
    <x v="1"/>
    <x v="0"/>
    <x v="1"/>
    <x v="1"/>
    <x v="1"/>
    <n v="56.793333333333329"/>
    <n v="170.38"/>
  </r>
  <r>
    <s v="NE-FS-100206"/>
    <x v="1"/>
    <x v="0"/>
    <x v="1"/>
    <s v="Thursday"/>
    <s v="New Zealand"/>
    <x v="0"/>
    <x v="1"/>
    <x v="2"/>
    <x v="3"/>
    <x v="2"/>
    <x v="1"/>
    <x v="1"/>
    <x v="4"/>
    <n v="22.37"/>
    <n v="22.37"/>
  </r>
  <r>
    <s v="NE-FS-100211"/>
    <x v="39"/>
    <x v="0"/>
    <x v="0"/>
    <s v="Thursday"/>
    <s v="New Zealand"/>
    <x v="1"/>
    <x v="0"/>
    <x v="0"/>
    <x v="0"/>
    <x v="0"/>
    <x v="2"/>
    <x v="3"/>
    <x v="0"/>
    <n v="62.008000000000003"/>
    <n v="310.04000000000002"/>
  </r>
  <r>
    <s v="NE-FS-100212"/>
    <x v="40"/>
    <x v="0"/>
    <x v="2"/>
    <s v="Tuesday"/>
    <s v="New Zealand"/>
    <x v="0"/>
    <x v="0"/>
    <x v="0"/>
    <x v="1"/>
    <x v="1"/>
    <x v="0"/>
    <x v="3"/>
    <x v="0"/>
    <n v="49.582000000000001"/>
    <n v="247.91"/>
  </r>
  <r>
    <s v="NE-FS-100217"/>
    <x v="41"/>
    <x v="0"/>
    <x v="3"/>
    <s v="Saturday"/>
    <s v="New Zealand"/>
    <x v="1"/>
    <x v="0"/>
    <x v="1"/>
    <x v="1"/>
    <x v="3"/>
    <x v="1"/>
    <x v="1"/>
    <x v="1"/>
    <n v="73.073333333333338"/>
    <n v="219.22"/>
  </r>
  <r>
    <s v="NE-FS-100218"/>
    <x v="42"/>
    <x v="0"/>
    <x v="2"/>
    <s v="Thursday"/>
    <s v="New Zealand"/>
    <x v="2"/>
    <x v="0"/>
    <x v="2"/>
    <x v="2"/>
    <x v="1"/>
    <x v="3"/>
    <x v="3"/>
    <x v="0"/>
    <n v="59.205999999999996"/>
    <n v="296.02999999999997"/>
  </r>
  <r>
    <s v="NE-FS-100230"/>
    <x v="43"/>
    <x v="0"/>
    <x v="2"/>
    <s v="Saturday"/>
    <s v="New Zealand"/>
    <x v="2"/>
    <x v="0"/>
    <x v="1"/>
    <x v="1"/>
    <x v="0"/>
    <x v="1"/>
    <x v="1"/>
    <x v="1"/>
    <n v="18.813333333333333"/>
    <n v="56.44"/>
  </r>
  <r>
    <s v="NE-FS-100233"/>
    <x v="44"/>
    <x v="0"/>
    <x v="2"/>
    <s v="Monday"/>
    <s v="New Zealand"/>
    <x v="0"/>
    <x v="1"/>
    <x v="0"/>
    <x v="1"/>
    <x v="2"/>
    <x v="1"/>
    <x v="1"/>
    <x v="3"/>
    <n v="91.575000000000003"/>
    <n v="183.15"/>
  </r>
  <r>
    <s v="NE-FS-100235"/>
    <x v="25"/>
    <x v="0"/>
    <x v="6"/>
    <s v="Monday"/>
    <s v="New Zealand"/>
    <x v="1"/>
    <x v="0"/>
    <x v="1"/>
    <x v="0"/>
    <x v="1"/>
    <x v="1"/>
    <x v="1"/>
    <x v="1"/>
    <n v="68.006666666666675"/>
    <n v="204.02"/>
  </r>
  <r>
    <s v="NE-FS-100237"/>
    <x v="45"/>
    <x v="0"/>
    <x v="1"/>
    <s v="Sunday"/>
    <s v="New Zealand"/>
    <x v="0"/>
    <x v="1"/>
    <x v="2"/>
    <x v="2"/>
    <x v="2"/>
    <x v="1"/>
    <x v="1"/>
    <x v="3"/>
    <n v="30.54"/>
    <n v="61.08"/>
  </r>
  <r>
    <s v="NE-FS-100243"/>
    <x v="40"/>
    <x v="0"/>
    <x v="2"/>
    <s v="Tuesday"/>
    <s v="New Zealand"/>
    <x v="1"/>
    <x v="0"/>
    <x v="2"/>
    <x v="1"/>
    <x v="0"/>
    <x v="1"/>
    <x v="1"/>
    <x v="1"/>
    <n v="35.726666666666667"/>
    <n v="107.18"/>
  </r>
  <r>
    <s v="NE-FS-100255"/>
    <x v="31"/>
    <x v="0"/>
    <x v="5"/>
    <s v="Monday"/>
    <s v="New Zealand"/>
    <x v="0"/>
    <x v="0"/>
    <x v="1"/>
    <x v="0"/>
    <x v="3"/>
    <x v="0"/>
    <x v="3"/>
    <x v="0"/>
    <n v="49.677999999999997"/>
    <n v="248.39"/>
  </r>
  <r>
    <s v="NE-FS-100256"/>
    <x v="46"/>
    <x v="0"/>
    <x v="4"/>
    <s v="Monday"/>
    <s v="New Zealand"/>
    <x v="0"/>
    <x v="0"/>
    <x v="1"/>
    <x v="2"/>
    <x v="3"/>
    <x v="1"/>
    <x v="1"/>
    <x v="1"/>
    <n v="65.583333333333329"/>
    <n v="196.75"/>
  </r>
  <r>
    <s v="NE-FS-100257"/>
    <x v="47"/>
    <x v="0"/>
    <x v="4"/>
    <s v="Friday"/>
    <s v="New Zealand"/>
    <x v="2"/>
    <x v="0"/>
    <x v="1"/>
    <x v="2"/>
    <x v="0"/>
    <x v="1"/>
    <x v="1"/>
    <x v="1"/>
    <n v="36.873333333333335"/>
    <n v="110.62"/>
  </r>
  <r>
    <s v="NE-FS-100259"/>
    <x v="48"/>
    <x v="0"/>
    <x v="4"/>
    <s v="Friday"/>
    <s v="New Zealand"/>
    <x v="2"/>
    <x v="1"/>
    <x v="1"/>
    <x v="1"/>
    <x v="2"/>
    <x v="1"/>
    <x v="1"/>
    <x v="3"/>
    <n v="50.41"/>
    <n v="100.82"/>
  </r>
  <r>
    <s v="NE-FS-100265"/>
    <x v="49"/>
    <x v="0"/>
    <x v="1"/>
    <s v="Friday"/>
    <s v="New Zealand"/>
    <x v="0"/>
    <x v="1"/>
    <x v="2"/>
    <x v="3"/>
    <x v="2"/>
    <x v="1"/>
    <x v="1"/>
    <x v="4"/>
    <n v="18.47"/>
    <n v="18.47"/>
  </r>
  <r>
    <s v="NE-FS-100268"/>
    <x v="50"/>
    <x v="0"/>
    <x v="5"/>
    <s v="Tuesday"/>
    <s v="New Zealand"/>
    <x v="2"/>
    <x v="1"/>
    <x v="2"/>
    <x v="3"/>
    <x v="2"/>
    <x v="1"/>
    <x v="1"/>
    <x v="4"/>
    <n v="35.47"/>
    <n v="35.47"/>
  </r>
  <r>
    <s v="NE-FS-100271"/>
    <x v="33"/>
    <x v="0"/>
    <x v="4"/>
    <s v="Thursday"/>
    <s v="New Zealand"/>
    <x v="2"/>
    <x v="1"/>
    <x v="1"/>
    <x v="2"/>
    <x v="2"/>
    <x v="1"/>
    <x v="1"/>
    <x v="3"/>
    <n v="59.89"/>
    <n v="119.78"/>
  </r>
  <r>
    <s v="NE-FS-100277"/>
    <x v="51"/>
    <x v="0"/>
    <x v="4"/>
    <s v="Tuesday"/>
    <s v="New Zealand"/>
    <x v="2"/>
    <x v="1"/>
    <x v="1"/>
    <x v="2"/>
    <x v="2"/>
    <x v="1"/>
    <x v="1"/>
    <x v="3"/>
    <n v="57.445"/>
    <n v="114.89"/>
  </r>
  <r>
    <s v="NE-FS-100283"/>
    <x v="52"/>
    <x v="0"/>
    <x v="1"/>
    <s v="Friday"/>
    <s v="New Zealand"/>
    <x v="2"/>
    <x v="0"/>
    <x v="0"/>
    <x v="2"/>
    <x v="0"/>
    <x v="2"/>
    <x v="1"/>
    <x v="2"/>
    <n v="63.49"/>
    <n v="253.96"/>
  </r>
  <r>
    <s v="NE-FS-100284"/>
    <x v="53"/>
    <x v="0"/>
    <x v="5"/>
    <s v="Thursday"/>
    <s v="New Zealand"/>
    <x v="2"/>
    <x v="0"/>
    <x v="2"/>
    <x v="2"/>
    <x v="0"/>
    <x v="0"/>
    <x v="0"/>
    <x v="0"/>
    <n v="20.112000000000002"/>
    <n v="100.56"/>
  </r>
  <r>
    <s v="NE-FS-100290"/>
    <x v="54"/>
    <x v="0"/>
    <x v="6"/>
    <s v="Tuesday"/>
    <s v="New Zealand"/>
    <x v="1"/>
    <x v="1"/>
    <x v="1"/>
    <x v="1"/>
    <x v="2"/>
    <x v="1"/>
    <x v="1"/>
    <x v="3"/>
    <n v="37.97"/>
    <n v="75.94"/>
  </r>
  <r>
    <s v="NE-FS-100298"/>
    <x v="55"/>
    <x v="0"/>
    <x v="4"/>
    <s v="Wednesday"/>
    <s v="New Zealand"/>
    <x v="2"/>
    <x v="1"/>
    <x v="2"/>
    <x v="3"/>
    <x v="2"/>
    <x v="1"/>
    <x v="1"/>
    <x v="4"/>
    <n v="32.69"/>
    <n v="32.69"/>
  </r>
  <r>
    <s v="NE-FS-100300"/>
    <x v="56"/>
    <x v="0"/>
    <x v="0"/>
    <s v="Thursday"/>
    <s v="New Zealand"/>
    <x v="2"/>
    <x v="0"/>
    <x v="2"/>
    <x v="0"/>
    <x v="1"/>
    <x v="0"/>
    <x v="2"/>
    <x v="0"/>
    <n v="78.707999999999998"/>
    <n v="393.54"/>
  </r>
  <r>
    <s v="NE-FS-100302"/>
    <x v="57"/>
    <x v="0"/>
    <x v="6"/>
    <s v="Saturday"/>
    <s v="New Zealand"/>
    <x v="2"/>
    <x v="0"/>
    <x v="2"/>
    <x v="0"/>
    <x v="0"/>
    <x v="1"/>
    <x v="1"/>
    <x v="1"/>
    <n v="58.433333333333337"/>
    <n v="175.3"/>
  </r>
  <r>
    <s v="NE-FS-100306"/>
    <x v="38"/>
    <x v="0"/>
    <x v="2"/>
    <s v="Monday"/>
    <s v="New Zealand"/>
    <x v="0"/>
    <x v="0"/>
    <x v="2"/>
    <x v="1"/>
    <x v="0"/>
    <x v="3"/>
    <x v="1"/>
    <x v="2"/>
    <n v="48.805"/>
    <n v="195.22"/>
  </r>
  <r>
    <s v="NE-FS-100312"/>
    <x v="58"/>
    <x v="0"/>
    <x v="3"/>
    <s v="Sunday"/>
    <s v="New Zealand"/>
    <x v="0"/>
    <x v="0"/>
    <x v="2"/>
    <x v="1"/>
    <x v="3"/>
    <x v="0"/>
    <x v="3"/>
    <x v="0"/>
    <n v="51.555999999999997"/>
    <n v="257.77999999999997"/>
  </r>
  <r>
    <s v="NE-FS-100320"/>
    <x v="45"/>
    <x v="0"/>
    <x v="1"/>
    <s v="Sunday"/>
    <s v="New Zealand"/>
    <x v="1"/>
    <x v="0"/>
    <x v="1"/>
    <x v="2"/>
    <x v="3"/>
    <x v="3"/>
    <x v="3"/>
    <x v="0"/>
    <n v="73.914000000000001"/>
    <n v="369.57"/>
  </r>
  <r>
    <s v="NE-FS-100322"/>
    <x v="59"/>
    <x v="0"/>
    <x v="3"/>
    <s v="Friday"/>
    <s v="New Zealand"/>
    <x v="1"/>
    <x v="1"/>
    <x v="0"/>
    <x v="1"/>
    <x v="2"/>
    <x v="1"/>
    <x v="1"/>
    <x v="3"/>
    <n v="101.47"/>
    <n v="202.94"/>
  </r>
  <r>
    <s v="NE-FS-100328"/>
    <x v="60"/>
    <x v="0"/>
    <x v="1"/>
    <s v="Wednesday"/>
    <s v="New Zealand"/>
    <x v="2"/>
    <x v="1"/>
    <x v="2"/>
    <x v="3"/>
    <x v="2"/>
    <x v="1"/>
    <x v="1"/>
    <x v="4"/>
    <n v="26.42"/>
    <n v="26.42"/>
  </r>
  <r>
    <s v="NE-FS-100335"/>
    <x v="61"/>
    <x v="0"/>
    <x v="2"/>
    <s v="Thursday"/>
    <s v="New Zealand"/>
    <x v="1"/>
    <x v="0"/>
    <x v="0"/>
    <x v="0"/>
    <x v="0"/>
    <x v="0"/>
    <x v="1"/>
    <x v="2"/>
    <n v="64.375"/>
    <n v="257.5"/>
  </r>
  <r>
    <s v="NE-FS-100340"/>
    <x v="62"/>
    <x v="0"/>
    <x v="1"/>
    <s v="Tuesday"/>
    <s v="New Zealand"/>
    <x v="2"/>
    <x v="0"/>
    <x v="2"/>
    <x v="2"/>
    <x v="0"/>
    <x v="2"/>
    <x v="0"/>
    <x v="0"/>
    <n v="43.68"/>
    <n v="218.4"/>
  </r>
  <r>
    <s v="NE-FS-100343"/>
    <x v="63"/>
    <x v="0"/>
    <x v="2"/>
    <s v="Sunday"/>
    <s v="New Zealand"/>
    <x v="2"/>
    <x v="0"/>
    <x v="2"/>
    <x v="0"/>
    <x v="1"/>
    <x v="2"/>
    <x v="1"/>
    <x v="2"/>
    <n v="59.557499999999997"/>
    <n v="238.23"/>
  </r>
  <r>
    <s v="NE-FS-100363"/>
    <x v="64"/>
    <x v="0"/>
    <x v="2"/>
    <s v="Wednesday"/>
    <s v="New Zealand"/>
    <x v="2"/>
    <x v="1"/>
    <x v="1"/>
    <x v="3"/>
    <x v="2"/>
    <x v="1"/>
    <x v="1"/>
    <x v="4"/>
    <n v="64.069999999999993"/>
    <n v="64.069999999999993"/>
  </r>
  <r>
    <s v="NE-FS-100364"/>
    <x v="65"/>
    <x v="0"/>
    <x v="2"/>
    <s v="Friday"/>
    <s v="New Zealand"/>
    <x v="2"/>
    <x v="0"/>
    <x v="0"/>
    <x v="2"/>
    <x v="0"/>
    <x v="2"/>
    <x v="1"/>
    <x v="2"/>
    <n v="40.145000000000003"/>
    <n v="160.58000000000001"/>
  </r>
  <r>
    <s v="NE-FS-100365"/>
    <x v="62"/>
    <x v="0"/>
    <x v="1"/>
    <s v="Tuesday"/>
    <s v="New Zealand"/>
    <x v="1"/>
    <x v="0"/>
    <x v="2"/>
    <x v="2"/>
    <x v="3"/>
    <x v="3"/>
    <x v="0"/>
    <x v="0"/>
    <n v="58.79"/>
    <n v="293.95"/>
  </r>
  <r>
    <s v="NE-FS-100366"/>
    <x v="66"/>
    <x v="0"/>
    <x v="3"/>
    <s v="Monday"/>
    <s v="New Zealand"/>
    <x v="2"/>
    <x v="1"/>
    <x v="0"/>
    <x v="3"/>
    <x v="2"/>
    <x v="1"/>
    <x v="1"/>
    <x v="4"/>
    <n v="78.98"/>
    <n v="78.98"/>
  </r>
  <r>
    <s v="NE-FS-100367"/>
    <x v="67"/>
    <x v="0"/>
    <x v="6"/>
    <s v="Friday"/>
    <s v="New Zealand"/>
    <x v="1"/>
    <x v="1"/>
    <x v="0"/>
    <x v="3"/>
    <x v="2"/>
    <x v="1"/>
    <x v="1"/>
    <x v="4"/>
    <n v="63.64"/>
    <n v="63.64"/>
  </r>
  <r>
    <s v="NE-FS-100372"/>
    <x v="68"/>
    <x v="0"/>
    <x v="2"/>
    <s v="Thursday"/>
    <s v="New Zealand"/>
    <x v="2"/>
    <x v="1"/>
    <x v="1"/>
    <x v="0"/>
    <x v="2"/>
    <x v="1"/>
    <x v="1"/>
    <x v="3"/>
    <n v="71.855000000000004"/>
    <n v="143.71"/>
  </r>
  <r>
    <s v="NE-FS-100382"/>
    <x v="69"/>
    <x v="0"/>
    <x v="6"/>
    <s v="Saturday"/>
    <s v="New Zealand"/>
    <x v="2"/>
    <x v="1"/>
    <x v="1"/>
    <x v="0"/>
    <x v="2"/>
    <x v="1"/>
    <x v="1"/>
    <x v="3"/>
    <n v="66.02"/>
    <n v="132.04"/>
  </r>
  <r>
    <s v="NE-FS-100385"/>
    <x v="70"/>
    <x v="0"/>
    <x v="5"/>
    <s v="Saturday"/>
    <s v="New Zealand"/>
    <x v="0"/>
    <x v="0"/>
    <x v="2"/>
    <x v="2"/>
    <x v="1"/>
    <x v="0"/>
    <x v="0"/>
    <x v="0"/>
    <n v="50.81"/>
    <n v="254.05"/>
  </r>
  <r>
    <s v="NE-FS-100395"/>
    <x v="71"/>
    <x v="0"/>
    <x v="1"/>
    <s v="Thursday"/>
    <s v="New Zealand"/>
    <x v="1"/>
    <x v="1"/>
    <x v="2"/>
    <x v="3"/>
    <x v="2"/>
    <x v="1"/>
    <x v="1"/>
    <x v="4"/>
    <n v="28.01"/>
    <n v="28.01"/>
  </r>
  <r>
    <s v="NE-FS-100396"/>
    <x v="72"/>
    <x v="0"/>
    <x v="6"/>
    <s v="Monday"/>
    <s v="New Zealand"/>
    <x v="1"/>
    <x v="1"/>
    <x v="0"/>
    <x v="3"/>
    <x v="2"/>
    <x v="1"/>
    <x v="1"/>
    <x v="4"/>
    <n v="143.07"/>
    <n v="143.07"/>
  </r>
  <r>
    <s v="NE-FS-100401"/>
    <x v="73"/>
    <x v="0"/>
    <x v="4"/>
    <s v="Thursday"/>
    <s v="New Zealand"/>
    <x v="1"/>
    <x v="1"/>
    <x v="2"/>
    <x v="3"/>
    <x v="2"/>
    <x v="1"/>
    <x v="1"/>
    <x v="4"/>
    <n v="34.39"/>
    <n v="34.39"/>
  </r>
  <r>
    <s v="NE-FS-100403"/>
    <x v="74"/>
    <x v="0"/>
    <x v="5"/>
    <s v="Wednesday"/>
    <s v="New Zealand"/>
    <x v="0"/>
    <x v="0"/>
    <x v="0"/>
    <x v="2"/>
    <x v="0"/>
    <x v="2"/>
    <x v="1"/>
    <x v="2"/>
    <n v="59.66"/>
    <n v="238.64"/>
  </r>
  <r>
    <s v="NE-FS-100404"/>
    <x v="14"/>
    <x v="0"/>
    <x v="3"/>
    <s v="Monday"/>
    <s v="New Zealand"/>
    <x v="0"/>
    <x v="0"/>
    <x v="2"/>
    <x v="2"/>
    <x v="1"/>
    <x v="0"/>
    <x v="1"/>
    <x v="2"/>
    <n v="40.962499999999999"/>
    <n v="163.85"/>
  </r>
  <r>
    <s v="NE-FS-100407"/>
    <x v="75"/>
    <x v="0"/>
    <x v="3"/>
    <s v="Tuesday"/>
    <s v="New Zealand"/>
    <x v="0"/>
    <x v="0"/>
    <x v="0"/>
    <x v="0"/>
    <x v="0"/>
    <x v="1"/>
    <x v="1"/>
    <x v="1"/>
    <n v="99.493333333333339"/>
    <n v="298.48"/>
  </r>
  <r>
    <s v="NE-FS-100417"/>
    <x v="76"/>
    <x v="0"/>
    <x v="4"/>
    <s v="Tuesday"/>
    <s v="New Zealand"/>
    <x v="0"/>
    <x v="0"/>
    <x v="1"/>
    <x v="1"/>
    <x v="1"/>
    <x v="1"/>
    <x v="1"/>
    <x v="1"/>
    <n v="65.13"/>
    <n v="195.39"/>
  </r>
  <r>
    <s v="NE-FS-100419"/>
    <x v="77"/>
    <x v="0"/>
    <x v="6"/>
    <s v="Friday"/>
    <s v="New Zealand"/>
    <x v="0"/>
    <x v="1"/>
    <x v="1"/>
    <x v="3"/>
    <x v="2"/>
    <x v="1"/>
    <x v="1"/>
    <x v="4"/>
    <n v="81.510000000000005"/>
    <n v="81.510000000000005"/>
  </r>
  <r>
    <s v="NE-FS-100435"/>
    <x v="42"/>
    <x v="0"/>
    <x v="2"/>
    <s v="Thursday"/>
    <s v="New Zealand"/>
    <x v="0"/>
    <x v="0"/>
    <x v="0"/>
    <x v="2"/>
    <x v="0"/>
    <x v="2"/>
    <x v="0"/>
    <x v="0"/>
    <n v="52.898000000000003"/>
    <n v="264.49"/>
  </r>
  <r>
    <s v="NE-FS-100437"/>
    <x v="78"/>
    <x v="0"/>
    <x v="0"/>
    <s v="Saturday"/>
    <s v="New Zealand"/>
    <x v="2"/>
    <x v="0"/>
    <x v="0"/>
    <x v="0"/>
    <x v="3"/>
    <x v="1"/>
    <x v="1"/>
    <x v="1"/>
    <n v="82.37"/>
    <n v="247.11"/>
  </r>
  <r>
    <s v="NE-FS-100439"/>
    <x v="70"/>
    <x v="0"/>
    <x v="5"/>
    <s v="Saturday"/>
    <s v="New Zealand"/>
    <x v="2"/>
    <x v="1"/>
    <x v="0"/>
    <x v="3"/>
    <x v="2"/>
    <x v="1"/>
    <x v="1"/>
    <x v="4"/>
    <n v="88.75"/>
    <n v="88.75"/>
  </r>
  <r>
    <s v="NE-FS-100443"/>
    <x v="77"/>
    <x v="0"/>
    <x v="6"/>
    <s v="Friday"/>
    <s v="New Zealand"/>
    <x v="2"/>
    <x v="0"/>
    <x v="2"/>
    <x v="2"/>
    <x v="0"/>
    <x v="0"/>
    <x v="2"/>
    <x v="0"/>
    <n v="38.262"/>
    <n v="191.31"/>
  </r>
  <r>
    <s v="NE-FS-100455"/>
    <x v="79"/>
    <x v="0"/>
    <x v="6"/>
    <s v="Thursday"/>
    <s v="New Zealand"/>
    <x v="2"/>
    <x v="0"/>
    <x v="0"/>
    <x v="1"/>
    <x v="3"/>
    <x v="0"/>
    <x v="2"/>
    <x v="0"/>
    <n v="59.076000000000001"/>
    <n v="295.38"/>
  </r>
  <r>
    <s v="NE-FS-100459"/>
    <x v="62"/>
    <x v="0"/>
    <x v="1"/>
    <s v="Tuesday"/>
    <s v="New Zealand"/>
    <x v="2"/>
    <x v="0"/>
    <x v="1"/>
    <x v="2"/>
    <x v="1"/>
    <x v="1"/>
    <x v="1"/>
    <x v="1"/>
    <n v="39.756666666666668"/>
    <n v="119.27"/>
  </r>
  <r>
    <s v="NE-FS-100481"/>
    <x v="80"/>
    <x v="0"/>
    <x v="3"/>
    <s v="Sunday"/>
    <s v="New Zealand"/>
    <x v="0"/>
    <x v="0"/>
    <x v="0"/>
    <x v="0"/>
    <x v="3"/>
    <x v="2"/>
    <x v="1"/>
    <x v="2"/>
    <n v="78.795000000000002"/>
    <n v="315.18"/>
  </r>
  <r>
    <s v="NE-FS-100483"/>
    <x v="81"/>
    <x v="0"/>
    <x v="1"/>
    <s v="Friday"/>
    <s v="New Zealand"/>
    <x v="1"/>
    <x v="1"/>
    <x v="2"/>
    <x v="0"/>
    <x v="2"/>
    <x v="1"/>
    <x v="1"/>
    <x v="3"/>
    <n v="71.56"/>
    <n v="143.12"/>
  </r>
  <r>
    <s v="NE-FS-100485"/>
    <x v="82"/>
    <x v="0"/>
    <x v="4"/>
    <s v="Monday"/>
    <s v="New Zealand"/>
    <x v="2"/>
    <x v="0"/>
    <x v="1"/>
    <x v="2"/>
    <x v="1"/>
    <x v="3"/>
    <x v="1"/>
    <x v="2"/>
    <n v="65.349999999999994"/>
    <n v="261.39999999999998"/>
  </r>
  <r>
    <s v="NE-FS-100489"/>
    <x v="82"/>
    <x v="0"/>
    <x v="4"/>
    <s v="Monday"/>
    <s v="New Zealand"/>
    <x v="1"/>
    <x v="0"/>
    <x v="2"/>
    <x v="1"/>
    <x v="1"/>
    <x v="1"/>
    <x v="1"/>
    <x v="1"/>
    <n v="44.74666666666667"/>
    <n v="134.24"/>
  </r>
  <r>
    <s v="NE-FS-100492"/>
    <x v="70"/>
    <x v="0"/>
    <x v="5"/>
    <s v="Saturday"/>
    <s v="New Zealand"/>
    <x v="2"/>
    <x v="0"/>
    <x v="1"/>
    <x v="1"/>
    <x v="0"/>
    <x v="1"/>
    <x v="1"/>
    <x v="1"/>
    <n v="37.836666666666666"/>
    <n v="113.51"/>
  </r>
  <r>
    <s v="NE-FS-100495"/>
    <x v="83"/>
    <x v="0"/>
    <x v="5"/>
    <s v="Friday"/>
    <s v="New Zealand"/>
    <x v="2"/>
    <x v="0"/>
    <x v="2"/>
    <x v="2"/>
    <x v="3"/>
    <x v="1"/>
    <x v="1"/>
    <x v="1"/>
    <n v="45.543333333333329"/>
    <n v="136.63"/>
  </r>
  <r>
    <s v="NE-FS-100500"/>
    <x v="84"/>
    <x v="0"/>
    <x v="5"/>
    <s v="Saturday"/>
    <s v="New Zealand"/>
    <x v="2"/>
    <x v="0"/>
    <x v="1"/>
    <x v="0"/>
    <x v="1"/>
    <x v="3"/>
    <x v="1"/>
    <x v="2"/>
    <n v="97.555000000000007"/>
    <n v="390.22"/>
  </r>
  <r>
    <s v="NE-FS-100518"/>
    <x v="85"/>
    <x v="0"/>
    <x v="1"/>
    <s v="Saturday"/>
    <s v="New Zealand"/>
    <x v="2"/>
    <x v="0"/>
    <x v="0"/>
    <x v="2"/>
    <x v="3"/>
    <x v="2"/>
    <x v="1"/>
    <x v="2"/>
    <n v="89.775000000000006"/>
    <n v="359.1"/>
  </r>
  <r>
    <s v="NE-FS-100524"/>
    <x v="62"/>
    <x v="0"/>
    <x v="1"/>
    <s v="Tuesday"/>
    <s v="New Zealand"/>
    <x v="0"/>
    <x v="0"/>
    <x v="0"/>
    <x v="1"/>
    <x v="0"/>
    <x v="0"/>
    <x v="1"/>
    <x v="2"/>
    <n v="51.9"/>
    <n v="207.6"/>
  </r>
  <r>
    <s v="NE-FS-100534"/>
    <x v="70"/>
    <x v="0"/>
    <x v="5"/>
    <s v="Saturday"/>
    <s v="New Zealand"/>
    <x v="0"/>
    <x v="1"/>
    <x v="2"/>
    <x v="3"/>
    <x v="2"/>
    <x v="1"/>
    <x v="1"/>
    <x v="4"/>
    <n v="31"/>
    <n v="31"/>
  </r>
  <r>
    <s v="NE-FS-100541"/>
    <x v="86"/>
    <x v="0"/>
    <x v="1"/>
    <s v="Friday"/>
    <s v="New Zealand"/>
    <x v="2"/>
    <x v="1"/>
    <x v="1"/>
    <x v="3"/>
    <x v="2"/>
    <x v="1"/>
    <x v="1"/>
    <x v="4"/>
    <n v="23.5"/>
    <n v="23.5"/>
  </r>
  <r>
    <s v="NE-FS-100545"/>
    <x v="87"/>
    <x v="0"/>
    <x v="0"/>
    <s v="Tuesday"/>
    <s v="New Zealand"/>
    <x v="0"/>
    <x v="0"/>
    <x v="0"/>
    <x v="1"/>
    <x v="0"/>
    <x v="2"/>
    <x v="2"/>
    <x v="0"/>
    <n v="80.594000000000008"/>
    <n v="402.97"/>
  </r>
  <r>
    <s v="NE-FS-100547"/>
    <x v="88"/>
    <x v="0"/>
    <x v="0"/>
    <s v="Wednesday"/>
    <s v="New Zealand"/>
    <x v="2"/>
    <x v="1"/>
    <x v="0"/>
    <x v="3"/>
    <x v="2"/>
    <x v="1"/>
    <x v="1"/>
    <x v="4"/>
    <n v="84.79"/>
    <n v="84.79"/>
  </r>
  <r>
    <s v="NE-FS-100554"/>
    <x v="19"/>
    <x v="0"/>
    <x v="4"/>
    <s v="Saturday"/>
    <s v="New Zealand"/>
    <x v="0"/>
    <x v="0"/>
    <x v="0"/>
    <x v="1"/>
    <x v="3"/>
    <x v="0"/>
    <x v="1"/>
    <x v="2"/>
    <n v="87.322500000000005"/>
    <n v="349.29"/>
  </r>
  <r>
    <s v="NE-FS-100559"/>
    <x v="89"/>
    <x v="0"/>
    <x v="5"/>
    <s v="Wednesday"/>
    <s v="New Zealand"/>
    <x v="1"/>
    <x v="0"/>
    <x v="1"/>
    <x v="2"/>
    <x v="3"/>
    <x v="0"/>
    <x v="1"/>
    <x v="2"/>
    <n v="43.982500000000002"/>
    <n v="175.93"/>
  </r>
  <r>
    <s v="NE-FS-100562"/>
    <x v="90"/>
    <x v="0"/>
    <x v="4"/>
    <s v="Sunday"/>
    <s v="New Zealand"/>
    <x v="0"/>
    <x v="1"/>
    <x v="0"/>
    <x v="0"/>
    <x v="2"/>
    <x v="1"/>
    <x v="1"/>
    <x v="3"/>
    <n v="125.23"/>
    <n v="250.46"/>
  </r>
  <r>
    <s v="NE-FS-100571"/>
    <x v="9"/>
    <x v="0"/>
    <x v="0"/>
    <s v="Wednesday"/>
    <s v="New Zealand"/>
    <x v="2"/>
    <x v="0"/>
    <x v="0"/>
    <x v="1"/>
    <x v="0"/>
    <x v="1"/>
    <x v="1"/>
    <x v="1"/>
    <n v="76.276666666666671"/>
    <n v="228.83"/>
  </r>
  <r>
    <s v="NE-FS-100589"/>
    <x v="91"/>
    <x v="0"/>
    <x v="5"/>
    <s v="Wednesday"/>
    <s v="New Zealand"/>
    <x v="1"/>
    <x v="0"/>
    <x v="1"/>
    <x v="0"/>
    <x v="0"/>
    <x v="1"/>
    <x v="1"/>
    <x v="1"/>
    <n v="72.933333333333337"/>
    <n v="218.8"/>
  </r>
  <r>
    <s v="NE-FS-100591"/>
    <x v="92"/>
    <x v="0"/>
    <x v="6"/>
    <s v="Tuesday"/>
    <s v="New Zealand"/>
    <x v="2"/>
    <x v="1"/>
    <x v="1"/>
    <x v="3"/>
    <x v="2"/>
    <x v="1"/>
    <x v="1"/>
    <x v="4"/>
    <n v="74.23"/>
    <n v="74.23"/>
  </r>
  <r>
    <s v="NE-FS-100593"/>
    <x v="93"/>
    <x v="0"/>
    <x v="3"/>
    <s v="Wednesday"/>
    <s v="New Zealand"/>
    <x v="0"/>
    <x v="1"/>
    <x v="0"/>
    <x v="1"/>
    <x v="2"/>
    <x v="1"/>
    <x v="1"/>
    <x v="3"/>
    <n v="59.935000000000002"/>
    <n v="119.87"/>
  </r>
  <r>
    <s v="NE-FS-100600"/>
    <x v="44"/>
    <x v="0"/>
    <x v="2"/>
    <s v="Monday"/>
    <s v="New Zealand"/>
    <x v="0"/>
    <x v="1"/>
    <x v="0"/>
    <x v="0"/>
    <x v="2"/>
    <x v="1"/>
    <x v="1"/>
    <x v="3"/>
    <n v="62.28"/>
    <n v="124.56"/>
  </r>
  <r>
    <s v="NE-FS-100610"/>
    <x v="94"/>
    <x v="0"/>
    <x v="5"/>
    <s v="Monday"/>
    <s v="New Zealand"/>
    <x v="1"/>
    <x v="0"/>
    <x v="0"/>
    <x v="2"/>
    <x v="1"/>
    <x v="0"/>
    <x v="1"/>
    <x v="2"/>
    <n v="63.1"/>
    <n v="252.4"/>
  </r>
  <r>
    <s v="NE-FS-100620"/>
    <x v="22"/>
    <x v="0"/>
    <x v="0"/>
    <s v="Friday"/>
    <s v="New Zealand"/>
    <x v="0"/>
    <x v="1"/>
    <x v="1"/>
    <x v="3"/>
    <x v="2"/>
    <x v="1"/>
    <x v="1"/>
    <x v="4"/>
    <n v="40.86"/>
    <n v="40.86"/>
  </r>
  <r>
    <s v="NE-FS-100628"/>
    <x v="95"/>
    <x v="0"/>
    <x v="0"/>
    <s v="Tuesday"/>
    <s v="New Zealand"/>
    <x v="0"/>
    <x v="0"/>
    <x v="0"/>
    <x v="0"/>
    <x v="0"/>
    <x v="0"/>
    <x v="1"/>
    <x v="2"/>
    <n v="83.375"/>
    <n v="333.5"/>
  </r>
  <r>
    <s v="NE-FS-100633"/>
    <x v="96"/>
    <x v="0"/>
    <x v="6"/>
    <s v="Wednesday"/>
    <s v="New Zealand"/>
    <x v="0"/>
    <x v="1"/>
    <x v="1"/>
    <x v="0"/>
    <x v="2"/>
    <x v="1"/>
    <x v="1"/>
    <x v="3"/>
    <n v="63.48"/>
    <n v="126.96"/>
  </r>
  <r>
    <s v="NE-FS-100638"/>
    <x v="47"/>
    <x v="0"/>
    <x v="4"/>
    <s v="Friday"/>
    <s v="New Zealand"/>
    <x v="2"/>
    <x v="0"/>
    <x v="2"/>
    <x v="0"/>
    <x v="3"/>
    <x v="1"/>
    <x v="1"/>
    <x v="1"/>
    <n v="89.410000000000011"/>
    <n v="268.23"/>
  </r>
  <r>
    <s v="NE-FS-100639"/>
    <x v="86"/>
    <x v="0"/>
    <x v="1"/>
    <s v="Friday"/>
    <s v="New Zealand"/>
    <x v="1"/>
    <x v="0"/>
    <x v="1"/>
    <x v="0"/>
    <x v="3"/>
    <x v="0"/>
    <x v="1"/>
    <x v="2"/>
    <n v="73.27"/>
    <n v="293.08"/>
  </r>
  <r>
    <s v="NE-FS-100645"/>
    <x v="97"/>
    <x v="0"/>
    <x v="2"/>
    <s v="Sunday"/>
    <s v="New Zealand"/>
    <x v="0"/>
    <x v="1"/>
    <x v="0"/>
    <x v="3"/>
    <x v="2"/>
    <x v="1"/>
    <x v="1"/>
    <x v="4"/>
    <n v="145.12"/>
    <n v="145.12"/>
  </r>
  <r>
    <s v="NE-FS-100652"/>
    <x v="98"/>
    <x v="0"/>
    <x v="6"/>
    <s v="Thursday"/>
    <s v="New Zealand"/>
    <x v="1"/>
    <x v="1"/>
    <x v="2"/>
    <x v="1"/>
    <x v="2"/>
    <x v="1"/>
    <x v="1"/>
    <x v="3"/>
    <n v="32.234999999999999"/>
    <n v="64.47"/>
  </r>
  <r>
    <s v="NE-FS-100653"/>
    <x v="99"/>
    <x v="0"/>
    <x v="6"/>
    <s v="Friday"/>
    <s v="New Zealand"/>
    <x v="2"/>
    <x v="0"/>
    <x v="0"/>
    <x v="0"/>
    <x v="0"/>
    <x v="0"/>
    <x v="1"/>
    <x v="2"/>
    <n v="70.81"/>
    <n v="283.24"/>
  </r>
  <r>
    <s v="NE-FS-100654"/>
    <x v="28"/>
    <x v="0"/>
    <x v="5"/>
    <s v="Monday"/>
    <s v="New Zealand"/>
    <x v="2"/>
    <x v="1"/>
    <x v="2"/>
    <x v="2"/>
    <x v="2"/>
    <x v="1"/>
    <x v="1"/>
    <x v="3"/>
    <n v="31.13"/>
    <n v="62.26"/>
  </r>
  <r>
    <s v="NE-FS-100658"/>
    <x v="100"/>
    <x v="0"/>
    <x v="5"/>
    <s v="Sunday"/>
    <s v="New Zealand"/>
    <x v="0"/>
    <x v="1"/>
    <x v="0"/>
    <x v="0"/>
    <x v="2"/>
    <x v="1"/>
    <x v="1"/>
    <x v="3"/>
    <n v="129"/>
    <n v="258"/>
  </r>
  <r>
    <s v="NE-FS-100669"/>
    <x v="44"/>
    <x v="0"/>
    <x v="2"/>
    <s v="Monday"/>
    <s v="New Zealand"/>
    <x v="2"/>
    <x v="1"/>
    <x v="2"/>
    <x v="3"/>
    <x v="2"/>
    <x v="1"/>
    <x v="1"/>
    <x v="4"/>
    <n v="18.760000000000002"/>
    <n v="18.760000000000002"/>
  </r>
  <r>
    <s v="NE-FS-100672"/>
    <x v="101"/>
    <x v="0"/>
    <x v="6"/>
    <s v="Tuesday"/>
    <s v="New Zealand"/>
    <x v="1"/>
    <x v="0"/>
    <x v="0"/>
    <x v="0"/>
    <x v="1"/>
    <x v="0"/>
    <x v="1"/>
    <x v="2"/>
    <n v="57.302500000000002"/>
    <n v="229.21"/>
  </r>
  <r>
    <s v="NE-FS-100677"/>
    <x v="24"/>
    <x v="0"/>
    <x v="6"/>
    <s v="Sunday"/>
    <s v="New Zealand"/>
    <x v="2"/>
    <x v="1"/>
    <x v="0"/>
    <x v="0"/>
    <x v="2"/>
    <x v="1"/>
    <x v="1"/>
    <x v="3"/>
    <n v="101.17"/>
    <n v="202.34"/>
  </r>
  <r>
    <s v="NE-FS-100682"/>
    <x v="102"/>
    <x v="0"/>
    <x v="6"/>
    <s v="Tuesday"/>
    <s v="New Zealand"/>
    <x v="0"/>
    <x v="1"/>
    <x v="0"/>
    <x v="0"/>
    <x v="2"/>
    <x v="1"/>
    <x v="1"/>
    <x v="3"/>
    <n v="102.63"/>
    <n v="205.26"/>
  </r>
  <r>
    <s v="NE-FS-100687"/>
    <x v="103"/>
    <x v="0"/>
    <x v="0"/>
    <s v="Wednesday"/>
    <s v="New Zealand"/>
    <x v="1"/>
    <x v="0"/>
    <x v="0"/>
    <x v="0"/>
    <x v="3"/>
    <x v="0"/>
    <x v="3"/>
    <x v="0"/>
    <n v="49.945999999999998"/>
    <n v="249.73"/>
  </r>
  <r>
    <s v="NE-FS-100689"/>
    <x v="86"/>
    <x v="0"/>
    <x v="1"/>
    <s v="Friday"/>
    <s v="New Zealand"/>
    <x v="2"/>
    <x v="1"/>
    <x v="2"/>
    <x v="3"/>
    <x v="2"/>
    <x v="1"/>
    <x v="1"/>
    <x v="4"/>
    <n v="33.880000000000003"/>
    <n v="33.880000000000003"/>
  </r>
  <r>
    <s v="NE-FS-100697"/>
    <x v="70"/>
    <x v="0"/>
    <x v="5"/>
    <s v="Saturday"/>
    <s v="New Zealand"/>
    <x v="2"/>
    <x v="1"/>
    <x v="1"/>
    <x v="3"/>
    <x v="2"/>
    <x v="1"/>
    <x v="1"/>
    <x v="4"/>
    <n v="58.83"/>
    <n v="58.83"/>
  </r>
  <r>
    <s v="NE-FS-100708"/>
    <x v="104"/>
    <x v="0"/>
    <x v="4"/>
    <s v="Wednesday"/>
    <s v="New Zealand"/>
    <x v="1"/>
    <x v="1"/>
    <x v="2"/>
    <x v="2"/>
    <x v="2"/>
    <x v="1"/>
    <x v="1"/>
    <x v="3"/>
    <n v="10.69"/>
    <n v="21.38"/>
  </r>
  <r>
    <s v="NE-FS-100714"/>
    <x v="47"/>
    <x v="0"/>
    <x v="4"/>
    <s v="Friday"/>
    <s v="New Zealand"/>
    <x v="0"/>
    <x v="0"/>
    <x v="1"/>
    <x v="2"/>
    <x v="0"/>
    <x v="3"/>
    <x v="3"/>
    <x v="0"/>
    <n v="46.475999999999999"/>
    <n v="232.38"/>
  </r>
  <r>
    <s v="NE-FS-100731"/>
    <x v="105"/>
    <x v="0"/>
    <x v="0"/>
    <s v="Sunday"/>
    <s v="New Zealand"/>
    <x v="0"/>
    <x v="0"/>
    <x v="2"/>
    <x v="0"/>
    <x v="1"/>
    <x v="0"/>
    <x v="1"/>
    <x v="2"/>
    <n v="61.497500000000002"/>
    <n v="245.99"/>
  </r>
  <r>
    <s v="NE-FS-100732"/>
    <x v="25"/>
    <x v="0"/>
    <x v="6"/>
    <s v="Monday"/>
    <s v="New Zealand"/>
    <x v="0"/>
    <x v="0"/>
    <x v="0"/>
    <x v="0"/>
    <x v="3"/>
    <x v="3"/>
    <x v="0"/>
    <x v="0"/>
    <n v="90.9"/>
    <n v="454.5"/>
  </r>
  <r>
    <s v="NE-FS-100739"/>
    <x v="106"/>
    <x v="0"/>
    <x v="0"/>
    <s v="Monday"/>
    <s v="New Zealand"/>
    <x v="0"/>
    <x v="1"/>
    <x v="1"/>
    <x v="2"/>
    <x v="2"/>
    <x v="1"/>
    <x v="1"/>
    <x v="3"/>
    <n v="37.814999999999998"/>
    <n v="75.63"/>
  </r>
  <r>
    <s v="NE-FS-100756"/>
    <x v="107"/>
    <x v="0"/>
    <x v="4"/>
    <s v="Saturday"/>
    <s v="New Zealand"/>
    <x v="0"/>
    <x v="1"/>
    <x v="2"/>
    <x v="1"/>
    <x v="2"/>
    <x v="1"/>
    <x v="1"/>
    <x v="3"/>
    <n v="37.78"/>
    <n v="75.56"/>
  </r>
  <r>
    <s v="NE-FS-100759"/>
    <x v="44"/>
    <x v="0"/>
    <x v="2"/>
    <s v="Monday"/>
    <s v="New Zealand"/>
    <x v="2"/>
    <x v="1"/>
    <x v="0"/>
    <x v="3"/>
    <x v="2"/>
    <x v="1"/>
    <x v="1"/>
    <x v="4"/>
    <n v="119.63"/>
    <n v="119.63"/>
  </r>
  <r>
    <s v="NE-FS-100764"/>
    <x v="50"/>
    <x v="0"/>
    <x v="5"/>
    <s v="Tuesday"/>
    <s v="New Zealand"/>
    <x v="2"/>
    <x v="1"/>
    <x v="1"/>
    <x v="1"/>
    <x v="2"/>
    <x v="1"/>
    <x v="1"/>
    <x v="3"/>
    <n v="84.24"/>
    <n v="168.48"/>
  </r>
  <r>
    <s v="NE-FS-100775"/>
    <x v="108"/>
    <x v="0"/>
    <x v="6"/>
    <s v="Saturday"/>
    <s v="New Zealand"/>
    <x v="0"/>
    <x v="1"/>
    <x v="2"/>
    <x v="1"/>
    <x v="2"/>
    <x v="1"/>
    <x v="1"/>
    <x v="3"/>
    <n v="35.454999999999998"/>
    <n v="70.91"/>
  </r>
  <r>
    <s v="NE-FS-100783"/>
    <x v="109"/>
    <x v="0"/>
    <x v="1"/>
    <s v="Monday"/>
    <s v="New Zealand"/>
    <x v="1"/>
    <x v="1"/>
    <x v="0"/>
    <x v="3"/>
    <x v="2"/>
    <x v="1"/>
    <x v="1"/>
    <x v="4"/>
    <n v="122.52"/>
    <n v="122.52"/>
  </r>
  <r>
    <s v="NE-FS-100787"/>
    <x v="110"/>
    <x v="0"/>
    <x v="2"/>
    <s v="Friday"/>
    <s v="New Zealand"/>
    <x v="1"/>
    <x v="1"/>
    <x v="2"/>
    <x v="2"/>
    <x v="2"/>
    <x v="1"/>
    <x v="1"/>
    <x v="3"/>
    <n v="10.95"/>
    <n v="21.9"/>
  </r>
  <r>
    <s v="NE-FS-100789"/>
    <x v="42"/>
    <x v="0"/>
    <x v="2"/>
    <s v="Thursday"/>
    <s v="New Zealand"/>
    <x v="1"/>
    <x v="1"/>
    <x v="1"/>
    <x v="3"/>
    <x v="2"/>
    <x v="1"/>
    <x v="1"/>
    <x v="4"/>
    <n v="85.03"/>
    <n v="85.03"/>
  </r>
  <r>
    <s v="NE-FS-100798"/>
    <x v="49"/>
    <x v="0"/>
    <x v="1"/>
    <s v="Friday"/>
    <s v="New Zealand"/>
    <x v="1"/>
    <x v="0"/>
    <x v="2"/>
    <x v="0"/>
    <x v="0"/>
    <x v="1"/>
    <x v="1"/>
    <x v="1"/>
    <n v="48.343333333333334"/>
    <n v="145.03"/>
  </r>
  <r>
    <s v="NE-FS-100800"/>
    <x v="2"/>
    <x v="0"/>
    <x v="1"/>
    <s v="Monday"/>
    <s v="New Zealand"/>
    <x v="1"/>
    <x v="0"/>
    <x v="1"/>
    <x v="2"/>
    <x v="1"/>
    <x v="2"/>
    <x v="2"/>
    <x v="0"/>
    <n v="59.965999999999994"/>
    <n v="299.83"/>
  </r>
  <r>
    <s v="NE-FS-100801"/>
    <x v="44"/>
    <x v="0"/>
    <x v="2"/>
    <s v="Monday"/>
    <s v="New Zealand"/>
    <x v="1"/>
    <x v="0"/>
    <x v="2"/>
    <x v="1"/>
    <x v="1"/>
    <x v="3"/>
    <x v="1"/>
    <x v="2"/>
    <n v="66.092500000000001"/>
    <n v="264.37"/>
  </r>
  <r>
    <s v="NE-FS-100815"/>
    <x v="111"/>
    <x v="0"/>
    <x v="3"/>
    <s v="Tuesday"/>
    <s v="New Zealand"/>
    <x v="1"/>
    <x v="1"/>
    <x v="0"/>
    <x v="1"/>
    <x v="2"/>
    <x v="1"/>
    <x v="1"/>
    <x v="3"/>
    <n v="76.180000000000007"/>
    <n v="152.36000000000001"/>
  </r>
  <r>
    <s v="NE-FS-100818"/>
    <x v="85"/>
    <x v="0"/>
    <x v="1"/>
    <s v="Saturday"/>
    <s v="New Zealand"/>
    <x v="2"/>
    <x v="0"/>
    <x v="0"/>
    <x v="0"/>
    <x v="3"/>
    <x v="3"/>
    <x v="0"/>
    <x v="0"/>
    <n v="145.26"/>
    <n v="726.3"/>
  </r>
  <r>
    <s v="NE-FS-100831"/>
    <x v="71"/>
    <x v="0"/>
    <x v="1"/>
    <s v="Thursday"/>
    <s v="New Zealand"/>
    <x v="1"/>
    <x v="1"/>
    <x v="0"/>
    <x v="3"/>
    <x v="2"/>
    <x v="1"/>
    <x v="1"/>
    <x v="4"/>
    <n v="98.59"/>
    <n v="98.59"/>
  </r>
  <r>
    <s v="NE-FS-100845"/>
    <x v="86"/>
    <x v="0"/>
    <x v="1"/>
    <s v="Friday"/>
    <s v="New Zealand"/>
    <x v="0"/>
    <x v="1"/>
    <x v="2"/>
    <x v="1"/>
    <x v="2"/>
    <x v="1"/>
    <x v="1"/>
    <x v="3"/>
    <n v="20.43"/>
    <n v="40.86"/>
  </r>
  <r>
    <s v="NE-FS-100853"/>
    <x v="68"/>
    <x v="0"/>
    <x v="2"/>
    <s v="Thursday"/>
    <s v="New Zealand"/>
    <x v="1"/>
    <x v="1"/>
    <x v="2"/>
    <x v="3"/>
    <x v="2"/>
    <x v="1"/>
    <x v="1"/>
    <x v="4"/>
    <n v="17.45"/>
    <n v="17.45"/>
  </r>
  <r>
    <s v="NE-FS-100854"/>
    <x v="112"/>
    <x v="0"/>
    <x v="6"/>
    <s v="Saturday"/>
    <s v="New Zealand"/>
    <x v="0"/>
    <x v="0"/>
    <x v="1"/>
    <x v="2"/>
    <x v="0"/>
    <x v="2"/>
    <x v="3"/>
    <x v="0"/>
    <n v="27.118000000000002"/>
    <n v="135.59"/>
  </r>
  <r>
    <s v="NE-FS-100867"/>
    <x v="113"/>
    <x v="0"/>
    <x v="4"/>
    <s v="Sunday"/>
    <s v="New Zealand"/>
    <x v="2"/>
    <x v="1"/>
    <x v="1"/>
    <x v="3"/>
    <x v="2"/>
    <x v="1"/>
    <x v="1"/>
    <x v="4"/>
    <n v="29.89"/>
    <n v="29.89"/>
  </r>
  <r>
    <s v="NE-FS-100869"/>
    <x v="114"/>
    <x v="0"/>
    <x v="3"/>
    <s v="Tuesday"/>
    <s v="New Zealand"/>
    <x v="0"/>
    <x v="1"/>
    <x v="0"/>
    <x v="3"/>
    <x v="2"/>
    <x v="1"/>
    <x v="1"/>
    <x v="4"/>
    <n v="66.03"/>
    <n v="66.03"/>
  </r>
  <r>
    <s v="NE-FS-100874"/>
    <x v="101"/>
    <x v="0"/>
    <x v="6"/>
    <s v="Tuesday"/>
    <s v="New Zealand"/>
    <x v="2"/>
    <x v="0"/>
    <x v="1"/>
    <x v="1"/>
    <x v="0"/>
    <x v="2"/>
    <x v="1"/>
    <x v="2"/>
    <n v="39.212499999999999"/>
    <n v="156.85"/>
  </r>
  <r>
    <s v="NE-FS-100879"/>
    <x v="115"/>
    <x v="0"/>
    <x v="6"/>
    <s v="Tuesday"/>
    <s v="New Zealand"/>
    <x v="2"/>
    <x v="0"/>
    <x v="1"/>
    <x v="1"/>
    <x v="0"/>
    <x v="2"/>
    <x v="1"/>
    <x v="2"/>
    <n v="69.760000000000005"/>
    <n v="279.04000000000002"/>
  </r>
  <r>
    <s v="NE-FS-100884"/>
    <x v="47"/>
    <x v="0"/>
    <x v="4"/>
    <s v="Friday"/>
    <s v="New Zealand"/>
    <x v="1"/>
    <x v="1"/>
    <x v="0"/>
    <x v="3"/>
    <x v="2"/>
    <x v="1"/>
    <x v="1"/>
    <x v="4"/>
    <n v="103.51"/>
    <n v="103.51"/>
  </r>
  <r>
    <s v="NE-FS-100888"/>
    <x v="112"/>
    <x v="0"/>
    <x v="6"/>
    <s v="Saturday"/>
    <s v="New Zealand"/>
    <x v="0"/>
    <x v="1"/>
    <x v="1"/>
    <x v="3"/>
    <x v="2"/>
    <x v="1"/>
    <x v="1"/>
    <x v="4"/>
    <n v="69.849999999999994"/>
    <n v="69.849999999999994"/>
  </r>
  <r>
    <s v="NE-FS-100892"/>
    <x v="116"/>
    <x v="0"/>
    <x v="3"/>
    <s v="Wednesday"/>
    <s v="New Zealand"/>
    <x v="0"/>
    <x v="0"/>
    <x v="1"/>
    <x v="1"/>
    <x v="0"/>
    <x v="3"/>
    <x v="0"/>
    <x v="0"/>
    <n v="51.844000000000008"/>
    <n v="259.22000000000003"/>
  </r>
  <r>
    <s v="NE-FS-100896"/>
    <x v="117"/>
    <x v="0"/>
    <x v="2"/>
    <s v="Wednesday"/>
    <s v="New Zealand"/>
    <x v="0"/>
    <x v="1"/>
    <x v="0"/>
    <x v="3"/>
    <x v="2"/>
    <x v="1"/>
    <x v="1"/>
    <x v="4"/>
    <n v="99.64"/>
    <n v="99.64"/>
  </r>
  <r>
    <s v="NE-FS-100897"/>
    <x v="68"/>
    <x v="0"/>
    <x v="2"/>
    <s v="Thursday"/>
    <s v="New Zealand"/>
    <x v="2"/>
    <x v="1"/>
    <x v="2"/>
    <x v="3"/>
    <x v="2"/>
    <x v="1"/>
    <x v="1"/>
    <x v="4"/>
    <n v="33.31"/>
    <n v="33.31"/>
  </r>
  <r>
    <s v="NE-FS-100904"/>
    <x v="118"/>
    <x v="0"/>
    <x v="6"/>
    <s v="Wednesday"/>
    <s v="New Zealand"/>
    <x v="0"/>
    <x v="1"/>
    <x v="2"/>
    <x v="0"/>
    <x v="2"/>
    <x v="1"/>
    <x v="1"/>
    <x v="3"/>
    <n v="49.12"/>
    <n v="98.24"/>
  </r>
  <r>
    <s v="NE-FS-100906"/>
    <x v="79"/>
    <x v="0"/>
    <x v="6"/>
    <s v="Thursday"/>
    <s v="New Zealand"/>
    <x v="2"/>
    <x v="0"/>
    <x v="2"/>
    <x v="1"/>
    <x v="0"/>
    <x v="2"/>
    <x v="2"/>
    <x v="0"/>
    <n v="27.931999999999999"/>
    <n v="139.66"/>
  </r>
  <r>
    <s v="NE-FS-100914"/>
    <x v="7"/>
    <x v="0"/>
    <x v="4"/>
    <s v="Monday"/>
    <s v="New Zealand"/>
    <x v="0"/>
    <x v="0"/>
    <x v="1"/>
    <x v="0"/>
    <x v="3"/>
    <x v="0"/>
    <x v="3"/>
    <x v="0"/>
    <n v="52.734000000000002"/>
    <n v="263.67"/>
  </r>
  <r>
    <s v="NE-FS-100916"/>
    <x v="14"/>
    <x v="0"/>
    <x v="3"/>
    <s v="Monday"/>
    <s v="New Zealand"/>
    <x v="2"/>
    <x v="0"/>
    <x v="1"/>
    <x v="0"/>
    <x v="1"/>
    <x v="1"/>
    <x v="1"/>
    <x v="1"/>
    <n v="43.066666666666663"/>
    <n v="129.19999999999999"/>
  </r>
  <r>
    <s v="NE-FS-100923"/>
    <x v="93"/>
    <x v="0"/>
    <x v="3"/>
    <s v="Wednesday"/>
    <s v="New Zealand"/>
    <x v="0"/>
    <x v="0"/>
    <x v="1"/>
    <x v="1"/>
    <x v="0"/>
    <x v="0"/>
    <x v="1"/>
    <x v="2"/>
    <n v="43.64"/>
    <n v="174.56"/>
  </r>
  <r>
    <s v="NE-FS-100924"/>
    <x v="49"/>
    <x v="0"/>
    <x v="1"/>
    <s v="Friday"/>
    <s v="New Zealand"/>
    <x v="0"/>
    <x v="0"/>
    <x v="1"/>
    <x v="1"/>
    <x v="3"/>
    <x v="1"/>
    <x v="1"/>
    <x v="1"/>
    <n v="76.91"/>
    <n v="230.73"/>
  </r>
  <r>
    <s v="NE-FS-100927"/>
    <x v="79"/>
    <x v="0"/>
    <x v="6"/>
    <s v="Thursday"/>
    <s v="New Zealand"/>
    <x v="2"/>
    <x v="1"/>
    <x v="0"/>
    <x v="2"/>
    <x v="2"/>
    <x v="1"/>
    <x v="1"/>
    <x v="3"/>
    <n v="48.475000000000001"/>
    <n v="96.95"/>
  </r>
  <r>
    <s v="NE-FS-100930"/>
    <x v="119"/>
    <x v="0"/>
    <x v="4"/>
    <s v="Wednesday"/>
    <s v="New Zealand"/>
    <x v="1"/>
    <x v="0"/>
    <x v="2"/>
    <x v="0"/>
    <x v="1"/>
    <x v="1"/>
    <x v="1"/>
    <x v="1"/>
    <n v="42.1"/>
    <n v="126.3"/>
  </r>
  <r>
    <s v="NE-FS-100931"/>
    <x v="28"/>
    <x v="0"/>
    <x v="5"/>
    <s v="Monday"/>
    <s v="New Zealand"/>
    <x v="0"/>
    <x v="0"/>
    <x v="0"/>
    <x v="0"/>
    <x v="1"/>
    <x v="0"/>
    <x v="1"/>
    <x v="2"/>
    <n v="56.674999999999997"/>
    <n v="226.7"/>
  </r>
  <r>
    <s v="NE-FS-100937"/>
    <x v="120"/>
    <x v="0"/>
    <x v="3"/>
    <s v="Monday"/>
    <s v="New Zealand"/>
    <x v="1"/>
    <x v="1"/>
    <x v="2"/>
    <x v="2"/>
    <x v="2"/>
    <x v="1"/>
    <x v="1"/>
    <x v="3"/>
    <n v="10.29"/>
    <n v="20.58"/>
  </r>
  <r>
    <s v="NE-FS-100951"/>
    <x v="74"/>
    <x v="0"/>
    <x v="5"/>
    <s v="Wednesday"/>
    <s v="New Zealand"/>
    <x v="1"/>
    <x v="1"/>
    <x v="0"/>
    <x v="1"/>
    <x v="2"/>
    <x v="1"/>
    <x v="1"/>
    <x v="3"/>
    <n v="69.105000000000004"/>
    <n v="138.21"/>
  </r>
  <r>
    <s v="NE-FS-100953"/>
    <x v="25"/>
    <x v="0"/>
    <x v="6"/>
    <s v="Monday"/>
    <s v="New Zealand"/>
    <x v="1"/>
    <x v="1"/>
    <x v="0"/>
    <x v="3"/>
    <x v="2"/>
    <x v="1"/>
    <x v="1"/>
    <x v="4"/>
    <n v="79.06"/>
    <n v="79.06"/>
  </r>
  <r>
    <s v="NE-FS-100971"/>
    <x v="121"/>
    <x v="0"/>
    <x v="2"/>
    <s v="Saturday"/>
    <s v="New Zealand"/>
    <x v="1"/>
    <x v="0"/>
    <x v="0"/>
    <x v="1"/>
    <x v="0"/>
    <x v="2"/>
    <x v="3"/>
    <x v="0"/>
    <n v="50.558"/>
    <n v="252.79"/>
  </r>
  <r>
    <s v="NE-FS-100975"/>
    <x v="122"/>
    <x v="0"/>
    <x v="0"/>
    <s v="Friday"/>
    <s v="New Zealand"/>
    <x v="0"/>
    <x v="0"/>
    <x v="2"/>
    <x v="2"/>
    <x v="0"/>
    <x v="3"/>
    <x v="2"/>
    <x v="0"/>
    <n v="41.148000000000003"/>
    <n v="205.74"/>
  </r>
  <r>
    <s v="NE-FS-100979"/>
    <x v="86"/>
    <x v="0"/>
    <x v="1"/>
    <s v="Friday"/>
    <s v="New Zealand"/>
    <x v="2"/>
    <x v="1"/>
    <x v="1"/>
    <x v="3"/>
    <x v="2"/>
    <x v="1"/>
    <x v="1"/>
    <x v="4"/>
    <n v="28.87"/>
    <n v="28.87"/>
  </r>
  <r>
    <s v="NE-FS-100984"/>
    <x v="123"/>
    <x v="0"/>
    <x v="5"/>
    <s v="Thursday"/>
    <s v="New Zealand"/>
    <x v="0"/>
    <x v="0"/>
    <x v="0"/>
    <x v="2"/>
    <x v="1"/>
    <x v="2"/>
    <x v="0"/>
    <x v="0"/>
    <n v="80.691999999999993"/>
    <n v="403.46"/>
  </r>
  <r>
    <s v="NE-FS-100985"/>
    <x v="124"/>
    <x v="0"/>
    <x v="0"/>
    <s v="Tuesday"/>
    <s v="New Zealand"/>
    <x v="0"/>
    <x v="0"/>
    <x v="0"/>
    <x v="0"/>
    <x v="1"/>
    <x v="0"/>
    <x v="1"/>
    <x v="2"/>
    <n v="100.065"/>
    <n v="400.26"/>
  </r>
  <r>
    <s v="NE-FS-100987"/>
    <x v="125"/>
    <x v="0"/>
    <x v="1"/>
    <s v="Sunday"/>
    <s v="New Zealand"/>
    <x v="2"/>
    <x v="0"/>
    <x v="2"/>
    <x v="2"/>
    <x v="3"/>
    <x v="1"/>
    <x v="1"/>
    <x v="1"/>
    <n v="52.656666666666666"/>
    <n v="157.97"/>
  </r>
  <r>
    <s v="NE-FS-100991"/>
    <x v="126"/>
    <x v="0"/>
    <x v="1"/>
    <s v="Wednesday"/>
    <s v="New Zealand"/>
    <x v="1"/>
    <x v="0"/>
    <x v="1"/>
    <x v="1"/>
    <x v="1"/>
    <x v="0"/>
    <x v="2"/>
    <x v="0"/>
    <n v="70.445999999999998"/>
    <n v="352.23"/>
  </r>
  <r>
    <s v="NE-FS-100995"/>
    <x v="127"/>
    <x v="0"/>
    <x v="5"/>
    <s v="Thursday"/>
    <s v="New Zealand"/>
    <x v="2"/>
    <x v="0"/>
    <x v="2"/>
    <x v="2"/>
    <x v="3"/>
    <x v="1"/>
    <x v="1"/>
    <x v="1"/>
    <n v="33.756666666666668"/>
    <n v="101.27"/>
  </r>
  <r>
    <s v="NE-FS-101004"/>
    <x v="121"/>
    <x v="0"/>
    <x v="2"/>
    <s v="Saturday"/>
    <s v="New Zealand"/>
    <x v="0"/>
    <x v="1"/>
    <x v="2"/>
    <x v="3"/>
    <x v="2"/>
    <x v="1"/>
    <x v="1"/>
    <x v="4"/>
    <n v="36.01"/>
    <n v="36.01"/>
  </r>
  <r>
    <s v="NE-FS-101006"/>
    <x v="113"/>
    <x v="0"/>
    <x v="4"/>
    <s v="Sunday"/>
    <s v="New Zealand"/>
    <x v="1"/>
    <x v="0"/>
    <x v="2"/>
    <x v="0"/>
    <x v="0"/>
    <x v="0"/>
    <x v="1"/>
    <x v="2"/>
    <n v="51.36"/>
    <n v="205.44"/>
  </r>
  <r>
    <s v="NE-FS-101009"/>
    <x v="128"/>
    <x v="0"/>
    <x v="0"/>
    <s v="Thursday"/>
    <s v="New Zealand"/>
    <x v="1"/>
    <x v="0"/>
    <x v="2"/>
    <x v="1"/>
    <x v="3"/>
    <x v="2"/>
    <x v="2"/>
    <x v="0"/>
    <n v="49.923999999999999"/>
    <n v="249.62"/>
  </r>
  <r>
    <s v="NE-FS-101011"/>
    <x v="3"/>
    <x v="0"/>
    <x v="0"/>
    <s v="Sunday"/>
    <s v="New Zealand"/>
    <x v="2"/>
    <x v="1"/>
    <x v="0"/>
    <x v="3"/>
    <x v="2"/>
    <x v="1"/>
    <x v="1"/>
    <x v="4"/>
    <n v="86.95"/>
    <n v="86.95"/>
  </r>
  <r>
    <s v="NE-FS-101015"/>
    <x v="122"/>
    <x v="0"/>
    <x v="0"/>
    <s v="Friday"/>
    <s v="New Zealand"/>
    <x v="0"/>
    <x v="0"/>
    <x v="2"/>
    <x v="1"/>
    <x v="1"/>
    <x v="3"/>
    <x v="1"/>
    <x v="2"/>
    <n v="50.362499999999997"/>
    <n v="201.45"/>
  </r>
  <r>
    <s v="NE-FS-101022"/>
    <x v="86"/>
    <x v="0"/>
    <x v="1"/>
    <s v="Friday"/>
    <s v="New Zealand"/>
    <x v="1"/>
    <x v="0"/>
    <x v="2"/>
    <x v="0"/>
    <x v="0"/>
    <x v="2"/>
    <x v="3"/>
    <x v="0"/>
    <n v="40.847999999999999"/>
    <n v="204.24"/>
  </r>
  <r>
    <s v="NE-FS-101023"/>
    <x v="123"/>
    <x v="0"/>
    <x v="5"/>
    <s v="Thursday"/>
    <s v="New Zealand"/>
    <x v="0"/>
    <x v="0"/>
    <x v="2"/>
    <x v="2"/>
    <x v="3"/>
    <x v="1"/>
    <x v="1"/>
    <x v="1"/>
    <n v="47.860000000000007"/>
    <n v="143.58000000000001"/>
  </r>
  <r>
    <s v="NE-FS-101044"/>
    <x v="129"/>
    <x v="0"/>
    <x v="3"/>
    <s v="Wednesday"/>
    <s v="New Zealand"/>
    <x v="0"/>
    <x v="1"/>
    <x v="1"/>
    <x v="3"/>
    <x v="2"/>
    <x v="1"/>
    <x v="1"/>
    <x v="4"/>
    <n v="76.510000000000005"/>
    <n v="76.510000000000005"/>
  </r>
  <r>
    <s v="NE-FS-101050"/>
    <x v="109"/>
    <x v="0"/>
    <x v="1"/>
    <s v="Monday"/>
    <s v="New Zealand"/>
    <x v="2"/>
    <x v="0"/>
    <x v="0"/>
    <x v="0"/>
    <x v="3"/>
    <x v="0"/>
    <x v="3"/>
    <x v="0"/>
    <n v="36.64"/>
    <n v="183.2"/>
  </r>
  <r>
    <s v="NE-FS-101063"/>
    <x v="110"/>
    <x v="0"/>
    <x v="2"/>
    <s v="Friday"/>
    <s v="New Zealand"/>
    <x v="1"/>
    <x v="0"/>
    <x v="0"/>
    <x v="2"/>
    <x v="3"/>
    <x v="3"/>
    <x v="1"/>
    <x v="2"/>
    <n v="97.57"/>
    <n v="390.28"/>
  </r>
  <r>
    <s v="NE-FS-101076"/>
    <x v="77"/>
    <x v="0"/>
    <x v="6"/>
    <s v="Friday"/>
    <s v="New Zealand"/>
    <x v="0"/>
    <x v="0"/>
    <x v="1"/>
    <x v="0"/>
    <x v="3"/>
    <x v="0"/>
    <x v="0"/>
    <x v="0"/>
    <n v="50.101999999999997"/>
    <n v="250.51"/>
  </r>
  <r>
    <s v="NE-FS-101079"/>
    <x v="24"/>
    <x v="0"/>
    <x v="6"/>
    <s v="Sunday"/>
    <s v="New Zealand"/>
    <x v="0"/>
    <x v="1"/>
    <x v="0"/>
    <x v="0"/>
    <x v="2"/>
    <x v="1"/>
    <x v="1"/>
    <x v="3"/>
    <n v="147.19"/>
    <n v="294.38"/>
  </r>
  <r>
    <s v="NE-FS-101081"/>
    <x v="130"/>
    <x v="0"/>
    <x v="2"/>
    <s v="Sunday"/>
    <s v="New Zealand"/>
    <x v="2"/>
    <x v="1"/>
    <x v="0"/>
    <x v="3"/>
    <x v="2"/>
    <x v="1"/>
    <x v="1"/>
    <x v="4"/>
    <n v="80.2"/>
    <n v="80.2"/>
  </r>
  <r>
    <s v="NE-FS-101090"/>
    <x v="29"/>
    <x v="0"/>
    <x v="5"/>
    <s v="Monday"/>
    <s v="New Zealand"/>
    <x v="2"/>
    <x v="1"/>
    <x v="0"/>
    <x v="0"/>
    <x v="2"/>
    <x v="1"/>
    <x v="1"/>
    <x v="3"/>
    <n v="144.88"/>
    <n v="289.76"/>
  </r>
  <r>
    <s v="NE-FS-101094"/>
    <x v="38"/>
    <x v="0"/>
    <x v="2"/>
    <s v="Monday"/>
    <s v="New Zealand"/>
    <x v="2"/>
    <x v="0"/>
    <x v="0"/>
    <x v="0"/>
    <x v="3"/>
    <x v="2"/>
    <x v="1"/>
    <x v="2"/>
    <n v="128.26499999999999"/>
    <n v="513.05999999999995"/>
  </r>
  <r>
    <s v="NE-FS-101103"/>
    <x v="131"/>
    <x v="0"/>
    <x v="2"/>
    <s v="Friday"/>
    <s v="New Zealand"/>
    <x v="2"/>
    <x v="0"/>
    <x v="2"/>
    <x v="0"/>
    <x v="1"/>
    <x v="2"/>
    <x v="1"/>
    <x v="2"/>
    <n v="52.357500000000002"/>
    <n v="209.43"/>
  </r>
  <r>
    <s v="NE-FS-101110"/>
    <x v="132"/>
    <x v="0"/>
    <x v="0"/>
    <s v="Sunday"/>
    <s v="New Zealand"/>
    <x v="2"/>
    <x v="0"/>
    <x v="0"/>
    <x v="1"/>
    <x v="0"/>
    <x v="1"/>
    <x v="1"/>
    <x v="1"/>
    <n v="65.13666666666667"/>
    <n v="195.41"/>
  </r>
  <r>
    <s v="NE-FS-101111"/>
    <x v="52"/>
    <x v="0"/>
    <x v="1"/>
    <s v="Friday"/>
    <s v="New Zealand"/>
    <x v="2"/>
    <x v="1"/>
    <x v="1"/>
    <x v="2"/>
    <x v="2"/>
    <x v="1"/>
    <x v="1"/>
    <x v="3"/>
    <n v="42.814999999999998"/>
    <n v="85.63"/>
  </r>
  <r>
    <s v="NE-FS-101124"/>
    <x v="6"/>
    <x v="0"/>
    <x v="1"/>
    <s v="Saturday"/>
    <s v="New Zealand"/>
    <x v="2"/>
    <x v="0"/>
    <x v="1"/>
    <x v="2"/>
    <x v="3"/>
    <x v="2"/>
    <x v="1"/>
    <x v="2"/>
    <n v="39.567500000000003"/>
    <n v="158.27000000000001"/>
  </r>
  <r>
    <s v="NE-FS-101130"/>
    <x v="60"/>
    <x v="0"/>
    <x v="1"/>
    <s v="Wednesday"/>
    <s v="New Zealand"/>
    <x v="0"/>
    <x v="0"/>
    <x v="0"/>
    <x v="0"/>
    <x v="0"/>
    <x v="0"/>
    <x v="3"/>
    <x v="0"/>
    <n v="52.64"/>
    <n v="263.2"/>
  </r>
  <r>
    <s v="NE-FS-101132"/>
    <x v="133"/>
    <x v="0"/>
    <x v="6"/>
    <s v="Sunday"/>
    <s v="New Zealand"/>
    <x v="2"/>
    <x v="1"/>
    <x v="2"/>
    <x v="2"/>
    <x v="2"/>
    <x v="1"/>
    <x v="1"/>
    <x v="3"/>
    <n v="23.54"/>
    <n v="47.08"/>
  </r>
  <r>
    <s v="NE-FS-101142"/>
    <x v="100"/>
    <x v="0"/>
    <x v="5"/>
    <s v="Sunday"/>
    <s v="New Zealand"/>
    <x v="2"/>
    <x v="0"/>
    <x v="1"/>
    <x v="2"/>
    <x v="1"/>
    <x v="1"/>
    <x v="1"/>
    <x v="1"/>
    <n v="18.503333333333334"/>
    <n v="55.51"/>
  </r>
  <r>
    <s v="NE-FS-101148"/>
    <x v="134"/>
    <x v="0"/>
    <x v="2"/>
    <s v="Thursday"/>
    <s v="New Zealand"/>
    <x v="1"/>
    <x v="0"/>
    <x v="1"/>
    <x v="1"/>
    <x v="1"/>
    <x v="0"/>
    <x v="2"/>
    <x v="0"/>
    <n v="25.024000000000001"/>
    <n v="125.12"/>
  </r>
  <r>
    <s v="NE-FS-101151"/>
    <x v="60"/>
    <x v="0"/>
    <x v="1"/>
    <s v="Wednesday"/>
    <s v="New Zealand"/>
    <x v="0"/>
    <x v="1"/>
    <x v="2"/>
    <x v="3"/>
    <x v="2"/>
    <x v="1"/>
    <x v="1"/>
    <x v="4"/>
    <n v="10.35"/>
    <n v="10.35"/>
  </r>
  <r>
    <s v="NE-FS-101160"/>
    <x v="135"/>
    <x v="0"/>
    <x v="4"/>
    <s v="Saturday"/>
    <s v="New Zealand"/>
    <x v="1"/>
    <x v="0"/>
    <x v="2"/>
    <x v="2"/>
    <x v="0"/>
    <x v="0"/>
    <x v="1"/>
    <x v="2"/>
    <n v="29.38"/>
    <n v="117.52"/>
  </r>
  <r>
    <s v="NE-FS-101171"/>
    <x v="136"/>
    <x v="0"/>
    <x v="5"/>
    <s v="Friday"/>
    <s v="New Zealand"/>
    <x v="1"/>
    <x v="0"/>
    <x v="0"/>
    <x v="2"/>
    <x v="1"/>
    <x v="1"/>
    <x v="1"/>
    <x v="1"/>
    <n v="62.76"/>
    <n v="188.28"/>
  </r>
  <r>
    <s v="NE-FS-101177"/>
    <x v="137"/>
    <x v="0"/>
    <x v="6"/>
    <s v="Wednesday"/>
    <s v="New Zealand"/>
    <x v="0"/>
    <x v="1"/>
    <x v="1"/>
    <x v="3"/>
    <x v="2"/>
    <x v="1"/>
    <x v="1"/>
    <x v="4"/>
    <n v="30.85"/>
    <n v="30.85"/>
  </r>
  <r>
    <s v="NE-FS-101188"/>
    <x v="138"/>
    <x v="0"/>
    <x v="2"/>
    <s v="Saturday"/>
    <s v="New Zealand"/>
    <x v="2"/>
    <x v="0"/>
    <x v="2"/>
    <x v="0"/>
    <x v="3"/>
    <x v="0"/>
    <x v="1"/>
    <x v="2"/>
    <n v="48.22"/>
    <n v="192.88"/>
  </r>
  <r>
    <s v="NE-FS-101200"/>
    <x v="60"/>
    <x v="0"/>
    <x v="1"/>
    <s v="Wednesday"/>
    <s v="New Zealand"/>
    <x v="0"/>
    <x v="0"/>
    <x v="0"/>
    <x v="0"/>
    <x v="3"/>
    <x v="1"/>
    <x v="1"/>
    <x v="1"/>
    <n v="118.42"/>
    <n v="355.26"/>
  </r>
  <r>
    <s v="NE-FS-101212"/>
    <x v="139"/>
    <x v="0"/>
    <x v="1"/>
    <s v="Saturday"/>
    <s v="New Zealand"/>
    <x v="1"/>
    <x v="0"/>
    <x v="0"/>
    <x v="1"/>
    <x v="3"/>
    <x v="1"/>
    <x v="1"/>
    <x v="1"/>
    <n v="95.916666666666671"/>
    <n v="287.75"/>
  </r>
  <r>
    <s v="NE-FS-101228"/>
    <x v="131"/>
    <x v="0"/>
    <x v="2"/>
    <s v="Friday"/>
    <s v="New Zealand"/>
    <x v="0"/>
    <x v="0"/>
    <x v="0"/>
    <x v="1"/>
    <x v="1"/>
    <x v="0"/>
    <x v="1"/>
    <x v="2"/>
    <n v="81.290000000000006"/>
    <n v="325.16000000000003"/>
  </r>
  <r>
    <s v="NE-FS-101233"/>
    <x v="108"/>
    <x v="0"/>
    <x v="6"/>
    <s v="Saturday"/>
    <s v="New Zealand"/>
    <x v="2"/>
    <x v="0"/>
    <x v="1"/>
    <x v="0"/>
    <x v="1"/>
    <x v="2"/>
    <x v="0"/>
    <x v="0"/>
    <n v="76.126000000000005"/>
    <n v="380.63"/>
  </r>
  <r>
    <s v="NE-FS-101240"/>
    <x v="140"/>
    <x v="0"/>
    <x v="4"/>
    <s v="Tuesday"/>
    <s v="New Zealand"/>
    <x v="0"/>
    <x v="1"/>
    <x v="1"/>
    <x v="3"/>
    <x v="2"/>
    <x v="1"/>
    <x v="1"/>
    <x v="4"/>
    <n v="33.840000000000003"/>
    <n v="33.840000000000003"/>
  </r>
  <r>
    <s v="NE-FS-101245"/>
    <x v="141"/>
    <x v="0"/>
    <x v="4"/>
    <s v="Thursday"/>
    <s v="New Zealand"/>
    <x v="2"/>
    <x v="0"/>
    <x v="0"/>
    <x v="2"/>
    <x v="3"/>
    <x v="2"/>
    <x v="1"/>
    <x v="2"/>
    <n v="73.942499999999995"/>
    <n v="295.77"/>
  </r>
  <r>
    <s v="NE-FS-101248"/>
    <x v="12"/>
    <x v="0"/>
    <x v="3"/>
    <s v="Wednesday"/>
    <s v="New Zealand"/>
    <x v="2"/>
    <x v="1"/>
    <x v="0"/>
    <x v="1"/>
    <x v="2"/>
    <x v="1"/>
    <x v="1"/>
    <x v="3"/>
    <n v="57.884999999999998"/>
    <n v="115.77"/>
  </r>
  <r>
    <s v="NE-FS-101253"/>
    <x v="142"/>
    <x v="0"/>
    <x v="5"/>
    <s v="Thursday"/>
    <s v="New Zealand"/>
    <x v="1"/>
    <x v="1"/>
    <x v="2"/>
    <x v="2"/>
    <x v="2"/>
    <x v="1"/>
    <x v="1"/>
    <x v="3"/>
    <n v="29.02"/>
    <n v="58.04"/>
  </r>
  <r>
    <s v="NE-FS-101263"/>
    <x v="78"/>
    <x v="0"/>
    <x v="0"/>
    <s v="Saturday"/>
    <s v="New Zealand"/>
    <x v="0"/>
    <x v="1"/>
    <x v="0"/>
    <x v="2"/>
    <x v="2"/>
    <x v="1"/>
    <x v="1"/>
    <x v="3"/>
    <n v="37.564999999999998"/>
    <n v="75.13"/>
  </r>
  <r>
    <s v="NE-FS-101266"/>
    <x v="89"/>
    <x v="0"/>
    <x v="5"/>
    <s v="Wednesday"/>
    <s v="New Zealand"/>
    <x v="2"/>
    <x v="1"/>
    <x v="0"/>
    <x v="1"/>
    <x v="2"/>
    <x v="1"/>
    <x v="1"/>
    <x v="3"/>
    <n v="109.05"/>
    <n v="218.1"/>
  </r>
  <r>
    <s v="NE-FS-101268"/>
    <x v="143"/>
    <x v="0"/>
    <x v="0"/>
    <s v="Saturday"/>
    <s v="New Zealand"/>
    <x v="0"/>
    <x v="1"/>
    <x v="0"/>
    <x v="3"/>
    <x v="2"/>
    <x v="1"/>
    <x v="1"/>
    <x v="4"/>
    <n v="138.16"/>
    <n v="138.16"/>
  </r>
  <r>
    <s v="NE-FS-101273"/>
    <x v="50"/>
    <x v="0"/>
    <x v="5"/>
    <s v="Tuesday"/>
    <s v="New Zealand"/>
    <x v="0"/>
    <x v="1"/>
    <x v="2"/>
    <x v="1"/>
    <x v="2"/>
    <x v="1"/>
    <x v="1"/>
    <x v="3"/>
    <n v="53.05"/>
    <n v="106.1"/>
  </r>
  <r>
    <s v="NE-FS-101275"/>
    <x v="144"/>
    <x v="0"/>
    <x v="3"/>
    <s v="Thursday"/>
    <s v="New Zealand"/>
    <x v="0"/>
    <x v="0"/>
    <x v="2"/>
    <x v="2"/>
    <x v="1"/>
    <x v="3"/>
    <x v="1"/>
    <x v="2"/>
    <n v="69.202500000000001"/>
    <n v="276.81"/>
  </r>
  <r>
    <s v="NE-FS-101281"/>
    <x v="5"/>
    <x v="0"/>
    <x v="3"/>
    <s v="Saturday"/>
    <s v="New Zealand"/>
    <x v="2"/>
    <x v="0"/>
    <x v="0"/>
    <x v="2"/>
    <x v="0"/>
    <x v="0"/>
    <x v="1"/>
    <x v="2"/>
    <n v="29.15"/>
    <n v="116.6"/>
  </r>
  <r>
    <s v="NE-FS-101289"/>
    <x v="145"/>
    <x v="0"/>
    <x v="3"/>
    <s v="Thursday"/>
    <s v="New Zealand"/>
    <x v="0"/>
    <x v="1"/>
    <x v="2"/>
    <x v="3"/>
    <x v="2"/>
    <x v="1"/>
    <x v="1"/>
    <x v="4"/>
    <n v="19.09"/>
    <n v="19.09"/>
  </r>
  <r>
    <s v="NE-FS-101291"/>
    <x v="76"/>
    <x v="0"/>
    <x v="4"/>
    <s v="Tuesday"/>
    <s v="New Zealand"/>
    <x v="1"/>
    <x v="1"/>
    <x v="0"/>
    <x v="3"/>
    <x v="2"/>
    <x v="1"/>
    <x v="1"/>
    <x v="4"/>
    <n v="90.3"/>
    <n v="90.3"/>
  </r>
  <r>
    <s v="NE-FS-101293"/>
    <x v="39"/>
    <x v="0"/>
    <x v="0"/>
    <s v="Thursday"/>
    <s v="New Zealand"/>
    <x v="1"/>
    <x v="0"/>
    <x v="2"/>
    <x v="2"/>
    <x v="3"/>
    <x v="1"/>
    <x v="1"/>
    <x v="1"/>
    <n v="40.373333333333335"/>
    <n v="121.12"/>
  </r>
  <r>
    <s v="NE-FS-101295"/>
    <x v="138"/>
    <x v="0"/>
    <x v="2"/>
    <s v="Saturday"/>
    <s v="New Zealand"/>
    <x v="1"/>
    <x v="1"/>
    <x v="0"/>
    <x v="0"/>
    <x v="2"/>
    <x v="1"/>
    <x v="1"/>
    <x v="3"/>
    <n v="105.26"/>
    <n v="210.52"/>
  </r>
  <r>
    <s v="NE-FS-101299"/>
    <x v="69"/>
    <x v="0"/>
    <x v="6"/>
    <s v="Saturday"/>
    <s v="New Zealand"/>
    <x v="1"/>
    <x v="1"/>
    <x v="0"/>
    <x v="3"/>
    <x v="2"/>
    <x v="1"/>
    <x v="1"/>
    <x v="4"/>
    <n v="115.39"/>
    <n v="115.39"/>
  </r>
  <r>
    <s v="NE-FS-101307"/>
    <x v="46"/>
    <x v="0"/>
    <x v="4"/>
    <s v="Monday"/>
    <s v="New Zealand"/>
    <x v="2"/>
    <x v="0"/>
    <x v="1"/>
    <x v="2"/>
    <x v="3"/>
    <x v="0"/>
    <x v="2"/>
    <x v="0"/>
    <n v="44.113999999999997"/>
    <n v="220.57"/>
  </r>
  <r>
    <s v="NE-FS-101310"/>
    <x v="18"/>
    <x v="0"/>
    <x v="0"/>
    <s v="Wednesday"/>
    <s v="New Zealand"/>
    <x v="0"/>
    <x v="1"/>
    <x v="2"/>
    <x v="1"/>
    <x v="2"/>
    <x v="1"/>
    <x v="1"/>
    <x v="3"/>
    <n v="34.465000000000003"/>
    <n v="68.930000000000007"/>
  </r>
  <r>
    <s v="NE-FS-101317"/>
    <x v="146"/>
    <x v="0"/>
    <x v="4"/>
    <s v="Wednesday"/>
    <s v="New Zealand"/>
    <x v="0"/>
    <x v="0"/>
    <x v="2"/>
    <x v="1"/>
    <x v="1"/>
    <x v="0"/>
    <x v="3"/>
    <x v="0"/>
    <n v="37.238"/>
    <n v="186.19"/>
  </r>
  <r>
    <s v="NE-FS-101331"/>
    <x v="98"/>
    <x v="0"/>
    <x v="6"/>
    <s v="Thursday"/>
    <s v="New Zealand"/>
    <x v="1"/>
    <x v="0"/>
    <x v="1"/>
    <x v="0"/>
    <x v="0"/>
    <x v="1"/>
    <x v="1"/>
    <x v="1"/>
    <n v="46.323333333333331"/>
    <n v="138.97"/>
  </r>
  <r>
    <s v="NE-FS-101344"/>
    <x v="127"/>
    <x v="0"/>
    <x v="5"/>
    <s v="Thursday"/>
    <s v="New Zealand"/>
    <x v="0"/>
    <x v="0"/>
    <x v="1"/>
    <x v="0"/>
    <x v="0"/>
    <x v="1"/>
    <x v="1"/>
    <x v="1"/>
    <n v="60.983333333333327"/>
    <n v="182.95"/>
  </r>
  <r>
    <s v="NE-FS-101345"/>
    <x v="147"/>
    <x v="0"/>
    <x v="1"/>
    <s v="Tuesday"/>
    <s v="New Zealand"/>
    <x v="2"/>
    <x v="0"/>
    <x v="2"/>
    <x v="0"/>
    <x v="3"/>
    <x v="3"/>
    <x v="1"/>
    <x v="2"/>
    <n v="99.962500000000006"/>
    <n v="399.85"/>
  </r>
  <r>
    <s v="NE-FS-101370"/>
    <x v="148"/>
    <x v="0"/>
    <x v="4"/>
    <s v="Friday"/>
    <s v="New Zealand"/>
    <x v="1"/>
    <x v="0"/>
    <x v="0"/>
    <x v="2"/>
    <x v="0"/>
    <x v="2"/>
    <x v="2"/>
    <x v="0"/>
    <n v="73.808000000000007"/>
    <n v="369.04"/>
  </r>
  <r>
    <s v="NE-FS-101372"/>
    <x v="149"/>
    <x v="0"/>
    <x v="6"/>
    <s v="Thursday"/>
    <s v="New Zealand"/>
    <x v="2"/>
    <x v="0"/>
    <x v="2"/>
    <x v="1"/>
    <x v="0"/>
    <x v="0"/>
    <x v="3"/>
    <x v="0"/>
    <n v="38.951999999999998"/>
    <n v="194.76"/>
  </r>
  <r>
    <s v="NE-FS-101376"/>
    <x v="119"/>
    <x v="0"/>
    <x v="4"/>
    <s v="Wednesday"/>
    <s v="New Zealand"/>
    <x v="0"/>
    <x v="1"/>
    <x v="2"/>
    <x v="3"/>
    <x v="2"/>
    <x v="1"/>
    <x v="1"/>
    <x v="4"/>
    <n v="32.75"/>
    <n v="32.75"/>
  </r>
  <r>
    <s v="NE-FS-101379"/>
    <x v="150"/>
    <x v="0"/>
    <x v="6"/>
    <s v="Thursday"/>
    <s v="New Zealand"/>
    <x v="0"/>
    <x v="1"/>
    <x v="0"/>
    <x v="2"/>
    <x v="2"/>
    <x v="1"/>
    <x v="1"/>
    <x v="3"/>
    <n v="90.915000000000006"/>
    <n v="181.83"/>
  </r>
  <r>
    <s v="NE-FS-101381"/>
    <x v="90"/>
    <x v="0"/>
    <x v="4"/>
    <s v="Sunday"/>
    <s v="New Zealand"/>
    <x v="2"/>
    <x v="0"/>
    <x v="0"/>
    <x v="0"/>
    <x v="1"/>
    <x v="3"/>
    <x v="1"/>
    <x v="2"/>
    <n v="60.98"/>
    <n v="243.92"/>
  </r>
  <r>
    <s v="NE-FS-101388"/>
    <x v="77"/>
    <x v="0"/>
    <x v="6"/>
    <s v="Friday"/>
    <s v="New Zealand"/>
    <x v="2"/>
    <x v="0"/>
    <x v="1"/>
    <x v="0"/>
    <x v="1"/>
    <x v="0"/>
    <x v="3"/>
    <x v="0"/>
    <n v="46.56"/>
    <n v="232.8"/>
  </r>
  <r>
    <s v="NE-FS-101390"/>
    <x v="151"/>
    <x v="0"/>
    <x v="0"/>
    <s v="Saturday"/>
    <s v="New Zealand"/>
    <x v="1"/>
    <x v="1"/>
    <x v="1"/>
    <x v="3"/>
    <x v="2"/>
    <x v="1"/>
    <x v="1"/>
    <x v="4"/>
    <n v="61.36"/>
    <n v="61.36"/>
  </r>
  <r>
    <s v="NE-FS-101391"/>
    <x v="102"/>
    <x v="0"/>
    <x v="6"/>
    <s v="Tuesday"/>
    <s v="New Zealand"/>
    <x v="0"/>
    <x v="0"/>
    <x v="2"/>
    <x v="1"/>
    <x v="0"/>
    <x v="3"/>
    <x v="3"/>
    <x v="0"/>
    <n v="51.334000000000003"/>
    <n v="256.67"/>
  </r>
  <r>
    <s v="NE-FS-101403"/>
    <x v="152"/>
    <x v="0"/>
    <x v="2"/>
    <s v="Tuesday"/>
    <s v="New Zealand"/>
    <x v="2"/>
    <x v="0"/>
    <x v="2"/>
    <x v="1"/>
    <x v="3"/>
    <x v="1"/>
    <x v="1"/>
    <x v="1"/>
    <n v="58.18"/>
    <n v="174.54"/>
  </r>
  <r>
    <s v="NE-FS-101408"/>
    <x v="73"/>
    <x v="0"/>
    <x v="4"/>
    <s v="Thursday"/>
    <s v="New Zealand"/>
    <x v="2"/>
    <x v="0"/>
    <x v="0"/>
    <x v="1"/>
    <x v="0"/>
    <x v="2"/>
    <x v="2"/>
    <x v="0"/>
    <n v="55.588000000000001"/>
    <n v="277.94"/>
  </r>
  <r>
    <s v="NE-FS-101411"/>
    <x v="68"/>
    <x v="0"/>
    <x v="2"/>
    <s v="Thursday"/>
    <s v="New Zealand"/>
    <x v="2"/>
    <x v="0"/>
    <x v="1"/>
    <x v="0"/>
    <x v="3"/>
    <x v="3"/>
    <x v="0"/>
    <x v="0"/>
    <n v="55.896000000000001"/>
    <n v="279.48"/>
  </r>
  <r>
    <s v="NE-FS-101412"/>
    <x v="123"/>
    <x v="0"/>
    <x v="5"/>
    <s v="Thursday"/>
    <s v="New Zealand"/>
    <x v="0"/>
    <x v="1"/>
    <x v="1"/>
    <x v="1"/>
    <x v="2"/>
    <x v="1"/>
    <x v="1"/>
    <x v="3"/>
    <n v="32.56"/>
    <n v="65.12"/>
  </r>
  <r>
    <s v="NE-FS-101420"/>
    <x v="113"/>
    <x v="0"/>
    <x v="4"/>
    <s v="Sunday"/>
    <s v="New Zealand"/>
    <x v="2"/>
    <x v="0"/>
    <x v="0"/>
    <x v="1"/>
    <x v="1"/>
    <x v="1"/>
    <x v="1"/>
    <x v="1"/>
    <n v="83.216666666666669"/>
    <n v="249.65"/>
  </r>
  <r>
    <s v="NE-FS-101422"/>
    <x v="108"/>
    <x v="0"/>
    <x v="6"/>
    <s v="Saturday"/>
    <s v="New Zealand"/>
    <x v="1"/>
    <x v="0"/>
    <x v="2"/>
    <x v="0"/>
    <x v="1"/>
    <x v="1"/>
    <x v="1"/>
    <x v="1"/>
    <n v="34.496666666666663"/>
    <n v="103.49"/>
  </r>
  <r>
    <s v="NE-FS-101423"/>
    <x v="89"/>
    <x v="0"/>
    <x v="5"/>
    <s v="Wednesday"/>
    <s v="New Zealand"/>
    <x v="0"/>
    <x v="0"/>
    <x v="1"/>
    <x v="2"/>
    <x v="3"/>
    <x v="0"/>
    <x v="0"/>
    <x v="0"/>
    <n v="67.108000000000004"/>
    <n v="335.54"/>
  </r>
  <r>
    <s v="NE-FS-101424"/>
    <x v="153"/>
    <x v="0"/>
    <x v="5"/>
    <s v="Saturday"/>
    <s v="New Zealand"/>
    <x v="1"/>
    <x v="1"/>
    <x v="2"/>
    <x v="3"/>
    <x v="2"/>
    <x v="1"/>
    <x v="1"/>
    <x v="4"/>
    <n v="18.760000000000002"/>
    <n v="18.760000000000002"/>
  </r>
  <r>
    <s v="NE-FS-101426"/>
    <x v="22"/>
    <x v="0"/>
    <x v="0"/>
    <s v="Friday"/>
    <s v="New Zealand"/>
    <x v="1"/>
    <x v="0"/>
    <x v="0"/>
    <x v="1"/>
    <x v="3"/>
    <x v="2"/>
    <x v="2"/>
    <x v="0"/>
    <n v="56.129999999999995"/>
    <n v="280.64999999999998"/>
  </r>
  <r>
    <s v="NE-FS-101428"/>
    <x v="81"/>
    <x v="0"/>
    <x v="1"/>
    <s v="Friday"/>
    <s v="New Zealand"/>
    <x v="1"/>
    <x v="0"/>
    <x v="0"/>
    <x v="1"/>
    <x v="0"/>
    <x v="3"/>
    <x v="2"/>
    <x v="0"/>
    <n v="57.363999999999997"/>
    <n v="286.82"/>
  </r>
  <r>
    <s v="NE-FS-101446"/>
    <x v="99"/>
    <x v="0"/>
    <x v="6"/>
    <s v="Friday"/>
    <s v="New Zealand"/>
    <x v="2"/>
    <x v="1"/>
    <x v="2"/>
    <x v="3"/>
    <x v="2"/>
    <x v="1"/>
    <x v="1"/>
    <x v="4"/>
    <n v="13.27"/>
    <n v="13.27"/>
  </r>
  <r>
    <s v="NE-FS-101451"/>
    <x v="142"/>
    <x v="0"/>
    <x v="5"/>
    <s v="Thursday"/>
    <s v="New Zealand"/>
    <x v="0"/>
    <x v="1"/>
    <x v="0"/>
    <x v="3"/>
    <x v="2"/>
    <x v="1"/>
    <x v="1"/>
    <x v="4"/>
    <n v="89.06"/>
    <n v="89.06"/>
  </r>
  <r>
    <s v="NE-FS-101452"/>
    <x v="54"/>
    <x v="0"/>
    <x v="6"/>
    <s v="Tuesday"/>
    <s v="New Zealand"/>
    <x v="1"/>
    <x v="0"/>
    <x v="1"/>
    <x v="2"/>
    <x v="1"/>
    <x v="0"/>
    <x v="1"/>
    <x v="2"/>
    <n v="46.975000000000001"/>
    <n v="187.9"/>
  </r>
  <r>
    <s v="NE-FS-101453"/>
    <x v="71"/>
    <x v="0"/>
    <x v="1"/>
    <s v="Thursday"/>
    <s v="New Zealand"/>
    <x v="2"/>
    <x v="0"/>
    <x v="0"/>
    <x v="0"/>
    <x v="0"/>
    <x v="3"/>
    <x v="1"/>
    <x v="2"/>
    <n v="112.34"/>
    <n v="449.36"/>
  </r>
  <r>
    <s v="NE-FS-101465"/>
    <x v="106"/>
    <x v="0"/>
    <x v="0"/>
    <s v="Monday"/>
    <s v="New Zealand"/>
    <x v="0"/>
    <x v="0"/>
    <x v="0"/>
    <x v="1"/>
    <x v="3"/>
    <x v="1"/>
    <x v="1"/>
    <x v="1"/>
    <n v="78.88666666666667"/>
    <n v="236.66"/>
  </r>
  <r>
    <s v="NE-FS-101469"/>
    <x v="154"/>
    <x v="0"/>
    <x v="3"/>
    <s v="Friday"/>
    <s v="New Zealand"/>
    <x v="2"/>
    <x v="0"/>
    <x v="0"/>
    <x v="2"/>
    <x v="3"/>
    <x v="0"/>
    <x v="1"/>
    <x v="2"/>
    <n v="84.795000000000002"/>
    <n v="339.18"/>
  </r>
  <r>
    <s v="NE-FS-101477"/>
    <x v="44"/>
    <x v="0"/>
    <x v="2"/>
    <s v="Monday"/>
    <s v="New Zealand"/>
    <x v="2"/>
    <x v="0"/>
    <x v="1"/>
    <x v="2"/>
    <x v="1"/>
    <x v="3"/>
    <x v="1"/>
    <x v="2"/>
    <n v="55.462499999999999"/>
    <n v="221.85"/>
  </r>
  <r>
    <s v="NE-FS-101485"/>
    <x v="155"/>
    <x v="0"/>
    <x v="3"/>
    <s v="Sunday"/>
    <s v="New Zealand"/>
    <x v="2"/>
    <x v="1"/>
    <x v="1"/>
    <x v="0"/>
    <x v="2"/>
    <x v="1"/>
    <x v="1"/>
    <x v="3"/>
    <n v="54.435000000000002"/>
    <n v="108.87"/>
  </r>
  <r>
    <s v="NE-FS-101487"/>
    <x v="73"/>
    <x v="0"/>
    <x v="4"/>
    <s v="Thursday"/>
    <s v="New Zealand"/>
    <x v="1"/>
    <x v="0"/>
    <x v="2"/>
    <x v="2"/>
    <x v="3"/>
    <x v="3"/>
    <x v="1"/>
    <x v="2"/>
    <n v="51.11"/>
    <n v="204.44"/>
  </r>
  <r>
    <s v="NE-FS-101490"/>
    <x v="48"/>
    <x v="0"/>
    <x v="4"/>
    <s v="Friday"/>
    <s v="New Zealand"/>
    <x v="1"/>
    <x v="0"/>
    <x v="0"/>
    <x v="2"/>
    <x v="0"/>
    <x v="2"/>
    <x v="0"/>
    <x v="0"/>
    <n v="69.051999999999992"/>
    <n v="345.26"/>
  </r>
  <r>
    <s v="NE-FS-101498"/>
    <x v="156"/>
    <x v="0"/>
    <x v="2"/>
    <s v="Thursday"/>
    <s v="New Zealand"/>
    <x v="1"/>
    <x v="1"/>
    <x v="2"/>
    <x v="3"/>
    <x v="2"/>
    <x v="1"/>
    <x v="1"/>
    <x v="4"/>
    <n v="32.840000000000003"/>
    <n v="32.840000000000003"/>
  </r>
  <r>
    <s v="NE-FS-101506"/>
    <x v="10"/>
    <x v="0"/>
    <x v="4"/>
    <s v="Sunday"/>
    <s v="New Zealand"/>
    <x v="1"/>
    <x v="0"/>
    <x v="1"/>
    <x v="2"/>
    <x v="3"/>
    <x v="1"/>
    <x v="1"/>
    <x v="1"/>
    <n v="59.886666666666663"/>
    <n v="179.66"/>
  </r>
  <r>
    <s v="NE-FS-101510"/>
    <x v="153"/>
    <x v="0"/>
    <x v="5"/>
    <s v="Saturday"/>
    <s v="New Zealand"/>
    <x v="0"/>
    <x v="1"/>
    <x v="1"/>
    <x v="3"/>
    <x v="2"/>
    <x v="1"/>
    <x v="1"/>
    <x v="4"/>
    <n v="41.48"/>
    <n v="41.48"/>
  </r>
  <r>
    <s v="NE-FS-101515"/>
    <x v="13"/>
    <x v="0"/>
    <x v="4"/>
    <s v="Friday"/>
    <s v="New Zealand"/>
    <x v="0"/>
    <x v="1"/>
    <x v="2"/>
    <x v="2"/>
    <x v="2"/>
    <x v="1"/>
    <x v="1"/>
    <x v="3"/>
    <n v="35.090000000000003"/>
    <n v="70.180000000000007"/>
  </r>
  <r>
    <s v="NE-FS-101517"/>
    <x v="157"/>
    <x v="0"/>
    <x v="2"/>
    <s v="Friday"/>
    <s v="New Zealand"/>
    <x v="0"/>
    <x v="0"/>
    <x v="1"/>
    <x v="2"/>
    <x v="3"/>
    <x v="2"/>
    <x v="1"/>
    <x v="2"/>
    <n v="46.457500000000003"/>
    <n v="185.83"/>
  </r>
  <r>
    <s v="NE-FS-101518"/>
    <x v="57"/>
    <x v="0"/>
    <x v="6"/>
    <s v="Saturday"/>
    <s v="New Zealand"/>
    <x v="0"/>
    <x v="0"/>
    <x v="0"/>
    <x v="1"/>
    <x v="0"/>
    <x v="1"/>
    <x v="1"/>
    <x v="1"/>
    <n v="60.903333333333336"/>
    <n v="182.71"/>
  </r>
  <r>
    <s v="NE-FS-101523"/>
    <x v="23"/>
    <x v="0"/>
    <x v="6"/>
    <s v="Wednesday"/>
    <s v="New Zealand"/>
    <x v="0"/>
    <x v="1"/>
    <x v="1"/>
    <x v="1"/>
    <x v="2"/>
    <x v="1"/>
    <x v="1"/>
    <x v="3"/>
    <n v="65.73"/>
    <n v="131.46"/>
  </r>
  <r>
    <s v="NE-FS-101528"/>
    <x v="38"/>
    <x v="0"/>
    <x v="2"/>
    <s v="Monday"/>
    <s v="New Zealand"/>
    <x v="1"/>
    <x v="1"/>
    <x v="0"/>
    <x v="3"/>
    <x v="2"/>
    <x v="1"/>
    <x v="1"/>
    <x v="4"/>
    <n v="138.34"/>
    <n v="138.34"/>
  </r>
  <r>
    <s v="NE-FS-101531"/>
    <x v="102"/>
    <x v="0"/>
    <x v="6"/>
    <s v="Tuesday"/>
    <s v="New Zealand"/>
    <x v="0"/>
    <x v="0"/>
    <x v="2"/>
    <x v="1"/>
    <x v="1"/>
    <x v="1"/>
    <x v="1"/>
    <x v="1"/>
    <n v="59.316666666666663"/>
    <n v="177.95"/>
  </r>
  <r>
    <s v="NE-FS-101532"/>
    <x v="36"/>
    <x v="0"/>
    <x v="5"/>
    <s v="Sunday"/>
    <s v="New Zealand"/>
    <x v="2"/>
    <x v="0"/>
    <x v="2"/>
    <x v="0"/>
    <x v="1"/>
    <x v="2"/>
    <x v="2"/>
    <x v="0"/>
    <n v="71.018000000000001"/>
    <n v="355.09"/>
  </r>
  <r>
    <s v="NE-FS-101542"/>
    <x v="153"/>
    <x v="0"/>
    <x v="5"/>
    <s v="Saturday"/>
    <s v="New Zealand"/>
    <x v="1"/>
    <x v="0"/>
    <x v="1"/>
    <x v="0"/>
    <x v="3"/>
    <x v="3"/>
    <x v="1"/>
    <x v="2"/>
    <n v="59.844999999999999"/>
    <n v="239.38"/>
  </r>
  <r>
    <s v="NE-FS-101547"/>
    <x v="124"/>
    <x v="0"/>
    <x v="0"/>
    <s v="Tuesday"/>
    <s v="New Zealand"/>
    <x v="0"/>
    <x v="0"/>
    <x v="1"/>
    <x v="1"/>
    <x v="0"/>
    <x v="0"/>
    <x v="0"/>
    <x v="0"/>
    <n v="40.738"/>
    <n v="203.69"/>
  </r>
  <r>
    <s v="NE-FS-101548"/>
    <x v="157"/>
    <x v="0"/>
    <x v="2"/>
    <s v="Friday"/>
    <s v="New Zealand"/>
    <x v="0"/>
    <x v="1"/>
    <x v="0"/>
    <x v="3"/>
    <x v="2"/>
    <x v="1"/>
    <x v="1"/>
    <x v="4"/>
    <n v="131.22999999999999"/>
    <n v="131.22999999999999"/>
  </r>
  <r>
    <s v="NE-FS-101558"/>
    <x v="88"/>
    <x v="0"/>
    <x v="0"/>
    <s v="Wednesday"/>
    <s v="New Zealand"/>
    <x v="2"/>
    <x v="0"/>
    <x v="2"/>
    <x v="0"/>
    <x v="3"/>
    <x v="0"/>
    <x v="1"/>
    <x v="2"/>
    <n v="65.38"/>
    <n v="261.52"/>
  </r>
  <r>
    <s v="NE-FS-101563"/>
    <x v="74"/>
    <x v="0"/>
    <x v="5"/>
    <s v="Wednesday"/>
    <s v="New Zealand"/>
    <x v="0"/>
    <x v="0"/>
    <x v="2"/>
    <x v="2"/>
    <x v="1"/>
    <x v="0"/>
    <x v="3"/>
    <x v="0"/>
    <n v="41.242000000000004"/>
    <n v="206.21"/>
  </r>
  <r>
    <s v="NE-FS-101565"/>
    <x v="158"/>
    <x v="0"/>
    <x v="4"/>
    <s v="Sunday"/>
    <s v="New Zealand"/>
    <x v="1"/>
    <x v="0"/>
    <x v="0"/>
    <x v="1"/>
    <x v="1"/>
    <x v="1"/>
    <x v="1"/>
    <x v="1"/>
    <n v="103.63333333333333"/>
    <n v="310.89999999999998"/>
  </r>
  <r>
    <s v="NE-FS-101570"/>
    <x v="159"/>
    <x v="0"/>
    <x v="1"/>
    <s v="Sunday"/>
    <s v="New Zealand"/>
    <x v="0"/>
    <x v="1"/>
    <x v="2"/>
    <x v="1"/>
    <x v="2"/>
    <x v="1"/>
    <x v="1"/>
    <x v="3"/>
    <n v="49.02"/>
    <n v="98.04"/>
  </r>
  <r>
    <s v="NE-FS-101576"/>
    <x v="160"/>
    <x v="0"/>
    <x v="4"/>
    <s v="Tuesday"/>
    <s v="New Zealand"/>
    <x v="0"/>
    <x v="1"/>
    <x v="1"/>
    <x v="3"/>
    <x v="2"/>
    <x v="1"/>
    <x v="1"/>
    <x v="4"/>
    <n v="25.17"/>
    <n v="25.17"/>
  </r>
  <r>
    <s v="NE-FS-101578"/>
    <x v="129"/>
    <x v="0"/>
    <x v="3"/>
    <s v="Wednesday"/>
    <s v="New Zealand"/>
    <x v="0"/>
    <x v="1"/>
    <x v="2"/>
    <x v="3"/>
    <x v="2"/>
    <x v="1"/>
    <x v="1"/>
    <x v="4"/>
    <n v="22.02"/>
    <n v="22.02"/>
  </r>
  <r>
    <s v="NE-FS-101579"/>
    <x v="34"/>
    <x v="0"/>
    <x v="5"/>
    <s v="Friday"/>
    <s v="New Zealand"/>
    <x v="1"/>
    <x v="0"/>
    <x v="2"/>
    <x v="0"/>
    <x v="1"/>
    <x v="1"/>
    <x v="1"/>
    <x v="1"/>
    <n v="61.846666666666664"/>
    <n v="185.54"/>
  </r>
  <r>
    <s v="NE-FS-101601"/>
    <x v="69"/>
    <x v="0"/>
    <x v="6"/>
    <s v="Saturday"/>
    <s v="New Zealand"/>
    <x v="0"/>
    <x v="1"/>
    <x v="2"/>
    <x v="2"/>
    <x v="2"/>
    <x v="1"/>
    <x v="1"/>
    <x v="3"/>
    <n v="32.96"/>
    <n v="65.92"/>
  </r>
  <r>
    <s v="NE-FS-101606"/>
    <x v="65"/>
    <x v="0"/>
    <x v="2"/>
    <s v="Friday"/>
    <s v="New Zealand"/>
    <x v="0"/>
    <x v="0"/>
    <x v="0"/>
    <x v="0"/>
    <x v="3"/>
    <x v="2"/>
    <x v="1"/>
    <x v="2"/>
    <n v="124.105"/>
    <n v="496.42"/>
  </r>
  <r>
    <s v="NE-FS-101608"/>
    <x v="48"/>
    <x v="0"/>
    <x v="4"/>
    <s v="Friday"/>
    <s v="New Zealand"/>
    <x v="2"/>
    <x v="0"/>
    <x v="2"/>
    <x v="0"/>
    <x v="1"/>
    <x v="0"/>
    <x v="1"/>
    <x v="2"/>
    <n v="65.782499999999999"/>
    <n v="263.13"/>
  </r>
  <r>
    <s v="NE-FS-101613"/>
    <x v="156"/>
    <x v="0"/>
    <x v="2"/>
    <s v="Thursday"/>
    <s v="New Zealand"/>
    <x v="0"/>
    <x v="0"/>
    <x v="0"/>
    <x v="0"/>
    <x v="0"/>
    <x v="0"/>
    <x v="0"/>
    <x v="0"/>
    <n v="71.201999999999998"/>
    <n v="356.01"/>
  </r>
  <r>
    <s v="NE-FS-101614"/>
    <x v="161"/>
    <x v="0"/>
    <x v="1"/>
    <s v="Saturday"/>
    <s v="New Zealand"/>
    <x v="0"/>
    <x v="1"/>
    <x v="2"/>
    <x v="3"/>
    <x v="2"/>
    <x v="1"/>
    <x v="1"/>
    <x v="4"/>
    <n v="36.67"/>
    <n v="36.67"/>
  </r>
  <r>
    <s v="NE-FS-101615"/>
    <x v="28"/>
    <x v="0"/>
    <x v="5"/>
    <s v="Monday"/>
    <s v="New Zealand"/>
    <x v="2"/>
    <x v="0"/>
    <x v="0"/>
    <x v="1"/>
    <x v="0"/>
    <x v="3"/>
    <x v="1"/>
    <x v="2"/>
    <n v="81.31"/>
    <n v="325.24"/>
  </r>
  <r>
    <s v="NE-FS-101617"/>
    <x v="55"/>
    <x v="0"/>
    <x v="4"/>
    <s v="Wednesday"/>
    <s v="New Zealand"/>
    <x v="2"/>
    <x v="0"/>
    <x v="0"/>
    <x v="0"/>
    <x v="1"/>
    <x v="1"/>
    <x v="1"/>
    <x v="1"/>
    <n v="55.066666666666663"/>
    <n v="165.2"/>
  </r>
  <r>
    <s v="NE-FS-101619"/>
    <x v="162"/>
    <x v="0"/>
    <x v="5"/>
    <s v="Tuesday"/>
    <s v="New Zealand"/>
    <x v="1"/>
    <x v="1"/>
    <x v="0"/>
    <x v="3"/>
    <x v="2"/>
    <x v="1"/>
    <x v="1"/>
    <x v="4"/>
    <n v="144.35"/>
    <n v="144.35"/>
  </r>
  <r>
    <s v="NE-FS-101621"/>
    <x v="163"/>
    <x v="0"/>
    <x v="2"/>
    <s v="Tuesday"/>
    <s v="New Zealand"/>
    <x v="0"/>
    <x v="0"/>
    <x v="2"/>
    <x v="1"/>
    <x v="1"/>
    <x v="2"/>
    <x v="1"/>
    <x v="2"/>
    <n v="63.322499999999998"/>
    <n v="253.29"/>
  </r>
  <r>
    <s v="NE-FS-101626"/>
    <x v="26"/>
    <x v="0"/>
    <x v="6"/>
    <s v="Sunday"/>
    <s v="New Zealand"/>
    <x v="1"/>
    <x v="0"/>
    <x v="1"/>
    <x v="1"/>
    <x v="1"/>
    <x v="3"/>
    <x v="3"/>
    <x v="0"/>
    <n v="80.38"/>
    <n v="401.9"/>
  </r>
  <r>
    <s v="NE-FS-101633"/>
    <x v="161"/>
    <x v="0"/>
    <x v="1"/>
    <s v="Saturday"/>
    <s v="New Zealand"/>
    <x v="2"/>
    <x v="0"/>
    <x v="0"/>
    <x v="2"/>
    <x v="3"/>
    <x v="1"/>
    <x v="1"/>
    <x v="1"/>
    <n v="54.21"/>
    <n v="162.63"/>
  </r>
  <r>
    <s v="NE-FS-101637"/>
    <x v="154"/>
    <x v="0"/>
    <x v="3"/>
    <s v="Friday"/>
    <s v="New Zealand"/>
    <x v="1"/>
    <x v="1"/>
    <x v="2"/>
    <x v="3"/>
    <x v="2"/>
    <x v="1"/>
    <x v="1"/>
    <x v="4"/>
    <n v="22.82"/>
    <n v="22.82"/>
  </r>
  <r>
    <s v="NE-FS-101638"/>
    <x v="164"/>
    <x v="0"/>
    <x v="0"/>
    <s v="Monday"/>
    <s v="New Zealand"/>
    <x v="0"/>
    <x v="0"/>
    <x v="1"/>
    <x v="0"/>
    <x v="1"/>
    <x v="2"/>
    <x v="1"/>
    <x v="2"/>
    <n v="41.975000000000001"/>
    <n v="167.9"/>
  </r>
  <r>
    <s v="NE-FS-101639"/>
    <x v="16"/>
    <x v="0"/>
    <x v="5"/>
    <s v="Friday"/>
    <s v="New Zealand"/>
    <x v="1"/>
    <x v="1"/>
    <x v="2"/>
    <x v="3"/>
    <x v="2"/>
    <x v="1"/>
    <x v="1"/>
    <x v="4"/>
    <n v="31.34"/>
    <n v="31.34"/>
  </r>
  <r>
    <s v="NE-FS-101650"/>
    <x v="110"/>
    <x v="0"/>
    <x v="2"/>
    <s v="Friday"/>
    <s v="New Zealand"/>
    <x v="2"/>
    <x v="1"/>
    <x v="0"/>
    <x v="3"/>
    <x v="2"/>
    <x v="1"/>
    <x v="1"/>
    <x v="4"/>
    <n v="64.23"/>
    <n v="64.23"/>
  </r>
  <r>
    <s v="NE-FS-101655"/>
    <x v="161"/>
    <x v="0"/>
    <x v="1"/>
    <s v="Saturday"/>
    <s v="New Zealand"/>
    <x v="2"/>
    <x v="0"/>
    <x v="0"/>
    <x v="2"/>
    <x v="3"/>
    <x v="1"/>
    <x v="1"/>
    <x v="1"/>
    <n v="49.699999999999996"/>
    <n v="149.1"/>
  </r>
  <r>
    <s v="NE-FS-101659"/>
    <x v="165"/>
    <x v="0"/>
    <x v="0"/>
    <s v="Monday"/>
    <s v="New Zealand"/>
    <x v="1"/>
    <x v="0"/>
    <x v="2"/>
    <x v="1"/>
    <x v="1"/>
    <x v="3"/>
    <x v="3"/>
    <x v="0"/>
    <n v="59.282000000000004"/>
    <n v="296.41000000000003"/>
  </r>
  <r>
    <s v="NE-FS-101674"/>
    <x v="166"/>
    <x v="0"/>
    <x v="1"/>
    <s v="Monday"/>
    <s v="New Zealand"/>
    <x v="0"/>
    <x v="0"/>
    <x v="2"/>
    <x v="1"/>
    <x v="0"/>
    <x v="3"/>
    <x v="2"/>
    <x v="0"/>
    <n v="59.1"/>
    <n v="295.5"/>
  </r>
  <r>
    <s v="NE-FS-101676"/>
    <x v="154"/>
    <x v="0"/>
    <x v="3"/>
    <s v="Friday"/>
    <s v="New Zealand"/>
    <x v="0"/>
    <x v="0"/>
    <x v="1"/>
    <x v="1"/>
    <x v="0"/>
    <x v="0"/>
    <x v="2"/>
    <x v="0"/>
    <n v="56.777999999999999"/>
    <n v="283.89"/>
  </r>
  <r>
    <s v="NE-FS-101681"/>
    <x v="167"/>
    <x v="0"/>
    <x v="3"/>
    <s v="Monday"/>
    <s v="New Zealand"/>
    <x v="1"/>
    <x v="0"/>
    <x v="1"/>
    <x v="2"/>
    <x v="3"/>
    <x v="3"/>
    <x v="3"/>
    <x v="0"/>
    <n v="52.42"/>
    <n v="262.10000000000002"/>
  </r>
  <r>
    <s v="NE-FS-101682"/>
    <x v="46"/>
    <x v="0"/>
    <x v="4"/>
    <s v="Monday"/>
    <s v="New Zealand"/>
    <x v="2"/>
    <x v="0"/>
    <x v="1"/>
    <x v="2"/>
    <x v="0"/>
    <x v="0"/>
    <x v="2"/>
    <x v="0"/>
    <n v="23.097999999999999"/>
    <n v="115.49"/>
  </r>
  <r>
    <s v="NE-FS-101684"/>
    <x v="135"/>
    <x v="0"/>
    <x v="4"/>
    <s v="Saturday"/>
    <s v="New Zealand"/>
    <x v="1"/>
    <x v="0"/>
    <x v="1"/>
    <x v="2"/>
    <x v="0"/>
    <x v="3"/>
    <x v="2"/>
    <x v="0"/>
    <n v="42.298000000000002"/>
    <n v="211.49"/>
  </r>
  <r>
    <s v="NE-FS-101691"/>
    <x v="25"/>
    <x v="0"/>
    <x v="6"/>
    <s v="Monday"/>
    <s v="New Zealand"/>
    <x v="1"/>
    <x v="0"/>
    <x v="0"/>
    <x v="1"/>
    <x v="1"/>
    <x v="0"/>
    <x v="3"/>
    <x v="0"/>
    <n v="70.246000000000009"/>
    <n v="351.23"/>
  </r>
  <r>
    <s v="NE-FS-101693"/>
    <x v="26"/>
    <x v="0"/>
    <x v="6"/>
    <s v="Sunday"/>
    <s v="New Zealand"/>
    <x v="2"/>
    <x v="0"/>
    <x v="0"/>
    <x v="1"/>
    <x v="0"/>
    <x v="2"/>
    <x v="3"/>
    <x v="0"/>
    <n v="59.879999999999995"/>
    <n v="299.39999999999998"/>
  </r>
  <r>
    <s v="NE-FS-101706"/>
    <x v="55"/>
    <x v="0"/>
    <x v="4"/>
    <s v="Wednesday"/>
    <s v="New Zealand"/>
    <x v="2"/>
    <x v="1"/>
    <x v="2"/>
    <x v="2"/>
    <x v="2"/>
    <x v="1"/>
    <x v="1"/>
    <x v="3"/>
    <n v="21.02"/>
    <n v="42.04"/>
  </r>
  <r>
    <s v="NE-FS-101709"/>
    <x v="67"/>
    <x v="0"/>
    <x v="6"/>
    <s v="Friday"/>
    <s v="New Zealand"/>
    <x v="0"/>
    <x v="1"/>
    <x v="1"/>
    <x v="0"/>
    <x v="2"/>
    <x v="1"/>
    <x v="1"/>
    <x v="3"/>
    <n v="82.564999999999998"/>
    <n v="165.13"/>
  </r>
  <r>
    <s v="NE-FS-101714"/>
    <x v="86"/>
    <x v="0"/>
    <x v="1"/>
    <s v="Friday"/>
    <s v="New Zealand"/>
    <x v="0"/>
    <x v="0"/>
    <x v="2"/>
    <x v="1"/>
    <x v="3"/>
    <x v="2"/>
    <x v="1"/>
    <x v="2"/>
    <n v="65.142499999999998"/>
    <n v="260.57"/>
  </r>
  <r>
    <s v="NE-FS-101718"/>
    <x v="162"/>
    <x v="0"/>
    <x v="5"/>
    <s v="Tuesday"/>
    <s v="New Zealand"/>
    <x v="2"/>
    <x v="1"/>
    <x v="0"/>
    <x v="2"/>
    <x v="2"/>
    <x v="1"/>
    <x v="1"/>
    <x v="3"/>
    <n v="69.064999999999998"/>
    <n v="138.13"/>
  </r>
  <r>
    <s v="NE-FS-101722"/>
    <x v="76"/>
    <x v="0"/>
    <x v="4"/>
    <s v="Tuesday"/>
    <s v="New Zealand"/>
    <x v="1"/>
    <x v="1"/>
    <x v="0"/>
    <x v="3"/>
    <x v="2"/>
    <x v="1"/>
    <x v="1"/>
    <x v="4"/>
    <n v="89.93"/>
    <n v="89.93"/>
  </r>
  <r>
    <s v="NE-FS-101724"/>
    <x v="90"/>
    <x v="0"/>
    <x v="4"/>
    <s v="Sunday"/>
    <s v="New Zealand"/>
    <x v="0"/>
    <x v="0"/>
    <x v="1"/>
    <x v="0"/>
    <x v="0"/>
    <x v="1"/>
    <x v="1"/>
    <x v="1"/>
    <n v="49.1"/>
    <n v="147.30000000000001"/>
  </r>
  <r>
    <s v="NE-FS-101725"/>
    <x v="168"/>
    <x v="0"/>
    <x v="2"/>
    <s v="Monday"/>
    <s v="New Zealand"/>
    <x v="2"/>
    <x v="0"/>
    <x v="1"/>
    <x v="0"/>
    <x v="3"/>
    <x v="2"/>
    <x v="0"/>
    <x v="0"/>
    <n v="46.242000000000004"/>
    <n v="231.21"/>
  </r>
  <r>
    <s v="NE-FS-101743"/>
    <x v="140"/>
    <x v="0"/>
    <x v="4"/>
    <s v="Tuesday"/>
    <s v="New Zealand"/>
    <x v="0"/>
    <x v="1"/>
    <x v="0"/>
    <x v="3"/>
    <x v="2"/>
    <x v="1"/>
    <x v="1"/>
    <x v="4"/>
    <n v="135.16"/>
    <n v="135.16"/>
  </r>
  <r>
    <s v="NE-FS-101745"/>
    <x v="7"/>
    <x v="0"/>
    <x v="4"/>
    <s v="Monday"/>
    <s v="New Zealand"/>
    <x v="2"/>
    <x v="0"/>
    <x v="1"/>
    <x v="1"/>
    <x v="0"/>
    <x v="0"/>
    <x v="2"/>
    <x v="0"/>
    <n v="59.070000000000007"/>
    <n v="295.35000000000002"/>
  </r>
  <r>
    <s v="NE-FS-101747"/>
    <x v="118"/>
    <x v="0"/>
    <x v="6"/>
    <s v="Wednesday"/>
    <s v="New Zealand"/>
    <x v="0"/>
    <x v="0"/>
    <x v="0"/>
    <x v="1"/>
    <x v="0"/>
    <x v="1"/>
    <x v="1"/>
    <x v="1"/>
    <n v="44.02"/>
    <n v="132.06"/>
  </r>
  <r>
    <s v="NE-FS-101759"/>
    <x v="169"/>
    <x v="0"/>
    <x v="1"/>
    <s v="Sunday"/>
    <s v="New Zealand"/>
    <x v="2"/>
    <x v="1"/>
    <x v="2"/>
    <x v="3"/>
    <x v="2"/>
    <x v="1"/>
    <x v="1"/>
    <x v="4"/>
    <n v="33.909999999999997"/>
    <n v="33.909999999999997"/>
  </r>
  <r>
    <s v="NE-FS-101760"/>
    <x v="28"/>
    <x v="0"/>
    <x v="5"/>
    <s v="Monday"/>
    <s v="New Zealand"/>
    <x v="1"/>
    <x v="1"/>
    <x v="0"/>
    <x v="1"/>
    <x v="2"/>
    <x v="1"/>
    <x v="1"/>
    <x v="3"/>
    <n v="55.49"/>
    <n v="110.98"/>
  </r>
  <r>
    <s v="NE-FS-101767"/>
    <x v="159"/>
    <x v="0"/>
    <x v="1"/>
    <s v="Sunday"/>
    <s v="New Zealand"/>
    <x v="1"/>
    <x v="0"/>
    <x v="1"/>
    <x v="1"/>
    <x v="3"/>
    <x v="2"/>
    <x v="1"/>
    <x v="2"/>
    <n v="38.017499999999998"/>
    <n v="152.07"/>
  </r>
  <r>
    <s v="NE-FS-101793"/>
    <x v="107"/>
    <x v="0"/>
    <x v="4"/>
    <s v="Saturday"/>
    <s v="New Zealand"/>
    <x v="1"/>
    <x v="1"/>
    <x v="0"/>
    <x v="3"/>
    <x v="2"/>
    <x v="1"/>
    <x v="1"/>
    <x v="4"/>
    <n v="99.3"/>
    <n v="99.3"/>
  </r>
  <r>
    <s v="NE-FS-101794"/>
    <x v="170"/>
    <x v="0"/>
    <x v="0"/>
    <s v="Sunday"/>
    <s v="New Zealand"/>
    <x v="2"/>
    <x v="0"/>
    <x v="1"/>
    <x v="0"/>
    <x v="0"/>
    <x v="3"/>
    <x v="3"/>
    <x v="0"/>
    <n v="50.182000000000002"/>
    <n v="250.91"/>
  </r>
  <r>
    <s v="NE-FS-101799"/>
    <x v="36"/>
    <x v="0"/>
    <x v="5"/>
    <s v="Sunday"/>
    <s v="New Zealand"/>
    <x v="1"/>
    <x v="1"/>
    <x v="2"/>
    <x v="0"/>
    <x v="2"/>
    <x v="1"/>
    <x v="1"/>
    <x v="3"/>
    <n v="80.795000000000002"/>
    <n v="161.59"/>
  </r>
  <r>
    <s v="NE-FS-101804"/>
    <x v="111"/>
    <x v="0"/>
    <x v="3"/>
    <s v="Tuesday"/>
    <s v="New Zealand"/>
    <x v="0"/>
    <x v="1"/>
    <x v="1"/>
    <x v="3"/>
    <x v="2"/>
    <x v="1"/>
    <x v="1"/>
    <x v="4"/>
    <n v="29.77"/>
    <n v="29.77"/>
  </r>
  <r>
    <s v="NE-FS-101820"/>
    <x v="171"/>
    <x v="0"/>
    <x v="1"/>
    <s v="Monday"/>
    <s v="New Zealand"/>
    <x v="1"/>
    <x v="0"/>
    <x v="0"/>
    <x v="1"/>
    <x v="3"/>
    <x v="1"/>
    <x v="1"/>
    <x v="1"/>
    <n v="100.41666666666667"/>
    <n v="301.25"/>
  </r>
  <r>
    <s v="NE-FS-101823"/>
    <x v="119"/>
    <x v="0"/>
    <x v="4"/>
    <s v="Wednesday"/>
    <s v="New Zealand"/>
    <x v="0"/>
    <x v="0"/>
    <x v="2"/>
    <x v="2"/>
    <x v="3"/>
    <x v="2"/>
    <x v="0"/>
    <x v="0"/>
    <n v="53.458000000000006"/>
    <n v="267.29000000000002"/>
  </r>
  <r>
    <s v="NE-FS-101824"/>
    <x v="160"/>
    <x v="0"/>
    <x v="4"/>
    <s v="Tuesday"/>
    <s v="New Zealand"/>
    <x v="0"/>
    <x v="0"/>
    <x v="1"/>
    <x v="1"/>
    <x v="3"/>
    <x v="2"/>
    <x v="1"/>
    <x v="2"/>
    <n v="71.262500000000003"/>
    <n v="285.05"/>
  </r>
  <r>
    <s v="NE-FS-101826"/>
    <x v="130"/>
    <x v="0"/>
    <x v="2"/>
    <s v="Sunday"/>
    <s v="New Zealand"/>
    <x v="2"/>
    <x v="0"/>
    <x v="0"/>
    <x v="0"/>
    <x v="1"/>
    <x v="1"/>
    <x v="1"/>
    <x v="1"/>
    <n v="93.39"/>
    <n v="280.17"/>
  </r>
  <r>
    <s v="NE-FS-101833"/>
    <x v="113"/>
    <x v="0"/>
    <x v="4"/>
    <s v="Sunday"/>
    <s v="New Zealand"/>
    <x v="1"/>
    <x v="1"/>
    <x v="0"/>
    <x v="2"/>
    <x v="2"/>
    <x v="1"/>
    <x v="1"/>
    <x v="3"/>
    <n v="34.31"/>
    <n v="68.62"/>
  </r>
  <r>
    <s v="NE-FS-101837"/>
    <x v="77"/>
    <x v="0"/>
    <x v="6"/>
    <s v="Friday"/>
    <s v="New Zealand"/>
    <x v="1"/>
    <x v="1"/>
    <x v="2"/>
    <x v="3"/>
    <x v="2"/>
    <x v="1"/>
    <x v="1"/>
    <x v="4"/>
    <n v="38.979999999999997"/>
    <n v="38.979999999999997"/>
  </r>
  <r>
    <s v="NE-FS-101841"/>
    <x v="77"/>
    <x v="0"/>
    <x v="6"/>
    <s v="Friday"/>
    <s v="New Zealand"/>
    <x v="0"/>
    <x v="0"/>
    <x v="1"/>
    <x v="0"/>
    <x v="3"/>
    <x v="2"/>
    <x v="3"/>
    <x v="0"/>
    <n v="52.08"/>
    <n v="260.39999999999998"/>
  </r>
  <r>
    <s v="NE-FS-101842"/>
    <x v="1"/>
    <x v="0"/>
    <x v="1"/>
    <s v="Thursday"/>
    <s v="New Zealand"/>
    <x v="1"/>
    <x v="1"/>
    <x v="2"/>
    <x v="3"/>
    <x v="2"/>
    <x v="1"/>
    <x v="1"/>
    <x v="4"/>
    <n v="19.829999999999998"/>
    <n v="19.829999999999998"/>
  </r>
  <r>
    <s v="NE-FS-101845"/>
    <x v="10"/>
    <x v="0"/>
    <x v="4"/>
    <s v="Sunday"/>
    <s v="New Zealand"/>
    <x v="2"/>
    <x v="0"/>
    <x v="2"/>
    <x v="2"/>
    <x v="0"/>
    <x v="1"/>
    <x v="1"/>
    <x v="1"/>
    <n v="38.67"/>
    <n v="116.01"/>
  </r>
  <r>
    <s v="NE-FS-101857"/>
    <x v="12"/>
    <x v="0"/>
    <x v="3"/>
    <s v="Wednesday"/>
    <s v="New Zealand"/>
    <x v="0"/>
    <x v="1"/>
    <x v="0"/>
    <x v="3"/>
    <x v="2"/>
    <x v="1"/>
    <x v="1"/>
    <x v="4"/>
    <n v="61.27"/>
    <n v="61.27"/>
  </r>
  <r>
    <s v="NE-FS-101862"/>
    <x v="152"/>
    <x v="0"/>
    <x v="2"/>
    <s v="Tuesday"/>
    <s v="New Zealand"/>
    <x v="0"/>
    <x v="0"/>
    <x v="2"/>
    <x v="1"/>
    <x v="0"/>
    <x v="3"/>
    <x v="2"/>
    <x v="0"/>
    <n v="49.227999999999994"/>
    <n v="246.14"/>
  </r>
  <r>
    <s v="NE-FS-101864"/>
    <x v="12"/>
    <x v="0"/>
    <x v="3"/>
    <s v="Wednesday"/>
    <s v="New Zealand"/>
    <x v="2"/>
    <x v="1"/>
    <x v="1"/>
    <x v="1"/>
    <x v="2"/>
    <x v="1"/>
    <x v="1"/>
    <x v="3"/>
    <n v="57.35"/>
    <n v="114.7"/>
  </r>
  <r>
    <s v="NE-FS-101868"/>
    <x v="172"/>
    <x v="0"/>
    <x v="3"/>
    <s v="Sunday"/>
    <s v="New Zealand"/>
    <x v="1"/>
    <x v="0"/>
    <x v="1"/>
    <x v="2"/>
    <x v="1"/>
    <x v="3"/>
    <x v="1"/>
    <x v="2"/>
    <n v="37.395000000000003"/>
    <n v="149.58000000000001"/>
  </r>
  <r>
    <s v="NE-FS-101871"/>
    <x v="66"/>
    <x v="0"/>
    <x v="3"/>
    <s v="Monday"/>
    <s v="New Zealand"/>
    <x v="1"/>
    <x v="0"/>
    <x v="1"/>
    <x v="2"/>
    <x v="0"/>
    <x v="0"/>
    <x v="1"/>
    <x v="2"/>
    <n v="37.932499999999997"/>
    <n v="151.72999999999999"/>
  </r>
  <r>
    <s v="NE-FS-101873"/>
    <x v="162"/>
    <x v="0"/>
    <x v="5"/>
    <s v="Tuesday"/>
    <s v="New Zealand"/>
    <x v="1"/>
    <x v="0"/>
    <x v="2"/>
    <x v="0"/>
    <x v="1"/>
    <x v="3"/>
    <x v="1"/>
    <x v="2"/>
    <n v="50.087499999999999"/>
    <n v="200.35"/>
  </r>
  <r>
    <s v="NE-FS-101875"/>
    <x v="89"/>
    <x v="0"/>
    <x v="5"/>
    <s v="Wednesday"/>
    <s v="New Zealand"/>
    <x v="1"/>
    <x v="0"/>
    <x v="0"/>
    <x v="0"/>
    <x v="3"/>
    <x v="1"/>
    <x v="1"/>
    <x v="1"/>
    <n v="60.629999999999995"/>
    <n v="181.89"/>
  </r>
  <r>
    <s v="NE-FS-101885"/>
    <x v="157"/>
    <x v="0"/>
    <x v="2"/>
    <s v="Friday"/>
    <s v="New Zealand"/>
    <x v="1"/>
    <x v="1"/>
    <x v="1"/>
    <x v="3"/>
    <x v="2"/>
    <x v="1"/>
    <x v="1"/>
    <x v="4"/>
    <n v="86.85"/>
    <n v="86.85"/>
  </r>
  <r>
    <s v="NE-FS-101893"/>
    <x v="100"/>
    <x v="0"/>
    <x v="5"/>
    <s v="Sunday"/>
    <s v="New Zealand"/>
    <x v="2"/>
    <x v="1"/>
    <x v="2"/>
    <x v="3"/>
    <x v="2"/>
    <x v="1"/>
    <x v="1"/>
    <x v="4"/>
    <n v="16.670000000000002"/>
    <n v="16.670000000000002"/>
  </r>
  <r>
    <s v="NE-FS-101896"/>
    <x v="97"/>
    <x v="0"/>
    <x v="2"/>
    <s v="Sunday"/>
    <s v="New Zealand"/>
    <x v="2"/>
    <x v="1"/>
    <x v="0"/>
    <x v="3"/>
    <x v="2"/>
    <x v="1"/>
    <x v="1"/>
    <x v="4"/>
    <n v="143.83000000000001"/>
    <n v="143.83000000000001"/>
  </r>
  <r>
    <s v="NE-FS-101898"/>
    <x v="101"/>
    <x v="0"/>
    <x v="6"/>
    <s v="Tuesday"/>
    <s v="New Zealand"/>
    <x v="2"/>
    <x v="1"/>
    <x v="0"/>
    <x v="1"/>
    <x v="2"/>
    <x v="1"/>
    <x v="1"/>
    <x v="3"/>
    <n v="97.6"/>
    <n v="195.2"/>
  </r>
  <r>
    <s v="NE-FS-101906"/>
    <x v="105"/>
    <x v="0"/>
    <x v="0"/>
    <s v="Sunday"/>
    <s v="New Zealand"/>
    <x v="0"/>
    <x v="0"/>
    <x v="0"/>
    <x v="0"/>
    <x v="1"/>
    <x v="1"/>
    <x v="1"/>
    <x v="1"/>
    <n v="59.083333333333336"/>
    <n v="177.25"/>
  </r>
  <r>
    <s v="NE-FS-101911"/>
    <x v="121"/>
    <x v="0"/>
    <x v="2"/>
    <s v="Saturday"/>
    <s v="New Zealand"/>
    <x v="0"/>
    <x v="0"/>
    <x v="1"/>
    <x v="0"/>
    <x v="1"/>
    <x v="1"/>
    <x v="1"/>
    <x v="1"/>
    <n v="73.649999999999991"/>
    <n v="220.95"/>
  </r>
  <r>
    <s v="NE-FS-101913"/>
    <x v="126"/>
    <x v="0"/>
    <x v="1"/>
    <s v="Wednesday"/>
    <s v="New Zealand"/>
    <x v="0"/>
    <x v="1"/>
    <x v="1"/>
    <x v="0"/>
    <x v="2"/>
    <x v="1"/>
    <x v="1"/>
    <x v="3"/>
    <n v="95.13"/>
    <n v="190.26"/>
  </r>
  <r>
    <s v="NE-FS-101914"/>
    <x v="161"/>
    <x v="0"/>
    <x v="1"/>
    <s v="Saturday"/>
    <s v="New Zealand"/>
    <x v="0"/>
    <x v="1"/>
    <x v="2"/>
    <x v="3"/>
    <x v="2"/>
    <x v="1"/>
    <x v="1"/>
    <x v="4"/>
    <n v="24.25"/>
    <n v="24.25"/>
  </r>
  <r>
    <s v="NE-FS-101926"/>
    <x v="59"/>
    <x v="0"/>
    <x v="3"/>
    <s v="Friday"/>
    <s v="New Zealand"/>
    <x v="0"/>
    <x v="0"/>
    <x v="1"/>
    <x v="2"/>
    <x v="0"/>
    <x v="1"/>
    <x v="1"/>
    <x v="1"/>
    <n v="41.163333333333334"/>
    <n v="123.49"/>
  </r>
  <r>
    <s v="NE-FS-101929"/>
    <x v="173"/>
    <x v="0"/>
    <x v="4"/>
    <s v="Monday"/>
    <s v="New Zealand"/>
    <x v="1"/>
    <x v="1"/>
    <x v="1"/>
    <x v="3"/>
    <x v="2"/>
    <x v="1"/>
    <x v="1"/>
    <x v="4"/>
    <n v="45.78"/>
    <n v="45.78"/>
  </r>
  <r>
    <s v="NE-FS-101931"/>
    <x v="174"/>
    <x v="0"/>
    <x v="2"/>
    <s v="Saturday"/>
    <s v="New Zealand"/>
    <x v="0"/>
    <x v="1"/>
    <x v="2"/>
    <x v="3"/>
    <x v="2"/>
    <x v="1"/>
    <x v="1"/>
    <x v="4"/>
    <n v="17.79"/>
    <n v="17.79"/>
  </r>
  <r>
    <s v="NE-FS-101941"/>
    <x v="82"/>
    <x v="0"/>
    <x v="4"/>
    <s v="Monday"/>
    <s v="New Zealand"/>
    <x v="1"/>
    <x v="0"/>
    <x v="2"/>
    <x v="0"/>
    <x v="3"/>
    <x v="2"/>
    <x v="0"/>
    <x v="0"/>
    <n v="75.122"/>
    <n v="375.61"/>
  </r>
  <r>
    <s v="NE-FS-101950"/>
    <x v="65"/>
    <x v="0"/>
    <x v="2"/>
    <s v="Friday"/>
    <s v="New Zealand"/>
    <x v="2"/>
    <x v="0"/>
    <x v="2"/>
    <x v="1"/>
    <x v="1"/>
    <x v="2"/>
    <x v="0"/>
    <x v="0"/>
    <n v="79.037999999999997"/>
    <n v="395.19"/>
  </r>
  <r>
    <s v="NE-FS-101951"/>
    <x v="40"/>
    <x v="0"/>
    <x v="2"/>
    <s v="Tuesday"/>
    <s v="New Zealand"/>
    <x v="0"/>
    <x v="0"/>
    <x v="0"/>
    <x v="1"/>
    <x v="3"/>
    <x v="1"/>
    <x v="1"/>
    <x v="1"/>
    <n v="45.356666666666662"/>
    <n v="136.07"/>
  </r>
  <r>
    <s v="NE-FS-101952"/>
    <x v="175"/>
    <x v="0"/>
    <x v="5"/>
    <s v="Sunday"/>
    <s v="New Zealand"/>
    <x v="0"/>
    <x v="1"/>
    <x v="0"/>
    <x v="2"/>
    <x v="2"/>
    <x v="1"/>
    <x v="1"/>
    <x v="3"/>
    <n v="78.385000000000005"/>
    <n v="156.77000000000001"/>
  </r>
  <r>
    <s v="NE-FS-101963"/>
    <x v="165"/>
    <x v="0"/>
    <x v="0"/>
    <s v="Monday"/>
    <s v="New Zealand"/>
    <x v="1"/>
    <x v="0"/>
    <x v="2"/>
    <x v="1"/>
    <x v="0"/>
    <x v="3"/>
    <x v="3"/>
    <x v="0"/>
    <n v="46.244"/>
    <n v="231.22"/>
  </r>
  <r>
    <s v="NE-FS-101969"/>
    <x v="68"/>
    <x v="0"/>
    <x v="2"/>
    <s v="Thursday"/>
    <s v="New Zealand"/>
    <x v="1"/>
    <x v="0"/>
    <x v="1"/>
    <x v="0"/>
    <x v="0"/>
    <x v="3"/>
    <x v="1"/>
    <x v="2"/>
    <n v="82.517499999999998"/>
    <n v="330.07"/>
  </r>
  <r>
    <s v="NE-FS-101971"/>
    <x v="31"/>
    <x v="0"/>
    <x v="5"/>
    <s v="Monday"/>
    <s v="New Zealand"/>
    <x v="2"/>
    <x v="0"/>
    <x v="2"/>
    <x v="1"/>
    <x v="1"/>
    <x v="2"/>
    <x v="2"/>
    <x v="0"/>
    <n v="25.31"/>
    <n v="126.55"/>
  </r>
  <r>
    <s v="NE-FS-101973"/>
    <x v="161"/>
    <x v="0"/>
    <x v="1"/>
    <s v="Saturday"/>
    <s v="New Zealand"/>
    <x v="1"/>
    <x v="0"/>
    <x v="0"/>
    <x v="1"/>
    <x v="3"/>
    <x v="0"/>
    <x v="0"/>
    <x v="0"/>
    <n v="98.897999999999996"/>
    <n v="494.49"/>
  </r>
  <r>
    <s v="NE-FS-101974"/>
    <x v="176"/>
    <x v="0"/>
    <x v="2"/>
    <s v="Friday"/>
    <s v="New Zealand"/>
    <x v="2"/>
    <x v="0"/>
    <x v="0"/>
    <x v="2"/>
    <x v="0"/>
    <x v="1"/>
    <x v="1"/>
    <x v="1"/>
    <n v="30.59"/>
    <n v="91.77"/>
  </r>
  <r>
    <s v="NE-FS-101975"/>
    <x v="177"/>
    <x v="0"/>
    <x v="3"/>
    <s v="Thursday"/>
    <s v="New Zealand"/>
    <x v="2"/>
    <x v="1"/>
    <x v="0"/>
    <x v="3"/>
    <x v="2"/>
    <x v="1"/>
    <x v="1"/>
    <x v="4"/>
    <n v="132.94999999999999"/>
    <n v="132.94999999999999"/>
  </r>
  <r>
    <s v="NE-FS-101986"/>
    <x v="169"/>
    <x v="0"/>
    <x v="1"/>
    <s v="Sunday"/>
    <s v="New Zealand"/>
    <x v="0"/>
    <x v="1"/>
    <x v="0"/>
    <x v="0"/>
    <x v="2"/>
    <x v="1"/>
    <x v="1"/>
    <x v="3"/>
    <n v="78.099999999999994"/>
    <n v="156.19999999999999"/>
  </r>
  <r>
    <s v="NE-FS-101991"/>
    <x v="39"/>
    <x v="0"/>
    <x v="0"/>
    <s v="Thursday"/>
    <s v="New Zealand"/>
    <x v="2"/>
    <x v="0"/>
    <x v="0"/>
    <x v="1"/>
    <x v="0"/>
    <x v="1"/>
    <x v="1"/>
    <x v="1"/>
    <n v="83.196666666666673"/>
    <n v="249.59"/>
  </r>
  <r>
    <s v="NE-FS-101996"/>
    <x v="178"/>
    <x v="0"/>
    <x v="3"/>
    <s v="Tuesday"/>
    <s v="New Zealand"/>
    <x v="0"/>
    <x v="0"/>
    <x v="0"/>
    <x v="1"/>
    <x v="0"/>
    <x v="1"/>
    <x v="1"/>
    <x v="1"/>
    <n v="43.223333333333329"/>
    <n v="129.66999999999999"/>
  </r>
  <r>
    <s v="NE-FS-102009"/>
    <x v="140"/>
    <x v="0"/>
    <x v="4"/>
    <s v="Tuesday"/>
    <s v="New Zealand"/>
    <x v="1"/>
    <x v="0"/>
    <x v="2"/>
    <x v="2"/>
    <x v="0"/>
    <x v="3"/>
    <x v="3"/>
    <x v="0"/>
    <n v="41.634"/>
    <n v="208.17"/>
  </r>
  <r>
    <s v="NE-FS-102010"/>
    <x v="108"/>
    <x v="0"/>
    <x v="6"/>
    <s v="Saturday"/>
    <s v="New Zealand"/>
    <x v="0"/>
    <x v="0"/>
    <x v="1"/>
    <x v="2"/>
    <x v="0"/>
    <x v="0"/>
    <x v="3"/>
    <x v="0"/>
    <n v="32.972000000000001"/>
    <n v="164.86"/>
  </r>
  <r>
    <s v="NE-FS-102011"/>
    <x v="66"/>
    <x v="0"/>
    <x v="3"/>
    <s v="Monday"/>
    <s v="New Zealand"/>
    <x v="1"/>
    <x v="0"/>
    <x v="0"/>
    <x v="1"/>
    <x v="3"/>
    <x v="1"/>
    <x v="1"/>
    <x v="1"/>
    <n v="57.426666666666669"/>
    <n v="172.28"/>
  </r>
  <r>
    <s v="NE-FS-102017"/>
    <x v="71"/>
    <x v="0"/>
    <x v="1"/>
    <s v="Thursday"/>
    <s v="New Zealand"/>
    <x v="1"/>
    <x v="0"/>
    <x v="2"/>
    <x v="0"/>
    <x v="0"/>
    <x v="1"/>
    <x v="1"/>
    <x v="1"/>
    <n v="61.883333333333333"/>
    <n v="185.65"/>
  </r>
  <r>
    <s v="NE-FS-102020"/>
    <x v="141"/>
    <x v="0"/>
    <x v="4"/>
    <s v="Thursday"/>
    <s v="New Zealand"/>
    <x v="0"/>
    <x v="0"/>
    <x v="1"/>
    <x v="2"/>
    <x v="3"/>
    <x v="3"/>
    <x v="3"/>
    <x v="0"/>
    <n v="77.272000000000006"/>
    <n v="386.36"/>
  </r>
  <r>
    <s v="NE-FS-102021"/>
    <x v="106"/>
    <x v="0"/>
    <x v="0"/>
    <s v="Monday"/>
    <s v="New Zealand"/>
    <x v="1"/>
    <x v="0"/>
    <x v="0"/>
    <x v="2"/>
    <x v="0"/>
    <x v="2"/>
    <x v="0"/>
    <x v="0"/>
    <n v="45.417999999999999"/>
    <n v="227.09"/>
  </r>
  <r>
    <s v="NE-FS-102022"/>
    <x v="155"/>
    <x v="0"/>
    <x v="3"/>
    <s v="Sunday"/>
    <s v="New Zealand"/>
    <x v="2"/>
    <x v="0"/>
    <x v="2"/>
    <x v="0"/>
    <x v="1"/>
    <x v="0"/>
    <x v="0"/>
    <x v="0"/>
    <n v="58.517999999999994"/>
    <n v="292.58999999999997"/>
  </r>
  <r>
    <s v="NE-FS-102023"/>
    <x v="162"/>
    <x v="0"/>
    <x v="5"/>
    <s v="Tuesday"/>
    <s v="New Zealand"/>
    <x v="2"/>
    <x v="1"/>
    <x v="0"/>
    <x v="3"/>
    <x v="2"/>
    <x v="1"/>
    <x v="1"/>
    <x v="4"/>
    <n v="149.43"/>
    <n v="149.43"/>
  </r>
  <r>
    <s v="NE-FS-102026"/>
    <x v="157"/>
    <x v="0"/>
    <x v="2"/>
    <s v="Friday"/>
    <s v="New Zealand"/>
    <x v="0"/>
    <x v="1"/>
    <x v="1"/>
    <x v="0"/>
    <x v="2"/>
    <x v="1"/>
    <x v="1"/>
    <x v="3"/>
    <n v="66.885000000000005"/>
    <n v="133.77000000000001"/>
  </r>
  <r>
    <s v="NE-FS-102027"/>
    <x v="1"/>
    <x v="0"/>
    <x v="1"/>
    <s v="Thursday"/>
    <s v="New Zealand"/>
    <x v="2"/>
    <x v="0"/>
    <x v="1"/>
    <x v="2"/>
    <x v="1"/>
    <x v="3"/>
    <x v="1"/>
    <x v="2"/>
    <n v="53.95"/>
    <n v="215.8"/>
  </r>
  <r>
    <s v="NE-FS-102028"/>
    <x v="22"/>
    <x v="0"/>
    <x v="0"/>
    <s v="Friday"/>
    <s v="New Zealand"/>
    <x v="1"/>
    <x v="0"/>
    <x v="1"/>
    <x v="2"/>
    <x v="0"/>
    <x v="0"/>
    <x v="1"/>
    <x v="2"/>
    <n v="32.582500000000003"/>
    <n v="130.33000000000001"/>
  </r>
  <r>
    <s v="NE-FS-102036"/>
    <x v="40"/>
    <x v="0"/>
    <x v="2"/>
    <s v="Tuesday"/>
    <s v="New Zealand"/>
    <x v="0"/>
    <x v="1"/>
    <x v="2"/>
    <x v="0"/>
    <x v="2"/>
    <x v="1"/>
    <x v="1"/>
    <x v="3"/>
    <n v="36.454999999999998"/>
    <n v="72.91"/>
  </r>
  <r>
    <s v="NE-FS-102037"/>
    <x v="59"/>
    <x v="0"/>
    <x v="3"/>
    <s v="Friday"/>
    <s v="New Zealand"/>
    <x v="1"/>
    <x v="0"/>
    <x v="2"/>
    <x v="1"/>
    <x v="3"/>
    <x v="0"/>
    <x v="1"/>
    <x v="2"/>
    <n v="54.607500000000002"/>
    <n v="218.43"/>
  </r>
  <r>
    <s v="NE-FS-102040"/>
    <x v="179"/>
    <x v="0"/>
    <x v="3"/>
    <s v="Friday"/>
    <s v="New Zealand"/>
    <x v="2"/>
    <x v="1"/>
    <x v="1"/>
    <x v="1"/>
    <x v="2"/>
    <x v="1"/>
    <x v="1"/>
    <x v="3"/>
    <n v="43.58"/>
    <n v="87.16"/>
  </r>
  <r>
    <s v="NE-FS-102042"/>
    <x v="95"/>
    <x v="0"/>
    <x v="0"/>
    <s v="Tuesday"/>
    <s v="New Zealand"/>
    <x v="1"/>
    <x v="1"/>
    <x v="1"/>
    <x v="3"/>
    <x v="2"/>
    <x v="1"/>
    <x v="1"/>
    <x v="4"/>
    <n v="66.12"/>
    <n v="66.12"/>
  </r>
  <r>
    <s v="NE-FS-102044"/>
    <x v="75"/>
    <x v="0"/>
    <x v="3"/>
    <s v="Tuesday"/>
    <s v="New Zealand"/>
    <x v="0"/>
    <x v="0"/>
    <x v="0"/>
    <x v="1"/>
    <x v="1"/>
    <x v="1"/>
    <x v="1"/>
    <x v="1"/>
    <n v="42.943333333333335"/>
    <n v="128.83000000000001"/>
  </r>
  <r>
    <s v="NE-FS-102049"/>
    <x v="76"/>
    <x v="0"/>
    <x v="4"/>
    <s v="Tuesday"/>
    <s v="New Zealand"/>
    <x v="2"/>
    <x v="0"/>
    <x v="2"/>
    <x v="2"/>
    <x v="1"/>
    <x v="0"/>
    <x v="3"/>
    <x v="0"/>
    <n v="22.658000000000001"/>
    <n v="113.29"/>
  </r>
  <r>
    <s v="NE-FS-102051"/>
    <x v="118"/>
    <x v="0"/>
    <x v="6"/>
    <s v="Wednesday"/>
    <s v="New Zealand"/>
    <x v="1"/>
    <x v="0"/>
    <x v="1"/>
    <x v="2"/>
    <x v="3"/>
    <x v="0"/>
    <x v="1"/>
    <x v="2"/>
    <n v="57.34"/>
    <n v="229.36"/>
  </r>
  <r>
    <s v="NE-FS-102052"/>
    <x v="171"/>
    <x v="0"/>
    <x v="1"/>
    <s v="Monday"/>
    <s v="New Zealand"/>
    <x v="1"/>
    <x v="0"/>
    <x v="1"/>
    <x v="1"/>
    <x v="0"/>
    <x v="1"/>
    <x v="1"/>
    <x v="1"/>
    <n v="26.180000000000003"/>
    <n v="78.540000000000006"/>
  </r>
  <r>
    <s v="NE-FS-102054"/>
    <x v="89"/>
    <x v="0"/>
    <x v="5"/>
    <s v="Wednesday"/>
    <s v="New Zealand"/>
    <x v="2"/>
    <x v="1"/>
    <x v="2"/>
    <x v="2"/>
    <x v="2"/>
    <x v="1"/>
    <x v="1"/>
    <x v="3"/>
    <n v="37.46"/>
    <n v="74.92"/>
  </r>
  <r>
    <s v="NE-FS-102058"/>
    <x v="151"/>
    <x v="0"/>
    <x v="0"/>
    <s v="Saturday"/>
    <s v="New Zealand"/>
    <x v="2"/>
    <x v="0"/>
    <x v="0"/>
    <x v="2"/>
    <x v="3"/>
    <x v="2"/>
    <x v="3"/>
    <x v="0"/>
    <n v="58.727999999999994"/>
    <n v="293.64"/>
  </r>
  <r>
    <s v="NE-FS-102060"/>
    <x v="171"/>
    <x v="0"/>
    <x v="1"/>
    <s v="Monday"/>
    <s v="New Zealand"/>
    <x v="0"/>
    <x v="1"/>
    <x v="1"/>
    <x v="1"/>
    <x v="2"/>
    <x v="1"/>
    <x v="1"/>
    <x v="3"/>
    <n v="61.58"/>
    <n v="123.16"/>
  </r>
  <r>
    <s v="NE-FS-102076"/>
    <x v="180"/>
    <x v="0"/>
    <x v="3"/>
    <s v="Thursday"/>
    <s v="New Zealand"/>
    <x v="1"/>
    <x v="1"/>
    <x v="0"/>
    <x v="3"/>
    <x v="2"/>
    <x v="1"/>
    <x v="1"/>
    <x v="4"/>
    <n v="81.599999999999994"/>
    <n v="81.599999999999994"/>
  </r>
  <r>
    <s v="NE-FS-102083"/>
    <x v="153"/>
    <x v="0"/>
    <x v="5"/>
    <s v="Saturday"/>
    <s v="New Zealand"/>
    <x v="1"/>
    <x v="1"/>
    <x v="1"/>
    <x v="2"/>
    <x v="2"/>
    <x v="1"/>
    <x v="1"/>
    <x v="3"/>
    <n v="46.34"/>
    <n v="92.68"/>
  </r>
  <r>
    <s v="NE-FS-102087"/>
    <x v="129"/>
    <x v="0"/>
    <x v="3"/>
    <s v="Wednesday"/>
    <s v="New Zealand"/>
    <x v="1"/>
    <x v="1"/>
    <x v="2"/>
    <x v="1"/>
    <x v="2"/>
    <x v="1"/>
    <x v="1"/>
    <x v="3"/>
    <n v="39.185000000000002"/>
    <n v="78.37"/>
  </r>
  <r>
    <s v="NE-FS-102089"/>
    <x v="24"/>
    <x v="0"/>
    <x v="6"/>
    <s v="Sunday"/>
    <s v="New Zealand"/>
    <x v="1"/>
    <x v="1"/>
    <x v="2"/>
    <x v="1"/>
    <x v="2"/>
    <x v="1"/>
    <x v="1"/>
    <x v="3"/>
    <n v="55.935000000000002"/>
    <n v="111.87"/>
  </r>
  <r>
    <s v="NE-FS-102090"/>
    <x v="13"/>
    <x v="0"/>
    <x v="4"/>
    <s v="Friday"/>
    <s v="New Zealand"/>
    <x v="2"/>
    <x v="1"/>
    <x v="1"/>
    <x v="3"/>
    <x v="2"/>
    <x v="1"/>
    <x v="1"/>
    <x v="4"/>
    <n v="70.16"/>
    <n v="70.16"/>
  </r>
  <r>
    <s v="NE-FS-102092"/>
    <x v="23"/>
    <x v="0"/>
    <x v="6"/>
    <s v="Wednesday"/>
    <s v="New Zealand"/>
    <x v="2"/>
    <x v="1"/>
    <x v="2"/>
    <x v="3"/>
    <x v="2"/>
    <x v="1"/>
    <x v="1"/>
    <x v="4"/>
    <n v="24.34"/>
    <n v="24.34"/>
  </r>
  <r>
    <s v="NE-FS-102095"/>
    <x v="45"/>
    <x v="0"/>
    <x v="1"/>
    <s v="Sunday"/>
    <s v="New Zealand"/>
    <x v="1"/>
    <x v="0"/>
    <x v="0"/>
    <x v="2"/>
    <x v="3"/>
    <x v="3"/>
    <x v="1"/>
    <x v="2"/>
    <n v="74.792500000000004"/>
    <n v="299.17"/>
  </r>
  <r>
    <s v="NE-FS-102101"/>
    <x v="181"/>
    <x v="0"/>
    <x v="2"/>
    <s v="Saturday"/>
    <s v="New Zealand"/>
    <x v="2"/>
    <x v="0"/>
    <x v="1"/>
    <x v="1"/>
    <x v="0"/>
    <x v="1"/>
    <x v="1"/>
    <x v="1"/>
    <n v="32.593333333333334"/>
    <n v="97.78"/>
  </r>
  <r>
    <s v="NE-FS-102109"/>
    <x v="182"/>
    <x v="0"/>
    <x v="3"/>
    <s v="Wednesday"/>
    <s v="New Zealand"/>
    <x v="1"/>
    <x v="0"/>
    <x v="0"/>
    <x v="2"/>
    <x v="0"/>
    <x v="1"/>
    <x v="1"/>
    <x v="1"/>
    <n v="34.186666666666667"/>
    <n v="102.56"/>
  </r>
  <r>
    <s v="NE-FS-102110"/>
    <x v="76"/>
    <x v="0"/>
    <x v="4"/>
    <s v="Tuesday"/>
    <s v="New Zealand"/>
    <x v="1"/>
    <x v="0"/>
    <x v="1"/>
    <x v="1"/>
    <x v="1"/>
    <x v="1"/>
    <x v="1"/>
    <x v="1"/>
    <n v="41.18"/>
    <n v="123.54"/>
  </r>
  <r>
    <s v="NE-FS-102118"/>
    <x v="15"/>
    <x v="0"/>
    <x v="1"/>
    <s v="Thursday"/>
    <s v="New Zealand"/>
    <x v="2"/>
    <x v="1"/>
    <x v="1"/>
    <x v="3"/>
    <x v="2"/>
    <x v="1"/>
    <x v="1"/>
    <x v="4"/>
    <n v="63.19"/>
    <n v="63.19"/>
  </r>
  <r>
    <s v="NE-FS-102119"/>
    <x v="124"/>
    <x v="0"/>
    <x v="0"/>
    <s v="Tuesday"/>
    <s v="New Zealand"/>
    <x v="0"/>
    <x v="0"/>
    <x v="0"/>
    <x v="2"/>
    <x v="1"/>
    <x v="2"/>
    <x v="3"/>
    <x v="0"/>
    <n v="30.064"/>
    <n v="150.32"/>
  </r>
  <r>
    <s v="NE-FS-102120"/>
    <x v="87"/>
    <x v="0"/>
    <x v="0"/>
    <s v="Tuesday"/>
    <s v="New Zealand"/>
    <x v="0"/>
    <x v="0"/>
    <x v="0"/>
    <x v="0"/>
    <x v="3"/>
    <x v="3"/>
    <x v="1"/>
    <x v="2"/>
    <n v="145.57"/>
    <n v="582.28"/>
  </r>
  <r>
    <s v="NE-FS-102128"/>
    <x v="139"/>
    <x v="0"/>
    <x v="1"/>
    <s v="Saturday"/>
    <s v="New Zealand"/>
    <x v="2"/>
    <x v="0"/>
    <x v="1"/>
    <x v="1"/>
    <x v="0"/>
    <x v="3"/>
    <x v="1"/>
    <x v="2"/>
    <n v="55.375"/>
    <n v="221.5"/>
  </r>
  <r>
    <s v="NE-FS-102130"/>
    <x v="3"/>
    <x v="0"/>
    <x v="0"/>
    <s v="Sunday"/>
    <s v="New Zealand"/>
    <x v="2"/>
    <x v="0"/>
    <x v="1"/>
    <x v="0"/>
    <x v="1"/>
    <x v="3"/>
    <x v="0"/>
    <x v="0"/>
    <n v="77.061999999999998"/>
    <n v="385.31"/>
  </r>
  <r>
    <s v="NE-FS-102133"/>
    <x v="53"/>
    <x v="0"/>
    <x v="5"/>
    <s v="Thursday"/>
    <s v="New Zealand"/>
    <x v="2"/>
    <x v="0"/>
    <x v="1"/>
    <x v="2"/>
    <x v="3"/>
    <x v="3"/>
    <x v="0"/>
    <x v="0"/>
    <n v="95.498000000000005"/>
    <n v="477.49"/>
  </r>
  <r>
    <s v="NE-FS-102135"/>
    <x v="183"/>
    <x v="0"/>
    <x v="0"/>
    <s v="Monday"/>
    <s v="New Zealand"/>
    <x v="0"/>
    <x v="1"/>
    <x v="1"/>
    <x v="2"/>
    <x v="2"/>
    <x v="1"/>
    <x v="1"/>
    <x v="3"/>
    <n v="43.93"/>
    <n v="87.86"/>
  </r>
  <r>
    <s v="NE-FS-102139"/>
    <x v="151"/>
    <x v="0"/>
    <x v="0"/>
    <s v="Saturday"/>
    <s v="New Zealand"/>
    <x v="1"/>
    <x v="1"/>
    <x v="0"/>
    <x v="3"/>
    <x v="2"/>
    <x v="1"/>
    <x v="1"/>
    <x v="4"/>
    <n v="102.48"/>
    <n v="102.48"/>
  </r>
  <r>
    <s v="NE-FS-102141"/>
    <x v="17"/>
    <x v="0"/>
    <x v="4"/>
    <s v="Sunday"/>
    <s v="New Zealand"/>
    <x v="1"/>
    <x v="1"/>
    <x v="2"/>
    <x v="3"/>
    <x v="2"/>
    <x v="1"/>
    <x v="1"/>
    <x v="4"/>
    <n v="33.799999999999997"/>
    <n v="33.799999999999997"/>
  </r>
  <r>
    <s v="NE-FS-102142"/>
    <x v="81"/>
    <x v="0"/>
    <x v="1"/>
    <s v="Friday"/>
    <s v="New Zealand"/>
    <x v="1"/>
    <x v="0"/>
    <x v="1"/>
    <x v="0"/>
    <x v="3"/>
    <x v="0"/>
    <x v="1"/>
    <x v="2"/>
    <n v="45.852499999999999"/>
    <n v="183.41"/>
  </r>
  <r>
    <s v="NE-FS-102148"/>
    <x v="88"/>
    <x v="0"/>
    <x v="0"/>
    <s v="Wednesday"/>
    <s v="New Zealand"/>
    <x v="2"/>
    <x v="0"/>
    <x v="0"/>
    <x v="2"/>
    <x v="3"/>
    <x v="1"/>
    <x v="1"/>
    <x v="1"/>
    <n v="105.32666666666667"/>
    <n v="315.98"/>
  </r>
  <r>
    <s v="NE-FS-102150"/>
    <x v="89"/>
    <x v="0"/>
    <x v="5"/>
    <s v="Wednesday"/>
    <s v="New Zealand"/>
    <x v="0"/>
    <x v="0"/>
    <x v="2"/>
    <x v="2"/>
    <x v="3"/>
    <x v="0"/>
    <x v="1"/>
    <x v="2"/>
    <n v="43.83"/>
    <n v="175.32"/>
  </r>
  <r>
    <s v="NE-FS-102152"/>
    <x v="146"/>
    <x v="0"/>
    <x v="4"/>
    <s v="Wednesday"/>
    <s v="New Zealand"/>
    <x v="0"/>
    <x v="0"/>
    <x v="2"/>
    <x v="2"/>
    <x v="3"/>
    <x v="1"/>
    <x v="1"/>
    <x v="1"/>
    <n v="51.94"/>
    <n v="155.82"/>
  </r>
  <r>
    <s v="NE-FS-102170"/>
    <x v="65"/>
    <x v="0"/>
    <x v="2"/>
    <s v="Friday"/>
    <s v="New Zealand"/>
    <x v="1"/>
    <x v="1"/>
    <x v="0"/>
    <x v="3"/>
    <x v="2"/>
    <x v="1"/>
    <x v="1"/>
    <x v="4"/>
    <n v="111.51"/>
    <n v="111.51"/>
  </r>
  <r>
    <s v="NE-FS-102178"/>
    <x v="23"/>
    <x v="0"/>
    <x v="6"/>
    <s v="Wednesday"/>
    <s v="New Zealand"/>
    <x v="0"/>
    <x v="0"/>
    <x v="1"/>
    <x v="0"/>
    <x v="1"/>
    <x v="1"/>
    <x v="1"/>
    <x v="1"/>
    <n v="72.066666666666663"/>
    <n v="216.2"/>
  </r>
  <r>
    <s v="NE-FS-102184"/>
    <x v="184"/>
    <x v="0"/>
    <x v="4"/>
    <s v="Monday"/>
    <s v="New Zealand"/>
    <x v="1"/>
    <x v="0"/>
    <x v="0"/>
    <x v="2"/>
    <x v="1"/>
    <x v="1"/>
    <x v="1"/>
    <x v="1"/>
    <n v="59.196666666666665"/>
    <n v="177.59"/>
  </r>
  <r>
    <s v="NE-FS-102187"/>
    <x v="156"/>
    <x v="0"/>
    <x v="2"/>
    <s v="Thursday"/>
    <s v="New Zealand"/>
    <x v="1"/>
    <x v="0"/>
    <x v="2"/>
    <x v="2"/>
    <x v="3"/>
    <x v="2"/>
    <x v="1"/>
    <x v="2"/>
    <n v="61.582500000000003"/>
    <n v="246.33"/>
  </r>
  <r>
    <s v="NE-FS-102191"/>
    <x v="180"/>
    <x v="0"/>
    <x v="3"/>
    <s v="Thursday"/>
    <s v="New Zealand"/>
    <x v="1"/>
    <x v="0"/>
    <x v="2"/>
    <x v="2"/>
    <x v="0"/>
    <x v="2"/>
    <x v="1"/>
    <x v="2"/>
    <n v="34.372500000000002"/>
    <n v="137.49"/>
  </r>
  <r>
    <s v="NE-FS-102197"/>
    <x v="74"/>
    <x v="0"/>
    <x v="5"/>
    <s v="Wednesday"/>
    <s v="New Zealand"/>
    <x v="1"/>
    <x v="1"/>
    <x v="0"/>
    <x v="1"/>
    <x v="2"/>
    <x v="1"/>
    <x v="1"/>
    <x v="3"/>
    <n v="93.55"/>
    <n v="187.1"/>
  </r>
  <r>
    <s v="NE-FS-102201"/>
    <x v="185"/>
    <x v="0"/>
    <x v="6"/>
    <s v="Friday"/>
    <s v="New Zealand"/>
    <x v="0"/>
    <x v="1"/>
    <x v="2"/>
    <x v="1"/>
    <x v="2"/>
    <x v="1"/>
    <x v="1"/>
    <x v="3"/>
    <n v="39.795000000000002"/>
    <n v="79.59"/>
  </r>
  <r>
    <s v="NE-FS-102211"/>
    <x v="137"/>
    <x v="0"/>
    <x v="6"/>
    <s v="Wednesday"/>
    <s v="New Zealand"/>
    <x v="0"/>
    <x v="0"/>
    <x v="0"/>
    <x v="0"/>
    <x v="3"/>
    <x v="3"/>
    <x v="1"/>
    <x v="2"/>
    <n v="75.33"/>
    <n v="301.32"/>
  </r>
  <r>
    <s v="NE-FS-102230"/>
    <x v="145"/>
    <x v="0"/>
    <x v="3"/>
    <s v="Thursday"/>
    <s v="New Zealand"/>
    <x v="2"/>
    <x v="0"/>
    <x v="0"/>
    <x v="2"/>
    <x v="3"/>
    <x v="2"/>
    <x v="0"/>
    <x v="0"/>
    <n v="44.893999999999998"/>
    <n v="224.47"/>
  </r>
  <r>
    <s v="NE-FS-102231"/>
    <x v="37"/>
    <x v="0"/>
    <x v="1"/>
    <s v="Thursday"/>
    <s v="New Zealand"/>
    <x v="1"/>
    <x v="1"/>
    <x v="1"/>
    <x v="2"/>
    <x v="2"/>
    <x v="1"/>
    <x v="1"/>
    <x v="3"/>
    <n v="29.24"/>
    <n v="58.48"/>
  </r>
  <r>
    <s v="NE-FS-102243"/>
    <x v="177"/>
    <x v="0"/>
    <x v="3"/>
    <s v="Thursday"/>
    <s v="New Zealand"/>
    <x v="0"/>
    <x v="1"/>
    <x v="2"/>
    <x v="3"/>
    <x v="2"/>
    <x v="1"/>
    <x v="1"/>
    <x v="4"/>
    <n v="29.29"/>
    <n v="29.29"/>
  </r>
  <r>
    <s v="NE-FS-102250"/>
    <x v="21"/>
    <x v="0"/>
    <x v="1"/>
    <s v="Wednesday"/>
    <s v="New Zealand"/>
    <x v="2"/>
    <x v="0"/>
    <x v="1"/>
    <x v="1"/>
    <x v="1"/>
    <x v="2"/>
    <x v="0"/>
    <x v="0"/>
    <n v="75.188000000000002"/>
    <n v="375.94"/>
  </r>
  <r>
    <s v="NE-FS-102272"/>
    <x v="186"/>
    <x v="0"/>
    <x v="6"/>
    <s v="Wednesday"/>
    <s v="New Zealand"/>
    <x v="1"/>
    <x v="0"/>
    <x v="0"/>
    <x v="1"/>
    <x v="0"/>
    <x v="1"/>
    <x v="1"/>
    <x v="1"/>
    <n v="82.666666666666671"/>
    <n v="248"/>
  </r>
  <r>
    <s v="NE-FS-102273"/>
    <x v="89"/>
    <x v="0"/>
    <x v="5"/>
    <s v="Wednesday"/>
    <s v="New Zealand"/>
    <x v="1"/>
    <x v="1"/>
    <x v="1"/>
    <x v="3"/>
    <x v="2"/>
    <x v="1"/>
    <x v="1"/>
    <x v="4"/>
    <n v="33.15"/>
    <n v="33.15"/>
  </r>
  <r>
    <s v="NE-FS-102274"/>
    <x v="176"/>
    <x v="0"/>
    <x v="2"/>
    <s v="Friday"/>
    <s v="New Zealand"/>
    <x v="1"/>
    <x v="1"/>
    <x v="1"/>
    <x v="3"/>
    <x v="2"/>
    <x v="1"/>
    <x v="1"/>
    <x v="4"/>
    <n v="82.92"/>
    <n v="82.92"/>
  </r>
  <r>
    <s v="NE-FS-102276"/>
    <x v="143"/>
    <x v="0"/>
    <x v="0"/>
    <s v="Saturday"/>
    <s v="New Zealand"/>
    <x v="1"/>
    <x v="1"/>
    <x v="1"/>
    <x v="3"/>
    <x v="2"/>
    <x v="1"/>
    <x v="1"/>
    <x v="4"/>
    <n v="39.04"/>
    <n v="39.04"/>
  </r>
  <r>
    <s v="NE-FS-102288"/>
    <x v="177"/>
    <x v="0"/>
    <x v="3"/>
    <s v="Thursday"/>
    <s v="New Zealand"/>
    <x v="2"/>
    <x v="1"/>
    <x v="2"/>
    <x v="2"/>
    <x v="2"/>
    <x v="1"/>
    <x v="1"/>
    <x v="3"/>
    <n v="16.71"/>
    <n v="33.42"/>
  </r>
  <r>
    <s v="NE-FS-102296"/>
    <x v="114"/>
    <x v="0"/>
    <x v="3"/>
    <s v="Tuesday"/>
    <s v="New Zealand"/>
    <x v="0"/>
    <x v="0"/>
    <x v="0"/>
    <x v="1"/>
    <x v="1"/>
    <x v="1"/>
    <x v="1"/>
    <x v="1"/>
    <n v="51.74666666666667"/>
    <n v="155.24"/>
  </r>
  <r>
    <s v="NE-FS-102298"/>
    <x v="58"/>
    <x v="0"/>
    <x v="3"/>
    <s v="Sunday"/>
    <s v="New Zealand"/>
    <x v="2"/>
    <x v="0"/>
    <x v="0"/>
    <x v="0"/>
    <x v="1"/>
    <x v="2"/>
    <x v="1"/>
    <x v="2"/>
    <n v="68.22"/>
    <n v="272.88"/>
  </r>
  <r>
    <s v="NE-FS-102304"/>
    <x v="150"/>
    <x v="0"/>
    <x v="6"/>
    <s v="Thursday"/>
    <s v="New Zealand"/>
    <x v="2"/>
    <x v="0"/>
    <x v="1"/>
    <x v="1"/>
    <x v="0"/>
    <x v="1"/>
    <x v="1"/>
    <x v="1"/>
    <n v="42.663333333333334"/>
    <n v="127.99"/>
  </r>
  <r>
    <s v="NE-FS-102306"/>
    <x v="126"/>
    <x v="0"/>
    <x v="1"/>
    <s v="Wednesday"/>
    <s v="New Zealand"/>
    <x v="2"/>
    <x v="1"/>
    <x v="0"/>
    <x v="3"/>
    <x v="2"/>
    <x v="1"/>
    <x v="1"/>
    <x v="4"/>
    <n v="73.48"/>
    <n v="73.48"/>
  </r>
  <r>
    <s v="NE-FS-102311"/>
    <x v="187"/>
    <x v="0"/>
    <x v="4"/>
    <s v="Saturday"/>
    <s v="New Zealand"/>
    <x v="0"/>
    <x v="0"/>
    <x v="2"/>
    <x v="2"/>
    <x v="0"/>
    <x v="2"/>
    <x v="0"/>
    <x v="0"/>
    <n v="39.08"/>
    <n v="195.4"/>
  </r>
  <r>
    <s v="NE-FS-102313"/>
    <x v="136"/>
    <x v="0"/>
    <x v="5"/>
    <s v="Friday"/>
    <s v="New Zealand"/>
    <x v="1"/>
    <x v="0"/>
    <x v="0"/>
    <x v="2"/>
    <x v="3"/>
    <x v="3"/>
    <x v="1"/>
    <x v="2"/>
    <n v="53.377499999999998"/>
    <n v="213.51"/>
  </r>
  <r>
    <s v="NE-FS-102317"/>
    <x v="145"/>
    <x v="0"/>
    <x v="3"/>
    <s v="Thursday"/>
    <s v="New Zealand"/>
    <x v="1"/>
    <x v="1"/>
    <x v="2"/>
    <x v="0"/>
    <x v="2"/>
    <x v="1"/>
    <x v="1"/>
    <x v="3"/>
    <n v="55.51"/>
    <n v="111.02"/>
  </r>
  <r>
    <s v="NE-FS-102319"/>
    <x v="188"/>
    <x v="0"/>
    <x v="5"/>
    <s v="Sunday"/>
    <s v="New Zealand"/>
    <x v="2"/>
    <x v="0"/>
    <x v="1"/>
    <x v="0"/>
    <x v="0"/>
    <x v="1"/>
    <x v="1"/>
    <x v="1"/>
    <n v="61.386666666666663"/>
    <n v="184.16"/>
  </r>
  <r>
    <s v="NE-FS-102324"/>
    <x v="29"/>
    <x v="0"/>
    <x v="5"/>
    <s v="Monday"/>
    <s v="New Zealand"/>
    <x v="2"/>
    <x v="0"/>
    <x v="1"/>
    <x v="1"/>
    <x v="1"/>
    <x v="1"/>
    <x v="1"/>
    <x v="1"/>
    <n v="33.229999999999997"/>
    <n v="99.69"/>
  </r>
  <r>
    <s v="NE-FS-102325"/>
    <x v="100"/>
    <x v="0"/>
    <x v="5"/>
    <s v="Sunday"/>
    <s v="New Zealand"/>
    <x v="0"/>
    <x v="1"/>
    <x v="2"/>
    <x v="3"/>
    <x v="2"/>
    <x v="1"/>
    <x v="1"/>
    <x v="4"/>
    <n v="38.21"/>
    <n v="38.21"/>
  </r>
  <r>
    <s v="NE-FS-102327"/>
    <x v="127"/>
    <x v="0"/>
    <x v="5"/>
    <s v="Thursday"/>
    <s v="New Zealand"/>
    <x v="1"/>
    <x v="1"/>
    <x v="2"/>
    <x v="3"/>
    <x v="2"/>
    <x v="1"/>
    <x v="1"/>
    <x v="4"/>
    <n v="38.380000000000003"/>
    <n v="38.380000000000003"/>
  </r>
  <r>
    <s v="NE-FS-102334"/>
    <x v="39"/>
    <x v="0"/>
    <x v="0"/>
    <s v="Thursday"/>
    <s v="New Zealand"/>
    <x v="0"/>
    <x v="0"/>
    <x v="1"/>
    <x v="1"/>
    <x v="0"/>
    <x v="1"/>
    <x v="1"/>
    <x v="1"/>
    <n v="20.843333333333334"/>
    <n v="62.53"/>
  </r>
  <r>
    <s v="NE-FS-102339"/>
    <x v="138"/>
    <x v="0"/>
    <x v="2"/>
    <s v="Saturday"/>
    <s v="New Zealand"/>
    <x v="0"/>
    <x v="1"/>
    <x v="1"/>
    <x v="3"/>
    <x v="2"/>
    <x v="1"/>
    <x v="1"/>
    <x v="4"/>
    <n v="52.48"/>
    <n v="52.48"/>
  </r>
  <r>
    <s v="NE-FS-102341"/>
    <x v="84"/>
    <x v="0"/>
    <x v="5"/>
    <s v="Saturday"/>
    <s v="New Zealand"/>
    <x v="0"/>
    <x v="1"/>
    <x v="2"/>
    <x v="2"/>
    <x v="2"/>
    <x v="1"/>
    <x v="1"/>
    <x v="3"/>
    <n v="30.27"/>
    <n v="60.54"/>
  </r>
  <r>
    <s v="NE-FS-102356"/>
    <x v="185"/>
    <x v="0"/>
    <x v="6"/>
    <s v="Friday"/>
    <s v="New Zealand"/>
    <x v="2"/>
    <x v="1"/>
    <x v="2"/>
    <x v="1"/>
    <x v="2"/>
    <x v="1"/>
    <x v="1"/>
    <x v="3"/>
    <n v="24.385000000000002"/>
    <n v="48.77"/>
  </r>
  <r>
    <s v="NE-FS-102357"/>
    <x v="23"/>
    <x v="0"/>
    <x v="6"/>
    <s v="Wednesday"/>
    <s v="New Zealand"/>
    <x v="1"/>
    <x v="0"/>
    <x v="0"/>
    <x v="0"/>
    <x v="0"/>
    <x v="3"/>
    <x v="1"/>
    <x v="2"/>
    <n v="94.834999999999994"/>
    <n v="379.34"/>
  </r>
  <r>
    <s v="NE-FS-102362"/>
    <x v="134"/>
    <x v="0"/>
    <x v="2"/>
    <s v="Thursday"/>
    <s v="New Zealand"/>
    <x v="0"/>
    <x v="0"/>
    <x v="0"/>
    <x v="0"/>
    <x v="1"/>
    <x v="0"/>
    <x v="2"/>
    <x v="0"/>
    <n v="48.416000000000004"/>
    <n v="242.08"/>
  </r>
  <r>
    <s v="NE-FS-102366"/>
    <x v="172"/>
    <x v="0"/>
    <x v="3"/>
    <s v="Sunday"/>
    <s v="New Zealand"/>
    <x v="2"/>
    <x v="0"/>
    <x v="0"/>
    <x v="0"/>
    <x v="1"/>
    <x v="1"/>
    <x v="1"/>
    <x v="1"/>
    <n v="64.570000000000007"/>
    <n v="193.71"/>
  </r>
  <r>
    <s v="NE-FS-102367"/>
    <x v="68"/>
    <x v="0"/>
    <x v="2"/>
    <s v="Thursday"/>
    <s v="New Zealand"/>
    <x v="1"/>
    <x v="0"/>
    <x v="1"/>
    <x v="1"/>
    <x v="3"/>
    <x v="0"/>
    <x v="1"/>
    <x v="2"/>
    <n v="46.317500000000003"/>
    <n v="185.27"/>
  </r>
  <r>
    <s v="NE-FS-102369"/>
    <x v="108"/>
    <x v="0"/>
    <x v="6"/>
    <s v="Saturday"/>
    <s v="New Zealand"/>
    <x v="2"/>
    <x v="0"/>
    <x v="2"/>
    <x v="0"/>
    <x v="3"/>
    <x v="1"/>
    <x v="1"/>
    <x v="1"/>
    <n v="63.5"/>
    <n v="190.5"/>
  </r>
  <r>
    <s v="NE-FS-102373"/>
    <x v="169"/>
    <x v="0"/>
    <x v="1"/>
    <s v="Sunday"/>
    <s v="New Zealand"/>
    <x v="2"/>
    <x v="0"/>
    <x v="2"/>
    <x v="2"/>
    <x v="1"/>
    <x v="1"/>
    <x v="1"/>
    <x v="1"/>
    <n v="35.226666666666667"/>
    <n v="105.68"/>
  </r>
  <r>
    <s v="NE-FS-102375"/>
    <x v="189"/>
    <x v="0"/>
    <x v="2"/>
    <s v="Tuesday"/>
    <s v="New Zealand"/>
    <x v="0"/>
    <x v="1"/>
    <x v="1"/>
    <x v="0"/>
    <x v="2"/>
    <x v="1"/>
    <x v="1"/>
    <x v="3"/>
    <n v="74.69"/>
    <n v="149.38"/>
  </r>
  <r>
    <s v="NE-FS-102377"/>
    <x v="34"/>
    <x v="0"/>
    <x v="5"/>
    <s v="Friday"/>
    <s v="New Zealand"/>
    <x v="1"/>
    <x v="1"/>
    <x v="1"/>
    <x v="1"/>
    <x v="2"/>
    <x v="1"/>
    <x v="1"/>
    <x v="3"/>
    <n v="35.39"/>
    <n v="70.78"/>
  </r>
  <r>
    <s v="NE-FS-102380"/>
    <x v="138"/>
    <x v="0"/>
    <x v="2"/>
    <s v="Saturday"/>
    <s v="New Zealand"/>
    <x v="2"/>
    <x v="1"/>
    <x v="0"/>
    <x v="1"/>
    <x v="2"/>
    <x v="1"/>
    <x v="1"/>
    <x v="3"/>
    <n v="48.975000000000001"/>
    <n v="97.95"/>
  </r>
  <r>
    <s v="NE-FS-102384"/>
    <x v="14"/>
    <x v="0"/>
    <x v="3"/>
    <s v="Monday"/>
    <s v="New Zealand"/>
    <x v="0"/>
    <x v="0"/>
    <x v="0"/>
    <x v="1"/>
    <x v="0"/>
    <x v="1"/>
    <x v="1"/>
    <x v="1"/>
    <n v="40.436666666666667"/>
    <n v="121.31"/>
  </r>
  <r>
    <s v="NE-FS-102393"/>
    <x v="32"/>
    <x v="0"/>
    <x v="0"/>
    <s v="Tuesday"/>
    <s v="New Zealand"/>
    <x v="2"/>
    <x v="1"/>
    <x v="0"/>
    <x v="1"/>
    <x v="2"/>
    <x v="1"/>
    <x v="1"/>
    <x v="3"/>
    <n v="85.275000000000006"/>
    <n v="170.55"/>
  </r>
  <r>
    <s v="NE-FS-102397"/>
    <x v="135"/>
    <x v="0"/>
    <x v="4"/>
    <s v="Saturday"/>
    <s v="New Zealand"/>
    <x v="0"/>
    <x v="0"/>
    <x v="1"/>
    <x v="0"/>
    <x v="1"/>
    <x v="0"/>
    <x v="1"/>
    <x v="2"/>
    <n v="50.957500000000003"/>
    <n v="203.83"/>
  </r>
  <r>
    <s v="NE-FS-102398"/>
    <x v="144"/>
    <x v="0"/>
    <x v="3"/>
    <s v="Thursday"/>
    <s v="New Zealand"/>
    <x v="1"/>
    <x v="1"/>
    <x v="0"/>
    <x v="2"/>
    <x v="2"/>
    <x v="1"/>
    <x v="1"/>
    <x v="3"/>
    <n v="43.954999999999998"/>
    <n v="87.91"/>
  </r>
  <r>
    <s v="NE-FS-102400"/>
    <x v="68"/>
    <x v="0"/>
    <x v="2"/>
    <s v="Thursday"/>
    <s v="New Zealand"/>
    <x v="1"/>
    <x v="0"/>
    <x v="2"/>
    <x v="0"/>
    <x v="0"/>
    <x v="1"/>
    <x v="1"/>
    <x v="1"/>
    <n v="56.786666666666669"/>
    <n v="170.36"/>
  </r>
  <r>
    <s v="NE-FS-102411"/>
    <x v="34"/>
    <x v="0"/>
    <x v="5"/>
    <s v="Friday"/>
    <s v="New Zealand"/>
    <x v="0"/>
    <x v="0"/>
    <x v="0"/>
    <x v="2"/>
    <x v="0"/>
    <x v="0"/>
    <x v="0"/>
    <x v="0"/>
    <n v="78.034000000000006"/>
    <n v="390.17"/>
  </r>
  <r>
    <s v="NE-FS-102412"/>
    <x v="190"/>
    <x v="0"/>
    <x v="3"/>
    <s v="Friday"/>
    <s v="New Zealand"/>
    <x v="2"/>
    <x v="0"/>
    <x v="2"/>
    <x v="0"/>
    <x v="1"/>
    <x v="2"/>
    <x v="2"/>
    <x v="0"/>
    <n v="68.563999999999993"/>
    <n v="342.82"/>
  </r>
  <r>
    <s v="NE-FS-102418"/>
    <x v="94"/>
    <x v="0"/>
    <x v="5"/>
    <s v="Monday"/>
    <s v="New Zealand"/>
    <x v="1"/>
    <x v="0"/>
    <x v="1"/>
    <x v="2"/>
    <x v="0"/>
    <x v="1"/>
    <x v="1"/>
    <x v="1"/>
    <n v="37.496666666666663"/>
    <n v="112.49"/>
  </r>
  <r>
    <s v="NE-FS-102420"/>
    <x v="162"/>
    <x v="0"/>
    <x v="5"/>
    <s v="Tuesday"/>
    <s v="New Zealand"/>
    <x v="1"/>
    <x v="0"/>
    <x v="2"/>
    <x v="1"/>
    <x v="3"/>
    <x v="2"/>
    <x v="3"/>
    <x v="0"/>
    <n v="50.405999999999999"/>
    <n v="252.03"/>
  </r>
  <r>
    <s v="NE-FS-102428"/>
    <x v="146"/>
    <x v="0"/>
    <x v="4"/>
    <s v="Wednesday"/>
    <s v="New Zealand"/>
    <x v="0"/>
    <x v="0"/>
    <x v="2"/>
    <x v="1"/>
    <x v="0"/>
    <x v="0"/>
    <x v="1"/>
    <x v="2"/>
    <n v="32.200000000000003"/>
    <n v="128.80000000000001"/>
  </r>
  <r>
    <s v="NE-FS-102432"/>
    <x v="74"/>
    <x v="0"/>
    <x v="5"/>
    <s v="Wednesday"/>
    <s v="New Zealand"/>
    <x v="1"/>
    <x v="0"/>
    <x v="0"/>
    <x v="1"/>
    <x v="1"/>
    <x v="2"/>
    <x v="1"/>
    <x v="2"/>
    <n v="89.81"/>
    <n v="359.24"/>
  </r>
  <r>
    <s v="NE-FS-102433"/>
    <x v="108"/>
    <x v="0"/>
    <x v="6"/>
    <s v="Saturday"/>
    <s v="New Zealand"/>
    <x v="2"/>
    <x v="1"/>
    <x v="1"/>
    <x v="1"/>
    <x v="2"/>
    <x v="1"/>
    <x v="1"/>
    <x v="3"/>
    <n v="72.81"/>
    <n v="145.62"/>
  </r>
  <r>
    <s v="NE-FS-102437"/>
    <x v="114"/>
    <x v="0"/>
    <x v="3"/>
    <s v="Tuesday"/>
    <s v="New Zealand"/>
    <x v="1"/>
    <x v="0"/>
    <x v="2"/>
    <x v="1"/>
    <x v="0"/>
    <x v="0"/>
    <x v="0"/>
    <x v="0"/>
    <n v="45.366"/>
    <n v="226.83"/>
  </r>
  <r>
    <s v="NE-FS-102438"/>
    <x v="118"/>
    <x v="0"/>
    <x v="6"/>
    <s v="Wednesday"/>
    <s v="New Zealand"/>
    <x v="2"/>
    <x v="0"/>
    <x v="2"/>
    <x v="2"/>
    <x v="1"/>
    <x v="2"/>
    <x v="1"/>
    <x v="2"/>
    <n v="57.27"/>
    <n v="229.08"/>
  </r>
  <r>
    <s v="NE-FS-102441"/>
    <x v="100"/>
    <x v="0"/>
    <x v="5"/>
    <s v="Sunday"/>
    <s v="New Zealand"/>
    <x v="2"/>
    <x v="0"/>
    <x v="0"/>
    <x v="0"/>
    <x v="3"/>
    <x v="3"/>
    <x v="1"/>
    <x v="2"/>
    <n v="77.62"/>
    <n v="310.48"/>
  </r>
  <r>
    <s v="NE-FS-102444"/>
    <x v="191"/>
    <x v="0"/>
    <x v="0"/>
    <s v="Saturday"/>
    <s v="New Zealand"/>
    <x v="1"/>
    <x v="1"/>
    <x v="1"/>
    <x v="0"/>
    <x v="2"/>
    <x v="1"/>
    <x v="1"/>
    <x v="3"/>
    <n v="60.85"/>
    <n v="121.7"/>
  </r>
  <r>
    <s v="NE-FS-102450"/>
    <x v="192"/>
    <x v="0"/>
    <x v="1"/>
    <s v="Tuesday"/>
    <s v="New Zealand"/>
    <x v="1"/>
    <x v="1"/>
    <x v="2"/>
    <x v="3"/>
    <x v="2"/>
    <x v="1"/>
    <x v="1"/>
    <x v="4"/>
    <n v="21.25"/>
    <n v="21.25"/>
  </r>
  <r>
    <s v="NE-FS-102454"/>
    <x v="71"/>
    <x v="0"/>
    <x v="1"/>
    <s v="Thursday"/>
    <s v="New Zealand"/>
    <x v="0"/>
    <x v="0"/>
    <x v="1"/>
    <x v="2"/>
    <x v="1"/>
    <x v="1"/>
    <x v="1"/>
    <x v="1"/>
    <n v="66.89"/>
    <n v="200.67"/>
  </r>
  <r>
    <s v="NE-FS-102458"/>
    <x v="38"/>
    <x v="0"/>
    <x v="2"/>
    <s v="Monday"/>
    <s v="New Zealand"/>
    <x v="1"/>
    <x v="0"/>
    <x v="1"/>
    <x v="1"/>
    <x v="3"/>
    <x v="0"/>
    <x v="3"/>
    <x v="0"/>
    <n v="64.037999999999997"/>
    <n v="320.19"/>
  </r>
  <r>
    <s v="NE-FS-102462"/>
    <x v="116"/>
    <x v="0"/>
    <x v="3"/>
    <s v="Wednesday"/>
    <s v="New Zealand"/>
    <x v="1"/>
    <x v="1"/>
    <x v="0"/>
    <x v="0"/>
    <x v="2"/>
    <x v="1"/>
    <x v="1"/>
    <x v="3"/>
    <n v="144.72"/>
    <n v="289.44"/>
  </r>
  <r>
    <s v="NE-FS-102468"/>
    <x v="128"/>
    <x v="0"/>
    <x v="0"/>
    <s v="Thursday"/>
    <s v="New Zealand"/>
    <x v="1"/>
    <x v="0"/>
    <x v="2"/>
    <x v="0"/>
    <x v="1"/>
    <x v="3"/>
    <x v="3"/>
    <x v="0"/>
    <n v="39.28"/>
    <n v="196.4"/>
  </r>
  <r>
    <s v="NE-FS-102471"/>
    <x v="29"/>
    <x v="0"/>
    <x v="5"/>
    <s v="Monday"/>
    <s v="New Zealand"/>
    <x v="0"/>
    <x v="1"/>
    <x v="0"/>
    <x v="1"/>
    <x v="2"/>
    <x v="1"/>
    <x v="1"/>
    <x v="3"/>
    <n v="86.314999999999998"/>
    <n v="172.63"/>
  </r>
  <r>
    <s v="NE-FS-102479"/>
    <x v="193"/>
    <x v="0"/>
    <x v="5"/>
    <s v="Friday"/>
    <s v="New Zealand"/>
    <x v="1"/>
    <x v="0"/>
    <x v="1"/>
    <x v="2"/>
    <x v="0"/>
    <x v="3"/>
    <x v="3"/>
    <x v="0"/>
    <n v="33.739999999999995"/>
    <n v="168.7"/>
  </r>
  <r>
    <s v="NE-FS-102509"/>
    <x v="128"/>
    <x v="0"/>
    <x v="0"/>
    <s v="Thursday"/>
    <s v="New Zealand"/>
    <x v="2"/>
    <x v="0"/>
    <x v="0"/>
    <x v="2"/>
    <x v="1"/>
    <x v="1"/>
    <x v="1"/>
    <x v="1"/>
    <n v="52.04666666666666"/>
    <n v="156.13999999999999"/>
  </r>
  <r>
    <s v="NE-FS-102510"/>
    <x v="121"/>
    <x v="0"/>
    <x v="2"/>
    <s v="Saturday"/>
    <s v="New Zealand"/>
    <x v="0"/>
    <x v="0"/>
    <x v="2"/>
    <x v="0"/>
    <x v="1"/>
    <x v="2"/>
    <x v="3"/>
    <x v="0"/>
    <n v="67.012"/>
    <n v="335.06"/>
  </r>
  <r>
    <s v="NE-FS-102516"/>
    <x v="148"/>
    <x v="0"/>
    <x v="4"/>
    <s v="Friday"/>
    <s v="New Zealand"/>
    <x v="2"/>
    <x v="1"/>
    <x v="2"/>
    <x v="2"/>
    <x v="2"/>
    <x v="1"/>
    <x v="1"/>
    <x v="3"/>
    <n v="11.55"/>
    <n v="23.1"/>
  </r>
  <r>
    <s v="NE-FS-102519"/>
    <x v="65"/>
    <x v="0"/>
    <x v="2"/>
    <s v="Friday"/>
    <s v="New Zealand"/>
    <x v="0"/>
    <x v="1"/>
    <x v="2"/>
    <x v="1"/>
    <x v="2"/>
    <x v="1"/>
    <x v="1"/>
    <x v="3"/>
    <n v="29.07"/>
    <n v="58.14"/>
  </r>
  <r>
    <s v="NE-FS-102522"/>
    <x v="99"/>
    <x v="0"/>
    <x v="6"/>
    <s v="Friday"/>
    <s v="New Zealand"/>
    <x v="2"/>
    <x v="0"/>
    <x v="0"/>
    <x v="2"/>
    <x v="0"/>
    <x v="2"/>
    <x v="0"/>
    <x v="0"/>
    <n v="54.970000000000006"/>
    <n v="274.85000000000002"/>
  </r>
  <r>
    <s v="NE-FS-102531"/>
    <x v="132"/>
    <x v="0"/>
    <x v="0"/>
    <s v="Sunday"/>
    <s v="New Zealand"/>
    <x v="2"/>
    <x v="0"/>
    <x v="1"/>
    <x v="2"/>
    <x v="0"/>
    <x v="1"/>
    <x v="1"/>
    <x v="1"/>
    <n v="43.44"/>
    <n v="130.32"/>
  </r>
  <r>
    <s v="NE-FS-102534"/>
    <x v="83"/>
    <x v="0"/>
    <x v="5"/>
    <s v="Friday"/>
    <s v="New Zealand"/>
    <x v="1"/>
    <x v="0"/>
    <x v="0"/>
    <x v="1"/>
    <x v="0"/>
    <x v="1"/>
    <x v="1"/>
    <x v="1"/>
    <n v="57.316666666666663"/>
    <n v="171.95"/>
  </r>
  <r>
    <s v="NE-FS-102544"/>
    <x v="170"/>
    <x v="0"/>
    <x v="0"/>
    <s v="Sunday"/>
    <s v="New Zealand"/>
    <x v="2"/>
    <x v="0"/>
    <x v="2"/>
    <x v="1"/>
    <x v="1"/>
    <x v="2"/>
    <x v="1"/>
    <x v="2"/>
    <n v="38.14"/>
    <n v="152.56"/>
  </r>
  <r>
    <s v="NE-FS-102561"/>
    <x v="115"/>
    <x v="0"/>
    <x v="6"/>
    <s v="Tuesday"/>
    <s v="New Zealand"/>
    <x v="0"/>
    <x v="1"/>
    <x v="0"/>
    <x v="3"/>
    <x v="2"/>
    <x v="1"/>
    <x v="1"/>
    <x v="4"/>
    <n v="82.6"/>
    <n v="82.6"/>
  </r>
  <r>
    <s v="NE-FS-102566"/>
    <x v="123"/>
    <x v="0"/>
    <x v="5"/>
    <s v="Thursday"/>
    <s v="New Zealand"/>
    <x v="2"/>
    <x v="1"/>
    <x v="1"/>
    <x v="3"/>
    <x v="2"/>
    <x v="1"/>
    <x v="1"/>
    <x v="4"/>
    <n v="82.12"/>
    <n v="82.12"/>
  </r>
  <r>
    <s v="NE-FS-102570"/>
    <x v="114"/>
    <x v="0"/>
    <x v="3"/>
    <s v="Tuesday"/>
    <s v="New Zealand"/>
    <x v="2"/>
    <x v="1"/>
    <x v="2"/>
    <x v="2"/>
    <x v="2"/>
    <x v="1"/>
    <x v="1"/>
    <x v="3"/>
    <n v="29.33"/>
    <n v="58.66"/>
  </r>
  <r>
    <s v="NE-FS-102582"/>
    <x v="70"/>
    <x v="0"/>
    <x v="5"/>
    <s v="Saturday"/>
    <s v="New Zealand"/>
    <x v="0"/>
    <x v="0"/>
    <x v="2"/>
    <x v="2"/>
    <x v="3"/>
    <x v="0"/>
    <x v="0"/>
    <x v="0"/>
    <n v="41.213999999999999"/>
    <n v="206.07"/>
  </r>
  <r>
    <s v="NE-FS-102586"/>
    <x v="141"/>
    <x v="0"/>
    <x v="4"/>
    <s v="Thursday"/>
    <s v="New Zealand"/>
    <x v="1"/>
    <x v="0"/>
    <x v="0"/>
    <x v="2"/>
    <x v="1"/>
    <x v="1"/>
    <x v="1"/>
    <x v="1"/>
    <n v="31.790000000000003"/>
    <n v="95.37"/>
  </r>
  <r>
    <s v="NE-FS-102590"/>
    <x v="88"/>
    <x v="0"/>
    <x v="0"/>
    <s v="Wednesday"/>
    <s v="New Zealand"/>
    <x v="1"/>
    <x v="0"/>
    <x v="0"/>
    <x v="2"/>
    <x v="3"/>
    <x v="2"/>
    <x v="1"/>
    <x v="2"/>
    <n v="71.162499999999994"/>
    <n v="284.64999999999998"/>
  </r>
  <r>
    <s v="NE-FS-102605"/>
    <x v="173"/>
    <x v="0"/>
    <x v="4"/>
    <s v="Monday"/>
    <s v="New Zealand"/>
    <x v="2"/>
    <x v="0"/>
    <x v="1"/>
    <x v="1"/>
    <x v="0"/>
    <x v="2"/>
    <x v="1"/>
    <x v="2"/>
    <n v="40.695"/>
    <n v="162.78"/>
  </r>
  <r>
    <s v="NE-FS-102608"/>
    <x v="159"/>
    <x v="0"/>
    <x v="1"/>
    <s v="Sunday"/>
    <s v="New Zealand"/>
    <x v="2"/>
    <x v="0"/>
    <x v="0"/>
    <x v="0"/>
    <x v="3"/>
    <x v="2"/>
    <x v="2"/>
    <x v="0"/>
    <n v="88.710000000000008"/>
    <n v="443.55"/>
  </r>
  <r>
    <s v="NE-FS-102611"/>
    <x v="194"/>
    <x v="0"/>
    <x v="3"/>
    <s v="Saturday"/>
    <s v="New Zealand"/>
    <x v="0"/>
    <x v="1"/>
    <x v="2"/>
    <x v="2"/>
    <x v="2"/>
    <x v="1"/>
    <x v="1"/>
    <x v="3"/>
    <n v="30.06"/>
    <n v="60.12"/>
  </r>
  <r>
    <s v="NE-FS-102616"/>
    <x v="86"/>
    <x v="0"/>
    <x v="1"/>
    <s v="Friday"/>
    <s v="New Zealand"/>
    <x v="2"/>
    <x v="0"/>
    <x v="2"/>
    <x v="1"/>
    <x v="1"/>
    <x v="1"/>
    <x v="1"/>
    <x v="1"/>
    <n v="60.373333333333335"/>
    <n v="181.12"/>
  </r>
  <r>
    <s v="NE-FS-102621"/>
    <x v="105"/>
    <x v="0"/>
    <x v="0"/>
    <s v="Sunday"/>
    <s v="New Zealand"/>
    <x v="2"/>
    <x v="0"/>
    <x v="0"/>
    <x v="1"/>
    <x v="3"/>
    <x v="2"/>
    <x v="1"/>
    <x v="2"/>
    <n v="67.8"/>
    <n v="271.2"/>
  </r>
  <r>
    <s v="NE-FS-102627"/>
    <x v="164"/>
    <x v="0"/>
    <x v="0"/>
    <s v="Monday"/>
    <s v="New Zealand"/>
    <x v="0"/>
    <x v="1"/>
    <x v="2"/>
    <x v="0"/>
    <x v="2"/>
    <x v="1"/>
    <x v="1"/>
    <x v="3"/>
    <n v="53.03"/>
    <n v="106.06"/>
  </r>
  <r>
    <s v="NE-FS-102632"/>
    <x v="187"/>
    <x v="0"/>
    <x v="4"/>
    <s v="Saturday"/>
    <s v="New Zealand"/>
    <x v="2"/>
    <x v="1"/>
    <x v="0"/>
    <x v="0"/>
    <x v="2"/>
    <x v="1"/>
    <x v="1"/>
    <x v="3"/>
    <n v="62.18"/>
    <n v="124.36"/>
  </r>
  <r>
    <s v="NE-FS-102634"/>
    <x v="195"/>
    <x v="0"/>
    <x v="2"/>
    <s v="Wednesday"/>
    <s v="New Zealand"/>
    <x v="2"/>
    <x v="1"/>
    <x v="2"/>
    <x v="3"/>
    <x v="2"/>
    <x v="1"/>
    <x v="1"/>
    <x v="4"/>
    <n v="28.47"/>
    <n v="28.47"/>
  </r>
  <r>
    <s v="NE-FS-102637"/>
    <x v="65"/>
    <x v="0"/>
    <x v="2"/>
    <s v="Friday"/>
    <s v="New Zealand"/>
    <x v="0"/>
    <x v="0"/>
    <x v="2"/>
    <x v="2"/>
    <x v="1"/>
    <x v="1"/>
    <x v="1"/>
    <x v="1"/>
    <n v="38.160000000000004"/>
    <n v="114.48"/>
  </r>
  <r>
    <s v="NE-FS-102638"/>
    <x v="155"/>
    <x v="0"/>
    <x v="3"/>
    <s v="Sunday"/>
    <s v="New Zealand"/>
    <x v="1"/>
    <x v="0"/>
    <x v="0"/>
    <x v="1"/>
    <x v="0"/>
    <x v="0"/>
    <x v="3"/>
    <x v="0"/>
    <n v="47.03"/>
    <n v="235.15"/>
  </r>
  <r>
    <s v="NE-FS-102645"/>
    <x v="123"/>
    <x v="0"/>
    <x v="5"/>
    <s v="Thursday"/>
    <s v="New Zealand"/>
    <x v="1"/>
    <x v="0"/>
    <x v="0"/>
    <x v="0"/>
    <x v="0"/>
    <x v="3"/>
    <x v="0"/>
    <x v="0"/>
    <n v="85.134"/>
    <n v="425.67"/>
  </r>
  <r>
    <s v="NE-FS-102648"/>
    <x v="183"/>
    <x v="0"/>
    <x v="0"/>
    <s v="Monday"/>
    <s v="New Zealand"/>
    <x v="2"/>
    <x v="1"/>
    <x v="0"/>
    <x v="3"/>
    <x v="2"/>
    <x v="1"/>
    <x v="1"/>
    <x v="4"/>
    <n v="125.89"/>
    <n v="125.89"/>
  </r>
  <r>
    <s v="NE-FS-102649"/>
    <x v="105"/>
    <x v="0"/>
    <x v="0"/>
    <s v="Sunday"/>
    <s v="New Zealand"/>
    <x v="2"/>
    <x v="1"/>
    <x v="1"/>
    <x v="3"/>
    <x v="2"/>
    <x v="1"/>
    <x v="1"/>
    <x v="4"/>
    <n v="40.56"/>
    <n v="40.56"/>
  </r>
  <r>
    <s v="NE-FS-102654"/>
    <x v="65"/>
    <x v="0"/>
    <x v="2"/>
    <s v="Friday"/>
    <s v="New Zealand"/>
    <x v="0"/>
    <x v="0"/>
    <x v="2"/>
    <x v="2"/>
    <x v="1"/>
    <x v="1"/>
    <x v="1"/>
    <x v="1"/>
    <n v="28.2"/>
    <n v="84.6"/>
  </r>
  <r>
    <s v="NE-FS-102661"/>
    <x v="152"/>
    <x v="0"/>
    <x v="2"/>
    <s v="Tuesday"/>
    <s v="New Zealand"/>
    <x v="1"/>
    <x v="0"/>
    <x v="2"/>
    <x v="0"/>
    <x v="1"/>
    <x v="0"/>
    <x v="0"/>
    <x v="0"/>
    <n v="59.537999999999997"/>
    <n v="297.69"/>
  </r>
  <r>
    <s v="NE-FS-102662"/>
    <x v="45"/>
    <x v="0"/>
    <x v="1"/>
    <s v="Sunday"/>
    <s v="New Zealand"/>
    <x v="0"/>
    <x v="1"/>
    <x v="2"/>
    <x v="3"/>
    <x v="2"/>
    <x v="1"/>
    <x v="1"/>
    <x v="4"/>
    <n v="19.8"/>
    <n v="19.8"/>
  </r>
  <r>
    <s v="NE-FS-102663"/>
    <x v="113"/>
    <x v="0"/>
    <x v="4"/>
    <s v="Sunday"/>
    <s v="New Zealand"/>
    <x v="0"/>
    <x v="0"/>
    <x v="1"/>
    <x v="1"/>
    <x v="1"/>
    <x v="0"/>
    <x v="1"/>
    <x v="2"/>
    <n v="51.274999999999999"/>
    <n v="205.1"/>
  </r>
  <r>
    <s v="NE-FS-102664"/>
    <x v="133"/>
    <x v="0"/>
    <x v="6"/>
    <s v="Sunday"/>
    <s v="New Zealand"/>
    <x v="0"/>
    <x v="0"/>
    <x v="0"/>
    <x v="0"/>
    <x v="1"/>
    <x v="0"/>
    <x v="0"/>
    <x v="0"/>
    <n v="75.944000000000003"/>
    <n v="379.72"/>
  </r>
  <r>
    <s v="NE-FS-102676"/>
    <x v="196"/>
    <x v="0"/>
    <x v="2"/>
    <s v="Sunday"/>
    <s v="New Zealand"/>
    <x v="0"/>
    <x v="0"/>
    <x v="2"/>
    <x v="2"/>
    <x v="3"/>
    <x v="1"/>
    <x v="1"/>
    <x v="1"/>
    <n v="43.773333333333333"/>
    <n v="131.32"/>
  </r>
  <r>
    <s v="NE-FS-102686"/>
    <x v="48"/>
    <x v="0"/>
    <x v="4"/>
    <s v="Friday"/>
    <s v="New Zealand"/>
    <x v="2"/>
    <x v="0"/>
    <x v="0"/>
    <x v="1"/>
    <x v="0"/>
    <x v="1"/>
    <x v="1"/>
    <x v="1"/>
    <n v="40.013333333333335"/>
    <n v="120.04"/>
  </r>
  <r>
    <s v="NE-FS-102693"/>
    <x v="197"/>
    <x v="0"/>
    <x v="2"/>
    <s v="Monday"/>
    <s v="New Zealand"/>
    <x v="1"/>
    <x v="0"/>
    <x v="2"/>
    <x v="2"/>
    <x v="1"/>
    <x v="2"/>
    <x v="2"/>
    <x v="0"/>
    <n v="23.841999999999999"/>
    <n v="119.21"/>
  </r>
  <r>
    <s v="NE-FS-102694"/>
    <x v="193"/>
    <x v="0"/>
    <x v="5"/>
    <s v="Friday"/>
    <s v="New Zealand"/>
    <x v="2"/>
    <x v="0"/>
    <x v="1"/>
    <x v="2"/>
    <x v="1"/>
    <x v="2"/>
    <x v="1"/>
    <x v="2"/>
    <n v="27.225000000000001"/>
    <n v="108.9"/>
  </r>
  <r>
    <s v="NE-FS-102697"/>
    <x v="169"/>
    <x v="0"/>
    <x v="1"/>
    <s v="Sunday"/>
    <s v="New Zealand"/>
    <x v="0"/>
    <x v="0"/>
    <x v="2"/>
    <x v="2"/>
    <x v="1"/>
    <x v="1"/>
    <x v="1"/>
    <x v="1"/>
    <n v="38.596666666666671"/>
    <n v="115.79"/>
  </r>
  <r>
    <s v="NE-FS-102710"/>
    <x v="198"/>
    <x v="0"/>
    <x v="3"/>
    <s v="Saturday"/>
    <s v="New Zealand"/>
    <x v="1"/>
    <x v="0"/>
    <x v="1"/>
    <x v="0"/>
    <x v="3"/>
    <x v="0"/>
    <x v="3"/>
    <x v="0"/>
    <n v="74.558000000000007"/>
    <n v="372.79"/>
  </r>
  <r>
    <s v="NE-FS-102714"/>
    <x v="2"/>
    <x v="0"/>
    <x v="1"/>
    <s v="Monday"/>
    <s v="New Zealand"/>
    <x v="2"/>
    <x v="0"/>
    <x v="2"/>
    <x v="0"/>
    <x v="0"/>
    <x v="3"/>
    <x v="3"/>
    <x v="0"/>
    <n v="53.375999999999998"/>
    <n v="266.88"/>
  </r>
  <r>
    <s v="NE-FS-102715"/>
    <x v="146"/>
    <x v="0"/>
    <x v="4"/>
    <s v="Wednesday"/>
    <s v="New Zealand"/>
    <x v="1"/>
    <x v="1"/>
    <x v="2"/>
    <x v="2"/>
    <x v="2"/>
    <x v="1"/>
    <x v="1"/>
    <x v="3"/>
    <n v="16.32"/>
    <n v="32.64"/>
  </r>
  <r>
    <s v="NE-FS-102717"/>
    <x v="167"/>
    <x v="0"/>
    <x v="3"/>
    <s v="Monday"/>
    <s v="New Zealand"/>
    <x v="2"/>
    <x v="0"/>
    <x v="0"/>
    <x v="1"/>
    <x v="1"/>
    <x v="0"/>
    <x v="1"/>
    <x v="2"/>
    <n v="43.38"/>
    <n v="173.52"/>
  </r>
  <r>
    <s v="NE-FS-102722"/>
    <x v="87"/>
    <x v="0"/>
    <x v="0"/>
    <s v="Tuesday"/>
    <s v="New Zealand"/>
    <x v="0"/>
    <x v="1"/>
    <x v="1"/>
    <x v="3"/>
    <x v="2"/>
    <x v="1"/>
    <x v="1"/>
    <x v="4"/>
    <n v="88.21"/>
    <n v="88.21"/>
  </r>
  <r>
    <s v="NE-FS-102724"/>
    <x v="61"/>
    <x v="0"/>
    <x v="2"/>
    <s v="Thursday"/>
    <s v="New Zealand"/>
    <x v="1"/>
    <x v="1"/>
    <x v="2"/>
    <x v="3"/>
    <x v="2"/>
    <x v="1"/>
    <x v="1"/>
    <x v="4"/>
    <n v="22.16"/>
    <n v="22.16"/>
  </r>
  <r>
    <s v="NE-FS-102726"/>
    <x v="180"/>
    <x v="0"/>
    <x v="3"/>
    <s v="Thursday"/>
    <s v="New Zealand"/>
    <x v="1"/>
    <x v="0"/>
    <x v="0"/>
    <x v="1"/>
    <x v="0"/>
    <x v="1"/>
    <x v="1"/>
    <x v="1"/>
    <n v="42.78"/>
    <n v="128.34"/>
  </r>
  <r>
    <s v="NE-FS-102728"/>
    <x v="55"/>
    <x v="0"/>
    <x v="4"/>
    <s v="Wednesday"/>
    <s v="New Zealand"/>
    <x v="2"/>
    <x v="1"/>
    <x v="1"/>
    <x v="3"/>
    <x v="2"/>
    <x v="1"/>
    <x v="1"/>
    <x v="4"/>
    <n v="32.46"/>
    <n v="32.46"/>
  </r>
  <r>
    <s v="NE-FS-102736"/>
    <x v="153"/>
    <x v="0"/>
    <x v="5"/>
    <s v="Saturday"/>
    <s v="New Zealand"/>
    <x v="0"/>
    <x v="0"/>
    <x v="0"/>
    <x v="2"/>
    <x v="1"/>
    <x v="0"/>
    <x v="0"/>
    <x v="0"/>
    <n v="52.182000000000002"/>
    <n v="260.91000000000003"/>
  </r>
  <r>
    <s v="NE-FS-102748"/>
    <x v="168"/>
    <x v="0"/>
    <x v="2"/>
    <s v="Monday"/>
    <s v="New Zealand"/>
    <x v="2"/>
    <x v="1"/>
    <x v="2"/>
    <x v="3"/>
    <x v="2"/>
    <x v="1"/>
    <x v="1"/>
    <x v="4"/>
    <n v="26.66"/>
    <n v="26.66"/>
  </r>
  <r>
    <s v="NE-FS-102756"/>
    <x v="169"/>
    <x v="0"/>
    <x v="1"/>
    <s v="Sunday"/>
    <s v="New Zealand"/>
    <x v="2"/>
    <x v="0"/>
    <x v="0"/>
    <x v="1"/>
    <x v="1"/>
    <x v="3"/>
    <x v="1"/>
    <x v="2"/>
    <n v="63.615000000000002"/>
    <n v="254.46"/>
  </r>
  <r>
    <s v="NE-FS-102759"/>
    <x v="174"/>
    <x v="0"/>
    <x v="2"/>
    <s v="Saturday"/>
    <s v="New Zealand"/>
    <x v="2"/>
    <x v="1"/>
    <x v="2"/>
    <x v="3"/>
    <x v="2"/>
    <x v="1"/>
    <x v="1"/>
    <x v="4"/>
    <n v="36.909999999999997"/>
    <n v="36.909999999999997"/>
  </r>
  <r>
    <s v="NE-FS-102763"/>
    <x v="44"/>
    <x v="0"/>
    <x v="2"/>
    <s v="Monday"/>
    <s v="New Zealand"/>
    <x v="0"/>
    <x v="0"/>
    <x v="0"/>
    <x v="2"/>
    <x v="3"/>
    <x v="1"/>
    <x v="1"/>
    <x v="1"/>
    <n v="70.326666666666668"/>
    <n v="210.98"/>
  </r>
  <r>
    <s v="NE-FS-102772"/>
    <x v="56"/>
    <x v="0"/>
    <x v="0"/>
    <s v="Thursday"/>
    <s v="New Zealand"/>
    <x v="2"/>
    <x v="0"/>
    <x v="1"/>
    <x v="1"/>
    <x v="0"/>
    <x v="1"/>
    <x v="1"/>
    <x v="1"/>
    <n v="70.33"/>
    <n v="210.99"/>
  </r>
  <r>
    <s v="NE-FS-102775"/>
    <x v="26"/>
    <x v="0"/>
    <x v="6"/>
    <s v="Sunday"/>
    <s v="New Zealand"/>
    <x v="2"/>
    <x v="0"/>
    <x v="0"/>
    <x v="0"/>
    <x v="3"/>
    <x v="1"/>
    <x v="1"/>
    <x v="1"/>
    <n v="85.36"/>
    <n v="256.08"/>
  </r>
  <r>
    <s v="NE-FS-102780"/>
    <x v="63"/>
    <x v="0"/>
    <x v="2"/>
    <s v="Sunday"/>
    <s v="New Zealand"/>
    <x v="0"/>
    <x v="1"/>
    <x v="1"/>
    <x v="3"/>
    <x v="2"/>
    <x v="1"/>
    <x v="1"/>
    <x v="4"/>
    <n v="50.28"/>
    <n v="50.28"/>
  </r>
  <r>
    <s v="NE-FS-102785"/>
    <x v="105"/>
    <x v="0"/>
    <x v="0"/>
    <s v="Sunday"/>
    <s v="New Zealand"/>
    <x v="1"/>
    <x v="0"/>
    <x v="0"/>
    <x v="2"/>
    <x v="3"/>
    <x v="1"/>
    <x v="1"/>
    <x v="1"/>
    <n v="49.676666666666669"/>
    <n v="149.03"/>
  </r>
  <r>
    <s v="NE-FS-102798"/>
    <x v="79"/>
    <x v="0"/>
    <x v="6"/>
    <s v="Thursday"/>
    <s v="New Zealand"/>
    <x v="0"/>
    <x v="0"/>
    <x v="2"/>
    <x v="2"/>
    <x v="1"/>
    <x v="1"/>
    <x v="1"/>
    <x v="1"/>
    <n v="21.966666666666669"/>
    <n v="65.900000000000006"/>
  </r>
  <r>
    <s v="NE-FS-102803"/>
    <x v="168"/>
    <x v="0"/>
    <x v="2"/>
    <s v="Monday"/>
    <s v="New Zealand"/>
    <x v="2"/>
    <x v="0"/>
    <x v="1"/>
    <x v="2"/>
    <x v="3"/>
    <x v="1"/>
    <x v="1"/>
    <x v="1"/>
    <n v="67.416666666666671"/>
    <n v="202.25"/>
  </r>
  <r>
    <s v="NE-FS-102804"/>
    <x v="199"/>
    <x v="0"/>
    <x v="5"/>
    <s v="Saturday"/>
    <s v="New Zealand"/>
    <x v="0"/>
    <x v="1"/>
    <x v="2"/>
    <x v="3"/>
    <x v="2"/>
    <x v="1"/>
    <x v="1"/>
    <x v="4"/>
    <n v="34.909999999999997"/>
    <n v="34.909999999999997"/>
  </r>
  <r>
    <s v="NE-FS-102809"/>
    <x v="150"/>
    <x v="0"/>
    <x v="6"/>
    <s v="Thursday"/>
    <s v="New Zealand"/>
    <x v="2"/>
    <x v="1"/>
    <x v="1"/>
    <x v="1"/>
    <x v="2"/>
    <x v="1"/>
    <x v="1"/>
    <x v="3"/>
    <n v="80.150000000000006"/>
    <n v="160.30000000000001"/>
  </r>
  <r>
    <s v="NE-FS-102811"/>
    <x v="143"/>
    <x v="0"/>
    <x v="0"/>
    <s v="Saturday"/>
    <s v="New Zealand"/>
    <x v="0"/>
    <x v="1"/>
    <x v="1"/>
    <x v="0"/>
    <x v="2"/>
    <x v="1"/>
    <x v="1"/>
    <x v="3"/>
    <n v="95.484999999999999"/>
    <n v="190.97"/>
  </r>
  <r>
    <s v="NE-FS-102813"/>
    <x v="179"/>
    <x v="0"/>
    <x v="3"/>
    <s v="Friday"/>
    <s v="New Zealand"/>
    <x v="2"/>
    <x v="0"/>
    <x v="1"/>
    <x v="1"/>
    <x v="3"/>
    <x v="0"/>
    <x v="2"/>
    <x v="0"/>
    <n v="55.489999999999995"/>
    <n v="277.45"/>
  </r>
  <r>
    <s v="NE-FS-102815"/>
    <x v="99"/>
    <x v="0"/>
    <x v="6"/>
    <s v="Friday"/>
    <s v="New Zealand"/>
    <x v="2"/>
    <x v="0"/>
    <x v="0"/>
    <x v="2"/>
    <x v="3"/>
    <x v="3"/>
    <x v="1"/>
    <x v="2"/>
    <n v="73.305000000000007"/>
    <n v="293.22000000000003"/>
  </r>
  <r>
    <s v="NE-FS-102817"/>
    <x v="69"/>
    <x v="0"/>
    <x v="6"/>
    <s v="Saturday"/>
    <s v="New Zealand"/>
    <x v="2"/>
    <x v="1"/>
    <x v="1"/>
    <x v="3"/>
    <x v="2"/>
    <x v="1"/>
    <x v="1"/>
    <x v="4"/>
    <n v="82.22"/>
    <n v="82.22"/>
  </r>
  <r>
    <s v="NE-FS-102818"/>
    <x v="18"/>
    <x v="0"/>
    <x v="0"/>
    <s v="Wednesday"/>
    <s v="New Zealand"/>
    <x v="2"/>
    <x v="1"/>
    <x v="1"/>
    <x v="0"/>
    <x v="2"/>
    <x v="1"/>
    <x v="1"/>
    <x v="3"/>
    <n v="51.844999999999999"/>
    <n v="103.69"/>
  </r>
  <r>
    <s v="NE-FS-102820"/>
    <x v="84"/>
    <x v="0"/>
    <x v="5"/>
    <s v="Saturday"/>
    <s v="New Zealand"/>
    <x v="0"/>
    <x v="0"/>
    <x v="0"/>
    <x v="1"/>
    <x v="1"/>
    <x v="1"/>
    <x v="1"/>
    <x v="1"/>
    <n v="83.556666666666658"/>
    <n v="250.67"/>
  </r>
  <r>
    <s v="NE-FS-102821"/>
    <x v="37"/>
    <x v="0"/>
    <x v="1"/>
    <s v="Thursday"/>
    <s v="New Zealand"/>
    <x v="0"/>
    <x v="1"/>
    <x v="1"/>
    <x v="2"/>
    <x v="2"/>
    <x v="1"/>
    <x v="1"/>
    <x v="3"/>
    <n v="56.314999999999998"/>
    <n v="112.63"/>
  </r>
  <r>
    <s v="NE-FS-102835"/>
    <x v="152"/>
    <x v="0"/>
    <x v="2"/>
    <s v="Tuesday"/>
    <s v="New Zealand"/>
    <x v="2"/>
    <x v="1"/>
    <x v="0"/>
    <x v="0"/>
    <x v="2"/>
    <x v="1"/>
    <x v="1"/>
    <x v="3"/>
    <n v="115.81"/>
    <n v="231.62"/>
  </r>
  <r>
    <s v="NE-FS-102837"/>
    <x v="13"/>
    <x v="0"/>
    <x v="4"/>
    <s v="Friday"/>
    <s v="New Zealand"/>
    <x v="1"/>
    <x v="0"/>
    <x v="2"/>
    <x v="2"/>
    <x v="0"/>
    <x v="1"/>
    <x v="1"/>
    <x v="1"/>
    <n v="28.849999999999998"/>
    <n v="86.55"/>
  </r>
  <r>
    <s v="NE-FS-102841"/>
    <x v="135"/>
    <x v="0"/>
    <x v="4"/>
    <s v="Saturday"/>
    <s v="New Zealand"/>
    <x v="0"/>
    <x v="0"/>
    <x v="0"/>
    <x v="2"/>
    <x v="0"/>
    <x v="2"/>
    <x v="1"/>
    <x v="2"/>
    <n v="35.3125"/>
    <n v="141.25"/>
  </r>
  <r>
    <s v="NE-FS-102843"/>
    <x v="6"/>
    <x v="0"/>
    <x v="1"/>
    <s v="Saturday"/>
    <s v="New Zealand"/>
    <x v="0"/>
    <x v="0"/>
    <x v="0"/>
    <x v="2"/>
    <x v="1"/>
    <x v="0"/>
    <x v="1"/>
    <x v="2"/>
    <n v="50.594999999999999"/>
    <n v="202.38"/>
  </r>
  <r>
    <s v="NE-FS-102844"/>
    <x v="115"/>
    <x v="0"/>
    <x v="6"/>
    <s v="Tuesday"/>
    <s v="New Zealand"/>
    <x v="0"/>
    <x v="0"/>
    <x v="1"/>
    <x v="1"/>
    <x v="0"/>
    <x v="0"/>
    <x v="2"/>
    <x v="0"/>
    <n v="56.31"/>
    <n v="281.55"/>
  </r>
  <r>
    <s v="NE-FS-102855"/>
    <x v="12"/>
    <x v="0"/>
    <x v="3"/>
    <s v="Wednesday"/>
    <s v="New Zealand"/>
    <x v="2"/>
    <x v="0"/>
    <x v="1"/>
    <x v="2"/>
    <x v="3"/>
    <x v="0"/>
    <x v="1"/>
    <x v="2"/>
    <n v="57.9"/>
    <n v="231.6"/>
  </r>
  <r>
    <s v="NE-FS-102856"/>
    <x v="184"/>
    <x v="0"/>
    <x v="4"/>
    <s v="Monday"/>
    <s v="New Zealand"/>
    <x v="2"/>
    <x v="0"/>
    <x v="2"/>
    <x v="2"/>
    <x v="3"/>
    <x v="0"/>
    <x v="1"/>
    <x v="2"/>
    <n v="35.325000000000003"/>
    <n v="141.30000000000001"/>
  </r>
  <r>
    <s v="NE-FS-102857"/>
    <x v="56"/>
    <x v="0"/>
    <x v="0"/>
    <s v="Thursday"/>
    <s v="New Zealand"/>
    <x v="0"/>
    <x v="0"/>
    <x v="0"/>
    <x v="2"/>
    <x v="0"/>
    <x v="1"/>
    <x v="1"/>
    <x v="1"/>
    <n v="42.29"/>
    <n v="126.87"/>
  </r>
  <r>
    <s v="NE-FS-102870"/>
    <x v="172"/>
    <x v="0"/>
    <x v="3"/>
    <s v="Sunday"/>
    <s v="New Zealand"/>
    <x v="1"/>
    <x v="1"/>
    <x v="0"/>
    <x v="3"/>
    <x v="2"/>
    <x v="1"/>
    <x v="1"/>
    <x v="4"/>
    <n v="114.17"/>
    <n v="114.17"/>
  </r>
  <r>
    <s v="NE-FS-102883"/>
    <x v="93"/>
    <x v="0"/>
    <x v="3"/>
    <s v="Wednesday"/>
    <s v="New Zealand"/>
    <x v="2"/>
    <x v="0"/>
    <x v="2"/>
    <x v="2"/>
    <x v="0"/>
    <x v="2"/>
    <x v="1"/>
    <x v="2"/>
    <n v="34.497500000000002"/>
    <n v="137.99"/>
  </r>
  <r>
    <s v="NE-FS-102885"/>
    <x v="29"/>
    <x v="0"/>
    <x v="5"/>
    <s v="Monday"/>
    <s v="New Zealand"/>
    <x v="1"/>
    <x v="0"/>
    <x v="1"/>
    <x v="2"/>
    <x v="0"/>
    <x v="3"/>
    <x v="1"/>
    <x v="2"/>
    <n v="47.87"/>
    <n v="191.48"/>
  </r>
  <r>
    <s v="NE-FS-102888"/>
    <x v="133"/>
    <x v="0"/>
    <x v="6"/>
    <s v="Sunday"/>
    <s v="New Zealand"/>
    <x v="1"/>
    <x v="0"/>
    <x v="2"/>
    <x v="0"/>
    <x v="3"/>
    <x v="1"/>
    <x v="1"/>
    <x v="1"/>
    <n v="75.010000000000005"/>
    <n v="225.03"/>
  </r>
  <r>
    <s v="NE-FS-102898"/>
    <x v="179"/>
    <x v="0"/>
    <x v="3"/>
    <s v="Friday"/>
    <s v="New Zealand"/>
    <x v="0"/>
    <x v="0"/>
    <x v="2"/>
    <x v="2"/>
    <x v="1"/>
    <x v="1"/>
    <x v="1"/>
    <x v="1"/>
    <n v="37.160000000000004"/>
    <n v="111.48"/>
  </r>
  <r>
    <s v="NE-FS-102900"/>
    <x v="197"/>
    <x v="0"/>
    <x v="2"/>
    <s v="Monday"/>
    <s v="New Zealand"/>
    <x v="2"/>
    <x v="0"/>
    <x v="1"/>
    <x v="0"/>
    <x v="3"/>
    <x v="2"/>
    <x v="1"/>
    <x v="2"/>
    <n v="35.85"/>
    <n v="143.4"/>
  </r>
  <r>
    <s v="NE-FS-102902"/>
    <x v="112"/>
    <x v="0"/>
    <x v="6"/>
    <s v="Saturday"/>
    <s v="New Zealand"/>
    <x v="2"/>
    <x v="1"/>
    <x v="1"/>
    <x v="1"/>
    <x v="2"/>
    <x v="1"/>
    <x v="1"/>
    <x v="3"/>
    <n v="60.35"/>
    <n v="120.7"/>
  </r>
  <r>
    <s v="NE-FS-102911"/>
    <x v="66"/>
    <x v="0"/>
    <x v="3"/>
    <s v="Monday"/>
    <s v="New Zealand"/>
    <x v="0"/>
    <x v="0"/>
    <x v="2"/>
    <x v="2"/>
    <x v="0"/>
    <x v="1"/>
    <x v="1"/>
    <x v="1"/>
    <n v="32.410000000000004"/>
    <n v="97.23"/>
  </r>
  <r>
    <s v="NE-FS-102917"/>
    <x v="186"/>
    <x v="0"/>
    <x v="6"/>
    <s v="Wednesday"/>
    <s v="New Zealand"/>
    <x v="0"/>
    <x v="0"/>
    <x v="2"/>
    <x v="2"/>
    <x v="3"/>
    <x v="3"/>
    <x v="1"/>
    <x v="2"/>
    <n v="51.015000000000001"/>
    <n v="204.06"/>
  </r>
  <r>
    <s v="NE-FS-102925"/>
    <x v="162"/>
    <x v="0"/>
    <x v="5"/>
    <s v="Tuesday"/>
    <s v="New Zealand"/>
    <x v="2"/>
    <x v="0"/>
    <x v="1"/>
    <x v="0"/>
    <x v="1"/>
    <x v="2"/>
    <x v="3"/>
    <x v="0"/>
    <n v="46.58"/>
    <n v="232.9"/>
  </r>
  <r>
    <s v="NE-FS-102935"/>
    <x v="124"/>
    <x v="0"/>
    <x v="0"/>
    <s v="Tuesday"/>
    <s v="New Zealand"/>
    <x v="0"/>
    <x v="0"/>
    <x v="1"/>
    <x v="2"/>
    <x v="0"/>
    <x v="3"/>
    <x v="1"/>
    <x v="2"/>
    <n v="47.772500000000001"/>
    <n v="191.09"/>
  </r>
  <r>
    <s v="NE-FS-102941"/>
    <x v="83"/>
    <x v="0"/>
    <x v="5"/>
    <s v="Friday"/>
    <s v="New Zealand"/>
    <x v="2"/>
    <x v="0"/>
    <x v="1"/>
    <x v="1"/>
    <x v="3"/>
    <x v="1"/>
    <x v="1"/>
    <x v="1"/>
    <n v="70.713333333333324"/>
    <n v="212.14"/>
  </r>
  <r>
    <s v="NE-FS-102945"/>
    <x v="12"/>
    <x v="0"/>
    <x v="3"/>
    <s v="Wednesday"/>
    <s v="New Zealand"/>
    <x v="1"/>
    <x v="1"/>
    <x v="2"/>
    <x v="3"/>
    <x v="2"/>
    <x v="1"/>
    <x v="1"/>
    <x v="4"/>
    <n v="36.340000000000003"/>
    <n v="36.340000000000003"/>
  </r>
  <r>
    <s v="NE-FS-102953"/>
    <x v="70"/>
    <x v="0"/>
    <x v="5"/>
    <s v="Saturday"/>
    <s v="New Zealand"/>
    <x v="2"/>
    <x v="1"/>
    <x v="2"/>
    <x v="1"/>
    <x v="2"/>
    <x v="1"/>
    <x v="1"/>
    <x v="3"/>
    <n v="58.58"/>
    <n v="117.16"/>
  </r>
  <r>
    <s v="NE-FS-102955"/>
    <x v="181"/>
    <x v="0"/>
    <x v="2"/>
    <s v="Saturday"/>
    <s v="New Zealand"/>
    <x v="1"/>
    <x v="0"/>
    <x v="0"/>
    <x v="0"/>
    <x v="3"/>
    <x v="3"/>
    <x v="1"/>
    <x v="2"/>
    <n v="97.62"/>
    <n v="390.48"/>
  </r>
  <r>
    <s v="NE-FS-102971"/>
    <x v="143"/>
    <x v="0"/>
    <x v="0"/>
    <s v="Saturday"/>
    <s v="New Zealand"/>
    <x v="1"/>
    <x v="0"/>
    <x v="1"/>
    <x v="0"/>
    <x v="3"/>
    <x v="1"/>
    <x v="1"/>
    <x v="1"/>
    <n v="88.463333333333324"/>
    <n v="265.39"/>
  </r>
  <r>
    <s v="NE-FS-102975"/>
    <x v="57"/>
    <x v="0"/>
    <x v="6"/>
    <s v="Saturday"/>
    <s v="New Zealand"/>
    <x v="0"/>
    <x v="0"/>
    <x v="1"/>
    <x v="2"/>
    <x v="0"/>
    <x v="0"/>
    <x v="1"/>
    <x v="2"/>
    <n v="34.604999999999997"/>
    <n v="138.41999999999999"/>
  </r>
  <r>
    <s v="NE-FS-102979"/>
    <x v="45"/>
    <x v="0"/>
    <x v="1"/>
    <s v="Sunday"/>
    <s v="New Zealand"/>
    <x v="0"/>
    <x v="0"/>
    <x v="0"/>
    <x v="0"/>
    <x v="3"/>
    <x v="0"/>
    <x v="1"/>
    <x v="2"/>
    <n v="50.8675"/>
    <n v="203.47"/>
  </r>
  <r>
    <s v="NE-FS-102986"/>
    <x v="106"/>
    <x v="0"/>
    <x v="0"/>
    <s v="Monday"/>
    <s v="New Zealand"/>
    <x v="1"/>
    <x v="1"/>
    <x v="2"/>
    <x v="3"/>
    <x v="2"/>
    <x v="1"/>
    <x v="1"/>
    <x v="4"/>
    <n v="30.42"/>
    <n v="30.42"/>
  </r>
  <r>
    <s v="NE-FS-102992"/>
    <x v="88"/>
    <x v="0"/>
    <x v="0"/>
    <s v="Wednesday"/>
    <s v="New Zealand"/>
    <x v="2"/>
    <x v="0"/>
    <x v="0"/>
    <x v="1"/>
    <x v="1"/>
    <x v="3"/>
    <x v="3"/>
    <x v="0"/>
    <n v="75.602000000000004"/>
    <n v="378.01"/>
  </r>
  <r>
    <s v="NE-FS-102994"/>
    <x v="10"/>
    <x v="0"/>
    <x v="4"/>
    <s v="Sunday"/>
    <s v="New Zealand"/>
    <x v="2"/>
    <x v="1"/>
    <x v="1"/>
    <x v="1"/>
    <x v="2"/>
    <x v="1"/>
    <x v="1"/>
    <x v="3"/>
    <n v="88.23"/>
    <n v="176.46"/>
  </r>
  <r>
    <s v="NE-FS-103012"/>
    <x v="161"/>
    <x v="0"/>
    <x v="1"/>
    <s v="Saturday"/>
    <s v="New Zealand"/>
    <x v="1"/>
    <x v="0"/>
    <x v="0"/>
    <x v="1"/>
    <x v="1"/>
    <x v="1"/>
    <x v="1"/>
    <x v="1"/>
    <n v="78.713333333333324"/>
    <n v="236.14"/>
  </r>
  <r>
    <s v="NE-FS-103018"/>
    <x v="92"/>
    <x v="0"/>
    <x v="6"/>
    <s v="Tuesday"/>
    <s v="New Zealand"/>
    <x v="0"/>
    <x v="1"/>
    <x v="1"/>
    <x v="1"/>
    <x v="2"/>
    <x v="1"/>
    <x v="1"/>
    <x v="3"/>
    <n v="39.950000000000003"/>
    <n v="79.900000000000006"/>
  </r>
  <r>
    <s v="NE-FS-103029"/>
    <x v="7"/>
    <x v="0"/>
    <x v="4"/>
    <s v="Monday"/>
    <s v="New Zealand"/>
    <x v="2"/>
    <x v="0"/>
    <x v="2"/>
    <x v="2"/>
    <x v="0"/>
    <x v="1"/>
    <x v="1"/>
    <x v="1"/>
    <n v="37.85"/>
    <n v="113.55"/>
  </r>
  <r>
    <s v="NE-FS-103035"/>
    <x v="195"/>
    <x v="0"/>
    <x v="2"/>
    <s v="Wednesday"/>
    <s v="New Zealand"/>
    <x v="1"/>
    <x v="1"/>
    <x v="2"/>
    <x v="3"/>
    <x v="2"/>
    <x v="1"/>
    <x v="1"/>
    <x v="4"/>
    <n v="17.059999999999999"/>
    <n v="17.059999999999999"/>
  </r>
  <r>
    <s v="NE-FS-103039"/>
    <x v="26"/>
    <x v="0"/>
    <x v="6"/>
    <s v="Sunday"/>
    <s v="New Zealand"/>
    <x v="0"/>
    <x v="1"/>
    <x v="1"/>
    <x v="1"/>
    <x v="2"/>
    <x v="1"/>
    <x v="1"/>
    <x v="3"/>
    <n v="38.71"/>
    <n v="77.42"/>
  </r>
  <r>
    <s v="NE-FS-103042"/>
    <x v="66"/>
    <x v="0"/>
    <x v="3"/>
    <s v="Monday"/>
    <s v="New Zealand"/>
    <x v="1"/>
    <x v="0"/>
    <x v="1"/>
    <x v="1"/>
    <x v="1"/>
    <x v="1"/>
    <x v="1"/>
    <x v="1"/>
    <n v="61.669999999999995"/>
    <n v="185.01"/>
  </r>
  <r>
    <s v="NE-FS-103048"/>
    <x v="167"/>
    <x v="0"/>
    <x v="3"/>
    <s v="Monday"/>
    <s v="New Zealand"/>
    <x v="1"/>
    <x v="1"/>
    <x v="2"/>
    <x v="3"/>
    <x v="2"/>
    <x v="1"/>
    <x v="1"/>
    <x v="4"/>
    <n v="35.479999999999997"/>
    <n v="35.479999999999997"/>
  </r>
  <r>
    <s v="NE-FS-103053"/>
    <x v="51"/>
    <x v="0"/>
    <x v="4"/>
    <s v="Tuesday"/>
    <s v="New Zealand"/>
    <x v="2"/>
    <x v="0"/>
    <x v="1"/>
    <x v="1"/>
    <x v="1"/>
    <x v="2"/>
    <x v="2"/>
    <x v="0"/>
    <n v="74.22999999999999"/>
    <n v="371.15"/>
  </r>
  <r>
    <s v="NE-FS-103064"/>
    <x v="51"/>
    <x v="0"/>
    <x v="4"/>
    <s v="Tuesday"/>
    <s v="New Zealand"/>
    <x v="2"/>
    <x v="1"/>
    <x v="2"/>
    <x v="3"/>
    <x v="2"/>
    <x v="1"/>
    <x v="1"/>
    <x v="4"/>
    <n v="38.18"/>
    <n v="38.18"/>
  </r>
  <r>
    <s v="NE-FS-103068"/>
    <x v="110"/>
    <x v="0"/>
    <x v="2"/>
    <s v="Friday"/>
    <s v="New Zealand"/>
    <x v="2"/>
    <x v="0"/>
    <x v="2"/>
    <x v="1"/>
    <x v="1"/>
    <x v="3"/>
    <x v="2"/>
    <x v="0"/>
    <n v="51.589999999999996"/>
    <n v="257.95"/>
  </r>
  <r>
    <s v="NE-FS-103084"/>
    <x v="59"/>
    <x v="0"/>
    <x v="3"/>
    <s v="Friday"/>
    <s v="New Zealand"/>
    <x v="2"/>
    <x v="1"/>
    <x v="0"/>
    <x v="3"/>
    <x v="2"/>
    <x v="1"/>
    <x v="1"/>
    <x v="4"/>
    <n v="72.78"/>
    <n v="72.78"/>
  </r>
  <r>
    <s v="NE-FS-103089"/>
    <x v="195"/>
    <x v="0"/>
    <x v="2"/>
    <s v="Wednesday"/>
    <s v="New Zealand"/>
    <x v="1"/>
    <x v="1"/>
    <x v="0"/>
    <x v="1"/>
    <x v="2"/>
    <x v="1"/>
    <x v="1"/>
    <x v="3"/>
    <n v="113.36"/>
    <n v="226.72"/>
  </r>
  <r>
    <s v="NE-FS-103097"/>
    <x v="90"/>
    <x v="0"/>
    <x v="4"/>
    <s v="Sunday"/>
    <s v="New Zealand"/>
    <x v="1"/>
    <x v="0"/>
    <x v="0"/>
    <x v="0"/>
    <x v="3"/>
    <x v="1"/>
    <x v="1"/>
    <x v="1"/>
    <n v="122.7"/>
    <n v="368.1"/>
  </r>
  <r>
    <s v="NE-FS-103098"/>
    <x v="200"/>
    <x v="0"/>
    <x v="1"/>
    <s v="Friday"/>
    <s v="New Zealand"/>
    <x v="0"/>
    <x v="0"/>
    <x v="0"/>
    <x v="1"/>
    <x v="0"/>
    <x v="1"/>
    <x v="1"/>
    <x v="1"/>
    <n v="69.263333333333335"/>
    <n v="207.79"/>
  </r>
  <r>
    <s v="NE-FS-103101"/>
    <x v="20"/>
    <x v="0"/>
    <x v="0"/>
    <s v="Tuesday"/>
    <s v="New Zealand"/>
    <x v="1"/>
    <x v="1"/>
    <x v="1"/>
    <x v="3"/>
    <x v="2"/>
    <x v="1"/>
    <x v="1"/>
    <x v="4"/>
    <n v="63.35"/>
    <n v="63.35"/>
  </r>
  <r>
    <s v="NE-FS-103107"/>
    <x v="111"/>
    <x v="0"/>
    <x v="3"/>
    <s v="Tuesday"/>
    <s v="New Zealand"/>
    <x v="1"/>
    <x v="0"/>
    <x v="1"/>
    <x v="0"/>
    <x v="3"/>
    <x v="1"/>
    <x v="1"/>
    <x v="1"/>
    <n v="70.796666666666667"/>
    <n v="212.39"/>
  </r>
  <r>
    <s v="NE-FS-103110"/>
    <x v="71"/>
    <x v="0"/>
    <x v="1"/>
    <s v="Thursday"/>
    <s v="New Zealand"/>
    <x v="0"/>
    <x v="1"/>
    <x v="2"/>
    <x v="3"/>
    <x v="2"/>
    <x v="1"/>
    <x v="1"/>
    <x v="4"/>
    <n v="30.64"/>
    <n v="30.64"/>
  </r>
  <r>
    <s v="NE-FS-103113"/>
    <x v="156"/>
    <x v="0"/>
    <x v="2"/>
    <s v="Thursday"/>
    <s v="New Zealand"/>
    <x v="2"/>
    <x v="0"/>
    <x v="0"/>
    <x v="2"/>
    <x v="3"/>
    <x v="0"/>
    <x v="1"/>
    <x v="2"/>
    <n v="70.284999999999997"/>
    <n v="281.14"/>
  </r>
  <r>
    <s v="NE-FS-103116"/>
    <x v="125"/>
    <x v="0"/>
    <x v="1"/>
    <s v="Sunday"/>
    <s v="New Zealand"/>
    <x v="0"/>
    <x v="1"/>
    <x v="0"/>
    <x v="3"/>
    <x v="2"/>
    <x v="1"/>
    <x v="1"/>
    <x v="4"/>
    <n v="122.32"/>
    <n v="122.32"/>
  </r>
  <r>
    <s v="NE-FS-103122"/>
    <x v="111"/>
    <x v="0"/>
    <x v="3"/>
    <s v="Tuesday"/>
    <s v="New Zealand"/>
    <x v="2"/>
    <x v="1"/>
    <x v="0"/>
    <x v="3"/>
    <x v="2"/>
    <x v="1"/>
    <x v="1"/>
    <x v="4"/>
    <n v="142.16"/>
    <n v="142.16"/>
  </r>
  <r>
    <s v="NE-FS-103126"/>
    <x v="158"/>
    <x v="0"/>
    <x v="4"/>
    <s v="Sunday"/>
    <s v="New Zealand"/>
    <x v="1"/>
    <x v="0"/>
    <x v="0"/>
    <x v="2"/>
    <x v="3"/>
    <x v="0"/>
    <x v="2"/>
    <x v="0"/>
    <n v="68.405999999999992"/>
    <n v="342.03"/>
  </r>
  <r>
    <s v="NE-FS-103129"/>
    <x v="103"/>
    <x v="0"/>
    <x v="0"/>
    <s v="Wednesday"/>
    <s v="New Zealand"/>
    <x v="0"/>
    <x v="0"/>
    <x v="1"/>
    <x v="1"/>
    <x v="3"/>
    <x v="1"/>
    <x v="1"/>
    <x v="1"/>
    <n v="55.383333333333333"/>
    <n v="166.15"/>
  </r>
  <r>
    <s v="NE-FS-103131"/>
    <x v="144"/>
    <x v="0"/>
    <x v="3"/>
    <s v="Thursday"/>
    <s v="New Zealand"/>
    <x v="2"/>
    <x v="1"/>
    <x v="1"/>
    <x v="3"/>
    <x v="2"/>
    <x v="1"/>
    <x v="1"/>
    <x v="4"/>
    <n v="65.099999999999994"/>
    <n v="65.099999999999994"/>
  </r>
  <r>
    <s v="NE-FS-103137"/>
    <x v="24"/>
    <x v="0"/>
    <x v="6"/>
    <s v="Sunday"/>
    <s v="New Zealand"/>
    <x v="2"/>
    <x v="0"/>
    <x v="0"/>
    <x v="2"/>
    <x v="1"/>
    <x v="3"/>
    <x v="1"/>
    <x v="2"/>
    <n v="51.057499999999997"/>
    <n v="204.23"/>
  </r>
  <r>
    <s v="NE-FS-103139"/>
    <x v="20"/>
    <x v="0"/>
    <x v="0"/>
    <s v="Tuesday"/>
    <s v="New Zealand"/>
    <x v="2"/>
    <x v="0"/>
    <x v="2"/>
    <x v="1"/>
    <x v="3"/>
    <x v="1"/>
    <x v="1"/>
    <x v="1"/>
    <n v="61.663333333333334"/>
    <n v="184.99"/>
  </r>
  <r>
    <s v="NE-FS-103150"/>
    <x v="84"/>
    <x v="0"/>
    <x v="5"/>
    <s v="Saturday"/>
    <s v="New Zealand"/>
    <x v="0"/>
    <x v="0"/>
    <x v="0"/>
    <x v="2"/>
    <x v="3"/>
    <x v="3"/>
    <x v="1"/>
    <x v="2"/>
    <n v="111.41249999999999"/>
    <n v="445.65"/>
  </r>
  <r>
    <s v="NE-FS-103151"/>
    <x v="19"/>
    <x v="0"/>
    <x v="4"/>
    <s v="Saturday"/>
    <s v="New Zealand"/>
    <x v="2"/>
    <x v="0"/>
    <x v="2"/>
    <x v="1"/>
    <x v="0"/>
    <x v="1"/>
    <x v="1"/>
    <x v="1"/>
    <n v="43.96"/>
    <n v="131.88"/>
  </r>
  <r>
    <s v="NE-FS-103154"/>
    <x v="131"/>
    <x v="0"/>
    <x v="2"/>
    <s v="Friday"/>
    <s v="New Zealand"/>
    <x v="0"/>
    <x v="0"/>
    <x v="0"/>
    <x v="2"/>
    <x v="3"/>
    <x v="1"/>
    <x v="1"/>
    <x v="1"/>
    <n v="63.783333333333331"/>
    <n v="191.35"/>
  </r>
  <r>
    <s v="NE-FS-103169"/>
    <x v="89"/>
    <x v="0"/>
    <x v="5"/>
    <s v="Wednesday"/>
    <s v="New Zealand"/>
    <x v="0"/>
    <x v="0"/>
    <x v="2"/>
    <x v="0"/>
    <x v="1"/>
    <x v="1"/>
    <x v="1"/>
    <x v="1"/>
    <n v="44.243333333333332"/>
    <n v="132.72999999999999"/>
  </r>
  <r>
    <s v="NE-FS-103173"/>
    <x v="174"/>
    <x v="0"/>
    <x v="2"/>
    <s v="Saturday"/>
    <s v="New Zealand"/>
    <x v="2"/>
    <x v="0"/>
    <x v="0"/>
    <x v="1"/>
    <x v="0"/>
    <x v="2"/>
    <x v="3"/>
    <x v="0"/>
    <n v="65.558000000000007"/>
    <n v="327.79"/>
  </r>
  <r>
    <s v="NE-FS-103187"/>
    <x v="1"/>
    <x v="0"/>
    <x v="1"/>
    <s v="Thursday"/>
    <s v="New Zealand"/>
    <x v="0"/>
    <x v="0"/>
    <x v="0"/>
    <x v="0"/>
    <x v="0"/>
    <x v="0"/>
    <x v="2"/>
    <x v="0"/>
    <n v="69.635999999999996"/>
    <n v="348.18"/>
  </r>
  <r>
    <s v="NE-FS-103190"/>
    <x v="125"/>
    <x v="0"/>
    <x v="1"/>
    <s v="Sunday"/>
    <s v="New Zealand"/>
    <x v="0"/>
    <x v="0"/>
    <x v="2"/>
    <x v="0"/>
    <x v="1"/>
    <x v="1"/>
    <x v="1"/>
    <x v="1"/>
    <n v="74.63333333333334"/>
    <n v="223.9"/>
  </r>
  <r>
    <s v="NE-FS-103198"/>
    <x v="168"/>
    <x v="0"/>
    <x v="2"/>
    <s v="Monday"/>
    <s v="New Zealand"/>
    <x v="1"/>
    <x v="0"/>
    <x v="0"/>
    <x v="0"/>
    <x v="1"/>
    <x v="3"/>
    <x v="2"/>
    <x v="0"/>
    <n v="81.798000000000002"/>
    <n v="408.99"/>
  </r>
  <r>
    <s v="NE-FS-103203"/>
    <x v="201"/>
    <x v="0"/>
    <x v="5"/>
    <s v="Tuesday"/>
    <s v="New Zealand"/>
    <x v="1"/>
    <x v="0"/>
    <x v="0"/>
    <x v="0"/>
    <x v="3"/>
    <x v="2"/>
    <x v="2"/>
    <x v="0"/>
    <n v="70.835999999999999"/>
    <n v="354.18"/>
  </r>
  <r>
    <s v="NE-FS-103204"/>
    <x v="145"/>
    <x v="0"/>
    <x v="3"/>
    <s v="Thursday"/>
    <s v="New Zealand"/>
    <x v="1"/>
    <x v="1"/>
    <x v="0"/>
    <x v="0"/>
    <x v="2"/>
    <x v="1"/>
    <x v="1"/>
    <x v="3"/>
    <n v="70.55"/>
    <n v="141.1"/>
  </r>
  <r>
    <s v="NE-FS-103209"/>
    <x v="98"/>
    <x v="0"/>
    <x v="6"/>
    <s v="Thursday"/>
    <s v="New Zealand"/>
    <x v="1"/>
    <x v="0"/>
    <x v="2"/>
    <x v="2"/>
    <x v="1"/>
    <x v="1"/>
    <x v="1"/>
    <x v="1"/>
    <n v="30.656666666666666"/>
    <n v="91.97"/>
  </r>
  <r>
    <s v="NE-FS-103229"/>
    <x v="37"/>
    <x v="0"/>
    <x v="1"/>
    <s v="Thursday"/>
    <s v="New Zealand"/>
    <x v="0"/>
    <x v="0"/>
    <x v="2"/>
    <x v="0"/>
    <x v="1"/>
    <x v="0"/>
    <x v="1"/>
    <x v="2"/>
    <n v="65.875"/>
    <n v="263.5"/>
  </r>
  <r>
    <s v="NE-FS-103232"/>
    <x v="143"/>
    <x v="0"/>
    <x v="0"/>
    <s v="Saturday"/>
    <s v="New Zealand"/>
    <x v="1"/>
    <x v="0"/>
    <x v="1"/>
    <x v="2"/>
    <x v="3"/>
    <x v="0"/>
    <x v="1"/>
    <x v="2"/>
    <n v="46.042499999999997"/>
    <n v="184.17"/>
  </r>
  <r>
    <s v="NE-FS-103235"/>
    <x v="81"/>
    <x v="0"/>
    <x v="1"/>
    <s v="Friday"/>
    <s v="New Zealand"/>
    <x v="1"/>
    <x v="0"/>
    <x v="1"/>
    <x v="2"/>
    <x v="0"/>
    <x v="3"/>
    <x v="3"/>
    <x v="0"/>
    <n v="57.54"/>
    <n v="287.7"/>
  </r>
  <r>
    <s v="NE-FS-103237"/>
    <x v="194"/>
    <x v="0"/>
    <x v="3"/>
    <s v="Saturday"/>
    <s v="New Zealand"/>
    <x v="1"/>
    <x v="0"/>
    <x v="1"/>
    <x v="2"/>
    <x v="0"/>
    <x v="2"/>
    <x v="3"/>
    <x v="0"/>
    <n v="46.513999999999996"/>
    <n v="232.57"/>
  </r>
  <r>
    <s v="NE-FS-103243"/>
    <x v="170"/>
    <x v="0"/>
    <x v="0"/>
    <s v="Sunday"/>
    <s v="New Zealand"/>
    <x v="1"/>
    <x v="0"/>
    <x v="1"/>
    <x v="2"/>
    <x v="3"/>
    <x v="2"/>
    <x v="3"/>
    <x v="0"/>
    <n v="52.432000000000002"/>
    <n v="262.16000000000003"/>
  </r>
  <r>
    <s v="NE-FS-103250"/>
    <x v="19"/>
    <x v="0"/>
    <x v="4"/>
    <s v="Saturday"/>
    <s v="New Zealand"/>
    <x v="0"/>
    <x v="1"/>
    <x v="0"/>
    <x v="2"/>
    <x v="2"/>
    <x v="1"/>
    <x v="1"/>
    <x v="3"/>
    <n v="91.84"/>
    <n v="183.68"/>
  </r>
  <r>
    <s v="NE-FS-103257"/>
    <x v="195"/>
    <x v="0"/>
    <x v="2"/>
    <s v="Wednesday"/>
    <s v="New Zealand"/>
    <x v="1"/>
    <x v="0"/>
    <x v="0"/>
    <x v="2"/>
    <x v="1"/>
    <x v="3"/>
    <x v="2"/>
    <x v="0"/>
    <n v="43.323999999999998"/>
    <n v="216.62"/>
  </r>
  <r>
    <s v="NE-FS-103273"/>
    <x v="117"/>
    <x v="0"/>
    <x v="2"/>
    <s v="Wednesday"/>
    <s v="New Zealand"/>
    <x v="0"/>
    <x v="1"/>
    <x v="1"/>
    <x v="2"/>
    <x v="2"/>
    <x v="1"/>
    <x v="1"/>
    <x v="3"/>
    <n v="47.484999999999999"/>
    <n v="94.97"/>
  </r>
  <r>
    <s v="NE-FS-103277"/>
    <x v="98"/>
    <x v="0"/>
    <x v="6"/>
    <s v="Thursday"/>
    <s v="New Zealand"/>
    <x v="1"/>
    <x v="1"/>
    <x v="2"/>
    <x v="1"/>
    <x v="2"/>
    <x v="1"/>
    <x v="1"/>
    <x v="3"/>
    <n v="28.864999999999998"/>
    <n v="57.73"/>
  </r>
  <r>
    <s v="NE-FS-103282"/>
    <x v="149"/>
    <x v="0"/>
    <x v="6"/>
    <s v="Thursday"/>
    <s v="New Zealand"/>
    <x v="0"/>
    <x v="0"/>
    <x v="1"/>
    <x v="0"/>
    <x v="1"/>
    <x v="1"/>
    <x v="1"/>
    <x v="1"/>
    <n v="65.850000000000009"/>
    <n v="197.55"/>
  </r>
  <r>
    <s v="NE-FS-103283"/>
    <x v="72"/>
    <x v="0"/>
    <x v="6"/>
    <s v="Monday"/>
    <s v="New Zealand"/>
    <x v="0"/>
    <x v="0"/>
    <x v="0"/>
    <x v="2"/>
    <x v="1"/>
    <x v="0"/>
    <x v="1"/>
    <x v="2"/>
    <n v="45.522500000000001"/>
    <n v="182.09"/>
  </r>
  <r>
    <s v="NE-FS-103284"/>
    <x v="31"/>
    <x v="0"/>
    <x v="5"/>
    <s v="Monday"/>
    <s v="New Zealand"/>
    <x v="2"/>
    <x v="0"/>
    <x v="0"/>
    <x v="1"/>
    <x v="0"/>
    <x v="0"/>
    <x v="1"/>
    <x v="2"/>
    <n v="59.482500000000002"/>
    <n v="237.93"/>
  </r>
  <r>
    <s v="NE-FS-103287"/>
    <x v="194"/>
    <x v="0"/>
    <x v="3"/>
    <s v="Saturday"/>
    <s v="New Zealand"/>
    <x v="0"/>
    <x v="0"/>
    <x v="1"/>
    <x v="1"/>
    <x v="3"/>
    <x v="2"/>
    <x v="2"/>
    <x v="0"/>
    <n v="54.455999999999996"/>
    <n v="272.27999999999997"/>
  </r>
  <r>
    <s v="NE-FS-103290"/>
    <x v="177"/>
    <x v="0"/>
    <x v="3"/>
    <s v="Thursday"/>
    <s v="New Zealand"/>
    <x v="1"/>
    <x v="0"/>
    <x v="1"/>
    <x v="0"/>
    <x v="0"/>
    <x v="2"/>
    <x v="1"/>
    <x v="2"/>
    <n v="68.327500000000001"/>
    <n v="273.31"/>
  </r>
  <r>
    <s v="NE-FS-103295"/>
    <x v="83"/>
    <x v="0"/>
    <x v="5"/>
    <s v="Friday"/>
    <s v="New Zealand"/>
    <x v="2"/>
    <x v="1"/>
    <x v="2"/>
    <x v="3"/>
    <x v="2"/>
    <x v="1"/>
    <x v="1"/>
    <x v="4"/>
    <n v="13.61"/>
    <n v="13.61"/>
  </r>
  <r>
    <s v="NE-FS-103296"/>
    <x v="33"/>
    <x v="0"/>
    <x v="4"/>
    <s v="Thursday"/>
    <s v="New Zealand"/>
    <x v="0"/>
    <x v="0"/>
    <x v="2"/>
    <x v="0"/>
    <x v="3"/>
    <x v="1"/>
    <x v="1"/>
    <x v="1"/>
    <n v="67.86333333333333"/>
    <n v="203.59"/>
  </r>
  <r>
    <s v="NE-FS-103297"/>
    <x v="46"/>
    <x v="0"/>
    <x v="4"/>
    <s v="Monday"/>
    <s v="New Zealand"/>
    <x v="0"/>
    <x v="0"/>
    <x v="2"/>
    <x v="1"/>
    <x v="1"/>
    <x v="2"/>
    <x v="1"/>
    <x v="2"/>
    <n v="24.947500000000002"/>
    <n v="99.79"/>
  </r>
  <r>
    <s v="NE-FS-103305"/>
    <x v="139"/>
    <x v="0"/>
    <x v="1"/>
    <s v="Saturday"/>
    <s v="New Zealand"/>
    <x v="1"/>
    <x v="1"/>
    <x v="1"/>
    <x v="1"/>
    <x v="2"/>
    <x v="1"/>
    <x v="1"/>
    <x v="3"/>
    <n v="38.33"/>
    <n v="76.66"/>
  </r>
  <r>
    <s v="NE-FS-103328"/>
    <x v="52"/>
    <x v="0"/>
    <x v="1"/>
    <s v="Friday"/>
    <s v="New Zealand"/>
    <x v="1"/>
    <x v="0"/>
    <x v="2"/>
    <x v="2"/>
    <x v="3"/>
    <x v="0"/>
    <x v="1"/>
    <x v="2"/>
    <n v="57.157499999999999"/>
    <n v="228.63"/>
  </r>
  <r>
    <s v="NE-FS-103335"/>
    <x v="202"/>
    <x v="0"/>
    <x v="1"/>
    <s v="Wednesday"/>
    <s v="New Zealand"/>
    <x v="2"/>
    <x v="0"/>
    <x v="2"/>
    <x v="2"/>
    <x v="0"/>
    <x v="1"/>
    <x v="1"/>
    <x v="1"/>
    <n v="15.25"/>
    <n v="45.75"/>
  </r>
  <r>
    <s v="NE-FS-103337"/>
    <x v="85"/>
    <x v="0"/>
    <x v="1"/>
    <s v="Saturday"/>
    <s v="New Zealand"/>
    <x v="0"/>
    <x v="0"/>
    <x v="0"/>
    <x v="1"/>
    <x v="1"/>
    <x v="3"/>
    <x v="3"/>
    <x v="0"/>
    <n v="73.816000000000003"/>
    <n v="369.08"/>
  </r>
  <r>
    <s v="NE-FS-103340"/>
    <x v="34"/>
    <x v="0"/>
    <x v="5"/>
    <s v="Friday"/>
    <s v="New Zealand"/>
    <x v="0"/>
    <x v="1"/>
    <x v="1"/>
    <x v="2"/>
    <x v="2"/>
    <x v="1"/>
    <x v="1"/>
    <x v="3"/>
    <n v="23.3"/>
    <n v="46.6"/>
  </r>
  <r>
    <s v="NE-FS-103345"/>
    <x v="135"/>
    <x v="0"/>
    <x v="4"/>
    <s v="Saturday"/>
    <s v="New Zealand"/>
    <x v="2"/>
    <x v="0"/>
    <x v="0"/>
    <x v="2"/>
    <x v="0"/>
    <x v="3"/>
    <x v="1"/>
    <x v="2"/>
    <n v="56.795000000000002"/>
    <n v="227.18"/>
  </r>
  <r>
    <s v="NE-FS-103350"/>
    <x v="136"/>
    <x v="0"/>
    <x v="5"/>
    <s v="Friday"/>
    <s v="New Zealand"/>
    <x v="0"/>
    <x v="0"/>
    <x v="1"/>
    <x v="1"/>
    <x v="0"/>
    <x v="1"/>
    <x v="1"/>
    <x v="1"/>
    <n v="24.5"/>
    <n v="73.5"/>
  </r>
  <r>
    <s v="NE-FS-103355"/>
    <x v="25"/>
    <x v="0"/>
    <x v="6"/>
    <s v="Monday"/>
    <s v="New Zealand"/>
    <x v="2"/>
    <x v="1"/>
    <x v="0"/>
    <x v="3"/>
    <x v="2"/>
    <x v="1"/>
    <x v="1"/>
    <x v="4"/>
    <n v="112.49"/>
    <n v="112.49"/>
  </r>
  <r>
    <s v="NE-FS-103359"/>
    <x v="15"/>
    <x v="0"/>
    <x v="1"/>
    <s v="Thursday"/>
    <s v="New Zealand"/>
    <x v="2"/>
    <x v="0"/>
    <x v="2"/>
    <x v="2"/>
    <x v="3"/>
    <x v="0"/>
    <x v="1"/>
    <x v="2"/>
    <n v="38.020000000000003"/>
    <n v="152.08000000000001"/>
  </r>
  <r>
    <s v="NE-FS-103362"/>
    <x v="172"/>
    <x v="0"/>
    <x v="3"/>
    <s v="Sunday"/>
    <s v="New Zealand"/>
    <x v="2"/>
    <x v="1"/>
    <x v="0"/>
    <x v="3"/>
    <x v="2"/>
    <x v="1"/>
    <x v="1"/>
    <x v="4"/>
    <n v="98.14"/>
    <n v="98.14"/>
  </r>
  <r>
    <s v="NE-FS-103364"/>
    <x v="157"/>
    <x v="0"/>
    <x v="2"/>
    <s v="Friday"/>
    <s v="New Zealand"/>
    <x v="2"/>
    <x v="0"/>
    <x v="0"/>
    <x v="0"/>
    <x v="3"/>
    <x v="0"/>
    <x v="1"/>
    <x v="2"/>
    <n v="70.652500000000003"/>
    <n v="282.61"/>
  </r>
  <r>
    <s v="NE-FS-103372"/>
    <x v="174"/>
    <x v="0"/>
    <x v="2"/>
    <s v="Saturday"/>
    <s v="New Zealand"/>
    <x v="1"/>
    <x v="1"/>
    <x v="2"/>
    <x v="3"/>
    <x v="2"/>
    <x v="1"/>
    <x v="1"/>
    <x v="4"/>
    <n v="34.369999999999997"/>
    <n v="34.369999999999997"/>
  </r>
  <r>
    <s v="NE-FS-103373"/>
    <x v="59"/>
    <x v="0"/>
    <x v="3"/>
    <s v="Friday"/>
    <s v="New Zealand"/>
    <x v="0"/>
    <x v="1"/>
    <x v="0"/>
    <x v="3"/>
    <x v="2"/>
    <x v="1"/>
    <x v="1"/>
    <x v="4"/>
    <n v="97.04"/>
    <n v="97.04"/>
  </r>
  <r>
    <s v="NE-FS-103375"/>
    <x v="122"/>
    <x v="0"/>
    <x v="0"/>
    <s v="Friday"/>
    <s v="New Zealand"/>
    <x v="2"/>
    <x v="1"/>
    <x v="1"/>
    <x v="2"/>
    <x v="2"/>
    <x v="1"/>
    <x v="1"/>
    <x v="3"/>
    <n v="36.44"/>
    <n v="72.88"/>
  </r>
  <r>
    <s v="NE-FS-103379"/>
    <x v="92"/>
    <x v="0"/>
    <x v="6"/>
    <s v="Tuesday"/>
    <s v="New Zealand"/>
    <x v="1"/>
    <x v="1"/>
    <x v="2"/>
    <x v="3"/>
    <x v="2"/>
    <x v="1"/>
    <x v="1"/>
    <x v="4"/>
    <n v="21.55"/>
    <n v="21.55"/>
  </r>
  <r>
    <s v="NE-FS-103381"/>
    <x v="111"/>
    <x v="0"/>
    <x v="3"/>
    <s v="Tuesday"/>
    <s v="New Zealand"/>
    <x v="0"/>
    <x v="0"/>
    <x v="0"/>
    <x v="2"/>
    <x v="0"/>
    <x v="3"/>
    <x v="1"/>
    <x v="2"/>
    <n v="34.92"/>
    <n v="139.68"/>
  </r>
  <r>
    <s v="NE-FS-103385"/>
    <x v="146"/>
    <x v="0"/>
    <x v="4"/>
    <s v="Wednesday"/>
    <s v="New Zealand"/>
    <x v="1"/>
    <x v="0"/>
    <x v="2"/>
    <x v="1"/>
    <x v="3"/>
    <x v="2"/>
    <x v="2"/>
    <x v="0"/>
    <n v="62.165999999999997"/>
    <n v="310.83"/>
  </r>
  <r>
    <s v="NE-FS-103390"/>
    <x v="95"/>
    <x v="0"/>
    <x v="0"/>
    <s v="Tuesday"/>
    <s v="New Zealand"/>
    <x v="2"/>
    <x v="0"/>
    <x v="2"/>
    <x v="2"/>
    <x v="3"/>
    <x v="1"/>
    <x v="1"/>
    <x v="1"/>
    <n v="44.216666666666669"/>
    <n v="132.65"/>
  </r>
  <r>
    <s v="NE-FS-103403"/>
    <x v="82"/>
    <x v="0"/>
    <x v="4"/>
    <s v="Monday"/>
    <s v="New Zealand"/>
    <x v="0"/>
    <x v="1"/>
    <x v="2"/>
    <x v="0"/>
    <x v="2"/>
    <x v="1"/>
    <x v="1"/>
    <x v="3"/>
    <n v="72.575000000000003"/>
    <n v="145.15"/>
  </r>
  <r>
    <s v="NE-FS-103413"/>
    <x v="120"/>
    <x v="0"/>
    <x v="3"/>
    <s v="Monday"/>
    <s v="New Zealand"/>
    <x v="1"/>
    <x v="0"/>
    <x v="1"/>
    <x v="2"/>
    <x v="1"/>
    <x v="0"/>
    <x v="1"/>
    <x v="2"/>
    <n v="37.195"/>
    <n v="148.78"/>
  </r>
  <r>
    <s v="NE-FS-103427"/>
    <x v="145"/>
    <x v="0"/>
    <x v="3"/>
    <s v="Thursday"/>
    <s v="New Zealand"/>
    <x v="0"/>
    <x v="0"/>
    <x v="1"/>
    <x v="2"/>
    <x v="0"/>
    <x v="3"/>
    <x v="0"/>
    <x v="0"/>
    <n v="72.981999999999999"/>
    <n v="364.91"/>
  </r>
  <r>
    <s v="NE-FS-103429"/>
    <x v="53"/>
    <x v="0"/>
    <x v="5"/>
    <s v="Thursday"/>
    <s v="New Zealand"/>
    <x v="0"/>
    <x v="0"/>
    <x v="0"/>
    <x v="1"/>
    <x v="1"/>
    <x v="3"/>
    <x v="1"/>
    <x v="2"/>
    <n v="68.13"/>
    <n v="272.52"/>
  </r>
  <r>
    <s v="NE-FS-103440"/>
    <x v="142"/>
    <x v="0"/>
    <x v="5"/>
    <s v="Thursday"/>
    <s v="New Zealand"/>
    <x v="1"/>
    <x v="0"/>
    <x v="1"/>
    <x v="2"/>
    <x v="3"/>
    <x v="1"/>
    <x v="1"/>
    <x v="1"/>
    <n v="80.760000000000005"/>
    <n v="242.28"/>
  </r>
  <r>
    <s v="NE-FS-103445"/>
    <x v="20"/>
    <x v="0"/>
    <x v="0"/>
    <s v="Tuesday"/>
    <s v="New Zealand"/>
    <x v="1"/>
    <x v="0"/>
    <x v="0"/>
    <x v="1"/>
    <x v="1"/>
    <x v="1"/>
    <x v="1"/>
    <x v="1"/>
    <n v="43.363333333333337"/>
    <n v="130.09"/>
  </r>
  <r>
    <s v="NE-FS-103448"/>
    <x v="203"/>
    <x v="0"/>
    <x v="1"/>
    <s v="Tuesday"/>
    <s v="New Zealand"/>
    <x v="2"/>
    <x v="0"/>
    <x v="1"/>
    <x v="2"/>
    <x v="0"/>
    <x v="1"/>
    <x v="1"/>
    <x v="1"/>
    <n v="42.416666666666664"/>
    <n v="127.25"/>
  </r>
  <r>
    <s v="NE-FS-103463"/>
    <x v="90"/>
    <x v="0"/>
    <x v="4"/>
    <s v="Sunday"/>
    <s v="New Zealand"/>
    <x v="1"/>
    <x v="0"/>
    <x v="2"/>
    <x v="1"/>
    <x v="0"/>
    <x v="0"/>
    <x v="1"/>
    <x v="2"/>
    <n v="16.78"/>
    <n v="67.12"/>
  </r>
  <r>
    <s v="NE-FS-103469"/>
    <x v="134"/>
    <x v="0"/>
    <x v="2"/>
    <s v="Thursday"/>
    <s v="New Zealand"/>
    <x v="2"/>
    <x v="1"/>
    <x v="1"/>
    <x v="3"/>
    <x v="2"/>
    <x v="1"/>
    <x v="1"/>
    <x v="4"/>
    <n v="27.67"/>
    <n v="27.67"/>
  </r>
  <r>
    <s v="NE-FS-103474"/>
    <x v="135"/>
    <x v="0"/>
    <x v="4"/>
    <s v="Saturday"/>
    <s v="New Zealand"/>
    <x v="2"/>
    <x v="1"/>
    <x v="2"/>
    <x v="2"/>
    <x v="2"/>
    <x v="1"/>
    <x v="1"/>
    <x v="3"/>
    <n v="25.27"/>
    <n v="50.54"/>
  </r>
  <r>
    <s v="NE-FS-103478"/>
    <x v="40"/>
    <x v="0"/>
    <x v="2"/>
    <s v="Tuesday"/>
    <s v="New Zealand"/>
    <x v="2"/>
    <x v="1"/>
    <x v="1"/>
    <x v="3"/>
    <x v="2"/>
    <x v="1"/>
    <x v="1"/>
    <x v="4"/>
    <n v="71.400000000000006"/>
    <n v="71.400000000000006"/>
  </r>
  <r>
    <s v="NE-FS-103489"/>
    <x v="50"/>
    <x v="0"/>
    <x v="5"/>
    <s v="Tuesday"/>
    <s v="New Zealand"/>
    <x v="0"/>
    <x v="1"/>
    <x v="0"/>
    <x v="3"/>
    <x v="2"/>
    <x v="1"/>
    <x v="1"/>
    <x v="4"/>
    <n v="96.19"/>
    <n v="96.19"/>
  </r>
  <r>
    <s v="NE-FS-103492"/>
    <x v="103"/>
    <x v="0"/>
    <x v="0"/>
    <s v="Wednesday"/>
    <s v="New Zealand"/>
    <x v="1"/>
    <x v="0"/>
    <x v="2"/>
    <x v="1"/>
    <x v="0"/>
    <x v="0"/>
    <x v="1"/>
    <x v="2"/>
    <n v="21.9175"/>
    <n v="87.67"/>
  </r>
  <r>
    <s v="NE-FS-103493"/>
    <x v="51"/>
    <x v="0"/>
    <x v="4"/>
    <s v="Tuesday"/>
    <s v="New Zealand"/>
    <x v="1"/>
    <x v="0"/>
    <x v="2"/>
    <x v="0"/>
    <x v="1"/>
    <x v="2"/>
    <x v="3"/>
    <x v="0"/>
    <n v="65.674000000000007"/>
    <n v="328.37"/>
  </r>
  <r>
    <s v="NE-FS-103496"/>
    <x v="194"/>
    <x v="0"/>
    <x v="3"/>
    <s v="Saturday"/>
    <s v="New Zealand"/>
    <x v="2"/>
    <x v="1"/>
    <x v="2"/>
    <x v="0"/>
    <x v="2"/>
    <x v="1"/>
    <x v="1"/>
    <x v="3"/>
    <n v="55.454999999999998"/>
    <n v="110.91"/>
  </r>
  <r>
    <s v="NE-FS-103501"/>
    <x v="57"/>
    <x v="0"/>
    <x v="6"/>
    <s v="Saturday"/>
    <s v="New Zealand"/>
    <x v="2"/>
    <x v="0"/>
    <x v="2"/>
    <x v="0"/>
    <x v="0"/>
    <x v="2"/>
    <x v="1"/>
    <x v="2"/>
    <n v="49.137500000000003"/>
    <n v="196.55"/>
  </r>
  <r>
    <s v="NE-FS-103502"/>
    <x v="90"/>
    <x v="0"/>
    <x v="4"/>
    <s v="Sunday"/>
    <s v="New Zealand"/>
    <x v="1"/>
    <x v="0"/>
    <x v="2"/>
    <x v="1"/>
    <x v="0"/>
    <x v="1"/>
    <x v="1"/>
    <x v="1"/>
    <n v="27.02"/>
    <n v="81.06"/>
  </r>
  <r>
    <s v="NE-FS-103508"/>
    <x v="194"/>
    <x v="0"/>
    <x v="3"/>
    <s v="Saturday"/>
    <s v="New Zealand"/>
    <x v="2"/>
    <x v="0"/>
    <x v="1"/>
    <x v="1"/>
    <x v="1"/>
    <x v="2"/>
    <x v="3"/>
    <x v="0"/>
    <n v="22.725999999999999"/>
    <n v="113.63"/>
  </r>
  <r>
    <s v="NE-FS-103510"/>
    <x v="88"/>
    <x v="0"/>
    <x v="0"/>
    <s v="Wednesday"/>
    <s v="New Zealand"/>
    <x v="0"/>
    <x v="1"/>
    <x v="1"/>
    <x v="3"/>
    <x v="2"/>
    <x v="1"/>
    <x v="1"/>
    <x v="4"/>
    <n v="69.12"/>
    <n v="69.12"/>
  </r>
  <r>
    <s v="NE-FS-103524"/>
    <x v="142"/>
    <x v="0"/>
    <x v="5"/>
    <s v="Thursday"/>
    <s v="New Zealand"/>
    <x v="1"/>
    <x v="1"/>
    <x v="0"/>
    <x v="3"/>
    <x v="2"/>
    <x v="1"/>
    <x v="1"/>
    <x v="4"/>
    <n v="86.29"/>
    <n v="86.29"/>
  </r>
  <r>
    <s v="NE-FS-103528"/>
    <x v="43"/>
    <x v="0"/>
    <x v="2"/>
    <s v="Saturday"/>
    <s v="New Zealand"/>
    <x v="2"/>
    <x v="0"/>
    <x v="1"/>
    <x v="1"/>
    <x v="1"/>
    <x v="1"/>
    <x v="1"/>
    <x v="1"/>
    <n v="71.92"/>
    <n v="215.76"/>
  </r>
  <r>
    <s v="NE-FS-103529"/>
    <x v="142"/>
    <x v="0"/>
    <x v="5"/>
    <s v="Thursday"/>
    <s v="New Zealand"/>
    <x v="2"/>
    <x v="0"/>
    <x v="2"/>
    <x v="2"/>
    <x v="0"/>
    <x v="3"/>
    <x v="1"/>
    <x v="2"/>
    <n v="64.307500000000005"/>
    <n v="257.23"/>
  </r>
  <r>
    <s v="NE-FS-103541"/>
    <x v="8"/>
    <x v="0"/>
    <x v="5"/>
    <s v="Tuesday"/>
    <s v="New Zealand"/>
    <x v="2"/>
    <x v="1"/>
    <x v="1"/>
    <x v="3"/>
    <x v="2"/>
    <x v="1"/>
    <x v="1"/>
    <x v="4"/>
    <n v="22.11"/>
    <n v="22.11"/>
  </r>
  <r>
    <s v="NE-FS-103543"/>
    <x v="151"/>
    <x v="0"/>
    <x v="0"/>
    <s v="Saturday"/>
    <s v="New Zealand"/>
    <x v="1"/>
    <x v="1"/>
    <x v="0"/>
    <x v="3"/>
    <x v="2"/>
    <x v="1"/>
    <x v="1"/>
    <x v="4"/>
    <n v="121.32"/>
    <n v="121.32"/>
  </r>
  <r>
    <s v="NE-FS-103554"/>
    <x v="204"/>
    <x v="0"/>
    <x v="1"/>
    <s v="Thursday"/>
    <s v="New Zealand"/>
    <x v="0"/>
    <x v="1"/>
    <x v="0"/>
    <x v="1"/>
    <x v="2"/>
    <x v="1"/>
    <x v="1"/>
    <x v="3"/>
    <n v="70.444999999999993"/>
    <n v="140.88999999999999"/>
  </r>
  <r>
    <s v="NE-FS-103557"/>
    <x v="27"/>
    <x v="0"/>
    <x v="0"/>
    <s v="Thursday"/>
    <s v="New Zealand"/>
    <x v="0"/>
    <x v="0"/>
    <x v="0"/>
    <x v="2"/>
    <x v="1"/>
    <x v="1"/>
    <x v="1"/>
    <x v="1"/>
    <n v="50.793333333333329"/>
    <n v="152.38"/>
  </r>
  <r>
    <s v="NE-FS-103559"/>
    <x v="204"/>
    <x v="0"/>
    <x v="1"/>
    <s v="Thursday"/>
    <s v="New Zealand"/>
    <x v="2"/>
    <x v="1"/>
    <x v="2"/>
    <x v="0"/>
    <x v="2"/>
    <x v="1"/>
    <x v="1"/>
    <x v="3"/>
    <n v="80.790000000000006"/>
    <n v="161.58000000000001"/>
  </r>
  <r>
    <s v="NE-FS-103562"/>
    <x v="183"/>
    <x v="0"/>
    <x v="0"/>
    <s v="Monday"/>
    <s v="New Zealand"/>
    <x v="0"/>
    <x v="0"/>
    <x v="2"/>
    <x v="0"/>
    <x v="0"/>
    <x v="0"/>
    <x v="2"/>
    <x v="0"/>
    <n v="48.311999999999998"/>
    <n v="241.56"/>
  </r>
  <r>
    <s v="NE-FS-103565"/>
    <x v="82"/>
    <x v="0"/>
    <x v="4"/>
    <s v="Monday"/>
    <s v="New Zealand"/>
    <x v="1"/>
    <x v="0"/>
    <x v="1"/>
    <x v="0"/>
    <x v="0"/>
    <x v="1"/>
    <x v="1"/>
    <x v="1"/>
    <n v="66.66"/>
    <n v="199.98"/>
  </r>
  <r>
    <s v="NE-FS-103571"/>
    <x v="81"/>
    <x v="0"/>
    <x v="1"/>
    <s v="Friday"/>
    <s v="New Zealand"/>
    <x v="2"/>
    <x v="0"/>
    <x v="0"/>
    <x v="0"/>
    <x v="1"/>
    <x v="0"/>
    <x v="0"/>
    <x v="0"/>
    <n v="80.272000000000006"/>
    <n v="401.36"/>
  </r>
  <r>
    <s v="NE-FS-103572"/>
    <x v="194"/>
    <x v="0"/>
    <x v="3"/>
    <s v="Saturday"/>
    <s v="New Zealand"/>
    <x v="2"/>
    <x v="1"/>
    <x v="0"/>
    <x v="3"/>
    <x v="2"/>
    <x v="1"/>
    <x v="1"/>
    <x v="4"/>
    <n v="138.97"/>
    <n v="138.97"/>
  </r>
  <r>
    <s v="NE-FS-103576"/>
    <x v="173"/>
    <x v="0"/>
    <x v="4"/>
    <s v="Monday"/>
    <s v="New Zealand"/>
    <x v="0"/>
    <x v="0"/>
    <x v="1"/>
    <x v="0"/>
    <x v="3"/>
    <x v="2"/>
    <x v="1"/>
    <x v="2"/>
    <n v="72.06"/>
    <n v="288.24"/>
  </r>
  <r>
    <s v="NE-FS-103585"/>
    <x v="172"/>
    <x v="0"/>
    <x v="3"/>
    <s v="Sunday"/>
    <s v="New Zealand"/>
    <x v="1"/>
    <x v="1"/>
    <x v="0"/>
    <x v="3"/>
    <x v="2"/>
    <x v="1"/>
    <x v="1"/>
    <x v="4"/>
    <n v="105.05"/>
    <n v="105.05"/>
  </r>
  <r>
    <s v="NE-FS-103592"/>
    <x v="204"/>
    <x v="0"/>
    <x v="1"/>
    <s v="Thursday"/>
    <s v="New Zealand"/>
    <x v="1"/>
    <x v="1"/>
    <x v="0"/>
    <x v="3"/>
    <x v="2"/>
    <x v="1"/>
    <x v="1"/>
    <x v="4"/>
    <n v="89.97"/>
    <n v="89.97"/>
  </r>
  <r>
    <s v="NE-FS-103593"/>
    <x v="201"/>
    <x v="0"/>
    <x v="5"/>
    <s v="Tuesday"/>
    <s v="New Zealand"/>
    <x v="0"/>
    <x v="0"/>
    <x v="1"/>
    <x v="1"/>
    <x v="0"/>
    <x v="3"/>
    <x v="2"/>
    <x v="0"/>
    <n v="54.934000000000005"/>
    <n v="274.67"/>
  </r>
  <r>
    <s v="NE-FS-103594"/>
    <x v="100"/>
    <x v="0"/>
    <x v="5"/>
    <s v="Sunday"/>
    <s v="New Zealand"/>
    <x v="2"/>
    <x v="1"/>
    <x v="2"/>
    <x v="3"/>
    <x v="2"/>
    <x v="1"/>
    <x v="1"/>
    <x v="4"/>
    <n v="23.76"/>
    <n v="23.76"/>
  </r>
  <r>
    <s v="NE-FS-103598"/>
    <x v="89"/>
    <x v="0"/>
    <x v="5"/>
    <s v="Wednesday"/>
    <s v="New Zealand"/>
    <x v="0"/>
    <x v="1"/>
    <x v="0"/>
    <x v="3"/>
    <x v="2"/>
    <x v="1"/>
    <x v="1"/>
    <x v="4"/>
    <n v="68.17"/>
    <n v="68.17"/>
  </r>
  <r>
    <s v="NE-FS-103601"/>
    <x v="167"/>
    <x v="0"/>
    <x v="3"/>
    <s v="Monday"/>
    <s v="New Zealand"/>
    <x v="2"/>
    <x v="1"/>
    <x v="2"/>
    <x v="3"/>
    <x v="2"/>
    <x v="1"/>
    <x v="1"/>
    <x v="4"/>
    <n v="11"/>
    <n v="11"/>
  </r>
  <r>
    <s v="NE-FS-103605"/>
    <x v="194"/>
    <x v="0"/>
    <x v="3"/>
    <s v="Saturday"/>
    <s v="New Zealand"/>
    <x v="0"/>
    <x v="0"/>
    <x v="0"/>
    <x v="2"/>
    <x v="3"/>
    <x v="2"/>
    <x v="0"/>
    <x v="0"/>
    <n v="62.686"/>
    <n v="313.43"/>
  </r>
  <r>
    <s v="NE-FS-103610"/>
    <x v="29"/>
    <x v="0"/>
    <x v="5"/>
    <s v="Monday"/>
    <s v="New Zealand"/>
    <x v="2"/>
    <x v="1"/>
    <x v="2"/>
    <x v="3"/>
    <x v="2"/>
    <x v="1"/>
    <x v="1"/>
    <x v="4"/>
    <n v="19.23"/>
    <n v="19.23"/>
  </r>
  <r>
    <s v="NE-FS-103628"/>
    <x v="58"/>
    <x v="0"/>
    <x v="3"/>
    <s v="Sunday"/>
    <s v="New Zealand"/>
    <x v="1"/>
    <x v="0"/>
    <x v="2"/>
    <x v="2"/>
    <x v="3"/>
    <x v="1"/>
    <x v="1"/>
    <x v="1"/>
    <n v="63.486666666666672"/>
    <n v="190.46"/>
  </r>
  <r>
    <s v="NE-FS-103629"/>
    <x v="55"/>
    <x v="0"/>
    <x v="4"/>
    <s v="Wednesday"/>
    <s v="New Zealand"/>
    <x v="1"/>
    <x v="0"/>
    <x v="2"/>
    <x v="2"/>
    <x v="3"/>
    <x v="3"/>
    <x v="2"/>
    <x v="0"/>
    <n v="51.217999999999996"/>
    <n v="256.08999999999997"/>
  </r>
  <r>
    <s v="NE-FS-103637"/>
    <x v="44"/>
    <x v="0"/>
    <x v="2"/>
    <s v="Monday"/>
    <s v="New Zealand"/>
    <x v="2"/>
    <x v="1"/>
    <x v="0"/>
    <x v="3"/>
    <x v="2"/>
    <x v="1"/>
    <x v="1"/>
    <x v="4"/>
    <n v="90.28"/>
    <n v="90.28"/>
  </r>
  <r>
    <s v="NE-FS-103638"/>
    <x v="179"/>
    <x v="0"/>
    <x v="3"/>
    <s v="Friday"/>
    <s v="New Zealand"/>
    <x v="0"/>
    <x v="0"/>
    <x v="1"/>
    <x v="1"/>
    <x v="3"/>
    <x v="3"/>
    <x v="3"/>
    <x v="0"/>
    <n v="80.475999999999999"/>
    <n v="402.38"/>
  </r>
  <r>
    <s v="NE-FS-103640"/>
    <x v="67"/>
    <x v="0"/>
    <x v="6"/>
    <s v="Friday"/>
    <s v="New Zealand"/>
    <x v="2"/>
    <x v="1"/>
    <x v="2"/>
    <x v="3"/>
    <x v="2"/>
    <x v="1"/>
    <x v="1"/>
    <x v="4"/>
    <n v="22.61"/>
    <n v="22.61"/>
  </r>
  <r>
    <s v="NE-FS-103644"/>
    <x v="26"/>
    <x v="0"/>
    <x v="6"/>
    <s v="Sunday"/>
    <s v="New Zealand"/>
    <x v="1"/>
    <x v="0"/>
    <x v="0"/>
    <x v="0"/>
    <x v="3"/>
    <x v="0"/>
    <x v="3"/>
    <x v="0"/>
    <n v="75.198000000000008"/>
    <n v="375.99"/>
  </r>
  <r>
    <s v="NE-FS-103648"/>
    <x v="3"/>
    <x v="0"/>
    <x v="0"/>
    <s v="Sunday"/>
    <s v="New Zealand"/>
    <x v="0"/>
    <x v="0"/>
    <x v="0"/>
    <x v="0"/>
    <x v="1"/>
    <x v="1"/>
    <x v="1"/>
    <x v="1"/>
    <n v="96.823333333333338"/>
    <n v="290.47000000000003"/>
  </r>
  <r>
    <s v="NE-FS-103655"/>
    <x v="205"/>
    <x v="0"/>
    <x v="6"/>
    <s v="Monday"/>
    <s v="New Zealand"/>
    <x v="1"/>
    <x v="0"/>
    <x v="1"/>
    <x v="1"/>
    <x v="1"/>
    <x v="0"/>
    <x v="0"/>
    <x v="0"/>
    <n v="50.183999999999997"/>
    <n v="250.92"/>
  </r>
  <r>
    <s v="NE-FS-103656"/>
    <x v="37"/>
    <x v="0"/>
    <x v="1"/>
    <s v="Thursday"/>
    <s v="New Zealand"/>
    <x v="1"/>
    <x v="1"/>
    <x v="2"/>
    <x v="3"/>
    <x v="2"/>
    <x v="1"/>
    <x v="1"/>
    <x v="4"/>
    <n v="37.56"/>
    <n v="37.56"/>
  </r>
  <r>
    <s v="NE-FS-103661"/>
    <x v="179"/>
    <x v="0"/>
    <x v="3"/>
    <s v="Friday"/>
    <s v="New Zealand"/>
    <x v="1"/>
    <x v="0"/>
    <x v="2"/>
    <x v="1"/>
    <x v="3"/>
    <x v="0"/>
    <x v="1"/>
    <x v="2"/>
    <n v="54.615000000000002"/>
    <n v="218.46"/>
  </r>
  <r>
    <s v="NE-FS-103670"/>
    <x v="174"/>
    <x v="0"/>
    <x v="2"/>
    <s v="Saturday"/>
    <s v="New Zealand"/>
    <x v="1"/>
    <x v="1"/>
    <x v="0"/>
    <x v="3"/>
    <x v="2"/>
    <x v="1"/>
    <x v="1"/>
    <x v="4"/>
    <n v="70.63"/>
    <n v="70.63"/>
  </r>
  <r>
    <s v="NE-FS-103672"/>
    <x v="133"/>
    <x v="0"/>
    <x v="6"/>
    <s v="Sunday"/>
    <s v="New Zealand"/>
    <x v="0"/>
    <x v="1"/>
    <x v="2"/>
    <x v="0"/>
    <x v="2"/>
    <x v="1"/>
    <x v="1"/>
    <x v="3"/>
    <n v="84.08"/>
    <n v="168.16"/>
  </r>
  <r>
    <s v="NE-FS-103673"/>
    <x v="172"/>
    <x v="0"/>
    <x v="3"/>
    <s v="Sunday"/>
    <s v="New Zealand"/>
    <x v="0"/>
    <x v="0"/>
    <x v="1"/>
    <x v="1"/>
    <x v="3"/>
    <x v="1"/>
    <x v="1"/>
    <x v="1"/>
    <n v="62.483333333333327"/>
    <n v="187.45"/>
  </r>
  <r>
    <s v="NE-FS-103676"/>
    <x v="33"/>
    <x v="0"/>
    <x v="4"/>
    <s v="Thursday"/>
    <s v="New Zealand"/>
    <x v="1"/>
    <x v="1"/>
    <x v="2"/>
    <x v="3"/>
    <x v="2"/>
    <x v="1"/>
    <x v="1"/>
    <x v="4"/>
    <n v="22.01"/>
    <n v="22.01"/>
  </r>
  <r>
    <s v="NE-FS-103680"/>
    <x v="181"/>
    <x v="0"/>
    <x v="2"/>
    <s v="Saturday"/>
    <s v="New Zealand"/>
    <x v="2"/>
    <x v="0"/>
    <x v="2"/>
    <x v="2"/>
    <x v="3"/>
    <x v="0"/>
    <x v="1"/>
    <x v="2"/>
    <n v="45.88"/>
    <n v="183.52"/>
  </r>
  <r>
    <s v="NE-FS-103681"/>
    <x v="86"/>
    <x v="0"/>
    <x v="1"/>
    <s v="Friday"/>
    <s v="New Zealand"/>
    <x v="2"/>
    <x v="0"/>
    <x v="0"/>
    <x v="0"/>
    <x v="1"/>
    <x v="1"/>
    <x v="1"/>
    <x v="1"/>
    <n v="93.81"/>
    <n v="281.43"/>
  </r>
  <r>
    <s v="NE-FS-103690"/>
    <x v="206"/>
    <x v="0"/>
    <x v="6"/>
    <s v="Monday"/>
    <s v="New Zealand"/>
    <x v="1"/>
    <x v="0"/>
    <x v="1"/>
    <x v="1"/>
    <x v="0"/>
    <x v="0"/>
    <x v="1"/>
    <x v="2"/>
    <n v="44.52"/>
    <n v="178.08"/>
  </r>
  <r>
    <s v="NE-FS-103693"/>
    <x v="194"/>
    <x v="0"/>
    <x v="3"/>
    <s v="Saturday"/>
    <s v="New Zealand"/>
    <x v="0"/>
    <x v="0"/>
    <x v="1"/>
    <x v="0"/>
    <x v="1"/>
    <x v="3"/>
    <x v="0"/>
    <x v="0"/>
    <n v="92.275999999999996"/>
    <n v="461.38"/>
  </r>
  <r>
    <s v="NE-FS-103694"/>
    <x v="166"/>
    <x v="0"/>
    <x v="1"/>
    <s v="Monday"/>
    <s v="New Zealand"/>
    <x v="2"/>
    <x v="0"/>
    <x v="1"/>
    <x v="2"/>
    <x v="3"/>
    <x v="1"/>
    <x v="1"/>
    <x v="1"/>
    <n v="82.36"/>
    <n v="247.08"/>
  </r>
  <r>
    <s v="NE-FS-103696"/>
    <x v="117"/>
    <x v="0"/>
    <x v="2"/>
    <s v="Wednesday"/>
    <s v="New Zealand"/>
    <x v="2"/>
    <x v="1"/>
    <x v="1"/>
    <x v="3"/>
    <x v="2"/>
    <x v="1"/>
    <x v="1"/>
    <x v="4"/>
    <n v="30.4"/>
    <n v="30.4"/>
  </r>
  <r>
    <s v="NE-FS-103697"/>
    <x v="187"/>
    <x v="0"/>
    <x v="4"/>
    <s v="Saturday"/>
    <s v="New Zealand"/>
    <x v="2"/>
    <x v="1"/>
    <x v="1"/>
    <x v="3"/>
    <x v="2"/>
    <x v="1"/>
    <x v="1"/>
    <x v="4"/>
    <n v="42.97"/>
    <n v="42.97"/>
  </r>
  <r>
    <s v="NE-FS-103698"/>
    <x v="124"/>
    <x v="0"/>
    <x v="0"/>
    <s v="Tuesday"/>
    <s v="New Zealand"/>
    <x v="1"/>
    <x v="0"/>
    <x v="1"/>
    <x v="0"/>
    <x v="0"/>
    <x v="2"/>
    <x v="3"/>
    <x v="0"/>
    <n v="38.994"/>
    <n v="194.97"/>
  </r>
  <r>
    <s v="NE-FS-103710"/>
    <x v="153"/>
    <x v="0"/>
    <x v="5"/>
    <s v="Saturday"/>
    <s v="New Zealand"/>
    <x v="1"/>
    <x v="1"/>
    <x v="2"/>
    <x v="3"/>
    <x v="2"/>
    <x v="1"/>
    <x v="1"/>
    <x v="4"/>
    <n v="24.63"/>
    <n v="24.63"/>
  </r>
  <r>
    <s v="NE-FS-103711"/>
    <x v="26"/>
    <x v="0"/>
    <x v="6"/>
    <s v="Sunday"/>
    <s v="New Zealand"/>
    <x v="0"/>
    <x v="1"/>
    <x v="0"/>
    <x v="0"/>
    <x v="2"/>
    <x v="1"/>
    <x v="1"/>
    <x v="3"/>
    <n v="91.42"/>
    <n v="182.84"/>
  </r>
  <r>
    <s v="NE-FS-103716"/>
    <x v="36"/>
    <x v="0"/>
    <x v="5"/>
    <s v="Sunday"/>
    <s v="New Zealand"/>
    <x v="1"/>
    <x v="0"/>
    <x v="1"/>
    <x v="2"/>
    <x v="1"/>
    <x v="1"/>
    <x v="1"/>
    <x v="1"/>
    <n v="54.54666666666666"/>
    <n v="163.63999999999999"/>
  </r>
  <r>
    <s v="NE-FS-103718"/>
    <x v="98"/>
    <x v="0"/>
    <x v="6"/>
    <s v="Thursday"/>
    <s v="New Zealand"/>
    <x v="1"/>
    <x v="1"/>
    <x v="1"/>
    <x v="1"/>
    <x v="2"/>
    <x v="1"/>
    <x v="1"/>
    <x v="3"/>
    <n v="23.89"/>
    <n v="47.78"/>
  </r>
  <r>
    <s v="NE-FS-103719"/>
    <x v="25"/>
    <x v="0"/>
    <x v="6"/>
    <s v="Monday"/>
    <s v="New Zealand"/>
    <x v="2"/>
    <x v="0"/>
    <x v="0"/>
    <x v="2"/>
    <x v="1"/>
    <x v="0"/>
    <x v="1"/>
    <x v="2"/>
    <n v="51.272500000000001"/>
    <n v="205.09"/>
  </r>
  <r>
    <s v="NE-FS-103721"/>
    <x v="165"/>
    <x v="0"/>
    <x v="0"/>
    <s v="Monday"/>
    <s v="New Zealand"/>
    <x v="2"/>
    <x v="1"/>
    <x v="0"/>
    <x v="3"/>
    <x v="2"/>
    <x v="1"/>
    <x v="1"/>
    <x v="4"/>
    <n v="107.09"/>
    <n v="107.09"/>
  </r>
  <r>
    <s v="NE-FS-103727"/>
    <x v="158"/>
    <x v="0"/>
    <x v="4"/>
    <s v="Sunday"/>
    <s v="New Zealand"/>
    <x v="1"/>
    <x v="0"/>
    <x v="2"/>
    <x v="0"/>
    <x v="0"/>
    <x v="0"/>
    <x v="1"/>
    <x v="2"/>
    <n v="56.287500000000001"/>
    <n v="225.15"/>
  </r>
  <r>
    <s v="NE-FS-103728"/>
    <x v="130"/>
    <x v="0"/>
    <x v="2"/>
    <s v="Sunday"/>
    <s v="New Zealand"/>
    <x v="2"/>
    <x v="1"/>
    <x v="2"/>
    <x v="1"/>
    <x v="2"/>
    <x v="1"/>
    <x v="1"/>
    <x v="3"/>
    <n v="29.695"/>
    <n v="59.39"/>
  </r>
  <r>
    <s v="NE-FS-103729"/>
    <x v="192"/>
    <x v="0"/>
    <x v="1"/>
    <s v="Tuesday"/>
    <s v="New Zealand"/>
    <x v="1"/>
    <x v="0"/>
    <x v="1"/>
    <x v="0"/>
    <x v="0"/>
    <x v="2"/>
    <x v="1"/>
    <x v="2"/>
    <n v="58.56"/>
    <n v="234.24"/>
  </r>
  <r>
    <s v="NE-FS-103731"/>
    <x v="90"/>
    <x v="0"/>
    <x v="4"/>
    <s v="Sunday"/>
    <s v="New Zealand"/>
    <x v="0"/>
    <x v="1"/>
    <x v="1"/>
    <x v="2"/>
    <x v="2"/>
    <x v="1"/>
    <x v="1"/>
    <x v="3"/>
    <n v="52.83"/>
    <n v="105.66"/>
  </r>
  <r>
    <s v="NE-FS-103733"/>
    <x v="41"/>
    <x v="0"/>
    <x v="3"/>
    <s v="Saturday"/>
    <s v="New Zealand"/>
    <x v="1"/>
    <x v="0"/>
    <x v="1"/>
    <x v="0"/>
    <x v="0"/>
    <x v="0"/>
    <x v="2"/>
    <x v="0"/>
    <n v="64.286000000000001"/>
    <n v="321.43"/>
  </r>
  <r>
    <s v="NE-FS-103737"/>
    <x v="102"/>
    <x v="0"/>
    <x v="6"/>
    <s v="Tuesday"/>
    <s v="New Zealand"/>
    <x v="2"/>
    <x v="0"/>
    <x v="1"/>
    <x v="2"/>
    <x v="1"/>
    <x v="1"/>
    <x v="1"/>
    <x v="1"/>
    <n v="45.693333333333335"/>
    <n v="137.08000000000001"/>
  </r>
  <r>
    <s v="NE-FS-103741"/>
    <x v="204"/>
    <x v="0"/>
    <x v="1"/>
    <s v="Thursday"/>
    <s v="New Zealand"/>
    <x v="1"/>
    <x v="1"/>
    <x v="2"/>
    <x v="3"/>
    <x v="2"/>
    <x v="1"/>
    <x v="1"/>
    <x v="4"/>
    <n v="17.68"/>
    <n v="17.68"/>
  </r>
  <r>
    <s v="NE-FS-103751"/>
    <x v="152"/>
    <x v="0"/>
    <x v="2"/>
    <s v="Tuesday"/>
    <s v="New Zealand"/>
    <x v="2"/>
    <x v="0"/>
    <x v="0"/>
    <x v="0"/>
    <x v="3"/>
    <x v="3"/>
    <x v="1"/>
    <x v="2"/>
    <n v="97.82"/>
    <n v="391.28"/>
  </r>
  <r>
    <s v="NE-FS-103765"/>
    <x v="68"/>
    <x v="0"/>
    <x v="2"/>
    <s v="Thursday"/>
    <s v="New Zealand"/>
    <x v="2"/>
    <x v="0"/>
    <x v="1"/>
    <x v="1"/>
    <x v="1"/>
    <x v="1"/>
    <x v="1"/>
    <x v="1"/>
    <n v="34.630000000000003"/>
    <n v="103.89"/>
  </r>
  <r>
    <s v="NE-FS-103767"/>
    <x v="141"/>
    <x v="0"/>
    <x v="4"/>
    <s v="Thursday"/>
    <s v="New Zealand"/>
    <x v="1"/>
    <x v="1"/>
    <x v="2"/>
    <x v="3"/>
    <x v="2"/>
    <x v="1"/>
    <x v="1"/>
    <x v="4"/>
    <n v="10.83"/>
    <n v="10.83"/>
  </r>
  <r>
    <s v="NE-FS-103772"/>
    <x v="9"/>
    <x v="0"/>
    <x v="0"/>
    <s v="Wednesday"/>
    <s v="New Zealand"/>
    <x v="1"/>
    <x v="0"/>
    <x v="2"/>
    <x v="1"/>
    <x v="0"/>
    <x v="0"/>
    <x v="0"/>
    <x v="0"/>
    <n v="31.838000000000001"/>
    <n v="159.19"/>
  </r>
  <r>
    <s v="NE-FS-103773"/>
    <x v="207"/>
    <x v="0"/>
    <x v="4"/>
    <s v="Saturday"/>
    <s v="New Zealand"/>
    <x v="2"/>
    <x v="0"/>
    <x v="2"/>
    <x v="2"/>
    <x v="0"/>
    <x v="3"/>
    <x v="2"/>
    <x v="0"/>
    <n v="53.941999999999993"/>
    <n v="269.70999999999998"/>
  </r>
  <r>
    <s v="NE-FS-103775"/>
    <x v="190"/>
    <x v="0"/>
    <x v="3"/>
    <s v="Friday"/>
    <s v="New Zealand"/>
    <x v="0"/>
    <x v="0"/>
    <x v="2"/>
    <x v="2"/>
    <x v="3"/>
    <x v="0"/>
    <x v="1"/>
    <x v="2"/>
    <n v="46.642499999999998"/>
    <n v="186.57"/>
  </r>
  <r>
    <s v="NE-FS-103783"/>
    <x v="93"/>
    <x v="0"/>
    <x v="3"/>
    <s v="Wednesday"/>
    <s v="New Zealand"/>
    <x v="1"/>
    <x v="0"/>
    <x v="1"/>
    <x v="0"/>
    <x v="3"/>
    <x v="1"/>
    <x v="1"/>
    <x v="1"/>
    <n v="70.713333333333324"/>
    <n v="212.14"/>
  </r>
  <r>
    <s v="NE-FS-103785"/>
    <x v="88"/>
    <x v="0"/>
    <x v="0"/>
    <s v="Wednesday"/>
    <s v="New Zealand"/>
    <x v="1"/>
    <x v="1"/>
    <x v="2"/>
    <x v="3"/>
    <x v="2"/>
    <x v="1"/>
    <x v="1"/>
    <x v="4"/>
    <n v="38.85"/>
    <n v="38.85"/>
  </r>
  <r>
    <s v="NE-FS-103786"/>
    <x v="66"/>
    <x v="0"/>
    <x v="3"/>
    <s v="Monday"/>
    <s v="New Zealand"/>
    <x v="1"/>
    <x v="0"/>
    <x v="1"/>
    <x v="0"/>
    <x v="0"/>
    <x v="3"/>
    <x v="0"/>
    <x v="0"/>
    <n v="71.986000000000004"/>
    <n v="359.93"/>
  </r>
  <r>
    <s v="NE-FS-103787"/>
    <x v="86"/>
    <x v="0"/>
    <x v="1"/>
    <s v="Friday"/>
    <s v="New Zealand"/>
    <x v="1"/>
    <x v="1"/>
    <x v="0"/>
    <x v="3"/>
    <x v="2"/>
    <x v="1"/>
    <x v="1"/>
    <x v="4"/>
    <n v="132.76"/>
    <n v="132.76"/>
  </r>
  <r>
    <s v="NE-FS-103790"/>
    <x v="62"/>
    <x v="0"/>
    <x v="1"/>
    <s v="Tuesday"/>
    <s v="New Zealand"/>
    <x v="2"/>
    <x v="1"/>
    <x v="2"/>
    <x v="1"/>
    <x v="2"/>
    <x v="1"/>
    <x v="1"/>
    <x v="3"/>
    <n v="47.875"/>
    <n v="95.75"/>
  </r>
  <r>
    <s v="NE-FS-103793"/>
    <x v="171"/>
    <x v="0"/>
    <x v="1"/>
    <s v="Monday"/>
    <s v="New Zealand"/>
    <x v="2"/>
    <x v="1"/>
    <x v="1"/>
    <x v="3"/>
    <x v="2"/>
    <x v="1"/>
    <x v="1"/>
    <x v="4"/>
    <n v="46.02"/>
    <n v="46.02"/>
  </r>
  <r>
    <s v="NE-FS-103797"/>
    <x v="193"/>
    <x v="0"/>
    <x v="5"/>
    <s v="Friday"/>
    <s v="New Zealand"/>
    <x v="2"/>
    <x v="0"/>
    <x v="2"/>
    <x v="2"/>
    <x v="0"/>
    <x v="0"/>
    <x v="1"/>
    <x v="2"/>
    <n v="35.200000000000003"/>
    <n v="140.80000000000001"/>
  </r>
  <r>
    <s v="NE-FS-103800"/>
    <x v="154"/>
    <x v="0"/>
    <x v="3"/>
    <s v="Friday"/>
    <s v="New Zealand"/>
    <x v="2"/>
    <x v="0"/>
    <x v="2"/>
    <x v="0"/>
    <x v="3"/>
    <x v="0"/>
    <x v="1"/>
    <x v="2"/>
    <n v="60.6"/>
    <n v="242.4"/>
  </r>
  <r>
    <s v="NE-FS-103802"/>
    <x v="192"/>
    <x v="0"/>
    <x v="1"/>
    <s v="Tuesday"/>
    <s v="New Zealand"/>
    <x v="1"/>
    <x v="0"/>
    <x v="0"/>
    <x v="0"/>
    <x v="1"/>
    <x v="3"/>
    <x v="1"/>
    <x v="2"/>
    <n v="55.62"/>
    <n v="222.48"/>
  </r>
  <r>
    <s v="NE-FS-103803"/>
    <x v="203"/>
    <x v="0"/>
    <x v="1"/>
    <s v="Tuesday"/>
    <s v="New Zealand"/>
    <x v="2"/>
    <x v="1"/>
    <x v="2"/>
    <x v="3"/>
    <x v="2"/>
    <x v="1"/>
    <x v="1"/>
    <x v="4"/>
    <n v="37.47"/>
    <n v="37.47"/>
  </r>
  <r>
    <s v="NE-FS-103805"/>
    <x v="167"/>
    <x v="0"/>
    <x v="3"/>
    <s v="Monday"/>
    <s v="New Zealand"/>
    <x v="0"/>
    <x v="1"/>
    <x v="1"/>
    <x v="0"/>
    <x v="2"/>
    <x v="1"/>
    <x v="1"/>
    <x v="3"/>
    <n v="66.709999999999994"/>
    <n v="133.41999999999999"/>
  </r>
  <r>
    <s v="NE-FS-103808"/>
    <x v="133"/>
    <x v="0"/>
    <x v="6"/>
    <s v="Sunday"/>
    <s v="New Zealand"/>
    <x v="0"/>
    <x v="1"/>
    <x v="2"/>
    <x v="3"/>
    <x v="2"/>
    <x v="1"/>
    <x v="1"/>
    <x v="4"/>
    <n v="31.4"/>
    <n v="31.4"/>
  </r>
  <r>
    <s v="NE-FS-103809"/>
    <x v="178"/>
    <x v="0"/>
    <x v="3"/>
    <s v="Tuesday"/>
    <s v="New Zealand"/>
    <x v="1"/>
    <x v="1"/>
    <x v="2"/>
    <x v="3"/>
    <x v="2"/>
    <x v="1"/>
    <x v="1"/>
    <x v="4"/>
    <n v="19.940000000000001"/>
    <n v="19.940000000000001"/>
  </r>
  <r>
    <s v="NE-FS-103812"/>
    <x v="15"/>
    <x v="0"/>
    <x v="1"/>
    <s v="Thursday"/>
    <s v="New Zealand"/>
    <x v="0"/>
    <x v="1"/>
    <x v="1"/>
    <x v="3"/>
    <x v="2"/>
    <x v="1"/>
    <x v="1"/>
    <x v="4"/>
    <n v="34.36"/>
    <n v="34.36"/>
  </r>
  <r>
    <s v="NE-FS-103825"/>
    <x v="179"/>
    <x v="0"/>
    <x v="3"/>
    <s v="Friday"/>
    <s v="New Zealand"/>
    <x v="1"/>
    <x v="0"/>
    <x v="2"/>
    <x v="0"/>
    <x v="0"/>
    <x v="2"/>
    <x v="1"/>
    <x v="2"/>
    <n v="51.232500000000002"/>
    <n v="204.93"/>
  </r>
  <r>
    <s v="NE-FS-103828"/>
    <x v="180"/>
    <x v="0"/>
    <x v="3"/>
    <s v="Thursday"/>
    <s v="New Zealand"/>
    <x v="1"/>
    <x v="0"/>
    <x v="1"/>
    <x v="0"/>
    <x v="3"/>
    <x v="1"/>
    <x v="1"/>
    <x v="1"/>
    <n v="116.32333333333334"/>
    <n v="348.97"/>
  </r>
  <r>
    <s v="NE-FS-103835"/>
    <x v="30"/>
    <x v="0"/>
    <x v="0"/>
    <s v="Friday"/>
    <s v="New Zealand"/>
    <x v="2"/>
    <x v="0"/>
    <x v="0"/>
    <x v="1"/>
    <x v="3"/>
    <x v="0"/>
    <x v="1"/>
    <x v="2"/>
    <n v="72.709999999999994"/>
    <n v="290.83999999999997"/>
  </r>
  <r>
    <s v="NE-FS-103845"/>
    <x v="112"/>
    <x v="0"/>
    <x v="6"/>
    <s v="Saturday"/>
    <s v="New Zealand"/>
    <x v="0"/>
    <x v="0"/>
    <x v="0"/>
    <x v="2"/>
    <x v="3"/>
    <x v="2"/>
    <x v="1"/>
    <x v="2"/>
    <n v="59.4"/>
    <n v="237.6"/>
  </r>
  <r>
    <s v="NE-FS-103846"/>
    <x v="30"/>
    <x v="0"/>
    <x v="0"/>
    <s v="Friday"/>
    <s v="New Zealand"/>
    <x v="0"/>
    <x v="0"/>
    <x v="2"/>
    <x v="2"/>
    <x v="1"/>
    <x v="0"/>
    <x v="0"/>
    <x v="0"/>
    <n v="51.802"/>
    <n v="259.01"/>
  </r>
  <r>
    <s v="NE-FS-103847"/>
    <x v="180"/>
    <x v="0"/>
    <x v="3"/>
    <s v="Thursday"/>
    <s v="New Zealand"/>
    <x v="0"/>
    <x v="1"/>
    <x v="0"/>
    <x v="2"/>
    <x v="2"/>
    <x v="1"/>
    <x v="1"/>
    <x v="3"/>
    <n v="83.56"/>
    <n v="167.12"/>
  </r>
  <r>
    <s v="NE-FS-103866"/>
    <x v="53"/>
    <x v="0"/>
    <x v="5"/>
    <s v="Thursday"/>
    <s v="New Zealand"/>
    <x v="0"/>
    <x v="1"/>
    <x v="0"/>
    <x v="3"/>
    <x v="2"/>
    <x v="1"/>
    <x v="1"/>
    <x v="4"/>
    <n v="88.48"/>
    <n v="88.48"/>
  </r>
  <r>
    <s v="NE-FS-103875"/>
    <x v="8"/>
    <x v="0"/>
    <x v="5"/>
    <s v="Tuesday"/>
    <s v="New Zealand"/>
    <x v="0"/>
    <x v="0"/>
    <x v="0"/>
    <x v="0"/>
    <x v="0"/>
    <x v="3"/>
    <x v="3"/>
    <x v="0"/>
    <n v="99.332000000000008"/>
    <n v="496.66"/>
  </r>
  <r>
    <s v="NE-FS-103885"/>
    <x v="26"/>
    <x v="0"/>
    <x v="6"/>
    <s v="Sunday"/>
    <s v="New Zealand"/>
    <x v="1"/>
    <x v="0"/>
    <x v="2"/>
    <x v="2"/>
    <x v="0"/>
    <x v="2"/>
    <x v="1"/>
    <x v="2"/>
    <n v="17.260000000000002"/>
    <n v="69.040000000000006"/>
  </r>
  <r>
    <s v="NE-FS-103886"/>
    <x v="206"/>
    <x v="0"/>
    <x v="6"/>
    <s v="Monday"/>
    <s v="New Zealand"/>
    <x v="0"/>
    <x v="0"/>
    <x v="0"/>
    <x v="0"/>
    <x v="1"/>
    <x v="1"/>
    <x v="1"/>
    <x v="1"/>
    <n v="104.91666666666667"/>
    <n v="314.75"/>
  </r>
  <r>
    <s v="NE-FS-103888"/>
    <x v="1"/>
    <x v="0"/>
    <x v="1"/>
    <s v="Thursday"/>
    <s v="New Zealand"/>
    <x v="0"/>
    <x v="0"/>
    <x v="0"/>
    <x v="2"/>
    <x v="0"/>
    <x v="1"/>
    <x v="1"/>
    <x v="1"/>
    <n v="43.696666666666665"/>
    <n v="131.09"/>
  </r>
  <r>
    <s v="NE-FS-103891"/>
    <x v="129"/>
    <x v="0"/>
    <x v="3"/>
    <s v="Wednesday"/>
    <s v="New Zealand"/>
    <x v="2"/>
    <x v="0"/>
    <x v="1"/>
    <x v="1"/>
    <x v="0"/>
    <x v="0"/>
    <x v="1"/>
    <x v="2"/>
    <n v="29.07"/>
    <n v="116.28"/>
  </r>
  <r>
    <s v="NE-FS-103899"/>
    <x v="48"/>
    <x v="0"/>
    <x v="4"/>
    <s v="Friday"/>
    <s v="New Zealand"/>
    <x v="0"/>
    <x v="0"/>
    <x v="1"/>
    <x v="1"/>
    <x v="0"/>
    <x v="2"/>
    <x v="0"/>
    <x v="0"/>
    <n v="79.647999999999996"/>
    <n v="398.24"/>
  </r>
  <r>
    <s v="NE-FS-103903"/>
    <x v="51"/>
    <x v="0"/>
    <x v="4"/>
    <s v="Tuesday"/>
    <s v="New Zealand"/>
    <x v="0"/>
    <x v="1"/>
    <x v="0"/>
    <x v="2"/>
    <x v="2"/>
    <x v="1"/>
    <x v="1"/>
    <x v="3"/>
    <n v="59.625"/>
    <n v="119.25"/>
  </r>
  <r>
    <s v="NE-FS-103904"/>
    <x v="73"/>
    <x v="0"/>
    <x v="4"/>
    <s v="Thursday"/>
    <s v="New Zealand"/>
    <x v="1"/>
    <x v="0"/>
    <x v="0"/>
    <x v="1"/>
    <x v="3"/>
    <x v="0"/>
    <x v="3"/>
    <x v="0"/>
    <n v="56.676000000000002"/>
    <n v="283.38"/>
  </r>
  <r>
    <s v="NE-FS-103905"/>
    <x v="73"/>
    <x v="0"/>
    <x v="4"/>
    <s v="Thursday"/>
    <s v="New Zealand"/>
    <x v="1"/>
    <x v="0"/>
    <x v="2"/>
    <x v="0"/>
    <x v="0"/>
    <x v="2"/>
    <x v="1"/>
    <x v="2"/>
    <n v="44.79"/>
    <n v="179.16"/>
  </r>
  <r>
    <s v="NE-FS-103907"/>
    <x v="179"/>
    <x v="0"/>
    <x v="3"/>
    <s v="Friday"/>
    <s v="New Zealand"/>
    <x v="2"/>
    <x v="0"/>
    <x v="2"/>
    <x v="0"/>
    <x v="0"/>
    <x v="0"/>
    <x v="1"/>
    <x v="2"/>
    <n v="45.712499999999999"/>
    <n v="182.85"/>
  </r>
  <r>
    <s v="NE-FS-103908"/>
    <x v="1"/>
    <x v="0"/>
    <x v="1"/>
    <s v="Thursday"/>
    <s v="New Zealand"/>
    <x v="0"/>
    <x v="0"/>
    <x v="2"/>
    <x v="1"/>
    <x v="3"/>
    <x v="3"/>
    <x v="0"/>
    <x v="0"/>
    <n v="91.665999999999997"/>
    <n v="458.33"/>
  </r>
  <r>
    <s v="NE-FS-103916"/>
    <x v="64"/>
    <x v="0"/>
    <x v="2"/>
    <s v="Wednesday"/>
    <s v="New Zealand"/>
    <x v="2"/>
    <x v="0"/>
    <x v="2"/>
    <x v="2"/>
    <x v="1"/>
    <x v="3"/>
    <x v="1"/>
    <x v="2"/>
    <n v="57.72"/>
    <n v="230.88"/>
  </r>
  <r>
    <s v="NE-FS-103922"/>
    <x v="24"/>
    <x v="0"/>
    <x v="6"/>
    <s v="Sunday"/>
    <s v="New Zealand"/>
    <x v="0"/>
    <x v="0"/>
    <x v="2"/>
    <x v="2"/>
    <x v="1"/>
    <x v="2"/>
    <x v="1"/>
    <x v="2"/>
    <n v="22.625"/>
    <n v="90.5"/>
  </r>
  <r>
    <s v="NE-FS-103924"/>
    <x v="190"/>
    <x v="0"/>
    <x v="3"/>
    <s v="Friday"/>
    <s v="New Zealand"/>
    <x v="0"/>
    <x v="0"/>
    <x v="1"/>
    <x v="1"/>
    <x v="0"/>
    <x v="1"/>
    <x v="1"/>
    <x v="1"/>
    <n v="50.346666666666664"/>
    <n v="151.04"/>
  </r>
  <r>
    <s v="NE-FS-103929"/>
    <x v="183"/>
    <x v="0"/>
    <x v="0"/>
    <s v="Monday"/>
    <s v="New Zealand"/>
    <x v="2"/>
    <x v="1"/>
    <x v="0"/>
    <x v="1"/>
    <x v="2"/>
    <x v="1"/>
    <x v="1"/>
    <x v="3"/>
    <n v="58.984999999999999"/>
    <n v="117.97"/>
  </r>
  <r>
    <s v="NE-FS-103933"/>
    <x v="5"/>
    <x v="0"/>
    <x v="3"/>
    <s v="Saturday"/>
    <s v="New Zealand"/>
    <x v="2"/>
    <x v="0"/>
    <x v="2"/>
    <x v="2"/>
    <x v="3"/>
    <x v="2"/>
    <x v="3"/>
    <x v="0"/>
    <n v="45.495999999999995"/>
    <n v="227.48"/>
  </r>
  <r>
    <s v="NE-FS-103942"/>
    <x v="98"/>
    <x v="0"/>
    <x v="6"/>
    <s v="Thursday"/>
    <s v="New Zealand"/>
    <x v="1"/>
    <x v="1"/>
    <x v="1"/>
    <x v="1"/>
    <x v="2"/>
    <x v="1"/>
    <x v="1"/>
    <x v="3"/>
    <n v="79.989999999999995"/>
    <n v="159.97999999999999"/>
  </r>
  <r>
    <s v="NE-FS-103945"/>
    <x v="0"/>
    <x v="0"/>
    <x v="0"/>
    <s v="Friday"/>
    <s v="New Zealand"/>
    <x v="0"/>
    <x v="0"/>
    <x v="2"/>
    <x v="1"/>
    <x v="3"/>
    <x v="2"/>
    <x v="3"/>
    <x v="0"/>
    <n v="55.572000000000003"/>
    <n v="277.86"/>
  </r>
  <r>
    <s v="NE-FS-103947"/>
    <x v="182"/>
    <x v="0"/>
    <x v="3"/>
    <s v="Wednesday"/>
    <s v="New Zealand"/>
    <x v="2"/>
    <x v="1"/>
    <x v="2"/>
    <x v="2"/>
    <x v="2"/>
    <x v="1"/>
    <x v="1"/>
    <x v="3"/>
    <n v="16.2"/>
    <n v="32.4"/>
  </r>
  <r>
    <s v="NE-FS-103948"/>
    <x v="201"/>
    <x v="0"/>
    <x v="5"/>
    <s v="Tuesday"/>
    <s v="New Zealand"/>
    <x v="1"/>
    <x v="0"/>
    <x v="1"/>
    <x v="2"/>
    <x v="1"/>
    <x v="0"/>
    <x v="1"/>
    <x v="2"/>
    <n v="36.96"/>
    <n v="147.84"/>
  </r>
  <r>
    <s v="NE-FS-103954"/>
    <x v="142"/>
    <x v="0"/>
    <x v="5"/>
    <s v="Thursday"/>
    <s v="New Zealand"/>
    <x v="2"/>
    <x v="0"/>
    <x v="2"/>
    <x v="0"/>
    <x v="0"/>
    <x v="1"/>
    <x v="1"/>
    <x v="1"/>
    <n v="62.793333333333329"/>
    <n v="188.38"/>
  </r>
  <r>
    <s v="NE-FS-103956"/>
    <x v="155"/>
    <x v="0"/>
    <x v="3"/>
    <s v="Sunday"/>
    <s v="New Zealand"/>
    <x v="1"/>
    <x v="1"/>
    <x v="0"/>
    <x v="3"/>
    <x v="2"/>
    <x v="1"/>
    <x v="1"/>
    <x v="4"/>
    <n v="110.4"/>
    <n v="110.4"/>
  </r>
  <r>
    <s v="NE-FS-103957"/>
    <x v="100"/>
    <x v="0"/>
    <x v="5"/>
    <s v="Sunday"/>
    <s v="New Zealand"/>
    <x v="1"/>
    <x v="1"/>
    <x v="0"/>
    <x v="3"/>
    <x v="2"/>
    <x v="1"/>
    <x v="1"/>
    <x v="4"/>
    <n v="141.91"/>
    <n v="141.91"/>
  </r>
  <r>
    <s v="NE-FS-103963"/>
    <x v="193"/>
    <x v="0"/>
    <x v="5"/>
    <s v="Friday"/>
    <s v="New Zealand"/>
    <x v="2"/>
    <x v="0"/>
    <x v="0"/>
    <x v="2"/>
    <x v="3"/>
    <x v="1"/>
    <x v="1"/>
    <x v="1"/>
    <n v="50.169999999999995"/>
    <n v="150.51"/>
  </r>
  <r>
    <s v="NE-FS-103968"/>
    <x v="39"/>
    <x v="0"/>
    <x v="0"/>
    <s v="Thursday"/>
    <s v="New Zealand"/>
    <x v="1"/>
    <x v="0"/>
    <x v="0"/>
    <x v="0"/>
    <x v="3"/>
    <x v="3"/>
    <x v="1"/>
    <x v="2"/>
    <n v="94.56"/>
    <n v="378.24"/>
  </r>
  <r>
    <s v="NE-FS-103972"/>
    <x v="205"/>
    <x v="0"/>
    <x v="6"/>
    <s v="Monday"/>
    <s v="New Zealand"/>
    <x v="0"/>
    <x v="0"/>
    <x v="0"/>
    <x v="1"/>
    <x v="3"/>
    <x v="2"/>
    <x v="0"/>
    <x v="0"/>
    <n v="93.632000000000005"/>
    <n v="468.16"/>
  </r>
  <r>
    <s v="NE-FS-103975"/>
    <x v="122"/>
    <x v="0"/>
    <x v="0"/>
    <s v="Friday"/>
    <s v="New Zealand"/>
    <x v="0"/>
    <x v="1"/>
    <x v="2"/>
    <x v="2"/>
    <x v="2"/>
    <x v="1"/>
    <x v="1"/>
    <x v="3"/>
    <n v="20.170000000000002"/>
    <n v="40.340000000000003"/>
  </r>
  <r>
    <s v="NE-FS-103976"/>
    <x v="16"/>
    <x v="0"/>
    <x v="5"/>
    <s v="Friday"/>
    <s v="New Zealand"/>
    <x v="1"/>
    <x v="1"/>
    <x v="2"/>
    <x v="3"/>
    <x v="2"/>
    <x v="1"/>
    <x v="1"/>
    <x v="4"/>
    <n v="16.809999999999999"/>
    <n v="16.809999999999999"/>
  </r>
  <r>
    <s v="NE-FS-103982"/>
    <x v="151"/>
    <x v="0"/>
    <x v="0"/>
    <s v="Saturday"/>
    <s v="New Zealand"/>
    <x v="2"/>
    <x v="0"/>
    <x v="1"/>
    <x v="2"/>
    <x v="1"/>
    <x v="3"/>
    <x v="3"/>
    <x v="0"/>
    <n v="71.731999999999999"/>
    <n v="358.66"/>
  </r>
  <r>
    <s v="NE-FS-103985"/>
    <x v="177"/>
    <x v="0"/>
    <x v="3"/>
    <s v="Thursday"/>
    <s v="New Zealand"/>
    <x v="2"/>
    <x v="1"/>
    <x v="0"/>
    <x v="1"/>
    <x v="2"/>
    <x v="1"/>
    <x v="1"/>
    <x v="3"/>
    <n v="76.84"/>
    <n v="153.68"/>
  </r>
  <r>
    <s v="NE-FS-103993"/>
    <x v="88"/>
    <x v="0"/>
    <x v="0"/>
    <s v="Wednesday"/>
    <s v="New Zealand"/>
    <x v="1"/>
    <x v="0"/>
    <x v="2"/>
    <x v="1"/>
    <x v="3"/>
    <x v="2"/>
    <x v="1"/>
    <x v="2"/>
    <n v="37.6175"/>
    <n v="150.47"/>
  </r>
  <r>
    <s v="NE-FS-103994"/>
    <x v="95"/>
    <x v="0"/>
    <x v="0"/>
    <s v="Tuesday"/>
    <s v="New Zealand"/>
    <x v="1"/>
    <x v="0"/>
    <x v="2"/>
    <x v="1"/>
    <x v="3"/>
    <x v="0"/>
    <x v="1"/>
    <x v="2"/>
    <n v="49.95"/>
    <n v="199.8"/>
  </r>
  <r>
    <s v="NE-FS-104005"/>
    <x v="186"/>
    <x v="0"/>
    <x v="6"/>
    <s v="Wednesday"/>
    <s v="New Zealand"/>
    <x v="1"/>
    <x v="1"/>
    <x v="1"/>
    <x v="1"/>
    <x v="2"/>
    <x v="1"/>
    <x v="1"/>
    <x v="3"/>
    <n v="68.650000000000006"/>
    <n v="137.30000000000001"/>
  </r>
  <r>
    <s v="NE-FS-104007"/>
    <x v="145"/>
    <x v="0"/>
    <x v="3"/>
    <s v="Thursday"/>
    <s v="New Zealand"/>
    <x v="1"/>
    <x v="1"/>
    <x v="1"/>
    <x v="0"/>
    <x v="2"/>
    <x v="1"/>
    <x v="1"/>
    <x v="3"/>
    <n v="67.915000000000006"/>
    <n v="135.83000000000001"/>
  </r>
  <r>
    <s v="NE-FS-104017"/>
    <x v="14"/>
    <x v="0"/>
    <x v="3"/>
    <s v="Monday"/>
    <s v="New Zealand"/>
    <x v="2"/>
    <x v="0"/>
    <x v="2"/>
    <x v="1"/>
    <x v="3"/>
    <x v="1"/>
    <x v="1"/>
    <x v="1"/>
    <n v="73.00333333333333"/>
    <n v="219.01"/>
  </r>
  <r>
    <s v="NE-FS-104018"/>
    <x v="178"/>
    <x v="0"/>
    <x v="3"/>
    <s v="Tuesday"/>
    <s v="New Zealand"/>
    <x v="2"/>
    <x v="1"/>
    <x v="0"/>
    <x v="1"/>
    <x v="2"/>
    <x v="1"/>
    <x v="1"/>
    <x v="3"/>
    <n v="44.2"/>
    <n v="88.4"/>
  </r>
  <r>
    <s v="NE-FS-104021"/>
    <x v="178"/>
    <x v="0"/>
    <x v="3"/>
    <s v="Tuesday"/>
    <s v="New Zealand"/>
    <x v="1"/>
    <x v="0"/>
    <x v="2"/>
    <x v="0"/>
    <x v="3"/>
    <x v="1"/>
    <x v="1"/>
    <x v="1"/>
    <n v="103.27999999999999"/>
    <n v="309.83999999999997"/>
  </r>
  <r>
    <s v="NE-FS-104022"/>
    <x v="147"/>
    <x v="0"/>
    <x v="1"/>
    <s v="Tuesday"/>
    <s v="New Zealand"/>
    <x v="0"/>
    <x v="0"/>
    <x v="2"/>
    <x v="2"/>
    <x v="3"/>
    <x v="0"/>
    <x v="1"/>
    <x v="2"/>
    <n v="29.387499999999999"/>
    <n v="117.55"/>
  </r>
  <r>
    <s v="NE-FS-104023"/>
    <x v="98"/>
    <x v="0"/>
    <x v="6"/>
    <s v="Thursday"/>
    <s v="New Zealand"/>
    <x v="1"/>
    <x v="1"/>
    <x v="1"/>
    <x v="2"/>
    <x v="2"/>
    <x v="1"/>
    <x v="1"/>
    <x v="3"/>
    <n v="37.03"/>
    <n v="74.06"/>
  </r>
  <r>
    <s v="NE-FS-104032"/>
    <x v="49"/>
    <x v="0"/>
    <x v="1"/>
    <s v="Friday"/>
    <s v="New Zealand"/>
    <x v="0"/>
    <x v="0"/>
    <x v="0"/>
    <x v="2"/>
    <x v="0"/>
    <x v="3"/>
    <x v="1"/>
    <x v="2"/>
    <n v="72.474999999999994"/>
    <n v="289.89999999999998"/>
  </r>
  <r>
    <s v="NE-FS-104037"/>
    <x v="27"/>
    <x v="0"/>
    <x v="0"/>
    <s v="Thursday"/>
    <s v="New Zealand"/>
    <x v="2"/>
    <x v="0"/>
    <x v="2"/>
    <x v="1"/>
    <x v="1"/>
    <x v="1"/>
    <x v="1"/>
    <x v="1"/>
    <n v="41.663333333333334"/>
    <n v="124.99"/>
  </r>
  <r>
    <s v="NE-FS-104041"/>
    <x v="129"/>
    <x v="0"/>
    <x v="3"/>
    <s v="Wednesday"/>
    <s v="New Zealand"/>
    <x v="1"/>
    <x v="1"/>
    <x v="0"/>
    <x v="2"/>
    <x v="2"/>
    <x v="1"/>
    <x v="1"/>
    <x v="3"/>
    <n v="79.555000000000007"/>
    <n v="159.11000000000001"/>
  </r>
  <r>
    <s v="NE-FS-104048"/>
    <x v="58"/>
    <x v="0"/>
    <x v="3"/>
    <s v="Sunday"/>
    <s v="New Zealand"/>
    <x v="2"/>
    <x v="1"/>
    <x v="0"/>
    <x v="3"/>
    <x v="2"/>
    <x v="1"/>
    <x v="1"/>
    <x v="4"/>
    <n v="82.13"/>
    <n v="82.13"/>
  </r>
  <r>
    <s v="NE-FS-104078"/>
    <x v="129"/>
    <x v="0"/>
    <x v="3"/>
    <s v="Wednesday"/>
    <s v="New Zealand"/>
    <x v="0"/>
    <x v="1"/>
    <x v="2"/>
    <x v="0"/>
    <x v="2"/>
    <x v="1"/>
    <x v="1"/>
    <x v="3"/>
    <n v="73.790000000000006"/>
    <n v="147.58000000000001"/>
  </r>
  <r>
    <s v="NE-FS-104089"/>
    <x v="11"/>
    <x v="0"/>
    <x v="5"/>
    <s v="Wednesday"/>
    <s v="New Zealand"/>
    <x v="2"/>
    <x v="0"/>
    <x v="0"/>
    <x v="0"/>
    <x v="0"/>
    <x v="2"/>
    <x v="1"/>
    <x v="2"/>
    <n v="38.482500000000002"/>
    <n v="153.93"/>
  </r>
  <r>
    <s v="NE-FS-104091"/>
    <x v="191"/>
    <x v="0"/>
    <x v="0"/>
    <s v="Saturday"/>
    <s v="New Zealand"/>
    <x v="0"/>
    <x v="0"/>
    <x v="0"/>
    <x v="1"/>
    <x v="3"/>
    <x v="0"/>
    <x v="1"/>
    <x v="2"/>
    <n v="69.967500000000001"/>
    <n v="279.87"/>
  </r>
  <r>
    <s v="NE-FS-104092"/>
    <x v="42"/>
    <x v="0"/>
    <x v="2"/>
    <s v="Thursday"/>
    <s v="New Zealand"/>
    <x v="0"/>
    <x v="0"/>
    <x v="1"/>
    <x v="0"/>
    <x v="0"/>
    <x v="1"/>
    <x v="1"/>
    <x v="1"/>
    <n v="67.486666666666665"/>
    <n v="202.46"/>
  </r>
  <r>
    <s v="NE-FS-104094"/>
    <x v="85"/>
    <x v="0"/>
    <x v="1"/>
    <s v="Saturday"/>
    <s v="New Zealand"/>
    <x v="2"/>
    <x v="1"/>
    <x v="0"/>
    <x v="3"/>
    <x v="2"/>
    <x v="1"/>
    <x v="1"/>
    <x v="4"/>
    <n v="121.35"/>
    <n v="121.35"/>
  </r>
  <r>
    <s v="NE-FS-104095"/>
    <x v="118"/>
    <x v="0"/>
    <x v="6"/>
    <s v="Wednesday"/>
    <s v="New Zealand"/>
    <x v="0"/>
    <x v="0"/>
    <x v="1"/>
    <x v="1"/>
    <x v="0"/>
    <x v="2"/>
    <x v="3"/>
    <x v="0"/>
    <n v="55.691999999999993"/>
    <n v="278.45999999999998"/>
  </r>
  <r>
    <s v="NE-FS-104097"/>
    <x v="197"/>
    <x v="0"/>
    <x v="2"/>
    <s v="Monday"/>
    <s v="New Zealand"/>
    <x v="1"/>
    <x v="1"/>
    <x v="2"/>
    <x v="1"/>
    <x v="2"/>
    <x v="1"/>
    <x v="1"/>
    <x v="3"/>
    <n v="33.945"/>
    <n v="67.89"/>
  </r>
  <r>
    <s v="NE-FS-104103"/>
    <x v="55"/>
    <x v="0"/>
    <x v="4"/>
    <s v="Wednesday"/>
    <s v="New Zealand"/>
    <x v="2"/>
    <x v="0"/>
    <x v="0"/>
    <x v="2"/>
    <x v="3"/>
    <x v="1"/>
    <x v="1"/>
    <x v="1"/>
    <n v="91.54"/>
    <n v="274.62"/>
  </r>
  <r>
    <s v="NE-FS-104106"/>
    <x v="91"/>
    <x v="0"/>
    <x v="5"/>
    <s v="Wednesday"/>
    <s v="New Zealand"/>
    <x v="0"/>
    <x v="0"/>
    <x v="1"/>
    <x v="2"/>
    <x v="0"/>
    <x v="3"/>
    <x v="0"/>
    <x v="0"/>
    <n v="58.446000000000005"/>
    <n v="292.23"/>
  </r>
  <r>
    <s v="NE-FS-104111"/>
    <x v="208"/>
    <x v="0"/>
    <x v="0"/>
    <s v="Monday"/>
    <s v="New Zealand"/>
    <x v="1"/>
    <x v="1"/>
    <x v="0"/>
    <x v="0"/>
    <x v="2"/>
    <x v="1"/>
    <x v="1"/>
    <x v="3"/>
    <n v="72.319999999999993"/>
    <n v="144.63999999999999"/>
  </r>
  <r>
    <s v="NE-FS-104117"/>
    <x v="169"/>
    <x v="0"/>
    <x v="1"/>
    <s v="Sunday"/>
    <s v="New Zealand"/>
    <x v="2"/>
    <x v="1"/>
    <x v="0"/>
    <x v="1"/>
    <x v="2"/>
    <x v="1"/>
    <x v="1"/>
    <x v="3"/>
    <n v="87.04"/>
    <n v="174.08"/>
  </r>
  <r>
    <s v="NE-FS-104123"/>
    <x v="64"/>
    <x v="0"/>
    <x v="2"/>
    <s v="Wednesday"/>
    <s v="New Zealand"/>
    <x v="1"/>
    <x v="0"/>
    <x v="2"/>
    <x v="1"/>
    <x v="0"/>
    <x v="2"/>
    <x v="2"/>
    <x v="0"/>
    <n v="58.398000000000003"/>
    <n v="291.99"/>
  </r>
  <r>
    <s v="NE-FS-104127"/>
    <x v="153"/>
    <x v="0"/>
    <x v="5"/>
    <s v="Saturday"/>
    <s v="New Zealand"/>
    <x v="2"/>
    <x v="0"/>
    <x v="1"/>
    <x v="2"/>
    <x v="1"/>
    <x v="2"/>
    <x v="2"/>
    <x v="0"/>
    <n v="50.519999999999996"/>
    <n v="252.6"/>
  </r>
  <r>
    <s v="NE-FS-104129"/>
    <x v="148"/>
    <x v="0"/>
    <x v="4"/>
    <s v="Friday"/>
    <s v="New Zealand"/>
    <x v="2"/>
    <x v="1"/>
    <x v="1"/>
    <x v="2"/>
    <x v="2"/>
    <x v="1"/>
    <x v="1"/>
    <x v="3"/>
    <n v="37.234999999999999"/>
    <n v="74.47"/>
  </r>
  <r>
    <s v="NE-FS-104135"/>
    <x v="31"/>
    <x v="0"/>
    <x v="5"/>
    <s v="Monday"/>
    <s v="New Zealand"/>
    <x v="1"/>
    <x v="0"/>
    <x v="0"/>
    <x v="1"/>
    <x v="0"/>
    <x v="2"/>
    <x v="0"/>
    <x v="0"/>
    <n v="65.036000000000001"/>
    <n v="325.18"/>
  </r>
  <r>
    <s v="NE-FS-104136"/>
    <x v="125"/>
    <x v="0"/>
    <x v="1"/>
    <s v="Sunday"/>
    <s v="New Zealand"/>
    <x v="0"/>
    <x v="0"/>
    <x v="1"/>
    <x v="0"/>
    <x v="3"/>
    <x v="2"/>
    <x v="0"/>
    <x v="0"/>
    <n v="100.566"/>
    <n v="502.83"/>
  </r>
  <r>
    <s v="NE-FS-104137"/>
    <x v="64"/>
    <x v="0"/>
    <x v="2"/>
    <s v="Wednesday"/>
    <s v="New Zealand"/>
    <x v="1"/>
    <x v="0"/>
    <x v="1"/>
    <x v="1"/>
    <x v="0"/>
    <x v="0"/>
    <x v="0"/>
    <x v="0"/>
    <n v="41.519999999999996"/>
    <n v="207.6"/>
  </r>
  <r>
    <s v="NE-FS-104139"/>
    <x v="199"/>
    <x v="0"/>
    <x v="5"/>
    <s v="Saturday"/>
    <s v="New Zealand"/>
    <x v="2"/>
    <x v="1"/>
    <x v="2"/>
    <x v="3"/>
    <x v="2"/>
    <x v="1"/>
    <x v="1"/>
    <x v="4"/>
    <n v="20.66"/>
    <n v="20.66"/>
  </r>
  <r>
    <s v="NE-FS-104140"/>
    <x v="11"/>
    <x v="0"/>
    <x v="5"/>
    <s v="Wednesday"/>
    <s v="New Zealand"/>
    <x v="2"/>
    <x v="0"/>
    <x v="2"/>
    <x v="2"/>
    <x v="3"/>
    <x v="1"/>
    <x v="1"/>
    <x v="1"/>
    <n v="51.926666666666669"/>
    <n v="155.78"/>
  </r>
  <r>
    <s v="NE-FS-104142"/>
    <x v="114"/>
    <x v="0"/>
    <x v="3"/>
    <s v="Tuesday"/>
    <s v="New Zealand"/>
    <x v="0"/>
    <x v="0"/>
    <x v="1"/>
    <x v="2"/>
    <x v="3"/>
    <x v="2"/>
    <x v="3"/>
    <x v="0"/>
    <n v="51.33"/>
    <n v="256.64999999999998"/>
  </r>
  <r>
    <s v="NE-FS-104146"/>
    <x v="188"/>
    <x v="0"/>
    <x v="5"/>
    <s v="Sunday"/>
    <s v="New Zealand"/>
    <x v="2"/>
    <x v="0"/>
    <x v="1"/>
    <x v="0"/>
    <x v="1"/>
    <x v="0"/>
    <x v="1"/>
    <x v="2"/>
    <n v="30.16"/>
    <n v="120.64"/>
  </r>
  <r>
    <s v="NE-FS-104166"/>
    <x v="68"/>
    <x v="0"/>
    <x v="2"/>
    <s v="Thursday"/>
    <s v="New Zealand"/>
    <x v="1"/>
    <x v="1"/>
    <x v="1"/>
    <x v="3"/>
    <x v="2"/>
    <x v="1"/>
    <x v="1"/>
    <x v="4"/>
    <n v="72.05"/>
    <n v="72.05"/>
  </r>
  <r>
    <s v="NE-FS-104170"/>
    <x v="40"/>
    <x v="0"/>
    <x v="2"/>
    <s v="Tuesday"/>
    <s v="New Zealand"/>
    <x v="0"/>
    <x v="0"/>
    <x v="2"/>
    <x v="0"/>
    <x v="1"/>
    <x v="0"/>
    <x v="1"/>
    <x v="2"/>
    <n v="49.975000000000001"/>
    <n v="199.9"/>
  </r>
  <r>
    <s v="NE-FS-104171"/>
    <x v="202"/>
    <x v="0"/>
    <x v="1"/>
    <s v="Wednesday"/>
    <s v="New Zealand"/>
    <x v="2"/>
    <x v="0"/>
    <x v="1"/>
    <x v="0"/>
    <x v="0"/>
    <x v="1"/>
    <x v="1"/>
    <x v="1"/>
    <n v="71.646666666666661"/>
    <n v="214.94"/>
  </r>
  <r>
    <s v="NE-FS-104178"/>
    <x v="30"/>
    <x v="0"/>
    <x v="0"/>
    <s v="Friday"/>
    <s v="New Zealand"/>
    <x v="1"/>
    <x v="0"/>
    <x v="2"/>
    <x v="0"/>
    <x v="0"/>
    <x v="0"/>
    <x v="1"/>
    <x v="2"/>
    <n v="31.56"/>
    <n v="126.24"/>
  </r>
  <r>
    <s v="NE-FS-104179"/>
    <x v="22"/>
    <x v="0"/>
    <x v="0"/>
    <s v="Friday"/>
    <s v="New Zealand"/>
    <x v="0"/>
    <x v="0"/>
    <x v="1"/>
    <x v="1"/>
    <x v="1"/>
    <x v="2"/>
    <x v="1"/>
    <x v="2"/>
    <n v="50.07"/>
    <n v="200.28"/>
  </r>
  <r>
    <s v="NE-FS-104180"/>
    <x v="121"/>
    <x v="0"/>
    <x v="2"/>
    <s v="Saturday"/>
    <s v="New Zealand"/>
    <x v="1"/>
    <x v="0"/>
    <x v="0"/>
    <x v="2"/>
    <x v="0"/>
    <x v="1"/>
    <x v="1"/>
    <x v="1"/>
    <n v="47.74666666666667"/>
    <n v="143.24"/>
  </r>
  <r>
    <s v="NE-FS-104181"/>
    <x v="161"/>
    <x v="0"/>
    <x v="1"/>
    <s v="Saturday"/>
    <s v="New Zealand"/>
    <x v="2"/>
    <x v="1"/>
    <x v="2"/>
    <x v="1"/>
    <x v="2"/>
    <x v="1"/>
    <x v="1"/>
    <x v="3"/>
    <n v="48.125"/>
    <n v="96.25"/>
  </r>
  <r>
    <s v="NE-FS-104188"/>
    <x v="3"/>
    <x v="0"/>
    <x v="0"/>
    <s v="Sunday"/>
    <s v="New Zealand"/>
    <x v="1"/>
    <x v="1"/>
    <x v="0"/>
    <x v="1"/>
    <x v="2"/>
    <x v="1"/>
    <x v="1"/>
    <x v="3"/>
    <n v="113.69"/>
    <n v="227.38"/>
  </r>
  <r>
    <s v="NE-FS-104197"/>
    <x v="191"/>
    <x v="0"/>
    <x v="0"/>
    <s v="Saturday"/>
    <s v="New Zealand"/>
    <x v="1"/>
    <x v="0"/>
    <x v="0"/>
    <x v="1"/>
    <x v="0"/>
    <x v="1"/>
    <x v="1"/>
    <x v="1"/>
    <n v="62.71"/>
    <n v="188.13"/>
  </r>
  <r>
    <s v="NE-FS-104201"/>
    <x v="145"/>
    <x v="0"/>
    <x v="3"/>
    <s v="Thursday"/>
    <s v="New Zealand"/>
    <x v="1"/>
    <x v="0"/>
    <x v="2"/>
    <x v="0"/>
    <x v="0"/>
    <x v="1"/>
    <x v="1"/>
    <x v="1"/>
    <n v="28.99"/>
    <n v="86.97"/>
  </r>
  <r>
    <s v="NE-FS-104202"/>
    <x v="33"/>
    <x v="0"/>
    <x v="4"/>
    <s v="Thursday"/>
    <s v="New Zealand"/>
    <x v="1"/>
    <x v="1"/>
    <x v="0"/>
    <x v="2"/>
    <x v="2"/>
    <x v="1"/>
    <x v="1"/>
    <x v="3"/>
    <n v="69.67"/>
    <n v="139.34"/>
  </r>
  <r>
    <s v="NE-FS-104210"/>
    <x v="183"/>
    <x v="0"/>
    <x v="0"/>
    <s v="Monday"/>
    <s v="New Zealand"/>
    <x v="0"/>
    <x v="0"/>
    <x v="0"/>
    <x v="1"/>
    <x v="3"/>
    <x v="1"/>
    <x v="1"/>
    <x v="1"/>
    <n v="117.76333333333334"/>
    <n v="353.29"/>
  </r>
  <r>
    <s v="NE-FS-104212"/>
    <x v="55"/>
    <x v="0"/>
    <x v="4"/>
    <s v="Wednesday"/>
    <s v="New Zealand"/>
    <x v="0"/>
    <x v="1"/>
    <x v="2"/>
    <x v="3"/>
    <x v="2"/>
    <x v="1"/>
    <x v="1"/>
    <x v="4"/>
    <n v="15.19"/>
    <n v="15.19"/>
  </r>
  <r>
    <s v="NE-FS-104213"/>
    <x v="18"/>
    <x v="0"/>
    <x v="0"/>
    <s v="Wednesday"/>
    <s v="New Zealand"/>
    <x v="2"/>
    <x v="1"/>
    <x v="2"/>
    <x v="3"/>
    <x v="2"/>
    <x v="1"/>
    <x v="1"/>
    <x v="4"/>
    <n v="17.95"/>
    <n v="17.95"/>
  </r>
  <r>
    <s v="NE-FS-104219"/>
    <x v="143"/>
    <x v="0"/>
    <x v="0"/>
    <s v="Saturday"/>
    <s v="New Zealand"/>
    <x v="0"/>
    <x v="0"/>
    <x v="2"/>
    <x v="1"/>
    <x v="1"/>
    <x v="0"/>
    <x v="1"/>
    <x v="2"/>
    <n v="37.674999999999997"/>
    <n v="150.69999999999999"/>
  </r>
  <r>
    <s v="NE-FS-104223"/>
    <x v="38"/>
    <x v="0"/>
    <x v="2"/>
    <s v="Monday"/>
    <s v="New Zealand"/>
    <x v="0"/>
    <x v="0"/>
    <x v="0"/>
    <x v="0"/>
    <x v="1"/>
    <x v="0"/>
    <x v="0"/>
    <x v="0"/>
    <n v="60.564"/>
    <n v="302.82"/>
  </r>
  <r>
    <s v="NE-FS-104229"/>
    <x v="2"/>
    <x v="0"/>
    <x v="1"/>
    <s v="Monday"/>
    <s v="New Zealand"/>
    <x v="2"/>
    <x v="0"/>
    <x v="1"/>
    <x v="2"/>
    <x v="0"/>
    <x v="1"/>
    <x v="1"/>
    <x v="1"/>
    <n v="37.656666666666666"/>
    <n v="112.97"/>
  </r>
  <r>
    <s v="NE-FS-104231"/>
    <x v="137"/>
    <x v="0"/>
    <x v="6"/>
    <s v="Wednesday"/>
    <s v="New Zealand"/>
    <x v="0"/>
    <x v="0"/>
    <x v="2"/>
    <x v="2"/>
    <x v="3"/>
    <x v="1"/>
    <x v="1"/>
    <x v="1"/>
    <n v="54.34"/>
    <n v="163.02000000000001"/>
  </r>
  <r>
    <s v="NE-FS-104235"/>
    <x v="183"/>
    <x v="0"/>
    <x v="0"/>
    <s v="Monday"/>
    <s v="New Zealand"/>
    <x v="0"/>
    <x v="1"/>
    <x v="0"/>
    <x v="3"/>
    <x v="2"/>
    <x v="1"/>
    <x v="1"/>
    <x v="4"/>
    <n v="112.57"/>
    <n v="112.57"/>
  </r>
  <r>
    <s v="NE-FS-104236"/>
    <x v="60"/>
    <x v="0"/>
    <x v="1"/>
    <s v="Wednesday"/>
    <s v="New Zealand"/>
    <x v="0"/>
    <x v="0"/>
    <x v="2"/>
    <x v="2"/>
    <x v="1"/>
    <x v="1"/>
    <x v="1"/>
    <x v="1"/>
    <n v="20.91"/>
    <n v="62.73"/>
  </r>
  <r>
    <s v="NE-FS-104237"/>
    <x v="82"/>
    <x v="0"/>
    <x v="4"/>
    <s v="Monday"/>
    <s v="New Zealand"/>
    <x v="1"/>
    <x v="1"/>
    <x v="0"/>
    <x v="3"/>
    <x v="2"/>
    <x v="1"/>
    <x v="1"/>
    <x v="4"/>
    <n v="119.92"/>
    <n v="119.92"/>
  </r>
  <r>
    <s v="NE-FS-104238"/>
    <x v="22"/>
    <x v="0"/>
    <x v="0"/>
    <s v="Friday"/>
    <s v="New Zealand"/>
    <x v="1"/>
    <x v="1"/>
    <x v="2"/>
    <x v="3"/>
    <x v="2"/>
    <x v="1"/>
    <x v="1"/>
    <x v="4"/>
    <n v="37"/>
    <n v="37"/>
  </r>
  <r>
    <s v="NE-FS-104245"/>
    <x v="153"/>
    <x v="0"/>
    <x v="5"/>
    <s v="Saturday"/>
    <s v="New Zealand"/>
    <x v="1"/>
    <x v="1"/>
    <x v="1"/>
    <x v="3"/>
    <x v="2"/>
    <x v="1"/>
    <x v="1"/>
    <x v="4"/>
    <n v="37.44"/>
    <n v="37.44"/>
  </r>
  <r>
    <s v="NE-FS-104248"/>
    <x v="60"/>
    <x v="0"/>
    <x v="1"/>
    <s v="Wednesday"/>
    <s v="New Zealand"/>
    <x v="0"/>
    <x v="0"/>
    <x v="2"/>
    <x v="2"/>
    <x v="0"/>
    <x v="1"/>
    <x v="1"/>
    <x v="1"/>
    <n v="29.41"/>
    <n v="88.23"/>
  </r>
  <r>
    <s v="NE-FS-104254"/>
    <x v="183"/>
    <x v="0"/>
    <x v="0"/>
    <s v="Monday"/>
    <s v="New Zealand"/>
    <x v="2"/>
    <x v="0"/>
    <x v="1"/>
    <x v="2"/>
    <x v="3"/>
    <x v="1"/>
    <x v="1"/>
    <x v="1"/>
    <n v="63.173333333333339"/>
    <n v="189.52"/>
  </r>
  <r>
    <s v="NE-FS-104259"/>
    <x v="128"/>
    <x v="0"/>
    <x v="0"/>
    <s v="Thursday"/>
    <s v="New Zealand"/>
    <x v="2"/>
    <x v="0"/>
    <x v="1"/>
    <x v="1"/>
    <x v="3"/>
    <x v="1"/>
    <x v="1"/>
    <x v="1"/>
    <n v="66.206666666666663"/>
    <n v="198.62"/>
  </r>
  <r>
    <s v="NE-FS-104261"/>
    <x v="164"/>
    <x v="0"/>
    <x v="0"/>
    <s v="Monday"/>
    <s v="New Zealand"/>
    <x v="2"/>
    <x v="0"/>
    <x v="2"/>
    <x v="1"/>
    <x v="3"/>
    <x v="1"/>
    <x v="1"/>
    <x v="1"/>
    <n v="79.793333333333337"/>
    <n v="239.38"/>
  </r>
  <r>
    <s v="NE-FS-104267"/>
    <x v="145"/>
    <x v="0"/>
    <x v="3"/>
    <s v="Thursday"/>
    <s v="New Zealand"/>
    <x v="1"/>
    <x v="0"/>
    <x v="0"/>
    <x v="2"/>
    <x v="3"/>
    <x v="1"/>
    <x v="1"/>
    <x v="1"/>
    <n v="62.85"/>
    <n v="188.55"/>
  </r>
  <r>
    <s v="NE-FS-104271"/>
    <x v="10"/>
    <x v="0"/>
    <x v="4"/>
    <s v="Sunday"/>
    <s v="New Zealand"/>
    <x v="0"/>
    <x v="0"/>
    <x v="1"/>
    <x v="0"/>
    <x v="1"/>
    <x v="2"/>
    <x v="1"/>
    <x v="2"/>
    <n v="47.98"/>
    <n v="191.92"/>
  </r>
  <r>
    <s v="NE-FS-104272"/>
    <x v="140"/>
    <x v="0"/>
    <x v="4"/>
    <s v="Tuesday"/>
    <s v="New Zealand"/>
    <x v="1"/>
    <x v="0"/>
    <x v="2"/>
    <x v="2"/>
    <x v="0"/>
    <x v="0"/>
    <x v="0"/>
    <x v="0"/>
    <n v="33.016000000000005"/>
    <n v="165.08"/>
  </r>
  <r>
    <s v="NE-FS-104279"/>
    <x v="144"/>
    <x v="0"/>
    <x v="3"/>
    <s v="Thursday"/>
    <s v="New Zealand"/>
    <x v="2"/>
    <x v="0"/>
    <x v="0"/>
    <x v="2"/>
    <x v="3"/>
    <x v="0"/>
    <x v="1"/>
    <x v="2"/>
    <n v="80.55"/>
    <n v="322.2"/>
  </r>
  <r>
    <s v="NE-FS-104285"/>
    <x v="186"/>
    <x v="0"/>
    <x v="6"/>
    <s v="Wednesday"/>
    <s v="New Zealand"/>
    <x v="2"/>
    <x v="0"/>
    <x v="1"/>
    <x v="1"/>
    <x v="0"/>
    <x v="0"/>
    <x v="1"/>
    <x v="2"/>
    <n v="59.354999999999997"/>
    <n v="237.42"/>
  </r>
  <r>
    <s v="NE-FS-104290"/>
    <x v="209"/>
    <x v="0"/>
    <x v="5"/>
    <s v="Sunday"/>
    <s v="New Zealand"/>
    <x v="1"/>
    <x v="1"/>
    <x v="2"/>
    <x v="1"/>
    <x v="2"/>
    <x v="1"/>
    <x v="1"/>
    <x v="3"/>
    <n v="31.23"/>
    <n v="62.46"/>
  </r>
  <r>
    <s v="NE-FS-104291"/>
    <x v="64"/>
    <x v="0"/>
    <x v="2"/>
    <s v="Wednesday"/>
    <s v="New Zealand"/>
    <x v="1"/>
    <x v="0"/>
    <x v="2"/>
    <x v="2"/>
    <x v="0"/>
    <x v="3"/>
    <x v="3"/>
    <x v="0"/>
    <n v="45.667999999999999"/>
    <n v="228.34"/>
  </r>
  <r>
    <s v="NE-FS-104292"/>
    <x v="5"/>
    <x v="0"/>
    <x v="3"/>
    <s v="Saturday"/>
    <s v="New Zealand"/>
    <x v="0"/>
    <x v="0"/>
    <x v="0"/>
    <x v="2"/>
    <x v="3"/>
    <x v="0"/>
    <x v="1"/>
    <x v="2"/>
    <n v="47.575000000000003"/>
    <n v="190.3"/>
  </r>
  <r>
    <s v="NE-FS-104296"/>
    <x v="40"/>
    <x v="0"/>
    <x v="2"/>
    <s v="Tuesday"/>
    <s v="New Zealand"/>
    <x v="0"/>
    <x v="0"/>
    <x v="0"/>
    <x v="1"/>
    <x v="3"/>
    <x v="2"/>
    <x v="2"/>
    <x v="0"/>
    <n v="80.072000000000003"/>
    <n v="400.36"/>
  </r>
  <r>
    <s v="NE-FS-104301"/>
    <x v="159"/>
    <x v="0"/>
    <x v="1"/>
    <s v="Sunday"/>
    <s v="New Zealand"/>
    <x v="2"/>
    <x v="0"/>
    <x v="2"/>
    <x v="1"/>
    <x v="3"/>
    <x v="2"/>
    <x v="0"/>
    <x v="0"/>
    <n v="63.858000000000004"/>
    <n v="319.29000000000002"/>
  </r>
  <r>
    <s v="NE-FS-104304"/>
    <x v="27"/>
    <x v="0"/>
    <x v="0"/>
    <s v="Thursday"/>
    <s v="New Zealand"/>
    <x v="2"/>
    <x v="1"/>
    <x v="1"/>
    <x v="3"/>
    <x v="2"/>
    <x v="1"/>
    <x v="1"/>
    <x v="4"/>
    <n v="88.07"/>
    <n v="88.07"/>
  </r>
  <r>
    <s v="NE-FS-104308"/>
    <x v="135"/>
    <x v="0"/>
    <x v="4"/>
    <s v="Saturday"/>
    <s v="New Zealand"/>
    <x v="1"/>
    <x v="0"/>
    <x v="0"/>
    <x v="1"/>
    <x v="0"/>
    <x v="2"/>
    <x v="1"/>
    <x v="2"/>
    <n v="84.81"/>
    <n v="339.24"/>
  </r>
  <r>
    <s v="NE-FS-104310"/>
    <x v="137"/>
    <x v="0"/>
    <x v="6"/>
    <s v="Wednesday"/>
    <s v="New Zealand"/>
    <x v="2"/>
    <x v="0"/>
    <x v="1"/>
    <x v="0"/>
    <x v="1"/>
    <x v="2"/>
    <x v="1"/>
    <x v="2"/>
    <n v="85.24"/>
    <n v="340.96"/>
  </r>
  <r>
    <s v="NE-FS-104313"/>
    <x v="91"/>
    <x v="0"/>
    <x v="5"/>
    <s v="Wednesday"/>
    <s v="New Zealand"/>
    <x v="2"/>
    <x v="0"/>
    <x v="0"/>
    <x v="0"/>
    <x v="0"/>
    <x v="1"/>
    <x v="1"/>
    <x v="1"/>
    <n v="103.08"/>
    <n v="309.24"/>
  </r>
  <r>
    <s v="NE-FS-104329"/>
    <x v="36"/>
    <x v="0"/>
    <x v="5"/>
    <s v="Sunday"/>
    <s v="New Zealand"/>
    <x v="1"/>
    <x v="0"/>
    <x v="0"/>
    <x v="0"/>
    <x v="0"/>
    <x v="3"/>
    <x v="1"/>
    <x v="2"/>
    <n v="58.122500000000002"/>
    <n v="232.49"/>
  </r>
  <r>
    <s v="NE-FS-104341"/>
    <x v="74"/>
    <x v="0"/>
    <x v="5"/>
    <s v="Wednesday"/>
    <s v="New Zealand"/>
    <x v="1"/>
    <x v="0"/>
    <x v="1"/>
    <x v="1"/>
    <x v="3"/>
    <x v="3"/>
    <x v="3"/>
    <x v="0"/>
    <n v="37.510000000000005"/>
    <n v="187.55"/>
  </r>
  <r>
    <s v="NE-FS-104346"/>
    <x v="190"/>
    <x v="0"/>
    <x v="3"/>
    <s v="Friday"/>
    <s v="New Zealand"/>
    <x v="0"/>
    <x v="0"/>
    <x v="2"/>
    <x v="2"/>
    <x v="1"/>
    <x v="1"/>
    <x v="1"/>
    <x v="1"/>
    <n v="45.360000000000007"/>
    <n v="136.08000000000001"/>
  </r>
  <r>
    <s v="NE-FS-104347"/>
    <x v="186"/>
    <x v="0"/>
    <x v="6"/>
    <s v="Wednesday"/>
    <s v="New Zealand"/>
    <x v="0"/>
    <x v="0"/>
    <x v="2"/>
    <x v="2"/>
    <x v="3"/>
    <x v="3"/>
    <x v="1"/>
    <x v="2"/>
    <n v="81.06"/>
    <n v="324.24"/>
  </r>
  <r>
    <s v="NE-FS-104352"/>
    <x v="153"/>
    <x v="0"/>
    <x v="5"/>
    <s v="Saturday"/>
    <s v="New Zealand"/>
    <x v="2"/>
    <x v="0"/>
    <x v="0"/>
    <x v="1"/>
    <x v="0"/>
    <x v="0"/>
    <x v="1"/>
    <x v="2"/>
    <n v="51.737499999999997"/>
    <n v="206.95"/>
  </r>
  <r>
    <s v="NE-FS-104353"/>
    <x v="10"/>
    <x v="0"/>
    <x v="4"/>
    <s v="Sunday"/>
    <s v="New Zealand"/>
    <x v="2"/>
    <x v="0"/>
    <x v="2"/>
    <x v="0"/>
    <x v="1"/>
    <x v="1"/>
    <x v="1"/>
    <x v="1"/>
    <n v="47.603333333333332"/>
    <n v="142.81"/>
  </r>
  <r>
    <s v="NE-FS-104357"/>
    <x v="189"/>
    <x v="0"/>
    <x v="2"/>
    <s v="Tuesday"/>
    <s v="New Zealand"/>
    <x v="2"/>
    <x v="0"/>
    <x v="0"/>
    <x v="2"/>
    <x v="1"/>
    <x v="2"/>
    <x v="1"/>
    <x v="2"/>
    <n v="58.984999999999999"/>
    <n v="235.94"/>
  </r>
  <r>
    <s v="NE-FS-104365"/>
    <x v="165"/>
    <x v="0"/>
    <x v="0"/>
    <s v="Monday"/>
    <s v="New Zealand"/>
    <x v="2"/>
    <x v="1"/>
    <x v="2"/>
    <x v="2"/>
    <x v="2"/>
    <x v="1"/>
    <x v="1"/>
    <x v="3"/>
    <n v="39.700000000000003"/>
    <n v="79.400000000000006"/>
  </r>
  <r>
    <s v="NE-FS-104368"/>
    <x v="201"/>
    <x v="0"/>
    <x v="5"/>
    <s v="Tuesday"/>
    <s v="New Zealand"/>
    <x v="2"/>
    <x v="0"/>
    <x v="0"/>
    <x v="0"/>
    <x v="0"/>
    <x v="2"/>
    <x v="3"/>
    <x v="0"/>
    <n v="45.805999999999997"/>
    <n v="229.03"/>
  </r>
  <r>
    <s v="NE-FS-104375"/>
    <x v="106"/>
    <x v="0"/>
    <x v="0"/>
    <s v="Monday"/>
    <s v="New Zealand"/>
    <x v="2"/>
    <x v="1"/>
    <x v="1"/>
    <x v="0"/>
    <x v="2"/>
    <x v="1"/>
    <x v="1"/>
    <x v="3"/>
    <n v="83.775000000000006"/>
    <n v="167.55"/>
  </r>
  <r>
    <s v="NE-FS-104378"/>
    <x v="56"/>
    <x v="0"/>
    <x v="0"/>
    <s v="Thursday"/>
    <s v="New Zealand"/>
    <x v="1"/>
    <x v="1"/>
    <x v="1"/>
    <x v="3"/>
    <x v="2"/>
    <x v="1"/>
    <x v="1"/>
    <x v="4"/>
    <n v="87.56"/>
    <n v="87.56"/>
  </r>
  <r>
    <s v="NE-FS-104389"/>
    <x v="161"/>
    <x v="0"/>
    <x v="1"/>
    <s v="Saturday"/>
    <s v="New Zealand"/>
    <x v="0"/>
    <x v="0"/>
    <x v="1"/>
    <x v="1"/>
    <x v="3"/>
    <x v="1"/>
    <x v="1"/>
    <x v="1"/>
    <n v="77.356666666666669"/>
    <n v="232.07"/>
  </r>
  <r>
    <s v="NE-FS-104397"/>
    <x v="134"/>
    <x v="0"/>
    <x v="2"/>
    <s v="Thursday"/>
    <s v="New Zealand"/>
    <x v="2"/>
    <x v="1"/>
    <x v="2"/>
    <x v="1"/>
    <x v="2"/>
    <x v="1"/>
    <x v="1"/>
    <x v="3"/>
    <n v="53.05"/>
    <n v="106.1"/>
  </r>
  <r>
    <s v="NE-FS-104398"/>
    <x v="101"/>
    <x v="0"/>
    <x v="6"/>
    <s v="Tuesday"/>
    <s v="New Zealand"/>
    <x v="1"/>
    <x v="1"/>
    <x v="0"/>
    <x v="3"/>
    <x v="2"/>
    <x v="1"/>
    <x v="1"/>
    <x v="4"/>
    <n v="67.349999999999994"/>
    <n v="67.349999999999994"/>
  </r>
  <r>
    <s v="NE-FS-104410"/>
    <x v="51"/>
    <x v="0"/>
    <x v="4"/>
    <s v="Tuesday"/>
    <s v="New Zealand"/>
    <x v="0"/>
    <x v="1"/>
    <x v="2"/>
    <x v="1"/>
    <x v="2"/>
    <x v="1"/>
    <x v="1"/>
    <x v="3"/>
    <n v="50.064999999999998"/>
    <n v="100.13"/>
  </r>
  <r>
    <s v="NE-FS-104413"/>
    <x v="128"/>
    <x v="0"/>
    <x v="0"/>
    <s v="Thursday"/>
    <s v="New Zealand"/>
    <x v="2"/>
    <x v="0"/>
    <x v="0"/>
    <x v="2"/>
    <x v="3"/>
    <x v="1"/>
    <x v="1"/>
    <x v="1"/>
    <n v="109.57333333333334"/>
    <n v="328.72"/>
  </r>
  <r>
    <s v="NE-FS-104416"/>
    <x v="144"/>
    <x v="0"/>
    <x v="3"/>
    <s v="Thursday"/>
    <s v="New Zealand"/>
    <x v="1"/>
    <x v="0"/>
    <x v="2"/>
    <x v="0"/>
    <x v="0"/>
    <x v="0"/>
    <x v="1"/>
    <x v="2"/>
    <n v="34.597499999999997"/>
    <n v="138.38999999999999"/>
  </r>
  <r>
    <s v="NE-FS-104438"/>
    <x v="176"/>
    <x v="0"/>
    <x v="2"/>
    <s v="Friday"/>
    <s v="New Zealand"/>
    <x v="1"/>
    <x v="0"/>
    <x v="1"/>
    <x v="0"/>
    <x v="0"/>
    <x v="0"/>
    <x v="1"/>
    <x v="2"/>
    <n v="41.71"/>
    <n v="166.84"/>
  </r>
  <r>
    <s v="NE-FS-104439"/>
    <x v="53"/>
    <x v="0"/>
    <x v="5"/>
    <s v="Thursday"/>
    <s v="New Zealand"/>
    <x v="2"/>
    <x v="0"/>
    <x v="0"/>
    <x v="2"/>
    <x v="1"/>
    <x v="3"/>
    <x v="1"/>
    <x v="2"/>
    <n v="62.387500000000003"/>
    <n v="249.55"/>
  </r>
  <r>
    <s v="NE-FS-104446"/>
    <x v="162"/>
    <x v="0"/>
    <x v="5"/>
    <s v="Tuesday"/>
    <s v="New Zealand"/>
    <x v="2"/>
    <x v="1"/>
    <x v="2"/>
    <x v="1"/>
    <x v="2"/>
    <x v="1"/>
    <x v="1"/>
    <x v="3"/>
    <n v="57.02"/>
    <n v="114.04"/>
  </r>
  <r>
    <s v="NE-FS-104458"/>
    <x v="71"/>
    <x v="0"/>
    <x v="1"/>
    <s v="Thursday"/>
    <s v="New Zealand"/>
    <x v="2"/>
    <x v="0"/>
    <x v="2"/>
    <x v="1"/>
    <x v="1"/>
    <x v="0"/>
    <x v="0"/>
    <x v="0"/>
    <n v="43.648000000000003"/>
    <n v="218.24"/>
  </r>
  <r>
    <s v="NE-FS-104463"/>
    <x v="132"/>
    <x v="0"/>
    <x v="0"/>
    <s v="Sunday"/>
    <s v="New Zealand"/>
    <x v="1"/>
    <x v="0"/>
    <x v="0"/>
    <x v="2"/>
    <x v="0"/>
    <x v="1"/>
    <x v="1"/>
    <x v="1"/>
    <n v="38.906666666666666"/>
    <n v="116.72"/>
  </r>
  <r>
    <s v="NE-FS-104468"/>
    <x v="171"/>
    <x v="0"/>
    <x v="1"/>
    <s v="Monday"/>
    <s v="New Zealand"/>
    <x v="2"/>
    <x v="1"/>
    <x v="2"/>
    <x v="3"/>
    <x v="2"/>
    <x v="1"/>
    <x v="1"/>
    <x v="4"/>
    <n v="31.12"/>
    <n v="31.12"/>
  </r>
  <r>
    <s v="NE-FS-104470"/>
    <x v="74"/>
    <x v="0"/>
    <x v="5"/>
    <s v="Wednesday"/>
    <s v="New Zealand"/>
    <x v="0"/>
    <x v="1"/>
    <x v="1"/>
    <x v="3"/>
    <x v="2"/>
    <x v="1"/>
    <x v="1"/>
    <x v="4"/>
    <n v="74.28"/>
    <n v="74.28"/>
  </r>
  <r>
    <s v="NE-FS-104474"/>
    <x v="135"/>
    <x v="0"/>
    <x v="4"/>
    <s v="Saturday"/>
    <s v="New Zealand"/>
    <x v="2"/>
    <x v="0"/>
    <x v="2"/>
    <x v="0"/>
    <x v="3"/>
    <x v="1"/>
    <x v="1"/>
    <x v="1"/>
    <n v="52.72"/>
    <n v="158.16"/>
  </r>
  <r>
    <s v="NE-FS-104481"/>
    <x v="60"/>
    <x v="0"/>
    <x v="1"/>
    <s v="Wednesday"/>
    <s v="New Zealand"/>
    <x v="1"/>
    <x v="0"/>
    <x v="2"/>
    <x v="2"/>
    <x v="0"/>
    <x v="0"/>
    <x v="1"/>
    <x v="2"/>
    <n v="21.37"/>
    <n v="85.48"/>
  </r>
  <r>
    <s v="NE-FS-104482"/>
    <x v="188"/>
    <x v="0"/>
    <x v="5"/>
    <s v="Sunday"/>
    <s v="New Zealand"/>
    <x v="0"/>
    <x v="0"/>
    <x v="0"/>
    <x v="1"/>
    <x v="0"/>
    <x v="0"/>
    <x v="1"/>
    <x v="2"/>
    <n v="50.8825"/>
    <n v="203.53"/>
  </r>
  <r>
    <s v="NE-FS-104485"/>
    <x v="136"/>
    <x v="0"/>
    <x v="5"/>
    <s v="Friday"/>
    <s v="New Zealand"/>
    <x v="0"/>
    <x v="1"/>
    <x v="0"/>
    <x v="1"/>
    <x v="2"/>
    <x v="1"/>
    <x v="1"/>
    <x v="3"/>
    <n v="70.954999999999998"/>
    <n v="141.91"/>
  </r>
  <r>
    <s v="NE-FS-104486"/>
    <x v="69"/>
    <x v="0"/>
    <x v="6"/>
    <s v="Saturday"/>
    <s v="New Zealand"/>
    <x v="0"/>
    <x v="0"/>
    <x v="0"/>
    <x v="0"/>
    <x v="0"/>
    <x v="1"/>
    <x v="1"/>
    <x v="1"/>
    <n v="66.763333333333335"/>
    <n v="200.29"/>
  </r>
  <r>
    <s v="NE-FS-104491"/>
    <x v="38"/>
    <x v="0"/>
    <x v="2"/>
    <s v="Monday"/>
    <s v="New Zealand"/>
    <x v="1"/>
    <x v="0"/>
    <x v="0"/>
    <x v="1"/>
    <x v="3"/>
    <x v="0"/>
    <x v="0"/>
    <x v="0"/>
    <n v="67.748000000000005"/>
    <n v="338.74"/>
  </r>
  <r>
    <s v="NE-FS-104497"/>
    <x v="63"/>
    <x v="0"/>
    <x v="2"/>
    <s v="Sunday"/>
    <s v="New Zealand"/>
    <x v="0"/>
    <x v="0"/>
    <x v="0"/>
    <x v="1"/>
    <x v="3"/>
    <x v="1"/>
    <x v="1"/>
    <x v="1"/>
    <n v="60.860000000000007"/>
    <n v="182.58"/>
  </r>
  <r>
    <s v="NE-FS-104499"/>
    <x v="45"/>
    <x v="0"/>
    <x v="1"/>
    <s v="Sunday"/>
    <s v="New Zealand"/>
    <x v="0"/>
    <x v="1"/>
    <x v="2"/>
    <x v="2"/>
    <x v="2"/>
    <x v="1"/>
    <x v="1"/>
    <x v="3"/>
    <n v="33.25"/>
    <n v="66.5"/>
  </r>
  <r>
    <s v="NE-FS-104507"/>
    <x v="137"/>
    <x v="0"/>
    <x v="6"/>
    <s v="Wednesday"/>
    <s v="New Zealand"/>
    <x v="2"/>
    <x v="1"/>
    <x v="1"/>
    <x v="3"/>
    <x v="2"/>
    <x v="1"/>
    <x v="1"/>
    <x v="4"/>
    <n v="61.72"/>
    <n v="61.72"/>
  </r>
  <r>
    <s v="NE-FS-104511"/>
    <x v="119"/>
    <x v="0"/>
    <x v="4"/>
    <s v="Wednesday"/>
    <s v="New Zealand"/>
    <x v="1"/>
    <x v="0"/>
    <x v="1"/>
    <x v="2"/>
    <x v="0"/>
    <x v="2"/>
    <x v="1"/>
    <x v="2"/>
    <n v="32.274999999999999"/>
    <n v="129.1"/>
  </r>
  <r>
    <s v="NE-FS-104518"/>
    <x v="127"/>
    <x v="0"/>
    <x v="5"/>
    <s v="Thursday"/>
    <s v="New Zealand"/>
    <x v="2"/>
    <x v="0"/>
    <x v="1"/>
    <x v="0"/>
    <x v="1"/>
    <x v="2"/>
    <x v="1"/>
    <x v="2"/>
    <n v="55.8825"/>
    <n v="223.53"/>
  </r>
  <r>
    <s v="NE-FS-104523"/>
    <x v="60"/>
    <x v="0"/>
    <x v="1"/>
    <s v="Wednesday"/>
    <s v="New Zealand"/>
    <x v="1"/>
    <x v="1"/>
    <x v="2"/>
    <x v="3"/>
    <x v="2"/>
    <x v="1"/>
    <x v="1"/>
    <x v="4"/>
    <n v="13.51"/>
    <n v="13.51"/>
  </r>
  <r>
    <s v="NE-FS-104531"/>
    <x v="45"/>
    <x v="0"/>
    <x v="1"/>
    <s v="Sunday"/>
    <s v="New Zealand"/>
    <x v="1"/>
    <x v="0"/>
    <x v="2"/>
    <x v="2"/>
    <x v="0"/>
    <x v="1"/>
    <x v="1"/>
    <x v="1"/>
    <n v="23.23"/>
    <n v="69.69"/>
  </r>
  <r>
    <s v="NE-FS-104533"/>
    <x v="194"/>
    <x v="0"/>
    <x v="3"/>
    <s v="Saturday"/>
    <s v="New Zealand"/>
    <x v="1"/>
    <x v="0"/>
    <x v="2"/>
    <x v="2"/>
    <x v="1"/>
    <x v="1"/>
    <x v="1"/>
    <x v="1"/>
    <n v="38.193333333333335"/>
    <n v="114.58"/>
  </r>
  <r>
    <s v="NE-FS-104545"/>
    <x v="8"/>
    <x v="0"/>
    <x v="5"/>
    <s v="Tuesday"/>
    <s v="New Zealand"/>
    <x v="1"/>
    <x v="0"/>
    <x v="1"/>
    <x v="2"/>
    <x v="3"/>
    <x v="3"/>
    <x v="1"/>
    <x v="2"/>
    <n v="91.415000000000006"/>
    <n v="365.66"/>
  </r>
  <r>
    <s v="NE-FS-104546"/>
    <x v="46"/>
    <x v="0"/>
    <x v="4"/>
    <s v="Monday"/>
    <s v="New Zealand"/>
    <x v="0"/>
    <x v="0"/>
    <x v="0"/>
    <x v="1"/>
    <x v="3"/>
    <x v="1"/>
    <x v="1"/>
    <x v="1"/>
    <n v="67.046666666666667"/>
    <n v="201.14"/>
  </r>
  <r>
    <s v="NE-FS-104551"/>
    <x v="76"/>
    <x v="0"/>
    <x v="4"/>
    <s v="Tuesday"/>
    <s v="New Zealand"/>
    <x v="0"/>
    <x v="1"/>
    <x v="0"/>
    <x v="3"/>
    <x v="2"/>
    <x v="1"/>
    <x v="1"/>
    <x v="4"/>
    <n v="74.37"/>
    <n v="74.37"/>
  </r>
  <r>
    <s v="NE-FS-104552"/>
    <x v="75"/>
    <x v="0"/>
    <x v="3"/>
    <s v="Tuesday"/>
    <s v="New Zealand"/>
    <x v="0"/>
    <x v="1"/>
    <x v="1"/>
    <x v="3"/>
    <x v="2"/>
    <x v="1"/>
    <x v="1"/>
    <x v="4"/>
    <n v="30.48"/>
    <n v="30.48"/>
  </r>
  <r>
    <s v="NE-FS-104554"/>
    <x v="160"/>
    <x v="0"/>
    <x v="4"/>
    <s v="Tuesday"/>
    <s v="New Zealand"/>
    <x v="2"/>
    <x v="0"/>
    <x v="2"/>
    <x v="1"/>
    <x v="0"/>
    <x v="1"/>
    <x v="1"/>
    <x v="1"/>
    <n v="45.063333333333333"/>
    <n v="135.19"/>
  </r>
  <r>
    <s v="NE-FS-104577"/>
    <x v="195"/>
    <x v="0"/>
    <x v="2"/>
    <s v="Wednesday"/>
    <s v="New Zealand"/>
    <x v="0"/>
    <x v="0"/>
    <x v="1"/>
    <x v="1"/>
    <x v="1"/>
    <x v="1"/>
    <x v="1"/>
    <x v="1"/>
    <n v="54.169999999999995"/>
    <n v="162.51"/>
  </r>
  <r>
    <s v="NE-FS-104585"/>
    <x v="31"/>
    <x v="0"/>
    <x v="5"/>
    <s v="Monday"/>
    <s v="New Zealand"/>
    <x v="0"/>
    <x v="1"/>
    <x v="1"/>
    <x v="3"/>
    <x v="2"/>
    <x v="1"/>
    <x v="1"/>
    <x v="4"/>
    <n v="64.53"/>
    <n v="64.53"/>
  </r>
  <r>
    <s v="NE-FS-104588"/>
    <x v="198"/>
    <x v="0"/>
    <x v="3"/>
    <s v="Saturday"/>
    <s v="New Zealand"/>
    <x v="2"/>
    <x v="1"/>
    <x v="0"/>
    <x v="2"/>
    <x v="2"/>
    <x v="1"/>
    <x v="1"/>
    <x v="3"/>
    <n v="72.650000000000006"/>
    <n v="145.30000000000001"/>
  </r>
  <r>
    <s v="NE-FS-104598"/>
    <x v="57"/>
    <x v="0"/>
    <x v="6"/>
    <s v="Saturday"/>
    <s v="New Zealand"/>
    <x v="1"/>
    <x v="0"/>
    <x v="1"/>
    <x v="2"/>
    <x v="1"/>
    <x v="0"/>
    <x v="2"/>
    <x v="0"/>
    <n v="46.07"/>
    <n v="230.35"/>
  </r>
  <r>
    <s v="NE-FS-104599"/>
    <x v="111"/>
    <x v="0"/>
    <x v="3"/>
    <s v="Tuesday"/>
    <s v="New Zealand"/>
    <x v="1"/>
    <x v="1"/>
    <x v="2"/>
    <x v="2"/>
    <x v="2"/>
    <x v="1"/>
    <x v="1"/>
    <x v="3"/>
    <n v="14.34"/>
    <n v="28.68"/>
  </r>
  <r>
    <s v="NE-FS-104600"/>
    <x v="96"/>
    <x v="0"/>
    <x v="6"/>
    <s v="Wednesday"/>
    <s v="New Zealand"/>
    <x v="1"/>
    <x v="1"/>
    <x v="2"/>
    <x v="1"/>
    <x v="2"/>
    <x v="1"/>
    <x v="1"/>
    <x v="3"/>
    <n v="42.405000000000001"/>
    <n v="84.81"/>
  </r>
  <r>
    <s v="NE-FS-104618"/>
    <x v="172"/>
    <x v="0"/>
    <x v="3"/>
    <s v="Sunday"/>
    <s v="New Zealand"/>
    <x v="1"/>
    <x v="0"/>
    <x v="2"/>
    <x v="2"/>
    <x v="3"/>
    <x v="3"/>
    <x v="1"/>
    <x v="2"/>
    <n v="55.29"/>
    <n v="221.16"/>
  </r>
  <r>
    <s v="NE-FS-104627"/>
    <x v="21"/>
    <x v="0"/>
    <x v="1"/>
    <s v="Wednesday"/>
    <s v="New Zealand"/>
    <x v="0"/>
    <x v="0"/>
    <x v="1"/>
    <x v="2"/>
    <x v="3"/>
    <x v="1"/>
    <x v="1"/>
    <x v="1"/>
    <n v="57.756666666666668"/>
    <n v="173.27"/>
  </r>
  <r>
    <s v="NE-FS-104633"/>
    <x v="11"/>
    <x v="0"/>
    <x v="5"/>
    <s v="Wednesday"/>
    <s v="New Zealand"/>
    <x v="2"/>
    <x v="1"/>
    <x v="2"/>
    <x v="2"/>
    <x v="2"/>
    <x v="1"/>
    <x v="1"/>
    <x v="3"/>
    <n v="21.77"/>
    <n v="43.54"/>
  </r>
  <r>
    <s v="NE-FS-104635"/>
    <x v="161"/>
    <x v="0"/>
    <x v="1"/>
    <s v="Saturday"/>
    <s v="New Zealand"/>
    <x v="0"/>
    <x v="1"/>
    <x v="1"/>
    <x v="3"/>
    <x v="2"/>
    <x v="1"/>
    <x v="1"/>
    <x v="4"/>
    <n v="31.79"/>
    <n v="31.79"/>
  </r>
  <r>
    <s v="NE-FS-104638"/>
    <x v="207"/>
    <x v="0"/>
    <x v="4"/>
    <s v="Saturday"/>
    <s v="New Zealand"/>
    <x v="2"/>
    <x v="0"/>
    <x v="0"/>
    <x v="0"/>
    <x v="1"/>
    <x v="3"/>
    <x v="1"/>
    <x v="2"/>
    <n v="82.652500000000003"/>
    <n v="330.61"/>
  </r>
  <r>
    <s v="NE-FS-104649"/>
    <x v="150"/>
    <x v="0"/>
    <x v="6"/>
    <s v="Thursday"/>
    <s v="New Zealand"/>
    <x v="1"/>
    <x v="0"/>
    <x v="1"/>
    <x v="2"/>
    <x v="0"/>
    <x v="3"/>
    <x v="1"/>
    <x v="2"/>
    <n v="33.387500000000003"/>
    <n v="133.55000000000001"/>
  </r>
  <r>
    <s v="NE-FS-104655"/>
    <x v="180"/>
    <x v="0"/>
    <x v="3"/>
    <s v="Thursday"/>
    <s v="New Zealand"/>
    <x v="1"/>
    <x v="0"/>
    <x v="1"/>
    <x v="1"/>
    <x v="3"/>
    <x v="2"/>
    <x v="1"/>
    <x v="2"/>
    <n v="44.032499999999999"/>
    <n v="176.13"/>
  </r>
  <r>
    <s v="NE-FS-104656"/>
    <x v="175"/>
    <x v="0"/>
    <x v="5"/>
    <s v="Sunday"/>
    <s v="New Zealand"/>
    <x v="0"/>
    <x v="0"/>
    <x v="0"/>
    <x v="2"/>
    <x v="0"/>
    <x v="3"/>
    <x v="1"/>
    <x v="2"/>
    <n v="71.174999999999997"/>
    <n v="284.7"/>
  </r>
  <r>
    <s v="NE-FS-104659"/>
    <x v="207"/>
    <x v="0"/>
    <x v="4"/>
    <s v="Saturday"/>
    <s v="New Zealand"/>
    <x v="0"/>
    <x v="0"/>
    <x v="0"/>
    <x v="2"/>
    <x v="3"/>
    <x v="1"/>
    <x v="1"/>
    <x v="1"/>
    <n v="61.143333333333338"/>
    <n v="183.43"/>
  </r>
  <r>
    <s v="NE-FS-104663"/>
    <x v="189"/>
    <x v="0"/>
    <x v="2"/>
    <s v="Tuesday"/>
    <s v="New Zealand"/>
    <x v="1"/>
    <x v="1"/>
    <x v="1"/>
    <x v="1"/>
    <x v="2"/>
    <x v="1"/>
    <x v="1"/>
    <x v="3"/>
    <n v="76.58"/>
    <n v="153.16"/>
  </r>
  <r>
    <s v="NE-FS-104667"/>
    <x v="139"/>
    <x v="0"/>
    <x v="1"/>
    <s v="Saturday"/>
    <s v="New Zealand"/>
    <x v="1"/>
    <x v="0"/>
    <x v="2"/>
    <x v="0"/>
    <x v="3"/>
    <x v="3"/>
    <x v="1"/>
    <x v="2"/>
    <n v="96.204999999999998"/>
    <n v="384.82"/>
  </r>
  <r>
    <s v="NE-FS-104678"/>
    <x v="144"/>
    <x v="0"/>
    <x v="3"/>
    <s v="Thursday"/>
    <s v="New Zealand"/>
    <x v="1"/>
    <x v="1"/>
    <x v="2"/>
    <x v="3"/>
    <x v="2"/>
    <x v="1"/>
    <x v="1"/>
    <x v="4"/>
    <n v="36.19"/>
    <n v="36.19"/>
  </r>
  <r>
    <s v="NE-FS-104681"/>
    <x v="210"/>
    <x v="0"/>
    <x v="6"/>
    <s v="Sunday"/>
    <s v="New Zealand"/>
    <x v="1"/>
    <x v="0"/>
    <x v="2"/>
    <x v="1"/>
    <x v="3"/>
    <x v="1"/>
    <x v="1"/>
    <x v="1"/>
    <n v="79.606666666666669"/>
    <n v="238.82"/>
  </r>
  <r>
    <s v="NE-FS-104690"/>
    <x v="160"/>
    <x v="0"/>
    <x v="4"/>
    <s v="Tuesday"/>
    <s v="New Zealand"/>
    <x v="1"/>
    <x v="1"/>
    <x v="0"/>
    <x v="3"/>
    <x v="2"/>
    <x v="1"/>
    <x v="1"/>
    <x v="4"/>
    <n v="144.38"/>
    <n v="144.38"/>
  </r>
  <r>
    <s v="NE-FS-104693"/>
    <x v="171"/>
    <x v="0"/>
    <x v="1"/>
    <s v="Monday"/>
    <s v="New Zealand"/>
    <x v="1"/>
    <x v="0"/>
    <x v="0"/>
    <x v="1"/>
    <x v="3"/>
    <x v="0"/>
    <x v="0"/>
    <x v="0"/>
    <n v="61.673999999999999"/>
    <n v="308.37"/>
  </r>
  <r>
    <s v="NE-FS-104695"/>
    <x v="11"/>
    <x v="0"/>
    <x v="5"/>
    <s v="Wednesday"/>
    <s v="New Zealand"/>
    <x v="1"/>
    <x v="0"/>
    <x v="0"/>
    <x v="0"/>
    <x v="0"/>
    <x v="2"/>
    <x v="1"/>
    <x v="2"/>
    <n v="82.477500000000006"/>
    <n v="329.91"/>
  </r>
  <r>
    <s v="NE-FS-104696"/>
    <x v="134"/>
    <x v="0"/>
    <x v="2"/>
    <s v="Thursday"/>
    <s v="New Zealand"/>
    <x v="1"/>
    <x v="0"/>
    <x v="1"/>
    <x v="0"/>
    <x v="3"/>
    <x v="0"/>
    <x v="1"/>
    <x v="2"/>
    <n v="51.022500000000001"/>
    <n v="204.09"/>
  </r>
  <r>
    <s v="NE-FS-104709"/>
    <x v="189"/>
    <x v="0"/>
    <x v="2"/>
    <s v="Tuesday"/>
    <s v="New Zealand"/>
    <x v="0"/>
    <x v="0"/>
    <x v="2"/>
    <x v="0"/>
    <x v="1"/>
    <x v="3"/>
    <x v="1"/>
    <x v="2"/>
    <n v="63.657499999999999"/>
    <n v="254.63"/>
  </r>
  <r>
    <s v="NE-FS-104711"/>
    <x v="67"/>
    <x v="0"/>
    <x v="6"/>
    <s v="Friday"/>
    <s v="New Zealand"/>
    <x v="0"/>
    <x v="1"/>
    <x v="2"/>
    <x v="3"/>
    <x v="2"/>
    <x v="1"/>
    <x v="1"/>
    <x v="4"/>
    <n v="34.46"/>
    <n v="34.46"/>
  </r>
  <r>
    <s v="NE-FS-104719"/>
    <x v="60"/>
    <x v="0"/>
    <x v="1"/>
    <s v="Wednesday"/>
    <s v="New Zealand"/>
    <x v="1"/>
    <x v="1"/>
    <x v="1"/>
    <x v="3"/>
    <x v="2"/>
    <x v="1"/>
    <x v="1"/>
    <x v="4"/>
    <n v="42.78"/>
    <n v="42.78"/>
  </r>
  <r>
    <s v="NE-FS-104721"/>
    <x v="99"/>
    <x v="0"/>
    <x v="6"/>
    <s v="Friday"/>
    <s v="New Zealand"/>
    <x v="1"/>
    <x v="0"/>
    <x v="0"/>
    <x v="2"/>
    <x v="1"/>
    <x v="0"/>
    <x v="1"/>
    <x v="2"/>
    <n v="40.167499999999997"/>
    <n v="160.66999999999999"/>
  </r>
  <r>
    <s v="NE-FS-104729"/>
    <x v="103"/>
    <x v="0"/>
    <x v="0"/>
    <s v="Wednesday"/>
    <s v="New Zealand"/>
    <x v="2"/>
    <x v="0"/>
    <x v="1"/>
    <x v="1"/>
    <x v="0"/>
    <x v="2"/>
    <x v="1"/>
    <x v="2"/>
    <n v="60.017499999999998"/>
    <n v="240.07"/>
  </r>
  <r>
    <s v="NE-FS-104733"/>
    <x v="96"/>
    <x v="0"/>
    <x v="6"/>
    <s v="Wednesday"/>
    <s v="New Zealand"/>
    <x v="1"/>
    <x v="0"/>
    <x v="2"/>
    <x v="2"/>
    <x v="0"/>
    <x v="1"/>
    <x v="1"/>
    <x v="1"/>
    <n v="18.66"/>
    <n v="55.98"/>
  </r>
  <r>
    <s v="NE-FS-104736"/>
    <x v="17"/>
    <x v="0"/>
    <x v="4"/>
    <s v="Sunday"/>
    <s v="New Zealand"/>
    <x v="1"/>
    <x v="0"/>
    <x v="1"/>
    <x v="1"/>
    <x v="3"/>
    <x v="1"/>
    <x v="1"/>
    <x v="1"/>
    <n v="58.793333333333329"/>
    <n v="176.38"/>
  </r>
  <r>
    <s v="NE-FS-104738"/>
    <x v="126"/>
    <x v="0"/>
    <x v="1"/>
    <s v="Wednesday"/>
    <s v="New Zealand"/>
    <x v="0"/>
    <x v="1"/>
    <x v="1"/>
    <x v="3"/>
    <x v="2"/>
    <x v="1"/>
    <x v="1"/>
    <x v="4"/>
    <n v="63.92"/>
    <n v="63.92"/>
  </r>
  <r>
    <s v="NE-FS-104744"/>
    <x v="30"/>
    <x v="0"/>
    <x v="0"/>
    <s v="Friday"/>
    <s v="New Zealand"/>
    <x v="0"/>
    <x v="1"/>
    <x v="2"/>
    <x v="3"/>
    <x v="2"/>
    <x v="1"/>
    <x v="1"/>
    <x v="4"/>
    <n v="20.9"/>
    <n v="20.9"/>
  </r>
  <r>
    <s v="NE-FS-104748"/>
    <x v="191"/>
    <x v="0"/>
    <x v="0"/>
    <s v="Saturday"/>
    <s v="New Zealand"/>
    <x v="2"/>
    <x v="0"/>
    <x v="2"/>
    <x v="1"/>
    <x v="1"/>
    <x v="1"/>
    <x v="1"/>
    <x v="1"/>
    <n v="50.776666666666671"/>
    <n v="152.33000000000001"/>
  </r>
  <r>
    <s v="NE-FS-104752"/>
    <x v="34"/>
    <x v="0"/>
    <x v="5"/>
    <s v="Friday"/>
    <s v="New Zealand"/>
    <x v="0"/>
    <x v="0"/>
    <x v="0"/>
    <x v="0"/>
    <x v="0"/>
    <x v="3"/>
    <x v="0"/>
    <x v="0"/>
    <n v="89.828000000000003"/>
    <n v="449.14"/>
  </r>
  <r>
    <s v="NE-FS-104759"/>
    <x v="193"/>
    <x v="0"/>
    <x v="5"/>
    <s v="Friday"/>
    <s v="New Zealand"/>
    <x v="1"/>
    <x v="1"/>
    <x v="0"/>
    <x v="3"/>
    <x v="2"/>
    <x v="1"/>
    <x v="1"/>
    <x v="4"/>
    <n v="118.03"/>
    <n v="118.03"/>
  </r>
  <r>
    <s v="NE-FS-104763"/>
    <x v="41"/>
    <x v="0"/>
    <x v="3"/>
    <s v="Saturday"/>
    <s v="New Zealand"/>
    <x v="0"/>
    <x v="0"/>
    <x v="1"/>
    <x v="0"/>
    <x v="0"/>
    <x v="1"/>
    <x v="1"/>
    <x v="1"/>
    <n v="77.13"/>
    <n v="231.39"/>
  </r>
  <r>
    <s v="NE-FS-104772"/>
    <x v="115"/>
    <x v="0"/>
    <x v="6"/>
    <s v="Tuesday"/>
    <s v="New Zealand"/>
    <x v="1"/>
    <x v="1"/>
    <x v="1"/>
    <x v="1"/>
    <x v="2"/>
    <x v="1"/>
    <x v="1"/>
    <x v="3"/>
    <n v="66.95"/>
    <n v="133.9"/>
  </r>
  <r>
    <s v="NE-FS-104778"/>
    <x v="188"/>
    <x v="0"/>
    <x v="5"/>
    <s v="Sunday"/>
    <s v="New Zealand"/>
    <x v="2"/>
    <x v="0"/>
    <x v="2"/>
    <x v="1"/>
    <x v="1"/>
    <x v="1"/>
    <x v="1"/>
    <x v="1"/>
    <n v="56.94"/>
    <n v="170.82"/>
  </r>
  <r>
    <s v="NE-FS-104783"/>
    <x v="99"/>
    <x v="0"/>
    <x v="6"/>
    <s v="Friday"/>
    <s v="New Zealand"/>
    <x v="1"/>
    <x v="0"/>
    <x v="1"/>
    <x v="0"/>
    <x v="1"/>
    <x v="1"/>
    <x v="1"/>
    <x v="1"/>
    <n v="86.316666666666663"/>
    <n v="258.95"/>
  </r>
  <r>
    <s v="NE-FS-104785"/>
    <x v="28"/>
    <x v="0"/>
    <x v="5"/>
    <s v="Monday"/>
    <s v="New Zealand"/>
    <x v="0"/>
    <x v="0"/>
    <x v="0"/>
    <x v="1"/>
    <x v="0"/>
    <x v="0"/>
    <x v="2"/>
    <x v="0"/>
    <n v="64.967999999999989"/>
    <n v="324.83999999999997"/>
  </r>
  <r>
    <s v="NE-FS-104792"/>
    <x v="144"/>
    <x v="0"/>
    <x v="3"/>
    <s v="Thursday"/>
    <s v="New Zealand"/>
    <x v="1"/>
    <x v="0"/>
    <x v="0"/>
    <x v="0"/>
    <x v="1"/>
    <x v="1"/>
    <x v="1"/>
    <x v="1"/>
    <n v="120.62"/>
    <n v="361.86"/>
  </r>
  <r>
    <s v="NE-FS-104793"/>
    <x v="6"/>
    <x v="0"/>
    <x v="1"/>
    <s v="Saturday"/>
    <s v="New Zealand"/>
    <x v="2"/>
    <x v="1"/>
    <x v="0"/>
    <x v="3"/>
    <x v="2"/>
    <x v="1"/>
    <x v="1"/>
    <x v="4"/>
    <n v="55.48"/>
    <n v="55.48"/>
  </r>
  <r>
    <s v="NE-FS-104795"/>
    <x v="127"/>
    <x v="0"/>
    <x v="5"/>
    <s v="Thursday"/>
    <s v="New Zealand"/>
    <x v="0"/>
    <x v="0"/>
    <x v="0"/>
    <x v="2"/>
    <x v="0"/>
    <x v="1"/>
    <x v="1"/>
    <x v="1"/>
    <n v="49.26"/>
    <n v="147.78"/>
  </r>
  <r>
    <s v="NE-FS-104805"/>
    <x v="66"/>
    <x v="0"/>
    <x v="3"/>
    <s v="Monday"/>
    <s v="New Zealand"/>
    <x v="2"/>
    <x v="0"/>
    <x v="2"/>
    <x v="1"/>
    <x v="0"/>
    <x v="1"/>
    <x v="1"/>
    <x v="1"/>
    <n v="19.61"/>
    <n v="58.83"/>
  </r>
  <r>
    <s v="NE-FS-104807"/>
    <x v="65"/>
    <x v="0"/>
    <x v="2"/>
    <s v="Friday"/>
    <s v="New Zealand"/>
    <x v="1"/>
    <x v="0"/>
    <x v="0"/>
    <x v="0"/>
    <x v="1"/>
    <x v="1"/>
    <x v="1"/>
    <x v="1"/>
    <n v="73.06"/>
    <n v="219.18"/>
  </r>
  <r>
    <s v="NE-FS-104812"/>
    <x v="85"/>
    <x v="0"/>
    <x v="1"/>
    <s v="Saturday"/>
    <s v="New Zealand"/>
    <x v="1"/>
    <x v="1"/>
    <x v="1"/>
    <x v="2"/>
    <x v="2"/>
    <x v="1"/>
    <x v="1"/>
    <x v="3"/>
    <n v="35.53"/>
    <n v="71.06"/>
  </r>
  <r>
    <s v="NE-FS-104815"/>
    <x v="197"/>
    <x v="0"/>
    <x v="2"/>
    <s v="Monday"/>
    <s v="New Zealand"/>
    <x v="2"/>
    <x v="0"/>
    <x v="0"/>
    <x v="0"/>
    <x v="3"/>
    <x v="0"/>
    <x v="1"/>
    <x v="2"/>
    <n v="94.93"/>
    <n v="379.72"/>
  </r>
  <r>
    <s v="NE-FS-104816"/>
    <x v="42"/>
    <x v="0"/>
    <x v="2"/>
    <s v="Thursday"/>
    <s v="New Zealand"/>
    <x v="0"/>
    <x v="1"/>
    <x v="2"/>
    <x v="0"/>
    <x v="2"/>
    <x v="1"/>
    <x v="1"/>
    <x v="3"/>
    <n v="70.13"/>
    <n v="140.26"/>
  </r>
  <r>
    <s v="NE-FS-104817"/>
    <x v="86"/>
    <x v="0"/>
    <x v="1"/>
    <s v="Friday"/>
    <s v="New Zealand"/>
    <x v="0"/>
    <x v="0"/>
    <x v="0"/>
    <x v="2"/>
    <x v="0"/>
    <x v="1"/>
    <x v="1"/>
    <x v="1"/>
    <n v="39.833333333333336"/>
    <n v="119.5"/>
  </r>
  <r>
    <s v="NE-FS-104818"/>
    <x v="97"/>
    <x v="0"/>
    <x v="2"/>
    <s v="Sunday"/>
    <s v="New Zealand"/>
    <x v="0"/>
    <x v="0"/>
    <x v="2"/>
    <x v="1"/>
    <x v="3"/>
    <x v="1"/>
    <x v="1"/>
    <x v="1"/>
    <n v="77.343333333333334"/>
    <n v="232.03"/>
  </r>
  <r>
    <s v="NE-FS-104822"/>
    <x v="164"/>
    <x v="0"/>
    <x v="0"/>
    <s v="Monday"/>
    <s v="New Zealand"/>
    <x v="0"/>
    <x v="0"/>
    <x v="2"/>
    <x v="1"/>
    <x v="1"/>
    <x v="0"/>
    <x v="1"/>
    <x v="2"/>
    <n v="24.75"/>
    <n v="99"/>
  </r>
  <r>
    <s v="NE-FS-104824"/>
    <x v="46"/>
    <x v="0"/>
    <x v="4"/>
    <s v="Monday"/>
    <s v="New Zealand"/>
    <x v="0"/>
    <x v="0"/>
    <x v="0"/>
    <x v="1"/>
    <x v="0"/>
    <x v="2"/>
    <x v="2"/>
    <x v="0"/>
    <n v="51.617999999999995"/>
    <n v="258.08999999999997"/>
  </r>
  <r>
    <s v="NE-FS-104826"/>
    <x v="173"/>
    <x v="0"/>
    <x v="4"/>
    <s v="Monday"/>
    <s v="New Zealand"/>
    <x v="0"/>
    <x v="0"/>
    <x v="0"/>
    <x v="2"/>
    <x v="0"/>
    <x v="1"/>
    <x v="1"/>
    <x v="1"/>
    <n v="63.98"/>
    <n v="191.94"/>
  </r>
  <r>
    <s v="NE-FS-104827"/>
    <x v="160"/>
    <x v="0"/>
    <x v="4"/>
    <s v="Tuesday"/>
    <s v="New Zealand"/>
    <x v="0"/>
    <x v="0"/>
    <x v="0"/>
    <x v="2"/>
    <x v="0"/>
    <x v="2"/>
    <x v="1"/>
    <x v="2"/>
    <n v="40.844999999999999"/>
    <n v="163.38"/>
  </r>
  <r>
    <s v="NE-FS-104841"/>
    <x v="135"/>
    <x v="0"/>
    <x v="4"/>
    <s v="Saturday"/>
    <s v="New Zealand"/>
    <x v="2"/>
    <x v="1"/>
    <x v="0"/>
    <x v="2"/>
    <x v="2"/>
    <x v="1"/>
    <x v="1"/>
    <x v="3"/>
    <n v="79.33"/>
    <n v="158.66"/>
  </r>
  <r>
    <s v="NE-FS-104853"/>
    <x v="3"/>
    <x v="0"/>
    <x v="0"/>
    <s v="Sunday"/>
    <s v="New Zealand"/>
    <x v="2"/>
    <x v="0"/>
    <x v="2"/>
    <x v="1"/>
    <x v="3"/>
    <x v="3"/>
    <x v="1"/>
    <x v="2"/>
    <n v="88.12"/>
    <n v="352.48"/>
  </r>
  <r>
    <s v="NE-FS-104854"/>
    <x v="165"/>
    <x v="0"/>
    <x v="0"/>
    <s v="Monday"/>
    <s v="New Zealand"/>
    <x v="2"/>
    <x v="0"/>
    <x v="2"/>
    <x v="2"/>
    <x v="0"/>
    <x v="3"/>
    <x v="1"/>
    <x v="2"/>
    <n v="57.314999999999998"/>
    <n v="229.26"/>
  </r>
  <r>
    <s v="NE-FS-104864"/>
    <x v="160"/>
    <x v="0"/>
    <x v="4"/>
    <s v="Tuesday"/>
    <s v="New Zealand"/>
    <x v="1"/>
    <x v="0"/>
    <x v="0"/>
    <x v="0"/>
    <x v="3"/>
    <x v="3"/>
    <x v="1"/>
    <x v="2"/>
    <n v="94.58"/>
    <n v="378.32"/>
  </r>
  <r>
    <s v="NE-FS-104865"/>
    <x v="193"/>
    <x v="0"/>
    <x v="5"/>
    <s v="Friday"/>
    <s v="New Zealand"/>
    <x v="0"/>
    <x v="0"/>
    <x v="2"/>
    <x v="2"/>
    <x v="0"/>
    <x v="2"/>
    <x v="1"/>
    <x v="2"/>
    <n v="30.425000000000001"/>
    <n v="121.7"/>
  </r>
  <r>
    <s v="NE-FS-104866"/>
    <x v="21"/>
    <x v="0"/>
    <x v="1"/>
    <s v="Wednesday"/>
    <s v="New Zealand"/>
    <x v="2"/>
    <x v="0"/>
    <x v="2"/>
    <x v="0"/>
    <x v="0"/>
    <x v="2"/>
    <x v="3"/>
    <x v="0"/>
    <n v="52.585999999999999"/>
    <n v="262.93"/>
  </r>
  <r>
    <s v="NE-FS-104870"/>
    <x v="189"/>
    <x v="0"/>
    <x v="2"/>
    <s v="Tuesday"/>
    <s v="New Zealand"/>
    <x v="0"/>
    <x v="0"/>
    <x v="0"/>
    <x v="0"/>
    <x v="3"/>
    <x v="1"/>
    <x v="1"/>
    <x v="1"/>
    <n v="139.74"/>
    <n v="419.22"/>
  </r>
  <r>
    <s v="NE-FS-104881"/>
    <x v="124"/>
    <x v="0"/>
    <x v="0"/>
    <s v="Tuesday"/>
    <s v="New Zealand"/>
    <x v="0"/>
    <x v="1"/>
    <x v="1"/>
    <x v="1"/>
    <x v="2"/>
    <x v="1"/>
    <x v="1"/>
    <x v="3"/>
    <n v="72.63"/>
    <n v="145.26"/>
  </r>
  <r>
    <s v="NE-FS-104884"/>
    <x v="31"/>
    <x v="0"/>
    <x v="5"/>
    <s v="Monday"/>
    <s v="New Zealand"/>
    <x v="0"/>
    <x v="0"/>
    <x v="0"/>
    <x v="1"/>
    <x v="1"/>
    <x v="3"/>
    <x v="1"/>
    <x v="2"/>
    <n v="70.575000000000003"/>
    <n v="282.3"/>
  </r>
  <r>
    <s v="NE-FS-104893"/>
    <x v="211"/>
    <x v="0"/>
    <x v="3"/>
    <s v="Thursday"/>
    <s v="New Zealand"/>
    <x v="1"/>
    <x v="0"/>
    <x v="0"/>
    <x v="0"/>
    <x v="3"/>
    <x v="1"/>
    <x v="1"/>
    <x v="1"/>
    <n v="119.50999999999999"/>
    <n v="358.53"/>
  </r>
  <r>
    <s v="NE-FS-104894"/>
    <x v="212"/>
    <x v="0"/>
    <x v="0"/>
    <s v="Wednesday"/>
    <s v="New Zealand"/>
    <x v="1"/>
    <x v="0"/>
    <x v="1"/>
    <x v="1"/>
    <x v="1"/>
    <x v="2"/>
    <x v="2"/>
    <x v="0"/>
    <n v="74.69"/>
    <n v="373.45"/>
  </r>
  <r>
    <s v="NE-FS-104898"/>
    <x v="124"/>
    <x v="0"/>
    <x v="0"/>
    <s v="Tuesday"/>
    <s v="New Zealand"/>
    <x v="0"/>
    <x v="1"/>
    <x v="1"/>
    <x v="2"/>
    <x v="2"/>
    <x v="1"/>
    <x v="1"/>
    <x v="3"/>
    <n v="30.065000000000001"/>
    <n v="60.13"/>
  </r>
  <r>
    <s v="NE-FS-104901"/>
    <x v="68"/>
    <x v="0"/>
    <x v="2"/>
    <s v="Thursday"/>
    <s v="New Zealand"/>
    <x v="1"/>
    <x v="1"/>
    <x v="2"/>
    <x v="3"/>
    <x v="2"/>
    <x v="1"/>
    <x v="1"/>
    <x v="4"/>
    <n v="22.09"/>
    <n v="22.09"/>
  </r>
  <r>
    <s v="NE-FS-104903"/>
    <x v="85"/>
    <x v="0"/>
    <x v="1"/>
    <s v="Saturday"/>
    <s v="New Zealand"/>
    <x v="2"/>
    <x v="0"/>
    <x v="1"/>
    <x v="2"/>
    <x v="0"/>
    <x v="1"/>
    <x v="1"/>
    <x v="1"/>
    <n v="32.996666666666663"/>
    <n v="98.99"/>
  </r>
  <r>
    <s v="NE-FS-104904"/>
    <x v="184"/>
    <x v="0"/>
    <x v="4"/>
    <s v="Monday"/>
    <s v="New Zealand"/>
    <x v="0"/>
    <x v="0"/>
    <x v="2"/>
    <x v="0"/>
    <x v="0"/>
    <x v="1"/>
    <x v="1"/>
    <x v="1"/>
    <n v="47.24"/>
    <n v="141.72"/>
  </r>
  <r>
    <s v="NE-FS-104912"/>
    <x v="101"/>
    <x v="0"/>
    <x v="6"/>
    <s v="Tuesday"/>
    <s v="New Zealand"/>
    <x v="0"/>
    <x v="0"/>
    <x v="0"/>
    <x v="0"/>
    <x v="0"/>
    <x v="2"/>
    <x v="3"/>
    <x v="0"/>
    <n v="59.698"/>
    <n v="298.49"/>
  </r>
  <r>
    <s v="NE-FS-104917"/>
    <x v="171"/>
    <x v="0"/>
    <x v="1"/>
    <s v="Monday"/>
    <s v="New Zealand"/>
    <x v="1"/>
    <x v="1"/>
    <x v="0"/>
    <x v="3"/>
    <x v="2"/>
    <x v="1"/>
    <x v="1"/>
    <x v="4"/>
    <n v="132.62"/>
    <n v="132.62"/>
  </r>
  <r>
    <s v="NE-FS-104929"/>
    <x v="118"/>
    <x v="0"/>
    <x v="6"/>
    <s v="Wednesday"/>
    <s v="New Zealand"/>
    <x v="1"/>
    <x v="1"/>
    <x v="2"/>
    <x v="3"/>
    <x v="2"/>
    <x v="1"/>
    <x v="1"/>
    <x v="4"/>
    <n v="13.58"/>
    <n v="13.58"/>
  </r>
  <r>
    <s v="NE-FS-104931"/>
    <x v="48"/>
    <x v="0"/>
    <x v="4"/>
    <s v="Friday"/>
    <s v="New Zealand"/>
    <x v="1"/>
    <x v="1"/>
    <x v="1"/>
    <x v="3"/>
    <x v="2"/>
    <x v="1"/>
    <x v="1"/>
    <x v="4"/>
    <n v="24.35"/>
    <n v="24.35"/>
  </r>
  <r>
    <s v="NE-FS-104932"/>
    <x v="157"/>
    <x v="0"/>
    <x v="2"/>
    <s v="Friday"/>
    <s v="New Zealand"/>
    <x v="0"/>
    <x v="1"/>
    <x v="2"/>
    <x v="1"/>
    <x v="2"/>
    <x v="1"/>
    <x v="1"/>
    <x v="3"/>
    <n v="47.9"/>
    <n v="95.8"/>
  </r>
  <r>
    <s v="NE-FS-104933"/>
    <x v="77"/>
    <x v="0"/>
    <x v="6"/>
    <s v="Friday"/>
    <s v="New Zealand"/>
    <x v="2"/>
    <x v="1"/>
    <x v="2"/>
    <x v="2"/>
    <x v="2"/>
    <x v="1"/>
    <x v="1"/>
    <x v="3"/>
    <n v="29.82"/>
    <n v="59.64"/>
  </r>
  <r>
    <s v="NE-FS-104934"/>
    <x v="205"/>
    <x v="0"/>
    <x v="6"/>
    <s v="Monday"/>
    <s v="New Zealand"/>
    <x v="1"/>
    <x v="1"/>
    <x v="1"/>
    <x v="1"/>
    <x v="2"/>
    <x v="1"/>
    <x v="1"/>
    <x v="3"/>
    <n v="51.38"/>
    <n v="102.76"/>
  </r>
  <r>
    <s v="NE-FS-104947"/>
    <x v="119"/>
    <x v="0"/>
    <x v="4"/>
    <s v="Wednesday"/>
    <s v="New Zealand"/>
    <x v="1"/>
    <x v="1"/>
    <x v="0"/>
    <x v="3"/>
    <x v="2"/>
    <x v="1"/>
    <x v="1"/>
    <x v="4"/>
    <n v="127.29"/>
    <n v="127.29"/>
  </r>
  <r>
    <s v="NE-FS-104948"/>
    <x v="118"/>
    <x v="0"/>
    <x v="6"/>
    <s v="Wednesday"/>
    <s v="New Zealand"/>
    <x v="1"/>
    <x v="0"/>
    <x v="1"/>
    <x v="0"/>
    <x v="0"/>
    <x v="3"/>
    <x v="1"/>
    <x v="2"/>
    <n v="50.922499999999999"/>
    <n v="203.69"/>
  </r>
  <r>
    <s v="NE-FS-104950"/>
    <x v="171"/>
    <x v="0"/>
    <x v="1"/>
    <s v="Monday"/>
    <s v="New Zealand"/>
    <x v="0"/>
    <x v="1"/>
    <x v="0"/>
    <x v="2"/>
    <x v="2"/>
    <x v="1"/>
    <x v="1"/>
    <x v="3"/>
    <n v="80.875"/>
    <n v="161.75"/>
  </r>
  <r>
    <s v="NE-FS-104951"/>
    <x v="144"/>
    <x v="0"/>
    <x v="3"/>
    <s v="Thursday"/>
    <s v="New Zealand"/>
    <x v="2"/>
    <x v="0"/>
    <x v="0"/>
    <x v="1"/>
    <x v="0"/>
    <x v="2"/>
    <x v="3"/>
    <x v="0"/>
    <n v="54.567999999999998"/>
    <n v="272.83999999999997"/>
  </r>
  <r>
    <s v="NE-FS-104952"/>
    <x v="55"/>
    <x v="0"/>
    <x v="4"/>
    <s v="Wednesday"/>
    <s v="New Zealand"/>
    <x v="2"/>
    <x v="1"/>
    <x v="0"/>
    <x v="3"/>
    <x v="2"/>
    <x v="1"/>
    <x v="1"/>
    <x v="4"/>
    <n v="61.12"/>
    <n v="61.12"/>
  </r>
  <r>
    <s v="NE-FS-104958"/>
    <x v="175"/>
    <x v="0"/>
    <x v="5"/>
    <s v="Sunday"/>
    <s v="New Zealand"/>
    <x v="1"/>
    <x v="0"/>
    <x v="1"/>
    <x v="1"/>
    <x v="0"/>
    <x v="1"/>
    <x v="1"/>
    <x v="1"/>
    <n v="66.026666666666671"/>
    <n v="198.08"/>
  </r>
  <r>
    <s v="NE-FS-104959"/>
    <x v="133"/>
    <x v="0"/>
    <x v="6"/>
    <s v="Sunday"/>
    <s v="New Zealand"/>
    <x v="1"/>
    <x v="0"/>
    <x v="0"/>
    <x v="2"/>
    <x v="3"/>
    <x v="1"/>
    <x v="1"/>
    <x v="1"/>
    <n v="99.2"/>
    <n v="297.60000000000002"/>
  </r>
  <r>
    <s v="NE-FS-104962"/>
    <x v="149"/>
    <x v="0"/>
    <x v="6"/>
    <s v="Thursday"/>
    <s v="New Zealand"/>
    <x v="1"/>
    <x v="0"/>
    <x v="2"/>
    <x v="0"/>
    <x v="3"/>
    <x v="2"/>
    <x v="1"/>
    <x v="2"/>
    <n v="69.355000000000004"/>
    <n v="277.42"/>
  </r>
  <r>
    <s v="NE-FS-104965"/>
    <x v="197"/>
    <x v="0"/>
    <x v="2"/>
    <s v="Monday"/>
    <s v="New Zealand"/>
    <x v="0"/>
    <x v="1"/>
    <x v="0"/>
    <x v="2"/>
    <x v="2"/>
    <x v="1"/>
    <x v="1"/>
    <x v="3"/>
    <n v="45.094999999999999"/>
    <n v="90.19"/>
  </r>
  <r>
    <s v="NE-FS-104972"/>
    <x v="53"/>
    <x v="0"/>
    <x v="5"/>
    <s v="Thursday"/>
    <s v="New Zealand"/>
    <x v="0"/>
    <x v="0"/>
    <x v="0"/>
    <x v="1"/>
    <x v="0"/>
    <x v="3"/>
    <x v="1"/>
    <x v="2"/>
    <n v="73.602500000000006"/>
    <n v="294.41000000000003"/>
  </r>
  <r>
    <s v="NE-FS-104984"/>
    <x v="171"/>
    <x v="0"/>
    <x v="1"/>
    <s v="Monday"/>
    <s v="New Zealand"/>
    <x v="0"/>
    <x v="0"/>
    <x v="0"/>
    <x v="2"/>
    <x v="3"/>
    <x v="3"/>
    <x v="1"/>
    <x v="2"/>
    <n v="119.2175"/>
    <n v="476.87"/>
  </r>
  <r>
    <s v="NE-FS-104987"/>
    <x v="179"/>
    <x v="0"/>
    <x v="3"/>
    <s v="Friday"/>
    <s v="New Zealand"/>
    <x v="1"/>
    <x v="1"/>
    <x v="2"/>
    <x v="3"/>
    <x v="2"/>
    <x v="1"/>
    <x v="1"/>
    <x v="4"/>
    <n v="27.93"/>
    <n v="27.93"/>
  </r>
  <r>
    <s v="NE-FS-104990"/>
    <x v="172"/>
    <x v="0"/>
    <x v="3"/>
    <s v="Sunday"/>
    <s v="New Zealand"/>
    <x v="1"/>
    <x v="1"/>
    <x v="0"/>
    <x v="3"/>
    <x v="2"/>
    <x v="1"/>
    <x v="1"/>
    <x v="4"/>
    <n v="54.92"/>
    <n v="54.92"/>
  </r>
  <r>
    <s v="NE-FS-104998"/>
    <x v="171"/>
    <x v="0"/>
    <x v="1"/>
    <s v="Monday"/>
    <s v="New Zealand"/>
    <x v="1"/>
    <x v="0"/>
    <x v="2"/>
    <x v="2"/>
    <x v="3"/>
    <x v="2"/>
    <x v="1"/>
    <x v="2"/>
    <n v="47.307499999999997"/>
    <n v="189.23"/>
  </r>
  <r>
    <s v="NE-FS-105000"/>
    <x v="139"/>
    <x v="0"/>
    <x v="1"/>
    <s v="Saturday"/>
    <s v="New Zealand"/>
    <x v="0"/>
    <x v="0"/>
    <x v="1"/>
    <x v="2"/>
    <x v="1"/>
    <x v="1"/>
    <x v="1"/>
    <x v="1"/>
    <n v="63.66"/>
    <n v="190.98"/>
  </r>
  <r>
    <s v="NE-FS-105003"/>
    <x v="29"/>
    <x v="0"/>
    <x v="5"/>
    <s v="Monday"/>
    <s v="New Zealand"/>
    <x v="2"/>
    <x v="0"/>
    <x v="1"/>
    <x v="1"/>
    <x v="1"/>
    <x v="0"/>
    <x v="2"/>
    <x v="0"/>
    <n v="28.844000000000001"/>
    <n v="144.22"/>
  </r>
  <r>
    <s v="NE-FS-105007"/>
    <x v="13"/>
    <x v="0"/>
    <x v="4"/>
    <s v="Friday"/>
    <s v="New Zealand"/>
    <x v="0"/>
    <x v="0"/>
    <x v="0"/>
    <x v="0"/>
    <x v="3"/>
    <x v="1"/>
    <x v="1"/>
    <x v="1"/>
    <n v="68.820000000000007"/>
    <n v="206.46"/>
  </r>
  <r>
    <s v="NE-FS-105009"/>
    <x v="60"/>
    <x v="0"/>
    <x v="1"/>
    <s v="Wednesday"/>
    <s v="New Zealand"/>
    <x v="1"/>
    <x v="0"/>
    <x v="2"/>
    <x v="0"/>
    <x v="3"/>
    <x v="3"/>
    <x v="2"/>
    <x v="0"/>
    <n v="60.805999999999997"/>
    <n v="304.02999999999997"/>
  </r>
  <r>
    <s v="NE-FS-105011"/>
    <x v="153"/>
    <x v="0"/>
    <x v="5"/>
    <s v="Saturday"/>
    <s v="New Zealand"/>
    <x v="1"/>
    <x v="0"/>
    <x v="1"/>
    <x v="1"/>
    <x v="0"/>
    <x v="0"/>
    <x v="1"/>
    <x v="2"/>
    <n v="29.73"/>
    <n v="118.92"/>
  </r>
  <r>
    <s v="NE-FS-105024"/>
    <x v="4"/>
    <x v="0"/>
    <x v="2"/>
    <s v="Wednesday"/>
    <s v="New Zealand"/>
    <x v="0"/>
    <x v="0"/>
    <x v="0"/>
    <x v="1"/>
    <x v="0"/>
    <x v="3"/>
    <x v="1"/>
    <x v="2"/>
    <n v="83.962500000000006"/>
    <n v="335.85"/>
  </r>
  <r>
    <s v="NE-FS-105032"/>
    <x v="64"/>
    <x v="0"/>
    <x v="2"/>
    <s v="Wednesday"/>
    <s v="New Zealand"/>
    <x v="2"/>
    <x v="0"/>
    <x v="1"/>
    <x v="1"/>
    <x v="3"/>
    <x v="0"/>
    <x v="2"/>
    <x v="0"/>
    <n v="76.36"/>
    <n v="381.8"/>
  </r>
  <r>
    <s v="NE-FS-105034"/>
    <x v="65"/>
    <x v="0"/>
    <x v="2"/>
    <s v="Friday"/>
    <s v="New Zealand"/>
    <x v="2"/>
    <x v="1"/>
    <x v="1"/>
    <x v="2"/>
    <x v="2"/>
    <x v="1"/>
    <x v="1"/>
    <x v="3"/>
    <n v="18.815000000000001"/>
    <n v="37.630000000000003"/>
  </r>
  <r>
    <s v="NE-FS-105040"/>
    <x v="48"/>
    <x v="0"/>
    <x v="4"/>
    <s v="Friday"/>
    <s v="New Zealand"/>
    <x v="1"/>
    <x v="0"/>
    <x v="1"/>
    <x v="2"/>
    <x v="1"/>
    <x v="0"/>
    <x v="0"/>
    <x v="0"/>
    <n v="45.998000000000005"/>
    <n v="229.99"/>
  </r>
  <r>
    <s v="NE-FS-105042"/>
    <x v="176"/>
    <x v="0"/>
    <x v="2"/>
    <s v="Friday"/>
    <s v="New Zealand"/>
    <x v="2"/>
    <x v="1"/>
    <x v="1"/>
    <x v="1"/>
    <x v="2"/>
    <x v="1"/>
    <x v="1"/>
    <x v="3"/>
    <n v="62.88"/>
    <n v="125.76"/>
  </r>
  <r>
    <s v="NE-FS-105048"/>
    <x v="141"/>
    <x v="0"/>
    <x v="4"/>
    <s v="Thursday"/>
    <s v="New Zealand"/>
    <x v="1"/>
    <x v="0"/>
    <x v="1"/>
    <x v="2"/>
    <x v="3"/>
    <x v="0"/>
    <x v="0"/>
    <x v="0"/>
    <n v="47.134"/>
    <n v="235.67"/>
  </r>
  <r>
    <s v="NE-FS-105056"/>
    <x v="57"/>
    <x v="0"/>
    <x v="6"/>
    <s v="Saturday"/>
    <s v="New Zealand"/>
    <x v="2"/>
    <x v="0"/>
    <x v="2"/>
    <x v="0"/>
    <x v="1"/>
    <x v="0"/>
    <x v="2"/>
    <x v="0"/>
    <n v="59.426000000000002"/>
    <n v="297.13"/>
  </r>
  <r>
    <s v="NE-FS-105081"/>
    <x v="68"/>
    <x v="0"/>
    <x v="2"/>
    <s v="Thursday"/>
    <s v="New Zealand"/>
    <x v="0"/>
    <x v="0"/>
    <x v="1"/>
    <x v="2"/>
    <x v="3"/>
    <x v="2"/>
    <x v="3"/>
    <x v="0"/>
    <n v="69.902000000000001"/>
    <n v="349.51"/>
  </r>
  <r>
    <s v="NE-FS-105087"/>
    <x v="102"/>
    <x v="0"/>
    <x v="6"/>
    <s v="Tuesday"/>
    <s v="New Zealand"/>
    <x v="1"/>
    <x v="0"/>
    <x v="1"/>
    <x v="1"/>
    <x v="3"/>
    <x v="3"/>
    <x v="3"/>
    <x v="0"/>
    <n v="66.096000000000004"/>
    <n v="330.48"/>
  </r>
  <r>
    <s v="NE-FS-105089"/>
    <x v="198"/>
    <x v="0"/>
    <x v="3"/>
    <s v="Saturday"/>
    <s v="New Zealand"/>
    <x v="0"/>
    <x v="1"/>
    <x v="0"/>
    <x v="3"/>
    <x v="2"/>
    <x v="1"/>
    <x v="1"/>
    <x v="4"/>
    <n v="114.38"/>
    <n v="114.38"/>
  </r>
  <r>
    <s v="NE-FS-105102"/>
    <x v="192"/>
    <x v="0"/>
    <x v="1"/>
    <s v="Tuesday"/>
    <s v="New Zealand"/>
    <x v="0"/>
    <x v="1"/>
    <x v="1"/>
    <x v="3"/>
    <x v="2"/>
    <x v="1"/>
    <x v="1"/>
    <x v="4"/>
    <n v="58.03"/>
    <n v="58.03"/>
  </r>
  <r>
    <s v="NE-FS-105109"/>
    <x v="71"/>
    <x v="0"/>
    <x v="1"/>
    <s v="Thursday"/>
    <s v="New Zealand"/>
    <x v="2"/>
    <x v="0"/>
    <x v="1"/>
    <x v="0"/>
    <x v="3"/>
    <x v="2"/>
    <x v="0"/>
    <x v="0"/>
    <n v="85.575999999999993"/>
    <n v="427.88"/>
  </r>
  <r>
    <s v="NE-FS-105113"/>
    <x v="164"/>
    <x v="0"/>
    <x v="0"/>
    <s v="Monday"/>
    <s v="New Zealand"/>
    <x v="2"/>
    <x v="1"/>
    <x v="1"/>
    <x v="1"/>
    <x v="2"/>
    <x v="1"/>
    <x v="1"/>
    <x v="3"/>
    <n v="60.21"/>
    <n v="120.42"/>
  </r>
  <r>
    <s v="NE-FS-105115"/>
    <x v="62"/>
    <x v="0"/>
    <x v="1"/>
    <s v="Tuesday"/>
    <s v="New Zealand"/>
    <x v="1"/>
    <x v="1"/>
    <x v="1"/>
    <x v="3"/>
    <x v="2"/>
    <x v="1"/>
    <x v="1"/>
    <x v="4"/>
    <n v="51.23"/>
    <n v="51.23"/>
  </r>
  <r>
    <s v="NE-FS-105119"/>
    <x v="5"/>
    <x v="0"/>
    <x v="3"/>
    <s v="Saturday"/>
    <s v="New Zealand"/>
    <x v="2"/>
    <x v="0"/>
    <x v="1"/>
    <x v="0"/>
    <x v="0"/>
    <x v="1"/>
    <x v="1"/>
    <x v="1"/>
    <n v="43.276666666666671"/>
    <n v="129.83000000000001"/>
  </r>
  <r>
    <s v="NE-FS-105120"/>
    <x v="193"/>
    <x v="0"/>
    <x v="5"/>
    <s v="Friday"/>
    <s v="New Zealand"/>
    <x v="2"/>
    <x v="1"/>
    <x v="2"/>
    <x v="3"/>
    <x v="2"/>
    <x v="1"/>
    <x v="1"/>
    <x v="4"/>
    <n v="38.08"/>
    <n v="38.08"/>
  </r>
  <r>
    <s v="NE-FS-105122"/>
    <x v="84"/>
    <x v="0"/>
    <x v="5"/>
    <s v="Saturday"/>
    <s v="New Zealand"/>
    <x v="2"/>
    <x v="0"/>
    <x v="1"/>
    <x v="0"/>
    <x v="3"/>
    <x v="3"/>
    <x v="3"/>
    <x v="0"/>
    <n v="61.79"/>
    <n v="308.95"/>
  </r>
  <r>
    <s v="NE-FS-105124"/>
    <x v="30"/>
    <x v="0"/>
    <x v="0"/>
    <s v="Friday"/>
    <s v="New Zealand"/>
    <x v="0"/>
    <x v="0"/>
    <x v="2"/>
    <x v="0"/>
    <x v="0"/>
    <x v="0"/>
    <x v="1"/>
    <x v="2"/>
    <n v="52.732500000000002"/>
    <n v="210.93"/>
  </r>
  <r>
    <s v="NE-FS-105125"/>
    <x v="82"/>
    <x v="0"/>
    <x v="4"/>
    <s v="Monday"/>
    <s v="New Zealand"/>
    <x v="2"/>
    <x v="1"/>
    <x v="0"/>
    <x v="3"/>
    <x v="2"/>
    <x v="1"/>
    <x v="1"/>
    <x v="4"/>
    <n v="111.23"/>
    <n v="111.23"/>
  </r>
  <r>
    <s v="NE-FS-105136"/>
    <x v="203"/>
    <x v="0"/>
    <x v="1"/>
    <s v="Tuesday"/>
    <s v="New Zealand"/>
    <x v="0"/>
    <x v="1"/>
    <x v="2"/>
    <x v="3"/>
    <x v="2"/>
    <x v="1"/>
    <x v="1"/>
    <x v="4"/>
    <n v="28.75"/>
    <n v="28.75"/>
  </r>
  <r>
    <s v="NE-FS-105139"/>
    <x v="149"/>
    <x v="0"/>
    <x v="6"/>
    <s v="Thursday"/>
    <s v="New Zealand"/>
    <x v="1"/>
    <x v="0"/>
    <x v="0"/>
    <x v="0"/>
    <x v="0"/>
    <x v="0"/>
    <x v="1"/>
    <x v="2"/>
    <n v="41.865000000000002"/>
    <n v="167.46"/>
  </r>
  <r>
    <s v="NE-FS-105143"/>
    <x v="189"/>
    <x v="0"/>
    <x v="2"/>
    <s v="Tuesday"/>
    <s v="New Zealand"/>
    <x v="0"/>
    <x v="1"/>
    <x v="2"/>
    <x v="2"/>
    <x v="2"/>
    <x v="1"/>
    <x v="1"/>
    <x v="3"/>
    <n v="24.62"/>
    <n v="49.24"/>
  </r>
  <r>
    <s v="NE-FS-105145"/>
    <x v="169"/>
    <x v="0"/>
    <x v="1"/>
    <s v="Sunday"/>
    <s v="New Zealand"/>
    <x v="2"/>
    <x v="1"/>
    <x v="1"/>
    <x v="3"/>
    <x v="2"/>
    <x v="1"/>
    <x v="1"/>
    <x v="4"/>
    <n v="53.7"/>
    <n v="53.7"/>
  </r>
  <r>
    <s v="NE-FS-105155"/>
    <x v="59"/>
    <x v="0"/>
    <x v="3"/>
    <s v="Friday"/>
    <s v="New Zealand"/>
    <x v="1"/>
    <x v="0"/>
    <x v="0"/>
    <x v="1"/>
    <x v="3"/>
    <x v="3"/>
    <x v="1"/>
    <x v="2"/>
    <n v="60.38"/>
    <n v="241.52"/>
  </r>
  <r>
    <s v="NE-FS-105165"/>
    <x v="170"/>
    <x v="0"/>
    <x v="0"/>
    <s v="Sunday"/>
    <s v="New Zealand"/>
    <x v="1"/>
    <x v="0"/>
    <x v="0"/>
    <x v="2"/>
    <x v="3"/>
    <x v="3"/>
    <x v="0"/>
    <x v="0"/>
    <n v="58.612000000000002"/>
    <n v="293.06"/>
  </r>
  <r>
    <s v="NE-FS-105175"/>
    <x v="137"/>
    <x v="0"/>
    <x v="6"/>
    <s v="Wednesday"/>
    <s v="New Zealand"/>
    <x v="0"/>
    <x v="1"/>
    <x v="2"/>
    <x v="0"/>
    <x v="2"/>
    <x v="1"/>
    <x v="1"/>
    <x v="3"/>
    <n v="53.52"/>
    <n v="107.04"/>
  </r>
  <r>
    <s v="NE-FS-105177"/>
    <x v="116"/>
    <x v="0"/>
    <x v="3"/>
    <s v="Wednesday"/>
    <s v="New Zealand"/>
    <x v="2"/>
    <x v="0"/>
    <x v="2"/>
    <x v="1"/>
    <x v="1"/>
    <x v="1"/>
    <x v="1"/>
    <x v="1"/>
    <n v="29.406666666666666"/>
    <n v="88.22"/>
  </r>
  <r>
    <s v="NE-FS-105180"/>
    <x v="37"/>
    <x v="0"/>
    <x v="1"/>
    <s v="Thursday"/>
    <s v="New Zealand"/>
    <x v="2"/>
    <x v="0"/>
    <x v="0"/>
    <x v="2"/>
    <x v="1"/>
    <x v="3"/>
    <x v="1"/>
    <x v="2"/>
    <n v="60.93"/>
    <n v="243.72"/>
  </r>
  <r>
    <s v="NE-FS-105183"/>
    <x v="106"/>
    <x v="0"/>
    <x v="0"/>
    <s v="Monday"/>
    <s v="New Zealand"/>
    <x v="1"/>
    <x v="0"/>
    <x v="1"/>
    <x v="1"/>
    <x v="0"/>
    <x v="1"/>
    <x v="1"/>
    <x v="1"/>
    <n v="42.573333333333331"/>
    <n v="127.72"/>
  </r>
  <r>
    <s v="NE-FS-105186"/>
    <x v="210"/>
    <x v="0"/>
    <x v="6"/>
    <s v="Sunday"/>
    <s v="New Zealand"/>
    <x v="2"/>
    <x v="0"/>
    <x v="0"/>
    <x v="1"/>
    <x v="0"/>
    <x v="3"/>
    <x v="0"/>
    <x v="0"/>
    <n v="57.686"/>
    <n v="288.43"/>
  </r>
  <r>
    <s v="NE-FS-105195"/>
    <x v="182"/>
    <x v="0"/>
    <x v="3"/>
    <s v="Wednesday"/>
    <s v="New Zealand"/>
    <x v="1"/>
    <x v="1"/>
    <x v="2"/>
    <x v="0"/>
    <x v="2"/>
    <x v="1"/>
    <x v="1"/>
    <x v="3"/>
    <n v="50.52"/>
    <n v="101.04"/>
  </r>
  <r>
    <s v="NE-FS-105200"/>
    <x v="94"/>
    <x v="0"/>
    <x v="5"/>
    <s v="Monday"/>
    <s v="New Zealand"/>
    <x v="1"/>
    <x v="1"/>
    <x v="0"/>
    <x v="3"/>
    <x v="2"/>
    <x v="1"/>
    <x v="1"/>
    <x v="4"/>
    <n v="103.94"/>
    <n v="103.94"/>
  </r>
  <r>
    <s v="NE-FS-105210"/>
    <x v="82"/>
    <x v="0"/>
    <x v="4"/>
    <s v="Monday"/>
    <s v="New Zealand"/>
    <x v="2"/>
    <x v="0"/>
    <x v="0"/>
    <x v="1"/>
    <x v="1"/>
    <x v="2"/>
    <x v="0"/>
    <x v="0"/>
    <n v="66.260000000000005"/>
    <n v="331.3"/>
  </r>
  <r>
    <s v="NE-FS-105211"/>
    <x v="4"/>
    <x v="0"/>
    <x v="2"/>
    <s v="Wednesday"/>
    <s v="New Zealand"/>
    <x v="2"/>
    <x v="0"/>
    <x v="0"/>
    <x v="1"/>
    <x v="3"/>
    <x v="1"/>
    <x v="1"/>
    <x v="1"/>
    <n v="73.226666666666674"/>
    <n v="219.68"/>
  </r>
  <r>
    <s v="NE-FS-105213"/>
    <x v="131"/>
    <x v="0"/>
    <x v="2"/>
    <s v="Friday"/>
    <s v="New Zealand"/>
    <x v="1"/>
    <x v="0"/>
    <x v="0"/>
    <x v="1"/>
    <x v="3"/>
    <x v="0"/>
    <x v="0"/>
    <x v="0"/>
    <n v="49.833999999999996"/>
    <n v="249.17"/>
  </r>
  <r>
    <s v="NE-FS-105217"/>
    <x v="90"/>
    <x v="0"/>
    <x v="4"/>
    <s v="Sunday"/>
    <s v="New Zealand"/>
    <x v="2"/>
    <x v="0"/>
    <x v="2"/>
    <x v="2"/>
    <x v="3"/>
    <x v="2"/>
    <x v="3"/>
    <x v="0"/>
    <n v="45.295999999999999"/>
    <n v="226.48"/>
  </r>
  <r>
    <s v="NE-FS-105220"/>
    <x v="102"/>
    <x v="0"/>
    <x v="6"/>
    <s v="Tuesday"/>
    <s v="New Zealand"/>
    <x v="0"/>
    <x v="1"/>
    <x v="2"/>
    <x v="3"/>
    <x v="2"/>
    <x v="1"/>
    <x v="1"/>
    <x v="4"/>
    <n v="39.57"/>
    <n v="39.57"/>
  </r>
  <r>
    <s v="NE-FS-105224"/>
    <x v="66"/>
    <x v="0"/>
    <x v="3"/>
    <s v="Monday"/>
    <s v="New Zealand"/>
    <x v="1"/>
    <x v="0"/>
    <x v="1"/>
    <x v="0"/>
    <x v="0"/>
    <x v="0"/>
    <x v="1"/>
    <x v="2"/>
    <n v="46.41"/>
    <n v="185.64"/>
  </r>
  <r>
    <s v="NE-FS-105230"/>
    <x v="16"/>
    <x v="0"/>
    <x v="5"/>
    <s v="Friday"/>
    <s v="New Zealand"/>
    <x v="0"/>
    <x v="0"/>
    <x v="1"/>
    <x v="2"/>
    <x v="1"/>
    <x v="1"/>
    <x v="1"/>
    <x v="1"/>
    <n v="50.20333333333334"/>
    <n v="150.61000000000001"/>
  </r>
  <r>
    <s v="NE-FS-105236"/>
    <x v="15"/>
    <x v="0"/>
    <x v="1"/>
    <s v="Thursday"/>
    <s v="New Zealand"/>
    <x v="2"/>
    <x v="1"/>
    <x v="1"/>
    <x v="2"/>
    <x v="2"/>
    <x v="1"/>
    <x v="1"/>
    <x v="3"/>
    <n v="20.36"/>
    <n v="40.72"/>
  </r>
  <r>
    <s v="NE-FS-105258"/>
    <x v="188"/>
    <x v="0"/>
    <x v="5"/>
    <s v="Sunday"/>
    <s v="New Zealand"/>
    <x v="2"/>
    <x v="1"/>
    <x v="1"/>
    <x v="1"/>
    <x v="2"/>
    <x v="1"/>
    <x v="1"/>
    <x v="3"/>
    <n v="73.05"/>
    <n v="146.1"/>
  </r>
  <r>
    <s v="NE-FS-105260"/>
    <x v="76"/>
    <x v="0"/>
    <x v="4"/>
    <s v="Tuesday"/>
    <s v="New Zealand"/>
    <x v="2"/>
    <x v="0"/>
    <x v="2"/>
    <x v="1"/>
    <x v="0"/>
    <x v="2"/>
    <x v="1"/>
    <x v="2"/>
    <n v="41.97"/>
    <n v="167.88"/>
  </r>
  <r>
    <s v="NE-FS-105261"/>
    <x v="193"/>
    <x v="0"/>
    <x v="5"/>
    <s v="Friday"/>
    <s v="New Zealand"/>
    <x v="1"/>
    <x v="1"/>
    <x v="2"/>
    <x v="3"/>
    <x v="2"/>
    <x v="1"/>
    <x v="1"/>
    <x v="4"/>
    <n v="29.59"/>
    <n v="29.59"/>
  </r>
  <r>
    <s v="NE-FS-105278"/>
    <x v="161"/>
    <x v="0"/>
    <x v="1"/>
    <s v="Saturday"/>
    <s v="New Zealand"/>
    <x v="2"/>
    <x v="1"/>
    <x v="2"/>
    <x v="3"/>
    <x v="2"/>
    <x v="1"/>
    <x v="1"/>
    <x v="4"/>
    <n v="14.66"/>
    <n v="14.66"/>
  </r>
  <r>
    <s v="NE-FS-105280"/>
    <x v="12"/>
    <x v="0"/>
    <x v="3"/>
    <s v="Wednesday"/>
    <s v="New Zealand"/>
    <x v="2"/>
    <x v="1"/>
    <x v="0"/>
    <x v="2"/>
    <x v="2"/>
    <x v="1"/>
    <x v="1"/>
    <x v="3"/>
    <n v="78.69"/>
    <n v="157.38"/>
  </r>
  <r>
    <s v="NE-FS-105289"/>
    <x v="141"/>
    <x v="0"/>
    <x v="4"/>
    <s v="Thursday"/>
    <s v="New Zealand"/>
    <x v="1"/>
    <x v="0"/>
    <x v="2"/>
    <x v="1"/>
    <x v="3"/>
    <x v="0"/>
    <x v="0"/>
    <x v="0"/>
    <n v="79.641999999999996"/>
    <n v="398.21"/>
  </r>
  <r>
    <s v="NE-FS-105293"/>
    <x v="94"/>
    <x v="0"/>
    <x v="5"/>
    <s v="Monday"/>
    <s v="New Zealand"/>
    <x v="0"/>
    <x v="0"/>
    <x v="0"/>
    <x v="2"/>
    <x v="3"/>
    <x v="2"/>
    <x v="1"/>
    <x v="2"/>
    <n v="84.745000000000005"/>
    <n v="338.98"/>
  </r>
  <r>
    <s v="NE-FS-105294"/>
    <x v="171"/>
    <x v="0"/>
    <x v="1"/>
    <s v="Monday"/>
    <s v="New Zealand"/>
    <x v="2"/>
    <x v="1"/>
    <x v="0"/>
    <x v="0"/>
    <x v="2"/>
    <x v="1"/>
    <x v="1"/>
    <x v="3"/>
    <n v="54.73"/>
    <n v="109.46"/>
  </r>
  <r>
    <s v="NE-FS-105296"/>
    <x v="22"/>
    <x v="0"/>
    <x v="0"/>
    <s v="Friday"/>
    <s v="New Zealand"/>
    <x v="2"/>
    <x v="1"/>
    <x v="2"/>
    <x v="3"/>
    <x v="2"/>
    <x v="1"/>
    <x v="1"/>
    <x v="4"/>
    <n v="21.2"/>
    <n v="21.2"/>
  </r>
  <r>
    <s v="NE-FS-105297"/>
    <x v="170"/>
    <x v="0"/>
    <x v="0"/>
    <s v="Sunday"/>
    <s v="New Zealand"/>
    <x v="1"/>
    <x v="0"/>
    <x v="2"/>
    <x v="0"/>
    <x v="1"/>
    <x v="0"/>
    <x v="2"/>
    <x v="0"/>
    <n v="54.522000000000006"/>
    <n v="272.61"/>
  </r>
  <r>
    <s v="NE-FS-105308"/>
    <x v="200"/>
    <x v="0"/>
    <x v="1"/>
    <s v="Friday"/>
    <s v="New Zealand"/>
    <x v="0"/>
    <x v="0"/>
    <x v="1"/>
    <x v="1"/>
    <x v="0"/>
    <x v="0"/>
    <x v="3"/>
    <x v="0"/>
    <n v="45.404000000000003"/>
    <n v="227.02"/>
  </r>
  <r>
    <s v="NE-FS-105317"/>
    <x v="88"/>
    <x v="0"/>
    <x v="0"/>
    <s v="Wednesday"/>
    <s v="New Zealand"/>
    <x v="1"/>
    <x v="1"/>
    <x v="0"/>
    <x v="3"/>
    <x v="2"/>
    <x v="1"/>
    <x v="1"/>
    <x v="4"/>
    <n v="137.16"/>
    <n v="137.16"/>
  </r>
  <r>
    <s v="NE-FS-105322"/>
    <x v="179"/>
    <x v="0"/>
    <x v="3"/>
    <s v="Friday"/>
    <s v="New Zealand"/>
    <x v="2"/>
    <x v="1"/>
    <x v="1"/>
    <x v="3"/>
    <x v="2"/>
    <x v="1"/>
    <x v="1"/>
    <x v="4"/>
    <n v="27.44"/>
    <n v="27.44"/>
  </r>
  <r>
    <s v="NE-FS-105323"/>
    <x v="174"/>
    <x v="0"/>
    <x v="2"/>
    <s v="Saturday"/>
    <s v="New Zealand"/>
    <x v="0"/>
    <x v="1"/>
    <x v="0"/>
    <x v="3"/>
    <x v="2"/>
    <x v="1"/>
    <x v="1"/>
    <x v="4"/>
    <n v="107.11"/>
    <n v="107.11"/>
  </r>
  <r>
    <s v="NE-FS-105331"/>
    <x v="117"/>
    <x v="0"/>
    <x v="2"/>
    <s v="Wednesday"/>
    <s v="New Zealand"/>
    <x v="1"/>
    <x v="0"/>
    <x v="2"/>
    <x v="2"/>
    <x v="0"/>
    <x v="0"/>
    <x v="2"/>
    <x v="0"/>
    <n v="25.448"/>
    <n v="127.24"/>
  </r>
  <r>
    <s v="NE-FS-105333"/>
    <x v="48"/>
    <x v="0"/>
    <x v="4"/>
    <s v="Friday"/>
    <s v="New Zealand"/>
    <x v="0"/>
    <x v="1"/>
    <x v="0"/>
    <x v="3"/>
    <x v="2"/>
    <x v="1"/>
    <x v="1"/>
    <x v="4"/>
    <n v="122.23"/>
    <n v="122.23"/>
  </r>
  <r>
    <s v="NE-FS-105334"/>
    <x v="197"/>
    <x v="0"/>
    <x v="2"/>
    <s v="Monday"/>
    <s v="New Zealand"/>
    <x v="0"/>
    <x v="0"/>
    <x v="1"/>
    <x v="2"/>
    <x v="3"/>
    <x v="2"/>
    <x v="1"/>
    <x v="2"/>
    <n v="65.58"/>
    <n v="262.32"/>
  </r>
  <r>
    <s v="NE-FS-105339"/>
    <x v="142"/>
    <x v="0"/>
    <x v="5"/>
    <s v="Thursday"/>
    <s v="New Zealand"/>
    <x v="1"/>
    <x v="1"/>
    <x v="0"/>
    <x v="2"/>
    <x v="2"/>
    <x v="1"/>
    <x v="1"/>
    <x v="3"/>
    <n v="56.04"/>
    <n v="112.08"/>
  </r>
  <r>
    <s v="NE-FS-105341"/>
    <x v="192"/>
    <x v="0"/>
    <x v="1"/>
    <s v="Tuesday"/>
    <s v="New Zealand"/>
    <x v="2"/>
    <x v="1"/>
    <x v="1"/>
    <x v="3"/>
    <x v="2"/>
    <x v="1"/>
    <x v="1"/>
    <x v="4"/>
    <n v="74"/>
    <n v="74"/>
  </r>
  <r>
    <s v="NE-FS-105347"/>
    <x v="163"/>
    <x v="0"/>
    <x v="2"/>
    <s v="Tuesday"/>
    <s v="New Zealand"/>
    <x v="1"/>
    <x v="1"/>
    <x v="2"/>
    <x v="1"/>
    <x v="2"/>
    <x v="1"/>
    <x v="1"/>
    <x v="3"/>
    <n v="52.32"/>
    <n v="104.64"/>
  </r>
  <r>
    <s v="NE-FS-105352"/>
    <x v="173"/>
    <x v="0"/>
    <x v="4"/>
    <s v="Monday"/>
    <s v="New Zealand"/>
    <x v="2"/>
    <x v="0"/>
    <x v="2"/>
    <x v="1"/>
    <x v="3"/>
    <x v="3"/>
    <x v="3"/>
    <x v="0"/>
    <n v="57.762"/>
    <n v="288.81"/>
  </r>
  <r>
    <s v="NE-FS-105357"/>
    <x v="179"/>
    <x v="0"/>
    <x v="3"/>
    <s v="Friday"/>
    <s v="New Zealand"/>
    <x v="1"/>
    <x v="1"/>
    <x v="1"/>
    <x v="3"/>
    <x v="2"/>
    <x v="1"/>
    <x v="1"/>
    <x v="4"/>
    <n v="65.58"/>
    <n v="65.58"/>
  </r>
  <r>
    <s v="NE-FS-105361"/>
    <x v="209"/>
    <x v="0"/>
    <x v="5"/>
    <s v="Sunday"/>
    <s v="New Zealand"/>
    <x v="0"/>
    <x v="1"/>
    <x v="2"/>
    <x v="1"/>
    <x v="2"/>
    <x v="1"/>
    <x v="1"/>
    <x v="3"/>
    <n v="39.03"/>
    <n v="78.06"/>
  </r>
  <r>
    <s v="NE-FS-105363"/>
    <x v="49"/>
    <x v="0"/>
    <x v="1"/>
    <s v="Friday"/>
    <s v="New Zealand"/>
    <x v="0"/>
    <x v="0"/>
    <x v="1"/>
    <x v="2"/>
    <x v="1"/>
    <x v="0"/>
    <x v="3"/>
    <x v="0"/>
    <n v="39.019999999999996"/>
    <n v="195.1"/>
  </r>
  <r>
    <s v="NE-FS-105366"/>
    <x v="153"/>
    <x v="0"/>
    <x v="5"/>
    <s v="Saturday"/>
    <s v="New Zealand"/>
    <x v="1"/>
    <x v="1"/>
    <x v="2"/>
    <x v="3"/>
    <x v="2"/>
    <x v="1"/>
    <x v="1"/>
    <x v="4"/>
    <n v="36.229999999999997"/>
    <n v="36.229999999999997"/>
  </r>
  <r>
    <s v="NE-FS-105372"/>
    <x v="209"/>
    <x v="0"/>
    <x v="5"/>
    <s v="Sunday"/>
    <s v="New Zealand"/>
    <x v="0"/>
    <x v="1"/>
    <x v="0"/>
    <x v="0"/>
    <x v="2"/>
    <x v="1"/>
    <x v="1"/>
    <x v="3"/>
    <n v="65.930000000000007"/>
    <n v="131.86000000000001"/>
  </r>
  <r>
    <s v="NE-FS-105373"/>
    <x v="43"/>
    <x v="0"/>
    <x v="2"/>
    <s v="Saturday"/>
    <s v="New Zealand"/>
    <x v="1"/>
    <x v="0"/>
    <x v="0"/>
    <x v="0"/>
    <x v="0"/>
    <x v="0"/>
    <x v="2"/>
    <x v="0"/>
    <n v="76.284000000000006"/>
    <n v="381.42"/>
  </r>
  <r>
    <s v="NE-FS-105375"/>
    <x v="111"/>
    <x v="0"/>
    <x v="3"/>
    <s v="Tuesday"/>
    <s v="New Zealand"/>
    <x v="0"/>
    <x v="1"/>
    <x v="0"/>
    <x v="2"/>
    <x v="2"/>
    <x v="1"/>
    <x v="1"/>
    <x v="3"/>
    <n v="63.225000000000001"/>
    <n v="126.45"/>
  </r>
  <r>
    <s v="NE-FS-105376"/>
    <x v="78"/>
    <x v="0"/>
    <x v="0"/>
    <s v="Saturday"/>
    <s v="New Zealand"/>
    <x v="1"/>
    <x v="0"/>
    <x v="1"/>
    <x v="0"/>
    <x v="1"/>
    <x v="0"/>
    <x v="2"/>
    <x v="0"/>
    <n v="49.37"/>
    <n v="246.85"/>
  </r>
  <r>
    <s v="NE-FS-105378"/>
    <x v="153"/>
    <x v="0"/>
    <x v="5"/>
    <s v="Saturday"/>
    <s v="New Zealand"/>
    <x v="2"/>
    <x v="0"/>
    <x v="2"/>
    <x v="0"/>
    <x v="0"/>
    <x v="3"/>
    <x v="1"/>
    <x v="2"/>
    <n v="64.564999999999998"/>
    <n v="258.26"/>
  </r>
  <r>
    <s v="NE-FS-105379"/>
    <x v="149"/>
    <x v="0"/>
    <x v="6"/>
    <s v="Thursday"/>
    <s v="New Zealand"/>
    <x v="2"/>
    <x v="0"/>
    <x v="1"/>
    <x v="2"/>
    <x v="0"/>
    <x v="1"/>
    <x v="1"/>
    <x v="1"/>
    <n v="49.256666666666668"/>
    <n v="147.77000000000001"/>
  </r>
  <r>
    <s v="NE-FS-105380"/>
    <x v="2"/>
    <x v="0"/>
    <x v="1"/>
    <s v="Monday"/>
    <s v="New Zealand"/>
    <x v="2"/>
    <x v="0"/>
    <x v="2"/>
    <x v="2"/>
    <x v="1"/>
    <x v="0"/>
    <x v="1"/>
    <x v="2"/>
    <n v="32.909999999999997"/>
    <n v="131.63999999999999"/>
  </r>
  <r>
    <s v="NE-FS-105389"/>
    <x v="4"/>
    <x v="0"/>
    <x v="2"/>
    <s v="Wednesday"/>
    <s v="New Zealand"/>
    <x v="0"/>
    <x v="0"/>
    <x v="2"/>
    <x v="2"/>
    <x v="1"/>
    <x v="3"/>
    <x v="2"/>
    <x v="0"/>
    <n v="50.6"/>
    <n v="253"/>
  </r>
  <r>
    <s v="NE-FS-105395"/>
    <x v="118"/>
    <x v="0"/>
    <x v="6"/>
    <s v="Wednesday"/>
    <s v="New Zealand"/>
    <x v="0"/>
    <x v="0"/>
    <x v="0"/>
    <x v="0"/>
    <x v="3"/>
    <x v="3"/>
    <x v="1"/>
    <x v="2"/>
    <n v="76.819999999999993"/>
    <n v="307.27999999999997"/>
  </r>
  <r>
    <s v="NE-FS-105402"/>
    <x v="174"/>
    <x v="0"/>
    <x v="2"/>
    <s v="Saturday"/>
    <s v="New Zealand"/>
    <x v="0"/>
    <x v="0"/>
    <x v="1"/>
    <x v="1"/>
    <x v="3"/>
    <x v="0"/>
    <x v="0"/>
    <x v="0"/>
    <n v="65.725999999999999"/>
    <n v="328.63"/>
  </r>
  <r>
    <s v="NE-FS-105414"/>
    <x v="125"/>
    <x v="0"/>
    <x v="1"/>
    <s v="Sunday"/>
    <s v="New Zealand"/>
    <x v="1"/>
    <x v="1"/>
    <x v="2"/>
    <x v="1"/>
    <x v="2"/>
    <x v="1"/>
    <x v="1"/>
    <x v="3"/>
    <n v="54.674999999999997"/>
    <n v="109.35"/>
  </r>
  <r>
    <s v="NE-FS-105415"/>
    <x v="96"/>
    <x v="0"/>
    <x v="6"/>
    <s v="Wednesday"/>
    <s v="New Zealand"/>
    <x v="2"/>
    <x v="0"/>
    <x v="1"/>
    <x v="2"/>
    <x v="3"/>
    <x v="1"/>
    <x v="1"/>
    <x v="1"/>
    <n v="46.01"/>
    <n v="138.03"/>
  </r>
  <r>
    <s v="NE-FS-105432"/>
    <x v="28"/>
    <x v="0"/>
    <x v="5"/>
    <s v="Monday"/>
    <s v="New Zealand"/>
    <x v="2"/>
    <x v="0"/>
    <x v="1"/>
    <x v="2"/>
    <x v="3"/>
    <x v="0"/>
    <x v="1"/>
    <x v="2"/>
    <n v="48.277500000000003"/>
    <n v="193.11"/>
  </r>
  <r>
    <s v="NE-FS-105434"/>
    <x v="175"/>
    <x v="0"/>
    <x v="5"/>
    <s v="Sunday"/>
    <s v="New Zealand"/>
    <x v="1"/>
    <x v="0"/>
    <x v="2"/>
    <x v="1"/>
    <x v="3"/>
    <x v="0"/>
    <x v="3"/>
    <x v="0"/>
    <n v="39.136000000000003"/>
    <n v="195.68"/>
  </r>
  <r>
    <s v="NE-FS-105435"/>
    <x v="78"/>
    <x v="0"/>
    <x v="0"/>
    <s v="Saturday"/>
    <s v="New Zealand"/>
    <x v="1"/>
    <x v="1"/>
    <x v="2"/>
    <x v="3"/>
    <x v="2"/>
    <x v="1"/>
    <x v="1"/>
    <x v="4"/>
    <n v="29.28"/>
    <n v="29.28"/>
  </r>
  <r>
    <s v="NE-FS-105458"/>
    <x v="47"/>
    <x v="0"/>
    <x v="4"/>
    <s v="Friday"/>
    <s v="New Zealand"/>
    <x v="2"/>
    <x v="0"/>
    <x v="1"/>
    <x v="2"/>
    <x v="3"/>
    <x v="0"/>
    <x v="3"/>
    <x v="0"/>
    <n v="48.543999999999997"/>
    <n v="242.72"/>
  </r>
  <r>
    <s v="NE-FS-105469"/>
    <x v="146"/>
    <x v="0"/>
    <x v="4"/>
    <s v="Wednesday"/>
    <s v="New Zealand"/>
    <x v="1"/>
    <x v="0"/>
    <x v="1"/>
    <x v="2"/>
    <x v="1"/>
    <x v="0"/>
    <x v="0"/>
    <x v="0"/>
    <n v="49.874000000000002"/>
    <n v="249.37"/>
  </r>
  <r>
    <s v="NE-FS-105472"/>
    <x v="189"/>
    <x v="0"/>
    <x v="2"/>
    <s v="Tuesday"/>
    <s v="New Zealand"/>
    <x v="1"/>
    <x v="0"/>
    <x v="2"/>
    <x v="2"/>
    <x v="3"/>
    <x v="3"/>
    <x v="0"/>
    <x v="0"/>
    <n v="83.573999999999998"/>
    <n v="417.87"/>
  </r>
  <r>
    <s v="NE-FS-105478"/>
    <x v="186"/>
    <x v="0"/>
    <x v="6"/>
    <s v="Wednesday"/>
    <s v="New Zealand"/>
    <x v="2"/>
    <x v="1"/>
    <x v="1"/>
    <x v="2"/>
    <x v="2"/>
    <x v="1"/>
    <x v="1"/>
    <x v="3"/>
    <n v="42.305"/>
    <n v="84.61"/>
  </r>
  <r>
    <s v="NE-FS-105481"/>
    <x v="27"/>
    <x v="0"/>
    <x v="0"/>
    <s v="Thursday"/>
    <s v="New Zealand"/>
    <x v="0"/>
    <x v="0"/>
    <x v="2"/>
    <x v="1"/>
    <x v="3"/>
    <x v="2"/>
    <x v="1"/>
    <x v="2"/>
    <n v="66.327500000000001"/>
    <n v="265.31"/>
  </r>
  <r>
    <s v="NE-FS-105485"/>
    <x v="13"/>
    <x v="0"/>
    <x v="4"/>
    <s v="Friday"/>
    <s v="New Zealand"/>
    <x v="0"/>
    <x v="1"/>
    <x v="0"/>
    <x v="1"/>
    <x v="2"/>
    <x v="1"/>
    <x v="1"/>
    <x v="3"/>
    <n v="53.655000000000001"/>
    <n v="107.31"/>
  </r>
  <r>
    <s v="NE-FS-105488"/>
    <x v="67"/>
    <x v="0"/>
    <x v="6"/>
    <s v="Friday"/>
    <s v="New Zealand"/>
    <x v="2"/>
    <x v="1"/>
    <x v="2"/>
    <x v="3"/>
    <x v="2"/>
    <x v="1"/>
    <x v="1"/>
    <x v="4"/>
    <n v="36.950000000000003"/>
    <n v="36.950000000000003"/>
  </r>
  <r>
    <s v="NE-FS-105489"/>
    <x v="135"/>
    <x v="0"/>
    <x v="4"/>
    <s v="Saturday"/>
    <s v="New Zealand"/>
    <x v="0"/>
    <x v="1"/>
    <x v="2"/>
    <x v="3"/>
    <x v="2"/>
    <x v="1"/>
    <x v="1"/>
    <x v="4"/>
    <n v="11.61"/>
    <n v="11.61"/>
  </r>
  <r>
    <s v="NE-FS-105491"/>
    <x v="47"/>
    <x v="0"/>
    <x v="4"/>
    <s v="Friday"/>
    <s v="New Zealand"/>
    <x v="2"/>
    <x v="1"/>
    <x v="2"/>
    <x v="0"/>
    <x v="2"/>
    <x v="1"/>
    <x v="1"/>
    <x v="3"/>
    <n v="55.55"/>
    <n v="111.1"/>
  </r>
  <r>
    <s v="NE-FS-105492"/>
    <x v="182"/>
    <x v="0"/>
    <x v="3"/>
    <s v="Wednesday"/>
    <s v="New Zealand"/>
    <x v="2"/>
    <x v="0"/>
    <x v="0"/>
    <x v="1"/>
    <x v="0"/>
    <x v="0"/>
    <x v="1"/>
    <x v="2"/>
    <n v="57.497500000000002"/>
    <n v="229.99"/>
  </r>
  <r>
    <s v="NE-FS-105503"/>
    <x v="12"/>
    <x v="0"/>
    <x v="3"/>
    <s v="Wednesday"/>
    <s v="New Zealand"/>
    <x v="1"/>
    <x v="0"/>
    <x v="2"/>
    <x v="2"/>
    <x v="1"/>
    <x v="0"/>
    <x v="2"/>
    <x v="0"/>
    <n v="54.634"/>
    <n v="273.17"/>
  </r>
  <r>
    <s v="NE-FS-105517"/>
    <x v="17"/>
    <x v="0"/>
    <x v="4"/>
    <s v="Sunday"/>
    <s v="New Zealand"/>
    <x v="0"/>
    <x v="0"/>
    <x v="1"/>
    <x v="0"/>
    <x v="0"/>
    <x v="2"/>
    <x v="3"/>
    <x v="0"/>
    <n v="60.998000000000005"/>
    <n v="304.99"/>
  </r>
  <r>
    <s v="NE-FS-105518"/>
    <x v="41"/>
    <x v="0"/>
    <x v="3"/>
    <s v="Saturday"/>
    <s v="New Zealand"/>
    <x v="0"/>
    <x v="1"/>
    <x v="0"/>
    <x v="3"/>
    <x v="2"/>
    <x v="1"/>
    <x v="1"/>
    <x v="4"/>
    <n v="63.38"/>
    <n v="63.38"/>
  </r>
  <r>
    <s v="NE-FS-105520"/>
    <x v="142"/>
    <x v="0"/>
    <x v="5"/>
    <s v="Thursday"/>
    <s v="New Zealand"/>
    <x v="2"/>
    <x v="0"/>
    <x v="0"/>
    <x v="2"/>
    <x v="3"/>
    <x v="1"/>
    <x v="1"/>
    <x v="1"/>
    <n v="87.649999999999991"/>
    <n v="262.95"/>
  </r>
  <r>
    <s v="NE-FS-105527"/>
    <x v="32"/>
    <x v="0"/>
    <x v="0"/>
    <s v="Tuesday"/>
    <s v="New Zealand"/>
    <x v="2"/>
    <x v="0"/>
    <x v="1"/>
    <x v="2"/>
    <x v="0"/>
    <x v="2"/>
    <x v="1"/>
    <x v="2"/>
    <n v="36.159999999999997"/>
    <n v="144.63999999999999"/>
  </r>
  <r>
    <s v="NE-FS-105533"/>
    <x v="102"/>
    <x v="0"/>
    <x v="6"/>
    <s v="Tuesday"/>
    <s v="New Zealand"/>
    <x v="0"/>
    <x v="1"/>
    <x v="2"/>
    <x v="3"/>
    <x v="2"/>
    <x v="1"/>
    <x v="1"/>
    <x v="4"/>
    <n v="10.77"/>
    <n v="10.77"/>
  </r>
  <r>
    <s v="NE-FS-105540"/>
    <x v="155"/>
    <x v="0"/>
    <x v="3"/>
    <s v="Sunday"/>
    <s v="New Zealand"/>
    <x v="2"/>
    <x v="0"/>
    <x v="2"/>
    <x v="0"/>
    <x v="1"/>
    <x v="2"/>
    <x v="1"/>
    <x v="2"/>
    <n v="66.650000000000006"/>
    <n v="266.60000000000002"/>
  </r>
  <r>
    <s v="NE-FS-105541"/>
    <x v="159"/>
    <x v="0"/>
    <x v="1"/>
    <s v="Sunday"/>
    <s v="New Zealand"/>
    <x v="2"/>
    <x v="0"/>
    <x v="1"/>
    <x v="0"/>
    <x v="0"/>
    <x v="2"/>
    <x v="1"/>
    <x v="2"/>
    <n v="86.367500000000007"/>
    <n v="345.47"/>
  </r>
  <r>
    <s v="NE-FS-105542"/>
    <x v="154"/>
    <x v="0"/>
    <x v="3"/>
    <s v="Friday"/>
    <s v="New Zealand"/>
    <x v="0"/>
    <x v="0"/>
    <x v="1"/>
    <x v="1"/>
    <x v="1"/>
    <x v="2"/>
    <x v="3"/>
    <x v="0"/>
    <n v="57.753999999999998"/>
    <n v="288.77"/>
  </r>
  <r>
    <s v="NE-FS-105549"/>
    <x v="3"/>
    <x v="0"/>
    <x v="0"/>
    <s v="Sunday"/>
    <s v="New Zealand"/>
    <x v="1"/>
    <x v="0"/>
    <x v="1"/>
    <x v="2"/>
    <x v="0"/>
    <x v="1"/>
    <x v="1"/>
    <x v="1"/>
    <n v="30.376666666666665"/>
    <n v="91.13"/>
  </r>
  <r>
    <s v="NE-FS-105551"/>
    <x v="87"/>
    <x v="0"/>
    <x v="0"/>
    <s v="Tuesday"/>
    <s v="New Zealand"/>
    <x v="2"/>
    <x v="1"/>
    <x v="2"/>
    <x v="2"/>
    <x v="2"/>
    <x v="1"/>
    <x v="1"/>
    <x v="3"/>
    <n v="11.01"/>
    <n v="22.02"/>
  </r>
  <r>
    <s v="NE-FS-105559"/>
    <x v="197"/>
    <x v="0"/>
    <x v="2"/>
    <s v="Monday"/>
    <s v="New Zealand"/>
    <x v="0"/>
    <x v="0"/>
    <x v="2"/>
    <x v="2"/>
    <x v="0"/>
    <x v="2"/>
    <x v="1"/>
    <x v="2"/>
    <n v="18.407499999999999"/>
    <n v="73.63"/>
  </r>
  <r>
    <s v="NE-FS-105563"/>
    <x v="207"/>
    <x v="0"/>
    <x v="4"/>
    <s v="Saturday"/>
    <s v="New Zealand"/>
    <x v="1"/>
    <x v="0"/>
    <x v="1"/>
    <x v="0"/>
    <x v="3"/>
    <x v="2"/>
    <x v="1"/>
    <x v="2"/>
    <n v="52.19"/>
    <n v="208.76"/>
  </r>
  <r>
    <s v="NE-FS-105577"/>
    <x v="67"/>
    <x v="0"/>
    <x v="6"/>
    <s v="Friday"/>
    <s v="New Zealand"/>
    <x v="0"/>
    <x v="1"/>
    <x v="2"/>
    <x v="3"/>
    <x v="2"/>
    <x v="1"/>
    <x v="1"/>
    <x v="4"/>
    <n v="18.78"/>
    <n v="18.78"/>
  </r>
  <r>
    <s v="NE-FS-105581"/>
    <x v="61"/>
    <x v="0"/>
    <x v="2"/>
    <s v="Thursday"/>
    <s v="New Zealand"/>
    <x v="0"/>
    <x v="0"/>
    <x v="1"/>
    <x v="1"/>
    <x v="1"/>
    <x v="2"/>
    <x v="1"/>
    <x v="2"/>
    <n v="27.96"/>
    <n v="111.84"/>
  </r>
  <r>
    <s v="NE-FS-105583"/>
    <x v="152"/>
    <x v="0"/>
    <x v="2"/>
    <s v="Tuesday"/>
    <s v="New Zealand"/>
    <x v="2"/>
    <x v="1"/>
    <x v="0"/>
    <x v="3"/>
    <x v="2"/>
    <x v="1"/>
    <x v="1"/>
    <x v="4"/>
    <n v="137.88"/>
    <n v="137.88"/>
  </r>
  <r>
    <s v="NE-FS-105584"/>
    <x v="213"/>
    <x v="0"/>
    <x v="5"/>
    <s v="Saturday"/>
    <s v="New Zealand"/>
    <x v="1"/>
    <x v="1"/>
    <x v="0"/>
    <x v="3"/>
    <x v="2"/>
    <x v="1"/>
    <x v="1"/>
    <x v="4"/>
    <n v="101.77"/>
    <n v="101.77"/>
  </r>
  <r>
    <s v="NE-FS-105585"/>
    <x v="114"/>
    <x v="0"/>
    <x v="3"/>
    <s v="Tuesday"/>
    <s v="New Zealand"/>
    <x v="0"/>
    <x v="0"/>
    <x v="2"/>
    <x v="0"/>
    <x v="1"/>
    <x v="3"/>
    <x v="1"/>
    <x v="2"/>
    <n v="68.094999999999999"/>
    <n v="272.38"/>
  </r>
  <r>
    <s v="NE-FS-105590"/>
    <x v="185"/>
    <x v="0"/>
    <x v="6"/>
    <s v="Friday"/>
    <s v="New Zealand"/>
    <x v="0"/>
    <x v="0"/>
    <x v="0"/>
    <x v="1"/>
    <x v="3"/>
    <x v="3"/>
    <x v="2"/>
    <x v="0"/>
    <n v="103.11800000000001"/>
    <n v="515.59"/>
  </r>
  <r>
    <s v="NE-FS-105599"/>
    <x v="16"/>
    <x v="0"/>
    <x v="5"/>
    <s v="Friday"/>
    <s v="New Zealand"/>
    <x v="2"/>
    <x v="1"/>
    <x v="1"/>
    <x v="3"/>
    <x v="2"/>
    <x v="1"/>
    <x v="1"/>
    <x v="4"/>
    <n v="42.66"/>
    <n v="42.66"/>
  </r>
  <r>
    <s v="NE-FS-105605"/>
    <x v="124"/>
    <x v="0"/>
    <x v="0"/>
    <s v="Tuesday"/>
    <s v="New Zealand"/>
    <x v="2"/>
    <x v="1"/>
    <x v="1"/>
    <x v="2"/>
    <x v="2"/>
    <x v="1"/>
    <x v="1"/>
    <x v="3"/>
    <n v="62.68"/>
    <n v="125.36"/>
  </r>
  <r>
    <s v="NE-FS-105606"/>
    <x v="122"/>
    <x v="0"/>
    <x v="0"/>
    <s v="Friday"/>
    <s v="New Zealand"/>
    <x v="2"/>
    <x v="0"/>
    <x v="2"/>
    <x v="0"/>
    <x v="1"/>
    <x v="1"/>
    <x v="1"/>
    <x v="1"/>
    <n v="69.856666666666669"/>
    <n v="209.57"/>
  </r>
  <r>
    <s v="NE-FS-105615"/>
    <x v="56"/>
    <x v="0"/>
    <x v="0"/>
    <s v="Thursday"/>
    <s v="New Zealand"/>
    <x v="1"/>
    <x v="1"/>
    <x v="0"/>
    <x v="2"/>
    <x v="2"/>
    <x v="1"/>
    <x v="1"/>
    <x v="3"/>
    <n v="35.369999999999997"/>
    <n v="70.739999999999995"/>
  </r>
  <r>
    <s v="NE-FS-105619"/>
    <x v="99"/>
    <x v="0"/>
    <x v="6"/>
    <s v="Friday"/>
    <s v="New Zealand"/>
    <x v="2"/>
    <x v="0"/>
    <x v="2"/>
    <x v="2"/>
    <x v="1"/>
    <x v="1"/>
    <x v="1"/>
    <x v="1"/>
    <n v="22.27333333333333"/>
    <n v="66.819999999999993"/>
  </r>
  <r>
    <s v="NE-FS-105630"/>
    <x v="186"/>
    <x v="0"/>
    <x v="6"/>
    <s v="Wednesday"/>
    <s v="New Zealand"/>
    <x v="0"/>
    <x v="0"/>
    <x v="1"/>
    <x v="0"/>
    <x v="0"/>
    <x v="1"/>
    <x v="1"/>
    <x v="1"/>
    <n v="48.199999999999996"/>
    <n v="144.6"/>
  </r>
  <r>
    <s v="NE-FS-105633"/>
    <x v="164"/>
    <x v="0"/>
    <x v="0"/>
    <s v="Monday"/>
    <s v="New Zealand"/>
    <x v="2"/>
    <x v="1"/>
    <x v="2"/>
    <x v="1"/>
    <x v="2"/>
    <x v="1"/>
    <x v="1"/>
    <x v="3"/>
    <n v="44.174999999999997"/>
    <n v="88.35"/>
  </r>
  <r>
    <s v="NE-FS-105647"/>
    <x v="59"/>
    <x v="0"/>
    <x v="3"/>
    <s v="Friday"/>
    <s v="New Zealand"/>
    <x v="0"/>
    <x v="0"/>
    <x v="1"/>
    <x v="2"/>
    <x v="3"/>
    <x v="0"/>
    <x v="3"/>
    <x v="0"/>
    <n v="48.427999999999997"/>
    <n v="242.14"/>
  </r>
  <r>
    <s v="NE-FS-105668"/>
    <x v="165"/>
    <x v="0"/>
    <x v="0"/>
    <s v="Monday"/>
    <s v="New Zealand"/>
    <x v="1"/>
    <x v="0"/>
    <x v="1"/>
    <x v="0"/>
    <x v="1"/>
    <x v="2"/>
    <x v="2"/>
    <x v="0"/>
    <n v="35.591999999999999"/>
    <n v="177.96"/>
  </r>
  <r>
    <s v="NE-FS-105676"/>
    <x v="129"/>
    <x v="0"/>
    <x v="3"/>
    <s v="Wednesday"/>
    <s v="New Zealand"/>
    <x v="2"/>
    <x v="0"/>
    <x v="1"/>
    <x v="0"/>
    <x v="1"/>
    <x v="2"/>
    <x v="2"/>
    <x v="0"/>
    <n v="42.606000000000002"/>
    <n v="213.03"/>
  </r>
  <r>
    <s v="NE-FS-105684"/>
    <x v="111"/>
    <x v="0"/>
    <x v="3"/>
    <s v="Tuesday"/>
    <s v="New Zealand"/>
    <x v="0"/>
    <x v="1"/>
    <x v="2"/>
    <x v="3"/>
    <x v="2"/>
    <x v="1"/>
    <x v="1"/>
    <x v="4"/>
    <n v="12.64"/>
    <n v="12.64"/>
  </r>
  <r>
    <s v="NE-FS-105686"/>
    <x v="87"/>
    <x v="0"/>
    <x v="0"/>
    <s v="Tuesday"/>
    <s v="New Zealand"/>
    <x v="2"/>
    <x v="1"/>
    <x v="2"/>
    <x v="2"/>
    <x v="2"/>
    <x v="1"/>
    <x v="1"/>
    <x v="3"/>
    <n v="19.64"/>
    <n v="39.28"/>
  </r>
  <r>
    <s v="NE-FS-105687"/>
    <x v="130"/>
    <x v="0"/>
    <x v="2"/>
    <s v="Sunday"/>
    <s v="New Zealand"/>
    <x v="0"/>
    <x v="0"/>
    <x v="0"/>
    <x v="0"/>
    <x v="0"/>
    <x v="1"/>
    <x v="1"/>
    <x v="1"/>
    <n v="63.113333333333337"/>
    <n v="189.34"/>
  </r>
  <r>
    <s v="NE-FS-105688"/>
    <x v="135"/>
    <x v="0"/>
    <x v="4"/>
    <s v="Saturday"/>
    <s v="New Zealand"/>
    <x v="1"/>
    <x v="0"/>
    <x v="2"/>
    <x v="1"/>
    <x v="3"/>
    <x v="3"/>
    <x v="2"/>
    <x v="0"/>
    <n v="71.986000000000004"/>
    <n v="359.93"/>
  </r>
  <r>
    <s v="NE-FS-105695"/>
    <x v="39"/>
    <x v="0"/>
    <x v="0"/>
    <s v="Thursday"/>
    <s v="New Zealand"/>
    <x v="0"/>
    <x v="0"/>
    <x v="2"/>
    <x v="0"/>
    <x v="0"/>
    <x v="0"/>
    <x v="0"/>
    <x v="0"/>
    <n v="35.561999999999998"/>
    <n v="177.81"/>
  </r>
  <r>
    <s v="NE-FS-105696"/>
    <x v="178"/>
    <x v="0"/>
    <x v="3"/>
    <s v="Tuesday"/>
    <s v="New Zealand"/>
    <x v="2"/>
    <x v="0"/>
    <x v="2"/>
    <x v="1"/>
    <x v="1"/>
    <x v="1"/>
    <x v="1"/>
    <x v="1"/>
    <n v="66.03"/>
    <n v="198.09"/>
  </r>
  <r>
    <s v="NE-FS-105700"/>
    <x v="129"/>
    <x v="0"/>
    <x v="3"/>
    <s v="Wednesday"/>
    <s v="New Zealand"/>
    <x v="2"/>
    <x v="0"/>
    <x v="2"/>
    <x v="0"/>
    <x v="0"/>
    <x v="3"/>
    <x v="2"/>
    <x v="0"/>
    <n v="56.85"/>
    <n v="284.25"/>
  </r>
  <r>
    <s v="NE-FS-105703"/>
    <x v="87"/>
    <x v="0"/>
    <x v="0"/>
    <s v="Tuesday"/>
    <s v="New Zealand"/>
    <x v="1"/>
    <x v="0"/>
    <x v="1"/>
    <x v="1"/>
    <x v="0"/>
    <x v="0"/>
    <x v="1"/>
    <x v="2"/>
    <n v="37.905000000000001"/>
    <n v="151.62"/>
  </r>
  <r>
    <s v="NE-FS-105722"/>
    <x v="82"/>
    <x v="0"/>
    <x v="4"/>
    <s v="Monday"/>
    <s v="New Zealand"/>
    <x v="2"/>
    <x v="1"/>
    <x v="0"/>
    <x v="3"/>
    <x v="2"/>
    <x v="1"/>
    <x v="1"/>
    <x v="4"/>
    <n v="134.38"/>
    <n v="134.38"/>
  </r>
  <r>
    <s v="NE-FS-105726"/>
    <x v="157"/>
    <x v="0"/>
    <x v="2"/>
    <s v="Friday"/>
    <s v="New Zealand"/>
    <x v="0"/>
    <x v="0"/>
    <x v="2"/>
    <x v="2"/>
    <x v="0"/>
    <x v="1"/>
    <x v="1"/>
    <x v="1"/>
    <n v="29.26"/>
    <n v="87.78"/>
  </r>
  <r>
    <s v="NE-FS-105736"/>
    <x v="66"/>
    <x v="0"/>
    <x v="3"/>
    <s v="Monday"/>
    <s v="New Zealand"/>
    <x v="1"/>
    <x v="0"/>
    <x v="1"/>
    <x v="1"/>
    <x v="0"/>
    <x v="0"/>
    <x v="3"/>
    <x v="0"/>
    <n v="32.93"/>
    <n v="164.65"/>
  </r>
  <r>
    <s v="NE-FS-105741"/>
    <x v="2"/>
    <x v="0"/>
    <x v="1"/>
    <s v="Monday"/>
    <s v="New Zealand"/>
    <x v="0"/>
    <x v="1"/>
    <x v="2"/>
    <x v="3"/>
    <x v="2"/>
    <x v="1"/>
    <x v="1"/>
    <x v="4"/>
    <n v="28.96"/>
    <n v="28.96"/>
  </r>
  <r>
    <s v="NE-FS-105749"/>
    <x v="183"/>
    <x v="0"/>
    <x v="0"/>
    <s v="Monday"/>
    <s v="New Zealand"/>
    <x v="1"/>
    <x v="0"/>
    <x v="0"/>
    <x v="2"/>
    <x v="0"/>
    <x v="0"/>
    <x v="2"/>
    <x v="0"/>
    <n v="50.56"/>
    <n v="252.8"/>
  </r>
  <r>
    <s v="NE-FS-105759"/>
    <x v="56"/>
    <x v="0"/>
    <x v="0"/>
    <s v="Thursday"/>
    <s v="New Zealand"/>
    <x v="1"/>
    <x v="0"/>
    <x v="2"/>
    <x v="1"/>
    <x v="1"/>
    <x v="0"/>
    <x v="1"/>
    <x v="2"/>
    <n v="35.634999999999998"/>
    <n v="142.54"/>
  </r>
  <r>
    <s v="NE-FS-105775"/>
    <x v="116"/>
    <x v="0"/>
    <x v="3"/>
    <s v="Wednesday"/>
    <s v="New Zealand"/>
    <x v="2"/>
    <x v="0"/>
    <x v="0"/>
    <x v="0"/>
    <x v="1"/>
    <x v="0"/>
    <x v="0"/>
    <x v="0"/>
    <n v="83.76"/>
    <n v="418.8"/>
  </r>
  <r>
    <s v="NE-FS-105782"/>
    <x v="179"/>
    <x v="0"/>
    <x v="3"/>
    <s v="Friday"/>
    <s v="New Zealand"/>
    <x v="2"/>
    <x v="0"/>
    <x v="1"/>
    <x v="1"/>
    <x v="1"/>
    <x v="0"/>
    <x v="1"/>
    <x v="2"/>
    <n v="62.102499999999999"/>
    <n v="248.41"/>
  </r>
  <r>
    <s v="NE-FS-105786"/>
    <x v="186"/>
    <x v="0"/>
    <x v="6"/>
    <s v="Wednesday"/>
    <s v="New Zealand"/>
    <x v="2"/>
    <x v="1"/>
    <x v="1"/>
    <x v="3"/>
    <x v="2"/>
    <x v="1"/>
    <x v="1"/>
    <x v="4"/>
    <n v="20.38"/>
    <n v="20.38"/>
  </r>
  <r>
    <s v="NE-FS-105788"/>
    <x v="162"/>
    <x v="0"/>
    <x v="5"/>
    <s v="Tuesday"/>
    <s v="New Zealand"/>
    <x v="1"/>
    <x v="1"/>
    <x v="0"/>
    <x v="3"/>
    <x v="2"/>
    <x v="1"/>
    <x v="1"/>
    <x v="4"/>
    <n v="148.55000000000001"/>
    <n v="148.55000000000001"/>
  </r>
  <r>
    <s v="NE-FS-105795"/>
    <x v="25"/>
    <x v="0"/>
    <x v="6"/>
    <s v="Monday"/>
    <s v="New Zealand"/>
    <x v="0"/>
    <x v="1"/>
    <x v="0"/>
    <x v="3"/>
    <x v="2"/>
    <x v="1"/>
    <x v="1"/>
    <x v="4"/>
    <n v="83.95"/>
    <n v="83.95"/>
  </r>
  <r>
    <s v="NE-FS-105796"/>
    <x v="163"/>
    <x v="0"/>
    <x v="2"/>
    <s v="Tuesday"/>
    <s v="New Zealand"/>
    <x v="1"/>
    <x v="0"/>
    <x v="0"/>
    <x v="2"/>
    <x v="0"/>
    <x v="0"/>
    <x v="3"/>
    <x v="0"/>
    <n v="26.816000000000003"/>
    <n v="134.08000000000001"/>
  </r>
  <r>
    <s v="NE-FS-105808"/>
    <x v="142"/>
    <x v="0"/>
    <x v="5"/>
    <s v="Thursday"/>
    <s v="New Zealand"/>
    <x v="0"/>
    <x v="0"/>
    <x v="0"/>
    <x v="2"/>
    <x v="3"/>
    <x v="2"/>
    <x v="0"/>
    <x v="0"/>
    <n v="78.927999999999997"/>
    <n v="394.64"/>
  </r>
  <r>
    <s v="NE-FS-105811"/>
    <x v="166"/>
    <x v="0"/>
    <x v="1"/>
    <s v="Monday"/>
    <s v="New Zealand"/>
    <x v="0"/>
    <x v="1"/>
    <x v="1"/>
    <x v="0"/>
    <x v="2"/>
    <x v="1"/>
    <x v="1"/>
    <x v="3"/>
    <n v="74.775000000000006"/>
    <n v="149.55000000000001"/>
  </r>
  <r>
    <s v="NE-FS-105818"/>
    <x v="114"/>
    <x v="0"/>
    <x v="3"/>
    <s v="Tuesday"/>
    <s v="New Zealand"/>
    <x v="2"/>
    <x v="1"/>
    <x v="0"/>
    <x v="1"/>
    <x v="2"/>
    <x v="1"/>
    <x v="1"/>
    <x v="3"/>
    <n v="84.704999999999998"/>
    <n v="169.41"/>
  </r>
  <r>
    <s v="NE-FS-105821"/>
    <x v="87"/>
    <x v="0"/>
    <x v="0"/>
    <s v="Tuesday"/>
    <s v="New Zealand"/>
    <x v="1"/>
    <x v="0"/>
    <x v="1"/>
    <x v="0"/>
    <x v="3"/>
    <x v="1"/>
    <x v="1"/>
    <x v="1"/>
    <n v="109.98333333333333"/>
    <n v="329.95"/>
  </r>
  <r>
    <s v="NE-FS-105828"/>
    <x v="52"/>
    <x v="0"/>
    <x v="1"/>
    <s v="Friday"/>
    <s v="New Zealand"/>
    <x v="0"/>
    <x v="0"/>
    <x v="2"/>
    <x v="0"/>
    <x v="0"/>
    <x v="2"/>
    <x v="2"/>
    <x v="0"/>
    <n v="52.06"/>
    <n v="260.3"/>
  </r>
  <r>
    <s v="NE-FS-105829"/>
    <x v="68"/>
    <x v="0"/>
    <x v="2"/>
    <s v="Thursday"/>
    <s v="New Zealand"/>
    <x v="2"/>
    <x v="0"/>
    <x v="2"/>
    <x v="0"/>
    <x v="0"/>
    <x v="1"/>
    <x v="1"/>
    <x v="1"/>
    <n v="57.136666666666663"/>
    <n v="171.41"/>
  </r>
  <r>
    <s v="NE-FS-105840"/>
    <x v="208"/>
    <x v="0"/>
    <x v="0"/>
    <s v="Monday"/>
    <s v="New Zealand"/>
    <x v="1"/>
    <x v="0"/>
    <x v="1"/>
    <x v="2"/>
    <x v="1"/>
    <x v="3"/>
    <x v="3"/>
    <x v="0"/>
    <n v="54.372"/>
    <n v="271.86"/>
  </r>
  <r>
    <s v="NE-FS-105844"/>
    <x v="120"/>
    <x v="0"/>
    <x v="3"/>
    <s v="Monday"/>
    <s v="New Zealand"/>
    <x v="2"/>
    <x v="0"/>
    <x v="0"/>
    <x v="1"/>
    <x v="0"/>
    <x v="3"/>
    <x v="2"/>
    <x v="0"/>
    <n v="81.905999999999992"/>
    <n v="409.53"/>
  </r>
  <r>
    <s v="NE-FS-105856"/>
    <x v="204"/>
    <x v="0"/>
    <x v="1"/>
    <s v="Thursday"/>
    <s v="New Zealand"/>
    <x v="0"/>
    <x v="0"/>
    <x v="0"/>
    <x v="0"/>
    <x v="3"/>
    <x v="2"/>
    <x v="2"/>
    <x v="0"/>
    <n v="122.518"/>
    <n v="612.59"/>
  </r>
  <r>
    <s v="NE-FS-105869"/>
    <x v="136"/>
    <x v="0"/>
    <x v="5"/>
    <s v="Friday"/>
    <s v="New Zealand"/>
    <x v="1"/>
    <x v="1"/>
    <x v="2"/>
    <x v="1"/>
    <x v="2"/>
    <x v="1"/>
    <x v="1"/>
    <x v="3"/>
    <n v="52.67"/>
    <n v="105.34"/>
  </r>
  <r>
    <s v="NE-FS-105874"/>
    <x v="55"/>
    <x v="0"/>
    <x v="4"/>
    <s v="Wednesday"/>
    <s v="New Zealand"/>
    <x v="2"/>
    <x v="0"/>
    <x v="1"/>
    <x v="2"/>
    <x v="3"/>
    <x v="1"/>
    <x v="1"/>
    <x v="1"/>
    <n v="44.146666666666668"/>
    <n v="132.44"/>
  </r>
  <r>
    <s v="NE-FS-105880"/>
    <x v="53"/>
    <x v="0"/>
    <x v="5"/>
    <s v="Thursday"/>
    <s v="New Zealand"/>
    <x v="0"/>
    <x v="1"/>
    <x v="0"/>
    <x v="3"/>
    <x v="2"/>
    <x v="1"/>
    <x v="1"/>
    <x v="4"/>
    <n v="77.73"/>
    <n v="77.73"/>
  </r>
  <r>
    <s v="NE-FS-105881"/>
    <x v="137"/>
    <x v="0"/>
    <x v="6"/>
    <s v="Wednesday"/>
    <s v="New Zealand"/>
    <x v="1"/>
    <x v="0"/>
    <x v="2"/>
    <x v="2"/>
    <x v="1"/>
    <x v="2"/>
    <x v="3"/>
    <x v="0"/>
    <n v="40.019999999999996"/>
    <n v="200.1"/>
  </r>
  <r>
    <s v="NE-FS-105885"/>
    <x v="196"/>
    <x v="0"/>
    <x v="2"/>
    <s v="Sunday"/>
    <s v="New Zealand"/>
    <x v="1"/>
    <x v="0"/>
    <x v="0"/>
    <x v="2"/>
    <x v="0"/>
    <x v="0"/>
    <x v="0"/>
    <x v="0"/>
    <n v="42.874000000000002"/>
    <n v="214.37"/>
  </r>
  <r>
    <s v="NE-FS-105894"/>
    <x v="10"/>
    <x v="0"/>
    <x v="4"/>
    <s v="Sunday"/>
    <s v="New Zealand"/>
    <x v="0"/>
    <x v="1"/>
    <x v="2"/>
    <x v="1"/>
    <x v="2"/>
    <x v="1"/>
    <x v="1"/>
    <x v="3"/>
    <n v="50.674999999999997"/>
    <n v="101.35"/>
  </r>
  <r>
    <s v="NE-FS-105895"/>
    <x v="61"/>
    <x v="0"/>
    <x v="2"/>
    <s v="Thursday"/>
    <s v="New Zealand"/>
    <x v="1"/>
    <x v="0"/>
    <x v="0"/>
    <x v="2"/>
    <x v="0"/>
    <x v="0"/>
    <x v="3"/>
    <x v="0"/>
    <n v="38.805999999999997"/>
    <n v="194.03"/>
  </r>
  <r>
    <s v="NE-FS-105897"/>
    <x v="141"/>
    <x v="0"/>
    <x v="4"/>
    <s v="Thursday"/>
    <s v="New Zealand"/>
    <x v="0"/>
    <x v="1"/>
    <x v="1"/>
    <x v="1"/>
    <x v="2"/>
    <x v="1"/>
    <x v="1"/>
    <x v="3"/>
    <n v="49.04"/>
    <n v="98.08"/>
  </r>
  <r>
    <s v="NE-FS-105905"/>
    <x v="14"/>
    <x v="0"/>
    <x v="3"/>
    <s v="Monday"/>
    <s v="New Zealand"/>
    <x v="0"/>
    <x v="0"/>
    <x v="2"/>
    <x v="1"/>
    <x v="3"/>
    <x v="2"/>
    <x v="1"/>
    <x v="2"/>
    <n v="51.657499999999999"/>
    <n v="206.63"/>
  </r>
  <r>
    <s v="NE-FS-105910"/>
    <x v="44"/>
    <x v="0"/>
    <x v="2"/>
    <s v="Monday"/>
    <s v="New Zealand"/>
    <x v="2"/>
    <x v="0"/>
    <x v="0"/>
    <x v="1"/>
    <x v="0"/>
    <x v="3"/>
    <x v="1"/>
    <x v="2"/>
    <n v="100.545"/>
    <n v="402.18"/>
  </r>
  <r>
    <s v="NE-FS-105911"/>
    <x v="142"/>
    <x v="0"/>
    <x v="5"/>
    <s v="Thursday"/>
    <s v="New Zealand"/>
    <x v="0"/>
    <x v="0"/>
    <x v="0"/>
    <x v="1"/>
    <x v="3"/>
    <x v="2"/>
    <x v="0"/>
    <x v="0"/>
    <n v="92.544000000000011"/>
    <n v="462.72"/>
  </r>
  <r>
    <s v="NE-FS-105915"/>
    <x v="201"/>
    <x v="0"/>
    <x v="5"/>
    <s v="Tuesday"/>
    <s v="New Zealand"/>
    <x v="2"/>
    <x v="0"/>
    <x v="0"/>
    <x v="1"/>
    <x v="0"/>
    <x v="1"/>
    <x v="1"/>
    <x v="1"/>
    <n v="70.53"/>
    <n v="211.59"/>
  </r>
  <r>
    <s v="NE-FS-105916"/>
    <x v="87"/>
    <x v="0"/>
    <x v="0"/>
    <s v="Tuesday"/>
    <s v="New Zealand"/>
    <x v="0"/>
    <x v="1"/>
    <x v="2"/>
    <x v="1"/>
    <x v="2"/>
    <x v="1"/>
    <x v="1"/>
    <x v="3"/>
    <n v="46.604999999999997"/>
    <n v="93.21"/>
  </r>
  <r>
    <s v="NE-FS-105917"/>
    <x v="172"/>
    <x v="0"/>
    <x v="3"/>
    <s v="Sunday"/>
    <s v="New Zealand"/>
    <x v="0"/>
    <x v="0"/>
    <x v="0"/>
    <x v="0"/>
    <x v="3"/>
    <x v="3"/>
    <x v="2"/>
    <x v="0"/>
    <n v="50.182000000000002"/>
    <n v="250.91"/>
  </r>
  <r>
    <s v="NE-FS-105929"/>
    <x v="7"/>
    <x v="0"/>
    <x v="4"/>
    <s v="Monday"/>
    <s v="New Zealand"/>
    <x v="1"/>
    <x v="1"/>
    <x v="2"/>
    <x v="0"/>
    <x v="2"/>
    <x v="1"/>
    <x v="1"/>
    <x v="3"/>
    <n v="62.515000000000001"/>
    <n v="125.03"/>
  </r>
  <r>
    <s v="NE-FS-105941"/>
    <x v="197"/>
    <x v="0"/>
    <x v="2"/>
    <s v="Monday"/>
    <s v="New Zealand"/>
    <x v="0"/>
    <x v="0"/>
    <x v="1"/>
    <x v="2"/>
    <x v="1"/>
    <x v="1"/>
    <x v="1"/>
    <x v="1"/>
    <n v="38.796666666666667"/>
    <n v="116.39"/>
  </r>
  <r>
    <s v="NE-FS-105942"/>
    <x v="77"/>
    <x v="0"/>
    <x v="6"/>
    <s v="Friday"/>
    <s v="New Zealand"/>
    <x v="2"/>
    <x v="0"/>
    <x v="1"/>
    <x v="0"/>
    <x v="3"/>
    <x v="3"/>
    <x v="1"/>
    <x v="2"/>
    <n v="117.53749999999999"/>
    <n v="470.15"/>
  </r>
  <r>
    <s v="NE-FS-105944"/>
    <x v="149"/>
    <x v="0"/>
    <x v="6"/>
    <s v="Thursday"/>
    <s v="New Zealand"/>
    <x v="0"/>
    <x v="0"/>
    <x v="2"/>
    <x v="2"/>
    <x v="1"/>
    <x v="3"/>
    <x v="1"/>
    <x v="2"/>
    <n v="52.395000000000003"/>
    <n v="209.58"/>
  </r>
  <r>
    <s v="NE-FS-105945"/>
    <x v="21"/>
    <x v="0"/>
    <x v="1"/>
    <s v="Wednesday"/>
    <s v="New Zealand"/>
    <x v="0"/>
    <x v="0"/>
    <x v="0"/>
    <x v="1"/>
    <x v="3"/>
    <x v="2"/>
    <x v="1"/>
    <x v="2"/>
    <n v="115.5"/>
    <n v="462"/>
  </r>
  <r>
    <s v="NE-FS-105946"/>
    <x v="39"/>
    <x v="0"/>
    <x v="0"/>
    <s v="Thursday"/>
    <s v="New Zealand"/>
    <x v="1"/>
    <x v="1"/>
    <x v="1"/>
    <x v="3"/>
    <x v="2"/>
    <x v="1"/>
    <x v="1"/>
    <x v="4"/>
    <n v="69.3"/>
    <n v="69.3"/>
  </r>
  <r>
    <s v="NE-FS-105950"/>
    <x v="56"/>
    <x v="0"/>
    <x v="0"/>
    <s v="Thursday"/>
    <s v="New Zealand"/>
    <x v="2"/>
    <x v="0"/>
    <x v="0"/>
    <x v="1"/>
    <x v="3"/>
    <x v="3"/>
    <x v="2"/>
    <x v="0"/>
    <n v="92.037999999999997"/>
    <n v="460.19"/>
  </r>
  <r>
    <s v="NE-FS-105958"/>
    <x v="29"/>
    <x v="0"/>
    <x v="5"/>
    <s v="Monday"/>
    <s v="New Zealand"/>
    <x v="0"/>
    <x v="1"/>
    <x v="1"/>
    <x v="3"/>
    <x v="2"/>
    <x v="1"/>
    <x v="1"/>
    <x v="4"/>
    <n v="87.77"/>
    <n v="87.77"/>
  </r>
  <r>
    <s v="NE-FS-105960"/>
    <x v="109"/>
    <x v="0"/>
    <x v="1"/>
    <s v="Monday"/>
    <s v="New Zealand"/>
    <x v="1"/>
    <x v="0"/>
    <x v="0"/>
    <x v="1"/>
    <x v="0"/>
    <x v="1"/>
    <x v="1"/>
    <x v="1"/>
    <n v="45.133333333333333"/>
    <n v="135.4"/>
  </r>
  <r>
    <s v="NE-FS-105964"/>
    <x v="181"/>
    <x v="0"/>
    <x v="2"/>
    <s v="Saturday"/>
    <s v="New Zealand"/>
    <x v="1"/>
    <x v="1"/>
    <x v="2"/>
    <x v="0"/>
    <x v="2"/>
    <x v="1"/>
    <x v="1"/>
    <x v="3"/>
    <n v="49.98"/>
    <n v="99.96"/>
  </r>
  <r>
    <s v="NE-FS-105965"/>
    <x v="16"/>
    <x v="0"/>
    <x v="5"/>
    <s v="Friday"/>
    <s v="New Zealand"/>
    <x v="0"/>
    <x v="1"/>
    <x v="2"/>
    <x v="1"/>
    <x v="2"/>
    <x v="1"/>
    <x v="1"/>
    <x v="3"/>
    <n v="48.405000000000001"/>
    <n v="96.81"/>
  </r>
  <r>
    <s v="NE-FS-105968"/>
    <x v="18"/>
    <x v="0"/>
    <x v="0"/>
    <s v="Wednesday"/>
    <s v="New Zealand"/>
    <x v="1"/>
    <x v="0"/>
    <x v="1"/>
    <x v="0"/>
    <x v="3"/>
    <x v="2"/>
    <x v="2"/>
    <x v="0"/>
    <n v="43.792000000000002"/>
    <n v="218.96"/>
  </r>
  <r>
    <s v="NE-FS-105973"/>
    <x v="92"/>
    <x v="0"/>
    <x v="6"/>
    <s v="Tuesday"/>
    <s v="New Zealand"/>
    <x v="2"/>
    <x v="1"/>
    <x v="1"/>
    <x v="0"/>
    <x v="2"/>
    <x v="1"/>
    <x v="1"/>
    <x v="3"/>
    <n v="69.665000000000006"/>
    <n v="139.33000000000001"/>
  </r>
  <r>
    <s v="NE-FS-105977"/>
    <x v="140"/>
    <x v="0"/>
    <x v="4"/>
    <s v="Tuesday"/>
    <s v="New Zealand"/>
    <x v="2"/>
    <x v="0"/>
    <x v="0"/>
    <x v="2"/>
    <x v="1"/>
    <x v="1"/>
    <x v="1"/>
    <x v="1"/>
    <n v="44.07"/>
    <n v="132.21"/>
  </r>
  <r>
    <s v="NE-FS-105982"/>
    <x v="98"/>
    <x v="0"/>
    <x v="6"/>
    <s v="Thursday"/>
    <s v="New Zealand"/>
    <x v="1"/>
    <x v="1"/>
    <x v="0"/>
    <x v="3"/>
    <x v="2"/>
    <x v="1"/>
    <x v="1"/>
    <x v="4"/>
    <n v="89.05"/>
    <n v="89.05"/>
  </r>
  <r>
    <s v="NE-FS-105984"/>
    <x v="112"/>
    <x v="0"/>
    <x v="6"/>
    <s v="Saturday"/>
    <s v="New Zealand"/>
    <x v="0"/>
    <x v="0"/>
    <x v="0"/>
    <x v="0"/>
    <x v="3"/>
    <x v="1"/>
    <x v="1"/>
    <x v="1"/>
    <n v="99.57"/>
    <n v="298.70999999999998"/>
  </r>
  <r>
    <s v="NE-FS-105985"/>
    <x v="118"/>
    <x v="0"/>
    <x v="6"/>
    <s v="Wednesday"/>
    <s v="New Zealand"/>
    <x v="1"/>
    <x v="0"/>
    <x v="0"/>
    <x v="2"/>
    <x v="1"/>
    <x v="3"/>
    <x v="1"/>
    <x v="2"/>
    <n v="97.665000000000006"/>
    <n v="390.66"/>
  </r>
  <r>
    <s v="NE-FS-105994"/>
    <x v="164"/>
    <x v="0"/>
    <x v="0"/>
    <s v="Monday"/>
    <s v="New Zealand"/>
    <x v="2"/>
    <x v="1"/>
    <x v="1"/>
    <x v="0"/>
    <x v="2"/>
    <x v="1"/>
    <x v="1"/>
    <x v="3"/>
    <n v="73.484999999999999"/>
    <n v="146.97"/>
  </r>
  <r>
    <s v="NE-FS-106000"/>
    <x v="6"/>
    <x v="0"/>
    <x v="1"/>
    <s v="Saturday"/>
    <s v="New Zealand"/>
    <x v="1"/>
    <x v="0"/>
    <x v="0"/>
    <x v="1"/>
    <x v="0"/>
    <x v="2"/>
    <x v="2"/>
    <x v="0"/>
    <n v="43.851999999999997"/>
    <n v="219.26"/>
  </r>
  <r>
    <s v="NE-FS-106001"/>
    <x v="190"/>
    <x v="0"/>
    <x v="3"/>
    <s v="Friday"/>
    <s v="New Zealand"/>
    <x v="1"/>
    <x v="1"/>
    <x v="1"/>
    <x v="3"/>
    <x v="2"/>
    <x v="1"/>
    <x v="1"/>
    <x v="4"/>
    <n v="66.569999999999993"/>
    <n v="66.569999999999993"/>
  </r>
  <r>
    <s v="NE-FS-106004"/>
    <x v="108"/>
    <x v="0"/>
    <x v="6"/>
    <s v="Saturday"/>
    <s v="New Zealand"/>
    <x v="1"/>
    <x v="1"/>
    <x v="1"/>
    <x v="3"/>
    <x v="2"/>
    <x v="1"/>
    <x v="1"/>
    <x v="4"/>
    <n v="54.7"/>
    <n v="54.7"/>
  </r>
  <r>
    <s v="NE-FS-106015"/>
    <x v="99"/>
    <x v="0"/>
    <x v="6"/>
    <s v="Friday"/>
    <s v="New Zealand"/>
    <x v="1"/>
    <x v="1"/>
    <x v="1"/>
    <x v="3"/>
    <x v="2"/>
    <x v="1"/>
    <x v="1"/>
    <x v="4"/>
    <n v="84.22"/>
    <n v="84.22"/>
  </r>
  <r>
    <s v="NE-FS-106017"/>
    <x v="67"/>
    <x v="0"/>
    <x v="6"/>
    <s v="Friday"/>
    <s v="New Zealand"/>
    <x v="0"/>
    <x v="1"/>
    <x v="1"/>
    <x v="0"/>
    <x v="2"/>
    <x v="1"/>
    <x v="1"/>
    <x v="3"/>
    <n v="94.704999999999998"/>
    <n v="189.41"/>
  </r>
  <r>
    <s v="NE-FS-106018"/>
    <x v="91"/>
    <x v="0"/>
    <x v="5"/>
    <s v="Wednesday"/>
    <s v="New Zealand"/>
    <x v="0"/>
    <x v="0"/>
    <x v="1"/>
    <x v="2"/>
    <x v="1"/>
    <x v="0"/>
    <x v="3"/>
    <x v="0"/>
    <n v="24.265999999999998"/>
    <n v="121.33"/>
  </r>
  <r>
    <s v="NE-FS-106026"/>
    <x v="196"/>
    <x v="0"/>
    <x v="2"/>
    <s v="Sunday"/>
    <s v="New Zealand"/>
    <x v="1"/>
    <x v="1"/>
    <x v="2"/>
    <x v="3"/>
    <x v="2"/>
    <x v="1"/>
    <x v="1"/>
    <x v="4"/>
    <n v="21.56"/>
    <n v="21.56"/>
  </r>
  <r>
    <s v="NE-FS-106036"/>
    <x v="69"/>
    <x v="0"/>
    <x v="6"/>
    <s v="Saturday"/>
    <s v="New Zealand"/>
    <x v="0"/>
    <x v="1"/>
    <x v="0"/>
    <x v="2"/>
    <x v="2"/>
    <x v="1"/>
    <x v="1"/>
    <x v="3"/>
    <n v="57.52"/>
    <n v="115.04"/>
  </r>
  <r>
    <s v="NE-FS-106042"/>
    <x v="44"/>
    <x v="0"/>
    <x v="2"/>
    <s v="Monday"/>
    <s v="New Zealand"/>
    <x v="0"/>
    <x v="0"/>
    <x v="0"/>
    <x v="1"/>
    <x v="0"/>
    <x v="2"/>
    <x v="1"/>
    <x v="2"/>
    <n v="82.702500000000001"/>
    <n v="330.81"/>
  </r>
  <r>
    <s v="NE-FS-106050"/>
    <x v="208"/>
    <x v="0"/>
    <x v="0"/>
    <s v="Monday"/>
    <s v="New Zealand"/>
    <x v="2"/>
    <x v="0"/>
    <x v="2"/>
    <x v="0"/>
    <x v="1"/>
    <x v="3"/>
    <x v="1"/>
    <x v="2"/>
    <n v="99.424999999999997"/>
    <n v="397.7"/>
  </r>
  <r>
    <s v="NE-FS-106058"/>
    <x v="2"/>
    <x v="0"/>
    <x v="1"/>
    <s v="Monday"/>
    <s v="New Zealand"/>
    <x v="1"/>
    <x v="0"/>
    <x v="1"/>
    <x v="2"/>
    <x v="1"/>
    <x v="3"/>
    <x v="1"/>
    <x v="2"/>
    <n v="56.274999999999999"/>
    <n v="225.1"/>
  </r>
  <r>
    <s v="NE-FS-106067"/>
    <x v="82"/>
    <x v="0"/>
    <x v="4"/>
    <s v="Monday"/>
    <s v="New Zealand"/>
    <x v="0"/>
    <x v="1"/>
    <x v="1"/>
    <x v="3"/>
    <x v="2"/>
    <x v="1"/>
    <x v="1"/>
    <x v="4"/>
    <n v="59.16"/>
    <n v="59.16"/>
  </r>
  <r>
    <s v="NE-FS-106070"/>
    <x v="92"/>
    <x v="0"/>
    <x v="6"/>
    <s v="Tuesday"/>
    <s v="New Zealand"/>
    <x v="2"/>
    <x v="1"/>
    <x v="2"/>
    <x v="2"/>
    <x v="2"/>
    <x v="1"/>
    <x v="1"/>
    <x v="3"/>
    <n v="19.690000000000001"/>
    <n v="39.380000000000003"/>
  </r>
  <r>
    <s v="NE-FS-106074"/>
    <x v="84"/>
    <x v="0"/>
    <x v="5"/>
    <s v="Saturday"/>
    <s v="New Zealand"/>
    <x v="0"/>
    <x v="0"/>
    <x v="2"/>
    <x v="1"/>
    <x v="3"/>
    <x v="0"/>
    <x v="0"/>
    <x v="0"/>
    <n v="63.501999999999995"/>
    <n v="317.51"/>
  </r>
  <r>
    <s v="NE-FS-106076"/>
    <x v="193"/>
    <x v="0"/>
    <x v="5"/>
    <s v="Friday"/>
    <s v="New Zealand"/>
    <x v="0"/>
    <x v="0"/>
    <x v="2"/>
    <x v="0"/>
    <x v="0"/>
    <x v="0"/>
    <x v="0"/>
    <x v="0"/>
    <n v="55.52"/>
    <n v="277.60000000000002"/>
  </r>
  <r>
    <s v="NE-FS-106085"/>
    <x v="98"/>
    <x v="0"/>
    <x v="6"/>
    <s v="Thursday"/>
    <s v="New Zealand"/>
    <x v="1"/>
    <x v="0"/>
    <x v="0"/>
    <x v="2"/>
    <x v="0"/>
    <x v="1"/>
    <x v="1"/>
    <x v="1"/>
    <n v="52.54666666666666"/>
    <n v="157.63999999999999"/>
  </r>
  <r>
    <s v="NE-FS-106087"/>
    <x v="122"/>
    <x v="0"/>
    <x v="0"/>
    <s v="Friday"/>
    <s v="New Zealand"/>
    <x v="0"/>
    <x v="0"/>
    <x v="1"/>
    <x v="2"/>
    <x v="0"/>
    <x v="1"/>
    <x v="1"/>
    <x v="1"/>
    <n v="21.326666666666664"/>
    <n v="63.98"/>
  </r>
  <r>
    <s v="NE-FS-106091"/>
    <x v="77"/>
    <x v="0"/>
    <x v="6"/>
    <s v="Friday"/>
    <s v="New Zealand"/>
    <x v="1"/>
    <x v="0"/>
    <x v="2"/>
    <x v="1"/>
    <x v="3"/>
    <x v="0"/>
    <x v="3"/>
    <x v="0"/>
    <n v="62.236000000000004"/>
    <n v="311.18"/>
  </r>
  <r>
    <s v="NE-FS-106093"/>
    <x v="193"/>
    <x v="0"/>
    <x v="5"/>
    <s v="Friday"/>
    <s v="New Zealand"/>
    <x v="1"/>
    <x v="0"/>
    <x v="0"/>
    <x v="0"/>
    <x v="3"/>
    <x v="1"/>
    <x v="1"/>
    <x v="1"/>
    <n v="73.33"/>
    <n v="219.99"/>
  </r>
  <r>
    <s v="NE-FS-106094"/>
    <x v="29"/>
    <x v="0"/>
    <x v="5"/>
    <s v="Monday"/>
    <s v="New Zealand"/>
    <x v="0"/>
    <x v="0"/>
    <x v="1"/>
    <x v="1"/>
    <x v="1"/>
    <x v="3"/>
    <x v="1"/>
    <x v="2"/>
    <n v="61.052500000000002"/>
    <n v="244.21"/>
  </r>
  <r>
    <s v="NE-FS-106101"/>
    <x v="136"/>
    <x v="0"/>
    <x v="5"/>
    <s v="Friday"/>
    <s v="New Zealand"/>
    <x v="0"/>
    <x v="1"/>
    <x v="1"/>
    <x v="2"/>
    <x v="2"/>
    <x v="1"/>
    <x v="1"/>
    <x v="3"/>
    <n v="53.365000000000002"/>
    <n v="106.73"/>
  </r>
  <r>
    <s v="NE-FS-106102"/>
    <x v="20"/>
    <x v="0"/>
    <x v="0"/>
    <s v="Tuesday"/>
    <s v="New Zealand"/>
    <x v="0"/>
    <x v="0"/>
    <x v="0"/>
    <x v="2"/>
    <x v="0"/>
    <x v="3"/>
    <x v="3"/>
    <x v="0"/>
    <n v="55.11"/>
    <n v="275.55"/>
  </r>
  <r>
    <s v="NE-FS-106107"/>
    <x v="172"/>
    <x v="0"/>
    <x v="3"/>
    <s v="Sunday"/>
    <s v="New Zealand"/>
    <x v="1"/>
    <x v="0"/>
    <x v="1"/>
    <x v="2"/>
    <x v="3"/>
    <x v="3"/>
    <x v="2"/>
    <x v="0"/>
    <n v="67.162000000000006"/>
    <n v="335.81"/>
  </r>
  <r>
    <s v="NE-FS-106113"/>
    <x v="47"/>
    <x v="0"/>
    <x v="4"/>
    <s v="Friday"/>
    <s v="New Zealand"/>
    <x v="0"/>
    <x v="0"/>
    <x v="1"/>
    <x v="0"/>
    <x v="1"/>
    <x v="0"/>
    <x v="2"/>
    <x v="0"/>
    <n v="31.507999999999999"/>
    <n v="157.54"/>
  </r>
  <r>
    <s v="NE-FS-106118"/>
    <x v="155"/>
    <x v="0"/>
    <x v="3"/>
    <s v="Sunday"/>
    <s v="New Zealand"/>
    <x v="0"/>
    <x v="0"/>
    <x v="2"/>
    <x v="1"/>
    <x v="3"/>
    <x v="0"/>
    <x v="1"/>
    <x v="2"/>
    <n v="62.877499999999998"/>
    <n v="251.51"/>
  </r>
  <r>
    <s v="NE-FS-106119"/>
    <x v="204"/>
    <x v="0"/>
    <x v="1"/>
    <s v="Thursday"/>
    <s v="New Zealand"/>
    <x v="2"/>
    <x v="0"/>
    <x v="2"/>
    <x v="0"/>
    <x v="1"/>
    <x v="1"/>
    <x v="1"/>
    <x v="1"/>
    <n v="50.24666666666667"/>
    <n v="150.74"/>
  </r>
  <r>
    <s v="NE-FS-106124"/>
    <x v="86"/>
    <x v="0"/>
    <x v="1"/>
    <s v="Friday"/>
    <s v="New Zealand"/>
    <x v="2"/>
    <x v="0"/>
    <x v="0"/>
    <x v="1"/>
    <x v="0"/>
    <x v="0"/>
    <x v="3"/>
    <x v="0"/>
    <n v="34.116"/>
    <n v="170.58"/>
  </r>
  <r>
    <s v="NE-FS-106128"/>
    <x v="181"/>
    <x v="0"/>
    <x v="2"/>
    <s v="Saturday"/>
    <s v="New Zealand"/>
    <x v="0"/>
    <x v="1"/>
    <x v="2"/>
    <x v="0"/>
    <x v="2"/>
    <x v="1"/>
    <x v="1"/>
    <x v="3"/>
    <n v="79.290000000000006"/>
    <n v="158.58000000000001"/>
  </r>
  <r>
    <s v="NE-FS-106130"/>
    <x v="7"/>
    <x v="0"/>
    <x v="4"/>
    <s v="Monday"/>
    <s v="New Zealand"/>
    <x v="2"/>
    <x v="0"/>
    <x v="0"/>
    <x v="1"/>
    <x v="3"/>
    <x v="1"/>
    <x v="1"/>
    <x v="1"/>
    <n v="127.71"/>
    <n v="383.13"/>
  </r>
  <r>
    <s v="NE-FS-106132"/>
    <x v="70"/>
    <x v="0"/>
    <x v="5"/>
    <s v="Saturday"/>
    <s v="New Zealand"/>
    <x v="0"/>
    <x v="1"/>
    <x v="2"/>
    <x v="3"/>
    <x v="2"/>
    <x v="1"/>
    <x v="1"/>
    <x v="4"/>
    <n v="38.909999999999997"/>
    <n v="38.909999999999997"/>
  </r>
  <r>
    <s v="NE-FS-106138"/>
    <x v="182"/>
    <x v="0"/>
    <x v="3"/>
    <s v="Wednesday"/>
    <s v="New Zealand"/>
    <x v="2"/>
    <x v="1"/>
    <x v="0"/>
    <x v="1"/>
    <x v="2"/>
    <x v="1"/>
    <x v="1"/>
    <x v="3"/>
    <n v="75.61"/>
    <n v="151.22"/>
  </r>
  <r>
    <s v="NE-FS-106143"/>
    <x v="124"/>
    <x v="0"/>
    <x v="0"/>
    <s v="Tuesday"/>
    <s v="New Zealand"/>
    <x v="2"/>
    <x v="0"/>
    <x v="1"/>
    <x v="1"/>
    <x v="1"/>
    <x v="0"/>
    <x v="1"/>
    <x v="2"/>
    <n v="40.630000000000003"/>
    <n v="162.52000000000001"/>
  </r>
  <r>
    <s v="NE-FS-106144"/>
    <x v="71"/>
    <x v="0"/>
    <x v="1"/>
    <s v="Thursday"/>
    <s v="New Zealand"/>
    <x v="2"/>
    <x v="0"/>
    <x v="1"/>
    <x v="0"/>
    <x v="1"/>
    <x v="3"/>
    <x v="0"/>
    <x v="0"/>
    <n v="99.320000000000007"/>
    <n v="496.6"/>
  </r>
  <r>
    <s v="NE-FS-106147"/>
    <x v="204"/>
    <x v="0"/>
    <x v="1"/>
    <s v="Thursday"/>
    <s v="New Zealand"/>
    <x v="2"/>
    <x v="0"/>
    <x v="2"/>
    <x v="0"/>
    <x v="0"/>
    <x v="0"/>
    <x v="1"/>
    <x v="2"/>
    <n v="42.417499999999997"/>
    <n v="169.67"/>
  </r>
  <r>
    <s v="NE-FS-106152"/>
    <x v="98"/>
    <x v="0"/>
    <x v="6"/>
    <s v="Thursday"/>
    <s v="New Zealand"/>
    <x v="2"/>
    <x v="0"/>
    <x v="1"/>
    <x v="0"/>
    <x v="0"/>
    <x v="2"/>
    <x v="1"/>
    <x v="2"/>
    <n v="79.98"/>
    <n v="319.92"/>
  </r>
  <r>
    <s v="NE-FS-106154"/>
    <x v="104"/>
    <x v="0"/>
    <x v="4"/>
    <s v="Wednesday"/>
    <s v="New Zealand"/>
    <x v="2"/>
    <x v="1"/>
    <x v="0"/>
    <x v="3"/>
    <x v="2"/>
    <x v="1"/>
    <x v="1"/>
    <x v="4"/>
    <n v="88.93"/>
    <n v="88.93"/>
  </r>
  <r>
    <s v="NE-FS-106157"/>
    <x v="194"/>
    <x v="0"/>
    <x v="3"/>
    <s v="Saturday"/>
    <s v="New Zealand"/>
    <x v="1"/>
    <x v="0"/>
    <x v="2"/>
    <x v="0"/>
    <x v="3"/>
    <x v="3"/>
    <x v="1"/>
    <x v="2"/>
    <n v="87.114999999999995"/>
    <n v="348.46"/>
  </r>
  <r>
    <s v="NE-FS-106158"/>
    <x v="49"/>
    <x v="0"/>
    <x v="1"/>
    <s v="Friday"/>
    <s v="New Zealand"/>
    <x v="1"/>
    <x v="0"/>
    <x v="2"/>
    <x v="2"/>
    <x v="1"/>
    <x v="0"/>
    <x v="0"/>
    <x v="0"/>
    <n v="25.663999999999998"/>
    <n v="128.32"/>
  </r>
  <r>
    <s v="NE-FS-106164"/>
    <x v="63"/>
    <x v="0"/>
    <x v="2"/>
    <s v="Sunday"/>
    <s v="New Zealand"/>
    <x v="0"/>
    <x v="0"/>
    <x v="2"/>
    <x v="1"/>
    <x v="3"/>
    <x v="1"/>
    <x v="1"/>
    <x v="1"/>
    <n v="51.663333333333334"/>
    <n v="154.99"/>
  </r>
  <r>
    <s v="NE-FS-106177"/>
    <x v="131"/>
    <x v="0"/>
    <x v="2"/>
    <s v="Friday"/>
    <s v="New Zealand"/>
    <x v="0"/>
    <x v="0"/>
    <x v="2"/>
    <x v="1"/>
    <x v="1"/>
    <x v="0"/>
    <x v="1"/>
    <x v="2"/>
    <n v="31.875"/>
    <n v="127.5"/>
  </r>
  <r>
    <s v="NE-FS-106181"/>
    <x v="87"/>
    <x v="0"/>
    <x v="0"/>
    <s v="Tuesday"/>
    <s v="New Zealand"/>
    <x v="2"/>
    <x v="1"/>
    <x v="2"/>
    <x v="0"/>
    <x v="2"/>
    <x v="1"/>
    <x v="1"/>
    <x v="3"/>
    <n v="63.844999999999999"/>
    <n v="127.69"/>
  </r>
  <r>
    <s v="NE-FS-106185"/>
    <x v="153"/>
    <x v="0"/>
    <x v="5"/>
    <s v="Saturday"/>
    <s v="New Zealand"/>
    <x v="1"/>
    <x v="0"/>
    <x v="0"/>
    <x v="0"/>
    <x v="1"/>
    <x v="2"/>
    <x v="1"/>
    <x v="2"/>
    <n v="92.82"/>
    <n v="371.28"/>
  </r>
  <r>
    <s v="NE-FS-106187"/>
    <x v="73"/>
    <x v="0"/>
    <x v="4"/>
    <s v="Thursday"/>
    <s v="New Zealand"/>
    <x v="1"/>
    <x v="0"/>
    <x v="0"/>
    <x v="1"/>
    <x v="0"/>
    <x v="1"/>
    <x v="1"/>
    <x v="1"/>
    <n v="63.843333333333334"/>
    <n v="191.53"/>
  </r>
  <r>
    <s v="NE-FS-106205"/>
    <x v="33"/>
    <x v="0"/>
    <x v="4"/>
    <s v="Thursday"/>
    <s v="New Zealand"/>
    <x v="1"/>
    <x v="0"/>
    <x v="1"/>
    <x v="0"/>
    <x v="3"/>
    <x v="1"/>
    <x v="1"/>
    <x v="1"/>
    <n v="97.196666666666658"/>
    <n v="291.58999999999997"/>
  </r>
  <r>
    <s v="NE-FS-106207"/>
    <x v="102"/>
    <x v="0"/>
    <x v="6"/>
    <s v="Tuesday"/>
    <s v="New Zealand"/>
    <x v="0"/>
    <x v="0"/>
    <x v="1"/>
    <x v="2"/>
    <x v="0"/>
    <x v="0"/>
    <x v="1"/>
    <x v="2"/>
    <n v="36.122500000000002"/>
    <n v="144.49"/>
  </r>
  <r>
    <s v="NE-FS-106208"/>
    <x v="168"/>
    <x v="0"/>
    <x v="2"/>
    <s v="Monday"/>
    <s v="New Zealand"/>
    <x v="0"/>
    <x v="1"/>
    <x v="0"/>
    <x v="3"/>
    <x v="2"/>
    <x v="1"/>
    <x v="1"/>
    <x v="4"/>
    <n v="113.79"/>
    <n v="113.79"/>
  </r>
  <r>
    <s v="NE-FS-106214"/>
    <x v="125"/>
    <x v="0"/>
    <x v="1"/>
    <s v="Sunday"/>
    <s v="New Zealand"/>
    <x v="1"/>
    <x v="0"/>
    <x v="1"/>
    <x v="1"/>
    <x v="0"/>
    <x v="2"/>
    <x v="0"/>
    <x v="0"/>
    <n v="49.838000000000001"/>
    <n v="249.19"/>
  </r>
  <r>
    <s v="NE-FS-106217"/>
    <x v="107"/>
    <x v="0"/>
    <x v="4"/>
    <s v="Saturday"/>
    <s v="New Zealand"/>
    <x v="2"/>
    <x v="0"/>
    <x v="0"/>
    <x v="2"/>
    <x v="0"/>
    <x v="2"/>
    <x v="2"/>
    <x v="0"/>
    <n v="53.561999999999998"/>
    <n v="267.81"/>
  </r>
  <r>
    <s v="NE-FS-106224"/>
    <x v="55"/>
    <x v="0"/>
    <x v="4"/>
    <s v="Wednesday"/>
    <s v="New Zealand"/>
    <x v="0"/>
    <x v="0"/>
    <x v="0"/>
    <x v="1"/>
    <x v="3"/>
    <x v="0"/>
    <x v="0"/>
    <x v="0"/>
    <n v="96.352000000000004"/>
    <n v="481.76"/>
  </r>
  <r>
    <s v="NE-FS-106226"/>
    <x v="74"/>
    <x v="0"/>
    <x v="5"/>
    <s v="Wednesday"/>
    <s v="New Zealand"/>
    <x v="0"/>
    <x v="0"/>
    <x v="2"/>
    <x v="2"/>
    <x v="3"/>
    <x v="3"/>
    <x v="1"/>
    <x v="2"/>
    <n v="61.295000000000002"/>
    <n v="245.18"/>
  </r>
  <r>
    <s v="NE-FS-106227"/>
    <x v="52"/>
    <x v="0"/>
    <x v="1"/>
    <s v="Friday"/>
    <s v="New Zealand"/>
    <x v="0"/>
    <x v="1"/>
    <x v="2"/>
    <x v="3"/>
    <x v="2"/>
    <x v="1"/>
    <x v="1"/>
    <x v="4"/>
    <n v="33.19"/>
    <n v="33.19"/>
  </r>
  <r>
    <s v="NE-FS-106233"/>
    <x v="152"/>
    <x v="0"/>
    <x v="2"/>
    <s v="Tuesday"/>
    <s v="New Zealand"/>
    <x v="1"/>
    <x v="0"/>
    <x v="1"/>
    <x v="1"/>
    <x v="3"/>
    <x v="0"/>
    <x v="2"/>
    <x v="0"/>
    <n v="60.787999999999997"/>
    <n v="303.94"/>
  </r>
  <r>
    <s v="NE-FS-106237"/>
    <x v="212"/>
    <x v="0"/>
    <x v="0"/>
    <s v="Wednesday"/>
    <s v="New Zealand"/>
    <x v="0"/>
    <x v="1"/>
    <x v="0"/>
    <x v="2"/>
    <x v="2"/>
    <x v="1"/>
    <x v="1"/>
    <x v="3"/>
    <n v="75.42"/>
    <n v="150.84"/>
  </r>
  <r>
    <s v="NE-FS-106275"/>
    <x v="177"/>
    <x v="0"/>
    <x v="3"/>
    <s v="Thursday"/>
    <s v="New Zealand"/>
    <x v="1"/>
    <x v="0"/>
    <x v="2"/>
    <x v="0"/>
    <x v="1"/>
    <x v="1"/>
    <x v="1"/>
    <x v="1"/>
    <n v="57.379999999999995"/>
    <n v="172.14"/>
  </r>
  <r>
    <s v="NE-FS-106279"/>
    <x v="23"/>
    <x v="0"/>
    <x v="6"/>
    <s v="Wednesday"/>
    <s v="New Zealand"/>
    <x v="2"/>
    <x v="0"/>
    <x v="2"/>
    <x v="0"/>
    <x v="3"/>
    <x v="0"/>
    <x v="3"/>
    <x v="0"/>
    <n v="41.405999999999999"/>
    <n v="207.03"/>
  </r>
  <r>
    <s v="NE-FS-106281"/>
    <x v="33"/>
    <x v="0"/>
    <x v="4"/>
    <s v="Thursday"/>
    <s v="New Zealand"/>
    <x v="2"/>
    <x v="0"/>
    <x v="2"/>
    <x v="1"/>
    <x v="3"/>
    <x v="0"/>
    <x v="1"/>
    <x v="2"/>
    <n v="30.7925"/>
    <n v="123.17"/>
  </r>
  <r>
    <s v="NE-FS-106309"/>
    <x v="94"/>
    <x v="0"/>
    <x v="5"/>
    <s v="Monday"/>
    <s v="New Zealand"/>
    <x v="0"/>
    <x v="1"/>
    <x v="0"/>
    <x v="3"/>
    <x v="2"/>
    <x v="1"/>
    <x v="1"/>
    <x v="4"/>
    <n v="118.93"/>
    <n v="118.93"/>
  </r>
  <r>
    <s v="NE-FS-106313"/>
    <x v="28"/>
    <x v="0"/>
    <x v="5"/>
    <s v="Monday"/>
    <s v="New Zealand"/>
    <x v="1"/>
    <x v="0"/>
    <x v="0"/>
    <x v="1"/>
    <x v="3"/>
    <x v="2"/>
    <x v="0"/>
    <x v="0"/>
    <n v="96.56"/>
    <n v="482.8"/>
  </r>
  <r>
    <s v="NE-FS-106314"/>
    <x v="149"/>
    <x v="0"/>
    <x v="6"/>
    <s v="Thursday"/>
    <s v="New Zealand"/>
    <x v="2"/>
    <x v="0"/>
    <x v="1"/>
    <x v="0"/>
    <x v="3"/>
    <x v="2"/>
    <x v="2"/>
    <x v="0"/>
    <n v="103.096"/>
    <n v="515.48"/>
  </r>
  <r>
    <s v="NE-FS-106329"/>
    <x v="42"/>
    <x v="0"/>
    <x v="2"/>
    <s v="Thursday"/>
    <s v="New Zealand"/>
    <x v="2"/>
    <x v="1"/>
    <x v="2"/>
    <x v="0"/>
    <x v="2"/>
    <x v="1"/>
    <x v="1"/>
    <x v="3"/>
    <n v="85.665000000000006"/>
    <n v="171.33"/>
  </r>
  <r>
    <s v="NE-FS-106330"/>
    <x v="54"/>
    <x v="0"/>
    <x v="6"/>
    <s v="Tuesday"/>
    <s v="New Zealand"/>
    <x v="2"/>
    <x v="0"/>
    <x v="1"/>
    <x v="0"/>
    <x v="1"/>
    <x v="0"/>
    <x v="3"/>
    <x v="0"/>
    <n v="62.33"/>
    <n v="311.64999999999998"/>
  </r>
  <r>
    <s v="NE-FS-106331"/>
    <x v="14"/>
    <x v="0"/>
    <x v="3"/>
    <s v="Monday"/>
    <s v="New Zealand"/>
    <x v="1"/>
    <x v="1"/>
    <x v="1"/>
    <x v="3"/>
    <x v="2"/>
    <x v="1"/>
    <x v="1"/>
    <x v="4"/>
    <n v="34.03"/>
    <n v="34.03"/>
  </r>
  <r>
    <s v="NE-FS-106335"/>
    <x v="179"/>
    <x v="0"/>
    <x v="3"/>
    <s v="Friday"/>
    <s v="New Zealand"/>
    <x v="1"/>
    <x v="0"/>
    <x v="0"/>
    <x v="2"/>
    <x v="0"/>
    <x v="1"/>
    <x v="1"/>
    <x v="1"/>
    <n v="44.133333333333333"/>
    <n v="132.4"/>
  </r>
  <r>
    <s v="NE-FS-106336"/>
    <x v="43"/>
    <x v="0"/>
    <x v="2"/>
    <s v="Saturday"/>
    <s v="New Zealand"/>
    <x v="1"/>
    <x v="0"/>
    <x v="2"/>
    <x v="1"/>
    <x v="0"/>
    <x v="3"/>
    <x v="2"/>
    <x v="0"/>
    <n v="36.207999999999998"/>
    <n v="181.04"/>
  </r>
  <r>
    <s v="NE-FS-106338"/>
    <x v="159"/>
    <x v="0"/>
    <x v="1"/>
    <s v="Sunday"/>
    <s v="New Zealand"/>
    <x v="0"/>
    <x v="0"/>
    <x v="2"/>
    <x v="0"/>
    <x v="1"/>
    <x v="3"/>
    <x v="1"/>
    <x v="2"/>
    <n v="66.477500000000006"/>
    <n v="265.91000000000003"/>
  </r>
  <r>
    <s v="NE-FS-106339"/>
    <x v="130"/>
    <x v="0"/>
    <x v="2"/>
    <s v="Sunday"/>
    <s v="New Zealand"/>
    <x v="1"/>
    <x v="1"/>
    <x v="0"/>
    <x v="2"/>
    <x v="2"/>
    <x v="1"/>
    <x v="1"/>
    <x v="3"/>
    <n v="53.39"/>
    <n v="106.78"/>
  </r>
  <r>
    <s v="NE-FS-106355"/>
    <x v="89"/>
    <x v="0"/>
    <x v="5"/>
    <s v="Wednesday"/>
    <s v="New Zealand"/>
    <x v="1"/>
    <x v="1"/>
    <x v="2"/>
    <x v="0"/>
    <x v="2"/>
    <x v="1"/>
    <x v="1"/>
    <x v="3"/>
    <n v="55.755000000000003"/>
    <n v="111.51"/>
  </r>
  <r>
    <s v="NE-FS-106358"/>
    <x v="11"/>
    <x v="0"/>
    <x v="5"/>
    <s v="Wednesday"/>
    <s v="New Zealand"/>
    <x v="1"/>
    <x v="0"/>
    <x v="0"/>
    <x v="2"/>
    <x v="1"/>
    <x v="3"/>
    <x v="1"/>
    <x v="2"/>
    <n v="67.522499999999994"/>
    <n v="270.08999999999997"/>
  </r>
  <r>
    <s v="NE-FS-106360"/>
    <x v="83"/>
    <x v="0"/>
    <x v="5"/>
    <s v="Friday"/>
    <s v="New Zealand"/>
    <x v="0"/>
    <x v="0"/>
    <x v="0"/>
    <x v="0"/>
    <x v="1"/>
    <x v="3"/>
    <x v="1"/>
    <x v="2"/>
    <n v="67.372500000000002"/>
    <n v="269.49"/>
  </r>
  <r>
    <s v="NE-FS-106364"/>
    <x v="175"/>
    <x v="0"/>
    <x v="5"/>
    <s v="Sunday"/>
    <s v="New Zealand"/>
    <x v="0"/>
    <x v="1"/>
    <x v="2"/>
    <x v="3"/>
    <x v="2"/>
    <x v="1"/>
    <x v="1"/>
    <x v="4"/>
    <n v="26.16"/>
    <n v="26.16"/>
  </r>
  <r>
    <s v="NE-FS-106365"/>
    <x v="113"/>
    <x v="0"/>
    <x v="4"/>
    <s v="Sunday"/>
    <s v="New Zealand"/>
    <x v="0"/>
    <x v="1"/>
    <x v="1"/>
    <x v="0"/>
    <x v="2"/>
    <x v="1"/>
    <x v="1"/>
    <x v="3"/>
    <n v="93.61"/>
    <n v="187.22"/>
  </r>
  <r>
    <s v="NE-FS-106372"/>
    <x v="191"/>
    <x v="0"/>
    <x v="0"/>
    <s v="Saturday"/>
    <s v="New Zealand"/>
    <x v="1"/>
    <x v="0"/>
    <x v="0"/>
    <x v="0"/>
    <x v="3"/>
    <x v="2"/>
    <x v="0"/>
    <x v="0"/>
    <n v="135.43599999999998"/>
    <n v="677.18"/>
  </r>
  <r>
    <s v="NE-FS-106374"/>
    <x v="61"/>
    <x v="0"/>
    <x v="2"/>
    <s v="Thursday"/>
    <s v="New Zealand"/>
    <x v="1"/>
    <x v="1"/>
    <x v="0"/>
    <x v="2"/>
    <x v="2"/>
    <x v="1"/>
    <x v="1"/>
    <x v="3"/>
    <n v="36.255000000000003"/>
    <n v="72.510000000000005"/>
  </r>
  <r>
    <s v="NE-FS-106390"/>
    <x v="100"/>
    <x v="0"/>
    <x v="5"/>
    <s v="Sunday"/>
    <s v="New Zealand"/>
    <x v="0"/>
    <x v="0"/>
    <x v="2"/>
    <x v="1"/>
    <x v="0"/>
    <x v="1"/>
    <x v="1"/>
    <x v="1"/>
    <n v="33.996666666666663"/>
    <n v="101.99"/>
  </r>
  <r>
    <s v="NE-FS-106393"/>
    <x v="109"/>
    <x v="0"/>
    <x v="1"/>
    <s v="Monday"/>
    <s v="New Zealand"/>
    <x v="1"/>
    <x v="0"/>
    <x v="0"/>
    <x v="0"/>
    <x v="0"/>
    <x v="2"/>
    <x v="0"/>
    <x v="0"/>
    <n v="74.391999999999996"/>
    <n v="371.96"/>
  </r>
  <r>
    <s v="NE-FS-106396"/>
    <x v="204"/>
    <x v="0"/>
    <x v="1"/>
    <s v="Thursday"/>
    <s v="New Zealand"/>
    <x v="0"/>
    <x v="0"/>
    <x v="0"/>
    <x v="1"/>
    <x v="3"/>
    <x v="1"/>
    <x v="1"/>
    <x v="1"/>
    <n v="111.70666666666666"/>
    <n v="335.12"/>
  </r>
  <r>
    <s v="NE-FS-106401"/>
    <x v="8"/>
    <x v="0"/>
    <x v="5"/>
    <s v="Tuesday"/>
    <s v="New Zealand"/>
    <x v="0"/>
    <x v="1"/>
    <x v="1"/>
    <x v="3"/>
    <x v="2"/>
    <x v="1"/>
    <x v="1"/>
    <x v="4"/>
    <n v="59.47"/>
    <n v="59.47"/>
  </r>
  <r>
    <s v="NE-FS-106417"/>
    <x v="144"/>
    <x v="0"/>
    <x v="3"/>
    <s v="Thursday"/>
    <s v="New Zealand"/>
    <x v="1"/>
    <x v="1"/>
    <x v="0"/>
    <x v="3"/>
    <x v="2"/>
    <x v="1"/>
    <x v="1"/>
    <x v="4"/>
    <n v="118.23"/>
    <n v="118.23"/>
  </r>
  <r>
    <s v="NE-FS-106434"/>
    <x v="144"/>
    <x v="0"/>
    <x v="3"/>
    <s v="Thursday"/>
    <s v="New Zealand"/>
    <x v="1"/>
    <x v="0"/>
    <x v="1"/>
    <x v="2"/>
    <x v="3"/>
    <x v="0"/>
    <x v="1"/>
    <x v="2"/>
    <n v="63.39"/>
    <n v="253.56"/>
  </r>
  <r>
    <s v="NE-FS-106435"/>
    <x v="59"/>
    <x v="0"/>
    <x v="3"/>
    <s v="Friday"/>
    <s v="New Zealand"/>
    <x v="2"/>
    <x v="1"/>
    <x v="1"/>
    <x v="0"/>
    <x v="2"/>
    <x v="1"/>
    <x v="1"/>
    <x v="3"/>
    <n v="61.61"/>
    <n v="123.22"/>
  </r>
  <r>
    <s v="NE-FS-106444"/>
    <x v="122"/>
    <x v="0"/>
    <x v="0"/>
    <s v="Friday"/>
    <s v="New Zealand"/>
    <x v="0"/>
    <x v="0"/>
    <x v="1"/>
    <x v="1"/>
    <x v="1"/>
    <x v="2"/>
    <x v="3"/>
    <x v="0"/>
    <n v="47.408000000000001"/>
    <n v="237.04"/>
  </r>
  <r>
    <s v="NE-FS-106452"/>
    <x v="46"/>
    <x v="0"/>
    <x v="4"/>
    <s v="Monday"/>
    <s v="New Zealand"/>
    <x v="0"/>
    <x v="0"/>
    <x v="2"/>
    <x v="2"/>
    <x v="0"/>
    <x v="3"/>
    <x v="0"/>
    <x v="0"/>
    <n v="50.622"/>
    <n v="253.11"/>
  </r>
  <r>
    <s v="NE-FS-106453"/>
    <x v="65"/>
    <x v="0"/>
    <x v="2"/>
    <s v="Friday"/>
    <s v="New Zealand"/>
    <x v="2"/>
    <x v="0"/>
    <x v="2"/>
    <x v="2"/>
    <x v="0"/>
    <x v="3"/>
    <x v="3"/>
    <x v="0"/>
    <n v="34.416000000000004"/>
    <n v="172.08"/>
  </r>
  <r>
    <s v="NE-FS-106457"/>
    <x v="203"/>
    <x v="0"/>
    <x v="1"/>
    <s v="Tuesday"/>
    <s v="New Zealand"/>
    <x v="1"/>
    <x v="0"/>
    <x v="1"/>
    <x v="0"/>
    <x v="1"/>
    <x v="0"/>
    <x v="3"/>
    <x v="0"/>
    <n v="34.518000000000001"/>
    <n v="172.59"/>
  </r>
  <r>
    <s v="NE-FS-106463"/>
    <x v="133"/>
    <x v="0"/>
    <x v="6"/>
    <s v="Sunday"/>
    <s v="New Zealand"/>
    <x v="1"/>
    <x v="1"/>
    <x v="0"/>
    <x v="3"/>
    <x v="2"/>
    <x v="1"/>
    <x v="1"/>
    <x v="4"/>
    <n v="97.47"/>
    <n v="97.47"/>
  </r>
  <r>
    <s v="NE-FS-106477"/>
    <x v="12"/>
    <x v="0"/>
    <x v="3"/>
    <s v="Wednesday"/>
    <s v="New Zealand"/>
    <x v="0"/>
    <x v="1"/>
    <x v="2"/>
    <x v="3"/>
    <x v="2"/>
    <x v="1"/>
    <x v="1"/>
    <x v="4"/>
    <n v="35.01"/>
    <n v="35.01"/>
  </r>
  <r>
    <s v="NE-FS-106490"/>
    <x v="52"/>
    <x v="0"/>
    <x v="1"/>
    <s v="Friday"/>
    <s v="New Zealand"/>
    <x v="1"/>
    <x v="1"/>
    <x v="0"/>
    <x v="3"/>
    <x v="2"/>
    <x v="1"/>
    <x v="1"/>
    <x v="4"/>
    <n v="149.84"/>
    <n v="149.84"/>
  </r>
  <r>
    <s v="NE-FS-106492"/>
    <x v="212"/>
    <x v="0"/>
    <x v="0"/>
    <s v="Wednesday"/>
    <s v="New Zealand"/>
    <x v="2"/>
    <x v="1"/>
    <x v="2"/>
    <x v="0"/>
    <x v="2"/>
    <x v="1"/>
    <x v="1"/>
    <x v="3"/>
    <n v="68.16"/>
    <n v="136.32"/>
  </r>
  <r>
    <s v="NE-FS-106498"/>
    <x v="125"/>
    <x v="0"/>
    <x v="1"/>
    <s v="Sunday"/>
    <s v="New Zealand"/>
    <x v="0"/>
    <x v="0"/>
    <x v="1"/>
    <x v="1"/>
    <x v="3"/>
    <x v="1"/>
    <x v="1"/>
    <x v="1"/>
    <n v="69.11666666666666"/>
    <n v="207.35"/>
  </r>
  <r>
    <s v="NE-FS-106505"/>
    <x v="86"/>
    <x v="0"/>
    <x v="1"/>
    <s v="Friday"/>
    <s v="New Zealand"/>
    <x v="0"/>
    <x v="0"/>
    <x v="2"/>
    <x v="1"/>
    <x v="1"/>
    <x v="0"/>
    <x v="1"/>
    <x v="2"/>
    <n v="31.11"/>
    <n v="124.44"/>
  </r>
  <r>
    <s v="NE-FS-106525"/>
    <x v="16"/>
    <x v="0"/>
    <x v="5"/>
    <s v="Friday"/>
    <s v="New Zealand"/>
    <x v="2"/>
    <x v="1"/>
    <x v="2"/>
    <x v="3"/>
    <x v="2"/>
    <x v="1"/>
    <x v="1"/>
    <x v="4"/>
    <n v="26.43"/>
    <n v="26.43"/>
  </r>
  <r>
    <s v="NE-FS-106529"/>
    <x v="24"/>
    <x v="0"/>
    <x v="6"/>
    <s v="Sunday"/>
    <s v="New Zealand"/>
    <x v="0"/>
    <x v="0"/>
    <x v="1"/>
    <x v="2"/>
    <x v="0"/>
    <x v="3"/>
    <x v="3"/>
    <x v="0"/>
    <n v="49.188000000000002"/>
    <n v="245.94"/>
  </r>
  <r>
    <s v="NE-FS-106531"/>
    <x v="167"/>
    <x v="0"/>
    <x v="3"/>
    <s v="Monday"/>
    <s v="New Zealand"/>
    <x v="2"/>
    <x v="0"/>
    <x v="1"/>
    <x v="2"/>
    <x v="0"/>
    <x v="1"/>
    <x v="1"/>
    <x v="1"/>
    <n v="32.476666666666667"/>
    <n v="97.43"/>
  </r>
  <r>
    <s v="NE-FS-106532"/>
    <x v="62"/>
    <x v="0"/>
    <x v="1"/>
    <s v="Tuesday"/>
    <s v="New Zealand"/>
    <x v="2"/>
    <x v="0"/>
    <x v="2"/>
    <x v="1"/>
    <x v="3"/>
    <x v="2"/>
    <x v="1"/>
    <x v="2"/>
    <n v="51.777500000000003"/>
    <n v="207.11"/>
  </r>
  <r>
    <s v="NE-FS-106534"/>
    <x v="152"/>
    <x v="0"/>
    <x v="2"/>
    <s v="Tuesday"/>
    <s v="New Zealand"/>
    <x v="2"/>
    <x v="0"/>
    <x v="1"/>
    <x v="2"/>
    <x v="0"/>
    <x v="2"/>
    <x v="3"/>
    <x v="0"/>
    <n v="22.192"/>
    <n v="110.96"/>
  </r>
  <r>
    <s v="NE-FS-106538"/>
    <x v="108"/>
    <x v="0"/>
    <x v="6"/>
    <s v="Saturday"/>
    <s v="New Zealand"/>
    <x v="2"/>
    <x v="1"/>
    <x v="1"/>
    <x v="0"/>
    <x v="2"/>
    <x v="1"/>
    <x v="1"/>
    <x v="3"/>
    <n v="75.569999999999993"/>
    <n v="151.13999999999999"/>
  </r>
  <r>
    <s v="NE-FS-106541"/>
    <x v="6"/>
    <x v="0"/>
    <x v="1"/>
    <s v="Saturday"/>
    <s v="New Zealand"/>
    <x v="2"/>
    <x v="1"/>
    <x v="0"/>
    <x v="3"/>
    <x v="2"/>
    <x v="1"/>
    <x v="1"/>
    <x v="4"/>
    <n v="108.72"/>
    <n v="108.72"/>
  </r>
  <r>
    <s v="NE-FS-106546"/>
    <x v="115"/>
    <x v="0"/>
    <x v="6"/>
    <s v="Tuesday"/>
    <s v="New Zealand"/>
    <x v="2"/>
    <x v="0"/>
    <x v="2"/>
    <x v="0"/>
    <x v="1"/>
    <x v="0"/>
    <x v="2"/>
    <x v="0"/>
    <n v="44.245999999999995"/>
    <n v="221.23"/>
  </r>
  <r>
    <s v="NE-FS-106556"/>
    <x v="187"/>
    <x v="0"/>
    <x v="4"/>
    <s v="Saturday"/>
    <s v="New Zealand"/>
    <x v="2"/>
    <x v="0"/>
    <x v="2"/>
    <x v="1"/>
    <x v="1"/>
    <x v="1"/>
    <x v="1"/>
    <x v="1"/>
    <n v="34.979999999999997"/>
    <n v="104.94"/>
  </r>
  <r>
    <s v="NE-FS-106558"/>
    <x v="94"/>
    <x v="0"/>
    <x v="5"/>
    <s v="Monday"/>
    <s v="New Zealand"/>
    <x v="2"/>
    <x v="1"/>
    <x v="1"/>
    <x v="3"/>
    <x v="2"/>
    <x v="1"/>
    <x v="1"/>
    <x v="4"/>
    <n v="22.8"/>
    <n v="22.8"/>
  </r>
  <r>
    <s v="NE-FS-106560"/>
    <x v="66"/>
    <x v="0"/>
    <x v="3"/>
    <s v="Monday"/>
    <s v="New Zealand"/>
    <x v="0"/>
    <x v="0"/>
    <x v="0"/>
    <x v="0"/>
    <x v="0"/>
    <x v="1"/>
    <x v="1"/>
    <x v="1"/>
    <n v="104.65333333333332"/>
    <n v="313.95999999999998"/>
  </r>
  <r>
    <s v="NE-FS-106565"/>
    <x v="167"/>
    <x v="0"/>
    <x v="3"/>
    <s v="Monday"/>
    <s v="New Zealand"/>
    <x v="2"/>
    <x v="0"/>
    <x v="1"/>
    <x v="2"/>
    <x v="1"/>
    <x v="1"/>
    <x v="1"/>
    <x v="1"/>
    <n v="21.176666666666666"/>
    <n v="63.53"/>
  </r>
  <r>
    <s v="NE-FS-106582"/>
    <x v="182"/>
    <x v="0"/>
    <x v="3"/>
    <s v="Wednesday"/>
    <s v="New Zealand"/>
    <x v="2"/>
    <x v="0"/>
    <x v="2"/>
    <x v="2"/>
    <x v="3"/>
    <x v="3"/>
    <x v="3"/>
    <x v="0"/>
    <n v="50.516000000000005"/>
    <n v="252.58"/>
  </r>
  <r>
    <s v="NE-FS-106591"/>
    <x v="211"/>
    <x v="0"/>
    <x v="3"/>
    <s v="Thursday"/>
    <s v="New Zealand"/>
    <x v="0"/>
    <x v="0"/>
    <x v="0"/>
    <x v="2"/>
    <x v="3"/>
    <x v="0"/>
    <x v="1"/>
    <x v="2"/>
    <n v="62.924999999999997"/>
    <n v="251.7"/>
  </r>
  <r>
    <s v="NE-FS-106592"/>
    <x v="60"/>
    <x v="0"/>
    <x v="1"/>
    <s v="Wednesday"/>
    <s v="New Zealand"/>
    <x v="1"/>
    <x v="1"/>
    <x v="0"/>
    <x v="0"/>
    <x v="2"/>
    <x v="1"/>
    <x v="1"/>
    <x v="3"/>
    <n v="78.290000000000006"/>
    <n v="156.58000000000001"/>
  </r>
  <r>
    <s v="NE-FS-106593"/>
    <x v="61"/>
    <x v="0"/>
    <x v="2"/>
    <s v="Thursday"/>
    <s v="New Zealand"/>
    <x v="2"/>
    <x v="0"/>
    <x v="0"/>
    <x v="0"/>
    <x v="1"/>
    <x v="2"/>
    <x v="2"/>
    <x v="0"/>
    <n v="79.246000000000009"/>
    <n v="396.23"/>
  </r>
  <r>
    <s v="NE-FS-106594"/>
    <x v="140"/>
    <x v="0"/>
    <x v="4"/>
    <s v="Tuesday"/>
    <s v="New Zealand"/>
    <x v="1"/>
    <x v="0"/>
    <x v="0"/>
    <x v="1"/>
    <x v="0"/>
    <x v="2"/>
    <x v="2"/>
    <x v="0"/>
    <n v="41.673999999999999"/>
    <n v="208.37"/>
  </r>
  <r>
    <s v="NE-FS-106595"/>
    <x v="18"/>
    <x v="0"/>
    <x v="0"/>
    <s v="Wednesday"/>
    <s v="New Zealand"/>
    <x v="1"/>
    <x v="1"/>
    <x v="2"/>
    <x v="0"/>
    <x v="2"/>
    <x v="1"/>
    <x v="1"/>
    <x v="3"/>
    <n v="78.685000000000002"/>
    <n v="157.37"/>
  </r>
  <r>
    <s v="NE-FS-106599"/>
    <x v="13"/>
    <x v="0"/>
    <x v="4"/>
    <s v="Friday"/>
    <s v="New Zealand"/>
    <x v="1"/>
    <x v="0"/>
    <x v="2"/>
    <x v="0"/>
    <x v="0"/>
    <x v="2"/>
    <x v="3"/>
    <x v="0"/>
    <n v="54.866"/>
    <n v="274.33"/>
  </r>
  <r>
    <s v="NE-FS-106602"/>
    <x v="124"/>
    <x v="0"/>
    <x v="0"/>
    <s v="Tuesday"/>
    <s v="New Zealand"/>
    <x v="1"/>
    <x v="0"/>
    <x v="0"/>
    <x v="0"/>
    <x v="1"/>
    <x v="1"/>
    <x v="1"/>
    <x v="1"/>
    <n v="92.31"/>
    <n v="276.93"/>
  </r>
  <r>
    <s v="NE-FS-106604"/>
    <x v="70"/>
    <x v="0"/>
    <x v="5"/>
    <s v="Saturday"/>
    <s v="New Zealand"/>
    <x v="1"/>
    <x v="0"/>
    <x v="0"/>
    <x v="0"/>
    <x v="1"/>
    <x v="1"/>
    <x v="1"/>
    <x v="1"/>
    <n v="89.533333333333346"/>
    <n v="268.60000000000002"/>
  </r>
  <r>
    <s v="NE-FS-106614"/>
    <x v="170"/>
    <x v="0"/>
    <x v="0"/>
    <s v="Sunday"/>
    <s v="New Zealand"/>
    <x v="1"/>
    <x v="0"/>
    <x v="1"/>
    <x v="1"/>
    <x v="3"/>
    <x v="1"/>
    <x v="1"/>
    <x v="1"/>
    <n v="80.070000000000007"/>
    <n v="240.21"/>
  </r>
  <r>
    <s v="NE-FS-106617"/>
    <x v="4"/>
    <x v="0"/>
    <x v="2"/>
    <s v="Wednesday"/>
    <s v="New Zealand"/>
    <x v="1"/>
    <x v="0"/>
    <x v="2"/>
    <x v="1"/>
    <x v="3"/>
    <x v="0"/>
    <x v="2"/>
    <x v="0"/>
    <n v="46.1"/>
    <n v="230.5"/>
  </r>
  <r>
    <s v="NE-FS-106620"/>
    <x v="114"/>
    <x v="0"/>
    <x v="3"/>
    <s v="Tuesday"/>
    <s v="New Zealand"/>
    <x v="1"/>
    <x v="0"/>
    <x v="0"/>
    <x v="1"/>
    <x v="3"/>
    <x v="3"/>
    <x v="2"/>
    <x v="0"/>
    <n v="50.28"/>
    <n v="251.4"/>
  </r>
  <r>
    <s v="NE-FS-106630"/>
    <x v="134"/>
    <x v="0"/>
    <x v="2"/>
    <s v="Thursday"/>
    <s v="New Zealand"/>
    <x v="0"/>
    <x v="1"/>
    <x v="1"/>
    <x v="2"/>
    <x v="2"/>
    <x v="1"/>
    <x v="1"/>
    <x v="3"/>
    <n v="31.24"/>
    <n v="62.48"/>
  </r>
  <r>
    <s v="NE-FS-106634"/>
    <x v="136"/>
    <x v="0"/>
    <x v="5"/>
    <s v="Friday"/>
    <s v="New Zealand"/>
    <x v="2"/>
    <x v="0"/>
    <x v="1"/>
    <x v="0"/>
    <x v="3"/>
    <x v="0"/>
    <x v="0"/>
    <x v="0"/>
    <n v="72.460000000000008"/>
    <n v="362.3"/>
  </r>
  <r>
    <s v="NE-FS-106638"/>
    <x v="12"/>
    <x v="0"/>
    <x v="3"/>
    <s v="Wednesday"/>
    <s v="New Zealand"/>
    <x v="0"/>
    <x v="0"/>
    <x v="0"/>
    <x v="1"/>
    <x v="1"/>
    <x v="1"/>
    <x v="1"/>
    <x v="1"/>
    <n v="57.186666666666667"/>
    <n v="171.56"/>
  </r>
  <r>
    <s v="NE-FS-106643"/>
    <x v="13"/>
    <x v="0"/>
    <x v="4"/>
    <s v="Friday"/>
    <s v="New Zealand"/>
    <x v="2"/>
    <x v="1"/>
    <x v="2"/>
    <x v="3"/>
    <x v="2"/>
    <x v="1"/>
    <x v="1"/>
    <x v="4"/>
    <n v="23.2"/>
    <n v="23.2"/>
  </r>
  <r>
    <s v="NE-FS-106652"/>
    <x v="8"/>
    <x v="0"/>
    <x v="5"/>
    <s v="Tuesday"/>
    <s v="New Zealand"/>
    <x v="2"/>
    <x v="0"/>
    <x v="0"/>
    <x v="2"/>
    <x v="3"/>
    <x v="3"/>
    <x v="0"/>
    <x v="0"/>
    <n v="55.561999999999998"/>
    <n v="277.81"/>
  </r>
  <r>
    <s v="NE-FS-106653"/>
    <x v="116"/>
    <x v="0"/>
    <x v="3"/>
    <s v="Wednesday"/>
    <s v="New Zealand"/>
    <x v="0"/>
    <x v="1"/>
    <x v="0"/>
    <x v="0"/>
    <x v="2"/>
    <x v="1"/>
    <x v="1"/>
    <x v="3"/>
    <n v="112.84"/>
    <n v="225.68"/>
  </r>
  <r>
    <s v="NE-FS-106660"/>
    <x v="50"/>
    <x v="0"/>
    <x v="5"/>
    <s v="Tuesday"/>
    <s v="New Zealand"/>
    <x v="0"/>
    <x v="0"/>
    <x v="2"/>
    <x v="0"/>
    <x v="0"/>
    <x v="3"/>
    <x v="0"/>
    <x v="0"/>
    <n v="67.69"/>
    <n v="338.45"/>
  </r>
  <r>
    <s v="NE-FS-106665"/>
    <x v="119"/>
    <x v="0"/>
    <x v="4"/>
    <s v="Wednesday"/>
    <s v="New Zealand"/>
    <x v="0"/>
    <x v="0"/>
    <x v="0"/>
    <x v="1"/>
    <x v="0"/>
    <x v="0"/>
    <x v="1"/>
    <x v="2"/>
    <n v="38.29"/>
    <n v="153.16"/>
  </r>
  <r>
    <s v="NE-FS-106667"/>
    <x v="111"/>
    <x v="0"/>
    <x v="3"/>
    <s v="Tuesday"/>
    <s v="New Zealand"/>
    <x v="2"/>
    <x v="0"/>
    <x v="1"/>
    <x v="1"/>
    <x v="3"/>
    <x v="1"/>
    <x v="1"/>
    <x v="1"/>
    <n v="54.303333333333335"/>
    <n v="162.91"/>
  </r>
  <r>
    <s v="NE-FS-106670"/>
    <x v="75"/>
    <x v="0"/>
    <x v="3"/>
    <s v="Tuesday"/>
    <s v="New Zealand"/>
    <x v="0"/>
    <x v="1"/>
    <x v="1"/>
    <x v="0"/>
    <x v="2"/>
    <x v="1"/>
    <x v="1"/>
    <x v="3"/>
    <n v="74.665000000000006"/>
    <n v="149.33000000000001"/>
  </r>
  <r>
    <s v="NE-FS-106680"/>
    <x v="148"/>
    <x v="0"/>
    <x v="4"/>
    <s v="Friday"/>
    <s v="New Zealand"/>
    <x v="2"/>
    <x v="1"/>
    <x v="0"/>
    <x v="0"/>
    <x v="2"/>
    <x v="1"/>
    <x v="1"/>
    <x v="3"/>
    <n v="121.3"/>
    <n v="242.6"/>
  </r>
  <r>
    <s v="NE-FS-106683"/>
    <x v="201"/>
    <x v="0"/>
    <x v="5"/>
    <s v="Tuesday"/>
    <s v="New Zealand"/>
    <x v="0"/>
    <x v="0"/>
    <x v="0"/>
    <x v="1"/>
    <x v="3"/>
    <x v="1"/>
    <x v="1"/>
    <x v="1"/>
    <n v="67.683333333333337"/>
    <n v="203.05"/>
  </r>
  <r>
    <s v="NE-FS-106698"/>
    <x v="180"/>
    <x v="0"/>
    <x v="3"/>
    <s v="Thursday"/>
    <s v="New Zealand"/>
    <x v="0"/>
    <x v="1"/>
    <x v="0"/>
    <x v="1"/>
    <x v="2"/>
    <x v="1"/>
    <x v="1"/>
    <x v="3"/>
    <n v="50.81"/>
    <n v="101.62"/>
  </r>
  <r>
    <s v="NE-FS-106700"/>
    <x v="105"/>
    <x v="0"/>
    <x v="0"/>
    <s v="Sunday"/>
    <s v="New Zealand"/>
    <x v="1"/>
    <x v="1"/>
    <x v="0"/>
    <x v="1"/>
    <x v="2"/>
    <x v="1"/>
    <x v="1"/>
    <x v="3"/>
    <n v="79.084999999999994"/>
    <n v="158.16999999999999"/>
  </r>
  <r>
    <s v="NE-FS-106702"/>
    <x v="141"/>
    <x v="0"/>
    <x v="4"/>
    <s v="Thursday"/>
    <s v="New Zealand"/>
    <x v="1"/>
    <x v="1"/>
    <x v="1"/>
    <x v="3"/>
    <x v="2"/>
    <x v="1"/>
    <x v="1"/>
    <x v="4"/>
    <n v="77.2"/>
    <n v="77.2"/>
  </r>
  <r>
    <s v="NE-FS-106705"/>
    <x v="62"/>
    <x v="0"/>
    <x v="1"/>
    <s v="Tuesday"/>
    <s v="New Zealand"/>
    <x v="2"/>
    <x v="0"/>
    <x v="0"/>
    <x v="2"/>
    <x v="3"/>
    <x v="0"/>
    <x v="3"/>
    <x v="0"/>
    <n v="57.465999999999994"/>
    <n v="287.33"/>
  </r>
  <r>
    <s v="NE-FS-106708"/>
    <x v="134"/>
    <x v="0"/>
    <x v="2"/>
    <s v="Thursday"/>
    <s v="New Zealand"/>
    <x v="1"/>
    <x v="0"/>
    <x v="0"/>
    <x v="1"/>
    <x v="3"/>
    <x v="0"/>
    <x v="3"/>
    <x v="0"/>
    <n v="48.136000000000003"/>
    <n v="240.68"/>
  </r>
  <r>
    <s v="NE-FS-106712"/>
    <x v="128"/>
    <x v="0"/>
    <x v="0"/>
    <s v="Thursday"/>
    <s v="New Zealand"/>
    <x v="0"/>
    <x v="0"/>
    <x v="2"/>
    <x v="2"/>
    <x v="3"/>
    <x v="2"/>
    <x v="2"/>
    <x v="0"/>
    <n v="55.213999999999999"/>
    <n v="276.07"/>
  </r>
  <r>
    <s v="NE-FS-106720"/>
    <x v="80"/>
    <x v="0"/>
    <x v="3"/>
    <s v="Sunday"/>
    <s v="New Zealand"/>
    <x v="1"/>
    <x v="0"/>
    <x v="2"/>
    <x v="1"/>
    <x v="1"/>
    <x v="1"/>
    <x v="1"/>
    <x v="1"/>
    <n v="60.563333333333333"/>
    <n v="181.69"/>
  </r>
  <r>
    <s v="NE-FS-106737"/>
    <x v="82"/>
    <x v="0"/>
    <x v="4"/>
    <s v="Monday"/>
    <s v="New Zealand"/>
    <x v="2"/>
    <x v="1"/>
    <x v="2"/>
    <x v="0"/>
    <x v="2"/>
    <x v="1"/>
    <x v="1"/>
    <x v="3"/>
    <n v="49.524999999999999"/>
    <n v="99.05"/>
  </r>
  <r>
    <s v="NE-FS-106738"/>
    <x v="181"/>
    <x v="0"/>
    <x v="2"/>
    <s v="Saturday"/>
    <s v="New Zealand"/>
    <x v="2"/>
    <x v="0"/>
    <x v="1"/>
    <x v="1"/>
    <x v="1"/>
    <x v="2"/>
    <x v="1"/>
    <x v="2"/>
    <n v="29.44"/>
    <n v="117.76"/>
  </r>
  <r>
    <s v="NE-FS-106743"/>
    <x v="37"/>
    <x v="0"/>
    <x v="1"/>
    <s v="Thursday"/>
    <s v="New Zealand"/>
    <x v="0"/>
    <x v="0"/>
    <x v="1"/>
    <x v="0"/>
    <x v="0"/>
    <x v="3"/>
    <x v="1"/>
    <x v="2"/>
    <n v="80.697500000000005"/>
    <n v="322.79000000000002"/>
  </r>
  <r>
    <s v="NE-FS-106750"/>
    <x v="155"/>
    <x v="0"/>
    <x v="3"/>
    <s v="Sunday"/>
    <s v="New Zealand"/>
    <x v="0"/>
    <x v="0"/>
    <x v="0"/>
    <x v="1"/>
    <x v="0"/>
    <x v="3"/>
    <x v="2"/>
    <x v="0"/>
    <n v="87.34"/>
    <n v="436.7"/>
  </r>
  <r>
    <s v="NE-FS-106757"/>
    <x v="19"/>
    <x v="0"/>
    <x v="4"/>
    <s v="Saturday"/>
    <s v="New Zealand"/>
    <x v="0"/>
    <x v="0"/>
    <x v="1"/>
    <x v="2"/>
    <x v="3"/>
    <x v="1"/>
    <x v="1"/>
    <x v="1"/>
    <n v="60.76"/>
    <n v="182.28"/>
  </r>
  <r>
    <s v="NE-FS-106767"/>
    <x v="19"/>
    <x v="0"/>
    <x v="4"/>
    <s v="Saturday"/>
    <s v="New Zealand"/>
    <x v="2"/>
    <x v="1"/>
    <x v="1"/>
    <x v="2"/>
    <x v="2"/>
    <x v="1"/>
    <x v="1"/>
    <x v="3"/>
    <n v="56.04"/>
    <n v="112.08"/>
  </r>
  <r>
    <s v="NE-FS-106773"/>
    <x v="198"/>
    <x v="0"/>
    <x v="3"/>
    <s v="Saturday"/>
    <s v="New Zealand"/>
    <x v="1"/>
    <x v="0"/>
    <x v="1"/>
    <x v="1"/>
    <x v="1"/>
    <x v="0"/>
    <x v="1"/>
    <x v="2"/>
    <n v="45.23"/>
    <n v="180.92"/>
  </r>
  <r>
    <s v="NE-FS-106775"/>
    <x v="8"/>
    <x v="0"/>
    <x v="5"/>
    <s v="Tuesday"/>
    <s v="New Zealand"/>
    <x v="2"/>
    <x v="1"/>
    <x v="0"/>
    <x v="3"/>
    <x v="2"/>
    <x v="1"/>
    <x v="1"/>
    <x v="4"/>
    <n v="142.59"/>
    <n v="142.59"/>
  </r>
  <r>
    <s v="NE-FS-106778"/>
    <x v="198"/>
    <x v="0"/>
    <x v="3"/>
    <s v="Saturday"/>
    <s v="New Zealand"/>
    <x v="1"/>
    <x v="0"/>
    <x v="2"/>
    <x v="1"/>
    <x v="1"/>
    <x v="1"/>
    <x v="1"/>
    <x v="1"/>
    <n v="47.4"/>
    <n v="142.19999999999999"/>
  </r>
  <r>
    <s v="NE-FS-106782"/>
    <x v="42"/>
    <x v="0"/>
    <x v="2"/>
    <s v="Thursday"/>
    <s v="New Zealand"/>
    <x v="1"/>
    <x v="1"/>
    <x v="2"/>
    <x v="3"/>
    <x v="2"/>
    <x v="1"/>
    <x v="1"/>
    <x v="4"/>
    <n v="19.28"/>
    <n v="19.28"/>
  </r>
  <r>
    <s v="NE-FS-106784"/>
    <x v="85"/>
    <x v="0"/>
    <x v="1"/>
    <s v="Saturday"/>
    <s v="New Zealand"/>
    <x v="0"/>
    <x v="1"/>
    <x v="0"/>
    <x v="0"/>
    <x v="2"/>
    <x v="1"/>
    <x v="1"/>
    <x v="3"/>
    <n v="72.64"/>
    <n v="145.28"/>
  </r>
  <r>
    <s v="NE-FS-106788"/>
    <x v="127"/>
    <x v="0"/>
    <x v="5"/>
    <s v="Thursday"/>
    <s v="New Zealand"/>
    <x v="0"/>
    <x v="0"/>
    <x v="2"/>
    <x v="2"/>
    <x v="1"/>
    <x v="1"/>
    <x v="1"/>
    <x v="1"/>
    <n v="34.21"/>
    <n v="102.63"/>
  </r>
  <r>
    <s v="NE-FS-106789"/>
    <x v="56"/>
    <x v="0"/>
    <x v="0"/>
    <s v="Thursday"/>
    <s v="New Zealand"/>
    <x v="0"/>
    <x v="0"/>
    <x v="2"/>
    <x v="2"/>
    <x v="3"/>
    <x v="3"/>
    <x v="1"/>
    <x v="2"/>
    <n v="54.314999999999998"/>
    <n v="217.26"/>
  </r>
  <r>
    <s v="NE-FS-106797"/>
    <x v="29"/>
    <x v="0"/>
    <x v="5"/>
    <s v="Monday"/>
    <s v="New Zealand"/>
    <x v="0"/>
    <x v="0"/>
    <x v="0"/>
    <x v="1"/>
    <x v="3"/>
    <x v="0"/>
    <x v="0"/>
    <x v="0"/>
    <n v="80.932000000000002"/>
    <n v="404.66"/>
  </r>
  <r>
    <s v="NE-FS-106803"/>
    <x v="140"/>
    <x v="0"/>
    <x v="4"/>
    <s v="Tuesday"/>
    <s v="New Zealand"/>
    <x v="1"/>
    <x v="0"/>
    <x v="2"/>
    <x v="2"/>
    <x v="0"/>
    <x v="2"/>
    <x v="1"/>
    <x v="2"/>
    <n v="37.21"/>
    <n v="148.84"/>
  </r>
  <r>
    <s v="NE-FS-106808"/>
    <x v="200"/>
    <x v="0"/>
    <x v="1"/>
    <s v="Friday"/>
    <s v="New Zealand"/>
    <x v="0"/>
    <x v="0"/>
    <x v="1"/>
    <x v="2"/>
    <x v="0"/>
    <x v="3"/>
    <x v="0"/>
    <x v="0"/>
    <n v="74.167999999999992"/>
    <n v="370.84"/>
  </r>
  <r>
    <s v="NE-FS-106814"/>
    <x v="148"/>
    <x v="0"/>
    <x v="4"/>
    <s v="Friday"/>
    <s v="New Zealand"/>
    <x v="2"/>
    <x v="0"/>
    <x v="1"/>
    <x v="0"/>
    <x v="0"/>
    <x v="0"/>
    <x v="1"/>
    <x v="2"/>
    <n v="47.412500000000001"/>
    <n v="189.65"/>
  </r>
  <r>
    <s v="NE-FS-106815"/>
    <x v="32"/>
    <x v="0"/>
    <x v="0"/>
    <s v="Tuesday"/>
    <s v="New Zealand"/>
    <x v="0"/>
    <x v="1"/>
    <x v="1"/>
    <x v="3"/>
    <x v="2"/>
    <x v="1"/>
    <x v="1"/>
    <x v="4"/>
    <n v="88.04"/>
    <n v="88.04"/>
  </r>
  <r>
    <s v="NE-FS-106816"/>
    <x v="135"/>
    <x v="0"/>
    <x v="4"/>
    <s v="Saturday"/>
    <s v="New Zealand"/>
    <x v="1"/>
    <x v="0"/>
    <x v="2"/>
    <x v="0"/>
    <x v="3"/>
    <x v="1"/>
    <x v="1"/>
    <x v="1"/>
    <n v="90.55"/>
    <n v="271.64999999999998"/>
  </r>
  <r>
    <s v="NE-FS-106824"/>
    <x v="170"/>
    <x v="0"/>
    <x v="0"/>
    <s v="Sunday"/>
    <s v="New Zealand"/>
    <x v="1"/>
    <x v="0"/>
    <x v="2"/>
    <x v="0"/>
    <x v="3"/>
    <x v="0"/>
    <x v="1"/>
    <x v="2"/>
    <n v="79.394999999999996"/>
    <n v="317.58"/>
  </r>
  <r>
    <s v="NE-FS-106834"/>
    <x v="44"/>
    <x v="0"/>
    <x v="2"/>
    <s v="Monday"/>
    <s v="New Zealand"/>
    <x v="2"/>
    <x v="1"/>
    <x v="0"/>
    <x v="3"/>
    <x v="2"/>
    <x v="1"/>
    <x v="1"/>
    <x v="4"/>
    <n v="87.15"/>
    <n v="87.15"/>
  </r>
  <r>
    <s v="NE-FS-106836"/>
    <x v="192"/>
    <x v="0"/>
    <x v="1"/>
    <s v="Tuesday"/>
    <s v="New Zealand"/>
    <x v="2"/>
    <x v="0"/>
    <x v="0"/>
    <x v="2"/>
    <x v="3"/>
    <x v="1"/>
    <x v="1"/>
    <x v="1"/>
    <n v="65.64"/>
    <n v="196.92"/>
  </r>
  <r>
    <s v="NE-FS-106838"/>
    <x v="212"/>
    <x v="0"/>
    <x v="0"/>
    <s v="Wednesday"/>
    <s v="New Zealand"/>
    <x v="2"/>
    <x v="0"/>
    <x v="1"/>
    <x v="2"/>
    <x v="0"/>
    <x v="0"/>
    <x v="1"/>
    <x v="2"/>
    <n v="23.05"/>
    <n v="92.2"/>
  </r>
  <r>
    <s v="NE-FS-106842"/>
    <x v="48"/>
    <x v="0"/>
    <x v="4"/>
    <s v="Friday"/>
    <s v="New Zealand"/>
    <x v="1"/>
    <x v="1"/>
    <x v="1"/>
    <x v="3"/>
    <x v="2"/>
    <x v="1"/>
    <x v="1"/>
    <x v="4"/>
    <n v="25.42"/>
    <n v="25.42"/>
  </r>
  <r>
    <s v="NE-FS-106845"/>
    <x v="183"/>
    <x v="0"/>
    <x v="0"/>
    <s v="Monday"/>
    <s v="New Zealand"/>
    <x v="2"/>
    <x v="0"/>
    <x v="2"/>
    <x v="1"/>
    <x v="3"/>
    <x v="2"/>
    <x v="0"/>
    <x v="0"/>
    <n v="43.188000000000002"/>
    <n v="215.94"/>
  </r>
  <r>
    <s v="NE-FS-106848"/>
    <x v="200"/>
    <x v="0"/>
    <x v="1"/>
    <s v="Friday"/>
    <s v="New Zealand"/>
    <x v="0"/>
    <x v="0"/>
    <x v="2"/>
    <x v="1"/>
    <x v="3"/>
    <x v="3"/>
    <x v="1"/>
    <x v="2"/>
    <n v="89.397499999999994"/>
    <n v="357.59"/>
  </r>
  <r>
    <s v="NE-FS-106858"/>
    <x v="43"/>
    <x v="0"/>
    <x v="2"/>
    <s v="Saturday"/>
    <s v="New Zealand"/>
    <x v="0"/>
    <x v="1"/>
    <x v="1"/>
    <x v="3"/>
    <x v="2"/>
    <x v="1"/>
    <x v="1"/>
    <x v="4"/>
    <n v="33.229999999999997"/>
    <n v="33.229999999999997"/>
  </r>
  <r>
    <s v="NE-FS-106859"/>
    <x v="134"/>
    <x v="0"/>
    <x v="2"/>
    <s v="Thursday"/>
    <s v="New Zealand"/>
    <x v="2"/>
    <x v="0"/>
    <x v="1"/>
    <x v="2"/>
    <x v="0"/>
    <x v="0"/>
    <x v="3"/>
    <x v="0"/>
    <n v="20.094000000000001"/>
    <n v="100.47"/>
  </r>
  <r>
    <s v="NE-FS-106861"/>
    <x v="188"/>
    <x v="0"/>
    <x v="5"/>
    <s v="Sunday"/>
    <s v="New Zealand"/>
    <x v="1"/>
    <x v="1"/>
    <x v="1"/>
    <x v="2"/>
    <x v="2"/>
    <x v="1"/>
    <x v="1"/>
    <x v="3"/>
    <n v="52.72"/>
    <n v="105.44"/>
  </r>
  <r>
    <s v="NE-FS-106869"/>
    <x v="47"/>
    <x v="0"/>
    <x v="4"/>
    <s v="Friday"/>
    <s v="New Zealand"/>
    <x v="0"/>
    <x v="0"/>
    <x v="1"/>
    <x v="2"/>
    <x v="1"/>
    <x v="1"/>
    <x v="1"/>
    <x v="1"/>
    <n v="63.286666666666669"/>
    <n v="189.86"/>
  </r>
  <r>
    <s v="NE-FS-106876"/>
    <x v="78"/>
    <x v="0"/>
    <x v="0"/>
    <s v="Saturday"/>
    <s v="New Zealand"/>
    <x v="1"/>
    <x v="1"/>
    <x v="1"/>
    <x v="3"/>
    <x v="2"/>
    <x v="1"/>
    <x v="1"/>
    <x v="4"/>
    <n v="57.28"/>
    <n v="57.28"/>
  </r>
  <r>
    <s v="NE-FS-106899"/>
    <x v="32"/>
    <x v="0"/>
    <x v="0"/>
    <s v="Tuesday"/>
    <s v="New Zealand"/>
    <x v="0"/>
    <x v="1"/>
    <x v="0"/>
    <x v="1"/>
    <x v="2"/>
    <x v="1"/>
    <x v="1"/>
    <x v="3"/>
    <n v="52.09"/>
    <n v="104.18"/>
  </r>
  <r>
    <s v="NE-FS-106900"/>
    <x v="190"/>
    <x v="0"/>
    <x v="3"/>
    <s v="Friday"/>
    <s v="New Zealand"/>
    <x v="2"/>
    <x v="1"/>
    <x v="2"/>
    <x v="3"/>
    <x v="2"/>
    <x v="1"/>
    <x v="1"/>
    <x v="4"/>
    <n v="33.909999999999997"/>
    <n v="33.909999999999997"/>
  </r>
  <r>
    <s v="NE-FS-106908"/>
    <x v="194"/>
    <x v="0"/>
    <x v="3"/>
    <s v="Saturday"/>
    <s v="New Zealand"/>
    <x v="2"/>
    <x v="1"/>
    <x v="0"/>
    <x v="3"/>
    <x v="2"/>
    <x v="1"/>
    <x v="1"/>
    <x v="4"/>
    <n v="72.73"/>
    <n v="72.73"/>
  </r>
  <r>
    <s v="NE-FS-106909"/>
    <x v="174"/>
    <x v="0"/>
    <x v="2"/>
    <s v="Saturday"/>
    <s v="New Zealand"/>
    <x v="2"/>
    <x v="0"/>
    <x v="2"/>
    <x v="1"/>
    <x v="0"/>
    <x v="3"/>
    <x v="1"/>
    <x v="2"/>
    <n v="41.365000000000002"/>
    <n v="165.46"/>
  </r>
  <r>
    <s v="NE-FS-106910"/>
    <x v="174"/>
    <x v="0"/>
    <x v="2"/>
    <s v="Saturday"/>
    <s v="New Zealand"/>
    <x v="0"/>
    <x v="1"/>
    <x v="0"/>
    <x v="3"/>
    <x v="2"/>
    <x v="1"/>
    <x v="1"/>
    <x v="4"/>
    <n v="121.41"/>
    <n v="121.41"/>
  </r>
  <r>
    <s v="NE-FS-106914"/>
    <x v="179"/>
    <x v="0"/>
    <x v="3"/>
    <s v="Friday"/>
    <s v="New Zealand"/>
    <x v="0"/>
    <x v="0"/>
    <x v="2"/>
    <x v="1"/>
    <x v="0"/>
    <x v="2"/>
    <x v="1"/>
    <x v="2"/>
    <n v="36.86"/>
    <n v="147.44"/>
  </r>
  <r>
    <s v="NE-FS-106922"/>
    <x v="113"/>
    <x v="0"/>
    <x v="4"/>
    <s v="Sunday"/>
    <s v="New Zealand"/>
    <x v="2"/>
    <x v="0"/>
    <x v="0"/>
    <x v="0"/>
    <x v="3"/>
    <x v="1"/>
    <x v="1"/>
    <x v="1"/>
    <n v="138.41999999999999"/>
    <n v="415.26"/>
  </r>
  <r>
    <s v="NE-FS-106924"/>
    <x v="25"/>
    <x v="0"/>
    <x v="6"/>
    <s v="Monday"/>
    <s v="New Zealand"/>
    <x v="2"/>
    <x v="1"/>
    <x v="1"/>
    <x v="1"/>
    <x v="2"/>
    <x v="1"/>
    <x v="1"/>
    <x v="3"/>
    <n v="43.87"/>
    <n v="87.74"/>
  </r>
  <r>
    <s v="NE-FS-106933"/>
    <x v="41"/>
    <x v="0"/>
    <x v="3"/>
    <s v="Saturday"/>
    <s v="New Zealand"/>
    <x v="0"/>
    <x v="1"/>
    <x v="2"/>
    <x v="2"/>
    <x v="2"/>
    <x v="1"/>
    <x v="1"/>
    <x v="3"/>
    <n v="35.67"/>
    <n v="71.34"/>
  </r>
  <r>
    <s v="NE-FS-106937"/>
    <x v="72"/>
    <x v="0"/>
    <x v="6"/>
    <s v="Monday"/>
    <s v="New Zealand"/>
    <x v="2"/>
    <x v="1"/>
    <x v="1"/>
    <x v="2"/>
    <x v="2"/>
    <x v="1"/>
    <x v="1"/>
    <x v="3"/>
    <n v="42.195"/>
    <n v="84.39"/>
  </r>
  <r>
    <s v="NE-FS-106946"/>
    <x v="29"/>
    <x v="0"/>
    <x v="5"/>
    <s v="Monday"/>
    <s v="New Zealand"/>
    <x v="2"/>
    <x v="1"/>
    <x v="1"/>
    <x v="3"/>
    <x v="2"/>
    <x v="1"/>
    <x v="1"/>
    <x v="4"/>
    <n v="53.6"/>
    <n v="53.6"/>
  </r>
  <r>
    <s v="NE-FS-106948"/>
    <x v="143"/>
    <x v="0"/>
    <x v="0"/>
    <s v="Saturday"/>
    <s v="New Zealand"/>
    <x v="2"/>
    <x v="0"/>
    <x v="0"/>
    <x v="1"/>
    <x v="1"/>
    <x v="0"/>
    <x v="1"/>
    <x v="2"/>
    <n v="52.965000000000003"/>
    <n v="211.86"/>
  </r>
  <r>
    <s v="NE-FS-106949"/>
    <x v="30"/>
    <x v="0"/>
    <x v="0"/>
    <s v="Friday"/>
    <s v="New Zealand"/>
    <x v="2"/>
    <x v="0"/>
    <x v="0"/>
    <x v="2"/>
    <x v="0"/>
    <x v="0"/>
    <x v="1"/>
    <x v="2"/>
    <n v="48.412500000000001"/>
    <n v="193.65"/>
  </r>
  <r>
    <s v="NE-FS-106950"/>
    <x v="99"/>
    <x v="0"/>
    <x v="6"/>
    <s v="Friday"/>
    <s v="New Zealand"/>
    <x v="1"/>
    <x v="1"/>
    <x v="0"/>
    <x v="3"/>
    <x v="2"/>
    <x v="1"/>
    <x v="1"/>
    <x v="4"/>
    <n v="76.56"/>
    <n v="76.56"/>
  </r>
  <r>
    <s v="NE-FS-106953"/>
    <x v="180"/>
    <x v="0"/>
    <x v="3"/>
    <s v="Thursday"/>
    <s v="New Zealand"/>
    <x v="0"/>
    <x v="0"/>
    <x v="2"/>
    <x v="1"/>
    <x v="3"/>
    <x v="2"/>
    <x v="1"/>
    <x v="2"/>
    <n v="28.412500000000001"/>
    <n v="113.65"/>
  </r>
  <r>
    <s v="NE-FS-106958"/>
    <x v="189"/>
    <x v="0"/>
    <x v="2"/>
    <s v="Tuesday"/>
    <s v="New Zealand"/>
    <x v="2"/>
    <x v="1"/>
    <x v="1"/>
    <x v="3"/>
    <x v="2"/>
    <x v="1"/>
    <x v="1"/>
    <x v="4"/>
    <n v="67.150000000000006"/>
    <n v="67.150000000000006"/>
  </r>
  <r>
    <s v="NE-FS-106959"/>
    <x v="13"/>
    <x v="0"/>
    <x v="4"/>
    <s v="Friday"/>
    <s v="New Zealand"/>
    <x v="2"/>
    <x v="0"/>
    <x v="1"/>
    <x v="0"/>
    <x v="1"/>
    <x v="1"/>
    <x v="1"/>
    <x v="1"/>
    <n v="43.816666666666663"/>
    <n v="131.44999999999999"/>
  </r>
  <r>
    <s v="NE-FS-106973"/>
    <x v="120"/>
    <x v="0"/>
    <x v="3"/>
    <s v="Monday"/>
    <s v="New Zealand"/>
    <x v="2"/>
    <x v="0"/>
    <x v="2"/>
    <x v="1"/>
    <x v="3"/>
    <x v="2"/>
    <x v="1"/>
    <x v="2"/>
    <n v="57.975000000000001"/>
    <n v="231.9"/>
  </r>
  <r>
    <s v="NE-FS-106974"/>
    <x v="49"/>
    <x v="0"/>
    <x v="1"/>
    <s v="Friday"/>
    <s v="New Zealand"/>
    <x v="2"/>
    <x v="0"/>
    <x v="1"/>
    <x v="0"/>
    <x v="1"/>
    <x v="0"/>
    <x v="1"/>
    <x v="2"/>
    <n v="79.267499999999998"/>
    <n v="317.07"/>
  </r>
  <r>
    <s v="NE-FS-106988"/>
    <x v="11"/>
    <x v="0"/>
    <x v="5"/>
    <s v="Wednesday"/>
    <s v="New Zealand"/>
    <x v="0"/>
    <x v="0"/>
    <x v="1"/>
    <x v="1"/>
    <x v="0"/>
    <x v="1"/>
    <x v="1"/>
    <x v="1"/>
    <n v="50.973333333333329"/>
    <n v="152.91999999999999"/>
  </r>
  <r>
    <s v="NE-FS-106999"/>
    <x v="177"/>
    <x v="0"/>
    <x v="3"/>
    <s v="Thursday"/>
    <s v="New Zealand"/>
    <x v="0"/>
    <x v="0"/>
    <x v="0"/>
    <x v="2"/>
    <x v="1"/>
    <x v="1"/>
    <x v="1"/>
    <x v="1"/>
    <n v="60.243333333333332"/>
    <n v="180.73"/>
  </r>
  <r>
    <s v="NE-FS-107003"/>
    <x v="32"/>
    <x v="0"/>
    <x v="0"/>
    <s v="Tuesday"/>
    <s v="New Zealand"/>
    <x v="0"/>
    <x v="0"/>
    <x v="2"/>
    <x v="2"/>
    <x v="3"/>
    <x v="0"/>
    <x v="1"/>
    <x v="2"/>
    <n v="54.297499999999999"/>
    <n v="217.19"/>
  </r>
  <r>
    <s v="NE-FS-107005"/>
    <x v="133"/>
    <x v="0"/>
    <x v="6"/>
    <s v="Sunday"/>
    <s v="New Zealand"/>
    <x v="1"/>
    <x v="0"/>
    <x v="0"/>
    <x v="2"/>
    <x v="1"/>
    <x v="1"/>
    <x v="1"/>
    <x v="1"/>
    <n v="47.406666666666666"/>
    <n v="142.22"/>
  </r>
  <r>
    <s v="NE-FS-107006"/>
    <x v="56"/>
    <x v="0"/>
    <x v="0"/>
    <s v="Thursday"/>
    <s v="New Zealand"/>
    <x v="2"/>
    <x v="1"/>
    <x v="0"/>
    <x v="1"/>
    <x v="2"/>
    <x v="1"/>
    <x v="1"/>
    <x v="3"/>
    <n v="84.534999999999997"/>
    <n v="169.07"/>
  </r>
  <r>
    <s v="NE-FS-107009"/>
    <x v="120"/>
    <x v="0"/>
    <x v="3"/>
    <s v="Monday"/>
    <s v="New Zealand"/>
    <x v="0"/>
    <x v="0"/>
    <x v="0"/>
    <x v="1"/>
    <x v="1"/>
    <x v="0"/>
    <x v="2"/>
    <x v="0"/>
    <n v="75.22999999999999"/>
    <n v="376.15"/>
  </r>
  <r>
    <s v="NE-FS-107015"/>
    <x v="83"/>
    <x v="0"/>
    <x v="5"/>
    <s v="Friday"/>
    <s v="New Zealand"/>
    <x v="2"/>
    <x v="1"/>
    <x v="0"/>
    <x v="0"/>
    <x v="2"/>
    <x v="1"/>
    <x v="1"/>
    <x v="3"/>
    <n v="52.17"/>
    <n v="104.34"/>
  </r>
  <r>
    <s v="NE-FS-107018"/>
    <x v="49"/>
    <x v="0"/>
    <x v="1"/>
    <s v="Friday"/>
    <s v="New Zealand"/>
    <x v="2"/>
    <x v="0"/>
    <x v="1"/>
    <x v="0"/>
    <x v="0"/>
    <x v="0"/>
    <x v="0"/>
    <x v="0"/>
    <n v="49.542000000000002"/>
    <n v="247.71"/>
  </r>
  <r>
    <s v="NE-FS-107023"/>
    <x v="16"/>
    <x v="0"/>
    <x v="5"/>
    <s v="Friday"/>
    <s v="New Zealand"/>
    <x v="1"/>
    <x v="0"/>
    <x v="1"/>
    <x v="2"/>
    <x v="3"/>
    <x v="1"/>
    <x v="1"/>
    <x v="1"/>
    <n v="57.893333333333338"/>
    <n v="173.68"/>
  </r>
  <r>
    <s v="NE-FS-107035"/>
    <x v="29"/>
    <x v="0"/>
    <x v="5"/>
    <s v="Monday"/>
    <s v="New Zealand"/>
    <x v="0"/>
    <x v="1"/>
    <x v="2"/>
    <x v="1"/>
    <x v="2"/>
    <x v="1"/>
    <x v="1"/>
    <x v="3"/>
    <n v="26.004999999999999"/>
    <n v="52.01"/>
  </r>
  <r>
    <s v="NE-FS-107042"/>
    <x v="25"/>
    <x v="0"/>
    <x v="6"/>
    <s v="Monday"/>
    <s v="New Zealand"/>
    <x v="2"/>
    <x v="0"/>
    <x v="1"/>
    <x v="1"/>
    <x v="3"/>
    <x v="0"/>
    <x v="2"/>
    <x v="0"/>
    <n v="67.738"/>
    <n v="338.69"/>
  </r>
  <r>
    <s v="NE-FS-107047"/>
    <x v="188"/>
    <x v="0"/>
    <x v="5"/>
    <s v="Sunday"/>
    <s v="New Zealand"/>
    <x v="2"/>
    <x v="0"/>
    <x v="1"/>
    <x v="2"/>
    <x v="0"/>
    <x v="1"/>
    <x v="1"/>
    <x v="1"/>
    <n v="16.316666666666666"/>
    <n v="48.95"/>
  </r>
  <r>
    <s v="NE-FS-107051"/>
    <x v="4"/>
    <x v="0"/>
    <x v="2"/>
    <s v="Wednesday"/>
    <s v="New Zealand"/>
    <x v="1"/>
    <x v="1"/>
    <x v="2"/>
    <x v="3"/>
    <x v="2"/>
    <x v="1"/>
    <x v="1"/>
    <x v="4"/>
    <n v="37.19"/>
    <n v="37.19"/>
  </r>
  <r>
    <s v="NE-FS-107056"/>
    <x v="58"/>
    <x v="0"/>
    <x v="3"/>
    <s v="Sunday"/>
    <s v="New Zealand"/>
    <x v="0"/>
    <x v="0"/>
    <x v="0"/>
    <x v="0"/>
    <x v="0"/>
    <x v="3"/>
    <x v="1"/>
    <x v="2"/>
    <n v="93.57"/>
    <n v="374.28"/>
  </r>
  <r>
    <s v="NE-FS-107057"/>
    <x v="140"/>
    <x v="0"/>
    <x v="4"/>
    <s v="Tuesday"/>
    <s v="New Zealand"/>
    <x v="2"/>
    <x v="0"/>
    <x v="2"/>
    <x v="0"/>
    <x v="0"/>
    <x v="1"/>
    <x v="1"/>
    <x v="1"/>
    <n v="30.47"/>
    <n v="91.41"/>
  </r>
  <r>
    <s v="NE-FS-107060"/>
    <x v="75"/>
    <x v="0"/>
    <x v="3"/>
    <s v="Tuesday"/>
    <s v="New Zealand"/>
    <x v="1"/>
    <x v="1"/>
    <x v="2"/>
    <x v="1"/>
    <x v="2"/>
    <x v="1"/>
    <x v="1"/>
    <x v="3"/>
    <n v="41.43"/>
    <n v="82.86"/>
  </r>
  <r>
    <s v="NE-FS-107063"/>
    <x v="147"/>
    <x v="0"/>
    <x v="1"/>
    <s v="Tuesday"/>
    <s v="New Zealand"/>
    <x v="0"/>
    <x v="1"/>
    <x v="0"/>
    <x v="3"/>
    <x v="2"/>
    <x v="1"/>
    <x v="1"/>
    <x v="4"/>
    <n v="80.790000000000006"/>
    <n v="80.790000000000006"/>
  </r>
  <r>
    <s v="NE-FS-107068"/>
    <x v="49"/>
    <x v="0"/>
    <x v="1"/>
    <s v="Friday"/>
    <s v="New Zealand"/>
    <x v="1"/>
    <x v="1"/>
    <x v="0"/>
    <x v="3"/>
    <x v="2"/>
    <x v="1"/>
    <x v="1"/>
    <x v="4"/>
    <n v="140"/>
    <n v="140"/>
  </r>
  <r>
    <s v="NE-FS-107073"/>
    <x v="196"/>
    <x v="0"/>
    <x v="2"/>
    <s v="Sunday"/>
    <s v="New Zealand"/>
    <x v="2"/>
    <x v="0"/>
    <x v="2"/>
    <x v="0"/>
    <x v="1"/>
    <x v="2"/>
    <x v="1"/>
    <x v="2"/>
    <n v="48.234999999999999"/>
    <n v="192.94"/>
  </r>
  <r>
    <s v="NE-FS-107076"/>
    <x v="144"/>
    <x v="0"/>
    <x v="3"/>
    <s v="Thursday"/>
    <s v="New Zealand"/>
    <x v="1"/>
    <x v="1"/>
    <x v="1"/>
    <x v="1"/>
    <x v="2"/>
    <x v="1"/>
    <x v="1"/>
    <x v="3"/>
    <n v="38.619999999999997"/>
    <n v="77.239999999999995"/>
  </r>
  <r>
    <s v="NE-FS-107077"/>
    <x v="109"/>
    <x v="0"/>
    <x v="1"/>
    <s v="Monday"/>
    <s v="New Zealand"/>
    <x v="1"/>
    <x v="0"/>
    <x v="2"/>
    <x v="2"/>
    <x v="1"/>
    <x v="0"/>
    <x v="0"/>
    <x v="0"/>
    <n v="42.792000000000002"/>
    <n v="213.96"/>
  </r>
  <r>
    <s v="NE-FS-107079"/>
    <x v="147"/>
    <x v="0"/>
    <x v="1"/>
    <s v="Tuesday"/>
    <s v="New Zealand"/>
    <x v="0"/>
    <x v="0"/>
    <x v="1"/>
    <x v="1"/>
    <x v="1"/>
    <x v="1"/>
    <x v="1"/>
    <x v="1"/>
    <n v="21.540000000000003"/>
    <n v="64.62"/>
  </r>
  <r>
    <s v="NE-FS-107081"/>
    <x v="175"/>
    <x v="0"/>
    <x v="5"/>
    <s v="Sunday"/>
    <s v="New Zealand"/>
    <x v="0"/>
    <x v="1"/>
    <x v="2"/>
    <x v="3"/>
    <x v="2"/>
    <x v="1"/>
    <x v="1"/>
    <x v="4"/>
    <n v="24.86"/>
    <n v="24.86"/>
  </r>
  <r>
    <s v="NE-FS-107083"/>
    <x v="20"/>
    <x v="0"/>
    <x v="0"/>
    <s v="Tuesday"/>
    <s v="New Zealand"/>
    <x v="1"/>
    <x v="0"/>
    <x v="0"/>
    <x v="1"/>
    <x v="3"/>
    <x v="3"/>
    <x v="1"/>
    <x v="2"/>
    <n v="117.44499999999999"/>
    <n v="469.78"/>
  </r>
  <r>
    <s v="NE-FS-107084"/>
    <x v="70"/>
    <x v="0"/>
    <x v="5"/>
    <s v="Saturday"/>
    <s v="New Zealand"/>
    <x v="2"/>
    <x v="0"/>
    <x v="2"/>
    <x v="2"/>
    <x v="0"/>
    <x v="0"/>
    <x v="1"/>
    <x v="2"/>
    <n v="28.73"/>
    <n v="114.92"/>
  </r>
  <r>
    <s v="NE-FS-107087"/>
    <x v="55"/>
    <x v="0"/>
    <x v="4"/>
    <s v="Wednesday"/>
    <s v="New Zealand"/>
    <x v="0"/>
    <x v="0"/>
    <x v="1"/>
    <x v="2"/>
    <x v="0"/>
    <x v="0"/>
    <x v="1"/>
    <x v="2"/>
    <n v="17.127500000000001"/>
    <n v="68.510000000000005"/>
  </r>
  <r>
    <s v="NE-FS-107090"/>
    <x v="145"/>
    <x v="0"/>
    <x v="3"/>
    <s v="Thursday"/>
    <s v="New Zealand"/>
    <x v="0"/>
    <x v="1"/>
    <x v="0"/>
    <x v="3"/>
    <x v="2"/>
    <x v="1"/>
    <x v="1"/>
    <x v="4"/>
    <n v="112.54"/>
    <n v="112.54"/>
  </r>
  <r>
    <s v="NE-FS-107091"/>
    <x v="7"/>
    <x v="0"/>
    <x v="4"/>
    <s v="Monday"/>
    <s v="New Zealand"/>
    <x v="2"/>
    <x v="0"/>
    <x v="0"/>
    <x v="0"/>
    <x v="0"/>
    <x v="3"/>
    <x v="3"/>
    <x v="0"/>
    <n v="65.372"/>
    <n v="326.86"/>
  </r>
  <r>
    <s v="NE-FS-107093"/>
    <x v="192"/>
    <x v="0"/>
    <x v="1"/>
    <s v="Tuesday"/>
    <s v="New Zealand"/>
    <x v="2"/>
    <x v="0"/>
    <x v="0"/>
    <x v="0"/>
    <x v="3"/>
    <x v="0"/>
    <x v="0"/>
    <x v="0"/>
    <n v="52.967999999999996"/>
    <n v="264.83999999999997"/>
  </r>
  <r>
    <s v="NE-FS-107094"/>
    <x v="7"/>
    <x v="0"/>
    <x v="4"/>
    <s v="Monday"/>
    <s v="New Zealand"/>
    <x v="1"/>
    <x v="0"/>
    <x v="0"/>
    <x v="1"/>
    <x v="3"/>
    <x v="1"/>
    <x v="1"/>
    <x v="1"/>
    <n v="114.03333333333335"/>
    <n v="342.1"/>
  </r>
  <r>
    <s v="NE-FS-107103"/>
    <x v="19"/>
    <x v="0"/>
    <x v="4"/>
    <s v="Saturday"/>
    <s v="New Zealand"/>
    <x v="0"/>
    <x v="0"/>
    <x v="0"/>
    <x v="0"/>
    <x v="1"/>
    <x v="0"/>
    <x v="2"/>
    <x v="0"/>
    <n v="59.917999999999992"/>
    <n v="299.58999999999997"/>
  </r>
  <r>
    <s v="NE-FS-107110"/>
    <x v="48"/>
    <x v="0"/>
    <x v="4"/>
    <s v="Friday"/>
    <s v="New Zealand"/>
    <x v="0"/>
    <x v="0"/>
    <x v="2"/>
    <x v="1"/>
    <x v="1"/>
    <x v="1"/>
    <x v="1"/>
    <x v="1"/>
    <n v="38.056666666666665"/>
    <n v="114.17"/>
  </r>
  <r>
    <s v="NE-FS-107114"/>
    <x v="77"/>
    <x v="0"/>
    <x v="6"/>
    <s v="Friday"/>
    <s v="New Zealand"/>
    <x v="0"/>
    <x v="0"/>
    <x v="2"/>
    <x v="0"/>
    <x v="3"/>
    <x v="1"/>
    <x v="1"/>
    <x v="1"/>
    <n v="95.63666666666667"/>
    <n v="286.91000000000003"/>
  </r>
  <r>
    <s v="NE-FS-107118"/>
    <x v="205"/>
    <x v="0"/>
    <x v="6"/>
    <s v="Monday"/>
    <s v="New Zealand"/>
    <x v="0"/>
    <x v="1"/>
    <x v="0"/>
    <x v="3"/>
    <x v="2"/>
    <x v="1"/>
    <x v="1"/>
    <x v="4"/>
    <n v="93.65"/>
    <n v="93.65"/>
  </r>
  <r>
    <s v="NE-FS-107119"/>
    <x v="58"/>
    <x v="0"/>
    <x v="3"/>
    <s v="Sunday"/>
    <s v="New Zealand"/>
    <x v="2"/>
    <x v="0"/>
    <x v="2"/>
    <x v="2"/>
    <x v="1"/>
    <x v="2"/>
    <x v="3"/>
    <x v="0"/>
    <n v="28.945999999999998"/>
    <n v="144.72999999999999"/>
  </r>
  <r>
    <s v="NE-FS-107120"/>
    <x v="191"/>
    <x v="0"/>
    <x v="0"/>
    <s v="Saturday"/>
    <s v="New Zealand"/>
    <x v="0"/>
    <x v="0"/>
    <x v="1"/>
    <x v="2"/>
    <x v="0"/>
    <x v="1"/>
    <x v="1"/>
    <x v="1"/>
    <n v="41.61"/>
    <n v="124.83"/>
  </r>
  <r>
    <s v="NE-FS-107128"/>
    <x v="118"/>
    <x v="0"/>
    <x v="6"/>
    <s v="Wednesday"/>
    <s v="New Zealand"/>
    <x v="2"/>
    <x v="1"/>
    <x v="0"/>
    <x v="3"/>
    <x v="2"/>
    <x v="1"/>
    <x v="1"/>
    <x v="4"/>
    <n v="133.53"/>
    <n v="133.53"/>
  </r>
  <r>
    <s v="NE-FS-107139"/>
    <x v="107"/>
    <x v="0"/>
    <x v="4"/>
    <s v="Saturday"/>
    <s v="New Zealand"/>
    <x v="0"/>
    <x v="1"/>
    <x v="0"/>
    <x v="2"/>
    <x v="2"/>
    <x v="1"/>
    <x v="1"/>
    <x v="3"/>
    <n v="76.67"/>
    <n v="153.34"/>
  </r>
  <r>
    <s v="NE-FS-107146"/>
    <x v="121"/>
    <x v="0"/>
    <x v="2"/>
    <s v="Saturday"/>
    <s v="New Zealand"/>
    <x v="2"/>
    <x v="0"/>
    <x v="0"/>
    <x v="1"/>
    <x v="1"/>
    <x v="1"/>
    <x v="1"/>
    <x v="1"/>
    <n v="68.053333333333327"/>
    <n v="204.16"/>
  </r>
  <r>
    <s v="NE-FS-107158"/>
    <x v="103"/>
    <x v="0"/>
    <x v="0"/>
    <s v="Wednesday"/>
    <s v="New Zealand"/>
    <x v="0"/>
    <x v="1"/>
    <x v="1"/>
    <x v="3"/>
    <x v="2"/>
    <x v="1"/>
    <x v="1"/>
    <x v="4"/>
    <n v="48.69"/>
    <n v="48.69"/>
  </r>
  <r>
    <s v="NE-FS-107165"/>
    <x v="21"/>
    <x v="0"/>
    <x v="1"/>
    <s v="Wednesday"/>
    <s v="New Zealand"/>
    <x v="2"/>
    <x v="1"/>
    <x v="2"/>
    <x v="3"/>
    <x v="2"/>
    <x v="1"/>
    <x v="1"/>
    <x v="4"/>
    <n v="20.73"/>
    <n v="20.73"/>
  </r>
  <r>
    <s v="NE-FS-107171"/>
    <x v="148"/>
    <x v="0"/>
    <x v="4"/>
    <s v="Friday"/>
    <s v="New Zealand"/>
    <x v="2"/>
    <x v="0"/>
    <x v="2"/>
    <x v="1"/>
    <x v="3"/>
    <x v="0"/>
    <x v="1"/>
    <x v="2"/>
    <n v="51.79"/>
    <n v="207.16"/>
  </r>
  <r>
    <s v="NE-FS-107173"/>
    <x v="210"/>
    <x v="0"/>
    <x v="6"/>
    <s v="Sunday"/>
    <s v="New Zealand"/>
    <x v="2"/>
    <x v="0"/>
    <x v="0"/>
    <x v="1"/>
    <x v="0"/>
    <x v="2"/>
    <x v="1"/>
    <x v="2"/>
    <n v="48.52"/>
    <n v="194.08"/>
  </r>
  <r>
    <s v="NE-FS-107175"/>
    <x v="111"/>
    <x v="0"/>
    <x v="3"/>
    <s v="Tuesday"/>
    <s v="New Zealand"/>
    <x v="1"/>
    <x v="0"/>
    <x v="2"/>
    <x v="1"/>
    <x v="0"/>
    <x v="2"/>
    <x v="2"/>
    <x v="0"/>
    <n v="34.744"/>
    <n v="173.72"/>
  </r>
  <r>
    <s v="NE-FS-107179"/>
    <x v="124"/>
    <x v="0"/>
    <x v="0"/>
    <s v="Tuesday"/>
    <s v="New Zealand"/>
    <x v="0"/>
    <x v="1"/>
    <x v="0"/>
    <x v="1"/>
    <x v="2"/>
    <x v="1"/>
    <x v="1"/>
    <x v="3"/>
    <n v="66.174999999999997"/>
    <n v="132.35"/>
  </r>
  <r>
    <s v="NE-FS-107185"/>
    <x v="158"/>
    <x v="0"/>
    <x v="4"/>
    <s v="Sunday"/>
    <s v="New Zealand"/>
    <x v="2"/>
    <x v="1"/>
    <x v="2"/>
    <x v="1"/>
    <x v="2"/>
    <x v="1"/>
    <x v="1"/>
    <x v="3"/>
    <n v="19.094999999999999"/>
    <n v="38.19"/>
  </r>
  <r>
    <s v="NE-FS-107187"/>
    <x v="204"/>
    <x v="0"/>
    <x v="1"/>
    <s v="Thursday"/>
    <s v="New Zealand"/>
    <x v="1"/>
    <x v="1"/>
    <x v="1"/>
    <x v="3"/>
    <x v="2"/>
    <x v="1"/>
    <x v="1"/>
    <x v="4"/>
    <n v="30.49"/>
    <n v="30.49"/>
  </r>
  <r>
    <s v="NE-FS-107205"/>
    <x v="89"/>
    <x v="0"/>
    <x v="5"/>
    <s v="Wednesday"/>
    <s v="New Zealand"/>
    <x v="1"/>
    <x v="1"/>
    <x v="2"/>
    <x v="2"/>
    <x v="2"/>
    <x v="1"/>
    <x v="1"/>
    <x v="3"/>
    <n v="28.31"/>
    <n v="56.62"/>
  </r>
  <r>
    <s v="NE-FS-107206"/>
    <x v="111"/>
    <x v="0"/>
    <x v="3"/>
    <s v="Tuesday"/>
    <s v="New Zealand"/>
    <x v="1"/>
    <x v="1"/>
    <x v="0"/>
    <x v="1"/>
    <x v="2"/>
    <x v="1"/>
    <x v="1"/>
    <x v="3"/>
    <n v="83.314999999999998"/>
    <n v="166.63"/>
  </r>
  <r>
    <s v="NE-FS-107221"/>
    <x v="123"/>
    <x v="0"/>
    <x v="5"/>
    <s v="Thursday"/>
    <s v="New Zealand"/>
    <x v="2"/>
    <x v="0"/>
    <x v="1"/>
    <x v="2"/>
    <x v="3"/>
    <x v="1"/>
    <x v="1"/>
    <x v="1"/>
    <n v="68.826666666666668"/>
    <n v="206.48"/>
  </r>
  <r>
    <s v="NE-FS-107224"/>
    <x v="85"/>
    <x v="0"/>
    <x v="1"/>
    <s v="Saturday"/>
    <s v="New Zealand"/>
    <x v="0"/>
    <x v="0"/>
    <x v="0"/>
    <x v="0"/>
    <x v="1"/>
    <x v="2"/>
    <x v="2"/>
    <x v="0"/>
    <n v="97.527999999999992"/>
    <n v="487.64"/>
  </r>
  <r>
    <s v="NE-FS-107229"/>
    <x v="208"/>
    <x v="0"/>
    <x v="0"/>
    <s v="Monday"/>
    <s v="New Zealand"/>
    <x v="1"/>
    <x v="0"/>
    <x v="1"/>
    <x v="1"/>
    <x v="1"/>
    <x v="1"/>
    <x v="1"/>
    <x v="1"/>
    <n v="52.31"/>
    <n v="156.93"/>
  </r>
  <r>
    <s v="NE-FS-107230"/>
    <x v="194"/>
    <x v="0"/>
    <x v="3"/>
    <s v="Saturday"/>
    <s v="New Zealand"/>
    <x v="0"/>
    <x v="0"/>
    <x v="1"/>
    <x v="2"/>
    <x v="0"/>
    <x v="3"/>
    <x v="0"/>
    <x v="0"/>
    <n v="50.204000000000001"/>
    <n v="251.02"/>
  </r>
  <r>
    <s v="NE-FS-107232"/>
    <x v="106"/>
    <x v="0"/>
    <x v="0"/>
    <s v="Monday"/>
    <s v="New Zealand"/>
    <x v="1"/>
    <x v="0"/>
    <x v="2"/>
    <x v="2"/>
    <x v="1"/>
    <x v="3"/>
    <x v="1"/>
    <x v="2"/>
    <n v="53.797499999999999"/>
    <n v="215.19"/>
  </r>
  <r>
    <s v="NE-FS-107236"/>
    <x v="197"/>
    <x v="0"/>
    <x v="2"/>
    <s v="Monday"/>
    <s v="New Zealand"/>
    <x v="0"/>
    <x v="0"/>
    <x v="2"/>
    <x v="2"/>
    <x v="3"/>
    <x v="3"/>
    <x v="1"/>
    <x v="2"/>
    <n v="77.194999999999993"/>
    <n v="308.77999999999997"/>
  </r>
  <r>
    <s v="NE-FS-107244"/>
    <x v="50"/>
    <x v="0"/>
    <x v="5"/>
    <s v="Tuesday"/>
    <s v="New Zealand"/>
    <x v="1"/>
    <x v="1"/>
    <x v="0"/>
    <x v="3"/>
    <x v="2"/>
    <x v="1"/>
    <x v="1"/>
    <x v="4"/>
    <n v="61.08"/>
    <n v="61.08"/>
  </r>
  <r>
    <s v="NE-FS-107246"/>
    <x v="72"/>
    <x v="0"/>
    <x v="6"/>
    <s v="Monday"/>
    <s v="New Zealand"/>
    <x v="1"/>
    <x v="0"/>
    <x v="2"/>
    <x v="2"/>
    <x v="1"/>
    <x v="3"/>
    <x v="2"/>
    <x v="0"/>
    <n v="53.717999999999996"/>
    <n v="268.58999999999997"/>
  </r>
  <r>
    <s v="NE-FS-107247"/>
    <x v="18"/>
    <x v="0"/>
    <x v="0"/>
    <s v="Wednesday"/>
    <s v="New Zealand"/>
    <x v="0"/>
    <x v="0"/>
    <x v="1"/>
    <x v="1"/>
    <x v="1"/>
    <x v="2"/>
    <x v="3"/>
    <x v="0"/>
    <n v="29.905999999999999"/>
    <n v="149.53"/>
  </r>
  <r>
    <s v="NE-FS-107252"/>
    <x v="158"/>
    <x v="0"/>
    <x v="4"/>
    <s v="Sunday"/>
    <s v="New Zealand"/>
    <x v="1"/>
    <x v="1"/>
    <x v="0"/>
    <x v="3"/>
    <x v="2"/>
    <x v="1"/>
    <x v="1"/>
    <x v="4"/>
    <n v="88.92"/>
    <n v="88.92"/>
  </r>
  <r>
    <s v="NE-FS-107258"/>
    <x v="176"/>
    <x v="0"/>
    <x v="2"/>
    <s v="Friday"/>
    <s v="New Zealand"/>
    <x v="1"/>
    <x v="1"/>
    <x v="2"/>
    <x v="3"/>
    <x v="2"/>
    <x v="1"/>
    <x v="1"/>
    <x v="4"/>
    <n v="28.93"/>
    <n v="28.93"/>
  </r>
  <r>
    <s v="NE-FS-107259"/>
    <x v="188"/>
    <x v="0"/>
    <x v="5"/>
    <s v="Sunday"/>
    <s v="New Zealand"/>
    <x v="2"/>
    <x v="0"/>
    <x v="0"/>
    <x v="0"/>
    <x v="0"/>
    <x v="1"/>
    <x v="1"/>
    <x v="1"/>
    <n v="50.513333333333328"/>
    <n v="151.54"/>
  </r>
  <r>
    <s v="NE-FS-107263"/>
    <x v="179"/>
    <x v="0"/>
    <x v="3"/>
    <s v="Friday"/>
    <s v="New Zealand"/>
    <x v="2"/>
    <x v="1"/>
    <x v="1"/>
    <x v="3"/>
    <x v="2"/>
    <x v="1"/>
    <x v="1"/>
    <x v="4"/>
    <n v="59.44"/>
    <n v="59.44"/>
  </r>
  <r>
    <s v="NE-FS-107266"/>
    <x v="94"/>
    <x v="0"/>
    <x v="5"/>
    <s v="Monday"/>
    <s v="New Zealand"/>
    <x v="1"/>
    <x v="0"/>
    <x v="2"/>
    <x v="1"/>
    <x v="0"/>
    <x v="1"/>
    <x v="1"/>
    <x v="1"/>
    <n v="38.656666666666666"/>
    <n v="115.97"/>
  </r>
  <r>
    <s v="NE-FS-107267"/>
    <x v="139"/>
    <x v="0"/>
    <x v="1"/>
    <s v="Saturday"/>
    <s v="New Zealand"/>
    <x v="2"/>
    <x v="0"/>
    <x v="1"/>
    <x v="0"/>
    <x v="1"/>
    <x v="3"/>
    <x v="2"/>
    <x v="0"/>
    <n v="100.96000000000001"/>
    <n v="504.8"/>
  </r>
  <r>
    <s v="NE-FS-107275"/>
    <x v="38"/>
    <x v="0"/>
    <x v="2"/>
    <s v="Monday"/>
    <s v="New Zealand"/>
    <x v="2"/>
    <x v="0"/>
    <x v="2"/>
    <x v="0"/>
    <x v="3"/>
    <x v="0"/>
    <x v="1"/>
    <x v="2"/>
    <n v="47.73"/>
    <n v="190.92"/>
  </r>
  <r>
    <s v="NE-FS-107281"/>
    <x v="190"/>
    <x v="0"/>
    <x v="3"/>
    <s v="Friday"/>
    <s v="New Zealand"/>
    <x v="2"/>
    <x v="1"/>
    <x v="1"/>
    <x v="3"/>
    <x v="2"/>
    <x v="1"/>
    <x v="1"/>
    <x v="4"/>
    <n v="23.45"/>
    <n v="23.45"/>
  </r>
  <r>
    <s v="NE-FS-107282"/>
    <x v="110"/>
    <x v="0"/>
    <x v="2"/>
    <s v="Friday"/>
    <s v="New Zealand"/>
    <x v="2"/>
    <x v="1"/>
    <x v="2"/>
    <x v="1"/>
    <x v="2"/>
    <x v="1"/>
    <x v="1"/>
    <x v="3"/>
    <n v="18.635000000000002"/>
    <n v="37.270000000000003"/>
  </r>
  <r>
    <s v="NE-FS-107285"/>
    <x v="60"/>
    <x v="0"/>
    <x v="1"/>
    <s v="Wednesday"/>
    <s v="New Zealand"/>
    <x v="0"/>
    <x v="1"/>
    <x v="0"/>
    <x v="2"/>
    <x v="2"/>
    <x v="1"/>
    <x v="1"/>
    <x v="3"/>
    <n v="74.05"/>
    <n v="148.1"/>
  </r>
  <r>
    <s v="NE-FS-107286"/>
    <x v="33"/>
    <x v="0"/>
    <x v="4"/>
    <s v="Thursday"/>
    <s v="New Zealand"/>
    <x v="1"/>
    <x v="1"/>
    <x v="1"/>
    <x v="3"/>
    <x v="2"/>
    <x v="1"/>
    <x v="1"/>
    <x v="4"/>
    <n v="88.92"/>
    <n v="88.92"/>
  </r>
  <r>
    <s v="NE-FS-107289"/>
    <x v="90"/>
    <x v="0"/>
    <x v="4"/>
    <s v="Sunday"/>
    <s v="New Zealand"/>
    <x v="1"/>
    <x v="0"/>
    <x v="2"/>
    <x v="1"/>
    <x v="1"/>
    <x v="1"/>
    <x v="1"/>
    <x v="1"/>
    <n v="42.01"/>
    <n v="126.03"/>
  </r>
  <r>
    <s v="NE-FS-107297"/>
    <x v="105"/>
    <x v="0"/>
    <x v="0"/>
    <s v="Sunday"/>
    <s v="New Zealand"/>
    <x v="1"/>
    <x v="1"/>
    <x v="1"/>
    <x v="3"/>
    <x v="2"/>
    <x v="1"/>
    <x v="1"/>
    <x v="4"/>
    <n v="51"/>
    <n v="51"/>
  </r>
  <r>
    <s v="NE-FS-107299"/>
    <x v="209"/>
    <x v="0"/>
    <x v="5"/>
    <s v="Sunday"/>
    <s v="New Zealand"/>
    <x v="2"/>
    <x v="1"/>
    <x v="1"/>
    <x v="3"/>
    <x v="2"/>
    <x v="1"/>
    <x v="1"/>
    <x v="4"/>
    <n v="55.56"/>
    <n v="55.56"/>
  </r>
  <r>
    <s v="NE-FS-107308"/>
    <x v="102"/>
    <x v="0"/>
    <x v="6"/>
    <s v="Tuesday"/>
    <s v="New Zealand"/>
    <x v="2"/>
    <x v="0"/>
    <x v="2"/>
    <x v="0"/>
    <x v="3"/>
    <x v="0"/>
    <x v="1"/>
    <x v="2"/>
    <n v="42.435000000000002"/>
    <n v="169.74"/>
  </r>
  <r>
    <s v="NE-FS-107321"/>
    <x v="98"/>
    <x v="0"/>
    <x v="6"/>
    <s v="Thursday"/>
    <s v="New Zealand"/>
    <x v="2"/>
    <x v="1"/>
    <x v="0"/>
    <x v="3"/>
    <x v="2"/>
    <x v="1"/>
    <x v="1"/>
    <x v="4"/>
    <n v="81.78"/>
    <n v="81.78"/>
  </r>
  <r>
    <s v="NE-FS-107338"/>
    <x v="165"/>
    <x v="0"/>
    <x v="0"/>
    <s v="Monday"/>
    <s v="New Zealand"/>
    <x v="1"/>
    <x v="0"/>
    <x v="0"/>
    <x v="0"/>
    <x v="1"/>
    <x v="2"/>
    <x v="1"/>
    <x v="2"/>
    <n v="75.084999999999994"/>
    <n v="300.33999999999997"/>
  </r>
  <r>
    <s v="NE-FS-107343"/>
    <x v="122"/>
    <x v="0"/>
    <x v="0"/>
    <s v="Friday"/>
    <s v="New Zealand"/>
    <x v="2"/>
    <x v="0"/>
    <x v="0"/>
    <x v="2"/>
    <x v="3"/>
    <x v="1"/>
    <x v="1"/>
    <x v="1"/>
    <n v="62.446666666666665"/>
    <n v="187.34"/>
  </r>
  <r>
    <s v="NE-FS-107344"/>
    <x v="211"/>
    <x v="0"/>
    <x v="3"/>
    <s v="Thursday"/>
    <s v="New Zealand"/>
    <x v="0"/>
    <x v="0"/>
    <x v="2"/>
    <x v="0"/>
    <x v="1"/>
    <x v="1"/>
    <x v="1"/>
    <x v="1"/>
    <n v="34.513333333333335"/>
    <n v="103.54"/>
  </r>
  <r>
    <s v="NE-FS-107351"/>
    <x v="88"/>
    <x v="0"/>
    <x v="0"/>
    <s v="Wednesday"/>
    <s v="New Zealand"/>
    <x v="0"/>
    <x v="0"/>
    <x v="0"/>
    <x v="2"/>
    <x v="1"/>
    <x v="2"/>
    <x v="0"/>
    <x v="0"/>
    <n v="69.108000000000004"/>
    <n v="345.54"/>
  </r>
  <r>
    <s v="NE-FS-107357"/>
    <x v="142"/>
    <x v="0"/>
    <x v="5"/>
    <s v="Thursday"/>
    <s v="New Zealand"/>
    <x v="2"/>
    <x v="0"/>
    <x v="2"/>
    <x v="2"/>
    <x v="1"/>
    <x v="2"/>
    <x v="1"/>
    <x v="2"/>
    <n v="43.71"/>
    <n v="174.84"/>
  </r>
  <r>
    <s v="NE-FS-107364"/>
    <x v="174"/>
    <x v="0"/>
    <x v="2"/>
    <s v="Saturday"/>
    <s v="New Zealand"/>
    <x v="1"/>
    <x v="0"/>
    <x v="0"/>
    <x v="0"/>
    <x v="1"/>
    <x v="0"/>
    <x v="3"/>
    <x v="0"/>
    <n v="36.856000000000002"/>
    <n v="184.28"/>
  </r>
  <r>
    <s v="NE-FS-107368"/>
    <x v="9"/>
    <x v="0"/>
    <x v="0"/>
    <s v="Wednesday"/>
    <s v="New Zealand"/>
    <x v="1"/>
    <x v="0"/>
    <x v="0"/>
    <x v="0"/>
    <x v="3"/>
    <x v="3"/>
    <x v="1"/>
    <x v="2"/>
    <n v="119.69"/>
    <n v="478.76"/>
  </r>
  <r>
    <s v="NE-FS-107373"/>
    <x v="3"/>
    <x v="0"/>
    <x v="0"/>
    <s v="Sunday"/>
    <s v="New Zealand"/>
    <x v="0"/>
    <x v="0"/>
    <x v="0"/>
    <x v="2"/>
    <x v="0"/>
    <x v="3"/>
    <x v="1"/>
    <x v="2"/>
    <n v="61.31"/>
    <n v="245.24"/>
  </r>
  <r>
    <s v="NE-FS-107381"/>
    <x v="182"/>
    <x v="0"/>
    <x v="3"/>
    <s v="Wednesday"/>
    <s v="New Zealand"/>
    <x v="1"/>
    <x v="1"/>
    <x v="0"/>
    <x v="3"/>
    <x v="2"/>
    <x v="1"/>
    <x v="1"/>
    <x v="4"/>
    <n v="122.94"/>
    <n v="122.94"/>
  </r>
  <r>
    <s v="NE-FS-107383"/>
    <x v="134"/>
    <x v="0"/>
    <x v="2"/>
    <s v="Thursday"/>
    <s v="New Zealand"/>
    <x v="0"/>
    <x v="1"/>
    <x v="0"/>
    <x v="0"/>
    <x v="2"/>
    <x v="1"/>
    <x v="1"/>
    <x v="3"/>
    <n v="69.44"/>
    <n v="138.88"/>
  </r>
  <r>
    <s v="NE-FS-107384"/>
    <x v="98"/>
    <x v="0"/>
    <x v="6"/>
    <s v="Thursday"/>
    <s v="New Zealand"/>
    <x v="2"/>
    <x v="0"/>
    <x v="1"/>
    <x v="1"/>
    <x v="0"/>
    <x v="0"/>
    <x v="1"/>
    <x v="2"/>
    <n v="46.625"/>
    <n v="186.5"/>
  </r>
  <r>
    <s v="NE-FS-107387"/>
    <x v="3"/>
    <x v="0"/>
    <x v="0"/>
    <s v="Sunday"/>
    <s v="New Zealand"/>
    <x v="2"/>
    <x v="1"/>
    <x v="2"/>
    <x v="1"/>
    <x v="2"/>
    <x v="1"/>
    <x v="1"/>
    <x v="3"/>
    <n v="39.65"/>
    <n v="79.3"/>
  </r>
  <r>
    <s v="NE-FS-107392"/>
    <x v="101"/>
    <x v="0"/>
    <x v="6"/>
    <s v="Tuesday"/>
    <s v="New Zealand"/>
    <x v="1"/>
    <x v="0"/>
    <x v="1"/>
    <x v="0"/>
    <x v="3"/>
    <x v="2"/>
    <x v="2"/>
    <x v="0"/>
    <n v="102.176"/>
    <n v="510.88"/>
  </r>
  <r>
    <s v="NE-FS-107396"/>
    <x v="4"/>
    <x v="0"/>
    <x v="2"/>
    <s v="Wednesday"/>
    <s v="New Zealand"/>
    <x v="2"/>
    <x v="0"/>
    <x v="0"/>
    <x v="1"/>
    <x v="0"/>
    <x v="2"/>
    <x v="2"/>
    <x v="0"/>
    <n v="45.622"/>
    <n v="228.11"/>
  </r>
  <r>
    <s v="NE-FS-107403"/>
    <x v="124"/>
    <x v="0"/>
    <x v="0"/>
    <s v="Tuesday"/>
    <s v="New Zealand"/>
    <x v="2"/>
    <x v="1"/>
    <x v="0"/>
    <x v="2"/>
    <x v="2"/>
    <x v="1"/>
    <x v="1"/>
    <x v="3"/>
    <n v="62.094999999999999"/>
    <n v="124.19"/>
  </r>
  <r>
    <s v="NE-FS-107406"/>
    <x v="78"/>
    <x v="0"/>
    <x v="0"/>
    <s v="Saturday"/>
    <s v="New Zealand"/>
    <x v="2"/>
    <x v="0"/>
    <x v="1"/>
    <x v="0"/>
    <x v="3"/>
    <x v="2"/>
    <x v="1"/>
    <x v="2"/>
    <n v="79.495000000000005"/>
    <n v="317.98"/>
  </r>
  <r>
    <s v="NE-FS-107409"/>
    <x v="183"/>
    <x v="0"/>
    <x v="0"/>
    <s v="Monday"/>
    <s v="New Zealand"/>
    <x v="0"/>
    <x v="1"/>
    <x v="1"/>
    <x v="0"/>
    <x v="2"/>
    <x v="1"/>
    <x v="1"/>
    <x v="3"/>
    <n v="88.26"/>
    <n v="176.52"/>
  </r>
  <r>
    <s v="NE-FS-107411"/>
    <x v="92"/>
    <x v="0"/>
    <x v="6"/>
    <s v="Tuesday"/>
    <s v="New Zealand"/>
    <x v="1"/>
    <x v="0"/>
    <x v="2"/>
    <x v="1"/>
    <x v="1"/>
    <x v="1"/>
    <x v="1"/>
    <x v="1"/>
    <n v="22.406666666666666"/>
    <n v="67.22"/>
  </r>
  <r>
    <s v="NE-FS-107415"/>
    <x v="73"/>
    <x v="0"/>
    <x v="4"/>
    <s v="Thursday"/>
    <s v="New Zealand"/>
    <x v="0"/>
    <x v="0"/>
    <x v="0"/>
    <x v="2"/>
    <x v="1"/>
    <x v="1"/>
    <x v="1"/>
    <x v="1"/>
    <n v="51.313333333333333"/>
    <n v="153.94"/>
  </r>
  <r>
    <s v="NE-FS-107423"/>
    <x v="125"/>
    <x v="0"/>
    <x v="1"/>
    <s v="Sunday"/>
    <s v="New Zealand"/>
    <x v="0"/>
    <x v="1"/>
    <x v="2"/>
    <x v="1"/>
    <x v="2"/>
    <x v="1"/>
    <x v="1"/>
    <x v="3"/>
    <n v="30.535"/>
    <n v="61.07"/>
  </r>
  <r>
    <s v="NE-FS-107424"/>
    <x v="116"/>
    <x v="0"/>
    <x v="3"/>
    <s v="Wednesday"/>
    <s v="New Zealand"/>
    <x v="0"/>
    <x v="1"/>
    <x v="1"/>
    <x v="0"/>
    <x v="2"/>
    <x v="1"/>
    <x v="1"/>
    <x v="3"/>
    <n v="83.234999999999999"/>
    <n v="166.47"/>
  </r>
  <r>
    <s v="NE-FS-107425"/>
    <x v="10"/>
    <x v="0"/>
    <x v="4"/>
    <s v="Sunday"/>
    <s v="New Zealand"/>
    <x v="0"/>
    <x v="0"/>
    <x v="2"/>
    <x v="0"/>
    <x v="3"/>
    <x v="2"/>
    <x v="1"/>
    <x v="2"/>
    <n v="82.194999999999993"/>
    <n v="328.78"/>
  </r>
  <r>
    <s v="NE-FS-107426"/>
    <x v="86"/>
    <x v="0"/>
    <x v="1"/>
    <s v="Friday"/>
    <s v="New Zealand"/>
    <x v="1"/>
    <x v="0"/>
    <x v="2"/>
    <x v="2"/>
    <x v="3"/>
    <x v="1"/>
    <x v="1"/>
    <x v="1"/>
    <n v="44.913333333333334"/>
    <n v="134.74"/>
  </r>
  <r>
    <s v="NE-FS-107430"/>
    <x v="17"/>
    <x v="0"/>
    <x v="4"/>
    <s v="Sunday"/>
    <s v="New Zealand"/>
    <x v="2"/>
    <x v="0"/>
    <x v="2"/>
    <x v="0"/>
    <x v="0"/>
    <x v="2"/>
    <x v="2"/>
    <x v="0"/>
    <n v="64.801999999999992"/>
    <n v="324.01"/>
  </r>
  <r>
    <s v="NE-FS-107434"/>
    <x v="201"/>
    <x v="0"/>
    <x v="5"/>
    <s v="Tuesday"/>
    <s v="New Zealand"/>
    <x v="0"/>
    <x v="0"/>
    <x v="0"/>
    <x v="0"/>
    <x v="0"/>
    <x v="3"/>
    <x v="3"/>
    <x v="0"/>
    <n v="89.515999999999991"/>
    <n v="447.58"/>
  </r>
  <r>
    <s v="NE-FS-107443"/>
    <x v="87"/>
    <x v="0"/>
    <x v="0"/>
    <s v="Tuesday"/>
    <s v="New Zealand"/>
    <x v="0"/>
    <x v="1"/>
    <x v="1"/>
    <x v="0"/>
    <x v="2"/>
    <x v="1"/>
    <x v="1"/>
    <x v="3"/>
    <n v="95.82"/>
    <n v="191.64"/>
  </r>
  <r>
    <s v="NE-FS-107450"/>
    <x v="136"/>
    <x v="0"/>
    <x v="5"/>
    <s v="Friday"/>
    <s v="New Zealand"/>
    <x v="2"/>
    <x v="1"/>
    <x v="1"/>
    <x v="3"/>
    <x v="2"/>
    <x v="1"/>
    <x v="1"/>
    <x v="4"/>
    <n v="87.07"/>
    <n v="87.07"/>
  </r>
  <r>
    <s v="NE-FS-107454"/>
    <x v="125"/>
    <x v="0"/>
    <x v="1"/>
    <s v="Sunday"/>
    <s v="New Zealand"/>
    <x v="0"/>
    <x v="1"/>
    <x v="0"/>
    <x v="0"/>
    <x v="2"/>
    <x v="1"/>
    <x v="1"/>
    <x v="3"/>
    <n v="147.72"/>
    <n v="295.44"/>
  </r>
  <r>
    <s v="NE-FS-107465"/>
    <x v="54"/>
    <x v="0"/>
    <x v="6"/>
    <s v="Tuesday"/>
    <s v="New Zealand"/>
    <x v="1"/>
    <x v="0"/>
    <x v="0"/>
    <x v="0"/>
    <x v="1"/>
    <x v="3"/>
    <x v="3"/>
    <x v="0"/>
    <n v="87.744"/>
    <n v="438.72"/>
  </r>
  <r>
    <s v="NE-FS-107477"/>
    <x v="184"/>
    <x v="0"/>
    <x v="4"/>
    <s v="Monday"/>
    <s v="New Zealand"/>
    <x v="0"/>
    <x v="1"/>
    <x v="0"/>
    <x v="3"/>
    <x v="2"/>
    <x v="1"/>
    <x v="1"/>
    <x v="4"/>
    <n v="66.099999999999994"/>
    <n v="66.099999999999994"/>
  </r>
  <r>
    <s v="NE-FS-107478"/>
    <x v="63"/>
    <x v="0"/>
    <x v="2"/>
    <s v="Sunday"/>
    <s v="New Zealand"/>
    <x v="1"/>
    <x v="0"/>
    <x v="1"/>
    <x v="2"/>
    <x v="0"/>
    <x v="2"/>
    <x v="1"/>
    <x v="2"/>
    <n v="49.99"/>
    <n v="199.96"/>
  </r>
  <r>
    <s v="NE-FS-107493"/>
    <x v="73"/>
    <x v="0"/>
    <x v="4"/>
    <s v="Thursday"/>
    <s v="New Zealand"/>
    <x v="1"/>
    <x v="1"/>
    <x v="0"/>
    <x v="3"/>
    <x v="2"/>
    <x v="1"/>
    <x v="1"/>
    <x v="4"/>
    <n v="126.91"/>
    <n v="126.91"/>
  </r>
  <r>
    <s v="NE-FS-107494"/>
    <x v="118"/>
    <x v="0"/>
    <x v="6"/>
    <s v="Wednesday"/>
    <s v="New Zealand"/>
    <x v="2"/>
    <x v="0"/>
    <x v="1"/>
    <x v="0"/>
    <x v="3"/>
    <x v="3"/>
    <x v="1"/>
    <x v="2"/>
    <n v="87.444999999999993"/>
    <n v="349.78"/>
  </r>
  <r>
    <s v="NE-FS-107495"/>
    <x v="101"/>
    <x v="0"/>
    <x v="6"/>
    <s v="Tuesday"/>
    <s v="New Zealand"/>
    <x v="1"/>
    <x v="0"/>
    <x v="2"/>
    <x v="2"/>
    <x v="0"/>
    <x v="0"/>
    <x v="1"/>
    <x v="2"/>
    <n v="30.72"/>
    <n v="122.88"/>
  </r>
  <r>
    <s v="NE-FS-107504"/>
    <x v="40"/>
    <x v="0"/>
    <x v="2"/>
    <s v="Tuesday"/>
    <s v="New Zealand"/>
    <x v="0"/>
    <x v="1"/>
    <x v="1"/>
    <x v="3"/>
    <x v="2"/>
    <x v="1"/>
    <x v="1"/>
    <x v="4"/>
    <n v="27.55"/>
    <n v="27.55"/>
  </r>
  <r>
    <s v="NE-FS-107506"/>
    <x v="41"/>
    <x v="0"/>
    <x v="3"/>
    <s v="Saturday"/>
    <s v="New Zealand"/>
    <x v="2"/>
    <x v="0"/>
    <x v="1"/>
    <x v="2"/>
    <x v="3"/>
    <x v="0"/>
    <x v="1"/>
    <x v="2"/>
    <n v="42.087499999999999"/>
    <n v="168.35"/>
  </r>
  <r>
    <s v="NE-FS-107512"/>
    <x v="131"/>
    <x v="0"/>
    <x v="2"/>
    <s v="Friday"/>
    <s v="New Zealand"/>
    <x v="2"/>
    <x v="1"/>
    <x v="1"/>
    <x v="3"/>
    <x v="2"/>
    <x v="1"/>
    <x v="1"/>
    <x v="4"/>
    <n v="84.92"/>
    <n v="84.92"/>
  </r>
  <r>
    <s v="NE-FS-107515"/>
    <x v="90"/>
    <x v="0"/>
    <x v="4"/>
    <s v="Sunday"/>
    <s v="New Zealand"/>
    <x v="2"/>
    <x v="0"/>
    <x v="2"/>
    <x v="0"/>
    <x v="1"/>
    <x v="2"/>
    <x v="1"/>
    <x v="2"/>
    <n v="71.12"/>
    <n v="284.48"/>
  </r>
  <r>
    <s v="NE-FS-107516"/>
    <x v="75"/>
    <x v="0"/>
    <x v="3"/>
    <s v="Tuesday"/>
    <s v="New Zealand"/>
    <x v="0"/>
    <x v="1"/>
    <x v="2"/>
    <x v="3"/>
    <x v="2"/>
    <x v="1"/>
    <x v="1"/>
    <x v="4"/>
    <n v="11.4"/>
    <n v="11.4"/>
  </r>
  <r>
    <s v="NE-FS-107530"/>
    <x v="166"/>
    <x v="0"/>
    <x v="1"/>
    <s v="Monday"/>
    <s v="New Zealand"/>
    <x v="0"/>
    <x v="1"/>
    <x v="1"/>
    <x v="3"/>
    <x v="2"/>
    <x v="1"/>
    <x v="1"/>
    <x v="4"/>
    <n v="39.450000000000003"/>
    <n v="39.450000000000003"/>
  </r>
  <r>
    <s v="NE-FS-107535"/>
    <x v="101"/>
    <x v="0"/>
    <x v="6"/>
    <s v="Tuesday"/>
    <s v="New Zealand"/>
    <x v="1"/>
    <x v="1"/>
    <x v="0"/>
    <x v="3"/>
    <x v="2"/>
    <x v="1"/>
    <x v="1"/>
    <x v="4"/>
    <n v="90.78"/>
    <n v="90.78"/>
  </r>
  <r>
    <s v="NE-FS-107541"/>
    <x v="22"/>
    <x v="0"/>
    <x v="0"/>
    <s v="Friday"/>
    <s v="New Zealand"/>
    <x v="2"/>
    <x v="1"/>
    <x v="1"/>
    <x v="2"/>
    <x v="2"/>
    <x v="1"/>
    <x v="1"/>
    <x v="3"/>
    <n v="30.37"/>
    <n v="60.74"/>
  </r>
  <r>
    <s v="NE-FS-107548"/>
    <x v="141"/>
    <x v="0"/>
    <x v="4"/>
    <s v="Thursday"/>
    <s v="New Zealand"/>
    <x v="2"/>
    <x v="1"/>
    <x v="1"/>
    <x v="0"/>
    <x v="2"/>
    <x v="1"/>
    <x v="1"/>
    <x v="3"/>
    <n v="80.204999999999998"/>
    <n v="160.41"/>
  </r>
  <r>
    <s v="NE-FS-107551"/>
    <x v="171"/>
    <x v="0"/>
    <x v="1"/>
    <s v="Monday"/>
    <s v="New Zealand"/>
    <x v="2"/>
    <x v="0"/>
    <x v="1"/>
    <x v="0"/>
    <x v="3"/>
    <x v="3"/>
    <x v="1"/>
    <x v="2"/>
    <n v="56.412500000000001"/>
    <n v="225.65"/>
  </r>
  <r>
    <s v="NE-FS-107556"/>
    <x v="177"/>
    <x v="0"/>
    <x v="3"/>
    <s v="Thursday"/>
    <s v="New Zealand"/>
    <x v="2"/>
    <x v="0"/>
    <x v="0"/>
    <x v="0"/>
    <x v="3"/>
    <x v="3"/>
    <x v="1"/>
    <x v="2"/>
    <n v="68.25"/>
    <n v="273"/>
  </r>
  <r>
    <s v="NE-FS-107567"/>
    <x v="25"/>
    <x v="0"/>
    <x v="6"/>
    <s v="Monday"/>
    <s v="New Zealand"/>
    <x v="2"/>
    <x v="1"/>
    <x v="0"/>
    <x v="3"/>
    <x v="2"/>
    <x v="1"/>
    <x v="1"/>
    <x v="4"/>
    <n v="131.66"/>
    <n v="131.66"/>
  </r>
  <r>
    <s v="NE-FS-107569"/>
    <x v="164"/>
    <x v="0"/>
    <x v="0"/>
    <s v="Monday"/>
    <s v="New Zealand"/>
    <x v="0"/>
    <x v="0"/>
    <x v="2"/>
    <x v="0"/>
    <x v="1"/>
    <x v="3"/>
    <x v="0"/>
    <x v="0"/>
    <n v="63.212000000000003"/>
    <n v="316.06"/>
  </r>
  <r>
    <s v="NE-FS-107570"/>
    <x v="130"/>
    <x v="0"/>
    <x v="2"/>
    <s v="Sunday"/>
    <s v="New Zealand"/>
    <x v="2"/>
    <x v="0"/>
    <x v="1"/>
    <x v="1"/>
    <x v="3"/>
    <x v="0"/>
    <x v="1"/>
    <x v="2"/>
    <n v="63.005000000000003"/>
    <n v="252.02"/>
  </r>
  <r>
    <s v="NE-FS-107571"/>
    <x v="21"/>
    <x v="0"/>
    <x v="1"/>
    <s v="Wednesday"/>
    <s v="New Zealand"/>
    <x v="2"/>
    <x v="1"/>
    <x v="2"/>
    <x v="2"/>
    <x v="2"/>
    <x v="1"/>
    <x v="1"/>
    <x v="3"/>
    <n v="25.73"/>
    <n v="51.46"/>
  </r>
  <r>
    <s v="NE-FS-107585"/>
    <x v="59"/>
    <x v="0"/>
    <x v="3"/>
    <s v="Friday"/>
    <s v="New Zealand"/>
    <x v="2"/>
    <x v="1"/>
    <x v="2"/>
    <x v="3"/>
    <x v="2"/>
    <x v="1"/>
    <x v="1"/>
    <x v="4"/>
    <n v="13.02"/>
    <n v="13.02"/>
  </r>
  <r>
    <s v="NE-FS-107590"/>
    <x v="100"/>
    <x v="0"/>
    <x v="5"/>
    <s v="Sunday"/>
    <s v="New Zealand"/>
    <x v="2"/>
    <x v="0"/>
    <x v="1"/>
    <x v="2"/>
    <x v="0"/>
    <x v="0"/>
    <x v="1"/>
    <x v="2"/>
    <n v="41.142499999999998"/>
    <n v="164.57"/>
  </r>
  <r>
    <s v="NE-FS-107609"/>
    <x v="74"/>
    <x v="0"/>
    <x v="5"/>
    <s v="Wednesday"/>
    <s v="New Zealand"/>
    <x v="2"/>
    <x v="1"/>
    <x v="2"/>
    <x v="0"/>
    <x v="2"/>
    <x v="1"/>
    <x v="1"/>
    <x v="3"/>
    <n v="41.704999999999998"/>
    <n v="83.41"/>
  </r>
  <r>
    <s v="NE-FS-107610"/>
    <x v="114"/>
    <x v="0"/>
    <x v="3"/>
    <s v="Tuesday"/>
    <s v="New Zealand"/>
    <x v="0"/>
    <x v="1"/>
    <x v="1"/>
    <x v="2"/>
    <x v="2"/>
    <x v="1"/>
    <x v="1"/>
    <x v="3"/>
    <n v="22.385000000000002"/>
    <n v="44.77"/>
  </r>
  <r>
    <s v="NE-FS-107611"/>
    <x v="209"/>
    <x v="0"/>
    <x v="5"/>
    <s v="Sunday"/>
    <s v="New Zealand"/>
    <x v="2"/>
    <x v="1"/>
    <x v="2"/>
    <x v="3"/>
    <x v="2"/>
    <x v="1"/>
    <x v="1"/>
    <x v="4"/>
    <n v="29.54"/>
    <n v="29.54"/>
  </r>
  <r>
    <s v="NE-FS-107614"/>
    <x v="5"/>
    <x v="0"/>
    <x v="3"/>
    <s v="Saturday"/>
    <s v="New Zealand"/>
    <x v="0"/>
    <x v="0"/>
    <x v="0"/>
    <x v="2"/>
    <x v="1"/>
    <x v="1"/>
    <x v="1"/>
    <x v="1"/>
    <n v="81.643333333333331"/>
    <n v="244.93"/>
  </r>
  <r>
    <s v="NE-FS-107615"/>
    <x v="197"/>
    <x v="0"/>
    <x v="2"/>
    <s v="Monday"/>
    <s v="New Zealand"/>
    <x v="0"/>
    <x v="0"/>
    <x v="1"/>
    <x v="2"/>
    <x v="0"/>
    <x v="1"/>
    <x v="1"/>
    <x v="1"/>
    <n v="39.643333333333338"/>
    <n v="118.93"/>
  </r>
  <r>
    <s v="NE-FS-107616"/>
    <x v="6"/>
    <x v="0"/>
    <x v="1"/>
    <s v="Saturday"/>
    <s v="New Zealand"/>
    <x v="2"/>
    <x v="0"/>
    <x v="1"/>
    <x v="1"/>
    <x v="3"/>
    <x v="1"/>
    <x v="1"/>
    <x v="1"/>
    <n v="75.483333333333334"/>
    <n v="226.45"/>
  </r>
  <r>
    <s v="NE-FS-107617"/>
    <x v="38"/>
    <x v="0"/>
    <x v="2"/>
    <s v="Monday"/>
    <s v="New Zealand"/>
    <x v="0"/>
    <x v="1"/>
    <x v="1"/>
    <x v="3"/>
    <x v="2"/>
    <x v="1"/>
    <x v="1"/>
    <x v="4"/>
    <n v="30.65"/>
    <n v="30.65"/>
  </r>
  <r>
    <s v="NE-FS-107622"/>
    <x v="112"/>
    <x v="0"/>
    <x v="6"/>
    <s v="Saturday"/>
    <s v="New Zealand"/>
    <x v="0"/>
    <x v="0"/>
    <x v="2"/>
    <x v="2"/>
    <x v="1"/>
    <x v="0"/>
    <x v="1"/>
    <x v="2"/>
    <n v="25.835000000000001"/>
    <n v="103.34"/>
  </r>
  <r>
    <s v="NE-FS-107627"/>
    <x v="63"/>
    <x v="0"/>
    <x v="2"/>
    <s v="Sunday"/>
    <s v="New Zealand"/>
    <x v="0"/>
    <x v="0"/>
    <x v="0"/>
    <x v="1"/>
    <x v="0"/>
    <x v="1"/>
    <x v="1"/>
    <x v="1"/>
    <n v="52.19"/>
    <n v="156.57"/>
  </r>
  <r>
    <s v="NE-FS-107632"/>
    <x v="53"/>
    <x v="0"/>
    <x v="5"/>
    <s v="Thursday"/>
    <s v="New Zealand"/>
    <x v="2"/>
    <x v="1"/>
    <x v="2"/>
    <x v="2"/>
    <x v="2"/>
    <x v="1"/>
    <x v="1"/>
    <x v="3"/>
    <n v="11.92"/>
    <n v="23.84"/>
  </r>
  <r>
    <s v="NE-FS-107635"/>
    <x v="171"/>
    <x v="0"/>
    <x v="1"/>
    <s v="Monday"/>
    <s v="New Zealand"/>
    <x v="1"/>
    <x v="0"/>
    <x v="0"/>
    <x v="1"/>
    <x v="0"/>
    <x v="3"/>
    <x v="1"/>
    <x v="2"/>
    <n v="66.155000000000001"/>
    <n v="264.62"/>
  </r>
  <r>
    <s v="NE-FS-107637"/>
    <x v="15"/>
    <x v="0"/>
    <x v="1"/>
    <s v="Thursday"/>
    <s v="New Zealand"/>
    <x v="1"/>
    <x v="0"/>
    <x v="0"/>
    <x v="1"/>
    <x v="0"/>
    <x v="1"/>
    <x v="1"/>
    <x v="1"/>
    <n v="76.546666666666667"/>
    <n v="229.64"/>
  </r>
  <r>
    <s v="NE-FS-107640"/>
    <x v="21"/>
    <x v="0"/>
    <x v="1"/>
    <s v="Wednesday"/>
    <s v="New Zealand"/>
    <x v="0"/>
    <x v="0"/>
    <x v="2"/>
    <x v="2"/>
    <x v="3"/>
    <x v="2"/>
    <x v="1"/>
    <x v="2"/>
    <n v="43.39"/>
    <n v="173.56"/>
  </r>
  <r>
    <s v="NE-FS-107643"/>
    <x v="48"/>
    <x v="0"/>
    <x v="4"/>
    <s v="Friday"/>
    <s v="New Zealand"/>
    <x v="2"/>
    <x v="0"/>
    <x v="0"/>
    <x v="0"/>
    <x v="0"/>
    <x v="1"/>
    <x v="1"/>
    <x v="1"/>
    <n v="79.896666666666661"/>
    <n v="239.69"/>
  </r>
  <r>
    <s v="NE-FS-107647"/>
    <x v="33"/>
    <x v="0"/>
    <x v="4"/>
    <s v="Thursday"/>
    <s v="New Zealand"/>
    <x v="1"/>
    <x v="0"/>
    <x v="2"/>
    <x v="1"/>
    <x v="3"/>
    <x v="1"/>
    <x v="1"/>
    <x v="1"/>
    <n v="42.37"/>
    <n v="127.11"/>
  </r>
  <r>
    <s v="NE-FS-107648"/>
    <x v="159"/>
    <x v="0"/>
    <x v="1"/>
    <s v="Sunday"/>
    <s v="New Zealand"/>
    <x v="1"/>
    <x v="0"/>
    <x v="1"/>
    <x v="2"/>
    <x v="0"/>
    <x v="3"/>
    <x v="2"/>
    <x v="0"/>
    <n v="58.196000000000005"/>
    <n v="290.98"/>
  </r>
  <r>
    <s v="NE-FS-107649"/>
    <x v="177"/>
    <x v="0"/>
    <x v="3"/>
    <s v="Thursday"/>
    <s v="New Zealand"/>
    <x v="0"/>
    <x v="0"/>
    <x v="0"/>
    <x v="0"/>
    <x v="3"/>
    <x v="2"/>
    <x v="2"/>
    <x v="0"/>
    <n v="81.510000000000005"/>
    <n v="407.55"/>
  </r>
  <r>
    <s v="NE-FS-107651"/>
    <x v="120"/>
    <x v="0"/>
    <x v="3"/>
    <s v="Monday"/>
    <s v="New Zealand"/>
    <x v="2"/>
    <x v="0"/>
    <x v="1"/>
    <x v="0"/>
    <x v="3"/>
    <x v="1"/>
    <x v="1"/>
    <x v="1"/>
    <n v="82.7"/>
    <n v="248.1"/>
  </r>
  <r>
    <s v="NE-FS-107659"/>
    <x v="154"/>
    <x v="0"/>
    <x v="3"/>
    <s v="Friday"/>
    <s v="New Zealand"/>
    <x v="1"/>
    <x v="0"/>
    <x v="2"/>
    <x v="0"/>
    <x v="3"/>
    <x v="3"/>
    <x v="0"/>
    <x v="0"/>
    <n v="55.767999999999994"/>
    <n v="278.83999999999997"/>
  </r>
  <r>
    <s v="NE-FS-107674"/>
    <x v="139"/>
    <x v="0"/>
    <x v="1"/>
    <s v="Saturday"/>
    <s v="New Zealand"/>
    <x v="0"/>
    <x v="0"/>
    <x v="2"/>
    <x v="1"/>
    <x v="0"/>
    <x v="1"/>
    <x v="1"/>
    <x v="1"/>
    <n v="39.223333333333336"/>
    <n v="117.67"/>
  </r>
  <r>
    <s v="NE-FS-107678"/>
    <x v="164"/>
    <x v="0"/>
    <x v="0"/>
    <s v="Monday"/>
    <s v="New Zealand"/>
    <x v="1"/>
    <x v="1"/>
    <x v="0"/>
    <x v="3"/>
    <x v="2"/>
    <x v="1"/>
    <x v="1"/>
    <x v="4"/>
    <n v="67.790000000000006"/>
    <n v="67.790000000000006"/>
  </r>
  <r>
    <s v="NE-FS-107686"/>
    <x v="12"/>
    <x v="0"/>
    <x v="3"/>
    <s v="Wednesday"/>
    <s v="New Zealand"/>
    <x v="1"/>
    <x v="1"/>
    <x v="2"/>
    <x v="2"/>
    <x v="2"/>
    <x v="1"/>
    <x v="1"/>
    <x v="3"/>
    <n v="35.909999999999997"/>
    <n v="71.819999999999993"/>
  </r>
  <r>
    <s v="NE-FS-107687"/>
    <x v="59"/>
    <x v="0"/>
    <x v="3"/>
    <s v="Friday"/>
    <s v="New Zealand"/>
    <x v="0"/>
    <x v="0"/>
    <x v="2"/>
    <x v="0"/>
    <x v="3"/>
    <x v="3"/>
    <x v="1"/>
    <x v="2"/>
    <n v="69.142499999999998"/>
    <n v="276.57"/>
  </r>
  <r>
    <s v="NE-FS-107690"/>
    <x v="66"/>
    <x v="0"/>
    <x v="3"/>
    <s v="Monday"/>
    <s v="New Zealand"/>
    <x v="2"/>
    <x v="1"/>
    <x v="1"/>
    <x v="2"/>
    <x v="2"/>
    <x v="1"/>
    <x v="1"/>
    <x v="3"/>
    <n v="40.015000000000001"/>
    <n v="80.03"/>
  </r>
  <r>
    <s v="NE-FS-107691"/>
    <x v="54"/>
    <x v="0"/>
    <x v="6"/>
    <s v="Tuesday"/>
    <s v="New Zealand"/>
    <x v="0"/>
    <x v="1"/>
    <x v="0"/>
    <x v="0"/>
    <x v="2"/>
    <x v="1"/>
    <x v="1"/>
    <x v="3"/>
    <n v="78.84"/>
    <n v="157.68"/>
  </r>
  <r>
    <s v="NE-FS-107714"/>
    <x v="33"/>
    <x v="0"/>
    <x v="4"/>
    <s v="Thursday"/>
    <s v="New Zealand"/>
    <x v="1"/>
    <x v="0"/>
    <x v="1"/>
    <x v="2"/>
    <x v="3"/>
    <x v="3"/>
    <x v="0"/>
    <x v="0"/>
    <n v="77.477999999999994"/>
    <n v="387.39"/>
  </r>
  <r>
    <s v="NE-FS-107717"/>
    <x v="101"/>
    <x v="0"/>
    <x v="6"/>
    <s v="Tuesday"/>
    <s v="New Zealand"/>
    <x v="0"/>
    <x v="0"/>
    <x v="0"/>
    <x v="2"/>
    <x v="1"/>
    <x v="1"/>
    <x v="1"/>
    <x v="1"/>
    <n v="55.353333333333332"/>
    <n v="166.06"/>
  </r>
  <r>
    <s v="NE-FS-107727"/>
    <x v="91"/>
    <x v="0"/>
    <x v="5"/>
    <s v="Wednesday"/>
    <s v="New Zealand"/>
    <x v="1"/>
    <x v="0"/>
    <x v="1"/>
    <x v="2"/>
    <x v="1"/>
    <x v="1"/>
    <x v="1"/>
    <x v="1"/>
    <n v="28.483333333333334"/>
    <n v="85.45"/>
  </r>
  <r>
    <s v="NE-FS-107729"/>
    <x v="200"/>
    <x v="0"/>
    <x v="1"/>
    <s v="Friday"/>
    <s v="New Zealand"/>
    <x v="2"/>
    <x v="1"/>
    <x v="2"/>
    <x v="3"/>
    <x v="2"/>
    <x v="1"/>
    <x v="1"/>
    <x v="4"/>
    <n v="11.5"/>
    <n v="11.5"/>
  </r>
  <r>
    <s v="NE-FS-107730"/>
    <x v="10"/>
    <x v="0"/>
    <x v="4"/>
    <s v="Sunday"/>
    <s v="New Zealand"/>
    <x v="1"/>
    <x v="0"/>
    <x v="1"/>
    <x v="2"/>
    <x v="1"/>
    <x v="2"/>
    <x v="0"/>
    <x v="0"/>
    <n v="67.768000000000001"/>
    <n v="338.84"/>
  </r>
  <r>
    <s v="NE-FS-107732"/>
    <x v="58"/>
    <x v="0"/>
    <x v="3"/>
    <s v="Sunday"/>
    <s v="New Zealand"/>
    <x v="2"/>
    <x v="0"/>
    <x v="0"/>
    <x v="2"/>
    <x v="3"/>
    <x v="2"/>
    <x v="0"/>
    <x v="0"/>
    <n v="53.774000000000001"/>
    <n v="268.87"/>
  </r>
  <r>
    <s v="NE-FS-107733"/>
    <x v="56"/>
    <x v="0"/>
    <x v="0"/>
    <s v="Thursday"/>
    <s v="New Zealand"/>
    <x v="2"/>
    <x v="0"/>
    <x v="2"/>
    <x v="2"/>
    <x v="0"/>
    <x v="0"/>
    <x v="0"/>
    <x v="0"/>
    <n v="44.128"/>
    <n v="220.64"/>
  </r>
  <r>
    <s v="NE-FS-107738"/>
    <x v="87"/>
    <x v="0"/>
    <x v="0"/>
    <s v="Tuesday"/>
    <s v="New Zealand"/>
    <x v="0"/>
    <x v="0"/>
    <x v="1"/>
    <x v="0"/>
    <x v="3"/>
    <x v="1"/>
    <x v="1"/>
    <x v="1"/>
    <n v="83.376666666666665"/>
    <n v="250.13"/>
  </r>
  <r>
    <s v="NE-FS-107744"/>
    <x v="168"/>
    <x v="0"/>
    <x v="2"/>
    <s v="Monday"/>
    <s v="New Zealand"/>
    <x v="2"/>
    <x v="1"/>
    <x v="1"/>
    <x v="3"/>
    <x v="2"/>
    <x v="1"/>
    <x v="1"/>
    <x v="4"/>
    <n v="75.180000000000007"/>
    <n v="75.180000000000007"/>
  </r>
  <r>
    <s v="NE-FS-107749"/>
    <x v="190"/>
    <x v="0"/>
    <x v="3"/>
    <s v="Friday"/>
    <s v="New Zealand"/>
    <x v="2"/>
    <x v="0"/>
    <x v="0"/>
    <x v="0"/>
    <x v="3"/>
    <x v="1"/>
    <x v="1"/>
    <x v="1"/>
    <n v="65.12"/>
    <n v="195.36"/>
  </r>
  <r>
    <s v="NE-FS-107752"/>
    <x v="61"/>
    <x v="0"/>
    <x v="2"/>
    <s v="Thursday"/>
    <s v="New Zealand"/>
    <x v="2"/>
    <x v="1"/>
    <x v="2"/>
    <x v="3"/>
    <x v="2"/>
    <x v="1"/>
    <x v="1"/>
    <x v="4"/>
    <n v="23.15"/>
    <n v="23.15"/>
  </r>
  <r>
    <s v="NE-FS-107754"/>
    <x v="111"/>
    <x v="0"/>
    <x v="3"/>
    <s v="Tuesday"/>
    <s v="New Zealand"/>
    <x v="1"/>
    <x v="1"/>
    <x v="0"/>
    <x v="3"/>
    <x v="2"/>
    <x v="1"/>
    <x v="1"/>
    <x v="4"/>
    <n v="116.25"/>
    <n v="116.25"/>
  </r>
  <r>
    <s v="NE-FS-107757"/>
    <x v="148"/>
    <x v="0"/>
    <x v="4"/>
    <s v="Friday"/>
    <s v="New Zealand"/>
    <x v="1"/>
    <x v="1"/>
    <x v="1"/>
    <x v="1"/>
    <x v="2"/>
    <x v="1"/>
    <x v="1"/>
    <x v="3"/>
    <n v="20.03"/>
    <n v="40.06"/>
  </r>
  <r>
    <s v="NE-FS-107758"/>
    <x v="157"/>
    <x v="0"/>
    <x v="2"/>
    <s v="Friday"/>
    <s v="New Zealand"/>
    <x v="1"/>
    <x v="0"/>
    <x v="1"/>
    <x v="2"/>
    <x v="3"/>
    <x v="1"/>
    <x v="1"/>
    <x v="1"/>
    <n v="56.793333333333329"/>
    <n v="170.38"/>
  </r>
  <r>
    <s v="NE-FS-107770"/>
    <x v="49"/>
    <x v="0"/>
    <x v="1"/>
    <s v="Friday"/>
    <s v="New Zealand"/>
    <x v="2"/>
    <x v="0"/>
    <x v="1"/>
    <x v="0"/>
    <x v="1"/>
    <x v="2"/>
    <x v="1"/>
    <x v="2"/>
    <n v="55.87"/>
    <n v="223.48"/>
  </r>
  <r>
    <s v="NE-FS-107774"/>
    <x v="48"/>
    <x v="0"/>
    <x v="4"/>
    <s v="Friday"/>
    <s v="New Zealand"/>
    <x v="1"/>
    <x v="0"/>
    <x v="2"/>
    <x v="1"/>
    <x v="0"/>
    <x v="3"/>
    <x v="0"/>
    <x v="0"/>
    <n v="84.5"/>
    <n v="422.5"/>
  </r>
  <r>
    <s v="NE-FS-107776"/>
    <x v="142"/>
    <x v="0"/>
    <x v="5"/>
    <s v="Thursday"/>
    <s v="New Zealand"/>
    <x v="0"/>
    <x v="1"/>
    <x v="2"/>
    <x v="0"/>
    <x v="2"/>
    <x v="1"/>
    <x v="1"/>
    <x v="3"/>
    <n v="49.835000000000001"/>
    <n v="99.67"/>
  </r>
  <r>
    <s v="NE-FS-107777"/>
    <x v="73"/>
    <x v="0"/>
    <x v="4"/>
    <s v="Thursday"/>
    <s v="New Zealand"/>
    <x v="2"/>
    <x v="1"/>
    <x v="2"/>
    <x v="3"/>
    <x v="2"/>
    <x v="1"/>
    <x v="1"/>
    <x v="4"/>
    <n v="33.47"/>
    <n v="33.47"/>
  </r>
  <r>
    <s v="NE-FS-107782"/>
    <x v="212"/>
    <x v="0"/>
    <x v="0"/>
    <s v="Wednesday"/>
    <s v="New Zealand"/>
    <x v="1"/>
    <x v="1"/>
    <x v="2"/>
    <x v="0"/>
    <x v="2"/>
    <x v="1"/>
    <x v="1"/>
    <x v="3"/>
    <n v="47.19"/>
    <n v="94.38"/>
  </r>
  <r>
    <s v="NE-FS-107788"/>
    <x v="60"/>
    <x v="0"/>
    <x v="1"/>
    <s v="Wednesday"/>
    <s v="New Zealand"/>
    <x v="1"/>
    <x v="0"/>
    <x v="1"/>
    <x v="0"/>
    <x v="3"/>
    <x v="0"/>
    <x v="2"/>
    <x v="0"/>
    <n v="50.31"/>
    <n v="251.55"/>
  </r>
  <r>
    <s v="NE-FS-107790"/>
    <x v="184"/>
    <x v="0"/>
    <x v="4"/>
    <s v="Monday"/>
    <s v="New Zealand"/>
    <x v="1"/>
    <x v="0"/>
    <x v="2"/>
    <x v="0"/>
    <x v="0"/>
    <x v="3"/>
    <x v="1"/>
    <x v="2"/>
    <n v="39.409999999999997"/>
    <n v="157.63999999999999"/>
  </r>
  <r>
    <s v="NE-FS-107808"/>
    <x v="177"/>
    <x v="0"/>
    <x v="3"/>
    <s v="Thursday"/>
    <s v="New Zealand"/>
    <x v="1"/>
    <x v="0"/>
    <x v="0"/>
    <x v="1"/>
    <x v="3"/>
    <x v="1"/>
    <x v="1"/>
    <x v="1"/>
    <n v="60.20333333333334"/>
    <n v="180.61"/>
  </r>
  <r>
    <s v="NE-FS-107810"/>
    <x v="160"/>
    <x v="0"/>
    <x v="4"/>
    <s v="Tuesday"/>
    <s v="New Zealand"/>
    <x v="1"/>
    <x v="0"/>
    <x v="2"/>
    <x v="2"/>
    <x v="0"/>
    <x v="1"/>
    <x v="1"/>
    <x v="1"/>
    <n v="32.25"/>
    <n v="96.75"/>
  </r>
  <r>
    <s v="NE-FS-107814"/>
    <x v="122"/>
    <x v="0"/>
    <x v="0"/>
    <s v="Friday"/>
    <s v="New Zealand"/>
    <x v="1"/>
    <x v="1"/>
    <x v="0"/>
    <x v="3"/>
    <x v="2"/>
    <x v="1"/>
    <x v="1"/>
    <x v="4"/>
    <n v="94.49"/>
    <n v="94.49"/>
  </r>
  <r>
    <s v="NE-FS-107821"/>
    <x v="125"/>
    <x v="0"/>
    <x v="1"/>
    <s v="Sunday"/>
    <s v="New Zealand"/>
    <x v="1"/>
    <x v="1"/>
    <x v="0"/>
    <x v="3"/>
    <x v="2"/>
    <x v="1"/>
    <x v="1"/>
    <x v="4"/>
    <n v="68.47"/>
    <n v="68.47"/>
  </r>
  <r>
    <s v="NE-FS-107835"/>
    <x v="185"/>
    <x v="0"/>
    <x v="6"/>
    <s v="Friday"/>
    <s v="New Zealand"/>
    <x v="2"/>
    <x v="1"/>
    <x v="1"/>
    <x v="3"/>
    <x v="2"/>
    <x v="1"/>
    <x v="1"/>
    <x v="4"/>
    <n v="82.52"/>
    <n v="82.52"/>
  </r>
  <r>
    <s v="NE-FS-107837"/>
    <x v="173"/>
    <x v="0"/>
    <x v="4"/>
    <s v="Monday"/>
    <s v="New Zealand"/>
    <x v="2"/>
    <x v="1"/>
    <x v="2"/>
    <x v="0"/>
    <x v="2"/>
    <x v="1"/>
    <x v="1"/>
    <x v="3"/>
    <n v="86.7"/>
    <n v="173.4"/>
  </r>
  <r>
    <s v="NE-FS-107846"/>
    <x v="42"/>
    <x v="0"/>
    <x v="2"/>
    <s v="Thursday"/>
    <s v="New Zealand"/>
    <x v="0"/>
    <x v="0"/>
    <x v="0"/>
    <x v="2"/>
    <x v="1"/>
    <x v="0"/>
    <x v="0"/>
    <x v="0"/>
    <n v="67.412000000000006"/>
    <n v="337.06"/>
  </r>
  <r>
    <s v="NE-FS-107861"/>
    <x v="58"/>
    <x v="0"/>
    <x v="3"/>
    <s v="Sunday"/>
    <s v="New Zealand"/>
    <x v="1"/>
    <x v="1"/>
    <x v="0"/>
    <x v="2"/>
    <x v="2"/>
    <x v="1"/>
    <x v="1"/>
    <x v="3"/>
    <n v="55.805"/>
    <n v="111.61"/>
  </r>
  <r>
    <s v="NE-FS-107865"/>
    <x v="200"/>
    <x v="0"/>
    <x v="1"/>
    <s v="Friday"/>
    <s v="New Zealand"/>
    <x v="2"/>
    <x v="0"/>
    <x v="1"/>
    <x v="2"/>
    <x v="3"/>
    <x v="1"/>
    <x v="1"/>
    <x v="1"/>
    <n v="79.293333333333337"/>
    <n v="237.88"/>
  </r>
  <r>
    <s v="NE-FS-107866"/>
    <x v="83"/>
    <x v="0"/>
    <x v="5"/>
    <s v="Friday"/>
    <s v="New Zealand"/>
    <x v="0"/>
    <x v="1"/>
    <x v="1"/>
    <x v="3"/>
    <x v="2"/>
    <x v="1"/>
    <x v="1"/>
    <x v="4"/>
    <n v="81.67"/>
    <n v="81.67"/>
  </r>
  <r>
    <s v="NE-FS-107876"/>
    <x v="43"/>
    <x v="0"/>
    <x v="2"/>
    <s v="Saturday"/>
    <s v="New Zealand"/>
    <x v="2"/>
    <x v="0"/>
    <x v="0"/>
    <x v="0"/>
    <x v="1"/>
    <x v="0"/>
    <x v="0"/>
    <x v="0"/>
    <n v="93.834000000000003"/>
    <n v="469.17"/>
  </r>
  <r>
    <s v="NE-FS-107898"/>
    <x v="94"/>
    <x v="0"/>
    <x v="5"/>
    <s v="Monday"/>
    <s v="New Zealand"/>
    <x v="2"/>
    <x v="0"/>
    <x v="2"/>
    <x v="1"/>
    <x v="0"/>
    <x v="1"/>
    <x v="1"/>
    <x v="1"/>
    <n v="40.213333333333331"/>
    <n v="120.64"/>
  </r>
  <r>
    <s v="NE-FS-107901"/>
    <x v="46"/>
    <x v="0"/>
    <x v="4"/>
    <s v="Monday"/>
    <s v="New Zealand"/>
    <x v="2"/>
    <x v="1"/>
    <x v="0"/>
    <x v="0"/>
    <x v="2"/>
    <x v="1"/>
    <x v="1"/>
    <x v="3"/>
    <n v="72.040000000000006"/>
    <n v="144.08000000000001"/>
  </r>
  <r>
    <s v="NE-FS-107905"/>
    <x v="55"/>
    <x v="0"/>
    <x v="4"/>
    <s v="Wednesday"/>
    <s v="New Zealand"/>
    <x v="1"/>
    <x v="0"/>
    <x v="0"/>
    <x v="0"/>
    <x v="0"/>
    <x v="2"/>
    <x v="2"/>
    <x v="0"/>
    <n v="75.385999999999996"/>
    <n v="376.93"/>
  </r>
  <r>
    <s v="NE-FS-107907"/>
    <x v="69"/>
    <x v="0"/>
    <x v="6"/>
    <s v="Saturday"/>
    <s v="New Zealand"/>
    <x v="2"/>
    <x v="0"/>
    <x v="0"/>
    <x v="1"/>
    <x v="3"/>
    <x v="3"/>
    <x v="2"/>
    <x v="0"/>
    <n v="62.191999999999993"/>
    <n v="310.95999999999998"/>
  </r>
  <r>
    <s v="NE-FS-107913"/>
    <x v="160"/>
    <x v="0"/>
    <x v="4"/>
    <s v="Tuesday"/>
    <s v="New Zealand"/>
    <x v="1"/>
    <x v="0"/>
    <x v="0"/>
    <x v="0"/>
    <x v="0"/>
    <x v="3"/>
    <x v="0"/>
    <x v="0"/>
    <n v="70.2"/>
    <n v="351"/>
  </r>
  <r>
    <s v="NE-FS-107915"/>
    <x v="172"/>
    <x v="0"/>
    <x v="3"/>
    <s v="Sunday"/>
    <s v="New Zealand"/>
    <x v="1"/>
    <x v="0"/>
    <x v="1"/>
    <x v="1"/>
    <x v="1"/>
    <x v="2"/>
    <x v="2"/>
    <x v="0"/>
    <n v="26.060000000000002"/>
    <n v="130.30000000000001"/>
  </r>
  <r>
    <s v="NE-FS-107917"/>
    <x v="101"/>
    <x v="0"/>
    <x v="6"/>
    <s v="Tuesday"/>
    <s v="New Zealand"/>
    <x v="1"/>
    <x v="1"/>
    <x v="2"/>
    <x v="0"/>
    <x v="2"/>
    <x v="1"/>
    <x v="1"/>
    <x v="3"/>
    <n v="40.85"/>
    <n v="81.7"/>
  </r>
  <r>
    <s v="NE-FS-107937"/>
    <x v="70"/>
    <x v="0"/>
    <x v="5"/>
    <s v="Saturday"/>
    <s v="New Zealand"/>
    <x v="0"/>
    <x v="0"/>
    <x v="2"/>
    <x v="0"/>
    <x v="0"/>
    <x v="0"/>
    <x v="2"/>
    <x v="0"/>
    <n v="42.793999999999997"/>
    <n v="213.97"/>
  </r>
  <r>
    <s v="NE-FS-107938"/>
    <x v="128"/>
    <x v="0"/>
    <x v="0"/>
    <s v="Thursday"/>
    <s v="New Zealand"/>
    <x v="1"/>
    <x v="0"/>
    <x v="1"/>
    <x v="1"/>
    <x v="3"/>
    <x v="2"/>
    <x v="3"/>
    <x v="0"/>
    <n v="76.960000000000008"/>
    <n v="384.8"/>
  </r>
  <r>
    <s v="NE-FS-107939"/>
    <x v="113"/>
    <x v="0"/>
    <x v="4"/>
    <s v="Sunday"/>
    <s v="New Zealand"/>
    <x v="1"/>
    <x v="0"/>
    <x v="0"/>
    <x v="1"/>
    <x v="0"/>
    <x v="2"/>
    <x v="0"/>
    <x v="0"/>
    <n v="54.029999999999994"/>
    <n v="270.14999999999998"/>
  </r>
  <r>
    <s v="NE-FS-107943"/>
    <x v="154"/>
    <x v="0"/>
    <x v="3"/>
    <s v="Friday"/>
    <s v="New Zealand"/>
    <x v="1"/>
    <x v="0"/>
    <x v="1"/>
    <x v="2"/>
    <x v="0"/>
    <x v="1"/>
    <x v="1"/>
    <x v="1"/>
    <n v="47.51"/>
    <n v="142.53"/>
  </r>
  <r>
    <s v="NE-FS-107944"/>
    <x v="38"/>
    <x v="0"/>
    <x v="2"/>
    <s v="Monday"/>
    <s v="New Zealand"/>
    <x v="1"/>
    <x v="0"/>
    <x v="0"/>
    <x v="0"/>
    <x v="0"/>
    <x v="2"/>
    <x v="1"/>
    <x v="2"/>
    <n v="69.282499999999999"/>
    <n v="277.13"/>
  </r>
  <r>
    <s v="NE-FS-107959"/>
    <x v="28"/>
    <x v="0"/>
    <x v="5"/>
    <s v="Monday"/>
    <s v="New Zealand"/>
    <x v="2"/>
    <x v="1"/>
    <x v="0"/>
    <x v="3"/>
    <x v="2"/>
    <x v="1"/>
    <x v="1"/>
    <x v="4"/>
    <n v="94.06"/>
    <n v="94.06"/>
  </r>
  <r>
    <s v="NE-FS-107962"/>
    <x v="157"/>
    <x v="0"/>
    <x v="2"/>
    <s v="Friday"/>
    <s v="New Zealand"/>
    <x v="1"/>
    <x v="0"/>
    <x v="0"/>
    <x v="0"/>
    <x v="0"/>
    <x v="1"/>
    <x v="1"/>
    <x v="1"/>
    <n v="97.27"/>
    <n v="291.81"/>
  </r>
  <r>
    <s v="NE-FS-107966"/>
    <x v="170"/>
    <x v="0"/>
    <x v="0"/>
    <s v="Sunday"/>
    <s v="New Zealand"/>
    <x v="2"/>
    <x v="0"/>
    <x v="2"/>
    <x v="2"/>
    <x v="1"/>
    <x v="0"/>
    <x v="2"/>
    <x v="0"/>
    <n v="39.61"/>
    <n v="198.05"/>
  </r>
  <r>
    <s v="NE-FS-107970"/>
    <x v="29"/>
    <x v="0"/>
    <x v="5"/>
    <s v="Monday"/>
    <s v="New Zealand"/>
    <x v="2"/>
    <x v="0"/>
    <x v="2"/>
    <x v="0"/>
    <x v="1"/>
    <x v="0"/>
    <x v="0"/>
    <x v="0"/>
    <n v="60.996000000000002"/>
    <n v="304.98"/>
  </r>
  <r>
    <s v="NE-FS-107978"/>
    <x v="32"/>
    <x v="0"/>
    <x v="0"/>
    <s v="Tuesday"/>
    <s v="New Zealand"/>
    <x v="1"/>
    <x v="0"/>
    <x v="0"/>
    <x v="2"/>
    <x v="0"/>
    <x v="1"/>
    <x v="1"/>
    <x v="1"/>
    <n v="37.103333333333332"/>
    <n v="111.31"/>
  </r>
  <r>
    <s v="NE-FS-107980"/>
    <x v="94"/>
    <x v="0"/>
    <x v="5"/>
    <s v="Monday"/>
    <s v="New Zealand"/>
    <x v="2"/>
    <x v="1"/>
    <x v="1"/>
    <x v="3"/>
    <x v="2"/>
    <x v="1"/>
    <x v="1"/>
    <x v="4"/>
    <n v="67.209999999999994"/>
    <n v="67.209999999999994"/>
  </r>
  <r>
    <s v="NE-FS-107981"/>
    <x v="197"/>
    <x v="0"/>
    <x v="2"/>
    <s v="Monday"/>
    <s v="New Zealand"/>
    <x v="2"/>
    <x v="1"/>
    <x v="1"/>
    <x v="3"/>
    <x v="2"/>
    <x v="1"/>
    <x v="1"/>
    <x v="4"/>
    <n v="45.86"/>
    <n v="45.86"/>
  </r>
  <r>
    <s v="NE-FS-107983"/>
    <x v="184"/>
    <x v="0"/>
    <x v="4"/>
    <s v="Monday"/>
    <s v="New Zealand"/>
    <x v="0"/>
    <x v="1"/>
    <x v="2"/>
    <x v="3"/>
    <x v="2"/>
    <x v="1"/>
    <x v="1"/>
    <x v="4"/>
    <n v="28.27"/>
    <n v="28.27"/>
  </r>
  <r>
    <s v="NE-FS-107987"/>
    <x v="200"/>
    <x v="0"/>
    <x v="1"/>
    <s v="Friday"/>
    <s v="New Zealand"/>
    <x v="2"/>
    <x v="0"/>
    <x v="1"/>
    <x v="2"/>
    <x v="3"/>
    <x v="3"/>
    <x v="1"/>
    <x v="2"/>
    <n v="46.987499999999997"/>
    <n v="187.95"/>
  </r>
  <r>
    <s v="NE-FS-107999"/>
    <x v="80"/>
    <x v="0"/>
    <x v="3"/>
    <s v="Sunday"/>
    <s v="New Zealand"/>
    <x v="1"/>
    <x v="1"/>
    <x v="2"/>
    <x v="1"/>
    <x v="2"/>
    <x v="1"/>
    <x v="1"/>
    <x v="3"/>
    <n v="49.625"/>
    <n v="99.25"/>
  </r>
  <r>
    <s v="NE-FS-108002"/>
    <x v="177"/>
    <x v="0"/>
    <x v="3"/>
    <s v="Thursday"/>
    <s v="New Zealand"/>
    <x v="1"/>
    <x v="0"/>
    <x v="0"/>
    <x v="1"/>
    <x v="0"/>
    <x v="3"/>
    <x v="1"/>
    <x v="2"/>
    <n v="98.277500000000003"/>
    <n v="393.11"/>
  </r>
  <r>
    <s v="NE-FS-108004"/>
    <x v="32"/>
    <x v="0"/>
    <x v="0"/>
    <s v="Tuesday"/>
    <s v="New Zealand"/>
    <x v="2"/>
    <x v="0"/>
    <x v="2"/>
    <x v="0"/>
    <x v="3"/>
    <x v="1"/>
    <x v="1"/>
    <x v="1"/>
    <n v="77.786666666666676"/>
    <n v="233.36"/>
  </r>
  <r>
    <s v="NE-FS-108009"/>
    <x v="20"/>
    <x v="0"/>
    <x v="0"/>
    <s v="Tuesday"/>
    <s v="New Zealand"/>
    <x v="1"/>
    <x v="1"/>
    <x v="2"/>
    <x v="3"/>
    <x v="2"/>
    <x v="1"/>
    <x v="1"/>
    <x v="4"/>
    <n v="25.15"/>
    <n v="25.15"/>
  </r>
  <r>
    <s v="NE-FS-108019"/>
    <x v="191"/>
    <x v="0"/>
    <x v="0"/>
    <s v="Saturday"/>
    <s v="New Zealand"/>
    <x v="1"/>
    <x v="0"/>
    <x v="0"/>
    <x v="0"/>
    <x v="0"/>
    <x v="2"/>
    <x v="1"/>
    <x v="2"/>
    <n v="86.36"/>
    <n v="345.44"/>
  </r>
  <r>
    <s v="NE-FS-108026"/>
    <x v="112"/>
    <x v="0"/>
    <x v="6"/>
    <s v="Saturday"/>
    <s v="New Zealand"/>
    <x v="0"/>
    <x v="1"/>
    <x v="2"/>
    <x v="3"/>
    <x v="2"/>
    <x v="1"/>
    <x v="1"/>
    <x v="4"/>
    <n v="15.63"/>
    <n v="15.63"/>
  </r>
  <r>
    <s v="NE-FS-108029"/>
    <x v="74"/>
    <x v="0"/>
    <x v="5"/>
    <s v="Wednesday"/>
    <s v="New Zealand"/>
    <x v="1"/>
    <x v="1"/>
    <x v="0"/>
    <x v="2"/>
    <x v="2"/>
    <x v="1"/>
    <x v="1"/>
    <x v="3"/>
    <n v="73.709999999999994"/>
    <n v="147.41999999999999"/>
  </r>
  <r>
    <s v="NE-FS-108044"/>
    <x v="177"/>
    <x v="0"/>
    <x v="3"/>
    <s v="Thursday"/>
    <s v="New Zealand"/>
    <x v="0"/>
    <x v="0"/>
    <x v="1"/>
    <x v="0"/>
    <x v="1"/>
    <x v="2"/>
    <x v="0"/>
    <x v="0"/>
    <n v="78.962000000000003"/>
    <n v="394.81"/>
  </r>
  <r>
    <s v="NE-FS-108045"/>
    <x v="164"/>
    <x v="0"/>
    <x v="0"/>
    <s v="Monday"/>
    <s v="New Zealand"/>
    <x v="0"/>
    <x v="0"/>
    <x v="0"/>
    <x v="2"/>
    <x v="3"/>
    <x v="3"/>
    <x v="1"/>
    <x v="2"/>
    <n v="88.224999999999994"/>
    <n v="352.9"/>
  </r>
  <r>
    <s v="NE-FS-108046"/>
    <x v="151"/>
    <x v="0"/>
    <x v="0"/>
    <s v="Saturday"/>
    <s v="New Zealand"/>
    <x v="1"/>
    <x v="1"/>
    <x v="1"/>
    <x v="0"/>
    <x v="2"/>
    <x v="1"/>
    <x v="1"/>
    <x v="3"/>
    <n v="86.864999999999995"/>
    <n v="173.73"/>
  </r>
  <r>
    <s v="NE-FS-108063"/>
    <x v="175"/>
    <x v="0"/>
    <x v="5"/>
    <s v="Sunday"/>
    <s v="New Zealand"/>
    <x v="2"/>
    <x v="1"/>
    <x v="0"/>
    <x v="3"/>
    <x v="2"/>
    <x v="1"/>
    <x v="1"/>
    <x v="4"/>
    <n v="55.21"/>
    <n v="55.21"/>
  </r>
  <r>
    <s v="NE-FS-108077"/>
    <x v="119"/>
    <x v="0"/>
    <x v="4"/>
    <s v="Wednesday"/>
    <s v="New Zealand"/>
    <x v="0"/>
    <x v="0"/>
    <x v="0"/>
    <x v="1"/>
    <x v="1"/>
    <x v="1"/>
    <x v="1"/>
    <x v="1"/>
    <n v="49.456666666666671"/>
    <n v="148.37"/>
  </r>
  <r>
    <s v="NE-FS-108083"/>
    <x v="139"/>
    <x v="0"/>
    <x v="1"/>
    <s v="Saturday"/>
    <s v="New Zealand"/>
    <x v="0"/>
    <x v="0"/>
    <x v="0"/>
    <x v="0"/>
    <x v="0"/>
    <x v="1"/>
    <x v="1"/>
    <x v="1"/>
    <n v="45.120000000000005"/>
    <n v="135.36000000000001"/>
  </r>
  <r>
    <s v="NE-FS-108089"/>
    <x v="126"/>
    <x v="0"/>
    <x v="1"/>
    <s v="Wednesday"/>
    <s v="New Zealand"/>
    <x v="1"/>
    <x v="1"/>
    <x v="1"/>
    <x v="1"/>
    <x v="2"/>
    <x v="1"/>
    <x v="1"/>
    <x v="3"/>
    <n v="52.32"/>
    <n v="104.64"/>
  </r>
  <r>
    <s v="NE-FS-108091"/>
    <x v="71"/>
    <x v="0"/>
    <x v="1"/>
    <s v="Thursday"/>
    <s v="New Zealand"/>
    <x v="1"/>
    <x v="0"/>
    <x v="2"/>
    <x v="2"/>
    <x v="1"/>
    <x v="3"/>
    <x v="0"/>
    <x v="0"/>
    <n v="82.52000000000001"/>
    <n v="412.6"/>
  </r>
  <r>
    <s v="NE-FS-108107"/>
    <x v="42"/>
    <x v="0"/>
    <x v="2"/>
    <s v="Thursday"/>
    <s v="New Zealand"/>
    <x v="0"/>
    <x v="0"/>
    <x v="1"/>
    <x v="2"/>
    <x v="1"/>
    <x v="0"/>
    <x v="0"/>
    <x v="0"/>
    <n v="68.25"/>
    <n v="341.25"/>
  </r>
  <r>
    <s v="NE-FS-108115"/>
    <x v="2"/>
    <x v="0"/>
    <x v="1"/>
    <s v="Monday"/>
    <s v="New Zealand"/>
    <x v="2"/>
    <x v="1"/>
    <x v="1"/>
    <x v="2"/>
    <x v="2"/>
    <x v="1"/>
    <x v="1"/>
    <x v="3"/>
    <n v="38.225000000000001"/>
    <n v="76.45"/>
  </r>
  <r>
    <s v="NE-FS-108124"/>
    <x v="32"/>
    <x v="0"/>
    <x v="0"/>
    <s v="Tuesday"/>
    <s v="New Zealand"/>
    <x v="1"/>
    <x v="0"/>
    <x v="1"/>
    <x v="2"/>
    <x v="1"/>
    <x v="1"/>
    <x v="1"/>
    <x v="1"/>
    <n v="37.113333333333337"/>
    <n v="111.34"/>
  </r>
  <r>
    <s v="NE-FS-108135"/>
    <x v="138"/>
    <x v="0"/>
    <x v="2"/>
    <s v="Saturday"/>
    <s v="New Zealand"/>
    <x v="1"/>
    <x v="1"/>
    <x v="0"/>
    <x v="3"/>
    <x v="2"/>
    <x v="1"/>
    <x v="1"/>
    <x v="4"/>
    <n v="97.35"/>
    <n v="97.35"/>
  </r>
  <r>
    <s v="NE-FS-108136"/>
    <x v="107"/>
    <x v="0"/>
    <x v="4"/>
    <s v="Saturday"/>
    <s v="New Zealand"/>
    <x v="2"/>
    <x v="1"/>
    <x v="2"/>
    <x v="0"/>
    <x v="2"/>
    <x v="1"/>
    <x v="1"/>
    <x v="3"/>
    <n v="88.91"/>
    <n v="177.82"/>
  </r>
  <r>
    <s v="NE-FS-108142"/>
    <x v="155"/>
    <x v="0"/>
    <x v="3"/>
    <s v="Sunday"/>
    <s v="New Zealand"/>
    <x v="0"/>
    <x v="0"/>
    <x v="1"/>
    <x v="2"/>
    <x v="0"/>
    <x v="1"/>
    <x v="1"/>
    <x v="1"/>
    <n v="50.506666666666668"/>
    <n v="151.52000000000001"/>
  </r>
  <r>
    <s v="NE-FS-108149"/>
    <x v="99"/>
    <x v="0"/>
    <x v="6"/>
    <s v="Friday"/>
    <s v="New Zealand"/>
    <x v="0"/>
    <x v="0"/>
    <x v="2"/>
    <x v="0"/>
    <x v="3"/>
    <x v="1"/>
    <x v="1"/>
    <x v="1"/>
    <n v="71.203333333333333"/>
    <n v="213.61"/>
  </r>
  <r>
    <s v="NE-FS-108154"/>
    <x v="4"/>
    <x v="0"/>
    <x v="2"/>
    <s v="Wednesday"/>
    <s v="New Zealand"/>
    <x v="2"/>
    <x v="1"/>
    <x v="2"/>
    <x v="1"/>
    <x v="2"/>
    <x v="1"/>
    <x v="1"/>
    <x v="3"/>
    <n v="37.700000000000003"/>
    <n v="75.400000000000006"/>
  </r>
  <r>
    <s v="NE-FS-108157"/>
    <x v="164"/>
    <x v="0"/>
    <x v="0"/>
    <s v="Monday"/>
    <s v="New Zealand"/>
    <x v="2"/>
    <x v="0"/>
    <x v="2"/>
    <x v="1"/>
    <x v="3"/>
    <x v="3"/>
    <x v="1"/>
    <x v="2"/>
    <n v="70.682500000000005"/>
    <n v="282.73"/>
  </r>
  <r>
    <s v="NE-FS-108161"/>
    <x v="182"/>
    <x v="0"/>
    <x v="3"/>
    <s v="Wednesday"/>
    <s v="New Zealand"/>
    <x v="0"/>
    <x v="0"/>
    <x v="1"/>
    <x v="1"/>
    <x v="0"/>
    <x v="3"/>
    <x v="1"/>
    <x v="2"/>
    <n v="68.305000000000007"/>
    <n v="273.22000000000003"/>
  </r>
  <r>
    <s v="NE-FS-108163"/>
    <x v="66"/>
    <x v="0"/>
    <x v="3"/>
    <s v="Monday"/>
    <s v="New Zealand"/>
    <x v="1"/>
    <x v="1"/>
    <x v="0"/>
    <x v="0"/>
    <x v="2"/>
    <x v="1"/>
    <x v="1"/>
    <x v="3"/>
    <n v="77.84"/>
    <n v="155.68"/>
  </r>
  <r>
    <s v="NE-FS-108165"/>
    <x v="209"/>
    <x v="0"/>
    <x v="5"/>
    <s v="Sunday"/>
    <s v="New Zealand"/>
    <x v="1"/>
    <x v="1"/>
    <x v="2"/>
    <x v="3"/>
    <x v="2"/>
    <x v="1"/>
    <x v="1"/>
    <x v="4"/>
    <n v="37.69"/>
    <n v="37.69"/>
  </r>
  <r>
    <s v="NE-FS-108184"/>
    <x v="58"/>
    <x v="0"/>
    <x v="3"/>
    <s v="Sunday"/>
    <s v="New Zealand"/>
    <x v="1"/>
    <x v="0"/>
    <x v="0"/>
    <x v="1"/>
    <x v="1"/>
    <x v="3"/>
    <x v="2"/>
    <x v="0"/>
    <n v="58.208000000000006"/>
    <n v="291.04000000000002"/>
  </r>
  <r>
    <s v="NE-FS-108194"/>
    <x v="72"/>
    <x v="0"/>
    <x v="6"/>
    <s v="Monday"/>
    <s v="New Zealand"/>
    <x v="2"/>
    <x v="1"/>
    <x v="0"/>
    <x v="0"/>
    <x v="2"/>
    <x v="1"/>
    <x v="1"/>
    <x v="3"/>
    <n v="57.91"/>
    <n v="115.82"/>
  </r>
  <r>
    <s v="NE-FS-108203"/>
    <x v="107"/>
    <x v="0"/>
    <x v="4"/>
    <s v="Saturday"/>
    <s v="New Zealand"/>
    <x v="1"/>
    <x v="0"/>
    <x v="2"/>
    <x v="2"/>
    <x v="1"/>
    <x v="3"/>
    <x v="2"/>
    <x v="0"/>
    <n v="62.791999999999994"/>
    <n v="313.95999999999998"/>
  </r>
  <r>
    <s v="NE-FS-108205"/>
    <x v="50"/>
    <x v="0"/>
    <x v="5"/>
    <s v="Tuesday"/>
    <s v="New Zealand"/>
    <x v="0"/>
    <x v="1"/>
    <x v="2"/>
    <x v="3"/>
    <x v="2"/>
    <x v="1"/>
    <x v="1"/>
    <x v="4"/>
    <n v="30.54"/>
    <n v="30.54"/>
  </r>
  <r>
    <s v="NE-FS-108209"/>
    <x v="45"/>
    <x v="0"/>
    <x v="1"/>
    <s v="Sunday"/>
    <s v="New Zealand"/>
    <x v="1"/>
    <x v="1"/>
    <x v="0"/>
    <x v="0"/>
    <x v="2"/>
    <x v="1"/>
    <x v="1"/>
    <x v="3"/>
    <n v="89.47"/>
    <n v="178.94"/>
  </r>
  <r>
    <s v="NE-FS-108211"/>
    <x v="160"/>
    <x v="0"/>
    <x v="4"/>
    <s v="Tuesday"/>
    <s v="New Zealand"/>
    <x v="2"/>
    <x v="0"/>
    <x v="1"/>
    <x v="2"/>
    <x v="3"/>
    <x v="1"/>
    <x v="1"/>
    <x v="1"/>
    <n v="62.793333333333329"/>
    <n v="188.38"/>
  </r>
  <r>
    <s v="NE-FS-108213"/>
    <x v="176"/>
    <x v="0"/>
    <x v="2"/>
    <s v="Friday"/>
    <s v="New Zealand"/>
    <x v="1"/>
    <x v="1"/>
    <x v="2"/>
    <x v="0"/>
    <x v="2"/>
    <x v="1"/>
    <x v="1"/>
    <x v="3"/>
    <n v="38.76"/>
    <n v="77.52"/>
  </r>
  <r>
    <s v="NE-FS-108219"/>
    <x v="154"/>
    <x v="0"/>
    <x v="3"/>
    <s v="Friday"/>
    <s v="New Zealand"/>
    <x v="0"/>
    <x v="0"/>
    <x v="1"/>
    <x v="2"/>
    <x v="1"/>
    <x v="2"/>
    <x v="1"/>
    <x v="2"/>
    <n v="27.84"/>
    <n v="111.36"/>
  </r>
  <r>
    <s v="NE-FS-108224"/>
    <x v="70"/>
    <x v="0"/>
    <x v="5"/>
    <s v="Saturday"/>
    <s v="New Zealand"/>
    <x v="1"/>
    <x v="0"/>
    <x v="2"/>
    <x v="1"/>
    <x v="3"/>
    <x v="2"/>
    <x v="3"/>
    <x v="0"/>
    <n v="60.04"/>
    <n v="300.2"/>
  </r>
  <r>
    <s v="NE-FS-108232"/>
    <x v="29"/>
    <x v="0"/>
    <x v="5"/>
    <s v="Monday"/>
    <s v="New Zealand"/>
    <x v="2"/>
    <x v="1"/>
    <x v="2"/>
    <x v="3"/>
    <x v="2"/>
    <x v="1"/>
    <x v="1"/>
    <x v="4"/>
    <n v="12.12"/>
    <n v="12.12"/>
  </r>
  <r>
    <s v="NE-FS-108233"/>
    <x v="174"/>
    <x v="0"/>
    <x v="2"/>
    <s v="Saturday"/>
    <s v="New Zealand"/>
    <x v="0"/>
    <x v="1"/>
    <x v="2"/>
    <x v="2"/>
    <x v="2"/>
    <x v="1"/>
    <x v="1"/>
    <x v="3"/>
    <n v="26.26"/>
    <n v="52.52"/>
  </r>
  <r>
    <s v="NE-FS-108235"/>
    <x v="61"/>
    <x v="0"/>
    <x v="2"/>
    <s v="Thursday"/>
    <s v="New Zealand"/>
    <x v="1"/>
    <x v="1"/>
    <x v="1"/>
    <x v="3"/>
    <x v="2"/>
    <x v="1"/>
    <x v="1"/>
    <x v="4"/>
    <n v="21.1"/>
    <n v="21.1"/>
  </r>
  <r>
    <s v="NE-FS-108236"/>
    <x v="123"/>
    <x v="0"/>
    <x v="5"/>
    <s v="Thursday"/>
    <s v="New Zealand"/>
    <x v="2"/>
    <x v="0"/>
    <x v="1"/>
    <x v="0"/>
    <x v="1"/>
    <x v="3"/>
    <x v="1"/>
    <x v="2"/>
    <n v="106.38"/>
    <n v="425.52"/>
  </r>
  <r>
    <s v="NE-FS-108243"/>
    <x v="72"/>
    <x v="0"/>
    <x v="6"/>
    <s v="Monday"/>
    <s v="New Zealand"/>
    <x v="0"/>
    <x v="0"/>
    <x v="0"/>
    <x v="1"/>
    <x v="0"/>
    <x v="1"/>
    <x v="1"/>
    <x v="1"/>
    <n v="84.456666666666663"/>
    <n v="253.37"/>
  </r>
  <r>
    <s v="NE-FS-108245"/>
    <x v="200"/>
    <x v="0"/>
    <x v="1"/>
    <s v="Friday"/>
    <s v="New Zealand"/>
    <x v="2"/>
    <x v="0"/>
    <x v="1"/>
    <x v="2"/>
    <x v="1"/>
    <x v="3"/>
    <x v="3"/>
    <x v="0"/>
    <n v="41.173999999999999"/>
    <n v="205.87"/>
  </r>
  <r>
    <s v="NE-FS-108246"/>
    <x v="1"/>
    <x v="0"/>
    <x v="1"/>
    <s v="Thursday"/>
    <s v="New Zealand"/>
    <x v="1"/>
    <x v="1"/>
    <x v="2"/>
    <x v="1"/>
    <x v="2"/>
    <x v="1"/>
    <x v="1"/>
    <x v="3"/>
    <n v="25.215"/>
    <n v="50.43"/>
  </r>
  <r>
    <s v="NE-FS-108247"/>
    <x v="149"/>
    <x v="0"/>
    <x v="6"/>
    <s v="Thursday"/>
    <s v="New Zealand"/>
    <x v="2"/>
    <x v="0"/>
    <x v="0"/>
    <x v="0"/>
    <x v="0"/>
    <x v="1"/>
    <x v="1"/>
    <x v="1"/>
    <n v="70.493333333333325"/>
    <n v="211.48"/>
  </r>
  <r>
    <s v="NE-FS-108250"/>
    <x v="193"/>
    <x v="0"/>
    <x v="5"/>
    <s v="Friday"/>
    <s v="New Zealand"/>
    <x v="0"/>
    <x v="0"/>
    <x v="2"/>
    <x v="0"/>
    <x v="1"/>
    <x v="1"/>
    <x v="1"/>
    <x v="1"/>
    <n v="59.669999999999995"/>
    <n v="179.01"/>
  </r>
  <r>
    <s v="NE-FS-108255"/>
    <x v="166"/>
    <x v="0"/>
    <x v="1"/>
    <s v="Monday"/>
    <s v="New Zealand"/>
    <x v="2"/>
    <x v="0"/>
    <x v="2"/>
    <x v="2"/>
    <x v="0"/>
    <x v="3"/>
    <x v="1"/>
    <x v="2"/>
    <n v="52.22"/>
    <n v="208.88"/>
  </r>
  <r>
    <s v="NE-FS-108256"/>
    <x v="191"/>
    <x v="0"/>
    <x v="0"/>
    <s v="Saturday"/>
    <s v="New Zealand"/>
    <x v="1"/>
    <x v="0"/>
    <x v="1"/>
    <x v="1"/>
    <x v="1"/>
    <x v="3"/>
    <x v="1"/>
    <x v="2"/>
    <n v="72.28"/>
    <n v="289.12"/>
  </r>
  <r>
    <s v="NE-FS-108258"/>
    <x v="66"/>
    <x v="0"/>
    <x v="3"/>
    <s v="Monday"/>
    <s v="New Zealand"/>
    <x v="2"/>
    <x v="1"/>
    <x v="2"/>
    <x v="0"/>
    <x v="2"/>
    <x v="1"/>
    <x v="1"/>
    <x v="3"/>
    <n v="46.015000000000001"/>
    <n v="92.03"/>
  </r>
  <r>
    <s v="NE-FS-108259"/>
    <x v="112"/>
    <x v="0"/>
    <x v="6"/>
    <s v="Saturday"/>
    <s v="New Zealand"/>
    <x v="0"/>
    <x v="1"/>
    <x v="2"/>
    <x v="0"/>
    <x v="2"/>
    <x v="1"/>
    <x v="1"/>
    <x v="3"/>
    <n v="45.505000000000003"/>
    <n v="91.01"/>
  </r>
  <r>
    <s v="NE-FS-108269"/>
    <x v="49"/>
    <x v="0"/>
    <x v="1"/>
    <s v="Friday"/>
    <s v="New Zealand"/>
    <x v="0"/>
    <x v="0"/>
    <x v="1"/>
    <x v="2"/>
    <x v="0"/>
    <x v="0"/>
    <x v="2"/>
    <x v="0"/>
    <n v="36.65"/>
    <n v="183.25"/>
  </r>
  <r>
    <s v="NE-FS-108274"/>
    <x v="154"/>
    <x v="0"/>
    <x v="3"/>
    <s v="Friday"/>
    <s v="New Zealand"/>
    <x v="1"/>
    <x v="1"/>
    <x v="2"/>
    <x v="0"/>
    <x v="2"/>
    <x v="1"/>
    <x v="1"/>
    <x v="3"/>
    <n v="59.76"/>
    <n v="119.52"/>
  </r>
  <r>
    <s v="NE-FS-108280"/>
    <x v="34"/>
    <x v="0"/>
    <x v="5"/>
    <s v="Friday"/>
    <s v="New Zealand"/>
    <x v="0"/>
    <x v="0"/>
    <x v="0"/>
    <x v="1"/>
    <x v="1"/>
    <x v="2"/>
    <x v="1"/>
    <x v="2"/>
    <n v="53.982500000000002"/>
    <n v="215.93"/>
  </r>
  <r>
    <s v="NE-FS-108284"/>
    <x v="140"/>
    <x v="0"/>
    <x v="4"/>
    <s v="Tuesday"/>
    <s v="New Zealand"/>
    <x v="2"/>
    <x v="0"/>
    <x v="1"/>
    <x v="1"/>
    <x v="1"/>
    <x v="2"/>
    <x v="1"/>
    <x v="2"/>
    <n v="42.29"/>
    <n v="169.16"/>
  </r>
  <r>
    <s v="NE-FS-108286"/>
    <x v="61"/>
    <x v="0"/>
    <x v="2"/>
    <s v="Thursday"/>
    <s v="New Zealand"/>
    <x v="1"/>
    <x v="0"/>
    <x v="1"/>
    <x v="1"/>
    <x v="0"/>
    <x v="1"/>
    <x v="1"/>
    <x v="1"/>
    <n v="29.716666666666669"/>
    <n v="89.15"/>
  </r>
  <r>
    <s v="NE-FS-108292"/>
    <x v="68"/>
    <x v="0"/>
    <x v="2"/>
    <s v="Thursday"/>
    <s v="New Zealand"/>
    <x v="1"/>
    <x v="0"/>
    <x v="2"/>
    <x v="1"/>
    <x v="3"/>
    <x v="0"/>
    <x v="1"/>
    <x v="2"/>
    <n v="55.2425"/>
    <n v="220.97"/>
  </r>
  <r>
    <s v="NE-FS-108296"/>
    <x v="20"/>
    <x v="0"/>
    <x v="0"/>
    <s v="Tuesday"/>
    <s v="New Zealand"/>
    <x v="1"/>
    <x v="0"/>
    <x v="0"/>
    <x v="1"/>
    <x v="0"/>
    <x v="3"/>
    <x v="0"/>
    <x v="0"/>
    <n v="88.66"/>
    <n v="443.3"/>
  </r>
  <r>
    <s v="NE-FS-108297"/>
    <x v="38"/>
    <x v="0"/>
    <x v="2"/>
    <s v="Monday"/>
    <s v="New Zealand"/>
    <x v="1"/>
    <x v="0"/>
    <x v="1"/>
    <x v="1"/>
    <x v="3"/>
    <x v="1"/>
    <x v="1"/>
    <x v="1"/>
    <n v="38.563333333333333"/>
    <n v="115.69"/>
  </r>
  <r>
    <s v="NE-FS-108300"/>
    <x v="190"/>
    <x v="0"/>
    <x v="3"/>
    <s v="Friday"/>
    <s v="New Zealand"/>
    <x v="0"/>
    <x v="0"/>
    <x v="1"/>
    <x v="2"/>
    <x v="3"/>
    <x v="3"/>
    <x v="0"/>
    <x v="0"/>
    <n v="99.38"/>
    <n v="496.9"/>
  </r>
  <r>
    <s v="NE-FS-108302"/>
    <x v="82"/>
    <x v="0"/>
    <x v="4"/>
    <s v="Monday"/>
    <s v="New Zealand"/>
    <x v="2"/>
    <x v="0"/>
    <x v="2"/>
    <x v="1"/>
    <x v="0"/>
    <x v="1"/>
    <x v="1"/>
    <x v="1"/>
    <n v="31.886666666666667"/>
    <n v="95.66"/>
  </r>
  <r>
    <s v="NE-FS-108304"/>
    <x v="143"/>
    <x v="0"/>
    <x v="0"/>
    <s v="Saturday"/>
    <s v="New Zealand"/>
    <x v="0"/>
    <x v="0"/>
    <x v="1"/>
    <x v="1"/>
    <x v="0"/>
    <x v="0"/>
    <x v="1"/>
    <x v="2"/>
    <n v="60"/>
    <n v="240"/>
  </r>
  <r>
    <s v="NE-FS-108306"/>
    <x v="70"/>
    <x v="0"/>
    <x v="5"/>
    <s v="Saturday"/>
    <s v="New Zealand"/>
    <x v="2"/>
    <x v="0"/>
    <x v="1"/>
    <x v="1"/>
    <x v="1"/>
    <x v="1"/>
    <x v="1"/>
    <x v="1"/>
    <n v="30.34"/>
    <n v="91.02"/>
  </r>
  <r>
    <s v="NE-FS-108307"/>
    <x v="67"/>
    <x v="0"/>
    <x v="6"/>
    <s v="Friday"/>
    <s v="New Zealand"/>
    <x v="1"/>
    <x v="1"/>
    <x v="0"/>
    <x v="0"/>
    <x v="2"/>
    <x v="1"/>
    <x v="1"/>
    <x v="3"/>
    <n v="82.35"/>
    <n v="164.7"/>
  </r>
  <r>
    <s v="NE-FS-108308"/>
    <x v="49"/>
    <x v="0"/>
    <x v="1"/>
    <s v="Friday"/>
    <s v="New Zealand"/>
    <x v="2"/>
    <x v="0"/>
    <x v="1"/>
    <x v="0"/>
    <x v="1"/>
    <x v="1"/>
    <x v="1"/>
    <x v="1"/>
    <n v="61.336666666666666"/>
    <n v="184.01"/>
  </r>
  <r>
    <s v="NE-FS-108319"/>
    <x v="141"/>
    <x v="0"/>
    <x v="4"/>
    <s v="Thursday"/>
    <s v="New Zealand"/>
    <x v="2"/>
    <x v="0"/>
    <x v="1"/>
    <x v="0"/>
    <x v="3"/>
    <x v="3"/>
    <x v="0"/>
    <x v="0"/>
    <n v="60.423999999999999"/>
    <n v="302.12"/>
  </r>
  <r>
    <s v="NE-FS-108336"/>
    <x v="80"/>
    <x v="0"/>
    <x v="3"/>
    <s v="Sunday"/>
    <s v="New Zealand"/>
    <x v="2"/>
    <x v="0"/>
    <x v="1"/>
    <x v="1"/>
    <x v="0"/>
    <x v="0"/>
    <x v="3"/>
    <x v="0"/>
    <n v="24.32"/>
    <n v="121.6"/>
  </r>
  <r>
    <s v="NE-FS-108338"/>
    <x v="148"/>
    <x v="0"/>
    <x v="4"/>
    <s v="Friday"/>
    <s v="New Zealand"/>
    <x v="1"/>
    <x v="0"/>
    <x v="1"/>
    <x v="0"/>
    <x v="1"/>
    <x v="0"/>
    <x v="1"/>
    <x v="2"/>
    <n v="53.384999999999998"/>
    <n v="213.54"/>
  </r>
  <r>
    <s v="NE-FS-108339"/>
    <x v="28"/>
    <x v="0"/>
    <x v="5"/>
    <s v="Monday"/>
    <s v="New Zealand"/>
    <x v="2"/>
    <x v="1"/>
    <x v="1"/>
    <x v="1"/>
    <x v="2"/>
    <x v="1"/>
    <x v="1"/>
    <x v="3"/>
    <n v="71.72"/>
    <n v="143.44"/>
  </r>
  <r>
    <s v="NE-FS-108345"/>
    <x v="86"/>
    <x v="0"/>
    <x v="1"/>
    <s v="Friday"/>
    <s v="New Zealand"/>
    <x v="1"/>
    <x v="1"/>
    <x v="1"/>
    <x v="0"/>
    <x v="2"/>
    <x v="1"/>
    <x v="1"/>
    <x v="3"/>
    <n v="59.29"/>
    <n v="118.58"/>
  </r>
  <r>
    <s v="NE-FS-108355"/>
    <x v="140"/>
    <x v="0"/>
    <x v="4"/>
    <s v="Tuesday"/>
    <s v="New Zealand"/>
    <x v="2"/>
    <x v="0"/>
    <x v="0"/>
    <x v="2"/>
    <x v="0"/>
    <x v="1"/>
    <x v="1"/>
    <x v="1"/>
    <n v="56.493333333333332"/>
    <n v="169.48"/>
  </r>
  <r>
    <s v="NE-FS-108359"/>
    <x v="110"/>
    <x v="0"/>
    <x v="2"/>
    <s v="Friday"/>
    <s v="New Zealand"/>
    <x v="2"/>
    <x v="0"/>
    <x v="0"/>
    <x v="0"/>
    <x v="0"/>
    <x v="1"/>
    <x v="1"/>
    <x v="1"/>
    <n v="85.493333333333339"/>
    <n v="256.48"/>
  </r>
  <r>
    <s v="NE-FS-108361"/>
    <x v="114"/>
    <x v="0"/>
    <x v="3"/>
    <s v="Tuesday"/>
    <s v="New Zealand"/>
    <x v="0"/>
    <x v="1"/>
    <x v="2"/>
    <x v="1"/>
    <x v="2"/>
    <x v="1"/>
    <x v="1"/>
    <x v="3"/>
    <n v="41.45"/>
    <n v="82.9"/>
  </r>
  <r>
    <s v="NE-FS-108362"/>
    <x v="11"/>
    <x v="0"/>
    <x v="5"/>
    <s v="Wednesday"/>
    <s v="New Zealand"/>
    <x v="0"/>
    <x v="0"/>
    <x v="2"/>
    <x v="2"/>
    <x v="3"/>
    <x v="2"/>
    <x v="1"/>
    <x v="2"/>
    <n v="63.55"/>
    <n v="254.2"/>
  </r>
  <r>
    <s v="NE-FS-108364"/>
    <x v="179"/>
    <x v="0"/>
    <x v="3"/>
    <s v="Friday"/>
    <s v="New Zealand"/>
    <x v="2"/>
    <x v="1"/>
    <x v="0"/>
    <x v="3"/>
    <x v="2"/>
    <x v="1"/>
    <x v="1"/>
    <x v="4"/>
    <n v="122.57"/>
    <n v="122.57"/>
  </r>
  <r>
    <s v="NE-FS-108374"/>
    <x v="31"/>
    <x v="0"/>
    <x v="5"/>
    <s v="Monday"/>
    <s v="New Zealand"/>
    <x v="2"/>
    <x v="0"/>
    <x v="1"/>
    <x v="0"/>
    <x v="0"/>
    <x v="1"/>
    <x v="1"/>
    <x v="1"/>
    <n v="73.44"/>
    <n v="220.32"/>
  </r>
  <r>
    <s v="NE-FS-108375"/>
    <x v="142"/>
    <x v="0"/>
    <x v="5"/>
    <s v="Thursday"/>
    <s v="New Zealand"/>
    <x v="2"/>
    <x v="0"/>
    <x v="1"/>
    <x v="0"/>
    <x v="3"/>
    <x v="2"/>
    <x v="3"/>
    <x v="0"/>
    <n v="70.894000000000005"/>
    <n v="354.47"/>
  </r>
  <r>
    <s v="NE-FS-108383"/>
    <x v="110"/>
    <x v="0"/>
    <x v="2"/>
    <s v="Friday"/>
    <s v="New Zealand"/>
    <x v="0"/>
    <x v="0"/>
    <x v="0"/>
    <x v="2"/>
    <x v="0"/>
    <x v="1"/>
    <x v="1"/>
    <x v="1"/>
    <n v="28.98"/>
    <n v="86.94"/>
  </r>
  <r>
    <s v="NE-FS-108387"/>
    <x v="43"/>
    <x v="0"/>
    <x v="2"/>
    <s v="Saturday"/>
    <s v="New Zealand"/>
    <x v="1"/>
    <x v="1"/>
    <x v="1"/>
    <x v="3"/>
    <x v="2"/>
    <x v="1"/>
    <x v="1"/>
    <x v="4"/>
    <n v="25.12"/>
    <n v="25.12"/>
  </r>
  <r>
    <s v="NE-FS-108392"/>
    <x v="57"/>
    <x v="0"/>
    <x v="6"/>
    <s v="Saturday"/>
    <s v="New Zealand"/>
    <x v="2"/>
    <x v="1"/>
    <x v="2"/>
    <x v="3"/>
    <x v="2"/>
    <x v="1"/>
    <x v="1"/>
    <x v="4"/>
    <n v="23.32"/>
    <n v="23.32"/>
  </r>
  <r>
    <s v="NE-FS-108396"/>
    <x v="119"/>
    <x v="0"/>
    <x v="4"/>
    <s v="Wednesday"/>
    <s v="New Zealand"/>
    <x v="1"/>
    <x v="0"/>
    <x v="1"/>
    <x v="2"/>
    <x v="0"/>
    <x v="1"/>
    <x v="1"/>
    <x v="1"/>
    <n v="51.993333333333332"/>
    <n v="155.97999999999999"/>
  </r>
  <r>
    <s v="NE-FS-108414"/>
    <x v="104"/>
    <x v="0"/>
    <x v="4"/>
    <s v="Wednesday"/>
    <s v="New Zealand"/>
    <x v="0"/>
    <x v="0"/>
    <x v="2"/>
    <x v="0"/>
    <x v="0"/>
    <x v="0"/>
    <x v="1"/>
    <x v="2"/>
    <n v="33.357500000000002"/>
    <n v="133.43"/>
  </r>
  <r>
    <s v="NE-FS-108416"/>
    <x v="43"/>
    <x v="0"/>
    <x v="2"/>
    <s v="Saturday"/>
    <s v="New Zealand"/>
    <x v="0"/>
    <x v="0"/>
    <x v="1"/>
    <x v="2"/>
    <x v="3"/>
    <x v="3"/>
    <x v="3"/>
    <x v="0"/>
    <n v="43.701999999999998"/>
    <n v="218.51"/>
  </r>
  <r>
    <s v="NE-FS-108419"/>
    <x v="201"/>
    <x v="0"/>
    <x v="5"/>
    <s v="Tuesday"/>
    <s v="New Zealand"/>
    <x v="2"/>
    <x v="0"/>
    <x v="1"/>
    <x v="0"/>
    <x v="3"/>
    <x v="2"/>
    <x v="1"/>
    <x v="2"/>
    <n v="75.055000000000007"/>
    <n v="300.22000000000003"/>
  </r>
  <r>
    <s v="NE-FS-108421"/>
    <x v="1"/>
    <x v="0"/>
    <x v="1"/>
    <s v="Thursday"/>
    <s v="New Zealand"/>
    <x v="1"/>
    <x v="1"/>
    <x v="1"/>
    <x v="1"/>
    <x v="2"/>
    <x v="1"/>
    <x v="1"/>
    <x v="3"/>
    <n v="40.22"/>
    <n v="80.44"/>
  </r>
  <r>
    <s v="NE-FS-108428"/>
    <x v="175"/>
    <x v="0"/>
    <x v="5"/>
    <s v="Sunday"/>
    <s v="New Zealand"/>
    <x v="2"/>
    <x v="0"/>
    <x v="0"/>
    <x v="2"/>
    <x v="3"/>
    <x v="0"/>
    <x v="1"/>
    <x v="2"/>
    <n v="59.954999999999998"/>
    <n v="239.82"/>
  </r>
  <r>
    <s v="NE-FS-108433"/>
    <x v="180"/>
    <x v="0"/>
    <x v="3"/>
    <s v="Thursday"/>
    <s v="New Zealand"/>
    <x v="1"/>
    <x v="0"/>
    <x v="0"/>
    <x v="2"/>
    <x v="3"/>
    <x v="0"/>
    <x v="3"/>
    <x v="0"/>
    <n v="63.160000000000004"/>
    <n v="315.8"/>
  </r>
  <r>
    <s v="NE-FS-108439"/>
    <x v="140"/>
    <x v="0"/>
    <x v="4"/>
    <s v="Tuesday"/>
    <s v="New Zealand"/>
    <x v="1"/>
    <x v="1"/>
    <x v="1"/>
    <x v="3"/>
    <x v="2"/>
    <x v="1"/>
    <x v="1"/>
    <x v="4"/>
    <n v="30.87"/>
    <n v="30.87"/>
  </r>
  <r>
    <s v="NE-FS-108448"/>
    <x v="65"/>
    <x v="0"/>
    <x v="2"/>
    <s v="Friday"/>
    <s v="New Zealand"/>
    <x v="1"/>
    <x v="0"/>
    <x v="0"/>
    <x v="2"/>
    <x v="1"/>
    <x v="2"/>
    <x v="2"/>
    <x v="0"/>
    <n v="55.027999999999999"/>
    <n v="275.14"/>
  </r>
  <r>
    <s v="NE-FS-108455"/>
    <x v="38"/>
    <x v="0"/>
    <x v="2"/>
    <s v="Monday"/>
    <s v="New Zealand"/>
    <x v="1"/>
    <x v="0"/>
    <x v="2"/>
    <x v="2"/>
    <x v="0"/>
    <x v="3"/>
    <x v="1"/>
    <x v="2"/>
    <n v="37.984999999999999"/>
    <n v="151.94"/>
  </r>
  <r>
    <s v="NE-FS-108457"/>
    <x v="161"/>
    <x v="0"/>
    <x v="1"/>
    <s v="Saturday"/>
    <s v="New Zealand"/>
    <x v="2"/>
    <x v="0"/>
    <x v="0"/>
    <x v="1"/>
    <x v="3"/>
    <x v="1"/>
    <x v="1"/>
    <x v="1"/>
    <n v="116.45333333333333"/>
    <n v="349.36"/>
  </r>
  <r>
    <s v="NE-FS-108459"/>
    <x v="10"/>
    <x v="0"/>
    <x v="4"/>
    <s v="Sunday"/>
    <s v="New Zealand"/>
    <x v="2"/>
    <x v="0"/>
    <x v="2"/>
    <x v="1"/>
    <x v="3"/>
    <x v="2"/>
    <x v="1"/>
    <x v="2"/>
    <n v="65.907499999999999"/>
    <n v="263.63"/>
  </r>
  <r>
    <s v="NE-FS-108461"/>
    <x v="30"/>
    <x v="0"/>
    <x v="0"/>
    <s v="Friday"/>
    <s v="New Zealand"/>
    <x v="2"/>
    <x v="0"/>
    <x v="0"/>
    <x v="1"/>
    <x v="1"/>
    <x v="0"/>
    <x v="1"/>
    <x v="2"/>
    <n v="58.76"/>
    <n v="235.04"/>
  </r>
  <r>
    <s v="NE-FS-108463"/>
    <x v="202"/>
    <x v="0"/>
    <x v="1"/>
    <s v="Wednesday"/>
    <s v="New Zealand"/>
    <x v="2"/>
    <x v="1"/>
    <x v="1"/>
    <x v="3"/>
    <x v="2"/>
    <x v="1"/>
    <x v="1"/>
    <x v="4"/>
    <n v="87.18"/>
    <n v="87.18"/>
  </r>
  <r>
    <s v="NE-FS-108465"/>
    <x v="58"/>
    <x v="0"/>
    <x v="3"/>
    <s v="Sunday"/>
    <s v="New Zealand"/>
    <x v="0"/>
    <x v="0"/>
    <x v="2"/>
    <x v="1"/>
    <x v="3"/>
    <x v="3"/>
    <x v="1"/>
    <x v="2"/>
    <n v="66.797499999999999"/>
    <n v="267.19"/>
  </r>
  <r>
    <s v="NE-FS-108466"/>
    <x v="200"/>
    <x v="0"/>
    <x v="1"/>
    <s v="Friday"/>
    <s v="New Zealand"/>
    <x v="0"/>
    <x v="0"/>
    <x v="0"/>
    <x v="1"/>
    <x v="0"/>
    <x v="1"/>
    <x v="1"/>
    <x v="1"/>
    <n v="75.929999999999993"/>
    <n v="227.79"/>
  </r>
  <r>
    <s v="NE-FS-108472"/>
    <x v="38"/>
    <x v="0"/>
    <x v="2"/>
    <s v="Monday"/>
    <s v="New Zealand"/>
    <x v="1"/>
    <x v="0"/>
    <x v="0"/>
    <x v="1"/>
    <x v="1"/>
    <x v="2"/>
    <x v="2"/>
    <x v="0"/>
    <n v="84.15"/>
    <n v="420.75"/>
  </r>
  <r>
    <s v="NE-FS-108484"/>
    <x v="51"/>
    <x v="0"/>
    <x v="4"/>
    <s v="Tuesday"/>
    <s v="New Zealand"/>
    <x v="0"/>
    <x v="0"/>
    <x v="1"/>
    <x v="2"/>
    <x v="0"/>
    <x v="0"/>
    <x v="2"/>
    <x v="0"/>
    <n v="36.286000000000001"/>
    <n v="181.43"/>
  </r>
  <r>
    <s v="NE-FS-108490"/>
    <x v="25"/>
    <x v="0"/>
    <x v="6"/>
    <s v="Monday"/>
    <s v="New Zealand"/>
    <x v="2"/>
    <x v="0"/>
    <x v="2"/>
    <x v="0"/>
    <x v="1"/>
    <x v="1"/>
    <x v="1"/>
    <x v="1"/>
    <n v="34.736666666666665"/>
    <n v="104.21"/>
  </r>
  <r>
    <s v="NE-FS-108494"/>
    <x v="185"/>
    <x v="0"/>
    <x v="6"/>
    <s v="Friday"/>
    <s v="New Zealand"/>
    <x v="0"/>
    <x v="0"/>
    <x v="1"/>
    <x v="0"/>
    <x v="3"/>
    <x v="3"/>
    <x v="1"/>
    <x v="2"/>
    <n v="91.862499999999997"/>
    <n v="367.45"/>
  </r>
  <r>
    <s v="NE-FS-108495"/>
    <x v="77"/>
    <x v="0"/>
    <x v="6"/>
    <s v="Friday"/>
    <s v="New Zealand"/>
    <x v="1"/>
    <x v="0"/>
    <x v="0"/>
    <x v="1"/>
    <x v="3"/>
    <x v="0"/>
    <x v="1"/>
    <x v="2"/>
    <n v="55.472499999999997"/>
    <n v="221.89"/>
  </r>
  <r>
    <s v="NE-FS-108497"/>
    <x v="90"/>
    <x v="0"/>
    <x v="4"/>
    <s v="Sunday"/>
    <s v="New Zealand"/>
    <x v="2"/>
    <x v="1"/>
    <x v="2"/>
    <x v="3"/>
    <x v="2"/>
    <x v="1"/>
    <x v="1"/>
    <x v="4"/>
    <n v="38.520000000000003"/>
    <n v="38.520000000000003"/>
  </r>
  <r>
    <s v="NE-FS-108503"/>
    <x v="135"/>
    <x v="0"/>
    <x v="4"/>
    <s v="Saturday"/>
    <s v="New Zealand"/>
    <x v="0"/>
    <x v="0"/>
    <x v="2"/>
    <x v="1"/>
    <x v="3"/>
    <x v="0"/>
    <x v="1"/>
    <x v="2"/>
    <n v="67.010000000000005"/>
    <n v="268.04000000000002"/>
  </r>
  <r>
    <s v="NE-FS-108509"/>
    <x v="140"/>
    <x v="0"/>
    <x v="4"/>
    <s v="Tuesday"/>
    <s v="New Zealand"/>
    <x v="1"/>
    <x v="0"/>
    <x v="0"/>
    <x v="1"/>
    <x v="0"/>
    <x v="0"/>
    <x v="2"/>
    <x v="0"/>
    <n v="60.044000000000004"/>
    <n v="300.22000000000003"/>
  </r>
  <r>
    <s v="NE-FS-108513"/>
    <x v="74"/>
    <x v="0"/>
    <x v="5"/>
    <s v="Wednesday"/>
    <s v="New Zealand"/>
    <x v="1"/>
    <x v="1"/>
    <x v="2"/>
    <x v="3"/>
    <x v="2"/>
    <x v="1"/>
    <x v="1"/>
    <x v="4"/>
    <n v="36.32"/>
    <n v="36.32"/>
  </r>
  <r>
    <s v="NE-FS-108523"/>
    <x v="41"/>
    <x v="0"/>
    <x v="3"/>
    <s v="Saturday"/>
    <s v="New Zealand"/>
    <x v="0"/>
    <x v="0"/>
    <x v="2"/>
    <x v="0"/>
    <x v="0"/>
    <x v="1"/>
    <x v="1"/>
    <x v="1"/>
    <n v="33.29"/>
    <n v="99.87"/>
  </r>
  <r>
    <s v="NE-FS-108524"/>
    <x v="55"/>
    <x v="0"/>
    <x v="4"/>
    <s v="Wednesday"/>
    <s v="New Zealand"/>
    <x v="0"/>
    <x v="0"/>
    <x v="2"/>
    <x v="0"/>
    <x v="0"/>
    <x v="2"/>
    <x v="0"/>
    <x v="0"/>
    <n v="86.638000000000005"/>
    <n v="433.19"/>
  </r>
  <r>
    <s v="NE-FS-108530"/>
    <x v="54"/>
    <x v="0"/>
    <x v="6"/>
    <s v="Tuesday"/>
    <s v="New Zealand"/>
    <x v="1"/>
    <x v="1"/>
    <x v="0"/>
    <x v="0"/>
    <x v="2"/>
    <x v="1"/>
    <x v="1"/>
    <x v="3"/>
    <n v="91.24"/>
    <n v="182.48"/>
  </r>
  <r>
    <s v="NE-FS-108540"/>
    <x v="14"/>
    <x v="0"/>
    <x v="3"/>
    <s v="Monday"/>
    <s v="New Zealand"/>
    <x v="1"/>
    <x v="0"/>
    <x v="1"/>
    <x v="0"/>
    <x v="1"/>
    <x v="0"/>
    <x v="3"/>
    <x v="0"/>
    <n v="46.05"/>
    <n v="230.25"/>
  </r>
  <r>
    <s v="NE-FS-108552"/>
    <x v="51"/>
    <x v="0"/>
    <x v="4"/>
    <s v="Tuesday"/>
    <s v="New Zealand"/>
    <x v="0"/>
    <x v="0"/>
    <x v="2"/>
    <x v="2"/>
    <x v="0"/>
    <x v="0"/>
    <x v="1"/>
    <x v="2"/>
    <n v="24.86"/>
    <n v="99.44"/>
  </r>
  <r>
    <s v="NE-FS-108561"/>
    <x v="206"/>
    <x v="0"/>
    <x v="6"/>
    <s v="Monday"/>
    <s v="New Zealand"/>
    <x v="0"/>
    <x v="1"/>
    <x v="1"/>
    <x v="3"/>
    <x v="2"/>
    <x v="1"/>
    <x v="1"/>
    <x v="4"/>
    <n v="67.709999999999994"/>
    <n v="67.709999999999994"/>
  </r>
  <r>
    <s v="NE-FS-108568"/>
    <x v="160"/>
    <x v="0"/>
    <x v="4"/>
    <s v="Tuesday"/>
    <s v="New Zealand"/>
    <x v="1"/>
    <x v="0"/>
    <x v="1"/>
    <x v="1"/>
    <x v="3"/>
    <x v="3"/>
    <x v="0"/>
    <x v="0"/>
    <n v="62.472000000000001"/>
    <n v="312.36"/>
  </r>
  <r>
    <s v="NE-FS-108578"/>
    <x v="92"/>
    <x v="0"/>
    <x v="6"/>
    <s v="Tuesday"/>
    <s v="New Zealand"/>
    <x v="1"/>
    <x v="1"/>
    <x v="2"/>
    <x v="1"/>
    <x v="2"/>
    <x v="1"/>
    <x v="1"/>
    <x v="3"/>
    <n v="42.475000000000001"/>
    <n v="84.95"/>
  </r>
  <r>
    <s v="NE-FS-108580"/>
    <x v="69"/>
    <x v="0"/>
    <x v="6"/>
    <s v="Saturday"/>
    <s v="New Zealand"/>
    <x v="2"/>
    <x v="0"/>
    <x v="0"/>
    <x v="0"/>
    <x v="1"/>
    <x v="1"/>
    <x v="1"/>
    <x v="1"/>
    <n v="100.13"/>
    <n v="300.39"/>
  </r>
  <r>
    <s v="NE-FS-108584"/>
    <x v="103"/>
    <x v="0"/>
    <x v="0"/>
    <s v="Wednesday"/>
    <s v="New Zealand"/>
    <x v="1"/>
    <x v="1"/>
    <x v="0"/>
    <x v="2"/>
    <x v="2"/>
    <x v="1"/>
    <x v="1"/>
    <x v="3"/>
    <n v="58.98"/>
    <n v="117.96"/>
  </r>
  <r>
    <s v="NE-FS-108588"/>
    <x v="101"/>
    <x v="0"/>
    <x v="6"/>
    <s v="Tuesday"/>
    <s v="New Zealand"/>
    <x v="0"/>
    <x v="0"/>
    <x v="0"/>
    <x v="1"/>
    <x v="0"/>
    <x v="1"/>
    <x v="1"/>
    <x v="1"/>
    <n v="63.366666666666667"/>
    <n v="190.1"/>
  </r>
  <r>
    <s v="NE-FS-108591"/>
    <x v="150"/>
    <x v="0"/>
    <x v="6"/>
    <s v="Thursday"/>
    <s v="New Zealand"/>
    <x v="2"/>
    <x v="0"/>
    <x v="1"/>
    <x v="1"/>
    <x v="0"/>
    <x v="0"/>
    <x v="0"/>
    <x v="0"/>
    <n v="70.239999999999995"/>
    <n v="351.2"/>
  </r>
  <r>
    <s v="NE-FS-108592"/>
    <x v="109"/>
    <x v="0"/>
    <x v="1"/>
    <s v="Monday"/>
    <s v="New Zealand"/>
    <x v="2"/>
    <x v="0"/>
    <x v="1"/>
    <x v="1"/>
    <x v="0"/>
    <x v="0"/>
    <x v="2"/>
    <x v="0"/>
    <n v="37.433999999999997"/>
    <n v="187.17"/>
  </r>
  <r>
    <s v="NE-FS-108606"/>
    <x v="16"/>
    <x v="0"/>
    <x v="5"/>
    <s v="Friday"/>
    <s v="New Zealand"/>
    <x v="1"/>
    <x v="0"/>
    <x v="1"/>
    <x v="1"/>
    <x v="3"/>
    <x v="3"/>
    <x v="1"/>
    <x v="2"/>
    <n v="56.55"/>
    <n v="226.2"/>
  </r>
  <r>
    <s v="NE-FS-108610"/>
    <x v="29"/>
    <x v="0"/>
    <x v="5"/>
    <s v="Monday"/>
    <s v="New Zealand"/>
    <x v="2"/>
    <x v="1"/>
    <x v="0"/>
    <x v="1"/>
    <x v="2"/>
    <x v="1"/>
    <x v="1"/>
    <x v="3"/>
    <n v="95.36"/>
    <n v="190.72"/>
  </r>
  <r>
    <s v="NE-FS-108612"/>
    <x v="132"/>
    <x v="0"/>
    <x v="0"/>
    <s v="Sunday"/>
    <s v="New Zealand"/>
    <x v="1"/>
    <x v="0"/>
    <x v="1"/>
    <x v="0"/>
    <x v="3"/>
    <x v="1"/>
    <x v="1"/>
    <x v="1"/>
    <n v="96.396666666666661"/>
    <n v="289.19"/>
  </r>
  <r>
    <s v="NE-FS-108616"/>
    <x v="41"/>
    <x v="0"/>
    <x v="3"/>
    <s v="Saturday"/>
    <s v="New Zealand"/>
    <x v="2"/>
    <x v="1"/>
    <x v="2"/>
    <x v="2"/>
    <x v="2"/>
    <x v="1"/>
    <x v="1"/>
    <x v="3"/>
    <n v="25.08"/>
    <n v="50.16"/>
  </r>
  <r>
    <s v="NE-FS-108625"/>
    <x v="169"/>
    <x v="0"/>
    <x v="1"/>
    <s v="Sunday"/>
    <s v="New Zealand"/>
    <x v="2"/>
    <x v="0"/>
    <x v="0"/>
    <x v="0"/>
    <x v="3"/>
    <x v="0"/>
    <x v="1"/>
    <x v="2"/>
    <n v="83.162499999999994"/>
    <n v="332.65"/>
  </r>
  <r>
    <s v="NE-FS-108640"/>
    <x v="139"/>
    <x v="0"/>
    <x v="1"/>
    <s v="Saturday"/>
    <s v="New Zealand"/>
    <x v="2"/>
    <x v="0"/>
    <x v="0"/>
    <x v="0"/>
    <x v="3"/>
    <x v="1"/>
    <x v="1"/>
    <x v="1"/>
    <n v="106.77"/>
    <n v="320.31"/>
  </r>
  <r>
    <s v="NE-FS-108641"/>
    <x v="190"/>
    <x v="0"/>
    <x v="3"/>
    <s v="Friday"/>
    <s v="New Zealand"/>
    <x v="2"/>
    <x v="1"/>
    <x v="2"/>
    <x v="3"/>
    <x v="2"/>
    <x v="1"/>
    <x v="1"/>
    <x v="4"/>
    <n v="37.53"/>
    <n v="37.53"/>
  </r>
  <r>
    <s v="NE-FS-108650"/>
    <x v="177"/>
    <x v="0"/>
    <x v="3"/>
    <s v="Thursday"/>
    <s v="New Zealand"/>
    <x v="1"/>
    <x v="0"/>
    <x v="0"/>
    <x v="1"/>
    <x v="3"/>
    <x v="2"/>
    <x v="0"/>
    <x v="0"/>
    <n v="78.441999999999993"/>
    <n v="392.21"/>
  </r>
  <r>
    <s v="NE-FS-108651"/>
    <x v="58"/>
    <x v="0"/>
    <x v="3"/>
    <s v="Sunday"/>
    <s v="New Zealand"/>
    <x v="0"/>
    <x v="1"/>
    <x v="0"/>
    <x v="3"/>
    <x v="2"/>
    <x v="1"/>
    <x v="1"/>
    <x v="4"/>
    <n v="70.39"/>
    <n v="70.39"/>
  </r>
  <r>
    <s v="NE-FS-108665"/>
    <x v="194"/>
    <x v="0"/>
    <x v="3"/>
    <s v="Saturday"/>
    <s v="New Zealand"/>
    <x v="2"/>
    <x v="1"/>
    <x v="2"/>
    <x v="2"/>
    <x v="2"/>
    <x v="1"/>
    <x v="1"/>
    <x v="3"/>
    <n v="32.450000000000003"/>
    <n v="64.900000000000006"/>
  </r>
  <r>
    <s v="NE-FS-108670"/>
    <x v="139"/>
    <x v="0"/>
    <x v="1"/>
    <s v="Saturday"/>
    <s v="New Zealand"/>
    <x v="1"/>
    <x v="0"/>
    <x v="2"/>
    <x v="0"/>
    <x v="1"/>
    <x v="0"/>
    <x v="2"/>
    <x v="0"/>
    <n v="56.444000000000003"/>
    <n v="282.22000000000003"/>
  </r>
  <r>
    <s v="NE-FS-108673"/>
    <x v="187"/>
    <x v="0"/>
    <x v="4"/>
    <s v="Saturday"/>
    <s v="New Zealand"/>
    <x v="2"/>
    <x v="0"/>
    <x v="2"/>
    <x v="1"/>
    <x v="1"/>
    <x v="2"/>
    <x v="1"/>
    <x v="2"/>
    <n v="29.085000000000001"/>
    <n v="116.34"/>
  </r>
  <r>
    <s v="NE-FS-108684"/>
    <x v="186"/>
    <x v="0"/>
    <x v="6"/>
    <s v="Wednesday"/>
    <s v="New Zealand"/>
    <x v="0"/>
    <x v="1"/>
    <x v="0"/>
    <x v="3"/>
    <x v="2"/>
    <x v="1"/>
    <x v="1"/>
    <x v="4"/>
    <n v="148.54"/>
    <n v="148.54"/>
  </r>
  <r>
    <s v="NE-FS-108691"/>
    <x v="141"/>
    <x v="0"/>
    <x v="4"/>
    <s v="Thursday"/>
    <s v="New Zealand"/>
    <x v="2"/>
    <x v="0"/>
    <x v="1"/>
    <x v="0"/>
    <x v="1"/>
    <x v="0"/>
    <x v="3"/>
    <x v="0"/>
    <n v="47.783999999999999"/>
    <n v="238.92"/>
  </r>
  <r>
    <s v="NE-FS-108693"/>
    <x v="125"/>
    <x v="0"/>
    <x v="1"/>
    <s v="Sunday"/>
    <s v="New Zealand"/>
    <x v="1"/>
    <x v="1"/>
    <x v="0"/>
    <x v="3"/>
    <x v="2"/>
    <x v="1"/>
    <x v="1"/>
    <x v="4"/>
    <n v="121.5"/>
    <n v="121.5"/>
  </r>
  <r>
    <s v="NE-FS-108695"/>
    <x v="36"/>
    <x v="0"/>
    <x v="5"/>
    <s v="Sunday"/>
    <s v="New Zealand"/>
    <x v="1"/>
    <x v="0"/>
    <x v="2"/>
    <x v="2"/>
    <x v="1"/>
    <x v="3"/>
    <x v="1"/>
    <x v="2"/>
    <n v="61.942500000000003"/>
    <n v="247.77"/>
  </r>
  <r>
    <s v="NE-FS-108697"/>
    <x v="92"/>
    <x v="0"/>
    <x v="6"/>
    <s v="Tuesday"/>
    <s v="New Zealand"/>
    <x v="1"/>
    <x v="0"/>
    <x v="2"/>
    <x v="2"/>
    <x v="0"/>
    <x v="2"/>
    <x v="1"/>
    <x v="2"/>
    <n v="43.43"/>
    <n v="173.72"/>
  </r>
  <r>
    <s v="NE-FS-108711"/>
    <x v="72"/>
    <x v="0"/>
    <x v="6"/>
    <s v="Monday"/>
    <s v="New Zealand"/>
    <x v="1"/>
    <x v="0"/>
    <x v="1"/>
    <x v="1"/>
    <x v="3"/>
    <x v="3"/>
    <x v="1"/>
    <x v="2"/>
    <n v="53.28"/>
    <n v="213.12"/>
  </r>
  <r>
    <s v="NE-FS-108712"/>
    <x v="56"/>
    <x v="0"/>
    <x v="0"/>
    <s v="Thursday"/>
    <s v="New Zealand"/>
    <x v="2"/>
    <x v="0"/>
    <x v="1"/>
    <x v="0"/>
    <x v="3"/>
    <x v="3"/>
    <x v="0"/>
    <x v="0"/>
    <n v="108.532"/>
    <n v="542.66"/>
  </r>
  <r>
    <s v="NE-FS-108713"/>
    <x v="130"/>
    <x v="0"/>
    <x v="2"/>
    <s v="Sunday"/>
    <s v="New Zealand"/>
    <x v="2"/>
    <x v="1"/>
    <x v="1"/>
    <x v="3"/>
    <x v="2"/>
    <x v="1"/>
    <x v="1"/>
    <x v="4"/>
    <n v="51.94"/>
    <n v="51.94"/>
  </r>
  <r>
    <s v="NE-FS-108716"/>
    <x v="71"/>
    <x v="0"/>
    <x v="1"/>
    <s v="Thursday"/>
    <s v="New Zealand"/>
    <x v="1"/>
    <x v="0"/>
    <x v="1"/>
    <x v="1"/>
    <x v="3"/>
    <x v="1"/>
    <x v="1"/>
    <x v="1"/>
    <n v="58.303333333333335"/>
    <n v="174.91"/>
  </r>
  <r>
    <s v="NE-FS-108724"/>
    <x v="118"/>
    <x v="0"/>
    <x v="6"/>
    <s v="Wednesday"/>
    <s v="New Zealand"/>
    <x v="2"/>
    <x v="1"/>
    <x v="2"/>
    <x v="0"/>
    <x v="2"/>
    <x v="1"/>
    <x v="1"/>
    <x v="3"/>
    <n v="71.83"/>
    <n v="143.66"/>
  </r>
  <r>
    <s v="NE-FS-108725"/>
    <x v="173"/>
    <x v="0"/>
    <x v="4"/>
    <s v="Monday"/>
    <s v="New Zealand"/>
    <x v="2"/>
    <x v="0"/>
    <x v="1"/>
    <x v="1"/>
    <x v="0"/>
    <x v="3"/>
    <x v="1"/>
    <x v="2"/>
    <n v="67.974999999999994"/>
    <n v="271.89999999999998"/>
  </r>
  <r>
    <s v="NE-FS-108726"/>
    <x v="85"/>
    <x v="0"/>
    <x v="1"/>
    <s v="Saturday"/>
    <s v="New Zealand"/>
    <x v="0"/>
    <x v="0"/>
    <x v="0"/>
    <x v="2"/>
    <x v="3"/>
    <x v="1"/>
    <x v="1"/>
    <x v="1"/>
    <n v="63.293333333333329"/>
    <n v="189.88"/>
  </r>
  <r>
    <s v="NE-FS-108736"/>
    <x v="129"/>
    <x v="0"/>
    <x v="3"/>
    <s v="Wednesday"/>
    <s v="New Zealand"/>
    <x v="1"/>
    <x v="1"/>
    <x v="2"/>
    <x v="3"/>
    <x v="2"/>
    <x v="1"/>
    <x v="1"/>
    <x v="4"/>
    <n v="24.64"/>
    <n v="24.64"/>
  </r>
  <r>
    <s v="NE-FS-108741"/>
    <x v="121"/>
    <x v="0"/>
    <x v="2"/>
    <s v="Saturday"/>
    <s v="New Zealand"/>
    <x v="0"/>
    <x v="0"/>
    <x v="1"/>
    <x v="0"/>
    <x v="0"/>
    <x v="1"/>
    <x v="1"/>
    <x v="1"/>
    <n v="62.606666666666662"/>
    <n v="187.82"/>
  </r>
  <r>
    <s v="NE-FS-108742"/>
    <x v="208"/>
    <x v="0"/>
    <x v="0"/>
    <s v="Monday"/>
    <s v="New Zealand"/>
    <x v="0"/>
    <x v="1"/>
    <x v="2"/>
    <x v="3"/>
    <x v="2"/>
    <x v="1"/>
    <x v="1"/>
    <x v="4"/>
    <n v="37.909999999999997"/>
    <n v="37.909999999999997"/>
  </r>
  <r>
    <s v="NE-FS-108753"/>
    <x v="145"/>
    <x v="0"/>
    <x v="3"/>
    <s v="Thursday"/>
    <s v="New Zealand"/>
    <x v="1"/>
    <x v="1"/>
    <x v="1"/>
    <x v="1"/>
    <x v="2"/>
    <x v="1"/>
    <x v="1"/>
    <x v="3"/>
    <n v="60.23"/>
    <n v="120.46"/>
  </r>
  <r>
    <s v="NE-FS-108758"/>
    <x v="7"/>
    <x v="0"/>
    <x v="4"/>
    <s v="Monday"/>
    <s v="New Zealand"/>
    <x v="0"/>
    <x v="0"/>
    <x v="0"/>
    <x v="2"/>
    <x v="1"/>
    <x v="0"/>
    <x v="3"/>
    <x v="0"/>
    <n v="48.161999999999999"/>
    <n v="240.81"/>
  </r>
  <r>
    <s v="NE-FS-108766"/>
    <x v="56"/>
    <x v="0"/>
    <x v="0"/>
    <s v="Thursday"/>
    <s v="New Zealand"/>
    <x v="0"/>
    <x v="0"/>
    <x v="1"/>
    <x v="0"/>
    <x v="1"/>
    <x v="2"/>
    <x v="1"/>
    <x v="2"/>
    <n v="81.037499999999994"/>
    <n v="324.14999999999998"/>
  </r>
  <r>
    <s v="NE-FS-108768"/>
    <x v="52"/>
    <x v="0"/>
    <x v="1"/>
    <s v="Friday"/>
    <s v="New Zealand"/>
    <x v="2"/>
    <x v="0"/>
    <x v="2"/>
    <x v="1"/>
    <x v="1"/>
    <x v="2"/>
    <x v="2"/>
    <x v="0"/>
    <n v="33.067999999999998"/>
    <n v="165.34"/>
  </r>
  <r>
    <s v="NE-FS-108775"/>
    <x v="7"/>
    <x v="0"/>
    <x v="4"/>
    <s v="Monday"/>
    <s v="New Zealand"/>
    <x v="0"/>
    <x v="1"/>
    <x v="0"/>
    <x v="3"/>
    <x v="2"/>
    <x v="1"/>
    <x v="1"/>
    <x v="4"/>
    <n v="72.400000000000006"/>
    <n v="72.400000000000006"/>
  </r>
  <r>
    <s v="NE-FS-108780"/>
    <x v="166"/>
    <x v="0"/>
    <x v="1"/>
    <s v="Monday"/>
    <s v="New Zealand"/>
    <x v="1"/>
    <x v="1"/>
    <x v="1"/>
    <x v="1"/>
    <x v="2"/>
    <x v="1"/>
    <x v="1"/>
    <x v="3"/>
    <n v="39.85"/>
    <n v="79.7"/>
  </r>
  <r>
    <s v="NE-FS-108792"/>
    <x v="6"/>
    <x v="0"/>
    <x v="1"/>
    <s v="Saturday"/>
    <s v="New Zealand"/>
    <x v="0"/>
    <x v="0"/>
    <x v="1"/>
    <x v="0"/>
    <x v="0"/>
    <x v="3"/>
    <x v="2"/>
    <x v="0"/>
    <n v="59.929999999999993"/>
    <n v="299.64999999999998"/>
  </r>
  <r>
    <s v="NE-FS-108795"/>
    <x v="16"/>
    <x v="0"/>
    <x v="5"/>
    <s v="Friday"/>
    <s v="New Zealand"/>
    <x v="0"/>
    <x v="1"/>
    <x v="2"/>
    <x v="0"/>
    <x v="2"/>
    <x v="1"/>
    <x v="1"/>
    <x v="3"/>
    <n v="52.96"/>
    <n v="105.92"/>
  </r>
  <r>
    <s v="NE-FS-108798"/>
    <x v="141"/>
    <x v="0"/>
    <x v="4"/>
    <s v="Thursday"/>
    <s v="New Zealand"/>
    <x v="1"/>
    <x v="0"/>
    <x v="1"/>
    <x v="1"/>
    <x v="1"/>
    <x v="3"/>
    <x v="2"/>
    <x v="0"/>
    <n v="91.55"/>
    <n v="457.75"/>
  </r>
  <r>
    <s v="NE-FS-108808"/>
    <x v="130"/>
    <x v="0"/>
    <x v="2"/>
    <s v="Sunday"/>
    <s v="New Zealand"/>
    <x v="1"/>
    <x v="1"/>
    <x v="0"/>
    <x v="0"/>
    <x v="2"/>
    <x v="1"/>
    <x v="1"/>
    <x v="3"/>
    <n v="103.23"/>
    <n v="206.46"/>
  </r>
  <r>
    <s v="NE-FS-108812"/>
    <x v="192"/>
    <x v="0"/>
    <x v="1"/>
    <s v="Tuesday"/>
    <s v="New Zealand"/>
    <x v="1"/>
    <x v="0"/>
    <x v="1"/>
    <x v="1"/>
    <x v="1"/>
    <x v="3"/>
    <x v="3"/>
    <x v="0"/>
    <n v="72.438000000000002"/>
    <n v="362.19"/>
  </r>
  <r>
    <s v="NE-FS-108813"/>
    <x v="52"/>
    <x v="0"/>
    <x v="1"/>
    <s v="Friday"/>
    <s v="New Zealand"/>
    <x v="1"/>
    <x v="0"/>
    <x v="0"/>
    <x v="0"/>
    <x v="1"/>
    <x v="2"/>
    <x v="1"/>
    <x v="2"/>
    <n v="94.32"/>
    <n v="377.28"/>
  </r>
  <r>
    <s v="NE-FS-108819"/>
    <x v="111"/>
    <x v="0"/>
    <x v="3"/>
    <s v="Tuesday"/>
    <s v="New Zealand"/>
    <x v="0"/>
    <x v="0"/>
    <x v="1"/>
    <x v="1"/>
    <x v="0"/>
    <x v="1"/>
    <x v="1"/>
    <x v="1"/>
    <n v="33.496666666666663"/>
    <n v="100.49"/>
  </r>
  <r>
    <s v="NE-FS-108830"/>
    <x v="74"/>
    <x v="0"/>
    <x v="5"/>
    <s v="Wednesday"/>
    <s v="New Zealand"/>
    <x v="0"/>
    <x v="1"/>
    <x v="0"/>
    <x v="3"/>
    <x v="2"/>
    <x v="1"/>
    <x v="1"/>
    <x v="4"/>
    <n v="148.31"/>
    <n v="148.31"/>
  </r>
  <r>
    <s v="NE-FS-108832"/>
    <x v="14"/>
    <x v="0"/>
    <x v="3"/>
    <s v="Monday"/>
    <s v="New Zealand"/>
    <x v="1"/>
    <x v="0"/>
    <x v="1"/>
    <x v="2"/>
    <x v="3"/>
    <x v="3"/>
    <x v="1"/>
    <x v="2"/>
    <n v="95.802499999999995"/>
    <n v="383.21"/>
  </r>
  <r>
    <s v="NE-FS-108834"/>
    <x v="46"/>
    <x v="0"/>
    <x v="4"/>
    <s v="Monday"/>
    <s v="New Zealand"/>
    <x v="1"/>
    <x v="1"/>
    <x v="2"/>
    <x v="1"/>
    <x v="2"/>
    <x v="1"/>
    <x v="1"/>
    <x v="3"/>
    <n v="43.65"/>
    <n v="87.3"/>
  </r>
  <r>
    <s v="NE-FS-108837"/>
    <x v="11"/>
    <x v="0"/>
    <x v="5"/>
    <s v="Wednesday"/>
    <s v="New Zealand"/>
    <x v="1"/>
    <x v="1"/>
    <x v="2"/>
    <x v="2"/>
    <x v="2"/>
    <x v="1"/>
    <x v="1"/>
    <x v="3"/>
    <n v="35.549999999999997"/>
    <n v="71.099999999999994"/>
  </r>
  <r>
    <s v="NE-FS-108841"/>
    <x v="9"/>
    <x v="0"/>
    <x v="0"/>
    <s v="Wednesday"/>
    <s v="New Zealand"/>
    <x v="0"/>
    <x v="0"/>
    <x v="1"/>
    <x v="0"/>
    <x v="1"/>
    <x v="0"/>
    <x v="2"/>
    <x v="0"/>
    <n v="63.251999999999995"/>
    <n v="316.26"/>
  </r>
  <r>
    <s v="NE-FS-108845"/>
    <x v="173"/>
    <x v="0"/>
    <x v="4"/>
    <s v="Monday"/>
    <s v="New Zealand"/>
    <x v="0"/>
    <x v="0"/>
    <x v="0"/>
    <x v="1"/>
    <x v="1"/>
    <x v="0"/>
    <x v="0"/>
    <x v="0"/>
    <n v="73.646000000000001"/>
    <n v="368.23"/>
  </r>
  <r>
    <s v="NE-FS-108852"/>
    <x v="64"/>
    <x v="0"/>
    <x v="2"/>
    <s v="Wednesday"/>
    <s v="New Zealand"/>
    <x v="2"/>
    <x v="1"/>
    <x v="2"/>
    <x v="3"/>
    <x v="2"/>
    <x v="1"/>
    <x v="1"/>
    <x v="4"/>
    <n v="31.29"/>
    <n v="31.29"/>
  </r>
  <r>
    <s v="NE-FS-108856"/>
    <x v="6"/>
    <x v="0"/>
    <x v="1"/>
    <s v="Saturday"/>
    <s v="New Zealand"/>
    <x v="2"/>
    <x v="0"/>
    <x v="2"/>
    <x v="0"/>
    <x v="3"/>
    <x v="1"/>
    <x v="1"/>
    <x v="1"/>
    <n v="62.84"/>
    <n v="188.52"/>
  </r>
  <r>
    <s v="NE-FS-108859"/>
    <x v="23"/>
    <x v="0"/>
    <x v="6"/>
    <s v="Wednesday"/>
    <s v="New Zealand"/>
    <x v="0"/>
    <x v="0"/>
    <x v="2"/>
    <x v="2"/>
    <x v="3"/>
    <x v="3"/>
    <x v="1"/>
    <x v="2"/>
    <n v="47.625"/>
    <n v="190.5"/>
  </r>
  <r>
    <s v="NE-FS-108867"/>
    <x v="112"/>
    <x v="0"/>
    <x v="6"/>
    <s v="Saturday"/>
    <s v="New Zealand"/>
    <x v="1"/>
    <x v="1"/>
    <x v="2"/>
    <x v="2"/>
    <x v="2"/>
    <x v="1"/>
    <x v="1"/>
    <x v="3"/>
    <n v="30.71"/>
    <n v="61.42"/>
  </r>
  <r>
    <s v="NE-FS-108869"/>
    <x v="112"/>
    <x v="0"/>
    <x v="6"/>
    <s v="Saturday"/>
    <s v="New Zealand"/>
    <x v="1"/>
    <x v="0"/>
    <x v="2"/>
    <x v="0"/>
    <x v="0"/>
    <x v="0"/>
    <x v="1"/>
    <x v="2"/>
    <n v="36.847499999999997"/>
    <n v="147.38999999999999"/>
  </r>
  <r>
    <s v="NE-FS-108880"/>
    <x v="68"/>
    <x v="0"/>
    <x v="2"/>
    <s v="Thursday"/>
    <s v="New Zealand"/>
    <x v="2"/>
    <x v="0"/>
    <x v="2"/>
    <x v="0"/>
    <x v="3"/>
    <x v="3"/>
    <x v="1"/>
    <x v="2"/>
    <n v="95.777500000000003"/>
    <n v="383.11"/>
  </r>
  <r>
    <s v="NE-FS-108885"/>
    <x v="98"/>
    <x v="0"/>
    <x v="6"/>
    <s v="Thursday"/>
    <s v="New Zealand"/>
    <x v="1"/>
    <x v="0"/>
    <x v="2"/>
    <x v="2"/>
    <x v="0"/>
    <x v="1"/>
    <x v="1"/>
    <x v="1"/>
    <n v="33.74"/>
    <n v="101.22"/>
  </r>
  <r>
    <s v="NE-FS-108886"/>
    <x v="110"/>
    <x v="0"/>
    <x v="2"/>
    <s v="Friday"/>
    <s v="New Zealand"/>
    <x v="0"/>
    <x v="1"/>
    <x v="1"/>
    <x v="3"/>
    <x v="2"/>
    <x v="1"/>
    <x v="1"/>
    <x v="4"/>
    <n v="47.24"/>
    <n v="47.24"/>
  </r>
  <r>
    <s v="NE-FS-108890"/>
    <x v="210"/>
    <x v="0"/>
    <x v="6"/>
    <s v="Sunday"/>
    <s v="New Zealand"/>
    <x v="2"/>
    <x v="0"/>
    <x v="1"/>
    <x v="1"/>
    <x v="1"/>
    <x v="0"/>
    <x v="1"/>
    <x v="2"/>
    <n v="59.534999999999997"/>
    <n v="238.14"/>
  </r>
  <r>
    <s v="NE-FS-108897"/>
    <x v="9"/>
    <x v="0"/>
    <x v="0"/>
    <s v="Wednesday"/>
    <s v="New Zealand"/>
    <x v="0"/>
    <x v="1"/>
    <x v="2"/>
    <x v="0"/>
    <x v="2"/>
    <x v="1"/>
    <x v="1"/>
    <x v="3"/>
    <n v="48.174999999999997"/>
    <n v="96.35"/>
  </r>
  <r>
    <s v="NE-FS-108906"/>
    <x v="120"/>
    <x v="0"/>
    <x v="3"/>
    <s v="Monday"/>
    <s v="New Zealand"/>
    <x v="1"/>
    <x v="1"/>
    <x v="0"/>
    <x v="3"/>
    <x v="2"/>
    <x v="1"/>
    <x v="1"/>
    <x v="4"/>
    <n v="140.49"/>
    <n v="140.49"/>
  </r>
  <r>
    <s v="NE-FS-108910"/>
    <x v="141"/>
    <x v="0"/>
    <x v="4"/>
    <s v="Thursday"/>
    <s v="New Zealand"/>
    <x v="2"/>
    <x v="0"/>
    <x v="0"/>
    <x v="1"/>
    <x v="1"/>
    <x v="2"/>
    <x v="1"/>
    <x v="2"/>
    <n v="56.85"/>
    <n v="227.4"/>
  </r>
  <r>
    <s v="NE-FS-108912"/>
    <x v="109"/>
    <x v="0"/>
    <x v="1"/>
    <s v="Monday"/>
    <s v="New Zealand"/>
    <x v="1"/>
    <x v="0"/>
    <x v="2"/>
    <x v="0"/>
    <x v="3"/>
    <x v="1"/>
    <x v="1"/>
    <x v="1"/>
    <n v="90.803333333333342"/>
    <n v="272.41000000000003"/>
  </r>
  <r>
    <s v="NE-FS-108921"/>
    <x v="0"/>
    <x v="0"/>
    <x v="0"/>
    <s v="Friday"/>
    <s v="New Zealand"/>
    <x v="2"/>
    <x v="0"/>
    <x v="0"/>
    <x v="1"/>
    <x v="0"/>
    <x v="3"/>
    <x v="1"/>
    <x v="2"/>
    <n v="75.242500000000007"/>
    <n v="300.97000000000003"/>
  </r>
  <r>
    <s v="NE-FS-108929"/>
    <x v="101"/>
    <x v="0"/>
    <x v="6"/>
    <s v="Tuesday"/>
    <s v="New Zealand"/>
    <x v="0"/>
    <x v="1"/>
    <x v="2"/>
    <x v="3"/>
    <x v="2"/>
    <x v="1"/>
    <x v="1"/>
    <x v="4"/>
    <n v="26.27"/>
    <n v="26.27"/>
  </r>
  <r>
    <s v="NE-FS-108931"/>
    <x v="140"/>
    <x v="0"/>
    <x v="4"/>
    <s v="Tuesday"/>
    <s v="New Zealand"/>
    <x v="2"/>
    <x v="1"/>
    <x v="0"/>
    <x v="1"/>
    <x v="2"/>
    <x v="1"/>
    <x v="1"/>
    <x v="3"/>
    <n v="89.655000000000001"/>
    <n v="179.31"/>
  </r>
  <r>
    <s v="NE-FS-108939"/>
    <x v="148"/>
    <x v="0"/>
    <x v="4"/>
    <s v="Friday"/>
    <s v="New Zealand"/>
    <x v="2"/>
    <x v="1"/>
    <x v="1"/>
    <x v="0"/>
    <x v="2"/>
    <x v="1"/>
    <x v="1"/>
    <x v="3"/>
    <n v="68.185000000000002"/>
    <n v="136.37"/>
  </r>
  <r>
    <s v="NE-FS-108954"/>
    <x v="96"/>
    <x v="0"/>
    <x v="6"/>
    <s v="Wednesday"/>
    <s v="New Zealand"/>
    <x v="2"/>
    <x v="0"/>
    <x v="0"/>
    <x v="1"/>
    <x v="3"/>
    <x v="1"/>
    <x v="1"/>
    <x v="1"/>
    <n v="81.026666666666671"/>
    <n v="243.08"/>
  </r>
  <r>
    <s v="NE-FS-108955"/>
    <x v="46"/>
    <x v="0"/>
    <x v="4"/>
    <s v="Monday"/>
    <s v="New Zealand"/>
    <x v="2"/>
    <x v="0"/>
    <x v="2"/>
    <x v="0"/>
    <x v="1"/>
    <x v="3"/>
    <x v="1"/>
    <x v="2"/>
    <n v="103.1525"/>
    <n v="412.61"/>
  </r>
  <r>
    <s v="NE-FS-108960"/>
    <x v="80"/>
    <x v="0"/>
    <x v="3"/>
    <s v="Sunday"/>
    <s v="New Zealand"/>
    <x v="2"/>
    <x v="1"/>
    <x v="0"/>
    <x v="1"/>
    <x v="2"/>
    <x v="1"/>
    <x v="1"/>
    <x v="3"/>
    <n v="84.57"/>
    <n v="169.14"/>
  </r>
  <r>
    <s v="NE-FS-108971"/>
    <x v="37"/>
    <x v="0"/>
    <x v="1"/>
    <s v="Thursday"/>
    <s v="New Zealand"/>
    <x v="2"/>
    <x v="0"/>
    <x v="1"/>
    <x v="0"/>
    <x v="1"/>
    <x v="1"/>
    <x v="1"/>
    <x v="1"/>
    <n v="67.42"/>
    <n v="202.26"/>
  </r>
  <r>
    <s v="NE-FS-108974"/>
    <x v="14"/>
    <x v="0"/>
    <x v="3"/>
    <s v="Monday"/>
    <s v="New Zealand"/>
    <x v="1"/>
    <x v="0"/>
    <x v="0"/>
    <x v="0"/>
    <x v="3"/>
    <x v="0"/>
    <x v="0"/>
    <x v="0"/>
    <n v="127.202"/>
    <n v="636.01"/>
  </r>
  <r>
    <s v="NE-FS-108983"/>
    <x v="63"/>
    <x v="0"/>
    <x v="2"/>
    <s v="Sunday"/>
    <s v="New Zealand"/>
    <x v="0"/>
    <x v="0"/>
    <x v="0"/>
    <x v="1"/>
    <x v="1"/>
    <x v="1"/>
    <x v="1"/>
    <x v="1"/>
    <n v="94.146666666666661"/>
    <n v="282.44"/>
  </r>
  <r>
    <s v="NE-FS-108986"/>
    <x v="124"/>
    <x v="0"/>
    <x v="0"/>
    <s v="Tuesday"/>
    <s v="New Zealand"/>
    <x v="2"/>
    <x v="0"/>
    <x v="0"/>
    <x v="0"/>
    <x v="0"/>
    <x v="0"/>
    <x v="3"/>
    <x v="0"/>
    <n v="32.549999999999997"/>
    <n v="162.75"/>
  </r>
  <r>
    <s v="NE-FS-108989"/>
    <x v="186"/>
    <x v="0"/>
    <x v="6"/>
    <s v="Wednesday"/>
    <s v="New Zealand"/>
    <x v="2"/>
    <x v="1"/>
    <x v="0"/>
    <x v="3"/>
    <x v="2"/>
    <x v="1"/>
    <x v="1"/>
    <x v="4"/>
    <n v="80.739999999999995"/>
    <n v="80.739999999999995"/>
  </r>
  <r>
    <s v="NE-FS-108990"/>
    <x v="30"/>
    <x v="0"/>
    <x v="0"/>
    <s v="Friday"/>
    <s v="New Zealand"/>
    <x v="2"/>
    <x v="0"/>
    <x v="2"/>
    <x v="2"/>
    <x v="3"/>
    <x v="3"/>
    <x v="2"/>
    <x v="0"/>
    <n v="64.872"/>
    <n v="324.36"/>
  </r>
  <r>
    <s v="NE-FS-109001"/>
    <x v="26"/>
    <x v="0"/>
    <x v="6"/>
    <s v="Sunday"/>
    <s v="New Zealand"/>
    <x v="1"/>
    <x v="1"/>
    <x v="0"/>
    <x v="2"/>
    <x v="2"/>
    <x v="1"/>
    <x v="1"/>
    <x v="3"/>
    <n v="64.224999999999994"/>
    <n v="128.44999999999999"/>
  </r>
  <r>
    <s v="NE-FS-109011"/>
    <x v="202"/>
    <x v="0"/>
    <x v="1"/>
    <s v="Wednesday"/>
    <s v="New Zealand"/>
    <x v="2"/>
    <x v="1"/>
    <x v="0"/>
    <x v="3"/>
    <x v="2"/>
    <x v="1"/>
    <x v="1"/>
    <x v="4"/>
    <n v="62.53"/>
    <n v="62.53"/>
  </r>
  <r>
    <s v="NE-FS-109012"/>
    <x v="45"/>
    <x v="0"/>
    <x v="1"/>
    <s v="Sunday"/>
    <s v="New Zealand"/>
    <x v="2"/>
    <x v="1"/>
    <x v="0"/>
    <x v="3"/>
    <x v="2"/>
    <x v="1"/>
    <x v="1"/>
    <x v="4"/>
    <n v="71.48"/>
    <n v="71.48"/>
  </r>
  <r>
    <s v="NE-FS-109014"/>
    <x v="182"/>
    <x v="0"/>
    <x v="3"/>
    <s v="Wednesday"/>
    <s v="New Zealand"/>
    <x v="0"/>
    <x v="0"/>
    <x v="0"/>
    <x v="2"/>
    <x v="3"/>
    <x v="3"/>
    <x v="2"/>
    <x v="0"/>
    <n v="81.99"/>
    <n v="409.95"/>
  </r>
  <r>
    <s v="NE-FS-109018"/>
    <x v="52"/>
    <x v="0"/>
    <x v="1"/>
    <s v="Friday"/>
    <s v="New Zealand"/>
    <x v="2"/>
    <x v="1"/>
    <x v="0"/>
    <x v="1"/>
    <x v="2"/>
    <x v="1"/>
    <x v="1"/>
    <x v="3"/>
    <n v="81.400000000000006"/>
    <n v="162.80000000000001"/>
  </r>
  <r>
    <s v="NE-FS-109020"/>
    <x v="37"/>
    <x v="0"/>
    <x v="1"/>
    <s v="Thursday"/>
    <s v="New Zealand"/>
    <x v="1"/>
    <x v="0"/>
    <x v="2"/>
    <x v="2"/>
    <x v="1"/>
    <x v="0"/>
    <x v="3"/>
    <x v="0"/>
    <n v="46.42"/>
    <n v="232.1"/>
  </r>
  <r>
    <s v="NE-FS-109031"/>
    <x v="121"/>
    <x v="0"/>
    <x v="2"/>
    <s v="Saturday"/>
    <s v="New Zealand"/>
    <x v="0"/>
    <x v="0"/>
    <x v="1"/>
    <x v="1"/>
    <x v="0"/>
    <x v="0"/>
    <x v="3"/>
    <x v="0"/>
    <n v="23.238"/>
    <n v="116.19"/>
  </r>
  <r>
    <s v="NE-FS-109037"/>
    <x v="12"/>
    <x v="0"/>
    <x v="3"/>
    <s v="Wednesday"/>
    <s v="New Zealand"/>
    <x v="2"/>
    <x v="1"/>
    <x v="1"/>
    <x v="1"/>
    <x v="2"/>
    <x v="1"/>
    <x v="1"/>
    <x v="3"/>
    <n v="86.13"/>
    <n v="172.26"/>
  </r>
  <r>
    <s v="NE-FS-109042"/>
    <x v="6"/>
    <x v="0"/>
    <x v="1"/>
    <s v="Saturday"/>
    <s v="New Zealand"/>
    <x v="0"/>
    <x v="1"/>
    <x v="2"/>
    <x v="2"/>
    <x v="2"/>
    <x v="1"/>
    <x v="1"/>
    <x v="3"/>
    <n v="23.58"/>
    <n v="47.16"/>
  </r>
  <r>
    <s v="NE-FS-109050"/>
    <x v="37"/>
    <x v="0"/>
    <x v="1"/>
    <s v="Thursday"/>
    <s v="New Zealand"/>
    <x v="2"/>
    <x v="0"/>
    <x v="0"/>
    <x v="2"/>
    <x v="3"/>
    <x v="3"/>
    <x v="1"/>
    <x v="2"/>
    <n v="52.662500000000001"/>
    <n v="210.65"/>
  </r>
  <r>
    <s v="NE-FS-109052"/>
    <x v="130"/>
    <x v="0"/>
    <x v="2"/>
    <s v="Sunday"/>
    <s v="New Zealand"/>
    <x v="1"/>
    <x v="0"/>
    <x v="1"/>
    <x v="2"/>
    <x v="3"/>
    <x v="3"/>
    <x v="1"/>
    <x v="2"/>
    <n v="86.077500000000001"/>
    <n v="344.31"/>
  </r>
  <r>
    <s v="NE-FS-109065"/>
    <x v="147"/>
    <x v="0"/>
    <x v="1"/>
    <s v="Tuesday"/>
    <s v="New Zealand"/>
    <x v="0"/>
    <x v="0"/>
    <x v="1"/>
    <x v="2"/>
    <x v="3"/>
    <x v="0"/>
    <x v="0"/>
    <x v="0"/>
    <n v="48.537999999999997"/>
    <n v="242.69"/>
  </r>
  <r>
    <s v="NE-FS-109072"/>
    <x v="34"/>
    <x v="0"/>
    <x v="5"/>
    <s v="Friday"/>
    <s v="New Zealand"/>
    <x v="2"/>
    <x v="1"/>
    <x v="1"/>
    <x v="1"/>
    <x v="2"/>
    <x v="1"/>
    <x v="1"/>
    <x v="3"/>
    <n v="48.29"/>
    <n v="96.58"/>
  </r>
  <r>
    <s v="NE-FS-109075"/>
    <x v="8"/>
    <x v="0"/>
    <x v="5"/>
    <s v="Tuesday"/>
    <s v="New Zealand"/>
    <x v="0"/>
    <x v="0"/>
    <x v="0"/>
    <x v="2"/>
    <x v="1"/>
    <x v="2"/>
    <x v="1"/>
    <x v="2"/>
    <n v="76.465000000000003"/>
    <n v="305.86"/>
  </r>
  <r>
    <s v="NE-FS-109084"/>
    <x v="195"/>
    <x v="0"/>
    <x v="2"/>
    <s v="Wednesday"/>
    <s v="New Zealand"/>
    <x v="0"/>
    <x v="0"/>
    <x v="0"/>
    <x v="1"/>
    <x v="1"/>
    <x v="1"/>
    <x v="1"/>
    <x v="1"/>
    <n v="78.516666666666666"/>
    <n v="235.55"/>
  </r>
  <r>
    <s v="NE-FS-109086"/>
    <x v="0"/>
    <x v="0"/>
    <x v="0"/>
    <s v="Friday"/>
    <s v="New Zealand"/>
    <x v="1"/>
    <x v="1"/>
    <x v="0"/>
    <x v="3"/>
    <x v="2"/>
    <x v="1"/>
    <x v="1"/>
    <x v="4"/>
    <n v="104.66"/>
    <n v="104.66"/>
  </r>
  <r>
    <s v="NE-FS-109089"/>
    <x v="166"/>
    <x v="0"/>
    <x v="1"/>
    <s v="Monday"/>
    <s v="New Zealand"/>
    <x v="2"/>
    <x v="0"/>
    <x v="0"/>
    <x v="1"/>
    <x v="0"/>
    <x v="1"/>
    <x v="1"/>
    <x v="1"/>
    <n v="49.533333333333331"/>
    <n v="148.6"/>
  </r>
  <r>
    <s v="NE-FS-109091"/>
    <x v="201"/>
    <x v="0"/>
    <x v="5"/>
    <s v="Tuesday"/>
    <s v="New Zealand"/>
    <x v="0"/>
    <x v="0"/>
    <x v="0"/>
    <x v="2"/>
    <x v="0"/>
    <x v="1"/>
    <x v="1"/>
    <x v="1"/>
    <n v="59.143333333333338"/>
    <n v="177.43"/>
  </r>
  <r>
    <s v="NE-FS-109097"/>
    <x v="14"/>
    <x v="0"/>
    <x v="3"/>
    <s v="Monday"/>
    <s v="New Zealand"/>
    <x v="1"/>
    <x v="0"/>
    <x v="1"/>
    <x v="2"/>
    <x v="0"/>
    <x v="3"/>
    <x v="1"/>
    <x v="2"/>
    <n v="54.27"/>
    <n v="217.08"/>
  </r>
  <r>
    <s v="NE-FS-109108"/>
    <x v="5"/>
    <x v="0"/>
    <x v="3"/>
    <s v="Saturday"/>
    <s v="New Zealand"/>
    <x v="1"/>
    <x v="0"/>
    <x v="0"/>
    <x v="0"/>
    <x v="1"/>
    <x v="0"/>
    <x v="0"/>
    <x v="0"/>
    <n v="74.56"/>
    <n v="372.8"/>
  </r>
  <r>
    <s v="NE-FS-109113"/>
    <x v="133"/>
    <x v="0"/>
    <x v="6"/>
    <s v="Sunday"/>
    <s v="New Zealand"/>
    <x v="1"/>
    <x v="0"/>
    <x v="2"/>
    <x v="0"/>
    <x v="1"/>
    <x v="3"/>
    <x v="0"/>
    <x v="0"/>
    <n v="74.122"/>
    <n v="370.61"/>
  </r>
  <r>
    <s v="NE-FS-109125"/>
    <x v="27"/>
    <x v="0"/>
    <x v="0"/>
    <s v="Thursday"/>
    <s v="New Zealand"/>
    <x v="2"/>
    <x v="0"/>
    <x v="2"/>
    <x v="0"/>
    <x v="3"/>
    <x v="1"/>
    <x v="1"/>
    <x v="1"/>
    <n v="91.256666666666661"/>
    <n v="273.77"/>
  </r>
  <r>
    <s v="NE-FS-109127"/>
    <x v="56"/>
    <x v="0"/>
    <x v="0"/>
    <s v="Thursday"/>
    <s v="New Zealand"/>
    <x v="1"/>
    <x v="1"/>
    <x v="0"/>
    <x v="1"/>
    <x v="2"/>
    <x v="1"/>
    <x v="1"/>
    <x v="3"/>
    <n v="40.954999999999998"/>
    <n v="81.91"/>
  </r>
  <r>
    <s v="NE-FS-109134"/>
    <x v="34"/>
    <x v="0"/>
    <x v="5"/>
    <s v="Friday"/>
    <s v="New Zealand"/>
    <x v="1"/>
    <x v="0"/>
    <x v="2"/>
    <x v="1"/>
    <x v="3"/>
    <x v="1"/>
    <x v="1"/>
    <x v="1"/>
    <n v="75.260000000000005"/>
    <n v="225.78"/>
  </r>
  <r>
    <s v="NE-FS-109136"/>
    <x v="117"/>
    <x v="0"/>
    <x v="2"/>
    <s v="Wednesday"/>
    <s v="New Zealand"/>
    <x v="1"/>
    <x v="0"/>
    <x v="1"/>
    <x v="0"/>
    <x v="1"/>
    <x v="3"/>
    <x v="0"/>
    <x v="0"/>
    <n v="62.58"/>
    <n v="312.89999999999998"/>
  </r>
  <r>
    <s v="NE-FS-109145"/>
    <x v="177"/>
    <x v="0"/>
    <x v="3"/>
    <s v="Thursday"/>
    <s v="New Zealand"/>
    <x v="1"/>
    <x v="0"/>
    <x v="1"/>
    <x v="1"/>
    <x v="0"/>
    <x v="3"/>
    <x v="3"/>
    <x v="0"/>
    <n v="36.707999999999998"/>
    <n v="183.54"/>
  </r>
  <r>
    <s v="NE-FS-109151"/>
    <x v="124"/>
    <x v="0"/>
    <x v="0"/>
    <s v="Tuesday"/>
    <s v="New Zealand"/>
    <x v="1"/>
    <x v="1"/>
    <x v="0"/>
    <x v="3"/>
    <x v="2"/>
    <x v="1"/>
    <x v="1"/>
    <x v="4"/>
    <n v="73.739999999999995"/>
    <n v="73.739999999999995"/>
  </r>
  <r>
    <s v="NE-FS-109158"/>
    <x v="31"/>
    <x v="0"/>
    <x v="5"/>
    <s v="Monday"/>
    <s v="New Zealand"/>
    <x v="2"/>
    <x v="1"/>
    <x v="2"/>
    <x v="3"/>
    <x v="2"/>
    <x v="1"/>
    <x v="1"/>
    <x v="4"/>
    <n v="31.27"/>
    <n v="31.27"/>
  </r>
  <r>
    <s v="NE-FS-109164"/>
    <x v="39"/>
    <x v="0"/>
    <x v="0"/>
    <s v="Thursday"/>
    <s v="New Zealand"/>
    <x v="2"/>
    <x v="1"/>
    <x v="0"/>
    <x v="3"/>
    <x v="2"/>
    <x v="1"/>
    <x v="1"/>
    <x v="4"/>
    <n v="145.53"/>
    <n v="145.53"/>
  </r>
  <r>
    <s v="NE-FS-109165"/>
    <x v="156"/>
    <x v="0"/>
    <x v="2"/>
    <s v="Thursday"/>
    <s v="New Zealand"/>
    <x v="0"/>
    <x v="1"/>
    <x v="0"/>
    <x v="0"/>
    <x v="2"/>
    <x v="1"/>
    <x v="1"/>
    <x v="3"/>
    <n v="78.97"/>
    <n v="157.94"/>
  </r>
  <r>
    <s v="NE-FS-109170"/>
    <x v="22"/>
    <x v="0"/>
    <x v="0"/>
    <s v="Friday"/>
    <s v="New Zealand"/>
    <x v="1"/>
    <x v="0"/>
    <x v="2"/>
    <x v="2"/>
    <x v="1"/>
    <x v="0"/>
    <x v="3"/>
    <x v="0"/>
    <n v="38.248000000000005"/>
    <n v="191.24"/>
  </r>
  <r>
    <s v="NE-FS-109179"/>
    <x v="20"/>
    <x v="0"/>
    <x v="0"/>
    <s v="Tuesday"/>
    <s v="New Zealand"/>
    <x v="2"/>
    <x v="1"/>
    <x v="2"/>
    <x v="3"/>
    <x v="2"/>
    <x v="1"/>
    <x v="1"/>
    <x v="4"/>
    <n v="22.63"/>
    <n v="22.63"/>
  </r>
  <r>
    <s v="NE-FS-109181"/>
    <x v="11"/>
    <x v="0"/>
    <x v="5"/>
    <s v="Wednesday"/>
    <s v="New Zealand"/>
    <x v="2"/>
    <x v="0"/>
    <x v="0"/>
    <x v="2"/>
    <x v="1"/>
    <x v="1"/>
    <x v="1"/>
    <x v="1"/>
    <n v="66.16"/>
    <n v="198.48"/>
  </r>
  <r>
    <s v="NE-FS-109189"/>
    <x v="198"/>
    <x v="0"/>
    <x v="3"/>
    <s v="Saturday"/>
    <s v="New Zealand"/>
    <x v="0"/>
    <x v="1"/>
    <x v="1"/>
    <x v="3"/>
    <x v="2"/>
    <x v="1"/>
    <x v="1"/>
    <x v="4"/>
    <n v="57.32"/>
    <n v="57.32"/>
  </r>
  <r>
    <s v="NE-FS-109196"/>
    <x v="96"/>
    <x v="0"/>
    <x v="6"/>
    <s v="Wednesday"/>
    <s v="New Zealand"/>
    <x v="1"/>
    <x v="0"/>
    <x v="0"/>
    <x v="2"/>
    <x v="0"/>
    <x v="0"/>
    <x v="0"/>
    <x v="0"/>
    <n v="44.654000000000003"/>
    <n v="223.27"/>
  </r>
  <r>
    <s v="NE-FS-109201"/>
    <x v="71"/>
    <x v="0"/>
    <x v="1"/>
    <s v="Thursday"/>
    <s v="New Zealand"/>
    <x v="2"/>
    <x v="1"/>
    <x v="2"/>
    <x v="3"/>
    <x v="2"/>
    <x v="1"/>
    <x v="1"/>
    <x v="4"/>
    <n v="32.54"/>
    <n v="32.54"/>
  </r>
  <r>
    <s v="NE-FS-109203"/>
    <x v="154"/>
    <x v="0"/>
    <x v="3"/>
    <s v="Friday"/>
    <s v="New Zealand"/>
    <x v="2"/>
    <x v="0"/>
    <x v="1"/>
    <x v="1"/>
    <x v="1"/>
    <x v="0"/>
    <x v="2"/>
    <x v="0"/>
    <n v="55.411999999999999"/>
    <n v="277.06"/>
  </r>
  <r>
    <s v="NE-FS-109204"/>
    <x v="160"/>
    <x v="0"/>
    <x v="4"/>
    <s v="Tuesday"/>
    <s v="New Zealand"/>
    <x v="2"/>
    <x v="1"/>
    <x v="1"/>
    <x v="3"/>
    <x v="2"/>
    <x v="1"/>
    <x v="1"/>
    <x v="4"/>
    <n v="22.01"/>
    <n v="22.01"/>
  </r>
  <r>
    <s v="NE-FS-109208"/>
    <x v="50"/>
    <x v="0"/>
    <x v="5"/>
    <s v="Tuesday"/>
    <s v="New Zealand"/>
    <x v="1"/>
    <x v="0"/>
    <x v="1"/>
    <x v="1"/>
    <x v="0"/>
    <x v="2"/>
    <x v="1"/>
    <x v="2"/>
    <n v="64.984999999999999"/>
    <n v="259.94"/>
  </r>
  <r>
    <s v="NE-FS-109209"/>
    <x v="81"/>
    <x v="0"/>
    <x v="1"/>
    <s v="Friday"/>
    <s v="New Zealand"/>
    <x v="1"/>
    <x v="0"/>
    <x v="1"/>
    <x v="2"/>
    <x v="0"/>
    <x v="1"/>
    <x v="1"/>
    <x v="1"/>
    <n v="32.793333333333329"/>
    <n v="98.38"/>
  </r>
  <r>
    <s v="NE-FS-109213"/>
    <x v="65"/>
    <x v="0"/>
    <x v="2"/>
    <s v="Friday"/>
    <s v="New Zealand"/>
    <x v="0"/>
    <x v="0"/>
    <x v="0"/>
    <x v="1"/>
    <x v="3"/>
    <x v="0"/>
    <x v="3"/>
    <x v="0"/>
    <n v="42.027999999999999"/>
    <n v="210.14"/>
  </r>
  <r>
    <s v="NE-FS-109216"/>
    <x v="190"/>
    <x v="0"/>
    <x v="3"/>
    <s v="Friday"/>
    <s v="New Zealand"/>
    <x v="1"/>
    <x v="0"/>
    <x v="0"/>
    <x v="2"/>
    <x v="3"/>
    <x v="0"/>
    <x v="2"/>
    <x v="0"/>
    <n v="63.386000000000003"/>
    <n v="316.93"/>
  </r>
  <r>
    <s v="NE-FS-109224"/>
    <x v="13"/>
    <x v="0"/>
    <x v="4"/>
    <s v="Friday"/>
    <s v="New Zealand"/>
    <x v="1"/>
    <x v="0"/>
    <x v="2"/>
    <x v="1"/>
    <x v="0"/>
    <x v="3"/>
    <x v="1"/>
    <x v="2"/>
    <n v="52.977499999999999"/>
    <n v="211.91"/>
  </r>
  <r>
    <s v="NE-FS-109225"/>
    <x v="24"/>
    <x v="0"/>
    <x v="6"/>
    <s v="Sunday"/>
    <s v="New Zealand"/>
    <x v="1"/>
    <x v="1"/>
    <x v="0"/>
    <x v="1"/>
    <x v="2"/>
    <x v="1"/>
    <x v="1"/>
    <x v="3"/>
    <n v="96.99"/>
    <n v="193.98"/>
  </r>
  <r>
    <s v="NE-FS-109237"/>
    <x v="209"/>
    <x v="0"/>
    <x v="5"/>
    <s v="Sunday"/>
    <s v="New Zealand"/>
    <x v="2"/>
    <x v="1"/>
    <x v="0"/>
    <x v="3"/>
    <x v="2"/>
    <x v="1"/>
    <x v="1"/>
    <x v="4"/>
    <n v="131.65"/>
    <n v="131.65"/>
  </r>
  <r>
    <s v="NE-FS-109250"/>
    <x v="138"/>
    <x v="0"/>
    <x v="2"/>
    <s v="Saturday"/>
    <s v="New Zealand"/>
    <x v="0"/>
    <x v="0"/>
    <x v="0"/>
    <x v="0"/>
    <x v="1"/>
    <x v="1"/>
    <x v="1"/>
    <x v="1"/>
    <n v="102.49666666666667"/>
    <n v="307.49"/>
  </r>
  <r>
    <s v="NE-FS-109253"/>
    <x v="78"/>
    <x v="0"/>
    <x v="0"/>
    <s v="Saturday"/>
    <s v="New Zealand"/>
    <x v="1"/>
    <x v="1"/>
    <x v="2"/>
    <x v="2"/>
    <x v="2"/>
    <x v="1"/>
    <x v="1"/>
    <x v="3"/>
    <n v="30.88"/>
    <n v="61.76"/>
  </r>
  <r>
    <s v="NE-FS-109255"/>
    <x v="120"/>
    <x v="0"/>
    <x v="3"/>
    <s v="Monday"/>
    <s v="New Zealand"/>
    <x v="2"/>
    <x v="1"/>
    <x v="1"/>
    <x v="1"/>
    <x v="2"/>
    <x v="1"/>
    <x v="1"/>
    <x v="3"/>
    <n v="36.270000000000003"/>
    <n v="72.540000000000006"/>
  </r>
  <r>
    <s v="NE-FS-109256"/>
    <x v="99"/>
    <x v="0"/>
    <x v="6"/>
    <s v="Friday"/>
    <s v="New Zealand"/>
    <x v="2"/>
    <x v="0"/>
    <x v="2"/>
    <x v="0"/>
    <x v="3"/>
    <x v="2"/>
    <x v="0"/>
    <x v="0"/>
    <n v="56.06"/>
    <n v="280.3"/>
  </r>
  <r>
    <s v="NE-FS-109259"/>
    <x v="102"/>
    <x v="0"/>
    <x v="6"/>
    <s v="Tuesday"/>
    <s v="New Zealand"/>
    <x v="0"/>
    <x v="1"/>
    <x v="2"/>
    <x v="1"/>
    <x v="2"/>
    <x v="1"/>
    <x v="1"/>
    <x v="3"/>
    <n v="35.185000000000002"/>
    <n v="70.37"/>
  </r>
  <r>
    <s v="NE-FS-109263"/>
    <x v="70"/>
    <x v="0"/>
    <x v="5"/>
    <s v="Saturday"/>
    <s v="New Zealand"/>
    <x v="1"/>
    <x v="1"/>
    <x v="1"/>
    <x v="1"/>
    <x v="2"/>
    <x v="1"/>
    <x v="1"/>
    <x v="3"/>
    <n v="68.16"/>
    <n v="136.32"/>
  </r>
  <r>
    <s v="NE-FS-109270"/>
    <x v="14"/>
    <x v="0"/>
    <x v="3"/>
    <s v="Monday"/>
    <s v="New Zealand"/>
    <x v="2"/>
    <x v="1"/>
    <x v="2"/>
    <x v="3"/>
    <x v="2"/>
    <x v="1"/>
    <x v="1"/>
    <x v="4"/>
    <n v="32.44"/>
    <n v="32.44"/>
  </r>
  <r>
    <s v="NE-FS-109276"/>
    <x v="9"/>
    <x v="0"/>
    <x v="0"/>
    <s v="Wednesday"/>
    <s v="New Zealand"/>
    <x v="2"/>
    <x v="1"/>
    <x v="0"/>
    <x v="0"/>
    <x v="2"/>
    <x v="1"/>
    <x v="1"/>
    <x v="3"/>
    <n v="95.58"/>
    <n v="191.16"/>
  </r>
  <r>
    <s v="NE-FS-109277"/>
    <x v="84"/>
    <x v="0"/>
    <x v="5"/>
    <s v="Saturday"/>
    <s v="New Zealand"/>
    <x v="0"/>
    <x v="0"/>
    <x v="2"/>
    <x v="2"/>
    <x v="3"/>
    <x v="1"/>
    <x v="1"/>
    <x v="1"/>
    <n v="47.916666666666664"/>
    <n v="143.75"/>
  </r>
  <r>
    <s v="NE-FS-109292"/>
    <x v="203"/>
    <x v="0"/>
    <x v="1"/>
    <s v="Tuesday"/>
    <s v="New Zealand"/>
    <x v="2"/>
    <x v="0"/>
    <x v="2"/>
    <x v="2"/>
    <x v="3"/>
    <x v="2"/>
    <x v="2"/>
    <x v="0"/>
    <n v="54.363999999999997"/>
    <n v="271.82"/>
  </r>
  <r>
    <s v="NE-FS-109304"/>
    <x v="59"/>
    <x v="0"/>
    <x v="3"/>
    <s v="Friday"/>
    <s v="New Zealand"/>
    <x v="1"/>
    <x v="1"/>
    <x v="0"/>
    <x v="1"/>
    <x v="2"/>
    <x v="1"/>
    <x v="1"/>
    <x v="3"/>
    <n v="67.48"/>
    <n v="134.96"/>
  </r>
  <r>
    <s v="NE-FS-109322"/>
    <x v="113"/>
    <x v="0"/>
    <x v="4"/>
    <s v="Sunday"/>
    <s v="New Zealand"/>
    <x v="2"/>
    <x v="0"/>
    <x v="2"/>
    <x v="1"/>
    <x v="1"/>
    <x v="1"/>
    <x v="1"/>
    <x v="1"/>
    <n v="29.453333333333333"/>
    <n v="88.36"/>
  </r>
  <r>
    <s v="NE-FS-109325"/>
    <x v="50"/>
    <x v="0"/>
    <x v="5"/>
    <s v="Tuesday"/>
    <s v="New Zealand"/>
    <x v="1"/>
    <x v="0"/>
    <x v="0"/>
    <x v="1"/>
    <x v="0"/>
    <x v="0"/>
    <x v="0"/>
    <x v="0"/>
    <n v="48.692"/>
    <n v="243.46"/>
  </r>
  <r>
    <s v="NE-FS-109331"/>
    <x v="75"/>
    <x v="0"/>
    <x v="3"/>
    <s v="Tuesday"/>
    <s v="New Zealand"/>
    <x v="1"/>
    <x v="0"/>
    <x v="1"/>
    <x v="0"/>
    <x v="0"/>
    <x v="1"/>
    <x v="1"/>
    <x v="1"/>
    <n v="51.063333333333333"/>
    <n v="153.19"/>
  </r>
  <r>
    <s v="NE-FS-109334"/>
    <x v="163"/>
    <x v="0"/>
    <x v="2"/>
    <s v="Tuesday"/>
    <s v="New Zealand"/>
    <x v="1"/>
    <x v="1"/>
    <x v="2"/>
    <x v="3"/>
    <x v="2"/>
    <x v="1"/>
    <x v="1"/>
    <x v="4"/>
    <n v="29.44"/>
    <n v="29.44"/>
  </r>
  <r>
    <s v="NE-FS-109351"/>
    <x v="70"/>
    <x v="0"/>
    <x v="5"/>
    <s v="Saturday"/>
    <s v="New Zealand"/>
    <x v="0"/>
    <x v="0"/>
    <x v="1"/>
    <x v="2"/>
    <x v="1"/>
    <x v="1"/>
    <x v="1"/>
    <x v="1"/>
    <n v="68.786666666666676"/>
    <n v="206.36"/>
  </r>
  <r>
    <s v="NE-FS-109356"/>
    <x v="14"/>
    <x v="0"/>
    <x v="3"/>
    <s v="Monday"/>
    <s v="New Zealand"/>
    <x v="1"/>
    <x v="0"/>
    <x v="0"/>
    <x v="0"/>
    <x v="0"/>
    <x v="3"/>
    <x v="2"/>
    <x v="0"/>
    <n v="64.334000000000003"/>
    <n v="321.67"/>
  </r>
  <r>
    <s v="NE-FS-109357"/>
    <x v="189"/>
    <x v="0"/>
    <x v="2"/>
    <s v="Tuesday"/>
    <s v="New Zealand"/>
    <x v="1"/>
    <x v="0"/>
    <x v="2"/>
    <x v="0"/>
    <x v="0"/>
    <x v="0"/>
    <x v="1"/>
    <x v="2"/>
    <n v="40.924999999999997"/>
    <n v="163.69999999999999"/>
  </r>
  <r>
    <s v="NE-FS-109358"/>
    <x v="209"/>
    <x v="0"/>
    <x v="5"/>
    <s v="Sunday"/>
    <s v="New Zealand"/>
    <x v="2"/>
    <x v="0"/>
    <x v="0"/>
    <x v="1"/>
    <x v="1"/>
    <x v="1"/>
    <x v="1"/>
    <x v="1"/>
    <n v="51.843333333333334"/>
    <n v="155.53"/>
  </r>
  <r>
    <s v="NE-FS-109360"/>
    <x v="213"/>
    <x v="0"/>
    <x v="5"/>
    <s v="Saturday"/>
    <s v="New Zealand"/>
    <x v="1"/>
    <x v="0"/>
    <x v="0"/>
    <x v="1"/>
    <x v="0"/>
    <x v="1"/>
    <x v="1"/>
    <x v="1"/>
    <n v="38.956666666666671"/>
    <n v="116.87"/>
  </r>
  <r>
    <s v="NE-FS-109367"/>
    <x v="175"/>
    <x v="0"/>
    <x v="5"/>
    <s v="Sunday"/>
    <s v="New Zealand"/>
    <x v="2"/>
    <x v="1"/>
    <x v="0"/>
    <x v="2"/>
    <x v="2"/>
    <x v="1"/>
    <x v="1"/>
    <x v="3"/>
    <n v="36.424999999999997"/>
    <n v="72.849999999999994"/>
  </r>
  <r>
    <s v="NE-FS-109371"/>
    <x v="94"/>
    <x v="0"/>
    <x v="5"/>
    <s v="Monday"/>
    <s v="New Zealand"/>
    <x v="1"/>
    <x v="1"/>
    <x v="0"/>
    <x v="1"/>
    <x v="2"/>
    <x v="1"/>
    <x v="1"/>
    <x v="3"/>
    <n v="79.650000000000006"/>
    <n v="159.30000000000001"/>
  </r>
  <r>
    <s v="NE-FS-109372"/>
    <x v="44"/>
    <x v="0"/>
    <x v="2"/>
    <s v="Monday"/>
    <s v="New Zealand"/>
    <x v="1"/>
    <x v="1"/>
    <x v="2"/>
    <x v="0"/>
    <x v="2"/>
    <x v="1"/>
    <x v="1"/>
    <x v="3"/>
    <n v="57.134999999999998"/>
    <n v="114.27"/>
  </r>
  <r>
    <s v="NE-FS-109376"/>
    <x v="7"/>
    <x v="0"/>
    <x v="4"/>
    <s v="Monday"/>
    <s v="New Zealand"/>
    <x v="0"/>
    <x v="0"/>
    <x v="1"/>
    <x v="1"/>
    <x v="0"/>
    <x v="3"/>
    <x v="0"/>
    <x v="0"/>
    <n v="50.248000000000005"/>
    <n v="251.24"/>
  </r>
  <r>
    <s v="NE-FS-109385"/>
    <x v="144"/>
    <x v="0"/>
    <x v="3"/>
    <s v="Thursday"/>
    <s v="New Zealand"/>
    <x v="0"/>
    <x v="0"/>
    <x v="0"/>
    <x v="0"/>
    <x v="0"/>
    <x v="0"/>
    <x v="1"/>
    <x v="2"/>
    <n v="80.114999999999995"/>
    <n v="320.45999999999998"/>
  </r>
  <r>
    <s v="NE-FS-109387"/>
    <x v="0"/>
    <x v="0"/>
    <x v="0"/>
    <s v="Friday"/>
    <s v="New Zealand"/>
    <x v="1"/>
    <x v="0"/>
    <x v="2"/>
    <x v="1"/>
    <x v="3"/>
    <x v="2"/>
    <x v="1"/>
    <x v="2"/>
    <n v="76.197500000000005"/>
    <n v="304.79000000000002"/>
  </r>
  <r>
    <s v="NE-FS-109398"/>
    <x v="50"/>
    <x v="0"/>
    <x v="5"/>
    <s v="Tuesday"/>
    <s v="New Zealand"/>
    <x v="2"/>
    <x v="1"/>
    <x v="2"/>
    <x v="0"/>
    <x v="2"/>
    <x v="1"/>
    <x v="1"/>
    <x v="3"/>
    <n v="39.835000000000001"/>
    <n v="79.67"/>
  </r>
  <r>
    <s v="NE-FS-109399"/>
    <x v="105"/>
    <x v="0"/>
    <x v="0"/>
    <s v="Sunday"/>
    <s v="New Zealand"/>
    <x v="0"/>
    <x v="1"/>
    <x v="0"/>
    <x v="3"/>
    <x v="2"/>
    <x v="1"/>
    <x v="1"/>
    <x v="4"/>
    <n v="147.55000000000001"/>
    <n v="147.55000000000001"/>
  </r>
  <r>
    <s v="NE-FS-109402"/>
    <x v="102"/>
    <x v="0"/>
    <x v="6"/>
    <s v="Tuesday"/>
    <s v="New Zealand"/>
    <x v="1"/>
    <x v="1"/>
    <x v="0"/>
    <x v="3"/>
    <x v="2"/>
    <x v="1"/>
    <x v="1"/>
    <x v="4"/>
    <n v="82.65"/>
    <n v="82.65"/>
  </r>
  <r>
    <s v="NE-FS-109404"/>
    <x v="63"/>
    <x v="0"/>
    <x v="2"/>
    <s v="Sunday"/>
    <s v="New Zealand"/>
    <x v="2"/>
    <x v="1"/>
    <x v="2"/>
    <x v="3"/>
    <x v="2"/>
    <x v="1"/>
    <x v="1"/>
    <x v="4"/>
    <n v="33.82"/>
    <n v="33.82"/>
  </r>
  <r>
    <s v="NE-FS-109413"/>
    <x v="203"/>
    <x v="0"/>
    <x v="1"/>
    <s v="Tuesday"/>
    <s v="New Zealand"/>
    <x v="2"/>
    <x v="0"/>
    <x v="1"/>
    <x v="2"/>
    <x v="3"/>
    <x v="3"/>
    <x v="0"/>
    <x v="0"/>
    <n v="66.768000000000001"/>
    <n v="333.84"/>
  </r>
  <r>
    <s v="NE-FS-109418"/>
    <x v="61"/>
    <x v="0"/>
    <x v="2"/>
    <s v="Thursday"/>
    <s v="New Zealand"/>
    <x v="0"/>
    <x v="0"/>
    <x v="0"/>
    <x v="2"/>
    <x v="3"/>
    <x v="3"/>
    <x v="1"/>
    <x v="2"/>
    <n v="55.13"/>
    <n v="220.52"/>
  </r>
  <r>
    <s v="NE-FS-109434"/>
    <x v="67"/>
    <x v="0"/>
    <x v="6"/>
    <s v="Friday"/>
    <s v="New Zealand"/>
    <x v="2"/>
    <x v="1"/>
    <x v="0"/>
    <x v="3"/>
    <x v="2"/>
    <x v="1"/>
    <x v="1"/>
    <x v="4"/>
    <n v="130.38"/>
    <n v="130.38"/>
  </r>
  <r>
    <s v="NE-FS-109444"/>
    <x v="33"/>
    <x v="0"/>
    <x v="4"/>
    <s v="Thursday"/>
    <s v="New Zealand"/>
    <x v="1"/>
    <x v="1"/>
    <x v="0"/>
    <x v="3"/>
    <x v="2"/>
    <x v="1"/>
    <x v="1"/>
    <x v="4"/>
    <n v="127.7"/>
    <n v="127.7"/>
  </r>
  <r>
    <s v="NE-FS-109454"/>
    <x v="102"/>
    <x v="0"/>
    <x v="6"/>
    <s v="Tuesday"/>
    <s v="New Zealand"/>
    <x v="1"/>
    <x v="1"/>
    <x v="2"/>
    <x v="1"/>
    <x v="2"/>
    <x v="1"/>
    <x v="1"/>
    <x v="3"/>
    <n v="30.675000000000001"/>
    <n v="61.35"/>
  </r>
  <r>
    <s v="NE-FS-109456"/>
    <x v="153"/>
    <x v="0"/>
    <x v="5"/>
    <s v="Saturday"/>
    <s v="New Zealand"/>
    <x v="2"/>
    <x v="0"/>
    <x v="1"/>
    <x v="2"/>
    <x v="0"/>
    <x v="1"/>
    <x v="1"/>
    <x v="1"/>
    <n v="27.84"/>
    <n v="83.52"/>
  </r>
  <r>
    <s v="NE-FS-109458"/>
    <x v="54"/>
    <x v="0"/>
    <x v="6"/>
    <s v="Tuesday"/>
    <s v="New Zealand"/>
    <x v="1"/>
    <x v="0"/>
    <x v="0"/>
    <x v="1"/>
    <x v="3"/>
    <x v="3"/>
    <x v="1"/>
    <x v="2"/>
    <n v="128.19"/>
    <n v="512.76"/>
  </r>
  <r>
    <s v="NE-FS-109462"/>
    <x v="84"/>
    <x v="0"/>
    <x v="5"/>
    <s v="Saturday"/>
    <s v="New Zealand"/>
    <x v="2"/>
    <x v="0"/>
    <x v="0"/>
    <x v="1"/>
    <x v="1"/>
    <x v="3"/>
    <x v="1"/>
    <x v="2"/>
    <n v="72.12"/>
    <n v="288.48"/>
  </r>
  <r>
    <s v="NE-FS-109465"/>
    <x v="123"/>
    <x v="0"/>
    <x v="5"/>
    <s v="Thursday"/>
    <s v="New Zealand"/>
    <x v="0"/>
    <x v="0"/>
    <x v="0"/>
    <x v="1"/>
    <x v="3"/>
    <x v="1"/>
    <x v="1"/>
    <x v="1"/>
    <n v="58.860000000000007"/>
    <n v="176.58"/>
  </r>
  <r>
    <s v="NE-FS-109471"/>
    <x v="86"/>
    <x v="0"/>
    <x v="1"/>
    <s v="Friday"/>
    <s v="New Zealand"/>
    <x v="0"/>
    <x v="1"/>
    <x v="1"/>
    <x v="0"/>
    <x v="2"/>
    <x v="1"/>
    <x v="1"/>
    <x v="3"/>
    <n v="57.71"/>
    <n v="115.42"/>
  </r>
  <r>
    <s v="NE-FS-109478"/>
    <x v="45"/>
    <x v="0"/>
    <x v="1"/>
    <s v="Sunday"/>
    <s v="New Zealand"/>
    <x v="0"/>
    <x v="1"/>
    <x v="0"/>
    <x v="3"/>
    <x v="2"/>
    <x v="1"/>
    <x v="1"/>
    <x v="4"/>
    <n v="129.47"/>
    <n v="129.47"/>
  </r>
  <r>
    <s v="NE-FS-109488"/>
    <x v="155"/>
    <x v="0"/>
    <x v="3"/>
    <s v="Sunday"/>
    <s v="New Zealand"/>
    <x v="2"/>
    <x v="0"/>
    <x v="1"/>
    <x v="1"/>
    <x v="0"/>
    <x v="0"/>
    <x v="3"/>
    <x v="0"/>
    <n v="44.936"/>
    <n v="224.68"/>
  </r>
  <r>
    <s v="NE-FS-109493"/>
    <x v="51"/>
    <x v="0"/>
    <x v="4"/>
    <s v="Tuesday"/>
    <s v="New Zealand"/>
    <x v="0"/>
    <x v="0"/>
    <x v="1"/>
    <x v="0"/>
    <x v="1"/>
    <x v="3"/>
    <x v="3"/>
    <x v="0"/>
    <n v="39.392000000000003"/>
    <n v="196.96"/>
  </r>
  <r>
    <s v="NE-FS-109495"/>
    <x v="38"/>
    <x v="0"/>
    <x v="2"/>
    <s v="Monday"/>
    <s v="New Zealand"/>
    <x v="2"/>
    <x v="1"/>
    <x v="2"/>
    <x v="3"/>
    <x v="2"/>
    <x v="1"/>
    <x v="1"/>
    <x v="4"/>
    <n v="29.17"/>
    <n v="29.17"/>
  </r>
  <r>
    <s v="NE-FS-109503"/>
    <x v="141"/>
    <x v="0"/>
    <x v="4"/>
    <s v="Thursday"/>
    <s v="New Zealand"/>
    <x v="1"/>
    <x v="0"/>
    <x v="2"/>
    <x v="2"/>
    <x v="0"/>
    <x v="0"/>
    <x v="1"/>
    <x v="2"/>
    <n v="34.479999999999997"/>
    <n v="137.91999999999999"/>
  </r>
  <r>
    <s v="NE-FS-109508"/>
    <x v="106"/>
    <x v="0"/>
    <x v="0"/>
    <s v="Monday"/>
    <s v="New Zealand"/>
    <x v="1"/>
    <x v="0"/>
    <x v="1"/>
    <x v="1"/>
    <x v="1"/>
    <x v="2"/>
    <x v="1"/>
    <x v="2"/>
    <n v="20.39"/>
    <n v="81.56"/>
  </r>
  <r>
    <s v="NE-FS-109512"/>
    <x v="108"/>
    <x v="0"/>
    <x v="6"/>
    <s v="Saturday"/>
    <s v="New Zealand"/>
    <x v="0"/>
    <x v="0"/>
    <x v="2"/>
    <x v="0"/>
    <x v="0"/>
    <x v="0"/>
    <x v="3"/>
    <x v="0"/>
    <n v="29.423999999999999"/>
    <n v="147.12"/>
  </r>
  <r>
    <s v="NE-FS-109514"/>
    <x v="122"/>
    <x v="0"/>
    <x v="0"/>
    <s v="Friday"/>
    <s v="New Zealand"/>
    <x v="0"/>
    <x v="1"/>
    <x v="2"/>
    <x v="3"/>
    <x v="2"/>
    <x v="1"/>
    <x v="1"/>
    <x v="4"/>
    <n v="18.760000000000002"/>
    <n v="18.760000000000002"/>
  </r>
  <r>
    <s v="NE-FS-109517"/>
    <x v="107"/>
    <x v="0"/>
    <x v="4"/>
    <s v="Saturday"/>
    <s v="New Zealand"/>
    <x v="1"/>
    <x v="0"/>
    <x v="0"/>
    <x v="1"/>
    <x v="3"/>
    <x v="3"/>
    <x v="0"/>
    <x v="0"/>
    <n v="90.975999999999999"/>
    <n v="454.88"/>
  </r>
  <r>
    <s v="NE-FS-109538"/>
    <x v="72"/>
    <x v="0"/>
    <x v="6"/>
    <s v="Monday"/>
    <s v="New Zealand"/>
    <x v="0"/>
    <x v="0"/>
    <x v="0"/>
    <x v="2"/>
    <x v="1"/>
    <x v="0"/>
    <x v="1"/>
    <x v="2"/>
    <n v="47.997500000000002"/>
    <n v="191.99"/>
  </r>
  <r>
    <s v="NE-FS-109539"/>
    <x v="117"/>
    <x v="0"/>
    <x v="2"/>
    <s v="Wednesday"/>
    <s v="New Zealand"/>
    <x v="2"/>
    <x v="1"/>
    <x v="0"/>
    <x v="1"/>
    <x v="2"/>
    <x v="1"/>
    <x v="1"/>
    <x v="3"/>
    <n v="58.28"/>
    <n v="116.56"/>
  </r>
  <r>
    <s v="NE-FS-109544"/>
    <x v="11"/>
    <x v="0"/>
    <x v="5"/>
    <s v="Wednesday"/>
    <s v="New Zealand"/>
    <x v="1"/>
    <x v="0"/>
    <x v="2"/>
    <x v="0"/>
    <x v="3"/>
    <x v="1"/>
    <x v="1"/>
    <x v="1"/>
    <n v="87.953333333333333"/>
    <n v="263.86"/>
  </r>
  <r>
    <s v="NE-FS-109549"/>
    <x v="163"/>
    <x v="0"/>
    <x v="2"/>
    <s v="Tuesday"/>
    <s v="New Zealand"/>
    <x v="2"/>
    <x v="1"/>
    <x v="1"/>
    <x v="3"/>
    <x v="2"/>
    <x v="1"/>
    <x v="1"/>
    <x v="4"/>
    <n v="85.43"/>
    <n v="85.43"/>
  </r>
  <r>
    <s v="NE-FS-109560"/>
    <x v="48"/>
    <x v="0"/>
    <x v="4"/>
    <s v="Friday"/>
    <s v="New Zealand"/>
    <x v="2"/>
    <x v="0"/>
    <x v="1"/>
    <x v="1"/>
    <x v="1"/>
    <x v="3"/>
    <x v="1"/>
    <x v="2"/>
    <n v="66.795000000000002"/>
    <n v="267.18"/>
  </r>
  <r>
    <s v="NE-FS-109565"/>
    <x v="172"/>
    <x v="0"/>
    <x v="3"/>
    <s v="Sunday"/>
    <s v="New Zealand"/>
    <x v="0"/>
    <x v="1"/>
    <x v="2"/>
    <x v="3"/>
    <x v="2"/>
    <x v="1"/>
    <x v="1"/>
    <x v="4"/>
    <n v="36.21"/>
    <n v="36.21"/>
  </r>
  <r>
    <s v="NE-FS-109586"/>
    <x v="33"/>
    <x v="0"/>
    <x v="4"/>
    <s v="Thursday"/>
    <s v="New Zealand"/>
    <x v="2"/>
    <x v="1"/>
    <x v="0"/>
    <x v="3"/>
    <x v="2"/>
    <x v="1"/>
    <x v="1"/>
    <x v="4"/>
    <n v="116.51"/>
    <n v="116.51"/>
  </r>
  <r>
    <s v="NE-FS-109588"/>
    <x v="69"/>
    <x v="0"/>
    <x v="6"/>
    <s v="Saturday"/>
    <s v="New Zealand"/>
    <x v="0"/>
    <x v="0"/>
    <x v="1"/>
    <x v="2"/>
    <x v="3"/>
    <x v="1"/>
    <x v="1"/>
    <x v="1"/>
    <n v="79.573333333333338"/>
    <n v="238.72"/>
  </r>
  <r>
    <s v="NE-FS-109590"/>
    <x v="59"/>
    <x v="0"/>
    <x v="3"/>
    <s v="Friday"/>
    <s v="New Zealand"/>
    <x v="1"/>
    <x v="0"/>
    <x v="1"/>
    <x v="1"/>
    <x v="1"/>
    <x v="2"/>
    <x v="1"/>
    <x v="2"/>
    <n v="77.430000000000007"/>
    <n v="309.72000000000003"/>
  </r>
  <r>
    <s v="NE-FS-109597"/>
    <x v="71"/>
    <x v="0"/>
    <x v="1"/>
    <s v="Thursday"/>
    <s v="New Zealand"/>
    <x v="2"/>
    <x v="0"/>
    <x v="2"/>
    <x v="1"/>
    <x v="1"/>
    <x v="1"/>
    <x v="1"/>
    <x v="1"/>
    <n v="29.58666666666667"/>
    <n v="88.76"/>
  </r>
  <r>
    <s v="NE-FS-109606"/>
    <x v="67"/>
    <x v="0"/>
    <x v="6"/>
    <s v="Friday"/>
    <s v="New Zealand"/>
    <x v="1"/>
    <x v="0"/>
    <x v="0"/>
    <x v="1"/>
    <x v="1"/>
    <x v="1"/>
    <x v="1"/>
    <x v="1"/>
    <n v="72.17"/>
    <n v="216.51"/>
  </r>
  <r>
    <s v="NE-FS-109613"/>
    <x v="181"/>
    <x v="0"/>
    <x v="2"/>
    <s v="Saturday"/>
    <s v="New Zealand"/>
    <x v="2"/>
    <x v="1"/>
    <x v="0"/>
    <x v="0"/>
    <x v="2"/>
    <x v="1"/>
    <x v="1"/>
    <x v="3"/>
    <n v="77.64"/>
    <n v="155.28"/>
  </r>
  <r>
    <s v="NE-FS-109622"/>
    <x v="21"/>
    <x v="0"/>
    <x v="1"/>
    <s v="Wednesday"/>
    <s v="New Zealand"/>
    <x v="1"/>
    <x v="0"/>
    <x v="1"/>
    <x v="2"/>
    <x v="1"/>
    <x v="1"/>
    <x v="1"/>
    <x v="1"/>
    <n v="50.743333333333332"/>
    <n v="152.22999999999999"/>
  </r>
  <r>
    <s v="NE-FS-109629"/>
    <x v="142"/>
    <x v="0"/>
    <x v="5"/>
    <s v="Thursday"/>
    <s v="New Zealand"/>
    <x v="1"/>
    <x v="1"/>
    <x v="1"/>
    <x v="3"/>
    <x v="2"/>
    <x v="1"/>
    <x v="1"/>
    <x v="4"/>
    <n v="87.06"/>
    <n v="87.06"/>
  </r>
  <r>
    <s v="NE-FS-109630"/>
    <x v="183"/>
    <x v="0"/>
    <x v="0"/>
    <s v="Monday"/>
    <s v="New Zealand"/>
    <x v="0"/>
    <x v="0"/>
    <x v="2"/>
    <x v="1"/>
    <x v="0"/>
    <x v="1"/>
    <x v="1"/>
    <x v="1"/>
    <n v="39.456666666666671"/>
    <n v="118.37"/>
  </r>
  <r>
    <s v="NE-FS-109637"/>
    <x v="209"/>
    <x v="0"/>
    <x v="5"/>
    <s v="Sunday"/>
    <s v="New Zealand"/>
    <x v="0"/>
    <x v="0"/>
    <x v="2"/>
    <x v="0"/>
    <x v="3"/>
    <x v="1"/>
    <x v="1"/>
    <x v="1"/>
    <n v="72.286666666666676"/>
    <n v="216.86"/>
  </r>
  <r>
    <s v="NE-FS-109644"/>
    <x v="89"/>
    <x v="0"/>
    <x v="5"/>
    <s v="Wednesday"/>
    <s v="New Zealand"/>
    <x v="1"/>
    <x v="1"/>
    <x v="0"/>
    <x v="2"/>
    <x v="2"/>
    <x v="1"/>
    <x v="1"/>
    <x v="3"/>
    <n v="59.115000000000002"/>
    <n v="118.23"/>
  </r>
  <r>
    <s v="NE-FS-109646"/>
    <x v="165"/>
    <x v="0"/>
    <x v="0"/>
    <s v="Monday"/>
    <s v="New Zealand"/>
    <x v="2"/>
    <x v="1"/>
    <x v="1"/>
    <x v="0"/>
    <x v="2"/>
    <x v="1"/>
    <x v="1"/>
    <x v="3"/>
    <n v="63.615000000000002"/>
    <n v="127.23"/>
  </r>
  <r>
    <s v="NE-FS-109651"/>
    <x v="52"/>
    <x v="0"/>
    <x v="1"/>
    <s v="Friday"/>
    <s v="New Zealand"/>
    <x v="2"/>
    <x v="0"/>
    <x v="0"/>
    <x v="2"/>
    <x v="1"/>
    <x v="1"/>
    <x v="1"/>
    <x v="1"/>
    <n v="71.846666666666664"/>
    <n v="215.54"/>
  </r>
  <r>
    <s v="NE-FS-109653"/>
    <x v="101"/>
    <x v="0"/>
    <x v="6"/>
    <s v="Tuesday"/>
    <s v="New Zealand"/>
    <x v="1"/>
    <x v="1"/>
    <x v="2"/>
    <x v="3"/>
    <x v="2"/>
    <x v="1"/>
    <x v="1"/>
    <x v="4"/>
    <n v="34.79"/>
    <n v="34.79"/>
  </r>
  <r>
    <s v="NE-FS-109664"/>
    <x v="192"/>
    <x v="0"/>
    <x v="1"/>
    <s v="Tuesday"/>
    <s v="New Zealand"/>
    <x v="2"/>
    <x v="0"/>
    <x v="0"/>
    <x v="2"/>
    <x v="1"/>
    <x v="3"/>
    <x v="1"/>
    <x v="2"/>
    <n v="91.44"/>
    <n v="365.76"/>
  </r>
  <r>
    <s v="NE-FS-109672"/>
    <x v="188"/>
    <x v="0"/>
    <x v="5"/>
    <s v="Sunday"/>
    <s v="New Zealand"/>
    <x v="0"/>
    <x v="0"/>
    <x v="2"/>
    <x v="1"/>
    <x v="3"/>
    <x v="2"/>
    <x v="0"/>
    <x v="0"/>
    <n v="76.078000000000003"/>
    <n v="380.39"/>
  </r>
  <r>
    <s v="NE-FS-109688"/>
    <x v="202"/>
    <x v="0"/>
    <x v="1"/>
    <s v="Wednesday"/>
    <s v="New Zealand"/>
    <x v="2"/>
    <x v="0"/>
    <x v="0"/>
    <x v="0"/>
    <x v="1"/>
    <x v="3"/>
    <x v="1"/>
    <x v="2"/>
    <n v="118.745"/>
    <n v="474.98"/>
  </r>
  <r>
    <s v="NE-FS-109689"/>
    <x v="93"/>
    <x v="0"/>
    <x v="3"/>
    <s v="Wednesday"/>
    <s v="New Zealand"/>
    <x v="2"/>
    <x v="1"/>
    <x v="1"/>
    <x v="1"/>
    <x v="2"/>
    <x v="1"/>
    <x v="1"/>
    <x v="3"/>
    <n v="74.58"/>
    <n v="149.16"/>
  </r>
  <r>
    <s v="NE-FS-109690"/>
    <x v="120"/>
    <x v="0"/>
    <x v="3"/>
    <s v="Monday"/>
    <s v="New Zealand"/>
    <x v="2"/>
    <x v="0"/>
    <x v="1"/>
    <x v="0"/>
    <x v="0"/>
    <x v="2"/>
    <x v="1"/>
    <x v="2"/>
    <n v="51.914999999999999"/>
    <n v="207.66"/>
  </r>
  <r>
    <s v="NE-FS-109695"/>
    <x v="124"/>
    <x v="0"/>
    <x v="0"/>
    <s v="Tuesday"/>
    <s v="New Zealand"/>
    <x v="2"/>
    <x v="1"/>
    <x v="2"/>
    <x v="2"/>
    <x v="2"/>
    <x v="1"/>
    <x v="1"/>
    <x v="3"/>
    <n v="21.93"/>
    <n v="43.86"/>
  </r>
  <r>
    <s v="NE-FS-109697"/>
    <x v="96"/>
    <x v="0"/>
    <x v="6"/>
    <s v="Wednesday"/>
    <s v="New Zealand"/>
    <x v="1"/>
    <x v="0"/>
    <x v="0"/>
    <x v="1"/>
    <x v="3"/>
    <x v="2"/>
    <x v="1"/>
    <x v="2"/>
    <n v="67.47"/>
    <n v="269.88"/>
  </r>
  <r>
    <s v="NE-FS-109706"/>
    <x v="74"/>
    <x v="0"/>
    <x v="5"/>
    <s v="Wednesday"/>
    <s v="New Zealand"/>
    <x v="2"/>
    <x v="0"/>
    <x v="2"/>
    <x v="2"/>
    <x v="3"/>
    <x v="1"/>
    <x v="1"/>
    <x v="1"/>
    <n v="29.786666666666665"/>
    <n v="89.36"/>
  </r>
  <r>
    <s v="NE-FS-109707"/>
    <x v="36"/>
    <x v="0"/>
    <x v="5"/>
    <s v="Sunday"/>
    <s v="New Zealand"/>
    <x v="0"/>
    <x v="0"/>
    <x v="1"/>
    <x v="1"/>
    <x v="3"/>
    <x v="3"/>
    <x v="2"/>
    <x v="0"/>
    <n v="71.882000000000005"/>
    <n v="359.41"/>
  </r>
  <r>
    <s v="NE-FS-109711"/>
    <x v="140"/>
    <x v="0"/>
    <x v="4"/>
    <s v="Tuesday"/>
    <s v="New Zealand"/>
    <x v="0"/>
    <x v="0"/>
    <x v="1"/>
    <x v="1"/>
    <x v="1"/>
    <x v="2"/>
    <x v="0"/>
    <x v="0"/>
    <n v="43.672000000000004"/>
    <n v="218.36"/>
  </r>
  <r>
    <s v="NE-FS-109723"/>
    <x v="61"/>
    <x v="0"/>
    <x v="2"/>
    <s v="Thursday"/>
    <s v="New Zealand"/>
    <x v="0"/>
    <x v="0"/>
    <x v="1"/>
    <x v="2"/>
    <x v="3"/>
    <x v="3"/>
    <x v="1"/>
    <x v="2"/>
    <n v="53.6175"/>
    <n v="214.47"/>
  </r>
  <r>
    <s v="NE-FS-109728"/>
    <x v="186"/>
    <x v="0"/>
    <x v="6"/>
    <s v="Wednesday"/>
    <s v="New Zealand"/>
    <x v="1"/>
    <x v="0"/>
    <x v="1"/>
    <x v="1"/>
    <x v="0"/>
    <x v="3"/>
    <x v="3"/>
    <x v="0"/>
    <n v="37.43"/>
    <n v="187.15"/>
  </r>
  <r>
    <s v="NE-FS-109734"/>
    <x v="32"/>
    <x v="0"/>
    <x v="0"/>
    <s v="Tuesday"/>
    <s v="New Zealand"/>
    <x v="1"/>
    <x v="1"/>
    <x v="2"/>
    <x v="0"/>
    <x v="2"/>
    <x v="1"/>
    <x v="1"/>
    <x v="3"/>
    <n v="33.71"/>
    <n v="67.42"/>
  </r>
  <r>
    <s v="NE-FS-109737"/>
    <x v="197"/>
    <x v="0"/>
    <x v="2"/>
    <s v="Monday"/>
    <s v="New Zealand"/>
    <x v="1"/>
    <x v="1"/>
    <x v="1"/>
    <x v="0"/>
    <x v="2"/>
    <x v="1"/>
    <x v="1"/>
    <x v="3"/>
    <n v="99.32"/>
    <n v="198.64"/>
  </r>
  <r>
    <s v="NE-FS-109739"/>
    <x v="155"/>
    <x v="0"/>
    <x v="3"/>
    <s v="Sunday"/>
    <s v="New Zealand"/>
    <x v="0"/>
    <x v="1"/>
    <x v="1"/>
    <x v="3"/>
    <x v="2"/>
    <x v="1"/>
    <x v="1"/>
    <x v="4"/>
    <n v="89.47"/>
    <n v="89.47"/>
  </r>
  <r>
    <s v="NE-FS-109740"/>
    <x v="117"/>
    <x v="0"/>
    <x v="2"/>
    <s v="Wednesday"/>
    <s v="New Zealand"/>
    <x v="2"/>
    <x v="1"/>
    <x v="0"/>
    <x v="1"/>
    <x v="2"/>
    <x v="1"/>
    <x v="1"/>
    <x v="3"/>
    <n v="93.58"/>
    <n v="187.16"/>
  </r>
  <r>
    <s v="NE-FS-109746"/>
    <x v="192"/>
    <x v="0"/>
    <x v="1"/>
    <s v="Tuesday"/>
    <s v="New Zealand"/>
    <x v="1"/>
    <x v="1"/>
    <x v="1"/>
    <x v="0"/>
    <x v="2"/>
    <x v="1"/>
    <x v="1"/>
    <x v="3"/>
    <n v="55.78"/>
    <n v="111.56"/>
  </r>
  <r>
    <s v="NE-FS-109750"/>
    <x v="174"/>
    <x v="0"/>
    <x v="2"/>
    <s v="Saturday"/>
    <s v="New Zealand"/>
    <x v="0"/>
    <x v="1"/>
    <x v="0"/>
    <x v="1"/>
    <x v="2"/>
    <x v="1"/>
    <x v="1"/>
    <x v="3"/>
    <n v="55.75"/>
    <n v="111.5"/>
  </r>
  <r>
    <s v="NE-FS-109759"/>
    <x v="137"/>
    <x v="0"/>
    <x v="6"/>
    <s v="Wednesday"/>
    <s v="New Zealand"/>
    <x v="0"/>
    <x v="0"/>
    <x v="2"/>
    <x v="0"/>
    <x v="1"/>
    <x v="1"/>
    <x v="1"/>
    <x v="1"/>
    <n v="42.856666666666662"/>
    <n v="128.57"/>
  </r>
  <r>
    <s v="NE-FS-109763"/>
    <x v="175"/>
    <x v="0"/>
    <x v="5"/>
    <s v="Sunday"/>
    <s v="New Zealand"/>
    <x v="2"/>
    <x v="1"/>
    <x v="0"/>
    <x v="3"/>
    <x v="2"/>
    <x v="1"/>
    <x v="1"/>
    <x v="4"/>
    <n v="58.01"/>
    <n v="58.01"/>
  </r>
  <r>
    <s v="NE-FS-109765"/>
    <x v="45"/>
    <x v="0"/>
    <x v="1"/>
    <s v="Sunday"/>
    <s v="New Zealand"/>
    <x v="2"/>
    <x v="0"/>
    <x v="0"/>
    <x v="1"/>
    <x v="0"/>
    <x v="1"/>
    <x v="1"/>
    <x v="1"/>
    <n v="58.23"/>
    <n v="174.69"/>
  </r>
  <r>
    <s v="NE-FS-109771"/>
    <x v="104"/>
    <x v="0"/>
    <x v="4"/>
    <s v="Wednesday"/>
    <s v="New Zealand"/>
    <x v="0"/>
    <x v="0"/>
    <x v="2"/>
    <x v="0"/>
    <x v="0"/>
    <x v="0"/>
    <x v="1"/>
    <x v="2"/>
    <n v="23.127500000000001"/>
    <n v="92.51"/>
  </r>
  <r>
    <s v="NE-FS-109774"/>
    <x v="69"/>
    <x v="0"/>
    <x v="6"/>
    <s v="Saturday"/>
    <s v="New Zealand"/>
    <x v="0"/>
    <x v="1"/>
    <x v="2"/>
    <x v="0"/>
    <x v="2"/>
    <x v="1"/>
    <x v="1"/>
    <x v="3"/>
    <n v="51.475000000000001"/>
    <n v="102.95"/>
  </r>
  <r>
    <s v="NE-FS-109779"/>
    <x v="82"/>
    <x v="0"/>
    <x v="4"/>
    <s v="Monday"/>
    <s v="New Zealand"/>
    <x v="2"/>
    <x v="0"/>
    <x v="2"/>
    <x v="1"/>
    <x v="0"/>
    <x v="3"/>
    <x v="1"/>
    <x v="2"/>
    <n v="42.305"/>
    <n v="169.22"/>
  </r>
  <r>
    <s v="NE-FS-109783"/>
    <x v="64"/>
    <x v="0"/>
    <x v="2"/>
    <s v="Wednesday"/>
    <s v="New Zealand"/>
    <x v="2"/>
    <x v="0"/>
    <x v="2"/>
    <x v="0"/>
    <x v="0"/>
    <x v="1"/>
    <x v="1"/>
    <x v="1"/>
    <n v="25.99"/>
    <n v="77.97"/>
  </r>
  <r>
    <s v="NE-FS-109786"/>
    <x v="152"/>
    <x v="0"/>
    <x v="2"/>
    <s v="Tuesday"/>
    <s v="New Zealand"/>
    <x v="1"/>
    <x v="0"/>
    <x v="1"/>
    <x v="1"/>
    <x v="3"/>
    <x v="1"/>
    <x v="1"/>
    <x v="1"/>
    <n v="77.97"/>
    <n v="233.91"/>
  </r>
  <r>
    <s v="NE-FS-109793"/>
    <x v="181"/>
    <x v="0"/>
    <x v="2"/>
    <s v="Saturday"/>
    <s v="New Zealand"/>
    <x v="1"/>
    <x v="0"/>
    <x v="1"/>
    <x v="2"/>
    <x v="3"/>
    <x v="0"/>
    <x v="1"/>
    <x v="2"/>
    <n v="47.234999999999999"/>
    <n v="188.94"/>
  </r>
  <r>
    <s v="NE-FS-109797"/>
    <x v="176"/>
    <x v="0"/>
    <x v="2"/>
    <s v="Friday"/>
    <s v="New Zealand"/>
    <x v="2"/>
    <x v="1"/>
    <x v="1"/>
    <x v="2"/>
    <x v="2"/>
    <x v="1"/>
    <x v="1"/>
    <x v="3"/>
    <n v="33.409999999999997"/>
    <n v="66.819999999999993"/>
  </r>
  <r>
    <s v="NE-FS-109807"/>
    <x v="159"/>
    <x v="0"/>
    <x v="1"/>
    <s v="Sunday"/>
    <s v="New Zealand"/>
    <x v="1"/>
    <x v="0"/>
    <x v="2"/>
    <x v="2"/>
    <x v="1"/>
    <x v="2"/>
    <x v="0"/>
    <x v="0"/>
    <n v="70.123999999999995"/>
    <n v="350.62"/>
  </r>
  <r>
    <s v="NE-FS-109816"/>
    <x v="3"/>
    <x v="0"/>
    <x v="0"/>
    <s v="Sunday"/>
    <s v="New Zealand"/>
    <x v="0"/>
    <x v="1"/>
    <x v="2"/>
    <x v="1"/>
    <x v="2"/>
    <x v="1"/>
    <x v="1"/>
    <x v="3"/>
    <n v="18.93"/>
    <n v="37.86"/>
  </r>
  <r>
    <s v="NE-FS-109821"/>
    <x v="86"/>
    <x v="0"/>
    <x v="1"/>
    <s v="Friday"/>
    <s v="New Zealand"/>
    <x v="0"/>
    <x v="0"/>
    <x v="1"/>
    <x v="2"/>
    <x v="3"/>
    <x v="1"/>
    <x v="1"/>
    <x v="1"/>
    <n v="55.743333333333332"/>
    <n v="167.23"/>
  </r>
  <r>
    <s v="NE-FS-109823"/>
    <x v="136"/>
    <x v="0"/>
    <x v="5"/>
    <s v="Friday"/>
    <s v="New Zealand"/>
    <x v="0"/>
    <x v="1"/>
    <x v="1"/>
    <x v="2"/>
    <x v="2"/>
    <x v="1"/>
    <x v="1"/>
    <x v="3"/>
    <n v="30.29"/>
    <n v="60.58"/>
  </r>
  <r>
    <s v="NE-FS-109830"/>
    <x v="84"/>
    <x v="0"/>
    <x v="5"/>
    <s v="Saturday"/>
    <s v="New Zealand"/>
    <x v="0"/>
    <x v="0"/>
    <x v="1"/>
    <x v="1"/>
    <x v="1"/>
    <x v="1"/>
    <x v="1"/>
    <x v="1"/>
    <n v="52.06"/>
    <n v="156.18"/>
  </r>
  <r>
    <s v="NE-FS-109832"/>
    <x v="212"/>
    <x v="0"/>
    <x v="0"/>
    <s v="Wednesday"/>
    <s v="New Zealand"/>
    <x v="1"/>
    <x v="1"/>
    <x v="1"/>
    <x v="3"/>
    <x v="2"/>
    <x v="1"/>
    <x v="1"/>
    <x v="4"/>
    <n v="75.77"/>
    <n v="75.77"/>
  </r>
  <r>
    <s v="NE-FS-109837"/>
    <x v="198"/>
    <x v="0"/>
    <x v="3"/>
    <s v="Saturday"/>
    <s v="New Zealand"/>
    <x v="2"/>
    <x v="0"/>
    <x v="2"/>
    <x v="0"/>
    <x v="0"/>
    <x v="2"/>
    <x v="2"/>
    <x v="0"/>
    <n v="46.9"/>
    <n v="234.5"/>
  </r>
  <r>
    <s v="NE-FS-109851"/>
    <x v="210"/>
    <x v="0"/>
    <x v="6"/>
    <s v="Sunday"/>
    <s v="New Zealand"/>
    <x v="1"/>
    <x v="0"/>
    <x v="0"/>
    <x v="1"/>
    <x v="1"/>
    <x v="1"/>
    <x v="1"/>
    <x v="1"/>
    <n v="60.643333333333338"/>
    <n v="181.93"/>
  </r>
  <r>
    <s v="NE-FS-109857"/>
    <x v="171"/>
    <x v="0"/>
    <x v="1"/>
    <s v="Monday"/>
    <s v="New Zealand"/>
    <x v="1"/>
    <x v="0"/>
    <x v="1"/>
    <x v="2"/>
    <x v="3"/>
    <x v="0"/>
    <x v="0"/>
    <x v="0"/>
    <n v="62.315999999999995"/>
    <n v="311.58"/>
  </r>
  <r>
    <s v="NE-FS-109866"/>
    <x v="78"/>
    <x v="0"/>
    <x v="0"/>
    <s v="Saturday"/>
    <s v="New Zealand"/>
    <x v="1"/>
    <x v="1"/>
    <x v="1"/>
    <x v="1"/>
    <x v="2"/>
    <x v="1"/>
    <x v="1"/>
    <x v="3"/>
    <n v="88.63"/>
    <n v="177.26"/>
  </r>
  <r>
    <s v="NE-FS-109868"/>
    <x v="149"/>
    <x v="0"/>
    <x v="6"/>
    <s v="Thursday"/>
    <s v="New Zealand"/>
    <x v="0"/>
    <x v="0"/>
    <x v="2"/>
    <x v="2"/>
    <x v="0"/>
    <x v="0"/>
    <x v="3"/>
    <x v="0"/>
    <n v="38.950000000000003"/>
    <n v="194.75"/>
  </r>
  <r>
    <s v="NE-FS-109870"/>
    <x v="29"/>
    <x v="0"/>
    <x v="5"/>
    <s v="Monday"/>
    <s v="New Zealand"/>
    <x v="0"/>
    <x v="0"/>
    <x v="2"/>
    <x v="1"/>
    <x v="0"/>
    <x v="1"/>
    <x v="1"/>
    <x v="1"/>
    <n v="34.196666666666665"/>
    <n v="102.59"/>
  </r>
  <r>
    <s v="NE-FS-109871"/>
    <x v="186"/>
    <x v="0"/>
    <x v="6"/>
    <s v="Wednesday"/>
    <s v="New Zealand"/>
    <x v="2"/>
    <x v="1"/>
    <x v="1"/>
    <x v="1"/>
    <x v="2"/>
    <x v="1"/>
    <x v="1"/>
    <x v="3"/>
    <n v="69.58"/>
    <n v="139.16"/>
  </r>
  <r>
    <s v="NE-FS-109872"/>
    <x v="111"/>
    <x v="0"/>
    <x v="3"/>
    <s v="Tuesday"/>
    <s v="New Zealand"/>
    <x v="0"/>
    <x v="0"/>
    <x v="0"/>
    <x v="2"/>
    <x v="3"/>
    <x v="2"/>
    <x v="2"/>
    <x v="0"/>
    <n v="34.254000000000005"/>
    <n v="171.27"/>
  </r>
  <r>
    <s v="NE-FS-109873"/>
    <x v="163"/>
    <x v="0"/>
    <x v="2"/>
    <s v="Tuesday"/>
    <s v="New Zealand"/>
    <x v="2"/>
    <x v="0"/>
    <x v="2"/>
    <x v="2"/>
    <x v="0"/>
    <x v="1"/>
    <x v="1"/>
    <x v="1"/>
    <n v="31.180000000000003"/>
    <n v="93.54"/>
  </r>
  <r>
    <s v="NE-FS-109880"/>
    <x v="151"/>
    <x v="0"/>
    <x v="0"/>
    <s v="Saturday"/>
    <s v="New Zealand"/>
    <x v="0"/>
    <x v="0"/>
    <x v="2"/>
    <x v="2"/>
    <x v="3"/>
    <x v="2"/>
    <x v="0"/>
    <x v="0"/>
    <n v="70.683999999999997"/>
    <n v="353.42"/>
  </r>
  <r>
    <s v="NE-FS-109882"/>
    <x v="156"/>
    <x v="0"/>
    <x v="2"/>
    <s v="Thursday"/>
    <s v="New Zealand"/>
    <x v="1"/>
    <x v="0"/>
    <x v="0"/>
    <x v="1"/>
    <x v="0"/>
    <x v="3"/>
    <x v="0"/>
    <x v="0"/>
    <n v="96.817999999999998"/>
    <n v="484.09"/>
  </r>
  <r>
    <s v="NE-FS-109893"/>
    <x v="80"/>
    <x v="0"/>
    <x v="3"/>
    <s v="Sunday"/>
    <s v="New Zealand"/>
    <x v="0"/>
    <x v="1"/>
    <x v="0"/>
    <x v="3"/>
    <x v="2"/>
    <x v="1"/>
    <x v="1"/>
    <x v="4"/>
    <n v="96.02"/>
    <n v="96.02"/>
  </r>
  <r>
    <s v="NE-FS-109894"/>
    <x v="86"/>
    <x v="0"/>
    <x v="1"/>
    <s v="Friday"/>
    <s v="New Zealand"/>
    <x v="1"/>
    <x v="0"/>
    <x v="0"/>
    <x v="2"/>
    <x v="1"/>
    <x v="3"/>
    <x v="3"/>
    <x v="0"/>
    <n v="52.358000000000004"/>
    <n v="261.79000000000002"/>
  </r>
  <r>
    <s v="NE-FS-109896"/>
    <x v="168"/>
    <x v="0"/>
    <x v="2"/>
    <s v="Monday"/>
    <s v="New Zealand"/>
    <x v="0"/>
    <x v="1"/>
    <x v="2"/>
    <x v="3"/>
    <x v="2"/>
    <x v="1"/>
    <x v="1"/>
    <x v="4"/>
    <n v="38.07"/>
    <n v="38.07"/>
  </r>
  <r>
    <s v="NE-FS-109903"/>
    <x v="110"/>
    <x v="0"/>
    <x v="2"/>
    <s v="Friday"/>
    <s v="New Zealand"/>
    <x v="0"/>
    <x v="1"/>
    <x v="1"/>
    <x v="0"/>
    <x v="2"/>
    <x v="1"/>
    <x v="1"/>
    <x v="3"/>
    <n v="86.385000000000005"/>
    <n v="172.77"/>
  </r>
  <r>
    <s v="NE-FS-109907"/>
    <x v="106"/>
    <x v="0"/>
    <x v="0"/>
    <s v="Monday"/>
    <s v="New Zealand"/>
    <x v="0"/>
    <x v="0"/>
    <x v="1"/>
    <x v="0"/>
    <x v="0"/>
    <x v="0"/>
    <x v="0"/>
    <x v="0"/>
    <n v="66.45"/>
    <n v="332.25"/>
  </r>
  <r>
    <s v="NE-FS-109908"/>
    <x v="204"/>
    <x v="0"/>
    <x v="1"/>
    <s v="Thursday"/>
    <s v="New Zealand"/>
    <x v="2"/>
    <x v="1"/>
    <x v="1"/>
    <x v="0"/>
    <x v="2"/>
    <x v="1"/>
    <x v="1"/>
    <x v="3"/>
    <n v="113.875"/>
    <n v="227.75"/>
  </r>
  <r>
    <s v="NE-FS-109911"/>
    <x v="113"/>
    <x v="0"/>
    <x v="4"/>
    <s v="Sunday"/>
    <s v="New Zealand"/>
    <x v="2"/>
    <x v="0"/>
    <x v="1"/>
    <x v="0"/>
    <x v="1"/>
    <x v="1"/>
    <x v="1"/>
    <x v="1"/>
    <n v="35.736666666666665"/>
    <n v="107.21"/>
  </r>
  <r>
    <s v="NE-FS-109919"/>
    <x v="35"/>
    <x v="0"/>
    <x v="4"/>
    <s v="Thursday"/>
    <s v="New Zealand"/>
    <x v="1"/>
    <x v="0"/>
    <x v="2"/>
    <x v="1"/>
    <x v="3"/>
    <x v="3"/>
    <x v="3"/>
    <x v="0"/>
    <n v="67.81"/>
    <n v="339.05"/>
  </r>
  <r>
    <s v="NE-FS-109925"/>
    <x v="71"/>
    <x v="0"/>
    <x v="1"/>
    <s v="Thursday"/>
    <s v="New Zealand"/>
    <x v="0"/>
    <x v="1"/>
    <x v="0"/>
    <x v="1"/>
    <x v="2"/>
    <x v="1"/>
    <x v="1"/>
    <x v="3"/>
    <n v="57.51"/>
    <n v="115.02"/>
  </r>
  <r>
    <s v="NE-FS-109926"/>
    <x v="134"/>
    <x v="0"/>
    <x v="2"/>
    <s v="Thursday"/>
    <s v="New Zealand"/>
    <x v="0"/>
    <x v="0"/>
    <x v="2"/>
    <x v="1"/>
    <x v="3"/>
    <x v="0"/>
    <x v="1"/>
    <x v="2"/>
    <n v="60.722499999999997"/>
    <n v="242.89"/>
  </r>
  <r>
    <s v="NE-FS-109927"/>
    <x v="71"/>
    <x v="0"/>
    <x v="1"/>
    <s v="Thursday"/>
    <s v="New Zealand"/>
    <x v="1"/>
    <x v="0"/>
    <x v="0"/>
    <x v="2"/>
    <x v="3"/>
    <x v="0"/>
    <x v="0"/>
    <x v="0"/>
    <n v="90.75"/>
    <n v="453.75"/>
  </r>
  <r>
    <s v="NE-FS-109941"/>
    <x v="30"/>
    <x v="0"/>
    <x v="0"/>
    <s v="Friday"/>
    <s v="New Zealand"/>
    <x v="0"/>
    <x v="0"/>
    <x v="1"/>
    <x v="1"/>
    <x v="1"/>
    <x v="1"/>
    <x v="1"/>
    <x v="1"/>
    <n v="43.57"/>
    <n v="130.71"/>
  </r>
  <r>
    <s v="NE-FS-109943"/>
    <x v="134"/>
    <x v="0"/>
    <x v="2"/>
    <s v="Thursday"/>
    <s v="New Zealand"/>
    <x v="0"/>
    <x v="1"/>
    <x v="1"/>
    <x v="2"/>
    <x v="2"/>
    <x v="1"/>
    <x v="1"/>
    <x v="3"/>
    <n v="54.14"/>
    <n v="108.28"/>
  </r>
  <r>
    <s v="NE-FS-109953"/>
    <x v="73"/>
    <x v="0"/>
    <x v="4"/>
    <s v="Thursday"/>
    <s v="New Zealand"/>
    <x v="0"/>
    <x v="1"/>
    <x v="2"/>
    <x v="0"/>
    <x v="2"/>
    <x v="1"/>
    <x v="1"/>
    <x v="3"/>
    <n v="65.344999999999999"/>
    <n v="130.69"/>
  </r>
  <r>
    <s v="NE-FS-109954"/>
    <x v="40"/>
    <x v="0"/>
    <x v="2"/>
    <s v="Tuesday"/>
    <s v="New Zealand"/>
    <x v="1"/>
    <x v="0"/>
    <x v="2"/>
    <x v="1"/>
    <x v="1"/>
    <x v="0"/>
    <x v="0"/>
    <x v="0"/>
    <n v="70.97999999999999"/>
    <n v="354.9"/>
  </r>
  <r>
    <s v="NE-FS-109956"/>
    <x v="207"/>
    <x v="0"/>
    <x v="4"/>
    <s v="Saturday"/>
    <s v="New Zealand"/>
    <x v="2"/>
    <x v="0"/>
    <x v="1"/>
    <x v="1"/>
    <x v="3"/>
    <x v="3"/>
    <x v="1"/>
    <x v="2"/>
    <n v="74.77"/>
    <n v="299.08"/>
  </r>
  <r>
    <s v="NE-FS-109960"/>
    <x v="59"/>
    <x v="0"/>
    <x v="3"/>
    <s v="Friday"/>
    <s v="New Zealand"/>
    <x v="0"/>
    <x v="1"/>
    <x v="1"/>
    <x v="3"/>
    <x v="2"/>
    <x v="1"/>
    <x v="1"/>
    <x v="4"/>
    <n v="88.09"/>
    <n v="88.09"/>
  </r>
  <r>
    <s v="NE-FS-109962"/>
    <x v="100"/>
    <x v="0"/>
    <x v="5"/>
    <s v="Sunday"/>
    <s v="New Zealand"/>
    <x v="2"/>
    <x v="1"/>
    <x v="1"/>
    <x v="1"/>
    <x v="2"/>
    <x v="1"/>
    <x v="1"/>
    <x v="3"/>
    <n v="31.38"/>
    <n v="62.76"/>
  </r>
  <r>
    <s v="NE-FS-109966"/>
    <x v="141"/>
    <x v="0"/>
    <x v="4"/>
    <s v="Thursday"/>
    <s v="New Zealand"/>
    <x v="0"/>
    <x v="1"/>
    <x v="0"/>
    <x v="3"/>
    <x v="2"/>
    <x v="1"/>
    <x v="1"/>
    <x v="4"/>
    <n v="64"/>
    <n v="64"/>
  </r>
  <r>
    <s v="NE-FS-109971"/>
    <x v="211"/>
    <x v="0"/>
    <x v="3"/>
    <s v="Thursday"/>
    <s v="New Zealand"/>
    <x v="1"/>
    <x v="0"/>
    <x v="2"/>
    <x v="1"/>
    <x v="1"/>
    <x v="0"/>
    <x v="2"/>
    <x v="0"/>
    <n v="62.08"/>
    <n v="310.39999999999998"/>
  </r>
  <r>
    <s v="NE-FS-109973"/>
    <x v="13"/>
    <x v="0"/>
    <x v="4"/>
    <s v="Friday"/>
    <s v="New Zealand"/>
    <x v="0"/>
    <x v="0"/>
    <x v="1"/>
    <x v="2"/>
    <x v="3"/>
    <x v="0"/>
    <x v="2"/>
    <x v="0"/>
    <n v="53.117999999999995"/>
    <n v="265.58999999999997"/>
  </r>
  <r>
    <s v="NE-FS-109982"/>
    <x v="80"/>
    <x v="0"/>
    <x v="3"/>
    <s v="Sunday"/>
    <s v="New Zealand"/>
    <x v="2"/>
    <x v="0"/>
    <x v="0"/>
    <x v="0"/>
    <x v="1"/>
    <x v="0"/>
    <x v="2"/>
    <x v="0"/>
    <n v="57.777999999999999"/>
    <n v="288.89"/>
  </r>
  <r>
    <s v="NE-FS-109984"/>
    <x v="72"/>
    <x v="0"/>
    <x v="6"/>
    <s v="Monday"/>
    <s v="New Zealand"/>
    <x v="0"/>
    <x v="0"/>
    <x v="0"/>
    <x v="0"/>
    <x v="1"/>
    <x v="3"/>
    <x v="3"/>
    <x v="0"/>
    <n v="64.974000000000004"/>
    <n v="324.87"/>
  </r>
  <r>
    <s v="NE-FS-109987"/>
    <x v="30"/>
    <x v="0"/>
    <x v="0"/>
    <s v="Friday"/>
    <s v="New Zealand"/>
    <x v="1"/>
    <x v="0"/>
    <x v="0"/>
    <x v="1"/>
    <x v="3"/>
    <x v="2"/>
    <x v="1"/>
    <x v="2"/>
    <n v="62.77"/>
    <n v="251.08"/>
  </r>
  <r>
    <s v="NE-FS-110001"/>
    <x v="212"/>
    <x v="0"/>
    <x v="0"/>
    <s v="Wednesday"/>
    <s v="New Zealand"/>
    <x v="2"/>
    <x v="1"/>
    <x v="1"/>
    <x v="3"/>
    <x v="2"/>
    <x v="1"/>
    <x v="1"/>
    <x v="4"/>
    <n v="33.85"/>
    <n v="33.85"/>
  </r>
  <r>
    <s v="NE-FS-110011"/>
    <x v="176"/>
    <x v="0"/>
    <x v="2"/>
    <s v="Friday"/>
    <s v="New Zealand"/>
    <x v="2"/>
    <x v="1"/>
    <x v="1"/>
    <x v="3"/>
    <x v="2"/>
    <x v="1"/>
    <x v="1"/>
    <x v="4"/>
    <n v="36.78"/>
    <n v="36.78"/>
  </r>
  <r>
    <s v="NE-FS-110020"/>
    <x v="20"/>
    <x v="0"/>
    <x v="0"/>
    <s v="Tuesday"/>
    <s v="New Zealand"/>
    <x v="1"/>
    <x v="1"/>
    <x v="1"/>
    <x v="3"/>
    <x v="2"/>
    <x v="1"/>
    <x v="1"/>
    <x v="4"/>
    <n v="82.98"/>
    <n v="82.98"/>
  </r>
  <r>
    <s v="NE-FS-110023"/>
    <x v="169"/>
    <x v="0"/>
    <x v="1"/>
    <s v="Sunday"/>
    <s v="New Zealand"/>
    <x v="2"/>
    <x v="0"/>
    <x v="0"/>
    <x v="1"/>
    <x v="3"/>
    <x v="1"/>
    <x v="1"/>
    <x v="1"/>
    <n v="113.94"/>
    <n v="341.82"/>
  </r>
  <r>
    <s v="NE-FS-110025"/>
    <x v="125"/>
    <x v="0"/>
    <x v="1"/>
    <s v="Sunday"/>
    <s v="New Zealand"/>
    <x v="2"/>
    <x v="0"/>
    <x v="1"/>
    <x v="2"/>
    <x v="3"/>
    <x v="2"/>
    <x v="1"/>
    <x v="2"/>
    <n v="60.2575"/>
    <n v="241.03"/>
  </r>
  <r>
    <s v="NE-FS-110031"/>
    <x v="165"/>
    <x v="0"/>
    <x v="0"/>
    <s v="Monday"/>
    <s v="New Zealand"/>
    <x v="1"/>
    <x v="1"/>
    <x v="2"/>
    <x v="3"/>
    <x v="2"/>
    <x v="1"/>
    <x v="1"/>
    <x v="4"/>
    <n v="11.38"/>
    <n v="11.38"/>
  </r>
  <r>
    <s v="NE-FS-110034"/>
    <x v="166"/>
    <x v="0"/>
    <x v="1"/>
    <s v="Monday"/>
    <s v="New Zealand"/>
    <x v="1"/>
    <x v="0"/>
    <x v="1"/>
    <x v="1"/>
    <x v="3"/>
    <x v="1"/>
    <x v="1"/>
    <x v="1"/>
    <n v="53.84"/>
    <n v="161.52000000000001"/>
  </r>
  <r>
    <s v="NE-FS-110037"/>
    <x v="27"/>
    <x v="0"/>
    <x v="0"/>
    <s v="Thursday"/>
    <s v="New Zealand"/>
    <x v="2"/>
    <x v="0"/>
    <x v="1"/>
    <x v="2"/>
    <x v="1"/>
    <x v="3"/>
    <x v="0"/>
    <x v="0"/>
    <n v="79.274000000000001"/>
    <n v="396.37"/>
  </r>
  <r>
    <s v="NE-FS-110046"/>
    <x v="76"/>
    <x v="0"/>
    <x v="4"/>
    <s v="Tuesday"/>
    <s v="New Zealand"/>
    <x v="1"/>
    <x v="0"/>
    <x v="2"/>
    <x v="0"/>
    <x v="3"/>
    <x v="0"/>
    <x v="2"/>
    <x v="0"/>
    <n v="79.63"/>
    <n v="398.15"/>
  </r>
  <r>
    <s v="NE-FS-110051"/>
    <x v="23"/>
    <x v="0"/>
    <x v="6"/>
    <s v="Wednesday"/>
    <s v="New Zealand"/>
    <x v="0"/>
    <x v="0"/>
    <x v="1"/>
    <x v="0"/>
    <x v="1"/>
    <x v="0"/>
    <x v="3"/>
    <x v="0"/>
    <n v="38.875999999999998"/>
    <n v="194.38"/>
  </r>
  <r>
    <s v="NE-FS-110055"/>
    <x v="195"/>
    <x v="0"/>
    <x v="2"/>
    <s v="Wednesday"/>
    <s v="New Zealand"/>
    <x v="0"/>
    <x v="1"/>
    <x v="1"/>
    <x v="3"/>
    <x v="2"/>
    <x v="1"/>
    <x v="1"/>
    <x v="4"/>
    <n v="26.61"/>
    <n v="26.61"/>
  </r>
  <r>
    <s v="NE-FS-110064"/>
    <x v="45"/>
    <x v="0"/>
    <x v="1"/>
    <s v="Sunday"/>
    <s v="New Zealand"/>
    <x v="2"/>
    <x v="0"/>
    <x v="2"/>
    <x v="0"/>
    <x v="3"/>
    <x v="3"/>
    <x v="1"/>
    <x v="2"/>
    <n v="67.787499999999994"/>
    <n v="271.14999999999998"/>
  </r>
  <r>
    <s v="NE-FS-110065"/>
    <x v="44"/>
    <x v="0"/>
    <x v="2"/>
    <s v="Monday"/>
    <s v="New Zealand"/>
    <x v="0"/>
    <x v="0"/>
    <x v="0"/>
    <x v="0"/>
    <x v="3"/>
    <x v="3"/>
    <x v="1"/>
    <x v="2"/>
    <n v="136.29"/>
    <n v="545.16"/>
  </r>
  <r>
    <s v="NE-FS-110077"/>
    <x v="206"/>
    <x v="0"/>
    <x v="6"/>
    <s v="Monday"/>
    <s v="New Zealand"/>
    <x v="2"/>
    <x v="0"/>
    <x v="2"/>
    <x v="0"/>
    <x v="0"/>
    <x v="1"/>
    <x v="1"/>
    <x v="1"/>
    <n v="74.696666666666673"/>
    <n v="224.09"/>
  </r>
  <r>
    <s v="NE-FS-110078"/>
    <x v="173"/>
    <x v="0"/>
    <x v="4"/>
    <s v="Monday"/>
    <s v="New Zealand"/>
    <x v="2"/>
    <x v="0"/>
    <x v="1"/>
    <x v="0"/>
    <x v="0"/>
    <x v="3"/>
    <x v="1"/>
    <x v="2"/>
    <n v="66.864999999999995"/>
    <n v="267.45999999999998"/>
  </r>
  <r>
    <s v="NE-FS-110084"/>
    <x v="7"/>
    <x v="0"/>
    <x v="4"/>
    <s v="Monday"/>
    <s v="New Zealand"/>
    <x v="0"/>
    <x v="0"/>
    <x v="2"/>
    <x v="2"/>
    <x v="0"/>
    <x v="3"/>
    <x v="3"/>
    <x v="0"/>
    <n v="33.125999999999998"/>
    <n v="165.63"/>
  </r>
  <r>
    <s v="NE-FS-110089"/>
    <x v="49"/>
    <x v="0"/>
    <x v="1"/>
    <s v="Friday"/>
    <s v="New Zealand"/>
    <x v="2"/>
    <x v="0"/>
    <x v="1"/>
    <x v="1"/>
    <x v="3"/>
    <x v="2"/>
    <x v="1"/>
    <x v="2"/>
    <n v="98.957499999999996"/>
    <n v="395.83"/>
  </r>
  <r>
    <s v="NE-FS-110101"/>
    <x v="88"/>
    <x v="0"/>
    <x v="0"/>
    <s v="Wednesday"/>
    <s v="New Zealand"/>
    <x v="2"/>
    <x v="1"/>
    <x v="0"/>
    <x v="3"/>
    <x v="2"/>
    <x v="1"/>
    <x v="1"/>
    <x v="4"/>
    <n v="67.930000000000007"/>
    <n v="67.930000000000007"/>
  </r>
  <r>
    <s v="NE-FS-110107"/>
    <x v="59"/>
    <x v="0"/>
    <x v="3"/>
    <s v="Friday"/>
    <s v="New Zealand"/>
    <x v="0"/>
    <x v="0"/>
    <x v="0"/>
    <x v="1"/>
    <x v="1"/>
    <x v="2"/>
    <x v="1"/>
    <x v="2"/>
    <n v="43.715000000000003"/>
    <n v="174.86"/>
  </r>
  <r>
    <s v="NE-FS-110112"/>
    <x v="106"/>
    <x v="0"/>
    <x v="0"/>
    <s v="Monday"/>
    <s v="New Zealand"/>
    <x v="1"/>
    <x v="1"/>
    <x v="2"/>
    <x v="3"/>
    <x v="2"/>
    <x v="1"/>
    <x v="1"/>
    <x v="4"/>
    <n v="11.41"/>
    <n v="11.41"/>
  </r>
  <r>
    <s v="NE-FS-110115"/>
    <x v="134"/>
    <x v="0"/>
    <x v="2"/>
    <s v="Thursday"/>
    <s v="New Zealand"/>
    <x v="1"/>
    <x v="0"/>
    <x v="2"/>
    <x v="1"/>
    <x v="1"/>
    <x v="3"/>
    <x v="0"/>
    <x v="0"/>
    <n v="71.534000000000006"/>
    <n v="357.67"/>
  </r>
  <r>
    <s v="NE-FS-110127"/>
    <x v="83"/>
    <x v="0"/>
    <x v="5"/>
    <s v="Friday"/>
    <s v="New Zealand"/>
    <x v="1"/>
    <x v="0"/>
    <x v="0"/>
    <x v="0"/>
    <x v="3"/>
    <x v="1"/>
    <x v="1"/>
    <x v="1"/>
    <n v="110.92"/>
    <n v="332.76"/>
  </r>
  <r>
    <s v="NE-FS-110139"/>
    <x v="87"/>
    <x v="0"/>
    <x v="0"/>
    <s v="Tuesday"/>
    <s v="New Zealand"/>
    <x v="2"/>
    <x v="0"/>
    <x v="1"/>
    <x v="2"/>
    <x v="0"/>
    <x v="2"/>
    <x v="1"/>
    <x v="2"/>
    <n v="45.164999999999999"/>
    <n v="180.66"/>
  </r>
  <r>
    <s v="NE-FS-110140"/>
    <x v="16"/>
    <x v="0"/>
    <x v="5"/>
    <s v="Friday"/>
    <s v="New Zealand"/>
    <x v="0"/>
    <x v="0"/>
    <x v="2"/>
    <x v="1"/>
    <x v="3"/>
    <x v="2"/>
    <x v="1"/>
    <x v="2"/>
    <n v="34.81"/>
    <n v="139.24"/>
  </r>
  <r>
    <s v="NE-FS-110141"/>
    <x v="10"/>
    <x v="0"/>
    <x v="4"/>
    <s v="Sunday"/>
    <s v="New Zealand"/>
    <x v="2"/>
    <x v="0"/>
    <x v="0"/>
    <x v="0"/>
    <x v="3"/>
    <x v="0"/>
    <x v="1"/>
    <x v="2"/>
    <n v="59.774999999999999"/>
    <n v="239.1"/>
  </r>
  <r>
    <s v="NE-FS-110143"/>
    <x v="9"/>
    <x v="0"/>
    <x v="0"/>
    <s v="Wednesday"/>
    <s v="New Zealand"/>
    <x v="2"/>
    <x v="0"/>
    <x v="1"/>
    <x v="2"/>
    <x v="0"/>
    <x v="0"/>
    <x v="1"/>
    <x v="2"/>
    <n v="32.582500000000003"/>
    <n v="130.33000000000001"/>
  </r>
  <r>
    <s v="NE-FS-110146"/>
    <x v="126"/>
    <x v="0"/>
    <x v="1"/>
    <s v="Wednesday"/>
    <s v="New Zealand"/>
    <x v="0"/>
    <x v="0"/>
    <x v="1"/>
    <x v="1"/>
    <x v="0"/>
    <x v="1"/>
    <x v="1"/>
    <x v="1"/>
    <n v="48.096666666666664"/>
    <n v="144.29"/>
  </r>
  <r>
    <s v="NE-FS-110151"/>
    <x v="95"/>
    <x v="0"/>
    <x v="0"/>
    <s v="Tuesday"/>
    <s v="New Zealand"/>
    <x v="2"/>
    <x v="0"/>
    <x v="2"/>
    <x v="0"/>
    <x v="1"/>
    <x v="2"/>
    <x v="0"/>
    <x v="0"/>
    <n v="41.393999999999998"/>
    <n v="206.97"/>
  </r>
  <r>
    <s v="NE-FS-110158"/>
    <x v="103"/>
    <x v="0"/>
    <x v="0"/>
    <s v="Wednesday"/>
    <s v="New Zealand"/>
    <x v="0"/>
    <x v="0"/>
    <x v="0"/>
    <x v="1"/>
    <x v="3"/>
    <x v="1"/>
    <x v="1"/>
    <x v="1"/>
    <n v="71.836666666666659"/>
    <n v="215.51"/>
  </r>
  <r>
    <s v="NE-FS-110160"/>
    <x v="112"/>
    <x v="0"/>
    <x v="6"/>
    <s v="Saturday"/>
    <s v="New Zealand"/>
    <x v="1"/>
    <x v="1"/>
    <x v="2"/>
    <x v="3"/>
    <x v="2"/>
    <x v="1"/>
    <x v="1"/>
    <x v="4"/>
    <n v="36.99"/>
    <n v="36.99"/>
  </r>
  <r>
    <s v="NE-FS-110163"/>
    <x v="77"/>
    <x v="0"/>
    <x v="6"/>
    <s v="Friday"/>
    <s v="New Zealand"/>
    <x v="0"/>
    <x v="1"/>
    <x v="2"/>
    <x v="3"/>
    <x v="2"/>
    <x v="1"/>
    <x v="1"/>
    <x v="4"/>
    <n v="24.29"/>
    <n v="24.29"/>
  </r>
  <r>
    <s v="NE-FS-110165"/>
    <x v="74"/>
    <x v="0"/>
    <x v="5"/>
    <s v="Wednesday"/>
    <s v="New Zealand"/>
    <x v="2"/>
    <x v="0"/>
    <x v="1"/>
    <x v="0"/>
    <x v="1"/>
    <x v="3"/>
    <x v="1"/>
    <x v="2"/>
    <n v="94.504999999999995"/>
    <n v="378.02"/>
  </r>
  <r>
    <s v="NE-FS-110167"/>
    <x v="116"/>
    <x v="0"/>
    <x v="3"/>
    <s v="Wednesday"/>
    <s v="New Zealand"/>
    <x v="0"/>
    <x v="1"/>
    <x v="2"/>
    <x v="3"/>
    <x v="2"/>
    <x v="1"/>
    <x v="1"/>
    <x v="4"/>
    <n v="26.29"/>
    <n v="26.29"/>
  </r>
  <r>
    <s v="NE-FS-110172"/>
    <x v="105"/>
    <x v="0"/>
    <x v="0"/>
    <s v="Sunday"/>
    <s v="New Zealand"/>
    <x v="2"/>
    <x v="0"/>
    <x v="1"/>
    <x v="0"/>
    <x v="1"/>
    <x v="0"/>
    <x v="3"/>
    <x v="0"/>
    <n v="39.11"/>
    <n v="195.55"/>
  </r>
  <r>
    <s v="NE-FS-110184"/>
    <x v="204"/>
    <x v="0"/>
    <x v="1"/>
    <s v="Thursday"/>
    <s v="New Zealand"/>
    <x v="2"/>
    <x v="0"/>
    <x v="2"/>
    <x v="1"/>
    <x v="1"/>
    <x v="3"/>
    <x v="1"/>
    <x v="2"/>
    <n v="36.984999999999999"/>
    <n v="147.94"/>
  </r>
  <r>
    <s v="NE-FS-110185"/>
    <x v="176"/>
    <x v="0"/>
    <x v="2"/>
    <s v="Friday"/>
    <s v="New Zealand"/>
    <x v="0"/>
    <x v="1"/>
    <x v="1"/>
    <x v="3"/>
    <x v="2"/>
    <x v="1"/>
    <x v="1"/>
    <x v="4"/>
    <n v="70.11"/>
    <n v="70.11"/>
  </r>
  <r>
    <s v="NE-FS-110186"/>
    <x v="172"/>
    <x v="0"/>
    <x v="3"/>
    <s v="Sunday"/>
    <s v="New Zealand"/>
    <x v="0"/>
    <x v="0"/>
    <x v="2"/>
    <x v="0"/>
    <x v="1"/>
    <x v="1"/>
    <x v="1"/>
    <x v="1"/>
    <n v="68.399999999999991"/>
    <n v="205.2"/>
  </r>
  <r>
    <s v="NE-FS-110187"/>
    <x v="92"/>
    <x v="0"/>
    <x v="6"/>
    <s v="Tuesday"/>
    <s v="New Zealand"/>
    <x v="0"/>
    <x v="0"/>
    <x v="1"/>
    <x v="0"/>
    <x v="0"/>
    <x v="2"/>
    <x v="3"/>
    <x v="0"/>
    <n v="39.44"/>
    <n v="197.2"/>
  </r>
  <r>
    <s v="NE-FS-110190"/>
    <x v="109"/>
    <x v="0"/>
    <x v="1"/>
    <s v="Monday"/>
    <s v="New Zealand"/>
    <x v="2"/>
    <x v="0"/>
    <x v="1"/>
    <x v="1"/>
    <x v="3"/>
    <x v="3"/>
    <x v="1"/>
    <x v="2"/>
    <n v="84.474999999999994"/>
    <n v="337.9"/>
  </r>
  <r>
    <s v="NE-FS-110191"/>
    <x v="15"/>
    <x v="0"/>
    <x v="1"/>
    <s v="Thursday"/>
    <s v="New Zealand"/>
    <x v="2"/>
    <x v="1"/>
    <x v="2"/>
    <x v="0"/>
    <x v="2"/>
    <x v="1"/>
    <x v="1"/>
    <x v="3"/>
    <n v="54.38"/>
    <n v="108.76"/>
  </r>
  <r>
    <s v="NE-FS-110196"/>
    <x v="44"/>
    <x v="0"/>
    <x v="2"/>
    <s v="Monday"/>
    <s v="New Zealand"/>
    <x v="2"/>
    <x v="1"/>
    <x v="0"/>
    <x v="1"/>
    <x v="2"/>
    <x v="1"/>
    <x v="1"/>
    <x v="3"/>
    <n v="61.11"/>
    <n v="122.22"/>
  </r>
  <r>
    <s v="NE-FS-110198"/>
    <x v="171"/>
    <x v="0"/>
    <x v="1"/>
    <s v="Monday"/>
    <s v="New Zealand"/>
    <x v="1"/>
    <x v="1"/>
    <x v="0"/>
    <x v="3"/>
    <x v="2"/>
    <x v="1"/>
    <x v="1"/>
    <x v="4"/>
    <n v="80.2"/>
    <n v="80.2"/>
  </r>
  <r>
    <s v="NE-FS-110199"/>
    <x v="48"/>
    <x v="0"/>
    <x v="4"/>
    <s v="Friday"/>
    <s v="New Zealand"/>
    <x v="2"/>
    <x v="0"/>
    <x v="2"/>
    <x v="1"/>
    <x v="0"/>
    <x v="3"/>
    <x v="1"/>
    <x v="2"/>
    <n v="69.734999999999999"/>
    <n v="278.94"/>
  </r>
  <r>
    <s v="NE-FS-110208"/>
    <x v="166"/>
    <x v="0"/>
    <x v="1"/>
    <s v="Monday"/>
    <s v="New Zealand"/>
    <x v="0"/>
    <x v="1"/>
    <x v="0"/>
    <x v="3"/>
    <x v="2"/>
    <x v="1"/>
    <x v="1"/>
    <x v="4"/>
    <n v="111.41"/>
    <n v="111.41"/>
  </r>
  <r>
    <s v="NE-FS-110215"/>
    <x v="100"/>
    <x v="0"/>
    <x v="5"/>
    <s v="Sunday"/>
    <s v="New Zealand"/>
    <x v="2"/>
    <x v="1"/>
    <x v="2"/>
    <x v="2"/>
    <x v="2"/>
    <x v="1"/>
    <x v="1"/>
    <x v="3"/>
    <n v="11.74"/>
    <n v="23.48"/>
  </r>
  <r>
    <s v="NE-FS-110219"/>
    <x v="10"/>
    <x v="0"/>
    <x v="4"/>
    <s v="Sunday"/>
    <s v="New Zealand"/>
    <x v="0"/>
    <x v="1"/>
    <x v="2"/>
    <x v="2"/>
    <x v="2"/>
    <x v="1"/>
    <x v="1"/>
    <x v="3"/>
    <n v="16.02"/>
    <n v="32.04"/>
  </r>
  <r>
    <s v="NE-FS-110229"/>
    <x v="109"/>
    <x v="0"/>
    <x v="1"/>
    <s v="Monday"/>
    <s v="New Zealand"/>
    <x v="1"/>
    <x v="1"/>
    <x v="1"/>
    <x v="3"/>
    <x v="2"/>
    <x v="1"/>
    <x v="1"/>
    <x v="4"/>
    <n v="81.31"/>
    <n v="81.31"/>
  </r>
  <r>
    <s v="NE-FS-110242"/>
    <x v="64"/>
    <x v="0"/>
    <x v="2"/>
    <s v="Wednesday"/>
    <s v="New Zealand"/>
    <x v="2"/>
    <x v="1"/>
    <x v="0"/>
    <x v="2"/>
    <x v="2"/>
    <x v="1"/>
    <x v="1"/>
    <x v="3"/>
    <n v="85.25"/>
    <n v="170.5"/>
  </r>
  <r>
    <s v="NE-FS-110246"/>
    <x v="195"/>
    <x v="0"/>
    <x v="2"/>
    <s v="Wednesday"/>
    <s v="New Zealand"/>
    <x v="1"/>
    <x v="0"/>
    <x v="0"/>
    <x v="0"/>
    <x v="1"/>
    <x v="0"/>
    <x v="0"/>
    <x v="0"/>
    <n v="95.135999999999996"/>
    <n v="475.68"/>
  </r>
  <r>
    <s v="NE-FS-110253"/>
    <x v="0"/>
    <x v="0"/>
    <x v="0"/>
    <s v="Friday"/>
    <s v="New Zealand"/>
    <x v="2"/>
    <x v="1"/>
    <x v="2"/>
    <x v="0"/>
    <x v="2"/>
    <x v="1"/>
    <x v="1"/>
    <x v="3"/>
    <n v="53.994999999999997"/>
    <n v="107.99"/>
  </r>
  <r>
    <s v="NE-FS-110264"/>
    <x v="5"/>
    <x v="0"/>
    <x v="3"/>
    <s v="Saturday"/>
    <s v="New Zealand"/>
    <x v="1"/>
    <x v="0"/>
    <x v="1"/>
    <x v="0"/>
    <x v="1"/>
    <x v="1"/>
    <x v="1"/>
    <x v="1"/>
    <n v="65.336666666666659"/>
    <n v="196.01"/>
  </r>
  <r>
    <s v="NE-FS-110272"/>
    <x v="177"/>
    <x v="0"/>
    <x v="3"/>
    <s v="Thursday"/>
    <s v="New Zealand"/>
    <x v="2"/>
    <x v="1"/>
    <x v="1"/>
    <x v="3"/>
    <x v="2"/>
    <x v="1"/>
    <x v="1"/>
    <x v="4"/>
    <n v="61.82"/>
    <n v="61.82"/>
  </r>
  <r>
    <s v="NE-FS-110276"/>
    <x v="159"/>
    <x v="0"/>
    <x v="1"/>
    <s v="Sunday"/>
    <s v="New Zealand"/>
    <x v="2"/>
    <x v="0"/>
    <x v="0"/>
    <x v="1"/>
    <x v="1"/>
    <x v="1"/>
    <x v="1"/>
    <x v="1"/>
    <n v="75.61"/>
    <n v="226.83"/>
  </r>
  <r>
    <s v="NE-FS-110282"/>
    <x v="72"/>
    <x v="0"/>
    <x v="6"/>
    <s v="Monday"/>
    <s v="New Zealand"/>
    <x v="0"/>
    <x v="1"/>
    <x v="0"/>
    <x v="3"/>
    <x v="2"/>
    <x v="1"/>
    <x v="1"/>
    <x v="4"/>
    <n v="117.46"/>
    <n v="117.46"/>
  </r>
  <r>
    <s v="NE-FS-110290"/>
    <x v="54"/>
    <x v="0"/>
    <x v="6"/>
    <s v="Tuesday"/>
    <s v="New Zealand"/>
    <x v="0"/>
    <x v="1"/>
    <x v="2"/>
    <x v="3"/>
    <x v="2"/>
    <x v="1"/>
    <x v="1"/>
    <x v="4"/>
    <n v="23.31"/>
    <n v="23.31"/>
  </r>
  <r>
    <s v="NE-FS-110301"/>
    <x v="68"/>
    <x v="0"/>
    <x v="2"/>
    <s v="Thursday"/>
    <s v="New Zealand"/>
    <x v="2"/>
    <x v="1"/>
    <x v="1"/>
    <x v="2"/>
    <x v="2"/>
    <x v="1"/>
    <x v="1"/>
    <x v="3"/>
    <n v="56.585000000000001"/>
    <n v="113.17"/>
  </r>
  <r>
    <s v="NE-FS-110303"/>
    <x v="55"/>
    <x v="0"/>
    <x v="4"/>
    <s v="Wednesday"/>
    <s v="New Zealand"/>
    <x v="2"/>
    <x v="0"/>
    <x v="0"/>
    <x v="1"/>
    <x v="3"/>
    <x v="0"/>
    <x v="1"/>
    <x v="2"/>
    <n v="46.557499999999997"/>
    <n v="186.23"/>
  </r>
  <r>
    <s v="NE-FS-110304"/>
    <x v="182"/>
    <x v="0"/>
    <x v="3"/>
    <s v="Wednesday"/>
    <s v="New Zealand"/>
    <x v="1"/>
    <x v="1"/>
    <x v="1"/>
    <x v="3"/>
    <x v="2"/>
    <x v="1"/>
    <x v="1"/>
    <x v="4"/>
    <n v="77.05"/>
    <n v="77.05"/>
  </r>
  <r>
    <s v="NE-FS-110308"/>
    <x v="117"/>
    <x v="0"/>
    <x v="2"/>
    <s v="Wednesday"/>
    <s v="New Zealand"/>
    <x v="0"/>
    <x v="1"/>
    <x v="2"/>
    <x v="3"/>
    <x v="2"/>
    <x v="1"/>
    <x v="1"/>
    <x v="4"/>
    <n v="25.37"/>
    <n v="25.37"/>
  </r>
  <r>
    <s v="NE-FS-110316"/>
    <x v="49"/>
    <x v="0"/>
    <x v="1"/>
    <s v="Friday"/>
    <s v="New Zealand"/>
    <x v="0"/>
    <x v="1"/>
    <x v="1"/>
    <x v="3"/>
    <x v="2"/>
    <x v="1"/>
    <x v="1"/>
    <x v="4"/>
    <n v="35.97"/>
    <n v="35.97"/>
  </r>
  <r>
    <s v="NE-FS-110329"/>
    <x v="179"/>
    <x v="0"/>
    <x v="3"/>
    <s v="Friday"/>
    <s v="New Zealand"/>
    <x v="2"/>
    <x v="0"/>
    <x v="0"/>
    <x v="1"/>
    <x v="0"/>
    <x v="3"/>
    <x v="1"/>
    <x v="2"/>
    <n v="65.137500000000003"/>
    <n v="260.55"/>
  </r>
  <r>
    <s v="NE-FS-110333"/>
    <x v="115"/>
    <x v="0"/>
    <x v="6"/>
    <s v="Tuesday"/>
    <s v="New Zealand"/>
    <x v="0"/>
    <x v="1"/>
    <x v="0"/>
    <x v="3"/>
    <x v="2"/>
    <x v="1"/>
    <x v="1"/>
    <x v="4"/>
    <n v="108.38"/>
    <n v="108.38"/>
  </r>
  <r>
    <s v="NE-FS-110337"/>
    <x v="1"/>
    <x v="0"/>
    <x v="1"/>
    <s v="Thursday"/>
    <s v="New Zealand"/>
    <x v="2"/>
    <x v="0"/>
    <x v="0"/>
    <x v="1"/>
    <x v="3"/>
    <x v="1"/>
    <x v="1"/>
    <x v="1"/>
    <n v="91.116666666666674"/>
    <n v="273.35000000000002"/>
  </r>
  <r>
    <s v="NE-FS-110340"/>
    <x v="150"/>
    <x v="0"/>
    <x v="6"/>
    <s v="Thursday"/>
    <s v="New Zealand"/>
    <x v="0"/>
    <x v="1"/>
    <x v="0"/>
    <x v="2"/>
    <x v="2"/>
    <x v="1"/>
    <x v="1"/>
    <x v="3"/>
    <n v="75.465000000000003"/>
    <n v="150.93"/>
  </r>
  <r>
    <s v="NE-FS-110347"/>
    <x v="41"/>
    <x v="0"/>
    <x v="3"/>
    <s v="Saturday"/>
    <s v="New Zealand"/>
    <x v="2"/>
    <x v="0"/>
    <x v="1"/>
    <x v="0"/>
    <x v="0"/>
    <x v="1"/>
    <x v="1"/>
    <x v="1"/>
    <n v="54.553333333333335"/>
    <n v="163.66"/>
  </r>
  <r>
    <s v="NE-FS-110358"/>
    <x v="152"/>
    <x v="0"/>
    <x v="2"/>
    <s v="Tuesday"/>
    <s v="New Zealand"/>
    <x v="0"/>
    <x v="0"/>
    <x v="2"/>
    <x v="1"/>
    <x v="3"/>
    <x v="3"/>
    <x v="2"/>
    <x v="0"/>
    <n v="42.308"/>
    <n v="211.54"/>
  </r>
  <r>
    <s v="NE-FS-110361"/>
    <x v="210"/>
    <x v="0"/>
    <x v="6"/>
    <s v="Sunday"/>
    <s v="New Zealand"/>
    <x v="1"/>
    <x v="0"/>
    <x v="0"/>
    <x v="2"/>
    <x v="3"/>
    <x v="1"/>
    <x v="1"/>
    <x v="1"/>
    <n v="58"/>
    <n v="174"/>
  </r>
  <r>
    <s v="NE-FS-110368"/>
    <x v="91"/>
    <x v="0"/>
    <x v="5"/>
    <s v="Wednesday"/>
    <s v="New Zealand"/>
    <x v="1"/>
    <x v="1"/>
    <x v="0"/>
    <x v="3"/>
    <x v="2"/>
    <x v="1"/>
    <x v="1"/>
    <x v="4"/>
    <n v="50.05"/>
    <n v="50.05"/>
  </r>
  <r>
    <s v="NE-FS-110373"/>
    <x v="90"/>
    <x v="0"/>
    <x v="4"/>
    <s v="Sunday"/>
    <s v="New Zealand"/>
    <x v="1"/>
    <x v="1"/>
    <x v="2"/>
    <x v="3"/>
    <x v="2"/>
    <x v="1"/>
    <x v="1"/>
    <x v="4"/>
    <n v="34.44"/>
    <n v="34.44"/>
  </r>
  <r>
    <s v="NE-FS-110376"/>
    <x v="71"/>
    <x v="0"/>
    <x v="1"/>
    <s v="Thursday"/>
    <s v="New Zealand"/>
    <x v="0"/>
    <x v="1"/>
    <x v="1"/>
    <x v="3"/>
    <x v="2"/>
    <x v="1"/>
    <x v="1"/>
    <x v="4"/>
    <n v="30.72"/>
    <n v="30.72"/>
  </r>
  <r>
    <s v="NE-FS-110377"/>
    <x v="160"/>
    <x v="0"/>
    <x v="4"/>
    <s v="Tuesday"/>
    <s v="New Zealand"/>
    <x v="2"/>
    <x v="0"/>
    <x v="2"/>
    <x v="2"/>
    <x v="1"/>
    <x v="3"/>
    <x v="2"/>
    <x v="0"/>
    <n v="34.195999999999998"/>
    <n v="170.98"/>
  </r>
  <r>
    <s v="NE-FS-110394"/>
    <x v="8"/>
    <x v="0"/>
    <x v="5"/>
    <s v="Tuesday"/>
    <s v="New Zealand"/>
    <x v="0"/>
    <x v="1"/>
    <x v="1"/>
    <x v="3"/>
    <x v="2"/>
    <x v="1"/>
    <x v="1"/>
    <x v="4"/>
    <n v="56.83"/>
    <n v="56.83"/>
  </r>
  <r>
    <s v="NE-FS-110395"/>
    <x v="71"/>
    <x v="0"/>
    <x v="1"/>
    <s v="Thursday"/>
    <s v="New Zealand"/>
    <x v="1"/>
    <x v="1"/>
    <x v="0"/>
    <x v="0"/>
    <x v="2"/>
    <x v="1"/>
    <x v="1"/>
    <x v="3"/>
    <n v="130.44"/>
    <n v="260.88"/>
  </r>
  <r>
    <s v="NE-FS-110397"/>
    <x v="168"/>
    <x v="0"/>
    <x v="2"/>
    <s v="Monday"/>
    <s v="New Zealand"/>
    <x v="1"/>
    <x v="0"/>
    <x v="1"/>
    <x v="1"/>
    <x v="0"/>
    <x v="0"/>
    <x v="3"/>
    <x v="0"/>
    <n v="17.618000000000002"/>
    <n v="88.09"/>
  </r>
  <r>
    <s v="NE-FS-110401"/>
    <x v="69"/>
    <x v="0"/>
    <x v="6"/>
    <s v="Saturday"/>
    <s v="New Zealand"/>
    <x v="2"/>
    <x v="0"/>
    <x v="2"/>
    <x v="0"/>
    <x v="0"/>
    <x v="0"/>
    <x v="1"/>
    <x v="2"/>
    <n v="45.94"/>
    <n v="183.76"/>
  </r>
  <r>
    <s v="NE-FS-110404"/>
    <x v="156"/>
    <x v="0"/>
    <x v="2"/>
    <s v="Thursday"/>
    <s v="New Zealand"/>
    <x v="0"/>
    <x v="1"/>
    <x v="1"/>
    <x v="0"/>
    <x v="2"/>
    <x v="1"/>
    <x v="1"/>
    <x v="3"/>
    <n v="61.704999999999998"/>
    <n v="123.41"/>
  </r>
  <r>
    <s v="NE-FS-110412"/>
    <x v="89"/>
    <x v="0"/>
    <x v="5"/>
    <s v="Wednesday"/>
    <s v="New Zealand"/>
    <x v="1"/>
    <x v="1"/>
    <x v="0"/>
    <x v="3"/>
    <x v="2"/>
    <x v="1"/>
    <x v="1"/>
    <x v="4"/>
    <n v="88.38"/>
    <n v="88.38"/>
  </r>
  <r>
    <s v="NE-FS-110416"/>
    <x v="170"/>
    <x v="0"/>
    <x v="0"/>
    <s v="Sunday"/>
    <s v="New Zealand"/>
    <x v="0"/>
    <x v="1"/>
    <x v="0"/>
    <x v="1"/>
    <x v="2"/>
    <x v="1"/>
    <x v="1"/>
    <x v="3"/>
    <n v="90.635000000000005"/>
    <n v="181.27"/>
  </r>
  <r>
    <s v="NE-FS-110421"/>
    <x v="76"/>
    <x v="0"/>
    <x v="4"/>
    <s v="Tuesday"/>
    <s v="New Zealand"/>
    <x v="0"/>
    <x v="0"/>
    <x v="2"/>
    <x v="2"/>
    <x v="1"/>
    <x v="3"/>
    <x v="1"/>
    <x v="2"/>
    <n v="56.8825"/>
    <n v="227.53"/>
  </r>
  <r>
    <s v="NE-FS-110423"/>
    <x v="118"/>
    <x v="0"/>
    <x v="6"/>
    <s v="Wednesday"/>
    <s v="New Zealand"/>
    <x v="2"/>
    <x v="1"/>
    <x v="2"/>
    <x v="3"/>
    <x v="2"/>
    <x v="1"/>
    <x v="1"/>
    <x v="4"/>
    <n v="28.48"/>
    <n v="28.48"/>
  </r>
  <r>
    <s v="NE-FS-110426"/>
    <x v="172"/>
    <x v="0"/>
    <x v="3"/>
    <s v="Sunday"/>
    <s v="New Zealand"/>
    <x v="1"/>
    <x v="1"/>
    <x v="2"/>
    <x v="3"/>
    <x v="2"/>
    <x v="1"/>
    <x v="1"/>
    <x v="4"/>
    <n v="23.68"/>
    <n v="23.68"/>
  </r>
  <r>
    <s v="NE-FS-110430"/>
    <x v="83"/>
    <x v="0"/>
    <x v="5"/>
    <s v="Friday"/>
    <s v="New Zealand"/>
    <x v="2"/>
    <x v="0"/>
    <x v="0"/>
    <x v="0"/>
    <x v="3"/>
    <x v="0"/>
    <x v="2"/>
    <x v="0"/>
    <n v="85.114000000000004"/>
    <n v="425.57"/>
  </r>
  <r>
    <s v="NE-FS-110436"/>
    <x v="161"/>
    <x v="0"/>
    <x v="1"/>
    <s v="Saturday"/>
    <s v="New Zealand"/>
    <x v="2"/>
    <x v="1"/>
    <x v="2"/>
    <x v="0"/>
    <x v="2"/>
    <x v="1"/>
    <x v="1"/>
    <x v="3"/>
    <n v="83.61"/>
    <n v="167.22"/>
  </r>
  <r>
    <s v="NE-FS-110437"/>
    <x v="36"/>
    <x v="0"/>
    <x v="5"/>
    <s v="Sunday"/>
    <s v="New Zealand"/>
    <x v="0"/>
    <x v="1"/>
    <x v="0"/>
    <x v="3"/>
    <x v="2"/>
    <x v="1"/>
    <x v="1"/>
    <x v="4"/>
    <n v="147.11000000000001"/>
    <n v="147.11000000000001"/>
  </r>
  <r>
    <s v="NE-FS-110442"/>
    <x v="50"/>
    <x v="0"/>
    <x v="5"/>
    <s v="Tuesday"/>
    <s v="New Zealand"/>
    <x v="0"/>
    <x v="1"/>
    <x v="0"/>
    <x v="3"/>
    <x v="2"/>
    <x v="1"/>
    <x v="1"/>
    <x v="4"/>
    <n v="59.67"/>
    <n v="59.67"/>
  </r>
  <r>
    <s v="NE-FS-110452"/>
    <x v="119"/>
    <x v="0"/>
    <x v="4"/>
    <s v="Wednesday"/>
    <s v="New Zealand"/>
    <x v="2"/>
    <x v="1"/>
    <x v="2"/>
    <x v="0"/>
    <x v="2"/>
    <x v="1"/>
    <x v="1"/>
    <x v="3"/>
    <n v="44.7"/>
    <n v="89.4"/>
  </r>
  <r>
    <s v="NE-FS-110456"/>
    <x v="125"/>
    <x v="0"/>
    <x v="1"/>
    <s v="Sunday"/>
    <s v="New Zealand"/>
    <x v="2"/>
    <x v="0"/>
    <x v="1"/>
    <x v="0"/>
    <x v="1"/>
    <x v="3"/>
    <x v="1"/>
    <x v="2"/>
    <n v="72.98"/>
    <n v="291.92"/>
  </r>
  <r>
    <s v="NE-FS-110457"/>
    <x v="6"/>
    <x v="0"/>
    <x v="1"/>
    <s v="Saturday"/>
    <s v="New Zealand"/>
    <x v="2"/>
    <x v="0"/>
    <x v="1"/>
    <x v="0"/>
    <x v="1"/>
    <x v="3"/>
    <x v="3"/>
    <x v="0"/>
    <n v="57.55"/>
    <n v="287.75"/>
  </r>
  <r>
    <s v="NE-FS-110463"/>
    <x v="176"/>
    <x v="0"/>
    <x v="2"/>
    <s v="Friday"/>
    <s v="New Zealand"/>
    <x v="0"/>
    <x v="0"/>
    <x v="2"/>
    <x v="1"/>
    <x v="1"/>
    <x v="1"/>
    <x v="1"/>
    <x v="1"/>
    <n v="58.56"/>
    <n v="175.68"/>
  </r>
  <r>
    <s v="NE-FS-110466"/>
    <x v="166"/>
    <x v="0"/>
    <x v="1"/>
    <s v="Monday"/>
    <s v="New Zealand"/>
    <x v="0"/>
    <x v="1"/>
    <x v="1"/>
    <x v="1"/>
    <x v="2"/>
    <x v="1"/>
    <x v="1"/>
    <x v="3"/>
    <n v="52.06"/>
    <n v="104.12"/>
  </r>
  <r>
    <s v="NE-FS-110474"/>
    <x v="152"/>
    <x v="0"/>
    <x v="2"/>
    <s v="Tuesday"/>
    <s v="New Zealand"/>
    <x v="2"/>
    <x v="0"/>
    <x v="0"/>
    <x v="2"/>
    <x v="0"/>
    <x v="3"/>
    <x v="1"/>
    <x v="2"/>
    <n v="58.39"/>
    <n v="233.56"/>
  </r>
  <r>
    <s v="NE-FS-110480"/>
    <x v="163"/>
    <x v="0"/>
    <x v="2"/>
    <s v="Tuesday"/>
    <s v="New Zealand"/>
    <x v="2"/>
    <x v="1"/>
    <x v="0"/>
    <x v="1"/>
    <x v="2"/>
    <x v="1"/>
    <x v="1"/>
    <x v="3"/>
    <n v="72.965000000000003"/>
    <n v="145.93"/>
  </r>
  <r>
    <s v="NE-FS-110485"/>
    <x v="161"/>
    <x v="0"/>
    <x v="1"/>
    <s v="Saturday"/>
    <s v="New Zealand"/>
    <x v="1"/>
    <x v="0"/>
    <x v="0"/>
    <x v="2"/>
    <x v="0"/>
    <x v="0"/>
    <x v="0"/>
    <x v="0"/>
    <n v="59.738"/>
    <n v="298.69"/>
  </r>
  <r>
    <s v="NE-FS-110486"/>
    <x v="48"/>
    <x v="0"/>
    <x v="4"/>
    <s v="Friday"/>
    <s v="New Zealand"/>
    <x v="0"/>
    <x v="0"/>
    <x v="2"/>
    <x v="2"/>
    <x v="3"/>
    <x v="3"/>
    <x v="2"/>
    <x v="0"/>
    <n v="67.914000000000001"/>
    <n v="339.57"/>
  </r>
  <r>
    <s v="NE-FS-110490"/>
    <x v="206"/>
    <x v="0"/>
    <x v="6"/>
    <s v="Monday"/>
    <s v="New Zealand"/>
    <x v="2"/>
    <x v="1"/>
    <x v="1"/>
    <x v="0"/>
    <x v="2"/>
    <x v="1"/>
    <x v="1"/>
    <x v="3"/>
    <n v="95.21"/>
    <n v="190.42"/>
  </r>
  <r>
    <s v="NE-FS-110492"/>
    <x v="90"/>
    <x v="0"/>
    <x v="4"/>
    <s v="Sunday"/>
    <s v="New Zealand"/>
    <x v="2"/>
    <x v="0"/>
    <x v="0"/>
    <x v="1"/>
    <x v="0"/>
    <x v="1"/>
    <x v="1"/>
    <x v="1"/>
    <n v="89.073333333333338"/>
    <n v="267.22000000000003"/>
  </r>
  <r>
    <s v="NE-FS-110500"/>
    <x v="168"/>
    <x v="0"/>
    <x v="2"/>
    <s v="Monday"/>
    <s v="New Zealand"/>
    <x v="0"/>
    <x v="1"/>
    <x v="0"/>
    <x v="2"/>
    <x v="2"/>
    <x v="1"/>
    <x v="1"/>
    <x v="3"/>
    <n v="60.55"/>
    <n v="121.1"/>
  </r>
  <r>
    <s v="NE-FS-110503"/>
    <x v="63"/>
    <x v="0"/>
    <x v="2"/>
    <s v="Sunday"/>
    <s v="New Zealand"/>
    <x v="0"/>
    <x v="1"/>
    <x v="1"/>
    <x v="1"/>
    <x v="2"/>
    <x v="1"/>
    <x v="1"/>
    <x v="3"/>
    <n v="68.47"/>
    <n v="136.94"/>
  </r>
  <r>
    <s v="NE-FS-110505"/>
    <x v="55"/>
    <x v="0"/>
    <x v="4"/>
    <s v="Wednesday"/>
    <s v="New Zealand"/>
    <x v="0"/>
    <x v="0"/>
    <x v="1"/>
    <x v="0"/>
    <x v="0"/>
    <x v="2"/>
    <x v="0"/>
    <x v="0"/>
    <n v="72.05"/>
    <n v="360.25"/>
  </r>
  <r>
    <s v="NE-FS-110506"/>
    <x v="47"/>
    <x v="0"/>
    <x v="4"/>
    <s v="Friday"/>
    <s v="New Zealand"/>
    <x v="1"/>
    <x v="0"/>
    <x v="2"/>
    <x v="1"/>
    <x v="1"/>
    <x v="2"/>
    <x v="1"/>
    <x v="2"/>
    <n v="48.0075"/>
    <n v="192.03"/>
  </r>
  <r>
    <s v="NE-FS-110509"/>
    <x v="108"/>
    <x v="0"/>
    <x v="6"/>
    <s v="Saturday"/>
    <s v="New Zealand"/>
    <x v="2"/>
    <x v="0"/>
    <x v="1"/>
    <x v="2"/>
    <x v="0"/>
    <x v="2"/>
    <x v="0"/>
    <x v="0"/>
    <n v="46.351999999999997"/>
    <n v="231.76"/>
  </r>
  <r>
    <s v="NE-FS-110510"/>
    <x v="103"/>
    <x v="0"/>
    <x v="0"/>
    <s v="Wednesday"/>
    <s v="New Zealand"/>
    <x v="2"/>
    <x v="1"/>
    <x v="0"/>
    <x v="3"/>
    <x v="2"/>
    <x v="1"/>
    <x v="1"/>
    <x v="4"/>
    <n v="123.15"/>
    <n v="123.15"/>
  </r>
  <r>
    <s v="NE-FS-110511"/>
    <x v="111"/>
    <x v="0"/>
    <x v="3"/>
    <s v="Tuesday"/>
    <s v="New Zealand"/>
    <x v="2"/>
    <x v="1"/>
    <x v="1"/>
    <x v="1"/>
    <x v="2"/>
    <x v="1"/>
    <x v="1"/>
    <x v="3"/>
    <n v="53.05"/>
    <n v="106.1"/>
  </r>
  <r>
    <s v="NE-FS-110516"/>
    <x v="132"/>
    <x v="0"/>
    <x v="0"/>
    <s v="Sunday"/>
    <s v="New Zealand"/>
    <x v="0"/>
    <x v="0"/>
    <x v="0"/>
    <x v="1"/>
    <x v="3"/>
    <x v="2"/>
    <x v="3"/>
    <x v="0"/>
    <n v="61.172000000000004"/>
    <n v="305.86"/>
  </r>
  <r>
    <s v="NE-FS-110535"/>
    <x v="63"/>
    <x v="0"/>
    <x v="2"/>
    <s v="Sunday"/>
    <s v="New Zealand"/>
    <x v="1"/>
    <x v="0"/>
    <x v="2"/>
    <x v="1"/>
    <x v="0"/>
    <x v="2"/>
    <x v="1"/>
    <x v="2"/>
    <n v="45.625"/>
    <n v="182.5"/>
  </r>
  <r>
    <s v="NE-FS-110539"/>
    <x v="19"/>
    <x v="0"/>
    <x v="4"/>
    <s v="Saturday"/>
    <s v="New Zealand"/>
    <x v="0"/>
    <x v="0"/>
    <x v="0"/>
    <x v="1"/>
    <x v="0"/>
    <x v="2"/>
    <x v="1"/>
    <x v="2"/>
    <n v="57.15"/>
    <n v="228.6"/>
  </r>
  <r>
    <s v="NE-FS-110544"/>
    <x v="98"/>
    <x v="0"/>
    <x v="6"/>
    <s v="Thursday"/>
    <s v="New Zealand"/>
    <x v="1"/>
    <x v="0"/>
    <x v="0"/>
    <x v="0"/>
    <x v="0"/>
    <x v="3"/>
    <x v="3"/>
    <x v="0"/>
    <n v="80.460000000000008"/>
    <n v="402.3"/>
  </r>
  <r>
    <s v="NE-FS-110545"/>
    <x v="197"/>
    <x v="0"/>
    <x v="2"/>
    <s v="Monday"/>
    <s v="New Zealand"/>
    <x v="1"/>
    <x v="0"/>
    <x v="1"/>
    <x v="0"/>
    <x v="3"/>
    <x v="2"/>
    <x v="3"/>
    <x v="0"/>
    <n v="62.841999999999999"/>
    <n v="314.20999999999998"/>
  </r>
  <r>
    <s v="NE-FS-110546"/>
    <x v="192"/>
    <x v="0"/>
    <x v="1"/>
    <s v="Tuesday"/>
    <s v="New Zealand"/>
    <x v="2"/>
    <x v="0"/>
    <x v="0"/>
    <x v="2"/>
    <x v="0"/>
    <x v="1"/>
    <x v="1"/>
    <x v="1"/>
    <n v="34.643333333333338"/>
    <n v="103.93"/>
  </r>
  <r>
    <s v="NE-FS-110558"/>
    <x v="157"/>
    <x v="0"/>
    <x v="2"/>
    <s v="Friday"/>
    <s v="New Zealand"/>
    <x v="1"/>
    <x v="0"/>
    <x v="1"/>
    <x v="1"/>
    <x v="3"/>
    <x v="3"/>
    <x v="0"/>
    <x v="0"/>
    <n v="116.148"/>
    <n v="580.74"/>
  </r>
  <r>
    <s v="NE-FS-110561"/>
    <x v="16"/>
    <x v="0"/>
    <x v="5"/>
    <s v="Friday"/>
    <s v="New Zealand"/>
    <x v="2"/>
    <x v="0"/>
    <x v="1"/>
    <x v="1"/>
    <x v="1"/>
    <x v="0"/>
    <x v="3"/>
    <x v="0"/>
    <n v="60.767999999999994"/>
    <n v="303.83999999999997"/>
  </r>
  <r>
    <s v="NE-FS-110576"/>
    <x v="186"/>
    <x v="0"/>
    <x v="6"/>
    <s v="Wednesday"/>
    <s v="New Zealand"/>
    <x v="2"/>
    <x v="0"/>
    <x v="0"/>
    <x v="2"/>
    <x v="1"/>
    <x v="1"/>
    <x v="1"/>
    <x v="1"/>
    <n v="78.3"/>
    <n v="234.9"/>
  </r>
  <r>
    <s v="NE-FS-110587"/>
    <x v="170"/>
    <x v="0"/>
    <x v="0"/>
    <s v="Sunday"/>
    <s v="New Zealand"/>
    <x v="1"/>
    <x v="0"/>
    <x v="0"/>
    <x v="0"/>
    <x v="3"/>
    <x v="1"/>
    <x v="1"/>
    <x v="1"/>
    <n v="92.87"/>
    <n v="278.61"/>
  </r>
  <r>
    <s v="NE-FS-110592"/>
    <x v="151"/>
    <x v="0"/>
    <x v="0"/>
    <s v="Saturday"/>
    <s v="New Zealand"/>
    <x v="2"/>
    <x v="0"/>
    <x v="1"/>
    <x v="1"/>
    <x v="0"/>
    <x v="0"/>
    <x v="1"/>
    <x v="2"/>
    <n v="40.914999999999999"/>
    <n v="163.66"/>
  </r>
  <r>
    <s v="NE-FS-110594"/>
    <x v="170"/>
    <x v="0"/>
    <x v="0"/>
    <s v="Sunday"/>
    <s v="New Zealand"/>
    <x v="0"/>
    <x v="1"/>
    <x v="2"/>
    <x v="3"/>
    <x v="2"/>
    <x v="1"/>
    <x v="1"/>
    <x v="4"/>
    <n v="37.1"/>
    <n v="37.1"/>
  </r>
  <r>
    <s v="NE-FS-110605"/>
    <x v="195"/>
    <x v="0"/>
    <x v="2"/>
    <s v="Wednesday"/>
    <s v="New Zealand"/>
    <x v="1"/>
    <x v="1"/>
    <x v="1"/>
    <x v="3"/>
    <x v="2"/>
    <x v="1"/>
    <x v="1"/>
    <x v="4"/>
    <n v="28.88"/>
    <n v="28.88"/>
  </r>
  <r>
    <s v="NE-FS-110606"/>
    <x v="116"/>
    <x v="0"/>
    <x v="3"/>
    <s v="Wednesday"/>
    <s v="New Zealand"/>
    <x v="1"/>
    <x v="1"/>
    <x v="0"/>
    <x v="2"/>
    <x v="2"/>
    <x v="1"/>
    <x v="1"/>
    <x v="3"/>
    <n v="40.424999999999997"/>
    <n v="80.849999999999994"/>
  </r>
  <r>
    <s v="NE-FS-110620"/>
    <x v="84"/>
    <x v="0"/>
    <x v="5"/>
    <s v="Saturday"/>
    <s v="New Zealand"/>
    <x v="2"/>
    <x v="0"/>
    <x v="1"/>
    <x v="0"/>
    <x v="1"/>
    <x v="1"/>
    <x v="1"/>
    <x v="1"/>
    <n v="57.946666666666665"/>
    <n v="173.84"/>
  </r>
  <r>
    <s v="NE-FS-110626"/>
    <x v="125"/>
    <x v="0"/>
    <x v="1"/>
    <s v="Sunday"/>
    <s v="New Zealand"/>
    <x v="1"/>
    <x v="0"/>
    <x v="0"/>
    <x v="2"/>
    <x v="0"/>
    <x v="3"/>
    <x v="1"/>
    <x v="2"/>
    <n v="82.334999999999994"/>
    <n v="329.34"/>
  </r>
  <r>
    <s v="NE-FS-110632"/>
    <x v="3"/>
    <x v="0"/>
    <x v="0"/>
    <s v="Sunday"/>
    <s v="New Zealand"/>
    <x v="0"/>
    <x v="1"/>
    <x v="0"/>
    <x v="3"/>
    <x v="2"/>
    <x v="1"/>
    <x v="1"/>
    <x v="4"/>
    <n v="102.73"/>
    <n v="102.73"/>
  </r>
  <r>
    <s v="NE-FS-110634"/>
    <x v="58"/>
    <x v="0"/>
    <x v="3"/>
    <s v="Sunday"/>
    <s v="New Zealand"/>
    <x v="1"/>
    <x v="1"/>
    <x v="1"/>
    <x v="1"/>
    <x v="2"/>
    <x v="1"/>
    <x v="1"/>
    <x v="3"/>
    <n v="56.68"/>
    <n v="113.36"/>
  </r>
  <r>
    <s v="NE-FS-110642"/>
    <x v="212"/>
    <x v="0"/>
    <x v="0"/>
    <s v="Wednesday"/>
    <s v="New Zealand"/>
    <x v="1"/>
    <x v="0"/>
    <x v="0"/>
    <x v="0"/>
    <x v="0"/>
    <x v="0"/>
    <x v="1"/>
    <x v="2"/>
    <n v="69.16"/>
    <n v="276.64"/>
  </r>
  <r>
    <s v="NE-FS-110646"/>
    <x v="17"/>
    <x v="0"/>
    <x v="4"/>
    <s v="Sunday"/>
    <s v="New Zealand"/>
    <x v="1"/>
    <x v="1"/>
    <x v="1"/>
    <x v="3"/>
    <x v="2"/>
    <x v="1"/>
    <x v="1"/>
    <x v="4"/>
    <n v="33.44"/>
    <n v="33.44"/>
  </r>
  <r>
    <s v="NE-FS-110651"/>
    <x v="195"/>
    <x v="0"/>
    <x v="2"/>
    <s v="Wednesday"/>
    <s v="New Zealand"/>
    <x v="2"/>
    <x v="0"/>
    <x v="1"/>
    <x v="1"/>
    <x v="0"/>
    <x v="3"/>
    <x v="1"/>
    <x v="2"/>
    <n v="35.134999999999998"/>
    <n v="140.54"/>
  </r>
  <r>
    <s v="NE-FS-110677"/>
    <x v="193"/>
    <x v="0"/>
    <x v="5"/>
    <s v="Friday"/>
    <s v="New Zealand"/>
    <x v="1"/>
    <x v="1"/>
    <x v="0"/>
    <x v="3"/>
    <x v="2"/>
    <x v="1"/>
    <x v="1"/>
    <x v="4"/>
    <n v="70.06"/>
    <n v="70.06"/>
  </r>
  <r>
    <s v="NE-FS-110683"/>
    <x v="38"/>
    <x v="0"/>
    <x v="2"/>
    <s v="Monday"/>
    <s v="New Zealand"/>
    <x v="2"/>
    <x v="1"/>
    <x v="2"/>
    <x v="2"/>
    <x v="2"/>
    <x v="1"/>
    <x v="1"/>
    <x v="3"/>
    <n v="31.45"/>
    <n v="62.9"/>
  </r>
  <r>
    <s v="NE-FS-110687"/>
    <x v="27"/>
    <x v="0"/>
    <x v="0"/>
    <s v="Thursday"/>
    <s v="New Zealand"/>
    <x v="2"/>
    <x v="0"/>
    <x v="0"/>
    <x v="1"/>
    <x v="0"/>
    <x v="2"/>
    <x v="1"/>
    <x v="2"/>
    <n v="63.98"/>
    <n v="255.92"/>
  </r>
  <r>
    <s v="NE-FS-110688"/>
    <x v="22"/>
    <x v="0"/>
    <x v="0"/>
    <s v="Friday"/>
    <s v="New Zealand"/>
    <x v="2"/>
    <x v="0"/>
    <x v="2"/>
    <x v="1"/>
    <x v="1"/>
    <x v="1"/>
    <x v="1"/>
    <x v="1"/>
    <n v="18.953333333333333"/>
    <n v="56.86"/>
  </r>
  <r>
    <s v="NE-FS-110691"/>
    <x v="0"/>
    <x v="0"/>
    <x v="0"/>
    <s v="Friday"/>
    <s v="New Zealand"/>
    <x v="2"/>
    <x v="0"/>
    <x v="2"/>
    <x v="1"/>
    <x v="1"/>
    <x v="1"/>
    <x v="1"/>
    <x v="1"/>
    <n v="51.65"/>
    <n v="154.94999999999999"/>
  </r>
  <r>
    <s v="NE-FS-110694"/>
    <x v="191"/>
    <x v="0"/>
    <x v="0"/>
    <s v="Saturday"/>
    <s v="New Zealand"/>
    <x v="1"/>
    <x v="0"/>
    <x v="2"/>
    <x v="1"/>
    <x v="0"/>
    <x v="0"/>
    <x v="1"/>
    <x v="2"/>
    <n v="36.615000000000002"/>
    <n v="146.46"/>
  </r>
  <r>
    <s v="NE-FS-110705"/>
    <x v="43"/>
    <x v="0"/>
    <x v="2"/>
    <s v="Saturday"/>
    <s v="New Zealand"/>
    <x v="0"/>
    <x v="0"/>
    <x v="0"/>
    <x v="1"/>
    <x v="1"/>
    <x v="1"/>
    <x v="1"/>
    <x v="1"/>
    <n v="73.8"/>
    <n v="221.4"/>
  </r>
  <r>
    <s v="NE-FS-110715"/>
    <x v="138"/>
    <x v="0"/>
    <x v="2"/>
    <s v="Saturday"/>
    <s v="New Zealand"/>
    <x v="2"/>
    <x v="1"/>
    <x v="1"/>
    <x v="3"/>
    <x v="2"/>
    <x v="1"/>
    <x v="1"/>
    <x v="4"/>
    <n v="40.71"/>
    <n v="40.71"/>
  </r>
  <r>
    <s v="NE-FS-110721"/>
    <x v="58"/>
    <x v="0"/>
    <x v="3"/>
    <s v="Sunday"/>
    <s v="New Zealand"/>
    <x v="0"/>
    <x v="1"/>
    <x v="0"/>
    <x v="0"/>
    <x v="2"/>
    <x v="1"/>
    <x v="1"/>
    <x v="3"/>
    <n v="50.51"/>
    <n v="101.02"/>
  </r>
  <r>
    <s v="NE-FS-110728"/>
    <x v="96"/>
    <x v="0"/>
    <x v="6"/>
    <s v="Wednesday"/>
    <s v="New Zealand"/>
    <x v="0"/>
    <x v="0"/>
    <x v="2"/>
    <x v="0"/>
    <x v="0"/>
    <x v="1"/>
    <x v="1"/>
    <x v="1"/>
    <n v="36.119999999999997"/>
    <n v="108.36"/>
  </r>
  <r>
    <s v="NE-FS-110731"/>
    <x v="196"/>
    <x v="0"/>
    <x v="2"/>
    <s v="Sunday"/>
    <s v="New Zealand"/>
    <x v="1"/>
    <x v="0"/>
    <x v="2"/>
    <x v="2"/>
    <x v="1"/>
    <x v="1"/>
    <x v="1"/>
    <x v="1"/>
    <n v="40.57"/>
    <n v="121.71"/>
  </r>
  <r>
    <s v="NE-FS-110738"/>
    <x v="202"/>
    <x v="0"/>
    <x v="1"/>
    <s v="Wednesday"/>
    <s v="New Zealand"/>
    <x v="1"/>
    <x v="1"/>
    <x v="0"/>
    <x v="0"/>
    <x v="2"/>
    <x v="1"/>
    <x v="1"/>
    <x v="3"/>
    <n v="76.510000000000005"/>
    <n v="153.02000000000001"/>
  </r>
  <r>
    <s v="NE-FS-110739"/>
    <x v="28"/>
    <x v="0"/>
    <x v="5"/>
    <s v="Monday"/>
    <s v="New Zealand"/>
    <x v="2"/>
    <x v="0"/>
    <x v="2"/>
    <x v="0"/>
    <x v="1"/>
    <x v="1"/>
    <x v="1"/>
    <x v="1"/>
    <n v="46.223333333333329"/>
    <n v="138.66999999999999"/>
  </r>
  <r>
    <s v="NE-FS-110742"/>
    <x v="39"/>
    <x v="0"/>
    <x v="0"/>
    <s v="Thursday"/>
    <s v="New Zealand"/>
    <x v="2"/>
    <x v="0"/>
    <x v="1"/>
    <x v="0"/>
    <x v="1"/>
    <x v="3"/>
    <x v="1"/>
    <x v="2"/>
    <n v="61.484999999999999"/>
    <n v="245.94"/>
  </r>
  <r>
    <s v="NE-FS-110747"/>
    <x v="37"/>
    <x v="0"/>
    <x v="1"/>
    <s v="Thursday"/>
    <s v="New Zealand"/>
    <x v="2"/>
    <x v="0"/>
    <x v="1"/>
    <x v="0"/>
    <x v="3"/>
    <x v="3"/>
    <x v="0"/>
    <x v="0"/>
    <n v="123.96"/>
    <n v="619.79999999999995"/>
  </r>
  <r>
    <s v="NE-FS-110750"/>
    <x v="58"/>
    <x v="0"/>
    <x v="3"/>
    <s v="Sunday"/>
    <s v="New Zealand"/>
    <x v="1"/>
    <x v="0"/>
    <x v="2"/>
    <x v="2"/>
    <x v="3"/>
    <x v="0"/>
    <x v="3"/>
    <x v="0"/>
    <n v="50.518000000000001"/>
    <n v="252.59"/>
  </r>
  <r>
    <s v="NE-FS-110752"/>
    <x v="148"/>
    <x v="0"/>
    <x v="4"/>
    <s v="Friday"/>
    <s v="New Zealand"/>
    <x v="2"/>
    <x v="0"/>
    <x v="2"/>
    <x v="2"/>
    <x v="3"/>
    <x v="3"/>
    <x v="1"/>
    <x v="2"/>
    <n v="55.33"/>
    <n v="221.32"/>
  </r>
  <r>
    <s v="NE-FS-110759"/>
    <x v="203"/>
    <x v="0"/>
    <x v="1"/>
    <s v="Tuesday"/>
    <s v="New Zealand"/>
    <x v="2"/>
    <x v="1"/>
    <x v="1"/>
    <x v="3"/>
    <x v="2"/>
    <x v="1"/>
    <x v="1"/>
    <x v="4"/>
    <n v="36.979999999999997"/>
    <n v="36.979999999999997"/>
  </r>
  <r>
    <s v="NE-FS-110774"/>
    <x v="160"/>
    <x v="0"/>
    <x v="4"/>
    <s v="Tuesday"/>
    <s v="New Zealand"/>
    <x v="2"/>
    <x v="0"/>
    <x v="0"/>
    <x v="2"/>
    <x v="3"/>
    <x v="3"/>
    <x v="1"/>
    <x v="2"/>
    <n v="97.342500000000001"/>
    <n v="389.37"/>
  </r>
  <r>
    <s v="NE-FS-110781"/>
    <x v="165"/>
    <x v="0"/>
    <x v="0"/>
    <s v="Monday"/>
    <s v="New Zealand"/>
    <x v="1"/>
    <x v="1"/>
    <x v="0"/>
    <x v="3"/>
    <x v="2"/>
    <x v="1"/>
    <x v="1"/>
    <x v="4"/>
    <n v="51.98"/>
    <n v="51.98"/>
  </r>
  <r>
    <s v="NE-FS-110787"/>
    <x v="121"/>
    <x v="0"/>
    <x v="2"/>
    <s v="Saturday"/>
    <s v="New Zealand"/>
    <x v="2"/>
    <x v="0"/>
    <x v="0"/>
    <x v="0"/>
    <x v="0"/>
    <x v="3"/>
    <x v="1"/>
    <x v="2"/>
    <n v="59.064999999999998"/>
    <n v="236.26"/>
  </r>
  <r>
    <s v="NE-FS-110800"/>
    <x v="197"/>
    <x v="0"/>
    <x v="2"/>
    <s v="Monday"/>
    <s v="New Zealand"/>
    <x v="2"/>
    <x v="1"/>
    <x v="0"/>
    <x v="2"/>
    <x v="2"/>
    <x v="1"/>
    <x v="1"/>
    <x v="3"/>
    <n v="67.234999999999999"/>
    <n v="134.47"/>
  </r>
  <r>
    <s v="NE-FS-110805"/>
    <x v="55"/>
    <x v="0"/>
    <x v="4"/>
    <s v="Wednesday"/>
    <s v="New Zealand"/>
    <x v="1"/>
    <x v="0"/>
    <x v="1"/>
    <x v="2"/>
    <x v="1"/>
    <x v="1"/>
    <x v="1"/>
    <x v="1"/>
    <n v="27.433333333333334"/>
    <n v="82.3"/>
  </r>
  <r>
    <s v="NE-FS-110814"/>
    <x v="136"/>
    <x v="0"/>
    <x v="5"/>
    <s v="Friday"/>
    <s v="New Zealand"/>
    <x v="0"/>
    <x v="0"/>
    <x v="0"/>
    <x v="1"/>
    <x v="1"/>
    <x v="1"/>
    <x v="1"/>
    <x v="1"/>
    <n v="75.236666666666665"/>
    <n v="225.71"/>
  </r>
  <r>
    <s v="NE-FS-110821"/>
    <x v="87"/>
    <x v="0"/>
    <x v="0"/>
    <s v="Tuesday"/>
    <s v="New Zealand"/>
    <x v="2"/>
    <x v="0"/>
    <x v="0"/>
    <x v="1"/>
    <x v="3"/>
    <x v="1"/>
    <x v="1"/>
    <x v="1"/>
    <n v="104.78333333333335"/>
    <n v="314.35000000000002"/>
  </r>
  <r>
    <s v="NE-FS-110829"/>
    <x v="213"/>
    <x v="0"/>
    <x v="5"/>
    <s v="Saturday"/>
    <s v="New Zealand"/>
    <x v="0"/>
    <x v="1"/>
    <x v="1"/>
    <x v="3"/>
    <x v="2"/>
    <x v="1"/>
    <x v="1"/>
    <x v="4"/>
    <n v="23.87"/>
    <n v="23.87"/>
  </r>
  <r>
    <s v="NE-FS-110837"/>
    <x v="3"/>
    <x v="0"/>
    <x v="0"/>
    <s v="Sunday"/>
    <s v="New Zealand"/>
    <x v="2"/>
    <x v="0"/>
    <x v="2"/>
    <x v="0"/>
    <x v="0"/>
    <x v="1"/>
    <x v="1"/>
    <x v="1"/>
    <n v="45.403333333333336"/>
    <n v="136.21"/>
  </r>
  <r>
    <s v="NE-FS-110856"/>
    <x v="63"/>
    <x v="0"/>
    <x v="2"/>
    <s v="Sunday"/>
    <s v="New Zealand"/>
    <x v="2"/>
    <x v="0"/>
    <x v="2"/>
    <x v="0"/>
    <x v="0"/>
    <x v="1"/>
    <x v="1"/>
    <x v="1"/>
    <n v="46.639999999999993"/>
    <n v="139.91999999999999"/>
  </r>
  <r>
    <s v="NE-FS-110864"/>
    <x v="39"/>
    <x v="0"/>
    <x v="0"/>
    <s v="Thursday"/>
    <s v="New Zealand"/>
    <x v="1"/>
    <x v="0"/>
    <x v="2"/>
    <x v="2"/>
    <x v="1"/>
    <x v="0"/>
    <x v="2"/>
    <x v="0"/>
    <n v="40.595999999999997"/>
    <n v="202.98"/>
  </r>
  <r>
    <s v="NE-FS-110873"/>
    <x v="165"/>
    <x v="0"/>
    <x v="0"/>
    <s v="Monday"/>
    <s v="New Zealand"/>
    <x v="1"/>
    <x v="1"/>
    <x v="1"/>
    <x v="2"/>
    <x v="2"/>
    <x v="1"/>
    <x v="1"/>
    <x v="3"/>
    <n v="45.02"/>
    <n v="90.04"/>
  </r>
  <r>
    <s v="NE-FS-110876"/>
    <x v="62"/>
    <x v="0"/>
    <x v="1"/>
    <s v="Tuesday"/>
    <s v="New Zealand"/>
    <x v="0"/>
    <x v="0"/>
    <x v="2"/>
    <x v="1"/>
    <x v="0"/>
    <x v="3"/>
    <x v="2"/>
    <x v="0"/>
    <n v="47.35"/>
    <n v="236.75"/>
  </r>
  <r>
    <s v="NE-FS-110886"/>
    <x v="184"/>
    <x v="0"/>
    <x v="4"/>
    <s v="Monday"/>
    <s v="New Zealand"/>
    <x v="1"/>
    <x v="0"/>
    <x v="2"/>
    <x v="1"/>
    <x v="0"/>
    <x v="0"/>
    <x v="0"/>
    <x v="0"/>
    <n v="51.874000000000002"/>
    <n v="259.37"/>
  </r>
  <r>
    <s v="NE-FS-110891"/>
    <x v="112"/>
    <x v="0"/>
    <x v="6"/>
    <s v="Saturday"/>
    <s v="New Zealand"/>
    <x v="2"/>
    <x v="0"/>
    <x v="0"/>
    <x v="0"/>
    <x v="1"/>
    <x v="2"/>
    <x v="1"/>
    <x v="2"/>
    <n v="80.174999999999997"/>
    <n v="320.7"/>
  </r>
  <r>
    <s v="NE-FS-110893"/>
    <x v="22"/>
    <x v="0"/>
    <x v="0"/>
    <s v="Friday"/>
    <s v="New Zealand"/>
    <x v="0"/>
    <x v="0"/>
    <x v="2"/>
    <x v="1"/>
    <x v="3"/>
    <x v="1"/>
    <x v="1"/>
    <x v="1"/>
    <n v="77.78"/>
    <n v="233.34"/>
  </r>
  <r>
    <s v="NE-FS-110902"/>
    <x v="170"/>
    <x v="0"/>
    <x v="0"/>
    <s v="Sunday"/>
    <s v="New Zealand"/>
    <x v="0"/>
    <x v="0"/>
    <x v="1"/>
    <x v="0"/>
    <x v="1"/>
    <x v="0"/>
    <x v="2"/>
    <x v="0"/>
    <n v="55.173999999999999"/>
    <n v="275.87"/>
  </r>
  <r>
    <s v="NE-FS-110906"/>
    <x v="61"/>
    <x v="0"/>
    <x v="2"/>
    <s v="Thursday"/>
    <s v="New Zealand"/>
    <x v="2"/>
    <x v="0"/>
    <x v="1"/>
    <x v="2"/>
    <x v="3"/>
    <x v="0"/>
    <x v="1"/>
    <x v="2"/>
    <n v="52.634999999999998"/>
    <n v="210.54"/>
  </r>
  <r>
    <s v="NE-FS-110907"/>
    <x v="136"/>
    <x v="0"/>
    <x v="5"/>
    <s v="Friday"/>
    <s v="New Zealand"/>
    <x v="0"/>
    <x v="0"/>
    <x v="0"/>
    <x v="0"/>
    <x v="1"/>
    <x v="1"/>
    <x v="1"/>
    <x v="1"/>
    <n v="82.696666666666673"/>
    <n v="248.09"/>
  </r>
  <r>
    <s v="NE-FS-110921"/>
    <x v="76"/>
    <x v="0"/>
    <x v="4"/>
    <s v="Tuesday"/>
    <s v="New Zealand"/>
    <x v="2"/>
    <x v="0"/>
    <x v="0"/>
    <x v="2"/>
    <x v="1"/>
    <x v="1"/>
    <x v="1"/>
    <x v="1"/>
    <n v="70.933333333333337"/>
    <n v="212.8"/>
  </r>
  <r>
    <s v="NE-FS-110922"/>
    <x v="5"/>
    <x v="0"/>
    <x v="3"/>
    <s v="Saturday"/>
    <s v="New Zealand"/>
    <x v="2"/>
    <x v="1"/>
    <x v="2"/>
    <x v="3"/>
    <x v="2"/>
    <x v="1"/>
    <x v="1"/>
    <x v="4"/>
    <n v="16.21"/>
    <n v="16.21"/>
  </r>
  <r>
    <s v="NE-FS-110925"/>
    <x v="91"/>
    <x v="0"/>
    <x v="5"/>
    <s v="Wednesday"/>
    <s v="New Zealand"/>
    <x v="0"/>
    <x v="0"/>
    <x v="1"/>
    <x v="2"/>
    <x v="3"/>
    <x v="1"/>
    <x v="1"/>
    <x v="1"/>
    <n v="41.486666666666665"/>
    <n v="124.46"/>
  </r>
  <r>
    <s v="NE-FS-110928"/>
    <x v="172"/>
    <x v="0"/>
    <x v="3"/>
    <s v="Sunday"/>
    <s v="New Zealand"/>
    <x v="2"/>
    <x v="0"/>
    <x v="1"/>
    <x v="1"/>
    <x v="3"/>
    <x v="2"/>
    <x v="1"/>
    <x v="2"/>
    <n v="61.024999999999999"/>
    <n v="244.1"/>
  </r>
  <r>
    <s v="NE-FS-110933"/>
    <x v="127"/>
    <x v="0"/>
    <x v="5"/>
    <s v="Thursday"/>
    <s v="New Zealand"/>
    <x v="2"/>
    <x v="1"/>
    <x v="0"/>
    <x v="3"/>
    <x v="2"/>
    <x v="1"/>
    <x v="1"/>
    <x v="4"/>
    <n v="149.47999999999999"/>
    <n v="149.47999999999999"/>
  </r>
  <r>
    <s v="NE-FS-110940"/>
    <x v="121"/>
    <x v="0"/>
    <x v="2"/>
    <s v="Saturday"/>
    <s v="New Zealand"/>
    <x v="0"/>
    <x v="1"/>
    <x v="0"/>
    <x v="0"/>
    <x v="2"/>
    <x v="1"/>
    <x v="1"/>
    <x v="3"/>
    <n v="149.11000000000001"/>
    <n v="298.22000000000003"/>
  </r>
  <r>
    <s v="NE-FS-110952"/>
    <x v="52"/>
    <x v="0"/>
    <x v="1"/>
    <s v="Friday"/>
    <s v="New Zealand"/>
    <x v="2"/>
    <x v="0"/>
    <x v="1"/>
    <x v="2"/>
    <x v="1"/>
    <x v="2"/>
    <x v="1"/>
    <x v="2"/>
    <n v="57.122500000000002"/>
    <n v="228.49"/>
  </r>
  <r>
    <s v="NE-FS-110957"/>
    <x v="24"/>
    <x v="0"/>
    <x v="6"/>
    <s v="Sunday"/>
    <s v="New Zealand"/>
    <x v="0"/>
    <x v="1"/>
    <x v="0"/>
    <x v="1"/>
    <x v="2"/>
    <x v="1"/>
    <x v="1"/>
    <x v="3"/>
    <n v="69.650000000000006"/>
    <n v="139.30000000000001"/>
  </r>
  <r>
    <s v="NE-FS-110960"/>
    <x v="209"/>
    <x v="0"/>
    <x v="5"/>
    <s v="Sunday"/>
    <s v="New Zealand"/>
    <x v="2"/>
    <x v="0"/>
    <x v="1"/>
    <x v="0"/>
    <x v="0"/>
    <x v="3"/>
    <x v="1"/>
    <x v="2"/>
    <n v="71.757499999999993"/>
    <n v="287.02999999999997"/>
  </r>
  <r>
    <s v="NE-FS-110969"/>
    <x v="30"/>
    <x v="0"/>
    <x v="0"/>
    <s v="Friday"/>
    <s v="New Zealand"/>
    <x v="0"/>
    <x v="0"/>
    <x v="2"/>
    <x v="0"/>
    <x v="3"/>
    <x v="3"/>
    <x v="1"/>
    <x v="2"/>
    <n v="110.0425"/>
    <n v="440.17"/>
  </r>
  <r>
    <s v="NE-FS-110970"/>
    <x v="49"/>
    <x v="0"/>
    <x v="1"/>
    <s v="Friday"/>
    <s v="New Zealand"/>
    <x v="0"/>
    <x v="0"/>
    <x v="1"/>
    <x v="2"/>
    <x v="3"/>
    <x v="1"/>
    <x v="1"/>
    <x v="1"/>
    <n v="53.783333333333331"/>
    <n v="161.35"/>
  </r>
  <r>
    <s v="NE-FS-110974"/>
    <x v="152"/>
    <x v="0"/>
    <x v="2"/>
    <s v="Tuesday"/>
    <s v="New Zealand"/>
    <x v="0"/>
    <x v="1"/>
    <x v="1"/>
    <x v="1"/>
    <x v="2"/>
    <x v="1"/>
    <x v="1"/>
    <x v="3"/>
    <n v="46.81"/>
    <n v="93.62"/>
  </r>
  <r>
    <s v="NE-FS-110975"/>
    <x v="146"/>
    <x v="0"/>
    <x v="4"/>
    <s v="Wednesday"/>
    <s v="New Zealand"/>
    <x v="2"/>
    <x v="0"/>
    <x v="0"/>
    <x v="2"/>
    <x v="1"/>
    <x v="3"/>
    <x v="0"/>
    <x v="0"/>
    <n v="70.177999999999997"/>
    <n v="350.89"/>
  </r>
  <r>
    <s v="NE-FS-110977"/>
    <x v="78"/>
    <x v="0"/>
    <x v="0"/>
    <s v="Saturday"/>
    <s v="New Zealand"/>
    <x v="0"/>
    <x v="0"/>
    <x v="2"/>
    <x v="2"/>
    <x v="1"/>
    <x v="2"/>
    <x v="1"/>
    <x v="2"/>
    <n v="34.369999999999997"/>
    <n v="137.47999999999999"/>
  </r>
  <r>
    <s v="NE-FS-110978"/>
    <x v="2"/>
    <x v="0"/>
    <x v="1"/>
    <s v="Monday"/>
    <s v="New Zealand"/>
    <x v="2"/>
    <x v="0"/>
    <x v="2"/>
    <x v="1"/>
    <x v="1"/>
    <x v="3"/>
    <x v="3"/>
    <x v="0"/>
    <n v="48.172000000000004"/>
    <n v="240.86"/>
  </r>
  <r>
    <s v="NE-FS-110981"/>
    <x v="44"/>
    <x v="0"/>
    <x v="2"/>
    <s v="Monday"/>
    <s v="New Zealand"/>
    <x v="1"/>
    <x v="0"/>
    <x v="0"/>
    <x v="0"/>
    <x v="1"/>
    <x v="1"/>
    <x v="1"/>
    <x v="1"/>
    <n v="69.903333333333336"/>
    <n v="209.71"/>
  </r>
  <r>
    <s v="NE-FS-110990"/>
    <x v="21"/>
    <x v="0"/>
    <x v="1"/>
    <s v="Wednesday"/>
    <s v="New Zealand"/>
    <x v="0"/>
    <x v="0"/>
    <x v="2"/>
    <x v="2"/>
    <x v="1"/>
    <x v="1"/>
    <x v="1"/>
    <x v="1"/>
    <n v="50.830000000000005"/>
    <n v="152.49"/>
  </r>
  <r>
    <s v="NE-FS-110991"/>
    <x v="18"/>
    <x v="0"/>
    <x v="0"/>
    <s v="Wednesday"/>
    <s v="New Zealand"/>
    <x v="1"/>
    <x v="0"/>
    <x v="2"/>
    <x v="0"/>
    <x v="0"/>
    <x v="0"/>
    <x v="1"/>
    <x v="2"/>
    <n v="35.755000000000003"/>
    <n v="143.02000000000001"/>
  </r>
  <r>
    <s v="NE-FS-110992"/>
    <x v="54"/>
    <x v="0"/>
    <x v="6"/>
    <s v="Tuesday"/>
    <s v="New Zealand"/>
    <x v="0"/>
    <x v="0"/>
    <x v="1"/>
    <x v="1"/>
    <x v="3"/>
    <x v="3"/>
    <x v="1"/>
    <x v="2"/>
    <n v="92.45"/>
    <n v="369.8"/>
  </r>
  <r>
    <s v="NE-FS-110995"/>
    <x v="84"/>
    <x v="0"/>
    <x v="5"/>
    <s v="Saturday"/>
    <s v="New Zealand"/>
    <x v="1"/>
    <x v="1"/>
    <x v="0"/>
    <x v="1"/>
    <x v="2"/>
    <x v="1"/>
    <x v="1"/>
    <x v="3"/>
    <n v="70.09"/>
    <n v="140.18"/>
  </r>
  <r>
    <s v="NE-FS-110996"/>
    <x v="132"/>
    <x v="0"/>
    <x v="0"/>
    <s v="Sunday"/>
    <s v="New Zealand"/>
    <x v="2"/>
    <x v="0"/>
    <x v="1"/>
    <x v="1"/>
    <x v="0"/>
    <x v="3"/>
    <x v="1"/>
    <x v="2"/>
    <n v="53.59"/>
    <n v="214.36"/>
  </r>
  <r>
    <s v="NE-FS-111003"/>
    <x v="144"/>
    <x v="0"/>
    <x v="3"/>
    <s v="Thursday"/>
    <s v="New Zealand"/>
    <x v="0"/>
    <x v="0"/>
    <x v="1"/>
    <x v="2"/>
    <x v="3"/>
    <x v="1"/>
    <x v="1"/>
    <x v="1"/>
    <n v="55.216666666666669"/>
    <n v="165.65"/>
  </r>
  <r>
    <s v="NE-FS-111008"/>
    <x v="77"/>
    <x v="0"/>
    <x v="6"/>
    <s v="Friday"/>
    <s v="New Zealand"/>
    <x v="2"/>
    <x v="1"/>
    <x v="0"/>
    <x v="2"/>
    <x v="2"/>
    <x v="1"/>
    <x v="1"/>
    <x v="3"/>
    <n v="82.194999999999993"/>
    <n v="164.39"/>
  </r>
  <r>
    <s v="NE-FS-111010"/>
    <x v="166"/>
    <x v="0"/>
    <x v="1"/>
    <s v="Monday"/>
    <s v="New Zealand"/>
    <x v="2"/>
    <x v="1"/>
    <x v="1"/>
    <x v="3"/>
    <x v="2"/>
    <x v="1"/>
    <x v="1"/>
    <x v="4"/>
    <n v="63.84"/>
    <n v="63.84"/>
  </r>
  <r>
    <s v="NE-FS-111017"/>
    <x v="171"/>
    <x v="0"/>
    <x v="1"/>
    <s v="Monday"/>
    <s v="New Zealand"/>
    <x v="2"/>
    <x v="1"/>
    <x v="1"/>
    <x v="3"/>
    <x v="2"/>
    <x v="1"/>
    <x v="1"/>
    <x v="4"/>
    <n v="89.4"/>
    <n v="89.4"/>
  </r>
  <r>
    <s v="NE-FS-111018"/>
    <x v="72"/>
    <x v="0"/>
    <x v="6"/>
    <s v="Monday"/>
    <s v="New Zealand"/>
    <x v="2"/>
    <x v="0"/>
    <x v="2"/>
    <x v="0"/>
    <x v="0"/>
    <x v="1"/>
    <x v="1"/>
    <x v="1"/>
    <n v="38.033333333333331"/>
    <n v="114.1"/>
  </r>
  <r>
    <s v="NE-FS-111027"/>
    <x v="105"/>
    <x v="0"/>
    <x v="0"/>
    <s v="Sunday"/>
    <s v="New Zealand"/>
    <x v="0"/>
    <x v="0"/>
    <x v="2"/>
    <x v="0"/>
    <x v="0"/>
    <x v="1"/>
    <x v="1"/>
    <x v="1"/>
    <n v="69.2"/>
    <n v="207.6"/>
  </r>
  <r>
    <s v="NE-FS-111031"/>
    <x v="207"/>
    <x v="0"/>
    <x v="4"/>
    <s v="Saturday"/>
    <s v="New Zealand"/>
    <x v="1"/>
    <x v="0"/>
    <x v="1"/>
    <x v="2"/>
    <x v="1"/>
    <x v="0"/>
    <x v="1"/>
    <x v="2"/>
    <n v="62.28"/>
    <n v="249.12"/>
  </r>
  <r>
    <s v="NE-FS-111042"/>
    <x v="63"/>
    <x v="0"/>
    <x v="2"/>
    <s v="Sunday"/>
    <s v="New Zealand"/>
    <x v="0"/>
    <x v="0"/>
    <x v="2"/>
    <x v="2"/>
    <x v="1"/>
    <x v="3"/>
    <x v="1"/>
    <x v="2"/>
    <n v="61.465000000000003"/>
    <n v="245.86"/>
  </r>
  <r>
    <s v="NE-FS-111044"/>
    <x v="100"/>
    <x v="0"/>
    <x v="5"/>
    <s v="Sunday"/>
    <s v="New Zealand"/>
    <x v="2"/>
    <x v="0"/>
    <x v="0"/>
    <x v="1"/>
    <x v="3"/>
    <x v="0"/>
    <x v="0"/>
    <x v="0"/>
    <n v="86.212000000000003"/>
    <n v="431.06"/>
  </r>
  <r>
    <s v="NE-FS-111045"/>
    <x v="34"/>
    <x v="0"/>
    <x v="5"/>
    <s v="Friday"/>
    <s v="New Zealand"/>
    <x v="1"/>
    <x v="0"/>
    <x v="0"/>
    <x v="2"/>
    <x v="3"/>
    <x v="0"/>
    <x v="1"/>
    <x v="2"/>
    <n v="71.594999999999999"/>
    <n v="286.38"/>
  </r>
  <r>
    <s v="NE-FS-111046"/>
    <x v="92"/>
    <x v="0"/>
    <x v="6"/>
    <s v="Tuesday"/>
    <s v="New Zealand"/>
    <x v="1"/>
    <x v="1"/>
    <x v="0"/>
    <x v="3"/>
    <x v="2"/>
    <x v="1"/>
    <x v="1"/>
    <x v="4"/>
    <n v="108.01"/>
    <n v="108.01"/>
  </r>
  <r>
    <s v="NE-FS-111053"/>
    <x v="103"/>
    <x v="0"/>
    <x v="0"/>
    <s v="Wednesday"/>
    <s v="New Zealand"/>
    <x v="1"/>
    <x v="0"/>
    <x v="1"/>
    <x v="2"/>
    <x v="1"/>
    <x v="1"/>
    <x v="1"/>
    <x v="1"/>
    <n v="36.963333333333331"/>
    <n v="110.89"/>
  </r>
  <r>
    <s v="NE-FS-111056"/>
    <x v="32"/>
    <x v="0"/>
    <x v="0"/>
    <s v="Tuesday"/>
    <s v="New Zealand"/>
    <x v="0"/>
    <x v="1"/>
    <x v="2"/>
    <x v="0"/>
    <x v="2"/>
    <x v="1"/>
    <x v="1"/>
    <x v="3"/>
    <n v="86.534999999999997"/>
    <n v="173.07"/>
  </r>
  <r>
    <s v="NE-FS-111061"/>
    <x v="187"/>
    <x v="0"/>
    <x v="4"/>
    <s v="Saturday"/>
    <s v="New Zealand"/>
    <x v="1"/>
    <x v="0"/>
    <x v="2"/>
    <x v="0"/>
    <x v="0"/>
    <x v="1"/>
    <x v="1"/>
    <x v="1"/>
    <n v="48.066666666666663"/>
    <n v="144.19999999999999"/>
  </r>
  <r>
    <s v="NE-FS-111063"/>
    <x v="87"/>
    <x v="0"/>
    <x v="0"/>
    <s v="Tuesday"/>
    <s v="New Zealand"/>
    <x v="2"/>
    <x v="0"/>
    <x v="2"/>
    <x v="0"/>
    <x v="1"/>
    <x v="2"/>
    <x v="2"/>
    <x v="0"/>
    <n v="57.124000000000002"/>
    <n v="285.62"/>
  </r>
  <r>
    <s v="NE-FS-111068"/>
    <x v="174"/>
    <x v="0"/>
    <x v="2"/>
    <s v="Saturday"/>
    <s v="New Zealand"/>
    <x v="0"/>
    <x v="0"/>
    <x v="0"/>
    <x v="2"/>
    <x v="3"/>
    <x v="3"/>
    <x v="0"/>
    <x v="0"/>
    <n v="68.108000000000004"/>
    <n v="340.54"/>
  </r>
  <r>
    <s v="NE-FS-111076"/>
    <x v="212"/>
    <x v="0"/>
    <x v="0"/>
    <s v="Wednesday"/>
    <s v="New Zealand"/>
    <x v="2"/>
    <x v="1"/>
    <x v="2"/>
    <x v="3"/>
    <x v="2"/>
    <x v="1"/>
    <x v="1"/>
    <x v="4"/>
    <n v="23.4"/>
    <n v="23.4"/>
  </r>
  <r>
    <s v="NE-FS-111077"/>
    <x v="113"/>
    <x v="0"/>
    <x v="4"/>
    <s v="Sunday"/>
    <s v="New Zealand"/>
    <x v="2"/>
    <x v="1"/>
    <x v="0"/>
    <x v="3"/>
    <x v="2"/>
    <x v="1"/>
    <x v="1"/>
    <x v="4"/>
    <n v="147.29"/>
    <n v="147.29"/>
  </r>
  <r>
    <s v="NE-FS-111082"/>
    <x v="53"/>
    <x v="0"/>
    <x v="5"/>
    <s v="Thursday"/>
    <s v="New Zealand"/>
    <x v="2"/>
    <x v="1"/>
    <x v="2"/>
    <x v="0"/>
    <x v="2"/>
    <x v="1"/>
    <x v="1"/>
    <x v="3"/>
    <n v="45.475000000000001"/>
    <n v="90.95"/>
  </r>
  <r>
    <s v="NE-FS-111083"/>
    <x v="48"/>
    <x v="0"/>
    <x v="4"/>
    <s v="Friday"/>
    <s v="New Zealand"/>
    <x v="1"/>
    <x v="1"/>
    <x v="1"/>
    <x v="3"/>
    <x v="2"/>
    <x v="1"/>
    <x v="1"/>
    <x v="4"/>
    <n v="44.58"/>
    <n v="44.58"/>
  </r>
  <r>
    <s v="NE-FS-111084"/>
    <x v="181"/>
    <x v="0"/>
    <x v="2"/>
    <s v="Saturday"/>
    <s v="New Zealand"/>
    <x v="0"/>
    <x v="0"/>
    <x v="0"/>
    <x v="1"/>
    <x v="0"/>
    <x v="1"/>
    <x v="1"/>
    <x v="1"/>
    <n v="39.773333333333333"/>
    <n v="119.32"/>
  </r>
  <r>
    <s v="NE-FS-111086"/>
    <x v="205"/>
    <x v="0"/>
    <x v="6"/>
    <s v="Monday"/>
    <s v="New Zealand"/>
    <x v="0"/>
    <x v="0"/>
    <x v="0"/>
    <x v="1"/>
    <x v="1"/>
    <x v="2"/>
    <x v="0"/>
    <x v="0"/>
    <n v="80.037999999999997"/>
    <n v="400.19"/>
  </r>
  <r>
    <s v="NE-FS-111094"/>
    <x v="100"/>
    <x v="0"/>
    <x v="5"/>
    <s v="Sunday"/>
    <s v="New Zealand"/>
    <x v="2"/>
    <x v="0"/>
    <x v="2"/>
    <x v="0"/>
    <x v="3"/>
    <x v="2"/>
    <x v="2"/>
    <x v="0"/>
    <n v="73.866"/>
    <n v="369.33"/>
  </r>
  <r>
    <s v="NE-FS-111108"/>
    <x v="75"/>
    <x v="0"/>
    <x v="3"/>
    <s v="Tuesday"/>
    <s v="New Zealand"/>
    <x v="2"/>
    <x v="0"/>
    <x v="2"/>
    <x v="1"/>
    <x v="3"/>
    <x v="2"/>
    <x v="0"/>
    <x v="0"/>
    <n v="47.152000000000001"/>
    <n v="235.76"/>
  </r>
  <r>
    <s v="NE-FS-111111"/>
    <x v="109"/>
    <x v="0"/>
    <x v="1"/>
    <s v="Monday"/>
    <s v="New Zealand"/>
    <x v="0"/>
    <x v="0"/>
    <x v="1"/>
    <x v="0"/>
    <x v="0"/>
    <x v="3"/>
    <x v="2"/>
    <x v="0"/>
    <n v="61.415999999999997"/>
    <n v="307.08"/>
  </r>
  <r>
    <s v="NE-FS-111115"/>
    <x v="58"/>
    <x v="0"/>
    <x v="3"/>
    <s v="Sunday"/>
    <s v="New Zealand"/>
    <x v="2"/>
    <x v="1"/>
    <x v="0"/>
    <x v="3"/>
    <x v="2"/>
    <x v="1"/>
    <x v="1"/>
    <x v="4"/>
    <n v="115.68"/>
    <n v="115.68"/>
  </r>
  <r>
    <s v="NE-FS-111122"/>
    <x v="58"/>
    <x v="0"/>
    <x v="3"/>
    <s v="Sunday"/>
    <s v="New Zealand"/>
    <x v="0"/>
    <x v="1"/>
    <x v="0"/>
    <x v="2"/>
    <x v="2"/>
    <x v="1"/>
    <x v="1"/>
    <x v="3"/>
    <n v="80.144999999999996"/>
    <n v="160.29"/>
  </r>
  <r>
    <s v="NE-FS-111136"/>
    <x v="155"/>
    <x v="0"/>
    <x v="3"/>
    <s v="Sunday"/>
    <s v="New Zealand"/>
    <x v="0"/>
    <x v="0"/>
    <x v="1"/>
    <x v="2"/>
    <x v="1"/>
    <x v="1"/>
    <x v="1"/>
    <x v="1"/>
    <n v="30.72"/>
    <n v="92.16"/>
  </r>
  <r>
    <s v="NE-FS-111139"/>
    <x v="182"/>
    <x v="0"/>
    <x v="3"/>
    <s v="Wednesday"/>
    <s v="New Zealand"/>
    <x v="1"/>
    <x v="1"/>
    <x v="2"/>
    <x v="3"/>
    <x v="2"/>
    <x v="1"/>
    <x v="1"/>
    <x v="4"/>
    <n v="38.14"/>
    <n v="38.14"/>
  </r>
  <r>
    <s v="NE-FS-111148"/>
    <x v="135"/>
    <x v="0"/>
    <x v="4"/>
    <s v="Saturday"/>
    <s v="New Zealand"/>
    <x v="2"/>
    <x v="0"/>
    <x v="0"/>
    <x v="2"/>
    <x v="1"/>
    <x v="1"/>
    <x v="1"/>
    <x v="1"/>
    <n v="68.58"/>
    <n v="205.74"/>
  </r>
  <r>
    <s v="NE-FS-111162"/>
    <x v="100"/>
    <x v="0"/>
    <x v="5"/>
    <s v="Sunday"/>
    <s v="New Zealand"/>
    <x v="2"/>
    <x v="0"/>
    <x v="1"/>
    <x v="1"/>
    <x v="0"/>
    <x v="1"/>
    <x v="1"/>
    <x v="1"/>
    <n v="30.093333333333334"/>
    <n v="90.28"/>
  </r>
  <r>
    <s v="NE-FS-111164"/>
    <x v="19"/>
    <x v="0"/>
    <x v="4"/>
    <s v="Saturday"/>
    <s v="New Zealand"/>
    <x v="1"/>
    <x v="0"/>
    <x v="2"/>
    <x v="1"/>
    <x v="3"/>
    <x v="3"/>
    <x v="3"/>
    <x v="0"/>
    <n v="58.56"/>
    <n v="292.8"/>
  </r>
  <r>
    <s v="NE-FS-111167"/>
    <x v="173"/>
    <x v="0"/>
    <x v="4"/>
    <s v="Monday"/>
    <s v="New Zealand"/>
    <x v="0"/>
    <x v="1"/>
    <x v="0"/>
    <x v="3"/>
    <x v="2"/>
    <x v="1"/>
    <x v="1"/>
    <x v="4"/>
    <n v="117.97"/>
    <n v="117.97"/>
  </r>
  <r>
    <s v="NE-FS-111171"/>
    <x v="13"/>
    <x v="0"/>
    <x v="4"/>
    <s v="Friday"/>
    <s v="New Zealand"/>
    <x v="2"/>
    <x v="1"/>
    <x v="1"/>
    <x v="0"/>
    <x v="2"/>
    <x v="1"/>
    <x v="1"/>
    <x v="3"/>
    <n v="70.584999999999994"/>
    <n v="141.16999999999999"/>
  </r>
  <r>
    <s v="NE-FS-111172"/>
    <x v="168"/>
    <x v="0"/>
    <x v="2"/>
    <s v="Monday"/>
    <s v="New Zealand"/>
    <x v="1"/>
    <x v="1"/>
    <x v="1"/>
    <x v="1"/>
    <x v="2"/>
    <x v="1"/>
    <x v="1"/>
    <x v="3"/>
    <n v="66.37"/>
    <n v="132.74"/>
  </r>
  <r>
    <s v="NE-FS-111177"/>
    <x v="89"/>
    <x v="0"/>
    <x v="5"/>
    <s v="Wednesday"/>
    <s v="New Zealand"/>
    <x v="2"/>
    <x v="0"/>
    <x v="2"/>
    <x v="1"/>
    <x v="1"/>
    <x v="2"/>
    <x v="0"/>
    <x v="0"/>
    <n v="63.784000000000006"/>
    <n v="318.92"/>
  </r>
  <r>
    <s v="NE-FS-111183"/>
    <x v="139"/>
    <x v="0"/>
    <x v="1"/>
    <s v="Saturday"/>
    <s v="New Zealand"/>
    <x v="2"/>
    <x v="1"/>
    <x v="2"/>
    <x v="1"/>
    <x v="2"/>
    <x v="1"/>
    <x v="1"/>
    <x v="3"/>
    <n v="60"/>
    <n v="120"/>
  </r>
  <r>
    <s v="NE-FS-111200"/>
    <x v="168"/>
    <x v="0"/>
    <x v="2"/>
    <s v="Monday"/>
    <s v="New Zealand"/>
    <x v="1"/>
    <x v="0"/>
    <x v="1"/>
    <x v="2"/>
    <x v="3"/>
    <x v="1"/>
    <x v="1"/>
    <x v="1"/>
    <n v="53.370000000000005"/>
    <n v="160.11000000000001"/>
  </r>
  <r>
    <s v="NE-FS-111201"/>
    <x v="141"/>
    <x v="0"/>
    <x v="4"/>
    <s v="Thursday"/>
    <s v="New Zealand"/>
    <x v="1"/>
    <x v="0"/>
    <x v="2"/>
    <x v="2"/>
    <x v="1"/>
    <x v="1"/>
    <x v="1"/>
    <x v="1"/>
    <n v="35.853333333333332"/>
    <n v="107.56"/>
  </r>
  <r>
    <s v="NE-FS-111202"/>
    <x v="38"/>
    <x v="0"/>
    <x v="2"/>
    <s v="Monday"/>
    <s v="New Zealand"/>
    <x v="1"/>
    <x v="0"/>
    <x v="1"/>
    <x v="2"/>
    <x v="0"/>
    <x v="1"/>
    <x v="1"/>
    <x v="1"/>
    <n v="16.736666666666668"/>
    <n v="50.21"/>
  </r>
  <r>
    <s v="NE-FS-111206"/>
    <x v="15"/>
    <x v="0"/>
    <x v="1"/>
    <s v="Thursday"/>
    <s v="New Zealand"/>
    <x v="1"/>
    <x v="0"/>
    <x v="0"/>
    <x v="2"/>
    <x v="0"/>
    <x v="1"/>
    <x v="1"/>
    <x v="1"/>
    <n v="37.323333333333331"/>
    <n v="111.97"/>
  </r>
  <r>
    <s v="NE-FS-111217"/>
    <x v="24"/>
    <x v="0"/>
    <x v="6"/>
    <s v="Sunday"/>
    <s v="New Zealand"/>
    <x v="0"/>
    <x v="0"/>
    <x v="0"/>
    <x v="1"/>
    <x v="1"/>
    <x v="0"/>
    <x v="1"/>
    <x v="2"/>
    <n v="73.894999999999996"/>
    <n v="295.58"/>
  </r>
  <r>
    <s v="NE-FS-111218"/>
    <x v="104"/>
    <x v="0"/>
    <x v="4"/>
    <s v="Wednesday"/>
    <s v="New Zealand"/>
    <x v="1"/>
    <x v="0"/>
    <x v="1"/>
    <x v="2"/>
    <x v="0"/>
    <x v="2"/>
    <x v="1"/>
    <x v="2"/>
    <n v="41.41"/>
    <n v="165.64"/>
  </r>
  <r>
    <s v="NE-FS-111219"/>
    <x v="156"/>
    <x v="0"/>
    <x v="2"/>
    <s v="Thursday"/>
    <s v="New Zealand"/>
    <x v="0"/>
    <x v="0"/>
    <x v="1"/>
    <x v="2"/>
    <x v="0"/>
    <x v="2"/>
    <x v="1"/>
    <x v="2"/>
    <n v="52.42"/>
    <n v="209.68"/>
  </r>
  <r>
    <s v="NE-FS-111229"/>
    <x v="124"/>
    <x v="0"/>
    <x v="0"/>
    <s v="Tuesday"/>
    <s v="New Zealand"/>
    <x v="1"/>
    <x v="1"/>
    <x v="2"/>
    <x v="3"/>
    <x v="2"/>
    <x v="1"/>
    <x v="1"/>
    <x v="4"/>
    <n v="34.58"/>
    <n v="34.58"/>
  </r>
  <r>
    <s v="NE-FS-111231"/>
    <x v="116"/>
    <x v="0"/>
    <x v="3"/>
    <s v="Wednesday"/>
    <s v="New Zealand"/>
    <x v="0"/>
    <x v="0"/>
    <x v="0"/>
    <x v="1"/>
    <x v="3"/>
    <x v="0"/>
    <x v="1"/>
    <x v="2"/>
    <n v="57.685000000000002"/>
    <n v="230.74"/>
  </r>
  <r>
    <s v="NE-FS-111232"/>
    <x v="107"/>
    <x v="0"/>
    <x v="4"/>
    <s v="Saturday"/>
    <s v="New Zealand"/>
    <x v="2"/>
    <x v="1"/>
    <x v="0"/>
    <x v="2"/>
    <x v="2"/>
    <x v="1"/>
    <x v="1"/>
    <x v="3"/>
    <n v="57.564999999999998"/>
    <n v="115.13"/>
  </r>
  <r>
    <s v="NE-FS-111238"/>
    <x v="177"/>
    <x v="0"/>
    <x v="3"/>
    <s v="Thursday"/>
    <s v="New Zealand"/>
    <x v="1"/>
    <x v="0"/>
    <x v="1"/>
    <x v="0"/>
    <x v="0"/>
    <x v="2"/>
    <x v="3"/>
    <x v="0"/>
    <n v="37.792000000000002"/>
    <n v="188.96"/>
  </r>
  <r>
    <s v="NE-FS-111239"/>
    <x v="45"/>
    <x v="0"/>
    <x v="1"/>
    <s v="Sunday"/>
    <s v="New Zealand"/>
    <x v="1"/>
    <x v="0"/>
    <x v="2"/>
    <x v="2"/>
    <x v="0"/>
    <x v="1"/>
    <x v="1"/>
    <x v="1"/>
    <n v="20.400000000000002"/>
    <n v="61.2"/>
  </r>
  <r>
    <s v="NE-FS-111242"/>
    <x v="108"/>
    <x v="0"/>
    <x v="6"/>
    <s v="Saturday"/>
    <s v="New Zealand"/>
    <x v="2"/>
    <x v="0"/>
    <x v="2"/>
    <x v="0"/>
    <x v="1"/>
    <x v="1"/>
    <x v="1"/>
    <x v="1"/>
    <n v="32.916666666666664"/>
    <n v="98.75"/>
  </r>
  <r>
    <s v="NE-FS-111245"/>
    <x v="209"/>
    <x v="0"/>
    <x v="5"/>
    <s v="Sunday"/>
    <s v="New Zealand"/>
    <x v="2"/>
    <x v="0"/>
    <x v="2"/>
    <x v="2"/>
    <x v="3"/>
    <x v="1"/>
    <x v="1"/>
    <x v="1"/>
    <n v="31.676666666666666"/>
    <n v="95.03"/>
  </r>
  <r>
    <s v="NE-FS-111248"/>
    <x v="173"/>
    <x v="0"/>
    <x v="4"/>
    <s v="Monday"/>
    <s v="New Zealand"/>
    <x v="1"/>
    <x v="0"/>
    <x v="2"/>
    <x v="2"/>
    <x v="1"/>
    <x v="1"/>
    <x v="1"/>
    <x v="1"/>
    <n v="53.726666666666667"/>
    <n v="161.18"/>
  </r>
  <r>
    <s v="NE-FS-111253"/>
    <x v="159"/>
    <x v="0"/>
    <x v="1"/>
    <s v="Sunday"/>
    <s v="New Zealand"/>
    <x v="0"/>
    <x v="0"/>
    <x v="2"/>
    <x v="0"/>
    <x v="3"/>
    <x v="1"/>
    <x v="1"/>
    <x v="1"/>
    <n v="41.9"/>
    <n v="125.7"/>
  </r>
  <r>
    <s v="NE-FS-111261"/>
    <x v="108"/>
    <x v="0"/>
    <x v="6"/>
    <s v="Saturday"/>
    <s v="New Zealand"/>
    <x v="2"/>
    <x v="0"/>
    <x v="1"/>
    <x v="1"/>
    <x v="3"/>
    <x v="1"/>
    <x v="1"/>
    <x v="1"/>
    <n v="65.836666666666659"/>
    <n v="197.51"/>
  </r>
  <r>
    <s v="NE-FS-111270"/>
    <x v="183"/>
    <x v="0"/>
    <x v="0"/>
    <s v="Monday"/>
    <s v="New Zealand"/>
    <x v="1"/>
    <x v="1"/>
    <x v="0"/>
    <x v="1"/>
    <x v="2"/>
    <x v="1"/>
    <x v="1"/>
    <x v="3"/>
    <n v="85.85"/>
    <n v="171.7"/>
  </r>
  <r>
    <s v="NE-FS-111278"/>
    <x v="202"/>
    <x v="0"/>
    <x v="1"/>
    <s v="Wednesday"/>
    <s v="New Zealand"/>
    <x v="2"/>
    <x v="0"/>
    <x v="1"/>
    <x v="0"/>
    <x v="3"/>
    <x v="2"/>
    <x v="3"/>
    <x v="0"/>
    <n v="75.135999999999996"/>
    <n v="375.68"/>
  </r>
  <r>
    <s v="NE-FS-111282"/>
    <x v="95"/>
    <x v="0"/>
    <x v="0"/>
    <s v="Tuesday"/>
    <s v="New Zealand"/>
    <x v="2"/>
    <x v="0"/>
    <x v="1"/>
    <x v="0"/>
    <x v="3"/>
    <x v="3"/>
    <x v="1"/>
    <x v="2"/>
    <n v="72.180000000000007"/>
    <n v="288.72000000000003"/>
  </r>
  <r>
    <s v="NE-FS-111283"/>
    <x v="11"/>
    <x v="0"/>
    <x v="5"/>
    <s v="Wednesday"/>
    <s v="New Zealand"/>
    <x v="1"/>
    <x v="0"/>
    <x v="0"/>
    <x v="2"/>
    <x v="3"/>
    <x v="3"/>
    <x v="2"/>
    <x v="0"/>
    <n v="61.215999999999994"/>
    <n v="306.08"/>
  </r>
  <r>
    <s v="NE-FS-111287"/>
    <x v="160"/>
    <x v="0"/>
    <x v="4"/>
    <s v="Tuesday"/>
    <s v="New Zealand"/>
    <x v="1"/>
    <x v="0"/>
    <x v="1"/>
    <x v="0"/>
    <x v="0"/>
    <x v="1"/>
    <x v="1"/>
    <x v="1"/>
    <n v="81.693333333333342"/>
    <n v="245.08"/>
  </r>
  <r>
    <s v="NE-FS-111289"/>
    <x v="14"/>
    <x v="0"/>
    <x v="3"/>
    <s v="Monday"/>
    <s v="New Zealand"/>
    <x v="0"/>
    <x v="1"/>
    <x v="2"/>
    <x v="0"/>
    <x v="2"/>
    <x v="1"/>
    <x v="1"/>
    <x v="3"/>
    <n v="46.685000000000002"/>
    <n v="93.37"/>
  </r>
  <r>
    <s v="NE-FS-111296"/>
    <x v="150"/>
    <x v="0"/>
    <x v="6"/>
    <s v="Thursday"/>
    <s v="New Zealand"/>
    <x v="0"/>
    <x v="1"/>
    <x v="2"/>
    <x v="3"/>
    <x v="2"/>
    <x v="1"/>
    <x v="1"/>
    <x v="4"/>
    <n v="24.15"/>
    <n v="24.15"/>
  </r>
  <r>
    <s v="NE-FS-111316"/>
    <x v="182"/>
    <x v="0"/>
    <x v="3"/>
    <s v="Wednesday"/>
    <s v="New Zealand"/>
    <x v="2"/>
    <x v="0"/>
    <x v="1"/>
    <x v="1"/>
    <x v="0"/>
    <x v="2"/>
    <x v="1"/>
    <x v="2"/>
    <n v="27.0075"/>
    <n v="108.03"/>
  </r>
  <r>
    <s v="NE-FS-111321"/>
    <x v="65"/>
    <x v="0"/>
    <x v="2"/>
    <s v="Friday"/>
    <s v="New Zealand"/>
    <x v="0"/>
    <x v="1"/>
    <x v="1"/>
    <x v="3"/>
    <x v="2"/>
    <x v="1"/>
    <x v="1"/>
    <x v="4"/>
    <n v="28.84"/>
    <n v="28.84"/>
  </r>
  <r>
    <s v="NE-FS-111331"/>
    <x v="208"/>
    <x v="0"/>
    <x v="0"/>
    <s v="Monday"/>
    <s v="New Zealand"/>
    <x v="1"/>
    <x v="1"/>
    <x v="2"/>
    <x v="3"/>
    <x v="2"/>
    <x v="1"/>
    <x v="1"/>
    <x v="4"/>
    <n v="36.74"/>
    <n v="36.74"/>
  </r>
  <r>
    <s v="NE-FS-111333"/>
    <x v="118"/>
    <x v="0"/>
    <x v="6"/>
    <s v="Wednesday"/>
    <s v="New Zealand"/>
    <x v="0"/>
    <x v="0"/>
    <x v="0"/>
    <x v="2"/>
    <x v="0"/>
    <x v="1"/>
    <x v="1"/>
    <x v="1"/>
    <n v="58.610000000000007"/>
    <n v="175.83"/>
  </r>
  <r>
    <s v="NE-FS-111335"/>
    <x v="159"/>
    <x v="0"/>
    <x v="1"/>
    <s v="Sunday"/>
    <s v="New Zealand"/>
    <x v="2"/>
    <x v="0"/>
    <x v="2"/>
    <x v="2"/>
    <x v="0"/>
    <x v="2"/>
    <x v="3"/>
    <x v="0"/>
    <n v="22.974"/>
    <n v="114.87"/>
  </r>
  <r>
    <s v="NE-FS-111336"/>
    <x v="21"/>
    <x v="0"/>
    <x v="1"/>
    <s v="Wednesday"/>
    <s v="New Zealand"/>
    <x v="2"/>
    <x v="0"/>
    <x v="0"/>
    <x v="2"/>
    <x v="3"/>
    <x v="1"/>
    <x v="1"/>
    <x v="1"/>
    <n v="62.71"/>
    <n v="188.13"/>
  </r>
  <r>
    <s v="NE-FS-111350"/>
    <x v="115"/>
    <x v="0"/>
    <x v="6"/>
    <s v="Tuesday"/>
    <s v="New Zealand"/>
    <x v="1"/>
    <x v="1"/>
    <x v="0"/>
    <x v="2"/>
    <x v="2"/>
    <x v="1"/>
    <x v="1"/>
    <x v="3"/>
    <n v="34.865000000000002"/>
    <n v="69.73"/>
  </r>
  <r>
    <s v="NE-FS-111354"/>
    <x v="190"/>
    <x v="0"/>
    <x v="3"/>
    <s v="Friday"/>
    <s v="New Zealand"/>
    <x v="0"/>
    <x v="1"/>
    <x v="2"/>
    <x v="1"/>
    <x v="2"/>
    <x v="1"/>
    <x v="1"/>
    <x v="3"/>
    <n v="50.63"/>
    <n v="101.26"/>
  </r>
  <r>
    <s v="NE-FS-111358"/>
    <x v="159"/>
    <x v="0"/>
    <x v="1"/>
    <s v="Sunday"/>
    <s v="New Zealand"/>
    <x v="2"/>
    <x v="0"/>
    <x v="2"/>
    <x v="2"/>
    <x v="1"/>
    <x v="3"/>
    <x v="1"/>
    <x v="2"/>
    <n v="53.392499999999998"/>
    <n v="213.57"/>
  </r>
  <r>
    <s v="NE-FS-111359"/>
    <x v="77"/>
    <x v="0"/>
    <x v="6"/>
    <s v="Friday"/>
    <s v="New Zealand"/>
    <x v="2"/>
    <x v="0"/>
    <x v="2"/>
    <x v="2"/>
    <x v="3"/>
    <x v="1"/>
    <x v="1"/>
    <x v="1"/>
    <n v="38.36"/>
    <n v="115.08"/>
  </r>
  <r>
    <s v="NE-FS-111361"/>
    <x v="156"/>
    <x v="0"/>
    <x v="2"/>
    <s v="Thursday"/>
    <s v="New Zealand"/>
    <x v="2"/>
    <x v="0"/>
    <x v="1"/>
    <x v="2"/>
    <x v="1"/>
    <x v="0"/>
    <x v="1"/>
    <x v="2"/>
    <n v="61.015000000000001"/>
    <n v="244.06"/>
  </r>
  <r>
    <s v="NE-FS-111366"/>
    <x v="64"/>
    <x v="0"/>
    <x v="2"/>
    <s v="Wednesday"/>
    <s v="New Zealand"/>
    <x v="2"/>
    <x v="0"/>
    <x v="1"/>
    <x v="1"/>
    <x v="3"/>
    <x v="1"/>
    <x v="1"/>
    <x v="1"/>
    <n v="76.763333333333335"/>
    <n v="230.29"/>
  </r>
  <r>
    <s v="NE-FS-111367"/>
    <x v="104"/>
    <x v="0"/>
    <x v="4"/>
    <s v="Wednesday"/>
    <s v="New Zealand"/>
    <x v="0"/>
    <x v="1"/>
    <x v="1"/>
    <x v="0"/>
    <x v="2"/>
    <x v="1"/>
    <x v="1"/>
    <x v="3"/>
    <n v="108.395"/>
    <n v="216.79"/>
  </r>
  <r>
    <s v="NE-FS-111369"/>
    <x v="158"/>
    <x v="0"/>
    <x v="4"/>
    <s v="Sunday"/>
    <s v="New Zealand"/>
    <x v="1"/>
    <x v="1"/>
    <x v="0"/>
    <x v="1"/>
    <x v="2"/>
    <x v="1"/>
    <x v="1"/>
    <x v="3"/>
    <n v="51.505000000000003"/>
    <n v="103.01"/>
  </r>
  <r>
    <s v="NE-FS-111371"/>
    <x v="166"/>
    <x v="0"/>
    <x v="1"/>
    <s v="Monday"/>
    <s v="New Zealand"/>
    <x v="1"/>
    <x v="0"/>
    <x v="1"/>
    <x v="2"/>
    <x v="1"/>
    <x v="3"/>
    <x v="1"/>
    <x v="2"/>
    <n v="79.694999999999993"/>
    <n v="318.77999999999997"/>
  </r>
  <r>
    <s v="NE-FS-111375"/>
    <x v="14"/>
    <x v="0"/>
    <x v="3"/>
    <s v="Monday"/>
    <s v="New Zealand"/>
    <x v="1"/>
    <x v="1"/>
    <x v="0"/>
    <x v="3"/>
    <x v="2"/>
    <x v="1"/>
    <x v="1"/>
    <x v="4"/>
    <n v="109.04"/>
    <n v="109.04"/>
  </r>
  <r>
    <s v="NE-FS-111387"/>
    <x v="179"/>
    <x v="0"/>
    <x v="3"/>
    <s v="Friday"/>
    <s v="New Zealand"/>
    <x v="1"/>
    <x v="1"/>
    <x v="0"/>
    <x v="1"/>
    <x v="2"/>
    <x v="1"/>
    <x v="1"/>
    <x v="3"/>
    <n v="106.76"/>
    <n v="213.52"/>
  </r>
  <r>
    <s v="NE-FS-111389"/>
    <x v="100"/>
    <x v="0"/>
    <x v="5"/>
    <s v="Sunday"/>
    <s v="New Zealand"/>
    <x v="1"/>
    <x v="1"/>
    <x v="0"/>
    <x v="0"/>
    <x v="2"/>
    <x v="1"/>
    <x v="1"/>
    <x v="3"/>
    <n v="50.96"/>
    <n v="101.92"/>
  </r>
  <r>
    <s v="NE-FS-111390"/>
    <x v="65"/>
    <x v="0"/>
    <x v="2"/>
    <s v="Friday"/>
    <s v="New Zealand"/>
    <x v="1"/>
    <x v="1"/>
    <x v="2"/>
    <x v="3"/>
    <x v="2"/>
    <x v="1"/>
    <x v="1"/>
    <x v="4"/>
    <n v="37.17"/>
    <n v="37.17"/>
  </r>
  <r>
    <s v="NE-FS-111393"/>
    <x v="68"/>
    <x v="0"/>
    <x v="2"/>
    <s v="Thursday"/>
    <s v="New Zealand"/>
    <x v="0"/>
    <x v="0"/>
    <x v="1"/>
    <x v="1"/>
    <x v="0"/>
    <x v="3"/>
    <x v="2"/>
    <x v="0"/>
    <n v="51.334000000000003"/>
    <n v="256.67"/>
  </r>
  <r>
    <s v="NE-FS-111398"/>
    <x v="76"/>
    <x v="0"/>
    <x v="4"/>
    <s v="Tuesday"/>
    <s v="New Zealand"/>
    <x v="1"/>
    <x v="0"/>
    <x v="0"/>
    <x v="2"/>
    <x v="0"/>
    <x v="1"/>
    <x v="1"/>
    <x v="1"/>
    <n v="42.836666666666666"/>
    <n v="128.51"/>
  </r>
  <r>
    <s v="NE-FS-111400"/>
    <x v="212"/>
    <x v="0"/>
    <x v="0"/>
    <s v="Wednesday"/>
    <s v="New Zealand"/>
    <x v="0"/>
    <x v="0"/>
    <x v="2"/>
    <x v="0"/>
    <x v="1"/>
    <x v="0"/>
    <x v="0"/>
    <x v="0"/>
    <n v="54.23"/>
    <n v="271.14999999999998"/>
  </r>
  <r>
    <s v="NE-FS-111402"/>
    <x v="4"/>
    <x v="0"/>
    <x v="2"/>
    <s v="Wednesday"/>
    <s v="New Zealand"/>
    <x v="2"/>
    <x v="1"/>
    <x v="0"/>
    <x v="0"/>
    <x v="2"/>
    <x v="1"/>
    <x v="1"/>
    <x v="3"/>
    <n v="62.55"/>
    <n v="125.1"/>
  </r>
  <r>
    <s v="NE-FS-111421"/>
    <x v="54"/>
    <x v="0"/>
    <x v="6"/>
    <s v="Tuesday"/>
    <s v="New Zealand"/>
    <x v="2"/>
    <x v="0"/>
    <x v="1"/>
    <x v="1"/>
    <x v="0"/>
    <x v="2"/>
    <x v="2"/>
    <x v="0"/>
    <n v="66.561999999999998"/>
    <n v="332.81"/>
  </r>
  <r>
    <s v="NE-FS-111429"/>
    <x v="155"/>
    <x v="0"/>
    <x v="3"/>
    <s v="Sunday"/>
    <s v="New Zealand"/>
    <x v="2"/>
    <x v="0"/>
    <x v="1"/>
    <x v="1"/>
    <x v="3"/>
    <x v="2"/>
    <x v="3"/>
    <x v="0"/>
    <n v="54.553999999999995"/>
    <n v="272.77"/>
  </r>
  <r>
    <s v="NE-FS-111444"/>
    <x v="118"/>
    <x v="0"/>
    <x v="6"/>
    <s v="Wednesday"/>
    <s v="New Zealand"/>
    <x v="2"/>
    <x v="0"/>
    <x v="1"/>
    <x v="1"/>
    <x v="1"/>
    <x v="3"/>
    <x v="1"/>
    <x v="2"/>
    <n v="79.239999999999995"/>
    <n v="316.95999999999998"/>
  </r>
  <r>
    <s v="NE-FS-111458"/>
    <x v="123"/>
    <x v="0"/>
    <x v="5"/>
    <s v="Thursday"/>
    <s v="New Zealand"/>
    <x v="1"/>
    <x v="1"/>
    <x v="2"/>
    <x v="3"/>
    <x v="2"/>
    <x v="1"/>
    <x v="1"/>
    <x v="4"/>
    <n v="17.22"/>
    <n v="17.22"/>
  </r>
  <r>
    <s v="NE-FS-111463"/>
    <x v="146"/>
    <x v="0"/>
    <x v="4"/>
    <s v="Wednesday"/>
    <s v="New Zealand"/>
    <x v="2"/>
    <x v="1"/>
    <x v="2"/>
    <x v="3"/>
    <x v="2"/>
    <x v="1"/>
    <x v="1"/>
    <x v="4"/>
    <n v="38.93"/>
    <n v="38.93"/>
  </r>
  <r>
    <s v="NE-FS-111470"/>
    <x v="209"/>
    <x v="0"/>
    <x v="5"/>
    <s v="Sunday"/>
    <s v="New Zealand"/>
    <x v="2"/>
    <x v="1"/>
    <x v="2"/>
    <x v="3"/>
    <x v="2"/>
    <x v="1"/>
    <x v="1"/>
    <x v="4"/>
    <n v="19.77"/>
    <n v="19.77"/>
  </r>
  <r>
    <s v="NE-FS-111471"/>
    <x v="53"/>
    <x v="0"/>
    <x v="5"/>
    <s v="Thursday"/>
    <s v="New Zealand"/>
    <x v="0"/>
    <x v="1"/>
    <x v="2"/>
    <x v="3"/>
    <x v="2"/>
    <x v="1"/>
    <x v="1"/>
    <x v="4"/>
    <n v="28.53"/>
    <n v="28.53"/>
  </r>
  <r>
    <s v="NE-FS-111478"/>
    <x v="46"/>
    <x v="0"/>
    <x v="4"/>
    <s v="Monday"/>
    <s v="New Zealand"/>
    <x v="1"/>
    <x v="0"/>
    <x v="0"/>
    <x v="2"/>
    <x v="3"/>
    <x v="2"/>
    <x v="3"/>
    <x v="0"/>
    <n v="81.396000000000001"/>
    <n v="406.98"/>
  </r>
  <r>
    <s v="NE-FS-111480"/>
    <x v="139"/>
    <x v="0"/>
    <x v="1"/>
    <s v="Saturday"/>
    <s v="New Zealand"/>
    <x v="0"/>
    <x v="0"/>
    <x v="2"/>
    <x v="1"/>
    <x v="0"/>
    <x v="1"/>
    <x v="1"/>
    <x v="1"/>
    <n v="38.49"/>
    <n v="115.47"/>
  </r>
  <r>
    <s v="NE-FS-111481"/>
    <x v="106"/>
    <x v="0"/>
    <x v="0"/>
    <s v="Monday"/>
    <s v="New Zealand"/>
    <x v="1"/>
    <x v="0"/>
    <x v="2"/>
    <x v="2"/>
    <x v="0"/>
    <x v="2"/>
    <x v="1"/>
    <x v="2"/>
    <n v="23.982500000000002"/>
    <n v="95.93"/>
  </r>
  <r>
    <s v="NE-FS-111496"/>
    <x v="168"/>
    <x v="0"/>
    <x v="2"/>
    <s v="Monday"/>
    <s v="New Zealand"/>
    <x v="1"/>
    <x v="1"/>
    <x v="2"/>
    <x v="0"/>
    <x v="2"/>
    <x v="1"/>
    <x v="1"/>
    <x v="3"/>
    <n v="82.924999999999997"/>
    <n v="165.85"/>
  </r>
  <r>
    <s v="NE-FS-111501"/>
    <x v="143"/>
    <x v="0"/>
    <x v="0"/>
    <s v="Saturday"/>
    <s v="New Zealand"/>
    <x v="1"/>
    <x v="0"/>
    <x v="0"/>
    <x v="0"/>
    <x v="3"/>
    <x v="1"/>
    <x v="1"/>
    <x v="1"/>
    <n v="60.02"/>
    <n v="180.06"/>
  </r>
  <r>
    <s v="NE-FS-111504"/>
    <x v="29"/>
    <x v="0"/>
    <x v="5"/>
    <s v="Monday"/>
    <s v="New Zealand"/>
    <x v="1"/>
    <x v="0"/>
    <x v="2"/>
    <x v="0"/>
    <x v="0"/>
    <x v="0"/>
    <x v="1"/>
    <x v="2"/>
    <n v="44.39"/>
    <n v="177.56"/>
  </r>
  <r>
    <s v="NE-FS-111505"/>
    <x v="26"/>
    <x v="0"/>
    <x v="6"/>
    <s v="Sunday"/>
    <s v="New Zealand"/>
    <x v="1"/>
    <x v="0"/>
    <x v="1"/>
    <x v="2"/>
    <x v="0"/>
    <x v="2"/>
    <x v="3"/>
    <x v="0"/>
    <n v="46.71"/>
    <n v="233.55"/>
  </r>
  <r>
    <s v="NE-FS-111506"/>
    <x v="177"/>
    <x v="0"/>
    <x v="3"/>
    <s v="Thursday"/>
    <s v="New Zealand"/>
    <x v="0"/>
    <x v="1"/>
    <x v="2"/>
    <x v="3"/>
    <x v="2"/>
    <x v="1"/>
    <x v="1"/>
    <x v="4"/>
    <n v="21.4"/>
    <n v="21.4"/>
  </r>
  <r>
    <s v="NE-FS-111510"/>
    <x v="153"/>
    <x v="0"/>
    <x v="5"/>
    <s v="Saturday"/>
    <s v="New Zealand"/>
    <x v="2"/>
    <x v="1"/>
    <x v="1"/>
    <x v="1"/>
    <x v="2"/>
    <x v="1"/>
    <x v="1"/>
    <x v="3"/>
    <n v="65.010000000000005"/>
    <n v="130.02000000000001"/>
  </r>
  <r>
    <s v="NE-FS-111511"/>
    <x v="189"/>
    <x v="0"/>
    <x v="2"/>
    <s v="Tuesday"/>
    <s v="New Zealand"/>
    <x v="1"/>
    <x v="1"/>
    <x v="2"/>
    <x v="3"/>
    <x v="2"/>
    <x v="1"/>
    <x v="1"/>
    <x v="4"/>
    <n v="11.23"/>
    <n v="11.23"/>
  </r>
  <r>
    <s v="NE-FS-111512"/>
    <x v="75"/>
    <x v="0"/>
    <x v="3"/>
    <s v="Tuesday"/>
    <s v="New Zealand"/>
    <x v="2"/>
    <x v="0"/>
    <x v="2"/>
    <x v="0"/>
    <x v="0"/>
    <x v="3"/>
    <x v="2"/>
    <x v="0"/>
    <n v="68.287999999999997"/>
    <n v="341.44"/>
  </r>
  <r>
    <s v="NE-FS-111514"/>
    <x v="75"/>
    <x v="0"/>
    <x v="3"/>
    <s v="Tuesday"/>
    <s v="New Zealand"/>
    <x v="1"/>
    <x v="0"/>
    <x v="0"/>
    <x v="1"/>
    <x v="0"/>
    <x v="2"/>
    <x v="2"/>
    <x v="0"/>
    <n v="62.498000000000005"/>
    <n v="312.49"/>
  </r>
  <r>
    <s v="NE-FS-111519"/>
    <x v="115"/>
    <x v="0"/>
    <x v="6"/>
    <s v="Tuesday"/>
    <s v="New Zealand"/>
    <x v="0"/>
    <x v="1"/>
    <x v="0"/>
    <x v="2"/>
    <x v="2"/>
    <x v="1"/>
    <x v="1"/>
    <x v="3"/>
    <n v="65.099999999999994"/>
    <n v="130.19999999999999"/>
  </r>
  <r>
    <s v="NE-FS-111521"/>
    <x v="11"/>
    <x v="0"/>
    <x v="5"/>
    <s v="Wednesday"/>
    <s v="New Zealand"/>
    <x v="1"/>
    <x v="1"/>
    <x v="2"/>
    <x v="3"/>
    <x v="2"/>
    <x v="1"/>
    <x v="1"/>
    <x v="4"/>
    <n v="26.38"/>
    <n v="26.38"/>
  </r>
  <r>
    <s v="NE-FS-111530"/>
    <x v="16"/>
    <x v="0"/>
    <x v="5"/>
    <s v="Friday"/>
    <s v="New Zealand"/>
    <x v="1"/>
    <x v="1"/>
    <x v="1"/>
    <x v="3"/>
    <x v="2"/>
    <x v="1"/>
    <x v="1"/>
    <x v="4"/>
    <n v="50.55"/>
    <n v="50.55"/>
  </r>
  <r>
    <s v="NE-FS-111532"/>
    <x v="139"/>
    <x v="0"/>
    <x v="1"/>
    <s v="Saturday"/>
    <s v="New Zealand"/>
    <x v="0"/>
    <x v="1"/>
    <x v="2"/>
    <x v="0"/>
    <x v="2"/>
    <x v="1"/>
    <x v="1"/>
    <x v="3"/>
    <n v="59.75"/>
    <n v="119.5"/>
  </r>
  <r>
    <s v="NE-FS-111535"/>
    <x v="24"/>
    <x v="0"/>
    <x v="6"/>
    <s v="Sunday"/>
    <s v="New Zealand"/>
    <x v="0"/>
    <x v="1"/>
    <x v="2"/>
    <x v="0"/>
    <x v="2"/>
    <x v="1"/>
    <x v="1"/>
    <x v="3"/>
    <n v="59.44"/>
    <n v="118.88"/>
  </r>
  <r>
    <s v="NE-FS-111542"/>
    <x v="42"/>
    <x v="0"/>
    <x v="2"/>
    <s v="Thursday"/>
    <s v="New Zealand"/>
    <x v="2"/>
    <x v="1"/>
    <x v="1"/>
    <x v="3"/>
    <x v="2"/>
    <x v="1"/>
    <x v="1"/>
    <x v="4"/>
    <n v="50.03"/>
    <n v="50.03"/>
  </r>
  <r>
    <s v="NE-FS-111550"/>
    <x v="71"/>
    <x v="0"/>
    <x v="1"/>
    <s v="Thursday"/>
    <s v="New Zealand"/>
    <x v="0"/>
    <x v="0"/>
    <x v="2"/>
    <x v="1"/>
    <x v="3"/>
    <x v="3"/>
    <x v="3"/>
    <x v="0"/>
    <n v="47.878"/>
    <n v="239.39"/>
  </r>
  <r>
    <s v="NE-FS-111564"/>
    <x v="161"/>
    <x v="0"/>
    <x v="1"/>
    <s v="Saturday"/>
    <s v="New Zealand"/>
    <x v="1"/>
    <x v="0"/>
    <x v="1"/>
    <x v="0"/>
    <x v="3"/>
    <x v="1"/>
    <x v="1"/>
    <x v="1"/>
    <n v="112.06333333333333"/>
    <n v="336.19"/>
  </r>
  <r>
    <s v="NE-FS-111569"/>
    <x v="142"/>
    <x v="0"/>
    <x v="5"/>
    <s v="Thursday"/>
    <s v="New Zealand"/>
    <x v="0"/>
    <x v="0"/>
    <x v="0"/>
    <x v="1"/>
    <x v="3"/>
    <x v="1"/>
    <x v="1"/>
    <x v="1"/>
    <n v="108.42"/>
    <n v="325.26"/>
  </r>
  <r>
    <s v="NE-FS-111572"/>
    <x v="159"/>
    <x v="0"/>
    <x v="1"/>
    <s v="Sunday"/>
    <s v="New Zealand"/>
    <x v="2"/>
    <x v="0"/>
    <x v="1"/>
    <x v="1"/>
    <x v="1"/>
    <x v="2"/>
    <x v="0"/>
    <x v="0"/>
    <n v="51.762"/>
    <n v="258.81"/>
  </r>
  <r>
    <s v="NE-FS-111574"/>
    <x v="201"/>
    <x v="0"/>
    <x v="5"/>
    <s v="Tuesday"/>
    <s v="New Zealand"/>
    <x v="2"/>
    <x v="0"/>
    <x v="1"/>
    <x v="2"/>
    <x v="0"/>
    <x v="0"/>
    <x v="1"/>
    <x v="2"/>
    <n v="42.217500000000001"/>
    <n v="168.87"/>
  </r>
  <r>
    <s v="NE-FS-111576"/>
    <x v="47"/>
    <x v="0"/>
    <x v="4"/>
    <s v="Friday"/>
    <s v="New Zealand"/>
    <x v="2"/>
    <x v="1"/>
    <x v="0"/>
    <x v="1"/>
    <x v="2"/>
    <x v="1"/>
    <x v="1"/>
    <x v="3"/>
    <n v="58.975000000000001"/>
    <n v="117.95"/>
  </r>
  <r>
    <s v="NE-FS-111592"/>
    <x v="177"/>
    <x v="0"/>
    <x v="3"/>
    <s v="Thursday"/>
    <s v="New Zealand"/>
    <x v="2"/>
    <x v="0"/>
    <x v="2"/>
    <x v="0"/>
    <x v="0"/>
    <x v="1"/>
    <x v="1"/>
    <x v="1"/>
    <n v="52.50333333333333"/>
    <n v="157.51"/>
  </r>
  <r>
    <s v="NE-FS-111606"/>
    <x v="18"/>
    <x v="0"/>
    <x v="0"/>
    <s v="Wednesday"/>
    <s v="New Zealand"/>
    <x v="2"/>
    <x v="1"/>
    <x v="1"/>
    <x v="1"/>
    <x v="2"/>
    <x v="1"/>
    <x v="1"/>
    <x v="3"/>
    <n v="42.59"/>
    <n v="85.18"/>
  </r>
  <r>
    <s v="NE-FS-111611"/>
    <x v="208"/>
    <x v="0"/>
    <x v="0"/>
    <s v="Monday"/>
    <s v="New Zealand"/>
    <x v="0"/>
    <x v="1"/>
    <x v="0"/>
    <x v="3"/>
    <x v="2"/>
    <x v="1"/>
    <x v="1"/>
    <x v="4"/>
    <n v="51.68"/>
    <n v="51.68"/>
  </r>
  <r>
    <s v="NE-FS-111623"/>
    <x v="213"/>
    <x v="0"/>
    <x v="5"/>
    <s v="Saturday"/>
    <s v="New Zealand"/>
    <x v="0"/>
    <x v="0"/>
    <x v="2"/>
    <x v="1"/>
    <x v="0"/>
    <x v="3"/>
    <x v="0"/>
    <x v="0"/>
    <n v="41.744"/>
    <n v="208.72"/>
  </r>
  <r>
    <s v="NE-FS-111626"/>
    <x v="72"/>
    <x v="0"/>
    <x v="6"/>
    <s v="Monday"/>
    <s v="New Zealand"/>
    <x v="1"/>
    <x v="1"/>
    <x v="0"/>
    <x v="2"/>
    <x v="2"/>
    <x v="1"/>
    <x v="1"/>
    <x v="3"/>
    <n v="71.355000000000004"/>
    <n v="142.71"/>
  </r>
  <r>
    <s v="NE-FS-111641"/>
    <x v="89"/>
    <x v="0"/>
    <x v="5"/>
    <s v="Wednesday"/>
    <s v="New Zealand"/>
    <x v="2"/>
    <x v="0"/>
    <x v="0"/>
    <x v="1"/>
    <x v="1"/>
    <x v="1"/>
    <x v="1"/>
    <x v="1"/>
    <n v="67.2"/>
    <n v="201.6"/>
  </r>
  <r>
    <s v="NE-FS-111655"/>
    <x v="113"/>
    <x v="0"/>
    <x v="4"/>
    <s v="Sunday"/>
    <s v="New Zealand"/>
    <x v="2"/>
    <x v="0"/>
    <x v="2"/>
    <x v="1"/>
    <x v="3"/>
    <x v="1"/>
    <x v="1"/>
    <x v="1"/>
    <n v="42.333333333333336"/>
    <n v="127"/>
  </r>
  <r>
    <s v="NE-FS-111662"/>
    <x v="184"/>
    <x v="0"/>
    <x v="4"/>
    <s v="Monday"/>
    <s v="New Zealand"/>
    <x v="0"/>
    <x v="0"/>
    <x v="1"/>
    <x v="0"/>
    <x v="0"/>
    <x v="0"/>
    <x v="1"/>
    <x v="2"/>
    <n v="46.454999999999998"/>
    <n v="185.82"/>
  </r>
  <r>
    <s v="NE-FS-111664"/>
    <x v="98"/>
    <x v="0"/>
    <x v="6"/>
    <s v="Thursday"/>
    <s v="New Zealand"/>
    <x v="1"/>
    <x v="0"/>
    <x v="0"/>
    <x v="2"/>
    <x v="0"/>
    <x v="1"/>
    <x v="1"/>
    <x v="1"/>
    <n v="42.696666666666665"/>
    <n v="128.09"/>
  </r>
  <r>
    <s v="NE-FS-111666"/>
    <x v="55"/>
    <x v="0"/>
    <x v="4"/>
    <s v="Wednesday"/>
    <s v="New Zealand"/>
    <x v="1"/>
    <x v="0"/>
    <x v="1"/>
    <x v="1"/>
    <x v="0"/>
    <x v="3"/>
    <x v="1"/>
    <x v="2"/>
    <n v="46.814999999999998"/>
    <n v="187.26"/>
  </r>
  <r>
    <s v="NE-FS-111668"/>
    <x v="5"/>
    <x v="0"/>
    <x v="3"/>
    <s v="Saturday"/>
    <s v="New Zealand"/>
    <x v="1"/>
    <x v="0"/>
    <x v="2"/>
    <x v="0"/>
    <x v="3"/>
    <x v="2"/>
    <x v="3"/>
    <x v="0"/>
    <n v="62.474000000000004"/>
    <n v="312.37"/>
  </r>
  <r>
    <s v="NE-FS-111672"/>
    <x v="128"/>
    <x v="0"/>
    <x v="0"/>
    <s v="Thursday"/>
    <s v="New Zealand"/>
    <x v="2"/>
    <x v="0"/>
    <x v="0"/>
    <x v="1"/>
    <x v="1"/>
    <x v="2"/>
    <x v="1"/>
    <x v="2"/>
    <n v="47.047499999999999"/>
    <n v="188.19"/>
  </r>
  <r>
    <s v="NE-FS-111674"/>
    <x v="19"/>
    <x v="0"/>
    <x v="4"/>
    <s v="Saturday"/>
    <s v="New Zealand"/>
    <x v="2"/>
    <x v="0"/>
    <x v="2"/>
    <x v="0"/>
    <x v="0"/>
    <x v="2"/>
    <x v="1"/>
    <x v="2"/>
    <n v="48.052500000000002"/>
    <n v="192.21"/>
  </r>
  <r>
    <s v="NE-FS-111680"/>
    <x v="115"/>
    <x v="0"/>
    <x v="6"/>
    <s v="Tuesday"/>
    <s v="New Zealand"/>
    <x v="1"/>
    <x v="1"/>
    <x v="2"/>
    <x v="3"/>
    <x v="2"/>
    <x v="1"/>
    <x v="1"/>
    <x v="4"/>
    <n v="28.29"/>
    <n v="28.29"/>
  </r>
  <r>
    <s v="NE-FS-111686"/>
    <x v="143"/>
    <x v="0"/>
    <x v="0"/>
    <s v="Saturday"/>
    <s v="New Zealand"/>
    <x v="0"/>
    <x v="1"/>
    <x v="0"/>
    <x v="2"/>
    <x v="2"/>
    <x v="1"/>
    <x v="1"/>
    <x v="3"/>
    <n v="62.365000000000002"/>
    <n v="124.73"/>
  </r>
  <r>
    <s v="NE-FS-111700"/>
    <x v="56"/>
    <x v="0"/>
    <x v="0"/>
    <s v="Thursday"/>
    <s v="New Zealand"/>
    <x v="1"/>
    <x v="1"/>
    <x v="0"/>
    <x v="3"/>
    <x v="2"/>
    <x v="1"/>
    <x v="1"/>
    <x v="4"/>
    <n v="132.47"/>
    <n v="132.47"/>
  </r>
  <r>
    <s v="NE-FS-111704"/>
    <x v="126"/>
    <x v="0"/>
    <x v="1"/>
    <s v="Wednesday"/>
    <s v="New Zealand"/>
    <x v="1"/>
    <x v="0"/>
    <x v="2"/>
    <x v="2"/>
    <x v="0"/>
    <x v="3"/>
    <x v="3"/>
    <x v="0"/>
    <n v="33.989999999999995"/>
    <n v="169.95"/>
  </r>
  <r>
    <s v="NE-FS-111713"/>
    <x v="62"/>
    <x v="0"/>
    <x v="1"/>
    <s v="Tuesday"/>
    <s v="New Zealand"/>
    <x v="0"/>
    <x v="0"/>
    <x v="0"/>
    <x v="2"/>
    <x v="0"/>
    <x v="1"/>
    <x v="1"/>
    <x v="1"/>
    <n v="74.683333333333337"/>
    <n v="224.05"/>
  </r>
  <r>
    <s v="NE-FS-111717"/>
    <x v="53"/>
    <x v="0"/>
    <x v="5"/>
    <s v="Thursday"/>
    <s v="New Zealand"/>
    <x v="1"/>
    <x v="0"/>
    <x v="0"/>
    <x v="2"/>
    <x v="3"/>
    <x v="3"/>
    <x v="0"/>
    <x v="0"/>
    <n v="55.353999999999999"/>
    <n v="276.77"/>
  </r>
  <r>
    <s v="NE-FS-111720"/>
    <x v="14"/>
    <x v="0"/>
    <x v="3"/>
    <s v="Monday"/>
    <s v="New Zealand"/>
    <x v="1"/>
    <x v="0"/>
    <x v="1"/>
    <x v="1"/>
    <x v="0"/>
    <x v="3"/>
    <x v="2"/>
    <x v="0"/>
    <n v="79.820000000000007"/>
    <n v="399.1"/>
  </r>
  <r>
    <s v="NE-FS-111738"/>
    <x v="210"/>
    <x v="0"/>
    <x v="6"/>
    <s v="Sunday"/>
    <s v="New Zealand"/>
    <x v="1"/>
    <x v="1"/>
    <x v="1"/>
    <x v="0"/>
    <x v="2"/>
    <x v="1"/>
    <x v="1"/>
    <x v="3"/>
    <n v="76.775000000000006"/>
    <n v="153.55000000000001"/>
  </r>
  <r>
    <s v="NE-FS-111745"/>
    <x v="115"/>
    <x v="0"/>
    <x v="6"/>
    <s v="Tuesday"/>
    <s v="New Zealand"/>
    <x v="2"/>
    <x v="0"/>
    <x v="2"/>
    <x v="0"/>
    <x v="0"/>
    <x v="1"/>
    <x v="1"/>
    <x v="1"/>
    <n v="38.633333333333333"/>
    <n v="115.9"/>
  </r>
  <r>
    <s v="NE-FS-111746"/>
    <x v="73"/>
    <x v="0"/>
    <x v="4"/>
    <s v="Thursday"/>
    <s v="New Zealand"/>
    <x v="0"/>
    <x v="0"/>
    <x v="1"/>
    <x v="0"/>
    <x v="3"/>
    <x v="3"/>
    <x v="2"/>
    <x v="0"/>
    <n v="117.77200000000001"/>
    <n v="588.86"/>
  </r>
  <r>
    <s v="NE-FS-111755"/>
    <x v="72"/>
    <x v="0"/>
    <x v="6"/>
    <s v="Monday"/>
    <s v="New Zealand"/>
    <x v="2"/>
    <x v="1"/>
    <x v="0"/>
    <x v="3"/>
    <x v="2"/>
    <x v="1"/>
    <x v="1"/>
    <x v="4"/>
    <n v="66.52"/>
    <n v="66.52"/>
  </r>
  <r>
    <s v="NE-FS-111759"/>
    <x v="178"/>
    <x v="0"/>
    <x v="3"/>
    <s v="Tuesday"/>
    <s v="New Zealand"/>
    <x v="2"/>
    <x v="0"/>
    <x v="0"/>
    <x v="0"/>
    <x v="0"/>
    <x v="0"/>
    <x v="1"/>
    <x v="2"/>
    <n v="64.23"/>
    <n v="256.92"/>
  </r>
  <r>
    <s v="NE-FS-111760"/>
    <x v="109"/>
    <x v="0"/>
    <x v="1"/>
    <s v="Monday"/>
    <s v="New Zealand"/>
    <x v="0"/>
    <x v="1"/>
    <x v="1"/>
    <x v="0"/>
    <x v="2"/>
    <x v="1"/>
    <x v="1"/>
    <x v="3"/>
    <n v="52.465000000000003"/>
    <n v="104.93"/>
  </r>
  <r>
    <s v="NE-FS-111764"/>
    <x v="67"/>
    <x v="0"/>
    <x v="6"/>
    <s v="Friday"/>
    <s v="New Zealand"/>
    <x v="1"/>
    <x v="1"/>
    <x v="2"/>
    <x v="3"/>
    <x v="2"/>
    <x v="1"/>
    <x v="1"/>
    <x v="4"/>
    <n v="21.88"/>
    <n v="21.88"/>
  </r>
  <r>
    <s v="NE-FS-111766"/>
    <x v="5"/>
    <x v="0"/>
    <x v="3"/>
    <s v="Saturday"/>
    <s v="New Zealand"/>
    <x v="2"/>
    <x v="1"/>
    <x v="1"/>
    <x v="3"/>
    <x v="2"/>
    <x v="1"/>
    <x v="1"/>
    <x v="4"/>
    <n v="28.31"/>
    <n v="28.31"/>
  </r>
  <r>
    <s v="NE-FS-111775"/>
    <x v="146"/>
    <x v="0"/>
    <x v="4"/>
    <s v="Wednesday"/>
    <s v="New Zealand"/>
    <x v="2"/>
    <x v="0"/>
    <x v="2"/>
    <x v="2"/>
    <x v="1"/>
    <x v="2"/>
    <x v="2"/>
    <x v="0"/>
    <n v="45.588000000000001"/>
    <n v="227.94"/>
  </r>
  <r>
    <s v="NE-FS-111778"/>
    <x v="168"/>
    <x v="0"/>
    <x v="2"/>
    <s v="Monday"/>
    <s v="New Zealand"/>
    <x v="0"/>
    <x v="0"/>
    <x v="0"/>
    <x v="2"/>
    <x v="1"/>
    <x v="2"/>
    <x v="1"/>
    <x v="2"/>
    <n v="68.222499999999997"/>
    <n v="272.89"/>
  </r>
  <r>
    <s v="NE-FS-111783"/>
    <x v="192"/>
    <x v="0"/>
    <x v="1"/>
    <s v="Tuesday"/>
    <s v="New Zealand"/>
    <x v="2"/>
    <x v="0"/>
    <x v="0"/>
    <x v="1"/>
    <x v="1"/>
    <x v="3"/>
    <x v="1"/>
    <x v="2"/>
    <n v="101.99"/>
    <n v="407.96"/>
  </r>
  <r>
    <s v="NE-FS-111788"/>
    <x v="88"/>
    <x v="0"/>
    <x v="0"/>
    <s v="Wednesday"/>
    <s v="New Zealand"/>
    <x v="1"/>
    <x v="1"/>
    <x v="2"/>
    <x v="3"/>
    <x v="2"/>
    <x v="1"/>
    <x v="1"/>
    <x v="4"/>
    <n v="24.76"/>
    <n v="24.76"/>
  </r>
  <r>
    <s v="NE-FS-111807"/>
    <x v="182"/>
    <x v="0"/>
    <x v="3"/>
    <s v="Wednesday"/>
    <s v="New Zealand"/>
    <x v="2"/>
    <x v="1"/>
    <x v="0"/>
    <x v="0"/>
    <x v="2"/>
    <x v="1"/>
    <x v="1"/>
    <x v="3"/>
    <n v="58.93"/>
    <n v="117.86"/>
  </r>
  <r>
    <s v="NE-FS-111811"/>
    <x v="26"/>
    <x v="0"/>
    <x v="6"/>
    <s v="Sunday"/>
    <s v="New Zealand"/>
    <x v="0"/>
    <x v="1"/>
    <x v="0"/>
    <x v="0"/>
    <x v="2"/>
    <x v="1"/>
    <x v="1"/>
    <x v="3"/>
    <n v="64.77"/>
    <n v="129.54"/>
  </r>
  <r>
    <s v="NE-FS-111818"/>
    <x v="198"/>
    <x v="0"/>
    <x v="3"/>
    <s v="Saturday"/>
    <s v="New Zealand"/>
    <x v="2"/>
    <x v="1"/>
    <x v="0"/>
    <x v="3"/>
    <x v="2"/>
    <x v="1"/>
    <x v="1"/>
    <x v="4"/>
    <n v="122.24"/>
    <n v="122.24"/>
  </r>
  <r>
    <s v="NE-FS-111820"/>
    <x v="21"/>
    <x v="0"/>
    <x v="1"/>
    <s v="Wednesday"/>
    <s v="New Zealand"/>
    <x v="0"/>
    <x v="0"/>
    <x v="1"/>
    <x v="0"/>
    <x v="3"/>
    <x v="3"/>
    <x v="1"/>
    <x v="2"/>
    <n v="75.392499999999998"/>
    <n v="301.57"/>
  </r>
  <r>
    <s v="NE-FS-111822"/>
    <x v="34"/>
    <x v="0"/>
    <x v="5"/>
    <s v="Friday"/>
    <s v="New Zealand"/>
    <x v="2"/>
    <x v="0"/>
    <x v="0"/>
    <x v="1"/>
    <x v="0"/>
    <x v="2"/>
    <x v="1"/>
    <x v="2"/>
    <n v="66.474999999999994"/>
    <n v="265.89999999999998"/>
  </r>
  <r>
    <s v="NE-FS-111824"/>
    <x v="44"/>
    <x v="0"/>
    <x v="2"/>
    <s v="Monday"/>
    <s v="New Zealand"/>
    <x v="0"/>
    <x v="1"/>
    <x v="2"/>
    <x v="3"/>
    <x v="2"/>
    <x v="1"/>
    <x v="1"/>
    <x v="4"/>
    <n v="31.52"/>
    <n v="31.52"/>
  </r>
  <r>
    <s v="NE-FS-111825"/>
    <x v="208"/>
    <x v="0"/>
    <x v="0"/>
    <s v="Monday"/>
    <s v="New Zealand"/>
    <x v="1"/>
    <x v="1"/>
    <x v="2"/>
    <x v="2"/>
    <x v="2"/>
    <x v="1"/>
    <x v="1"/>
    <x v="3"/>
    <n v="15.86"/>
    <n v="31.72"/>
  </r>
  <r>
    <s v="NE-FS-111827"/>
    <x v="12"/>
    <x v="0"/>
    <x v="3"/>
    <s v="Wednesday"/>
    <s v="New Zealand"/>
    <x v="1"/>
    <x v="0"/>
    <x v="0"/>
    <x v="0"/>
    <x v="1"/>
    <x v="2"/>
    <x v="2"/>
    <x v="0"/>
    <n v="58.46"/>
    <n v="292.3"/>
  </r>
  <r>
    <s v="NE-FS-111834"/>
    <x v="15"/>
    <x v="0"/>
    <x v="1"/>
    <s v="Thursday"/>
    <s v="New Zealand"/>
    <x v="1"/>
    <x v="1"/>
    <x v="2"/>
    <x v="3"/>
    <x v="2"/>
    <x v="1"/>
    <x v="1"/>
    <x v="4"/>
    <n v="33.93"/>
    <n v="33.93"/>
  </r>
  <r>
    <s v="NE-FS-111840"/>
    <x v="121"/>
    <x v="0"/>
    <x v="2"/>
    <s v="Saturday"/>
    <s v="New Zealand"/>
    <x v="0"/>
    <x v="1"/>
    <x v="0"/>
    <x v="3"/>
    <x v="2"/>
    <x v="1"/>
    <x v="1"/>
    <x v="4"/>
    <n v="137.12"/>
    <n v="137.12"/>
  </r>
  <r>
    <s v="NE-FS-111841"/>
    <x v="10"/>
    <x v="0"/>
    <x v="4"/>
    <s v="Sunday"/>
    <s v="New Zealand"/>
    <x v="0"/>
    <x v="0"/>
    <x v="2"/>
    <x v="1"/>
    <x v="0"/>
    <x v="3"/>
    <x v="1"/>
    <x v="2"/>
    <n v="72.082499999999996"/>
    <n v="288.33"/>
  </r>
  <r>
    <s v="NE-FS-111856"/>
    <x v="19"/>
    <x v="0"/>
    <x v="4"/>
    <s v="Saturday"/>
    <s v="New Zealand"/>
    <x v="2"/>
    <x v="0"/>
    <x v="1"/>
    <x v="0"/>
    <x v="0"/>
    <x v="2"/>
    <x v="2"/>
    <x v="0"/>
    <n v="65.808000000000007"/>
    <n v="329.04"/>
  </r>
  <r>
    <s v="NE-FS-111858"/>
    <x v="135"/>
    <x v="0"/>
    <x v="4"/>
    <s v="Saturday"/>
    <s v="New Zealand"/>
    <x v="0"/>
    <x v="0"/>
    <x v="2"/>
    <x v="0"/>
    <x v="0"/>
    <x v="0"/>
    <x v="2"/>
    <x v="0"/>
    <n v="57.826000000000001"/>
    <n v="289.13"/>
  </r>
  <r>
    <s v="NE-FS-111866"/>
    <x v="86"/>
    <x v="0"/>
    <x v="1"/>
    <s v="Friday"/>
    <s v="New Zealand"/>
    <x v="2"/>
    <x v="0"/>
    <x v="1"/>
    <x v="2"/>
    <x v="1"/>
    <x v="3"/>
    <x v="1"/>
    <x v="2"/>
    <n v="74.377499999999998"/>
    <n v="297.51"/>
  </r>
  <r>
    <s v="NE-FS-111876"/>
    <x v="77"/>
    <x v="0"/>
    <x v="6"/>
    <s v="Friday"/>
    <s v="New Zealand"/>
    <x v="1"/>
    <x v="0"/>
    <x v="0"/>
    <x v="1"/>
    <x v="3"/>
    <x v="3"/>
    <x v="1"/>
    <x v="2"/>
    <n v="101.95"/>
    <n v="407.8"/>
  </r>
  <r>
    <s v="NE-FS-111883"/>
    <x v="198"/>
    <x v="0"/>
    <x v="3"/>
    <s v="Saturday"/>
    <s v="New Zealand"/>
    <x v="1"/>
    <x v="1"/>
    <x v="0"/>
    <x v="1"/>
    <x v="2"/>
    <x v="1"/>
    <x v="1"/>
    <x v="3"/>
    <n v="61.57"/>
    <n v="123.14"/>
  </r>
  <r>
    <s v="NE-FS-111897"/>
    <x v="158"/>
    <x v="0"/>
    <x v="4"/>
    <s v="Sunday"/>
    <s v="New Zealand"/>
    <x v="2"/>
    <x v="0"/>
    <x v="2"/>
    <x v="1"/>
    <x v="3"/>
    <x v="1"/>
    <x v="1"/>
    <x v="1"/>
    <n v="59.573333333333331"/>
    <n v="178.72"/>
  </r>
  <r>
    <s v="NE-FS-111898"/>
    <x v="126"/>
    <x v="0"/>
    <x v="1"/>
    <s v="Wednesday"/>
    <s v="New Zealand"/>
    <x v="0"/>
    <x v="0"/>
    <x v="1"/>
    <x v="0"/>
    <x v="1"/>
    <x v="1"/>
    <x v="1"/>
    <x v="1"/>
    <n v="62.5"/>
    <n v="187.5"/>
  </r>
  <r>
    <s v="NE-FS-111902"/>
    <x v="17"/>
    <x v="0"/>
    <x v="4"/>
    <s v="Sunday"/>
    <s v="New Zealand"/>
    <x v="0"/>
    <x v="0"/>
    <x v="0"/>
    <x v="2"/>
    <x v="1"/>
    <x v="1"/>
    <x v="1"/>
    <x v="1"/>
    <n v="69.94"/>
    <n v="209.82"/>
  </r>
  <r>
    <s v="NE-FS-111904"/>
    <x v="82"/>
    <x v="0"/>
    <x v="4"/>
    <s v="Monday"/>
    <s v="New Zealand"/>
    <x v="1"/>
    <x v="0"/>
    <x v="1"/>
    <x v="2"/>
    <x v="1"/>
    <x v="2"/>
    <x v="1"/>
    <x v="2"/>
    <n v="30.835000000000001"/>
    <n v="123.34"/>
  </r>
  <r>
    <s v="NE-FS-111906"/>
    <x v="148"/>
    <x v="0"/>
    <x v="4"/>
    <s v="Friday"/>
    <s v="New Zealand"/>
    <x v="0"/>
    <x v="1"/>
    <x v="0"/>
    <x v="3"/>
    <x v="2"/>
    <x v="1"/>
    <x v="1"/>
    <x v="4"/>
    <n v="79.31"/>
    <n v="79.31"/>
  </r>
  <r>
    <s v="NE-FS-111909"/>
    <x v="197"/>
    <x v="0"/>
    <x v="2"/>
    <s v="Monday"/>
    <s v="New Zealand"/>
    <x v="0"/>
    <x v="0"/>
    <x v="1"/>
    <x v="1"/>
    <x v="1"/>
    <x v="0"/>
    <x v="1"/>
    <x v="2"/>
    <n v="47.3"/>
    <n v="189.2"/>
  </r>
  <r>
    <s v="NE-FS-111918"/>
    <x v="195"/>
    <x v="0"/>
    <x v="2"/>
    <s v="Wednesday"/>
    <s v="New Zealand"/>
    <x v="0"/>
    <x v="1"/>
    <x v="2"/>
    <x v="1"/>
    <x v="2"/>
    <x v="1"/>
    <x v="1"/>
    <x v="3"/>
    <n v="48.115000000000002"/>
    <n v="96.23"/>
  </r>
  <r>
    <s v="NE-FS-111919"/>
    <x v="140"/>
    <x v="0"/>
    <x v="4"/>
    <s v="Tuesday"/>
    <s v="New Zealand"/>
    <x v="1"/>
    <x v="0"/>
    <x v="0"/>
    <x v="2"/>
    <x v="0"/>
    <x v="1"/>
    <x v="1"/>
    <x v="1"/>
    <n v="34.586666666666666"/>
    <n v="103.76"/>
  </r>
  <r>
    <s v="NE-FS-111928"/>
    <x v="90"/>
    <x v="0"/>
    <x v="4"/>
    <s v="Sunday"/>
    <s v="New Zealand"/>
    <x v="0"/>
    <x v="0"/>
    <x v="1"/>
    <x v="1"/>
    <x v="0"/>
    <x v="0"/>
    <x v="0"/>
    <x v="0"/>
    <n v="53.613999999999997"/>
    <n v="268.07"/>
  </r>
  <r>
    <s v="NE-FS-111931"/>
    <x v="162"/>
    <x v="0"/>
    <x v="5"/>
    <s v="Tuesday"/>
    <s v="New Zealand"/>
    <x v="1"/>
    <x v="0"/>
    <x v="2"/>
    <x v="0"/>
    <x v="0"/>
    <x v="2"/>
    <x v="3"/>
    <x v="0"/>
    <n v="48.576000000000001"/>
    <n v="242.88"/>
  </r>
  <r>
    <s v="NE-FS-111936"/>
    <x v="45"/>
    <x v="0"/>
    <x v="1"/>
    <s v="Sunday"/>
    <s v="New Zealand"/>
    <x v="0"/>
    <x v="0"/>
    <x v="0"/>
    <x v="0"/>
    <x v="0"/>
    <x v="0"/>
    <x v="1"/>
    <x v="2"/>
    <n v="66.805000000000007"/>
    <n v="267.22000000000003"/>
  </r>
  <r>
    <s v="NE-FS-111940"/>
    <x v="146"/>
    <x v="0"/>
    <x v="4"/>
    <s v="Wednesday"/>
    <s v="New Zealand"/>
    <x v="2"/>
    <x v="0"/>
    <x v="1"/>
    <x v="2"/>
    <x v="1"/>
    <x v="3"/>
    <x v="0"/>
    <x v="0"/>
    <n v="54.908000000000001"/>
    <n v="274.54000000000002"/>
  </r>
  <r>
    <s v="NE-FS-111944"/>
    <x v="117"/>
    <x v="0"/>
    <x v="2"/>
    <s v="Wednesday"/>
    <s v="New Zealand"/>
    <x v="1"/>
    <x v="0"/>
    <x v="1"/>
    <x v="2"/>
    <x v="0"/>
    <x v="0"/>
    <x v="2"/>
    <x v="0"/>
    <n v="43.083999999999996"/>
    <n v="215.42"/>
  </r>
  <r>
    <s v="NE-FS-111947"/>
    <x v="63"/>
    <x v="0"/>
    <x v="2"/>
    <s v="Sunday"/>
    <s v="New Zealand"/>
    <x v="1"/>
    <x v="0"/>
    <x v="0"/>
    <x v="1"/>
    <x v="1"/>
    <x v="2"/>
    <x v="1"/>
    <x v="2"/>
    <n v="53.92"/>
    <n v="215.68"/>
  </r>
  <r>
    <s v="NE-FS-111951"/>
    <x v="92"/>
    <x v="0"/>
    <x v="6"/>
    <s v="Tuesday"/>
    <s v="New Zealand"/>
    <x v="1"/>
    <x v="0"/>
    <x v="1"/>
    <x v="2"/>
    <x v="0"/>
    <x v="1"/>
    <x v="1"/>
    <x v="1"/>
    <n v="31.89"/>
    <n v="95.67"/>
  </r>
  <r>
    <s v="NE-FS-111952"/>
    <x v="167"/>
    <x v="0"/>
    <x v="3"/>
    <s v="Monday"/>
    <s v="New Zealand"/>
    <x v="0"/>
    <x v="1"/>
    <x v="2"/>
    <x v="0"/>
    <x v="2"/>
    <x v="1"/>
    <x v="1"/>
    <x v="3"/>
    <n v="36.82"/>
    <n v="73.64"/>
  </r>
  <r>
    <s v="NE-FS-111956"/>
    <x v="46"/>
    <x v="0"/>
    <x v="4"/>
    <s v="Monday"/>
    <s v="New Zealand"/>
    <x v="1"/>
    <x v="1"/>
    <x v="2"/>
    <x v="3"/>
    <x v="2"/>
    <x v="1"/>
    <x v="1"/>
    <x v="4"/>
    <n v="35.24"/>
    <n v="35.24"/>
  </r>
  <r>
    <s v="NE-FS-111958"/>
    <x v="166"/>
    <x v="0"/>
    <x v="1"/>
    <s v="Monday"/>
    <s v="New Zealand"/>
    <x v="2"/>
    <x v="0"/>
    <x v="0"/>
    <x v="2"/>
    <x v="0"/>
    <x v="1"/>
    <x v="1"/>
    <x v="1"/>
    <n v="48.23"/>
    <n v="144.69"/>
  </r>
  <r>
    <s v="NE-FS-111970"/>
    <x v="201"/>
    <x v="0"/>
    <x v="5"/>
    <s v="Tuesday"/>
    <s v="New Zealand"/>
    <x v="0"/>
    <x v="0"/>
    <x v="2"/>
    <x v="2"/>
    <x v="0"/>
    <x v="3"/>
    <x v="1"/>
    <x v="2"/>
    <n v="39.392499999999998"/>
    <n v="157.57"/>
  </r>
  <r>
    <s v="NE-FS-111978"/>
    <x v="145"/>
    <x v="0"/>
    <x v="3"/>
    <s v="Thursday"/>
    <s v="New Zealand"/>
    <x v="2"/>
    <x v="0"/>
    <x v="0"/>
    <x v="2"/>
    <x v="1"/>
    <x v="1"/>
    <x v="1"/>
    <x v="1"/>
    <n v="72.266666666666666"/>
    <n v="216.8"/>
  </r>
  <r>
    <s v="NE-FS-111980"/>
    <x v="31"/>
    <x v="0"/>
    <x v="5"/>
    <s v="Monday"/>
    <s v="New Zealand"/>
    <x v="2"/>
    <x v="0"/>
    <x v="1"/>
    <x v="0"/>
    <x v="0"/>
    <x v="3"/>
    <x v="2"/>
    <x v="0"/>
    <n v="63.005999999999993"/>
    <n v="315.02999999999997"/>
  </r>
  <r>
    <s v="NE-FS-111987"/>
    <x v="90"/>
    <x v="0"/>
    <x v="4"/>
    <s v="Sunday"/>
    <s v="New Zealand"/>
    <x v="1"/>
    <x v="0"/>
    <x v="0"/>
    <x v="1"/>
    <x v="0"/>
    <x v="1"/>
    <x v="1"/>
    <x v="1"/>
    <n v="62.43"/>
    <n v="187.29"/>
  </r>
  <r>
    <s v="NE-FS-111990"/>
    <x v="89"/>
    <x v="0"/>
    <x v="5"/>
    <s v="Wednesday"/>
    <s v="New Zealand"/>
    <x v="2"/>
    <x v="0"/>
    <x v="1"/>
    <x v="0"/>
    <x v="3"/>
    <x v="1"/>
    <x v="1"/>
    <x v="1"/>
    <n v="52.46"/>
    <n v="157.38"/>
  </r>
  <r>
    <s v="NE-FS-111991"/>
    <x v="144"/>
    <x v="0"/>
    <x v="3"/>
    <s v="Thursday"/>
    <s v="New Zealand"/>
    <x v="1"/>
    <x v="1"/>
    <x v="1"/>
    <x v="3"/>
    <x v="2"/>
    <x v="1"/>
    <x v="1"/>
    <x v="4"/>
    <n v="60.7"/>
    <n v="60.7"/>
  </r>
  <r>
    <s v="NE-FS-112001"/>
    <x v="124"/>
    <x v="0"/>
    <x v="0"/>
    <s v="Tuesday"/>
    <s v="New Zealand"/>
    <x v="2"/>
    <x v="1"/>
    <x v="1"/>
    <x v="2"/>
    <x v="2"/>
    <x v="1"/>
    <x v="1"/>
    <x v="3"/>
    <n v="44.35"/>
    <n v="88.7"/>
  </r>
  <r>
    <s v="NE-FS-112005"/>
    <x v="110"/>
    <x v="0"/>
    <x v="2"/>
    <s v="Friday"/>
    <s v="New Zealand"/>
    <x v="1"/>
    <x v="0"/>
    <x v="2"/>
    <x v="2"/>
    <x v="0"/>
    <x v="2"/>
    <x v="1"/>
    <x v="2"/>
    <n v="34.924999999999997"/>
    <n v="139.69999999999999"/>
  </r>
  <r>
    <s v="NE-FS-112006"/>
    <x v="203"/>
    <x v="0"/>
    <x v="1"/>
    <s v="Tuesday"/>
    <s v="New Zealand"/>
    <x v="2"/>
    <x v="0"/>
    <x v="2"/>
    <x v="0"/>
    <x v="1"/>
    <x v="1"/>
    <x v="1"/>
    <x v="1"/>
    <n v="68.796666666666667"/>
    <n v="206.39"/>
  </r>
  <r>
    <s v="NE-FS-112009"/>
    <x v="144"/>
    <x v="0"/>
    <x v="3"/>
    <s v="Thursday"/>
    <s v="New Zealand"/>
    <x v="2"/>
    <x v="1"/>
    <x v="1"/>
    <x v="3"/>
    <x v="2"/>
    <x v="1"/>
    <x v="1"/>
    <x v="4"/>
    <n v="68.650000000000006"/>
    <n v="68.650000000000006"/>
  </r>
  <r>
    <s v="NE-FS-112015"/>
    <x v="28"/>
    <x v="0"/>
    <x v="5"/>
    <s v="Monday"/>
    <s v="New Zealand"/>
    <x v="2"/>
    <x v="1"/>
    <x v="0"/>
    <x v="2"/>
    <x v="2"/>
    <x v="1"/>
    <x v="1"/>
    <x v="3"/>
    <n v="54.024999999999999"/>
    <n v="108.05"/>
  </r>
  <r>
    <s v="NE-FS-112025"/>
    <x v="116"/>
    <x v="0"/>
    <x v="3"/>
    <s v="Wednesday"/>
    <s v="New Zealand"/>
    <x v="2"/>
    <x v="0"/>
    <x v="1"/>
    <x v="0"/>
    <x v="0"/>
    <x v="3"/>
    <x v="1"/>
    <x v="2"/>
    <n v="54.05"/>
    <n v="216.2"/>
  </r>
  <r>
    <s v="NE-FS-112026"/>
    <x v="186"/>
    <x v="0"/>
    <x v="6"/>
    <s v="Wednesday"/>
    <s v="New Zealand"/>
    <x v="1"/>
    <x v="1"/>
    <x v="2"/>
    <x v="0"/>
    <x v="2"/>
    <x v="1"/>
    <x v="1"/>
    <x v="3"/>
    <n v="49.26"/>
    <n v="98.52"/>
  </r>
  <r>
    <s v="NE-FS-112027"/>
    <x v="179"/>
    <x v="0"/>
    <x v="3"/>
    <s v="Friday"/>
    <s v="New Zealand"/>
    <x v="2"/>
    <x v="1"/>
    <x v="2"/>
    <x v="3"/>
    <x v="2"/>
    <x v="1"/>
    <x v="1"/>
    <x v="4"/>
    <n v="33.25"/>
    <n v="33.25"/>
  </r>
  <r>
    <s v="NE-FS-112033"/>
    <x v="105"/>
    <x v="0"/>
    <x v="0"/>
    <s v="Sunday"/>
    <s v="New Zealand"/>
    <x v="0"/>
    <x v="0"/>
    <x v="1"/>
    <x v="1"/>
    <x v="3"/>
    <x v="2"/>
    <x v="2"/>
    <x v="0"/>
    <n v="49.239999999999995"/>
    <n v="246.2"/>
  </r>
  <r>
    <s v="NE-FS-112041"/>
    <x v="44"/>
    <x v="0"/>
    <x v="2"/>
    <s v="Monday"/>
    <s v="New Zealand"/>
    <x v="1"/>
    <x v="1"/>
    <x v="0"/>
    <x v="0"/>
    <x v="2"/>
    <x v="1"/>
    <x v="1"/>
    <x v="3"/>
    <n v="79.040000000000006"/>
    <n v="158.08000000000001"/>
  </r>
  <r>
    <s v="NE-FS-112048"/>
    <x v="180"/>
    <x v="0"/>
    <x v="3"/>
    <s v="Thursday"/>
    <s v="New Zealand"/>
    <x v="2"/>
    <x v="1"/>
    <x v="1"/>
    <x v="3"/>
    <x v="2"/>
    <x v="1"/>
    <x v="1"/>
    <x v="4"/>
    <n v="29.71"/>
    <n v="29.71"/>
  </r>
  <r>
    <s v="NE-FS-112051"/>
    <x v="113"/>
    <x v="0"/>
    <x v="4"/>
    <s v="Sunday"/>
    <s v="New Zealand"/>
    <x v="0"/>
    <x v="1"/>
    <x v="1"/>
    <x v="1"/>
    <x v="2"/>
    <x v="1"/>
    <x v="1"/>
    <x v="3"/>
    <n v="60.8"/>
    <n v="121.6"/>
  </r>
  <r>
    <s v="NE-FS-112070"/>
    <x v="172"/>
    <x v="0"/>
    <x v="3"/>
    <s v="Sunday"/>
    <s v="New Zealand"/>
    <x v="2"/>
    <x v="0"/>
    <x v="1"/>
    <x v="0"/>
    <x v="1"/>
    <x v="1"/>
    <x v="1"/>
    <x v="1"/>
    <n v="60"/>
    <n v="180"/>
  </r>
  <r>
    <s v="NE-FS-112071"/>
    <x v="7"/>
    <x v="0"/>
    <x v="4"/>
    <s v="Monday"/>
    <s v="New Zealand"/>
    <x v="0"/>
    <x v="1"/>
    <x v="1"/>
    <x v="1"/>
    <x v="2"/>
    <x v="1"/>
    <x v="1"/>
    <x v="3"/>
    <n v="77.37"/>
    <n v="154.74"/>
  </r>
  <r>
    <s v="NE-FS-112084"/>
    <x v="82"/>
    <x v="0"/>
    <x v="4"/>
    <s v="Monday"/>
    <s v="New Zealand"/>
    <x v="2"/>
    <x v="0"/>
    <x v="0"/>
    <x v="0"/>
    <x v="1"/>
    <x v="1"/>
    <x v="1"/>
    <x v="1"/>
    <n v="86.676666666666662"/>
    <n v="260.02999999999997"/>
  </r>
  <r>
    <s v="NE-FS-112086"/>
    <x v="194"/>
    <x v="0"/>
    <x v="3"/>
    <s v="Saturday"/>
    <s v="New Zealand"/>
    <x v="1"/>
    <x v="1"/>
    <x v="2"/>
    <x v="2"/>
    <x v="2"/>
    <x v="1"/>
    <x v="1"/>
    <x v="3"/>
    <n v="18.690000000000001"/>
    <n v="37.380000000000003"/>
  </r>
  <r>
    <s v="NE-FS-112101"/>
    <x v="133"/>
    <x v="0"/>
    <x v="6"/>
    <s v="Sunday"/>
    <s v="New Zealand"/>
    <x v="1"/>
    <x v="0"/>
    <x v="1"/>
    <x v="0"/>
    <x v="3"/>
    <x v="0"/>
    <x v="1"/>
    <x v="2"/>
    <n v="48.872500000000002"/>
    <n v="195.49"/>
  </r>
  <r>
    <s v="NE-FS-112102"/>
    <x v="147"/>
    <x v="0"/>
    <x v="1"/>
    <s v="Tuesday"/>
    <s v="New Zealand"/>
    <x v="1"/>
    <x v="1"/>
    <x v="2"/>
    <x v="0"/>
    <x v="2"/>
    <x v="1"/>
    <x v="1"/>
    <x v="3"/>
    <n v="48.784999999999997"/>
    <n v="97.57"/>
  </r>
  <r>
    <s v="NE-FS-112105"/>
    <x v="51"/>
    <x v="0"/>
    <x v="4"/>
    <s v="Tuesday"/>
    <s v="New Zealand"/>
    <x v="1"/>
    <x v="1"/>
    <x v="2"/>
    <x v="0"/>
    <x v="2"/>
    <x v="1"/>
    <x v="1"/>
    <x v="3"/>
    <n v="65.48"/>
    <n v="130.96"/>
  </r>
  <r>
    <s v="NE-FS-112110"/>
    <x v="59"/>
    <x v="0"/>
    <x v="3"/>
    <s v="Friday"/>
    <s v="New Zealand"/>
    <x v="0"/>
    <x v="0"/>
    <x v="0"/>
    <x v="2"/>
    <x v="0"/>
    <x v="2"/>
    <x v="3"/>
    <x v="0"/>
    <n v="48.498000000000005"/>
    <n v="242.49"/>
  </r>
  <r>
    <s v="NE-FS-112121"/>
    <x v="35"/>
    <x v="0"/>
    <x v="4"/>
    <s v="Thursday"/>
    <s v="New Zealand"/>
    <x v="2"/>
    <x v="1"/>
    <x v="2"/>
    <x v="0"/>
    <x v="2"/>
    <x v="1"/>
    <x v="1"/>
    <x v="3"/>
    <n v="34.005000000000003"/>
    <n v="68.010000000000005"/>
  </r>
  <r>
    <s v="NE-FS-112122"/>
    <x v="107"/>
    <x v="0"/>
    <x v="4"/>
    <s v="Saturday"/>
    <s v="New Zealand"/>
    <x v="0"/>
    <x v="1"/>
    <x v="1"/>
    <x v="2"/>
    <x v="2"/>
    <x v="1"/>
    <x v="1"/>
    <x v="3"/>
    <n v="17.12"/>
    <n v="34.24"/>
  </r>
  <r>
    <s v="NE-FS-112131"/>
    <x v="141"/>
    <x v="0"/>
    <x v="4"/>
    <s v="Thursday"/>
    <s v="New Zealand"/>
    <x v="2"/>
    <x v="1"/>
    <x v="2"/>
    <x v="0"/>
    <x v="2"/>
    <x v="1"/>
    <x v="1"/>
    <x v="3"/>
    <n v="32.270000000000003"/>
    <n v="64.540000000000006"/>
  </r>
  <r>
    <s v="NE-FS-112141"/>
    <x v="155"/>
    <x v="0"/>
    <x v="3"/>
    <s v="Sunday"/>
    <s v="New Zealand"/>
    <x v="2"/>
    <x v="0"/>
    <x v="1"/>
    <x v="1"/>
    <x v="1"/>
    <x v="0"/>
    <x v="1"/>
    <x v="2"/>
    <n v="23.552499999999998"/>
    <n v="94.21"/>
  </r>
  <r>
    <s v="NE-FS-112146"/>
    <x v="186"/>
    <x v="0"/>
    <x v="6"/>
    <s v="Wednesday"/>
    <s v="New Zealand"/>
    <x v="0"/>
    <x v="1"/>
    <x v="2"/>
    <x v="1"/>
    <x v="2"/>
    <x v="1"/>
    <x v="1"/>
    <x v="3"/>
    <n v="40.130000000000003"/>
    <n v="80.260000000000005"/>
  </r>
  <r>
    <s v="NE-FS-112149"/>
    <x v="68"/>
    <x v="0"/>
    <x v="2"/>
    <s v="Thursday"/>
    <s v="New Zealand"/>
    <x v="1"/>
    <x v="0"/>
    <x v="2"/>
    <x v="1"/>
    <x v="0"/>
    <x v="2"/>
    <x v="1"/>
    <x v="2"/>
    <n v="45.005000000000003"/>
    <n v="180.02"/>
  </r>
  <r>
    <s v="NE-FS-112152"/>
    <x v="49"/>
    <x v="0"/>
    <x v="1"/>
    <s v="Friday"/>
    <s v="New Zealand"/>
    <x v="0"/>
    <x v="1"/>
    <x v="0"/>
    <x v="1"/>
    <x v="2"/>
    <x v="1"/>
    <x v="1"/>
    <x v="3"/>
    <n v="70.515000000000001"/>
    <n v="141.03"/>
  </r>
  <r>
    <s v="NE-FS-112157"/>
    <x v="202"/>
    <x v="0"/>
    <x v="1"/>
    <s v="Wednesday"/>
    <s v="New Zealand"/>
    <x v="0"/>
    <x v="1"/>
    <x v="2"/>
    <x v="3"/>
    <x v="2"/>
    <x v="1"/>
    <x v="1"/>
    <x v="4"/>
    <n v="38.64"/>
    <n v="38.64"/>
  </r>
  <r>
    <s v="NE-FS-112161"/>
    <x v="156"/>
    <x v="0"/>
    <x v="2"/>
    <s v="Thursday"/>
    <s v="New Zealand"/>
    <x v="0"/>
    <x v="0"/>
    <x v="1"/>
    <x v="1"/>
    <x v="0"/>
    <x v="0"/>
    <x v="1"/>
    <x v="2"/>
    <n v="35.31"/>
    <n v="141.24"/>
  </r>
  <r>
    <s v="NE-FS-112163"/>
    <x v="92"/>
    <x v="0"/>
    <x v="6"/>
    <s v="Tuesday"/>
    <s v="New Zealand"/>
    <x v="0"/>
    <x v="1"/>
    <x v="0"/>
    <x v="2"/>
    <x v="2"/>
    <x v="1"/>
    <x v="1"/>
    <x v="3"/>
    <n v="56.795000000000002"/>
    <n v="113.59"/>
  </r>
  <r>
    <s v="NE-FS-112164"/>
    <x v="73"/>
    <x v="0"/>
    <x v="4"/>
    <s v="Thursday"/>
    <s v="New Zealand"/>
    <x v="0"/>
    <x v="1"/>
    <x v="0"/>
    <x v="1"/>
    <x v="2"/>
    <x v="1"/>
    <x v="1"/>
    <x v="3"/>
    <n v="88.245000000000005"/>
    <n v="176.49"/>
  </r>
  <r>
    <s v="NE-FS-112168"/>
    <x v="118"/>
    <x v="0"/>
    <x v="6"/>
    <s v="Wednesday"/>
    <s v="New Zealand"/>
    <x v="1"/>
    <x v="1"/>
    <x v="1"/>
    <x v="0"/>
    <x v="2"/>
    <x v="1"/>
    <x v="1"/>
    <x v="3"/>
    <n v="76.605000000000004"/>
    <n v="153.21"/>
  </r>
  <r>
    <s v="NE-FS-112171"/>
    <x v="69"/>
    <x v="0"/>
    <x v="6"/>
    <s v="Saturday"/>
    <s v="New Zealand"/>
    <x v="2"/>
    <x v="0"/>
    <x v="1"/>
    <x v="0"/>
    <x v="0"/>
    <x v="2"/>
    <x v="3"/>
    <x v="0"/>
    <n v="40.718000000000004"/>
    <n v="203.59"/>
  </r>
  <r>
    <s v="NE-FS-112174"/>
    <x v="196"/>
    <x v="0"/>
    <x v="2"/>
    <s v="Sunday"/>
    <s v="New Zealand"/>
    <x v="2"/>
    <x v="0"/>
    <x v="2"/>
    <x v="1"/>
    <x v="1"/>
    <x v="1"/>
    <x v="1"/>
    <x v="1"/>
    <n v="24.573333333333334"/>
    <n v="73.72"/>
  </r>
  <r>
    <s v="NE-FS-112176"/>
    <x v="54"/>
    <x v="0"/>
    <x v="6"/>
    <s v="Tuesday"/>
    <s v="New Zealand"/>
    <x v="2"/>
    <x v="0"/>
    <x v="2"/>
    <x v="2"/>
    <x v="0"/>
    <x v="1"/>
    <x v="1"/>
    <x v="1"/>
    <n v="15.5"/>
    <n v="46.5"/>
  </r>
  <r>
    <s v="NE-FS-112180"/>
    <x v="69"/>
    <x v="0"/>
    <x v="6"/>
    <s v="Saturday"/>
    <s v="New Zealand"/>
    <x v="1"/>
    <x v="1"/>
    <x v="1"/>
    <x v="0"/>
    <x v="2"/>
    <x v="1"/>
    <x v="1"/>
    <x v="3"/>
    <n v="62.46"/>
    <n v="124.92"/>
  </r>
  <r>
    <s v="NE-FS-112194"/>
    <x v="31"/>
    <x v="0"/>
    <x v="5"/>
    <s v="Monday"/>
    <s v="New Zealand"/>
    <x v="0"/>
    <x v="1"/>
    <x v="0"/>
    <x v="2"/>
    <x v="2"/>
    <x v="1"/>
    <x v="1"/>
    <x v="3"/>
    <n v="43.41"/>
    <n v="86.82"/>
  </r>
  <r>
    <s v="NE-FS-112196"/>
    <x v="59"/>
    <x v="0"/>
    <x v="3"/>
    <s v="Friday"/>
    <s v="New Zealand"/>
    <x v="0"/>
    <x v="1"/>
    <x v="1"/>
    <x v="3"/>
    <x v="2"/>
    <x v="1"/>
    <x v="1"/>
    <x v="4"/>
    <n v="24.46"/>
    <n v="24.46"/>
  </r>
  <r>
    <s v="NE-FS-112200"/>
    <x v="119"/>
    <x v="0"/>
    <x v="4"/>
    <s v="Wednesday"/>
    <s v="New Zealand"/>
    <x v="0"/>
    <x v="1"/>
    <x v="0"/>
    <x v="3"/>
    <x v="2"/>
    <x v="1"/>
    <x v="1"/>
    <x v="4"/>
    <n v="87.63"/>
    <n v="87.63"/>
  </r>
  <r>
    <s v="NE-FS-112205"/>
    <x v="213"/>
    <x v="0"/>
    <x v="5"/>
    <s v="Saturday"/>
    <s v="New Zealand"/>
    <x v="2"/>
    <x v="0"/>
    <x v="2"/>
    <x v="2"/>
    <x v="1"/>
    <x v="1"/>
    <x v="1"/>
    <x v="1"/>
    <n v="31.293333333333333"/>
    <n v="93.88"/>
  </r>
  <r>
    <s v="NE-FS-112206"/>
    <x v="73"/>
    <x v="0"/>
    <x v="4"/>
    <s v="Thursday"/>
    <s v="New Zealand"/>
    <x v="2"/>
    <x v="0"/>
    <x v="2"/>
    <x v="0"/>
    <x v="0"/>
    <x v="0"/>
    <x v="1"/>
    <x v="2"/>
    <n v="49.674999999999997"/>
    <n v="198.7"/>
  </r>
  <r>
    <s v="NE-FS-112218"/>
    <x v="116"/>
    <x v="0"/>
    <x v="3"/>
    <s v="Wednesday"/>
    <s v="New Zealand"/>
    <x v="1"/>
    <x v="0"/>
    <x v="0"/>
    <x v="0"/>
    <x v="3"/>
    <x v="2"/>
    <x v="1"/>
    <x v="2"/>
    <n v="114.0625"/>
    <n v="456.25"/>
  </r>
  <r>
    <s v="NE-FS-112226"/>
    <x v="112"/>
    <x v="0"/>
    <x v="6"/>
    <s v="Saturday"/>
    <s v="New Zealand"/>
    <x v="0"/>
    <x v="0"/>
    <x v="2"/>
    <x v="2"/>
    <x v="0"/>
    <x v="1"/>
    <x v="1"/>
    <x v="1"/>
    <n v="17.62"/>
    <n v="52.86"/>
  </r>
  <r>
    <s v="NE-FS-112227"/>
    <x v="200"/>
    <x v="0"/>
    <x v="1"/>
    <s v="Friday"/>
    <s v="New Zealand"/>
    <x v="2"/>
    <x v="0"/>
    <x v="2"/>
    <x v="1"/>
    <x v="1"/>
    <x v="2"/>
    <x v="3"/>
    <x v="0"/>
    <n v="63.105999999999995"/>
    <n v="315.52999999999997"/>
  </r>
  <r>
    <s v="NE-FS-112228"/>
    <x v="62"/>
    <x v="0"/>
    <x v="1"/>
    <s v="Tuesday"/>
    <s v="New Zealand"/>
    <x v="2"/>
    <x v="0"/>
    <x v="2"/>
    <x v="0"/>
    <x v="3"/>
    <x v="1"/>
    <x v="1"/>
    <x v="1"/>
    <n v="76.356666666666669"/>
    <n v="229.07"/>
  </r>
  <r>
    <s v="NE-FS-112239"/>
    <x v="5"/>
    <x v="0"/>
    <x v="3"/>
    <s v="Saturday"/>
    <s v="New Zealand"/>
    <x v="1"/>
    <x v="0"/>
    <x v="1"/>
    <x v="1"/>
    <x v="1"/>
    <x v="3"/>
    <x v="1"/>
    <x v="2"/>
    <n v="87.515000000000001"/>
    <n v="350.06"/>
  </r>
  <r>
    <s v="NE-FS-112246"/>
    <x v="170"/>
    <x v="0"/>
    <x v="0"/>
    <s v="Sunday"/>
    <s v="New Zealand"/>
    <x v="1"/>
    <x v="1"/>
    <x v="0"/>
    <x v="0"/>
    <x v="2"/>
    <x v="1"/>
    <x v="1"/>
    <x v="3"/>
    <n v="79.849999999999994"/>
    <n v="159.69999999999999"/>
  </r>
  <r>
    <s v="NE-FS-112252"/>
    <x v="9"/>
    <x v="0"/>
    <x v="0"/>
    <s v="Wednesday"/>
    <s v="New Zealand"/>
    <x v="1"/>
    <x v="1"/>
    <x v="1"/>
    <x v="1"/>
    <x v="2"/>
    <x v="1"/>
    <x v="1"/>
    <x v="3"/>
    <n v="64.73"/>
    <n v="129.46"/>
  </r>
  <r>
    <s v="NE-FS-112257"/>
    <x v="111"/>
    <x v="0"/>
    <x v="3"/>
    <s v="Tuesday"/>
    <s v="New Zealand"/>
    <x v="1"/>
    <x v="0"/>
    <x v="2"/>
    <x v="0"/>
    <x v="3"/>
    <x v="3"/>
    <x v="0"/>
    <x v="0"/>
    <n v="92.274000000000001"/>
    <n v="461.37"/>
  </r>
  <r>
    <s v="NE-FS-112264"/>
    <x v="76"/>
    <x v="0"/>
    <x v="4"/>
    <s v="Tuesday"/>
    <s v="New Zealand"/>
    <x v="2"/>
    <x v="0"/>
    <x v="2"/>
    <x v="0"/>
    <x v="3"/>
    <x v="3"/>
    <x v="1"/>
    <x v="2"/>
    <n v="67.665000000000006"/>
    <n v="270.66000000000003"/>
  </r>
  <r>
    <s v="NE-FS-112274"/>
    <x v="72"/>
    <x v="0"/>
    <x v="6"/>
    <s v="Monday"/>
    <s v="New Zealand"/>
    <x v="2"/>
    <x v="1"/>
    <x v="1"/>
    <x v="3"/>
    <x v="2"/>
    <x v="1"/>
    <x v="1"/>
    <x v="4"/>
    <n v="22.02"/>
    <n v="22.02"/>
  </r>
  <r>
    <s v="NE-FS-112276"/>
    <x v="142"/>
    <x v="0"/>
    <x v="5"/>
    <s v="Thursday"/>
    <s v="New Zealand"/>
    <x v="2"/>
    <x v="0"/>
    <x v="0"/>
    <x v="0"/>
    <x v="3"/>
    <x v="2"/>
    <x v="0"/>
    <x v="0"/>
    <n v="60.286000000000001"/>
    <n v="301.43"/>
  </r>
  <r>
    <s v="NE-FS-112280"/>
    <x v="109"/>
    <x v="0"/>
    <x v="1"/>
    <s v="Monday"/>
    <s v="New Zealand"/>
    <x v="2"/>
    <x v="0"/>
    <x v="0"/>
    <x v="1"/>
    <x v="1"/>
    <x v="1"/>
    <x v="1"/>
    <x v="1"/>
    <n v="59.156666666666666"/>
    <n v="177.47"/>
  </r>
  <r>
    <s v="NE-FS-112290"/>
    <x v="139"/>
    <x v="0"/>
    <x v="1"/>
    <s v="Saturday"/>
    <s v="New Zealand"/>
    <x v="0"/>
    <x v="1"/>
    <x v="1"/>
    <x v="3"/>
    <x v="2"/>
    <x v="1"/>
    <x v="1"/>
    <x v="4"/>
    <n v="77.569999999999993"/>
    <n v="77.569999999999993"/>
  </r>
  <r>
    <s v="NE-FS-112294"/>
    <x v="176"/>
    <x v="0"/>
    <x v="2"/>
    <s v="Friday"/>
    <s v="New Zealand"/>
    <x v="1"/>
    <x v="1"/>
    <x v="2"/>
    <x v="3"/>
    <x v="2"/>
    <x v="1"/>
    <x v="1"/>
    <x v="4"/>
    <n v="21.51"/>
    <n v="21.51"/>
  </r>
  <r>
    <s v="NE-FS-112299"/>
    <x v="175"/>
    <x v="0"/>
    <x v="5"/>
    <s v="Sunday"/>
    <s v="New Zealand"/>
    <x v="0"/>
    <x v="1"/>
    <x v="1"/>
    <x v="2"/>
    <x v="2"/>
    <x v="1"/>
    <x v="1"/>
    <x v="3"/>
    <n v="21.76"/>
    <n v="43.52"/>
  </r>
  <r>
    <s v="NE-FS-112303"/>
    <x v="136"/>
    <x v="0"/>
    <x v="5"/>
    <s v="Friday"/>
    <s v="New Zealand"/>
    <x v="1"/>
    <x v="1"/>
    <x v="2"/>
    <x v="3"/>
    <x v="2"/>
    <x v="1"/>
    <x v="1"/>
    <x v="4"/>
    <n v="39.630000000000003"/>
    <n v="39.630000000000003"/>
  </r>
  <r>
    <s v="NE-FS-112315"/>
    <x v="130"/>
    <x v="0"/>
    <x v="2"/>
    <s v="Sunday"/>
    <s v="New Zealand"/>
    <x v="0"/>
    <x v="0"/>
    <x v="1"/>
    <x v="0"/>
    <x v="1"/>
    <x v="1"/>
    <x v="1"/>
    <x v="1"/>
    <n v="86.183333333333337"/>
    <n v="258.55"/>
  </r>
  <r>
    <s v="NE-FS-112323"/>
    <x v="103"/>
    <x v="0"/>
    <x v="0"/>
    <s v="Wednesday"/>
    <s v="New Zealand"/>
    <x v="1"/>
    <x v="0"/>
    <x v="1"/>
    <x v="0"/>
    <x v="0"/>
    <x v="2"/>
    <x v="3"/>
    <x v="0"/>
    <n v="64.292000000000002"/>
    <n v="321.45999999999998"/>
  </r>
  <r>
    <s v="NE-FS-112324"/>
    <x v="36"/>
    <x v="0"/>
    <x v="5"/>
    <s v="Sunday"/>
    <s v="New Zealand"/>
    <x v="0"/>
    <x v="0"/>
    <x v="1"/>
    <x v="2"/>
    <x v="1"/>
    <x v="3"/>
    <x v="2"/>
    <x v="0"/>
    <n v="77.83"/>
    <n v="389.15"/>
  </r>
  <r>
    <s v="NE-FS-112327"/>
    <x v="39"/>
    <x v="0"/>
    <x v="0"/>
    <s v="Thursday"/>
    <s v="New Zealand"/>
    <x v="1"/>
    <x v="0"/>
    <x v="1"/>
    <x v="0"/>
    <x v="1"/>
    <x v="1"/>
    <x v="1"/>
    <x v="1"/>
    <n v="40.72"/>
    <n v="122.16"/>
  </r>
  <r>
    <s v="NE-FS-112344"/>
    <x v="61"/>
    <x v="0"/>
    <x v="2"/>
    <s v="Thursday"/>
    <s v="New Zealand"/>
    <x v="0"/>
    <x v="1"/>
    <x v="1"/>
    <x v="0"/>
    <x v="2"/>
    <x v="1"/>
    <x v="1"/>
    <x v="3"/>
    <n v="116.55"/>
    <n v="233.1"/>
  </r>
  <r>
    <s v="NE-FS-112345"/>
    <x v="164"/>
    <x v="0"/>
    <x v="0"/>
    <s v="Monday"/>
    <s v="New Zealand"/>
    <x v="1"/>
    <x v="1"/>
    <x v="1"/>
    <x v="0"/>
    <x v="2"/>
    <x v="1"/>
    <x v="1"/>
    <x v="3"/>
    <n v="91.265000000000001"/>
    <n v="182.53"/>
  </r>
  <r>
    <s v="NE-FS-112348"/>
    <x v="39"/>
    <x v="0"/>
    <x v="0"/>
    <s v="Thursday"/>
    <s v="New Zealand"/>
    <x v="2"/>
    <x v="1"/>
    <x v="2"/>
    <x v="0"/>
    <x v="2"/>
    <x v="1"/>
    <x v="1"/>
    <x v="3"/>
    <n v="57.414999999999999"/>
    <n v="114.83"/>
  </r>
  <r>
    <s v="NE-FS-112352"/>
    <x v="207"/>
    <x v="0"/>
    <x v="4"/>
    <s v="Saturday"/>
    <s v="New Zealand"/>
    <x v="1"/>
    <x v="0"/>
    <x v="0"/>
    <x v="2"/>
    <x v="0"/>
    <x v="1"/>
    <x v="1"/>
    <x v="1"/>
    <n v="46.936666666666667"/>
    <n v="140.81"/>
  </r>
  <r>
    <s v="NE-FS-112366"/>
    <x v="187"/>
    <x v="0"/>
    <x v="4"/>
    <s v="Saturday"/>
    <s v="New Zealand"/>
    <x v="1"/>
    <x v="1"/>
    <x v="2"/>
    <x v="3"/>
    <x v="2"/>
    <x v="1"/>
    <x v="1"/>
    <x v="4"/>
    <n v="11"/>
    <n v="11"/>
  </r>
  <r>
    <s v="NE-FS-112369"/>
    <x v="85"/>
    <x v="0"/>
    <x v="1"/>
    <s v="Saturday"/>
    <s v="New Zealand"/>
    <x v="0"/>
    <x v="0"/>
    <x v="0"/>
    <x v="0"/>
    <x v="0"/>
    <x v="3"/>
    <x v="1"/>
    <x v="2"/>
    <n v="74.88"/>
    <n v="299.52"/>
  </r>
  <r>
    <s v="NE-FS-112371"/>
    <x v="184"/>
    <x v="0"/>
    <x v="4"/>
    <s v="Monday"/>
    <s v="New Zealand"/>
    <x v="0"/>
    <x v="1"/>
    <x v="2"/>
    <x v="2"/>
    <x v="2"/>
    <x v="1"/>
    <x v="1"/>
    <x v="3"/>
    <n v="15.38"/>
    <n v="30.76"/>
  </r>
  <r>
    <s v="NE-FS-112373"/>
    <x v="107"/>
    <x v="0"/>
    <x v="4"/>
    <s v="Saturday"/>
    <s v="New Zealand"/>
    <x v="2"/>
    <x v="0"/>
    <x v="2"/>
    <x v="2"/>
    <x v="0"/>
    <x v="0"/>
    <x v="1"/>
    <x v="2"/>
    <n v="20.51"/>
    <n v="82.04"/>
  </r>
  <r>
    <s v="NE-FS-112376"/>
    <x v="160"/>
    <x v="0"/>
    <x v="4"/>
    <s v="Tuesday"/>
    <s v="New Zealand"/>
    <x v="2"/>
    <x v="1"/>
    <x v="2"/>
    <x v="3"/>
    <x v="2"/>
    <x v="1"/>
    <x v="1"/>
    <x v="4"/>
    <n v="37.799999999999997"/>
    <n v="37.799999999999997"/>
  </r>
  <r>
    <s v="NE-FS-112393"/>
    <x v="14"/>
    <x v="0"/>
    <x v="3"/>
    <s v="Monday"/>
    <s v="New Zealand"/>
    <x v="2"/>
    <x v="1"/>
    <x v="2"/>
    <x v="1"/>
    <x v="2"/>
    <x v="1"/>
    <x v="1"/>
    <x v="3"/>
    <n v="41.994999999999997"/>
    <n v="83.99"/>
  </r>
  <r>
    <s v="NE-FS-112394"/>
    <x v="45"/>
    <x v="0"/>
    <x v="1"/>
    <s v="Sunday"/>
    <s v="New Zealand"/>
    <x v="1"/>
    <x v="0"/>
    <x v="1"/>
    <x v="0"/>
    <x v="3"/>
    <x v="0"/>
    <x v="2"/>
    <x v="0"/>
    <n v="71.444000000000003"/>
    <n v="357.22"/>
  </r>
  <r>
    <s v="NE-FS-112402"/>
    <x v="16"/>
    <x v="0"/>
    <x v="5"/>
    <s v="Friday"/>
    <s v="New Zealand"/>
    <x v="1"/>
    <x v="0"/>
    <x v="2"/>
    <x v="1"/>
    <x v="0"/>
    <x v="2"/>
    <x v="1"/>
    <x v="2"/>
    <n v="42.54"/>
    <n v="170.16"/>
  </r>
  <r>
    <s v="NE-FS-112403"/>
    <x v="130"/>
    <x v="0"/>
    <x v="2"/>
    <s v="Sunday"/>
    <s v="New Zealand"/>
    <x v="2"/>
    <x v="1"/>
    <x v="1"/>
    <x v="3"/>
    <x v="2"/>
    <x v="1"/>
    <x v="1"/>
    <x v="4"/>
    <n v="79.58"/>
    <n v="79.58"/>
  </r>
  <r>
    <s v="NE-FS-112414"/>
    <x v="72"/>
    <x v="0"/>
    <x v="6"/>
    <s v="Monday"/>
    <s v="New Zealand"/>
    <x v="1"/>
    <x v="1"/>
    <x v="2"/>
    <x v="3"/>
    <x v="2"/>
    <x v="1"/>
    <x v="1"/>
    <x v="4"/>
    <n v="24.9"/>
    <n v="24.9"/>
  </r>
  <r>
    <s v="NE-FS-112437"/>
    <x v="154"/>
    <x v="0"/>
    <x v="3"/>
    <s v="Friday"/>
    <s v="New Zealand"/>
    <x v="2"/>
    <x v="0"/>
    <x v="1"/>
    <x v="0"/>
    <x v="1"/>
    <x v="1"/>
    <x v="1"/>
    <x v="1"/>
    <n v="58.110000000000007"/>
    <n v="174.33"/>
  </r>
  <r>
    <s v="NE-FS-112441"/>
    <x v="75"/>
    <x v="0"/>
    <x v="3"/>
    <s v="Tuesday"/>
    <s v="New Zealand"/>
    <x v="2"/>
    <x v="1"/>
    <x v="0"/>
    <x v="3"/>
    <x v="2"/>
    <x v="1"/>
    <x v="1"/>
    <x v="4"/>
    <n v="106.43"/>
    <n v="106.43"/>
  </r>
  <r>
    <s v="NE-FS-112442"/>
    <x v="65"/>
    <x v="0"/>
    <x v="2"/>
    <s v="Friday"/>
    <s v="New Zealand"/>
    <x v="0"/>
    <x v="1"/>
    <x v="0"/>
    <x v="3"/>
    <x v="2"/>
    <x v="1"/>
    <x v="1"/>
    <x v="4"/>
    <n v="129.35"/>
    <n v="129.35"/>
  </r>
  <r>
    <s v="NE-FS-112443"/>
    <x v="134"/>
    <x v="0"/>
    <x v="2"/>
    <s v="Thursday"/>
    <s v="New Zealand"/>
    <x v="0"/>
    <x v="1"/>
    <x v="0"/>
    <x v="2"/>
    <x v="2"/>
    <x v="1"/>
    <x v="1"/>
    <x v="3"/>
    <n v="71.86"/>
    <n v="143.72"/>
  </r>
  <r>
    <s v="NE-FS-112452"/>
    <x v="141"/>
    <x v="0"/>
    <x v="4"/>
    <s v="Thursday"/>
    <s v="New Zealand"/>
    <x v="1"/>
    <x v="0"/>
    <x v="1"/>
    <x v="2"/>
    <x v="0"/>
    <x v="2"/>
    <x v="2"/>
    <x v="0"/>
    <n v="42.206000000000003"/>
    <n v="211.03"/>
  </r>
  <r>
    <s v="NE-FS-112454"/>
    <x v="186"/>
    <x v="0"/>
    <x v="6"/>
    <s v="Wednesday"/>
    <s v="New Zealand"/>
    <x v="1"/>
    <x v="0"/>
    <x v="0"/>
    <x v="2"/>
    <x v="3"/>
    <x v="3"/>
    <x v="1"/>
    <x v="2"/>
    <n v="50.637500000000003"/>
    <n v="202.55"/>
  </r>
  <r>
    <s v="NE-FS-112455"/>
    <x v="114"/>
    <x v="0"/>
    <x v="3"/>
    <s v="Tuesday"/>
    <s v="New Zealand"/>
    <x v="0"/>
    <x v="0"/>
    <x v="2"/>
    <x v="1"/>
    <x v="3"/>
    <x v="2"/>
    <x v="3"/>
    <x v="0"/>
    <n v="40.025999999999996"/>
    <n v="200.13"/>
  </r>
  <r>
    <s v="NE-FS-112458"/>
    <x v="142"/>
    <x v="0"/>
    <x v="5"/>
    <s v="Thursday"/>
    <s v="New Zealand"/>
    <x v="1"/>
    <x v="1"/>
    <x v="2"/>
    <x v="3"/>
    <x v="2"/>
    <x v="1"/>
    <x v="1"/>
    <x v="4"/>
    <n v="30.8"/>
    <n v="30.8"/>
  </r>
  <r>
    <s v="NE-FS-112463"/>
    <x v="41"/>
    <x v="0"/>
    <x v="3"/>
    <s v="Saturday"/>
    <s v="New Zealand"/>
    <x v="2"/>
    <x v="1"/>
    <x v="2"/>
    <x v="1"/>
    <x v="2"/>
    <x v="1"/>
    <x v="1"/>
    <x v="3"/>
    <n v="21.765000000000001"/>
    <n v="43.53"/>
  </r>
  <r>
    <s v="NE-FS-112464"/>
    <x v="4"/>
    <x v="0"/>
    <x v="2"/>
    <s v="Wednesday"/>
    <s v="New Zealand"/>
    <x v="1"/>
    <x v="0"/>
    <x v="0"/>
    <x v="2"/>
    <x v="1"/>
    <x v="0"/>
    <x v="1"/>
    <x v="2"/>
    <n v="38.585000000000001"/>
    <n v="154.34"/>
  </r>
  <r>
    <s v="NE-FS-112478"/>
    <x v="19"/>
    <x v="0"/>
    <x v="4"/>
    <s v="Saturday"/>
    <s v="New Zealand"/>
    <x v="1"/>
    <x v="1"/>
    <x v="0"/>
    <x v="2"/>
    <x v="2"/>
    <x v="1"/>
    <x v="1"/>
    <x v="3"/>
    <n v="74.89"/>
    <n v="149.78"/>
  </r>
  <r>
    <s v="NE-FS-112481"/>
    <x v="1"/>
    <x v="0"/>
    <x v="1"/>
    <s v="Thursday"/>
    <s v="New Zealand"/>
    <x v="1"/>
    <x v="0"/>
    <x v="0"/>
    <x v="1"/>
    <x v="1"/>
    <x v="2"/>
    <x v="1"/>
    <x v="2"/>
    <n v="45.8"/>
    <n v="183.2"/>
  </r>
  <r>
    <s v="NE-FS-112484"/>
    <x v="137"/>
    <x v="0"/>
    <x v="6"/>
    <s v="Wednesday"/>
    <s v="New Zealand"/>
    <x v="0"/>
    <x v="1"/>
    <x v="0"/>
    <x v="3"/>
    <x v="2"/>
    <x v="1"/>
    <x v="1"/>
    <x v="4"/>
    <n v="109.18"/>
    <n v="109.18"/>
  </r>
  <r>
    <s v="NE-FS-112494"/>
    <x v="26"/>
    <x v="0"/>
    <x v="6"/>
    <s v="Sunday"/>
    <s v="New Zealand"/>
    <x v="2"/>
    <x v="0"/>
    <x v="0"/>
    <x v="1"/>
    <x v="3"/>
    <x v="0"/>
    <x v="0"/>
    <x v="0"/>
    <n v="53.994000000000007"/>
    <n v="269.97000000000003"/>
  </r>
  <r>
    <s v="NE-FS-112526"/>
    <x v="70"/>
    <x v="0"/>
    <x v="5"/>
    <s v="Saturday"/>
    <s v="New Zealand"/>
    <x v="1"/>
    <x v="0"/>
    <x v="2"/>
    <x v="1"/>
    <x v="0"/>
    <x v="3"/>
    <x v="1"/>
    <x v="2"/>
    <n v="55.734999999999999"/>
    <n v="222.94"/>
  </r>
  <r>
    <s v="NE-FS-112528"/>
    <x v="45"/>
    <x v="0"/>
    <x v="1"/>
    <s v="Sunday"/>
    <s v="New Zealand"/>
    <x v="2"/>
    <x v="0"/>
    <x v="1"/>
    <x v="1"/>
    <x v="1"/>
    <x v="3"/>
    <x v="0"/>
    <x v="0"/>
    <n v="59.04"/>
    <n v="295.2"/>
  </r>
  <r>
    <s v="NE-FS-112530"/>
    <x v="117"/>
    <x v="0"/>
    <x v="2"/>
    <s v="Wednesday"/>
    <s v="New Zealand"/>
    <x v="2"/>
    <x v="1"/>
    <x v="2"/>
    <x v="3"/>
    <x v="2"/>
    <x v="1"/>
    <x v="1"/>
    <x v="4"/>
    <n v="10.130000000000001"/>
    <n v="10.130000000000001"/>
  </r>
  <r>
    <s v="NE-FS-112534"/>
    <x v="168"/>
    <x v="0"/>
    <x v="2"/>
    <s v="Monday"/>
    <s v="New Zealand"/>
    <x v="2"/>
    <x v="0"/>
    <x v="1"/>
    <x v="0"/>
    <x v="0"/>
    <x v="0"/>
    <x v="0"/>
    <x v="0"/>
    <n v="62.628"/>
    <n v="313.14"/>
  </r>
  <r>
    <s v="NE-FS-112535"/>
    <x v="143"/>
    <x v="0"/>
    <x v="0"/>
    <s v="Saturday"/>
    <s v="New Zealand"/>
    <x v="0"/>
    <x v="0"/>
    <x v="1"/>
    <x v="0"/>
    <x v="3"/>
    <x v="3"/>
    <x v="1"/>
    <x v="2"/>
    <n v="113.38500000000001"/>
    <n v="453.54"/>
  </r>
  <r>
    <s v="NE-FS-112536"/>
    <x v="45"/>
    <x v="0"/>
    <x v="1"/>
    <s v="Sunday"/>
    <s v="New Zealand"/>
    <x v="0"/>
    <x v="0"/>
    <x v="0"/>
    <x v="1"/>
    <x v="0"/>
    <x v="1"/>
    <x v="1"/>
    <x v="1"/>
    <n v="68.50333333333333"/>
    <n v="205.51"/>
  </r>
  <r>
    <s v="NE-FS-112538"/>
    <x v="8"/>
    <x v="0"/>
    <x v="5"/>
    <s v="Tuesday"/>
    <s v="New Zealand"/>
    <x v="0"/>
    <x v="0"/>
    <x v="2"/>
    <x v="0"/>
    <x v="3"/>
    <x v="1"/>
    <x v="1"/>
    <x v="1"/>
    <n v="81.493333333333325"/>
    <n v="244.48"/>
  </r>
  <r>
    <s v="NE-FS-112542"/>
    <x v="36"/>
    <x v="0"/>
    <x v="5"/>
    <s v="Sunday"/>
    <s v="New Zealand"/>
    <x v="2"/>
    <x v="0"/>
    <x v="2"/>
    <x v="1"/>
    <x v="1"/>
    <x v="1"/>
    <x v="1"/>
    <x v="1"/>
    <n v="54.860000000000007"/>
    <n v="164.58"/>
  </r>
  <r>
    <s v="NE-FS-112547"/>
    <x v="19"/>
    <x v="0"/>
    <x v="4"/>
    <s v="Saturday"/>
    <s v="New Zealand"/>
    <x v="1"/>
    <x v="0"/>
    <x v="0"/>
    <x v="1"/>
    <x v="1"/>
    <x v="2"/>
    <x v="0"/>
    <x v="0"/>
    <n v="55.682000000000002"/>
    <n v="278.41000000000003"/>
  </r>
  <r>
    <s v="NE-FS-112549"/>
    <x v="74"/>
    <x v="0"/>
    <x v="5"/>
    <s v="Wednesday"/>
    <s v="New Zealand"/>
    <x v="0"/>
    <x v="0"/>
    <x v="1"/>
    <x v="1"/>
    <x v="1"/>
    <x v="3"/>
    <x v="3"/>
    <x v="0"/>
    <n v="54.370000000000005"/>
    <n v="271.85000000000002"/>
  </r>
  <r>
    <s v="NE-FS-112555"/>
    <x v="170"/>
    <x v="0"/>
    <x v="0"/>
    <s v="Sunday"/>
    <s v="New Zealand"/>
    <x v="2"/>
    <x v="0"/>
    <x v="0"/>
    <x v="0"/>
    <x v="1"/>
    <x v="2"/>
    <x v="1"/>
    <x v="2"/>
    <n v="100.86499999999999"/>
    <n v="403.46"/>
  </r>
  <r>
    <s v="NE-FS-112558"/>
    <x v="212"/>
    <x v="0"/>
    <x v="0"/>
    <s v="Wednesday"/>
    <s v="New Zealand"/>
    <x v="1"/>
    <x v="0"/>
    <x v="1"/>
    <x v="1"/>
    <x v="0"/>
    <x v="2"/>
    <x v="1"/>
    <x v="2"/>
    <n v="53.912500000000001"/>
    <n v="215.65"/>
  </r>
  <r>
    <s v="NE-FS-112559"/>
    <x v="160"/>
    <x v="0"/>
    <x v="4"/>
    <s v="Tuesday"/>
    <s v="New Zealand"/>
    <x v="1"/>
    <x v="0"/>
    <x v="1"/>
    <x v="2"/>
    <x v="0"/>
    <x v="1"/>
    <x v="1"/>
    <x v="1"/>
    <n v="22.833333333333332"/>
    <n v="68.5"/>
  </r>
  <r>
    <s v="NE-FS-112561"/>
    <x v="67"/>
    <x v="0"/>
    <x v="6"/>
    <s v="Friday"/>
    <s v="New Zealand"/>
    <x v="2"/>
    <x v="0"/>
    <x v="1"/>
    <x v="2"/>
    <x v="3"/>
    <x v="3"/>
    <x v="1"/>
    <x v="2"/>
    <n v="84.5625"/>
    <n v="338.25"/>
  </r>
  <r>
    <s v="NE-FS-112562"/>
    <x v="116"/>
    <x v="0"/>
    <x v="3"/>
    <s v="Wednesday"/>
    <s v="New Zealand"/>
    <x v="0"/>
    <x v="0"/>
    <x v="1"/>
    <x v="1"/>
    <x v="0"/>
    <x v="2"/>
    <x v="0"/>
    <x v="0"/>
    <n v="41.983999999999995"/>
    <n v="209.92"/>
  </r>
  <r>
    <s v="NE-FS-112567"/>
    <x v="70"/>
    <x v="0"/>
    <x v="5"/>
    <s v="Saturday"/>
    <s v="New Zealand"/>
    <x v="2"/>
    <x v="0"/>
    <x v="0"/>
    <x v="0"/>
    <x v="3"/>
    <x v="2"/>
    <x v="1"/>
    <x v="2"/>
    <n v="60.47"/>
    <n v="241.88"/>
  </r>
  <r>
    <s v="NE-FS-112568"/>
    <x v="93"/>
    <x v="0"/>
    <x v="3"/>
    <s v="Wednesday"/>
    <s v="New Zealand"/>
    <x v="2"/>
    <x v="0"/>
    <x v="0"/>
    <x v="2"/>
    <x v="0"/>
    <x v="2"/>
    <x v="1"/>
    <x v="2"/>
    <n v="47.387500000000003"/>
    <n v="189.55"/>
  </r>
  <r>
    <s v="NE-FS-112569"/>
    <x v="15"/>
    <x v="0"/>
    <x v="1"/>
    <s v="Thursday"/>
    <s v="New Zealand"/>
    <x v="1"/>
    <x v="1"/>
    <x v="1"/>
    <x v="2"/>
    <x v="2"/>
    <x v="1"/>
    <x v="1"/>
    <x v="3"/>
    <n v="61.03"/>
    <n v="122.06"/>
  </r>
  <r>
    <s v="NE-FS-112577"/>
    <x v="41"/>
    <x v="0"/>
    <x v="3"/>
    <s v="Saturday"/>
    <s v="New Zealand"/>
    <x v="1"/>
    <x v="1"/>
    <x v="1"/>
    <x v="0"/>
    <x v="2"/>
    <x v="1"/>
    <x v="1"/>
    <x v="3"/>
    <n v="65.94"/>
    <n v="131.88"/>
  </r>
  <r>
    <s v="NE-FS-112583"/>
    <x v="131"/>
    <x v="0"/>
    <x v="2"/>
    <s v="Friday"/>
    <s v="New Zealand"/>
    <x v="0"/>
    <x v="0"/>
    <x v="1"/>
    <x v="1"/>
    <x v="3"/>
    <x v="3"/>
    <x v="0"/>
    <x v="0"/>
    <n v="84.24199999999999"/>
    <n v="421.21"/>
  </r>
  <r>
    <s v="NE-FS-112587"/>
    <x v="109"/>
    <x v="0"/>
    <x v="1"/>
    <s v="Monday"/>
    <s v="New Zealand"/>
    <x v="1"/>
    <x v="1"/>
    <x v="0"/>
    <x v="0"/>
    <x v="2"/>
    <x v="1"/>
    <x v="1"/>
    <x v="3"/>
    <n v="148.08000000000001"/>
    <n v="296.16000000000003"/>
  </r>
  <r>
    <s v="NE-FS-112590"/>
    <x v="29"/>
    <x v="0"/>
    <x v="5"/>
    <s v="Monday"/>
    <s v="New Zealand"/>
    <x v="1"/>
    <x v="1"/>
    <x v="2"/>
    <x v="0"/>
    <x v="2"/>
    <x v="1"/>
    <x v="1"/>
    <x v="3"/>
    <n v="55.844999999999999"/>
    <n v="111.69"/>
  </r>
  <r>
    <s v="NE-FS-112593"/>
    <x v="208"/>
    <x v="0"/>
    <x v="0"/>
    <s v="Monday"/>
    <s v="New Zealand"/>
    <x v="1"/>
    <x v="0"/>
    <x v="2"/>
    <x v="0"/>
    <x v="1"/>
    <x v="1"/>
    <x v="1"/>
    <x v="1"/>
    <n v="35.756666666666668"/>
    <n v="107.27"/>
  </r>
  <r>
    <s v="NE-FS-112599"/>
    <x v="195"/>
    <x v="0"/>
    <x v="2"/>
    <s v="Wednesday"/>
    <s v="New Zealand"/>
    <x v="2"/>
    <x v="0"/>
    <x v="1"/>
    <x v="2"/>
    <x v="0"/>
    <x v="3"/>
    <x v="3"/>
    <x v="0"/>
    <n v="51.641999999999996"/>
    <n v="258.20999999999998"/>
  </r>
  <r>
    <s v="NE-FS-112601"/>
    <x v="197"/>
    <x v="0"/>
    <x v="2"/>
    <s v="Monday"/>
    <s v="New Zealand"/>
    <x v="2"/>
    <x v="1"/>
    <x v="0"/>
    <x v="0"/>
    <x v="2"/>
    <x v="1"/>
    <x v="1"/>
    <x v="3"/>
    <n v="131.46"/>
    <n v="262.92"/>
  </r>
  <r>
    <s v="NE-FS-112613"/>
    <x v="148"/>
    <x v="0"/>
    <x v="4"/>
    <s v="Friday"/>
    <s v="New Zealand"/>
    <x v="0"/>
    <x v="1"/>
    <x v="2"/>
    <x v="2"/>
    <x v="2"/>
    <x v="1"/>
    <x v="1"/>
    <x v="3"/>
    <n v="35.08"/>
    <n v="70.16"/>
  </r>
  <r>
    <s v="NE-FS-112615"/>
    <x v="102"/>
    <x v="0"/>
    <x v="6"/>
    <s v="Tuesday"/>
    <s v="New Zealand"/>
    <x v="1"/>
    <x v="1"/>
    <x v="0"/>
    <x v="3"/>
    <x v="2"/>
    <x v="1"/>
    <x v="1"/>
    <x v="4"/>
    <n v="83.93"/>
    <n v="83.93"/>
  </r>
  <r>
    <s v="NE-FS-112620"/>
    <x v="13"/>
    <x v="0"/>
    <x v="4"/>
    <s v="Friday"/>
    <s v="New Zealand"/>
    <x v="2"/>
    <x v="0"/>
    <x v="0"/>
    <x v="2"/>
    <x v="1"/>
    <x v="1"/>
    <x v="1"/>
    <x v="1"/>
    <n v="57.766666666666673"/>
    <n v="173.3"/>
  </r>
  <r>
    <s v="NE-FS-112621"/>
    <x v="95"/>
    <x v="0"/>
    <x v="0"/>
    <s v="Tuesday"/>
    <s v="New Zealand"/>
    <x v="0"/>
    <x v="0"/>
    <x v="0"/>
    <x v="0"/>
    <x v="3"/>
    <x v="3"/>
    <x v="3"/>
    <x v="0"/>
    <n v="82.116"/>
    <n v="410.58"/>
  </r>
  <r>
    <s v="NE-FS-112630"/>
    <x v="107"/>
    <x v="0"/>
    <x v="4"/>
    <s v="Saturday"/>
    <s v="New Zealand"/>
    <x v="1"/>
    <x v="1"/>
    <x v="0"/>
    <x v="0"/>
    <x v="2"/>
    <x v="1"/>
    <x v="1"/>
    <x v="3"/>
    <n v="140.32"/>
    <n v="280.64"/>
  </r>
  <r>
    <s v="NE-FS-112632"/>
    <x v="178"/>
    <x v="0"/>
    <x v="3"/>
    <s v="Tuesday"/>
    <s v="New Zealand"/>
    <x v="1"/>
    <x v="1"/>
    <x v="1"/>
    <x v="2"/>
    <x v="2"/>
    <x v="1"/>
    <x v="1"/>
    <x v="3"/>
    <n v="43.375"/>
    <n v="86.75"/>
  </r>
  <r>
    <s v="NE-FS-112637"/>
    <x v="148"/>
    <x v="0"/>
    <x v="4"/>
    <s v="Friday"/>
    <s v="New Zealand"/>
    <x v="0"/>
    <x v="0"/>
    <x v="0"/>
    <x v="2"/>
    <x v="3"/>
    <x v="3"/>
    <x v="2"/>
    <x v="0"/>
    <n v="48.902000000000001"/>
    <n v="244.51"/>
  </r>
  <r>
    <s v="NE-FS-112650"/>
    <x v="192"/>
    <x v="0"/>
    <x v="1"/>
    <s v="Tuesday"/>
    <s v="New Zealand"/>
    <x v="1"/>
    <x v="1"/>
    <x v="0"/>
    <x v="0"/>
    <x v="2"/>
    <x v="1"/>
    <x v="1"/>
    <x v="3"/>
    <n v="89.92"/>
    <n v="179.84"/>
  </r>
  <r>
    <s v="NE-FS-112656"/>
    <x v="206"/>
    <x v="0"/>
    <x v="6"/>
    <s v="Monday"/>
    <s v="New Zealand"/>
    <x v="2"/>
    <x v="0"/>
    <x v="0"/>
    <x v="1"/>
    <x v="1"/>
    <x v="1"/>
    <x v="1"/>
    <x v="1"/>
    <n v="93.7"/>
    <n v="281.10000000000002"/>
  </r>
  <r>
    <s v="NE-FS-112658"/>
    <x v="64"/>
    <x v="0"/>
    <x v="2"/>
    <s v="Wednesday"/>
    <s v="New Zealand"/>
    <x v="1"/>
    <x v="1"/>
    <x v="2"/>
    <x v="2"/>
    <x v="2"/>
    <x v="1"/>
    <x v="1"/>
    <x v="3"/>
    <n v="20.54"/>
    <n v="41.08"/>
  </r>
  <r>
    <s v="NE-FS-112659"/>
    <x v="113"/>
    <x v="0"/>
    <x v="4"/>
    <s v="Sunday"/>
    <s v="New Zealand"/>
    <x v="1"/>
    <x v="0"/>
    <x v="0"/>
    <x v="1"/>
    <x v="3"/>
    <x v="3"/>
    <x v="0"/>
    <x v="0"/>
    <n v="129.34200000000001"/>
    <n v="646.71"/>
  </r>
  <r>
    <s v="NE-FS-112661"/>
    <x v="38"/>
    <x v="0"/>
    <x v="2"/>
    <s v="Monday"/>
    <s v="New Zealand"/>
    <x v="2"/>
    <x v="1"/>
    <x v="0"/>
    <x v="1"/>
    <x v="2"/>
    <x v="1"/>
    <x v="1"/>
    <x v="3"/>
    <n v="102.73"/>
    <n v="205.46"/>
  </r>
  <r>
    <s v="NE-FS-112673"/>
    <x v="205"/>
    <x v="0"/>
    <x v="6"/>
    <s v="Monday"/>
    <s v="New Zealand"/>
    <x v="0"/>
    <x v="1"/>
    <x v="1"/>
    <x v="0"/>
    <x v="2"/>
    <x v="1"/>
    <x v="1"/>
    <x v="3"/>
    <n v="72.844999999999999"/>
    <n v="145.69"/>
  </r>
  <r>
    <s v="NE-FS-112677"/>
    <x v="7"/>
    <x v="0"/>
    <x v="4"/>
    <s v="Monday"/>
    <s v="New Zealand"/>
    <x v="1"/>
    <x v="0"/>
    <x v="2"/>
    <x v="2"/>
    <x v="1"/>
    <x v="2"/>
    <x v="1"/>
    <x v="2"/>
    <n v="38.42"/>
    <n v="153.68"/>
  </r>
  <r>
    <s v="NE-FS-112684"/>
    <x v="109"/>
    <x v="0"/>
    <x v="1"/>
    <s v="Monday"/>
    <s v="New Zealand"/>
    <x v="1"/>
    <x v="0"/>
    <x v="1"/>
    <x v="1"/>
    <x v="1"/>
    <x v="1"/>
    <x v="1"/>
    <x v="1"/>
    <n v="75.350000000000009"/>
    <n v="226.05"/>
  </r>
  <r>
    <s v="NE-FS-112690"/>
    <x v="79"/>
    <x v="0"/>
    <x v="6"/>
    <s v="Thursday"/>
    <s v="New Zealand"/>
    <x v="1"/>
    <x v="1"/>
    <x v="1"/>
    <x v="3"/>
    <x v="2"/>
    <x v="1"/>
    <x v="1"/>
    <x v="4"/>
    <n v="24.04"/>
    <n v="24.04"/>
  </r>
  <r>
    <s v="NE-FS-112692"/>
    <x v="84"/>
    <x v="0"/>
    <x v="5"/>
    <s v="Saturday"/>
    <s v="New Zealand"/>
    <x v="0"/>
    <x v="1"/>
    <x v="2"/>
    <x v="3"/>
    <x v="2"/>
    <x v="1"/>
    <x v="1"/>
    <x v="4"/>
    <n v="13.65"/>
    <n v="13.65"/>
  </r>
  <r>
    <s v="NE-FS-112695"/>
    <x v="125"/>
    <x v="0"/>
    <x v="1"/>
    <s v="Sunday"/>
    <s v="New Zealand"/>
    <x v="0"/>
    <x v="1"/>
    <x v="2"/>
    <x v="1"/>
    <x v="2"/>
    <x v="1"/>
    <x v="1"/>
    <x v="3"/>
    <n v="28.04"/>
    <n v="56.08"/>
  </r>
  <r>
    <s v="NE-FS-112710"/>
    <x v="27"/>
    <x v="0"/>
    <x v="0"/>
    <s v="Thursday"/>
    <s v="New Zealand"/>
    <x v="2"/>
    <x v="1"/>
    <x v="1"/>
    <x v="2"/>
    <x v="2"/>
    <x v="1"/>
    <x v="1"/>
    <x v="3"/>
    <n v="47.89"/>
    <n v="95.78"/>
  </r>
  <r>
    <s v="NE-FS-112719"/>
    <x v="78"/>
    <x v="0"/>
    <x v="0"/>
    <s v="Saturday"/>
    <s v="New Zealand"/>
    <x v="1"/>
    <x v="1"/>
    <x v="1"/>
    <x v="1"/>
    <x v="2"/>
    <x v="1"/>
    <x v="1"/>
    <x v="3"/>
    <n v="70.28"/>
    <n v="140.56"/>
  </r>
  <r>
    <s v="NE-FS-112721"/>
    <x v="71"/>
    <x v="0"/>
    <x v="1"/>
    <s v="Thursday"/>
    <s v="New Zealand"/>
    <x v="1"/>
    <x v="1"/>
    <x v="2"/>
    <x v="1"/>
    <x v="2"/>
    <x v="1"/>
    <x v="1"/>
    <x v="3"/>
    <n v="46.91"/>
    <n v="93.82"/>
  </r>
  <r>
    <s v="NE-FS-112727"/>
    <x v="74"/>
    <x v="0"/>
    <x v="5"/>
    <s v="Wednesday"/>
    <s v="New Zealand"/>
    <x v="1"/>
    <x v="0"/>
    <x v="2"/>
    <x v="1"/>
    <x v="1"/>
    <x v="2"/>
    <x v="1"/>
    <x v="2"/>
    <n v="62.4"/>
    <n v="249.6"/>
  </r>
  <r>
    <s v="NE-FS-112736"/>
    <x v="145"/>
    <x v="0"/>
    <x v="3"/>
    <s v="Thursday"/>
    <s v="New Zealand"/>
    <x v="1"/>
    <x v="0"/>
    <x v="2"/>
    <x v="0"/>
    <x v="3"/>
    <x v="1"/>
    <x v="1"/>
    <x v="1"/>
    <n v="89.206666666666663"/>
    <n v="267.62"/>
  </r>
  <r>
    <s v="NE-FS-112737"/>
    <x v="0"/>
    <x v="0"/>
    <x v="0"/>
    <s v="Friday"/>
    <s v="New Zealand"/>
    <x v="2"/>
    <x v="1"/>
    <x v="0"/>
    <x v="3"/>
    <x v="2"/>
    <x v="1"/>
    <x v="1"/>
    <x v="4"/>
    <n v="61.33"/>
    <n v="61.33"/>
  </r>
  <r>
    <s v="NE-FS-112738"/>
    <x v="78"/>
    <x v="0"/>
    <x v="0"/>
    <s v="Saturday"/>
    <s v="New Zealand"/>
    <x v="0"/>
    <x v="0"/>
    <x v="1"/>
    <x v="1"/>
    <x v="0"/>
    <x v="0"/>
    <x v="1"/>
    <x v="2"/>
    <n v="45.825000000000003"/>
    <n v="183.3"/>
  </r>
  <r>
    <s v="NE-FS-112743"/>
    <x v="59"/>
    <x v="0"/>
    <x v="3"/>
    <s v="Friday"/>
    <s v="New Zealand"/>
    <x v="2"/>
    <x v="1"/>
    <x v="2"/>
    <x v="2"/>
    <x v="2"/>
    <x v="1"/>
    <x v="1"/>
    <x v="3"/>
    <n v="13.15"/>
    <n v="26.3"/>
  </r>
  <r>
    <s v="NE-FS-112748"/>
    <x v="206"/>
    <x v="0"/>
    <x v="6"/>
    <s v="Monday"/>
    <s v="New Zealand"/>
    <x v="1"/>
    <x v="0"/>
    <x v="2"/>
    <x v="1"/>
    <x v="1"/>
    <x v="2"/>
    <x v="1"/>
    <x v="2"/>
    <n v="31.324999999999999"/>
    <n v="125.3"/>
  </r>
  <r>
    <s v="NE-FS-112752"/>
    <x v="66"/>
    <x v="0"/>
    <x v="3"/>
    <s v="Monday"/>
    <s v="New Zealand"/>
    <x v="2"/>
    <x v="0"/>
    <x v="1"/>
    <x v="2"/>
    <x v="3"/>
    <x v="1"/>
    <x v="1"/>
    <x v="1"/>
    <n v="52.27"/>
    <n v="156.81"/>
  </r>
  <r>
    <s v="NE-FS-112755"/>
    <x v="97"/>
    <x v="0"/>
    <x v="2"/>
    <s v="Sunday"/>
    <s v="New Zealand"/>
    <x v="2"/>
    <x v="1"/>
    <x v="1"/>
    <x v="3"/>
    <x v="2"/>
    <x v="1"/>
    <x v="1"/>
    <x v="4"/>
    <n v="76.53"/>
    <n v="76.53"/>
  </r>
  <r>
    <s v="NE-FS-112761"/>
    <x v="100"/>
    <x v="0"/>
    <x v="5"/>
    <s v="Sunday"/>
    <s v="New Zealand"/>
    <x v="0"/>
    <x v="1"/>
    <x v="1"/>
    <x v="1"/>
    <x v="2"/>
    <x v="1"/>
    <x v="1"/>
    <x v="3"/>
    <n v="68.760000000000005"/>
    <n v="137.52000000000001"/>
  </r>
  <r>
    <s v="NE-FS-112769"/>
    <x v="81"/>
    <x v="0"/>
    <x v="1"/>
    <s v="Friday"/>
    <s v="New Zealand"/>
    <x v="1"/>
    <x v="1"/>
    <x v="2"/>
    <x v="0"/>
    <x v="2"/>
    <x v="1"/>
    <x v="1"/>
    <x v="3"/>
    <n v="57.365000000000002"/>
    <n v="114.73"/>
  </r>
  <r>
    <s v="NE-FS-112775"/>
    <x v="198"/>
    <x v="0"/>
    <x v="3"/>
    <s v="Saturday"/>
    <s v="New Zealand"/>
    <x v="0"/>
    <x v="1"/>
    <x v="0"/>
    <x v="3"/>
    <x v="2"/>
    <x v="1"/>
    <x v="1"/>
    <x v="4"/>
    <n v="118.02"/>
    <n v="118.02"/>
  </r>
  <r>
    <s v="NE-FS-112802"/>
    <x v="13"/>
    <x v="0"/>
    <x v="4"/>
    <s v="Friday"/>
    <s v="New Zealand"/>
    <x v="0"/>
    <x v="0"/>
    <x v="2"/>
    <x v="0"/>
    <x v="0"/>
    <x v="1"/>
    <x v="1"/>
    <x v="1"/>
    <n v="48.800000000000004"/>
    <n v="146.4"/>
  </r>
  <r>
    <s v="NE-FS-112807"/>
    <x v="44"/>
    <x v="0"/>
    <x v="2"/>
    <s v="Monday"/>
    <s v="New Zealand"/>
    <x v="1"/>
    <x v="1"/>
    <x v="0"/>
    <x v="3"/>
    <x v="2"/>
    <x v="1"/>
    <x v="1"/>
    <x v="4"/>
    <n v="51.18"/>
    <n v="51.18"/>
  </r>
  <r>
    <s v="NE-FS-112809"/>
    <x v="178"/>
    <x v="0"/>
    <x v="3"/>
    <s v="Tuesday"/>
    <s v="New Zealand"/>
    <x v="2"/>
    <x v="1"/>
    <x v="0"/>
    <x v="3"/>
    <x v="2"/>
    <x v="1"/>
    <x v="1"/>
    <x v="4"/>
    <n v="55.3"/>
    <n v="55.3"/>
  </r>
  <r>
    <s v="NE-FS-112811"/>
    <x v="2"/>
    <x v="0"/>
    <x v="1"/>
    <s v="Monday"/>
    <s v="New Zealand"/>
    <x v="1"/>
    <x v="1"/>
    <x v="0"/>
    <x v="3"/>
    <x v="2"/>
    <x v="1"/>
    <x v="1"/>
    <x v="4"/>
    <n v="98.88"/>
    <n v="98.88"/>
  </r>
  <r>
    <s v="NE-FS-112818"/>
    <x v="51"/>
    <x v="0"/>
    <x v="4"/>
    <s v="Tuesday"/>
    <s v="New Zealand"/>
    <x v="0"/>
    <x v="0"/>
    <x v="2"/>
    <x v="0"/>
    <x v="3"/>
    <x v="2"/>
    <x v="2"/>
    <x v="0"/>
    <n v="82.287999999999997"/>
    <n v="411.44"/>
  </r>
  <r>
    <s v="NE-FS-112819"/>
    <x v="85"/>
    <x v="0"/>
    <x v="1"/>
    <s v="Saturday"/>
    <s v="New Zealand"/>
    <x v="0"/>
    <x v="1"/>
    <x v="1"/>
    <x v="1"/>
    <x v="2"/>
    <x v="1"/>
    <x v="1"/>
    <x v="3"/>
    <n v="74.680000000000007"/>
    <n v="149.36000000000001"/>
  </r>
  <r>
    <s v="NE-FS-112823"/>
    <x v="137"/>
    <x v="0"/>
    <x v="6"/>
    <s v="Wednesday"/>
    <s v="New Zealand"/>
    <x v="2"/>
    <x v="1"/>
    <x v="2"/>
    <x v="0"/>
    <x v="2"/>
    <x v="1"/>
    <x v="1"/>
    <x v="3"/>
    <n v="30.885000000000002"/>
    <n v="61.77"/>
  </r>
  <r>
    <s v="NE-FS-112836"/>
    <x v="34"/>
    <x v="0"/>
    <x v="5"/>
    <s v="Friday"/>
    <s v="New Zealand"/>
    <x v="0"/>
    <x v="1"/>
    <x v="1"/>
    <x v="1"/>
    <x v="2"/>
    <x v="1"/>
    <x v="1"/>
    <x v="3"/>
    <n v="30.13"/>
    <n v="60.26"/>
  </r>
  <r>
    <s v="NE-FS-112839"/>
    <x v="159"/>
    <x v="0"/>
    <x v="1"/>
    <s v="Sunday"/>
    <s v="New Zealand"/>
    <x v="2"/>
    <x v="0"/>
    <x v="0"/>
    <x v="0"/>
    <x v="3"/>
    <x v="1"/>
    <x v="1"/>
    <x v="1"/>
    <n v="139.20000000000002"/>
    <n v="417.6"/>
  </r>
  <r>
    <s v="NE-FS-112841"/>
    <x v="32"/>
    <x v="0"/>
    <x v="0"/>
    <s v="Tuesday"/>
    <s v="New Zealand"/>
    <x v="1"/>
    <x v="0"/>
    <x v="0"/>
    <x v="0"/>
    <x v="3"/>
    <x v="1"/>
    <x v="1"/>
    <x v="1"/>
    <n v="140.4"/>
    <n v="421.2"/>
  </r>
  <r>
    <s v="NE-FS-112845"/>
    <x v="171"/>
    <x v="0"/>
    <x v="1"/>
    <s v="Monday"/>
    <s v="New Zealand"/>
    <x v="2"/>
    <x v="0"/>
    <x v="0"/>
    <x v="2"/>
    <x v="3"/>
    <x v="0"/>
    <x v="0"/>
    <x v="0"/>
    <n v="81.695999999999998"/>
    <n v="408.48"/>
  </r>
  <r>
    <s v="NE-FS-112846"/>
    <x v="135"/>
    <x v="0"/>
    <x v="4"/>
    <s v="Saturday"/>
    <s v="New Zealand"/>
    <x v="1"/>
    <x v="0"/>
    <x v="0"/>
    <x v="2"/>
    <x v="3"/>
    <x v="1"/>
    <x v="1"/>
    <x v="1"/>
    <n v="77.843333333333334"/>
    <n v="233.53"/>
  </r>
  <r>
    <s v="NE-FS-112849"/>
    <x v="39"/>
    <x v="0"/>
    <x v="0"/>
    <s v="Thursday"/>
    <s v="New Zealand"/>
    <x v="2"/>
    <x v="0"/>
    <x v="1"/>
    <x v="2"/>
    <x v="0"/>
    <x v="2"/>
    <x v="2"/>
    <x v="0"/>
    <n v="37.68"/>
    <n v="188.4"/>
  </r>
  <r>
    <s v="NE-FS-112851"/>
    <x v="89"/>
    <x v="0"/>
    <x v="5"/>
    <s v="Wednesday"/>
    <s v="New Zealand"/>
    <x v="0"/>
    <x v="0"/>
    <x v="1"/>
    <x v="1"/>
    <x v="0"/>
    <x v="2"/>
    <x v="1"/>
    <x v="2"/>
    <n v="26.2075"/>
    <n v="104.83"/>
  </r>
  <r>
    <s v="NE-FS-112857"/>
    <x v="182"/>
    <x v="0"/>
    <x v="3"/>
    <s v="Wednesday"/>
    <s v="New Zealand"/>
    <x v="2"/>
    <x v="0"/>
    <x v="2"/>
    <x v="2"/>
    <x v="1"/>
    <x v="2"/>
    <x v="1"/>
    <x v="2"/>
    <n v="16.945"/>
    <n v="67.78"/>
  </r>
  <r>
    <s v="NE-FS-112864"/>
    <x v="89"/>
    <x v="0"/>
    <x v="5"/>
    <s v="Wednesday"/>
    <s v="New Zealand"/>
    <x v="0"/>
    <x v="1"/>
    <x v="1"/>
    <x v="0"/>
    <x v="2"/>
    <x v="1"/>
    <x v="1"/>
    <x v="3"/>
    <n v="51.62"/>
    <n v="103.24"/>
  </r>
  <r>
    <s v="NE-FS-112865"/>
    <x v="39"/>
    <x v="0"/>
    <x v="0"/>
    <s v="Thursday"/>
    <s v="New Zealand"/>
    <x v="2"/>
    <x v="1"/>
    <x v="1"/>
    <x v="1"/>
    <x v="2"/>
    <x v="1"/>
    <x v="1"/>
    <x v="3"/>
    <n v="28.56"/>
    <n v="57.12"/>
  </r>
  <r>
    <s v="NE-FS-112870"/>
    <x v="127"/>
    <x v="0"/>
    <x v="5"/>
    <s v="Thursday"/>
    <s v="New Zealand"/>
    <x v="0"/>
    <x v="0"/>
    <x v="2"/>
    <x v="1"/>
    <x v="1"/>
    <x v="2"/>
    <x v="0"/>
    <x v="0"/>
    <n v="81.45"/>
    <n v="407.25"/>
  </r>
  <r>
    <s v="NE-FS-112873"/>
    <x v="155"/>
    <x v="0"/>
    <x v="3"/>
    <s v="Sunday"/>
    <s v="New Zealand"/>
    <x v="0"/>
    <x v="0"/>
    <x v="0"/>
    <x v="2"/>
    <x v="0"/>
    <x v="1"/>
    <x v="1"/>
    <x v="1"/>
    <n v="43.666666666666664"/>
    <n v="131"/>
  </r>
  <r>
    <s v="NE-FS-112881"/>
    <x v="183"/>
    <x v="0"/>
    <x v="0"/>
    <s v="Monday"/>
    <s v="New Zealand"/>
    <x v="0"/>
    <x v="1"/>
    <x v="1"/>
    <x v="1"/>
    <x v="2"/>
    <x v="1"/>
    <x v="1"/>
    <x v="3"/>
    <n v="67.569999999999993"/>
    <n v="135.13999999999999"/>
  </r>
  <r>
    <s v="NE-FS-112883"/>
    <x v="197"/>
    <x v="0"/>
    <x v="2"/>
    <s v="Monday"/>
    <s v="New Zealand"/>
    <x v="1"/>
    <x v="0"/>
    <x v="0"/>
    <x v="2"/>
    <x v="1"/>
    <x v="2"/>
    <x v="0"/>
    <x v="0"/>
    <n v="86.444000000000003"/>
    <n v="432.22"/>
  </r>
  <r>
    <s v="NE-FS-112887"/>
    <x v="115"/>
    <x v="0"/>
    <x v="6"/>
    <s v="Tuesday"/>
    <s v="New Zealand"/>
    <x v="2"/>
    <x v="0"/>
    <x v="0"/>
    <x v="0"/>
    <x v="1"/>
    <x v="0"/>
    <x v="0"/>
    <x v="0"/>
    <n v="63.882000000000005"/>
    <n v="319.41000000000003"/>
  </r>
  <r>
    <s v="NE-FS-112889"/>
    <x v="0"/>
    <x v="0"/>
    <x v="0"/>
    <s v="Friday"/>
    <s v="New Zealand"/>
    <x v="1"/>
    <x v="1"/>
    <x v="1"/>
    <x v="2"/>
    <x v="2"/>
    <x v="1"/>
    <x v="1"/>
    <x v="3"/>
    <n v="33.055"/>
    <n v="66.11"/>
  </r>
  <r>
    <s v="NE-FS-112891"/>
    <x v="1"/>
    <x v="0"/>
    <x v="1"/>
    <s v="Thursday"/>
    <s v="New Zealand"/>
    <x v="1"/>
    <x v="0"/>
    <x v="2"/>
    <x v="1"/>
    <x v="0"/>
    <x v="0"/>
    <x v="1"/>
    <x v="2"/>
    <n v="35.06"/>
    <n v="140.24"/>
  </r>
  <r>
    <s v="NE-FS-112892"/>
    <x v="197"/>
    <x v="0"/>
    <x v="2"/>
    <s v="Monday"/>
    <s v="New Zealand"/>
    <x v="2"/>
    <x v="0"/>
    <x v="0"/>
    <x v="0"/>
    <x v="0"/>
    <x v="1"/>
    <x v="1"/>
    <x v="1"/>
    <n v="84.49"/>
    <n v="253.47"/>
  </r>
  <r>
    <s v="NE-FS-112895"/>
    <x v="203"/>
    <x v="0"/>
    <x v="1"/>
    <s v="Tuesday"/>
    <s v="New Zealand"/>
    <x v="0"/>
    <x v="1"/>
    <x v="2"/>
    <x v="3"/>
    <x v="2"/>
    <x v="1"/>
    <x v="1"/>
    <x v="4"/>
    <n v="16.46"/>
    <n v="16.46"/>
  </r>
  <r>
    <s v="NE-FS-112903"/>
    <x v="50"/>
    <x v="0"/>
    <x v="5"/>
    <s v="Tuesday"/>
    <s v="New Zealand"/>
    <x v="1"/>
    <x v="0"/>
    <x v="0"/>
    <x v="2"/>
    <x v="3"/>
    <x v="1"/>
    <x v="1"/>
    <x v="1"/>
    <n v="81.526666666666671"/>
    <n v="244.58"/>
  </r>
  <r>
    <s v="NE-FS-112911"/>
    <x v="139"/>
    <x v="0"/>
    <x v="1"/>
    <s v="Saturday"/>
    <s v="New Zealand"/>
    <x v="0"/>
    <x v="1"/>
    <x v="0"/>
    <x v="2"/>
    <x v="2"/>
    <x v="1"/>
    <x v="1"/>
    <x v="3"/>
    <n v="75.680000000000007"/>
    <n v="151.36000000000001"/>
  </r>
  <r>
    <s v="NE-FS-112915"/>
    <x v="174"/>
    <x v="0"/>
    <x v="2"/>
    <s v="Saturday"/>
    <s v="New Zealand"/>
    <x v="1"/>
    <x v="0"/>
    <x v="1"/>
    <x v="2"/>
    <x v="1"/>
    <x v="3"/>
    <x v="3"/>
    <x v="0"/>
    <n v="53.564"/>
    <n v="267.82"/>
  </r>
  <r>
    <s v="NE-FS-112924"/>
    <x v="203"/>
    <x v="0"/>
    <x v="1"/>
    <s v="Tuesday"/>
    <s v="New Zealand"/>
    <x v="2"/>
    <x v="0"/>
    <x v="0"/>
    <x v="0"/>
    <x v="3"/>
    <x v="1"/>
    <x v="1"/>
    <x v="1"/>
    <n v="109.97000000000001"/>
    <n v="329.91"/>
  </r>
  <r>
    <s v="NE-FS-112926"/>
    <x v="2"/>
    <x v="0"/>
    <x v="1"/>
    <s v="Monday"/>
    <s v="New Zealand"/>
    <x v="2"/>
    <x v="0"/>
    <x v="2"/>
    <x v="0"/>
    <x v="0"/>
    <x v="1"/>
    <x v="1"/>
    <x v="1"/>
    <n v="51.736666666666672"/>
    <n v="155.21"/>
  </r>
  <r>
    <s v="NE-FS-112928"/>
    <x v="38"/>
    <x v="0"/>
    <x v="2"/>
    <s v="Monday"/>
    <s v="New Zealand"/>
    <x v="2"/>
    <x v="1"/>
    <x v="1"/>
    <x v="3"/>
    <x v="2"/>
    <x v="1"/>
    <x v="1"/>
    <x v="4"/>
    <n v="83.51"/>
    <n v="83.51"/>
  </r>
  <r>
    <s v="NE-FS-112930"/>
    <x v="78"/>
    <x v="0"/>
    <x v="0"/>
    <s v="Saturday"/>
    <s v="New Zealand"/>
    <x v="2"/>
    <x v="0"/>
    <x v="1"/>
    <x v="2"/>
    <x v="0"/>
    <x v="0"/>
    <x v="1"/>
    <x v="2"/>
    <n v="41.45"/>
    <n v="165.8"/>
  </r>
  <r>
    <s v="NE-FS-112939"/>
    <x v="130"/>
    <x v="0"/>
    <x v="2"/>
    <s v="Sunday"/>
    <s v="New Zealand"/>
    <x v="1"/>
    <x v="0"/>
    <x v="2"/>
    <x v="1"/>
    <x v="3"/>
    <x v="0"/>
    <x v="3"/>
    <x v="0"/>
    <n v="44.989999999999995"/>
    <n v="224.95"/>
  </r>
  <r>
    <s v="NE-FS-112947"/>
    <x v="194"/>
    <x v="0"/>
    <x v="3"/>
    <s v="Saturday"/>
    <s v="New Zealand"/>
    <x v="0"/>
    <x v="0"/>
    <x v="2"/>
    <x v="0"/>
    <x v="1"/>
    <x v="1"/>
    <x v="1"/>
    <x v="1"/>
    <n v="61.433333333333337"/>
    <n v="184.3"/>
  </r>
  <r>
    <s v="NE-FS-112952"/>
    <x v="112"/>
    <x v="0"/>
    <x v="6"/>
    <s v="Saturday"/>
    <s v="New Zealand"/>
    <x v="1"/>
    <x v="0"/>
    <x v="1"/>
    <x v="0"/>
    <x v="1"/>
    <x v="1"/>
    <x v="1"/>
    <x v="1"/>
    <n v="79.756666666666675"/>
    <n v="239.27"/>
  </r>
  <r>
    <s v="NE-FS-112955"/>
    <x v="71"/>
    <x v="0"/>
    <x v="1"/>
    <s v="Thursday"/>
    <s v="New Zealand"/>
    <x v="2"/>
    <x v="1"/>
    <x v="1"/>
    <x v="3"/>
    <x v="2"/>
    <x v="1"/>
    <x v="1"/>
    <x v="4"/>
    <n v="72.45"/>
    <n v="72.45"/>
  </r>
  <r>
    <s v="NE-FS-112961"/>
    <x v="67"/>
    <x v="0"/>
    <x v="6"/>
    <s v="Friday"/>
    <s v="New Zealand"/>
    <x v="0"/>
    <x v="0"/>
    <x v="1"/>
    <x v="1"/>
    <x v="1"/>
    <x v="1"/>
    <x v="1"/>
    <x v="1"/>
    <n v="34.57"/>
    <n v="103.71"/>
  </r>
  <r>
    <s v="NE-FS-112963"/>
    <x v="169"/>
    <x v="0"/>
    <x v="1"/>
    <s v="Sunday"/>
    <s v="New Zealand"/>
    <x v="0"/>
    <x v="0"/>
    <x v="1"/>
    <x v="2"/>
    <x v="1"/>
    <x v="3"/>
    <x v="2"/>
    <x v="0"/>
    <n v="46.989999999999995"/>
    <n v="234.95"/>
  </r>
  <r>
    <s v="NE-FS-112964"/>
    <x v="32"/>
    <x v="0"/>
    <x v="0"/>
    <s v="Tuesday"/>
    <s v="New Zealand"/>
    <x v="2"/>
    <x v="0"/>
    <x v="2"/>
    <x v="2"/>
    <x v="0"/>
    <x v="3"/>
    <x v="2"/>
    <x v="0"/>
    <n v="36.577999999999996"/>
    <n v="182.89"/>
  </r>
  <r>
    <s v="NE-FS-112973"/>
    <x v="57"/>
    <x v="0"/>
    <x v="6"/>
    <s v="Saturday"/>
    <s v="New Zealand"/>
    <x v="1"/>
    <x v="1"/>
    <x v="2"/>
    <x v="0"/>
    <x v="2"/>
    <x v="1"/>
    <x v="1"/>
    <x v="3"/>
    <n v="54.494999999999997"/>
    <n v="108.99"/>
  </r>
  <r>
    <s v="NE-FS-112976"/>
    <x v="192"/>
    <x v="0"/>
    <x v="1"/>
    <s v="Tuesday"/>
    <s v="New Zealand"/>
    <x v="1"/>
    <x v="1"/>
    <x v="0"/>
    <x v="3"/>
    <x v="2"/>
    <x v="1"/>
    <x v="1"/>
    <x v="4"/>
    <n v="56.8"/>
    <n v="56.8"/>
  </r>
  <r>
    <s v="NE-FS-112980"/>
    <x v="16"/>
    <x v="0"/>
    <x v="5"/>
    <s v="Friday"/>
    <s v="New Zealand"/>
    <x v="0"/>
    <x v="0"/>
    <x v="1"/>
    <x v="2"/>
    <x v="0"/>
    <x v="0"/>
    <x v="1"/>
    <x v="2"/>
    <n v="39.167499999999997"/>
    <n v="156.66999999999999"/>
  </r>
  <r>
    <s v="NE-FS-112983"/>
    <x v="102"/>
    <x v="0"/>
    <x v="6"/>
    <s v="Tuesday"/>
    <s v="New Zealand"/>
    <x v="1"/>
    <x v="1"/>
    <x v="2"/>
    <x v="3"/>
    <x v="2"/>
    <x v="1"/>
    <x v="1"/>
    <x v="4"/>
    <n v="38.6"/>
    <n v="38.6"/>
  </r>
  <r>
    <s v="NE-FS-112990"/>
    <x v="164"/>
    <x v="0"/>
    <x v="0"/>
    <s v="Monday"/>
    <s v="New Zealand"/>
    <x v="2"/>
    <x v="1"/>
    <x v="2"/>
    <x v="2"/>
    <x v="2"/>
    <x v="1"/>
    <x v="1"/>
    <x v="3"/>
    <n v="10.47"/>
    <n v="20.94"/>
  </r>
  <r>
    <s v="NE-FS-113004"/>
    <x v="107"/>
    <x v="0"/>
    <x v="4"/>
    <s v="Saturday"/>
    <s v="New Zealand"/>
    <x v="0"/>
    <x v="0"/>
    <x v="2"/>
    <x v="2"/>
    <x v="0"/>
    <x v="2"/>
    <x v="0"/>
    <x v="0"/>
    <n v="45.494"/>
    <n v="227.47"/>
  </r>
  <r>
    <s v="NE-FS-113005"/>
    <x v="72"/>
    <x v="0"/>
    <x v="6"/>
    <s v="Monday"/>
    <s v="New Zealand"/>
    <x v="0"/>
    <x v="1"/>
    <x v="0"/>
    <x v="3"/>
    <x v="2"/>
    <x v="1"/>
    <x v="1"/>
    <x v="4"/>
    <n v="138.22999999999999"/>
    <n v="138.22999999999999"/>
  </r>
  <r>
    <s v="NE-FS-113006"/>
    <x v="190"/>
    <x v="0"/>
    <x v="3"/>
    <s v="Friday"/>
    <s v="New Zealand"/>
    <x v="2"/>
    <x v="0"/>
    <x v="1"/>
    <x v="0"/>
    <x v="3"/>
    <x v="2"/>
    <x v="0"/>
    <x v="0"/>
    <n v="98.116"/>
    <n v="490.58"/>
  </r>
  <r>
    <s v="NE-FS-113013"/>
    <x v="207"/>
    <x v="0"/>
    <x v="4"/>
    <s v="Saturday"/>
    <s v="New Zealand"/>
    <x v="2"/>
    <x v="0"/>
    <x v="0"/>
    <x v="1"/>
    <x v="1"/>
    <x v="3"/>
    <x v="1"/>
    <x v="2"/>
    <n v="78.58"/>
    <n v="314.32"/>
  </r>
  <r>
    <s v="NE-FS-113031"/>
    <x v="180"/>
    <x v="0"/>
    <x v="3"/>
    <s v="Thursday"/>
    <s v="New Zealand"/>
    <x v="1"/>
    <x v="1"/>
    <x v="0"/>
    <x v="3"/>
    <x v="2"/>
    <x v="1"/>
    <x v="1"/>
    <x v="4"/>
    <n v="112.53"/>
    <n v="112.53"/>
  </r>
  <r>
    <s v="NE-FS-113036"/>
    <x v="156"/>
    <x v="0"/>
    <x v="2"/>
    <s v="Thursday"/>
    <s v="New Zealand"/>
    <x v="1"/>
    <x v="0"/>
    <x v="2"/>
    <x v="0"/>
    <x v="3"/>
    <x v="2"/>
    <x v="1"/>
    <x v="2"/>
    <n v="71.034999999999997"/>
    <n v="284.14"/>
  </r>
  <r>
    <s v="NE-FS-113037"/>
    <x v="23"/>
    <x v="0"/>
    <x v="6"/>
    <s v="Wednesday"/>
    <s v="New Zealand"/>
    <x v="0"/>
    <x v="1"/>
    <x v="2"/>
    <x v="3"/>
    <x v="2"/>
    <x v="1"/>
    <x v="1"/>
    <x v="4"/>
    <n v="15.5"/>
    <n v="15.5"/>
  </r>
  <r>
    <s v="NE-FS-113041"/>
    <x v="53"/>
    <x v="0"/>
    <x v="5"/>
    <s v="Thursday"/>
    <s v="New Zealand"/>
    <x v="2"/>
    <x v="0"/>
    <x v="2"/>
    <x v="2"/>
    <x v="1"/>
    <x v="3"/>
    <x v="1"/>
    <x v="2"/>
    <n v="62.66"/>
    <n v="250.64"/>
  </r>
  <r>
    <s v="NE-FS-113053"/>
    <x v="33"/>
    <x v="0"/>
    <x v="4"/>
    <s v="Thursday"/>
    <s v="New Zealand"/>
    <x v="1"/>
    <x v="0"/>
    <x v="2"/>
    <x v="0"/>
    <x v="1"/>
    <x v="1"/>
    <x v="1"/>
    <x v="1"/>
    <n v="84.406666666666666"/>
    <n v="253.22"/>
  </r>
  <r>
    <s v="NE-FS-113054"/>
    <x v="105"/>
    <x v="0"/>
    <x v="0"/>
    <s v="Sunday"/>
    <s v="New Zealand"/>
    <x v="1"/>
    <x v="0"/>
    <x v="2"/>
    <x v="0"/>
    <x v="3"/>
    <x v="3"/>
    <x v="1"/>
    <x v="2"/>
    <n v="107.35"/>
    <n v="429.4"/>
  </r>
  <r>
    <s v="NE-FS-113055"/>
    <x v="115"/>
    <x v="0"/>
    <x v="6"/>
    <s v="Tuesday"/>
    <s v="New Zealand"/>
    <x v="2"/>
    <x v="1"/>
    <x v="0"/>
    <x v="3"/>
    <x v="2"/>
    <x v="1"/>
    <x v="1"/>
    <x v="4"/>
    <n v="83.32"/>
    <n v="83.32"/>
  </r>
  <r>
    <s v="NE-FS-113066"/>
    <x v="83"/>
    <x v="0"/>
    <x v="5"/>
    <s v="Friday"/>
    <s v="New Zealand"/>
    <x v="1"/>
    <x v="1"/>
    <x v="2"/>
    <x v="2"/>
    <x v="2"/>
    <x v="1"/>
    <x v="1"/>
    <x v="3"/>
    <n v="28.42"/>
    <n v="56.84"/>
  </r>
  <r>
    <s v="NE-FS-113067"/>
    <x v="95"/>
    <x v="0"/>
    <x v="0"/>
    <s v="Tuesday"/>
    <s v="New Zealand"/>
    <x v="1"/>
    <x v="0"/>
    <x v="0"/>
    <x v="0"/>
    <x v="3"/>
    <x v="1"/>
    <x v="1"/>
    <x v="1"/>
    <n v="111.08"/>
    <n v="333.24"/>
  </r>
  <r>
    <s v="NE-FS-113068"/>
    <x v="96"/>
    <x v="0"/>
    <x v="6"/>
    <s v="Wednesday"/>
    <s v="New Zealand"/>
    <x v="2"/>
    <x v="0"/>
    <x v="1"/>
    <x v="2"/>
    <x v="3"/>
    <x v="2"/>
    <x v="1"/>
    <x v="2"/>
    <n v="71.459999999999994"/>
    <n v="285.83999999999997"/>
  </r>
  <r>
    <s v="NE-FS-113072"/>
    <x v="143"/>
    <x v="0"/>
    <x v="0"/>
    <s v="Saturday"/>
    <s v="New Zealand"/>
    <x v="0"/>
    <x v="0"/>
    <x v="2"/>
    <x v="0"/>
    <x v="3"/>
    <x v="2"/>
    <x v="0"/>
    <x v="0"/>
    <n v="84.102000000000004"/>
    <n v="420.51"/>
  </r>
  <r>
    <s v="NE-FS-113079"/>
    <x v="112"/>
    <x v="0"/>
    <x v="6"/>
    <s v="Saturday"/>
    <s v="New Zealand"/>
    <x v="0"/>
    <x v="0"/>
    <x v="1"/>
    <x v="1"/>
    <x v="0"/>
    <x v="3"/>
    <x v="2"/>
    <x v="0"/>
    <n v="80.039999999999992"/>
    <n v="400.2"/>
  </r>
  <r>
    <s v="NE-FS-113090"/>
    <x v="142"/>
    <x v="0"/>
    <x v="5"/>
    <s v="Thursday"/>
    <s v="New Zealand"/>
    <x v="2"/>
    <x v="0"/>
    <x v="0"/>
    <x v="1"/>
    <x v="3"/>
    <x v="0"/>
    <x v="1"/>
    <x v="2"/>
    <n v="49.422499999999999"/>
    <n v="197.69"/>
  </r>
  <r>
    <s v="NE-FS-113093"/>
    <x v="146"/>
    <x v="0"/>
    <x v="4"/>
    <s v="Wednesday"/>
    <s v="New Zealand"/>
    <x v="2"/>
    <x v="0"/>
    <x v="1"/>
    <x v="0"/>
    <x v="3"/>
    <x v="1"/>
    <x v="1"/>
    <x v="1"/>
    <n v="79.463333333333324"/>
    <n v="238.39"/>
  </r>
  <r>
    <s v="NE-FS-113094"/>
    <x v="52"/>
    <x v="0"/>
    <x v="1"/>
    <s v="Friday"/>
    <s v="New Zealand"/>
    <x v="0"/>
    <x v="0"/>
    <x v="1"/>
    <x v="0"/>
    <x v="0"/>
    <x v="3"/>
    <x v="1"/>
    <x v="2"/>
    <n v="56.84"/>
    <n v="227.36"/>
  </r>
  <r>
    <s v="NE-FS-113097"/>
    <x v="35"/>
    <x v="0"/>
    <x v="4"/>
    <s v="Thursday"/>
    <s v="New Zealand"/>
    <x v="2"/>
    <x v="0"/>
    <x v="0"/>
    <x v="1"/>
    <x v="0"/>
    <x v="0"/>
    <x v="1"/>
    <x v="2"/>
    <n v="61.902500000000003"/>
    <n v="247.61"/>
  </r>
  <r>
    <s v="NE-FS-113104"/>
    <x v="103"/>
    <x v="0"/>
    <x v="0"/>
    <s v="Wednesday"/>
    <s v="New Zealand"/>
    <x v="2"/>
    <x v="1"/>
    <x v="2"/>
    <x v="2"/>
    <x v="2"/>
    <x v="1"/>
    <x v="1"/>
    <x v="3"/>
    <n v="38.97"/>
    <n v="77.94"/>
  </r>
  <r>
    <s v="NE-FS-113116"/>
    <x v="98"/>
    <x v="0"/>
    <x v="6"/>
    <s v="Thursday"/>
    <s v="New Zealand"/>
    <x v="2"/>
    <x v="0"/>
    <x v="1"/>
    <x v="0"/>
    <x v="0"/>
    <x v="3"/>
    <x v="1"/>
    <x v="2"/>
    <n v="65.447500000000005"/>
    <n v="261.79000000000002"/>
  </r>
  <r>
    <s v="NE-FS-113117"/>
    <x v="102"/>
    <x v="0"/>
    <x v="6"/>
    <s v="Tuesday"/>
    <s v="New Zealand"/>
    <x v="1"/>
    <x v="0"/>
    <x v="0"/>
    <x v="1"/>
    <x v="1"/>
    <x v="3"/>
    <x v="3"/>
    <x v="0"/>
    <n v="77.054000000000002"/>
    <n v="385.27"/>
  </r>
  <r>
    <s v="NE-FS-113118"/>
    <x v="112"/>
    <x v="0"/>
    <x v="6"/>
    <s v="Saturday"/>
    <s v="New Zealand"/>
    <x v="1"/>
    <x v="0"/>
    <x v="0"/>
    <x v="1"/>
    <x v="1"/>
    <x v="1"/>
    <x v="1"/>
    <x v="1"/>
    <n v="81.63333333333334"/>
    <n v="244.9"/>
  </r>
  <r>
    <s v="NE-FS-113120"/>
    <x v="194"/>
    <x v="0"/>
    <x v="3"/>
    <s v="Saturday"/>
    <s v="New Zealand"/>
    <x v="2"/>
    <x v="1"/>
    <x v="2"/>
    <x v="0"/>
    <x v="2"/>
    <x v="1"/>
    <x v="1"/>
    <x v="3"/>
    <n v="67.87"/>
    <n v="135.74"/>
  </r>
  <r>
    <s v="NE-FS-113122"/>
    <x v="43"/>
    <x v="0"/>
    <x v="2"/>
    <s v="Saturday"/>
    <s v="New Zealand"/>
    <x v="1"/>
    <x v="0"/>
    <x v="1"/>
    <x v="1"/>
    <x v="1"/>
    <x v="0"/>
    <x v="1"/>
    <x v="2"/>
    <n v="62.47"/>
    <n v="249.88"/>
  </r>
  <r>
    <s v="NE-FS-113125"/>
    <x v="64"/>
    <x v="0"/>
    <x v="2"/>
    <s v="Wednesday"/>
    <s v="New Zealand"/>
    <x v="1"/>
    <x v="0"/>
    <x v="0"/>
    <x v="0"/>
    <x v="3"/>
    <x v="1"/>
    <x v="1"/>
    <x v="1"/>
    <n v="93.62"/>
    <n v="280.86"/>
  </r>
  <r>
    <s v="NE-FS-113127"/>
    <x v="15"/>
    <x v="0"/>
    <x v="1"/>
    <s v="Thursday"/>
    <s v="New Zealand"/>
    <x v="0"/>
    <x v="1"/>
    <x v="0"/>
    <x v="2"/>
    <x v="2"/>
    <x v="1"/>
    <x v="1"/>
    <x v="3"/>
    <n v="57.14"/>
    <n v="114.28"/>
  </r>
  <r>
    <s v="NE-FS-113134"/>
    <x v="113"/>
    <x v="0"/>
    <x v="4"/>
    <s v="Sunday"/>
    <s v="New Zealand"/>
    <x v="1"/>
    <x v="0"/>
    <x v="1"/>
    <x v="1"/>
    <x v="1"/>
    <x v="1"/>
    <x v="1"/>
    <x v="1"/>
    <n v="28.27"/>
    <n v="84.81"/>
  </r>
  <r>
    <s v="NE-FS-113137"/>
    <x v="3"/>
    <x v="0"/>
    <x v="0"/>
    <s v="Sunday"/>
    <s v="New Zealand"/>
    <x v="2"/>
    <x v="1"/>
    <x v="2"/>
    <x v="2"/>
    <x v="2"/>
    <x v="1"/>
    <x v="1"/>
    <x v="3"/>
    <n v="19.489999999999998"/>
    <n v="38.979999999999997"/>
  </r>
  <r>
    <s v="NE-FS-113142"/>
    <x v="29"/>
    <x v="0"/>
    <x v="5"/>
    <s v="Monday"/>
    <s v="New Zealand"/>
    <x v="2"/>
    <x v="1"/>
    <x v="0"/>
    <x v="0"/>
    <x v="2"/>
    <x v="1"/>
    <x v="1"/>
    <x v="3"/>
    <n v="62.29"/>
    <n v="124.58"/>
  </r>
  <r>
    <s v="NE-FS-113149"/>
    <x v="157"/>
    <x v="0"/>
    <x v="2"/>
    <s v="Friday"/>
    <s v="New Zealand"/>
    <x v="1"/>
    <x v="0"/>
    <x v="1"/>
    <x v="0"/>
    <x v="3"/>
    <x v="0"/>
    <x v="0"/>
    <x v="0"/>
    <n v="64.798000000000002"/>
    <n v="323.99"/>
  </r>
  <r>
    <s v="NE-FS-113158"/>
    <x v="181"/>
    <x v="0"/>
    <x v="2"/>
    <s v="Saturday"/>
    <s v="New Zealand"/>
    <x v="2"/>
    <x v="1"/>
    <x v="0"/>
    <x v="3"/>
    <x v="2"/>
    <x v="1"/>
    <x v="1"/>
    <x v="4"/>
    <n v="84.96"/>
    <n v="84.96"/>
  </r>
  <r>
    <s v="NE-FS-113159"/>
    <x v="134"/>
    <x v="0"/>
    <x v="2"/>
    <s v="Thursday"/>
    <s v="New Zealand"/>
    <x v="0"/>
    <x v="0"/>
    <x v="0"/>
    <x v="1"/>
    <x v="0"/>
    <x v="3"/>
    <x v="1"/>
    <x v="2"/>
    <n v="76.625"/>
    <n v="306.5"/>
  </r>
  <r>
    <s v="NE-FS-113173"/>
    <x v="5"/>
    <x v="0"/>
    <x v="3"/>
    <s v="Saturday"/>
    <s v="New Zealand"/>
    <x v="0"/>
    <x v="0"/>
    <x v="1"/>
    <x v="2"/>
    <x v="0"/>
    <x v="1"/>
    <x v="1"/>
    <x v="1"/>
    <n v="15.313333333333333"/>
    <n v="45.94"/>
  </r>
  <r>
    <s v="NE-FS-113174"/>
    <x v="141"/>
    <x v="0"/>
    <x v="4"/>
    <s v="Thursday"/>
    <s v="New Zealand"/>
    <x v="0"/>
    <x v="0"/>
    <x v="0"/>
    <x v="0"/>
    <x v="1"/>
    <x v="3"/>
    <x v="1"/>
    <x v="2"/>
    <n v="95.612499999999997"/>
    <n v="382.45"/>
  </r>
  <r>
    <s v="NE-FS-113175"/>
    <x v="57"/>
    <x v="0"/>
    <x v="6"/>
    <s v="Saturday"/>
    <s v="New Zealand"/>
    <x v="2"/>
    <x v="0"/>
    <x v="1"/>
    <x v="2"/>
    <x v="0"/>
    <x v="0"/>
    <x v="2"/>
    <x v="0"/>
    <n v="32.201999999999998"/>
    <n v="161.01"/>
  </r>
  <r>
    <s v="NE-FS-113183"/>
    <x v="11"/>
    <x v="0"/>
    <x v="5"/>
    <s v="Wednesday"/>
    <s v="New Zealand"/>
    <x v="0"/>
    <x v="1"/>
    <x v="0"/>
    <x v="1"/>
    <x v="2"/>
    <x v="1"/>
    <x v="1"/>
    <x v="3"/>
    <n v="72.25"/>
    <n v="144.5"/>
  </r>
  <r>
    <s v="NE-FS-113184"/>
    <x v="142"/>
    <x v="0"/>
    <x v="5"/>
    <s v="Thursday"/>
    <s v="New Zealand"/>
    <x v="2"/>
    <x v="1"/>
    <x v="1"/>
    <x v="1"/>
    <x v="2"/>
    <x v="1"/>
    <x v="1"/>
    <x v="3"/>
    <n v="85.45"/>
    <n v="170.9"/>
  </r>
  <r>
    <s v="NE-FS-113188"/>
    <x v="48"/>
    <x v="0"/>
    <x v="4"/>
    <s v="Friday"/>
    <s v="New Zealand"/>
    <x v="0"/>
    <x v="1"/>
    <x v="0"/>
    <x v="2"/>
    <x v="2"/>
    <x v="1"/>
    <x v="1"/>
    <x v="3"/>
    <n v="61.59"/>
    <n v="123.18"/>
  </r>
  <r>
    <s v="NE-FS-113190"/>
    <x v="66"/>
    <x v="0"/>
    <x v="3"/>
    <s v="Monday"/>
    <s v="New Zealand"/>
    <x v="0"/>
    <x v="1"/>
    <x v="1"/>
    <x v="3"/>
    <x v="2"/>
    <x v="1"/>
    <x v="1"/>
    <x v="4"/>
    <n v="34.67"/>
    <n v="34.67"/>
  </r>
  <r>
    <s v="NE-FS-113194"/>
    <x v="28"/>
    <x v="0"/>
    <x v="5"/>
    <s v="Monday"/>
    <s v="New Zealand"/>
    <x v="1"/>
    <x v="0"/>
    <x v="1"/>
    <x v="1"/>
    <x v="1"/>
    <x v="0"/>
    <x v="2"/>
    <x v="0"/>
    <n v="69.001999999999995"/>
    <n v="345.01"/>
  </r>
  <r>
    <s v="NE-FS-113195"/>
    <x v="121"/>
    <x v="0"/>
    <x v="2"/>
    <s v="Saturday"/>
    <s v="New Zealand"/>
    <x v="0"/>
    <x v="1"/>
    <x v="2"/>
    <x v="3"/>
    <x v="2"/>
    <x v="1"/>
    <x v="1"/>
    <x v="4"/>
    <n v="26.56"/>
    <n v="26.56"/>
  </r>
  <r>
    <s v="NE-FS-113201"/>
    <x v="176"/>
    <x v="0"/>
    <x v="2"/>
    <s v="Friday"/>
    <s v="New Zealand"/>
    <x v="1"/>
    <x v="0"/>
    <x v="1"/>
    <x v="1"/>
    <x v="0"/>
    <x v="1"/>
    <x v="1"/>
    <x v="1"/>
    <n v="48.776666666666671"/>
    <n v="146.33000000000001"/>
  </r>
  <r>
    <s v="NE-FS-113203"/>
    <x v="179"/>
    <x v="0"/>
    <x v="3"/>
    <s v="Friday"/>
    <s v="New Zealand"/>
    <x v="2"/>
    <x v="1"/>
    <x v="1"/>
    <x v="0"/>
    <x v="2"/>
    <x v="1"/>
    <x v="1"/>
    <x v="3"/>
    <n v="78.22"/>
    <n v="156.44"/>
  </r>
  <r>
    <s v="NE-FS-113205"/>
    <x v="44"/>
    <x v="0"/>
    <x v="2"/>
    <s v="Monday"/>
    <s v="New Zealand"/>
    <x v="2"/>
    <x v="0"/>
    <x v="1"/>
    <x v="1"/>
    <x v="3"/>
    <x v="3"/>
    <x v="0"/>
    <x v="0"/>
    <n v="64.489999999999995"/>
    <n v="322.45"/>
  </r>
  <r>
    <s v="NE-FS-113215"/>
    <x v="101"/>
    <x v="0"/>
    <x v="6"/>
    <s v="Tuesday"/>
    <s v="New Zealand"/>
    <x v="0"/>
    <x v="0"/>
    <x v="1"/>
    <x v="2"/>
    <x v="1"/>
    <x v="0"/>
    <x v="2"/>
    <x v="0"/>
    <n v="49.433999999999997"/>
    <n v="247.17"/>
  </r>
  <r>
    <s v="NE-FS-113220"/>
    <x v="213"/>
    <x v="0"/>
    <x v="5"/>
    <s v="Saturday"/>
    <s v="New Zealand"/>
    <x v="2"/>
    <x v="0"/>
    <x v="0"/>
    <x v="2"/>
    <x v="1"/>
    <x v="3"/>
    <x v="2"/>
    <x v="0"/>
    <n v="82.317999999999998"/>
    <n v="411.59"/>
  </r>
  <r>
    <s v="NE-FS-113221"/>
    <x v="159"/>
    <x v="0"/>
    <x v="1"/>
    <s v="Sunday"/>
    <s v="New Zealand"/>
    <x v="0"/>
    <x v="0"/>
    <x v="1"/>
    <x v="1"/>
    <x v="1"/>
    <x v="1"/>
    <x v="1"/>
    <x v="1"/>
    <n v="28.63"/>
    <n v="85.89"/>
  </r>
  <r>
    <s v="NE-FS-113222"/>
    <x v="185"/>
    <x v="0"/>
    <x v="6"/>
    <s v="Friday"/>
    <s v="New Zealand"/>
    <x v="1"/>
    <x v="0"/>
    <x v="0"/>
    <x v="0"/>
    <x v="3"/>
    <x v="1"/>
    <x v="1"/>
    <x v="1"/>
    <n v="143.24"/>
    <n v="429.72"/>
  </r>
  <r>
    <s v="NE-FS-113227"/>
    <x v="64"/>
    <x v="0"/>
    <x v="2"/>
    <s v="Wednesday"/>
    <s v="New Zealand"/>
    <x v="2"/>
    <x v="0"/>
    <x v="0"/>
    <x v="0"/>
    <x v="0"/>
    <x v="2"/>
    <x v="2"/>
    <x v="0"/>
    <n v="68.561999999999998"/>
    <n v="342.81"/>
  </r>
  <r>
    <s v="NE-FS-113231"/>
    <x v="183"/>
    <x v="0"/>
    <x v="0"/>
    <s v="Monday"/>
    <s v="New Zealand"/>
    <x v="0"/>
    <x v="0"/>
    <x v="1"/>
    <x v="2"/>
    <x v="0"/>
    <x v="0"/>
    <x v="1"/>
    <x v="2"/>
    <n v="17.662500000000001"/>
    <n v="70.650000000000006"/>
  </r>
  <r>
    <s v="NE-FS-113236"/>
    <x v="38"/>
    <x v="0"/>
    <x v="2"/>
    <s v="Monday"/>
    <s v="New Zealand"/>
    <x v="1"/>
    <x v="0"/>
    <x v="1"/>
    <x v="0"/>
    <x v="3"/>
    <x v="2"/>
    <x v="2"/>
    <x v="0"/>
    <n v="96.103999999999999"/>
    <n v="480.52"/>
  </r>
  <r>
    <s v="NE-FS-113239"/>
    <x v="162"/>
    <x v="0"/>
    <x v="5"/>
    <s v="Tuesday"/>
    <s v="New Zealand"/>
    <x v="0"/>
    <x v="0"/>
    <x v="2"/>
    <x v="0"/>
    <x v="0"/>
    <x v="1"/>
    <x v="1"/>
    <x v="1"/>
    <n v="49.69"/>
    <n v="149.07"/>
  </r>
  <r>
    <s v="NE-FS-113245"/>
    <x v="145"/>
    <x v="0"/>
    <x v="3"/>
    <s v="Thursday"/>
    <s v="New Zealand"/>
    <x v="0"/>
    <x v="1"/>
    <x v="0"/>
    <x v="3"/>
    <x v="2"/>
    <x v="1"/>
    <x v="1"/>
    <x v="4"/>
    <n v="146.38999999999999"/>
    <n v="146.38999999999999"/>
  </r>
  <r>
    <s v="NE-FS-113246"/>
    <x v="121"/>
    <x v="0"/>
    <x v="2"/>
    <s v="Saturday"/>
    <s v="New Zealand"/>
    <x v="0"/>
    <x v="1"/>
    <x v="1"/>
    <x v="3"/>
    <x v="2"/>
    <x v="1"/>
    <x v="1"/>
    <x v="4"/>
    <n v="22.85"/>
    <n v="22.85"/>
  </r>
  <r>
    <s v="NE-FS-113255"/>
    <x v="173"/>
    <x v="0"/>
    <x v="4"/>
    <s v="Monday"/>
    <s v="New Zealand"/>
    <x v="2"/>
    <x v="0"/>
    <x v="2"/>
    <x v="1"/>
    <x v="0"/>
    <x v="2"/>
    <x v="1"/>
    <x v="2"/>
    <n v="48.1"/>
    <n v="192.4"/>
  </r>
  <r>
    <s v="NE-FS-113258"/>
    <x v="169"/>
    <x v="0"/>
    <x v="1"/>
    <s v="Sunday"/>
    <s v="New Zealand"/>
    <x v="0"/>
    <x v="0"/>
    <x v="0"/>
    <x v="1"/>
    <x v="0"/>
    <x v="1"/>
    <x v="1"/>
    <x v="1"/>
    <n v="74.070000000000007"/>
    <n v="222.21"/>
  </r>
  <r>
    <s v="NE-FS-113267"/>
    <x v="118"/>
    <x v="0"/>
    <x v="6"/>
    <s v="Wednesday"/>
    <s v="New Zealand"/>
    <x v="1"/>
    <x v="1"/>
    <x v="2"/>
    <x v="3"/>
    <x v="2"/>
    <x v="1"/>
    <x v="1"/>
    <x v="4"/>
    <n v="17.8"/>
    <n v="17.8"/>
  </r>
  <r>
    <s v="NE-FS-113268"/>
    <x v="2"/>
    <x v="0"/>
    <x v="1"/>
    <s v="Monday"/>
    <s v="New Zealand"/>
    <x v="2"/>
    <x v="0"/>
    <x v="1"/>
    <x v="2"/>
    <x v="1"/>
    <x v="0"/>
    <x v="1"/>
    <x v="2"/>
    <n v="39.07"/>
    <n v="156.28"/>
  </r>
  <r>
    <s v="NE-FS-113273"/>
    <x v="4"/>
    <x v="0"/>
    <x v="2"/>
    <s v="Wednesday"/>
    <s v="New Zealand"/>
    <x v="2"/>
    <x v="1"/>
    <x v="0"/>
    <x v="0"/>
    <x v="2"/>
    <x v="1"/>
    <x v="1"/>
    <x v="3"/>
    <n v="132"/>
    <n v="264"/>
  </r>
  <r>
    <s v="NE-FS-113280"/>
    <x v="164"/>
    <x v="0"/>
    <x v="0"/>
    <s v="Monday"/>
    <s v="New Zealand"/>
    <x v="1"/>
    <x v="0"/>
    <x v="1"/>
    <x v="2"/>
    <x v="3"/>
    <x v="0"/>
    <x v="1"/>
    <x v="2"/>
    <n v="56.234999999999999"/>
    <n v="224.94"/>
  </r>
  <r>
    <s v="NE-FS-113281"/>
    <x v="145"/>
    <x v="0"/>
    <x v="3"/>
    <s v="Thursday"/>
    <s v="New Zealand"/>
    <x v="1"/>
    <x v="1"/>
    <x v="1"/>
    <x v="0"/>
    <x v="2"/>
    <x v="1"/>
    <x v="1"/>
    <x v="3"/>
    <n v="59.244999999999997"/>
    <n v="118.49"/>
  </r>
  <r>
    <s v="NE-FS-113288"/>
    <x v="18"/>
    <x v="0"/>
    <x v="0"/>
    <s v="Wednesday"/>
    <s v="New Zealand"/>
    <x v="2"/>
    <x v="0"/>
    <x v="0"/>
    <x v="2"/>
    <x v="1"/>
    <x v="3"/>
    <x v="1"/>
    <x v="2"/>
    <n v="58.68"/>
    <n v="234.72"/>
  </r>
  <r>
    <s v="NE-FS-113290"/>
    <x v="195"/>
    <x v="0"/>
    <x v="2"/>
    <s v="Wednesday"/>
    <s v="New Zealand"/>
    <x v="0"/>
    <x v="0"/>
    <x v="1"/>
    <x v="2"/>
    <x v="1"/>
    <x v="3"/>
    <x v="1"/>
    <x v="2"/>
    <n v="74.52"/>
    <n v="298.08"/>
  </r>
  <r>
    <s v="NE-FS-113300"/>
    <x v="130"/>
    <x v="0"/>
    <x v="2"/>
    <s v="Sunday"/>
    <s v="New Zealand"/>
    <x v="2"/>
    <x v="0"/>
    <x v="1"/>
    <x v="0"/>
    <x v="0"/>
    <x v="3"/>
    <x v="1"/>
    <x v="2"/>
    <n v="66.087500000000006"/>
    <n v="264.35000000000002"/>
  </r>
  <r>
    <s v="NE-FS-113302"/>
    <x v="50"/>
    <x v="0"/>
    <x v="5"/>
    <s v="Tuesday"/>
    <s v="New Zealand"/>
    <x v="1"/>
    <x v="0"/>
    <x v="0"/>
    <x v="0"/>
    <x v="3"/>
    <x v="0"/>
    <x v="2"/>
    <x v="0"/>
    <n v="98.45"/>
    <n v="492.25"/>
  </r>
  <r>
    <s v="NE-FS-113308"/>
    <x v="121"/>
    <x v="0"/>
    <x v="2"/>
    <s v="Saturday"/>
    <s v="New Zealand"/>
    <x v="2"/>
    <x v="1"/>
    <x v="1"/>
    <x v="2"/>
    <x v="2"/>
    <x v="1"/>
    <x v="1"/>
    <x v="3"/>
    <n v="19.8"/>
    <n v="39.6"/>
  </r>
  <r>
    <s v="NE-FS-113309"/>
    <x v="5"/>
    <x v="0"/>
    <x v="3"/>
    <s v="Saturday"/>
    <s v="New Zealand"/>
    <x v="1"/>
    <x v="0"/>
    <x v="1"/>
    <x v="1"/>
    <x v="3"/>
    <x v="3"/>
    <x v="1"/>
    <x v="2"/>
    <n v="98.85"/>
    <n v="395.4"/>
  </r>
  <r>
    <s v="NE-FS-113312"/>
    <x v="187"/>
    <x v="0"/>
    <x v="4"/>
    <s v="Saturday"/>
    <s v="New Zealand"/>
    <x v="2"/>
    <x v="1"/>
    <x v="1"/>
    <x v="2"/>
    <x v="2"/>
    <x v="1"/>
    <x v="1"/>
    <x v="3"/>
    <n v="41.034999999999997"/>
    <n v="82.07"/>
  </r>
  <r>
    <s v="NE-FS-113313"/>
    <x v="172"/>
    <x v="0"/>
    <x v="3"/>
    <s v="Sunday"/>
    <s v="New Zealand"/>
    <x v="0"/>
    <x v="1"/>
    <x v="1"/>
    <x v="0"/>
    <x v="2"/>
    <x v="1"/>
    <x v="1"/>
    <x v="3"/>
    <n v="56.39"/>
    <n v="112.78"/>
  </r>
  <r>
    <s v="NE-FS-113324"/>
    <x v="3"/>
    <x v="0"/>
    <x v="0"/>
    <s v="Sunday"/>
    <s v="New Zealand"/>
    <x v="1"/>
    <x v="1"/>
    <x v="1"/>
    <x v="3"/>
    <x v="2"/>
    <x v="1"/>
    <x v="1"/>
    <x v="4"/>
    <n v="68.77"/>
    <n v="68.77"/>
  </r>
  <r>
    <s v="NE-FS-113340"/>
    <x v="51"/>
    <x v="0"/>
    <x v="4"/>
    <s v="Tuesday"/>
    <s v="New Zealand"/>
    <x v="2"/>
    <x v="0"/>
    <x v="2"/>
    <x v="0"/>
    <x v="3"/>
    <x v="1"/>
    <x v="1"/>
    <x v="1"/>
    <n v="66.070000000000007"/>
    <n v="198.21"/>
  </r>
  <r>
    <s v="NE-FS-113342"/>
    <x v="205"/>
    <x v="0"/>
    <x v="6"/>
    <s v="Monday"/>
    <s v="New Zealand"/>
    <x v="2"/>
    <x v="0"/>
    <x v="1"/>
    <x v="1"/>
    <x v="0"/>
    <x v="1"/>
    <x v="1"/>
    <x v="1"/>
    <n v="61.193333333333335"/>
    <n v="183.58"/>
  </r>
  <r>
    <s v="NE-FS-113344"/>
    <x v="87"/>
    <x v="0"/>
    <x v="0"/>
    <s v="Tuesday"/>
    <s v="New Zealand"/>
    <x v="1"/>
    <x v="1"/>
    <x v="2"/>
    <x v="3"/>
    <x v="2"/>
    <x v="1"/>
    <x v="1"/>
    <x v="4"/>
    <n v="34.549999999999997"/>
    <n v="34.549999999999997"/>
  </r>
  <r>
    <s v="NE-FS-113347"/>
    <x v="80"/>
    <x v="0"/>
    <x v="3"/>
    <s v="Sunday"/>
    <s v="New Zealand"/>
    <x v="1"/>
    <x v="0"/>
    <x v="1"/>
    <x v="2"/>
    <x v="1"/>
    <x v="1"/>
    <x v="1"/>
    <x v="1"/>
    <n v="45.54666666666666"/>
    <n v="136.63999999999999"/>
  </r>
  <r>
    <s v="NE-FS-113355"/>
    <x v="18"/>
    <x v="0"/>
    <x v="0"/>
    <s v="Wednesday"/>
    <s v="New Zealand"/>
    <x v="2"/>
    <x v="0"/>
    <x v="0"/>
    <x v="1"/>
    <x v="0"/>
    <x v="3"/>
    <x v="0"/>
    <x v="0"/>
    <n v="71.522000000000006"/>
    <n v="357.61"/>
  </r>
  <r>
    <s v="NE-FS-113366"/>
    <x v="160"/>
    <x v="0"/>
    <x v="4"/>
    <s v="Tuesday"/>
    <s v="New Zealand"/>
    <x v="1"/>
    <x v="0"/>
    <x v="1"/>
    <x v="0"/>
    <x v="3"/>
    <x v="3"/>
    <x v="1"/>
    <x v="2"/>
    <n v="109.2075"/>
    <n v="436.83"/>
  </r>
  <r>
    <s v="NE-FS-113370"/>
    <x v="67"/>
    <x v="0"/>
    <x v="6"/>
    <s v="Friday"/>
    <s v="New Zealand"/>
    <x v="1"/>
    <x v="1"/>
    <x v="0"/>
    <x v="1"/>
    <x v="2"/>
    <x v="1"/>
    <x v="1"/>
    <x v="3"/>
    <n v="90.97"/>
    <n v="181.94"/>
  </r>
  <r>
    <s v="NE-FS-113376"/>
    <x v="177"/>
    <x v="0"/>
    <x v="3"/>
    <s v="Thursday"/>
    <s v="New Zealand"/>
    <x v="1"/>
    <x v="1"/>
    <x v="2"/>
    <x v="3"/>
    <x v="2"/>
    <x v="1"/>
    <x v="1"/>
    <x v="4"/>
    <n v="37.46"/>
    <n v="37.46"/>
  </r>
  <r>
    <s v="NE-FS-113382"/>
    <x v="56"/>
    <x v="0"/>
    <x v="0"/>
    <s v="Thursday"/>
    <s v="New Zealand"/>
    <x v="0"/>
    <x v="0"/>
    <x v="0"/>
    <x v="0"/>
    <x v="3"/>
    <x v="2"/>
    <x v="0"/>
    <x v="0"/>
    <n v="73.45"/>
    <n v="367.25"/>
  </r>
  <r>
    <s v="NE-FS-113385"/>
    <x v="125"/>
    <x v="0"/>
    <x v="1"/>
    <s v="Sunday"/>
    <s v="New Zealand"/>
    <x v="0"/>
    <x v="1"/>
    <x v="1"/>
    <x v="3"/>
    <x v="2"/>
    <x v="1"/>
    <x v="1"/>
    <x v="4"/>
    <n v="47.29"/>
    <n v="47.29"/>
  </r>
  <r>
    <s v="NE-FS-113388"/>
    <x v="203"/>
    <x v="0"/>
    <x v="1"/>
    <s v="Tuesday"/>
    <s v="New Zealand"/>
    <x v="2"/>
    <x v="0"/>
    <x v="2"/>
    <x v="0"/>
    <x v="0"/>
    <x v="2"/>
    <x v="2"/>
    <x v="0"/>
    <n v="52.173999999999999"/>
    <n v="260.87"/>
  </r>
  <r>
    <s v="NE-FS-113392"/>
    <x v="52"/>
    <x v="0"/>
    <x v="1"/>
    <s v="Friday"/>
    <s v="New Zealand"/>
    <x v="1"/>
    <x v="0"/>
    <x v="1"/>
    <x v="2"/>
    <x v="3"/>
    <x v="1"/>
    <x v="1"/>
    <x v="1"/>
    <n v="62.56"/>
    <n v="187.68"/>
  </r>
  <r>
    <s v="NE-FS-113393"/>
    <x v="63"/>
    <x v="0"/>
    <x v="2"/>
    <s v="Sunday"/>
    <s v="New Zealand"/>
    <x v="0"/>
    <x v="0"/>
    <x v="1"/>
    <x v="0"/>
    <x v="0"/>
    <x v="0"/>
    <x v="0"/>
    <x v="0"/>
    <n v="42.844000000000001"/>
    <n v="214.22"/>
  </r>
  <r>
    <s v="NE-FS-113394"/>
    <x v="173"/>
    <x v="0"/>
    <x v="4"/>
    <s v="Monday"/>
    <s v="New Zealand"/>
    <x v="0"/>
    <x v="0"/>
    <x v="2"/>
    <x v="1"/>
    <x v="3"/>
    <x v="3"/>
    <x v="0"/>
    <x v="0"/>
    <n v="43.236000000000004"/>
    <n v="216.18"/>
  </r>
  <r>
    <s v="NE-FS-113407"/>
    <x v="211"/>
    <x v="0"/>
    <x v="3"/>
    <s v="Thursday"/>
    <s v="New Zealand"/>
    <x v="1"/>
    <x v="0"/>
    <x v="1"/>
    <x v="2"/>
    <x v="0"/>
    <x v="3"/>
    <x v="1"/>
    <x v="2"/>
    <n v="64.05"/>
    <n v="256.2"/>
  </r>
  <r>
    <s v="NE-FS-113414"/>
    <x v="97"/>
    <x v="0"/>
    <x v="2"/>
    <s v="Sunday"/>
    <s v="New Zealand"/>
    <x v="2"/>
    <x v="0"/>
    <x v="0"/>
    <x v="1"/>
    <x v="3"/>
    <x v="3"/>
    <x v="1"/>
    <x v="2"/>
    <n v="114.7925"/>
    <n v="459.17"/>
  </r>
  <r>
    <s v="NE-FS-113416"/>
    <x v="154"/>
    <x v="0"/>
    <x v="3"/>
    <s v="Friday"/>
    <s v="New Zealand"/>
    <x v="1"/>
    <x v="0"/>
    <x v="2"/>
    <x v="0"/>
    <x v="3"/>
    <x v="3"/>
    <x v="1"/>
    <x v="2"/>
    <n v="109.37"/>
    <n v="437.48"/>
  </r>
  <r>
    <s v="NE-FS-113431"/>
    <x v="40"/>
    <x v="0"/>
    <x v="2"/>
    <s v="Tuesday"/>
    <s v="New Zealand"/>
    <x v="1"/>
    <x v="0"/>
    <x v="0"/>
    <x v="2"/>
    <x v="1"/>
    <x v="2"/>
    <x v="1"/>
    <x v="2"/>
    <n v="83.77"/>
    <n v="335.08"/>
  </r>
  <r>
    <s v="NE-FS-113436"/>
    <x v="37"/>
    <x v="0"/>
    <x v="1"/>
    <s v="Thursday"/>
    <s v="New Zealand"/>
    <x v="0"/>
    <x v="0"/>
    <x v="0"/>
    <x v="0"/>
    <x v="1"/>
    <x v="1"/>
    <x v="1"/>
    <x v="1"/>
    <n v="64.223333333333329"/>
    <n v="192.67"/>
  </r>
  <r>
    <s v="NE-FS-113437"/>
    <x v="208"/>
    <x v="0"/>
    <x v="0"/>
    <s v="Monday"/>
    <s v="New Zealand"/>
    <x v="2"/>
    <x v="1"/>
    <x v="0"/>
    <x v="0"/>
    <x v="2"/>
    <x v="1"/>
    <x v="1"/>
    <x v="3"/>
    <n v="68.52"/>
    <n v="137.04"/>
  </r>
  <r>
    <s v="NE-FS-113439"/>
    <x v="100"/>
    <x v="0"/>
    <x v="5"/>
    <s v="Sunday"/>
    <s v="New Zealand"/>
    <x v="1"/>
    <x v="1"/>
    <x v="2"/>
    <x v="3"/>
    <x v="2"/>
    <x v="1"/>
    <x v="1"/>
    <x v="4"/>
    <n v="30.5"/>
    <n v="30.5"/>
  </r>
  <r>
    <s v="NE-FS-113450"/>
    <x v="40"/>
    <x v="0"/>
    <x v="2"/>
    <s v="Tuesday"/>
    <s v="New Zealand"/>
    <x v="2"/>
    <x v="0"/>
    <x v="1"/>
    <x v="0"/>
    <x v="0"/>
    <x v="3"/>
    <x v="1"/>
    <x v="2"/>
    <n v="50.432499999999997"/>
    <n v="201.73"/>
  </r>
  <r>
    <s v="NE-FS-113451"/>
    <x v="115"/>
    <x v="0"/>
    <x v="6"/>
    <s v="Tuesday"/>
    <s v="New Zealand"/>
    <x v="0"/>
    <x v="0"/>
    <x v="0"/>
    <x v="2"/>
    <x v="0"/>
    <x v="2"/>
    <x v="1"/>
    <x v="2"/>
    <n v="52.604999999999997"/>
    <n v="210.42"/>
  </r>
  <r>
    <s v="NE-FS-113460"/>
    <x v="87"/>
    <x v="0"/>
    <x v="0"/>
    <s v="Tuesday"/>
    <s v="New Zealand"/>
    <x v="1"/>
    <x v="1"/>
    <x v="1"/>
    <x v="3"/>
    <x v="2"/>
    <x v="1"/>
    <x v="1"/>
    <x v="4"/>
    <n v="77.150000000000006"/>
    <n v="77.150000000000006"/>
  </r>
  <r>
    <s v="NE-FS-113466"/>
    <x v="168"/>
    <x v="0"/>
    <x v="2"/>
    <s v="Monday"/>
    <s v="New Zealand"/>
    <x v="0"/>
    <x v="0"/>
    <x v="1"/>
    <x v="2"/>
    <x v="3"/>
    <x v="2"/>
    <x v="0"/>
    <x v="0"/>
    <n v="61.65"/>
    <n v="308.25"/>
  </r>
  <r>
    <s v="NE-FS-113468"/>
    <x v="89"/>
    <x v="0"/>
    <x v="5"/>
    <s v="Wednesday"/>
    <s v="New Zealand"/>
    <x v="1"/>
    <x v="0"/>
    <x v="1"/>
    <x v="0"/>
    <x v="0"/>
    <x v="0"/>
    <x v="0"/>
    <x v="0"/>
    <n v="90.268000000000001"/>
    <n v="451.34"/>
  </r>
  <r>
    <s v="NE-FS-113472"/>
    <x v="181"/>
    <x v="0"/>
    <x v="2"/>
    <s v="Saturday"/>
    <s v="New Zealand"/>
    <x v="2"/>
    <x v="0"/>
    <x v="0"/>
    <x v="0"/>
    <x v="3"/>
    <x v="1"/>
    <x v="1"/>
    <x v="1"/>
    <n v="108.42"/>
    <n v="325.26"/>
  </r>
  <r>
    <s v="NE-FS-113476"/>
    <x v="33"/>
    <x v="0"/>
    <x v="4"/>
    <s v="Thursday"/>
    <s v="New Zealand"/>
    <x v="0"/>
    <x v="0"/>
    <x v="2"/>
    <x v="2"/>
    <x v="0"/>
    <x v="1"/>
    <x v="1"/>
    <x v="1"/>
    <n v="19.82"/>
    <n v="59.46"/>
  </r>
  <r>
    <s v="NE-FS-113479"/>
    <x v="52"/>
    <x v="0"/>
    <x v="1"/>
    <s v="Friday"/>
    <s v="New Zealand"/>
    <x v="1"/>
    <x v="0"/>
    <x v="0"/>
    <x v="2"/>
    <x v="0"/>
    <x v="1"/>
    <x v="1"/>
    <x v="1"/>
    <n v="68.3"/>
    <n v="204.9"/>
  </r>
  <r>
    <s v="NE-FS-113488"/>
    <x v="25"/>
    <x v="0"/>
    <x v="6"/>
    <s v="Monday"/>
    <s v="New Zealand"/>
    <x v="1"/>
    <x v="1"/>
    <x v="0"/>
    <x v="1"/>
    <x v="2"/>
    <x v="1"/>
    <x v="1"/>
    <x v="3"/>
    <n v="104.77500000000001"/>
    <n v="209.55"/>
  </r>
  <r>
    <s v="NE-FS-113523"/>
    <x v="140"/>
    <x v="0"/>
    <x v="4"/>
    <s v="Tuesday"/>
    <s v="New Zealand"/>
    <x v="2"/>
    <x v="0"/>
    <x v="1"/>
    <x v="2"/>
    <x v="3"/>
    <x v="0"/>
    <x v="1"/>
    <x v="2"/>
    <n v="55.055"/>
    <n v="220.22"/>
  </r>
  <r>
    <s v="NE-FS-113525"/>
    <x v="160"/>
    <x v="0"/>
    <x v="4"/>
    <s v="Tuesday"/>
    <s v="New Zealand"/>
    <x v="0"/>
    <x v="0"/>
    <x v="2"/>
    <x v="1"/>
    <x v="3"/>
    <x v="3"/>
    <x v="1"/>
    <x v="2"/>
    <n v="66.594999999999999"/>
    <n v="266.38"/>
  </r>
  <r>
    <s v="NE-FS-113532"/>
    <x v="65"/>
    <x v="0"/>
    <x v="2"/>
    <s v="Friday"/>
    <s v="New Zealand"/>
    <x v="0"/>
    <x v="0"/>
    <x v="2"/>
    <x v="1"/>
    <x v="3"/>
    <x v="0"/>
    <x v="1"/>
    <x v="2"/>
    <n v="42.422499999999999"/>
    <n v="169.69"/>
  </r>
  <r>
    <s v="NE-FS-113539"/>
    <x v="17"/>
    <x v="0"/>
    <x v="4"/>
    <s v="Sunday"/>
    <s v="New Zealand"/>
    <x v="2"/>
    <x v="0"/>
    <x v="2"/>
    <x v="1"/>
    <x v="1"/>
    <x v="0"/>
    <x v="1"/>
    <x v="2"/>
    <n v="37.35"/>
    <n v="149.4"/>
  </r>
  <r>
    <s v="NE-FS-113541"/>
    <x v="86"/>
    <x v="0"/>
    <x v="1"/>
    <s v="Friday"/>
    <s v="New Zealand"/>
    <x v="0"/>
    <x v="0"/>
    <x v="0"/>
    <x v="2"/>
    <x v="0"/>
    <x v="1"/>
    <x v="1"/>
    <x v="1"/>
    <n v="54.71"/>
    <n v="164.13"/>
  </r>
  <r>
    <s v="NE-FS-113542"/>
    <x v="67"/>
    <x v="0"/>
    <x v="6"/>
    <s v="Friday"/>
    <s v="New Zealand"/>
    <x v="2"/>
    <x v="0"/>
    <x v="1"/>
    <x v="1"/>
    <x v="1"/>
    <x v="3"/>
    <x v="1"/>
    <x v="2"/>
    <n v="82.682500000000005"/>
    <n v="330.73"/>
  </r>
  <r>
    <s v="NE-FS-113550"/>
    <x v="18"/>
    <x v="0"/>
    <x v="0"/>
    <s v="Wednesday"/>
    <s v="New Zealand"/>
    <x v="0"/>
    <x v="0"/>
    <x v="1"/>
    <x v="1"/>
    <x v="3"/>
    <x v="1"/>
    <x v="1"/>
    <x v="1"/>
    <n v="65.239999999999995"/>
    <n v="195.72"/>
  </r>
  <r>
    <s v="NE-FS-113552"/>
    <x v="204"/>
    <x v="0"/>
    <x v="1"/>
    <s v="Thursday"/>
    <s v="New Zealand"/>
    <x v="0"/>
    <x v="0"/>
    <x v="1"/>
    <x v="1"/>
    <x v="1"/>
    <x v="3"/>
    <x v="2"/>
    <x v="0"/>
    <n v="51.061999999999998"/>
    <n v="255.31"/>
  </r>
  <r>
    <s v="NE-FS-113562"/>
    <x v="145"/>
    <x v="0"/>
    <x v="3"/>
    <s v="Thursday"/>
    <s v="New Zealand"/>
    <x v="1"/>
    <x v="1"/>
    <x v="1"/>
    <x v="0"/>
    <x v="2"/>
    <x v="1"/>
    <x v="1"/>
    <x v="3"/>
    <n v="52.96"/>
    <n v="105.92"/>
  </r>
  <r>
    <s v="NE-FS-113566"/>
    <x v="161"/>
    <x v="0"/>
    <x v="1"/>
    <s v="Saturday"/>
    <s v="New Zealand"/>
    <x v="2"/>
    <x v="0"/>
    <x v="2"/>
    <x v="2"/>
    <x v="1"/>
    <x v="3"/>
    <x v="0"/>
    <x v="0"/>
    <n v="72.63"/>
    <n v="363.15"/>
  </r>
  <r>
    <s v="NE-FS-113567"/>
    <x v="28"/>
    <x v="0"/>
    <x v="5"/>
    <s v="Monday"/>
    <s v="New Zealand"/>
    <x v="0"/>
    <x v="0"/>
    <x v="2"/>
    <x v="0"/>
    <x v="0"/>
    <x v="1"/>
    <x v="1"/>
    <x v="1"/>
    <n v="73.37"/>
    <n v="220.11"/>
  </r>
  <r>
    <s v="NE-FS-113569"/>
    <x v="56"/>
    <x v="0"/>
    <x v="0"/>
    <s v="Thursday"/>
    <s v="New Zealand"/>
    <x v="0"/>
    <x v="0"/>
    <x v="2"/>
    <x v="1"/>
    <x v="0"/>
    <x v="0"/>
    <x v="1"/>
    <x v="2"/>
    <n v="31.48"/>
    <n v="125.92"/>
  </r>
  <r>
    <s v="NE-FS-113573"/>
    <x v="94"/>
    <x v="0"/>
    <x v="5"/>
    <s v="Monday"/>
    <s v="New Zealand"/>
    <x v="2"/>
    <x v="1"/>
    <x v="0"/>
    <x v="0"/>
    <x v="2"/>
    <x v="1"/>
    <x v="1"/>
    <x v="3"/>
    <n v="50.31"/>
    <n v="100.62"/>
  </r>
  <r>
    <s v="NE-FS-113574"/>
    <x v="152"/>
    <x v="0"/>
    <x v="2"/>
    <s v="Tuesday"/>
    <s v="New Zealand"/>
    <x v="2"/>
    <x v="0"/>
    <x v="0"/>
    <x v="1"/>
    <x v="1"/>
    <x v="1"/>
    <x v="1"/>
    <x v="1"/>
    <n v="97.93"/>
    <n v="293.79000000000002"/>
  </r>
  <r>
    <s v="NE-FS-113576"/>
    <x v="163"/>
    <x v="0"/>
    <x v="2"/>
    <s v="Tuesday"/>
    <s v="New Zealand"/>
    <x v="1"/>
    <x v="0"/>
    <x v="1"/>
    <x v="2"/>
    <x v="3"/>
    <x v="0"/>
    <x v="0"/>
    <x v="0"/>
    <n v="39.774000000000001"/>
    <n v="198.87"/>
  </r>
  <r>
    <s v="NE-FS-113580"/>
    <x v="42"/>
    <x v="0"/>
    <x v="2"/>
    <s v="Thursday"/>
    <s v="New Zealand"/>
    <x v="0"/>
    <x v="1"/>
    <x v="0"/>
    <x v="1"/>
    <x v="2"/>
    <x v="1"/>
    <x v="1"/>
    <x v="3"/>
    <n v="60.1"/>
    <n v="120.2"/>
  </r>
  <r>
    <s v="NE-FS-113581"/>
    <x v="190"/>
    <x v="0"/>
    <x v="3"/>
    <s v="Friday"/>
    <s v="New Zealand"/>
    <x v="2"/>
    <x v="0"/>
    <x v="2"/>
    <x v="0"/>
    <x v="1"/>
    <x v="0"/>
    <x v="3"/>
    <x v="0"/>
    <n v="61.517999999999994"/>
    <n v="307.58999999999997"/>
  </r>
  <r>
    <s v="NE-FS-113588"/>
    <x v="198"/>
    <x v="0"/>
    <x v="3"/>
    <s v="Saturday"/>
    <s v="New Zealand"/>
    <x v="0"/>
    <x v="1"/>
    <x v="2"/>
    <x v="2"/>
    <x v="2"/>
    <x v="1"/>
    <x v="1"/>
    <x v="3"/>
    <n v="22.31"/>
    <n v="44.62"/>
  </r>
  <r>
    <s v="NE-FS-113590"/>
    <x v="201"/>
    <x v="0"/>
    <x v="5"/>
    <s v="Tuesday"/>
    <s v="New Zealand"/>
    <x v="0"/>
    <x v="1"/>
    <x v="2"/>
    <x v="3"/>
    <x v="2"/>
    <x v="1"/>
    <x v="1"/>
    <x v="4"/>
    <n v="20.36"/>
    <n v="20.36"/>
  </r>
  <r>
    <s v="NE-FS-113598"/>
    <x v="157"/>
    <x v="0"/>
    <x v="2"/>
    <s v="Friday"/>
    <s v="New Zealand"/>
    <x v="0"/>
    <x v="1"/>
    <x v="1"/>
    <x v="3"/>
    <x v="2"/>
    <x v="1"/>
    <x v="1"/>
    <x v="4"/>
    <n v="83.25"/>
    <n v="83.25"/>
  </r>
  <r>
    <s v="NE-FS-113616"/>
    <x v="146"/>
    <x v="0"/>
    <x v="4"/>
    <s v="Wednesday"/>
    <s v="New Zealand"/>
    <x v="1"/>
    <x v="0"/>
    <x v="0"/>
    <x v="0"/>
    <x v="1"/>
    <x v="1"/>
    <x v="1"/>
    <x v="1"/>
    <n v="60.733333333333327"/>
    <n v="182.2"/>
  </r>
  <r>
    <s v="NE-FS-113618"/>
    <x v="108"/>
    <x v="0"/>
    <x v="6"/>
    <s v="Saturday"/>
    <s v="New Zealand"/>
    <x v="1"/>
    <x v="1"/>
    <x v="2"/>
    <x v="3"/>
    <x v="2"/>
    <x v="1"/>
    <x v="1"/>
    <x v="4"/>
    <n v="15.24"/>
    <n v="15.24"/>
  </r>
  <r>
    <s v="NE-FS-113626"/>
    <x v="121"/>
    <x v="0"/>
    <x v="2"/>
    <s v="Saturday"/>
    <s v="New Zealand"/>
    <x v="0"/>
    <x v="1"/>
    <x v="1"/>
    <x v="3"/>
    <x v="2"/>
    <x v="1"/>
    <x v="1"/>
    <x v="4"/>
    <n v="42.64"/>
    <n v="42.64"/>
  </r>
  <r>
    <s v="NE-FS-113630"/>
    <x v="13"/>
    <x v="0"/>
    <x v="4"/>
    <s v="Friday"/>
    <s v="New Zealand"/>
    <x v="1"/>
    <x v="0"/>
    <x v="0"/>
    <x v="0"/>
    <x v="0"/>
    <x v="0"/>
    <x v="1"/>
    <x v="2"/>
    <n v="82.6"/>
    <n v="330.4"/>
  </r>
  <r>
    <s v="NE-FS-113632"/>
    <x v="138"/>
    <x v="0"/>
    <x v="2"/>
    <s v="Saturday"/>
    <s v="New Zealand"/>
    <x v="0"/>
    <x v="0"/>
    <x v="1"/>
    <x v="2"/>
    <x v="1"/>
    <x v="1"/>
    <x v="1"/>
    <x v="1"/>
    <n v="46.903333333333336"/>
    <n v="140.71"/>
  </r>
  <r>
    <s v="NE-FS-113644"/>
    <x v="155"/>
    <x v="0"/>
    <x v="3"/>
    <s v="Sunday"/>
    <s v="New Zealand"/>
    <x v="1"/>
    <x v="1"/>
    <x v="1"/>
    <x v="3"/>
    <x v="2"/>
    <x v="1"/>
    <x v="1"/>
    <x v="4"/>
    <n v="26.48"/>
    <n v="26.48"/>
  </r>
  <r>
    <s v="NE-FS-113652"/>
    <x v="126"/>
    <x v="0"/>
    <x v="1"/>
    <s v="Wednesday"/>
    <s v="New Zealand"/>
    <x v="1"/>
    <x v="0"/>
    <x v="0"/>
    <x v="0"/>
    <x v="1"/>
    <x v="0"/>
    <x v="2"/>
    <x v="0"/>
    <n v="83.798000000000002"/>
    <n v="418.99"/>
  </r>
  <r>
    <s v="NE-FS-113655"/>
    <x v="43"/>
    <x v="0"/>
    <x v="2"/>
    <s v="Saturday"/>
    <s v="New Zealand"/>
    <x v="1"/>
    <x v="1"/>
    <x v="0"/>
    <x v="3"/>
    <x v="2"/>
    <x v="1"/>
    <x v="1"/>
    <x v="4"/>
    <n v="69.209999999999994"/>
    <n v="69.209999999999994"/>
  </r>
  <r>
    <s v="NE-FS-113656"/>
    <x v="135"/>
    <x v="0"/>
    <x v="4"/>
    <s v="Saturday"/>
    <s v="New Zealand"/>
    <x v="2"/>
    <x v="0"/>
    <x v="0"/>
    <x v="0"/>
    <x v="3"/>
    <x v="3"/>
    <x v="2"/>
    <x v="0"/>
    <n v="103.21600000000001"/>
    <n v="516.08000000000004"/>
  </r>
  <r>
    <s v="NE-FS-113668"/>
    <x v="17"/>
    <x v="0"/>
    <x v="4"/>
    <s v="Sunday"/>
    <s v="New Zealand"/>
    <x v="2"/>
    <x v="1"/>
    <x v="0"/>
    <x v="3"/>
    <x v="2"/>
    <x v="1"/>
    <x v="1"/>
    <x v="4"/>
    <n v="54.2"/>
    <n v="54.2"/>
  </r>
  <r>
    <s v="NE-FS-113692"/>
    <x v="185"/>
    <x v="0"/>
    <x v="6"/>
    <s v="Friday"/>
    <s v="New Zealand"/>
    <x v="0"/>
    <x v="0"/>
    <x v="0"/>
    <x v="1"/>
    <x v="3"/>
    <x v="1"/>
    <x v="1"/>
    <x v="1"/>
    <n v="105.29666666666667"/>
    <n v="315.89"/>
  </r>
  <r>
    <s v="NE-FS-113701"/>
    <x v="176"/>
    <x v="0"/>
    <x v="2"/>
    <s v="Friday"/>
    <s v="New Zealand"/>
    <x v="0"/>
    <x v="0"/>
    <x v="0"/>
    <x v="2"/>
    <x v="0"/>
    <x v="1"/>
    <x v="1"/>
    <x v="1"/>
    <n v="66.37"/>
    <n v="199.11"/>
  </r>
  <r>
    <s v="NE-FS-113703"/>
    <x v="148"/>
    <x v="0"/>
    <x v="4"/>
    <s v="Friday"/>
    <s v="New Zealand"/>
    <x v="1"/>
    <x v="0"/>
    <x v="0"/>
    <x v="1"/>
    <x v="0"/>
    <x v="3"/>
    <x v="2"/>
    <x v="0"/>
    <n v="55.4"/>
    <n v="277"/>
  </r>
  <r>
    <s v="NE-FS-113711"/>
    <x v="128"/>
    <x v="0"/>
    <x v="0"/>
    <s v="Thursday"/>
    <s v="New Zealand"/>
    <x v="0"/>
    <x v="0"/>
    <x v="0"/>
    <x v="2"/>
    <x v="3"/>
    <x v="0"/>
    <x v="1"/>
    <x v="2"/>
    <n v="74.444999999999993"/>
    <n v="297.77999999999997"/>
  </r>
  <r>
    <s v="NE-FS-113712"/>
    <x v="175"/>
    <x v="0"/>
    <x v="5"/>
    <s v="Sunday"/>
    <s v="New Zealand"/>
    <x v="1"/>
    <x v="1"/>
    <x v="2"/>
    <x v="0"/>
    <x v="2"/>
    <x v="1"/>
    <x v="1"/>
    <x v="3"/>
    <n v="58.65"/>
    <n v="117.3"/>
  </r>
  <r>
    <s v="NE-FS-113718"/>
    <x v="60"/>
    <x v="0"/>
    <x v="1"/>
    <s v="Wednesday"/>
    <s v="New Zealand"/>
    <x v="0"/>
    <x v="0"/>
    <x v="0"/>
    <x v="0"/>
    <x v="1"/>
    <x v="1"/>
    <x v="1"/>
    <x v="1"/>
    <n v="65.623333333333335"/>
    <n v="196.87"/>
  </r>
  <r>
    <s v="NE-FS-113730"/>
    <x v="199"/>
    <x v="0"/>
    <x v="5"/>
    <s v="Saturday"/>
    <s v="New Zealand"/>
    <x v="2"/>
    <x v="0"/>
    <x v="2"/>
    <x v="0"/>
    <x v="0"/>
    <x v="1"/>
    <x v="1"/>
    <x v="1"/>
    <n v="56.813333333333333"/>
    <n v="170.44"/>
  </r>
  <r>
    <s v="NE-FS-113761"/>
    <x v="170"/>
    <x v="0"/>
    <x v="0"/>
    <s v="Sunday"/>
    <s v="New Zealand"/>
    <x v="1"/>
    <x v="1"/>
    <x v="1"/>
    <x v="2"/>
    <x v="2"/>
    <x v="1"/>
    <x v="1"/>
    <x v="3"/>
    <n v="53.564999999999998"/>
    <n v="107.13"/>
  </r>
  <r>
    <s v="NE-FS-113776"/>
    <x v="35"/>
    <x v="0"/>
    <x v="4"/>
    <s v="Thursday"/>
    <s v="New Zealand"/>
    <x v="2"/>
    <x v="1"/>
    <x v="2"/>
    <x v="1"/>
    <x v="2"/>
    <x v="1"/>
    <x v="1"/>
    <x v="3"/>
    <n v="55.33"/>
    <n v="110.66"/>
  </r>
  <r>
    <s v="NE-FS-113784"/>
    <x v="128"/>
    <x v="0"/>
    <x v="0"/>
    <s v="Thursday"/>
    <s v="New Zealand"/>
    <x v="1"/>
    <x v="1"/>
    <x v="1"/>
    <x v="3"/>
    <x v="2"/>
    <x v="1"/>
    <x v="1"/>
    <x v="4"/>
    <n v="65.22"/>
    <n v="65.22"/>
  </r>
  <r>
    <s v="NE-FS-113787"/>
    <x v="56"/>
    <x v="0"/>
    <x v="0"/>
    <s v="Thursday"/>
    <s v="New Zealand"/>
    <x v="1"/>
    <x v="0"/>
    <x v="1"/>
    <x v="0"/>
    <x v="3"/>
    <x v="0"/>
    <x v="1"/>
    <x v="2"/>
    <n v="74"/>
    <n v="296"/>
  </r>
  <r>
    <s v="NE-FS-113792"/>
    <x v="178"/>
    <x v="0"/>
    <x v="3"/>
    <s v="Tuesday"/>
    <s v="New Zealand"/>
    <x v="1"/>
    <x v="0"/>
    <x v="2"/>
    <x v="0"/>
    <x v="1"/>
    <x v="3"/>
    <x v="1"/>
    <x v="2"/>
    <n v="100.295"/>
    <n v="401.18"/>
  </r>
  <r>
    <s v="NE-FS-113795"/>
    <x v="159"/>
    <x v="0"/>
    <x v="1"/>
    <s v="Sunday"/>
    <s v="New Zealand"/>
    <x v="0"/>
    <x v="1"/>
    <x v="1"/>
    <x v="0"/>
    <x v="2"/>
    <x v="1"/>
    <x v="1"/>
    <x v="3"/>
    <n v="82.91"/>
    <n v="165.82"/>
  </r>
  <r>
    <s v="NE-FS-113802"/>
    <x v="189"/>
    <x v="0"/>
    <x v="2"/>
    <s v="Tuesday"/>
    <s v="New Zealand"/>
    <x v="0"/>
    <x v="0"/>
    <x v="1"/>
    <x v="2"/>
    <x v="1"/>
    <x v="2"/>
    <x v="0"/>
    <x v="0"/>
    <n v="39.158000000000001"/>
    <n v="195.79"/>
  </r>
  <r>
    <s v="NE-FS-113804"/>
    <x v="33"/>
    <x v="0"/>
    <x v="4"/>
    <s v="Thursday"/>
    <s v="New Zealand"/>
    <x v="1"/>
    <x v="0"/>
    <x v="0"/>
    <x v="0"/>
    <x v="0"/>
    <x v="2"/>
    <x v="1"/>
    <x v="2"/>
    <n v="59.142499999999998"/>
    <n v="236.57"/>
  </r>
  <r>
    <s v="NE-FS-113805"/>
    <x v="76"/>
    <x v="0"/>
    <x v="4"/>
    <s v="Tuesday"/>
    <s v="New Zealand"/>
    <x v="2"/>
    <x v="0"/>
    <x v="0"/>
    <x v="0"/>
    <x v="3"/>
    <x v="1"/>
    <x v="1"/>
    <x v="1"/>
    <n v="89.58"/>
    <n v="268.74"/>
  </r>
  <r>
    <s v="NE-FS-113811"/>
    <x v="10"/>
    <x v="0"/>
    <x v="4"/>
    <s v="Sunday"/>
    <s v="New Zealand"/>
    <x v="1"/>
    <x v="1"/>
    <x v="1"/>
    <x v="3"/>
    <x v="2"/>
    <x v="1"/>
    <x v="1"/>
    <x v="4"/>
    <n v="25.88"/>
    <n v="25.88"/>
  </r>
  <r>
    <s v="NE-FS-113812"/>
    <x v="194"/>
    <x v="0"/>
    <x v="3"/>
    <s v="Saturday"/>
    <s v="New Zealand"/>
    <x v="0"/>
    <x v="1"/>
    <x v="0"/>
    <x v="3"/>
    <x v="2"/>
    <x v="1"/>
    <x v="1"/>
    <x v="4"/>
    <n v="122.39"/>
    <n v="122.39"/>
  </r>
  <r>
    <s v="NE-FS-113819"/>
    <x v="0"/>
    <x v="0"/>
    <x v="0"/>
    <s v="Friday"/>
    <s v="New Zealand"/>
    <x v="2"/>
    <x v="0"/>
    <x v="2"/>
    <x v="2"/>
    <x v="3"/>
    <x v="3"/>
    <x v="0"/>
    <x v="0"/>
    <n v="76.67"/>
    <n v="383.35"/>
  </r>
  <r>
    <s v="NE-FS-113820"/>
    <x v="152"/>
    <x v="0"/>
    <x v="2"/>
    <s v="Tuesday"/>
    <s v="New Zealand"/>
    <x v="2"/>
    <x v="0"/>
    <x v="1"/>
    <x v="0"/>
    <x v="1"/>
    <x v="3"/>
    <x v="1"/>
    <x v="2"/>
    <n v="80.11"/>
    <n v="320.44"/>
  </r>
  <r>
    <s v="NE-FS-113821"/>
    <x v="71"/>
    <x v="0"/>
    <x v="1"/>
    <s v="Thursday"/>
    <s v="New Zealand"/>
    <x v="2"/>
    <x v="1"/>
    <x v="0"/>
    <x v="2"/>
    <x v="2"/>
    <x v="1"/>
    <x v="1"/>
    <x v="3"/>
    <n v="47.34"/>
    <n v="94.68"/>
  </r>
  <r>
    <s v="NE-FS-113822"/>
    <x v="199"/>
    <x v="0"/>
    <x v="5"/>
    <s v="Saturday"/>
    <s v="New Zealand"/>
    <x v="2"/>
    <x v="0"/>
    <x v="1"/>
    <x v="1"/>
    <x v="3"/>
    <x v="1"/>
    <x v="1"/>
    <x v="1"/>
    <n v="58.656666666666666"/>
    <n v="175.97"/>
  </r>
  <r>
    <s v="NE-FS-113826"/>
    <x v="172"/>
    <x v="0"/>
    <x v="3"/>
    <s v="Sunday"/>
    <s v="New Zealand"/>
    <x v="1"/>
    <x v="0"/>
    <x v="0"/>
    <x v="0"/>
    <x v="1"/>
    <x v="0"/>
    <x v="0"/>
    <x v="0"/>
    <n v="85.608000000000004"/>
    <n v="428.04"/>
  </r>
  <r>
    <s v="NE-FS-113831"/>
    <x v="176"/>
    <x v="0"/>
    <x v="2"/>
    <s v="Friday"/>
    <s v="New Zealand"/>
    <x v="1"/>
    <x v="0"/>
    <x v="1"/>
    <x v="0"/>
    <x v="0"/>
    <x v="1"/>
    <x v="1"/>
    <x v="1"/>
    <n v="57.91"/>
    <n v="173.73"/>
  </r>
  <r>
    <s v="NE-FS-113837"/>
    <x v="158"/>
    <x v="0"/>
    <x v="4"/>
    <s v="Sunday"/>
    <s v="New Zealand"/>
    <x v="0"/>
    <x v="0"/>
    <x v="0"/>
    <x v="2"/>
    <x v="1"/>
    <x v="1"/>
    <x v="1"/>
    <x v="1"/>
    <n v="40.936666666666667"/>
    <n v="122.81"/>
  </r>
  <r>
    <s v="NE-FS-113841"/>
    <x v="71"/>
    <x v="0"/>
    <x v="1"/>
    <s v="Thursday"/>
    <s v="New Zealand"/>
    <x v="0"/>
    <x v="0"/>
    <x v="1"/>
    <x v="2"/>
    <x v="0"/>
    <x v="1"/>
    <x v="1"/>
    <x v="1"/>
    <n v="41.503333333333337"/>
    <n v="124.51"/>
  </r>
  <r>
    <s v="NE-FS-113857"/>
    <x v="21"/>
    <x v="0"/>
    <x v="1"/>
    <s v="Wednesday"/>
    <s v="New Zealand"/>
    <x v="1"/>
    <x v="0"/>
    <x v="1"/>
    <x v="0"/>
    <x v="0"/>
    <x v="1"/>
    <x v="1"/>
    <x v="1"/>
    <n v="52.843333333333334"/>
    <n v="158.53"/>
  </r>
  <r>
    <s v="NE-FS-113859"/>
    <x v="156"/>
    <x v="0"/>
    <x v="2"/>
    <s v="Thursday"/>
    <s v="New Zealand"/>
    <x v="0"/>
    <x v="0"/>
    <x v="2"/>
    <x v="0"/>
    <x v="1"/>
    <x v="3"/>
    <x v="2"/>
    <x v="0"/>
    <n v="71.24199999999999"/>
    <n v="356.21"/>
  </r>
  <r>
    <s v="NE-FS-113860"/>
    <x v="152"/>
    <x v="0"/>
    <x v="2"/>
    <s v="Tuesday"/>
    <s v="New Zealand"/>
    <x v="1"/>
    <x v="1"/>
    <x v="1"/>
    <x v="0"/>
    <x v="2"/>
    <x v="1"/>
    <x v="1"/>
    <x v="3"/>
    <n v="99.35"/>
    <n v="198.7"/>
  </r>
  <r>
    <s v="NE-FS-113865"/>
    <x v="25"/>
    <x v="0"/>
    <x v="6"/>
    <s v="Monday"/>
    <s v="New Zealand"/>
    <x v="2"/>
    <x v="1"/>
    <x v="0"/>
    <x v="2"/>
    <x v="2"/>
    <x v="1"/>
    <x v="1"/>
    <x v="3"/>
    <n v="59.59"/>
    <n v="119.18"/>
  </r>
  <r>
    <s v="NE-FS-113871"/>
    <x v="57"/>
    <x v="0"/>
    <x v="6"/>
    <s v="Saturday"/>
    <s v="New Zealand"/>
    <x v="0"/>
    <x v="1"/>
    <x v="2"/>
    <x v="3"/>
    <x v="2"/>
    <x v="1"/>
    <x v="1"/>
    <x v="4"/>
    <n v="35.1"/>
    <n v="35.1"/>
  </r>
  <r>
    <s v="NE-FS-113872"/>
    <x v="56"/>
    <x v="0"/>
    <x v="0"/>
    <s v="Thursday"/>
    <s v="New Zealand"/>
    <x v="2"/>
    <x v="0"/>
    <x v="0"/>
    <x v="0"/>
    <x v="0"/>
    <x v="3"/>
    <x v="0"/>
    <x v="0"/>
    <n v="66.207999999999998"/>
    <n v="331.04"/>
  </r>
  <r>
    <s v="NE-FS-113873"/>
    <x v="64"/>
    <x v="0"/>
    <x v="2"/>
    <s v="Wednesday"/>
    <s v="New Zealand"/>
    <x v="0"/>
    <x v="0"/>
    <x v="1"/>
    <x v="1"/>
    <x v="1"/>
    <x v="1"/>
    <x v="1"/>
    <x v="1"/>
    <n v="73.61"/>
    <n v="220.83"/>
  </r>
  <r>
    <s v="NE-FS-113881"/>
    <x v="36"/>
    <x v="0"/>
    <x v="5"/>
    <s v="Sunday"/>
    <s v="New Zealand"/>
    <x v="0"/>
    <x v="1"/>
    <x v="2"/>
    <x v="3"/>
    <x v="2"/>
    <x v="1"/>
    <x v="1"/>
    <x v="4"/>
    <n v="27.09"/>
    <n v="27.09"/>
  </r>
  <r>
    <s v="NE-FS-113884"/>
    <x v="25"/>
    <x v="0"/>
    <x v="6"/>
    <s v="Monday"/>
    <s v="New Zealand"/>
    <x v="1"/>
    <x v="1"/>
    <x v="0"/>
    <x v="3"/>
    <x v="2"/>
    <x v="1"/>
    <x v="1"/>
    <x v="4"/>
    <n v="54.82"/>
    <n v="54.82"/>
  </r>
  <r>
    <s v="NE-FS-113892"/>
    <x v="179"/>
    <x v="0"/>
    <x v="3"/>
    <s v="Friday"/>
    <s v="New Zealand"/>
    <x v="2"/>
    <x v="0"/>
    <x v="2"/>
    <x v="2"/>
    <x v="0"/>
    <x v="3"/>
    <x v="0"/>
    <x v="0"/>
    <n v="64.039999999999992"/>
    <n v="320.2"/>
  </r>
  <r>
    <s v="NE-FS-113894"/>
    <x v="121"/>
    <x v="0"/>
    <x v="2"/>
    <s v="Saturday"/>
    <s v="New Zealand"/>
    <x v="0"/>
    <x v="1"/>
    <x v="1"/>
    <x v="3"/>
    <x v="2"/>
    <x v="1"/>
    <x v="1"/>
    <x v="4"/>
    <n v="29.27"/>
    <n v="29.27"/>
  </r>
  <r>
    <s v="NE-FS-113897"/>
    <x v="163"/>
    <x v="0"/>
    <x v="2"/>
    <s v="Tuesday"/>
    <s v="New Zealand"/>
    <x v="1"/>
    <x v="1"/>
    <x v="1"/>
    <x v="3"/>
    <x v="2"/>
    <x v="1"/>
    <x v="1"/>
    <x v="4"/>
    <n v="82.38"/>
    <n v="82.38"/>
  </r>
  <r>
    <s v="NE-FS-113902"/>
    <x v="168"/>
    <x v="0"/>
    <x v="2"/>
    <s v="Monday"/>
    <s v="New Zealand"/>
    <x v="0"/>
    <x v="0"/>
    <x v="1"/>
    <x v="1"/>
    <x v="3"/>
    <x v="2"/>
    <x v="0"/>
    <x v="0"/>
    <n v="76.92"/>
    <n v="384.6"/>
  </r>
  <r>
    <s v="NE-FS-113903"/>
    <x v="4"/>
    <x v="0"/>
    <x v="2"/>
    <s v="Wednesday"/>
    <s v="New Zealand"/>
    <x v="1"/>
    <x v="0"/>
    <x v="0"/>
    <x v="2"/>
    <x v="3"/>
    <x v="1"/>
    <x v="1"/>
    <x v="1"/>
    <n v="89.73"/>
    <n v="269.19"/>
  </r>
  <r>
    <s v="NE-FS-113909"/>
    <x v="118"/>
    <x v="0"/>
    <x v="6"/>
    <s v="Wednesday"/>
    <s v="New Zealand"/>
    <x v="2"/>
    <x v="1"/>
    <x v="0"/>
    <x v="2"/>
    <x v="2"/>
    <x v="1"/>
    <x v="1"/>
    <x v="3"/>
    <n v="67.564999999999998"/>
    <n v="135.13"/>
  </r>
  <r>
    <s v="NE-FS-113912"/>
    <x v="8"/>
    <x v="0"/>
    <x v="5"/>
    <s v="Tuesday"/>
    <s v="New Zealand"/>
    <x v="0"/>
    <x v="1"/>
    <x v="2"/>
    <x v="3"/>
    <x v="2"/>
    <x v="1"/>
    <x v="1"/>
    <x v="4"/>
    <n v="12.05"/>
    <n v="12.05"/>
  </r>
  <r>
    <s v="NE-FS-113918"/>
    <x v="75"/>
    <x v="0"/>
    <x v="3"/>
    <s v="Tuesday"/>
    <s v="New Zealand"/>
    <x v="2"/>
    <x v="0"/>
    <x v="0"/>
    <x v="0"/>
    <x v="1"/>
    <x v="0"/>
    <x v="1"/>
    <x v="2"/>
    <n v="49.182499999999997"/>
    <n v="196.73"/>
  </r>
  <r>
    <s v="NE-FS-113922"/>
    <x v="43"/>
    <x v="0"/>
    <x v="2"/>
    <s v="Saturday"/>
    <s v="New Zealand"/>
    <x v="2"/>
    <x v="0"/>
    <x v="0"/>
    <x v="0"/>
    <x v="1"/>
    <x v="1"/>
    <x v="1"/>
    <x v="1"/>
    <n v="71.093333333333334"/>
    <n v="213.28"/>
  </r>
  <r>
    <s v="NE-FS-113938"/>
    <x v="152"/>
    <x v="0"/>
    <x v="2"/>
    <s v="Tuesday"/>
    <s v="New Zealand"/>
    <x v="1"/>
    <x v="0"/>
    <x v="1"/>
    <x v="0"/>
    <x v="3"/>
    <x v="0"/>
    <x v="2"/>
    <x v="0"/>
    <n v="89.924000000000007"/>
    <n v="449.62"/>
  </r>
  <r>
    <s v="NE-FS-113954"/>
    <x v="94"/>
    <x v="0"/>
    <x v="5"/>
    <s v="Monday"/>
    <s v="New Zealand"/>
    <x v="0"/>
    <x v="1"/>
    <x v="2"/>
    <x v="3"/>
    <x v="2"/>
    <x v="1"/>
    <x v="1"/>
    <x v="4"/>
    <n v="12.44"/>
    <n v="12.44"/>
  </r>
  <r>
    <s v="NE-FS-113955"/>
    <x v="133"/>
    <x v="0"/>
    <x v="6"/>
    <s v="Sunday"/>
    <s v="New Zealand"/>
    <x v="0"/>
    <x v="1"/>
    <x v="2"/>
    <x v="3"/>
    <x v="2"/>
    <x v="1"/>
    <x v="1"/>
    <x v="4"/>
    <n v="13.58"/>
    <n v="13.58"/>
  </r>
  <r>
    <s v="NE-FS-113961"/>
    <x v="4"/>
    <x v="0"/>
    <x v="2"/>
    <s v="Wednesday"/>
    <s v="New Zealand"/>
    <x v="1"/>
    <x v="0"/>
    <x v="0"/>
    <x v="1"/>
    <x v="3"/>
    <x v="2"/>
    <x v="1"/>
    <x v="2"/>
    <n v="98.38"/>
    <n v="393.52"/>
  </r>
  <r>
    <s v="NE-FS-113968"/>
    <x v="114"/>
    <x v="0"/>
    <x v="3"/>
    <s v="Tuesday"/>
    <s v="New Zealand"/>
    <x v="0"/>
    <x v="0"/>
    <x v="2"/>
    <x v="1"/>
    <x v="1"/>
    <x v="1"/>
    <x v="1"/>
    <x v="1"/>
    <n v="43.066666666666663"/>
    <n v="129.19999999999999"/>
  </r>
  <r>
    <s v="NE-FS-113972"/>
    <x v="187"/>
    <x v="0"/>
    <x v="4"/>
    <s v="Saturday"/>
    <s v="New Zealand"/>
    <x v="2"/>
    <x v="0"/>
    <x v="1"/>
    <x v="1"/>
    <x v="3"/>
    <x v="3"/>
    <x v="0"/>
    <x v="0"/>
    <n v="109.596"/>
    <n v="547.98"/>
  </r>
  <r>
    <s v="NE-FS-113979"/>
    <x v="141"/>
    <x v="0"/>
    <x v="4"/>
    <s v="Thursday"/>
    <s v="New Zealand"/>
    <x v="1"/>
    <x v="1"/>
    <x v="1"/>
    <x v="2"/>
    <x v="2"/>
    <x v="1"/>
    <x v="1"/>
    <x v="3"/>
    <n v="46.55"/>
    <n v="93.1"/>
  </r>
  <r>
    <s v="NE-FS-113981"/>
    <x v="16"/>
    <x v="0"/>
    <x v="5"/>
    <s v="Friday"/>
    <s v="New Zealand"/>
    <x v="0"/>
    <x v="1"/>
    <x v="1"/>
    <x v="3"/>
    <x v="2"/>
    <x v="1"/>
    <x v="1"/>
    <x v="4"/>
    <n v="68.739999999999995"/>
    <n v="68.739999999999995"/>
  </r>
  <r>
    <s v="NE-FS-113986"/>
    <x v="42"/>
    <x v="0"/>
    <x v="2"/>
    <s v="Thursday"/>
    <s v="New Zealand"/>
    <x v="1"/>
    <x v="1"/>
    <x v="0"/>
    <x v="2"/>
    <x v="2"/>
    <x v="1"/>
    <x v="1"/>
    <x v="3"/>
    <n v="47.445"/>
    <n v="94.89"/>
  </r>
  <r>
    <s v="NE-FS-113989"/>
    <x v="92"/>
    <x v="0"/>
    <x v="6"/>
    <s v="Tuesday"/>
    <s v="New Zealand"/>
    <x v="1"/>
    <x v="0"/>
    <x v="1"/>
    <x v="1"/>
    <x v="1"/>
    <x v="1"/>
    <x v="1"/>
    <x v="1"/>
    <n v="22.040000000000003"/>
    <n v="66.12"/>
  </r>
  <r>
    <s v="NE-FS-113993"/>
    <x v="69"/>
    <x v="0"/>
    <x v="6"/>
    <s v="Saturday"/>
    <s v="New Zealand"/>
    <x v="2"/>
    <x v="1"/>
    <x v="1"/>
    <x v="3"/>
    <x v="2"/>
    <x v="1"/>
    <x v="1"/>
    <x v="4"/>
    <n v="32.07"/>
    <n v="32.07"/>
  </r>
  <r>
    <s v="NE-FS-113997"/>
    <x v="165"/>
    <x v="0"/>
    <x v="0"/>
    <s v="Monday"/>
    <s v="New Zealand"/>
    <x v="2"/>
    <x v="1"/>
    <x v="1"/>
    <x v="0"/>
    <x v="2"/>
    <x v="1"/>
    <x v="1"/>
    <x v="3"/>
    <n v="107.04"/>
    <n v="214.08"/>
  </r>
  <r>
    <s v="NE-FS-113999"/>
    <x v="43"/>
    <x v="0"/>
    <x v="2"/>
    <s v="Saturday"/>
    <s v="New Zealand"/>
    <x v="1"/>
    <x v="0"/>
    <x v="2"/>
    <x v="2"/>
    <x v="3"/>
    <x v="2"/>
    <x v="1"/>
    <x v="2"/>
    <n v="57.89"/>
    <n v="231.56"/>
  </r>
  <r>
    <s v="NE-FS-114004"/>
    <x v="176"/>
    <x v="0"/>
    <x v="2"/>
    <s v="Friday"/>
    <s v="New Zealand"/>
    <x v="0"/>
    <x v="1"/>
    <x v="2"/>
    <x v="3"/>
    <x v="2"/>
    <x v="1"/>
    <x v="1"/>
    <x v="4"/>
    <n v="21.85"/>
    <n v="21.85"/>
  </r>
  <r>
    <s v="NE-FS-114005"/>
    <x v="72"/>
    <x v="0"/>
    <x v="6"/>
    <s v="Monday"/>
    <s v="New Zealand"/>
    <x v="0"/>
    <x v="0"/>
    <x v="1"/>
    <x v="0"/>
    <x v="0"/>
    <x v="1"/>
    <x v="1"/>
    <x v="1"/>
    <n v="55.00333333333333"/>
    <n v="165.01"/>
  </r>
  <r>
    <s v="NE-FS-114010"/>
    <x v="156"/>
    <x v="0"/>
    <x v="2"/>
    <s v="Thursday"/>
    <s v="New Zealand"/>
    <x v="1"/>
    <x v="1"/>
    <x v="0"/>
    <x v="3"/>
    <x v="2"/>
    <x v="1"/>
    <x v="1"/>
    <x v="4"/>
    <n v="97.72"/>
    <n v="97.72"/>
  </r>
  <r>
    <s v="NE-FS-114014"/>
    <x v="169"/>
    <x v="0"/>
    <x v="1"/>
    <s v="Sunday"/>
    <s v="New Zealand"/>
    <x v="2"/>
    <x v="1"/>
    <x v="2"/>
    <x v="2"/>
    <x v="2"/>
    <x v="1"/>
    <x v="1"/>
    <x v="3"/>
    <n v="17.52"/>
    <n v="35.04"/>
  </r>
  <r>
    <s v="NE-FS-114020"/>
    <x v="193"/>
    <x v="0"/>
    <x v="5"/>
    <s v="Friday"/>
    <s v="New Zealand"/>
    <x v="1"/>
    <x v="1"/>
    <x v="0"/>
    <x v="3"/>
    <x v="2"/>
    <x v="1"/>
    <x v="1"/>
    <x v="4"/>
    <n v="78.16"/>
    <n v="78.16"/>
  </r>
  <r>
    <s v="NE-FS-114021"/>
    <x v="87"/>
    <x v="0"/>
    <x v="0"/>
    <s v="Tuesday"/>
    <s v="New Zealand"/>
    <x v="1"/>
    <x v="0"/>
    <x v="2"/>
    <x v="1"/>
    <x v="3"/>
    <x v="3"/>
    <x v="1"/>
    <x v="2"/>
    <n v="73.010000000000005"/>
    <n v="292.04000000000002"/>
  </r>
  <r>
    <s v="NE-FS-114024"/>
    <x v="156"/>
    <x v="0"/>
    <x v="2"/>
    <s v="Thursday"/>
    <s v="New Zealand"/>
    <x v="2"/>
    <x v="1"/>
    <x v="2"/>
    <x v="3"/>
    <x v="2"/>
    <x v="1"/>
    <x v="1"/>
    <x v="4"/>
    <n v="17.75"/>
    <n v="17.75"/>
  </r>
  <r>
    <s v="NE-FS-114031"/>
    <x v="116"/>
    <x v="0"/>
    <x v="3"/>
    <s v="Wednesday"/>
    <s v="New Zealand"/>
    <x v="2"/>
    <x v="0"/>
    <x v="2"/>
    <x v="2"/>
    <x v="3"/>
    <x v="0"/>
    <x v="2"/>
    <x v="0"/>
    <n v="49.881999999999998"/>
    <n v="249.41"/>
  </r>
  <r>
    <s v="NE-FS-114034"/>
    <x v="30"/>
    <x v="0"/>
    <x v="0"/>
    <s v="Friday"/>
    <s v="New Zealand"/>
    <x v="1"/>
    <x v="0"/>
    <x v="2"/>
    <x v="1"/>
    <x v="0"/>
    <x v="0"/>
    <x v="1"/>
    <x v="2"/>
    <n v="22.885000000000002"/>
    <n v="91.54"/>
  </r>
  <r>
    <s v="NE-FS-114049"/>
    <x v="98"/>
    <x v="0"/>
    <x v="6"/>
    <s v="Thursday"/>
    <s v="New Zealand"/>
    <x v="2"/>
    <x v="0"/>
    <x v="1"/>
    <x v="1"/>
    <x v="3"/>
    <x v="1"/>
    <x v="1"/>
    <x v="1"/>
    <n v="103.14333333333333"/>
    <n v="309.43"/>
  </r>
  <r>
    <s v="NE-FS-114050"/>
    <x v="40"/>
    <x v="0"/>
    <x v="2"/>
    <s v="Tuesday"/>
    <s v="New Zealand"/>
    <x v="2"/>
    <x v="1"/>
    <x v="1"/>
    <x v="3"/>
    <x v="2"/>
    <x v="1"/>
    <x v="1"/>
    <x v="4"/>
    <n v="53.27"/>
    <n v="53.27"/>
  </r>
  <r>
    <s v="NE-FS-114057"/>
    <x v="56"/>
    <x v="0"/>
    <x v="0"/>
    <s v="Thursday"/>
    <s v="New Zealand"/>
    <x v="0"/>
    <x v="0"/>
    <x v="1"/>
    <x v="1"/>
    <x v="1"/>
    <x v="3"/>
    <x v="1"/>
    <x v="2"/>
    <n v="66.237499999999997"/>
    <n v="264.95"/>
  </r>
  <r>
    <s v="NE-FS-114059"/>
    <x v="38"/>
    <x v="0"/>
    <x v="2"/>
    <s v="Monday"/>
    <s v="New Zealand"/>
    <x v="2"/>
    <x v="0"/>
    <x v="2"/>
    <x v="1"/>
    <x v="3"/>
    <x v="1"/>
    <x v="1"/>
    <x v="1"/>
    <n v="77.443333333333342"/>
    <n v="232.33"/>
  </r>
  <r>
    <s v="NE-FS-114062"/>
    <x v="79"/>
    <x v="0"/>
    <x v="6"/>
    <s v="Thursday"/>
    <s v="New Zealand"/>
    <x v="1"/>
    <x v="0"/>
    <x v="0"/>
    <x v="0"/>
    <x v="1"/>
    <x v="2"/>
    <x v="0"/>
    <x v="0"/>
    <n v="69.876000000000005"/>
    <n v="349.38"/>
  </r>
  <r>
    <s v="NE-FS-114071"/>
    <x v="194"/>
    <x v="0"/>
    <x v="3"/>
    <s v="Saturday"/>
    <s v="New Zealand"/>
    <x v="1"/>
    <x v="1"/>
    <x v="1"/>
    <x v="3"/>
    <x v="2"/>
    <x v="1"/>
    <x v="1"/>
    <x v="4"/>
    <n v="74.83"/>
    <n v="74.83"/>
  </r>
  <r>
    <s v="NE-FS-114078"/>
    <x v="129"/>
    <x v="0"/>
    <x v="3"/>
    <s v="Wednesday"/>
    <s v="New Zealand"/>
    <x v="2"/>
    <x v="0"/>
    <x v="1"/>
    <x v="1"/>
    <x v="0"/>
    <x v="2"/>
    <x v="2"/>
    <x v="0"/>
    <n v="48.992000000000004"/>
    <n v="244.96"/>
  </r>
  <r>
    <s v="NE-FS-114083"/>
    <x v="210"/>
    <x v="0"/>
    <x v="6"/>
    <s v="Sunday"/>
    <s v="New Zealand"/>
    <x v="2"/>
    <x v="1"/>
    <x v="0"/>
    <x v="3"/>
    <x v="2"/>
    <x v="1"/>
    <x v="1"/>
    <x v="4"/>
    <n v="132.29"/>
    <n v="132.29"/>
  </r>
  <r>
    <s v="NE-FS-114096"/>
    <x v="110"/>
    <x v="0"/>
    <x v="2"/>
    <s v="Friday"/>
    <s v="New Zealand"/>
    <x v="0"/>
    <x v="1"/>
    <x v="0"/>
    <x v="3"/>
    <x v="2"/>
    <x v="1"/>
    <x v="1"/>
    <x v="4"/>
    <n v="83.96"/>
    <n v="83.96"/>
  </r>
  <r>
    <s v="NE-FS-114101"/>
    <x v="58"/>
    <x v="0"/>
    <x v="3"/>
    <s v="Sunday"/>
    <s v="New Zealand"/>
    <x v="0"/>
    <x v="1"/>
    <x v="2"/>
    <x v="0"/>
    <x v="2"/>
    <x v="1"/>
    <x v="1"/>
    <x v="3"/>
    <n v="82.055000000000007"/>
    <n v="164.11"/>
  </r>
  <r>
    <s v="NE-FS-114108"/>
    <x v="122"/>
    <x v="0"/>
    <x v="0"/>
    <s v="Friday"/>
    <s v="New Zealand"/>
    <x v="2"/>
    <x v="0"/>
    <x v="2"/>
    <x v="2"/>
    <x v="1"/>
    <x v="3"/>
    <x v="1"/>
    <x v="2"/>
    <n v="68.105000000000004"/>
    <n v="272.42"/>
  </r>
  <r>
    <s v="NE-FS-114111"/>
    <x v="165"/>
    <x v="0"/>
    <x v="0"/>
    <s v="Monday"/>
    <s v="New Zealand"/>
    <x v="0"/>
    <x v="1"/>
    <x v="2"/>
    <x v="0"/>
    <x v="2"/>
    <x v="1"/>
    <x v="1"/>
    <x v="3"/>
    <n v="63.375"/>
    <n v="126.75"/>
  </r>
  <r>
    <s v="NE-FS-114128"/>
    <x v="34"/>
    <x v="0"/>
    <x v="5"/>
    <s v="Friday"/>
    <s v="New Zealand"/>
    <x v="2"/>
    <x v="0"/>
    <x v="1"/>
    <x v="0"/>
    <x v="3"/>
    <x v="1"/>
    <x v="1"/>
    <x v="1"/>
    <n v="103.15333333333332"/>
    <n v="309.45999999999998"/>
  </r>
  <r>
    <s v="NE-FS-114136"/>
    <x v="130"/>
    <x v="0"/>
    <x v="2"/>
    <s v="Sunday"/>
    <s v="New Zealand"/>
    <x v="0"/>
    <x v="0"/>
    <x v="2"/>
    <x v="0"/>
    <x v="3"/>
    <x v="0"/>
    <x v="2"/>
    <x v="0"/>
    <n v="89.213999999999999"/>
    <n v="446.07"/>
  </r>
  <r>
    <s v="NE-FS-114137"/>
    <x v="158"/>
    <x v="0"/>
    <x v="4"/>
    <s v="Sunday"/>
    <s v="New Zealand"/>
    <x v="0"/>
    <x v="0"/>
    <x v="1"/>
    <x v="0"/>
    <x v="0"/>
    <x v="1"/>
    <x v="1"/>
    <x v="1"/>
    <n v="50.233333333333327"/>
    <n v="150.69999999999999"/>
  </r>
  <r>
    <s v="NE-FS-114144"/>
    <x v="130"/>
    <x v="0"/>
    <x v="2"/>
    <s v="Sunday"/>
    <s v="New Zealand"/>
    <x v="2"/>
    <x v="1"/>
    <x v="2"/>
    <x v="3"/>
    <x v="2"/>
    <x v="1"/>
    <x v="1"/>
    <x v="4"/>
    <n v="19.079999999999998"/>
    <n v="19.079999999999998"/>
  </r>
  <r>
    <s v="NE-FS-114145"/>
    <x v="168"/>
    <x v="0"/>
    <x v="2"/>
    <s v="Monday"/>
    <s v="New Zealand"/>
    <x v="2"/>
    <x v="1"/>
    <x v="0"/>
    <x v="2"/>
    <x v="2"/>
    <x v="1"/>
    <x v="1"/>
    <x v="3"/>
    <n v="74.965000000000003"/>
    <n v="149.93"/>
  </r>
  <r>
    <s v="NE-FS-114146"/>
    <x v="176"/>
    <x v="0"/>
    <x v="2"/>
    <s v="Friday"/>
    <s v="New Zealand"/>
    <x v="0"/>
    <x v="1"/>
    <x v="0"/>
    <x v="1"/>
    <x v="2"/>
    <x v="1"/>
    <x v="1"/>
    <x v="3"/>
    <n v="48.2"/>
    <n v="96.4"/>
  </r>
  <r>
    <s v="NE-FS-114150"/>
    <x v="36"/>
    <x v="0"/>
    <x v="5"/>
    <s v="Sunday"/>
    <s v="New Zealand"/>
    <x v="0"/>
    <x v="0"/>
    <x v="0"/>
    <x v="2"/>
    <x v="1"/>
    <x v="0"/>
    <x v="1"/>
    <x v="2"/>
    <n v="45.092500000000001"/>
    <n v="180.37"/>
  </r>
  <r>
    <s v="NE-FS-114152"/>
    <x v="68"/>
    <x v="0"/>
    <x v="2"/>
    <s v="Thursday"/>
    <s v="New Zealand"/>
    <x v="2"/>
    <x v="1"/>
    <x v="2"/>
    <x v="1"/>
    <x v="2"/>
    <x v="1"/>
    <x v="1"/>
    <x v="3"/>
    <n v="35.47"/>
    <n v="70.94"/>
  </r>
  <r>
    <s v="NE-FS-114155"/>
    <x v="106"/>
    <x v="0"/>
    <x v="0"/>
    <s v="Monday"/>
    <s v="New Zealand"/>
    <x v="2"/>
    <x v="1"/>
    <x v="1"/>
    <x v="1"/>
    <x v="2"/>
    <x v="1"/>
    <x v="1"/>
    <x v="3"/>
    <n v="76.95"/>
    <n v="153.9"/>
  </r>
  <r>
    <s v="NE-FS-114158"/>
    <x v="66"/>
    <x v="0"/>
    <x v="3"/>
    <s v="Monday"/>
    <s v="New Zealand"/>
    <x v="2"/>
    <x v="1"/>
    <x v="0"/>
    <x v="2"/>
    <x v="2"/>
    <x v="1"/>
    <x v="1"/>
    <x v="3"/>
    <n v="74.724999999999994"/>
    <n v="149.44999999999999"/>
  </r>
  <r>
    <s v="NE-FS-114159"/>
    <x v="160"/>
    <x v="0"/>
    <x v="4"/>
    <s v="Tuesday"/>
    <s v="New Zealand"/>
    <x v="1"/>
    <x v="0"/>
    <x v="0"/>
    <x v="1"/>
    <x v="3"/>
    <x v="0"/>
    <x v="3"/>
    <x v="0"/>
    <n v="73.153999999999996"/>
    <n v="365.77"/>
  </r>
  <r>
    <s v="NE-FS-114166"/>
    <x v="124"/>
    <x v="0"/>
    <x v="0"/>
    <s v="Tuesday"/>
    <s v="New Zealand"/>
    <x v="2"/>
    <x v="0"/>
    <x v="0"/>
    <x v="2"/>
    <x v="0"/>
    <x v="1"/>
    <x v="1"/>
    <x v="1"/>
    <n v="36.586666666666666"/>
    <n v="109.76"/>
  </r>
  <r>
    <s v="NE-FS-114168"/>
    <x v="157"/>
    <x v="0"/>
    <x v="2"/>
    <s v="Friday"/>
    <s v="New Zealand"/>
    <x v="1"/>
    <x v="0"/>
    <x v="2"/>
    <x v="0"/>
    <x v="1"/>
    <x v="0"/>
    <x v="1"/>
    <x v="2"/>
    <n v="53.5625"/>
    <n v="214.25"/>
  </r>
  <r>
    <s v="NE-FS-114169"/>
    <x v="34"/>
    <x v="0"/>
    <x v="5"/>
    <s v="Friday"/>
    <s v="New Zealand"/>
    <x v="0"/>
    <x v="0"/>
    <x v="0"/>
    <x v="1"/>
    <x v="0"/>
    <x v="2"/>
    <x v="2"/>
    <x v="0"/>
    <n v="68.11"/>
    <n v="340.55"/>
  </r>
  <r>
    <s v="NE-FS-114171"/>
    <x v="131"/>
    <x v="0"/>
    <x v="2"/>
    <s v="Friday"/>
    <s v="New Zealand"/>
    <x v="1"/>
    <x v="0"/>
    <x v="1"/>
    <x v="1"/>
    <x v="0"/>
    <x v="1"/>
    <x v="1"/>
    <x v="1"/>
    <n v="27.790000000000003"/>
    <n v="83.37"/>
  </r>
  <r>
    <s v="NE-FS-114175"/>
    <x v="27"/>
    <x v="0"/>
    <x v="0"/>
    <s v="Thursday"/>
    <s v="New Zealand"/>
    <x v="1"/>
    <x v="1"/>
    <x v="1"/>
    <x v="1"/>
    <x v="2"/>
    <x v="1"/>
    <x v="1"/>
    <x v="3"/>
    <n v="72.48"/>
    <n v="144.96"/>
  </r>
  <r>
    <s v="NE-FS-114181"/>
    <x v="199"/>
    <x v="0"/>
    <x v="5"/>
    <s v="Saturday"/>
    <s v="New Zealand"/>
    <x v="1"/>
    <x v="1"/>
    <x v="2"/>
    <x v="3"/>
    <x v="2"/>
    <x v="1"/>
    <x v="1"/>
    <x v="4"/>
    <n v="38.24"/>
    <n v="38.24"/>
  </r>
  <r>
    <s v="NE-FS-114182"/>
    <x v="121"/>
    <x v="0"/>
    <x v="2"/>
    <s v="Saturday"/>
    <s v="New Zealand"/>
    <x v="1"/>
    <x v="0"/>
    <x v="1"/>
    <x v="2"/>
    <x v="1"/>
    <x v="0"/>
    <x v="2"/>
    <x v="0"/>
    <n v="23.896000000000001"/>
    <n v="119.48"/>
  </r>
  <r>
    <s v="NE-FS-114183"/>
    <x v="20"/>
    <x v="0"/>
    <x v="0"/>
    <s v="Tuesday"/>
    <s v="New Zealand"/>
    <x v="0"/>
    <x v="1"/>
    <x v="1"/>
    <x v="1"/>
    <x v="2"/>
    <x v="1"/>
    <x v="1"/>
    <x v="3"/>
    <n v="78.63"/>
    <n v="157.26"/>
  </r>
  <r>
    <s v="NE-FS-114185"/>
    <x v="180"/>
    <x v="0"/>
    <x v="3"/>
    <s v="Thursday"/>
    <s v="New Zealand"/>
    <x v="2"/>
    <x v="0"/>
    <x v="0"/>
    <x v="2"/>
    <x v="0"/>
    <x v="2"/>
    <x v="1"/>
    <x v="2"/>
    <n v="47.494999999999997"/>
    <n v="189.98"/>
  </r>
  <r>
    <s v="NE-FS-114194"/>
    <x v="50"/>
    <x v="0"/>
    <x v="5"/>
    <s v="Tuesday"/>
    <s v="New Zealand"/>
    <x v="0"/>
    <x v="1"/>
    <x v="2"/>
    <x v="3"/>
    <x v="2"/>
    <x v="1"/>
    <x v="1"/>
    <x v="4"/>
    <n v="25.24"/>
    <n v="25.24"/>
  </r>
  <r>
    <s v="NE-FS-114199"/>
    <x v="21"/>
    <x v="0"/>
    <x v="1"/>
    <s v="Wednesday"/>
    <s v="New Zealand"/>
    <x v="0"/>
    <x v="0"/>
    <x v="0"/>
    <x v="2"/>
    <x v="3"/>
    <x v="1"/>
    <x v="1"/>
    <x v="1"/>
    <n v="91.853333333333339"/>
    <n v="275.56"/>
  </r>
  <r>
    <s v="NE-FS-114209"/>
    <x v="14"/>
    <x v="0"/>
    <x v="3"/>
    <s v="Monday"/>
    <s v="New Zealand"/>
    <x v="2"/>
    <x v="0"/>
    <x v="1"/>
    <x v="1"/>
    <x v="3"/>
    <x v="1"/>
    <x v="1"/>
    <x v="1"/>
    <n v="45.206666666666671"/>
    <n v="135.62"/>
  </r>
  <r>
    <s v="NE-FS-114211"/>
    <x v="140"/>
    <x v="0"/>
    <x v="4"/>
    <s v="Tuesday"/>
    <s v="New Zealand"/>
    <x v="2"/>
    <x v="0"/>
    <x v="0"/>
    <x v="2"/>
    <x v="3"/>
    <x v="1"/>
    <x v="1"/>
    <x v="1"/>
    <n v="58.44"/>
    <n v="175.32"/>
  </r>
  <r>
    <s v="NE-FS-114214"/>
    <x v="178"/>
    <x v="0"/>
    <x v="3"/>
    <s v="Tuesday"/>
    <s v="New Zealand"/>
    <x v="1"/>
    <x v="1"/>
    <x v="0"/>
    <x v="2"/>
    <x v="2"/>
    <x v="1"/>
    <x v="1"/>
    <x v="3"/>
    <n v="76.015000000000001"/>
    <n v="152.03"/>
  </r>
  <r>
    <s v="NE-FS-114216"/>
    <x v="124"/>
    <x v="0"/>
    <x v="0"/>
    <s v="Tuesday"/>
    <s v="New Zealand"/>
    <x v="1"/>
    <x v="1"/>
    <x v="1"/>
    <x v="0"/>
    <x v="2"/>
    <x v="1"/>
    <x v="1"/>
    <x v="3"/>
    <n v="74.435000000000002"/>
    <n v="148.87"/>
  </r>
  <r>
    <s v="NE-FS-114220"/>
    <x v="65"/>
    <x v="0"/>
    <x v="2"/>
    <s v="Friday"/>
    <s v="New Zealand"/>
    <x v="2"/>
    <x v="0"/>
    <x v="2"/>
    <x v="2"/>
    <x v="0"/>
    <x v="0"/>
    <x v="1"/>
    <x v="2"/>
    <n v="19.059999999999999"/>
    <n v="76.239999999999995"/>
  </r>
  <r>
    <s v="NE-FS-114223"/>
    <x v="2"/>
    <x v="0"/>
    <x v="1"/>
    <s v="Monday"/>
    <s v="New Zealand"/>
    <x v="0"/>
    <x v="1"/>
    <x v="1"/>
    <x v="3"/>
    <x v="2"/>
    <x v="1"/>
    <x v="1"/>
    <x v="4"/>
    <n v="38.06"/>
    <n v="38.06"/>
  </r>
  <r>
    <s v="NE-FS-114227"/>
    <x v="88"/>
    <x v="0"/>
    <x v="0"/>
    <s v="Wednesday"/>
    <s v="New Zealand"/>
    <x v="1"/>
    <x v="0"/>
    <x v="1"/>
    <x v="0"/>
    <x v="0"/>
    <x v="3"/>
    <x v="3"/>
    <x v="0"/>
    <n v="52.132000000000005"/>
    <n v="260.66000000000003"/>
  </r>
  <r>
    <s v="NE-FS-114232"/>
    <x v="207"/>
    <x v="0"/>
    <x v="4"/>
    <s v="Saturday"/>
    <s v="New Zealand"/>
    <x v="1"/>
    <x v="0"/>
    <x v="1"/>
    <x v="2"/>
    <x v="0"/>
    <x v="2"/>
    <x v="2"/>
    <x v="0"/>
    <n v="45.254000000000005"/>
    <n v="226.27"/>
  </r>
  <r>
    <s v="NE-FS-114233"/>
    <x v="19"/>
    <x v="0"/>
    <x v="4"/>
    <s v="Saturday"/>
    <s v="New Zealand"/>
    <x v="1"/>
    <x v="0"/>
    <x v="2"/>
    <x v="2"/>
    <x v="0"/>
    <x v="2"/>
    <x v="1"/>
    <x v="2"/>
    <n v="32.6175"/>
    <n v="130.47"/>
  </r>
  <r>
    <s v="NE-FS-114236"/>
    <x v="15"/>
    <x v="0"/>
    <x v="1"/>
    <s v="Thursday"/>
    <s v="New Zealand"/>
    <x v="2"/>
    <x v="1"/>
    <x v="2"/>
    <x v="1"/>
    <x v="2"/>
    <x v="1"/>
    <x v="1"/>
    <x v="3"/>
    <n v="29.795000000000002"/>
    <n v="59.59"/>
  </r>
  <r>
    <s v="NE-FS-114238"/>
    <x v="9"/>
    <x v="0"/>
    <x v="0"/>
    <s v="Wednesday"/>
    <s v="New Zealand"/>
    <x v="0"/>
    <x v="1"/>
    <x v="1"/>
    <x v="2"/>
    <x v="2"/>
    <x v="1"/>
    <x v="1"/>
    <x v="3"/>
    <n v="49.9"/>
    <n v="99.8"/>
  </r>
  <r>
    <s v="NE-FS-114239"/>
    <x v="207"/>
    <x v="0"/>
    <x v="4"/>
    <s v="Saturday"/>
    <s v="New Zealand"/>
    <x v="1"/>
    <x v="1"/>
    <x v="0"/>
    <x v="3"/>
    <x v="2"/>
    <x v="1"/>
    <x v="1"/>
    <x v="4"/>
    <n v="127.47"/>
    <n v="127.47"/>
  </r>
  <r>
    <s v="NE-FS-114245"/>
    <x v="181"/>
    <x v="0"/>
    <x v="2"/>
    <s v="Saturday"/>
    <s v="New Zealand"/>
    <x v="2"/>
    <x v="1"/>
    <x v="1"/>
    <x v="1"/>
    <x v="2"/>
    <x v="1"/>
    <x v="1"/>
    <x v="3"/>
    <n v="57.76"/>
    <n v="115.52"/>
  </r>
  <r>
    <s v="NE-FS-114256"/>
    <x v="187"/>
    <x v="0"/>
    <x v="4"/>
    <s v="Saturday"/>
    <s v="New Zealand"/>
    <x v="1"/>
    <x v="0"/>
    <x v="0"/>
    <x v="1"/>
    <x v="3"/>
    <x v="1"/>
    <x v="1"/>
    <x v="1"/>
    <n v="72.653333333333336"/>
    <n v="217.96"/>
  </r>
  <r>
    <s v="NE-FS-114261"/>
    <x v="80"/>
    <x v="0"/>
    <x v="3"/>
    <s v="Sunday"/>
    <s v="New Zealand"/>
    <x v="0"/>
    <x v="1"/>
    <x v="1"/>
    <x v="0"/>
    <x v="2"/>
    <x v="1"/>
    <x v="1"/>
    <x v="3"/>
    <n v="80.165000000000006"/>
    <n v="160.33000000000001"/>
  </r>
  <r>
    <s v="NE-FS-114262"/>
    <x v="10"/>
    <x v="0"/>
    <x v="4"/>
    <s v="Sunday"/>
    <s v="New Zealand"/>
    <x v="2"/>
    <x v="0"/>
    <x v="1"/>
    <x v="2"/>
    <x v="0"/>
    <x v="1"/>
    <x v="1"/>
    <x v="1"/>
    <n v="31.08666666666667"/>
    <n v="93.26"/>
  </r>
  <r>
    <s v="NE-FS-114275"/>
    <x v="164"/>
    <x v="0"/>
    <x v="0"/>
    <s v="Monday"/>
    <s v="New Zealand"/>
    <x v="2"/>
    <x v="0"/>
    <x v="0"/>
    <x v="0"/>
    <x v="0"/>
    <x v="1"/>
    <x v="1"/>
    <x v="1"/>
    <n v="41.573333333333331"/>
    <n v="124.72"/>
  </r>
  <r>
    <s v="NE-FS-114283"/>
    <x v="181"/>
    <x v="0"/>
    <x v="2"/>
    <s v="Saturday"/>
    <s v="New Zealand"/>
    <x v="1"/>
    <x v="0"/>
    <x v="0"/>
    <x v="0"/>
    <x v="1"/>
    <x v="1"/>
    <x v="1"/>
    <x v="1"/>
    <n v="101.28333333333335"/>
    <n v="303.85000000000002"/>
  </r>
  <r>
    <s v="NE-FS-114286"/>
    <x v="87"/>
    <x v="0"/>
    <x v="0"/>
    <s v="Tuesday"/>
    <s v="New Zealand"/>
    <x v="0"/>
    <x v="0"/>
    <x v="2"/>
    <x v="0"/>
    <x v="3"/>
    <x v="1"/>
    <x v="1"/>
    <x v="1"/>
    <n v="51.916666666666664"/>
    <n v="155.75"/>
  </r>
  <r>
    <s v="NE-FS-114288"/>
    <x v="133"/>
    <x v="0"/>
    <x v="6"/>
    <s v="Sunday"/>
    <s v="New Zealand"/>
    <x v="1"/>
    <x v="1"/>
    <x v="0"/>
    <x v="3"/>
    <x v="2"/>
    <x v="1"/>
    <x v="1"/>
    <x v="4"/>
    <n v="125.33"/>
    <n v="125.33"/>
  </r>
  <r>
    <s v="NE-FS-114291"/>
    <x v="137"/>
    <x v="0"/>
    <x v="6"/>
    <s v="Wednesday"/>
    <s v="New Zealand"/>
    <x v="0"/>
    <x v="1"/>
    <x v="2"/>
    <x v="2"/>
    <x v="2"/>
    <x v="1"/>
    <x v="1"/>
    <x v="3"/>
    <n v="13.03"/>
    <n v="26.06"/>
  </r>
  <r>
    <s v="NE-FS-114296"/>
    <x v="77"/>
    <x v="0"/>
    <x v="6"/>
    <s v="Friday"/>
    <s v="New Zealand"/>
    <x v="2"/>
    <x v="0"/>
    <x v="2"/>
    <x v="2"/>
    <x v="3"/>
    <x v="3"/>
    <x v="3"/>
    <x v="0"/>
    <n v="68.515999999999991"/>
    <n v="342.58"/>
  </r>
  <r>
    <s v="NE-FS-114299"/>
    <x v="26"/>
    <x v="0"/>
    <x v="6"/>
    <s v="Sunday"/>
    <s v="New Zealand"/>
    <x v="0"/>
    <x v="1"/>
    <x v="1"/>
    <x v="0"/>
    <x v="2"/>
    <x v="1"/>
    <x v="1"/>
    <x v="3"/>
    <n v="39.700000000000003"/>
    <n v="79.400000000000006"/>
  </r>
  <r>
    <s v="NE-FS-114308"/>
    <x v="122"/>
    <x v="0"/>
    <x v="0"/>
    <s v="Friday"/>
    <s v="New Zealand"/>
    <x v="0"/>
    <x v="1"/>
    <x v="2"/>
    <x v="1"/>
    <x v="2"/>
    <x v="1"/>
    <x v="1"/>
    <x v="3"/>
    <n v="19.8"/>
    <n v="39.6"/>
  </r>
  <r>
    <s v="NE-FS-114314"/>
    <x v="74"/>
    <x v="0"/>
    <x v="5"/>
    <s v="Wednesday"/>
    <s v="New Zealand"/>
    <x v="0"/>
    <x v="0"/>
    <x v="1"/>
    <x v="0"/>
    <x v="1"/>
    <x v="0"/>
    <x v="1"/>
    <x v="2"/>
    <n v="42.27"/>
    <n v="169.08"/>
  </r>
  <r>
    <s v="NE-FS-114319"/>
    <x v="12"/>
    <x v="0"/>
    <x v="3"/>
    <s v="Wednesday"/>
    <s v="New Zealand"/>
    <x v="1"/>
    <x v="1"/>
    <x v="1"/>
    <x v="3"/>
    <x v="2"/>
    <x v="1"/>
    <x v="1"/>
    <x v="4"/>
    <n v="54.76"/>
    <n v="54.76"/>
  </r>
  <r>
    <s v="NE-FS-114321"/>
    <x v="144"/>
    <x v="0"/>
    <x v="3"/>
    <s v="Thursday"/>
    <s v="New Zealand"/>
    <x v="2"/>
    <x v="1"/>
    <x v="2"/>
    <x v="1"/>
    <x v="2"/>
    <x v="1"/>
    <x v="1"/>
    <x v="3"/>
    <n v="35.68"/>
    <n v="71.36"/>
  </r>
  <r>
    <s v="NE-FS-114330"/>
    <x v="36"/>
    <x v="0"/>
    <x v="5"/>
    <s v="Sunday"/>
    <s v="New Zealand"/>
    <x v="0"/>
    <x v="0"/>
    <x v="1"/>
    <x v="1"/>
    <x v="1"/>
    <x v="1"/>
    <x v="1"/>
    <x v="1"/>
    <n v="54.57"/>
    <n v="163.71"/>
  </r>
  <r>
    <s v="NE-FS-114333"/>
    <x v="39"/>
    <x v="0"/>
    <x v="0"/>
    <s v="Thursday"/>
    <s v="New Zealand"/>
    <x v="1"/>
    <x v="1"/>
    <x v="2"/>
    <x v="0"/>
    <x v="2"/>
    <x v="1"/>
    <x v="1"/>
    <x v="3"/>
    <n v="73.234999999999999"/>
    <n v="146.47"/>
  </r>
  <r>
    <s v="NE-FS-114335"/>
    <x v="29"/>
    <x v="0"/>
    <x v="5"/>
    <s v="Monday"/>
    <s v="New Zealand"/>
    <x v="1"/>
    <x v="1"/>
    <x v="1"/>
    <x v="3"/>
    <x v="2"/>
    <x v="1"/>
    <x v="1"/>
    <x v="4"/>
    <n v="84.43"/>
    <n v="84.43"/>
  </r>
  <r>
    <s v="NE-FS-114339"/>
    <x v="162"/>
    <x v="0"/>
    <x v="5"/>
    <s v="Tuesday"/>
    <s v="New Zealand"/>
    <x v="2"/>
    <x v="1"/>
    <x v="0"/>
    <x v="3"/>
    <x v="2"/>
    <x v="1"/>
    <x v="1"/>
    <x v="4"/>
    <n v="103.18"/>
    <n v="103.18"/>
  </r>
  <r>
    <s v="NE-FS-114340"/>
    <x v="73"/>
    <x v="0"/>
    <x v="4"/>
    <s v="Thursday"/>
    <s v="New Zealand"/>
    <x v="1"/>
    <x v="1"/>
    <x v="2"/>
    <x v="0"/>
    <x v="2"/>
    <x v="1"/>
    <x v="1"/>
    <x v="3"/>
    <n v="61.484999999999999"/>
    <n v="122.97"/>
  </r>
  <r>
    <s v="NE-FS-114355"/>
    <x v="42"/>
    <x v="0"/>
    <x v="2"/>
    <s v="Thursday"/>
    <s v="New Zealand"/>
    <x v="2"/>
    <x v="0"/>
    <x v="1"/>
    <x v="2"/>
    <x v="1"/>
    <x v="3"/>
    <x v="1"/>
    <x v="2"/>
    <n v="48.61"/>
    <n v="194.44"/>
  </r>
  <r>
    <s v="NE-FS-114357"/>
    <x v="180"/>
    <x v="0"/>
    <x v="3"/>
    <s v="Thursday"/>
    <s v="New Zealand"/>
    <x v="2"/>
    <x v="0"/>
    <x v="2"/>
    <x v="1"/>
    <x v="0"/>
    <x v="2"/>
    <x v="2"/>
    <x v="0"/>
    <n v="32.988"/>
    <n v="164.94"/>
  </r>
  <r>
    <s v="NE-FS-114359"/>
    <x v="3"/>
    <x v="0"/>
    <x v="0"/>
    <s v="Sunday"/>
    <s v="New Zealand"/>
    <x v="2"/>
    <x v="0"/>
    <x v="0"/>
    <x v="2"/>
    <x v="1"/>
    <x v="0"/>
    <x v="3"/>
    <x v="0"/>
    <n v="48.477999999999994"/>
    <n v="242.39"/>
  </r>
  <r>
    <s v="NE-FS-114368"/>
    <x v="73"/>
    <x v="0"/>
    <x v="4"/>
    <s v="Thursday"/>
    <s v="New Zealand"/>
    <x v="2"/>
    <x v="0"/>
    <x v="1"/>
    <x v="1"/>
    <x v="0"/>
    <x v="0"/>
    <x v="2"/>
    <x v="0"/>
    <n v="39.643999999999998"/>
    <n v="198.22"/>
  </r>
  <r>
    <s v="NE-FS-114378"/>
    <x v="76"/>
    <x v="0"/>
    <x v="4"/>
    <s v="Tuesday"/>
    <s v="New Zealand"/>
    <x v="0"/>
    <x v="1"/>
    <x v="2"/>
    <x v="3"/>
    <x v="2"/>
    <x v="1"/>
    <x v="1"/>
    <x v="4"/>
    <n v="28.42"/>
    <n v="28.42"/>
  </r>
  <r>
    <s v="NE-FS-114380"/>
    <x v="104"/>
    <x v="0"/>
    <x v="4"/>
    <s v="Wednesday"/>
    <s v="New Zealand"/>
    <x v="1"/>
    <x v="0"/>
    <x v="1"/>
    <x v="0"/>
    <x v="1"/>
    <x v="0"/>
    <x v="3"/>
    <x v="0"/>
    <n v="67.594000000000008"/>
    <n v="337.97"/>
  </r>
  <r>
    <s v="NE-FS-114384"/>
    <x v="128"/>
    <x v="0"/>
    <x v="0"/>
    <s v="Thursday"/>
    <s v="New Zealand"/>
    <x v="1"/>
    <x v="1"/>
    <x v="2"/>
    <x v="3"/>
    <x v="2"/>
    <x v="1"/>
    <x v="1"/>
    <x v="4"/>
    <n v="31.97"/>
    <n v="31.97"/>
  </r>
  <r>
    <s v="NE-FS-114391"/>
    <x v="80"/>
    <x v="0"/>
    <x v="3"/>
    <s v="Sunday"/>
    <s v="New Zealand"/>
    <x v="0"/>
    <x v="0"/>
    <x v="1"/>
    <x v="1"/>
    <x v="3"/>
    <x v="1"/>
    <x v="1"/>
    <x v="1"/>
    <n v="66.39"/>
    <n v="199.17"/>
  </r>
  <r>
    <s v="NE-FS-114403"/>
    <x v="31"/>
    <x v="0"/>
    <x v="5"/>
    <s v="Monday"/>
    <s v="New Zealand"/>
    <x v="1"/>
    <x v="0"/>
    <x v="1"/>
    <x v="2"/>
    <x v="1"/>
    <x v="0"/>
    <x v="1"/>
    <x v="2"/>
    <n v="56.22"/>
    <n v="224.88"/>
  </r>
  <r>
    <s v="NE-FS-114407"/>
    <x v="101"/>
    <x v="0"/>
    <x v="6"/>
    <s v="Tuesday"/>
    <s v="New Zealand"/>
    <x v="1"/>
    <x v="0"/>
    <x v="0"/>
    <x v="1"/>
    <x v="0"/>
    <x v="0"/>
    <x v="1"/>
    <x v="2"/>
    <n v="47.9375"/>
    <n v="191.75"/>
  </r>
  <r>
    <s v="NE-FS-114413"/>
    <x v="198"/>
    <x v="0"/>
    <x v="3"/>
    <s v="Saturday"/>
    <s v="New Zealand"/>
    <x v="1"/>
    <x v="0"/>
    <x v="2"/>
    <x v="0"/>
    <x v="1"/>
    <x v="2"/>
    <x v="1"/>
    <x v="2"/>
    <n v="56.1175"/>
    <n v="224.47"/>
  </r>
  <r>
    <s v="NE-FS-114414"/>
    <x v="49"/>
    <x v="0"/>
    <x v="1"/>
    <s v="Friday"/>
    <s v="New Zealand"/>
    <x v="0"/>
    <x v="1"/>
    <x v="0"/>
    <x v="0"/>
    <x v="2"/>
    <x v="1"/>
    <x v="1"/>
    <x v="3"/>
    <n v="113.22"/>
    <n v="226.44"/>
  </r>
  <r>
    <s v="NE-FS-114417"/>
    <x v="132"/>
    <x v="0"/>
    <x v="0"/>
    <s v="Sunday"/>
    <s v="New Zealand"/>
    <x v="1"/>
    <x v="1"/>
    <x v="1"/>
    <x v="0"/>
    <x v="2"/>
    <x v="1"/>
    <x v="1"/>
    <x v="3"/>
    <n v="62.24"/>
    <n v="124.48"/>
  </r>
  <r>
    <s v="NE-FS-114418"/>
    <x v="52"/>
    <x v="0"/>
    <x v="1"/>
    <s v="Friday"/>
    <s v="New Zealand"/>
    <x v="0"/>
    <x v="0"/>
    <x v="0"/>
    <x v="0"/>
    <x v="3"/>
    <x v="3"/>
    <x v="1"/>
    <x v="2"/>
    <n v="112.1"/>
    <n v="448.4"/>
  </r>
  <r>
    <s v="NE-FS-114426"/>
    <x v="92"/>
    <x v="0"/>
    <x v="6"/>
    <s v="Tuesday"/>
    <s v="New Zealand"/>
    <x v="0"/>
    <x v="0"/>
    <x v="1"/>
    <x v="2"/>
    <x v="3"/>
    <x v="1"/>
    <x v="1"/>
    <x v="1"/>
    <n v="44.716666666666669"/>
    <n v="134.15"/>
  </r>
  <r>
    <s v="NE-FS-114442"/>
    <x v="96"/>
    <x v="0"/>
    <x v="6"/>
    <s v="Wednesday"/>
    <s v="New Zealand"/>
    <x v="1"/>
    <x v="0"/>
    <x v="0"/>
    <x v="0"/>
    <x v="3"/>
    <x v="0"/>
    <x v="3"/>
    <x v="0"/>
    <n v="41.351999999999997"/>
    <n v="206.76"/>
  </r>
  <r>
    <s v="NE-FS-114449"/>
    <x v="124"/>
    <x v="0"/>
    <x v="0"/>
    <s v="Tuesday"/>
    <s v="New Zealand"/>
    <x v="1"/>
    <x v="0"/>
    <x v="2"/>
    <x v="2"/>
    <x v="1"/>
    <x v="0"/>
    <x v="0"/>
    <x v="0"/>
    <n v="53.975999999999999"/>
    <n v="269.88"/>
  </r>
  <r>
    <s v="NE-FS-114454"/>
    <x v="19"/>
    <x v="0"/>
    <x v="4"/>
    <s v="Saturday"/>
    <s v="New Zealand"/>
    <x v="0"/>
    <x v="0"/>
    <x v="1"/>
    <x v="1"/>
    <x v="3"/>
    <x v="1"/>
    <x v="1"/>
    <x v="1"/>
    <n v="60.276666666666671"/>
    <n v="180.83"/>
  </r>
  <r>
    <s v="NE-FS-114455"/>
    <x v="178"/>
    <x v="0"/>
    <x v="3"/>
    <s v="Tuesday"/>
    <s v="New Zealand"/>
    <x v="1"/>
    <x v="0"/>
    <x v="0"/>
    <x v="0"/>
    <x v="3"/>
    <x v="1"/>
    <x v="1"/>
    <x v="1"/>
    <n v="124.61"/>
    <n v="373.83"/>
  </r>
  <r>
    <s v="NE-FS-114456"/>
    <x v="18"/>
    <x v="0"/>
    <x v="0"/>
    <s v="Wednesday"/>
    <s v="New Zealand"/>
    <x v="1"/>
    <x v="1"/>
    <x v="2"/>
    <x v="3"/>
    <x v="2"/>
    <x v="1"/>
    <x v="1"/>
    <x v="4"/>
    <n v="18.489999999999998"/>
    <n v="18.489999999999998"/>
  </r>
  <r>
    <s v="NE-FS-114458"/>
    <x v="20"/>
    <x v="0"/>
    <x v="0"/>
    <s v="Tuesday"/>
    <s v="New Zealand"/>
    <x v="1"/>
    <x v="0"/>
    <x v="0"/>
    <x v="1"/>
    <x v="1"/>
    <x v="1"/>
    <x v="1"/>
    <x v="1"/>
    <n v="80.806666666666658"/>
    <n v="242.42"/>
  </r>
  <r>
    <s v="NE-FS-114465"/>
    <x v="95"/>
    <x v="0"/>
    <x v="0"/>
    <s v="Tuesday"/>
    <s v="New Zealand"/>
    <x v="1"/>
    <x v="0"/>
    <x v="1"/>
    <x v="2"/>
    <x v="0"/>
    <x v="0"/>
    <x v="1"/>
    <x v="2"/>
    <n v="45.462499999999999"/>
    <n v="181.85"/>
  </r>
  <r>
    <s v="NE-FS-114466"/>
    <x v="79"/>
    <x v="0"/>
    <x v="6"/>
    <s v="Thursday"/>
    <s v="New Zealand"/>
    <x v="2"/>
    <x v="0"/>
    <x v="1"/>
    <x v="2"/>
    <x v="3"/>
    <x v="1"/>
    <x v="1"/>
    <x v="1"/>
    <n v="46.816666666666663"/>
    <n v="140.44999999999999"/>
  </r>
  <r>
    <s v="NE-FS-114468"/>
    <x v="79"/>
    <x v="0"/>
    <x v="6"/>
    <s v="Thursday"/>
    <s v="New Zealand"/>
    <x v="1"/>
    <x v="0"/>
    <x v="2"/>
    <x v="2"/>
    <x v="3"/>
    <x v="2"/>
    <x v="1"/>
    <x v="2"/>
    <n v="66.825000000000003"/>
    <n v="267.3"/>
  </r>
  <r>
    <s v="NE-FS-114478"/>
    <x v="175"/>
    <x v="0"/>
    <x v="5"/>
    <s v="Sunday"/>
    <s v="New Zealand"/>
    <x v="0"/>
    <x v="1"/>
    <x v="1"/>
    <x v="0"/>
    <x v="2"/>
    <x v="1"/>
    <x v="1"/>
    <x v="3"/>
    <n v="85.575000000000003"/>
    <n v="171.15"/>
  </r>
  <r>
    <s v="NE-FS-114487"/>
    <x v="182"/>
    <x v="0"/>
    <x v="3"/>
    <s v="Wednesday"/>
    <s v="New Zealand"/>
    <x v="2"/>
    <x v="0"/>
    <x v="0"/>
    <x v="0"/>
    <x v="3"/>
    <x v="3"/>
    <x v="1"/>
    <x v="2"/>
    <n v="70.930000000000007"/>
    <n v="283.72000000000003"/>
  </r>
  <r>
    <s v="NE-FS-114488"/>
    <x v="112"/>
    <x v="0"/>
    <x v="6"/>
    <s v="Saturday"/>
    <s v="New Zealand"/>
    <x v="0"/>
    <x v="1"/>
    <x v="0"/>
    <x v="3"/>
    <x v="2"/>
    <x v="1"/>
    <x v="1"/>
    <x v="4"/>
    <n v="64.23"/>
    <n v="64.23"/>
  </r>
  <r>
    <s v="NE-FS-114494"/>
    <x v="205"/>
    <x v="0"/>
    <x v="6"/>
    <s v="Monday"/>
    <s v="New Zealand"/>
    <x v="2"/>
    <x v="0"/>
    <x v="0"/>
    <x v="1"/>
    <x v="3"/>
    <x v="3"/>
    <x v="1"/>
    <x v="2"/>
    <n v="90.787499999999994"/>
    <n v="363.15"/>
  </r>
  <r>
    <s v="NE-FS-114495"/>
    <x v="92"/>
    <x v="0"/>
    <x v="6"/>
    <s v="Tuesday"/>
    <s v="New Zealand"/>
    <x v="2"/>
    <x v="1"/>
    <x v="2"/>
    <x v="1"/>
    <x v="2"/>
    <x v="1"/>
    <x v="1"/>
    <x v="3"/>
    <n v="27.425000000000001"/>
    <n v="54.85"/>
  </r>
  <r>
    <s v="NE-FS-114504"/>
    <x v="14"/>
    <x v="0"/>
    <x v="3"/>
    <s v="Monday"/>
    <s v="New Zealand"/>
    <x v="0"/>
    <x v="0"/>
    <x v="1"/>
    <x v="1"/>
    <x v="1"/>
    <x v="1"/>
    <x v="1"/>
    <x v="1"/>
    <n v="80.36"/>
    <n v="241.08"/>
  </r>
  <r>
    <s v="NE-FS-114509"/>
    <x v="179"/>
    <x v="0"/>
    <x v="3"/>
    <s v="Friday"/>
    <s v="New Zealand"/>
    <x v="1"/>
    <x v="0"/>
    <x v="1"/>
    <x v="2"/>
    <x v="1"/>
    <x v="1"/>
    <x v="1"/>
    <x v="1"/>
    <n v="64.823333333333338"/>
    <n v="194.47"/>
  </r>
  <r>
    <s v="NE-FS-114512"/>
    <x v="144"/>
    <x v="0"/>
    <x v="3"/>
    <s v="Thursday"/>
    <s v="New Zealand"/>
    <x v="1"/>
    <x v="1"/>
    <x v="0"/>
    <x v="0"/>
    <x v="2"/>
    <x v="1"/>
    <x v="1"/>
    <x v="3"/>
    <n v="109.3"/>
    <n v="218.6"/>
  </r>
  <r>
    <s v="NE-FS-114514"/>
    <x v="81"/>
    <x v="0"/>
    <x v="1"/>
    <s v="Friday"/>
    <s v="New Zealand"/>
    <x v="0"/>
    <x v="1"/>
    <x v="1"/>
    <x v="0"/>
    <x v="2"/>
    <x v="1"/>
    <x v="1"/>
    <x v="3"/>
    <n v="67"/>
    <n v="134"/>
  </r>
  <r>
    <s v="NE-FS-114522"/>
    <x v="76"/>
    <x v="0"/>
    <x v="4"/>
    <s v="Tuesday"/>
    <s v="New Zealand"/>
    <x v="0"/>
    <x v="1"/>
    <x v="2"/>
    <x v="1"/>
    <x v="2"/>
    <x v="1"/>
    <x v="1"/>
    <x v="3"/>
    <n v="36.57"/>
    <n v="73.14"/>
  </r>
  <r>
    <s v="NE-FS-114524"/>
    <x v="54"/>
    <x v="0"/>
    <x v="6"/>
    <s v="Tuesday"/>
    <s v="New Zealand"/>
    <x v="1"/>
    <x v="0"/>
    <x v="1"/>
    <x v="0"/>
    <x v="3"/>
    <x v="2"/>
    <x v="0"/>
    <x v="0"/>
    <n v="72.599999999999994"/>
    <n v="363"/>
  </r>
  <r>
    <s v="NE-FS-114527"/>
    <x v="152"/>
    <x v="0"/>
    <x v="2"/>
    <s v="Tuesday"/>
    <s v="New Zealand"/>
    <x v="2"/>
    <x v="0"/>
    <x v="1"/>
    <x v="0"/>
    <x v="3"/>
    <x v="3"/>
    <x v="3"/>
    <x v="0"/>
    <n v="70.554000000000002"/>
    <n v="352.77"/>
  </r>
  <r>
    <s v="NE-FS-114530"/>
    <x v="46"/>
    <x v="0"/>
    <x v="4"/>
    <s v="Monday"/>
    <s v="New Zealand"/>
    <x v="0"/>
    <x v="1"/>
    <x v="2"/>
    <x v="2"/>
    <x v="2"/>
    <x v="1"/>
    <x v="1"/>
    <x v="3"/>
    <n v="31.09"/>
    <n v="62.18"/>
  </r>
  <r>
    <s v="NE-FS-114535"/>
    <x v="53"/>
    <x v="0"/>
    <x v="5"/>
    <s v="Thursday"/>
    <s v="New Zealand"/>
    <x v="0"/>
    <x v="0"/>
    <x v="0"/>
    <x v="0"/>
    <x v="0"/>
    <x v="1"/>
    <x v="1"/>
    <x v="1"/>
    <n v="54.963333333333331"/>
    <n v="164.89"/>
  </r>
  <r>
    <s v="NE-FS-114541"/>
    <x v="119"/>
    <x v="0"/>
    <x v="4"/>
    <s v="Wednesday"/>
    <s v="New Zealand"/>
    <x v="1"/>
    <x v="1"/>
    <x v="1"/>
    <x v="0"/>
    <x v="2"/>
    <x v="1"/>
    <x v="1"/>
    <x v="3"/>
    <n v="55.774999999999999"/>
    <n v="111.55"/>
  </r>
  <r>
    <s v="NE-FS-114553"/>
    <x v="209"/>
    <x v="0"/>
    <x v="5"/>
    <s v="Sunday"/>
    <s v="New Zealand"/>
    <x v="1"/>
    <x v="0"/>
    <x v="1"/>
    <x v="0"/>
    <x v="1"/>
    <x v="0"/>
    <x v="2"/>
    <x v="0"/>
    <n v="54.128"/>
    <n v="270.64"/>
  </r>
  <r>
    <s v="NE-FS-114555"/>
    <x v="172"/>
    <x v="0"/>
    <x v="3"/>
    <s v="Sunday"/>
    <s v="New Zealand"/>
    <x v="1"/>
    <x v="1"/>
    <x v="0"/>
    <x v="3"/>
    <x v="2"/>
    <x v="1"/>
    <x v="1"/>
    <x v="4"/>
    <n v="116.58"/>
    <n v="116.58"/>
  </r>
  <r>
    <s v="NE-FS-114557"/>
    <x v="66"/>
    <x v="0"/>
    <x v="3"/>
    <s v="Monday"/>
    <s v="New Zealand"/>
    <x v="0"/>
    <x v="0"/>
    <x v="0"/>
    <x v="1"/>
    <x v="3"/>
    <x v="1"/>
    <x v="1"/>
    <x v="1"/>
    <n v="83.286666666666676"/>
    <n v="249.86"/>
  </r>
  <r>
    <s v="NE-FS-114577"/>
    <x v="27"/>
    <x v="0"/>
    <x v="0"/>
    <s v="Thursday"/>
    <s v="New Zealand"/>
    <x v="1"/>
    <x v="1"/>
    <x v="1"/>
    <x v="2"/>
    <x v="2"/>
    <x v="1"/>
    <x v="1"/>
    <x v="3"/>
    <n v="50.725000000000001"/>
    <n v="101.45"/>
  </r>
  <r>
    <s v="NE-FS-114579"/>
    <x v="97"/>
    <x v="0"/>
    <x v="2"/>
    <s v="Sunday"/>
    <s v="New Zealand"/>
    <x v="1"/>
    <x v="1"/>
    <x v="1"/>
    <x v="3"/>
    <x v="2"/>
    <x v="1"/>
    <x v="1"/>
    <x v="4"/>
    <n v="57.19"/>
    <n v="57.19"/>
  </r>
  <r>
    <s v="NE-FS-114580"/>
    <x v="20"/>
    <x v="0"/>
    <x v="0"/>
    <s v="Tuesday"/>
    <s v="New Zealand"/>
    <x v="2"/>
    <x v="0"/>
    <x v="0"/>
    <x v="2"/>
    <x v="3"/>
    <x v="1"/>
    <x v="1"/>
    <x v="1"/>
    <n v="87.276666666666657"/>
    <n v="261.83"/>
  </r>
  <r>
    <s v="NE-FS-114594"/>
    <x v="88"/>
    <x v="0"/>
    <x v="0"/>
    <s v="Wednesday"/>
    <s v="New Zealand"/>
    <x v="0"/>
    <x v="1"/>
    <x v="2"/>
    <x v="3"/>
    <x v="2"/>
    <x v="1"/>
    <x v="1"/>
    <x v="4"/>
    <n v="31.97"/>
    <n v="31.97"/>
  </r>
  <r>
    <s v="NE-FS-114605"/>
    <x v="41"/>
    <x v="0"/>
    <x v="3"/>
    <s v="Saturday"/>
    <s v="New Zealand"/>
    <x v="1"/>
    <x v="1"/>
    <x v="0"/>
    <x v="3"/>
    <x v="2"/>
    <x v="1"/>
    <x v="1"/>
    <x v="4"/>
    <n v="69.819999999999993"/>
    <n v="69.819999999999993"/>
  </r>
  <r>
    <s v="NE-FS-114608"/>
    <x v="160"/>
    <x v="0"/>
    <x v="4"/>
    <s v="Tuesday"/>
    <s v="New Zealand"/>
    <x v="0"/>
    <x v="0"/>
    <x v="1"/>
    <x v="2"/>
    <x v="1"/>
    <x v="1"/>
    <x v="1"/>
    <x v="1"/>
    <n v="57.906666666666666"/>
    <n v="173.72"/>
  </r>
  <r>
    <s v="NE-FS-114611"/>
    <x v="163"/>
    <x v="0"/>
    <x v="2"/>
    <s v="Tuesday"/>
    <s v="New Zealand"/>
    <x v="2"/>
    <x v="0"/>
    <x v="0"/>
    <x v="2"/>
    <x v="1"/>
    <x v="3"/>
    <x v="3"/>
    <x v="0"/>
    <n v="81.998000000000005"/>
    <n v="409.99"/>
  </r>
  <r>
    <s v="NE-FS-114612"/>
    <x v="79"/>
    <x v="0"/>
    <x v="6"/>
    <s v="Thursday"/>
    <s v="New Zealand"/>
    <x v="1"/>
    <x v="1"/>
    <x v="1"/>
    <x v="3"/>
    <x v="2"/>
    <x v="1"/>
    <x v="1"/>
    <x v="4"/>
    <n v="68.989999999999995"/>
    <n v="68.989999999999995"/>
  </r>
  <r>
    <s v="NE-FS-114627"/>
    <x v="49"/>
    <x v="0"/>
    <x v="1"/>
    <s v="Friday"/>
    <s v="New Zealand"/>
    <x v="0"/>
    <x v="1"/>
    <x v="0"/>
    <x v="3"/>
    <x v="2"/>
    <x v="1"/>
    <x v="1"/>
    <x v="4"/>
    <n v="56.08"/>
    <n v="56.08"/>
  </r>
  <r>
    <s v="NE-FS-114629"/>
    <x v="116"/>
    <x v="0"/>
    <x v="3"/>
    <s v="Wednesday"/>
    <s v="New Zealand"/>
    <x v="1"/>
    <x v="0"/>
    <x v="0"/>
    <x v="0"/>
    <x v="0"/>
    <x v="1"/>
    <x v="1"/>
    <x v="1"/>
    <n v="47.596666666666664"/>
    <n v="142.79"/>
  </r>
  <r>
    <s v="NE-FS-114630"/>
    <x v="161"/>
    <x v="0"/>
    <x v="1"/>
    <s v="Saturday"/>
    <s v="New Zealand"/>
    <x v="0"/>
    <x v="1"/>
    <x v="0"/>
    <x v="2"/>
    <x v="2"/>
    <x v="1"/>
    <x v="1"/>
    <x v="3"/>
    <n v="85.674999999999997"/>
    <n v="171.35"/>
  </r>
  <r>
    <s v="NE-FS-114636"/>
    <x v="180"/>
    <x v="0"/>
    <x v="3"/>
    <s v="Thursday"/>
    <s v="New Zealand"/>
    <x v="0"/>
    <x v="0"/>
    <x v="2"/>
    <x v="1"/>
    <x v="0"/>
    <x v="1"/>
    <x v="1"/>
    <x v="1"/>
    <n v="34.226666666666667"/>
    <n v="102.68"/>
  </r>
  <r>
    <s v="NE-FS-114639"/>
    <x v="81"/>
    <x v="0"/>
    <x v="1"/>
    <s v="Friday"/>
    <s v="New Zealand"/>
    <x v="1"/>
    <x v="1"/>
    <x v="0"/>
    <x v="0"/>
    <x v="2"/>
    <x v="1"/>
    <x v="1"/>
    <x v="3"/>
    <n v="86.65"/>
    <n v="173.3"/>
  </r>
  <r>
    <s v="NE-FS-114660"/>
    <x v="170"/>
    <x v="0"/>
    <x v="0"/>
    <s v="Sunday"/>
    <s v="New Zealand"/>
    <x v="1"/>
    <x v="0"/>
    <x v="2"/>
    <x v="2"/>
    <x v="1"/>
    <x v="1"/>
    <x v="1"/>
    <x v="1"/>
    <n v="40.953333333333333"/>
    <n v="122.86"/>
  </r>
  <r>
    <s v="NE-FS-114662"/>
    <x v="211"/>
    <x v="0"/>
    <x v="3"/>
    <s v="Thursday"/>
    <s v="New Zealand"/>
    <x v="2"/>
    <x v="1"/>
    <x v="0"/>
    <x v="0"/>
    <x v="2"/>
    <x v="1"/>
    <x v="1"/>
    <x v="3"/>
    <n v="62.16"/>
    <n v="124.32"/>
  </r>
  <r>
    <s v="NE-FS-114663"/>
    <x v="208"/>
    <x v="0"/>
    <x v="0"/>
    <s v="Monday"/>
    <s v="New Zealand"/>
    <x v="0"/>
    <x v="0"/>
    <x v="1"/>
    <x v="2"/>
    <x v="0"/>
    <x v="0"/>
    <x v="1"/>
    <x v="2"/>
    <n v="25.592500000000001"/>
    <n v="102.37"/>
  </r>
  <r>
    <s v="NE-FS-114664"/>
    <x v="107"/>
    <x v="0"/>
    <x v="4"/>
    <s v="Saturday"/>
    <s v="New Zealand"/>
    <x v="1"/>
    <x v="0"/>
    <x v="0"/>
    <x v="0"/>
    <x v="3"/>
    <x v="1"/>
    <x v="1"/>
    <x v="1"/>
    <n v="86.83"/>
    <n v="260.49"/>
  </r>
  <r>
    <s v="NE-FS-114667"/>
    <x v="0"/>
    <x v="0"/>
    <x v="0"/>
    <s v="Friday"/>
    <s v="New Zealand"/>
    <x v="1"/>
    <x v="1"/>
    <x v="1"/>
    <x v="3"/>
    <x v="2"/>
    <x v="1"/>
    <x v="1"/>
    <x v="4"/>
    <n v="76.83"/>
    <n v="76.83"/>
  </r>
  <r>
    <s v="NE-FS-114668"/>
    <x v="134"/>
    <x v="0"/>
    <x v="2"/>
    <s v="Thursday"/>
    <s v="New Zealand"/>
    <x v="0"/>
    <x v="1"/>
    <x v="1"/>
    <x v="1"/>
    <x v="2"/>
    <x v="1"/>
    <x v="1"/>
    <x v="3"/>
    <n v="88.19"/>
    <n v="176.38"/>
  </r>
  <r>
    <s v="NE-FS-114674"/>
    <x v="198"/>
    <x v="0"/>
    <x v="3"/>
    <s v="Saturday"/>
    <s v="New Zealand"/>
    <x v="1"/>
    <x v="0"/>
    <x v="2"/>
    <x v="1"/>
    <x v="3"/>
    <x v="1"/>
    <x v="1"/>
    <x v="1"/>
    <n v="66.313333333333333"/>
    <n v="198.94"/>
  </r>
  <r>
    <s v="NE-FS-114681"/>
    <x v="9"/>
    <x v="0"/>
    <x v="0"/>
    <s v="Wednesday"/>
    <s v="New Zealand"/>
    <x v="1"/>
    <x v="0"/>
    <x v="2"/>
    <x v="0"/>
    <x v="0"/>
    <x v="2"/>
    <x v="1"/>
    <x v="2"/>
    <n v="39.564999999999998"/>
    <n v="158.26"/>
  </r>
  <r>
    <s v="NE-FS-114686"/>
    <x v="155"/>
    <x v="0"/>
    <x v="3"/>
    <s v="Sunday"/>
    <s v="New Zealand"/>
    <x v="1"/>
    <x v="0"/>
    <x v="1"/>
    <x v="1"/>
    <x v="3"/>
    <x v="0"/>
    <x v="2"/>
    <x v="0"/>
    <n v="70.225999999999999"/>
    <n v="351.13"/>
  </r>
  <r>
    <s v="NE-FS-114691"/>
    <x v="9"/>
    <x v="0"/>
    <x v="0"/>
    <s v="Wednesday"/>
    <s v="New Zealand"/>
    <x v="1"/>
    <x v="0"/>
    <x v="0"/>
    <x v="2"/>
    <x v="3"/>
    <x v="0"/>
    <x v="1"/>
    <x v="2"/>
    <n v="73.534999999999997"/>
    <n v="294.14"/>
  </r>
  <r>
    <s v="NE-FS-114696"/>
    <x v="156"/>
    <x v="0"/>
    <x v="2"/>
    <s v="Thursday"/>
    <s v="New Zealand"/>
    <x v="2"/>
    <x v="1"/>
    <x v="2"/>
    <x v="3"/>
    <x v="2"/>
    <x v="1"/>
    <x v="1"/>
    <x v="4"/>
    <n v="31.58"/>
    <n v="31.58"/>
  </r>
  <r>
    <s v="NE-FS-114705"/>
    <x v="46"/>
    <x v="0"/>
    <x v="4"/>
    <s v="Monday"/>
    <s v="New Zealand"/>
    <x v="2"/>
    <x v="0"/>
    <x v="2"/>
    <x v="1"/>
    <x v="1"/>
    <x v="1"/>
    <x v="1"/>
    <x v="1"/>
    <n v="46.51"/>
    <n v="139.53"/>
  </r>
  <r>
    <s v="NE-FS-114713"/>
    <x v="3"/>
    <x v="0"/>
    <x v="0"/>
    <s v="Sunday"/>
    <s v="New Zealand"/>
    <x v="1"/>
    <x v="1"/>
    <x v="0"/>
    <x v="1"/>
    <x v="2"/>
    <x v="1"/>
    <x v="1"/>
    <x v="3"/>
    <n v="101.9"/>
    <n v="203.8"/>
  </r>
  <r>
    <s v="NE-FS-114720"/>
    <x v="178"/>
    <x v="0"/>
    <x v="3"/>
    <s v="Tuesday"/>
    <s v="New Zealand"/>
    <x v="1"/>
    <x v="1"/>
    <x v="0"/>
    <x v="3"/>
    <x v="2"/>
    <x v="1"/>
    <x v="1"/>
    <x v="4"/>
    <n v="72.38"/>
    <n v="72.38"/>
  </r>
  <r>
    <s v="NE-FS-114732"/>
    <x v="204"/>
    <x v="0"/>
    <x v="1"/>
    <s v="Thursday"/>
    <s v="New Zealand"/>
    <x v="0"/>
    <x v="0"/>
    <x v="2"/>
    <x v="1"/>
    <x v="1"/>
    <x v="3"/>
    <x v="0"/>
    <x v="0"/>
    <n v="72.89"/>
    <n v="364.45"/>
  </r>
  <r>
    <s v="NE-FS-114733"/>
    <x v="163"/>
    <x v="0"/>
    <x v="2"/>
    <s v="Tuesday"/>
    <s v="New Zealand"/>
    <x v="2"/>
    <x v="1"/>
    <x v="2"/>
    <x v="3"/>
    <x v="2"/>
    <x v="1"/>
    <x v="1"/>
    <x v="4"/>
    <n v="34.72"/>
    <n v="34.72"/>
  </r>
  <r>
    <s v="NE-FS-114735"/>
    <x v="65"/>
    <x v="0"/>
    <x v="2"/>
    <s v="Friday"/>
    <s v="New Zealand"/>
    <x v="0"/>
    <x v="1"/>
    <x v="1"/>
    <x v="3"/>
    <x v="2"/>
    <x v="1"/>
    <x v="1"/>
    <x v="4"/>
    <n v="53.08"/>
    <n v="53.08"/>
  </r>
  <r>
    <s v="NE-FS-114737"/>
    <x v="74"/>
    <x v="0"/>
    <x v="5"/>
    <s v="Wednesday"/>
    <s v="New Zealand"/>
    <x v="0"/>
    <x v="0"/>
    <x v="1"/>
    <x v="0"/>
    <x v="0"/>
    <x v="0"/>
    <x v="3"/>
    <x v="0"/>
    <n v="56.4"/>
    <n v="282"/>
  </r>
  <r>
    <s v="NE-FS-114741"/>
    <x v="95"/>
    <x v="0"/>
    <x v="0"/>
    <s v="Tuesday"/>
    <s v="New Zealand"/>
    <x v="1"/>
    <x v="0"/>
    <x v="0"/>
    <x v="1"/>
    <x v="3"/>
    <x v="0"/>
    <x v="1"/>
    <x v="2"/>
    <n v="71.765000000000001"/>
    <n v="287.06"/>
  </r>
  <r>
    <s v="NE-FS-114742"/>
    <x v="112"/>
    <x v="0"/>
    <x v="6"/>
    <s v="Saturday"/>
    <s v="New Zealand"/>
    <x v="0"/>
    <x v="0"/>
    <x v="0"/>
    <x v="2"/>
    <x v="3"/>
    <x v="1"/>
    <x v="1"/>
    <x v="1"/>
    <n v="91.71"/>
    <n v="275.13"/>
  </r>
  <r>
    <s v="NE-FS-114744"/>
    <x v="130"/>
    <x v="0"/>
    <x v="2"/>
    <s v="Sunday"/>
    <s v="New Zealand"/>
    <x v="1"/>
    <x v="1"/>
    <x v="2"/>
    <x v="3"/>
    <x v="2"/>
    <x v="1"/>
    <x v="1"/>
    <x v="4"/>
    <n v="12.09"/>
    <n v="12.09"/>
  </r>
  <r>
    <s v="NE-FS-114748"/>
    <x v="46"/>
    <x v="0"/>
    <x v="4"/>
    <s v="Monday"/>
    <s v="New Zealand"/>
    <x v="1"/>
    <x v="0"/>
    <x v="0"/>
    <x v="2"/>
    <x v="3"/>
    <x v="0"/>
    <x v="3"/>
    <x v="0"/>
    <n v="49.410000000000004"/>
    <n v="247.05"/>
  </r>
  <r>
    <s v="NE-FS-114751"/>
    <x v="76"/>
    <x v="0"/>
    <x v="4"/>
    <s v="Tuesday"/>
    <s v="New Zealand"/>
    <x v="2"/>
    <x v="1"/>
    <x v="2"/>
    <x v="3"/>
    <x v="2"/>
    <x v="1"/>
    <x v="1"/>
    <x v="4"/>
    <n v="39.64"/>
    <n v="39.64"/>
  </r>
  <r>
    <s v="NE-FS-114755"/>
    <x v="154"/>
    <x v="0"/>
    <x v="3"/>
    <s v="Friday"/>
    <s v="New Zealand"/>
    <x v="1"/>
    <x v="0"/>
    <x v="0"/>
    <x v="0"/>
    <x v="0"/>
    <x v="1"/>
    <x v="1"/>
    <x v="1"/>
    <n v="97.213333333333324"/>
    <n v="291.64"/>
  </r>
  <r>
    <s v="NE-FS-114757"/>
    <x v="166"/>
    <x v="0"/>
    <x v="1"/>
    <s v="Monday"/>
    <s v="New Zealand"/>
    <x v="2"/>
    <x v="0"/>
    <x v="1"/>
    <x v="2"/>
    <x v="3"/>
    <x v="0"/>
    <x v="2"/>
    <x v="0"/>
    <n v="51.472000000000001"/>
    <n v="257.36"/>
  </r>
  <r>
    <s v="NE-FS-114771"/>
    <x v="170"/>
    <x v="0"/>
    <x v="0"/>
    <s v="Sunday"/>
    <s v="New Zealand"/>
    <x v="0"/>
    <x v="1"/>
    <x v="1"/>
    <x v="3"/>
    <x v="2"/>
    <x v="1"/>
    <x v="1"/>
    <x v="4"/>
    <n v="48.2"/>
    <n v="48.2"/>
  </r>
  <r>
    <s v="NE-FS-114773"/>
    <x v="146"/>
    <x v="0"/>
    <x v="4"/>
    <s v="Wednesday"/>
    <s v="New Zealand"/>
    <x v="1"/>
    <x v="1"/>
    <x v="2"/>
    <x v="2"/>
    <x v="2"/>
    <x v="1"/>
    <x v="1"/>
    <x v="3"/>
    <n v="23.08"/>
    <n v="46.16"/>
  </r>
  <r>
    <s v="NE-FS-114776"/>
    <x v="161"/>
    <x v="0"/>
    <x v="1"/>
    <s v="Saturday"/>
    <s v="New Zealand"/>
    <x v="1"/>
    <x v="0"/>
    <x v="0"/>
    <x v="1"/>
    <x v="1"/>
    <x v="3"/>
    <x v="2"/>
    <x v="0"/>
    <n v="83.94"/>
    <n v="419.7"/>
  </r>
  <r>
    <s v="NE-FS-114798"/>
    <x v="73"/>
    <x v="0"/>
    <x v="4"/>
    <s v="Thursday"/>
    <s v="New Zealand"/>
    <x v="0"/>
    <x v="1"/>
    <x v="0"/>
    <x v="3"/>
    <x v="2"/>
    <x v="1"/>
    <x v="1"/>
    <x v="4"/>
    <n v="121.48"/>
    <n v="121.48"/>
  </r>
  <r>
    <s v="NE-FS-114800"/>
    <x v="106"/>
    <x v="0"/>
    <x v="0"/>
    <s v="Monday"/>
    <s v="New Zealand"/>
    <x v="2"/>
    <x v="1"/>
    <x v="2"/>
    <x v="0"/>
    <x v="2"/>
    <x v="1"/>
    <x v="1"/>
    <x v="3"/>
    <n v="71.53"/>
    <n v="143.06"/>
  </r>
  <r>
    <s v="NE-FS-114803"/>
    <x v="162"/>
    <x v="0"/>
    <x v="5"/>
    <s v="Tuesday"/>
    <s v="New Zealand"/>
    <x v="1"/>
    <x v="0"/>
    <x v="1"/>
    <x v="2"/>
    <x v="3"/>
    <x v="1"/>
    <x v="1"/>
    <x v="1"/>
    <n v="34.79"/>
    <n v="104.37"/>
  </r>
  <r>
    <s v="NE-FS-114804"/>
    <x v="199"/>
    <x v="0"/>
    <x v="5"/>
    <s v="Saturday"/>
    <s v="New Zealand"/>
    <x v="1"/>
    <x v="0"/>
    <x v="1"/>
    <x v="2"/>
    <x v="3"/>
    <x v="2"/>
    <x v="1"/>
    <x v="2"/>
    <n v="67.94"/>
    <n v="271.76"/>
  </r>
  <r>
    <s v="NE-FS-114808"/>
    <x v="111"/>
    <x v="0"/>
    <x v="3"/>
    <s v="Tuesday"/>
    <s v="New Zealand"/>
    <x v="1"/>
    <x v="0"/>
    <x v="2"/>
    <x v="0"/>
    <x v="0"/>
    <x v="0"/>
    <x v="1"/>
    <x v="2"/>
    <n v="51.217500000000001"/>
    <n v="204.87"/>
  </r>
  <r>
    <s v="NE-FS-114813"/>
    <x v="49"/>
    <x v="0"/>
    <x v="1"/>
    <s v="Friday"/>
    <s v="New Zealand"/>
    <x v="2"/>
    <x v="0"/>
    <x v="0"/>
    <x v="2"/>
    <x v="0"/>
    <x v="3"/>
    <x v="1"/>
    <x v="2"/>
    <n v="76.215000000000003"/>
    <n v="304.86"/>
  </r>
  <r>
    <s v="NE-FS-114814"/>
    <x v="185"/>
    <x v="0"/>
    <x v="6"/>
    <s v="Friday"/>
    <s v="New Zealand"/>
    <x v="0"/>
    <x v="0"/>
    <x v="2"/>
    <x v="1"/>
    <x v="0"/>
    <x v="1"/>
    <x v="1"/>
    <x v="1"/>
    <n v="33.163333333333334"/>
    <n v="99.49"/>
  </r>
  <r>
    <s v="NE-FS-114816"/>
    <x v="154"/>
    <x v="0"/>
    <x v="3"/>
    <s v="Friday"/>
    <s v="New Zealand"/>
    <x v="0"/>
    <x v="1"/>
    <x v="1"/>
    <x v="1"/>
    <x v="2"/>
    <x v="1"/>
    <x v="1"/>
    <x v="3"/>
    <n v="36.020000000000003"/>
    <n v="72.040000000000006"/>
  </r>
  <r>
    <s v="NE-FS-114828"/>
    <x v="193"/>
    <x v="0"/>
    <x v="5"/>
    <s v="Friday"/>
    <s v="New Zealand"/>
    <x v="1"/>
    <x v="0"/>
    <x v="2"/>
    <x v="2"/>
    <x v="1"/>
    <x v="0"/>
    <x v="3"/>
    <x v="0"/>
    <n v="35.308"/>
    <n v="176.54"/>
  </r>
  <r>
    <s v="NE-FS-114834"/>
    <x v="48"/>
    <x v="0"/>
    <x v="4"/>
    <s v="Friday"/>
    <s v="New Zealand"/>
    <x v="0"/>
    <x v="0"/>
    <x v="2"/>
    <x v="0"/>
    <x v="1"/>
    <x v="1"/>
    <x v="1"/>
    <x v="1"/>
    <n v="66.429999999999993"/>
    <n v="199.29"/>
  </r>
  <r>
    <s v="NE-FS-114838"/>
    <x v="18"/>
    <x v="0"/>
    <x v="0"/>
    <s v="Wednesday"/>
    <s v="New Zealand"/>
    <x v="1"/>
    <x v="0"/>
    <x v="2"/>
    <x v="0"/>
    <x v="0"/>
    <x v="0"/>
    <x v="1"/>
    <x v="2"/>
    <n v="35.852499999999999"/>
    <n v="143.41"/>
  </r>
  <r>
    <s v="NE-FS-114840"/>
    <x v="5"/>
    <x v="0"/>
    <x v="3"/>
    <s v="Saturday"/>
    <s v="New Zealand"/>
    <x v="1"/>
    <x v="0"/>
    <x v="2"/>
    <x v="1"/>
    <x v="1"/>
    <x v="3"/>
    <x v="1"/>
    <x v="2"/>
    <n v="44.677500000000002"/>
    <n v="178.71"/>
  </r>
  <r>
    <s v="NE-FS-114844"/>
    <x v="182"/>
    <x v="0"/>
    <x v="3"/>
    <s v="Wednesday"/>
    <s v="New Zealand"/>
    <x v="0"/>
    <x v="1"/>
    <x v="2"/>
    <x v="3"/>
    <x v="2"/>
    <x v="1"/>
    <x v="1"/>
    <x v="4"/>
    <n v="30.23"/>
    <n v="30.23"/>
  </r>
  <r>
    <s v="NE-FS-114855"/>
    <x v="211"/>
    <x v="0"/>
    <x v="3"/>
    <s v="Thursday"/>
    <s v="New Zealand"/>
    <x v="0"/>
    <x v="0"/>
    <x v="0"/>
    <x v="1"/>
    <x v="3"/>
    <x v="2"/>
    <x v="1"/>
    <x v="2"/>
    <n v="81.594999999999999"/>
    <n v="326.38"/>
  </r>
  <r>
    <s v="NE-FS-114857"/>
    <x v="86"/>
    <x v="0"/>
    <x v="1"/>
    <s v="Friday"/>
    <s v="New Zealand"/>
    <x v="1"/>
    <x v="0"/>
    <x v="2"/>
    <x v="0"/>
    <x v="3"/>
    <x v="1"/>
    <x v="1"/>
    <x v="1"/>
    <n v="97.236666666666665"/>
    <n v="291.70999999999998"/>
  </r>
  <r>
    <s v="NE-FS-114858"/>
    <x v="116"/>
    <x v="0"/>
    <x v="3"/>
    <s v="Wednesday"/>
    <s v="New Zealand"/>
    <x v="2"/>
    <x v="0"/>
    <x v="1"/>
    <x v="2"/>
    <x v="3"/>
    <x v="3"/>
    <x v="1"/>
    <x v="2"/>
    <n v="53.03"/>
    <n v="212.12"/>
  </r>
  <r>
    <s v="NE-FS-114860"/>
    <x v="190"/>
    <x v="0"/>
    <x v="3"/>
    <s v="Friday"/>
    <s v="New Zealand"/>
    <x v="0"/>
    <x v="1"/>
    <x v="1"/>
    <x v="3"/>
    <x v="2"/>
    <x v="1"/>
    <x v="1"/>
    <x v="4"/>
    <n v="28.73"/>
    <n v="28.73"/>
  </r>
  <r>
    <s v="NE-FS-114863"/>
    <x v="170"/>
    <x v="0"/>
    <x v="0"/>
    <s v="Sunday"/>
    <s v="New Zealand"/>
    <x v="0"/>
    <x v="1"/>
    <x v="2"/>
    <x v="0"/>
    <x v="2"/>
    <x v="1"/>
    <x v="1"/>
    <x v="3"/>
    <n v="48.22"/>
    <n v="96.44"/>
  </r>
  <r>
    <s v="NE-FS-114870"/>
    <x v="16"/>
    <x v="0"/>
    <x v="5"/>
    <s v="Friday"/>
    <s v="New Zealand"/>
    <x v="0"/>
    <x v="1"/>
    <x v="1"/>
    <x v="1"/>
    <x v="2"/>
    <x v="1"/>
    <x v="1"/>
    <x v="3"/>
    <n v="75.45"/>
    <n v="150.9"/>
  </r>
  <r>
    <s v="NE-FS-114876"/>
    <x v="49"/>
    <x v="0"/>
    <x v="1"/>
    <s v="Friday"/>
    <s v="New Zealand"/>
    <x v="0"/>
    <x v="1"/>
    <x v="2"/>
    <x v="0"/>
    <x v="2"/>
    <x v="1"/>
    <x v="1"/>
    <x v="3"/>
    <n v="50.005000000000003"/>
    <n v="100.01"/>
  </r>
  <r>
    <s v="NE-FS-114878"/>
    <x v="89"/>
    <x v="0"/>
    <x v="5"/>
    <s v="Wednesday"/>
    <s v="New Zealand"/>
    <x v="1"/>
    <x v="0"/>
    <x v="1"/>
    <x v="0"/>
    <x v="0"/>
    <x v="2"/>
    <x v="1"/>
    <x v="2"/>
    <n v="79.067499999999995"/>
    <n v="316.27"/>
  </r>
  <r>
    <s v="NE-FS-114887"/>
    <x v="191"/>
    <x v="0"/>
    <x v="0"/>
    <s v="Saturday"/>
    <s v="New Zealand"/>
    <x v="0"/>
    <x v="1"/>
    <x v="1"/>
    <x v="2"/>
    <x v="2"/>
    <x v="1"/>
    <x v="1"/>
    <x v="3"/>
    <n v="40.384999999999998"/>
    <n v="80.77"/>
  </r>
  <r>
    <s v="NE-FS-114893"/>
    <x v="141"/>
    <x v="0"/>
    <x v="4"/>
    <s v="Thursday"/>
    <s v="New Zealand"/>
    <x v="1"/>
    <x v="0"/>
    <x v="2"/>
    <x v="1"/>
    <x v="3"/>
    <x v="1"/>
    <x v="1"/>
    <x v="1"/>
    <n v="55.916666666666664"/>
    <n v="167.75"/>
  </r>
  <r>
    <s v="NE-FS-114894"/>
    <x v="125"/>
    <x v="0"/>
    <x v="1"/>
    <s v="Sunday"/>
    <s v="New Zealand"/>
    <x v="0"/>
    <x v="0"/>
    <x v="2"/>
    <x v="1"/>
    <x v="0"/>
    <x v="1"/>
    <x v="1"/>
    <x v="1"/>
    <n v="48.32"/>
    <n v="144.96"/>
  </r>
  <r>
    <s v="NE-FS-114896"/>
    <x v="207"/>
    <x v="0"/>
    <x v="4"/>
    <s v="Saturday"/>
    <s v="New Zealand"/>
    <x v="0"/>
    <x v="1"/>
    <x v="2"/>
    <x v="3"/>
    <x v="2"/>
    <x v="1"/>
    <x v="1"/>
    <x v="4"/>
    <n v="29.81"/>
    <n v="29.81"/>
  </r>
  <r>
    <s v="NE-FS-114903"/>
    <x v="154"/>
    <x v="0"/>
    <x v="3"/>
    <s v="Friday"/>
    <s v="New Zealand"/>
    <x v="2"/>
    <x v="1"/>
    <x v="1"/>
    <x v="3"/>
    <x v="2"/>
    <x v="1"/>
    <x v="1"/>
    <x v="4"/>
    <n v="30.88"/>
    <n v="30.88"/>
  </r>
  <r>
    <s v="NE-FS-114904"/>
    <x v="71"/>
    <x v="0"/>
    <x v="1"/>
    <s v="Thursday"/>
    <s v="New Zealand"/>
    <x v="0"/>
    <x v="0"/>
    <x v="2"/>
    <x v="2"/>
    <x v="1"/>
    <x v="1"/>
    <x v="1"/>
    <x v="1"/>
    <n v="26.766666666666666"/>
    <n v="80.3"/>
  </r>
  <r>
    <s v="NE-FS-114905"/>
    <x v="131"/>
    <x v="0"/>
    <x v="2"/>
    <s v="Friday"/>
    <s v="New Zealand"/>
    <x v="2"/>
    <x v="0"/>
    <x v="2"/>
    <x v="0"/>
    <x v="0"/>
    <x v="1"/>
    <x v="1"/>
    <x v="1"/>
    <n v="40.46"/>
    <n v="121.38"/>
  </r>
  <r>
    <s v="NE-FS-114908"/>
    <x v="209"/>
    <x v="0"/>
    <x v="5"/>
    <s v="Sunday"/>
    <s v="New Zealand"/>
    <x v="1"/>
    <x v="0"/>
    <x v="0"/>
    <x v="0"/>
    <x v="3"/>
    <x v="1"/>
    <x v="1"/>
    <x v="1"/>
    <n v="135.77000000000001"/>
    <n v="407.31"/>
  </r>
  <r>
    <s v="NE-FS-114910"/>
    <x v="181"/>
    <x v="0"/>
    <x v="2"/>
    <s v="Saturday"/>
    <s v="New Zealand"/>
    <x v="1"/>
    <x v="0"/>
    <x v="1"/>
    <x v="2"/>
    <x v="0"/>
    <x v="1"/>
    <x v="1"/>
    <x v="1"/>
    <n v="40.619999999999997"/>
    <n v="121.86"/>
  </r>
  <r>
    <s v="NE-FS-114914"/>
    <x v="193"/>
    <x v="0"/>
    <x v="5"/>
    <s v="Friday"/>
    <s v="New Zealand"/>
    <x v="1"/>
    <x v="1"/>
    <x v="0"/>
    <x v="2"/>
    <x v="2"/>
    <x v="1"/>
    <x v="1"/>
    <x v="3"/>
    <n v="45.965000000000003"/>
    <n v="91.93"/>
  </r>
  <r>
    <s v="NE-FS-114923"/>
    <x v="202"/>
    <x v="0"/>
    <x v="1"/>
    <s v="Wednesday"/>
    <s v="New Zealand"/>
    <x v="1"/>
    <x v="1"/>
    <x v="2"/>
    <x v="3"/>
    <x v="2"/>
    <x v="1"/>
    <x v="1"/>
    <x v="4"/>
    <n v="18.43"/>
    <n v="18.43"/>
  </r>
  <r>
    <s v="NE-FS-114927"/>
    <x v="129"/>
    <x v="0"/>
    <x v="3"/>
    <s v="Wednesday"/>
    <s v="New Zealand"/>
    <x v="2"/>
    <x v="0"/>
    <x v="1"/>
    <x v="0"/>
    <x v="3"/>
    <x v="2"/>
    <x v="2"/>
    <x v="0"/>
    <n v="51.4"/>
    <n v="257"/>
  </r>
  <r>
    <s v="NE-FS-114929"/>
    <x v="160"/>
    <x v="0"/>
    <x v="4"/>
    <s v="Tuesday"/>
    <s v="New Zealand"/>
    <x v="1"/>
    <x v="0"/>
    <x v="1"/>
    <x v="2"/>
    <x v="3"/>
    <x v="0"/>
    <x v="1"/>
    <x v="2"/>
    <n v="50.977499999999999"/>
    <n v="203.91"/>
  </r>
  <r>
    <s v="NE-FS-114943"/>
    <x v="211"/>
    <x v="0"/>
    <x v="3"/>
    <s v="Thursday"/>
    <s v="New Zealand"/>
    <x v="0"/>
    <x v="0"/>
    <x v="2"/>
    <x v="2"/>
    <x v="3"/>
    <x v="1"/>
    <x v="1"/>
    <x v="1"/>
    <n v="30.283333333333331"/>
    <n v="90.85"/>
  </r>
  <r>
    <s v="NE-FS-114944"/>
    <x v="17"/>
    <x v="0"/>
    <x v="4"/>
    <s v="Sunday"/>
    <s v="New Zealand"/>
    <x v="0"/>
    <x v="0"/>
    <x v="1"/>
    <x v="2"/>
    <x v="1"/>
    <x v="1"/>
    <x v="1"/>
    <x v="1"/>
    <n v="27.653333333333332"/>
    <n v="82.96"/>
  </r>
  <r>
    <s v="NE-FS-114947"/>
    <x v="123"/>
    <x v="0"/>
    <x v="5"/>
    <s v="Thursday"/>
    <s v="New Zealand"/>
    <x v="2"/>
    <x v="1"/>
    <x v="1"/>
    <x v="0"/>
    <x v="2"/>
    <x v="1"/>
    <x v="1"/>
    <x v="3"/>
    <n v="77.510000000000005"/>
    <n v="155.02000000000001"/>
  </r>
  <r>
    <s v="NE-FS-114951"/>
    <x v="194"/>
    <x v="0"/>
    <x v="3"/>
    <s v="Saturday"/>
    <s v="New Zealand"/>
    <x v="0"/>
    <x v="0"/>
    <x v="1"/>
    <x v="2"/>
    <x v="0"/>
    <x v="3"/>
    <x v="3"/>
    <x v="0"/>
    <n v="46.322000000000003"/>
    <n v="231.61"/>
  </r>
  <r>
    <s v="NE-FS-114953"/>
    <x v="163"/>
    <x v="0"/>
    <x v="2"/>
    <s v="Tuesday"/>
    <s v="New Zealand"/>
    <x v="0"/>
    <x v="0"/>
    <x v="0"/>
    <x v="1"/>
    <x v="1"/>
    <x v="1"/>
    <x v="1"/>
    <x v="1"/>
    <n v="63.986666666666672"/>
    <n v="191.96"/>
  </r>
  <r>
    <s v="NE-FS-114961"/>
    <x v="179"/>
    <x v="0"/>
    <x v="3"/>
    <s v="Friday"/>
    <s v="New Zealand"/>
    <x v="0"/>
    <x v="0"/>
    <x v="2"/>
    <x v="2"/>
    <x v="1"/>
    <x v="1"/>
    <x v="1"/>
    <x v="1"/>
    <n v="42.733333333333327"/>
    <n v="128.19999999999999"/>
  </r>
  <r>
    <s v="NE-FS-114964"/>
    <x v="112"/>
    <x v="0"/>
    <x v="6"/>
    <s v="Saturday"/>
    <s v="New Zealand"/>
    <x v="0"/>
    <x v="1"/>
    <x v="0"/>
    <x v="3"/>
    <x v="2"/>
    <x v="1"/>
    <x v="1"/>
    <x v="4"/>
    <n v="56.17"/>
    <n v="56.17"/>
  </r>
  <r>
    <s v="NE-FS-114966"/>
    <x v="22"/>
    <x v="0"/>
    <x v="0"/>
    <s v="Friday"/>
    <s v="New Zealand"/>
    <x v="1"/>
    <x v="0"/>
    <x v="2"/>
    <x v="1"/>
    <x v="3"/>
    <x v="1"/>
    <x v="1"/>
    <x v="1"/>
    <n v="73.66"/>
    <n v="220.98"/>
  </r>
  <r>
    <s v="NE-FS-114972"/>
    <x v="116"/>
    <x v="0"/>
    <x v="3"/>
    <s v="Wednesday"/>
    <s v="New Zealand"/>
    <x v="2"/>
    <x v="1"/>
    <x v="0"/>
    <x v="3"/>
    <x v="2"/>
    <x v="1"/>
    <x v="1"/>
    <x v="4"/>
    <n v="69.56"/>
    <n v="69.56"/>
  </r>
  <r>
    <s v="NE-FS-114979"/>
    <x v="130"/>
    <x v="0"/>
    <x v="2"/>
    <s v="Sunday"/>
    <s v="New Zealand"/>
    <x v="2"/>
    <x v="1"/>
    <x v="0"/>
    <x v="3"/>
    <x v="2"/>
    <x v="1"/>
    <x v="1"/>
    <x v="4"/>
    <n v="61.8"/>
    <n v="61.8"/>
  </r>
  <r>
    <s v="NE-FS-114983"/>
    <x v="14"/>
    <x v="0"/>
    <x v="3"/>
    <s v="Monday"/>
    <s v="New Zealand"/>
    <x v="0"/>
    <x v="0"/>
    <x v="0"/>
    <x v="1"/>
    <x v="3"/>
    <x v="0"/>
    <x v="1"/>
    <x v="2"/>
    <n v="70.6875"/>
    <n v="282.75"/>
  </r>
  <r>
    <s v="NE-FS-114997"/>
    <x v="134"/>
    <x v="0"/>
    <x v="2"/>
    <s v="Thursday"/>
    <s v="New Zealand"/>
    <x v="0"/>
    <x v="0"/>
    <x v="0"/>
    <x v="1"/>
    <x v="3"/>
    <x v="3"/>
    <x v="0"/>
    <x v="0"/>
    <n v="78.051999999999992"/>
    <n v="390.26"/>
  </r>
  <r>
    <s v="NE-FS-115001"/>
    <x v="153"/>
    <x v="0"/>
    <x v="5"/>
    <s v="Saturday"/>
    <s v="New Zealand"/>
    <x v="0"/>
    <x v="1"/>
    <x v="1"/>
    <x v="3"/>
    <x v="2"/>
    <x v="1"/>
    <x v="1"/>
    <x v="4"/>
    <n v="29.5"/>
    <n v="29.5"/>
  </r>
  <r>
    <s v="NE-FS-115002"/>
    <x v="176"/>
    <x v="0"/>
    <x v="2"/>
    <s v="Friday"/>
    <s v="New Zealand"/>
    <x v="1"/>
    <x v="1"/>
    <x v="1"/>
    <x v="3"/>
    <x v="2"/>
    <x v="1"/>
    <x v="1"/>
    <x v="4"/>
    <n v="67.58"/>
    <n v="67.58"/>
  </r>
  <r>
    <s v="NE-FS-115005"/>
    <x v="209"/>
    <x v="0"/>
    <x v="5"/>
    <s v="Sunday"/>
    <s v="New Zealand"/>
    <x v="0"/>
    <x v="0"/>
    <x v="0"/>
    <x v="1"/>
    <x v="0"/>
    <x v="1"/>
    <x v="1"/>
    <x v="1"/>
    <n v="72.459999999999994"/>
    <n v="217.38"/>
  </r>
  <r>
    <s v="NE-FS-115016"/>
    <x v="106"/>
    <x v="0"/>
    <x v="0"/>
    <s v="Monday"/>
    <s v="New Zealand"/>
    <x v="2"/>
    <x v="0"/>
    <x v="2"/>
    <x v="0"/>
    <x v="1"/>
    <x v="0"/>
    <x v="1"/>
    <x v="2"/>
    <n v="60.984999999999999"/>
    <n v="243.94"/>
  </r>
  <r>
    <s v="NE-FS-115028"/>
    <x v="27"/>
    <x v="0"/>
    <x v="0"/>
    <s v="Thursday"/>
    <s v="New Zealand"/>
    <x v="0"/>
    <x v="1"/>
    <x v="2"/>
    <x v="3"/>
    <x v="2"/>
    <x v="1"/>
    <x v="1"/>
    <x v="4"/>
    <n v="32.049999999999997"/>
    <n v="32.049999999999997"/>
  </r>
  <r>
    <s v="NE-FS-115033"/>
    <x v="100"/>
    <x v="0"/>
    <x v="5"/>
    <s v="Sunday"/>
    <s v="New Zealand"/>
    <x v="1"/>
    <x v="0"/>
    <x v="1"/>
    <x v="1"/>
    <x v="0"/>
    <x v="3"/>
    <x v="2"/>
    <x v="0"/>
    <n v="56.003999999999998"/>
    <n v="280.02"/>
  </r>
  <r>
    <s v="NE-FS-115036"/>
    <x v="66"/>
    <x v="0"/>
    <x v="3"/>
    <s v="Monday"/>
    <s v="New Zealand"/>
    <x v="2"/>
    <x v="0"/>
    <x v="0"/>
    <x v="1"/>
    <x v="1"/>
    <x v="2"/>
    <x v="3"/>
    <x v="0"/>
    <n v="52.308000000000007"/>
    <n v="261.54000000000002"/>
  </r>
  <r>
    <s v="NE-FS-115038"/>
    <x v="169"/>
    <x v="0"/>
    <x v="1"/>
    <s v="Sunday"/>
    <s v="New Zealand"/>
    <x v="1"/>
    <x v="0"/>
    <x v="1"/>
    <x v="1"/>
    <x v="0"/>
    <x v="0"/>
    <x v="1"/>
    <x v="2"/>
    <n v="34.625"/>
    <n v="138.5"/>
  </r>
  <r>
    <s v="NE-FS-115045"/>
    <x v="10"/>
    <x v="0"/>
    <x v="4"/>
    <s v="Sunday"/>
    <s v="New Zealand"/>
    <x v="2"/>
    <x v="0"/>
    <x v="2"/>
    <x v="2"/>
    <x v="1"/>
    <x v="1"/>
    <x v="1"/>
    <x v="1"/>
    <n v="32.386666666666663"/>
    <n v="97.16"/>
  </r>
  <r>
    <s v="NE-FS-115047"/>
    <x v="177"/>
    <x v="0"/>
    <x v="3"/>
    <s v="Thursday"/>
    <s v="New Zealand"/>
    <x v="1"/>
    <x v="0"/>
    <x v="2"/>
    <x v="0"/>
    <x v="3"/>
    <x v="1"/>
    <x v="1"/>
    <x v="1"/>
    <n v="94.39"/>
    <n v="283.17"/>
  </r>
  <r>
    <s v="NE-FS-115052"/>
    <x v="176"/>
    <x v="0"/>
    <x v="2"/>
    <s v="Friday"/>
    <s v="New Zealand"/>
    <x v="0"/>
    <x v="1"/>
    <x v="0"/>
    <x v="3"/>
    <x v="2"/>
    <x v="1"/>
    <x v="1"/>
    <x v="4"/>
    <n v="64.010000000000005"/>
    <n v="64.010000000000005"/>
  </r>
  <r>
    <s v="NE-FS-115061"/>
    <x v="143"/>
    <x v="0"/>
    <x v="0"/>
    <s v="Saturday"/>
    <s v="New Zealand"/>
    <x v="1"/>
    <x v="1"/>
    <x v="2"/>
    <x v="2"/>
    <x v="2"/>
    <x v="1"/>
    <x v="1"/>
    <x v="3"/>
    <n v="24.98"/>
    <n v="49.96"/>
  </r>
  <r>
    <s v="NE-FS-115074"/>
    <x v="143"/>
    <x v="0"/>
    <x v="0"/>
    <s v="Saturday"/>
    <s v="New Zealand"/>
    <x v="0"/>
    <x v="1"/>
    <x v="1"/>
    <x v="3"/>
    <x v="2"/>
    <x v="1"/>
    <x v="1"/>
    <x v="4"/>
    <n v="32.47"/>
    <n v="32.47"/>
  </r>
  <r>
    <s v="NE-FS-115076"/>
    <x v="129"/>
    <x v="0"/>
    <x v="3"/>
    <s v="Wednesday"/>
    <s v="New Zealand"/>
    <x v="0"/>
    <x v="0"/>
    <x v="2"/>
    <x v="0"/>
    <x v="0"/>
    <x v="2"/>
    <x v="0"/>
    <x v="0"/>
    <n v="46.027999999999999"/>
    <n v="230.14"/>
  </r>
  <r>
    <s v="NE-FS-115095"/>
    <x v="43"/>
    <x v="0"/>
    <x v="2"/>
    <s v="Saturday"/>
    <s v="New Zealand"/>
    <x v="0"/>
    <x v="0"/>
    <x v="1"/>
    <x v="1"/>
    <x v="0"/>
    <x v="0"/>
    <x v="1"/>
    <x v="2"/>
    <n v="35.774999999999999"/>
    <n v="143.1"/>
  </r>
  <r>
    <s v="NE-FS-115102"/>
    <x v="157"/>
    <x v="0"/>
    <x v="2"/>
    <s v="Friday"/>
    <s v="New Zealand"/>
    <x v="2"/>
    <x v="0"/>
    <x v="0"/>
    <x v="0"/>
    <x v="0"/>
    <x v="2"/>
    <x v="3"/>
    <x v="0"/>
    <n v="76.707999999999998"/>
    <n v="383.54"/>
  </r>
  <r>
    <s v="NE-FS-115104"/>
    <x v="56"/>
    <x v="0"/>
    <x v="0"/>
    <s v="Thursday"/>
    <s v="New Zealand"/>
    <x v="1"/>
    <x v="0"/>
    <x v="2"/>
    <x v="1"/>
    <x v="1"/>
    <x v="1"/>
    <x v="1"/>
    <x v="1"/>
    <n v="24.606666666666666"/>
    <n v="73.819999999999993"/>
  </r>
  <r>
    <s v="NE-FS-115106"/>
    <x v="195"/>
    <x v="0"/>
    <x v="2"/>
    <s v="Wednesday"/>
    <s v="New Zealand"/>
    <x v="2"/>
    <x v="1"/>
    <x v="1"/>
    <x v="0"/>
    <x v="2"/>
    <x v="1"/>
    <x v="1"/>
    <x v="3"/>
    <n v="58.75"/>
    <n v="117.5"/>
  </r>
  <r>
    <s v="NE-FS-115111"/>
    <x v="32"/>
    <x v="0"/>
    <x v="0"/>
    <s v="Tuesday"/>
    <s v="New Zealand"/>
    <x v="2"/>
    <x v="0"/>
    <x v="1"/>
    <x v="1"/>
    <x v="3"/>
    <x v="1"/>
    <x v="1"/>
    <x v="1"/>
    <n v="53.389999999999993"/>
    <n v="160.16999999999999"/>
  </r>
  <r>
    <s v="NE-FS-115114"/>
    <x v="115"/>
    <x v="0"/>
    <x v="6"/>
    <s v="Tuesday"/>
    <s v="New Zealand"/>
    <x v="0"/>
    <x v="0"/>
    <x v="2"/>
    <x v="2"/>
    <x v="1"/>
    <x v="2"/>
    <x v="1"/>
    <x v="2"/>
    <n v="23.434999999999999"/>
    <n v="93.74"/>
  </r>
  <r>
    <s v="NE-FS-115128"/>
    <x v="185"/>
    <x v="0"/>
    <x v="6"/>
    <s v="Friday"/>
    <s v="New Zealand"/>
    <x v="2"/>
    <x v="0"/>
    <x v="1"/>
    <x v="0"/>
    <x v="0"/>
    <x v="1"/>
    <x v="1"/>
    <x v="1"/>
    <n v="70.63666666666667"/>
    <n v="211.91"/>
  </r>
  <r>
    <s v="NE-FS-115130"/>
    <x v="105"/>
    <x v="0"/>
    <x v="0"/>
    <s v="Sunday"/>
    <s v="New Zealand"/>
    <x v="1"/>
    <x v="1"/>
    <x v="1"/>
    <x v="3"/>
    <x v="2"/>
    <x v="1"/>
    <x v="1"/>
    <x v="4"/>
    <n v="27.53"/>
    <n v="27.53"/>
  </r>
  <r>
    <s v="NE-FS-115133"/>
    <x v="25"/>
    <x v="0"/>
    <x v="6"/>
    <s v="Monday"/>
    <s v="New Zealand"/>
    <x v="0"/>
    <x v="1"/>
    <x v="0"/>
    <x v="3"/>
    <x v="2"/>
    <x v="1"/>
    <x v="1"/>
    <x v="4"/>
    <n v="50.84"/>
    <n v="50.84"/>
  </r>
  <r>
    <s v="NE-FS-115134"/>
    <x v="188"/>
    <x v="0"/>
    <x v="5"/>
    <s v="Sunday"/>
    <s v="New Zealand"/>
    <x v="0"/>
    <x v="0"/>
    <x v="1"/>
    <x v="0"/>
    <x v="1"/>
    <x v="3"/>
    <x v="0"/>
    <x v="0"/>
    <n v="41.524000000000001"/>
    <n v="207.62"/>
  </r>
  <r>
    <s v="NE-FS-115135"/>
    <x v="36"/>
    <x v="0"/>
    <x v="5"/>
    <s v="Sunday"/>
    <s v="New Zealand"/>
    <x v="0"/>
    <x v="1"/>
    <x v="0"/>
    <x v="0"/>
    <x v="2"/>
    <x v="1"/>
    <x v="1"/>
    <x v="3"/>
    <n v="79.52"/>
    <n v="159.04"/>
  </r>
  <r>
    <s v="NE-FS-115139"/>
    <x v="121"/>
    <x v="0"/>
    <x v="2"/>
    <s v="Saturday"/>
    <s v="New Zealand"/>
    <x v="1"/>
    <x v="1"/>
    <x v="0"/>
    <x v="3"/>
    <x v="2"/>
    <x v="1"/>
    <x v="1"/>
    <x v="4"/>
    <n v="137.18"/>
    <n v="137.18"/>
  </r>
  <r>
    <s v="NE-FS-115142"/>
    <x v="174"/>
    <x v="0"/>
    <x v="2"/>
    <s v="Saturday"/>
    <s v="New Zealand"/>
    <x v="2"/>
    <x v="1"/>
    <x v="0"/>
    <x v="3"/>
    <x v="2"/>
    <x v="1"/>
    <x v="1"/>
    <x v="4"/>
    <n v="136.86000000000001"/>
    <n v="136.86000000000001"/>
  </r>
  <r>
    <s v="NE-FS-115146"/>
    <x v="7"/>
    <x v="0"/>
    <x v="4"/>
    <s v="Monday"/>
    <s v="New Zealand"/>
    <x v="2"/>
    <x v="1"/>
    <x v="0"/>
    <x v="3"/>
    <x v="2"/>
    <x v="1"/>
    <x v="1"/>
    <x v="4"/>
    <n v="68.900000000000006"/>
    <n v="68.900000000000006"/>
  </r>
  <r>
    <s v="NE-FS-115147"/>
    <x v="69"/>
    <x v="0"/>
    <x v="6"/>
    <s v="Saturday"/>
    <s v="New Zealand"/>
    <x v="2"/>
    <x v="1"/>
    <x v="0"/>
    <x v="3"/>
    <x v="2"/>
    <x v="1"/>
    <x v="1"/>
    <x v="4"/>
    <n v="142.26"/>
    <n v="142.26"/>
  </r>
  <r>
    <s v="NE-FS-115154"/>
    <x v="162"/>
    <x v="0"/>
    <x v="5"/>
    <s v="Tuesday"/>
    <s v="New Zealand"/>
    <x v="2"/>
    <x v="1"/>
    <x v="2"/>
    <x v="0"/>
    <x v="2"/>
    <x v="1"/>
    <x v="1"/>
    <x v="3"/>
    <n v="38.465000000000003"/>
    <n v="76.930000000000007"/>
  </r>
  <r>
    <s v="NE-FS-115158"/>
    <x v="68"/>
    <x v="0"/>
    <x v="2"/>
    <s v="Thursday"/>
    <s v="New Zealand"/>
    <x v="1"/>
    <x v="0"/>
    <x v="0"/>
    <x v="1"/>
    <x v="1"/>
    <x v="2"/>
    <x v="1"/>
    <x v="2"/>
    <n v="52.432499999999997"/>
    <n v="209.73"/>
  </r>
  <r>
    <s v="NE-FS-115162"/>
    <x v="118"/>
    <x v="0"/>
    <x v="6"/>
    <s v="Wednesday"/>
    <s v="New Zealand"/>
    <x v="1"/>
    <x v="1"/>
    <x v="0"/>
    <x v="0"/>
    <x v="2"/>
    <x v="1"/>
    <x v="1"/>
    <x v="3"/>
    <n v="84.2"/>
    <n v="168.4"/>
  </r>
  <r>
    <s v="NE-FS-115165"/>
    <x v="51"/>
    <x v="0"/>
    <x v="4"/>
    <s v="Tuesday"/>
    <s v="New Zealand"/>
    <x v="2"/>
    <x v="0"/>
    <x v="0"/>
    <x v="1"/>
    <x v="3"/>
    <x v="0"/>
    <x v="1"/>
    <x v="2"/>
    <n v="58.125"/>
    <n v="232.5"/>
  </r>
  <r>
    <s v="NE-FS-115169"/>
    <x v="112"/>
    <x v="0"/>
    <x v="6"/>
    <s v="Saturday"/>
    <s v="New Zealand"/>
    <x v="0"/>
    <x v="1"/>
    <x v="0"/>
    <x v="1"/>
    <x v="2"/>
    <x v="1"/>
    <x v="1"/>
    <x v="3"/>
    <n v="82.564999999999998"/>
    <n v="165.13"/>
  </r>
  <r>
    <s v="NE-FS-115172"/>
    <x v="101"/>
    <x v="0"/>
    <x v="6"/>
    <s v="Tuesday"/>
    <s v="New Zealand"/>
    <x v="1"/>
    <x v="1"/>
    <x v="0"/>
    <x v="2"/>
    <x v="2"/>
    <x v="1"/>
    <x v="1"/>
    <x v="3"/>
    <n v="75.724999999999994"/>
    <n v="151.44999999999999"/>
  </r>
  <r>
    <s v="NE-FS-115183"/>
    <x v="0"/>
    <x v="0"/>
    <x v="0"/>
    <s v="Friday"/>
    <s v="New Zealand"/>
    <x v="0"/>
    <x v="0"/>
    <x v="2"/>
    <x v="1"/>
    <x v="1"/>
    <x v="2"/>
    <x v="1"/>
    <x v="2"/>
    <n v="63.07"/>
    <n v="252.28"/>
  </r>
  <r>
    <s v="NE-FS-115202"/>
    <x v="204"/>
    <x v="0"/>
    <x v="1"/>
    <s v="Thursday"/>
    <s v="New Zealand"/>
    <x v="0"/>
    <x v="1"/>
    <x v="0"/>
    <x v="0"/>
    <x v="2"/>
    <x v="1"/>
    <x v="1"/>
    <x v="3"/>
    <n v="64.180000000000007"/>
    <n v="128.36000000000001"/>
  </r>
  <r>
    <s v="NE-FS-115204"/>
    <x v="64"/>
    <x v="0"/>
    <x v="2"/>
    <s v="Wednesday"/>
    <s v="New Zealand"/>
    <x v="0"/>
    <x v="1"/>
    <x v="0"/>
    <x v="3"/>
    <x v="2"/>
    <x v="1"/>
    <x v="1"/>
    <x v="4"/>
    <n v="91.37"/>
    <n v="91.37"/>
  </r>
  <r>
    <s v="NE-FS-115207"/>
    <x v="157"/>
    <x v="0"/>
    <x v="2"/>
    <s v="Friday"/>
    <s v="New Zealand"/>
    <x v="0"/>
    <x v="1"/>
    <x v="0"/>
    <x v="3"/>
    <x v="2"/>
    <x v="1"/>
    <x v="1"/>
    <x v="4"/>
    <n v="95.7"/>
    <n v="95.7"/>
  </r>
  <r>
    <s v="NE-FS-115209"/>
    <x v="181"/>
    <x v="0"/>
    <x v="2"/>
    <s v="Saturday"/>
    <s v="New Zealand"/>
    <x v="1"/>
    <x v="0"/>
    <x v="1"/>
    <x v="2"/>
    <x v="0"/>
    <x v="0"/>
    <x v="3"/>
    <x v="0"/>
    <n v="35.945999999999998"/>
    <n v="179.73"/>
  </r>
  <r>
    <s v="NE-FS-115223"/>
    <x v="174"/>
    <x v="0"/>
    <x v="2"/>
    <s v="Saturday"/>
    <s v="New Zealand"/>
    <x v="0"/>
    <x v="0"/>
    <x v="2"/>
    <x v="0"/>
    <x v="1"/>
    <x v="2"/>
    <x v="0"/>
    <x v="0"/>
    <n v="58.186"/>
    <n v="290.93"/>
  </r>
  <r>
    <s v="NE-FS-115224"/>
    <x v="191"/>
    <x v="0"/>
    <x v="0"/>
    <s v="Saturday"/>
    <s v="New Zealand"/>
    <x v="2"/>
    <x v="0"/>
    <x v="2"/>
    <x v="2"/>
    <x v="3"/>
    <x v="1"/>
    <x v="1"/>
    <x v="1"/>
    <n v="35.493333333333332"/>
    <n v="106.48"/>
  </r>
  <r>
    <s v="NE-FS-115231"/>
    <x v="75"/>
    <x v="0"/>
    <x v="3"/>
    <s v="Tuesday"/>
    <s v="New Zealand"/>
    <x v="0"/>
    <x v="0"/>
    <x v="0"/>
    <x v="0"/>
    <x v="1"/>
    <x v="2"/>
    <x v="3"/>
    <x v="0"/>
    <n v="50.292000000000002"/>
    <n v="251.46"/>
  </r>
  <r>
    <s v="NE-FS-115233"/>
    <x v="162"/>
    <x v="0"/>
    <x v="5"/>
    <s v="Tuesday"/>
    <s v="New Zealand"/>
    <x v="2"/>
    <x v="0"/>
    <x v="0"/>
    <x v="0"/>
    <x v="1"/>
    <x v="1"/>
    <x v="1"/>
    <x v="1"/>
    <n v="65.566666666666663"/>
    <n v="196.7"/>
  </r>
  <r>
    <s v="NE-FS-115252"/>
    <x v="46"/>
    <x v="0"/>
    <x v="4"/>
    <s v="Monday"/>
    <s v="New Zealand"/>
    <x v="2"/>
    <x v="1"/>
    <x v="2"/>
    <x v="1"/>
    <x v="2"/>
    <x v="1"/>
    <x v="1"/>
    <x v="3"/>
    <n v="42.9"/>
    <n v="85.8"/>
  </r>
  <r>
    <s v="NE-FS-115255"/>
    <x v="145"/>
    <x v="0"/>
    <x v="3"/>
    <s v="Thursday"/>
    <s v="New Zealand"/>
    <x v="1"/>
    <x v="1"/>
    <x v="0"/>
    <x v="3"/>
    <x v="2"/>
    <x v="1"/>
    <x v="1"/>
    <x v="4"/>
    <n v="94.12"/>
    <n v="94.12"/>
  </r>
  <r>
    <s v="NE-FS-115261"/>
    <x v="64"/>
    <x v="0"/>
    <x v="2"/>
    <s v="Wednesday"/>
    <s v="New Zealand"/>
    <x v="1"/>
    <x v="0"/>
    <x v="1"/>
    <x v="2"/>
    <x v="3"/>
    <x v="1"/>
    <x v="1"/>
    <x v="1"/>
    <n v="48.93"/>
    <n v="146.79"/>
  </r>
  <r>
    <s v="NE-FS-115283"/>
    <x v="182"/>
    <x v="0"/>
    <x v="3"/>
    <s v="Wednesday"/>
    <s v="New Zealand"/>
    <x v="2"/>
    <x v="1"/>
    <x v="0"/>
    <x v="3"/>
    <x v="2"/>
    <x v="1"/>
    <x v="1"/>
    <x v="4"/>
    <n v="69.430000000000007"/>
    <n v="69.430000000000007"/>
  </r>
  <r>
    <s v="NE-FS-115284"/>
    <x v="202"/>
    <x v="0"/>
    <x v="1"/>
    <s v="Wednesday"/>
    <s v="New Zealand"/>
    <x v="1"/>
    <x v="0"/>
    <x v="0"/>
    <x v="1"/>
    <x v="1"/>
    <x v="1"/>
    <x v="1"/>
    <x v="1"/>
    <n v="74.226666666666674"/>
    <n v="222.68"/>
  </r>
  <r>
    <s v="NE-FS-115292"/>
    <x v="29"/>
    <x v="0"/>
    <x v="5"/>
    <s v="Monday"/>
    <s v="New Zealand"/>
    <x v="2"/>
    <x v="0"/>
    <x v="0"/>
    <x v="1"/>
    <x v="1"/>
    <x v="1"/>
    <x v="1"/>
    <x v="1"/>
    <n v="64.89"/>
    <n v="194.67"/>
  </r>
  <r>
    <s v="NE-FS-115296"/>
    <x v="209"/>
    <x v="0"/>
    <x v="5"/>
    <s v="Sunday"/>
    <s v="New Zealand"/>
    <x v="0"/>
    <x v="0"/>
    <x v="0"/>
    <x v="1"/>
    <x v="1"/>
    <x v="1"/>
    <x v="1"/>
    <x v="1"/>
    <n v="64.056666666666658"/>
    <n v="192.17"/>
  </r>
  <r>
    <s v="NE-FS-115299"/>
    <x v="103"/>
    <x v="0"/>
    <x v="0"/>
    <s v="Wednesday"/>
    <s v="New Zealand"/>
    <x v="0"/>
    <x v="1"/>
    <x v="2"/>
    <x v="1"/>
    <x v="2"/>
    <x v="1"/>
    <x v="1"/>
    <x v="3"/>
    <n v="46.375"/>
    <n v="92.75"/>
  </r>
  <r>
    <s v="NE-FS-115300"/>
    <x v="152"/>
    <x v="0"/>
    <x v="2"/>
    <s v="Tuesday"/>
    <s v="New Zealand"/>
    <x v="2"/>
    <x v="0"/>
    <x v="1"/>
    <x v="1"/>
    <x v="0"/>
    <x v="3"/>
    <x v="1"/>
    <x v="2"/>
    <n v="61.3125"/>
    <n v="245.25"/>
  </r>
  <r>
    <s v="NE-FS-115307"/>
    <x v="174"/>
    <x v="0"/>
    <x v="2"/>
    <s v="Saturday"/>
    <s v="New Zealand"/>
    <x v="0"/>
    <x v="1"/>
    <x v="0"/>
    <x v="1"/>
    <x v="2"/>
    <x v="1"/>
    <x v="1"/>
    <x v="3"/>
    <n v="96.38"/>
    <n v="192.76"/>
  </r>
  <r>
    <s v="NE-FS-115311"/>
    <x v="127"/>
    <x v="0"/>
    <x v="5"/>
    <s v="Thursday"/>
    <s v="New Zealand"/>
    <x v="2"/>
    <x v="1"/>
    <x v="2"/>
    <x v="3"/>
    <x v="2"/>
    <x v="1"/>
    <x v="1"/>
    <x v="4"/>
    <n v="28.62"/>
    <n v="28.62"/>
  </r>
  <r>
    <s v="NE-FS-115316"/>
    <x v="116"/>
    <x v="0"/>
    <x v="3"/>
    <s v="Wednesday"/>
    <s v="New Zealand"/>
    <x v="0"/>
    <x v="1"/>
    <x v="1"/>
    <x v="1"/>
    <x v="2"/>
    <x v="1"/>
    <x v="1"/>
    <x v="3"/>
    <n v="66.87"/>
    <n v="133.74"/>
  </r>
  <r>
    <s v="NE-FS-115317"/>
    <x v="150"/>
    <x v="0"/>
    <x v="6"/>
    <s v="Thursday"/>
    <s v="New Zealand"/>
    <x v="1"/>
    <x v="0"/>
    <x v="2"/>
    <x v="0"/>
    <x v="0"/>
    <x v="0"/>
    <x v="1"/>
    <x v="2"/>
    <n v="42.662500000000001"/>
    <n v="170.65"/>
  </r>
  <r>
    <s v="NE-FS-115318"/>
    <x v="197"/>
    <x v="0"/>
    <x v="2"/>
    <s v="Monday"/>
    <s v="New Zealand"/>
    <x v="2"/>
    <x v="1"/>
    <x v="2"/>
    <x v="0"/>
    <x v="2"/>
    <x v="1"/>
    <x v="1"/>
    <x v="3"/>
    <n v="47.79"/>
    <n v="95.58"/>
  </r>
  <r>
    <s v="NE-FS-115325"/>
    <x v="79"/>
    <x v="0"/>
    <x v="6"/>
    <s v="Thursday"/>
    <s v="New Zealand"/>
    <x v="0"/>
    <x v="1"/>
    <x v="0"/>
    <x v="1"/>
    <x v="2"/>
    <x v="1"/>
    <x v="1"/>
    <x v="3"/>
    <n v="99.71"/>
    <n v="199.42"/>
  </r>
  <r>
    <s v="NE-FS-115327"/>
    <x v="130"/>
    <x v="0"/>
    <x v="2"/>
    <s v="Sunday"/>
    <s v="New Zealand"/>
    <x v="0"/>
    <x v="1"/>
    <x v="0"/>
    <x v="3"/>
    <x v="2"/>
    <x v="1"/>
    <x v="1"/>
    <x v="4"/>
    <n v="141.66"/>
    <n v="141.66"/>
  </r>
  <r>
    <s v="NE-FS-115330"/>
    <x v="90"/>
    <x v="0"/>
    <x v="4"/>
    <s v="Sunday"/>
    <s v="New Zealand"/>
    <x v="0"/>
    <x v="1"/>
    <x v="0"/>
    <x v="1"/>
    <x v="2"/>
    <x v="1"/>
    <x v="1"/>
    <x v="3"/>
    <n v="49.67"/>
    <n v="99.34"/>
  </r>
  <r>
    <s v="NE-FS-115333"/>
    <x v="154"/>
    <x v="0"/>
    <x v="3"/>
    <s v="Friday"/>
    <s v="New Zealand"/>
    <x v="1"/>
    <x v="1"/>
    <x v="0"/>
    <x v="3"/>
    <x v="2"/>
    <x v="1"/>
    <x v="1"/>
    <x v="4"/>
    <n v="140.07"/>
    <n v="140.07"/>
  </r>
  <r>
    <s v="NE-FS-115335"/>
    <x v="146"/>
    <x v="0"/>
    <x v="4"/>
    <s v="Wednesday"/>
    <s v="New Zealand"/>
    <x v="1"/>
    <x v="1"/>
    <x v="2"/>
    <x v="1"/>
    <x v="2"/>
    <x v="1"/>
    <x v="1"/>
    <x v="3"/>
    <n v="38.174999999999997"/>
    <n v="76.349999999999994"/>
  </r>
  <r>
    <s v="NE-FS-115338"/>
    <x v="94"/>
    <x v="0"/>
    <x v="5"/>
    <s v="Monday"/>
    <s v="New Zealand"/>
    <x v="0"/>
    <x v="1"/>
    <x v="1"/>
    <x v="3"/>
    <x v="2"/>
    <x v="1"/>
    <x v="1"/>
    <x v="4"/>
    <n v="86.05"/>
    <n v="86.05"/>
  </r>
  <r>
    <s v="NE-FS-115344"/>
    <x v="203"/>
    <x v="0"/>
    <x v="1"/>
    <s v="Tuesday"/>
    <s v="New Zealand"/>
    <x v="0"/>
    <x v="1"/>
    <x v="0"/>
    <x v="0"/>
    <x v="2"/>
    <x v="1"/>
    <x v="1"/>
    <x v="3"/>
    <n v="134.06"/>
    <n v="268.12"/>
  </r>
  <r>
    <s v="NE-FS-115345"/>
    <x v="53"/>
    <x v="0"/>
    <x v="5"/>
    <s v="Thursday"/>
    <s v="New Zealand"/>
    <x v="0"/>
    <x v="0"/>
    <x v="0"/>
    <x v="0"/>
    <x v="1"/>
    <x v="3"/>
    <x v="2"/>
    <x v="0"/>
    <n v="106.91800000000001"/>
    <n v="534.59"/>
  </r>
  <r>
    <s v="NE-FS-115349"/>
    <x v="108"/>
    <x v="0"/>
    <x v="6"/>
    <s v="Saturday"/>
    <s v="New Zealand"/>
    <x v="0"/>
    <x v="1"/>
    <x v="1"/>
    <x v="1"/>
    <x v="2"/>
    <x v="1"/>
    <x v="1"/>
    <x v="3"/>
    <n v="24.13"/>
    <n v="48.26"/>
  </r>
  <r>
    <s v="NE-FS-115351"/>
    <x v="99"/>
    <x v="0"/>
    <x v="6"/>
    <s v="Friday"/>
    <s v="New Zealand"/>
    <x v="0"/>
    <x v="0"/>
    <x v="2"/>
    <x v="1"/>
    <x v="1"/>
    <x v="2"/>
    <x v="3"/>
    <x v="0"/>
    <n v="38.045999999999999"/>
    <n v="190.23"/>
  </r>
  <r>
    <s v="NE-FS-115373"/>
    <x v="173"/>
    <x v="0"/>
    <x v="4"/>
    <s v="Monday"/>
    <s v="New Zealand"/>
    <x v="2"/>
    <x v="0"/>
    <x v="0"/>
    <x v="2"/>
    <x v="0"/>
    <x v="2"/>
    <x v="1"/>
    <x v="2"/>
    <n v="53.18"/>
    <n v="212.72"/>
  </r>
  <r>
    <s v="NE-FS-115375"/>
    <x v="120"/>
    <x v="0"/>
    <x v="3"/>
    <s v="Monday"/>
    <s v="New Zealand"/>
    <x v="0"/>
    <x v="0"/>
    <x v="0"/>
    <x v="1"/>
    <x v="0"/>
    <x v="2"/>
    <x v="3"/>
    <x v="0"/>
    <n v="65.263999999999996"/>
    <n v="326.32"/>
  </r>
  <r>
    <s v="NE-FS-115384"/>
    <x v="33"/>
    <x v="0"/>
    <x v="4"/>
    <s v="Thursday"/>
    <s v="New Zealand"/>
    <x v="1"/>
    <x v="0"/>
    <x v="0"/>
    <x v="0"/>
    <x v="0"/>
    <x v="1"/>
    <x v="1"/>
    <x v="1"/>
    <n v="98.033333333333346"/>
    <n v="294.10000000000002"/>
  </r>
  <r>
    <s v="NE-FS-115387"/>
    <x v="12"/>
    <x v="0"/>
    <x v="3"/>
    <s v="Wednesday"/>
    <s v="New Zealand"/>
    <x v="2"/>
    <x v="0"/>
    <x v="2"/>
    <x v="1"/>
    <x v="0"/>
    <x v="2"/>
    <x v="1"/>
    <x v="2"/>
    <n v="28.975000000000001"/>
    <n v="115.9"/>
  </r>
  <r>
    <s v="NE-FS-115396"/>
    <x v="52"/>
    <x v="0"/>
    <x v="1"/>
    <s v="Friday"/>
    <s v="New Zealand"/>
    <x v="0"/>
    <x v="0"/>
    <x v="1"/>
    <x v="2"/>
    <x v="0"/>
    <x v="1"/>
    <x v="1"/>
    <x v="1"/>
    <n v="38.143333333333338"/>
    <n v="114.43"/>
  </r>
  <r>
    <s v="NE-FS-115415"/>
    <x v="107"/>
    <x v="0"/>
    <x v="4"/>
    <s v="Saturday"/>
    <s v="New Zealand"/>
    <x v="1"/>
    <x v="1"/>
    <x v="1"/>
    <x v="3"/>
    <x v="2"/>
    <x v="1"/>
    <x v="1"/>
    <x v="4"/>
    <n v="23.47"/>
    <n v="23.47"/>
  </r>
  <r>
    <s v="NE-FS-115420"/>
    <x v="175"/>
    <x v="0"/>
    <x v="5"/>
    <s v="Sunday"/>
    <s v="New Zealand"/>
    <x v="2"/>
    <x v="0"/>
    <x v="2"/>
    <x v="1"/>
    <x v="1"/>
    <x v="1"/>
    <x v="1"/>
    <x v="1"/>
    <n v="69.11666666666666"/>
    <n v="207.35"/>
  </r>
  <r>
    <s v="NE-FS-115429"/>
    <x v="114"/>
    <x v="0"/>
    <x v="3"/>
    <s v="Tuesday"/>
    <s v="New Zealand"/>
    <x v="1"/>
    <x v="1"/>
    <x v="1"/>
    <x v="1"/>
    <x v="2"/>
    <x v="1"/>
    <x v="1"/>
    <x v="3"/>
    <n v="84.26"/>
    <n v="168.52"/>
  </r>
  <r>
    <s v="NE-FS-115430"/>
    <x v="134"/>
    <x v="0"/>
    <x v="2"/>
    <s v="Thursday"/>
    <s v="New Zealand"/>
    <x v="0"/>
    <x v="0"/>
    <x v="0"/>
    <x v="2"/>
    <x v="0"/>
    <x v="0"/>
    <x v="2"/>
    <x v="0"/>
    <n v="31.494"/>
    <n v="157.47"/>
  </r>
  <r>
    <s v="NE-FS-115433"/>
    <x v="46"/>
    <x v="0"/>
    <x v="4"/>
    <s v="Monday"/>
    <s v="New Zealand"/>
    <x v="0"/>
    <x v="0"/>
    <x v="2"/>
    <x v="0"/>
    <x v="1"/>
    <x v="2"/>
    <x v="0"/>
    <x v="0"/>
    <n v="57.512"/>
    <n v="287.56"/>
  </r>
  <r>
    <s v="NE-FS-115438"/>
    <x v="37"/>
    <x v="0"/>
    <x v="1"/>
    <s v="Thursday"/>
    <s v="New Zealand"/>
    <x v="0"/>
    <x v="0"/>
    <x v="0"/>
    <x v="1"/>
    <x v="1"/>
    <x v="1"/>
    <x v="1"/>
    <x v="1"/>
    <n v="66.86"/>
    <n v="200.58"/>
  </r>
  <r>
    <s v="NE-FS-115445"/>
    <x v="179"/>
    <x v="0"/>
    <x v="3"/>
    <s v="Friday"/>
    <s v="New Zealand"/>
    <x v="0"/>
    <x v="1"/>
    <x v="2"/>
    <x v="2"/>
    <x v="2"/>
    <x v="1"/>
    <x v="1"/>
    <x v="3"/>
    <n v="37.99"/>
    <n v="75.98"/>
  </r>
  <r>
    <s v="NE-FS-115450"/>
    <x v="162"/>
    <x v="0"/>
    <x v="5"/>
    <s v="Tuesday"/>
    <s v="New Zealand"/>
    <x v="0"/>
    <x v="1"/>
    <x v="2"/>
    <x v="0"/>
    <x v="2"/>
    <x v="1"/>
    <x v="1"/>
    <x v="3"/>
    <n v="78.5"/>
    <n v="157"/>
  </r>
  <r>
    <s v="NE-FS-115454"/>
    <x v="30"/>
    <x v="0"/>
    <x v="0"/>
    <s v="Friday"/>
    <s v="New Zealand"/>
    <x v="0"/>
    <x v="0"/>
    <x v="0"/>
    <x v="1"/>
    <x v="3"/>
    <x v="0"/>
    <x v="1"/>
    <x v="2"/>
    <n v="59.027500000000003"/>
    <n v="236.11"/>
  </r>
  <r>
    <s v="NE-FS-115457"/>
    <x v="115"/>
    <x v="0"/>
    <x v="6"/>
    <s v="Tuesday"/>
    <s v="New Zealand"/>
    <x v="2"/>
    <x v="0"/>
    <x v="1"/>
    <x v="0"/>
    <x v="1"/>
    <x v="3"/>
    <x v="1"/>
    <x v="2"/>
    <n v="87.625"/>
    <n v="350.5"/>
  </r>
  <r>
    <s v="NE-FS-115470"/>
    <x v="156"/>
    <x v="0"/>
    <x v="2"/>
    <s v="Thursday"/>
    <s v="New Zealand"/>
    <x v="2"/>
    <x v="0"/>
    <x v="2"/>
    <x v="2"/>
    <x v="1"/>
    <x v="2"/>
    <x v="1"/>
    <x v="2"/>
    <n v="35.450000000000003"/>
    <n v="141.80000000000001"/>
  </r>
  <r>
    <s v="NE-FS-115474"/>
    <x v="92"/>
    <x v="0"/>
    <x v="6"/>
    <s v="Tuesday"/>
    <s v="New Zealand"/>
    <x v="2"/>
    <x v="1"/>
    <x v="2"/>
    <x v="1"/>
    <x v="2"/>
    <x v="1"/>
    <x v="1"/>
    <x v="3"/>
    <n v="54.365000000000002"/>
    <n v="108.73"/>
  </r>
  <r>
    <s v="NE-FS-115476"/>
    <x v="152"/>
    <x v="0"/>
    <x v="2"/>
    <s v="Tuesday"/>
    <s v="New Zealand"/>
    <x v="2"/>
    <x v="0"/>
    <x v="1"/>
    <x v="2"/>
    <x v="0"/>
    <x v="3"/>
    <x v="1"/>
    <x v="2"/>
    <n v="40.034999999999997"/>
    <n v="160.13999999999999"/>
  </r>
  <r>
    <s v="NE-FS-115477"/>
    <x v="191"/>
    <x v="0"/>
    <x v="0"/>
    <s v="Saturday"/>
    <s v="New Zealand"/>
    <x v="2"/>
    <x v="0"/>
    <x v="2"/>
    <x v="1"/>
    <x v="3"/>
    <x v="2"/>
    <x v="0"/>
    <x v="0"/>
    <n v="69.296000000000006"/>
    <n v="346.48"/>
  </r>
  <r>
    <s v="NE-FS-115483"/>
    <x v="191"/>
    <x v="0"/>
    <x v="0"/>
    <s v="Saturday"/>
    <s v="New Zealand"/>
    <x v="1"/>
    <x v="0"/>
    <x v="2"/>
    <x v="2"/>
    <x v="1"/>
    <x v="0"/>
    <x v="1"/>
    <x v="2"/>
    <n v="33.884999999999998"/>
    <n v="135.54"/>
  </r>
  <r>
    <s v="NE-FS-115487"/>
    <x v="66"/>
    <x v="0"/>
    <x v="3"/>
    <s v="Monday"/>
    <s v="New Zealand"/>
    <x v="1"/>
    <x v="0"/>
    <x v="1"/>
    <x v="1"/>
    <x v="0"/>
    <x v="0"/>
    <x v="1"/>
    <x v="2"/>
    <n v="34.335000000000001"/>
    <n v="137.34"/>
  </r>
  <r>
    <s v="NE-FS-115497"/>
    <x v="66"/>
    <x v="0"/>
    <x v="3"/>
    <s v="Monday"/>
    <s v="New Zealand"/>
    <x v="2"/>
    <x v="0"/>
    <x v="0"/>
    <x v="1"/>
    <x v="1"/>
    <x v="2"/>
    <x v="0"/>
    <x v="0"/>
    <n v="61.296000000000006"/>
    <n v="306.48"/>
  </r>
  <r>
    <s v="NE-FS-115500"/>
    <x v="66"/>
    <x v="0"/>
    <x v="3"/>
    <s v="Monday"/>
    <s v="New Zealand"/>
    <x v="2"/>
    <x v="1"/>
    <x v="1"/>
    <x v="3"/>
    <x v="2"/>
    <x v="1"/>
    <x v="1"/>
    <x v="4"/>
    <n v="47.21"/>
    <n v="47.21"/>
  </r>
  <r>
    <s v="NE-FS-115509"/>
    <x v="156"/>
    <x v="0"/>
    <x v="2"/>
    <s v="Thursday"/>
    <s v="New Zealand"/>
    <x v="2"/>
    <x v="1"/>
    <x v="0"/>
    <x v="0"/>
    <x v="2"/>
    <x v="1"/>
    <x v="1"/>
    <x v="3"/>
    <n v="99.96"/>
    <n v="199.92"/>
  </r>
  <r>
    <s v="NE-FS-115510"/>
    <x v="142"/>
    <x v="0"/>
    <x v="5"/>
    <s v="Thursday"/>
    <s v="New Zealand"/>
    <x v="1"/>
    <x v="1"/>
    <x v="1"/>
    <x v="3"/>
    <x v="2"/>
    <x v="1"/>
    <x v="1"/>
    <x v="4"/>
    <n v="69.489999999999995"/>
    <n v="69.489999999999995"/>
  </r>
  <r>
    <s v="NE-FS-115515"/>
    <x v="165"/>
    <x v="0"/>
    <x v="0"/>
    <s v="Monday"/>
    <s v="New Zealand"/>
    <x v="1"/>
    <x v="0"/>
    <x v="0"/>
    <x v="1"/>
    <x v="0"/>
    <x v="1"/>
    <x v="1"/>
    <x v="1"/>
    <n v="56.110000000000007"/>
    <n v="168.33"/>
  </r>
  <r>
    <s v="NE-FS-115518"/>
    <x v="34"/>
    <x v="0"/>
    <x v="5"/>
    <s v="Friday"/>
    <s v="New Zealand"/>
    <x v="2"/>
    <x v="0"/>
    <x v="2"/>
    <x v="2"/>
    <x v="0"/>
    <x v="2"/>
    <x v="2"/>
    <x v="0"/>
    <n v="49.86"/>
    <n v="249.3"/>
  </r>
  <r>
    <s v="NE-FS-115525"/>
    <x v="143"/>
    <x v="0"/>
    <x v="0"/>
    <s v="Saturday"/>
    <s v="New Zealand"/>
    <x v="2"/>
    <x v="0"/>
    <x v="0"/>
    <x v="2"/>
    <x v="3"/>
    <x v="0"/>
    <x v="2"/>
    <x v="0"/>
    <n v="53.1"/>
    <n v="265.5"/>
  </r>
  <r>
    <s v="NE-FS-115526"/>
    <x v="130"/>
    <x v="0"/>
    <x v="2"/>
    <s v="Sunday"/>
    <s v="New Zealand"/>
    <x v="2"/>
    <x v="1"/>
    <x v="1"/>
    <x v="3"/>
    <x v="2"/>
    <x v="1"/>
    <x v="1"/>
    <x v="4"/>
    <n v="40.71"/>
    <n v="40.71"/>
  </r>
  <r>
    <s v="NE-FS-115529"/>
    <x v="10"/>
    <x v="0"/>
    <x v="4"/>
    <s v="Sunday"/>
    <s v="New Zealand"/>
    <x v="2"/>
    <x v="0"/>
    <x v="1"/>
    <x v="0"/>
    <x v="1"/>
    <x v="0"/>
    <x v="3"/>
    <x v="0"/>
    <n v="68.605999999999995"/>
    <n v="343.03"/>
  </r>
  <r>
    <s v="NE-FS-115534"/>
    <x v="102"/>
    <x v="0"/>
    <x v="6"/>
    <s v="Tuesday"/>
    <s v="New Zealand"/>
    <x v="2"/>
    <x v="1"/>
    <x v="0"/>
    <x v="1"/>
    <x v="2"/>
    <x v="1"/>
    <x v="1"/>
    <x v="3"/>
    <n v="76.174999999999997"/>
    <n v="152.35"/>
  </r>
  <r>
    <s v="NE-FS-115536"/>
    <x v="65"/>
    <x v="0"/>
    <x v="2"/>
    <s v="Friday"/>
    <s v="New Zealand"/>
    <x v="1"/>
    <x v="0"/>
    <x v="0"/>
    <x v="1"/>
    <x v="1"/>
    <x v="1"/>
    <x v="1"/>
    <x v="1"/>
    <n v="78.83"/>
    <n v="236.49"/>
  </r>
  <r>
    <s v="NE-FS-115539"/>
    <x v="10"/>
    <x v="0"/>
    <x v="4"/>
    <s v="Sunday"/>
    <s v="New Zealand"/>
    <x v="2"/>
    <x v="1"/>
    <x v="0"/>
    <x v="0"/>
    <x v="2"/>
    <x v="1"/>
    <x v="1"/>
    <x v="3"/>
    <n v="144.71"/>
    <n v="289.42"/>
  </r>
  <r>
    <s v="NE-FS-115540"/>
    <x v="60"/>
    <x v="0"/>
    <x v="1"/>
    <s v="Wednesday"/>
    <s v="New Zealand"/>
    <x v="1"/>
    <x v="1"/>
    <x v="2"/>
    <x v="2"/>
    <x v="2"/>
    <x v="1"/>
    <x v="1"/>
    <x v="3"/>
    <n v="24.13"/>
    <n v="48.26"/>
  </r>
  <r>
    <s v="NE-FS-115547"/>
    <x v="190"/>
    <x v="0"/>
    <x v="3"/>
    <s v="Friday"/>
    <s v="New Zealand"/>
    <x v="1"/>
    <x v="0"/>
    <x v="2"/>
    <x v="0"/>
    <x v="0"/>
    <x v="3"/>
    <x v="1"/>
    <x v="2"/>
    <n v="48.21"/>
    <n v="192.84"/>
  </r>
  <r>
    <s v="NE-FS-115556"/>
    <x v="126"/>
    <x v="0"/>
    <x v="1"/>
    <s v="Wednesday"/>
    <s v="New Zealand"/>
    <x v="0"/>
    <x v="1"/>
    <x v="0"/>
    <x v="3"/>
    <x v="2"/>
    <x v="1"/>
    <x v="1"/>
    <x v="4"/>
    <n v="72.7"/>
    <n v="72.7"/>
  </r>
  <r>
    <s v="NE-FS-115568"/>
    <x v="165"/>
    <x v="0"/>
    <x v="0"/>
    <s v="Monday"/>
    <s v="New Zealand"/>
    <x v="2"/>
    <x v="0"/>
    <x v="2"/>
    <x v="1"/>
    <x v="3"/>
    <x v="3"/>
    <x v="1"/>
    <x v="2"/>
    <n v="44.267499999999998"/>
    <n v="177.07"/>
  </r>
  <r>
    <s v="NE-FS-115570"/>
    <x v="190"/>
    <x v="0"/>
    <x v="3"/>
    <s v="Friday"/>
    <s v="New Zealand"/>
    <x v="1"/>
    <x v="1"/>
    <x v="2"/>
    <x v="3"/>
    <x v="2"/>
    <x v="1"/>
    <x v="1"/>
    <x v="4"/>
    <n v="25.44"/>
    <n v="25.44"/>
  </r>
  <r>
    <s v="NE-FS-115572"/>
    <x v="34"/>
    <x v="0"/>
    <x v="5"/>
    <s v="Friday"/>
    <s v="New Zealand"/>
    <x v="0"/>
    <x v="1"/>
    <x v="1"/>
    <x v="0"/>
    <x v="2"/>
    <x v="1"/>
    <x v="1"/>
    <x v="3"/>
    <n v="87.885000000000005"/>
    <n v="175.77"/>
  </r>
  <r>
    <s v="NE-FS-115576"/>
    <x v="44"/>
    <x v="0"/>
    <x v="2"/>
    <s v="Monday"/>
    <s v="New Zealand"/>
    <x v="0"/>
    <x v="0"/>
    <x v="2"/>
    <x v="1"/>
    <x v="1"/>
    <x v="2"/>
    <x v="2"/>
    <x v="0"/>
    <n v="20.509999999999998"/>
    <n v="102.55"/>
  </r>
  <r>
    <s v="NE-FS-115578"/>
    <x v="196"/>
    <x v="0"/>
    <x v="2"/>
    <s v="Sunday"/>
    <s v="New Zealand"/>
    <x v="1"/>
    <x v="0"/>
    <x v="0"/>
    <x v="2"/>
    <x v="0"/>
    <x v="1"/>
    <x v="1"/>
    <x v="1"/>
    <n v="50.976666666666667"/>
    <n v="152.93"/>
  </r>
  <r>
    <s v="NE-FS-115583"/>
    <x v="91"/>
    <x v="0"/>
    <x v="5"/>
    <s v="Wednesday"/>
    <s v="New Zealand"/>
    <x v="0"/>
    <x v="1"/>
    <x v="0"/>
    <x v="3"/>
    <x v="2"/>
    <x v="1"/>
    <x v="1"/>
    <x v="4"/>
    <n v="94.04"/>
    <n v="94.04"/>
  </r>
  <r>
    <s v="NE-FS-115603"/>
    <x v="46"/>
    <x v="0"/>
    <x v="4"/>
    <s v="Monday"/>
    <s v="New Zealand"/>
    <x v="0"/>
    <x v="1"/>
    <x v="0"/>
    <x v="3"/>
    <x v="2"/>
    <x v="1"/>
    <x v="1"/>
    <x v="4"/>
    <n v="101.49"/>
    <n v="101.49"/>
  </r>
  <r>
    <s v="NE-FS-115617"/>
    <x v="147"/>
    <x v="0"/>
    <x v="1"/>
    <s v="Tuesday"/>
    <s v="New Zealand"/>
    <x v="0"/>
    <x v="1"/>
    <x v="2"/>
    <x v="1"/>
    <x v="2"/>
    <x v="1"/>
    <x v="1"/>
    <x v="3"/>
    <n v="50.935000000000002"/>
    <n v="101.87"/>
  </r>
  <r>
    <s v="NE-FS-115629"/>
    <x v="142"/>
    <x v="0"/>
    <x v="5"/>
    <s v="Thursday"/>
    <s v="New Zealand"/>
    <x v="2"/>
    <x v="0"/>
    <x v="1"/>
    <x v="2"/>
    <x v="3"/>
    <x v="3"/>
    <x v="1"/>
    <x v="2"/>
    <n v="90.197500000000005"/>
    <n v="360.79"/>
  </r>
  <r>
    <s v="NE-FS-115640"/>
    <x v="34"/>
    <x v="0"/>
    <x v="5"/>
    <s v="Friday"/>
    <s v="New Zealand"/>
    <x v="0"/>
    <x v="1"/>
    <x v="2"/>
    <x v="3"/>
    <x v="2"/>
    <x v="1"/>
    <x v="1"/>
    <x v="4"/>
    <n v="11.56"/>
    <n v="11.56"/>
  </r>
  <r>
    <s v="NE-FS-115654"/>
    <x v="100"/>
    <x v="0"/>
    <x v="5"/>
    <s v="Sunday"/>
    <s v="New Zealand"/>
    <x v="0"/>
    <x v="0"/>
    <x v="2"/>
    <x v="1"/>
    <x v="0"/>
    <x v="0"/>
    <x v="3"/>
    <x v="0"/>
    <n v="33.79"/>
    <n v="168.95"/>
  </r>
  <r>
    <s v="NE-FS-115657"/>
    <x v="199"/>
    <x v="0"/>
    <x v="5"/>
    <s v="Saturday"/>
    <s v="New Zealand"/>
    <x v="2"/>
    <x v="0"/>
    <x v="2"/>
    <x v="0"/>
    <x v="3"/>
    <x v="0"/>
    <x v="1"/>
    <x v="2"/>
    <n v="45.29"/>
    <n v="181.16"/>
  </r>
  <r>
    <s v="NE-FS-115672"/>
    <x v="178"/>
    <x v="0"/>
    <x v="3"/>
    <s v="Tuesday"/>
    <s v="New Zealand"/>
    <x v="0"/>
    <x v="0"/>
    <x v="0"/>
    <x v="1"/>
    <x v="1"/>
    <x v="3"/>
    <x v="2"/>
    <x v="0"/>
    <n v="84.6"/>
    <n v="423"/>
  </r>
  <r>
    <s v="NE-FS-115678"/>
    <x v="80"/>
    <x v="0"/>
    <x v="3"/>
    <s v="Sunday"/>
    <s v="New Zealand"/>
    <x v="1"/>
    <x v="1"/>
    <x v="1"/>
    <x v="1"/>
    <x v="2"/>
    <x v="1"/>
    <x v="1"/>
    <x v="3"/>
    <n v="29.98"/>
    <n v="59.96"/>
  </r>
  <r>
    <s v="NE-FS-115687"/>
    <x v="155"/>
    <x v="0"/>
    <x v="3"/>
    <s v="Sunday"/>
    <s v="New Zealand"/>
    <x v="1"/>
    <x v="0"/>
    <x v="2"/>
    <x v="2"/>
    <x v="3"/>
    <x v="1"/>
    <x v="1"/>
    <x v="1"/>
    <n v="64.176666666666662"/>
    <n v="192.53"/>
  </r>
  <r>
    <s v="NE-FS-115689"/>
    <x v="208"/>
    <x v="0"/>
    <x v="0"/>
    <s v="Monday"/>
    <s v="New Zealand"/>
    <x v="2"/>
    <x v="0"/>
    <x v="0"/>
    <x v="0"/>
    <x v="0"/>
    <x v="3"/>
    <x v="1"/>
    <x v="2"/>
    <n v="105.9975"/>
    <n v="423.99"/>
  </r>
  <r>
    <s v="NE-FS-115692"/>
    <x v="151"/>
    <x v="0"/>
    <x v="0"/>
    <s v="Saturday"/>
    <s v="New Zealand"/>
    <x v="2"/>
    <x v="1"/>
    <x v="0"/>
    <x v="2"/>
    <x v="2"/>
    <x v="1"/>
    <x v="1"/>
    <x v="3"/>
    <n v="63.4"/>
    <n v="126.8"/>
  </r>
  <r>
    <s v="NE-FS-115693"/>
    <x v="112"/>
    <x v="0"/>
    <x v="6"/>
    <s v="Saturday"/>
    <s v="New Zealand"/>
    <x v="1"/>
    <x v="0"/>
    <x v="0"/>
    <x v="2"/>
    <x v="0"/>
    <x v="2"/>
    <x v="1"/>
    <x v="2"/>
    <n v="41.06"/>
    <n v="164.24"/>
  </r>
  <r>
    <s v="NE-FS-115696"/>
    <x v="23"/>
    <x v="0"/>
    <x v="6"/>
    <s v="Wednesday"/>
    <s v="New Zealand"/>
    <x v="0"/>
    <x v="0"/>
    <x v="0"/>
    <x v="1"/>
    <x v="3"/>
    <x v="3"/>
    <x v="1"/>
    <x v="2"/>
    <n v="113.57250000000001"/>
    <n v="454.29"/>
  </r>
  <r>
    <s v="NE-FS-115707"/>
    <x v="66"/>
    <x v="0"/>
    <x v="3"/>
    <s v="Monday"/>
    <s v="New Zealand"/>
    <x v="2"/>
    <x v="0"/>
    <x v="1"/>
    <x v="1"/>
    <x v="1"/>
    <x v="1"/>
    <x v="1"/>
    <x v="1"/>
    <n v="32.160000000000004"/>
    <n v="96.48"/>
  </r>
  <r>
    <s v="NE-FS-115710"/>
    <x v="136"/>
    <x v="0"/>
    <x v="5"/>
    <s v="Friday"/>
    <s v="New Zealand"/>
    <x v="2"/>
    <x v="1"/>
    <x v="1"/>
    <x v="2"/>
    <x v="2"/>
    <x v="1"/>
    <x v="1"/>
    <x v="3"/>
    <n v="42.93"/>
    <n v="85.86"/>
  </r>
  <r>
    <s v="NE-FS-115728"/>
    <x v="175"/>
    <x v="0"/>
    <x v="5"/>
    <s v="Sunday"/>
    <s v="New Zealand"/>
    <x v="2"/>
    <x v="1"/>
    <x v="0"/>
    <x v="3"/>
    <x v="2"/>
    <x v="1"/>
    <x v="1"/>
    <x v="4"/>
    <n v="121.08"/>
    <n v="121.08"/>
  </r>
  <r>
    <s v="NE-FS-115733"/>
    <x v="132"/>
    <x v="0"/>
    <x v="0"/>
    <s v="Sunday"/>
    <s v="New Zealand"/>
    <x v="1"/>
    <x v="0"/>
    <x v="0"/>
    <x v="1"/>
    <x v="0"/>
    <x v="1"/>
    <x v="1"/>
    <x v="1"/>
    <n v="67.893333333333331"/>
    <n v="203.68"/>
  </r>
  <r>
    <s v="NE-FS-115734"/>
    <x v="212"/>
    <x v="0"/>
    <x v="0"/>
    <s v="Wednesday"/>
    <s v="New Zealand"/>
    <x v="2"/>
    <x v="1"/>
    <x v="2"/>
    <x v="3"/>
    <x v="2"/>
    <x v="1"/>
    <x v="1"/>
    <x v="4"/>
    <n v="37.42"/>
    <n v="37.42"/>
  </r>
  <r>
    <s v="NE-FS-115737"/>
    <x v="78"/>
    <x v="0"/>
    <x v="0"/>
    <s v="Saturday"/>
    <s v="New Zealand"/>
    <x v="0"/>
    <x v="0"/>
    <x v="1"/>
    <x v="2"/>
    <x v="3"/>
    <x v="0"/>
    <x v="2"/>
    <x v="0"/>
    <n v="52.758000000000003"/>
    <n v="263.79000000000002"/>
  </r>
  <r>
    <s v="NE-FS-115741"/>
    <x v="6"/>
    <x v="0"/>
    <x v="1"/>
    <s v="Saturday"/>
    <s v="New Zealand"/>
    <x v="1"/>
    <x v="0"/>
    <x v="1"/>
    <x v="1"/>
    <x v="1"/>
    <x v="2"/>
    <x v="1"/>
    <x v="2"/>
    <n v="25.07"/>
    <n v="100.28"/>
  </r>
  <r>
    <s v="NE-FS-115758"/>
    <x v="66"/>
    <x v="0"/>
    <x v="3"/>
    <s v="Monday"/>
    <s v="New Zealand"/>
    <x v="1"/>
    <x v="0"/>
    <x v="2"/>
    <x v="2"/>
    <x v="1"/>
    <x v="1"/>
    <x v="1"/>
    <x v="1"/>
    <n v="44.16"/>
    <n v="132.47999999999999"/>
  </r>
  <r>
    <s v="NE-FS-115770"/>
    <x v="182"/>
    <x v="0"/>
    <x v="3"/>
    <s v="Wednesday"/>
    <s v="New Zealand"/>
    <x v="2"/>
    <x v="1"/>
    <x v="2"/>
    <x v="0"/>
    <x v="2"/>
    <x v="1"/>
    <x v="1"/>
    <x v="3"/>
    <n v="79.739999999999995"/>
    <n v="159.47999999999999"/>
  </r>
  <r>
    <s v="NE-FS-115772"/>
    <x v="52"/>
    <x v="0"/>
    <x v="1"/>
    <s v="Friday"/>
    <s v="New Zealand"/>
    <x v="2"/>
    <x v="0"/>
    <x v="1"/>
    <x v="2"/>
    <x v="0"/>
    <x v="1"/>
    <x v="1"/>
    <x v="1"/>
    <n v="40.273333333333333"/>
    <n v="120.82"/>
  </r>
  <r>
    <s v="NE-FS-115773"/>
    <x v="76"/>
    <x v="0"/>
    <x v="4"/>
    <s v="Tuesday"/>
    <s v="New Zealand"/>
    <x v="0"/>
    <x v="0"/>
    <x v="0"/>
    <x v="2"/>
    <x v="3"/>
    <x v="1"/>
    <x v="1"/>
    <x v="1"/>
    <n v="96.833333333333329"/>
    <n v="290.5"/>
  </r>
  <r>
    <s v="NE-FS-115775"/>
    <x v="19"/>
    <x v="0"/>
    <x v="4"/>
    <s v="Saturday"/>
    <s v="New Zealand"/>
    <x v="0"/>
    <x v="1"/>
    <x v="1"/>
    <x v="2"/>
    <x v="2"/>
    <x v="1"/>
    <x v="1"/>
    <x v="3"/>
    <n v="50.045000000000002"/>
    <n v="100.09"/>
  </r>
  <r>
    <s v="NE-FS-115776"/>
    <x v="192"/>
    <x v="0"/>
    <x v="1"/>
    <s v="Tuesday"/>
    <s v="New Zealand"/>
    <x v="0"/>
    <x v="1"/>
    <x v="2"/>
    <x v="2"/>
    <x v="2"/>
    <x v="1"/>
    <x v="1"/>
    <x v="3"/>
    <n v="16.54"/>
    <n v="33.08"/>
  </r>
  <r>
    <s v="NE-FS-115782"/>
    <x v="128"/>
    <x v="0"/>
    <x v="0"/>
    <s v="Thursday"/>
    <s v="New Zealand"/>
    <x v="1"/>
    <x v="1"/>
    <x v="2"/>
    <x v="0"/>
    <x v="2"/>
    <x v="1"/>
    <x v="1"/>
    <x v="3"/>
    <n v="54.4"/>
    <n v="108.8"/>
  </r>
  <r>
    <s v="NE-FS-115784"/>
    <x v="44"/>
    <x v="0"/>
    <x v="2"/>
    <s v="Monday"/>
    <s v="New Zealand"/>
    <x v="1"/>
    <x v="1"/>
    <x v="1"/>
    <x v="3"/>
    <x v="2"/>
    <x v="1"/>
    <x v="1"/>
    <x v="4"/>
    <n v="48.64"/>
    <n v="48.64"/>
  </r>
  <r>
    <s v="NE-FS-115790"/>
    <x v="97"/>
    <x v="0"/>
    <x v="2"/>
    <s v="Sunday"/>
    <s v="New Zealand"/>
    <x v="2"/>
    <x v="0"/>
    <x v="1"/>
    <x v="2"/>
    <x v="1"/>
    <x v="3"/>
    <x v="1"/>
    <x v="2"/>
    <n v="56.13"/>
    <n v="224.52"/>
  </r>
  <r>
    <s v="NE-FS-115791"/>
    <x v="211"/>
    <x v="0"/>
    <x v="3"/>
    <s v="Thursday"/>
    <s v="New Zealand"/>
    <x v="0"/>
    <x v="0"/>
    <x v="2"/>
    <x v="0"/>
    <x v="0"/>
    <x v="1"/>
    <x v="1"/>
    <x v="1"/>
    <n v="38.033333333333331"/>
    <n v="114.1"/>
  </r>
  <r>
    <s v="NE-FS-115793"/>
    <x v="9"/>
    <x v="0"/>
    <x v="0"/>
    <s v="Wednesday"/>
    <s v="New Zealand"/>
    <x v="1"/>
    <x v="0"/>
    <x v="1"/>
    <x v="1"/>
    <x v="0"/>
    <x v="1"/>
    <x v="1"/>
    <x v="1"/>
    <n v="56.85"/>
    <n v="170.55"/>
  </r>
  <r>
    <s v="NE-FS-115794"/>
    <x v="175"/>
    <x v="0"/>
    <x v="5"/>
    <s v="Sunday"/>
    <s v="New Zealand"/>
    <x v="0"/>
    <x v="0"/>
    <x v="2"/>
    <x v="2"/>
    <x v="1"/>
    <x v="0"/>
    <x v="3"/>
    <x v="0"/>
    <n v="19.844000000000001"/>
    <n v="99.22"/>
  </r>
  <r>
    <s v="NE-FS-115795"/>
    <x v="132"/>
    <x v="0"/>
    <x v="0"/>
    <s v="Sunday"/>
    <s v="New Zealand"/>
    <x v="0"/>
    <x v="0"/>
    <x v="0"/>
    <x v="2"/>
    <x v="0"/>
    <x v="1"/>
    <x v="1"/>
    <x v="1"/>
    <n v="28.046666666666667"/>
    <n v="84.14"/>
  </r>
  <r>
    <s v="NE-FS-115796"/>
    <x v="1"/>
    <x v="0"/>
    <x v="1"/>
    <s v="Thursday"/>
    <s v="New Zealand"/>
    <x v="2"/>
    <x v="0"/>
    <x v="1"/>
    <x v="1"/>
    <x v="1"/>
    <x v="0"/>
    <x v="2"/>
    <x v="0"/>
    <n v="65.022000000000006"/>
    <n v="325.11"/>
  </r>
  <r>
    <s v="NE-FS-115806"/>
    <x v="113"/>
    <x v="0"/>
    <x v="4"/>
    <s v="Sunday"/>
    <s v="New Zealand"/>
    <x v="0"/>
    <x v="0"/>
    <x v="2"/>
    <x v="0"/>
    <x v="0"/>
    <x v="1"/>
    <x v="1"/>
    <x v="1"/>
    <n v="37.836666666666666"/>
    <n v="113.51"/>
  </r>
  <r>
    <s v="NE-FS-115810"/>
    <x v="205"/>
    <x v="0"/>
    <x v="6"/>
    <s v="Monday"/>
    <s v="New Zealand"/>
    <x v="1"/>
    <x v="1"/>
    <x v="2"/>
    <x v="2"/>
    <x v="2"/>
    <x v="1"/>
    <x v="1"/>
    <x v="3"/>
    <n v="23.24"/>
    <n v="46.48"/>
  </r>
  <r>
    <s v="NE-FS-115812"/>
    <x v="31"/>
    <x v="0"/>
    <x v="5"/>
    <s v="Monday"/>
    <s v="New Zealand"/>
    <x v="2"/>
    <x v="0"/>
    <x v="1"/>
    <x v="1"/>
    <x v="1"/>
    <x v="0"/>
    <x v="1"/>
    <x v="2"/>
    <n v="34.5075"/>
    <n v="138.03"/>
  </r>
  <r>
    <s v="NE-FS-115826"/>
    <x v="128"/>
    <x v="0"/>
    <x v="0"/>
    <s v="Thursday"/>
    <s v="New Zealand"/>
    <x v="2"/>
    <x v="0"/>
    <x v="2"/>
    <x v="2"/>
    <x v="0"/>
    <x v="3"/>
    <x v="2"/>
    <x v="0"/>
    <n v="57.544000000000004"/>
    <n v="287.72000000000003"/>
  </r>
  <r>
    <s v="NE-FS-115828"/>
    <x v="72"/>
    <x v="0"/>
    <x v="6"/>
    <s v="Monday"/>
    <s v="New Zealand"/>
    <x v="2"/>
    <x v="0"/>
    <x v="1"/>
    <x v="1"/>
    <x v="0"/>
    <x v="1"/>
    <x v="1"/>
    <x v="1"/>
    <n v="49.366666666666667"/>
    <n v="148.1"/>
  </r>
  <r>
    <s v="NE-FS-115834"/>
    <x v="207"/>
    <x v="0"/>
    <x v="4"/>
    <s v="Saturday"/>
    <s v="New Zealand"/>
    <x v="0"/>
    <x v="0"/>
    <x v="1"/>
    <x v="2"/>
    <x v="3"/>
    <x v="1"/>
    <x v="1"/>
    <x v="1"/>
    <n v="82.333333333333329"/>
    <n v="247"/>
  </r>
  <r>
    <s v="NE-FS-115836"/>
    <x v="165"/>
    <x v="0"/>
    <x v="0"/>
    <s v="Monday"/>
    <s v="New Zealand"/>
    <x v="1"/>
    <x v="0"/>
    <x v="1"/>
    <x v="0"/>
    <x v="1"/>
    <x v="1"/>
    <x v="1"/>
    <x v="1"/>
    <n v="81.156666666666666"/>
    <n v="243.47"/>
  </r>
  <r>
    <s v="NE-FS-115839"/>
    <x v="139"/>
    <x v="0"/>
    <x v="1"/>
    <s v="Saturday"/>
    <s v="New Zealand"/>
    <x v="2"/>
    <x v="0"/>
    <x v="0"/>
    <x v="1"/>
    <x v="3"/>
    <x v="2"/>
    <x v="2"/>
    <x v="0"/>
    <n v="60.347999999999999"/>
    <n v="301.74"/>
  </r>
  <r>
    <s v="NE-FS-115843"/>
    <x v="213"/>
    <x v="0"/>
    <x v="5"/>
    <s v="Saturday"/>
    <s v="New Zealand"/>
    <x v="2"/>
    <x v="0"/>
    <x v="2"/>
    <x v="2"/>
    <x v="3"/>
    <x v="1"/>
    <x v="1"/>
    <x v="1"/>
    <n v="45.853333333333332"/>
    <n v="137.56"/>
  </r>
  <r>
    <s v="NE-FS-115848"/>
    <x v="184"/>
    <x v="0"/>
    <x v="4"/>
    <s v="Monday"/>
    <s v="New Zealand"/>
    <x v="2"/>
    <x v="1"/>
    <x v="2"/>
    <x v="1"/>
    <x v="2"/>
    <x v="1"/>
    <x v="1"/>
    <x v="3"/>
    <n v="61.494999999999997"/>
    <n v="122.99"/>
  </r>
  <r>
    <s v="NE-FS-115850"/>
    <x v="107"/>
    <x v="0"/>
    <x v="4"/>
    <s v="Saturday"/>
    <s v="New Zealand"/>
    <x v="1"/>
    <x v="1"/>
    <x v="1"/>
    <x v="3"/>
    <x v="2"/>
    <x v="1"/>
    <x v="1"/>
    <x v="4"/>
    <n v="24.44"/>
    <n v="24.44"/>
  </r>
  <r>
    <s v="NE-FS-115866"/>
    <x v="207"/>
    <x v="0"/>
    <x v="4"/>
    <s v="Saturday"/>
    <s v="New Zealand"/>
    <x v="1"/>
    <x v="0"/>
    <x v="0"/>
    <x v="0"/>
    <x v="1"/>
    <x v="1"/>
    <x v="1"/>
    <x v="1"/>
    <n v="83.36333333333333"/>
    <n v="250.09"/>
  </r>
  <r>
    <s v="NE-FS-115875"/>
    <x v="163"/>
    <x v="0"/>
    <x v="2"/>
    <s v="Tuesday"/>
    <s v="New Zealand"/>
    <x v="2"/>
    <x v="1"/>
    <x v="0"/>
    <x v="3"/>
    <x v="2"/>
    <x v="1"/>
    <x v="1"/>
    <x v="4"/>
    <n v="90.58"/>
    <n v="90.58"/>
  </r>
  <r>
    <s v="NE-FS-115877"/>
    <x v="102"/>
    <x v="0"/>
    <x v="6"/>
    <s v="Tuesday"/>
    <s v="New Zealand"/>
    <x v="0"/>
    <x v="0"/>
    <x v="2"/>
    <x v="2"/>
    <x v="0"/>
    <x v="3"/>
    <x v="3"/>
    <x v="0"/>
    <n v="47.414000000000001"/>
    <n v="237.07"/>
  </r>
  <r>
    <s v="NE-FS-115881"/>
    <x v="119"/>
    <x v="0"/>
    <x v="4"/>
    <s v="Wednesday"/>
    <s v="New Zealand"/>
    <x v="1"/>
    <x v="0"/>
    <x v="2"/>
    <x v="1"/>
    <x v="3"/>
    <x v="0"/>
    <x v="1"/>
    <x v="2"/>
    <n v="45.362499999999997"/>
    <n v="181.45"/>
  </r>
  <r>
    <s v="NE-FS-115884"/>
    <x v="201"/>
    <x v="0"/>
    <x v="5"/>
    <s v="Tuesday"/>
    <s v="New Zealand"/>
    <x v="0"/>
    <x v="1"/>
    <x v="0"/>
    <x v="1"/>
    <x v="2"/>
    <x v="1"/>
    <x v="1"/>
    <x v="3"/>
    <n v="88.78"/>
    <n v="177.56"/>
  </r>
  <r>
    <s v="NE-FS-115886"/>
    <x v="12"/>
    <x v="0"/>
    <x v="3"/>
    <s v="Wednesday"/>
    <s v="New Zealand"/>
    <x v="1"/>
    <x v="1"/>
    <x v="0"/>
    <x v="1"/>
    <x v="2"/>
    <x v="1"/>
    <x v="1"/>
    <x v="3"/>
    <n v="79.064999999999998"/>
    <n v="158.13"/>
  </r>
  <r>
    <s v="NE-FS-115891"/>
    <x v="94"/>
    <x v="0"/>
    <x v="5"/>
    <s v="Monday"/>
    <s v="New Zealand"/>
    <x v="0"/>
    <x v="1"/>
    <x v="2"/>
    <x v="0"/>
    <x v="2"/>
    <x v="1"/>
    <x v="1"/>
    <x v="3"/>
    <n v="32.524999999999999"/>
    <n v="65.05"/>
  </r>
  <r>
    <s v="NE-FS-115894"/>
    <x v="80"/>
    <x v="0"/>
    <x v="3"/>
    <s v="Sunday"/>
    <s v="New Zealand"/>
    <x v="1"/>
    <x v="0"/>
    <x v="2"/>
    <x v="2"/>
    <x v="3"/>
    <x v="3"/>
    <x v="2"/>
    <x v="0"/>
    <n v="76.105999999999995"/>
    <n v="380.53"/>
  </r>
  <r>
    <s v="NE-FS-115910"/>
    <x v="89"/>
    <x v="0"/>
    <x v="5"/>
    <s v="Wednesday"/>
    <s v="New Zealand"/>
    <x v="2"/>
    <x v="0"/>
    <x v="0"/>
    <x v="0"/>
    <x v="0"/>
    <x v="1"/>
    <x v="1"/>
    <x v="1"/>
    <n v="56.70333333333334"/>
    <n v="170.11"/>
  </r>
  <r>
    <s v="NE-FS-115916"/>
    <x v="33"/>
    <x v="0"/>
    <x v="4"/>
    <s v="Thursday"/>
    <s v="New Zealand"/>
    <x v="2"/>
    <x v="1"/>
    <x v="0"/>
    <x v="1"/>
    <x v="2"/>
    <x v="1"/>
    <x v="1"/>
    <x v="3"/>
    <n v="69.2"/>
    <n v="138.4"/>
  </r>
  <r>
    <s v="NE-FS-115919"/>
    <x v="20"/>
    <x v="0"/>
    <x v="0"/>
    <s v="Tuesday"/>
    <s v="New Zealand"/>
    <x v="0"/>
    <x v="1"/>
    <x v="0"/>
    <x v="3"/>
    <x v="2"/>
    <x v="1"/>
    <x v="1"/>
    <x v="4"/>
    <n v="82.1"/>
    <n v="82.1"/>
  </r>
  <r>
    <s v="NE-FS-115929"/>
    <x v="190"/>
    <x v="0"/>
    <x v="3"/>
    <s v="Friday"/>
    <s v="New Zealand"/>
    <x v="2"/>
    <x v="1"/>
    <x v="0"/>
    <x v="2"/>
    <x v="2"/>
    <x v="1"/>
    <x v="1"/>
    <x v="3"/>
    <n v="48.52"/>
    <n v="97.04"/>
  </r>
  <r>
    <s v="NE-FS-115930"/>
    <x v="165"/>
    <x v="0"/>
    <x v="0"/>
    <s v="Monday"/>
    <s v="New Zealand"/>
    <x v="2"/>
    <x v="1"/>
    <x v="2"/>
    <x v="1"/>
    <x v="2"/>
    <x v="1"/>
    <x v="1"/>
    <x v="3"/>
    <n v="35.29"/>
    <n v="70.58"/>
  </r>
  <r>
    <s v="NE-FS-115931"/>
    <x v="177"/>
    <x v="0"/>
    <x v="3"/>
    <s v="Thursday"/>
    <s v="New Zealand"/>
    <x v="2"/>
    <x v="0"/>
    <x v="1"/>
    <x v="1"/>
    <x v="1"/>
    <x v="1"/>
    <x v="1"/>
    <x v="1"/>
    <n v="85.48"/>
    <n v="256.44"/>
  </r>
  <r>
    <s v="NE-FS-115934"/>
    <x v="172"/>
    <x v="0"/>
    <x v="3"/>
    <s v="Sunday"/>
    <s v="New Zealand"/>
    <x v="2"/>
    <x v="0"/>
    <x v="1"/>
    <x v="0"/>
    <x v="1"/>
    <x v="1"/>
    <x v="1"/>
    <x v="1"/>
    <n v="100.23333333333333"/>
    <n v="300.7"/>
  </r>
  <r>
    <s v="NE-FS-115936"/>
    <x v="103"/>
    <x v="0"/>
    <x v="0"/>
    <s v="Wednesday"/>
    <s v="New Zealand"/>
    <x v="0"/>
    <x v="0"/>
    <x v="0"/>
    <x v="0"/>
    <x v="3"/>
    <x v="1"/>
    <x v="1"/>
    <x v="1"/>
    <n v="59.69"/>
    <n v="179.07"/>
  </r>
  <r>
    <s v="NE-FS-115938"/>
    <x v="78"/>
    <x v="0"/>
    <x v="0"/>
    <s v="Saturday"/>
    <s v="New Zealand"/>
    <x v="2"/>
    <x v="1"/>
    <x v="2"/>
    <x v="0"/>
    <x v="2"/>
    <x v="1"/>
    <x v="1"/>
    <x v="3"/>
    <n v="84.555000000000007"/>
    <n v="169.11"/>
  </r>
  <r>
    <s v="NE-FS-115944"/>
    <x v="89"/>
    <x v="0"/>
    <x v="5"/>
    <s v="Wednesday"/>
    <s v="New Zealand"/>
    <x v="2"/>
    <x v="1"/>
    <x v="2"/>
    <x v="0"/>
    <x v="2"/>
    <x v="1"/>
    <x v="1"/>
    <x v="3"/>
    <n v="70.984999999999999"/>
    <n v="141.97"/>
  </r>
  <r>
    <s v="NE-FS-115950"/>
    <x v="44"/>
    <x v="0"/>
    <x v="2"/>
    <s v="Monday"/>
    <s v="New Zealand"/>
    <x v="2"/>
    <x v="1"/>
    <x v="2"/>
    <x v="2"/>
    <x v="2"/>
    <x v="1"/>
    <x v="1"/>
    <x v="3"/>
    <n v="24.75"/>
    <n v="49.5"/>
  </r>
  <r>
    <s v="NE-FS-115954"/>
    <x v="35"/>
    <x v="0"/>
    <x v="4"/>
    <s v="Thursday"/>
    <s v="New Zealand"/>
    <x v="1"/>
    <x v="1"/>
    <x v="1"/>
    <x v="1"/>
    <x v="2"/>
    <x v="1"/>
    <x v="1"/>
    <x v="3"/>
    <n v="25.93"/>
    <n v="51.86"/>
  </r>
  <r>
    <s v="NE-FS-115956"/>
    <x v="4"/>
    <x v="0"/>
    <x v="2"/>
    <s v="Wednesday"/>
    <s v="New Zealand"/>
    <x v="1"/>
    <x v="0"/>
    <x v="0"/>
    <x v="1"/>
    <x v="1"/>
    <x v="3"/>
    <x v="0"/>
    <x v="0"/>
    <n v="85.05"/>
    <n v="425.25"/>
  </r>
  <r>
    <s v="NE-FS-115961"/>
    <x v="68"/>
    <x v="0"/>
    <x v="2"/>
    <s v="Thursday"/>
    <s v="New Zealand"/>
    <x v="2"/>
    <x v="0"/>
    <x v="0"/>
    <x v="1"/>
    <x v="3"/>
    <x v="0"/>
    <x v="2"/>
    <x v="0"/>
    <n v="64.724000000000004"/>
    <n v="323.62"/>
  </r>
  <r>
    <s v="NE-FS-115965"/>
    <x v="193"/>
    <x v="0"/>
    <x v="5"/>
    <s v="Friday"/>
    <s v="New Zealand"/>
    <x v="1"/>
    <x v="0"/>
    <x v="0"/>
    <x v="1"/>
    <x v="3"/>
    <x v="2"/>
    <x v="1"/>
    <x v="2"/>
    <n v="101.75"/>
    <n v="407"/>
  </r>
  <r>
    <s v="NE-FS-115966"/>
    <x v="137"/>
    <x v="0"/>
    <x v="6"/>
    <s v="Wednesday"/>
    <s v="New Zealand"/>
    <x v="2"/>
    <x v="0"/>
    <x v="1"/>
    <x v="0"/>
    <x v="3"/>
    <x v="2"/>
    <x v="1"/>
    <x v="2"/>
    <n v="42.164999999999999"/>
    <n v="168.66"/>
  </r>
  <r>
    <s v="NE-FS-115974"/>
    <x v="183"/>
    <x v="0"/>
    <x v="0"/>
    <s v="Monday"/>
    <s v="New Zealand"/>
    <x v="0"/>
    <x v="1"/>
    <x v="1"/>
    <x v="3"/>
    <x v="2"/>
    <x v="1"/>
    <x v="1"/>
    <x v="4"/>
    <n v="33.79"/>
    <n v="33.79"/>
  </r>
  <r>
    <s v="NE-FS-115975"/>
    <x v="204"/>
    <x v="0"/>
    <x v="1"/>
    <s v="Thursday"/>
    <s v="New Zealand"/>
    <x v="1"/>
    <x v="0"/>
    <x v="0"/>
    <x v="2"/>
    <x v="3"/>
    <x v="2"/>
    <x v="0"/>
    <x v="0"/>
    <n v="46.410000000000004"/>
    <n v="232.05"/>
  </r>
  <r>
    <s v="NE-FS-115978"/>
    <x v="58"/>
    <x v="0"/>
    <x v="3"/>
    <s v="Sunday"/>
    <s v="New Zealand"/>
    <x v="1"/>
    <x v="0"/>
    <x v="0"/>
    <x v="0"/>
    <x v="3"/>
    <x v="1"/>
    <x v="1"/>
    <x v="1"/>
    <n v="84.96"/>
    <n v="254.88"/>
  </r>
  <r>
    <s v="NE-FS-115980"/>
    <x v="120"/>
    <x v="0"/>
    <x v="3"/>
    <s v="Monday"/>
    <s v="New Zealand"/>
    <x v="2"/>
    <x v="0"/>
    <x v="2"/>
    <x v="1"/>
    <x v="3"/>
    <x v="2"/>
    <x v="2"/>
    <x v="0"/>
    <n v="66"/>
    <n v="330"/>
  </r>
  <r>
    <s v="NE-FS-115985"/>
    <x v="10"/>
    <x v="0"/>
    <x v="4"/>
    <s v="Sunday"/>
    <s v="New Zealand"/>
    <x v="1"/>
    <x v="1"/>
    <x v="1"/>
    <x v="3"/>
    <x v="2"/>
    <x v="1"/>
    <x v="1"/>
    <x v="4"/>
    <n v="81.95"/>
    <n v="81.95"/>
  </r>
  <r>
    <s v="NE-FS-116002"/>
    <x v="3"/>
    <x v="0"/>
    <x v="0"/>
    <s v="Sunday"/>
    <s v="New Zealand"/>
    <x v="0"/>
    <x v="1"/>
    <x v="1"/>
    <x v="3"/>
    <x v="2"/>
    <x v="1"/>
    <x v="1"/>
    <x v="4"/>
    <n v="79.36"/>
    <n v="79.36"/>
  </r>
  <r>
    <s v="NE-FS-116005"/>
    <x v="177"/>
    <x v="0"/>
    <x v="3"/>
    <s v="Thursday"/>
    <s v="New Zealand"/>
    <x v="1"/>
    <x v="1"/>
    <x v="2"/>
    <x v="1"/>
    <x v="2"/>
    <x v="1"/>
    <x v="1"/>
    <x v="3"/>
    <n v="50.704999999999998"/>
    <n v="101.41"/>
  </r>
  <r>
    <s v="NE-FS-116011"/>
    <x v="171"/>
    <x v="0"/>
    <x v="1"/>
    <s v="Monday"/>
    <s v="New Zealand"/>
    <x v="1"/>
    <x v="1"/>
    <x v="1"/>
    <x v="3"/>
    <x v="2"/>
    <x v="1"/>
    <x v="1"/>
    <x v="4"/>
    <n v="68.28"/>
    <n v="68.28"/>
  </r>
  <r>
    <s v="NE-FS-116027"/>
    <x v="18"/>
    <x v="0"/>
    <x v="0"/>
    <s v="Wednesday"/>
    <s v="New Zealand"/>
    <x v="2"/>
    <x v="0"/>
    <x v="0"/>
    <x v="0"/>
    <x v="0"/>
    <x v="3"/>
    <x v="1"/>
    <x v="2"/>
    <n v="68.492500000000007"/>
    <n v="273.97000000000003"/>
  </r>
  <r>
    <s v="NE-FS-116028"/>
    <x v="132"/>
    <x v="0"/>
    <x v="0"/>
    <s v="Sunday"/>
    <s v="New Zealand"/>
    <x v="1"/>
    <x v="0"/>
    <x v="1"/>
    <x v="1"/>
    <x v="1"/>
    <x v="1"/>
    <x v="1"/>
    <x v="1"/>
    <n v="31.55"/>
    <n v="94.65"/>
  </r>
  <r>
    <s v="NE-FS-116031"/>
    <x v="211"/>
    <x v="0"/>
    <x v="3"/>
    <s v="Thursday"/>
    <s v="New Zealand"/>
    <x v="2"/>
    <x v="0"/>
    <x v="1"/>
    <x v="0"/>
    <x v="1"/>
    <x v="1"/>
    <x v="1"/>
    <x v="1"/>
    <n v="69.510000000000005"/>
    <n v="208.53"/>
  </r>
  <r>
    <s v="NE-FS-116033"/>
    <x v="86"/>
    <x v="0"/>
    <x v="1"/>
    <s v="Friday"/>
    <s v="New Zealand"/>
    <x v="2"/>
    <x v="0"/>
    <x v="0"/>
    <x v="1"/>
    <x v="1"/>
    <x v="2"/>
    <x v="2"/>
    <x v="0"/>
    <n v="83.376000000000005"/>
    <n v="416.88"/>
  </r>
  <r>
    <s v="NE-FS-116035"/>
    <x v="120"/>
    <x v="0"/>
    <x v="3"/>
    <s v="Monday"/>
    <s v="New Zealand"/>
    <x v="0"/>
    <x v="1"/>
    <x v="2"/>
    <x v="3"/>
    <x v="2"/>
    <x v="1"/>
    <x v="1"/>
    <x v="4"/>
    <n v="14.11"/>
    <n v="14.11"/>
  </r>
  <r>
    <s v="NE-FS-116048"/>
    <x v="71"/>
    <x v="0"/>
    <x v="1"/>
    <s v="Thursday"/>
    <s v="New Zealand"/>
    <x v="2"/>
    <x v="1"/>
    <x v="2"/>
    <x v="0"/>
    <x v="2"/>
    <x v="1"/>
    <x v="1"/>
    <x v="3"/>
    <n v="70.875"/>
    <n v="141.75"/>
  </r>
  <r>
    <s v="NE-FS-116052"/>
    <x v="90"/>
    <x v="0"/>
    <x v="4"/>
    <s v="Sunday"/>
    <s v="New Zealand"/>
    <x v="2"/>
    <x v="0"/>
    <x v="0"/>
    <x v="0"/>
    <x v="3"/>
    <x v="1"/>
    <x v="1"/>
    <x v="1"/>
    <n v="112.58999999999999"/>
    <n v="337.77"/>
  </r>
  <r>
    <s v="NE-FS-116054"/>
    <x v="9"/>
    <x v="0"/>
    <x v="0"/>
    <s v="Wednesday"/>
    <s v="New Zealand"/>
    <x v="0"/>
    <x v="0"/>
    <x v="0"/>
    <x v="1"/>
    <x v="1"/>
    <x v="1"/>
    <x v="1"/>
    <x v="1"/>
    <n v="89.936666666666667"/>
    <n v="269.81"/>
  </r>
  <r>
    <s v="NE-FS-116063"/>
    <x v="27"/>
    <x v="0"/>
    <x v="0"/>
    <s v="Thursday"/>
    <s v="New Zealand"/>
    <x v="1"/>
    <x v="0"/>
    <x v="0"/>
    <x v="0"/>
    <x v="1"/>
    <x v="0"/>
    <x v="1"/>
    <x v="2"/>
    <n v="68.78"/>
    <n v="275.12"/>
  </r>
  <r>
    <s v="NE-FS-116064"/>
    <x v="85"/>
    <x v="0"/>
    <x v="1"/>
    <s v="Saturday"/>
    <s v="New Zealand"/>
    <x v="1"/>
    <x v="1"/>
    <x v="2"/>
    <x v="0"/>
    <x v="2"/>
    <x v="1"/>
    <x v="1"/>
    <x v="3"/>
    <n v="57.354999999999997"/>
    <n v="114.71"/>
  </r>
  <r>
    <s v="NE-FS-116065"/>
    <x v="177"/>
    <x v="0"/>
    <x v="3"/>
    <s v="Thursday"/>
    <s v="New Zealand"/>
    <x v="2"/>
    <x v="0"/>
    <x v="0"/>
    <x v="0"/>
    <x v="3"/>
    <x v="1"/>
    <x v="1"/>
    <x v="1"/>
    <n v="64.61"/>
    <n v="193.83"/>
  </r>
  <r>
    <s v="NE-FS-116067"/>
    <x v="68"/>
    <x v="0"/>
    <x v="2"/>
    <s v="Thursday"/>
    <s v="New Zealand"/>
    <x v="1"/>
    <x v="1"/>
    <x v="2"/>
    <x v="1"/>
    <x v="2"/>
    <x v="1"/>
    <x v="1"/>
    <x v="3"/>
    <n v="57.914999999999999"/>
    <n v="115.83"/>
  </r>
  <r>
    <s v="NE-FS-116069"/>
    <x v="71"/>
    <x v="0"/>
    <x v="1"/>
    <s v="Thursday"/>
    <s v="New Zealand"/>
    <x v="1"/>
    <x v="0"/>
    <x v="0"/>
    <x v="0"/>
    <x v="1"/>
    <x v="0"/>
    <x v="1"/>
    <x v="2"/>
    <n v="95.277500000000003"/>
    <n v="381.11"/>
  </r>
  <r>
    <s v="NE-FS-116080"/>
    <x v="114"/>
    <x v="0"/>
    <x v="3"/>
    <s v="Tuesday"/>
    <s v="New Zealand"/>
    <x v="2"/>
    <x v="0"/>
    <x v="0"/>
    <x v="0"/>
    <x v="0"/>
    <x v="2"/>
    <x v="3"/>
    <x v="0"/>
    <n v="51.265999999999998"/>
    <n v="256.33"/>
  </r>
  <r>
    <s v="NE-FS-116086"/>
    <x v="212"/>
    <x v="0"/>
    <x v="0"/>
    <s v="Wednesday"/>
    <s v="New Zealand"/>
    <x v="2"/>
    <x v="0"/>
    <x v="2"/>
    <x v="0"/>
    <x v="0"/>
    <x v="2"/>
    <x v="1"/>
    <x v="2"/>
    <n v="57.837499999999999"/>
    <n v="231.35"/>
  </r>
  <r>
    <s v="NE-FS-116088"/>
    <x v="151"/>
    <x v="0"/>
    <x v="0"/>
    <s v="Saturday"/>
    <s v="New Zealand"/>
    <x v="2"/>
    <x v="0"/>
    <x v="1"/>
    <x v="1"/>
    <x v="0"/>
    <x v="0"/>
    <x v="1"/>
    <x v="2"/>
    <n v="37.795000000000002"/>
    <n v="151.18"/>
  </r>
  <r>
    <s v="NE-FS-116092"/>
    <x v="188"/>
    <x v="0"/>
    <x v="5"/>
    <s v="Sunday"/>
    <s v="New Zealand"/>
    <x v="2"/>
    <x v="0"/>
    <x v="2"/>
    <x v="0"/>
    <x v="3"/>
    <x v="2"/>
    <x v="0"/>
    <x v="0"/>
    <n v="66.924000000000007"/>
    <n v="334.62"/>
  </r>
  <r>
    <s v="NE-FS-116094"/>
    <x v="172"/>
    <x v="0"/>
    <x v="3"/>
    <s v="Sunday"/>
    <s v="New Zealand"/>
    <x v="0"/>
    <x v="1"/>
    <x v="2"/>
    <x v="3"/>
    <x v="2"/>
    <x v="1"/>
    <x v="1"/>
    <x v="4"/>
    <n v="20.53"/>
    <n v="20.53"/>
  </r>
  <r>
    <s v="NE-FS-116109"/>
    <x v="132"/>
    <x v="0"/>
    <x v="0"/>
    <s v="Sunday"/>
    <s v="New Zealand"/>
    <x v="1"/>
    <x v="0"/>
    <x v="0"/>
    <x v="2"/>
    <x v="3"/>
    <x v="3"/>
    <x v="3"/>
    <x v="0"/>
    <n v="94.373999999999995"/>
    <n v="471.87"/>
  </r>
  <r>
    <s v="NE-FS-116114"/>
    <x v="176"/>
    <x v="0"/>
    <x v="2"/>
    <s v="Friday"/>
    <s v="New Zealand"/>
    <x v="0"/>
    <x v="0"/>
    <x v="0"/>
    <x v="1"/>
    <x v="1"/>
    <x v="1"/>
    <x v="1"/>
    <x v="1"/>
    <n v="63.306666666666665"/>
    <n v="189.92"/>
  </r>
  <r>
    <s v="NE-FS-116121"/>
    <x v="169"/>
    <x v="0"/>
    <x v="1"/>
    <s v="Sunday"/>
    <s v="New Zealand"/>
    <x v="2"/>
    <x v="1"/>
    <x v="1"/>
    <x v="0"/>
    <x v="2"/>
    <x v="1"/>
    <x v="1"/>
    <x v="3"/>
    <n v="91.814999999999998"/>
    <n v="183.63"/>
  </r>
  <r>
    <s v="NE-FS-116127"/>
    <x v="132"/>
    <x v="0"/>
    <x v="0"/>
    <s v="Sunday"/>
    <s v="New Zealand"/>
    <x v="1"/>
    <x v="1"/>
    <x v="1"/>
    <x v="2"/>
    <x v="2"/>
    <x v="1"/>
    <x v="1"/>
    <x v="3"/>
    <n v="26.905000000000001"/>
    <n v="53.81"/>
  </r>
  <r>
    <s v="NE-FS-116134"/>
    <x v="211"/>
    <x v="0"/>
    <x v="3"/>
    <s v="Thursday"/>
    <s v="New Zealand"/>
    <x v="2"/>
    <x v="0"/>
    <x v="2"/>
    <x v="1"/>
    <x v="1"/>
    <x v="2"/>
    <x v="1"/>
    <x v="2"/>
    <n v="69.302499999999995"/>
    <n v="277.20999999999998"/>
  </r>
  <r>
    <s v="NE-FS-116141"/>
    <x v="174"/>
    <x v="0"/>
    <x v="2"/>
    <s v="Saturday"/>
    <s v="New Zealand"/>
    <x v="2"/>
    <x v="0"/>
    <x v="2"/>
    <x v="1"/>
    <x v="3"/>
    <x v="2"/>
    <x v="0"/>
    <x v="0"/>
    <n v="76.712000000000003"/>
    <n v="383.56"/>
  </r>
  <r>
    <s v="NE-FS-116147"/>
    <x v="136"/>
    <x v="0"/>
    <x v="5"/>
    <s v="Friday"/>
    <s v="New Zealand"/>
    <x v="0"/>
    <x v="0"/>
    <x v="0"/>
    <x v="0"/>
    <x v="3"/>
    <x v="3"/>
    <x v="0"/>
    <x v="0"/>
    <n v="63.2"/>
    <n v="316"/>
  </r>
  <r>
    <s v="NE-FS-116148"/>
    <x v="28"/>
    <x v="0"/>
    <x v="5"/>
    <s v="Monday"/>
    <s v="New Zealand"/>
    <x v="1"/>
    <x v="0"/>
    <x v="2"/>
    <x v="2"/>
    <x v="0"/>
    <x v="2"/>
    <x v="1"/>
    <x v="2"/>
    <n v="41.497500000000002"/>
    <n v="165.99"/>
  </r>
  <r>
    <s v="NE-FS-116152"/>
    <x v="21"/>
    <x v="0"/>
    <x v="1"/>
    <s v="Wednesday"/>
    <s v="New Zealand"/>
    <x v="2"/>
    <x v="0"/>
    <x v="0"/>
    <x v="2"/>
    <x v="1"/>
    <x v="0"/>
    <x v="1"/>
    <x v="2"/>
    <n v="55.57"/>
    <n v="222.28"/>
  </r>
  <r>
    <s v="NE-FS-116166"/>
    <x v="130"/>
    <x v="0"/>
    <x v="2"/>
    <s v="Sunday"/>
    <s v="New Zealand"/>
    <x v="1"/>
    <x v="0"/>
    <x v="0"/>
    <x v="1"/>
    <x v="1"/>
    <x v="0"/>
    <x v="1"/>
    <x v="2"/>
    <n v="67.265000000000001"/>
    <n v="269.06"/>
  </r>
  <r>
    <s v="NE-FS-116170"/>
    <x v="164"/>
    <x v="0"/>
    <x v="0"/>
    <s v="Monday"/>
    <s v="New Zealand"/>
    <x v="2"/>
    <x v="1"/>
    <x v="2"/>
    <x v="3"/>
    <x v="2"/>
    <x v="1"/>
    <x v="1"/>
    <x v="4"/>
    <n v="26.16"/>
    <n v="26.16"/>
  </r>
  <r>
    <s v="NE-FS-116177"/>
    <x v="26"/>
    <x v="0"/>
    <x v="6"/>
    <s v="Sunday"/>
    <s v="New Zealand"/>
    <x v="1"/>
    <x v="1"/>
    <x v="0"/>
    <x v="0"/>
    <x v="2"/>
    <x v="1"/>
    <x v="1"/>
    <x v="3"/>
    <n v="82.03"/>
    <n v="164.06"/>
  </r>
  <r>
    <s v="NE-FS-116178"/>
    <x v="172"/>
    <x v="0"/>
    <x v="3"/>
    <s v="Sunday"/>
    <s v="New Zealand"/>
    <x v="1"/>
    <x v="0"/>
    <x v="1"/>
    <x v="2"/>
    <x v="0"/>
    <x v="3"/>
    <x v="1"/>
    <x v="2"/>
    <n v="47.167499999999997"/>
    <n v="188.67"/>
  </r>
  <r>
    <s v="NE-FS-116179"/>
    <x v="195"/>
    <x v="0"/>
    <x v="2"/>
    <s v="Wednesday"/>
    <s v="New Zealand"/>
    <x v="0"/>
    <x v="1"/>
    <x v="1"/>
    <x v="2"/>
    <x v="2"/>
    <x v="1"/>
    <x v="1"/>
    <x v="3"/>
    <n v="25.39"/>
    <n v="50.78"/>
  </r>
  <r>
    <s v="NE-FS-116180"/>
    <x v="72"/>
    <x v="0"/>
    <x v="6"/>
    <s v="Monday"/>
    <s v="New Zealand"/>
    <x v="1"/>
    <x v="1"/>
    <x v="0"/>
    <x v="1"/>
    <x v="2"/>
    <x v="1"/>
    <x v="1"/>
    <x v="3"/>
    <n v="93.045000000000002"/>
    <n v="186.09"/>
  </r>
  <r>
    <s v="NE-FS-116188"/>
    <x v="122"/>
    <x v="0"/>
    <x v="0"/>
    <s v="Friday"/>
    <s v="New Zealand"/>
    <x v="2"/>
    <x v="1"/>
    <x v="0"/>
    <x v="3"/>
    <x v="2"/>
    <x v="1"/>
    <x v="1"/>
    <x v="4"/>
    <n v="111.04"/>
    <n v="111.04"/>
  </r>
  <r>
    <s v="NE-FS-116190"/>
    <x v="41"/>
    <x v="0"/>
    <x v="3"/>
    <s v="Saturday"/>
    <s v="New Zealand"/>
    <x v="1"/>
    <x v="1"/>
    <x v="0"/>
    <x v="3"/>
    <x v="2"/>
    <x v="1"/>
    <x v="1"/>
    <x v="4"/>
    <n v="59.64"/>
    <n v="59.64"/>
  </r>
  <r>
    <s v="NE-FS-116200"/>
    <x v="208"/>
    <x v="0"/>
    <x v="0"/>
    <s v="Monday"/>
    <s v="New Zealand"/>
    <x v="2"/>
    <x v="0"/>
    <x v="1"/>
    <x v="0"/>
    <x v="3"/>
    <x v="1"/>
    <x v="1"/>
    <x v="1"/>
    <n v="96.786666666666676"/>
    <n v="290.36"/>
  </r>
  <r>
    <s v="NE-FS-116202"/>
    <x v="106"/>
    <x v="0"/>
    <x v="0"/>
    <s v="Monday"/>
    <s v="New Zealand"/>
    <x v="2"/>
    <x v="0"/>
    <x v="2"/>
    <x v="1"/>
    <x v="3"/>
    <x v="0"/>
    <x v="3"/>
    <x v="0"/>
    <n v="41.411999999999999"/>
    <n v="207.06"/>
  </r>
  <r>
    <s v="NE-FS-116205"/>
    <x v="78"/>
    <x v="0"/>
    <x v="0"/>
    <s v="Saturday"/>
    <s v="New Zealand"/>
    <x v="0"/>
    <x v="0"/>
    <x v="2"/>
    <x v="1"/>
    <x v="3"/>
    <x v="1"/>
    <x v="1"/>
    <x v="1"/>
    <n v="49.403333333333336"/>
    <n v="148.21"/>
  </r>
  <r>
    <s v="NE-FS-116214"/>
    <x v="17"/>
    <x v="0"/>
    <x v="4"/>
    <s v="Sunday"/>
    <s v="New Zealand"/>
    <x v="2"/>
    <x v="0"/>
    <x v="1"/>
    <x v="0"/>
    <x v="0"/>
    <x v="2"/>
    <x v="1"/>
    <x v="2"/>
    <n v="56.29"/>
    <n v="225.16"/>
  </r>
  <r>
    <s v="NE-FS-116225"/>
    <x v="173"/>
    <x v="0"/>
    <x v="4"/>
    <s v="Monday"/>
    <s v="New Zealand"/>
    <x v="2"/>
    <x v="1"/>
    <x v="0"/>
    <x v="1"/>
    <x v="2"/>
    <x v="1"/>
    <x v="1"/>
    <x v="3"/>
    <n v="87.93"/>
    <n v="175.86"/>
  </r>
  <r>
    <s v="NE-FS-116228"/>
    <x v="41"/>
    <x v="0"/>
    <x v="3"/>
    <s v="Saturday"/>
    <s v="New Zealand"/>
    <x v="1"/>
    <x v="0"/>
    <x v="2"/>
    <x v="2"/>
    <x v="0"/>
    <x v="2"/>
    <x v="1"/>
    <x v="2"/>
    <n v="47.572499999999998"/>
    <n v="190.29"/>
  </r>
  <r>
    <s v="NE-FS-116231"/>
    <x v="45"/>
    <x v="0"/>
    <x v="1"/>
    <s v="Sunday"/>
    <s v="New Zealand"/>
    <x v="0"/>
    <x v="0"/>
    <x v="2"/>
    <x v="0"/>
    <x v="0"/>
    <x v="2"/>
    <x v="3"/>
    <x v="0"/>
    <n v="46.472000000000001"/>
    <n v="232.36"/>
  </r>
  <r>
    <s v="NE-FS-116261"/>
    <x v="135"/>
    <x v="0"/>
    <x v="4"/>
    <s v="Saturday"/>
    <s v="New Zealand"/>
    <x v="0"/>
    <x v="1"/>
    <x v="1"/>
    <x v="3"/>
    <x v="2"/>
    <x v="1"/>
    <x v="1"/>
    <x v="4"/>
    <n v="28"/>
    <n v="28"/>
  </r>
  <r>
    <s v="NE-FS-116263"/>
    <x v="39"/>
    <x v="0"/>
    <x v="0"/>
    <s v="Thursday"/>
    <s v="New Zealand"/>
    <x v="0"/>
    <x v="1"/>
    <x v="2"/>
    <x v="3"/>
    <x v="2"/>
    <x v="1"/>
    <x v="1"/>
    <x v="4"/>
    <n v="15.54"/>
    <n v="15.54"/>
  </r>
  <r>
    <s v="NE-FS-116272"/>
    <x v="101"/>
    <x v="0"/>
    <x v="6"/>
    <s v="Tuesday"/>
    <s v="New Zealand"/>
    <x v="1"/>
    <x v="0"/>
    <x v="2"/>
    <x v="2"/>
    <x v="1"/>
    <x v="2"/>
    <x v="0"/>
    <x v="0"/>
    <n v="38.646000000000001"/>
    <n v="193.23"/>
  </r>
  <r>
    <s v="NE-FS-116273"/>
    <x v="138"/>
    <x v="0"/>
    <x v="2"/>
    <s v="Saturday"/>
    <s v="New Zealand"/>
    <x v="2"/>
    <x v="1"/>
    <x v="0"/>
    <x v="1"/>
    <x v="2"/>
    <x v="1"/>
    <x v="1"/>
    <x v="3"/>
    <n v="41.685000000000002"/>
    <n v="83.37"/>
  </r>
  <r>
    <s v="NE-FS-116279"/>
    <x v="209"/>
    <x v="0"/>
    <x v="5"/>
    <s v="Sunday"/>
    <s v="New Zealand"/>
    <x v="1"/>
    <x v="1"/>
    <x v="1"/>
    <x v="0"/>
    <x v="2"/>
    <x v="1"/>
    <x v="1"/>
    <x v="3"/>
    <n v="105.425"/>
    <n v="210.85"/>
  </r>
  <r>
    <s v="NE-FS-116285"/>
    <x v="142"/>
    <x v="0"/>
    <x v="5"/>
    <s v="Thursday"/>
    <s v="New Zealand"/>
    <x v="1"/>
    <x v="0"/>
    <x v="1"/>
    <x v="0"/>
    <x v="1"/>
    <x v="0"/>
    <x v="0"/>
    <x v="0"/>
    <n v="37.408000000000001"/>
    <n v="187.04"/>
  </r>
  <r>
    <s v="NE-FS-116298"/>
    <x v="205"/>
    <x v="0"/>
    <x v="6"/>
    <s v="Monday"/>
    <s v="New Zealand"/>
    <x v="0"/>
    <x v="0"/>
    <x v="2"/>
    <x v="2"/>
    <x v="0"/>
    <x v="0"/>
    <x v="2"/>
    <x v="0"/>
    <n v="48.585999999999999"/>
    <n v="242.93"/>
  </r>
  <r>
    <s v="NE-FS-116306"/>
    <x v="197"/>
    <x v="0"/>
    <x v="2"/>
    <s v="Monday"/>
    <s v="New Zealand"/>
    <x v="1"/>
    <x v="0"/>
    <x v="0"/>
    <x v="0"/>
    <x v="1"/>
    <x v="3"/>
    <x v="1"/>
    <x v="2"/>
    <n v="52.7425"/>
    <n v="210.97"/>
  </r>
  <r>
    <s v="NE-FS-116323"/>
    <x v="188"/>
    <x v="0"/>
    <x v="5"/>
    <s v="Sunday"/>
    <s v="New Zealand"/>
    <x v="2"/>
    <x v="1"/>
    <x v="1"/>
    <x v="3"/>
    <x v="2"/>
    <x v="1"/>
    <x v="1"/>
    <x v="4"/>
    <n v="36.65"/>
    <n v="36.65"/>
  </r>
  <r>
    <s v="NE-FS-116325"/>
    <x v="73"/>
    <x v="0"/>
    <x v="4"/>
    <s v="Thursday"/>
    <s v="New Zealand"/>
    <x v="1"/>
    <x v="0"/>
    <x v="2"/>
    <x v="1"/>
    <x v="3"/>
    <x v="3"/>
    <x v="0"/>
    <x v="0"/>
    <n v="96.587999999999994"/>
    <n v="482.94"/>
  </r>
  <r>
    <s v="NE-FS-116330"/>
    <x v="27"/>
    <x v="0"/>
    <x v="0"/>
    <s v="Thursday"/>
    <s v="New Zealand"/>
    <x v="0"/>
    <x v="1"/>
    <x v="1"/>
    <x v="3"/>
    <x v="2"/>
    <x v="1"/>
    <x v="1"/>
    <x v="4"/>
    <n v="80.430000000000007"/>
    <n v="80.430000000000007"/>
  </r>
  <r>
    <s v="NE-FS-116347"/>
    <x v="59"/>
    <x v="0"/>
    <x v="3"/>
    <s v="Friday"/>
    <s v="New Zealand"/>
    <x v="1"/>
    <x v="0"/>
    <x v="0"/>
    <x v="2"/>
    <x v="0"/>
    <x v="2"/>
    <x v="1"/>
    <x v="2"/>
    <n v="45.417499999999997"/>
    <n v="181.67"/>
  </r>
  <r>
    <s v="NE-FS-116365"/>
    <x v="1"/>
    <x v="0"/>
    <x v="1"/>
    <s v="Thursday"/>
    <s v="New Zealand"/>
    <x v="1"/>
    <x v="1"/>
    <x v="0"/>
    <x v="2"/>
    <x v="2"/>
    <x v="1"/>
    <x v="1"/>
    <x v="3"/>
    <n v="65.489999999999995"/>
    <n v="130.97999999999999"/>
  </r>
  <r>
    <s v="NE-FS-116374"/>
    <x v="96"/>
    <x v="0"/>
    <x v="6"/>
    <s v="Wednesday"/>
    <s v="New Zealand"/>
    <x v="0"/>
    <x v="0"/>
    <x v="1"/>
    <x v="2"/>
    <x v="3"/>
    <x v="3"/>
    <x v="1"/>
    <x v="2"/>
    <n v="86.347499999999997"/>
    <n v="345.39"/>
  </r>
  <r>
    <s v="NE-FS-116385"/>
    <x v="2"/>
    <x v="0"/>
    <x v="1"/>
    <s v="Monday"/>
    <s v="New Zealand"/>
    <x v="2"/>
    <x v="0"/>
    <x v="0"/>
    <x v="1"/>
    <x v="3"/>
    <x v="1"/>
    <x v="1"/>
    <x v="1"/>
    <n v="96.490000000000009"/>
    <n v="289.47000000000003"/>
  </r>
  <r>
    <s v="NE-FS-116394"/>
    <x v="114"/>
    <x v="0"/>
    <x v="3"/>
    <s v="Tuesday"/>
    <s v="New Zealand"/>
    <x v="1"/>
    <x v="0"/>
    <x v="2"/>
    <x v="1"/>
    <x v="0"/>
    <x v="3"/>
    <x v="1"/>
    <x v="2"/>
    <n v="52.335000000000001"/>
    <n v="209.34"/>
  </r>
  <r>
    <s v="NE-FS-116395"/>
    <x v="203"/>
    <x v="0"/>
    <x v="1"/>
    <s v="Tuesday"/>
    <s v="New Zealand"/>
    <x v="0"/>
    <x v="0"/>
    <x v="2"/>
    <x v="1"/>
    <x v="1"/>
    <x v="3"/>
    <x v="1"/>
    <x v="2"/>
    <n v="54.57"/>
    <n v="218.28"/>
  </r>
  <r>
    <s v="NE-FS-116397"/>
    <x v="156"/>
    <x v="0"/>
    <x v="2"/>
    <s v="Thursday"/>
    <s v="New Zealand"/>
    <x v="1"/>
    <x v="0"/>
    <x v="0"/>
    <x v="1"/>
    <x v="1"/>
    <x v="2"/>
    <x v="0"/>
    <x v="0"/>
    <n v="92.498000000000005"/>
    <n v="462.49"/>
  </r>
  <r>
    <s v="NE-FS-116404"/>
    <x v="116"/>
    <x v="0"/>
    <x v="3"/>
    <s v="Wednesday"/>
    <s v="New Zealand"/>
    <x v="1"/>
    <x v="0"/>
    <x v="2"/>
    <x v="0"/>
    <x v="3"/>
    <x v="0"/>
    <x v="1"/>
    <x v="2"/>
    <n v="70.284999999999997"/>
    <n v="281.14"/>
  </r>
  <r>
    <s v="NE-FS-116408"/>
    <x v="62"/>
    <x v="0"/>
    <x v="1"/>
    <s v="Tuesday"/>
    <s v="New Zealand"/>
    <x v="2"/>
    <x v="1"/>
    <x v="0"/>
    <x v="2"/>
    <x v="2"/>
    <x v="1"/>
    <x v="1"/>
    <x v="3"/>
    <n v="64.564999999999998"/>
    <n v="129.13"/>
  </r>
  <r>
    <s v="NE-FS-116416"/>
    <x v="173"/>
    <x v="0"/>
    <x v="4"/>
    <s v="Monday"/>
    <s v="New Zealand"/>
    <x v="0"/>
    <x v="0"/>
    <x v="2"/>
    <x v="2"/>
    <x v="3"/>
    <x v="0"/>
    <x v="2"/>
    <x v="0"/>
    <n v="48.902000000000001"/>
    <n v="244.51"/>
  </r>
  <r>
    <s v="NE-FS-116421"/>
    <x v="14"/>
    <x v="0"/>
    <x v="3"/>
    <s v="Monday"/>
    <s v="New Zealand"/>
    <x v="1"/>
    <x v="1"/>
    <x v="2"/>
    <x v="3"/>
    <x v="2"/>
    <x v="1"/>
    <x v="1"/>
    <x v="4"/>
    <n v="34.89"/>
    <n v="34.89"/>
  </r>
  <r>
    <s v="NE-FS-116428"/>
    <x v="14"/>
    <x v="0"/>
    <x v="3"/>
    <s v="Monday"/>
    <s v="New Zealand"/>
    <x v="1"/>
    <x v="1"/>
    <x v="2"/>
    <x v="1"/>
    <x v="2"/>
    <x v="1"/>
    <x v="1"/>
    <x v="3"/>
    <n v="55.26"/>
    <n v="110.52"/>
  </r>
  <r>
    <s v="NE-FS-116441"/>
    <x v="203"/>
    <x v="0"/>
    <x v="1"/>
    <s v="Tuesday"/>
    <s v="New Zealand"/>
    <x v="1"/>
    <x v="1"/>
    <x v="0"/>
    <x v="3"/>
    <x v="2"/>
    <x v="1"/>
    <x v="1"/>
    <x v="4"/>
    <n v="102.7"/>
    <n v="102.7"/>
  </r>
  <r>
    <s v="NE-FS-116448"/>
    <x v="10"/>
    <x v="0"/>
    <x v="4"/>
    <s v="Sunday"/>
    <s v="New Zealand"/>
    <x v="2"/>
    <x v="0"/>
    <x v="2"/>
    <x v="1"/>
    <x v="0"/>
    <x v="1"/>
    <x v="1"/>
    <x v="1"/>
    <n v="33.593333333333334"/>
    <n v="100.78"/>
  </r>
  <r>
    <s v="NE-FS-116450"/>
    <x v="88"/>
    <x v="0"/>
    <x v="0"/>
    <s v="Wednesday"/>
    <s v="New Zealand"/>
    <x v="2"/>
    <x v="0"/>
    <x v="1"/>
    <x v="2"/>
    <x v="3"/>
    <x v="2"/>
    <x v="0"/>
    <x v="0"/>
    <n v="51.605999999999995"/>
    <n v="258.02999999999997"/>
  </r>
  <r>
    <s v="NE-FS-116468"/>
    <x v="60"/>
    <x v="0"/>
    <x v="1"/>
    <s v="Wednesday"/>
    <s v="New Zealand"/>
    <x v="1"/>
    <x v="1"/>
    <x v="0"/>
    <x v="3"/>
    <x v="2"/>
    <x v="1"/>
    <x v="1"/>
    <x v="4"/>
    <n v="86.05"/>
    <n v="86.05"/>
  </r>
  <r>
    <s v="NE-FS-116474"/>
    <x v="105"/>
    <x v="0"/>
    <x v="0"/>
    <s v="Sunday"/>
    <s v="New Zealand"/>
    <x v="0"/>
    <x v="0"/>
    <x v="0"/>
    <x v="2"/>
    <x v="3"/>
    <x v="1"/>
    <x v="1"/>
    <x v="1"/>
    <n v="57.01"/>
    <n v="171.03"/>
  </r>
  <r>
    <s v="NE-FS-116486"/>
    <x v="120"/>
    <x v="0"/>
    <x v="3"/>
    <s v="Monday"/>
    <s v="New Zealand"/>
    <x v="2"/>
    <x v="0"/>
    <x v="1"/>
    <x v="1"/>
    <x v="1"/>
    <x v="3"/>
    <x v="1"/>
    <x v="2"/>
    <n v="41.932499999999997"/>
    <n v="167.73"/>
  </r>
  <r>
    <s v="NE-FS-116493"/>
    <x v="13"/>
    <x v="0"/>
    <x v="4"/>
    <s v="Friday"/>
    <s v="New Zealand"/>
    <x v="1"/>
    <x v="1"/>
    <x v="0"/>
    <x v="2"/>
    <x v="2"/>
    <x v="1"/>
    <x v="1"/>
    <x v="3"/>
    <n v="52.604999999999997"/>
    <n v="105.21"/>
  </r>
  <r>
    <s v="NE-FS-116494"/>
    <x v="170"/>
    <x v="0"/>
    <x v="0"/>
    <s v="Sunday"/>
    <s v="New Zealand"/>
    <x v="1"/>
    <x v="0"/>
    <x v="2"/>
    <x v="0"/>
    <x v="0"/>
    <x v="1"/>
    <x v="1"/>
    <x v="1"/>
    <n v="52.949999999999996"/>
    <n v="158.85"/>
  </r>
  <r>
    <s v="NE-FS-116505"/>
    <x v="36"/>
    <x v="0"/>
    <x v="5"/>
    <s v="Sunday"/>
    <s v="New Zealand"/>
    <x v="0"/>
    <x v="0"/>
    <x v="2"/>
    <x v="2"/>
    <x v="0"/>
    <x v="2"/>
    <x v="1"/>
    <x v="2"/>
    <n v="33.954999999999998"/>
    <n v="135.82"/>
  </r>
  <r>
    <s v="NE-FS-116506"/>
    <x v="55"/>
    <x v="0"/>
    <x v="4"/>
    <s v="Wednesday"/>
    <s v="New Zealand"/>
    <x v="0"/>
    <x v="1"/>
    <x v="1"/>
    <x v="3"/>
    <x v="2"/>
    <x v="1"/>
    <x v="1"/>
    <x v="4"/>
    <n v="74.8"/>
    <n v="74.8"/>
  </r>
  <r>
    <s v="NE-FS-116510"/>
    <x v="46"/>
    <x v="0"/>
    <x v="4"/>
    <s v="Monday"/>
    <s v="New Zealand"/>
    <x v="1"/>
    <x v="0"/>
    <x v="0"/>
    <x v="2"/>
    <x v="0"/>
    <x v="3"/>
    <x v="3"/>
    <x v="0"/>
    <n v="57.213999999999999"/>
    <n v="286.07"/>
  </r>
  <r>
    <s v="NE-FS-116511"/>
    <x v="77"/>
    <x v="0"/>
    <x v="6"/>
    <s v="Friday"/>
    <s v="New Zealand"/>
    <x v="2"/>
    <x v="0"/>
    <x v="1"/>
    <x v="0"/>
    <x v="1"/>
    <x v="2"/>
    <x v="1"/>
    <x v="2"/>
    <n v="54.6175"/>
    <n v="218.47"/>
  </r>
  <r>
    <s v="NE-FS-116516"/>
    <x v="160"/>
    <x v="0"/>
    <x v="4"/>
    <s v="Tuesday"/>
    <s v="New Zealand"/>
    <x v="1"/>
    <x v="0"/>
    <x v="1"/>
    <x v="2"/>
    <x v="3"/>
    <x v="1"/>
    <x v="1"/>
    <x v="1"/>
    <n v="51.933333333333337"/>
    <n v="155.80000000000001"/>
  </r>
  <r>
    <s v="NE-FS-116518"/>
    <x v="87"/>
    <x v="0"/>
    <x v="0"/>
    <s v="Tuesday"/>
    <s v="New Zealand"/>
    <x v="2"/>
    <x v="0"/>
    <x v="2"/>
    <x v="1"/>
    <x v="3"/>
    <x v="2"/>
    <x v="3"/>
    <x v="0"/>
    <n v="55.494000000000007"/>
    <n v="277.47000000000003"/>
  </r>
  <r>
    <s v="NE-FS-116519"/>
    <x v="112"/>
    <x v="0"/>
    <x v="6"/>
    <s v="Saturday"/>
    <s v="New Zealand"/>
    <x v="1"/>
    <x v="0"/>
    <x v="2"/>
    <x v="1"/>
    <x v="0"/>
    <x v="1"/>
    <x v="1"/>
    <x v="1"/>
    <n v="34.173333333333332"/>
    <n v="102.52"/>
  </r>
  <r>
    <s v="NE-FS-116528"/>
    <x v="212"/>
    <x v="0"/>
    <x v="0"/>
    <s v="Wednesday"/>
    <s v="New Zealand"/>
    <x v="0"/>
    <x v="1"/>
    <x v="0"/>
    <x v="3"/>
    <x v="2"/>
    <x v="1"/>
    <x v="1"/>
    <x v="4"/>
    <n v="58.94"/>
    <n v="58.94"/>
  </r>
  <r>
    <s v="NE-FS-116533"/>
    <x v="28"/>
    <x v="0"/>
    <x v="5"/>
    <s v="Monday"/>
    <s v="New Zealand"/>
    <x v="0"/>
    <x v="0"/>
    <x v="0"/>
    <x v="1"/>
    <x v="0"/>
    <x v="2"/>
    <x v="1"/>
    <x v="2"/>
    <n v="47.79"/>
    <n v="191.16"/>
  </r>
  <r>
    <s v="NE-FS-116534"/>
    <x v="157"/>
    <x v="0"/>
    <x v="2"/>
    <s v="Friday"/>
    <s v="New Zealand"/>
    <x v="0"/>
    <x v="1"/>
    <x v="1"/>
    <x v="1"/>
    <x v="2"/>
    <x v="1"/>
    <x v="1"/>
    <x v="3"/>
    <n v="80.900000000000006"/>
    <n v="161.80000000000001"/>
  </r>
  <r>
    <s v="NE-FS-116552"/>
    <x v="181"/>
    <x v="0"/>
    <x v="2"/>
    <s v="Saturday"/>
    <s v="New Zealand"/>
    <x v="1"/>
    <x v="0"/>
    <x v="2"/>
    <x v="1"/>
    <x v="3"/>
    <x v="0"/>
    <x v="1"/>
    <x v="2"/>
    <n v="54.527500000000003"/>
    <n v="218.11"/>
  </r>
  <r>
    <s v="NE-FS-116557"/>
    <x v="177"/>
    <x v="0"/>
    <x v="3"/>
    <s v="Thursday"/>
    <s v="New Zealand"/>
    <x v="2"/>
    <x v="1"/>
    <x v="0"/>
    <x v="0"/>
    <x v="2"/>
    <x v="1"/>
    <x v="1"/>
    <x v="3"/>
    <n v="131.69"/>
    <n v="263.38"/>
  </r>
  <r>
    <s v="NE-FS-116559"/>
    <x v="32"/>
    <x v="0"/>
    <x v="0"/>
    <s v="Tuesday"/>
    <s v="New Zealand"/>
    <x v="1"/>
    <x v="0"/>
    <x v="0"/>
    <x v="1"/>
    <x v="3"/>
    <x v="0"/>
    <x v="3"/>
    <x v="0"/>
    <n v="49.613999999999997"/>
    <n v="248.07"/>
  </r>
  <r>
    <s v="NE-FS-116561"/>
    <x v="111"/>
    <x v="0"/>
    <x v="3"/>
    <s v="Tuesday"/>
    <s v="New Zealand"/>
    <x v="1"/>
    <x v="0"/>
    <x v="1"/>
    <x v="0"/>
    <x v="3"/>
    <x v="1"/>
    <x v="1"/>
    <x v="1"/>
    <n v="90.206666666666663"/>
    <n v="270.62"/>
  </r>
  <r>
    <s v="NE-FS-116563"/>
    <x v="104"/>
    <x v="0"/>
    <x v="4"/>
    <s v="Wednesday"/>
    <s v="New Zealand"/>
    <x v="1"/>
    <x v="0"/>
    <x v="1"/>
    <x v="2"/>
    <x v="3"/>
    <x v="1"/>
    <x v="1"/>
    <x v="1"/>
    <n v="44.300000000000004"/>
    <n v="132.9"/>
  </r>
  <r>
    <s v="NE-FS-116576"/>
    <x v="113"/>
    <x v="0"/>
    <x v="4"/>
    <s v="Sunday"/>
    <s v="New Zealand"/>
    <x v="2"/>
    <x v="0"/>
    <x v="1"/>
    <x v="0"/>
    <x v="1"/>
    <x v="3"/>
    <x v="3"/>
    <x v="0"/>
    <n v="52.8"/>
    <n v="264"/>
  </r>
  <r>
    <s v="NE-FS-116584"/>
    <x v="20"/>
    <x v="0"/>
    <x v="0"/>
    <s v="Tuesday"/>
    <s v="New Zealand"/>
    <x v="1"/>
    <x v="1"/>
    <x v="0"/>
    <x v="2"/>
    <x v="2"/>
    <x v="1"/>
    <x v="1"/>
    <x v="3"/>
    <n v="37.15"/>
    <n v="74.3"/>
  </r>
  <r>
    <s v="NE-FS-116591"/>
    <x v="32"/>
    <x v="0"/>
    <x v="0"/>
    <s v="Tuesday"/>
    <s v="New Zealand"/>
    <x v="1"/>
    <x v="1"/>
    <x v="1"/>
    <x v="1"/>
    <x v="2"/>
    <x v="1"/>
    <x v="1"/>
    <x v="3"/>
    <n v="72.290000000000006"/>
    <n v="144.58000000000001"/>
  </r>
  <r>
    <s v="NE-FS-116598"/>
    <x v="188"/>
    <x v="0"/>
    <x v="5"/>
    <s v="Sunday"/>
    <s v="New Zealand"/>
    <x v="0"/>
    <x v="0"/>
    <x v="0"/>
    <x v="1"/>
    <x v="1"/>
    <x v="0"/>
    <x v="0"/>
    <x v="0"/>
    <n v="82.358000000000004"/>
    <n v="411.79"/>
  </r>
  <r>
    <s v="NE-FS-116610"/>
    <x v="164"/>
    <x v="0"/>
    <x v="0"/>
    <s v="Monday"/>
    <s v="New Zealand"/>
    <x v="0"/>
    <x v="1"/>
    <x v="1"/>
    <x v="0"/>
    <x v="2"/>
    <x v="1"/>
    <x v="1"/>
    <x v="3"/>
    <n v="87.355000000000004"/>
    <n v="174.71"/>
  </r>
  <r>
    <s v="NE-FS-116617"/>
    <x v="113"/>
    <x v="0"/>
    <x v="4"/>
    <s v="Sunday"/>
    <s v="New Zealand"/>
    <x v="1"/>
    <x v="0"/>
    <x v="1"/>
    <x v="1"/>
    <x v="0"/>
    <x v="0"/>
    <x v="1"/>
    <x v="2"/>
    <n v="43.575000000000003"/>
    <n v="174.3"/>
  </r>
  <r>
    <s v="NE-FS-116618"/>
    <x v="53"/>
    <x v="0"/>
    <x v="5"/>
    <s v="Thursday"/>
    <s v="New Zealand"/>
    <x v="2"/>
    <x v="0"/>
    <x v="2"/>
    <x v="2"/>
    <x v="3"/>
    <x v="1"/>
    <x v="1"/>
    <x v="1"/>
    <n v="46.893333333333338"/>
    <n v="140.68"/>
  </r>
  <r>
    <s v="NE-FS-116620"/>
    <x v="103"/>
    <x v="0"/>
    <x v="0"/>
    <s v="Wednesday"/>
    <s v="New Zealand"/>
    <x v="2"/>
    <x v="1"/>
    <x v="2"/>
    <x v="0"/>
    <x v="2"/>
    <x v="1"/>
    <x v="1"/>
    <x v="3"/>
    <n v="80.185000000000002"/>
    <n v="160.37"/>
  </r>
  <r>
    <s v="NE-FS-116621"/>
    <x v="206"/>
    <x v="0"/>
    <x v="6"/>
    <s v="Monday"/>
    <s v="New Zealand"/>
    <x v="0"/>
    <x v="1"/>
    <x v="0"/>
    <x v="3"/>
    <x v="2"/>
    <x v="1"/>
    <x v="1"/>
    <x v="4"/>
    <n v="55.3"/>
    <n v="55.3"/>
  </r>
  <r>
    <s v="NE-FS-116627"/>
    <x v="67"/>
    <x v="0"/>
    <x v="6"/>
    <s v="Friday"/>
    <s v="New Zealand"/>
    <x v="0"/>
    <x v="1"/>
    <x v="1"/>
    <x v="3"/>
    <x v="2"/>
    <x v="1"/>
    <x v="1"/>
    <x v="4"/>
    <n v="65.92"/>
    <n v="65.92"/>
  </r>
  <r>
    <s v="NE-FS-116628"/>
    <x v="157"/>
    <x v="0"/>
    <x v="2"/>
    <s v="Friday"/>
    <s v="New Zealand"/>
    <x v="1"/>
    <x v="0"/>
    <x v="2"/>
    <x v="1"/>
    <x v="0"/>
    <x v="1"/>
    <x v="1"/>
    <x v="1"/>
    <n v="29.206666666666667"/>
    <n v="87.62"/>
  </r>
  <r>
    <s v="NE-FS-116643"/>
    <x v="36"/>
    <x v="0"/>
    <x v="5"/>
    <s v="Sunday"/>
    <s v="New Zealand"/>
    <x v="2"/>
    <x v="1"/>
    <x v="2"/>
    <x v="3"/>
    <x v="2"/>
    <x v="1"/>
    <x v="1"/>
    <x v="4"/>
    <n v="39.93"/>
    <n v="39.93"/>
  </r>
  <r>
    <s v="NE-FS-116647"/>
    <x v="152"/>
    <x v="0"/>
    <x v="2"/>
    <s v="Tuesday"/>
    <s v="New Zealand"/>
    <x v="2"/>
    <x v="1"/>
    <x v="2"/>
    <x v="1"/>
    <x v="2"/>
    <x v="1"/>
    <x v="1"/>
    <x v="3"/>
    <n v="42.854999999999997"/>
    <n v="85.71"/>
  </r>
  <r>
    <s v="NE-FS-116654"/>
    <x v="132"/>
    <x v="0"/>
    <x v="0"/>
    <s v="Sunday"/>
    <s v="New Zealand"/>
    <x v="0"/>
    <x v="0"/>
    <x v="2"/>
    <x v="1"/>
    <x v="1"/>
    <x v="2"/>
    <x v="1"/>
    <x v="2"/>
    <n v="55.49"/>
    <n v="221.96"/>
  </r>
  <r>
    <s v="NE-FS-116655"/>
    <x v="93"/>
    <x v="0"/>
    <x v="3"/>
    <s v="Wednesday"/>
    <s v="New Zealand"/>
    <x v="2"/>
    <x v="1"/>
    <x v="0"/>
    <x v="3"/>
    <x v="2"/>
    <x v="1"/>
    <x v="1"/>
    <x v="4"/>
    <n v="121.43"/>
    <n v="121.43"/>
  </r>
  <r>
    <s v="NE-FS-116657"/>
    <x v="68"/>
    <x v="0"/>
    <x v="2"/>
    <s v="Thursday"/>
    <s v="New Zealand"/>
    <x v="0"/>
    <x v="0"/>
    <x v="0"/>
    <x v="2"/>
    <x v="0"/>
    <x v="2"/>
    <x v="0"/>
    <x v="0"/>
    <n v="67.132000000000005"/>
    <n v="335.66"/>
  </r>
  <r>
    <s v="NE-FS-116659"/>
    <x v="69"/>
    <x v="0"/>
    <x v="6"/>
    <s v="Saturday"/>
    <s v="New Zealand"/>
    <x v="2"/>
    <x v="1"/>
    <x v="2"/>
    <x v="2"/>
    <x v="2"/>
    <x v="1"/>
    <x v="1"/>
    <x v="3"/>
    <n v="36.130000000000003"/>
    <n v="72.260000000000005"/>
  </r>
  <r>
    <s v="NE-FS-116660"/>
    <x v="181"/>
    <x v="0"/>
    <x v="2"/>
    <s v="Saturday"/>
    <s v="New Zealand"/>
    <x v="1"/>
    <x v="0"/>
    <x v="1"/>
    <x v="1"/>
    <x v="1"/>
    <x v="1"/>
    <x v="1"/>
    <x v="1"/>
    <n v="80.040000000000006"/>
    <n v="240.12"/>
  </r>
  <r>
    <s v="NE-FS-116665"/>
    <x v="113"/>
    <x v="0"/>
    <x v="4"/>
    <s v="Sunday"/>
    <s v="New Zealand"/>
    <x v="0"/>
    <x v="1"/>
    <x v="1"/>
    <x v="3"/>
    <x v="2"/>
    <x v="1"/>
    <x v="1"/>
    <x v="4"/>
    <n v="84.12"/>
    <n v="84.12"/>
  </r>
  <r>
    <s v="NE-FS-116666"/>
    <x v="209"/>
    <x v="0"/>
    <x v="5"/>
    <s v="Sunday"/>
    <s v="New Zealand"/>
    <x v="0"/>
    <x v="0"/>
    <x v="0"/>
    <x v="2"/>
    <x v="0"/>
    <x v="0"/>
    <x v="1"/>
    <x v="2"/>
    <n v="41.65"/>
    <n v="166.6"/>
  </r>
  <r>
    <s v="NE-FS-116667"/>
    <x v="108"/>
    <x v="0"/>
    <x v="6"/>
    <s v="Saturday"/>
    <s v="New Zealand"/>
    <x v="1"/>
    <x v="1"/>
    <x v="0"/>
    <x v="1"/>
    <x v="2"/>
    <x v="1"/>
    <x v="1"/>
    <x v="3"/>
    <n v="44.704999999999998"/>
    <n v="89.41"/>
  </r>
  <r>
    <s v="NE-FS-116670"/>
    <x v="34"/>
    <x v="0"/>
    <x v="5"/>
    <s v="Friday"/>
    <s v="New Zealand"/>
    <x v="1"/>
    <x v="0"/>
    <x v="2"/>
    <x v="1"/>
    <x v="0"/>
    <x v="3"/>
    <x v="0"/>
    <x v="0"/>
    <n v="42.366"/>
    <n v="211.83"/>
  </r>
  <r>
    <s v="NE-FS-116675"/>
    <x v="123"/>
    <x v="0"/>
    <x v="5"/>
    <s v="Thursday"/>
    <s v="New Zealand"/>
    <x v="0"/>
    <x v="0"/>
    <x v="2"/>
    <x v="1"/>
    <x v="1"/>
    <x v="1"/>
    <x v="1"/>
    <x v="1"/>
    <n v="57.6"/>
    <n v="172.8"/>
  </r>
  <r>
    <s v="NE-FS-116680"/>
    <x v="77"/>
    <x v="0"/>
    <x v="6"/>
    <s v="Friday"/>
    <s v="New Zealand"/>
    <x v="2"/>
    <x v="1"/>
    <x v="1"/>
    <x v="1"/>
    <x v="2"/>
    <x v="1"/>
    <x v="1"/>
    <x v="3"/>
    <n v="52.07"/>
    <n v="104.14"/>
  </r>
  <r>
    <s v="NE-FS-116684"/>
    <x v="89"/>
    <x v="0"/>
    <x v="5"/>
    <s v="Wednesday"/>
    <s v="New Zealand"/>
    <x v="1"/>
    <x v="0"/>
    <x v="1"/>
    <x v="0"/>
    <x v="1"/>
    <x v="1"/>
    <x v="1"/>
    <x v="1"/>
    <n v="88.15666666666668"/>
    <n v="264.47000000000003"/>
  </r>
  <r>
    <s v="NE-FS-116685"/>
    <x v="93"/>
    <x v="0"/>
    <x v="3"/>
    <s v="Wednesday"/>
    <s v="New Zealand"/>
    <x v="1"/>
    <x v="0"/>
    <x v="0"/>
    <x v="0"/>
    <x v="1"/>
    <x v="0"/>
    <x v="2"/>
    <x v="0"/>
    <n v="79.957999999999998"/>
    <n v="399.79"/>
  </r>
  <r>
    <s v="NE-FS-116693"/>
    <x v="3"/>
    <x v="0"/>
    <x v="0"/>
    <s v="Sunday"/>
    <s v="New Zealand"/>
    <x v="1"/>
    <x v="1"/>
    <x v="0"/>
    <x v="3"/>
    <x v="2"/>
    <x v="1"/>
    <x v="1"/>
    <x v="4"/>
    <n v="122.54"/>
    <n v="122.54"/>
  </r>
  <r>
    <s v="NE-FS-116701"/>
    <x v="5"/>
    <x v="0"/>
    <x v="3"/>
    <s v="Saturday"/>
    <s v="New Zealand"/>
    <x v="2"/>
    <x v="1"/>
    <x v="0"/>
    <x v="3"/>
    <x v="2"/>
    <x v="1"/>
    <x v="1"/>
    <x v="4"/>
    <n v="77.650000000000006"/>
    <n v="77.650000000000006"/>
  </r>
  <r>
    <s v="NE-FS-116707"/>
    <x v="188"/>
    <x v="0"/>
    <x v="5"/>
    <s v="Sunday"/>
    <s v="New Zealand"/>
    <x v="0"/>
    <x v="1"/>
    <x v="1"/>
    <x v="3"/>
    <x v="2"/>
    <x v="1"/>
    <x v="1"/>
    <x v="4"/>
    <n v="89.38"/>
    <n v="89.38"/>
  </r>
  <r>
    <s v="NE-FS-116712"/>
    <x v="151"/>
    <x v="0"/>
    <x v="0"/>
    <s v="Saturday"/>
    <s v="New Zealand"/>
    <x v="2"/>
    <x v="1"/>
    <x v="0"/>
    <x v="3"/>
    <x v="2"/>
    <x v="1"/>
    <x v="1"/>
    <x v="4"/>
    <n v="89.49"/>
    <n v="89.49"/>
  </r>
  <r>
    <s v="NE-FS-116719"/>
    <x v="200"/>
    <x v="0"/>
    <x v="1"/>
    <s v="Friday"/>
    <s v="New Zealand"/>
    <x v="0"/>
    <x v="1"/>
    <x v="0"/>
    <x v="2"/>
    <x v="2"/>
    <x v="1"/>
    <x v="1"/>
    <x v="3"/>
    <n v="59.655000000000001"/>
    <n v="119.31"/>
  </r>
  <r>
    <s v="NE-FS-116720"/>
    <x v="157"/>
    <x v="0"/>
    <x v="2"/>
    <s v="Friday"/>
    <s v="New Zealand"/>
    <x v="1"/>
    <x v="0"/>
    <x v="1"/>
    <x v="1"/>
    <x v="1"/>
    <x v="2"/>
    <x v="2"/>
    <x v="0"/>
    <n v="57.31"/>
    <n v="286.55"/>
  </r>
  <r>
    <s v="NE-FS-116722"/>
    <x v="189"/>
    <x v="0"/>
    <x v="2"/>
    <s v="Tuesday"/>
    <s v="New Zealand"/>
    <x v="2"/>
    <x v="0"/>
    <x v="1"/>
    <x v="1"/>
    <x v="3"/>
    <x v="1"/>
    <x v="1"/>
    <x v="1"/>
    <n v="74.149999999999991"/>
    <n v="222.45"/>
  </r>
  <r>
    <s v="NE-FS-116727"/>
    <x v="70"/>
    <x v="0"/>
    <x v="5"/>
    <s v="Saturday"/>
    <s v="New Zealand"/>
    <x v="0"/>
    <x v="1"/>
    <x v="2"/>
    <x v="1"/>
    <x v="2"/>
    <x v="1"/>
    <x v="1"/>
    <x v="3"/>
    <n v="42.935000000000002"/>
    <n v="85.87"/>
  </r>
  <r>
    <s v="NE-FS-116731"/>
    <x v="193"/>
    <x v="0"/>
    <x v="5"/>
    <s v="Friday"/>
    <s v="New Zealand"/>
    <x v="2"/>
    <x v="0"/>
    <x v="0"/>
    <x v="0"/>
    <x v="0"/>
    <x v="1"/>
    <x v="1"/>
    <x v="1"/>
    <n v="55.266666666666673"/>
    <n v="165.8"/>
  </r>
  <r>
    <s v="NE-FS-116736"/>
    <x v="9"/>
    <x v="0"/>
    <x v="0"/>
    <s v="Wednesday"/>
    <s v="New Zealand"/>
    <x v="0"/>
    <x v="1"/>
    <x v="1"/>
    <x v="1"/>
    <x v="2"/>
    <x v="1"/>
    <x v="1"/>
    <x v="3"/>
    <n v="20.34"/>
    <n v="40.68"/>
  </r>
  <r>
    <s v="NE-FS-116738"/>
    <x v="26"/>
    <x v="0"/>
    <x v="6"/>
    <s v="Sunday"/>
    <s v="New Zealand"/>
    <x v="2"/>
    <x v="0"/>
    <x v="1"/>
    <x v="1"/>
    <x v="0"/>
    <x v="0"/>
    <x v="1"/>
    <x v="2"/>
    <n v="36.159999999999997"/>
    <n v="144.63999999999999"/>
  </r>
  <r>
    <s v="NE-FS-116740"/>
    <x v="95"/>
    <x v="0"/>
    <x v="0"/>
    <s v="Tuesday"/>
    <s v="New Zealand"/>
    <x v="2"/>
    <x v="0"/>
    <x v="0"/>
    <x v="2"/>
    <x v="1"/>
    <x v="0"/>
    <x v="1"/>
    <x v="2"/>
    <n v="52.942500000000003"/>
    <n v="211.77"/>
  </r>
  <r>
    <s v="NE-FS-116742"/>
    <x v="55"/>
    <x v="0"/>
    <x v="4"/>
    <s v="Wednesday"/>
    <s v="New Zealand"/>
    <x v="2"/>
    <x v="1"/>
    <x v="1"/>
    <x v="1"/>
    <x v="2"/>
    <x v="1"/>
    <x v="1"/>
    <x v="3"/>
    <n v="48.42"/>
    <n v="96.84"/>
  </r>
  <r>
    <s v="NE-FS-116743"/>
    <x v="173"/>
    <x v="0"/>
    <x v="4"/>
    <s v="Monday"/>
    <s v="New Zealand"/>
    <x v="2"/>
    <x v="0"/>
    <x v="1"/>
    <x v="1"/>
    <x v="1"/>
    <x v="1"/>
    <x v="1"/>
    <x v="1"/>
    <n v="78.739999999999995"/>
    <n v="236.22"/>
  </r>
  <r>
    <s v="NE-FS-116749"/>
    <x v="85"/>
    <x v="0"/>
    <x v="1"/>
    <s v="Saturday"/>
    <s v="New Zealand"/>
    <x v="1"/>
    <x v="0"/>
    <x v="1"/>
    <x v="2"/>
    <x v="0"/>
    <x v="3"/>
    <x v="1"/>
    <x v="2"/>
    <n v="63.68"/>
    <n v="254.72"/>
  </r>
  <r>
    <s v="NE-FS-116753"/>
    <x v="146"/>
    <x v="0"/>
    <x v="4"/>
    <s v="Wednesday"/>
    <s v="New Zealand"/>
    <x v="2"/>
    <x v="0"/>
    <x v="2"/>
    <x v="0"/>
    <x v="3"/>
    <x v="0"/>
    <x v="1"/>
    <x v="2"/>
    <n v="36.49"/>
    <n v="145.96"/>
  </r>
  <r>
    <s v="NE-FS-116762"/>
    <x v="54"/>
    <x v="0"/>
    <x v="6"/>
    <s v="Tuesday"/>
    <s v="New Zealand"/>
    <x v="0"/>
    <x v="0"/>
    <x v="2"/>
    <x v="0"/>
    <x v="3"/>
    <x v="1"/>
    <x v="1"/>
    <x v="1"/>
    <n v="47.43"/>
    <n v="142.29"/>
  </r>
  <r>
    <s v="NE-FS-116773"/>
    <x v="89"/>
    <x v="0"/>
    <x v="5"/>
    <s v="Wednesday"/>
    <s v="New Zealand"/>
    <x v="0"/>
    <x v="1"/>
    <x v="2"/>
    <x v="3"/>
    <x v="2"/>
    <x v="1"/>
    <x v="1"/>
    <x v="4"/>
    <n v="38.130000000000003"/>
    <n v="38.130000000000003"/>
  </r>
  <r>
    <s v="NE-FS-116777"/>
    <x v="3"/>
    <x v="0"/>
    <x v="0"/>
    <s v="Sunday"/>
    <s v="New Zealand"/>
    <x v="0"/>
    <x v="0"/>
    <x v="1"/>
    <x v="0"/>
    <x v="3"/>
    <x v="3"/>
    <x v="0"/>
    <x v="0"/>
    <n v="54.308000000000007"/>
    <n v="271.54000000000002"/>
  </r>
  <r>
    <s v="NE-FS-116778"/>
    <x v="52"/>
    <x v="0"/>
    <x v="1"/>
    <s v="Friday"/>
    <s v="New Zealand"/>
    <x v="1"/>
    <x v="1"/>
    <x v="1"/>
    <x v="3"/>
    <x v="2"/>
    <x v="1"/>
    <x v="1"/>
    <x v="4"/>
    <n v="39.07"/>
    <n v="39.07"/>
  </r>
  <r>
    <s v="NE-FS-116780"/>
    <x v="96"/>
    <x v="0"/>
    <x v="6"/>
    <s v="Wednesday"/>
    <s v="New Zealand"/>
    <x v="2"/>
    <x v="1"/>
    <x v="0"/>
    <x v="0"/>
    <x v="2"/>
    <x v="1"/>
    <x v="1"/>
    <x v="3"/>
    <n v="148.07"/>
    <n v="296.14"/>
  </r>
  <r>
    <s v="NE-FS-116781"/>
    <x v="125"/>
    <x v="0"/>
    <x v="1"/>
    <s v="Sunday"/>
    <s v="New Zealand"/>
    <x v="2"/>
    <x v="0"/>
    <x v="1"/>
    <x v="1"/>
    <x v="3"/>
    <x v="1"/>
    <x v="1"/>
    <x v="1"/>
    <n v="61.353333333333332"/>
    <n v="184.06"/>
  </r>
  <r>
    <s v="NE-FS-116786"/>
    <x v="5"/>
    <x v="0"/>
    <x v="3"/>
    <s v="Saturday"/>
    <s v="New Zealand"/>
    <x v="0"/>
    <x v="0"/>
    <x v="0"/>
    <x v="1"/>
    <x v="0"/>
    <x v="3"/>
    <x v="1"/>
    <x v="2"/>
    <n v="66.88"/>
    <n v="267.52"/>
  </r>
  <r>
    <s v="NE-FS-116788"/>
    <x v="211"/>
    <x v="0"/>
    <x v="3"/>
    <s v="Thursday"/>
    <s v="New Zealand"/>
    <x v="0"/>
    <x v="0"/>
    <x v="1"/>
    <x v="1"/>
    <x v="3"/>
    <x v="3"/>
    <x v="1"/>
    <x v="2"/>
    <n v="62.3"/>
    <n v="249.2"/>
  </r>
  <r>
    <s v="NE-FS-116791"/>
    <x v="193"/>
    <x v="0"/>
    <x v="5"/>
    <s v="Friday"/>
    <s v="New Zealand"/>
    <x v="1"/>
    <x v="0"/>
    <x v="1"/>
    <x v="2"/>
    <x v="0"/>
    <x v="2"/>
    <x v="1"/>
    <x v="2"/>
    <n v="44.18"/>
    <n v="176.72"/>
  </r>
  <r>
    <s v="NE-FS-116799"/>
    <x v="186"/>
    <x v="0"/>
    <x v="6"/>
    <s v="Wednesday"/>
    <s v="New Zealand"/>
    <x v="0"/>
    <x v="0"/>
    <x v="1"/>
    <x v="1"/>
    <x v="0"/>
    <x v="2"/>
    <x v="0"/>
    <x v="0"/>
    <n v="42.495999999999995"/>
    <n v="212.48"/>
  </r>
  <r>
    <s v="NE-FS-116802"/>
    <x v="44"/>
    <x v="0"/>
    <x v="2"/>
    <s v="Monday"/>
    <s v="New Zealand"/>
    <x v="2"/>
    <x v="0"/>
    <x v="2"/>
    <x v="0"/>
    <x v="0"/>
    <x v="1"/>
    <x v="1"/>
    <x v="1"/>
    <n v="52.726666666666667"/>
    <n v="158.18"/>
  </r>
  <r>
    <s v="NE-FS-116803"/>
    <x v="200"/>
    <x v="0"/>
    <x v="1"/>
    <s v="Friday"/>
    <s v="New Zealand"/>
    <x v="2"/>
    <x v="0"/>
    <x v="0"/>
    <x v="2"/>
    <x v="0"/>
    <x v="1"/>
    <x v="1"/>
    <x v="1"/>
    <n v="51.286666666666669"/>
    <n v="153.86000000000001"/>
  </r>
  <r>
    <s v="NE-FS-116809"/>
    <x v="93"/>
    <x v="0"/>
    <x v="3"/>
    <s v="Wednesday"/>
    <s v="New Zealand"/>
    <x v="2"/>
    <x v="0"/>
    <x v="1"/>
    <x v="2"/>
    <x v="0"/>
    <x v="0"/>
    <x v="1"/>
    <x v="2"/>
    <n v="36.052500000000002"/>
    <n v="144.21"/>
  </r>
  <r>
    <s v="NE-FS-116815"/>
    <x v="94"/>
    <x v="0"/>
    <x v="5"/>
    <s v="Monday"/>
    <s v="New Zealand"/>
    <x v="2"/>
    <x v="0"/>
    <x v="1"/>
    <x v="2"/>
    <x v="3"/>
    <x v="1"/>
    <x v="1"/>
    <x v="1"/>
    <n v="52.75333333333333"/>
    <n v="158.26"/>
  </r>
  <r>
    <s v="NE-FS-116817"/>
    <x v="111"/>
    <x v="0"/>
    <x v="3"/>
    <s v="Tuesday"/>
    <s v="New Zealand"/>
    <x v="1"/>
    <x v="1"/>
    <x v="2"/>
    <x v="1"/>
    <x v="2"/>
    <x v="1"/>
    <x v="1"/>
    <x v="3"/>
    <n v="55.704999999999998"/>
    <n v="111.41"/>
  </r>
  <r>
    <s v="NE-FS-116830"/>
    <x v="185"/>
    <x v="0"/>
    <x v="6"/>
    <s v="Friday"/>
    <s v="New Zealand"/>
    <x v="1"/>
    <x v="0"/>
    <x v="2"/>
    <x v="2"/>
    <x v="3"/>
    <x v="1"/>
    <x v="1"/>
    <x v="1"/>
    <n v="44.323333333333331"/>
    <n v="132.97"/>
  </r>
  <r>
    <s v="NE-FS-116841"/>
    <x v="87"/>
    <x v="0"/>
    <x v="0"/>
    <s v="Tuesday"/>
    <s v="New Zealand"/>
    <x v="1"/>
    <x v="1"/>
    <x v="0"/>
    <x v="3"/>
    <x v="2"/>
    <x v="1"/>
    <x v="1"/>
    <x v="4"/>
    <n v="70.680000000000007"/>
    <n v="70.680000000000007"/>
  </r>
  <r>
    <s v="NE-FS-116844"/>
    <x v="145"/>
    <x v="0"/>
    <x v="3"/>
    <s v="Thursday"/>
    <s v="New Zealand"/>
    <x v="0"/>
    <x v="0"/>
    <x v="2"/>
    <x v="1"/>
    <x v="1"/>
    <x v="1"/>
    <x v="1"/>
    <x v="1"/>
    <n v="41.300000000000004"/>
    <n v="123.9"/>
  </r>
  <r>
    <s v="NE-FS-116847"/>
    <x v="33"/>
    <x v="0"/>
    <x v="4"/>
    <s v="Thursday"/>
    <s v="New Zealand"/>
    <x v="1"/>
    <x v="0"/>
    <x v="0"/>
    <x v="2"/>
    <x v="3"/>
    <x v="2"/>
    <x v="1"/>
    <x v="2"/>
    <n v="76.510000000000005"/>
    <n v="306.04000000000002"/>
  </r>
  <r>
    <s v="NE-FS-116848"/>
    <x v="167"/>
    <x v="0"/>
    <x v="3"/>
    <s v="Monday"/>
    <s v="New Zealand"/>
    <x v="1"/>
    <x v="0"/>
    <x v="0"/>
    <x v="0"/>
    <x v="3"/>
    <x v="1"/>
    <x v="1"/>
    <x v="1"/>
    <n v="70.62"/>
    <n v="211.86"/>
  </r>
  <r>
    <s v="NE-FS-116849"/>
    <x v="106"/>
    <x v="0"/>
    <x v="0"/>
    <s v="Monday"/>
    <s v="New Zealand"/>
    <x v="2"/>
    <x v="0"/>
    <x v="2"/>
    <x v="2"/>
    <x v="0"/>
    <x v="3"/>
    <x v="1"/>
    <x v="2"/>
    <n v="44.947499999999998"/>
    <n v="179.79"/>
  </r>
  <r>
    <s v="NE-FS-116850"/>
    <x v="12"/>
    <x v="0"/>
    <x v="3"/>
    <s v="Wednesday"/>
    <s v="New Zealand"/>
    <x v="1"/>
    <x v="0"/>
    <x v="2"/>
    <x v="0"/>
    <x v="0"/>
    <x v="0"/>
    <x v="0"/>
    <x v="0"/>
    <n v="56.967999999999996"/>
    <n v="284.83999999999997"/>
  </r>
  <r>
    <s v="NE-FS-116852"/>
    <x v="32"/>
    <x v="0"/>
    <x v="0"/>
    <s v="Tuesday"/>
    <s v="New Zealand"/>
    <x v="2"/>
    <x v="0"/>
    <x v="2"/>
    <x v="1"/>
    <x v="0"/>
    <x v="1"/>
    <x v="1"/>
    <x v="1"/>
    <n v="35.67"/>
    <n v="107.01"/>
  </r>
  <r>
    <s v="NE-FS-116854"/>
    <x v="120"/>
    <x v="0"/>
    <x v="3"/>
    <s v="Monday"/>
    <s v="New Zealand"/>
    <x v="2"/>
    <x v="0"/>
    <x v="0"/>
    <x v="0"/>
    <x v="1"/>
    <x v="0"/>
    <x v="1"/>
    <x v="2"/>
    <n v="86.954999999999998"/>
    <n v="347.82"/>
  </r>
  <r>
    <s v="NE-FS-116861"/>
    <x v="85"/>
    <x v="0"/>
    <x v="1"/>
    <s v="Saturday"/>
    <s v="New Zealand"/>
    <x v="1"/>
    <x v="1"/>
    <x v="1"/>
    <x v="3"/>
    <x v="2"/>
    <x v="1"/>
    <x v="1"/>
    <x v="4"/>
    <n v="80.48"/>
    <n v="80.48"/>
  </r>
  <r>
    <s v="NE-FS-116863"/>
    <x v="143"/>
    <x v="0"/>
    <x v="0"/>
    <s v="Saturday"/>
    <s v="New Zealand"/>
    <x v="1"/>
    <x v="0"/>
    <x v="2"/>
    <x v="1"/>
    <x v="0"/>
    <x v="1"/>
    <x v="1"/>
    <x v="1"/>
    <n v="30.943333333333332"/>
    <n v="92.83"/>
  </r>
  <r>
    <s v="NE-FS-116870"/>
    <x v="93"/>
    <x v="0"/>
    <x v="3"/>
    <s v="Wednesday"/>
    <s v="New Zealand"/>
    <x v="2"/>
    <x v="0"/>
    <x v="1"/>
    <x v="2"/>
    <x v="0"/>
    <x v="3"/>
    <x v="1"/>
    <x v="2"/>
    <n v="52.322499999999998"/>
    <n v="209.29"/>
  </r>
  <r>
    <s v="NE-FS-116873"/>
    <x v="52"/>
    <x v="0"/>
    <x v="1"/>
    <s v="Friday"/>
    <s v="New Zealand"/>
    <x v="1"/>
    <x v="0"/>
    <x v="1"/>
    <x v="1"/>
    <x v="3"/>
    <x v="2"/>
    <x v="0"/>
    <x v="0"/>
    <n v="99.578000000000003"/>
    <n v="497.89"/>
  </r>
  <r>
    <s v="NE-FS-116889"/>
    <x v="41"/>
    <x v="0"/>
    <x v="3"/>
    <s v="Saturday"/>
    <s v="New Zealand"/>
    <x v="1"/>
    <x v="1"/>
    <x v="0"/>
    <x v="1"/>
    <x v="2"/>
    <x v="1"/>
    <x v="1"/>
    <x v="3"/>
    <n v="93.3"/>
    <n v="186.6"/>
  </r>
  <r>
    <s v="NE-FS-116891"/>
    <x v="19"/>
    <x v="0"/>
    <x v="4"/>
    <s v="Saturday"/>
    <s v="New Zealand"/>
    <x v="2"/>
    <x v="0"/>
    <x v="0"/>
    <x v="0"/>
    <x v="3"/>
    <x v="0"/>
    <x v="1"/>
    <x v="2"/>
    <n v="77.36"/>
    <n v="309.44"/>
  </r>
  <r>
    <s v="NE-FS-116897"/>
    <x v="213"/>
    <x v="0"/>
    <x v="5"/>
    <s v="Saturday"/>
    <s v="New Zealand"/>
    <x v="2"/>
    <x v="0"/>
    <x v="0"/>
    <x v="0"/>
    <x v="1"/>
    <x v="2"/>
    <x v="1"/>
    <x v="2"/>
    <n v="80.14"/>
    <n v="320.56"/>
  </r>
  <r>
    <s v="NE-FS-116907"/>
    <x v="105"/>
    <x v="0"/>
    <x v="0"/>
    <s v="Sunday"/>
    <s v="New Zealand"/>
    <x v="0"/>
    <x v="1"/>
    <x v="1"/>
    <x v="1"/>
    <x v="2"/>
    <x v="1"/>
    <x v="1"/>
    <x v="3"/>
    <n v="39.770000000000003"/>
    <n v="79.540000000000006"/>
  </r>
  <r>
    <s v="NE-FS-116911"/>
    <x v="102"/>
    <x v="0"/>
    <x v="6"/>
    <s v="Tuesday"/>
    <s v="New Zealand"/>
    <x v="1"/>
    <x v="0"/>
    <x v="0"/>
    <x v="0"/>
    <x v="0"/>
    <x v="0"/>
    <x v="1"/>
    <x v="2"/>
    <n v="64.045000000000002"/>
    <n v="256.18"/>
  </r>
  <r>
    <s v="NE-FS-116928"/>
    <x v="133"/>
    <x v="0"/>
    <x v="6"/>
    <s v="Sunday"/>
    <s v="New Zealand"/>
    <x v="1"/>
    <x v="0"/>
    <x v="2"/>
    <x v="0"/>
    <x v="3"/>
    <x v="0"/>
    <x v="2"/>
    <x v="0"/>
    <n v="88.811999999999998"/>
    <n v="444.06"/>
  </r>
  <r>
    <s v="NE-FS-116937"/>
    <x v="53"/>
    <x v="0"/>
    <x v="5"/>
    <s v="Thursday"/>
    <s v="New Zealand"/>
    <x v="1"/>
    <x v="1"/>
    <x v="0"/>
    <x v="3"/>
    <x v="2"/>
    <x v="1"/>
    <x v="1"/>
    <x v="4"/>
    <n v="76.38"/>
    <n v="76.38"/>
  </r>
  <r>
    <s v="NE-FS-116944"/>
    <x v="62"/>
    <x v="0"/>
    <x v="1"/>
    <s v="Tuesday"/>
    <s v="New Zealand"/>
    <x v="2"/>
    <x v="1"/>
    <x v="0"/>
    <x v="3"/>
    <x v="2"/>
    <x v="1"/>
    <x v="1"/>
    <x v="4"/>
    <n v="149.52000000000001"/>
    <n v="149.52000000000001"/>
  </r>
  <r>
    <s v="NE-FS-116946"/>
    <x v="159"/>
    <x v="0"/>
    <x v="1"/>
    <s v="Sunday"/>
    <s v="New Zealand"/>
    <x v="2"/>
    <x v="0"/>
    <x v="1"/>
    <x v="2"/>
    <x v="1"/>
    <x v="2"/>
    <x v="3"/>
    <x v="0"/>
    <n v="26.592000000000002"/>
    <n v="132.96"/>
  </r>
  <r>
    <s v="NE-FS-116947"/>
    <x v="178"/>
    <x v="0"/>
    <x v="3"/>
    <s v="Tuesday"/>
    <s v="New Zealand"/>
    <x v="0"/>
    <x v="0"/>
    <x v="1"/>
    <x v="2"/>
    <x v="3"/>
    <x v="0"/>
    <x v="1"/>
    <x v="2"/>
    <n v="37.825000000000003"/>
    <n v="151.30000000000001"/>
  </r>
  <r>
    <s v="NE-FS-116949"/>
    <x v="41"/>
    <x v="0"/>
    <x v="3"/>
    <s v="Saturday"/>
    <s v="New Zealand"/>
    <x v="2"/>
    <x v="0"/>
    <x v="0"/>
    <x v="2"/>
    <x v="3"/>
    <x v="0"/>
    <x v="0"/>
    <x v="0"/>
    <n v="93.665999999999997"/>
    <n v="468.33"/>
  </r>
  <r>
    <s v="NE-FS-116950"/>
    <x v="14"/>
    <x v="0"/>
    <x v="3"/>
    <s v="Monday"/>
    <s v="New Zealand"/>
    <x v="0"/>
    <x v="0"/>
    <x v="2"/>
    <x v="1"/>
    <x v="1"/>
    <x v="0"/>
    <x v="1"/>
    <x v="2"/>
    <n v="55.744999999999997"/>
    <n v="222.98"/>
  </r>
  <r>
    <s v="NE-FS-116967"/>
    <x v="79"/>
    <x v="0"/>
    <x v="6"/>
    <s v="Thursday"/>
    <s v="New Zealand"/>
    <x v="2"/>
    <x v="1"/>
    <x v="1"/>
    <x v="3"/>
    <x v="2"/>
    <x v="1"/>
    <x v="1"/>
    <x v="4"/>
    <n v="80.66"/>
    <n v="80.66"/>
  </r>
  <r>
    <s v="NE-FS-116976"/>
    <x v="44"/>
    <x v="0"/>
    <x v="2"/>
    <s v="Monday"/>
    <s v="New Zealand"/>
    <x v="2"/>
    <x v="0"/>
    <x v="0"/>
    <x v="0"/>
    <x v="0"/>
    <x v="3"/>
    <x v="3"/>
    <x v="0"/>
    <n v="68.058000000000007"/>
    <n v="340.29"/>
  </r>
  <r>
    <s v="NE-FS-116979"/>
    <x v="192"/>
    <x v="0"/>
    <x v="1"/>
    <s v="Tuesday"/>
    <s v="New Zealand"/>
    <x v="1"/>
    <x v="1"/>
    <x v="1"/>
    <x v="3"/>
    <x v="2"/>
    <x v="1"/>
    <x v="1"/>
    <x v="4"/>
    <n v="57.08"/>
    <n v="57.08"/>
  </r>
  <r>
    <s v="NE-FS-116985"/>
    <x v="18"/>
    <x v="0"/>
    <x v="0"/>
    <s v="Wednesday"/>
    <s v="New Zealand"/>
    <x v="1"/>
    <x v="0"/>
    <x v="1"/>
    <x v="2"/>
    <x v="0"/>
    <x v="3"/>
    <x v="1"/>
    <x v="2"/>
    <n v="55.32"/>
    <n v="221.28"/>
  </r>
  <r>
    <s v="NE-FS-116989"/>
    <x v="104"/>
    <x v="0"/>
    <x v="4"/>
    <s v="Wednesday"/>
    <s v="New Zealand"/>
    <x v="2"/>
    <x v="0"/>
    <x v="0"/>
    <x v="2"/>
    <x v="3"/>
    <x v="0"/>
    <x v="1"/>
    <x v="2"/>
    <n v="77.150000000000006"/>
    <n v="308.60000000000002"/>
  </r>
  <r>
    <s v="NE-FS-116990"/>
    <x v="130"/>
    <x v="0"/>
    <x v="2"/>
    <s v="Sunday"/>
    <s v="New Zealand"/>
    <x v="0"/>
    <x v="1"/>
    <x v="2"/>
    <x v="1"/>
    <x v="2"/>
    <x v="1"/>
    <x v="1"/>
    <x v="3"/>
    <n v="29.795000000000002"/>
    <n v="59.59"/>
  </r>
  <r>
    <s v="NE-FS-116993"/>
    <x v="16"/>
    <x v="0"/>
    <x v="5"/>
    <s v="Friday"/>
    <s v="New Zealand"/>
    <x v="0"/>
    <x v="1"/>
    <x v="2"/>
    <x v="3"/>
    <x v="2"/>
    <x v="1"/>
    <x v="1"/>
    <x v="4"/>
    <n v="32.81"/>
    <n v="32.81"/>
  </r>
  <r>
    <s v="NE-FS-116998"/>
    <x v="202"/>
    <x v="0"/>
    <x v="1"/>
    <s v="Wednesday"/>
    <s v="New Zealand"/>
    <x v="1"/>
    <x v="1"/>
    <x v="1"/>
    <x v="3"/>
    <x v="2"/>
    <x v="1"/>
    <x v="1"/>
    <x v="4"/>
    <n v="39.51"/>
    <n v="39.51"/>
  </r>
  <r>
    <s v="NE-FS-117008"/>
    <x v="15"/>
    <x v="0"/>
    <x v="1"/>
    <s v="Thursday"/>
    <s v="New Zealand"/>
    <x v="2"/>
    <x v="1"/>
    <x v="0"/>
    <x v="3"/>
    <x v="2"/>
    <x v="1"/>
    <x v="1"/>
    <x v="4"/>
    <n v="76.650000000000006"/>
    <n v="76.650000000000006"/>
  </r>
  <r>
    <s v="NE-FS-117010"/>
    <x v="125"/>
    <x v="0"/>
    <x v="1"/>
    <s v="Sunday"/>
    <s v="New Zealand"/>
    <x v="0"/>
    <x v="0"/>
    <x v="1"/>
    <x v="1"/>
    <x v="1"/>
    <x v="0"/>
    <x v="0"/>
    <x v="0"/>
    <n v="45.442"/>
    <n v="227.21"/>
  </r>
  <r>
    <s v="NE-FS-117012"/>
    <x v="127"/>
    <x v="0"/>
    <x v="5"/>
    <s v="Thursday"/>
    <s v="New Zealand"/>
    <x v="2"/>
    <x v="1"/>
    <x v="0"/>
    <x v="0"/>
    <x v="2"/>
    <x v="1"/>
    <x v="1"/>
    <x v="3"/>
    <n v="140.13999999999999"/>
    <n v="280.27999999999997"/>
  </r>
  <r>
    <s v="NE-FS-117017"/>
    <x v="176"/>
    <x v="0"/>
    <x v="2"/>
    <s v="Friday"/>
    <s v="New Zealand"/>
    <x v="2"/>
    <x v="0"/>
    <x v="2"/>
    <x v="2"/>
    <x v="0"/>
    <x v="1"/>
    <x v="1"/>
    <x v="1"/>
    <n v="18.690000000000001"/>
    <n v="56.07"/>
  </r>
  <r>
    <s v="NE-FS-117021"/>
    <x v="155"/>
    <x v="0"/>
    <x v="3"/>
    <s v="Sunday"/>
    <s v="New Zealand"/>
    <x v="1"/>
    <x v="1"/>
    <x v="1"/>
    <x v="3"/>
    <x v="2"/>
    <x v="1"/>
    <x v="1"/>
    <x v="4"/>
    <n v="86.74"/>
    <n v="86.74"/>
  </r>
  <r>
    <s v="NE-FS-117024"/>
    <x v="87"/>
    <x v="0"/>
    <x v="0"/>
    <s v="Tuesday"/>
    <s v="New Zealand"/>
    <x v="2"/>
    <x v="0"/>
    <x v="1"/>
    <x v="2"/>
    <x v="3"/>
    <x v="3"/>
    <x v="1"/>
    <x v="2"/>
    <n v="42.005000000000003"/>
    <n v="168.02"/>
  </r>
  <r>
    <s v="NE-FS-117039"/>
    <x v="90"/>
    <x v="0"/>
    <x v="4"/>
    <s v="Sunday"/>
    <s v="New Zealand"/>
    <x v="0"/>
    <x v="1"/>
    <x v="2"/>
    <x v="0"/>
    <x v="2"/>
    <x v="1"/>
    <x v="1"/>
    <x v="3"/>
    <n v="55.13"/>
    <n v="110.26"/>
  </r>
  <r>
    <s v="NE-FS-117043"/>
    <x v="137"/>
    <x v="0"/>
    <x v="6"/>
    <s v="Wednesday"/>
    <s v="New Zealand"/>
    <x v="2"/>
    <x v="0"/>
    <x v="0"/>
    <x v="2"/>
    <x v="0"/>
    <x v="1"/>
    <x v="1"/>
    <x v="1"/>
    <n v="70.743333333333325"/>
    <n v="212.23"/>
  </r>
  <r>
    <s v="NE-FS-117045"/>
    <x v="29"/>
    <x v="0"/>
    <x v="5"/>
    <s v="Monday"/>
    <s v="New Zealand"/>
    <x v="2"/>
    <x v="0"/>
    <x v="2"/>
    <x v="2"/>
    <x v="1"/>
    <x v="2"/>
    <x v="0"/>
    <x v="0"/>
    <n v="38.872"/>
    <n v="194.36"/>
  </r>
  <r>
    <s v="NE-FS-117046"/>
    <x v="163"/>
    <x v="0"/>
    <x v="2"/>
    <s v="Tuesday"/>
    <s v="New Zealand"/>
    <x v="1"/>
    <x v="0"/>
    <x v="0"/>
    <x v="1"/>
    <x v="0"/>
    <x v="3"/>
    <x v="2"/>
    <x v="0"/>
    <n v="58.33"/>
    <n v="291.64999999999998"/>
  </r>
  <r>
    <s v="NE-FS-117049"/>
    <x v="20"/>
    <x v="0"/>
    <x v="0"/>
    <s v="Tuesday"/>
    <s v="New Zealand"/>
    <x v="1"/>
    <x v="1"/>
    <x v="1"/>
    <x v="3"/>
    <x v="2"/>
    <x v="1"/>
    <x v="1"/>
    <x v="4"/>
    <n v="41.58"/>
    <n v="41.58"/>
  </r>
  <r>
    <s v="NE-FS-117051"/>
    <x v="40"/>
    <x v="0"/>
    <x v="2"/>
    <s v="Tuesday"/>
    <s v="New Zealand"/>
    <x v="0"/>
    <x v="1"/>
    <x v="1"/>
    <x v="2"/>
    <x v="2"/>
    <x v="1"/>
    <x v="1"/>
    <x v="3"/>
    <n v="34.024999999999999"/>
    <n v="68.05"/>
  </r>
  <r>
    <s v="NE-FS-117055"/>
    <x v="193"/>
    <x v="0"/>
    <x v="5"/>
    <s v="Friday"/>
    <s v="New Zealand"/>
    <x v="1"/>
    <x v="0"/>
    <x v="1"/>
    <x v="1"/>
    <x v="0"/>
    <x v="1"/>
    <x v="1"/>
    <x v="1"/>
    <n v="66.473333333333329"/>
    <n v="199.42"/>
  </r>
  <r>
    <s v="NE-FS-117059"/>
    <x v="179"/>
    <x v="0"/>
    <x v="3"/>
    <s v="Friday"/>
    <s v="New Zealand"/>
    <x v="1"/>
    <x v="0"/>
    <x v="1"/>
    <x v="0"/>
    <x v="3"/>
    <x v="0"/>
    <x v="2"/>
    <x v="0"/>
    <n v="86.384"/>
    <n v="431.92"/>
  </r>
  <r>
    <s v="NE-FS-117066"/>
    <x v="142"/>
    <x v="0"/>
    <x v="5"/>
    <s v="Thursday"/>
    <s v="New Zealand"/>
    <x v="0"/>
    <x v="0"/>
    <x v="2"/>
    <x v="2"/>
    <x v="0"/>
    <x v="0"/>
    <x v="2"/>
    <x v="0"/>
    <n v="25.597999999999999"/>
    <n v="127.99"/>
  </r>
  <r>
    <s v="NE-FS-117069"/>
    <x v="86"/>
    <x v="0"/>
    <x v="1"/>
    <s v="Friday"/>
    <s v="New Zealand"/>
    <x v="2"/>
    <x v="1"/>
    <x v="1"/>
    <x v="1"/>
    <x v="2"/>
    <x v="1"/>
    <x v="1"/>
    <x v="3"/>
    <n v="39.659999999999997"/>
    <n v="79.319999999999993"/>
  </r>
  <r>
    <s v="NE-FS-117071"/>
    <x v="68"/>
    <x v="0"/>
    <x v="2"/>
    <s v="Thursday"/>
    <s v="New Zealand"/>
    <x v="1"/>
    <x v="1"/>
    <x v="1"/>
    <x v="0"/>
    <x v="2"/>
    <x v="1"/>
    <x v="1"/>
    <x v="3"/>
    <n v="73.864999999999995"/>
    <n v="147.72999999999999"/>
  </r>
  <r>
    <s v="NE-FS-117072"/>
    <x v="48"/>
    <x v="0"/>
    <x v="4"/>
    <s v="Friday"/>
    <s v="New Zealand"/>
    <x v="2"/>
    <x v="0"/>
    <x v="2"/>
    <x v="1"/>
    <x v="3"/>
    <x v="0"/>
    <x v="1"/>
    <x v="2"/>
    <n v="46.707500000000003"/>
    <n v="186.83"/>
  </r>
  <r>
    <s v="NE-FS-117079"/>
    <x v="44"/>
    <x v="0"/>
    <x v="2"/>
    <s v="Monday"/>
    <s v="New Zealand"/>
    <x v="2"/>
    <x v="0"/>
    <x v="0"/>
    <x v="2"/>
    <x v="0"/>
    <x v="0"/>
    <x v="1"/>
    <x v="2"/>
    <n v="40.805"/>
    <n v="163.22"/>
  </r>
  <r>
    <s v="NE-FS-117086"/>
    <x v="42"/>
    <x v="0"/>
    <x v="2"/>
    <s v="Thursday"/>
    <s v="New Zealand"/>
    <x v="2"/>
    <x v="0"/>
    <x v="1"/>
    <x v="2"/>
    <x v="0"/>
    <x v="1"/>
    <x v="1"/>
    <x v="1"/>
    <n v="43.396666666666668"/>
    <n v="130.19"/>
  </r>
  <r>
    <s v="NE-FS-117088"/>
    <x v="142"/>
    <x v="0"/>
    <x v="5"/>
    <s v="Thursday"/>
    <s v="New Zealand"/>
    <x v="1"/>
    <x v="1"/>
    <x v="1"/>
    <x v="3"/>
    <x v="2"/>
    <x v="1"/>
    <x v="1"/>
    <x v="4"/>
    <n v="56.9"/>
    <n v="56.9"/>
  </r>
  <r>
    <s v="NE-FS-117090"/>
    <x v="19"/>
    <x v="0"/>
    <x v="4"/>
    <s v="Saturday"/>
    <s v="New Zealand"/>
    <x v="2"/>
    <x v="0"/>
    <x v="1"/>
    <x v="1"/>
    <x v="0"/>
    <x v="1"/>
    <x v="1"/>
    <x v="1"/>
    <n v="57.830000000000005"/>
    <n v="173.49"/>
  </r>
  <r>
    <s v="NE-FS-117106"/>
    <x v="34"/>
    <x v="0"/>
    <x v="5"/>
    <s v="Friday"/>
    <s v="New Zealand"/>
    <x v="0"/>
    <x v="0"/>
    <x v="0"/>
    <x v="0"/>
    <x v="3"/>
    <x v="0"/>
    <x v="0"/>
    <x v="0"/>
    <n v="108.47999999999999"/>
    <n v="542.4"/>
  </r>
  <r>
    <s v="NE-FS-117107"/>
    <x v="91"/>
    <x v="0"/>
    <x v="5"/>
    <s v="Wednesday"/>
    <s v="New Zealand"/>
    <x v="2"/>
    <x v="0"/>
    <x v="2"/>
    <x v="2"/>
    <x v="3"/>
    <x v="0"/>
    <x v="1"/>
    <x v="2"/>
    <n v="43.615000000000002"/>
    <n v="174.46"/>
  </r>
  <r>
    <s v="NE-FS-117109"/>
    <x v="2"/>
    <x v="0"/>
    <x v="1"/>
    <s v="Monday"/>
    <s v="New Zealand"/>
    <x v="0"/>
    <x v="0"/>
    <x v="1"/>
    <x v="1"/>
    <x v="0"/>
    <x v="0"/>
    <x v="1"/>
    <x v="2"/>
    <n v="54.07"/>
    <n v="216.28"/>
  </r>
  <r>
    <s v="NE-FS-117114"/>
    <x v="136"/>
    <x v="0"/>
    <x v="5"/>
    <s v="Friday"/>
    <s v="New Zealand"/>
    <x v="1"/>
    <x v="0"/>
    <x v="2"/>
    <x v="1"/>
    <x v="3"/>
    <x v="1"/>
    <x v="1"/>
    <x v="1"/>
    <n v="71.38333333333334"/>
    <n v="214.15"/>
  </r>
  <r>
    <s v="NE-FS-117120"/>
    <x v="141"/>
    <x v="0"/>
    <x v="4"/>
    <s v="Thursday"/>
    <s v="New Zealand"/>
    <x v="2"/>
    <x v="0"/>
    <x v="0"/>
    <x v="2"/>
    <x v="1"/>
    <x v="2"/>
    <x v="1"/>
    <x v="2"/>
    <n v="31.19"/>
    <n v="124.76"/>
  </r>
  <r>
    <s v="NE-FS-117129"/>
    <x v="201"/>
    <x v="0"/>
    <x v="5"/>
    <s v="Tuesday"/>
    <s v="New Zealand"/>
    <x v="1"/>
    <x v="1"/>
    <x v="0"/>
    <x v="0"/>
    <x v="2"/>
    <x v="1"/>
    <x v="1"/>
    <x v="3"/>
    <n v="74.08"/>
    <n v="148.16"/>
  </r>
  <r>
    <s v="NE-FS-117137"/>
    <x v="128"/>
    <x v="0"/>
    <x v="0"/>
    <s v="Thursday"/>
    <s v="New Zealand"/>
    <x v="2"/>
    <x v="0"/>
    <x v="1"/>
    <x v="2"/>
    <x v="3"/>
    <x v="1"/>
    <x v="1"/>
    <x v="1"/>
    <n v="32.42"/>
    <n v="97.26"/>
  </r>
  <r>
    <s v="NE-FS-117145"/>
    <x v="117"/>
    <x v="0"/>
    <x v="2"/>
    <s v="Wednesday"/>
    <s v="New Zealand"/>
    <x v="0"/>
    <x v="1"/>
    <x v="0"/>
    <x v="1"/>
    <x v="2"/>
    <x v="1"/>
    <x v="1"/>
    <x v="3"/>
    <n v="48.225000000000001"/>
    <n v="96.45"/>
  </r>
  <r>
    <s v="NE-FS-117150"/>
    <x v="189"/>
    <x v="0"/>
    <x v="2"/>
    <s v="Tuesday"/>
    <s v="New Zealand"/>
    <x v="0"/>
    <x v="1"/>
    <x v="1"/>
    <x v="2"/>
    <x v="2"/>
    <x v="1"/>
    <x v="1"/>
    <x v="3"/>
    <n v="38.99"/>
    <n v="77.98"/>
  </r>
  <r>
    <s v="NE-FS-117151"/>
    <x v="193"/>
    <x v="0"/>
    <x v="5"/>
    <s v="Friday"/>
    <s v="New Zealand"/>
    <x v="0"/>
    <x v="1"/>
    <x v="0"/>
    <x v="3"/>
    <x v="2"/>
    <x v="1"/>
    <x v="1"/>
    <x v="4"/>
    <n v="73.91"/>
    <n v="73.91"/>
  </r>
  <r>
    <s v="NE-FS-117158"/>
    <x v="136"/>
    <x v="0"/>
    <x v="5"/>
    <s v="Friday"/>
    <s v="New Zealand"/>
    <x v="2"/>
    <x v="0"/>
    <x v="0"/>
    <x v="1"/>
    <x v="1"/>
    <x v="3"/>
    <x v="1"/>
    <x v="2"/>
    <n v="67.584999999999994"/>
    <n v="270.33999999999997"/>
  </r>
  <r>
    <s v="NE-FS-117162"/>
    <x v="81"/>
    <x v="0"/>
    <x v="1"/>
    <s v="Friday"/>
    <s v="New Zealand"/>
    <x v="2"/>
    <x v="0"/>
    <x v="2"/>
    <x v="1"/>
    <x v="3"/>
    <x v="3"/>
    <x v="1"/>
    <x v="2"/>
    <n v="74.332499999999996"/>
    <n v="297.33"/>
  </r>
  <r>
    <s v="NE-FS-117171"/>
    <x v="210"/>
    <x v="0"/>
    <x v="6"/>
    <s v="Sunday"/>
    <s v="New Zealand"/>
    <x v="2"/>
    <x v="1"/>
    <x v="2"/>
    <x v="3"/>
    <x v="2"/>
    <x v="1"/>
    <x v="1"/>
    <x v="4"/>
    <n v="29.77"/>
    <n v="29.77"/>
  </r>
  <r>
    <s v="NE-FS-117177"/>
    <x v="192"/>
    <x v="0"/>
    <x v="1"/>
    <s v="Tuesday"/>
    <s v="New Zealand"/>
    <x v="0"/>
    <x v="0"/>
    <x v="1"/>
    <x v="2"/>
    <x v="0"/>
    <x v="1"/>
    <x v="1"/>
    <x v="1"/>
    <n v="16.72"/>
    <n v="50.16"/>
  </r>
  <r>
    <s v="NE-FS-117179"/>
    <x v="39"/>
    <x v="0"/>
    <x v="0"/>
    <s v="Thursday"/>
    <s v="New Zealand"/>
    <x v="0"/>
    <x v="1"/>
    <x v="0"/>
    <x v="3"/>
    <x v="2"/>
    <x v="1"/>
    <x v="1"/>
    <x v="4"/>
    <n v="137.66"/>
    <n v="137.66"/>
  </r>
  <r>
    <s v="NE-FS-117180"/>
    <x v="153"/>
    <x v="0"/>
    <x v="5"/>
    <s v="Saturday"/>
    <s v="New Zealand"/>
    <x v="2"/>
    <x v="1"/>
    <x v="2"/>
    <x v="3"/>
    <x v="2"/>
    <x v="1"/>
    <x v="1"/>
    <x v="4"/>
    <n v="34.880000000000003"/>
    <n v="34.880000000000003"/>
  </r>
  <r>
    <s v="NE-FS-117182"/>
    <x v="153"/>
    <x v="0"/>
    <x v="5"/>
    <s v="Saturday"/>
    <s v="New Zealand"/>
    <x v="1"/>
    <x v="1"/>
    <x v="1"/>
    <x v="1"/>
    <x v="2"/>
    <x v="1"/>
    <x v="1"/>
    <x v="3"/>
    <n v="20.170000000000002"/>
    <n v="40.340000000000003"/>
  </r>
  <r>
    <s v="NE-FS-117185"/>
    <x v="201"/>
    <x v="0"/>
    <x v="5"/>
    <s v="Tuesday"/>
    <s v="New Zealand"/>
    <x v="1"/>
    <x v="0"/>
    <x v="2"/>
    <x v="2"/>
    <x v="0"/>
    <x v="1"/>
    <x v="1"/>
    <x v="1"/>
    <n v="23.209999999999997"/>
    <n v="69.63"/>
  </r>
  <r>
    <s v="NE-FS-117190"/>
    <x v="49"/>
    <x v="0"/>
    <x v="1"/>
    <s v="Friday"/>
    <s v="New Zealand"/>
    <x v="1"/>
    <x v="1"/>
    <x v="1"/>
    <x v="3"/>
    <x v="2"/>
    <x v="1"/>
    <x v="1"/>
    <x v="4"/>
    <n v="81.56"/>
    <n v="81.56"/>
  </r>
  <r>
    <s v="NE-FS-117192"/>
    <x v="179"/>
    <x v="0"/>
    <x v="3"/>
    <s v="Friday"/>
    <s v="New Zealand"/>
    <x v="2"/>
    <x v="0"/>
    <x v="2"/>
    <x v="1"/>
    <x v="3"/>
    <x v="3"/>
    <x v="1"/>
    <x v="2"/>
    <n v="64.322500000000005"/>
    <n v="257.29000000000002"/>
  </r>
  <r>
    <s v="NE-FS-117198"/>
    <x v="69"/>
    <x v="0"/>
    <x v="6"/>
    <s v="Saturday"/>
    <s v="New Zealand"/>
    <x v="0"/>
    <x v="0"/>
    <x v="1"/>
    <x v="0"/>
    <x v="0"/>
    <x v="0"/>
    <x v="2"/>
    <x v="0"/>
    <n v="45.567999999999998"/>
    <n v="227.84"/>
  </r>
  <r>
    <s v="NE-FS-117199"/>
    <x v="165"/>
    <x v="0"/>
    <x v="0"/>
    <s v="Monday"/>
    <s v="New Zealand"/>
    <x v="2"/>
    <x v="0"/>
    <x v="1"/>
    <x v="0"/>
    <x v="3"/>
    <x v="1"/>
    <x v="1"/>
    <x v="1"/>
    <n v="48.379999999999995"/>
    <n v="145.13999999999999"/>
  </r>
  <r>
    <s v="NE-FS-117200"/>
    <x v="138"/>
    <x v="0"/>
    <x v="2"/>
    <s v="Saturday"/>
    <s v="New Zealand"/>
    <x v="1"/>
    <x v="0"/>
    <x v="2"/>
    <x v="0"/>
    <x v="0"/>
    <x v="1"/>
    <x v="1"/>
    <x v="1"/>
    <n v="34.67"/>
    <n v="104.01"/>
  </r>
  <r>
    <s v="NE-FS-117204"/>
    <x v="124"/>
    <x v="0"/>
    <x v="0"/>
    <s v="Tuesday"/>
    <s v="New Zealand"/>
    <x v="1"/>
    <x v="0"/>
    <x v="0"/>
    <x v="0"/>
    <x v="3"/>
    <x v="1"/>
    <x v="1"/>
    <x v="1"/>
    <n v="87.69"/>
    <n v="263.07"/>
  </r>
  <r>
    <s v="NE-FS-117205"/>
    <x v="155"/>
    <x v="0"/>
    <x v="3"/>
    <s v="Sunday"/>
    <s v="New Zealand"/>
    <x v="0"/>
    <x v="0"/>
    <x v="1"/>
    <x v="0"/>
    <x v="3"/>
    <x v="1"/>
    <x v="1"/>
    <x v="1"/>
    <n v="101.73333333333333"/>
    <n v="305.2"/>
  </r>
  <r>
    <s v="NE-FS-117207"/>
    <x v="147"/>
    <x v="0"/>
    <x v="1"/>
    <s v="Tuesday"/>
    <s v="New Zealand"/>
    <x v="2"/>
    <x v="0"/>
    <x v="1"/>
    <x v="1"/>
    <x v="3"/>
    <x v="3"/>
    <x v="1"/>
    <x v="2"/>
    <n v="63.564999999999998"/>
    <n v="254.26"/>
  </r>
  <r>
    <s v="NE-FS-117211"/>
    <x v="174"/>
    <x v="0"/>
    <x v="2"/>
    <s v="Saturday"/>
    <s v="New Zealand"/>
    <x v="2"/>
    <x v="0"/>
    <x v="1"/>
    <x v="0"/>
    <x v="3"/>
    <x v="1"/>
    <x v="1"/>
    <x v="1"/>
    <n v="72.676666666666662"/>
    <n v="218.03"/>
  </r>
  <r>
    <s v="NE-FS-117216"/>
    <x v="45"/>
    <x v="0"/>
    <x v="1"/>
    <s v="Sunday"/>
    <s v="New Zealand"/>
    <x v="1"/>
    <x v="0"/>
    <x v="0"/>
    <x v="0"/>
    <x v="3"/>
    <x v="1"/>
    <x v="1"/>
    <x v="1"/>
    <n v="144.4"/>
    <n v="433.2"/>
  </r>
  <r>
    <s v="NE-FS-117217"/>
    <x v="55"/>
    <x v="0"/>
    <x v="4"/>
    <s v="Wednesday"/>
    <s v="New Zealand"/>
    <x v="2"/>
    <x v="1"/>
    <x v="0"/>
    <x v="2"/>
    <x v="2"/>
    <x v="1"/>
    <x v="1"/>
    <x v="3"/>
    <n v="57.045000000000002"/>
    <n v="114.09"/>
  </r>
  <r>
    <s v="NE-FS-117222"/>
    <x v="41"/>
    <x v="0"/>
    <x v="3"/>
    <s v="Saturday"/>
    <s v="New Zealand"/>
    <x v="2"/>
    <x v="0"/>
    <x v="1"/>
    <x v="0"/>
    <x v="0"/>
    <x v="3"/>
    <x v="2"/>
    <x v="0"/>
    <n v="62.832000000000008"/>
    <n v="314.16000000000003"/>
  </r>
  <r>
    <s v="NE-FS-117224"/>
    <x v="67"/>
    <x v="0"/>
    <x v="6"/>
    <s v="Friday"/>
    <s v="New Zealand"/>
    <x v="2"/>
    <x v="1"/>
    <x v="2"/>
    <x v="3"/>
    <x v="2"/>
    <x v="1"/>
    <x v="1"/>
    <x v="4"/>
    <n v="22.59"/>
    <n v="22.59"/>
  </r>
  <r>
    <s v="NE-FS-117234"/>
    <x v="158"/>
    <x v="0"/>
    <x v="4"/>
    <s v="Sunday"/>
    <s v="New Zealand"/>
    <x v="1"/>
    <x v="0"/>
    <x v="0"/>
    <x v="1"/>
    <x v="0"/>
    <x v="2"/>
    <x v="2"/>
    <x v="0"/>
    <n v="64.731999999999999"/>
    <n v="323.66000000000003"/>
  </r>
  <r>
    <s v="NE-FS-117236"/>
    <x v="109"/>
    <x v="0"/>
    <x v="1"/>
    <s v="Monday"/>
    <s v="New Zealand"/>
    <x v="1"/>
    <x v="0"/>
    <x v="1"/>
    <x v="2"/>
    <x v="3"/>
    <x v="1"/>
    <x v="1"/>
    <x v="1"/>
    <n v="66.83"/>
    <n v="200.49"/>
  </r>
  <r>
    <s v="NE-FS-117257"/>
    <x v="33"/>
    <x v="0"/>
    <x v="4"/>
    <s v="Thursday"/>
    <s v="New Zealand"/>
    <x v="2"/>
    <x v="1"/>
    <x v="1"/>
    <x v="2"/>
    <x v="2"/>
    <x v="1"/>
    <x v="1"/>
    <x v="3"/>
    <n v="44.79"/>
    <n v="89.58"/>
  </r>
  <r>
    <s v="NE-FS-117267"/>
    <x v="153"/>
    <x v="0"/>
    <x v="5"/>
    <s v="Saturday"/>
    <s v="New Zealand"/>
    <x v="1"/>
    <x v="0"/>
    <x v="2"/>
    <x v="2"/>
    <x v="1"/>
    <x v="1"/>
    <x v="1"/>
    <x v="1"/>
    <n v="36.436666666666667"/>
    <n v="109.31"/>
  </r>
  <r>
    <s v="NE-FS-117270"/>
    <x v="6"/>
    <x v="0"/>
    <x v="1"/>
    <s v="Saturday"/>
    <s v="New Zealand"/>
    <x v="2"/>
    <x v="0"/>
    <x v="2"/>
    <x v="1"/>
    <x v="0"/>
    <x v="0"/>
    <x v="0"/>
    <x v="0"/>
    <n v="35.183999999999997"/>
    <n v="175.92"/>
  </r>
  <r>
    <s v="NE-FS-117271"/>
    <x v="187"/>
    <x v="0"/>
    <x v="4"/>
    <s v="Saturday"/>
    <s v="New Zealand"/>
    <x v="2"/>
    <x v="0"/>
    <x v="0"/>
    <x v="2"/>
    <x v="1"/>
    <x v="0"/>
    <x v="1"/>
    <x v="2"/>
    <n v="70.010000000000005"/>
    <n v="280.04000000000002"/>
  </r>
  <r>
    <s v="NE-FS-117273"/>
    <x v="151"/>
    <x v="0"/>
    <x v="0"/>
    <s v="Saturday"/>
    <s v="New Zealand"/>
    <x v="1"/>
    <x v="1"/>
    <x v="1"/>
    <x v="2"/>
    <x v="2"/>
    <x v="1"/>
    <x v="1"/>
    <x v="3"/>
    <n v="24.34"/>
    <n v="48.68"/>
  </r>
  <r>
    <s v="NE-FS-117276"/>
    <x v="133"/>
    <x v="0"/>
    <x v="6"/>
    <s v="Sunday"/>
    <s v="New Zealand"/>
    <x v="0"/>
    <x v="0"/>
    <x v="0"/>
    <x v="0"/>
    <x v="1"/>
    <x v="1"/>
    <x v="1"/>
    <x v="1"/>
    <n v="51.026666666666671"/>
    <n v="153.08000000000001"/>
  </r>
  <r>
    <s v="NE-FS-117284"/>
    <x v="190"/>
    <x v="0"/>
    <x v="3"/>
    <s v="Friday"/>
    <s v="New Zealand"/>
    <x v="0"/>
    <x v="0"/>
    <x v="1"/>
    <x v="1"/>
    <x v="0"/>
    <x v="0"/>
    <x v="2"/>
    <x v="0"/>
    <n v="49.010000000000005"/>
    <n v="245.05"/>
  </r>
  <r>
    <s v="NE-FS-117291"/>
    <x v="51"/>
    <x v="0"/>
    <x v="4"/>
    <s v="Tuesday"/>
    <s v="New Zealand"/>
    <x v="1"/>
    <x v="0"/>
    <x v="0"/>
    <x v="2"/>
    <x v="1"/>
    <x v="2"/>
    <x v="1"/>
    <x v="2"/>
    <n v="48.91"/>
    <n v="195.64"/>
  </r>
  <r>
    <s v="NE-FS-117310"/>
    <x v="52"/>
    <x v="0"/>
    <x v="1"/>
    <s v="Friday"/>
    <s v="New Zealand"/>
    <x v="0"/>
    <x v="1"/>
    <x v="2"/>
    <x v="2"/>
    <x v="2"/>
    <x v="1"/>
    <x v="1"/>
    <x v="3"/>
    <n v="39.29"/>
    <n v="78.58"/>
  </r>
  <r>
    <s v="NE-FS-117311"/>
    <x v="96"/>
    <x v="0"/>
    <x v="6"/>
    <s v="Wednesday"/>
    <s v="New Zealand"/>
    <x v="0"/>
    <x v="1"/>
    <x v="2"/>
    <x v="0"/>
    <x v="2"/>
    <x v="1"/>
    <x v="1"/>
    <x v="3"/>
    <n v="66.605000000000004"/>
    <n v="133.21"/>
  </r>
  <r>
    <s v="NE-FS-117312"/>
    <x v="24"/>
    <x v="0"/>
    <x v="6"/>
    <s v="Sunday"/>
    <s v="New Zealand"/>
    <x v="1"/>
    <x v="0"/>
    <x v="0"/>
    <x v="1"/>
    <x v="3"/>
    <x v="1"/>
    <x v="1"/>
    <x v="1"/>
    <n v="92.65666666666668"/>
    <n v="277.97000000000003"/>
  </r>
  <r>
    <s v="NE-FS-117326"/>
    <x v="179"/>
    <x v="0"/>
    <x v="3"/>
    <s v="Friday"/>
    <s v="New Zealand"/>
    <x v="2"/>
    <x v="0"/>
    <x v="1"/>
    <x v="0"/>
    <x v="3"/>
    <x v="0"/>
    <x v="0"/>
    <x v="0"/>
    <n v="75.597999999999999"/>
    <n v="377.99"/>
  </r>
  <r>
    <s v="NE-FS-117333"/>
    <x v="82"/>
    <x v="0"/>
    <x v="4"/>
    <s v="Monday"/>
    <s v="New Zealand"/>
    <x v="0"/>
    <x v="1"/>
    <x v="1"/>
    <x v="1"/>
    <x v="2"/>
    <x v="1"/>
    <x v="1"/>
    <x v="3"/>
    <n v="29.06"/>
    <n v="58.12"/>
  </r>
  <r>
    <s v="NE-FS-117335"/>
    <x v="137"/>
    <x v="0"/>
    <x v="6"/>
    <s v="Wednesday"/>
    <s v="New Zealand"/>
    <x v="0"/>
    <x v="0"/>
    <x v="1"/>
    <x v="1"/>
    <x v="3"/>
    <x v="0"/>
    <x v="3"/>
    <x v="0"/>
    <n v="60.608000000000004"/>
    <n v="303.04000000000002"/>
  </r>
  <r>
    <s v="NE-FS-117336"/>
    <x v="151"/>
    <x v="0"/>
    <x v="0"/>
    <s v="Saturday"/>
    <s v="New Zealand"/>
    <x v="2"/>
    <x v="0"/>
    <x v="0"/>
    <x v="1"/>
    <x v="3"/>
    <x v="2"/>
    <x v="0"/>
    <x v="0"/>
    <n v="49.618000000000002"/>
    <n v="248.09"/>
  </r>
  <r>
    <s v="NE-FS-117344"/>
    <x v="208"/>
    <x v="0"/>
    <x v="0"/>
    <s v="Monday"/>
    <s v="New Zealand"/>
    <x v="0"/>
    <x v="0"/>
    <x v="1"/>
    <x v="0"/>
    <x v="0"/>
    <x v="1"/>
    <x v="1"/>
    <x v="1"/>
    <n v="53.866666666666667"/>
    <n v="161.6"/>
  </r>
  <r>
    <s v="NE-FS-117350"/>
    <x v="64"/>
    <x v="0"/>
    <x v="2"/>
    <s v="Wednesday"/>
    <s v="New Zealand"/>
    <x v="2"/>
    <x v="0"/>
    <x v="1"/>
    <x v="1"/>
    <x v="1"/>
    <x v="0"/>
    <x v="1"/>
    <x v="2"/>
    <n v="46.03"/>
    <n v="184.12"/>
  </r>
  <r>
    <s v="NE-FS-117356"/>
    <x v="13"/>
    <x v="0"/>
    <x v="4"/>
    <s v="Friday"/>
    <s v="New Zealand"/>
    <x v="0"/>
    <x v="0"/>
    <x v="2"/>
    <x v="2"/>
    <x v="1"/>
    <x v="1"/>
    <x v="1"/>
    <x v="1"/>
    <n v="43.94"/>
    <n v="131.82"/>
  </r>
  <r>
    <s v="NE-FS-117357"/>
    <x v="14"/>
    <x v="0"/>
    <x v="3"/>
    <s v="Monday"/>
    <s v="New Zealand"/>
    <x v="1"/>
    <x v="0"/>
    <x v="0"/>
    <x v="0"/>
    <x v="3"/>
    <x v="3"/>
    <x v="3"/>
    <x v="0"/>
    <n v="111.52799999999999"/>
    <n v="557.64"/>
  </r>
  <r>
    <s v="NE-FS-117359"/>
    <x v="61"/>
    <x v="0"/>
    <x v="2"/>
    <s v="Thursday"/>
    <s v="New Zealand"/>
    <x v="1"/>
    <x v="0"/>
    <x v="1"/>
    <x v="2"/>
    <x v="1"/>
    <x v="0"/>
    <x v="3"/>
    <x v="0"/>
    <n v="48.628"/>
    <n v="243.14"/>
  </r>
  <r>
    <s v="NE-FS-117360"/>
    <x v="77"/>
    <x v="0"/>
    <x v="6"/>
    <s v="Friday"/>
    <s v="New Zealand"/>
    <x v="2"/>
    <x v="0"/>
    <x v="1"/>
    <x v="0"/>
    <x v="1"/>
    <x v="2"/>
    <x v="1"/>
    <x v="2"/>
    <n v="52.1"/>
    <n v="208.4"/>
  </r>
  <r>
    <s v="NE-FS-117368"/>
    <x v="41"/>
    <x v="0"/>
    <x v="3"/>
    <s v="Saturday"/>
    <s v="New Zealand"/>
    <x v="0"/>
    <x v="0"/>
    <x v="1"/>
    <x v="1"/>
    <x v="0"/>
    <x v="2"/>
    <x v="3"/>
    <x v="0"/>
    <n v="45.2"/>
    <n v="226"/>
  </r>
  <r>
    <s v="NE-FS-117381"/>
    <x v="102"/>
    <x v="0"/>
    <x v="6"/>
    <s v="Tuesday"/>
    <s v="New Zealand"/>
    <x v="2"/>
    <x v="0"/>
    <x v="1"/>
    <x v="2"/>
    <x v="3"/>
    <x v="2"/>
    <x v="2"/>
    <x v="0"/>
    <n v="62.117999999999995"/>
    <n v="310.58999999999997"/>
  </r>
  <r>
    <s v="NE-FS-117383"/>
    <x v="42"/>
    <x v="0"/>
    <x v="2"/>
    <s v="Thursday"/>
    <s v="New Zealand"/>
    <x v="0"/>
    <x v="0"/>
    <x v="0"/>
    <x v="2"/>
    <x v="3"/>
    <x v="1"/>
    <x v="1"/>
    <x v="1"/>
    <n v="95.45"/>
    <n v="286.35000000000002"/>
  </r>
  <r>
    <s v="NE-FS-117385"/>
    <x v="34"/>
    <x v="0"/>
    <x v="5"/>
    <s v="Friday"/>
    <s v="New Zealand"/>
    <x v="0"/>
    <x v="0"/>
    <x v="1"/>
    <x v="2"/>
    <x v="3"/>
    <x v="1"/>
    <x v="1"/>
    <x v="1"/>
    <n v="65.09"/>
    <n v="195.27"/>
  </r>
  <r>
    <s v="NE-FS-117394"/>
    <x v="14"/>
    <x v="0"/>
    <x v="3"/>
    <s v="Monday"/>
    <s v="New Zealand"/>
    <x v="2"/>
    <x v="1"/>
    <x v="2"/>
    <x v="3"/>
    <x v="2"/>
    <x v="1"/>
    <x v="1"/>
    <x v="4"/>
    <n v="14.43"/>
    <n v="14.43"/>
  </r>
  <r>
    <s v="NE-FS-117398"/>
    <x v="4"/>
    <x v="0"/>
    <x v="2"/>
    <s v="Wednesday"/>
    <s v="New Zealand"/>
    <x v="0"/>
    <x v="0"/>
    <x v="0"/>
    <x v="1"/>
    <x v="1"/>
    <x v="1"/>
    <x v="1"/>
    <x v="1"/>
    <n v="74.77"/>
    <n v="224.31"/>
  </r>
  <r>
    <s v="NE-FS-117407"/>
    <x v="126"/>
    <x v="0"/>
    <x v="1"/>
    <s v="Wednesday"/>
    <s v="New Zealand"/>
    <x v="1"/>
    <x v="1"/>
    <x v="0"/>
    <x v="3"/>
    <x v="2"/>
    <x v="1"/>
    <x v="1"/>
    <x v="4"/>
    <n v="58.42"/>
    <n v="58.42"/>
  </r>
  <r>
    <s v="NE-FS-117410"/>
    <x v="53"/>
    <x v="0"/>
    <x v="5"/>
    <s v="Thursday"/>
    <s v="New Zealand"/>
    <x v="2"/>
    <x v="1"/>
    <x v="2"/>
    <x v="0"/>
    <x v="2"/>
    <x v="1"/>
    <x v="1"/>
    <x v="3"/>
    <n v="61.79"/>
    <n v="123.58"/>
  </r>
  <r>
    <s v="NE-FS-117411"/>
    <x v="160"/>
    <x v="0"/>
    <x v="4"/>
    <s v="Tuesday"/>
    <s v="New Zealand"/>
    <x v="2"/>
    <x v="1"/>
    <x v="1"/>
    <x v="2"/>
    <x v="2"/>
    <x v="1"/>
    <x v="1"/>
    <x v="3"/>
    <n v="44.825000000000003"/>
    <n v="89.65"/>
  </r>
  <r>
    <s v="NE-FS-117413"/>
    <x v="50"/>
    <x v="0"/>
    <x v="5"/>
    <s v="Tuesday"/>
    <s v="New Zealand"/>
    <x v="0"/>
    <x v="1"/>
    <x v="1"/>
    <x v="1"/>
    <x v="2"/>
    <x v="1"/>
    <x v="1"/>
    <x v="3"/>
    <n v="67.989999999999995"/>
    <n v="135.97999999999999"/>
  </r>
  <r>
    <s v="NE-FS-117416"/>
    <x v="143"/>
    <x v="0"/>
    <x v="0"/>
    <s v="Saturday"/>
    <s v="New Zealand"/>
    <x v="1"/>
    <x v="0"/>
    <x v="2"/>
    <x v="1"/>
    <x v="0"/>
    <x v="2"/>
    <x v="1"/>
    <x v="2"/>
    <n v="51.575000000000003"/>
    <n v="206.3"/>
  </r>
  <r>
    <s v="NE-FS-117417"/>
    <x v="142"/>
    <x v="0"/>
    <x v="5"/>
    <s v="Thursday"/>
    <s v="New Zealand"/>
    <x v="1"/>
    <x v="1"/>
    <x v="1"/>
    <x v="1"/>
    <x v="2"/>
    <x v="1"/>
    <x v="1"/>
    <x v="3"/>
    <n v="80.17"/>
    <n v="160.34"/>
  </r>
  <r>
    <s v="NE-FS-117419"/>
    <x v="190"/>
    <x v="0"/>
    <x v="3"/>
    <s v="Friday"/>
    <s v="New Zealand"/>
    <x v="1"/>
    <x v="0"/>
    <x v="0"/>
    <x v="0"/>
    <x v="3"/>
    <x v="1"/>
    <x v="1"/>
    <x v="1"/>
    <n v="96.899999999999991"/>
    <n v="290.7"/>
  </r>
  <r>
    <s v="NE-FS-117420"/>
    <x v="112"/>
    <x v="0"/>
    <x v="6"/>
    <s v="Saturday"/>
    <s v="New Zealand"/>
    <x v="2"/>
    <x v="0"/>
    <x v="2"/>
    <x v="1"/>
    <x v="3"/>
    <x v="1"/>
    <x v="1"/>
    <x v="1"/>
    <n v="58.53"/>
    <n v="175.59"/>
  </r>
  <r>
    <s v="NE-FS-117427"/>
    <x v="211"/>
    <x v="0"/>
    <x v="3"/>
    <s v="Thursday"/>
    <s v="New Zealand"/>
    <x v="0"/>
    <x v="1"/>
    <x v="0"/>
    <x v="3"/>
    <x v="2"/>
    <x v="1"/>
    <x v="1"/>
    <x v="4"/>
    <n v="83.46"/>
    <n v="83.46"/>
  </r>
  <r>
    <s v="NE-FS-117432"/>
    <x v="34"/>
    <x v="0"/>
    <x v="5"/>
    <s v="Friday"/>
    <s v="New Zealand"/>
    <x v="2"/>
    <x v="0"/>
    <x v="0"/>
    <x v="2"/>
    <x v="3"/>
    <x v="3"/>
    <x v="1"/>
    <x v="2"/>
    <n v="111.91249999999999"/>
    <n v="447.65"/>
  </r>
  <r>
    <s v="NE-FS-117443"/>
    <x v="95"/>
    <x v="0"/>
    <x v="0"/>
    <s v="Tuesday"/>
    <s v="New Zealand"/>
    <x v="1"/>
    <x v="1"/>
    <x v="0"/>
    <x v="2"/>
    <x v="2"/>
    <x v="1"/>
    <x v="1"/>
    <x v="3"/>
    <n v="44.42"/>
    <n v="88.84"/>
  </r>
  <r>
    <s v="NE-FS-117444"/>
    <x v="98"/>
    <x v="0"/>
    <x v="6"/>
    <s v="Thursday"/>
    <s v="New Zealand"/>
    <x v="1"/>
    <x v="0"/>
    <x v="1"/>
    <x v="2"/>
    <x v="0"/>
    <x v="0"/>
    <x v="2"/>
    <x v="0"/>
    <n v="36.572000000000003"/>
    <n v="182.86"/>
  </r>
  <r>
    <s v="NE-FS-117445"/>
    <x v="211"/>
    <x v="0"/>
    <x v="3"/>
    <s v="Thursday"/>
    <s v="New Zealand"/>
    <x v="0"/>
    <x v="1"/>
    <x v="1"/>
    <x v="3"/>
    <x v="2"/>
    <x v="1"/>
    <x v="1"/>
    <x v="4"/>
    <n v="49.36"/>
    <n v="49.36"/>
  </r>
  <r>
    <s v="NE-FS-117446"/>
    <x v="111"/>
    <x v="0"/>
    <x v="3"/>
    <s v="Tuesday"/>
    <s v="New Zealand"/>
    <x v="1"/>
    <x v="0"/>
    <x v="2"/>
    <x v="1"/>
    <x v="3"/>
    <x v="2"/>
    <x v="1"/>
    <x v="2"/>
    <n v="71.902500000000003"/>
    <n v="287.61"/>
  </r>
  <r>
    <s v="NE-FS-117453"/>
    <x v="105"/>
    <x v="0"/>
    <x v="0"/>
    <s v="Sunday"/>
    <s v="New Zealand"/>
    <x v="2"/>
    <x v="1"/>
    <x v="2"/>
    <x v="1"/>
    <x v="2"/>
    <x v="1"/>
    <x v="1"/>
    <x v="3"/>
    <n v="36.305"/>
    <n v="72.61"/>
  </r>
  <r>
    <s v="NE-FS-117460"/>
    <x v="60"/>
    <x v="0"/>
    <x v="1"/>
    <s v="Wednesday"/>
    <s v="New Zealand"/>
    <x v="0"/>
    <x v="0"/>
    <x v="0"/>
    <x v="1"/>
    <x v="3"/>
    <x v="0"/>
    <x v="3"/>
    <x v="0"/>
    <n v="60.775999999999996"/>
    <n v="303.88"/>
  </r>
  <r>
    <s v="NE-FS-117461"/>
    <x v="37"/>
    <x v="0"/>
    <x v="1"/>
    <s v="Thursday"/>
    <s v="New Zealand"/>
    <x v="2"/>
    <x v="0"/>
    <x v="1"/>
    <x v="0"/>
    <x v="0"/>
    <x v="2"/>
    <x v="1"/>
    <x v="2"/>
    <n v="41.094999999999999"/>
    <n v="164.38"/>
  </r>
  <r>
    <s v="NE-FS-117462"/>
    <x v="176"/>
    <x v="0"/>
    <x v="2"/>
    <s v="Friday"/>
    <s v="New Zealand"/>
    <x v="2"/>
    <x v="0"/>
    <x v="2"/>
    <x v="2"/>
    <x v="1"/>
    <x v="2"/>
    <x v="1"/>
    <x v="2"/>
    <n v="36.645000000000003"/>
    <n v="146.58000000000001"/>
  </r>
  <r>
    <s v="NE-FS-117471"/>
    <x v="16"/>
    <x v="0"/>
    <x v="5"/>
    <s v="Friday"/>
    <s v="New Zealand"/>
    <x v="0"/>
    <x v="1"/>
    <x v="2"/>
    <x v="3"/>
    <x v="2"/>
    <x v="1"/>
    <x v="1"/>
    <x v="4"/>
    <n v="18.29"/>
    <n v="18.29"/>
  </r>
  <r>
    <s v="NE-FS-117482"/>
    <x v="106"/>
    <x v="0"/>
    <x v="0"/>
    <s v="Monday"/>
    <s v="New Zealand"/>
    <x v="1"/>
    <x v="0"/>
    <x v="2"/>
    <x v="0"/>
    <x v="3"/>
    <x v="0"/>
    <x v="1"/>
    <x v="2"/>
    <n v="36.494999999999997"/>
    <n v="145.97999999999999"/>
  </r>
  <r>
    <s v="NE-FS-117492"/>
    <x v="160"/>
    <x v="0"/>
    <x v="4"/>
    <s v="Tuesday"/>
    <s v="New Zealand"/>
    <x v="0"/>
    <x v="1"/>
    <x v="1"/>
    <x v="3"/>
    <x v="2"/>
    <x v="1"/>
    <x v="1"/>
    <x v="4"/>
    <n v="78.27"/>
    <n v="78.27"/>
  </r>
  <r>
    <s v="NE-FS-117493"/>
    <x v="58"/>
    <x v="0"/>
    <x v="3"/>
    <s v="Sunday"/>
    <s v="New Zealand"/>
    <x v="1"/>
    <x v="1"/>
    <x v="2"/>
    <x v="3"/>
    <x v="2"/>
    <x v="1"/>
    <x v="1"/>
    <x v="4"/>
    <n v="10.1"/>
    <n v="10.1"/>
  </r>
  <r>
    <s v="NE-FS-117505"/>
    <x v="203"/>
    <x v="0"/>
    <x v="1"/>
    <s v="Tuesday"/>
    <s v="New Zealand"/>
    <x v="1"/>
    <x v="0"/>
    <x v="2"/>
    <x v="2"/>
    <x v="0"/>
    <x v="3"/>
    <x v="1"/>
    <x v="2"/>
    <n v="43.307499999999997"/>
    <n v="173.23"/>
  </r>
  <r>
    <s v="NE-FS-117506"/>
    <x v="118"/>
    <x v="0"/>
    <x v="6"/>
    <s v="Wednesday"/>
    <s v="New Zealand"/>
    <x v="1"/>
    <x v="1"/>
    <x v="1"/>
    <x v="0"/>
    <x v="2"/>
    <x v="1"/>
    <x v="1"/>
    <x v="3"/>
    <n v="56.914999999999999"/>
    <n v="113.83"/>
  </r>
  <r>
    <s v="NE-FS-117513"/>
    <x v="212"/>
    <x v="0"/>
    <x v="0"/>
    <s v="Wednesday"/>
    <s v="New Zealand"/>
    <x v="1"/>
    <x v="1"/>
    <x v="1"/>
    <x v="0"/>
    <x v="2"/>
    <x v="1"/>
    <x v="1"/>
    <x v="3"/>
    <n v="65.25"/>
    <n v="130.5"/>
  </r>
  <r>
    <s v="NE-FS-117522"/>
    <x v="68"/>
    <x v="0"/>
    <x v="2"/>
    <s v="Thursday"/>
    <s v="New Zealand"/>
    <x v="2"/>
    <x v="1"/>
    <x v="0"/>
    <x v="3"/>
    <x v="2"/>
    <x v="1"/>
    <x v="1"/>
    <x v="4"/>
    <n v="125.08"/>
    <n v="125.08"/>
  </r>
  <r>
    <s v="NE-FS-117524"/>
    <x v="22"/>
    <x v="0"/>
    <x v="0"/>
    <s v="Friday"/>
    <s v="New Zealand"/>
    <x v="1"/>
    <x v="0"/>
    <x v="1"/>
    <x v="0"/>
    <x v="0"/>
    <x v="2"/>
    <x v="1"/>
    <x v="2"/>
    <n v="59.047499999999999"/>
    <n v="236.19"/>
  </r>
  <r>
    <s v="NE-FS-117526"/>
    <x v="163"/>
    <x v="0"/>
    <x v="2"/>
    <s v="Tuesday"/>
    <s v="New Zealand"/>
    <x v="2"/>
    <x v="0"/>
    <x v="1"/>
    <x v="2"/>
    <x v="3"/>
    <x v="3"/>
    <x v="0"/>
    <x v="0"/>
    <n v="106.38399999999999"/>
    <n v="531.91999999999996"/>
  </r>
  <r>
    <s v="NE-FS-117534"/>
    <x v="30"/>
    <x v="0"/>
    <x v="0"/>
    <s v="Friday"/>
    <s v="New Zealand"/>
    <x v="2"/>
    <x v="0"/>
    <x v="0"/>
    <x v="2"/>
    <x v="3"/>
    <x v="1"/>
    <x v="1"/>
    <x v="1"/>
    <n v="82.023333333333326"/>
    <n v="246.07"/>
  </r>
  <r>
    <s v="NE-FS-117543"/>
    <x v="124"/>
    <x v="0"/>
    <x v="0"/>
    <s v="Tuesday"/>
    <s v="New Zealand"/>
    <x v="1"/>
    <x v="1"/>
    <x v="2"/>
    <x v="2"/>
    <x v="2"/>
    <x v="1"/>
    <x v="1"/>
    <x v="3"/>
    <n v="28.74"/>
    <n v="57.48"/>
  </r>
  <r>
    <s v="NE-FS-117557"/>
    <x v="89"/>
    <x v="0"/>
    <x v="5"/>
    <s v="Wednesday"/>
    <s v="New Zealand"/>
    <x v="2"/>
    <x v="0"/>
    <x v="2"/>
    <x v="2"/>
    <x v="1"/>
    <x v="2"/>
    <x v="1"/>
    <x v="2"/>
    <n v="33.22"/>
    <n v="132.88"/>
  </r>
  <r>
    <s v="NE-FS-117571"/>
    <x v="89"/>
    <x v="0"/>
    <x v="5"/>
    <s v="Wednesday"/>
    <s v="New Zealand"/>
    <x v="1"/>
    <x v="0"/>
    <x v="1"/>
    <x v="1"/>
    <x v="3"/>
    <x v="2"/>
    <x v="1"/>
    <x v="2"/>
    <n v="71.3"/>
    <n v="285.2"/>
  </r>
  <r>
    <s v="NE-FS-117573"/>
    <x v="87"/>
    <x v="0"/>
    <x v="0"/>
    <s v="Tuesday"/>
    <s v="New Zealand"/>
    <x v="0"/>
    <x v="1"/>
    <x v="0"/>
    <x v="2"/>
    <x v="2"/>
    <x v="1"/>
    <x v="1"/>
    <x v="3"/>
    <n v="38.265000000000001"/>
    <n v="76.53"/>
  </r>
  <r>
    <s v="NE-FS-117587"/>
    <x v="76"/>
    <x v="0"/>
    <x v="4"/>
    <s v="Tuesday"/>
    <s v="New Zealand"/>
    <x v="1"/>
    <x v="0"/>
    <x v="0"/>
    <x v="1"/>
    <x v="0"/>
    <x v="0"/>
    <x v="1"/>
    <x v="2"/>
    <n v="43.52"/>
    <n v="174.08"/>
  </r>
  <r>
    <s v="NE-FS-117596"/>
    <x v="11"/>
    <x v="0"/>
    <x v="5"/>
    <s v="Wednesday"/>
    <s v="New Zealand"/>
    <x v="0"/>
    <x v="0"/>
    <x v="0"/>
    <x v="1"/>
    <x v="1"/>
    <x v="2"/>
    <x v="1"/>
    <x v="2"/>
    <n v="84.504999999999995"/>
    <n v="338.02"/>
  </r>
  <r>
    <s v="NE-FS-117599"/>
    <x v="22"/>
    <x v="0"/>
    <x v="0"/>
    <s v="Friday"/>
    <s v="New Zealand"/>
    <x v="2"/>
    <x v="0"/>
    <x v="1"/>
    <x v="2"/>
    <x v="1"/>
    <x v="2"/>
    <x v="0"/>
    <x v="0"/>
    <n v="48.384"/>
    <n v="241.92"/>
  </r>
  <r>
    <s v="NE-FS-117609"/>
    <x v="136"/>
    <x v="0"/>
    <x v="5"/>
    <s v="Friday"/>
    <s v="New Zealand"/>
    <x v="1"/>
    <x v="0"/>
    <x v="1"/>
    <x v="2"/>
    <x v="1"/>
    <x v="1"/>
    <x v="1"/>
    <x v="1"/>
    <n v="45.626666666666665"/>
    <n v="136.88"/>
  </r>
  <r>
    <s v="NE-FS-117625"/>
    <x v="53"/>
    <x v="0"/>
    <x v="5"/>
    <s v="Thursday"/>
    <s v="New Zealand"/>
    <x v="0"/>
    <x v="0"/>
    <x v="2"/>
    <x v="0"/>
    <x v="3"/>
    <x v="3"/>
    <x v="1"/>
    <x v="2"/>
    <n v="66.512500000000003"/>
    <n v="266.05"/>
  </r>
  <r>
    <s v="NE-FS-117627"/>
    <x v="128"/>
    <x v="0"/>
    <x v="0"/>
    <s v="Thursday"/>
    <s v="New Zealand"/>
    <x v="2"/>
    <x v="1"/>
    <x v="0"/>
    <x v="3"/>
    <x v="2"/>
    <x v="1"/>
    <x v="1"/>
    <x v="4"/>
    <n v="115.36"/>
    <n v="115.36"/>
  </r>
  <r>
    <s v="NE-FS-117628"/>
    <x v="12"/>
    <x v="0"/>
    <x v="3"/>
    <s v="Wednesday"/>
    <s v="New Zealand"/>
    <x v="1"/>
    <x v="1"/>
    <x v="0"/>
    <x v="2"/>
    <x v="2"/>
    <x v="1"/>
    <x v="1"/>
    <x v="3"/>
    <n v="63.52"/>
    <n v="127.04"/>
  </r>
  <r>
    <s v="NE-FS-117631"/>
    <x v="81"/>
    <x v="0"/>
    <x v="1"/>
    <s v="Friday"/>
    <s v="New Zealand"/>
    <x v="2"/>
    <x v="1"/>
    <x v="2"/>
    <x v="1"/>
    <x v="2"/>
    <x v="1"/>
    <x v="1"/>
    <x v="3"/>
    <n v="52.295000000000002"/>
    <n v="104.59"/>
  </r>
  <r>
    <s v="NE-FS-117645"/>
    <x v="89"/>
    <x v="0"/>
    <x v="5"/>
    <s v="Wednesday"/>
    <s v="New Zealand"/>
    <x v="0"/>
    <x v="0"/>
    <x v="0"/>
    <x v="1"/>
    <x v="3"/>
    <x v="2"/>
    <x v="1"/>
    <x v="2"/>
    <n v="71.14"/>
    <n v="284.56"/>
  </r>
  <r>
    <s v="NE-FS-117647"/>
    <x v="166"/>
    <x v="0"/>
    <x v="1"/>
    <s v="Monday"/>
    <s v="New Zealand"/>
    <x v="1"/>
    <x v="1"/>
    <x v="2"/>
    <x v="1"/>
    <x v="2"/>
    <x v="1"/>
    <x v="1"/>
    <x v="3"/>
    <n v="49.8"/>
    <n v="99.6"/>
  </r>
  <r>
    <s v="NE-FS-117660"/>
    <x v="168"/>
    <x v="0"/>
    <x v="2"/>
    <s v="Monday"/>
    <s v="New Zealand"/>
    <x v="2"/>
    <x v="0"/>
    <x v="2"/>
    <x v="1"/>
    <x v="0"/>
    <x v="1"/>
    <x v="1"/>
    <x v="1"/>
    <n v="36.086666666666666"/>
    <n v="108.26"/>
  </r>
  <r>
    <s v="NE-FS-117661"/>
    <x v="174"/>
    <x v="0"/>
    <x v="2"/>
    <s v="Saturday"/>
    <s v="New Zealand"/>
    <x v="0"/>
    <x v="0"/>
    <x v="1"/>
    <x v="2"/>
    <x v="0"/>
    <x v="2"/>
    <x v="1"/>
    <x v="2"/>
    <n v="21.855"/>
    <n v="87.42"/>
  </r>
  <r>
    <s v="NE-FS-117663"/>
    <x v="7"/>
    <x v="0"/>
    <x v="4"/>
    <s v="Monday"/>
    <s v="New Zealand"/>
    <x v="2"/>
    <x v="0"/>
    <x v="2"/>
    <x v="2"/>
    <x v="1"/>
    <x v="2"/>
    <x v="3"/>
    <x v="0"/>
    <n v="53.936"/>
    <n v="269.68"/>
  </r>
  <r>
    <s v="NE-FS-117668"/>
    <x v="8"/>
    <x v="0"/>
    <x v="5"/>
    <s v="Tuesday"/>
    <s v="New Zealand"/>
    <x v="0"/>
    <x v="0"/>
    <x v="0"/>
    <x v="1"/>
    <x v="3"/>
    <x v="3"/>
    <x v="1"/>
    <x v="2"/>
    <n v="91.182500000000005"/>
    <n v="364.73"/>
  </r>
  <r>
    <s v="NE-FS-117671"/>
    <x v="137"/>
    <x v="0"/>
    <x v="6"/>
    <s v="Wednesday"/>
    <s v="New Zealand"/>
    <x v="2"/>
    <x v="0"/>
    <x v="0"/>
    <x v="1"/>
    <x v="3"/>
    <x v="0"/>
    <x v="3"/>
    <x v="0"/>
    <n v="74.705999999999989"/>
    <n v="373.53"/>
  </r>
  <r>
    <s v="NE-FS-117674"/>
    <x v="213"/>
    <x v="0"/>
    <x v="5"/>
    <s v="Saturday"/>
    <s v="New Zealand"/>
    <x v="1"/>
    <x v="1"/>
    <x v="2"/>
    <x v="1"/>
    <x v="2"/>
    <x v="1"/>
    <x v="1"/>
    <x v="3"/>
    <n v="22.835000000000001"/>
    <n v="45.67"/>
  </r>
  <r>
    <s v="NE-FS-117675"/>
    <x v="52"/>
    <x v="0"/>
    <x v="1"/>
    <s v="Friday"/>
    <s v="New Zealand"/>
    <x v="0"/>
    <x v="0"/>
    <x v="2"/>
    <x v="2"/>
    <x v="0"/>
    <x v="2"/>
    <x v="1"/>
    <x v="2"/>
    <n v="31.462499999999999"/>
    <n v="125.85"/>
  </r>
  <r>
    <s v="NE-FS-117677"/>
    <x v="113"/>
    <x v="0"/>
    <x v="4"/>
    <s v="Sunday"/>
    <s v="New Zealand"/>
    <x v="1"/>
    <x v="0"/>
    <x v="1"/>
    <x v="1"/>
    <x v="3"/>
    <x v="0"/>
    <x v="2"/>
    <x v="0"/>
    <n v="60.866"/>
    <n v="304.33"/>
  </r>
  <r>
    <s v="NE-FS-117685"/>
    <x v="180"/>
    <x v="0"/>
    <x v="3"/>
    <s v="Thursday"/>
    <s v="New Zealand"/>
    <x v="0"/>
    <x v="0"/>
    <x v="2"/>
    <x v="2"/>
    <x v="0"/>
    <x v="0"/>
    <x v="3"/>
    <x v="0"/>
    <n v="23.330000000000002"/>
    <n v="116.65"/>
  </r>
  <r>
    <s v="NE-FS-117694"/>
    <x v="39"/>
    <x v="0"/>
    <x v="0"/>
    <s v="Thursday"/>
    <s v="New Zealand"/>
    <x v="1"/>
    <x v="1"/>
    <x v="0"/>
    <x v="3"/>
    <x v="2"/>
    <x v="1"/>
    <x v="1"/>
    <x v="4"/>
    <n v="133.46"/>
    <n v="133.46"/>
  </r>
  <r>
    <s v="NE-FS-117698"/>
    <x v="175"/>
    <x v="0"/>
    <x v="5"/>
    <s v="Sunday"/>
    <s v="New Zealand"/>
    <x v="1"/>
    <x v="1"/>
    <x v="2"/>
    <x v="3"/>
    <x v="2"/>
    <x v="1"/>
    <x v="1"/>
    <x v="4"/>
    <n v="38.340000000000003"/>
    <n v="38.340000000000003"/>
  </r>
  <r>
    <s v="NE-FS-117702"/>
    <x v="101"/>
    <x v="0"/>
    <x v="6"/>
    <s v="Tuesday"/>
    <s v="New Zealand"/>
    <x v="1"/>
    <x v="0"/>
    <x v="2"/>
    <x v="1"/>
    <x v="0"/>
    <x v="0"/>
    <x v="3"/>
    <x v="0"/>
    <n v="24.302"/>
    <n v="121.51"/>
  </r>
  <r>
    <s v="NE-FS-117707"/>
    <x v="80"/>
    <x v="0"/>
    <x v="3"/>
    <s v="Sunday"/>
    <s v="New Zealand"/>
    <x v="1"/>
    <x v="0"/>
    <x v="0"/>
    <x v="0"/>
    <x v="1"/>
    <x v="0"/>
    <x v="1"/>
    <x v="2"/>
    <n v="71.77"/>
    <n v="287.08"/>
  </r>
  <r>
    <s v="NE-FS-117721"/>
    <x v="33"/>
    <x v="0"/>
    <x v="4"/>
    <s v="Thursday"/>
    <s v="New Zealand"/>
    <x v="2"/>
    <x v="0"/>
    <x v="2"/>
    <x v="2"/>
    <x v="1"/>
    <x v="2"/>
    <x v="1"/>
    <x v="2"/>
    <n v="31.54"/>
    <n v="126.16"/>
  </r>
  <r>
    <s v="NE-FS-117737"/>
    <x v="62"/>
    <x v="0"/>
    <x v="1"/>
    <s v="Tuesday"/>
    <s v="New Zealand"/>
    <x v="0"/>
    <x v="1"/>
    <x v="0"/>
    <x v="2"/>
    <x v="2"/>
    <x v="1"/>
    <x v="1"/>
    <x v="3"/>
    <n v="57.9"/>
    <n v="115.8"/>
  </r>
  <r>
    <s v="NE-FS-117740"/>
    <x v="67"/>
    <x v="0"/>
    <x v="6"/>
    <s v="Friday"/>
    <s v="New Zealand"/>
    <x v="0"/>
    <x v="0"/>
    <x v="2"/>
    <x v="2"/>
    <x v="3"/>
    <x v="0"/>
    <x v="2"/>
    <x v="0"/>
    <n v="43.308"/>
    <n v="216.54"/>
  </r>
  <r>
    <s v="NE-FS-117742"/>
    <x v="130"/>
    <x v="0"/>
    <x v="2"/>
    <s v="Sunday"/>
    <s v="New Zealand"/>
    <x v="1"/>
    <x v="0"/>
    <x v="1"/>
    <x v="0"/>
    <x v="1"/>
    <x v="2"/>
    <x v="3"/>
    <x v="0"/>
    <n v="39.024000000000001"/>
    <n v="195.12"/>
  </r>
  <r>
    <s v="NE-FS-117746"/>
    <x v="160"/>
    <x v="0"/>
    <x v="4"/>
    <s v="Tuesday"/>
    <s v="New Zealand"/>
    <x v="1"/>
    <x v="0"/>
    <x v="1"/>
    <x v="2"/>
    <x v="3"/>
    <x v="1"/>
    <x v="1"/>
    <x v="1"/>
    <n v="57.973333333333329"/>
    <n v="173.92"/>
  </r>
  <r>
    <s v="NE-FS-117749"/>
    <x v="53"/>
    <x v="0"/>
    <x v="5"/>
    <s v="Thursday"/>
    <s v="New Zealand"/>
    <x v="0"/>
    <x v="1"/>
    <x v="1"/>
    <x v="3"/>
    <x v="2"/>
    <x v="1"/>
    <x v="1"/>
    <x v="4"/>
    <n v="35.119999999999997"/>
    <n v="35.119999999999997"/>
  </r>
  <r>
    <s v="NE-FS-117751"/>
    <x v="171"/>
    <x v="0"/>
    <x v="1"/>
    <s v="Monday"/>
    <s v="New Zealand"/>
    <x v="2"/>
    <x v="0"/>
    <x v="0"/>
    <x v="2"/>
    <x v="3"/>
    <x v="3"/>
    <x v="2"/>
    <x v="0"/>
    <n v="86.623999999999995"/>
    <n v="433.12"/>
  </r>
  <r>
    <s v="NE-FS-117752"/>
    <x v="144"/>
    <x v="0"/>
    <x v="3"/>
    <s v="Thursday"/>
    <s v="New Zealand"/>
    <x v="0"/>
    <x v="1"/>
    <x v="0"/>
    <x v="1"/>
    <x v="2"/>
    <x v="1"/>
    <x v="1"/>
    <x v="3"/>
    <n v="70.625"/>
    <n v="141.25"/>
  </r>
  <r>
    <s v="NE-FS-117757"/>
    <x v="167"/>
    <x v="0"/>
    <x v="3"/>
    <s v="Monday"/>
    <s v="New Zealand"/>
    <x v="0"/>
    <x v="1"/>
    <x v="1"/>
    <x v="0"/>
    <x v="2"/>
    <x v="1"/>
    <x v="1"/>
    <x v="3"/>
    <n v="95.665000000000006"/>
    <n v="191.33"/>
  </r>
  <r>
    <s v="NE-FS-117761"/>
    <x v="172"/>
    <x v="0"/>
    <x v="3"/>
    <s v="Sunday"/>
    <s v="New Zealand"/>
    <x v="1"/>
    <x v="0"/>
    <x v="1"/>
    <x v="1"/>
    <x v="1"/>
    <x v="1"/>
    <x v="1"/>
    <x v="1"/>
    <n v="47.199999999999996"/>
    <n v="141.6"/>
  </r>
  <r>
    <s v="NE-FS-117762"/>
    <x v="66"/>
    <x v="0"/>
    <x v="3"/>
    <s v="Monday"/>
    <s v="New Zealand"/>
    <x v="2"/>
    <x v="0"/>
    <x v="0"/>
    <x v="1"/>
    <x v="3"/>
    <x v="2"/>
    <x v="1"/>
    <x v="2"/>
    <n v="112.8"/>
    <n v="451.2"/>
  </r>
  <r>
    <s v="NE-FS-117769"/>
    <x v="2"/>
    <x v="0"/>
    <x v="1"/>
    <s v="Monday"/>
    <s v="New Zealand"/>
    <x v="2"/>
    <x v="0"/>
    <x v="0"/>
    <x v="1"/>
    <x v="0"/>
    <x v="3"/>
    <x v="3"/>
    <x v="0"/>
    <n v="56.363999999999997"/>
    <n v="281.82"/>
  </r>
  <r>
    <s v="NE-FS-117781"/>
    <x v="139"/>
    <x v="0"/>
    <x v="1"/>
    <s v="Saturday"/>
    <s v="New Zealand"/>
    <x v="1"/>
    <x v="0"/>
    <x v="2"/>
    <x v="2"/>
    <x v="3"/>
    <x v="1"/>
    <x v="1"/>
    <x v="1"/>
    <n v="68.38666666666667"/>
    <n v="205.16"/>
  </r>
  <r>
    <s v="NE-FS-117788"/>
    <x v="138"/>
    <x v="0"/>
    <x v="2"/>
    <s v="Saturday"/>
    <s v="New Zealand"/>
    <x v="2"/>
    <x v="0"/>
    <x v="1"/>
    <x v="2"/>
    <x v="1"/>
    <x v="1"/>
    <x v="1"/>
    <x v="1"/>
    <n v="44.076666666666661"/>
    <n v="132.22999999999999"/>
  </r>
  <r>
    <s v="NE-FS-117796"/>
    <x v="44"/>
    <x v="0"/>
    <x v="2"/>
    <s v="Monday"/>
    <s v="New Zealand"/>
    <x v="2"/>
    <x v="0"/>
    <x v="1"/>
    <x v="0"/>
    <x v="3"/>
    <x v="1"/>
    <x v="1"/>
    <x v="1"/>
    <n v="109.23333333333333"/>
    <n v="327.7"/>
  </r>
  <r>
    <s v="NE-FS-117797"/>
    <x v="199"/>
    <x v="0"/>
    <x v="5"/>
    <s v="Saturday"/>
    <s v="New Zealand"/>
    <x v="2"/>
    <x v="1"/>
    <x v="2"/>
    <x v="2"/>
    <x v="2"/>
    <x v="1"/>
    <x v="1"/>
    <x v="3"/>
    <n v="26.45"/>
    <n v="52.9"/>
  </r>
  <r>
    <s v="NE-FS-117802"/>
    <x v="152"/>
    <x v="0"/>
    <x v="2"/>
    <s v="Tuesday"/>
    <s v="New Zealand"/>
    <x v="1"/>
    <x v="1"/>
    <x v="2"/>
    <x v="0"/>
    <x v="2"/>
    <x v="1"/>
    <x v="1"/>
    <x v="3"/>
    <n v="45.94"/>
    <n v="91.88"/>
  </r>
  <r>
    <s v="NE-FS-117811"/>
    <x v="120"/>
    <x v="0"/>
    <x v="3"/>
    <s v="Monday"/>
    <s v="New Zealand"/>
    <x v="2"/>
    <x v="1"/>
    <x v="1"/>
    <x v="1"/>
    <x v="2"/>
    <x v="1"/>
    <x v="1"/>
    <x v="3"/>
    <n v="55.95"/>
    <n v="111.9"/>
  </r>
  <r>
    <s v="NE-FS-117813"/>
    <x v="172"/>
    <x v="0"/>
    <x v="3"/>
    <s v="Sunday"/>
    <s v="New Zealand"/>
    <x v="0"/>
    <x v="1"/>
    <x v="0"/>
    <x v="3"/>
    <x v="2"/>
    <x v="1"/>
    <x v="1"/>
    <x v="4"/>
    <n v="83.03"/>
    <n v="83.03"/>
  </r>
  <r>
    <s v="NE-FS-117817"/>
    <x v="32"/>
    <x v="0"/>
    <x v="0"/>
    <s v="Tuesday"/>
    <s v="New Zealand"/>
    <x v="2"/>
    <x v="0"/>
    <x v="2"/>
    <x v="0"/>
    <x v="1"/>
    <x v="3"/>
    <x v="1"/>
    <x v="2"/>
    <n v="58.607500000000002"/>
    <n v="234.43"/>
  </r>
  <r>
    <s v="NE-FS-117822"/>
    <x v="56"/>
    <x v="0"/>
    <x v="0"/>
    <s v="Thursday"/>
    <s v="New Zealand"/>
    <x v="1"/>
    <x v="0"/>
    <x v="0"/>
    <x v="1"/>
    <x v="0"/>
    <x v="1"/>
    <x v="1"/>
    <x v="1"/>
    <n v="42.016666666666666"/>
    <n v="126.05"/>
  </r>
  <r>
    <s v="NE-FS-117823"/>
    <x v="84"/>
    <x v="0"/>
    <x v="5"/>
    <s v="Saturday"/>
    <s v="New Zealand"/>
    <x v="1"/>
    <x v="1"/>
    <x v="1"/>
    <x v="0"/>
    <x v="2"/>
    <x v="1"/>
    <x v="1"/>
    <x v="3"/>
    <n v="60.075000000000003"/>
    <n v="120.15"/>
  </r>
  <r>
    <s v="NE-FS-117824"/>
    <x v="80"/>
    <x v="0"/>
    <x v="3"/>
    <s v="Sunday"/>
    <s v="New Zealand"/>
    <x v="2"/>
    <x v="1"/>
    <x v="1"/>
    <x v="1"/>
    <x v="2"/>
    <x v="1"/>
    <x v="1"/>
    <x v="3"/>
    <n v="79.23"/>
    <n v="158.46"/>
  </r>
  <r>
    <s v="NE-FS-117826"/>
    <x v="101"/>
    <x v="0"/>
    <x v="6"/>
    <s v="Tuesday"/>
    <s v="New Zealand"/>
    <x v="0"/>
    <x v="0"/>
    <x v="0"/>
    <x v="2"/>
    <x v="3"/>
    <x v="1"/>
    <x v="1"/>
    <x v="1"/>
    <n v="48.986666666666672"/>
    <n v="146.96"/>
  </r>
  <r>
    <s v="NE-FS-117836"/>
    <x v="132"/>
    <x v="0"/>
    <x v="0"/>
    <s v="Sunday"/>
    <s v="New Zealand"/>
    <x v="0"/>
    <x v="1"/>
    <x v="2"/>
    <x v="3"/>
    <x v="2"/>
    <x v="1"/>
    <x v="1"/>
    <x v="4"/>
    <n v="30.45"/>
    <n v="30.45"/>
  </r>
  <r>
    <s v="NE-FS-117838"/>
    <x v="130"/>
    <x v="0"/>
    <x v="2"/>
    <s v="Sunday"/>
    <s v="New Zealand"/>
    <x v="0"/>
    <x v="1"/>
    <x v="2"/>
    <x v="3"/>
    <x v="2"/>
    <x v="1"/>
    <x v="1"/>
    <x v="4"/>
    <n v="27.31"/>
    <n v="27.31"/>
  </r>
  <r>
    <s v="NE-FS-117843"/>
    <x v="148"/>
    <x v="0"/>
    <x v="4"/>
    <s v="Friday"/>
    <s v="New Zealand"/>
    <x v="2"/>
    <x v="0"/>
    <x v="2"/>
    <x v="0"/>
    <x v="1"/>
    <x v="1"/>
    <x v="1"/>
    <x v="1"/>
    <n v="88.839999999999989"/>
    <n v="266.52"/>
  </r>
  <r>
    <s v="NE-FS-117856"/>
    <x v="94"/>
    <x v="0"/>
    <x v="5"/>
    <s v="Monday"/>
    <s v="New Zealand"/>
    <x v="2"/>
    <x v="0"/>
    <x v="1"/>
    <x v="0"/>
    <x v="3"/>
    <x v="0"/>
    <x v="2"/>
    <x v="0"/>
    <n v="77.524000000000001"/>
    <n v="387.62"/>
  </r>
  <r>
    <s v="NE-FS-117864"/>
    <x v="16"/>
    <x v="0"/>
    <x v="5"/>
    <s v="Friday"/>
    <s v="New Zealand"/>
    <x v="1"/>
    <x v="0"/>
    <x v="0"/>
    <x v="1"/>
    <x v="3"/>
    <x v="0"/>
    <x v="1"/>
    <x v="2"/>
    <n v="83.39"/>
    <n v="333.56"/>
  </r>
  <r>
    <s v="NE-FS-117868"/>
    <x v="66"/>
    <x v="0"/>
    <x v="3"/>
    <s v="Monday"/>
    <s v="New Zealand"/>
    <x v="0"/>
    <x v="1"/>
    <x v="2"/>
    <x v="3"/>
    <x v="2"/>
    <x v="1"/>
    <x v="1"/>
    <x v="4"/>
    <n v="34.67"/>
    <n v="34.67"/>
  </r>
  <r>
    <s v="NE-FS-117872"/>
    <x v="132"/>
    <x v="0"/>
    <x v="0"/>
    <s v="Sunday"/>
    <s v="New Zealand"/>
    <x v="0"/>
    <x v="0"/>
    <x v="2"/>
    <x v="2"/>
    <x v="0"/>
    <x v="3"/>
    <x v="2"/>
    <x v="0"/>
    <n v="60.482000000000006"/>
    <n v="302.41000000000003"/>
  </r>
  <r>
    <s v="NE-FS-117876"/>
    <x v="127"/>
    <x v="0"/>
    <x v="5"/>
    <s v="Thursday"/>
    <s v="New Zealand"/>
    <x v="2"/>
    <x v="1"/>
    <x v="1"/>
    <x v="1"/>
    <x v="2"/>
    <x v="1"/>
    <x v="1"/>
    <x v="3"/>
    <n v="59.48"/>
    <n v="118.96"/>
  </r>
  <r>
    <s v="NE-FS-117880"/>
    <x v="50"/>
    <x v="0"/>
    <x v="5"/>
    <s v="Tuesday"/>
    <s v="New Zealand"/>
    <x v="2"/>
    <x v="1"/>
    <x v="1"/>
    <x v="3"/>
    <x v="2"/>
    <x v="1"/>
    <x v="1"/>
    <x v="4"/>
    <n v="22.49"/>
    <n v="22.49"/>
  </r>
  <r>
    <s v="NE-FS-117887"/>
    <x v="158"/>
    <x v="0"/>
    <x v="4"/>
    <s v="Sunday"/>
    <s v="New Zealand"/>
    <x v="2"/>
    <x v="0"/>
    <x v="0"/>
    <x v="0"/>
    <x v="0"/>
    <x v="2"/>
    <x v="1"/>
    <x v="2"/>
    <n v="67.247500000000002"/>
    <n v="268.99"/>
  </r>
  <r>
    <s v="NE-FS-117888"/>
    <x v="3"/>
    <x v="0"/>
    <x v="0"/>
    <s v="Sunday"/>
    <s v="New Zealand"/>
    <x v="2"/>
    <x v="0"/>
    <x v="2"/>
    <x v="0"/>
    <x v="0"/>
    <x v="3"/>
    <x v="0"/>
    <x v="0"/>
    <n v="53.144000000000005"/>
    <n v="265.72000000000003"/>
  </r>
  <r>
    <s v="NE-FS-117896"/>
    <x v="132"/>
    <x v="0"/>
    <x v="0"/>
    <s v="Sunday"/>
    <s v="New Zealand"/>
    <x v="0"/>
    <x v="0"/>
    <x v="0"/>
    <x v="0"/>
    <x v="3"/>
    <x v="3"/>
    <x v="3"/>
    <x v="0"/>
    <n v="104.60999999999999"/>
    <n v="523.04999999999995"/>
  </r>
  <r>
    <s v="NE-FS-117897"/>
    <x v="27"/>
    <x v="0"/>
    <x v="0"/>
    <s v="Thursday"/>
    <s v="New Zealand"/>
    <x v="2"/>
    <x v="1"/>
    <x v="0"/>
    <x v="1"/>
    <x v="2"/>
    <x v="1"/>
    <x v="1"/>
    <x v="3"/>
    <n v="59.195"/>
    <n v="118.39"/>
  </r>
  <r>
    <s v="NE-FS-117901"/>
    <x v="172"/>
    <x v="0"/>
    <x v="3"/>
    <s v="Sunday"/>
    <s v="New Zealand"/>
    <x v="0"/>
    <x v="0"/>
    <x v="1"/>
    <x v="0"/>
    <x v="0"/>
    <x v="1"/>
    <x v="1"/>
    <x v="1"/>
    <n v="66.223333333333329"/>
    <n v="198.67"/>
  </r>
  <r>
    <s v="NE-FS-117911"/>
    <x v="21"/>
    <x v="0"/>
    <x v="1"/>
    <s v="Wednesday"/>
    <s v="New Zealand"/>
    <x v="2"/>
    <x v="0"/>
    <x v="0"/>
    <x v="0"/>
    <x v="0"/>
    <x v="1"/>
    <x v="1"/>
    <x v="1"/>
    <n v="64.933333333333337"/>
    <n v="194.8"/>
  </r>
  <r>
    <s v="NE-FS-117913"/>
    <x v="159"/>
    <x v="0"/>
    <x v="1"/>
    <s v="Sunday"/>
    <s v="New Zealand"/>
    <x v="0"/>
    <x v="0"/>
    <x v="1"/>
    <x v="1"/>
    <x v="3"/>
    <x v="1"/>
    <x v="1"/>
    <x v="1"/>
    <n v="77.42"/>
    <n v="232.26"/>
  </r>
  <r>
    <s v="NE-FS-117914"/>
    <x v="165"/>
    <x v="0"/>
    <x v="0"/>
    <s v="Monday"/>
    <s v="New Zealand"/>
    <x v="1"/>
    <x v="1"/>
    <x v="1"/>
    <x v="3"/>
    <x v="2"/>
    <x v="1"/>
    <x v="1"/>
    <x v="4"/>
    <n v="36.94"/>
    <n v="36.94"/>
  </r>
  <r>
    <s v="NE-FS-117923"/>
    <x v="23"/>
    <x v="0"/>
    <x v="6"/>
    <s v="Wednesday"/>
    <s v="New Zealand"/>
    <x v="0"/>
    <x v="0"/>
    <x v="0"/>
    <x v="0"/>
    <x v="3"/>
    <x v="2"/>
    <x v="1"/>
    <x v="2"/>
    <n v="50.33"/>
    <n v="201.32"/>
  </r>
  <r>
    <s v="NE-FS-117924"/>
    <x v="177"/>
    <x v="0"/>
    <x v="3"/>
    <s v="Thursday"/>
    <s v="New Zealand"/>
    <x v="0"/>
    <x v="1"/>
    <x v="1"/>
    <x v="3"/>
    <x v="2"/>
    <x v="1"/>
    <x v="1"/>
    <x v="4"/>
    <n v="66.94"/>
    <n v="66.94"/>
  </r>
  <r>
    <s v="NE-FS-117925"/>
    <x v="138"/>
    <x v="0"/>
    <x v="2"/>
    <s v="Saturday"/>
    <s v="New Zealand"/>
    <x v="2"/>
    <x v="1"/>
    <x v="0"/>
    <x v="1"/>
    <x v="2"/>
    <x v="1"/>
    <x v="1"/>
    <x v="3"/>
    <n v="84.13"/>
    <n v="168.26"/>
  </r>
  <r>
    <s v="NE-FS-117931"/>
    <x v="184"/>
    <x v="0"/>
    <x v="4"/>
    <s v="Monday"/>
    <s v="New Zealand"/>
    <x v="2"/>
    <x v="0"/>
    <x v="0"/>
    <x v="2"/>
    <x v="1"/>
    <x v="0"/>
    <x v="1"/>
    <x v="2"/>
    <n v="48.555"/>
    <n v="194.22"/>
  </r>
  <r>
    <s v="NE-FS-117939"/>
    <x v="212"/>
    <x v="0"/>
    <x v="0"/>
    <s v="Wednesday"/>
    <s v="New Zealand"/>
    <x v="1"/>
    <x v="0"/>
    <x v="1"/>
    <x v="1"/>
    <x v="3"/>
    <x v="0"/>
    <x v="0"/>
    <x v="0"/>
    <n v="72.34"/>
    <n v="361.7"/>
  </r>
  <r>
    <s v="NE-FS-117941"/>
    <x v="42"/>
    <x v="0"/>
    <x v="2"/>
    <s v="Thursday"/>
    <s v="New Zealand"/>
    <x v="0"/>
    <x v="1"/>
    <x v="1"/>
    <x v="3"/>
    <x v="2"/>
    <x v="1"/>
    <x v="1"/>
    <x v="4"/>
    <n v="84.16"/>
    <n v="84.16"/>
  </r>
  <r>
    <s v="NE-FS-117945"/>
    <x v="58"/>
    <x v="0"/>
    <x v="3"/>
    <s v="Sunday"/>
    <s v="New Zealand"/>
    <x v="1"/>
    <x v="1"/>
    <x v="0"/>
    <x v="3"/>
    <x v="2"/>
    <x v="1"/>
    <x v="1"/>
    <x v="4"/>
    <n v="130.05000000000001"/>
    <n v="130.05000000000001"/>
  </r>
  <r>
    <s v="NE-FS-117947"/>
    <x v="47"/>
    <x v="0"/>
    <x v="4"/>
    <s v="Friday"/>
    <s v="New Zealand"/>
    <x v="2"/>
    <x v="0"/>
    <x v="2"/>
    <x v="0"/>
    <x v="0"/>
    <x v="1"/>
    <x v="1"/>
    <x v="1"/>
    <n v="38.086666666666666"/>
    <n v="114.26"/>
  </r>
  <r>
    <s v="NE-FS-117948"/>
    <x v="194"/>
    <x v="0"/>
    <x v="3"/>
    <s v="Saturday"/>
    <s v="New Zealand"/>
    <x v="2"/>
    <x v="1"/>
    <x v="0"/>
    <x v="3"/>
    <x v="2"/>
    <x v="1"/>
    <x v="1"/>
    <x v="4"/>
    <n v="93.76"/>
    <n v="93.76"/>
  </r>
  <r>
    <s v="NE-FS-117949"/>
    <x v="58"/>
    <x v="0"/>
    <x v="3"/>
    <s v="Sunday"/>
    <s v="New Zealand"/>
    <x v="2"/>
    <x v="0"/>
    <x v="0"/>
    <x v="1"/>
    <x v="0"/>
    <x v="1"/>
    <x v="1"/>
    <x v="1"/>
    <n v="64.84"/>
    <n v="194.52"/>
  </r>
  <r>
    <s v="NE-FS-117968"/>
    <x v="213"/>
    <x v="0"/>
    <x v="5"/>
    <s v="Saturday"/>
    <s v="New Zealand"/>
    <x v="2"/>
    <x v="1"/>
    <x v="1"/>
    <x v="2"/>
    <x v="2"/>
    <x v="1"/>
    <x v="1"/>
    <x v="3"/>
    <n v="49.164999999999999"/>
    <n v="98.33"/>
  </r>
  <r>
    <s v="NE-FS-117978"/>
    <x v="152"/>
    <x v="0"/>
    <x v="2"/>
    <s v="Tuesday"/>
    <s v="New Zealand"/>
    <x v="2"/>
    <x v="0"/>
    <x v="1"/>
    <x v="0"/>
    <x v="1"/>
    <x v="1"/>
    <x v="1"/>
    <x v="1"/>
    <n v="41.99"/>
    <n v="125.97"/>
  </r>
  <r>
    <s v="NE-FS-117980"/>
    <x v="96"/>
    <x v="0"/>
    <x v="6"/>
    <s v="Wednesday"/>
    <s v="New Zealand"/>
    <x v="1"/>
    <x v="1"/>
    <x v="0"/>
    <x v="1"/>
    <x v="2"/>
    <x v="1"/>
    <x v="1"/>
    <x v="3"/>
    <n v="78.03"/>
    <n v="156.06"/>
  </r>
  <r>
    <s v="NE-FS-117982"/>
    <x v="176"/>
    <x v="0"/>
    <x v="2"/>
    <s v="Friday"/>
    <s v="New Zealand"/>
    <x v="2"/>
    <x v="0"/>
    <x v="0"/>
    <x v="1"/>
    <x v="1"/>
    <x v="1"/>
    <x v="1"/>
    <x v="1"/>
    <n v="34.54"/>
    <n v="103.62"/>
  </r>
  <r>
    <s v="NE-FS-117983"/>
    <x v="131"/>
    <x v="0"/>
    <x v="2"/>
    <s v="Friday"/>
    <s v="New Zealand"/>
    <x v="0"/>
    <x v="0"/>
    <x v="1"/>
    <x v="1"/>
    <x v="0"/>
    <x v="0"/>
    <x v="1"/>
    <x v="2"/>
    <n v="31.535"/>
    <n v="126.14"/>
  </r>
  <r>
    <s v="NE-FS-117986"/>
    <x v="206"/>
    <x v="0"/>
    <x v="6"/>
    <s v="Monday"/>
    <s v="New Zealand"/>
    <x v="0"/>
    <x v="1"/>
    <x v="1"/>
    <x v="3"/>
    <x v="2"/>
    <x v="1"/>
    <x v="1"/>
    <x v="4"/>
    <n v="65.599999999999994"/>
    <n v="65.599999999999994"/>
  </r>
  <r>
    <s v="NE-FS-117991"/>
    <x v="80"/>
    <x v="0"/>
    <x v="3"/>
    <s v="Sunday"/>
    <s v="New Zealand"/>
    <x v="1"/>
    <x v="1"/>
    <x v="1"/>
    <x v="1"/>
    <x v="2"/>
    <x v="1"/>
    <x v="1"/>
    <x v="3"/>
    <n v="79.37"/>
    <n v="158.74"/>
  </r>
  <r>
    <s v="NE-FS-117995"/>
    <x v="23"/>
    <x v="0"/>
    <x v="6"/>
    <s v="Wednesday"/>
    <s v="New Zealand"/>
    <x v="1"/>
    <x v="1"/>
    <x v="0"/>
    <x v="2"/>
    <x v="2"/>
    <x v="1"/>
    <x v="1"/>
    <x v="3"/>
    <n v="93.655000000000001"/>
    <n v="187.31"/>
  </r>
  <r>
    <s v="NE-FS-117998"/>
    <x v="171"/>
    <x v="0"/>
    <x v="1"/>
    <s v="Monday"/>
    <s v="New Zealand"/>
    <x v="1"/>
    <x v="0"/>
    <x v="0"/>
    <x v="1"/>
    <x v="0"/>
    <x v="3"/>
    <x v="1"/>
    <x v="2"/>
    <n v="73.265000000000001"/>
    <n v="293.06"/>
  </r>
  <r>
    <s v="NE-FS-118001"/>
    <x v="40"/>
    <x v="0"/>
    <x v="2"/>
    <s v="Tuesday"/>
    <s v="New Zealand"/>
    <x v="2"/>
    <x v="1"/>
    <x v="1"/>
    <x v="3"/>
    <x v="2"/>
    <x v="1"/>
    <x v="1"/>
    <x v="4"/>
    <n v="67.239999999999995"/>
    <n v="67.239999999999995"/>
  </r>
  <r>
    <s v="NE-FS-118013"/>
    <x v="26"/>
    <x v="0"/>
    <x v="6"/>
    <s v="Sunday"/>
    <s v="New Zealand"/>
    <x v="2"/>
    <x v="0"/>
    <x v="2"/>
    <x v="1"/>
    <x v="3"/>
    <x v="3"/>
    <x v="1"/>
    <x v="2"/>
    <n v="90.282499999999999"/>
    <n v="361.13"/>
  </r>
  <r>
    <s v="NE-FS-118017"/>
    <x v="123"/>
    <x v="0"/>
    <x v="5"/>
    <s v="Thursday"/>
    <s v="New Zealand"/>
    <x v="1"/>
    <x v="0"/>
    <x v="2"/>
    <x v="2"/>
    <x v="1"/>
    <x v="1"/>
    <x v="1"/>
    <x v="1"/>
    <n v="48.936666666666667"/>
    <n v="146.81"/>
  </r>
  <r>
    <s v="NE-FS-118024"/>
    <x v="83"/>
    <x v="0"/>
    <x v="5"/>
    <s v="Friday"/>
    <s v="New Zealand"/>
    <x v="1"/>
    <x v="1"/>
    <x v="1"/>
    <x v="3"/>
    <x v="2"/>
    <x v="1"/>
    <x v="1"/>
    <x v="4"/>
    <n v="44.25"/>
    <n v="44.25"/>
  </r>
  <r>
    <s v="NE-FS-118026"/>
    <x v="192"/>
    <x v="0"/>
    <x v="1"/>
    <s v="Tuesday"/>
    <s v="New Zealand"/>
    <x v="1"/>
    <x v="1"/>
    <x v="2"/>
    <x v="2"/>
    <x v="2"/>
    <x v="1"/>
    <x v="1"/>
    <x v="3"/>
    <n v="37.31"/>
    <n v="74.62"/>
  </r>
  <r>
    <s v="NE-FS-118033"/>
    <x v="83"/>
    <x v="0"/>
    <x v="5"/>
    <s v="Friday"/>
    <s v="New Zealand"/>
    <x v="1"/>
    <x v="0"/>
    <x v="1"/>
    <x v="1"/>
    <x v="0"/>
    <x v="0"/>
    <x v="1"/>
    <x v="2"/>
    <n v="33.145000000000003"/>
    <n v="132.58000000000001"/>
  </r>
  <r>
    <s v="NE-FS-118038"/>
    <x v="143"/>
    <x v="0"/>
    <x v="0"/>
    <s v="Saturday"/>
    <s v="New Zealand"/>
    <x v="2"/>
    <x v="1"/>
    <x v="2"/>
    <x v="2"/>
    <x v="2"/>
    <x v="1"/>
    <x v="1"/>
    <x v="3"/>
    <n v="17.22"/>
    <n v="34.44"/>
  </r>
  <r>
    <s v="NE-FS-118047"/>
    <x v="99"/>
    <x v="0"/>
    <x v="6"/>
    <s v="Friday"/>
    <s v="New Zealand"/>
    <x v="1"/>
    <x v="0"/>
    <x v="0"/>
    <x v="2"/>
    <x v="0"/>
    <x v="1"/>
    <x v="1"/>
    <x v="1"/>
    <n v="55.266666666666673"/>
    <n v="165.8"/>
  </r>
  <r>
    <s v="NE-FS-118050"/>
    <x v="67"/>
    <x v="0"/>
    <x v="6"/>
    <s v="Friday"/>
    <s v="New Zealand"/>
    <x v="2"/>
    <x v="0"/>
    <x v="2"/>
    <x v="0"/>
    <x v="1"/>
    <x v="1"/>
    <x v="1"/>
    <x v="1"/>
    <n v="63.66"/>
    <n v="190.98"/>
  </r>
  <r>
    <s v="NE-FS-118051"/>
    <x v="89"/>
    <x v="0"/>
    <x v="5"/>
    <s v="Wednesday"/>
    <s v="New Zealand"/>
    <x v="0"/>
    <x v="1"/>
    <x v="1"/>
    <x v="3"/>
    <x v="2"/>
    <x v="1"/>
    <x v="1"/>
    <x v="4"/>
    <n v="48.93"/>
    <n v="48.93"/>
  </r>
  <r>
    <s v="NE-FS-118052"/>
    <x v="26"/>
    <x v="0"/>
    <x v="6"/>
    <s v="Sunday"/>
    <s v="New Zealand"/>
    <x v="0"/>
    <x v="0"/>
    <x v="1"/>
    <x v="0"/>
    <x v="1"/>
    <x v="2"/>
    <x v="1"/>
    <x v="2"/>
    <n v="71.14"/>
    <n v="284.56"/>
  </r>
  <r>
    <s v="NE-FS-118063"/>
    <x v="119"/>
    <x v="0"/>
    <x v="4"/>
    <s v="Wednesday"/>
    <s v="New Zealand"/>
    <x v="2"/>
    <x v="1"/>
    <x v="1"/>
    <x v="2"/>
    <x v="2"/>
    <x v="1"/>
    <x v="1"/>
    <x v="3"/>
    <n v="60.844999999999999"/>
    <n v="121.69"/>
  </r>
  <r>
    <s v="NE-FS-118065"/>
    <x v="106"/>
    <x v="0"/>
    <x v="0"/>
    <s v="Monday"/>
    <s v="New Zealand"/>
    <x v="2"/>
    <x v="0"/>
    <x v="1"/>
    <x v="2"/>
    <x v="3"/>
    <x v="1"/>
    <x v="1"/>
    <x v="1"/>
    <n v="66.663333333333341"/>
    <n v="199.99"/>
  </r>
  <r>
    <s v="NE-FS-118067"/>
    <x v="99"/>
    <x v="0"/>
    <x v="6"/>
    <s v="Friday"/>
    <s v="New Zealand"/>
    <x v="1"/>
    <x v="0"/>
    <x v="2"/>
    <x v="2"/>
    <x v="3"/>
    <x v="1"/>
    <x v="1"/>
    <x v="1"/>
    <n v="47.629999999999995"/>
    <n v="142.88999999999999"/>
  </r>
  <r>
    <s v="NE-FS-118069"/>
    <x v="177"/>
    <x v="0"/>
    <x v="3"/>
    <s v="Thursday"/>
    <s v="New Zealand"/>
    <x v="0"/>
    <x v="0"/>
    <x v="1"/>
    <x v="0"/>
    <x v="0"/>
    <x v="1"/>
    <x v="1"/>
    <x v="1"/>
    <n v="68.94"/>
    <n v="206.82"/>
  </r>
  <r>
    <s v="NE-FS-118074"/>
    <x v="75"/>
    <x v="0"/>
    <x v="3"/>
    <s v="Tuesday"/>
    <s v="New Zealand"/>
    <x v="2"/>
    <x v="0"/>
    <x v="2"/>
    <x v="1"/>
    <x v="1"/>
    <x v="3"/>
    <x v="3"/>
    <x v="0"/>
    <n v="38.462000000000003"/>
    <n v="192.31"/>
  </r>
  <r>
    <s v="NE-FS-118075"/>
    <x v="106"/>
    <x v="0"/>
    <x v="0"/>
    <s v="Monday"/>
    <s v="New Zealand"/>
    <x v="2"/>
    <x v="0"/>
    <x v="1"/>
    <x v="0"/>
    <x v="0"/>
    <x v="2"/>
    <x v="3"/>
    <x v="0"/>
    <n v="48.613999999999997"/>
    <n v="243.07"/>
  </r>
  <r>
    <s v="NE-FS-118085"/>
    <x v="184"/>
    <x v="0"/>
    <x v="4"/>
    <s v="Monday"/>
    <s v="New Zealand"/>
    <x v="2"/>
    <x v="0"/>
    <x v="1"/>
    <x v="0"/>
    <x v="3"/>
    <x v="2"/>
    <x v="0"/>
    <x v="0"/>
    <n v="68.054000000000002"/>
    <n v="340.27"/>
  </r>
  <r>
    <s v="NE-FS-118090"/>
    <x v="103"/>
    <x v="0"/>
    <x v="0"/>
    <s v="Wednesday"/>
    <s v="New Zealand"/>
    <x v="2"/>
    <x v="0"/>
    <x v="1"/>
    <x v="0"/>
    <x v="1"/>
    <x v="0"/>
    <x v="3"/>
    <x v="0"/>
    <n v="33.97"/>
    <n v="169.85"/>
  </r>
  <r>
    <s v="NE-FS-118097"/>
    <x v="77"/>
    <x v="0"/>
    <x v="6"/>
    <s v="Friday"/>
    <s v="New Zealand"/>
    <x v="0"/>
    <x v="1"/>
    <x v="2"/>
    <x v="3"/>
    <x v="2"/>
    <x v="1"/>
    <x v="1"/>
    <x v="4"/>
    <n v="19.649999999999999"/>
    <n v="19.649999999999999"/>
  </r>
  <r>
    <s v="NE-FS-118106"/>
    <x v="62"/>
    <x v="0"/>
    <x v="1"/>
    <s v="Tuesday"/>
    <s v="New Zealand"/>
    <x v="2"/>
    <x v="0"/>
    <x v="1"/>
    <x v="1"/>
    <x v="0"/>
    <x v="3"/>
    <x v="2"/>
    <x v="0"/>
    <n v="62.488"/>
    <n v="312.44"/>
  </r>
  <r>
    <s v="NE-FS-118110"/>
    <x v="46"/>
    <x v="0"/>
    <x v="4"/>
    <s v="Monday"/>
    <s v="New Zealand"/>
    <x v="2"/>
    <x v="0"/>
    <x v="0"/>
    <x v="1"/>
    <x v="3"/>
    <x v="1"/>
    <x v="1"/>
    <x v="1"/>
    <n v="79.586666666666659"/>
    <n v="238.76"/>
  </r>
  <r>
    <s v="NE-FS-118121"/>
    <x v="189"/>
    <x v="0"/>
    <x v="2"/>
    <s v="Tuesday"/>
    <s v="New Zealand"/>
    <x v="1"/>
    <x v="0"/>
    <x v="0"/>
    <x v="0"/>
    <x v="1"/>
    <x v="3"/>
    <x v="2"/>
    <x v="0"/>
    <n v="74.837999999999994"/>
    <n v="374.19"/>
  </r>
  <r>
    <s v="NE-FS-118122"/>
    <x v="114"/>
    <x v="0"/>
    <x v="3"/>
    <s v="Tuesday"/>
    <s v="New Zealand"/>
    <x v="1"/>
    <x v="0"/>
    <x v="2"/>
    <x v="1"/>
    <x v="0"/>
    <x v="2"/>
    <x v="0"/>
    <x v="0"/>
    <n v="67.787999999999997"/>
    <n v="338.94"/>
  </r>
  <r>
    <s v="NE-FS-118124"/>
    <x v="181"/>
    <x v="0"/>
    <x v="2"/>
    <s v="Saturday"/>
    <s v="New Zealand"/>
    <x v="0"/>
    <x v="0"/>
    <x v="0"/>
    <x v="0"/>
    <x v="1"/>
    <x v="2"/>
    <x v="0"/>
    <x v="0"/>
    <n v="103.07000000000001"/>
    <n v="515.35"/>
  </r>
  <r>
    <s v="NE-FS-118128"/>
    <x v="141"/>
    <x v="0"/>
    <x v="4"/>
    <s v="Thursday"/>
    <s v="New Zealand"/>
    <x v="2"/>
    <x v="0"/>
    <x v="0"/>
    <x v="1"/>
    <x v="0"/>
    <x v="3"/>
    <x v="0"/>
    <x v="0"/>
    <n v="92.451999999999998"/>
    <n v="462.26"/>
  </r>
  <r>
    <s v="NE-FS-118129"/>
    <x v="124"/>
    <x v="0"/>
    <x v="0"/>
    <s v="Tuesday"/>
    <s v="New Zealand"/>
    <x v="0"/>
    <x v="0"/>
    <x v="0"/>
    <x v="1"/>
    <x v="0"/>
    <x v="1"/>
    <x v="1"/>
    <x v="1"/>
    <n v="59.15"/>
    <n v="177.45"/>
  </r>
  <r>
    <s v="NE-FS-118135"/>
    <x v="119"/>
    <x v="0"/>
    <x v="4"/>
    <s v="Wednesday"/>
    <s v="New Zealand"/>
    <x v="1"/>
    <x v="0"/>
    <x v="0"/>
    <x v="1"/>
    <x v="3"/>
    <x v="2"/>
    <x v="3"/>
    <x v="0"/>
    <n v="77.603999999999999"/>
    <n v="388.02"/>
  </r>
  <r>
    <s v="NE-FS-118138"/>
    <x v="42"/>
    <x v="0"/>
    <x v="2"/>
    <s v="Thursday"/>
    <s v="New Zealand"/>
    <x v="1"/>
    <x v="0"/>
    <x v="0"/>
    <x v="1"/>
    <x v="0"/>
    <x v="1"/>
    <x v="1"/>
    <x v="1"/>
    <n v="87.796666666666667"/>
    <n v="263.39"/>
  </r>
  <r>
    <s v="NE-FS-118140"/>
    <x v="51"/>
    <x v="0"/>
    <x v="4"/>
    <s v="Tuesday"/>
    <s v="New Zealand"/>
    <x v="2"/>
    <x v="1"/>
    <x v="0"/>
    <x v="1"/>
    <x v="2"/>
    <x v="1"/>
    <x v="1"/>
    <x v="3"/>
    <n v="93.814999999999998"/>
    <n v="187.63"/>
  </r>
  <r>
    <s v="NE-FS-118141"/>
    <x v="120"/>
    <x v="0"/>
    <x v="3"/>
    <s v="Monday"/>
    <s v="New Zealand"/>
    <x v="0"/>
    <x v="0"/>
    <x v="0"/>
    <x v="0"/>
    <x v="1"/>
    <x v="1"/>
    <x v="1"/>
    <x v="1"/>
    <n v="92.46"/>
    <n v="277.38"/>
  </r>
  <r>
    <s v="NE-FS-118146"/>
    <x v="193"/>
    <x v="0"/>
    <x v="5"/>
    <s v="Friday"/>
    <s v="New Zealand"/>
    <x v="1"/>
    <x v="0"/>
    <x v="1"/>
    <x v="2"/>
    <x v="1"/>
    <x v="3"/>
    <x v="3"/>
    <x v="0"/>
    <n v="39.438000000000002"/>
    <n v="197.19"/>
  </r>
  <r>
    <s v="NE-FS-118150"/>
    <x v="42"/>
    <x v="0"/>
    <x v="2"/>
    <s v="Thursday"/>
    <s v="New Zealand"/>
    <x v="2"/>
    <x v="0"/>
    <x v="1"/>
    <x v="2"/>
    <x v="3"/>
    <x v="2"/>
    <x v="2"/>
    <x v="0"/>
    <n v="82.501999999999995"/>
    <n v="412.51"/>
  </r>
  <r>
    <s v="NE-FS-118151"/>
    <x v="190"/>
    <x v="0"/>
    <x v="3"/>
    <s v="Friday"/>
    <s v="New Zealand"/>
    <x v="1"/>
    <x v="0"/>
    <x v="1"/>
    <x v="0"/>
    <x v="1"/>
    <x v="0"/>
    <x v="1"/>
    <x v="2"/>
    <n v="53.032499999999999"/>
    <n v="212.13"/>
  </r>
  <r>
    <s v="NE-FS-118152"/>
    <x v="50"/>
    <x v="0"/>
    <x v="5"/>
    <s v="Tuesday"/>
    <s v="New Zealand"/>
    <x v="2"/>
    <x v="1"/>
    <x v="1"/>
    <x v="3"/>
    <x v="2"/>
    <x v="1"/>
    <x v="1"/>
    <x v="4"/>
    <n v="24.03"/>
    <n v="24.03"/>
  </r>
  <r>
    <s v="NE-FS-118155"/>
    <x v="55"/>
    <x v="0"/>
    <x v="4"/>
    <s v="Wednesday"/>
    <s v="New Zealand"/>
    <x v="1"/>
    <x v="1"/>
    <x v="2"/>
    <x v="3"/>
    <x v="2"/>
    <x v="1"/>
    <x v="1"/>
    <x v="4"/>
    <n v="36.35"/>
    <n v="36.35"/>
  </r>
  <r>
    <s v="NE-FS-118160"/>
    <x v="38"/>
    <x v="0"/>
    <x v="2"/>
    <s v="Monday"/>
    <s v="New Zealand"/>
    <x v="1"/>
    <x v="1"/>
    <x v="0"/>
    <x v="2"/>
    <x v="2"/>
    <x v="1"/>
    <x v="1"/>
    <x v="3"/>
    <n v="45.725000000000001"/>
    <n v="91.45"/>
  </r>
  <r>
    <s v="NE-FS-118161"/>
    <x v="159"/>
    <x v="0"/>
    <x v="1"/>
    <s v="Sunday"/>
    <s v="New Zealand"/>
    <x v="0"/>
    <x v="0"/>
    <x v="1"/>
    <x v="0"/>
    <x v="1"/>
    <x v="1"/>
    <x v="1"/>
    <x v="1"/>
    <n v="72.106666666666669"/>
    <n v="216.32"/>
  </r>
  <r>
    <s v="NE-FS-118172"/>
    <x v="182"/>
    <x v="0"/>
    <x v="3"/>
    <s v="Wednesday"/>
    <s v="New Zealand"/>
    <x v="0"/>
    <x v="0"/>
    <x v="2"/>
    <x v="1"/>
    <x v="0"/>
    <x v="2"/>
    <x v="2"/>
    <x v="0"/>
    <n v="45.612000000000002"/>
    <n v="228.06"/>
  </r>
  <r>
    <s v="NE-FS-118174"/>
    <x v="197"/>
    <x v="0"/>
    <x v="2"/>
    <s v="Monday"/>
    <s v="New Zealand"/>
    <x v="1"/>
    <x v="1"/>
    <x v="0"/>
    <x v="2"/>
    <x v="2"/>
    <x v="1"/>
    <x v="1"/>
    <x v="3"/>
    <n v="60.71"/>
    <n v="121.42"/>
  </r>
  <r>
    <s v="NE-FS-118176"/>
    <x v="57"/>
    <x v="0"/>
    <x v="6"/>
    <s v="Saturday"/>
    <s v="New Zealand"/>
    <x v="0"/>
    <x v="0"/>
    <x v="1"/>
    <x v="1"/>
    <x v="3"/>
    <x v="3"/>
    <x v="0"/>
    <x v="0"/>
    <n v="54.323999999999998"/>
    <n v="271.62"/>
  </r>
  <r>
    <s v="NE-FS-118178"/>
    <x v="107"/>
    <x v="0"/>
    <x v="4"/>
    <s v="Saturday"/>
    <s v="New Zealand"/>
    <x v="2"/>
    <x v="0"/>
    <x v="0"/>
    <x v="0"/>
    <x v="1"/>
    <x v="1"/>
    <x v="1"/>
    <x v="1"/>
    <n v="103.42666666666666"/>
    <n v="310.27999999999997"/>
  </r>
  <r>
    <s v="NE-FS-118181"/>
    <x v="103"/>
    <x v="0"/>
    <x v="0"/>
    <s v="Wednesday"/>
    <s v="New Zealand"/>
    <x v="2"/>
    <x v="0"/>
    <x v="0"/>
    <x v="2"/>
    <x v="1"/>
    <x v="1"/>
    <x v="1"/>
    <x v="1"/>
    <n v="57.986666666666672"/>
    <n v="173.96"/>
  </r>
  <r>
    <s v="NE-FS-118195"/>
    <x v="17"/>
    <x v="0"/>
    <x v="4"/>
    <s v="Sunday"/>
    <s v="New Zealand"/>
    <x v="2"/>
    <x v="1"/>
    <x v="2"/>
    <x v="1"/>
    <x v="2"/>
    <x v="1"/>
    <x v="1"/>
    <x v="3"/>
    <n v="47.865000000000002"/>
    <n v="95.73"/>
  </r>
  <r>
    <s v="NE-FS-118199"/>
    <x v="107"/>
    <x v="0"/>
    <x v="4"/>
    <s v="Saturday"/>
    <s v="New Zealand"/>
    <x v="1"/>
    <x v="0"/>
    <x v="1"/>
    <x v="0"/>
    <x v="1"/>
    <x v="0"/>
    <x v="1"/>
    <x v="2"/>
    <n v="72.474999999999994"/>
    <n v="289.89999999999998"/>
  </r>
  <r>
    <s v="NE-FS-118201"/>
    <x v="140"/>
    <x v="0"/>
    <x v="4"/>
    <s v="Tuesday"/>
    <s v="New Zealand"/>
    <x v="2"/>
    <x v="1"/>
    <x v="2"/>
    <x v="2"/>
    <x v="2"/>
    <x v="1"/>
    <x v="1"/>
    <x v="3"/>
    <n v="29.16"/>
    <n v="58.32"/>
  </r>
  <r>
    <s v="NE-FS-118208"/>
    <x v="97"/>
    <x v="0"/>
    <x v="2"/>
    <s v="Sunday"/>
    <s v="New Zealand"/>
    <x v="1"/>
    <x v="0"/>
    <x v="1"/>
    <x v="0"/>
    <x v="1"/>
    <x v="1"/>
    <x v="1"/>
    <x v="1"/>
    <n v="61.580000000000005"/>
    <n v="184.74"/>
  </r>
  <r>
    <s v="NE-FS-118211"/>
    <x v="123"/>
    <x v="0"/>
    <x v="5"/>
    <s v="Thursday"/>
    <s v="New Zealand"/>
    <x v="2"/>
    <x v="0"/>
    <x v="0"/>
    <x v="1"/>
    <x v="0"/>
    <x v="1"/>
    <x v="1"/>
    <x v="1"/>
    <n v="55.716666666666669"/>
    <n v="167.15"/>
  </r>
  <r>
    <s v="NE-FS-118216"/>
    <x v="204"/>
    <x v="0"/>
    <x v="1"/>
    <s v="Thursday"/>
    <s v="New Zealand"/>
    <x v="1"/>
    <x v="1"/>
    <x v="1"/>
    <x v="0"/>
    <x v="2"/>
    <x v="1"/>
    <x v="1"/>
    <x v="3"/>
    <n v="73.44"/>
    <n v="146.88"/>
  </r>
  <r>
    <s v="NE-FS-118228"/>
    <x v="113"/>
    <x v="0"/>
    <x v="4"/>
    <s v="Sunday"/>
    <s v="New Zealand"/>
    <x v="1"/>
    <x v="0"/>
    <x v="1"/>
    <x v="2"/>
    <x v="1"/>
    <x v="0"/>
    <x v="2"/>
    <x v="0"/>
    <n v="59.96"/>
    <n v="299.8"/>
  </r>
  <r>
    <s v="NE-FS-118230"/>
    <x v="112"/>
    <x v="0"/>
    <x v="6"/>
    <s v="Saturday"/>
    <s v="New Zealand"/>
    <x v="1"/>
    <x v="0"/>
    <x v="1"/>
    <x v="1"/>
    <x v="0"/>
    <x v="1"/>
    <x v="1"/>
    <x v="1"/>
    <n v="45.379999999999995"/>
    <n v="136.13999999999999"/>
  </r>
  <r>
    <s v="NE-FS-118232"/>
    <x v="132"/>
    <x v="0"/>
    <x v="0"/>
    <s v="Sunday"/>
    <s v="New Zealand"/>
    <x v="1"/>
    <x v="1"/>
    <x v="0"/>
    <x v="1"/>
    <x v="2"/>
    <x v="1"/>
    <x v="1"/>
    <x v="3"/>
    <n v="89.15"/>
    <n v="178.3"/>
  </r>
  <r>
    <s v="NE-FS-118234"/>
    <x v="184"/>
    <x v="0"/>
    <x v="4"/>
    <s v="Monday"/>
    <s v="New Zealand"/>
    <x v="1"/>
    <x v="1"/>
    <x v="1"/>
    <x v="2"/>
    <x v="2"/>
    <x v="1"/>
    <x v="1"/>
    <x v="3"/>
    <n v="23.074999999999999"/>
    <n v="46.15"/>
  </r>
  <r>
    <s v="NE-FS-118238"/>
    <x v="202"/>
    <x v="0"/>
    <x v="1"/>
    <s v="Wednesday"/>
    <s v="New Zealand"/>
    <x v="0"/>
    <x v="0"/>
    <x v="1"/>
    <x v="0"/>
    <x v="3"/>
    <x v="3"/>
    <x v="1"/>
    <x v="2"/>
    <n v="70.69"/>
    <n v="282.76"/>
  </r>
  <r>
    <s v="NE-FS-118247"/>
    <x v="113"/>
    <x v="0"/>
    <x v="4"/>
    <s v="Sunday"/>
    <s v="New Zealand"/>
    <x v="2"/>
    <x v="1"/>
    <x v="0"/>
    <x v="3"/>
    <x v="2"/>
    <x v="1"/>
    <x v="1"/>
    <x v="4"/>
    <n v="56.73"/>
    <n v="56.73"/>
  </r>
  <r>
    <s v="NE-FS-118258"/>
    <x v="139"/>
    <x v="0"/>
    <x v="1"/>
    <s v="Saturday"/>
    <s v="New Zealand"/>
    <x v="0"/>
    <x v="0"/>
    <x v="0"/>
    <x v="2"/>
    <x v="1"/>
    <x v="1"/>
    <x v="1"/>
    <x v="1"/>
    <n v="61.006666666666668"/>
    <n v="183.02"/>
  </r>
  <r>
    <s v="NE-FS-118259"/>
    <x v="207"/>
    <x v="0"/>
    <x v="4"/>
    <s v="Saturday"/>
    <s v="New Zealand"/>
    <x v="2"/>
    <x v="1"/>
    <x v="0"/>
    <x v="3"/>
    <x v="2"/>
    <x v="1"/>
    <x v="1"/>
    <x v="4"/>
    <n v="145.66999999999999"/>
    <n v="145.66999999999999"/>
  </r>
  <r>
    <s v="NE-FS-118263"/>
    <x v="44"/>
    <x v="0"/>
    <x v="2"/>
    <s v="Monday"/>
    <s v="New Zealand"/>
    <x v="2"/>
    <x v="0"/>
    <x v="0"/>
    <x v="0"/>
    <x v="0"/>
    <x v="1"/>
    <x v="1"/>
    <x v="1"/>
    <n v="91.986666666666665"/>
    <n v="275.95999999999998"/>
  </r>
  <r>
    <s v="NE-FS-118266"/>
    <x v="74"/>
    <x v="0"/>
    <x v="5"/>
    <s v="Wednesday"/>
    <s v="New Zealand"/>
    <x v="0"/>
    <x v="0"/>
    <x v="2"/>
    <x v="0"/>
    <x v="0"/>
    <x v="0"/>
    <x v="0"/>
    <x v="0"/>
    <n v="41.701999999999998"/>
    <n v="208.51"/>
  </r>
  <r>
    <s v="NE-FS-118267"/>
    <x v="109"/>
    <x v="0"/>
    <x v="1"/>
    <s v="Monday"/>
    <s v="New Zealand"/>
    <x v="2"/>
    <x v="1"/>
    <x v="2"/>
    <x v="3"/>
    <x v="2"/>
    <x v="1"/>
    <x v="1"/>
    <x v="4"/>
    <n v="34.82"/>
    <n v="34.82"/>
  </r>
  <r>
    <s v="NE-FS-118274"/>
    <x v="82"/>
    <x v="0"/>
    <x v="4"/>
    <s v="Monday"/>
    <s v="New Zealand"/>
    <x v="1"/>
    <x v="0"/>
    <x v="1"/>
    <x v="1"/>
    <x v="0"/>
    <x v="3"/>
    <x v="3"/>
    <x v="0"/>
    <n v="69.472000000000008"/>
    <n v="347.36"/>
  </r>
  <r>
    <s v="NE-FS-118277"/>
    <x v="179"/>
    <x v="0"/>
    <x v="3"/>
    <s v="Friday"/>
    <s v="New Zealand"/>
    <x v="2"/>
    <x v="0"/>
    <x v="2"/>
    <x v="1"/>
    <x v="1"/>
    <x v="2"/>
    <x v="1"/>
    <x v="2"/>
    <n v="51.03"/>
    <n v="204.12"/>
  </r>
  <r>
    <s v="NE-FS-118279"/>
    <x v="13"/>
    <x v="0"/>
    <x v="4"/>
    <s v="Friday"/>
    <s v="New Zealand"/>
    <x v="0"/>
    <x v="0"/>
    <x v="2"/>
    <x v="1"/>
    <x v="0"/>
    <x v="1"/>
    <x v="1"/>
    <x v="1"/>
    <n v="43.786666666666669"/>
    <n v="131.36000000000001"/>
  </r>
  <r>
    <s v="NE-FS-118284"/>
    <x v="107"/>
    <x v="0"/>
    <x v="4"/>
    <s v="Saturday"/>
    <s v="New Zealand"/>
    <x v="0"/>
    <x v="0"/>
    <x v="1"/>
    <x v="1"/>
    <x v="0"/>
    <x v="0"/>
    <x v="3"/>
    <x v="0"/>
    <n v="43.646000000000001"/>
    <n v="218.23"/>
  </r>
  <r>
    <s v="NE-FS-118302"/>
    <x v="188"/>
    <x v="0"/>
    <x v="5"/>
    <s v="Sunday"/>
    <s v="New Zealand"/>
    <x v="1"/>
    <x v="1"/>
    <x v="2"/>
    <x v="0"/>
    <x v="2"/>
    <x v="1"/>
    <x v="1"/>
    <x v="3"/>
    <n v="68.515000000000001"/>
    <n v="137.03"/>
  </r>
  <r>
    <s v="NE-FS-118307"/>
    <x v="14"/>
    <x v="0"/>
    <x v="3"/>
    <s v="Monday"/>
    <s v="New Zealand"/>
    <x v="0"/>
    <x v="1"/>
    <x v="0"/>
    <x v="1"/>
    <x v="2"/>
    <x v="1"/>
    <x v="1"/>
    <x v="3"/>
    <n v="82.194999999999993"/>
    <n v="164.39"/>
  </r>
  <r>
    <s v="NE-FS-118316"/>
    <x v="186"/>
    <x v="0"/>
    <x v="6"/>
    <s v="Wednesday"/>
    <s v="New Zealand"/>
    <x v="0"/>
    <x v="1"/>
    <x v="1"/>
    <x v="3"/>
    <x v="2"/>
    <x v="1"/>
    <x v="1"/>
    <x v="4"/>
    <n v="29.82"/>
    <n v="29.82"/>
  </r>
  <r>
    <s v="NE-FS-118317"/>
    <x v="134"/>
    <x v="0"/>
    <x v="2"/>
    <s v="Thursday"/>
    <s v="New Zealand"/>
    <x v="0"/>
    <x v="1"/>
    <x v="2"/>
    <x v="3"/>
    <x v="2"/>
    <x v="1"/>
    <x v="1"/>
    <x v="4"/>
    <n v="10.97"/>
    <n v="10.97"/>
  </r>
  <r>
    <s v="NE-FS-118321"/>
    <x v="187"/>
    <x v="0"/>
    <x v="4"/>
    <s v="Saturday"/>
    <s v="New Zealand"/>
    <x v="0"/>
    <x v="0"/>
    <x v="2"/>
    <x v="2"/>
    <x v="0"/>
    <x v="2"/>
    <x v="1"/>
    <x v="2"/>
    <n v="21.094999999999999"/>
    <n v="84.38"/>
  </r>
  <r>
    <s v="NE-FS-118325"/>
    <x v="13"/>
    <x v="0"/>
    <x v="4"/>
    <s v="Friday"/>
    <s v="New Zealand"/>
    <x v="0"/>
    <x v="0"/>
    <x v="1"/>
    <x v="2"/>
    <x v="3"/>
    <x v="3"/>
    <x v="2"/>
    <x v="0"/>
    <n v="82.179999999999993"/>
    <n v="410.9"/>
  </r>
  <r>
    <s v="NE-FS-118326"/>
    <x v="68"/>
    <x v="0"/>
    <x v="2"/>
    <s v="Thursday"/>
    <s v="New Zealand"/>
    <x v="0"/>
    <x v="0"/>
    <x v="1"/>
    <x v="2"/>
    <x v="3"/>
    <x v="1"/>
    <x v="1"/>
    <x v="1"/>
    <n v="81.836666666666659"/>
    <n v="245.51"/>
  </r>
  <r>
    <s v="NE-FS-118332"/>
    <x v="23"/>
    <x v="0"/>
    <x v="6"/>
    <s v="Wednesday"/>
    <s v="New Zealand"/>
    <x v="0"/>
    <x v="0"/>
    <x v="1"/>
    <x v="0"/>
    <x v="0"/>
    <x v="2"/>
    <x v="1"/>
    <x v="2"/>
    <n v="72.467500000000001"/>
    <n v="289.87"/>
  </r>
  <r>
    <s v="NE-FS-118341"/>
    <x v="6"/>
    <x v="0"/>
    <x v="1"/>
    <s v="Saturday"/>
    <s v="New Zealand"/>
    <x v="0"/>
    <x v="0"/>
    <x v="1"/>
    <x v="1"/>
    <x v="3"/>
    <x v="1"/>
    <x v="1"/>
    <x v="1"/>
    <n v="87.43"/>
    <n v="262.29000000000002"/>
  </r>
  <r>
    <s v="NE-FS-118344"/>
    <x v="165"/>
    <x v="0"/>
    <x v="0"/>
    <s v="Monday"/>
    <s v="New Zealand"/>
    <x v="0"/>
    <x v="1"/>
    <x v="1"/>
    <x v="3"/>
    <x v="2"/>
    <x v="1"/>
    <x v="1"/>
    <x v="4"/>
    <n v="37.090000000000003"/>
    <n v="37.090000000000003"/>
  </r>
  <r>
    <s v="NE-FS-118347"/>
    <x v="164"/>
    <x v="0"/>
    <x v="0"/>
    <s v="Monday"/>
    <s v="New Zealand"/>
    <x v="0"/>
    <x v="0"/>
    <x v="0"/>
    <x v="2"/>
    <x v="3"/>
    <x v="0"/>
    <x v="3"/>
    <x v="0"/>
    <n v="60.137999999999998"/>
    <n v="300.69"/>
  </r>
  <r>
    <s v="NE-FS-118354"/>
    <x v="94"/>
    <x v="0"/>
    <x v="5"/>
    <s v="Monday"/>
    <s v="New Zealand"/>
    <x v="2"/>
    <x v="0"/>
    <x v="1"/>
    <x v="0"/>
    <x v="3"/>
    <x v="2"/>
    <x v="3"/>
    <x v="0"/>
    <n v="81.921999999999997"/>
    <n v="409.61"/>
  </r>
  <r>
    <s v="NE-FS-118355"/>
    <x v="96"/>
    <x v="0"/>
    <x v="6"/>
    <s v="Wednesday"/>
    <s v="New Zealand"/>
    <x v="1"/>
    <x v="0"/>
    <x v="0"/>
    <x v="1"/>
    <x v="0"/>
    <x v="0"/>
    <x v="2"/>
    <x v="0"/>
    <n v="49.748000000000005"/>
    <n v="248.74"/>
  </r>
  <r>
    <s v="NE-FS-118358"/>
    <x v="95"/>
    <x v="0"/>
    <x v="0"/>
    <s v="Tuesday"/>
    <s v="New Zealand"/>
    <x v="0"/>
    <x v="0"/>
    <x v="1"/>
    <x v="1"/>
    <x v="3"/>
    <x v="1"/>
    <x v="1"/>
    <x v="1"/>
    <n v="81.38333333333334"/>
    <n v="244.15"/>
  </r>
  <r>
    <s v="NE-FS-118359"/>
    <x v="122"/>
    <x v="0"/>
    <x v="0"/>
    <s v="Friday"/>
    <s v="New Zealand"/>
    <x v="1"/>
    <x v="1"/>
    <x v="1"/>
    <x v="0"/>
    <x v="2"/>
    <x v="1"/>
    <x v="1"/>
    <x v="3"/>
    <n v="98.56"/>
    <n v="197.12"/>
  </r>
  <r>
    <s v="NE-FS-118361"/>
    <x v="11"/>
    <x v="0"/>
    <x v="5"/>
    <s v="Wednesday"/>
    <s v="New Zealand"/>
    <x v="0"/>
    <x v="0"/>
    <x v="0"/>
    <x v="0"/>
    <x v="1"/>
    <x v="2"/>
    <x v="1"/>
    <x v="2"/>
    <n v="75.5"/>
    <n v="302"/>
  </r>
  <r>
    <s v="NE-FS-118362"/>
    <x v="73"/>
    <x v="0"/>
    <x v="4"/>
    <s v="Thursday"/>
    <s v="New Zealand"/>
    <x v="1"/>
    <x v="1"/>
    <x v="1"/>
    <x v="3"/>
    <x v="2"/>
    <x v="1"/>
    <x v="1"/>
    <x v="4"/>
    <n v="26.87"/>
    <n v="26.87"/>
  </r>
  <r>
    <s v="NE-FS-118363"/>
    <x v="207"/>
    <x v="0"/>
    <x v="4"/>
    <s v="Saturday"/>
    <s v="New Zealand"/>
    <x v="1"/>
    <x v="1"/>
    <x v="2"/>
    <x v="3"/>
    <x v="2"/>
    <x v="1"/>
    <x v="1"/>
    <x v="4"/>
    <n v="20"/>
    <n v="20"/>
  </r>
  <r>
    <s v="NE-FS-118374"/>
    <x v="157"/>
    <x v="0"/>
    <x v="2"/>
    <s v="Friday"/>
    <s v="New Zealand"/>
    <x v="0"/>
    <x v="1"/>
    <x v="2"/>
    <x v="3"/>
    <x v="2"/>
    <x v="1"/>
    <x v="1"/>
    <x v="4"/>
    <n v="37.93"/>
    <n v="37.93"/>
  </r>
  <r>
    <s v="NE-FS-118378"/>
    <x v="10"/>
    <x v="0"/>
    <x v="4"/>
    <s v="Sunday"/>
    <s v="New Zealand"/>
    <x v="0"/>
    <x v="0"/>
    <x v="1"/>
    <x v="1"/>
    <x v="1"/>
    <x v="3"/>
    <x v="0"/>
    <x v="0"/>
    <n v="44.501999999999995"/>
    <n v="222.51"/>
  </r>
  <r>
    <s v="NE-FS-118380"/>
    <x v="83"/>
    <x v="0"/>
    <x v="5"/>
    <s v="Friday"/>
    <s v="New Zealand"/>
    <x v="2"/>
    <x v="0"/>
    <x v="2"/>
    <x v="2"/>
    <x v="3"/>
    <x v="1"/>
    <x v="1"/>
    <x v="1"/>
    <n v="54.24"/>
    <n v="162.72"/>
  </r>
  <r>
    <s v="NE-FS-118383"/>
    <x v="186"/>
    <x v="0"/>
    <x v="6"/>
    <s v="Wednesday"/>
    <s v="New Zealand"/>
    <x v="1"/>
    <x v="0"/>
    <x v="1"/>
    <x v="0"/>
    <x v="1"/>
    <x v="3"/>
    <x v="0"/>
    <x v="0"/>
    <n v="71.044000000000011"/>
    <n v="355.22"/>
  </r>
  <r>
    <s v="NE-FS-118401"/>
    <x v="113"/>
    <x v="0"/>
    <x v="4"/>
    <s v="Sunday"/>
    <s v="New Zealand"/>
    <x v="1"/>
    <x v="1"/>
    <x v="1"/>
    <x v="3"/>
    <x v="2"/>
    <x v="1"/>
    <x v="1"/>
    <x v="4"/>
    <n v="27.57"/>
    <n v="27.57"/>
  </r>
  <r>
    <s v="NE-FS-118402"/>
    <x v="202"/>
    <x v="0"/>
    <x v="1"/>
    <s v="Wednesday"/>
    <s v="New Zealand"/>
    <x v="0"/>
    <x v="1"/>
    <x v="1"/>
    <x v="2"/>
    <x v="2"/>
    <x v="1"/>
    <x v="1"/>
    <x v="3"/>
    <n v="55.795000000000002"/>
    <n v="111.59"/>
  </r>
  <r>
    <s v="NE-FS-118403"/>
    <x v="160"/>
    <x v="0"/>
    <x v="4"/>
    <s v="Tuesday"/>
    <s v="New Zealand"/>
    <x v="1"/>
    <x v="0"/>
    <x v="1"/>
    <x v="0"/>
    <x v="1"/>
    <x v="3"/>
    <x v="1"/>
    <x v="2"/>
    <n v="96.564999999999998"/>
    <n v="386.26"/>
  </r>
  <r>
    <s v="NE-FS-118406"/>
    <x v="93"/>
    <x v="0"/>
    <x v="3"/>
    <s v="Wednesday"/>
    <s v="New Zealand"/>
    <x v="2"/>
    <x v="0"/>
    <x v="2"/>
    <x v="1"/>
    <x v="3"/>
    <x v="1"/>
    <x v="1"/>
    <x v="1"/>
    <n v="60.383333333333333"/>
    <n v="181.15"/>
  </r>
  <r>
    <s v="NE-FS-118413"/>
    <x v="199"/>
    <x v="0"/>
    <x v="5"/>
    <s v="Saturday"/>
    <s v="New Zealand"/>
    <x v="2"/>
    <x v="0"/>
    <x v="0"/>
    <x v="0"/>
    <x v="3"/>
    <x v="1"/>
    <x v="1"/>
    <x v="1"/>
    <n v="79.22"/>
    <n v="237.66"/>
  </r>
  <r>
    <s v="NE-FS-118417"/>
    <x v="75"/>
    <x v="0"/>
    <x v="3"/>
    <s v="Tuesday"/>
    <s v="New Zealand"/>
    <x v="0"/>
    <x v="0"/>
    <x v="1"/>
    <x v="0"/>
    <x v="0"/>
    <x v="1"/>
    <x v="1"/>
    <x v="1"/>
    <n v="46.423333333333339"/>
    <n v="139.27000000000001"/>
  </r>
  <r>
    <s v="NE-FS-118420"/>
    <x v="119"/>
    <x v="0"/>
    <x v="4"/>
    <s v="Wednesday"/>
    <s v="New Zealand"/>
    <x v="0"/>
    <x v="1"/>
    <x v="1"/>
    <x v="0"/>
    <x v="2"/>
    <x v="1"/>
    <x v="1"/>
    <x v="3"/>
    <n v="82.344999999999999"/>
    <n v="164.69"/>
  </r>
  <r>
    <s v="NE-FS-118422"/>
    <x v="210"/>
    <x v="0"/>
    <x v="6"/>
    <s v="Sunday"/>
    <s v="New Zealand"/>
    <x v="0"/>
    <x v="0"/>
    <x v="2"/>
    <x v="2"/>
    <x v="0"/>
    <x v="1"/>
    <x v="1"/>
    <x v="1"/>
    <n v="15.71"/>
    <n v="47.13"/>
  </r>
  <r>
    <s v="NE-FS-118424"/>
    <x v="80"/>
    <x v="0"/>
    <x v="3"/>
    <s v="Sunday"/>
    <s v="New Zealand"/>
    <x v="0"/>
    <x v="0"/>
    <x v="2"/>
    <x v="2"/>
    <x v="0"/>
    <x v="3"/>
    <x v="3"/>
    <x v="0"/>
    <n v="40.222000000000001"/>
    <n v="201.11"/>
  </r>
  <r>
    <s v="NE-FS-118432"/>
    <x v="53"/>
    <x v="0"/>
    <x v="5"/>
    <s v="Thursday"/>
    <s v="New Zealand"/>
    <x v="0"/>
    <x v="1"/>
    <x v="1"/>
    <x v="3"/>
    <x v="2"/>
    <x v="1"/>
    <x v="1"/>
    <x v="4"/>
    <n v="64.489999999999995"/>
    <n v="64.489999999999995"/>
  </r>
  <r>
    <s v="NE-FS-118435"/>
    <x v="19"/>
    <x v="0"/>
    <x v="4"/>
    <s v="Saturday"/>
    <s v="New Zealand"/>
    <x v="2"/>
    <x v="1"/>
    <x v="0"/>
    <x v="2"/>
    <x v="2"/>
    <x v="1"/>
    <x v="1"/>
    <x v="3"/>
    <n v="84.155000000000001"/>
    <n v="168.31"/>
  </r>
  <r>
    <s v="NE-FS-118448"/>
    <x v="170"/>
    <x v="0"/>
    <x v="0"/>
    <s v="Sunday"/>
    <s v="New Zealand"/>
    <x v="1"/>
    <x v="1"/>
    <x v="1"/>
    <x v="3"/>
    <x v="2"/>
    <x v="1"/>
    <x v="1"/>
    <x v="4"/>
    <n v="46.61"/>
    <n v="46.61"/>
  </r>
  <r>
    <s v="NE-FS-118449"/>
    <x v="188"/>
    <x v="0"/>
    <x v="5"/>
    <s v="Sunday"/>
    <s v="New Zealand"/>
    <x v="1"/>
    <x v="0"/>
    <x v="1"/>
    <x v="2"/>
    <x v="1"/>
    <x v="0"/>
    <x v="2"/>
    <x v="0"/>
    <n v="28.494"/>
    <n v="142.47"/>
  </r>
  <r>
    <s v="NE-FS-118452"/>
    <x v="66"/>
    <x v="0"/>
    <x v="3"/>
    <s v="Monday"/>
    <s v="New Zealand"/>
    <x v="1"/>
    <x v="1"/>
    <x v="0"/>
    <x v="0"/>
    <x v="2"/>
    <x v="1"/>
    <x v="1"/>
    <x v="3"/>
    <n v="89.45"/>
    <n v="178.9"/>
  </r>
  <r>
    <s v="NE-FS-118454"/>
    <x v="74"/>
    <x v="0"/>
    <x v="5"/>
    <s v="Wednesday"/>
    <s v="New Zealand"/>
    <x v="2"/>
    <x v="0"/>
    <x v="1"/>
    <x v="0"/>
    <x v="0"/>
    <x v="3"/>
    <x v="1"/>
    <x v="2"/>
    <n v="43.695"/>
    <n v="174.78"/>
  </r>
  <r>
    <s v="NE-FS-118455"/>
    <x v="11"/>
    <x v="0"/>
    <x v="5"/>
    <s v="Wednesday"/>
    <s v="New Zealand"/>
    <x v="2"/>
    <x v="1"/>
    <x v="2"/>
    <x v="3"/>
    <x v="2"/>
    <x v="1"/>
    <x v="1"/>
    <x v="4"/>
    <n v="12.69"/>
    <n v="12.69"/>
  </r>
  <r>
    <s v="NE-FS-118461"/>
    <x v="38"/>
    <x v="0"/>
    <x v="2"/>
    <s v="Monday"/>
    <s v="New Zealand"/>
    <x v="2"/>
    <x v="1"/>
    <x v="0"/>
    <x v="3"/>
    <x v="2"/>
    <x v="1"/>
    <x v="1"/>
    <x v="4"/>
    <n v="88.23"/>
    <n v="88.23"/>
  </r>
  <r>
    <s v="NE-FS-118464"/>
    <x v="164"/>
    <x v="0"/>
    <x v="0"/>
    <s v="Monday"/>
    <s v="New Zealand"/>
    <x v="0"/>
    <x v="1"/>
    <x v="1"/>
    <x v="3"/>
    <x v="2"/>
    <x v="1"/>
    <x v="1"/>
    <x v="4"/>
    <n v="52.36"/>
    <n v="52.36"/>
  </r>
  <r>
    <s v="NE-FS-118466"/>
    <x v="73"/>
    <x v="0"/>
    <x v="4"/>
    <s v="Thursday"/>
    <s v="New Zealand"/>
    <x v="0"/>
    <x v="0"/>
    <x v="1"/>
    <x v="0"/>
    <x v="1"/>
    <x v="1"/>
    <x v="1"/>
    <x v="1"/>
    <n v="63.07"/>
    <n v="189.21"/>
  </r>
  <r>
    <s v="NE-FS-118480"/>
    <x v="127"/>
    <x v="0"/>
    <x v="5"/>
    <s v="Thursday"/>
    <s v="New Zealand"/>
    <x v="2"/>
    <x v="0"/>
    <x v="1"/>
    <x v="1"/>
    <x v="1"/>
    <x v="3"/>
    <x v="1"/>
    <x v="2"/>
    <n v="33.847499999999997"/>
    <n v="135.38999999999999"/>
  </r>
  <r>
    <s v="NE-FS-118484"/>
    <x v="9"/>
    <x v="0"/>
    <x v="0"/>
    <s v="Wednesday"/>
    <s v="New Zealand"/>
    <x v="0"/>
    <x v="1"/>
    <x v="0"/>
    <x v="2"/>
    <x v="2"/>
    <x v="1"/>
    <x v="1"/>
    <x v="3"/>
    <n v="66.974999999999994"/>
    <n v="133.94999999999999"/>
  </r>
  <r>
    <s v="NE-FS-118501"/>
    <x v="25"/>
    <x v="0"/>
    <x v="6"/>
    <s v="Monday"/>
    <s v="New Zealand"/>
    <x v="2"/>
    <x v="1"/>
    <x v="1"/>
    <x v="3"/>
    <x v="2"/>
    <x v="1"/>
    <x v="1"/>
    <x v="4"/>
    <n v="80.55"/>
    <n v="80.55"/>
  </r>
  <r>
    <s v="NE-FS-118503"/>
    <x v="109"/>
    <x v="0"/>
    <x v="1"/>
    <s v="Monday"/>
    <s v="New Zealand"/>
    <x v="1"/>
    <x v="0"/>
    <x v="0"/>
    <x v="1"/>
    <x v="3"/>
    <x v="3"/>
    <x v="2"/>
    <x v="0"/>
    <n v="72.653999999999996"/>
    <n v="363.27"/>
  </r>
  <r>
    <s v="NE-FS-118507"/>
    <x v="154"/>
    <x v="0"/>
    <x v="3"/>
    <s v="Friday"/>
    <s v="New Zealand"/>
    <x v="0"/>
    <x v="0"/>
    <x v="0"/>
    <x v="0"/>
    <x v="0"/>
    <x v="2"/>
    <x v="3"/>
    <x v="0"/>
    <n v="79.658000000000001"/>
    <n v="398.29"/>
  </r>
  <r>
    <s v="NE-FS-118513"/>
    <x v="120"/>
    <x v="0"/>
    <x v="3"/>
    <s v="Monday"/>
    <s v="New Zealand"/>
    <x v="0"/>
    <x v="1"/>
    <x v="0"/>
    <x v="1"/>
    <x v="2"/>
    <x v="1"/>
    <x v="1"/>
    <x v="3"/>
    <n v="73.495000000000005"/>
    <n v="146.99"/>
  </r>
  <r>
    <s v="NE-FS-118515"/>
    <x v="175"/>
    <x v="0"/>
    <x v="5"/>
    <s v="Sunday"/>
    <s v="New Zealand"/>
    <x v="1"/>
    <x v="0"/>
    <x v="1"/>
    <x v="2"/>
    <x v="3"/>
    <x v="2"/>
    <x v="3"/>
    <x v="0"/>
    <n v="43.432000000000002"/>
    <n v="217.16"/>
  </r>
  <r>
    <s v="NE-FS-118522"/>
    <x v="151"/>
    <x v="0"/>
    <x v="0"/>
    <s v="Saturday"/>
    <s v="New Zealand"/>
    <x v="2"/>
    <x v="0"/>
    <x v="0"/>
    <x v="1"/>
    <x v="3"/>
    <x v="3"/>
    <x v="1"/>
    <x v="2"/>
    <n v="61.7425"/>
    <n v="246.97"/>
  </r>
  <r>
    <s v="NE-FS-118525"/>
    <x v="144"/>
    <x v="0"/>
    <x v="3"/>
    <s v="Thursday"/>
    <s v="New Zealand"/>
    <x v="1"/>
    <x v="0"/>
    <x v="2"/>
    <x v="1"/>
    <x v="1"/>
    <x v="0"/>
    <x v="3"/>
    <x v="0"/>
    <n v="52.274000000000001"/>
    <n v="261.37"/>
  </r>
  <r>
    <s v="NE-FS-118530"/>
    <x v="24"/>
    <x v="0"/>
    <x v="6"/>
    <s v="Sunday"/>
    <s v="New Zealand"/>
    <x v="1"/>
    <x v="0"/>
    <x v="0"/>
    <x v="1"/>
    <x v="1"/>
    <x v="1"/>
    <x v="1"/>
    <x v="1"/>
    <n v="83.836666666666659"/>
    <n v="251.51"/>
  </r>
  <r>
    <s v="NE-FS-118541"/>
    <x v="120"/>
    <x v="0"/>
    <x v="3"/>
    <s v="Monday"/>
    <s v="New Zealand"/>
    <x v="2"/>
    <x v="1"/>
    <x v="1"/>
    <x v="3"/>
    <x v="2"/>
    <x v="1"/>
    <x v="1"/>
    <x v="4"/>
    <n v="53.86"/>
    <n v="53.86"/>
  </r>
  <r>
    <s v="NE-FS-118546"/>
    <x v="116"/>
    <x v="0"/>
    <x v="3"/>
    <s v="Wednesday"/>
    <s v="New Zealand"/>
    <x v="0"/>
    <x v="0"/>
    <x v="0"/>
    <x v="2"/>
    <x v="3"/>
    <x v="1"/>
    <x v="1"/>
    <x v="1"/>
    <n v="49.120000000000005"/>
    <n v="147.36000000000001"/>
  </r>
  <r>
    <s v="NE-FS-118549"/>
    <x v="182"/>
    <x v="0"/>
    <x v="3"/>
    <s v="Wednesday"/>
    <s v="New Zealand"/>
    <x v="2"/>
    <x v="0"/>
    <x v="0"/>
    <x v="2"/>
    <x v="3"/>
    <x v="2"/>
    <x v="2"/>
    <x v="0"/>
    <n v="87.305999999999997"/>
    <n v="436.53"/>
  </r>
  <r>
    <s v="NE-FS-118553"/>
    <x v="144"/>
    <x v="0"/>
    <x v="3"/>
    <s v="Thursday"/>
    <s v="New Zealand"/>
    <x v="2"/>
    <x v="0"/>
    <x v="0"/>
    <x v="2"/>
    <x v="3"/>
    <x v="1"/>
    <x v="1"/>
    <x v="1"/>
    <n v="82.429999999999993"/>
    <n v="247.29"/>
  </r>
  <r>
    <s v="NE-FS-118554"/>
    <x v="146"/>
    <x v="0"/>
    <x v="4"/>
    <s v="Wednesday"/>
    <s v="New Zealand"/>
    <x v="1"/>
    <x v="0"/>
    <x v="2"/>
    <x v="0"/>
    <x v="0"/>
    <x v="0"/>
    <x v="0"/>
    <x v="0"/>
    <n v="40.652000000000001"/>
    <n v="203.26"/>
  </r>
  <r>
    <s v="NE-FS-118557"/>
    <x v="168"/>
    <x v="0"/>
    <x v="2"/>
    <s v="Monday"/>
    <s v="New Zealand"/>
    <x v="0"/>
    <x v="0"/>
    <x v="2"/>
    <x v="2"/>
    <x v="0"/>
    <x v="2"/>
    <x v="1"/>
    <x v="2"/>
    <n v="27.8"/>
    <n v="111.2"/>
  </r>
  <r>
    <s v="NE-FS-118562"/>
    <x v="39"/>
    <x v="0"/>
    <x v="0"/>
    <s v="Thursday"/>
    <s v="New Zealand"/>
    <x v="1"/>
    <x v="1"/>
    <x v="1"/>
    <x v="3"/>
    <x v="2"/>
    <x v="1"/>
    <x v="1"/>
    <x v="4"/>
    <n v="27.78"/>
    <n v="27.78"/>
  </r>
  <r>
    <s v="NE-FS-118566"/>
    <x v="63"/>
    <x v="0"/>
    <x v="2"/>
    <s v="Sunday"/>
    <s v="New Zealand"/>
    <x v="2"/>
    <x v="1"/>
    <x v="1"/>
    <x v="3"/>
    <x v="2"/>
    <x v="1"/>
    <x v="1"/>
    <x v="4"/>
    <n v="41.65"/>
    <n v="41.65"/>
  </r>
  <r>
    <s v="NE-FS-118578"/>
    <x v="46"/>
    <x v="0"/>
    <x v="4"/>
    <s v="Monday"/>
    <s v="New Zealand"/>
    <x v="1"/>
    <x v="0"/>
    <x v="1"/>
    <x v="0"/>
    <x v="3"/>
    <x v="2"/>
    <x v="0"/>
    <x v="0"/>
    <n v="68.414000000000001"/>
    <n v="342.07"/>
  </r>
  <r>
    <s v="NE-FS-118581"/>
    <x v="27"/>
    <x v="0"/>
    <x v="0"/>
    <s v="Thursday"/>
    <s v="New Zealand"/>
    <x v="1"/>
    <x v="0"/>
    <x v="0"/>
    <x v="0"/>
    <x v="3"/>
    <x v="1"/>
    <x v="1"/>
    <x v="1"/>
    <n v="89.61"/>
    <n v="268.83"/>
  </r>
  <r>
    <s v="NE-FS-118585"/>
    <x v="39"/>
    <x v="0"/>
    <x v="0"/>
    <s v="Thursday"/>
    <s v="New Zealand"/>
    <x v="1"/>
    <x v="0"/>
    <x v="0"/>
    <x v="0"/>
    <x v="1"/>
    <x v="1"/>
    <x v="1"/>
    <x v="1"/>
    <n v="99.62"/>
    <n v="298.86"/>
  </r>
  <r>
    <s v="NE-FS-118599"/>
    <x v="44"/>
    <x v="0"/>
    <x v="2"/>
    <s v="Monday"/>
    <s v="New Zealand"/>
    <x v="2"/>
    <x v="0"/>
    <x v="1"/>
    <x v="2"/>
    <x v="0"/>
    <x v="2"/>
    <x v="3"/>
    <x v="0"/>
    <n v="33.101999999999997"/>
    <n v="165.51"/>
  </r>
  <r>
    <s v="NE-FS-118604"/>
    <x v="130"/>
    <x v="0"/>
    <x v="2"/>
    <s v="Sunday"/>
    <s v="New Zealand"/>
    <x v="2"/>
    <x v="1"/>
    <x v="0"/>
    <x v="3"/>
    <x v="2"/>
    <x v="1"/>
    <x v="1"/>
    <x v="4"/>
    <n v="131.35"/>
    <n v="131.35"/>
  </r>
  <r>
    <s v="NE-FS-118608"/>
    <x v="199"/>
    <x v="0"/>
    <x v="5"/>
    <s v="Saturday"/>
    <s v="New Zealand"/>
    <x v="2"/>
    <x v="0"/>
    <x v="2"/>
    <x v="0"/>
    <x v="3"/>
    <x v="2"/>
    <x v="1"/>
    <x v="2"/>
    <n v="61.422499999999999"/>
    <n v="245.69"/>
  </r>
  <r>
    <s v="NE-FS-118611"/>
    <x v="132"/>
    <x v="0"/>
    <x v="0"/>
    <s v="Sunday"/>
    <s v="New Zealand"/>
    <x v="1"/>
    <x v="1"/>
    <x v="0"/>
    <x v="0"/>
    <x v="2"/>
    <x v="1"/>
    <x v="1"/>
    <x v="3"/>
    <n v="62.13"/>
    <n v="124.26"/>
  </r>
  <r>
    <s v="NE-FS-118616"/>
    <x v="97"/>
    <x v="0"/>
    <x v="2"/>
    <s v="Sunday"/>
    <s v="New Zealand"/>
    <x v="2"/>
    <x v="0"/>
    <x v="0"/>
    <x v="2"/>
    <x v="3"/>
    <x v="3"/>
    <x v="2"/>
    <x v="0"/>
    <n v="83.188000000000002"/>
    <n v="415.94"/>
  </r>
  <r>
    <s v="NE-FS-118618"/>
    <x v="1"/>
    <x v="0"/>
    <x v="1"/>
    <s v="Thursday"/>
    <s v="New Zealand"/>
    <x v="0"/>
    <x v="0"/>
    <x v="1"/>
    <x v="0"/>
    <x v="3"/>
    <x v="0"/>
    <x v="3"/>
    <x v="0"/>
    <n v="58.212000000000003"/>
    <n v="291.06"/>
  </r>
  <r>
    <s v="NE-FS-118622"/>
    <x v="197"/>
    <x v="0"/>
    <x v="2"/>
    <s v="Monday"/>
    <s v="New Zealand"/>
    <x v="0"/>
    <x v="0"/>
    <x v="2"/>
    <x v="0"/>
    <x v="3"/>
    <x v="1"/>
    <x v="1"/>
    <x v="1"/>
    <n v="56.106666666666662"/>
    <n v="168.32"/>
  </r>
  <r>
    <s v="NE-FS-118623"/>
    <x v="99"/>
    <x v="0"/>
    <x v="6"/>
    <s v="Friday"/>
    <s v="New Zealand"/>
    <x v="1"/>
    <x v="0"/>
    <x v="2"/>
    <x v="1"/>
    <x v="1"/>
    <x v="0"/>
    <x v="1"/>
    <x v="2"/>
    <n v="43.924999999999997"/>
    <n v="175.7"/>
  </r>
  <r>
    <s v="NE-FS-118641"/>
    <x v="35"/>
    <x v="0"/>
    <x v="4"/>
    <s v="Thursday"/>
    <s v="New Zealand"/>
    <x v="2"/>
    <x v="0"/>
    <x v="1"/>
    <x v="2"/>
    <x v="0"/>
    <x v="0"/>
    <x v="1"/>
    <x v="2"/>
    <n v="39.352499999999999"/>
    <n v="157.41"/>
  </r>
  <r>
    <s v="NE-FS-118647"/>
    <x v="200"/>
    <x v="0"/>
    <x v="1"/>
    <s v="Friday"/>
    <s v="New Zealand"/>
    <x v="0"/>
    <x v="1"/>
    <x v="0"/>
    <x v="3"/>
    <x v="2"/>
    <x v="1"/>
    <x v="1"/>
    <x v="4"/>
    <n v="147.59"/>
    <n v="147.59"/>
  </r>
  <r>
    <s v="NE-FS-118650"/>
    <x v="94"/>
    <x v="0"/>
    <x v="5"/>
    <s v="Monday"/>
    <s v="New Zealand"/>
    <x v="0"/>
    <x v="0"/>
    <x v="0"/>
    <x v="1"/>
    <x v="3"/>
    <x v="1"/>
    <x v="1"/>
    <x v="1"/>
    <n v="102.08"/>
    <n v="306.24"/>
  </r>
  <r>
    <s v="NE-FS-118659"/>
    <x v="33"/>
    <x v="0"/>
    <x v="4"/>
    <s v="Thursday"/>
    <s v="New Zealand"/>
    <x v="2"/>
    <x v="1"/>
    <x v="2"/>
    <x v="3"/>
    <x v="2"/>
    <x v="1"/>
    <x v="1"/>
    <x v="4"/>
    <n v="14"/>
    <n v="14"/>
  </r>
  <r>
    <s v="NE-FS-118664"/>
    <x v="144"/>
    <x v="0"/>
    <x v="3"/>
    <s v="Thursday"/>
    <s v="New Zealand"/>
    <x v="0"/>
    <x v="1"/>
    <x v="0"/>
    <x v="1"/>
    <x v="2"/>
    <x v="1"/>
    <x v="1"/>
    <x v="3"/>
    <n v="115.13500000000001"/>
    <n v="230.27"/>
  </r>
  <r>
    <s v="NE-FS-118665"/>
    <x v="89"/>
    <x v="0"/>
    <x v="5"/>
    <s v="Wednesday"/>
    <s v="New Zealand"/>
    <x v="1"/>
    <x v="0"/>
    <x v="0"/>
    <x v="0"/>
    <x v="0"/>
    <x v="3"/>
    <x v="2"/>
    <x v="0"/>
    <n v="66.72999999999999"/>
    <n v="333.65"/>
  </r>
  <r>
    <s v="NE-FS-118668"/>
    <x v="24"/>
    <x v="0"/>
    <x v="6"/>
    <s v="Sunday"/>
    <s v="New Zealand"/>
    <x v="1"/>
    <x v="0"/>
    <x v="1"/>
    <x v="2"/>
    <x v="1"/>
    <x v="1"/>
    <x v="1"/>
    <x v="1"/>
    <n v="33.43"/>
    <n v="100.29"/>
  </r>
  <r>
    <s v="NE-FS-118670"/>
    <x v="31"/>
    <x v="0"/>
    <x v="5"/>
    <s v="Monday"/>
    <s v="New Zealand"/>
    <x v="2"/>
    <x v="0"/>
    <x v="0"/>
    <x v="1"/>
    <x v="0"/>
    <x v="1"/>
    <x v="1"/>
    <x v="1"/>
    <n v="58.963333333333331"/>
    <n v="176.89"/>
  </r>
  <r>
    <s v="NE-FS-118672"/>
    <x v="81"/>
    <x v="0"/>
    <x v="1"/>
    <s v="Friday"/>
    <s v="New Zealand"/>
    <x v="0"/>
    <x v="1"/>
    <x v="2"/>
    <x v="3"/>
    <x v="2"/>
    <x v="1"/>
    <x v="1"/>
    <x v="4"/>
    <n v="32.700000000000003"/>
    <n v="32.700000000000003"/>
  </r>
  <r>
    <s v="NE-FS-118675"/>
    <x v="122"/>
    <x v="0"/>
    <x v="0"/>
    <s v="Friday"/>
    <s v="New Zealand"/>
    <x v="2"/>
    <x v="0"/>
    <x v="2"/>
    <x v="0"/>
    <x v="3"/>
    <x v="0"/>
    <x v="2"/>
    <x v="0"/>
    <n v="69.775999999999996"/>
    <n v="348.88"/>
  </r>
  <r>
    <s v="NE-FS-118678"/>
    <x v="201"/>
    <x v="0"/>
    <x v="5"/>
    <s v="Tuesday"/>
    <s v="New Zealand"/>
    <x v="1"/>
    <x v="0"/>
    <x v="2"/>
    <x v="1"/>
    <x v="1"/>
    <x v="3"/>
    <x v="1"/>
    <x v="2"/>
    <n v="57.475000000000001"/>
    <n v="229.9"/>
  </r>
  <r>
    <s v="NE-FS-118682"/>
    <x v="65"/>
    <x v="0"/>
    <x v="2"/>
    <s v="Friday"/>
    <s v="New Zealand"/>
    <x v="0"/>
    <x v="1"/>
    <x v="1"/>
    <x v="3"/>
    <x v="2"/>
    <x v="1"/>
    <x v="1"/>
    <x v="4"/>
    <n v="89.75"/>
    <n v="89.75"/>
  </r>
  <r>
    <s v="NE-FS-118689"/>
    <x v="157"/>
    <x v="0"/>
    <x v="2"/>
    <s v="Friday"/>
    <s v="New Zealand"/>
    <x v="1"/>
    <x v="0"/>
    <x v="0"/>
    <x v="2"/>
    <x v="0"/>
    <x v="3"/>
    <x v="1"/>
    <x v="2"/>
    <n v="55.19"/>
    <n v="220.76"/>
  </r>
  <r>
    <s v="NE-FS-118695"/>
    <x v="59"/>
    <x v="0"/>
    <x v="3"/>
    <s v="Friday"/>
    <s v="New Zealand"/>
    <x v="2"/>
    <x v="0"/>
    <x v="2"/>
    <x v="0"/>
    <x v="0"/>
    <x v="0"/>
    <x v="1"/>
    <x v="2"/>
    <n v="52.972499999999997"/>
    <n v="211.89"/>
  </r>
  <r>
    <s v="NE-FS-118697"/>
    <x v="165"/>
    <x v="0"/>
    <x v="0"/>
    <s v="Monday"/>
    <s v="New Zealand"/>
    <x v="2"/>
    <x v="0"/>
    <x v="0"/>
    <x v="2"/>
    <x v="0"/>
    <x v="1"/>
    <x v="1"/>
    <x v="1"/>
    <n v="57.136666666666663"/>
    <n v="171.41"/>
  </r>
  <r>
    <s v="NE-FS-118700"/>
    <x v="171"/>
    <x v="0"/>
    <x v="1"/>
    <s v="Monday"/>
    <s v="New Zealand"/>
    <x v="0"/>
    <x v="0"/>
    <x v="2"/>
    <x v="1"/>
    <x v="1"/>
    <x v="2"/>
    <x v="1"/>
    <x v="2"/>
    <n v="34.697499999999998"/>
    <n v="138.79"/>
  </r>
  <r>
    <s v="NE-FS-118703"/>
    <x v="27"/>
    <x v="0"/>
    <x v="0"/>
    <s v="Thursday"/>
    <s v="New Zealand"/>
    <x v="2"/>
    <x v="0"/>
    <x v="0"/>
    <x v="1"/>
    <x v="1"/>
    <x v="1"/>
    <x v="1"/>
    <x v="1"/>
    <n v="84.986666666666665"/>
    <n v="254.96"/>
  </r>
  <r>
    <s v="NE-FS-118711"/>
    <x v="86"/>
    <x v="0"/>
    <x v="1"/>
    <s v="Friday"/>
    <s v="New Zealand"/>
    <x v="1"/>
    <x v="0"/>
    <x v="1"/>
    <x v="2"/>
    <x v="1"/>
    <x v="0"/>
    <x v="1"/>
    <x v="2"/>
    <n v="42.01"/>
    <n v="168.04"/>
  </r>
  <r>
    <s v="NE-FS-118715"/>
    <x v="12"/>
    <x v="0"/>
    <x v="3"/>
    <s v="Wednesday"/>
    <s v="New Zealand"/>
    <x v="0"/>
    <x v="1"/>
    <x v="1"/>
    <x v="1"/>
    <x v="2"/>
    <x v="1"/>
    <x v="1"/>
    <x v="3"/>
    <n v="47.47"/>
    <n v="94.94"/>
  </r>
  <r>
    <s v="NE-FS-118716"/>
    <x v="76"/>
    <x v="0"/>
    <x v="4"/>
    <s v="Tuesday"/>
    <s v="New Zealand"/>
    <x v="1"/>
    <x v="1"/>
    <x v="2"/>
    <x v="2"/>
    <x v="2"/>
    <x v="1"/>
    <x v="1"/>
    <x v="3"/>
    <n v="15.67"/>
    <n v="31.34"/>
  </r>
  <r>
    <s v="NE-FS-118718"/>
    <x v="204"/>
    <x v="0"/>
    <x v="1"/>
    <s v="Thursday"/>
    <s v="New Zealand"/>
    <x v="2"/>
    <x v="0"/>
    <x v="1"/>
    <x v="0"/>
    <x v="3"/>
    <x v="2"/>
    <x v="3"/>
    <x v="0"/>
    <n v="87.506"/>
    <n v="437.53"/>
  </r>
  <r>
    <s v="NE-FS-118724"/>
    <x v="204"/>
    <x v="0"/>
    <x v="1"/>
    <s v="Thursday"/>
    <s v="New Zealand"/>
    <x v="1"/>
    <x v="1"/>
    <x v="2"/>
    <x v="3"/>
    <x v="2"/>
    <x v="1"/>
    <x v="1"/>
    <x v="4"/>
    <n v="10.26"/>
    <n v="10.26"/>
  </r>
  <r>
    <s v="NE-FS-118728"/>
    <x v="142"/>
    <x v="0"/>
    <x v="5"/>
    <s v="Thursday"/>
    <s v="New Zealand"/>
    <x v="1"/>
    <x v="0"/>
    <x v="1"/>
    <x v="0"/>
    <x v="1"/>
    <x v="2"/>
    <x v="0"/>
    <x v="0"/>
    <n v="77.957999999999998"/>
    <n v="389.79"/>
  </r>
  <r>
    <s v="NE-FS-118730"/>
    <x v="83"/>
    <x v="0"/>
    <x v="5"/>
    <s v="Friday"/>
    <s v="New Zealand"/>
    <x v="1"/>
    <x v="1"/>
    <x v="0"/>
    <x v="3"/>
    <x v="2"/>
    <x v="1"/>
    <x v="1"/>
    <x v="4"/>
    <n v="116.64"/>
    <n v="116.64"/>
  </r>
  <r>
    <s v="NE-FS-118743"/>
    <x v="49"/>
    <x v="0"/>
    <x v="1"/>
    <s v="Friday"/>
    <s v="New Zealand"/>
    <x v="1"/>
    <x v="0"/>
    <x v="1"/>
    <x v="0"/>
    <x v="3"/>
    <x v="3"/>
    <x v="0"/>
    <x v="0"/>
    <n v="107.208"/>
    <n v="536.04"/>
  </r>
  <r>
    <s v="NE-FS-118750"/>
    <x v="105"/>
    <x v="0"/>
    <x v="0"/>
    <s v="Sunday"/>
    <s v="New Zealand"/>
    <x v="0"/>
    <x v="0"/>
    <x v="1"/>
    <x v="2"/>
    <x v="1"/>
    <x v="0"/>
    <x v="2"/>
    <x v="0"/>
    <n v="34.362000000000002"/>
    <n v="171.81"/>
  </r>
  <r>
    <s v="NE-FS-118752"/>
    <x v="4"/>
    <x v="0"/>
    <x v="2"/>
    <s v="Wednesday"/>
    <s v="New Zealand"/>
    <x v="1"/>
    <x v="1"/>
    <x v="0"/>
    <x v="1"/>
    <x v="2"/>
    <x v="1"/>
    <x v="1"/>
    <x v="3"/>
    <n v="91.364999999999995"/>
    <n v="182.73"/>
  </r>
  <r>
    <s v="NE-FS-118754"/>
    <x v="79"/>
    <x v="0"/>
    <x v="6"/>
    <s v="Thursday"/>
    <s v="New Zealand"/>
    <x v="2"/>
    <x v="0"/>
    <x v="2"/>
    <x v="0"/>
    <x v="0"/>
    <x v="3"/>
    <x v="1"/>
    <x v="2"/>
    <n v="88.224999999999994"/>
    <n v="352.9"/>
  </r>
  <r>
    <s v="NE-FS-118755"/>
    <x v="93"/>
    <x v="0"/>
    <x v="3"/>
    <s v="Wednesday"/>
    <s v="New Zealand"/>
    <x v="1"/>
    <x v="1"/>
    <x v="2"/>
    <x v="2"/>
    <x v="2"/>
    <x v="1"/>
    <x v="1"/>
    <x v="3"/>
    <n v="24.57"/>
    <n v="49.14"/>
  </r>
  <r>
    <s v="NE-FS-118756"/>
    <x v="193"/>
    <x v="0"/>
    <x v="5"/>
    <s v="Friday"/>
    <s v="New Zealand"/>
    <x v="2"/>
    <x v="1"/>
    <x v="2"/>
    <x v="2"/>
    <x v="2"/>
    <x v="1"/>
    <x v="1"/>
    <x v="3"/>
    <n v="20.6"/>
    <n v="41.2"/>
  </r>
  <r>
    <s v="NE-FS-118757"/>
    <x v="92"/>
    <x v="0"/>
    <x v="6"/>
    <s v="Tuesday"/>
    <s v="New Zealand"/>
    <x v="1"/>
    <x v="0"/>
    <x v="1"/>
    <x v="1"/>
    <x v="0"/>
    <x v="3"/>
    <x v="1"/>
    <x v="2"/>
    <n v="41.32"/>
    <n v="165.28"/>
  </r>
  <r>
    <s v="NE-FS-118762"/>
    <x v="17"/>
    <x v="0"/>
    <x v="4"/>
    <s v="Sunday"/>
    <s v="New Zealand"/>
    <x v="0"/>
    <x v="0"/>
    <x v="2"/>
    <x v="1"/>
    <x v="3"/>
    <x v="3"/>
    <x v="2"/>
    <x v="0"/>
    <n v="76.858000000000004"/>
    <n v="384.29"/>
  </r>
  <r>
    <s v="NE-FS-118779"/>
    <x v="29"/>
    <x v="0"/>
    <x v="5"/>
    <s v="Monday"/>
    <s v="New Zealand"/>
    <x v="0"/>
    <x v="0"/>
    <x v="0"/>
    <x v="2"/>
    <x v="3"/>
    <x v="3"/>
    <x v="1"/>
    <x v="2"/>
    <n v="89.422499999999999"/>
    <n v="357.69"/>
  </r>
  <r>
    <s v="NE-FS-118780"/>
    <x v="176"/>
    <x v="0"/>
    <x v="2"/>
    <s v="Friday"/>
    <s v="New Zealand"/>
    <x v="0"/>
    <x v="0"/>
    <x v="0"/>
    <x v="0"/>
    <x v="1"/>
    <x v="3"/>
    <x v="1"/>
    <x v="2"/>
    <n v="68.057500000000005"/>
    <n v="272.23"/>
  </r>
  <r>
    <s v="NE-FS-118799"/>
    <x v="213"/>
    <x v="0"/>
    <x v="5"/>
    <s v="Saturday"/>
    <s v="New Zealand"/>
    <x v="1"/>
    <x v="1"/>
    <x v="0"/>
    <x v="3"/>
    <x v="2"/>
    <x v="1"/>
    <x v="1"/>
    <x v="4"/>
    <n v="71.64"/>
    <n v="71.64"/>
  </r>
  <r>
    <s v="NE-FS-118802"/>
    <x v="96"/>
    <x v="0"/>
    <x v="6"/>
    <s v="Wednesday"/>
    <s v="New Zealand"/>
    <x v="2"/>
    <x v="0"/>
    <x v="0"/>
    <x v="2"/>
    <x v="1"/>
    <x v="0"/>
    <x v="1"/>
    <x v="2"/>
    <n v="35.707500000000003"/>
    <n v="142.83000000000001"/>
  </r>
  <r>
    <s v="NE-FS-118805"/>
    <x v="106"/>
    <x v="0"/>
    <x v="0"/>
    <s v="Monday"/>
    <s v="New Zealand"/>
    <x v="1"/>
    <x v="1"/>
    <x v="1"/>
    <x v="0"/>
    <x v="2"/>
    <x v="1"/>
    <x v="1"/>
    <x v="3"/>
    <n v="81.3"/>
    <n v="162.6"/>
  </r>
  <r>
    <s v="NE-FS-118812"/>
    <x v="149"/>
    <x v="0"/>
    <x v="6"/>
    <s v="Thursday"/>
    <s v="New Zealand"/>
    <x v="1"/>
    <x v="0"/>
    <x v="0"/>
    <x v="1"/>
    <x v="0"/>
    <x v="0"/>
    <x v="1"/>
    <x v="2"/>
    <n v="63.174999999999997"/>
    <n v="252.7"/>
  </r>
  <r>
    <s v="NE-FS-118816"/>
    <x v="199"/>
    <x v="0"/>
    <x v="5"/>
    <s v="Saturday"/>
    <s v="New Zealand"/>
    <x v="0"/>
    <x v="1"/>
    <x v="2"/>
    <x v="3"/>
    <x v="2"/>
    <x v="1"/>
    <x v="1"/>
    <x v="4"/>
    <n v="14.31"/>
    <n v="14.31"/>
  </r>
  <r>
    <s v="NE-FS-118817"/>
    <x v="161"/>
    <x v="0"/>
    <x v="1"/>
    <s v="Saturday"/>
    <s v="New Zealand"/>
    <x v="0"/>
    <x v="0"/>
    <x v="1"/>
    <x v="2"/>
    <x v="3"/>
    <x v="2"/>
    <x v="1"/>
    <x v="2"/>
    <n v="69.98"/>
    <n v="279.92"/>
  </r>
  <r>
    <s v="NE-FS-118823"/>
    <x v="202"/>
    <x v="0"/>
    <x v="1"/>
    <s v="Wednesday"/>
    <s v="New Zealand"/>
    <x v="1"/>
    <x v="0"/>
    <x v="0"/>
    <x v="2"/>
    <x v="1"/>
    <x v="3"/>
    <x v="1"/>
    <x v="2"/>
    <n v="67.855000000000004"/>
    <n v="271.42"/>
  </r>
  <r>
    <s v="NE-FS-118824"/>
    <x v="142"/>
    <x v="0"/>
    <x v="5"/>
    <s v="Thursday"/>
    <s v="New Zealand"/>
    <x v="2"/>
    <x v="1"/>
    <x v="0"/>
    <x v="3"/>
    <x v="2"/>
    <x v="1"/>
    <x v="1"/>
    <x v="4"/>
    <n v="145.63999999999999"/>
    <n v="145.63999999999999"/>
  </r>
  <r>
    <s v="NE-FS-118827"/>
    <x v="27"/>
    <x v="0"/>
    <x v="0"/>
    <s v="Thursday"/>
    <s v="New Zealand"/>
    <x v="0"/>
    <x v="1"/>
    <x v="2"/>
    <x v="2"/>
    <x v="2"/>
    <x v="1"/>
    <x v="1"/>
    <x v="3"/>
    <n v="35.46"/>
    <n v="70.92"/>
  </r>
  <r>
    <s v="NE-FS-118844"/>
    <x v="146"/>
    <x v="0"/>
    <x v="4"/>
    <s v="Wednesday"/>
    <s v="New Zealand"/>
    <x v="1"/>
    <x v="0"/>
    <x v="2"/>
    <x v="0"/>
    <x v="0"/>
    <x v="1"/>
    <x v="1"/>
    <x v="1"/>
    <n v="56.523333333333333"/>
    <n v="169.57"/>
  </r>
  <r>
    <s v="NE-FS-118845"/>
    <x v="76"/>
    <x v="0"/>
    <x v="4"/>
    <s v="Tuesday"/>
    <s v="New Zealand"/>
    <x v="1"/>
    <x v="1"/>
    <x v="2"/>
    <x v="3"/>
    <x v="2"/>
    <x v="1"/>
    <x v="1"/>
    <x v="4"/>
    <n v="27.53"/>
    <n v="27.53"/>
  </r>
  <r>
    <s v="NE-FS-118848"/>
    <x v="162"/>
    <x v="0"/>
    <x v="5"/>
    <s v="Tuesday"/>
    <s v="New Zealand"/>
    <x v="0"/>
    <x v="0"/>
    <x v="2"/>
    <x v="1"/>
    <x v="3"/>
    <x v="0"/>
    <x v="1"/>
    <x v="2"/>
    <n v="37.497500000000002"/>
    <n v="149.99"/>
  </r>
  <r>
    <s v="NE-FS-118853"/>
    <x v="181"/>
    <x v="0"/>
    <x v="2"/>
    <s v="Saturday"/>
    <s v="New Zealand"/>
    <x v="0"/>
    <x v="1"/>
    <x v="1"/>
    <x v="3"/>
    <x v="2"/>
    <x v="1"/>
    <x v="1"/>
    <x v="4"/>
    <n v="87.06"/>
    <n v="87.06"/>
  </r>
  <r>
    <s v="NE-FS-118857"/>
    <x v="119"/>
    <x v="0"/>
    <x v="4"/>
    <s v="Wednesday"/>
    <s v="New Zealand"/>
    <x v="1"/>
    <x v="0"/>
    <x v="1"/>
    <x v="2"/>
    <x v="3"/>
    <x v="2"/>
    <x v="0"/>
    <x v="0"/>
    <n v="80.277999999999992"/>
    <n v="401.39"/>
  </r>
  <r>
    <s v="NE-FS-118859"/>
    <x v="148"/>
    <x v="0"/>
    <x v="4"/>
    <s v="Friday"/>
    <s v="New Zealand"/>
    <x v="1"/>
    <x v="1"/>
    <x v="0"/>
    <x v="3"/>
    <x v="2"/>
    <x v="1"/>
    <x v="1"/>
    <x v="4"/>
    <n v="107.03"/>
    <n v="107.03"/>
  </r>
  <r>
    <s v="NE-FS-118869"/>
    <x v="103"/>
    <x v="0"/>
    <x v="0"/>
    <s v="Wednesday"/>
    <s v="New Zealand"/>
    <x v="0"/>
    <x v="0"/>
    <x v="0"/>
    <x v="0"/>
    <x v="1"/>
    <x v="2"/>
    <x v="0"/>
    <x v="0"/>
    <n v="63.637999999999998"/>
    <n v="318.19"/>
  </r>
  <r>
    <s v="NE-FS-118872"/>
    <x v="61"/>
    <x v="0"/>
    <x v="2"/>
    <s v="Thursday"/>
    <s v="New Zealand"/>
    <x v="1"/>
    <x v="0"/>
    <x v="2"/>
    <x v="0"/>
    <x v="3"/>
    <x v="1"/>
    <x v="1"/>
    <x v="1"/>
    <n v="50.683333333333337"/>
    <n v="152.05000000000001"/>
  </r>
  <r>
    <s v="NE-FS-118873"/>
    <x v="2"/>
    <x v="0"/>
    <x v="1"/>
    <s v="Monday"/>
    <s v="New Zealand"/>
    <x v="1"/>
    <x v="0"/>
    <x v="1"/>
    <x v="0"/>
    <x v="3"/>
    <x v="3"/>
    <x v="1"/>
    <x v="2"/>
    <n v="128.255"/>
    <n v="513.02"/>
  </r>
  <r>
    <s v="NE-FS-118876"/>
    <x v="137"/>
    <x v="0"/>
    <x v="6"/>
    <s v="Wednesday"/>
    <s v="New Zealand"/>
    <x v="1"/>
    <x v="1"/>
    <x v="0"/>
    <x v="3"/>
    <x v="2"/>
    <x v="1"/>
    <x v="1"/>
    <x v="4"/>
    <n v="131.24"/>
    <n v="131.24"/>
  </r>
  <r>
    <s v="NE-FS-118877"/>
    <x v="35"/>
    <x v="0"/>
    <x v="4"/>
    <s v="Thursday"/>
    <s v="New Zealand"/>
    <x v="2"/>
    <x v="1"/>
    <x v="2"/>
    <x v="3"/>
    <x v="2"/>
    <x v="1"/>
    <x v="1"/>
    <x v="4"/>
    <n v="24.96"/>
    <n v="24.96"/>
  </r>
  <r>
    <s v="NE-FS-118879"/>
    <x v="131"/>
    <x v="0"/>
    <x v="2"/>
    <s v="Friday"/>
    <s v="New Zealand"/>
    <x v="1"/>
    <x v="0"/>
    <x v="2"/>
    <x v="1"/>
    <x v="3"/>
    <x v="0"/>
    <x v="3"/>
    <x v="0"/>
    <n v="37.768000000000001"/>
    <n v="188.84"/>
  </r>
  <r>
    <s v="NE-FS-118880"/>
    <x v="83"/>
    <x v="0"/>
    <x v="5"/>
    <s v="Friday"/>
    <s v="New Zealand"/>
    <x v="0"/>
    <x v="1"/>
    <x v="0"/>
    <x v="2"/>
    <x v="2"/>
    <x v="1"/>
    <x v="1"/>
    <x v="3"/>
    <n v="53.78"/>
    <n v="107.56"/>
  </r>
  <r>
    <s v="NE-FS-118881"/>
    <x v="70"/>
    <x v="0"/>
    <x v="5"/>
    <s v="Saturday"/>
    <s v="New Zealand"/>
    <x v="1"/>
    <x v="0"/>
    <x v="2"/>
    <x v="0"/>
    <x v="0"/>
    <x v="2"/>
    <x v="3"/>
    <x v="0"/>
    <n v="23.762"/>
    <n v="118.81"/>
  </r>
  <r>
    <s v="NE-FS-118882"/>
    <x v="126"/>
    <x v="0"/>
    <x v="1"/>
    <s v="Wednesday"/>
    <s v="New Zealand"/>
    <x v="1"/>
    <x v="1"/>
    <x v="1"/>
    <x v="0"/>
    <x v="2"/>
    <x v="1"/>
    <x v="1"/>
    <x v="3"/>
    <n v="80.245000000000005"/>
    <n v="160.49"/>
  </r>
  <r>
    <s v="NE-FS-118883"/>
    <x v="166"/>
    <x v="0"/>
    <x v="1"/>
    <s v="Monday"/>
    <s v="New Zealand"/>
    <x v="2"/>
    <x v="1"/>
    <x v="0"/>
    <x v="3"/>
    <x v="2"/>
    <x v="1"/>
    <x v="1"/>
    <x v="4"/>
    <n v="86.83"/>
    <n v="86.83"/>
  </r>
  <r>
    <s v="NE-FS-118887"/>
    <x v="195"/>
    <x v="0"/>
    <x v="2"/>
    <s v="Wednesday"/>
    <s v="New Zealand"/>
    <x v="2"/>
    <x v="1"/>
    <x v="0"/>
    <x v="1"/>
    <x v="2"/>
    <x v="1"/>
    <x v="1"/>
    <x v="3"/>
    <n v="89.045000000000002"/>
    <n v="178.09"/>
  </r>
  <r>
    <s v="NE-FS-118893"/>
    <x v="69"/>
    <x v="0"/>
    <x v="6"/>
    <s v="Saturday"/>
    <s v="New Zealand"/>
    <x v="0"/>
    <x v="1"/>
    <x v="2"/>
    <x v="3"/>
    <x v="2"/>
    <x v="1"/>
    <x v="1"/>
    <x v="4"/>
    <n v="27.87"/>
    <n v="27.87"/>
  </r>
  <r>
    <s v="NE-FS-118896"/>
    <x v="44"/>
    <x v="0"/>
    <x v="2"/>
    <s v="Monday"/>
    <s v="New Zealand"/>
    <x v="2"/>
    <x v="0"/>
    <x v="1"/>
    <x v="0"/>
    <x v="3"/>
    <x v="1"/>
    <x v="1"/>
    <x v="1"/>
    <n v="108.66666666666667"/>
    <n v="326"/>
  </r>
  <r>
    <s v="NE-FS-118899"/>
    <x v="42"/>
    <x v="0"/>
    <x v="2"/>
    <s v="Thursday"/>
    <s v="New Zealand"/>
    <x v="0"/>
    <x v="0"/>
    <x v="0"/>
    <x v="1"/>
    <x v="3"/>
    <x v="0"/>
    <x v="1"/>
    <x v="2"/>
    <n v="70.685000000000002"/>
    <n v="282.74"/>
  </r>
  <r>
    <s v="NE-FS-118904"/>
    <x v="128"/>
    <x v="0"/>
    <x v="0"/>
    <s v="Thursday"/>
    <s v="New Zealand"/>
    <x v="1"/>
    <x v="0"/>
    <x v="1"/>
    <x v="0"/>
    <x v="1"/>
    <x v="2"/>
    <x v="1"/>
    <x v="2"/>
    <n v="102.3875"/>
    <n v="409.55"/>
  </r>
  <r>
    <s v="NE-FS-118908"/>
    <x v="22"/>
    <x v="0"/>
    <x v="0"/>
    <s v="Friday"/>
    <s v="New Zealand"/>
    <x v="2"/>
    <x v="0"/>
    <x v="0"/>
    <x v="2"/>
    <x v="0"/>
    <x v="0"/>
    <x v="0"/>
    <x v="0"/>
    <n v="52.927999999999997"/>
    <n v="264.64"/>
  </r>
  <r>
    <s v="NE-FS-118909"/>
    <x v="193"/>
    <x v="0"/>
    <x v="5"/>
    <s v="Friday"/>
    <s v="New Zealand"/>
    <x v="0"/>
    <x v="1"/>
    <x v="0"/>
    <x v="3"/>
    <x v="2"/>
    <x v="1"/>
    <x v="1"/>
    <x v="4"/>
    <n v="106.8"/>
    <n v="106.8"/>
  </r>
  <r>
    <s v="NE-FS-118914"/>
    <x v="13"/>
    <x v="0"/>
    <x v="4"/>
    <s v="Friday"/>
    <s v="New Zealand"/>
    <x v="2"/>
    <x v="1"/>
    <x v="2"/>
    <x v="3"/>
    <x v="2"/>
    <x v="1"/>
    <x v="1"/>
    <x v="4"/>
    <n v="10.74"/>
    <n v="10.74"/>
  </r>
  <r>
    <s v="NE-FS-118918"/>
    <x v="180"/>
    <x v="0"/>
    <x v="3"/>
    <s v="Thursday"/>
    <s v="New Zealand"/>
    <x v="1"/>
    <x v="1"/>
    <x v="2"/>
    <x v="1"/>
    <x v="2"/>
    <x v="1"/>
    <x v="1"/>
    <x v="3"/>
    <n v="51.085000000000001"/>
    <n v="102.17"/>
  </r>
  <r>
    <s v="NE-FS-118932"/>
    <x v="210"/>
    <x v="0"/>
    <x v="6"/>
    <s v="Sunday"/>
    <s v="New Zealand"/>
    <x v="0"/>
    <x v="0"/>
    <x v="1"/>
    <x v="2"/>
    <x v="3"/>
    <x v="1"/>
    <x v="1"/>
    <x v="1"/>
    <n v="50.856666666666662"/>
    <n v="152.57"/>
  </r>
  <r>
    <s v="NE-FS-118935"/>
    <x v="16"/>
    <x v="0"/>
    <x v="5"/>
    <s v="Friday"/>
    <s v="New Zealand"/>
    <x v="0"/>
    <x v="1"/>
    <x v="0"/>
    <x v="1"/>
    <x v="2"/>
    <x v="1"/>
    <x v="1"/>
    <x v="3"/>
    <n v="72.625"/>
    <n v="145.25"/>
  </r>
  <r>
    <s v="NE-FS-118940"/>
    <x v="136"/>
    <x v="0"/>
    <x v="5"/>
    <s v="Friday"/>
    <s v="New Zealand"/>
    <x v="0"/>
    <x v="1"/>
    <x v="0"/>
    <x v="3"/>
    <x v="2"/>
    <x v="1"/>
    <x v="1"/>
    <x v="4"/>
    <n v="64.09"/>
    <n v="64.09"/>
  </r>
  <r>
    <s v="NE-FS-118945"/>
    <x v="184"/>
    <x v="0"/>
    <x v="4"/>
    <s v="Monday"/>
    <s v="New Zealand"/>
    <x v="2"/>
    <x v="0"/>
    <x v="1"/>
    <x v="0"/>
    <x v="1"/>
    <x v="2"/>
    <x v="0"/>
    <x v="0"/>
    <n v="51.8"/>
    <n v="259"/>
  </r>
  <r>
    <s v="NE-FS-118946"/>
    <x v="125"/>
    <x v="0"/>
    <x v="1"/>
    <s v="Sunday"/>
    <s v="New Zealand"/>
    <x v="0"/>
    <x v="1"/>
    <x v="1"/>
    <x v="1"/>
    <x v="2"/>
    <x v="1"/>
    <x v="1"/>
    <x v="3"/>
    <n v="85.9"/>
    <n v="171.8"/>
  </r>
  <r>
    <s v="NE-FS-118955"/>
    <x v="113"/>
    <x v="0"/>
    <x v="4"/>
    <s v="Sunday"/>
    <s v="New Zealand"/>
    <x v="2"/>
    <x v="0"/>
    <x v="0"/>
    <x v="1"/>
    <x v="0"/>
    <x v="0"/>
    <x v="0"/>
    <x v="0"/>
    <n v="53.084000000000003"/>
    <n v="265.42"/>
  </r>
  <r>
    <s v="NE-FS-118964"/>
    <x v="77"/>
    <x v="0"/>
    <x v="6"/>
    <s v="Friday"/>
    <s v="New Zealand"/>
    <x v="2"/>
    <x v="1"/>
    <x v="1"/>
    <x v="3"/>
    <x v="2"/>
    <x v="1"/>
    <x v="1"/>
    <x v="4"/>
    <n v="41.99"/>
    <n v="41.99"/>
  </r>
  <r>
    <s v="NE-FS-118969"/>
    <x v="32"/>
    <x v="0"/>
    <x v="0"/>
    <s v="Tuesday"/>
    <s v="New Zealand"/>
    <x v="1"/>
    <x v="1"/>
    <x v="1"/>
    <x v="3"/>
    <x v="2"/>
    <x v="1"/>
    <x v="1"/>
    <x v="4"/>
    <n v="77.77"/>
    <n v="77.77"/>
  </r>
  <r>
    <s v="NE-FS-118973"/>
    <x v="140"/>
    <x v="0"/>
    <x v="4"/>
    <s v="Tuesday"/>
    <s v="New Zealand"/>
    <x v="0"/>
    <x v="1"/>
    <x v="2"/>
    <x v="3"/>
    <x v="2"/>
    <x v="1"/>
    <x v="1"/>
    <x v="4"/>
    <n v="37.590000000000003"/>
    <n v="37.590000000000003"/>
  </r>
  <r>
    <s v="NE-FS-118981"/>
    <x v="178"/>
    <x v="0"/>
    <x v="3"/>
    <s v="Tuesday"/>
    <s v="New Zealand"/>
    <x v="0"/>
    <x v="0"/>
    <x v="0"/>
    <x v="1"/>
    <x v="3"/>
    <x v="0"/>
    <x v="1"/>
    <x v="2"/>
    <n v="63.11"/>
    <n v="252.44"/>
  </r>
  <r>
    <s v="NE-FS-118987"/>
    <x v="181"/>
    <x v="0"/>
    <x v="2"/>
    <s v="Saturday"/>
    <s v="New Zealand"/>
    <x v="1"/>
    <x v="0"/>
    <x v="2"/>
    <x v="0"/>
    <x v="3"/>
    <x v="0"/>
    <x v="0"/>
    <x v="0"/>
    <n v="56.429999999999993"/>
    <n v="282.14999999999998"/>
  </r>
  <r>
    <s v="NE-FS-118989"/>
    <x v="53"/>
    <x v="0"/>
    <x v="5"/>
    <s v="Thursday"/>
    <s v="New Zealand"/>
    <x v="2"/>
    <x v="0"/>
    <x v="2"/>
    <x v="2"/>
    <x v="0"/>
    <x v="1"/>
    <x v="1"/>
    <x v="1"/>
    <n v="33.6"/>
    <n v="100.8"/>
  </r>
  <r>
    <s v="NE-FS-118991"/>
    <x v="68"/>
    <x v="0"/>
    <x v="2"/>
    <s v="Thursday"/>
    <s v="New Zealand"/>
    <x v="0"/>
    <x v="0"/>
    <x v="0"/>
    <x v="2"/>
    <x v="3"/>
    <x v="0"/>
    <x v="2"/>
    <x v="0"/>
    <n v="81.275999999999996"/>
    <n v="406.38"/>
  </r>
  <r>
    <s v="NE-FS-118994"/>
    <x v="40"/>
    <x v="0"/>
    <x v="2"/>
    <s v="Tuesday"/>
    <s v="New Zealand"/>
    <x v="1"/>
    <x v="0"/>
    <x v="1"/>
    <x v="2"/>
    <x v="1"/>
    <x v="0"/>
    <x v="2"/>
    <x v="0"/>
    <n v="38.480000000000004"/>
    <n v="192.4"/>
  </r>
  <r>
    <s v="NE-FS-118998"/>
    <x v="126"/>
    <x v="0"/>
    <x v="1"/>
    <s v="Wednesday"/>
    <s v="New Zealand"/>
    <x v="2"/>
    <x v="0"/>
    <x v="0"/>
    <x v="2"/>
    <x v="3"/>
    <x v="1"/>
    <x v="1"/>
    <x v="1"/>
    <n v="51.586666666666666"/>
    <n v="154.76"/>
  </r>
  <r>
    <s v="NE-FS-119000"/>
    <x v="108"/>
    <x v="0"/>
    <x v="6"/>
    <s v="Saturday"/>
    <s v="New Zealand"/>
    <x v="2"/>
    <x v="0"/>
    <x v="1"/>
    <x v="1"/>
    <x v="3"/>
    <x v="3"/>
    <x v="0"/>
    <x v="0"/>
    <n v="64.234000000000009"/>
    <n v="321.17"/>
  </r>
  <r>
    <s v="NE-FS-119009"/>
    <x v="6"/>
    <x v="0"/>
    <x v="1"/>
    <s v="Saturday"/>
    <s v="New Zealand"/>
    <x v="0"/>
    <x v="1"/>
    <x v="1"/>
    <x v="0"/>
    <x v="2"/>
    <x v="1"/>
    <x v="1"/>
    <x v="3"/>
    <n v="77.605000000000004"/>
    <n v="155.21"/>
  </r>
  <r>
    <s v="NE-FS-119015"/>
    <x v="81"/>
    <x v="0"/>
    <x v="1"/>
    <s v="Friday"/>
    <s v="New Zealand"/>
    <x v="1"/>
    <x v="0"/>
    <x v="2"/>
    <x v="2"/>
    <x v="1"/>
    <x v="0"/>
    <x v="1"/>
    <x v="2"/>
    <n v="40.25"/>
    <n v="161"/>
  </r>
  <r>
    <s v="NE-FS-119016"/>
    <x v="175"/>
    <x v="0"/>
    <x v="5"/>
    <s v="Sunday"/>
    <s v="New Zealand"/>
    <x v="0"/>
    <x v="0"/>
    <x v="2"/>
    <x v="0"/>
    <x v="3"/>
    <x v="1"/>
    <x v="1"/>
    <x v="1"/>
    <n v="104.99000000000001"/>
    <n v="314.97000000000003"/>
  </r>
  <r>
    <s v="NE-FS-119020"/>
    <x v="184"/>
    <x v="0"/>
    <x v="4"/>
    <s v="Monday"/>
    <s v="New Zealand"/>
    <x v="1"/>
    <x v="0"/>
    <x v="2"/>
    <x v="2"/>
    <x v="3"/>
    <x v="1"/>
    <x v="1"/>
    <x v="1"/>
    <n v="37.976666666666667"/>
    <n v="113.93"/>
  </r>
  <r>
    <s v="NE-FS-119021"/>
    <x v="23"/>
    <x v="0"/>
    <x v="6"/>
    <s v="Wednesday"/>
    <s v="New Zealand"/>
    <x v="1"/>
    <x v="0"/>
    <x v="1"/>
    <x v="0"/>
    <x v="0"/>
    <x v="2"/>
    <x v="2"/>
    <x v="0"/>
    <n v="34.025999999999996"/>
    <n v="170.13"/>
  </r>
  <r>
    <s v="NE-FS-119035"/>
    <x v="75"/>
    <x v="0"/>
    <x v="3"/>
    <s v="Tuesday"/>
    <s v="New Zealand"/>
    <x v="0"/>
    <x v="1"/>
    <x v="0"/>
    <x v="2"/>
    <x v="2"/>
    <x v="1"/>
    <x v="1"/>
    <x v="3"/>
    <n v="43.72"/>
    <n v="87.44"/>
  </r>
  <r>
    <s v="NE-FS-119038"/>
    <x v="160"/>
    <x v="0"/>
    <x v="4"/>
    <s v="Tuesday"/>
    <s v="New Zealand"/>
    <x v="2"/>
    <x v="1"/>
    <x v="2"/>
    <x v="3"/>
    <x v="2"/>
    <x v="1"/>
    <x v="1"/>
    <x v="4"/>
    <n v="12.26"/>
    <n v="12.26"/>
  </r>
  <r>
    <s v="NE-FS-119047"/>
    <x v="33"/>
    <x v="0"/>
    <x v="4"/>
    <s v="Thursday"/>
    <s v="New Zealand"/>
    <x v="0"/>
    <x v="0"/>
    <x v="0"/>
    <x v="2"/>
    <x v="3"/>
    <x v="1"/>
    <x v="1"/>
    <x v="1"/>
    <n v="68.646666666666661"/>
    <n v="205.94"/>
  </r>
  <r>
    <s v="NE-FS-119048"/>
    <x v="171"/>
    <x v="0"/>
    <x v="1"/>
    <s v="Monday"/>
    <s v="New Zealand"/>
    <x v="2"/>
    <x v="0"/>
    <x v="2"/>
    <x v="0"/>
    <x v="1"/>
    <x v="1"/>
    <x v="1"/>
    <x v="1"/>
    <n v="54.826666666666661"/>
    <n v="164.48"/>
  </r>
  <r>
    <s v="NE-FS-119050"/>
    <x v="58"/>
    <x v="0"/>
    <x v="3"/>
    <s v="Sunday"/>
    <s v="New Zealand"/>
    <x v="1"/>
    <x v="1"/>
    <x v="0"/>
    <x v="0"/>
    <x v="2"/>
    <x v="1"/>
    <x v="1"/>
    <x v="3"/>
    <n v="136.97999999999999"/>
    <n v="273.95999999999998"/>
  </r>
  <r>
    <s v="NE-FS-119058"/>
    <x v="115"/>
    <x v="0"/>
    <x v="6"/>
    <s v="Tuesday"/>
    <s v="New Zealand"/>
    <x v="0"/>
    <x v="0"/>
    <x v="0"/>
    <x v="0"/>
    <x v="3"/>
    <x v="2"/>
    <x v="1"/>
    <x v="2"/>
    <n v="87.915000000000006"/>
    <n v="351.66"/>
  </r>
  <r>
    <s v="NE-FS-119059"/>
    <x v="17"/>
    <x v="0"/>
    <x v="4"/>
    <s v="Sunday"/>
    <s v="New Zealand"/>
    <x v="2"/>
    <x v="0"/>
    <x v="2"/>
    <x v="2"/>
    <x v="1"/>
    <x v="2"/>
    <x v="1"/>
    <x v="2"/>
    <n v="42.454999999999998"/>
    <n v="169.82"/>
  </r>
  <r>
    <s v="NE-FS-119064"/>
    <x v="129"/>
    <x v="0"/>
    <x v="3"/>
    <s v="Wednesday"/>
    <s v="New Zealand"/>
    <x v="2"/>
    <x v="1"/>
    <x v="1"/>
    <x v="3"/>
    <x v="2"/>
    <x v="1"/>
    <x v="1"/>
    <x v="4"/>
    <n v="67"/>
    <n v="67"/>
  </r>
  <r>
    <s v="NE-FS-119079"/>
    <x v="183"/>
    <x v="0"/>
    <x v="0"/>
    <s v="Monday"/>
    <s v="New Zealand"/>
    <x v="2"/>
    <x v="0"/>
    <x v="1"/>
    <x v="2"/>
    <x v="3"/>
    <x v="1"/>
    <x v="1"/>
    <x v="1"/>
    <n v="62.963333333333331"/>
    <n v="188.89"/>
  </r>
  <r>
    <s v="NE-FS-119081"/>
    <x v="0"/>
    <x v="0"/>
    <x v="0"/>
    <s v="Friday"/>
    <s v="New Zealand"/>
    <x v="0"/>
    <x v="1"/>
    <x v="1"/>
    <x v="3"/>
    <x v="2"/>
    <x v="1"/>
    <x v="1"/>
    <x v="4"/>
    <n v="85.73"/>
    <n v="85.73"/>
  </r>
  <r>
    <s v="NE-FS-119098"/>
    <x v="41"/>
    <x v="0"/>
    <x v="3"/>
    <s v="Saturday"/>
    <s v="New Zealand"/>
    <x v="0"/>
    <x v="1"/>
    <x v="2"/>
    <x v="1"/>
    <x v="2"/>
    <x v="1"/>
    <x v="1"/>
    <x v="3"/>
    <n v="61.01"/>
    <n v="122.02"/>
  </r>
  <r>
    <s v="NE-FS-119100"/>
    <x v="167"/>
    <x v="0"/>
    <x v="3"/>
    <s v="Monday"/>
    <s v="New Zealand"/>
    <x v="0"/>
    <x v="0"/>
    <x v="0"/>
    <x v="1"/>
    <x v="0"/>
    <x v="1"/>
    <x v="1"/>
    <x v="1"/>
    <n v="35.493333333333332"/>
    <n v="106.48"/>
  </r>
  <r>
    <s v="NE-FS-119103"/>
    <x v="104"/>
    <x v="0"/>
    <x v="4"/>
    <s v="Wednesday"/>
    <s v="New Zealand"/>
    <x v="0"/>
    <x v="1"/>
    <x v="1"/>
    <x v="3"/>
    <x v="2"/>
    <x v="1"/>
    <x v="1"/>
    <x v="4"/>
    <n v="21.11"/>
    <n v="21.11"/>
  </r>
  <r>
    <s v="NE-FS-119107"/>
    <x v="49"/>
    <x v="0"/>
    <x v="1"/>
    <s v="Friday"/>
    <s v="New Zealand"/>
    <x v="0"/>
    <x v="0"/>
    <x v="2"/>
    <x v="1"/>
    <x v="3"/>
    <x v="3"/>
    <x v="1"/>
    <x v="2"/>
    <n v="103.9175"/>
    <n v="415.67"/>
  </r>
  <r>
    <s v="NE-FS-119109"/>
    <x v="192"/>
    <x v="0"/>
    <x v="1"/>
    <s v="Tuesday"/>
    <s v="New Zealand"/>
    <x v="0"/>
    <x v="1"/>
    <x v="1"/>
    <x v="3"/>
    <x v="2"/>
    <x v="1"/>
    <x v="1"/>
    <x v="4"/>
    <n v="67.489999999999995"/>
    <n v="67.489999999999995"/>
  </r>
  <r>
    <s v="NE-FS-119119"/>
    <x v="156"/>
    <x v="0"/>
    <x v="2"/>
    <s v="Thursday"/>
    <s v="New Zealand"/>
    <x v="0"/>
    <x v="0"/>
    <x v="1"/>
    <x v="2"/>
    <x v="1"/>
    <x v="2"/>
    <x v="0"/>
    <x v="0"/>
    <n v="67.852000000000004"/>
    <n v="339.26"/>
  </r>
  <r>
    <s v="NE-FS-119122"/>
    <x v="139"/>
    <x v="0"/>
    <x v="1"/>
    <s v="Saturday"/>
    <s v="New Zealand"/>
    <x v="1"/>
    <x v="0"/>
    <x v="0"/>
    <x v="1"/>
    <x v="1"/>
    <x v="2"/>
    <x v="2"/>
    <x v="0"/>
    <n v="51.839999999999996"/>
    <n v="259.2"/>
  </r>
  <r>
    <s v="NE-FS-119128"/>
    <x v="89"/>
    <x v="0"/>
    <x v="5"/>
    <s v="Wednesday"/>
    <s v="New Zealand"/>
    <x v="0"/>
    <x v="0"/>
    <x v="2"/>
    <x v="2"/>
    <x v="3"/>
    <x v="2"/>
    <x v="1"/>
    <x v="2"/>
    <n v="61.022500000000001"/>
    <n v="244.09"/>
  </r>
  <r>
    <s v="NE-FS-119138"/>
    <x v="43"/>
    <x v="0"/>
    <x v="2"/>
    <s v="Saturday"/>
    <s v="New Zealand"/>
    <x v="1"/>
    <x v="0"/>
    <x v="0"/>
    <x v="2"/>
    <x v="0"/>
    <x v="0"/>
    <x v="3"/>
    <x v="0"/>
    <n v="29.227999999999998"/>
    <n v="146.13999999999999"/>
  </r>
  <r>
    <s v="NE-FS-119142"/>
    <x v="14"/>
    <x v="0"/>
    <x v="3"/>
    <s v="Monday"/>
    <s v="New Zealand"/>
    <x v="0"/>
    <x v="0"/>
    <x v="0"/>
    <x v="1"/>
    <x v="3"/>
    <x v="2"/>
    <x v="3"/>
    <x v="0"/>
    <n v="48.113999999999997"/>
    <n v="240.57"/>
  </r>
  <r>
    <s v="NE-FS-119145"/>
    <x v="48"/>
    <x v="0"/>
    <x v="4"/>
    <s v="Friday"/>
    <s v="New Zealand"/>
    <x v="0"/>
    <x v="0"/>
    <x v="1"/>
    <x v="2"/>
    <x v="3"/>
    <x v="1"/>
    <x v="1"/>
    <x v="1"/>
    <n v="45.483333333333327"/>
    <n v="136.44999999999999"/>
  </r>
  <r>
    <s v="NE-FS-119150"/>
    <x v="204"/>
    <x v="0"/>
    <x v="1"/>
    <s v="Thursday"/>
    <s v="New Zealand"/>
    <x v="2"/>
    <x v="1"/>
    <x v="2"/>
    <x v="0"/>
    <x v="2"/>
    <x v="1"/>
    <x v="1"/>
    <x v="3"/>
    <n v="46.134999999999998"/>
    <n v="92.27"/>
  </r>
  <r>
    <s v="NE-FS-119156"/>
    <x v="40"/>
    <x v="0"/>
    <x v="2"/>
    <s v="Tuesday"/>
    <s v="New Zealand"/>
    <x v="2"/>
    <x v="0"/>
    <x v="0"/>
    <x v="2"/>
    <x v="3"/>
    <x v="3"/>
    <x v="1"/>
    <x v="2"/>
    <n v="63.362499999999997"/>
    <n v="253.45"/>
  </r>
  <r>
    <s v="NE-FS-119157"/>
    <x v="133"/>
    <x v="0"/>
    <x v="6"/>
    <s v="Sunday"/>
    <s v="New Zealand"/>
    <x v="0"/>
    <x v="0"/>
    <x v="1"/>
    <x v="0"/>
    <x v="0"/>
    <x v="2"/>
    <x v="2"/>
    <x v="0"/>
    <n v="38.727999999999994"/>
    <n v="193.64"/>
  </r>
  <r>
    <s v="NE-FS-119163"/>
    <x v="78"/>
    <x v="0"/>
    <x v="0"/>
    <s v="Saturday"/>
    <s v="New Zealand"/>
    <x v="0"/>
    <x v="0"/>
    <x v="1"/>
    <x v="1"/>
    <x v="1"/>
    <x v="1"/>
    <x v="1"/>
    <x v="1"/>
    <n v="37.85"/>
    <n v="113.55"/>
  </r>
  <r>
    <s v="NE-FS-119164"/>
    <x v="18"/>
    <x v="0"/>
    <x v="0"/>
    <s v="Wednesday"/>
    <s v="New Zealand"/>
    <x v="1"/>
    <x v="0"/>
    <x v="2"/>
    <x v="2"/>
    <x v="0"/>
    <x v="1"/>
    <x v="1"/>
    <x v="1"/>
    <n v="24.709999999999997"/>
    <n v="74.13"/>
  </r>
  <r>
    <s v="NE-FS-119167"/>
    <x v="81"/>
    <x v="0"/>
    <x v="1"/>
    <s v="Friday"/>
    <s v="New Zealand"/>
    <x v="2"/>
    <x v="1"/>
    <x v="1"/>
    <x v="2"/>
    <x v="2"/>
    <x v="1"/>
    <x v="1"/>
    <x v="3"/>
    <n v="32.314999999999998"/>
    <n v="64.63"/>
  </r>
  <r>
    <s v="NE-FS-119179"/>
    <x v="45"/>
    <x v="0"/>
    <x v="1"/>
    <s v="Sunday"/>
    <s v="New Zealand"/>
    <x v="1"/>
    <x v="0"/>
    <x v="1"/>
    <x v="0"/>
    <x v="3"/>
    <x v="0"/>
    <x v="2"/>
    <x v="0"/>
    <n v="43.207999999999998"/>
    <n v="216.04"/>
  </r>
  <r>
    <s v="NE-FS-119183"/>
    <x v="140"/>
    <x v="0"/>
    <x v="4"/>
    <s v="Tuesday"/>
    <s v="New Zealand"/>
    <x v="2"/>
    <x v="1"/>
    <x v="1"/>
    <x v="3"/>
    <x v="2"/>
    <x v="1"/>
    <x v="1"/>
    <x v="4"/>
    <n v="42.51"/>
    <n v="42.51"/>
  </r>
  <r>
    <s v="NE-FS-119192"/>
    <x v="68"/>
    <x v="0"/>
    <x v="2"/>
    <s v="Thursday"/>
    <s v="New Zealand"/>
    <x v="2"/>
    <x v="0"/>
    <x v="2"/>
    <x v="1"/>
    <x v="3"/>
    <x v="2"/>
    <x v="1"/>
    <x v="2"/>
    <n v="71.977500000000006"/>
    <n v="287.91000000000003"/>
  </r>
  <r>
    <s v="NE-FS-119193"/>
    <x v="71"/>
    <x v="0"/>
    <x v="1"/>
    <s v="Thursday"/>
    <s v="New Zealand"/>
    <x v="2"/>
    <x v="1"/>
    <x v="0"/>
    <x v="0"/>
    <x v="2"/>
    <x v="1"/>
    <x v="1"/>
    <x v="3"/>
    <n v="83.32"/>
    <n v="166.64"/>
  </r>
  <r>
    <s v="NE-FS-119196"/>
    <x v="153"/>
    <x v="0"/>
    <x v="5"/>
    <s v="Saturday"/>
    <s v="New Zealand"/>
    <x v="0"/>
    <x v="0"/>
    <x v="0"/>
    <x v="0"/>
    <x v="1"/>
    <x v="3"/>
    <x v="2"/>
    <x v="0"/>
    <n v="75.962000000000003"/>
    <n v="379.81"/>
  </r>
  <r>
    <s v="NE-FS-119198"/>
    <x v="65"/>
    <x v="0"/>
    <x v="2"/>
    <s v="Friday"/>
    <s v="New Zealand"/>
    <x v="2"/>
    <x v="0"/>
    <x v="2"/>
    <x v="2"/>
    <x v="1"/>
    <x v="0"/>
    <x v="1"/>
    <x v="2"/>
    <n v="36.472499999999997"/>
    <n v="145.88999999999999"/>
  </r>
  <r>
    <s v="NE-FS-119200"/>
    <x v="205"/>
    <x v="0"/>
    <x v="6"/>
    <s v="Monday"/>
    <s v="New Zealand"/>
    <x v="0"/>
    <x v="0"/>
    <x v="1"/>
    <x v="0"/>
    <x v="1"/>
    <x v="2"/>
    <x v="3"/>
    <x v="0"/>
    <n v="49.2"/>
    <n v="246"/>
  </r>
  <r>
    <s v="NE-FS-119202"/>
    <x v="17"/>
    <x v="0"/>
    <x v="4"/>
    <s v="Sunday"/>
    <s v="New Zealand"/>
    <x v="1"/>
    <x v="1"/>
    <x v="1"/>
    <x v="3"/>
    <x v="2"/>
    <x v="1"/>
    <x v="1"/>
    <x v="4"/>
    <n v="76.72"/>
    <n v="76.72"/>
  </r>
  <r>
    <s v="NE-FS-119203"/>
    <x v="45"/>
    <x v="0"/>
    <x v="1"/>
    <s v="Sunday"/>
    <s v="New Zealand"/>
    <x v="0"/>
    <x v="0"/>
    <x v="1"/>
    <x v="2"/>
    <x v="1"/>
    <x v="0"/>
    <x v="1"/>
    <x v="2"/>
    <n v="41.125"/>
    <n v="164.5"/>
  </r>
  <r>
    <s v="NE-FS-119207"/>
    <x v="9"/>
    <x v="0"/>
    <x v="0"/>
    <s v="Wednesday"/>
    <s v="New Zealand"/>
    <x v="1"/>
    <x v="1"/>
    <x v="2"/>
    <x v="0"/>
    <x v="2"/>
    <x v="1"/>
    <x v="1"/>
    <x v="3"/>
    <n v="52.715000000000003"/>
    <n v="105.43"/>
  </r>
  <r>
    <s v="NE-FS-119222"/>
    <x v="104"/>
    <x v="0"/>
    <x v="4"/>
    <s v="Wednesday"/>
    <s v="New Zealand"/>
    <x v="2"/>
    <x v="1"/>
    <x v="0"/>
    <x v="2"/>
    <x v="2"/>
    <x v="1"/>
    <x v="1"/>
    <x v="3"/>
    <n v="67.040000000000006"/>
    <n v="134.08000000000001"/>
  </r>
  <r>
    <s v="NE-FS-119224"/>
    <x v="26"/>
    <x v="0"/>
    <x v="6"/>
    <s v="Sunday"/>
    <s v="New Zealand"/>
    <x v="0"/>
    <x v="1"/>
    <x v="1"/>
    <x v="2"/>
    <x v="2"/>
    <x v="1"/>
    <x v="1"/>
    <x v="3"/>
    <n v="57.77"/>
    <n v="115.54"/>
  </r>
  <r>
    <s v="NE-FS-119232"/>
    <x v="68"/>
    <x v="0"/>
    <x v="2"/>
    <s v="Thursday"/>
    <s v="New Zealand"/>
    <x v="1"/>
    <x v="1"/>
    <x v="1"/>
    <x v="3"/>
    <x v="2"/>
    <x v="1"/>
    <x v="1"/>
    <x v="4"/>
    <n v="83.86"/>
    <n v="83.86"/>
  </r>
  <r>
    <s v="NE-FS-119241"/>
    <x v="125"/>
    <x v="0"/>
    <x v="1"/>
    <s v="Sunday"/>
    <s v="New Zealand"/>
    <x v="2"/>
    <x v="1"/>
    <x v="0"/>
    <x v="3"/>
    <x v="2"/>
    <x v="1"/>
    <x v="1"/>
    <x v="4"/>
    <n v="100.5"/>
    <n v="100.5"/>
  </r>
  <r>
    <s v="NE-FS-119244"/>
    <x v="26"/>
    <x v="0"/>
    <x v="6"/>
    <s v="Sunday"/>
    <s v="New Zealand"/>
    <x v="2"/>
    <x v="0"/>
    <x v="0"/>
    <x v="2"/>
    <x v="1"/>
    <x v="2"/>
    <x v="1"/>
    <x v="2"/>
    <n v="51.72"/>
    <n v="206.88"/>
  </r>
  <r>
    <s v="NE-FS-119262"/>
    <x v="206"/>
    <x v="0"/>
    <x v="6"/>
    <s v="Monday"/>
    <s v="New Zealand"/>
    <x v="2"/>
    <x v="0"/>
    <x v="1"/>
    <x v="2"/>
    <x v="3"/>
    <x v="1"/>
    <x v="1"/>
    <x v="1"/>
    <n v="75.7"/>
    <n v="227.1"/>
  </r>
  <r>
    <s v="NE-FS-119267"/>
    <x v="177"/>
    <x v="0"/>
    <x v="3"/>
    <s v="Thursday"/>
    <s v="New Zealand"/>
    <x v="0"/>
    <x v="1"/>
    <x v="1"/>
    <x v="2"/>
    <x v="2"/>
    <x v="1"/>
    <x v="1"/>
    <x v="3"/>
    <n v="21.67"/>
    <n v="43.34"/>
  </r>
  <r>
    <s v="NE-FS-119272"/>
    <x v="28"/>
    <x v="0"/>
    <x v="5"/>
    <s v="Monday"/>
    <s v="New Zealand"/>
    <x v="1"/>
    <x v="1"/>
    <x v="1"/>
    <x v="3"/>
    <x v="2"/>
    <x v="1"/>
    <x v="1"/>
    <x v="4"/>
    <n v="85.09"/>
    <n v="85.09"/>
  </r>
  <r>
    <s v="NE-FS-119280"/>
    <x v="32"/>
    <x v="0"/>
    <x v="0"/>
    <s v="Tuesday"/>
    <s v="New Zealand"/>
    <x v="0"/>
    <x v="1"/>
    <x v="1"/>
    <x v="2"/>
    <x v="2"/>
    <x v="1"/>
    <x v="1"/>
    <x v="3"/>
    <n v="34.725000000000001"/>
    <n v="69.45"/>
  </r>
  <r>
    <s v="NE-FS-119283"/>
    <x v="85"/>
    <x v="0"/>
    <x v="1"/>
    <s v="Saturday"/>
    <s v="New Zealand"/>
    <x v="2"/>
    <x v="1"/>
    <x v="1"/>
    <x v="2"/>
    <x v="2"/>
    <x v="1"/>
    <x v="1"/>
    <x v="3"/>
    <n v="63.475000000000001"/>
    <n v="126.95"/>
  </r>
  <r>
    <s v="NE-FS-119285"/>
    <x v="197"/>
    <x v="0"/>
    <x v="2"/>
    <s v="Monday"/>
    <s v="New Zealand"/>
    <x v="2"/>
    <x v="1"/>
    <x v="0"/>
    <x v="3"/>
    <x v="2"/>
    <x v="1"/>
    <x v="1"/>
    <x v="4"/>
    <n v="130.26"/>
    <n v="130.26"/>
  </r>
  <r>
    <s v="NE-FS-119296"/>
    <x v="57"/>
    <x v="0"/>
    <x v="6"/>
    <s v="Saturday"/>
    <s v="New Zealand"/>
    <x v="0"/>
    <x v="0"/>
    <x v="1"/>
    <x v="2"/>
    <x v="3"/>
    <x v="1"/>
    <x v="1"/>
    <x v="1"/>
    <n v="48.9"/>
    <n v="146.69999999999999"/>
  </r>
  <r>
    <s v="NE-FS-119297"/>
    <x v="89"/>
    <x v="0"/>
    <x v="5"/>
    <s v="Wednesday"/>
    <s v="New Zealand"/>
    <x v="0"/>
    <x v="0"/>
    <x v="0"/>
    <x v="2"/>
    <x v="1"/>
    <x v="0"/>
    <x v="1"/>
    <x v="2"/>
    <n v="59.86"/>
    <n v="239.44"/>
  </r>
  <r>
    <s v="NE-FS-119299"/>
    <x v="191"/>
    <x v="0"/>
    <x v="0"/>
    <s v="Saturday"/>
    <s v="New Zealand"/>
    <x v="1"/>
    <x v="1"/>
    <x v="1"/>
    <x v="3"/>
    <x v="2"/>
    <x v="1"/>
    <x v="1"/>
    <x v="4"/>
    <n v="63.23"/>
    <n v="63.23"/>
  </r>
  <r>
    <s v="NE-FS-119303"/>
    <x v="202"/>
    <x v="0"/>
    <x v="1"/>
    <s v="Wednesday"/>
    <s v="New Zealand"/>
    <x v="1"/>
    <x v="0"/>
    <x v="1"/>
    <x v="2"/>
    <x v="3"/>
    <x v="3"/>
    <x v="1"/>
    <x v="2"/>
    <n v="78.41"/>
    <n v="313.64"/>
  </r>
  <r>
    <s v="NE-FS-119307"/>
    <x v="126"/>
    <x v="0"/>
    <x v="1"/>
    <s v="Wednesday"/>
    <s v="New Zealand"/>
    <x v="1"/>
    <x v="0"/>
    <x v="1"/>
    <x v="1"/>
    <x v="3"/>
    <x v="2"/>
    <x v="1"/>
    <x v="2"/>
    <n v="72.03"/>
    <n v="288.12"/>
  </r>
  <r>
    <s v="NE-FS-119309"/>
    <x v="74"/>
    <x v="0"/>
    <x v="5"/>
    <s v="Wednesday"/>
    <s v="New Zealand"/>
    <x v="2"/>
    <x v="1"/>
    <x v="1"/>
    <x v="0"/>
    <x v="2"/>
    <x v="1"/>
    <x v="1"/>
    <x v="3"/>
    <n v="91.665000000000006"/>
    <n v="183.33"/>
  </r>
  <r>
    <s v="NE-FS-119310"/>
    <x v="193"/>
    <x v="0"/>
    <x v="5"/>
    <s v="Friday"/>
    <s v="New Zealand"/>
    <x v="0"/>
    <x v="0"/>
    <x v="2"/>
    <x v="0"/>
    <x v="1"/>
    <x v="3"/>
    <x v="1"/>
    <x v="2"/>
    <n v="68.572500000000005"/>
    <n v="274.29000000000002"/>
  </r>
  <r>
    <s v="NE-FS-119315"/>
    <x v="94"/>
    <x v="0"/>
    <x v="5"/>
    <s v="Monday"/>
    <s v="New Zealand"/>
    <x v="0"/>
    <x v="1"/>
    <x v="2"/>
    <x v="2"/>
    <x v="2"/>
    <x v="1"/>
    <x v="1"/>
    <x v="3"/>
    <n v="35.68"/>
    <n v="71.36"/>
  </r>
  <r>
    <s v="NE-FS-119316"/>
    <x v="172"/>
    <x v="0"/>
    <x v="3"/>
    <s v="Sunday"/>
    <s v="New Zealand"/>
    <x v="0"/>
    <x v="0"/>
    <x v="2"/>
    <x v="2"/>
    <x v="1"/>
    <x v="1"/>
    <x v="1"/>
    <x v="1"/>
    <n v="43.783333333333331"/>
    <n v="131.35"/>
  </r>
  <r>
    <s v="NE-FS-119321"/>
    <x v="172"/>
    <x v="0"/>
    <x v="3"/>
    <s v="Sunday"/>
    <s v="New Zealand"/>
    <x v="0"/>
    <x v="1"/>
    <x v="2"/>
    <x v="2"/>
    <x v="2"/>
    <x v="1"/>
    <x v="1"/>
    <x v="3"/>
    <n v="28.09"/>
    <n v="56.18"/>
  </r>
  <r>
    <s v="NE-FS-119322"/>
    <x v="31"/>
    <x v="0"/>
    <x v="5"/>
    <s v="Monday"/>
    <s v="New Zealand"/>
    <x v="0"/>
    <x v="0"/>
    <x v="0"/>
    <x v="2"/>
    <x v="3"/>
    <x v="2"/>
    <x v="0"/>
    <x v="0"/>
    <n v="70.849999999999994"/>
    <n v="354.25"/>
  </r>
  <r>
    <s v="NE-FS-119328"/>
    <x v="97"/>
    <x v="0"/>
    <x v="2"/>
    <s v="Sunday"/>
    <s v="New Zealand"/>
    <x v="0"/>
    <x v="0"/>
    <x v="0"/>
    <x v="0"/>
    <x v="0"/>
    <x v="1"/>
    <x v="1"/>
    <x v="1"/>
    <n v="84.783333333333331"/>
    <n v="254.35"/>
  </r>
  <r>
    <s v="NE-FS-119329"/>
    <x v="13"/>
    <x v="0"/>
    <x v="4"/>
    <s v="Friday"/>
    <s v="New Zealand"/>
    <x v="2"/>
    <x v="0"/>
    <x v="1"/>
    <x v="1"/>
    <x v="1"/>
    <x v="1"/>
    <x v="1"/>
    <x v="1"/>
    <n v="38.770000000000003"/>
    <n v="116.31"/>
  </r>
  <r>
    <s v="NE-FS-119335"/>
    <x v="165"/>
    <x v="0"/>
    <x v="0"/>
    <s v="Monday"/>
    <s v="New Zealand"/>
    <x v="2"/>
    <x v="0"/>
    <x v="0"/>
    <x v="0"/>
    <x v="3"/>
    <x v="1"/>
    <x v="1"/>
    <x v="1"/>
    <n v="97.149999999999991"/>
    <n v="291.45"/>
  </r>
  <r>
    <s v="NE-FS-119341"/>
    <x v="164"/>
    <x v="0"/>
    <x v="0"/>
    <s v="Monday"/>
    <s v="New Zealand"/>
    <x v="2"/>
    <x v="1"/>
    <x v="0"/>
    <x v="1"/>
    <x v="2"/>
    <x v="1"/>
    <x v="1"/>
    <x v="3"/>
    <n v="85.344999999999999"/>
    <n v="170.69"/>
  </r>
  <r>
    <s v="NE-FS-119342"/>
    <x v="138"/>
    <x v="0"/>
    <x v="2"/>
    <s v="Saturday"/>
    <s v="New Zealand"/>
    <x v="0"/>
    <x v="0"/>
    <x v="1"/>
    <x v="0"/>
    <x v="1"/>
    <x v="0"/>
    <x v="0"/>
    <x v="0"/>
    <n v="64.323999999999998"/>
    <n v="321.62"/>
  </r>
  <r>
    <s v="NE-FS-119345"/>
    <x v="32"/>
    <x v="0"/>
    <x v="0"/>
    <s v="Tuesday"/>
    <s v="New Zealand"/>
    <x v="0"/>
    <x v="0"/>
    <x v="0"/>
    <x v="0"/>
    <x v="1"/>
    <x v="2"/>
    <x v="1"/>
    <x v="2"/>
    <n v="93.385000000000005"/>
    <n v="373.54"/>
  </r>
  <r>
    <s v="NE-FS-119353"/>
    <x v="94"/>
    <x v="0"/>
    <x v="5"/>
    <s v="Monday"/>
    <s v="New Zealand"/>
    <x v="2"/>
    <x v="1"/>
    <x v="0"/>
    <x v="1"/>
    <x v="2"/>
    <x v="1"/>
    <x v="1"/>
    <x v="3"/>
    <n v="93.375"/>
    <n v="186.75"/>
  </r>
  <r>
    <s v="NE-FS-119360"/>
    <x v="28"/>
    <x v="0"/>
    <x v="5"/>
    <s v="Monday"/>
    <s v="New Zealand"/>
    <x v="0"/>
    <x v="0"/>
    <x v="0"/>
    <x v="2"/>
    <x v="0"/>
    <x v="1"/>
    <x v="1"/>
    <x v="1"/>
    <n v="69.37"/>
    <n v="208.11"/>
  </r>
  <r>
    <s v="NE-FS-119361"/>
    <x v="147"/>
    <x v="0"/>
    <x v="1"/>
    <s v="Tuesday"/>
    <s v="New Zealand"/>
    <x v="2"/>
    <x v="1"/>
    <x v="1"/>
    <x v="3"/>
    <x v="2"/>
    <x v="1"/>
    <x v="1"/>
    <x v="4"/>
    <n v="78.63"/>
    <n v="78.63"/>
  </r>
  <r>
    <s v="NE-FS-119375"/>
    <x v="110"/>
    <x v="0"/>
    <x v="2"/>
    <s v="Friday"/>
    <s v="New Zealand"/>
    <x v="2"/>
    <x v="0"/>
    <x v="2"/>
    <x v="2"/>
    <x v="0"/>
    <x v="2"/>
    <x v="0"/>
    <x v="0"/>
    <n v="34.304000000000002"/>
    <n v="171.52"/>
  </r>
  <r>
    <s v="NE-FS-119379"/>
    <x v="57"/>
    <x v="0"/>
    <x v="6"/>
    <s v="Saturday"/>
    <s v="New Zealand"/>
    <x v="1"/>
    <x v="0"/>
    <x v="1"/>
    <x v="2"/>
    <x v="3"/>
    <x v="2"/>
    <x v="3"/>
    <x v="0"/>
    <n v="66.957999999999998"/>
    <n v="334.79"/>
  </r>
  <r>
    <s v="NE-FS-119381"/>
    <x v="6"/>
    <x v="0"/>
    <x v="1"/>
    <s v="Saturday"/>
    <s v="New Zealand"/>
    <x v="0"/>
    <x v="0"/>
    <x v="0"/>
    <x v="0"/>
    <x v="3"/>
    <x v="1"/>
    <x v="1"/>
    <x v="1"/>
    <n v="107.82"/>
    <n v="323.45999999999998"/>
  </r>
  <r>
    <s v="NE-FS-119393"/>
    <x v="23"/>
    <x v="0"/>
    <x v="6"/>
    <s v="Wednesday"/>
    <s v="New Zealand"/>
    <x v="0"/>
    <x v="0"/>
    <x v="2"/>
    <x v="0"/>
    <x v="1"/>
    <x v="0"/>
    <x v="1"/>
    <x v="2"/>
    <n v="56.607500000000002"/>
    <n v="226.43"/>
  </r>
  <r>
    <s v="NE-FS-119398"/>
    <x v="198"/>
    <x v="0"/>
    <x v="3"/>
    <s v="Saturday"/>
    <s v="New Zealand"/>
    <x v="0"/>
    <x v="0"/>
    <x v="0"/>
    <x v="0"/>
    <x v="3"/>
    <x v="1"/>
    <x v="1"/>
    <x v="1"/>
    <n v="75.760000000000005"/>
    <n v="227.28"/>
  </r>
  <r>
    <s v="NE-FS-119402"/>
    <x v="37"/>
    <x v="0"/>
    <x v="1"/>
    <s v="Thursday"/>
    <s v="New Zealand"/>
    <x v="2"/>
    <x v="0"/>
    <x v="1"/>
    <x v="1"/>
    <x v="3"/>
    <x v="1"/>
    <x v="1"/>
    <x v="1"/>
    <n v="83.463333333333324"/>
    <n v="250.39"/>
  </r>
  <r>
    <s v="NE-FS-119403"/>
    <x v="29"/>
    <x v="0"/>
    <x v="5"/>
    <s v="Monday"/>
    <s v="New Zealand"/>
    <x v="1"/>
    <x v="0"/>
    <x v="0"/>
    <x v="2"/>
    <x v="0"/>
    <x v="3"/>
    <x v="0"/>
    <x v="0"/>
    <n v="82.427999999999997"/>
    <n v="412.14"/>
  </r>
  <r>
    <s v="NE-FS-119404"/>
    <x v="188"/>
    <x v="0"/>
    <x v="5"/>
    <s v="Sunday"/>
    <s v="New Zealand"/>
    <x v="0"/>
    <x v="1"/>
    <x v="1"/>
    <x v="3"/>
    <x v="2"/>
    <x v="1"/>
    <x v="1"/>
    <x v="4"/>
    <n v="81.39"/>
    <n v="81.39"/>
  </r>
  <r>
    <s v="NE-FS-119405"/>
    <x v="150"/>
    <x v="0"/>
    <x v="6"/>
    <s v="Thursday"/>
    <s v="New Zealand"/>
    <x v="2"/>
    <x v="0"/>
    <x v="2"/>
    <x v="0"/>
    <x v="0"/>
    <x v="2"/>
    <x v="0"/>
    <x v="0"/>
    <n v="75.472000000000008"/>
    <n v="377.36"/>
  </r>
  <r>
    <s v="NE-FS-119413"/>
    <x v="47"/>
    <x v="0"/>
    <x v="4"/>
    <s v="Friday"/>
    <s v="New Zealand"/>
    <x v="2"/>
    <x v="0"/>
    <x v="1"/>
    <x v="0"/>
    <x v="0"/>
    <x v="0"/>
    <x v="1"/>
    <x v="2"/>
    <n v="56.795000000000002"/>
    <n v="227.18"/>
  </r>
  <r>
    <s v="NE-FS-119418"/>
    <x v="35"/>
    <x v="0"/>
    <x v="4"/>
    <s v="Thursday"/>
    <s v="New Zealand"/>
    <x v="1"/>
    <x v="1"/>
    <x v="0"/>
    <x v="2"/>
    <x v="2"/>
    <x v="1"/>
    <x v="1"/>
    <x v="3"/>
    <n v="34.97"/>
    <n v="69.94"/>
  </r>
  <r>
    <s v="NE-FS-119421"/>
    <x v="109"/>
    <x v="0"/>
    <x v="1"/>
    <s v="Monday"/>
    <s v="New Zealand"/>
    <x v="0"/>
    <x v="0"/>
    <x v="1"/>
    <x v="2"/>
    <x v="3"/>
    <x v="3"/>
    <x v="1"/>
    <x v="2"/>
    <n v="93.232500000000002"/>
    <n v="372.93"/>
  </r>
  <r>
    <s v="NE-FS-119428"/>
    <x v="118"/>
    <x v="0"/>
    <x v="6"/>
    <s v="Wednesday"/>
    <s v="New Zealand"/>
    <x v="1"/>
    <x v="1"/>
    <x v="2"/>
    <x v="2"/>
    <x v="2"/>
    <x v="1"/>
    <x v="1"/>
    <x v="3"/>
    <n v="38.549999999999997"/>
    <n v="77.099999999999994"/>
  </r>
  <r>
    <s v="NE-FS-119429"/>
    <x v="135"/>
    <x v="0"/>
    <x v="4"/>
    <s v="Saturday"/>
    <s v="New Zealand"/>
    <x v="2"/>
    <x v="1"/>
    <x v="0"/>
    <x v="0"/>
    <x v="2"/>
    <x v="1"/>
    <x v="1"/>
    <x v="3"/>
    <n v="104.04"/>
    <n v="208.08"/>
  </r>
  <r>
    <s v="NE-FS-119444"/>
    <x v="166"/>
    <x v="0"/>
    <x v="1"/>
    <s v="Monday"/>
    <s v="New Zealand"/>
    <x v="2"/>
    <x v="1"/>
    <x v="1"/>
    <x v="3"/>
    <x v="2"/>
    <x v="1"/>
    <x v="1"/>
    <x v="4"/>
    <n v="48.82"/>
    <n v="48.82"/>
  </r>
  <r>
    <s v="NE-FS-119462"/>
    <x v="161"/>
    <x v="0"/>
    <x v="1"/>
    <s v="Saturday"/>
    <s v="New Zealand"/>
    <x v="2"/>
    <x v="0"/>
    <x v="0"/>
    <x v="2"/>
    <x v="0"/>
    <x v="1"/>
    <x v="1"/>
    <x v="1"/>
    <n v="54.206666666666671"/>
    <n v="162.62"/>
  </r>
  <r>
    <s v="NE-FS-119464"/>
    <x v="130"/>
    <x v="0"/>
    <x v="2"/>
    <s v="Sunday"/>
    <s v="New Zealand"/>
    <x v="2"/>
    <x v="0"/>
    <x v="1"/>
    <x v="1"/>
    <x v="1"/>
    <x v="3"/>
    <x v="1"/>
    <x v="2"/>
    <n v="51.814999999999998"/>
    <n v="207.26"/>
  </r>
  <r>
    <s v="NE-FS-119466"/>
    <x v="83"/>
    <x v="0"/>
    <x v="5"/>
    <s v="Friday"/>
    <s v="New Zealand"/>
    <x v="2"/>
    <x v="0"/>
    <x v="2"/>
    <x v="2"/>
    <x v="0"/>
    <x v="3"/>
    <x v="0"/>
    <x v="0"/>
    <n v="60.577999999999996"/>
    <n v="302.89"/>
  </r>
  <r>
    <s v="NE-FS-119472"/>
    <x v="108"/>
    <x v="0"/>
    <x v="6"/>
    <s v="Saturday"/>
    <s v="New Zealand"/>
    <x v="0"/>
    <x v="1"/>
    <x v="2"/>
    <x v="3"/>
    <x v="2"/>
    <x v="1"/>
    <x v="1"/>
    <x v="4"/>
    <n v="23.2"/>
    <n v="23.2"/>
  </r>
  <r>
    <s v="NE-FS-119476"/>
    <x v="48"/>
    <x v="0"/>
    <x v="4"/>
    <s v="Friday"/>
    <s v="New Zealand"/>
    <x v="1"/>
    <x v="1"/>
    <x v="2"/>
    <x v="3"/>
    <x v="2"/>
    <x v="1"/>
    <x v="1"/>
    <x v="4"/>
    <n v="24.21"/>
    <n v="24.21"/>
  </r>
  <r>
    <s v="NE-FS-119477"/>
    <x v="148"/>
    <x v="0"/>
    <x v="4"/>
    <s v="Friday"/>
    <s v="New Zealand"/>
    <x v="2"/>
    <x v="1"/>
    <x v="2"/>
    <x v="2"/>
    <x v="2"/>
    <x v="1"/>
    <x v="1"/>
    <x v="3"/>
    <n v="35.130000000000003"/>
    <n v="70.260000000000005"/>
  </r>
  <r>
    <s v="NE-FS-119482"/>
    <x v="135"/>
    <x v="0"/>
    <x v="4"/>
    <s v="Saturday"/>
    <s v="New Zealand"/>
    <x v="1"/>
    <x v="0"/>
    <x v="0"/>
    <x v="2"/>
    <x v="0"/>
    <x v="0"/>
    <x v="3"/>
    <x v="0"/>
    <n v="27.02"/>
    <n v="135.1"/>
  </r>
  <r>
    <s v="NE-FS-119484"/>
    <x v="171"/>
    <x v="0"/>
    <x v="1"/>
    <s v="Monday"/>
    <s v="New Zealand"/>
    <x v="1"/>
    <x v="0"/>
    <x v="0"/>
    <x v="1"/>
    <x v="1"/>
    <x v="0"/>
    <x v="3"/>
    <x v="0"/>
    <n v="30.46"/>
    <n v="152.30000000000001"/>
  </r>
  <r>
    <s v="NE-FS-119487"/>
    <x v="175"/>
    <x v="0"/>
    <x v="5"/>
    <s v="Sunday"/>
    <s v="New Zealand"/>
    <x v="2"/>
    <x v="0"/>
    <x v="2"/>
    <x v="0"/>
    <x v="0"/>
    <x v="3"/>
    <x v="0"/>
    <x v="0"/>
    <n v="69.335999999999999"/>
    <n v="346.68"/>
  </r>
  <r>
    <s v="NE-FS-119489"/>
    <x v="30"/>
    <x v="0"/>
    <x v="0"/>
    <s v="Friday"/>
    <s v="New Zealand"/>
    <x v="0"/>
    <x v="0"/>
    <x v="0"/>
    <x v="0"/>
    <x v="3"/>
    <x v="1"/>
    <x v="1"/>
    <x v="1"/>
    <n v="54.79"/>
    <n v="164.37"/>
  </r>
  <r>
    <s v="NE-FS-119490"/>
    <x v="132"/>
    <x v="0"/>
    <x v="0"/>
    <s v="Sunday"/>
    <s v="New Zealand"/>
    <x v="2"/>
    <x v="0"/>
    <x v="1"/>
    <x v="1"/>
    <x v="3"/>
    <x v="1"/>
    <x v="1"/>
    <x v="1"/>
    <n v="61.413333333333334"/>
    <n v="184.24"/>
  </r>
  <r>
    <s v="NE-FS-119493"/>
    <x v="26"/>
    <x v="0"/>
    <x v="6"/>
    <s v="Sunday"/>
    <s v="New Zealand"/>
    <x v="1"/>
    <x v="0"/>
    <x v="0"/>
    <x v="1"/>
    <x v="0"/>
    <x v="1"/>
    <x v="1"/>
    <x v="1"/>
    <n v="46.933333333333337"/>
    <n v="140.80000000000001"/>
  </r>
  <r>
    <s v="NE-FS-119494"/>
    <x v="78"/>
    <x v="0"/>
    <x v="0"/>
    <s v="Saturday"/>
    <s v="New Zealand"/>
    <x v="0"/>
    <x v="0"/>
    <x v="1"/>
    <x v="0"/>
    <x v="1"/>
    <x v="3"/>
    <x v="2"/>
    <x v="0"/>
    <n v="64.813999999999993"/>
    <n v="324.07"/>
  </r>
  <r>
    <s v="NE-FS-119496"/>
    <x v="29"/>
    <x v="0"/>
    <x v="5"/>
    <s v="Monday"/>
    <s v="New Zealand"/>
    <x v="0"/>
    <x v="1"/>
    <x v="1"/>
    <x v="1"/>
    <x v="2"/>
    <x v="1"/>
    <x v="1"/>
    <x v="3"/>
    <n v="81.25"/>
    <n v="162.5"/>
  </r>
  <r>
    <s v="NE-FS-119501"/>
    <x v="167"/>
    <x v="0"/>
    <x v="3"/>
    <s v="Monday"/>
    <s v="New Zealand"/>
    <x v="2"/>
    <x v="1"/>
    <x v="1"/>
    <x v="3"/>
    <x v="2"/>
    <x v="1"/>
    <x v="1"/>
    <x v="4"/>
    <n v="49.35"/>
    <n v="49.35"/>
  </r>
  <r>
    <s v="NE-FS-119502"/>
    <x v="39"/>
    <x v="0"/>
    <x v="0"/>
    <s v="Thursday"/>
    <s v="New Zealand"/>
    <x v="0"/>
    <x v="1"/>
    <x v="1"/>
    <x v="0"/>
    <x v="2"/>
    <x v="1"/>
    <x v="1"/>
    <x v="3"/>
    <n v="81.89"/>
    <n v="163.78"/>
  </r>
  <r>
    <s v="NE-FS-119503"/>
    <x v="132"/>
    <x v="0"/>
    <x v="0"/>
    <s v="Sunday"/>
    <s v="New Zealand"/>
    <x v="0"/>
    <x v="0"/>
    <x v="2"/>
    <x v="2"/>
    <x v="3"/>
    <x v="1"/>
    <x v="1"/>
    <x v="1"/>
    <n v="58.696666666666665"/>
    <n v="176.09"/>
  </r>
  <r>
    <s v="NE-FS-119504"/>
    <x v="118"/>
    <x v="0"/>
    <x v="6"/>
    <s v="Wednesday"/>
    <s v="New Zealand"/>
    <x v="0"/>
    <x v="0"/>
    <x v="1"/>
    <x v="1"/>
    <x v="1"/>
    <x v="0"/>
    <x v="1"/>
    <x v="2"/>
    <n v="57.585000000000001"/>
    <n v="230.34"/>
  </r>
  <r>
    <s v="NE-FS-119506"/>
    <x v="35"/>
    <x v="0"/>
    <x v="4"/>
    <s v="Thursday"/>
    <s v="New Zealand"/>
    <x v="1"/>
    <x v="0"/>
    <x v="1"/>
    <x v="2"/>
    <x v="0"/>
    <x v="1"/>
    <x v="1"/>
    <x v="1"/>
    <n v="31.346666666666668"/>
    <n v="94.04"/>
  </r>
  <r>
    <s v="NE-FS-119513"/>
    <x v="0"/>
    <x v="0"/>
    <x v="0"/>
    <s v="Friday"/>
    <s v="New Zealand"/>
    <x v="1"/>
    <x v="0"/>
    <x v="1"/>
    <x v="0"/>
    <x v="3"/>
    <x v="0"/>
    <x v="3"/>
    <x v="0"/>
    <n v="73.094000000000008"/>
    <n v="365.47"/>
  </r>
  <r>
    <s v="NE-FS-119518"/>
    <x v="27"/>
    <x v="0"/>
    <x v="0"/>
    <s v="Thursday"/>
    <s v="New Zealand"/>
    <x v="1"/>
    <x v="0"/>
    <x v="2"/>
    <x v="1"/>
    <x v="3"/>
    <x v="0"/>
    <x v="3"/>
    <x v="0"/>
    <n v="33.293999999999997"/>
    <n v="166.47"/>
  </r>
  <r>
    <s v="NE-FS-119525"/>
    <x v="139"/>
    <x v="0"/>
    <x v="1"/>
    <s v="Saturday"/>
    <s v="New Zealand"/>
    <x v="2"/>
    <x v="0"/>
    <x v="1"/>
    <x v="0"/>
    <x v="1"/>
    <x v="3"/>
    <x v="0"/>
    <x v="0"/>
    <n v="84.061999999999998"/>
    <n v="420.31"/>
  </r>
  <r>
    <s v="NE-FS-119533"/>
    <x v="8"/>
    <x v="0"/>
    <x v="5"/>
    <s v="Tuesday"/>
    <s v="New Zealand"/>
    <x v="1"/>
    <x v="0"/>
    <x v="0"/>
    <x v="1"/>
    <x v="3"/>
    <x v="0"/>
    <x v="2"/>
    <x v="0"/>
    <n v="53.986000000000004"/>
    <n v="269.93"/>
  </r>
  <r>
    <s v="NE-FS-119536"/>
    <x v="27"/>
    <x v="0"/>
    <x v="0"/>
    <s v="Thursday"/>
    <s v="New Zealand"/>
    <x v="0"/>
    <x v="0"/>
    <x v="0"/>
    <x v="2"/>
    <x v="3"/>
    <x v="1"/>
    <x v="1"/>
    <x v="1"/>
    <n v="52.91"/>
    <n v="158.72999999999999"/>
  </r>
  <r>
    <s v="NE-FS-119539"/>
    <x v="80"/>
    <x v="0"/>
    <x v="3"/>
    <s v="Sunday"/>
    <s v="New Zealand"/>
    <x v="1"/>
    <x v="1"/>
    <x v="2"/>
    <x v="2"/>
    <x v="2"/>
    <x v="1"/>
    <x v="1"/>
    <x v="3"/>
    <n v="24.78"/>
    <n v="49.56"/>
  </r>
  <r>
    <s v="NE-FS-119547"/>
    <x v="129"/>
    <x v="0"/>
    <x v="3"/>
    <s v="Wednesday"/>
    <s v="New Zealand"/>
    <x v="1"/>
    <x v="0"/>
    <x v="0"/>
    <x v="1"/>
    <x v="3"/>
    <x v="3"/>
    <x v="1"/>
    <x v="2"/>
    <n v="113.02500000000001"/>
    <n v="452.1"/>
  </r>
  <r>
    <s v="NE-FS-119549"/>
    <x v="205"/>
    <x v="0"/>
    <x v="6"/>
    <s v="Monday"/>
    <s v="New Zealand"/>
    <x v="2"/>
    <x v="1"/>
    <x v="2"/>
    <x v="3"/>
    <x v="2"/>
    <x v="1"/>
    <x v="1"/>
    <x v="4"/>
    <n v="21.87"/>
    <n v="21.87"/>
  </r>
  <r>
    <s v="NE-FS-119554"/>
    <x v="40"/>
    <x v="0"/>
    <x v="2"/>
    <s v="Tuesday"/>
    <s v="New Zealand"/>
    <x v="2"/>
    <x v="0"/>
    <x v="1"/>
    <x v="0"/>
    <x v="3"/>
    <x v="2"/>
    <x v="1"/>
    <x v="2"/>
    <n v="59.604999999999997"/>
    <n v="238.42"/>
  </r>
  <r>
    <s v="NE-FS-119556"/>
    <x v="0"/>
    <x v="0"/>
    <x v="0"/>
    <s v="Friday"/>
    <s v="New Zealand"/>
    <x v="0"/>
    <x v="0"/>
    <x v="2"/>
    <x v="0"/>
    <x v="1"/>
    <x v="1"/>
    <x v="1"/>
    <x v="1"/>
    <n v="53.620000000000005"/>
    <n v="160.86000000000001"/>
  </r>
  <r>
    <s v="NE-FS-119562"/>
    <x v="123"/>
    <x v="0"/>
    <x v="5"/>
    <s v="Thursday"/>
    <s v="New Zealand"/>
    <x v="2"/>
    <x v="1"/>
    <x v="1"/>
    <x v="0"/>
    <x v="2"/>
    <x v="1"/>
    <x v="1"/>
    <x v="3"/>
    <n v="82.504999999999995"/>
    <n v="165.01"/>
  </r>
  <r>
    <s v="NE-FS-119563"/>
    <x v="212"/>
    <x v="0"/>
    <x v="0"/>
    <s v="Wednesday"/>
    <s v="New Zealand"/>
    <x v="2"/>
    <x v="0"/>
    <x v="0"/>
    <x v="0"/>
    <x v="0"/>
    <x v="0"/>
    <x v="1"/>
    <x v="2"/>
    <n v="81.715000000000003"/>
    <n v="326.86"/>
  </r>
  <r>
    <s v="NE-FS-119566"/>
    <x v="71"/>
    <x v="0"/>
    <x v="1"/>
    <s v="Thursday"/>
    <s v="New Zealand"/>
    <x v="0"/>
    <x v="0"/>
    <x v="1"/>
    <x v="0"/>
    <x v="3"/>
    <x v="2"/>
    <x v="0"/>
    <x v="0"/>
    <n v="62.694000000000003"/>
    <n v="313.47000000000003"/>
  </r>
  <r>
    <s v="NE-FS-119569"/>
    <x v="210"/>
    <x v="0"/>
    <x v="6"/>
    <s v="Sunday"/>
    <s v="New Zealand"/>
    <x v="2"/>
    <x v="0"/>
    <x v="1"/>
    <x v="1"/>
    <x v="0"/>
    <x v="3"/>
    <x v="1"/>
    <x v="2"/>
    <n v="48.19"/>
    <n v="192.76"/>
  </r>
  <r>
    <s v="NE-FS-119570"/>
    <x v="125"/>
    <x v="0"/>
    <x v="1"/>
    <s v="Sunday"/>
    <s v="New Zealand"/>
    <x v="0"/>
    <x v="0"/>
    <x v="2"/>
    <x v="2"/>
    <x v="0"/>
    <x v="0"/>
    <x v="3"/>
    <x v="0"/>
    <n v="21.72"/>
    <n v="108.6"/>
  </r>
  <r>
    <s v="NE-FS-119573"/>
    <x v="195"/>
    <x v="0"/>
    <x v="2"/>
    <s v="Wednesday"/>
    <s v="New Zealand"/>
    <x v="2"/>
    <x v="0"/>
    <x v="2"/>
    <x v="2"/>
    <x v="0"/>
    <x v="3"/>
    <x v="3"/>
    <x v="0"/>
    <n v="36.927999999999997"/>
    <n v="184.64"/>
  </r>
  <r>
    <s v="NE-FS-119583"/>
    <x v="63"/>
    <x v="0"/>
    <x v="2"/>
    <s v="Sunday"/>
    <s v="New Zealand"/>
    <x v="2"/>
    <x v="1"/>
    <x v="0"/>
    <x v="1"/>
    <x v="2"/>
    <x v="1"/>
    <x v="1"/>
    <x v="3"/>
    <n v="55.875"/>
    <n v="111.75"/>
  </r>
  <r>
    <s v="NE-FS-119585"/>
    <x v="152"/>
    <x v="0"/>
    <x v="2"/>
    <s v="Tuesday"/>
    <s v="New Zealand"/>
    <x v="1"/>
    <x v="1"/>
    <x v="1"/>
    <x v="3"/>
    <x v="2"/>
    <x v="1"/>
    <x v="1"/>
    <x v="4"/>
    <n v="35.81"/>
    <n v="35.81"/>
  </r>
  <r>
    <s v="NE-FS-119587"/>
    <x v="204"/>
    <x v="0"/>
    <x v="1"/>
    <s v="Thursday"/>
    <s v="New Zealand"/>
    <x v="0"/>
    <x v="0"/>
    <x v="2"/>
    <x v="2"/>
    <x v="3"/>
    <x v="3"/>
    <x v="3"/>
    <x v="0"/>
    <n v="57.15"/>
    <n v="285.75"/>
  </r>
  <r>
    <s v="NE-FS-119590"/>
    <x v="33"/>
    <x v="0"/>
    <x v="4"/>
    <s v="Thursday"/>
    <s v="New Zealand"/>
    <x v="0"/>
    <x v="0"/>
    <x v="2"/>
    <x v="1"/>
    <x v="3"/>
    <x v="0"/>
    <x v="1"/>
    <x v="2"/>
    <n v="54.897500000000001"/>
    <n v="219.59"/>
  </r>
  <r>
    <s v="NE-FS-119604"/>
    <x v="94"/>
    <x v="0"/>
    <x v="5"/>
    <s v="Monday"/>
    <s v="New Zealand"/>
    <x v="0"/>
    <x v="1"/>
    <x v="2"/>
    <x v="1"/>
    <x v="2"/>
    <x v="1"/>
    <x v="1"/>
    <x v="3"/>
    <n v="35.555"/>
    <n v="71.11"/>
  </r>
  <r>
    <s v="NE-FS-119612"/>
    <x v="134"/>
    <x v="0"/>
    <x v="2"/>
    <s v="Thursday"/>
    <s v="New Zealand"/>
    <x v="0"/>
    <x v="0"/>
    <x v="2"/>
    <x v="0"/>
    <x v="3"/>
    <x v="1"/>
    <x v="1"/>
    <x v="1"/>
    <n v="100.19666666666666"/>
    <n v="300.58999999999997"/>
  </r>
  <r>
    <s v="NE-FS-119619"/>
    <x v="8"/>
    <x v="0"/>
    <x v="5"/>
    <s v="Tuesday"/>
    <s v="New Zealand"/>
    <x v="2"/>
    <x v="0"/>
    <x v="1"/>
    <x v="1"/>
    <x v="0"/>
    <x v="0"/>
    <x v="2"/>
    <x v="0"/>
    <n v="54.275999999999996"/>
    <n v="271.38"/>
  </r>
  <r>
    <s v="NE-FS-119620"/>
    <x v="13"/>
    <x v="0"/>
    <x v="4"/>
    <s v="Friday"/>
    <s v="New Zealand"/>
    <x v="0"/>
    <x v="0"/>
    <x v="0"/>
    <x v="1"/>
    <x v="1"/>
    <x v="3"/>
    <x v="3"/>
    <x v="0"/>
    <n v="61.986000000000004"/>
    <n v="309.93"/>
  </r>
  <r>
    <s v="NE-FS-119628"/>
    <x v="104"/>
    <x v="0"/>
    <x v="4"/>
    <s v="Wednesday"/>
    <s v="New Zealand"/>
    <x v="2"/>
    <x v="0"/>
    <x v="2"/>
    <x v="0"/>
    <x v="1"/>
    <x v="3"/>
    <x v="1"/>
    <x v="2"/>
    <n v="80.087500000000006"/>
    <n v="320.35000000000002"/>
  </r>
  <r>
    <s v="NE-FS-119631"/>
    <x v="9"/>
    <x v="0"/>
    <x v="0"/>
    <s v="Wednesday"/>
    <s v="New Zealand"/>
    <x v="1"/>
    <x v="1"/>
    <x v="1"/>
    <x v="3"/>
    <x v="2"/>
    <x v="1"/>
    <x v="1"/>
    <x v="4"/>
    <n v="53.99"/>
    <n v="53.99"/>
  </r>
  <r>
    <s v="NE-FS-119633"/>
    <x v="44"/>
    <x v="0"/>
    <x v="2"/>
    <s v="Monday"/>
    <s v="New Zealand"/>
    <x v="1"/>
    <x v="0"/>
    <x v="0"/>
    <x v="2"/>
    <x v="1"/>
    <x v="1"/>
    <x v="1"/>
    <x v="1"/>
    <n v="62.74666666666667"/>
    <n v="188.24"/>
  </r>
  <r>
    <s v="NE-FS-119640"/>
    <x v="151"/>
    <x v="0"/>
    <x v="0"/>
    <s v="Saturday"/>
    <s v="New Zealand"/>
    <x v="0"/>
    <x v="0"/>
    <x v="1"/>
    <x v="0"/>
    <x v="3"/>
    <x v="2"/>
    <x v="3"/>
    <x v="0"/>
    <n v="50.814"/>
    <n v="254.07"/>
  </r>
  <r>
    <s v="NE-FS-119644"/>
    <x v="155"/>
    <x v="0"/>
    <x v="3"/>
    <s v="Sunday"/>
    <s v="New Zealand"/>
    <x v="1"/>
    <x v="1"/>
    <x v="1"/>
    <x v="3"/>
    <x v="2"/>
    <x v="1"/>
    <x v="1"/>
    <x v="4"/>
    <n v="78.819999999999993"/>
    <n v="78.819999999999993"/>
  </r>
  <r>
    <s v="NE-FS-119646"/>
    <x v="177"/>
    <x v="0"/>
    <x v="3"/>
    <s v="Thursday"/>
    <s v="New Zealand"/>
    <x v="2"/>
    <x v="0"/>
    <x v="2"/>
    <x v="1"/>
    <x v="1"/>
    <x v="3"/>
    <x v="1"/>
    <x v="2"/>
    <n v="62.63"/>
    <n v="250.52"/>
  </r>
  <r>
    <s v="NE-FS-119647"/>
    <x v="1"/>
    <x v="0"/>
    <x v="1"/>
    <s v="Thursday"/>
    <s v="New Zealand"/>
    <x v="1"/>
    <x v="1"/>
    <x v="0"/>
    <x v="3"/>
    <x v="2"/>
    <x v="1"/>
    <x v="1"/>
    <x v="4"/>
    <n v="56.93"/>
    <n v="56.93"/>
  </r>
  <r>
    <s v="NE-FS-119653"/>
    <x v="184"/>
    <x v="0"/>
    <x v="4"/>
    <s v="Monday"/>
    <s v="New Zealand"/>
    <x v="2"/>
    <x v="1"/>
    <x v="2"/>
    <x v="3"/>
    <x v="2"/>
    <x v="1"/>
    <x v="1"/>
    <x v="4"/>
    <n v="22.82"/>
    <n v="22.82"/>
  </r>
  <r>
    <s v="NE-FS-119657"/>
    <x v="158"/>
    <x v="0"/>
    <x v="4"/>
    <s v="Sunday"/>
    <s v="New Zealand"/>
    <x v="0"/>
    <x v="0"/>
    <x v="1"/>
    <x v="1"/>
    <x v="3"/>
    <x v="3"/>
    <x v="3"/>
    <x v="0"/>
    <n v="69.816000000000003"/>
    <n v="349.08"/>
  </r>
  <r>
    <s v="NE-FS-119658"/>
    <x v="58"/>
    <x v="0"/>
    <x v="3"/>
    <s v="Sunday"/>
    <s v="New Zealand"/>
    <x v="0"/>
    <x v="1"/>
    <x v="1"/>
    <x v="0"/>
    <x v="2"/>
    <x v="1"/>
    <x v="1"/>
    <x v="3"/>
    <n v="80.734999999999999"/>
    <n v="161.47"/>
  </r>
  <r>
    <s v="NE-FS-119666"/>
    <x v="147"/>
    <x v="0"/>
    <x v="1"/>
    <s v="Tuesday"/>
    <s v="New Zealand"/>
    <x v="2"/>
    <x v="1"/>
    <x v="2"/>
    <x v="3"/>
    <x v="2"/>
    <x v="1"/>
    <x v="1"/>
    <x v="4"/>
    <n v="30.06"/>
    <n v="30.06"/>
  </r>
  <r>
    <s v="NE-FS-119669"/>
    <x v="157"/>
    <x v="0"/>
    <x v="2"/>
    <s v="Friday"/>
    <s v="New Zealand"/>
    <x v="2"/>
    <x v="1"/>
    <x v="1"/>
    <x v="3"/>
    <x v="2"/>
    <x v="1"/>
    <x v="1"/>
    <x v="4"/>
    <n v="24.79"/>
    <n v="24.79"/>
  </r>
  <r>
    <s v="NE-FS-119673"/>
    <x v="6"/>
    <x v="0"/>
    <x v="1"/>
    <s v="Saturday"/>
    <s v="New Zealand"/>
    <x v="2"/>
    <x v="0"/>
    <x v="2"/>
    <x v="2"/>
    <x v="1"/>
    <x v="1"/>
    <x v="1"/>
    <x v="1"/>
    <n v="45.053333333333335"/>
    <n v="135.16"/>
  </r>
  <r>
    <s v="NE-FS-119677"/>
    <x v="74"/>
    <x v="0"/>
    <x v="5"/>
    <s v="Wednesday"/>
    <s v="New Zealand"/>
    <x v="1"/>
    <x v="0"/>
    <x v="0"/>
    <x v="1"/>
    <x v="1"/>
    <x v="2"/>
    <x v="1"/>
    <x v="2"/>
    <n v="49.814999999999998"/>
    <n v="199.26"/>
  </r>
  <r>
    <s v="NE-FS-119679"/>
    <x v="90"/>
    <x v="0"/>
    <x v="4"/>
    <s v="Sunday"/>
    <s v="New Zealand"/>
    <x v="2"/>
    <x v="0"/>
    <x v="0"/>
    <x v="0"/>
    <x v="3"/>
    <x v="2"/>
    <x v="1"/>
    <x v="2"/>
    <n v="52.984999999999999"/>
    <n v="211.94"/>
  </r>
  <r>
    <s v="NE-FS-119684"/>
    <x v="88"/>
    <x v="0"/>
    <x v="0"/>
    <s v="Wednesday"/>
    <s v="New Zealand"/>
    <x v="0"/>
    <x v="1"/>
    <x v="0"/>
    <x v="2"/>
    <x v="2"/>
    <x v="1"/>
    <x v="1"/>
    <x v="3"/>
    <n v="62.06"/>
    <n v="124.12"/>
  </r>
  <r>
    <s v="NE-FS-119685"/>
    <x v="122"/>
    <x v="0"/>
    <x v="0"/>
    <s v="Friday"/>
    <s v="New Zealand"/>
    <x v="2"/>
    <x v="1"/>
    <x v="0"/>
    <x v="3"/>
    <x v="2"/>
    <x v="1"/>
    <x v="1"/>
    <x v="4"/>
    <n v="108.02"/>
    <n v="108.02"/>
  </r>
  <r>
    <s v="NE-FS-119694"/>
    <x v="50"/>
    <x v="0"/>
    <x v="5"/>
    <s v="Tuesday"/>
    <s v="New Zealand"/>
    <x v="1"/>
    <x v="0"/>
    <x v="2"/>
    <x v="2"/>
    <x v="1"/>
    <x v="3"/>
    <x v="0"/>
    <x v="0"/>
    <n v="86.551999999999992"/>
    <n v="432.76"/>
  </r>
  <r>
    <s v="NE-FS-119717"/>
    <x v="53"/>
    <x v="0"/>
    <x v="5"/>
    <s v="Thursday"/>
    <s v="New Zealand"/>
    <x v="2"/>
    <x v="0"/>
    <x v="2"/>
    <x v="2"/>
    <x v="3"/>
    <x v="1"/>
    <x v="1"/>
    <x v="1"/>
    <n v="52.169999999999995"/>
    <n v="156.51"/>
  </r>
  <r>
    <s v="NE-FS-119718"/>
    <x v="51"/>
    <x v="0"/>
    <x v="4"/>
    <s v="Tuesday"/>
    <s v="New Zealand"/>
    <x v="0"/>
    <x v="0"/>
    <x v="0"/>
    <x v="2"/>
    <x v="3"/>
    <x v="1"/>
    <x v="1"/>
    <x v="1"/>
    <n v="89.816666666666663"/>
    <n v="269.45"/>
  </r>
  <r>
    <s v="NE-FS-119720"/>
    <x v="26"/>
    <x v="0"/>
    <x v="6"/>
    <s v="Sunday"/>
    <s v="New Zealand"/>
    <x v="1"/>
    <x v="1"/>
    <x v="0"/>
    <x v="3"/>
    <x v="2"/>
    <x v="1"/>
    <x v="1"/>
    <x v="4"/>
    <n v="96.85"/>
    <n v="96.85"/>
  </r>
  <r>
    <s v="NE-FS-119721"/>
    <x v="181"/>
    <x v="0"/>
    <x v="2"/>
    <s v="Saturday"/>
    <s v="New Zealand"/>
    <x v="2"/>
    <x v="0"/>
    <x v="1"/>
    <x v="1"/>
    <x v="1"/>
    <x v="1"/>
    <x v="1"/>
    <x v="1"/>
    <n v="43.03"/>
    <n v="129.09"/>
  </r>
  <r>
    <s v="NE-FS-119732"/>
    <x v="78"/>
    <x v="0"/>
    <x v="0"/>
    <s v="Saturday"/>
    <s v="New Zealand"/>
    <x v="1"/>
    <x v="1"/>
    <x v="2"/>
    <x v="1"/>
    <x v="2"/>
    <x v="1"/>
    <x v="1"/>
    <x v="3"/>
    <n v="42.244999999999997"/>
    <n v="84.49"/>
  </r>
  <r>
    <s v="NE-FS-119735"/>
    <x v="151"/>
    <x v="0"/>
    <x v="0"/>
    <s v="Saturday"/>
    <s v="New Zealand"/>
    <x v="2"/>
    <x v="0"/>
    <x v="2"/>
    <x v="0"/>
    <x v="0"/>
    <x v="2"/>
    <x v="3"/>
    <x v="0"/>
    <n v="59.938000000000002"/>
    <n v="299.69"/>
  </r>
  <r>
    <s v="NE-FS-119752"/>
    <x v="52"/>
    <x v="0"/>
    <x v="1"/>
    <s v="Friday"/>
    <s v="New Zealand"/>
    <x v="1"/>
    <x v="0"/>
    <x v="1"/>
    <x v="1"/>
    <x v="0"/>
    <x v="3"/>
    <x v="0"/>
    <x v="0"/>
    <n v="73.262"/>
    <n v="366.31"/>
  </r>
  <r>
    <s v="NE-FS-119759"/>
    <x v="130"/>
    <x v="0"/>
    <x v="2"/>
    <s v="Sunday"/>
    <s v="New Zealand"/>
    <x v="0"/>
    <x v="1"/>
    <x v="1"/>
    <x v="0"/>
    <x v="2"/>
    <x v="1"/>
    <x v="1"/>
    <x v="3"/>
    <n v="90.295000000000002"/>
    <n v="180.59"/>
  </r>
  <r>
    <s v="NE-FS-119783"/>
    <x v="15"/>
    <x v="0"/>
    <x v="1"/>
    <s v="Thursday"/>
    <s v="New Zealand"/>
    <x v="0"/>
    <x v="1"/>
    <x v="2"/>
    <x v="0"/>
    <x v="2"/>
    <x v="1"/>
    <x v="1"/>
    <x v="3"/>
    <n v="63.244999999999997"/>
    <n v="126.49"/>
  </r>
  <r>
    <s v="NE-FS-119790"/>
    <x v="115"/>
    <x v="0"/>
    <x v="6"/>
    <s v="Tuesday"/>
    <s v="New Zealand"/>
    <x v="2"/>
    <x v="0"/>
    <x v="1"/>
    <x v="2"/>
    <x v="0"/>
    <x v="2"/>
    <x v="1"/>
    <x v="2"/>
    <n v="53.445"/>
    <n v="213.78"/>
  </r>
  <r>
    <s v="NE-FS-119797"/>
    <x v="3"/>
    <x v="0"/>
    <x v="0"/>
    <s v="Sunday"/>
    <s v="New Zealand"/>
    <x v="1"/>
    <x v="1"/>
    <x v="1"/>
    <x v="2"/>
    <x v="2"/>
    <x v="1"/>
    <x v="1"/>
    <x v="3"/>
    <n v="53.615000000000002"/>
    <n v="107.23"/>
  </r>
  <r>
    <s v="NE-FS-119819"/>
    <x v="57"/>
    <x v="0"/>
    <x v="6"/>
    <s v="Saturday"/>
    <s v="New Zealand"/>
    <x v="1"/>
    <x v="0"/>
    <x v="1"/>
    <x v="2"/>
    <x v="3"/>
    <x v="0"/>
    <x v="1"/>
    <x v="2"/>
    <n v="31.815000000000001"/>
    <n v="127.26"/>
  </r>
  <r>
    <s v="NE-FS-119824"/>
    <x v="105"/>
    <x v="0"/>
    <x v="0"/>
    <s v="Sunday"/>
    <s v="New Zealand"/>
    <x v="0"/>
    <x v="0"/>
    <x v="2"/>
    <x v="1"/>
    <x v="3"/>
    <x v="3"/>
    <x v="1"/>
    <x v="2"/>
    <n v="75.262500000000003"/>
    <n v="301.05"/>
  </r>
  <r>
    <s v="NE-FS-119834"/>
    <x v="136"/>
    <x v="0"/>
    <x v="5"/>
    <s v="Friday"/>
    <s v="New Zealand"/>
    <x v="1"/>
    <x v="0"/>
    <x v="2"/>
    <x v="0"/>
    <x v="1"/>
    <x v="0"/>
    <x v="1"/>
    <x v="2"/>
    <n v="43.377499999999998"/>
    <n v="173.51"/>
  </r>
  <r>
    <s v="NE-FS-119840"/>
    <x v="66"/>
    <x v="0"/>
    <x v="3"/>
    <s v="Monday"/>
    <s v="New Zealand"/>
    <x v="2"/>
    <x v="0"/>
    <x v="1"/>
    <x v="2"/>
    <x v="3"/>
    <x v="3"/>
    <x v="0"/>
    <x v="0"/>
    <n v="62.577999999999996"/>
    <n v="312.89"/>
  </r>
  <r>
    <s v="NE-FS-119841"/>
    <x v="41"/>
    <x v="0"/>
    <x v="3"/>
    <s v="Saturday"/>
    <s v="New Zealand"/>
    <x v="1"/>
    <x v="0"/>
    <x v="0"/>
    <x v="1"/>
    <x v="0"/>
    <x v="0"/>
    <x v="1"/>
    <x v="2"/>
    <n v="78.364999999999995"/>
    <n v="313.45999999999998"/>
  </r>
  <r>
    <s v="NE-FS-119844"/>
    <x v="13"/>
    <x v="0"/>
    <x v="4"/>
    <s v="Friday"/>
    <s v="New Zealand"/>
    <x v="1"/>
    <x v="1"/>
    <x v="1"/>
    <x v="3"/>
    <x v="2"/>
    <x v="1"/>
    <x v="1"/>
    <x v="4"/>
    <n v="21.42"/>
    <n v="21.42"/>
  </r>
  <r>
    <s v="NE-FS-119848"/>
    <x v="73"/>
    <x v="0"/>
    <x v="4"/>
    <s v="Thursday"/>
    <s v="New Zealand"/>
    <x v="0"/>
    <x v="0"/>
    <x v="0"/>
    <x v="0"/>
    <x v="1"/>
    <x v="3"/>
    <x v="1"/>
    <x v="2"/>
    <n v="104.8575"/>
    <n v="419.43"/>
  </r>
  <r>
    <s v="NE-FS-119857"/>
    <x v="22"/>
    <x v="0"/>
    <x v="0"/>
    <s v="Friday"/>
    <s v="New Zealand"/>
    <x v="0"/>
    <x v="1"/>
    <x v="2"/>
    <x v="3"/>
    <x v="2"/>
    <x v="1"/>
    <x v="1"/>
    <x v="4"/>
    <n v="31.94"/>
    <n v="31.94"/>
  </r>
  <r>
    <s v="NE-FS-119875"/>
    <x v="152"/>
    <x v="0"/>
    <x v="2"/>
    <s v="Tuesday"/>
    <s v="New Zealand"/>
    <x v="1"/>
    <x v="0"/>
    <x v="0"/>
    <x v="2"/>
    <x v="3"/>
    <x v="1"/>
    <x v="1"/>
    <x v="1"/>
    <n v="83.756666666666675"/>
    <n v="251.27"/>
  </r>
  <r>
    <s v="NE-FS-119878"/>
    <x v="94"/>
    <x v="0"/>
    <x v="5"/>
    <s v="Monday"/>
    <s v="New Zealand"/>
    <x v="2"/>
    <x v="1"/>
    <x v="2"/>
    <x v="3"/>
    <x v="2"/>
    <x v="1"/>
    <x v="1"/>
    <x v="4"/>
    <n v="11.31"/>
    <n v="11.31"/>
  </r>
  <r>
    <s v="NE-FS-119882"/>
    <x v="81"/>
    <x v="0"/>
    <x v="1"/>
    <s v="Friday"/>
    <s v="New Zealand"/>
    <x v="1"/>
    <x v="1"/>
    <x v="1"/>
    <x v="3"/>
    <x v="2"/>
    <x v="1"/>
    <x v="1"/>
    <x v="4"/>
    <n v="66.099999999999994"/>
    <n v="66.099999999999994"/>
  </r>
  <r>
    <s v="NE-FS-119883"/>
    <x v="84"/>
    <x v="0"/>
    <x v="5"/>
    <s v="Saturday"/>
    <s v="New Zealand"/>
    <x v="0"/>
    <x v="0"/>
    <x v="2"/>
    <x v="1"/>
    <x v="0"/>
    <x v="1"/>
    <x v="1"/>
    <x v="1"/>
    <n v="43.1"/>
    <n v="129.30000000000001"/>
  </r>
  <r>
    <s v="NE-FS-119884"/>
    <x v="12"/>
    <x v="0"/>
    <x v="3"/>
    <s v="Wednesday"/>
    <s v="New Zealand"/>
    <x v="2"/>
    <x v="1"/>
    <x v="2"/>
    <x v="1"/>
    <x v="2"/>
    <x v="1"/>
    <x v="1"/>
    <x v="3"/>
    <n v="34.130000000000003"/>
    <n v="68.260000000000005"/>
  </r>
  <r>
    <s v="NE-FS-119887"/>
    <x v="138"/>
    <x v="0"/>
    <x v="2"/>
    <s v="Saturday"/>
    <s v="New Zealand"/>
    <x v="0"/>
    <x v="1"/>
    <x v="0"/>
    <x v="2"/>
    <x v="2"/>
    <x v="1"/>
    <x v="1"/>
    <x v="3"/>
    <n v="59.47"/>
    <n v="118.94"/>
  </r>
  <r>
    <s v="NE-FS-119888"/>
    <x v="130"/>
    <x v="0"/>
    <x v="2"/>
    <s v="Sunday"/>
    <s v="New Zealand"/>
    <x v="1"/>
    <x v="1"/>
    <x v="2"/>
    <x v="3"/>
    <x v="2"/>
    <x v="1"/>
    <x v="1"/>
    <x v="4"/>
    <n v="26.63"/>
    <n v="26.63"/>
  </r>
  <r>
    <s v="NE-FS-119897"/>
    <x v="141"/>
    <x v="0"/>
    <x v="4"/>
    <s v="Thursday"/>
    <s v="New Zealand"/>
    <x v="2"/>
    <x v="0"/>
    <x v="2"/>
    <x v="0"/>
    <x v="1"/>
    <x v="2"/>
    <x v="1"/>
    <x v="2"/>
    <n v="36.112499999999997"/>
    <n v="144.44999999999999"/>
  </r>
  <r>
    <s v="NE-FS-119909"/>
    <x v="196"/>
    <x v="0"/>
    <x v="2"/>
    <s v="Sunday"/>
    <s v="New Zealand"/>
    <x v="2"/>
    <x v="1"/>
    <x v="0"/>
    <x v="2"/>
    <x v="2"/>
    <x v="1"/>
    <x v="1"/>
    <x v="3"/>
    <n v="66.040000000000006"/>
    <n v="132.08000000000001"/>
  </r>
  <r>
    <s v="NE-FS-119922"/>
    <x v="132"/>
    <x v="0"/>
    <x v="0"/>
    <s v="Sunday"/>
    <s v="New Zealand"/>
    <x v="1"/>
    <x v="1"/>
    <x v="2"/>
    <x v="3"/>
    <x v="2"/>
    <x v="1"/>
    <x v="1"/>
    <x v="4"/>
    <n v="33.97"/>
    <n v="33.97"/>
  </r>
  <r>
    <s v="NE-FS-119923"/>
    <x v="107"/>
    <x v="0"/>
    <x v="4"/>
    <s v="Saturday"/>
    <s v="New Zealand"/>
    <x v="0"/>
    <x v="0"/>
    <x v="0"/>
    <x v="1"/>
    <x v="1"/>
    <x v="0"/>
    <x v="0"/>
    <x v="0"/>
    <n v="52.653999999999996"/>
    <n v="263.27"/>
  </r>
  <r>
    <s v="NE-FS-119929"/>
    <x v="15"/>
    <x v="0"/>
    <x v="1"/>
    <s v="Thursday"/>
    <s v="New Zealand"/>
    <x v="0"/>
    <x v="0"/>
    <x v="0"/>
    <x v="0"/>
    <x v="1"/>
    <x v="0"/>
    <x v="1"/>
    <x v="2"/>
    <n v="50.922499999999999"/>
    <n v="203.69"/>
  </r>
  <r>
    <s v="NE-FS-119931"/>
    <x v="25"/>
    <x v="0"/>
    <x v="6"/>
    <s v="Monday"/>
    <s v="New Zealand"/>
    <x v="1"/>
    <x v="0"/>
    <x v="1"/>
    <x v="1"/>
    <x v="3"/>
    <x v="2"/>
    <x v="1"/>
    <x v="2"/>
    <n v="53.185000000000002"/>
    <n v="212.74"/>
  </r>
  <r>
    <s v="NE-FS-119932"/>
    <x v="210"/>
    <x v="0"/>
    <x v="6"/>
    <s v="Sunday"/>
    <s v="New Zealand"/>
    <x v="2"/>
    <x v="1"/>
    <x v="1"/>
    <x v="3"/>
    <x v="2"/>
    <x v="1"/>
    <x v="1"/>
    <x v="4"/>
    <n v="77.39"/>
    <n v="77.39"/>
  </r>
  <r>
    <s v="NE-FS-119937"/>
    <x v="165"/>
    <x v="0"/>
    <x v="0"/>
    <s v="Monday"/>
    <s v="New Zealand"/>
    <x v="0"/>
    <x v="1"/>
    <x v="1"/>
    <x v="3"/>
    <x v="2"/>
    <x v="1"/>
    <x v="1"/>
    <x v="4"/>
    <n v="47.38"/>
    <n v="47.38"/>
  </r>
  <r>
    <s v="NE-FS-119942"/>
    <x v="134"/>
    <x v="0"/>
    <x v="2"/>
    <s v="Thursday"/>
    <s v="New Zealand"/>
    <x v="0"/>
    <x v="0"/>
    <x v="1"/>
    <x v="2"/>
    <x v="0"/>
    <x v="1"/>
    <x v="1"/>
    <x v="1"/>
    <n v="27.706666666666667"/>
    <n v="83.12"/>
  </r>
  <r>
    <s v="NE-FS-119947"/>
    <x v="150"/>
    <x v="0"/>
    <x v="6"/>
    <s v="Thursday"/>
    <s v="New Zealand"/>
    <x v="0"/>
    <x v="0"/>
    <x v="1"/>
    <x v="2"/>
    <x v="3"/>
    <x v="3"/>
    <x v="1"/>
    <x v="2"/>
    <n v="87.917500000000004"/>
    <n v="351.67"/>
  </r>
  <r>
    <s v="NE-FS-119956"/>
    <x v="68"/>
    <x v="0"/>
    <x v="2"/>
    <s v="Thursday"/>
    <s v="New Zealand"/>
    <x v="1"/>
    <x v="0"/>
    <x v="2"/>
    <x v="0"/>
    <x v="1"/>
    <x v="2"/>
    <x v="1"/>
    <x v="2"/>
    <n v="61.755000000000003"/>
    <n v="247.02"/>
  </r>
  <r>
    <s v="NE-FS-119958"/>
    <x v="173"/>
    <x v="0"/>
    <x v="4"/>
    <s v="Monday"/>
    <s v="New Zealand"/>
    <x v="2"/>
    <x v="0"/>
    <x v="2"/>
    <x v="1"/>
    <x v="1"/>
    <x v="0"/>
    <x v="1"/>
    <x v="2"/>
    <n v="36.18"/>
    <n v="144.72"/>
  </r>
  <r>
    <s v="NE-FS-119971"/>
    <x v="62"/>
    <x v="0"/>
    <x v="1"/>
    <s v="Tuesday"/>
    <s v="New Zealand"/>
    <x v="0"/>
    <x v="1"/>
    <x v="1"/>
    <x v="2"/>
    <x v="2"/>
    <x v="1"/>
    <x v="1"/>
    <x v="3"/>
    <n v="44.29"/>
    <n v="88.58"/>
  </r>
  <r>
    <s v="NE-FS-119972"/>
    <x v="184"/>
    <x v="0"/>
    <x v="4"/>
    <s v="Monday"/>
    <s v="New Zealand"/>
    <x v="2"/>
    <x v="0"/>
    <x v="0"/>
    <x v="1"/>
    <x v="1"/>
    <x v="1"/>
    <x v="1"/>
    <x v="1"/>
    <n v="96.403333333333322"/>
    <n v="289.20999999999998"/>
  </r>
  <r>
    <s v="NE-FS-119977"/>
    <x v="176"/>
    <x v="0"/>
    <x v="2"/>
    <s v="Friday"/>
    <s v="New Zealand"/>
    <x v="1"/>
    <x v="0"/>
    <x v="2"/>
    <x v="0"/>
    <x v="0"/>
    <x v="3"/>
    <x v="1"/>
    <x v="2"/>
    <n v="83.875"/>
    <n v="335.5"/>
  </r>
  <r>
    <s v="NE-FS-119983"/>
    <x v="117"/>
    <x v="0"/>
    <x v="2"/>
    <s v="Wednesday"/>
    <s v="New Zealand"/>
    <x v="1"/>
    <x v="0"/>
    <x v="2"/>
    <x v="1"/>
    <x v="3"/>
    <x v="3"/>
    <x v="0"/>
    <x v="0"/>
    <n v="87.323999999999998"/>
    <n v="436.62"/>
  </r>
  <r>
    <s v="NE-FS-119998"/>
    <x v="133"/>
    <x v="0"/>
    <x v="6"/>
    <s v="Sunday"/>
    <s v="New Zealand"/>
    <x v="2"/>
    <x v="0"/>
    <x v="0"/>
    <x v="2"/>
    <x v="0"/>
    <x v="1"/>
    <x v="1"/>
    <x v="1"/>
    <n v="51.01"/>
    <n v="153.03"/>
  </r>
  <r>
    <s v="NE-FS-119999"/>
    <x v="25"/>
    <x v="0"/>
    <x v="6"/>
    <s v="Monday"/>
    <s v="New Zealand"/>
    <x v="2"/>
    <x v="1"/>
    <x v="2"/>
    <x v="0"/>
    <x v="2"/>
    <x v="1"/>
    <x v="1"/>
    <x v="3"/>
    <n v="91.13"/>
    <n v="182.26"/>
  </r>
  <r>
    <s v="NE-FS-120001"/>
    <x v="157"/>
    <x v="0"/>
    <x v="2"/>
    <s v="Friday"/>
    <s v="New Zealand"/>
    <x v="0"/>
    <x v="1"/>
    <x v="2"/>
    <x v="1"/>
    <x v="2"/>
    <x v="1"/>
    <x v="1"/>
    <x v="3"/>
    <n v="41.884999999999998"/>
    <n v="83.77"/>
  </r>
  <r>
    <s v="NE-FS-120003"/>
    <x v="81"/>
    <x v="0"/>
    <x v="1"/>
    <s v="Friday"/>
    <s v="New Zealand"/>
    <x v="2"/>
    <x v="0"/>
    <x v="1"/>
    <x v="1"/>
    <x v="3"/>
    <x v="3"/>
    <x v="3"/>
    <x v="0"/>
    <n v="60.605999999999995"/>
    <n v="303.02999999999997"/>
  </r>
  <r>
    <s v="NE-FS-120015"/>
    <x v="162"/>
    <x v="0"/>
    <x v="5"/>
    <s v="Tuesday"/>
    <s v="New Zealand"/>
    <x v="0"/>
    <x v="1"/>
    <x v="1"/>
    <x v="3"/>
    <x v="2"/>
    <x v="1"/>
    <x v="1"/>
    <x v="4"/>
    <n v="56.04"/>
    <n v="56.04"/>
  </r>
  <r>
    <s v="NE-FS-120017"/>
    <x v="49"/>
    <x v="0"/>
    <x v="1"/>
    <s v="Friday"/>
    <s v="New Zealand"/>
    <x v="0"/>
    <x v="1"/>
    <x v="1"/>
    <x v="3"/>
    <x v="2"/>
    <x v="1"/>
    <x v="1"/>
    <x v="4"/>
    <n v="46.09"/>
    <n v="46.09"/>
  </r>
  <r>
    <s v="NE-FS-120034"/>
    <x v="127"/>
    <x v="0"/>
    <x v="5"/>
    <s v="Thursday"/>
    <s v="New Zealand"/>
    <x v="1"/>
    <x v="0"/>
    <x v="0"/>
    <x v="2"/>
    <x v="3"/>
    <x v="1"/>
    <x v="1"/>
    <x v="1"/>
    <n v="99.966666666666654"/>
    <n v="299.89999999999998"/>
  </r>
  <r>
    <s v="NE-FS-120044"/>
    <x v="124"/>
    <x v="0"/>
    <x v="0"/>
    <s v="Tuesday"/>
    <s v="New Zealand"/>
    <x v="1"/>
    <x v="1"/>
    <x v="2"/>
    <x v="0"/>
    <x v="2"/>
    <x v="1"/>
    <x v="1"/>
    <x v="3"/>
    <n v="57.72"/>
    <n v="115.44"/>
  </r>
  <r>
    <s v="NE-FS-120045"/>
    <x v="119"/>
    <x v="0"/>
    <x v="4"/>
    <s v="Wednesday"/>
    <s v="New Zealand"/>
    <x v="1"/>
    <x v="0"/>
    <x v="2"/>
    <x v="2"/>
    <x v="3"/>
    <x v="2"/>
    <x v="1"/>
    <x v="2"/>
    <n v="50.064999999999998"/>
    <n v="200.26"/>
  </r>
  <r>
    <s v="NE-FS-120057"/>
    <x v="209"/>
    <x v="0"/>
    <x v="5"/>
    <s v="Sunday"/>
    <s v="New Zealand"/>
    <x v="1"/>
    <x v="0"/>
    <x v="1"/>
    <x v="1"/>
    <x v="1"/>
    <x v="0"/>
    <x v="1"/>
    <x v="2"/>
    <n v="57.472499999999997"/>
    <n v="229.89"/>
  </r>
  <r>
    <s v="NE-FS-120066"/>
    <x v="24"/>
    <x v="0"/>
    <x v="6"/>
    <s v="Sunday"/>
    <s v="New Zealand"/>
    <x v="1"/>
    <x v="0"/>
    <x v="1"/>
    <x v="0"/>
    <x v="1"/>
    <x v="1"/>
    <x v="1"/>
    <x v="1"/>
    <n v="88.516666666666666"/>
    <n v="265.55"/>
  </r>
  <r>
    <s v="NE-FS-120073"/>
    <x v="80"/>
    <x v="0"/>
    <x v="3"/>
    <s v="Sunday"/>
    <s v="New Zealand"/>
    <x v="2"/>
    <x v="0"/>
    <x v="1"/>
    <x v="2"/>
    <x v="0"/>
    <x v="1"/>
    <x v="1"/>
    <x v="1"/>
    <n v="45.696666666666665"/>
    <n v="137.09"/>
  </r>
  <r>
    <s v="NE-FS-120076"/>
    <x v="202"/>
    <x v="0"/>
    <x v="1"/>
    <s v="Wednesday"/>
    <s v="New Zealand"/>
    <x v="2"/>
    <x v="0"/>
    <x v="1"/>
    <x v="0"/>
    <x v="3"/>
    <x v="2"/>
    <x v="3"/>
    <x v="0"/>
    <n v="68.8"/>
    <n v="344"/>
  </r>
  <r>
    <s v="NE-FS-120082"/>
    <x v="177"/>
    <x v="0"/>
    <x v="3"/>
    <s v="Thursday"/>
    <s v="New Zealand"/>
    <x v="2"/>
    <x v="1"/>
    <x v="0"/>
    <x v="3"/>
    <x v="2"/>
    <x v="1"/>
    <x v="1"/>
    <x v="4"/>
    <n v="57.45"/>
    <n v="57.45"/>
  </r>
  <r>
    <s v="NE-FS-120084"/>
    <x v="196"/>
    <x v="0"/>
    <x v="2"/>
    <s v="Sunday"/>
    <s v="New Zealand"/>
    <x v="2"/>
    <x v="0"/>
    <x v="1"/>
    <x v="2"/>
    <x v="1"/>
    <x v="2"/>
    <x v="1"/>
    <x v="2"/>
    <n v="40.145000000000003"/>
    <n v="160.58000000000001"/>
  </r>
  <r>
    <s v="NE-FS-120089"/>
    <x v="39"/>
    <x v="0"/>
    <x v="0"/>
    <s v="Thursday"/>
    <s v="New Zealand"/>
    <x v="1"/>
    <x v="1"/>
    <x v="0"/>
    <x v="0"/>
    <x v="2"/>
    <x v="1"/>
    <x v="1"/>
    <x v="3"/>
    <n v="105.32"/>
    <n v="210.64"/>
  </r>
  <r>
    <s v="NE-FS-120090"/>
    <x v="3"/>
    <x v="0"/>
    <x v="0"/>
    <s v="Sunday"/>
    <s v="New Zealand"/>
    <x v="0"/>
    <x v="0"/>
    <x v="2"/>
    <x v="2"/>
    <x v="3"/>
    <x v="2"/>
    <x v="0"/>
    <x v="0"/>
    <n v="44.577999999999996"/>
    <n v="222.89"/>
  </r>
  <r>
    <s v="NE-FS-120112"/>
    <x v="73"/>
    <x v="0"/>
    <x v="4"/>
    <s v="Thursday"/>
    <s v="New Zealand"/>
    <x v="0"/>
    <x v="0"/>
    <x v="2"/>
    <x v="0"/>
    <x v="3"/>
    <x v="2"/>
    <x v="1"/>
    <x v="2"/>
    <n v="89.084999999999994"/>
    <n v="356.34"/>
  </r>
  <r>
    <s v="NE-FS-120114"/>
    <x v="98"/>
    <x v="0"/>
    <x v="6"/>
    <s v="Thursday"/>
    <s v="New Zealand"/>
    <x v="1"/>
    <x v="0"/>
    <x v="0"/>
    <x v="0"/>
    <x v="1"/>
    <x v="2"/>
    <x v="1"/>
    <x v="2"/>
    <n v="68.364999999999995"/>
    <n v="273.45999999999998"/>
  </r>
  <r>
    <s v="NE-FS-120115"/>
    <x v="200"/>
    <x v="0"/>
    <x v="1"/>
    <s v="Friday"/>
    <s v="New Zealand"/>
    <x v="2"/>
    <x v="1"/>
    <x v="2"/>
    <x v="3"/>
    <x v="2"/>
    <x v="1"/>
    <x v="1"/>
    <x v="4"/>
    <n v="20.51"/>
    <n v="20.51"/>
  </r>
  <r>
    <s v="NE-FS-120117"/>
    <x v="137"/>
    <x v="0"/>
    <x v="6"/>
    <s v="Wednesday"/>
    <s v="New Zealand"/>
    <x v="2"/>
    <x v="0"/>
    <x v="0"/>
    <x v="2"/>
    <x v="3"/>
    <x v="3"/>
    <x v="3"/>
    <x v="0"/>
    <n v="87.322000000000003"/>
    <n v="436.61"/>
  </r>
  <r>
    <s v="NE-FS-120118"/>
    <x v="152"/>
    <x v="0"/>
    <x v="2"/>
    <s v="Tuesday"/>
    <s v="New Zealand"/>
    <x v="1"/>
    <x v="1"/>
    <x v="2"/>
    <x v="1"/>
    <x v="2"/>
    <x v="1"/>
    <x v="1"/>
    <x v="3"/>
    <n v="26.175000000000001"/>
    <n v="52.35"/>
  </r>
  <r>
    <s v="NE-FS-120126"/>
    <x v="46"/>
    <x v="0"/>
    <x v="4"/>
    <s v="Monday"/>
    <s v="New Zealand"/>
    <x v="0"/>
    <x v="1"/>
    <x v="0"/>
    <x v="2"/>
    <x v="2"/>
    <x v="1"/>
    <x v="1"/>
    <x v="3"/>
    <n v="45.215000000000003"/>
    <n v="90.43"/>
  </r>
  <r>
    <s v="NE-FS-120131"/>
    <x v="13"/>
    <x v="0"/>
    <x v="4"/>
    <s v="Friday"/>
    <s v="New Zealand"/>
    <x v="0"/>
    <x v="1"/>
    <x v="2"/>
    <x v="2"/>
    <x v="2"/>
    <x v="1"/>
    <x v="1"/>
    <x v="3"/>
    <n v="13.74"/>
    <n v="27.48"/>
  </r>
  <r>
    <s v="NE-FS-120136"/>
    <x v="188"/>
    <x v="0"/>
    <x v="5"/>
    <s v="Sunday"/>
    <s v="New Zealand"/>
    <x v="2"/>
    <x v="0"/>
    <x v="0"/>
    <x v="2"/>
    <x v="0"/>
    <x v="2"/>
    <x v="1"/>
    <x v="2"/>
    <n v="49.792499999999997"/>
    <n v="199.17"/>
  </r>
  <r>
    <s v="NE-FS-120139"/>
    <x v="80"/>
    <x v="0"/>
    <x v="3"/>
    <s v="Sunday"/>
    <s v="New Zealand"/>
    <x v="2"/>
    <x v="1"/>
    <x v="0"/>
    <x v="3"/>
    <x v="2"/>
    <x v="1"/>
    <x v="1"/>
    <x v="4"/>
    <n v="72.47"/>
    <n v="72.47"/>
  </r>
  <r>
    <s v="NE-FS-120144"/>
    <x v="143"/>
    <x v="0"/>
    <x v="0"/>
    <s v="Saturday"/>
    <s v="New Zealand"/>
    <x v="1"/>
    <x v="0"/>
    <x v="0"/>
    <x v="1"/>
    <x v="3"/>
    <x v="3"/>
    <x v="1"/>
    <x v="2"/>
    <n v="126.0425"/>
    <n v="504.17"/>
  </r>
  <r>
    <s v="NE-FS-120148"/>
    <x v="175"/>
    <x v="0"/>
    <x v="5"/>
    <s v="Sunday"/>
    <s v="New Zealand"/>
    <x v="0"/>
    <x v="0"/>
    <x v="1"/>
    <x v="1"/>
    <x v="1"/>
    <x v="1"/>
    <x v="1"/>
    <x v="1"/>
    <n v="69.39"/>
    <n v="208.17"/>
  </r>
  <r>
    <s v="NE-FS-120157"/>
    <x v="78"/>
    <x v="0"/>
    <x v="0"/>
    <s v="Saturday"/>
    <s v="New Zealand"/>
    <x v="0"/>
    <x v="0"/>
    <x v="0"/>
    <x v="0"/>
    <x v="0"/>
    <x v="1"/>
    <x v="1"/>
    <x v="1"/>
    <n v="63.146666666666668"/>
    <n v="189.44"/>
  </r>
  <r>
    <s v="NE-FS-120164"/>
    <x v="155"/>
    <x v="0"/>
    <x v="3"/>
    <s v="Sunday"/>
    <s v="New Zealand"/>
    <x v="2"/>
    <x v="0"/>
    <x v="0"/>
    <x v="0"/>
    <x v="0"/>
    <x v="3"/>
    <x v="1"/>
    <x v="2"/>
    <n v="88.28"/>
    <n v="353.12"/>
  </r>
  <r>
    <s v="NE-FS-120167"/>
    <x v="162"/>
    <x v="0"/>
    <x v="5"/>
    <s v="Tuesday"/>
    <s v="New Zealand"/>
    <x v="0"/>
    <x v="0"/>
    <x v="0"/>
    <x v="1"/>
    <x v="3"/>
    <x v="0"/>
    <x v="0"/>
    <x v="0"/>
    <n v="66.63"/>
    <n v="333.15"/>
  </r>
  <r>
    <s v="NE-FS-120177"/>
    <x v="115"/>
    <x v="0"/>
    <x v="6"/>
    <s v="Tuesday"/>
    <s v="New Zealand"/>
    <x v="2"/>
    <x v="0"/>
    <x v="2"/>
    <x v="0"/>
    <x v="3"/>
    <x v="3"/>
    <x v="2"/>
    <x v="0"/>
    <n v="74.542000000000002"/>
    <n v="372.71"/>
  </r>
  <r>
    <s v="NE-FS-120179"/>
    <x v="136"/>
    <x v="0"/>
    <x v="5"/>
    <s v="Friday"/>
    <s v="New Zealand"/>
    <x v="2"/>
    <x v="1"/>
    <x v="1"/>
    <x v="0"/>
    <x v="2"/>
    <x v="1"/>
    <x v="1"/>
    <x v="3"/>
    <n v="70.234999999999999"/>
    <n v="140.47"/>
  </r>
  <r>
    <s v="NE-FS-120183"/>
    <x v="96"/>
    <x v="0"/>
    <x v="6"/>
    <s v="Wednesday"/>
    <s v="New Zealand"/>
    <x v="1"/>
    <x v="1"/>
    <x v="1"/>
    <x v="3"/>
    <x v="2"/>
    <x v="1"/>
    <x v="1"/>
    <x v="4"/>
    <n v="47.17"/>
    <n v="47.17"/>
  </r>
  <r>
    <s v="NE-FS-120192"/>
    <x v="61"/>
    <x v="0"/>
    <x v="2"/>
    <s v="Thursday"/>
    <s v="New Zealand"/>
    <x v="1"/>
    <x v="1"/>
    <x v="2"/>
    <x v="3"/>
    <x v="2"/>
    <x v="1"/>
    <x v="1"/>
    <x v="4"/>
    <n v="30.78"/>
    <n v="30.78"/>
  </r>
  <r>
    <s v="NE-FS-120195"/>
    <x v="35"/>
    <x v="0"/>
    <x v="4"/>
    <s v="Thursday"/>
    <s v="New Zealand"/>
    <x v="0"/>
    <x v="1"/>
    <x v="1"/>
    <x v="1"/>
    <x v="2"/>
    <x v="1"/>
    <x v="1"/>
    <x v="3"/>
    <n v="70.599999999999994"/>
    <n v="141.19999999999999"/>
  </r>
  <r>
    <s v="NE-FS-120217"/>
    <x v="7"/>
    <x v="0"/>
    <x v="4"/>
    <s v="Monday"/>
    <s v="New Zealand"/>
    <x v="1"/>
    <x v="1"/>
    <x v="1"/>
    <x v="2"/>
    <x v="2"/>
    <x v="1"/>
    <x v="1"/>
    <x v="3"/>
    <n v="28.234999999999999"/>
    <n v="56.47"/>
  </r>
  <r>
    <s v="NE-FS-120231"/>
    <x v="164"/>
    <x v="0"/>
    <x v="0"/>
    <s v="Monday"/>
    <s v="New Zealand"/>
    <x v="0"/>
    <x v="0"/>
    <x v="1"/>
    <x v="1"/>
    <x v="3"/>
    <x v="1"/>
    <x v="1"/>
    <x v="1"/>
    <n v="43.330000000000005"/>
    <n v="129.99"/>
  </r>
  <r>
    <s v="NE-FS-120232"/>
    <x v="27"/>
    <x v="0"/>
    <x v="0"/>
    <s v="Thursday"/>
    <s v="New Zealand"/>
    <x v="1"/>
    <x v="1"/>
    <x v="1"/>
    <x v="3"/>
    <x v="2"/>
    <x v="1"/>
    <x v="1"/>
    <x v="4"/>
    <n v="33.380000000000003"/>
    <n v="33.380000000000003"/>
  </r>
  <r>
    <s v="NE-FS-120252"/>
    <x v="6"/>
    <x v="0"/>
    <x v="1"/>
    <s v="Saturday"/>
    <s v="New Zealand"/>
    <x v="2"/>
    <x v="1"/>
    <x v="1"/>
    <x v="1"/>
    <x v="2"/>
    <x v="1"/>
    <x v="1"/>
    <x v="3"/>
    <n v="49"/>
    <n v="98"/>
  </r>
  <r>
    <s v="NE-FS-120260"/>
    <x v="2"/>
    <x v="0"/>
    <x v="1"/>
    <s v="Monday"/>
    <s v="New Zealand"/>
    <x v="1"/>
    <x v="1"/>
    <x v="0"/>
    <x v="2"/>
    <x v="2"/>
    <x v="1"/>
    <x v="1"/>
    <x v="3"/>
    <n v="66.504999999999995"/>
    <n v="133.01"/>
  </r>
  <r>
    <s v="NE-FS-120276"/>
    <x v="182"/>
    <x v="0"/>
    <x v="3"/>
    <s v="Wednesday"/>
    <s v="New Zealand"/>
    <x v="1"/>
    <x v="0"/>
    <x v="1"/>
    <x v="0"/>
    <x v="1"/>
    <x v="0"/>
    <x v="1"/>
    <x v="2"/>
    <n v="46.62"/>
    <n v="186.48"/>
  </r>
  <r>
    <s v="NE-FS-120283"/>
    <x v="21"/>
    <x v="0"/>
    <x v="1"/>
    <s v="Wednesday"/>
    <s v="New Zealand"/>
    <x v="2"/>
    <x v="0"/>
    <x v="0"/>
    <x v="0"/>
    <x v="3"/>
    <x v="2"/>
    <x v="0"/>
    <x v="0"/>
    <n v="116.03800000000001"/>
    <n v="580.19000000000005"/>
  </r>
  <r>
    <s v="NE-FS-120285"/>
    <x v="0"/>
    <x v="0"/>
    <x v="0"/>
    <s v="Friday"/>
    <s v="New Zealand"/>
    <x v="1"/>
    <x v="1"/>
    <x v="2"/>
    <x v="3"/>
    <x v="2"/>
    <x v="1"/>
    <x v="1"/>
    <x v="4"/>
    <n v="19.760000000000002"/>
    <n v="19.760000000000002"/>
  </r>
  <r>
    <s v="NE-FS-120287"/>
    <x v="106"/>
    <x v="0"/>
    <x v="0"/>
    <s v="Monday"/>
    <s v="New Zealand"/>
    <x v="0"/>
    <x v="0"/>
    <x v="0"/>
    <x v="0"/>
    <x v="3"/>
    <x v="1"/>
    <x v="1"/>
    <x v="1"/>
    <n v="93.05"/>
    <n v="279.14999999999998"/>
  </r>
  <r>
    <s v="NE-FS-120291"/>
    <x v="24"/>
    <x v="0"/>
    <x v="6"/>
    <s v="Sunday"/>
    <s v="New Zealand"/>
    <x v="2"/>
    <x v="0"/>
    <x v="2"/>
    <x v="2"/>
    <x v="0"/>
    <x v="0"/>
    <x v="1"/>
    <x v="2"/>
    <n v="19.079999999999998"/>
    <n v="76.319999999999993"/>
  </r>
  <r>
    <s v="NE-FS-120304"/>
    <x v="118"/>
    <x v="0"/>
    <x v="6"/>
    <s v="Wednesday"/>
    <s v="New Zealand"/>
    <x v="0"/>
    <x v="1"/>
    <x v="2"/>
    <x v="2"/>
    <x v="2"/>
    <x v="1"/>
    <x v="1"/>
    <x v="3"/>
    <n v="37.14"/>
    <n v="74.28"/>
  </r>
  <r>
    <s v="NE-FS-120320"/>
    <x v="151"/>
    <x v="0"/>
    <x v="0"/>
    <s v="Saturday"/>
    <s v="New Zealand"/>
    <x v="2"/>
    <x v="0"/>
    <x v="0"/>
    <x v="1"/>
    <x v="0"/>
    <x v="2"/>
    <x v="1"/>
    <x v="2"/>
    <n v="75.327500000000001"/>
    <n v="301.31"/>
  </r>
  <r>
    <s v="NE-FS-120332"/>
    <x v="90"/>
    <x v="0"/>
    <x v="4"/>
    <s v="Sunday"/>
    <s v="New Zealand"/>
    <x v="1"/>
    <x v="1"/>
    <x v="1"/>
    <x v="2"/>
    <x v="2"/>
    <x v="1"/>
    <x v="1"/>
    <x v="3"/>
    <n v="55.045000000000002"/>
    <n v="110.09"/>
  </r>
  <r>
    <s v="NE-FS-120338"/>
    <x v="58"/>
    <x v="0"/>
    <x v="3"/>
    <s v="Sunday"/>
    <s v="New Zealand"/>
    <x v="2"/>
    <x v="0"/>
    <x v="1"/>
    <x v="2"/>
    <x v="1"/>
    <x v="2"/>
    <x v="1"/>
    <x v="2"/>
    <n v="61.24"/>
    <n v="244.96"/>
  </r>
  <r>
    <s v="NE-FS-120340"/>
    <x v="121"/>
    <x v="0"/>
    <x v="2"/>
    <s v="Saturday"/>
    <s v="New Zealand"/>
    <x v="2"/>
    <x v="1"/>
    <x v="0"/>
    <x v="1"/>
    <x v="2"/>
    <x v="1"/>
    <x v="1"/>
    <x v="3"/>
    <n v="81.614999999999995"/>
    <n v="163.22999999999999"/>
  </r>
  <r>
    <s v="NE-FS-120346"/>
    <x v="186"/>
    <x v="0"/>
    <x v="6"/>
    <s v="Wednesday"/>
    <s v="New Zealand"/>
    <x v="1"/>
    <x v="1"/>
    <x v="1"/>
    <x v="3"/>
    <x v="2"/>
    <x v="1"/>
    <x v="1"/>
    <x v="4"/>
    <n v="44.03"/>
    <n v="44.03"/>
  </r>
  <r>
    <s v="NE-FS-120347"/>
    <x v="181"/>
    <x v="0"/>
    <x v="2"/>
    <s v="Saturday"/>
    <s v="New Zealand"/>
    <x v="0"/>
    <x v="0"/>
    <x v="0"/>
    <x v="2"/>
    <x v="1"/>
    <x v="0"/>
    <x v="1"/>
    <x v="2"/>
    <n v="36.512500000000003"/>
    <n v="146.05000000000001"/>
  </r>
  <r>
    <s v="NE-FS-120350"/>
    <x v="35"/>
    <x v="0"/>
    <x v="4"/>
    <s v="Thursday"/>
    <s v="New Zealand"/>
    <x v="1"/>
    <x v="0"/>
    <x v="1"/>
    <x v="2"/>
    <x v="1"/>
    <x v="1"/>
    <x v="1"/>
    <x v="1"/>
    <n v="41.266666666666666"/>
    <n v="123.8"/>
  </r>
  <r>
    <s v="NE-FS-120352"/>
    <x v="90"/>
    <x v="0"/>
    <x v="4"/>
    <s v="Sunday"/>
    <s v="New Zealand"/>
    <x v="1"/>
    <x v="0"/>
    <x v="2"/>
    <x v="0"/>
    <x v="1"/>
    <x v="0"/>
    <x v="3"/>
    <x v="0"/>
    <n v="47.722000000000001"/>
    <n v="238.61"/>
  </r>
  <r>
    <s v="NE-FS-120354"/>
    <x v="1"/>
    <x v="0"/>
    <x v="1"/>
    <s v="Thursday"/>
    <s v="New Zealand"/>
    <x v="2"/>
    <x v="0"/>
    <x v="1"/>
    <x v="0"/>
    <x v="3"/>
    <x v="0"/>
    <x v="2"/>
    <x v="0"/>
    <n v="55.112000000000002"/>
    <n v="275.56"/>
  </r>
  <r>
    <s v="NE-FS-120356"/>
    <x v="36"/>
    <x v="0"/>
    <x v="5"/>
    <s v="Sunday"/>
    <s v="New Zealand"/>
    <x v="1"/>
    <x v="1"/>
    <x v="1"/>
    <x v="3"/>
    <x v="2"/>
    <x v="1"/>
    <x v="1"/>
    <x v="4"/>
    <n v="20.8"/>
    <n v="20.8"/>
  </r>
  <r>
    <s v="NE-FS-120367"/>
    <x v="182"/>
    <x v="0"/>
    <x v="3"/>
    <s v="Wednesday"/>
    <s v="New Zealand"/>
    <x v="1"/>
    <x v="0"/>
    <x v="2"/>
    <x v="0"/>
    <x v="3"/>
    <x v="3"/>
    <x v="2"/>
    <x v="0"/>
    <n v="95.4"/>
    <n v="477"/>
  </r>
  <r>
    <s v="NE-FS-120369"/>
    <x v="55"/>
    <x v="0"/>
    <x v="4"/>
    <s v="Wednesday"/>
    <s v="New Zealand"/>
    <x v="1"/>
    <x v="0"/>
    <x v="2"/>
    <x v="1"/>
    <x v="0"/>
    <x v="1"/>
    <x v="1"/>
    <x v="1"/>
    <n v="19.413333333333334"/>
    <n v="58.24"/>
  </r>
  <r>
    <s v="NE-FS-120370"/>
    <x v="102"/>
    <x v="0"/>
    <x v="6"/>
    <s v="Tuesday"/>
    <s v="New Zealand"/>
    <x v="0"/>
    <x v="1"/>
    <x v="1"/>
    <x v="1"/>
    <x v="2"/>
    <x v="1"/>
    <x v="1"/>
    <x v="3"/>
    <n v="51.4"/>
    <n v="102.8"/>
  </r>
  <r>
    <s v="NE-FS-120375"/>
    <x v="25"/>
    <x v="0"/>
    <x v="6"/>
    <s v="Monday"/>
    <s v="New Zealand"/>
    <x v="1"/>
    <x v="0"/>
    <x v="1"/>
    <x v="2"/>
    <x v="3"/>
    <x v="0"/>
    <x v="3"/>
    <x v="0"/>
    <n v="38.766000000000005"/>
    <n v="193.83"/>
  </r>
  <r>
    <s v="NE-FS-120379"/>
    <x v="94"/>
    <x v="0"/>
    <x v="5"/>
    <s v="Monday"/>
    <s v="New Zealand"/>
    <x v="1"/>
    <x v="1"/>
    <x v="1"/>
    <x v="2"/>
    <x v="2"/>
    <x v="1"/>
    <x v="1"/>
    <x v="3"/>
    <n v="54.99"/>
    <n v="109.98"/>
  </r>
  <r>
    <s v="NE-FS-120395"/>
    <x v="11"/>
    <x v="0"/>
    <x v="5"/>
    <s v="Wednesday"/>
    <s v="New Zealand"/>
    <x v="2"/>
    <x v="1"/>
    <x v="1"/>
    <x v="3"/>
    <x v="2"/>
    <x v="1"/>
    <x v="1"/>
    <x v="4"/>
    <n v="30.95"/>
    <n v="30.95"/>
  </r>
  <r>
    <s v="NE-FS-120399"/>
    <x v="196"/>
    <x v="0"/>
    <x v="2"/>
    <s v="Sunday"/>
    <s v="New Zealand"/>
    <x v="1"/>
    <x v="1"/>
    <x v="2"/>
    <x v="3"/>
    <x v="2"/>
    <x v="1"/>
    <x v="1"/>
    <x v="4"/>
    <n v="18.350000000000001"/>
    <n v="18.350000000000001"/>
  </r>
  <r>
    <s v="NE-FS-120408"/>
    <x v="110"/>
    <x v="0"/>
    <x v="2"/>
    <s v="Friday"/>
    <s v="New Zealand"/>
    <x v="0"/>
    <x v="1"/>
    <x v="2"/>
    <x v="2"/>
    <x v="2"/>
    <x v="1"/>
    <x v="1"/>
    <x v="3"/>
    <n v="14.1"/>
    <n v="28.2"/>
  </r>
  <r>
    <s v="NE-FS-120411"/>
    <x v="131"/>
    <x v="0"/>
    <x v="2"/>
    <s v="Friday"/>
    <s v="New Zealand"/>
    <x v="0"/>
    <x v="0"/>
    <x v="1"/>
    <x v="2"/>
    <x v="3"/>
    <x v="3"/>
    <x v="1"/>
    <x v="2"/>
    <n v="61.24"/>
    <n v="244.96"/>
  </r>
  <r>
    <s v="NE-FS-120418"/>
    <x v="202"/>
    <x v="0"/>
    <x v="1"/>
    <s v="Wednesday"/>
    <s v="New Zealand"/>
    <x v="1"/>
    <x v="1"/>
    <x v="2"/>
    <x v="1"/>
    <x v="2"/>
    <x v="1"/>
    <x v="1"/>
    <x v="3"/>
    <n v="34.555"/>
    <n v="69.11"/>
  </r>
  <r>
    <s v="NE-FS-120419"/>
    <x v="71"/>
    <x v="0"/>
    <x v="1"/>
    <s v="Thursday"/>
    <s v="New Zealand"/>
    <x v="1"/>
    <x v="0"/>
    <x v="1"/>
    <x v="0"/>
    <x v="3"/>
    <x v="1"/>
    <x v="1"/>
    <x v="1"/>
    <n v="58.169999999999995"/>
    <n v="174.51"/>
  </r>
  <r>
    <s v="NE-FS-120429"/>
    <x v="104"/>
    <x v="0"/>
    <x v="4"/>
    <s v="Wednesday"/>
    <s v="New Zealand"/>
    <x v="0"/>
    <x v="0"/>
    <x v="2"/>
    <x v="0"/>
    <x v="3"/>
    <x v="1"/>
    <x v="1"/>
    <x v="1"/>
    <n v="103.29333333333334"/>
    <n v="309.88"/>
  </r>
  <r>
    <s v="NE-FS-120433"/>
    <x v="79"/>
    <x v="0"/>
    <x v="6"/>
    <s v="Thursday"/>
    <s v="New Zealand"/>
    <x v="2"/>
    <x v="0"/>
    <x v="1"/>
    <x v="0"/>
    <x v="0"/>
    <x v="1"/>
    <x v="1"/>
    <x v="1"/>
    <n v="77.679999999999993"/>
    <n v="233.04"/>
  </r>
  <r>
    <s v="NE-FS-120436"/>
    <x v="67"/>
    <x v="0"/>
    <x v="6"/>
    <s v="Friday"/>
    <s v="New Zealand"/>
    <x v="1"/>
    <x v="0"/>
    <x v="1"/>
    <x v="2"/>
    <x v="0"/>
    <x v="2"/>
    <x v="1"/>
    <x v="2"/>
    <n v="38.994999999999997"/>
    <n v="155.97999999999999"/>
  </r>
  <r>
    <s v="NE-FS-120440"/>
    <x v="125"/>
    <x v="0"/>
    <x v="1"/>
    <s v="Sunday"/>
    <s v="New Zealand"/>
    <x v="0"/>
    <x v="1"/>
    <x v="2"/>
    <x v="2"/>
    <x v="2"/>
    <x v="1"/>
    <x v="1"/>
    <x v="3"/>
    <n v="19.34"/>
    <n v="38.68"/>
  </r>
  <r>
    <s v="NE-FS-120442"/>
    <x v="47"/>
    <x v="0"/>
    <x v="4"/>
    <s v="Friday"/>
    <s v="New Zealand"/>
    <x v="1"/>
    <x v="0"/>
    <x v="1"/>
    <x v="0"/>
    <x v="3"/>
    <x v="1"/>
    <x v="1"/>
    <x v="1"/>
    <n v="50.136666666666663"/>
    <n v="150.41"/>
  </r>
  <r>
    <s v="NE-FS-120449"/>
    <x v="61"/>
    <x v="0"/>
    <x v="2"/>
    <s v="Thursday"/>
    <s v="New Zealand"/>
    <x v="0"/>
    <x v="0"/>
    <x v="2"/>
    <x v="2"/>
    <x v="1"/>
    <x v="1"/>
    <x v="1"/>
    <x v="1"/>
    <n v="36.263333333333335"/>
    <n v="108.79"/>
  </r>
  <r>
    <s v="NE-FS-120459"/>
    <x v="116"/>
    <x v="0"/>
    <x v="3"/>
    <s v="Wednesday"/>
    <s v="New Zealand"/>
    <x v="2"/>
    <x v="0"/>
    <x v="2"/>
    <x v="1"/>
    <x v="3"/>
    <x v="0"/>
    <x v="2"/>
    <x v="0"/>
    <n v="47.054000000000002"/>
    <n v="235.27"/>
  </r>
  <r>
    <s v="NE-FS-120461"/>
    <x v="136"/>
    <x v="0"/>
    <x v="5"/>
    <s v="Friday"/>
    <s v="New Zealand"/>
    <x v="1"/>
    <x v="0"/>
    <x v="2"/>
    <x v="1"/>
    <x v="3"/>
    <x v="0"/>
    <x v="3"/>
    <x v="0"/>
    <n v="44.71"/>
    <n v="223.55"/>
  </r>
  <r>
    <s v="NE-FS-120465"/>
    <x v="166"/>
    <x v="0"/>
    <x v="1"/>
    <s v="Monday"/>
    <s v="New Zealand"/>
    <x v="0"/>
    <x v="0"/>
    <x v="0"/>
    <x v="0"/>
    <x v="1"/>
    <x v="0"/>
    <x v="1"/>
    <x v="2"/>
    <n v="63.064999999999998"/>
    <n v="252.26"/>
  </r>
  <r>
    <s v="NE-FS-120466"/>
    <x v="159"/>
    <x v="0"/>
    <x v="1"/>
    <s v="Sunday"/>
    <s v="New Zealand"/>
    <x v="1"/>
    <x v="0"/>
    <x v="2"/>
    <x v="1"/>
    <x v="1"/>
    <x v="0"/>
    <x v="1"/>
    <x v="2"/>
    <n v="42.284999999999997"/>
    <n v="169.14"/>
  </r>
  <r>
    <s v="NE-FS-120469"/>
    <x v="204"/>
    <x v="0"/>
    <x v="1"/>
    <s v="Thursday"/>
    <s v="New Zealand"/>
    <x v="0"/>
    <x v="0"/>
    <x v="0"/>
    <x v="2"/>
    <x v="1"/>
    <x v="1"/>
    <x v="1"/>
    <x v="1"/>
    <n v="59.889999999999993"/>
    <n v="179.67"/>
  </r>
  <r>
    <s v="NE-FS-120470"/>
    <x v="206"/>
    <x v="0"/>
    <x v="6"/>
    <s v="Monday"/>
    <s v="New Zealand"/>
    <x v="1"/>
    <x v="0"/>
    <x v="2"/>
    <x v="2"/>
    <x v="0"/>
    <x v="1"/>
    <x v="1"/>
    <x v="1"/>
    <n v="18.150000000000002"/>
    <n v="54.45"/>
  </r>
  <r>
    <s v="NE-FS-120474"/>
    <x v="174"/>
    <x v="0"/>
    <x v="2"/>
    <s v="Saturday"/>
    <s v="New Zealand"/>
    <x v="2"/>
    <x v="0"/>
    <x v="0"/>
    <x v="2"/>
    <x v="3"/>
    <x v="1"/>
    <x v="1"/>
    <x v="1"/>
    <n v="43.276666666666671"/>
    <n v="129.83000000000001"/>
  </r>
  <r>
    <s v="NE-FS-120480"/>
    <x v="118"/>
    <x v="0"/>
    <x v="6"/>
    <s v="Wednesday"/>
    <s v="New Zealand"/>
    <x v="2"/>
    <x v="0"/>
    <x v="2"/>
    <x v="0"/>
    <x v="1"/>
    <x v="3"/>
    <x v="1"/>
    <x v="2"/>
    <n v="68.497500000000002"/>
    <n v="273.99"/>
  </r>
  <r>
    <s v="NE-FS-120482"/>
    <x v="205"/>
    <x v="0"/>
    <x v="6"/>
    <s v="Monday"/>
    <s v="New Zealand"/>
    <x v="1"/>
    <x v="0"/>
    <x v="2"/>
    <x v="1"/>
    <x v="3"/>
    <x v="1"/>
    <x v="1"/>
    <x v="1"/>
    <n v="77.24666666666667"/>
    <n v="231.74"/>
  </r>
  <r>
    <s v="NE-FS-120490"/>
    <x v="213"/>
    <x v="0"/>
    <x v="5"/>
    <s v="Saturday"/>
    <s v="New Zealand"/>
    <x v="0"/>
    <x v="0"/>
    <x v="0"/>
    <x v="2"/>
    <x v="1"/>
    <x v="3"/>
    <x v="1"/>
    <x v="2"/>
    <n v="81.295000000000002"/>
    <n v="325.18"/>
  </r>
  <r>
    <s v="NE-FS-120493"/>
    <x v="17"/>
    <x v="0"/>
    <x v="4"/>
    <s v="Sunday"/>
    <s v="New Zealand"/>
    <x v="2"/>
    <x v="0"/>
    <x v="0"/>
    <x v="1"/>
    <x v="3"/>
    <x v="3"/>
    <x v="1"/>
    <x v="2"/>
    <n v="97.795000000000002"/>
    <n v="391.18"/>
  </r>
  <r>
    <s v="NE-FS-120516"/>
    <x v="68"/>
    <x v="0"/>
    <x v="2"/>
    <s v="Thursday"/>
    <s v="New Zealand"/>
    <x v="0"/>
    <x v="1"/>
    <x v="2"/>
    <x v="0"/>
    <x v="2"/>
    <x v="1"/>
    <x v="1"/>
    <x v="3"/>
    <n v="42.204999999999998"/>
    <n v="84.41"/>
  </r>
  <r>
    <s v="NE-FS-120519"/>
    <x v="143"/>
    <x v="0"/>
    <x v="0"/>
    <s v="Saturday"/>
    <s v="New Zealand"/>
    <x v="0"/>
    <x v="0"/>
    <x v="0"/>
    <x v="0"/>
    <x v="0"/>
    <x v="0"/>
    <x v="2"/>
    <x v="0"/>
    <n v="71.617999999999995"/>
    <n v="358.09"/>
  </r>
  <r>
    <s v="NE-FS-120520"/>
    <x v="142"/>
    <x v="0"/>
    <x v="5"/>
    <s v="Thursday"/>
    <s v="New Zealand"/>
    <x v="0"/>
    <x v="0"/>
    <x v="0"/>
    <x v="0"/>
    <x v="0"/>
    <x v="2"/>
    <x v="0"/>
    <x v="0"/>
    <n v="44.624000000000002"/>
    <n v="223.12"/>
  </r>
  <r>
    <s v="NE-FS-120530"/>
    <x v="135"/>
    <x v="0"/>
    <x v="4"/>
    <s v="Saturday"/>
    <s v="New Zealand"/>
    <x v="1"/>
    <x v="0"/>
    <x v="0"/>
    <x v="2"/>
    <x v="3"/>
    <x v="1"/>
    <x v="1"/>
    <x v="1"/>
    <n v="74.923333333333332"/>
    <n v="224.77"/>
  </r>
  <r>
    <s v="NE-FS-120532"/>
    <x v="17"/>
    <x v="0"/>
    <x v="4"/>
    <s v="Sunday"/>
    <s v="New Zealand"/>
    <x v="0"/>
    <x v="0"/>
    <x v="0"/>
    <x v="0"/>
    <x v="0"/>
    <x v="0"/>
    <x v="2"/>
    <x v="0"/>
    <n v="61.991999999999997"/>
    <n v="309.95999999999998"/>
  </r>
  <r>
    <s v="NE-FS-120534"/>
    <x v="77"/>
    <x v="0"/>
    <x v="6"/>
    <s v="Friday"/>
    <s v="New Zealand"/>
    <x v="2"/>
    <x v="0"/>
    <x v="0"/>
    <x v="1"/>
    <x v="1"/>
    <x v="2"/>
    <x v="1"/>
    <x v="2"/>
    <n v="67.942499999999995"/>
    <n v="271.77"/>
  </r>
  <r>
    <s v="NE-FS-120538"/>
    <x v="93"/>
    <x v="0"/>
    <x v="3"/>
    <s v="Wednesday"/>
    <s v="New Zealand"/>
    <x v="0"/>
    <x v="0"/>
    <x v="1"/>
    <x v="0"/>
    <x v="0"/>
    <x v="1"/>
    <x v="1"/>
    <x v="1"/>
    <n v="46.79666666666666"/>
    <n v="140.38999999999999"/>
  </r>
  <r>
    <s v="NE-FS-120545"/>
    <x v="189"/>
    <x v="0"/>
    <x v="2"/>
    <s v="Tuesday"/>
    <s v="New Zealand"/>
    <x v="1"/>
    <x v="0"/>
    <x v="1"/>
    <x v="0"/>
    <x v="1"/>
    <x v="0"/>
    <x v="1"/>
    <x v="2"/>
    <n v="52"/>
    <n v="208"/>
  </r>
  <r>
    <s v="NE-FS-120554"/>
    <x v="57"/>
    <x v="0"/>
    <x v="6"/>
    <s v="Saturday"/>
    <s v="New Zealand"/>
    <x v="1"/>
    <x v="0"/>
    <x v="0"/>
    <x v="0"/>
    <x v="1"/>
    <x v="3"/>
    <x v="1"/>
    <x v="2"/>
    <n v="57.297499999999999"/>
    <n v="229.19"/>
  </r>
  <r>
    <s v="NE-FS-120558"/>
    <x v="99"/>
    <x v="0"/>
    <x v="6"/>
    <s v="Friday"/>
    <s v="New Zealand"/>
    <x v="2"/>
    <x v="0"/>
    <x v="1"/>
    <x v="2"/>
    <x v="0"/>
    <x v="0"/>
    <x v="1"/>
    <x v="2"/>
    <n v="29.197500000000002"/>
    <n v="116.79"/>
  </r>
  <r>
    <s v="NE-FS-120561"/>
    <x v="12"/>
    <x v="0"/>
    <x v="3"/>
    <s v="Wednesday"/>
    <s v="New Zealand"/>
    <x v="1"/>
    <x v="0"/>
    <x v="2"/>
    <x v="1"/>
    <x v="1"/>
    <x v="2"/>
    <x v="1"/>
    <x v="2"/>
    <n v="66.680000000000007"/>
    <n v="266.72000000000003"/>
  </r>
  <r>
    <s v="NE-FS-120563"/>
    <x v="28"/>
    <x v="0"/>
    <x v="5"/>
    <s v="Monday"/>
    <s v="New Zealand"/>
    <x v="2"/>
    <x v="0"/>
    <x v="2"/>
    <x v="2"/>
    <x v="0"/>
    <x v="2"/>
    <x v="3"/>
    <x v="0"/>
    <n v="46.03"/>
    <n v="230.15"/>
  </r>
  <r>
    <s v="NE-FS-120579"/>
    <x v="93"/>
    <x v="0"/>
    <x v="3"/>
    <s v="Wednesday"/>
    <s v="New Zealand"/>
    <x v="0"/>
    <x v="0"/>
    <x v="0"/>
    <x v="1"/>
    <x v="0"/>
    <x v="1"/>
    <x v="1"/>
    <x v="1"/>
    <n v="40.963333333333331"/>
    <n v="122.89"/>
  </r>
  <r>
    <s v="NE-FS-120582"/>
    <x v="201"/>
    <x v="0"/>
    <x v="5"/>
    <s v="Tuesday"/>
    <s v="New Zealand"/>
    <x v="1"/>
    <x v="0"/>
    <x v="1"/>
    <x v="1"/>
    <x v="1"/>
    <x v="3"/>
    <x v="2"/>
    <x v="0"/>
    <n v="46.507999999999996"/>
    <n v="232.54"/>
  </r>
  <r>
    <s v="NE-FS-120584"/>
    <x v="7"/>
    <x v="0"/>
    <x v="4"/>
    <s v="Monday"/>
    <s v="New Zealand"/>
    <x v="0"/>
    <x v="0"/>
    <x v="2"/>
    <x v="1"/>
    <x v="0"/>
    <x v="2"/>
    <x v="1"/>
    <x v="2"/>
    <n v="32.625"/>
    <n v="130.5"/>
  </r>
  <r>
    <s v="NE-FS-120586"/>
    <x v="164"/>
    <x v="0"/>
    <x v="0"/>
    <s v="Monday"/>
    <s v="New Zealand"/>
    <x v="1"/>
    <x v="0"/>
    <x v="1"/>
    <x v="2"/>
    <x v="3"/>
    <x v="0"/>
    <x v="1"/>
    <x v="2"/>
    <n v="38.79"/>
    <n v="155.16"/>
  </r>
  <r>
    <s v="NE-FS-120588"/>
    <x v="172"/>
    <x v="0"/>
    <x v="3"/>
    <s v="Sunday"/>
    <s v="New Zealand"/>
    <x v="2"/>
    <x v="0"/>
    <x v="1"/>
    <x v="1"/>
    <x v="3"/>
    <x v="3"/>
    <x v="1"/>
    <x v="2"/>
    <n v="83.35"/>
    <n v="333.4"/>
  </r>
  <r>
    <s v="NE-FS-120598"/>
    <x v="59"/>
    <x v="0"/>
    <x v="3"/>
    <s v="Friday"/>
    <s v="New Zealand"/>
    <x v="2"/>
    <x v="1"/>
    <x v="0"/>
    <x v="0"/>
    <x v="2"/>
    <x v="1"/>
    <x v="1"/>
    <x v="3"/>
    <n v="102.52"/>
    <n v="205.04"/>
  </r>
  <r>
    <s v="NE-FS-120606"/>
    <x v="37"/>
    <x v="0"/>
    <x v="1"/>
    <s v="Thursday"/>
    <s v="New Zealand"/>
    <x v="1"/>
    <x v="0"/>
    <x v="1"/>
    <x v="1"/>
    <x v="0"/>
    <x v="3"/>
    <x v="0"/>
    <x v="0"/>
    <n v="83.4"/>
    <n v="417"/>
  </r>
  <r>
    <s v="NE-FS-120613"/>
    <x v="33"/>
    <x v="0"/>
    <x v="4"/>
    <s v="Thursday"/>
    <s v="New Zealand"/>
    <x v="1"/>
    <x v="0"/>
    <x v="1"/>
    <x v="0"/>
    <x v="1"/>
    <x v="2"/>
    <x v="3"/>
    <x v="0"/>
    <n v="61.612000000000002"/>
    <n v="308.06"/>
  </r>
  <r>
    <s v="NE-FS-120614"/>
    <x v="71"/>
    <x v="0"/>
    <x v="1"/>
    <s v="Thursday"/>
    <s v="New Zealand"/>
    <x v="2"/>
    <x v="0"/>
    <x v="2"/>
    <x v="1"/>
    <x v="3"/>
    <x v="1"/>
    <x v="1"/>
    <x v="1"/>
    <n v="56.23"/>
    <n v="168.69"/>
  </r>
  <r>
    <s v="NE-FS-120618"/>
    <x v="120"/>
    <x v="0"/>
    <x v="3"/>
    <s v="Monday"/>
    <s v="New Zealand"/>
    <x v="0"/>
    <x v="0"/>
    <x v="0"/>
    <x v="2"/>
    <x v="0"/>
    <x v="1"/>
    <x v="1"/>
    <x v="1"/>
    <n v="60.023333333333333"/>
    <n v="180.07"/>
  </r>
  <r>
    <s v="NE-FS-120619"/>
    <x v="204"/>
    <x v="0"/>
    <x v="1"/>
    <s v="Thursday"/>
    <s v="New Zealand"/>
    <x v="2"/>
    <x v="1"/>
    <x v="0"/>
    <x v="2"/>
    <x v="2"/>
    <x v="1"/>
    <x v="1"/>
    <x v="3"/>
    <n v="58.04"/>
    <n v="116.08"/>
  </r>
  <r>
    <s v="NE-FS-120620"/>
    <x v="191"/>
    <x v="0"/>
    <x v="0"/>
    <s v="Saturday"/>
    <s v="New Zealand"/>
    <x v="1"/>
    <x v="1"/>
    <x v="2"/>
    <x v="2"/>
    <x v="2"/>
    <x v="1"/>
    <x v="1"/>
    <x v="3"/>
    <n v="22.07"/>
    <n v="44.14"/>
  </r>
  <r>
    <s v="NE-FS-120621"/>
    <x v="75"/>
    <x v="0"/>
    <x v="3"/>
    <s v="Tuesday"/>
    <s v="New Zealand"/>
    <x v="1"/>
    <x v="1"/>
    <x v="1"/>
    <x v="0"/>
    <x v="2"/>
    <x v="1"/>
    <x v="1"/>
    <x v="3"/>
    <n v="59.805"/>
    <n v="119.61"/>
  </r>
  <r>
    <s v="NE-FS-120625"/>
    <x v="165"/>
    <x v="0"/>
    <x v="0"/>
    <s v="Monday"/>
    <s v="New Zealand"/>
    <x v="2"/>
    <x v="0"/>
    <x v="1"/>
    <x v="0"/>
    <x v="3"/>
    <x v="3"/>
    <x v="1"/>
    <x v="2"/>
    <n v="83.004999999999995"/>
    <n v="332.02"/>
  </r>
  <r>
    <s v="NE-FS-120628"/>
    <x v="121"/>
    <x v="0"/>
    <x v="2"/>
    <s v="Saturday"/>
    <s v="New Zealand"/>
    <x v="1"/>
    <x v="1"/>
    <x v="2"/>
    <x v="0"/>
    <x v="2"/>
    <x v="1"/>
    <x v="1"/>
    <x v="3"/>
    <n v="55.164999999999999"/>
    <n v="110.33"/>
  </r>
  <r>
    <s v="NE-FS-120629"/>
    <x v="133"/>
    <x v="0"/>
    <x v="6"/>
    <s v="Sunday"/>
    <s v="New Zealand"/>
    <x v="2"/>
    <x v="1"/>
    <x v="2"/>
    <x v="0"/>
    <x v="2"/>
    <x v="1"/>
    <x v="1"/>
    <x v="3"/>
    <n v="40.69"/>
    <n v="81.38"/>
  </r>
  <r>
    <s v="NE-FS-120640"/>
    <x v="154"/>
    <x v="0"/>
    <x v="3"/>
    <s v="Friday"/>
    <s v="New Zealand"/>
    <x v="2"/>
    <x v="1"/>
    <x v="1"/>
    <x v="3"/>
    <x v="2"/>
    <x v="1"/>
    <x v="1"/>
    <x v="4"/>
    <n v="54.27"/>
    <n v="54.27"/>
  </r>
  <r>
    <s v="NE-FS-120646"/>
    <x v="5"/>
    <x v="0"/>
    <x v="3"/>
    <s v="Saturday"/>
    <s v="New Zealand"/>
    <x v="0"/>
    <x v="0"/>
    <x v="1"/>
    <x v="1"/>
    <x v="3"/>
    <x v="2"/>
    <x v="3"/>
    <x v="0"/>
    <n v="63.19"/>
    <n v="315.95"/>
  </r>
  <r>
    <s v="NE-FS-120652"/>
    <x v="50"/>
    <x v="0"/>
    <x v="5"/>
    <s v="Tuesday"/>
    <s v="New Zealand"/>
    <x v="0"/>
    <x v="1"/>
    <x v="2"/>
    <x v="1"/>
    <x v="2"/>
    <x v="1"/>
    <x v="1"/>
    <x v="3"/>
    <n v="46.26"/>
    <n v="92.52"/>
  </r>
  <r>
    <s v="NE-FS-120659"/>
    <x v="88"/>
    <x v="0"/>
    <x v="0"/>
    <s v="Wednesday"/>
    <s v="New Zealand"/>
    <x v="1"/>
    <x v="0"/>
    <x v="1"/>
    <x v="2"/>
    <x v="0"/>
    <x v="1"/>
    <x v="1"/>
    <x v="1"/>
    <n v="43.53"/>
    <n v="130.59"/>
  </r>
  <r>
    <s v="NE-FS-120666"/>
    <x v="173"/>
    <x v="0"/>
    <x v="4"/>
    <s v="Monday"/>
    <s v="New Zealand"/>
    <x v="1"/>
    <x v="0"/>
    <x v="1"/>
    <x v="0"/>
    <x v="3"/>
    <x v="0"/>
    <x v="0"/>
    <x v="0"/>
    <n v="85.084000000000003"/>
    <n v="425.42"/>
  </r>
  <r>
    <s v="NE-FS-120667"/>
    <x v="90"/>
    <x v="0"/>
    <x v="4"/>
    <s v="Sunday"/>
    <s v="New Zealand"/>
    <x v="0"/>
    <x v="0"/>
    <x v="0"/>
    <x v="1"/>
    <x v="3"/>
    <x v="3"/>
    <x v="1"/>
    <x v="2"/>
    <n v="98.27"/>
    <n v="393.08"/>
  </r>
  <r>
    <s v="NE-FS-120670"/>
    <x v="63"/>
    <x v="0"/>
    <x v="2"/>
    <s v="Sunday"/>
    <s v="New Zealand"/>
    <x v="1"/>
    <x v="0"/>
    <x v="2"/>
    <x v="0"/>
    <x v="0"/>
    <x v="0"/>
    <x v="1"/>
    <x v="2"/>
    <n v="47.88"/>
    <n v="191.52"/>
  </r>
  <r>
    <s v="NE-FS-120680"/>
    <x v="33"/>
    <x v="0"/>
    <x v="4"/>
    <s v="Thursday"/>
    <s v="New Zealand"/>
    <x v="2"/>
    <x v="1"/>
    <x v="2"/>
    <x v="3"/>
    <x v="2"/>
    <x v="1"/>
    <x v="1"/>
    <x v="4"/>
    <n v="21.33"/>
    <n v="21.33"/>
  </r>
  <r>
    <s v="NE-FS-120687"/>
    <x v="93"/>
    <x v="0"/>
    <x v="3"/>
    <s v="Wednesday"/>
    <s v="New Zealand"/>
    <x v="0"/>
    <x v="1"/>
    <x v="2"/>
    <x v="3"/>
    <x v="2"/>
    <x v="1"/>
    <x v="1"/>
    <x v="4"/>
    <n v="22.88"/>
    <n v="22.88"/>
  </r>
  <r>
    <s v="NE-FS-120693"/>
    <x v="74"/>
    <x v="0"/>
    <x v="5"/>
    <s v="Wednesday"/>
    <s v="New Zealand"/>
    <x v="1"/>
    <x v="0"/>
    <x v="2"/>
    <x v="1"/>
    <x v="1"/>
    <x v="3"/>
    <x v="1"/>
    <x v="2"/>
    <n v="61.012500000000003"/>
    <n v="244.05"/>
  </r>
  <r>
    <s v="NE-FS-120694"/>
    <x v="92"/>
    <x v="0"/>
    <x v="6"/>
    <s v="Tuesday"/>
    <s v="New Zealand"/>
    <x v="2"/>
    <x v="0"/>
    <x v="0"/>
    <x v="0"/>
    <x v="3"/>
    <x v="1"/>
    <x v="1"/>
    <x v="1"/>
    <n v="53.54"/>
    <n v="160.62"/>
  </r>
  <r>
    <s v="NE-FS-120701"/>
    <x v="185"/>
    <x v="0"/>
    <x v="6"/>
    <s v="Friday"/>
    <s v="New Zealand"/>
    <x v="2"/>
    <x v="1"/>
    <x v="2"/>
    <x v="3"/>
    <x v="2"/>
    <x v="1"/>
    <x v="1"/>
    <x v="4"/>
    <n v="14.62"/>
    <n v="14.62"/>
  </r>
  <r>
    <s v="NE-FS-120702"/>
    <x v="14"/>
    <x v="0"/>
    <x v="3"/>
    <s v="Monday"/>
    <s v="New Zealand"/>
    <x v="0"/>
    <x v="0"/>
    <x v="1"/>
    <x v="0"/>
    <x v="3"/>
    <x v="0"/>
    <x v="2"/>
    <x v="0"/>
    <n v="51.142000000000003"/>
    <n v="255.71"/>
  </r>
  <r>
    <s v="NE-FS-120706"/>
    <x v="104"/>
    <x v="0"/>
    <x v="4"/>
    <s v="Wednesday"/>
    <s v="New Zealand"/>
    <x v="2"/>
    <x v="1"/>
    <x v="0"/>
    <x v="3"/>
    <x v="2"/>
    <x v="1"/>
    <x v="1"/>
    <x v="4"/>
    <n v="89.44"/>
    <n v="89.44"/>
  </r>
  <r>
    <s v="NE-FS-120714"/>
    <x v="90"/>
    <x v="0"/>
    <x v="4"/>
    <s v="Sunday"/>
    <s v="New Zealand"/>
    <x v="2"/>
    <x v="0"/>
    <x v="0"/>
    <x v="2"/>
    <x v="3"/>
    <x v="3"/>
    <x v="1"/>
    <x v="2"/>
    <n v="102.4725"/>
    <n v="409.89"/>
  </r>
  <r>
    <s v="NE-FS-120715"/>
    <x v="43"/>
    <x v="0"/>
    <x v="2"/>
    <s v="Saturday"/>
    <s v="New Zealand"/>
    <x v="1"/>
    <x v="0"/>
    <x v="2"/>
    <x v="0"/>
    <x v="0"/>
    <x v="3"/>
    <x v="1"/>
    <x v="2"/>
    <n v="80.984999999999999"/>
    <n v="323.94"/>
  </r>
  <r>
    <s v="NE-FS-120726"/>
    <x v="200"/>
    <x v="0"/>
    <x v="1"/>
    <s v="Friday"/>
    <s v="New Zealand"/>
    <x v="2"/>
    <x v="1"/>
    <x v="0"/>
    <x v="3"/>
    <x v="2"/>
    <x v="1"/>
    <x v="1"/>
    <x v="4"/>
    <n v="73.78"/>
    <n v="73.78"/>
  </r>
  <r>
    <s v="NE-FS-120741"/>
    <x v="50"/>
    <x v="0"/>
    <x v="5"/>
    <s v="Tuesday"/>
    <s v="New Zealand"/>
    <x v="0"/>
    <x v="0"/>
    <x v="1"/>
    <x v="2"/>
    <x v="1"/>
    <x v="1"/>
    <x v="1"/>
    <x v="1"/>
    <n v="39.763333333333335"/>
    <n v="119.29"/>
  </r>
  <r>
    <s v="NE-FS-120748"/>
    <x v="128"/>
    <x v="0"/>
    <x v="0"/>
    <s v="Thursday"/>
    <s v="New Zealand"/>
    <x v="1"/>
    <x v="1"/>
    <x v="0"/>
    <x v="0"/>
    <x v="2"/>
    <x v="1"/>
    <x v="1"/>
    <x v="3"/>
    <n v="122.35"/>
    <n v="244.7"/>
  </r>
  <r>
    <s v="NE-FS-120749"/>
    <x v="163"/>
    <x v="0"/>
    <x v="2"/>
    <s v="Tuesday"/>
    <s v="New Zealand"/>
    <x v="1"/>
    <x v="1"/>
    <x v="2"/>
    <x v="2"/>
    <x v="2"/>
    <x v="1"/>
    <x v="1"/>
    <x v="3"/>
    <n v="34.590000000000003"/>
    <n v="69.180000000000007"/>
  </r>
  <r>
    <s v="NE-FS-120762"/>
    <x v="15"/>
    <x v="0"/>
    <x v="1"/>
    <s v="Thursday"/>
    <s v="New Zealand"/>
    <x v="0"/>
    <x v="0"/>
    <x v="1"/>
    <x v="1"/>
    <x v="0"/>
    <x v="2"/>
    <x v="1"/>
    <x v="2"/>
    <n v="53.1325"/>
    <n v="212.53"/>
  </r>
  <r>
    <s v="NE-FS-120765"/>
    <x v="132"/>
    <x v="0"/>
    <x v="0"/>
    <s v="Sunday"/>
    <s v="New Zealand"/>
    <x v="1"/>
    <x v="0"/>
    <x v="0"/>
    <x v="2"/>
    <x v="0"/>
    <x v="2"/>
    <x v="3"/>
    <x v="0"/>
    <n v="52.751999999999995"/>
    <n v="263.76"/>
  </r>
  <r>
    <s v="NE-FS-120766"/>
    <x v="154"/>
    <x v="0"/>
    <x v="3"/>
    <s v="Friday"/>
    <s v="New Zealand"/>
    <x v="2"/>
    <x v="0"/>
    <x v="2"/>
    <x v="1"/>
    <x v="3"/>
    <x v="1"/>
    <x v="1"/>
    <x v="1"/>
    <n v="87.399999999999991"/>
    <n v="262.2"/>
  </r>
  <r>
    <s v="NE-FS-120770"/>
    <x v="66"/>
    <x v="0"/>
    <x v="3"/>
    <s v="Monday"/>
    <s v="New Zealand"/>
    <x v="0"/>
    <x v="0"/>
    <x v="0"/>
    <x v="2"/>
    <x v="0"/>
    <x v="2"/>
    <x v="1"/>
    <x v="2"/>
    <n v="49.592500000000001"/>
    <n v="198.37"/>
  </r>
  <r>
    <s v="NE-FS-120772"/>
    <x v="117"/>
    <x v="0"/>
    <x v="2"/>
    <s v="Wednesday"/>
    <s v="New Zealand"/>
    <x v="0"/>
    <x v="1"/>
    <x v="2"/>
    <x v="0"/>
    <x v="2"/>
    <x v="1"/>
    <x v="1"/>
    <x v="3"/>
    <n v="82.74"/>
    <n v="165.48"/>
  </r>
  <r>
    <s v="NE-FS-120780"/>
    <x v="205"/>
    <x v="0"/>
    <x v="6"/>
    <s v="Monday"/>
    <s v="New Zealand"/>
    <x v="2"/>
    <x v="0"/>
    <x v="1"/>
    <x v="0"/>
    <x v="1"/>
    <x v="1"/>
    <x v="1"/>
    <x v="1"/>
    <n v="41.313333333333333"/>
    <n v="123.94"/>
  </r>
  <r>
    <s v="NE-FS-120781"/>
    <x v="70"/>
    <x v="0"/>
    <x v="5"/>
    <s v="Saturday"/>
    <s v="New Zealand"/>
    <x v="0"/>
    <x v="0"/>
    <x v="2"/>
    <x v="2"/>
    <x v="3"/>
    <x v="1"/>
    <x v="1"/>
    <x v="1"/>
    <n v="42.933333333333337"/>
    <n v="128.80000000000001"/>
  </r>
  <r>
    <s v="NE-FS-120795"/>
    <x v="117"/>
    <x v="0"/>
    <x v="2"/>
    <s v="Wednesday"/>
    <s v="New Zealand"/>
    <x v="1"/>
    <x v="0"/>
    <x v="0"/>
    <x v="0"/>
    <x v="0"/>
    <x v="2"/>
    <x v="1"/>
    <x v="2"/>
    <n v="91.227500000000006"/>
    <n v="364.91"/>
  </r>
  <r>
    <s v="NE-FS-120798"/>
    <x v="38"/>
    <x v="0"/>
    <x v="2"/>
    <s v="Monday"/>
    <s v="New Zealand"/>
    <x v="2"/>
    <x v="1"/>
    <x v="2"/>
    <x v="2"/>
    <x v="2"/>
    <x v="1"/>
    <x v="1"/>
    <x v="3"/>
    <n v="23.51"/>
    <n v="47.02"/>
  </r>
  <r>
    <s v="NE-FS-120810"/>
    <x v="158"/>
    <x v="0"/>
    <x v="4"/>
    <s v="Sunday"/>
    <s v="New Zealand"/>
    <x v="2"/>
    <x v="1"/>
    <x v="0"/>
    <x v="1"/>
    <x v="2"/>
    <x v="1"/>
    <x v="1"/>
    <x v="3"/>
    <n v="96.665000000000006"/>
    <n v="193.33"/>
  </r>
  <r>
    <s v="NE-FS-120813"/>
    <x v="114"/>
    <x v="0"/>
    <x v="3"/>
    <s v="Tuesday"/>
    <s v="New Zealand"/>
    <x v="1"/>
    <x v="1"/>
    <x v="1"/>
    <x v="1"/>
    <x v="2"/>
    <x v="1"/>
    <x v="1"/>
    <x v="3"/>
    <n v="56.94"/>
    <n v="113.88"/>
  </r>
  <r>
    <s v="NE-FS-120818"/>
    <x v="62"/>
    <x v="0"/>
    <x v="1"/>
    <s v="Tuesday"/>
    <s v="New Zealand"/>
    <x v="1"/>
    <x v="1"/>
    <x v="0"/>
    <x v="3"/>
    <x v="2"/>
    <x v="1"/>
    <x v="1"/>
    <x v="4"/>
    <n v="98.96"/>
    <n v="98.96"/>
  </r>
  <r>
    <s v="NE-FS-120819"/>
    <x v="176"/>
    <x v="0"/>
    <x v="2"/>
    <s v="Friday"/>
    <s v="New Zealand"/>
    <x v="2"/>
    <x v="0"/>
    <x v="1"/>
    <x v="0"/>
    <x v="1"/>
    <x v="1"/>
    <x v="1"/>
    <x v="1"/>
    <n v="74.806666666666658"/>
    <n v="224.42"/>
  </r>
  <r>
    <s v="NE-FS-120822"/>
    <x v="76"/>
    <x v="0"/>
    <x v="4"/>
    <s v="Tuesday"/>
    <s v="New Zealand"/>
    <x v="0"/>
    <x v="1"/>
    <x v="0"/>
    <x v="3"/>
    <x v="2"/>
    <x v="1"/>
    <x v="1"/>
    <x v="4"/>
    <n v="72.87"/>
    <n v="72.87"/>
  </r>
  <r>
    <s v="NE-FS-120826"/>
    <x v="134"/>
    <x v="0"/>
    <x v="2"/>
    <s v="Thursday"/>
    <s v="New Zealand"/>
    <x v="2"/>
    <x v="1"/>
    <x v="2"/>
    <x v="3"/>
    <x v="2"/>
    <x v="1"/>
    <x v="1"/>
    <x v="4"/>
    <n v="29.54"/>
    <n v="29.54"/>
  </r>
  <r>
    <s v="NE-FS-120829"/>
    <x v="185"/>
    <x v="0"/>
    <x v="6"/>
    <s v="Friday"/>
    <s v="New Zealand"/>
    <x v="1"/>
    <x v="1"/>
    <x v="2"/>
    <x v="3"/>
    <x v="2"/>
    <x v="1"/>
    <x v="1"/>
    <x v="4"/>
    <n v="34.85"/>
    <n v="34.85"/>
  </r>
  <r>
    <s v="NE-FS-120838"/>
    <x v="190"/>
    <x v="0"/>
    <x v="3"/>
    <s v="Friday"/>
    <s v="New Zealand"/>
    <x v="2"/>
    <x v="0"/>
    <x v="2"/>
    <x v="0"/>
    <x v="0"/>
    <x v="3"/>
    <x v="2"/>
    <x v="0"/>
    <n v="50.410000000000004"/>
    <n v="252.05"/>
  </r>
  <r>
    <s v="NE-FS-120839"/>
    <x v="12"/>
    <x v="0"/>
    <x v="3"/>
    <s v="Wednesday"/>
    <s v="New Zealand"/>
    <x v="2"/>
    <x v="0"/>
    <x v="1"/>
    <x v="0"/>
    <x v="0"/>
    <x v="0"/>
    <x v="0"/>
    <x v="0"/>
    <n v="59.620000000000005"/>
    <n v="298.10000000000002"/>
  </r>
  <r>
    <s v="NE-FS-120844"/>
    <x v="212"/>
    <x v="0"/>
    <x v="0"/>
    <s v="Wednesday"/>
    <s v="New Zealand"/>
    <x v="0"/>
    <x v="0"/>
    <x v="1"/>
    <x v="1"/>
    <x v="0"/>
    <x v="1"/>
    <x v="1"/>
    <x v="1"/>
    <n v="69.323333333333338"/>
    <n v="207.97"/>
  </r>
  <r>
    <s v="NE-FS-120848"/>
    <x v="178"/>
    <x v="0"/>
    <x v="3"/>
    <s v="Tuesday"/>
    <s v="New Zealand"/>
    <x v="2"/>
    <x v="0"/>
    <x v="0"/>
    <x v="1"/>
    <x v="3"/>
    <x v="1"/>
    <x v="1"/>
    <x v="1"/>
    <n v="64.326666666666668"/>
    <n v="192.98"/>
  </r>
  <r>
    <s v="NE-FS-120853"/>
    <x v="163"/>
    <x v="0"/>
    <x v="2"/>
    <s v="Tuesday"/>
    <s v="New Zealand"/>
    <x v="2"/>
    <x v="0"/>
    <x v="2"/>
    <x v="1"/>
    <x v="0"/>
    <x v="1"/>
    <x v="1"/>
    <x v="1"/>
    <n v="40.893333333333338"/>
    <n v="122.68"/>
  </r>
  <r>
    <s v="NE-FS-120862"/>
    <x v="129"/>
    <x v="0"/>
    <x v="3"/>
    <s v="Wednesday"/>
    <s v="New Zealand"/>
    <x v="1"/>
    <x v="0"/>
    <x v="1"/>
    <x v="1"/>
    <x v="3"/>
    <x v="1"/>
    <x v="1"/>
    <x v="1"/>
    <n v="72.233333333333334"/>
    <n v="216.7"/>
  </r>
  <r>
    <s v="NE-FS-120865"/>
    <x v="32"/>
    <x v="0"/>
    <x v="0"/>
    <s v="Tuesday"/>
    <s v="New Zealand"/>
    <x v="0"/>
    <x v="0"/>
    <x v="1"/>
    <x v="2"/>
    <x v="0"/>
    <x v="3"/>
    <x v="3"/>
    <x v="0"/>
    <n v="28.966000000000001"/>
    <n v="144.83000000000001"/>
  </r>
  <r>
    <s v="NE-FS-120866"/>
    <x v="109"/>
    <x v="0"/>
    <x v="1"/>
    <s v="Monday"/>
    <s v="New Zealand"/>
    <x v="0"/>
    <x v="1"/>
    <x v="2"/>
    <x v="1"/>
    <x v="2"/>
    <x v="1"/>
    <x v="1"/>
    <x v="3"/>
    <n v="32.39"/>
    <n v="64.78"/>
  </r>
  <r>
    <s v="NE-FS-120873"/>
    <x v="202"/>
    <x v="0"/>
    <x v="1"/>
    <s v="Wednesday"/>
    <s v="New Zealand"/>
    <x v="2"/>
    <x v="1"/>
    <x v="2"/>
    <x v="3"/>
    <x v="2"/>
    <x v="1"/>
    <x v="1"/>
    <x v="4"/>
    <n v="20"/>
    <n v="20"/>
  </r>
  <r>
    <s v="NE-FS-120874"/>
    <x v="121"/>
    <x v="0"/>
    <x v="2"/>
    <s v="Saturday"/>
    <s v="New Zealand"/>
    <x v="0"/>
    <x v="0"/>
    <x v="2"/>
    <x v="0"/>
    <x v="1"/>
    <x v="0"/>
    <x v="3"/>
    <x v="0"/>
    <n v="46.216000000000001"/>
    <n v="231.08"/>
  </r>
  <r>
    <s v="NE-FS-120876"/>
    <x v="19"/>
    <x v="0"/>
    <x v="4"/>
    <s v="Saturday"/>
    <s v="New Zealand"/>
    <x v="0"/>
    <x v="1"/>
    <x v="2"/>
    <x v="3"/>
    <x v="2"/>
    <x v="1"/>
    <x v="1"/>
    <x v="4"/>
    <n v="14.52"/>
    <n v="14.52"/>
  </r>
  <r>
    <s v="NE-FS-120879"/>
    <x v="134"/>
    <x v="0"/>
    <x v="2"/>
    <s v="Thursday"/>
    <s v="New Zealand"/>
    <x v="2"/>
    <x v="1"/>
    <x v="0"/>
    <x v="0"/>
    <x v="2"/>
    <x v="1"/>
    <x v="1"/>
    <x v="3"/>
    <n v="94.61"/>
    <n v="189.22"/>
  </r>
  <r>
    <s v="NE-FS-120892"/>
    <x v="184"/>
    <x v="0"/>
    <x v="4"/>
    <s v="Monday"/>
    <s v="New Zealand"/>
    <x v="1"/>
    <x v="0"/>
    <x v="1"/>
    <x v="2"/>
    <x v="1"/>
    <x v="1"/>
    <x v="1"/>
    <x v="1"/>
    <n v="25.906666666666666"/>
    <n v="77.72"/>
  </r>
  <r>
    <s v="NE-FS-120893"/>
    <x v="135"/>
    <x v="0"/>
    <x v="4"/>
    <s v="Saturday"/>
    <s v="New Zealand"/>
    <x v="0"/>
    <x v="0"/>
    <x v="0"/>
    <x v="0"/>
    <x v="3"/>
    <x v="0"/>
    <x v="3"/>
    <x v="0"/>
    <n v="62.798000000000002"/>
    <n v="313.99"/>
  </r>
  <r>
    <s v="NE-FS-120896"/>
    <x v="91"/>
    <x v="0"/>
    <x v="5"/>
    <s v="Wednesday"/>
    <s v="New Zealand"/>
    <x v="1"/>
    <x v="1"/>
    <x v="0"/>
    <x v="3"/>
    <x v="2"/>
    <x v="1"/>
    <x v="1"/>
    <x v="4"/>
    <n v="110.41"/>
    <n v="110.41"/>
  </r>
  <r>
    <s v="NE-FS-120907"/>
    <x v="106"/>
    <x v="0"/>
    <x v="0"/>
    <s v="Monday"/>
    <s v="New Zealand"/>
    <x v="1"/>
    <x v="1"/>
    <x v="0"/>
    <x v="2"/>
    <x v="2"/>
    <x v="1"/>
    <x v="1"/>
    <x v="3"/>
    <n v="65.515000000000001"/>
    <n v="131.03"/>
  </r>
  <r>
    <s v="NE-FS-120910"/>
    <x v="170"/>
    <x v="0"/>
    <x v="0"/>
    <s v="Sunday"/>
    <s v="New Zealand"/>
    <x v="1"/>
    <x v="0"/>
    <x v="0"/>
    <x v="2"/>
    <x v="1"/>
    <x v="2"/>
    <x v="1"/>
    <x v="2"/>
    <n v="48.5"/>
    <n v="194"/>
  </r>
  <r>
    <s v="NE-FS-120922"/>
    <x v="107"/>
    <x v="0"/>
    <x v="4"/>
    <s v="Saturday"/>
    <s v="New Zealand"/>
    <x v="1"/>
    <x v="1"/>
    <x v="2"/>
    <x v="1"/>
    <x v="2"/>
    <x v="1"/>
    <x v="1"/>
    <x v="3"/>
    <n v="50.515000000000001"/>
    <n v="101.03"/>
  </r>
  <r>
    <s v="NE-FS-120926"/>
    <x v="6"/>
    <x v="0"/>
    <x v="1"/>
    <s v="Saturday"/>
    <s v="New Zealand"/>
    <x v="1"/>
    <x v="1"/>
    <x v="2"/>
    <x v="3"/>
    <x v="2"/>
    <x v="1"/>
    <x v="1"/>
    <x v="4"/>
    <n v="23.18"/>
    <n v="23.18"/>
  </r>
  <r>
    <s v="NE-FS-120930"/>
    <x v="161"/>
    <x v="0"/>
    <x v="1"/>
    <s v="Saturday"/>
    <s v="New Zealand"/>
    <x v="2"/>
    <x v="0"/>
    <x v="1"/>
    <x v="0"/>
    <x v="3"/>
    <x v="1"/>
    <x v="1"/>
    <x v="1"/>
    <n v="114.94666666666666"/>
    <n v="344.84"/>
  </r>
  <r>
    <s v="NE-FS-120935"/>
    <x v="158"/>
    <x v="0"/>
    <x v="4"/>
    <s v="Sunday"/>
    <s v="New Zealand"/>
    <x v="0"/>
    <x v="0"/>
    <x v="1"/>
    <x v="0"/>
    <x v="3"/>
    <x v="1"/>
    <x v="1"/>
    <x v="1"/>
    <n v="59.02"/>
    <n v="177.06"/>
  </r>
  <r>
    <s v="NE-FS-120970"/>
    <x v="152"/>
    <x v="0"/>
    <x v="2"/>
    <s v="Tuesday"/>
    <s v="New Zealand"/>
    <x v="2"/>
    <x v="0"/>
    <x v="2"/>
    <x v="1"/>
    <x v="1"/>
    <x v="0"/>
    <x v="2"/>
    <x v="0"/>
    <n v="29.24"/>
    <n v="146.19999999999999"/>
  </r>
  <r>
    <s v="NE-FS-120977"/>
    <x v="206"/>
    <x v="0"/>
    <x v="6"/>
    <s v="Monday"/>
    <s v="New Zealand"/>
    <x v="2"/>
    <x v="0"/>
    <x v="0"/>
    <x v="2"/>
    <x v="0"/>
    <x v="3"/>
    <x v="1"/>
    <x v="2"/>
    <n v="69.694999999999993"/>
    <n v="278.77999999999997"/>
  </r>
  <r>
    <s v="NE-FS-120989"/>
    <x v="19"/>
    <x v="0"/>
    <x v="4"/>
    <s v="Saturday"/>
    <s v="New Zealand"/>
    <x v="1"/>
    <x v="1"/>
    <x v="1"/>
    <x v="0"/>
    <x v="2"/>
    <x v="1"/>
    <x v="1"/>
    <x v="3"/>
    <n v="71.355000000000004"/>
    <n v="142.71"/>
  </r>
  <r>
    <s v="NE-FS-120992"/>
    <x v="82"/>
    <x v="0"/>
    <x v="4"/>
    <s v="Monday"/>
    <s v="New Zealand"/>
    <x v="0"/>
    <x v="0"/>
    <x v="2"/>
    <x v="1"/>
    <x v="3"/>
    <x v="1"/>
    <x v="1"/>
    <x v="1"/>
    <n v="73.103333333333339"/>
    <n v="219.31"/>
  </r>
  <r>
    <s v="NE-FS-120993"/>
    <x v="5"/>
    <x v="0"/>
    <x v="3"/>
    <s v="Saturday"/>
    <s v="New Zealand"/>
    <x v="1"/>
    <x v="0"/>
    <x v="2"/>
    <x v="1"/>
    <x v="3"/>
    <x v="2"/>
    <x v="3"/>
    <x v="0"/>
    <n v="74.427999999999997"/>
    <n v="372.14"/>
  </r>
  <r>
    <s v="NE-FS-121000"/>
    <x v="23"/>
    <x v="0"/>
    <x v="6"/>
    <s v="Wednesday"/>
    <s v="New Zealand"/>
    <x v="1"/>
    <x v="1"/>
    <x v="0"/>
    <x v="2"/>
    <x v="2"/>
    <x v="1"/>
    <x v="1"/>
    <x v="3"/>
    <n v="61.725000000000001"/>
    <n v="123.45"/>
  </r>
  <r>
    <s v="NE-FS-121007"/>
    <x v="84"/>
    <x v="0"/>
    <x v="5"/>
    <s v="Saturday"/>
    <s v="New Zealand"/>
    <x v="2"/>
    <x v="0"/>
    <x v="0"/>
    <x v="0"/>
    <x v="3"/>
    <x v="2"/>
    <x v="1"/>
    <x v="2"/>
    <n v="99.3125"/>
    <n v="397.25"/>
  </r>
  <r>
    <s v="NE-FS-121016"/>
    <x v="191"/>
    <x v="0"/>
    <x v="0"/>
    <s v="Saturday"/>
    <s v="New Zealand"/>
    <x v="1"/>
    <x v="0"/>
    <x v="1"/>
    <x v="2"/>
    <x v="3"/>
    <x v="1"/>
    <x v="1"/>
    <x v="1"/>
    <n v="44.816666666666663"/>
    <n v="134.44999999999999"/>
  </r>
  <r>
    <s v="NE-FS-121017"/>
    <x v="58"/>
    <x v="0"/>
    <x v="3"/>
    <s v="Sunday"/>
    <s v="New Zealand"/>
    <x v="2"/>
    <x v="0"/>
    <x v="2"/>
    <x v="0"/>
    <x v="0"/>
    <x v="3"/>
    <x v="1"/>
    <x v="2"/>
    <n v="45.454999999999998"/>
    <n v="181.82"/>
  </r>
  <r>
    <s v="NE-FS-121019"/>
    <x v="161"/>
    <x v="0"/>
    <x v="1"/>
    <s v="Saturday"/>
    <s v="New Zealand"/>
    <x v="2"/>
    <x v="1"/>
    <x v="1"/>
    <x v="1"/>
    <x v="2"/>
    <x v="1"/>
    <x v="1"/>
    <x v="3"/>
    <n v="29.21"/>
    <n v="58.42"/>
  </r>
  <r>
    <s v="NE-FS-121023"/>
    <x v="26"/>
    <x v="0"/>
    <x v="6"/>
    <s v="Sunday"/>
    <s v="New Zealand"/>
    <x v="1"/>
    <x v="1"/>
    <x v="2"/>
    <x v="2"/>
    <x v="2"/>
    <x v="1"/>
    <x v="1"/>
    <x v="3"/>
    <n v="33.39"/>
    <n v="66.78"/>
  </r>
  <r>
    <s v="NE-FS-121025"/>
    <x v="156"/>
    <x v="0"/>
    <x v="2"/>
    <s v="Thursday"/>
    <s v="New Zealand"/>
    <x v="2"/>
    <x v="1"/>
    <x v="1"/>
    <x v="3"/>
    <x v="2"/>
    <x v="1"/>
    <x v="1"/>
    <x v="4"/>
    <n v="69.02"/>
    <n v="69.02"/>
  </r>
  <r>
    <s v="NE-FS-121027"/>
    <x v="209"/>
    <x v="0"/>
    <x v="5"/>
    <s v="Sunday"/>
    <s v="New Zealand"/>
    <x v="1"/>
    <x v="1"/>
    <x v="1"/>
    <x v="2"/>
    <x v="2"/>
    <x v="1"/>
    <x v="1"/>
    <x v="3"/>
    <n v="44.664999999999999"/>
    <n v="89.33"/>
  </r>
  <r>
    <s v="NE-FS-121038"/>
    <x v="86"/>
    <x v="0"/>
    <x v="1"/>
    <s v="Friday"/>
    <s v="New Zealand"/>
    <x v="2"/>
    <x v="1"/>
    <x v="0"/>
    <x v="0"/>
    <x v="2"/>
    <x v="1"/>
    <x v="1"/>
    <x v="3"/>
    <n v="76.89"/>
    <n v="153.78"/>
  </r>
  <r>
    <s v="NE-FS-121042"/>
    <x v="25"/>
    <x v="0"/>
    <x v="6"/>
    <s v="Monday"/>
    <s v="New Zealand"/>
    <x v="1"/>
    <x v="0"/>
    <x v="0"/>
    <x v="1"/>
    <x v="1"/>
    <x v="3"/>
    <x v="1"/>
    <x v="2"/>
    <n v="71.944999999999993"/>
    <n v="287.77999999999997"/>
  </r>
  <r>
    <s v="NE-FS-121043"/>
    <x v="85"/>
    <x v="0"/>
    <x v="1"/>
    <s v="Saturday"/>
    <s v="New Zealand"/>
    <x v="1"/>
    <x v="1"/>
    <x v="2"/>
    <x v="3"/>
    <x v="2"/>
    <x v="1"/>
    <x v="1"/>
    <x v="4"/>
    <n v="15.25"/>
    <n v="15.25"/>
  </r>
  <r>
    <s v="NE-FS-121044"/>
    <x v="164"/>
    <x v="0"/>
    <x v="0"/>
    <s v="Monday"/>
    <s v="New Zealand"/>
    <x v="2"/>
    <x v="0"/>
    <x v="1"/>
    <x v="0"/>
    <x v="1"/>
    <x v="2"/>
    <x v="2"/>
    <x v="0"/>
    <n v="80.873999999999995"/>
    <n v="404.37"/>
  </r>
  <r>
    <s v="NE-FS-121063"/>
    <x v="172"/>
    <x v="0"/>
    <x v="3"/>
    <s v="Sunday"/>
    <s v="New Zealand"/>
    <x v="0"/>
    <x v="0"/>
    <x v="1"/>
    <x v="0"/>
    <x v="3"/>
    <x v="1"/>
    <x v="1"/>
    <x v="1"/>
    <n v="100.17333333333333"/>
    <n v="300.52"/>
  </r>
  <r>
    <s v="NE-FS-121066"/>
    <x v="30"/>
    <x v="0"/>
    <x v="0"/>
    <s v="Friday"/>
    <s v="New Zealand"/>
    <x v="0"/>
    <x v="0"/>
    <x v="2"/>
    <x v="0"/>
    <x v="3"/>
    <x v="2"/>
    <x v="2"/>
    <x v="0"/>
    <n v="73.55"/>
    <n v="367.75"/>
  </r>
  <r>
    <s v="NE-FS-121077"/>
    <x v="35"/>
    <x v="0"/>
    <x v="4"/>
    <s v="Thursday"/>
    <s v="New Zealand"/>
    <x v="2"/>
    <x v="1"/>
    <x v="0"/>
    <x v="0"/>
    <x v="2"/>
    <x v="1"/>
    <x v="1"/>
    <x v="3"/>
    <n v="75.69"/>
    <n v="151.38"/>
  </r>
  <r>
    <s v="NE-FS-121086"/>
    <x v="66"/>
    <x v="0"/>
    <x v="3"/>
    <s v="Monday"/>
    <s v="New Zealand"/>
    <x v="1"/>
    <x v="0"/>
    <x v="2"/>
    <x v="0"/>
    <x v="0"/>
    <x v="0"/>
    <x v="1"/>
    <x v="2"/>
    <n v="53.4375"/>
    <n v="213.75"/>
  </r>
  <r>
    <s v="NE-FS-121087"/>
    <x v="201"/>
    <x v="0"/>
    <x v="5"/>
    <s v="Tuesday"/>
    <s v="New Zealand"/>
    <x v="1"/>
    <x v="1"/>
    <x v="0"/>
    <x v="0"/>
    <x v="2"/>
    <x v="1"/>
    <x v="1"/>
    <x v="3"/>
    <n v="119.8"/>
    <n v="239.6"/>
  </r>
  <r>
    <s v="NE-FS-121116"/>
    <x v="55"/>
    <x v="0"/>
    <x v="4"/>
    <s v="Wednesday"/>
    <s v="New Zealand"/>
    <x v="1"/>
    <x v="0"/>
    <x v="2"/>
    <x v="2"/>
    <x v="1"/>
    <x v="0"/>
    <x v="0"/>
    <x v="0"/>
    <n v="42.341999999999999"/>
    <n v="211.71"/>
  </r>
  <r>
    <s v="NE-FS-121120"/>
    <x v="191"/>
    <x v="0"/>
    <x v="0"/>
    <s v="Saturday"/>
    <s v="New Zealand"/>
    <x v="2"/>
    <x v="0"/>
    <x v="2"/>
    <x v="0"/>
    <x v="1"/>
    <x v="1"/>
    <x v="1"/>
    <x v="1"/>
    <n v="50.673333333333339"/>
    <n v="152.02000000000001"/>
  </r>
  <r>
    <s v="NE-FS-121122"/>
    <x v="95"/>
    <x v="0"/>
    <x v="0"/>
    <s v="Tuesday"/>
    <s v="New Zealand"/>
    <x v="2"/>
    <x v="1"/>
    <x v="1"/>
    <x v="0"/>
    <x v="2"/>
    <x v="1"/>
    <x v="1"/>
    <x v="3"/>
    <n v="87.69"/>
    <n v="175.38"/>
  </r>
  <r>
    <s v="NE-FS-121133"/>
    <x v="87"/>
    <x v="0"/>
    <x v="0"/>
    <s v="Tuesday"/>
    <s v="New Zealand"/>
    <x v="1"/>
    <x v="0"/>
    <x v="1"/>
    <x v="0"/>
    <x v="1"/>
    <x v="1"/>
    <x v="1"/>
    <x v="1"/>
    <n v="48.943333333333335"/>
    <n v="146.83000000000001"/>
  </r>
  <r>
    <s v="NE-FS-121142"/>
    <x v="134"/>
    <x v="0"/>
    <x v="2"/>
    <s v="Thursday"/>
    <s v="New Zealand"/>
    <x v="2"/>
    <x v="1"/>
    <x v="0"/>
    <x v="0"/>
    <x v="2"/>
    <x v="1"/>
    <x v="1"/>
    <x v="3"/>
    <n v="141.80000000000001"/>
    <n v="283.60000000000002"/>
  </r>
  <r>
    <s v="NE-FS-121150"/>
    <x v="82"/>
    <x v="0"/>
    <x v="4"/>
    <s v="Monday"/>
    <s v="New Zealand"/>
    <x v="0"/>
    <x v="0"/>
    <x v="0"/>
    <x v="0"/>
    <x v="0"/>
    <x v="2"/>
    <x v="1"/>
    <x v="2"/>
    <n v="91.275000000000006"/>
    <n v="365.1"/>
  </r>
  <r>
    <s v="NE-FS-121152"/>
    <x v="64"/>
    <x v="0"/>
    <x v="2"/>
    <s v="Wednesday"/>
    <s v="New Zealand"/>
    <x v="1"/>
    <x v="1"/>
    <x v="0"/>
    <x v="3"/>
    <x v="2"/>
    <x v="1"/>
    <x v="1"/>
    <x v="4"/>
    <n v="138.82"/>
    <n v="138.82"/>
  </r>
  <r>
    <s v="NE-FS-121169"/>
    <x v="168"/>
    <x v="0"/>
    <x v="2"/>
    <s v="Monday"/>
    <s v="New Zealand"/>
    <x v="0"/>
    <x v="1"/>
    <x v="0"/>
    <x v="3"/>
    <x v="2"/>
    <x v="1"/>
    <x v="1"/>
    <x v="4"/>
    <n v="136.1"/>
    <n v="136.1"/>
  </r>
  <r>
    <s v="NE-FS-121173"/>
    <x v="43"/>
    <x v="0"/>
    <x v="2"/>
    <s v="Saturday"/>
    <s v="New Zealand"/>
    <x v="1"/>
    <x v="0"/>
    <x v="1"/>
    <x v="0"/>
    <x v="1"/>
    <x v="2"/>
    <x v="2"/>
    <x v="0"/>
    <n v="34.769999999999996"/>
    <n v="173.85"/>
  </r>
  <r>
    <s v="NE-FS-121176"/>
    <x v="61"/>
    <x v="0"/>
    <x v="2"/>
    <s v="Thursday"/>
    <s v="New Zealand"/>
    <x v="2"/>
    <x v="0"/>
    <x v="0"/>
    <x v="2"/>
    <x v="1"/>
    <x v="1"/>
    <x v="1"/>
    <x v="1"/>
    <n v="43.626666666666665"/>
    <n v="130.88"/>
  </r>
  <r>
    <s v="NE-FS-121183"/>
    <x v="131"/>
    <x v="0"/>
    <x v="2"/>
    <s v="Friday"/>
    <s v="New Zealand"/>
    <x v="0"/>
    <x v="0"/>
    <x v="2"/>
    <x v="0"/>
    <x v="1"/>
    <x v="2"/>
    <x v="1"/>
    <x v="2"/>
    <n v="71.557500000000005"/>
    <n v="286.23"/>
  </r>
  <r>
    <s v="NE-FS-121189"/>
    <x v="209"/>
    <x v="0"/>
    <x v="5"/>
    <s v="Sunday"/>
    <s v="New Zealand"/>
    <x v="1"/>
    <x v="1"/>
    <x v="0"/>
    <x v="0"/>
    <x v="2"/>
    <x v="1"/>
    <x v="1"/>
    <x v="3"/>
    <n v="149.63999999999999"/>
    <n v="299.27999999999997"/>
  </r>
  <r>
    <s v="NE-FS-121191"/>
    <x v="211"/>
    <x v="0"/>
    <x v="3"/>
    <s v="Thursday"/>
    <s v="New Zealand"/>
    <x v="2"/>
    <x v="0"/>
    <x v="0"/>
    <x v="1"/>
    <x v="3"/>
    <x v="3"/>
    <x v="3"/>
    <x v="0"/>
    <n v="84.74199999999999"/>
    <n v="423.71"/>
  </r>
  <r>
    <s v="NE-FS-121192"/>
    <x v="92"/>
    <x v="0"/>
    <x v="6"/>
    <s v="Tuesday"/>
    <s v="New Zealand"/>
    <x v="1"/>
    <x v="0"/>
    <x v="1"/>
    <x v="0"/>
    <x v="0"/>
    <x v="0"/>
    <x v="1"/>
    <x v="2"/>
    <n v="54.34"/>
    <n v="217.36"/>
  </r>
  <r>
    <s v="NE-FS-121196"/>
    <x v="132"/>
    <x v="0"/>
    <x v="0"/>
    <s v="Sunday"/>
    <s v="New Zealand"/>
    <x v="0"/>
    <x v="1"/>
    <x v="1"/>
    <x v="2"/>
    <x v="2"/>
    <x v="1"/>
    <x v="1"/>
    <x v="3"/>
    <n v="39.645000000000003"/>
    <n v="79.290000000000006"/>
  </r>
  <r>
    <s v="NE-FS-121201"/>
    <x v="100"/>
    <x v="0"/>
    <x v="5"/>
    <s v="Sunday"/>
    <s v="New Zealand"/>
    <x v="0"/>
    <x v="1"/>
    <x v="1"/>
    <x v="0"/>
    <x v="2"/>
    <x v="1"/>
    <x v="1"/>
    <x v="3"/>
    <n v="92.46"/>
    <n v="184.92"/>
  </r>
  <r>
    <s v="NE-FS-121203"/>
    <x v="184"/>
    <x v="0"/>
    <x v="4"/>
    <s v="Monday"/>
    <s v="New Zealand"/>
    <x v="2"/>
    <x v="0"/>
    <x v="0"/>
    <x v="0"/>
    <x v="0"/>
    <x v="0"/>
    <x v="3"/>
    <x v="0"/>
    <n v="31.757999999999999"/>
    <n v="158.79"/>
  </r>
  <r>
    <s v="NE-FS-121217"/>
    <x v="162"/>
    <x v="0"/>
    <x v="5"/>
    <s v="Tuesday"/>
    <s v="New Zealand"/>
    <x v="0"/>
    <x v="0"/>
    <x v="1"/>
    <x v="2"/>
    <x v="1"/>
    <x v="1"/>
    <x v="1"/>
    <x v="1"/>
    <n v="49.323333333333331"/>
    <n v="147.97"/>
  </r>
  <r>
    <s v="NE-FS-121218"/>
    <x v="61"/>
    <x v="0"/>
    <x v="2"/>
    <s v="Thursday"/>
    <s v="New Zealand"/>
    <x v="2"/>
    <x v="1"/>
    <x v="2"/>
    <x v="3"/>
    <x v="2"/>
    <x v="1"/>
    <x v="1"/>
    <x v="4"/>
    <n v="19.579999999999998"/>
    <n v="19.579999999999998"/>
  </r>
  <r>
    <s v="NE-FS-121228"/>
    <x v="3"/>
    <x v="0"/>
    <x v="0"/>
    <s v="Sunday"/>
    <s v="New Zealand"/>
    <x v="2"/>
    <x v="0"/>
    <x v="1"/>
    <x v="0"/>
    <x v="3"/>
    <x v="3"/>
    <x v="2"/>
    <x v="0"/>
    <n v="72.805999999999997"/>
    <n v="364.03"/>
  </r>
  <r>
    <s v="NE-FS-121234"/>
    <x v="125"/>
    <x v="0"/>
    <x v="1"/>
    <s v="Sunday"/>
    <s v="New Zealand"/>
    <x v="1"/>
    <x v="1"/>
    <x v="1"/>
    <x v="3"/>
    <x v="2"/>
    <x v="1"/>
    <x v="1"/>
    <x v="4"/>
    <n v="58.44"/>
    <n v="58.44"/>
  </r>
  <r>
    <s v="NE-FS-121242"/>
    <x v="42"/>
    <x v="0"/>
    <x v="2"/>
    <s v="Thursday"/>
    <s v="New Zealand"/>
    <x v="0"/>
    <x v="0"/>
    <x v="0"/>
    <x v="2"/>
    <x v="1"/>
    <x v="3"/>
    <x v="2"/>
    <x v="0"/>
    <n v="59.238"/>
    <n v="296.19"/>
  </r>
  <r>
    <s v="NE-FS-121243"/>
    <x v="156"/>
    <x v="0"/>
    <x v="2"/>
    <s v="Thursday"/>
    <s v="New Zealand"/>
    <x v="2"/>
    <x v="1"/>
    <x v="0"/>
    <x v="1"/>
    <x v="2"/>
    <x v="1"/>
    <x v="1"/>
    <x v="3"/>
    <n v="102.735"/>
    <n v="205.47"/>
  </r>
  <r>
    <s v="NE-FS-121245"/>
    <x v="86"/>
    <x v="0"/>
    <x v="1"/>
    <s v="Friday"/>
    <s v="New Zealand"/>
    <x v="2"/>
    <x v="0"/>
    <x v="2"/>
    <x v="1"/>
    <x v="1"/>
    <x v="1"/>
    <x v="1"/>
    <x v="1"/>
    <n v="32.5"/>
    <n v="97.5"/>
  </r>
  <r>
    <s v="NE-FS-121252"/>
    <x v="205"/>
    <x v="0"/>
    <x v="6"/>
    <s v="Monday"/>
    <s v="New Zealand"/>
    <x v="1"/>
    <x v="1"/>
    <x v="1"/>
    <x v="3"/>
    <x v="2"/>
    <x v="1"/>
    <x v="1"/>
    <x v="4"/>
    <n v="44.58"/>
    <n v="44.58"/>
  </r>
  <r>
    <s v="NE-FS-121260"/>
    <x v="11"/>
    <x v="0"/>
    <x v="5"/>
    <s v="Wednesday"/>
    <s v="New Zealand"/>
    <x v="0"/>
    <x v="1"/>
    <x v="1"/>
    <x v="2"/>
    <x v="2"/>
    <x v="1"/>
    <x v="1"/>
    <x v="3"/>
    <n v="42.08"/>
    <n v="84.16"/>
  </r>
  <r>
    <s v="NE-FS-121264"/>
    <x v="16"/>
    <x v="0"/>
    <x v="5"/>
    <s v="Friday"/>
    <s v="New Zealand"/>
    <x v="1"/>
    <x v="0"/>
    <x v="0"/>
    <x v="1"/>
    <x v="1"/>
    <x v="3"/>
    <x v="2"/>
    <x v="0"/>
    <n v="71.506"/>
    <n v="357.53"/>
  </r>
  <r>
    <s v="NE-FS-121269"/>
    <x v="198"/>
    <x v="0"/>
    <x v="3"/>
    <s v="Saturday"/>
    <s v="New Zealand"/>
    <x v="2"/>
    <x v="0"/>
    <x v="2"/>
    <x v="1"/>
    <x v="1"/>
    <x v="0"/>
    <x v="1"/>
    <x v="2"/>
    <n v="29.38"/>
    <n v="117.52"/>
  </r>
  <r>
    <s v="NE-FS-121272"/>
    <x v="0"/>
    <x v="0"/>
    <x v="0"/>
    <s v="Friday"/>
    <s v="New Zealand"/>
    <x v="0"/>
    <x v="0"/>
    <x v="2"/>
    <x v="1"/>
    <x v="0"/>
    <x v="1"/>
    <x v="1"/>
    <x v="1"/>
    <n v="36.53"/>
    <n v="109.59"/>
  </r>
  <r>
    <s v="NE-FS-121273"/>
    <x v="168"/>
    <x v="0"/>
    <x v="2"/>
    <s v="Monday"/>
    <s v="New Zealand"/>
    <x v="0"/>
    <x v="1"/>
    <x v="0"/>
    <x v="0"/>
    <x v="2"/>
    <x v="1"/>
    <x v="1"/>
    <x v="3"/>
    <n v="137.15"/>
    <n v="274.3"/>
  </r>
  <r>
    <s v="NE-FS-121280"/>
    <x v="112"/>
    <x v="0"/>
    <x v="6"/>
    <s v="Saturday"/>
    <s v="New Zealand"/>
    <x v="2"/>
    <x v="0"/>
    <x v="0"/>
    <x v="2"/>
    <x v="1"/>
    <x v="1"/>
    <x v="1"/>
    <x v="1"/>
    <n v="65.693333333333342"/>
    <n v="197.08"/>
  </r>
  <r>
    <s v="NE-FS-121282"/>
    <x v="93"/>
    <x v="0"/>
    <x v="3"/>
    <s v="Wednesday"/>
    <s v="New Zealand"/>
    <x v="1"/>
    <x v="1"/>
    <x v="0"/>
    <x v="3"/>
    <x v="2"/>
    <x v="1"/>
    <x v="1"/>
    <x v="4"/>
    <n v="67.34"/>
    <n v="67.34"/>
  </r>
  <r>
    <s v="NE-FS-121307"/>
    <x v="135"/>
    <x v="0"/>
    <x v="4"/>
    <s v="Saturday"/>
    <s v="New Zealand"/>
    <x v="2"/>
    <x v="1"/>
    <x v="2"/>
    <x v="1"/>
    <x v="2"/>
    <x v="1"/>
    <x v="1"/>
    <x v="3"/>
    <n v="42.104999999999997"/>
    <n v="84.21"/>
  </r>
  <r>
    <s v="NE-FS-121312"/>
    <x v="138"/>
    <x v="0"/>
    <x v="2"/>
    <s v="Saturday"/>
    <s v="New Zealand"/>
    <x v="0"/>
    <x v="1"/>
    <x v="0"/>
    <x v="2"/>
    <x v="2"/>
    <x v="1"/>
    <x v="1"/>
    <x v="3"/>
    <n v="46.174999999999997"/>
    <n v="92.35"/>
  </r>
  <r>
    <s v="NE-FS-121319"/>
    <x v="134"/>
    <x v="0"/>
    <x v="2"/>
    <s v="Thursday"/>
    <s v="New Zealand"/>
    <x v="2"/>
    <x v="0"/>
    <x v="0"/>
    <x v="1"/>
    <x v="0"/>
    <x v="1"/>
    <x v="1"/>
    <x v="1"/>
    <n v="58.120000000000005"/>
    <n v="174.36"/>
  </r>
  <r>
    <s v="NE-FS-121331"/>
    <x v="32"/>
    <x v="0"/>
    <x v="0"/>
    <s v="Tuesday"/>
    <s v="New Zealand"/>
    <x v="0"/>
    <x v="0"/>
    <x v="2"/>
    <x v="1"/>
    <x v="3"/>
    <x v="1"/>
    <x v="1"/>
    <x v="1"/>
    <n v="68.28"/>
    <n v="204.84"/>
  </r>
  <r>
    <s v="NE-FS-121339"/>
    <x v="177"/>
    <x v="0"/>
    <x v="3"/>
    <s v="Thursday"/>
    <s v="New Zealand"/>
    <x v="1"/>
    <x v="1"/>
    <x v="0"/>
    <x v="1"/>
    <x v="2"/>
    <x v="1"/>
    <x v="1"/>
    <x v="3"/>
    <n v="86.784999999999997"/>
    <n v="173.57"/>
  </r>
  <r>
    <s v="NE-FS-121341"/>
    <x v="212"/>
    <x v="0"/>
    <x v="0"/>
    <s v="Wednesday"/>
    <s v="New Zealand"/>
    <x v="0"/>
    <x v="1"/>
    <x v="1"/>
    <x v="3"/>
    <x v="2"/>
    <x v="1"/>
    <x v="1"/>
    <x v="4"/>
    <n v="71"/>
    <n v="71"/>
  </r>
  <r>
    <s v="NE-FS-121345"/>
    <x v="15"/>
    <x v="0"/>
    <x v="1"/>
    <s v="Thursday"/>
    <s v="New Zealand"/>
    <x v="0"/>
    <x v="0"/>
    <x v="1"/>
    <x v="0"/>
    <x v="1"/>
    <x v="2"/>
    <x v="1"/>
    <x v="2"/>
    <n v="78.382499999999993"/>
    <n v="313.52999999999997"/>
  </r>
  <r>
    <s v="NE-FS-121365"/>
    <x v="91"/>
    <x v="0"/>
    <x v="5"/>
    <s v="Wednesday"/>
    <s v="New Zealand"/>
    <x v="2"/>
    <x v="0"/>
    <x v="2"/>
    <x v="1"/>
    <x v="1"/>
    <x v="1"/>
    <x v="1"/>
    <x v="1"/>
    <n v="47.413333333333334"/>
    <n v="142.24"/>
  </r>
  <r>
    <s v="NE-FS-121368"/>
    <x v="185"/>
    <x v="0"/>
    <x v="6"/>
    <s v="Friday"/>
    <s v="New Zealand"/>
    <x v="2"/>
    <x v="0"/>
    <x v="2"/>
    <x v="1"/>
    <x v="3"/>
    <x v="1"/>
    <x v="1"/>
    <x v="1"/>
    <n v="54.73"/>
    <n v="164.19"/>
  </r>
  <r>
    <s v="NE-FS-121381"/>
    <x v="5"/>
    <x v="0"/>
    <x v="3"/>
    <s v="Saturday"/>
    <s v="New Zealand"/>
    <x v="2"/>
    <x v="1"/>
    <x v="2"/>
    <x v="3"/>
    <x v="2"/>
    <x v="1"/>
    <x v="1"/>
    <x v="4"/>
    <n v="14.48"/>
    <n v="14.48"/>
  </r>
  <r>
    <s v="NE-FS-121383"/>
    <x v="185"/>
    <x v="0"/>
    <x v="6"/>
    <s v="Friday"/>
    <s v="New Zealand"/>
    <x v="0"/>
    <x v="1"/>
    <x v="0"/>
    <x v="3"/>
    <x v="2"/>
    <x v="1"/>
    <x v="1"/>
    <x v="4"/>
    <n v="135.66"/>
    <n v="135.66"/>
  </r>
  <r>
    <s v="NE-FS-121390"/>
    <x v="206"/>
    <x v="0"/>
    <x v="6"/>
    <s v="Monday"/>
    <s v="New Zealand"/>
    <x v="0"/>
    <x v="1"/>
    <x v="2"/>
    <x v="3"/>
    <x v="2"/>
    <x v="1"/>
    <x v="1"/>
    <x v="4"/>
    <n v="30.62"/>
    <n v="30.62"/>
  </r>
  <r>
    <s v="NE-FS-121395"/>
    <x v="53"/>
    <x v="0"/>
    <x v="5"/>
    <s v="Thursday"/>
    <s v="New Zealand"/>
    <x v="0"/>
    <x v="0"/>
    <x v="1"/>
    <x v="2"/>
    <x v="1"/>
    <x v="1"/>
    <x v="1"/>
    <x v="1"/>
    <n v="64.510000000000005"/>
    <n v="193.53"/>
  </r>
  <r>
    <s v="NE-FS-121396"/>
    <x v="97"/>
    <x v="0"/>
    <x v="2"/>
    <s v="Sunday"/>
    <s v="New Zealand"/>
    <x v="1"/>
    <x v="1"/>
    <x v="0"/>
    <x v="3"/>
    <x v="2"/>
    <x v="1"/>
    <x v="1"/>
    <x v="4"/>
    <n v="127.24"/>
    <n v="127.24"/>
  </r>
  <r>
    <s v="NE-FS-121408"/>
    <x v="16"/>
    <x v="0"/>
    <x v="5"/>
    <s v="Friday"/>
    <s v="New Zealand"/>
    <x v="1"/>
    <x v="1"/>
    <x v="2"/>
    <x v="3"/>
    <x v="2"/>
    <x v="1"/>
    <x v="1"/>
    <x v="4"/>
    <n v="24.47"/>
    <n v="24.47"/>
  </r>
  <r>
    <s v="NE-FS-121414"/>
    <x v="8"/>
    <x v="0"/>
    <x v="5"/>
    <s v="Tuesday"/>
    <s v="New Zealand"/>
    <x v="1"/>
    <x v="0"/>
    <x v="2"/>
    <x v="0"/>
    <x v="3"/>
    <x v="1"/>
    <x v="1"/>
    <x v="1"/>
    <n v="65.850000000000009"/>
    <n v="197.55"/>
  </r>
  <r>
    <s v="NE-FS-121420"/>
    <x v="19"/>
    <x v="0"/>
    <x v="4"/>
    <s v="Saturday"/>
    <s v="New Zealand"/>
    <x v="1"/>
    <x v="0"/>
    <x v="0"/>
    <x v="0"/>
    <x v="1"/>
    <x v="1"/>
    <x v="1"/>
    <x v="1"/>
    <n v="82.316666666666663"/>
    <n v="246.95"/>
  </r>
  <r>
    <s v="NE-FS-121425"/>
    <x v="8"/>
    <x v="0"/>
    <x v="5"/>
    <s v="Tuesday"/>
    <s v="New Zealand"/>
    <x v="2"/>
    <x v="0"/>
    <x v="2"/>
    <x v="0"/>
    <x v="0"/>
    <x v="3"/>
    <x v="2"/>
    <x v="0"/>
    <n v="74.632000000000005"/>
    <n v="373.16"/>
  </r>
  <r>
    <s v="NE-FS-121428"/>
    <x v="190"/>
    <x v="0"/>
    <x v="3"/>
    <s v="Friday"/>
    <s v="New Zealand"/>
    <x v="2"/>
    <x v="1"/>
    <x v="0"/>
    <x v="3"/>
    <x v="2"/>
    <x v="1"/>
    <x v="1"/>
    <x v="4"/>
    <n v="102.97"/>
    <n v="102.97"/>
  </r>
  <r>
    <s v="NE-FS-121433"/>
    <x v="162"/>
    <x v="0"/>
    <x v="5"/>
    <s v="Tuesday"/>
    <s v="New Zealand"/>
    <x v="0"/>
    <x v="0"/>
    <x v="1"/>
    <x v="0"/>
    <x v="3"/>
    <x v="1"/>
    <x v="1"/>
    <x v="1"/>
    <n v="103.10000000000001"/>
    <n v="309.3"/>
  </r>
  <r>
    <s v="NE-FS-121435"/>
    <x v="111"/>
    <x v="0"/>
    <x v="3"/>
    <s v="Tuesday"/>
    <s v="New Zealand"/>
    <x v="1"/>
    <x v="0"/>
    <x v="2"/>
    <x v="2"/>
    <x v="1"/>
    <x v="1"/>
    <x v="1"/>
    <x v="1"/>
    <n v="54.580000000000005"/>
    <n v="163.74"/>
  </r>
  <r>
    <s v="NE-FS-121436"/>
    <x v="167"/>
    <x v="0"/>
    <x v="3"/>
    <s v="Monday"/>
    <s v="New Zealand"/>
    <x v="2"/>
    <x v="0"/>
    <x v="2"/>
    <x v="0"/>
    <x v="1"/>
    <x v="2"/>
    <x v="3"/>
    <x v="0"/>
    <n v="40.591999999999999"/>
    <n v="202.96"/>
  </r>
  <r>
    <s v="NE-FS-121448"/>
    <x v="125"/>
    <x v="0"/>
    <x v="1"/>
    <s v="Sunday"/>
    <s v="New Zealand"/>
    <x v="2"/>
    <x v="0"/>
    <x v="1"/>
    <x v="0"/>
    <x v="0"/>
    <x v="0"/>
    <x v="0"/>
    <x v="0"/>
    <n v="70.477999999999994"/>
    <n v="352.39"/>
  </r>
  <r>
    <s v="NE-FS-121451"/>
    <x v="79"/>
    <x v="0"/>
    <x v="6"/>
    <s v="Thursday"/>
    <s v="New Zealand"/>
    <x v="1"/>
    <x v="0"/>
    <x v="2"/>
    <x v="1"/>
    <x v="1"/>
    <x v="1"/>
    <x v="1"/>
    <x v="1"/>
    <n v="49.423333333333339"/>
    <n v="148.27000000000001"/>
  </r>
  <r>
    <s v="NE-FS-121453"/>
    <x v="120"/>
    <x v="0"/>
    <x v="3"/>
    <s v="Monday"/>
    <s v="New Zealand"/>
    <x v="0"/>
    <x v="0"/>
    <x v="1"/>
    <x v="1"/>
    <x v="3"/>
    <x v="2"/>
    <x v="2"/>
    <x v="0"/>
    <n v="77.402000000000001"/>
    <n v="387.01"/>
  </r>
  <r>
    <s v="NE-FS-121456"/>
    <x v="9"/>
    <x v="0"/>
    <x v="0"/>
    <s v="Wednesday"/>
    <s v="New Zealand"/>
    <x v="2"/>
    <x v="0"/>
    <x v="0"/>
    <x v="1"/>
    <x v="0"/>
    <x v="1"/>
    <x v="1"/>
    <x v="1"/>
    <n v="60.870000000000005"/>
    <n v="182.61"/>
  </r>
  <r>
    <s v="NE-FS-121458"/>
    <x v="212"/>
    <x v="0"/>
    <x v="0"/>
    <s v="Wednesday"/>
    <s v="New Zealand"/>
    <x v="2"/>
    <x v="0"/>
    <x v="1"/>
    <x v="2"/>
    <x v="1"/>
    <x v="1"/>
    <x v="1"/>
    <x v="1"/>
    <n v="25.043333333333333"/>
    <n v="75.13"/>
  </r>
  <r>
    <s v="NE-FS-121463"/>
    <x v="92"/>
    <x v="0"/>
    <x v="6"/>
    <s v="Tuesday"/>
    <s v="New Zealand"/>
    <x v="2"/>
    <x v="0"/>
    <x v="2"/>
    <x v="2"/>
    <x v="3"/>
    <x v="0"/>
    <x v="2"/>
    <x v="0"/>
    <n v="47.362000000000002"/>
    <n v="236.81"/>
  </r>
  <r>
    <s v="NE-FS-121465"/>
    <x v="29"/>
    <x v="0"/>
    <x v="5"/>
    <s v="Monday"/>
    <s v="New Zealand"/>
    <x v="0"/>
    <x v="0"/>
    <x v="1"/>
    <x v="2"/>
    <x v="0"/>
    <x v="2"/>
    <x v="1"/>
    <x v="2"/>
    <n v="31.864999999999998"/>
    <n v="127.46"/>
  </r>
  <r>
    <s v="NE-FS-121487"/>
    <x v="75"/>
    <x v="0"/>
    <x v="3"/>
    <s v="Tuesday"/>
    <s v="New Zealand"/>
    <x v="2"/>
    <x v="0"/>
    <x v="0"/>
    <x v="0"/>
    <x v="0"/>
    <x v="1"/>
    <x v="1"/>
    <x v="1"/>
    <n v="37.623333333333335"/>
    <n v="112.87"/>
  </r>
  <r>
    <s v="NE-FS-121488"/>
    <x v="37"/>
    <x v="0"/>
    <x v="1"/>
    <s v="Thursday"/>
    <s v="New Zealand"/>
    <x v="0"/>
    <x v="0"/>
    <x v="2"/>
    <x v="1"/>
    <x v="1"/>
    <x v="0"/>
    <x v="0"/>
    <x v="0"/>
    <n v="57.141999999999996"/>
    <n v="285.70999999999998"/>
  </r>
  <r>
    <s v="NE-FS-121489"/>
    <x v="160"/>
    <x v="0"/>
    <x v="4"/>
    <s v="Tuesday"/>
    <s v="New Zealand"/>
    <x v="1"/>
    <x v="1"/>
    <x v="0"/>
    <x v="3"/>
    <x v="2"/>
    <x v="1"/>
    <x v="1"/>
    <x v="4"/>
    <n v="86.68"/>
    <n v="86.68"/>
  </r>
  <r>
    <s v="NE-FS-121495"/>
    <x v="106"/>
    <x v="0"/>
    <x v="0"/>
    <s v="Monday"/>
    <s v="New Zealand"/>
    <x v="2"/>
    <x v="0"/>
    <x v="0"/>
    <x v="1"/>
    <x v="3"/>
    <x v="1"/>
    <x v="1"/>
    <x v="1"/>
    <n v="78.206666666666663"/>
    <n v="234.62"/>
  </r>
  <r>
    <s v="NE-FS-121497"/>
    <x v="37"/>
    <x v="0"/>
    <x v="1"/>
    <s v="Thursday"/>
    <s v="New Zealand"/>
    <x v="2"/>
    <x v="1"/>
    <x v="1"/>
    <x v="1"/>
    <x v="2"/>
    <x v="1"/>
    <x v="1"/>
    <x v="3"/>
    <n v="32.92"/>
    <n v="65.84"/>
  </r>
  <r>
    <s v="NE-FS-121501"/>
    <x v="112"/>
    <x v="0"/>
    <x v="6"/>
    <s v="Saturday"/>
    <s v="New Zealand"/>
    <x v="0"/>
    <x v="0"/>
    <x v="1"/>
    <x v="2"/>
    <x v="1"/>
    <x v="0"/>
    <x v="0"/>
    <x v="0"/>
    <n v="59.172000000000004"/>
    <n v="295.86"/>
  </r>
  <r>
    <s v="NE-FS-121503"/>
    <x v="13"/>
    <x v="0"/>
    <x v="4"/>
    <s v="Friday"/>
    <s v="New Zealand"/>
    <x v="1"/>
    <x v="1"/>
    <x v="0"/>
    <x v="3"/>
    <x v="2"/>
    <x v="1"/>
    <x v="1"/>
    <x v="4"/>
    <n v="100.9"/>
    <n v="100.9"/>
  </r>
  <r>
    <s v="NE-FS-121516"/>
    <x v="133"/>
    <x v="0"/>
    <x v="6"/>
    <s v="Sunday"/>
    <s v="New Zealand"/>
    <x v="1"/>
    <x v="0"/>
    <x v="2"/>
    <x v="1"/>
    <x v="3"/>
    <x v="2"/>
    <x v="2"/>
    <x v="0"/>
    <n v="35.173999999999999"/>
    <n v="175.87"/>
  </r>
  <r>
    <s v="NE-FS-121522"/>
    <x v="53"/>
    <x v="0"/>
    <x v="5"/>
    <s v="Thursday"/>
    <s v="New Zealand"/>
    <x v="1"/>
    <x v="0"/>
    <x v="0"/>
    <x v="0"/>
    <x v="0"/>
    <x v="1"/>
    <x v="1"/>
    <x v="1"/>
    <n v="69.126666666666665"/>
    <n v="207.38"/>
  </r>
  <r>
    <s v="NE-FS-121526"/>
    <x v="68"/>
    <x v="0"/>
    <x v="2"/>
    <s v="Thursday"/>
    <s v="New Zealand"/>
    <x v="1"/>
    <x v="0"/>
    <x v="1"/>
    <x v="1"/>
    <x v="1"/>
    <x v="2"/>
    <x v="1"/>
    <x v="2"/>
    <n v="89.94"/>
    <n v="359.76"/>
  </r>
  <r>
    <s v="NE-FS-121527"/>
    <x v="113"/>
    <x v="0"/>
    <x v="4"/>
    <s v="Sunday"/>
    <s v="New Zealand"/>
    <x v="2"/>
    <x v="0"/>
    <x v="2"/>
    <x v="1"/>
    <x v="3"/>
    <x v="1"/>
    <x v="1"/>
    <x v="1"/>
    <n v="67.483333333333334"/>
    <n v="202.45"/>
  </r>
  <r>
    <s v="NE-FS-121540"/>
    <x v="56"/>
    <x v="0"/>
    <x v="0"/>
    <s v="Thursday"/>
    <s v="New Zealand"/>
    <x v="2"/>
    <x v="0"/>
    <x v="1"/>
    <x v="2"/>
    <x v="3"/>
    <x v="3"/>
    <x v="1"/>
    <x v="2"/>
    <n v="47.115000000000002"/>
    <n v="188.46"/>
  </r>
  <r>
    <s v="NE-FS-121546"/>
    <x v="188"/>
    <x v="0"/>
    <x v="5"/>
    <s v="Sunday"/>
    <s v="New Zealand"/>
    <x v="0"/>
    <x v="0"/>
    <x v="0"/>
    <x v="0"/>
    <x v="0"/>
    <x v="1"/>
    <x v="1"/>
    <x v="1"/>
    <n v="41.68"/>
    <n v="125.04"/>
  </r>
  <r>
    <s v="NE-FS-121554"/>
    <x v="144"/>
    <x v="0"/>
    <x v="3"/>
    <s v="Thursday"/>
    <s v="New Zealand"/>
    <x v="2"/>
    <x v="1"/>
    <x v="2"/>
    <x v="2"/>
    <x v="2"/>
    <x v="1"/>
    <x v="1"/>
    <x v="3"/>
    <n v="19.350000000000001"/>
    <n v="38.700000000000003"/>
  </r>
  <r>
    <s v="NE-FS-121555"/>
    <x v="179"/>
    <x v="0"/>
    <x v="3"/>
    <s v="Friday"/>
    <s v="New Zealand"/>
    <x v="2"/>
    <x v="0"/>
    <x v="1"/>
    <x v="2"/>
    <x v="0"/>
    <x v="3"/>
    <x v="0"/>
    <x v="0"/>
    <n v="57.748000000000005"/>
    <n v="288.74"/>
  </r>
  <r>
    <s v="NE-FS-121558"/>
    <x v="209"/>
    <x v="0"/>
    <x v="5"/>
    <s v="Sunday"/>
    <s v="New Zealand"/>
    <x v="0"/>
    <x v="0"/>
    <x v="0"/>
    <x v="2"/>
    <x v="1"/>
    <x v="1"/>
    <x v="1"/>
    <x v="1"/>
    <n v="54.47"/>
    <n v="163.41"/>
  </r>
  <r>
    <s v="NE-FS-121560"/>
    <x v="148"/>
    <x v="0"/>
    <x v="4"/>
    <s v="Friday"/>
    <s v="New Zealand"/>
    <x v="1"/>
    <x v="0"/>
    <x v="2"/>
    <x v="1"/>
    <x v="0"/>
    <x v="3"/>
    <x v="1"/>
    <x v="2"/>
    <n v="63.09"/>
    <n v="252.36"/>
  </r>
  <r>
    <s v="NE-FS-121578"/>
    <x v="148"/>
    <x v="0"/>
    <x v="4"/>
    <s v="Friday"/>
    <s v="New Zealand"/>
    <x v="1"/>
    <x v="1"/>
    <x v="0"/>
    <x v="3"/>
    <x v="2"/>
    <x v="1"/>
    <x v="1"/>
    <x v="4"/>
    <n v="113.14"/>
    <n v="113.14"/>
  </r>
  <r>
    <s v="NE-FS-121585"/>
    <x v="124"/>
    <x v="0"/>
    <x v="0"/>
    <s v="Tuesday"/>
    <s v="New Zealand"/>
    <x v="1"/>
    <x v="1"/>
    <x v="0"/>
    <x v="0"/>
    <x v="2"/>
    <x v="1"/>
    <x v="1"/>
    <x v="3"/>
    <n v="58.77"/>
    <n v="117.54"/>
  </r>
  <r>
    <s v="NE-FS-121587"/>
    <x v="95"/>
    <x v="0"/>
    <x v="0"/>
    <s v="Tuesday"/>
    <s v="New Zealand"/>
    <x v="1"/>
    <x v="1"/>
    <x v="2"/>
    <x v="3"/>
    <x v="2"/>
    <x v="1"/>
    <x v="1"/>
    <x v="4"/>
    <n v="12.49"/>
    <n v="12.49"/>
  </r>
  <r>
    <s v="NE-FS-121591"/>
    <x v="53"/>
    <x v="0"/>
    <x v="5"/>
    <s v="Thursday"/>
    <s v="New Zealand"/>
    <x v="1"/>
    <x v="0"/>
    <x v="0"/>
    <x v="0"/>
    <x v="1"/>
    <x v="0"/>
    <x v="3"/>
    <x v="0"/>
    <n v="73.89"/>
    <n v="369.45"/>
  </r>
  <r>
    <s v="NE-FS-121596"/>
    <x v="57"/>
    <x v="0"/>
    <x v="6"/>
    <s v="Saturday"/>
    <s v="New Zealand"/>
    <x v="0"/>
    <x v="0"/>
    <x v="1"/>
    <x v="2"/>
    <x v="3"/>
    <x v="1"/>
    <x v="1"/>
    <x v="1"/>
    <n v="53.446666666666665"/>
    <n v="160.34"/>
  </r>
  <r>
    <s v="NE-FS-121601"/>
    <x v="175"/>
    <x v="0"/>
    <x v="5"/>
    <s v="Sunday"/>
    <s v="New Zealand"/>
    <x v="2"/>
    <x v="1"/>
    <x v="0"/>
    <x v="3"/>
    <x v="2"/>
    <x v="1"/>
    <x v="1"/>
    <x v="4"/>
    <n v="83.87"/>
    <n v="83.87"/>
  </r>
  <r>
    <s v="NE-FS-121602"/>
    <x v="96"/>
    <x v="0"/>
    <x v="6"/>
    <s v="Wednesday"/>
    <s v="New Zealand"/>
    <x v="2"/>
    <x v="0"/>
    <x v="0"/>
    <x v="1"/>
    <x v="1"/>
    <x v="0"/>
    <x v="2"/>
    <x v="0"/>
    <n v="70.727999999999994"/>
    <n v="353.64"/>
  </r>
  <r>
    <s v="NE-FS-121610"/>
    <x v="14"/>
    <x v="0"/>
    <x v="3"/>
    <s v="Monday"/>
    <s v="New Zealand"/>
    <x v="2"/>
    <x v="0"/>
    <x v="2"/>
    <x v="2"/>
    <x v="3"/>
    <x v="2"/>
    <x v="3"/>
    <x v="0"/>
    <n v="37.212000000000003"/>
    <n v="186.06"/>
  </r>
  <r>
    <s v="NE-FS-121615"/>
    <x v="173"/>
    <x v="0"/>
    <x v="4"/>
    <s v="Monday"/>
    <s v="New Zealand"/>
    <x v="2"/>
    <x v="1"/>
    <x v="2"/>
    <x v="0"/>
    <x v="2"/>
    <x v="1"/>
    <x v="1"/>
    <x v="3"/>
    <n v="73.81"/>
    <n v="147.62"/>
  </r>
  <r>
    <s v="NE-FS-121621"/>
    <x v="183"/>
    <x v="0"/>
    <x v="0"/>
    <s v="Monday"/>
    <s v="New Zealand"/>
    <x v="1"/>
    <x v="0"/>
    <x v="1"/>
    <x v="2"/>
    <x v="1"/>
    <x v="1"/>
    <x v="1"/>
    <x v="1"/>
    <n v="39.56666666666667"/>
    <n v="118.7"/>
  </r>
  <r>
    <s v="NE-FS-121622"/>
    <x v="27"/>
    <x v="0"/>
    <x v="0"/>
    <s v="Thursday"/>
    <s v="New Zealand"/>
    <x v="2"/>
    <x v="0"/>
    <x v="2"/>
    <x v="0"/>
    <x v="3"/>
    <x v="1"/>
    <x v="1"/>
    <x v="1"/>
    <n v="54.683333333333337"/>
    <n v="164.05"/>
  </r>
  <r>
    <s v="NE-FS-121640"/>
    <x v="50"/>
    <x v="0"/>
    <x v="5"/>
    <s v="Tuesday"/>
    <s v="New Zealand"/>
    <x v="0"/>
    <x v="1"/>
    <x v="1"/>
    <x v="1"/>
    <x v="2"/>
    <x v="1"/>
    <x v="1"/>
    <x v="3"/>
    <n v="68"/>
    <n v="136"/>
  </r>
  <r>
    <s v="NE-FS-121644"/>
    <x v="94"/>
    <x v="0"/>
    <x v="5"/>
    <s v="Monday"/>
    <s v="New Zealand"/>
    <x v="0"/>
    <x v="0"/>
    <x v="1"/>
    <x v="0"/>
    <x v="0"/>
    <x v="0"/>
    <x v="1"/>
    <x v="2"/>
    <n v="51.897500000000001"/>
    <n v="207.59"/>
  </r>
  <r>
    <s v="NE-FS-121645"/>
    <x v="82"/>
    <x v="0"/>
    <x v="4"/>
    <s v="Monday"/>
    <s v="New Zealand"/>
    <x v="1"/>
    <x v="0"/>
    <x v="1"/>
    <x v="2"/>
    <x v="1"/>
    <x v="1"/>
    <x v="1"/>
    <x v="1"/>
    <n v="54.533333333333331"/>
    <n v="163.6"/>
  </r>
  <r>
    <s v="NE-FS-121649"/>
    <x v="100"/>
    <x v="0"/>
    <x v="5"/>
    <s v="Sunday"/>
    <s v="New Zealand"/>
    <x v="1"/>
    <x v="1"/>
    <x v="1"/>
    <x v="0"/>
    <x v="2"/>
    <x v="1"/>
    <x v="1"/>
    <x v="3"/>
    <n v="101.05"/>
    <n v="202.1"/>
  </r>
  <r>
    <s v="NE-FS-121654"/>
    <x v="13"/>
    <x v="0"/>
    <x v="4"/>
    <s v="Friday"/>
    <s v="New Zealand"/>
    <x v="1"/>
    <x v="1"/>
    <x v="2"/>
    <x v="3"/>
    <x v="2"/>
    <x v="1"/>
    <x v="1"/>
    <x v="4"/>
    <n v="17.21"/>
    <n v="17.21"/>
  </r>
  <r>
    <s v="NE-FS-121657"/>
    <x v="122"/>
    <x v="0"/>
    <x v="0"/>
    <s v="Friday"/>
    <s v="New Zealand"/>
    <x v="0"/>
    <x v="0"/>
    <x v="2"/>
    <x v="0"/>
    <x v="1"/>
    <x v="1"/>
    <x v="1"/>
    <x v="1"/>
    <n v="54.116666666666667"/>
    <n v="162.35"/>
  </r>
  <r>
    <s v="NE-FS-121678"/>
    <x v="90"/>
    <x v="0"/>
    <x v="4"/>
    <s v="Sunday"/>
    <s v="New Zealand"/>
    <x v="0"/>
    <x v="0"/>
    <x v="1"/>
    <x v="2"/>
    <x v="1"/>
    <x v="2"/>
    <x v="2"/>
    <x v="0"/>
    <n v="25.155999999999999"/>
    <n v="125.78"/>
  </r>
  <r>
    <s v="NE-FS-121679"/>
    <x v="147"/>
    <x v="0"/>
    <x v="1"/>
    <s v="Tuesday"/>
    <s v="New Zealand"/>
    <x v="1"/>
    <x v="1"/>
    <x v="2"/>
    <x v="1"/>
    <x v="2"/>
    <x v="1"/>
    <x v="1"/>
    <x v="3"/>
    <n v="50.04"/>
    <n v="100.08"/>
  </r>
  <r>
    <s v="NE-FS-121681"/>
    <x v="146"/>
    <x v="0"/>
    <x v="4"/>
    <s v="Wednesday"/>
    <s v="New Zealand"/>
    <x v="0"/>
    <x v="0"/>
    <x v="2"/>
    <x v="0"/>
    <x v="0"/>
    <x v="2"/>
    <x v="1"/>
    <x v="2"/>
    <n v="63.787500000000001"/>
    <n v="255.15"/>
  </r>
  <r>
    <s v="NE-FS-121682"/>
    <x v="109"/>
    <x v="0"/>
    <x v="1"/>
    <s v="Monday"/>
    <s v="New Zealand"/>
    <x v="1"/>
    <x v="0"/>
    <x v="0"/>
    <x v="0"/>
    <x v="0"/>
    <x v="0"/>
    <x v="3"/>
    <x v="0"/>
    <n v="57.101999999999997"/>
    <n v="285.51"/>
  </r>
  <r>
    <s v="NE-FS-121683"/>
    <x v="52"/>
    <x v="0"/>
    <x v="1"/>
    <s v="Friday"/>
    <s v="New Zealand"/>
    <x v="0"/>
    <x v="1"/>
    <x v="2"/>
    <x v="1"/>
    <x v="2"/>
    <x v="1"/>
    <x v="1"/>
    <x v="3"/>
    <n v="55.93"/>
    <n v="111.86"/>
  </r>
  <r>
    <s v="NE-FS-121685"/>
    <x v="197"/>
    <x v="0"/>
    <x v="2"/>
    <s v="Monday"/>
    <s v="New Zealand"/>
    <x v="1"/>
    <x v="1"/>
    <x v="2"/>
    <x v="3"/>
    <x v="2"/>
    <x v="1"/>
    <x v="1"/>
    <x v="4"/>
    <n v="15.37"/>
    <n v="15.37"/>
  </r>
  <r>
    <s v="NE-FS-121688"/>
    <x v="66"/>
    <x v="0"/>
    <x v="3"/>
    <s v="Monday"/>
    <s v="New Zealand"/>
    <x v="1"/>
    <x v="1"/>
    <x v="2"/>
    <x v="1"/>
    <x v="2"/>
    <x v="1"/>
    <x v="1"/>
    <x v="3"/>
    <n v="58.54"/>
    <n v="117.08"/>
  </r>
  <r>
    <s v="NE-FS-121690"/>
    <x v="15"/>
    <x v="0"/>
    <x v="1"/>
    <s v="Thursday"/>
    <s v="New Zealand"/>
    <x v="2"/>
    <x v="1"/>
    <x v="0"/>
    <x v="3"/>
    <x v="2"/>
    <x v="1"/>
    <x v="1"/>
    <x v="4"/>
    <n v="138.80000000000001"/>
    <n v="138.80000000000001"/>
  </r>
  <r>
    <s v="NE-FS-121691"/>
    <x v="173"/>
    <x v="0"/>
    <x v="4"/>
    <s v="Monday"/>
    <s v="New Zealand"/>
    <x v="1"/>
    <x v="0"/>
    <x v="2"/>
    <x v="1"/>
    <x v="1"/>
    <x v="2"/>
    <x v="2"/>
    <x v="0"/>
    <n v="64.832000000000008"/>
    <n v="324.16000000000003"/>
  </r>
  <r>
    <s v="NE-FS-121700"/>
    <x v="101"/>
    <x v="0"/>
    <x v="6"/>
    <s v="Tuesday"/>
    <s v="New Zealand"/>
    <x v="1"/>
    <x v="0"/>
    <x v="0"/>
    <x v="0"/>
    <x v="0"/>
    <x v="0"/>
    <x v="3"/>
    <x v="0"/>
    <n v="34.607999999999997"/>
    <n v="173.04"/>
  </r>
  <r>
    <s v="NE-FS-121701"/>
    <x v="132"/>
    <x v="0"/>
    <x v="0"/>
    <s v="Sunday"/>
    <s v="New Zealand"/>
    <x v="1"/>
    <x v="0"/>
    <x v="1"/>
    <x v="2"/>
    <x v="3"/>
    <x v="1"/>
    <x v="1"/>
    <x v="1"/>
    <n v="51.29666666666666"/>
    <n v="153.88999999999999"/>
  </r>
  <r>
    <s v="NE-FS-121702"/>
    <x v="69"/>
    <x v="0"/>
    <x v="6"/>
    <s v="Saturday"/>
    <s v="New Zealand"/>
    <x v="0"/>
    <x v="1"/>
    <x v="2"/>
    <x v="3"/>
    <x v="2"/>
    <x v="1"/>
    <x v="1"/>
    <x v="4"/>
    <n v="29.31"/>
    <n v="29.31"/>
  </r>
  <r>
    <s v="NE-FS-121706"/>
    <x v="168"/>
    <x v="0"/>
    <x v="2"/>
    <s v="Monday"/>
    <s v="New Zealand"/>
    <x v="2"/>
    <x v="0"/>
    <x v="0"/>
    <x v="2"/>
    <x v="1"/>
    <x v="0"/>
    <x v="0"/>
    <x v="0"/>
    <n v="43.353999999999999"/>
    <n v="216.77"/>
  </r>
  <r>
    <s v="NE-FS-121714"/>
    <x v="36"/>
    <x v="0"/>
    <x v="5"/>
    <s v="Sunday"/>
    <s v="New Zealand"/>
    <x v="2"/>
    <x v="1"/>
    <x v="0"/>
    <x v="3"/>
    <x v="2"/>
    <x v="1"/>
    <x v="1"/>
    <x v="4"/>
    <n v="132.69999999999999"/>
    <n v="132.69999999999999"/>
  </r>
  <r>
    <s v="NE-FS-121720"/>
    <x v="202"/>
    <x v="0"/>
    <x v="1"/>
    <s v="Wednesday"/>
    <s v="New Zealand"/>
    <x v="1"/>
    <x v="0"/>
    <x v="0"/>
    <x v="0"/>
    <x v="0"/>
    <x v="1"/>
    <x v="1"/>
    <x v="1"/>
    <n v="62.133333333333333"/>
    <n v="186.4"/>
  </r>
  <r>
    <s v="NE-FS-121723"/>
    <x v="151"/>
    <x v="0"/>
    <x v="0"/>
    <s v="Saturday"/>
    <s v="New Zealand"/>
    <x v="0"/>
    <x v="0"/>
    <x v="1"/>
    <x v="1"/>
    <x v="0"/>
    <x v="1"/>
    <x v="1"/>
    <x v="1"/>
    <n v="60.783333333333331"/>
    <n v="182.35"/>
  </r>
  <r>
    <s v="NE-FS-121734"/>
    <x v="210"/>
    <x v="0"/>
    <x v="6"/>
    <s v="Sunday"/>
    <s v="New Zealand"/>
    <x v="2"/>
    <x v="0"/>
    <x v="0"/>
    <x v="2"/>
    <x v="3"/>
    <x v="0"/>
    <x v="1"/>
    <x v="2"/>
    <n v="61.715000000000003"/>
    <n v="246.86"/>
  </r>
  <r>
    <s v="NE-FS-121736"/>
    <x v="72"/>
    <x v="0"/>
    <x v="6"/>
    <s v="Monday"/>
    <s v="New Zealand"/>
    <x v="2"/>
    <x v="0"/>
    <x v="1"/>
    <x v="2"/>
    <x v="0"/>
    <x v="2"/>
    <x v="1"/>
    <x v="2"/>
    <n v="46.445"/>
    <n v="185.78"/>
  </r>
  <r>
    <s v="NE-FS-121739"/>
    <x v="130"/>
    <x v="0"/>
    <x v="2"/>
    <s v="Sunday"/>
    <s v="New Zealand"/>
    <x v="1"/>
    <x v="1"/>
    <x v="1"/>
    <x v="3"/>
    <x v="2"/>
    <x v="1"/>
    <x v="1"/>
    <x v="4"/>
    <n v="47.88"/>
    <n v="47.88"/>
  </r>
  <r>
    <s v="NE-FS-121741"/>
    <x v="86"/>
    <x v="0"/>
    <x v="1"/>
    <s v="Friday"/>
    <s v="New Zealand"/>
    <x v="1"/>
    <x v="1"/>
    <x v="1"/>
    <x v="3"/>
    <x v="2"/>
    <x v="1"/>
    <x v="1"/>
    <x v="4"/>
    <n v="69.92"/>
    <n v="69.92"/>
  </r>
  <r>
    <s v="NE-FS-121743"/>
    <x v="164"/>
    <x v="0"/>
    <x v="0"/>
    <s v="Monday"/>
    <s v="New Zealand"/>
    <x v="2"/>
    <x v="1"/>
    <x v="0"/>
    <x v="3"/>
    <x v="2"/>
    <x v="1"/>
    <x v="1"/>
    <x v="4"/>
    <n v="105.45"/>
    <n v="105.45"/>
  </r>
  <r>
    <s v="NE-FS-121744"/>
    <x v="91"/>
    <x v="0"/>
    <x v="5"/>
    <s v="Wednesday"/>
    <s v="New Zealand"/>
    <x v="0"/>
    <x v="0"/>
    <x v="2"/>
    <x v="1"/>
    <x v="1"/>
    <x v="0"/>
    <x v="1"/>
    <x v="2"/>
    <n v="53.53"/>
    <n v="214.12"/>
  </r>
  <r>
    <s v="NE-FS-121745"/>
    <x v="11"/>
    <x v="0"/>
    <x v="5"/>
    <s v="Wednesday"/>
    <s v="New Zealand"/>
    <x v="1"/>
    <x v="0"/>
    <x v="2"/>
    <x v="0"/>
    <x v="1"/>
    <x v="0"/>
    <x v="2"/>
    <x v="0"/>
    <n v="56.652000000000001"/>
    <n v="283.26"/>
  </r>
  <r>
    <s v="NE-FS-121753"/>
    <x v="142"/>
    <x v="0"/>
    <x v="5"/>
    <s v="Thursday"/>
    <s v="New Zealand"/>
    <x v="1"/>
    <x v="1"/>
    <x v="1"/>
    <x v="1"/>
    <x v="2"/>
    <x v="1"/>
    <x v="1"/>
    <x v="3"/>
    <n v="81.62"/>
    <n v="163.24"/>
  </r>
  <r>
    <s v="NE-FS-121754"/>
    <x v="211"/>
    <x v="0"/>
    <x v="3"/>
    <s v="Thursday"/>
    <s v="New Zealand"/>
    <x v="1"/>
    <x v="1"/>
    <x v="1"/>
    <x v="2"/>
    <x v="2"/>
    <x v="1"/>
    <x v="1"/>
    <x v="3"/>
    <n v="53.825000000000003"/>
    <n v="107.65"/>
  </r>
  <r>
    <s v="NE-FS-121757"/>
    <x v="127"/>
    <x v="0"/>
    <x v="5"/>
    <s v="Thursday"/>
    <s v="New Zealand"/>
    <x v="0"/>
    <x v="1"/>
    <x v="1"/>
    <x v="1"/>
    <x v="2"/>
    <x v="1"/>
    <x v="1"/>
    <x v="3"/>
    <n v="65.89"/>
    <n v="131.78"/>
  </r>
  <r>
    <s v="NE-FS-121766"/>
    <x v="89"/>
    <x v="0"/>
    <x v="5"/>
    <s v="Wednesday"/>
    <s v="New Zealand"/>
    <x v="0"/>
    <x v="1"/>
    <x v="1"/>
    <x v="1"/>
    <x v="2"/>
    <x v="1"/>
    <x v="1"/>
    <x v="3"/>
    <n v="44.36"/>
    <n v="88.72"/>
  </r>
  <r>
    <s v="NE-FS-121781"/>
    <x v="59"/>
    <x v="0"/>
    <x v="3"/>
    <s v="Friday"/>
    <s v="New Zealand"/>
    <x v="2"/>
    <x v="0"/>
    <x v="0"/>
    <x v="2"/>
    <x v="1"/>
    <x v="3"/>
    <x v="3"/>
    <x v="0"/>
    <n v="62.636000000000003"/>
    <n v="313.18"/>
  </r>
  <r>
    <s v="NE-FS-121786"/>
    <x v="45"/>
    <x v="0"/>
    <x v="1"/>
    <s v="Sunday"/>
    <s v="New Zealand"/>
    <x v="0"/>
    <x v="0"/>
    <x v="0"/>
    <x v="2"/>
    <x v="3"/>
    <x v="3"/>
    <x v="1"/>
    <x v="2"/>
    <n v="49.722499999999997"/>
    <n v="198.89"/>
  </r>
  <r>
    <s v="NE-FS-121789"/>
    <x v="198"/>
    <x v="0"/>
    <x v="3"/>
    <s v="Saturday"/>
    <s v="New Zealand"/>
    <x v="1"/>
    <x v="0"/>
    <x v="0"/>
    <x v="0"/>
    <x v="3"/>
    <x v="1"/>
    <x v="1"/>
    <x v="1"/>
    <n v="134.68"/>
    <n v="404.04"/>
  </r>
  <r>
    <s v="NE-FS-121795"/>
    <x v="172"/>
    <x v="0"/>
    <x v="3"/>
    <s v="Sunday"/>
    <s v="New Zealand"/>
    <x v="2"/>
    <x v="1"/>
    <x v="0"/>
    <x v="2"/>
    <x v="2"/>
    <x v="1"/>
    <x v="1"/>
    <x v="3"/>
    <n v="48.854999999999997"/>
    <n v="97.71"/>
  </r>
  <r>
    <s v="NE-FS-121801"/>
    <x v="177"/>
    <x v="0"/>
    <x v="3"/>
    <s v="Thursday"/>
    <s v="New Zealand"/>
    <x v="0"/>
    <x v="0"/>
    <x v="2"/>
    <x v="0"/>
    <x v="1"/>
    <x v="3"/>
    <x v="2"/>
    <x v="0"/>
    <n v="48.874000000000002"/>
    <n v="244.37"/>
  </r>
  <r>
    <s v="NE-FS-121802"/>
    <x v="185"/>
    <x v="0"/>
    <x v="6"/>
    <s v="Friday"/>
    <s v="New Zealand"/>
    <x v="1"/>
    <x v="0"/>
    <x v="2"/>
    <x v="0"/>
    <x v="1"/>
    <x v="1"/>
    <x v="1"/>
    <x v="1"/>
    <n v="42.976666666666667"/>
    <n v="128.93"/>
  </r>
  <r>
    <s v="NE-FS-121808"/>
    <x v="19"/>
    <x v="0"/>
    <x v="4"/>
    <s v="Saturday"/>
    <s v="New Zealand"/>
    <x v="2"/>
    <x v="0"/>
    <x v="1"/>
    <x v="2"/>
    <x v="3"/>
    <x v="3"/>
    <x v="3"/>
    <x v="0"/>
    <n v="45.977999999999994"/>
    <n v="229.89"/>
  </r>
  <r>
    <s v="NE-FS-121809"/>
    <x v="135"/>
    <x v="0"/>
    <x v="4"/>
    <s v="Saturday"/>
    <s v="New Zealand"/>
    <x v="1"/>
    <x v="0"/>
    <x v="0"/>
    <x v="2"/>
    <x v="1"/>
    <x v="1"/>
    <x v="1"/>
    <x v="1"/>
    <n v="47.99666666666667"/>
    <n v="143.99"/>
  </r>
  <r>
    <s v="NE-FS-121818"/>
    <x v="130"/>
    <x v="0"/>
    <x v="2"/>
    <s v="Sunday"/>
    <s v="New Zealand"/>
    <x v="2"/>
    <x v="0"/>
    <x v="0"/>
    <x v="2"/>
    <x v="0"/>
    <x v="1"/>
    <x v="1"/>
    <x v="1"/>
    <n v="52.800000000000004"/>
    <n v="158.4"/>
  </r>
  <r>
    <s v="NE-FS-121828"/>
    <x v="181"/>
    <x v="0"/>
    <x v="2"/>
    <s v="Saturday"/>
    <s v="New Zealand"/>
    <x v="1"/>
    <x v="0"/>
    <x v="1"/>
    <x v="1"/>
    <x v="1"/>
    <x v="1"/>
    <x v="1"/>
    <x v="1"/>
    <n v="55.26"/>
    <n v="165.78"/>
  </r>
  <r>
    <s v="NE-FS-121829"/>
    <x v="9"/>
    <x v="0"/>
    <x v="0"/>
    <s v="Wednesday"/>
    <s v="New Zealand"/>
    <x v="1"/>
    <x v="0"/>
    <x v="0"/>
    <x v="1"/>
    <x v="3"/>
    <x v="1"/>
    <x v="1"/>
    <x v="1"/>
    <n v="79.63333333333334"/>
    <n v="238.9"/>
  </r>
  <r>
    <s v="NE-FS-121833"/>
    <x v="187"/>
    <x v="0"/>
    <x v="4"/>
    <s v="Saturday"/>
    <s v="New Zealand"/>
    <x v="2"/>
    <x v="0"/>
    <x v="2"/>
    <x v="0"/>
    <x v="1"/>
    <x v="2"/>
    <x v="1"/>
    <x v="2"/>
    <n v="65.180000000000007"/>
    <n v="260.72000000000003"/>
  </r>
  <r>
    <s v="NE-FS-121841"/>
    <x v="171"/>
    <x v="0"/>
    <x v="1"/>
    <s v="Monday"/>
    <s v="New Zealand"/>
    <x v="2"/>
    <x v="0"/>
    <x v="0"/>
    <x v="0"/>
    <x v="1"/>
    <x v="1"/>
    <x v="1"/>
    <x v="1"/>
    <n v="75.826666666666668"/>
    <n v="227.48"/>
  </r>
  <r>
    <s v="NE-FS-121847"/>
    <x v="17"/>
    <x v="0"/>
    <x v="4"/>
    <s v="Sunday"/>
    <s v="New Zealand"/>
    <x v="1"/>
    <x v="1"/>
    <x v="2"/>
    <x v="0"/>
    <x v="2"/>
    <x v="1"/>
    <x v="1"/>
    <x v="3"/>
    <n v="88.65"/>
    <n v="177.3"/>
  </r>
  <r>
    <s v="NE-FS-121848"/>
    <x v="5"/>
    <x v="0"/>
    <x v="3"/>
    <s v="Saturday"/>
    <s v="New Zealand"/>
    <x v="2"/>
    <x v="0"/>
    <x v="0"/>
    <x v="0"/>
    <x v="1"/>
    <x v="2"/>
    <x v="1"/>
    <x v="2"/>
    <n v="57.515000000000001"/>
    <n v="230.06"/>
  </r>
  <r>
    <s v="NE-FS-121849"/>
    <x v="23"/>
    <x v="0"/>
    <x v="6"/>
    <s v="Wednesday"/>
    <s v="New Zealand"/>
    <x v="0"/>
    <x v="0"/>
    <x v="2"/>
    <x v="2"/>
    <x v="1"/>
    <x v="0"/>
    <x v="2"/>
    <x v="0"/>
    <n v="43.893999999999998"/>
    <n v="219.47"/>
  </r>
  <r>
    <s v="NE-FS-121851"/>
    <x v="27"/>
    <x v="0"/>
    <x v="0"/>
    <s v="Thursday"/>
    <s v="New Zealand"/>
    <x v="2"/>
    <x v="1"/>
    <x v="0"/>
    <x v="2"/>
    <x v="2"/>
    <x v="1"/>
    <x v="1"/>
    <x v="3"/>
    <n v="50.265000000000001"/>
    <n v="100.53"/>
  </r>
  <r>
    <s v="NE-FS-121858"/>
    <x v="157"/>
    <x v="0"/>
    <x v="2"/>
    <s v="Friday"/>
    <s v="New Zealand"/>
    <x v="1"/>
    <x v="0"/>
    <x v="0"/>
    <x v="2"/>
    <x v="0"/>
    <x v="2"/>
    <x v="1"/>
    <x v="2"/>
    <n v="35.799999999999997"/>
    <n v="143.19999999999999"/>
  </r>
  <r>
    <s v="NE-FS-121860"/>
    <x v="48"/>
    <x v="0"/>
    <x v="4"/>
    <s v="Friday"/>
    <s v="New Zealand"/>
    <x v="2"/>
    <x v="1"/>
    <x v="1"/>
    <x v="3"/>
    <x v="2"/>
    <x v="1"/>
    <x v="1"/>
    <x v="4"/>
    <n v="85.92"/>
    <n v="85.92"/>
  </r>
  <r>
    <s v="NE-FS-121870"/>
    <x v="14"/>
    <x v="0"/>
    <x v="3"/>
    <s v="Monday"/>
    <s v="New Zealand"/>
    <x v="2"/>
    <x v="0"/>
    <x v="1"/>
    <x v="2"/>
    <x v="1"/>
    <x v="2"/>
    <x v="1"/>
    <x v="2"/>
    <n v="33.8825"/>
    <n v="135.53"/>
  </r>
  <r>
    <s v="NE-FS-121871"/>
    <x v="32"/>
    <x v="0"/>
    <x v="0"/>
    <s v="Tuesday"/>
    <s v="New Zealand"/>
    <x v="2"/>
    <x v="0"/>
    <x v="2"/>
    <x v="1"/>
    <x v="1"/>
    <x v="1"/>
    <x v="1"/>
    <x v="1"/>
    <n v="29.083333333333332"/>
    <n v="87.25"/>
  </r>
  <r>
    <s v="NE-FS-121873"/>
    <x v="13"/>
    <x v="0"/>
    <x v="4"/>
    <s v="Friday"/>
    <s v="New Zealand"/>
    <x v="2"/>
    <x v="0"/>
    <x v="0"/>
    <x v="0"/>
    <x v="3"/>
    <x v="1"/>
    <x v="1"/>
    <x v="1"/>
    <n v="103.61"/>
    <n v="310.83"/>
  </r>
  <r>
    <s v="NE-FS-121874"/>
    <x v="64"/>
    <x v="0"/>
    <x v="2"/>
    <s v="Wednesday"/>
    <s v="New Zealand"/>
    <x v="2"/>
    <x v="0"/>
    <x v="2"/>
    <x v="2"/>
    <x v="1"/>
    <x v="2"/>
    <x v="2"/>
    <x v="0"/>
    <n v="24.03"/>
    <n v="120.15"/>
  </r>
  <r>
    <s v="NE-FS-121883"/>
    <x v="85"/>
    <x v="0"/>
    <x v="1"/>
    <s v="Saturday"/>
    <s v="New Zealand"/>
    <x v="1"/>
    <x v="0"/>
    <x v="0"/>
    <x v="2"/>
    <x v="0"/>
    <x v="3"/>
    <x v="3"/>
    <x v="0"/>
    <n v="72.67"/>
    <n v="363.35"/>
  </r>
  <r>
    <s v="NE-FS-121890"/>
    <x v="182"/>
    <x v="0"/>
    <x v="3"/>
    <s v="Wednesday"/>
    <s v="New Zealand"/>
    <x v="0"/>
    <x v="1"/>
    <x v="1"/>
    <x v="0"/>
    <x v="2"/>
    <x v="1"/>
    <x v="1"/>
    <x v="3"/>
    <n v="59.134999999999998"/>
    <n v="118.27"/>
  </r>
  <r>
    <s v="NE-FS-121895"/>
    <x v="131"/>
    <x v="0"/>
    <x v="2"/>
    <s v="Friday"/>
    <s v="New Zealand"/>
    <x v="1"/>
    <x v="0"/>
    <x v="1"/>
    <x v="0"/>
    <x v="3"/>
    <x v="3"/>
    <x v="0"/>
    <x v="0"/>
    <n v="52.879999999999995"/>
    <n v="264.39999999999998"/>
  </r>
  <r>
    <s v="NE-FS-121896"/>
    <x v="96"/>
    <x v="0"/>
    <x v="6"/>
    <s v="Wednesday"/>
    <s v="New Zealand"/>
    <x v="0"/>
    <x v="1"/>
    <x v="2"/>
    <x v="1"/>
    <x v="2"/>
    <x v="1"/>
    <x v="1"/>
    <x v="3"/>
    <n v="42.1"/>
    <n v="84.2"/>
  </r>
  <r>
    <s v="NE-FS-121900"/>
    <x v="181"/>
    <x v="0"/>
    <x v="2"/>
    <s v="Saturday"/>
    <s v="New Zealand"/>
    <x v="0"/>
    <x v="1"/>
    <x v="1"/>
    <x v="3"/>
    <x v="2"/>
    <x v="1"/>
    <x v="1"/>
    <x v="4"/>
    <n v="82.29"/>
    <n v="82.29"/>
  </r>
  <r>
    <s v="NE-FS-121901"/>
    <x v="33"/>
    <x v="0"/>
    <x v="4"/>
    <s v="Thursday"/>
    <s v="New Zealand"/>
    <x v="2"/>
    <x v="0"/>
    <x v="0"/>
    <x v="2"/>
    <x v="0"/>
    <x v="2"/>
    <x v="1"/>
    <x v="2"/>
    <n v="35.164999999999999"/>
    <n v="140.66"/>
  </r>
  <r>
    <s v="NE-FS-121904"/>
    <x v="200"/>
    <x v="0"/>
    <x v="1"/>
    <s v="Friday"/>
    <s v="New Zealand"/>
    <x v="0"/>
    <x v="1"/>
    <x v="2"/>
    <x v="1"/>
    <x v="2"/>
    <x v="1"/>
    <x v="1"/>
    <x v="3"/>
    <n v="35.6"/>
    <n v="71.2"/>
  </r>
  <r>
    <s v="NE-FS-121905"/>
    <x v="3"/>
    <x v="0"/>
    <x v="0"/>
    <s v="Sunday"/>
    <s v="New Zealand"/>
    <x v="2"/>
    <x v="0"/>
    <x v="0"/>
    <x v="2"/>
    <x v="3"/>
    <x v="3"/>
    <x v="3"/>
    <x v="0"/>
    <n v="94.47999999999999"/>
    <n v="472.4"/>
  </r>
  <r>
    <s v="NE-FS-121906"/>
    <x v="32"/>
    <x v="0"/>
    <x v="0"/>
    <s v="Tuesday"/>
    <s v="New Zealand"/>
    <x v="2"/>
    <x v="0"/>
    <x v="2"/>
    <x v="0"/>
    <x v="3"/>
    <x v="3"/>
    <x v="3"/>
    <x v="0"/>
    <n v="54.444000000000003"/>
    <n v="272.22000000000003"/>
  </r>
  <r>
    <s v="NE-FS-121907"/>
    <x v="66"/>
    <x v="0"/>
    <x v="3"/>
    <s v="Monday"/>
    <s v="New Zealand"/>
    <x v="2"/>
    <x v="1"/>
    <x v="2"/>
    <x v="3"/>
    <x v="2"/>
    <x v="1"/>
    <x v="1"/>
    <x v="4"/>
    <n v="31.42"/>
    <n v="31.42"/>
  </r>
  <r>
    <s v="NE-FS-121916"/>
    <x v="63"/>
    <x v="0"/>
    <x v="2"/>
    <s v="Sunday"/>
    <s v="New Zealand"/>
    <x v="0"/>
    <x v="0"/>
    <x v="2"/>
    <x v="0"/>
    <x v="0"/>
    <x v="0"/>
    <x v="1"/>
    <x v="2"/>
    <n v="39.267499999999998"/>
    <n v="157.07"/>
  </r>
  <r>
    <s v="NE-FS-121931"/>
    <x v="152"/>
    <x v="0"/>
    <x v="2"/>
    <s v="Tuesday"/>
    <s v="New Zealand"/>
    <x v="1"/>
    <x v="1"/>
    <x v="1"/>
    <x v="3"/>
    <x v="2"/>
    <x v="1"/>
    <x v="1"/>
    <x v="4"/>
    <n v="42.2"/>
    <n v="42.2"/>
  </r>
  <r>
    <s v="NE-FS-121933"/>
    <x v="155"/>
    <x v="0"/>
    <x v="3"/>
    <s v="Sunday"/>
    <s v="New Zealand"/>
    <x v="0"/>
    <x v="1"/>
    <x v="1"/>
    <x v="0"/>
    <x v="2"/>
    <x v="1"/>
    <x v="1"/>
    <x v="3"/>
    <n v="85.834999999999994"/>
    <n v="171.67"/>
  </r>
  <r>
    <s v="NE-FS-121937"/>
    <x v="213"/>
    <x v="0"/>
    <x v="5"/>
    <s v="Saturday"/>
    <s v="New Zealand"/>
    <x v="0"/>
    <x v="1"/>
    <x v="2"/>
    <x v="2"/>
    <x v="2"/>
    <x v="1"/>
    <x v="1"/>
    <x v="3"/>
    <n v="33.950000000000003"/>
    <n v="67.900000000000006"/>
  </r>
  <r>
    <s v="NE-FS-121945"/>
    <x v="44"/>
    <x v="0"/>
    <x v="2"/>
    <s v="Monday"/>
    <s v="New Zealand"/>
    <x v="1"/>
    <x v="0"/>
    <x v="0"/>
    <x v="2"/>
    <x v="0"/>
    <x v="0"/>
    <x v="1"/>
    <x v="2"/>
    <n v="53.674999999999997"/>
    <n v="214.7"/>
  </r>
  <r>
    <s v="NE-FS-121948"/>
    <x v="50"/>
    <x v="0"/>
    <x v="5"/>
    <s v="Tuesday"/>
    <s v="New Zealand"/>
    <x v="1"/>
    <x v="1"/>
    <x v="1"/>
    <x v="3"/>
    <x v="2"/>
    <x v="1"/>
    <x v="1"/>
    <x v="4"/>
    <n v="38.479999999999997"/>
    <n v="38.479999999999997"/>
  </r>
  <r>
    <s v="NE-FS-121960"/>
    <x v="176"/>
    <x v="0"/>
    <x v="2"/>
    <s v="Friday"/>
    <s v="New Zealand"/>
    <x v="2"/>
    <x v="0"/>
    <x v="1"/>
    <x v="0"/>
    <x v="0"/>
    <x v="2"/>
    <x v="0"/>
    <x v="0"/>
    <n v="47.795999999999999"/>
    <n v="238.98"/>
  </r>
  <r>
    <s v="NE-FS-121967"/>
    <x v="140"/>
    <x v="0"/>
    <x v="4"/>
    <s v="Tuesday"/>
    <s v="New Zealand"/>
    <x v="2"/>
    <x v="0"/>
    <x v="1"/>
    <x v="0"/>
    <x v="3"/>
    <x v="3"/>
    <x v="1"/>
    <x v="2"/>
    <n v="74.86"/>
    <n v="299.44"/>
  </r>
  <r>
    <s v="NE-FS-121968"/>
    <x v="113"/>
    <x v="0"/>
    <x v="4"/>
    <s v="Sunday"/>
    <s v="New Zealand"/>
    <x v="0"/>
    <x v="0"/>
    <x v="1"/>
    <x v="2"/>
    <x v="0"/>
    <x v="3"/>
    <x v="1"/>
    <x v="2"/>
    <n v="42.534999999999997"/>
    <n v="170.14"/>
  </r>
  <r>
    <s v="NE-FS-121971"/>
    <x v="90"/>
    <x v="0"/>
    <x v="4"/>
    <s v="Sunday"/>
    <s v="New Zealand"/>
    <x v="1"/>
    <x v="0"/>
    <x v="0"/>
    <x v="0"/>
    <x v="0"/>
    <x v="3"/>
    <x v="1"/>
    <x v="2"/>
    <n v="103.035"/>
    <n v="412.14"/>
  </r>
  <r>
    <s v="NE-FS-121984"/>
    <x v="21"/>
    <x v="0"/>
    <x v="1"/>
    <s v="Wednesday"/>
    <s v="New Zealand"/>
    <x v="2"/>
    <x v="0"/>
    <x v="2"/>
    <x v="0"/>
    <x v="3"/>
    <x v="1"/>
    <x v="1"/>
    <x v="1"/>
    <n v="90.266666666666666"/>
    <n v="270.8"/>
  </r>
  <r>
    <s v="NE-FS-121994"/>
    <x v="131"/>
    <x v="0"/>
    <x v="2"/>
    <s v="Friday"/>
    <s v="New Zealand"/>
    <x v="0"/>
    <x v="0"/>
    <x v="2"/>
    <x v="1"/>
    <x v="1"/>
    <x v="2"/>
    <x v="1"/>
    <x v="2"/>
    <n v="25.254999999999999"/>
    <n v="101.02"/>
  </r>
  <r>
    <s v="NE-FS-122007"/>
    <x v="112"/>
    <x v="0"/>
    <x v="6"/>
    <s v="Saturday"/>
    <s v="New Zealand"/>
    <x v="1"/>
    <x v="1"/>
    <x v="0"/>
    <x v="3"/>
    <x v="2"/>
    <x v="1"/>
    <x v="1"/>
    <x v="4"/>
    <n v="126.31"/>
    <n v="126.31"/>
  </r>
  <r>
    <s v="NE-FS-122016"/>
    <x v="212"/>
    <x v="0"/>
    <x v="0"/>
    <s v="Wednesday"/>
    <s v="New Zealand"/>
    <x v="0"/>
    <x v="0"/>
    <x v="1"/>
    <x v="1"/>
    <x v="1"/>
    <x v="0"/>
    <x v="1"/>
    <x v="2"/>
    <n v="62.945"/>
    <n v="251.78"/>
  </r>
  <r>
    <s v="NE-FS-122041"/>
    <x v="14"/>
    <x v="0"/>
    <x v="3"/>
    <s v="Monday"/>
    <s v="New Zealand"/>
    <x v="1"/>
    <x v="0"/>
    <x v="1"/>
    <x v="1"/>
    <x v="0"/>
    <x v="3"/>
    <x v="0"/>
    <x v="0"/>
    <n v="68.974000000000004"/>
    <n v="344.87"/>
  </r>
  <r>
    <s v="NE-FS-122051"/>
    <x v="211"/>
    <x v="0"/>
    <x v="3"/>
    <s v="Thursday"/>
    <s v="New Zealand"/>
    <x v="1"/>
    <x v="0"/>
    <x v="2"/>
    <x v="0"/>
    <x v="3"/>
    <x v="3"/>
    <x v="1"/>
    <x v="2"/>
    <n v="106.9375"/>
    <n v="427.75"/>
  </r>
  <r>
    <s v="NE-FS-122056"/>
    <x v="106"/>
    <x v="0"/>
    <x v="0"/>
    <s v="Monday"/>
    <s v="New Zealand"/>
    <x v="1"/>
    <x v="0"/>
    <x v="1"/>
    <x v="0"/>
    <x v="3"/>
    <x v="0"/>
    <x v="1"/>
    <x v="2"/>
    <n v="74.245000000000005"/>
    <n v="296.98"/>
  </r>
  <r>
    <s v="NE-FS-122063"/>
    <x v="192"/>
    <x v="0"/>
    <x v="1"/>
    <s v="Tuesday"/>
    <s v="New Zealand"/>
    <x v="2"/>
    <x v="0"/>
    <x v="2"/>
    <x v="2"/>
    <x v="1"/>
    <x v="0"/>
    <x v="1"/>
    <x v="2"/>
    <n v="30.422499999999999"/>
    <n v="121.69"/>
  </r>
  <r>
    <s v="NE-FS-122064"/>
    <x v="124"/>
    <x v="0"/>
    <x v="0"/>
    <s v="Tuesday"/>
    <s v="New Zealand"/>
    <x v="1"/>
    <x v="0"/>
    <x v="2"/>
    <x v="0"/>
    <x v="3"/>
    <x v="1"/>
    <x v="1"/>
    <x v="1"/>
    <n v="48.15"/>
    <n v="144.44999999999999"/>
  </r>
  <r>
    <s v="NE-FS-122083"/>
    <x v="104"/>
    <x v="0"/>
    <x v="4"/>
    <s v="Wednesday"/>
    <s v="New Zealand"/>
    <x v="0"/>
    <x v="1"/>
    <x v="0"/>
    <x v="3"/>
    <x v="2"/>
    <x v="1"/>
    <x v="1"/>
    <x v="4"/>
    <n v="72.28"/>
    <n v="72.28"/>
  </r>
  <r>
    <s v="NE-FS-122085"/>
    <x v="182"/>
    <x v="0"/>
    <x v="3"/>
    <s v="Wednesday"/>
    <s v="New Zealand"/>
    <x v="2"/>
    <x v="0"/>
    <x v="0"/>
    <x v="2"/>
    <x v="0"/>
    <x v="0"/>
    <x v="1"/>
    <x v="2"/>
    <n v="33.42"/>
    <n v="133.68"/>
  </r>
  <r>
    <s v="NE-FS-122087"/>
    <x v="70"/>
    <x v="0"/>
    <x v="5"/>
    <s v="Saturday"/>
    <s v="New Zealand"/>
    <x v="2"/>
    <x v="0"/>
    <x v="1"/>
    <x v="0"/>
    <x v="3"/>
    <x v="2"/>
    <x v="1"/>
    <x v="2"/>
    <n v="104.88500000000001"/>
    <n v="419.54"/>
  </r>
  <r>
    <s v="NE-FS-122090"/>
    <x v="154"/>
    <x v="0"/>
    <x v="3"/>
    <s v="Friday"/>
    <s v="New Zealand"/>
    <x v="2"/>
    <x v="0"/>
    <x v="2"/>
    <x v="0"/>
    <x v="0"/>
    <x v="3"/>
    <x v="2"/>
    <x v="0"/>
    <n v="57.405999999999992"/>
    <n v="287.02999999999997"/>
  </r>
  <r>
    <s v="NE-FS-122105"/>
    <x v="66"/>
    <x v="0"/>
    <x v="3"/>
    <s v="Monday"/>
    <s v="New Zealand"/>
    <x v="2"/>
    <x v="1"/>
    <x v="1"/>
    <x v="2"/>
    <x v="2"/>
    <x v="1"/>
    <x v="1"/>
    <x v="3"/>
    <n v="36.57"/>
    <n v="73.14"/>
  </r>
  <r>
    <s v="NE-FS-122106"/>
    <x v="139"/>
    <x v="0"/>
    <x v="1"/>
    <s v="Saturday"/>
    <s v="New Zealand"/>
    <x v="1"/>
    <x v="0"/>
    <x v="2"/>
    <x v="2"/>
    <x v="1"/>
    <x v="3"/>
    <x v="3"/>
    <x v="0"/>
    <n v="41.125999999999998"/>
    <n v="205.63"/>
  </r>
  <r>
    <s v="NE-FS-122111"/>
    <x v="41"/>
    <x v="0"/>
    <x v="3"/>
    <s v="Saturday"/>
    <s v="New Zealand"/>
    <x v="2"/>
    <x v="0"/>
    <x v="2"/>
    <x v="0"/>
    <x v="0"/>
    <x v="1"/>
    <x v="1"/>
    <x v="1"/>
    <n v="31.72666666666667"/>
    <n v="95.18"/>
  </r>
  <r>
    <s v="NE-FS-122116"/>
    <x v="1"/>
    <x v="0"/>
    <x v="1"/>
    <s v="Thursday"/>
    <s v="New Zealand"/>
    <x v="0"/>
    <x v="0"/>
    <x v="0"/>
    <x v="2"/>
    <x v="0"/>
    <x v="0"/>
    <x v="0"/>
    <x v="0"/>
    <n v="47.33"/>
    <n v="236.65"/>
  </r>
  <r>
    <s v="NE-FS-122124"/>
    <x v="93"/>
    <x v="0"/>
    <x v="3"/>
    <s v="Wednesday"/>
    <s v="New Zealand"/>
    <x v="1"/>
    <x v="0"/>
    <x v="2"/>
    <x v="1"/>
    <x v="1"/>
    <x v="2"/>
    <x v="0"/>
    <x v="0"/>
    <n v="72.87"/>
    <n v="364.35"/>
  </r>
  <r>
    <s v="NE-FS-122126"/>
    <x v="191"/>
    <x v="0"/>
    <x v="0"/>
    <s v="Saturday"/>
    <s v="New Zealand"/>
    <x v="1"/>
    <x v="1"/>
    <x v="1"/>
    <x v="2"/>
    <x v="2"/>
    <x v="1"/>
    <x v="1"/>
    <x v="3"/>
    <n v="21.344999999999999"/>
    <n v="42.69"/>
  </r>
  <r>
    <s v="NE-FS-122127"/>
    <x v="42"/>
    <x v="0"/>
    <x v="2"/>
    <s v="Thursday"/>
    <s v="New Zealand"/>
    <x v="1"/>
    <x v="0"/>
    <x v="1"/>
    <x v="1"/>
    <x v="1"/>
    <x v="0"/>
    <x v="1"/>
    <x v="2"/>
    <n v="62.104999999999997"/>
    <n v="248.42"/>
  </r>
  <r>
    <s v="NE-FS-122132"/>
    <x v="158"/>
    <x v="0"/>
    <x v="4"/>
    <s v="Sunday"/>
    <s v="New Zealand"/>
    <x v="1"/>
    <x v="0"/>
    <x v="2"/>
    <x v="2"/>
    <x v="0"/>
    <x v="1"/>
    <x v="1"/>
    <x v="1"/>
    <n v="26.67"/>
    <n v="80.010000000000005"/>
  </r>
  <r>
    <s v="NE-FS-122135"/>
    <x v="112"/>
    <x v="0"/>
    <x v="6"/>
    <s v="Saturday"/>
    <s v="New Zealand"/>
    <x v="1"/>
    <x v="0"/>
    <x v="2"/>
    <x v="0"/>
    <x v="3"/>
    <x v="0"/>
    <x v="1"/>
    <x v="2"/>
    <n v="36.505000000000003"/>
    <n v="146.02000000000001"/>
  </r>
  <r>
    <s v="NE-FS-122148"/>
    <x v="183"/>
    <x v="0"/>
    <x v="0"/>
    <s v="Monday"/>
    <s v="New Zealand"/>
    <x v="0"/>
    <x v="0"/>
    <x v="1"/>
    <x v="1"/>
    <x v="0"/>
    <x v="2"/>
    <x v="2"/>
    <x v="0"/>
    <n v="28.187999999999999"/>
    <n v="140.94"/>
  </r>
  <r>
    <s v="NE-FS-122156"/>
    <x v="178"/>
    <x v="0"/>
    <x v="3"/>
    <s v="Tuesday"/>
    <s v="New Zealand"/>
    <x v="2"/>
    <x v="0"/>
    <x v="2"/>
    <x v="1"/>
    <x v="1"/>
    <x v="2"/>
    <x v="1"/>
    <x v="2"/>
    <n v="61.1875"/>
    <n v="244.75"/>
  </r>
  <r>
    <s v="NE-FS-122164"/>
    <x v="68"/>
    <x v="0"/>
    <x v="2"/>
    <s v="Thursday"/>
    <s v="New Zealand"/>
    <x v="2"/>
    <x v="1"/>
    <x v="2"/>
    <x v="3"/>
    <x v="2"/>
    <x v="1"/>
    <x v="1"/>
    <x v="4"/>
    <n v="19.48"/>
    <n v="19.48"/>
  </r>
  <r>
    <s v="NE-FS-122170"/>
    <x v="68"/>
    <x v="0"/>
    <x v="2"/>
    <s v="Thursday"/>
    <s v="New Zealand"/>
    <x v="0"/>
    <x v="0"/>
    <x v="0"/>
    <x v="0"/>
    <x v="3"/>
    <x v="0"/>
    <x v="0"/>
    <x v="0"/>
    <n v="45.463999999999999"/>
    <n v="227.32"/>
  </r>
  <r>
    <s v="NE-FS-122171"/>
    <x v="88"/>
    <x v="0"/>
    <x v="0"/>
    <s v="Wednesday"/>
    <s v="New Zealand"/>
    <x v="2"/>
    <x v="1"/>
    <x v="1"/>
    <x v="0"/>
    <x v="2"/>
    <x v="1"/>
    <x v="1"/>
    <x v="3"/>
    <n v="83.13"/>
    <n v="166.26"/>
  </r>
  <r>
    <s v="NE-FS-122177"/>
    <x v="118"/>
    <x v="0"/>
    <x v="6"/>
    <s v="Wednesday"/>
    <s v="New Zealand"/>
    <x v="0"/>
    <x v="1"/>
    <x v="2"/>
    <x v="1"/>
    <x v="2"/>
    <x v="1"/>
    <x v="1"/>
    <x v="3"/>
    <n v="42.22"/>
    <n v="84.44"/>
  </r>
  <r>
    <s v="NE-FS-122178"/>
    <x v="76"/>
    <x v="0"/>
    <x v="4"/>
    <s v="Tuesday"/>
    <s v="New Zealand"/>
    <x v="0"/>
    <x v="0"/>
    <x v="0"/>
    <x v="1"/>
    <x v="0"/>
    <x v="2"/>
    <x v="0"/>
    <x v="0"/>
    <n v="93.384"/>
    <n v="466.92"/>
  </r>
  <r>
    <s v="NE-FS-122191"/>
    <x v="7"/>
    <x v="0"/>
    <x v="4"/>
    <s v="Monday"/>
    <s v="New Zealand"/>
    <x v="2"/>
    <x v="1"/>
    <x v="1"/>
    <x v="3"/>
    <x v="2"/>
    <x v="1"/>
    <x v="1"/>
    <x v="4"/>
    <n v="23.61"/>
    <n v="23.61"/>
  </r>
  <r>
    <s v="NE-FS-122202"/>
    <x v="200"/>
    <x v="0"/>
    <x v="1"/>
    <s v="Friday"/>
    <s v="New Zealand"/>
    <x v="2"/>
    <x v="0"/>
    <x v="2"/>
    <x v="1"/>
    <x v="1"/>
    <x v="0"/>
    <x v="1"/>
    <x v="2"/>
    <n v="30.725000000000001"/>
    <n v="122.9"/>
  </r>
  <r>
    <s v="NE-FS-122204"/>
    <x v="0"/>
    <x v="0"/>
    <x v="0"/>
    <s v="Friday"/>
    <s v="New Zealand"/>
    <x v="1"/>
    <x v="0"/>
    <x v="1"/>
    <x v="2"/>
    <x v="1"/>
    <x v="2"/>
    <x v="0"/>
    <x v="0"/>
    <n v="48.853999999999999"/>
    <n v="244.27"/>
  </r>
  <r>
    <s v="NE-FS-122209"/>
    <x v="33"/>
    <x v="0"/>
    <x v="4"/>
    <s v="Thursday"/>
    <s v="New Zealand"/>
    <x v="2"/>
    <x v="1"/>
    <x v="2"/>
    <x v="1"/>
    <x v="2"/>
    <x v="1"/>
    <x v="1"/>
    <x v="3"/>
    <n v="57.395000000000003"/>
    <n v="114.79"/>
  </r>
  <r>
    <s v="NE-FS-122210"/>
    <x v="90"/>
    <x v="0"/>
    <x v="4"/>
    <s v="Sunday"/>
    <s v="New Zealand"/>
    <x v="1"/>
    <x v="1"/>
    <x v="1"/>
    <x v="1"/>
    <x v="2"/>
    <x v="1"/>
    <x v="1"/>
    <x v="3"/>
    <n v="53.35"/>
    <n v="106.7"/>
  </r>
  <r>
    <s v="NE-FS-122217"/>
    <x v="120"/>
    <x v="0"/>
    <x v="3"/>
    <s v="Monday"/>
    <s v="New Zealand"/>
    <x v="2"/>
    <x v="1"/>
    <x v="0"/>
    <x v="3"/>
    <x v="2"/>
    <x v="1"/>
    <x v="1"/>
    <x v="4"/>
    <n v="100.42"/>
    <n v="100.42"/>
  </r>
  <r>
    <s v="NE-FS-122222"/>
    <x v="26"/>
    <x v="0"/>
    <x v="6"/>
    <s v="Sunday"/>
    <s v="New Zealand"/>
    <x v="2"/>
    <x v="1"/>
    <x v="1"/>
    <x v="1"/>
    <x v="2"/>
    <x v="1"/>
    <x v="1"/>
    <x v="3"/>
    <n v="65.88"/>
    <n v="131.76"/>
  </r>
  <r>
    <s v="NE-FS-122230"/>
    <x v="149"/>
    <x v="0"/>
    <x v="6"/>
    <s v="Thursday"/>
    <s v="New Zealand"/>
    <x v="0"/>
    <x v="1"/>
    <x v="1"/>
    <x v="0"/>
    <x v="2"/>
    <x v="1"/>
    <x v="1"/>
    <x v="3"/>
    <n v="46.454999999999998"/>
    <n v="92.91"/>
  </r>
  <r>
    <s v="NE-FS-122232"/>
    <x v="76"/>
    <x v="0"/>
    <x v="4"/>
    <s v="Tuesday"/>
    <s v="New Zealand"/>
    <x v="2"/>
    <x v="0"/>
    <x v="1"/>
    <x v="2"/>
    <x v="1"/>
    <x v="1"/>
    <x v="1"/>
    <x v="1"/>
    <n v="33.626666666666665"/>
    <n v="100.88"/>
  </r>
  <r>
    <s v="NE-FS-122236"/>
    <x v="43"/>
    <x v="0"/>
    <x v="2"/>
    <s v="Saturday"/>
    <s v="New Zealand"/>
    <x v="0"/>
    <x v="1"/>
    <x v="0"/>
    <x v="3"/>
    <x v="2"/>
    <x v="1"/>
    <x v="1"/>
    <x v="4"/>
    <n v="118.16"/>
    <n v="118.16"/>
  </r>
  <r>
    <s v="NE-FS-122238"/>
    <x v="117"/>
    <x v="0"/>
    <x v="2"/>
    <s v="Wednesday"/>
    <s v="New Zealand"/>
    <x v="2"/>
    <x v="0"/>
    <x v="1"/>
    <x v="1"/>
    <x v="0"/>
    <x v="1"/>
    <x v="1"/>
    <x v="1"/>
    <n v="58.449999999999996"/>
    <n v="175.35"/>
  </r>
  <r>
    <s v="NE-FS-122242"/>
    <x v="9"/>
    <x v="0"/>
    <x v="0"/>
    <s v="Wednesday"/>
    <s v="New Zealand"/>
    <x v="2"/>
    <x v="1"/>
    <x v="1"/>
    <x v="3"/>
    <x v="2"/>
    <x v="1"/>
    <x v="1"/>
    <x v="4"/>
    <n v="60.26"/>
    <n v="60.26"/>
  </r>
  <r>
    <s v="NE-FS-122248"/>
    <x v="187"/>
    <x v="0"/>
    <x v="4"/>
    <s v="Saturday"/>
    <s v="New Zealand"/>
    <x v="1"/>
    <x v="0"/>
    <x v="1"/>
    <x v="0"/>
    <x v="1"/>
    <x v="0"/>
    <x v="1"/>
    <x v="2"/>
    <n v="42.727499999999999"/>
    <n v="170.91"/>
  </r>
  <r>
    <s v="NE-FS-122253"/>
    <x v="131"/>
    <x v="0"/>
    <x v="2"/>
    <s v="Friday"/>
    <s v="New Zealand"/>
    <x v="0"/>
    <x v="0"/>
    <x v="2"/>
    <x v="0"/>
    <x v="3"/>
    <x v="3"/>
    <x v="1"/>
    <x v="2"/>
    <n v="115.27"/>
    <n v="461.08"/>
  </r>
  <r>
    <s v="NE-FS-122254"/>
    <x v="48"/>
    <x v="0"/>
    <x v="4"/>
    <s v="Friday"/>
    <s v="New Zealand"/>
    <x v="1"/>
    <x v="0"/>
    <x v="1"/>
    <x v="0"/>
    <x v="1"/>
    <x v="1"/>
    <x v="1"/>
    <x v="1"/>
    <n v="61.293333333333329"/>
    <n v="183.88"/>
  </r>
  <r>
    <s v="NE-FS-122257"/>
    <x v="162"/>
    <x v="0"/>
    <x v="5"/>
    <s v="Tuesday"/>
    <s v="New Zealand"/>
    <x v="1"/>
    <x v="1"/>
    <x v="1"/>
    <x v="1"/>
    <x v="2"/>
    <x v="1"/>
    <x v="1"/>
    <x v="3"/>
    <n v="68.02"/>
    <n v="136.04"/>
  </r>
  <r>
    <s v="NE-FS-122262"/>
    <x v="148"/>
    <x v="0"/>
    <x v="4"/>
    <s v="Friday"/>
    <s v="New Zealand"/>
    <x v="1"/>
    <x v="1"/>
    <x v="2"/>
    <x v="0"/>
    <x v="2"/>
    <x v="1"/>
    <x v="1"/>
    <x v="3"/>
    <n v="87.924999999999997"/>
    <n v="175.85"/>
  </r>
  <r>
    <s v="NE-FS-122277"/>
    <x v="148"/>
    <x v="0"/>
    <x v="4"/>
    <s v="Friday"/>
    <s v="New Zealand"/>
    <x v="1"/>
    <x v="0"/>
    <x v="2"/>
    <x v="2"/>
    <x v="3"/>
    <x v="2"/>
    <x v="0"/>
    <x v="0"/>
    <n v="75.775999999999996"/>
    <n v="378.88"/>
  </r>
  <r>
    <s v="NE-FS-122281"/>
    <x v="90"/>
    <x v="0"/>
    <x v="4"/>
    <s v="Sunday"/>
    <s v="New Zealand"/>
    <x v="0"/>
    <x v="0"/>
    <x v="1"/>
    <x v="1"/>
    <x v="0"/>
    <x v="3"/>
    <x v="2"/>
    <x v="0"/>
    <n v="67.05"/>
    <n v="335.25"/>
  </r>
  <r>
    <s v="NE-FS-122286"/>
    <x v="181"/>
    <x v="0"/>
    <x v="2"/>
    <s v="Saturday"/>
    <s v="New Zealand"/>
    <x v="2"/>
    <x v="0"/>
    <x v="1"/>
    <x v="0"/>
    <x v="0"/>
    <x v="2"/>
    <x v="0"/>
    <x v="0"/>
    <n v="60.165999999999997"/>
    <n v="300.83"/>
  </r>
  <r>
    <s v="NE-FS-122289"/>
    <x v="2"/>
    <x v="0"/>
    <x v="1"/>
    <s v="Monday"/>
    <s v="New Zealand"/>
    <x v="2"/>
    <x v="1"/>
    <x v="0"/>
    <x v="3"/>
    <x v="2"/>
    <x v="1"/>
    <x v="1"/>
    <x v="4"/>
    <n v="112.19"/>
    <n v="112.19"/>
  </r>
  <r>
    <s v="NE-FS-122293"/>
    <x v="203"/>
    <x v="0"/>
    <x v="1"/>
    <s v="Tuesday"/>
    <s v="New Zealand"/>
    <x v="2"/>
    <x v="0"/>
    <x v="1"/>
    <x v="1"/>
    <x v="1"/>
    <x v="2"/>
    <x v="1"/>
    <x v="2"/>
    <n v="71.09"/>
    <n v="284.36"/>
  </r>
  <r>
    <s v="NE-FS-122303"/>
    <x v="61"/>
    <x v="0"/>
    <x v="2"/>
    <s v="Thursday"/>
    <s v="New Zealand"/>
    <x v="1"/>
    <x v="0"/>
    <x v="0"/>
    <x v="0"/>
    <x v="0"/>
    <x v="0"/>
    <x v="1"/>
    <x v="2"/>
    <n v="42.965000000000003"/>
    <n v="171.86"/>
  </r>
  <r>
    <s v="NE-FS-122309"/>
    <x v="146"/>
    <x v="0"/>
    <x v="4"/>
    <s v="Wednesday"/>
    <s v="New Zealand"/>
    <x v="2"/>
    <x v="1"/>
    <x v="2"/>
    <x v="2"/>
    <x v="2"/>
    <x v="1"/>
    <x v="1"/>
    <x v="3"/>
    <n v="39.11"/>
    <n v="78.22"/>
  </r>
  <r>
    <s v="NE-FS-122310"/>
    <x v="66"/>
    <x v="0"/>
    <x v="3"/>
    <s v="Monday"/>
    <s v="New Zealand"/>
    <x v="1"/>
    <x v="1"/>
    <x v="0"/>
    <x v="3"/>
    <x v="2"/>
    <x v="1"/>
    <x v="1"/>
    <x v="4"/>
    <n v="83.74"/>
    <n v="83.74"/>
  </r>
  <r>
    <s v="NE-FS-122319"/>
    <x v="93"/>
    <x v="0"/>
    <x v="3"/>
    <s v="Wednesday"/>
    <s v="New Zealand"/>
    <x v="0"/>
    <x v="1"/>
    <x v="0"/>
    <x v="0"/>
    <x v="2"/>
    <x v="1"/>
    <x v="1"/>
    <x v="3"/>
    <n v="114.87"/>
    <n v="229.74"/>
  </r>
  <r>
    <s v="NE-FS-122333"/>
    <x v="3"/>
    <x v="0"/>
    <x v="0"/>
    <s v="Sunday"/>
    <s v="New Zealand"/>
    <x v="0"/>
    <x v="0"/>
    <x v="1"/>
    <x v="2"/>
    <x v="1"/>
    <x v="3"/>
    <x v="1"/>
    <x v="2"/>
    <n v="65.894999999999996"/>
    <n v="263.58"/>
  </r>
  <r>
    <s v="NE-FS-122335"/>
    <x v="193"/>
    <x v="0"/>
    <x v="5"/>
    <s v="Friday"/>
    <s v="New Zealand"/>
    <x v="0"/>
    <x v="0"/>
    <x v="0"/>
    <x v="1"/>
    <x v="3"/>
    <x v="3"/>
    <x v="1"/>
    <x v="2"/>
    <n v="59.747500000000002"/>
    <n v="238.99"/>
  </r>
  <r>
    <s v="NE-FS-122340"/>
    <x v="133"/>
    <x v="0"/>
    <x v="6"/>
    <s v="Sunday"/>
    <s v="New Zealand"/>
    <x v="2"/>
    <x v="0"/>
    <x v="0"/>
    <x v="0"/>
    <x v="3"/>
    <x v="3"/>
    <x v="1"/>
    <x v="2"/>
    <n v="90.38"/>
    <n v="361.52"/>
  </r>
  <r>
    <s v="NE-FS-122354"/>
    <x v="177"/>
    <x v="0"/>
    <x v="3"/>
    <s v="Thursday"/>
    <s v="New Zealand"/>
    <x v="1"/>
    <x v="0"/>
    <x v="1"/>
    <x v="1"/>
    <x v="0"/>
    <x v="3"/>
    <x v="1"/>
    <x v="2"/>
    <n v="55.387500000000003"/>
    <n v="221.55"/>
  </r>
  <r>
    <s v="NE-FS-122355"/>
    <x v="130"/>
    <x v="0"/>
    <x v="2"/>
    <s v="Sunday"/>
    <s v="New Zealand"/>
    <x v="2"/>
    <x v="1"/>
    <x v="1"/>
    <x v="3"/>
    <x v="2"/>
    <x v="1"/>
    <x v="1"/>
    <x v="4"/>
    <n v="53.89"/>
    <n v="53.89"/>
  </r>
  <r>
    <s v="NE-FS-122370"/>
    <x v="5"/>
    <x v="0"/>
    <x v="3"/>
    <s v="Saturday"/>
    <s v="New Zealand"/>
    <x v="0"/>
    <x v="0"/>
    <x v="0"/>
    <x v="0"/>
    <x v="0"/>
    <x v="1"/>
    <x v="1"/>
    <x v="1"/>
    <n v="56.326666666666661"/>
    <n v="168.98"/>
  </r>
  <r>
    <s v="NE-FS-122372"/>
    <x v="137"/>
    <x v="0"/>
    <x v="6"/>
    <s v="Wednesday"/>
    <s v="New Zealand"/>
    <x v="1"/>
    <x v="0"/>
    <x v="1"/>
    <x v="2"/>
    <x v="3"/>
    <x v="1"/>
    <x v="1"/>
    <x v="1"/>
    <n v="79.353333333333339"/>
    <n v="238.06"/>
  </r>
  <r>
    <s v="NE-FS-122378"/>
    <x v="90"/>
    <x v="0"/>
    <x v="4"/>
    <s v="Sunday"/>
    <s v="New Zealand"/>
    <x v="0"/>
    <x v="0"/>
    <x v="1"/>
    <x v="0"/>
    <x v="1"/>
    <x v="0"/>
    <x v="0"/>
    <x v="0"/>
    <n v="74.591999999999999"/>
    <n v="372.96"/>
  </r>
  <r>
    <s v="NE-FS-122387"/>
    <x v="49"/>
    <x v="0"/>
    <x v="1"/>
    <s v="Friday"/>
    <s v="New Zealand"/>
    <x v="2"/>
    <x v="1"/>
    <x v="1"/>
    <x v="0"/>
    <x v="2"/>
    <x v="1"/>
    <x v="1"/>
    <x v="3"/>
    <n v="72.11"/>
    <n v="144.22"/>
  </r>
  <r>
    <s v="NE-FS-122392"/>
    <x v="208"/>
    <x v="0"/>
    <x v="0"/>
    <s v="Monday"/>
    <s v="New Zealand"/>
    <x v="0"/>
    <x v="0"/>
    <x v="1"/>
    <x v="0"/>
    <x v="1"/>
    <x v="3"/>
    <x v="3"/>
    <x v="0"/>
    <n v="60.113999999999997"/>
    <n v="300.57"/>
  </r>
  <r>
    <s v="NE-FS-122400"/>
    <x v="192"/>
    <x v="0"/>
    <x v="1"/>
    <s v="Tuesday"/>
    <s v="New Zealand"/>
    <x v="1"/>
    <x v="0"/>
    <x v="2"/>
    <x v="2"/>
    <x v="3"/>
    <x v="3"/>
    <x v="3"/>
    <x v="0"/>
    <n v="64.66"/>
    <n v="323.3"/>
  </r>
  <r>
    <s v="NE-FS-122401"/>
    <x v="118"/>
    <x v="0"/>
    <x v="6"/>
    <s v="Wednesday"/>
    <s v="New Zealand"/>
    <x v="0"/>
    <x v="0"/>
    <x v="1"/>
    <x v="1"/>
    <x v="0"/>
    <x v="0"/>
    <x v="1"/>
    <x v="2"/>
    <n v="38.630000000000003"/>
    <n v="154.52000000000001"/>
  </r>
  <r>
    <s v="NE-FS-122406"/>
    <x v="193"/>
    <x v="0"/>
    <x v="5"/>
    <s v="Friday"/>
    <s v="New Zealand"/>
    <x v="0"/>
    <x v="1"/>
    <x v="0"/>
    <x v="3"/>
    <x v="2"/>
    <x v="1"/>
    <x v="1"/>
    <x v="4"/>
    <n v="102.76"/>
    <n v="102.76"/>
  </r>
  <r>
    <s v="NE-FS-122407"/>
    <x v="20"/>
    <x v="0"/>
    <x v="0"/>
    <s v="Tuesday"/>
    <s v="New Zealand"/>
    <x v="0"/>
    <x v="0"/>
    <x v="2"/>
    <x v="2"/>
    <x v="1"/>
    <x v="2"/>
    <x v="2"/>
    <x v="0"/>
    <n v="30.968"/>
    <n v="154.84"/>
  </r>
  <r>
    <s v="NE-FS-122414"/>
    <x v="161"/>
    <x v="0"/>
    <x v="1"/>
    <s v="Saturday"/>
    <s v="New Zealand"/>
    <x v="2"/>
    <x v="1"/>
    <x v="0"/>
    <x v="0"/>
    <x v="2"/>
    <x v="1"/>
    <x v="1"/>
    <x v="3"/>
    <n v="127.34"/>
    <n v="254.68"/>
  </r>
  <r>
    <s v="NE-FS-122416"/>
    <x v="55"/>
    <x v="0"/>
    <x v="4"/>
    <s v="Wednesday"/>
    <s v="New Zealand"/>
    <x v="0"/>
    <x v="1"/>
    <x v="1"/>
    <x v="2"/>
    <x v="2"/>
    <x v="1"/>
    <x v="1"/>
    <x v="3"/>
    <n v="37.950000000000003"/>
    <n v="75.900000000000006"/>
  </r>
  <r>
    <s v="NE-FS-122425"/>
    <x v="172"/>
    <x v="0"/>
    <x v="3"/>
    <s v="Sunday"/>
    <s v="New Zealand"/>
    <x v="1"/>
    <x v="1"/>
    <x v="2"/>
    <x v="3"/>
    <x v="2"/>
    <x v="1"/>
    <x v="1"/>
    <x v="4"/>
    <n v="38.07"/>
    <n v="38.07"/>
  </r>
  <r>
    <s v="NE-FS-122440"/>
    <x v="103"/>
    <x v="0"/>
    <x v="0"/>
    <s v="Wednesday"/>
    <s v="New Zealand"/>
    <x v="2"/>
    <x v="1"/>
    <x v="2"/>
    <x v="3"/>
    <x v="2"/>
    <x v="1"/>
    <x v="1"/>
    <x v="4"/>
    <n v="16.98"/>
    <n v="16.98"/>
  </r>
  <r>
    <s v="NE-FS-122456"/>
    <x v="197"/>
    <x v="0"/>
    <x v="2"/>
    <s v="Monday"/>
    <s v="New Zealand"/>
    <x v="0"/>
    <x v="0"/>
    <x v="2"/>
    <x v="2"/>
    <x v="1"/>
    <x v="3"/>
    <x v="2"/>
    <x v="0"/>
    <n v="54.682000000000002"/>
    <n v="273.41000000000003"/>
  </r>
  <r>
    <s v="NE-FS-122458"/>
    <x v="51"/>
    <x v="0"/>
    <x v="4"/>
    <s v="Tuesday"/>
    <s v="New Zealand"/>
    <x v="2"/>
    <x v="0"/>
    <x v="0"/>
    <x v="1"/>
    <x v="1"/>
    <x v="1"/>
    <x v="1"/>
    <x v="1"/>
    <n v="47.81"/>
    <n v="143.43"/>
  </r>
  <r>
    <s v="NE-FS-122464"/>
    <x v="170"/>
    <x v="0"/>
    <x v="0"/>
    <s v="Sunday"/>
    <s v="New Zealand"/>
    <x v="0"/>
    <x v="0"/>
    <x v="0"/>
    <x v="2"/>
    <x v="0"/>
    <x v="1"/>
    <x v="1"/>
    <x v="1"/>
    <n v="59.889999999999993"/>
    <n v="179.67"/>
  </r>
  <r>
    <s v="NE-FS-122465"/>
    <x v="30"/>
    <x v="0"/>
    <x v="0"/>
    <s v="Friday"/>
    <s v="New Zealand"/>
    <x v="1"/>
    <x v="0"/>
    <x v="0"/>
    <x v="2"/>
    <x v="1"/>
    <x v="1"/>
    <x v="1"/>
    <x v="1"/>
    <n v="51.870000000000005"/>
    <n v="155.61000000000001"/>
  </r>
  <r>
    <s v="NE-FS-122475"/>
    <x v="108"/>
    <x v="0"/>
    <x v="6"/>
    <s v="Saturday"/>
    <s v="New Zealand"/>
    <x v="0"/>
    <x v="0"/>
    <x v="1"/>
    <x v="1"/>
    <x v="1"/>
    <x v="3"/>
    <x v="3"/>
    <x v="0"/>
    <n v="68.58"/>
    <n v="342.9"/>
  </r>
  <r>
    <s v="NE-FS-122476"/>
    <x v="143"/>
    <x v="0"/>
    <x v="0"/>
    <s v="Saturday"/>
    <s v="New Zealand"/>
    <x v="1"/>
    <x v="0"/>
    <x v="0"/>
    <x v="2"/>
    <x v="3"/>
    <x v="3"/>
    <x v="3"/>
    <x v="0"/>
    <n v="84.611999999999995"/>
    <n v="423.06"/>
  </r>
  <r>
    <s v="NE-FS-122477"/>
    <x v="125"/>
    <x v="0"/>
    <x v="1"/>
    <s v="Sunday"/>
    <s v="New Zealand"/>
    <x v="2"/>
    <x v="1"/>
    <x v="2"/>
    <x v="2"/>
    <x v="2"/>
    <x v="1"/>
    <x v="1"/>
    <x v="3"/>
    <n v="26.63"/>
    <n v="53.26"/>
  </r>
  <r>
    <s v="NE-FS-122485"/>
    <x v="38"/>
    <x v="0"/>
    <x v="2"/>
    <s v="Monday"/>
    <s v="New Zealand"/>
    <x v="0"/>
    <x v="0"/>
    <x v="1"/>
    <x v="2"/>
    <x v="0"/>
    <x v="2"/>
    <x v="3"/>
    <x v="0"/>
    <n v="38.667999999999999"/>
    <n v="193.34"/>
  </r>
  <r>
    <s v="NE-FS-122494"/>
    <x v="142"/>
    <x v="0"/>
    <x v="5"/>
    <s v="Thursday"/>
    <s v="New Zealand"/>
    <x v="0"/>
    <x v="0"/>
    <x v="2"/>
    <x v="0"/>
    <x v="3"/>
    <x v="3"/>
    <x v="1"/>
    <x v="2"/>
    <n v="54.61"/>
    <n v="218.44"/>
  </r>
  <r>
    <s v="NE-FS-122495"/>
    <x v="187"/>
    <x v="0"/>
    <x v="4"/>
    <s v="Saturday"/>
    <s v="New Zealand"/>
    <x v="1"/>
    <x v="0"/>
    <x v="0"/>
    <x v="1"/>
    <x v="3"/>
    <x v="1"/>
    <x v="1"/>
    <x v="1"/>
    <n v="72.626666666666665"/>
    <n v="217.88"/>
  </r>
  <r>
    <s v="NE-FS-122496"/>
    <x v="205"/>
    <x v="0"/>
    <x v="6"/>
    <s v="Monday"/>
    <s v="New Zealand"/>
    <x v="0"/>
    <x v="0"/>
    <x v="0"/>
    <x v="2"/>
    <x v="3"/>
    <x v="0"/>
    <x v="0"/>
    <x v="0"/>
    <n v="91.53"/>
    <n v="457.65"/>
  </r>
  <r>
    <s v="NE-FS-122508"/>
    <x v="125"/>
    <x v="0"/>
    <x v="1"/>
    <s v="Sunday"/>
    <s v="New Zealand"/>
    <x v="2"/>
    <x v="0"/>
    <x v="0"/>
    <x v="2"/>
    <x v="1"/>
    <x v="0"/>
    <x v="2"/>
    <x v="0"/>
    <n v="52.351999999999997"/>
    <n v="261.76"/>
  </r>
  <r>
    <s v="NE-FS-122510"/>
    <x v="187"/>
    <x v="0"/>
    <x v="4"/>
    <s v="Saturday"/>
    <s v="New Zealand"/>
    <x v="0"/>
    <x v="1"/>
    <x v="0"/>
    <x v="0"/>
    <x v="2"/>
    <x v="1"/>
    <x v="1"/>
    <x v="3"/>
    <n v="114.86"/>
    <n v="229.72"/>
  </r>
  <r>
    <s v="NE-FS-122517"/>
    <x v="24"/>
    <x v="0"/>
    <x v="6"/>
    <s v="Sunday"/>
    <s v="New Zealand"/>
    <x v="0"/>
    <x v="0"/>
    <x v="0"/>
    <x v="1"/>
    <x v="3"/>
    <x v="3"/>
    <x v="1"/>
    <x v="2"/>
    <n v="63.477499999999999"/>
    <n v="253.91"/>
  </r>
  <r>
    <s v="NE-FS-122518"/>
    <x v="38"/>
    <x v="0"/>
    <x v="2"/>
    <s v="Monday"/>
    <s v="New Zealand"/>
    <x v="1"/>
    <x v="1"/>
    <x v="0"/>
    <x v="0"/>
    <x v="2"/>
    <x v="1"/>
    <x v="1"/>
    <x v="3"/>
    <n v="75.16"/>
    <n v="150.32"/>
  </r>
  <r>
    <s v="NE-FS-122520"/>
    <x v="3"/>
    <x v="0"/>
    <x v="0"/>
    <s v="Sunday"/>
    <s v="New Zealand"/>
    <x v="2"/>
    <x v="0"/>
    <x v="0"/>
    <x v="2"/>
    <x v="3"/>
    <x v="3"/>
    <x v="3"/>
    <x v="0"/>
    <n v="79.06"/>
    <n v="395.3"/>
  </r>
  <r>
    <s v="NE-FS-122529"/>
    <x v="21"/>
    <x v="0"/>
    <x v="1"/>
    <s v="Wednesday"/>
    <s v="New Zealand"/>
    <x v="1"/>
    <x v="1"/>
    <x v="2"/>
    <x v="0"/>
    <x v="2"/>
    <x v="1"/>
    <x v="1"/>
    <x v="3"/>
    <n v="53.575000000000003"/>
    <n v="107.15"/>
  </r>
  <r>
    <s v="NE-FS-122536"/>
    <x v="122"/>
    <x v="0"/>
    <x v="0"/>
    <s v="Friday"/>
    <s v="New Zealand"/>
    <x v="0"/>
    <x v="0"/>
    <x v="2"/>
    <x v="0"/>
    <x v="1"/>
    <x v="3"/>
    <x v="1"/>
    <x v="2"/>
    <n v="102.09"/>
    <n v="408.36"/>
  </r>
  <r>
    <s v="NE-FS-122539"/>
    <x v="166"/>
    <x v="0"/>
    <x v="1"/>
    <s v="Monday"/>
    <s v="New Zealand"/>
    <x v="1"/>
    <x v="0"/>
    <x v="0"/>
    <x v="0"/>
    <x v="3"/>
    <x v="2"/>
    <x v="2"/>
    <x v="0"/>
    <n v="101.77799999999999"/>
    <n v="508.89"/>
  </r>
  <r>
    <s v="NE-FS-122541"/>
    <x v="11"/>
    <x v="0"/>
    <x v="5"/>
    <s v="Wednesday"/>
    <s v="New Zealand"/>
    <x v="2"/>
    <x v="1"/>
    <x v="1"/>
    <x v="1"/>
    <x v="2"/>
    <x v="1"/>
    <x v="1"/>
    <x v="3"/>
    <n v="64.31"/>
    <n v="128.62"/>
  </r>
  <r>
    <s v="NE-FS-122566"/>
    <x v="212"/>
    <x v="0"/>
    <x v="0"/>
    <s v="Wednesday"/>
    <s v="New Zealand"/>
    <x v="0"/>
    <x v="1"/>
    <x v="1"/>
    <x v="0"/>
    <x v="2"/>
    <x v="1"/>
    <x v="1"/>
    <x v="3"/>
    <n v="70.305000000000007"/>
    <n v="140.61000000000001"/>
  </r>
  <r>
    <s v="NE-FS-122567"/>
    <x v="14"/>
    <x v="0"/>
    <x v="3"/>
    <s v="Monday"/>
    <s v="New Zealand"/>
    <x v="2"/>
    <x v="0"/>
    <x v="1"/>
    <x v="2"/>
    <x v="3"/>
    <x v="1"/>
    <x v="1"/>
    <x v="1"/>
    <n v="45.45333333333334"/>
    <n v="136.36000000000001"/>
  </r>
  <r>
    <s v="NE-FS-122581"/>
    <x v="112"/>
    <x v="0"/>
    <x v="6"/>
    <s v="Saturday"/>
    <s v="New Zealand"/>
    <x v="2"/>
    <x v="0"/>
    <x v="0"/>
    <x v="1"/>
    <x v="1"/>
    <x v="1"/>
    <x v="1"/>
    <x v="1"/>
    <n v="73.063333333333333"/>
    <n v="219.19"/>
  </r>
  <r>
    <s v="NE-FS-122582"/>
    <x v="173"/>
    <x v="0"/>
    <x v="4"/>
    <s v="Monday"/>
    <s v="New Zealand"/>
    <x v="2"/>
    <x v="0"/>
    <x v="1"/>
    <x v="1"/>
    <x v="3"/>
    <x v="2"/>
    <x v="1"/>
    <x v="2"/>
    <n v="58.572499999999998"/>
    <n v="234.29"/>
  </r>
  <r>
    <s v="NE-FS-122586"/>
    <x v="205"/>
    <x v="0"/>
    <x v="6"/>
    <s v="Monday"/>
    <s v="New Zealand"/>
    <x v="2"/>
    <x v="0"/>
    <x v="1"/>
    <x v="1"/>
    <x v="0"/>
    <x v="2"/>
    <x v="0"/>
    <x v="0"/>
    <n v="38.43"/>
    <n v="192.15"/>
  </r>
  <r>
    <s v="NE-FS-122593"/>
    <x v="125"/>
    <x v="0"/>
    <x v="1"/>
    <s v="Sunday"/>
    <s v="New Zealand"/>
    <x v="0"/>
    <x v="0"/>
    <x v="2"/>
    <x v="0"/>
    <x v="0"/>
    <x v="3"/>
    <x v="1"/>
    <x v="2"/>
    <n v="69.064999999999998"/>
    <n v="276.26"/>
  </r>
  <r>
    <s v="NE-FS-122594"/>
    <x v="73"/>
    <x v="0"/>
    <x v="4"/>
    <s v="Thursday"/>
    <s v="New Zealand"/>
    <x v="1"/>
    <x v="1"/>
    <x v="2"/>
    <x v="2"/>
    <x v="2"/>
    <x v="1"/>
    <x v="1"/>
    <x v="3"/>
    <n v="11.98"/>
    <n v="23.96"/>
  </r>
  <r>
    <s v="NE-FS-122596"/>
    <x v="113"/>
    <x v="0"/>
    <x v="4"/>
    <s v="Sunday"/>
    <s v="New Zealand"/>
    <x v="2"/>
    <x v="0"/>
    <x v="0"/>
    <x v="1"/>
    <x v="3"/>
    <x v="3"/>
    <x v="3"/>
    <x v="0"/>
    <n v="83.894000000000005"/>
    <n v="419.47"/>
  </r>
  <r>
    <s v="NE-FS-122607"/>
    <x v="83"/>
    <x v="0"/>
    <x v="5"/>
    <s v="Friday"/>
    <s v="New Zealand"/>
    <x v="0"/>
    <x v="1"/>
    <x v="0"/>
    <x v="3"/>
    <x v="2"/>
    <x v="1"/>
    <x v="1"/>
    <x v="4"/>
    <n v="123.64"/>
    <n v="123.64"/>
  </r>
  <r>
    <s v="NE-FS-122609"/>
    <x v="35"/>
    <x v="0"/>
    <x v="4"/>
    <s v="Thursday"/>
    <s v="New Zealand"/>
    <x v="1"/>
    <x v="0"/>
    <x v="1"/>
    <x v="1"/>
    <x v="0"/>
    <x v="1"/>
    <x v="1"/>
    <x v="1"/>
    <n v="57.726666666666667"/>
    <n v="173.18"/>
  </r>
  <r>
    <s v="NE-FS-122611"/>
    <x v="86"/>
    <x v="0"/>
    <x v="1"/>
    <s v="Friday"/>
    <s v="New Zealand"/>
    <x v="0"/>
    <x v="0"/>
    <x v="2"/>
    <x v="2"/>
    <x v="3"/>
    <x v="3"/>
    <x v="1"/>
    <x v="2"/>
    <n v="50.335000000000001"/>
    <n v="201.34"/>
  </r>
  <r>
    <s v="NE-FS-122612"/>
    <x v="65"/>
    <x v="0"/>
    <x v="2"/>
    <s v="Friday"/>
    <s v="New Zealand"/>
    <x v="0"/>
    <x v="0"/>
    <x v="1"/>
    <x v="0"/>
    <x v="3"/>
    <x v="0"/>
    <x v="1"/>
    <x v="2"/>
    <n v="59.447499999999998"/>
    <n v="237.79"/>
  </r>
  <r>
    <s v="NE-FS-122613"/>
    <x v="116"/>
    <x v="0"/>
    <x v="3"/>
    <s v="Wednesday"/>
    <s v="New Zealand"/>
    <x v="2"/>
    <x v="1"/>
    <x v="0"/>
    <x v="0"/>
    <x v="2"/>
    <x v="1"/>
    <x v="1"/>
    <x v="3"/>
    <n v="71.53"/>
    <n v="143.06"/>
  </r>
  <r>
    <s v="NE-FS-122618"/>
    <x v="136"/>
    <x v="0"/>
    <x v="5"/>
    <s v="Friday"/>
    <s v="New Zealand"/>
    <x v="1"/>
    <x v="0"/>
    <x v="1"/>
    <x v="0"/>
    <x v="0"/>
    <x v="1"/>
    <x v="1"/>
    <x v="1"/>
    <n v="60.683333333333337"/>
    <n v="182.05"/>
  </r>
  <r>
    <s v="NE-FS-122619"/>
    <x v="111"/>
    <x v="0"/>
    <x v="3"/>
    <s v="Tuesday"/>
    <s v="New Zealand"/>
    <x v="1"/>
    <x v="0"/>
    <x v="0"/>
    <x v="0"/>
    <x v="1"/>
    <x v="3"/>
    <x v="0"/>
    <x v="0"/>
    <n v="122.28"/>
    <n v="611.4"/>
  </r>
  <r>
    <s v="NE-FS-122628"/>
    <x v="153"/>
    <x v="0"/>
    <x v="5"/>
    <s v="Saturday"/>
    <s v="New Zealand"/>
    <x v="0"/>
    <x v="0"/>
    <x v="1"/>
    <x v="2"/>
    <x v="1"/>
    <x v="0"/>
    <x v="1"/>
    <x v="2"/>
    <n v="42.884999999999998"/>
    <n v="171.54"/>
  </r>
  <r>
    <s v="NE-FS-122643"/>
    <x v="5"/>
    <x v="0"/>
    <x v="3"/>
    <s v="Saturday"/>
    <s v="New Zealand"/>
    <x v="0"/>
    <x v="1"/>
    <x v="2"/>
    <x v="0"/>
    <x v="2"/>
    <x v="1"/>
    <x v="1"/>
    <x v="3"/>
    <n v="51.335000000000001"/>
    <n v="102.67"/>
  </r>
  <r>
    <s v="NE-FS-122646"/>
    <x v="53"/>
    <x v="0"/>
    <x v="5"/>
    <s v="Thursday"/>
    <s v="New Zealand"/>
    <x v="2"/>
    <x v="0"/>
    <x v="2"/>
    <x v="2"/>
    <x v="3"/>
    <x v="0"/>
    <x v="3"/>
    <x v="0"/>
    <n v="57.234000000000002"/>
    <n v="286.17"/>
  </r>
  <r>
    <s v="NE-FS-122648"/>
    <x v="72"/>
    <x v="0"/>
    <x v="6"/>
    <s v="Monday"/>
    <s v="New Zealand"/>
    <x v="1"/>
    <x v="0"/>
    <x v="2"/>
    <x v="0"/>
    <x v="0"/>
    <x v="2"/>
    <x v="1"/>
    <x v="2"/>
    <n v="53.387500000000003"/>
    <n v="213.55"/>
  </r>
  <r>
    <s v="NE-FS-122650"/>
    <x v="121"/>
    <x v="0"/>
    <x v="2"/>
    <s v="Saturday"/>
    <s v="New Zealand"/>
    <x v="2"/>
    <x v="1"/>
    <x v="0"/>
    <x v="1"/>
    <x v="2"/>
    <x v="1"/>
    <x v="1"/>
    <x v="3"/>
    <n v="103.455"/>
    <n v="206.91"/>
  </r>
  <r>
    <s v="NE-FS-122652"/>
    <x v="108"/>
    <x v="0"/>
    <x v="6"/>
    <s v="Saturday"/>
    <s v="New Zealand"/>
    <x v="2"/>
    <x v="1"/>
    <x v="1"/>
    <x v="2"/>
    <x v="2"/>
    <x v="1"/>
    <x v="1"/>
    <x v="3"/>
    <n v="32.174999999999997"/>
    <n v="64.349999999999994"/>
  </r>
  <r>
    <s v="NE-FS-122656"/>
    <x v="10"/>
    <x v="0"/>
    <x v="4"/>
    <s v="Sunday"/>
    <s v="New Zealand"/>
    <x v="0"/>
    <x v="0"/>
    <x v="2"/>
    <x v="0"/>
    <x v="3"/>
    <x v="1"/>
    <x v="1"/>
    <x v="1"/>
    <n v="99.146666666666661"/>
    <n v="297.44"/>
  </r>
  <r>
    <s v="NE-FS-122660"/>
    <x v="84"/>
    <x v="0"/>
    <x v="5"/>
    <s v="Saturday"/>
    <s v="New Zealand"/>
    <x v="0"/>
    <x v="1"/>
    <x v="1"/>
    <x v="3"/>
    <x v="2"/>
    <x v="1"/>
    <x v="1"/>
    <x v="4"/>
    <n v="89.03"/>
    <n v="89.03"/>
  </r>
  <r>
    <s v="NE-FS-122663"/>
    <x v="6"/>
    <x v="0"/>
    <x v="1"/>
    <s v="Saturday"/>
    <s v="New Zealand"/>
    <x v="1"/>
    <x v="0"/>
    <x v="2"/>
    <x v="2"/>
    <x v="1"/>
    <x v="2"/>
    <x v="1"/>
    <x v="2"/>
    <n v="44.655000000000001"/>
    <n v="178.62"/>
  </r>
  <r>
    <s v="NE-FS-122664"/>
    <x v="34"/>
    <x v="0"/>
    <x v="5"/>
    <s v="Friday"/>
    <s v="New Zealand"/>
    <x v="2"/>
    <x v="0"/>
    <x v="1"/>
    <x v="2"/>
    <x v="3"/>
    <x v="1"/>
    <x v="1"/>
    <x v="1"/>
    <n v="78.756666666666675"/>
    <n v="236.27"/>
  </r>
  <r>
    <s v="NE-FS-122668"/>
    <x v="42"/>
    <x v="0"/>
    <x v="2"/>
    <s v="Thursday"/>
    <s v="New Zealand"/>
    <x v="2"/>
    <x v="1"/>
    <x v="0"/>
    <x v="0"/>
    <x v="2"/>
    <x v="1"/>
    <x v="1"/>
    <x v="3"/>
    <n v="94"/>
    <n v="188"/>
  </r>
  <r>
    <s v="NE-FS-122670"/>
    <x v="23"/>
    <x v="0"/>
    <x v="6"/>
    <s v="Wednesday"/>
    <s v="New Zealand"/>
    <x v="2"/>
    <x v="0"/>
    <x v="1"/>
    <x v="2"/>
    <x v="1"/>
    <x v="0"/>
    <x v="2"/>
    <x v="0"/>
    <n v="41.204000000000001"/>
    <n v="206.02"/>
  </r>
  <r>
    <s v="NE-FS-122671"/>
    <x v="97"/>
    <x v="0"/>
    <x v="2"/>
    <s v="Sunday"/>
    <s v="New Zealand"/>
    <x v="0"/>
    <x v="0"/>
    <x v="0"/>
    <x v="2"/>
    <x v="3"/>
    <x v="0"/>
    <x v="1"/>
    <x v="2"/>
    <n v="33.875"/>
    <n v="135.5"/>
  </r>
  <r>
    <s v="NE-FS-122680"/>
    <x v="55"/>
    <x v="0"/>
    <x v="4"/>
    <s v="Wednesday"/>
    <s v="New Zealand"/>
    <x v="2"/>
    <x v="0"/>
    <x v="0"/>
    <x v="2"/>
    <x v="1"/>
    <x v="1"/>
    <x v="1"/>
    <x v="1"/>
    <n v="65.346666666666664"/>
    <n v="196.04"/>
  </r>
  <r>
    <s v="NE-FS-122686"/>
    <x v="105"/>
    <x v="0"/>
    <x v="0"/>
    <s v="Sunday"/>
    <s v="New Zealand"/>
    <x v="0"/>
    <x v="0"/>
    <x v="1"/>
    <x v="1"/>
    <x v="0"/>
    <x v="2"/>
    <x v="1"/>
    <x v="2"/>
    <n v="69.305000000000007"/>
    <n v="277.22000000000003"/>
  </r>
  <r>
    <s v="NE-FS-122687"/>
    <x v="169"/>
    <x v="0"/>
    <x v="1"/>
    <s v="Sunday"/>
    <s v="New Zealand"/>
    <x v="1"/>
    <x v="1"/>
    <x v="0"/>
    <x v="1"/>
    <x v="2"/>
    <x v="1"/>
    <x v="1"/>
    <x v="3"/>
    <n v="53.83"/>
    <n v="107.66"/>
  </r>
  <r>
    <s v="NE-FS-122689"/>
    <x v="150"/>
    <x v="0"/>
    <x v="6"/>
    <s v="Thursday"/>
    <s v="New Zealand"/>
    <x v="2"/>
    <x v="0"/>
    <x v="0"/>
    <x v="0"/>
    <x v="1"/>
    <x v="0"/>
    <x v="3"/>
    <x v="0"/>
    <n v="50.989999999999995"/>
    <n v="254.95"/>
  </r>
  <r>
    <s v="NE-FS-122690"/>
    <x v="16"/>
    <x v="0"/>
    <x v="5"/>
    <s v="Friday"/>
    <s v="New Zealand"/>
    <x v="0"/>
    <x v="1"/>
    <x v="2"/>
    <x v="2"/>
    <x v="2"/>
    <x v="1"/>
    <x v="1"/>
    <x v="3"/>
    <n v="36.04"/>
    <n v="72.08"/>
  </r>
  <r>
    <s v="NE-FS-122694"/>
    <x v="105"/>
    <x v="0"/>
    <x v="0"/>
    <s v="Sunday"/>
    <s v="New Zealand"/>
    <x v="0"/>
    <x v="1"/>
    <x v="2"/>
    <x v="2"/>
    <x v="2"/>
    <x v="1"/>
    <x v="1"/>
    <x v="3"/>
    <n v="23.25"/>
    <n v="46.5"/>
  </r>
  <r>
    <s v="NE-FS-122695"/>
    <x v="166"/>
    <x v="0"/>
    <x v="1"/>
    <s v="Monday"/>
    <s v="New Zealand"/>
    <x v="2"/>
    <x v="1"/>
    <x v="1"/>
    <x v="2"/>
    <x v="2"/>
    <x v="1"/>
    <x v="1"/>
    <x v="3"/>
    <n v="48.81"/>
    <n v="97.62"/>
  </r>
  <r>
    <s v="NE-FS-122698"/>
    <x v="163"/>
    <x v="0"/>
    <x v="2"/>
    <s v="Tuesday"/>
    <s v="New Zealand"/>
    <x v="1"/>
    <x v="1"/>
    <x v="2"/>
    <x v="1"/>
    <x v="2"/>
    <x v="1"/>
    <x v="1"/>
    <x v="3"/>
    <n v="43.695"/>
    <n v="87.39"/>
  </r>
  <r>
    <s v="NE-FS-122700"/>
    <x v="28"/>
    <x v="0"/>
    <x v="5"/>
    <s v="Monday"/>
    <s v="New Zealand"/>
    <x v="0"/>
    <x v="1"/>
    <x v="1"/>
    <x v="2"/>
    <x v="2"/>
    <x v="1"/>
    <x v="1"/>
    <x v="3"/>
    <n v="22.75"/>
    <n v="45.5"/>
  </r>
  <r>
    <s v="NE-FS-122714"/>
    <x v="88"/>
    <x v="0"/>
    <x v="0"/>
    <s v="Wednesday"/>
    <s v="New Zealand"/>
    <x v="0"/>
    <x v="1"/>
    <x v="2"/>
    <x v="3"/>
    <x v="2"/>
    <x v="1"/>
    <x v="1"/>
    <x v="4"/>
    <n v="26.14"/>
    <n v="26.14"/>
  </r>
  <r>
    <s v="NE-FS-122715"/>
    <x v="114"/>
    <x v="0"/>
    <x v="3"/>
    <s v="Tuesday"/>
    <s v="New Zealand"/>
    <x v="1"/>
    <x v="1"/>
    <x v="2"/>
    <x v="3"/>
    <x v="2"/>
    <x v="1"/>
    <x v="1"/>
    <x v="4"/>
    <n v="38.409999999999997"/>
    <n v="38.409999999999997"/>
  </r>
  <r>
    <s v="NE-FS-122718"/>
    <x v="192"/>
    <x v="0"/>
    <x v="1"/>
    <s v="Tuesday"/>
    <s v="New Zealand"/>
    <x v="2"/>
    <x v="0"/>
    <x v="0"/>
    <x v="1"/>
    <x v="3"/>
    <x v="3"/>
    <x v="0"/>
    <x v="0"/>
    <n v="63.220000000000006"/>
    <n v="316.10000000000002"/>
  </r>
  <r>
    <s v="NE-FS-122736"/>
    <x v="164"/>
    <x v="0"/>
    <x v="0"/>
    <s v="Monday"/>
    <s v="New Zealand"/>
    <x v="1"/>
    <x v="0"/>
    <x v="0"/>
    <x v="1"/>
    <x v="0"/>
    <x v="0"/>
    <x v="1"/>
    <x v="2"/>
    <n v="49.577500000000001"/>
    <n v="198.31"/>
  </r>
  <r>
    <s v="NE-FS-122742"/>
    <x v="206"/>
    <x v="0"/>
    <x v="6"/>
    <s v="Monday"/>
    <s v="New Zealand"/>
    <x v="0"/>
    <x v="0"/>
    <x v="1"/>
    <x v="1"/>
    <x v="0"/>
    <x v="0"/>
    <x v="1"/>
    <x v="2"/>
    <n v="37.49"/>
    <n v="149.96"/>
  </r>
  <r>
    <s v="NE-FS-122745"/>
    <x v="200"/>
    <x v="0"/>
    <x v="1"/>
    <s v="Friday"/>
    <s v="New Zealand"/>
    <x v="1"/>
    <x v="1"/>
    <x v="2"/>
    <x v="3"/>
    <x v="2"/>
    <x v="1"/>
    <x v="1"/>
    <x v="4"/>
    <n v="30.8"/>
    <n v="30.8"/>
  </r>
  <r>
    <s v="NE-FS-122746"/>
    <x v="66"/>
    <x v="0"/>
    <x v="3"/>
    <s v="Monday"/>
    <s v="New Zealand"/>
    <x v="1"/>
    <x v="1"/>
    <x v="2"/>
    <x v="3"/>
    <x v="2"/>
    <x v="1"/>
    <x v="1"/>
    <x v="4"/>
    <n v="24.13"/>
    <n v="24.13"/>
  </r>
  <r>
    <s v="NE-FS-122757"/>
    <x v="70"/>
    <x v="0"/>
    <x v="5"/>
    <s v="Saturday"/>
    <s v="New Zealand"/>
    <x v="0"/>
    <x v="0"/>
    <x v="0"/>
    <x v="2"/>
    <x v="3"/>
    <x v="3"/>
    <x v="2"/>
    <x v="0"/>
    <n v="64.611999999999995"/>
    <n v="323.06"/>
  </r>
  <r>
    <s v="NE-FS-122763"/>
    <x v="139"/>
    <x v="0"/>
    <x v="1"/>
    <s v="Saturday"/>
    <s v="New Zealand"/>
    <x v="2"/>
    <x v="1"/>
    <x v="0"/>
    <x v="0"/>
    <x v="2"/>
    <x v="1"/>
    <x v="1"/>
    <x v="3"/>
    <n v="96.56"/>
    <n v="193.12"/>
  </r>
  <r>
    <s v="NE-FS-122765"/>
    <x v="70"/>
    <x v="0"/>
    <x v="5"/>
    <s v="Saturday"/>
    <s v="New Zealand"/>
    <x v="1"/>
    <x v="0"/>
    <x v="1"/>
    <x v="0"/>
    <x v="3"/>
    <x v="1"/>
    <x v="1"/>
    <x v="1"/>
    <n v="100.92"/>
    <n v="302.76"/>
  </r>
  <r>
    <s v="NE-FS-122767"/>
    <x v="164"/>
    <x v="0"/>
    <x v="0"/>
    <s v="Monday"/>
    <s v="New Zealand"/>
    <x v="1"/>
    <x v="0"/>
    <x v="0"/>
    <x v="0"/>
    <x v="3"/>
    <x v="2"/>
    <x v="3"/>
    <x v="0"/>
    <n v="100.85"/>
    <n v="504.25"/>
  </r>
  <r>
    <s v="NE-FS-122770"/>
    <x v="75"/>
    <x v="0"/>
    <x v="3"/>
    <s v="Tuesday"/>
    <s v="New Zealand"/>
    <x v="1"/>
    <x v="0"/>
    <x v="2"/>
    <x v="2"/>
    <x v="0"/>
    <x v="3"/>
    <x v="1"/>
    <x v="2"/>
    <n v="48.86"/>
    <n v="195.44"/>
  </r>
  <r>
    <s v="NE-FS-122772"/>
    <x v="82"/>
    <x v="0"/>
    <x v="4"/>
    <s v="Monday"/>
    <s v="New Zealand"/>
    <x v="1"/>
    <x v="0"/>
    <x v="0"/>
    <x v="2"/>
    <x v="3"/>
    <x v="2"/>
    <x v="1"/>
    <x v="2"/>
    <n v="75.424999999999997"/>
    <n v="301.7"/>
  </r>
  <r>
    <s v="NE-FS-122775"/>
    <x v="190"/>
    <x v="0"/>
    <x v="3"/>
    <s v="Friday"/>
    <s v="New Zealand"/>
    <x v="2"/>
    <x v="0"/>
    <x v="1"/>
    <x v="1"/>
    <x v="3"/>
    <x v="3"/>
    <x v="1"/>
    <x v="2"/>
    <n v="76.290000000000006"/>
    <n v="305.16000000000003"/>
  </r>
  <r>
    <s v="NE-FS-122777"/>
    <x v="150"/>
    <x v="0"/>
    <x v="6"/>
    <s v="Thursday"/>
    <s v="New Zealand"/>
    <x v="1"/>
    <x v="0"/>
    <x v="1"/>
    <x v="2"/>
    <x v="3"/>
    <x v="1"/>
    <x v="1"/>
    <x v="1"/>
    <n v="62.596666666666664"/>
    <n v="187.79"/>
  </r>
  <r>
    <s v="NE-FS-122783"/>
    <x v="145"/>
    <x v="0"/>
    <x v="3"/>
    <s v="Thursday"/>
    <s v="New Zealand"/>
    <x v="1"/>
    <x v="1"/>
    <x v="0"/>
    <x v="2"/>
    <x v="2"/>
    <x v="1"/>
    <x v="1"/>
    <x v="3"/>
    <n v="65.394999999999996"/>
    <n v="130.79"/>
  </r>
  <r>
    <s v="NE-FS-122788"/>
    <x v="17"/>
    <x v="0"/>
    <x v="4"/>
    <s v="Sunday"/>
    <s v="New Zealand"/>
    <x v="0"/>
    <x v="1"/>
    <x v="1"/>
    <x v="3"/>
    <x v="2"/>
    <x v="1"/>
    <x v="1"/>
    <x v="4"/>
    <n v="56.09"/>
    <n v="56.09"/>
  </r>
  <r>
    <s v="NE-FS-122797"/>
    <x v="20"/>
    <x v="0"/>
    <x v="0"/>
    <s v="Tuesday"/>
    <s v="New Zealand"/>
    <x v="2"/>
    <x v="1"/>
    <x v="1"/>
    <x v="3"/>
    <x v="2"/>
    <x v="1"/>
    <x v="1"/>
    <x v="4"/>
    <n v="32.69"/>
    <n v="32.69"/>
  </r>
  <r>
    <s v="NE-FS-122799"/>
    <x v="102"/>
    <x v="0"/>
    <x v="6"/>
    <s v="Tuesday"/>
    <s v="New Zealand"/>
    <x v="1"/>
    <x v="1"/>
    <x v="2"/>
    <x v="3"/>
    <x v="2"/>
    <x v="1"/>
    <x v="1"/>
    <x v="4"/>
    <n v="37.409999999999997"/>
    <n v="37.409999999999997"/>
  </r>
  <r>
    <s v="NE-FS-122806"/>
    <x v="196"/>
    <x v="0"/>
    <x v="2"/>
    <s v="Sunday"/>
    <s v="New Zealand"/>
    <x v="0"/>
    <x v="0"/>
    <x v="1"/>
    <x v="1"/>
    <x v="0"/>
    <x v="2"/>
    <x v="1"/>
    <x v="2"/>
    <n v="69.157499999999999"/>
    <n v="276.63"/>
  </r>
  <r>
    <s v="NE-FS-122807"/>
    <x v="191"/>
    <x v="0"/>
    <x v="0"/>
    <s v="Saturday"/>
    <s v="New Zealand"/>
    <x v="1"/>
    <x v="1"/>
    <x v="0"/>
    <x v="0"/>
    <x v="2"/>
    <x v="1"/>
    <x v="1"/>
    <x v="3"/>
    <n v="124.27"/>
    <n v="248.54"/>
  </r>
  <r>
    <s v="NE-FS-122808"/>
    <x v="148"/>
    <x v="0"/>
    <x v="4"/>
    <s v="Friday"/>
    <s v="New Zealand"/>
    <x v="1"/>
    <x v="1"/>
    <x v="0"/>
    <x v="1"/>
    <x v="2"/>
    <x v="1"/>
    <x v="1"/>
    <x v="3"/>
    <n v="59.265000000000001"/>
    <n v="118.53"/>
  </r>
  <r>
    <s v="NE-FS-122815"/>
    <x v="183"/>
    <x v="0"/>
    <x v="0"/>
    <s v="Monday"/>
    <s v="New Zealand"/>
    <x v="0"/>
    <x v="0"/>
    <x v="0"/>
    <x v="2"/>
    <x v="3"/>
    <x v="2"/>
    <x v="0"/>
    <x v="0"/>
    <n v="76.622"/>
    <n v="383.11"/>
  </r>
  <r>
    <s v="NE-FS-122829"/>
    <x v="57"/>
    <x v="0"/>
    <x v="6"/>
    <s v="Saturday"/>
    <s v="New Zealand"/>
    <x v="2"/>
    <x v="0"/>
    <x v="1"/>
    <x v="1"/>
    <x v="1"/>
    <x v="1"/>
    <x v="1"/>
    <x v="1"/>
    <n v="20.88"/>
    <n v="62.64"/>
  </r>
  <r>
    <s v="NE-FS-122835"/>
    <x v="46"/>
    <x v="0"/>
    <x v="4"/>
    <s v="Monday"/>
    <s v="New Zealand"/>
    <x v="1"/>
    <x v="1"/>
    <x v="1"/>
    <x v="3"/>
    <x v="2"/>
    <x v="1"/>
    <x v="1"/>
    <x v="4"/>
    <n v="79.12"/>
    <n v="79.12"/>
  </r>
  <r>
    <s v="NE-FS-122842"/>
    <x v="121"/>
    <x v="0"/>
    <x v="2"/>
    <s v="Saturday"/>
    <s v="New Zealand"/>
    <x v="2"/>
    <x v="0"/>
    <x v="1"/>
    <x v="1"/>
    <x v="0"/>
    <x v="1"/>
    <x v="1"/>
    <x v="1"/>
    <n v="52"/>
    <n v="156"/>
  </r>
  <r>
    <s v="NE-FS-122844"/>
    <x v="100"/>
    <x v="0"/>
    <x v="5"/>
    <s v="Sunday"/>
    <s v="New Zealand"/>
    <x v="0"/>
    <x v="0"/>
    <x v="2"/>
    <x v="1"/>
    <x v="3"/>
    <x v="1"/>
    <x v="1"/>
    <x v="1"/>
    <n v="73.726666666666674"/>
    <n v="221.18"/>
  </r>
  <r>
    <s v="NE-FS-122854"/>
    <x v="151"/>
    <x v="0"/>
    <x v="0"/>
    <s v="Saturday"/>
    <s v="New Zealand"/>
    <x v="0"/>
    <x v="1"/>
    <x v="0"/>
    <x v="0"/>
    <x v="2"/>
    <x v="1"/>
    <x v="1"/>
    <x v="3"/>
    <n v="84.64"/>
    <n v="169.28"/>
  </r>
  <r>
    <s v="NE-FS-122855"/>
    <x v="192"/>
    <x v="0"/>
    <x v="1"/>
    <s v="Tuesday"/>
    <s v="New Zealand"/>
    <x v="1"/>
    <x v="0"/>
    <x v="0"/>
    <x v="0"/>
    <x v="1"/>
    <x v="2"/>
    <x v="0"/>
    <x v="0"/>
    <n v="64.084000000000003"/>
    <n v="320.42"/>
  </r>
  <r>
    <s v="NE-FS-122858"/>
    <x v="138"/>
    <x v="0"/>
    <x v="2"/>
    <s v="Saturday"/>
    <s v="New Zealand"/>
    <x v="2"/>
    <x v="1"/>
    <x v="1"/>
    <x v="1"/>
    <x v="2"/>
    <x v="1"/>
    <x v="1"/>
    <x v="3"/>
    <n v="29.85"/>
    <n v="59.7"/>
  </r>
  <r>
    <s v="NE-FS-122860"/>
    <x v="114"/>
    <x v="0"/>
    <x v="3"/>
    <s v="Tuesday"/>
    <s v="New Zealand"/>
    <x v="0"/>
    <x v="0"/>
    <x v="1"/>
    <x v="0"/>
    <x v="1"/>
    <x v="2"/>
    <x v="1"/>
    <x v="2"/>
    <n v="56.002499999999998"/>
    <n v="224.01"/>
  </r>
  <r>
    <s v="NE-FS-122865"/>
    <x v="40"/>
    <x v="0"/>
    <x v="2"/>
    <s v="Tuesday"/>
    <s v="New Zealand"/>
    <x v="0"/>
    <x v="1"/>
    <x v="0"/>
    <x v="2"/>
    <x v="2"/>
    <x v="1"/>
    <x v="1"/>
    <x v="3"/>
    <n v="79.13"/>
    <n v="158.26"/>
  </r>
  <r>
    <s v="NE-FS-122868"/>
    <x v="8"/>
    <x v="0"/>
    <x v="5"/>
    <s v="Tuesday"/>
    <s v="New Zealand"/>
    <x v="1"/>
    <x v="0"/>
    <x v="2"/>
    <x v="2"/>
    <x v="3"/>
    <x v="1"/>
    <x v="1"/>
    <x v="1"/>
    <n v="65.656666666666666"/>
    <n v="196.97"/>
  </r>
  <r>
    <s v="NE-FS-122870"/>
    <x v="19"/>
    <x v="0"/>
    <x v="4"/>
    <s v="Saturday"/>
    <s v="New Zealand"/>
    <x v="2"/>
    <x v="1"/>
    <x v="1"/>
    <x v="1"/>
    <x v="2"/>
    <x v="1"/>
    <x v="1"/>
    <x v="3"/>
    <n v="30.76"/>
    <n v="61.52"/>
  </r>
  <r>
    <s v="NE-FS-122873"/>
    <x v="81"/>
    <x v="0"/>
    <x v="1"/>
    <s v="Friday"/>
    <s v="New Zealand"/>
    <x v="2"/>
    <x v="0"/>
    <x v="2"/>
    <x v="0"/>
    <x v="1"/>
    <x v="1"/>
    <x v="1"/>
    <x v="1"/>
    <n v="80.416666666666671"/>
    <n v="241.25"/>
  </r>
  <r>
    <s v="NE-FS-122875"/>
    <x v="65"/>
    <x v="0"/>
    <x v="2"/>
    <s v="Friday"/>
    <s v="New Zealand"/>
    <x v="1"/>
    <x v="1"/>
    <x v="1"/>
    <x v="1"/>
    <x v="2"/>
    <x v="1"/>
    <x v="1"/>
    <x v="3"/>
    <n v="57.04"/>
    <n v="114.08"/>
  </r>
  <r>
    <s v="NE-FS-122882"/>
    <x v="110"/>
    <x v="0"/>
    <x v="2"/>
    <s v="Friday"/>
    <s v="New Zealand"/>
    <x v="0"/>
    <x v="0"/>
    <x v="0"/>
    <x v="0"/>
    <x v="1"/>
    <x v="2"/>
    <x v="1"/>
    <x v="2"/>
    <n v="63.47"/>
    <n v="253.88"/>
  </r>
  <r>
    <s v="NE-FS-122889"/>
    <x v="157"/>
    <x v="0"/>
    <x v="2"/>
    <s v="Friday"/>
    <s v="New Zealand"/>
    <x v="0"/>
    <x v="0"/>
    <x v="1"/>
    <x v="2"/>
    <x v="1"/>
    <x v="1"/>
    <x v="1"/>
    <x v="1"/>
    <n v="36.973333333333336"/>
    <n v="110.92"/>
  </r>
  <r>
    <s v="NE-FS-122890"/>
    <x v="42"/>
    <x v="0"/>
    <x v="2"/>
    <s v="Thursday"/>
    <s v="New Zealand"/>
    <x v="1"/>
    <x v="0"/>
    <x v="0"/>
    <x v="0"/>
    <x v="3"/>
    <x v="1"/>
    <x v="1"/>
    <x v="1"/>
    <n v="50.449999999999996"/>
    <n v="151.35"/>
  </r>
  <r>
    <s v="NE-FS-122902"/>
    <x v="183"/>
    <x v="0"/>
    <x v="0"/>
    <s v="Monday"/>
    <s v="New Zealand"/>
    <x v="2"/>
    <x v="0"/>
    <x v="0"/>
    <x v="2"/>
    <x v="3"/>
    <x v="1"/>
    <x v="1"/>
    <x v="1"/>
    <n v="90.846666666666678"/>
    <n v="272.54000000000002"/>
  </r>
  <r>
    <s v="NE-FS-122903"/>
    <x v="106"/>
    <x v="0"/>
    <x v="0"/>
    <s v="Monday"/>
    <s v="New Zealand"/>
    <x v="0"/>
    <x v="0"/>
    <x v="2"/>
    <x v="0"/>
    <x v="0"/>
    <x v="1"/>
    <x v="1"/>
    <x v="1"/>
    <n v="45.123333333333335"/>
    <n v="135.37"/>
  </r>
  <r>
    <s v="NE-FS-122908"/>
    <x v="209"/>
    <x v="0"/>
    <x v="5"/>
    <s v="Sunday"/>
    <s v="New Zealand"/>
    <x v="2"/>
    <x v="0"/>
    <x v="1"/>
    <x v="1"/>
    <x v="1"/>
    <x v="1"/>
    <x v="1"/>
    <x v="1"/>
    <n v="81.850000000000009"/>
    <n v="245.55"/>
  </r>
  <r>
    <s v="NE-FS-122914"/>
    <x v="82"/>
    <x v="0"/>
    <x v="4"/>
    <s v="Monday"/>
    <s v="New Zealand"/>
    <x v="1"/>
    <x v="0"/>
    <x v="0"/>
    <x v="2"/>
    <x v="1"/>
    <x v="2"/>
    <x v="1"/>
    <x v="2"/>
    <n v="50.965000000000003"/>
    <n v="203.86"/>
  </r>
  <r>
    <s v="NE-FS-122916"/>
    <x v="193"/>
    <x v="0"/>
    <x v="5"/>
    <s v="Friday"/>
    <s v="New Zealand"/>
    <x v="1"/>
    <x v="1"/>
    <x v="1"/>
    <x v="1"/>
    <x v="2"/>
    <x v="1"/>
    <x v="1"/>
    <x v="3"/>
    <n v="65.05"/>
    <n v="130.1"/>
  </r>
  <r>
    <s v="NE-FS-122920"/>
    <x v="42"/>
    <x v="0"/>
    <x v="2"/>
    <s v="Thursday"/>
    <s v="New Zealand"/>
    <x v="2"/>
    <x v="0"/>
    <x v="2"/>
    <x v="1"/>
    <x v="3"/>
    <x v="1"/>
    <x v="1"/>
    <x v="1"/>
    <n v="64.38"/>
    <n v="193.14"/>
  </r>
  <r>
    <s v="NE-FS-122921"/>
    <x v="55"/>
    <x v="0"/>
    <x v="4"/>
    <s v="Wednesday"/>
    <s v="New Zealand"/>
    <x v="0"/>
    <x v="1"/>
    <x v="2"/>
    <x v="2"/>
    <x v="2"/>
    <x v="1"/>
    <x v="1"/>
    <x v="3"/>
    <n v="23.38"/>
    <n v="46.76"/>
  </r>
  <r>
    <s v="NE-FS-122924"/>
    <x v="57"/>
    <x v="0"/>
    <x v="6"/>
    <s v="Saturday"/>
    <s v="New Zealand"/>
    <x v="2"/>
    <x v="1"/>
    <x v="2"/>
    <x v="1"/>
    <x v="2"/>
    <x v="1"/>
    <x v="1"/>
    <x v="3"/>
    <n v="39.045000000000002"/>
    <n v="78.09"/>
  </r>
  <r>
    <s v="NE-FS-122925"/>
    <x v="66"/>
    <x v="0"/>
    <x v="3"/>
    <s v="Monday"/>
    <s v="New Zealand"/>
    <x v="2"/>
    <x v="0"/>
    <x v="1"/>
    <x v="0"/>
    <x v="3"/>
    <x v="1"/>
    <x v="1"/>
    <x v="1"/>
    <n v="86.993333333333339"/>
    <n v="260.98"/>
  </r>
  <r>
    <s v="NE-FS-122931"/>
    <x v="20"/>
    <x v="0"/>
    <x v="0"/>
    <s v="Tuesday"/>
    <s v="New Zealand"/>
    <x v="2"/>
    <x v="0"/>
    <x v="0"/>
    <x v="2"/>
    <x v="1"/>
    <x v="3"/>
    <x v="1"/>
    <x v="2"/>
    <n v="54.115000000000002"/>
    <n v="216.46"/>
  </r>
  <r>
    <s v="NE-FS-122932"/>
    <x v="153"/>
    <x v="0"/>
    <x v="5"/>
    <s v="Saturday"/>
    <s v="New Zealand"/>
    <x v="1"/>
    <x v="0"/>
    <x v="1"/>
    <x v="1"/>
    <x v="1"/>
    <x v="3"/>
    <x v="0"/>
    <x v="0"/>
    <n v="70.486000000000004"/>
    <n v="352.43"/>
  </r>
  <r>
    <s v="NE-FS-122934"/>
    <x v="45"/>
    <x v="0"/>
    <x v="1"/>
    <s v="Sunday"/>
    <s v="New Zealand"/>
    <x v="0"/>
    <x v="0"/>
    <x v="1"/>
    <x v="0"/>
    <x v="3"/>
    <x v="0"/>
    <x v="0"/>
    <x v="0"/>
    <n v="49.607999999999997"/>
    <n v="248.04"/>
  </r>
  <r>
    <s v="NE-FS-122941"/>
    <x v="142"/>
    <x v="0"/>
    <x v="5"/>
    <s v="Thursday"/>
    <s v="New Zealand"/>
    <x v="2"/>
    <x v="1"/>
    <x v="1"/>
    <x v="3"/>
    <x v="2"/>
    <x v="1"/>
    <x v="1"/>
    <x v="4"/>
    <n v="83.27"/>
    <n v="83.27"/>
  </r>
  <r>
    <s v="NE-FS-122946"/>
    <x v="117"/>
    <x v="0"/>
    <x v="2"/>
    <s v="Wednesday"/>
    <s v="New Zealand"/>
    <x v="2"/>
    <x v="0"/>
    <x v="0"/>
    <x v="2"/>
    <x v="0"/>
    <x v="0"/>
    <x v="3"/>
    <x v="0"/>
    <n v="48.905999999999999"/>
    <n v="244.53"/>
  </r>
  <r>
    <s v="NE-FS-122951"/>
    <x v="58"/>
    <x v="0"/>
    <x v="3"/>
    <s v="Sunday"/>
    <s v="New Zealand"/>
    <x v="2"/>
    <x v="0"/>
    <x v="0"/>
    <x v="0"/>
    <x v="3"/>
    <x v="1"/>
    <x v="1"/>
    <x v="1"/>
    <n v="78.209999999999994"/>
    <n v="234.63"/>
  </r>
  <r>
    <s v="NE-FS-122956"/>
    <x v="83"/>
    <x v="0"/>
    <x v="5"/>
    <s v="Friday"/>
    <s v="New Zealand"/>
    <x v="2"/>
    <x v="0"/>
    <x v="1"/>
    <x v="0"/>
    <x v="3"/>
    <x v="2"/>
    <x v="1"/>
    <x v="2"/>
    <n v="94.6"/>
    <n v="378.4"/>
  </r>
  <r>
    <s v="NE-FS-122957"/>
    <x v="58"/>
    <x v="0"/>
    <x v="3"/>
    <s v="Sunday"/>
    <s v="New Zealand"/>
    <x v="2"/>
    <x v="1"/>
    <x v="2"/>
    <x v="3"/>
    <x v="2"/>
    <x v="1"/>
    <x v="1"/>
    <x v="4"/>
    <n v="15.94"/>
    <n v="15.94"/>
  </r>
  <r>
    <s v="NE-FS-122959"/>
    <x v="14"/>
    <x v="0"/>
    <x v="3"/>
    <s v="Monday"/>
    <s v="New Zealand"/>
    <x v="2"/>
    <x v="1"/>
    <x v="2"/>
    <x v="3"/>
    <x v="2"/>
    <x v="1"/>
    <x v="1"/>
    <x v="4"/>
    <n v="19.48"/>
    <n v="19.48"/>
  </r>
  <r>
    <s v="NE-FS-122960"/>
    <x v="201"/>
    <x v="0"/>
    <x v="5"/>
    <s v="Tuesday"/>
    <s v="New Zealand"/>
    <x v="2"/>
    <x v="0"/>
    <x v="0"/>
    <x v="1"/>
    <x v="0"/>
    <x v="2"/>
    <x v="0"/>
    <x v="0"/>
    <n v="91.703999999999994"/>
    <n v="458.52"/>
  </r>
  <r>
    <s v="NE-FS-122963"/>
    <x v="30"/>
    <x v="0"/>
    <x v="0"/>
    <s v="Friday"/>
    <s v="New Zealand"/>
    <x v="1"/>
    <x v="0"/>
    <x v="2"/>
    <x v="0"/>
    <x v="3"/>
    <x v="1"/>
    <x v="1"/>
    <x v="1"/>
    <n v="46.636666666666663"/>
    <n v="139.91"/>
  </r>
  <r>
    <s v="NE-FS-122965"/>
    <x v="191"/>
    <x v="0"/>
    <x v="0"/>
    <s v="Saturday"/>
    <s v="New Zealand"/>
    <x v="1"/>
    <x v="0"/>
    <x v="1"/>
    <x v="1"/>
    <x v="3"/>
    <x v="1"/>
    <x v="1"/>
    <x v="1"/>
    <n v="72.739999999999995"/>
    <n v="218.22"/>
  </r>
  <r>
    <s v="NE-FS-122967"/>
    <x v="97"/>
    <x v="0"/>
    <x v="2"/>
    <s v="Sunday"/>
    <s v="New Zealand"/>
    <x v="2"/>
    <x v="1"/>
    <x v="1"/>
    <x v="1"/>
    <x v="2"/>
    <x v="1"/>
    <x v="1"/>
    <x v="3"/>
    <n v="43.03"/>
    <n v="86.06"/>
  </r>
  <r>
    <s v="NE-FS-122971"/>
    <x v="47"/>
    <x v="0"/>
    <x v="4"/>
    <s v="Friday"/>
    <s v="New Zealand"/>
    <x v="1"/>
    <x v="1"/>
    <x v="1"/>
    <x v="3"/>
    <x v="2"/>
    <x v="1"/>
    <x v="1"/>
    <x v="4"/>
    <n v="75.61"/>
    <n v="75.61"/>
  </r>
  <r>
    <s v="NE-FS-122974"/>
    <x v="204"/>
    <x v="0"/>
    <x v="1"/>
    <s v="Thursday"/>
    <s v="New Zealand"/>
    <x v="0"/>
    <x v="1"/>
    <x v="1"/>
    <x v="3"/>
    <x v="2"/>
    <x v="1"/>
    <x v="1"/>
    <x v="4"/>
    <n v="84.42"/>
    <n v="84.42"/>
  </r>
  <r>
    <s v="NE-FS-122977"/>
    <x v="112"/>
    <x v="0"/>
    <x v="6"/>
    <s v="Saturday"/>
    <s v="New Zealand"/>
    <x v="0"/>
    <x v="1"/>
    <x v="1"/>
    <x v="3"/>
    <x v="2"/>
    <x v="1"/>
    <x v="1"/>
    <x v="4"/>
    <n v="66.64"/>
    <n v="66.64"/>
  </r>
  <r>
    <s v="NE-FS-122981"/>
    <x v="192"/>
    <x v="0"/>
    <x v="1"/>
    <s v="Tuesday"/>
    <s v="New Zealand"/>
    <x v="2"/>
    <x v="0"/>
    <x v="2"/>
    <x v="2"/>
    <x v="3"/>
    <x v="3"/>
    <x v="1"/>
    <x v="2"/>
    <n v="59.63"/>
    <n v="238.52"/>
  </r>
  <r>
    <s v="NE-FS-122982"/>
    <x v="34"/>
    <x v="0"/>
    <x v="5"/>
    <s v="Friday"/>
    <s v="New Zealand"/>
    <x v="0"/>
    <x v="1"/>
    <x v="0"/>
    <x v="3"/>
    <x v="2"/>
    <x v="1"/>
    <x v="1"/>
    <x v="4"/>
    <n v="108.58"/>
    <n v="108.58"/>
  </r>
  <r>
    <s v="NE-FS-122984"/>
    <x v="98"/>
    <x v="0"/>
    <x v="6"/>
    <s v="Thursday"/>
    <s v="New Zealand"/>
    <x v="0"/>
    <x v="1"/>
    <x v="1"/>
    <x v="1"/>
    <x v="2"/>
    <x v="1"/>
    <x v="1"/>
    <x v="3"/>
    <n v="69.95"/>
    <n v="139.9"/>
  </r>
  <r>
    <s v="NE-FS-122987"/>
    <x v="128"/>
    <x v="0"/>
    <x v="0"/>
    <s v="Thursday"/>
    <s v="New Zealand"/>
    <x v="0"/>
    <x v="1"/>
    <x v="0"/>
    <x v="3"/>
    <x v="2"/>
    <x v="1"/>
    <x v="1"/>
    <x v="4"/>
    <n v="57.81"/>
    <n v="57.81"/>
  </r>
  <r>
    <s v="NE-FS-122988"/>
    <x v="152"/>
    <x v="0"/>
    <x v="2"/>
    <s v="Tuesday"/>
    <s v="New Zealand"/>
    <x v="1"/>
    <x v="0"/>
    <x v="1"/>
    <x v="0"/>
    <x v="1"/>
    <x v="2"/>
    <x v="3"/>
    <x v="0"/>
    <n v="55.35"/>
    <n v="276.75"/>
  </r>
  <r>
    <s v="NE-FS-122989"/>
    <x v="192"/>
    <x v="0"/>
    <x v="1"/>
    <s v="Tuesday"/>
    <s v="New Zealand"/>
    <x v="1"/>
    <x v="0"/>
    <x v="1"/>
    <x v="1"/>
    <x v="1"/>
    <x v="3"/>
    <x v="1"/>
    <x v="2"/>
    <n v="80.545000000000002"/>
    <n v="322.18"/>
  </r>
  <r>
    <s v="NE-FS-122990"/>
    <x v="191"/>
    <x v="0"/>
    <x v="0"/>
    <s v="Saturday"/>
    <s v="New Zealand"/>
    <x v="0"/>
    <x v="0"/>
    <x v="0"/>
    <x v="1"/>
    <x v="1"/>
    <x v="0"/>
    <x v="1"/>
    <x v="2"/>
    <n v="81.2"/>
    <n v="324.8"/>
  </r>
  <r>
    <s v="NE-FS-122993"/>
    <x v="167"/>
    <x v="0"/>
    <x v="3"/>
    <s v="Monday"/>
    <s v="New Zealand"/>
    <x v="1"/>
    <x v="0"/>
    <x v="2"/>
    <x v="0"/>
    <x v="0"/>
    <x v="2"/>
    <x v="3"/>
    <x v="0"/>
    <n v="44.257999999999996"/>
    <n v="221.29"/>
  </r>
  <r>
    <s v="NE-FS-122994"/>
    <x v="181"/>
    <x v="0"/>
    <x v="2"/>
    <s v="Saturday"/>
    <s v="New Zealand"/>
    <x v="0"/>
    <x v="1"/>
    <x v="2"/>
    <x v="2"/>
    <x v="2"/>
    <x v="1"/>
    <x v="1"/>
    <x v="3"/>
    <n v="12.6"/>
    <n v="25.2"/>
  </r>
  <r>
    <s v="NE-FS-122995"/>
    <x v="57"/>
    <x v="0"/>
    <x v="6"/>
    <s v="Saturday"/>
    <s v="New Zealand"/>
    <x v="2"/>
    <x v="1"/>
    <x v="2"/>
    <x v="3"/>
    <x v="2"/>
    <x v="1"/>
    <x v="1"/>
    <x v="4"/>
    <n v="17.91"/>
    <n v="17.91"/>
  </r>
  <r>
    <s v="NE-FS-122999"/>
    <x v="190"/>
    <x v="0"/>
    <x v="3"/>
    <s v="Friday"/>
    <s v="New Zealand"/>
    <x v="1"/>
    <x v="1"/>
    <x v="1"/>
    <x v="0"/>
    <x v="2"/>
    <x v="1"/>
    <x v="1"/>
    <x v="3"/>
    <n v="70"/>
    <n v="140"/>
  </r>
  <r>
    <s v="NE-FS-123004"/>
    <x v="56"/>
    <x v="0"/>
    <x v="0"/>
    <s v="Thursday"/>
    <s v="New Zealand"/>
    <x v="2"/>
    <x v="0"/>
    <x v="0"/>
    <x v="2"/>
    <x v="0"/>
    <x v="1"/>
    <x v="1"/>
    <x v="1"/>
    <n v="50.29666666666666"/>
    <n v="150.88999999999999"/>
  </r>
  <r>
    <s v="NE-FS-123009"/>
    <x v="185"/>
    <x v="0"/>
    <x v="6"/>
    <s v="Friday"/>
    <s v="New Zealand"/>
    <x v="0"/>
    <x v="0"/>
    <x v="1"/>
    <x v="1"/>
    <x v="0"/>
    <x v="1"/>
    <x v="1"/>
    <x v="1"/>
    <n v="24.403333333333332"/>
    <n v="73.209999999999994"/>
  </r>
  <r>
    <s v="NE-FS-123015"/>
    <x v="159"/>
    <x v="0"/>
    <x v="1"/>
    <s v="Sunday"/>
    <s v="New Zealand"/>
    <x v="2"/>
    <x v="1"/>
    <x v="0"/>
    <x v="3"/>
    <x v="2"/>
    <x v="1"/>
    <x v="1"/>
    <x v="4"/>
    <n v="109.61"/>
    <n v="109.61"/>
  </r>
  <r>
    <s v="NE-FS-123029"/>
    <x v="44"/>
    <x v="0"/>
    <x v="2"/>
    <s v="Monday"/>
    <s v="New Zealand"/>
    <x v="0"/>
    <x v="1"/>
    <x v="2"/>
    <x v="1"/>
    <x v="2"/>
    <x v="1"/>
    <x v="1"/>
    <x v="3"/>
    <n v="34.200000000000003"/>
    <n v="68.400000000000006"/>
  </r>
  <r>
    <s v="NE-FS-123031"/>
    <x v="116"/>
    <x v="0"/>
    <x v="3"/>
    <s v="Wednesday"/>
    <s v="New Zealand"/>
    <x v="1"/>
    <x v="0"/>
    <x v="0"/>
    <x v="0"/>
    <x v="3"/>
    <x v="2"/>
    <x v="1"/>
    <x v="2"/>
    <n v="93.407499999999999"/>
    <n v="373.63"/>
  </r>
  <r>
    <s v="NE-FS-123041"/>
    <x v="27"/>
    <x v="0"/>
    <x v="0"/>
    <s v="Thursday"/>
    <s v="New Zealand"/>
    <x v="1"/>
    <x v="0"/>
    <x v="1"/>
    <x v="2"/>
    <x v="1"/>
    <x v="0"/>
    <x v="2"/>
    <x v="0"/>
    <n v="58.037999999999997"/>
    <n v="290.19"/>
  </r>
  <r>
    <s v="NE-FS-123055"/>
    <x v="122"/>
    <x v="0"/>
    <x v="0"/>
    <s v="Friday"/>
    <s v="New Zealand"/>
    <x v="0"/>
    <x v="1"/>
    <x v="2"/>
    <x v="3"/>
    <x v="2"/>
    <x v="1"/>
    <x v="1"/>
    <x v="4"/>
    <n v="37.72"/>
    <n v="37.72"/>
  </r>
  <r>
    <s v="NE-FS-123060"/>
    <x v="1"/>
    <x v="0"/>
    <x v="1"/>
    <s v="Thursday"/>
    <s v="New Zealand"/>
    <x v="2"/>
    <x v="1"/>
    <x v="0"/>
    <x v="3"/>
    <x v="2"/>
    <x v="1"/>
    <x v="1"/>
    <x v="4"/>
    <n v="112.63"/>
    <n v="112.63"/>
  </r>
  <r>
    <s v="NE-FS-123061"/>
    <x v="81"/>
    <x v="0"/>
    <x v="1"/>
    <s v="Friday"/>
    <s v="New Zealand"/>
    <x v="0"/>
    <x v="1"/>
    <x v="1"/>
    <x v="2"/>
    <x v="2"/>
    <x v="1"/>
    <x v="1"/>
    <x v="3"/>
    <n v="29.524999999999999"/>
    <n v="59.05"/>
  </r>
  <r>
    <s v="NE-FS-123067"/>
    <x v="36"/>
    <x v="0"/>
    <x v="5"/>
    <s v="Sunday"/>
    <s v="New Zealand"/>
    <x v="0"/>
    <x v="0"/>
    <x v="1"/>
    <x v="0"/>
    <x v="1"/>
    <x v="2"/>
    <x v="1"/>
    <x v="2"/>
    <n v="93.655000000000001"/>
    <n v="374.62"/>
  </r>
  <r>
    <s v="NE-FS-123078"/>
    <x v="50"/>
    <x v="0"/>
    <x v="5"/>
    <s v="Tuesday"/>
    <s v="New Zealand"/>
    <x v="2"/>
    <x v="1"/>
    <x v="0"/>
    <x v="0"/>
    <x v="2"/>
    <x v="1"/>
    <x v="1"/>
    <x v="3"/>
    <n v="139.05000000000001"/>
    <n v="278.10000000000002"/>
  </r>
  <r>
    <s v="NE-FS-123103"/>
    <x v="178"/>
    <x v="0"/>
    <x v="3"/>
    <s v="Tuesday"/>
    <s v="New Zealand"/>
    <x v="0"/>
    <x v="1"/>
    <x v="2"/>
    <x v="3"/>
    <x v="2"/>
    <x v="1"/>
    <x v="1"/>
    <x v="4"/>
    <n v="39.86"/>
    <n v="39.86"/>
  </r>
  <r>
    <s v="NE-FS-123117"/>
    <x v="185"/>
    <x v="0"/>
    <x v="6"/>
    <s v="Friday"/>
    <s v="New Zealand"/>
    <x v="2"/>
    <x v="1"/>
    <x v="2"/>
    <x v="3"/>
    <x v="2"/>
    <x v="1"/>
    <x v="1"/>
    <x v="4"/>
    <n v="30.21"/>
    <n v="30.21"/>
  </r>
  <r>
    <s v="NE-FS-123118"/>
    <x v="61"/>
    <x v="0"/>
    <x v="2"/>
    <s v="Thursday"/>
    <s v="New Zealand"/>
    <x v="1"/>
    <x v="0"/>
    <x v="1"/>
    <x v="2"/>
    <x v="1"/>
    <x v="2"/>
    <x v="1"/>
    <x v="2"/>
    <n v="33.987499999999997"/>
    <n v="135.94999999999999"/>
  </r>
  <r>
    <s v="NE-FS-123119"/>
    <x v="60"/>
    <x v="0"/>
    <x v="1"/>
    <s v="Wednesday"/>
    <s v="New Zealand"/>
    <x v="1"/>
    <x v="1"/>
    <x v="2"/>
    <x v="0"/>
    <x v="2"/>
    <x v="1"/>
    <x v="1"/>
    <x v="3"/>
    <n v="51.225000000000001"/>
    <n v="102.45"/>
  </r>
  <r>
    <s v="NE-FS-123121"/>
    <x v="58"/>
    <x v="0"/>
    <x v="3"/>
    <s v="Sunday"/>
    <s v="New Zealand"/>
    <x v="0"/>
    <x v="0"/>
    <x v="2"/>
    <x v="2"/>
    <x v="0"/>
    <x v="2"/>
    <x v="2"/>
    <x v="0"/>
    <n v="50.475999999999999"/>
    <n v="252.38"/>
  </r>
  <r>
    <s v="NE-FS-123129"/>
    <x v="109"/>
    <x v="0"/>
    <x v="1"/>
    <s v="Monday"/>
    <s v="New Zealand"/>
    <x v="0"/>
    <x v="0"/>
    <x v="0"/>
    <x v="2"/>
    <x v="0"/>
    <x v="2"/>
    <x v="1"/>
    <x v="2"/>
    <n v="64.39"/>
    <n v="257.56"/>
  </r>
  <r>
    <s v="NE-FS-123135"/>
    <x v="4"/>
    <x v="0"/>
    <x v="2"/>
    <s v="Wednesday"/>
    <s v="New Zealand"/>
    <x v="1"/>
    <x v="0"/>
    <x v="1"/>
    <x v="2"/>
    <x v="3"/>
    <x v="2"/>
    <x v="0"/>
    <x v="0"/>
    <n v="86.352000000000004"/>
    <n v="431.76"/>
  </r>
  <r>
    <s v="NE-FS-123137"/>
    <x v="14"/>
    <x v="0"/>
    <x v="3"/>
    <s v="Monday"/>
    <s v="New Zealand"/>
    <x v="1"/>
    <x v="0"/>
    <x v="2"/>
    <x v="1"/>
    <x v="0"/>
    <x v="2"/>
    <x v="1"/>
    <x v="2"/>
    <n v="48.524999999999999"/>
    <n v="194.1"/>
  </r>
  <r>
    <s v="NE-FS-123140"/>
    <x v="189"/>
    <x v="0"/>
    <x v="2"/>
    <s v="Tuesday"/>
    <s v="New Zealand"/>
    <x v="2"/>
    <x v="1"/>
    <x v="2"/>
    <x v="0"/>
    <x v="2"/>
    <x v="1"/>
    <x v="1"/>
    <x v="3"/>
    <n v="58.365000000000002"/>
    <n v="116.73"/>
  </r>
  <r>
    <s v="NE-FS-123143"/>
    <x v="10"/>
    <x v="0"/>
    <x v="4"/>
    <s v="Sunday"/>
    <s v="New Zealand"/>
    <x v="0"/>
    <x v="1"/>
    <x v="2"/>
    <x v="2"/>
    <x v="2"/>
    <x v="1"/>
    <x v="1"/>
    <x v="3"/>
    <n v="38.53"/>
    <n v="77.06"/>
  </r>
  <r>
    <s v="NE-FS-123147"/>
    <x v="167"/>
    <x v="0"/>
    <x v="3"/>
    <s v="Monday"/>
    <s v="New Zealand"/>
    <x v="1"/>
    <x v="0"/>
    <x v="0"/>
    <x v="0"/>
    <x v="3"/>
    <x v="2"/>
    <x v="1"/>
    <x v="2"/>
    <n v="51.967500000000001"/>
    <n v="207.87"/>
  </r>
  <r>
    <s v="NE-FS-123154"/>
    <x v="156"/>
    <x v="0"/>
    <x v="2"/>
    <s v="Thursday"/>
    <s v="New Zealand"/>
    <x v="0"/>
    <x v="0"/>
    <x v="0"/>
    <x v="0"/>
    <x v="3"/>
    <x v="2"/>
    <x v="1"/>
    <x v="2"/>
    <n v="61.672499999999999"/>
    <n v="246.69"/>
  </r>
  <r>
    <s v="NE-FS-123166"/>
    <x v="62"/>
    <x v="0"/>
    <x v="1"/>
    <s v="Tuesday"/>
    <s v="New Zealand"/>
    <x v="2"/>
    <x v="1"/>
    <x v="1"/>
    <x v="2"/>
    <x v="2"/>
    <x v="1"/>
    <x v="1"/>
    <x v="3"/>
    <n v="51.244999999999997"/>
    <n v="102.49"/>
  </r>
  <r>
    <s v="NE-FS-123173"/>
    <x v="140"/>
    <x v="0"/>
    <x v="4"/>
    <s v="Tuesday"/>
    <s v="New Zealand"/>
    <x v="1"/>
    <x v="0"/>
    <x v="2"/>
    <x v="1"/>
    <x v="0"/>
    <x v="2"/>
    <x v="1"/>
    <x v="2"/>
    <n v="60.75"/>
    <n v="243"/>
  </r>
  <r>
    <s v="NE-FS-123174"/>
    <x v="134"/>
    <x v="0"/>
    <x v="2"/>
    <s v="Thursday"/>
    <s v="New Zealand"/>
    <x v="2"/>
    <x v="1"/>
    <x v="1"/>
    <x v="3"/>
    <x v="2"/>
    <x v="1"/>
    <x v="1"/>
    <x v="4"/>
    <n v="66.52"/>
    <n v="66.52"/>
  </r>
  <r>
    <s v="NE-FS-123176"/>
    <x v="89"/>
    <x v="0"/>
    <x v="5"/>
    <s v="Wednesday"/>
    <s v="New Zealand"/>
    <x v="2"/>
    <x v="0"/>
    <x v="1"/>
    <x v="1"/>
    <x v="3"/>
    <x v="0"/>
    <x v="1"/>
    <x v="2"/>
    <n v="63.195"/>
    <n v="252.78"/>
  </r>
  <r>
    <s v="NE-FS-123183"/>
    <x v="147"/>
    <x v="0"/>
    <x v="1"/>
    <s v="Tuesday"/>
    <s v="New Zealand"/>
    <x v="1"/>
    <x v="0"/>
    <x v="2"/>
    <x v="2"/>
    <x v="3"/>
    <x v="0"/>
    <x v="1"/>
    <x v="2"/>
    <n v="32.192500000000003"/>
    <n v="128.77000000000001"/>
  </r>
  <r>
    <s v="NE-FS-123187"/>
    <x v="118"/>
    <x v="0"/>
    <x v="6"/>
    <s v="Wednesday"/>
    <s v="New Zealand"/>
    <x v="0"/>
    <x v="0"/>
    <x v="0"/>
    <x v="1"/>
    <x v="3"/>
    <x v="3"/>
    <x v="0"/>
    <x v="0"/>
    <n v="123.58800000000001"/>
    <n v="617.94000000000005"/>
  </r>
  <r>
    <s v="NE-FS-123188"/>
    <x v="130"/>
    <x v="0"/>
    <x v="2"/>
    <s v="Sunday"/>
    <s v="New Zealand"/>
    <x v="0"/>
    <x v="1"/>
    <x v="2"/>
    <x v="1"/>
    <x v="2"/>
    <x v="1"/>
    <x v="1"/>
    <x v="3"/>
    <n v="44.954999999999998"/>
    <n v="89.91"/>
  </r>
  <r>
    <s v="NE-FS-123189"/>
    <x v="88"/>
    <x v="0"/>
    <x v="0"/>
    <s v="Wednesday"/>
    <s v="New Zealand"/>
    <x v="1"/>
    <x v="1"/>
    <x v="0"/>
    <x v="1"/>
    <x v="2"/>
    <x v="1"/>
    <x v="1"/>
    <x v="3"/>
    <n v="73.245000000000005"/>
    <n v="146.49"/>
  </r>
  <r>
    <s v="NE-FS-123191"/>
    <x v="42"/>
    <x v="0"/>
    <x v="2"/>
    <s v="Thursday"/>
    <s v="New Zealand"/>
    <x v="2"/>
    <x v="0"/>
    <x v="2"/>
    <x v="1"/>
    <x v="3"/>
    <x v="0"/>
    <x v="1"/>
    <x v="2"/>
    <n v="55.604999999999997"/>
    <n v="222.42"/>
  </r>
  <r>
    <s v="NE-FS-123194"/>
    <x v="200"/>
    <x v="0"/>
    <x v="1"/>
    <s v="Friday"/>
    <s v="New Zealand"/>
    <x v="0"/>
    <x v="0"/>
    <x v="0"/>
    <x v="1"/>
    <x v="1"/>
    <x v="3"/>
    <x v="3"/>
    <x v="0"/>
    <n v="49.160000000000004"/>
    <n v="245.8"/>
  </r>
  <r>
    <s v="NE-FS-123196"/>
    <x v="77"/>
    <x v="0"/>
    <x v="6"/>
    <s v="Friday"/>
    <s v="New Zealand"/>
    <x v="1"/>
    <x v="1"/>
    <x v="1"/>
    <x v="2"/>
    <x v="2"/>
    <x v="1"/>
    <x v="1"/>
    <x v="3"/>
    <n v="36.58"/>
    <n v="73.16"/>
  </r>
  <r>
    <s v="NE-FS-123197"/>
    <x v="179"/>
    <x v="0"/>
    <x v="3"/>
    <s v="Friday"/>
    <s v="New Zealand"/>
    <x v="0"/>
    <x v="1"/>
    <x v="2"/>
    <x v="0"/>
    <x v="2"/>
    <x v="1"/>
    <x v="1"/>
    <x v="3"/>
    <n v="83.5"/>
    <n v="167"/>
  </r>
  <r>
    <s v="NE-FS-123206"/>
    <x v="64"/>
    <x v="0"/>
    <x v="2"/>
    <s v="Wednesday"/>
    <s v="New Zealand"/>
    <x v="2"/>
    <x v="1"/>
    <x v="1"/>
    <x v="2"/>
    <x v="2"/>
    <x v="1"/>
    <x v="1"/>
    <x v="3"/>
    <n v="36.814999999999998"/>
    <n v="73.63"/>
  </r>
  <r>
    <s v="NE-FS-123207"/>
    <x v="98"/>
    <x v="0"/>
    <x v="6"/>
    <s v="Thursday"/>
    <s v="New Zealand"/>
    <x v="2"/>
    <x v="1"/>
    <x v="1"/>
    <x v="2"/>
    <x v="2"/>
    <x v="1"/>
    <x v="1"/>
    <x v="3"/>
    <n v="29.574999999999999"/>
    <n v="59.15"/>
  </r>
  <r>
    <s v="NE-FS-123213"/>
    <x v="57"/>
    <x v="0"/>
    <x v="6"/>
    <s v="Saturday"/>
    <s v="New Zealand"/>
    <x v="0"/>
    <x v="0"/>
    <x v="2"/>
    <x v="1"/>
    <x v="0"/>
    <x v="2"/>
    <x v="1"/>
    <x v="2"/>
    <n v="30.844999999999999"/>
    <n v="123.38"/>
  </r>
  <r>
    <s v="NE-FS-123217"/>
    <x v="85"/>
    <x v="0"/>
    <x v="1"/>
    <s v="Saturday"/>
    <s v="New Zealand"/>
    <x v="0"/>
    <x v="1"/>
    <x v="1"/>
    <x v="3"/>
    <x v="2"/>
    <x v="1"/>
    <x v="1"/>
    <x v="4"/>
    <n v="81.55"/>
    <n v="81.55"/>
  </r>
  <r>
    <s v="NE-FS-123218"/>
    <x v="154"/>
    <x v="0"/>
    <x v="3"/>
    <s v="Friday"/>
    <s v="New Zealand"/>
    <x v="0"/>
    <x v="0"/>
    <x v="2"/>
    <x v="1"/>
    <x v="0"/>
    <x v="2"/>
    <x v="1"/>
    <x v="2"/>
    <n v="31.855"/>
    <n v="127.42"/>
  </r>
  <r>
    <s v="NE-FS-123219"/>
    <x v="156"/>
    <x v="0"/>
    <x v="2"/>
    <s v="Thursday"/>
    <s v="New Zealand"/>
    <x v="2"/>
    <x v="1"/>
    <x v="2"/>
    <x v="1"/>
    <x v="2"/>
    <x v="1"/>
    <x v="1"/>
    <x v="3"/>
    <n v="30.65"/>
    <n v="61.3"/>
  </r>
  <r>
    <s v="NE-FS-123225"/>
    <x v="41"/>
    <x v="0"/>
    <x v="3"/>
    <s v="Saturday"/>
    <s v="New Zealand"/>
    <x v="1"/>
    <x v="0"/>
    <x v="1"/>
    <x v="0"/>
    <x v="3"/>
    <x v="1"/>
    <x v="1"/>
    <x v="1"/>
    <n v="101.85000000000001"/>
    <n v="305.55"/>
  </r>
  <r>
    <s v="NE-FS-123231"/>
    <x v="209"/>
    <x v="0"/>
    <x v="5"/>
    <s v="Sunday"/>
    <s v="New Zealand"/>
    <x v="2"/>
    <x v="0"/>
    <x v="1"/>
    <x v="2"/>
    <x v="0"/>
    <x v="1"/>
    <x v="1"/>
    <x v="1"/>
    <n v="34.326666666666668"/>
    <n v="102.98"/>
  </r>
  <r>
    <s v="NE-FS-123237"/>
    <x v="70"/>
    <x v="0"/>
    <x v="5"/>
    <s v="Saturday"/>
    <s v="New Zealand"/>
    <x v="0"/>
    <x v="0"/>
    <x v="0"/>
    <x v="0"/>
    <x v="0"/>
    <x v="3"/>
    <x v="2"/>
    <x v="0"/>
    <n v="62.958000000000006"/>
    <n v="314.79000000000002"/>
  </r>
  <r>
    <s v="NE-FS-123238"/>
    <x v="161"/>
    <x v="0"/>
    <x v="1"/>
    <s v="Saturday"/>
    <s v="New Zealand"/>
    <x v="2"/>
    <x v="1"/>
    <x v="2"/>
    <x v="2"/>
    <x v="2"/>
    <x v="1"/>
    <x v="1"/>
    <x v="3"/>
    <n v="10.38"/>
    <n v="20.76"/>
  </r>
  <r>
    <s v="NE-FS-123244"/>
    <x v="200"/>
    <x v="0"/>
    <x v="1"/>
    <s v="Friday"/>
    <s v="New Zealand"/>
    <x v="2"/>
    <x v="1"/>
    <x v="0"/>
    <x v="2"/>
    <x v="2"/>
    <x v="1"/>
    <x v="1"/>
    <x v="3"/>
    <n v="45.695"/>
    <n v="91.39"/>
  </r>
  <r>
    <s v="NE-FS-123245"/>
    <x v="49"/>
    <x v="0"/>
    <x v="1"/>
    <s v="Friday"/>
    <s v="New Zealand"/>
    <x v="2"/>
    <x v="1"/>
    <x v="1"/>
    <x v="2"/>
    <x v="2"/>
    <x v="1"/>
    <x v="1"/>
    <x v="3"/>
    <n v="45.545000000000002"/>
    <n v="91.09"/>
  </r>
  <r>
    <s v="NE-FS-123251"/>
    <x v="202"/>
    <x v="0"/>
    <x v="1"/>
    <s v="Wednesday"/>
    <s v="New Zealand"/>
    <x v="0"/>
    <x v="0"/>
    <x v="2"/>
    <x v="0"/>
    <x v="0"/>
    <x v="1"/>
    <x v="1"/>
    <x v="1"/>
    <n v="46.646666666666668"/>
    <n v="139.94"/>
  </r>
  <r>
    <s v="NE-FS-123253"/>
    <x v="31"/>
    <x v="0"/>
    <x v="5"/>
    <s v="Monday"/>
    <s v="New Zealand"/>
    <x v="0"/>
    <x v="0"/>
    <x v="2"/>
    <x v="2"/>
    <x v="0"/>
    <x v="2"/>
    <x v="2"/>
    <x v="0"/>
    <n v="18.43"/>
    <n v="92.15"/>
  </r>
  <r>
    <s v="NE-FS-123271"/>
    <x v="160"/>
    <x v="0"/>
    <x v="4"/>
    <s v="Tuesday"/>
    <s v="New Zealand"/>
    <x v="1"/>
    <x v="1"/>
    <x v="1"/>
    <x v="1"/>
    <x v="2"/>
    <x v="1"/>
    <x v="1"/>
    <x v="3"/>
    <n v="55.45"/>
    <n v="110.9"/>
  </r>
  <r>
    <s v="NE-FS-123282"/>
    <x v="31"/>
    <x v="0"/>
    <x v="5"/>
    <s v="Monday"/>
    <s v="New Zealand"/>
    <x v="2"/>
    <x v="0"/>
    <x v="0"/>
    <x v="0"/>
    <x v="0"/>
    <x v="0"/>
    <x v="3"/>
    <x v="0"/>
    <n v="78.825999999999993"/>
    <n v="394.13"/>
  </r>
  <r>
    <s v="NE-FS-123284"/>
    <x v="39"/>
    <x v="0"/>
    <x v="0"/>
    <s v="Thursday"/>
    <s v="New Zealand"/>
    <x v="2"/>
    <x v="0"/>
    <x v="1"/>
    <x v="2"/>
    <x v="0"/>
    <x v="2"/>
    <x v="0"/>
    <x v="0"/>
    <n v="61.198"/>
    <n v="305.99"/>
  </r>
  <r>
    <s v="NE-FS-123301"/>
    <x v="153"/>
    <x v="0"/>
    <x v="5"/>
    <s v="Saturday"/>
    <s v="New Zealand"/>
    <x v="0"/>
    <x v="1"/>
    <x v="1"/>
    <x v="3"/>
    <x v="2"/>
    <x v="1"/>
    <x v="1"/>
    <x v="4"/>
    <n v="40.96"/>
    <n v="40.96"/>
  </r>
  <r>
    <s v="NE-FS-123305"/>
    <x v="137"/>
    <x v="0"/>
    <x v="6"/>
    <s v="Wednesday"/>
    <s v="New Zealand"/>
    <x v="2"/>
    <x v="1"/>
    <x v="2"/>
    <x v="1"/>
    <x v="2"/>
    <x v="1"/>
    <x v="1"/>
    <x v="3"/>
    <n v="59.655000000000001"/>
    <n v="119.31"/>
  </r>
  <r>
    <s v="NE-FS-123306"/>
    <x v="189"/>
    <x v="0"/>
    <x v="2"/>
    <s v="Tuesday"/>
    <s v="New Zealand"/>
    <x v="1"/>
    <x v="1"/>
    <x v="2"/>
    <x v="2"/>
    <x v="2"/>
    <x v="1"/>
    <x v="1"/>
    <x v="3"/>
    <n v="12.64"/>
    <n v="25.28"/>
  </r>
  <r>
    <s v="NE-FS-123310"/>
    <x v="10"/>
    <x v="0"/>
    <x v="4"/>
    <s v="Sunday"/>
    <s v="New Zealand"/>
    <x v="1"/>
    <x v="0"/>
    <x v="0"/>
    <x v="2"/>
    <x v="0"/>
    <x v="0"/>
    <x v="2"/>
    <x v="0"/>
    <n v="54.472000000000001"/>
    <n v="272.36"/>
  </r>
  <r>
    <s v="NE-FS-123311"/>
    <x v="24"/>
    <x v="0"/>
    <x v="6"/>
    <s v="Sunday"/>
    <s v="New Zealand"/>
    <x v="1"/>
    <x v="1"/>
    <x v="1"/>
    <x v="3"/>
    <x v="2"/>
    <x v="1"/>
    <x v="1"/>
    <x v="4"/>
    <n v="24.57"/>
    <n v="24.57"/>
  </r>
  <r>
    <s v="NE-FS-123312"/>
    <x v="133"/>
    <x v="0"/>
    <x v="6"/>
    <s v="Sunday"/>
    <s v="New Zealand"/>
    <x v="1"/>
    <x v="1"/>
    <x v="2"/>
    <x v="3"/>
    <x v="2"/>
    <x v="1"/>
    <x v="1"/>
    <x v="4"/>
    <n v="12.66"/>
    <n v="12.66"/>
  </r>
  <r>
    <s v="NE-FS-123327"/>
    <x v="72"/>
    <x v="0"/>
    <x v="6"/>
    <s v="Monday"/>
    <s v="New Zealand"/>
    <x v="2"/>
    <x v="0"/>
    <x v="2"/>
    <x v="2"/>
    <x v="3"/>
    <x v="3"/>
    <x v="2"/>
    <x v="0"/>
    <n v="58.713999999999999"/>
    <n v="293.57"/>
  </r>
  <r>
    <s v="NE-FS-123331"/>
    <x v="136"/>
    <x v="0"/>
    <x v="5"/>
    <s v="Friday"/>
    <s v="New Zealand"/>
    <x v="2"/>
    <x v="0"/>
    <x v="2"/>
    <x v="2"/>
    <x v="0"/>
    <x v="3"/>
    <x v="3"/>
    <x v="0"/>
    <n v="45.945999999999998"/>
    <n v="229.73"/>
  </r>
  <r>
    <s v="NE-FS-123332"/>
    <x v="76"/>
    <x v="0"/>
    <x v="4"/>
    <s v="Tuesday"/>
    <s v="New Zealand"/>
    <x v="1"/>
    <x v="0"/>
    <x v="1"/>
    <x v="1"/>
    <x v="0"/>
    <x v="1"/>
    <x v="1"/>
    <x v="1"/>
    <n v="57.893333333333338"/>
    <n v="173.68"/>
  </r>
  <r>
    <s v="NE-FS-123338"/>
    <x v="65"/>
    <x v="0"/>
    <x v="2"/>
    <s v="Friday"/>
    <s v="New Zealand"/>
    <x v="1"/>
    <x v="0"/>
    <x v="2"/>
    <x v="1"/>
    <x v="0"/>
    <x v="1"/>
    <x v="1"/>
    <x v="1"/>
    <n v="25.05"/>
    <n v="75.150000000000006"/>
  </r>
  <r>
    <s v="NE-FS-123340"/>
    <x v="86"/>
    <x v="0"/>
    <x v="1"/>
    <s v="Friday"/>
    <s v="New Zealand"/>
    <x v="2"/>
    <x v="0"/>
    <x v="0"/>
    <x v="0"/>
    <x v="1"/>
    <x v="0"/>
    <x v="1"/>
    <x v="2"/>
    <n v="80.252499999999998"/>
    <n v="321.01"/>
  </r>
  <r>
    <s v="NE-FS-123341"/>
    <x v="54"/>
    <x v="0"/>
    <x v="6"/>
    <s v="Tuesday"/>
    <s v="New Zealand"/>
    <x v="1"/>
    <x v="1"/>
    <x v="2"/>
    <x v="3"/>
    <x v="2"/>
    <x v="1"/>
    <x v="1"/>
    <x v="4"/>
    <n v="25.94"/>
    <n v="25.94"/>
  </r>
  <r>
    <s v="NE-FS-123349"/>
    <x v="119"/>
    <x v="0"/>
    <x v="4"/>
    <s v="Wednesday"/>
    <s v="New Zealand"/>
    <x v="1"/>
    <x v="0"/>
    <x v="1"/>
    <x v="1"/>
    <x v="1"/>
    <x v="2"/>
    <x v="0"/>
    <x v="0"/>
    <n v="76.287999999999997"/>
    <n v="381.44"/>
  </r>
  <r>
    <s v="NE-FS-123352"/>
    <x v="135"/>
    <x v="0"/>
    <x v="4"/>
    <s v="Saturday"/>
    <s v="New Zealand"/>
    <x v="2"/>
    <x v="1"/>
    <x v="2"/>
    <x v="1"/>
    <x v="2"/>
    <x v="1"/>
    <x v="1"/>
    <x v="3"/>
    <n v="49.86"/>
    <n v="99.72"/>
  </r>
  <r>
    <s v="NE-FS-123356"/>
    <x v="149"/>
    <x v="0"/>
    <x v="6"/>
    <s v="Thursday"/>
    <s v="New Zealand"/>
    <x v="1"/>
    <x v="1"/>
    <x v="0"/>
    <x v="3"/>
    <x v="2"/>
    <x v="1"/>
    <x v="1"/>
    <x v="4"/>
    <n v="86.08"/>
    <n v="86.08"/>
  </r>
  <r>
    <s v="NE-FS-123362"/>
    <x v="21"/>
    <x v="0"/>
    <x v="1"/>
    <s v="Wednesday"/>
    <s v="New Zealand"/>
    <x v="2"/>
    <x v="1"/>
    <x v="0"/>
    <x v="2"/>
    <x v="2"/>
    <x v="1"/>
    <x v="1"/>
    <x v="3"/>
    <n v="56.655000000000001"/>
    <n v="113.31"/>
  </r>
  <r>
    <s v="NE-FS-123368"/>
    <x v="169"/>
    <x v="0"/>
    <x v="1"/>
    <s v="Sunday"/>
    <s v="New Zealand"/>
    <x v="1"/>
    <x v="0"/>
    <x v="2"/>
    <x v="2"/>
    <x v="1"/>
    <x v="1"/>
    <x v="1"/>
    <x v="1"/>
    <n v="46.48"/>
    <n v="139.44"/>
  </r>
  <r>
    <s v="NE-FS-123369"/>
    <x v="10"/>
    <x v="0"/>
    <x v="4"/>
    <s v="Sunday"/>
    <s v="New Zealand"/>
    <x v="2"/>
    <x v="0"/>
    <x v="0"/>
    <x v="0"/>
    <x v="1"/>
    <x v="3"/>
    <x v="2"/>
    <x v="0"/>
    <n v="76.882000000000005"/>
    <n v="384.41"/>
  </r>
  <r>
    <s v="NE-FS-123374"/>
    <x v="18"/>
    <x v="0"/>
    <x v="0"/>
    <s v="Wednesday"/>
    <s v="New Zealand"/>
    <x v="0"/>
    <x v="0"/>
    <x v="1"/>
    <x v="1"/>
    <x v="1"/>
    <x v="2"/>
    <x v="0"/>
    <x v="0"/>
    <n v="72.024000000000001"/>
    <n v="360.12"/>
  </r>
  <r>
    <s v="NE-FS-123380"/>
    <x v="129"/>
    <x v="0"/>
    <x v="3"/>
    <s v="Wednesday"/>
    <s v="New Zealand"/>
    <x v="0"/>
    <x v="1"/>
    <x v="1"/>
    <x v="3"/>
    <x v="2"/>
    <x v="1"/>
    <x v="1"/>
    <x v="4"/>
    <n v="56.55"/>
    <n v="56.55"/>
  </r>
  <r>
    <s v="NE-FS-123383"/>
    <x v="45"/>
    <x v="0"/>
    <x v="1"/>
    <s v="Sunday"/>
    <s v="New Zealand"/>
    <x v="1"/>
    <x v="0"/>
    <x v="1"/>
    <x v="2"/>
    <x v="3"/>
    <x v="1"/>
    <x v="1"/>
    <x v="1"/>
    <n v="46.506666666666668"/>
    <n v="139.52000000000001"/>
  </r>
  <r>
    <s v="NE-FS-123388"/>
    <x v="130"/>
    <x v="0"/>
    <x v="2"/>
    <s v="Sunday"/>
    <s v="New Zealand"/>
    <x v="1"/>
    <x v="0"/>
    <x v="0"/>
    <x v="0"/>
    <x v="1"/>
    <x v="0"/>
    <x v="1"/>
    <x v="2"/>
    <n v="45.497500000000002"/>
    <n v="181.99"/>
  </r>
  <r>
    <s v="NE-FS-123395"/>
    <x v="126"/>
    <x v="0"/>
    <x v="1"/>
    <s v="Wednesday"/>
    <s v="New Zealand"/>
    <x v="2"/>
    <x v="1"/>
    <x v="1"/>
    <x v="3"/>
    <x v="2"/>
    <x v="1"/>
    <x v="1"/>
    <x v="4"/>
    <n v="78.73"/>
    <n v="78.73"/>
  </r>
  <r>
    <s v="NE-FS-123396"/>
    <x v="42"/>
    <x v="0"/>
    <x v="2"/>
    <s v="Thursday"/>
    <s v="New Zealand"/>
    <x v="1"/>
    <x v="1"/>
    <x v="0"/>
    <x v="3"/>
    <x v="2"/>
    <x v="1"/>
    <x v="1"/>
    <x v="4"/>
    <n v="93.58"/>
    <n v="93.58"/>
  </r>
  <r>
    <s v="NE-FS-123399"/>
    <x v="142"/>
    <x v="0"/>
    <x v="5"/>
    <s v="Thursday"/>
    <s v="New Zealand"/>
    <x v="1"/>
    <x v="0"/>
    <x v="0"/>
    <x v="1"/>
    <x v="3"/>
    <x v="3"/>
    <x v="3"/>
    <x v="0"/>
    <n v="51.429999999999993"/>
    <n v="257.14999999999998"/>
  </r>
  <r>
    <s v="NE-FS-123403"/>
    <x v="128"/>
    <x v="0"/>
    <x v="0"/>
    <s v="Thursday"/>
    <s v="New Zealand"/>
    <x v="0"/>
    <x v="1"/>
    <x v="1"/>
    <x v="1"/>
    <x v="2"/>
    <x v="1"/>
    <x v="1"/>
    <x v="3"/>
    <n v="39.840000000000003"/>
    <n v="79.680000000000007"/>
  </r>
  <r>
    <s v="NE-FS-123406"/>
    <x v="59"/>
    <x v="0"/>
    <x v="3"/>
    <s v="Friday"/>
    <s v="New Zealand"/>
    <x v="0"/>
    <x v="0"/>
    <x v="0"/>
    <x v="0"/>
    <x v="1"/>
    <x v="0"/>
    <x v="0"/>
    <x v="0"/>
    <n v="89.335999999999999"/>
    <n v="446.68"/>
  </r>
  <r>
    <s v="NE-FS-123422"/>
    <x v="56"/>
    <x v="0"/>
    <x v="0"/>
    <s v="Thursday"/>
    <s v="New Zealand"/>
    <x v="0"/>
    <x v="1"/>
    <x v="1"/>
    <x v="3"/>
    <x v="2"/>
    <x v="1"/>
    <x v="1"/>
    <x v="4"/>
    <n v="87.86"/>
    <n v="87.86"/>
  </r>
  <r>
    <s v="NE-FS-123427"/>
    <x v="56"/>
    <x v="0"/>
    <x v="0"/>
    <s v="Thursday"/>
    <s v="New Zealand"/>
    <x v="1"/>
    <x v="0"/>
    <x v="1"/>
    <x v="0"/>
    <x v="3"/>
    <x v="1"/>
    <x v="1"/>
    <x v="1"/>
    <n v="95.213333333333324"/>
    <n v="285.64"/>
  </r>
  <r>
    <s v="NE-FS-123443"/>
    <x v="81"/>
    <x v="0"/>
    <x v="1"/>
    <s v="Friday"/>
    <s v="New Zealand"/>
    <x v="0"/>
    <x v="1"/>
    <x v="2"/>
    <x v="2"/>
    <x v="2"/>
    <x v="1"/>
    <x v="1"/>
    <x v="3"/>
    <n v="24.92"/>
    <n v="49.84"/>
  </r>
  <r>
    <s v="NE-FS-123452"/>
    <x v="211"/>
    <x v="0"/>
    <x v="3"/>
    <s v="Thursday"/>
    <s v="New Zealand"/>
    <x v="1"/>
    <x v="1"/>
    <x v="1"/>
    <x v="3"/>
    <x v="2"/>
    <x v="1"/>
    <x v="1"/>
    <x v="4"/>
    <n v="39.94"/>
    <n v="39.94"/>
  </r>
  <r>
    <s v="NE-FS-123465"/>
    <x v="185"/>
    <x v="0"/>
    <x v="6"/>
    <s v="Friday"/>
    <s v="New Zealand"/>
    <x v="1"/>
    <x v="0"/>
    <x v="0"/>
    <x v="2"/>
    <x v="0"/>
    <x v="3"/>
    <x v="0"/>
    <x v="0"/>
    <n v="61.101999999999997"/>
    <n v="305.51"/>
  </r>
  <r>
    <s v="NE-FS-123471"/>
    <x v="101"/>
    <x v="0"/>
    <x v="6"/>
    <s v="Tuesday"/>
    <s v="New Zealand"/>
    <x v="2"/>
    <x v="0"/>
    <x v="1"/>
    <x v="0"/>
    <x v="0"/>
    <x v="0"/>
    <x v="2"/>
    <x v="0"/>
    <n v="68.510000000000005"/>
    <n v="342.55"/>
  </r>
  <r>
    <s v="NE-FS-123474"/>
    <x v="93"/>
    <x v="0"/>
    <x v="3"/>
    <s v="Wednesday"/>
    <s v="New Zealand"/>
    <x v="2"/>
    <x v="0"/>
    <x v="0"/>
    <x v="2"/>
    <x v="3"/>
    <x v="1"/>
    <x v="1"/>
    <x v="1"/>
    <n v="101.02999999999999"/>
    <n v="303.08999999999997"/>
  </r>
  <r>
    <s v="NE-FS-123477"/>
    <x v="159"/>
    <x v="0"/>
    <x v="1"/>
    <s v="Sunday"/>
    <s v="New Zealand"/>
    <x v="0"/>
    <x v="0"/>
    <x v="1"/>
    <x v="2"/>
    <x v="1"/>
    <x v="0"/>
    <x v="2"/>
    <x v="0"/>
    <n v="17.862000000000002"/>
    <n v="89.31"/>
  </r>
  <r>
    <s v="NE-FS-123488"/>
    <x v="74"/>
    <x v="0"/>
    <x v="5"/>
    <s v="Wednesday"/>
    <s v="New Zealand"/>
    <x v="0"/>
    <x v="1"/>
    <x v="1"/>
    <x v="1"/>
    <x v="2"/>
    <x v="1"/>
    <x v="1"/>
    <x v="3"/>
    <n v="77.36"/>
    <n v="154.72"/>
  </r>
  <r>
    <s v="NE-FS-123495"/>
    <x v="129"/>
    <x v="0"/>
    <x v="3"/>
    <s v="Wednesday"/>
    <s v="New Zealand"/>
    <x v="2"/>
    <x v="0"/>
    <x v="0"/>
    <x v="2"/>
    <x v="0"/>
    <x v="0"/>
    <x v="0"/>
    <x v="0"/>
    <n v="59.712000000000003"/>
    <n v="298.56"/>
  </r>
  <r>
    <s v="NE-FS-123496"/>
    <x v="129"/>
    <x v="0"/>
    <x v="3"/>
    <s v="Wednesday"/>
    <s v="New Zealand"/>
    <x v="0"/>
    <x v="0"/>
    <x v="2"/>
    <x v="2"/>
    <x v="3"/>
    <x v="1"/>
    <x v="1"/>
    <x v="1"/>
    <n v="33.193333333333335"/>
    <n v="99.58"/>
  </r>
  <r>
    <s v="NE-FS-123500"/>
    <x v="161"/>
    <x v="0"/>
    <x v="1"/>
    <s v="Saturday"/>
    <s v="New Zealand"/>
    <x v="2"/>
    <x v="0"/>
    <x v="0"/>
    <x v="1"/>
    <x v="0"/>
    <x v="2"/>
    <x v="1"/>
    <x v="2"/>
    <n v="50.475000000000001"/>
    <n v="201.9"/>
  </r>
  <r>
    <s v="NE-FS-123503"/>
    <x v="41"/>
    <x v="0"/>
    <x v="3"/>
    <s v="Saturday"/>
    <s v="New Zealand"/>
    <x v="2"/>
    <x v="1"/>
    <x v="2"/>
    <x v="1"/>
    <x v="2"/>
    <x v="1"/>
    <x v="1"/>
    <x v="3"/>
    <n v="53.41"/>
    <n v="106.82"/>
  </r>
  <r>
    <s v="NE-FS-123507"/>
    <x v="67"/>
    <x v="0"/>
    <x v="6"/>
    <s v="Friday"/>
    <s v="New Zealand"/>
    <x v="2"/>
    <x v="1"/>
    <x v="2"/>
    <x v="3"/>
    <x v="2"/>
    <x v="1"/>
    <x v="1"/>
    <x v="4"/>
    <n v="14.33"/>
    <n v="14.33"/>
  </r>
  <r>
    <s v="NE-FS-123512"/>
    <x v="137"/>
    <x v="0"/>
    <x v="6"/>
    <s v="Wednesday"/>
    <s v="New Zealand"/>
    <x v="0"/>
    <x v="0"/>
    <x v="0"/>
    <x v="2"/>
    <x v="1"/>
    <x v="1"/>
    <x v="1"/>
    <x v="1"/>
    <n v="61.523333333333333"/>
    <n v="184.57"/>
  </r>
  <r>
    <s v="NE-FS-123519"/>
    <x v="189"/>
    <x v="0"/>
    <x v="2"/>
    <s v="Tuesday"/>
    <s v="New Zealand"/>
    <x v="0"/>
    <x v="1"/>
    <x v="2"/>
    <x v="3"/>
    <x v="2"/>
    <x v="1"/>
    <x v="1"/>
    <x v="4"/>
    <n v="13"/>
    <n v="13"/>
  </r>
  <r>
    <s v="NE-FS-123521"/>
    <x v="151"/>
    <x v="0"/>
    <x v="0"/>
    <s v="Saturday"/>
    <s v="New Zealand"/>
    <x v="0"/>
    <x v="1"/>
    <x v="1"/>
    <x v="2"/>
    <x v="2"/>
    <x v="1"/>
    <x v="1"/>
    <x v="3"/>
    <n v="57.83"/>
    <n v="115.66"/>
  </r>
  <r>
    <s v="NE-FS-123523"/>
    <x v="207"/>
    <x v="0"/>
    <x v="4"/>
    <s v="Saturday"/>
    <s v="New Zealand"/>
    <x v="2"/>
    <x v="0"/>
    <x v="0"/>
    <x v="2"/>
    <x v="0"/>
    <x v="3"/>
    <x v="3"/>
    <x v="0"/>
    <n v="56.838000000000001"/>
    <n v="284.19"/>
  </r>
  <r>
    <s v="NE-FS-123539"/>
    <x v="60"/>
    <x v="0"/>
    <x v="1"/>
    <s v="Wednesday"/>
    <s v="New Zealand"/>
    <x v="0"/>
    <x v="0"/>
    <x v="0"/>
    <x v="0"/>
    <x v="3"/>
    <x v="2"/>
    <x v="1"/>
    <x v="2"/>
    <n v="98.762500000000003"/>
    <n v="395.05"/>
  </r>
  <r>
    <s v="NE-FS-123555"/>
    <x v="7"/>
    <x v="0"/>
    <x v="4"/>
    <s v="Monday"/>
    <s v="New Zealand"/>
    <x v="2"/>
    <x v="0"/>
    <x v="0"/>
    <x v="2"/>
    <x v="3"/>
    <x v="0"/>
    <x v="1"/>
    <x v="2"/>
    <n v="31.245000000000001"/>
    <n v="124.98"/>
  </r>
  <r>
    <s v="NE-FS-123558"/>
    <x v="16"/>
    <x v="0"/>
    <x v="5"/>
    <s v="Friday"/>
    <s v="New Zealand"/>
    <x v="2"/>
    <x v="0"/>
    <x v="2"/>
    <x v="0"/>
    <x v="3"/>
    <x v="0"/>
    <x v="3"/>
    <x v="0"/>
    <n v="40.67"/>
    <n v="203.35"/>
  </r>
  <r>
    <s v="NE-FS-123561"/>
    <x v="198"/>
    <x v="0"/>
    <x v="3"/>
    <s v="Saturday"/>
    <s v="New Zealand"/>
    <x v="0"/>
    <x v="0"/>
    <x v="1"/>
    <x v="0"/>
    <x v="1"/>
    <x v="1"/>
    <x v="1"/>
    <x v="1"/>
    <n v="76.88666666666667"/>
    <n v="230.66"/>
  </r>
  <r>
    <s v="NE-FS-123563"/>
    <x v="34"/>
    <x v="0"/>
    <x v="5"/>
    <s v="Friday"/>
    <s v="New Zealand"/>
    <x v="2"/>
    <x v="1"/>
    <x v="1"/>
    <x v="1"/>
    <x v="2"/>
    <x v="1"/>
    <x v="1"/>
    <x v="3"/>
    <n v="60.37"/>
    <n v="120.74"/>
  </r>
  <r>
    <s v="NE-FS-123569"/>
    <x v="158"/>
    <x v="0"/>
    <x v="4"/>
    <s v="Sunday"/>
    <s v="New Zealand"/>
    <x v="2"/>
    <x v="1"/>
    <x v="0"/>
    <x v="0"/>
    <x v="2"/>
    <x v="1"/>
    <x v="1"/>
    <x v="3"/>
    <n v="138.77000000000001"/>
    <n v="277.54000000000002"/>
  </r>
  <r>
    <s v="NE-FS-123571"/>
    <x v="113"/>
    <x v="0"/>
    <x v="4"/>
    <s v="Sunday"/>
    <s v="New Zealand"/>
    <x v="0"/>
    <x v="1"/>
    <x v="1"/>
    <x v="2"/>
    <x v="2"/>
    <x v="1"/>
    <x v="1"/>
    <x v="3"/>
    <n v="44.25"/>
    <n v="88.5"/>
  </r>
  <r>
    <s v="NE-FS-123581"/>
    <x v="201"/>
    <x v="0"/>
    <x v="5"/>
    <s v="Tuesday"/>
    <s v="New Zealand"/>
    <x v="2"/>
    <x v="1"/>
    <x v="2"/>
    <x v="3"/>
    <x v="2"/>
    <x v="1"/>
    <x v="1"/>
    <x v="4"/>
    <n v="35.92"/>
    <n v="35.92"/>
  </r>
  <r>
    <s v="NE-FS-123585"/>
    <x v="114"/>
    <x v="0"/>
    <x v="3"/>
    <s v="Tuesday"/>
    <s v="New Zealand"/>
    <x v="1"/>
    <x v="0"/>
    <x v="2"/>
    <x v="2"/>
    <x v="0"/>
    <x v="1"/>
    <x v="1"/>
    <x v="1"/>
    <n v="39.36"/>
    <n v="118.08"/>
  </r>
  <r>
    <s v="NE-FS-123588"/>
    <x v="46"/>
    <x v="0"/>
    <x v="4"/>
    <s v="Monday"/>
    <s v="New Zealand"/>
    <x v="0"/>
    <x v="0"/>
    <x v="2"/>
    <x v="0"/>
    <x v="1"/>
    <x v="1"/>
    <x v="1"/>
    <x v="1"/>
    <n v="63.45333333333334"/>
    <n v="190.36"/>
  </r>
  <r>
    <s v="NE-FS-123591"/>
    <x v="31"/>
    <x v="0"/>
    <x v="5"/>
    <s v="Monday"/>
    <s v="New Zealand"/>
    <x v="0"/>
    <x v="1"/>
    <x v="1"/>
    <x v="3"/>
    <x v="2"/>
    <x v="1"/>
    <x v="1"/>
    <x v="4"/>
    <n v="42.69"/>
    <n v="42.69"/>
  </r>
  <r>
    <s v="NE-FS-123594"/>
    <x v="101"/>
    <x v="0"/>
    <x v="6"/>
    <s v="Tuesday"/>
    <s v="New Zealand"/>
    <x v="2"/>
    <x v="0"/>
    <x v="1"/>
    <x v="1"/>
    <x v="1"/>
    <x v="3"/>
    <x v="2"/>
    <x v="0"/>
    <n v="54.5"/>
    <n v="272.5"/>
  </r>
  <r>
    <s v="NE-FS-123604"/>
    <x v="168"/>
    <x v="0"/>
    <x v="2"/>
    <s v="Monday"/>
    <s v="New Zealand"/>
    <x v="1"/>
    <x v="1"/>
    <x v="2"/>
    <x v="3"/>
    <x v="2"/>
    <x v="1"/>
    <x v="1"/>
    <x v="4"/>
    <n v="17.920000000000002"/>
    <n v="17.920000000000002"/>
  </r>
  <r>
    <s v="NE-FS-123607"/>
    <x v="6"/>
    <x v="0"/>
    <x v="1"/>
    <s v="Saturday"/>
    <s v="New Zealand"/>
    <x v="0"/>
    <x v="1"/>
    <x v="2"/>
    <x v="3"/>
    <x v="2"/>
    <x v="1"/>
    <x v="1"/>
    <x v="4"/>
    <n v="18.41"/>
    <n v="18.41"/>
  </r>
  <r>
    <s v="NE-FS-123610"/>
    <x v="193"/>
    <x v="0"/>
    <x v="5"/>
    <s v="Friday"/>
    <s v="New Zealand"/>
    <x v="1"/>
    <x v="0"/>
    <x v="2"/>
    <x v="2"/>
    <x v="1"/>
    <x v="3"/>
    <x v="1"/>
    <x v="2"/>
    <n v="42.145000000000003"/>
    <n v="168.58"/>
  </r>
  <r>
    <s v="NE-FS-123611"/>
    <x v="181"/>
    <x v="0"/>
    <x v="2"/>
    <s v="Saturday"/>
    <s v="New Zealand"/>
    <x v="0"/>
    <x v="0"/>
    <x v="2"/>
    <x v="0"/>
    <x v="0"/>
    <x v="1"/>
    <x v="1"/>
    <x v="1"/>
    <n v="65.36"/>
    <n v="196.08"/>
  </r>
  <r>
    <s v="NE-FS-123614"/>
    <x v="151"/>
    <x v="0"/>
    <x v="0"/>
    <s v="Saturday"/>
    <s v="New Zealand"/>
    <x v="1"/>
    <x v="0"/>
    <x v="1"/>
    <x v="0"/>
    <x v="1"/>
    <x v="0"/>
    <x v="1"/>
    <x v="2"/>
    <n v="47.657499999999999"/>
    <n v="190.63"/>
  </r>
  <r>
    <s v="NE-FS-123640"/>
    <x v="143"/>
    <x v="0"/>
    <x v="0"/>
    <s v="Saturday"/>
    <s v="New Zealand"/>
    <x v="1"/>
    <x v="1"/>
    <x v="0"/>
    <x v="3"/>
    <x v="2"/>
    <x v="1"/>
    <x v="1"/>
    <x v="4"/>
    <n v="80.959999999999994"/>
    <n v="80.959999999999994"/>
  </r>
  <r>
    <s v="NE-FS-123644"/>
    <x v="181"/>
    <x v="0"/>
    <x v="2"/>
    <s v="Saturday"/>
    <s v="New Zealand"/>
    <x v="0"/>
    <x v="0"/>
    <x v="1"/>
    <x v="0"/>
    <x v="3"/>
    <x v="1"/>
    <x v="1"/>
    <x v="1"/>
    <n v="59.486666666666672"/>
    <n v="178.46"/>
  </r>
  <r>
    <s v="NE-FS-123657"/>
    <x v="208"/>
    <x v="0"/>
    <x v="0"/>
    <s v="Monday"/>
    <s v="New Zealand"/>
    <x v="2"/>
    <x v="0"/>
    <x v="1"/>
    <x v="1"/>
    <x v="1"/>
    <x v="1"/>
    <x v="1"/>
    <x v="1"/>
    <n v="47.879999999999995"/>
    <n v="143.63999999999999"/>
  </r>
  <r>
    <s v="NE-FS-123664"/>
    <x v="138"/>
    <x v="0"/>
    <x v="2"/>
    <s v="Saturday"/>
    <s v="New Zealand"/>
    <x v="2"/>
    <x v="0"/>
    <x v="2"/>
    <x v="2"/>
    <x v="3"/>
    <x v="1"/>
    <x v="1"/>
    <x v="1"/>
    <n v="33.44"/>
    <n v="100.32"/>
  </r>
  <r>
    <s v="NE-FS-123668"/>
    <x v="46"/>
    <x v="0"/>
    <x v="4"/>
    <s v="Monday"/>
    <s v="New Zealand"/>
    <x v="0"/>
    <x v="1"/>
    <x v="1"/>
    <x v="0"/>
    <x v="2"/>
    <x v="1"/>
    <x v="1"/>
    <x v="3"/>
    <n v="102.48"/>
    <n v="204.96"/>
  </r>
  <r>
    <s v="NE-FS-123669"/>
    <x v="107"/>
    <x v="0"/>
    <x v="4"/>
    <s v="Saturday"/>
    <s v="New Zealand"/>
    <x v="0"/>
    <x v="1"/>
    <x v="0"/>
    <x v="3"/>
    <x v="2"/>
    <x v="1"/>
    <x v="1"/>
    <x v="4"/>
    <n v="140.83000000000001"/>
    <n v="140.83000000000001"/>
  </r>
  <r>
    <s v="NE-FS-123671"/>
    <x v="145"/>
    <x v="0"/>
    <x v="3"/>
    <s v="Thursday"/>
    <s v="New Zealand"/>
    <x v="0"/>
    <x v="1"/>
    <x v="1"/>
    <x v="0"/>
    <x v="2"/>
    <x v="1"/>
    <x v="1"/>
    <x v="3"/>
    <n v="113.77"/>
    <n v="227.54"/>
  </r>
  <r>
    <s v="NE-FS-123690"/>
    <x v="1"/>
    <x v="0"/>
    <x v="1"/>
    <s v="Thursday"/>
    <s v="New Zealand"/>
    <x v="0"/>
    <x v="0"/>
    <x v="0"/>
    <x v="0"/>
    <x v="3"/>
    <x v="0"/>
    <x v="2"/>
    <x v="0"/>
    <n v="52.982000000000006"/>
    <n v="264.91000000000003"/>
  </r>
  <r>
    <s v="NE-FS-123694"/>
    <x v="195"/>
    <x v="0"/>
    <x v="2"/>
    <s v="Wednesday"/>
    <s v="New Zealand"/>
    <x v="1"/>
    <x v="1"/>
    <x v="1"/>
    <x v="3"/>
    <x v="2"/>
    <x v="1"/>
    <x v="1"/>
    <x v="4"/>
    <n v="22.36"/>
    <n v="22.36"/>
  </r>
  <r>
    <s v="NE-FS-123697"/>
    <x v="39"/>
    <x v="0"/>
    <x v="0"/>
    <s v="Thursday"/>
    <s v="New Zealand"/>
    <x v="2"/>
    <x v="0"/>
    <x v="2"/>
    <x v="0"/>
    <x v="0"/>
    <x v="3"/>
    <x v="1"/>
    <x v="2"/>
    <n v="43.25"/>
    <n v="173"/>
  </r>
  <r>
    <s v="NE-FS-123703"/>
    <x v="185"/>
    <x v="0"/>
    <x v="6"/>
    <s v="Friday"/>
    <s v="New Zealand"/>
    <x v="1"/>
    <x v="0"/>
    <x v="1"/>
    <x v="1"/>
    <x v="0"/>
    <x v="2"/>
    <x v="0"/>
    <x v="0"/>
    <n v="37.543999999999997"/>
    <n v="187.72"/>
  </r>
  <r>
    <s v="NE-FS-123707"/>
    <x v="42"/>
    <x v="0"/>
    <x v="2"/>
    <s v="Thursday"/>
    <s v="New Zealand"/>
    <x v="2"/>
    <x v="0"/>
    <x v="1"/>
    <x v="2"/>
    <x v="0"/>
    <x v="3"/>
    <x v="1"/>
    <x v="2"/>
    <n v="37.204999999999998"/>
    <n v="148.82"/>
  </r>
  <r>
    <s v="NE-FS-123710"/>
    <x v="0"/>
    <x v="0"/>
    <x v="0"/>
    <s v="Friday"/>
    <s v="New Zealand"/>
    <x v="2"/>
    <x v="0"/>
    <x v="2"/>
    <x v="2"/>
    <x v="1"/>
    <x v="2"/>
    <x v="0"/>
    <x v="0"/>
    <n v="50.432000000000002"/>
    <n v="252.16"/>
  </r>
  <r>
    <s v="NE-FS-123712"/>
    <x v="169"/>
    <x v="0"/>
    <x v="1"/>
    <s v="Sunday"/>
    <s v="New Zealand"/>
    <x v="1"/>
    <x v="0"/>
    <x v="0"/>
    <x v="2"/>
    <x v="0"/>
    <x v="1"/>
    <x v="1"/>
    <x v="1"/>
    <n v="56.98"/>
    <n v="170.94"/>
  </r>
  <r>
    <s v="NE-FS-123728"/>
    <x v="52"/>
    <x v="0"/>
    <x v="1"/>
    <s v="Friday"/>
    <s v="New Zealand"/>
    <x v="2"/>
    <x v="1"/>
    <x v="2"/>
    <x v="3"/>
    <x v="2"/>
    <x v="1"/>
    <x v="1"/>
    <x v="4"/>
    <n v="21.04"/>
    <n v="21.04"/>
  </r>
  <r>
    <s v="NE-FS-123733"/>
    <x v="22"/>
    <x v="0"/>
    <x v="0"/>
    <s v="Friday"/>
    <s v="New Zealand"/>
    <x v="0"/>
    <x v="1"/>
    <x v="0"/>
    <x v="0"/>
    <x v="2"/>
    <x v="1"/>
    <x v="1"/>
    <x v="3"/>
    <n v="101.75"/>
    <n v="203.5"/>
  </r>
  <r>
    <s v="NE-FS-123739"/>
    <x v="41"/>
    <x v="0"/>
    <x v="3"/>
    <s v="Saturday"/>
    <s v="New Zealand"/>
    <x v="2"/>
    <x v="0"/>
    <x v="1"/>
    <x v="1"/>
    <x v="1"/>
    <x v="2"/>
    <x v="2"/>
    <x v="0"/>
    <n v="87.56"/>
    <n v="437.8"/>
  </r>
  <r>
    <s v="NE-FS-123743"/>
    <x v="125"/>
    <x v="0"/>
    <x v="1"/>
    <s v="Sunday"/>
    <s v="New Zealand"/>
    <x v="1"/>
    <x v="0"/>
    <x v="0"/>
    <x v="2"/>
    <x v="1"/>
    <x v="2"/>
    <x v="3"/>
    <x v="0"/>
    <n v="50.577999999999996"/>
    <n v="252.89"/>
  </r>
  <r>
    <s v="NE-FS-123760"/>
    <x v="179"/>
    <x v="0"/>
    <x v="3"/>
    <s v="Friday"/>
    <s v="New Zealand"/>
    <x v="0"/>
    <x v="1"/>
    <x v="1"/>
    <x v="0"/>
    <x v="2"/>
    <x v="1"/>
    <x v="1"/>
    <x v="3"/>
    <n v="57.765000000000001"/>
    <n v="115.53"/>
  </r>
  <r>
    <s v="NE-FS-123762"/>
    <x v="170"/>
    <x v="0"/>
    <x v="0"/>
    <s v="Sunday"/>
    <s v="New Zealand"/>
    <x v="1"/>
    <x v="0"/>
    <x v="0"/>
    <x v="0"/>
    <x v="1"/>
    <x v="2"/>
    <x v="1"/>
    <x v="2"/>
    <n v="72.03"/>
    <n v="288.12"/>
  </r>
  <r>
    <s v="NE-FS-123773"/>
    <x v="183"/>
    <x v="0"/>
    <x v="0"/>
    <s v="Monday"/>
    <s v="New Zealand"/>
    <x v="1"/>
    <x v="0"/>
    <x v="2"/>
    <x v="0"/>
    <x v="1"/>
    <x v="2"/>
    <x v="1"/>
    <x v="2"/>
    <n v="61.682499999999997"/>
    <n v="246.73"/>
  </r>
  <r>
    <s v="NE-FS-123775"/>
    <x v="137"/>
    <x v="0"/>
    <x v="6"/>
    <s v="Wednesday"/>
    <s v="New Zealand"/>
    <x v="2"/>
    <x v="0"/>
    <x v="2"/>
    <x v="1"/>
    <x v="3"/>
    <x v="3"/>
    <x v="1"/>
    <x v="2"/>
    <n v="44.837499999999999"/>
    <n v="179.35"/>
  </r>
  <r>
    <s v="NE-FS-123778"/>
    <x v="99"/>
    <x v="0"/>
    <x v="6"/>
    <s v="Friday"/>
    <s v="New Zealand"/>
    <x v="0"/>
    <x v="1"/>
    <x v="0"/>
    <x v="1"/>
    <x v="2"/>
    <x v="1"/>
    <x v="1"/>
    <x v="3"/>
    <n v="114.64"/>
    <n v="229.28"/>
  </r>
  <r>
    <s v="NE-FS-123781"/>
    <x v="38"/>
    <x v="0"/>
    <x v="2"/>
    <s v="Monday"/>
    <s v="New Zealand"/>
    <x v="0"/>
    <x v="0"/>
    <x v="1"/>
    <x v="1"/>
    <x v="1"/>
    <x v="1"/>
    <x v="1"/>
    <x v="1"/>
    <n v="44.25"/>
    <n v="132.75"/>
  </r>
  <r>
    <s v="NE-FS-123789"/>
    <x v="58"/>
    <x v="0"/>
    <x v="3"/>
    <s v="Sunday"/>
    <s v="New Zealand"/>
    <x v="1"/>
    <x v="0"/>
    <x v="1"/>
    <x v="1"/>
    <x v="1"/>
    <x v="3"/>
    <x v="1"/>
    <x v="2"/>
    <n v="93.62"/>
    <n v="374.48"/>
  </r>
  <r>
    <s v="NE-FS-123792"/>
    <x v="185"/>
    <x v="0"/>
    <x v="6"/>
    <s v="Friday"/>
    <s v="New Zealand"/>
    <x v="1"/>
    <x v="1"/>
    <x v="0"/>
    <x v="3"/>
    <x v="2"/>
    <x v="1"/>
    <x v="1"/>
    <x v="4"/>
    <n v="136.6"/>
    <n v="136.6"/>
  </r>
  <r>
    <s v="NE-FS-123793"/>
    <x v="5"/>
    <x v="0"/>
    <x v="3"/>
    <s v="Saturday"/>
    <s v="New Zealand"/>
    <x v="1"/>
    <x v="0"/>
    <x v="2"/>
    <x v="0"/>
    <x v="3"/>
    <x v="1"/>
    <x v="1"/>
    <x v="1"/>
    <n v="77.99666666666667"/>
    <n v="233.99"/>
  </r>
  <r>
    <s v="NE-FS-123794"/>
    <x v="23"/>
    <x v="0"/>
    <x v="6"/>
    <s v="Wednesday"/>
    <s v="New Zealand"/>
    <x v="0"/>
    <x v="1"/>
    <x v="0"/>
    <x v="3"/>
    <x v="2"/>
    <x v="1"/>
    <x v="1"/>
    <x v="4"/>
    <n v="83.46"/>
    <n v="83.46"/>
  </r>
  <r>
    <s v="NE-FS-123797"/>
    <x v="189"/>
    <x v="0"/>
    <x v="2"/>
    <s v="Tuesday"/>
    <s v="New Zealand"/>
    <x v="2"/>
    <x v="0"/>
    <x v="2"/>
    <x v="1"/>
    <x v="3"/>
    <x v="2"/>
    <x v="3"/>
    <x v="0"/>
    <n v="58.784000000000006"/>
    <n v="293.92"/>
  </r>
  <r>
    <s v="NE-FS-123803"/>
    <x v="107"/>
    <x v="0"/>
    <x v="4"/>
    <s v="Saturday"/>
    <s v="New Zealand"/>
    <x v="0"/>
    <x v="0"/>
    <x v="1"/>
    <x v="2"/>
    <x v="0"/>
    <x v="1"/>
    <x v="1"/>
    <x v="1"/>
    <n v="37.413333333333334"/>
    <n v="112.24"/>
  </r>
  <r>
    <s v="NE-FS-123810"/>
    <x v="65"/>
    <x v="0"/>
    <x v="2"/>
    <s v="Friday"/>
    <s v="New Zealand"/>
    <x v="1"/>
    <x v="1"/>
    <x v="1"/>
    <x v="3"/>
    <x v="2"/>
    <x v="1"/>
    <x v="1"/>
    <x v="4"/>
    <n v="54.81"/>
    <n v="54.81"/>
  </r>
  <r>
    <s v="NE-FS-123815"/>
    <x v="79"/>
    <x v="0"/>
    <x v="6"/>
    <s v="Thursday"/>
    <s v="New Zealand"/>
    <x v="2"/>
    <x v="0"/>
    <x v="2"/>
    <x v="0"/>
    <x v="0"/>
    <x v="2"/>
    <x v="0"/>
    <x v="0"/>
    <n v="46.347999999999999"/>
    <n v="231.74"/>
  </r>
  <r>
    <s v="NE-FS-123817"/>
    <x v="74"/>
    <x v="0"/>
    <x v="5"/>
    <s v="Wednesday"/>
    <s v="New Zealand"/>
    <x v="0"/>
    <x v="1"/>
    <x v="0"/>
    <x v="3"/>
    <x v="2"/>
    <x v="1"/>
    <x v="1"/>
    <x v="4"/>
    <n v="115.73"/>
    <n v="115.73"/>
  </r>
  <r>
    <s v="NE-FS-123820"/>
    <x v="165"/>
    <x v="0"/>
    <x v="0"/>
    <s v="Monday"/>
    <s v="New Zealand"/>
    <x v="2"/>
    <x v="1"/>
    <x v="2"/>
    <x v="2"/>
    <x v="2"/>
    <x v="1"/>
    <x v="1"/>
    <x v="3"/>
    <n v="12.74"/>
    <n v="25.48"/>
  </r>
  <r>
    <s v="NE-FS-123830"/>
    <x v="187"/>
    <x v="0"/>
    <x v="4"/>
    <s v="Saturday"/>
    <s v="New Zealand"/>
    <x v="1"/>
    <x v="0"/>
    <x v="2"/>
    <x v="2"/>
    <x v="0"/>
    <x v="2"/>
    <x v="0"/>
    <x v="0"/>
    <n v="28.245999999999999"/>
    <n v="141.22999999999999"/>
  </r>
  <r>
    <s v="NE-FS-123831"/>
    <x v="128"/>
    <x v="0"/>
    <x v="0"/>
    <s v="Thursday"/>
    <s v="New Zealand"/>
    <x v="1"/>
    <x v="1"/>
    <x v="2"/>
    <x v="3"/>
    <x v="2"/>
    <x v="1"/>
    <x v="1"/>
    <x v="4"/>
    <n v="26.6"/>
    <n v="26.6"/>
  </r>
  <r>
    <s v="NE-FS-123842"/>
    <x v="30"/>
    <x v="0"/>
    <x v="0"/>
    <s v="Friday"/>
    <s v="New Zealand"/>
    <x v="2"/>
    <x v="1"/>
    <x v="2"/>
    <x v="0"/>
    <x v="2"/>
    <x v="1"/>
    <x v="1"/>
    <x v="3"/>
    <n v="72.765000000000001"/>
    <n v="145.53"/>
  </r>
  <r>
    <s v="NE-FS-123848"/>
    <x v="68"/>
    <x v="0"/>
    <x v="2"/>
    <s v="Thursday"/>
    <s v="New Zealand"/>
    <x v="1"/>
    <x v="1"/>
    <x v="2"/>
    <x v="3"/>
    <x v="2"/>
    <x v="1"/>
    <x v="1"/>
    <x v="4"/>
    <n v="13.57"/>
    <n v="13.57"/>
  </r>
  <r>
    <s v="NE-FS-123849"/>
    <x v="154"/>
    <x v="0"/>
    <x v="3"/>
    <s v="Friday"/>
    <s v="New Zealand"/>
    <x v="1"/>
    <x v="1"/>
    <x v="2"/>
    <x v="3"/>
    <x v="2"/>
    <x v="1"/>
    <x v="1"/>
    <x v="4"/>
    <n v="30.96"/>
    <n v="30.96"/>
  </r>
  <r>
    <s v="NE-FS-123856"/>
    <x v="33"/>
    <x v="0"/>
    <x v="4"/>
    <s v="Thursday"/>
    <s v="New Zealand"/>
    <x v="1"/>
    <x v="0"/>
    <x v="1"/>
    <x v="0"/>
    <x v="3"/>
    <x v="2"/>
    <x v="1"/>
    <x v="2"/>
    <n v="80.11"/>
    <n v="320.44"/>
  </r>
  <r>
    <s v="NE-FS-123865"/>
    <x v="199"/>
    <x v="0"/>
    <x v="5"/>
    <s v="Saturday"/>
    <s v="New Zealand"/>
    <x v="0"/>
    <x v="0"/>
    <x v="2"/>
    <x v="1"/>
    <x v="1"/>
    <x v="0"/>
    <x v="1"/>
    <x v="2"/>
    <n v="40.475000000000001"/>
    <n v="161.9"/>
  </r>
  <r>
    <s v="NE-FS-123867"/>
    <x v="186"/>
    <x v="0"/>
    <x v="6"/>
    <s v="Wednesday"/>
    <s v="New Zealand"/>
    <x v="0"/>
    <x v="0"/>
    <x v="1"/>
    <x v="2"/>
    <x v="1"/>
    <x v="3"/>
    <x v="1"/>
    <x v="2"/>
    <n v="66.38"/>
    <n v="265.52"/>
  </r>
  <r>
    <s v="NE-FS-123870"/>
    <x v="175"/>
    <x v="0"/>
    <x v="5"/>
    <s v="Sunday"/>
    <s v="New Zealand"/>
    <x v="1"/>
    <x v="1"/>
    <x v="1"/>
    <x v="3"/>
    <x v="2"/>
    <x v="1"/>
    <x v="1"/>
    <x v="4"/>
    <n v="61.22"/>
    <n v="61.22"/>
  </r>
  <r>
    <s v="NE-FS-123879"/>
    <x v="31"/>
    <x v="0"/>
    <x v="5"/>
    <s v="Monday"/>
    <s v="New Zealand"/>
    <x v="1"/>
    <x v="0"/>
    <x v="0"/>
    <x v="1"/>
    <x v="0"/>
    <x v="1"/>
    <x v="1"/>
    <x v="1"/>
    <n v="62.24666666666667"/>
    <n v="186.74"/>
  </r>
  <r>
    <s v="NE-FS-123889"/>
    <x v="165"/>
    <x v="0"/>
    <x v="0"/>
    <s v="Monday"/>
    <s v="New Zealand"/>
    <x v="1"/>
    <x v="1"/>
    <x v="0"/>
    <x v="3"/>
    <x v="2"/>
    <x v="1"/>
    <x v="1"/>
    <x v="4"/>
    <n v="55.04"/>
    <n v="55.04"/>
  </r>
  <r>
    <s v="NE-FS-123903"/>
    <x v="49"/>
    <x v="0"/>
    <x v="1"/>
    <s v="Friday"/>
    <s v="New Zealand"/>
    <x v="1"/>
    <x v="0"/>
    <x v="1"/>
    <x v="2"/>
    <x v="0"/>
    <x v="3"/>
    <x v="1"/>
    <x v="2"/>
    <n v="52.16"/>
    <n v="208.64"/>
  </r>
  <r>
    <s v="NE-FS-123904"/>
    <x v="12"/>
    <x v="0"/>
    <x v="3"/>
    <s v="Wednesday"/>
    <s v="New Zealand"/>
    <x v="1"/>
    <x v="1"/>
    <x v="1"/>
    <x v="3"/>
    <x v="2"/>
    <x v="1"/>
    <x v="1"/>
    <x v="4"/>
    <n v="61.39"/>
    <n v="61.39"/>
  </r>
  <r>
    <s v="NE-FS-123906"/>
    <x v="67"/>
    <x v="0"/>
    <x v="6"/>
    <s v="Friday"/>
    <s v="New Zealand"/>
    <x v="2"/>
    <x v="0"/>
    <x v="2"/>
    <x v="0"/>
    <x v="1"/>
    <x v="1"/>
    <x v="1"/>
    <x v="1"/>
    <n v="50.556666666666665"/>
    <n v="151.66999999999999"/>
  </r>
  <r>
    <s v="NE-FS-123911"/>
    <x v="204"/>
    <x v="0"/>
    <x v="1"/>
    <s v="Thursday"/>
    <s v="New Zealand"/>
    <x v="2"/>
    <x v="0"/>
    <x v="1"/>
    <x v="1"/>
    <x v="0"/>
    <x v="1"/>
    <x v="1"/>
    <x v="1"/>
    <n v="56.946666666666665"/>
    <n v="170.84"/>
  </r>
  <r>
    <s v="NE-FS-123919"/>
    <x v="211"/>
    <x v="0"/>
    <x v="3"/>
    <s v="Thursday"/>
    <s v="New Zealand"/>
    <x v="1"/>
    <x v="0"/>
    <x v="1"/>
    <x v="1"/>
    <x v="0"/>
    <x v="1"/>
    <x v="1"/>
    <x v="1"/>
    <n v="30.84"/>
    <n v="92.52"/>
  </r>
  <r>
    <s v="NE-FS-123922"/>
    <x v="118"/>
    <x v="0"/>
    <x v="6"/>
    <s v="Wednesday"/>
    <s v="New Zealand"/>
    <x v="2"/>
    <x v="0"/>
    <x v="2"/>
    <x v="1"/>
    <x v="0"/>
    <x v="3"/>
    <x v="1"/>
    <x v="2"/>
    <n v="62.057499999999997"/>
    <n v="248.23"/>
  </r>
  <r>
    <s v="NE-FS-123924"/>
    <x v="169"/>
    <x v="0"/>
    <x v="1"/>
    <s v="Sunday"/>
    <s v="New Zealand"/>
    <x v="1"/>
    <x v="0"/>
    <x v="1"/>
    <x v="0"/>
    <x v="1"/>
    <x v="2"/>
    <x v="1"/>
    <x v="2"/>
    <n v="46.634999999999998"/>
    <n v="186.54"/>
  </r>
  <r>
    <s v="NE-FS-123936"/>
    <x v="197"/>
    <x v="0"/>
    <x v="2"/>
    <s v="Monday"/>
    <s v="New Zealand"/>
    <x v="0"/>
    <x v="0"/>
    <x v="1"/>
    <x v="1"/>
    <x v="0"/>
    <x v="1"/>
    <x v="1"/>
    <x v="1"/>
    <n v="68.106666666666669"/>
    <n v="204.32"/>
  </r>
  <r>
    <s v="NE-FS-123938"/>
    <x v="167"/>
    <x v="0"/>
    <x v="3"/>
    <s v="Monday"/>
    <s v="New Zealand"/>
    <x v="0"/>
    <x v="0"/>
    <x v="2"/>
    <x v="1"/>
    <x v="1"/>
    <x v="2"/>
    <x v="3"/>
    <x v="0"/>
    <n v="22.045999999999999"/>
    <n v="110.23"/>
  </r>
  <r>
    <s v="NE-FS-123947"/>
    <x v="184"/>
    <x v="0"/>
    <x v="4"/>
    <s v="Monday"/>
    <s v="New Zealand"/>
    <x v="2"/>
    <x v="0"/>
    <x v="0"/>
    <x v="0"/>
    <x v="3"/>
    <x v="0"/>
    <x v="1"/>
    <x v="2"/>
    <n v="88.582499999999996"/>
    <n v="354.33"/>
  </r>
  <r>
    <s v="NE-FS-123952"/>
    <x v="17"/>
    <x v="0"/>
    <x v="4"/>
    <s v="Sunday"/>
    <s v="New Zealand"/>
    <x v="1"/>
    <x v="0"/>
    <x v="1"/>
    <x v="1"/>
    <x v="0"/>
    <x v="3"/>
    <x v="1"/>
    <x v="2"/>
    <n v="42.967500000000001"/>
    <n v="171.87"/>
  </r>
  <r>
    <s v="NE-FS-123959"/>
    <x v="55"/>
    <x v="0"/>
    <x v="4"/>
    <s v="Wednesday"/>
    <s v="New Zealand"/>
    <x v="2"/>
    <x v="0"/>
    <x v="2"/>
    <x v="2"/>
    <x v="0"/>
    <x v="2"/>
    <x v="3"/>
    <x v="0"/>
    <n v="20.258000000000003"/>
    <n v="101.29"/>
  </r>
  <r>
    <s v="NE-FS-123960"/>
    <x v="170"/>
    <x v="0"/>
    <x v="0"/>
    <s v="Sunday"/>
    <s v="New Zealand"/>
    <x v="2"/>
    <x v="0"/>
    <x v="1"/>
    <x v="2"/>
    <x v="1"/>
    <x v="3"/>
    <x v="3"/>
    <x v="0"/>
    <n v="38.216000000000001"/>
    <n v="191.08"/>
  </r>
  <r>
    <s v="NE-FS-123965"/>
    <x v="10"/>
    <x v="0"/>
    <x v="4"/>
    <s v="Sunday"/>
    <s v="New Zealand"/>
    <x v="0"/>
    <x v="1"/>
    <x v="1"/>
    <x v="3"/>
    <x v="2"/>
    <x v="1"/>
    <x v="1"/>
    <x v="4"/>
    <n v="45.92"/>
    <n v="45.92"/>
  </r>
  <r>
    <s v="NE-FS-123976"/>
    <x v="127"/>
    <x v="0"/>
    <x v="5"/>
    <s v="Thursday"/>
    <s v="New Zealand"/>
    <x v="1"/>
    <x v="1"/>
    <x v="0"/>
    <x v="1"/>
    <x v="2"/>
    <x v="1"/>
    <x v="1"/>
    <x v="3"/>
    <n v="57.12"/>
    <n v="114.24"/>
  </r>
  <r>
    <s v="NE-FS-123977"/>
    <x v="20"/>
    <x v="0"/>
    <x v="0"/>
    <s v="Tuesday"/>
    <s v="New Zealand"/>
    <x v="2"/>
    <x v="0"/>
    <x v="1"/>
    <x v="0"/>
    <x v="3"/>
    <x v="1"/>
    <x v="1"/>
    <x v="1"/>
    <n v="84.766666666666666"/>
    <n v="254.3"/>
  </r>
  <r>
    <s v="NE-FS-123983"/>
    <x v="0"/>
    <x v="0"/>
    <x v="0"/>
    <s v="Friday"/>
    <s v="New Zealand"/>
    <x v="0"/>
    <x v="1"/>
    <x v="2"/>
    <x v="3"/>
    <x v="2"/>
    <x v="1"/>
    <x v="1"/>
    <x v="4"/>
    <n v="31.59"/>
    <n v="31.59"/>
  </r>
  <r>
    <s v="NE-FS-123984"/>
    <x v="70"/>
    <x v="0"/>
    <x v="5"/>
    <s v="Saturday"/>
    <s v="New Zealand"/>
    <x v="1"/>
    <x v="1"/>
    <x v="0"/>
    <x v="3"/>
    <x v="2"/>
    <x v="1"/>
    <x v="1"/>
    <x v="4"/>
    <n v="63.13"/>
    <n v="63.13"/>
  </r>
  <r>
    <s v="NE-FS-123986"/>
    <x v="65"/>
    <x v="0"/>
    <x v="2"/>
    <s v="Friday"/>
    <s v="New Zealand"/>
    <x v="2"/>
    <x v="1"/>
    <x v="0"/>
    <x v="3"/>
    <x v="2"/>
    <x v="1"/>
    <x v="1"/>
    <x v="4"/>
    <n v="60.08"/>
    <n v="60.08"/>
  </r>
  <r>
    <s v="NE-FS-123989"/>
    <x v="68"/>
    <x v="0"/>
    <x v="2"/>
    <s v="Thursday"/>
    <s v="New Zealand"/>
    <x v="1"/>
    <x v="0"/>
    <x v="2"/>
    <x v="1"/>
    <x v="1"/>
    <x v="1"/>
    <x v="1"/>
    <x v="1"/>
    <n v="41.69"/>
    <n v="125.07"/>
  </r>
  <r>
    <s v="NE-FS-123991"/>
    <x v="107"/>
    <x v="0"/>
    <x v="4"/>
    <s v="Saturday"/>
    <s v="New Zealand"/>
    <x v="0"/>
    <x v="0"/>
    <x v="0"/>
    <x v="0"/>
    <x v="1"/>
    <x v="0"/>
    <x v="2"/>
    <x v="0"/>
    <n v="63.641999999999996"/>
    <n v="318.20999999999998"/>
  </r>
  <r>
    <s v="NE-FS-123993"/>
    <x v="10"/>
    <x v="0"/>
    <x v="4"/>
    <s v="Sunday"/>
    <s v="New Zealand"/>
    <x v="1"/>
    <x v="0"/>
    <x v="2"/>
    <x v="2"/>
    <x v="3"/>
    <x v="0"/>
    <x v="1"/>
    <x v="2"/>
    <n v="53.24"/>
    <n v="212.96"/>
  </r>
  <r>
    <s v="NE-FS-123995"/>
    <x v="34"/>
    <x v="0"/>
    <x v="5"/>
    <s v="Friday"/>
    <s v="New Zealand"/>
    <x v="1"/>
    <x v="1"/>
    <x v="1"/>
    <x v="3"/>
    <x v="2"/>
    <x v="1"/>
    <x v="1"/>
    <x v="4"/>
    <n v="26.42"/>
    <n v="26.42"/>
  </r>
  <r>
    <s v="NE-FS-124000"/>
    <x v="67"/>
    <x v="0"/>
    <x v="6"/>
    <s v="Friday"/>
    <s v="New Zealand"/>
    <x v="0"/>
    <x v="1"/>
    <x v="0"/>
    <x v="3"/>
    <x v="2"/>
    <x v="1"/>
    <x v="1"/>
    <x v="4"/>
    <n v="135.29"/>
    <n v="135.29"/>
  </r>
  <r>
    <s v="NE-FS-124001"/>
    <x v="145"/>
    <x v="0"/>
    <x v="3"/>
    <s v="Thursday"/>
    <s v="New Zealand"/>
    <x v="0"/>
    <x v="0"/>
    <x v="1"/>
    <x v="0"/>
    <x v="3"/>
    <x v="1"/>
    <x v="1"/>
    <x v="1"/>
    <n v="114.69333333333333"/>
    <n v="344.08"/>
  </r>
  <r>
    <s v="NE-FS-124002"/>
    <x v="107"/>
    <x v="0"/>
    <x v="4"/>
    <s v="Saturday"/>
    <s v="New Zealand"/>
    <x v="1"/>
    <x v="0"/>
    <x v="0"/>
    <x v="2"/>
    <x v="0"/>
    <x v="2"/>
    <x v="0"/>
    <x v="0"/>
    <n v="55.739999999999995"/>
    <n v="278.7"/>
  </r>
  <r>
    <s v="NE-FS-124004"/>
    <x v="33"/>
    <x v="0"/>
    <x v="4"/>
    <s v="Thursday"/>
    <s v="New Zealand"/>
    <x v="1"/>
    <x v="1"/>
    <x v="0"/>
    <x v="3"/>
    <x v="2"/>
    <x v="1"/>
    <x v="1"/>
    <x v="4"/>
    <n v="136.36000000000001"/>
    <n v="136.36000000000001"/>
  </r>
  <r>
    <s v="NE-FS-124014"/>
    <x v="93"/>
    <x v="0"/>
    <x v="3"/>
    <s v="Wednesday"/>
    <s v="New Zealand"/>
    <x v="0"/>
    <x v="1"/>
    <x v="2"/>
    <x v="3"/>
    <x v="2"/>
    <x v="1"/>
    <x v="1"/>
    <x v="4"/>
    <n v="14.9"/>
    <n v="14.9"/>
  </r>
  <r>
    <s v="NE-FS-124016"/>
    <x v="40"/>
    <x v="0"/>
    <x v="2"/>
    <s v="Tuesday"/>
    <s v="New Zealand"/>
    <x v="1"/>
    <x v="1"/>
    <x v="1"/>
    <x v="3"/>
    <x v="2"/>
    <x v="1"/>
    <x v="1"/>
    <x v="4"/>
    <n v="63.16"/>
    <n v="63.16"/>
  </r>
  <r>
    <s v="NE-FS-124018"/>
    <x v="102"/>
    <x v="0"/>
    <x v="6"/>
    <s v="Tuesday"/>
    <s v="New Zealand"/>
    <x v="0"/>
    <x v="0"/>
    <x v="0"/>
    <x v="1"/>
    <x v="0"/>
    <x v="1"/>
    <x v="1"/>
    <x v="1"/>
    <n v="76.186666666666667"/>
    <n v="228.56"/>
  </r>
  <r>
    <s v="NE-FS-124019"/>
    <x v="30"/>
    <x v="0"/>
    <x v="0"/>
    <s v="Friday"/>
    <s v="New Zealand"/>
    <x v="2"/>
    <x v="0"/>
    <x v="0"/>
    <x v="2"/>
    <x v="3"/>
    <x v="1"/>
    <x v="1"/>
    <x v="1"/>
    <n v="89.54"/>
    <n v="268.62"/>
  </r>
  <r>
    <s v="NE-FS-124024"/>
    <x v="85"/>
    <x v="0"/>
    <x v="1"/>
    <s v="Saturday"/>
    <s v="New Zealand"/>
    <x v="1"/>
    <x v="1"/>
    <x v="0"/>
    <x v="3"/>
    <x v="2"/>
    <x v="1"/>
    <x v="1"/>
    <x v="4"/>
    <n v="85.6"/>
    <n v="85.6"/>
  </r>
  <r>
    <s v="NE-FS-124028"/>
    <x v="157"/>
    <x v="0"/>
    <x v="2"/>
    <s v="Friday"/>
    <s v="New Zealand"/>
    <x v="1"/>
    <x v="0"/>
    <x v="2"/>
    <x v="2"/>
    <x v="1"/>
    <x v="1"/>
    <x v="1"/>
    <x v="1"/>
    <n v="27.36"/>
    <n v="82.08"/>
  </r>
  <r>
    <s v="NE-FS-124029"/>
    <x v="131"/>
    <x v="0"/>
    <x v="2"/>
    <s v="Friday"/>
    <s v="New Zealand"/>
    <x v="0"/>
    <x v="0"/>
    <x v="0"/>
    <x v="1"/>
    <x v="1"/>
    <x v="2"/>
    <x v="0"/>
    <x v="0"/>
    <n v="64.186000000000007"/>
    <n v="320.93"/>
  </r>
  <r>
    <s v="NE-FS-124030"/>
    <x v="203"/>
    <x v="0"/>
    <x v="1"/>
    <s v="Tuesday"/>
    <s v="New Zealand"/>
    <x v="0"/>
    <x v="1"/>
    <x v="0"/>
    <x v="1"/>
    <x v="2"/>
    <x v="1"/>
    <x v="1"/>
    <x v="3"/>
    <n v="82.55"/>
    <n v="165.1"/>
  </r>
  <r>
    <s v="NE-FS-124032"/>
    <x v="33"/>
    <x v="0"/>
    <x v="4"/>
    <s v="Thursday"/>
    <s v="New Zealand"/>
    <x v="1"/>
    <x v="0"/>
    <x v="2"/>
    <x v="0"/>
    <x v="0"/>
    <x v="1"/>
    <x v="1"/>
    <x v="1"/>
    <n v="52.426666666666669"/>
    <n v="157.28"/>
  </r>
  <r>
    <s v="NE-FS-124034"/>
    <x v="108"/>
    <x v="0"/>
    <x v="6"/>
    <s v="Saturday"/>
    <s v="New Zealand"/>
    <x v="1"/>
    <x v="0"/>
    <x v="0"/>
    <x v="1"/>
    <x v="1"/>
    <x v="3"/>
    <x v="1"/>
    <x v="2"/>
    <n v="66.69"/>
    <n v="266.76"/>
  </r>
  <r>
    <s v="NE-FS-124041"/>
    <x v="192"/>
    <x v="0"/>
    <x v="1"/>
    <s v="Tuesday"/>
    <s v="New Zealand"/>
    <x v="1"/>
    <x v="1"/>
    <x v="0"/>
    <x v="2"/>
    <x v="2"/>
    <x v="1"/>
    <x v="1"/>
    <x v="3"/>
    <n v="48.27"/>
    <n v="96.54"/>
  </r>
  <r>
    <s v="NE-FS-124054"/>
    <x v="162"/>
    <x v="0"/>
    <x v="5"/>
    <s v="Tuesday"/>
    <s v="New Zealand"/>
    <x v="0"/>
    <x v="0"/>
    <x v="2"/>
    <x v="0"/>
    <x v="3"/>
    <x v="2"/>
    <x v="3"/>
    <x v="0"/>
    <n v="87.376000000000005"/>
    <n v="436.88"/>
  </r>
  <r>
    <s v="NE-FS-124057"/>
    <x v="210"/>
    <x v="0"/>
    <x v="6"/>
    <s v="Sunday"/>
    <s v="New Zealand"/>
    <x v="1"/>
    <x v="1"/>
    <x v="2"/>
    <x v="3"/>
    <x v="2"/>
    <x v="1"/>
    <x v="1"/>
    <x v="4"/>
    <n v="28.29"/>
    <n v="28.29"/>
  </r>
  <r>
    <s v="NE-FS-124064"/>
    <x v="129"/>
    <x v="0"/>
    <x v="3"/>
    <s v="Wednesday"/>
    <s v="New Zealand"/>
    <x v="0"/>
    <x v="1"/>
    <x v="1"/>
    <x v="2"/>
    <x v="2"/>
    <x v="1"/>
    <x v="1"/>
    <x v="3"/>
    <n v="38.545000000000002"/>
    <n v="77.09"/>
  </r>
  <r>
    <s v="NE-FS-124085"/>
    <x v="51"/>
    <x v="0"/>
    <x v="4"/>
    <s v="Tuesday"/>
    <s v="New Zealand"/>
    <x v="0"/>
    <x v="1"/>
    <x v="0"/>
    <x v="1"/>
    <x v="2"/>
    <x v="1"/>
    <x v="1"/>
    <x v="3"/>
    <n v="47.93"/>
    <n v="95.86"/>
  </r>
  <r>
    <s v="NE-FS-124094"/>
    <x v="99"/>
    <x v="0"/>
    <x v="6"/>
    <s v="Friday"/>
    <s v="New Zealand"/>
    <x v="1"/>
    <x v="0"/>
    <x v="2"/>
    <x v="1"/>
    <x v="3"/>
    <x v="2"/>
    <x v="1"/>
    <x v="2"/>
    <n v="51.865000000000002"/>
    <n v="207.46"/>
  </r>
  <r>
    <s v="NE-FS-124102"/>
    <x v="213"/>
    <x v="0"/>
    <x v="5"/>
    <s v="Saturday"/>
    <s v="New Zealand"/>
    <x v="1"/>
    <x v="0"/>
    <x v="0"/>
    <x v="1"/>
    <x v="0"/>
    <x v="0"/>
    <x v="3"/>
    <x v="0"/>
    <n v="55.474000000000004"/>
    <n v="277.37"/>
  </r>
  <r>
    <s v="NE-FS-124106"/>
    <x v="129"/>
    <x v="0"/>
    <x v="3"/>
    <s v="Wednesday"/>
    <s v="New Zealand"/>
    <x v="2"/>
    <x v="1"/>
    <x v="2"/>
    <x v="1"/>
    <x v="2"/>
    <x v="1"/>
    <x v="1"/>
    <x v="3"/>
    <n v="52.4"/>
    <n v="104.8"/>
  </r>
  <r>
    <s v="NE-FS-124109"/>
    <x v="49"/>
    <x v="0"/>
    <x v="1"/>
    <s v="Friday"/>
    <s v="New Zealand"/>
    <x v="2"/>
    <x v="0"/>
    <x v="2"/>
    <x v="1"/>
    <x v="3"/>
    <x v="2"/>
    <x v="2"/>
    <x v="0"/>
    <n v="75.47999999999999"/>
    <n v="377.4"/>
  </r>
  <r>
    <s v="NE-FS-124113"/>
    <x v="151"/>
    <x v="0"/>
    <x v="0"/>
    <s v="Saturday"/>
    <s v="New Zealand"/>
    <x v="1"/>
    <x v="1"/>
    <x v="1"/>
    <x v="3"/>
    <x v="2"/>
    <x v="1"/>
    <x v="1"/>
    <x v="4"/>
    <n v="43.66"/>
    <n v="43.66"/>
  </r>
  <r>
    <s v="NE-FS-124123"/>
    <x v="97"/>
    <x v="0"/>
    <x v="2"/>
    <s v="Sunday"/>
    <s v="New Zealand"/>
    <x v="0"/>
    <x v="1"/>
    <x v="0"/>
    <x v="3"/>
    <x v="2"/>
    <x v="1"/>
    <x v="1"/>
    <x v="4"/>
    <n v="118.47"/>
    <n v="118.47"/>
  </r>
  <r>
    <s v="NE-FS-124125"/>
    <x v="116"/>
    <x v="0"/>
    <x v="3"/>
    <s v="Wednesday"/>
    <s v="New Zealand"/>
    <x v="1"/>
    <x v="0"/>
    <x v="1"/>
    <x v="1"/>
    <x v="0"/>
    <x v="1"/>
    <x v="1"/>
    <x v="1"/>
    <n v="64.126666666666665"/>
    <n v="192.38"/>
  </r>
  <r>
    <s v="NE-FS-124129"/>
    <x v="61"/>
    <x v="0"/>
    <x v="2"/>
    <s v="Thursday"/>
    <s v="New Zealand"/>
    <x v="1"/>
    <x v="0"/>
    <x v="0"/>
    <x v="1"/>
    <x v="0"/>
    <x v="1"/>
    <x v="1"/>
    <x v="1"/>
    <n v="72.72"/>
    <n v="218.16"/>
  </r>
  <r>
    <s v="NE-FS-124132"/>
    <x v="197"/>
    <x v="0"/>
    <x v="2"/>
    <s v="Monday"/>
    <s v="New Zealand"/>
    <x v="0"/>
    <x v="0"/>
    <x v="0"/>
    <x v="1"/>
    <x v="0"/>
    <x v="3"/>
    <x v="0"/>
    <x v="0"/>
    <n v="64.301999999999992"/>
    <n v="321.51"/>
  </r>
  <r>
    <s v="NE-FS-124134"/>
    <x v="107"/>
    <x v="0"/>
    <x v="4"/>
    <s v="Saturday"/>
    <s v="New Zealand"/>
    <x v="1"/>
    <x v="0"/>
    <x v="1"/>
    <x v="2"/>
    <x v="3"/>
    <x v="2"/>
    <x v="0"/>
    <x v="0"/>
    <n v="89.58"/>
    <n v="447.9"/>
  </r>
  <r>
    <s v="NE-FS-124138"/>
    <x v="90"/>
    <x v="0"/>
    <x v="4"/>
    <s v="Sunday"/>
    <s v="New Zealand"/>
    <x v="1"/>
    <x v="1"/>
    <x v="0"/>
    <x v="2"/>
    <x v="2"/>
    <x v="1"/>
    <x v="1"/>
    <x v="3"/>
    <n v="78.040000000000006"/>
    <n v="156.08000000000001"/>
  </r>
  <r>
    <s v="NE-FS-124149"/>
    <x v="71"/>
    <x v="0"/>
    <x v="1"/>
    <s v="Thursday"/>
    <s v="New Zealand"/>
    <x v="0"/>
    <x v="0"/>
    <x v="1"/>
    <x v="0"/>
    <x v="0"/>
    <x v="3"/>
    <x v="1"/>
    <x v="2"/>
    <n v="87.41"/>
    <n v="349.64"/>
  </r>
  <r>
    <s v="NE-FS-124152"/>
    <x v="190"/>
    <x v="0"/>
    <x v="3"/>
    <s v="Friday"/>
    <s v="New Zealand"/>
    <x v="1"/>
    <x v="0"/>
    <x v="2"/>
    <x v="1"/>
    <x v="3"/>
    <x v="1"/>
    <x v="1"/>
    <x v="1"/>
    <n v="73.493333333333325"/>
    <n v="220.48"/>
  </r>
  <r>
    <s v="NE-FS-124154"/>
    <x v="10"/>
    <x v="0"/>
    <x v="4"/>
    <s v="Sunday"/>
    <s v="New Zealand"/>
    <x v="1"/>
    <x v="1"/>
    <x v="1"/>
    <x v="1"/>
    <x v="2"/>
    <x v="1"/>
    <x v="1"/>
    <x v="3"/>
    <n v="47.77"/>
    <n v="95.54"/>
  </r>
  <r>
    <s v="NE-FS-124158"/>
    <x v="142"/>
    <x v="0"/>
    <x v="5"/>
    <s v="Thursday"/>
    <s v="New Zealand"/>
    <x v="0"/>
    <x v="0"/>
    <x v="1"/>
    <x v="1"/>
    <x v="0"/>
    <x v="0"/>
    <x v="2"/>
    <x v="0"/>
    <n v="48.308"/>
    <n v="241.54"/>
  </r>
  <r>
    <s v="NE-FS-124164"/>
    <x v="146"/>
    <x v="0"/>
    <x v="4"/>
    <s v="Wednesday"/>
    <s v="New Zealand"/>
    <x v="1"/>
    <x v="0"/>
    <x v="2"/>
    <x v="0"/>
    <x v="0"/>
    <x v="1"/>
    <x v="1"/>
    <x v="1"/>
    <n v="56.75333333333333"/>
    <n v="170.26"/>
  </r>
  <r>
    <s v="NE-FS-124168"/>
    <x v="0"/>
    <x v="0"/>
    <x v="0"/>
    <s v="Friday"/>
    <s v="New Zealand"/>
    <x v="0"/>
    <x v="1"/>
    <x v="0"/>
    <x v="3"/>
    <x v="2"/>
    <x v="1"/>
    <x v="1"/>
    <x v="4"/>
    <n v="57.86"/>
    <n v="57.86"/>
  </r>
  <r>
    <s v="NE-FS-124170"/>
    <x v="15"/>
    <x v="0"/>
    <x v="1"/>
    <s v="Thursday"/>
    <s v="New Zealand"/>
    <x v="2"/>
    <x v="0"/>
    <x v="2"/>
    <x v="2"/>
    <x v="0"/>
    <x v="2"/>
    <x v="0"/>
    <x v="0"/>
    <n v="47.131999999999998"/>
    <n v="235.66"/>
  </r>
  <r>
    <s v="NE-FS-124197"/>
    <x v="21"/>
    <x v="0"/>
    <x v="1"/>
    <s v="Wednesday"/>
    <s v="New Zealand"/>
    <x v="1"/>
    <x v="0"/>
    <x v="0"/>
    <x v="1"/>
    <x v="1"/>
    <x v="2"/>
    <x v="1"/>
    <x v="2"/>
    <n v="41.512500000000003"/>
    <n v="166.05"/>
  </r>
  <r>
    <s v="NE-FS-124201"/>
    <x v="177"/>
    <x v="0"/>
    <x v="3"/>
    <s v="Thursday"/>
    <s v="New Zealand"/>
    <x v="2"/>
    <x v="0"/>
    <x v="0"/>
    <x v="2"/>
    <x v="0"/>
    <x v="2"/>
    <x v="1"/>
    <x v="2"/>
    <n v="42.327500000000001"/>
    <n v="169.31"/>
  </r>
  <r>
    <s v="NE-FS-124213"/>
    <x v="134"/>
    <x v="0"/>
    <x v="2"/>
    <s v="Thursday"/>
    <s v="New Zealand"/>
    <x v="0"/>
    <x v="0"/>
    <x v="2"/>
    <x v="0"/>
    <x v="0"/>
    <x v="1"/>
    <x v="1"/>
    <x v="1"/>
    <n v="50.03"/>
    <n v="150.09"/>
  </r>
  <r>
    <s v="NE-FS-124215"/>
    <x v="100"/>
    <x v="0"/>
    <x v="5"/>
    <s v="Sunday"/>
    <s v="New Zealand"/>
    <x v="1"/>
    <x v="1"/>
    <x v="2"/>
    <x v="3"/>
    <x v="2"/>
    <x v="1"/>
    <x v="1"/>
    <x v="4"/>
    <n v="16.93"/>
    <n v="16.93"/>
  </r>
  <r>
    <s v="NE-FS-124218"/>
    <x v="41"/>
    <x v="0"/>
    <x v="3"/>
    <s v="Saturday"/>
    <s v="New Zealand"/>
    <x v="1"/>
    <x v="0"/>
    <x v="0"/>
    <x v="2"/>
    <x v="1"/>
    <x v="0"/>
    <x v="1"/>
    <x v="2"/>
    <n v="75.042500000000004"/>
    <n v="300.17"/>
  </r>
  <r>
    <s v="NE-FS-124221"/>
    <x v="30"/>
    <x v="0"/>
    <x v="0"/>
    <s v="Friday"/>
    <s v="New Zealand"/>
    <x v="2"/>
    <x v="0"/>
    <x v="0"/>
    <x v="2"/>
    <x v="3"/>
    <x v="0"/>
    <x v="2"/>
    <x v="0"/>
    <n v="60.212000000000003"/>
    <n v="301.06"/>
  </r>
  <r>
    <s v="NE-FS-124235"/>
    <x v="122"/>
    <x v="0"/>
    <x v="0"/>
    <s v="Friday"/>
    <s v="New Zealand"/>
    <x v="1"/>
    <x v="0"/>
    <x v="1"/>
    <x v="0"/>
    <x v="3"/>
    <x v="1"/>
    <x v="1"/>
    <x v="1"/>
    <n v="95.55"/>
    <n v="286.64999999999998"/>
  </r>
  <r>
    <s v="NE-FS-124241"/>
    <x v="92"/>
    <x v="0"/>
    <x v="6"/>
    <s v="Tuesday"/>
    <s v="New Zealand"/>
    <x v="1"/>
    <x v="0"/>
    <x v="0"/>
    <x v="1"/>
    <x v="3"/>
    <x v="0"/>
    <x v="2"/>
    <x v="0"/>
    <n v="36.9"/>
    <n v="184.5"/>
  </r>
  <r>
    <s v="NE-FS-124245"/>
    <x v="135"/>
    <x v="0"/>
    <x v="4"/>
    <s v="Saturday"/>
    <s v="New Zealand"/>
    <x v="0"/>
    <x v="0"/>
    <x v="1"/>
    <x v="2"/>
    <x v="0"/>
    <x v="1"/>
    <x v="1"/>
    <x v="1"/>
    <n v="16.406666666666666"/>
    <n v="49.22"/>
  </r>
  <r>
    <s v="NE-FS-124246"/>
    <x v="55"/>
    <x v="0"/>
    <x v="4"/>
    <s v="Wednesday"/>
    <s v="New Zealand"/>
    <x v="2"/>
    <x v="1"/>
    <x v="2"/>
    <x v="1"/>
    <x v="2"/>
    <x v="1"/>
    <x v="1"/>
    <x v="3"/>
    <n v="45.26"/>
    <n v="90.52"/>
  </r>
  <r>
    <s v="NE-FS-124248"/>
    <x v="166"/>
    <x v="0"/>
    <x v="1"/>
    <s v="Monday"/>
    <s v="New Zealand"/>
    <x v="2"/>
    <x v="0"/>
    <x v="2"/>
    <x v="0"/>
    <x v="3"/>
    <x v="0"/>
    <x v="2"/>
    <x v="0"/>
    <n v="64.153999999999996"/>
    <n v="320.77"/>
  </r>
  <r>
    <s v="NE-FS-124264"/>
    <x v="126"/>
    <x v="0"/>
    <x v="1"/>
    <s v="Wednesday"/>
    <s v="New Zealand"/>
    <x v="0"/>
    <x v="1"/>
    <x v="0"/>
    <x v="1"/>
    <x v="2"/>
    <x v="1"/>
    <x v="1"/>
    <x v="3"/>
    <n v="107.11499999999999"/>
    <n v="214.23"/>
  </r>
  <r>
    <s v="NE-FS-124270"/>
    <x v="100"/>
    <x v="0"/>
    <x v="5"/>
    <s v="Sunday"/>
    <s v="New Zealand"/>
    <x v="0"/>
    <x v="0"/>
    <x v="0"/>
    <x v="1"/>
    <x v="3"/>
    <x v="3"/>
    <x v="0"/>
    <x v="0"/>
    <n v="134.27199999999999"/>
    <n v="671.36"/>
  </r>
  <r>
    <s v="NE-FS-124271"/>
    <x v="196"/>
    <x v="0"/>
    <x v="2"/>
    <s v="Sunday"/>
    <s v="New Zealand"/>
    <x v="0"/>
    <x v="0"/>
    <x v="0"/>
    <x v="1"/>
    <x v="0"/>
    <x v="3"/>
    <x v="1"/>
    <x v="2"/>
    <n v="78.784999999999997"/>
    <n v="315.14"/>
  </r>
  <r>
    <s v="NE-FS-124274"/>
    <x v="66"/>
    <x v="0"/>
    <x v="3"/>
    <s v="Monday"/>
    <s v="New Zealand"/>
    <x v="0"/>
    <x v="0"/>
    <x v="1"/>
    <x v="2"/>
    <x v="1"/>
    <x v="2"/>
    <x v="2"/>
    <x v="0"/>
    <n v="76.75800000000001"/>
    <n v="383.79"/>
  </r>
  <r>
    <s v="NE-FS-124276"/>
    <x v="169"/>
    <x v="0"/>
    <x v="1"/>
    <s v="Sunday"/>
    <s v="New Zealand"/>
    <x v="2"/>
    <x v="0"/>
    <x v="0"/>
    <x v="1"/>
    <x v="3"/>
    <x v="3"/>
    <x v="1"/>
    <x v="2"/>
    <n v="74.204999999999998"/>
    <n v="296.82"/>
  </r>
  <r>
    <s v="NE-FS-124278"/>
    <x v="107"/>
    <x v="0"/>
    <x v="4"/>
    <s v="Saturday"/>
    <s v="New Zealand"/>
    <x v="1"/>
    <x v="0"/>
    <x v="2"/>
    <x v="0"/>
    <x v="3"/>
    <x v="0"/>
    <x v="0"/>
    <x v="0"/>
    <n v="84.182000000000002"/>
    <n v="420.91"/>
  </r>
  <r>
    <s v="NE-FS-124281"/>
    <x v="28"/>
    <x v="0"/>
    <x v="5"/>
    <s v="Monday"/>
    <s v="New Zealand"/>
    <x v="1"/>
    <x v="0"/>
    <x v="2"/>
    <x v="2"/>
    <x v="3"/>
    <x v="3"/>
    <x v="0"/>
    <x v="0"/>
    <n v="51.962000000000003"/>
    <n v="259.81"/>
  </r>
  <r>
    <s v="NE-FS-124292"/>
    <x v="139"/>
    <x v="0"/>
    <x v="1"/>
    <s v="Saturday"/>
    <s v="New Zealand"/>
    <x v="1"/>
    <x v="1"/>
    <x v="1"/>
    <x v="3"/>
    <x v="2"/>
    <x v="1"/>
    <x v="1"/>
    <x v="4"/>
    <n v="87.22"/>
    <n v="87.22"/>
  </r>
  <r>
    <s v="NE-FS-124294"/>
    <x v="77"/>
    <x v="0"/>
    <x v="6"/>
    <s v="Friday"/>
    <s v="New Zealand"/>
    <x v="2"/>
    <x v="1"/>
    <x v="0"/>
    <x v="3"/>
    <x v="2"/>
    <x v="1"/>
    <x v="1"/>
    <x v="4"/>
    <n v="74.78"/>
    <n v="74.78"/>
  </r>
  <r>
    <s v="NE-FS-124306"/>
    <x v="69"/>
    <x v="0"/>
    <x v="6"/>
    <s v="Saturday"/>
    <s v="New Zealand"/>
    <x v="0"/>
    <x v="0"/>
    <x v="1"/>
    <x v="0"/>
    <x v="1"/>
    <x v="2"/>
    <x v="2"/>
    <x v="0"/>
    <n v="71.674000000000007"/>
    <n v="358.37"/>
  </r>
  <r>
    <s v="NE-FS-124309"/>
    <x v="0"/>
    <x v="0"/>
    <x v="0"/>
    <s v="Friday"/>
    <s v="New Zealand"/>
    <x v="2"/>
    <x v="0"/>
    <x v="2"/>
    <x v="1"/>
    <x v="0"/>
    <x v="3"/>
    <x v="1"/>
    <x v="2"/>
    <n v="59.06"/>
    <n v="236.24"/>
  </r>
  <r>
    <s v="NE-FS-124310"/>
    <x v="100"/>
    <x v="0"/>
    <x v="5"/>
    <s v="Sunday"/>
    <s v="New Zealand"/>
    <x v="1"/>
    <x v="1"/>
    <x v="0"/>
    <x v="1"/>
    <x v="2"/>
    <x v="1"/>
    <x v="1"/>
    <x v="3"/>
    <n v="74"/>
    <n v="148"/>
  </r>
  <r>
    <s v="NE-FS-124315"/>
    <x v="94"/>
    <x v="0"/>
    <x v="5"/>
    <s v="Monday"/>
    <s v="New Zealand"/>
    <x v="2"/>
    <x v="0"/>
    <x v="1"/>
    <x v="1"/>
    <x v="1"/>
    <x v="2"/>
    <x v="0"/>
    <x v="0"/>
    <n v="88.055999999999997"/>
    <n v="440.28"/>
  </r>
  <r>
    <s v="NE-FS-124320"/>
    <x v="158"/>
    <x v="0"/>
    <x v="4"/>
    <s v="Sunday"/>
    <s v="New Zealand"/>
    <x v="0"/>
    <x v="1"/>
    <x v="1"/>
    <x v="3"/>
    <x v="2"/>
    <x v="1"/>
    <x v="1"/>
    <x v="4"/>
    <n v="31.63"/>
    <n v="31.63"/>
  </r>
  <r>
    <s v="NE-FS-124321"/>
    <x v="3"/>
    <x v="0"/>
    <x v="0"/>
    <s v="Sunday"/>
    <s v="New Zealand"/>
    <x v="1"/>
    <x v="0"/>
    <x v="1"/>
    <x v="0"/>
    <x v="0"/>
    <x v="2"/>
    <x v="0"/>
    <x v="0"/>
    <n v="85.488"/>
    <n v="427.44"/>
  </r>
  <r>
    <s v="NE-FS-124325"/>
    <x v="164"/>
    <x v="0"/>
    <x v="0"/>
    <s v="Monday"/>
    <s v="New Zealand"/>
    <x v="1"/>
    <x v="1"/>
    <x v="2"/>
    <x v="3"/>
    <x v="2"/>
    <x v="1"/>
    <x v="1"/>
    <x v="4"/>
    <n v="35.35"/>
    <n v="35.35"/>
  </r>
  <r>
    <s v="NE-FS-124329"/>
    <x v="148"/>
    <x v="0"/>
    <x v="4"/>
    <s v="Friday"/>
    <s v="New Zealand"/>
    <x v="2"/>
    <x v="0"/>
    <x v="0"/>
    <x v="2"/>
    <x v="0"/>
    <x v="3"/>
    <x v="1"/>
    <x v="2"/>
    <n v="82.704999999999998"/>
    <n v="330.82"/>
  </r>
  <r>
    <s v="NE-FS-124332"/>
    <x v="123"/>
    <x v="0"/>
    <x v="5"/>
    <s v="Thursday"/>
    <s v="New Zealand"/>
    <x v="2"/>
    <x v="1"/>
    <x v="1"/>
    <x v="3"/>
    <x v="2"/>
    <x v="1"/>
    <x v="1"/>
    <x v="4"/>
    <n v="61.46"/>
    <n v="61.46"/>
  </r>
  <r>
    <s v="NE-FS-124333"/>
    <x v="168"/>
    <x v="0"/>
    <x v="2"/>
    <s v="Monday"/>
    <s v="New Zealand"/>
    <x v="2"/>
    <x v="1"/>
    <x v="2"/>
    <x v="3"/>
    <x v="2"/>
    <x v="1"/>
    <x v="1"/>
    <x v="4"/>
    <n v="28.72"/>
    <n v="28.72"/>
  </r>
  <r>
    <s v="NE-FS-124335"/>
    <x v="39"/>
    <x v="0"/>
    <x v="0"/>
    <s v="Thursday"/>
    <s v="New Zealand"/>
    <x v="1"/>
    <x v="0"/>
    <x v="1"/>
    <x v="2"/>
    <x v="1"/>
    <x v="1"/>
    <x v="1"/>
    <x v="1"/>
    <n v="62.683333333333337"/>
    <n v="188.05"/>
  </r>
  <r>
    <s v="NE-FS-124340"/>
    <x v="209"/>
    <x v="0"/>
    <x v="5"/>
    <s v="Sunday"/>
    <s v="New Zealand"/>
    <x v="1"/>
    <x v="1"/>
    <x v="2"/>
    <x v="3"/>
    <x v="2"/>
    <x v="1"/>
    <x v="1"/>
    <x v="4"/>
    <n v="29.21"/>
    <n v="29.21"/>
  </r>
  <r>
    <s v="NE-FS-124350"/>
    <x v="135"/>
    <x v="0"/>
    <x v="4"/>
    <s v="Saturday"/>
    <s v="New Zealand"/>
    <x v="0"/>
    <x v="0"/>
    <x v="1"/>
    <x v="0"/>
    <x v="0"/>
    <x v="0"/>
    <x v="1"/>
    <x v="2"/>
    <n v="49.0625"/>
    <n v="196.25"/>
  </r>
  <r>
    <s v="NE-FS-124353"/>
    <x v="153"/>
    <x v="0"/>
    <x v="5"/>
    <s v="Saturday"/>
    <s v="New Zealand"/>
    <x v="0"/>
    <x v="0"/>
    <x v="1"/>
    <x v="1"/>
    <x v="1"/>
    <x v="3"/>
    <x v="1"/>
    <x v="2"/>
    <n v="73.632499999999993"/>
    <n v="294.52999999999997"/>
  </r>
  <r>
    <s v="NE-FS-124357"/>
    <x v="21"/>
    <x v="0"/>
    <x v="1"/>
    <s v="Wednesday"/>
    <s v="New Zealand"/>
    <x v="0"/>
    <x v="0"/>
    <x v="0"/>
    <x v="1"/>
    <x v="3"/>
    <x v="2"/>
    <x v="2"/>
    <x v="0"/>
    <n v="81.674000000000007"/>
    <n v="408.37"/>
  </r>
  <r>
    <s v="NE-FS-124360"/>
    <x v="32"/>
    <x v="0"/>
    <x v="0"/>
    <s v="Tuesday"/>
    <s v="New Zealand"/>
    <x v="2"/>
    <x v="0"/>
    <x v="1"/>
    <x v="2"/>
    <x v="3"/>
    <x v="3"/>
    <x v="1"/>
    <x v="2"/>
    <n v="85.502499999999998"/>
    <n v="342.01"/>
  </r>
  <r>
    <s v="NE-FS-124362"/>
    <x v="45"/>
    <x v="0"/>
    <x v="1"/>
    <s v="Sunday"/>
    <s v="New Zealand"/>
    <x v="2"/>
    <x v="0"/>
    <x v="2"/>
    <x v="0"/>
    <x v="0"/>
    <x v="1"/>
    <x v="1"/>
    <x v="1"/>
    <n v="68.856666666666669"/>
    <n v="206.57"/>
  </r>
  <r>
    <s v="NE-FS-124364"/>
    <x v="210"/>
    <x v="0"/>
    <x v="6"/>
    <s v="Sunday"/>
    <s v="New Zealand"/>
    <x v="1"/>
    <x v="0"/>
    <x v="2"/>
    <x v="0"/>
    <x v="0"/>
    <x v="1"/>
    <x v="1"/>
    <x v="1"/>
    <n v="51.129999999999995"/>
    <n v="153.38999999999999"/>
  </r>
  <r>
    <s v="NE-FS-124365"/>
    <x v="200"/>
    <x v="0"/>
    <x v="1"/>
    <s v="Friday"/>
    <s v="New Zealand"/>
    <x v="0"/>
    <x v="1"/>
    <x v="2"/>
    <x v="0"/>
    <x v="2"/>
    <x v="1"/>
    <x v="1"/>
    <x v="3"/>
    <n v="39.93"/>
    <n v="79.86"/>
  </r>
  <r>
    <s v="NE-FS-124375"/>
    <x v="163"/>
    <x v="0"/>
    <x v="2"/>
    <s v="Tuesday"/>
    <s v="New Zealand"/>
    <x v="1"/>
    <x v="0"/>
    <x v="1"/>
    <x v="2"/>
    <x v="0"/>
    <x v="2"/>
    <x v="1"/>
    <x v="2"/>
    <n v="52.994999999999997"/>
    <n v="211.98"/>
  </r>
  <r>
    <s v="NE-FS-124388"/>
    <x v="17"/>
    <x v="0"/>
    <x v="4"/>
    <s v="Sunday"/>
    <s v="New Zealand"/>
    <x v="0"/>
    <x v="1"/>
    <x v="0"/>
    <x v="3"/>
    <x v="2"/>
    <x v="1"/>
    <x v="1"/>
    <x v="4"/>
    <n v="78.3"/>
    <n v="78.3"/>
  </r>
  <r>
    <s v="NE-FS-124393"/>
    <x v="63"/>
    <x v="0"/>
    <x v="2"/>
    <s v="Sunday"/>
    <s v="New Zealand"/>
    <x v="2"/>
    <x v="0"/>
    <x v="2"/>
    <x v="0"/>
    <x v="0"/>
    <x v="3"/>
    <x v="0"/>
    <x v="0"/>
    <n v="63.010000000000005"/>
    <n v="315.05"/>
  </r>
  <r>
    <s v="NE-FS-124394"/>
    <x v="51"/>
    <x v="0"/>
    <x v="4"/>
    <s v="Tuesday"/>
    <s v="New Zealand"/>
    <x v="0"/>
    <x v="0"/>
    <x v="0"/>
    <x v="0"/>
    <x v="1"/>
    <x v="3"/>
    <x v="1"/>
    <x v="2"/>
    <n v="118.39749999999999"/>
    <n v="473.59"/>
  </r>
  <r>
    <s v="NE-FS-124396"/>
    <x v="149"/>
    <x v="0"/>
    <x v="6"/>
    <s v="Thursday"/>
    <s v="New Zealand"/>
    <x v="0"/>
    <x v="1"/>
    <x v="0"/>
    <x v="3"/>
    <x v="2"/>
    <x v="1"/>
    <x v="1"/>
    <x v="4"/>
    <n v="66.73"/>
    <n v="66.73"/>
  </r>
  <r>
    <s v="NE-FS-124399"/>
    <x v="205"/>
    <x v="0"/>
    <x v="6"/>
    <s v="Monday"/>
    <s v="New Zealand"/>
    <x v="0"/>
    <x v="0"/>
    <x v="2"/>
    <x v="2"/>
    <x v="1"/>
    <x v="0"/>
    <x v="3"/>
    <x v="0"/>
    <n v="18.988"/>
    <n v="94.94"/>
  </r>
  <r>
    <s v="NE-FS-124405"/>
    <x v="16"/>
    <x v="0"/>
    <x v="5"/>
    <s v="Friday"/>
    <s v="New Zealand"/>
    <x v="2"/>
    <x v="1"/>
    <x v="2"/>
    <x v="3"/>
    <x v="2"/>
    <x v="1"/>
    <x v="1"/>
    <x v="4"/>
    <n v="10.029999999999999"/>
    <n v="10.029999999999999"/>
  </r>
  <r>
    <s v="NE-FS-124406"/>
    <x v="17"/>
    <x v="0"/>
    <x v="4"/>
    <s v="Sunday"/>
    <s v="New Zealand"/>
    <x v="0"/>
    <x v="0"/>
    <x v="1"/>
    <x v="2"/>
    <x v="0"/>
    <x v="0"/>
    <x v="1"/>
    <x v="2"/>
    <n v="14.5825"/>
    <n v="58.33"/>
  </r>
  <r>
    <s v="NE-FS-124420"/>
    <x v="66"/>
    <x v="0"/>
    <x v="3"/>
    <s v="Monday"/>
    <s v="New Zealand"/>
    <x v="0"/>
    <x v="0"/>
    <x v="0"/>
    <x v="2"/>
    <x v="1"/>
    <x v="1"/>
    <x v="1"/>
    <x v="1"/>
    <n v="55.486666666666672"/>
    <n v="166.46"/>
  </r>
  <r>
    <s v="NE-FS-124422"/>
    <x v="99"/>
    <x v="0"/>
    <x v="6"/>
    <s v="Friday"/>
    <s v="New Zealand"/>
    <x v="0"/>
    <x v="0"/>
    <x v="1"/>
    <x v="2"/>
    <x v="0"/>
    <x v="2"/>
    <x v="1"/>
    <x v="2"/>
    <n v="50.844999999999999"/>
    <n v="203.38"/>
  </r>
  <r>
    <s v="NE-FS-124425"/>
    <x v="20"/>
    <x v="0"/>
    <x v="0"/>
    <s v="Tuesday"/>
    <s v="New Zealand"/>
    <x v="1"/>
    <x v="0"/>
    <x v="2"/>
    <x v="1"/>
    <x v="3"/>
    <x v="2"/>
    <x v="0"/>
    <x v="0"/>
    <n v="49.694000000000003"/>
    <n v="248.47"/>
  </r>
  <r>
    <s v="NE-FS-124426"/>
    <x v="91"/>
    <x v="0"/>
    <x v="5"/>
    <s v="Wednesday"/>
    <s v="New Zealand"/>
    <x v="0"/>
    <x v="1"/>
    <x v="0"/>
    <x v="3"/>
    <x v="2"/>
    <x v="1"/>
    <x v="1"/>
    <x v="4"/>
    <n v="51.53"/>
    <n v="51.53"/>
  </r>
  <r>
    <s v="NE-FS-124447"/>
    <x v="164"/>
    <x v="0"/>
    <x v="0"/>
    <s v="Monday"/>
    <s v="New Zealand"/>
    <x v="0"/>
    <x v="0"/>
    <x v="0"/>
    <x v="0"/>
    <x v="0"/>
    <x v="1"/>
    <x v="1"/>
    <x v="1"/>
    <n v="54.073333333333331"/>
    <n v="162.22"/>
  </r>
  <r>
    <s v="NE-FS-124452"/>
    <x v="73"/>
    <x v="0"/>
    <x v="4"/>
    <s v="Thursday"/>
    <s v="New Zealand"/>
    <x v="0"/>
    <x v="0"/>
    <x v="2"/>
    <x v="1"/>
    <x v="3"/>
    <x v="1"/>
    <x v="1"/>
    <x v="1"/>
    <n v="59.236666666666672"/>
    <n v="177.71"/>
  </r>
  <r>
    <s v="NE-FS-124462"/>
    <x v="144"/>
    <x v="0"/>
    <x v="3"/>
    <s v="Thursday"/>
    <s v="New Zealand"/>
    <x v="0"/>
    <x v="1"/>
    <x v="2"/>
    <x v="1"/>
    <x v="2"/>
    <x v="1"/>
    <x v="1"/>
    <x v="3"/>
    <n v="38.534999999999997"/>
    <n v="77.069999999999993"/>
  </r>
  <r>
    <s v="NE-FS-124476"/>
    <x v="27"/>
    <x v="0"/>
    <x v="0"/>
    <s v="Thursday"/>
    <s v="New Zealand"/>
    <x v="2"/>
    <x v="1"/>
    <x v="0"/>
    <x v="2"/>
    <x v="2"/>
    <x v="1"/>
    <x v="1"/>
    <x v="3"/>
    <n v="75.355000000000004"/>
    <n v="150.71"/>
  </r>
  <r>
    <s v="NE-FS-124488"/>
    <x v="49"/>
    <x v="0"/>
    <x v="1"/>
    <s v="Friday"/>
    <s v="New Zealand"/>
    <x v="2"/>
    <x v="1"/>
    <x v="2"/>
    <x v="2"/>
    <x v="2"/>
    <x v="1"/>
    <x v="1"/>
    <x v="3"/>
    <n v="32.380000000000003"/>
    <n v="64.760000000000005"/>
  </r>
  <r>
    <s v="NE-FS-124492"/>
    <x v="62"/>
    <x v="0"/>
    <x v="1"/>
    <s v="Tuesday"/>
    <s v="New Zealand"/>
    <x v="0"/>
    <x v="0"/>
    <x v="1"/>
    <x v="1"/>
    <x v="1"/>
    <x v="1"/>
    <x v="1"/>
    <x v="1"/>
    <n v="22.16"/>
    <n v="66.48"/>
  </r>
  <r>
    <s v="NE-FS-124503"/>
    <x v="92"/>
    <x v="0"/>
    <x v="6"/>
    <s v="Tuesday"/>
    <s v="New Zealand"/>
    <x v="2"/>
    <x v="1"/>
    <x v="0"/>
    <x v="2"/>
    <x v="2"/>
    <x v="1"/>
    <x v="1"/>
    <x v="3"/>
    <n v="88.36"/>
    <n v="176.72"/>
  </r>
  <r>
    <s v="NE-FS-124506"/>
    <x v="71"/>
    <x v="0"/>
    <x v="1"/>
    <s v="Thursday"/>
    <s v="New Zealand"/>
    <x v="0"/>
    <x v="1"/>
    <x v="0"/>
    <x v="2"/>
    <x v="2"/>
    <x v="1"/>
    <x v="1"/>
    <x v="3"/>
    <n v="44.674999999999997"/>
    <n v="89.35"/>
  </r>
  <r>
    <s v="NE-FS-124514"/>
    <x v="35"/>
    <x v="0"/>
    <x v="4"/>
    <s v="Thursday"/>
    <s v="New Zealand"/>
    <x v="0"/>
    <x v="0"/>
    <x v="1"/>
    <x v="0"/>
    <x v="0"/>
    <x v="0"/>
    <x v="3"/>
    <x v="0"/>
    <n v="42.045999999999999"/>
    <n v="210.23"/>
  </r>
  <r>
    <s v="NE-FS-124530"/>
    <x v="20"/>
    <x v="0"/>
    <x v="0"/>
    <s v="Tuesday"/>
    <s v="New Zealand"/>
    <x v="2"/>
    <x v="0"/>
    <x v="1"/>
    <x v="2"/>
    <x v="0"/>
    <x v="0"/>
    <x v="2"/>
    <x v="0"/>
    <n v="32.857999999999997"/>
    <n v="164.29"/>
  </r>
  <r>
    <s v="NE-FS-124532"/>
    <x v="200"/>
    <x v="0"/>
    <x v="1"/>
    <s v="Friday"/>
    <s v="New Zealand"/>
    <x v="1"/>
    <x v="1"/>
    <x v="1"/>
    <x v="2"/>
    <x v="2"/>
    <x v="1"/>
    <x v="1"/>
    <x v="3"/>
    <n v="35.15"/>
    <n v="70.3"/>
  </r>
  <r>
    <s v="NE-FS-124535"/>
    <x v="51"/>
    <x v="0"/>
    <x v="4"/>
    <s v="Tuesday"/>
    <s v="New Zealand"/>
    <x v="0"/>
    <x v="1"/>
    <x v="2"/>
    <x v="3"/>
    <x v="2"/>
    <x v="1"/>
    <x v="1"/>
    <x v="4"/>
    <n v="37.47"/>
    <n v="37.47"/>
  </r>
  <r>
    <s v="NE-FS-124543"/>
    <x v="57"/>
    <x v="0"/>
    <x v="6"/>
    <s v="Saturday"/>
    <s v="New Zealand"/>
    <x v="2"/>
    <x v="1"/>
    <x v="1"/>
    <x v="3"/>
    <x v="2"/>
    <x v="1"/>
    <x v="1"/>
    <x v="4"/>
    <n v="72.28"/>
    <n v="72.28"/>
  </r>
  <r>
    <s v="NE-FS-124549"/>
    <x v="148"/>
    <x v="0"/>
    <x v="4"/>
    <s v="Friday"/>
    <s v="New Zealand"/>
    <x v="2"/>
    <x v="1"/>
    <x v="0"/>
    <x v="3"/>
    <x v="2"/>
    <x v="1"/>
    <x v="1"/>
    <x v="4"/>
    <n v="101.45"/>
    <n v="101.45"/>
  </r>
  <r>
    <s v="NE-FS-124554"/>
    <x v="124"/>
    <x v="0"/>
    <x v="0"/>
    <s v="Tuesday"/>
    <s v="New Zealand"/>
    <x v="2"/>
    <x v="0"/>
    <x v="2"/>
    <x v="2"/>
    <x v="3"/>
    <x v="1"/>
    <x v="1"/>
    <x v="1"/>
    <n v="32.28"/>
    <n v="96.84"/>
  </r>
  <r>
    <s v="NE-FS-124556"/>
    <x v="193"/>
    <x v="0"/>
    <x v="5"/>
    <s v="Friday"/>
    <s v="New Zealand"/>
    <x v="2"/>
    <x v="1"/>
    <x v="0"/>
    <x v="3"/>
    <x v="2"/>
    <x v="1"/>
    <x v="1"/>
    <x v="4"/>
    <n v="62.86"/>
    <n v="62.86"/>
  </r>
  <r>
    <s v="NE-FS-124559"/>
    <x v="56"/>
    <x v="0"/>
    <x v="0"/>
    <s v="Thursday"/>
    <s v="New Zealand"/>
    <x v="1"/>
    <x v="1"/>
    <x v="2"/>
    <x v="3"/>
    <x v="2"/>
    <x v="1"/>
    <x v="1"/>
    <x v="4"/>
    <n v="32.840000000000003"/>
    <n v="32.840000000000003"/>
  </r>
  <r>
    <s v="NE-FS-124568"/>
    <x v="140"/>
    <x v="0"/>
    <x v="4"/>
    <s v="Tuesday"/>
    <s v="New Zealand"/>
    <x v="1"/>
    <x v="1"/>
    <x v="1"/>
    <x v="3"/>
    <x v="2"/>
    <x v="1"/>
    <x v="1"/>
    <x v="4"/>
    <n v="63.68"/>
    <n v="63.68"/>
  </r>
  <r>
    <s v="NE-FS-124572"/>
    <x v="28"/>
    <x v="0"/>
    <x v="5"/>
    <s v="Monday"/>
    <s v="New Zealand"/>
    <x v="1"/>
    <x v="1"/>
    <x v="2"/>
    <x v="1"/>
    <x v="2"/>
    <x v="1"/>
    <x v="1"/>
    <x v="3"/>
    <n v="24.995000000000001"/>
    <n v="49.99"/>
  </r>
  <r>
    <s v="NE-FS-124575"/>
    <x v="51"/>
    <x v="0"/>
    <x v="4"/>
    <s v="Tuesday"/>
    <s v="New Zealand"/>
    <x v="2"/>
    <x v="1"/>
    <x v="1"/>
    <x v="3"/>
    <x v="2"/>
    <x v="1"/>
    <x v="1"/>
    <x v="4"/>
    <n v="43.67"/>
    <n v="43.67"/>
  </r>
  <r>
    <s v="NE-FS-124577"/>
    <x v="72"/>
    <x v="0"/>
    <x v="6"/>
    <s v="Monday"/>
    <s v="New Zealand"/>
    <x v="0"/>
    <x v="1"/>
    <x v="2"/>
    <x v="1"/>
    <x v="2"/>
    <x v="1"/>
    <x v="1"/>
    <x v="3"/>
    <n v="48.015000000000001"/>
    <n v="96.03"/>
  </r>
  <r>
    <s v="NE-FS-124584"/>
    <x v="55"/>
    <x v="0"/>
    <x v="4"/>
    <s v="Wednesday"/>
    <s v="New Zealand"/>
    <x v="0"/>
    <x v="1"/>
    <x v="0"/>
    <x v="1"/>
    <x v="2"/>
    <x v="1"/>
    <x v="1"/>
    <x v="3"/>
    <n v="92.655000000000001"/>
    <n v="185.31"/>
  </r>
  <r>
    <s v="NE-FS-124586"/>
    <x v="82"/>
    <x v="0"/>
    <x v="4"/>
    <s v="Monday"/>
    <s v="New Zealand"/>
    <x v="1"/>
    <x v="0"/>
    <x v="0"/>
    <x v="2"/>
    <x v="3"/>
    <x v="3"/>
    <x v="1"/>
    <x v="2"/>
    <n v="108.38"/>
    <n v="433.52"/>
  </r>
  <r>
    <s v="NE-FS-124591"/>
    <x v="20"/>
    <x v="0"/>
    <x v="0"/>
    <s v="Tuesday"/>
    <s v="New Zealand"/>
    <x v="2"/>
    <x v="0"/>
    <x v="2"/>
    <x v="0"/>
    <x v="3"/>
    <x v="0"/>
    <x v="1"/>
    <x v="2"/>
    <n v="65.594999999999999"/>
    <n v="262.38"/>
  </r>
  <r>
    <s v="NE-FS-124602"/>
    <x v="182"/>
    <x v="0"/>
    <x v="3"/>
    <s v="Wednesday"/>
    <s v="New Zealand"/>
    <x v="2"/>
    <x v="1"/>
    <x v="0"/>
    <x v="2"/>
    <x v="2"/>
    <x v="1"/>
    <x v="1"/>
    <x v="3"/>
    <n v="74.7"/>
    <n v="149.4"/>
  </r>
  <r>
    <s v="NE-FS-124607"/>
    <x v="27"/>
    <x v="0"/>
    <x v="0"/>
    <s v="Thursday"/>
    <s v="New Zealand"/>
    <x v="1"/>
    <x v="0"/>
    <x v="0"/>
    <x v="2"/>
    <x v="3"/>
    <x v="1"/>
    <x v="1"/>
    <x v="1"/>
    <n v="107.45"/>
    <n v="322.35000000000002"/>
  </r>
  <r>
    <s v="NE-FS-124608"/>
    <x v="182"/>
    <x v="0"/>
    <x v="3"/>
    <s v="Wednesday"/>
    <s v="New Zealand"/>
    <x v="2"/>
    <x v="1"/>
    <x v="1"/>
    <x v="3"/>
    <x v="2"/>
    <x v="1"/>
    <x v="1"/>
    <x v="4"/>
    <n v="38.71"/>
    <n v="38.71"/>
  </r>
  <r>
    <s v="NE-FS-124609"/>
    <x v="63"/>
    <x v="0"/>
    <x v="2"/>
    <s v="Sunday"/>
    <s v="New Zealand"/>
    <x v="2"/>
    <x v="1"/>
    <x v="1"/>
    <x v="2"/>
    <x v="2"/>
    <x v="1"/>
    <x v="1"/>
    <x v="3"/>
    <n v="50.634999999999998"/>
    <n v="101.27"/>
  </r>
  <r>
    <s v="NE-FS-124610"/>
    <x v="72"/>
    <x v="0"/>
    <x v="6"/>
    <s v="Monday"/>
    <s v="New Zealand"/>
    <x v="2"/>
    <x v="0"/>
    <x v="2"/>
    <x v="2"/>
    <x v="1"/>
    <x v="3"/>
    <x v="1"/>
    <x v="2"/>
    <n v="74.182500000000005"/>
    <n v="296.73"/>
  </r>
  <r>
    <s v="NE-FS-124615"/>
    <x v="16"/>
    <x v="0"/>
    <x v="5"/>
    <s v="Friday"/>
    <s v="New Zealand"/>
    <x v="0"/>
    <x v="1"/>
    <x v="2"/>
    <x v="3"/>
    <x v="2"/>
    <x v="1"/>
    <x v="1"/>
    <x v="4"/>
    <n v="34.54"/>
    <n v="34.54"/>
  </r>
  <r>
    <s v="NE-FS-124616"/>
    <x v="114"/>
    <x v="0"/>
    <x v="3"/>
    <s v="Tuesday"/>
    <s v="New Zealand"/>
    <x v="2"/>
    <x v="0"/>
    <x v="0"/>
    <x v="1"/>
    <x v="1"/>
    <x v="3"/>
    <x v="0"/>
    <x v="0"/>
    <n v="93.679999999999993"/>
    <n v="468.4"/>
  </r>
  <r>
    <s v="NE-FS-124617"/>
    <x v="208"/>
    <x v="0"/>
    <x v="0"/>
    <s v="Monday"/>
    <s v="New Zealand"/>
    <x v="0"/>
    <x v="1"/>
    <x v="0"/>
    <x v="3"/>
    <x v="2"/>
    <x v="1"/>
    <x v="1"/>
    <x v="4"/>
    <n v="71.7"/>
    <n v="71.7"/>
  </r>
  <r>
    <s v="NE-FS-124627"/>
    <x v="13"/>
    <x v="0"/>
    <x v="4"/>
    <s v="Friday"/>
    <s v="New Zealand"/>
    <x v="2"/>
    <x v="0"/>
    <x v="2"/>
    <x v="1"/>
    <x v="3"/>
    <x v="1"/>
    <x v="1"/>
    <x v="1"/>
    <n v="42.853333333333332"/>
    <n v="128.56"/>
  </r>
  <r>
    <s v="NE-FS-124630"/>
    <x v="150"/>
    <x v="0"/>
    <x v="6"/>
    <s v="Thursday"/>
    <s v="New Zealand"/>
    <x v="2"/>
    <x v="1"/>
    <x v="2"/>
    <x v="3"/>
    <x v="2"/>
    <x v="1"/>
    <x v="1"/>
    <x v="4"/>
    <n v="32.9"/>
    <n v="32.9"/>
  </r>
  <r>
    <s v="NE-FS-124648"/>
    <x v="44"/>
    <x v="0"/>
    <x v="2"/>
    <s v="Monday"/>
    <s v="New Zealand"/>
    <x v="1"/>
    <x v="0"/>
    <x v="0"/>
    <x v="2"/>
    <x v="1"/>
    <x v="0"/>
    <x v="1"/>
    <x v="2"/>
    <n v="46.222499999999997"/>
    <n v="184.89"/>
  </r>
  <r>
    <s v="NE-FS-124659"/>
    <x v="175"/>
    <x v="0"/>
    <x v="5"/>
    <s v="Sunday"/>
    <s v="New Zealand"/>
    <x v="0"/>
    <x v="0"/>
    <x v="0"/>
    <x v="0"/>
    <x v="1"/>
    <x v="3"/>
    <x v="2"/>
    <x v="0"/>
    <n v="86.56"/>
    <n v="432.8"/>
  </r>
  <r>
    <s v="NE-FS-124663"/>
    <x v="125"/>
    <x v="0"/>
    <x v="1"/>
    <s v="Sunday"/>
    <s v="New Zealand"/>
    <x v="1"/>
    <x v="1"/>
    <x v="2"/>
    <x v="3"/>
    <x v="2"/>
    <x v="1"/>
    <x v="1"/>
    <x v="4"/>
    <n v="11.48"/>
    <n v="11.48"/>
  </r>
  <r>
    <s v="NE-FS-124669"/>
    <x v="75"/>
    <x v="0"/>
    <x v="3"/>
    <s v="Tuesday"/>
    <s v="New Zealand"/>
    <x v="0"/>
    <x v="0"/>
    <x v="1"/>
    <x v="1"/>
    <x v="3"/>
    <x v="0"/>
    <x v="2"/>
    <x v="0"/>
    <n v="47.65"/>
    <n v="238.25"/>
  </r>
  <r>
    <s v="NE-FS-124672"/>
    <x v="149"/>
    <x v="0"/>
    <x v="6"/>
    <s v="Thursday"/>
    <s v="New Zealand"/>
    <x v="1"/>
    <x v="1"/>
    <x v="1"/>
    <x v="2"/>
    <x v="2"/>
    <x v="1"/>
    <x v="1"/>
    <x v="3"/>
    <n v="22.23"/>
    <n v="44.46"/>
  </r>
  <r>
    <s v="NE-FS-124676"/>
    <x v="209"/>
    <x v="0"/>
    <x v="5"/>
    <s v="Sunday"/>
    <s v="New Zealand"/>
    <x v="2"/>
    <x v="0"/>
    <x v="2"/>
    <x v="0"/>
    <x v="3"/>
    <x v="3"/>
    <x v="1"/>
    <x v="2"/>
    <n v="95.952500000000001"/>
    <n v="383.81"/>
  </r>
  <r>
    <s v="NE-FS-124683"/>
    <x v="139"/>
    <x v="0"/>
    <x v="1"/>
    <s v="Saturday"/>
    <s v="New Zealand"/>
    <x v="2"/>
    <x v="1"/>
    <x v="1"/>
    <x v="0"/>
    <x v="2"/>
    <x v="1"/>
    <x v="1"/>
    <x v="3"/>
    <n v="92.575000000000003"/>
    <n v="185.15"/>
  </r>
  <r>
    <s v="NE-FS-124686"/>
    <x v="135"/>
    <x v="0"/>
    <x v="4"/>
    <s v="Saturday"/>
    <s v="New Zealand"/>
    <x v="2"/>
    <x v="0"/>
    <x v="1"/>
    <x v="2"/>
    <x v="3"/>
    <x v="0"/>
    <x v="1"/>
    <x v="2"/>
    <n v="38.880000000000003"/>
    <n v="155.52000000000001"/>
  </r>
  <r>
    <s v="NE-FS-124687"/>
    <x v="191"/>
    <x v="0"/>
    <x v="0"/>
    <s v="Saturday"/>
    <s v="New Zealand"/>
    <x v="1"/>
    <x v="0"/>
    <x v="1"/>
    <x v="0"/>
    <x v="0"/>
    <x v="1"/>
    <x v="1"/>
    <x v="1"/>
    <n v="76.78"/>
    <n v="230.34"/>
  </r>
  <r>
    <s v="NE-FS-124694"/>
    <x v="79"/>
    <x v="0"/>
    <x v="6"/>
    <s v="Thursday"/>
    <s v="New Zealand"/>
    <x v="0"/>
    <x v="0"/>
    <x v="1"/>
    <x v="1"/>
    <x v="3"/>
    <x v="1"/>
    <x v="1"/>
    <x v="1"/>
    <n v="90.223333333333343"/>
    <n v="270.67"/>
  </r>
  <r>
    <s v="NE-FS-124700"/>
    <x v="150"/>
    <x v="0"/>
    <x v="6"/>
    <s v="Thursday"/>
    <s v="New Zealand"/>
    <x v="1"/>
    <x v="0"/>
    <x v="2"/>
    <x v="0"/>
    <x v="3"/>
    <x v="1"/>
    <x v="1"/>
    <x v="1"/>
    <n v="98.193333333333328"/>
    <n v="294.58"/>
  </r>
  <r>
    <s v="NE-FS-124702"/>
    <x v="80"/>
    <x v="0"/>
    <x v="3"/>
    <s v="Sunday"/>
    <s v="New Zealand"/>
    <x v="1"/>
    <x v="0"/>
    <x v="0"/>
    <x v="0"/>
    <x v="1"/>
    <x v="2"/>
    <x v="3"/>
    <x v="0"/>
    <n v="69.896000000000001"/>
    <n v="349.48"/>
  </r>
  <r>
    <s v="NE-FS-124709"/>
    <x v="212"/>
    <x v="0"/>
    <x v="0"/>
    <s v="Wednesday"/>
    <s v="New Zealand"/>
    <x v="1"/>
    <x v="0"/>
    <x v="0"/>
    <x v="1"/>
    <x v="1"/>
    <x v="0"/>
    <x v="3"/>
    <x v="0"/>
    <n v="45.908000000000001"/>
    <n v="229.54"/>
  </r>
  <r>
    <s v="NE-FS-124724"/>
    <x v="27"/>
    <x v="0"/>
    <x v="0"/>
    <s v="Thursday"/>
    <s v="New Zealand"/>
    <x v="1"/>
    <x v="0"/>
    <x v="1"/>
    <x v="0"/>
    <x v="3"/>
    <x v="1"/>
    <x v="1"/>
    <x v="1"/>
    <n v="99.783333333333346"/>
    <n v="299.35000000000002"/>
  </r>
  <r>
    <s v="NE-FS-124726"/>
    <x v="213"/>
    <x v="0"/>
    <x v="5"/>
    <s v="Saturday"/>
    <s v="New Zealand"/>
    <x v="0"/>
    <x v="1"/>
    <x v="1"/>
    <x v="0"/>
    <x v="2"/>
    <x v="1"/>
    <x v="1"/>
    <x v="3"/>
    <n v="95.454999999999998"/>
    <n v="190.91"/>
  </r>
  <r>
    <s v="NE-FS-124728"/>
    <x v="194"/>
    <x v="0"/>
    <x v="3"/>
    <s v="Saturday"/>
    <s v="New Zealand"/>
    <x v="2"/>
    <x v="0"/>
    <x v="1"/>
    <x v="2"/>
    <x v="3"/>
    <x v="1"/>
    <x v="1"/>
    <x v="1"/>
    <n v="76.596666666666664"/>
    <n v="229.79"/>
  </r>
  <r>
    <s v="NE-FS-124738"/>
    <x v="16"/>
    <x v="0"/>
    <x v="5"/>
    <s v="Friday"/>
    <s v="New Zealand"/>
    <x v="2"/>
    <x v="1"/>
    <x v="1"/>
    <x v="1"/>
    <x v="2"/>
    <x v="1"/>
    <x v="1"/>
    <x v="3"/>
    <n v="89.9"/>
    <n v="179.8"/>
  </r>
  <r>
    <s v="NE-FS-124745"/>
    <x v="132"/>
    <x v="0"/>
    <x v="0"/>
    <s v="Sunday"/>
    <s v="New Zealand"/>
    <x v="0"/>
    <x v="0"/>
    <x v="1"/>
    <x v="0"/>
    <x v="0"/>
    <x v="0"/>
    <x v="1"/>
    <x v="2"/>
    <n v="67.582499999999996"/>
    <n v="270.33"/>
  </r>
  <r>
    <s v="NE-FS-124755"/>
    <x v="212"/>
    <x v="0"/>
    <x v="0"/>
    <s v="Wednesday"/>
    <s v="New Zealand"/>
    <x v="1"/>
    <x v="1"/>
    <x v="1"/>
    <x v="3"/>
    <x v="2"/>
    <x v="1"/>
    <x v="1"/>
    <x v="4"/>
    <n v="62.09"/>
    <n v="62.09"/>
  </r>
  <r>
    <s v="NE-FS-124756"/>
    <x v="4"/>
    <x v="0"/>
    <x v="2"/>
    <s v="Wednesday"/>
    <s v="New Zealand"/>
    <x v="0"/>
    <x v="0"/>
    <x v="2"/>
    <x v="0"/>
    <x v="0"/>
    <x v="2"/>
    <x v="3"/>
    <x v="0"/>
    <n v="55.823999999999998"/>
    <n v="279.12"/>
  </r>
  <r>
    <s v="NE-FS-124760"/>
    <x v="166"/>
    <x v="0"/>
    <x v="1"/>
    <s v="Monday"/>
    <s v="New Zealand"/>
    <x v="0"/>
    <x v="0"/>
    <x v="2"/>
    <x v="0"/>
    <x v="0"/>
    <x v="2"/>
    <x v="3"/>
    <x v="0"/>
    <n v="55.323999999999998"/>
    <n v="276.62"/>
  </r>
  <r>
    <s v="NE-FS-124769"/>
    <x v="168"/>
    <x v="0"/>
    <x v="2"/>
    <s v="Monday"/>
    <s v="New Zealand"/>
    <x v="2"/>
    <x v="0"/>
    <x v="0"/>
    <x v="1"/>
    <x v="0"/>
    <x v="1"/>
    <x v="1"/>
    <x v="1"/>
    <n v="54.963333333333331"/>
    <n v="164.89"/>
  </r>
  <r>
    <s v="NE-FS-124775"/>
    <x v="22"/>
    <x v="0"/>
    <x v="0"/>
    <s v="Friday"/>
    <s v="New Zealand"/>
    <x v="2"/>
    <x v="0"/>
    <x v="0"/>
    <x v="0"/>
    <x v="1"/>
    <x v="0"/>
    <x v="1"/>
    <x v="2"/>
    <n v="59.454999999999998"/>
    <n v="237.82"/>
  </r>
  <r>
    <s v="NE-FS-124781"/>
    <x v="129"/>
    <x v="0"/>
    <x v="3"/>
    <s v="Wednesday"/>
    <s v="New Zealand"/>
    <x v="1"/>
    <x v="1"/>
    <x v="0"/>
    <x v="1"/>
    <x v="2"/>
    <x v="1"/>
    <x v="1"/>
    <x v="3"/>
    <n v="59.61"/>
    <n v="119.22"/>
  </r>
  <r>
    <s v="NE-FS-124782"/>
    <x v="152"/>
    <x v="0"/>
    <x v="2"/>
    <s v="Tuesday"/>
    <s v="New Zealand"/>
    <x v="0"/>
    <x v="1"/>
    <x v="1"/>
    <x v="0"/>
    <x v="2"/>
    <x v="1"/>
    <x v="1"/>
    <x v="3"/>
    <n v="74.709999999999994"/>
    <n v="149.41999999999999"/>
  </r>
  <r>
    <s v="NE-FS-124784"/>
    <x v="67"/>
    <x v="0"/>
    <x v="6"/>
    <s v="Friday"/>
    <s v="New Zealand"/>
    <x v="0"/>
    <x v="0"/>
    <x v="0"/>
    <x v="1"/>
    <x v="1"/>
    <x v="3"/>
    <x v="1"/>
    <x v="2"/>
    <n v="82.305000000000007"/>
    <n v="329.22"/>
  </r>
  <r>
    <s v="NE-FS-124794"/>
    <x v="62"/>
    <x v="0"/>
    <x v="1"/>
    <s v="Tuesday"/>
    <s v="New Zealand"/>
    <x v="1"/>
    <x v="0"/>
    <x v="0"/>
    <x v="2"/>
    <x v="0"/>
    <x v="1"/>
    <x v="1"/>
    <x v="1"/>
    <n v="41.800000000000004"/>
    <n v="125.4"/>
  </r>
  <r>
    <s v="NE-FS-124796"/>
    <x v="163"/>
    <x v="0"/>
    <x v="2"/>
    <s v="Tuesday"/>
    <s v="New Zealand"/>
    <x v="0"/>
    <x v="0"/>
    <x v="2"/>
    <x v="0"/>
    <x v="0"/>
    <x v="1"/>
    <x v="1"/>
    <x v="1"/>
    <n v="45.580000000000005"/>
    <n v="136.74"/>
  </r>
  <r>
    <s v="NE-FS-124797"/>
    <x v="35"/>
    <x v="0"/>
    <x v="4"/>
    <s v="Thursday"/>
    <s v="New Zealand"/>
    <x v="2"/>
    <x v="1"/>
    <x v="0"/>
    <x v="1"/>
    <x v="2"/>
    <x v="1"/>
    <x v="1"/>
    <x v="3"/>
    <n v="99.65"/>
    <n v="199.3"/>
  </r>
  <r>
    <s v="NE-FS-124815"/>
    <x v="4"/>
    <x v="0"/>
    <x v="2"/>
    <s v="Wednesday"/>
    <s v="New Zealand"/>
    <x v="2"/>
    <x v="1"/>
    <x v="1"/>
    <x v="0"/>
    <x v="2"/>
    <x v="1"/>
    <x v="1"/>
    <x v="3"/>
    <n v="67.745000000000005"/>
    <n v="135.49"/>
  </r>
  <r>
    <s v="NE-FS-124818"/>
    <x v="157"/>
    <x v="0"/>
    <x v="2"/>
    <s v="Friday"/>
    <s v="New Zealand"/>
    <x v="1"/>
    <x v="1"/>
    <x v="2"/>
    <x v="0"/>
    <x v="2"/>
    <x v="1"/>
    <x v="1"/>
    <x v="3"/>
    <n v="50.375"/>
    <n v="100.75"/>
  </r>
  <r>
    <s v="NE-FS-124821"/>
    <x v="207"/>
    <x v="0"/>
    <x v="4"/>
    <s v="Saturday"/>
    <s v="New Zealand"/>
    <x v="2"/>
    <x v="0"/>
    <x v="1"/>
    <x v="1"/>
    <x v="3"/>
    <x v="2"/>
    <x v="2"/>
    <x v="0"/>
    <n v="50.231999999999999"/>
    <n v="251.16"/>
  </r>
  <r>
    <s v="NE-FS-124836"/>
    <x v="94"/>
    <x v="0"/>
    <x v="5"/>
    <s v="Monday"/>
    <s v="New Zealand"/>
    <x v="0"/>
    <x v="0"/>
    <x v="0"/>
    <x v="0"/>
    <x v="1"/>
    <x v="1"/>
    <x v="1"/>
    <x v="1"/>
    <n v="63.123333333333335"/>
    <n v="189.37"/>
  </r>
  <r>
    <s v="NE-FS-124845"/>
    <x v="87"/>
    <x v="0"/>
    <x v="0"/>
    <s v="Tuesday"/>
    <s v="New Zealand"/>
    <x v="0"/>
    <x v="0"/>
    <x v="2"/>
    <x v="0"/>
    <x v="0"/>
    <x v="1"/>
    <x v="1"/>
    <x v="1"/>
    <n v="54.523333333333333"/>
    <n v="163.57"/>
  </r>
  <r>
    <s v="NE-FS-124854"/>
    <x v="32"/>
    <x v="0"/>
    <x v="0"/>
    <s v="Tuesday"/>
    <s v="New Zealand"/>
    <x v="1"/>
    <x v="0"/>
    <x v="2"/>
    <x v="0"/>
    <x v="0"/>
    <x v="1"/>
    <x v="1"/>
    <x v="1"/>
    <n v="38.993333333333332"/>
    <n v="116.98"/>
  </r>
  <r>
    <s v="NE-FS-124855"/>
    <x v="105"/>
    <x v="0"/>
    <x v="0"/>
    <s v="Sunday"/>
    <s v="New Zealand"/>
    <x v="1"/>
    <x v="1"/>
    <x v="1"/>
    <x v="3"/>
    <x v="2"/>
    <x v="1"/>
    <x v="1"/>
    <x v="4"/>
    <n v="56.35"/>
    <n v="56.35"/>
  </r>
  <r>
    <s v="NE-FS-124859"/>
    <x v="182"/>
    <x v="0"/>
    <x v="3"/>
    <s v="Wednesday"/>
    <s v="New Zealand"/>
    <x v="2"/>
    <x v="1"/>
    <x v="1"/>
    <x v="2"/>
    <x v="2"/>
    <x v="1"/>
    <x v="1"/>
    <x v="3"/>
    <n v="31.774999999999999"/>
    <n v="63.55"/>
  </r>
  <r>
    <s v="NE-FS-124862"/>
    <x v="115"/>
    <x v="0"/>
    <x v="6"/>
    <s v="Tuesday"/>
    <s v="New Zealand"/>
    <x v="0"/>
    <x v="1"/>
    <x v="2"/>
    <x v="1"/>
    <x v="2"/>
    <x v="1"/>
    <x v="1"/>
    <x v="3"/>
    <n v="42.585000000000001"/>
    <n v="85.17"/>
  </r>
  <r>
    <s v="NE-FS-124864"/>
    <x v="156"/>
    <x v="0"/>
    <x v="2"/>
    <s v="Thursday"/>
    <s v="New Zealand"/>
    <x v="2"/>
    <x v="1"/>
    <x v="1"/>
    <x v="0"/>
    <x v="2"/>
    <x v="1"/>
    <x v="1"/>
    <x v="3"/>
    <n v="76.435000000000002"/>
    <n v="152.87"/>
  </r>
  <r>
    <s v="NE-FS-124865"/>
    <x v="173"/>
    <x v="0"/>
    <x v="4"/>
    <s v="Monday"/>
    <s v="New Zealand"/>
    <x v="2"/>
    <x v="1"/>
    <x v="0"/>
    <x v="3"/>
    <x v="2"/>
    <x v="1"/>
    <x v="1"/>
    <x v="4"/>
    <n v="139.44999999999999"/>
    <n v="139.44999999999999"/>
  </r>
  <r>
    <s v="NE-FS-124866"/>
    <x v="27"/>
    <x v="0"/>
    <x v="0"/>
    <s v="Thursday"/>
    <s v="New Zealand"/>
    <x v="0"/>
    <x v="0"/>
    <x v="1"/>
    <x v="1"/>
    <x v="0"/>
    <x v="3"/>
    <x v="1"/>
    <x v="2"/>
    <n v="64.587500000000006"/>
    <n v="258.35000000000002"/>
  </r>
  <r>
    <s v="NE-FS-124868"/>
    <x v="49"/>
    <x v="0"/>
    <x v="1"/>
    <s v="Friday"/>
    <s v="New Zealand"/>
    <x v="2"/>
    <x v="1"/>
    <x v="1"/>
    <x v="0"/>
    <x v="2"/>
    <x v="1"/>
    <x v="1"/>
    <x v="3"/>
    <n v="91.35"/>
    <n v="182.7"/>
  </r>
  <r>
    <s v="NE-FS-124874"/>
    <x v="114"/>
    <x v="0"/>
    <x v="3"/>
    <s v="Tuesday"/>
    <s v="New Zealand"/>
    <x v="1"/>
    <x v="0"/>
    <x v="2"/>
    <x v="0"/>
    <x v="3"/>
    <x v="2"/>
    <x v="3"/>
    <x v="0"/>
    <n v="70.096000000000004"/>
    <n v="350.48"/>
  </r>
  <r>
    <s v="NE-FS-124878"/>
    <x v="94"/>
    <x v="0"/>
    <x v="5"/>
    <s v="Monday"/>
    <s v="New Zealand"/>
    <x v="0"/>
    <x v="1"/>
    <x v="0"/>
    <x v="3"/>
    <x v="2"/>
    <x v="1"/>
    <x v="1"/>
    <x v="4"/>
    <n v="110.43"/>
    <n v="110.43"/>
  </r>
  <r>
    <s v="NE-FS-124891"/>
    <x v="30"/>
    <x v="0"/>
    <x v="0"/>
    <s v="Friday"/>
    <s v="New Zealand"/>
    <x v="1"/>
    <x v="0"/>
    <x v="1"/>
    <x v="2"/>
    <x v="1"/>
    <x v="2"/>
    <x v="2"/>
    <x v="0"/>
    <n v="72.944000000000003"/>
    <n v="364.72"/>
  </r>
  <r>
    <s v="NE-FS-124895"/>
    <x v="186"/>
    <x v="0"/>
    <x v="6"/>
    <s v="Wednesday"/>
    <s v="New Zealand"/>
    <x v="1"/>
    <x v="0"/>
    <x v="1"/>
    <x v="1"/>
    <x v="3"/>
    <x v="1"/>
    <x v="1"/>
    <x v="1"/>
    <n v="75.306666666666658"/>
    <n v="225.92"/>
  </r>
  <r>
    <s v="NE-FS-124898"/>
    <x v="27"/>
    <x v="0"/>
    <x v="0"/>
    <s v="Thursday"/>
    <s v="New Zealand"/>
    <x v="1"/>
    <x v="0"/>
    <x v="2"/>
    <x v="0"/>
    <x v="1"/>
    <x v="1"/>
    <x v="1"/>
    <x v="1"/>
    <n v="69.266666666666666"/>
    <n v="207.8"/>
  </r>
  <r>
    <s v="NE-FS-124903"/>
    <x v="3"/>
    <x v="0"/>
    <x v="0"/>
    <s v="Sunday"/>
    <s v="New Zealand"/>
    <x v="0"/>
    <x v="1"/>
    <x v="2"/>
    <x v="3"/>
    <x v="2"/>
    <x v="1"/>
    <x v="1"/>
    <x v="4"/>
    <n v="36.74"/>
    <n v="36.74"/>
  </r>
  <r>
    <s v="NE-FS-124904"/>
    <x v="103"/>
    <x v="0"/>
    <x v="0"/>
    <s v="Wednesday"/>
    <s v="New Zealand"/>
    <x v="1"/>
    <x v="0"/>
    <x v="1"/>
    <x v="2"/>
    <x v="1"/>
    <x v="3"/>
    <x v="0"/>
    <x v="0"/>
    <n v="63.153999999999996"/>
    <n v="315.77"/>
  </r>
  <r>
    <s v="NE-FS-124914"/>
    <x v="71"/>
    <x v="0"/>
    <x v="1"/>
    <s v="Thursday"/>
    <s v="New Zealand"/>
    <x v="0"/>
    <x v="0"/>
    <x v="0"/>
    <x v="0"/>
    <x v="3"/>
    <x v="2"/>
    <x v="3"/>
    <x v="0"/>
    <n v="99.915999999999997"/>
    <n v="499.58"/>
  </r>
  <r>
    <s v="NE-FS-124924"/>
    <x v="125"/>
    <x v="0"/>
    <x v="1"/>
    <s v="Sunday"/>
    <s v="New Zealand"/>
    <x v="1"/>
    <x v="1"/>
    <x v="1"/>
    <x v="1"/>
    <x v="2"/>
    <x v="1"/>
    <x v="1"/>
    <x v="3"/>
    <n v="72.59"/>
    <n v="145.18"/>
  </r>
  <r>
    <s v="NE-FS-124926"/>
    <x v="6"/>
    <x v="0"/>
    <x v="1"/>
    <s v="Saturday"/>
    <s v="New Zealand"/>
    <x v="1"/>
    <x v="1"/>
    <x v="1"/>
    <x v="3"/>
    <x v="2"/>
    <x v="1"/>
    <x v="1"/>
    <x v="4"/>
    <n v="34.450000000000003"/>
    <n v="34.450000000000003"/>
  </r>
  <r>
    <s v="NE-FS-124932"/>
    <x v="96"/>
    <x v="0"/>
    <x v="6"/>
    <s v="Wednesday"/>
    <s v="New Zealand"/>
    <x v="0"/>
    <x v="0"/>
    <x v="2"/>
    <x v="0"/>
    <x v="0"/>
    <x v="2"/>
    <x v="1"/>
    <x v="2"/>
    <n v="63.352499999999999"/>
    <n v="253.41"/>
  </r>
  <r>
    <s v="NE-FS-124937"/>
    <x v="61"/>
    <x v="0"/>
    <x v="2"/>
    <s v="Thursday"/>
    <s v="New Zealand"/>
    <x v="1"/>
    <x v="0"/>
    <x v="0"/>
    <x v="1"/>
    <x v="3"/>
    <x v="3"/>
    <x v="1"/>
    <x v="2"/>
    <n v="110.44750000000001"/>
    <n v="441.79"/>
  </r>
  <r>
    <s v="NE-FS-124938"/>
    <x v="2"/>
    <x v="0"/>
    <x v="1"/>
    <s v="Monday"/>
    <s v="New Zealand"/>
    <x v="1"/>
    <x v="0"/>
    <x v="1"/>
    <x v="2"/>
    <x v="1"/>
    <x v="2"/>
    <x v="1"/>
    <x v="2"/>
    <n v="48.057499999999997"/>
    <n v="192.23"/>
  </r>
  <r>
    <s v="NE-FS-124940"/>
    <x v="62"/>
    <x v="0"/>
    <x v="1"/>
    <s v="Tuesday"/>
    <s v="New Zealand"/>
    <x v="0"/>
    <x v="0"/>
    <x v="0"/>
    <x v="0"/>
    <x v="0"/>
    <x v="3"/>
    <x v="1"/>
    <x v="2"/>
    <n v="97.007499999999993"/>
    <n v="388.03"/>
  </r>
  <r>
    <s v="NE-FS-124943"/>
    <x v="120"/>
    <x v="0"/>
    <x v="3"/>
    <s v="Monday"/>
    <s v="New Zealand"/>
    <x v="1"/>
    <x v="1"/>
    <x v="0"/>
    <x v="3"/>
    <x v="2"/>
    <x v="1"/>
    <x v="1"/>
    <x v="4"/>
    <n v="127.53"/>
    <n v="127.53"/>
  </r>
  <r>
    <s v="NE-FS-124947"/>
    <x v="185"/>
    <x v="0"/>
    <x v="6"/>
    <s v="Friday"/>
    <s v="New Zealand"/>
    <x v="1"/>
    <x v="1"/>
    <x v="2"/>
    <x v="0"/>
    <x v="2"/>
    <x v="1"/>
    <x v="1"/>
    <x v="3"/>
    <n v="69.2"/>
    <n v="138.4"/>
  </r>
  <r>
    <s v="NE-FS-124954"/>
    <x v="1"/>
    <x v="0"/>
    <x v="1"/>
    <s v="Thursday"/>
    <s v="New Zealand"/>
    <x v="2"/>
    <x v="0"/>
    <x v="1"/>
    <x v="1"/>
    <x v="1"/>
    <x v="2"/>
    <x v="3"/>
    <x v="0"/>
    <n v="24.246000000000002"/>
    <n v="121.23"/>
  </r>
  <r>
    <s v="NE-FS-124962"/>
    <x v="178"/>
    <x v="0"/>
    <x v="3"/>
    <s v="Tuesday"/>
    <s v="New Zealand"/>
    <x v="2"/>
    <x v="0"/>
    <x v="1"/>
    <x v="0"/>
    <x v="3"/>
    <x v="0"/>
    <x v="3"/>
    <x v="0"/>
    <n v="50.65"/>
    <n v="253.25"/>
  </r>
  <r>
    <s v="NE-FS-124967"/>
    <x v="82"/>
    <x v="0"/>
    <x v="4"/>
    <s v="Monday"/>
    <s v="New Zealand"/>
    <x v="2"/>
    <x v="1"/>
    <x v="1"/>
    <x v="1"/>
    <x v="2"/>
    <x v="1"/>
    <x v="1"/>
    <x v="3"/>
    <n v="84.66"/>
    <n v="169.32"/>
  </r>
  <r>
    <s v="NE-FS-124972"/>
    <x v="178"/>
    <x v="0"/>
    <x v="3"/>
    <s v="Tuesday"/>
    <s v="New Zealand"/>
    <x v="1"/>
    <x v="0"/>
    <x v="1"/>
    <x v="2"/>
    <x v="1"/>
    <x v="0"/>
    <x v="1"/>
    <x v="2"/>
    <n v="17.774999999999999"/>
    <n v="71.099999999999994"/>
  </r>
  <r>
    <s v="NE-FS-124974"/>
    <x v="51"/>
    <x v="0"/>
    <x v="4"/>
    <s v="Tuesday"/>
    <s v="New Zealand"/>
    <x v="2"/>
    <x v="1"/>
    <x v="1"/>
    <x v="1"/>
    <x v="2"/>
    <x v="1"/>
    <x v="1"/>
    <x v="3"/>
    <n v="30.2"/>
    <n v="60.4"/>
  </r>
  <r>
    <s v="NE-FS-124978"/>
    <x v="93"/>
    <x v="0"/>
    <x v="3"/>
    <s v="Wednesday"/>
    <s v="New Zealand"/>
    <x v="1"/>
    <x v="0"/>
    <x v="2"/>
    <x v="1"/>
    <x v="3"/>
    <x v="2"/>
    <x v="1"/>
    <x v="2"/>
    <n v="48.147500000000001"/>
    <n v="192.59"/>
  </r>
  <r>
    <s v="NE-FS-124981"/>
    <x v="28"/>
    <x v="0"/>
    <x v="5"/>
    <s v="Monday"/>
    <s v="New Zealand"/>
    <x v="2"/>
    <x v="0"/>
    <x v="2"/>
    <x v="0"/>
    <x v="1"/>
    <x v="2"/>
    <x v="0"/>
    <x v="0"/>
    <n v="67.486000000000004"/>
    <n v="337.43"/>
  </r>
  <r>
    <s v="NE-FS-124987"/>
    <x v="74"/>
    <x v="0"/>
    <x v="5"/>
    <s v="Wednesday"/>
    <s v="New Zealand"/>
    <x v="0"/>
    <x v="0"/>
    <x v="0"/>
    <x v="2"/>
    <x v="1"/>
    <x v="2"/>
    <x v="0"/>
    <x v="0"/>
    <n v="50.462000000000003"/>
    <n v="252.31"/>
  </r>
  <r>
    <s v="NE-FS-124989"/>
    <x v="210"/>
    <x v="0"/>
    <x v="6"/>
    <s v="Sunday"/>
    <s v="New Zealand"/>
    <x v="2"/>
    <x v="0"/>
    <x v="2"/>
    <x v="0"/>
    <x v="3"/>
    <x v="0"/>
    <x v="2"/>
    <x v="0"/>
    <n v="43.112000000000002"/>
    <n v="215.56"/>
  </r>
  <r>
    <s v="NE-FS-124994"/>
    <x v="130"/>
    <x v="0"/>
    <x v="2"/>
    <s v="Sunday"/>
    <s v="New Zealand"/>
    <x v="1"/>
    <x v="1"/>
    <x v="2"/>
    <x v="3"/>
    <x v="2"/>
    <x v="1"/>
    <x v="1"/>
    <x v="4"/>
    <n v="38.03"/>
    <n v="38.03"/>
  </r>
  <r>
    <s v="NE-FS-124999"/>
    <x v="46"/>
    <x v="0"/>
    <x v="4"/>
    <s v="Monday"/>
    <s v="New Zealand"/>
    <x v="1"/>
    <x v="0"/>
    <x v="2"/>
    <x v="0"/>
    <x v="1"/>
    <x v="3"/>
    <x v="1"/>
    <x v="2"/>
    <n v="66.722499999999997"/>
    <n v="266.89"/>
  </r>
  <r>
    <s v="NE-FS-125003"/>
    <x v="26"/>
    <x v="0"/>
    <x v="6"/>
    <s v="Sunday"/>
    <s v="New Zealand"/>
    <x v="2"/>
    <x v="0"/>
    <x v="2"/>
    <x v="2"/>
    <x v="0"/>
    <x v="3"/>
    <x v="2"/>
    <x v="0"/>
    <n v="42.03"/>
    <n v="210.15"/>
  </r>
  <r>
    <s v="NE-FS-125005"/>
    <x v="80"/>
    <x v="0"/>
    <x v="3"/>
    <s v="Sunday"/>
    <s v="New Zealand"/>
    <x v="1"/>
    <x v="0"/>
    <x v="0"/>
    <x v="0"/>
    <x v="3"/>
    <x v="3"/>
    <x v="2"/>
    <x v="0"/>
    <n v="79.054000000000002"/>
    <n v="395.27"/>
  </r>
  <r>
    <s v="NE-FS-125006"/>
    <x v="28"/>
    <x v="0"/>
    <x v="5"/>
    <s v="Monday"/>
    <s v="New Zealand"/>
    <x v="1"/>
    <x v="0"/>
    <x v="2"/>
    <x v="0"/>
    <x v="1"/>
    <x v="1"/>
    <x v="1"/>
    <x v="1"/>
    <n v="73.893333333333331"/>
    <n v="221.68"/>
  </r>
  <r>
    <s v="NE-FS-125013"/>
    <x v="31"/>
    <x v="0"/>
    <x v="5"/>
    <s v="Monday"/>
    <s v="New Zealand"/>
    <x v="0"/>
    <x v="0"/>
    <x v="2"/>
    <x v="2"/>
    <x v="1"/>
    <x v="2"/>
    <x v="0"/>
    <x v="0"/>
    <n v="51.965999999999994"/>
    <n v="259.83"/>
  </r>
  <r>
    <s v="NE-FS-125014"/>
    <x v="96"/>
    <x v="0"/>
    <x v="6"/>
    <s v="Wednesday"/>
    <s v="New Zealand"/>
    <x v="1"/>
    <x v="0"/>
    <x v="2"/>
    <x v="0"/>
    <x v="3"/>
    <x v="1"/>
    <x v="1"/>
    <x v="1"/>
    <n v="95.056666666666672"/>
    <n v="285.17"/>
  </r>
  <r>
    <s v="NE-FS-125015"/>
    <x v="115"/>
    <x v="0"/>
    <x v="6"/>
    <s v="Tuesday"/>
    <s v="New Zealand"/>
    <x v="2"/>
    <x v="1"/>
    <x v="0"/>
    <x v="3"/>
    <x v="2"/>
    <x v="1"/>
    <x v="1"/>
    <x v="4"/>
    <n v="100.22"/>
    <n v="100.22"/>
  </r>
  <r>
    <s v="NE-FS-125016"/>
    <x v="196"/>
    <x v="0"/>
    <x v="2"/>
    <s v="Sunday"/>
    <s v="New Zealand"/>
    <x v="0"/>
    <x v="0"/>
    <x v="2"/>
    <x v="2"/>
    <x v="3"/>
    <x v="0"/>
    <x v="1"/>
    <x v="2"/>
    <n v="58.454999999999998"/>
    <n v="233.82"/>
  </r>
  <r>
    <s v="NE-FS-125043"/>
    <x v="169"/>
    <x v="0"/>
    <x v="1"/>
    <s v="Sunday"/>
    <s v="New Zealand"/>
    <x v="1"/>
    <x v="0"/>
    <x v="1"/>
    <x v="0"/>
    <x v="3"/>
    <x v="1"/>
    <x v="1"/>
    <x v="1"/>
    <n v="116.89333333333333"/>
    <n v="350.68"/>
  </r>
  <r>
    <s v="NE-FS-125049"/>
    <x v="138"/>
    <x v="0"/>
    <x v="2"/>
    <s v="Saturday"/>
    <s v="New Zealand"/>
    <x v="2"/>
    <x v="0"/>
    <x v="0"/>
    <x v="1"/>
    <x v="0"/>
    <x v="1"/>
    <x v="1"/>
    <x v="1"/>
    <n v="84.123333333333335"/>
    <n v="252.37"/>
  </r>
  <r>
    <s v="NE-FS-125057"/>
    <x v="77"/>
    <x v="0"/>
    <x v="6"/>
    <s v="Friday"/>
    <s v="New Zealand"/>
    <x v="2"/>
    <x v="0"/>
    <x v="0"/>
    <x v="1"/>
    <x v="0"/>
    <x v="2"/>
    <x v="1"/>
    <x v="2"/>
    <n v="50.9"/>
    <n v="203.6"/>
  </r>
  <r>
    <s v="NE-FS-125061"/>
    <x v="178"/>
    <x v="0"/>
    <x v="3"/>
    <s v="Tuesday"/>
    <s v="New Zealand"/>
    <x v="1"/>
    <x v="1"/>
    <x v="1"/>
    <x v="3"/>
    <x v="2"/>
    <x v="1"/>
    <x v="1"/>
    <x v="4"/>
    <n v="51.37"/>
    <n v="51.37"/>
  </r>
  <r>
    <s v="NE-FS-125064"/>
    <x v="61"/>
    <x v="0"/>
    <x v="2"/>
    <s v="Thursday"/>
    <s v="New Zealand"/>
    <x v="1"/>
    <x v="1"/>
    <x v="2"/>
    <x v="3"/>
    <x v="2"/>
    <x v="1"/>
    <x v="1"/>
    <x v="4"/>
    <n v="32.299999999999997"/>
    <n v="32.299999999999997"/>
  </r>
  <r>
    <s v="NE-FS-125066"/>
    <x v="199"/>
    <x v="0"/>
    <x v="5"/>
    <s v="Saturday"/>
    <s v="New Zealand"/>
    <x v="2"/>
    <x v="0"/>
    <x v="1"/>
    <x v="1"/>
    <x v="0"/>
    <x v="1"/>
    <x v="1"/>
    <x v="1"/>
    <n v="28.006666666666664"/>
    <n v="84.02"/>
  </r>
  <r>
    <s v="NE-FS-125077"/>
    <x v="37"/>
    <x v="0"/>
    <x v="1"/>
    <s v="Thursday"/>
    <s v="New Zealand"/>
    <x v="2"/>
    <x v="0"/>
    <x v="2"/>
    <x v="1"/>
    <x v="0"/>
    <x v="3"/>
    <x v="1"/>
    <x v="2"/>
    <n v="64.767499999999998"/>
    <n v="259.07"/>
  </r>
  <r>
    <s v="NE-FS-125084"/>
    <x v="83"/>
    <x v="0"/>
    <x v="5"/>
    <s v="Friday"/>
    <s v="New Zealand"/>
    <x v="0"/>
    <x v="0"/>
    <x v="1"/>
    <x v="2"/>
    <x v="0"/>
    <x v="0"/>
    <x v="2"/>
    <x v="0"/>
    <n v="39.35"/>
    <n v="196.75"/>
  </r>
  <r>
    <s v="NE-FS-125093"/>
    <x v="61"/>
    <x v="0"/>
    <x v="2"/>
    <s v="Thursday"/>
    <s v="New Zealand"/>
    <x v="1"/>
    <x v="1"/>
    <x v="2"/>
    <x v="1"/>
    <x v="2"/>
    <x v="1"/>
    <x v="1"/>
    <x v="3"/>
    <n v="42.645000000000003"/>
    <n v="85.29"/>
  </r>
  <r>
    <s v="NE-FS-125094"/>
    <x v="103"/>
    <x v="0"/>
    <x v="0"/>
    <s v="Wednesday"/>
    <s v="New Zealand"/>
    <x v="0"/>
    <x v="1"/>
    <x v="1"/>
    <x v="2"/>
    <x v="2"/>
    <x v="1"/>
    <x v="1"/>
    <x v="3"/>
    <n v="27.71"/>
    <n v="55.42"/>
  </r>
  <r>
    <s v="NE-FS-125097"/>
    <x v="150"/>
    <x v="0"/>
    <x v="6"/>
    <s v="Thursday"/>
    <s v="New Zealand"/>
    <x v="0"/>
    <x v="0"/>
    <x v="2"/>
    <x v="2"/>
    <x v="0"/>
    <x v="3"/>
    <x v="0"/>
    <x v="0"/>
    <n v="57.696000000000005"/>
    <n v="288.48"/>
  </r>
  <r>
    <s v="NE-FS-125100"/>
    <x v="113"/>
    <x v="0"/>
    <x v="4"/>
    <s v="Sunday"/>
    <s v="New Zealand"/>
    <x v="1"/>
    <x v="0"/>
    <x v="0"/>
    <x v="0"/>
    <x v="0"/>
    <x v="1"/>
    <x v="1"/>
    <x v="1"/>
    <n v="62.646666666666668"/>
    <n v="187.94"/>
  </r>
  <r>
    <s v="NE-FS-125102"/>
    <x v="83"/>
    <x v="0"/>
    <x v="5"/>
    <s v="Friday"/>
    <s v="New Zealand"/>
    <x v="1"/>
    <x v="0"/>
    <x v="0"/>
    <x v="2"/>
    <x v="1"/>
    <x v="3"/>
    <x v="3"/>
    <x v="0"/>
    <n v="72.397999999999996"/>
    <n v="361.99"/>
  </r>
  <r>
    <s v="NE-FS-125103"/>
    <x v="1"/>
    <x v="0"/>
    <x v="1"/>
    <s v="Thursday"/>
    <s v="New Zealand"/>
    <x v="0"/>
    <x v="0"/>
    <x v="2"/>
    <x v="2"/>
    <x v="3"/>
    <x v="1"/>
    <x v="1"/>
    <x v="1"/>
    <n v="62.386666666666663"/>
    <n v="187.16"/>
  </r>
  <r>
    <s v="NE-FS-125115"/>
    <x v="131"/>
    <x v="0"/>
    <x v="2"/>
    <s v="Friday"/>
    <s v="New Zealand"/>
    <x v="0"/>
    <x v="0"/>
    <x v="2"/>
    <x v="2"/>
    <x v="3"/>
    <x v="0"/>
    <x v="2"/>
    <x v="0"/>
    <n v="47.124000000000002"/>
    <n v="235.62"/>
  </r>
  <r>
    <s v="NE-FS-125118"/>
    <x v="46"/>
    <x v="0"/>
    <x v="4"/>
    <s v="Monday"/>
    <s v="New Zealand"/>
    <x v="1"/>
    <x v="0"/>
    <x v="1"/>
    <x v="1"/>
    <x v="0"/>
    <x v="3"/>
    <x v="1"/>
    <x v="2"/>
    <n v="61.305"/>
    <n v="245.22"/>
  </r>
  <r>
    <s v="NE-FS-125124"/>
    <x v="38"/>
    <x v="0"/>
    <x v="2"/>
    <s v="Monday"/>
    <s v="New Zealand"/>
    <x v="2"/>
    <x v="0"/>
    <x v="0"/>
    <x v="0"/>
    <x v="0"/>
    <x v="1"/>
    <x v="1"/>
    <x v="1"/>
    <n v="104.63333333333333"/>
    <n v="313.89999999999998"/>
  </r>
  <r>
    <s v="NE-FS-125127"/>
    <x v="153"/>
    <x v="0"/>
    <x v="5"/>
    <s v="Saturday"/>
    <s v="New Zealand"/>
    <x v="0"/>
    <x v="1"/>
    <x v="1"/>
    <x v="3"/>
    <x v="2"/>
    <x v="1"/>
    <x v="1"/>
    <x v="4"/>
    <n v="69.040000000000006"/>
    <n v="69.040000000000006"/>
  </r>
  <r>
    <s v="NE-FS-125128"/>
    <x v="195"/>
    <x v="0"/>
    <x v="2"/>
    <s v="Wednesday"/>
    <s v="New Zealand"/>
    <x v="0"/>
    <x v="0"/>
    <x v="0"/>
    <x v="2"/>
    <x v="1"/>
    <x v="0"/>
    <x v="1"/>
    <x v="2"/>
    <n v="56.602499999999999"/>
    <n v="226.41"/>
  </r>
  <r>
    <s v="NE-FS-125134"/>
    <x v="56"/>
    <x v="0"/>
    <x v="0"/>
    <s v="Thursday"/>
    <s v="New Zealand"/>
    <x v="2"/>
    <x v="1"/>
    <x v="1"/>
    <x v="3"/>
    <x v="2"/>
    <x v="1"/>
    <x v="1"/>
    <x v="4"/>
    <n v="45.99"/>
    <n v="45.99"/>
  </r>
  <r>
    <s v="NE-FS-125136"/>
    <x v="113"/>
    <x v="0"/>
    <x v="4"/>
    <s v="Sunday"/>
    <s v="New Zealand"/>
    <x v="1"/>
    <x v="0"/>
    <x v="1"/>
    <x v="2"/>
    <x v="3"/>
    <x v="1"/>
    <x v="1"/>
    <x v="1"/>
    <n v="65.53"/>
    <n v="196.59"/>
  </r>
  <r>
    <s v="NE-FS-125139"/>
    <x v="62"/>
    <x v="0"/>
    <x v="1"/>
    <s v="Tuesday"/>
    <s v="New Zealand"/>
    <x v="2"/>
    <x v="0"/>
    <x v="0"/>
    <x v="1"/>
    <x v="0"/>
    <x v="1"/>
    <x v="1"/>
    <x v="1"/>
    <n v="58.69"/>
    <n v="176.07"/>
  </r>
  <r>
    <s v="NE-FS-125151"/>
    <x v="95"/>
    <x v="0"/>
    <x v="0"/>
    <s v="Tuesday"/>
    <s v="New Zealand"/>
    <x v="0"/>
    <x v="0"/>
    <x v="2"/>
    <x v="1"/>
    <x v="0"/>
    <x v="0"/>
    <x v="3"/>
    <x v="0"/>
    <n v="33.438000000000002"/>
    <n v="167.19"/>
  </r>
  <r>
    <s v="NE-FS-125157"/>
    <x v="183"/>
    <x v="0"/>
    <x v="0"/>
    <s v="Monday"/>
    <s v="New Zealand"/>
    <x v="0"/>
    <x v="1"/>
    <x v="0"/>
    <x v="0"/>
    <x v="2"/>
    <x v="1"/>
    <x v="1"/>
    <x v="3"/>
    <n v="101.37"/>
    <n v="202.74"/>
  </r>
  <r>
    <s v="NE-FS-125158"/>
    <x v="189"/>
    <x v="0"/>
    <x v="2"/>
    <s v="Tuesday"/>
    <s v="New Zealand"/>
    <x v="1"/>
    <x v="1"/>
    <x v="1"/>
    <x v="3"/>
    <x v="2"/>
    <x v="1"/>
    <x v="1"/>
    <x v="4"/>
    <n v="75.5"/>
    <n v="75.5"/>
  </r>
  <r>
    <s v="NE-FS-125159"/>
    <x v="134"/>
    <x v="0"/>
    <x v="2"/>
    <s v="Thursday"/>
    <s v="New Zealand"/>
    <x v="1"/>
    <x v="1"/>
    <x v="0"/>
    <x v="3"/>
    <x v="2"/>
    <x v="1"/>
    <x v="1"/>
    <x v="4"/>
    <n v="92.48"/>
    <n v="92.48"/>
  </r>
  <r>
    <s v="NE-FS-125162"/>
    <x v="62"/>
    <x v="0"/>
    <x v="1"/>
    <s v="Tuesday"/>
    <s v="New Zealand"/>
    <x v="2"/>
    <x v="0"/>
    <x v="0"/>
    <x v="0"/>
    <x v="1"/>
    <x v="0"/>
    <x v="2"/>
    <x v="0"/>
    <n v="94.01"/>
    <n v="470.05"/>
  </r>
  <r>
    <s v="NE-FS-125173"/>
    <x v="77"/>
    <x v="0"/>
    <x v="6"/>
    <s v="Friday"/>
    <s v="New Zealand"/>
    <x v="2"/>
    <x v="0"/>
    <x v="2"/>
    <x v="1"/>
    <x v="0"/>
    <x v="1"/>
    <x v="1"/>
    <x v="1"/>
    <n v="41.83"/>
    <n v="125.49"/>
  </r>
  <r>
    <s v="NE-FS-125174"/>
    <x v="82"/>
    <x v="0"/>
    <x v="4"/>
    <s v="Monday"/>
    <s v="New Zealand"/>
    <x v="2"/>
    <x v="0"/>
    <x v="1"/>
    <x v="0"/>
    <x v="0"/>
    <x v="0"/>
    <x v="2"/>
    <x v="0"/>
    <n v="41.19"/>
    <n v="205.95"/>
  </r>
  <r>
    <s v="NE-FS-125178"/>
    <x v="26"/>
    <x v="0"/>
    <x v="6"/>
    <s v="Sunday"/>
    <s v="New Zealand"/>
    <x v="0"/>
    <x v="1"/>
    <x v="1"/>
    <x v="3"/>
    <x v="2"/>
    <x v="1"/>
    <x v="1"/>
    <x v="4"/>
    <n v="26.57"/>
    <n v="26.57"/>
  </r>
  <r>
    <s v="NE-FS-125184"/>
    <x v="123"/>
    <x v="0"/>
    <x v="5"/>
    <s v="Thursday"/>
    <s v="New Zealand"/>
    <x v="2"/>
    <x v="0"/>
    <x v="2"/>
    <x v="2"/>
    <x v="0"/>
    <x v="0"/>
    <x v="1"/>
    <x v="2"/>
    <n v="30.76"/>
    <n v="123.04"/>
  </r>
  <r>
    <s v="NE-FS-125193"/>
    <x v="103"/>
    <x v="0"/>
    <x v="0"/>
    <s v="Wednesday"/>
    <s v="New Zealand"/>
    <x v="1"/>
    <x v="0"/>
    <x v="0"/>
    <x v="0"/>
    <x v="3"/>
    <x v="1"/>
    <x v="1"/>
    <x v="1"/>
    <n v="117.77999999999999"/>
    <n v="353.34"/>
  </r>
  <r>
    <s v="NE-FS-125198"/>
    <x v="53"/>
    <x v="0"/>
    <x v="5"/>
    <s v="Thursday"/>
    <s v="New Zealand"/>
    <x v="0"/>
    <x v="1"/>
    <x v="0"/>
    <x v="3"/>
    <x v="2"/>
    <x v="1"/>
    <x v="1"/>
    <x v="4"/>
    <n v="119.19"/>
    <n v="119.19"/>
  </r>
  <r>
    <s v="NE-FS-125200"/>
    <x v="106"/>
    <x v="0"/>
    <x v="0"/>
    <s v="Monday"/>
    <s v="New Zealand"/>
    <x v="1"/>
    <x v="0"/>
    <x v="0"/>
    <x v="2"/>
    <x v="0"/>
    <x v="2"/>
    <x v="2"/>
    <x v="0"/>
    <n v="45.227999999999994"/>
    <n v="226.14"/>
  </r>
  <r>
    <s v="NE-FS-125201"/>
    <x v="7"/>
    <x v="0"/>
    <x v="4"/>
    <s v="Monday"/>
    <s v="New Zealand"/>
    <x v="1"/>
    <x v="0"/>
    <x v="1"/>
    <x v="0"/>
    <x v="0"/>
    <x v="3"/>
    <x v="1"/>
    <x v="2"/>
    <n v="83.787499999999994"/>
    <n v="335.15"/>
  </r>
  <r>
    <s v="NE-FS-125208"/>
    <x v="156"/>
    <x v="0"/>
    <x v="2"/>
    <s v="Thursday"/>
    <s v="New Zealand"/>
    <x v="1"/>
    <x v="0"/>
    <x v="2"/>
    <x v="0"/>
    <x v="0"/>
    <x v="1"/>
    <x v="1"/>
    <x v="1"/>
    <n v="54.323333333333331"/>
    <n v="162.97"/>
  </r>
  <r>
    <s v="NE-FS-125211"/>
    <x v="82"/>
    <x v="0"/>
    <x v="4"/>
    <s v="Monday"/>
    <s v="New Zealand"/>
    <x v="1"/>
    <x v="0"/>
    <x v="0"/>
    <x v="2"/>
    <x v="3"/>
    <x v="1"/>
    <x v="1"/>
    <x v="1"/>
    <n v="70.64"/>
    <n v="211.92"/>
  </r>
  <r>
    <s v="NE-FS-125218"/>
    <x v="186"/>
    <x v="0"/>
    <x v="6"/>
    <s v="Wednesday"/>
    <s v="New Zealand"/>
    <x v="1"/>
    <x v="0"/>
    <x v="1"/>
    <x v="0"/>
    <x v="3"/>
    <x v="1"/>
    <x v="1"/>
    <x v="1"/>
    <n v="82.913333333333341"/>
    <n v="248.74"/>
  </r>
  <r>
    <s v="NE-FS-125220"/>
    <x v="124"/>
    <x v="0"/>
    <x v="0"/>
    <s v="Tuesday"/>
    <s v="New Zealand"/>
    <x v="2"/>
    <x v="0"/>
    <x v="2"/>
    <x v="2"/>
    <x v="0"/>
    <x v="1"/>
    <x v="1"/>
    <x v="1"/>
    <n v="33.949999999999996"/>
    <n v="101.85"/>
  </r>
  <r>
    <s v="NE-FS-125233"/>
    <x v="98"/>
    <x v="0"/>
    <x v="6"/>
    <s v="Thursday"/>
    <s v="New Zealand"/>
    <x v="0"/>
    <x v="1"/>
    <x v="1"/>
    <x v="3"/>
    <x v="2"/>
    <x v="1"/>
    <x v="1"/>
    <x v="4"/>
    <n v="73.16"/>
    <n v="73.16"/>
  </r>
  <r>
    <s v="NE-FS-125242"/>
    <x v="63"/>
    <x v="0"/>
    <x v="2"/>
    <s v="Sunday"/>
    <s v="New Zealand"/>
    <x v="1"/>
    <x v="0"/>
    <x v="0"/>
    <x v="2"/>
    <x v="3"/>
    <x v="1"/>
    <x v="1"/>
    <x v="1"/>
    <n v="44.629999999999995"/>
    <n v="133.88999999999999"/>
  </r>
  <r>
    <s v="NE-FS-125247"/>
    <x v="185"/>
    <x v="0"/>
    <x v="6"/>
    <s v="Friday"/>
    <s v="New Zealand"/>
    <x v="0"/>
    <x v="0"/>
    <x v="0"/>
    <x v="2"/>
    <x v="3"/>
    <x v="3"/>
    <x v="3"/>
    <x v="0"/>
    <n v="80.537999999999997"/>
    <n v="402.69"/>
  </r>
  <r>
    <s v="NE-FS-125249"/>
    <x v="197"/>
    <x v="0"/>
    <x v="2"/>
    <s v="Monday"/>
    <s v="New Zealand"/>
    <x v="0"/>
    <x v="0"/>
    <x v="0"/>
    <x v="2"/>
    <x v="0"/>
    <x v="0"/>
    <x v="0"/>
    <x v="0"/>
    <n v="53.311999999999998"/>
    <n v="266.56"/>
  </r>
  <r>
    <s v="NE-FS-125253"/>
    <x v="161"/>
    <x v="0"/>
    <x v="1"/>
    <s v="Saturday"/>
    <s v="New Zealand"/>
    <x v="0"/>
    <x v="0"/>
    <x v="0"/>
    <x v="1"/>
    <x v="3"/>
    <x v="3"/>
    <x v="2"/>
    <x v="0"/>
    <n v="73.103999999999999"/>
    <n v="365.52"/>
  </r>
  <r>
    <s v="NE-FS-125254"/>
    <x v="193"/>
    <x v="0"/>
    <x v="5"/>
    <s v="Friday"/>
    <s v="New Zealand"/>
    <x v="2"/>
    <x v="0"/>
    <x v="0"/>
    <x v="0"/>
    <x v="1"/>
    <x v="0"/>
    <x v="0"/>
    <x v="0"/>
    <n v="61.42"/>
    <n v="307.10000000000002"/>
  </r>
  <r>
    <s v="NE-FS-125256"/>
    <x v="49"/>
    <x v="0"/>
    <x v="1"/>
    <s v="Friday"/>
    <s v="New Zealand"/>
    <x v="0"/>
    <x v="0"/>
    <x v="2"/>
    <x v="1"/>
    <x v="3"/>
    <x v="1"/>
    <x v="1"/>
    <x v="1"/>
    <n v="46.580000000000005"/>
    <n v="139.74"/>
  </r>
  <r>
    <s v="NE-FS-125262"/>
    <x v="69"/>
    <x v="0"/>
    <x v="6"/>
    <s v="Saturday"/>
    <s v="New Zealand"/>
    <x v="0"/>
    <x v="0"/>
    <x v="0"/>
    <x v="0"/>
    <x v="0"/>
    <x v="1"/>
    <x v="1"/>
    <x v="1"/>
    <n v="58.09"/>
    <n v="174.27"/>
  </r>
  <r>
    <s v="NE-FS-125271"/>
    <x v="22"/>
    <x v="0"/>
    <x v="0"/>
    <s v="Friday"/>
    <s v="New Zealand"/>
    <x v="2"/>
    <x v="0"/>
    <x v="1"/>
    <x v="1"/>
    <x v="1"/>
    <x v="1"/>
    <x v="1"/>
    <x v="1"/>
    <n v="58.15"/>
    <n v="174.45"/>
  </r>
  <r>
    <s v="NE-FS-125274"/>
    <x v="112"/>
    <x v="0"/>
    <x v="6"/>
    <s v="Saturday"/>
    <s v="New Zealand"/>
    <x v="2"/>
    <x v="0"/>
    <x v="2"/>
    <x v="1"/>
    <x v="0"/>
    <x v="3"/>
    <x v="2"/>
    <x v="0"/>
    <n v="58.644000000000005"/>
    <n v="293.22000000000003"/>
  </r>
  <r>
    <s v="NE-FS-125281"/>
    <x v="113"/>
    <x v="0"/>
    <x v="4"/>
    <s v="Sunday"/>
    <s v="New Zealand"/>
    <x v="1"/>
    <x v="0"/>
    <x v="2"/>
    <x v="1"/>
    <x v="3"/>
    <x v="2"/>
    <x v="3"/>
    <x v="0"/>
    <n v="64.015999999999991"/>
    <n v="320.08"/>
  </r>
  <r>
    <s v="NE-FS-125292"/>
    <x v="184"/>
    <x v="0"/>
    <x v="4"/>
    <s v="Monday"/>
    <s v="New Zealand"/>
    <x v="2"/>
    <x v="1"/>
    <x v="1"/>
    <x v="2"/>
    <x v="2"/>
    <x v="1"/>
    <x v="1"/>
    <x v="3"/>
    <n v="49.6"/>
    <n v="99.2"/>
  </r>
  <r>
    <s v="NE-FS-125294"/>
    <x v="10"/>
    <x v="0"/>
    <x v="4"/>
    <s v="Sunday"/>
    <s v="New Zealand"/>
    <x v="1"/>
    <x v="0"/>
    <x v="1"/>
    <x v="0"/>
    <x v="0"/>
    <x v="0"/>
    <x v="0"/>
    <x v="0"/>
    <n v="81.804000000000002"/>
    <n v="409.02"/>
  </r>
  <r>
    <s v="NE-FS-125296"/>
    <x v="154"/>
    <x v="0"/>
    <x v="3"/>
    <s v="Friday"/>
    <s v="New Zealand"/>
    <x v="1"/>
    <x v="1"/>
    <x v="1"/>
    <x v="3"/>
    <x v="2"/>
    <x v="1"/>
    <x v="1"/>
    <x v="4"/>
    <n v="72.75"/>
    <n v="72.75"/>
  </r>
  <r>
    <s v="NE-FS-125298"/>
    <x v="39"/>
    <x v="0"/>
    <x v="0"/>
    <s v="Thursday"/>
    <s v="New Zealand"/>
    <x v="1"/>
    <x v="0"/>
    <x v="2"/>
    <x v="2"/>
    <x v="1"/>
    <x v="3"/>
    <x v="0"/>
    <x v="0"/>
    <n v="68.977999999999994"/>
    <n v="344.89"/>
  </r>
  <r>
    <s v="NE-FS-125301"/>
    <x v="17"/>
    <x v="0"/>
    <x v="4"/>
    <s v="Sunday"/>
    <s v="New Zealand"/>
    <x v="2"/>
    <x v="0"/>
    <x v="2"/>
    <x v="0"/>
    <x v="3"/>
    <x v="3"/>
    <x v="1"/>
    <x v="2"/>
    <n v="68.007499999999993"/>
    <n v="272.02999999999997"/>
  </r>
  <r>
    <s v="NE-FS-125311"/>
    <x v="12"/>
    <x v="0"/>
    <x v="3"/>
    <s v="Wednesday"/>
    <s v="New Zealand"/>
    <x v="2"/>
    <x v="0"/>
    <x v="2"/>
    <x v="1"/>
    <x v="1"/>
    <x v="1"/>
    <x v="1"/>
    <x v="1"/>
    <n v="36.92"/>
    <n v="110.76"/>
  </r>
  <r>
    <s v="NE-FS-125313"/>
    <x v="90"/>
    <x v="0"/>
    <x v="4"/>
    <s v="Sunday"/>
    <s v="New Zealand"/>
    <x v="2"/>
    <x v="0"/>
    <x v="1"/>
    <x v="2"/>
    <x v="0"/>
    <x v="2"/>
    <x v="1"/>
    <x v="2"/>
    <n v="38.56"/>
    <n v="154.24"/>
  </r>
  <r>
    <s v="NE-FS-125314"/>
    <x v="52"/>
    <x v="0"/>
    <x v="1"/>
    <s v="Friday"/>
    <s v="New Zealand"/>
    <x v="1"/>
    <x v="1"/>
    <x v="0"/>
    <x v="0"/>
    <x v="2"/>
    <x v="1"/>
    <x v="1"/>
    <x v="3"/>
    <n v="62.02"/>
    <n v="124.04"/>
  </r>
  <r>
    <s v="NE-FS-125321"/>
    <x v="140"/>
    <x v="0"/>
    <x v="4"/>
    <s v="Tuesday"/>
    <s v="New Zealand"/>
    <x v="0"/>
    <x v="0"/>
    <x v="2"/>
    <x v="2"/>
    <x v="1"/>
    <x v="0"/>
    <x v="2"/>
    <x v="0"/>
    <n v="34.016000000000005"/>
    <n v="170.08"/>
  </r>
  <r>
    <s v="NE-FS-125322"/>
    <x v="123"/>
    <x v="0"/>
    <x v="5"/>
    <s v="Thursday"/>
    <s v="New Zealand"/>
    <x v="0"/>
    <x v="0"/>
    <x v="1"/>
    <x v="1"/>
    <x v="0"/>
    <x v="3"/>
    <x v="3"/>
    <x v="0"/>
    <n v="55.366"/>
    <n v="276.83"/>
  </r>
  <r>
    <s v="NE-FS-125329"/>
    <x v="118"/>
    <x v="0"/>
    <x v="6"/>
    <s v="Wednesday"/>
    <s v="New Zealand"/>
    <x v="1"/>
    <x v="0"/>
    <x v="1"/>
    <x v="0"/>
    <x v="0"/>
    <x v="0"/>
    <x v="1"/>
    <x v="2"/>
    <n v="48.082500000000003"/>
    <n v="192.33"/>
  </r>
  <r>
    <s v="NE-FS-125337"/>
    <x v="131"/>
    <x v="0"/>
    <x v="2"/>
    <s v="Friday"/>
    <s v="New Zealand"/>
    <x v="2"/>
    <x v="0"/>
    <x v="2"/>
    <x v="1"/>
    <x v="0"/>
    <x v="2"/>
    <x v="3"/>
    <x v="0"/>
    <n v="33.013999999999996"/>
    <n v="165.07"/>
  </r>
  <r>
    <s v="NE-FS-125338"/>
    <x v="100"/>
    <x v="0"/>
    <x v="5"/>
    <s v="Sunday"/>
    <s v="New Zealand"/>
    <x v="2"/>
    <x v="0"/>
    <x v="2"/>
    <x v="2"/>
    <x v="3"/>
    <x v="2"/>
    <x v="0"/>
    <x v="0"/>
    <n v="30.506"/>
    <n v="152.53"/>
  </r>
  <r>
    <s v="NE-FS-125342"/>
    <x v="11"/>
    <x v="0"/>
    <x v="5"/>
    <s v="Wednesday"/>
    <s v="New Zealand"/>
    <x v="2"/>
    <x v="1"/>
    <x v="0"/>
    <x v="0"/>
    <x v="2"/>
    <x v="1"/>
    <x v="1"/>
    <x v="3"/>
    <n v="53.06"/>
    <n v="106.12"/>
  </r>
  <r>
    <s v="NE-FS-125344"/>
    <x v="60"/>
    <x v="0"/>
    <x v="1"/>
    <s v="Wednesday"/>
    <s v="New Zealand"/>
    <x v="0"/>
    <x v="1"/>
    <x v="2"/>
    <x v="3"/>
    <x v="2"/>
    <x v="1"/>
    <x v="1"/>
    <x v="4"/>
    <n v="32.22"/>
    <n v="32.22"/>
  </r>
  <r>
    <s v="NE-FS-125359"/>
    <x v="40"/>
    <x v="0"/>
    <x v="2"/>
    <s v="Tuesday"/>
    <s v="New Zealand"/>
    <x v="0"/>
    <x v="0"/>
    <x v="0"/>
    <x v="1"/>
    <x v="0"/>
    <x v="1"/>
    <x v="1"/>
    <x v="1"/>
    <n v="65.033333333333331"/>
    <n v="195.1"/>
  </r>
  <r>
    <s v="NE-FS-125361"/>
    <x v="10"/>
    <x v="0"/>
    <x v="4"/>
    <s v="Sunday"/>
    <s v="New Zealand"/>
    <x v="2"/>
    <x v="0"/>
    <x v="0"/>
    <x v="0"/>
    <x v="0"/>
    <x v="2"/>
    <x v="1"/>
    <x v="2"/>
    <n v="72.002499999999998"/>
    <n v="288.01"/>
  </r>
  <r>
    <s v="NE-FS-125371"/>
    <x v="134"/>
    <x v="0"/>
    <x v="2"/>
    <s v="Thursday"/>
    <s v="New Zealand"/>
    <x v="1"/>
    <x v="1"/>
    <x v="0"/>
    <x v="3"/>
    <x v="2"/>
    <x v="1"/>
    <x v="1"/>
    <x v="4"/>
    <n v="137.24"/>
    <n v="137.24"/>
  </r>
  <r>
    <s v="NE-FS-125374"/>
    <x v="66"/>
    <x v="0"/>
    <x v="3"/>
    <s v="Monday"/>
    <s v="New Zealand"/>
    <x v="2"/>
    <x v="0"/>
    <x v="0"/>
    <x v="2"/>
    <x v="1"/>
    <x v="2"/>
    <x v="3"/>
    <x v="0"/>
    <n v="37.832000000000001"/>
    <n v="189.16"/>
  </r>
  <r>
    <s v="NE-FS-125375"/>
    <x v="104"/>
    <x v="0"/>
    <x v="4"/>
    <s v="Wednesday"/>
    <s v="New Zealand"/>
    <x v="0"/>
    <x v="0"/>
    <x v="0"/>
    <x v="1"/>
    <x v="0"/>
    <x v="3"/>
    <x v="0"/>
    <x v="0"/>
    <n v="65.712000000000003"/>
    <n v="328.56"/>
  </r>
  <r>
    <s v="NE-FS-125378"/>
    <x v="184"/>
    <x v="0"/>
    <x v="4"/>
    <s v="Monday"/>
    <s v="New Zealand"/>
    <x v="2"/>
    <x v="0"/>
    <x v="0"/>
    <x v="0"/>
    <x v="3"/>
    <x v="3"/>
    <x v="1"/>
    <x v="2"/>
    <n v="141.07"/>
    <n v="564.28"/>
  </r>
  <r>
    <s v="NE-FS-125381"/>
    <x v="146"/>
    <x v="0"/>
    <x v="4"/>
    <s v="Wednesday"/>
    <s v="New Zealand"/>
    <x v="2"/>
    <x v="1"/>
    <x v="2"/>
    <x v="3"/>
    <x v="2"/>
    <x v="1"/>
    <x v="1"/>
    <x v="4"/>
    <n v="10.08"/>
    <n v="10.08"/>
  </r>
  <r>
    <s v="NE-FS-125395"/>
    <x v="137"/>
    <x v="0"/>
    <x v="6"/>
    <s v="Wednesday"/>
    <s v="New Zealand"/>
    <x v="1"/>
    <x v="0"/>
    <x v="0"/>
    <x v="1"/>
    <x v="3"/>
    <x v="1"/>
    <x v="1"/>
    <x v="1"/>
    <n v="62.173333333333339"/>
    <n v="186.52"/>
  </r>
  <r>
    <s v="NE-FS-125400"/>
    <x v="192"/>
    <x v="0"/>
    <x v="1"/>
    <s v="Tuesday"/>
    <s v="New Zealand"/>
    <x v="2"/>
    <x v="0"/>
    <x v="0"/>
    <x v="2"/>
    <x v="3"/>
    <x v="0"/>
    <x v="1"/>
    <x v="2"/>
    <n v="57.805"/>
    <n v="231.22"/>
  </r>
  <r>
    <s v="NE-FS-125406"/>
    <x v="68"/>
    <x v="0"/>
    <x v="2"/>
    <s v="Thursday"/>
    <s v="New Zealand"/>
    <x v="1"/>
    <x v="1"/>
    <x v="1"/>
    <x v="0"/>
    <x v="2"/>
    <x v="1"/>
    <x v="1"/>
    <x v="3"/>
    <n v="102.245"/>
    <n v="204.49"/>
  </r>
  <r>
    <s v="NE-FS-125426"/>
    <x v="92"/>
    <x v="0"/>
    <x v="6"/>
    <s v="Tuesday"/>
    <s v="New Zealand"/>
    <x v="1"/>
    <x v="0"/>
    <x v="0"/>
    <x v="1"/>
    <x v="1"/>
    <x v="0"/>
    <x v="3"/>
    <x v="0"/>
    <n v="57.291999999999994"/>
    <n v="286.45999999999998"/>
  </r>
  <r>
    <s v="NE-FS-125431"/>
    <x v="12"/>
    <x v="0"/>
    <x v="3"/>
    <s v="Wednesday"/>
    <s v="New Zealand"/>
    <x v="1"/>
    <x v="1"/>
    <x v="2"/>
    <x v="3"/>
    <x v="2"/>
    <x v="1"/>
    <x v="1"/>
    <x v="4"/>
    <n v="31.02"/>
    <n v="31.02"/>
  </r>
  <r>
    <s v="NE-FS-125432"/>
    <x v="37"/>
    <x v="0"/>
    <x v="1"/>
    <s v="Thursday"/>
    <s v="New Zealand"/>
    <x v="1"/>
    <x v="0"/>
    <x v="0"/>
    <x v="2"/>
    <x v="0"/>
    <x v="3"/>
    <x v="1"/>
    <x v="2"/>
    <n v="88.984999999999999"/>
    <n v="355.94"/>
  </r>
  <r>
    <s v="NE-FS-125435"/>
    <x v="44"/>
    <x v="0"/>
    <x v="2"/>
    <s v="Monday"/>
    <s v="New Zealand"/>
    <x v="0"/>
    <x v="0"/>
    <x v="1"/>
    <x v="1"/>
    <x v="1"/>
    <x v="2"/>
    <x v="1"/>
    <x v="2"/>
    <n v="39.74"/>
    <n v="158.96"/>
  </r>
  <r>
    <s v="NE-FS-125439"/>
    <x v="200"/>
    <x v="0"/>
    <x v="1"/>
    <s v="Friday"/>
    <s v="New Zealand"/>
    <x v="1"/>
    <x v="1"/>
    <x v="2"/>
    <x v="3"/>
    <x v="2"/>
    <x v="1"/>
    <x v="1"/>
    <x v="4"/>
    <n v="28.04"/>
    <n v="28.04"/>
  </r>
  <r>
    <s v="NE-FS-125442"/>
    <x v="46"/>
    <x v="0"/>
    <x v="4"/>
    <s v="Monday"/>
    <s v="New Zealand"/>
    <x v="0"/>
    <x v="1"/>
    <x v="0"/>
    <x v="0"/>
    <x v="2"/>
    <x v="1"/>
    <x v="1"/>
    <x v="3"/>
    <n v="59.18"/>
    <n v="118.36"/>
  </r>
  <r>
    <s v="NE-FS-125447"/>
    <x v="208"/>
    <x v="0"/>
    <x v="0"/>
    <s v="Monday"/>
    <s v="New Zealand"/>
    <x v="1"/>
    <x v="1"/>
    <x v="0"/>
    <x v="0"/>
    <x v="2"/>
    <x v="1"/>
    <x v="1"/>
    <x v="3"/>
    <n v="84.17"/>
    <n v="168.34"/>
  </r>
  <r>
    <s v="NE-FS-125453"/>
    <x v="17"/>
    <x v="0"/>
    <x v="4"/>
    <s v="Sunday"/>
    <s v="New Zealand"/>
    <x v="0"/>
    <x v="0"/>
    <x v="2"/>
    <x v="2"/>
    <x v="3"/>
    <x v="1"/>
    <x v="1"/>
    <x v="1"/>
    <n v="53.879999999999995"/>
    <n v="161.63999999999999"/>
  </r>
  <r>
    <s v="NE-FS-125461"/>
    <x v="175"/>
    <x v="0"/>
    <x v="5"/>
    <s v="Sunday"/>
    <s v="New Zealand"/>
    <x v="1"/>
    <x v="1"/>
    <x v="1"/>
    <x v="3"/>
    <x v="2"/>
    <x v="1"/>
    <x v="1"/>
    <x v="4"/>
    <n v="21.75"/>
    <n v="21.75"/>
  </r>
  <r>
    <s v="NE-FS-125483"/>
    <x v="1"/>
    <x v="0"/>
    <x v="1"/>
    <s v="Thursday"/>
    <s v="New Zealand"/>
    <x v="2"/>
    <x v="0"/>
    <x v="0"/>
    <x v="0"/>
    <x v="0"/>
    <x v="2"/>
    <x v="2"/>
    <x v="0"/>
    <n v="48.152000000000001"/>
    <n v="240.76"/>
  </r>
  <r>
    <s v="NE-FS-125501"/>
    <x v="148"/>
    <x v="0"/>
    <x v="4"/>
    <s v="Friday"/>
    <s v="New Zealand"/>
    <x v="2"/>
    <x v="0"/>
    <x v="2"/>
    <x v="1"/>
    <x v="3"/>
    <x v="0"/>
    <x v="2"/>
    <x v="0"/>
    <n v="61.941999999999993"/>
    <n v="309.70999999999998"/>
  </r>
  <r>
    <s v="NE-FS-125505"/>
    <x v="56"/>
    <x v="0"/>
    <x v="0"/>
    <s v="Thursday"/>
    <s v="New Zealand"/>
    <x v="2"/>
    <x v="1"/>
    <x v="1"/>
    <x v="3"/>
    <x v="2"/>
    <x v="1"/>
    <x v="1"/>
    <x v="4"/>
    <n v="46.38"/>
    <n v="46.38"/>
  </r>
  <r>
    <s v="NE-FS-125509"/>
    <x v="132"/>
    <x v="0"/>
    <x v="0"/>
    <s v="Sunday"/>
    <s v="New Zealand"/>
    <x v="1"/>
    <x v="1"/>
    <x v="0"/>
    <x v="2"/>
    <x v="2"/>
    <x v="1"/>
    <x v="1"/>
    <x v="3"/>
    <n v="85.1"/>
    <n v="170.2"/>
  </r>
  <r>
    <s v="NE-FS-125511"/>
    <x v="173"/>
    <x v="0"/>
    <x v="4"/>
    <s v="Monday"/>
    <s v="New Zealand"/>
    <x v="0"/>
    <x v="1"/>
    <x v="1"/>
    <x v="3"/>
    <x v="2"/>
    <x v="1"/>
    <x v="1"/>
    <x v="4"/>
    <n v="31.43"/>
    <n v="31.43"/>
  </r>
  <r>
    <s v="NE-FS-125517"/>
    <x v="49"/>
    <x v="0"/>
    <x v="1"/>
    <s v="Friday"/>
    <s v="New Zealand"/>
    <x v="1"/>
    <x v="1"/>
    <x v="2"/>
    <x v="2"/>
    <x v="2"/>
    <x v="1"/>
    <x v="1"/>
    <x v="3"/>
    <n v="23.49"/>
    <n v="46.98"/>
  </r>
  <r>
    <s v="NE-FS-125519"/>
    <x v="42"/>
    <x v="0"/>
    <x v="2"/>
    <s v="Thursday"/>
    <s v="New Zealand"/>
    <x v="1"/>
    <x v="0"/>
    <x v="0"/>
    <x v="0"/>
    <x v="1"/>
    <x v="1"/>
    <x v="1"/>
    <x v="1"/>
    <n v="121.49333333333334"/>
    <n v="364.48"/>
  </r>
  <r>
    <s v="NE-FS-125520"/>
    <x v="165"/>
    <x v="0"/>
    <x v="0"/>
    <s v="Monday"/>
    <s v="New Zealand"/>
    <x v="1"/>
    <x v="0"/>
    <x v="2"/>
    <x v="1"/>
    <x v="3"/>
    <x v="1"/>
    <x v="1"/>
    <x v="1"/>
    <n v="41.48"/>
    <n v="124.44"/>
  </r>
  <r>
    <s v="NE-FS-125523"/>
    <x v="153"/>
    <x v="0"/>
    <x v="5"/>
    <s v="Saturday"/>
    <s v="New Zealand"/>
    <x v="2"/>
    <x v="0"/>
    <x v="1"/>
    <x v="2"/>
    <x v="3"/>
    <x v="3"/>
    <x v="0"/>
    <x v="0"/>
    <n v="55.303999999999995"/>
    <n v="276.52"/>
  </r>
  <r>
    <s v="NE-FS-125524"/>
    <x v="53"/>
    <x v="0"/>
    <x v="5"/>
    <s v="Thursday"/>
    <s v="New Zealand"/>
    <x v="0"/>
    <x v="1"/>
    <x v="2"/>
    <x v="3"/>
    <x v="2"/>
    <x v="1"/>
    <x v="1"/>
    <x v="4"/>
    <n v="31.75"/>
    <n v="31.75"/>
  </r>
  <r>
    <s v="NE-FS-125526"/>
    <x v="136"/>
    <x v="0"/>
    <x v="5"/>
    <s v="Friday"/>
    <s v="New Zealand"/>
    <x v="2"/>
    <x v="1"/>
    <x v="2"/>
    <x v="3"/>
    <x v="2"/>
    <x v="1"/>
    <x v="1"/>
    <x v="4"/>
    <n v="27.33"/>
    <n v="27.33"/>
  </r>
  <r>
    <s v="NE-FS-125530"/>
    <x v="141"/>
    <x v="0"/>
    <x v="4"/>
    <s v="Thursday"/>
    <s v="New Zealand"/>
    <x v="0"/>
    <x v="1"/>
    <x v="0"/>
    <x v="0"/>
    <x v="2"/>
    <x v="1"/>
    <x v="1"/>
    <x v="3"/>
    <n v="92.39"/>
    <n v="184.78"/>
  </r>
  <r>
    <s v="NE-FS-125533"/>
    <x v="160"/>
    <x v="0"/>
    <x v="4"/>
    <s v="Tuesday"/>
    <s v="New Zealand"/>
    <x v="2"/>
    <x v="1"/>
    <x v="2"/>
    <x v="3"/>
    <x v="2"/>
    <x v="1"/>
    <x v="1"/>
    <x v="4"/>
    <n v="23.25"/>
    <n v="23.25"/>
  </r>
  <r>
    <s v="NE-FS-125537"/>
    <x v="119"/>
    <x v="0"/>
    <x v="4"/>
    <s v="Wednesday"/>
    <s v="New Zealand"/>
    <x v="2"/>
    <x v="0"/>
    <x v="2"/>
    <x v="1"/>
    <x v="3"/>
    <x v="2"/>
    <x v="1"/>
    <x v="2"/>
    <n v="82.457499999999996"/>
    <n v="329.83"/>
  </r>
  <r>
    <s v="NE-FS-125546"/>
    <x v="92"/>
    <x v="0"/>
    <x v="6"/>
    <s v="Tuesday"/>
    <s v="New Zealand"/>
    <x v="1"/>
    <x v="1"/>
    <x v="2"/>
    <x v="2"/>
    <x v="2"/>
    <x v="1"/>
    <x v="1"/>
    <x v="3"/>
    <n v="37.32"/>
    <n v="74.64"/>
  </r>
  <r>
    <s v="NE-FS-125550"/>
    <x v="129"/>
    <x v="0"/>
    <x v="3"/>
    <s v="Wednesday"/>
    <s v="New Zealand"/>
    <x v="1"/>
    <x v="1"/>
    <x v="2"/>
    <x v="2"/>
    <x v="2"/>
    <x v="1"/>
    <x v="1"/>
    <x v="3"/>
    <n v="23.84"/>
    <n v="47.68"/>
  </r>
  <r>
    <s v="NE-FS-125557"/>
    <x v="15"/>
    <x v="0"/>
    <x v="1"/>
    <s v="Thursday"/>
    <s v="New Zealand"/>
    <x v="1"/>
    <x v="0"/>
    <x v="0"/>
    <x v="2"/>
    <x v="0"/>
    <x v="0"/>
    <x v="1"/>
    <x v="2"/>
    <n v="47.91"/>
    <n v="191.64"/>
  </r>
  <r>
    <s v="NE-FS-125567"/>
    <x v="37"/>
    <x v="0"/>
    <x v="1"/>
    <s v="Thursday"/>
    <s v="New Zealand"/>
    <x v="2"/>
    <x v="0"/>
    <x v="2"/>
    <x v="2"/>
    <x v="3"/>
    <x v="1"/>
    <x v="1"/>
    <x v="1"/>
    <n v="33.823333333333331"/>
    <n v="101.47"/>
  </r>
  <r>
    <s v="NE-FS-125570"/>
    <x v="64"/>
    <x v="0"/>
    <x v="2"/>
    <s v="Wednesday"/>
    <s v="New Zealand"/>
    <x v="1"/>
    <x v="0"/>
    <x v="2"/>
    <x v="1"/>
    <x v="1"/>
    <x v="2"/>
    <x v="1"/>
    <x v="2"/>
    <n v="19.952500000000001"/>
    <n v="79.81"/>
  </r>
  <r>
    <s v="NE-FS-125582"/>
    <x v="11"/>
    <x v="0"/>
    <x v="5"/>
    <s v="Wednesday"/>
    <s v="New Zealand"/>
    <x v="2"/>
    <x v="0"/>
    <x v="1"/>
    <x v="1"/>
    <x v="0"/>
    <x v="2"/>
    <x v="0"/>
    <x v="0"/>
    <n v="60.070000000000007"/>
    <n v="300.35000000000002"/>
  </r>
  <r>
    <s v="NE-FS-125584"/>
    <x v="47"/>
    <x v="0"/>
    <x v="4"/>
    <s v="Friday"/>
    <s v="New Zealand"/>
    <x v="2"/>
    <x v="0"/>
    <x v="0"/>
    <x v="1"/>
    <x v="3"/>
    <x v="2"/>
    <x v="1"/>
    <x v="2"/>
    <n v="85.46"/>
    <n v="341.84"/>
  </r>
  <r>
    <s v="NE-FS-125588"/>
    <x v="120"/>
    <x v="0"/>
    <x v="3"/>
    <s v="Monday"/>
    <s v="New Zealand"/>
    <x v="0"/>
    <x v="0"/>
    <x v="1"/>
    <x v="2"/>
    <x v="3"/>
    <x v="2"/>
    <x v="3"/>
    <x v="0"/>
    <n v="58.212000000000003"/>
    <n v="291.06"/>
  </r>
  <r>
    <s v="NE-FS-125592"/>
    <x v="162"/>
    <x v="0"/>
    <x v="5"/>
    <s v="Tuesday"/>
    <s v="New Zealand"/>
    <x v="2"/>
    <x v="0"/>
    <x v="0"/>
    <x v="2"/>
    <x v="1"/>
    <x v="2"/>
    <x v="3"/>
    <x v="0"/>
    <n v="49.274000000000001"/>
    <n v="246.37"/>
  </r>
  <r>
    <s v="NE-FS-125593"/>
    <x v="85"/>
    <x v="0"/>
    <x v="1"/>
    <s v="Saturday"/>
    <s v="New Zealand"/>
    <x v="2"/>
    <x v="0"/>
    <x v="1"/>
    <x v="2"/>
    <x v="1"/>
    <x v="1"/>
    <x v="1"/>
    <x v="1"/>
    <n v="48.686666666666667"/>
    <n v="146.06"/>
  </r>
  <r>
    <s v="NE-FS-125604"/>
    <x v="185"/>
    <x v="0"/>
    <x v="6"/>
    <s v="Friday"/>
    <s v="New Zealand"/>
    <x v="2"/>
    <x v="1"/>
    <x v="1"/>
    <x v="3"/>
    <x v="2"/>
    <x v="1"/>
    <x v="1"/>
    <x v="4"/>
    <n v="21.79"/>
    <n v="21.79"/>
  </r>
  <r>
    <s v="NE-FS-125607"/>
    <x v="25"/>
    <x v="0"/>
    <x v="6"/>
    <s v="Monday"/>
    <s v="New Zealand"/>
    <x v="2"/>
    <x v="1"/>
    <x v="0"/>
    <x v="1"/>
    <x v="2"/>
    <x v="1"/>
    <x v="1"/>
    <x v="3"/>
    <n v="70.319999999999993"/>
    <n v="140.63999999999999"/>
  </r>
  <r>
    <s v="NE-FS-125613"/>
    <x v="0"/>
    <x v="0"/>
    <x v="0"/>
    <s v="Friday"/>
    <s v="New Zealand"/>
    <x v="0"/>
    <x v="0"/>
    <x v="2"/>
    <x v="0"/>
    <x v="1"/>
    <x v="2"/>
    <x v="0"/>
    <x v="0"/>
    <n v="78.739999999999995"/>
    <n v="393.7"/>
  </r>
  <r>
    <s v="NE-FS-125614"/>
    <x v="42"/>
    <x v="0"/>
    <x v="2"/>
    <s v="Thursday"/>
    <s v="New Zealand"/>
    <x v="1"/>
    <x v="0"/>
    <x v="0"/>
    <x v="1"/>
    <x v="1"/>
    <x v="1"/>
    <x v="1"/>
    <x v="1"/>
    <n v="62.34"/>
    <n v="187.02"/>
  </r>
  <r>
    <s v="NE-FS-125627"/>
    <x v="47"/>
    <x v="0"/>
    <x v="4"/>
    <s v="Friday"/>
    <s v="New Zealand"/>
    <x v="0"/>
    <x v="0"/>
    <x v="1"/>
    <x v="1"/>
    <x v="0"/>
    <x v="0"/>
    <x v="0"/>
    <x v="0"/>
    <n v="53.572000000000003"/>
    <n v="267.86"/>
  </r>
  <r>
    <s v="NE-FS-125632"/>
    <x v="58"/>
    <x v="0"/>
    <x v="3"/>
    <s v="Sunday"/>
    <s v="New Zealand"/>
    <x v="0"/>
    <x v="0"/>
    <x v="2"/>
    <x v="1"/>
    <x v="3"/>
    <x v="1"/>
    <x v="1"/>
    <x v="1"/>
    <n v="62.47"/>
    <n v="187.41"/>
  </r>
  <r>
    <s v="NE-FS-125634"/>
    <x v="200"/>
    <x v="0"/>
    <x v="1"/>
    <s v="Friday"/>
    <s v="New Zealand"/>
    <x v="2"/>
    <x v="0"/>
    <x v="0"/>
    <x v="1"/>
    <x v="3"/>
    <x v="2"/>
    <x v="1"/>
    <x v="2"/>
    <n v="73.400000000000006"/>
    <n v="293.60000000000002"/>
  </r>
  <r>
    <s v="NE-FS-125641"/>
    <x v="166"/>
    <x v="0"/>
    <x v="1"/>
    <s v="Monday"/>
    <s v="New Zealand"/>
    <x v="0"/>
    <x v="0"/>
    <x v="1"/>
    <x v="2"/>
    <x v="0"/>
    <x v="3"/>
    <x v="3"/>
    <x v="0"/>
    <n v="51.05"/>
    <n v="255.25"/>
  </r>
  <r>
    <s v="NE-FS-125645"/>
    <x v="171"/>
    <x v="0"/>
    <x v="1"/>
    <s v="Monday"/>
    <s v="New Zealand"/>
    <x v="1"/>
    <x v="0"/>
    <x v="0"/>
    <x v="2"/>
    <x v="1"/>
    <x v="0"/>
    <x v="1"/>
    <x v="2"/>
    <n v="53.854999999999997"/>
    <n v="215.42"/>
  </r>
  <r>
    <s v="NE-FS-125664"/>
    <x v="42"/>
    <x v="0"/>
    <x v="2"/>
    <s v="Thursday"/>
    <s v="New Zealand"/>
    <x v="1"/>
    <x v="0"/>
    <x v="1"/>
    <x v="1"/>
    <x v="1"/>
    <x v="3"/>
    <x v="1"/>
    <x v="2"/>
    <n v="98.42"/>
    <n v="393.68"/>
  </r>
  <r>
    <s v="NE-FS-125670"/>
    <x v="109"/>
    <x v="0"/>
    <x v="1"/>
    <s v="Monday"/>
    <s v="New Zealand"/>
    <x v="1"/>
    <x v="0"/>
    <x v="1"/>
    <x v="1"/>
    <x v="3"/>
    <x v="0"/>
    <x v="2"/>
    <x v="0"/>
    <n v="42.96"/>
    <n v="214.8"/>
  </r>
  <r>
    <s v="NE-FS-125681"/>
    <x v="48"/>
    <x v="0"/>
    <x v="4"/>
    <s v="Friday"/>
    <s v="New Zealand"/>
    <x v="1"/>
    <x v="1"/>
    <x v="2"/>
    <x v="2"/>
    <x v="2"/>
    <x v="1"/>
    <x v="1"/>
    <x v="3"/>
    <n v="20.81"/>
    <n v="41.62"/>
  </r>
  <r>
    <s v="NE-FS-125684"/>
    <x v="16"/>
    <x v="0"/>
    <x v="5"/>
    <s v="Friday"/>
    <s v="New Zealand"/>
    <x v="2"/>
    <x v="1"/>
    <x v="0"/>
    <x v="3"/>
    <x v="2"/>
    <x v="1"/>
    <x v="1"/>
    <x v="4"/>
    <n v="86.21"/>
    <n v="86.21"/>
  </r>
  <r>
    <s v="NE-FS-125690"/>
    <x v="123"/>
    <x v="0"/>
    <x v="5"/>
    <s v="Thursday"/>
    <s v="New Zealand"/>
    <x v="1"/>
    <x v="1"/>
    <x v="2"/>
    <x v="3"/>
    <x v="2"/>
    <x v="1"/>
    <x v="1"/>
    <x v="4"/>
    <n v="30.84"/>
    <n v="30.84"/>
  </r>
  <r>
    <s v="NE-FS-125691"/>
    <x v="116"/>
    <x v="0"/>
    <x v="3"/>
    <s v="Wednesday"/>
    <s v="New Zealand"/>
    <x v="0"/>
    <x v="1"/>
    <x v="1"/>
    <x v="2"/>
    <x v="2"/>
    <x v="1"/>
    <x v="1"/>
    <x v="3"/>
    <n v="26.11"/>
    <n v="52.22"/>
  </r>
  <r>
    <s v="NE-FS-125696"/>
    <x v="17"/>
    <x v="0"/>
    <x v="4"/>
    <s v="Sunday"/>
    <s v="New Zealand"/>
    <x v="2"/>
    <x v="1"/>
    <x v="0"/>
    <x v="3"/>
    <x v="2"/>
    <x v="1"/>
    <x v="1"/>
    <x v="4"/>
    <n v="118.61"/>
    <n v="118.61"/>
  </r>
  <r>
    <s v="NE-FS-125698"/>
    <x v="65"/>
    <x v="0"/>
    <x v="2"/>
    <s v="Friday"/>
    <s v="New Zealand"/>
    <x v="0"/>
    <x v="0"/>
    <x v="2"/>
    <x v="0"/>
    <x v="0"/>
    <x v="2"/>
    <x v="2"/>
    <x v="0"/>
    <n v="32.613999999999997"/>
    <n v="163.07"/>
  </r>
  <r>
    <s v="NE-FS-125700"/>
    <x v="121"/>
    <x v="0"/>
    <x v="2"/>
    <s v="Saturday"/>
    <s v="New Zealand"/>
    <x v="1"/>
    <x v="0"/>
    <x v="0"/>
    <x v="0"/>
    <x v="3"/>
    <x v="2"/>
    <x v="2"/>
    <x v="0"/>
    <n v="54.024000000000001"/>
    <n v="270.12"/>
  </r>
  <r>
    <s v="NE-FS-125703"/>
    <x v="205"/>
    <x v="0"/>
    <x v="6"/>
    <s v="Monday"/>
    <s v="New Zealand"/>
    <x v="2"/>
    <x v="0"/>
    <x v="1"/>
    <x v="0"/>
    <x v="3"/>
    <x v="3"/>
    <x v="3"/>
    <x v="0"/>
    <n v="83.44"/>
    <n v="417.2"/>
  </r>
  <r>
    <s v="NE-FS-125716"/>
    <x v="75"/>
    <x v="0"/>
    <x v="3"/>
    <s v="Tuesday"/>
    <s v="New Zealand"/>
    <x v="0"/>
    <x v="0"/>
    <x v="1"/>
    <x v="2"/>
    <x v="1"/>
    <x v="2"/>
    <x v="1"/>
    <x v="2"/>
    <n v="23.35"/>
    <n v="93.4"/>
  </r>
  <r>
    <s v="NE-FS-125723"/>
    <x v="177"/>
    <x v="0"/>
    <x v="3"/>
    <s v="Thursday"/>
    <s v="New Zealand"/>
    <x v="0"/>
    <x v="1"/>
    <x v="0"/>
    <x v="1"/>
    <x v="2"/>
    <x v="1"/>
    <x v="1"/>
    <x v="3"/>
    <n v="88.07"/>
    <n v="176.14"/>
  </r>
  <r>
    <s v="NE-FS-125727"/>
    <x v="33"/>
    <x v="0"/>
    <x v="4"/>
    <s v="Thursday"/>
    <s v="New Zealand"/>
    <x v="0"/>
    <x v="1"/>
    <x v="1"/>
    <x v="0"/>
    <x v="2"/>
    <x v="1"/>
    <x v="1"/>
    <x v="3"/>
    <n v="66.67"/>
    <n v="133.34"/>
  </r>
  <r>
    <s v="NE-FS-125731"/>
    <x v="59"/>
    <x v="0"/>
    <x v="3"/>
    <s v="Friday"/>
    <s v="New Zealand"/>
    <x v="2"/>
    <x v="0"/>
    <x v="1"/>
    <x v="1"/>
    <x v="1"/>
    <x v="0"/>
    <x v="0"/>
    <x v="0"/>
    <n v="62.862000000000002"/>
    <n v="314.31"/>
  </r>
  <r>
    <s v="NE-FS-125735"/>
    <x v="60"/>
    <x v="0"/>
    <x v="1"/>
    <s v="Wednesday"/>
    <s v="New Zealand"/>
    <x v="2"/>
    <x v="1"/>
    <x v="2"/>
    <x v="3"/>
    <x v="2"/>
    <x v="1"/>
    <x v="1"/>
    <x v="4"/>
    <n v="13.98"/>
    <n v="13.98"/>
  </r>
  <r>
    <s v="NE-FS-125736"/>
    <x v="71"/>
    <x v="0"/>
    <x v="1"/>
    <s v="Thursday"/>
    <s v="New Zealand"/>
    <x v="0"/>
    <x v="0"/>
    <x v="1"/>
    <x v="0"/>
    <x v="3"/>
    <x v="3"/>
    <x v="1"/>
    <x v="2"/>
    <n v="73.382499999999993"/>
    <n v="293.52999999999997"/>
  </r>
  <r>
    <s v="NE-FS-125743"/>
    <x v="86"/>
    <x v="0"/>
    <x v="1"/>
    <s v="Friday"/>
    <s v="New Zealand"/>
    <x v="0"/>
    <x v="1"/>
    <x v="2"/>
    <x v="3"/>
    <x v="2"/>
    <x v="1"/>
    <x v="1"/>
    <x v="4"/>
    <n v="19.82"/>
    <n v="19.82"/>
  </r>
  <r>
    <s v="NE-FS-125745"/>
    <x v="177"/>
    <x v="0"/>
    <x v="3"/>
    <s v="Thursday"/>
    <s v="New Zealand"/>
    <x v="0"/>
    <x v="1"/>
    <x v="1"/>
    <x v="3"/>
    <x v="2"/>
    <x v="1"/>
    <x v="1"/>
    <x v="4"/>
    <n v="61.34"/>
    <n v="61.34"/>
  </r>
  <r>
    <s v="NE-FS-125752"/>
    <x v="91"/>
    <x v="0"/>
    <x v="5"/>
    <s v="Wednesday"/>
    <s v="New Zealand"/>
    <x v="1"/>
    <x v="0"/>
    <x v="1"/>
    <x v="1"/>
    <x v="1"/>
    <x v="2"/>
    <x v="0"/>
    <x v="0"/>
    <n v="70.45"/>
    <n v="352.25"/>
  </r>
  <r>
    <s v="NE-FS-125753"/>
    <x v="62"/>
    <x v="0"/>
    <x v="1"/>
    <s v="Tuesday"/>
    <s v="New Zealand"/>
    <x v="2"/>
    <x v="0"/>
    <x v="1"/>
    <x v="1"/>
    <x v="3"/>
    <x v="3"/>
    <x v="0"/>
    <x v="0"/>
    <n v="71.358000000000004"/>
    <n v="356.79"/>
  </r>
  <r>
    <s v="NE-FS-125754"/>
    <x v="44"/>
    <x v="0"/>
    <x v="2"/>
    <s v="Monday"/>
    <s v="New Zealand"/>
    <x v="1"/>
    <x v="0"/>
    <x v="0"/>
    <x v="0"/>
    <x v="0"/>
    <x v="1"/>
    <x v="1"/>
    <x v="1"/>
    <n v="93.970000000000013"/>
    <n v="281.91000000000003"/>
  </r>
  <r>
    <s v="NE-FS-125755"/>
    <x v="175"/>
    <x v="0"/>
    <x v="5"/>
    <s v="Sunday"/>
    <s v="New Zealand"/>
    <x v="0"/>
    <x v="1"/>
    <x v="1"/>
    <x v="3"/>
    <x v="2"/>
    <x v="1"/>
    <x v="1"/>
    <x v="4"/>
    <n v="44.67"/>
    <n v="44.67"/>
  </r>
  <r>
    <s v="NE-FS-125756"/>
    <x v="137"/>
    <x v="0"/>
    <x v="6"/>
    <s v="Wednesday"/>
    <s v="New Zealand"/>
    <x v="2"/>
    <x v="0"/>
    <x v="2"/>
    <x v="0"/>
    <x v="0"/>
    <x v="0"/>
    <x v="1"/>
    <x v="2"/>
    <n v="30.324999999999999"/>
    <n v="121.3"/>
  </r>
  <r>
    <s v="NE-FS-125761"/>
    <x v="25"/>
    <x v="0"/>
    <x v="6"/>
    <s v="Monday"/>
    <s v="New Zealand"/>
    <x v="0"/>
    <x v="0"/>
    <x v="1"/>
    <x v="0"/>
    <x v="0"/>
    <x v="0"/>
    <x v="1"/>
    <x v="2"/>
    <n v="51.09"/>
    <n v="204.36"/>
  </r>
  <r>
    <s v="NE-FS-125765"/>
    <x v="136"/>
    <x v="0"/>
    <x v="5"/>
    <s v="Friday"/>
    <s v="New Zealand"/>
    <x v="2"/>
    <x v="0"/>
    <x v="2"/>
    <x v="0"/>
    <x v="0"/>
    <x v="1"/>
    <x v="1"/>
    <x v="1"/>
    <n v="54.916666666666664"/>
    <n v="164.75"/>
  </r>
  <r>
    <s v="NE-FS-125769"/>
    <x v="75"/>
    <x v="0"/>
    <x v="3"/>
    <s v="Tuesday"/>
    <s v="New Zealand"/>
    <x v="1"/>
    <x v="0"/>
    <x v="2"/>
    <x v="0"/>
    <x v="1"/>
    <x v="3"/>
    <x v="1"/>
    <x v="2"/>
    <n v="80.775000000000006"/>
    <n v="323.10000000000002"/>
  </r>
  <r>
    <s v="NE-FS-125794"/>
    <x v="115"/>
    <x v="0"/>
    <x v="6"/>
    <s v="Tuesday"/>
    <s v="New Zealand"/>
    <x v="2"/>
    <x v="1"/>
    <x v="0"/>
    <x v="3"/>
    <x v="2"/>
    <x v="1"/>
    <x v="1"/>
    <x v="4"/>
    <n v="54.29"/>
    <n v="54.29"/>
  </r>
  <r>
    <s v="NE-FS-125799"/>
    <x v="14"/>
    <x v="0"/>
    <x v="3"/>
    <s v="Monday"/>
    <s v="New Zealand"/>
    <x v="0"/>
    <x v="1"/>
    <x v="0"/>
    <x v="3"/>
    <x v="2"/>
    <x v="1"/>
    <x v="1"/>
    <x v="4"/>
    <n v="114.62"/>
    <n v="114.62"/>
  </r>
  <r>
    <s v="NE-FS-125805"/>
    <x v="200"/>
    <x v="0"/>
    <x v="1"/>
    <s v="Friday"/>
    <s v="New Zealand"/>
    <x v="1"/>
    <x v="1"/>
    <x v="2"/>
    <x v="1"/>
    <x v="2"/>
    <x v="1"/>
    <x v="1"/>
    <x v="3"/>
    <n v="46.54"/>
    <n v="93.08"/>
  </r>
  <r>
    <s v="NE-FS-125810"/>
    <x v="139"/>
    <x v="0"/>
    <x v="1"/>
    <s v="Saturday"/>
    <s v="New Zealand"/>
    <x v="1"/>
    <x v="1"/>
    <x v="0"/>
    <x v="1"/>
    <x v="2"/>
    <x v="1"/>
    <x v="1"/>
    <x v="3"/>
    <n v="72.224999999999994"/>
    <n v="144.44999999999999"/>
  </r>
  <r>
    <s v="NE-FS-125813"/>
    <x v="103"/>
    <x v="0"/>
    <x v="0"/>
    <s v="Wednesday"/>
    <s v="New Zealand"/>
    <x v="0"/>
    <x v="0"/>
    <x v="2"/>
    <x v="0"/>
    <x v="0"/>
    <x v="0"/>
    <x v="2"/>
    <x v="0"/>
    <n v="45.512"/>
    <n v="227.56"/>
  </r>
  <r>
    <s v="NE-FS-125814"/>
    <x v="154"/>
    <x v="0"/>
    <x v="3"/>
    <s v="Friday"/>
    <s v="New Zealand"/>
    <x v="1"/>
    <x v="0"/>
    <x v="0"/>
    <x v="0"/>
    <x v="0"/>
    <x v="1"/>
    <x v="1"/>
    <x v="1"/>
    <n v="42.966666666666669"/>
    <n v="128.9"/>
  </r>
  <r>
    <s v="NE-FS-125819"/>
    <x v="10"/>
    <x v="0"/>
    <x v="4"/>
    <s v="Sunday"/>
    <s v="New Zealand"/>
    <x v="0"/>
    <x v="1"/>
    <x v="1"/>
    <x v="3"/>
    <x v="2"/>
    <x v="1"/>
    <x v="1"/>
    <x v="4"/>
    <n v="48.42"/>
    <n v="48.42"/>
  </r>
  <r>
    <s v="NE-FS-125821"/>
    <x v="28"/>
    <x v="0"/>
    <x v="5"/>
    <s v="Monday"/>
    <s v="New Zealand"/>
    <x v="0"/>
    <x v="0"/>
    <x v="1"/>
    <x v="2"/>
    <x v="0"/>
    <x v="2"/>
    <x v="1"/>
    <x v="2"/>
    <n v="39.49"/>
    <n v="157.96"/>
  </r>
  <r>
    <s v="NE-FS-125843"/>
    <x v="124"/>
    <x v="0"/>
    <x v="0"/>
    <s v="Tuesday"/>
    <s v="New Zealand"/>
    <x v="2"/>
    <x v="1"/>
    <x v="1"/>
    <x v="3"/>
    <x v="2"/>
    <x v="1"/>
    <x v="1"/>
    <x v="4"/>
    <n v="50.76"/>
    <n v="50.76"/>
  </r>
  <r>
    <s v="NE-FS-125853"/>
    <x v="132"/>
    <x v="0"/>
    <x v="0"/>
    <s v="Sunday"/>
    <s v="New Zealand"/>
    <x v="0"/>
    <x v="0"/>
    <x v="2"/>
    <x v="2"/>
    <x v="0"/>
    <x v="3"/>
    <x v="2"/>
    <x v="0"/>
    <n v="50.013999999999996"/>
    <n v="250.07"/>
  </r>
  <r>
    <s v="NE-FS-125870"/>
    <x v="139"/>
    <x v="0"/>
    <x v="1"/>
    <s v="Saturday"/>
    <s v="New Zealand"/>
    <x v="2"/>
    <x v="1"/>
    <x v="0"/>
    <x v="0"/>
    <x v="2"/>
    <x v="1"/>
    <x v="1"/>
    <x v="3"/>
    <n v="90.43"/>
    <n v="180.86"/>
  </r>
  <r>
    <s v="NE-FS-125873"/>
    <x v="37"/>
    <x v="0"/>
    <x v="1"/>
    <s v="Thursday"/>
    <s v="New Zealand"/>
    <x v="1"/>
    <x v="0"/>
    <x v="2"/>
    <x v="0"/>
    <x v="0"/>
    <x v="3"/>
    <x v="0"/>
    <x v="0"/>
    <n v="71.194000000000003"/>
    <n v="355.97"/>
  </r>
  <r>
    <s v="NE-FS-125875"/>
    <x v="9"/>
    <x v="0"/>
    <x v="0"/>
    <s v="Wednesday"/>
    <s v="New Zealand"/>
    <x v="0"/>
    <x v="0"/>
    <x v="0"/>
    <x v="2"/>
    <x v="1"/>
    <x v="1"/>
    <x v="1"/>
    <x v="1"/>
    <n v="82.226666666666674"/>
    <n v="246.68"/>
  </r>
  <r>
    <s v="NE-FS-125877"/>
    <x v="154"/>
    <x v="0"/>
    <x v="3"/>
    <s v="Friday"/>
    <s v="New Zealand"/>
    <x v="1"/>
    <x v="0"/>
    <x v="0"/>
    <x v="0"/>
    <x v="0"/>
    <x v="1"/>
    <x v="1"/>
    <x v="1"/>
    <n v="50.236666666666672"/>
    <n v="150.71"/>
  </r>
  <r>
    <s v="NE-FS-125882"/>
    <x v="112"/>
    <x v="0"/>
    <x v="6"/>
    <s v="Saturday"/>
    <s v="New Zealand"/>
    <x v="2"/>
    <x v="1"/>
    <x v="1"/>
    <x v="3"/>
    <x v="2"/>
    <x v="1"/>
    <x v="1"/>
    <x v="4"/>
    <n v="61.83"/>
    <n v="61.83"/>
  </r>
  <r>
    <s v="NE-FS-125886"/>
    <x v="3"/>
    <x v="0"/>
    <x v="0"/>
    <s v="Sunday"/>
    <s v="New Zealand"/>
    <x v="1"/>
    <x v="0"/>
    <x v="2"/>
    <x v="2"/>
    <x v="0"/>
    <x v="2"/>
    <x v="1"/>
    <x v="2"/>
    <n v="35.917499999999997"/>
    <n v="143.66999999999999"/>
  </r>
  <r>
    <s v="NE-FS-125892"/>
    <x v="61"/>
    <x v="0"/>
    <x v="2"/>
    <s v="Thursday"/>
    <s v="New Zealand"/>
    <x v="0"/>
    <x v="1"/>
    <x v="0"/>
    <x v="2"/>
    <x v="2"/>
    <x v="1"/>
    <x v="1"/>
    <x v="3"/>
    <n v="59.34"/>
    <n v="118.68"/>
  </r>
  <r>
    <s v="NE-FS-125893"/>
    <x v="40"/>
    <x v="0"/>
    <x v="2"/>
    <s v="Tuesday"/>
    <s v="New Zealand"/>
    <x v="0"/>
    <x v="0"/>
    <x v="1"/>
    <x v="2"/>
    <x v="1"/>
    <x v="2"/>
    <x v="0"/>
    <x v="0"/>
    <n v="37.78"/>
    <n v="188.9"/>
  </r>
  <r>
    <s v="NE-FS-125894"/>
    <x v="10"/>
    <x v="0"/>
    <x v="4"/>
    <s v="Sunday"/>
    <s v="New Zealand"/>
    <x v="1"/>
    <x v="0"/>
    <x v="2"/>
    <x v="2"/>
    <x v="0"/>
    <x v="2"/>
    <x v="2"/>
    <x v="0"/>
    <n v="36.688000000000002"/>
    <n v="183.44"/>
  </r>
  <r>
    <s v="NE-FS-125895"/>
    <x v="17"/>
    <x v="0"/>
    <x v="4"/>
    <s v="Sunday"/>
    <s v="New Zealand"/>
    <x v="1"/>
    <x v="0"/>
    <x v="2"/>
    <x v="2"/>
    <x v="0"/>
    <x v="3"/>
    <x v="0"/>
    <x v="0"/>
    <n v="55.274000000000001"/>
    <n v="276.37"/>
  </r>
  <r>
    <s v="NE-FS-125896"/>
    <x v="126"/>
    <x v="0"/>
    <x v="1"/>
    <s v="Wednesday"/>
    <s v="New Zealand"/>
    <x v="0"/>
    <x v="0"/>
    <x v="1"/>
    <x v="2"/>
    <x v="0"/>
    <x v="2"/>
    <x v="0"/>
    <x v="0"/>
    <n v="54.272000000000006"/>
    <n v="271.36"/>
  </r>
  <r>
    <s v="NE-FS-125900"/>
    <x v="96"/>
    <x v="0"/>
    <x v="6"/>
    <s v="Wednesday"/>
    <s v="New Zealand"/>
    <x v="0"/>
    <x v="1"/>
    <x v="1"/>
    <x v="1"/>
    <x v="2"/>
    <x v="1"/>
    <x v="1"/>
    <x v="3"/>
    <n v="46.49"/>
    <n v="92.98"/>
  </r>
  <r>
    <s v="NE-FS-125901"/>
    <x v="5"/>
    <x v="0"/>
    <x v="3"/>
    <s v="Saturday"/>
    <s v="New Zealand"/>
    <x v="1"/>
    <x v="0"/>
    <x v="2"/>
    <x v="1"/>
    <x v="0"/>
    <x v="0"/>
    <x v="1"/>
    <x v="2"/>
    <n v="25.2925"/>
    <n v="101.17"/>
  </r>
  <r>
    <s v="NE-FS-125906"/>
    <x v="35"/>
    <x v="0"/>
    <x v="4"/>
    <s v="Thursday"/>
    <s v="New Zealand"/>
    <x v="0"/>
    <x v="1"/>
    <x v="2"/>
    <x v="0"/>
    <x v="2"/>
    <x v="1"/>
    <x v="1"/>
    <x v="3"/>
    <n v="83.775000000000006"/>
    <n v="167.55"/>
  </r>
  <r>
    <s v="NE-FS-125907"/>
    <x v="59"/>
    <x v="0"/>
    <x v="3"/>
    <s v="Friday"/>
    <s v="New Zealand"/>
    <x v="2"/>
    <x v="0"/>
    <x v="0"/>
    <x v="0"/>
    <x v="3"/>
    <x v="1"/>
    <x v="1"/>
    <x v="1"/>
    <n v="97.02"/>
    <n v="291.06"/>
  </r>
  <r>
    <s v="NE-FS-125914"/>
    <x v="194"/>
    <x v="0"/>
    <x v="3"/>
    <s v="Saturday"/>
    <s v="New Zealand"/>
    <x v="0"/>
    <x v="1"/>
    <x v="0"/>
    <x v="3"/>
    <x v="2"/>
    <x v="1"/>
    <x v="1"/>
    <x v="4"/>
    <n v="73.430000000000007"/>
    <n v="73.430000000000007"/>
  </r>
  <r>
    <s v="NE-FS-125915"/>
    <x v="2"/>
    <x v="0"/>
    <x v="1"/>
    <s v="Monday"/>
    <s v="New Zealand"/>
    <x v="1"/>
    <x v="0"/>
    <x v="2"/>
    <x v="1"/>
    <x v="3"/>
    <x v="1"/>
    <x v="1"/>
    <x v="1"/>
    <n v="42.233333333333334"/>
    <n v="126.7"/>
  </r>
  <r>
    <s v="NE-FS-125917"/>
    <x v="142"/>
    <x v="0"/>
    <x v="5"/>
    <s v="Thursday"/>
    <s v="New Zealand"/>
    <x v="1"/>
    <x v="1"/>
    <x v="0"/>
    <x v="3"/>
    <x v="2"/>
    <x v="1"/>
    <x v="1"/>
    <x v="4"/>
    <n v="130.93"/>
    <n v="130.93"/>
  </r>
  <r>
    <s v="NE-FS-125918"/>
    <x v="1"/>
    <x v="0"/>
    <x v="1"/>
    <s v="Thursday"/>
    <s v="New Zealand"/>
    <x v="0"/>
    <x v="0"/>
    <x v="2"/>
    <x v="0"/>
    <x v="3"/>
    <x v="1"/>
    <x v="1"/>
    <x v="1"/>
    <n v="71.28"/>
    <n v="213.84"/>
  </r>
  <r>
    <s v="NE-FS-125931"/>
    <x v="8"/>
    <x v="0"/>
    <x v="5"/>
    <s v="Tuesday"/>
    <s v="New Zealand"/>
    <x v="2"/>
    <x v="1"/>
    <x v="0"/>
    <x v="0"/>
    <x v="2"/>
    <x v="1"/>
    <x v="1"/>
    <x v="3"/>
    <n v="110.29"/>
    <n v="220.58"/>
  </r>
  <r>
    <s v="NE-FS-125941"/>
    <x v="107"/>
    <x v="0"/>
    <x v="4"/>
    <s v="Saturday"/>
    <s v="New Zealand"/>
    <x v="1"/>
    <x v="1"/>
    <x v="1"/>
    <x v="0"/>
    <x v="2"/>
    <x v="1"/>
    <x v="1"/>
    <x v="3"/>
    <n v="52.73"/>
    <n v="105.46"/>
  </r>
  <r>
    <s v="NE-FS-125943"/>
    <x v="165"/>
    <x v="0"/>
    <x v="0"/>
    <s v="Monday"/>
    <s v="New Zealand"/>
    <x v="0"/>
    <x v="1"/>
    <x v="2"/>
    <x v="0"/>
    <x v="2"/>
    <x v="1"/>
    <x v="1"/>
    <x v="3"/>
    <n v="70.63"/>
    <n v="141.26"/>
  </r>
  <r>
    <s v="NE-FS-125956"/>
    <x v="32"/>
    <x v="0"/>
    <x v="0"/>
    <s v="Tuesday"/>
    <s v="New Zealand"/>
    <x v="2"/>
    <x v="0"/>
    <x v="2"/>
    <x v="1"/>
    <x v="1"/>
    <x v="0"/>
    <x v="2"/>
    <x v="0"/>
    <n v="66.488"/>
    <n v="332.44"/>
  </r>
  <r>
    <s v="NE-FS-125958"/>
    <x v="101"/>
    <x v="0"/>
    <x v="6"/>
    <s v="Tuesday"/>
    <s v="New Zealand"/>
    <x v="2"/>
    <x v="0"/>
    <x v="0"/>
    <x v="2"/>
    <x v="1"/>
    <x v="1"/>
    <x v="1"/>
    <x v="1"/>
    <n v="53.616666666666667"/>
    <n v="160.85"/>
  </r>
  <r>
    <s v="NE-FS-125960"/>
    <x v="110"/>
    <x v="0"/>
    <x v="2"/>
    <s v="Friday"/>
    <s v="New Zealand"/>
    <x v="2"/>
    <x v="0"/>
    <x v="2"/>
    <x v="0"/>
    <x v="3"/>
    <x v="1"/>
    <x v="1"/>
    <x v="1"/>
    <n v="48.96"/>
    <n v="146.88"/>
  </r>
  <r>
    <s v="NE-FS-125971"/>
    <x v="112"/>
    <x v="0"/>
    <x v="6"/>
    <s v="Saturday"/>
    <s v="New Zealand"/>
    <x v="2"/>
    <x v="0"/>
    <x v="2"/>
    <x v="1"/>
    <x v="0"/>
    <x v="3"/>
    <x v="3"/>
    <x v="0"/>
    <n v="55.882000000000005"/>
    <n v="279.41000000000003"/>
  </r>
  <r>
    <s v="NE-FS-125980"/>
    <x v="186"/>
    <x v="0"/>
    <x v="6"/>
    <s v="Wednesday"/>
    <s v="New Zealand"/>
    <x v="1"/>
    <x v="0"/>
    <x v="2"/>
    <x v="1"/>
    <x v="3"/>
    <x v="2"/>
    <x v="3"/>
    <x v="0"/>
    <n v="40.630000000000003"/>
    <n v="203.15"/>
  </r>
  <r>
    <s v="NE-FS-125981"/>
    <x v="156"/>
    <x v="0"/>
    <x v="2"/>
    <s v="Thursday"/>
    <s v="New Zealand"/>
    <x v="2"/>
    <x v="0"/>
    <x v="2"/>
    <x v="1"/>
    <x v="1"/>
    <x v="1"/>
    <x v="1"/>
    <x v="1"/>
    <n v="63.386666666666663"/>
    <n v="190.16"/>
  </r>
  <r>
    <s v="NE-FS-125983"/>
    <x v="121"/>
    <x v="0"/>
    <x v="2"/>
    <s v="Saturday"/>
    <s v="New Zealand"/>
    <x v="2"/>
    <x v="0"/>
    <x v="0"/>
    <x v="1"/>
    <x v="3"/>
    <x v="0"/>
    <x v="1"/>
    <x v="2"/>
    <n v="95.045000000000002"/>
    <n v="380.18"/>
  </r>
  <r>
    <s v="NE-FS-125989"/>
    <x v="183"/>
    <x v="0"/>
    <x v="0"/>
    <s v="Monday"/>
    <s v="New Zealand"/>
    <x v="0"/>
    <x v="1"/>
    <x v="1"/>
    <x v="2"/>
    <x v="2"/>
    <x v="1"/>
    <x v="1"/>
    <x v="3"/>
    <n v="47.234999999999999"/>
    <n v="94.47"/>
  </r>
  <r>
    <s v="NE-FS-125993"/>
    <x v="159"/>
    <x v="0"/>
    <x v="1"/>
    <s v="Sunday"/>
    <s v="New Zealand"/>
    <x v="0"/>
    <x v="0"/>
    <x v="1"/>
    <x v="1"/>
    <x v="3"/>
    <x v="0"/>
    <x v="0"/>
    <x v="0"/>
    <n v="68.304000000000002"/>
    <n v="341.52"/>
  </r>
  <r>
    <s v="NE-FS-125997"/>
    <x v="37"/>
    <x v="0"/>
    <x v="1"/>
    <s v="Thursday"/>
    <s v="New Zealand"/>
    <x v="0"/>
    <x v="1"/>
    <x v="0"/>
    <x v="3"/>
    <x v="2"/>
    <x v="1"/>
    <x v="1"/>
    <x v="4"/>
    <n v="55.57"/>
    <n v="55.57"/>
  </r>
  <r>
    <s v="NE-FS-125999"/>
    <x v="99"/>
    <x v="0"/>
    <x v="6"/>
    <s v="Friday"/>
    <s v="New Zealand"/>
    <x v="2"/>
    <x v="0"/>
    <x v="0"/>
    <x v="0"/>
    <x v="3"/>
    <x v="1"/>
    <x v="1"/>
    <x v="1"/>
    <n v="62.71"/>
    <n v="188.13"/>
  </r>
  <r>
    <s v="NE-FS-126000"/>
    <x v="121"/>
    <x v="0"/>
    <x v="2"/>
    <s v="Saturday"/>
    <s v="New Zealand"/>
    <x v="1"/>
    <x v="1"/>
    <x v="2"/>
    <x v="0"/>
    <x v="2"/>
    <x v="1"/>
    <x v="1"/>
    <x v="3"/>
    <n v="56.734999999999999"/>
    <n v="113.47"/>
  </r>
  <r>
    <s v="NE-FS-126002"/>
    <x v="119"/>
    <x v="0"/>
    <x v="4"/>
    <s v="Wednesday"/>
    <s v="New Zealand"/>
    <x v="0"/>
    <x v="0"/>
    <x v="0"/>
    <x v="0"/>
    <x v="0"/>
    <x v="1"/>
    <x v="1"/>
    <x v="1"/>
    <n v="76.146666666666661"/>
    <n v="228.44"/>
  </r>
  <r>
    <s v="NE-FS-126006"/>
    <x v="116"/>
    <x v="0"/>
    <x v="3"/>
    <s v="Wednesday"/>
    <s v="New Zealand"/>
    <x v="2"/>
    <x v="0"/>
    <x v="0"/>
    <x v="2"/>
    <x v="1"/>
    <x v="3"/>
    <x v="3"/>
    <x v="0"/>
    <n v="60.263999999999996"/>
    <n v="301.32"/>
  </r>
  <r>
    <s v="NE-FS-126007"/>
    <x v="63"/>
    <x v="0"/>
    <x v="2"/>
    <s v="Sunday"/>
    <s v="New Zealand"/>
    <x v="2"/>
    <x v="1"/>
    <x v="2"/>
    <x v="3"/>
    <x v="2"/>
    <x v="1"/>
    <x v="1"/>
    <x v="4"/>
    <n v="17.55"/>
    <n v="17.55"/>
  </r>
  <r>
    <s v="NE-FS-126011"/>
    <x v="30"/>
    <x v="0"/>
    <x v="0"/>
    <s v="Friday"/>
    <s v="New Zealand"/>
    <x v="1"/>
    <x v="0"/>
    <x v="1"/>
    <x v="0"/>
    <x v="0"/>
    <x v="1"/>
    <x v="1"/>
    <x v="1"/>
    <n v="55.943333333333335"/>
    <n v="167.83"/>
  </r>
  <r>
    <s v="NE-FS-126013"/>
    <x v="35"/>
    <x v="0"/>
    <x v="4"/>
    <s v="Thursday"/>
    <s v="New Zealand"/>
    <x v="2"/>
    <x v="0"/>
    <x v="0"/>
    <x v="2"/>
    <x v="0"/>
    <x v="2"/>
    <x v="2"/>
    <x v="0"/>
    <n v="56.79"/>
    <n v="283.95"/>
  </r>
  <r>
    <s v="NE-FS-126020"/>
    <x v="1"/>
    <x v="0"/>
    <x v="1"/>
    <s v="Thursday"/>
    <s v="New Zealand"/>
    <x v="1"/>
    <x v="0"/>
    <x v="0"/>
    <x v="2"/>
    <x v="1"/>
    <x v="1"/>
    <x v="1"/>
    <x v="1"/>
    <n v="75.536666666666676"/>
    <n v="226.61"/>
  </r>
  <r>
    <s v="NE-FS-126030"/>
    <x v="146"/>
    <x v="0"/>
    <x v="4"/>
    <s v="Wednesday"/>
    <s v="New Zealand"/>
    <x v="2"/>
    <x v="0"/>
    <x v="0"/>
    <x v="1"/>
    <x v="1"/>
    <x v="3"/>
    <x v="1"/>
    <x v="2"/>
    <n v="110.095"/>
    <n v="440.38"/>
  </r>
  <r>
    <s v="NE-FS-126042"/>
    <x v="6"/>
    <x v="0"/>
    <x v="1"/>
    <s v="Saturday"/>
    <s v="New Zealand"/>
    <x v="2"/>
    <x v="1"/>
    <x v="0"/>
    <x v="1"/>
    <x v="2"/>
    <x v="1"/>
    <x v="1"/>
    <x v="3"/>
    <n v="88.545000000000002"/>
    <n v="177.09"/>
  </r>
  <r>
    <s v="NE-FS-126049"/>
    <x v="90"/>
    <x v="0"/>
    <x v="4"/>
    <s v="Sunday"/>
    <s v="New Zealand"/>
    <x v="1"/>
    <x v="0"/>
    <x v="1"/>
    <x v="0"/>
    <x v="3"/>
    <x v="1"/>
    <x v="1"/>
    <x v="1"/>
    <n v="84.413333333333341"/>
    <n v="253.24"/>
  </r>
  <r>
    <s v="NE-FS-126057"/>
    <x v="28"/>
    <x v="0"/>
    <x v="5"/>
    <s v="Monday"/>
    <s v="New Zealand"/>
    <x v="2"/>
    <x v="0"/>
    <x v="0"/>
    <x v="0"/>
    <x v="1"/>
    <x v="1"/>
    <x v="1"/>
    <x v="1"/>
    <n v="54.330000000000005"/>
    <n v="162.99"/>
  </r>
  <r>
    <s v="NE-FS-126063"/>
    <x v="209"/>
    <x v="0"/>
    <x v="5"/>
    <s v="Sunday"/>
    <s v="New Zealand"/>
    <x v="2"/>
    <x v="1"/>
    <x v="0"/>
    <x v="3"/>
    <x v="2"/>
    <x v="1"/>
    <x v="1"/>
    <x v="4"/>
    <n v="131.35"/>
    <n v="131.35"/>
  </r>
  <r>
    <s v="NE-FS-126069"/>
    <x v="22"/>
    <x v="0"/>
    <x v="0"/>
    <s v="Friday"/>
    <s v="New Zealand"/>
    <x v="0"/>
    <x v="1"/>
    <x v="0"/>
    <x v="1"/>
    <x v="2"/>
    <x v="1"/>
    <x v="1"/>
    <x v="3"/>
    <n v="92.644999999999996"/>
    <n v="185.29"/>
  </r>
  <r>
    <s v="NE-FS-126070"/>
    <x v="171"/>
    <x v="0"/>
    <x v="1"/>
    <s v="Monday"/>
    <s v="New Zealand"/>
    <x v="2"/>
    <x v="0"/>
    <x v="2"/>
    <x v="1"/>
    <x v="1"/>
    <x v="2"/>
    <x v="0"/>
    <x v="0"/>
    <n v="31.986000000000001"/>
    <n v="159.93"/>
  </r>
  <r>
    <s v="NE-FS-126074"/>
    <x v="128"/>
    <x v="0"/>
    <x v="0"/>
    <s v="Thursday"/>
    <s v="New Zealand"/>
    <x v="1"/>
    <x v="0"/>
    <x v="0"/>
    <x v="1"/>
    <x v="1"/>
    <x v="1"/>
    <x v="1"/>
    <x v="1"/>
    <n v="80.923333333333332"/>
    <n v="242.77"/>
  </r>
  <r>
    <s v="NE-FS-126075"/>
    <x v="200"/>
    <x v="0"/>
    <x v="1"/>
    <s v="Friday"/>
    <s v="New Zealand"/>
    <x v="2"/>
    <x v="0"/>
    <x v="0"/>
    <x v="2"/>
    <x v="3"/>
    <x v="1"/>
    <x v="1"/>
    <x v="1"/>
    <n v="101.47000000000001"/>
    <n v="304.41000000000003"/>
  </r>
  <r>
    <s v="NE-FS-126101"/>
    <x v="79"/>
    <x v="0"/>
    <x v="6"/>
    <s v="Thursday"/>
    <s v="New Zealand"/>
    <x v="0"/>
    <x v="0"/>
    <x v="1"/>
    <x v="2"/>
    <x v="0"/>
    <x v="1"/>
    <x v="1"/>
    <x v="1"/>
    <n v="53.826666666666661"/>
    <n v="161.47999999999999"/>
  </r>
  <r>
    <s v="NE-FS-126110"/>
    <x v="38"/>
    <x v="0"/>
    <x v="2"/>
    <s v="Monday"/>
    <s v="New Zealand"/>
    <x v="2"/>
    <x v="0"/>
    <x v="2"/>
    <x v="2"/>
    <x v="3"/>
    <x v="0"/>
    <x v="3"/>
    <x v="0"/>
    <n v="43.272000000000006"/>
    <n v="216.36"/>
  </r>
  <r>
    <s v="NE-FS-126123"/>
    <x v="73"/>
    <x v="0"/>
    <x v="4"/>
    <s v="Thursday"/>
    <s v="New Zealand"/>
    <x v="0"/>
    <x v="1"/>
    <x v="0"/>
    <x v="3"/>
    <x v="2"/>
    <x v="1"/>
    <x v="1"/>
    <x v="4"/>
    <n v="104.73"/>
    <n v="104.73"/>
  </r>
  <r>
    <s v="NE-FS-126125"/>
    <x v="111"/>
    <x v="0"/>
    <x v="3"/>
    <s v="Tuesday"/>
    <s v="New Zealand"/>
    <x v="0"/>
    <x v="1"/>
    <x v="2"/>
    <x v="3"/>
    <x v="2"/>
    <x v="1"/>
    <x v="1"/>
    <x v="4"/>
    <n v="27.05"/>
    <n v="27.05"/>
  </r>
  <r>
    <s v="NE-FS-126136"/>
    <x v="31"/>
    <x v="0"/>
    <x v="5"/>
    <s v="Monday"/>
    <s v="New Zealand"/>
    <x v="1"/>
    <x v="1"/>
    <x v="0"/>
    <x v="3"/>
    <x v="2"/>
    <x v="1"/>
    <x v="1"/>
    <x v="4"/>
    <n v="102.25"/>
    <n v="102.25"/>
  </r>
  <r>
    <s v="NE-FS-126139"/>
    <x v="50"/>
    <x v="0"/>
    <x v="5"/>
    <s v="Tuesday"/>
    <s v="New Zealand"/>
    <x v="1"/>
    <x v="1"/>
    <x v="2"/>
    <x v="3"/>
    <x v="2"/>
    <x v="1"/>
    <x v="1"/>
    <x v="4"/>
    <n v="34.64"/>
    <n v="34.64"/>
  </r>
  <r>
    <s v="NE-FS-126140"/>
    <x v="14"/>
    <x v="0"/>
    <x v="3"/>
    <s v="Monday"/>
    <s v="New Zealand"/>
    <x v="0"/>
    <x v="0"/>
    <x v="1"/>
    <x v="0"/>
    <x v="0"/>
    <x v="3"/>
    <x v="1"/>
    <x v="2"/>
    <n v="50.32"/>
    <n v="201.28"/>
  </r>
  <r>
    <s v="NE-FS-126142"/>
    <x v="143"/>
    <x v="0"/>
    <x v="0"/>
    <s v="Saturday"/>
    <s v="New Zealand"/>
    <x v="1"/>
    <x v="0"/>
    <x v="1"/>
    <x v="2"/>
    <x v="3"/>
    <x v="3"/>
    <x v="0"/>
    <x v="0"/>
    <n v="45.518000000000001"/>
    <n v="227.59"/>
  </r>
  <r>
    <s v="NE-FS-126152"/>
    <x v="66"/>
    <x v="0"/>
    <x v="3"/>
    <s v="Monday"/>
    <s v="New Zealand"/>
    <x v="0"/>
    <x v="1"/>
    <x v="0"/>
    <x v="0"/>
    <x v="2"/>
    <x v="1"/>
    <x v="1"/>
    <x v="3"/>
    <n v="50.25"/>
    <n v="100.5"/>
  </r>
  <r>
    <s v="NE-FS-126155"/>
    <x v="180"/>
    <x v="0"/>
    <x v="3"/>
    <s v="Thursday"/>
    <s v="New Zealand"/>
    <x v="2"/>
    <x v="1"/>
    <x v="1"/>
    <x v="3"/>
    <x v="2"/>
    <x v="1"/>
    <x v="1"/>
    <x v="4"/>
    <n v="41.34"/>
    <n v="41.34"/>
  </r>
  <r>
    <s v="NE-FS-126156"/>
    <x v="68"/>
    <x v="0"/>
    <x v="2"/>
    <s v="Thursday"/>
    <s v="New Zealand"/>
    <x v="0"/>
    <x v="0"/>
    <x v="0"/>
    <x v="0"/>
    <x v="3"/>
    <x v="2"/>
    <x v="3"/>
    <x v="0"/>
    <n v="64.796000000000006"/>
    <n v="323.98"/>
  </r>
  <r>
    <s v="NE-FS-126158"/>
    <x v="62"/>
    <x v="0"/>
    <x v="1"/>
    <s v="Tuesday"/>
    <s v="New Zealand"/>
    <x v="2"/>
    <x v="1"/>
    <x v="1"/>
    <x v="3"/>
    <x v="2"/>
    <x v="1"/>
    <x v="1"/>
    <x v="4"/>
    <n v="75.849999999999994"/>
    <n v="75.849999999999994"/>
  </r>
  <r>
    <s v="NE-FS-126163"/>
    <x v="62"/>
    <x v="0"/>
    <x v="1"/>
    <s v="Tuesday"/>
    <s v="New Zealand"/>
    <x v="2"/>
    <x v="0"/>
    <x v="2"/>
    <x v="0"/>
    <x v="0"/>
    <x v="0"/>
    <x v="0"/>
    <x v="0"/>
    <n v="66.558000000000007"/>
    <n v="332.79"/>
  </r>
  <r>
    <s v="NE-FS-126165"/>
    <x v="47"/>
    <x v="0"/>
    <x v="4"/>
    <s v="Friday"/>
    <s v="New Zealand"/>
    <x v="1"/>
    <x v="0"/>
    <x v="0"/>
    <x v="2"/>
    <x v="3"/>
    <x v="1"/>
    <x v="1"/>
    <x v="1"/>
    <n v="94.456666666666663"/>
    <n v="283.37"/>
  </r>
  <r>
    <s v="NE-FS-126173"/>
    <x v="107"/>
    <x v="0"/>
    <x v="4"/>
    <s v="Saturday"/>
    <s v="New Zealand"/>
    <x v="1"/>
    <x v="0"/>
    <x v="1"/>
    <x v="1"/>
    <x v="1"/>
    <x v="2"/>
    <x v="1"/>
    <x v="2"/>
    <n v="49.69"/>
    <n v="198.76"/>
  </r>
  <r>
    <s v="NE-FS-126174"/>
    <x v="142"/>
    <x v="0"/>
    <x v="5"/>
    <s v="Thursday"/>
    <s v="New Zealand"/>
    <x v="0"/>
    <x v="1"/>
    <x v="1"/>
    <x v="3"/>
    <x v="2"/>
    <x v="1"/>
    <x v="1"/>
    <x v="4"/>
    <n v="81.96"/>
    <n v="81.96"/>
  </r>
  <r>
    <s v="NE-FS-126183"/>
    <x v="125"/>
    <x v="0"/>
    <x v="1"/>
    <s v="Sunday"/>
    <s v="New Zealand"/>
    <x v="1"/>
    <x v="1"/>
    <x v="1"/>
    <x v="3"/>
    <x v="2"/>
    <x v="1"/>
    <x v="1"/>
    <x v="4"/>
    <n v="87.29"/>
    <n v="87.29"/>
  </r>
  <r>
    <s v="NE-FS-126187"/>
    <x v="169"/>
    <x v="0"/>
    <x v="1"/>
    <s v="Sunday"/>
    <s v="New Zealand"/>
    <x v="2"/>
    <x v="0"/>
    <x v="2"/>
    <x v="2"/>
    <x v="3"/>
    <x v="2"/>
    <x v="1"/>
    <x v="2"/>
    <n v="45.432499999999997"/>
    <n v="181.73"/>
  </r>
  <r>
    <s v="NE-FS-126192"/>
    <x v="141"/>
    <x v="0"/>
    <x v="4"/>
    <s v="Thursday"/>
    <s v="New Zealand"/>
    <x v="2"/>
    <x v="1"/>
    <x v="1"/>
    <x v="3"/>
    <x v="2"/>
    <x v="1"/>
    <x v="1"/>
    <x v="4"/>
    <n v="27.85"/>
    <n v="27.85"/>
  </r>
  <r>
    <s v="NE-FS-126196"/>
    <x v="129"/>
    <x v="0"/>
    <x v="3"/>
    <s v="Wednesday"/>
    <s v="New Zealand"/>
    <x v="0"/>
    <x v="0"/>
    <x v="0"/>
    <x v="1"/>
    <x v="1"/>
    <x v="2"/>
    <x v="3"/>
    <x v="0"/>
    <n v="53.055999999999997"/>
    <n v="265.27999999999997"/>
  </r>
  <r>
    <s v="NE-FS-126200"/>
    <x v="199"/>
    <x v="0"/>
    <x v="5"/>
    <s v="Saturday"/>
    <s v="New Zealand"/>
    <x v="0"/>
    <x v="0"/>
    <x v="0"/>
    <x v="1"/>
    <x v="1"/>
    <x v="1"/>
    <x v="1"/>
    <x v="1"/>
    <n v="61.29"/>
    <n v="183.87"/>
  </r>
  <r>
    <s v="NE-FS-126203"/>
    <x v="80"/>
    <x v="0"/>
    <x v="3"/>
    <s v="Sunday"/>
    <s v="New Zealand"/>
    <x v="0"/>
    <x v="1"/>
    <x v="0"/>
    <x v="3"/>
    <x v="2"/>
    <x v="1"/>
    <x v="1"/>
    <x v="4"/>
    <n v="107.11"/>
    <n v="107.11"/>
  </r>
  <r>
    <s v="NE-FS-126215"/>
    <x v="40"/>
    <x v="0"/>
    <x v="2"/>
    <s v="Tuesday"/>
    <s v="New Zealand"/>
    <x v="2"/>
    <x v="0"/>
    <x v="0"/>
    <x v="2"/>
    <x v="3"/>
    <x v="2"/>
    <x v="1"/>
    <x v="2"/>
    <n v="71.952500000000001"/>
    <n v="287.81"/>
  </r>
  <r>
    <s v="NE-FS-126218"/>
    <x v="104"/>
    <x v="0"/>
    <x v="4"/>
    <s v="Wednesday"/>
    <s v="New Zealand"/>
    <x v="1"/>
    <x v="1"/>
    <x v="1"/>
    <x v="2"/>
    <x v="2"/>
    <x v="1"/>
    <x v="1"/>
    <x v="3"/>
    <n v="40.424999999999997"/>
    <n v="80.849999999999994"/>
  </r>
  <r>
    <s v="NE-FS-126220"/>
    <x v="116"/>
    <x v="0"/>
    <x v="3"/>
    <s v="Wednesday"/>
    <s v="New Zealand"/>
    <x v="1"/>
    <x v="1"/>
    <x v="2"/>
    <x v="1"/>
    <x v="2"/>
    <x v="1"/>
    <x v="1"/>
    <x v="3"/>
    <n v="57.384999999999998"/>
    <n v="114.77"/>
  </r>
  <r>
    <s v="NE-FS-126223"/>
    <x v="175"/>
    <x v="0"/>
    <x v="5"/>
    <s v="Sunday"/>
    <s v="New Zealand"/>
    <x v="2"/>
    <x v="0"/>
    <x v="1"/>
    <x v="1"/>
    <x v="3"/>
    <x v="2"/>
    <x v="3"/>
    <x v="0"/>
    <n v="67.31"/>
    <n v="336.55"/>
  </r>
  <r>
    <s v="NE-FS-126229"/>
    <x v="7"/>
    <x v="0"/>
    <x v="4"/>
    <s v="Monday"/>
    <s v="New Zealand"/>
    <x v="2"/>
    <x v="0"/>
    <x v="2"/>
    <x v="0"/>
    <x v="0"/>
    <x v="0"/>
    <x v="0"/>
    <x v="0"/>
    <n v="50.816000000000003"/>
    <n v="254.08"/>
  </r>
  <r>
    <s v="NE-FS-126230"/>
    <x v="88"/>
    <x v="0"/>
    <x v="0"/>
    <s v="Wednesday"/>
    <s v="New Zealand"/>
    <x v="1"/>
    <x v="1"/>
    <x v="2"/>
    <x v="1"/>
    <x v="2"/>
    <x v="1"/>
    <x v="1"/>
    <x v="3"/>
    <n v="34.765000000000001"/>
    <n v="69.53"/>
  </r>
  <r>
    <s v="NE-FS-126233"/>
    <x v="97"/>
    <x v="0"/>
    <x v="2"/>
    <s v="Sunday"/>
    <s v="New Zealand"/>
    <x v="0"/>
    <x v="0"/>
    <x v="2"/>
    <x v="2"/>
    <x v="1"/>
    <x v="2"/>
    <x v="1"/>
    <x v="2"/>
    <n v="51.255000000000003"/>
    <n v="205.02"/>
  </r>
  <r>
    <s v="NE-FS-126240"/>
    <x v="202"/>
    <x v="0"/>
    <x v="1"/>
    <s v="Wednesday"/>
    <s v="New Zealand"/>
    <x v="1"/>
    <x v="0"/>
    <x v="0"/>
    <x v="2"/>
    <x v="1"/>
    <x v="2"/>
    <x v="0"/>
    <x v="0"/>
    <n v="72.344000000000008"/>
    <n v="361.72"/>
  </r>
  <r>
    <s v="NE-FS-126243"/>
    <x v="59"/>
    <x v="0"/>
    <x v="3"/>
    <s v="Friday"/>
    <s v="New Zealand"/>
    <x v="1"/>
    <x v="1"/>
    <x v="0"/>
    <x v="2"/>
    <x v="2"/>
    <x v="1"/>
    <x v="1"/>
    <x v="3"/>
    <n v="72.47"/>
    <n v="144.94"/>
  </r>
  <r>
    <s v="NE-FS-126250"/>
    <x v="152"/>
    <x v="0"/>
    <x v="2"/>
    <s v="Tuesday"/>
    <s v="New Zealand"/>
    <x v="1"/>
    <x v="0"/>
    <x v="0"/>
    <x v="1"/>
    <x v="0"/>
    <x v="2"/>
    <x v="1"/>
    <x v="2"/>
    <n v="75.552499999999995"/>
    <n v="302.20999999999998"/>
  </r>
  <r>
    <s v="NE-FS-126254"/>
    <x v="158"/>
    <x v="0"/>
    <x v="4"/>
    <s v="Sunday"/>
    <s v="New Zealand"/>
    <x v="0"/>
    <x v="1"/>
    <x v="1"/>
    <x v="3"/>
    <x v="2"/>
    <x v="1"/>
    <x v="1"/>
    <x v="4"/>
    <n v="39.49"/>
    <n v="39.49"/>
  </r>
  <r>
    <s v="NE-FS-126257"/>
    <x v="178"/>
    <x v="0"/>
    <x v="3"/>
    <s v="Tuesday"/>
    <s v="New Zealand"/>
    <x v="0"/>
    <x v="0"/>
    <x v="0"/>
    <x v="2"/>
    <x v="0"/>
    <x v="0"/>
    <x v="1"/>
    <x v="2"/>
    <n v="43.272500000000001"/>
    <n v="173.09"/>
  </r>
  <r>
    <s v="NE-FS-126260"/>
    <x v="202"/>
    <x v="0"/>
    <x v="1"/>
    <s v="Wednesday"/>
    <s v="New Zealand"/>
    <x v="2"/>
    <x v="1"/>
    <x v="0"/>
    <x v="3"/>
    <x v="2"/>
    <x v="1"/>
    <x v="1"/>
    <x v="4"/>
    <n v="92.92"/>
    <n v="92.92"/>
  </r>
  <r>
    <s v="NE-FS-126266"/>
    <x v="143"/>
    <x v="0"/>
    <x v="0"/>
    <s v="Saturday"/>
    <s v="New Zealand"/>
    <x v="2"/>
    <x v="1"/>
    <x v="2"/>
    <x v="2"/>
    <x v="2"/>
    <x v="1"/>
    <x v="1"/>
    <x v="3"/>
    <n v="33.49"/>
    <n v="66.98"/>
  </r>
  <r>
    <s v="NE-FS-126267"/>
    <x v="208"/>
    <x v="0"/>
    <x v="0"/>
    <s v="Monday"/>
    <s v="New Zealand"/>
    <x v="0"/>
    <x v="0"/>
    <x v="1"/>
    <x v="0"/>
    <x v="3"/>
    <x v="2"/>
    <x v="2"/>
    <x v="0"/>
    <n v="73.282000000000011"/>
    <n v="366.41"/>
  </r>
  <r>
    <s v="NE-FS-126279"/>
    <x v="69"/>
    <x v="0"/>
    <x v="6"/>
    <s v="Saturday"/>
    <s v="New Zealand"/>
    <x v="1"/>
    <x v="0"/>
    <x v="1"/>
    <x v="0"/>
    <x v="1"/>
    <x v="0"/>
    <x v="1"/>
    <x v="2"/>
    <n v="44.5625"/>
    <n v="178.25"/>
  </r>
  <r>
    <s v="NE-FS-126281"/>
    <x v="107"/>
    <x v="0"/>
    <x v="4"/>
    <s v="Saturday"/>
    <s v="New Zealand"/>
    <x v="0"/>
    <x v="0"/>
    <x v="0"/>
    <x v="1"/>
    <x v="0"/>
    <x v="1"/>
    <x v="1"/>
    <x v="1"/>
    <n v="39.43"/>
    <n v="118.29"/>
  </r>
  <r>
    <s v="NE-FS-126282"/>
    <x v="151"/>
    <x v="0"/>
    <x v="0"/>
    <s v="Saturday"/>
    <s v="New Zealand"/>
    <x v="2"/>
    <x v="0"/>
    <x v="0"/>
    <x v="0"/>
    <x v="0"/>
    <x v="1"/>
    <x v="1"/>
    <x v="1"/>
    <n v="97.37"/>
    <n v="292.11"/>
  </r>
  <r>
    <s v="NE-FS-126290"/>
    <x v="61"/>
    <x v="0"/>
    <x v="2"/>
    <s v="Thursday"/>
    <s v="New Zealand"/>
    <x v="1"/>
    <x v="1"/>
    <x v="0"/>
    <x v="2"/>
    <x v="2"/>
    <x v="1"/>
    <x v="1"/>
    <x v="3"/>
    <n v="65.055000000000007"/>
    <n v="130.11000000000001"/>
  </r>
  <r>
    <s v="NE-FS-126293"/>
    <x v="149"/>
    <x v="0"/>
    <x v="6"/>
    <s v="Thursday"/>
    <s v="New Zealand"/>
    <x v="2"/>
    <x v="1"/>
    <x v="2"/>
    <x v="3"/>
    <x v="2"/>
    <x v="1"/>
    <x v="1"/>
    <x v="4"/>
    <n v="13.07"/>
    <n v="13.07"/>
  </r>
  <r>
    <s v="NE-FS-126295"/>
    <x v="205"/>
    <x v="0"/>
    <x v="6"/>
    <s v="Monday"/>
    <s v="New Zealand"/>
    <x v="0"/>
    <x v="1"/>
    <x v="1"/>
    <x v="3"/>
    <x v="2"/>
    <x v="1"/>
    <x v="1"/>
    <x v="4"/>
    <n v="68.25"/>
    <n v="68.25"/>
  </r>
  <r>
    <s v="NE-FS-126317"/>
    <x v="119"/>
    <x v="0"/>
    <x v="4"/>
    <s v="Wednesday"/>
    <s v="New Zealand"/>
    <x v="2"/>
    <x v="0"/>
    <x v="0"/>
    <x v="0"/>
    <x v="1"/>
    <x v="1"/>
    <x v="1"/>
    <x v="1"/>
    <n v="99.13"/>
    <n v="297.39"/>
  </r>
  <r>
    <s v="NE-FS-126318"/>
    <x v="196"/>
    <x v="0"/>
    <x v="2"/>
    <s v="Sunday"/>
    <s v="New Zealand"/>
    <x v="1"/>
    <x v="1"/>
    <x v="2"/>
    <x v="1"/>
    <x v="2"/>
    <x v="1"/>
    <x v="1"/>
    <x v="3"/>
    <n v="60.274999999999999"/>
    <n v="120.55"/>
  </r>
  <r>
    <s v="NE-FS-126322"/>
    <x v="210"/>
    <x v="0"/>
    <x v="6"/>
    <s v="Sunday"/>
    <s v="New Zealand"/>
    <x v="1"/>
    <x v="0"/>
    <x v="2"/>
    <x v="1"/>
    <x v="3"/>
    <x v="1"/>
    <x v="1"/>
    <x v="1"/>
    <n v="68.540000000000006"/>
    <n v="205.62"/>
  </r>
  <r>
    <s v="NE-FS-126325"/>
    <x v="10"/>
    <x v="0"/>
    <x v="4"/>
    <s v="Sunday"/>
    <s v="New Zealand"/>
    <x v="0"/>
    <x v="1"/>
    <x v="0"/>
    <x v="3"/>
    <x v="2"/>
    <x v="1"/>
    <x v="1"/>
    <x v="4"/>
    <n v="61.72"/>
    <n v="61.72"/>
  </r>
  <r>
    <s v="NE-FS-126334"/>
    <x v="186"/>
    <x v="0"/>
    <x v="6"/>
    <s v="Wednesday"/>
    <s v="New Zealand"/>
    <x v="2"/>
    <x v="1"/>
    <x v="0"/>
    <x v="1"/>
    <x v="2"/>
    <x v="1"/>
    <x v="1"/>
    <x v="3"/>
    <n v="73.89"/>
    <n v="147.78"/>
  </r>
  <r>
    <s v="NE-FS-126336"/>
    <x v="196"/>
    <x v="0"/>
    <x v="2"/>
    <s v="Sunday"/>
    <s v="New Zealand"/>
    <x v="0"/>
    <x v="1"/>
    <x v="1"/>
    <x v="3"/>
    <x v="2"/>
    <x v="1"/>
    <x v="1"/>
    <x v="4"/>
    <n v="81.12"/>
    <n v="81.12"/>
  </r>
  <r>
    <s v="NE-FS-126337"/>
    <x v="164"/>
    <x v="0"/>
    <x v="0"/>
    <s v="Monday"/>
    <s v="New Zealand"/>
    <x v="1"/>
    <x v="1"/>
    <x v="2"/>
    <x v="3"/>
    <x v="2"/>
    <x v="1"/>
    <x v="1"/>
    <x v="4"/>
    <n v="16.16"/>
    <n v="16.16"/>
  </r>
  <r>
    <s v="NE-FS-126355"/>
    <x v="184"/>
    <x v="0"/>
    <x v="4"/>
    <s v="Monday"/>
    <s v="New Zealand"/>
    <x v="0"/>
    <x v="1"/>
    <x v="2"/>
    <x v="1"/>
    <x v="2"/>
    <x v="1"/>
    <x v="1"/>
    <x v="3"/>
    <n v="38.145000000000003"/>
    <n v="76.290000000000006"/>
  </r>
  <r>
    <s v="NE-FS-126363"/>
    <x v="53"/>
    <x v="0"/>
    <x v="5"/>
    <s v="Thursday"/>
    <s v="New Zealand"/>
    <x v="1"/>
    <x v="1"/>
    <x v="1"/>
    <x v="3"/>
    <x v="2"/>
    <x v="1"/>
    <x v="1"/>
    <x v="4"/>
    <n v="34.82"/>
    <n v="34.82"/>
  </r>
  <r>
    <s v="NE-FS-126365"/>
    <x v="157"/>
    <x v="0"/>
    <x v="2"/>
    <s v="Friday"/>
    <s v="New Zealand"/>
    <x v="0"/>
    <x v="0"/>
    <x v="0"/>
    <x v="0"/>
    <x v="0"/>
    <x v="0"/>
    <x v="3"/>
    <x v="0"/>
    <n v="32.216000000000001"/>
    <n v="161.08000000000001"/>
  </r>
  <r>
    <s v="NE-FS-126373"/>
    <x v="15"/>
    <x v="0"/>
    <x v="1"/>
    <s v="Thursday"/>
    <s v="New Zealand"/>
    <x v="0"/>
    <x v="0"/>
    <x v="2"/>
    <x v="1"/>
    <x v="0"/>
    <x v="1"/>
    <x v="1"/>
    <x v="1"/>
    <n v="37.35"/>
    <n v="112.05"/>
  </r>
  <r>
    <s v="NE-FS-126382"/>
    <x v="14"/>
    <x v="0"/>
    <x v="3"/>
    <s v="Monday"/>
    <s v="New Zealand"/>
    <x v="1"/>
    <x v="1"/>
    <x v="1"/>
    <x v="3"/>
    <x v="2"/>
    <x v="1"/>
    <x v="1"/>
    <x v="4"/>
    <n v="83.97"/>
    <n v="83.97"/>
  </r>
  <r>
    <s v="NE-FS-126388"/>
    <x v="155"/>
    <x v="0"/>
    <x v="3"/>
    <s v="Sunday"/>
    <s v="New Zealand"/>
    <x v="1"/>
    <x v="0"/>
    <x v="0"/>
    <x v="0"/>
    <x v="0"/>
    <x v="1"/>
    <x v="1"/>
    <x v="1"/>
    <n v="75.806666666666658"/>
    <n v="227.42"/>
  </r>
  <r>
    <s v="NE-FS-126390"/>
    <x v="155"/>
    <x v="0"/>
    <x v="3"/>
    <s v="Sunday"/>
    <s v="New Zealand"/>
    <x v="1"/>
    <x v="0"/>
    <x v="0"/>
    <x v="0"/>
    <x v="1"/>
    <x v="1"/>
    <x v="1"/>
    <x v="1"/>
    <n v="90.276666666666657"/>
    <n v="270.83"/>
  </r>
  <r>
    <s v="NE-FS-126405"/>
    <x v="122"/>
    <x v="0"/>
    <x v="0"/>
    <s v="Friday"/>
    <s v="New Zealand"/>
    <x v="0"/>
    <x v="1"/>
    <x v="2"/>
    <x v="3"/>
    <x v="2"/>
    <x v="1"/>
    <x v="1"/>
    <x v="4"/>
    <n v="39.65"/>
    <n v="39.65"/>
  </r>
  <r>
    <s v="NE-FS-126412"/>
    <x v="179"/>
    <x v="0"/>
    <x v="3"/>
    <s v="Friday"/>
    <s v="New Zealand"/>
    <x v="1"/>
    <x v="0"/>
    <x v="1"/>
    <x v="2"/>
    <x v="3"/>
    <x v="2"/>
    <x v="1"/>
    <x v="2"/>
    <n v="60.487499999999997"/>
    <n v="241.95"/>
  </r>
  <r>
    <s v="NE-FS-126420"/>
    <x v="47"/>
    <x v="0"/>
    <x v="4"/>
    <s v="Friday"/>
    <s v="New Zealand"/>
    <x v="0"/>
    <x v="0"/>
    <x v="0"/>
    <x v="1"/>
    <x v="1"/>
    <x v="0"/>
    <x v="0"/>
    <x v="0"/>
    <n v="82.460000000000008"/>
    <n v="412.3"/>
  </r>
  <r>
    <s v="NE-FS-126427"/>
    <x v="67"/>
    <x v="0"/>
    <x v="6"/>
    <s v="Friday"/>
    <s v="New Zealand"/>
    <x v="1"/>
    <x v="0"/>
    <x v="2"/>
    <x v="1"/>
    <x v="3"/>
    <x v="2"/>
    <x v="1"/>
    <x v="2"/>
    <n v="71.48"/>
    <n v="285.92"/>
  </r>
  <r>
    <s v="NE-FS-126428"/>
    <x v="170"/>
    <x v="0"/>
    <x v="0"/>
    <s v="Sunday"/>
    <s v="New Zealand"/>
    <x v="0"/>
    <x v="0"/>
    <x v="2"/>
    <x v="2"/>
    <x v="3"/>
    <x v="2"/>
    <x v="0"/>
    <x v="0"/>
    <n v="54.98"/>
    <n v="274.89999999999998"/>
  </r>
  <r>
    <s v="NE-FS-126430"/>
    <x v="7"/>
    <x v="0"/>
    <x v="4"/>
    <s v="Monday"/>
    <s v="New Zealand"/>
    <x v="2"/>
    <x v="0"/>
    <x v="1"/>
    <x v="0"/>
    <x v="0"/>
    <x v="1"/>
    <x v="1"/>
    <x v="1"/>
    <n v="62.623333333333335"/>
    <n v="187.87"/>
  </r>
  <r>
    <s v="NE-FS-126431"/>
    <x v="200"/>
    <x v="0"/>
    <x v="1"/>
    <s v="Friday"/>
    <s v="New Zealand"/>
    <x v="0"/>
    <x v="0"/>
    <x v="2"/>
    <x v="2"/>
    <x v="1"/>
    <x v="1"/>
    <x v="1"/>
    <x v="1"/>
    <n v="27.576666666666668"/>
    <n v="82.73"/>
  </r>
  <r>
    <s v="NE-FS-126445"/>
    <x v="106"/>
    <x v="0"/>
    <x v="0"/>
    <s v="Monday"/>
    <s v="New Zealand"/>
    <x v="2"/>
    <x v="0"/>
    <x v="2"/>
    <x v="1"/>
    <x v="1"/>
    <x v="1"/>
    <x v="1"/>
    <x v="1"/>
    <n v="31.123333333333335"/>
    <n v="93.37"/>
  </r>
  <r>
    <s v="NE-FS-126447"/>
    <x v="38"/>
    <x v="0"/>
    <x v="2"/>
    <s v="Monday"/>
    <s v="New Zealand"/>
    <x v="1"/>
    <x v="0"/>
    <x v="0"/>
    <x v="2"/>
    <x v="0"/>
    <x v="3"/>
    <x v="2"/>
    <x v="0"/>
    <n v="78.89"/>
    <n v="394.45"/>
  </r>
  <r>
    <s v="NE-FS-126453"/>
    <x v="122"/>
    <x v="0"/>
    <x v="0"/>
    <s v="Friday"/>
    <s v="New Zealand"/>
    <x v="1"/>
    <x v="1"/>
    <x v="1"/>
    <x v="3"/>
    <x v="2"/>
    <x v="1"/>
    <x v="1"/>
    <x v="4"/>
    <n v="81.13"/>
    <n v="81.13"/>
  </r>
  <r>
    <s v="NE-FS-126460"/>
    <x v="177"/>
    <x v="0"/>
    <x v="3"/>
    <s v="Thursday"/>
    <s v="New Zealand"/>
    <x v="2"/>
    <x v="0"/>
    <x v="1"/>
    <x v="1"/>
    <x v="3"/>
    <x v="2"/>
    <x v="1"/>
    <x v="2"/>
    <n v="67.135000000000005"/>
    <n v="268.54000000000002"/>
  </r>
  <r>
    <s v="NE-FS-126470"/>
    <x v="112"/>
    <x v="0"/>
    <x v="6"/>
    <s v="Saturday"/>
    <s v="New Zealand"/>
    <x v="2"/>
    <x v="0"/>
    <x v="0"/>
    <x v="0"/>
    <x v="3"/>
    <x v="1"/>
    <x v="1"/>
    <x v="1"/>
    <n v="78.63"/>
    <n v="235.89"/>
  </r>
  <r>
    <s v="NE-FS-126477"/>
    <x v="166"/>
    <x v="0"/>
    <x v="1"/>
    <s v="Monday"/>
    <s v="New Zealand"/>
    <x v="1"/>
    <x v="1"/>
    <x v="2"/>
    <x v="3"/>
    <x v="2"/>
    <x v="1"/>
    <x v="1"/>
    <x v="4"/>
    <n v="36.85"/>
    <n v="36.85"/>
  </r>
  <r>
    <s v="NE-FS-126479"/>
    <x v="118"/>
    <x v="0"/>
    <x v="6"/>
    <s v="Wednesday"/>
    <s v="New Zealand"/>
    <x v="0"/>
    <x v="0"/>
    <x v="0"/>
    <x v="0"/>
    <x v="0"/>
    <x v="2"/>
    <x v="2"/>
    <x v="0"/>
    <n v="62.465999999999994"/>
    <n v="312.33"/>
  </r>
  <r>
    <s v="NE-FS-126481"/>
    <x v="173"/>
    <x v="0"/>
    <x v="4"/>
    <s v="Monday"/>
    <s v="New Zealand"/>
    <x v="0"/>
    <x v="0"/>
    <x v="2"/>
    <x v="0"/>
    <x v="1"/>
    <x v="2"/>
    <x v="3"/>
    <x v="0"/>
    <n v="53.444000000000003"/>
    <n v="267.22000000000003"/>
  </r>
  <r>
    <s v="NE-FS-126482"/>
    <x v="87"/>
    <x v="0"/>
    <x v="0"/>
    <s v="Tuesday"/>
    <s v="New Zealand"/>
    <x v="2"/>
    <x v="0"/>
    <x v="0"/>
    <x v="0"/>
    <x v="3"/>
    <x v="1"/>
    <x v="1"/>
    <x v="1"/>
    <n v="100.74000000000001"/>
    <n v="302.22000000000003"/>
  </r>
  <r>
    <s v="NE-FS-126484"/>
    <x v="70"/>
    <x v="0"/>
    <x v="5"/>
    <s v="Saturday"/>
    <s v="New Zealand"/>
    <x v="2"/>
    <x v="0"/>
    <x v="2"/>
    <x v="0"/>
    <x v="0"/>
    <x v="3"/>
    <x v="1"/>
    <x v="2"/>
    <n v="56.5"/>
    <n v="226"/>
  </r>
  <r>
    <s v="NE-FS-126486"/>
    <x v="41"/>
    <x v="0"/>
    <x v="3"/>
    <s v="Saturday"/>
    <s v="New Zealand"/>
    <x v="1"/>
    <x v="0"/>
    <x v="1"/>
    <x v="1"/>
    <x v="0"/>
    <x v="1"/>
    <x v="1"/>
    <x v="1"/>
    <n v="23.5"/>
    <n v="70.5"/>
  </r>
  <r>
    <s v="NE-FS-126501"/>
    <x v="139"/>
    <x v="0"/>
    <x v="1"/>
    <s v="Saturday"/>
    <s v="New Zealand"/>
    <x v="0"/>
    <x v="1"/>
    <x v="1"/>
    <x v="0"/>
    <x v="2"/>
    <x v="1"/>
    <x v="1"/>
    <x v="3"/>
    <n v="86.87"/>
    <n v="173.74"/>
  </r>
  <r>
    <s v="NE-FS-126508"/>
    <x v="158"/>
    <x v="0"/>
    <x v="4"/>
    <s v="Sunday"/>
    <s v="New Zealand"/>
    <x v="0"/>
    <x v="1"/>
    <x v="0"/>
    <x v="0"/>
    <x v="2"/>
    <x v="1"/>
    <x v="1"/>
    <x v="3"/>
    <n v="146.24"/>
    <n v="292.48"/>
  </r>
  <r>
    <s v="NE-FS-126512"/>
    <x v="3"/>
    <x v="0"/>
    <x v="0"/>
    <s v="Sunday"/>
    <s v="New Zealand"/>
    <x v="0"/>
    <x v="0"/>
    <x v="0"/>
    <x v="1"/>
    <x v="1"/>
    <x v="0"/>
    <x v="1"/>
    <x v="2"/>
    <n v="52.93"/>
    <n v="211.72"/>
  </r>
  <r>
    <s v="NE-FS-126513"/>
    <x v="139"/>
    <x v="0"/>
    <x v="1"/>
    <s v="Saturday"/>
    <s v="New Zealand"/>
    <x v="0"/>
    <x v="1"/>
    <x v="0"/>
    <x v="2"/>
    <x v="2"/>
    <x v="1"/>
    <x v="1"/>
    <x v="3"/>
    <n v="46.954999999999998"/>
    <n v="93.91"/>
  </r>
  <r>
    <s v="NE-FS-126526"/>
    <x v="180"/>
    <x v="0"/>
    <x v="3"/>
    <s v="Thursday"/>
    <s v="New Zealand"/>
    <x v="1"/>
    <x v="1"/>
    <x v="0"/>
    <x v="0"/>
    <x v="2"/>
    <x v="1"/>
    <x v="1"/>
    <x v="3"/>
    <n v="133.04"/>
    <n v="266.08"/>
  </r>
  <r>
    <s v="NE-FS-126527"/>
    <x v="48"/>
    <x v="0"/>
    <x v="4"/>
    <s v="Friday"/>
    <s v="New Zealand"/>
    <x v="0"/>
    <x v="0"/>
    <x v="1"/>
    <x v="1"/>
    <x v="1"/>
    <x v="1"/>
    <x v="1"/>
    <x v="1"/>
    <n v="67.239999999999995"/>
    <n v="201.72"/>
  </r>
  <r>
    <s v="NE-FS-126531"/>
    <x v="26"/>
    <x v="0"/>
    <x v="6"/>
    <s v="Sunday"/>
    <s v="New Zealand"/>
    <x v="2"/>
    <x v="0"/>
    <x v="2"/>
    <x v="2"/>
    <x v="3"/>
    <x v="3"/>
    <x v="1"/>
    <x v="2"/>
    <n v="55.05"/>
    <n v="220.2"/>
  </r>
  <r>
    <s v="NE-FS-126543"/>
    <x v="140"/>
    <x v="0"/>
    <x v="4"/>
    <s v="Tuesday"/>
    <s v="New Zealand"/>
    <x v="0"/>
    <x v="0"/>
    <x v="1"/>
    <x v="2"/>
    <x v="1"/>
    <x v="0"/>
    <x v="1"/>
    <x v="2"/>
    <n v="55.1"/>
    <n v="220.4"/>
  </r>
  <r>
    <s v="NE-FS-126551"/>
    <x v="126"/>
    <x v="0"/>
    <x v="1"/>
    <s v="Wednesday"/>
    <s v="New Zealand"/>
    <x v="0"/>
    <x v="0"/>
    <x v="2"/>
    <x v="2"/>
    <x v="0"/>
    <x v="3"/>
    <x v="1"/>
    <x v="2"/>
    <n v="45.975000000000001"/>
    <n v="183.9"/>
  </r>
  <r>
    <s v="NE-FS-126569"/>
    <x v="133"/>
    <x v="0"/>
    <x v="6"/>
    <s v="Sunday"/>
    <s v="New Zealand"/>
    <x v="1"/>
    <x v="0"/>
    <x v="0"/>
    <x v="1"/>
    <x v="1"/>
    <x v="2"/>
    <x v="2"/>
    <x v="0"/>
    <n v="97.494"/>
    <n v="487.47"/>
  </r>
  <r>
    <s v="NE-FS-126573"/>
    <x v="67"/>
    <x v="0"/>
    <x v="6"/>
    <s v="Friday"/>
    <s v="New Zealand"/>
    <x v="1"/>
    <x v="0"/>
    <x v="2"/>
    <x v="1"/>
    <x v="3"/>
    <x v="0"/>
    <x v="1"/>
    <x v="2"/>
    <n v="40.467500000000001"/>
    <n v="161.87"/>
  </r>
  <r>
    <s v="NE-FS-126589"/>
    <x v="27"/>
    <x v="0"/>
    <x v="0"/>
    <s v="Thursday"/>
    <s v="New Zealand"/>
    <x v="1"/>
    <x v="0"/>
    <x v="2"/>
    <x v="0"/>
    <x v="1"/>
    <x v="2"/>
    <x v="0"/>
    <x v="0"/>
    <n v="85.50800000000001"/>
    <n v="427.54"/>
  </r>
  <r>
    <s v="NE-FS-126595"/>
    <x v="205"/>
    <x v="0"/>
    <x v="6"/>
    <s v="Monday"/>
    <s v="New Zealand"/>
    <x v="0"/>
    <x v="0"/>
    <x v="2"/>
    <x v="1"/>
    <x v="1"/>
    <x v="1"/>
    <x v="1"/>
    <x v="1"/>
    <n v="24.5"/>
    <n v="73.5"/>
  </r>
  <r>
    <s v="NE-FS-126602"/>
    <x v="57"/>
    <x v="0"/>
    <x v="6"/>
    <s v="Saturday"/>
    <s v="New Zealand"/>
    <x v="0"/>
    <x v="1"/>
    <x v="0"/>
    <x v="3"/>
    <x v="2"/>
    <x v="1"/>
    <x v="1"/>
    <x v="4"/>
    <n v="69.33"/>
    <n v="69.33"/>
  </r>
  <r>
    <s v="NE-FS-126604"/>
    <x v="111"/>
    <x v="0"/>
    <x v="3"/>
    <s v="Tuesday"/>
    <s v="New Zealand"/>
    <x v="0"/>
    <x v="1"/>
    <x v="2"/>
    <x v="1"/>
    <x v="2"/>
    <x v="1"/>
    <x v="1"/>
    <x v="3"/>
    <n v="22.03"/>
    <n v="44.06"/>
  </r>
  <r>
    <s v="NE-FS-126605"/>
    <x v="179"/>
    <x v="0"/>
    <x v="3"/>
    <s v="Friday"/>
    <s v="New Zealand"/>
    <x v="2"/>
    <x v="0"/>
    <x v="1"/>
    <x v="0"/>
    <x v="3"/>
    <x v="2"/>
    <x v="1"/>
    <x v="2"/>
    <n v="99.734999999999999"/>
    <n v="398.94"/>
  </r>
  <r>
    <s v="NE-FS-126608"/>
    <x v="120"/>
    <x v="0"/>
    <x v="3"/>
    <s v="Monday"/>
    <s v="New Zealand"/>
    <x v="2"/>
    <x v="1"/>
    <x v="1"/>
    <x v="1"/>
    <x v="2"/>
    <x v="1"/>
    <x v="1"/>
    <x v="3"/>
    <n v="86.47"/>
    <n v="172.94"/>
  </r>
  <r>
    <s v="NE-FS-126617"/>
    <x v="106"/>
    <x v="0"/>
    <x v="0"/>
    <s v="Monday"/>
    <s v="New Zealand"/>
    <x v="1"/>
    <x v="1"/>
    <x v="0"/>
    <x v="3"/>
    <x v="2"/>
    <x v="1"/>
    <x v="1"/>
    <x v="4"/>
    <n v="128.07"/>
    <n v="128.07"/>
  </r>
  <r>
    <s v="NE-FS-126633"/>
    <x v="143"/>
    <x v="0"/>
    <x v="0"/>
    <s v="Saturday"/>
    <s v="New Zealand"/>
    <x v="2"/>
    <x v="1"/>
    <x v="2"/>
    <x v="0"/>
    <x v="2"/>
    <x v="1"/>
    <x v="1"/>
    <x v="3"/>
    <n v="67.81"/>
    <n v="135.62"/>
  </r>
  <r>
    <s v="NE-FS-126639"/>
    <x v="153"/>
    <x v="0"/>
    <x v="5"/>
    <s v="Saturday"/>
    <s v="New Zealand"/>
    <x v="1"/>
    <x v="0"/>
    <x v="0"/>
    <x v="1"/>
    <x v="1"/>
    <x v="1"/>
    <x v="1"/>
    <x v="1"/>
    <n v="84.436666666666667"/>
    <n v="253.31"/>
  </r>
  <r>
    <s v="NE-FS-126660"/>
    <x v="185"/>
    <x v="0"/>
    <x v="6"/>
    <s v="Friday"/>
    <s v="New Zealand"/>
    <x v="0"/>
    <x v="0"/>
    <x v="1"/>
    <x v="0"/>
    <x v="1"/>
    <x v="0"/>
    <x v="1"/>
    <x v="2"/>
    <n v="63.612499999999997"/>
    <n v="254.45"/>
  </r>
  <r>
    <s v="NE-FS-126663"/>
    <x v="139"/>
    <x v="0"/>
    <x v="1"/>
    <s v="Saturday"/>
    <s v="New Zealand"/>
    <x v="2"/>
    <x v="0"/>
    <x v="2"/>
    <x v="2"/>
    <x v="1"/>
    <x v="1"/>
    <x v="1"/>
    <x v="1"/>
    <n v="38.296666666666667"/>
    <n v="114.89"/>
  </r>
  <r>
    <s v="NE-FS-126671"/>
    <x v="194"/>
    <x v="0"/>
    <x v="3"/>
    <s v="Saturday"/>
    <s v="New Zealand"/>
    <x v="1"/>
    <x v="0"/>
    <x v="0"/>
    <x v="2"/>
    <x v="3"/>
    <x v="3"/>
    <x v="1"/>
    <x v="2"/>
    <n v="96.9375"/>
    <n v="387.75"/>
  </r>
  <r>
    <s v="NE-FS-126674"/>
    <x v="116"/>
    <x v="0"/>
    <x v="3"/>
    <s v="Wednesday"/>
    <s v="New Zealand"/>
    <x v="0"/>
    <x v="0"/>
    <x v="2"/>
    <x v="2"/>
    <x v="1"/>
    <x v="2"/>
    <x v="2"/>
    <x v="0"/>
    <n v="18.847999999999999"/>
    <n v="94.24"/>
  </r>
  <r>
    <s v="NE-FS-126677"/>
    <x v="71"/>
    <x v="0"/>
    <x v="1"/>
    <s v="Thursday"/>
    <s v="New Zealand"/>
    <x v="0"/>
    <x v="1"/>
    <x v="1"/>
    <x v="3"/>
    <x v="2"/>
    <x v="1"/>
    <x v="1"/>
    <x v="4"/>
    <n v="49.05"/>
    <n v="49.05"/>
  </r>
  <r>
    <s v="NE-FS-126680"/>
    <x v="123"/>
    <x v="0"/>
    <x v="5"/>
    <s v="Thursday"/>
    <s v="New Zealand"/>
    <x v="0"/>
    <x v="0"/>
    <x v="1"/>
    <x v="1"/>
    <x v="1"/>
    <x v="3"/>
    <x v="0"/>
    <x v="0"/>
    <n v="81.091999999999999"/>
    <n v="405.46"/>
  </r>
  <r>
    <s v="NE-FS-126683"/>
    <x v="171"/>
    <x v="0"/>
    <x v="1"/>
    <s v="Monday"/>
    <s v="New Zealand"/>
    <x v="0"/>
    <x v="0"/>
    <x v="1"/>
    <x v="2"/>
    <x v="0"/>
    <x v="1"/>
    <x v="1"/>
    <x v="1"/>
    <n v="35.203333333333333"/>
    <n v="105.61"/>
  </r>
  <r>
    <s v="NE-FS-126686"/>
    <x v="119"/>
    <x v="0"/>
    <x v="4"/>
    <s v="Wednesday"/>
    <s v="New Zealand"/>
    <x v="2"/>
    <x v="1"/>
    <x v="2"/>
    <x v="3"/>
    <x v="2"/>
    <x v="1"/>
    <x v="1"/>
    <x v="4"/>
    <n v="38.75"/>
    <n v="38.75"/>
  </r>
  <r>
    <s v="NE-FS-126688"/>
    <x v="181"/>
    <x v="0"/>
    <x v="2"/>
    <s v="Saturday"/>
    <s v="New Zealand"/>
    <x v="0"/>
    <x v="1"/>
    <x v="2"/>
    <x v="0"/>
    <x v="2"/>
    <x v="1"/>
    <x v="1"/>
    <x v="3"/>
    <n v="35.414999999999999"/>
    <n v="70.83"/>
  </r>
  <r>
    <s v="NE-FS-126692"/>
    <x v="6"/>
    <x v="0"/>
    <x v="1"/>
    <s v="Saturday"/>
    <s v="New Zealand"/>
    <x v="1"/>
    <x v="1"/>
    <x v="1"/>
    <x v="1"/>
    <x v="2"/>
    <x v="1"/>
    <x v="1"/>
    <x v="3"/>
    <n v="37.93"/>
    <n v="75.86"/>
  </r>
  <r>
    <s v="NE-FS-126693"/>
    <x v="129"/>
    <x v="0"/>
    <x v="3"/>
    <s v="Wednesday"/>
    <s v="New Zealand"/>
    <x v="1"/>
    <x v="1"/>
    <x v="1"/>
    <x v="2"/>
    <x v="2"/>
    <x v="1"/>
    <x v="1"/>
    <x v="3"/>
    <n v="45.08"/>
    <n v="90.16"/>
  </r>
  <r>
    <s v="NE-FS-126694"/>
    <x v="63"/>
    <x v="0"/>
    <x v="2"/>
    <s v="Sunday"/>
    <s v="New Zealand"/>
    <x v="0"/>
    <x v="0"/>
    <x v="0"/>
    <x v="0"/>
    <x v="3"/>
    <x v="1"/>
    <x v="1"/>
    <x v="1"/>
    <n v="66.37"/>
    <n v="199.11"/>
  </r>
  <r>
    <s v="NE-FS-126705"/>
    <x v="197"/>
    <x v="0"/>
    <x v="2"/>
    <s v="Monday"/>
    <s v="New Zealand"/>
    <x v="0"/>
    <x v="0"/>
    <x v="0"/>
    <x v="1"/>
    <x v="1"/>
    <x v="1"/>
    <x v="1"/>
    <x v="1"/>
    <n v="60.353333333333332"/>
    <n v="181.06"/>
  </r>
  <r>
    <s v="NE-FS-126710"/>
    <x v="24"/>
    <x v="0"/>
    <x v="6"/>
    <s v="Sunday"/>
    <s v="New Zealand"/>
    <x v="1"/>
    <x v="0"/>
    <x v="0"/>
    <x v="0"/>
    <x v="1"/>
    <x v="0"/>
    <x v="3"/>
    <x v="0"/>
    <n v="69.408000000000001"/>
    <n v="347.04"/>
  </r>
  <r>
    <s v="NE-FS-126711"/>
    <x v="93"/>
    <x v="0"/>
    <x v="3"/>
    <s v="Wednesday"/>
    <s v="New Zealand"/>
    <x v="2"/>
    <x v="0"/>
    <x v="2"/>
    <x v="2"/>
    <x v="3"/>
    <x v="1"/>
    <x v="1"/>
    <x v="1"/>
    <n v="33.986666666666665"/>
    <n v="101.96"/>
  </r>
  <r>
    <s v="NE-FS-126724"/>
    <x v="88"/>
    <x v="0"/>
    <x v="0"/>
    <s v="Wednesday"/>
    <s v="New Zealand"/>
    <x v="1"/>
    <x v="0"/>
    <x v="1"/>
    <x v="0"/>
    <x v="0"/>
    <x v="1"/>
    <x v="1"/>
    <x v="1"/>
    <n v="35.836666666666666"/>
    <n v="107.51"/>
  </r>
  <r>
    <s v="NE-FS-126725"/>
    <x v="76"/>
    <x v="0"/>
    <x v="4"/>
    <s v="Tuesday"/>
    <s v="New Zealand"/>
    <x v="0"/>
    <x v="1"/>
    <x v="0"/>
    <x v="2"/>
    <x v="2"/>
    <x v="1"/>
    <x v="1"/>
    <x v="3"/>
    <n v="61.6"/>
    <n v="123.2"/>
  </r>
  <r>
    <s v="NE-FS-126727"/>
    <x v="171"/>
    <x v="0"/>
    <x v="1"/>
    <s v="Monday"/>
    <s v="New Zealand"/>
    <x v="0"/>
    <x v="0"/>
    <x v="2"/>
    <x v="1"/>
    <x v="1"/>
    <x v="2"/>
    <x v="2"/>
    <x v="0"/>
    <n v="32.311999999999998"/>
    <n v="161.56"/>
  </r>
  <r>
    <s v="NE-FS-126728"/>
    <x v="150"/>
    <x v="0"/>
    <x v="6"/>
    <s v="Thursday"/>
    <s v="New Zealand"/>
    <x v="0"/>
    <x v="0"/>
    <x v="0"/>
    <x v="0"/>
    <x v="3"/>
    <x v="2"/>
    <x v="1"/>
    <x v="2"/>
    <n v="117.39"/>
    <n v="469.56"/>
  </r>
  <r>
    <s v="NE-FS-126734"/>
    <x v="204"/>
    <x v="0"/>
    <x v="1"/>
    <s v="Thursday"/>
    <s v="New Zealand"/>
    <x v="0"/>
    <x v="0"/>
    <x v="2"/>
    <x v="0"/>
    <x v="0"/>
    <x v="1"/>
    <x v="1"/>
    <x v="1"/>
    <n v="38.17"/>
    <n v="114.51"/>
  </r>
  <r>
    <s v="NE-FS-126736"/>
    <x v="32"/>
    <x v="0"/>
    <x v="0"/>
    <s v="Tuesday"/>
    <s v="New Zealand"/>
    <x v="1"/>
    <x v="0"/>
    <x v="0"/>
    <x v="2"/>
    <x v="1"/>
    <x v="3"/>
    <x v="0"/>
    <x v="0"/>
    <n v="93.962000000000003"/>
    <n v="469.81"/>
  </r>
  <r>
    <s v="NE-FS-126738"/>
    <x v="194"/>
    <x v="0"/>
    <x v="3"/>
    <s v="Saturday"/>
    <s v="New Zealand"/>
    <x v="2"/>
    <x v="0"/>
    <x v="1"/>
    <x v="0"/>
    <x v="3"/>
    <x v="1"/>
    <x v="1"/>
    <x v="1"/>
    <n v="126.78333333333335"/>
    <n v="380.35"/>
  </r>
  <r>
    <s v="NE-FS-126743"/>
    <x v="0"/>
    <x v="0"/>
    <x v="0"/>
    <s v="Friday"/>
    <s v="New Zealand"/>
    <x v="0"/>
    <x v="1"/>
    <x v="1"/>
    <x v="0"/>
    <x v="2"/>
    <x v="1"/>
    <x v="1"/>
    <x v="3"/>
    <n v="99.694999999999993"/>
    <n v="199.39"/>
  </r>
  <r>
    <s v="NE-FS-126745"/>
    <x v="165"/>
    <x v="0"/>
    <x v="0"/>
    <s v="Monday"/>
    <s v="New Zealand"/>
    <x v="1"/>
    <x v="1"/>
    <x v="2"/>
    <x v="3"/>
    <x v="2"/>
    <x v="1"/>
    <x v="1"/>
    <x v="4"/>
    <n v="27.58"/>
    <n v="27.58"/>
  </r>
  <r>
    <s v="NE-FS-126755"/>
    <x v="105"/>
    <x v="0"/>
    <x v="0"/>
    <s v="Sunday"/>
    <s v="New Zealand"/>
    <x v="1"/>
    <x v="1"/>
    <x v="1"/>
    <x v="1"/>
    <x v="2"/>
    <x v="1"/>
    <x v="1"/>
    <x v="3"/>
    <n v="49.55"/>
    <n v="99.1"/>
  </r>
  <r>
    <s v="NE-FS-126756"/>
    <x v="125"/>
    <x v="0"/>
    <x v="1"/>
    <s v="Sunday"/>
    <s v="New Zealand"/>
    <x v="2"/>
    <x v="0"/>
    <x v="2"/>
    <x v="0"/>
    <x v="3"/>
    <x v="0"/>
    <x v="2"/>
    <x v="0"/>
    <n v="48.661999999999999"/>
    <n v="243.31"/>
  </r>
  <r>
    <s v="NE-FS-126758"/>
    <x v="98"/>
    <x v="0"/>
    <x v="6"/>
    <s v="Thursday"/>
    <s v="New Zealand"/>
    <x v="2"/>
    <x v="0"/>
    <x v="0"/>
    <x v="1"/>
    <x v="0"/>
    <x v="2"/>
    <x v="2"/>
    <x v="0"/>
    <n v="48.851999999999997"/>
    <n v="244.26"/>
  </r>
  <r>
    <s v="NE-FS-126759"/>
    <x v="189"/>
    <x v="0"/>
    <x v="2"/>
    <s v="Tuesday"/>
    <s v="New Zealand"/>
    <x v="0"/>
    <x v="0"/>
    <x v="1"/>
    <x v="2"/>
    <x v="3"/>
    <x v="3"/>
    <x v="1"/>
    <x v="2"/>
    <n v="92.754999999999995"/>
    <n v="371.02"/>
  </r>
  <r>
    <s v="NE-FS-126762"/>
    <x v="4"/>
    <x v="0"/>
    <x v="2"/>
    <s v="Wednesday"/>
    <s v="New Zealand"/>
    <x v="1"/>
    <x v="0"/>
    <x v="0"/>
    <x v="0"/>
    <x v="0"/>
    <x v="2"/>
    <x v="1"/>
    <x v="2"/>
    <n v="73.877499999999998"/>
    <n v="295.51"/>
  </r>
  <r>
    <s v="NE-FS-126763"/>
    <x v="142"/>
    <x v="0"/>
    <x v="5"/>
    <s v="Thursday"/>
    <s v="New Zealand"/>
    <x v="0"/>
    <x v="1"/>
    <x v="2"/>
    <x v="0"/>
    <x v="2"/>
    <x v="1"/>
    <x v="1"/>
    <x v="3"/>
    <n v="45.58"/>
    <n v="91.16"/>
  </r>
  <r>
    <s v="NE-FS-126767"/>
    <x v="205"/>
    <x v="0"/>
    <x v="6"/>
    <s v="Monday"/>
    <s v="New Zealand"/>
    <x v="2"/>
    <x v="0"/>
    <x v="2"/>
    <x v="0"/>
    <x v="1"/>
    <x v="1"/>
    <x v="1"/>
    <x v="1"/>
    <n v="52.236666666666672"/>
    <n v="156.71"/>
  </r>
  <r>
    <s v="NE-FS-126773"/>
    <x v="9"/>
    <x v="0"/>
    <x v="0"/>
    <s v="Wednesday"/>
    <s v="New Zealand"/>
    <x v="0"/>
    <x v="0"/>
    <x v="2"/>
    <x v="0"/>
    <x v="3"/>
    <x v="3"/>
    <x v="1"/>
    <x v="2"/>
    <n v="43.61"/>
    <n v="174.44"/>
  </r>
  <r>
    <s v="NE-FS-126775"/>
    <x v="50"/>
    <x v="0"/>
    <x v="5"/>
    <s v="Tuesday"/>
    <s v="New Zealand"/>
    <x v="1"/>
    <x v="0"/>
    <x v="1"/>
    <x v="0"/>
    <x v="3"/>
    <x v="2"/>
    <x v="3"/>
    <x v="0"/>
    <n v="82.015999999999991"/>
    <n v="410.08"/>
  </r>
  <r>
    <s v="NE-FS-126777"/>
    <x v="0"/>
    <x v="0"/>
    <x v="0"/>
    <s v="Friday"/>
    <s v="New Zealand"/>
    <x v="1"/>
    <x v="1"/>
    <x v="1"/>
    <x v="2"/>
    <x v="2"/>
    <x v="1"/>
    <x v="1"/>
    <x v="3"/>
    <n v="29.43"/>
    <n v="58.86"/>
  </r>
  <r>
    <s v="NE-FS-126784"/>
    <x v="185"/>
    <x v="0"/>
    <x v="6"/>
    <s v="Friday"/>
    <s v="New Zealand"/>
    <x v="1"/>
    <x v="0"/>
    <x v="0"/>
    <x v="1"/>
    <x v="1"/>
    <x v="1"/>
    <x v="1"/>
    <x v="1"/>
    <n v="103.08666666666666"/>
    <n v="309.26"/>
  </r>
  <r>
    <s v="NE-FS-126799"/>
    <x v="62"/>
    <x v="0"/>
    <x v="1"/>
    <s v="Tuesday"/>
    <s v="New Zealand"/>
    <x v="1"/>
    <x v="0"/>
    <x v="2"/>
    <x v="1"/>
    <x v="3"/>
    <x v="0"/>
    <x v="1"/>
    <x v="2"/>
    <n v="57.157499999999999"/>
    <n v="228.63"/>
  </r>
  <r>
    <s v="NE-FS-126800"/>
    <x v="139"/>
    <x v="0"/>
    <x v="1"/>
    <s v="Saturday"/>
    <s v="New Zealand"/>
    <x v="0"/>
    <x v="0"/>
    <x v="0"/>
    <x v="2"/>
    <x v="3"/>
    <x v="2"/>
    <x v="1"/>
    <x v="2"/>
    <n v="75.122500000000002"/>
    <n v="300.49"/>
  </r>
  <r>
    <s v="NE-FS-126801"/>
    <x v="168"/>
    <x v="0"/>
    <x v="2"/>
    <s v="Monday"/>
    <s v="New Zealand"/>
    <x v="0"/>
    <x v="1"/>
    <x v="2"/>
    <x v="1"/>
    <x v="2"/>
    <x v="1"/>
    <x v="1"/>
    <x v="3"/>
    <n v="23.57"/>
    <n v="47.14"/>
  </r>
  <r>
    <s v="NE-FS-126807"/>
    <x v="152"/>
    <x v="0"/>
    <x v="2"/>
    <s v="Tuesday"/>
    <s v="New Zealand"/>
    <x v="0"/>
    <x v="1"/>
    <x v="0"/>
    <x v="2"/>
    <x v="2"/>
    <x v="1"/>
    <x v="1"/>
    <x v="3"/>
    <n v="74.745000000000005"/>
    <n v="149.49"/>
  </r>
  <r>
    <s v="NE-FS-126809"/>
    <x v="4"/>
    <x v="0"/>
    <x v="2"/>
    <s v="Wednesday"/>
    <s v="New Zealand"/>
    <x v="1"/>
    <x v="1"/>
    <x v="1"/>
    <x v="1"/>
    <x v="2"/>
    <x v="1"/>
    <x v="1"/>
    <x v="3"/>
    <n v="39.9"/>
    <n v="79.8"/>
  </r>
  <r>
    <s v="NE-FS-126813"/>
    <x v="118"/>
    <x v="0"/>
    <x v="6"/>
    <s v="Wednesday"/>
    <s v="New Zealand"/>
    <x v="0"/>
    <x v="0"/>
    <x v="0"/>
    <x v="0"/>
    <x v="0"/>
    <x v="1"/>
    <x v="1"/>
    <x v="1"/>
    <n v="86.296666666666667"/>
    <n v="258.89"/>
  </r>
  <r>
    <s v="NE-FS-126816"/>
    <x v="192"/>
    <x v="0"/>
    <x v="1"/>
    <s v="Tuesday"/>
    <s v="New Zealand"/>
    <x v="0"/>
    <x v="0"/>
    <x v="2"/>
    <x v="1"/>
    <x v="1"/>
    <x v="0"/>
    <x v="2"/>
    <x v="0"/>
    <n v="33.172000000000004"/>
    <n v="165.86"/>
  </r>
  <r>
    <s v="NE-FS-126822"/>
    <x v="9"/>
    <x v="0"/>
    <x v="0"/>
    <s v="Wednesday"/>
    <s v="New Zealand"/>
    <x v="1"/>
    <x v="0"/>
    <x v="0"/>
    <x v="1"/>
    <x v="3"/>
    <x v="2"/>
    <x v="1"/>
    <x v="2"/>
    <n v="86.724999999999994"/>
    <n v="346.9"/>
  </r>
  <r>
    <s v="NE-FS-126824"/>
    <x v="84"/>
    <x v="0"/>
    <x v="5"/>
    <s v="Saturday"/>
    <s v="New Zealand"/>
    <x v="0"/>
    <x v="0"/>
    <x v="0"/>
    <x v="2"/>
    <x v="1"/>
    <x v="1"/>
    <x v="1"/>
    <x v="1"/>
    <n v="55.576666666666661"/>
    <n v="166.73"/>
  </r>
  <r>
    <s v="NE-FS-126827"/>
    <x v="125"/>
    <x v="0"/>
    <x v="1"/>
    <s v="Sunday"/>
    <s v="New Zealand"/>
    <x v="1"/>
    <x v="1"/>
    <x v="2"/>
    <x v="0"/>
    <x v="2"/>
    <x v="1"/>
    <x v="1"/>
    <x v="3"/>
    <n v="60.78"/>
    <n v="121.56"/>
  </r>
  <r>
    <s v="NE-FS-126830"/>
    <x v="63"/>
    <x v="0"/>
    <x v="2"/>
    <s v="Sunday"/>
    <s v="New Zealand"/>
    <x v="2"/>
    <x v="0"/>
    <x v="0"/>
    <x v="1"/>
    <x v="0"/>
    <x v="3"/>
    <x v="1"/>
    <x v="2"/>
    <n v="89.875"/>
    <n v="359.5"/>
  </r>
  <r>
    <s v="NE-FS-126837"/>
    <x v="206"/>
    <x v="0"/>
    <x v="6"/>
    <s v="Monday"/>
    <s v="New Zealand"/>
    <x v="0"/>
    <x v="0"/>
    <x v="0"/>
    <x v="2"/>
    <x v="1"/>
    <x v="2"/>
    <x v="0"/>
    <x v="0"/>
    <n v="49.107999999999997"/>
    <n v="245.54"/>
  </r>
  <r>
    <s v="NE-FS-126839"/>
    <x v="45"/>
    <x v="0"/>
    <x v="1"/>
    <s v="Sunday"/>
    <s v="New Zealand"/>
    <x v="0"/>
    <x v="0"/>
    <x v="0"/>
    <x v="2"/>
    <x v="3"/>
    <x v="1"/>
    <x v="1"/>
    <x v="1"/>
    <n v="81.06"/>
    <n v="243.18"/>
  </r>
  <r>
    <s v="NE-FS-126857"/>
    <x v="33"/>
    <x v="0"/>
    <x v="4"/>
    <s v="Thursday"/>
    <s v="New Zealand"/>
    <x v="2"/>
    <x v="0"/>
    <x v="0"/>
    <x v="0"/>
    <x v="3"/>
    <x v="3"/>
    <x v="3"/>
    <x v="0"/>
    <n v="98.527999999999992"/>
    <n v="492.64"/>
  </r>
  <r>
    <s v="NE-FS-126859"/>
    <x v="85"/>
    <x v="0"/>
    <x v="1"/>
    <s v="Saturday"/>
    <s v="New Zealand"/>
    <x v="1"/>
    <x v="0"/>
    <x v="2"/>
    <x v="1"/>
    <x v="1"/>
    <x v="3"/>
    <x v="2"/>
    <x v="0"/>
    <n v="68.926000000000002"/>
    <n v="344.63"/>
  </r>
  <r>
    <s v="NE-FS-126874"/>
    <x v="197"/>
    <x v="0"/>
    <x v="2"/>
    <s v="Monday"/>
    <s v="New Zealand"/>
    <x v="1"/>
    <x v="1"/>
    <x v="1"/>
    <x v="3"/>
    <x v="2"/>
    <x v="1"/>
    <x v="1"/>
    <x v="4"/>
    <n v="61.64"/>
    <n v="61.64"/>
  </r>
  <r>
    <s v="NE-FS-126875"/>
    <x v="171"/>
    <x v="0"/>
    <x v="1"/>
    <s v="Monday"/>
    <s v="New Zealand"/>
    <x v="1"/>
    <x v="0"/>
    <x v="2"/>
    <x v="1"/>
    <x v="3"/>
    <x v="3"/>
    <x v="1"/>
    <x v="2"/>
    <n v="50.94"/>
    <n v="203.76"/>
  </r>
  <r>
    <s v="NE-FS-126885"/>
    <x v="39"/>
    <x v="0"/>
    <x v="0"/>
    <s v="Thursday"/>
    <s v="New Zealand"/>
    <x v="0"/>
    <x v="1"/>
    <x v="1"/>
    <x v="3"/>
    <x v="2"/>
    <x v="1"/>
    <x v="1"/>
    <x v="4"/>
    <n v="37.340000000000003"/>
    <n v="37.340000000000003"/>
  </r>
  <r>
    <s v="NE-FS-126891"/>
    <x v="31"/>
    <x v="0"/>
    <x v="5"/>
    <s v="Monday"/>
    <s v="New Zealand"/>
    <x v="0"/>
    <x v="1"/>
    <x v="1"/>
    <x v="1"/>
    <x v="2"/>
    <x v="1"/>
    <x v="1"/>
    <x v="3"/>
    <n v="41.82"/>
    <n v="83.64"/>
  </r>
  <r>
    <s v="NE-FS-126901"/>
    <x v="139"/>
    <x v="0"/>
    <x v="1"/>
    <s v="Saturday"/>
    <s v="New Zealand"/>
    <x v="1"/>
    <x v="0"/>
    <x v="2"/>
    <x v="0"/>
    <x v="0"/>
    <x v="0"/>
    <x v="1"/>
    <x v="2"/>
    <n v="38.200000000000003"/>
    <n v="152.80000000000001"/>
  </r>
  <r>
    <s v="NE-FS-126902"/>
    <x v="188"/>
    <x v="0"/>
    <x v="5"/>
    <s v="Sunday"/>
    <s v="New Zealand"/>
    <x v="2"/>
    <x v="0"/>
    <x v="1"/>
    <x v="1"/>
    <x v="0"/>
    <x v="1"/>
    <x v="1"/>
    <x v="1"/>
    <n v="32.086666666666666"/>
    <n v="96.26"/>
  </r>
  <r>
    <s v="NE-FS-126903"/>
    <x v="19"/>
    <x v="0"/>
    <x v="4"/>
    <s v="Saturday"/>
    <s v="New Zealand"/>
    <x v="1"/>
    <x v="0"/>
    <x v="0"/>
    <x v="0"/>
    <x v="1"/>
    <x v="0"/>
    <x v="2"/>
    <x v="0"/>
    <n v="79.055999999999997"/>
    <n v="395.28"/>
  </r>
  <r>
    <s v="NE-FS-126907"/>
    <x v="60"/>
    <x v="0"/>
    <x v="1"/>
    <s v="Wednesday"/>
    <s v="New Zealand"/>
    <x v="1"/>
    <x v="0"/>
    <x v="0"/>
    <x v="0"/>
    <x v="3"/>
    <x v="3"/>
    <x v="3"/>
    <x v="0"/>
    <n v="113.35999999999999"/>
    <n v="566.79999999999995"/>
  </r>
  <r>
    <s v="NE-FS-126916"/>
    <x v="39"/>
    <x v="0"/>
    <x v="0"/>
    <s v="Thursday"/>
    <s v="New Zealand"/>
    <x v="0"/>
    <x v="0"/>
    <x v="0"/>
    <x v="2"/>
    <x v="0"/>
    <x v="1"/>
    <x v="1"/>
    <x v="1"/>
    <n v="39.633333333333333"/>
    <n v="118.9"/>
  </r>
  <r>
    <s v="NE-FS-126918"/>
    <x v="164"/>
    <x v="0"/>
    <x v="0"/>
    <s v="Monday"/>
    <s v="New Zealand"/>
    <x v="0"/>
    <x v="0"/>
    <x v="2"/>
    <x v="1"/>
    <x v="3"/>
    <x v="2"/>
    <x v="1"/>
    <x v="2"/>
    <n v="59.3"/>
    <n v="237.2"/>
  </r>
  <r>
    <s v="NE-FS-126922"/>
    <x v="135"/>
    <x v="0"/>
    <x v="4"/>
    <s v="Saturday"/>
    <s v="New Zealand"/>
    <x v="2"/>
    <x v="0"/>
    <x v="1"/>
    <x v="0"/>
    <x v="0"/>
    <x v="1"/>
    <x v="1"/>
    <x v="1"/>
    <n v="46.643333333333338"/>
    <n v="139.93"/>
  </r>
  <r>
    <s v="NE-FS-126923"/>
    <x v="107"/>
    <x v="0"/>
    <x v="4"/>
    <s v="Saturday"/>
    <s v="New Zealand"/>
    <x v="2"/>
    <x v="0"/>
    <x v="2"/>
    <x v="0"/>
    <x v="0"/>
    <x v="1"/>
    <x v="1"/>
    <x v="1"/>
    <n v="37.369999999999997"/>
    <n v="112.11"/>
  </r>
  <r>
    <s v="NE-FS-126931"/>
    <x v="198"/>
    <x v="0"/>
    <x v="3"/>
    <s v="Saturday"/>
    <s v="New Zealand"/>
    <x v="2"/>
    <x v="0"/>
    <x v="2"/>
    <x v="0"/>
    <x v="0"/>
    <x v="0"/>
    <x v="2"/>
    <x v="0"/>
    <n v="39.910000000000004"/>
    <n v="199.55"/>
  </r>
  <r>
    <s v="NE-FS-126935"/>
    <x v="153"/>
    <x v="0"/>
    <x v="5"/>
    <s v="Saturday"/>
    <s v="New Zealand"/>
    <x v="1"/>
    <x v="1"/>
    <x v="0"/>
    <x v="2"/>
    <x v="2"/>
    <x v="1"/>
    <x v="1"/>
    <x v="3"/>
    <n v="46.744999999999997"/>
    <n v="93.49"/>
  </r>
  <r>
    <s v="NE-FS-126943"/>
    <x v="72"/>
    <x v="0"/>
    <x v="6"/>
    <s v="Monday"/>
    <s v="New Zealand"/>
    <x v="0"/>
    <x v="0"/>
    <x v="1"/>
    <x v="0"/>
    <x v="0"/>
    <x v="1"/>
    <x v="1"/>
    <x v="1"/>
    <n v="45.870000000000005"/>
    <n v="137.61000000000001"/>
  </r>
  <r>
    <s v="NE-FS-126947"/>
    <x v="184"/>
    <x v="0"/>
    <x v="4"/>
    <s v="Monday"/>
    <s v="New Zealand"/>
    <x v="1"/>
    <x v="0"/>
    <x v="1"/>
    <x v="2"/>
    <x v="0"/>
    <x v="2"/>
    <x v="3"/>
    <x v="0"/>
    <n v="37.763999999999996"/>
    <n v="188.82"/>
  </r>
  <r>
    <s v="NE-FS-126952"/>
    <x v="16"/>
    <x v="0"/>
    <x v="5"/>
    <s v="Friday"/>
    <s v="New Zealand"/>
    <x v="2"/>
    <x v="0"/>
    <x v="0"/>
    <x v="2"/>
    <x v="0"/>
    <x v="1"/>
    <x v="1"/>
    <x v="1"/>
    <n v="40.533333333333331"/>
    <n v="121.6"/>
  </r>
  <r>
    <s v="NE-FS-126957"/>
    <x v="130"/>
    <x v="0"/>
    <x v="2"/>
    <s v="Sunday"/>
    <s v="New Zealand"/>
    <x v="2"/>
    <x v="0"/>
    <x v="1"/>
    <x v="2"/>
    <x v="0"/>
    <x v="3"/>
    <x v="3"/>
    <x v="0"/>
    <n v="33.036000000000001"/>
    <n v="165.18"/>
  </r>
  <r>
    <s v="NE-FS-126959"/>
    <x v="200"/>
    <x v="0"/>
    <x v="1"/>
    <s v="Friday"/>
    <s v="New Zealand"/>
    <x v="0"/>
    <x v="0"/>
    <x v="0"/>
    <x v="2"/>
    <x v="3"/>
    <x v="0"/>
    <x v="1"/>
    <x v="2"/>
    <n v="73.305000000000007"/>
    <n v="293.22000000000003"/>
  </r>
  <r>
    <s v="NE-FS-126971"/>
    <x v="48"/>
    <x v="0"/>
    <x v="4"/>
    <s v="Friday"/>
    <s v="New Zealand"/>
    <x v="2"/>
    <x v="1"/>
    <x v="2"/>
    <x v="2"/>
    <x v="2"/>
    <x v="1"/>
    <x v="1"/>
    <x v="3"/>
    <n v="39.85"/>
    <n v="79.7"/>
  </r>
  <r>
    <s v="NE-FS-126978"/>
    <x v="160"/>
    <x v="0"/>
    <x v="4"/>
    <s v="Tuesday"/>
    <s v="New Zealand"/>
    <x v="0"/>
    <x v="0"/>
    <x v="1"/>
    <x v="2"/>
    <x v="0"/>
    <x v="3"/>
    <x v="0"/>
    <x v="0"/>
    <n v="54.076000000000001"/>
    <n v="270.38"/>
  </r>
  <r>
    <s v="NE-FS-126979"/>
    <x v="193"/>
    <x v="0"/>
    <x v="5"/>
    <s v="Friday"/>
    <s v="New Zealand"/>
    <x v="0"/>
    <x v="0"/>
    <x v="1"/>
    <x v="1"/>
    <x v="1"/>
    <x v="3"/>
    <x v="1"/>
    <x v="2"/>
    <n v="32.982500000000002"/>
    <n v="131.93"/>
  </r>
  <r>
    <s v="NE-FS-126981"/>
    <x v="130"/>
    <x v="0"/>
    <x v="2"/>
    <s v="Sunday"/>
    <s v="New Zealand"/>
    <x v="2"/>
    <x v="1"/>
    <x v="1"/>
    <x v="2"/>
    <x v="2"/>
    <x v="1"/>
    <x v="1"/>
    <x v="3"/>
    <n v="26.19"/>
    <n v="52.38"/>
  </r>
  <r>
    <s v="NE-FS-126984"/>
    <x v="139"/>
    <x v="0"/>
    <x v="1"/>
    <s v="Saturday"/>
    <s v="New Zealand"/>
    <x v="0"/>
    <x v="0"/>
    <x v="2"/>
    <x v="1"/>
    <x v="0"/>
    <x v="2"/>
    <x v="1"/>
    <x v="2"/>
    <n v="27.245000000000001"/>
    <n v="108.98"/>
  </r>
  <r>
    <s v="NE-FS-126986"/>
    <x v="21"/>
    <x v="0"/>
    <x v="1"/>
    <s v="Wednesday"/>
    <s v="New Zealand"/>
    <x v="2"/>
    <x v="1"/>
    <x v="2"/>
    <x v="0"/>
    <x v="2"/>
    <x v="1"/>
    <x v="1"/>
    <x v="3"/>
    <n v="41.015000000000001"/>
    <n v="82.03"/>
  </r>
  <r>
    <s v="NE-FS-126996"/>
    <x v="200"/>
    <x v="0"/>
    <x v="1"/>
    <s v="Friday"/>
    <s v="New Zealand"/>
    <x v="1"/>
    <x v="0"/>
    <x v="0"/>
    <x v="1"/>
    <x v="1"/>
    <x v="3"/>
    <x v="1"/>
    <x v="2"/>
    <n v="111.285"/>
    <n v="445.14"/>
  </r>
  <r>
    <s v="NE-FS-126997"/>
    <x v="15"/>
    <x v="0"/>
    <x v="1"/>
    <s v="Thursday"/>
    <s v="New Zealand"/>
    <x v="2"/>
    <x v="0"/>
    <x v="2"/>
    <x v="2"/>
    <x v="1"/>
    <x v="1"/>
    <x v="1"/>
    <x v="1"/>
    <n v="42.713333333333331"/>
    <n v="128.13999999999999"/>
  </r>
  <r>
    <s v="NE-FS-127003"/>
    <x v="8"/>
    <x v="0"/>
    <x v="5"/>
    <s v="Tuesday"/>
    <s v="New Zealand"/>
    <x v="1"/>
    <x v="0"/>
    <x v="2"/>
    <x v="0"/>
    <x v="0"/>
    <x v="0"/>
    <x v="1"/>
    <x v="2"/>
    <n v="41.594999999999999"/>
    <n v="166.38"/>
  </r>
  <r>
    <s v="NE-FS-127004"/>
    <x v="11"/>
    <x v="0"/>
    <x v="5"/>
    <s v="Wednesday"/>
    <s v="New Zealand"/>
    <x v="0"/>
    <x v="1"/>
    <x v="1"/>
    <x v="1"/>
    <x v="2"/>
    <x v="1"/>
    <x v="1"/>
    <x v="3"/>
    <n v="60.7"/>
    <n v="121.4"/>
  </r>
  <r>
    <s v="NE-FS-127007"/>
    <x v="166"/>
    <x v="0"/>
    <x v="1"/>
    <s v="Monday"/>
    <s v="New Zealand"/>
    <x v="1"/>
    <x v="1"/>
    <x v="2"/>
    <x v="3"/>
    <x v="2"/>
    <x v="1"/>
    <x v="1"/>
    <x v="4"/>
    <n v="27.05"/>
    <n v="27.05"/>
  </r>
  <r>
    <s v="NE-FS-127020"/>
    <x v="146"/>
    <x v="0"/>
    <x v="4"/>
    <s v="Wednesday"/>
    <s v="New Zealand"/>
    <x v="0"/>
    <x v="0"/>
    <x v="1"/>
    <x v="1"/>
    <x v="1"/>
    <x v="1"/>
    <x v="1"/>
    <x v="1"/>
    <n v="78.239999999999995"/>
    <n v="234.72"/>
  </r>
  <r>
    <s v="NE-FS-127026"/>
    <x v="95"/>
    <x v="0"/>
    <x v="0"/>
    <s v="Tuesday"/>
    <s v="New Zealand"/>
    <x v="0"/>
    <x v="0"/>
    <x v="2"/>
    <x v="2"/>
    <x v="3"/>
    <x v="2"/>
    <x v="1"/>
    <x v="2"/>
    <n v="39.475000000000001"/>
    <n v="157.9"/>
  </r>
  <r>
    <s v="NE-FS-127029"/>
    <x v="195"/>
    <x v="0"/>
    <x v="2"/>
    <s v="Wednesday"/>
    <s v="New Zealand"/>
    <x v="1"/>
    <x v="0"/>
    <x v="1"/>
    <x v="0"/>
    <x v="1"/>
    <x v="2"/>
    <x v="0"/>
    <x v="0"/>
    <n v="74.727999999999994"/>
    <n v="373.64"/>
  </r>
  <r>
    <s v="NE-FS-127030"/>
    <x v="194"/>
    <x v="0"/>
    <x v="3"/>
    <s v="Saturday"/>
    <s v="New Zealand"/>
    <x v="1"/>
    <x v="0"/>
    <x v="0"/>
    <x v="0"/>
    <x v="0"/>
    <x v="1"/>
    <x v="1"/>
    <x v="1"/>
    <n v="101.32666666666667"/>
    <n v="303.98"/>
  </r>
  <r>
    <s v="NE-FS-127033"/>
    <x v="105"/>
    <x v="0"/>
    <x v="0"/>
    <s v="Sunday"/>
    <s v="New Zealand"/>
    <x v="1"/>
    <x v="0"/>
    <x v="0"/>
    <x v="2"/>
    <x v="3"/>
    <x v="0"/>
    <x v="1"/>
    <x v="2"/>
    <n v="73.75"/>
    <n v="295"/>
  </r>
  <r>
    <s v="NE-FS-127035"/>
    <x v="212"/>
    <x v="0"/>
    <x v="0"/>
    <s v="Wednesday"/>
    <s v="New Zealand"/>
    <x v="2"/>
    <x v="1"/>
    <x v="0"/>
    <x v="1"/>
    <x v="2"/>
    <x v="1"/>
    <x v="1"/>
    <x v="3"/>
    <n v="94.92"/>
    <n v="189.84"/>
  </r>
  <r>
    <s v="NE-FS-127042"/>
    <x v="92"/>
    <x v="0"/>
    <x v="6"/>
    <s v="Tuesday"/>
    <s v="New Zealand"/>
    <x v="1"/>
    <x v="1"/>
    <x v="2"/>
    <x v="2"/>
    <x v="2"/>
    <x v="1"/>
    <x v="1"/>
    <x v="3"/>
    <n v="13.48"/>
    <n v="26.96"/>
  </r>
  <r>
    <s v="NE-FS-127045"/>
    <x v="55"/>
    <x v="0"/>
    <x v="4"/>
    <s v="Wednesday"/>
    <s v="New Zealand"/>
    <x v="1"/>
    <x v="0"/>
    <x v="0"/>
    <x v="0"/>
    <x v="3"/>
    <x v="2"/>
    <x v="2"/>
    <x v="0"/>
    <n v="76.695999999999998"/>
    <n v="383.48"/>
  </r>
  <r>
    <s v="NE-FS-127048"/>
    <x v="210"/>
    <x v="0"/>
    <x v="6"/>
    <s v="Sunday"/>
    <s v="New Zealand"/>
    <x v="0"/>
    <x v="0"/>
    <x v="1"/>
    <x v="0"/>
    <x v="1"/>
    <x v="1"/>
    <x v="1"/>
    <x v="1"/>
    <n v="56.120000000000005"/>
    <n v="168.36"/>
  </r>
  <r>
    <s v="NE-FS-127059"/>
    <x v="25"/>
    <x v="0"/>
    <x v="6"/>
    <s v="Monday"/>
    <s v="New Zealand"/>
    <x v="1"/>
    <x v="0"/>
    <x v="1"/>
    <x v="1"/>
    <x v="3"/>
    <x v="0"/>
    <x v="0"/>
    <x v="0"/>
    <n v="88.69"/>
    <n v="443.45"/>
  </r>
  <r>
    <s v="NE-FS-127060"/>
    <x v="204"/>
    <x v="0"/>
    <x v="1"/>
    <s v="Thursday"/>
    <s v="New Zealand"/>
    <x v="1"/>
    <x v="0"/>
    <x v="0"/>
    <x v="1"/>
    <x v="1"/>
    <x v="3"/>
    <x v="1"/>
    <x v="2"/>
    <n v="63.01"/>
    <n v="252.04"/>
  </r>
  <r>
    <s v="NE-FS-127064"/>
    <x v="199"/>
    <x v="0"/>
    <x v="5"/>
    <s v="Saturday"/>
    <s v="New Zealand"/>
    <x v="1"/>
    <x v="1"/>
    <x v="0"/>
    <x v="3"/>
    <x v="2"/>
    <x v="1"/>
    <x v="1"/>
    <x v="4"/>
    <n v="60.69"/>
    <n v="60.69"/>
  </r>
  <r>
    <s v="NE-FS-127069"/>
    <x v="97"/>
    <x v="0"/>
    <x v="2"/>
    <s v="Sunday"/>
    <s v="New Zealand"/>
    <x v="0"/>
    <x v="0"/>
    <x v="1"/>
    <x v="2"/>
    <x v="3"/>
    <x v="3"/>
    <x v="1"/>
    <x v="2"/>
    <n v="68.954999999999998"/>
    <n v="275.82"/>
  </r>
  <r>
    <s v="NE-FS-127071"/>
    <x v="26"/>
    <x v="0"/>
    <x v="6"/>
    <s v="Sunday"/>
    <s v="New Zealand"/>
    <x v="2"/>
    <x v="1"/>
    <x v="2"/>
    <x v="0"/>
    <x v="2"/>
    <x v="1"/>
    <x v="1"/>
    <x v="3"/>
    <n v="76.215000000000003"/>
    <n v="152.43"/>
  </r>
  <r>
    <s v="NE-FS-127081"/>
    <x v="0"/>
    <x v="0"/>
    <x v="0"/>
    <s v="Friday"/>
    <s v="New Zealand"/>
    <x v="0"/>
    <x v="0"/>
    <x v="1"/>
    <x v="1"/>
    <x v="1"/>
    <x v="2"/>
    <x v="0"/>
    <x v="0"/>
    <n v="87.805999999999997"/>
    <n v="439.03"/>
  </r>
  <r>
    <s v="NE-FS-127095"/>
    <x v="67"/>
    <x v="0"/>
    <x v="6"/>
    <s v="Friday"/>
    <s v="New Zealand"/>
    <x v="0"/>
    <x v="0"/>
    <x v="0"/>
    <x v="0"/>
    <x v="0"/>
    <x v="0"/>
    <x v="3"/>
    <x v="0"/>
    <n v="71.355999999999995"/>
    <n v="356.78"/>
  </r>
  <r>
    <s v="NE-FS-127101"/>
    <x v="196"/>
    <x v="0"/>
    <x v="2"/>
    <s v="Sunday"/>
    <s v="New Zealand"/>
    <x v="0"/>
    <x v="0"/>
    <x v="2"/>
    <x v="1"/>
    <x v="3"/>
    <x v="1"/>
    <x v="1"/>
    <x v="1"/>
    <n v="52.129999999999995"/>
    <n v="156.38999999999999"/>
  </r>
  <r>
    <s v="NE-FS-127109"/>
    <x v="22"/>
    <x v="0"/>
    <x v="0"/>
    <s v="Friday"/>
    <s v="New Zealand"/>
    <x v="1"/>
    <x v="1"/>
    <x v="0"/>
    <x v="0"/>
    <x v="2"/>
    <x v="1"/>
    <x v="1"/>
    <x v="3"/>
    <n v="85.07"/>
    <n v="170.14"/>
  </r>
  <r>
    <s v="NE-FS-127121"/>
    <x v="23"/>
    <x v="0"/>
    <x v="6"/>
    <s v="Wednesday"/>
    <s v="New Zealand"/>
    <x v="1"/>
    <x v="0"/>
    <x v="1"/>
    <x v="2"/>
    <x v="1"/>
    <x v="3"/>
    <x v="1"/>
    <x v="2"/>
    <n v="61.067500000000003"/>
    <n v="244.27"/>
  </r>
  <r>
    <s v="NE-FS-127133"/>
    <x v="64"/>
    <x v="0"/>
    <x v="2"/>
    <s v="Wednesday"/>
    <s v="New Zealand"/>
    <x v="0"/>
    <x v="0"/>
    <x v="1"/>
    <x v="0"/>
    <x v="0"/>
    <x v="1"/>
    <x v="1"/>
    <x v="1"/>
    <n v="38.656666666666666"/>
    <n v="115.97"/>
  </r>
  <r>
    <s v="NE-FS-127138"/>
    <x v="145"/>
    <x v="0"/>
    <x v="3"/>
    <s v="Thursday"/>
    <s v="New Zealand"/>
    <x v="0"/>
    <x v="0"/>
    <x v="0"/>
    <x v="0"/>
    <x v="3"/>
    <x v="1"/>
    <x v="1"/>
    <x v="1"/>
    <n v="83.14"/>
    <n v="249.42"/>
  </r>
  <r>
    <s v="NE-FS-127143"/>
    <x v="103"/>
    <x v="0"/>
    <x v="0"/>
    <s v="Wednesday"/>
    <s v="New Zealand"/>
    <x v="2"/>
    <x v="0"/>
    <x v="2"/>
    <x v="0"/>
    <x v="3"/>
    <x v="3"/>
    <x v="3"/>
    <x v="0"/>
    <n v="93.224000000000004"/>
    <n v="466.12"/>
  </r>
  <r>
    <s v="NE-FS-127145"/>
    <x v="6"/>
    <x v="0"/>
    <x v="1"/>
    <s v="Saturday"/>
    <s v="New Zealand"/>
    <x v="1"/>
    <x v="1"/>
    <x v="0"/>
    <x v="3"/>
    <x v="2"/>
    <x v="1"/>
    <x v="1"/>
    <x v="4"/>
    <n v="101.22"/>
    <n v="101.22"/>
  </r>
  <r>
    <s v="NE-FS-127146"/>
    <x v="108"/>
    <x v="0"/>
    <x v="6"/>
    <s v="Saturday"/>
    <s v="New Zealand"/>
    <x v="1"/>
    <x v="1"/>
    <x v="1"/>
    <x v="1"/>
    <x v="2"/>
    <x v="1"/>
    <x v="1"/>
    <x v="3"/>
    <n v="39.81"/>
    <n v="79.62"/>
  </r>
  <r>
    <s v="NE-FS-127155"/>
    <x v="42"/>
    <x v="0"/>
    <x v="2"/>
    <s v="Thursday"/>
    <s v="New Zealand"/>
    <x v="1"/>
    <x v="0"/>
    <x v="2"/>
    <x v="0"/>
    <x v="0"/>
    <x v="3"/>
    <x v="0"/>
    <x v="0"/>
    <n v="43.833999999999996"/>
    <n v="219.17"/>
  </r>
  <r>
    <s v="NE-FS-127156"/>
    <x v="9"/>
    <x v="0"/>
    <x v="0"/>
    <s v="Wednesday"/>
    <s v="New Zealand"/>
    <x v="2"/>
    <x v="0"/>
    <x v="0"/>
    <x v="1"/>
    <x v="3"/>
    <x v="3"/>
    <x v="0"/>
    <x v="0"/>
    <n v="99.366"/>
    <n v="496.83"/>
  </r>
  <r>
    <s v="NE-FS-127163"/>
    <x v="182"/>
    <x v="0"/>
    <x v="3"/>
    <s v="Wednesday"/>
    <s v="New Zealand"/>
    <x v="1"/>
    <x v="0"/>
    <x v="0"/>
    <x v="1"/>
    <x v="0"/>
    <x v="2"/>
    <x v="2"/>
    <x v="0"/>
    <n v="48.107999999999997"/>
    <n v="240.54"/>
  </r>
  <r>
    <s v="NE-FS-127166"/>
    <x v="55"/>
    <x v="0"/>
    <x v="4"/>
    <s v="Wednesday"/>
    <s v="New Zealand"/>
    <x v="1"/>
    <x v="1"/>
    <x v="0"/>
    <x v="2"/>
    <x v="2"/>
    <x v="1"/>
    <x v="1"/>
    <x v="3"/>
    <n v="65.405000000000001"/>
    <n v="130.81"/>
  </r>
  <r>
    <s v="NE-FS-127167"/>
    <x v="203"/>
    <x v="0"/>
    <x v="1"/>
    <s v="Tuesday"/>
    <s v="New Zealand"/>
    <x v="1"/>
    <x v="1"/>
    <x v="0"/>
    <x v="0"/>
    <x v="2"/>
    <x v="1"/>
    <x v="1"/>
    <x v="3"/>
    <n v="112.97"/>
    <n v="225.94"/>
  </r>
  <r>
    <s v="NE-FS-127168"/>
    <x v="168"/>
    <x v="0"/>
    <x v="2"/>
    <s v="Monday"/>
    <s v="New Zealand"/>
    <x v="1"/>
    <x v="0"/>
    <x v="1"/>
    <x v="0"/>
    <x v="1"/>
    <x v="2"/>
    <x v="1"/>
    <x v="2"/>
    <n v="59.445"/>
    <n v="237.78"/>
  </r>
  <r>
    <s v="NE-FS-127174"/>
    <x v="49"/>
    <x v="0"/>
    <x v="1"/>
    <s v="Friday"/>
    <s v="New Zealand"/>
    <x v="1"/>
    <x v="1"/>
    <x v="0"/>
    <x v="2"/>
    <x v="2"/>
    <x v="1"/>
    <x v="1"/>
    <x v="3"/>
    <n v="77.040000000000006"/>
    <n v="154.08000000000001"/>
  </r>
  <r>
    <s v="NE-FS-127176"/>
    <x v="88"/>
    <x v="0"/>
    <x v="0"/>
    <s v="Wednesday"/>
    <s v="New Zealand"/>
    <x v="0"/>
    <x v="1"/>
    <x v="0"/>
    <x v="1"/>
    <x v="2"/>
    <x v="1"/>
    <x v="1"/>
    <x v="3"/>
    <n v="45.125"/>
    <n v="90.25"/>
  </r>
  <r>
    <s v="NE-FS-127177"/>
    <x v="77"/>
    <x v="0"/>
    <x v="6"/>
    <s v="Friday"/>
    <s v="New Zealand"/>
    <x v="1"/>
    <x v="0"/>
    <x v="0"/>
    <x v="0"/>
    <x v="3"/>
    <x v="3"/>
    <x v="1"/>
    <x v="2"/>
    <n v="109.56"/>
    <n v="438.24"/>
  </r>
  <r>
    <s v="NE-FS-127185"/>
    <x v="207"/>
    <x v="0"/>
    <x v="4"/>
    <s v="Saturday"/>
    <s v="New Zealand"/>
    <x v="2"/>
    <x v="1"/>
    <x v="2"/>
    <x v="0"/>
    <x v="2"/>
    <x v="1"/>
    <x v="1"/>
    <x v="3"/>
    <n v="51.945"/>
    <n v="103.89"/>
  </r>
  <r>
    <s v="NE-FS-127186"/>
    <x v="191"/>
    <x v="0"/>
    <x v="0"/>
    <s v="Saturday"/>
    <s v="New Zealand"/>
    <x v="1"/>
    <x v="0"/>
    <x v="1"/>
    <x v="1"/>
    <x v="0"/>
    <x v="3"/>
    <x v="2"/>
    <x v="0"/>
    <n v="42.695999999999998"/>
    <n v="213.48"/>
  </r>
  <r>
    <s v="NE-FS-127189"/>
    <x v="129"/>
    <x v="0"/>
    <x v="3"/>
    <s v="Wednesday"/>
    <s v="New Zealand"/>
    <x v="0"/>
    <x v="0"/>
    <x v="2"/>
    <x v="2"/>
    <x v="3"/>
    <x v="0"/>
    <x v="3"/>
    <x v="0"/>
    <n v="38.08"/>
    <n v="190.4"/>
  </r>
  <r>
    <s v="NE-FS-127199"/>
    <x v="84"/>
    <x v="0"/>
    <x v="5"/>
    <s v="Saturday"/>
    <s v="New Zealand"/>
    <x v="1"/>
    <x v="0"/>
    <x v="2"/>
    <x v="0"/>
    <x v="0"/>
    <x v="2"/>
    <x v="1"/>
    <x v="2"/>
    <n v="56.462499999999999"/>
    <n v="225.85"/>
  </r>
  <r>
    <s v="NE-FS-127205"/>
    <x v="94"/>
    <x v="0"/>
    <x v="5"/>
    <s v="Monday"/>
    <s v="New Zealand"/>
    <x v="2"/>
    <x v="1"/>
    <x v="0"/>
    <x v="3"/>
    <x v="2"/>
    <x v="1"/>
    <x v="1"/>
    <x v="4"/>
    <n v="72.41"/>
    <n v="72.41"/>
  </r>
  <r>
    <s v="NE-FS-127206"/>
    <x v="1"/>
    <x v="0"/>
    <x v="1"/>
    <s v="Thursday"/>
    <s v="New Zealand"/>
    <x v="2"/>
    <x v="1"/>
    <x v="2"/>
    <x v="1"/>
    <x v="2"/>
    <x v="1"/>
    <x v="1"/>
    <x v="3"/>
    <n v="41.155000000000001"/>
    <n v="82.31"/>
  </r>
  <r>
    <s v="NE-FS-127212"/>
    <x v="64"/>
    <x v="0"/>
    <x v="2"/>
    <s v="Wednesday"/>
    <s v="New Zealand"/>
    <x v="0"/>
    <x v="1"/>
    <x v="0"/>
    <x v="2"/>
    <x v="2"/>
    <x v="1"/>
    <x v="1"/>
    <x v="3"/>
    <n v="39.015000000000001"/>
    <n v="78.03"/>
  </r>
  <r>
    <s v="NE-FS-127214"/>
    <x v="30"/>
    <x v="0"/>
    <x v="0"/>
    <s v="Friday"/>
    <s v="New Zealand"/>
    <x v="1"/>
    <x v="1"/>
    <x v="0"/>
    <x v="1"/>
    <x v="2"/>
    <x v="1"/>
    <x v="1"/>
    <x v="3"/>
    <n v="53.424999999999997"/>
    <n v="106.85"/>
  </r>
  <r>
    <s v="NE-FS-127228"/>
    <x v="211"/>
    <x v="0"/>
    <x v="3"/>
    <s v="Thursday"/>
    <s v="New Zealand"/>
    <x v="0"/>
    <x v="0"/>
    <x v="0"/>
    <x v="1"/>
    <x v="0"/>
    <x v="3"/>
    <x v="1"/>
    <x v="2"/>
    <n v="88.995000000000005"/>
    <n v="355.98"/>
  </r>
  <r>
    <s v="NE-FS-127234"/>
    <x v="154"/>
    <x v="0"/>
    <x v="3"/>
    <s v="Friday"/>
    <s v="New Zealand"/>
    <x v="1"/>
    <x v="0"/>
    <x v="2"/>
    <x v="2"/>
    <x v="1"/>
    <x v="2"/>
    <x v="2"/>
    <x v="0"/>
    <n v="30.356000000000002"/>
    <n v="151.78"/>
  </r>
  <r>
    <s v="NE-FS-127235"/>
    <x v="127"/>
    <x v="0"/>
    <x v="5"/>
    <s v="Thursday"/>
    <s v="New Zealand"/>
    <x v="2"/>
    <x v="0"/>
    <x v="0"/>
    <x v="2"/>
    <x v="3"/>
    <x v="3"/>
    <x v="2"/>
    <x v="0"/>
    <n v="71.828000000000003"/>
    <n v="359.14"/>
  </r>
  <r>
    <s v="NE-FS-127238"/>
    <x v="117"/>
    <x v="0"/>
    <x v="2"/>
    <s v="Wednesday"/>
    <s v="New Zealand"/>
    <x v="0"/>
    <x v="0"/>
    <x v="2"/>
    <x v="0"/>
    <x v="3"/>
    <x v="3"/>
    <x v="1"/>
    <x v="2"/>
    <n v="106.00749999999999"/>
    <n v="424.03"/>
  </r>
  <r>
    <s v="NE-FS-127240"/>
    <x v="193"/>
    <x v="0"/>
    <x v="5"/>
    <s v="Friday"/>
    <s v="New Zealand"/>
    <x v="2"/>
    <x v="0"/>
    <x v="2"/>
    <x v="0"/>
    <x v="1"/>
    <x v="1"/>
    <x v="1"/>
    <x v="1"/>
    <n v="48.1"/>
    <n v="144.30000000000001"/>
  </r>
  <r>
    <s v="NE-FS-127250"/>
    <x v="29"/>
    <x v="0"/>
    <x v="5"/>
    <s v="Monday"/>
    <s v="New Zealand"/>
    <x v="0"/>
    <x v="0"/>
    <x v="1"/>
    <x v="1"/>
    <x v="3"/>
    <x v="1"/>
    <x v="1"/>
    <x v="1"/>
    <n v="75.540000000000006"/>
    <n v="226.62"/>
  </r>
  <r>
    <s v="NE-FS-127251"/>
    <x v="14"/>
    <x v="0"/>
    <x v="3"/>
    <s v="Monday"/>
    <s v="New Zealand"/>
    <x v="1"/>
    <x v="0"/>
    <x v="0"/>
    <x v="2"/>
    <x v="0"/>
    <x v="0"/>
    <x v="1"/>
    <x v="2"/>
    <n v="39.93"/>
    <n v="159.72"/>
  </r>
  <r>
    <s v="NE-FS-127253"/>
    <x v="113"/>
    <x v="0"/>
    <x v="4"/>
    <s v="Sunday"/>
    <s v="New Zealand"/>
    <x v="1"/>
    <x v="0"/>
    <x v="1"/>
    <x v="1"/>
    <x v="3"/>
    <x v="1"/>
    <x v="1"/>
    <x v="1"/>
    <n v="59.376666666666665"/>
    <n v="178.13"/>
  </r>
  <r>
    <s v="NE-FS-127255"/>
    <x v="94"/>
    <x v="0"/>
    <x v="5"/>
    <s v="Monday"/>
    <s v="New Zealand"/>
    <x v="1"/>
    <x v="0"/>
    <x v="0"/>
    <x v="0"/>
    <x v="1"/>
    <x v="1"/>
    <x v="1"/>
    <x v="1"/>
    <n v="70.013333333333335"/>
    <n v="210.04"/>
  </r>
  <r>
    <s v="NE-FS-127256"/>
    <x v="132"/>
    <x v="0"/>
    <x v="0"/>
    <s v="Sunday"/>
    <s v="New Zealand"/>
    <x v="0"/>
    <x v="0"/>
    <x v="1"/>
    <x v="2"/>
    <x v="1"/>
    <x v="2"/>
    <x v="0"/>
    <x v="0"/>
    <n v="51.113999999999997"/>
    <n v="255.57"/>
  </r>
  <r>
    <s v="NE-FS-127259"/>
    <x v="148"/>
    <x v="0"/>
    <x v="4"/>
    <s v="Friday"/>
    <s v="New Zealand"/>
    <x v="0"/>
    <x v="0"/>
    <x v="1"/>
    <x v="1"/>
    <x v="1"/>
    <x v="3"/>
    <x v="3"/>
    <x v="0"/>
    <n v="43.146000000000001"/>
    <n v="215.73"/>
  </r>
  <r>
    <s v="NE-FS-127264"/>
    <x v="94"/>
    <x v="0"/>
    <x v="5"/>
    <s v="Monday"/>
    <s v="New Zealand"/>
    <x v="2"/>
    <x v="0"/>
    <x v="2"/>
    <x v="2"/>
    <x v="0"/>
    <x v="0"/>
    <x v="1"/>
    <x v="2"/>
    <n v="30.46"/>
    <n v="121.84"/>
  </r>
  <r>
    <s v="NE-FS-127265"/>
    <x v="79"/>
    <x v="0"/>
    <x v="6"/>
    <s v="Thursday"/>
    <s v="New Zealand"/>
    <x v="0"/>
    <x v="0"/>
    <x v="0"/>
    <x v="1"/>
    <x v="3"/>
    <x v="0"/>
    <x v="3"/>
    <x v="0"/>
    <n v="52.886000000000003"/>
    <n v="264.43"/>
  </r>
  <r>
    <s v="NE-FS-127271"/>
    <x v="168"/>
    <x v="0"/>
    <x v="2"/>
    <s v="Monday"/>
    <s v="New Zealand"/>
    <x v="1"/>
    <x v="0"/>
    <x v="0"/>
    <x v="2"/>
    <x v="1"/>
    <x v="0"/>
    <x v="0"/>
    <x v="0"/>
    <n v="52.387999999999998"/>
    <n v="261.94"/>
  </r>
  <r>
    <s v="NE-FS-127278"/>
    <x v="204"/>
    <x v="0"/>
    <x v="1"/>
    <s v="Thursday"/>
    <s v="New Zealand"/>
    <x v="0"/>
    <x v="0"/>
    <x v="1"/>
    <x v="0"/>
    <x v="0"/>
    <x v="0"/>
    <x v="2"/>
    <x v="0"/>
    <n v="53.117999999999995"/>
    <n v="265.58999999999997"/>
  </r>
  <r>
    <s v="NE-FS-127279"/>
    <x v="97"/>
    <x v="0"/>
    <x v="2"/>
    <s v="Sunday"/>
    <s v="New Zealand"/>
    <x v="1"/>
    <x v="0"/>
    <x v="1"/>
    <x v="2"/>
    <x v="0"/>
    <x v="0"/>
    <x v="1"/>
    <x v="2"/>
    <n v="41.634999999999998"/>
    <n v="166.54"/>
  </r>
  <r>
    <s v="NE-FS-127286"/>
    <x v="186"/>
    <x v="0"/>
    <x v="6"/>
    <s v="Wednesday"/>
    <s v="New Zealand"/>
    <x v="0"/>
    <x v="1"/>
    <x v="1"/>
    <x v="3"/>
    <x v="2"/>
    <x v="1"/>
    <x v="1"/>
    <x v="4"/>
    <n v="85.17"/>
    <n v="85.17"/>
  </r>
  <r>
    <s v="NE-FS-127288"/>
    <x v="3"/>
    <x v="0"/>
    <x v="0"/>
    <s v="Sunday"/>
    <s v="New Zealand"/>
    <x v="2"/>
    <x v="0"/>
    <x v="1"/>
    <x v="0"/>
    <x v="1"/>
    <x v="3"/>
    <x v="0"/>
    <x v="0"/>
    <n v="55.85"/>
    <n v="279.25"/>
  </r>
  <r>
    <s v="NE-FS-127310"/>
    <x v="161"/>
    <x v="0"/>
    <x v="1"/>
    <s v="Saturday"/>
    <s v="New Zealand"/>
    <x v="1"/>
    <x v="1"/>
    <x v="2"/>
    <x v="3"/>
    <x v="2"/>
    <x v="1"/>
    <x v="1"/>
    <x v="4"/>
    <n v="36.78"/>
    <n v="36.78"/>
  </r>
  <r>
    <s v="NE-FS-127317"/>
    <x v="4"/>
    <x v="0"/>
    <x v="2"/>
    <s v="Wednesday"/>
    <s v="New Zealand"/>
    <x v="0"/>
    <x v="0"/>
    <x v="0"/>
    <x v="1"/>
    <x v="1"/>
    <x v="3"/>
    <x v="3"/>
    <x v="0"/>
    <n v="82.14"/>
    <n v="410.7"/>
  </r>
  <r>
    <s v="NE-FS-127319"/>
    <x v="86"/>
    <x v="0"/>
    <x v="1"/>
    <s v="Friday"/>
    <s v="New Zealand"/>
    <x v="2"/>
    <x v="0"/>
    <x v="0"/>
    <x v="0"/>
    <x v="1"/>
    <x v="1"/>
    <x v="1"/>
    <x v="1"/>
    <n v="98.303333333333342"/>
    <n v="294.91000000000003"/>
  </r>
  <r>
    <s v="NE-FS-127323"/>
    <x v="3"/>
    <x v="0"/>
    <x v="0"/>
    <s v="Sunday"/>
    <s v="New Zealand"/>
    <x v="2"/>
    <x v="1"/>
    <x v="2"/>
    <x v="0"/>
    <x v="2"/>
    <x v="1"/>
    <x v="1"/>
    <x v="3"/>
    <n v="52.755000000000003"/>
    <n v="105.51"/>
  </r>
  <r>
    <s v="NE-FS-127336"/>
    <x v="132"/>
    <x v="0"/>
    <x v="0"/>
    <s v="Sunday"/>
    <s v="New Zealand"/>
    <x v="0"/>
    <x v="0"/>
    <x v="2"/>
    <x v="1"/>
    <x v="0"/>
    <x v="2"/>
    <x v="2"/>
    <x v="0"/>
    <n v="39.066000000000003"/>
    <n v="195.33"/>
  </r>
  <r>
    <s v="NE-FS-127342"/>
    <x v="143"/>
    <x v="0"/>
    <x v="0"/>
    <s v="Saturday"/>
    <s v="New Zealand"/>
    <x v="2"/>
    <x v="1"/>
    <x v="0"/>
    <x v="1"/>
    <x v="2"/>
    <x v="1"/>
    <x v="1"/>
    <x v="3"/>
    <n v="82.3"/>
    <n v="164.6"/>
  </r>
  <r>
    <s v="NE-FS-127348"/>
    <x v="202"/>
    <x v="0"/>
    <x v="1"/>
    <s v="Wednesday"/>
    <s v="New Zealand"/>
    <x v="0"/>
    <x v="0"/>
    <x v="2"/>
    <x v="1"/>
    <x v="1"/>
    <x v="2"/>
    <x v="3"/>
    <x v="0"/>
    <n v="32.155999999999999"/>
    <n v="160.78"/>
  </r>
  <r>
    <s v="NE-FS-127356"/>
    <x v="64"/>
    <x v="0"/>
    <x v="2"/>
    <s v="Wednesday"/>
    <s v="New Zealand"/>
    <x v="1"/>
    <x v="0"/>
    <x v="2"/>
    <x v="1"/>
    <x v="3"/>
    <x v="3"/>
    <x v="3"/>
    <x v="0"/>
    <n v="68.532000000000011"/>
    <n v="342.66"/>
  </r>
  <r>
    <s v="NE-FS-127360"/>
    <x v="148"/>
    <x v="0"/>
    <x v="4"/>
    <s v="Friday"/>
    <s v="New Zealand"/>
    <x v="1"/>
    <x v="0"/>
    <x v="0"/>
    <x v="1"/>
    <x v="1"/>
    <x v="3"/>
    <x v="1"/>
    <x v="2"/>
    <n v="91.39"/>
    <n v="365.56"/>
  </r>
  <r>
    <s v="NE-FS-127367"/>
    <x v="148"/>
    <x v="0"/>
    <x v="4"/>
    <s v="Friday"/>
    <s v="New Zealand"/>
    <x v="0"/>
    <x v="0"/>
    <x v="2"/>
    <x v="0"/>
    <x v="1"/>
    <x v="2"/>
    <x v="1"/>
    <x v="2"/>
    <n v="53.547499999999999"/>
    <n v="214.19"/>
  </r>
  <r>
    <s v="NE-FS-127373"/>
    <x v="124"/>
    <x v="0"/>
    <x v="0"/>
    <s v="Tuesday"/>
    <s v="New Zealand"/>
    <x v="2"/>
    <x v="0"/>
    <x v="2"/>
    <x v="2"/>
    <x v="1"/>
    <x v="0"/>
    <x v="0"/>
    <x v="0"/>
    <n v="34.410000000000004"/>
    <n v="172.05"/>
  </r>
  <r>
    <s v="NE-FS-127375"/>
    <x v="203"/>
    <x v="0"/>
    <x v="1"/>
    <s v="Tuesday"/>
    <s v="New Zealand"/>
    <x v="2"/>
    <x v="0"/>
    <x v="0"/>
    <x v="1"/>
    <x v="1"/>
    <x v="1"/>
    <x v="1"/>
    <x v="1"/>
    <n v="76.040000000000006"/>
    <n v="228.12"/>
  </r>
  <r>
    <s v="NE-FS-127376"/>
    <x v="62"/>
    <x v="0"/>
    <x v="1"/>
    <s v="Tuesday"/>
    <s v="New Zealand"/>
    <x v="0"/>
    <x v="0"/>
    <x v="2"/>
    <x v="0"/>
    <x v="3"/>
    <x v="2"/>
    <x v="1"/>
    <x v="2"/>
    <n v="80.452500000000001"/>
    <n v="321.81"/>
  </r>
  <r>
    <s v="NE-FS-127380"/>
    <x v="76"/>
    <x v="0"/>
    <x v="4"/>
    <s v="Tuesday"/>
    <s v="New Zealand"/>
    <x v="1"/>
    <x v="1"/>
    <x v="0"/>
    <x v="2"/>
    <x v="2"/>
    <x v="1"/>
    <x v="1"/>
    <x v="3"/>
    <n v="51.01"/>
    <n v="102.02"/>
  </r>
  <r>
    <s v="NE-FS-127384"/>
    <x v="65"/>
    <x v="0"/>
    <x v="2"/>
    <s v="Friday"/>
    <s v="New Zealand"/>
    <x v="1"/>
    <x v="0"/>
    <x v="1"/>
    <x v="0"/>
    <x v="3"/>
    <x v="1"/>
    <x v="1"/>
    <x v="1"/>
    <n v="66.98"/>
    <n v="200.94"/>
  </r>
  <r>
    <s v="NE-FS-127392"/>
    <x v="193"/>
    <x v="0"/>
    <x v="5"/>
    <s v="Friday"/>
    <s v="New Zealand"/>
    <x v="1"/>
    <x v="1"/>
    <x v="2"/>
    <x v="3"/>
    <x v="2"/>
    <x v="1"/>
    <x v="1"/>
    <x v="4"/>
    <n v="32.46"/>
    <n v="32.46"/>
  </r>
  <r>
    <s v="NE-FS-127394"/>
    <x v="70"/>
    <x v="0"/>
    <x v="5"/>
    <s v="Saturday"/>
    <s v="New Zealand"/>
    <x v="0"/>
    <x v="0"/>
    <x v="1"/>
    <x v="0"/>
    <x v="3"/>
    <x v="2"/>
    <x v="0"/>
    <x v="0"/>
    <n v="47.384"/>
    <n v="236.92"/>
  </r>
  <r>
    <s v="NE-FS-127399"/>
    <x v="114"/>
    <x v="0"/>
    <x v="3"/>
    <s v="Tuesday"/>
    <s v="New Zealand"/>
    <x v="0"/>
    <x v="1"/>
    <x v="0"/>
    <x v="2"/>
    <x v="2"/>
    <x v="1"/>
    <x v="1"/>
    <x v="3"/>
    <n v="81.364999999999995"/>
    <n v="162.72999999999999"/>
  </r>
  <r>
    <s v="NE-FS-127400"/>
    <x v="35"/>
    <x v="0"/>
    <x v="4"/>
    <s v="Thursday"/>
    <s v="New Zealand"/>
    <x v="1"/>
    <x v="1"/>
    <x v="2"/>
    <x v="2"/>
    <x v="2"/>
    <x v="1"/>
    <x v="1"/>
    <x v="3"/>
    <n v="24.65"/>
    <n v="49.3"/>
  </r>
  <r>
    <s v="NE-FS-127403"/>
    <x v="136"/>
    <x v="0"/>
    <x v="5"/>
    <s v="Friday"/>
    <s v="New Zealand"/>
    <x v="0"/>
    <x v="0"/>
    <x v="0"/>
    <x v="0"/>
    <x v="0"/>
    <x v="1"/>
    <x v="1"/>
    <x v="1"/>
    <n v="87.240000000000009"/>
    <n v="261.72000000000003"/>
  </r>
  <r>
    <s v="NE-FS-127406"/>
    <x v="178"/>
    <x v="0"/>
    <x v="3"/>
    <s v="Tuesday"/>
    <s v="New Zealand"/>
    <x v="0"/>
    <x v="0"/>
    <x v="0"/>
    <x v="2"/>
    <x v="3"/>
    <x v="2"/>
    <x v="1"/>
    <x v="2"/>
    <n v="69.86"/>
    <n v="279.44"/>
  </r>
  <r>
    <s v="NE-FS-127410"/>
    <x v="88"/>
    <x v="0"/>
    <x v="0"/>
    <s v="Wednesday"/>
    <s v="New Zealand"/>
    <x v="1"/>
    <x v="1"/>
    <x v="0"/>
    <x v="2"/>
    <x v="2"/>
    <x v="1"/>
    <x v="1"/>
    <x v="3"/>
    <n v="74.105000000000004"/>
    <n v="148.21"/>
  </r>
  <r>
    <s v="NE-FS-127414"/>
    <x v="181"/>
    <x v="0"/>
    <x v="2"/>
    <s v="Saturday"/>
    <s v="New Zealand"/>
    <x v="0"/>
    <x v="0"/>
    <x v="2"/>
    <x v="0"/>
    <x v="0"/>
    <x v="3"/>
    <x v="3"/>
    <x v="0"/>
    <n v="33.781999999999996"/>
    <n v="168.91"/>
  </r>
  <r>
    <s v="NE-FS-127417"/>
    <x v="206"/>
    <x v="0"/>
    <x v="6"/>
    <s v="Monday"/>
    <s v="New Zealand"/>
    <x v="0"/>
    <x v="0"/>
    <x v="1"/>
    <x v="2"/>
    <x v="3"/>
    <x v="0"/>
    <x v="3"/>
    <x v="0"/>
    <n v="42.512"/>
    <n v="212.56"/>
  </r>
  <r>
    <s v="NE-FS-127419"/>
    <x v="212"/>
    <x v="0"/>
    <x v="0"/>
    <s v="Wednesday"/>
    <s v="New Zealand"/>
    <x v="1"/>
    <x v="1"/>
    <x v="1"/>
    <x v="0"/>
    <x v="2"/>
    <x v="1"/>
    <x v="1"/>
    <x v="3"/>
    <n v="50.95"/>
    <n v="101.9"/>
  </r>
  <r>
    <s v="NE-FS-127421"/>
    <x v="130"/>
    <x v="0"/>
    <x v="2"/>
    <s v="Sunday"/>
    <s v="New Zealand"/>
    <x v="0"/>
    <x v="0"/>
    <x v="0"/>
    <x v="2"/>
    <x v="3"/>
    <x v="3"/>
    <x v="0"/>
    <x v="0"/>
    <n v="89.164000000000001"/>
    <n v="445.82"/>
  </r>
  <r>
    <s v="NE-FS-127424"/>
    <x v="56"/>
    <x v="0"/>
    <x v="0"/>
    <s v="Thursday"/>
    <s v="New Zealand"/>
    <x v="0"/>
    <x v="0"/>
    <x v="0"/>
    <x v="1"/>
    <x v="0"/>
    <x v="2"/>
    <x v="2"/>
    <x v="0"/>
    <n v="75.855999999999995"/>
    <n v="379.28"/>
  </r>
  <r>
    <s v="NE-FS-127436"/>
    <x v="69"/>
    <x v="0"/>
    <x v="6"/>
    <s v="Saturday"/>
    <s v="New Zealand"/>
    <x v="1"/>
    <x v="0"/>
    <x v="2"/>
    <x v="1"/>
    <x v="3"/>
    <x v="1"/>
    <x v="1"/>
    <x v="1"/>
    <n v="36.31666666666667"/>
    <n v="108.95"/>
  </r>
  <r>
    <s v="NE-FS-127438"/>
    <x v="196"/>
    <x v="0"/>
    <x v="2"/>
    <s v="Sunday"/>
    <s v="New Zealand"/>
    <x v="2"/>
    <x v="0"/>
    <x v="0"/>
    <x v="2"/>
    <x v="0"/>
    <x v="1"/>
    <x v="1"/>
    <x v="1"/>
    <n v="57.81"/>
    <n v="173.43"/>
  </r>
  <r>
    <s v="NE-FS-127440"/>
    <x v="125"/>
    <x v="0"/>
    <x v="1"/>
    <s v="Sunday"/>
    <s v="New Zealand"/>
    <x v="2"/>
    <x v="0"/>
    <x v="1"/>
    <x v="2"/>
    <x v="1"/>
    <x v="3"/>
    <x v="1"/>
    <x v="2"/>
    <n v="63.42"/>
    <n v="253.68"/>
  </r>
  <r>
    <s v="NE-FS-127441"/>
    <x v="190"/>
    <x v="0"/>
    <x v="3"/>
    <s v="Friday"/>
    <s v="New Zealand"/>
    <x v="0"/>
    <x v="1"/>
    <x v="0"/>
    <x v="3"/>
    <x v="2"/>
    <x v="1"/>
    <x v="1"/>
    <x v="4"/>
    <n v="136.41"/>
    <n v="136.41"/>
  </r>
  <r>
    <s v="NE-FS-127442"/>
    <x v="189"/>
    <x v="0"/>
    <x v="2"/>
    <s v="Tuesday"/>
    <s v="New Zealand"/>
    <x v="1"/>
    <x v="0"/>
    <x v="2"/>
    <x v="2"/>
    <x v="0"/>
    <x v="3"/>
    <x v="1"/>
    <x v="2"/>
    <n v="42.027500000000003"/>
    <n v="168.11"/>
  </r>
  <r>
    <s v="NE-FS-127443"/>
    <x v="50"/>
    <x v="0"/>
    <x v="5"/>
    <s v="Tuesday"/>
    <s v="New Zealand"/>
    <x v="2"/>
    <x v="0"/>
    <x v="1"/>
    <x v="0"/>
    <x v="1"/>
    <x v="1"/>
    <x v="1"/>
    <x v="1"/>
    <n v="97.490000000000009"/>
    <n v="292.47000000000003"/>
  </r>
  <r>
    <s v="NE-FS-127448"/>
    <x v="58"/>
    <x v="0"/>
    <x v="3"/>
    <s v="Sunday"/>
    <s v="New Zealand"/>
    <x v="1"/>
    <x v="0"/>
    <x v="2"/>
    <x v="1"/>
    <x v="0"/>
    <x v="2"/>
    <x v="0"/>
    <x v="0"/>
    <n v="54.375999999999998"/>
    <n v="271.88"/>
  </r>
  <r>
    <s v="NE-FS-127450"/>
    <x v="148"/>
    <x v="0"/>
    <x v="4"/>
    <s v="Friday"/>
    <s v="New Zealand"/>
    <x v="2"/>
    <x v="1"/>
    <x v="0"/>
    <x v="0"/>
    <x v="2"/>
    <x v="1"/>
    <x v="1"/>
    <x v="3"/>
    <n v="63.07"/>
    <n v="126.14"/>
  </r>
  <r>
    <s v="NE-FS-127453"/>
    <x v="77"/>
    <x v="0"/>
    <x v="6"/>
    <s v="Friday"/>
    <s v="New Zealand"/>
    <x v="2"/>
    <x v="0"/>
    <x v="0"/>
    <x v="2"/>
    <x v="1"/>
    <x v="1"/>
    <x v="1"/>
    <x v="1"/>
    <n v="76.3"/>
    <n v="228.9"/>
  </r>
  <r>
    <s v="NE-FS-127455"/>
    <x v="40"/>
    <x v="0"/>
    <x v="2"/>
    <s v="Tuesday"/>
    <s v="New Zealand"/>
    <x v="1"/>
    <x v="1"/>
    <x v="2"/>
    <x v="1"/>
    <x v="2"/>
    <x v="1"/>
    <x v="1"/>
    <x v="3"/>
    <n v="27.125"/>
    <n v="54.25"/>
  </r>
  <r>
    <s v="NE-FS-127457"/>
    <x v="40"/>
    <x v="0"/>
    <x v="2"/>
    <s v="Tuesday"/>
    <s v="New Zealand"/>
    <x v="1"/>
    <x v="0"/>
    <x v="1"/>
    <x v="1"/>
    <x v="1"/>
    <x v="0"/>
    <x v="2"/>
    <x v="0"/>
    <n v="71.167999999999992"/>
    <n v="355.84"/>
  </r>
  <r>
    <s v="NE-FS-127463"/>
    <x v="49"/>
    <x v="0"/>
    <x v="1"/>
    <s v="Friday"/>
    <s v="New Zealand"/>
    <x v="0"/>
    <x v="1"/>
    <x v="2"/>
    <x v="1"/>
    <x v="2"/>
    <x v="1"/>
    <x v="1"/>
    <x v="3"/>
    <n v="45.7"/>
    <n v="91.4"/>
  </r>
  <r>
    <s v="NE-FS-127471"/>
    <x v="11"/>
    <x v="0"/>
    <x v="5"/>
    <s v="Wednesday"/>
    <s v="New Zealand"/>
    <x v="1"/>
    <x v="1"/>
    <x v="2"/>
    <x v="3"/>
    <x v="2"/>
    <x v="1"/>
    <x v="1"/>
    <x v="4"/>
    <n v="38.520000000000003"/>
    <n v="38.520000000000003"/>
  </r>
  <r>
    <s v="NE-FS-127482"/>
    <x v="58"/>
    <x v="0"/>
    <x v="3"/>
    <s v="Sunday"/>
    <s v="New Zealand"/>
    <x v="2"/>
    <x v="1"/>
    <x v="1"/>
    <x v="2"/>
    <x v="2"/>
    <x v="1"/>
    <x v="1"/>
    <x v="3"/>
    <n v="42.835000000000001"/>
    <n v="85.67"/>
  </r>
  <r>
    <s v="NE-FS-127483"/>
    <x v="152"/>
    <x v="0"/>
    <x v="2"/>
    <s v="Tuesday"/>
    <s v="New Zealand"/>
    <x v="2"/>
    <x v="0"/>
    <x v="2"/>
    <x v="2"/>
    <x v="3"/>
    <x v="0"/>
    <x v="0"/>
    <x v="0"/>
    <n v="55.798000000000002"/>
    <n v="278.99"/>
  </r>
  <r>
    <s v="NE-FS-127485"/>
    <x v="30"/>
    <x v="0"/>
    <x v="0"/>
    <s v="Friday"/>
    <s v="New Zealand"/>
    <x v="2"/>
    <x v="0"/>
    <x v="1"/>
    <x v="2"/>
    <x v="1"/>
    <x v="3"/>
    <x v="1"/>
    <x v="2"/>
    <n v="77.222499999999997"/>
    <n v="308.89"/>
  </r>
  <r>
    <s v="NE-FS-127489"/>
    <x v="115"/>
    <x v="0"/>
    <x v="6"/>
    <s v="Tuesday"/>
    <s v="New Zealand"/>
    <x v="2"/>
    <x v="1"/>
    <x v="0"/>
    <x v="0"/>
    <x v="2"/>
    <x v="1"/>
    <x v="1"/>
    <x v="3"/>
    <n v="55.4"/>
    <n v="110.8"/>
  </r>
  <r>
    <s v="NE-FS-127490"/>
    <x v="148"/>
    <x v="0"/>
    <x v="4"/>
    <s v="Friday"/>
    <s v="New Zealand"/>
    <x v="2"/>
    <x v="0"/>
    <x v="0"/>
    <x v="1"/>
    <x v="1"/>
    <x v="0"/>
    <x v="3"/>
    <x v="0"/>
    <n v="53.565999999999995"/>
    <n v="267.83"/>
  </r>
  <r>
    <s v="NE-FS-127494"/>
    <x v="11"/>
    <x v="0"/>
    <x v="5"/>
    <s v="Wednesday"/>
    <s v="New Zealand"/>
    <x v="1"/>
    <x v="0"/>
    <x v="0"/>
    <x v="2"/>
    <x v="1"/>
    <x v="2"/>
    <x v="1"/>
    <x v="2"/>
    <n v="52.234999999999999"/>
    <n v="208.94"/>
  </r>
  <r>
    <s v="NE-FS-127497"/>
    <x v="127"/>
    <x v="0"/>
    <x v="5"/>
    <s v="Thursday"/>
    <s v="New Zealand"/>
    <x v="2"/>
    <x v="1"/>
    <x v="2"/>
    <x v="3"/>
    <x v="2"/>
    <x v="1"/>
    <x v="1"/>
    <x v="4"/>
    <n v="26.15"/>
    <n v="26.15"/>
  </r>
  <r>
    <s v="NE-FS-127509"/>
    <x v="182"/>
    <x v="0"/>
    <x v="3"/>
    <s v="Wednesday"/>
    <s v="New Zealand"/>
    <x v="2"/>
    <x v="0"/>
    <x v="0"/>
    <x v="1"/>
    <x v="3"/>
    <x v="0"/>
    <x v="2"/>
    <x v="0"/>
    <n v="72.287999999999997"/>
    <n v="361.44"/>
  </r>
  <r>
    <s v="NE-FS-127511"/>
    <x v="4"/>
    <x v="0"/>
    <x v="2"/>
    <s v="Wednesday"/>
    <s v="New Zealand"/>
    <x v="2"/>
    <x v="0"/>
    <x v="2"/>
    <x v="0"/>
    <x v="0"/>
    <x v="2"/>
    <x v="1"/>
    <x v="2"/>
    <n v="51.817500000000003"/>
    <n v="207.27"/>
  </r>
  <r>
    <s v="NE-FS-127517"/>
    <x v="44"/>
    <x v="0"/>
    <x v="2"/>
    <s v="Monday"/>
    <s v="New Zealand"/>
    <x v="1"/>
    <x v="1"/>
    <x v="1"/>
    <x v="3"/>
    <x v="2"/>
    <x v="1"/>
    <x v="1"/>
    <x v="4"/>
    <n v="57.64"/>
    <n v="57.64"/>
  </r>
  <r>
    <s v="NE-FS-127518"/>
    <x v="34"/>
    <x v="0"/>
    <x v="5"/>
    <s v="Friday"/>
    <s v="New Zealand"/>
    <x v="1"/>
    <x v="0"/>
    <x v="2"/>
    <x v="2"/>
    <x v="3"/>
    <x v="2"/>
    <x v="1"/>
    <x v="2"/>
    <n v="59.397500000000001"/>
    <n v="237.59"/>
  </r>
  <r>
    <s v="NE-FS-127520"/>
    <x v="198"/>
    <x v="0"/>
    <x v="3"/>
    <s v="Saturday"/>
    <s v="New Zealand"/>
    <x v="1"/>
    <x v="0"/>
    <x v="0"/>
    <x v="0"/>
    <x v="1"/>
    <x v="3"/>
    <x v="2"/>
    <x v="0"/>
    <n v="70.945999999999998"/>
    <n v="354.73"/>
  </r>
  <r>
    <s v="NE-FS-127524"/>
    <x v="8"/>
    <x v="0"/>
    <x v="5"/>
    <s v="Tuesday"/>
    <s v="New Zealand"/>
    <x v="1"/>
    <x v="0"/>
    <x v="2"/>
    <x v="0"/>
    <x v="0"/>
    <x v="2"/>
    <x v="0"/>
    <x v="0"/>
    <n v="57.148000000000003"/>
    <n v="285.74"/>
  </r>
  <r>
    <s v="NE-FS-127530"/>
    <x v="88"/>
    <x v="0"/>
    <x v="0"/>
    <s v="Wednesday"/>
    <s v="New Zealand"/>
    <x v="0"/>
    <x v="1"/>
    <x v="1"/>
    <x v="1"/>
    <x v="2"/>
    <x v="1"/>
    <x v="1"/>
    <x v="3"/>
    <n v="32.049999999999997"/>
    <n v="64.099999999999994"/>
  </r>
  <r>
    <s v="NE-FS-127533"/>
    <x v="48"/>
    <x v="0"/>
    <x v="4"/>
    <s v="Friday"/>
    <s v="New Zealand"/>
    <x v="1"/>
    <x v="0"/>
    <x v="1"/>
    <x v="1"/>
    <x v="1"/>
    <x v="1"/>
    <x v="1"/>
    <x v="1"/>
    <n v="24.55"/>
    <n v="73.650000000000006"/>
  </r>
  <r>
    <s v="NE-FS-127535"/>
    <x v="86"/>
    <x v="0"/>
    <x v="1"/>
    <s v="Friday"/>
    <s v="New Zealand"/>
    <x v="0"/>
    <x v="0"/>
    <x v="1"/>
    <x v="2"/>
    <x v="3"/>
    <x v="0"/>
    <x v="1"/>
    <x v="2"/>
    <n v="65.617500000000007"/>
    <n v="262.47000000000003"/>
  </r>
  <r>
    <s v="NE-FS-127536"/>
    <x v="119"/>
    <x v="0"/>
    <x v="4"/>
    <s v="Wednesday"/>
    <s v="New Zealand"/>
    <x v="2"/>
    <x v="0"/>
    <x v="0"/>
    <x v="0"/>
    <x v="3"/>
    <x v="0"/>
    <x v="1"/>
    <x v="2"/>
    <n v="45.484999999999999"/>
    <n v="181.94"/>
  </r>
  <r>
    <s v="NE-FS-127539"/>
    <x v="21"/>
    <x v="0"/>
    <x v="1"/>
    <s v="Wednesday"/>
    <s v="New Zealand"/>
    <x v="2"/>
    <x v="0"/>
    <x v="1"/>
    <x v="2"/>
    <x v="3"/>
    <x v="2"/>
    <x v="1"/>
    <x v="2"/>
    <n v="52.17"/>
    <n v="208.68"/>
  </r>
  <r>
    <s v="NE-FS-127542"/>
    <x v="199"/>
    <x v="0"/>
    <x v="5"/>
    <s v="Saturday"/>
    <s v="New Zealand"/>
    <x v="0"/>
    <x v="1"/>
    <x v="2"/>
    <x v="0"/>
    <x v="2"/>
    <x v="1"/>
    <x v="1"/>
    <x v="3"/>
    <n v="50.045000000000002"/>
    <n v="100.09"/>
  </r>
  <r>
    <s v="NE-FS-127545"/>
    <x v="75"/>
    <x v="0"/>
    <x v="3"/>
    <s v="Tuesday"/>
    <s v="New Zealand"/>
    <x v="0"/>
    <x v="0"/>
    <x v="1"/>
    <x v="2"/>
    <x v="1"/>
    <x v="2"/>
    <x v="0"/>
    <x v="0"/>
    <n v="54.467999999999996"/>
    <n v="272.33999999999997"/>
  </r>
  <r>
    <s v="NE-FS-127546"/>
    <x v="59"/>
    <x v="0"/>
    <x v="3"/>
    <s v="Friday"/>
    <s v="New Zealand"/>
    <x v="1"/>
    <x v="1"/>
    <x v="1"/>
    <x v="3"/>
    <x v="2"/>
    <x v="1"/>
    <x v="1"/>
    <x v="4"/>
    <n v="72.680000000000007"/>
    <n v="72.680000000000007"/>
  </r>
  <r>
    <s v="NE-FS-127547"/>
    <x v="81"/>
    <x v="0"/>
    <x v="1"/>
    <s v="Friday"/>
    <s v="New Zealand"/>
    <x v="0"/>
    <x v="1"/>
    <x v="2"/>
    <x v="3"/>
    <x v="2"/>
    <x v="1"/>
    <x v="1"/>
    <x v="4"/>
    <n v="27.79"/>
    <n v="27.79"/>
  </r>
  <r>
    <s v="NE-FS-127551"/>
    <x v="160"/>
    <x v="0"/>
    <x v="4"/>
    <s v="Tuesday"/>
    <s v="New Zealand"/>
    <x v="0"/>
    <x v="1"/>
    <x v="2"/>
    <x v="3"/>
    <x v="2"/>
    <x v="1"/>
    <x v="1"/>
    <x v="4"/>
    <n v="16.61"/>
    <n v="16.61"/>
  </r>
  <r>
    <s v="NE-FS-127552"/>
    <x v="138"/>
    <x v="0"/>
    <x v="2"/>
    <s v="Saturday"/>
    <s v="New Zealand"/>
    <x v="0"/>
    <x v="1"/>
    <x v="2"/>
    <x v="1"/>
    <x v="2"/>
    <x v="1"/>
    <x v="1"/>
    <x v="3"/>
    <n v="40.125"/>
    <n v="80.25"/>
  </r>
  <r>
    <s v="NE-FS-127560"/>
    <x v="117"/>
    <x v="0"/>
    <x v="2"/>
    <s v="Wednesday"/>
    <s v="New Zealand"/>
    <x v="2"/>
    <x v="1"/>
    <x v="2"/>
    <x v="1"/>
    <x v="2"/>
    <x v="1"/>
    <x v="1"/>
    <x v="3"/>
    <n v="41.924999999999997"/>
    <n v="83.85"/>
  </r>
  <r>
    <s v="NE-FS-127561"/>
    <x v="31"/>
    <x v="0"/>
    <x v="5"/>
    <s v="Monday"/>
    <s v="New Zealand"/>
    <x v="2"/>
    <x v="1"/>
    <x v="0"/>
    <x v="3"/>
    <x v="2"/>
    <x v="1"/>
    <x v="1"/>
    <x v="4"/>
    <n v="122.7"/>
    <n v="122.7"/>
  </r>
  <r>
    <s v="NE-FS-127562"/>
    <x v="212"/>
    <x v="0"/>
    <x v="0"/>
    <s v="Wednesday"/>
    <s v="New Zealand"/>
    <x v="2"/>
    <x v="1"/>
    <x v="0"/>
    <x v="0"/>
    <x v="2"/>
    <x v="1"/>
    <x v="1"/>
    <x v="3"/>
    <n v="100.91"/>
    <n v="201.82"/>
  </r>
  <r>
    <s v="NE-FS-127565"/>
    <x v="33"/>
    <x v="0"/>
    <x v="4"/>
    <s v="Thursday"/>
    <s v="New Zealand"/>
    <x v="0"/>
    <x v="1"/>
    <x v="0"/>
    <x v="1"/>
    <x v="2"/>
    <x v="1"/>
    <x v="1"/>
    <x v="3"/>
    <n v="66.084999999999994"/>
    <n v="132.16999999999999"/>
  </r>
  <r>
    <s v="NE-FS-127572"/>
    <x v="124"/>
    <x v="0"/>
    <x v="0"/>
    <s v="Tuesday"/>
    <s v="New Zealand"/>
    <x v="2"/>
    <x v="0"/>
    <x v="1"/>
    <x v="2"/>
    <x v="0"/>
    <x v="0"/>
    <x v="1"/>
    <x v="2"/>
    <n v="44.767499999999998"/>
    <n v="179.07"/>
  </r>
  <r>
    <s v="NE-FS-127573"/>
    <x v="148"/>
    <x v="0"/>
    <x v="4"/>
    <s v="Friday"/>
    <s v="New Zealand"/>
    <x v="2"/>
    <x v="1"/>
    <x v="0"/>
    <x v="2"/>
    <x v="2"/>
    <x v="1"/>
    <x v="1"/>
    <x v="3"/>
    <n v="50.98"/>
    <n v="101.96"/>
  </r>
  <r>
    <s v="NE-FS-127586"/>
    <x v="159"/>
    <x v="0"/>
    <x v="1"/>
    <s v="Sunday"/>
    <s v="New Zealand"/>
    <x v="0"/>
    <x v="0"/>
    <x v="1"/>
    <x v="1"/>
    <x v="0"/>
    <x v="3"/>
    <x v="0"/>
    <x v="0"/>
    <n v="62.3"/>
    <n v="311.5"/>
  </r>
  <r>
    <s v="NE-FS-127594"/>
    <x v="37"/>
    <x v="0"/>
    <x v="1"/>
    <s v="Thursday"/>
    <s v="New Zealand"/>
    <x v="0"/>
    <x v="0"/>
    <x v="2"/>
    <x v="1"/>
    <x v="3"/>
    <x v="0"/>
    <x v="1"/>
    <x v="2"/>
    <n v="61.38"/>
    <n v="245.52"/>
  </r>
  <r>
    <s v="NE-FS-127603"/>
    <x v="148"/>
    <x v="0"/>
    <x v="4"/>
    <s v="Friday"/>
    <s v="New Zealand"/>
    <x v="2"/>
    <x v="0"/>
    <x v="0"/>
    <x v="0"/>
    <x v="0"/>
    <x v="1"/>
    <x v="1"/>
    <x v="1"/>
    <n v="57.75"/>
    <n v="173.25"/>
  </r>
  <r>
    <s v="NE-FS-127610"/>
    <x v="28"/>
    <x v="0"/>
    <x v="5"/>
    <s v="Monday"/>
    <s v="New Zealand"/>
    <x v="1"/>
    <x v="1"/>
    <x v="0"/>
    <x v="1"/>
    <x v="2"/>
    <x v="1"/>
    <x v="1"/>
    <x v="3"/>
    <n v="72.099999999999994"/>
    <n v="144.19999999999999"/>
  </r>
  <r>
    <s v="NE-FS-127612"/>
    <x v="54"/>
    <x v="0"/>
    <x v="6"/>
    <s v="Tuesday"/>
    <s v="New Zealand"/>
    <x v="1"/>
    <x v="0"/>
    <x v="0"/>
    <x v="0"/>
    <x v="0"/>
    <x v="1"/>
    <x v="1"/>
    <x v="1"/>
    <n v="79.876666666666665"/>
    <n v="239.63"/>
  </r>
  <r>
    <s v="NE-FS-127617"/>
    <x v="207"/>
    <x v="0"/>
    <x v="4"/>
    <s v="Saturday"/>
    <s v="New Zealand"/>
    <x v="0"/>
    <x v="0"/>
    <x v="2"/>
    <x v="0"/>
    <x v="0"/>
    <x v="3"/>
    <x v="1"/>
    <x v="2"/>
    <n v="42.99"/>
    <n v="171.96"/>
  </r>
  <r>
    <s v="NE-FS-127624"/>
    <x v="196"/>
    <x v="0"/>
    <x v="2"/>
    <s v="Sunday"/>
    <s v="New Zealand"/>
    <x v="2"/>
    <x v="0"/>
    <x v="0"/>
    <x v="2"/>
    <x v="3"/>
    <x v="0"/>
    <x v="2"/>
    <x v="0"/>
    <n v="68.92"/>
    <n v="344.6"/>
  </r>
  <r>
    <s v="NE-FS-127627"/>
    <x v="134"/>
    <x v="0"/>
    <x v="2"/>
    <s v="Thursday"/>
    <s v="New Zealand"/>
    <x v="0"/>
    <x v="0"/>
    <x v="1"/>
    <x v="1"/>
    <x v="0"/>
    <x v="2"/>
    <x v="3"/>
    <x v="0"/>
    <n v="52.878"/>
    <n v="264.39"/>
  </r>
  <r>
    <s v="NE-FS-127628"/>
    <x v="140"/>
    <x v="0"/>
    <x v="4"/>
    <s v="Tuesday"/>
    <s v="New Zealand"/>
    <x v="1"/>
    <x v="1"/>
    <x v="2"/>
    <x v="3"/>
    <x v="2"/>
    <x v="1"/>
    <x v="1"/>
    <x v="4"/>
    <n v="27.01"/>
    <n v="27.01"/>
  </r>
  <r>
    <s v="NE-FS-127632"/>
    <x v="88"/>
    <x v="0"/>
    <x v="0"/>
    <s v="Wednesday"/>
    <s v="New Zealand"/>
    <x v="2"/>
    <x v="0"/>
    <x v="1"/>
    <x v="1"/>
    <x v="0"/>
    <x v="2"/>
    <x v="1"/>
    <x v="2"/>
    <n v="67.474999999999994"/>
    <n v="269.89999999999998"/>
  </r>
  <r>
    <s v="NE-FS-127636"/>
    <x v="56"/>
    <x v="0"/>
    <x v="0"/>
    <s v="Thursday"/>
    <s v="New Zealand"/>
    <x v="0"/>
    <x v="0"/>
    <x v="1"/>
    <x v="2"/>
    <x v="0"/>
    <x v="1"/>
    <x v="1"/>
    <x v="1"/>
    <n v="38.336666666666666"/>
    <n v="115.01"/>
  </r>
  <r>
    <s v="NE-FS-127640"/>
    <x v="30"/>
    <x v="0"/>
    <x v="0"/>
    <s v="Friday"/>
    <s v="New Zealand"/>
    <x v="2"/>
    <x v="0"/>
    <x v="2"/>
    <x v="1"/>
    <x v="0"/>
    <x v="1"/>
    <x v="1"/>
    <x v="1"/>
    <n v="35.626666666666665"/>
    <n v="106.88"/>
  </r>
  <r>
    <s v="NE-FS-127643"/>
    <x v="161"/>
    <x v="0"/>
    <x v="1"/>
    <s v="Saturday"/>
    <s v="New Zealand"/>
    <x v="2"/>
    <x v="0"/>
    <x v="1"/>
    <x v="0"/>
    <x v="0"/>
    <x v="3"/>
    <x v="1"/>
    <x v="2"/>
    <n v="67.575000000000003"/>
    <n v="270.3"/>
  </r>
  <r>
    <s v="NE-FS-127644"/>
    <x v="44"/>
    <x v="0"/>
    <x v="2"/>
    <s v="Monday"/>
    <s v="New Zealand"/>
    <x v="2"/>
    <x v="1"/>
    <x v="0"/>
    <x v="3"/>
    <x v="2"/>
    <x v="1"/>
    <x v="1"/>
    <x v="4"/>
    <n v="92.42"/>
    <n v="92.42"/>
  </r>
  <r>
    <s v="NE-FS-127646"/>
    <x v="53"/>
    <x v="0"/>
    <x v="5"/>
    <s v="Thursday"/>
    <s v="New Zealand"/>
    <x v="1"/>
    <x v="0"/>
    <x v="1"/>
    <x v="1"/>
    <x v="0"/>
    <x v="2"/>
    <x v="2"/>
    <x v="0"/>
    <n v="26.913999999999998"/>
    <n v="134.57"/>
  </r>
  <r>
    <s v="NE-FS-127647"/>
    <x v="95"/>
    <x v="0"/>
    <x v="0"/>
    <s v="Tuesday"/>
    <s v="New Zealand"/>
    <x v="0"/>
    <x v="0"/>
    <x v="0"/>
    <x v="1"/>
    <x v="1"/>
    <x v="0"/>
    <x v="1"/>
    <x v="2"/>
    <n v="64.432500000000005"/>
    <n v="257.73"/>
  </r>
  <r>
    <s v="NE-FS-127658"/>
    <x v="116"/>
    <x v="0"/>
    <x v="3"/>
    <s v="Wednesday"/>
    <s v="New Zealand"/>
    <x v="2"/>
    <x v="0"/>
    <x v="1"/>
    <x v="1"/>
    <x v="1"/>
    <x v="0"/>
    <x v="3"/>
    <x v="0"/>
    <n v="28.177999999999997"/>
    <n v="140.88999999999999"/>
  </r>
  <r>
    <s v="NE-FS-127662"/>
    <x v="192"/>
    <x v="0"/>
    <x v="1"/>
    <s v="Tuesday"/>
    <s v="New Zealand"/>
    <x v="1"/>
    <x v="1"/>
    <x v="2"/>
    <x v="1"/>
    <x v="2"/>
    <x v="1"/>
    <x v="1"/>
    <x v="3"/>
    <n v="35.825000000000003"/>
    <n v="71.650000000000006"/>
  </r>
  <r>
    <s v="NE-FS-127669"/>
    <x v="6"/>
    <x v="0"/>
    <x v="1"/>
    <s v="Saturday"/>
    <s v="New Zealand"/>
    <x v="0"/>
    <x v="0"/>
    <x v="0"/>
    <x v="2"/>
    <x v="3"/>
    <x v="0"/>
    <x v="1"/>
    <x v="2"/>
    <n v="84.254999999999995"/>
    <n v="337.02"/>
  </r>
  <r>
    <s v="NE-FS-127672"/>
    <x v="26"/>
    <x v="0"/>
    <x v="6"/>
    <s v="Sunday"/>
    <s v="New Zealand"/>
    <x v="2"/>
    <x v="0"/>
    <x v="1"/>
    <x v="0"/>
    <x v="1"/>
    <x v="1"/>
    <x v="1"/>
    <x v="1"/>
    <n v="84.226666666666674"/>
    <n v="252.68"/>
  </r>
  <r>
    <s v="NE-FS-127673"/>
    <x v="177"/>
    <x v="0"/>
    <x v="3"/>
    <s v="Thursday"/>
    <s v="New Zealand"/>
    <x v="2"/>
    <x v="0"/>
    <x v="2"/>
    <x v="1"/>
    <x v="1"/>
    <x v="2"/>
    <x v="1"/>
    <x v="2"/>
    <n v="49.012500000000003"/>
    <n v="196.05"/>
  </r>
  <r>
    <s v="NE-FS-127674"/>
    <x v="21"/>
    <x v="0"/>
    <x v="1"/>
    <s v="Wednesday"/>
    <s v="New Zealand"/>
    <x v="1"/>
    <x v="0"/>
    <x v="0"/>
    <x v="2"/>
    <x v="3"/>
    <x v="1"/>
    <x v="1"/>
    <x v="1"/>
    <n v="55.886666666666663"/>
    <n v="167.66"/>
  </r>
  <r>
    <s v="NE-FS-127679"/>
    <x v="212"/>
    <x v="0"/>
    <x v="0"/>
    <s v="Wednesday"/>
    <s v="New Zealand"/>
    <x v="1"/>
    <x v="0"/>
    <x v="2"/>
    <x v="0"/>
    <x v="0"/>
    <x v="0"/>
    <x v="0"/>
    <x v="0"/>
    <n v="54.501999999999995"/>
    <n v="272.51"/>
  </r>
  <r>
    <s v="NE-FS-127682"/>
    <x v="91"/>
    <x v="0"/>
    <x v="5"/>
    <s v="Wednesday"/>
    <s v="New Zealand"/>
    <x v="1"/>
    <x v="1"/>
    <x v="2"/>
    <x v="3"/>
    <x v="2"/>
    <x v="1"/>
    <x v="1"/>
    <x v="4"/>
    <n v="16.04"/>
    <n v="16.04"/>
  </r>
  <r>
    <s v="NE-FS-127686"/>
    <x v="126"/>
    <x v="0"/>
    <x v="1"/>
    <s v="Wednesday"/>
    <s v="New Zealand"/>
    <x v="1"/>
    <x v="0"/>
    <x v="0"/>
    <x v="1"/>
    <x v="3"/>
    <x v="2"/>
    <x v="2"/>
    <x v="0"/>
    <n v="81.88"/>
    <n v="409.4"/>
  </r>
  <r>
    <s v="NE-FS-127689"/>
    <x v="81"/>
    <x v="0"/>
    <x v="1"/>
    <s v="Friday"/>
    <s v="New Zealand"/>
    <x v="0"/>
    <x v="1"/>
    <x v="2"/>
    <x v="1"/>
    <x v="2"/>
    <x v="1"/>
    <x v="1"/>
    <x v="3"/>
    <n v="29.085000000000001"/>
    <n v="58.17"/>
  </r>
  <r>
    <s v="NE-FS-127694"/>
    <x v="60"/>
    <x v="0"/>
    <x v="1"/>
    <s v="Wednesday"/>
    <s v="New Zealand"/>
    <x v="1"/>
    <x v="1"/>
    <x v="1"/>
    <x v="3"/>
    <x v="2"/>
    <x v="1"/>
    <x v="1"/>
    <x v="4"/>
    <n v="51.59"/>
    <n v="51.59"/>
  </r>
  <r>
    <s v="NE-FS-127709"/>
    <x v="125"/>
    <x v="0"/>
    <x v="1"/>
    <s v="Sunday"/>
    <s v="New Zealand"/>
    <x v="0"/>
    <x v="1"/>
    <x v="0"/>
    <x v="2"/>
    <x v="2"/>
    <x v="1"/>
    <x v="1"/>
    <x v="3"/>
    <n v="56.844999999999999"/>
    <n v="113.69"/>
  </r>
  <r>
    <s v="NE-FS-127721"/>
    <x v="209"/>
    <x v="0"/>
    <x v="5"/>
    <s v="Sunday"/>
    <s v="New Zealand"/>
    <x v="1"/>
    <x v="0"/>
    <x v="2"/>
    <x v="2"/>
    <x v="0"/>
    <x v="0"/>
    <x v="2"/>
    <x v="0"/>
    <n v="36.716000000000001"/>
    <n v="183.58"/>
  </r>
  <r>
    <s v="NE-FS-127725"/>
    <x v="109"/>
    <x v="0"/>
    <x v="1"/>
    <s v="Monday"/>
    <s v="New Zealand"/>
    <x v="0"/>
    <x v="0"/>
    <x v="1"/>
    <x v="1"/>
    <x v="0"/>
    <x v="2"/>
    <x v="2"/>
    <x v="0"/>
    <n v="66.506"/>
    <n v="332.53"/>
  </r>
  <r>
    <s v="NE-FS-127731"/>
    <x v="38"/>
    <x v="0"/>
    <x v="2"/>
    <s v="Monday"/>
    <s v="New Zealand"/>
    <x v="1"/>
    <x v="0"/>
    <x v="2"/>
    <x v="2"/>
    <x v="1"/>
    <x v="2"/>
    <x v="0"/>
    <x v="0"/>
    <n v="59.398000000000003"/>
    <n v="296.99"/>
  </r>
  <r>
    <s v="NE-FS-127737"/>
    <x v="108"/>
    <x v="0"/>
    <x v="6"/>
    <s v="Saturday"/>
    <s v="New Zealand"/>
    <x v="1"/>
    <x v="0"/>
    <x v="0"/>
    <x v="2"/>
    <x v="3"/>
    <x v="1"/>
    <x v="1"/>
    <x v="1"/>
    <n v="64.239999999999995"/>
    <n v="192.72"/>
  </r>
  <r>
    <s v="NE-FS-127738"/>
    <x v="39"/>
    <x v="0"/>
    <x v="0"/>
    <s v="Thursday"/>
    <s v="New Zealand"/>
    <x v="0"/>
    <x v="1"/>
    <x v="0"/>
    <x v="3"/>
    <x v="2"/>
    <x v="1"/>
    <x v="1"/>
    <x v="4"/>
    <n v="133.91"/>
    <n v="133.91"/>
  </r>
  <r>
    <s v="NE-FS-127740"/>
    <x v="50"/>
    <x v="0"/>
    <x v="5"/>
    <s v="Tuesday"/>
    <s v="New Zealand"/>
    <x v="0"/>
    <x v="0"/>
    <x v="0"/>
    <x v="0"/>
    <x v="0"/>
    <x v="2"/>
    <x v="1"/>
    <x v="2"/>
    <n v="72.587500000000006"/>
    <n v="290.35000000000002"/>
  </r>
  <r>
    <s v="NE-FS-127741"/>
    <x v="154"/>
    <x v="0"/>
    <x v="3"/>
    <s v="Friday"/>
    <s v="New Zealand"/>
    <x v="0"/>
    <x v="1"/>
    <x v="1"/>
    <x v="0"/>
    <x v="2"/>
    <x v="1"/>
    <x v="1"/>
    <x v="3"/>
    <n v="60.57"/>
    <n v="121.14"/>
  </r>
  <r>
    <s v="NE-FS-127743"/>
    <x v="159"/>
    <x v="0"/>
    <x v="1"/>
    <s v="Sunday"/>
    <s v="New Zealand"/>
    <x v="0"/>
    <x v="1"/>
    <x v="1"/>
    <x v="3"/>
    <x v="2"/>
    <x v="1"/>
    <x v="1"/>
    <x v="4"/>
    <n v="28.48"/>
    <n v="28.48"/>
  </r>
  <r>
    <s v="NE-FS-127747"/>
    <x v="123"/>
    <x v="0"/>
    <x v="5"/>
    <s v="Thursday"/>
    <s v="New Zealand"/>
    <x v="2"/>
    <x v="1"/>
    <x v="0"/>
    <x v="3"/>
    <x v="2"/>
    <x v="1"/>
    <x v="1"/>
    <x v="4"/>
    <n v="149.91"/>
    <n v="149.91"/>
  </r>
  <r>
    <s v="NE-FS-127760"/>
    <x v="56"/>
    <x v="0"/>
    <x v="0"/>
    <s v="Thursday"/>
    <s v="New Zealand"/>
    <x v="2"/>
    <x v="0"/>
    <x v="1"/>
    <x v="2"/>
    <x v="3"/>
    <x v="0"/>
    <x v="1"/>
    <x v="2"/>
    <n v="61.157499999999999"/>
    <n v="244.63"/>
  </r>
  <r>
    <s v="NE-FS-127762"/>
    <x v="143"/>
    <x v="0"/>
    <x v="0"/>
    <s v="Saturday"/>
    <s v="New Zealand"/>
    <x v="1"/>
    <x v="0"/>
    <x v="2"/>
    <x v="1"/>
    <x v="3"/>
    <x v="3"/>
    <x v="1"/>
    <x v="2"/>
    <n v="66.099999999999994"/>
    <n v="264.39999999999998"/>
  </r>
  <r>
    <s v="NE-FS-127764"/>
    <x v="68"/>
    <x v="0"/>
    <x v="2"/>
    <s v="Thursday"/>
    <s v="New Zealand"/>
    <x v="2"/>
    <x v="0"/>
    <x v="2"/>
    <x v="2"/>
    <x v="1"/>
    <x v="1"/>
    <x v="1"/>
    <x v="1"/>
    <n v="44.516666666666673"/>
    <n v="133.55000000000001"/>
  </r>
  <r>
    <s v="NE-FS-127766"/>
    <x v="102"/>
    <x v="0"/>
    <x v="6"/>
    <s v="Tuesday"/>
    <s v="New Zealand"/>
    <x v="0"/>
    <x v="1"/>
    <x v="2"/>
    <x v="3"/>
    <x v="2"/>
    <x v="1"/>
    <x v="1"/>
    <x v="4"/>
    <n v="22.53"/>
    <n v="22.53"/>
  </r>
  <r>
    <s v="NE-FS-127778"/>
    <x v="168"/>
    <x v="0"/>
    <x v="2"/>
    <s v="Monday"/>
    <s v="New Zealand"/>
    <x v="0"/>
    <x v="0"/>
    <x v="0"/>
    <x v="2"/>
    <x v="3"/>
    <x v="1"/>
    <x v="1"/>
    <x v="1"/>
    <n v="83.103333333333339"/>
    <n v="249.31"/>
  </r>
  <r>
    <s v="NE-FS-127788"/>
    <x v="184"/>
    <x v="0"/>
    <x v="4"/>
    <s v="Monday"/>
    <s v="New Zealand"/>
    <x v="1"/>
    <x v="1"/>
    <x v="2"/>
    <x v="0"/>
    <x v="2"/>
    <x v="1"/>
    <x v="1"/>
    <x v="3"/>
    <n v="74.275000000000006"/>
    <n v="148.55000000000001"/>
  </r>
  <r>
    <s v="NE-FS-127789"/>
    <x v="92"/>
    <x v="0"/>
    <x v="6"/>
    <s v="Tuesday"/>
    <s v="New Zealand"/>
    <x v="0"/>
    <x v="0"/>
    <x v="1"/>
    <x v="1"/>
    <x v="0"/>
    <x v="3"/>
    <x v="1"/>
    <x v="2"/>
    <n v="60.262500000000003"/>
    <n v="241.05"/>
  </r>
  <r>
    <s v="NE-FS-127793"/>
    <x v="68"/>
    <x v="0"/>
    <x v="2"/>
    <s v="Thursday"/>
    <s v="New Zealand"/>
    <x v="0"/>
    <x v="1"/>
    <x v="2"/>
    <x v="1"/>
    <x v="2"/>
    <x v="1"/>
    <x v="1"/>
    <x v="3"/>
    <n v="28.024999999999999"/>
    <n v="56.05"/>
  </r>
  <r>
    <s v="NE-FS-127797"/>
    <x v="70"/>
    <x v="0"/>
    <x v="5"/>
    <s v="Saturday"/>
    <s v="New Zealand"/>
    <x v="0"/>
    <x v="0"/>
    <x v="2"/>
    <x v="2"/>
    <x v="0"/>
    <x v="1"/>
    <x v="1"/>
    <x v="1"/>
    <n v="34.14"/>
    <n v="102.42"/>
  </r>
  <r>
    <s v="NE-FS-127806"/>
    <x v="164"/>
    <x v="0"/>
    <x v="0"/>
    <s v="Monday"/>
    <s v="New Zealand"/>
    <x v="0"/>
    <x v="1"/>
    <x v="1"/>
    <x v="0"/>
    <x v="2"/>
    <x v="1"/>
    <x v="1"/>
    <x v="3"/>
    <n v="82.98"/>
    <n v="165.96"/>
  </r>
  <r>
    <s v="NE-FS-127807"/>
    <x v="185"/>
    <x v="0"/>
    <x v="6"/>
    <s v="Friday"/>
    <s v="New Zealand"/>
    <x v="2"/>
    <x v="1"/>
    <x v="2"/>
    <x v="3"/>
    <x v="2"/>
    <x v="1"/>
    <x v="1"/>
    <x v="4"/>
    <n v="26.29"/>
    <n v="26.29"/>
  </r>
  <r>
    <s v="NE-FS-127811"/>
    <x v="210"/>
    <x v="0"/>
    <x v="6"/>
    <s v="Sunday"/>
    <s v="New Zealand"/>
    <x v="1"/>
    <x v="0"/>
    <x v="1"/>
    <x v="0"/>
    <x v="1"/>
    <x v="0"/>
    <x v="2"/>
    <x v="0"/>
    <n v="49.513999999999996"/>
    <n v="247.57"/>
  </r>
  <r>
    <s v="NE-FS-127812"/>
    <x v="47"/>
    <x v="0"/>
    <x v="4"/>
    <s v="Friday"/>
    <s v="New Zealand"/>
    <x v="1"/>
    <x v="1"/>
    <x v="0"/>
    <x v="3"/>
    <x v="2"/>
    <x v="1"/>
    <x v="1"/>
    <x v="4"/>
    <n v="144.51"/>
    <n v="144.51"/>
  </r>
  <r>
    <s v="NE-FS-127813"/>
    <x v="131"/>
    <x v="0"/>
    <x v="2"/>
    <s v="Friday"/>
    <s v="New Zealand"/>
    <x v="1"/>
    <x v="0"/>
    <x v="0"/>
    <x v="0"/>
    <x v="0"/>
    <x v="3"/>
    <x v="0"/>
    <x v="0"/>
    <n v="71.150000000000006"/>
    <n v="355.75"/>
  </r>
  <r>
    <s v="NE-FS-127821"/>
    <x v="148"/>
    <x v="0"/>
    <x v="4"/>
    <s v="Friday"/>
    <s v="New Zealand"/>
    <x v="0"/>
    <x v="1"/>
    <x v="2"/>
    <x v="3"/>
    <x v="2"/>
    <x v="1"/>
    <x v="1"/>
    <x v="4"/>
    <n v="37.96"/>
    <n v="37.96"/>
  </r>
  <r>
    <s v="NE-FS-127822"/>
    <x v="110"/>
    <x v="0"/>
    <x v="2"/>
    <s v="Friday"/>
    <s v="New Zealand"/>
    <x v="1"/>
    <x v="1"/>
    <x v="0"/>
    <x v="3"/>
    <x v="2"/>
    <x v="1"/>
    <x v="1"/>
    <x v="4"/>
    <n v="90.37"/>
    <n v="90.37"/>
  </r>
  <r>
    <s v="NE-FS-127839"/>
    <x v="79"/>
    <x v="0"/>
    <x v="6"/>
    <s v="Thursday"/>
    <s v="New Zealand"/>
    <x v="2"/>
    <x v="0"/>
    <x v="0"/>
    <x v="2"/>
    <x v="3"/>
    <x v="3"/>
    <x v="2"/>
    <x v="0"/>
    <n v="98.828000000000003"/>
    <n v="494.14"/>
  </r>
  <r>
    <s v="NE-FS-127840"/>
    <x v="27"/>
    <x v="0"/>
    <x v="0"/>
    <s v="Thursday"/>
    <s v="New Zealand"/>
    <x v="2"/>
    <x v="0"/>
    <x v="0"/>
    <x v="2"/>
    <x v="1"/>
    <x v="2"/>
    <x v="1"/>
    <x v="2"/>
    <n v="71.782499999999999"/>
    <n v="287.13"/>
  </r>
  <r>
    <s v="NE-FS-127841"/>
    <x v="194"/>
    <x v="0"/>
    <x v="3"/>
    <s v="Saturday"/>
    <s v="New Zealand"/>
    <x v="2"/>
    <x v="0"/>
    <x v="1"/>
    <x v="2"/>
    <x v="3"/>
    <x v="0"/>
    <x v="3"/>
    <x v="0"/>
    <n v="38.08"/>
    <n v="190.4"/>
  </r>
  <r>
    <s v="NE-FS-127845"/>
    <x v="195"/>
    <x v="0"/>
    <x v="2"/>
    <s v="Wednesday"/>
    <s v="New Zealand"/>
    <x v="0"/>
    <x v="0"/>
    <x v="0"/>
    <x v="0"/>
    <x v="1"/>
    <x v="1"/>
    <x v="1"/>
    <x v="1"/>
    <n v="116.39666666666666"/>
    <n v="349.19"/>
  </r>
  <r>
    <s v="NE-FS-127848"/>
    <x v="90"/>
    <x v="0"/>
    <x v="4"/>
    <s v="Sunday"/>
    <s v="New Zealand"/>
    <x v="2"/>
    <x v="1"/>
    <x v="1"/>
    <x v="3"/>
    <x v="2"/>
    <x v="1"/>
    <x v="1"/>
    <x v="4"/>
    <n v="82.26"/>
    <n v="82.26"/>
  </r>
  <r>
    <s v="NE-FS-127863"/>
    <x v="52"/>
    <x v="0"/>
    <x v="1"/>
    <s v="Friday"/>
    <s v="New Zealand"/>
    <x v="0"/>
    <x v="0"/>
    <x v="1"/>
    <x v="1"/>
    <x v="0"/>
    <x v="1"/>
    <x v="1"/>
    <x v="1"/>
    <n v="70.693333333333342"/>
    <n v="212.08"/>
  </r>
  <r>
    <s v="NE-FS-127872"/>
    <x v="150"/>
    <x v="0"/>
    <x v="6"/>
    <s v="Thursday"/>
    <s v="New Zealand"/>
    <x v="2"/>
    <x v="0"/>
    <x v="1"/>
    <x v="0"/>
    <x v="3"/>
    <x v="2"/>
    <x v="3"/>
    <x v="0"/>
    <n v="65.884"/>
    <n v="329.42"/>
  </r>
  <r>
    <s v="NE-FS-127875"/>
    <x v="12"/>
    <x v="0"/>
    <x v="3"/>
    <s v="Wednesday"/>
    <s v="New Zealand"/>
    <x v="1"/>
    <x v="0"/>
    <x v="0"/>
    <x v="1"/>
    <x v="0"/>
    <x v="3"/>
    <x v="3"/>
    <x v="0"/>
    <n v="48.89"/>
    <n v="244.45"/>
  </r>
  <r>
    <s v="NE-FS-127884"/>
    <x v="203"/>
    <x v="0"/>
    <x v="1"/>
    <s v="Tuesday"/>
    <s v="New Zealand"/>
    <x v="0"/>
    <x v="1"/>
    <x v="2"/>
    <x v="2"/>
    <x v="2"/>
    <x v="1"/>
    <x v="1"/>
    <x v="3"/>
    <n v="18.739999999999998"/>
    <n v="37.479999999999997"/>
  </r>
  <r>
    <s v="NE-FS-127888"/>
    <x v="82"/>
    <x v="0"/>
    <x v="4"/>
    <s v="Monday"/>
    <s v="New Zealand"/>
    <x v="2"/>
    <x v="1"/>
    <x v="1"/>
    <x v="3"/>
    <x v="2"/>
    <x v="1"/>
    <x v="1"/>
    <x v="4"/>
    <n v="76.489999999999995"/>
    <n v="76.489999999999995"/>
  </r>
  <r>
    <s v="NE-FS-127905"/>
    <x v="63"/>
    <x v="0"/>
    <x v="2"/>
    <s v="Sunday"/>
    <s v="New Zealand"/>
    <x v="0"/>
    <x v="0"/>
    <x v="1"/>
    <x v="0"/>
    <x v="0"/>
    <x v="1"/>
    <x v="1"/>
    <x v="1"/>
    <n v="49.98"/>
    <n v="149.94"/>
  </r>
  <r>
    <s v="NE-FS-127915"/>
    <x v="205"/>
    <x v="0"/>
    <x v="6"/>
    <s v="Monday"/>
    <s v="New Zealand"/>
    <x v="1"/>
    <x v="1"/>
    <x v="0"/>
    <x v="3"/>
    <x v="2"/>
    <x v="1"/>
    <x v="1"/>
    <x v="4"/>
    <n v="99.08"/>
    <n v="99.08"/>
  </r>
  <r>
    <s v="NE-FS-127921"/>
    <x v="175"/>
    <x v="0"/>
    <x v="5"/>
    <s v="Sunday"/>
    <s v="New Zealand"/>
    <x v="2"/>
    <x v="0"/>
    <x v="1"/>
    <x v="0"/>
    <x v="3"/>
    <x v="3"/>
    <x v="2"/>
    <x v="0"/>
    <n v="89.268000000000001"/>
    <n v="446.34"/>
  </r>
  <r>
    <s v="NE-FS-127925"/>
    <x v="130"/>
    <x v="0"/>
    <x v="2"/>
    <s v="Sunday"/>
    <s v="New Zealand"/>
    <x v="2"/>
    <x v="0"/>
    <x v="2"/>
    <x v="0"/>
    <x v="3"/>
    <x v="3"/>
    <x v="1"/>
    <x v="2"/>
    <n v="85.127499999999998"/>
    <n v="340.51"/>
  </r>
  <r>
    <s v="NE-FS-127931"/>
    <x v="121"/>
    <x v="0"/>
    <x v="2"/>
    <s v="Saturday"/>
    <s v="New Zealand"/>
    <x v="2"/>
    <x v="1"/>
    <x v="0"/>
    <x v="2"/>
    <x v="2"/>
    <x v="1"/>
    <x v="1"/>
    <x v="3"/>
    <n v="43.87"/>
    <n v="87.74"/>
  </r>
  <r>
    <s v="NE-FS-127935"/>
    <x v="135"/>
    <x v="0"/>
    <x v="4"/>
    <s v="Saturday"/>
    <s v="New Zealand"/>
    <x v="2"/>
    <x v="0"/>
    <x v="1"/>
    <x v="2"/>
    <x v="1"/>
    <x v="1"/>
    <x v="1"/>
    <x v="1"/>
    <n v="35.306666666666665"/>
    <n v="105.92"/>
  </r>
  <r>
    <s v="NE-FS-127949"/>
    <x v="175"/>
    <x v="0"/>
    <x v="5"/>
    <s v="Sunday"/>
    <s v="New Zealand"/>
    <x v="2"/>
    <x v="1"/>
    <x v="2"/>
    <x v="0"/>
    <x v="2"/>
    <x v="1"/>
    <x v="1"/>
    <x v="3"/>
    <n v="79.8"/>
    <n v="159.6"/>
  </r>
  <r>
    <s v="NE-FS-127974"/>
    <x v="209"/>
    <x v="0"/>
    <x v="5"/>
    <s v="Sunday"/>
    <s v="New Zealand"/>
    <x v="1"/>
    <x v="1"/>
    <x v="2"/>
    <x v="2"/>
    <x v="2"/>
    <x v="1"/>
    <x v="1"/>
    <x v="3"/>
    <n v="16.920000000000002"/>
    <n v="33.840000000000003"/>
  </r>
  <r>
    <s v="NE-FS-127978"/>
    <x v="97"/>
    <x v="0"/>
    <x v="2"/>
    <s v="Sunday"/>
    <s v="New Zealand"/>
    <x v="2"/>
    <x v="0"/>
    <x v="2"/>
    <x v="2"/>
    <x v="1"/>
    <x v="0"/>
    <x v="0"/>
    <x v="0"/>
    <n v="39.498000000000005"/>
    <n v="197.49"/>
  </r>
  <r>
    <s v="NE-FS-127983"/>
    <x v="87"/>
    <x v="0"/>
    <x v="0"/>
    <s v="Tuesday"/>
    <s v="New Zealand"/>
    <x v="1"/>
    <x v="0"/>
    <x v="0"/>
    <x v="1"/>
    <x v="3"/>
    <x v="1"/>
    <x v="1"/>
    <x v="1"/>
    <n v="93.75333333333333"/>
    <n v="281.26"/>
  </r>
  <r>
    <s v="NE-FS-127986"/>
    <x v="79"/>
    <x v="0"/>
    <x v="6"/>
    <s v="Thursday"/>
    <s v="New Zealand"/>
    <x v="0"/>
    <x v="1"/>
    <x v="2"/>
    <x v="2"/>
    <x v="2"/>
    <x v="1"/>
    <x v="1"/>
    <x v="3"/>
    <n v="37.229999999999997"/>
    <n v="74.459999999999994"/>
  </r>
  <r>
    <s v="NE-FS-127988"/>
    <x v="41"/>
    <x v="0"/>
    <x v="3"/>
    <s v="Saturday"/>
    <s v="New Zealand"/>
    <x v="1"/>
    <x v="1"/>
    <x v="2"/>
    <x v="2"/>
    <x v="2"/>
    <x v="1"/>
    <x v="1"/>
    <x v="3"/>
    <n v="13.2"/>
    <n v="26.4"/>
  </r>
  <r>
    <s v="NE-FS-127991"/>
    <x v="78"/>
    <x v="0"/>
    <x v="0"/>
    <s v="Saturday"/>
    <s v="New Zealand"/>
    <x v="1"/>
    <x v="1"/>
    <x v="1"/>
    <x v="3"/>
    <x v="2"/>
    <x v="1"/>
    <x v="1"/>
    <x v="4"/>
    <n v="65.75"/>
    <n v="65.75"/>
  </r>
  <r>
    <s v="NE-FS-127996"/>
    <x v="108"/>
    <x v="0"/>
    <x v="6"/>
    <s v="Saturday"/>
    <s v="New Zealand"/>
    <x v="2"/>
    <x v="0"/>
    <x v="2"/>
    <x v="1"/>
    <x v="1"/>
    <x v="1"/>
    <x v="1"/>
    <x v="1"/>
    <n v="46.646666666666668"/>
    <n v="139.94"/>
  </r>
  <r>
    <s v="NE-FS-127997"/>
    <x v="79"/>
    <x v="0"/>
    <x v="6"/>
    <s v="Thursday"/>
    <s v="New Zealand"/>
    <x v="0"/>
    <x v="0"/>
    <x v="0"/>
    <x v="2"/>
    <x v="3"/>
    <x v="1"/>
    <x v="1"/>
    <x v="1"/>
    <n v="52.446666666666665"/>
    <n v="157.34"/>
  </r>
  <r>
    <s v="NE-FS-128001"/>
    <x v="13"/>
    <x v="0"/>
    <x v="4"/>
    <s v="Friday"/>
    <s v="New Zealand"/>
    <x v="2"/>
    <x v="1"/>
    <x v="0"/>
    <x v="0"/>
    <x v="2"/>
    <x v="1"/>
    <x v="1"/>
    <x v="3"/>
    <n v="65.8"/>
    <n v="131.6"/>
  </r>
  <r>
    <s v="NE-FS-128009"/>
    <x v="98"/>
    <x v="0"/>
    <x v="6"/>
    <s v="Thursday"/>
    <s v="New Zealand"/>
    <x v="2"/>
    <x v="0"/>
    <x v="1"/>
    <x v="2"/>
    <x v="0"/>
    <x v="2"/>
    <x v="2"/>
    <x v="0"/>
    <n v="43.522000000000006"/>
    <n v="217.61"/>
  </r>
  <r>
    <s v="NE-FS-128014"/>
    <x v="10"/>
    <x v="0"/>
    <x v="4"/>
    <s v="Sunday"/>
    <s v="New Zealand"/>
    <x v="0"/>
    <x v="0"/>
    <x v="2"/>
    <x v="0"/>
    <x v="0"/>
    <x v="1"/>
    <x v="1"/>
    <x v="1"/>
    <n v="61.993333333333332"/>
    <n v="185.98"/>
  </r>
  <r>
    <s v="NE-FS-128020"/>
    <x v="200"/>
    <x v="0"/>
    <x v="1"/>
    <s v="Friday"/>
    <s v="New Zealand"/>
    <x v="1"/>
    <x v="0"/>
    <x v="2"/>
    <x v="2"/>
    <x v="1"/>
    <x v="3"/>
    <x v="1"/>
    <x v="2"/>
    <n v="45.967500000000001"/>
    <n v="183.87"/>
  </r>
  <r>
    <s v="NE-FS-128021"/>
    <x v="69"/>
    <x v="0"/>
    <x v="6"/>
    <s v="Saturday"/>
    <s v="New Zealand"/>
    <x v="0"/>
    <x v="1"/>
    <x v="0"/>
    <x v="3"/>
    <x v="2"/>
    <x v="1"/>
    <x v="1"/>
    <x v="4"/>
    <n v="105.46"/>
    <n v="105.46"/>
  </r>
  <r>
    <s v="NE-FS-128023"/>
    <x v="157"/>
    <x v="0"/>
    <x v="2"/>
    <s v="Friday"/>
    <s v="New Zealand"/>
    <x v="2"/>
    <x v="1"/>
    <x v="1"/>
    <x v="3"/>
    <x v="2"/>
    <x v="1"/>
    <x v="1"/>
    <x v="4"/>
    <n v="20.76"/>
    <n v="20.76"/>
  </r>
  <r>
    <s v="NE-FS-128033"/>
    <x v="8"/>
    <x v="0"/>
    <x v="5"/>
    <s v="Tuesday"/>
    <s v="New Zealand"/>
    <x v="0"/>
    <x v="1"/>
    <x v="0"/>
    <x v="0"/>
    <x v="2"/>
    <x v="1"/>
    <x v="1"/>
    <x v="3"/>
    <n v="76.349999999999994"/>
    <n v="152.69999999999999"/>
  </r>
  <r>
    <s v="NE-FS-128040"/>
    <x v="83"/>
    <x v="0"/>
    <x v="5"/>
    <s v="Friday"/>
    <s v="New Zealand"/>
    <x v="0"/>
    <x v="1"/>
    <x v="1"/>
    <x v="3"/>
    <x v="2"/>
    <x v="1"/>
    <x v="1"/>
    <x v="4"/>
    <n v="69.510000000000005"/>
    <n v="69.510000000000005"/>
  </r>
  <r>
    <s v="NE-FS-128046"/>
    <x v="205"/>
    <x v="0"/>
    <x v="6"/>
    <s v="Monday"/>
    <s v="New Zealand"/>
    <x v="2"/>
    <x v="1"/>
    <x v="1"/>
    <x v="3"/>
    <x v="2"/>
    <x v="1"/>
    <x v="1"/>
    <x v="4"/>
    <n v="49.32"/>
    <n v="49.32"/>
  </r>
  <r>
    <s v="NE-FS-128053"/>
    <x v="168"/>
    <x v="0"/>
    <x v="2"/>
    <s v="Monday"/>
    <s v="New Zealand"/>
    <x v="0"/>
    <x v="0"/>
    <x v="1"/>
    <x v="0"/>
    <x v="1"/>
    <x v="1"/>
    <x v="1"/>
    <x v="1"/>
    <n v="73.263333333333335"/>
    <n v="219.79"/>
  </r>
  <r>
    <s v="NE-FS-128057"/>
    <x v="166"/>
    <x v="0"/>
    <x v="1"/>
    <s v="Monday"/>
    <s v="New Zealand"/>
    <x v="0"/>
    <x v="1"/>
    <x v="1"/>
    <x v="2"/>
    <x v="2"/>
    <x v="1"/>
    <x v="1"/>
    <x v="3"/>
    <n v="31.765000000000001"/>
    <n v="63.53"/>
  </r>
  <r>
    <s v="NE-FS-128062"/>
    <x v="67"/>
    <x v="0"/>
    <x v="6"/>
    <s v="Friday"/>
    <s v="New Zealand"/>
    <x v="2"/>
    <x v="0"/>
    <x v="1"/>
    <x v="0"/>
    <x v="0"/>
    <x v="1"/>
    <x v="1"/>
    <x v="1"/>
    <n v="65.096666666666664"/>
    <n v="195.29"/>
  </r>
  <r>
    <s v="NE-FS-128064"/>
    <x v="139"/>
    <x v="0"/>
    <x v="1"/>
    <s v="Saturday"/>
    <s v="New Zealand"/>
    <x v="0"/>
    <x v="0"/>
    <x v="2"/>
    <x v="1"/>
    <x v="3"/>
    <x v="3"/>
    <x v="1"/>
    <x v="2"/>
    <n v="51.51"/>
    <n v="206.04"/>
  </r>
  <r>
    <s v="NE-FS-128074"/>
    <x v="67"/>
    <x v="0"/>
    <x v="6"/>
    <s v="Friday"/>
    <s v="New Zealand"/>
    <x v="2"/>
    <x v="0"/>
    <x v="0"/>
    <x v="1"/>
    <x v="0"/>
    <x v="1"/>
    <x v="1"/>
    <x v="1"/>
    <n v="34.86"/>
    <n v="104.58"/>
  </r>
  <r>
    <s v="NE-FS-128081"/>
    <x v="40"/>
    <x v="0"/>
    <x v="2"/>
    <s v="Tuesday"/>
    <s v="New Zealand"/>
    <x v="0"/>
    <x v="0"/>
    <x v="0"/>
    <x v="0"/>
    <x v="1"/>
    <x v="0"/>
    <x v="3"/>
    <x v="0"/>
    <n v="70.536000000000001"/>
    <n v="352.68"/>
  </r>
  <r>
    <s v="NE-FS-128082"/>
    <x v="167"/>
    <x v="0"/>
    <x v="3"/>
    <s v="Monday"/>
    <s v="New Zealand"/>
    <x v="2"/>
    <x v="0"/>
    <x v="0"/>
    <x v="2"/>
    <x v="0"/>
    <x v="1"/>
    <x v="1"/>
    <x v="1"/>
    <n v="48.266666666666673"/>
    <n v="144.80000000000001"/>
  </r>
  <r>
    <s v="NE-FS-128087"/>
    <x v="107"/>
    <x v="0"/>
    <x v="4"/>
    <s v="Saturday"/>
    <s v="New Zealand"/>
    <x v="2"/>
    <x v="0"/>
    <x v="0"/>
    <x v="0"/>
    <x v="0"/>
    <x v="1"/>
    <x v="1"/>
    <x v="1"/>
    <n v="73.88666666666667"/>
    <n v="221.66"/>
  </r>
  <r>
    <s v="NE-FS-128090"/>
    <x v="30"/>
    <x v="0"/>
    <x v="0"/>
    <s v="Friday"/>
    <s v="New Zealand"/>
    <x v="2"/>
    <x v="0"/>
    <x v="0"/>
    <x v="1"/>
    <x v="3"/>
    <x v="0"/>
    <x v="1"/>
    <x v="2"/>
    <n v="74.81"/>
    <n v="299.24"/>
  </r>
  <r>
    <s v="NE-FS-128092"/>
    <x v="137"/>
    <x v="0"/>
    <x v="6"/>
    <s v="Wednesday"/>
    <s v="New Zealand"/>
    <x v="0"/>
    <x v="0"/>
    <x v="2"/>
    <x v="0"/>
    <x v="3"/>
    <x v="3"/>
    <x v="1"/>
    <x v="2"/>
    <n v="61.54"/>
    <n v="246.16"/>
  </r>
  <r>
    <s v="NE-FS-128094"/>
    <x v="25"/>
    <x v="0"/>
    <x v="6"/>
    <s v="Monday"/>
    <s v="New Zealand"/>
    <x v="2"/>
    <x v="0"/>
    <x v="0"/>
    <x v="1"/>
    <x v="3"/>
    <x v="1"/>
    <x v="1"/>
    <x v="1"/>
    <n v="73.573333333333338"/>
    <n v="220.72"/>
  </r>
  <r>
    <s v="NE-FS-128095"/>
    <x v="106"/>
    <x v="0"/>
    <x v="0"/>
    <s v="Monday"/>
    <s v="New Zealand"/>
    <x v="1"/>
    <x v="1"/>
    <x v="1"/>
    <x v="0"/>
    <x v="2"/>
    <x v="1"/>
    <x v="1"/>
    <x v="3"/>
    <n v="75.930000000000007"/>
    <n v="151.86000000000001"/>
  </r>
  <r>
    <s v="NE-FS-128098"/>
    <x v="48"/>
    <x v="0"/>
    <x v="4"/>
    <s v="Friday"/>
    <s v="New Zealand"/>
    <x v="0"/>
    <x v="1"/>
    <x v="0"/>
    <x v="2"/>
    <x v="2"/>
    <x v="1"/>
    <x v="1"/>
    <x v="3"/>
    <n v="72.064999999999998"/>
    <n v="144.13"/>
  </r>
  <r>
    <s v="NE-FS-128099"/>
    <x v="71"/>
    <x v="0"/>
    <x v="1"/>
    <s v="Thursday"/>
    <s v="New Zealand"/>
    <x v="0"/>
    <x v="0"/>
    <x v="0"/>
    <x v="1"/>
    <x v="0"/>
    <x v="1"/>
    <x v="1"/>
    <x v="1"/>
    <n v="79.88666666666667"/>
    <n v="239.66"/>
  </r>
  <r>
    <s v="NE-FS-128102"/>
    <x v="137"/>
    <x v="0"/>
    <x v="6"/>
    <s v="Wednesday"/>
    <s v="New Zealand"/>
    <x v="0"/>
    <x v="1"/>
    <x v="2"/>
    <x v="3"/>
    <x v="2"/>
    <x v="1"/>
    <x v="1"/>
    <x v="4"/>
    <n v="27.65"/>
    <n v="27.65"/>
  </r>
  <r>
    <s v="NE-FS-128105"/>
    <x v="19"/>
    <x v="0"/>
    <x v="4"/>
    <s v="Saturday"/>
    <s v="New Zealand"/>
    <x v="1"/>
    <x v="0"/>
    <x v="1"/>
    <x v="2"/>
    <x v="3"/>
    <x v="2"/>
    <x v="1"/>
    <x v="2"/>
    <n v="51.034999999999997"/>
    <n v="204.14"/>
  </r>
  <r>
    <s v="NE-FS-128109"/>
    <x v="129"/>
    <x v="0"/>
    <x v="3"/>
    <s v="Wednesday"/>
    <s v="New Zealand"/>
    <x v="1"/>
    <x v="0"/>
    <x v="1"/>
    <x v="1"/>
    <x v="3"/>
    <x v="3"/>
    <x v="1"/>
    <x v="2"/>
    <n v="85.295000000000002"/>
    <n v="341.18"/>
  </r>
  <r>
    <s v="NE-FS-128111"/>
    <x v="180"/>
    <x v="0"/>
    <x v="3"/>
    <s v="Thursday"/>
    <s v="New Zealand"/>
    <x v="1"/>
    <x v="1"/>
    <x v="2"/>
    <x v="0"/>
    <x v="2"/>
    <x v="1"/>
    <x v="1"/>
    <x v="3"/>
    <n v="75.305000000000007"/>
    <n v="150.61000000000001"/>
  </r>
  <r>
    <s v="NE-FS-128114"/>
    <x v="195"/>
    <x v="0"/>
    <x v="2"/>
    <s v="Wednesday"/>
    <s v="New Zealand"/>
    <x v="2"/>
    <x v="1"/>
    <x v="1"/>
    <x v="2"/>
    <x v="2"/>
    <x v="1"/>
    <x v="1"/>
    <x v="3"/>
    <n v="46.88"/>
    <n v="93.76"/>
  </r>
  <r>
    <s v="NE-FS-128116"/>
    <x v="201"/>
    <x v="0"/>
    <x v="5"/>
    <s v="Tuesday"/>
    <s v="New Zealand"/>
    <x v="2"/>
    <x v="0"/>
    <x v="1"/>
    <x v="0"/>
    <x v="1"/>
    <x v="0"/>
    <x v="1"/>
    <x v="2"/>
    <n v="53.3"/>
    <n v="213.2"/>
  </r>
  <r>
    <s v="NE-FS-128121"/>
    <x v="93"/>
    <x v="0"/>
    <x v="3"/>
    <s v="Wednesday"/>
    <s v="New Zealand"/>
    <x v="0"/>
    <x v="0"/>
    <x v="2"/>
    <x v="2"/>
    <x v="1"/>
    <x v="1"/>
    <x v="1"/>
    <x v="1"/>
    <n v="33.99"/>
    <n v="101.97"/>
  </r>
  <r>
    <s v="NE-FS-128122"/>
    <x v="139"/>
    <x v="0"/>
    <x v="1"/>
    <s v="Saturday"/>
    <s v="New Zealand"/>
    <x v="2"/>
    <x v="0"/>
    <x v="1"/>
    <x v="2"/>
    <x v="3"/>
    <x v="2"/>
    <x v="1"/>
    <x v="2"/>
    <n v="78.837500000000006"/>
    <n v="315.35000000000002"/>
  </r>
  <r>
    <s v="NE-FS-128123"/>
    <x v="139"/>
    <x v="0"/>
    <x v="1"/>
    <s v="Saturday"/>
    <s v="New Zealand"/>
    <x v="2"/>
    <x v="0"/>
    <x v="0"/>
    <x v="2"/>
    <x v="0"/>
    <x v="1"/>
    <x v="1"/>
    <x v="1"/>
    <n v="68.070000000000007"/>
    <n v="204.21"/>
  </r>
  <r>
    <s v="NE-FS-128130"/>
    <x v="168"/>
    <x v="0"/>
    <x v="2"/>
    <s v="Monday"/>
    <s v="New Zealand"/>
    <x v="1"/>
    <x v="1"/>
    <x v="0"/>
    <x v="3"/>
    <x v="2"/>
    <x v="1"/>
    <x v="1"/>
    <x v="4"/>
    <n v="119.46"/>
    <n v="119.46"/>
  </r>
  <r>
    <s v="NE-FS-128135"/>
    <x v="198"/>
    <x v="0"/>
    <x v="3"/>
    <s v="Saturday"/>
    <s v="New Zealand"/>
    <x v="2"/>
    <x v="1"/>
    <x v="0"/>
    <x v="3"/>
    <x v="2"/>
    <x v="1"/>
    <x v="1"/>
    <x v="4"/>
    <n v="76.459999999999994"/>
    <n v="76.459999999999994"/>
  </r>
  <r>
    <s v="NE-FS-128148"/>
    <x v="58"/>
    <x v="0"/>
    <x v="3"/>
    <s v="Sunday"/>
    <s v="New Zealand"/>
    <x v="0"/>
    <x v="0"/>
    <x v="0"/>
    <x v="0"/>
    <x v="0"/>
    <x v="3"/>
    <x v="1"/>
    <x v="2"/>
    <n v="77.422499999999999"/>
    <n v="309.69"/>
  </r>
  <r>
    <s v="NE-FS-128162"/>
    <x v="164"/>
    <x v="0"/>
    <x v="0"/>
    <s v="Monday"/>
    <s v="New Zealand"/>
    <x v="0"/>
    <x v="1"/>
    <x v="1"/>
    <x v="0"/>
    <x v="2"/>
    <x v="1"/>
    <x v="1"/>
    <x v="3"/>
    <n v="93.27"/>
    <n v="186.54"/>
  </r>
  <r>
    <s v="NE-FS-128169"/>
    <x v="136"/>
    <x v="0"/>
    <x v="5"/>
    <s v="Friday"/>
    <s v="New Zealand"/>
    <x v="1"/>
    <x v="0"/>
    <x v="2"/>
    <x v="0"/>
    <x v="0"/>
    <x v="1"/>
    <x v="1"/>
    <x v="1"/>
    <n v="35.93333333333333"/>
    <n v="107.8"/>
  </r>
  <r>
    <s v="NE-FS-128179"/>
    <x v="94"/>
    <x v="0"/>
    <x v="5"/>
    <s v="Monday"/>
    <s v="New Zealand"/>
    <x v="2"/>
    <x v="0"/>
    <x v="2"/>
    <x v="1"/>
    <x v="3"/>
    <x v="2"/>
    <x v="3"/>
    <x v="0"/>
    <n v="47.088000000000001"/>
    <n v="235.44"/>
  </r>
  <r>
    <s v="NE-FS-128194"/>
    <x v="62"/>
    <x v="0"/>
    <x v="1"/>
    <s v="Tuesday"/>
    <s v="New Zealand"/>
    <x v="1"/>
    <x v="1"/>
    <x v="1"/>
    <x v="3"/>
    <x v="2"/>
    <x v="1"/>
    <x v="1"/>
    <x v="4"/>
    <n v="87.17"/>
    <n v="87.17"/>
  </r>
  <r>
    <s v="NE-FS-128198"/>
    <x v="46"/>
    <x v="0"/>
    <x v="4"/>
    <s v="Monday"/>
    <s v="New Zealand"/>
    <x v="2"/>
    <x v="0"/>
    <x v="0"/>
    <x v="0"/>
    <x v="1"/>
    <x v="1"/>
    <x v="1"/>
    <x v="1"/>
    <n v="106.75"/>
    <n v="320.25"/>
  </r>
  <r>
    <s v="NE-FS-128202"/>
    <x v="112"/>
    <x v="0"/>
    <x v="6"/>
    <s v="Saturday"/>
    <s v="New Zealand"/>
    <x v="0"/>
    <x v="0"/>
    <x v="1"/>
    <x v="1"/>
    <x v="0"/>
    <x v="3"/>
    <x v="0"/>
    <x v="0"/>
    <n v="73.941999999999993"/>
    <n v="369.71"/>
  </r>
  <r>
    <s v="NE-FS-128204"/>
    <x v="54"/>
    <x v="0"/>
    <x v="6"/>
    <s v="Tuesday"/>
    <s v="New Zealand"/>
    <x v="1"/>
    <x v="0"/>
    <x v="2"/>
    <x v="2"/>
    <x v="0"/>
    <x v="1"/>
    <x v="1"/>
    <x v="1"/>
    <n v="39.199999999999996"/>
    <n v="117.6"/>
  </r>
  <r>
    <s v="NE-FS-128205"/>
    <x v="124"/>
    <x v="0"/>
    <x v="0"/>
    <s v="Tuesday"/>
    <s v="New Zealand"/>
    <x v="1"/>
    <x v="0"/>
    <x v="1"/>
    <x v="1"/>
    <x v="0"/>
    <x v="1"/>
    <x v="1"/>
    <x v="1"/>
    <n v="56.693333333333335"/>
    <n v="170.08"/>
  </r>
  <r>
    <s v="NE-FS-128208"/>
    <x v="29"/>
    <x v="0"/>
    <x v="5"/>
    <s v="Monday"/>
    <s v="New Zealand"/>
    <x v="1"/>
    <x v="1"/>
    <x v="0"/>
    <x v="1"/>
    <x v="2"/>
    <x v="1"/>
    <x v="1"/>
    <x v="3"/>
    <n v="68.55"/>
    <n v="137.1"/>
  </r>
  <r>
    <s v="NE-FS-128212"/>
    <x v="56"/>
    <x v="0"/>
    <x v="0"/>
    <s v="Thursday"/>
    <s v="New Zealand"/>
    <x v="1"/>
    <x v="0"/>
    <x v="1"/>
    <x v="1"/>
    <x v="1"/>
    <x v="3"/>
    <x v="1"/>
    <x v="2"/>
    <n v="42.832500000000003"/>
    <n v="171.33"/>
  </r>
  <r>
    <s v="NE-FS-128214"/>
    <x v="59"/>
    <x v="0"/>
    <x v="3"/>
    <s v="Friday"/>
    <s v="New Zealand"/>
    <x v="0"/>
    <x v="1"/>
    <x v="1"/>
    <x v="2"/>
    <x v="2"/>
    <x v="1"/>
    <x v="1"/>
    <x v="3"/>
    <n v="34.950000000000003"/>
    <n v="69.900000000000006"/>
  </r>
  <r>
    <s v="NE-FS-128215"/>
    <x v="133"/>
    <x v="0"/>
    <x v="6"/>
    <s v="Sunday"/>
    <s v="New Zealand"/>
    <x v="0"/>
    <x v="1"/>
    <x v="2"/>
    <x v="2"/>
    <x v="2"/>
    <x v="1"/>
    <x v="1"/>
    <x v="3"/>
    <n v="10.84"/>
    <n v="21.68"/>
  </r>
  <r>
    <s v="NE-FS-128223"/>
    <x v="148"/>
    <x v="0"/>
    <x v="4"/>
    <s v="Friday"/>
    <s v="New Zealand"/>
    <x v="1"/>
    <x v="1"/>
    <x v="2"/>
    <x v="1"/>
    <x v="2"/>
    <x v="1"/>
    <x v="1"/>
    <x v="3"/>
    <n v="28.35"/>
    <n v="56.7"/>
  </r>
  <r>
    <s v="NE-FS-128224"/>
    <x v="196"/>
    <x v="0"/>
    <x v="2"/>
    <s v="Sunday"/>
    <s v="New Zealand"/>
    <x v="2"/>
    <x v="0"/>
    <x v="2"/>
    <x v="1"/>
    <x v="1"/>
    <x v="3"/>
    <x v="1"/>
    <x v="2"/>
    <n v="48.805"/>
    <n v="195.22"/>
  </r>
  <r>
    <s v="NE-FS-128226"/>
    <x v="45"/>
    <x v="0"/>
    <x v="1"/>
    <s v="Sunday"/>
    <s v="New Zealand"/>
    <x v="2"/>
    <x v="0"/>
    <x v="2"/>
    <x v="1"/>
    <x v="0"/>
    <x v="2"/>
    <x v="2"/>
    <x v="0"/>
    <n v="30.613999999999997"/>
    <n v="153.07"/>
  </r>
  <r>
    <s v="NE-FS-128228"/>
    <x v="80"/>
    <x v="0"/>
    <x v="3"/>
    <s v="Sunday"/>
    <s v="New Zealand"/>
    <x v="1"/>
    <x v="1"/>
    <x v="1"/>
    <x v="3"/>
    <x v="2"/>
    <x v="1"/>
    <x v="1"/>
    <x v="4"/>
    <n v="88.82"/>
    <n v="88.82"/>
  </r>
  <r>
    <s v="NE-FS-128251"/>
    <x v="85"/>
    <x v="0"/>
    <x v="1"/>
    <s v="Saturday"/>
    <s v="New Zealand"/>
    <x v="2"/>
    <x v="1"/>
    <x v="0"/>
    <x v="2"/>
    <x v="2"/>
    <x v="1"/>
    <x v="1"/>
    <x v="3"/>
    <n v="49.17"/>
    <n v="98.34"/>
  </r>
  <r>
    <s v="NE-FS-128258"/>
    <x v="99"/>
    <x v="0"/>
    <x v="6"/>
    <s v="Friday"/>
    <s v="New Zealand"/>
    <x v="2"/>
    <x v="1"/>
    <x v="1"/>
    <x v="3"/>
    <x v="2"/>
    <x v="1"/>
    <x v="1"/>
    <x v="4"/>
    <n v="56.88"/>
    <n v="56.88"/>
  </r>
  <r>
    <s v="NE-FS-128263"/>
    <x v="101"/>
    <x v="0"/>
    <x v="6"/>
    <s v="Tuesday"/>
    <s v="New Zealand"/>
    <x v="2"/>
    <x v="0"/>
    <x v="2"/>
    <x v="1"/>
    <x v="3"/>
    <x v="0"/>
    <x v="2"/>
    <x v="0"/>
    <n v="46.841999999999999"/>
    <n v="234.21"/>
  </r>
  <r>
    <s v="NE-FS-128266"/>
    <x v="33"/>
    <x v="0"/>
    <x v="4"/>
    <s v="Thursday"/>
    <s v="New Zealand"/>
    <x v="1"/>
    <x v="1"/>
    <x v="0"/>
    <x v="0"/>
    <x v="2"/>
    <x v="1"/>
    <x v="1"/>
    <x v="3"/>
    <n v="148.15"/>
    <n v="296.3"/>
  </r>
  <r>
    <s v="NE-FS-128272"/>
    <x v="40"/>
    <x v="0"/>
    <x v="2"/>
    <s v="Tuesday"/>
    <s v="New Zealand"/>
    <x v="2"/>
    <x v="0"/>
    <x v="0"/>
    <x v="0"/>
    <x v="3"/>
    <x v="2"/>
    <x v="1"/>
    <x v="2"/>
    <n v="69.052499999999995"/>
    <n v="276.20999999999998"/>
  </r>
  <r>
    <s v="NE-FS-128289"/>
    <x v="82"/>
    <x v="0"/>
    <x v="4"/>
    <s v="Monday"/>
    <s v="New Zealand"/>
    <x v="0"/>
    <x v="0"/>
    <x v="1"/>
    <x v="1"/>
    <x v="1"/>
    <x v="3"/>
    <x v="3"/>
    <x v="0"/>
    <n v="59.101999999999997"/>
    <n v="295.51"/>
  </r>
  <r>
    <s v="NE-FS-128292"/>
    <x v="207"/>
    <x v="0"/>
    <x v="4"/>
    <s v="Saturday"/>
    <s v="New Zealand"/>
    <x v="1"/>
    <x v="0"/>
    <x v="0"/>
    <x v="1"/>
    <x v="1"/>
    <x v="1"/>
    <x v="1"/>
    <x v="1"/>
    <n v="58.826666666666661"/>
    <n v="176.48"/>
  </r>
  <r>
    <s v="NE-FS-128304"/>
    <x v="72"/>
    <x v="0"/>
    <x v="6"/>
    <s v="Monday"/>
    <s v="New Zealand"/>
    <x v="2"/>
    <x v="1"/>
    <x v="0"/>
    <x v="3"/>
    <x v="2"/>
    <x v="1"/>
    <x v="1"/>
    <x v="4"/>
    <n v="85.26"/>
    <n v="85.26"/>
  </r>
  <r>
    <s v="NE-FS-128312"/>
    <x v="208"/>
    <x v="0"/>
    <x v="0"/>
    <s v="Monday"/>
    <s v="New Zealand"/>
    <x v="1"/>
    <x v="0"/>
    <x v="0"/>
    <x v="1"/>
    <x v="1"/>
    <x v="1"/>
    <x v="1"/>
    <x v="1"/>
    <n v="102.27"/>
    <n v="306.81"/>
  </r>
  <r>
    <s v="NE-FS-128317"/>
    <x v="2"/>
    <x v="0"/>
    <x v="1"/>
    <s v="Monday"/>
    <s v="New Zealand"/>
    <x v="1"/>
    <x v="1"/>
    <x v="2"/>
    <x v="3"/>
    <x v="2"/>
    <x v="1"/>
    <x v="1"/>
    <x v="4"/>
    <n v="22.37"/>
    <n v="22.37"/>
  </r>
  <r>
    <s v="NE-FS-128329"/>
    <x v="175"/>
    <x v="0"/>
    <x v="5"/>
    <s v="Sunday"/>
    <s v="New Zealand"/>
    <x v="2"/>
    <x v="0"/>
    <x v="0"/>
    <x v="1"/>
    <x v="1"/>
    <x v="1"/>
    <x v="1"/>
    <x v="1"/>
    <n v="64.543333333333337"/>
    <n v="193.63"/>
  </r>
  <r>
    <s v="NE-FS-128334"/>
    <x v="142"/>
    <x v="0"/>
    <x v="5"/>
    <s v="Thursday"/>
    <s v="New Zealand"/>
    <x v="0"/>
    <x v="1"/>
    <x v="0"/>
    <x v="1"/>
    <x v="2"/>
    <x v="1"/>
    <x v="1"/>
    <x v="3"/>
    <n v="72.704999999999998"/>
    <n v="145.41"/>
  </r>
  <r>
    <s v="NE-FS-128339"/>
    <x v="102"/>
    <x v="0"/>
    <x v="6"/>
    <s v="Tuesday"/>
    <s v="New Zealand"/>
    <x v="1"/>
    <x v="0"/>
    <x v="1"/>
    <x v="2"/>
    <x v="3"/>
    <x v="1"/>
    <x v="1"/>
    <x v="1"/>
    <n v="57.213333333333331"/>
    <n v="171.64"/>
  </r>
  <r>
    <s v="NE-FS-128340"/>
    <x v="52"/>
    <x v="0"/>
    <x v="1"/>
    <s v="Friday"/>
    <s v="New Zealand"/>
    <x v="0"/>
    <x v="0"/>
    <x v="2"/>
    <x v="2"/>
    <x v="0"/>
    <x v="1"/>
    <x v="1"/>
    <x v="1"/>
    <n v="11.37"/>
    <n v="34.11"/>
  </r>
  <r>
    <s v="NE-FS-128352"/>
    <x v="117"/>
    <x v="0"/>
    <x v="2"/>
    <s v="Wednesday"/>
    <s v="New Zealand"/>
    <x v="0"/>
    <x v="0"/>
    <x v="1"/>
    <x v="0"/>
    <x v="0"/>
    <x v="1"/>
    <x v="1"/>
    <x v="1"/>
    <n v="56.333333333333336"/>
    <n v="169"/>
  </r>
  <r>
    <s v="NE-FS-128353"/>
    <x v="175"/>
    <x v="0"/>
    <x v="5"/>
    <s v="Sunday"/>
    <s v="New Zealand"/>
    <x v="2"/>
    <x v="1"/>
    <x v="2"/>
    <x v="1"/>
    <x v="2"/>
    <x v="1"/>
    <x v="1"/>
    <x v="3"/>
    <n v="17.335000000000001"/>
    <n v="34.67"/>
  </r>
  <r>
    <s v="NE-FS-128362"/>
    <x v="107"/>
    <x v="0"/>
    <x v="4"/>
    <s v="Saturday"/>
    <s v="New Zealand"/>
    <x v="1"/>
    <x v="1"/>
    <x v="2"/>
    <x v="3"/>
    <x v="2"/>
    <x v="1"/>
    <x v="1"/>
    <x v="4"/>
    <n v="22.06"/>
    <n v="22.06"/>
  </r>
  <r>
    <s v="NE-FS-128365"/>
    <x v="191"/>
    <x v="0"/>
    <x v="0"/>
    <s v="Saturday"/>
    <s v="New Zealand"/>
    <x v="2"/>
    <x v="1"/>
    <x v="2"/>
    <x v="3"/>
    <x v="2"/>
    <x v="1"/>
    <x v="1"/>
    <x v="4"/>
    <n v="26.35"/>
    <n v="26.35"/>
  </r>
  <r>
    <s v="NE-FS-128366"/>
    <x v="28"/>
    <x v="0"/>
    <x v="5"/>
    <s v="Monday"/>
    <s v="New Zealand"/>
    <x v="0"/>
    <x v="0"/>
    <x v="0"/>
    <x v="2"/>
    <x v="1"/>
    <x v="2"/>
    <x v="1"/>
    <x v="2"/>
    <n v="63.647500000000001"/>
    <n v="254.59"/>
  </r>
  <r>
    <s v="NE-FS-128379"/>
    <x v="120"/>
    <x v="0"/>
    <x v="3"/>
    <s v="Monday"/>
    <s v="New Zealand"/>
    <x v="1"/>
    <x v="1"/>
    <x v="2"/>
    <x v="1"/>
    <x v="2"/>
    <x v="1"/>
    <x v="1"/>
    <x v="3"/>
    <n v="26.515000000000001"/>
    <n v="53.03"/>
  </r>
  <r>
    <s v="NE-FS-128380"/>
    <x v="47"/>
    <x v="0"/>
    <x v="4"/>
    <s v="Friday"/>
    <s v="New Zealand"/>
    <x v="0"/>
    <x v="1"/>
    <x v="2"/>
    <x v="0"/>
    <x v="2"/>
    <x v="1"/>
    <x v="1"/>
    <x v="3"/>
    <n v="62.594999999999999"/>
    <n v="125.19"/>
  </r>
  <r>
    <s v="NE-FS-128382"/>
    <x v="9"/>
    <x v="0"/>
    <x v="0"/>
    <s v="Wednesday"/>
    <s v="New Zealand"/>
    <x v="1"/>
    <x v="1"/>
    <x v="2"/>
    <x v="3"/>
    <x v="2"/>
    <x v="1"/>
    <x v="1"/>
    <x v="4"/>
    <n v="19.329999999999998"/>
    <n v="19.329999999999998"/>
  </r>
  <r>
    <s v="NE-FS-128386"/>
    <x v="74"/>
    <x v="0"/>
    <x v="5"/>
    <s v="Wednesday"/>
    <s v="New Zealand"/>
    <x v="0"/>
    <x v="0"/>
    <x v="2"/>
    <x v="0"/>
    <x v="0"/>
    <x v="1"/>
    <x v="1"/>
    <x v="1"/>
    <n v="44.293333333333329"/>
    <n v="132.88"/>
  </r>
  <r>
    <s v="NE-FS-128390"/>
    <x v="166"/>
    <x v="0"/>
    <x v="1"/>
    <s v="Monday"/>
    <s v="New Zealand"/>
    <x v="2"/>
    <x v="0"/>
    <x v="1"/>
    <x v="2"/>
    <x v="3"/>
    <x v="3"/>
    <x v="1"/>
    <x v="2"/>
    <n v="87.822500000000005"/>
    <n v="351.29"/>
  </r>
  <r>
    <s v="NE-FS-128392"/>
    <x v="13"/>
    <x v="0"/>
    <x v="4"/>
    <s v="Friday"/>
    <s v="New Zealand"/>
    <x v="1"/>
    <x v="1"/>
    <x v="0"/>
    <x v="1"/>
    <x v="2"/>
    <x v="1"/>
    <x v="1"/>
    <x v="3"/>
    <n v="40.97"/>
    <n v="81.94"/>
  </r>
  <r>
    <s v="NE-FS-128401"/>
    <x v="143"/>
    <x v="0"/>
    <x v="0"/>
    <s v="Saturday"/>
    <s v="New Zealand"/>
    <x v="1"/>
    <x v="1"/>
    <x v="1"/>
    <x v="2"/>
    <x v="2"/>
    <x v="1"/>
    <x v="1"/>
    <x v="3"/>
    <n v="48.57"/>
    <n v="97.14"/>
  </r>
  <r>
    <s v="NE-FS-128420"/>
    <x v="146"/>
    <x v="0"/>
    <x v="4"/>
    <s v="Wednesday"/>
    <s v="New Zealand"/>
    <x v="0"/>
    <x v="0"/>
    <x v="1"/>
    <x v="2"/>
    <x v="0"/>
    <x v="1"/>
    <x v="1"/>
    <x v="1"/>
    <n v="36.770000000000003"/>
    <n v="110.31"/>
  </r>
  <r>
    <s v="NE-FS-128421"/>
    <x v="35"/>
    <x v="0"/>
    <x v="4"/>
    <s v="Thursday"/>
    <s v="New Zealand"/>
    <x v="2"/>
    <x v="0"/>
    <x v="0"/>
    <x v="0"/>
    <x v="0"/>
    <x v="3"/>
    <x v="1"/>
    <x v="2"/>
    <n v="50.25"/>
    <n v="201"/>
  </r>
  <r>
    <s v="NE-FS-128426"/>
    <x v="87"/>
    <x v="0"/>
    <x v="0"/>
    <s v="Tuesday"/>
    <s v="New Zealand"/>
    <x v="2"/>
    <x v="0"/>
    <x v="0"/>
    <x v="1"/>
    <x v="0"/>
    <x v="1"/>
    <x v="1"/>
    <x v="1"/>
    <n v="47.15"/>
    <n v="141.44999999999999"/>
  </r>
  <r>
    <s v="NE-FS-128428"/>
    <x v="90"/>
    <x v="0"/>
    <x v="4"/>
    <s v="Sunday"/>
    <s v="New Zealand"/>
    <x v="0"/>
    <x v="0"/>
    <x v="2"/>
    <x v="1"/>
    <x v="0"/>
    <x v="0"/>
    <x v="2"/>
    <x v="0"/>
    <n v="36.692"/>
    <n v="183.46"/>
  </r>
  <r>
    <s v="NE-FS-128441"/>
    <x v="35"/>
    <x v="0"/>
    <x v="4"/>
    <s v="Thursday"/>
    <s v="New Zealand"/>
    <x v="2"/>
    <x v="0"/>
    <x v="2"/>
    <x v="1"/>
    <x v="1"/>
    <x v="1"/>
    <x v="1"/>
    <x v="1"/>
    <n v="68.906666666666666"/>
    <n v="206.72"/>
  </r>
  <r>
    <s v="NE-FS-128449"/>
    <x v="200"/>
    <x v="0"/>
    <x v="1"/>
    <s v="Friday"/>
    <s v="New Zealand"/>
    <x v="0"/>
    <x v="0"/>
    <x v="1"/>
    <x v="1"/>
    <x v="1"/>
    <x v="2"/>
    <x v="1"/>
    <x v="2"/>
    <n v="59.07"/>
    <n v="236.28"/>
  </r>
  <r>
    <s v="NE-FS-128455"/>
    <x v="62"/>
    <x v="0"/>
    <x v="1"/>
    <s v="Tuesday"/>
    <s v="New Zealand"/>
    <x v="0"/>
    <x v="0"/>
    <x v="0"/>
    <x v="2"/>
    <x v="1"/>
    <x v="0"/>
    <x v="1"/>
    <x v="2"/>
    <n v="51.155000000000001"/>
    <n v="204.62"/>
  </r>
  <r>
    <s v="NE-FS-128459"/>
    <x v="84"/>
    <x v="0"/>
    <x v="5"/>
    <s v="Saturday"/>
    <s v="New Zealand"/>
    <x v="1"/>
    <x v="0"/>
    <x v="0"/>
    <x v="2"/>
    <x v="0"/>
    <x v="0"/>
    <x v="3"/>
    <x v="0"/>
    <n v="46.416000000000004"/>
    <n v="232.08"/>
  </r>
  <r>
    <s v="NE-FS-128461"/>
    <x v="98"/>
    <x v="0"/>
    <x v="6"/>
    <s v="Thursday"/>
    <s v="New Zealand"/>
    <x v="1"/>
    <x v="0"/>
    <x v="2"/>
    <x v="1"/>
    <x v="1"/>
    <x v="0"/>
    <x v="1"/>
    <x v="2"/>
    <n v="22.78"/>
    <n v="91.12"/>
  </r>
  <r>
    <s v="NE-FS-128463"/>
    <x v="126"/>
    <x v="0"/>
    <x v="1"/>
    <s v="Wednesday"/>
    <s v="New Zealand"/>
    <x v="0"/>
    <x v="1"/>
    <x v="2"/>
    <x v="1"/>
    <x v="2"/>
    <x v="1"/>
    <x v="1"/>
    <x v="3"/>
    <n v="43.79"/>
    <n v="87.58"/>
  </r>
  <r>
    <s v="NE-FS-128471"/>
    <x v="82"/>
    <x v="0"/>
    <x v="4"/>
    <s v="Monday"/>
    <s v="New Zealand"/>
    <x v="2"/>
    <x v="1"/>
    <x v="0"/>
    <x v="2"/>
    <x v="2"/>
    <x v="1"/>
    <x v="1"/>
    <x v="3"/>
    <n v="70.734999999999999"/>
    <n v="141.47"/>
  </r>
  <r>
    <s v="NE-FS-128476"/>
    <x v="5"/>
    <x v="0"/>
    <x v="3"/>
    <s v="Saturday"/>
    <s v="New Zealand"/>
    <x v="0"/>
    <x v="0"/>
    <x v="1"/>
    <x v="1"/>
    <x v="3"/>
    <x v="1"/>
    <x v="1"/>
    <x v="1"/>
    <n v="86.263333333333335"/>
    <n v="258.79000000000002"/>
  </r>
  <r>
    <s v="NE-FS-128478"/>
    <x v="213"/>
    <x v="0"/>
    <x v="5"/>
    <s v="Saturday"/>
    <s v="New Zealand"/>
    <x v="2"/>
    <x v="0"/>
    <x v="1"/>
    <x v="2"/>
    <x v="0"/>
    <x v="0"/>
    <x v="2"/>
    <x v="0"/>
    <n v="38.054000000000002"/>
    <n v="190.27"/>
  </r>
  <r>
    <s v="NE-FS-128480"/>
    <x v="118"/>
    <x v="0"/>
    <x v="6"/>
    <s v="Wednesday"/>
    <s v="New Zealand"/>
    <x v="2"/>
    <x v="0"/>
    <x v="2"/>
    <x v="1"/>
    <x v="0"/>
    <x v="2"/>
    <x v="1"/>
    <x v="2"/>
    <n v="52.325000000000003"/>
    <n v="209.3"/>
  </r>
  <r>
    <s v="NE-FS-128483"/>
    <x v="85"/>
    <x v="0"/>
    <x v="1"/>
    <s v="Saturday"/>
    <s v="New Zealand"/>
    <x v="1"/>
    <x v="0"/>
    <x v="2"/>
    <x v="1"/>
    <x v="0"/>
    <x v="1"/>
    <x v="1"/>
    <x v="1"/>
    <n v="25.64"/>
    <n v="76.92"/>
  </r>
  <r>
    <s v="NE-FS-128484"/>
    <x v="140"/>
    <x v="0"/>
    <x v="4"/>
    <s v="Tuesday"/>
    <s v="New Zealand"/>
    <x v="1"/>
    <x v="0"/>
    <x v="0"/>
    <x v="1"/>
    <x v="3"/>
    <x v="2"/>
    <x v="2"/>
    <x v="0"/>
    <n v="101.81399999999999"/>
    <n v="509.07"/>
  </r>
  <r>
    <s v="NE-FS-128491"/>
    <x v="98"/>
    <x v="0"/>
    <x v="6"/>
    <s v="Thursday"/>
    <s v="New Zealand"/>
    <x v="2"/>
    <x v="1"/>
    <x v="1"/>
    <x v="3"/>
    <x v="2"/>
    <x v="1"/>
    <x v="1"/>
    <x v="4"/>
    <n v="50.85"/>
    <n v="50.85"/>
  </r>
  <r>
    <s v="NE-FS-128500"/>
    <x v="29"/>
    <x v="0"/>
    <x v="5"/>
    <s v="Monday"/>
    <s v="New Zealand"/>
    <x v="0"/>
    <x v="0"/>
    <x v="0"/>
    <x v="0"/>
    <x v="3"/>
    <x v="1"/>
    <x v="1"/>
    <x v="1"/>
    <n v="90.17"/>
    <n v="270.51"/>
  </r>
  <r>
    <s v="NE-FS-128504"/>
    <x v="19"/>
    <x v="0"/>
    <x v="4"/>
    <s v="Saturday"/>
    <s v="New Zealand"/>
    <x v="1"/>
    <x v="1"/>
    <x v="0"/>
    <x v="3"/>
    <x v="2"/>
    <x v="1"/>
    <x v="1"/>
    <x v="4"/>
    <n v="125.12"/>
    <n v="125.12"/>
  </r>
  <r>
    <s v="NE-FS-128508"/>
    <x v="61"/>
    <x v="0"/>
    <x v="2"/>
    <s v="Thursday"/>
    <s v="New Zealand"/>
    <x v="0"/>
    <x v="0"/>
    <x v="0"/>
    <x v="2"/>
    <x v="1"/>
    <x v="1"/>
    <x v="1"/>
    <x v="1"/>
    <n v="81.993333333333325"/>
    <n v="245.98"/>
  </r>
  <r>
    <s v="NE-FS-128514"/>
    <x v="150"/>
    <x v="0"/>
    <x v="6"/>
    <s v="Thursday"/>
    <s v="New Zealand"/>
    <x v="0"/>
    <x v="0"/>
    <x v="1"/>
    <x v="1"/>
    <x v="0"/>
    <x v="0"/>
    <x v="0"/>
    <x v="0"/>
    <n v="47.322000000000003"/>
    <n v="236.61"/>
  </r>
  <r>
    <s v="NE-FS-128517"/>
    <x v="201"/>
    <x v="0"/>
    <x v="5"/>
    <s v="Tuesday"/>
    <s v="New Zealand"/>
    <x v="0"/>
    <x v="0"/>
    <x v="0"/>
    <x v="1"/>
    <x v="1"/>
    <x v="1"/>
    <x v="1"/>
    <x v="1"/>
    <n v="69.81"/>
    <n v="209.43"/>
  </r>
  <r>
    <s v="NE-FS-128537"/>
    <x v="43"/>
    <x v="0"/>
    <x v="2"/>
    <s v="Saturday"/>
    <s v="New Zealand"/>
    <x v="0"/>
    <x v="0"/>
    <x v="0"/>
    <x v="0"/>
    <x v="3"/>
    <x v="3"/>
    <x v="1"/>
    <x v="2"/>
    <n v="144.29"/>
    <n v="577.16"/>
  </r>
  <r>
    <s v="NE-FS-128538"/>
    <x v="4"/>
    <x v="0"/>
    <x v="2"/>
    <s v="Wednesday"/>
    <s v="New Zealand"/>
    <x v="2"/>
    <x v="0"/>
    <x v="2"/>
    <x v="0"/>
    <x v="1"/>
    <x v="3"/>
    <x v="1"/>
    <x v="2"/>
    <n v="79.512500000000003"/>
    <n v="318.05"/>
  </r>
  <r>
    <s v="NE-FS-128546"/>
    <x v="126"/>
    <x v="0"/>
    <x v="1"/>
    <s v="Wednesday"/>
    <s v="New Zealand"/>
    <x v="2"/>
    <x v="0"/>
    <x v="1"/>
    <x v="1"/>
    <x v="1"/>
    <x v="0"/>
    <x v="1"/>
    <x v="2"/>
    <n v="44.112499999999997"/>
    <n v="176.45"/>
  </r>
  <r>
    <s v="NE-FS-128550"/>
    <x v="50"/>
    <x v="0"/>
    <x v="5"/>
    <s v="Tuesday"/>
    <s v="New Zealand"/>
    <x v="2"/>
    <x v="0"/>
    <x v="2"/>
    <x v="1"/>
    <x v="3"/>
    <x v="3"/>
    <x v="2"/>
    <x v="0"/>
    <n v="54.248000000000005"/>
    <n v="271.24"/>
  </r>
  <r>
    <s v="NE-FS-128552"/>
    <x v="22"/>
    <x v="0"/>
    <x v="0"/>
    <s v="Friday"/>
    <s v="New Zealand"/>
    <x v="0"/>
    <x v="0"/>
    <x v="1"/>
    <x v="1"/>
    <x v="0"/>
    <x v="0"/>
    <x v="1"/>
    <x v="2"/>
    <n v="60.424999999999997"/>
    <n v="241.7"/>
  </r>
  <r>
    <s v="NE-FS-128570"/>
    <x v="68"/>
    <x v="0"/>
    <x v="2"/>
    <s v="Thursday"/>
    <s v="New Zealand"/>
    <x v="1"/>
    <x v="0"/>
    <x v="2"/>
    <x v="1"/>
    <x v="0"/>
    <x v="0"/>
    <x v="0"/>
    <x v="0"/>
    <n v="29.417999999999999"/>
    <n v="147.09"/>
  </r>
  <r>
    <s v="NE-FS-128571"/>
    <x v="156"/>
    <x v="0"/>
    <x v="2"/>
    <s v="Thursday"/>
    <s v="New Zealand"/>
    <x v="1"/>
    <x v="1"/>
    <x v="2"/>
    <x v="1"/>
    <x v="2"/>
    <x v="1"/>
    <x v="1"/>
    <x v="3"/>
    <n v="48.384999999999998"/>
    <n v="96.77"/>
  </r>
  <r>
    <s v="NE-FS-128572"/>
    <x v="169"/>
    <x v="0"/>
    <x v="1"/>
    <s v="Sunday"/>
    <s v="New Zealand"/>
    <x v="0"/>
    <x v="1"/>
    <x v="0"/>
    <x v="1"/>
    <x v="2"/>
    <x v="1"/>
    <x v="1"/>
    <x v="3"/>
    <n v="74.61"/>
    <n v="149.22"/>
  </r>
  <r>
    <s v="NE-FS-128576"/>
    <x v="173"/>
    <x v="0"/>
    <x v="4"/>
    <s v="Monday"/>
    <s v="New Zealand"/>
    <x v="1"/>
    <x v="0"/>
    <x v="1"/>
    <x v="1"/>
    <x v="3"/>
    <x v="2"/>
    <x v="1"/>
    <x v="2"/>
    <n v="39.204999999999998"/>
    <n v="156.82"/>
  </r>
  <r>
    <s v="NE-FS-128582"/>
    <x v="64"/>
    <x v="0"/>
    <x v="2"/>
    <s v="Wednesday"/>
    <s v="New Zealand"/>
    <x v="1"/>
    <x v="0"/>
    <x v="0"/>
    <x v="1"/>
    <x v="0"/>
    <x v="3"/>
    <x v="0"/>
    <x v="0"/>
    <n v="97.472000000000008"/>
    <n v="487.36"/>
  </r>
  <r>
    <s v="NE-FS-128585"/>
    <x v="12"/>
    <x v="0"/>
    <x v="3"/>
    <s v="Wednesday"/>
    <s v="New Zealand"/>
    <x v="1"/>
    <x v="1"/>
    <x v="0"/>
    <x v="0"/>
    <x v="2"/>
    <x v="1"/>
    <x v="1"/>
    <x v="3"/>
    <n v="54.63"/>
    <n v="109.26"/>
  </r>
  <r>
    <s v="NE-FS-128588"/>
    <x v="106"/>
    <x v="0"/>
    <x v="0"/>
    <s v="Monday"/>
    <s v="New Zealand"/>
    <x v="1"/>
    <x v="0"/>
    <x v="0"/>
    <x v="2"/>
    <x v="1"/>
    <x v="3"/>
    <x v="1"/>
    <x v="2"/>
    <n v="48.5625"/>
    <n v="194.25"/>
  </r>
  <r>
    <s v="NE-FS-128590"/>
    <x v="32"/>
    <x v="0"/>
    <x v="0"/>
    <s v="Tuesday"/>
    <s v="New Zealand"/>
    <x v="2"/>
    <x v="0"/>
    <x v="0"/>
    <x v="2"/>
    <x v="0"/>
    <x v="2"/>
    <x v="3"/>
    <x v="0"/>
    <n v="42.058"/>
    <n v="210.29"/>
  </r>
  <r>
    <s v="NE-FS-128593"/>
    <x v="119"/>
    <x v="0"/>
    <x v="4"/>
    <s v="Wednesday"/>
    <s v="New Zealand"/>
    <x v="0"/>
    <x v="0"/>
    <x v="0"/>
    <x v="0"/>
    <x v="1"/>
    <x v="0"/>
    <x v="1"/>
    <x v="2"/>
    <n v="66.027500000000003"/>
    <n v="264.11"/>
  </r>
  <r>
    <s v="NE-FS-128604"/>
    <x v="94"/>
    <x v="0"/>
    <x v="5"/>
    <s v="Monday"/>
    <s v="New Zealand"/>
    <x v="1"/>
    <x v="1"/>
    <x v="0"/>
    <x v="3"/>
    <x v="2"/>
    <x v="1"/>
    <x v="1"/>
    <x v="4"/>
    <n v="97.7"/>
    <n v="97.7"/>
  </r>
  <r>
    <s v="NE-FS-128610"/>
    <x v="109"/>
    <x v="0"/>
    <x v="1"/>
    <s v="Monday"/>
    <s v="New Zealand"/>
    <x v="0"/>
    <x v="0"/>
    <x v="2"/>
    <x v="0"/>
    <x v="0"/>
    <x v="2"/>
    <x v="0"/>
    <x v="0"/>
    <n v="67.823999999999998"/>
    <n v="339.12"/>
  </r>
  <r>
    <s v="NE-FS-128612"/>
    <x v="105"/>
    <x v="0"/>
    <x v="0"/>
    <s v="Sunday"/>
    <s v="New Zealand"/>
    <x v="1"/>
    <x v="0"/>
    <x v="2"/>
    <x v="1"/>
    <x v="0"/>
    <x v="1"/>
    <x v="1"/>
    <x v="1"/>
    <n v="27.103333333333335"/>
    <n v="81.31"/>
  </r>
  <r>
    <s v="NE-FS-128613"/>
    <x v="145"/>
    <x v="0"/>
    <x v="3"/>
    <s v="Thursday"/>
    <s v="New Zealand"/>
    <x v="1"/>
    <x v="1"/>
    <x v="1"/>
    <x v="3"/>
    <x v="2"/>
    <x v="1"/>
    <x v="1"/>
    <x v="4"/>
    <n v="22.21"/>
    <n v="22.21"/>
  </r>
  <r>
    <s v="NE-FS-128616"/>
    <x v="36"/>
    <x v="0"/>
    <x v="5"/>
    <s v="Sunday"/>
    <s v="New Zealand"/>
    <x v="2"/>
    <x v="0"/>
    <x v="0"/>
    <x v="2"/>
    <x v="0"/>
    <x v="0"/>
    <x v="3"/>
    <x v="0"/>
    <n v="47.942"/>
    <n v="239.71"/>
  </r>
  <r>
    <s v="NE-FS-128617"/>
    <x v="86"/>
    <x v="0"/>
    <x v="1"/>
    <s v="Friday"/>
    <s v="New Zealand"/>
    <x v="1"/>
    <x v="0"/>
    <x v="0"/>
    <x v="1"/>
    <x v="0"/>
    <x v="1"/>
    <x v="1"/>
    <x v="1"/>
    <n v="60.736666666666672"/>
    <n v="182.21"/>
  </r>
  <r>
    <s v="NE-FS-128620"/>
    <x v="85"/>
    <x v="0"/>
    <x v="1"/>
    <s v="Saturday"/>
    <s v="New Zealand"/>
    <x v="2"/>
    <x v="0"/>
    <x v="0"/>
    <x v="1"/>
    <x v="3"/>
    <x v="1"/>
    <x v="1"/>
    <x v="1"/>
    <n v="101.98333333333333"/>
    <n v="305.95"/>
  </r>
  <r>
    <s v="NE-FS-128621"/>
    <x v="116"/>
    <x v="0"/>
    <x v="3"/>
    <s v="Wednesday"/>
    <s v="New Zealand"/>
    <x v="2"/>
    <x v="0"/>
    <x v="2"/>
    <x v="0"/>
    <x v="3"/>
    <x v="1"/>
    <x v="1"/>
    <x v="1"/>
    <n v="69.466666666666669"/>
    <n v="208.4"/>
  </r>
  <r>
    <s v="NE-FS-128624"/>
    <x v="165"/>
    <x v="0"/>
    <x v="0"/>
    <s v="Monday"/>
    <s v="New Zealand"/>
    <x v="0"/>
    <x v="0"/>
    <x v="1"/>
    <x v="0"/>
    <x v="1"/>
    <x v="2"/>
    <x v="2"/>
    <x v="0"/>
    <n v="72"/>
    <n v="360"/>
  </r>
  <r>
    <s v="NE-FS-128629"/>
    <x v="111"/>
    <x v="0"/>
    <x v="3"/>
    <s v="Tuesday"/>
    <s v="New Zealand"/>
    <x v="2"/>
    <x v="0"/>
    <x v="2"/>
    <x v="2"/>
    <x v="0"/>
    <x v="2"/>
    <x v="1"/>
    <x v="2"/>
    <n v="40.69"/>
    <n v="162.76"/>
  </r>
  <r>
    <s v="NE-FS-128633"/>
    <x v="118"/>
    <x v="0"/>
    <x v="6"/>
    <s v="Wednesday"/>
    <s v="New Zealand"/>
    <x v="0"/>
    <x v="1"/>
    <x v="2"/>
    <x v="1"/>
    <x v="2"/>
    <x v="1"/>
    <x v="1"/>
    <x v="3"/>
    <n v="29.774999999999999"/>
    <n v="59.55"/>
  </r>
  <r>
    <s v="NE-FS-128641"/>
    <x v="59"/>
    <x v="0"/>
    <x v="3"/>
    <s v="Friday"/>
    <s v="New Zealand"/>
    <x v="2"/>
    <x v="0"/>
    <x v="1"/>
    <x v="2"/>
    <x v="3"/>
    <x v="1"/>
    <x v="1"/>
    <x v="1"/>
    <n v="58.360000000000007"/>
    <n v="175.08"/>
  </r>
  <r>
    <s v="NE-FS-128646"/>
    <x v="206"/>
    <x v="0"/>
    <x v="6"/>
    <s v="Monday"/>
    <s v="New Zealand"/>
    <x v="0"/>
    <x v="0"/>
    <x v="1"/>
    <x v="0"/>
    <x v="1"/>
    <x v="0"/>
    <x v="1"/>
    <x v="2"/>
    <n v="43.05"/>
    <n v="172.2"/>
  </r>
  <r>
    <s v="NE-FS-128655"/>
    <x v="123"/>
    <x v="0"/>
    <x v="5"/>
    <s v="Thursday"/>
    <s v="New Zealand"/>
    <x v="2"/>
    <x v="1"/>
    <x v="0"/>
    <x v="0"/>
    <x v="2"/>
    <x v="1"/>
    <x v="1"/>
    <x v="3"/>
    <n v="119.86"/>
    <n v="239.72"/>
  </r>
  <r>
    <s v="NE-FS-128657"/>
    <x v="170"/>
    <x v="0"/>
    <x v="0"/>
    <s v="Sunday"/>
    <s v="New Zealand"/>
    <x v="1"/>
    <x v="1"/>
    <x v="0"/>
    <x v="1"/>
    <x v="2"/>
    <x v="1"/>
    <x v="1"/>
    <x v="3"/>
    <n v="60.085000000000001"/>
    <n v="120.17"/>
  </r>
  <r>
    <s v="NE-FS-128664"/>
    <x v="47"/>
    <x v="0"/>
    <x v="4"/>
    <s v="Friday"/>
    <s v="New Zealand"/>
    <x v="2"/>
    <x v="0"/>
    <x v="0"/>
    <x v="1"/>
    <x v="1"/>
    <x v="3"/>
    <x v="1"/>
    <x v="2"/>
    <n v="88.605000000000004"/>
    <n v="354.42"/>
  </r>
  <r>
    <s v="NE-FS-128665"/>
    <x v="201"/>
    <x v="0"/>
    <x v="5"/>
    <s v="Tuesday"/>
    <s v="New Zealand"/>
    <x v="1"/>
    <x v="0"/>
    <x v="2"/>
    <x v="0"/>
    <x v="1"/>
    <x v="3"/>
    <x v="1"/>
    <x v="2"/>
    <n v="64.88"/>
    <n v="259.52"/>
  </r>
  <r>
    <s v="NE-FS-128682"/>
    <x v="120"/>
    <x v="0"/>
    <x v="3"/>
    <s v="Monday"/>
    <s v="New Zealand"/>
    <x v="1"/>
    <x v="1"/>
    <x v="0"/>
    <x v="3"/>
    <x v="2"/>
    <x v="1"/>
    <x v="1"/>
    <x v="4"/>
    <n v="119.87"/>
    <n v="119.87"/>
  </r>
  <r>
    <s v="NE-FS-128687"/>
    <x v="113"/>
    <x v="0"/>
    <x v="4"/>
    <s v="Sunday"/>
    <s v="New Zealand"/>
    <x v="2"/>
    <x v="1"/>
    <x v="0"/>
    <x v="3"/>
    <x v="2"/>
    <x v="1"/>
    <x v="1"/>
    <x v="4"/>
    <n v="61.46"/>
    <n v="61.46"/>
  </r>
  <r>
    <s v="NE-FS-128689"/>
    <x v="45"/>
    <x v="0"/>
    <x v="1"/>
    <s v="Sunday"/>
    <s v="New Zealand"/>
    <x v="1"/>
    <x v="0"/>
    <x v="1"/>
    <x v="0"/>
    <x v="0"/>
    <x v="3"/>
    <x v="1"/>
    <x v="2"/>
    <n v="98.707499999999996"/>
    <n v="394.83"/>
  </r>
  <r>
    <s v="NE-FS-128702"/>
    <x v="35"/>
    <x v="0"/>
    <x v="4"/>
    <s v="Thursday"/>
    <s v="New Zealand"/>
    <x v="0"/>
    <x v="1"/>
    <x v="0"/>
    <x v="0"/>
    <x v="2"/>
    <x v="1"/>
    <x v="1"/>
    <x v="3"/>
    <n v="99.89"/>
    <n v="199.78"/>
  </r>
  <r>
    <s v="NE-FS-128703"/>
    <x v="70"/>
    <x v="0"/>
    <x v="5"/>
    <s v="Saturday"/>
    <s v="New Zealand"/>
    <x v="2"/>
    <x v="1"/>
    <x v="0"/>
    <x v="2"/>
    <x v="2"/>
    <x v="1"/>
    <x v="1"/>
    <x v="3"/>
    <n v="37.96"/>
    <n v="75.92"/>
  </r>
  <r>
    <s v="NE-FS-128711"/>
    <x v="188"/>
    <x v="0"/>
    <x v="5"/>
    <s v="Sunday"/>
    <s v="New Zealand"/>
    <x v="0"/>
    <x v="1"/>
    <x v="1"/>
    <x v="2"/>
    <x v="2"/>
    <x v="1"/>
    <x v="1"/>
    <x v="3"/>
    <n v="34.17"/>
    <n v="68.34"/>
  </r>
  <r>
    <s v="NE-FS-128712"/>
    <x v="32"/>
    <x v="0"/>
    <x v="0"/>
    <s v="Tuesday"/>
    <s v="New Zealand"/>
    <x v="1"/>
    <x v="0"/>
    <x v="0"/>
    <x v="2"/>
    <x v="3"/>
    <x v="2"/>
    <x v="2"/>
    <x v="0"/>
    <n v="60.42"/>
    <n v="302.10000000000002"/>
  </r>
  <r>
    <s v="NE-FS-128714"/>
    <x v="2"/>
    <x v="0"/>
    <x v="1"/>
    <s v="Monday"/>
    <s v="New Zealand"/>
    <x v="0"/>
    <x v="0"/>
    <x v="1"/>
    <x v="1"/>
    <x v="1"/>
    <x v="1"/>
    <x v="1"/>
    <x v="1"/>
    <n v="66.47"/>
    <n v="199.41"/>
  </r>
  <r>
    <s v="NE-FS-128717"/>
    <x v="209"/>
    <x v="0"/>
    <x v="5"/>
    <s v="Sunday"/>
    <s v="New Zealand"/>
    <x v="0"/>
    <x v="0"/>
    <x v="2"/>
    <x v="1"/>
    <x v="1"/>
    <x v="2"/>
    <x v="1"/>
    <x v="2"/>
    <n v="27.085000000000001"/>
    <n v="108.34"/>
  </r>
  <r>
    <s v="NE-FS-128727"/>
    <x v="6"/>
    <x v="0"/>
    <x v="1"/>
    <s v="Saturday"/>
    <s v="New Zealand"/>
    <x v="2"/>
    <x v="0"/>
    <x v="2"/>
    <x v="1"/>
    <x v="3"/>
    <x v="2"/>
    <x v="1"/>
    <x v="2"/>
    <n v="71.072500000000005"/>
    <n v="284.29000000000002"/>
  </r>
  <r>
    <s v="NE-FS-128731"/>
    <x v="147"/>
    <x v="0"/>
    <x v="1"/>
    <s v="Tuesday"/>
    <s v="New Zealand"/>
    <x v="0"/>
    <x v="0"/>
    <x v="1"/>
    <x v="0"/>
    <x v="3"/>
    <x v="3"/>
    <x v="2"/>
    <x v="0"/>
    <n v="88.42"/>
    <n v="442.1"/>
  </r>
  <r>
    <s v="NE-FS-128735"/>
    <x v="136"/>
    <x v="0"/>
    <x v="5"/>
    <s v="Friday"/>
    <s v="New Zealand"/>
    <x v="0"/>
    <x v="0"/>
    <x v="2"/>
    <x v="1"/>
    <x v="0"/>
    <x v="0"/>
    <x v="1"/>
    <x v="2"/>
    <n v="32.46"/>
    <n v="129.84"/>
  </r>
  <r>
    <s v="NE-FS-128738"/>
    <x v="181"/>
    <x v="0"/>
    <x v="2"/>
    <s v="Saturday"/>
    <s v="New Zealand"/>
    <x v="2"/>
    <x v="1"/>
    <x v="1"/>
    <x v="2"/>
    <x v="2"/>
    <x v="1"/>
    <x v="1"/>
    <x v="3"/>
    <n v="50.204999999999998"/>
    <n v="100.41"/>
  </r>
  <r>
    <s v="NE-FS-128754"/>
    <x v="156"/>
    <x v="0"/>
    <x v="2"/>
    <s v="Thursday"/>
    <s v="New Zealand"/>
    <x v="1"/>
    <x v="0"/>
    <x v="0"/>
    <x v="0"/>
    <x v="3"/>
    <x v="1"/>
    <x v="1"/>
    <x v="1"/>
    <n v="108.47000000000001"/>
    <n v="325.41000000000003"/>
  </r>
  <r>
    <s v="NE-FS-128756"/>
    <x v="22"/>
    <x v="0"/>
    <x v="0"/>
    <s v="Friday"/>
    <s v="New Zealand"/>
    <x v="1"/>
    <x v="1"/>
    <x v="0"/>
    <x v="0"/>
    <x v="2"/>
    <x v="1"/>
    <x v="1"/>
    <x v="3"/>
    <n v="90.03"/>
    <n v="180.06"/>
  </r>
  <r>
    <s v="NE-FS-128762"/>
    <x v="168"/>
    <x v="0"/>
    <x v="2"/>
    <s v="Monday"/>
    <s v="New Zealand"/>
    <x v="2"/>
    <x v="0"/>
    <x v="0"/>
    <x v="0"/>
    <x v="0"/>
    <x v="0"/>
    <x v="2"/>
    <x v="0"/>
    <n v="61.744000000000007"/>
    <n v="308.72000000000003"/>
  </r>
  <r>
    <s v="NE-FS-128764"/>
    <x v="200"/>
    <x v="0"/>
    <x v="1"/>
    <s v="Friday"/>
    <s v="New Zealand"/>
    <x v="2"/>
    <x v="1"/>
    <x v="2"/>
    <x v="3"/>
    <x v="2"/>
    <x v="1"/>
    <x v="1"/>
    <x v="4"/>
    <n v="27.81"/>
    <n v="27.81"/>
  </r>
  <r>
    <s v="NE-FS-128787"/>
    <x v="127"/>
    <x v="0"/>
    <x v="5"/>
    <s v="Thursday"/>
    <s v="New Zealand"/>
    <x v="1"/>
    <x v="1"/>
    <x v="2"/>
    <x v="3"/>
    <x v="2"/>
    <x v="1"/>
    <x v="1"/>
    <x v="4"/>
    <n v="33.06"/>
    <n v="33.06"/>
  </r>
  <r>
    <s v="NE-FS-128795"/>
    <x v="152"/>
    <x v="0"/>
    <x v="2"/>
    <s v="Tuesday"/>
    <s v="New Zealand"/>
    <x v="0"/>
    <x v="0"/>
    <x v="0"/>
    <x v="0"/>
    <x v="3"/>
    <x v="2"/>
    <x v="1"/>
    <x v="2"/>
    <n v="89.002499999999998"/>
    <n v="356.01"/>
  </r>
  <r>
    <s v="NE-FS-128799"/>
    <x v="51"/>
    <x v="0"/>
    <x v="4"/>
    <s v="Tuesday"/>
    <s v="New Zealand"/>
    <x v="1"/>
    <x v="1"/>
    <x v="1"/>
    <x v="3"/>
    <x v="2"/>
    <x v="1"/>
    <x v="1"/>
    <x v="4"/>
    <n v="35.270000000000003"/>
    <n v="35.270000000000003"/>
  </r>
  <r>
    <s v="NE-FS-128807"/>
    <x v="123"/>
    <x v="0"/>
    <x v="5"/>
    <s v="Thursday"/>
    <s v="New Zealand"/>
    <x v="1"/>
    <x v="1"/>
    <x v="1"/>
    <x v="3"/>
    <x v="2"/>
    <x v="1"/>
    <x v="1"/>
    <x v="4"/>
    <n v="20.16"/>
    <n v="20.16"/>
  </r>
  <r>
    <s v="NE-FS-128809"/>
    <x v="157"/>
    <x v="0"/>
    <x v="2"/>
    <s v="Friday"/>
    <s v="New Zealand"/>
    <x v="1"/>
    <x v="0"/>
    <x v="1"/>
    <x v="0"/>
    <x v="1"/>
    <x v="0"/>
    <x v="1"/>
    <x v="2"/>
    <n v="65.045000000000002"/>
    <n v="260.18"/>
  </r>
  <r>
    <s v="NE-FS-128813"/>
    <x v="208"/>
    <x v="0"/>
    <x v="0"/>
    <s v="Monday"/>
    <s v="New Zealand"/>
    <x v="0"/>
    <x v="0"/>
    <x v="0"/>
    <x v="2"/>
    <x v="1"/>
    <x v="2"/>
    <x v="1"/>
    <x v="2"/>
    <n v="53.817500000000003"/>
    <n v="215.27"/>
  </r>
  <r>
    <s v="NE-FS-128818"/>
    <x v="201"/>
    <x v="0"/>
    <x v="5"/>
    <s v="Tuesday"/>
    <s v="New Zealand"/>
    <x v="2"/>
    <x v="0"/>
    <x v="1"/>
    <x v="0"/>
    <x v="0"/>
    <x v="0"/>
    <x v="3"/>
    <x v="0"/>
    <n v="36.845999999999997"/>
    <n v="184.23"/>
  </r>
  <r>
    <s v="NE-FS-128819"/>
    <x v="27"/>
    <x v="0"/>
    <x v="0"/>
    <s v="Thursday"/>
    <s v="New Zealand"/>
    <x v="0"/>
    <x v="0"/>
    <x v="2"/>
    <x v="1"/>
    <x v="1"/>
    <x v="3"/>
    <x v="1"/>
    <x v="2"/>
    <n v="79.88"/>
    <n v="319.52"/>
  </r>
  <r>
    <s v="NE-FS-128824"/>
    <x v="133"/>
    <x v="0"/>
    <x v="6"/>
    <s v="Sunday"/>
    <s v="New Zealand"/>
    <x v="1"/>
    <x v="1"/>
    <x v="1"/>
    <x v="3"/>
    <x v="2"/>
    <x v="1"/>
    <x v="1"/>
    <x v="4"/>
    <n v="81.53"/>
    <n v="81.53"/>
  </r>
  <r>
    <s v="NE-FS-128832"/>
    <x v="168"/>
    <x v="0"/>
    <x v="2"/>
    <s v="Monday"/>
    <s v="New Zealand"/>
    <x v="1"/>
    <x v="1"/>
    <x v="0"/>
    <x v="3"/>
    <x v="2"/>
    <x v="1"/>
    <x v="1"/>
    <x v="4"/>
    <n v="75.349999999999994"/>
    <n v="75.349999999999994"/>
  </r>
  <r>
    <s v="NE-FS-128834"/>
    <x v="51"/>
    <x v="0"/>
    <x v="4"/>
    <s v="Tuesday"/>
    <s v="New Zealand"/>
    <x v="0"/>
    <x v="1"/>
    <x v="2"/>
    <x v="2"/>
    <x v="2"/>
    <x v="1"/>
    <x v="1"/>
    <x v="3"/>
    <n v="39.76"/>
    <n v="79.52"/>
  </r>
  <r>
    <s v="NE-FS-128838"/>
    <x v="170"/>
    <x v="0"/>
    <x v="0"/>
    <s v="Sunday"/>
    <s v="New Zealand"/>
    <x v="0"/>
    <x v="1"/>
    <x v="0"/>
    <x v="1"/>
    <x v="2"/>
    <x v="1"/>
    <x v="1"/>
    <x v="3"/>
    <n v="94.74"/>
    <n v="189.48"/>
  </r>
  <r>
    <s v="NE-FS-128839"/>
    <x v="130"/>
    <x v="0"/>
    <x v="2"/>
    <s v="Sunday"/>
    <s v="New Zealand"/>
    <x v="2"/>
    <x v="1"/>
    <x v="0"/>
    <x v="1"/>
    <x v="2"/>
    <x v="1"/>
    <x v="1"/>
    <x v="3"/>
    <n v="67.194999999999993"/>
    <n v="134.38999999999999"/>
  </r>
  <r>
    <s v="NE-FS-128841"/>
    <x v="144"/>
    <x v="0"/>
    <x v="3"/>
    <s v="Thursday"/>
    <s v="New Zealand"/>
    <x v="1"/>
    <x v="1"/>
    <x v="0"/>
    <x v="0"/>
    <x v="2"/>
    <x v="1"/>
    <x v="1"/>
    <x v="3"/>
    <n v="148.71"/>
    <n v="297.42"/>
  </r>
  <r>
    <s v="NE-FS-128847"/>
    <x v="81"/>
    <x v="0"/>
    <x v="1"/>
    <s v="Friday"/>
    <s v="New Zealand"/>
    <x v="0"/>
    <x v="0"/>
    <x v="0"/>
    <x v="0"/>
    <x v="1"/>
    <x v="3"/>
    <x v="1"/>
    <x v="2"/>
    <n v="91.135000000000005"/>
    <n v="364.54"/>
  </r>
  <r>
    <s v="NE-FS-128850"/>
    <x v="153"/>
    <x v="0"/>
    <x v="5"/>
    <s v="Saturday"/>
    <s v="New Zealand"/>
    <x v="0"/>
    <x v="0"/>
    <x v="1"/>
    <x v="2"/>
    <x v="1"/>
    <x v="1"/>
    <x v="1"/>
    <x v="1"/>
    <n v="25.2"/>
    <n v="75.599999999999994"/>
  </r>
  <r>
    <s v="NE-FS-128851"/>
    <x v="209"/>
    <x v="0"/>
    <x v="5"/>
    <s v="Sunday"/>
    <s v="New Zealand"/>
    <x v="0"/>
    <x v="1"/>
    <x v="1"/>
    <x v="3"/>
    <x v="2"/>
    <x v="1"/>
    <x v="1"/>
    <x v="4"/>
    <n v="51.78"/>
    <n v="51.78"/>
  </r>
  <r>
    <s v="NE-FS-128855"/>
    <x v="60"/>
    <x v="0"/>
    <x v="1"/>
    <s v="Wednesday"/>
    <s v="New Zealand"/>
    <x v="1"/>
    <x v="0"/>
    <x v="2"/>
    <x v="1"/>
    <x v="3"/>
    <x v="1"/>
    <x v="1"/>
    <x v="1"/>
    <n v="73.739999999999995"/>
    <n v="221.22"/>
  </r>
  <r>
    <s v="NE-FS-128859"/>
    <x v="136"/>
    <x v="0"/>
    <x v="5"/>
    <s v="Friday"/>
    <s v="New Zealand"/>
    <x v="0"/>
    <x v="1"/>
    <x v="2"/>
    <x v="1"/>
    <x v="2"/>
    <x v="1"/>
    <x v="1"/>
    <x v="3"/>
    <n v="50.575000000000003"/>
    <n v="101.15"/>
  </r>
  <r>
    <s v="NE-FS-128864"/>
    <x v="183"/>
    <x v="0"/>
    <x v="0"/>
    <s v="Monday"/>
    <s v="New Zealand"/>
    <x v="0"/>
    <x v="1"/>
    <x v="1"/>
    <x v="3"/>
    <x v="2"/>
    <x v="1"/>
    <x v="1"/>
    <x v="4"/>
    <n v="84.83"/>
    <n v="84.83"/>
  </r>
  <r>
    <s v="NE-FS-128868"/>
    <x v="148"/>
    <x v="0"/>
    <x v="4"/>
    <s v="Friday"/>
    <s v="New Zealand"/>
    <x v="2"/>
    <x v="0"/>
    <x v="2"/>
    <x v="1"/>
    <x v="3"/>
    <x v="2"/>
    <x v="0"/>
    <x v="0"/>
    <n v="54.263999999999996"/>
    <n v="271.32"/>
  </r>
  <r>
    <s v="NE-FS-128881"/>
    <x v="206"/>
    <x v="0"/>
    <x v="6"/>
    <s v="Monday"/>
    <s v="New Zealand"/>
    <x v="0"/>
    <x v="1"/>
    <x v="0"/>
    <x v="0"/>
    <x v="2"/>
    <x v="1"/>
    <x v="1"/>
    <x v="3"/>
    <n v="107.7"/>
    <n v="215.4"/>
  </r>
  <r>
    <s v="NE-FS-128882"/>
    <x v="177"/>
    <x v="0"/>
    <x v="3"/>
    <s v="Thursday"/>
    <s v="New Zealand"/>
    <x v="0"/>
    <x v="0"/>
    <x v="0"/>
    <x v="1"/>
    <x v="1"/>
    <x v="1"/>
    <x v="1"/>
    <x v="1"/>
    <n v="93.853333333333339"/>
    <n v="281.56"/>
  </r>
  <r>
    <s v="NE-FS-128883"/>
    <x v="64"/>
    <x v="0"/>
    <x v="2"/>
    <s v="Wednesday"/>
    <s v="New Zealand"/>
    <x v="1"/>
    <x v="1"/>
    <x v="0"/>
    <x v="3"/>
    <x v="2"/>
    <x v="1"/>
    <x v="1"/>
    <x v="4"/>
    <n v="132.08000000000001"/>
    <n v="132.08000000000001"/>
  </r>
  <r>
    <s v="NE-FS-128901"/>
    <x v="163"/>
    <x v="0"/>
    <x v="2"/>
    <s v="Tuesday"/>
    <s v="New Zealand"/>
    <x v="0"/>
    <x v="1"/>
    <x v="0"/>
    <x v="3"/>
    <x v="2"/>
    <x v="1"/>
    <x v="1"/>
    <x v="4"/>
    <n v="52.18"/>
    <n v="52.18"/>
  </r>
  <r>
    <s v="NE-FS-128907"/>
    <x v="97"/>
    <x v="0"/>
    <x v="2"/>
    <s v="Sunday"/>
    <s v="New Zealand"/>
    <x v="1"/>
    <x v="1"/>
    <x v="1"/>
    <x v="3"/>
    <x v="2"/>
    <x v="1"/>
    <x v="1"/>
    <x v="4"/>
    <n v="29.08"/>
    <n v="29.08"/>
  </r>
  <r>
    <s v="NE-FS-128908"/>
    <x v="86"/>
    <x v="0"/>
    <x v="1"/>
    <s v="Friday"/>
    <s v="New Zealand"/>
    <x v="0"/>
    <x v="1"/>
    <x v="0"/>
    <x v="3"/>
    <x v="2"/>
    <x v="1"/>
    <x v="1"/>
    <x v="4"/>
    <n v="117.24"/>
    <n v="117.24"/>
  </r>
  <r>
    <s v="NE-FS-128924"/>
    <x v="102"/>
    <x v="0"/>
    <x v="6"/>
    <s v="Tuesday"/>
    <s v="New Zealand"/>
    <x v="2"/>
    <x v="0"/>
    <x v="1"/>
    <x v="0"/>
    <x v="1"/>
    <x v="0"/>
    <x v="0"/>
    <x v="0"/>
    <n v="76.31"/>
    <n v="381.55"/>
  </r>
  <r>
    <s v="NE-FS-128925"/>
    <x v="0"/>
    <x v="0"/>
    <x v="0"/>
    <s v="Friday"/>
    <s v="New Zealand"/>
    <x v="2"/>
    <x v="1"/>
    <x v="2"/>
    <x v="0"/>
    <x v="2"/>
    <x v="1"/>
    <x v="1"/>
    <x v="3"/>
    <n v="66.84"/>
    <n v="133.68"/>
  </r>
  <r>
    <s v="NE-FS-128940"/>
    <x v="188"/>
    <x v="0"/>
    <x v="5"/>
    <s v="Sunday"/>
    <s v="New Zealand"/>
    <x v="0"/>
    <x v="1"/>
    <x v="0"/>
    <x v="1"/>
    <x v="2"/>
    <x v="1"/>
    <x v="1"/>
    <x v="3"/>
    <n v="67.08"/>
    <n v="134.16"/>
  </r>
  <r>
    <s v="NE-FS-128942"/>
    <x v="75"/>
    <x v="0"/>
    <x v="3"/>
    <s v="Tuesday"/>
    <s v="New Zealand"/>
    <x v="1"/>
    <x v="1"/>
    <x v="1"/>
    <x v="3"/>
    <x v="2"/>
    <x v="1"/>
    <x v="1"/>
    <x v="4"/>
    <n v="47.96"/>
    <n v="47.96"/>
  </r>
  <r>
    <s v="NE-FS-128946"/>
    <x v="99"/>
    <x v="0"/>
    <x v="6"/>
    <s v="Friday"/>
    <s v="New Zealand"/>
    <x v="0"/>
    <x v="1"/>
    <x v="1"/>
    <x v="3"/>
    <x v="2"/>
    <x v="1"/>
    <x v="1"/>
    <x v="4"/>
    <n v="60.76"/>
    <n v="60.76"/>
  </r>
  <r>
    <s v="NE-FS-128949"/>
    <x v="64"/>
    <x v="0"/>
    <x v="2"/>
    <s v="Wednesday"/>
    <s v="New Zealand"/>
    <x v="1"/>
    <x v="0"/>
    <x v="1"/>
    <x v="1"/>
    <x v="1"/>
    <x v="3"/>
    <x v="1"/>
    <x v="2"/>
    <n v="81.540000000000006"/>
    <n v="326.16000000000003"/>
  </r>
  <r>
    <s v="NE-FS-128951"/>
    <x v="112"/>
    <x v="0"/>
    <x v="6"/>
    <s v="Saturday"/>
    <s v="New Zealand"/>
    <x v="2"/>
    <x v="0"/>
    <x v="2"/>
    <x v="0"/>
    <x v="0"/>
    <x v="1"/>
    <x v="1"/>
    <x v="1"/>
    <n v="44.613333333333337"/>
    <n v="133.84"/>
  </r>
  <r>
    <s v="NE-FS-128953"/>
    <x v="153"/>
    <x v="0"/>
    <x v="5"/>
    <s v="Saturday"/>
    <s v="New Zealand"/>
    <x v="1"/>
    <x v="1"/>
    <x v="2"/>
    <x v="3"/>
    <x v="2"/>
    <x v="1"/>
    <x v="1"/>
    <x v="4"/>
    <n v="24.08"/>
    <n v="24.08"/>
  </r>
  <r>
    <s v="NE-FS-128958"/>
    <x v="204"/>
    <x v="0"/>
    <x v="1"/>
    <s v="Thursday"/>
    <s v="New Zealand"/>
    <x v="0"/>
    <x v="0"/>
    <x v="2"/>
    <x v="1"/>
    <x v="0"/>
    <x v="3"/>
    <x v="2"/>
    <x v="0"/>
    <n v="57.620000000000005"/>
    <n v="288.10000000000002"/>
  </r>
  <r>
    <s v="NE-FS-128960"/>
    <x v="43"/>
    <x v="0"/>
    <x v="2"/>
    <s v="Saturday"/>
    <s v="New Zealand"/>
    <x v="1"/>
    <x v="0"/>
    <x v="0"/>
    <x v="2"/>
    <x v="1"/>
    <x v="2"/>
    <x v="3"/>
    <x v="0"/>
    <n v="48.892000000000003"/>
    <n v="244.46"/>
  </r>
  <r>
    <s v="NE-FS-128964"/>
    <x v="20"/>
    <x v="0"/>
    <x v="0"/>
    <s v="Tuesday"/>
    <s v="New Zealand"/>
    <x v="2"/>
    <x v="0"/>
    <x v="0"/>
    <x v="1"/>
    <x v="1"/>
    <x v="2"/>
    <x v="1"/>
    <x v="2"/>
    <n v="75.784999999999997"/>
    <n v="303.14"/>
  </r>
  <r>
    <s v="NE-FS-128965"/>
    <x v="153"/>
    <x v="0"/>
    <x v="5"/>
    <s v="Saturday"/>
    <s v="New Zealand"/>
    <x v="0"/>
    <x v="1"/>
    <x v="0"/>
    <x v="0"/>
    <x v="2"/>
    <x v="1"/>
    <x v="1"/>
    <x v="3"/>
    <n v="116.06"/>
    <n v="232.12"/>
  </r>
  <r>
    <s v="NE-FS-128981"/>
    <x v="66"/>
    <x v="0"/>
    <x v="3"/>
    <s v="Monday"/>
    <s v="New Zealand"/>
    <x v="1"/>
    <x v="0"/>
    <x v="2"/>
    <x v="1"/>
    <x v="0"/>
    <x v="1"/>
    <x v="1"/>
    <x v="1"/>
    <n v="33.583333333333336"/>
    <n v="100.75"/>
  </r>
  <r>
    <s v="NE-FS-128988"/>
    <x v="118"/>
    <x v="0"/>
    <x v="6"/>
    <s v="Wednesday"/>
    <s v="New Zealand"/>
    <x v="0"/>
    <x v="1"/>
    <x v="1"/>
    <x v="1"/>
    <x v="2"/>
    <x v="1"/>
    <x v="1"/>
    <x v="3"/>
    <n v="33.94"/>
    <n v="67.88"/>
  </r>
  <r>
    <s v="NE-FS-128998"/>
    <x v="213"/>
    <x v="0"/>
    <x v="5"/>
    <s v="Saturday"/>
    <s v="New Zealand"/>
    <x v="1"/>
    <x v="0"/>
    <x v="1"/>
    <x v="0"/>
    <x v="3"/>
    <x v="1"/>
    <x v="1"/>
    <x v="1"/>
    <n v="99.096666666666678"/>
    <n v="297.29000000000002"/>
  </r>
  <r>
    <s v="NE-FS-128999"/>
    <x v="121"/>
    <x v="0"/>
    <x v="2"/>
    <s v="Saturday"/>
    <s v="New Zealand"/>
    <x v="2"/>
    <x v="0"/>
    <x v="2"/>
    <x v="2"/>
    <x v="3"/>
    <x v="1"/>
    <x v="1"/>
    <x v="1"/>
    <n v="55.886666666666663"/>
    <n v="167.66"/>
  </r>
  <r>
    <s v="NE-FS-129007"/>
    <x v="83"/>
    <x v="0"/>
    <x v="5"/>
    <s v="Friday"/>
    <s v="New Zealand"/>
    <x v="0"/>
    <x v="0"/>
    <x v="1"/>
    <x v="2"/>
    <x v="1"/>
    <x v="2"/>
    <x v="0"/>
    <x v="0"/>
    <n v="29.45"/>
    <n v="147.25"/>
  </r>
  <r>
    <s v="NE-FS-129016"/>
    <x v="179"/>
    <x v="0"/>
    <x v="3"/>
    <s v="Friday"/>
    <s v="New Zealand"/>
    <x v="0"/>
    <x v="0"/>
    <x v="1"/>
    <x v="0"/>
    <x v="3"/>
    <x v="3"/>
    <x v="3"/>
    <x v="0"/>
    <n v="77.489999999999995"/>
    <n v="387.45"/>
  </r>
  <r>
    <s v="NE-FS-129017"/>
    <x v="108"/>
    <x v="0"/>
    <x v="6"/>
    <s v="Saturday"/>
    <s v="New Zealand"/>
    <x v="2"/>
    <x v="1"/>
    <x v="1"/>
    <x v="3"/>
    <x v="2"/>
    <x v="1"/>
    <x v="1"/>
    <x v="4"/>
    <n v="57.05"/>
    <n v="57.05"/>
  </r>
  <r>
    <s v="NE-FS-129022"/>
    <x v="157"/>
    <x v="0"/>
    <x v="2"/>
    <s v="Friday"/>
    <s v="New Zealand"/>
    <x v="2"/>
    <x v="1"/>
    <x v="0"/>
    <x v="3"/>
    <x v="2"/>
    <x v="1"/>
    <x v="1"/>
    <x v="4"/>
    <n v="99.5"/>
    <n v="99.5"/>
  </r>
  <r>
    <s v="NE-FS-129023"/>
    <x v="46"/>
    <x v="0"/>
    <x v="4"/>
    <s v="Monday"/>
    <s v="New Zealand"/>
    <x v="2"/>
    <x v="1"/>
    <x v="2"/>
    <x v="3"/>
    <x v="2"/>
    <x v="1"/>
    <x v="1"/>
    <x v="4"/>
    <n v="31.98"/>
    <n v="31.98"/>
  </r>
  <r>
    <s v="NE-FS-129024"/>
    <x v="72"/>
    <x v="0"/>
    <x v="6"/>
    <s v="Monday"/>
    <s v="New Zealand"/>
    <x v="0"/>
    <x v="0"/>
    <x v="1"/>
    <x v="0"/>
    <x v="3"/>
    <x v="1"/>
    <x v="1"/>
    <x v="1"/>
    <n v="58.06"/>
    <n v="174.18"/>
  </r>
  <r>
    <s v="NE-FS-129028"/>
    <x v="212"/>
    <x v="0"/>
    <x v="0"/>
    <s v="Wednesday"/>
    <s v="New Zealand"/>
    <x v="2"/>
    <x v="0"/>
    <x v="2"/>
    <x v="0"/>
    <x v="1"/>
    <x v="0"/>
    <x v="1"/>
    <x v="2"/>
    <n v="66.465000000000003"/>
    <n v="265.86"/>
  </r>
  <r>
    <s v="NE-FS-129033"/>
    <x v="128"/>
    <x v="0"/>
    <x v="0"/>
    <s v="Thursday"/>
    <s v="New Zealand"/>
    <x v="0"/>
    <x v="0"/>
    <x v="0"/>
    <x v="0"/>
    <x v="0"/>
    <x v="0"/>
    <x v="3"/>
    <x v="0"/>
    <n v="70.861999999999995"/>
    <n v="354.31"/>
  </r>
  <r>
    <s v="NE-FS-129034"/>
    <x v="42"/>
    <x v="0"/>
    <x v="2"/>
    <s v="Thursday"/>
    <s v="New Zealand"/>
    <x v="1"/>
    <x v="0"/>
    <x v="0"/>
    <x v="1"/>
    <x v="1"/>
    <x v="1"/>
    <x v="1"/>
    <x v="1"/>
    <n v="80.75333333333333"/>
    <n v="242.26"/>
  </r>
  <r>
    <s v="NE-FS-129040"/>
    <x v="29"/>
    <x v="0"/>
    <x v="5"/>
    <s v="Monday"/>
    <s v="New Zealand"/>
    <x v="2"/>
    <x v="0"/>
    <x v="0"/>
    <x v="0"/>
    <x v="0"/>
    <x v="1"/>
    <x v="1"/>
    <x v="1"/>
    <n v="74.2"/>
    <n v="222.6"/>
  </r>
  <r>
    <s v="NE-FS-129044"/>
    <x v="181"/>
    <x v="0"/>
    <x v="2"/>
    <s v="Saturday"/>
    <s v="New Zealand"/>
    <x v="0"/>
    <x v="1"/>
    <x v="1"/>
    <x v="2"/>
    <x v="2"/>
    <x v="1"/>
    <x v="1"/>
    <x v="3"/>
    <n v="24.25"/>
    <n v="48.5"/>
  </r>
  <r>
    <s v="NE-FS-129045"/>
    <x v="168"/>
    <x v="0"/>
    <x v="2"/>
    <s v="Monday"/>
    <s v="New Zealand"/>
    <x v="2"/>
    <x v="1"/>
    <x v="2"/>
    <x v="2"/>
    <x v="2"/>
    <x v="1"/>
    <x v="1"/>
    <x v="3"/>
    <n v="32.049999999999997"/>
    <n v="64.099999999999994"/>
  </r>
  <r>
    <s v="NE-FS-129046"/>
    <x v="187"/>
    <x v="0"/>
    <x v="4"/>
    <s v="Saturday"/>
    <s v="New Zealand"/>
    <x v="0"/>
    <x v="0"/>
    <x v="1"/>
    <x v="0"/>
    <x v="1"/>
    <x v="1"/>
    <x v="1"/>
    <x v="1"/>
    <n v="94.59333333333332"/>
    <n v="283.77999999999997"/>
  </r>
  <r>
    <s v="NE-FS-129048"/>
    <x v="103"/>
    <x v="0"/>
    <x v="0"/>
    <s v="Wednesday"/>
    <s v="New Zealand"/>
    <x v="1"/>
    <x v="0"/>
    <x v="2"/>
    <x v="2"/>
    <x v="3"/>
    <x v="2"/>
    <x v="3"/>
    <x v="0"/>
    <n v="60.708000000000006"/>
    <n v="303.54000000000002"/>
  </r>
  <r>
    <s v="NE-FS-129061"/>
    <x v="26"/>
    <x v="0"/>
    <x v="6"/>
    <s v="Sunday"/>
    <s v="New Zealand"/>
    <x v="0"/>
    <x v="0"/>
    <x v="2"/>
    <x v="1"/>
    <x v="0"/>
    <x v="1"/>
    <x v="1"/>
    <x v="1"/>
    <n v="33.863333333333337"/>
    <n v="101.59"/>
  </r>
  <r>
    <s v="NE-FS-129066"/>
    <x v="153"/>
    <x v="0"/>
    <x v="5"/>
    <s v="Saturday"/>
    <s v="New Zealand"/>
    <x v="1"/>
    <x v="0"/>
    <x v="1"/>
    <x v="0"/>
    <x v="0"/>
    <x v="1"/>
    <x v="1"/>
    <x v="1"/>
    <n v="68.416666666666671"/>
    <n v="205.25"/>
  </r>
  <r>
    <s v="NE-FS-129075"/>
    <x v="103"/>
    <x v="0"/>
    <x v="0"/>
    <s v="Wednesday"/>
    <s v="New Zealand"/>
    <x v="1"/>
    <x v="1"/>
    <x v="0"/>
    <x v="3"/>
    <x v="2"/>
    <x v="1"/>
    <x v="1"/>
    <x v="4"/>
    <n v="93.75"/>
    <n v="93.75"/>
  </r>
  <r>
    <s v="NE-FS-129079"/>
    <x v="152"/>
    <x v="0"/>
    <x v="2"/>
    <s v="Tuesday"/>
    <s v="New Zealand"/>
    <x v="1"/>
    <x v="1"/>
    <x v="1"/>
    <x v="1"/>
    <x v="2"/>
    <x v="1"/>
    <x v="1"/>
    <x v="3"/>
    <n v="33.4"/>
    <n v="66.8"/>
  </r>
  <r>
    <s v="NE-FS-129082"/>
    <x v="47"/>
    <x v="0"/>
    <x v="4"/>
    <s v="Friday"/>
    <s v="New Zealand"/>
    <x v="0"/>
    <x v="1"/>
    <x v="1"/>
    <x v="3"/>
    <x v="2"/>
    <x v="1"/>
    <x v="1"/>
    <x v="4"/>
    <n v="66.38"/>
    <n v="66.38"/>
  </r>
  <r>
    <s v="NE-FS-129085"/>
    <x v="57"/>
    <x v="0"/>
    <x v="6"/>
    <s v="Saturday"/>
    <s v="New Zealand"/>
    <x v="2"/>
    <x v="0"/>
    <x v="2"/>
    <x v="1"/>
    <x v="3"/>
    <x v="0"/>
    <x v="1"/>
    <x v="2"/>
    <n v="40.172499999999999"/>
    <n v="160.69"/>
  </r>
  <r>
    <s v="NE-FS-129099"/>
    <x v="158"/>
    <x v="0"/>
    <x v="4"/>
    <s v="Sunday"/>
    <s v="New Zealand"/>
    <x v="1"/>
    <x v="0"/>
    <x v="1"/>
    <x v="0"/>
    <x v="1"/>
    <x v="0"/>
    <x v="2"/>
    <x v="0"/>
    <n v="75.599999999999994"/>
    <n v="378"/>
  </r>
  <r>
    <s v="NE-FS-129100"/>
    <x v="130"/>
    <x v="0"/>
    <x v="2"/>
    <s v="Sunday"/>
    <s v="New Zealand"/>
    <x v="2"/>
    <x v="0"/>
    <x v="0"/>
    <x v="1"/>
    <x v="1"/>
    <x v="3"/>
    <x v="2"/>
    <x v="0"/>
    <n v="53.164000000000001"/>
    <n v="265.82"/>
  </r>
  <r>
    <s v="NE-FS-129104"/>
    <x v="8"/>
    <x v="0"/>
    <x v="5"/>
    <s v="Tuesday"/>
    <s v="New Zealand"/>
    <x v="1"/>
    <x v="0"/>
    <x v="1"/>
    <x v="2"/>
    <x v="0"/>
    <x v="1"/>
    <x v="1"/>
    <x v="1"/>
    <n v="25.560000000000002"/>
    <n v="76.680000000000007"/>
  </r>
  <r>
    <s v="NE-FS-129124"/>
    <x v="166"/>
    <x v="0"/>
    <x v="1"/>
    <s v="Monday"/>
    <s v="New Zealand"/>
    <x v="0"/>
    <x v="1"/>
    <x v="0"/>
    <x v="3"/>
    <x v="2"/>
    <x v="1"/>
    <x v="1"/>
    <x v="4"/>
    <n v="55.01"/>
    <n v="55.01"/>
  </r>
  <r>
    <s v="NE-FS-129125"/>
    <x v="10"/>
    <x v="0"/>
    <x v="4"/>
    <s v="Sunday"/>
    <s v="New Zealand"/>
    <x v="2"/>
    <x v="0"/>
    <x v="2"/>
    <x v="0"/>
    <x v="3"/>
    <x v="3"/>
    <x v="1"/>
    <x v="2"/>
    <n v="84.657499999999999"/>
    <n v="338.63"/>
  </r>
  <r>
    <s v="NE-FS-129128"/>
    <x v="174"/>
    <x v="0"/>
    <x v="2"/>
    <s v="Saturday"/>
    <s v="New Zealand"/>
    <x v="1"/>
    <x v="1"/>
    <x v="1"/>
    <x v="1"/>
    <x v="2"/>
    <x v="1"/>
    <x v="1"/>
    <x v="3"/>
    <n v="52.85"/>
    <n v="105.7"/>
  </r>
  <r>
    <s v="NE-FS-129135"/>
    <x v="173"/>
    <x v="0"/>
    <x v="4"/>
    <s v="Monday"/>
    <s v="New Zealand"/>
    <x v="1"/>
    <x v="0"/>
    <x v="2"/>
    <x v="2"/>
    <x v="1"/>
    <x v="0"/>
    <x v="1"/>
    <x v="2"/>
    <n v="47.047499999999999"/>
    <n v="188.19"/>
  </r>
  <r>
    <s v="NE-FS-129136"/>
    <x v="155"/>
    <x v="0"/>
    <x v="3"/>
    <s v="Sunday"/>
    <s v="New Zealand"/>
    <x v="2"/>
    <x v="0"/>
    <x v="1"/>
    <x v="2"/>
    <x v="0"/>
    <x v="1"/>
    <x v="1"/>
    <x v="1"/>
    <n v="33.25"/>
    <n v="99.75"/>
  </r>
  <r>
    <s v="NE-FS-129142"/>
    <x v="105"/>
    <x v="0"/>
    <x v="0"/>
    <s v="Sunday"/>
    <s v="New Zealand"/>
    <x v="0"/>
    <x v="0"/>
    <x v="0"/>
    <x v="0"/>
    <x v="3"/>
    <x v="1"/>
    <x v="1"/>
    <x v="1"/>
    <n v="143.51"/>
    <n v="430.53"/>
  </r>
  <r>
    <s v="NE-FS-129151"/>
    <x v="197"/>
    <x v="0"/>
    <x v="2"/>
    <s v="Monday"/>
    <s v="New Zealand"/>
    <x v="0"/>
    <x v="0"/>
    <x v="1"/>
    <x v="1"/>
    <x v="0"/>
    <x v="1"/>
    <x v="1"/>
    <x v="1"/>
    <n v="27.069999999999997"/>
    <n v="81.209999999999994"/>
  </r>
  <r>
    <s v="NE-FS-129157"/>
    <x v="57"/>
    <x v="0"/>
    <x v="6"/>
    <s v="Saturday"/>
    <s v="New Zealand"/>
    <x v="0"/>
    <x v="0"/>
    <x v="0"/>
    <x v="0"/>
    <x v="3"/>
    <x v="1"/>
    <x v="1"/>
    <x v="1"/>
    <n v="138.79"/>
    <n v="416.37"/>
  </r>
  <r>
    <s v="NE-FS-129161"/>
    <x v="72"/>
    <x v="0"/>
    <x v="6"/>
    <s v="Monday"/>
    <s v="New Zealand"/>
    <x v="2"/>
    <x v="1"/>
    <x v="0"/>
    <x v="3"/>
    <x v="2"/>
    <x v="1"/>
    <x v="1"/>
    <x v="4"/>
    <n v="68.430000000000007"/>
    <n v="68.430000000000007"/>
  </r>
  <r>
    <s v="NE-FS-129166"/>
    <x v="21"/>
    <x v="0"/>
    <x v="1"/>
    <s v="Wednesday"/>
    <s v="New Zealand"/>
    <x v="2"/>
    <x v="0"/>
    <x v="1"/>
    <x v="1"/>
    <x v="0"/>
    <x v="1"/>
    <x v="1"/>
    <x v="1"/>
    <n v="36.746666666666663"/>
    <n v="110.24"/>
  </r>
  <r>
    <s v="NE-FS-129172"/>
    <x v="197"/>
    <x v="0"/>
    <x v="2"/>
    <s v="Monday"/>
    <s v="New Zealand"/>
    <x v="2"/>
    <x v="0"/>
    <x v="1"/>
    <x v="2"/>
    <x v="1"/>
    <x v="2"/>
    <x v="2"/>
    <x v="0"/>
    <n v="28.594000000000001"/>
    <n v="142.97"/>
  </r>
  <r>
    <s v="NE-FS-129173"/>
    <x v="19"/>
    <x v="0"/>
    <x v="4"/>
    <s v="Saturday"/>
    <s v="New Zealand"/>
    <x v="0"/>
    <x v="0"/>
    <x v="2"/>
    <x v="0"/>
    <x v="0"/>
    <x v="0"/>
    <x v="3"/>
    <x v="0"/>
    <n v="51.996000000000002"/>
    <n v="259.98"/>
  </r>
  <r>
    <s v="NE-FS-129177"/>
    <x v="120"/>
    <x v="0"/>
    <x v="3"/>
    <s v="Monday"/>
    <s v="New Zealand"/>
    <x v="0"/>
    <x v="0"/>
    <x v="1"/>
    <x v="1"/>
    <x v="3"/>
    <x v="0"/>
    <x v="0"/>
    <x v="0"/>
    <n v="71.634"/>
    <n v="358.17"/>
  </r>
  <r>
    <s v="NE-FS-129180"/>
    <x v="140"/>
    <x v="0"/>
    <x v="4"/>
    <s v="Tuesday"/>
    <s v="New Zealand"/>
    <x v="0"/>
    <x v="0"/>
    <x v="1"/>
    <x v="2"/>
    <x v="1"/>
    <x v="3"/>
    <x v="2"/>
    <x v="0"/>
    <n v="32.33"/>
    <n v="161.65"/>
  </r>
  <r>
    <s v="NE-FS-129183"/>
    <x v="79"/>
    <x v="0"/>
    <x v="6"/>
    <s v="Thursday"/>
    <s v="New Zealand"/>
    <x v="0"/>
    <x v="0"/>
    <x v="2"/>
    <x v="0"/>
    <x v="1"/>
    <x v="3"/>
    <x v="1"/>
    <x v="2"/>
    <n v="71.489999999999995"/>
    <n v="285.95999999999998"/>
  </r>
  <r>
    <s v="NE-FS-129193"/>
    <x v="17"/>
    <x v="0"/>
    <x v="4"/>
    <s v="Sunday"/>
    <s v="New Zealand"/>
    <x v="0"/>
    <x v="0"/>
    <x v="1"/>
    <x v="0"/>
    <x v="1"/>
    <x v="0"/>
    <x v="3"/>
    <x v="0"/>
    <n v="53.832000000000008"/>
    <n v="269.16000000000003"/>
  </r>
  <r>
    <s v="NE-FS-129199"/>
    <x v="0"/>
    <x v="0"/>
    <x v="0"/>
    <s v="Friday"/>
    <s v="New Zealand"/>
    <x v="0"/>
    <x v="0"/>
    <x v="1"/>
    <x v="2"/>
    <x v="1"/>
    <x v="2"/>
    <x v="3"/>
    <x v="0"/>
    <n v="48.725999999999999"/>
    <n v="243.63"/>
  </r>
  <r>
    <s v="NE-FS-129205"/>
    <x v="62"/>
    <x v="0"/>
    <x v="1"/>
    <s v="Tuesday"/>
    <s v="New Zealand"/>
    <x v="1"/>
    <x v="1"/>
    <x v="1"/>
    <x v="3"/>
    <x v="2"/>
    <x v="1"/>
    <x v="1"/>
    <x v="4"/>
    <n v="75.31"/>
    <n v="75.31"/>
  </r>
  <r>
    <s v="NE-FS-129214"/>
    <x v="41"/>
    <x v="0"/>
    <x v="3"/>
    <s v="Saturday"/>
    <s v="New Zealand"/>
    <x v="1"/>
    <x v="1"/>
    <x v="1"/>
    <x v="0"/>
    <x v="2"/>
    <x v="1"/>
    <x v="1"/>
    <x v="3"/>
    <n v="52.04"/>
    <n v="104.08"/>
  </r>
  <r>
    <s v="NE-FS-129221"/>
    <x v="103"/>
    <x v="0"/>
    <x v="0"/>
    <s v="Wednesday"/>
    <s v="New Zealand"/>
    <x v="2"/>
    <x v="1"/>
    <x v="1"/>
    <x v="3"/>
    <x v="2"/>
    <x v="1"/>
    <x v="1"/>
    <x v="4"/>
    <n v="48.58"/>
    <n v="48.58"/>
  </r>
  <r>
    <s v="NE-FS-129222"/>
    <x v="14"/>
    <x v="0"/>
    <x v="3"/>
    <s v="Monday"/>
    <s v="New Zealand"/>
    <x v="2"/>
    <x v="0"/>
    <x v="0"/>
    <x v="2"/>
    <x v="3"/>
    <x v="0"/>
    <x v="2"/>
    <x v="0"/>
    <n v="73.048000000000002"/>
    <n v="365.24"/>
  </r>
  <r>
    <s v="NE-FS-129229"/>
    <x v="175"/>
    <x v="0"/>
    <x v="5"/>
    <s v="Sunday"/>
    <s v="New Zealand"/>
    <x v="1"/>
    <x v="1"/>
    <x v="2"/>
    <x v="3"/>
    <x v="2"/>
    <x v="1"/>
    <x v="1"/>
    <x v="4"/>
    <n v="30.39"/>
    <n v="30.39"/>
  </r>
  <r>
    <s v="NE-FS-129246"/>
    <x v="161"/>
    <x v="0"/>
    <x v="1"/>
    <s v="Saturday"/>
    <s v="New Zealand"/>
    <x v="0"/>
    <x v="0"/>
    <x v="2"/>
    <x v="2"/>
    <x v="3"/>
    <x v="1"/>
    <x v="1"/>
    <x v="1"/>
    <n v="37.216666666666669"/>
    <n v="111.65"/>
  </r>
  <r>
    <s v="NE-FS-129251"/>
    <x v="25"/>
    <x v="0"/>
    <x v="6"/>
    <s v="Monday"/>
    <s v="New Zealand"/>
    <x v="2"/>
    <x v="0"/>
    <x v="0"/>
    <x v="1"/>
    <x v="0"/>
    <x v="1"/>
    <x v="1"/>
    <x v="1"/>
    <n v="61.413333333333334"/>
    <n v="184.24"/>
  </r>
  <r>
    <s v="NE-FS-129266"/>
    <x v="124"/>
    <x v="0"/>
    <x v="0"/>
    <s v="Tuesday"/>
    <s v="New Zealand"/>
    <x v="0"/>
    <x v="0"/>
    <x v="0"/>
    <x v="0"/>
    <x v="3"/>
    <x v="2"/>
    <x v="0"/>
    <x v="0"/>
    <n v="109.52799999999999"/>
    <n v="547.64"/>
  </r>
  <r>
    <s v="NE-FS-129269"/>
    <x v="80"/>
    <x v="0"/>
    <x v="3"/>
    <s v="Sunday"/>
    <s v="New Zealand"/>
    <x v="2"/>
    <x v="0"/>
    <x v="2"/>
    <x v="0"/>
    <x v="1"/>
    <x v="1"/>
    <x v="1"/>
    <x v="1"/>
    <n v="75.196666666666673"/>
    <n v="225.59"/>
  </r>
  <r>
    <s v="NE-FS-129276"/>
    <x v="61"/>
    <x v="0"/>
    <x v="2"/>
    <s v="Thursday"/>
    <s v="New Zealand"/>
    <x v="1"/>
    <x v="1"/>
    <x v="1"/>
    <x v="3"/>
    <x v="2"/>
    <x v="1"/>
    <x v="1"/>
    <x v="4"/>
    <n v="72.459999999999994"/>
    <n v="72.459999999999994"/>
  </r>
  <r>
    <s v="NE-FS-129285"/>
    <x v="118"/>
    <x v="0"/>
    <x v="6"/>
    <s v="Wednesday"/>
    <s v="New Zealand"/>
    <x v="1"/>
    <x v="0"/>
    <x v="2"/>
    <x v="2"/>
    <x v="3"/>
    <x v="1"/>
    <x v="1"/>
    <x v="1"/>
    <n v="47.75333333333333"/>
    <n v="143.26"/>
  </r>
  <r>
    <s v="NE-FS-129286"/>
    <x v="202"/>
    <x v="0"/>
    <x v="1"/>
    <s v="Wednesday"/>
    <s v="New Zealand"/>
    <x v="2"/>
    <x v="0"/>
    <x v="1"/>
    <x v="0"/>
    <x v="1"/>
    <x v="0"/>
    <x v="1"/>
    <x v="2"/>
    <n v="63.65"/>
    <n v="254.6"/>
  </r>
  <r>
    <s v="NE-FS-129287"/>
    <x v="32"/>
    <x v="0"/>
    <x v="0"/>
    <s v="Tuesday"/>
    <s v="New Zealand"/>
    <x v="1"/>
    <x v="0"/>
    <x v="2"/>
    <x v="1"/>
    <x v="0"/>
    <x v="0"/>
    <x v="0"/>
    <x v="0"/>
    <n v="28.95"/>
    <n v="144.75"/>
  </r>
  <r>
    <s v="NE-FS-129292"/>
    <x v="191"/>
    <x v="0"/>
    <x v="0"/>
    <s v="Saturday"/>
    <s v="New Zealand"/>
    <x v="0"/>
    <x v="1"/>
    <x v="0"/>
    <x v="2"/>
    <x v="2"/>
    <x v="1"/>
    <x v="1"/>
    <x v="3"/>
    <n v="54.924999999999997"/>
    <n v="109.85"/>
  </r>
  <r>
    <s v="NE-FS-129298"/>
    <x v="158"/>
    <x v="0"/>
    <x v="4"/>
    <s v="Sunday"/>
    <s v="New Zealand"/>
    <x v="2"/>
    <x v="0"/>
    <x v="1"/>
    <x v="2"/>
    <x v="3"/>
    <x v="3"/>
    <x v="1"/>
    <x v="2"/>
    <n v="86.635000000000005"/>
    <n v="346.54"/>
  </r>
  <r>
    <s v="NE-FS-129299"/>
    <x v="120"/>
    <x v="0"/>
    <x v="3"/>
    <s v="Monday"/>
    <s v="New Zealand"/>
    <x v="2"/>
    <x v="0"/>
    <x v="1"/>
    <x v="2"/>
    <x v="3"/>
    <x v="2"/>
    <x v="1"/>
    <x v="2"/>
    <n v="60.237499999999997"/>
    <n v="240.95"/>
  </r>
  <r>
    <s v="NE-FS-129304"/>
    <x v="84"/>
    <x v="0"/>
    <x v="5"/>
    <s v="Saturday"/>
    <s v="New Zealand"/>
    <x v="2"/>
    <x v="1"/>
    <x v="2"/>
    <x v="0"/>
    <x v="2"/>
    <x v="1"/>
    <x v="1"/>
    <x v="3"/>
    <n v="39.68"/>
    <n v="79.36"/>
  </r>
  <r>
    <s v="NE-FS-129308"/>
    <x v="94"/>
    <x v="0"/>
    <x v="5"/>
    <s v="Monday"/>
    <s v="New Zealand"/>
    <x v="0"/>
    <x v="1"/>
    <x v="2"/>
    <x v="3"/>
    <x v="2"/>
    <x v="1"/>
    <x v="1"/>
    <x v="4"/>
    <n v="21.95"/>
    <n v="21.95"/>
  </r>
  <r>
    <s v="NE-FS-129319"/>
    <x v="148"/>
    <x v="0"/>
    <x v="4"/>
    <s v="Friday"/>
    <s v="New Zealand"/>
    <x v="1"/>
    <x v="0"/>
    <x v="1"/>
    <x v="0"/>
    <x v="1"/>
    <x v="0"/>
    <x v="2"/>
    <x v="0"/>
    <n v="77.591999999999999"/>
    <n v="387.96"/>
  </r>
  <r>
    <s v="NE-FS-129333"/>
    <x v="46"/>
    <x v="0"/>
    <x v="4"/>
    <s v="Monday"/>
    <s v="New Zealand"/>
    <x v="1"/>
    <x v="1"/>
    <x v="2"/>
    <x v="2"/>
    <x v="2"/>
    <x v="1"/>
    <x v="1"/>
    <x v="3"/>
    <n v="22.92"/>
    <n v="45.84"/>
  </r>
  <r>
    <s v="NE-FS-129334"/>
    <x v="114"/>
    <x v="0"/>
    <x v="3"/>
    <s v="Tuesday"/>
    <s v="New Zealand"/>
    <x v="0"/>
    <x v="1"/>
    <x v="2"/>
    <x v="3"/>
    <x v="2"/>
    <x v="1"/>
    <x v="1"/>
    <x v="4"/>
    <n v="30.89"/>
    <n v="30.89"/>
  </r>
  <r>
    <s v="NE-FS-129336"/>
    <x v="8"/>
    <x v="0"/>
    <x v="5"/>
    <s v="Tuesday"/>
    <s v="New Zealand"/>
    <x v="2"/>
    <x v="0"/>
    <x v="2"/>
    <x v="1"/>
    <x v="1"/>
    <x v="1"/>
    <x v="1"/>
    <x v="1"/>
    <n v="41.333333333333336"/>
    <n v="124"/>
  </r>
  <r>
    <s v="NE-FS-129341"/>
    <x v="149"/>
    <x v="0"/>
    <x v="6"/>
    <s v="Thursday"/>
    <s v="New Zealand"/>
    <x v="1"/>
    <x v="0"/>
    <x v="2"/>
    <x v="1"/>
    <x v="1"/>
    <x v="2"/>
    <x v="0"/>
    <x v="0"/>
    <n v="61.820000000000007"/>
    <n v="309.10000000000002"/>
  </r>
  <r>
    <s v="NE-FS-129342"/>
    <x v="87"/>
    <x v="0"/>
    <x v="0"/>
    <s v="Tuesday"/>
    <s v="New Zealand"/>
    <x v="1"/>
    <x v="0"/>
    <x v="1"/>
    <x v="2"/>
    <x v="3"/>
    <x v="2"/>
    <x v="0"/>
    <x v="0"/>
    <n v="66.301999999999992"/>
    <n v="331.51"/>
  </r>
  <r>
    <s v="NE-FS-129343"/>
    <x v="46"/>
    <x v="0"/>
    <x v="4"/>
    <s v="Monday"/>
    <s v="New Zealand"/>
    <x v="1"/>
    <x v="1"/>
    <x v="0"/>
    <x v="2"/>
    <x v="2"/>
    <x v="1"/>
    <x v="1"/>
    <x v="3"/>
    <n v="53.17"/>
    <n v="106.34"/>
  </r>
  <r>
    <s v="NE-FS-129349"/>
    <x v="127"/>
    <x v="0"/>
    <x v="5"/>
    <s v="Thursday"/>
    <s v="New Zealand"/>
    <x v="0"/>
    <x v="1"/>
    <x v="1"/>
    <x v="3"/>
    <x v="2"/>
    <x v="1"/>
    <x v="1"/>
    <x v="4"/>
    <n v="77.22"/>
    <n v="77.22"/>
  </r>
  <r>
    <s v="NE-FS-129354"/>
    <x v="108"/>
    <x v="0"/>
    <x v="6"/>
    <s v="Saturday"/>
    <s v="New Zealand"/>
    <x v="2"/>
    <x v="0"/>
    <x v="1"/>
    <x v="1"/>
    <x v="3"/>
    <x v="2"/>
    <x v="0"/>
    <x v="0"/>
    <n v="68.256"/>
    <n v="341.28"/>
  </r>
  <r>
    <s v="NE-FS-129358"/>
    <x v="196"/>
    <x v="0"/>
    <x v="2"/>
    <s v="Sunday"/>
    <s v="New Zealand"/>
    <x v="1"/>
    <x v="1"/>
    <x v="0"/>
    <x v="1"/>
    <x v="2"/>
    <x v="1"/>
    <x v="1"/>
    <x v="3"/>
    <n v="78.614999999999995"/>
    <n v="157.22999999999999"/>
  </r>
  <r>
    <s v="NE-FS-129360"/>
    <x v="46"/>
    <x v="0"/>
    <x v="4"/>
    <s v="Monday"/>
    <s v="New Zealand"/>
    <x v="1"/>
    <x v="1"/>
    <x v="0"/>
    <x v="0"/>
    <x v="2"/>
    <x v="1"/>
    <x v="1"/>
    <x v="3"/>
    <n v="70.86"/>
    <n v="141.72"/>
  </r>
  <r>
    <s v="NE-FS-129364"/>
    <x v="21"/>
    <x v="0"/>
    <x v="1"/>
    <s v="Wednesday"/>
    <s v="New Zealand"/>
    <x v="2"/>
    <x v="1"/>
    <x v="0"/>
    <x v="3"/>
    <x v="2"/>
    <x v="1"/>
    <x v="1"/>
    <x v="4"/>
    <n v="61.57"/>
    <n v="61.57"/>
  </r>
  <r>
    <s v="NE-FS-129367"/>
    <x v="20"/>
    <x v="0"/>
    <x v="0"/>
    <s v="Tuesday"/>
    <s v="New Zealand"/>
    <x v="1"/>
    <x v="0"/>
    <x v="2"/>
    <x v="0"/>
    <x v="1"/>
    <x v="2"/>
    <x v="0"/>
    <x v="0"/>
    <n v="64.311999999999998"/>
    <n v="321.56"/>
  </r>
  <r>
    <s v="NE-FS-129369"/>
    <x v="36"/>
    <x v="0"/>
    <x v="5"/>
    <s v="Sunday"/>
    <s v="New Zealand"/>
    <x v="2"/>
    <x v="0"/>
    <x v="2"/>
    <x v="2"/>
    <x v="1"/>
    <x v="2"/>
    <x v="2"/>
    <x v="0"/>
    <n v="31.830000000000002"/>
    <n v="159.15"/>
  </r>
  <r>
    <s v="NE-FS-129370"/>
    <x v="66"/>
    <x v="0"/>
    <x v="3"/>
    <s v="Monday"/>
    <s v="New Zealand"/>
    <x v="2"/>
    <x v="1"/>
    <x v="2"/>
    <x v="2"/>
    <x v="2"/>
    <x v="1"/>
    <x v="1"/>
    <x v="3"/>
    <n v="33.299999999999997"/>
    <n v="66.599999999999994"/>
  </r>
  <r>
    <s v="NE-FS-129381"/>
    <x v="37"/>
    <x v="0"/>
    <x v="1"/>
    <s v="Thursday"/>
    <s v="New Zealand"/>
    <x v="0"/>
    <x v="0"/>
    <x v="2"/>
    <x v="0"/>
    <x v="3"/>
    <x v="3"/>
    <x v="1"/>
    <x v="2"/>
    <n v="47.935000000000002"/>
    <n v="191.74"/>
  </r>
  <r>
    <s v="NE-FS-129390"/>
    <x v="40"/>
    <x v="0"/>
    <x v="2"/>
    <s v="Tuesday"/>
    <s v="New Zealand"/>
    <x v="1"/>
    <x v="1"/>
    <x v="1"/>
    <x v="0"/>
    <x v="2"/>
    <x v="1"/>
    <x v="1"/>
    <x v="3"/>
    <n v="62.46"/>
    <n v="124.92"/>
  </r>
  <r>
    <s v="NE-FS-129392"/>
    <x v="41"/>
    <x v="0"/>
    <x v="3"/>
    <s v="Saturday"/>
    <s v="New Zealand"/>
    <x v="0"/>
    <x v="1"/>
    <x v="0"/>
    <x v="0"/>
    <x v="2"/>
    <x v="1"/>
    <x v="1"/>
    <x v="3"/>
    <n v="75.58"/>
    <n v="151.16"/>
  </r>
  <r>
    <s v="NE-FS-129398"/>
    <x v="117"/>
    <x v="0"/>
    <x v="2"/>
    <s v="Wednesday"/>
    <s v="New Zealand"/>
    <x v="1"/>
    <x v="0"/>
    <x v="0"/>
    <x v="2"/>
    <x v="1"/>
    <x v="3"/>
    <x v="1"/>
    <x v="2"/>
    <n v="74.577500000000001"/>
    <n v="298.31"/>
  </r>
  <r>
    <s v="NE-FS-129399"/>
    <x v="39"/>
    <x v="0"/>
    <x v="0"/>
    <s v="Thursday"/>
    <s v="New Zealand"/>
    <x v="0"/>
    <x v="0"/>
    <x v="1"/>
    <x v="1"/>
    <x v="0"/>
    <x v="2"/>
    <x v="1"/>
    <x v="2"/>
    <n v="50.277500000000003"/>
    <n v="201.11"/>
  </r>
  <r>
    <s v="NE-FS-129409"/>
    <x v="6"/>
    <x v="0"/>
    <x v="1"/>
    <s v="Saturday"/>
    <s v="New Zealand"/>
    <x v="0"/>
    <x v="0"/>
    <x v="2"/>
    <x v="0"/>
    <x v="3"/>
    <x v="3"/>
    <x v="3"/>
    <x v="0"/>
    <n v="88.317999999999998"/>
    <n v="441.59"/>
  </r>
  <r>
    <s v="NE-FS-129410"/>
    <x v="13"/>
    <x v="0"/>
    <x v="4"/>
    <s v="Friday"/>
    <s v="New Zealand"/>
    <x v="1"/>
    <x v="1"/>
    <x v="0"/>
    <x v="2"/>
    <x v="2"/>
    <x v="1"/>
    <x v="1"/>
    <x v="3"/>
    <n v="60.494999999999997"/>
    <n v="120.99"/>
  </r>
  <r>
    <s v="NE-FS-129415"/>
    <x v="211"/>
    <x v="0"/>
    <x v="3"/>
    <s v="Thursday"/>
    <s v="New Zealand"/>
    <x v="0"/>
    <x v="1"/>
    <x v="2"/>
    <x v="3"/>
    <x v="2"/>
    <x v="1"/>
    <x v="1"/>
    <x v="4"/>
    <n v="27.03"/>
    <n v="27.03"/>
  </r>
  <r>
    <s v="NE-FS-129416"/>
    <x v="48"/>
    <x v="0"/>
    <x v="4"/>
    <s v="Friday"/>
    <s v="New Zealand"/>
    <x v="0"/>
    <x v="0"/>
    <x v="2"/>
    <x v="1"/>
    <x v="0"/>
    <x v="1"/>
    <x v="1"/>
    <x v="1"/>
    <n v="26.78"/>
    <n v="80.34"/>
  </r>
  <r>
    <s v="NE-FS-129419"/>
    <x v="180"/>
    <x v="0"/>
    <x v="3"/>
    <s v="Thursday"/>
    <s v="New Zealand"/>
    <x v="2"/>
    <x v="0"/>
    <x v="2"/>
    <x v="1"/>
    <x v="1"/>
    <x v="2"/>
    <x v="0"/>
    <x v="0"/>
    <n v="43.142000000000003"/>
    <n v="215.71"/>
  </r>
  <r>
    <s v="NE-FS-129424"/>
    <x v="69"/>
    <x v="0"/>
    <x v="6"/>
    <s v="Saturday"/>
    <s v="New Zealand"/>
    <x v="2"/>
    <x v="1"/>
    <x v="2"/>
    <x v="3"/>
    <x v="2"/>
    <x v="1"/>
    <x v="1"/>
    <x v="4"/>
    <n v="22.14"/>
    <n v="22.14"/>
  </r>
  <r>
    <s v="NE-FS-129430"/>
    <x v="175"/>
    <x v="0"/>
    <x v="5"/>
    <s v="Sunday"/>
    <s v="New Zealand"/>
    <x v="0"/>
    <x v="1"/>
    <x v="2"/>
    <x v="3"/>
    <x v="2"/>
    <x v="1"/>
    <x v="1"/>
    <x v="4"/>
    <n v="15.39"/>
    <n v="15.39"/>
  </r>
  <r>
    <s v="NE-FS-129432"/>
    <x v="134"/>
    <x v="0"/>
    <x v="2"/>
    <s v="Thursday"/>
    <s v="New Zealand"/>
    <x v="0"/>
    <x v="0"/>
    <x v="0"/>
    <x v="2"/>
    <x v="1"/>
    <x v="1"/>
    <x v="1"/>
    <x v="1"/>
    <n v="45.82"/>
    <n v="137.46"/>
  </r>
  <r>
    <s v="NE-FS-129443"/>
    <x v="58"/>
    <x v="0"/>
    <x v="3"/>
    <s v="Sunday"/>
    <s v="New Zealand"/>
    <x v="1"/>
    <x v="0"/>
    <x v="0"/>
    <x v="2"/>
    <x v="0"/>
    <x v="1"/>
    <x v="1"/>
    <x v="1"/>
    <n v="38.603333333333332"/>
    <n v="115.81"/>
  </r>
  <r>
    <s v="NE-FS-129446"/>
    <x v="132"/>
    <x v="0"/>
    <x v="0"/>
    <s v="Sunday"/>
    <s v="New Zealand"/>
    <x v="2"/>
    <x v="0"/>
    <x v="2"/>
    <x v="0"/>
    <x v="0"/>
    <x v="3"/>
    <x v="1"/>
    <x v="2"/>
    <n v="80.08"/>
    <n v="320.32"/>
  </r>
  <r>
    <s v="NE-FS-129449"/>
    <x v="84"/>
    <x v="0"/>
    <x v="5"/>
    <s v="Saturday"/>
    <s v="New Zealand"/>
    <x v="1"/>
    <x v="1"/>
    <x v="1"/>
    <x v="2"/>
    <x v="2"/>
    <x v="1"/>
    <x v="1"/>
    <x v="3"/>
    <n v="29.95"/>
    <n v="59.9"/>
  </r>
  <r>
    <s v="NE-FS-129450"/>
    <x v="170"/>
    <x v="0"/>
    <x v="0"/>
    <s v="Sunday"/>
    <s v="New Zealand"/>
    <x v="0"/>
    <x v="1"/>
    <x v="2"/>
    <x v="3"/>
    <x v="2"/>
    <x v="1"/>
    <x v="1"/>
    <x v="4"/>
    <n v="20.04"/>
    <n v="20.04"/>
  </r>
  <r>
    <s v="NE-FS-129451"/>
    <x v="88"/>
    <x v="0"/>
    <x v="0"/>
    <s v="Wednesday"/>
    <s v="New Zealand"/>
    <x v="0"/>
    <x v="0"/>
    <x v="1"/>
    <x v="2"/>
    <x v="0"/>
    <x v="0"/>
    <x v="2"/>
    <x v="0"/>
    <n v="20.462"/>
    <n v="102.31"/>
  </r>
  <r>
    <s v="NE-FS-129454"/>
    <x v="153"/>
    <x v="0"/>
    <x v="5"/>
    <s v="Saturday"/>
    <s v="New Zealand"/>
    <x v="0"/>
    <x v="0"/>
    <x v="1"/>
    <x v="0"/>
    <x v="0"/>
    <x v="1"/>
    <x v="1"/>
    <x v="1"/>
    <n v="47.113333333333337"/>
    <n v="141.34"/>
  </r>
  <r>
    <s v="NE-FS-129456"/>
    <x v="195"/>
    <x v="0"/>
    <x v="2"/>
    <s v="Wednesday"/>
    <s v="New Zealand"/>
    <x v="0"/>
    <x v="0"/>
    <x v="2"/>
    <x v="1"/>
    <x v="0"/>
    <x v="0"/>
    <x v="3"/>
    <x v="0"/>
    <n v="28.883999999999997"/>
    <n v="144.41999999999999"/>
  </r>
  <r>
    <s v="NE-FS-129461"/>
    <x v="56"/>
    <x v="0"/>
    <x v="0"/>
    <s v="Thursday"/>
    <s v="New Zealand"/>
    <x v="0"/>
    <x v="0"/>
    <x v="1"/>
    <x v="2"/>
    <x v="1"/>
    <x v="2"/>
    <x v="3"/>
    <x v="0"/>
    <n v="25.448"/>
    <n v="127.24"/>
  </r>
  <r>
    <s v="NE-FS-129495"/>
    <x v="62"/>
    <x v="0"/>
    <x v="1"/>
    <s v="Tuesday"/>
    <s v="New Zealand"/>
    <x v="0"/>
    <x v="0"/>
    <x v="0"/>
    <x v="1"/>
    <x v="1"/>
    <x v="3"/>
    <x v="2"/>
    <x v="0"/>
    <n v="88.353999999999999"/>
    <n v="441.77"/>
  </r>
  <r>
    <s v="NE-FS-129496"/>
    <x v="157"/>
    <x v="0"/>
    <x v="2"/>
    <s v="Friday"/>
    <s v="New Zealand"/>
    <x v="0"/>
    <x v="0"/>
    <x v="0"/>
    <x v="2"/>
    <x v="3"/>
    <x v="1"/>
    <x v="1"/>
    <x v="1"/>
    <n v="63.76"/>
    <n v="191.28"/>
  </r>
  <r>
    <s v="NE-FS-129498"/>
    <x v="190"/>
    <x v="0"/>
    <x v="3"/>
    <s v="Friday"/>
    <s v="New Zealand"/>
    <x v="2"/>
    <x v="1"/>
    <x v="0"/>
    <x v="0"/>
    <x v="2"/>
    <x v="1"/>
    <x v="1"/>
    <x v="3"/>
    <n v="99.19"/>
    <n v="198.38"/>
  </r>
  <r>
    <s v="NE-FS-129515"/>
    <x v="174"/>
    <x v="0"/>
    <x v="2"/>
    <s v="Saturday"/>
    <s v="New Zealand"/>
    <x v="1"/>
    <x v="0"/>
    <x v="1"/>
    <x v="0"/>
    <x v="1"/>
    <x v="0"/>
    <x v="0"/>
    <x v="0"/>
    <n v="56.867999999999995"/>
    <n v="284.33999999999997"/>
  </r>
  <r>
    <s v="NE-FS-129516"/>
    <x v="97"/>
    <x v="0"/>
    <x v="2"/>
    <s v="Sunday"/>
    <s v="New Zealand"/>
    <x v="0"/>
    <x v="0"/>
    <x v="0"/>
    <x v="1"/>
    <x v="3"/>
    <x v="3"/>
    <x v="2"/>
    <x v="0"/>
    <n v="97.177999999999997"/>
    <n v="485.89"/>
  </r>
  <r>
    <s v="NE-FS-129522"/>
    <x v="93"/>
    <x v="0"/>
    <x v="3"/>
    <s v="Wednesday"/>
    <s v="New Zealand"/>
    <x v="1"/>
    <x v="1"/>
    <x v="1"/>
    <x v="0"/>
    <x v="2"/>
    <x v="1"/>
    <x v="1"/>
    <x v="3"/>
    <n v="64.98"/>
    <n v="129.96"/>
  </r>
  <r>
    <s v="NE-FS-129524"/>
    <x v="4"/>
    <x v="0"/>
    <x v="2"/>
    <s v="Wednesday"/>
    <s v="New Zealand"/>
    <x v="0"/>
    <x v="1"/>
    <x v="2"/>
    <x v="3"/>
    <x v="2"/>
    <x v="1"/>
    <x v="1"/>
    <x v="4"/>
    <n v="13.51"/>
    <n v="13.51"/>
  </r>
  <r>
    <s v="NE-FS-129533"/>
    <x v="41"/>
    <x v="0"/>
    <x v="3"/>
    <s v="Saturday"/>
    <s v="New Zealand"/>
    <x v="2"/>
    <x v="0"/>
    <x v="0"/>
    <x v="1"/>
    <x v="1"/>
    <x v="2"/>
    <x v="0"/>
    <x v="0"/>
    <n v="72.474000000000004"/>
    <n v="362.37"/>
  </r>
  <r>
    <s v="NE-FS-129534"/>
    <x v="203"/>
    <x v="0"/>
    <x v="1"/>
    <s v="Tuesday"/>
    <s v="New Zealand"/>
    <x v="2"/>
    <x v="1"/>
    <x v="1"/>
    <x v="1"/>
    <x v="2"/>
    <x v="1"/>
    <x v="1"/>
    <x v="3"/>
    <n v="20.22"/>
    <n v="40.44"/>
  </r>
  <r>
    <s v="NE-FS-129541"/>
    <x v="85"/>
    <x v="0"/>
    <x v="1"/>
    <s v="Saturday"/>
    <s v="New Zealand"/>
    <x v="1"/>
    <x v="0"/>
    <x v="0"/>
    <x v="0"/>
    <x v="1"/>
    <x v="1"/>
    <x v="1"/>
    <x v="1"/>
    <n v="80.946666666666673"/>
    <n v="242.84"/>
  </r>
  <r>
    <s v="NE-FS-129542"/>
    <x v="33"/>
    <x v="0"/>
    <x v="4"/>
    <s v="Thursday"/>
    <s v="New Zealand"/>
    <x v="0"/>
    <x v="0"/>
    <x v="0"/>
    <x v="2"/>
    <x v="1"/>
    <x v="2"/>
    <x v="3"/>
    <x v="0"/>
    <n v="75.554000000000002"/>
    <n v="377.77"/>
  </r>
  <r>
    <s v="NE-FS-129549"/>
    <x v="76"/>
    <x v="0"/>
    <x v="4"/>
    <s v="Tuesday"/>
    <s v="New Zealand"/>
    <x v="0"/>
    <x v="0"/>
    <x v="1"/>
    <x v="1"/>
    <x v="1"/>
    <x v="1"/>
    <x v="1"/>
    <x v="1"/>
    <n v="75.2"/>
    <n v="225.6"/>
  </r>
  <r>
    <s v="NE-FS-129564"/>
    <x v="50"/>
    <x v="0"/>
    <x v="5"/>
    <s v="Tuesday"/>
    <s v="New Zealand"/>
    <x v="1"/>
    <x v="0"/>
    <x v="2"/>
    <x v="2"/>
    <x v="3"/>
    <x v="2"/>
    <x v="1"/>
    <x v="2"/>
    <n v="42.252499999999998"/>
    <n v="169.01"/>
  </r>
  <r>
    <s v="NE-FS-129584"/>
    <x v="191"/>
    <x v="0"/>
    <x v="0"/>
    <s v="Saturday"/>
    <s v="New Zealand"/>
    <x v="2"/>
    <x v="0"/>
    <x v="0"/>
    <x v="1"/>
    <x v="3"/>
    <x v="0"/>
    <x v="0"/>
    <x v="0"/>
    <n v="111.45399999999999"/>
    <n v="557.27"/>
  </r>
  <r>
    <s v="NE-FS-129588"/>
    <x v="48"/>
    <x v="0"/>
    <x v="4"/>
    <s v="Friday"/>
    <s v="New Zealand"/>
    <x v="2"/>
    <x v="0"/>
    <x v="1"/>
    <x v="0"/>
    <x v="3"/>
    <x v="0"/>
    <x v="1"/>
    <x v="2"/>
    <n v="76.797499999999999"/>
    <n v="307.19"/>
  </r>
  <r>
    <s v="NE-FS-129592"/>
    <x v="131"/>
    <x v="0"/>
    <x v="2"/>
    <s v="Friday"/>
    <s v="New Zealand"/>
    <x v="0"/>
    <x v="1"/>
    <x v="0"/>
    <x v="3"/>
    <x v="2"/>
    <x v="1"/>
    <x v="1"/>
    <x v="4"/>
    <n v="144.37"/>
    <n v="144.37"/>
  </r>
  <r>
    <s v="NE-FS-129593"/>
    <x v="65"/>
    <x v="0"/>
    <x v="2"/>
    <s v="Friday"/>
    <s v="New Zealand"/>
    <x v="1"/>
    <x v="0"/>
    <x v="1"/>
    <x v="2"/>
    <x v="0"/>
    <x v="0"/>
    <x v="2"/>
    <x v="0"/>
    <n v="47.201999999999998"/>
    <n v="236.01"/>
  </r>
  <r>
    <s v="NE-FS-129594"/>
    <x v="161"/>
    <x v="0"/>
    <x v="1"/>
    <s v="Saturday"/>
    <s v="New Zealand"/>
    <x v="2"/>
    <x v="1"/>
    <x v="0"/>
    <x v="2"/>
    <x v="2"/>
    <x v="1"/>
    <x v="1"/>
    <x v="3"/>
    <n v="57.594999999999999"/>
    <n v="115.19"/>
  </r>
  <r>
    <s v="NE-FS-129595"/>
    <x v="58"/>
    <x v="0"/>
    <x v="3"/>
    <s v="Sunday"/>
    <s v="New Zealand"/>
    <x v="2"/>
    <x v="1"/>
    <x v="1"/>
    <x v="3"/>
    <x v="2"/>
    <x v="1"/>
    <x v="1"/>
    <x v="4"/>
    <n v="68.94"/>
    <n v="68.94"/>
  </r>
  <r>
    <s v="NE-FS-129611"/>
    <x v="165"/>
    <x v="0"/>
    <x v="0"/>
    <s v="Monday"/>
    <s v="New Zealand"/>
    <x v="1"/>
    <x v="0"/>
    <x v="0"/>
    <x v="1"/>
    <x v="0"/>
    <x v="3"/>
    <x v="1"/>
    <x v="2"/>
    <n v="85.844999999999999"/>
    <n v="343.38"/>
  </r>
  <r>
    <s v="NE-FS-129612"/>
    <x v="184"/>
    <x v="0"/>
    <x v="4"/>
    <s v="Monday"/>
    <s v="New Zealand"/>
    <x v="2"/>
    <x v="0"/>
    <x v="2"/>
    <x v="2"/>
    <x v="3"/>
    <x v="0"/>
    <x v="1"/>
    <x v="2"/>
    <n v="36.532499999999999"/>
    <n v="146.13"/>
  </r>
  <r>
    <s v="NE-FS-129617"/>
    <x v="24"/>
    <x v="0"/>
    <x v="6"/>
    <s v="Sunday"/>
    <s v="New Zealand"/>
    <x v="0"/>
    <x v="0"/>
    <x v="0"/>
    <x v="0"/>
    <x v="0"/>
    <x v="0"/>
    <x v="1"/>
    <x v="2"/>
    <n v="66.204999999999998"/>
    <n v="264.82"/>
  </r>
  <r>
    <s v="NE-FS-129621"/>
    <x v="130"/>
    <x v="0"/>
    <x v="2"/>
    <s v="Sunday"/>
    <s v="New Zealand"/>
    <x v="1"/>
    <x v="1"/>
    <x v="0"/>
    <x v="0"/>
    <x v="2"/>
    <x v="1"/>
    <x v="1"/>
    <x v="3"/>
    <n v="87.23"/>
    <n v="174.46"/>
  </r>
  <r>
    <s v="NE-FS-129622"/>
    <x v="205"/>
    <x v="0"/>
    <x v="6"/>
    <s v="Monday"/>
    <s v="New Zealand"/>
    <x v="0"/>
    <x v="0"/>
    <x v="1"/>
    <x v="1"/>
    <x v="0"/>
    <x v="2"/>
    <x v="1"/>
    <x v="2"/>
    <n v="71.802499999999995"/>
    <n v="287.20999999999998"/>
  </r>
  <r>
    <s v="NE-FS-129624"/>
    <x v="70"/>
    <x v="0"/>
    <x v="5"/>
    <s v="Saturday"/>
    <s v="New Zealand"/>
    <x v="0"/>
    <x v="0"/>
    <x v="2"/>
    <x v="2"/>
    <x v="0"/>
    <x v="0"/>
    <x v="1"/>
    <x v="2"/>
    <n v="32.42"/>
    <n v="129.68"/>
  </r>
  <r>
    <s v="NE-FS-129625"/>
    <x v="150"/>
    <x v="0"/>
    <x v="6"/>
    <s v="Thursday"/>
    <s v="New Zealand"/>
    <x v="2"/>
    <x v="1"/>
    <x v="1"/>
    <x v="0"/>
    <x v="2"/>
    <x v="1"/>
    <x v="1"/>
    <x v="3"/>
    <n v="70.599999999999994"/>
    <n v="141.19999999999999"/>
  </r>
  <r>
    <s v="NE-FS-129627"/>
    <x v="161"/>
    <x v="0"/>
    <x v="1"/>
    <s v="Saturday"/>
    <s v="New Zealand"/>
    <x v="2"/>
    <x v="0"/>
    <x v="1"/>
    <x v="1"/>
    <x v="0"/>
    <x v="2"/>
    <x v="1"/>
    <x v="2"/>
    <n v="46.697499999999998"/>
    <n v="186.79"/>
  </r>
  <r>
    <s v="NE-FS-129637"/>
    <x v="207"/>
    <x v="0"/>
    <x v="4"/>
    <s v="Saturday"/>
    <s v="New Zealand"/>
    <x v="1"/>
    <x v="0"/>
    <x v="0"/>
    <x v="0"/>
    <x v="1"/>
    <x v="1"/>
    <x v="1"/>
    <x v="1"/>
    <n v="115.77"/>
    <n v="347.31"/>
  </r>
  <r>
    <s v="NE-FS-129640"/>
    <x v="41"/>
    <x v="0"/>
    <x v="3"/>
    <s v="Saturday"/>
    <s v="New Zealand"/>
    <x v="2"/>
    <x v="0"/>
    <x v="1"/>
    <x v="2"/>
    <x v="1"/>
    <x v="0"/>
    <x v="1"/>
    <x v="2"/>
    <n v="60.95"/>
    <n v="243.8"/>
  </r>
  <r>
    <s v="NE-FS-129650"/>
    <x v="123"/>
    <x v="0"/>
    <x v="5"/>
    <s v="Thursday"/>
    <s v="New Zealand"/>
    <x v="1"/>
    <x v="0"/>
    <x v="2"/>
    <x v="1"/>
    <x v="0"/>
    <x v="0"/>
    <x v="0"/>
    <x v="0"/>
    <n v="36.972000000000001"/>
    <n v="184.86"/>
  </r>
  <r>
    <s v="NE-FS-129658"/>
    <x v="167"/>
    <x v="0"/>
    <x v="3"/>
    <s v="Monday"/>
    <s v="New Zealand"/>
    <x v="2"/>
    <x v="0"/>
    <x v="2"/>
    <x v="2"/>
    <x v="3"/>
    <x v="1"/>
    <x v="1"/>
    <x v="1"/>
    <n v="37.906666666666666"/>
    <n v="113.72"/>
  </r>
  <r>
    <s v="NE-FS-129660"/>
    <x v="199"/>
    <x v="0"/>
    <x v="5"/>
    <s v="Saturday"/>
    <s v="New Zealand"/>
    <x v="0"/>
    <x v="0"/>
    <x v="1"/>
    <x v="1"/>
    <x v="3"/>
    <x v="1"/>
    <x v="1"/>
    <x v="1"/>
    <n v="89.42"/>
    <n v="268.26"/>
  </r>
  <r>
    <s v="NE-FS-129661"/>
    <x v="57"/>
    <x v="0"/>
    <x v="6"/>
    <s v="Saturday"/>
    <s v="New Zealand"/>
    <x v="1"/>
    <x v="0"/>
    <x v="0"/>
    <x v="1"/>
    <x v="1"/>
    <x v="0"/>
    <x v="1"/>
    <x v="2"/>
    <n v="63.015000000000001"/>
    <n v="252.06"/>
  </r>
  <r>
    <s v="NE-FS-129663"/>
    <x v="148"/>
    <x v="0"/>
    <x v="4"/>
    <s v="Friday"/>
    <s v="New Zealand"/>
    <x v="0"/>
    <x v="0"/>
    <x v="2"/>
    <x v="2"/>
    <x v="3"/>
    <x v="1"/>
    <x v="1"/>
    <x v="1"/>
    <n v="43.860000000000007"/>
    <n v="131.58000000000001"/>
  </r>
  <r>
    <s v="NE-FS-129664"/>
    <x v="157"/>
    <x v="0"/>
    <x v="2"/>
    <s v="Friday"/>
    <s v="New Zealand"/>
    <x v="2"/>
    <x v="0"/>
    <x v="2"/>
    <x v="0"/>
    <x v="0"/>
    <x v="2"/>
    <x v="1"/>
    <x v="2"/>
    <n v="35.46"/>
    <n v="141.84"/>
  </r>
  <r>
    <s v="NE-FS-129668"/>
    <x v="25"/>
    <x v="0"/>
    <x v="6"/>
    <s v="Monday"/>
    <s v="New Zealand"/>
    <x v="2"/>
    <x v="0"/>
    <x v="1"/>
    <x v="0"/>
    <x v="1"/>
    <x v="1"/>
    <x v="1"/>
    <x v="1"/>
    <n v="73.38666666666667"/>
    <n v="220.16"/>
  </r>
  <r>
    <s v="NE-FS-129671"/>
    <x v="4"/>
    <x v="0"/>
    <x v="2"/>
    <s v="Wednesday"/>
    <s v="New Zealand"/>
    <x v="2"/>
    <x v="1"/>
    <x v="2"/>
    <x v="1"/>
    <x v="2"/>
    <x v="1"/>
    <x v="1"/>
    <x v="3"/>
    <n v="33.045000000000002"/>
    <n v="66.09"/>
  </r>
  <r>
    <s v="NE-FS-129672"/>
    <x v="59"/>
    <x v="0"/>
    <x v="3"/>
    <s v="Friday"/>
    <s v="New Zealand"/>
    <x v="0"/>
    <x v="0"/>
    <x v="0"/>
    <x v="1"/>
    <x v="1"/>
    <x v="0"/>
    <x v="0"/>
    <x v="0"/>
    <n v="76.323999999999998"/>
    <n v="381.62"/>
  </r>
  <r>
    <s v="NE-FS-129674"/>
    <x v="111"/>
    <x v="0"/>
    <x v="3"/>
    <s v="Tuesday"/>
    <s v="New Zealand"/>
    <x v="1"/>
    <x v="0"/>
    <x v="0"/>
    <x v="2"/>
    <x v="3"/>
    <x v="1"/>
    <x v="1"/>
    <x v="1"/>
    <n v="57.073333333333331"/>
    <n v="171.22"/>
  </r>
  <r>
    <s v="NE-FS-129698"/>
    <x v="55"/>
    <x v="0"/>
    <x v="4"/>
    <s v="Wednesday"/>
    <s v="New Zealand"/>
    <x v="2"/>
    <x v="1"/>
    <x v="2"/>
    <x v="0"/>
    <x v="2"/>
    <x v="1"/>
    <x v="1"/>
    <x v="3"/>
    <n v="57.805"/>
    <n v="115.61"/>
  </r>
  <r>
    <s v="NE-FS-129699"/>
    <x v="119"/>
    <x v="0"/>
    <x v="4"/>
    <s v="Wednesday"/>
    <s v="New Zealand"/>
    <x v="2"/>
    <x v="0"/>
    <x v="0"/>
    <x v="1"/>
    <x v="0"/>
    <x v="2"/>
    <x v="1"/>
    <x v="2"/>
    <n v="56.02"/>
    <n v="224.08"/>
  </r>
  <r>
    <s v="NE-FS-129703"/>
    <x v="109"/>
    <x v="0"/>
    <x v="1"/>
    <s v="Monday"/>
    <s v="New Zealand"/>
    <x v="1"/>
    <x v="0"/>
    <x v="2"/>
    <x v="2"/>
    <x v="3"/>
    <x v="1"/>
    <x v="1"/>
    <x v="1"/>
    <n v="48.199999999999996"/>
    <n v="144.6"/>
  </r>
  <r>
    <s v="NE-FS-129704"/>
    <x v="133"/>
    <x v="0"/>
    <x v="6"/>
    <s v="Sunday"/>
    <s v="New Zealand"/>
    <x v="2"/>
    <x v="0"/>
    <x v="0"/>
    <x v="2"/>
    <x v="1"/>
    <x v="0"/>
    <x v="1"/>
    <x v="2"/>
    <n v="61.04"/>
    <n v="244.16"/>
  </r>
  <r>
    <s v="NE-FS-129708"/>
    <x v="58"/>
    <x v="0"/>
    <x v="3"/>
    <s v="Sunday"/>
    <s v="New Zealand"/>
    <x v="1"/>
    <x v="0"/>
    <x v="1"/>
    <x v="0"/>
    <x v="0"/>
    <x v="1"/>
    <x v="1"/>
    <x v="1"/>
    <n v="74.046666666666667"/>
    <n v="222.14"/>
  </r>
  <r>
    <s v="NE-FS-129711"/>
    <x v="212"/>
    <x v="0"/>
    <x v="0"/>
    <s v="Wednesday"/>
    <s v="New Zealand"/>
    <x v="1"/>
    <x v="0"/>
    <x v="1"/>
    <x v="1"/>
    <x v="3"/>
    <x v="3"/>
    <x v="1"/>
    <x v="2"/>
    <n v="56.51"/>
    <n v="226.04"/>
  </r>
  <r>
    <s v="NE-FS-129726"/>
    <x v="142"/>
    <x v="0"/>
    <x v="5"/>
    <s v="Thursday"/>
    <s v="New Zealand"/>
    <x v="1"/>
    <x v="0"/>
    <x v="0"/>
    <x v="2"/>
    <x v="1"/>
    <x v="2"/>
    <x v="1"/>
    <x v="2"/>
    <n v="79.132499999999993"/>
    <n v="316.52999999999997"/>
  </r>
  <r>
    <s v="NE-FS-129733"/>
    <x v="72"/>
    <x v="0"/>
    <x v="6"/>
    <s v="Monday"/>
    <s v="New Zealand"/>
    <x v="0"/>
    <x v="1"/>
    <x v="2"/>
    <x v="3"/>
    <x v="2"/>
    <x v="1"/>
    <x v="1"/>
    <x v="4"/>
    <n v="15.69"/>
    <n v="15.69"/>
  </r>
  <r>
    <s v="NE-FS-129750"/>
    <x v="147"/>
    <x v="0"/>
    <x v="1"/>
    <s v="Tuesday"/>
    <s v="New Zealand"/>
    <x v="1"/>
    <x v="0"/>
    <x v="0"/>
    <x v="1"/>
    <x v="1"/>
    <x v="3"/>
    <x v="3"/>
    <x v="0"/>
    <n v="65.572000000000003"/>
    <n v="327.86"/>
  </r>
  <r>
    <s v="NE-FS-129755"/>
    <x v="76"/>
    <x v="0"/>
    <x v="4"/>
    <s v="Tuesday"/>
    <s v="New Zealand"/>
    <x v="2"/>
    <x v="0"/>
    <x v="0"/>
    <x v="2"/>
    <x v="1"/>
    <x v="1"/>
    <x v="1"/>
    <x v="1"/>
    <n v="59.426666666666669"/>
    <n v="178.28"/>
  </r>
  <r>
    <s v="NE-FS-129761"/>
    <x v="122"/>
    <x v="0"/>
    <x v="0"/>
    <s v="Friday"/>
    <s v="New Zealand"/>
    <x v="0"/>
    <x v="0"/>
    <x v="2"/>
    <x v="1"/>
    <x v="3"/>
    <x v="2"/>
    <x v="1"/>
    <x v="2"/>
    <n v="55.74"/>
    <n v="222.96"/>
  </r>
  <r>
    <s v="NE-FS-129767"/>
    <x v="179"/>
    <x v="0"/>
    <x v="3"/>
    <s v="Friday"/>
    <s v="New Zealand"/>
    <x v="2"/>
    <x v="0"/>
    <x v="0"/>
    <x v="1"/>
    <x v="0"/>
    <x v="1"/>
    <x v="1"/>
    <x v="1"/>
    <n v="50.06"/>
    <n v="150.18"/>
  </r>
  <r>
    <s v="NE-FS-129773"/>
    <x v="57"/>
    <x v="0"/>
    <x v="6"/>
    <s v="Saturday"/>
    <s v="New Zealand"/>
    <x v="0"/>
    <x v="0"/>
    <x v="0"/>
    <x v="2"/>
    <x v="3"/>
    <x v="1"/>
    <x v="1"/>
    <x v="1"/>
    <n v="53.526666666666671"/>
    <n v="160.58000000000001"/>
  </r>
  <r>
    <s v="NE-FS-129784"/>
    <x v="207"/>
    <x v="0"/>
    <x v="4"/>
    <s v="Saturday"/>
    <s v="New Zealand"/>
    <x v="0"/>
    <x v="0"/>
    <x v="0"/>
    <x v="2"/>
    <x v="1"/>
    <x v="1"/>
    <x v="1"/>
    <x v="1"/>
    <n v="42.993333333333332"/>
    <n v="128.97999999999999"/>
  </r>
  <r>
    <s v="NE-FS-129788"/>
    <x v="115"/>
    <x v="0"/>
    <x v="6"/>
    <s v="Tuesday"/>
    <s v="New Zealand"/>
    <x v="2"/>
    <x v="1"/>
    <x v="2"/>
    <x v="3"/>
    <x v="2"/>
    <x v="1"/>
    <x v="1"/>
    <x v="4"/>
    <n v="35.270000000000003"/>
    <n v="35.270000000000003"/>
  </r>
  <r>
    <s v="NE-FS-129790"/>
    <x v="88"/>
    <x v="0"/>
    <x v="0"/>
    <s v="Wednesday"/>
    <s v="New Zealand"/>
    <x v="2"/>
    <x v="0"/>
    <x v="1"/>
    <x v="1"/>
    <x v="1"/>
    <x v="1"/>
    <x v="1"/>
    <x v="1"/>
    <n v="63.580000000000005"/>
    <n v="190.74"/>
  </r>
  <r>
    <s v="NE-FS-129791"/>
    <x v="143"/>
    <x v="0"/>
    <x v="0"/>
    <s v="Saturday"/>
    <s v="New Zealand"/>
    <x v="2"/>
    <x v="1"/>
    <x v="0"/>
    <x v="1"/>
    <x v="2"/>
    <x v="1"/>
    <x v="1"/>
    <x v="3"/>
    <n v="78.224999999999994"/>
    <n v="156.44999999999999"/>
  </r>
  <r>
    <s v="NE-FS-129798"/>
    <x v="173"/>
    <x v="0"/>
    <x v="4"/>
    <s v="Monday"/>
    <s v="New Zealand"/>
    <x v="0"/>
    <x v="1"/>
    <x v="2"/>
    <x v="3"/>
    <x v="2"/>
    <x v="1"/>
    <x v="1"/>
    <x v="4"/>
    <n v="21.09"/>
    <n v="21.09"/>
  </r>
  <r>
    <s v="NE-FS-129799"/>
    <x v="90"/>
    <x v="0"/>
    <x v="4"/>
    <s v="Sunday"/>
    <s v="New Zealand"/>
    <x v="0"/>
    <x v="1"/>
    <x v="1"/>
    <x v="3"/>
    <x v="2"/>
    <x v="1"/>
    <x v="1"/>
    <x v="4"/>
    <n v="49.57"/>
    <n v="49.57"/>
  </r>
  <r>
    <s v="NE-FS-129812"/>
    <x v="83"/>
    <x v="0"/>
    <x v="5"/>
    <s v="Friday"/>
    <s v="New Zealand"/>
    <x v="0"/>
    <x v="1"/>
    <x v="0"/>
    <x v="2"/>
    <x v="2"/>
    <x v="1"/>
    <x v="1"/>
    <x v="3"/>
    <n v="74.055000000000007"/>
    <n v="148.11000000000001"/>
  </r>
  <r>
    <s v="NE-FS-129816"/>
    <x v="120"/>
    <x v="0"/>
    <x v="3"/>
    <s v="Monday"/>
    <s v="New Zealand"/>
    <x v="2"/>
    <x v="0"/>
    <x v="1"/>
    <x v="1"/>
    <x v="3"/>
    <x v="2"/>
    <x v="1"/>
    <x v="2"/>
    <n v="72.245000000000005"/>
    <n v="288.98"/>
  </r>
  <r>
    <s v="NE-FS-129817"/>
    <x v="82"/>
    <x v="0"/>
    <x v="4"/>
    <s v="Monday"/>
    <s v="New Zealand"/>
    <x v="2"/>
    <x v="0"/>
    <x v="0"/>
    <x v="0"/>
    <x v="3"/>
    <x v="2"/>
    <x v="0"/>
    <x v="0"/>
    <n v="129.1"/>
    <n v="645.5"/>
  </r>
  <r>
    <s v="NE-FS-129837"/>
    <x v="110"/>
    <x v="0"/>
    <x v="2"/>
    <s v="Friday"/>
    <s v="New Zealand"/>
    <x v="1"/>
    <x v="1"/>
    <x v="0"/>
    <x v="0"/>
    <x v="2"/>
    <x v="1"/>
    <x v="1"/>
    <x v="3"/>
    <n v="103.15"/>
    <n v="206.3"/>
  </r>
  <r>
    <s v="NE-FS-129839"/>
    <x v="70"/>
    <x v="0"/>
    <x v="5"/>
    <s v="Saturday"/>
    <s v="New Zealand"/>
    <x v="0"/>
    <x v="0"/>
    <x v="0"/>
    <x v="2"/>
    <x v="1"/>
    <x v="1"/>
    <x v="1"/>
    <x v="1"/>
    <n v="51.99666666666667"/>
    <n v="155.99"/>
  </r>
  <r>
    <s v="NE-FS-129843"/>
    <x v="186"/>
    <x v="0"/>
    <x v="6"/>
    <s v="Wednesday"/>
    <s v="New Zealand"/>
    <x v="1"/>
    <x v="1"/>
    <x v="0"/>
    <x v="1"/>
    <x v="2"/>
    <x v="1"/>
    <x v="1"/>
    <x v="3"/>
    <n v="73.36"/>
    <n v="146.72"/>
  </r>
  <r>
    <s v="NE-FS-129847"/>
    <x v="198"/>
    <x v="0"/>
    <x v="3"/>
    <s v="Saturday"/>
    <s v="New Zealand"/>
    <x v="2"/>
    <x v="0"/>
    <x v="1"/>
    <x v="0"/>
    <x v="1"/>
    <x v="2"/>
    <x v="0"/>
    <x v="0"/>
    <n v="72.58"/>
    <n v="362.9"/>
  </r>
  <r>
    <s v="NE-FS-129850"/>
    <x v="48"/>
    <x v="0"/>
    <x v="4"/>
    <s v="Friday"/>
    <s v="New Zealand"/>
    <x v="0"/>
    <x v="1"/>
    <x v="1"/>
    <x v="2"/>
    <x v="2"/>
    <x v="1"/>
    <x v="1"/>
    <x v="3"/>
    <n v="37.494999999999997"/>
    <n v="74.989999999999995"/>
  </r>
  <r>
    <s v="NE-FS-129852"/>
    <x v="78"/>
    <x v="0"/>
    <x v="0"/>
    <s v="Saturday"/>
    <s v="New Zealand"/>
    <x v="1"/>
    <x v="0"/>
    <x v="2"/>
    <x v="0"/>
    <x v="0"/>
    <x v="2"/>
    <x v="0"/>
    <x v="0"/>
    <n v="65.108000000000004"/>
    <n v="325.54000000000002"/>
  </r>
  <r>
    <s v="NE-FS-129864"/>
    <x v="113"/>
    <x v="0"/>
    <x v="4"/>
    <s v="Sunday"/>
    <s v="New Zealand"/>
    <x v="2"/>
    <x v="1"/>
    <x v="2"/>
    <x v="2"/>
    <x v="2"/>
    <x v="1"/>
    <x v="1"/>
    <x v="3"/>
    <n v="18.77"/>
    <n v="37.54"/>
  </r>
  <r>
    <s v="NE-FS-129866"/>
    <x v="191"/>
    <x v="0"/>
    <x v="0"/>
    <s v="Saturday"/>
    <s v="New Zealand"/>
    <x v="2"/>
    <x v="0"/>
    <x v="2"/>
    <x v="2"/>
    <x v="1"/>
    <x v="1"/>
    <x v="1"/>
    <x v="1"/>
    <n v="37.096666666666671"/>
    <n v="111.29"/>
  </r>
  <r>
    <s v="NE-FS-129871"/>
    <x v="168"/>
    <x v="0"/>
    <x v="2"/>
    <s v="Monday"/>
    <s v="New Zealand"/>
    <x v="0"/>
    <x v="0"/>
    <x v="2"/>
    <x v="2"/>
    <x v="1"/>
    <x v="2"/>
    <x v="2"/>
    <x v="0"/>
    <n v="55.85"/>
    <n v="279.25"/>
  </r>
  <r>
    <s v="NE-FS-129885"/>
    <x v="27"/>
    <x v="0"/>
    <x v="0"/>
    <s v="Thursday"/>
    <s v="New Zealand"/>
    <x v="0"/>
    <x v="0"/>
    <x v="1"/>
    <x v="2"/>
    <x v="3"/>
    <x v="0"/>
    <x v="0"/>
    <x v="0"/>
    <n v="52.573999999999998"/>
    <n v="262.87"/>
  </r>
  <r>
    <s v="NE-FS-129886"/>
    <x v="31"/>
    <x v="0"/>
    <x v="5"/>
    <s v="Monday"/>
    <s v="New Zealand"/>
    <x v="2"/>
    <x v="1"/>
    <x v="1"/>
    <x v="3"/>
    <x v="2"/>
    <x v="1"/>
    <x v="1"/>
    <x v="4"/>
    <n v="43.49"/>
    <n v="43.49"/>
  </r>
  <r>
    <s v="NE-FS-129887"/>
    <x v="7"/>
    <x v="0"/>
    <x v="4"/>
    <s v="Monday"/>
    <s v="New Zealand"/>
    <x v="1"/>
    <x v="1"/>
    <x v="0"/>
    <x v="2"/>
    <x v="2"/>
    <x v="1"/>
    <x v="1"/>
    <x v="3"/>
    <n v="49.01"/>
    <n v="98.02"/>
  </r>
  <r>
    <s v="NE-FS-129888"/>
    <x v="132"/>
    <x v="0"/>
    <x v="0"/>
    <s v="Sunday"/>
    <s v="New Zealand"/>
    <x v="1"/>
    <x v="1"/>
    <x v="0"/>
    <x v="3"/>
    <x v="2"/>
    <x v="1"/>
    <x v="1"/>
    <x v="4"/>
    <n v="66.37"/>
    <n v="66.37"/>
  </r>
  <r>
    <s v="NE-FS-129892"/>
    <x v="46"/>
    <x v="0"/>
    <x v="4"/>
    <s v="Monday"/>
    <s v="New Zealand"/>
    <x v="0"/>
    <x v="1"/>
    <x v="1"/>
    <x v="0"/>
    <x v="2"/>
    <x v="1"/>
    <x v="1"/>
    <x v="3"/>
    <n v="92.81"/>
    <n v="185.62"/>
  </r>
  <r>
    <s v="NE-FS-129899"/>
    <x v="151"/>
    <x v="0"/>
    <x v="0"/>
    <s v="Saturday"/>
    <s v="New Zealand"/>
    <x v="0"/>
    <x v="0"/>
    <x v="1"/>
    <x v="1"/>
    <x v="0"/>
    <x v="2"/>
    <x v="1"/>
    <x v="2"/>
    <n v="58.66"/>
    <n v="234.64"/>
  </r>
  <r>
    <s v="NE-FS-129903"/>
    <x v="134"/>
    <x v="0"/>
    <x v="2"/>
    <s v="Thursday"/>
    <s v="New Zealand"/>
    <x v="0"/>
    <x v="0"/>
    <x v="0"/>
    <x v="2"/>
    <x v="3"/>
    <x v="1"/>
    <x v="1"/>
    <x v="1"/>
    <n v="108.49333333333334"/>
    <n v="325.48"/>
  </r>
  <r>
    <s v="NE-FS-129914"/>
    <x v="72"/>
    <x v="0"/>
    <x v="6"/>
    <s v="Monday"/>
    <s v="New Zealand"/>
    <x v="0"/>
    <x v="1"/>
    <x v="2"/>
    <x v="3"/>
    <x v="2"/>
    <x v="1"/>
    <x v="1"/>
    <x v="4"/>
    <n v="16.09"/>
    <n v="16.09"/>
  </r>
  <r>
    <s v="NE-FS-129915"/>
    <x v="6"/>
    <x v="0"/>
    <x v="1"/>
    <s v="Saturday"/>
    <s v="New Zealand"/>
    <x v="2"/>
    <x v="0"/>
    <x v="1"/>
    <x v="2"/>
    <x v="3"/>
    <x v="3"/>
    <x v="1"/>
    <x v="2"/>
    <n v="67.612499999999997"/>
    <n v="270.45"/>
  </r>
  <r>
    <s v="NE-FS-129923"/>
    <x v="30"/>
    <x v="0"/>
    <x v="0"/>
    <s v="Friday"/>
    <s v="New Zealand"/>
    <x v="0"/>
    <x v="0"/>
    <x v="1"/>
    <x v="0"/>
    <x v="1"/>
    <x v="2"/>
    <x v="1"/>
    <x v="2"/>
    <n v="59.435000000000002"/>
    <n v="237.74"/>
  </r>
  <r>
    <s v="NE-FS-129924"/>
    <x v="187"/>
    <x v="0"/>
    <x v="4"/>
    <s v="Saturday"/>
    <s v="New Zealand"/>
    <x v="0"/>
    <x v="1"/>
    <x v="0"/>
    <x v="3"/>
    <x v="2"/>
    <x v="1"/>
    <x v="1"/>
    <x v="4"/>
    <n v="53.83"/>
    <n v="53.83"/>
  </r>
  <r>
    <s v="NE-FS-129929"/>
    <x v="71"/>
    <x v="0"/>
    <x v="1"/>
    <s v="Thursday"/>
    <s v="New Zealand"/>
    <x v="1"/>
    <x v="0"/>
    <x v="2"/>
    <x v="1"/>
    <x v="0"/>
    <x v="0"/>
    <x v="1"/>
    <x v="2"/>
    <n v="37.65"/>
    <n v="150.6"/>
  </r>
  <r>
    <s v="NE-FS-129934"/>
    <x v="34"/>
    <x v="0"/>
    <x v="5"/>
    <s v="Friday"/>
    <s v="New Zealand"/>
    <x v="0"/>
    <x v="0"/>
    <x v="1"/>
    <x v="2"/>
    <x v="1"/>
    <x v="3"/>
    <x v="0"/>
    <x v="0"/>
    <n v="59.584000000000003"/>
    <n v="297.92"/>
  </r>
  <r>
    <s v="NE-FS-129939"/>
    <x v="186"/>
    <x v="0"/>
    <x v="6"/>
    <s v="Wednesday"/>
    <s v="New Zealand"/>
    <x v="0"/>
    <x v="0"/>
    <x v="0"/>
    <x v="0"/>
    <x v="1"/>
    <x v="2"/>
    <x v="1"/>
    <x v="2"/>
    <n v="70.17"/>
    <n v="280.68"/>
  </r>
  <r>
    <s v="NE-FS-129942"/>
    <x v="153"/>
    <x v="0"/>
    <x v="5"/>
    <s v="Saturday"/>
    <s v="New Zealand"/>
    <x v="1"/>
    <x v="0"/>
    <x v="1"/>
    <x v="0"/>
    <x v="0"/>
    <x v="0"/>
    <x v="1"/>
    <x v="2"/>
    <n v="53.927500000000002"/>
    <n v="215.71"/>
  </r>
  <r>
    <s v="NE-FS-129949"/>
    <x v="162"/>
    <x v="0"/>
    <x v="5"/>
    <s v="Tuesday"/>
    <s v="New Zealand"/>
    <x v="0"/>
    <x v="0"/>
    <x v="1"/>
    <x v="1"/>
    <x v="3"/>
    <x v="0"/>
    <x v="1"/>
    <x v="2"/>
    <n v="78.447500000000005"/>
    <n v="313.79000000000002"/>
  </r>
  <r>
    <s v="NE-FS-129961"/>
    <x v="125"/>
    <x v="0"/>
    <x v="1"/>
    <s v="Sunday"/>
    <s v="New Zealand"/>
    <x v="0"/>
    <x v="1"/>
    <x v="2"/>
    <x v="1"/>
    <x v="2"/>
    <x v="1"/>
    <x v="1"/>
    <x v="3"/>
    <n v="40.700000000000003"/>
    <n v="81.400000000000006"/>
  </r>
  <r>
    <s v="NE-FS-129963"/>
    <x v="41"/>
    <x v="0"/>
    <x v="3"/>
    <s v="Saturday"/>
    <s v="New Zealand"/>
    <x v="2"/>
    <x v="0"/>
    <x v="0"/>
    <x v="0"/>
    <x v="3"/>
    <x v="1"/>
    <x v="1"/>
    <x v="1"/>
    <n v="106.39"/>
    <n v="319.17"/>
  </r>
  <r>
    <s v="NE-FS-129979"/>
    <x v="178"/>
    <x v="0"/>
    <x v="3"/>
    <s v="Tuesday"/>
    <s v="New Zealand"/>
    <x v="0"/>
    <x v="1"/>
    <x v="1"/>
    <x v="3"/>
    <x v="2"/>
    <x v="1"/>
    <x v="1"/>
    <x v="4"/>
    <n v="64.599999999999994"/>
    <n v="64.599999999999994"/>
  </r>
  <r>
    <s v="NE-FS-129982"/>
    <x v="118"/>
    <x v="0"/>
    <x v="6"/>
    <s v="Wednesday"/>
    <s v="New Zealand"/>
    <x v="0"/>
    <x v="1"/>
    <x v="1"/>
    <x v="1"/>
    <x v="2"/>
    <x v="1"/>
    <x v="1"/>
    <x v="3"/>
    <n v="24.06"/>
    <n v="48.12"/>
  </r>
  <r>
    <s v="NE-FS-129983"/>
    <x v="105"/>
    <x v="0"/>
    <x v="0"/>
    <s v="Sunday"/>
    <s v="New Zealand"/>
    <x v="1"/>
    <x v="1"/>
    <x v="1"/>
    <x v="3"/>
    <x v="2"/>
    <x v="1"/>
    <x v="1"/>
    <x v="4"/>
    <n v="54.89"/>
    <n v="54.89"/>
  </r>
  <r>
    <s v="NE-FS-129989"/>
    <x v="72"/>
    <x v="0"/>
    <x v="6"/>
    <s v="Monday"/>
    <s v="New Zealand"/>
    <x v="1"/>
    <x v="1"/>
    <x v="0"/>
    <x v="3"/>
    <x v="2"/>
    <x v="1"/>
    <x v="1"/>
    <x v="4"/>
    <n v="119.83"/>
    <n v="119.83"/>
  </r>
  <r>
    <s v="NE-FS-129996"/>
    <x v="119"/>
    <x v="0"/>
    <x v="4"/>
    <s v="Wednesday"/>
    <s v="New Zealand"/>
    <x v="1"/>
    <x v="0"/>
    <x v="1"/>
    <x v="0"/>
    <x v="1"/>
    <x v="2"/>
    <x v="1"/>
    <x v="2"/>
    <n v="72.332499999999996"/>
    <n v="289.33"/>
  </r>
  <r>
    <s v="NE-FS-129998"/>
    <x v="38"/>
    <x v="0"/>
    <x v="2"/>
    <s v="Monday"/>
    <s v="New Zealand"/>
    <x v="1"/>
    <x v="1"/>
    <x v="2"/>
    <x v="2"/>
    <x v="2"/>
    <x v="1"/>
    <x v="1"/>
    <x v="3"/>
    <n v="27.31"/>
    <n v="54.62"/>
  </r>
  <r>
    <s v="NE-FS-130000"/>
    <x v="169"/>
    <x v="0"/>
    <x v="1"/>
    <s v="Sunday"/>
    <s v="New Zealand"/>
    <x v="2"/>
    <x v="0"/>
    <x v="2"/>
    <x v="0"/>
    <x v="0"/>
    <x v="1"/>
    <x v="1"/>
    <x v="1"/>
    <n v="29.736666666666665"/>
    <n v="89.21"/>
  </r>
  <r>
    <s v="NE-FS-130001"/>
    <x v="94"/>
    <x v="0"/>
    <x v="5"/>
    <s v="Monday"/>
    <s v="New Zealand"/>
    <x v="2"/>
    <x v="1"/>
    <x v="2"/>
    <x v="1"/>
    <x v="2"/>
    <x v="1"/>
    <x v="1"/>
    <x v="3"/>
    <n v="36.15"/>
    <n v="72.3"/>
  </r>
  <r>
    <s v="NE-FS-130002"/>
    <x v="185"/>
    <x v="0"/>
    <x v="6"/>
    <s v="Friday"/>
    <s v="New Zealand"/>
    <x v="0"/>
    <x v="0"/>
    <x v="2"/>
    <x v="2"/>
    <x v="0"/>
    <x v="1"/>
    <x v="1"/>
    <x v="1"/>
    <n v="11.200000000000001"/>
    <n v="33.6"/>
  </r>
  <r>
    <s v="NE-FS-130004"/>
    <x v="12"/>
    <x v="0"/>
    <x v="3"/>
    <s v="Wednesday"/>
    <s v="New Zealand"/>
    <x v="0"/>
    <x v="0"/>
    <x v="2"/>
    <x v="1"/>
    <x v="1"/>
    <x v="2"/>
    <x v="2"/>
    <x v="0"/>
    <n v="44.316000000000003"/>
    <n v="221.58"/>
  </r>
  <r>
    <s v="NE-FS-130005"/>
    <x v="196"/>
    <x v="0"/>
    <x v="2"/>
    <s v="Sunday"/>
    <s v="New Zealand"/>
    <x v="1"/>
    <x v="0"/>
    <x v="0"/>
    <x v="1"/>
    <x v="1"/>
    <x v="1"/>
    <x v="1"/>
    <x v="1"/>
    <n v="75.906666666666666"/>
    <n v="227.72"/>
  </r>
  <r>
    <s v="NE-FS-130008"/>
    <x v="110"/>
    <x v="0"/>
    <x v="2"/>
    <s v="Friday"/>
    <s v="New Zealand"/>
    <x v="0"/>
    <x v="1"/>
    <x v="2"/>
    <x v="1"/>
    <x v="2"/>
    <x v="1"/>
    <x v="1"/>
    <x v="3"/>
    <n v="39.18"/>
    <n v="78.36"/>
  </r>
  <r>
    <s v="NE-FS-130012"/>
    <x v="66"/>
    <x v="0"/>
    <x v="3"/>
    <s v="Monday"/>
    <s v="New Zealand"/>
    <x v="1"/>
    <x v="0"/>
    <x v="2"/>
    <x v="2"/>
    <x v="0"/>
    <x v="3"/>
    <x v="1"/>
    <x v="2"/>
    <n v="39.397500000000001"/>
    <n v="157.59"/>
  </r>
  <r>
    <s v="NE-FS-130013"/>
    <x v="50"/>
    <x v="0"/>
    <x v="5"/>
    <s v="Tuesday"/>
    <s v="New Zealand"/>
    <x v="1"/>
    <x v="0"/>
    <x v="0"/>
    <x v="1"/>
    <x v="0"/>
    <x v="2"/>
    <x v="1"/>
    <x v="2"/>
    <n v="60.1"/>
    <n v="240.4"/>
  </r>
  <r>
    <s v="NE-FS-130018"/>
    <x v="55"/>
    <x v="0"/>
    <x v="4"/>
    <s v="Wednesday"/>
    <s v="New Zealand"/>
    <x v="2"/>
    <x v="0"/>
    <x v="1"/>
    <x v="0"/>
    <x v="3"/>
    <x v="3"/>
    <x v="1"/>
    <x v="2"/>
    <n v="81.084999999999994"/>
    <n v="324.33999999999997"/>
  </r>
  <r>
    <s v="NE-FS-130025"/>
    <x v="124"/>
    <x v="0"/>
    <x v="0"/>
    <s v="Tuesday"/>
    <s v="New Zealand"/>
    <x v="1"/>
    <x v="0"/>
    <x v="0"/>
    <x v="1"/>
    <x v="1"/>
    <x v="1"/>
    <x v="1"/>
    <x v="1"/>
    <n v="64.00333333333333"/>
    <n v="192.01"/>
  </r>
  <r>
    <s v="NE-FS-130031"/>
    <x v="21"/>
    <x v="0"/>
    <x v="1"/>
    <s v="Wednesday"/>
    <s v="New Zealand"/>
    <x v="1"/>
    <x v="0"/>
    <x v="2"/>
    <x v="2"/>
    <x v="1"/>
    <x v="0"/>
    <x v="2"/>
    <x v="0"/>
    <n v="36.245999999999995"/>
    <n v="181.23"/>
  </r>
  <r>
    <s v="NE-FS-130036"/>
    <x v="61"/>
    <x v="0"/>
    <x v="2"/>
    <s v="Thursday"/>
    <s v="New Zealand"/>
    <x v="1"/>
    <x v="1"/>
    <x v="2"/>
    <x v="0"/>
    <x v="2"/>
    <x v="1"/>
    <x v="1"/>
    <x v="3"/>
    <n v="49.11"/>
    <n v="98.22"/>
  </r>
  <r>
    <s v="NE-FS-130039"/>
    <x v="208"/>
    <x v="0"/>
    <x v="0"/>
    <s v="Monday"/>
    <s v="New Zealand"/>
    <x v="0"/>
    <x v="1"/>
    <x v="0"/>
    <x v="3"/>
    <x v="2"/>
    <x v="1"/>
    <x v="1"/>
    <x v="4"/>
    <n v="66.430000000000007"/>
    <n v="66.430000000000007"/>
  </r>
  <r>
    <s v="NE-FS-130044"/>
    <x v="110"/>
    <x v="0"/>
    <x v="2"/>
    <s v="Friday"/>
    <s v="New Zealand"/>
    <x v="0"/>
    <x v="0"/>
    <x v="0"/>
    <x v="1"/>
    <x v="1"/>
    <x v="2"/>
    <x v="1"/>
    <x v="2"/>
    <n v="53.48"/>
    <n v="213.92"/>
  </r>
  <r>
    <s v="NE-FS-130046"/>
    <x v="179"/>
    <x v="0"/>
    <x v="3"/>
    <s v="Friday"/>
    <s v="New Zealand"/>
    <x v="1"/>
    <x v="0"/>
    <x v="0"/>
    <x v="1"/>
    <x v="1"/>
    <x v="1"/>
    <x v="1"/>
    <x v="1"/>
    <n v="77.239999999999995"/>
    <n v="231.72"/>
  </r>
  <r>
    <s v="NE-FS-130049"/>
    <x v="74"/>
    <x v="0"/>
    <x v="5"/>
    <s v="Wednesday"/>
    <s v="New Zealand"/>
    <x v="1"/>
    <x v="0"/>
    <x v="2"/>
    <x v="0"/>
    <x v="1"/>
    <x v="2"/>
    <x v="3"/>
    <x v="0"/>
    <n v="34.257999999999996"/>
    <n v="171.29"/>
  </r>
  <r>
    <s v="NE-FS-130066"/>
    <x v="193"/>
    <x v="0"/>
    <x v="5"/>
    <s v="Friday"/>
    <s v="New Zealand"/>
    <x v="2"/>
    <x v="1"/>
    <x v="2"/>
    <x v="3"/>
    <x v="2"/>
    <x v="1"/>
    <x v="1"/>
    <x v="4"/>
    <n v="13.15"/>
    <n v="13.15"/>
  </r>
  <r>
    <s v="NE-FS-130068"/>
    <x v="7"/>
    <x v="0"/>
    <x v="4"/>
    <s v="Monday"/>
    <s v="New Zealand"/>
    <x v="2"/>
    <x v="1"/>
    <x v="2"/>
    <x v="3"/>
    <x v="2"/>
    <x v="1"/>
    <x v="1"/>
    <x v="4"/>
    <n v="16.09"/>
    <n v="16.09"/>
  </r>
  <r>
    <s v="NE-FS-130073"/>
    <x v="139"/>
    <x v="0"/>
    <x v="1"/>
    <s v="Saturday"/>
    <s v="New Zealand"/>
    <x v="0"/>
    <x v="1"/>
    <x v="1"/>
    <x v="1"/>
    <x v="2"/>
    <x v="1"/>
    <x v="1"/>
    <x v="3"/>
    <n v="24.17"/>
    <n v="48.34"/>
  </r>
  <r>
    <s v="NE-FS-130076"/>
    <x v="7"/>
    <x v="0"/>
    <x v="4"/>
    <s v="Monday"/>
    <s v="New Zealand"/>
    <x v="1"/>
    <x v="0"/>
    <x v="2"/>
    <x v="2"/>
    <x v="0"/>
    <x v="2"/>
    <x v="1"/>
    <x v="2"/>
    <n v="37.94"/>
    <n v="151.76"/>
  </r>
  <r>
    <s v="NE-FS-130079"/>
    <x v="27"/>
    <x v="0"/>
    <x v="0"/>
    <s v="Thursday"/>
    <s v="New Zealand"/>
    <x v="0"/>
    <x v="0"/>
    <x v="0"/>
    <x v="1"/>
    <x v="1"/>
    <x v="0"/>
    <x v="1"/>
    <x v="2"/>
    <n v="63.4"/>
    <n v="253.6"/>
  </r>
  <r>
    <s v="NE-FS-130096"/>
    <x v="152"/>
    <x v="0"/>
    <x v="2"/>
    <s v="Tuesday"/>
    <s v="New Zealand"/>
    <x v="0"/>
    <x v="1"/>
    <x v="2"/>
    <x v="2"/>
    <x v="2"/>
    <x v="1"/>
    <x v="1"/>
    <x v="3"/>
    <n v="21.95"/>
    <n v="43.9"/>
  </r>
  <r>
    <s v="NE-FS-130097"/>
    <x v="122"/>
    <x v="0"/>
    <x v="0"/>
    <s v="Friday"/>
    <s v="New Zealand"/>
    <x v="2"/>
    <x v="1"/>
    <x v="1"/>
    <x v="0"/>
    <x v="2"/>
    <x v="1"/>
    <x v="1"/>
    <x v="3"/>
    <n v="43.11"/>
    <n v="86.22"/>
  </r>
  <r>
    <s v="NE-FS-130125"/>
    <x v="15"/>
    <x v="0"/>
    <x v="1"/>
    <s v="Thursday"/>
    <s v="New Zealand"/>
    <x v="0"/>
    <x v="0"/>
    <x v="1"/>
    <x v="2"/>
    <x v="0"/>
    <x v="0"/>
    <x v="1"/>
    <x v="2"/>
    <n v="32.207500000000003"/>
    <n v="128.83000000000001"/>
  </r>
  <r>
    <s v="NE-FS-130129"/>
    <x v="184"/>
    <x v="0"/>
    <x v="4"/>
    <s v="Monday"/>
    <s v="New Zealand"/>
    <x v="2"/>
    <x v="0"/>
    <x v="1"/>
    <x v="2"/>
    <x v="3"/>
    <x v="1"/>
    <x v="1"/>
    <x v="1"/>
    <n v="61.300000000000004"/>
    <n v="183.9"/>
  </r>
  <r>
    <s v="NE-FS-130130"/>
    <x v="11"/>
    <x v="0"/>
    <x v="5"/>
    <s v="Wednesday"/>
    <s v="New Zealand"/>
    <x v="2"/>
    <x v="0"/>
    <x v="2"/>
    <x v="2"/>
    <x v="0"/>
    <x v="3"/>
    <x v="0"/>
    <x v="0"/>
    <n v="42.402000000000001"/>
    <n v="212.01"/>
  </r>
  <r>
    <s v="NE-FS-130138"/>
    <x v="186"/>
    <x v="0"/>
    <x v="6"/>
    <s v="Wednesday"/>
    <s v="New Zealand"/>
    <x v="2"/>
    <x v="0"/>
    <x v="1"/>
    <x v="1"/>
    <x v="1"/>
    <x v="3"/>
    <x v="2"/>
    <x v="0"/>
    <n v="67.158000000000001"/>
    <n v="335.79"/>
  </r>
  <r>
    <s v="NE-FS-130139"/>
    <x v="115"/>
    <x v="0"/>
    <x v="6"/>
    <s v="Tuesday"/>
    <s v="New Zealand"/>
    <x v="2"/>
    <x v="0"/>
    <x v="1"/>
    <x v="1"/>
    <x v="0"/>
    <x v="0"/>
    <x v="1"/>
    <x v="2"/>
    <n v="31.335000000000001"/>
    <n v="125.34"/>
  </r>
  <r>
    <s v="NE-FS-130143"/>
    <x v="89"/>
    <x v="0"/>
    <x v="5"/>
    <s v="Wednesday"/>
    <s v="New Zealand"/>
    <x v="0"/>
    <x v="0"/>
    <x v="2"/>
    <x v="0"/>
    <x v="0"/>
    <x v="1"/>
    <x v="1"/>
    <x v="1"/>
    <n v="43.163333333333334"/>
    <n v="129.49"/>
  </r>
  <r>
    <s v="NE-FS-130151"/>
    <x v="51"/>
    <x v="0"/>
    <x v="4"/>
    <s v="Tuesday"/>
    <s v="New Zealand"/>
    <x v="2"/>
    <x v="1"/>
    <x v="1"/>
    <x v="3"/>
    <x v="2"/>
    <x v="1"/>
    <x v="1"/>
    <x v="4"/>
    <n v="45.42"/>
    <n v="45.42"/>
  </r>
  <r>
    <s v="NE-FS-130153"/>
    <x v="106"/>
    <x v="0"/>
    <x v="0"/>
    <s v="Monday"/>
    <s v="New Zealand"/>
    <x v="0"/>
    <x v="0"/>
    <x v="1"/>
    <x v="0"/>
    <x v="3"/>
    <x v="3"/>
    <x v="2"/>
    <x v="0"/>
    <n v="88.325999999999993"/>
    <n v="441.63"/>
  </r>
  <r>
    <s v="NE-FS-130161"/>
    <x v="21"/>
    <x v="0"/>
    <x v="1"/>
    <s v="Wednesday"/>
    <s v="New Zealand"/>
    <x v="0"/>
    <x v="0"/>
    <x v="0"/>
    <x v="2"/>
    <x v="1"/>
    <x v="3"/>
    <x v="2"/>
    <x v="0"/>
    <n v="84.506"/>
    <n v="422.53"/>
  </r>
  <r>
    <s v="NE-FS-130163"/>
    <x v="140"/>
    <x v="0"/>
    <x v="4"/>
    <s v="Tuesday"/>
    <s v="New Zealand"/>
    <x v="0"/>
    <x v="1"/>
    <x v="2"/>
    <x v="3"/>
    <x v="2"/>
    <x v="1"/>
    <x v="1"/>
    <x v="4"/>
    <n v="19.010000000000002"/>
    <n v="19.010000000000002"/>
  </r>
  <r>
    <s v="NE-FS-130167"/>
    <x v="87"/>
    <x v="0"/>
    <x v="0"/>
    <s v="Tuesday"/>
    <s v="New Zealand"/>
    <x v="1"/>
    <x v="0"/>
    <x v="0"/>
    <x v="2"/>
    <x v="1"/>
    <x v="3"/>
    <x v="1"/>
    <x v="2"/>
    <n v="63.892499999999998"/>
    <n v="255.57"/>
  </r>
  <r>
    <s v="NE-FS-130169"/>
    <x v="77"/>
    <x v="0"/>
    <x v="6"/>
    <s v="Friday"/>
    <s v="New Zealand"/>
    <x v="1"/>
    <x v="1"/>
    <x v="2"/>
    <x v="3"/>
    <x v="2"/>
    <x v="1"/>
    <x v="1"/>
    <x v="4"/>
    <n v="26.37"/>
    <n v="26.37"/>
  </r>
  <r>
    <s v="NE-FS-130171"/>
    <x v="112"/>
    <x v="0"/>
    <x v="6"/>
    <s v="Saturday"/>
    <s v="New Zealand"/>
    <x v="1"/>
    <x v="0"/>
    <x v="2"/>
    <x v="0"/>
    <x v="0"/>
    <x v="1"/>
    <x v="1"/>
    <x v="1"/>
    <n v="67.156666666666666"/>
    <n v="201.47"/>
  </r>
  <r>
    <s v="NE-FS-130174"/>
    <x v="54"/>
    <x v="0"/>
    <x v="6"/>
    <s v="Tuesday"/>
    <s v="New Zealand"/>
    <x v="0"/>
    <x v="1"/>
    <x v="1"/>
    <x v="3"/>
    <x v="2"/>
    <x v="1"/>
    <x v="1"/>
    <x v="4"/>
    <n v="54.37"/>
    <n v="54.37"/>
  </r>
  <r>
    <s v="NE-FS-130185"/>
    <x v="162"/>
    <x v="0"/>
    <x v="5"/>
    <s v="Tuesday"/>
    <s v="New Zealand"/>
    <x v="0"/>
    <x v="1"/>
    <x v="0"/>
    <x v="0"/>
    <x v="2"/>
    <x v="1"/>
    <x v="1"/>
    <x v="3"/>
    <n v="149.38999999999999"/>
    <n v="298.77999999999997"/>
  </r>
  <r>
    <s v="NE-FS-130187"/>
    <x v="204"/>
    <x v="0"/>
    <x v="1"/>
    <s v="Thursday"/>
    <s v="New Zealand"/>
    <x v="2"/>
    <x v="0"/>
    <x v="2"/>
    <x v="1"/>
    <x v="1"/>
    <x v="3"/>
    <x v="0"/>
    <x v="0"/>
    <n v="42.11"/>
    <n v="210.55"/>
  </r>
  <r>
    <s v="NE-FS-130198"/>
    <x v="113"/>
    <x v="0"/>
    <x v="4"/>
    <s v="Sunday"/>
    <s v="New Zealand"/>
    <x v="2"/>
    <x v="1"/>
    <x v="2"/>
    <x v="3"/>
    <x v="2"/>
    <x v="1"/>
    <x v="1"/>
    <x v="4"/>
    <n v="34.6"/>
    <n v="34.6"/>
  </r>
  <r>
    <s v="NE-FS-130199"/>
    <x v="194"/>
    <x v="0"/>
    <x v="3"/>
    <s v="Saturday"/>
    <s v="New Zealand"/>
    <x v="1"/>
    <x v="0"/>
    <x v="2"/>
    <x v="2"/>
    <x v="1"/>
    <x v="3"/>
    <x v="1"/>
    <x v="2"/>
    <n v="54.642499999999998"/>
    <n v="218.57"/>
  </r>
  <r>
    <s v="NE-FS-130214"/>
    <x v="86"/>
    <x v="0"/>
    <x v="1"/>
    <s v="Friday"/>
    <s v="New Zealand"/>
    <x v="0"/>
    <x v="1"/>
    <x v="0"/>
    <x v="3"/>
    <x v="2"/>
    <x v="1"/>
    <x v="1"/>
    <x v="4"/>
    <n v="59.52"/>
    <n v="59.52"/>
  </r>
  <r>
    <s v="NE-FS-130215"/>
    <x v="124"/>
    <x v="0"/>
    <x v="0"/>
    <s v="Tuesday"/>
    <s v="New Zealand"/>
    <x v="0"/>
    <x v="1"/>
    <x v="0"/>
    <x v="1"/>
    <x v="2"/>
    <x v="1"/>
    <x v="1"/>
    <x v="3"/>
    <n v="38.619999999999997"/>
    <n v="77.239999999999995"/>
  </r>
  <r>
    <s v="NE-FS-130218"/>
    <x v="121"/>
    <x v="0"/>
    <x v="2"/>
    <s v="Saturday"/>
    <s v="New Zealand"/>
    <x v="2"/>
    <x v="1"/>
    <x v="2"/>
    <x v="0"/>
    <x v="2"/>
    <x v="1"/>
    <x v="1"/>
    <x v="3"/>
    <n v="44.984999999999999"/>
    <n v="89.97"/>
  </r>
  <r>
    <s v="NE-FS-130222"/>
    <x v="156"/>
    <x v="0"/>
    <x v="2"/>
    <s v="Thursday"/>
    <s v="New Zealand"/>
    <x v="2"/>
    <x v="0"/>
    <x v="2"/>
    <x v="0"/>
    <x v="1"/>
    <x v="2"/>
    <x v="2"/>
    <x v="0"/>
    <n v="47.811999999999998"/>
    <n v="239.06"/>
  </r>
  <r>
    <s v="NE-FS-130225"/>
    <x v="186"/>
    <x v="0"/>
    <x v="6"/>
    <s v="Wednesday"/>
    <s v="New Zealand"/>
    <x v="0"/>
    <x v="1"/>
    <x v="2"/>
    <x v="1"/>
    <x v="2"/>
    <x v="1"/>
    <x v="1"/>
    <x v="3"/>
    <n v="42.47"/>
    <n v="84.94"/>
  </r>
  <r>
    <s v="NE-FS-130230"/>
    <x v="13"/>
    <x v="0"/>
    <x v="4"/>
    <s v="Friday"/>
    <s v="New Zealand"/>
    <x v="1"/>
    <x v="0"/>
    <x v="0"/>
    <x v="2"/>
    <x v="0"/>
    <x v="2"/>
    <x v="3"/>
    <x v="0"/>
    <n v="45.043999999999997"/>
    <n v="225.22"/>
  </r>
  <r>
    <s v="NE-FS-130233"/>
    <x v="103"/>
    <x v="0"/>
    <x v="0"/>
    <s v="Wednesday"/>
    <s v="New Zealand"/>
    <x v="1"/>
    <x v="0"/>
    <x v="0"/>
    <x v="2"/>
    <x v="1"/>
    <x v="2"/>
    <x v="1"/>
    <x v="2"/>
    <n v="47.93"/>
    <n v="191.72"/>
  </r>
  <r>
    <s v="NE-FS-130243"/>
    <x v="95"/>
    <x v="0"/>
    <x v="0"/>
    <s v="Tuesday"/>
    <s v="New Zealand"/>
    <x v="1"/>
    <x v="1"/>
    <x v="2"/>
    <x v="3"/>
    <x v="2"/>
    <x v="1"/>
    <x v="1"/>
    <x v="4"/>
    <n v="31.84"/>
    <n v="31.84"/>
  </r>
  <r>
    <s v="NE-FS-130252"/>
    <x v="50"/>
    <x v="0"/>
    <x v="5"/>
    <s v="Tuesday"/>
    <s v="New Zealand"/>
    <x v="1"/>
    <x v="1"/>
    <x v="0"/>
    <x v="3"/>
    <x v="2"/>
    <x v="1"/>
    <x v="1"/>
    <x v="4"/>
    <n v="79.91"/>
    <n v="79.91"/>
  </r>
  <r>
    <s v="NE-FS-130265"/>
    <x v="169"/>
    <x v="0"/>
    <x v="1"/>
    <s v="Sunday"/>
    <s v="New Zealand"/>
    <x v="2"/>
    <x v="1"/>
    <x v="2"/>
    <x v="2"/>
    <x v="2"/>
    <x v="1"/>
    <x v="1"/>
    <x v="3"/>
    <n v="25.89"/>
    <n v="51.78"/>
  </r>
  <r>
    <s v="NE-FS-130270"/>
    <x v="160"/>
    <x v="0"/>
    <x v="4"/>
    <s v="Tuesday"/>
    <s v="New Zealand"/>
    <x v="2"/>
    <x v="0"/>
    <x v="1"/>
    <x v="1"/>
    <x v="3"/>
    <x v="3"/>
    <x v="1"/>
    <x v="2"/>
    <n v="65.98"/>
    <n v="263.92"/>
  </r>
  <r>
    <s v="NE-FS-130273"/>
    <x v="9"/>
    <x v="0"/>
    <x v="0"/>
    <s v="Wednesday"/>
    <s v="New Zealand"/>
    <x v="1"/>
    <x v="0"/>
    <x v="0"/>
    <x v="1"/>
    <x v="1"/>
    <x v="2"/>
    <x v="1"/>
    <x v="2"/>
    <n v="71.607500000000002"/>
    <n v="286.43"/>
  </r>
  <r>
    <s v="NE-FS-130279"/>
    <x v="190"/>
    <x v="0"/>
    <x v="3"/>
    <s v="Friday"/>
    <s v="New Zealand"/>
    <x v="1"/>
    <x v="0"/>
    <x v="2"/>
    <x v="0"/>
    <x v="1"/>
    <x v="1"/>
    <x v="1"/>
    <x v="1"/>
    <n v="50.486666666666672"/>
    <n v="151.46"/>
  </r>
  <r>
    <s v="NE-FS-130283"/>
    <x v="78"/>
    <x v="0"/>
    <x v="0"/>
    <s v="Saturday"/>
    <s v="New Zealand"/>
    <x v="2"/>
    <x v="0"/>
    <x v="2"/>
    <x v="1"/>
    <x v="1"/>
    <x v="3"/>
    <x v="2"/>
    <x v="0"/>
    <n v="75.768000000000001"/>
    <n v="378.84"/>
  </r>
  <r>
    <s v="NE-FS-130287"/>
    <x v="200"/>
    <x v="0"/>
    <x v="1"/>
    <s v="Friday"/>
    <s v="New Zealand"/>
    <x v="1"/>
    <x v="0"/>
    <x v="0"/>
    <x v="1"/>
    <x v="0"/>
    <x v="3"/>
    <x v="3"/>
    <x v="0"/>
    <n v="49.886000000000003"/>
    <n v="249.43"/>
  </r>
  <r>
    <s v="NE-FS-130291"/>
    <x v="117"/>
    <x v="0"/>
    <x v="2"/>
    <s v="Wednesday"/>
    <s v="New Zealand"/>
    <x v="0"/>
    <x v="0"/>
    <x v="2"/>
    <x v="2"/>
    <x v="0"/>
    <x v="3"/>
    <x v="1"/>
    <x v="2"/>
    <n v="38.225000000000001"/>
    <n v="152.9"/>
  </r>
  <r>
    <s v="NE-FS-130299"/>
    <x v="108"/>
    <x v="0"/>
    <x v="6"/>
    <s v="Saturday"/>
    <s v="New Zealand"/>
    <x v="1"/>
    <x v="0"/>
    <x v="1"/>
    <x v="2"/>
    <x v="0"/>
    <x v="0"/>
    <x v="1"/>
    <x v="2"/>
    <n v="30"/>
    <n v="120"/>
  </r>
  <r>
    <s v="NE-FS-130305"/>
    <x v="207"/>
    <x v="0"/>
    <x v="4"/>
    <s v="Saturday"/>
    <s v="New Zealand"/>
    <x v="0"/>
    <x v="0"/>
    <x v="2"/>
    <x v="2"/>
    <x v="1"/>
    <x v="3"/>
    <x v="1"/>
    <x v="2"/>
    <n v="55.997500000000002"/>
    <n v="223.99"/>
  </r>
  <r>
    <s v="NE-FS-130306"/>
    <x v="111"/>
    <x v="0"/>
    <x v="3"/>
    <s v="Tuesday"/>
    <s v="New Zealand"/>
    <x v="1"/>
    <x v="1"/>
    <x v="1"/>
    <x v="3"/>
    <x v="2"/>
    <x v="1"/>
    <x v="1"/>
    <x v="4"/>
    <n v="36.799999999999997"/>
    <n v="36.799999999999997"/>
  </r>
  <r>
    <s v="NE-FS-130310"/>
    <x v="162"/>
    <x v="0"/>
    <x v="5"/>
    <s v="Tuesday"/>
    <s v="New Zealand"/>
    <x v="0"/>
    <x v="0"/>
    <x v="0"/>
    <x v="0"/>
    <x v="0"/>
    <x v="2"/>
    <x v="1"/>
    <x v="2"/>
    <n v="69.567499999999995"/>
    <n v="278.27"/>
  </r>
  <r>
    <s v="NE-FS-130313"/>
    <x v="204"/>
    <x v="0"/>
    <x v="1"/>
    <s v="Thursday"/>
    <s v="New Zealand"/>
    <x v="0"/>
    <x v="1"/>
    <x v="0"/>
    <x v="3"/>
    <x v="2"/>
    <x v="1"/>
    <x v="1"/>
    <x v="4"/>
    <n v="98.12"/>
    <n v="98.12"/>
  </r>
  <r>
    <s v="NE-FS-130316"/>
    <x v="0"/>
    <x v="0"/>
    <x v="0"/>
    <s v="Friday"/>
    <s v="New Zealand"/>
    <x v="2"/>
    <x v="1"/>
    <x v="2"/>
    <x v="0"/>
    <x v="2"/>
    <x v="1"/>
    <x v="1"/>
    <x v="3"/>
    <n v="55.384999999999998"/>
    <n v="110.77"/>
  </r>
  <r>
    <s v="NE-FS-130318"/>
    <x v="150"/>
    <x v="0"/>
    <x v="6"/>
    <s v="Thursday"/>
    <s v="New Zealand"/>
    <x v="1"/>
    <x v="0"/>
    <x v="1"/>
    <x v="0"/>
    <x v="3"/>
    <x v="2"/>
    <x v="1"/>
    <x v="2"/>
    <n v="113.235"/>
    <n v="452.94"/>
  </r>
  <r>
    <s v="NE-FS-130322"/>
    <x v="208"/>
    <x v="0"/>
    <x v="0"/>
    <s v="Monday"/>
    <s v="New Zealand"/>
    <x v="2"/>
    <x v="0"/>
    <x v="0"/>
    <x v="2"/>
    <x v="3"/>
    <x v="1"/>
    <x v="1"/>
    <x v="1"/>
    <n v="79"/>
    <n v="237"/>
  </r>
  <r>
    <s v="NE-FS-130323"/>
    <x v="189"/>
    <x v="0"/>
    <x v="2"/>
    <s v="Tuesday"/>
    <s v="New Zealand"/>
    <x v="2"/>
    <x v="0"/>
    <x v="1"/>
    <x v="0"/>
    <x v="3"/>
    <x v="1"/>
    <x v="1"/>
    <x v="1"/>
    <n v="96.633333333333326"/>
    <n v="289.89999999999998"/>
  </r>
  <r>
    <s v="NE-FS-130332"/>
    <x v="11"/>
    <x v="0"/>
    <x v="5"/>
    <s v="Wednesday"/>
    <s v="New Zealand"/>
    <x v="1"/>
    <x v="1"/>
    <x v="0"/>
    <x v="2"/>
    <x v="2"/>
    <x v="1"/>
    <x v="1"/>
    <x v="3"/>
    <n v="71.795000000000002"/>
    <n v="143.59"/>
  </r>
  <r>
    <s v="NE-FS-130333"/>
    <x v="85"/>
    <x v="0"/>
    <x v="1"/>
    <s v="Saturday"/>
    <s v="New Zealand"/>
    <x v="2"/>
    <x v="0"/>
    <x v="0"/>
    <x v="1"/>
    <x v="1"/>
    <x v="1"/>
    <x v="1"/>
    <x v="1"/>
    <n v="81.983333333333334"/>
    <n v="245.95"/>
  </r>
  <r>
    <s v="NE-FS-130335"/>
    <x v="44"/>
    <x v="0"/>
    <x v="2"/>
    <s v="Monday"/>
    <s v="New Zealand"/>
    <x v="2"/>
    <x v="0"/>
    <x v="0"/>
    <x v="0"/>
    <x v="1"/>
    <x v="1"/>
    <x v="1"/>
    <x v="1"/>
    <n v="90.339999999999989"/>
    <n v="271.02"/>
  </r>
  <r>
    <s v="NE-FS-130344"/>
    <x v="101"/>
    <x v="0"/>
    <x v="6"/>
    <s v="Tuesday"/>
    <s v="New Zealand"/>
    <x v="0"/>
    <x v="0"/>
    <x v="1"/>
    <x v="0"/>
    <x v="1"/>
    <x v="0"/>
    <x v="1"/>
    <x v="2"/>
    <n v="30.66"/>
    <n v="122.64"/>
  </r>
  <r>
    <s v="NE-FS-130345"/>
    <x v="184"/>
    <x v="0"/>
    <x v="4"/>
    <s v="Monday"/>
    <s v="New Zealand"/>
    <x v="2"/>
    <x v="0"/>
    <x v="2"/>
    <x v="1"/>
    <x v="3"/>
    <x v="0"/>
    <x v="1"/>
    <x v="2"/>
    <n v="64.995000000000005"/>
    <n v="259.98"/>
  </r>
  <r>
    <s v="NE-FS-130347"/>
    <x v="137"/>
    <x v="0"/>
    <x v="6"/>
    <s v="Wednesday"/>
    <s v="New Zealand"/>
    <x v="1"/>
    <x v="1"/>
    <x v="2"/>
    <x v="1"/>
    <x v="2"/>
    <x v="1"/>
    <x v="1"/>
    <x v="3"/>
    <n v="51.95"/>
    <n v="103.9"/>
  </r>
  <r>
    <s v="NE-FS-130350"/>
    <x v="189"/>
    <x v="0"/>
    <x v="2"/>
    <s v="Tuesday"/>
    <s v="New Zealand"/>
    <x v="2"/>
    <x v="1"/>
    <x v="1"/>
    <x v="2"/>
    <x v="2"/>
    <x v="1"/>
    <x v="1"/>
    <x v="3"/>
    <n v="47.43"/>
    <n v="94.86"/>
  </r>
  <r>
    <s v="NE-FS-130354"/>
    <x v="97"/>
    <x v="0"/>
    <x v="2"/>
    <s v="Sunday"/>
    <s v="New Zealand"/>
    <x v="1"/>
    <x v="0"/>
    <x v="0"/>
    <x v="0"/>
    <x v="1"/>
    <x v="3"/>
    <x v="2"/>
    <x v="0"/>
    <n v="86"/>
    <n v="430"/>
  </r>
  <r>
    <s v="NE-FS-130358"/>
    <x v="144"/>
    <x v="0"/>
    <x v="3"/>
    <s v="Thursday"/>
    <s v="New Zealand"/>
    <x v="1"/>
    <x v="0"/>
    <x v="1"/>
    <x v="0"/>
    <x v="1"/>
    <x v="3"/>
    <x v="0"/>
    <x v="0"/>
    <n v="102.708"/>
    <n v="513.54"/>
  </r>
  <r>
    <s v="NE-FS-130361"/>
    <x v="75"/>
    <x v="0"/>
    <x v="3"/>
    <s v="Tuesday"/>
    <s v="New Zealand"/>
    <x v="2"/>
    <x v="0"/>
    <x v="0"/>
    <x v="1"/>
    <x v="3"/>
    <x v="3"/>
    <x v="1"/>
    <x v="2"/>
    <n v="87.972499999999997"/>
    <n v="351.89"/>
  </r>
  <r>
    <s v="NE-FS-130362"/>
    <x v="14"/>
    <x v="0"/>
    <x v="3"/>
    <s v="Monday"/>
    <s v="New Zealand"/>
    <x v="2"/>
    <x v="0"/>
    <x v="0"/>
    <x v="2"/>
    <x v="0"/>
    <x v="1"/>
    <x v="1"/>
    <x v="1"/>
    <n v="46.583333333333336"/>
    <n v="139.75"/>
  </r>
  <r>
    <s v="NE-FS-130369"/>
    <x v="32"/>
    <x v="0"/>
    <x v="0"/>
    <s v="Tuesday"/>
    <s v="New Zealand"/>
    <x v="2"/>
    <x v="1"/>
    <x v="0"/>
    <x v="2"/>
    <x v="2"/>
    <x v="1"/>
    <x v="1"/>
    <x v="3"/>
    <n v="82.5"/>
    <n v="165"/>
  </r>
  <r>
    <s v="NE-FS-130378"/>
    <x v="207"/>
    <x v="0"/>
    <x v="4"/>
    <s v="Saturday"/>
    <s v="New Zealand"/>
    <x v="1"/>
    <x v="1"/>
    <x v="2"/>
    <x v="3"/>
    <x v="2"/>
    <x v="1"/>
    <x v="1"/>
    <x v="4"/>
    <n v="15.96"/>
    <n v="15.96"/>
  </r>
  <r>
    <s v="NE-FS-130381"/>
    <x v="40"/>
    <x v="0"/>
    <x v="2"/>
    <s v="Tuesday"/>
    <s v="New Zealand"/>
    <x v="0"/>
    <x v="0"/>
    <x v="2"/>
    <x v="1"/>
    <x v="0"/>
    <x v="3"/>
    <x v="3"/>
    <x v="0"/>
    <n v="41.672000000000004"/>
    <n v="208.36"/>
  </r>
  <r>
    <s v="NE-FS-130388"/>
    <x v="25"/>
    <x v="0"/>
    <x v="6"/>
    <s v="Monday"/>
    <s v="New Zealand"/>
    <x v="2"/>
    <x v="1"/>
    <x v="0"/>
    <x v="0"/>
    <x v="2"/>
    <x v="1"/>
    <x v="1"/>
    <x v="3"/>
    <n v="131.4"/>
    <n v="262.8"/>
  </r>
  <r>
    <s v="NE-FS-130415"/>
    <x v="29"/>
    <x v="0"/>
    <x v="5"/>
    <s v="Monday"/>
    <s v="New Zealand"/>
    <x v="1"/>
    <x v="0"/>
    <x v="1"/>
    <x v="1"/>
    <x v="1"/>
    <x v="1"/>
    <x v="1"/>
    <x v="1"/>
    <n v="27.72"/>
    <n v="83.16"/>
  </r>
  <r>
    <s v="NE-FS-130417"/>
    <x v="66"/>
    <x v="0"/>
    <x v="3"/>
    <s v="Monday"/>
    <s v="New Zealand"/>
    <x v="0"/>
    <x v="1"/>
    <x v="1"/>
    <x v="3"/>
    <x v="2"/>
    <x v="1"/>
    <x v="1"/>
    <x v="4"/>
    <n v="52.82"/>
    <n v="52.82"/>
  </r>
  <r>
    <s v="NE-FS-130419"/>
    <x v="199"/>
    <x v="0"/>
    <x v="5"/>
    <s v="Saturday"/>
    <s v="New Zealand"/>
    <x v="1"/>
    <x v="1"/>
    <x v="2"/>
    <x v="0"/>
    <x v="2"/>
    <x v="1"/>
    <x v="1"/>
    <x v="3"/>
    <n v="62.274999999999999"/>
    <n v="124.55"/>
  </r>
  <r>
    <s v="NE-FS-130426"/>
    <x v="100"/>
    <x v="0"/>
    <x v="5"/>
    <s v="Sunday"/>
    <s v="New Zealand"/>
    <x v="0"/>
    <x v="1"/>
    <x v="0"/>
    <x v="3"/>
    <x v="2"/>
    <x v="1"/>
    <x v="1"/>
    <x v="4"/>
    <n v="134.41999999999999"/>
    <n v="134.41999999999999"/>
  </r>
  <r>
    <s v="NE-FS-130445"/>
    <x v="208"/>
    <x v="0"/>
    <x v="0"/>
    <s v="Monday"/>
    <s v="New Zealand"/>
    <x v="1"/>
    <x v="0"/>
    <x v="2"/>
    <x v="0"/>
    <x v="0"/>
    <x v="2"/>
    <x v="3"/>
    <x v="0"/>
    <n v="59.39"/>
    <n v="296.95"/>
  </r>
  <r>
    <s v="NE-FS-130446"/>
    <x v="197"/>
    <x v="0"/>
    <x v="2"/>
    <s v="Monday"/>
    <s v="New Zealand"/>
    <x v="2"/>
    <x v="1"/>
    <x v="0"/>
    <x v="3"/>
    <x v="2"/>
    <x v="1"/>
    <x v="1"/>
    <x v="4"/>
    <n v="97.77"/>
    <n v="97.77"/>
  </r>
  <r>
    <s v="NE-FS-130447"/>
    <x v="175"/>
    <x v="0"/>
    <x v="5"/>
    <s v="Sunday"/>
    <s v="New Zealand"/>
    <x v="2"/>
    <x v="0"/>
    <x v="0"/>
    <x v="0"/>
    <x v="1"/>
    <x v="1"/>
    <x v="1"/>
    <x v="1"/>
    <n v="110.67666666666666"/>
    <n v="332.03"/>
  </r>
  <r>
    <s v="NE-FS-130453"/>
    <x v="121"/>
    <x v="0"/>
    <x v="2"/>
    <s v="Saturday"/>
    <s v="New Zealand"/>
    <x v="0"/>
    <x v="0"/>
    <x v="1"/>
    <x v="2"/>
    <x v="1"/>
    <x v="0"/>
    <x v="2"/>
    <x v="0"/>
    <n v="23.053999999999998"/>
    <n v="115.27"/>
  </r>
  <r>
    <s v="NE-FS-130457"/>
    <x v="120"/>
    <x v="0"/>
    <x v="3"/>
    <s v="Monday"/>
    <s v="New Zealand"/>
    <x v="0"/>
    <x v="0"/>
    <x v="1"/>
    <x v="1"/>
    <x v="0"/>
    <x v="1"/>
    <x v="1"/>
    <x v="1"/>
    <n v="61.01"/>
    <n v="183.03"/>
  </r>
  <r>
    <s v="NE-FS-130465"/>
    <x v="14"/>
    <x v="0"/>
    <x v="3"/>
    <s v="Monday"/>
    <s v="New Zealand"/>
    <x v="0"/>
    <x v="0"/>
    <x v="1"/>
    <x v="2"/>
    <x v="0"/>
    <x v="1"/>
    <x v="1"/>
    <x v="1"/>
    <n v="30.016666666666666"/>
    <n v="90.05"/>
  </r>
  <r>
    <s v="NE-FS-130468"/>
    <x v="202"/>
    <x v="0"/>
    <x v="1"/>
    <s v="Wednesday"/>
    <s v="New Zealand"/>
    <x v="0"/>
    <x v="0"/>
    <x v="2"/>
    <x v="0"/>
    <x v="3"/>
    <x v="2"/>
    <x v="0"/>
    <x v="0"/>
    <n v="92.798000000000002"/>
    <n v="463.99"/>
  </r>
  <r>
    <s v="NE-FS-130475"/>
    <x v="139"/>
    <x v="0"/>
    <x v="1"/>
    <s v="Saturday"/>
    <s v="New Zealand"/>
    <x v="2"/>
    <x v="0"/>
    <x v="1"/>
    <x v="1"/>
    <x v="0"/>
    <x v="3"/>
    <x v="2"/>
    <x v="0"/>
    <n v="58.786000000000001"/>
    <n v="293.93"/>
  </r>
  <r>
    <s v="NE-FS-130478"/>
    <x v="149"/>
    <x v="0"/>
    <x v="6"/>
    <s v="Thursday"/>
    <s v="New Zealand"/>
    <x v="2"/>
    <x v="0"/>
    <x v="1"/>
    <x v="2"/>
    <x v="0"/>
    <x v="0"/>
    <x v="0"/>
    <x v="0"/>
    <n v="33.392000000000003"/>
    <n v="166.96"/>
  </r>
  <r>
    <s v="NE-FS-130494"/>
    <x v="99"/>
    <x v="0"/>
    <x v="6"/>
    <s v="Friday"/>
    <s v="New Zealand"/>
    <x v="1"/>
    <x v="1"/>
    <x v="1"/>
    <x v="3"/>
    <x v="2"/>
    <x v="1"/>
    <x v="1"/>
    <x v="4"/>
    <n v="84.2"/>
    <n v="84.2"/>
  </r>
  <r>
    <s v="NE-FS-130495"/>
    <x v="92"/>
    <x v="0"/>
    <x v="6"/>
    <s v="Tuesday"/>
    <s v="New Zealand"/>
    <x v="2"/>
    <x v="1"/>
    <x v="2"/>
    <x v="3"/>
    <x v="2"/>
    <x v="1"/>
    <x v="1"/>
    <x v="4"/>
    <n v="33.31"/>
    <n v="33.31"/>
  </r>
  <r>
    <s v="NE-FS-130499"/>
    <x v="37"/>
    <x v="0"/>
    <x v="1"/>
    <s v="Thursday"/>
    <s v="New Zealand"/>
    <x v="2"/>
    <x v="0"/>
    <x v="0"/>
    <x v="0"/>
    <x v="0"/>
    <x v="1"/>
    <x v="1"/>
    <x v="1"/>
    <n v="105.34333333333332"/>
    <n v="316.02999999999997"/>
  </r>
  <r>
    <s v="NE-FS-130505"/>
    <x v="151"/>
    <x v="0"/>
    <x v="0"/>
    <s v="Saturday"/>
    <s v="New Zealand"/>
    <x v="1"/>
    <x v="1"/>
    <x v="1"/>
    <x v="2"/>
    <x v="2"/>
    <x v="1"/>
    <x v="1"/>
    <x v="3"/>
    <n v="30.675000000000001"/>
    <n v="61.35"/>
  </r>
  <r>
    <s v="NE-FS-130515"/>
    <x v="70"/>
    <x v="0"/>
    <x v="5"/>
    <s v="Saturday"/>
    <s v="New Zealand"/>
    <x v="1"/>
    <x v="1"/>
    <x v="1"/>
    <x v="2"/>
    <x v="2"/>
    <x v="1"/>
    <x v="1"/>
    <x v="3"/>
    <n v="27.34"/>
    <n v="54.68"/>
  </r>
  <r>
    <s v="NE-FS-130521"/>
    <x v="156"/>
    <x v="0"/>
    <x v="2"/>
    <s v="Thursday"/>
    <s v="New Zealand"/>
    <x v="1"/>
    <x v="0"/>
    <x v="1"/>
    <x v="2"/>
    <x v="1"/>
    <x v="3"/>
    <x v="1"/>
    <x v="2"/>
    <n v="44.122500000000002"/>
    <n v="176.49"/>
  </r>
  <r>
    <s v="NE-FS-130524"/>
    <x v="70"/>
    <x v="0"/>
    <x v="5"/>
    <s v="Saturday"/>
    <s v="New Zealand"/>
    <x v="0"/>
    <x v="0"/>
    <x v="0"/>
    <x v="1"/>
    <x v="0"/>
    <x v="1"/>
    <x v="1"/>
    <x v="1"/>
    <n v="48.71"/>
    <n v="146.13"/>
  </r>
  <r>
    <s v="NE-FS-130533"/>
    <x v="202"/>
    <x v="0"/>
    <x v="1"/>
    <s v="Wednesday"/>
    <s v="New Zealand"/>
    <x v="0"/>
    <x v="0"/>
    <x v="0"/>
    <x v="0"/>
    <x v="0"/>
    <x v="2"/>
    <x v="0"/>
    <x v="0"/>
    <n v="50.862000000000002"/>
    <n v="254.31"/>
  </r>
  <r>
    <s v="NE-FS-130534"/>
    <x v="16"/>
    <x v="0"/>
    <x v="5"/>
    <s v="Friday"/>
    <s v="New Zealand"/>
    <x v="0"/>
    <x v="0"/>
    <x v="2"/>
    <x v="1"/>
    <x v="0"/>
    <x v="0"/>
    <x v="1"/>
    <x v="2"/>
    <n v="23.9575"/>
    <n v="95.83"/>
  </r>
  <r>
    <s v="NE-FS-130538"/>
    <x v="14"/>
    <x v="0"/>
    <x v="3"/>
    <s v="Monday"/>
    <s v="New Zealand"/>
    <x v="2"/>
    <x v="0"/>
    <x v="0"/>
    <x v="2"/>
    <x v="0"/>
    <x v="1"/>
    <x v="1"/>
    <x v="1"/>
    <n v="63.336666666666666"/>
    <n v="190.01"/>
  </r>
  <r>
    <s v="NE-FS-130542"/>
    <x v="119"/>
    <x v="0"/>
    <x v="4"/>
    <s v="Wednesday"/>
    <s v="New Zealand"/>
    <x v="0"/>
    <x v="0"/>
    <x v="1"/>
    <x v="0"/>
    <x v="0"/>
    <x v="0"/>
    <x v="1"/>
    <x v="2"/>
    <n v="49.954999999999998"/>
    <n v="199.82"/>
  </r>
  <r>
    <s v="NE-FS-130545"/>
    <x v="160"/>
    <x v="0"/>
    <x v="4"/>
    <s v="Tuesday"/>
    <s v="New Zealand"/>
    <x v="2"/>
    <x v="1"/>
    <x v="0"/>
    <x v="2"/>
    <x v="2"/>
    <x v="1"/>
    <x v="1"/>
    <x v="3"/>
    <n v="58.015000000000001"/>
    <n v="116.03"/>
  </r>
  <r>
    <s v="NE-FS-130555"/>
    <x v="194"/>
    <x v="0"/>
    <x v="3"/>
    <s v="Saturday"/>
    <s v="New Zealand"/>
    <x v="1"/>
    <x v="0"/>
    <x v="1"/>
    <x v="2"/>
    <x v="0"/>
    <x v="2"/>
    <x v="1"/>
    <x v="2"/>
    <n v="26.86"/>
    <n v="107.44"/>
  </r>
  <r>
    <s v="NE-FS-130562"/>
    <x v="158"/>
    <x v="0"/>
    <x v="4"/>
    <s v="Sunday"/>
    <s v="New Zealand"/>
    <x v="0"/>
    <x v="1"/>
    <x v="1"/>
    <x v="2"/>
    <x v="2"/>
    <x v="1"/>
    <x v="1"/>
    <x v="3"/>
    <n v="26.465"/>
    <n v="52.93"/>
  </r>
  <r>
    <s v="NE-FS-130569"/>
    <x v="166"/>
    <x v="0"/>
    <x v="1"/>
    <s v="Monday"/>
    <s v="New Zealand"/>
    <x v="2"/>
    <x v="0"/>
    <x v="2"/>
    <x v="2"/>
    <x v="1"/>
    <x v="3"/>
    <x v="1"/>
    <x v="2"/>
    <n v="55.287500000000001"/>
    <n v="221.15"/>
  </r>
  <r>
    <s v="NE-FS-130571"/>
    <x v="46"/>
    <x v="0"/>
    <x v="4"/>
    <s v="Monday"/>
    <s v="New Zealand"/>
    <x v="1"/>
    <x v="1"/>
    <x v="0"/>
    <x v="1"/>
    <x v="2"/>
    <x v="1"/>
    <x v="1"/>
    <x v="3"/>
    <n v="90.01"/>
    <n v="180.02"/>
  </r>
  <r>
    <s v="NE-FS-130575"/>
    <x v="166"/>
    <x v="0"/>
    <x v="1"/>
    <s v="Monday"/>
    <s v="New Zealand"/>
    <x v="2"/>
    <x v="1"/>
    <x v="2"/>
    <x v="3"/>
    <x v="2"/>
    <x v="1"/>
    <x v="1"/>
    <x v="4"/>
    <n v="39.74"/>
    <n v="39.74"/>
  </r>
  <r>
    <s v="NE-FS-130576"/>
    <x v="23"/>
    <x v="0"/>
    <x v="6"/>
    <s v="Wednesday"/>
    <s v="New Zealand"/>
    <x v="2"/>
    <x v="0"/>
    <x v="1"/>
    <x v="2"/>
    <x v="1"/>
    <x v="3"/>
    <x v="1"/>
    <x v="2"/>
    <n v="73.78"/>
    <n v="295.12"/>
  </r>
  <r>
    <s v="NE-FS-130577"/>
    <x v="90"/>
    <x v="0"/>
    <x v="4"/>
    <s v="Sunday"/>
    <s v="New Zealand"/>
    <x v="0"/>
    <x v="0"/>
    <x v="1"/>
    <x v="0"/>
    <x v="1"/>
    <x v="2"/>
    <x v="1"/>
    <x v="2"/>
    <n v="64.959999999999994"/>
    <n v="259.83999999999997"/>
  </r>
  <r>
    <s v="NE-FS-130580"/>
    <x v="207"/>
    <x v="0"/>
    <x v="4"/>
    <s v="Saturday"/>
    <s v="New Zealand"/>
    <x v="0"/>
    <x v="1"/>
    <x v="2"/>
    <x v="3"/>
    <x v="2"/>
    <x v="1"/>
    <x v="1"/>
    <x v="4"/>
    <n v="23.34"/>
    <n v="23.34"/>
  </r>
  <r>
    <s v="NE-FS-130584"/>
    <x v="70"/>
    <x v="0"/>
    <x v="5"/>
    <s v="Saturday"/>
    <s v="New Zealand"/>
    <x v="2"/>
    <x v="0"/>
    <x v="1"/>
    <x v="0"/>
    <x v="3"/>
    <x v="1"/>
    <x v="1"/>
    <x v="1"/>
    <n v="66.923333333333332"/>
    <n v="200.77"/>
  </r>
  <r>
    <s v="NE-FS-130585"/>
    <x v="189"/>
    <x v="0"/>
    <x v="2"/>
    <s v="Tuesday"/>
    <s v="New Zealand"/>
    <x v="1"/>
    <x v="0"/>
    <x v="1"/>
    <x v="1"/>
    <x v="0"/>
    <x v="2"/>
    <x v="3"/>
    <x v="0"/>
    <n v="60.612000000000002"/>
    <n v="303.06"/>
  </r>
  <r>
    <s v="NE-FS-130590"/>
    <x v="88"/>
    <x v="0"/>
    <x v="0"/>
    <s v="Wednesday"/>
    <s v="New Zealand"/>
    <x v="0"/>
    <x v="0"/>
    <x v="2"/>
    <x v="1"/>
    <x v="1"/>
    <x v="3"/>
    <x v="1"/>
    <x v="2"/>
    <n v="70.44"/>
    <n v="281.76"/>
  </r>
  <r>
    <s v="NE-FS-130611"/>
    <x v="35"/>
    <x v="0"/>
    <x v="4"/>
    <s v="Thursday"/>
    <s v="New Zealand"/>
    <x v="0"/>
    <x v="0"/>
    <x v="0"/>
    <x v="2"/>
    <x v="0"/>
    <x v="1"/>
    <x v="1"/>
    <x v="1"/>
    <n v="53.843333333333334"/>
    <n v="161.53"/>
  </r>
  <r>
    <s v="NE-FS-130614"/>
    <x v="11"/>
    <x v="0"/>
    <x v="5"/>
    <s v="Wednesday"/>
    <s v="New Zealand"/>
    <x v="1"/>
    <x v="0"/>
    <x v="0"/>
    <x v="2"/>
    <x v="3"/>
    <x v="2"/>
    <x v="1"/>
    <x v="2"/>
    <n v="46.21"/>
    <n v="184.84"/>
  </r>
  <r>
    <s v="NE-FS-130642"/>
    <x v="79"/>
    <x v="0"/>
    <x v="6"/>
    <s v="Thursday"/>
    <s v="New Zealand"/>
    <x v="1"/>
    <x v="0"/>
    <x v="1"/>
    <x v="2"/>
    <x v="1"/>
    <x v="3"/>
    <x v="1"/>
    <x v="2"/>
    <n v="80.704999999999998"/>
    <n v="322.82"/>
  </r>
  <r>
    <s v="NE-FS-130644"/>
    <x v="72"/>
    <x v="0"/>
    <x v="6"/>
    <s v="Monday"/>
    <s v="New Zealand"/>
    <x v="0"/>
    <x v="1"/>
    <x v="1"/>
    <x v="3"/>
    <x v="2"/>
    <x v="1"/>
    <x v="1"/>
    <x v="4"/>
    <n v="32.619999999999997"/>
    <n v="32.619999999999997"/>
  </r>
  <r>
    <s v="NE-FS-130645"/>
    <x v="57"/>
    <x v="0"/>
    <x v="6"/>
    <s v="Saturday"/>
    <s v="New Zealand"/>
    <x v="0"/>
    <x v="0"/>
    <x v="1"/>
    <x v="1"/>
    <x v="3"/>
    <x v="2"/>
    <x v="0"/>
    <x v="0"/>
    <n v="109.28599999999999"/>
    <n v="546.42999999999995"/>
  </r>
  <r>
    <s v="NE-FS-130652"/>
    <x v="156"/>
    <x v="0"/>
    <x v="2"/>
    <s v="Thursday"/>
    <s v="New Zealand"/>
    <x v="2"/>
    <x v="0"/>
    <x v="0"/>
    <x v="2"/>
    <x v="1"/>
    <x v="3"/>
    <x v="1"/>
    <x v="2"/>
    <n v="100.0025"/>
    <n v="400.01"/>
  </r>
  <r>
    <s v="NE-FS-130668"/>
    <x v="154"/>
    <x v="0"/>
    <x v="3"/>
    <s v="Friday"/>
    <s v="New Zealand"/>
    <x v="1"/>
    <x v="0"/>
    <x v="0"/>
    <x v="0"/>
    <x v="0"/>
    <x v="3"/>
    <x v="1"/>
    <x v="2"/>
    <n v="73.782499999999999"/>
    <n v="295.13"/>
  </r>
  <r>
    <s v="NE-FS-130677"/>
    <x v="40"/>
    <x v="0"/>
    <x v="2"/>
    <s v="Tuesday"/>
    <s v="New Zealand"/>
    <x v="1"/>
    <x v="0"/>
    <x v="2"/>
    <x v="1"/>
    <x v="0"/>
    <x v="3"/>
    <x v="1"/>
    <x v="2"/>
    <n v="54.297499999999999"/>
    <n v="217.19"/>
  </r>
  <r>
    <s v="NE-FS-130683"/>
    <x v="198"/>
    <x v="0"/>
    <x v="3"/>
    <s v="Saturday"/>
    <s v="New Zealand"/>
    <x v="1"/>
    <x v="1"/>
    <x v="1"/>
    <x v="1"/>
    <x v="2"/>
    <x v="1"/>
    <x v="1"/>
    <x v="3"/>
    <n v="45.34"/>
    <n v="90.68"/>
  </r>
  <r>
    <s v="NE-FS-130688"/>
    <x v="98"/>
    <x v="0"/>
    <x v="6"/>
    <s v="Thursday"/>
    <s v="New Zealand"/>
    <x v="1"/>
    <x v="0"/>
    <x v="2"/>
    <x v="2"/>
    <x v="0"/>
    <x v="1"/>
    <x v="1"/>
    <x v="1"/>
    <n v="34.880000000000003"/>
    <n v="104.64"/>
  </r>
  <r>
    <s v="NE-FS-130705"/>
    <x v="5"/>
    <x v="0"/>
    <x v="3"/>
    <s v="Saturday"/>
    <s v="New Zealand"/>
    <x v="2"/>
    <x v="0"/>
    <x v="1"/>
    <x v="2"/>
    <x v="0"/>
    <x v="0"/>
    <x v="1"/>
    <x v="2"/>
    <n v="38.222499999999997"/>
    <n v="152.88999999999999"/>
  </r>
  <r>
    <s v="NE-FS-130706"/>
    <x v="20"/>
    <x v="0"/>
    <x v="0"/>
    <s v="Tuesday"/>
    <s v="New Zealand"/>
    <x v="2"/>
    <x v="1"/>
    <x v="2"/>
    <x v="3"/>
    <x v="2"/>
    <x v="1"/>
    <x v="1"/>
    <x v="4"/>
    <n v="36.6"/>
    <n v="36.6"/>
  </r>
  <r>
    <s v="NE-FS-130716"/>
    <x v="35"/>
    <x v="0"/>
    <x v="4"/>
    <s v="Thursday"/>
    <s v="New Zealand"/>
    <x v="1"/>
    <x v="1"/>
    <x v="2"/>
    <x v="3"/>
    <x v="2"/>
    <x v="1"/>
    <x v="1"/>
    <x v="4"/>
    <n v="37.729999999999997"/>
    <n v="37.729999999999997"/>
  </r>
  <r>
    <s v="NE-FS-130717"/>
    <x v="170"/>
    <x v="0"/>
    <x v="0"/>
    <s v="Sunday"/>
    <s v="New Zealand"/>
    <x v="1"/>
    <x v="0"/>
    <x v="1"/>
    <x v="2"/>
    <x v="3"/>
    <x v="1"/>
    <x v="1"/>
    <x v="1"/>
    <n v="60.919999999999995"/>
    <n v="182.76"/>
  </r>
  <r>
    <s v="NE-FS-130723"/>
    <x v="120"/>
    <x v="0"/>
    <x v="3"/>
    <s v="Monday"/>
    <s v="New Zealand"/>
    <x v="2"/>
    <x v="1"/>
    <x v="0"/>
    <x v="1"/>
    <x v="2"/>
    <x v="1"/>
    <x v="1"/>
    <x v="3"/>
    <n v="63.225000000000001"/>
    <n v="126.45"/>
  </r>
  <r>
    <s v="NE-FS-130725"/>
    <x v="147"/>
    <x v="0"/>
    <x v="1"/>
    <s v="Tuesday"/>
    <s v="New Zealand"/>
    <x v="0"/>
    <x v="0"/>
    <x v="1"/>
    <x v="1"/>
    <x v="3"/>
    <x v="0"/>
    <x v="1"/>
    <x v="2"/>
    <n v="76.702500000000001"/>
    <n v="306.81"/>
  </r>
  <r>
    <s v="NE-FS-130728"/>
    <x v="6"/>
    <x v="0"/>
    <x v="1"/>
    <s v="Saturday"/>
    <s v="New Zealand"/>
    <x v="2"/>
    <x v="1"/>
    <x v="0"/>
    <x v="1"/>
    <x v="2"/>
    <x v="1"/>
    <x v="1"/>
    <x v="3"/>
    <n v="62.625"/>
    <n v="125.25"/>
  </r>
  <r>
    <s v="NE-FS-130732"/>
    <x v="115"/>
    <x v="0"/>
    <x v="6"/>
    <s v="Tuesday"/>
    <s v="New Zealand"/>
    <x v="2"/>
    <x v="0"/>
    <x v="0"/>
    <x v="2"/>
    <x v="1"/>
    <x v="3"/>
    <x v="1"/>
    <x v="2"/>
    <n v="59.84"/>
    <n v="239.36"/>
  </r>
  <r>
    <s v="NE-FS-130736"/>
    <x v="132"/>
    <x v="0"/>
    <x v="0"/>
    <s v="Sunday"/>
    <s v="New Zealand"/>
    <x v="2"/>
    <x v="1"/>
    <x v="0"/>
    <x v="2"/>
    <x v="2"/>
    <x v="1"/>
    <x v="1"/>
    <x v="3"/>
    <n v="35.954999999999998"/>
    <n v="71.91"/>
  </r>
  <r>
    <s v="NE-FS-130744"/>
    <x v="4"/>
    <x v="0"/>
    <x v="2"/>
    <s v="Wednesday"/>
    <s v="New Zealand"/>
    <x v="1"/>
    <x v="0"/>
    <x v="0"/>
    <x v="1"/>
    <x v="0"/>
    <x v="1"/>
    <x v="1"/>
    <x v="1"/>
    <n v="54.889999999999993"/>
    <n v="164.67"/>
  </r>
  <r>
    <s v="NE-FS-130745"/>
    <x v="144"/>
    <x v="0"/>
    <x v="3"/>
    <s v="Thursday"/>
    <s v="New Zealand"/>
    <x v="0"/>
    <x v="0"/>
    <x v="0"/>
    <x v="0"/>
    <x v="0"/>
    <x v="2"/>
    <x v="3"/>
    <x v="0"/>
    <n v="82.828000000000003"/>
    <n v="414.14"/>
  </r>
  <r>
    <s v="NE-FS-130758"/>
    <x v="92"/>
    <x v="0"/>
    <x v="6"/>
    <s v="Tuesday"/>
    <s v="New Zealand"/>
    <x v="2"/>
    <x v="1"/>
    <x v="1"/>
    <x v="2"/>
    <x v="2"/>
    <x v="1"/>
    <x v="1"/>
    <x v="3"/>
    <n v="48.774999999999999"/>
    <n v="97.55"/>
  </r>
  <r>
    <s v="NE-FS-130762"/>
    <x v="181"/>
    <x v="0"/>
    <x v="2"/>
    <s v="Saturday"/>
    <s v="New Zealand"/>
    <x v="2"/>
    <x v="0"/>
    <x v="2"/>
    <x v="1"/>
    <x v="3"/>
    <x v="3"/>
    <x v="1"/>
    <x v="2"/>
    <n v="75.444999999999993"/>
    <n v="301.77999999999997"/>
  </r>
  <r>
    <s v="NE-FS-130772"/>
    <x v="56"/>
    <x v="0"/>
    <x v="0"/>
    <s v="Thursday"/>
    <s v="New Zealand"/>
    <x v="0"/>
    <x v="1"/>
    <x v="1"/>
    <x v="3"/>
    <x v="2"/>
    <x v="1"/>
    <x v="1"/>
    <x v="4"/>
    <n v="31.45"/>
    <n v="31.45"/>
  </r>
  <r>
    <s v="NE-FS-130784"/>
    <x v="105"/>
    <x v="0"/>
    <x v="0"/>
    <s v="Sunday"/>
    <s v="New Zealand"/>
    <x v="2"/>
    <x v="0"/>
    <x v="1"/>
    <x v="1"/>
    <x v="3"/>
    <x v="0"/>
    <x v="1"/>
    <x v="2"/>
    <n v="55.052500000000002"/>
    <n v="220.21"/>
  </r>
  <r>
    <s v="NE-FS-130787"/>
    <x v="60"/>
    <x v="0"/>
    <x v="1"/>
    <s v="Wednesday"/>
    <s v="New Zealand"/>
    <x v="1"/>
    <x v="1"/>
    <x v="2"/>
    <x v="3"/>
    <x v="2"/>
    <x v="1"/>
    <x v="1"/>
    <x v="4"/>
    <n v="18.54"/>
    <n v="18.54"/>
  </r>
  <r>
    <s v="NE-FS-130788"/>
    <x v="192"/>
    <x v="0"/>
    <x v="1"/>
    <s v="Tuesday"/>
    <s v="New Zealand"/>
    <x v="0"/>
    <x v="0"/>
    <x v="2"/>
    <x v="0"/>
    <x v="0"/>
    <x v="2"/>
    <x v="2"/>
    <x v="0"/>
    <n v="56.796000000000006"/>
    <n v="283.98"/>
  </r>
  <r>
    <s v="NE-FS-130791"/>
    <x v="193"/>
    <x v="0"/>
    <x v="5"/>
    <s v="Friday"/>
    <s v="New Zealand"/>
    <x v="2"/>
    <x v="0"/>
    <x v="2"/>
    <x v="2"/>
    <x v="1"/>
    <x v="3"/>
    <x v="3"/>
    <x v="0"/>
    <n v="32.772000000000006"/>
    <n v="163.86"/>
  </r>
  <r>
    <s v="NE-FS-130793"/>
    <x v="159"/>
    <x v="0"/>
    <x v="1"/>
    <s v="Sunday"/>
    <s v="New Zealand"/>
    <x v="0"/>
    <x v="0"/>
    <x v="2"/>
    <x v="1"/>
    <x v="0"/>
    <x v="0"/>
    <x v="2"/>
    <x v="0"/>
    <n v="22.815999999999999"/>
    <n v="114.08"/>
  </r>
  <r>
    <s v="NE-FS-130799"/>
    <x v="139"/>
    <x v="0"/>
    <x v="1"/>
    <s v="Saturday"/>
    <s v="New Zealand"/>
    <x v="0"/>
    <x v="0"/>
    <x v="0"/>
    <x v="0"/>
    <x v="3"/>
    <x v="2"/>
    <x v="2"/>
    <x v="0"/>
    <n v="91.05"/>
    <n v="455.25"/>
  </r>
  <r>
    <s v="NE-FS-130801"/>
    <x v="163"/>
    <x v="0"/>
    <x v="2"/>
    <s v="Tuesday"/>
    <s v="New Zealand"/>
    <x v="1"/>
    <x v="1"/>
    <x v="1"/>
    <x v="3"/>
    <x v="2"/>
    <x v="1"/>
    <x v="1"/>
    <x v="4"/>
    <n v="64.95"/>
    <n v="64.95"/>
  </r>
  <r>
    <s v="NE-FS-130811"/>
    <x v="155"/>
    <x v="0"/>
    <x v="3"/>
    <s v="Sunday"/>
    <s v="New Zealand"/>
    <x v="1"/>
    <x v="0"/>
    <x v="0"/>
    <x v="1"/>
    <x v="1"/>
    <x v="2"/>
    <x v="2"/>
    <x v="0"/>
    <n v="45.182000000000002"/>
    <n v="225.91"/>
  </r>
  <r>
    <s v="NE-FS-130822"/>
    <x v="16"/>
    <x v="0"/>
    <x v="5"/>
    <s v="Friday"/>
    <s v="New Zealand"/>
    <x v="1"/>
    <x v="0"/>
    <x v="0"/>
    <x v="0"/>
    <x v="1"/>
    <x v="1"/>
    <x v="1"/>
    <x v="1"/>
    <n v="73.179999999999993"/>
    <n v="219.54"/>
  </r>
  <r>
    <s v="NE-FS-130829"/>
    <x v="100"/>
    <x v="0"/>
    <x v="5"/>
    <s v="Sunday"/>
    <s v="New Zealand"/>
    <x v="1"/>
    <x v="1"/>
    <x v="2"/>
    <x v="1"/>
    <x v="2"/>
    <x v="1"/>
    <x v="1"/>
    <x v="3"/>
    <n v="20.254999999999999"/>
    <n v="40.51"/>
  </r>
  <r>
    <s v="NE-FS-130834"/>
    <x v="206"/>
    <x v="0"/>
    <x v="6"/>
    <s v="Monday"/>
    <s v="New Zealand"/>
    <x v="0"/>
    <x v="0"/>
    <x v="0"/>
    <x v="2"/>
    <x v="1"/>
    <x v="0"/>
    <x v="0"/>
    <x v="0"/>
    <n v="58.835999999999999"/>
    <n v="294.18"/>
  </r>
  <r>
    <s v="NE-FS-130843"/>
    <x v="62"/>
    <x v="0"/>
    <x v="1"/>
    <s v="Tuesday"/>
    <s v="New Zealand"/>
    <x v="0"/>
    <x v="0"/>
    <x v="0"/>
    <x v="1"/>
    <x v="0"/>
    <x v="2"/>
    <x v="1"/>
    <x v="2"/>
    <n v="74.510000000000005"/>
    <n v="298.04000000000002"/>
  </r>
  <r>
    <s v="NE-FS-130848"/>
    <x v="9"/>
    <x v="0"/>
    <x v="0"/>
    <s v="Wednesday"/>
    <s v="New Zealand"/>
    <x v="1"/>
    <x v="1"/>
    <x v="2"/>
    <x v="3"/>
    <x v="2"/>
    <x v="1"/>
    <x v="1"/>
    <x v="4"/>
    <n v="37.44"/>
    <n v="37.44"/>
  </r>
  <r>
    <s v="NE-FS-130851"/>
    <x v="54"/>
    <x v="0"/>
    <x v="6"/>
    <s v="Tuesday"/>
    <s v="New Zealand"/>
    <x v="1"/>
    <x v="1"/>
    <x v="2"/>
    <x v="0"/>
    <x v="2"/>
    <x v="1"/>
    <x v="1"/>
    <x v="3"/>
    <n v="80.52"/>
    <n v="161.04"/>
  </r>
  <r>
    <s v="NE-FS-130866"/>
    <x v="47"/>
    <x v="0"/>
    <x v="4"/>
    <s v="Friday"/>
    <s v="New Zealand"/>
    <x v="2"/>
    <x v="1"/>
    <x v="0"/>
    <x v="3"/>
    <x v="2"/>
    <x v="1"/>
    <x v="1"/>
    <x v="4"/>
    <n v="73.11"/>
    <n v="73.11"/>
  </r>
  <r>
    <s v="NE-FS-130873"/>
    <x v="161"/>
    <x v="0"/>
    <x v="1"/>
    <s v="Saturday"/>
    <s v="New Zealand"/>
    <x v="1"/>
    <x v="0"/>
    <x v="0"/>
    <x v="2"/>
    <x v="3"/>
    <x v="3"/>
    <x v="3"/>
    <x v="0"/>
    <n v="69.494"/>
    <n v="347.47"/>
  </r>
  <r>
    <s v="NE-FS-130881"/>
    <x v="36"/>
    <x v="0"/>
    <x v="5"/>
    <s v="Sunday"/>
    <s v="New Zealand"/>
    <x v="2"/>
    <x v="1"/>
    <x v="0"/>
    <x v="3"/>
    <x v="2"/>
    <x v="1"/>
    <x v="1"/>
    <x v="4"/>
    <n v="133.03"/>
    <n v="133.03"/>
  </r>
  <r>
    <s v="NE-FS-130882"/>
    <x v="145"/>
    <x v="0"/>
    <x v="3"/>
    <s v="Thursday"/>
    <s v="New Zealand"/>
    <x v="1"/>
    <x v="0"/>
    <x v="1"/>
    <x v="2"/>
    <x v="0"/>
    <x v="1"/>
    <x v="1"/>
    <x v="1"/>
    <n v="40.956666666666671"/>
    <n v="122.87"/>
  </r>
  <r>
    <s v="NE-FS-130886"/>
    <x v="149"/>
    <x v="0"/>
    <x v="6"/>
    <s v="Thursday"/>
    <s v="New Zealand"/>
    <x v="0"/>
    <x v="1"/>
    <x v="2"/>
    <x v="3"/>
    <x v="2"/>
    <x v="1"/>
    <x v="1"/>
    <x v="4"/>
    <n v="15.75"/>
    <n v="15.75"/>
  </r>
  <r>
    <s v="NE-FS-130889"/>
    <x v="186"/>
    <x v="0"/>
    <x v="6"/>
    <s v="Wednesday"/>
    <s v="New Zealand"/>
    <x v="0"/>
    <x v="0"/>
    <x v="1"/>
    <x v="2"/>
    <x v="1"/>
    <x v="0"/>
    <x v="0"/>
    <x v="0"/>
    <n v="50.42"/>
    <n v="252.1"/>
  </r>
  <r>
    <s v="NE-FS-130891"/>
    <x v="6"/>
    <x v="0"/>
    <x v="1"/>
    <s v="Saturday"/>
    <s v="New Zealand"/>
    <x v="1"/>
    <x v="1"/>
    <x v="2"/>
    <x v="1"/>
    <x v="2"/>
    <x v="1"/>
    <x v="1"/>
    <x v="3"/>
    <n v="27.33"/>
    <n v="54.66"/>
  </r>
  <r>
    <s v="NE-FS-130894"/>
    <x v="147"/>
    <x v="0"/>
    <x v="1"/>
    <s v="Tuesday"/>
    <s v="New Zealand"/>
    <x v="2"/>
    <x v="0"/>
    <x v="1"/>
    <x v="2"/>
    <x v="3"/>
    <x v="1"/>
    <x v="1"/>
    <x v="1"/>
    <n v="49.196666666666665"/>
    <n v="147.59"/>
  </r>
  <r>
    <s v="NE-FS-130896"/>
    <x v="176"/>
    <x v="0"/>
    <x v="2"/>
    <s v="Friday"/>
    <s v="New Zealand"/>
    <x v="0"/>
    <x v="1"/>
    <x v="0"/>
    <x v="2"/>
    <x v="2"/>
    <x v="1"/>
    <x v="1"/>
    <x v="3"/>
    <n v="75.004999999999995"/>
    <n v="150.01"/>
  </r>
  <r>
    <s v="NE-FS-130901"/>
    <x v="40"/>
    <x v="0"/>
    <x v="2"/>
    <s v="Tuesday"/>
    <s v="New Zealand"/>
    <x v="1"/>
    <x v="0"/>
    <x v="0"/>
    <x v="2"/>
    <x v="3"/>
    <x v="1"/>
    <x v="1"/>
    <x v="1"/>
    <n v="93.31"/>
    <n v="279.93"/>
  </r>
  <r>
    <s v="NE-FS-130905"/>
    <x v="56"/>
    <x v="0"/>
    <x v="0"/>
    <s v="Thursday"/>
    <s v="New Zealand"/>
    <x v="1"/>
    <x v="1"/>
    <x v="0"/>
    <x v="1"/>
    <x v="2"/>
    <x v="1"/>
    <x v="1"/>
    <x v="3"/>
    <n v="48.6"/>
    <n v="97.2"/>
  </r>
  <r>
    <s v="NE-FS-130908"/>
    <x v="50"/>
    <x v="0"/>
    <x v="5"/>
    <s v="Tuesday"/>
    <s v="New Zealand"/>
    <x v="1"/>
    <x v="1"/>
    <x v="1"/>
    <x v="0"/>
    <x v="2"/>
    <x v="1"/>
    <x v="1"/>
    <x v="3"/>
    <n v="85.855000000000004"/>
    <n v="171.71"/>
  </r>
  <r>
    <s v="NE-FS-130913"/>
    <x v="135"/>
    <x v="0"/>
    <x v="4"/>
    <s v="Saturday"/>
    <s v="New Zealand"/>
    <x v="0"/>
    <x v="0"/>
    <x v="2"/>
    <x v="2"/>
    <x v="1"/>
    <x v="3"/>
    <x v="0"/>
    <x v="0"/>
    <n v="39.942"/>
    <n v="199.71"/>
  </r>
  <r>
    <s v="NE-FS-130916"/>
    <x v="89"/>
    <x v="0"/>
    <x v="5"/>
    <s v="Wednesday"/>
    <s v="New Zealand"/>
    <x v="2"/>
    <x v="1"/>
    <x v="1"/>
    <x v="2"/>
    <x v="2"/>
    <x v="1"/>
    <x v="1"/>
    <x v="3"/>
    <n v="20.004999999999999"/>
    <n v="40.01"/>
  </r>
  <r>
    <s v="NE-FS-130925"/>
    <x v="189"/>
    <x v="0"/>
    <x v="2"/>
    <s v="Tuesday"/>
    <s v="New Zealand"/>
    <x v="0"/>
    <x v="0"/>
    <x v="0"/>
    <x v="2"/>
    <x v="0"/>
    <x v="1"/>
    <x v="1"/>
    <x v="1"/>
    <n v="49.49666666666667"/>
    <n v="148.49"/>
  </r>
  <r>
    <s v="NE-FS-130932"/>
    <x v="163"/>
    <x v="0"/>
    <x v="2"/>
    <s v="Tuesday"/>
    <s v="New Zealand"/>
    <x v="1"/>
    <x v="1"/>
    <x v="0"/>
    <x v="3"/>
    <x v="2"/>
    <x v="1"/>
    <x v="1"/>
    <x v="4"/>
    <n v="136.24"/>
    <n v="136.24"/>
  </r>
  <r>
    <s v="NE-FS-130933"/>
    <x v="111"/>
    <x v="0"/>
    <x v="3"/>
    <s v="Tuesday"/>
    <s v="New Zealand"/>
    <x v="1"/>
    <x v="0"/>
    <x v="1"/>
    <x v="1"/>
    <x v="0"/>
    <x v="1"/>
    <x v="1"/>
    <x v="1"/>
    <n v="65.046666666666667"/>
    <n v="195.14"/>
  </r>
  <r>
    <s v="NE-FS-130942"/>
    <x v="100"/>
    <x v="0"/>
    <x v="5"/>
    <s v="Sunday"/>
    <s v="New Zealand"/>
    <x v="0"/>
    <x v="0"/>
    <x v="2"/>
    <x v="2"/>
    <x v="1"/>
    <x v="3"/>
    <x v="2"/>
    <x v="0"/>
    <n v="56.870000000000005"/>
    <n v="284.35000000000002"/>
  </r>
  <r>
    <s v="NE-FS-130943"/>
    <x v="108"/>
    <x v="0"/>
    <x v="6"/>
    <s v="Saturday"/>
    <s v="New Zealand"/>
    <x v="2"/>
    <x v="0"/>
    <x v="1"/>
    <x v="1"/>
    <x v="3"/>
    <x v="1"/>
    <x v="1"/>
    <x v="1"/>
    <n v="55.283333333333331"/>
    <n v="165.85"/>
  </r>
  <r>
    <s v="NE-FS-130945"/>
    <x v="11"/>
    <x v="0"/>
    <x v="5"/>
    <s v="Wednesday"/>
    <s v="New Zealand"/>
    <x v="1"/>
    <x v="1"/>
    <x v="1"/>
    <x v="3"/>
    <x v="2"/>
    <x v="1"/>
    <x v="1"/>
    <x v="4"/>
    <n v="67.900000000000006"/>
    <n v="67.900000000000006"/>
  </r>
  <r>
    <s v="NE-FS-130946"/>
    <x v="162"/>
    <x v="0"/>
    <x v="5"/>
    <s v="Tuesday"/>
    <s v="New Zealand"/>
    <x v="1"/>
    <x v="0"/>
    <x v="2"/>
    <x v="1"/>
    <x v="0"/>
    <x v="3"/>
    <x v="0"/>
    <x v="0"/>
    <n v="70.445999999999998"/>
    <n v="352.23"/>
  </r>
  <r>
    <s v="NE-FS-130956"/>
    <x v="102"/>
    <x v="0"/>
    <x v="6"/>
    <s v="Tuesday"/>
    <s v="New Zealand"/>
    <x v="1"/>
    <x v="0"/>
    <x v="2"/>
    <x v="0"/>
    <x v="0"/>
    <x v="0"/>
    <x v="0"/>
    <x v="0"/>
    <n v="79.724000000000004"/>
    <n v="398.62"/>
  </r>
  <r>
    <s v="NE-FS-130957"/>
    <x v="31"/>
    <x v="0"/>
    <x v="5"/>
    <s v="Monday"/>
    <s v="New Zealand"/>
    <x v="2"/>
    <x v="1"/>
    <x v="0"/>
    <x v="3"/>
    <x v="2"/>
    <x v="1"/>
    <x v="1"/>
    <x v="4"/>
    <n v="79.31"/>
    <n v="79.31"/>
  </r>
  <r>
    <s v="NE-FS-130958"/>
    <x v="209"/>
    <x v="0"/>
    <x v="5"/>
    <s v="Sunday"/>
    <s v="New Zealand"/>
    <x v="0"/>
    <x v="1"/>
    <x v="1"/>
    <x v="3"/>
    <x v="2"/>
    <x v="1"/>
    <x v="1"/>
    <x v="4"/>
    <n v="52.62"/>
    <n v="52.62"/>
  </r>
  <r>
    <s v="NE-FS-130961"/>
    <x v="130"/>
    <x v="0"/>
    <x v="2"/>
    <s v="Sunday"/>
    <s v="New Zealand"/>
    <x v="0"/>
    <x v="1"/>
    <x v="2"/>
    <x v="1"/>
    <x v="2"/>
    <x v="1"/>
    <x v="1"/>
    <x v="3"/>
    <n v="24.065000000000001"/>
    <n v="48.13"/>
  </r>
  <r>
    <s v="NE-FS-130965"/>
    <x v="87"/>
    <x v="0"/>
    <x v="0"/>
    <s v="Tuesday"/>
    <s v="New Zealand"/>
    <x v="0"/>
    <x v="0"/>
    <x v="1"/>
    <x v="2"/>
    <x v="0"/>
    <x v="0"/>
    <x v="1"/>
    <x v="2"/>
    <n v="38.369999999999997"/>
    <n v="153.47999999999999"/>
  </r>
  <r>
    <s v="NE-FS-130966"/>
    <x v="14"/>
    <x v="0"/>
    <x v="3"/>
    <s v="Monday"/>
    <s v="New Zealand"/>
    <x v="0"/>
    <x v="0"/>
    <x v="2"/>
    <x v="2"/>
    <x v="3"/>
    <x v="3"/>
    <x v="2"/>
    <x v="0"/>
    <n v="61.775999999999996"/>
    <n v="308.88"/>
  </r>
  <r>
    <s v="NE-FS-130968"/>
    <x v="23"/>
    <x v="0"/>
    <x v="6"/>
    <s v="Wednesday"/>
    <s v="New Zealand"/>
    <x v="2"/>
    <x v="1"/>
    <x v="1"/>
    <x v="3"/>
    <x v="2"/>
    <x v="1"/>
    <x v="1"/>
    <x v="4"/>
    <n v="23.93"/>
    <n v="23.93"/>
  </r>
  <r>
    <s v="NE-FS-130970"/>
    <x v="155"/>
    <x v="0"/>
    <x v="3"/>
    <s v="Sunday"/>
    <s v="New Zealand"/>
    <x v="1"/>
    <x v="0"/>
    <x v="2"/>
    <x v="1"/>
    <x v="3"/>
    <x v="2"/>
    <x v="0"/>
    <x v="0"/>
    <n v="72.496000000000009"/>
    <n v="362.48"/>
  </r>
  <r>
    <s v="NE-FS-130972"/>
    <x v="73"/>
    <x v="0"/>
    <x v="4"/>
    <s v="Thursday"/>
    <s v="New Zealand"/>
    <x v="1"/>
    <x v="1"/>
    <x v="1"/>
    <x v="3"/>
    <x v="2"/>
    <x v="1"/>
    <x v="1"/>
    <x v="4"/>
    <n v="83.54"/>
    <n v="83.54"/>
  </r>
  <r>
    <s v="NE-FS-130980"/>
    <x v="184"/>
    <x v="0"/>
    <x v="4"/>
    <s v="Monday"/>
    <s v="New Zealand"/>
    <x v="1"/>
    <x v="0"/>
    <x v="2"/>
    <x v="0"/>
    <x v="1"/>
    <x v="1"/>
    <x v="1"/>
    <x v="1"/>
    <n v="68.563333333333333"/>
    <n v="205.69"/>
  </r>
  <r>
    <s v="NE-FS-130983"/>
    <x v="184"/>
    <x v="0"/>
    <x v="4"/>
    <s v="Monday"/>
    <s v="New Zealand"/>
    <x v="0"/>
    <x v="1"/>
    <x v="2"/>
    <x v="3"/>
    <x v="2"/>
    <x v="1"/>
    <x v="1"/>
    <x v="4"/>
    <n v="33.92"/>
    <n v="33.92"/>
  </r>
  <r>
    <s v="NE-FS-131000"/>
    <x v="29"/>
    <x v="0"/>
    <x v="5"/>
    <s v="Monday"/>
    <s v="New Zealand"/>
    <x v="2"/>
    <x v="1"/>
    <x v="1"/>
    <x v="3"/>
    <x v="2"/>
    <x v="1"/>
    <x v="1"/>
    <x v="4"/>
    <n v="89.42"/>
    <n v="89.42"/>
  </r>
  <r>
    <s v="NE-FS-131010"/>
    <x v="189"/>
    <x v="0"/>
    <x v="2"/>
    <s v="Tuesday"/>
    <s v="New Zealand"/>
    <x v="1"/>
    <x v="1"/>
    <x v="1"/>
    <x v="1"/>
    <x v="2"/>
    <x v="1"/>
    <x v="1"/>
    <x v="3"/>
    <n v="84.42"/>
    <n v="168.84"/>
  </r>
  <r>
    <s v="NE-FS-131011"/>
    <x v="195"/>
    <x v="0"/>
    <x v="2"/>
    <s v="Wednesday"/>
    <s v="New Zealand"/>
    <x v="0"/>
    <x v="0"/>
    <x v="2"/>
    <x v="0"/>
    <x v="0"/>
    <x v="0"/>
    <x v="0"/>
    <x v="0"/>
    <n v="64.012"/>
    <n v="320.06"/>
  </r>
  <r>
    <s v="NE-FS-131013"/>
    <x v="142"/>
    <x v="0"/>
    <x v="5"/>
    <s v="Thursday"/>
    <s v="New Zealand"/>
    <x v="0"/>
    <x v="0"/>
    <x v="2"/>
    <x v="2"/>
    <x v="0"/>
    <x v="0"/>
    <x v="1"/>
    <x v="2"/>
    <n v="10.65"/>
    <n v="42.6"/>
  </r>
  <r>
    <s v="NE-FS-131031"/>
    <x v="212"/>
    <x v="0"/>
    <x v="0"/>
    <s v="Wednesday"/>
    <s v="New Zealand"/>
    <x v="0"/>
    <x v="1"/>
    <x v="0"/>
    <x v="2"/>
    <x v="2"/>
    <x v="1"/>
    <x v="1"/>
    <x v="3"/>
    <n v="66.614999999999995"/>
    <n v="133.22999999999999"/>
  </r>
  <r>
    <s v="NE-FS-131036"/>
    <x v="128"/>
    <x v="0"/>
    <x v="0"/>
    <s v="Thursday"/>
    <s v="New Zealand"/>
    <x v="2"/>
    <x v="1"/>
    <x v="1"/>
    <x v="2"/>
    <x v="2"/>
    <x v="1"/>
    <x v="1"/>
    <x v="3"/>
    <n v="48.87"/>
    <n v="97.74"/>
  </r>
  <r>
    <s v="NE-FS-131046"/>
    <x v="22"/>
    <x v="0"/>
    <x v="0"/>
    <s v="Friday"/>
    <s v="New Zealand"/>
    <x v="0"/>
    <x v="0"/>
    <x v="2"/>
    <x v="2"/>
    <x v="1"/>
    <x v="3"/>
    <x v="1"/>
    <x v="2"/>
    <n v="39.327500000000001"/>
    <n v="157.31"/>
  </r>
  <r>
    <s v="NE-FS-131052"/>
    <x v="209"/>
    <x v="0"/>
    <x v="5"/>
    <s v="Sunday"/>
    <s v="New Zealand"/>
    <x v="1"/>
    <x v="1"/>
    <x v="2"/>
    <x v="1"/>
    <x v="2"/>
    <x v="1"/>
    <x v="1"/>
    <x v="3"/>
    <n v="40.625"/>
    <n v="81.25"/>
  </r>
  <r>
    <s v="NE-FS-131060"/>
    <x v="133"/>
    <x v="0"/>
    <x v="6"/>
    <s v="Sunday"/>
    <s v="New Zealand"/>
    <x v="0"/>
    <x v="1"/>
    <x v="2"/>
    <x v="3"/>
    <x v="2"/>
    <x v="1"/>
    <x v="1"/>
    <x v="4"/>
    <n v="23.27"/>
    <n v="23.27"/>
  </r>
  <r>
    <s v="NE-FS-131062"/>
    <x v="212"/>
    <x v="0"/>
    <x v="0"/>
    <s v="Wednesday"/>
    <s v="New Zealand"/>
    <x v="1"/>
    <x v="1"/>
    <x v="1"/>
    <x v="1"/>
    <x v="2"/>
    <x v="1"/>
    <x v="1"/>
    <x v="3"/>
    <n v="39.76"/>
    <n v="79.52"/>
  </r>
  <r>
    <s v="NE-FS-131068"/>
    <x v="190"/>
    <x v="0"/>
    <x v="3"/>
    <s v="Friday"/>
    <s v="New Zealand"/>
    <x v="2"/>
    <x v="0"/>
    <x v="0"/>
    <x v="1"/>
    <x v="0"/>
    <x v="1"/>
    <x v="1"/>
    <x v="1"/>
    <n v="64.926666666666662"/>
    <n v="194.78"/>
  </r>
  <r>
    <s v="NE-FS-131072"/>
    <x v="22"/>
    <x v="0"/>
    <x v="0"/>
    <s v="Friday"/>
    <s v="New Zealand"/>
    <x v="0"/>
    <x v="0"/>
    <x v="1"/>
    <x v="0"/>
    <x v="0"/>
    <x v="1"/>
    <x v="1"/>
    <x v="1"/>
    <n v="58.456666666666671"/>
    <n v="175.37"/>
  </r>
  <r>
    <s v="NE-FS-131079"/>
    <x v="131"/>
    <x v="0"/>
    <x v="2"/>
    <s v="Friday"/>
    <s v="New Zealand"/>
    <x v="2"/>
    <x v="1"/>
    <x v="1"/>
    <x v="2"/>
    <x v="2"/>
    <x v="1"/>
    <x v="1"/>
    <x v="3"/>
    <n v="47.305"/>
    <n v="94.61"/>
  </r>
  <r>
    <s v="NE-FS-131080"/>
    <x v="91"/>
    <x v="0"/>
    <x v="5"/>
    <s v="Wednesday"/>
    <s v="New Zealand"/>
    <x v="1"/>
    <x v="1"/>
    <x v="2"/>
    <x v="1"/>
    <x v="2"/>
    <x v="1"/>
    <x v="1"/>
    <x v="3"/>
    <n v="58.465000000000003"/>
    <n v="116.93"/>
  </r>
  <r>
    <s v="NE-FS-131084"/>
    <x v="168"/>
    <x v="0"/>
    <x v="2"/>
    <s v="Monday"/>
    <s v="New Zealand"/>
    <x v="1"/>
    <x v="1"/>
    <x v="1"/>
    <x v="0"/>
    <x v="2"/>
    <x v="1"/>
    <x v="1"/>
    <x v="3"/>
    <n v="92.27"/>
    <n v="184.54"/>
  </r>
  <r>
    <s v="NE-FS-131093"/>
    <x v="205"/>
    <x v="0"/>
    <x v="6"/>
    <s v="Monday"/>
    <s v="New Zealand"/>
    <x v="2"/>
    <x v="0"/>
    <x v="1"/>
    <x v="2"/>
    <x v="3"/>
    <x v="3"/>
    <x v="2"/>
    <x v="0"/>
    <n v="64.817999999999998"/>
    <n v="324.08999999999997"/>
  </r>
  <r>
    <s v="NE-FS-131094"/>
    <x v="123"/>
    <x v="0"/>
    <x v="5"/>
    <s v="Thursday"/>
    <s v="New Zealand"/>
    <x v="1"/>
    <x v="0"/>
    <x v="1"/>
    <x v="2"/>
    <x v="0"/>
    <x v="1"/>
    <x v="1"/>
    <x v="1"/>
    <n v="21.683333333333334"/>
    <n v="65.05"/>
  </r>
  <r>
    <s v="NE-FS-131098"/>
    <x v="61"/>
    <x v="0"/>
    <x v="2"/>
    <s v="Thursday"/>
    <s v="New Zealand"/>
    <x v="0"/>
    <x v="0"/>
    <x v="1"/>
    <x v="1"/>
    <x v="1"/>
    <x v="1"/>
    <x v="1"/>
    <x v="1"/>
    <n v="22.88"/>
    <n v="68.64"/>
  </r>
  <r>
    <s v="NE-FS-131102"/>
    <x v="174"/>
    <x v="0"/>
    <x v="2"/>
    <s v="Saturday"/>
    <s v="New Zealand"/>
    <x v="2"/>
    <x v="0"/>
    <x v="1"/>
    <x v="1"/>
    <x v="0"/>
    <x v="0"/>
    <x v="0"/>
    <x v="0"/>
    <n v="70.078000000000003"/>
    <n v="350.39"/>
  </r>
  <r>
    <s v="NE-FS-131106"/>
    <x v="98"/>
    <x v="0"/>
    <x v="6"/>
    <s v="Thursday"/>
    <s v="New Zealand"/>
    <x v="1"/>
    <x v="1"/>
    <x v="1"/>
    <x v="3"/>
    <x v="2"/>
    <x v="1"/>
    <x v="1"/>
    <x v="4"/>
    <n v="51.79"/>
    <n v="51.79"/>
  </r>
  <r>
    <s v="NE-FS-131108"/>
    <x v="190"/>
    <x v="0"/>
    <x v="3"/>
    <s v="Friday"/>
    <s v="New Zealand"/>
    <x v="1"/>
    <x v="0"/>
    <x v="1"/>
    <x v="0"/>
    <x v="1"/>
    <x v="2"/>
    <x v="2"/>
    <x v="0"/>
    <n v="51.54"/>
    <n v="257.7"/>
  </r>
  <r>
    <s v="NE-FS-131110"/>
    <x v="27"/>
    <x v="0"/>
    <x v="0"/>
    <s v="Thursday"/>
    <s v="New Zealand"/>
    <x v="2"/>
    <x v="0"/>
    <x v="2"/>
    <x v="0"/>
    <x v="0"/>
    <x v="2"/>
    <x v="1"/>
    <x v="2"/>
    <n v="60.31"/>
    <n v="241.24"/>
  </r>
  <r>
    <s v="NE-FS-131114"/>
    <x v="167"/>
    <x v="0"/>
    <x v="3"/>
    <s v="Monday"/>
    <s v="New Zealand"/>
    <x v="1"/>
    <x v="0"/>
    <x v="0"/>
    <x v="1"/>
    <x v="3"/>
    <x v="2"/>
    <x v="1"/>
    <x v="2"/>
    <n v="94.915000000000006"/>
    <n v="379.66"/>
  </r>
  <r>
    <s v="NE-FS-131128"/>
    <x v="81"/>
    <x v="0"/>
    <x v="1"/>
    <s v="Friday"/>
    <s v="New Zealand"/>
    <x v="2"/>
    <x v="0"/>
    <x v="0"/>
    <x v="2"/>
    <x v="3"/>
    <x v="0"/>
    <x v="1"/>
    <x v="2"/>
    <n v="50.18"/>
    <n v="200.72"/>
  </r>
  <r>
    <s v="NE-FS-131144"/>
    <x v="129"/>
    <x v="0"/>
    <x v="3"/>
    <s v="Wednesday"/>
    <s v="New Zealand"/>
    <x v="2"/>
    <x v="0"/>
    <x v="0"/>
    <x v="0"/>
    <x v="0"/>
    <x v="1"/>
    <x v="1"/>
    <x v="1"/>
    <n v="88.323333333333338"/>
    <n v="264.97000000000003"/>
  </r>
  <r>
    <s v="NE-FS-131146"/>
    <x v="60"/>
    <x v="0"/>
    <x v="1"/>
    <s v="Wednesday"/>
    <s v="New Zealand"/>
    <x v="1"/>
    <x v="1"/>
    <x v="0"/>
    <x v="0"/>
    <x v="2"/>
    <x v="1"/>
    <x v="1"/>
    <x v="3"/>
    <n v="74.44"/>
    <n v="148.88"/>
  </r>
  <r>
    <s v="NE-FS-131148"/>
    <x v="58"/>
    <x v="0"/>
    <x v="3"/>
    <s v="Sunday"/>
    <s v="New Zealand"/>
    <x v="0"/>
    <x v="1"/>
    <x v="2"/>
    <x v="3"/>
    <x v="2"/>
    <x v="1"/>
    <x v="1"/>
    <x v="4"/>
    <n v="38.14"/>
    <n v="38.14"/>
  </r>
  <r>
    <s v="NE-FS-131163"/>
    <x v="147"/>
    <x v="0"/>
    <x v="1"/>
    <s v="Tuesday"/>
    <s v="New Zealand"/>
    <x v="1"/>
    <x v="0"/>
    <x v="0"/>
    <x v="2"/>
    <x v="3"/>
    <x v="1"/>
    <x v="1"/>
    <x v="1"/>
    <n v="61.129999999999995"/>
    <n v="183.39"/>
  </r>
  <r>
    <s v="NE-FS-131167"/>
    <x v="155"/>
    <x v="0"/>
    <x v="3"/>
    <s v="Sunday"/>
    <s v="New Zealand"/>
    <x v="0"/>
    <x v="1"/>
    <x v="0"/>
    <x v="2"/>
    <x v="2"/>
    <x v="1"/>
    <x v="1"/>
    <x v="3"/>
    <n v="79.209999999999994"/>
    <n v="158.41999999999999"/>
  </r>
  <r>
    <s v="NE-FS-131168"/>
    <x v="128"/>
    <x v="0"/>
    <x v="0"/>
    <s v="Thursday"/>
    <s v="New Zealand"/>
    <x v="1"/>
    <x v="1"/>
    <x v="0"/>
    <x v="2"/>
    <x v="2"/>
    <x v="1"/>
    <x v="1"/>
    <x v="3"/>
    <n v="44.274999999999999"/>
    <n v="88.55"/>
  </r>
  <r>
    <s v="NE-FS-131172"/>
    <x v="18"/>
    <x v="0"/>
    <x v="0"/>
    <s v="Wednesday"/>
    <s v="New Zealand"/>
    <x v="1"/>
    <x v="0"/>
    <x v="2"/>
    <x v="2"/>
    <x v="1"/>
    <x v="2"/>
    <x v="1"/>
    <x v="2"/>
    <n v="29.065000000000001"/>
    <n v="116.26"/>
  </r>
  <r>
    <s v="NE-FS-131177"/>
    <x v="150"/>
    <x v="0"/>
    <x v="6"/>
    <s v="Thursday"/>
    <s v="New Zealand"/>
    <x v="2"/>
    <x v="1"/>
    <x v="2"/>
    <x v="0"/>
    <x v="2"/>
    <x v="1"/>
    <x v="1"/>
    <x v="3"/>
    <n v="47.784999999999997"/>
    <n v="95.57"/>
  </r>
  <r>
    <s v="NE-FS-131184"/>
    <x v="124"/>
    <x v="0"/>
    <x v="0"/>
    <s v="Tuesday"/>
    <s v="New Zealand"/>
    <x v="0"/>
    <x v="1"/>
    <x v="0"/>
    <x v="0"/>
    <x v="2"/>
    <x v="1"/>
    <x v="1"/>
    <x v="3"/>
    <n v="125.17"/>
    <n v="250.34"/>
  </r>
  <r>
    <s v="NE-FS-131189"/>
    <x v="103"/>
    <x v="0"/>
    <x v="0"/>
    <s v="Wednesday"/>
    <s v="New Zealand"/>
    <x v="2"/>
    <x v="0"/>
    <x v="0"/>
    <x v="0"/>
    <x v="1"/>
    <x v="1"/>
    <x v="1"/>
    <x v="1"/>
    <n v="61.370000000000005"/>
    <n v="184.11"/>
  </r>
  <r>
    <s v="NE-FS-131192"/>
    <x v="6"/>
    <x v="0"/>
    <x v="1"/>
    <s v="Saturday"/>
    <s v="New Zealand"/>
    <x v="2"/>
    <x v="0"/>
    <x v="0"/>
    <x v="2"/>
    <x v="0"/>
    <x v="0"/>
    <x v="1"/>
    <x v="2"/>
    <n v="40.685000000000002"/>
    <n v="162.74"/>
  </r>
  <r>
    <s v="NE-FS-131221"/>
    <x v="212"/>
    <x v="0"/>
    <x v="0"/>
    <s v="Wednesday"/>
    <s v="New Zealand"/>
    <x v="2"/>
    <x v="1"/>
    <x v="0"/>
    <x v="3"/>
    <x v="2"/>
    <x v="1"/>
    <x v="1"/>
    <x v="4"/>
    <n v="141.72999999999999"/>
    <n v="141.72999999999999"/>
  </r>
  <r>
    <s v="NE-FS-131223"/>
    <x v="50"/>
    <x v="0"/>
    <x v="5"/>
    <s v="Tuesday"/>
    <s v="New Zealand"/>
    <x v="2"/>
    <x v="0"/>
    <x v="2"/>
    <x v="2"/>
    <x v="0"/>
    <x v="3"/>
    <x v="0"/>
    <x v="0"/>
    <n v="43.222000000000001"/>
    <n v="216.11"/>
  </r>
  <r>
    <s v="NE-FS-131230"/>
    <x v="59"/>
    <x v="0"/>
    <x v="3"/>
    <s v="Friday"/>
    <s v="New Zealand"/>
    <x v="0"/>
    <x v="1"/>
    <x v="0"/>
    <x v="3"/>
    <x v="2"/>
    <x v="1"/>
    <x v="1"/>
    <x v="4"/>
    <n v="130.13999999999999"/>
    <n v="130.13999999999999"/>
  </r>
  <r>
    <s v="NE-FS-131232"/>
    <x v="123"/>
    <x v="0"/>
    <x v="5"/>
    <s v="Thursday"/>
    <s v="New Zealand"/>
    <x v="1"/>
    <x v="0"/>
    <x v="2"/>
    <x v="1"/>
    <x v="1"/>
    <x v="2"/>
    <x v="0"/>
    <x v="0"/>
    <n v="57.878"/>
    <n v="289.39"/>
  </r>
  <r>
    <s v="NE-FS-131236"/>
    <x v="180"/>
    <x v="0"/>
    <x v="3"/>
    <s v="Thursday"/>
    <s v="New Zealand"/>
    <x v="0"/>
    <x v="0"/>
    <x v="1"/>
    <x v="0"/>
    <x v="3"/>
    <x v="2"/>
    <x v="1"/>
    <x v="2"/>
    <n v="84.88"/>
    <n v="339.52"/>
  </r>
  <r>
    <s v="NE-FS-131238"/>
    <x v="45"/>
    <x v="0"/>
    <x v="1"/>
    <s v="Sunday"/>
    <s v="New Zealand"/>
    <x v="1"/>
    <x v="0"/>
    <x v="0"/>
    <x v="2"/>
    <x v="1"/>
    <x v="0"/>
    <x v="3"/>
    <x v="0"/>
    <n v="67.84"/>
    <n v="339.2"/>
  </r>
  <r>
    <s v="NE-FS-131243"/>
    <x v="54"/>
    <x v="0"/>
    <x v="6"/>
    <s v="Tuesday"/>
    <s v="New Zealand"/>
    <x v="2"/>
    <x v="1"/>
    <x v="0"/>
    <x v="3"/>
    <x v="2"/>
    <x v="1"/>
    <x v="1"/>
    <x v="4"/>
    <n v="91.14"/>
    <n v="91.14"/>
  </r>
  <r>
    <s v="NE-FS-131251"/>
    <x v="83"/>
    <x v="0"/>
    <x v="5"/>
    <s v="Friday"/>
    <s v="New Zealand"/>
    <x v="2"/>
    <x v="1"/>
    <x v="2"/>
    <x v="0"/>
    <x v="2"/>
    <x v="1"/>
    <x v="1"/>
    <x v="3"/>
    <n v="81.734999999999999"/>
    <n v="163.47"/>
  </r>
  <r>
    <s v="NE-FS-131258"/>
    <x v="171"/>
    <x v="0"/>
    <x v="1"/>
    <s v="Monday"/>
    <s v="New Zealand"/>
    <x v="2"/>
    <x v="1"/>
    <x v="0"/>
    <x v="0"/>
    <x v="2"/>
    <x v="1"/>
    <x v="1"/>
    <x v="3"/>
    <n v="103.59"/>
    <n v="207.18"/>
  </r>
  <r>
    <s v="NE-FS-131267"/>
    <x v="133"/>
    <x v="0"/>
    <x v="6"/>
    <s v="Sunday"/>
    <s v="New Zealand"/>
    <x v="2"/>
    <x v="0"/>
    <x v="2"/>
    <x v="2"/>
    <x v="3"/>
    <x v="3"/>
    <x v="0"/>
    <x v="0"/>
    <n v="48.667999999999999"/>
    <n v="243.34"/>
  </r>
  <r>
    <s v="NE-FS-131270"/>
    <x v="149"/>
    <x v="0"/>
    <x v="6"/>
    <s v="Thursday"/>
    <s v="New Zealand"/>
    <x v="2"/>
    <x v="1"/>
    <x v="2"/>
    <x v="3"/>
    <x v="2"/>
    <x v="1"/>
    <x v="1"/>
    <x v="4"/>
    <n v="36.25"/>
    <n v="36.25"/>
  </r>
  <r>
    <s v="NE-FS-131275"/>
    <x v="31"/>
    <x v="0"/>
    <x v="5"/>
    <s v="Monday"/>
    <s v="New Zealand"/>
    <x v="2"/>
    <x v="0"/>
    <x v="2"/>
    <x v="2"/>
    <x v="1"/>
    <x v="3"/>
    <x v="2"/>
    <x v="0"/>
    <n v="39.136000000000003"/>
    <n v="195.68"/>
  </r>
  <r>
    <s v="NE-FS-131276"/>
    <x v="73"/>
    <x v="0"/>
    <x v="4"/>
    <s v="Thursday"/>
    <s v="New Zealand"/>
    <x v="1"/>
    <x v="0"/>
    <x v="2"/>
    <x v="1"/>
    <x v="3"/>
    <x v="0"/>
    <x v="0"/>
    <x v="0"/>
    <n v="48.451999999999998"/>
    <n v="242.26"/>
  </r>
  <r>
    <s v="NE-FS-131279"/>
    <x v="162"/>
    <x v="0"/>
    <x v="5"/>
    <s v="Tuesday"/>
    <s v="New Zealand"/>
    <x v="1"/>
    <x v="0"/>
    <x v="0"/>
    <x v="0"/>
    <x v="1"/>
    <x v="2"/>
    <x v="3"/>
    <x v="0"/>
    <n v="62.612000000000002"/>
    <n v="313.06"/>
  </r>
  <r>
    <s v="NE-FS-131283"/>
    <x v="131"/>
    <x v="0"/>
    <x v="2"/>
    <s v="Friday"/>
    <s v="New Zealand"/>
    <x v="0"/>
    <x v="0"/>
    <x v="0"/>
    <x v="1"/>
    <x v="0"/>
    <x v="3"/>
    <x v="3"/>
    <x v="0"/>
    <n v="44.432000000000002"/>
    <n v="222.16"/>
  </r>
  <r>
    <s v="NE-FS-131285"/>
    <x v="4"/>
    <x v="0"/>
    <x v="2"/>
    <s v="Wednesday"/>
    <s v="New Zealand"/>
    <x v="0"/>
    <x v="1"/>
    <x v="1"/>
    <x v="0"/>
    <x v="2"/>
    <x v="1"/>
    <x v="1"/>
    <x v="3"/>
    <n v="47.59"/>
    <n v="95.18"/>
  </r>
  <r>
    <s v="NE-FS-131288"/>
    <x v="156"/>
    <x v="0"/>
    <x v="2"/>
    <s v="Thursday"/>
    <s v="New Zealand"/>
    <x v="0"/>
    <x v="1"/>
    <x v="0"/>
    <x v="2"/>
    <x v="2"/>
    <x v="1"/>
    <x v="1"/>
    <x v="3"/>
    <n v="65.58"/>
    <n v="131.16"/>
  </r>
  <r>
    <s v="NE-FS-131294"/>
    <x v="5"/>
    <x v="0"/>
    <x v="3"/>
    <s v="Saturday"/>
    <s v="New Zealand"/>
    <x v="0"/>
    <x v="1"/>
    <x v="2"/>
    <x v="0"/>
    <x v="2"/>
    <x v="1"/>
    <x v="1"/>
    <x v="3"/>
    <n v="91.515000000000001"/>
    <n v="183.03"/>
  </r>
  <r>
    <s v="NE-FS-131295"/>
    <x v="190"/>
    <x v="0"/>
    <x v="3"/>
    <s v="Friday"/>
    <s v="New Zealand"/>
    <x v="0"/>
    <x v="0"/>
    <x v="0"/>
    <x v="2"/>
    <x v="3"/>
    <x v="2"/>
    <x v="1"/>
    <x v="2"/>
    <n v="45.5"/>
    <n v="182"/>
  </r>
  <r>
    <s v="NE-FS-131308"/>
    <x v="70"/>
    <x v="0"/>
    <x v="5"/>
    <s v="Saturday"/>
    <s v="New Zealand"/>
    <x v="1"/>
    <x v="0"/>
    <x v="1"/>
    <x v="0"/>
    <x v="0"/>
    <x v="0"/>
    <x v="1"/>
    <x v="2"/>
    <n v="59.252499999999998"/>
    <n v="237.01"/>
  </r>
  <r>
    <s v="NE-FS-131311"/>
    <x v="103"/>
    <x v="0"/>
    <x v="0"/>
    <s v="Wednesday"/>
    <s v="New Zealand"/>
    <x v="1"/>
    <x v="0"/>
    <x v="2"/>
    <x v="2"/>
    <x v="1"/>
    <x v="1"/>
    <x v="1"/>
    <x v="1"/>
    <n v="20.56"/>
    <n v="61.68"/>
  </r>
  <r>
    <s v="NE-FS-131314"/>
    <x v="3"/>
    <x v="0"/>
    <x v="0"/>
    <s v="Sunday"/>
    <s v="New Zealand"/>
    <x v="0"/>
    <x v="0"/>
    <x v="2"/>
    <x v="1"/>
    <x v="3"/>
    <x v="1"/>
    <x v="1"/>
    <x v="1"/>
    <n v="79.806666666666658"/>
    <n v="239.42"/>
  </r>
  <r>
    <s v="NE-FS-131327"/>
    <x v="58"/>
    <x v="0"/>
    <x v="3"/>
    <s v="Sunday"/>
    <s v="New Zealand"/>
    <x v="0"/>
    <x v="0"/>
    <x v="0"/>
    <x v="1"/>
    <x v="0"/>
    <x v="3"/>
    <x v="1"/>
    <x v="2"/>
    <n v="57.332500000000003"/>
    <n v="229.33"/>
  </r>
  <r>
    <s v="NE-FS-131331"/>
    <x v="44"/>
    <x v="0"/>
    <x v="2"/>
    <s v="Monday"/>
    <s v="New Zealand"/>
    <x v="0"/>
    <x v="1"/>
    <x v="1"/>
    <x v="2"/>
    <x v="2"/>
    <x v="1"/>
    <x v="1"/>
    <x v="3"/>
    <n v="55.115000000000002"/>
    <n v="110.23"/>
  </r>
  <r>
    <s v="NE-FS-131343"/>
    <x v="189"/>
    <x v="0"/>
    <x v="2"/>
    <s v="Tuesday"/>
    <s v="New Zealand"/>
    <x v="0"/>
    <x v="0"/>
    <x v="2"/>
    <x v="1"/>
    <x v="3"/>
    <x v="0"/>
    <x v="3"/>
    <x v="0"/>
    <n v="41.195999999999998"/>
    <n v="205.98"/>
  </r>
  <r>
    <s v="NE-FS-131346"/>
    <x v="51"/>
    <x v="0"/>
    <x v="4"/>
    <s v="Tuesday"/>
    <s v="New Zealand"/>
    <x v="0"/>
    <x v="0"/>
    <x v="2"/>
    <x v="1"/>
    <x v="1"/>
    <x v="0"/>
    <x v="1"/>
    <x v="2"/>
    <n v="22.99"/>
    <n v="91.96"/>
  </r>
  <r>
    <s v="NE-FS-131349"/>
    <x v="95"/>
    <x v="0"/>
    <x v="0"/>
    <s v="Tuesday"/>
    <s v="New Zealand"/>
    <x v="2"/>
    <x v="0"/>
    <x v="0"/>
    <x v="2"/>
    <x v="1"/>
    <x v="2"/>
    <x v="1"/>
    <x v="2"/>
    <n v="41.094999999999999"/>
    <n v="164.38"/>
  </r>
  <r>
    <s v="NE-FS-131350"/>
    <x v="77"/>
    <x v="0"/>
    <x v="6"/>
    <s v="Friday"/>
    <s v="New Zealand"/>
    <x v="0"/>
    <x v="1"/>
    <x v="1"/>
    <x v="2"/>
    <x v="2"/>
    <x v="1"/>
    <x v="1"/>
    <x v="3"/>
    <n v="36.229999999999997"/>
    <n v="72.459999999999994"/>
  </r>
  <r>
    <s v="NE-FS-131367"/>
    <x v="137"/>
    <x v="0"/>
    <x v="6"/>
    <s v="Wednesday"/>
    <s v="New Zealand"/>
    <x v="0"/>
    <x v="0"/>
    <x v="0"/>
    <x v="1"/>
    <x v="3"/>
    <x v="0"/>
    <x v="1"/>
    <x v="2"/>
    <n v="58.142499999999998"/>
    <n v="232.57"/>
  </r>
  <r>
    <s v="NE-FS-131370"/>
    <x v="171"/>
    <x v="0"/>
    <x v="1"/>
    <s v="Monday"/>
    <s v="New Zealand"/>
    <x v="0"/>
    <x v="1"/>
    <x v="0"/>
    <x v="0"/>
    <x v="2"/>
    <x v="1"/>
    <x v="1"/>
    <x v="3"/>
    <n v="98.57"/>
    <n v="197.14"/>
  </r>
  <r>
    <s v="NE-FS-131371"/>
    <x v="142"/>
    <x v="0"/>
    <x v="5"/>
    <s v="Thursday"/>
    <s v="New Zealand"/>
    <x v="1"/>
    <x v="0"/>
    <x v="0"/>
    <x v="2"/>
    <x v="0"/>
    <x v="3"/>
    <x v="3"/>
    <x v="0"/>
    <n v="73.402000000000001"/>
    <n v="367.01"/>
  </r>
  <r>
    <s v="NE-FS-131376"/>
    <x v="90"/>
    <x v="0"/>
    <x v="4"/>
    <s v="Sunday"/>
    <s v="New Zealand"/>
    <x v="2"/>
    <x v="1"/>
    <x v="1"/>
    <x v="0"/>
    <x v="2"/>
    <x v="1"/>
    <x v="1"/>
    <x v="3"/>
    <n v="70.3"/>
    <n v="140.6"/>
  </r>
  <r>
    <s v="NE-FS-131377"/>
    <x v="59"/>
    <x v="0"/>
    <x v="3"/>
    <s v="Friday"/>
    <s v="New Zealand"/>
    <x v="2"/>
    <x v="0"/>
    <x v="1"/>
    <x v="0"/>
    <x v="3"/>
    <x v="2"/>
    <x v="0"/>
    <x v="0"/>
    <n v="83.885999999999996"/>
    <n v="419.43"/>
  </r>
  <r>
    <s v="NE-FS-131391"/>
    <x v="88"/>
    <x v="0"/>
    <x v="0"/>
    <s v="Wednesday"/>
    <s v="New Zealand"/>
    <x v="1"/>
    <x v="0"/>
    <x v="1"/>
    <x v="1"/>
    <x v="1"/>
    <x v="2"/>
    <x v="1"/>
    <x v="2"/>
    <n v="84.77"/>
    <n v="339.08"/>
  </r>
  <r>
    <s v="NE-FS-131396"/>
    <x v="35"/>
    <x v="0"/>
    <x v="4"/>
    <s v="Thursday"/>
    <s v="New Zealand"/>
    <x v="2"/>
    <x v="1"/>
    <x v="0"/>
    <x v="3"/>
    <x v="2"/>
    <x v="1"/>
    <x v="1"/>
    <x v="4"/>
    <n v="84.53"/>
    <n v="84.53"/>
  </r>
  <r>
    <s v="NE-FS-131397"/>
    <x v="133"/>
    <x v="0"/>
    <x v="6"/>
    <s v="Sunday"/>
    <s v="New Zealand"/>
    <x v="1"/>
    <x v="1"/>
    <x v="0"/>
    <x v="0"/>
    <x v="2"/>
    <x v="1"/>
    <x v="1"/>
    <x v="3"/>
    <n v="56.24"/>
    <n v="112.48"/>
  </r>
  <r>
    <s v="NE-FS-131408"/>
    <x v="31"/>
    <x v="0"/>
    <x v="5"/>
    <s v="Monday"/>
    <s v="New Zealand"/>
    <x v="1"/>
    <x v="1"/>
    <x v="1"/>
    <x v="0"/>
    <x v="2"/>
    <x v="1"/>
    <x v="1"/>
    <x v="3"/>
    <n v="51.494999999999997"/>
    <n v="102.99"/>
  </r>
  <r>
    <s v="NE-FS-131414"/>
    <x v="183"/>
    <x v="0"/>
    <x v="0"/>
    <s v="Monday"/>
    <s v="New Zealand"/>
    <x v="0"/>
    <x v="0"/>
    <x v="1"/>
    <x v="1"/>
    <x v="1"/>
    <x v="1"/>
    <x v="1"/>
    <x v="1"/>
    <n v="67.8"/>
    <n v="203.4"/>
  </r>
  <r>
    <s v="NE-FS-131415"/>
    <x v="58"/>
    <x v="0"/>
    <x v="3"/>
    <s v="Sunday"/>
    <s v="New Zealand"/>
    <x v="2"/>
    <x v="0"/>
    <x v="0"/>
    <x v="1"/>
    <x v="1"/>
    <x v="1"/>
    <x v="1"/>
    <x v="1"/>
    <n v="77.173333333333332"/>
    <n v="231.52"/>
  </r>
  <r>
    <s v="NE-FS-131425"/>
    <x v="147"/>
    <x v="0"/>
    <x v="1"/>
    <s v="Tuesday"/>
    <s v="New Zealand"/>
    <x v="0"/>
    <x v="1"/>
    <x v="2"/>
    <x v="3"/>
    <x v="2"/>
    <x v="1"/>
    <x v="1"/>
    <x v="4"/>
    <n v="22.19"/>
    <n v="22.19"/>
  </r>
  <r>
    <s v="NE-FS-131428"/>
    <x v="156"/>
    <x v="0"/>
    <x v="2"/>
    <s v="Thursday"/>
    <s v="New Zealand"/>
    <x v="1"/>
    <x v="1"/>
    <x v="2"/>
    <x v="0"/>
    <x v="2"/>
    <x v="1"/>
    <x v="1"/>
    <x v="3"/>
    <n v="65.415000000000006"/>
    <n v="130.83000000000001"/>
  </r>
  <r>
    <s v="NE-FS-131429"/>
    <x v="13"/>
    <x v="0"/>
    <x v="4"/>
    <s v="Friday"/>
    <s v="New Zealand"/>
    <x v="2"/>
    <x v="0"/>
    <x v="1"/>
    <x v="0"/>
    <x v="0"/>
    <x v="0"/>
    <x v="3"/>
    <x v="0"/>
    <n v="64.89"/>
    <n v="324.45"/>
  </r>
  <r>
    <s v="NE-FS-131435"/>
    <x v="175"/>
    <x v="0"/>
    <x v="5"/>
    <s v="Sunday"/>
    <s v="New Zealand"/>
    <x v="2"/>
    <x v="0"/>
    <x v="0"/>
    <x v="0"/>
    <x v="0"/>
    <x v="3"/>
    <x v="1"/>
    <x v="2"/>
    <n v="95.394999999999996"/>
    <n v="381.58"/>
  </r>
  <r>
    <s v="NE-FS-131439"/>
    <x v="136"/>
    <x v="0"/>
    <x v="5"/>
    <s v="Friday"/>
    <s v="New Zealand"/>
    <x v="0"/>
    <x v="0"/>
    <x v="1"/>
    <x v="1"/>
    <x v="3"/>
    <x v="0"/>
    <x v="0"/>
    <x v="0"/>
    <n v="77.313999999999993"/>
    <n v="386.57"/>
  </r>
  <r>
    <s v="NE-FS-131448"/>
    <x v="110"/>
    <x v="0"/>
    <x v="2"/>
    <s v="Friday"/>
    <s v="New Zealand"/>
    <x v="1"/>
    <x v="0"/>
    <x v="0"/>
    <x v="0"/>
    <x v="0"/>
    <x v="3"/>
    <x v="1"/>
    <x v="2"/>
    <n v="110.5275"/>
    <n v="442.11"/>
  </r>
  <r>
    <s v="NE-FS-131449"/>
    <x v="132"/>
    <x v="0"/>
    <x v="0"/>
    <s v="Sunday"/>
    <s v="New Zealand"/>
    <x v="2"/>
    <x v="1"/>
    <x v="0"/>
    <x v="2"/>
    <x v="2"/>
    <x v="1"/>
    <x v="1"/>
    <x v="3"/>
    <n v="66.545000000000002"/>
    <n v="133.09"/>
  </r>
  <r>
    <s v="NE-FS-131451"/>
    <x v="106"/>
    <x v="0"/>
    <x v="0"/>
    <s v="Monday"/>
    <s v="New Zealand"/>
    <x v="1"/>
    <x v="1"/>
    <x v="1"/>
    <x v="3"/>
    <x v="2"/>
    <x v="1"/>
    <x v="1"/>
    <x v="4"/>
    <n v="49.46"/>
    <n v="49.46"/>
  </r>
  <r>
    <s v="NE-FS-131453"/>
    <x v="14"/>
    <x v="0"/>
    <x v="3"/>
    <s v="Monday"/>
    <s v="New Zealand"/>
    <x v="0"/>
    <x v="0"/>
    <x v="1"/>
    <x v="0"/>
    <x v="0"/>
    <x v="1"/>
    <x v="1"/>
    <x v="1"/>
    <n v="37.660000000000004"/>
    <n v="112.98"/>
  </r>
  <r>
    <s v="NE-FS-131473"/>
    <x v="89"/>
    <x v="0"/>
    <x v="5"/>
    <s v="Wednesday"/>
    <s v="New Zealand"/>
    <x v="1"/>
    <x v="0"/>
    <x v="0"/>
    <x v="2"/>
    <x v="3"/>
    <x v="2"/>
    <x v="1"/>
    <x v="2"/>
    <n v="75.217500000000001"/>
    <n v="300.87"/>
  </r>
  <r>
    <s v="NE-FS-131478"/>
    <x v="138"/>
    <x v="0"/>
    <x v="2"/>
    <s v="Saturday"/>
    <s v="New Zealand"/>
    <x v="1"/>
    <x v="0"/>
    <x v="1"/>
    <x v="1"/>
    <x v="3"/>
    <x v="1"/>
    <x v="1"/>
    <x v="1"/>
    <n v="80.489999999999995"/>
    <n v="241.47"/>
  </r>
  <r>
    <s v="NE-FS-131479"/>
    <x v="75"/>
    <x v="0"/>
    <x v="3"/>
    <s v="Tuesday"/>
    <s v="New Zealand"/>
    <x v="2"/>
    <x v="0"/>
    <x v="1"/>
    <x v="1"/>
    <x v="0"/>
    <x v="2"/>
    <x v="0"/>
    <x v="0"/>
    <n v="60.265999999999998"/>
    <n v="301.33"/>
  </r>
  <r>
    <s v="NE-FS-131484"/>
    <x v="143"/>
    <x v="0"/>
    <x v="0"/>
    <s v="Saturday"/>
    <s v="New Zealand"/>
    <x v="1"/>
    <x v="0"/>
    <x v="2"/>
    <x v="0"/>
    <x v="3"/>
    <x v="1"/>
    <x v="1"/>
    <x v="1"/>
    <n v="46.29"/>
    <n v="138.87"/>
  </r>
  <r>
    <s v="NE-FS-131491"/>
    <x v="38"/>
    <x v="0"/>
    <x v="2"/>
    <s v="Monday"/>
    <s v="New Zealand"/>
    <x v="0"/>
    <x v="0"/>
    <x v="0"/>
    <x v="2"/>
    <x v="1"/>
    <x v="3"/>
    <x v="2"/>
    <x v="0"/>
    <n v="90.19"/>
    <n v="450.95"/>
  </r>
  <r>
    <s v="NE-FS-131498"/>
    <x v="80"/>
    <x v="0"/>
    <x v="3"/>
    <s v="Sunday"/>
    <s v="New Zealand"/>
    <x v="0"/>
    <x v="1"/>
    <x v="1"/>
    <x v="3"/>
    <x v="2"/>
    <x v="1"/>
    <x v="1"/>
    <x v="4"/>
    <n v="65.55"/>
    <n v="65.55"/>
  </r>
  <r>
    <s v="NE-FS-131500"/>
    <x v="53"/>
    <x v="0"/>
    <x v="5"/>
    <s v="Thursday"/>
    <s v="New Zealand"/>
    <x v="0"/>
    <x v="1"/>
    <x v="0"/>
    <x v="3"/>
    <x v="2"/>
    <x v="1"/>
    <x v="1"/>
    <x v="4"/>
    <n v="142.69"/>
    <n v="142.69"/>
  </r>
  <r>
    <s v="NE-FS-131502"/>
    <x v="71"/>
    <x v="0"/>
    <x v="1"/>
    <s v="Thursday"/>
    <s v="New Zealand"/>
    <x v="1"/>
    <x v="0"/>
    <x v="1"/>
    <x v="1"/>
    <x v="0"/>
    <x v="2"/>
    <x v="0"/>
    <x v="0"/>
    <n v="77.38"/>
    <n v="386.9"/>
  </r>
  <r>
    <s v="NE-FS-131503"/>
    <x v="89"/>
    <x v="0"/>
    <x v="5"/>
    <s v="Wednesday"/>
    <s v="New Zealand"/>
    <x v="2"/>
    <x v="0"/>
    <x v="2"/>
    <x v="0"/>
    <x v="3"/>
    <x v="3"/>
    <x v="1"/>
    <x v="2"/>
    <n v="112.5775"/>
    <n v="450.31"/>
  </r>
  <r>
    <s v="NE-FS-131504"/>
    <x v="183"/>
    <x v="0"/>
    <x v="0"/>
    <s v="Monday"/>
    <s v="New Zealand"/>
    <x v="2"/>
    <x v="0"/>
    <x v="1"/>
    <x v="0"/>
    <x v="1"/>
    <x v="1"/>
    <x v="1"/>
    <x v="1"/>
    <n v="74.096666666666664"/>
    <n v="222.29"/>
  </r>
  <r>
    <s v="NE-FS-131512"/>
    <x v="120"/>
    <x v="0"/>
    <x v="3"/>
    <s v="Monday"/>
    <s v="New Zealand"/>
    <x v="0"/>
    <x v="0"/>
    <x v="0"/>
    <x v="1"/>
    <x v="0"/>
    <x v="0"/>
    <x v="0"/>
    <x v="0"/>
    <n v="46.980000000000004"/>
    <n v="234.9"/>
  </r>
  <r>
    <s v="NE-FS-131514"/>
    <x v="184"/>
    <x v="0"/>
    <x v="4"/>
    <s v="Monday"/>
    <s v="New Zealand"/>
    <x v="2"/>
    <x v="0"/>
    <x v="2"/>
    <x v="0"/>
    <x v="3"/>
    <x v="1"/>
    <x v="1"/>
    <x v="1"/>
    <n v="98.740000000000009"/>
    <n v="296.22000000000003"/>
  </r>
  <r>
    <s v="NE-FS-131518"/>
    <x v="97"/>
    <x v="0"/>
    <x v="2"/>
    <s v="Sunday"/>
    <s v="New Zealand"/>
    <x v="1"/>
    <x v="0"/>
    <x v="2"/>
    <x v="1"/>
    <x v="3"/>
    <x v="1"/>
    <x v="1"/>
    <x v="1"/>
    <n v="73.61"/>
    <n v="220.83"/>
  </r>
  <r>
    <s v="NE-FS-131539"/>
    <x v="38"/>
    <x v="0"/>
    <x v="2"/>
    <s v="Monday"/>
    <s v="New Zealand"/>
    <x v="2"/>
    <x v="0"/>
    <x v="1"/>
    <x v="0"/>
    <x v="1"/>
    <x v="1"/>
    <x v="1"/>
    <x v="1"/>
    <n v="42.56"/>
    <n v="127.68"/>
  </r>
  <r>
    <s v="NE-FS-131549"/>
    <x v="24"/>
    <x v="0"/>
    <x v="6"/>
    <s v="Sunday"/>
    <s v="New Zealand"/>
    <x v="2"/>
    <x v="1"/>
    <x v="2"/>
    <x v="2"/>
    <x v="2"/>
    <x v="1"/>
    <x v="1"/>
    <x v="3"/>
    <n v="37.1"/>
    <n v="74.2"/>
  </r>
  <r>
    <s v="NE-FS-131560"/>
    <x v="144"/>
    <x v="0"/>
    <x v="3"/>
    <s v="Thursday"/>
    <s v="New Zealand"/>
    <x v="1"/>
    <x v="1"/>
    <x v="2"/>
    <x v="3"/>
    <x v="2"/>
    <x v="1"/>
    <x v="1"/>
    <x v="4"/>
    <n v="15.97"/>
    <n v="15.97"/>
  </r>
  <r>
    <s v="NE-FS-131562"/>
    <x v="1"/>
    <x v="0"/>
    <x v="1"/>
    <s v="Thursday"/>
    <s v="New Zealand"/>
    <x v="0"/>
    <x v="0"/>
    <x v="0"/>
    <x v="1"/>
    <x v="1"/>
    <x v="1"/>
    <x v="1"/>
    <x v="1"/>
    <n v="63.84"/>
    <n v="191.52"/>
  </r>
  <r>
    <s v="NE-FS-131568"/>
    <x v="78"/>
    <x v="0"/>
    <x v="0"/>
    <s v="Saturday"/>
    <s v="New Zealand"/>
    <x v="2"/>
    <x v="1"/>
    <x v="1"/>
    <x v="3"/>
    <x v="2"/>
    <x v="1"/>
    <x v="1"/>
    <x v="4"/>
    <n v="74.06"/>
    <n v="74.06"/>
  </r>
  <r>
    <s v="NE-FS-131570"/>
    <x v="99"/>
    <x v="0"/>
    <x v="6"/>
    <s v="Friday"/>
    <s v="New Zealand"/>
    <x v="0"/>
    <x v="0"/>
    <x v="2"/>
    <x v="1"/>
    <x v="0"/>
    <x v="1"/>
    <x v="1"/>
    <x v="1"/>
    <n v="41.076666666666668"/>
    <n v="123.23"/>
  </r>
  <r>
    <s v="NE-FS-131577"/>
    <x v="47"/>
    <x v="0"/>
    <x v="4"/>
    <s v="Friday"/>
    <s v="New Zealand"/>
    <x v="1"/>
    <x v="1"/>
    <x v="1"/>
    <x v="3"/>
    <x v="2"/>
    <x v="1"/>
    <x v="1"/>
    <x v="4"/>
    <n v="74.52"/>
    <n v="74.52"/>
  </r>
  <r>
    <s v="NE-FS-131580"/>
    <x v="106"/>
    <x v="0"/>
    <x v="0"/>
    <s v="Monday"/>
    <s v="New Zealand"/>
    <x v="2"/>
    <x v="0"/>
    <x v="2"/>
    <x v="2"/>
    <x v="3"/>
    <x v="1"/>
    <x v="1"/>
    <x v="1"/>
    <n v="68.03"/>
    <n v="204.09"/>
  </r>
  <r>
    <s v="NE-FS-131581"/>
    <x v="143"/>
    <x v="0"/>
    <x v="0"/>
    <s v="Saturday"/>
    <s v="New Zealand"/>
    <x v="2"/>
    <x v="0"/>
    <x v="2"/>
    <x v="0"/>
    <x v="1"/>
    <x v="0"/>
    <x v="3"/>
    <x v="0"/>
    <n v="45.4"/>
    <n v="227"/>
  </r>
  <r>
    <s v="NE-FS-131590"/>
    <x v="169"/>
    <x v="0"/>
    <x v="1"/>
    <s v="Sunday"/>
    <s v="New Zealand"/>
    <x v="1"/>
    <x v="0"/>
    <x v="0"/>
    <x v="0"/>
    <x v="3"/>
    <x v="2"/>
    <x v="1"/>
    <x v="2"/>
    <n v="111.31"/>
    <n v="445.24"/>
  </r>
  <r>
    <s v="NE-FS-131594"/>
    <x v="200"/>
    <x v="0"/>
    <x v="1"/>
    <s v="Friday"/>
    <s v="New Zealand"/>
    <x v="2"/>
    <x v="0"/>
    <x v="1"/>
    <x v="0"/>
    <x v="1"/>
    <x v="1"/>
    <x v="1"/>
    <x v="1"/>
    <n v="81.05"/>
    <n v="243.15"/>
  </r>
  <r>
    <s v="NE-FS-131596"/>
    <x v="208"/>
    <x v="0"/>
    <x v="0"/>
    <s v="Monday"/>
    <s v="New Zealand"/>
    <x v="1"/>
    <x v="0"/>
    <x v="0"/>
    <x v="2"/>
    <x v="0"/>
    <x v="3"/>
    <x v="1"/>
    <x v="2"/>
    <n v="80.075000000000003"/>
    <n v="320.3"/>
  </r>
  <r>
    <s v="NE-FS-131601"/>
    <x v="60"/>
    <x v="0"/>
    <x v="1"/>
    <s v="Wednesday"/>
    <s v="New Zealand"/>
    <x v="0"/>
    <x v="0"/>
    <x v="1"/>
    <x v="2"/>
    <x v="1"/>
    <x v="1"/>
    <x v="1"/>
    <x v="1"/>
    <n v="54.536666666666669"/>
    <n v="163.61000000000001"/>
  </r>
  <r>
    <s v="NE-FS-131605"/>
    <x v="132"/>
    <x v="0"/>
    <x v="0"/>
    <s v="Sunday"/>
    <s v="New Zealand"/>
    <x v="2"/>
    <x v="0"/>
    <x v="2"/>
    <x v="0"/>
    <x v="3"/>
    <x v="0"/>
    <x v="1"/>
    <x v="2"/>
    <n v="47.08"/>
    <n v="188.32"/>
  </r>
  <r>
    <s v="NE-FS-131606"/>
    <x v="206"/>
    <x v="0"/>
    <x v="6"/>
    <s v="Monday"/>
    <s v="New Zealand"/>
    <x v="2"/>
    <x v="0"/>
    <x v="1"/>
    <x v="0"/>
    <x v="0"/>
    <x v="2"/>
    <x v="1"/>
    <x v="2"/>
    <n v="64.432500000000005"/>
    <n v="257.73"/>
  </r>
  <r>
    <s v="NE-FS-131607"/>
    <x v="56"/>
    <x v="0"/>
    <x v="0"/>
    <s v="Thursday"/>
    <s v="New Zealand"/>
    <x v="1"/>
    <x v="0"/>
    <x v="2"/>
    <x v="2"/>
    <x v="0"/>
    <x v="1"/>
    <x v="1"/>
    <x v="1"/>
    <n v="14.35"/>
    <n v="43.05"/>
  </r>
  <r>
    <s v="NE-FS-131618"/>
    <x v="123"/>
    <x v="0"/>
    <x v="5"/>
    <s v="Thursday"/>
    <s v="New Zealand"/>
    <x v="1"/>
    <x v="0"/>
    <x v="1"/>
    <x v="2"/>
    <x v="0"/>
    <x v="3"/>
    <x v="1"/>
    <x v="2"/>
    <n v="58.06"/>
    <n v="232.24"/>
  </r>
  <r>
    <s v="NE-FS-131620"/>
    <x v="103"/>
    <x v="0"/>
    <x v="0"/>
    <s v="Wednesday"/>
    <s v="New Zealand"/>
    <x v="0"/>
    <x v="1"/>
    <x v="0"/>
    <x v="0"/>
    <x v="2"/>
    <x v="1"/>
    <x v="1"/>
    <x v="3"/>
    <n v="67.34"/>
    <n v="134.68"/>
  </r>
  <r>
    <s v="NE-FS-131624"/>
    <x v="13"/>
    <x v="0"/>
    <x v="4"/>
    <s v="Friday"/>
    <s v="New Zealand"/>
    <x v="0"/>
    <x v="0"/>
    <x v="2"/>
    <x v="2"/>
    <x v="1"/>
    <x v="0"/>
    <x v="1"/>
    <x v="2"/>
    <n v="29.045000000000002"/>
    <n v="116.18"/>
  </r>
  <r>
    <s v="NE-FS-131639"/>
    <x v="76"/>
    <x v="0"/>
    <x v="4"/>
    <s v="Tuesday"/>
    <s v="New Zealand"/>
    <x v="0"/>
    <x v="0"/>
    <x v="1"/>
    <x v="2"/>
    <x v="3"/>
    <x v="2"/>
    <x v="1"/>
    <x v="2"/>
    <n v="67.14"/>
    <n v="268.56"/>
  </r>
  <r>
    <s v="NE-FS-131640"/>
    <x v="81"/>
    <x v="0"/>
    <x v="1"/>
    <s v="Friday"/>
    <s v="New Zealand"/>
    <x v="2"/>
    <x v="1"/>
    <x v="0"/>
    <x v="3"/>
    <x v="2"/>
    <x v="1"/>
    <x v="1"/>
    <x v="4"/>
    <n v="81.53"/>
    <n v="81.53"/>
  </r>
  <r>
    <s v="NE-FS-131642"/>
    <x v="61"/>
    <x v="0"/>
    <x v="2"/>
    <s v="Thursday"/>
    <s v="New Zealand"/>
    <x v="1"/>
    <x v="1"/>
    <x v="2"/>
    <x v="0"/>
    <x v="2"/>
    <x v="1"/>
    <x v="1"/>
    <x v="3"/>
    <n v="42.515000000000001"/>
    <n v="85.03"/>
  </r>
  <r>
    <s v="NE-FS-131644"/>
    <x v="202"/>
    <x v="0"/>
    <x v="1"/>
    <s v="Wednesday"/>
    <s v="New Zealand"/>
    <x v="0"/>
    <x v="0"/>
    <x v="1"/>
    <x v="2"/>
    <x v="3"/>
    <x v="1"/>
    <x v="1"/>
    <x v="1"/>
    <n v="79.77"/>
    <n v="239.31"/>
  </r>
  <r>
    <s v="NE-FS-131645"/>
    <x v="191"/>
    <x v="0"/>
    <x v="0"/>
    <s v="Saturday"/>
    <s v="New Zealand"/>
    <x v="1"/>
    <x v="0"/>
    <x v="1"/>
    <x v="0"/>
    <x v="3"/>
    <x v="1"/>
    <x v="1"/>
    <x v="1"/>
    <n v="118.17"/>
    <n v="354.51"/>
  </r>
  <r>
    <s v="NE-FS-131647"/>
    <x v="185"/>
    <x v="0"/>
    <x v="6"/>
    <s v="Friday"/>
    <s v="New Zealand"/>
    <x v="2"/>
    <x v="0"/>
    <x v="1"/>
    <x v="0"/>
    <x v="0"/>
    <x v="1"/>
    <x v="1"/>
    <x v="1"/>
    <n v="77.203333333333333"/>
    <n v="231.61"/>
  </r>
  <r>
    <s v="NE-FS-131669"/>
    <x v="113"/>
    <x v="0"/>
    <x v="4"/>
    <s v="Sunday"/>
    <s v="New Zealand"/>
    <x v="1"/>
    <x v="0"/>
    <x v="0"/>
    <x v="1"/>
    <x v="1"/>
    <x v="1"/>
    <x v="1"/>
    <x v="1"/>
    <n v="59.896666666666668"/>
    <n v="179.69"/>
  </r>
  <r>
    <s v="NE-FS-131672"/>
    <x v="152"/>
    <x v="0"/>
    <x v="2"/>
    <s v="Tuesday"/>
    <s v="New Zealand"/>
    <x v="1"/>
    <x v="1"/>
    <x v="1"/>
    <x v="3"/>
    <x v="2"/>
    <x v="1"/>
    <x v="1"/>
    <x v="4"/>
    <n v="50.33"/>
    <n v="50.33"/>
  </r>
  <r>
    <s v="NE-FS-131674"/>
    <x v="195"/>
    <x v="0"/>
    <x v="2"/>
    <s v="Wednesday"/>
    <s v="New Zealand"/>
    <x v="0"/>
    <x v="0"/>
    <x v="1"/>
    <x v="1"/>
    <x v="3"/>
    <x v="1"/>
    <x v="1"/>
    <x v="1"/>
    <n v="75.87"/>
    <n v="227.61"/>
  </r>
  <r>
    <s v="NE-FS-131677"/>
    <x v="166"/>
    <x v="0"/>
    <x v="1"/>
    <s v="Monday"/>
    <s v="New Zealand"/>
    <x v="0"/>
    <x v="0"/>
    <x v="1"/>
    <x v="2"/>
    <x v="3"/>
    <x v="3"/>
    <x v="1"/>
    <x v="2"/>
    <n v="50.015000000000001"/>
    <n v="200.06"/>
  </r>
  <r>
    <s v="NE-FS-131679"/>
    <x v="160"/>
    <x v="0"/>
    <x v="4"/>
    <s v="Tuesday"/>
    <s v="New Zealand"/>
    <x v="1"/>
    <x v="0"/>
    <x v="2"/>
    <x v="0"/>
    <x v="1"/>
    <x v="0"/>
    <x v="2"/>
    <x v="0"/>
    <n v="61.085999999999999"/>
    <n v="305.43"/>
  </r>
  <r>
    <s v="NE-FS-131682"/>
    <x v="37"/>
    <x v="0"/>
    <x v="1"/>
    <s v="Thursday"/>
    <s v="New Zealand"/>
    <x v="0"/>
    <x v="1"/>
    <x v="1"/>
    <x v="2"/>
    <x v="2"/>
    <x v="1"/>
    <x v="1"/>
    <x v="3"/>
    <n v="42.975000000000001"/>
    <n v="85.95"/>
  </r>
  <r>
    <s v="NE-FS-131686"/>
    <x v="166"/>
    <x v="0"/>
    <x v="1"/>
    <s v="Monday"/>
    <s v="New Zealand"/>
    <x v="1"/>
    <x v="0"/>
    <x v="2"/>
    <x v="2"/>
    <x v="3"/>
    <x v="2"/>
    <x v="3"/>
    <x v="0"/>
    <n v="39.257999999999996"/>
    <n v="196.29"/>
  </r>
  <r>
    <s v="NE-FS-131687"/>
    <x v="115"/>
    <x v="0"/>
    <x v="6"/>
    <s v="Tuesday"/>
    <s v="New Zealand"/>
    <x v="2"/>
    <x v="0"/>
    <x v="2"/>
    <x v="1"/>
    <x v="3"/>
    <x v="3"/>
    <x v="1"/>
    <x v="2"/>
    <n v="82.412499999999994"/>
    <n v="329.65"/>
  </r>
  <r>
    <s v="NE-FS-131691"/>
    <x v="29"/>
    <x v="0"/>
    <x v="5"/>
    <s v="Monday"/>
    <s v="New Zealand"/>
    <x v="2"/>
    <x v="1"/>
    <x v="2"/>
    <x v="2"/>
    <x v="2"/>
    <x v="1"/>
    <x v="1"/>
    <x v="3"/>
    <n v="36.619999999999997"/>
    <n v="73.239999999999995"/>
  </r>
  <r>
    <s v="NE-FS-131696"/>
    <x v="147"/>
    <x v="0"/>
    <x v="1"/>
    <s v="Tuesday"/>
    <s v="New Zealand"/>
    <x v="1"/>
    <x v="0"/>
    <x v="0"/>
    <x v="0"/>
    <x v="1"/>
    <x v="1"/>
    <x v="1"/>
    <x v="1"/>
    <n v="44.476666666666667"/>
    <n v="133.43"/>
  </r>
  <r>
    <s v="NE-FS-131699"/>
    <x v="191"/>
    <x v="0"/>
    <x v="0"/>
    <s v="Saturday"/>
    <s v="New Zealand"/>
    <x v="1"/>
    <x v="0"/>
    <x v="0"/>
    <x v="0"/>
    <x v="3"/>
    <x v="0"/>
    <x v="1"/>
    <x v="2"/>
    <n v="88.53"/>
    <n v="354.12"/>
  </r>
  <r>
    <s v="NE-FS-131702"/>
    <x v="61"/>
    <x v="0"/>
    <x v="2"/>
    <s v="Thursday"/>
    <s v="New Zealand"/>
    <x v="0"/>
    <x v="0"/>
    <x v="1"/>
    <x v="2"/>
    <x v="0"/>
    <x v="1"/>
    <x v="1"/>
    <x v="1"/>
    <n v="36.203333333333333"/>
    <n v="108.61"/>
  </r>
  <r>
    <s v="NE-FS-131703"/>
    <x v="42"/>
    <x v="0"/>
    <x v="2"/>
    <s v="Thursday"/>
    <s v="New Zealand"/>
    <x v="1"/>
    <x v="0"/>
    <x v="0"/>
    <x v="2"/>
    <x v="3"/>
    <x v="2"/>
    <x v="1"/>
    <x v="2"/>
    <n v="81"/>
    <n v="324"/>
  </r>
  <r>
    <s v="NE-FS-131708"/>
    <x v="121"/>
    <x v="0"/>
    <x v="2"/>
    <s v="Saturday"/>
    <s v="New Zealand"/>
    <x v="0"/>
    <x v="1"/>
    <x v="2"/>
    <x v="1"/>
    <x v="2"/>
    <x v="1"/>
    <x v="1"/>
    <x v="3"/>
    <n v="40.090000000000003"/>
    <n v="80.180000000000007"/>
  </r>
  <r>
    <s v="NE-FS-131710"/>
    <x v="5"/>
    <x v="0"/>
    <x v="3"/>
    <s v="Saturday"/>
    <s v="New Zealand"/>
    <x v="2"/>
    <x v="1"/>
    <x v="0"/>
    <x v="3"/>
    <x v="2"/>
    <x v="1"/>
    <x v="1"/>
    <x v="4"/>
    <n v="100.69"/>
    <n v="100.69"/>
  </r>
  <r>
    <s v="NE-FS-131713"/>
    <x v="170"/>
    <x v="0"/>
    <x v="0"/>
    <s v="Sunday"/>
    <s v="New Zealand"/>
    <x v="0"/>
    <x v="0"/>
    <x v="2"/>
    <x v="0"/>
    <x v="0"/>
    <x v="3"/>
    <x v="1"/>
    <x v="2"/>
    <n v="74.534999999999997"/>
    <n v="298.14"/>
  </r>
  <r>
    <s v="NE-FS-131718"/>
    <x v="74"/>
    <x v="0"/>
    <x v="5"/>
    <s v="Wednesday"/>
    <s v="New Zealand"/>
    <x v="1"/>
    <x v="0"/>
    <x v="0"/>
    <x v="2"/>
    <x v="3"/>
    <x v="2"/>
    <x v="1"/>
    <x v="2"/>
    <n v="92.722499999999997"/>
    <n v="370.89"/>
  </r>
  <r>
    <s v="NE-FS-131719"/>
    <x v="179"/>
    <x v="0"/>
    <x v="3"/>
    <s v="Friday"/>
    <s v="New Zealand"/>
    <x v="0"/>
    <x v="0"/>
    <x v="2"/>
    <x v="0"/>
    <x v="1"/>
    <x v="0"/>
    <x v="0"/>
    <x v="0"/>
    <n v="69.602000000000004"/>
    <n v="348.01"/>
  </r>
  <r>
    <s v="NE-FS-131725"/>
    <x v="97"/>
    <x v="0"/>
    <x v="2"/>
    <s v="Sunday"/>
    <s v="New Zealand"/>
    <x v="2"/>
    <x v="1"/>
    <x v="0"/>
    <x v="2"/>
    <x v="2"/>
    <x v="1"/>
    <x v="1"/>
    <x v="3"/>
    <n v="81.064999999999998"/>
    <n v="162.13"/>
  </r>
  <r>
    <s v="NE-FS-131728"/>
    <x v="135"/>
    <x v="0"/>
    <x v="4"/>
    <s v="Saturday"/>
    <s v="New Zealand"/>
    <x v="0"/>
    <x v="1"/>
    <x v="2"/>
    <x v="2"/>
    <x v="2"/>
    <x v="1"/>
    <x v="1"/>
    <x v="3"/>
    <n v="20.81"/>
    <n v="41.62"/>
  </r>
  <r>
    <s v="NE-FS-131742"/>
    <x v="164"/>
    <x v="0"/>
    <x v="0"/>
    <s v="Monday"/>
    <s v="New Zealand"/>
    <x v="1"/>
    <x v="0"/>
    <x v="1"/>
    <x v="0"/>
    <x v="0"/>
    <x v="3"/>
    <x v="3"/>
    <x v="0"/>
    <n v="56.029999999999994"/>
    <n v="280.14999999999998"/>
  </r>
  <r>
    <s v="NE-FS-131743"/>
    <x v="189"/>
    <x v="0"/>
    <x v="2"/>
    <s v="Tuesday"/>
    <s v="New Zealand"/>
    <x v="2"/>
    <x v="0"/>
    <x v="0"/>
    <x v="1"/>
    <x v="0"/>
    <x v="0"/>
    <x v="2"/>
    <x v="0"/>
    <n v="59.738"/>
    <n v="298.69"/>
  </r>
  <r>
    <s v="NE-FS-131749"/>
    <x v="151"/>
    <x v="0"/>
    <x v="0"/>
    <s v="Saturday"/>
    <s v="New Zealand"/>
    <x v="0"/>
    <x v="1"/>
    <x v="0"/>
    <x v="3"/>
    <x v="2"/>
    <x v="1"/>
    <x v="1"/>
    <x v="4"/>
    <n v="141.80000000000001"/>
    <n v="141.80000000000001"/>
  </r>
  <r>
    <s v="NE-FS-131751"/>
    <x v="157"/>
    <x v="0"/>
    <x v="2"/>
    <s v="Friday"/>
    <s v="New Zealand"/>
    <x v="1"/>
    <x v="0"/>
    <x v="2"/>
    <x v="1"/>
    <x v="0"/>
    <x v="1"/>
    <x v="1"/>
    <x v="1"/>
    <n v="44.686666666666667"/>
    <n v="134.06"/>
  </r>
  <r>
    <s v="NE-FS-131757"/>
    <x v="113"/>
    <x v="0"/>
    <x v="4"/>
    <s v="Sunday"/>
    <s v="New Zealand"/>
    <x v="2"/>
    <x v="1"/>
    <x v="2"/>
    <x v="3"/>
    <x v="2"/>
    <x v="1"/>
    <x v="1"/>
    <x v="4"/>
    <n v="36.299999999999997"/>
    <n v="36.299999999999997"/>
  </r>
  <r>
    <s v="NE-FS-131761"/>
    <x v="18"/>
    <x v="0"/>
    <x v="0"/>
    <s v="Wednesday"/>
    <s v="New Zealand"/>
    <x v="0"/>
    <x v="1"/>
    <x v="2"/>
    <x v="3"/>
    <x v="2"/>
    <x v="1"/>
    <x v="1"/>
    <x v="4"/>
    <n v="32.299999999999997"/>
    <n v="32.299999999999997"/>
  </r>
  <r>
    <s v="NE-FS-131764"/>
    <x v="146"/>
    <x v="0"/>
    <x v="4"/>
    <s v="Wednesday"/>
    <s v="New Zealand"/>
    <x v="2"/>
    <x v="0"/>
    <x v="1"/>
    <x v="2"/>
    <x v="1"/>
    <x v="1"/>
    <x v="1"/>
    <x v="1"/>
    <n v="28.763333333333335"/>
    <n v="86.29"/>
  </r>
  <r>
    <s v="NE-FS-131774"/>
    <x v="71"/>
    <x v="0"/>
    <x v="1"/>
    <s v="Thursday"/>
    <s v="New Zealand"/>
    <x v="1"/>
    <x v="0"/>
    <x v="0"/>
    <x v="2"/>
    <x v="1"/>
    <x v="2"/>
    <x v="1"/>
    <x v="2"/>
    <n v="53.22"/>
    <n v="212.88"/>
  </r>
  <r>
    <s v="NE-FS-131782"/>
    <x v="59"/>
    <x v="0"/>
    <x v="3"/>
    <s v="Friday"/>
    <s v="New Zealand"/>
    <x v="1"/>
    <x v="0"/>
    <x v="2"/>
    <x v="2"/>
    <x v="0"/>
    <x v="0"/>
    <x v="0"/>
    <x v="0"/>
    <n v="29.845999999999997"/>
    <n v="149.22999999999999"/>
  </r>
  <r>
    <s v="NE-FS-131792"/>
    <x v="82"/>
    <x v="0"/>
    <x v="4"/>
    <s v="Monday"/>
    <s v="New Zealand"/>
    <x v="0"/>
    <x v="1"/>
    <x v="0"/>
    <x v="2"/>
    <x v="2"/>
    <x v="1"/>
    <x v="1"/>
    <x v="3"/>
    <n v="85.84"/>
    <n v="171.68"/>
  </r>
  <r>
    <s v="NE-FS-131796"/>
    <x v="159"/>
    <x v="0"/>
    <x v="1"/>
    <s v="Sunday"/>
    <s v="New Zealand"/>
    <x v="1"/>
    <x v="0"/>
    <x v="1"/>
    <x v="2"/>
    <x v="3"/>
    <x v="0"/>
    <x v="2"/>
    <x v="0"/>
    <n v="57.136000000000003"/>
    <n v="285.68"/>
  </r>
  <r>
    <s v="NE-FS-131803"/>
    <x v="20"/>
    <x v="0"/>
    <x v="0"/>
    <s v="Tuesday"/>
    <s v="New Zealand"/>
    <x v="1"/>
    <x v="0"/>
    <x v="2"/>
    <x v="0"/>
    <x v="1"/>
    <x v="1"/>
    <x v="1"/>
    <x v="1"/>
    <n v="43.41"/>
    <n v="130.22999999999999"/>
  </r>
  <r>
    <s v="NE-FS-131804"/>
    <x v="174"/>
    <x v="0"/>
    <x v="2"/>
    <s v="Saturday"/>
    <s v="New Zealand"/>
    <x v="0"/>
    <x v="0"/>
    <x v="0"/>
    <x v="2"/>
    <x v="3"/>
    <x v="1"/>
    <x v="1"/>
    <x v="1"/>
    <n v="63.639999999999993"/>
    <n v="190.92"/>
  </r>
  <r>
    <s v="NE-FS-131805"/>
    <x v="190"/>
    <x v="0"/>
    <x v="3"/>
    <s v="Friday"/>
    <s v="New Zealand"/>
    <x v="1"/>
    <x v="1"/>
    <x v="2"/>
    <x v="3"/>
    <x v="2"/>
    <x v="1"/>
    <x v="1"/>
    <x v="4"/>
    <n v="15.48"/>
    <n v="15.48"/>
  </r>
  <r>
    <s v="NE-FS-131807"/>
    <x v="82"/>
    <x v="0"/>
    <x v="4"/>
    <s v="Monday"/>
    <s v="New Zealand"/>
    <x v="2"/>
    <x v="1"/>
    <x v="2"/>
    <x v="1"/>
    <x v="2"/>
    <x v="1"/>
    <x v="1"/>
    <x v="3"/>
    <n v="57.774999999999999"/>
    <n v="115.55"/>
  </r>
  <r>
    <s v="NE-FS-131810"/>
    <x v="143"/>
    <x v="0"/>
    <x v="0"/>
    <s v="Saturday"/>
    <s v="New Zealand"/>
    <x v="0"/>
    <x v="0"/>
    <x v="1"/>
    <x v="1"/>
    <x v="0"/>
    <x v="3"/>
    <x v="0"/>
    <x v="0"/>
    <n v="74.563999999999993"/>
    <n v="372.82"/>
  </r>
  <r>
    <s v="NE-FS-131816"/>
    <x v="126"/>
    <x v="0"/>
    <x v="1"/>
    <s v="Wednesday"/>
    <s v="New Zealand"/>
    <x v="0"/>
    <x v="1"/>
    <x v="1"/>
    <x v="1"/>
    <x v="2"/>
    <x v="1"/>
    <x v="1"/>
    <x v="3"/>
    <n v="79.73"/>
    <n v="159.46"/>
  </r>
  <r>
    <s v="NE-FS-131827"/>
    <x v="11"/>
    <x v="0"/>
    <x v="5"/>
    <s v="Wednesday"/>
    <s v="New Zealand"/>
    <x v="2"/>
    <x v="0"/>
    <x v="2"/>
    <x v="2"/>
    <x v="3"/>
    <x v="3"/>
    <x v="2"/>
    <x v="0"/>
    <n v="77.988"/>
    <n v="389.94"/>
  </r>
  <r>
    <s v="NE-FS-131831"/>
    <x v="6"/>
    <x v="0"/>
    <x v="1"/>
    <s v="Saturday"/>
    <s v="New Zealand"/>
    <x v="0"/>
    <x v="0"/>
    <x v="2"/>
    <x v="2"/>
    <x v="1"/>
    <x v="0"/>
    <x v="3"/>
    <x v="0"/>
    <n v="48.567999999999998"/>
    <n v="242.84"/>
  </r>
  <r>
    <s v="NE-FS-131843"/>
    <x v="15"/>
    <x v="0"/>
    <x v="1"/>
    <s v="Thursday"/>
    <s v="New Zealand"/>
    <x v="2"/>
    <x v="0"/>
    <x v="0"/>
    <x v="0"/>
    <x v="3"/>
    <x v="2"/>
    <x v="1"/>
    <x v="2"/>
    <n v="69.852500000000006"/>
    <n v="279.41000000000003"/>
  </r>
  <r>
    <s v="NE-FS-131846"/>
    <x v="194"/>
    <x v="0"/>
    <x v="3"/>
    <s v="Saturday"/>
    <s v="New Zealand"/>
    <x v="1"/>
    <x v="1"/>
    <x v="1"/>
    <x v="0"/>
    <x v="2"/>
    <x v="1"/>
    <x v="1"/>
    <x v="3"/>
    <n v="90.69"/>
    <n v="181.38"/>
  </r>
  <r>
    <s v="NE-FS-131847"/>
    <x v="79"/>
    <x v="0"/>
    <x v="6"/>
    <s v="Thursday"/>
    <s v="New Zealand"/>
    <x v="1"/>
    <x v="1"/>
    <x v="2"/>
    <x v="3"/>
    <x v="2"/>
    <x v="1"/>
    <x v="1"/>
    <x v="4"/>
    <n v="18.84"/>
    <n v="18.84"/>
  </r>
  <r>
    <s v="NE-FS-131848"/>
    <x v="154"/>
    <x v="0"/>
    <x v="3"/>
    <s v="Friday"/>
    <s v="New Zealand"/>
    <x v="0"/>
    <x v="1"/>
    <x v="0"/>
    <x v="0"/>
    <x v="2"/>
    <x v="1"/>
    <x v="1"/>
    <x v="3"/>
    <n v="116.67"/>
    <n v="233.34"/>
  </r>
  <r>
    <s v="NE-FS-131879"/>
    <x v="208"/>
    <x v="0"/>
    <x v="0"/>
    <s v="Monday"/>
    <s v="New Zealand"/>
    <x v="1"/>
    <x v="0"/>
    <x v="2"/>
    <x v="2"/>
    <x v="1"/>
    <x v="1"/>
    <x v="1"/>
    <x v="1"/>
    <n v="30.853333333333335"/>
    <n v="92.56"/>
  </r>
  <r>
    <s v="NE-FS-131881"/>
    <x v="43"/>
    <x v="0"/>
    <x v="2"/>
    <s v="Saturday"/>
    <s v="New Zealand"/>
    <x v="0"/>
    <x v="1"/>
    <x v="1"/>
    <x v="2"/>
    <x v="2"/>
    <x v="1"/>
    <x v="1"/>
    <x v="3"/>
    <n v="29.664999999999999"/>
    <n v="59.33"/>
  </r>
  <r>
    <s v="NE-FS-131897"/>
    <x v="187"/>
    <x v="0"/>
    <x v="4"/>
    <s v="Saturday"/>
    <s v="New Zealand"/>
    <x v="0"/>
    <x v="1"/>
    <x v="2"/>
    <x v="3"/>
    <x v="2"/>
    <x v="1"/>
    <x v="1"/>
    <x v="4"/>
    <n v="14.31"/>
    <n v="14.31"/>
  </r>
  <r>
    <s v="NE-FS-131908"/>
    <x v="124"/>
    <x v="0"/>
    <x v="0"/>
    <s v="Tuesday"/>
    <s v="New Zealand"/>
    <x v="2"/>
    <x v="1"/>
    <x v="1"/>
    <x v="1"/>
    <x v="2"/>
    <x v="1"/>
    <x v="1"/>
    <x v="3"/>
    <n v="48.24"/>
    <n v="96.48"/>
  </r>
  <r>
    <s v="NE-FS-131912"/>
    <x v="90"/>
    <x v="0"/>
    <x v="4"/>
    <s v="Sunday"/>
    <s v="New Zealand"/>
    <x v="2"/>
    <x v="0"/>
    <x v="2"/>
    <x v="2"/>
    <x v="1"/>
    <x v="3"/>
    <x v="1"/>
    <x v="2"/>
    <n v="55.087499999999999"/>
    <n v="220.35"/>
  </r>
  <r>
    <s v="NE-FS-131917"/>
    <x v="122"/>
    <x v="0"/>
    <x v="0"/>
    <s v="Friday"/>
    <s v="New Zealand"/>
    <x v="2"/>
    <x v="1"/>
    <x v="1"/>
    <x v="0"/>
    <x v="2"/>
    <x v="1"/>
    <x v="1"/>
    <x v="3"/>
    <n v="92.284999999999997"/>
    <n v="184.57"/>
  </r>
  <r>
    <s v="NE-FS-131929"/>
    <x v="3"/>
    <x v="0"/>
    <x v="0"/>
    <s v="Sunday"/>
    <s v="New Zealand"/>
    <x v="1"/>
    <x v="1"/>
    <x v="0"/>
    <x v="1"/>
    <x v="2"/>
    <x v="1"/>
    <x v="1"/>
    <x v="3"/>
    <n v="82.81"/>
    <n v="165.62"/>
  </r>
  <r>
    <s v="NE-FS-131931"/>
    <x v="145"/>
    <x v="0"/>
    <x v="3"/>
    <s v="Thursday"/>
    <s v="New Zealand"/>
    <x v="1"/>
    <x v="1"/>
    <x v="1"/>
    <x v="0"/>
    <x v="2"/>
    <x v="1"/>
    <x v="1"/>
    <x v="3"/>
    <n v="79.25"/>
    <n v="158.5"/>
  </r>
  <r>
    <s v="NE-FS-131932"/>
    <x v="159"/>
    <x v="0"/>
    <x v="1"/>
    <s v="Sunday"/>
    <s v="New Zealand"/>
    <x v="1"/>
    <x v="1"/>
    <x v="1"/>
    <x v="3"/>
    <x v="2"/>
    <x v="1"/>
    <x v="1"/>
    <x v="4"/>
    <n v="43.04"/>
    <n v="43.04"/>
  </r>
  <r>
    <s v="NE-FS-131938"/>
    <x v="171"/>
    <x v="0"/>
    <x v="1"/>
    <s v="Monday"/>
    <s v="New Zealand"/>
    <x v="0"/>
    <x v="1"/>
    <x v="2"/>
    <x v="0"/>
    <x v="2"/>
    <x v="1"/>
    <x v="1"/>
    <x v="3"/>
    <n v="50.424999999999997"/>
    <n v="100.85"/>
  </r>
  <r>
    <s v="NE-FS-131940"/>
    <x v="15"/>
    <x v="0"/>
    <x v="1"/>
    <s v="Thursday"/>
    <s v="New Zealand"/>
    <x v="2"/>
    <x v="1"/>
    <x v="0"/>
    <x v="2"/>
    <x v="2"/>
    <x v="1"/>
    <x v="1"/>
    <x v="3"/>
    <n v="77.484999999999999"/>
    <n v="154.97"/>
  </r>
  <r>
    <s v="NE-FS-131943"/>
    <x v="6"/>
    <x v="0"/>
    <x v="1"/>
    <s v="Saturday"/>
    <s v="New Zealand"/>
    <x v="1"/>
    <x v="1"/>
    <x v="2"/>
    <x v="2"/>
    <x v="2"/>
    <x v="1"/>
    <x v="1"/>
    <x v="3"/>
    <n v="11.8"/>
    <n v="23.6"/>
  </r>
  <r>
    <s v="NE-FS-131946"/>
    <x v="10"/>
    <x v="0"/>
    <x v="4"/>
    <s v="Sunday"/>
    <s v="New Zealand"/>
    <x v="2"/>
    <x v="1"/>
    <x v="2"/>
    <x v="0"/>
    <x v="2"/>
    <x v="1"/>
    <x v="1"/>
    <x v="3"/>
    <n v="80.284999999999997"/>
    <n v="160.57"/>
  </r>
  <r>
    <s v="NE-FS-131952"/>
    <x v="134"/>
    <x v="0"/>
    <x v="2"/>
    <s v="Thursday"/>
    <s v="New Zealand"/>
    <x v="0"/>
    <x v="0"/>
    <x v="2"/>
    <x v="1"/>
    <x v="1"/>
    <x v="1"/>
    <x v="1"/>
    <x v="1"/>
    <n v="60.01"/>
    <n v="180.03"/>
  </r>
  <r>
    <s v="NE-FS-131954"/>
    <x v="208"/>
    <x v="0"/>
    <x v="0"/>
    <s v="Monday"/>
    <s v="New Zealand"/>
    <x v="1"/>
    <x v="1"/>
    <x v="0"/>
    <x v="0"/>
    <x v="2"/>
    <x v="1"/>
    <x v="1"/>
    <x v="3"/>
    <n v="107.73"/>
    <n v="215.46"/>
  </r>
  <r>
    <s v="NE-FS-131956"/>
    <x v="49"/>
    <x v="0"/>
    <x v="1"/>
    <s v="Friday"/>
    <s v="New Zealand"/>
    <x v="1"/>
    <x v="1"/>
    <x v="0"/>
    <x v="3"/>
    <x v="2"/>
    <x v="1"/>
    <x v="1"/>
    <x v="4"/>
    <n v="50.52"/>
    <n v="50.52"/>
  </r>
  <r>
    <s v="NE-FS-131959"/>
    <x v="97"/>
    <x v="0"/>
    <x v="2"/>
    <s v="Sunday"/>
    <s v="New Zealand"/>
    <x v="1"/>
    <x v="0"/>
    <x v="2"/>
    <x v="1"/>
    <x v="3"/>
    <x v="2"/>
    <x v="3"/>
    <x v="0"/>
    <n v="41.242000000000004"/>
    <n v="206.21"/>
  </r>
  <r>
    <s v="NE-FS-131960"/>
    <x v="196"/>
    <x v="0"/>
    <x v="2"/>
    <s v="Sunday"/>
    <s v="New Zealand"/>
    <x v="2"/>
    <x v="0"/>
    <x v="0"/>
    <x v="2"/>
    <x v="1"/>
    <x v="3"/>
    <x v="1"/>
    <x v="2"/>
    <n v="87.317499999999995"/>
    <n v="349.27"/>
  </r>
  <r>
    <s v="NE-FS-131962"/>
    <x v="114"/>
    <x v="0"/>
    <x v="3"/>
    <s v="Tuesday"/>
    <s v="New Zealand"/>
    <x v="2"/>
    <x v="0"/>
    <x v="2"/>
    <x v="1"/>
    <x v="3"/>
    <x v="1"/>
    <x v="1"/>
    <x v="1"/>
    <n v="62.79666666666666"/>
    <n v="188.39"/>
  </r>
  <r>
    <s v="NE-FS-131965"/>
    <x v="103"/>
    <x v="0"/>
    <x v="0"/>
    <s v="Wednesday"/>
    <s v="New Zealand"/>
    <x v="0"/>
    <x v="0"/>
    <x v="1"/>
    <x v="2"/>
    <x v="3"/>
    <x v="0"/>
    <x v="1"/>
    <x v="2"/>
    <n v="60.82"/>
    <n v="243.28"/>
  </r>
  <r>
    <s v="NE-FS-131967"/>
    <x v="92"/>
    <x v="0"/>
    <x v="6"/>
    <s v="Tuesday"/>
    <s v="New Zealand"/>
    <x v="2"/>
    <x v="0"/>
    <x v="1"/>
    <x v="0"/>
    <x v="3"/>
    <x v="2"/>
    <x v="1"/>
    <x v="2"/>
    <n v="101.89"/>
    <n v="407.56"/>
  </r>
  <r>
    <s v="NE-FS-131969"/>
    <x v="190"/>
    <x v="0"/>
    <x v="3"/>
    <s v="Friday"/>
    <s v="New Zealand"/>
    <x v="1"/>
    <x v="0"/>
    <x v="0"/>
    <x v="2"/>
    <x v="3"/>
    <x v="3"/>
    <x v="1"/>
    <x v="2"/>
    <n v="53.895000000000003"/>
    <n v="215.58"/>
  </r>
  <r>
    <s v="NE-FS-131976"/>
    <x v="42"/>
    <x v="0"/>
    <x v="2"/>
    <s v="Thursday"/>
    <s v="New Zealand"/>
    <x v="0"/>
    <x v="0"/>
    <x v="0"/>
    <x v="0"/>
    <x v="0"/>
    <x v="1"/>
    <x v="1"/>
    <x v="1"/>
    <n v="78.676666666666662"/>
    <n v="236.03"/>
  </r>
  <r>
    <s v="NE-FS-131980"/>
    <x v="154"/>
    <x v="0"/>
    <x v="3"/>
    <s v="Friday"/>
    <s v="New Zealand"/>
    <x v="1"/>
    <x v="0"/>
    <x v="0"/>
    <x v="2"/>
    <x v="1"/>
    <x v="1"/>
    <x v="1"/>
    <x v="1"/>
    <n v="66.72"/>
    <n v="200.16"/>
  </r>
  <r>
    <s v="NE-FS-131991"/>
    <x v="8"/>
    <x v="0"/>
    <x v="5"/>
    <s v="Tuesday"/>
    <s v="New Zealand"/>
    <x v="1"/>
    <x v="1"/>
    <x v="2"/>
    <x v="1"/>
    <x v="2"/>
    <x v="1"/>
    <x v="1"/>
    <x v="3"/>
    <n v="26.785"/>
    <n v="53.57"/>
  </r>
  <r>
    <s v="NE-FS-131998"/>
    <x v="83"/>
    <x v="0"/>
    <x v="5"/>
    <s v="Friday"/>
    <s v="New Zealand"/>
    <x v="2"/>
    <x v="1"/>
    <x v="2"/>
    <x v="1"/>
    <x v="2"/>
    <x v="1"/>
    <x v="1"/>
    <x v="3"/>
    <n v="31.85"/>
    <n v="63.7"/>
  </r>
  <r>
    <s v="NE-FS-131999"/>
    <x v="97"/>
    <x v="0"/>
    <x v="2"/>
    <s v="Sunday"/>
    <s v="New Zealand"/>
    <x v="1"/>
    <x v="1"/>
    <x v="0"/>
    <x v="3"/>
    <x v="2"/>
    <x v="1"/>
    <x v="1"/>
    <x v="4"/>
    <n v="70.88"/>
    <n v="70.88"/>
  </r>
  <r>
    <s v="NE-FS-132001"/>
    <x v="196"/>
    <x v="0"/>
    <x v="2"/>
    <s v="Sunday"/>
    <s v="New Zealand"/>
    <x v="1"/>
    <x v="0"/>
    <x v="2"/>
    <x v="2"/>
    <x v="0"/>
    <x v="1"/>
    <x v="1"/>
    <x v="1"/>
    <n v="38.89"/>
    <n v="116.67"/>
  </r>
  <r>
    <s v="NE-FS-132004"/>
    <x v="208"/>
    <x v="0"/>
    <x v="0"/>
    <s v="Monday"/>
    <s v="New Zealand"/>
    <x v="0"/>
    <x v="1"/>
    <x v="1"/>
    <x v="2"/>
    <x v="2"/>
    <x v="1"/>
    <x v="1"/>
    <x v="3"/>
    <n v="56.27"/>
    <n v="112.54"/>
  </r>
  <r>
    <s v="NE-FS-132005"/>
    <x v="213"/>
    <x v="0"/>
    <x v="5"/>
    <s v="Saturday"/>
    <s v="New Zealand"/>
    <x v="2"/>
    <x v="0"/>
    <x v="1"/>
    <x v="0"/>
    <x v="3"/>
    <x v="1"/>
    <x v="1"/>
    <x v="1"/>
    <n v="67.399999999999991"/>
    <n v="202.2"/>
  </r>
  <r>
    <s v="NE-FS-132008"/>
    <x v="84"/>
    <x v="0"/>
    <x v="5"/>
    <s v="Saturday"/>
    <s v="New Zealand"/>
    <x v="0"/>
    <x v="1"/>
    <x v="0"/>
    <x v="3"/>
    <x v="2"/>
    <x v="1"/>
    <x v="1"/>
    <x v="4"/>
    <n v="90.13"/>
    <n v="90.13"/>
  </r>
  <r>
    <s v="NE-FS-132014"/>
    <x v="17"/>
    <x v="0"/>
    <x v="4"/>
    <s v="Sunday"/>
    <s v="New Zealand"/>
    <x v="1"/>
    <x v="1"/>
    <x v="2"/>
    <x v="1"/>
    <x v="2"/>
    <x v="1"/>
    <x v="1"/>
    <x v="3"/>
    <n v="39.11"/>
    <n v="78.22"/>
  </r>
  <r>
    <s v="NE-FS-132022"/>
    <x v="172"/>
    <x v="0"/>
    <x v="3"/>
    <s v="Sunday"/>
    <s v="New Zealand"/>
    <x v="2"/>
    <x v="0"/>
    <x v="2"/>
    <x v="2"/>
    <x v="1"/>
    <x v="3"/>
    <x v="3"/>
    <x v="0"/>
    <n v="37.130000000000003"/>
    <n v="185.65"/>
  </r>
  <r>
    <s v="NE-FS-132026"/>
    <x v="70"/>
    <x v="0"/>
    <x v="5"/>
    <s v="Saturday"/>
    <s v="New Zealand"/>
    <x v="2"/>
    <x v="0"/>
    <x v="0"/>
    <x v="1"/>
    <x v="0"/>
    <x v="2"/>
    <x v="1"/>
    <x v="2"/>
    <n v="65.900000000000006"/>
    <n v="263.60000000000002"/>
  </r>
  <r>
    <s v="NE-FS-132028"/>
    <x v="196"/>
    <x v="0"/>
    <x v="2"/>
    <s v="Sunday"/>
    <s v="New Zealand"/>
    <x v="1"/>
    <x v="1"/>
    <x v="1"/>
    <x v="3"/>
    <x v="2"/>
    <x v="1"/>
    <x v="1"/>
    <x v="4"/>
    <n v="87.86"/>
    <n v="87.86"/>
  </r>
  <r>
    <s v="NE-FS-132030"/>
    <x v="211"/>
    <x v="0"/>
    <x v="3"/>
    <s v="Thursday"/>
    <s v="New Zealand"/>
    <x v="1"/>
    <x v="1"/>
    <x v="0"/>
    <x v="3"/>
    <x v="2"/>
    <x v="1"/>
    <x v="1"/>
    <x v="4"/>
    <n v="75.290000000000006"/>
    <n v="75.290000000000006"/>
  </r>
  <r>
    <s v="NE-FS-132031"/>
    <x v="1"/>
    <x v="0"/>
    <x v="1"/>
    <s v="Thursday"/>
    <s v="New Zealand"/>
    <x v="1"/>
    <x v="0"/>
    <x v="2"/>
    <x v="2"/>
    <x v="0"/>
    <x v="3"/>
    <x v="1"/>
    <x v="2"/>
    <n v="44.91"/>
    <n v="179.64"/>
  </r>
  <r>
    <s v="NE-FS-132033"/>
    <x v="75"/>
    <x v="0"/>
    <x v="3"/>
    <s v="Tuesday"/>
    <s v="New Zealand"/>
    <x v="1"/>
    <x v="0"/>
    <x v="0"/>
    <x v="1"/>
    <x v="0"/>
    <x v="0"/>
    <x v="1"/>
    <x v="2"/>
    <n v="41.387500000000003"/>
    <n v="165.55"/>
  </r>
  <r>
    <s v="NE-FS-132035"/>
    <x v="168"/>
    <x v="0"/>
    <x v="2"/>
    <s v="Monday"/>
    <s v="New Zealand"/>
    <x v="2"/>
    <x v="1"/>
    <x v="1"/>
    <x v="3"/>
    <x v="2"/>
    <x v="1"/>
    <x v="1"/>
    <x v="4"/>
    <n v="26.04"/>
    <n v="26.04"/>
  </r>
  <r>
    <s v="NE-FS-132038"/>
    <x v="172"/>
    <x v="0"/>
    <x v="3"/>
    <s v="Sunday"/>
    <s v="New Zealand"/>
    <x v="1"/>
    <x v="0"/>
    <x v="0"/>
    <x v="2"/>
    <x v="3"/>
    <x v="2"/>
    <x v="1"/>
    <x v="2"/>
    <n v="92.737499999999997"/>
    <n v="370.95"/>
  </r>
  <r>
    <s v="NE-FS-132046"/>
    <x v="202"/>
    <x v="0"/>
    <x v="1"/>
    <s v="Wednesday"/>
    <s v="New Zealand"/>
    <x v="0"/>
    <x v="0"/>
    <x v="1"/>
    <x v="0"/>
    <x v="3"/>
    <x v="1"/>
    <x v="1"/>
    <x v="1"/>
    <n v="105.60000000000001"/>
    <n v="316.8"/>
  </r>
  <r>
    <s v="NE-FS-132052"/>
    <x v="46"/>
    <x v="0"/>
    <x v="4"/>
    <s v="Monday"/>
    <s v="New Zealand"/>
    <x v="0"/>
    <x v="0"/>
    <x v="1"/>
    <x v="0"/>
    <x v="1"/>
    <x v="3"/>
    <x v="0"/>
    <x v="0"/>
    <n v="87.251999999999995"/>
    <n v="436.26"/>
  </r>
  <r>
    <s v="NE-FS-132055"/>
    <x v="160"/>
    <x v="0"/>
    <x v="4"/>
    <s v="Tuesday"/>
    <s v="New Zealand"/>
    <x v="1"/>
    <x v="0"/>
    <x v="2"/>
    <x v="1"/>
    <x v="3"/>
    <x v="1"/>
    <x v="1"/>
    <x v="1"/>
    <n v="62.826666666666661"/>
    <n v="188.48"/>
  </r>
  <r>
    <s v="NE-FS-132057"/>
    <x v="209"/>
    <x v="0"/>
    <x v="5"/>
    <s v="Sunday"/>
    <s v="New Zealand"/>
    <x v="0"/>
    <x v="0"/>
    <x v="0"/>
    <x v="1"/>
    <x v="3"/>
    <x v="0"/>
    <x v="3"/>
    <x v="0"/>
    <n v="78.448000000000008"/>
    <n v="392.24"/>
  </r>
  <r>
    <s v="NE-FS-132075"/>
    <x v="43"/>
    <x v="0"/>
    <x v="2"/>
    <s v="Saturday"/>
    <s v="New Zealand"/>
    <x v="1"/>
    <x v="1"/>
    <x v="2"/>
    <x v="2"/>
    <x v="2"/>
    <x v="1"/>
    <x v="1"/>
    <x v="3"/>
    <n v="32.94"/>
    <n v="65.88"/>
  </r>
  <r>
    <s v="NE-FS-132094"/>
    <x v="11"/>
    <x v="0"/>
    <x v="5"/>
    <s v="Wednesday"/>
    <s v="New Zealand"/>
    <x v="1"/>
    <x v="0"/>
    <x v="0"/>
    <x v="0"/>
    <x v="3"/>
    <x v="2"/>
    <x v="1"/>
    <x v="2"/>
    <n v="97.174999999999997"/>
    <n v="388.7"/>
  </r>
  <r>
    <s v="NE-FS-132097"/>
    <x v="105"/>
    <x v="0"/>
    <x v="0"/>
    <s v="Sunday"/>
    <s v="New Zealand"/>
    <x v="0"/>
    <x v="1"/>
    <x v="1"/>
    <x v="3"/>
    <x v="2"/>
    <x v="1"/>
    <x v="1"/>
    <x v="4"/>
    <n v="48"/>
    <n v="48"/>
  </r>
  <r>
    <s v="NE-FS-132103"/>
    <x v="134"/>
    <x v="0"/>
    <x v="2"/>
    <s v="Thursday"/>
    <s v="New Zealand"/>
    <x v="0"/>
    <x v="0"/>
    <x v="0"/>
    <x v="2"/>
    <x v="3"/>
    <x v="1"/>
    <x v="1"/>
    <x v="1"/>
    <n v="81.923333333333332"/>
    <n v="245.77"/>
  </r>
  <r>
    <s v="NE-FS-132107"/>
    <x v="88"/>
    <x v="0"/>
    <x v="0"/>
    <s v="Wednesday"/>
    <s v="New Zealand"/>
    <x v="1"/>
    <x v="1"/>
    <x v="1"/>
    <x v="3"/>
    <x v="2"/>
    <x v="1"/>
    <x v="1"/>
    <x v="4"/>
    <n v="67.14"/>
    <n v="67.14"/>
  </r>
  <r>
    <s v="NE-FS-132108"/>
    <x v="73"/>
    <x v="0"/>
    <x v="4"/>
    <s v="Thursday"/>
    <s v="New Zealand"/>
    <x v="2"/>
    <x v="0"/>
    <x v="2"/>
    <x v="1"/>
    <x v="0"/>
    <x v="1"/>
    <x v="1"/>
    <x v="1"/>
    <n v="18.986666666666668"/>
    <n v="56.96"/>
  </r>
  <r>
    <s v="NE-FS-132111"/>
    <x v="95"/>
    <x v="0"/>
    <x v="0"/>
    <s v="Tuesday"/>
    <s v="New Zealand"/>
    <x v="0"/>
    <x v="0"/>
    <x v="1"/>
    <x v="0"/>
    <x v="1"/>
    <x v="1"/>
    <x v="1"/>
    <x v="1"/>
    <n v="65.726666666666674"/>
    <n v="197.18"/>
  </r>
  <r>
    <s v="NE-FS-132122"/>
    <x v="145"/>
    <x v="0"/>
    <x v="3"/>
    <s v="Thursday"/>
    <s v="New Zealand"/>
    <x v="2"/>
    <x v="1"/>
    <x v="1"/>
    <x v="0"/>
    <x v="2"/>
    <x v="1"/>
    <x v="1"/>
    <x v="3"/>
    <n v="98.564999999999998"/>
    <n v="197.13"/>
  </r>
  <r>
    <s v="NE-FS-132127"/>
    <x v="111"/>
    <x v="0"/>
    <x v="3"/>
    <s v="Tuesday"/>
    <s v="New Zealand"/>
    <x v="2"/>
    <x v="0"/>
    <x v="1"/>
    <x v="0"/>
    <x v="3"/>
    <x v="2"/>
    <x v="3"/>
    <x v="0"/>
    <n v="48.612000000000002"/>
    <n v="243.06"/>
  </r>
  <r>
    <s v="NE-FS-132131"/>
    <x v="144"/>
    <x v="0"/>
    <x v="3"/>
    <s v="Thursday"/>
    <s v="New Zealand"/>
    <x v="2"/>
    <x v="1"/>
    <x v="0"/>
    <x v="3"/>
    <x v="2"/>
    <x v="1"/>
    <x v="1"/>
    <x v="4"/>
    <n v="79.08"/>
    <n v="79.08"/>
  </r>
  <r>
    <s v="NE-FS-132143"/>
    <x v="196"/>
    <x v="0"/>
    <x v="2"/>
    <s v="Sunday"/>
    <s v="New Zealand"/>
    <x v="1"/>
    <x v="0"/>
    <x v="0"/>
    <x v="0"/>
    <x v="0"/>
    <x v="1"/>
    <x v="1"/>
    <x v="1"/>
    <n v="66.25333333333333"/>
    <n v="198.76"/>
  </r>
  <r>
    <s v="NE-FS-132145"/>
    <x v="140"/>
    <x v="0"/>
    <x v="4"/>
    <s v="Tuesday"/>
    <s v="New Zealand"/>
    <x v="1"/>
    <x v="0"/>
    <x v="2"/>
    <x v="0"/>
    <x v="0"/>
    <x v="0"/>
    <x v="3"/>
    <x v="0"/>
    <n v="37.195999999999998"/>
    <n v="185.98"/>
  </r>
  <r>
    <s v="NE-FS-132147"/>
    <x v="53"/>
    <x v="0"/>
    <x v="5"/>
    <s v="Thursday"/>
    <s v="New Zealand"/>
    <x v="0"/>
    <x v="0"/>
    <x v="2"/>
    <x v="0"/>
    <x v="3"/>
    <x v="0"/>
    <x v="1"/>
    <x v="2"/>
    <n v="48.104999999999997"/>
    <n v="192.42"/>
  </r>
  <r>
    <s v="NE-FS-132148"/>
    <x v="45"/>
    <x v="0"/>
    <x v="1"/>
    <s v="Sunday"/>
    <s v="New Zealand"/>
    <x v="1"/>
    <x v="0"/>
    <x v="1"/>
    <x v="1"/>
    <x v="3"/>
    <x v="2"/>
    <x v="1"/>
    <x v="2"/>
    <n v="72.247500000000002"/>
    <n v="288.99"/>
  </r>
  <r>
    <s v="NE-FS-132152"/>
    <x v="133"/>
    <x v="0"/>
    <x v="6"/>
    <s v="Sunday"/>
    <s v="New Zealand"/>
    <x v="2"/>
    <x v="1"/>
    <x v="0"/>
    <x v="1"/>
    <x v="2"/>
    <x v="1"/>
    <x v="1"/>
    <x v="3"/>
    <n v="103.625"/>
    <n v="207.25"/>
  </r>
  <r>
    <s v="NE-FS-132154"/>
    <x v="208"/>
    <x v="0"/>
    <x v="0"/>
    <s v="Monday"/>
    <s v="New Zealand"/>
    <x v="2"/>
    <x v="0"/>
    <x v="2"/>
    <x v="1"/>
    <x v="3"/>
    <x v="1"/>
    <x v="1"/>
    <x v="1"/>
    <n v="63.383333333333333"/>
    <n v="190.15"/>
  </r>
  <r>
    <s v="NE-FS-132155"/>
    <x v="199"/>
    <x v="0"/>
    <x v="5"/>
    <s v="Saturday"/>
    <s v="New Zealand"/>
    <x v="2"/>
    <x v="1"/>
    <x v="1"/>
    <x v="3"/>
    <x v="2"/>
    <x v="1"/>
    <x v="1"/>
    <x v="4"/>
    <n v="88.69"/>
    <n v="88.69"/>
  </r>
  <r>
    <s v="NE-FS-132161"/>
    <x v="31"/>
    <x v="0"/>
    <x v="5"/>
    <s v="Monday"/>
    <s v="New Zealand"/>
    <x v="1"/>
    <x v="1"/>
    <x v="1"/>
    <x v="3"/>
    <x v="2"/>
    <x v="1"/>
    <x v="1"/>
    <x v="4"/>
    <n v="39.99"/>
    <n v="39.99"/>
  </r>
  <r>
    <s v="NE-FS-132162"/>
    <x v="73"/>
    <x v="0"/>
    <x v="4"/>
    <s v="Thursday"/>
    <s v="New Zealand"/>
    <x v="1"/>
    <x v="0"/>
    <x v="1"/>
    <x v="1"/>
    <x v="1"/>
    <x v="0"/>
    <x v="0"/>
    <x v="0"/>
    <n v="36.916000000000004"/>
    <n v="184.58"/>
  </r>
  <r>
    <s v="NE-FS-132168"/>
    <x v="34"/>
    <x v="0"/>
    <x v="5"/>
    <s v="Friday"/>
    <s v="New Zealand"/>
    <x v="2"/>
    <x v="0"/>
    <x v="2"/>
    <x v="0"/>
    <x v="0"/>
    <x v="2"/>
    <x v="3"/>
    <x v="0"/>
    <n v="51.232000000000006"/>
    <n v="256.16000000000003"/>
  </r>
  <r>
    <s v="NE-FS-132170"/>
    <x v="200"/>
    <x v="0"/>
    <x v="1"/>
    <s v="Friday"/>
    <s v="New Zealand"/>
    <x v="1"/>
    <x v="1"/>
    <x v="2"/>
    <x v="3"/>
    <x v="2"/>
    <x v="1"/>
    <x v="1"/>
    <x v="4"/>
    <n v="35.57"/>
    <n v="35.57"/>
  </r>
  <r>
    <s v="NE-FS-132181"/>
    <x v="55"/>
    <x v="0"/>
    <x v="4"/>
    <s v="Wednesday"/>
    <s v="New Zealand"/>
    <x v="1"/>
    <x v="1"/>
    <x v="1"/>
    <x v="3"/>
    <x v="2"/>
    <x v="1"/>
    <x v="1"/>
    <x v="4"/>
    <n v="49.35"/>
    <n v="49.35"/>
  </r>
  <r>
    <s v="NE-FS-132186"/>
    <x v="207"/>
    <x v="0"/>
    <x v="4"/>
    <s v="Saturday"/>
    <s v="New Zealand"/>
    <x v="0"/>
    <x v="0"/>
    <x v="2"/>
    <x v="1"/>
    <x v="3"/>
    <x v="1"/>
    <x v="1"/>
    <x v="1"/>
    <n v="47.85"/>
    <n v="143.55000000000001"/>
  </r>
  <r>
    <s v="NE-FS-132187"/>
    <x v="28"/>
    <x v="0"/>
    <x v="5"/>
    <s v="Monday"/>
    <s v="New Zealand"/>
    <x v="1"/>
    <x v="0"/>
    <x v="2"/>
    <x v="0"/>
    <x v="1"/>
    <x v="1"/>
    <x v="1"/>
    <x v="1"/>
    <n v="63.893333333333338"/>
    <n v="191.68"/>
  </r>
  <r>
    <s v="NE-FS-132201"/>
    <x v="55"/>
    <x v="0"/>
    <x v="4"/>
    <s v="Wednesday"/>
    <s v="New Zealand"/>
    <x v="0"/>
    <x v="1"/>
    <x v="0"/>
    <x v="1"/>
    <x v="2"/>
    <x v="1"/>
    <x v="1"/>
    <x v="3"/>
    <n v="42.865000000000002"/>
    <n v="85.73"/>
  </r>
  <r>
    <s v="NE-FS-132203"/>
    <x v="99"/>
    <x v="0"/>
    <x v="6"/>
    <s v="Friday"/>
    <s v="New Zealand"/>
    <x v="2"/>
    <x v="0"/>
    <x v="0"/>
    <x v="1"/>
    <x v="1"/>
    <x v="1"/>
    <x v="1"/>
    <x v="1"/>
    <n v="55.116666666666667"/>
    <n v="165.35"/>
  </r>
  <r>
    <s v="NE-FS-132206"/>
    <x v="38"/>
    <x v="0"/>
    <x v="2"/>
    <s v="Monday"/>
    <s v="New Zealand"/>
    <x v="0"/>
    <x v="1"/>
    <x v="2"/>
    <x v="1"/>
    <x v="2"/>
    <x v="1"/>
    <x v="1"/>
    <x v="3"/>
    <n v="27.164999999999999"/>
    <n v="54.33"/>
  </r>
  <r>
    <s v="NE-FS-132209"/>
    <x v="99"/>
    <x v="0"/>
    <x v="6"/>
    <s v="Friday"/>
    <s v="New Zealand"/>
    <x v="2"/>
    <x v="0"/>
    <x v="2"/>
    <x v="2"/>
    <x v="1"/>
    <x v="0"/>
    <x v="1"/>
    <x v="2"/>
    <n v="37.774999999999999"/>
    <n v="151.1"/>
  </r>
  <r>
    <s v="NE-FS-132213"/>
    <x v="19"/>
    <x v="0"/>
    <x v="4"/>
    <s v="Saturday"/>
    <s v="New Zealand"/>
    <x v="0"/>
    <x v="0"/>
    <x v="2"/>
    <x v="0"/>
    <x v="3"/>
    <x v="2"/>
    <x v="2"/>
    <x v="0"/>
    <n v="93.282000000000011"/>
    <n v="466.41"/>
  </r>
  <r>
    <s v="NE-FS-132217"/>
    <x v="85"/>
    <x v="0"/>
    <x v="1"/>
    <s v="Saturday"/>
    <s v="New Zealand"/>
    <x v="2"/>
    <x v="0"/>
    <x v="2"/>
    <x v="2"/>
    <x v="3"/>
    <x v="0"/>
    <x v="0"/>
    <x v="0"/>
    <n v="42.480000000000004"/>
    <n v="212.4"/>
  </r>
  <r>
    <s v="NE-FS-132220"/>
    <x v="152"/>
    <x v="0"/>
    <x v="2"/>
    <s v="Tuesday"/>
    <s v="New Zealand"/>
    <x v="1"/>
    <x v="0"/>
    <x v="0"/>
    <x v="2"/>
    <x v="3"/>
    <x v="1"/>
    <x v="1"/>
    <x v="1"/>
    <n v="48.886666666666663"/>
    <n v="146.66"/>
  </r>
  <r>
    <s v="NE-FS-132221"/>
    <x v="128"/>
    <x v="0"/>
    <x v="0"/>
    <s v="Thursday"/>
    <s v="New Zealand"/>
    <x v="1"/>
    <x v="0"/>
    <x v="1"/>
    <x v="0"/>
    <x v="1"/>
    <x v="1"/>
    <x v="1"/>
    <x v="1"/>
    <n v="85.410000000000011"/>
    <n v="256.23"/>
  </r>
  <r>
    <s v="NE-FS-132222"/>
    <x v="133"/>
    <x v="0"/>
    <x v="6"/>
    <s v="Sunday"/>
    <s v="New Zealand"/>
    <x v="2"/>
    <x v="1"/>
    <x v="1"/>
    <x v="1"/>
    <x v="2"/>
    <x v="1"/>
    <x v="1"/>
    <x v="3"/>
    <n v="25.23"/>
    <n v="50.46"/>
  </r>
  <r>
    <s v="NE-FS-132232"/>
    <x v="70"/>
    <x v="0"/>
    <x v="5"/>
    <s v="Saturday"/>
    <s v="New Zealand"/>
    <x v="2"/>
    <x v="1"/>
    <x v="1"/>
    <x v="0"/>
    <x v="2"/>
    <x v="1"/>
    <x v="1"/>
    <x v="3"/>
    <n v="96.665000000000006"/>
    <n v="193.33"/>
  </r>
  <r>
    <s v="NE-FS-132234"/>
    <x v="97"/>
    <x v="0"/>
    <x v="2"/>
    <s v="Sunday"/>
    <s v="New Zealand"/>
    <x v="1"/>
    <x v="0"/>
    <x v="1"/>
    <x v="1"/>
    <x v="0"/>
    <x v="1"/>
    <x v="1"/>
    <x v="1"/>
    <n v="60.82"/>
    <n v="182.46"/>
  </r>
  <r>
    <s v="NE-FS-132243"/>
    <x v="148"/>
    <x v="0"/>
    <x v="4"/>
    <s v="Friday"/>
    <s v="New Zealand"/>
    <x v="0"/>
    <x v="0"/>
    <x v="1"/>
    <x v="2"/>
    <x v="1"/>
    <x v="3"/>
    <x v="3"/>
    <x v="0"/>
    <n v="41.4"/>
    <n v="207"/>
  </r>
  <r>
    <s v="NE-FS-132245"/>
    <x v="6"/>
    <x v="0"/>
    <x v="1"/>
    <s v="Saturday"/>
    <s v="New Zealand"/>
    <x v="2"/>
    <x v="1"/>
    <x v="1"/>
    <x v="1"/>
    <x v="2"/>
    <x v="1"/>
    <x v="1"/>
    <x v="3"/>
    <n v="44.94"/>
    <n v="89.88"/>
  </r>
  <r>
    <s v="NE-FS-132252"/>
    <x v="79"/>
    <x v="0"/>
    <x v="6"/>
    <s v="Thursday"/>
    <s v="New Zealand"/>
    <x v="2"/>
    <x v="1"/>
    <x v="2"/>
    <x v="0"/>
    <x v="2"/>
    <x v="1"/>
    <x v="1"/>
    <x v="3"/>
    <n v="67.135000000000005"/>
    <n v="134.27000000000001"/>
  </r>
  <r>
    <s v="NE-FS-132281"/>
    <x v="159"/>
    <x v="0"/>
    <x v="1"/>
    <s v="Sunday"/>
    <s v="New Zealand"/>
    <x v="1"/>
    <x v="0"/>
    <x v="0"/>
    <x v="0"/>
    <x v="3"/>
    <x v="0"/>
    <x v="0"/>
    <x v="0"/>
    <n v="90.828000000000003"/>
    <n v="454.14"/>
  </r>
  <r>
    <s v="NE-FS-132293"/>
    <x v="163"/>
    <x v="0"/>
    <x v="2"/>
    <s v="Tuesday"/>
    <s v="New Zealand"/>
    <x v="1"/>
    <x v="0"/>
    <x v="2"/>
    <x v="1"/>
    <x v="3"/>
    <x v="0"/>
    <x v="0"/>
    <x v="0"/>
    <n v="64.37"/>
    <n v="321.85000000000002"/>
  </r>
  <r>
    <s v="NE-FS-132297"/>
    <x v="82"/>
    <x v="0"/>
    <x v="4"/>
    <s v="Monday"/>
    <s v="New Zealand"/>
    <x v="2"/>
    <x v="0"/>
    <x v="2"/>
    <x v="1"/>
    <x v="0"/>
    <x v="1"/>
    <x v="1"/>
    <x v="1"/>
    <n v="27.58"/>
    <n v="82.74"/>
  </r>
  <r>
    <s v="NE-FS-132298"/>
    <x v="206"/>
    <x v="0"/>
    <x v="6"/>
    <s v="Monday"/>
    <s v="New Zealand"/>
    <x v="2"/>
    <x v="0"/>
    <x v="2"/>
    <x v="0"/>
    <x v="3"/>
    <x v="3"/>
    <x v="1"/>
    <x v="2"/>
    <n v="62.767499999999998"/>
    <n v="251.07"/>
  </r>
  <r>
    <s v="NE-FS-132329"/>
    <x v="57"/>
    <x v="0"/>
    <x v="6"/>
    <s v="Saturday"/>
    <s v="New Zealand"/>
    <x v="0"/>
    <x v="0"/>
    <x v="1"/>
    <x v="1"/>
    <x v="3"/>
    <x v="1"/>
    <x v="1"/>
    <x v="1"/>
    <n v="59.113333333333337"/>
    <n v="177.34"/>
  </r>
  <r>
    <s v="NE-FS-132331"/>
    <x v="105"/>
    <x v="0"/>
    <x v="0"/>
    <s v="Sunday"/>
    <s v="New Zealand"/>
    <x v="2"/>
    <x v="0"/>
    <x v="0"/>
    <x v="0"/>
    <x v="0"/>
    <x v="3"/>
    <x v="1"/>
    <x v="2"/>
    <n v="112.19499999999999"/>
    <n v="448.78"/>
  </r>
  <r>
    <s v="NE-FS-132335"/>
    <x v="81"/>
    <x v="0"/>
    <x v="1"/>
    <s v="Friday"/>
    <s v="New Zealand"/>
    <x v="1"/>
    <x v="0"/>
    <x v="0"/>
    <x v="0"/>
    <x v="0"/>
    <x v="2"/>
    <x v="1"/>
    <x v="2"/>
    <n v="59.075000000000003"/>
    <n v="236.3"/>
  </r>
  <r>
    <s v="NE-FS-132338"/>
    <x v="182"/>
    <x v="0"/>
    <x v="3"/>
    <s v="Wednesday"/>
    <s v="New Zealand"/>
    <x v="2"/>
    <x v="0"/>
    <x v="0"/>
    <x v="2"/>
    <x v="0"/>
    <x v="1"/>
    <x v="1"/>
    <x v="1"/>
    <n v="65.506666666666675"/>
    <n v="196.52"/>
  </r>
  <r>
    <s v="NE-FS-132342"/>
    <x v="69"/>
    <x v="0"/>
    <x v="6"/>
    <s v="Saturday"/>
    <s v="New Zealand"/>
    <x v="1"/>
    <x v="0"/>
    <x v="0"/>
    <x v="2"/>
    <x v="3"/>
    <x v="0"/>
    <x v="2"/>
    <x v="0"/>
    <n v="55.701999999999998"/>
    <n v="278.51"/>
  </r>
  <r>
    <s v="NE-FS-132346"/>
    <x v="181"/>
    <x v="0"/>
    <x v="2"/>
    <s v="Saturday"/>
    <s v="New Zealand"/>
    <x v="0"/>
    <x v="0"/>
    <x v="2"/>
    <x v="0"/>
    <x v="1"/>
    <x v="2"/>
    <x v="1"/>
    <x v="2"/>
    <n v="59.335000000000001"/>
    <n v="237.34"/>
  </r>
  <r>
    <s v="NE-FS-132347"/>
    <x v="2"/>
    <x v="0"/>
    <x v="1"/>
    <s v="Monday"/>
    <s v="New Zealand"/>
    <x v="0"/>
    <x v="1"/>
    <x v="2"/>
    <x v="3"/>
    <x v="2"/>
    <x v="1"/>
    <x v="1"/>
    <x v="4"/>
    <n v="25.78"/>
    <n v="25.78"/>
  </r>
  <r>
    <s v="NE-FS-132348"/>
    <x v="72"/>
    <x v="0"/>
    <x v="6"/>
    <s v="Monday"/>
    <s v="New Zealand"/>
    <x v="1"/>
    <x v="0"/>
    <x v="0"/>
    <x v="1"/>
    <x v="1"/>
    <x v="0"/>
    <x v="1"/>
    <x v="2"/>
    <n v="47.707500000000003"/>
    <n v="190.83"/>
  </r>
  <r>
    <s v="NE-FS-132355"/>
    <x v="108"/>
    <x v="0"/>
    <x v="6"/>
    <s v="Saturday"/>
    <s v="New Zealand"/>
    <x v="2"/>
    <x v="1"/>
    <x v="2"/>
    <x v="2"/>
    <x v="2"/>
    <x v="1"/>
    <x v="1"/>
    <x v="3"/>
    <n v="19.8"/>
    <n v="39.6"/>
  </r>
  <r>
    <s v="NE-FS-132359"/>
    <x v="25"/>
    <x v="0"/>
    <x v="6"/>
    <s v="Monday"/>
    <s v="New Zealand"/>
    <x v="1"/>
    <x v="0"/>
    <x v="0"/>
    <x v="2"/>
    <x v="1"/>
    <x v="3"/>
    <x v="0"/>
    <x v="0"/>
    <n v="64.091999999999999"/>
    <n v="320.45999999999998"/>
  </r>
  <r>
    <s v="NE-FS-132370"/>
    <x v="132"/>
    <x v="0"/>
    <x v="0"/>
    <s v="Sunday"/>
    <s v="New Zealand"/>
    <x v="1"/>
    <x v="1"/>
    <x v="0"/>
    <x v="0"/>
    <x v="2"/>
    <x v="1"/>
    <x v="1"/>
    <x v="3"/>
    <n v="87.48"/>
    <n v="174.96"/>
  </r>
  <r>
    <s v="NE-FS-132379"/>
    <x v="100"/>
    <x v="0"/>
    <x v="5"/>
    <s v="Sunday"/>
    <s v="New Zealand"/>
    <x v="0"/>
    <x v="0"/>
    <x v="1"/>
    <x v="1"/>
    <x v="3"/>
    <x v="1"/>
    <x v="1"/>
    <x v="1"/>
    <n v="60.78"/>
    <n v="182.34"/>
  </r>
  <r>
    <s v="NE-FS-132387"/>
    <x v="137"/>
    <x v="0"/>
    <x v="6"/>
    <s v="Wednesday"/>
    <s v="New Zealand"/>
    <x v="1"/>
    <x v="0"/>
    <x v="1"/>
    <x v="2"/>
    <x v="1"/>
    <x v="3"/>
    <x v="1"/>
    <x v="2"/>
    <n v="58.747500000000002"/>
    <n v="234.99"/>
  </r>
  <r>
    <s v="NE-FS-132391"/>
    <x v="157"/>
    <x v="0"/>
    <x v="2"/>
    <s v="Friday"/>
    <s v="New Zealand"/>
    <x v="1"/>
    <x v="0"/>
    <x v="0"/>
    <x v="0"/>
    <x v="1"/>
    <x v="1"/>
    <x v="1"/>
    <x v="1"/>
    <n v="92.93"/>
    <n v="278.79000000000002"/>
  </r>
  <r>
    <s v="NE-FS-132393"/>
    <x v="57"/>
    <x v="0"/>
    <x v="6"/>
    <s v="Saturday"/>
    <s v="New Zealand"/>
    <x v="0"/>
    <x v="0"/>
    <x v="1"/>
    <x v="2"/>
    <x v="3"/>
    <x v="3"/>
    <x v="1"/>
    <x v="2"/>
    <n v="55.34"/>
    <n v="221.36"/>
  </r>
  <r>
    <s v="NE-FS-132396"/>
    <x v="83"/>
    <x v="0"/>
    <x v="5"/>
    <s v="Friday"/>
    <s v="New Zealand"/>
    <x v="2"/>
    <x v="0"/>
    <x v="0"/>
    <x v="0"/>
    <x v="3"/>
    <x v="2"/>
    <x v="1"/>
    <x v="2"/>
    <n v="79.805000000000007"/>
    <n v="319.22000000000003"/>
  </r>
  <r>
    <s v="NE-FS-132398"/>
    <x v="55"/>
    <x v="0"/>
    <x v="4"/>
    <s v="Wednesday"/>
    <s v="New Zealand"/>
    <x v="1"/>
    <x v="1"/>
    <x v="1"/>
    <x v="0"/>
    <x v="2"/>
    <x v="1"/>
    <x v="1"/>
    <x v="3"/>
    <n v="69.86"/>
    <n v="139.72"/>
  </r>
  <r>
    <s v="NE-FS-132399"/>
    <x v="199"/>
    <x v="0"/>
    <x v="5"/>
    <s v="Saturday"/>
    <s v="New Zealand"/>
    <x v="2"/>
    <x v="0"/>
    <x v="0"/>
    <x v="1"/>
    <x v="0"/>
    <x v="0"/>
    <x v="1"/>
    <x v="2"/>
    <n v="56.575000000000003"/>
    <n v="226.3"/>
  </r>
  <r>
    <s v="NE-FS-132416"/>
    <x v="78"/>
    <x v="0"/>
    <x v="0"/>
    <s v="Saturday"/>
    <s v="New Zealand"/>
    <x v="1"/>
    <x v="0"/>
    <x v="0"/>
    <x v="2"/>
    <x v="1"/>
    <x v="0"/>
    <x v="1"/>
    <x v="2"/>
    <n v="53.037500000000001"/>
    <n v="212.15"/>
  </r>
  <r>
    <s v="NE-FS-132419"/>
    <x v="2"/>
    <x v="0"/>
    <x v="1"/>
    <s v="Monday"/>
    <s v="New Zealand"/>
    <x v="1"/>
    <x v="0"/>
    <x v="1"/>
    <x v="1"/>
    <x v="0"/>
    <x v="3"/>
    <x v="0"/>
    <x v="0"/>
    <n v="78.003999999999991"/>
    <n v="390.02"/>
  </r>
  <r>
    <s v="NE-FS-132422"/>
    <x v="59"/>
    <x v="0"/>
    <x v="3"/>
    <s v="Friday"/>
    <s v="New Zealand"/>
    <x v="0"/>
    <x v="0"/>
    <x v="2"/>
    <x v="2"/>
    <x v="1"/>
    <x v="1"/>
    <x v="1"/>
    <x v="1"/>
    <n v="46.723333333333329"/>
    <n v="140.16999999999999"/>
  </r>
  <r>
    <s v="NE-FS-132425"/>
    <x v="38"/>
    <x v="0"/>
    <x v="2"/>
    <s v="Monday"/>
    <s v="New Zealand"/>
    <x v="0"/>
    <x v="0"/>
    <x v="1"/>
    <x v="0"/>
    <x v="0"/>
    <x v="2"/>
    <x v="1"/>
    <x v="2"/>
    <n v="55.255000000000003"/>
    <n v="221.02"/>
  </r>
  <r>
    <s v="NE-FS-132431"/>
    <x v="80"/>
    <x v="0"/>
    <x v="3"/>
    <s v="Sunday"/>
    <s v="New Zealand"/>
    <x v="1"/>
    <x v="1"/>
    <x v="0"/>
    <x v="2"/>
    <x v="2"/>
    <x v="1"/>
    <x v="1"/>
    <x v="3"/>
    <n v="46.704999999999998"/>
    <n v="93.41"/>
  </r>
  <r>
    <s v="NE-FS-132439"/>
    <x v="87"/>
    <x v="0"/>
    <x v="0"/>
    <s v="Tuesday"/>
    <s v="New Zealand"/>
    <x v="0"/>
    <x v="0"/>
    <x v="1"/>
    <x v="0"/>
    <x v="1"/>
    <x v="3"/>
    <x v="1"/>
    <x v="2"/>
    <n v="76.239999999999995"/>
    <n v="304.95999999999998"/>
  </r>
  <r>
    <s v="NE-FS-132448"/>
    <x v="154"/>
    <x v="0"/>
    <x v="3"/>
    <s v="Friday"/>
    <s v="New Zealand"/>
    <x v="0"/>
    <x v="0"/>
    <x v="2"/>
    <x v="0"/>
    <x v="1"/>
    <x v="2"/>
    <x v="2"/>
    <x v="0"/>
    <n v="61.69"/>
    <n v="308.45"/>
  </r>
  <r>
    <s v="NE-FS-132451"/>
    <x v="85"/>
    <x v="0"/>
    <x v="1"/>
    <s v="Saturday"/>
    <s v="New Zealand"/>
    <x v="1"/>
    <x v="0"/>
    <x v="2"/>
    <x v="0"/>
    <x v="1"/>
    <x v="1"/>
    <x v="1"/>
    <x v="1"/>
    <n v="39.243333333333332"/>
    <n v="117.73"/>
  </r>
  <r>
    <s v="NE-FS-132470"/>
    <x v="177"/>
    <x v="0"/>
    <x v="3"/>
    <s v="Thursday"/>
    <s v="New Zealand"/>
    <x v="0"/>
    <x v="1"/>
    <x v="1"/>
    <x v="0"/>
    <x v="2"/>
    <x v="1"/>
    <x v="1"/>
    <x v="3"/>
    <n v="95.75"/>
    <n v="191.5"/>
  </r>
  <r>
    <s v="NE-FS-132478"/>
    <x v="211"/>
    <x v="0"/>
    <x v="3"/>
    <s v="Thursday"/>
    <s v="New Zealand"/>
    <x v="2"/>
    <x v="0"/>
    <x v="0"/>
    <x v="2"/>
    <x v="1"/>
    <x v="3"/>
    <x v="1"/>
    <x v="2"/>
    <n v="65.855000000000004"/>
    <n v="263.42"/>
  </r>
  <r>
    <s v="NE-FS-132483"/>
    <x v="175"/>
    <x v="0"/>
    <x v="5"/>
    <s v="Sunday"/>
    <s v="New Zealand"/>
    <x v="2"/>
    <x v="0"/>
    <x v="0"/>
    <x v="0"/>
    <x v="0"/>
    <x v="3"/>
    <x v="0"/>
    <x v="0"/>
    <n v="65.691999999999993"/>
    <n v="328.46"/>
  </r>
  <r>
    <s v="NE-FS-132486"/>
    <x v="212"/>
    <x v="0"/>
    <x v="0"/>
    <s v="Wednesday"/>
    <s v="New Zealand"/>
    <x v="1"/>
    <x v="0"/>
    <x v="0"/>
    <x v="2"/>
    <x v="3"/>
    <x v="1"/>
    <x v="1"/>
    <x v="1"/>
    <n v="67.053333333333327"/>
    <n v="201.16"/>
  </r>
  <r>
    <s v="NE-FS-132494"/>
    <x v="175"/>
    <x v="0"/>
    <x v="5"/>
    <s v="Sunday"/>
    <s v="New Zealand"/>
    <x v="2"/>
    <x v="1"/>
    <x v="2"/>
    <x v="2"/>
    <x v="2"/>
    <x v="1"/>
    <x v="1"/>
    <x v="3"/>
    <n v="14.71"/>
    <n v="29.42"/>
  </r>
  <r>
    <s v="NE-FS-132499"/>
    <x v="85"/>
    <x v="0"/>
    <x v="1"/>
    <s v="Saturday"/>
    <s v="New Zealand"/>
    <x v="2"/>
    <x v="1"/>
    <x v="0"/>
    <x v="2"/>
    <x v="2"/>
    <x v="1"/>
    <x v="1"/>
    <x v="3"/>
    <n v="47.59"/>
    <n v="95.18"/>
  </r>
  <r>
    <s v="NE-FS-132502"/>
    <x v="187"/>
    <x v="0"/>
    <x v="4"/>
    <s v="Saturday"/>
    <s v="New Zealand"/>
    <x v="0"/>
    <x v="0"/>
    <x v="2"/>
    <x v="2"/>
    <x v="1"/>
    <x v="1"/>
    <x v="1"/>
    <x v="1"/>
    <n v="46.363333333333337"/>
    <n v="139.09"/>
  </r>
  <r>
    <s v="NE-FS-132504"/>
    <x v="103"/>
    <x v="0"/>
    <x v="0"/>
    <s v="Wednesday"/>
    <s v="New Zealand"/>
    <x v="0"/>
    <x v="1"/>
    <x v="0"/>
    <x v="0"/>
    <x v="2"/>
    <x v="1"/>
    <x v="1"/>
    <x v="3"/>
    <n v="95.02"/>
    <n v="190.04"/>
  </r>
  <r>
    <s v="NE-FS-132505"/>
    <x v="18"/>
    <x v="0"/>
    <x v="0"/>
    <s v="Wednesday"/>
    <s v="New Zealand"/>
    <x v="0"/>
    <x v="1"/>
    <x v="2"/>
    <x v="0"/>
    <x v="2"/>
    <x v="1"/>
    <x v="1"/>
    <x v="3"/>
    <n v="43.795000000000002"/>
    <n v="87.59"/>
  </r>
  <r>
    <s v="NE-FS-132509"/>
    <x v="188"/>
    <x v="0"/>
    <x v="5"/>
    <s v="Sunday"/>
    <s v="New Zealand"/>
    <x v="0"/>
    <x v="0"/>
    <x v="1"/>
    <x v="1"/>
    <x v="3"/>
    <x v="2"/>
    <x v="1"/>
    <x v="2"/>
    <n v="69.88"/>
    <n v="279.52"/>
  </r>
  <r>
    <s v="NE-FS-132513"/>
    <x v="136"/>
    <x v="0"/>
    <x v="5"/>
    <s v="Friday"/>
    <s v="New Zealand"/>
    <x v="2"/>
    <x v="0"/>
    <x v="0"/>
    <x v="2"/>
    <x v="3"/>
    <x v="1"/>
    <x v="1"/>
    <x v="1"/>
    <n v="45.353333333333332"/>
    <n v="136.06"/>
  </r>
  <r>
    <s v="NE-FS-132515"/>
    <x v="126"/>
    <x v="0"/>
    <x v="1"/>
    <s v="Wednesday"/>
    <s v="New Zealand"/>
    <x v="1"/>
    <x v="0"/>
    <x v="1"/>
    <x v="0"/>
    <x v="3"/>
    <x v="1"/>
    <x v="1"/>
    <x v="1"/>
    <n v="60.34"/>
    <n v="181.02"/>
  </r>
  <r>
    <s v="NE-FS-132520"/>
    <x v="92"/>
    <x v="0"/>
    <x v="6"/>
    <s v="Tuesday"/>
    <s v="New Zealand"/>
    <x v="1"/>
    <x v="0"/>
    <x v="0"/>
    <x v="0"/>
    <x v="1"/>
    <x v="0"/>
    <x v="1"/>
    <x v="2"/>
    <n v="66.572500000000005"/>
    <n v="266.29000000000002"/>
  </r>
  <r>
    <s v="NE-FS-132527"/>
    <x v="126"/>
    <x v="0"/>
    <x v="1"/>
    <s v="Wednesday"/>
    <s v="New Zealand"/>
    <x v="2"/>
    <x v="0"/>
    <x v="2"/>
    <x v="0"/>
    <x v="0"/>
    <x v="1"/>
    <x v="1"/>
    <x v="1"/>
    <n v="36.703333333333333"/>
    <n v="110.11"/>
  </r>
  <r>
    <s v="NE-FS-132534"/>
    <x v="34"/>
    <x v="0"/>
    <x v="5"/>
    <s v="Friday"/>
    <s v="New Zealand"/>
    <x v="0"/>
    <x v="1"/>
    <x v="0"/>
    <x v="3"/>
    <x v="2"/>
    <x v="1"/>
    <x v="1"/>
    <x v="4"/>
    <n v="139.91"/>
    <n v="139.91"/>
  </r>
  <r>
    <s v="NE-FS-132543"/>
    <x v="190"/>
    <x v="0"/>
    <x v="3"/>
    <s v="Friday"/>
    <s v="New Zealand"/>
    <x v="1"/>
    <x v="0"/>
    <x v="2"/>
    <x v="0"/>
    <x v="3"/>
    <x v="1"/>
    <x v="1"/>
    <x v="1"/>
    <n v="43.353333333333332"/>
    <n v="130.06"/>
  </r>
  <r>
    <s v="NE-FS-132547"/>
    <x v="40"/>
    <x v="0"/>
    <x v="2"/>
    <s v="Tuesday"/>
    <s v="New Zealand"/>
    <x v="2"/>
    <x v="0"/>
    <x v="0"/>
    <x v="1"/>
    <x v="0"/>
    <x v="1"/>
    <x v="1"/>
    <x v="1"/>
    <n v="57.676666666666669"/>
    <n v="173.03"/>
  </r>
  <r>
    <s v="NE-FS-132554"/>
    <x v="8"/>
    <x v="0"/>
    <x v="5"/>
    <s v="Tuesday"/>
    <s v="New Zealand"/>
    <x v="1"/>
    <x v="1"/>
    <x v="0"/>
    <x v="2"/>
    <x v="2"/>
    <x v="1"/>
    <x v="1"/>
    <x v="3"/>
    <n v="42.12"/>
    <n v="84.24"/>
  </r>
  <r>
    <s v="NE-FS-132576"/>
    <x v="21"/>
    <x v="0"/>
    <x v="1"/>
    <s v="Wednesday"/>
    <s v="New Zealand"/>
    <x v="1"/>
    <x v="0"/>
    <x v="1"/>
    <x v="1"/>
    <x v="3"/>
    <x v="2"/>
    <x v="2"/>
    <x v="0"/>
    <n v="31.148000000000003"/>
    <n v="155.74"/>
  </r>
  <r>
    <s v="NE-FS-132586"/>
    <x v="95"/>
    <x v="0"/>
    <x v="0"/>
    <s v="Tuesday"/>
    <s v="New Zealand"/>
    <x v="1"/>
    <x v="1"/>
    <x v="0"/>
    <x v="2"/>
    <x v="2"/>
    <x v="1"/>
    <x v="1"/>
    <x v="3"/>
    <n v="69.37"/>
    <n v="138.74"/>
  </r>
  <r>
    <s v="NE-FS-132587"/>
    <x v="185"/>
    <x v="0"/>
    <x v="6"/>
    <s v="Friday"/>
    <s v="New Zealand"/>
    <x v="1"/>
    <x v="0"/>
    <x v="0"/>
    <x v="2"/>
    <x v="1"/>
    <x v="0"/>
    <x v="1"/>
    <x v="2"/>
    <n v="52.227499999999999"/>
    <n v="208.91"/>
  </r>
  <r>
    <s v="NE-FS-132589"/>
    <x v="136"/>
    <x v="0"/>
    <x v="5"/>
    <s v="Friday"/>
    <s v="New Zealand"/>
    <x v="2"/>
    <x v="1"/>
    <x v="1"/>
    <x v="1"/>
    <x v="2"/>
    <x v="1"/>
    <x v="1"/>
    <x v="3"/>
    <n v="66.459999999999994"/>
    <n v="132.91999999999999"/>
  </r>
  <r>
    <s v="NE-FS-132593"/>
    <x v="101"/>
    <x v="0"/>
    <x v="6"/>
    <s v="Tuesday"/>
    <s v="New Zealand"/>
    <x v="1"/>
    <x v="0"/>
    <x v="0"/>
    <x v="2"/>
    <x v="1"/>
    <x v="2"/>
    <x v="1"/>
    <x v="2"/>
    <n v="43.66"/>
    <n v="174.64"/>
  </r>
  <r>
    <s v="NE-FS-132601"/>
    <x v="65"/>
    <x v="0"/>
    <x v="2"/>
    <s v="Friday"/>
    <s v="New Zealand"/>
    <x v="0"/>
    <x v="1"/>
    <x v="1"/>
    <x v="3"/>
    <x v="2"/>
    <x v="1"/>
    <x v="1"/>
    <x v="4"/>
    <n v="54.37"/>
    <n v="54.37"/>
  </r>
  <r>
    <s v="NE-FS-132603"/>
    <x v="45"/>
    <x v="0"/>
    <x v="1"/>
    <s v="Sunday"/>
    <s v="New Zealand"/>
    <x v="2"/>
    <x v="1"/>
    <x v="2"/>
    <x v="3"/>
    <x v="2"/>
    <x v="1"/>
    <x v="1"/>
    <x v="4"/>
    <n v="31.27"/>
    <n v="31.27"/>
  </r>
  <r>
    <s v="NE-FS-132611"/>
    <x v="197"/>
    <x v="0"/>
    <x v="2"/>
    <s v="Monday"/>
    <s v="New Zealand"/>
    <x v="2"/>
    <x v="0"/>
    <x v="0"/>
    <x v="0"/>
    <x v="3"/>
    <x v="0"/>
    <x v="1"/>
    <x v="2"/>
    <n v="46.277500000000003"/>
    <n v="185.11"/>
  </r>
  <r>
    <s v="NE-FS-132629"/>
    <x v="177"/>
    <x v="0"/>
    <x v="3"/>
    <s v="Thursday"/>
    <s v="New Zealand"/>
    <x v="1"/>
    <x v="0"/>
    <x v="0"/>
    <x v="1"/>
    <x v="1"/>
    <x v="0"/>
    <x v="1"/>
    <x v="2"/>
    <n v="55.627499999999998"/>
    <n v="222.51"/>
  </r>
  <r>
    <s v="NE-FS-132630"/>
    <x v="6"/>
    <x v="0"/>
    <x v="1"/>
    <s v="Saturday"/>
    <s v="New Zealand"/>
    <x v="2"/>
    <x v="0"/>
    <x v="0"/>
    <x v="1"/>
    <x v="1"/>
    <x v="1"/>
    <x v="1"/>
    <x v="1"/>
    <n v="34.81666666666667"/>
    <n v="104.45"/>
  </r>
  <r>
    <s v="NE-FS-132642"/>
    <x v="78"/>
    <x v="0"/>
    <x v="0"/>
    <s v="Saturday"/>
    <s v="New Zealand"/>
    <x v="2"/>
    <x v="0"/>
    <x v="0"/>
    <x v="1"/>
    <x v="0"/>
    <x v="0"/>
    <x v="1"/>
    <x v="2"/>
    <n v="52.3125"/>
    <n v="209.25"/>
  </r>
  <r>
    <s v="NE-FS-132648"/>
    <x v="143"/>
    <x v="0"/>
    <x v="0"/>
    <s v="Saturday"/>
    <s v="New Zealand"/>
    <x v="0"/>
    <x v="0"/>
    <x v="1"/>
    <x v="0"/>
    <x v="0"/>
    <x v="1"/>
    <x v="1"/>
    <x v="1"/>
    <n v="50.743333333333332"/>
    <n v="152.22999999999999"/>
  </r>
  <r>
    <s v="NE-FS-132650"/>
    <x v="149"/>
    <x v="0"/>
    <x v="6"/>
    <s v="Thursday"/>
    <s v="New Zealand"/>
    <x v="0"/>
    <x v="1"/>
    <x v="1"/>
    <x v="3"/>
    <x v="2"/>
    <x v="1"/>
    <x v="1"/>
    <x v="4"/>
    <n v="21.81"/>
    <n v="21.81"/>
  </r>
  <r>
    <s v="NE-FS-132652"/>
    <x v="107"/>
    <x v="0"/>
    <x v="4"/>
    <s v="Saturday"/>
    <s v="New Zealand"/>
    <x v="0"/>
    <x v="0"/>
    <x v="0"/>
    <x v="2"/>
    <x v="3"/>
    <x v="3"/>
    <x v="1"/>
    <x v="2"/>
    <n v="111.23"/>
    <n v="444.92"/>
  </r>
  <r>
    <s v="NE-FS-132656"/>
    <x v="118"/>
    <x v="0"/>
    <x v="6"/>
    <s v="Wednesday"/>
    <s v="New Zealand"/>
    <x v="2"/>
    <x v="1"/>
    <x v="0"/>
    <x v="3"/>
    <x v="2"/>
    <x v="1"/>
    <x v="1"/>
    <x v="4"/>
    <n v="62.85"/>
    <n v="62.85"/>
  </r>
  <r>
    <s v="NE-FS-132658"/>
    <x v="200"/>
    <x v="0"/>
    <x v="1"/>
    <s v="Friday"/>
    <s v="New Zealand"/>
    <x v="2"/>
    <x v="0"/>
    <x v="2"/>
    <x v="0"/>
    <x v="3"/>
    <x v="3"/>
    <x v="1"/>
    <x v="2"/>
    <n v="115.095"/>
    <n v="460.38"/>
  </r>
  <r>
    <s v="NE-FS-132659"/>
    <x v="182"/>
    <x v="0"/>
    <x v="3"/>
    <s v="Wednesday"/>
    <s v="New Zealand"/>
    <x v="1"/>
    <x v="1"/>
    <x v="2"/>
    <x v="2"/>
    <x v="2"/>
    <x v="1"/>
    <x v="1"/>
    <x v="3"/>
    <n v="21.53"/>
    <n v="43.06"/>
  </r>
  <r>
    <s v="NE-FS-132660"/>
    <x v="14"/>
    <x v="0"/>
    <x v="3"/>
    <s v="Monday"/>
    <s v="New Zealand"/>
    <x v="1"/>
    <x v="0"/>
    <x v="1"/>
    <x v="1"/>
    <x v="3"/>
    <x v="0"/>
    <x v="2"/>
    <x v="0"/>
    <n v="54.908000000000001"/>
    <n v="274.54000000000002"/>
  </r>
  <r>
    <s v="NE-FS-132661"/>
    <x v="82"/>
    <x v="0"/>
    <x v="4"/>
    <s v="Monday"/>
    <s v="New Zealand"/>
    <x v="1"/>
    <x v="0"/>
    <x v="0"/>
    <x v="0"/>
    <x v="1"/>
    <x v="1"/>
    <x v="1"/>
    <x v="1"/>
    <n v="93.646666666666661"/>
    <n v="280.94"/>
  </r>
  <r>
    <s v="NE-FS-132668"/>
    <x v="175"/>
    <x v="0"/>
    <x v="5"/>
    <s v="Sunday"/>
    <s v="New Zealand"/>
    <x v="0"/>
    <x v="0"/>
    <x v="0"/>
    <x v="0"/>
    <x v="0"/>
    <x v="3"/>
    <x v="1"/>
    <x v="2"/>
    <n v="58.215000000000003"/>
    <n v="232.86"/>
  </r>
  <r>
    <s v="NE-FS-132677"/>
    <x v="48"/>
    <x v="0"/>
    <x v="4"/>
    <s v="Friday"/>
    <s v="New Zealand"/>
    <x v="1"/>
    <x v="1"/>
    <x v="1"/>
    <x v="2"/>
    <x v="2"/>
    <x v="1"/>
    <x v="1"/>
    <x v="3"/>
    <n v="20.655000000000001"/>
    <n v="41.31"/>
  </r>
  <r>
    <s v="NE-FS-132685"/>
    <x v="43"/>
    <x v="0"/>
    <x v="2"/>
    <s v="Saturday"/>
    <s v="New Zealand"/>
    <x v="2"/>
    <x v="0"/>
    <x v="0"/>
    <x v="2"/>
    <x v="1"/>
    <x v="2"/>
    <x v="1"/>
    <x v="2"/>
    <n v="72.025000000000006"/>
    <n v="288.10000000000002"/>
  </r>
  <r>
    <s v="NE-FS-132688"/>
    <x v="183"/>
    <x v="0"/>
    <x v="0"/>
    <s v="Monday"/>
    <s v="New Zealand"/>
    <x v="0"/>
    <x v="1"/>
    <x v="1"/>
    <x v="1"/>
    <x v="2"/>
    <x v="1"/>
    <x v="1"/>
    <x v="3"/>
    <n v="53.15"/>
    <n v="106.3"/>
  </r>
  <r>
    <s v="NE-FS-132689"/>
    <x v="86"/>
    <x v="0"/>
    <x v="1"/>
    <s v="Friday"/>
    <s v="New Zealand"/>
    <x v="1"/>
    <x v="1"/>
    <x v="1"/>
    <x v="3"/>
    <x v="2"/>
    <x v="1"/>
    <x v="1"/>
    <x v="4"/>
    <n v="65.05"/>
    <n v="65.05"/>
  </r>
  <r>
    <s v="NE-FS-132692"/>
    <x v="102"/>
    <x v="0"/>
    <x v="6"/>
    <s v="Tuesday"/>
    <s v="New Zealand"/>
    <x v="0"/>
    <x v="1"/>
    <x v="0"/>
    <x v="1"/>
    <x v="2"/>
    <x v="1"/>
    <x v="1"/>
    <x v="3"/>
    <n v="61.005000000000003"/>
    <n v="122.01"/>
  </r>
  <r>
    <s v="NE-FS-132699"/>
    <x v="170"/>
    <x v="0"/>
    <x v="0"/>
    <s v="Sunday"/>
    <s v="New Zealand"/>
    <x v="1"/>
    <x v="1"/>
    <x v="2"/>
    <x v="2"/>
    <x v="2"/>
    <x v="1"/>
    <x v="1"/>
    <x v="3"/>
    <n v="32.840000000000003"/>
    <n v="65.680000000000007"/>
  </r>
  <r>
    <s v="NE-FS-132703"/>
    <x v="72"/>
    <x v="0"/>
    <x v="6"/>
    <s v="Monday"/>
    <s v="New Zealand"/>
    <x v="2"/>
    <x v="0"/>
    <x v="2"/>
    <x v="0"/>
    <x v="3"/>
    <x v="1"/>
    <x v="1"/>
    <x v="1"/>
    <n v="64.39"/>
    <n v="193.17"/>
  </r>
  <r>
    <s v="NE-FS-132710"/>
    <x v="6"/>
    <x v="0"/>
    <x v="1"/>
    <s v="Saturday"/>
    <s v="New Zealand"/>
    <x v="0"/>
    <x v="0"/>
    <x v="2"/>
    <x v="1"/>
    <x v="0"/>
    <x v="0"/>
    <x v="1"/>
    <x v="2"/>
    <n v="26.42"/>
    <n v="105.68"/>
  </r>
  <r>
    <s v="NE-FS-132719"/>
    <x v="115"/>
    <x v="0"/>
    <x v="6"/>
    <s v="Tuesday"/>
    <s v="New Zealand"/>
    <x v="1"/>
    <x v="0"/>
    <x v="0"/>
    <x v="2"/>
    <x v="0"/>
    <x v="2"/>
    <x v="1"/>
    <x v="2"/>
    <n v="44.524999999999999"/>
    <n v="178.1"/>
  </r>
  <r>
    <s v="NE-FS-132722"/>
    <x v="59"/>
    <x v="0"/>
    <x v="3"/>
    <s v="Friday"/>
    <s v="New Zealand"/>
    <x v="2"/>
    <x v="0"/>
    <x v="2"/>
    <x v="0"/>
    <x v="1"/>
    <x v="0"/>
    <x v="1"/>
    <x v="2"/>
    <n v="59.84"/>
    <n v="239.36"/>
  </r>
  <r>
    <s v="NE-FS-132723"/>
    <x v="28"/>
    <x v="0"/>
    <x v="5"/>
    <s v="Monday"/>
    <s v="New Zealand"/>
    <x v="1"/>
    <x v="0"/>
    <x v="2"/>
    <x v="1"/>
    <x v="1"/>
    <x v="0"/>
    <x v="1"/>
    <x v="2"/>
    <n v="17.885000000000002"/>
    <n v="71.540000000000006"/>
  </r>
  <r>
    <s v="NE-FS-132726"/>
    <x v="135"/>
    <x v="0"/>
    <x v="4"/>
    <s v="Saturday"/>
    <s v="New Zealand"/>
    <x v="1"/>
    <x v="0"/>
    <x v="0"/>
    <x v="2"/>
    <x v="3"/>
    <x v="1"/>
    <x v="1"/>
    <x v="1"/>
    <n v="98.06"/>
    <n v="294.18"/>
  </r>
  <r>
    <s v="NE-FS-132727"/>
    <x v="114"/>
    <x v="0"/>
    <x v="3"/>
    <s v="Tuesday"/>
    <s v="New Zealand"/>
    <x v="2"/>
    <x v="1"/>
    <x v="2"/>
    <x v="2"/>
    <x v="2"/>
    <x v="1"/>
    <x v="1"/>
    <x v="3"/>
    <n v="38.299999999999997"/>
    <n v="76.599999999999994"/>
  </r>
  <r>
    <s v="NE-FS-132730"/>
    <x v="112"/>
    <x v="0"/>
    <x v="6"/>
    <s v="Saturday"/>
    <s v="New Zealand"/>
    <x v="1"/>
    <x v="0"/>
    <x v="2"/>
    <x v="1"/>
    <x v="3"/>
    <x v="1"/>
    <x v="1"/>
    <x v="1"/>
    <n v="45.656666666666666"/>
    <n v="136.97"/>
  </r>
  <r>
    <s v="NE-FS-132732"/>
    <x v="115"/>
    <x v="0"/>
    <x v="6"/>
    <s v="Tuesday"/>
    <s v="New Zealand"/>
    <x v="1"/>
    <x v="0"/>
    <x v="1"/>
    <x v="1"/>
    <x v="1"/>
    <x v="3"/>
    <x v="1"/>
    <x v="2"/>
    <n v="45.302500000000002"/>
    <n v="181.21"/>
  </r>
  <r>
    <s v="NE-FS-132736"/>
    <x v="90"/>
    <x v="0"/>
    <x v="4"/>
    <s v="Sunday"/>
    <s v="New Zealand"/>
    <x v="0"/>
    <x v="0"/>
    <x v="1"/>
    <x v="2"/>
    <x v="0"/>
    <x v="2"/>
    <x v="3"/>
    <x v="0"/>
    <n v="26.276"/>
    <n v="131.38"/>
  </r>
  <r>
    <s v="NE-FS-132737"/>
    <x v="35"/>
    <x v="0"/>
    <x v="4"/>
    <s v="Thursday"/>
    <s v="New Zealand"/>
    <x v="1"/>
    <x v="0"/>
    <x v="0"/>
    <x v="2"/>
    <x v="0"/>
    <x v="1"/>
    <x v="1"/>
    <x v="1"/>
    <n v="53.136666666666663"/>
    <n v="159.41"/>
  </r>
  <r>
    <s v="NE-FS-132738"/>
    <x v="114"/>
    <x v="0"/>
    <x v="3"/>
    <s v="Tuesday"/>
    <s v="New Zealand"/>
    <x v="1"/>
    <x v="1"/>
    <x v="1"/>
    <x v="1"/>
    <x v="2"/>
    <x v="1"/>
    <x v="1"/>
    <x v="3"/>
    <n v="86.15"/>
    <n v="172.3"/>
  </r>
  <r>
    <s v="NE-FS-132751"/>
    <x v="104"/>
    <x v="0"/>
    <x v="4"/>
    <s v="Wednesday"/>
    <s v="New Zealand"/>
    <x v="1"/>
    <x v="0"/>
    <x v="1"/>
    <x v="2"/>
    <x v="0"/>
    <x v="2"/>
    <x v="0"/>
    <x v="0"/>
    <n v="70.835999999999999"/>
    <n v="354.18"/>
  </r>
  <r>
    <s v="NE-FS-132754"/>
    <x v="16"/>
    <x v="0"/>
    <x v="5"/>
    <s v="Friday"/>
    <s v="New Zealand"/>
    <x v="1"/>
    <x v="1"/>
    <x v="0"/>
    <x v="3"/>
    <x v="2"/>
    <x v="1"/>
    <x v="1"/>
    <x v="4"/>
    <n v="120.41"/>
    <n v="120.41"/>
  </r>
  <r>
    <s v="NE-FS-132755"/>
    <x v="91"/>
    <x v="0"/>
    <x v="5"/>
    <s v="Wednesday"/>
    <s v="New Zealand"/>
    <x v="1"/>
    <x v="0"/>
    <x v="1"/>
    <x v="0"/>
    <x v="3"/>
    <x v="2"/>
    <x v="2"/>
    <x v="0"/>
    <n v="92.667999999999992"/>
    <n v="463.34"/>
  </r>
  <r>
    <s v="NE-FS-132764"/>
    <x v="44"/>
    <x v="0"/>
    <x v="2"/>
    <s v="Monday"/>
    <s v="New Zealand"/>
    <x v="2"/>
    <x v="1"/>
    <x v="1"/>
    <x v="1"/>
    <x v="2"/>
    <x v="1"/>
    <x v="1"/>
    <x v="3"/>
    <n v="87.13"/>
    <n v="174.26"/>
  </r>
  <r>
    <s v="NE-FS-132767"/>
    <x v="7"/>
    <x v="0"/>
    <x v="4"/>
    <s v="Monday"/>
    <s v="New Zealand"/>
    <x v="1"/>
    <x v="1"/>
    <x v="2"/>
    <x v="2"/>
    <x v="2"/>
    <x v="1"/>
    <x v="1"/>
    <x v="3"/>
    <n v="36.86"/>
    <n v="73.72"/>
  </r>
  <r>
    <s v="NE-FS-132776"/>
    <x v="44"/>
    <x v="0"/>
    <x v="2"/>
    <s v="Monday"/>
    <s v="New Zealand"/>
    <x v="2"/>
    <x v="0"/>
    <x v="1"/>
    <x v="2"/>
    <x v="3"/>
    <x v="0"/>
    <x v="1"/>
    <x v="2"/>
    <n v="52.347499999999997"/>
    <n v="209.39"/>
  </r>
  <r>
    <s v="NE-FS-132780"/>
    <x v="89"/>
    <x v="0"/>
    <x v="5"/>
    <s v="Wednesday"/>
    <s v="New Zealand"/>
    <x v="2"/>
    <x v="0"/>
    <x v="0"/>
    <x v="1"/>
    <x v="0"/>
    <x v="0"/>
    <x v="1"/>
    <x v="2"/>
    <n v="55.685000000000002"/>
    <n v="222.74"/>
  </r>
  <r>
    <s v="NE-FS-132782"/>
    <x v="191"/>
    <x v="0"/>
    <x v="0"/>
    <s v="Saturday"/>
    <s v="New Zealand"/>
    <x v="0"/>
    <x v="0"/>
    <x v="1"/>
    <x v="0"/>
    <x v="1"/>
    <x v="0"/>
    <x v="1"/>
    <x v="2"/>
    <n v="38.977499999999999"/>
    <n v="155.91"/>
  </r>
  <r>
    <s v="NE-FS-132796"/>
    <x v="59"/>
    <x v="0"/>
    <x v="3"/>
    <s v="Friday"/>
    <s v="New Zealand"/>
    <x v="2"/>
    <x v="1"/>
    <x v="1"/>
    <x v="2"/>
    <x v="2"/>
    <x v="1"/>
    <x v="1"/>
    <x v="3"/>
    <n v="34.414999999999999"/>
    <n v="68.83"/>
  </r>
  <r>
    <s v="NE-FS-132808"/>
    <x v="138"/>
    <x v="0"/>
    <x v="2"/>
    <s v="Saturday"/>
    <s v="New Zealand"/>
    <x v="0"/>
    <x v="0"/>
    <x v="0"/>
    <x v="1"/>
    <x v="0"/>
    <x v="0"/>
    <x v="3"/>
    <x v="0"/>
    <n v="49.124000000000002"/>
    <n v="245.62"/>
  </r>
  <r>
    <s v="NE-FS-132814"/>
    <x v="152"/>
    <x v="0"/>
    <x v="2"/>
    <s v="Tuesday"/>
    <s v="New Zealand"/>
    <x v="2"/>
    <x v="0"/>
    <x v="0"/>
    <x v="0"/>
    <x v="3"/>
    <x v="1"/>
    <x v="1"/>
    <x v="1"/>
    <n v="141.69"/>
    <n v="425.07"/>
  </r>
  <r>
    <s v="NE-FS-132820"/>
    <x v="4"/>
    <x v="0"/>
    <x v="2"/>
    <s v="Wednesday"/>
    <s v="New Zealand"/>
    <x v="2"/>
    <x v="0"/>
    <x v="0"/>
    <x v="0"/>
    <x v="0"/>
    <x v="3"/>
    <x v="2"/>
    <x v="0"/>
    <n v="52.212000000000003"/>
    <n v="261.06"/>
  </r>
  <r>
    <s v="NE-FS-132824"/>
    <x v="17"/>
    <x v="0"/>
    <x v="4"/>
    <s v="Sunday"/>
    <s v="New Zealand"/>
    <x v="1"/>
    <x v="1"/>
    <x v="0"/>
    <x v="2"/>
    <x v="2"/>
    <x v="1"/>
    <x v="1"/>
    <x v="3"/>
    <n v="82.87"/>
    <n v="165.74"/>
  </r>
  <r>
    <s v="NE-FS-132825"/>
    <x v="76"/>
    <x v="0"/>
    <x v="4"/>
    <s v="Tuesday"/>
    <s v="New Zealand"/>
    <x v="0"/>
    <x v="1"/>
    <x v="2"/>
    <x v="2"/>
    <x v="2"/>
    <x v="1"/>
    <x v="1"/>
    <x v="3"/>
    <n v="16.27"/>
    <n v="32.54"/>
  </r>
  <r>
    <s v="NE-FS-132831"/>
    <x v="68"/>
    <x v="0"/>
    <x v="2"/>
    <s v="Thursday"/>
    <s v="New Zealand"/>
    <x v="0"/>
    <x v="0"/>
    <x v="2"/>
    <x v="1"/>
    <x v="3"/>
    <x v="2"/>
    <x v="3"/>
    <x v="0"/>
    <n v="47.808"/>
    <n v="239.04"/>
  </r>
  <r>
    <s v="NE-FS-132833"/>
    <x v="103"/>
    <x v="0"/>
    <x v="0"/>
    <s v="Wednesday"/>
    <s v="New Zealand"/>
    <x v="1"/>
    <x v="1"/>
    <x v="0"/>
    <x v="3"/>
    <x v="2"/>
    <x v="1"/>
    <x v="1"/>
    <x v="4"/>
    <n v="71.64"/>
    <n v="71.64"/>
  </r>
  <r>
    <s v="NE-FS-132850"/>
    <x v="142"/>
    <x v="0"/>
    <x v="5"/>
    <s v="Thursday"/>
    <s v="New Zealand"/>
    <x v="0"/>
    <x v="0"/>
    <x v="2"/>
    <x v="2"/>
    <x v="0"/>
    <x v="3"/>
    <x v="1"/>
    <x v="2"/>
    <n v="27.7575"/>
    <n v="111.03"/>
  </r>
  <r>
    <s v="NE-FS-132852"/>
    <x v="122"/>
    <x v="0"/>
    <x v="0"/>
    <s v="Friday"/>
    <s v="New Zealand"/>
    <x v="2"/>
    <x v="1"/>
    <x v="2"/>
    <x v="0"/>
    <x v="2"/>
    <x v="1"/>
    <x v="1"/>
    <x v="3"/>
    <n v="77.819999999999993"/>
    <n v="155.63999999999999"/>
  </r>
  <r>
    <s v="NE-FS-132856"/>
    <x v="164"/>
    <x v="0"/>
    <x v="0"/>
    <s v="Monday"/>
    <s v="New Zealand"/>
    <x v="0"/>
    <x v="0"/>
    <x v="2"/>
    <x v="1"/>
    <x v="0"/>
    <x v="2"/>
    <x v="2"/>
    <x v="0"/>
    <n v="19.106000000000002"/>
    <n v="95.53"/>
  </r>
  <r>
    <s v="NE-FS-132861"/>
    <x v="109"/>
    <x v="0"/>
    <x v="1"/>
    <s v="Monday"/>
    <s v="New Zealand"/>
    <x v="2"/>
    <x v="0"/>
    <x v="1"/>
    <x v="2"/>
    <x v="1"/>
    <x v="1"/>
    <x v="1"/>
    <x v="1"/>
    <n v="27.073333333333334"/>
    <n v="81.22"/>
  </r>
  <r>
    <s v="NE-FS-132863"/>
    <x v="144"/>
    <x v="0"/>
    <x v="3"/>
    <s v="Thursday"/>
    <s v="New Zealand"/>
    <x v="2"/>
    <x v="0"/>
    <x v="0"/>
    <x v="1"/>
    <x v="3"/>
    <x v="1"/>
    <x v="1"/>
    <x v="1"/>
    <n v="94.779999999999987"/>
    <n v="284.33999999999997"/>
  </r>
  <r>
    <s v="NE-FS-132864"/>
    <x v="121"/>
    <x v="0"/>
    <x v="2"/>
    <s v="Saturday"/>
    <s v="New Zealand"/>
    <x v="2"/>
    <x v="0"/>
    <x v="2"/>
    <x v="2"/>
    <x v="0"/>
    <x v="2"/>
    <x v="2"/>
    <x v="0"/>
    <n v="36.666000000000004"/>
    <n v="183.33"/>
  </r>
  <r>
    <s v="NE-FS-132872"/>
    <x v="164"/>
    <x v="0"/>
    <x v="0"/>
    <s v="Monday"/>
    <s v="New Zealand"/>
    <x v="2"/>
    <x v="0"/>
    <x v="0"/>
    <x v="1"/>
    <x v="3"/>
    <x v="1"/>
    <x v="1"/>
    <x v="1"/>
    <n v="77.61333333333333"/>
    <n v="232.84"/>
  </r>
  <r>
    <s v="NE-FS-132873"/>
    <x v="126"/>
    <x v="0"/>
    <x v="1"/>
    <s v="Wednesday"/>
    <s v="New Zealand"/>
    <x v="1"/>
    <x v="0"/>
    <x v="1"/>
    <x v="0"/>
    <x v="0"/>
    <x v="1"/>
    <x v="1"/>
    <x v="1"/>
    <n v="63.923333333333339"/>
    <n v="191.77"/>
  </r>
  <r>
    <s v="NE-FS-132875"/>
    <x v="122"/>
    <x v="0"/>
    <x v="0"/>
    <s v="Friday"/>
    <s v="New Zealand"/>
    <x v="2"/>
    <x v="1"/>
    <x v="0"/>
    <x v="1"/>
    <x v="2"/>
    <x v="1"/>
    <x v="1"/>
    <x v="3"/>
    <n v="41.93"/>
    <n v="83.86"/>
  </r>
  <r>
    <s v="NE-FS-132880"/>
    <x v="85"/>
    <x v="0"/>
    <x v="1"/>
    <s v="Saturday"/>
    <s v="New Zealand"/>
    <x v="2"/>
    <x v="1"/>
    <x v="0"/>
    <x v="3"/>
    <x v="2"/>
    <x v="1"/>
    <x v="1"/>
    <x v="4"/>
    <n v="122.13"/>
    <n v="122.13"/>
  </r>
  <r>
    <s v="NE-FS-132891"/>
    <x v="193"/>
    <x v="0"/>
    <x v="5"/>
    <s v="Friday"/>
    <s v="New Zealand"/>
    <x v="2"/>
    <x v="1"/>
    <x v="2"/>
    <x v="2"/>
    <x v="2"/>
    <x v="1"/>
    <x v="1"/>
    <x v="3"/>
    <n v="37.31"/>
    <n v="74.62"/>
  </r>
  <r>
    <s v="NE-FS-132901"/>
    <x v="152"/>
    <x v="0"/>
    <x v="2"/>
    <s v="Tuesday"/>
    <s v="New Zealand"/>
    <x v="1"/>
    <x v="0"/>
    <x v="2"/>
    <x v="2"/>
    <x v="3"/>
    <x v="2"/>
    <x v="1"/>
    <x v="2"/>
    <n v="60.234999999999999"/>
    <n v="240.94"/>
  </r>
  <r>
    <s v="NE-FS-132911"/>
    <x v="15"/>
    <x v="0"/>
    <x v="1"/>
    <s v="Thursday"/>
    <s v="New Zealand"/>
    <x v="0"/>
    <x v="0"/>
    <x v="2"/>
    <x v="1"/>
    <x v="0"/>
    <x v="0"/>
    <x v="1"/>
    <x v="2"/>
    <n v="22.2925"/>
    <n v="89.17"/>
  </r>
  <r>
    <s v="NE-FS-132913"/>
    <x v="90"/>
    <x v="0"/>
    <x v="4"/>
    <s v="Sunday"/>
    <s v="New Zealand"/>
    <x v="1"/>
    <x v="1"/>
    <x v="2"/>
    <x v="3"/>
    <x v="2"/>
    <x v="1"/>
    <x v="1"/>
    <x v="4"/>
    <n v="10.71"/>
    <n v="10.71"/>
  </r>
  <r>
    <s v="NE-FS-132914"/>
    <x v="74"/>
    <x v="0"/>
    <x v="5"/>
    <s v="Wednesday"/>
    <s v="New Zealand"/>
    <x v="1"/>
    <x v="0"/>
    <x v="2"/>
    <x v="1"/>
    <x v="1"/>
    <x v="1"/>
    <x v="1"/>
    <x v="1"/>
    <n v="38.463333333333331"/>
    <n v="115.39"/>
  </r>
  <r>
    <s v="NE-FS-132918"/>
    <x v="48"/>
    <x v="0"/>
    <x v="4"/>
    <s v="Friday"/>
    <s v="New Zealand"/>
    <x v="2"/>
    <x v="0"/>
    <x v="1"/>
    <x v="1"/>
    <x v="3"/>
    <x v="2"/>
    <x v="0"/>
    <x v="0"/>
    <n v="64.50800000000001"/>
    <n v="322.54000000000002"/>
  </r>
  <r>
    <s v="NE-FS-132925"/>
    <x v="28"/>
    <x v="0"/>
    <x v="5"/>
    <s v="Monday"/>
    <s v="New Zealand"/>
    <x v="0"/>
    <x v="1"/>
    <x v="0"/>
    <x v="2"/>
    <x v="2"/>
    <x v="1"/>
    <x v="1"/>
    <x v="3"/>
    <n v="65.739999999999995"/>
    <n v="131.47999999999999"/>
  </r>
  <r>
    <s v="NE-FS-132928"/>
    <x v="123"/>
    <x v="0"/>
    <x v="5"/>
    <s v="Thursday"/>
    <s v="New Zealand"/>
    <x v="1"/>
    <x v="0"/>
    <x v="0"/>
    <x v="2"/>
    <x v="1"/>
    <x v="0"/>
    <x v="1"/>
    <x v="2"/>
    <n v="64.900000000000006"/>
    <n v="259.60000000000002"/>
  </r>
  <r>
    <s v="NE-FS-132931"/>
    <x v="137"/>
    <x v="0"/>
    <x v="6"/>
    <s v="Wednesday"/>
    <s v="New Zealand"/>
    <x v="2"/>
    <x v="1"/>
    <x v="2"/>
    <x v="3"/>
    <x v="2"/>
    <x v="1"/>
    <x v="1"/>
    <x v="4"/>
    <n v="36.69"/>
    <n v="36.69"/>
  </r>
  <r>
    <s v="NE-FS-132932"/>
    <x v="8"/>
    <x v="0"/>
    <x v="5"/>
    <s v="Tuesday"/>
    <s v="New Zealand"/>
    <x v="1"/>
    <x v="1"/>
    <x v="1"/>
    <x v="1"/>
    <x v="2"/>
    <x v="1"/>
    <x v="1"/>
    <x v="3"/>
    <n v="35.74"/>
    <n v="71.48"/>
  </r>
  <r>
    <s v="NE-FS-132936"/>
    <x v="31"/>
    <x v="0"/>
    <x v="5"/>
    <s v="Monday"/>
    <s v="New Zealand"/>
    <x v="1"/>
    <x v="1"/>
    <x v="2"/>
    <x v="3"/>
    <x v="2"/>
    <x v="1"/>
    <x v="1"/>
    <x v="4"/>
    <n v="28.22"/>
    <n v="28.22"/>
  </r>
  <r>
    <s v="NE-FS-132939"/>
    <x v="197"/>
    <x v="0"/>
    <x v="2"/>
    <s v="Monday"/>
    <s v="New Zealand"/>
    <x v="0"/>
    <x v="0"/>
    <x v="2"/>
    <x v="0"/>
    <x v="3"/>
    <x v="0"/>
    <x v="3"/>
    <x v="0"/>
    <n v="59.905999999999992"/>
    <n v="299.52999999999997"/>
  </r>
  <r>
    <s v="NE-FS-132945"/>
    <x v="148"/>
    <x v="0"/>
    <x v="4"/>
    <s v="Friday"/>
    <s v="New Zealand"/>
    <x v="2"/>
    <x v="1"/>
    <x v="1"/>
    <x v="0"/>
    <x v="2"/>
    <x v="1"/>
    <x v="1"/>
    <x v="3"/>
    <n v="79.704999999999998"/>
    <n v="159.41"/>
  </r>
  <r>
    <s v="NE-FS-132946"/>
    <x v="134"/>
    <x v="0"/>
    <x v="2"/>
    <s v="Thursday"/>
    <s v="New Zealand"/>
    <x v="0"/>
    <x v="1"/>
    <x v="1"/>
    <x v="1"/>
    <x v="2"/>
    <x v="1"/>
    <x v="1"/>
    <x v="3"/>
    <n v="27.54"/>
    <n v="55.08"/>
  </r>
  <r>
    <s v="NE-FS-132957"/>
    <x v="87"/>
    <x v="0"/>
    <x v="0"/>
    <s v="Tuesday"/>
    <s v="New Zealand"/>
    <x v="0"/>
    <x v="0"/>
    <x v="1"/>
    <x v="0"/>
    <x v="3"/>
    <x v="1"/>
    <x v="1"/>
    <x v="1"/>
    <n v="61.573333333333331"/>
    <n v="184.72"/>
  </r>
  <r>
    <s v="NE-FS-132959"/>
    <x v="8"/>
    <x v="0"/>
    <x v="5"/>
    <s v="Tuesday"/>
    <s v="New Zealand"/>
    <x v="2"/>
    <x v="0"/>
    <x v="0"/>
    <x v="1"/>
    <x v="3"/>
    <x v="1"/>
    <x v="1"/>
    <x v="1"/>
    <n v="88.376666666666665"/>
    <n v="265.13"/>
  </r>
  <r>
    <s v="NE-FS-132963"/>
    <x v="37"/>
    <x v="0"/>
    <x v="1"/>
    <s v="Thursday"/>
    <s v="New Zealand"/>
    <x v="1"/>
    <x v="1"/>
    <x v="1"/>
    <x v="0"/>
    <x v="2"/>
    <x v="1"/>
    <x v="1"/>
    <x v="3"/>
    <n v="76.83"/>
    <n v="153.66"/>
  </r>
  <r>
    <s v="NE-FS-132978"/>
    <x v="135"/>
    <x v="0"/>
    <x v="4"/>
    <s v="Saturday"/>
    <s v="New Zealand"/>
    <x v="0"/>
    <x v="0"/>
    <x v="2"/>
    <x v="2"/>
    <x v="1"/>
    <x v="1"/>
    <x v="1"/>
    <x v="1"/>
    <n v="49.04666666666666"/>
    <n v="147.13999999999999"/>
  </r>
  <r>
    <s v="NE-FS-132990"/>
    <x v="10"/>
    <x v="0"/>
    <x v="4"/>
    <s v="Sunday"/>
    <s v="New Zealand"/>
    <x v="0"/>
    <x v="0"/>
    <x v="0"/>
    <x v="1"/>
    <x v="3"/>
    <x v="0"/>
    <x v="3"/>
    <x v="0"/>
    <n v="78.712000000000003"/>
    <n v="393.56"/>
  </r>
  <r>
    <s v="NE-FS-132998"/>
    <x v="64"/>
    <x v="0"/>
    <x v="2"/>
    <s v="Wednesday"/>
    <s v="New Zealand"/>
    <x v="0"/>
    <x v="1"/>
    <x v="0"/>
    <x v="3"/>
    <x v="2"/>
    <x v="1"/>
    <x v="1"/>
    <x v="4"/>
    <n v="76.8"/>
    <n v="76.8"/>
  </r>
  <r>
    <s v="NE-FS-132999"/>
    <x v="108"/>
    <x v="0"/>
    <x v="6"/>
    <s v="Saturday"/>
    <s v="New Zealand"/>
    <x v="1"/>
    <x v="1"/>
    <x v="0"/>
    <x v="0"/>
    <x v="2"/>
    <x v="1"/>
    <x v="1"/>
    <x v="3"/>
    <n v="84.59"/>
    <n v="169.18"/>
  </r>
  <r>
    <s v="NE-FS-133007"/>
    <x v="210"/>
    <x v="0"/>
    <x v="6"/>
    <s v="Sunday"/>
    <s v="New Zealand"/>
    <x v="1"/>
    <x v="0"/>
    <x v="2"/>
    <x v="1"/>
    <x v="1"/>
    <x v="3"/>
    <x v="2"/>
    <x v="0"/>
    <n v="80.313999999999993"/>
    <n v="401.57"/>
  </r>
  <r>
    <s v="NE-FS-133009"/>
    <x v="23"/>
    <x v="0"/>
    <x v="6"/>
    <s v="Wednesday"/>
    <s v="New Zealand"/>
    <x v="1"/>
    <x v="0"/>
    <x v="1"/>
    <x v="1"/>
    <x v="1"/>
    <x v="1"/>
    <x v="1"/>
    <x v="1"/>
    <n v="62.56"/>
    <n v="187.68"/>
  </r>
  <r>
    <s v="NE-FS-133013"/>
    <x v="20"/>
    <x v="0"/>
    <x v="0"/>
    <s v="Tuesday"/>
    <s v="New Zealand"/>
    <x v="2"/>
    <x v="0"/>
    <x v="2"/>
    <x v="2"/>
    <x v="3"/>
    <x v="1"/>
    <x v="1"/>
    <x v="1"/>
    <n v="58.1"/>
    <n v="174.3"/>
  </r>
  <r>
    <s v="NE-FS-133023"/>
    <x v="188"/>
    <x v="0"/>
    <x v="5"/>
    <s v="Sunday"/>
    <s v="New Zealand"/>
    <x v="2"/>
    <x v="0"/>
    <x v="2"/>
    <x v="2"/>
    <x v="0"/>
    <x v="0"/>
    <x v="0"/>
    <x v="0"/>
    <n v="48.914000000000001"/>
    <n v="244.57"/>
  </r>
  <r>
    <s v="NE-FS-133027"/>
    <x v="146"/>
    <x v="0"/>
    <x v="4"/>
    <s v="Wednesday"/>
    <s v="New Zealand"/>
    <x v="0"/>
    <x v="0"/>
    <x v="2"/>
    <x v="1"/>
    <x v="1"/>
    <x v="0"/>
    <x v="1"/>
    <x v="2"/>
    <n v="48.125"/>
    <n v="192.5"/>
  </r>
  <r>
    <s v="NE-FS-133032"/>
    <x v="41"/>
    <x v="0"/>
    <x v="3"/>
    <s v="Saturday"/>
    <s v="New Zealand"/>
    <x v="1"/>
    <x v="0"/>
    <x v="1"/>
    <x v="1"/>
    <x v="0"/>
    <x v="1"/>
    <x v="1"/>
    <x v="1"/>
    <n v="48.76"/>
    <n v="146.28"/>
  </r>
  <r>
    <s v="NE-FS-133034"/>
    <x v="95"/>
    <x v="0"/>
    <x v="0"/>
    <s v="Tuesday"/>
    <s v="New Zealand"/>
    <x v="2"/>
    <x v="1"/>
    <x v="1"/>
    <x v="3"/>
    <x v="2"/>
    <x v="1"/>
    <x v="1"/>
    <x v="4"/>
    <n v="79.040000000000006"/>
    <n v="79.040000000000006"/>
  </r>
  <r>
    <s v="NE-FS-133038"/>
    <x v="148"/>
    <x v="0"/>
    <x v="4"/>
    <s v="Friday"/>
    <s v="New Zealand"/>
    <x v="1"/>
    <x v="0"/>
    <x v="0"/>
    <x v="0"/>
    <x v="0"/>
    <x v="1"/>
    <x v="1"/>
    <x v="1"/>
    <n v="49.283333333333331"/>
    <n v="147.85"/>
  </r>
  <r>
    <s v="NE-FS-133039"/>
    <x v="37"/>
    <x v="0"/>
    <x v="1"/>
    <s v="Thursday"/>
    <s v="New Zealand"/>
    <x v="1"/>
    <x v="0"/>
    <x v="1"/>
    <x v="0"/>
    <x v="0"/>
    <x v="2"/>
    <x v="1"/>
    <x v="2"/>
    <n v="79.56"/>
    <n v="318.24"/>
  </r>
  <r>
    <s v="NE-FS-133040"/>
    <x v="112"/>
    <x v="0"/>
    <x v="6"/>
    <s v="Saturday"/>
    <s v="New Zealand"/>
    <x v="0"/>
    <x v="0"/>
    <x v="1"/>
    <x v="2"/>
    <x v="0"/>
    <x v="2"/>
    <x v="1"/>
    <x v="2"/>
    <n v="46.89"/>
    <n v="187.56"/>
  </r>
  <r>
    <s v="NE-FS-133041"/>
    <x v="25"/>
    <x v="0"/>
    <x v="6"/>
    <s v="Monday"/>
    <s v="New Zealand"/>
    <x v="2"/>
    <x v="0"/>
    <x v="2"/>
    <x v="2"/>
    <x v="0"/>
    <x v="1"/>
    <x v="1"/>
    <x v="1"/>
    <n v="31.02"/>
    <n v="93.06"/>
  </r>
  <r>
    <s v="NE-FS-133042"/>
    <x v="27"/>
    <x v="0"/>
    <x v="0"/>
    <s v="Thursday"/>
    <s v="New Zealand"/>
    <x v="2"/>
    <x v="0"/>
    <x v="0"/>
    <x v="1"/>
    <x v="0"/>
    <x v="1"/>
    <x v="1"/>
    <x v="1"/>
    <n v="83.813333333333333"/>
    <n v="251.44"/>
  </r>
  <r>
    <s v="NE-FS-133062"/>
    <x v="93"/>
    <x v="0"/>
    <x v="3"/>
    <s v="Wednesday"/>
    <s v="New Zealand"/>
    <x v="2"/>
    <x v="1"/>
    <x v="1"/>
    <x v="3"/>
    <x v="2"/>
    <x v="1"/>
    <x v="1"/>
    <x v="4"/>
    <n v="26.38"/>
    <n v="26.38"/>
  </r>
  <r>
    <s v="NE-FS-133066"/>
    <x v="53"/>
    <x v="0"/>
    <x v="5"/>
    <s v="Thursday"/>
    <s v="New Zealand"/>
    <x v="0"/>
    <x v="0"/>
    <x v="2"/>
    <x v="1"/>
    <x v="0"/>
    <x v="2"/>
    <x v="0"/>
    <x v="0"/>
    <n v="46.75"/>
    <n v="233.75"/>
  </r>
  <r>
    <s v="NE-FS-133077"/>
    <x v="141"/>
    <x v="0"/>
    <x v="4"/>
    <s v="Thursday"/>
    <s v="New Zealand"/>
    <x v="2"/>
    <x v="0"/>
    <x v="0"/>
    <x v="1"/>
    <x v="3"/>
    <x v="2"/>
    <x v="3"/>
    <x v="0"/>
    <n v="56.696000000000005"/>
    <n v="283.48"/>
  </r>
  <r>
    <s v="NE-FS-133084"/>
    <x v="147"/>
    <x v="0"/>
    <x v="1"/>
    <s v="Tuesday"/>
    <s v="New Zealand"/>
    <x v="0"/>
    <x v="1"/>
    <x v="2"/>
    <x v="3"/>
    <x v="2"/>
    <x v="1"/>
    <x v="1"/>
    <x v="4"/>
    <n v="26.79"/>
    <n v="26.79"/>
  </r>
  <r>
    <s v="NE-FS-133086"/>
    <x v="85"/>
    <x v="0"/>
    <x v="1"/>
    <s v="Saturday"/>
    <s v="New Zealand"/>
    <x v="2"/>
    <x v="0"/>
    <x v="1"/>
    <x v="2"/>
    <x v="0"/>
    <x v="0"/>
    <x v="1"/>
    <x v="2"/>
    <n v="17.3475"/>
    <n v="69.39"/>
  </r>
  <r>
    <s v="NE-FS-133089"/>
    <x v="168"/>
    <x v="0"/>
    <x v="2"/>
    <s v="Monday"/>
    <s v="New Zealand"/>
    <x v="1"/>
    <x v="0"/>
    <x v="1"/>
    <x v="2"/>
    <x v="3"/>
    <x v="3"/>
    <x v="1"/>
    <x v="2"/>
    <n v="46.317500000000003"/>
    <n v="185.27"/>
  </r>
  <r>
    <s v="NE-FS-133090"/>
    <x v="74"/>
    <x v="0"/>
    <x v="5"/>
    <s v="Wednesday"/>
    <s v="New Zealand"/>
    <x v="0"/>
    <x v="1"/>
    <x v="2"/>
    <x v="3"/>
    <x v="2"/>
    <x v="1"/>
    <x v="1"/>
    <x v="4"/>
    <n v="37.659999999999997"/>
    <n v="37.659999999999997"/>
  </r>
  <r>
    <s v="NE-FS-133091"/>
    <x v="161"/>
    <x v="0"/>
    <x v="1"/>
    <s v="Saturday"/>
    <s v="New Zealand"/>
    <x v="0"/>
    <x v="1"/>
    <x v="0"/>
    <x v="3"/>
    <x v="2"/>
    <x v="1"/>
    <x v="1"/>
    <x v="4"/>
    <n v="137.47"/>
    <n v="137.47"/>
  </r>
  <r>
    <s v="NE-FS-133104"/>
    <x v="206"/>
    <x v="0"/>
    <x v="6"/>
    <s v="Monday"/>
    <s v="New Zealand"/>
    <x v="0"/>
    <x v="0"/>
    <x v="0"/>
    <x v="2"/>
    <x v="0"/>
    <x v="3"/>
    <x v="3"/>
    <x v="0"/>
    <n v="43.75"/>
    <n v="218.75"/>
  </r>
  <r>
    <s v="NE-FS-133105"/>
    <x v="130"/>
    <x v="0"/>
    <x v="2"/>
    <s v="Sunday"/>
    <s v="New Zealand"/>
    <x v="0"/>
    <x v="1"/>
    <x v="2"/>
    <x v="0"/>
    <x v="2"/>
    <x v="1"/>
    <x v="1"/>
    <x v="3"/>
    <n v="80.935000000000002"/>
    <n v="161.87"/>
  </r>
  <r>
    <s v="NE-FS-133107"/>
    <x v="119"/>
    <x v="0"/>
    <x v="4"/>
    <s v="Wednesday"/>
    <s v="New Zealand"/>
    <x v="0"/>
    <x v="0"/>
    <x v="2"/>
    <x v="0"/>
    <x v="3"/>
    <x v="3"/>
    <x v="1"/>
    <x v="2"/>
    <n v="119.395"/>
    <n v="477.58"/>
  </r>
  <r>
    <s v="NE-FS-133110"/>
    <x v="105"/>
    <x v="0"/>
    <x v="0"/>
    <s v="Sunday"/>
    <s v="New Zealand"/>
    <x v="2"/>
    <x v="0"/>
    <x v="0"/>
    <x v="2"/>
    <x v="0"/>
    <x v="3"/>
    <x v="0"/>
    <x v="0"/>
    <n v="91.506"/>
    <n v="457.53"/>
  </r>
  <r>
    <s v="NE-FS-133118"/>
    <x v="8"/>
    <x v="0"/>
    <x v="5"/>
    <s v="Tuesday"/>
    <s v="New Zealand"/>
    <x v="2"/>
    <x v="0"/>
    <x v="0"/>
    <x v="0"/>
    <x v="3"/>
    <x v="0"/>
    <x v="2"/>
    <x v="0"/>
    <n v="67.963999999999999"/>
    <n v="339.82"/>
  </r>
  <r>
    <s v="NE-FS-133119"/>
    <x v="163"/>
    <x v="0"/>
    <x v="2"/>
    <s v="Tuesday"/>
    <s v="New Zealand"/>
    <x v="0"/>
    <x v="0"/>
    <x v="1"/>
    <x v="2"/>
    <x v="3"/>
    <x v="1"/>
    <x v="1"/>
    <x v="1"/>
    <n v="65.23"/>
    <n v="195.69"/>
  </r>
  <r>
    <s v="NE-FS-133123"/>
    <x v="28"/>
    <x v="0"/>
    <x v="5"/>
    <s v="Monday"/>
    <s v="New Zealand"/>
    <x v="2"/>
    <x v="0"/>
    <x v="2"/>
    <x v="0"/>
    <x v="0"/>
    <x v="0"/>
    <x v="2"/>
    <x v="0"/>
    <n v="56.536000000000001"/>
    <n v="282.68"/>
  </r>
  <r>
    <s v="NE-FS-133127"/>
    <x v="13"/>
    <x v="0"/>
    <x v="4"/>
    <s v="Friday"/>
    <s v="New Zealand"/>
    <x v="0"/>
    <x v="0"/>
    <x v="2"/>
    <x v="2"/>
    <x v="0"/>
    <x v="2"/>
    <x v="3"/>
    <x v="0"/>
    <n v="37.451999999999998"/>
    <n v="187.26"/>
  </r>
  <r>
    <s v="NE-FS-133135"/>
    <x v="151"/>
    <x v="0"/>
    <x v="0"/>
    <s v="Saturday"/>
    <s v="New Zealand"/>
    <x v="0"/>
    <x v="1"/>
    <x v="1"/>
    <x v="1"/>
    <x v="2"/>
    <x v="1"/>
    <x v="1"/>
    <x v="3"/>
    <n v="69.5"/>
    <n v="139"/>
  </r>
  <r>
    <s v="NE-FS-133141"/>
    <x v="180"/>
    <x v="0"/>
    <x v="3"/>
    <s v="Thursday"/>
    <s v="New Zealand"/>
    <x v="0"/>
    <x v="1"/>
    <x v="0"/>
    <x v="1"/>
    <x v="2"/>
    <x v="1"/>
    <x v="1"/>
    <x v="3"/>
    <n v="43.945"/>
    <n v="87.89"/>
  </r>
  <r>
    <s v="NE-FS-133142"/>
    <x v="58"/>
    <x v="0"/>
    <x v="3"/>
    <s v="Sunday"/>
    <s v="New Zealand"/>
    <x v="1"/>
    <x v="1"/>
    <x v="2"/>
    <x v="1"/>
    <x v="2"/>
    <x v="1"/>
    <x v="1"/>
    <x v="3"/>
    <n v="51.055"/>
    <n v="102.11"/>
  </r>
  <r>
    <s v="NE-FS-133145"/>
    <x v="165"/>
    <x v="0"/>
    <x v="0"/>
    <s v="Monday"/>
    <s v="New Zealand"/>
    <x v="1"/>
    <x v="0"/>
    <x v="0"/>
    <x v="1"/>
    <x v="0"/>
    <x v="1"/>
    <x v="1"/>
    <x v="1"/>
    <n v="45.983333333333327"/>
    <n v="137.94999999999999"/>
  </r>
  <r>
    <s v="NE-FS-133152"/>
    <x v="189"/>
    <x v="0"/>
    <x v="2"/>
    <s v="Tuesday"/>
    <s v="New Zealand"/>
    <x v="1"/>
    <x v="1"/>
    <x v="1"/>
    <x v="1"/>
    <x v="2"/>
    <x v="1"/>
    <x v="1"/>
    <x v="3"/>
    <n v="78.05"/>
    <n v="156.1"/>
  </r>
  <r>
    <s v="NE-FS-133164"/>
    <x v="80"/>
    <x v="0"/>
    <x v="3"/>
    <s v="Sunday"/>
    <s v="New Zealand"/>
    <x v="0"/>
    <x v="1"/>
    <x v="2"/>
    <x v="0"/>
    <x v="2"/>
    <x v="1"/>
    <x v="1"/>
    <x v="3"/>
    <n v="73.31"/>
    <n v="146.62"/>
  </r>
  <r>
    <s v="NE-FS-133175"/>
    <x v="210"/>
    <x v="0"/>
    <x v="6"/>
    <s v="Sunday"/>
    <s v="New Zealand"/>
    <x v="1"/>
    <x v="1"/>
    <x v="0"/>
    <x v="3"/>
    <x v="2"/>
    <x v="1"/>
    <x v="1"/>
    <x v="4"/>
    <n v="143.79"/>
    <n v="143.79"/>
  </r>
  <r>
    <s v="NE-FS-133177"/>
    <x v="82"/>
    <x v="0"/>
    <x v="4"/>
    <s v="Monday"/>
    <s v="New Zealand"/>
    <x v="1"/>
    <x v="0"/>
    <x v="2"/>
    <x v="2"/>
    <x v="1"/>
    <x v="1"/>
    <x v="1"/>
    <x v="1"/>
    <n v="21.843333333333334"/>
    <n v="65.53"/>
  </r>
  <r>
    <s v="NE-FS-133184"/>
    <x v="124"/>
    <x v="0"/>
    <x v="0"/>
    <s v="Tuesday"/>
    <s v="New Zealand"/>
    <x v="2"/>
    <x v="0"/>
    <x v="1"/>
    <x v="0"/>
    <x v="1"/>
    <x v="2"/>
    <x v="1"/>
    <x v="2"/>
    <n v="82.31"/>
    <n v="329.24"/>
  </r>
  <r>
    <s v="NE-FS-133186"/>
    <x v="36"/>
    <x v="0"/>
    <x v="5"/>
    <s v="Sunday"/>
    <s v="New Zealand"/>
    <x v="1"/>
    <x v="1"/>
    <x v="1"/>
    <x v="3"/>
    <x v="2"/>
    <x v="1"/>
    <x v="1"/>
    <x v="4"/>
    <n v="64.06"/>
    <n v="64.06"/>
  </r>
  <r>
    <s v="NE-FS-133187"/>
    <x v="123"/>
    <x v="0"/>
    <x v="5"/>
    <s v="Thursday"/>
    <s v="New Zealand"/>
    <x v="1"/>
    <x v="0"/>
    <x v="0"/>
    <x v="1"/>
    <x v="1"/>
    <x v="1"/>
    <x v="1"/>
    <x v="1"/>
    <n v="78.436666666666667"/>
    <n v="235.31"/>
  </r>
  <r>
    <s v="NE-FS-133193"/>
    <x v="33"/>
    <x v="0"/>
    <x v="4"/>
    <s v="Thursday"/>
    <s v="New Zealand"/>
    <x v="2"/>
    <x v="1"/>
    <x v="0"/>
    <x v="3"/>
    <x v="2"/>
    <x v="1"/>
    <x v="1"/>
    <x v="4"/>
    <n v="89.2"/>
    <n v="89.2"/>
  </r>
  <r>
    <s v="NE-FS-133195"/>
    <x v="130"/>
    <x v="0"/>
    <x v="2"/>
    <s v="Sunday"/>
    <s v="New Zealand"/>
    <x v="2"/>
    <x v="0"/>
    <x v="0"/>
    <x v="2"/>
    <x v="3"/>
    <x v="0"/>
    <x v="1"/>
    <x v="2"/>
    <n v="53.405000000000001"/>
    <n v="213.62"/>
  </r>
  <r>
    <s v="NE-FS-133200"/>
    <x v="3"/>
    <x v="0"/>
    <x v="0"/>
    <s v="Sunday"/>
    <s v="New Zealand"/>
    <x v="0"/>
    <x v="0"/>
    <x v="1"/>
    <x v="1"/>
    <x v="1"/>
    <x v="0"/>
    <x v="1"/>
    <x v="2"/>
    <n v="59.134999999999998"/>
    <n v="236.54"/>
  </r>
  <r>
    <s v="NE-FS-133204"/>
    <x v="163"/>
    <x v="0"/>
    <x v="2"/>
    <s v="Tuesday"/>
    <s v="New Zealand"/>
    <x v="1"/>
    <x v="1"/>
    <x v="0"/>
    <x v="3"/>
    <x v="2"/>
    <x v="1"/>
    <x v="1"/>
    <x v="4"/>
    <n v="110.23"/>
    <n v="110.23"/>
  </r>
  <r>
    <s v="NE-FS-133205"/>
    <x v="100"/>
    <x v="0"/>
    <x v="5"/>
    <s v="Sunday"/>
    <s v="New Zealand"/>
    <x v="1"/>
    <x v="1"/>
    <x v="0"/>
    <x v="3"/>
    <x v="2"/>
    <x v="1"/>
    <x v="1"/>
    <x v="4"/>
    <n v="60.09"/>
    <n v="60.09"/>
  </r>
  <r>
    <s v="NE-FS-133214"/>
    <x v="192"/>
    <x v="0"/>
    <x v="1"/>
    <s v="Tuesday"/>
    <s v="New Zealand"/>
    <x v="1"/>
    <x v="1"/>
    <x v="0"/>
    <x v="0"/>
    <x v="2"/>
    <x v="1"/>
    <x v="1"/>
    <x v="3"/>
    <n v="111.48"/>
    <n v="222.96"/>
  </r>
  <r>
    <s v="NE-FS-133216"/>
    <x v="199"/>
    <x v="0"/>
    <x v="5"/>
    <s v="Saturday"/>
    <s v="New Zealand"/>
    <x v="0"/>
    <x v="1"/>
    <x v="2"/>
    <x v="3"/>
    <x v="2"/>
    <x v="1"/>
    <x v="1"/>
    <x v="4"/>
    <n v="39.72"/>
    <n v="39.72"/>
  </r>
  <r>
    <s v="NE-FS-133223"/>
    <x v="134"/>
    <x v="0"/>
    <x v="2"/>
    <s v="Thursday"/>
    <s v="New Zealand"/>
    <x v="0"/>
    <x v="1"/>
    <x v="1"/>
    <x v="3"/>
    <x v="2"/>
    <x v="1"/>
    <x v="1"/>
    <x v="4"/>
    <n v="26.15"/>
    <n v="26.15"/>
  </r>
  <r>
    <s v="NE-FS-133227"/>
    <x v="72"/>
    <x v="0"/>
    <x v="6"/>
    <s v="Monday"/>
    <s v="New Zealand"/>
    <x v="2"/>
    <x v="0"/>
    <x v="2"/>
    <x v="2"/>
    <x v="0"/>
    <x v="1"/>
    <x v="1"/>
    <x v="1"/>
    <n v="26.689999999999998"/>
    <n v="80.069999999999993"/>
  </r>
  <r>
    <s v="NE-FS-133229"/>
    <x v="15"/>
    <x v="0"/>
    <x v="1"/>
    <s v="Thursday"/>
    <s v="New Zealand"/>
    <x v="2"/>
    <x v="1"/>
    <x v="1"/>
    <x v="0"/>
    <x v="2"/>
    <x v="1"/>
    <x v="1"/>
    <x v="3"/>
    <n v="96.21"/>
    <n v="192.42"/>
  </r>
  <r>
    <s v="NE-FS-133236"/>
    <x v="102"/>
    <x v="0"/>
    <x v="6"/>
    <s v="Tuesday"/>
    <s v="New Zealand"/>
    <x v="1"/>
    <x v="0"/>
    <x v="1"/>
    <x v="2"/>
    <x v="0"/>
    <x v="1"/>
    <x v="1"/>
    <x v="1"/>
    <n v="34.526666666666664"/>
    <n v="103.58"/>
  </r>
  <r>
    <s v="NE-FS-133237"/>
    <x v="11"/>
    <x v="0"/>
    <x v="5"/>
    <s v="Wednesday"/>
    <s v="New Zealand"/>
    <x v="0"/>
    <x v="0"/>
    <x v="0"/>
    <x v="0"/>
    <x v="0"/>
    <x v="2"/>
    <x v="2"/>
    <x v="0"/>
    <n v="47.07"/>
    <n v="235.35"/>
  </r>
  <r>
    <s v="NE-FS-133239"/>
    <x v="69"/>
    <x v="0"/>
    <x v="6"/>
    <s v="Saturday"/>
    <s v="New Zealand"/>
    <x v="2"/>
    <x v="0"/>
    <x v="0"/>
    <x v="0"/>
    <x v="3"/>
    <x v="3"/>
    <x v="0"/>
    <x v="0"/>
    <n v="107.97"/>
    <n v="539.85"/>
  </r>
  <r>
    <s v="NE-FS-133241"/>
    <x v="212"/>
    <x v="0"/>
    <x v="0"/>
    <s v="Wednesday"/>
    <s v="New Zealand"/>
    <x v="0"/>
    <x v="0"/>
    <x v="0"/>
    <x v="1"/>
    <x v="1"/>
    <x v="0"/>
    <x v="3"/>
    <x v="0"/>
    <n v="38.792000000000002"/>
    <n v="193.96"/>
  </r>
  <r>
    <s v="NE-FS-133248"/>
    <x v="84"/>
    <x v="0"/>
    <x v="5"/>
    <s v="Saturday"/>
    <s v="New Zealand"/>
    <x v="2"/>
    <x v="1"/>
    <x v="1"/>
    <x v="3"/>
    <x v="2"/>
    <x v="1"/>
    <x v="1"/>
    <x v="4"/>
    <n v="35.24"/>
    <n v="35.24"/>
  </r>
  <r>
    <s v="NE-FS-133256"/>
    <x v="98"/>
    <x v="0"/>
    <x v="6"/>
    <s v="Thursday"/>
    <s v="New Zealand"/>
    <x v="2"/>
    <x v="0"/>
    <x v="0"/>
    <x v="0"/>
    <x v="3"/>
    <x v="1"/>
    <x v="1"/>
    <x v="1"/>
    <n v="73.05"/>
    <n v="219.15"/>
  </r>
  <r>
    <s v="NE-FS-133259"/>
    <x v="46"/>
    <x v="0"/>
    <x v="4"/>
    <s v="Monday"/>
    <s v="New Zealand"/>
    <x v="1"/>
    <x v="0"/>
    <x v="2"/>
    <x v="2"/>
    <x v="3"/>
    <x v="1"/>
    <x v="1"/>
    <x v="1"/>
    <n v="36.973333333333336"/>
    <n v="110.92"/>
  </r>
  <r>
    <s v="NE-FS-133263"/>
    <x v="197"/>
    <x v="0"/>
    <x v="2"/>
    <s v="Monday"/>
    <s v="New Zealand"/>
    <x v="2"/>
    <x v="1"/>
    <x v="2"/>
    <x v="3"/>
    <x v="2"/>
    <x v="1"/>
    <x v="1"/>
    <x v="4"/>
    <n v="29.2"/>
    <n v="29.2"/>
  </r>
  <r>
    <s v="NE-FS-133265"/>
    <x v="23"/>
    <x v="0"/>
    <x v="6"/>
    <s v="Wednesday"/>
    <s v="New Zealand"/>
    <x v="2"/>
    <x v="1"/>
    <x v="0"/>
    <x v="0"/>
    <x v="2"/>
    <x v="1"/>
    <x v="1"/>
    <x v="3"/>
    <n v="123.41"/>
    <n v="246.82"/>
  </r>
  <r>
    <s v="NE-FS-133266"/>
    <x v="64"/>
    <x v="0"/>
    <x v="2"/>
    <s v="Wednesday"/>
    <s v="New Zealand"/>
    <x v="2"/>
    <x v="0"/>
    <x v="2"/>
    <x v="2"/>
    <x v="3"/>
    <x v="1"/>
    <x v="1"/>
    <x v="1"/>
    <n v="69.600000000000009"/>
    <n v="208.8"/>
  </r>
  <r>
    <s v="NE-FS-133281"/>
    <x v="180"/>
    <x v="0"/>
    <x v="3"/>
    <s v="Thursday"/>
    <s v="New Zealand"/>
    <x v="1"/>
    <x v="1"/>
    <x v="1"/>
    <x v="2"/>
    <x v="2"/>
    <x v="1"/>
    <x v="1"/>
    <x v="3"/>
    <n v="55.805"/>
    <n v="111.61"/>
  </r>
  <r>
    <s v="NE-FS-133286"/>
    <x v="194"/>
    <x v="0"/>
    <x v="3"/>
    <s v="Saturday"/>
    <s v="New Zealand"/>
    <x v="0"/>
    <x v="0"/>
    <x v="0"/>
    <x v="0"/>
    <x v="0"/>
    <x v="1"/>
    <x v="1"/>
    <x v="1"/>
    <n v="50.606666666666662"/>
    <n v="151.82"/>
  </r>
  <r>
    <s v="NE-FS-133288"/>
    <x v="132"/>
    <x v="0"/>
    <x v="0"/>
    <s v="Sunday"/>
    <s v="New Zealand"/>
    <x v="1"/>
    <x v="0"/>
    <x v="0"/>
    <x v="2"/>
    <x v="1"/>
    <x v="1"/>
    <x v="1"/>
    <x v="1"/>
    <n v="55.096666666666664"/>
    <n v="165.29"/>
  </r>
  <r>
    <s v="NE-FS-133289"/>
    <x v="70"/>
    <x v="0"/>
    <x v="5"/>
    <s v="Saturday"/>
    <s v="New Zealand"/>
    <x v="1"/>
    <x v="1"/>
    <x v="2"/>
    <x v="0"/>
    <x v="2"/>
    <x v="1"/>
    <x v="1"/>
    <x v="3"/>
    <n v="75.665000000000006"/>
    <n v="151.33000000000001"/>
  </r>
  <r>
    <s v="NE-FS-133292"/>
    <x v="160"/>
    <x v="0"/>
    <x v="4"/>
    <s v="Tuesday"/>
    <s v="New Zealand"/>
    <x v="0"/>
    <x v="1"/>
    <x v="2"/>
    <x v="3"/>
    <x v="2"/>
    <x v="1"/>
    <x v="1"/>
    <x v="4"/>
    <n v="10.47"/>
    <n v="10.47"/>
  </r>
  <r>
    <s v="NE-FS-133298"/>
    <x v="157"/>
    <x v="0"/>
    <x v="2"/>
    <s v="Friday"/>
    <s v="New Zealand"/>
    <x v="2"/>
    <x v="1"/>
    <x v="0"/>
    <x v="2"/>
    <x v="2"/>
    <x v="1"/>
    <x v="1"/>
    <x v="3"/>
    <n v="46.034999999999997"/>
    <n v="92.07"/>
  </r>
  <r>
    <s v="NE-FS-133316"/>
    <x v="21"/>
    <x v="0"/>
    <x v="1"/>
    <s v="Wednesday"/>
    <s v="New Zealand"/>
    <x v="2"/>
    <x v="0"/>
    <x v="0"/>
    <x v="1"/>
    <x v="0"/>
    <x v="1"/>
    <x v="1"/>
    <x v="1"/>
    <n v="42.473333333333336"/>
    <n v="127.42"/>
  </r>
  <r>
    <s v="NE-FS-133323"/>
    <x v="73"/>
    <x v="0"/>
    <x v="4"/>
    <s v="Thursday"/>
    <s v="New Zealand"/>
    <x v="1"/>
    <x v="1"/>
    <x v="1"/>
    <x v="3"/>
    <x v="2"/>
    <x v="1"/>
    <x v="1"/>
    <x v="4"/>
    <n v="21.4"/>
    <n v="21.4"/>
  </r>
  <r>
    <s v="NE-FS-133325"/>
    <x v="70"/>
    <x v="0"/>
    <x v="5"/>
    <s v="Saturday"/>
    <s v="New Zealand"/>
    <x v="0"/>
    <x v="0"/>
    <x v="2"/>
    <x v="0"/>
    <x v="0"/>
    <x v="1"/>
    <x v="1"/>
    <x v="1"/>
    <n v="54.370000000000005"/>
    <n v="163.11000000000001"/>
  </r>
  <r>
    <s v="NE-FS-133335"/>
    <x v="208"/>
    <x v="0"/>
    <x v="0"/>
    <s v="Monday"/>
    <s v="New Zealand"/>
    <x v="1"/>
    <x v="0"/>
    <x v="2"/>
    <x v="1"/>
    <x v="1"/>
    <x v="1"/>
    <x v="1"/>
    <x v="1"/>
    <n v="61.773333333333333"/>
    <n v="185.32"/>
  </r>
  <r>
    <s v="NE-FS-133339"/>
    <x v="207"/>
    <x v="0"/>
    <x v="4"/>
    <s v="Saturday"/>
    <s v="New Zealand"/>
    <x v="0"/>
    <x v="0"/>
    <x v="0"/>
    <x v="2"/>
    <x v="3"/>
    <x v="3"/>
    <x v="1"/>
    <x v="2"/>
    <n v="48.8825"/>
    <n v="195.53"/>
  </r>
  <r>
    <s v="NE-FS-133340"/>
    <x v="132"/>
    <x v="0"/>
    <x v="0"/>
    <s v="Sunday"/>
    <s v="New Zealand"/>
    <x v="2"/>
    <x v="0"/>
    <x v="1"/>
    <x v="2"/>
    <x v="0"/>
    <x v="3"/>
    <x v="1"/>
    <x v="2"/>
    <n v="52.805"/>
    <n v="211.22"/>
  </r>
  <r>
    <s v="NE-FS-133341"/>
    <x v="208"/>
    <x v="0"/>
    <x v="0"/>
    <s v="Monday"/>
    <s v="New Zealand"/>
    <x v="0"/>
    <x v="1"/>
    <x v="2"/>
    <x v="2"/>
    <x v="2"/>
    <x v="1"/>
    <x v="1"/>
    <x v="3"/>
    <n v="31.01"/>
    <n v="62.02"/>
  </r>
  <r>
    <s v="NE-FS-133350"/>
    <x v="99"/>
    <x v="0"/>
    <x v="6"/>
    <s v="Friday"/>
    <s v="New Zealand"/>
    <x v="0"/>
    <x v="0"/>
    <x v="0"/>
    <x v="0"/>
    <x v="0"/>
    <x v="2"/>
    <x v="1"/>
    <x v="2"/>
    <n v="60.102499999999999"/>
    <n v="240.41"/>
  </r>
  <r>
    <s v="NE-FS-133357"/>
    <x v="192"/>
    <x v="0"/>
    <x v="1"/>
    <s v="Tuesday"/>
    <s v="New Zealand"/>
    <x v="1"/>
    <x v="0"/>
    <x v="2"/>
    <x v="0"/>
    <x v="3"/>
    <x v="2"/>
    <x v="1"/>
    <x v="2"/>
    <n v="96.577500000000001"/>
    <n v="386.31"/>
  </r>
  <r>
    <s v="NE-FS-133360"/>
    <x v="102"/>
    <x v="0"/>
    <x v="6"/>
    <s v="Tuesday"/>
    <s v="New Zealand"/>
    <x v="2"/>
    <x v="1"/>
    <x v="1"/>
    <x v="1"/>
    <x v="2"/>
    <x v="1"/>
    <x v="1"/>
    <x v="3"/>
    <n v="31.66"/>
    <n v="63.32"/>
  </r>
  <r>
    <s v="NE-FS-133363"/>
    <x v="132"/>
    <x v="0"/>
    <x v="0"/>
    <s v="Sunday"/>
    <s v="New Zealand"/>
    <x v="0"/>
    <x v="1"/>
    <x v="0"/>
    <x v="3"/>
    <x v="2"/>
    <x v="1"/>
    <x v="1"/>
    <x v="4"/>
    <n v="146.72999999999999"/>
    <n v="146.72999999999999"/>
  </r>
  <r>
    <s v="NE-FS-133371"/>
    <x v="30"/>
    <x v="0"/>
    <x v="0"/>
    <s v="Friday"/>
    <s v="New Zealand"/>
    <x v="0"/>
    <x v="0"/>
    <x v="0"/>
    <x v="2"/>
    <x v="0"/>
    <x v="1"/>
    <x v="1"/>
    <x v="1"/>
    <n v="43.216666666666669"/>
    <n v="129.65"/>
  </r>
  <r>
    <s v="NE-FS-133374"/>
    <x v="85"/>
    <x v="0"/>
    <x v="1"/>
    <s v="Saturday"/>
    <s v="New Zealand"/>
    <x v="0"/>
    <x v="1"/>
    <x v="0"/>
    <x v="3"/>
    <x v="2"/>
    <x v="1"/>
    <x v="1"/>
    <x v="4"/>
    <n v="128.35"/>
    <n v="128.35"/>
  </r>
  <r>
    <s v="NE-FS-133378"/>
    <x v="186"/>
    <x v="0"/>
    <x v="6"/>
    <s v="Wednesday"/>
    <s v="New Zealand"/>
    <x v="1"/>
    <x v="1"/>
    <x v="1"/>
    <x v="0"/>
    <x v="2"/>
    <x v="1"/>
    <x v="1"/>
    <x v="3"/>
    <n v="66.58"/>
    <n v="133.16"/>
  </r>
  <r>
    <s v="NE-FS-133380"/>
    <x v="20"/>
    <x v="0"/>
    <x v="0"/>
    <s v="Tuesday"/>
    <s v="New Zealand"/>
    <x v="1"/>
    <x v="1"/>
    <x v="0"/>
    <x v="1"/>
    <x v="2"/>
    <x v="1"/>
    <x v="1"/>
    <x v="3"/>
    <n v="50.76"/>
    <n v="101.52"/>
  </r>
  <r>
    <s v="NE-FS-133381"/>
    <x v="208"/>
    <x v="0"/>
    <x v="0"/>
    <s v="Monday"/>
    <s v="New Zealand"/>
    <x v="1"/>
    <x v="0"/>
    <x v="1"/>
    <x v="2"/>
    <x v="1"/>
    <x v="1"/>
    <x v="1"/>
    <x v="1"/>
    <n v="42.946666666666665"/>
    <n v="128.84"/>
  </r>
  <r>
    <s v="NE-FS-133391"/>
    <x v="45"/>
    <x v="0"/>
    <x v="1"/>
    <s v="Sunday"/>
    <s v="New Zealand"/>
    <x v="1"/>
    <x v="1"/>
    <x v="1"/>
    <x v="0"/>
    <x v="2"/>
    <x v="1"/>
    <x v="1"/>
    <x v="3"/>
    <n v="97.86"/>
    <n v="195.72"/>
  </r>
  <r>
    <s v="NE-FS-133396"/>
    <x v="42"/>
    <x v="0"/>
    <x v="2"/>
    <s v="Thursday"/>
    <s v="New Zealand"/>
    <x v="2"/>
    <x v="0"/>
    <x v="2"/>
    <x v="2"/>
    <x v="3"/>
    <x v="2"/>
    <x v="3"/>
    <x v="0"/>
    <n v="29.68"/>
    <n v="148.4"/>
  </r>
  <r>
    <s v="NE-FS-133403"/>
    <x v="210"/>
    <x v="0"/>
    <x v="6"/>
    <s v="Sunday"/>
    <s v="New Zealand"/>
    <x v="0"/>
    <x v="1"/>
    <x v="2"/>
    <x v="1"/>
    <x v="2"/>
    <x v="1"/>
    <x v="1"/>
    <x v="3"/>
    <n v="43.37"/>
    <n v="86.74"/>
  </r>
  <r>
    <s v="NE-FS-133404"/>
    <x v="117"/>
    <x v="0"/>
    <x v="2"/>
    <s v="Wednesday"/>
    <s v="New Zealand"/>
    <x v="0"/>
    <x v="0"/>
    <x v="0"/>
    <x v="0"/>
    <x v="1"/>
    <x v="1"/>
    <x v="1"/>
    <x v="1"/>
    <n v="115.50333333333333"/>
    <n v="346.51"/>
  </r>
  <r>
    <s v="NE-FS-133405"/>
    <x v="38"/>
    <x v="0"/>
    <x v="2"/>
    <s v="Monday"/>
    <s v="New Zealand"/>
    <x v="1"/>
    <x v="0"/>
    <x v="1"/>
    <x v="0"/>
    <x v="0"/>
    <x v="3"/>
    <x v="1"/>
    <x v="2"/>
    <n v="60.064999999999998"/>
    <n v="240.26"/>
  </r>
  <r>
    <s v="NE-FS-133413"/>
    <x v="99"/>
    <x v="0"/>
    <x v="6"/>
    <s v="Friday"/>
    <s v="New Zealand"/>
    <x v="0"/>
    <x v="0"/>
    <x v="1"/>
    <x v="0"/>
    <x v="0"/>
    <x v="1"/>
    <x v="1"/>
    <x v="1"/>
    <n v="50.193333333333335"/>
    <n v="150.58000000000001"/>
  </r>
  <r>
    <s v="NE-FS-133417"/>
    <x v="193"/>
    <x v="0"/>
    <x v="5"/>
    <s v="Friday"/>
    <s v="New Zealand"/>
    <x v="0"/>
    <x v="0"/>
    <x v="0"/>
    <x v="1"/>
    <x v="3"/>
    <x v="2"/>
    <x v="1"/>
    <x v="2"/>
    <n v="52.555"/>
    <n v="210.22"/>
  </r>
  <r>
    <s v="NE-FS-133427"/>
    <x v="16"/>
    <x v="0"/>
    <x v="5"/>
    <s v="Friday"/>
    <s v="New Zealand"/>
    <x v="0"/>
    <x v="0"/>
    <x v="1"/>
    <x v="0"/>
    <x v="1"/>
    <x v="0"/>
    <x v="1"/>
    <x v="2"/>
    <n v="28.31"/>
    <n v="113.24"/>
  </r>
  <r>
    <s v="NE-FS-133453"/>
    <x v="7"/>
    <x v="0"/>
    <x v="4"/>
    <s v="Monday"/>
    <s v="New Zealand"/>
    <x v="2"/>
    <x v="0"/>
    <x v="1"/>
    <x v="0"/>
    <x v="0"/>
    <x v="0"/>
    <x v="1"/>
    <x v="2"/>
    <n v="55.55"/>
    <n v="222.2"/>
  </r>
  <r>
    <s v="NE-FS-133456"/>
    <x v="1"/>
    <x v="0"/>
    <x v="1"/>
    <s v="Thursday"/>
    <s v="New Zealand"/>
    <x v="1"/>
    <x v="0"/>
    <x v="1"/>
    <x v="1"/>
    <x v="0"/>
    <x v="3"/>
    <x v="1"/>
    <x v="2"/>
    <n v="44.575000000000003"/>
    <n v="178.3"/>
  </r>
  <r>
    <s v="NE-FS-133471"/>
    <x v="183"/>
    <x v="0"/>
    <x v="0"/>
    <s v="Monday"/>
    <s v="New Zealand"/>
    <x v="2"/>
    <x v="0"/>
    <x v="0"/>
    <x v="1"/>
    <x v="0"/>
    <x v="1"/>
    <x v="1"/>
    <x v="1"/>
    <n v="74.846666666666664"/>
    <n v="224.54"/>
  </r>
  <r>
    <s v="NE-FS-133474"/>
    <x v="187"/>
    <x v="0"/>
    <x v="4"/>
    <s v="Saturday"/>
    <s v="New Zealand"/>
    <x v="2"/>
    <x v="1"/>
    <x v="1"/>
    <x v="3"/>
    <x v="2"/>
    <x v="1"/>
    <x v="1"/>
    <x v="4"/>
    <n v="75.010000000000005"/>
    <n v="75.010000000000005"/>
  </r>
  <r>
    <s v="NE-FS-133475"/>
    <x v="164"/>
    <x v="0"/>
    <x v="0"/>
    <s v="Monday"/>
    <s v="New Zealand"/>
    <x v="1"/>
    <x v="0"/>
    <x v="1"/>
    <x v="1"/>
    <x v="3"/>
    <x v="1"/>
    <x v="1"/>
    <x v="1"/>
    <n v="65.016666666666666"/>
    <n v="195.05"/>
  </r>
  <r>
    <s v="NE-FS-133476"/>
    <x v="25"/>
    <x v="0"/>
    <x v="6"/>
    <s v="Monday"/>
    <s v="New Zealand"/>
    <x v="1"/>
    <x v="0"/>
    <x v="1"/>
    <x v="0"/>
    <x v="0"/>
    <x v="1"/>
    <x v="1"/>
    <x v="1"/>
    <n v="60.616666666666667"/>
    <n v="181.85"/>
  </r>
  <r>
    <s v="NE-FS-133501"/>
    <x v="13"/>
    <x v="0"/>
    <x v="4"/>
    <s v="Friday"/>
    <s v="New Zealand"/>
    <x v="0"/>
    <x v="0"/>
    <x v="0"/>
    <x v="2"/>
    <x v="0"/>
    <x v="0"/>
    <x v="0"/>
    <x v="0"/>
    <n v="30.792000000000002"/>
    <n v="153.96"/>
  </r>
  <r>
    <s v="NE-FS-133503"/>
    <x v="98"/>
    <x v="0"/>
    <x v="6"/>
    <s v="Thursday"/>
    <s v="New Zealand"/>
    <x v="2"/>
    <x v="0"/>
    <x v="0"/>
    <x v="2"/>
    <x v="0"/>
    <x v="3"/>
    <x v="1"/>
    <x v="2"/>
    <n v="87.344999999999999"/>
    <n v="349.38"/>
  </r>
  <r>
    <s v="NE-FS-133509"/>
    <x v="55"/>
    <x v="0"/>
    <x v="4"/>
    <s v="Wednesday"/>
    <s v="New Zealand"/>
    <x v="2"/>
    <x v="1"/>
    <x v="1"/>
    <x v="1"/>
    <x v="2"/>
    <x v="1"/>
    <x v="1"/>
    <x v="3"/>
    <n v="33.94"/>
    <n v="67.88"/>
  </r>
  <r>
    <s v="NE-FS-133512"/>
    <x v="13"/>
    <x v="0"/>
    <x v="4"/>
    <s v="Friday"/>
    <s v="New Zealand"/>
    <x v="2"/>
    <x v="0"/>
    <x v="2"/>
    <x v="1"/>
    <x v="3"/>
    <x v="1"/>
    <x v="1"/>
    <x v="1"/>
    <n v="70.53"/>
    <n v="211.59"/>
  </r>
  <r>
    <s v="NE-FS-133535"/>
    <x v="75"/>
    <x v="0"/>
    <x v="3"/>
    <s v="Tuesday"/>
    <s v="New Zealand"/>
    <x v="2"/>
    <x v="0"/>
    <x v="1"/>
    <x v="1"/>
    <x v="1"/>
    <x v="3"/>
    <x v="3"/>
    <x v="0"/>
    <n v="50.233999999999995"/>
    <n v="251.17"/>
  </r>
  <r>
    <s v="NE-FS-133537"/>
    <x v="198"/>
    <x v="0"/>
    <x v="3"/>
    <s v="Saturday"/>
    <s v="New Zealand"/>
    <x v="0"/>
    <x v="1"/>
    <x v="1"/>
    <x v="1"/>
    <x v="2"/>
    <x v="1"/>
    <x v="1"/>
    <x v="3"/>
    <n v="55.78"/>
    <n v="111.56"/>
  </r>
  <r>
    <s v="NE-FS-133538"/>
    <x v="108"/>
    <x v="0"/>
    <x v="6"/>
    <s v="Saturday"/>
    <s v="New Zealand"/>
    <x v="1"/>
    <x v="0"/>
    <x v="0"/>
    <x v="2"/>
    <x v="3"/>
    <x v="1"/>
    <x v="1"/>
    <x v="1"/>
    <n v="66.77"/>
    <n v="200.31"/>
  </r>
  <r>
    <s v="NE-FS-133540"/>
    <x v="30"/>
    <x v="0"/>
    <x v="0"/>
    <s v="Friday"/>
    <s v="New Zealand"/>
    <x v="0"/>
    <x v="0"/>
    <x v="2"/>
    <x v="1"/>
    <x v="1"/>
    <x v="3"/>
    <x v="0"/>
    <x v="0"/>
    <n v="37.652000000000001"/>
    <n v="188.26"/>
  </r>
  <r>
    <s v="NE-FS-133549"/>
    <x v="131"/>
    <x v="0"/>
    <x v="2"/>
    <s v="Friday"/>
    <s v="New Zealand"/>
    <x v="2"/>
    <x v="0"/>
    <x v="1"/>
    <x v="2"/>
    <x v="1"/>
    <x v="1"/>
    <x v="1"/>
    <x v="1"/>
    <n v="53.886666666666663"/>
    <n v="161.66"/>
  </r>
  <r>
    <s v="NE-FS-133552"/>
    <x v="128"/>
    <x v="0"/>
    <x v="0"/>
    <s v="Thursday"/>
    <s v="New Zealand"/>
    <x v="2"/>
    <x v="0"/>
    <x v="0"/>
    <x v="1"/>
    <x v="3"/>
    <x v="3"/>
    <x v="1"/>
    <x v="2"/>
    <n v="116.61"/>
    <n v="466.44"/>
  </r>
  <r>
    <s v="NE-FS-133555"/>
    <x v="17"/>
    <x v="0"/>
    <x v="4"/>
    <s v="Sunday"/>
    <s v="New Zealand"/>
    <x v="2"/>
    <x v="0"/>
    <x v="0"/>
    <x v="0"/>
    <x v="1"/>
    <x v="2"/>
    <x v="1"/>
    <x v="2"/>
    <n v="46.47"/>
    <n v="185.88"/>
  </r>
  <r>
    <s v="NE-FS-133556"/>
    <x v="2"/>
    <x v="0"/>
    <x v="1"/>
    <s v="Monday"/>
    <s v="New Zealand"/>
    <x v="1"/>
    <x v="0"/>
    <x v="1"/>
    <x v="1"/>
    <x v="3"/>
    <x v="3"/>
    <x v="1"/>
    <x v="2"/>
    <n v="58.21"/>
    <n v="232.84"/>
  </r>
  <r>
    <s v="NE-FS-133559"/>
    <x v="62"/>
    <x v="0"/>
    <x v="1"/>
    <s v="Tuesday"/>
    <s v="New Zealand"/>
    <x v="1"/>
    <x v="0"/>
    <x v="0"/>
    <x v="2"/>
    <x v="1"/>
    <x v="1"/>
    <x v="1"/>
    <x v="1"/>
    <n v="77.986666666666665"/>
    <n v="233.96"/>
  </r>
  <r>
    <s v="NE-FS-133566"/>
    <x v="213"/>
    <x v="0"/>
    <x v="5"/>
    <s v="Saturday"/>
    <s v="New Zealand"/>
    <x v="0"/>
    <x v="0"/>
    <x v="1"/>
    <x v="0"/>
    <x v="0"/>
    <x v="3"/>
    <x v="1"/>
    <x v="2"/>
    <n v="71.822500000000005"/>
    <n v="287.29000000000002"/>
  </r>
  <r>
    <s v="NE-FS-133567"/>
    <x v="35"/>
    <x v="0"/>
    <x v="4"/>
    <s v="Thursday"/>
    <s v="New Zealand"/>
    <x v="0"/>
    <x v="1"/>
    <x v="0"/>
    <x v="1"/>
    <x v="2"/>
    <x v="1"/>
    <x v="1"/>
    <x v="3"/>
    <n v="69.650000000000006"/>
    <n v="139.30000000000001"/>
  </r>
  <r>
    <s v="NE-FS-133573"/>
    <x v="126"/>
    <x v="0"/>
    <x v="1"/>
    <s v="Wednesday"/>
    <s v="New Zealand"/>
    <x v="1"/>
    <x v="0"/>
    <x v="1"/>
    <x v="0"/>
    <x v="1"/>
    <x v="3"/>
    <x v="3"/>
    <x v="0"/>
    <n v="74.484000000000009"/>
    <n v="372.42"/>
  </r>
  <r>
    <s v="NE-FS-133574"/>
    <x v="199"/>
    <x v="0"/>
    <x v="5"/>
    <s v="Saturday"/>
    <s v="New Zealand"/>
    <x v="2"/>
    <x v="0"/>
    <x v="2"/>
    <x v="2"/>
    <x v="1"/>
    <x v="2"/>
    <x v="2"/>
    <x v="0"/>
    <n v="35.792000000000002"/>
    <n v="178.96"/>
  </r>
  <r>
    <s v="NE-FS-133576"/>
    <x v="57"/>
    <x v="0"/>
    <x v="6"/>
    <s v="Saturday"/>
    <s v="New Zealand"/>
    <x v="1"/>
    <x v="0"/>
    <x v="0"/>
    <x v="2"/>
    <x v="1"/>
    <x v="2"/>
    <x v="2"/>
    <x v="0"/>
    <n v="69.897999999999996"/>
    <n v="349.49"/>
  </r>
  <r>
    <s v="NE-FS-133586"/>
    <x v="185"/>
    <x v="0"/>
    <x v="6"/>
    <s v="Friday"/>
    <s v="New Zealand"/>
    <x v="1"/>
    <x v="1"/>
    <x v="1"/>
    <x v="3"/>
    <x v="2"/>
    <x v="1"/>
    <x v="1"/>
    <x v="4"/>
    <n v="88.02"/>
    <n v="88.02"/>
  </r>
  <r>
    <s v="NE-FS-133588"/>
    <x v="58"/>
    <x v="0"/>
    <x v="3"/>
    <s v="Sunday"/>
    <s v="New Zealand"/>
    <x v="1"/>
    <x v="0"/>
    <x v="0"/>
    <x v="0"/>
    <x v="1"/>
    <x v="3"/>
    <x v="1"/>
    <x v="2"/>
    <n v="77.752499999999998"/>
    <n v="311.01"/>
  </r>
  <r>
    <s v="NE-FS-133594"/>
    <x v="118"/>
    <x v="0"/>
    <x v="6"/>
    <s v="Wednesday"/>
    <s v="New Zealand"/>
    <x v="0"/>
    <x v="0"/>
    <x v="0"/>
    <x v="1"/>
    <x v="1"/>
    <x v="1"/>
    <x v="1"/>
    <x v="1"/>
    <n v="89.490000000000009"/>
    <n v="268.47000000000003"/>
  </r>
  <r>
    <s v="NE-FS-133595"/>
    <x v="122"/>
    <x v="0"/>
    <x v="0"/>
    <s v="Friday"/>
    <s v="New Zealand"/>
    <x v="1"/>
    <x v="0"/>
    <x v="0"/>
    <x v="0"/>
    <x v="3"/>
    <x v="3"/>
    <x v="3"/>
    <x v="0"/>
    <n v="108.03800000000001"/>
    <n v="540.19000000000005"/>
  </r>
  <r>
    <s v="NE-FS-133597"/>
    <x v="204"/>
    <x v="0"/>
    <x v="1"/>
    <s v="Thursday"/>
    <s v="New Zealand"/>
    <x v="2"/>
    <x v="1"/>
    <x v="1"/>
    <x v="2"/>
    <x v="2"/>
    <x v="1"/>
    <x v="1"/>
    <x v="3"/>
    <n v="33.594999999999999"/>
    <n v="67.19"/>
  </r>
  <r>
    <s v="NE-FS-133604"/>
    <x v="90"/>
    <x v="0"/>
    <x v="4"/>
    <s v="Sunday"/>
    <s v="New Zealand"/>
    <x v="2"/>
    <x v="1"/>
    <x v="1"/>
    <x v="3"/>
    <x v="2"/>
    <x v="1"/>
    <x v="1"/>
    <x v="4"/>
    <n v="80.84"/>
    <n v="80.84"/>
  </r>
  <r>
    <s v="NE-FS-133609"/>
    <x v="205"/>
    <x v="0"/>
    <x v="6"/>
    <s v="Monday"/>
    <s v="New Zealand"/>
    <x v="0"/>
    <x v="1"/>
    <x v="2"/>
    <x v="3"/>
    <x v="2"/>
    <x v="1"/>
    <x v="1"/>
    <x v="4"/>
    <n v="19"/>
    <n v="19"/>
  </r>
  <r>
    <s v="NE-FS-133618"/>
    <x v="25"/>
    <x v="0"/>
    <x v="6"/>
    <s v="Monday"/>
    <s v="New Zealand"/>
    <x v="0"/>
    <x v="1"/>
    <x v="0"/>
    <x v="3"/>
    <x v="2"/>
    <x v="1"/>
    <x v="1"/>
    <x v="4"/>
    <n v="107.33"/>
    <n v="107.33"/>
  </r>
  <r>
    <s v="NE-FS-133620"/>
    <x v="134"/>
    <x v="0"/>
    <x v="2"/>
    <s v="Thursday"/>
    <s v="New Zealand"/>
    <x v="1"/>
    <x v="0"/>
    <x v="1"/>
    <x v="0"/>
    <x v="3"/>
    <x v="1"/>
    <x v="1"/>
    <x v="1"/>
    <n v="69.899999999999991"/>
    <n v="209.7"/>
  </r>
  <r>
    <s v="NE-FS-133621"/>
    <x v="213"/>
    <x v="0"/>
    <x v="5"/>
    <s v="Saturday"/>
    <s v="New Zealand"/>
    <x v="2"/>
    <x v="0"/>
    <x v="0"/>
    <x v="2"/>
    <x v="1"/>
    <x v="2"/>
    <x v="3"/>
    <x v="0"/>
    <n v="58.052"/>
    <n v="290.26"/>
  </r>
  <r>
    <s v="NE-FS-133626"/>
    <x v="17"/>
    <x v="0"/>
    <x v="4"/>
    <s v="Sunday"/>
    <s v="New Zealand"/>
    <x v="2"/>
    <x v="1"/>
    <x v="1"/>
    <x v="1"/>
    <x v="2"/>
    <x v="1"/>
    <x v="1"/>
    <x v="3"/>
    <n v="46.6"/>
    <n v="93.2"/>
  </r>
  <r>
    <s v="NE-FS-133643"/>
    <x v="22"/>
    <x v="0"/>
    <x v="0"/>
    <s v="Friday"/>
    <s v="New Zealand"/>
    <x v="0"/>
    <x v="1"/>
    <x v="0"/>
    <x v="3"/>
    <x v="2"/>
    <x v="1"/>
    <x v="1"/>
    <x v="4"/>
    <n v="55.62"/>
    <n v="55.62"/>
  </r>
  <r>
    <s v="NE-FS-133644"/>
    <x v="47"/>
    <x v="0"/>
    <x v="4"/>
    <s v="Friday"/>
    <s v="New Zealand"/>
    <x v="0"/>
    <x v="1"/>
    <x v="1"/>
    <x v="0"/>
    <x v="2"/>
    <x v="1"/>
    <x v="1"/>
    <x v="3"/>
    <n v="80.765000000000001"/>
    <n v="161.53"/>
  </r>
  <r>
    <s v="NE-FS-133646"/>
    <x v="59"/>
    <x v="0"/>
    <x v="3"/>
    <s v="Friday"/>
    <s v="New Zealand"/>
    <x v="0"/>
    <x v="0"/>
    <x v="1"/>
    <x v="2"/>
    <x v="0"/>
    <x v="1"/>
    <x v="1"/>
    <x v="1"/>
    <n v="20.606666666666666"/>
    <n v="61.82"/>
  </r>
  <r>
    <s v="NE-FS-133655"/>
    <x v="24"/>
    <x v="0"/>
    <x v="6"/>
    <s v="Sunday"/>
    <s v="New Zealand"/>
    <x v="0"/>
    <x v="1"/>
    <x v="2"/>
    <x v="3"/>
    <x v="2"/>
    <x v="1"/>
    <x v="1"/>
    <x v="4"/>
    <n v="39.6"/>
    <n v="39.6"/>
  </r>
  <r>
    <s v="NE-FS-133660"/>
    <x v="27"/>
    <x v="0"/>
    <x v="0"/>
    <s v="Thursday"/>
    <s v="New Zealand"/>
    <x v="0"/>
    <x v="1"/>
    <x v="1"/>
    <x v="3"/>
    <x v="2"/>
    <x v="1"/>
    <x v="1"/>
    <x v="4"/>
    <n v="21.67"/>
    <n v="21.67"/>
  </r>
  <r>
    <s v="NE-FS-133664"/>
    <x v="168"/>
    <x v="0"/>
    <x v="2"/>
    <s v="Monday"/>
    <s v="New Zealand"/>
    <x v="0"/>
    <x v="0"/>
    <x v="2"/>
    <x v="1"/>
    <x v="0"/>
    <x v="1"/>
    <x v="1"/>
    <x v="1"/>
    <n v="32.19"/>
    <n v="96.57"/>
  </r>
  <r>
    <s v="NE-FS-133670"/>
    <x v="189"/>
    <x v="0"/>
    <x v="2"/>
    <s v="Tuesday"/>
    <s v="New Zealand"/>
    <x v="0"/>
    <x v="1"/>
    <x v="0"/>
    <x v="3"/>
    <x v="2"/>
    <x v="1"/>
    <x v="1"/>
    <x v="4"/>
    <n v="55.33"/>
    <n v="55.33"/>
  </r>
  <r>
    <s v="NE-FS-133675"/>
    <x v="154"/>
    <x v="0"/>
    <x v="3"/>
    <s v="Friday"/>
    <s v="New Zealand"/>
    <x v="2"/>
    <x v="1"/>
    <x v="2"/>
    <x v="1"/>
    <x v="2"/>
    <x v="1"/>
    <x v="1"/>
    <x v="3"/>
    <n v="23.6"/>
    <n v="47.2"/>
  </r>
  <r>
    <s v="NE-FS-133678"/>
    <x v="162"/>
    <x v="0"/>
    <x v="5"/>
    <s v="Tuesday"/>
    <s v="New Zealand"/>
    <x v="0"/>
    <x v="0"/>
    <x v="0"/>
    <x v="2"/>
    <x v="0"/>
    <x v="3"/>
    <x v="0"/>
    <x v="0"/>
    <n v="58.029999999999994"/>
    <n v="290.14999999999998"/>
  </r>
  <r>
    <s v="NE-FS-133679"/>
    <x v="98"/>
    <x v="0"/>
    <x v="6"/>
    <s v="Thursday"/>
    <s v="New Zealand"/>
    <x v="2"/>
    <x v="0"/>
    <x v="1"/>
    <x v="0"/>
    <x v="1"/>
    <x v="2"/>
    <x v="1"/>
    <x v="2"/>
    <n v="85.004999999999995"/>
    <n v="340.02"/>
  </r>
  <r>
    <s v="NE-FS-133681"/>
    <x v="89"/>
    <x v="0"/>
    <x v="5"/>
    <s v="Wednesday"/>
    <s v="New Zealand"/>
    <x v="0"/>
    <x v="1"/>
    <x v="1"/>
    <x v="3"/>
    <x v="2"/>
    <x v="1"/>
    <x v="1"/>
    <x v="4"/>
    <n v="63"/>
    <n v="63"/>
  </r>
  <r>
    <s v="NE-FS-133692"/>
    <x v="105"/>
    <x v="0"/>
    <x v="0"/>
    <s v="Sunday"/>
    <s v="New Zealand"/>
    <x v="1"/>
    <x v="0"/>
    <x v="0"/>
    <x v="1"/>
    <x v="3"/>
    <x v="1"/>
    <x v="1"/>
    <x v="1"/>
    <n v="74.266666666666666"/>
    <n v="222.8"/>
  </r>
  <r>
    <s v="NE-FS-133696"/>
    <x v="170"/>
    <x v="0"/>
    <x v="0"/>
    <s v="Sunday"/>
    <s v="New Zealand"/>
    <x v="1"/>
    <x v="1"/>
    <x v="1"/>
    <x v="0"/>
    <x v="2"/>
    <x v="1"/>
    <x v="1"/>
    <x v="3"/>
    <n v="78.185000000000002"/>
    <n v="156.37"/>
  </r>
  <r>
    <s v="NE-FS-133697"/>
    <x v="181"/>
    <x v="0"/>
    <x v="2"/>
    <s v="Saturday"/>
    <s v="New Zealand"/>
    <x v="0"/>
    <x v="0"/>
    <x v="2"/>
    <x v="2"/>
    <x v="1"/>
    <x v="1"/>
    <x v="1"/>
    <x v="1"/>
    <n v="38.586666666666666"/>
    <n v="115.76"/>
  </r>
  <r>
    <s v="NE-FS-133715"/>
    <x v="54"/>
    <x v="0"/>
    <x v="6"/>
    <s v="Tuesday"/>
    <s v="New Zealand"/>
    <x v="2"/>
    <x v="1"/>
    <x v="1"/>
    <x v="0"/>
    <x v="2"/>
    <x v="1"/>
    <x v="1"/>
    <x v="3"/>
    <n v="71.275000000000006"/>
    <n v="142.55000000000001"/>
  </r>
  <r>
    <s v="NE-FS-133722"/>
    <x v="133"/>
    <x v="0"/>
    <x v="6"/>
    <s v="Sunday"/>
    <s v="New Zealand"/>
    <x v="0"/>
    <x v="1"/>
    <x v="1"/>
    <x v="0"/>
    <x v="2"/>
    <x v="1"/>
    <x v="1"/>
    <x v="3"/>
    <n v="95.715000000000003"/>
    <n v="191.43"/>
  </r>
  <r>
    <s v="NE-FS-133731"/>
    <x v="96"/>
    <x v="0"/>
    <x v="6"/>
    <s v="Wednesday"/>
    <s v="New Zealand"/>
    <x v="0"/>
    <x v="0"/>
    <x v="0"/>
    <x v="1"/>
    <x v="0"/>
    <x v="0"/>
    <x v="1"/>
    <x v="2"/>
    <n v="52.137500000000003"/>
    <n v="208.55"/>
  </r>
  <r>
    <s v="NE-FS-133733"/>
    <x v="43"/>
    <x v="0"/>
    <x v="2"/>
    <s v="Saturday"/>
    <s v="New Zealand"/>
    <x v="1"/>
    <x v="0"/>
    <x v="2"/>
    <x v="2"/>
    <x v="1"/>
    <x v="1"/>
    <x v="1"/>
    <x v="1"/>
    <n v="27.349999999999998"/>
    <n v="82.05"/>
  </r>
  <r>
    <s v="NE-FS-133743"/>
    <x v="194"/>
    <x v="0"/>
    <x v="3"/>
    <s v="Saturday"/>
    <s v="New Zealand"/>
    <x v="0"/>
    <x v="1"/>
    <x v="1"/>
    <x v="1"/>
    <x v="2"/>
    <x v="1"/>
    <x v="1"/>
    <x v="3"/>
    <n v="80.540000000000006"/>
    <n v="161.08000000000001"/>
  </r>
  <r>
    <s v="NE-FS-133745"/>
    <x v="166"/>
    <x v="0"/>
    <x v="1"/>
    <s v="Monday"/>
    <s v="New Zealand"/>
    <x v="0"/>
    <x v="0"/>
    <x v="0"/>
    <x v="2"/>
    <x v="3"/>
    <x v="0"/>
    <x v="1"/>
    <x v="2"/>
    <n v="83.674999999999997"/>
    <n v="334.7"/>
  </r>
  <r>
    <s v="NE-FS-133749"/>
    <x v="75"/>
    <x v="0"/>
    <x v="3"/>
    <s v="Tuesday"/>
    <s v="New Zealand"/>
    <x v="0"/>
    <x v="0"/>
    <x v="0"/>
    <x v="0"/>
    <x v="1"/>
    <x v="2"/>
    <x v="1"/>
    <x v="2"/>
    <n v="86.58"/>
    <n v="346.32"/>
  </r>
  <r>
    <s v="NE-FS-133754"/>
    <x v="202"/>
    <x v="0"/>
    <x v="1"/>
    <s v="Wednesday"/>
    <s v="New Zealand"/>
    <x v="0"/>
    <x v="1"/>
    <x v="0"/>
    <x v="2"/>
    <x v="2"/>
    <x v="1"/>
    <x v="1"/>
    <x v="3"/>
    <n v="66.400000000000006"/>
    <n v="132.80000000000001"/>
  </r>
  <r>
    <s v="NE-FS-133758"/>
    <x v="42"/>
    <x v="0"/>
    <x v="2"/>
    <s v="Thursday"/>
    <s v="New Zealand"/>
    <x v="2"/>
    <x v="0"/>
    <x v="0"/>
    <x v="0"/>
    <x v="0"/>
    <x v="0"/>
    <x v="0"/>
    <x v="0"/>
    <n v="64.56"/>
    <n v="322.8"/>
  </r>
  <r>
    <s v="NE-FS-133765"/>
    <x v="59"/>
    <x v="0"/>
    <x v="3"/>
    <s v="Friday"/>
    <s v="New Zealand"/>
    <x v="0"/>
    <x v="1"/>
    <x v="2"/>
    <x v="3"/>
    <x v="2"/>
    <x v="1"/>
    <x v="1"/>
    <x v="4"/>
    <n v="17.95"/>
    <n v="17.95"/>
  </r>
  <r>
    <s v="NE-FS-133767"/>
    <x v="132"/>
    <x v="0"/>
    <x v="0"/>
    <s v="Sunday"/>
    <s v="New Zealand"/>
    <x v="0"/>
    <x v="1"/>
    <x v="2"/>
    <x v="0"/>
    <x v="2"/>
    <x v="1"/>
    <x v="1"/>
    <x v="3"/>
    <n v="45.83"/>
    <n v="91.66"/>
  </r>
  <r>
    <s v="NE-FS-133769"/>
    <x v="112"/>
    <x v="0"/>
    <x v="6"/>
    <s v="Saturday"/>
    <s v="New Zealand"/>
    <x v="2"/>
    <x v="0"/>
    <x v="0"/>
    <x v="1"/>
    <x v="0"/>
    <x v="2"/>
    <x v="0"/>
    <x v="0"/>
    <n v="64.162000000000006"/>
    <n v="320.81"/>
  </r>
  <r>
    <s v="NE-FS-133771"/>
    <x v="119"/>
    <x v="0"/>
    <x v="4"/>
    <s v="Wednesday"/>
    <s v="New Zealand"/>
    <x v="2"/>
    <x v="1"/>
    <x v="1"/>
    <x v="3"/>
    <x v="2"/>
    <x v="1"/>
    <x v="1"/>
    <x v="4"/>
    <n v="41.57"/>
    <n v="41.57"/>
  </r>
  <r>
    <s v="NE-FS-133773"/>
    <x v="186"/>
    <x v="0"/>
    <x v="6"/>
    <s v="Wednesday"/>
    <s v="New Zealand"/>
    <x v="0"/>
    <x v="1"/>
    <x v="2"/>
    <x v="3"/>
    <x v="2"/>
    <x v="1"/>
    <x v="1"/>
    <x v="4"/>
    <n v="26.69"/>
    <n v="26.69"/>
  </r>
  <r>
    <s v="NE-FS-133779"/>
    <x v="186"/>
    <x v="0"/>
    <x v="6"/>
    <s v="Wednesday"/>
    <s v="New Zealand"/>
    <x v="0"/>
    <x v="0"/>
    <x v="1"/>
    <x v="0"/>
    <x v="1"/>
    <x v="2"/>
    <x v="0"/>
    <x v="0"/>
    <n v="45.7"/>
    <n v="228.5"/>
  </r>
  <r>
    <s v="NE-FS-133783"/>
    <x v="132"/>
    <x v="0"/>
    <x v="0"/>
    <s v="Sunday"/>
    <s v="New Zealand"/>
    <x v="1"/>
    <x v="1"/>
    <x v="1"/>
    <x v="2"/>
    <x v="2"/>
    <x v="1"/>
    <x v="1"/>
    <x v="3"/>
    <n v="34.354999999999997"/>
    <n v="68.709999999999994"/>
  </r>
  <r>
    <s v="NE-FS-133785"/>
    <x v="110"/>
    <x v="0"/>
    <x v="2"/>
    <s v="Friday"/>
    <s v="New Zealand"/>
    <x v="1"/>
    <x v="0"/>
    <x v="1"/>
    <x v="2"/>
    <x v="0"/>
    <x v="1"/>
    <x v="1"/>
    <x v="1"/>
    <n v="45.29"/>
    <n v="135.87"/>
  </r>
  <r>
    <s v="NE-FS-133791"/>
    <x v="69"/>
    <x v="0"/>
    <x v="6"/>
    <s v="Saturday"/>
    <s v="New Zealand"/>
    <x v="2"/>
    <x v="1"/>
    <x v="2"/>
    <x v="2"/>
    <x v="2"/>
    <x v="1"/>
    <x v="1"/>
    <x v="3"/>
    <n v="33.99"/>
    <n v="67.98"/>
  </r>
  <r>
    <s v="NE-FS-133804"/>
    <x v="5"/>
    <x v="0"/>
    <x v="3"/>
    <s v="Saturday"/>
    <s v="New Zealand"/>
    <x v="2"/>
    <x v="0"/>
    <x v="2"/>
    <x v="2"/>
    <x v="1"/>
    <x v="3"/>
    <x v="3"/>
    <x v="0"/>
    <n v="39.408000000000001"/>
    <n v="197.04"/>
  </r>
  <r>
    <s v="NE-FS-133805"/>
    <x v="179"/>
    <x v="0"/>
    <x v="3"/>
    <s v="Friday"/>
    <s v="New Zealand"/>
    <x v="2"/>
    <x v="1"/>
    <x v="1"/>
    <x v="3"/>
    <x v="2"/>
    <x v="1"/>
    <x v="1"/>
    <x v="4"/>
    <n v="84.35"/>
    <n v="84.35"/>
  </r>
  <r>
    <s v="NE-FS-133808"/>
    <x v="158"/>
    <x v="0"/>
    <x v="4"/>
    <s v="Sunday"/>
    <s v="New Zealand"/>
    <x v="0"/>
    <x v="0"/>
    <x v="2"/>
    <x v="1"/>
    <x v="0"/>
    <x v="0"/>
    <x v="2"/>
    <x v="0"/>
    <n v="22.736000000000001"/>
    <n v="113.68"/>
  </r>
  <r>
    <s v="NE-FS-133819"/>
    <x v="137"/>
    <x v="0"/>
    <x v="6"/>
    <s v="Wednesday"/>
    <s v="New Zealand"/>
    <x v="2"/>
    <x v="0"/>
    <x v="2"/>
    <x v="1"/>
    <x v="1"/>
    <x v="0"/>
    <x v="0"/>
    <x v="0"/>
    <n v="64.132000000000005"/>
    <n v="320.66000000000003"/>
  </r>
  <r>
    <s v="NE-FS-133826"/>
    <x v="76"/>
    <x v="0"/>
    <x v="4"/>
    <s v="Tuesday"/>
    <s v="New Zealand"/>
    <x v="1"/>
    <x v="0"/>
    <x v="1"/>
    <x v="2"/>
    <x v="1"/>
    <x v="1"/>
    <x v="1"/>
    <x v="1"/>
    <n v="25.5"/>
    <n v="76.5"/>
  </r>
  <r>
    <s v="NE-FS-133829"/>
    <x v="36"/>
    <x v="0"/>
    <x v="5"/>
    <s v="Sunday"/>
    <s v="New Zealand"/>
    <x v="1"/>
    <x v="0"/>
    <x v="0"/>
    <x v="2"/>
    <x v="3"/>
    <x v="1"/>
    <x v="1"/>
    <x v="1"/>
    <n v="48.70333333333334"/>
    <n v="146.11000000000001"/>
  </r>
  <r>
    <s v="NE-FS-133837"/>
    <x v="101"/>
    <x v="0"/>
    <x v="6"/>
    <s v="Tuesday"/>
    <s v="New Zealand"/>
    <x v="2"/>
    <x v="0"/>
    <x v="2"/>
    <x v="2"/>
    <x v="3"/>
    <x v="2"/>
    <x v="3"/>
    <x v="0"/>
    <n v="32.554000000000002"/>
    <n v="162.77000000000001"/>
  </r>
  <r>
    <s v="NE-FS-133839"/>
    <x v="190"/>
    <x v="0"/>
    <x v="3"/>
    <s v="Friday"/>
    <s v="New Zealand"/>
    <x v="2"/>
    <x v="1"/>
    <x v="0"/>
    <x v="2"/>
    <x v="2"/>
    <x v="1"/>
    <x v="1"/>
    <x v="3"/>
    <n v="54.085000000000001"/>
    <n v="108.17"/>
  </r>
  <r>
    <s v="NE-FS-133842"/>
    <x v="2"/>
    <x v="0"/>
    <x v="1"/>
    <s v="Monday"/>
    <s v="New Zealand"/>
    <x v="2"/>
    <x v="1"/>
    <x v="2"/>
    <x v="3"/>
    <x v="2"/>
    <x v="1"/>
    <x v="1"/>
    <x v="4"/>
    <n v="32.42"/>
    <n v="32.42"/>
  </r>
  <r>
    <s v="NE-FS-133843"/>
    <x v="161"/>
    <x v="0"/>
    <x v="1"/>
    <s v="Saturday"/>
    <s v="New Zealand"/>
    <x v="2"/>
    <x v="0"/>
    <x v="1"/>
    <x v="1"/>
    <x v="3"/>
    <x v="1"/>
    <x v="1"/>
    <x v="1"/>
    <n v="37.206666666666671"/>
    <n v="111.62"/>
  </r>
  <r>
    <s v="NE-FS-133848"/>
    <x v="17"/>
    <x v="0"/>
    <x v="4"/>
    <s v="Sunday"/>
    <s v="New Zealand"/>
    <x v="0"/>
    <x v="0"/>
    <x v="1"/>
    <x v="1"/>
    <x v="1"/>
    <x v="0"/>
    <x v="2"/>
    <x v="0"/>
    <n v="72.988"/>
    <n v="364.94"/>
  </r>
  <r>
    <s v="NE-FS-133850"/>
    <x v="166"/>
    <x v="0"/>
    <x v="1"/>
    <s v="Monday"/>
    <s v="New Zealand"/>
    <x v="0"/>
    <x v="1"/>
    <x v="0"/>
    <x v="3"/>
    <x v="2"/>
    <x v="1"/>
    <x v="1"/>
    <x v="4"/>
    <n v="106.66"/>
    <n v="106.66"/>
  </r>
  <r>
    <s v="NE-FS-133854"/>
    <x v="156"/>
    <x v="0"/>
    <x v="2"/>
    <s v="Thursday"/>
    <s v="New Zealand"/>
    <x v="1"/>
    <x v="1"/>
    <x v="2"/>
    <x v="3"/>
    <x v="2"/>
    <x v="1"/>
    <x v="1"/>
    <x v="4"/>
    <n v="20.76"/>
    <n v="20.76"/>
  </r>
  <r>
    <s v="NE-FS-133859"/>
    <x v="174"/>
    <x v="0"/>
    <x v="2"/>
    <s v="Saturday"/>
    <s v="New Zealand"/>
    <x v="0"/>
    <x v="0"/>
    <x v="2"/>
    <x v="2"/>
    <x v="0"/>
    <x v="0"/>
    <x v="3"/>
    <x v="0"/>
    <n v="31.4"/>
    <n v="157"/>
  </r>
  <r>
    <s v="NE-FS-133863"/>
    <x v="97"/>
    <x v="0"/>
    <x v="2"/>
    <s v="Sunday"/>
    <s v="New Zealand"/>
    <x v="1"/>
    <x v="0"/>
    <x v="0"/>
    <x v="2"/>
    <x v="0"/>
    <x v="2"/>
    <x v="1"/>
    <x v="2"/>
    <n v="38.177500000000002"/>
    <n v="152.71"/>
  </r>
  <r>
    <s v="NE-FS-133864"/>
    <x v="31"/>
    <x v="0"/>
    <x v="5"/>
    <s v="Monday"/>
    <s v="New Zealand"/>
    <x v="0"/>
    <x v="1"/>
    <x v="0"/>
    <x v="3"/>
    <x v="2"/>
    <x v="1"/>
    <x v="1"/>
    <x v="4"/>
    <n v="110.24"/>
    <n v="110.24"/>
  </r>
  <r>
    <s v="NE-FS-133867"/>
    <x v="129"/>
    <x v="0"/>
    <x v="3"/>
    <s v="Wednesday"/>
    <s v="New Zealand"/>
    <x v="2"/>
    <x v="1"/>
    <x v="2"/>
    <x v="0"/>
    <x v="2"/>
    <x v="1"/>
    <x v="1"/>
    <x v="3"/>
    <n v="61.335000000000001"/>
    <n v="122.67"/>
  </r>
  <r>
    <s v="NE-FS-133871"/>
    <x v="200"/>
    <x v="0"/>
    <x v="1"/>
    <s v="Friday"/>
    <s v="New Zealand"/>
    <x v="2"/>
    <x v="0"/>
    <x v="1"/>
    <x v="0"/>
    <x v="0"/>
    <x v="3"/>
    <x v="1"/>
    <x v="2"/>
    <n v="80.685000000000002"/>
    <n v="322.74"/>
  </r>
  <r>
    <s v="NE-FS-133872"/>
    <x v="75"/>
    <x v="0"/>
    <x v="3"/>
    <s v="Tuesday"/>
    <s v="New Zealand"/>
    <x v="2"/>
    <x v="0"/>
    <x v="1"/>
    <x v="1"/>
    <x v="0"/>
    <x v="2"/>
    <x v="3"/>
    <x v="0"/>
    <n v="49.483999999999995"/>
    <n v="247.42"/>
  </r>
  <r>
    <s v="NE-FS-133874"/>
    <x v="208"/>
    <x v="0"/>
    <x v="0"/>
    <s v="Monday"/>
    <s v="New Zealand"/>
    <x v="1"/>
    <x v="0"/>
    <x v="0"/>
    <x v="2"/>
    <x v="3"/>
    <x v="1"/>
    <x v="1"/>
    <x v="1"/>
    <n v="106.22000000000001"/>
    <n v="318.66000000000003"/>
  </r>
  <r>
    <s v="NE-FS-133876"/>
    <x v="97"/>
    <x v="0"/>
    <x v="2"/>
    <s v="Sunday"/>
    <s v="New Zealand"/>
    <x v="2"/>
    <x v="0"/>
    <x v="0"/>
    <x v="2"/>
    <x v="3"/>
    <x v="1"/>
    <x v="1"/>
    <x v="1"/>
    <n v="56.169999999999995"/>
    <n v="168.51"/>
  </r>
  <r>
    <s v="NE-FS-133883"/>
    <x v="85"/>
    <x v="0"/>
    <x v="1"/>
    <s v="Saturday"/>
    <s v="New Zealand"/>
    <x v="2"/>
    <x v="1"/>
    <x v="0"/>
    <x v="0"/>
    <x v="2"/>
    <x v="1"/>
    <x v="1"/>
    <x v="3"/>
    <n v="99.08"/>
    <n v="198.16"/>
  </r>
  <r>
    <s v="NE-FS-133897"/>
    <x v="32"/>
    <x v="0"/>
    <x v="0"/>
    <s v="Tuesday"/>
    <s v="New Zealand"/>
    <x v="1"/>
    <x v="0"/>
    <x v="1"/>
    <x v="2"/>
    <x v="1"/>
    <x v="1"/>
    <x v="1"/>
    <x v="1"/>
    <n v="28.560000000000002"/>
    <n v="85.68"/>
  </r>
  <r>
    <s v="NE-FS-133902"/>
    <x v="37"/>
    <x v="0"/>
    <x v="1"/>
    <s v="Thursday"/>
    <s v="New Zealand"/>
    <x v="1"/>
    <x v="0"/>
    <x v="1"/>
    <x v="0"/>
    <x v="0"/>
    <x v="1"/>
    <x v="1"/>
    <x v="1"/>
    <n v="81.993333333333325"/>
    <n v="245.98"/>
  </r>
  <r>
    <s v="NE-FS-133903"/>
    <x v="156"/>
    <x v="0"/>
    <x v="2"/>
    <s v="Thursday"/>
    <s v="New Zealand"/>
    <x v="1"/>
    <x v="0"/>
    <x v="1"/>
    <x v="1"/>
    <x v="1"/>
    <x v="1"/>
    <x v="1"/>
    <x v="1"/>
    <n v="57.15"/>
    <n v="171.45"/>
  </r>
  <r>
    <s v="NE-FS-133914"/>
    <x v="131"/>
    <x v="0"/>
    <x v="2"/>
    <s v="Friday"/>
    <s v="New Zealand"/>
    <x v="1"/>
    <x v="0"/>
    <x v="1"/>
    <x v="2"/>
    <x v="3"/>
    <x v="1"/>
    <x v="1"/>
    <x v="1"/>
    <n v="49.02"/>
    <n v="147.06"/>
  </r>
  <r>
    <s v="NE-FS-133915"/>
    <x v="85"/>
    <x v="0"/>
    <x v="1"/>
    <s v="Saturday"/>
    <s v="New Zealand"/>
    <x v="1"/>
    <x v="0"/>
    <x v="1"/>
    <x v="1"/>
    <x v="0"/>
    <x v="1"/>
    <x v="1"/>
    <x v="1"/>
    <n v="44.93"/>
    <n v="134.79"/>
  </r>
  <r>
    <s v="NE-FS-133917"/>
    <x v="182"/>
    <x v="0"/>
    <x v="3"/>
    <s v="Wednesday"/>
    <s v="New Zealand"/>
    <x v="1"/>
    <x v="0"/>
    <x v="1"/>
    <x v="2"/>
    <x v="0"/>
    <x v="2"/>
    <x v="1"/>
    <x v="2"/>
    <n v="44.674999999999997"/>
    <n v="178.7"/>
  </r>
  <r>
    <s v="NE-FS-133924"/>
    <x v="35"/>
    <x v="0"/>
    <x v="4"/>
    <s v="Thursday"/>
    <s v="New Zealand"/>
    <x v="1"/>
    <x v="0"/>
    <x v="1"/>
    <x v="2"/>
    <x v="0"/>
    <x v="2"/>
    <x v="1"/>
    <x v="2"/>
    <n v="49.56"/>
    <n v="198.24"/>
  </r>
  <r>
    <s v="NE-FS-133925"/>
    <x v="213"/>
    <x v="0"/>
    <x v="5"/>
    <s v="Saturday"/>
    <s v="New Zealand"/>
    <x v="0"/>
    <x v="0"/>
    <x v="0"/>
    <x v="1"/>
    <x v="0"/>
    <x v="0"/>
    <x v="0"/>
    <x v="0"/>
    <n v="45.225999999999999"/>
    <n v="226.13"/>
  </r>
  <r>
    <s v="NE-FS-133930"/>
    <x v="30"/>
    <x v="0"/>
    <x v="0"/>
    <s v="Friday"/>
    <s v="New Zealand"/>
    <x v="1"/>
    <x v="0"/>
    <x v="0"/>
    <x v="2"/>
    <x v="1"/>
    <x v="0"/>
    <x v="1"/>
    <x v="2"/>
    <n v="74.412499999999994"/>
    <n v="297.64999999999998"/>
  </r>
  <r>
    <s v="NE-FS-133941"/>
    <x v="4"/>
    <x v="0"/>
    <x v="2"/>
    <s v="Wednesday"/>
    <s v="New Zealand"/>
    <x v="2"/>
    <x v="0"/>
    <x v="0"/>
    <x v="0"/>
    <x v="3"/>
    <x v="3"/>
    <x v="1"/>
    <x v="2"/>
    <n v="141.94999999999999"/>
    <n v="567.79999999999995"/>
  </r>
  <r>
    <s v="NE-FS-133944"/>
    <x v="120"/>
    <x v="0"/>
    <x v="3"/>
    <s v="Monday"/>
    <s v="New Zealand"/>
    <x v="0"/>
    <x v="1"/>
    <x v="0"/>
    <x v="1"/>
    <x v="2"/>
    <x v="1"/>
    <x v="1"/>
    <x v="3"/>
    <n v="69.06"/>
    <n v="138.12"/>
  </r>
  <r>
    <s v="NE-FS-133945"/>
    <x v="108"/>
    <x v="0"/>
    <x v="6"/>
    <s v="Saturday"/>
    <s v="New Zealand"/>
    <x v="0"/>
    <x v="1"/>
    <x v="1"/>
    <x v="0"/>
    <x v="2"/>
    <x v="1"/>
    <x v="1"/>
    <x v="3"/>
    <n v="74.954999999999998"/>
    <n v="149.91"/>
  </r>
  <r>
    <s v="NE-FS-133953"/>
    <x v="40"/>
    <x v="0"/>
    <x v="2"/>
    <s v="Tuesday"/>
    <s v="New Zealand"/>
    <x v="0"/>
    <x v="0"/>
    <x v="2"/>
    <x v="2"/>
    <x v="3"/>
    <x v="0"/>
    <x v="1"/>
    <x v="2"/>
    <n v="24.265000000000001"/>
    <n v="97.06"/>
  </r>
  <r>
    <s v="NE-FS-133957"/>
    <x v="39"/>
    <x v="0"/>
    <x v="0"/>
    <s v="Thursday"/>
    <s v="New Zealand"/>
    <x v="0"/>
    <x v="0"/>
    <x v="2"/>
    <x v="1"/>
    <x v="3"/>
    <x v="3"/>
    <x v="1"/>
    <x v="2"/>
    <n v="54.71"/>
    <n v="218.84"/>
  </r>
  <r>
    <s v="NE-FS-133959"/>
    <x v="187"/>
    <x v="0"/>
    <x v="4"/>
    <s v="Saturday"/>
    <s v="New Zealand"/>
    <x v="1"/>
    <x v="1"/>
    <x v="1"/>
    <x v="0"/>
    <x v="2"/>
    <x v="1"/>
    <x v="1"/>
    <x v="3"/>
    <n v="83.885000000000005"/>
    <n v="167.77"/>
  </r>
  <r>
    <s v="NE-FS-133961"/>
    <x v="179"/>
    <x v="0"/>
    <x v="3"/>
    <s v="Friday"/>
    <s v="New Zealand"/>
    <x v="1"/>
    <x v="0"/>
    <x v="1"/>
    <x v="0"/>
    <x v="1"/>
    <x v="2"/>
    <x v="0"/>
    <x v="0"/>
    <n v="57.167999999999992"/>
    <n v="285.83999999999997"/>
  </r>
  <r>
    <s v="NE-FS-133962"/>
    <x v="192"/>
    <x v="0"/>
    <x v="1"/>
    <s v="Tuesday"/>
    <s v="New Zealand"/>
    <x v="2"/>
    <x v="1"/>
    <x v="0"/>
    <x v="3"/>
    <x v="2"/>
    <x v="1"/>
    <x v="1"/>
    <x v="4"/>
    <n v="123.62"/>
    <n v="123.62"/>
  </r>
  <r>
    <s v="NE-FS-133967"/>
    <x v="36"/>
    <x v="0"/>
    <x v="5"/>
    <s v="Sunday"/>
    <s v="New Zealand"/>
    <x v="1"/>
    <x v="0"/>
    <x v="1"/>
    <x v="2"/>
    <x v="1"/>
    <x v="3"/>
    <x v="1"/>
    <x v="2"/>
    <n v="38.215000000000003"/>
    <n v="152.86000000000001"/>
  </r>
  <r>
    <s v="NE-FS-133970"/>
    <x v="35"/>
    <x v="0"/>
    <x v="4"/>
    <s v="Thursday"/>
    <s v="New Zealand"/>
    <x v="0"/>
    <x v="0"/>
    <x v="1"/>
    <x v="2"/>
    <x v="1"/>
    <x v="0"/>
    <x v="3"/>
    <x v="0"/>
    <n v="26.576000000000001"/>
    <n v="132.88"/>
  </r>
  <r>
    <s v="NE-FS-133976"/>
    <x v="15"/>
    <x v="0"/>
    <x v="1"/>
    <s v="Thursday"/>
    <s v="New Zealand"/>
    <x v="2"/>
    <x v="0"/>
    <x v="0"/>
    <x v="2"/>
    <x v="3"/>
    <x v="3"/>
    <x v="1"/>
    <x v="2"/>
    <n v="104.11750000000001"/>
    <n v="416.47"/>
  </r>
  <r>
    <s v="NE-FS-133982"/>
    <x v="52"/>
    <x v="0"/>
    <x v="1"/>
    <s v="Friday"/>
    <s v="New Zealand"/>
    <x v="0"/>
    <x v="0"/>
    <x v="1"/>
    <x v="2"/>
    <x v="3"/>
    <x v="0"/>
    <x v="1"/>
    <x v="2"/>
    <n v="45.234999999999999"/>
    <n v="180.94"/>
  </r>
  <r>
    <s v="NE-FS-133983"/>
    <x v="170"/>
    <x v="0"/>
    <x v="0"/>
    <s v="Sunday"/>
    <s v="New Zealand"/>
    <x v="1"/>
    <x v="0"/>
    <x v="2"/>
    <x v="1"/>
    <x v="0"/>
    <x v="1"/>
    <x v="1"/>
    <x v="1"/>
    <n v="41.396666666666668"/>
    <n v="124.19"/>
  </r>
  <r>
    <s v="NE-FS-133986"/>
    <x v="89"/>
    <x v="0"/>
    <x v="5"/>
    <s v="Wednesday"/>
    <s v="New Zealand"/>
    <x v="2"/>
    <x v="1"/>
    <x v="1"/>
    <x v="2"/>
    <x v="2"/>
    <x v="1"/>
    <x v="1"/>
    <x v="3"/>
    <n v="36.700000000000003"/>
    <n v="73.400000000000006"/>
  </r>
  <r>
    <s v="NE-FS-133988"/>
    <x v="36"/>
    <x v="0"/>
    <x v="5"/>
    <s v="Sunday"/>
    <s v="New Zealand"/>
    <x v="2"/>
    <x v="0"/>
    <x v="1"/>
    <x v="0"/>
    <x v="0"/>
    <x v="1"/>
    <x v="1"/>
    <x v="1"/>
    <n v="67.596666666666664"/>
    <n v="202.79"/>
  </r>
  <r>
    <s v="NE-FS-133991"/>
    <x v="172"/>
    <x v="0"/>
    <x v="3"/>
    <s v="Sunday"/>
    <s v="New Zealand"/>
    <x v="0"/>
    <x v="1"/>
    <x v="2"/>
    <x v="2"/>
    <x v="2"/>
    <x v="1"/>
    <x v="1"/>
    <x v="3"/>
    <n v="16.36"/>
    <n v="32.72"/>
  </r>
  <r>
    <s v="NE-FS-134001"/>
    <x v="110"/>
    <x v="0"/>
    <x v="2"/>
    <s v="Friday"/>
    <s v="New Zealand"/>
    <x v="2"/>
    <x v="0"/>
    <x v="0"/>
    <x v="1"/>
    <x v="1"/>
    <x v="3"/>
    <x v="1"/>
    <x v="2"/>
    <n v="72.959999999999994"/>
    <n v="291.83999999999997"/>
  </r>
  <r>
    <s v="NE-FS-134003"/>
    <x v="93"/>
    <x v="0"/>
    <x v="3"/>
    <s v="Wednesday"/>
    <s v="New Zealand"/>
    <x v="2"/>
    <x v="1"/>
    <x v="2"/>
    <x v="3"/>
    <x v="2"/>
    <x v="1"/>
    <x v="1"/>
    <x v="4"/>
    <n v="17.82"/>
    <n v="17.82"/>
  </r>
  <r>
    <s v="NE-FS-134005"/>
    <x v="192"/>
    <x v="0"/>
    <x v="1"/>
    <s v="Tuesday"/>
    <s v="New Zealand"/>
    <x v="1"/>
    <x v="0"/>
    <x v="2"/>
    <x v="1"/>
    <x v="3"/>
    <x v="3"/>
    <x v="1"/>
    <x v="2"/>
    <n v="97.944999999999993"/>
    <n v="391.78"/>
  </r>
  <r>
    <s v="NE-FS-134010"/>
    <x v="76"/>
    <x v="0"/>
    <x v="4"/>
    <s v="Tuesday"/>
    <s v="New Zealand"/>
    <x v="0"/>
    <x v="0"/>
    <x v="1"/>
    <x v="2"/>
    <x v="3"/>
    <x v="1"/>
    <x v="1"/>
    <x v="1"/>
    <n v="65.973333333333329"/>
    <n v="197.92"/>
  </r>
  <r>
    <s v="NE-FS-134049"/>
    <x v="25"/>
    <x v="0"/>
    <x v="6"/>
    <s v="Monday"/>
    <s v="New Zealand"/>
    <x v="0"/>
    <x v="0"/>
    <x v="1"/>
    <x v="0"/>
    <x v="1"/>
    <x v="1"/>
    <x v="1"/>
    <x v="1"/>
    <n v="65.820000000000007"/>
    <n v="197.46"/>
  </r>
  <r>
    <s v="NE-FS-134053"/>
    <x v="35"/>
    <x v="0"/>
    <x v="4"/>
    <s v="Thursday"/>
    <s v="New Zealand"/>
    <x v="1"/>
    <x v="0"/>
    <x v="0"/>
    <x v="0"/>
    <x v="1"/>
    <x v="2"/>
    <x v="0"/>
    <x v="0"/>
    <n v="109.992"/>
    <n v="549.96"/>
  </r>
  <r>
    <s v="NE-FS-134056"/>
    <x v="101"/>
    <x v="0"/>
    <x v="6"/>
    <s v="Tuesday"/>
    <s v="New Zealand"/>
    <x v="1"/>
    <x v="0"/>
    <x v="1"/>
    <x v="1"/>
    <x v="1"/>
    <x v="1"/>
    <x v="1"/>
    <x v="1"/>
    <n v="72.429999999999993"/>
    <n v="217.29"/>
  </r>
  <r>
    <s v="NE-FS-134058"/>
    <x v="172"/>
    <x v="0"/>
    <x v="3"/>
    <s v="Sunday"/>
    <s v="New Zealand"/>
    <x v="2"/>
    <x v="1"/>
    <x v="2"/>
    <x v="1"/>
    <x v="2"/>
    <x v="1"/>
    <x v="1"/>
    <x v="3"/>
    <n v="48.26"/>
    <n v="96.52"/>
  </r>
  <r>
    <s v="NE-FS-134068"/>
    <x v="107"/>
    <x v="0"/>
    <x v="4"/>
    <s v="Saturday"/>
    <s v="New Zealand"/>
    <x v="2"/>
    <x v="1"/>
    <x v="2"/>
    <x v="2"/>
    <x v="2"/>
    <x v="1"/>
    <x v="1"/>
    <x v="3"/>
    <n v="21.82"/>
    <n v="43.64"/>
  </r>
  <r>
    <s v="NE-FS-134081"/>
    <x v="170"/>
    <x v="0"/>
    <x v="0"/>
    <s v="Sunday"/>
    <s v="New Zealand"/>
    <x v="0"/>
    <x v="1"/>
    <x v="1"/>
    <x v="3"/>
    <x v="2"/>
    <x v="1"/>
    <x v="1"/>
    <x v="4"/>
    <n v="39.93"/>
    <n v="39.93"/>
  </r>
  <r>
    <s v="NE-FS-134082"/>
    <x v="18"/>
    <x v="0"/>
    <x v="0"/>
    <s v="Wednesday"/>
    <s v="New Zealand"/>
    <x v="0"/>
    <x v="1"/>
    <x v="0"/>
    <x v="3"/>
    <x v="2"/>
    <x v="1"/>
    <x v="1"/>
    <x v="4"/>
    <n v="112.13"/>
    <n v="112.13"/>
  </r>
  <r>
    <s v="NE-FS-134094"/>
    <x v="115"/>
    <x v="0"/>
    <x v="6"/>
    <s v="Tuesday"/>
    <s v="New Zealand"/>
    <x v="1"/>
    <x v="0"/>
    <x v="2"/>
    <x v="2"/>
    <x v="3"/>
    <x v="0"/>
    <x v="1"/>
    <x v="2"/>
    <n v="44.38"/>
    <n v="177.52"/>
  </r>
  <r>
    <s v="NE-FS-134095"/>
    <x v="142"/>
    <x v="0"/>
    <x v="5"/>
    <s v="Thursday"/>
    <s v="New Zealand"/>
    <x v="1"/>
    <x v="1"/>
    <x v="0"/>
    <x v="1"/>
    <x v="2"/>
    <x v="1"/>
    <x v="1"/>
    <x v="3"/>
    <n v="84.185000000000002"/>
    <n v="168.37"/>
  </r>
  <r>
    <s v="NE-FS-134099"/>
    <x v="78"/>
    <x v="0"/>
    <x v="0"/>
    <s v="Saturday"/>
    <s v="New Zealand"/>
    <x v="1"/>
    <x v="0"/>
    <x v="1"/>
    <x v="2"/>
    <x v="0"/>
    <x v="0"/>
    <x v="1"/>
    <x v="2"/>
    <n v="42.732500000000002"/>
    <n v="170.93"/>
  </r>
  <r>
    <s v="NE-FS-134106"/>
    <x v="31"/>
    <x v="0"/>
    <x v="5"/>
    <s v="Monday"/>
    <s v="New Zealand"/>
    <x v="0"/>
    <x v="0"/>
    <x v="1"/>
    <x v="2"/>
    <x v="3"/>
    <x v="0"/>
    <x v="2"/>
    <x v="0"/>
    <n v="42.956000000000003"/>
    <n v="214.78"/>
  </r>
  <r>
    <s v="NE-FS-134107"/>
    <x v="174"/>
    <x v="0"/>
    <x v="2"/>
    <s v="Saturday"/>
    <s v="New Zealand"/>
    <x v="1"/>
    <x v="0"/>
    <x v="2"/>
    <x v="1"/>
    <x v="0"/>
    <x v="3"/>
    <x v="1"/>
    <x v="2"/>
    <n v="46.192500000000003"/>
    <n v="184.77"/>
  </r>
  <r>
    <s v="NE-FS-134108"/>
    <x v="20"/>
    <x v="0"/>
    <x v="0"/>
    <s v="Tuesday"/>
    <s v="New Zealand"/>
    <x v="2"/>
    <x v="0"/>
    <x v="1"/>
    <x v="0"/>
    <x v="0"/>
    <x v="2"/>
    <x v="1"/>
    <x v="2"/>
    <n v="63.522500000000001"/>
    <n v="254.09"/>
  </r>
  <r>
    <s v="NE-FS-134114"/>
    <x v="127"/>
    <x v="0"/>
    <x v="5"/>
    <s v="Thursday"/>
    <s v="New Zealand"/>
    <x v="2"/>
    <x v="0"/>
    <x v="0"/>
    <x v="0"/>
    <x v="0"/>
    <x v="2"/>
    <x v="2"/>
    <x v="0"/>
    <n v="71.063999999999993"/>
    <n v="355.32"/>
  </r>
  <r>
    <s v="NE-FS-134116"/>
    <x v="140"/>
    <x v="0"/>
    <x v="4"/>
    <s v="Tuesday"/>
    <s v="New Zealand"/>
    <x v="2"/>
    <x v="0"/>
    <x v="1"/>
    <x v="1"/>
    <x v="3"/>
    <x v="1"/>
    <x v="1"/>
    <x v="1"/>
    <n v="77.62"/>
    <n v="232.86"/>
  </r>
  <r>
    <s v="NE-FS-134117"/>
    <x v="15"/>
    <x v="0"/>
    <x v="1"/>
    <s v="Thursday"/>
    <s v="New Zealand"/>
    <x v="0"/>
    <x v="0"/>
    <x v="0"/>
    <x v="0"/>
    <x v="1"/>
    <x v="2"/>
    <x v="2"/>
    <x v="0"/>
    <n v="43.768000000000001"/>
    <n v="218.84"/>
  </r>
  <r>
    <s v="NE-FS-134133"/>
    <x v="192"/>
    <x v="0"/>
    <x v="1"/>
    <s v="Tuesday"/>
    <s v="New Zealand"/>
    <x v="1"/>
    <x v="0"/>
    <x v="0"/>
    <x v="1"/>
    <x v="3"/>
    <x v="1"/>
    <x v="1"/>
    <x v="1"/>
    <n v="97.45"/>
    <n v="292.35000000000002"/>
  </r>
  <r>
    <s v="NE-FS-134147"/>
    <x v="147"/>
    <x v="0"/>
    <x v="1"/>
    <s v="Tuesday"/>
    <s v="New Zealand"/>
    <x v="1"/>
    <x v="0"/>
    <x v="1"/>
    <x v="0"/>
    <x v="1"/>
    <x v="1"/>
    <x v="1"/>
    <x v="1"/>
    <n v="74.99666666666667"/>
    <n v="224.99"/>
  </r>
  <r>
    <s v="NE-FS-134162"/>
    <x v="44"/>
    <x v="0"/>
    <x v="2"/>
    <s v="Monday"/>
    <s v="New Zealand"/>
    <x v="2"/>
    <x v="0"/>
    <x v="1"/>
    <x v="0"/>
    <x v="0"/>
    <x v="2"/>
    <x v="1"/>
    <x v="2"/>
    <n v="74.617500000000007"/>
    <n v="298.47000000000003"/>
  </r>
  <r>
    <s v="NE-FS-134163"/>
    <x v="33"/>
    <x v="0"/>
    <x v="4"/>
    <s v="Thursday"/>
    <s v="New Zealand"/>
    <x v="2"/>
    <x v="0"/>
    <x v="1"/>
    <x v="2"/>
    <x v="1"/>
    <x v="3"/>
    <x v="1"/>
    <x v="2"/>
    <n v="60.164999999999999"/>
    <n v="240.66"/>
  </r>
  <r>
    <s v="NE-FS-134168"/>
    <x v="18"/>
    <x v="0"/>
    <x v="0"/>
    <s v="Wednesday"/>
    <s v="New Zealand"/>
    <x v="0"/>
    <x v="1"/>
    <x v="2"/>
    <x v="2"/>
    <x v="2"/>
    <x v="1"/>
    <x v="1"/>
    <x v="3"/>
    <n v="39.39"/>
    <n v="78.78"/>
  </r>
  <r>
    <s v="NE-FS-134181"/>
    <x v="131"/>
    <x v="0"/>
    <x v="2"/>
    <s v="Friday"/>
    <s v="New Zealand"/>
    <x v="1"/>
    <x v="1"/>
    <x v="0"/>
    <x v="2"/>
    <x v="2"/>
    <x v="1"/>
    <x v="1"/>
    <x v="3"/>
    <n v="51.805"/>
    <n v="103.61"/>
  </r>
  <r>
    <s v="NE-FS-134187"/>
    <x v="127"/>
    <x v="0"/>
    <x v="5"/>
    <s v="Thursday"/>
    <s v="New Zealand"/>
    <x v="2"/>
    <x v="1"/>
    <x v="2"/>
    <x v="3"/>
    <x v="2"/>
    <x v="1"/>
    <x v="1"/>
    <x v="4"/>
    <n v="20.62"/>
    <n v="20.62"/>
  </r>
  <r>
    <s v="NE-FS-134190"/>
    <x v="15"/>
    <x v="0"/>
    <x v="1"/>
    <s v="Thursday"/>
    <s v="New Zealand"/>
    <x v="0"/>
    <x v="1"/>
    <x v="0"/>
    <x v="0"/>
    <x v="2"/>
    <x v="1"/>
    <x v="1"/>
    <x v="3"/>
    <n v="135.69999999999999"/>
    <n v="271.39999999999998"/>
  </r>
  <r>
    <s v="NE-FS-134192"/>
    <x v="187"/>
    <x v="0"/>
    <x v="4"/>
    <s v="Saturday"/>
    <s v="New Zealand"/>
    <x v="0"/>
    <x v="1"/>
    <x v="1"/>
    <x v="2"/>
    <x v="2"/>
    <x v="1"/>
    <x v="1"/>
    <x v="3"/>
    <n v="29.05"/>
    <n v="58.1"/>
  </r>
  <r>
    <s v="NE-FS-134199"/>
    <x v="134"/>
    <x v="0"/>
    <x v="2"/>
    <s v="Thursday"/>
    <s v="New Zealand"/>
    <x v="1"/>
    <x v="0"/>
    <x v="0"/>
    <x v="1"/>
    <x v="3"/>
    <x v="0"/>
    <x v="3"/>
    <x v="0"/>
    <n v="47.589999999999996"/>
    <n v="237.95"/>
  </r>
  <r>
    <s v="NE-FS-134203"/>
    <x v="47"/>
    <x v="0"/>
    <x v="4"/>
    <s v="Friday"/>
    <s v="New Zealand"/>
    <x v="2"/>
    <x v="1"/>
    <x v="0"/>
    <x v="3"/>
    <x v="2"/>
    <x v="1"/>
    <x v="1"/>
    <x v="4"/>
    <n v="84.12"/>
    <n v="84.12"/>
  </r>
  <r>
    <s v="NE-FS-134204"/>
    <x v="182"/>
    <x v="0"/>
    <x v="3"/>
    <s v="Wednesday"/>
    <s v="New Zealand"/>
    <x v="0"/>
    <x v="1"/>
    <x v="2"/>
    <x v="0"/>
    <x v="2"/>
    <x v="1"/>
    <x v="1"/>
    <x v="3"/>
    <n v="33.774999999999999"/>
    <n v="67.55"/>
  </r>
  <r>
    <s v="NE-FS-134208"/>
    <x v="7"/>
    <x v="0"/>
    <x v="4"/>
    <s v="Monday"/>
    <s v="New Zealand"/>
    <x v="1"/>
    <x v="1"/>
    <x v="2"/>
    <x v="0"/>
    <x v="2"/>
    <x v="1"/>
    <x v="1"/>
    <x v="3"/>
    <n v="45.835000000000001"/>
    <n v="91.67"/>
  </r>
  <r>
    <s v="NE-FS-134210"/>
    <x v="58"/>
    <x v="0"/>
    <x v="3"/>
    <s v="Sunday"/>
    <s v="New Zealand"/>
    <x v="1"/>
    <x v="0"/>
    <x v="1"/>
    <x v="0"/>
    <x v="1"/>
    <x v="1"/>
    <x v="1"/>
    <x v="1"/>
    <n v="68.28"/>
    <n v="204.84"/>
  </r>
  <r>
    <s v="NE-FS-134223"/>
    <x v="51"/>
    <x v="0"/>
    <x v="4"/>
    <s v="Tuesday"/>
    <s v="New Zealand"/>
    <x v="2"/>
    <x v="0"/>
    <x v="1"/>
    <x v="1"/>
    <x v="1"/>
    <x v="2"/>
    <x v="3"/>
    <x v="0"/>
    <n v="49.245999999999995"/>
    <n v="246.23"/>
  </r>
  <r>
    <s v="NE-FS-134235"/>
    <x v="2"/>
    <x v="0"/>
    <x v="1"/>
    <s v="Monday"/>
    <s v="New Zealand"/>
    <x v="0"/>
    <x v="0"/>
    <x v="2"/>
    <x v="2"/>
    <x v="1"/>
    <x v="0"/>
    <x v="1"/>
    <x v="2"/>
    <n v="37.417499999999997"/>
    <n v="149.66999999999999"/>
  </r>
  <r>
    <s v="NE-FS-134243"/>
    <x v="4"/>
    <x v="0"/>
    <x v="2"/>
    <s v="Wednesday"/>
    <s v="New Zealand"/>
    <x v="1"/>
    <x v="1"/>
    <x v="1"/>
    <x v="3"/>
    <x v="2"/>
    <x v="1"/>
    <x v="1"/>
    <x v="4"/>
    <n v="57.5"/>
    <n v="57.5"/>
  </r>
  <r>
    <s v="NE-FS-134251"/>
    <x v="32"/>
    <x v="0"/>
    <x v="0"/>
    <s v="Tuesday"/>
    <s v="New Zealand"/>
    <x v="0"/>
    <x v="1"/>
    <x v="0"/>
    <x v="3"/>
    <x v="2"/>
    <x v="1"/>
    <x v="1"/>
    <x v="4"/>
    <n v="145.24"/>
    <n v="145.24"/>
  </r>
  <r>
    <s v="NE-FS-134257"/>
    <x v="86"/>
    <x v="0"/>
    <x v="1"/>
    <s v="Friday"/>
    <s v="New Zealand"/>
    <x v="1"/>
    <x v="0"/>
    <x v="1"/>
    <x v="0"/>
    <x v="1"/>
    <x v="1"/>
    <x v="1"/>
    <x v="1"/>
    <n v="86.52"/>
    <n v="259.56"/>
  </r>
  <r>
    <s v="NE-FS-134259"/>
    <x v="111"/>
    <x v="0"/>
    <x v="3"/>
    <s v="Tuesday"/>
    <s v="New Zealand"/>
    <x v="1"/>
    <x v="0"/>
    <x v="1"/>
    <x v="0"/>
    <x v="1"/>
    <x v="1"/>
    <x v="1"/>
    <x v="1"/>
    <n v="51.166666666666664"/>
    <n v="153.5"/>
  </r>
  <r>
    <s v="NE-FS-134262"/>
    <x v="5"/>
    <x v="0"/>
    <x v="3"/>
    <s v="Saturday"/>
    <s v="New Zealand"/>
    <x v="1"/>
    <x v="1"/>
    <x v="2"/>
    <x v="0"/>
    <x v="2"/>
    <x v="1"/>
    <x v="1"/>
    <x v="3"/>
    <n v="69.724999999999994"/>
    <n v="139.44999999999999"/>
  </r>
  <r>
    <s v="NE-FS-134277"/>
    <x v="169"/>
    <x v="0"/>
    <x v="1"/>
    <s v="Sunday"/>
    <s v="New Zealand"/>
    <x v="1"/>
    <x v="0"/>
    <x v="0"/>
    <x v="0"/>
    <x v="0"/>
    <x v="3"/>
    <x v="3"/>
    <x v="0"/>
    <n v="78.453999999999994"/>
    <n v="392.27"/>
  </r>
  <r>
    <s v="NE-FS-134285"/>
    <x v="207"/>
    <x v="0"/>
    <x v="4"/>
    <s v="Saturday"/>
    <s v="New Zealand"/>
    <x v="1"/>
    <x v="0"/>
    <x v="1"/>
    <x v="2"/>
    <x v="0"/>
    <x v="2"/>
    <x v="2"/>
    <x v="0"/>
    <n v="51.938000000000002"/>
    <n v="259.69"/>
  </r>
  <r>
    <s v="NE-FS-134289"/>
    <x v="60"/>
    <x v="0"/>
    <x v="1"/>
    <s v="Wednesday"/>
    <s v="New Zealand"/>
    <x v="2"/>
    <x v="0"/>
    <x v="1"/>
    <x v="0"/>
    <x v="3"/>
    <x v="2"/>
    <x v="0"/>
    <x v="0"/>
    <n v="98.114000000000004"/>
    <n v="490.57"/>
  </r>
  <r>
    <s v="NE-FS-134303"/>
    <x v="115"/>
    <x v="0"/>
    <x v="6"/>
    <s v="Tuesday"/>
    <s v="New Zealand"/>
    <x v="0"/>
    <x v="0"/>
    <x v="1"/>
    <x v="1"/>
    <x v="0"/>
    <x v="0"/>
    <x v="3"/>
    <x v="0"/>
    <n v="38.128"/>
    <n v="190.64"/>
  </r>
  <r>
    <s v="NE-FS-134306"/>
    <x v="51"/>
    <x v="0"/>
    <x v="4"/>
    <s v="Tuesday"/>
    <s v="New Zealand"/>
    <x v="2"/>
    <x v="0"/>
    <x v="2"/>
    <x v="0"/>
    <x v="0"/>
    <x v="1"/>
    <x v="1"/>
    <x v="1"/>
    <n v="44.223333333333329"/>
    <n v="132.66999999999999"/>
  </r>
  <r>
    <s v="NE-FS-134312"/>
    <x v="104"/>
    <x v="0"/>
    <x v="4"/>
    <s v="Wednesday"/>
    <s v="New Zealand"/>
    <x v="1"/>
    <x v="1"/>
    <x v="2"/>
    <x v="0"/>
    <x v="2"/>
    <x v="1"/>
    <x v="1"/>
    <x v="3"/>
    <n v="61.115000000000002"/>
    <n v="122.23"/>
  </r>
  <r>
    <s v="NE-FS-134315"/>
    <x v="162"/>
    <x v="0"/>
    <x v="5"/>
    <s v="Tuesday"/>
    <s v="New Zealand"/>
    <x v="2"/>
    <x v="0"/>
    <x v="0"/>
    <x v="0"/>
    <x v="3"/>
    <x v="3"/>
    <x v="1"/>
    <x v="2"/>
    <n v="79.44"/>
    <n v="317.76"/>
  </r>
  <r>
    <s v="NE-FS-134319"/>
    <x v="52"/>
    <x v="0"/>
    <x v="1"/>
    <s v="Friday"/>
    <s v="New Zealand"/>
    <x v="2"/>
    <x v="1"/>
    <x v="2"/>
    <x v="2"/>
    <x v="2"/>
    <x v="1"/>
    <x v="1"/>
    <x v="3"/>
    <n v="17.350000000000001"/>
    <n v="34.700000000000003"/>
  </r>
  <r>
    <s v="NE-FS-134323"/>
    <x v="40"/>
    <x v="0"/>
    <x v="2"/>
    <s v="Tuesday"/>
    <s v="New Zealand"/>
    <x v="1"/>
    <x v="0"/>
    <x v="0"/>
    <x v="0"/>
    <x v="0"/>
    <x v="1"/>
    <x v="1"/>
    <x v="1"/>
    <n v="75.186666666666667"/>
    <n v="225.56"/>
  </r>
  <r>
    <s v="NE-FS-134325"/>
    <x v="161"/>
    <x v="0"/>
    <x v="1"/>
    <s v="Saturday"/>
    <s v="New Zealand"/>
    <x v="0"/>
    <x v="0"/>
    <x v="0"/>
    <x v="1"/>
    <x v="3"/>
    <x v="1"/>
    <x v="1"/>
    <x v="1"/>
    <n v="74.586666666666659"/>
    <n v="223.76"/>
  </r>
  <r>
    <s v="NE-FS-134330"/>
    <x v="107"/>
    <x v="0"/>
    <x v="4"/>
    <s v="Saturday"/>
    <s v="New Zealand"/>
    <x v="0"/>
    <x v="0"/>
    <x v="2"/>
    <x v="1"/>
    <x v="3"/>
    <x v="2"/>
    <x v="0"/>
    <x v="0"/>
    <n v="88.92"/>
    <n v="444.6"/>
  </r>
  <r>
    <s v="NE-FS-134346"/>
    <x v="69"/>
    <x v="0"/>
    <x v="6"/>
    <s v="Saturday"/>
    <s v="New Zealand"/>
    <x v="1"/>
    <x v="1"/>
    <x v="1"/>
    <x v="0"/>
    <x v="2"/>
    <x v="1"/>
    <x v="1"/>
    <x v="3"/>
    <n v="48.445"/>
    <n v="96.89"/>
  </r>
  <r>
    <s v="NE-FS-134352"/>
    <x v="145"/>
    <x v="0"/>
    <x v="3"/>
    <s v="Thursday"/>
    <s v="New Zealand"/>
    <x v="2"/>
    <x v="0"/>
    <x v="2"/>
    <x v="2"/>
    <x v="1"/>
    <x v="3"/>
    <x v="1"/>
    <x v="2"/>
    <n v="54.674999999999997"/>
    <n v="218.7"/>
  </r>
  <r>
    <s v="NE-FS-134369"/>
    <x v="136"/>
    <x v="0"/>
    <x v="5"/>
    <s v="Friday"/>
    <s v="New Zealand"/>
    <x v="2"/>
    <x v="0"/>
    <x v="2"/>
    <x v="0"/>
    <x v="0"/>
    <x v="3"/>
    <x v="3"/>
    <x v="0"/>
    <n v="74.878"/>
    <n v="374.39"/>
  </r>
  <r>
    <s v="NE-FS-134380"/>
    <x v="90"/>
    <x v="0"/>
    <x v="4"/>
    <s v="Sunday"/>
    <s v="New Zealand"/>
    <x v="0"/>
    <x v="0"/>
    <x v="2"/>
    <x v="2"/>
    <x v="0"/>
    <x v="1"/>
    <x v="1"/>
    <x v="1"/>
    <n v="21.42"/>
    <n v="64.260000000000005"/>
  </r>
  <r>
    <s v="NE-FS-134388"/>
    <x v="30"/>
    <x v="0"/>
    <x v="0"/>
    <s v="Friday"/>
    <s v="New Zealand"/>
    <x v="2"/>
    <x v="0"/>
    <x v="1"/>
    <x v="1"/>
    <x v="3"/>
    <x v="1"/>
    <x v="1"/>
    <x v="1"/>
    <n v="53.129999999999995"/>
    <n v="159.38999999999999"/>
  </r>
  <r>
    <s v="NE-FS-134389"/>
    <x v="148"/>
    <x v="0"/>
    <x v="4"/>
    <s v="Friday"/>
    <s v="New Zealand"/>
    <x v="1"/>
    <x v="0"/>
    <x v="0"/>
    <x v="1"/>
    <x v="1"/>
    <x v="3"/>
    <x v="1"/>
    <x v="2"/>
    <n v="59.66"/>
    <n v="238.64"/>
  </r>
  <r>
    <s v="NE-FS-134395"/>
    <x v="57"/>
    <x v="0"/>
    <x v="6"/>
    <s v="Saturday"/>
    <s v="New Zealand"/>
    <x v="1"/>
    <x v="1"/>
    <x v="2"/>
    <x v="0"/>
    <x v="2"/>
    <x v="1"/>
    <x v="1"/>
    <x v="3"/>
    <n v="56.255000000000003"/>
    <n v="112.51"/>
  </r>
  <r>
    <s v="NE-FS-134398"/>
    <x v="63"/>
    <x v="0"/>
    <x v="2"/>
    <s v="Sunday"/>
    <s v="New Zealand"/>
    <x v="2"/>
    <x v="0"/>
    <x v="2"/>
    <x v="2"/>
    <x v="0"/>
    <x v="0"/>
    <x v="0"/>
    <x v="0"/>
    <n v="39.027999999999999"/>
    <n v="195.14"/>
  </r>
  <r>
    <s v="NE-FS-134406"/>
    <x v="174"/>
    <x v="0"/>
    <x v="2"/>
    <s v="Saturday"/>
    <s v="New Zealand"/>
    <x v="1"/>
    <x v="0"/>
    <x v="0"/>
    <x v="2"/>
    <x v="0"/>
    <x v="0"/>
    <x v="2"/>
    <x v="0"/>
    <n v="51.696000000000005"/>
    <n v="258.48"/>
  </r>
  <r>
    <s v="NE-FS-134407"/>
    <x v="58"/>
    <x v="0"/>
    <x v="3"/>
    <s v="Sunday"/>
    <s v="New Zealand"/>
    <x v="1"/>
    <x v="1"/>
    <x v="2"/>
    <x v="3"/>
    <x v="2"/>
    <x v="1"/>
    <x v="1"/>
    <x v="4"/>
    <n v="39.770000000000003"/>
    <n v="39.770000000000003"/>
  </r>
  <r>
    <s v="NE-FS-134413"/>
    <x v="16"/>
    <x v="0"/>
    <x v="5"/>
    <s v="Friday"/>
    <s v="New Zealand"/>
    <x v="0"/>
    <x v="1"/>
    <x v="2"/>
    <x v="2"/>
    <x v="2"/>
    <x v="1"/>
    <x v="1"/>
    <x v="3"/>
    <n v="26.41"/>
    <n v="52.82"/>
  </r>
  <r>
    <s v="NE-FS-134414"/>
    <x v="169"/>
    <x v="0"/>
    <x v="1"/>
    <s v="Sunday"/>
    <s v="New Zealand"/>
    <x v="0"/>
    <x v="1"/>
    <x v="2"/>
    <x v="3"/>
    <x v="2"/>
    <x v="1"/>
    <x v="1"/>
    <x v="4"/>
    <n v="33.590000000000003"/>
    <n v="33.590000000000003"/>
  </r>
  <r>
    <s v="NE-FS-134426"/>
    <x v="19"/>
    <x v="0"/>
    <x v="4"/>
    <s v="Saturday"/>
    <s v="New Zealand"/>
    <x v="2"/>
    <x v="1"/>
    <x v="0"/>
    <x v="3"/>
    <x v="2"/>
    <x v="1"/>
    <x v="1"/>
    <x v="4"/>
    <n v="63.56"/>
    <n v="63.56"/>
  </r>
  <r>
    <s v="NE-FS-134435"/>
    <x v="79"/>
    <x v="0"/>
    <x v="6"/>
    <s v="Thursday"/>
    <s v="New Zealand"/>
    <x v="0"/>
    <x v="0"/>
    <x v="2"/>
    <x v="0"/>
    <x v="3"/>
    <x v="2"/>
    <x v="1"/>
    <x v="2"/>
    <n v="72.027500000000003"/>
    <n v="288.11"/>
  </r>
  <r>
    <s v="NE-FS-134441"/>
    <x v="57"/>
    <x v="0"/>
    <x v="6"/>
    <s v="Saturday"/>
    <s v="New Zealand"/>
    <x v="0"/>
    <x v="1"/>
    <x v="1"/>
    <x v="1"/>
    <x v="2"/>
    <x v="1"/>
    <x v="1"/>
    <x v="3"/>
    <n v="35.08"/>
    <n v="70.16"/>
  </r>
  <r>
    <s v="NE-FS-134442"/>
    <x v="164"/>
    <x v="0"/>
    <x v="0"/>
    <s v="Monday"/>
    <s v="New Zealand"/>
    <x v="0"/>
    <x v="0"/>
    <x v="1"/>
    <x v="1"/>
    <x v="3"/>
    <x v="3"/>
    <x v="1"/>
    <x v="2"/>
    <n v="103.255"/>
    <n v="413.02"/>
  </r>
  <r>
    <s v="NE-FS-134443"/>
    <x v="209"/>
    <x v="0"/>
    <x v="5"/>
    <s v="Sunday"/>
    <s v="New Zealand"/>
    <x v="0"/>
    <x v="0"/>
    <x v="1"/>
    <x v="1"/>
    <x v="3"/>
    <x v="3"/>
    <x v="1"/>
    <x v="2"/>
    <n v="66.075000000000003"/>
    <n v="264.3"/>
  </r>
  <r>
    <s v="NE-FS-134447"/>
    <x v="92"/>
    <x v="0"/>
    <x v="6"/>
    <s v="Tuesday"/>
    <s v="New Zealand"/>
    <x v="2"/>
    <x v="1"/>
    <x v="0"/>
    <x v="0"/>
    <x v="2"/>
    <x v="1"/>
    <x v="1"/>
    <x v="3"/>
    <n v="92.14"/>
    <n v="184.28"/>
  </r>
  <r>
    <s v="NE-FS-134456"/>
    <x v="4"/>
    <x v="0"/>
    <x v="2"/>
    <s v="Wednesday"/>
    <s v="New Zealand"/>
    <x v="1"/>
    <x v="0"/>
    <x v="1"/>
    <x v="2"/>
    <x v="0"/>
    <x v="2"/>
    <x v="0"/>
    <x v="0"/>
    <n v="56.817999999999998"/>
    <n v="284.08999999999997"/>
  </r>
  <r>
    <s v="NE-FS-134457"/>
    <x v="138"/>
    <x v="0"/>
    <x v="2"/>
    <s v="Saturday"/>
    <s v="New Zealand"/>
    <x v="2"/>
    <x v="0"/>
    <x v="2"/>
    <x v="2"/>
    <x v="0"/>
    <x v="2"/>
    <x v="2"/>
    <x v="0"/>
    <n v="41.055999999999997"/>
    <n v="205.28"/>
  </r>
  <r>
    <s v="NE-FS-134458"/>
    <x v="20"/>
    <x v="0"/>
    <x v="0"/>
    <s v="Tuesday"/>
    <s v="New Zealand"/>
    <x v="0"/>
    <x v="0"/>
    <x v="1"/>
    <x v="2"/>
    <x v="0"/>
    <x v="1"/>
    <x v="1"/>
    <x v="1"/>
    <n v="44.776666666666671"/>
    <n v="134.33000000000001"/>
  </r>
  <r>
    <s v="NE-FS-134459"/>
    <x v="135"/>
    <x v="0"/>
    <x v="4"/>
    <s v="Saturday"/>
    <s v="New Zealand"/>
    <x v="1"/>
    <x v="1"/>
    <x v="2"/>
    <x v="0"/>
    <x v="2"/>
    <x v="1"/>
    <x v="1"/>
    <x v="3"/>
    <n v="68.855000000000004"/>
    <n v="137.71"/>
  </r>
  <r>
    <s v="NE-FS-134460"/>
    <x v="213"/>
    <x v="0"/>
    <x v="5"/>
    <s v="Saturday"/>
    <s v="New Zealand"/>
    <x v="1"/>
    <x v="0"/>
    <x v="2"/>
    <x v="0"/>
    <x v="1"/>
    <x v="3"/>
    <x v="1"/>
    <x v="2"/>
    <n v="88.162499999999994"/>
    <n v="352.65"/>
  </r>
  <r>
    <s v="NE-FS-134462"/>
    <x v="85"/>
    <x v="0"/>
    <x v="1"/>
    <s v="Saturday"/>
    <s v="New Zealand"/>
    <x v="2"/>
    <x v="0"/>
    <x v="2"/>
    <x v="1"/>
    <x v="1"/>
    <x v="1"/>
    <x v="1"/>
    <x v="1"/>
    <n v="27.13"/>
    <n v="81.39"/>
  </r>
  <r>
    <s v="NE-FS-134466"/>
    <x v="198"/>
    <x v="0"/>
    <x v="3"/>
    <s v="Saturday"/>
    <s v="New Zealand"/>
    <x v="1"/>
    <x v="1"/>
    <x v="2"/>
    <x v="3"/>
    <x v="2"/>
    <x v="1"/>
    <x v="1"/>
    <x v="4"/>
    <n v="25.79"/>
    <n v="25.79"/>
  </r>
  <r>
    <s v="NE-FS-134473"/>
    <x v="35"/>
    <x v="0"/>
    <x v="4"/>
    <s v="Thursday"/>
    <s v="New Zealand"/>
    <x v="1"/>
    <x v="0"/>
    <x v="2"/>
    <x v="1"/>
    <x v="0"/>
    <x v="0"/>
    <x v="1"/>
    <x v="2"/>
    <n v="29.93"/>
    <n v="119.72"/>
  </r>
  <r>
    <s v="NE-FS-134475"/>
    <x v="60"/>
    <x v="0"/>
    <x v="1"/>
    <s v="Wednesday"/>
    <s v="New Zealand"/>
    <x v="0"/>
    <x v="0"/>
    <x v="0"/>
    <x v="0"/>
    <x v="1"/>
    <x v="2"/>
    <x v="1"/>
    <x v="2"/>
    <n v="71.325000000000003"/>
    <n v="285.3"/>
  </r>
  <r>
    <s v="NE-FS-134479"/>
    <x v="170"/>
    <x v="0"/>
    <x v="0"/>
    <s v="Sunday"/>
    <s v="New Zealand"/>
    <x v="1"/>
    <x v="0"/>
    <x v="0"/>
    <x v="2"/>
    <x v="0"/>
    <x v="0"/>
    <x v="1"/>
    <x v="2"/>
    <n v="41.827500000000001"/>
    <n v="167.31"/>
  </r>
  <r>
    <s v="NE-FS-134480"/>
    <x v="135"/>
    <x v="0"/>
    <x v="4"/>
    <s v="Saturday"/>
    <s v="New Zealand"/>
    <x v="2"/>
    <x v="1"/>
    <x v="0"/>
    <x v="0"/>
    <x v="2"/>
    <x v="1"/>
    <x v="1"/>
    <x v="3"/>
    <n v="108.74"/>
    <n v="217.48"/>
  </r>
  <r>
    <s v="NE-FS-134497"/>
    <x v="163"/>
    <x v="0"/>
    <x v="2"/>
    <s v="Tuesday"/>
    <s v="New Zealand"/>
    <x v="2"/>
    <x v="0"/>
    <x v="2"/>
    <x v="0"/>
    <x v="1"/>
    <x v="1"/>
    <x v="1"/>
    <x v="1"/>
    <n v="70.27"/>
    <n v="210.81"/>
  </r>
  <r>
    <s v="NE-FS-134498"/>
    <x v="109"/>
    <x v="0"/>
    <x v="1"/>
    <s v="Monday"/>
    <s v="New Zealand"/>
    <x v="2"/>
    <x v="0"/>
    <x v="0"/>
    <x v="1"/>
    <x v="0"/>
    <x v="1"/>
    <x v="1"/>
    <x v="1"/>
    <n v="66.293333333333337"/>
    <n v="198.88"/>
  </r>
  <r>
    <s v="NE-FS-134502"/>
    <x v="104"/>
    <x v="0"/>
    <x v="4"/>
    <s v="Wednesday"/>
    <s v="New Zealand"/>
    <x v="2"/>
    <x v="1"/>
    <x v="1"/>
    <x v="3"/>
    <x v="2"/>
    <x v="1"/>
    <x v="1"/>
    <x v="4"/>
    <n v="20.36"/>
    <n v="20.36"/>
  </r>
  <r>
    <s v="NE-FS-134510"/>
    <x v="131"/>
    <x v="0"/>
    <x v="2"/>
    <s v="Friday"/>
    <s v="New Zealand"/>
    <x v="2"/>
    <x v="1"/>
    <x v="2"/>
    <x v="1"/>
    <x v="2"/>
    <x v="1"/>
    <x v="1"/>
    <x v="3"/>
    <n v="40.270000000000003"/>
    <n v="80.540000000000006"/>
  </r>
  <r>
    <s v="NE-FS-134511"/>
    <x v="63"/>
    <x v="0"/>
    <x v="2"/>
    <s v="Sunday"/>
    <s v="New Zealand"/>
    <x v="0"/>
    <x v="1"/>
    <x v="2"/>
    <x v="1"/>
    <x v="2"/>
    <x v="1"/>
    <x v="1"/>
    <x v="3"/>
    <n v="34.494999999999997"/>
    <n v="68.989999999999995"/>
  </r>
  <r>
    <s v="NE-FS-134512"/>
    <x v="83"/>
    <x v="0"/>
    <x v="5"/>
    <s v="Friday"/>
    <s v="New Zealand"/>
    <x v="1"/>
    <x v="0"/>
    <x v="0"/>
    <x v="2"/>
    <x v="1"/>
    <x v="1"/>
    <x v="1"/>
    <x v="1"/>
    <n v="76.126666666666665"/>
    <n v="228.38"/>
  </r>
  <r>
    <s v="NE-FS-134522"/>
    <x v="179"/>
    <x v="0"/>
    <x v="3"/>
    <s v="Friday"/>
    <s v="New Zealand"/>
    <x v="2"/>
    <x v="1"/>
    <x v="2"/>
    <x v="1"/>
    <x v="2"/>
    <x v="1"/>
    <x v="1"/>
    <x v="3"/>
    <n v="33.22"/>
    <n v="66.44"/>
  </r>
  <r>
    <s v="NE-FS-134528"/>
    <x v="108"/>
    <x v="0"/>
    <x v="6"/>
    <s v="Saturday"/>
    <s v="New Zealand"/>
    <x v="2"/>
    <x v="1"/>
    <x v="1"/>
    <x v="0"/>
    <x v="2"/>
    <x v="1"/>
    <x v="1"/>
    <x v="3"/>
    <n v="77.944999999999993"/>
    <n v="155.88999999999999"/>
  </r>
  <r>
    <s v="NE-FS-134535"/>
    <x v="29"/>
    <x v="0"/>
    <x v="5"/>
    <s v="Monday"/>
    <s v="New Zealand"/>
    <x v="2"/>
    <x v="1"/>
    <x v="1"/>
    <x v="3"/>
    <x v="2"/>
    <x v="1"/>
    <x v="1"/>
    <x v="4"/>
    <n v="51.92"/>
    <n v="51.92"/>
  </r>
  <r>
    <s v="NE-FS-134536"/>
    <x v="36"/>
    <x v="0"/>
    <x v="5"/>
    <s v="Sunday"/>
    <s v="New Zealand"/>
    <x v="0"/>
    <x v="1"/>
    <x v="2"/>
    <x v="1"/>
    <x v="2"/>
    <x v="1"/>
    <x v="1"/>
    <x v="3"/>
    <n v="45.414999999999999"/>
    <n v="90.83"/>
  </r>
  <r>
    <s v="NE-FS-134539"/>
    <x v="132"/>
    <x v="0"/>
    <x v="0"/>
    <s v="Sunday"/>
    <s v="New Zealand"/>
    <x v="0"/>
    <x v="0"/>
    <x v="1"/>
    <x v="2"/>
    <x v="0"/>
    <x v="1"/>
    <x v="1"/>
    <x v="1"/>
    <n v="17.866666666666667"/>
    <n v="53.6"/>
  </r>
  <r>
    <s v="NE-FS-134545"/>
    <x v="177"/>
    <x v="0"/>
    <x v="3"/>
    <s v="Thursday"/>
    <s v="New Zealand"/>
    <x v="0"/>
    <x v="1"/>
    <x v="0"/>
    <x v="2"/>
    <x v="2"/>
    <x v="1"/>
    <x v="1"/>
    <x v="3"/>
    <n v="81.454999999999998"/>
    <n v="162.91"/>
  </r>
  <r>
    <s v="NE-FS-134546"/>
    <x v="184"/>
    <x v="0"/>
    <x v="4"/>
    <s v="Monday"/>
    <s v="New Zealand"/>
    <x v="0"/>
    <x v="0"/>
    <x v="1"/>
    <x v="1"/>
    <x v="0"/>
    <x v="1"/>
    <x v="1"/>
    <x v="1"/>
    <n v="35.896666666666668"/>
    <n v="107.69"/>
  </r>
  <r>
    <s v="NE-FS-134547"/>
    <x v="128"/>
    <x v="0"/>
    <x v="0"/>
    <s v="Thursday"/>
    <s v="New Zealand"/>
    <x v="2"/>
    <x v="1"/>
    <x v="1"/>
    <x v="0"/>
    <x v="2"/>
    <x v="1"/>
    <x v="1"/>
    <x v="3"/>
    <n v="94.314999999999998"/>
    <n v="188.63"/>
  </r>
  <r>
    <s v="NE-FS-134549"/>
    <x v="86"/>
    <x v="0"/>
    <x v="1"/>
    <s v="Friday"/>
    <s v="New Zealand"/>
    <x v="1"/>
    <x v="1"/>
    <x v="2"/>
    <x v="3"/>
    <x v="2"/>
    <x v="1"/>
    <x v="1"/>
    <x v="4"/>
    <n v="36.93"/>
    <n v="36.93"/>
  </r>
  <r>
    <s v="NE-FS-134558"/>
    <x v="188"/>
    <x v="0"/>
    <x v="5"/>
    <s v="Sunday"/>
    <s v="New Zealand"/>
    <x v="1"/>
    <x v="0"/>
    <x v="1"/>
    <x v="2"/>
    <x v="1"/>
    <x v="1"/>
    <x v="1"/>
    <x v="1"/>
    <n v="56.423333333333339"/>
    <n v="169.27"/>
  </r>
  <r>
    <s v="NE-FS-134560"/>
    <x v="210"/>
    <x v="0"/>
    <x v="6"/>
    <s v="Sunday"/>
    <s v="New Zealand"/>
    <x v="1"/>
    <x v="0"/>
    <x v="1"/>
    <x v="2"/>
    <x v="3"/>
    <x v="0"/>
    <x v="3"/>
    <x v="0"/>
    <n v="44.304000000000002"/>
    <n v="221.52"/>
  </r>
  <r>
    <s v="NE-FS-134576"/>
    <x v="170"/>
    <x v="0"/>
    <x v="0"/>
    <s v="Sunday"/>
    <s v="New Zealand"/>
    <x v="1"/>
    <x v="0"/>
    <x v="0"/>
    <x v="0"/>
    <x v="0"/>
    <x v="1"/>
    <x v="1"/>
    <x v="1"/>
    <n v="42.986666666666672"/>
    <n v="128.96"/>
  </r>
  <r>
    <s v="NE-FS-134614"/>
    <x v="196"/>
    <x v="0"/>
    <x v="2"/>
    <s v="Sunday"/>
    <s v="New Zealand"/>
    <x v="2"/>
    <x v="0"/>
    <x v="0"/>
    <x v="2"/>
    <x v="1"/>
    <x v="1"/>
    <x v="1"/>
    <x v="1"/>
    <n v="49.183333333333337"/>
    <n v="147.55000000000001"/>
  </r>
  <r>
    <s v="NE-FS-134618"/>
    <x v="120"/>
    <x v="0"/>
    <x v="3"/>
    <s v="Monday"/>
    <s v="New Zealand"/>
    <x v="0"/>
    <x v="0"/>
    <x v="1"/>
    <x v="1"/>
    <x v="0"/>
    <x v="0"/>
    <x v="3"/>
    <x v="0"/>
    <n v="45.055999999999997"/>
    <n v="225.28"/>
  </r>
  <r>
    <s v="NE-FS-134619"/>
    <x v="93"/>
    <x v="0"/>
    <x v="3"/>
    <s v="Wednesday"/>
    <s v="New Zealand"/>
    <x v="1"/>
    <x v="0"/>
    <x v="0"/>
    <x v="2"/>
    <x v="3"/>
    <x v="1"/>
    <x v="1"/>
    <x v="1"/>
    <n v="52.866666666666667"/>
    <n v="158.6"/>
  </r>
  <r>
    <s v="NE-FS-134629"/>
    <x v="189"/>
    <x v="0"/>
    <x v="2"/>
    <s v="Tuesday"/>
    <s v="New Zealand"/>
    <x v="1"/>
    <x v="0"/>
    <x v="0"/>
    <x v="0"/>
    <x v="0"/>
    <x v="1"/>
    <x v="1"/>
    <x v="1"/>
    <n v="61.44"/>
    <n v="184.32"/>
  </r>
  <r>
    <s v="NE-FS-134633"/>
    <x v="194"/>
    <x v="0"/>
    <x v="3"/>
    <s v="Saturday"/>
    <s v="New Zealand"/>
    <x v="1"/>
    <x v="0"/>
    <x v="1"/>
    <x v="0"/>
    <x v="1"/>
    <x v="1"/>
    <x v="1"/>
    <x v="1"/>
    <n v="88.90666666666668"/>
    <n v="266.72000000000003"/>
  </r>
  <r>
    <s v="NE-FS-134652"/>
    <x v="76"/>
    <x v="0"/>
    <x v="4"/>
    <s v="Tuesday"/>
    <s v="New Zealand"/>
    <x v="2"/>
    <x v="0"/>
    <x v="0"/>
    <x v="2"/>
    <x v="0"/>
    <x v="3"/>
    <x v="3"/>
    <x v="0"/>
    <n v="66.515999999999991"/>
    <n v="332.58"/>
  </r>
  <r>
    <s v="NE-FS-134659"/>
    <x v="123"/>
    <x v="0"/>
    <x v="5"/>
    <s v="Thursday"/>
    <s v="New Zealand"/>
    <x v="0"/>
    <x v="1"/>
    <x v="1"/>
    <x v="1"/>
    <x v="2"/>
    <x v="1"/>
    <x v="1"/>
    <x v="3"/>
    <n v="61.05"/>
    <n v="122.1"/>
  </r>
  <r>
    <s v="NE-FS-134668"/>
    <x v="157"/>
    <x v="0"/>
    <x v="2"/>
    <s v="Friday"/>
    <s v="New Zealand"/>
    <x v="2"/>
    <x v="1"/>
    <x v="1"/>
    <x v="3"/>
    <x v="2"/>
    <x v="1"/>
    <x v="1"/>
    <x v="4"/>
    <n v="54.11"/>
    <n v="54.11"/>
  </r>
  <r>
    <s v="NE-FS-134674"/>
    <x v="19"/>
    <x v="0"/>
    <x v="4"/>
    <s v="Saturday"/>
    <s v="New Zealand"/>
    <x v="2"/>
    <x v="0"/>
    <x v="2"/>
    <x v="2"/>
    <x v="3"/>
    <x v="1"/>
    <x v="1"/>
    <x v="1"/>
    <n v="47.073333333333331"/>
    <n v="141.22"/>
  </r>
  <r>
    <s v="NE-FS-134675"/>
    <x v="157"/>
    <x v="0"/>
    <x v="2"/>
    <s v="Friday"/>
    <s v="New Zealand"/>
    <x v="0"/>
    <x v="1"/>
    <x v="0"/>
    <x v="2"/>
    <x v="2"/>
    <x v="1"/>
    <x v="1"/>
    <x v="3"/>
    <n v="67.284999999999997"/>
    <n v="134.57"/>
  </r>
  <r>
    <s v="NE-FS-134685"/>
    <x v="7"/>
    <x v="0"/>
    <x v="4"/>
    <s v="Monday"/>
    <s v="New Zealand"/>
    <x v="2"/>
    <x v="1"/>
    <x v="1"/>
    <x v="1"/>
    <x v="2"/>
    <x v="1"/>
    <x v="1"/>
    <x v="3"/>
    <n v="59.82"/>
    <n v="119.64"/>
  </r>
  <r>
    <s v="NE-FS-134693"/>
    <x v="18"/>
    <x v="0"/>
    <x v="0"/>
    <s v="Wednesday"/>
    <s v="New Zealand"/>
    <x v="0"/>
    <x v="0"/>
    <x v="1"/>
    <x v="0"/>
    <x v="1"/>
    <x v="1"/>
    <x v="1"/>
    <x v="1"/>
    <n v="40.36"/>
    <n v="121.08"/>
  </r>
  <r>
    <s v="NE-FS-134699"/>
    <x v="182"/>
    <x v="0"/>
    <x v="3"/>
    <s v="Wednesday"/>
    <s v="New Zealand"/>
    <x v="2"/>
    <x v="0"/>
    <x v="1"/>
    <x v="0"/>
    <x v="3"/>
    <x v="2"/>
    <x v="1"/>
    <x v="2"/>
    <n v="58.7"/>
    <n v="234.8"/>
  </r>
  <r>
    <s v="NE-FS-134703"/>
    <x v="205"/>
    <x v="0"/>
    <x v="6"/>
    <s v="Monday"/>
    <s v="New Zealand"/>
    <x v="2"/>
    <x v="0"/>
    <x v="0"/>
    <x v="1"/>
    <x v="1"/>
    <x v="2"/>
    <x v="1"/>
    <x v="2"/>
    <n v="66.83"/>
    <n v="267.32"/>
  </r>
  <r>
    <s v="NE-FS-134710"/>
    <x v="173"/>
    <x v="0"/>
    <x v="4"/>
    <s v="Monday"/>
    <s v="New Zealand"/>
    <x v="0"/>
    <x v="0"/>
    <x v="1"/>
    <x v="1"/>
    <x v="3"/>
    <x v="3"/>
    <x v="1"/>
    <x v="2"/>
    <n v="63.26"/>
    <n v="253.04"/>
  </r>
  <r>
    <s v="NE-FS-134714"/>
    <x v="41"/>
    <x v="0"/>
    <x v="3"/>
    <s v="Saturday"/>
    <s v="New Zealand"/>
    <x v="0"/>
    <x v="0"/>
    <x v="2"/>
    <x v="1"/>
    <x v="3"/>
    <x v="1"/>
    <x v="1"/>
    <x v="1"/>
    <n v="67.306666666666658"/>
    <n v="201.92"/>
  </r>
  <r>
    <s v="NE-FS-134715"/>
    <x v="24"/>
    <x v="0"/>
    <x v="6"/>
    <s v="Sunday"/>
    <s v="New Zealand"/>
    <x v="2"/>
    <x v="1"/>
    <x v="2"/>
    <x v="2"/>
    <x v="2"/>
    <x v="1"/>
    <x v="1"/>
    <x v="3"/>
    <n v="39.25"/>
    <n v="78.5"/>
  </r>
  <r>
    <s v="NE-FS-134721"/>
    <x v="205"/>
    <x v="0"/>
    <x v="6"/>
    <s v="Monday"/>
    <s v="New Zealand"/>
    <x v="0"/>
    <x v="0"/>
    <x v="0"/>
    <x v="0"/>
    <x v="1"/>
    <x v="1"/>
    <x v="1"/>
    <x v="1"/>
    <n v="68.506666666666675"/>
    <n v="205.52"/>
  </r>
  <r>
    <s v="NE-FS-134723"/>
    <x v="5"/>
    <x v="0"/>
    <x v="3"/>
    <s v="Saturday"/>
    <s v="New Zealand"/>
    <x v="0"/>
    <x v="0"/>
    <x v="2"/>
    <x v="2"/>
    <x v="0"/>
    <x v="1"/>
    <x v="1"/>
    <x v="1"/>
    <n v="18.47"/>
    <n v="55.41"/>
  </r>
  <r>
    <s v="NE-FS-134727"/>
    <x v="11"/>
    <x v="0"/>
    <x v="5"/>
    <s v="Wednesday"/>
    <s v="New Zealand"/>
    <x v="0"/>
    <x v="1"/>
    <x v="0"/>
    <x v="3"/>
    <x v="2"/>
    <x v="1"/>
    <x v="1"/>
    <x v="4"/>
    <n v="68.77"/>
    <n v="68.77"/>
  </r>
  <r>
    <s v="NE-FS-134737"/>
    <x v="209"/>
    <x v="0"/>
    <x v="5"/>
    <s v="Sunday"/>
    <s v="New Zealand"/>
    <x v="1"/>
    <x v="0"/>
    <x v="1"/>
    <x v="1"/>
    <x v="0"/>
    <x v="1"/>
    <x v="1"/>
    <x v="1"/>
    <n v="41.016666666666666"/>
    <n v="123.05"/>
  </r>
  <r>
    <s v="NE-FS-134738"/>
    <x v="131"/>
    <x v="0"/>
    <x v="2"/>
    <s v="Friday"/>
    <s v="New Zealand"/>
    <x v="0"/>
    <x v="1"/>
    <x v="0"/>
    <x v="2"/>
    <x v="2"/>
    <x v="1"/>
    <x v="1"/>
    <x v="3"/>
    <n v="47.47"/>
    <n v="94.94"/>
  </r>
  <r>
    <s v="NE-FS-134740"/>
    <x v="15"/>
    <x v="0"/>
    <x v="1"/>
    <s v="Thursday"/>
    <s v="New Zealand"/>
    <x v="0"/>
    <x v="0"/>
    <x v="1"/>
    <x v="2"/>
    <x v="0"/>
    <x v="0"/>
    <x v="0"/>
    <x v="0"/>
    <n v="33.707999999999998"/>
    <n v="168.54"/>
  </r>
  <r>
    <s v="NE-FS-134743"/>
    <x v="30"/>
    <x v="0"/>
    <x v="0"/>
    <s v="Friday"/>
    <s v="New Zealand"/>
    <x v="1"/>
    <x v="1"/>
    <x v="0"/>
    <x v="3"/>
    <x v="2"/>
    <x v="1"/>
    <x v="1"/>
    <x v="4"/>
    <n v="77.98"/>
    <n v="77.98"/>
  </r>
  <r>
    <s v="NE-FS-134745"/>
    <x v="97"/>
    <x v="0"/>
    <x v="2"/>
    <s v="Sunday"/>
    <s v="New Zealand"/>
    <x v="2"/>
    <x v="1"/>
    <x v="0"/>
    <x v="3"/>
    <x v="2"/>
    <x v="1"/>
    <x v="1"/>
    <x v="4"/>
    <n v="97.3"/>
    <n v="97.3"/>
  </r>
  <r>
    <s v="NE-FS-134746"/>
    <x v="93"/>
    <x v="0"/>
    <x v="3"/>
    <s v="Wednesday"/>
    <s v="New Zealand"/>
    <x v="0"/>
    <x v="1"/>
    <x v="1"/>
    <x v="3"/>
    <x v="2"/>
    <x v="1"/>
    <x v="1"/>
    <x v="4"/>
    <n v="28.96"/>
    <n v="28.96"/>
  </r>
  <r>
    <s v="NE-FS-134748"/>
    <x v="45"/>
    <x v="0"/>
    <x v="1"/>
    <s v="Sunday"/>
    <s v="New Zealand"/>
    <x v="0"/>
    <x v="0"/>
    <x v="1"/>
    <x v="1"/>
    <x v="1"/>
    <x v="0"/>
    <x v="1"/>
    <x v="2"/>
    <n v="35.5625"/>
    <n v="142.25"/>
  </r>
  <r>
    <s v="NE-FS-134750"/>
    <x v="198"/>
    <x v="0"/>
    <x v="3"/>
    <s v="Saturday"/>
    <s v="New Zealand"/>
    <x v="2"/>
    <x v="1"/>
    <x v="2"/>
    <x v="3"/>
    <x v="2"/>
    <x v="1"/>
    <x v="1"/>
    <x v="4"/>
    <n v="24.58"/>
    <n v="24.58"/>
  </r>
  <r>
    <s v="NE-FS-134751"/>
    <x v="131"/>
    <x v="0"/>
    <x v="2"/>
    <s v="Friday"/>
    <s v="New Zealand"/>
    <x v="1"/>
    <x v="0"/>
    <x v="2"/>
    <x v="0"/>
    <x v="0"/>
    <x v="2"/>
    <x v="2"/>
    <x v="0"/>
    <n v="50.82"/>
    <n v="254.1"/>
  </r>
  <r>
    <s v="NE-FS-134757"/>
    <x v="3"/>
    <x v="0"/>
    <x v="0"/>
    <s v="Sunday"/>
    <s v="New Zealand"/>
    <x v="1"/>
    <x v="0"/>
    <x v="1"/>
    <x v="0"/>
    <x v="0"/>
    <x v="2"/>
    <x v="1"/>
    <x v="2"/>
    <n v="71.772499999999994"/>
    <n v="287.08999999999997"/>
  </r>
  <r>
    <s v="NE-FS-134765"/>
    <x v="79"/>
    <x v="0"/>
    <x v="6"/>
    <s v="Thursday"/>
    <s v="New Zealand"/>
    <x v="0"/>
    <x v="0"/>
    <x v="0"/>
    <x v="2"/>
    <x v="3"/>
    <x v="1"/>
    <x v="1"/>
    <x v="1"/>
    <n v="91.966666666666654"/>
    <n v="275.89999999999998"/>
  </r>
  <r>
    <s v="NE-FS-134766"/>
    <x v="172"/>
    <x v="0"/>
    <x v="3"/>
    <s v="Sunday"/>
    <s v="New Zealand"/>
    <x v="2"/>
    <x v="0"/>
    <x v="0"/>
    <x v="0"/>
    <x v="0"/>
    <x v="0"/>
    <x v="3"/>
    <x v="0"/>
    <n v="55.334000000000003"/>
    <n v="276.67"/>
  </r>
  <r>
    <s v="NE-FS-134769"/>
    <x v="191"/>
    <x v="0"/>
    <x v="0"/>
    <s v="Saturday"/>
    <s v="New Zealand"/>
    <x v="0"/>
    <x v="0"/>
    <x v="1"/>
    <x v="1"/>
    <x v="0"/>
    <x v="2"/>
    <x v="0"/>
    <x v="0"/>
    <n v="61.94"/>
    <n v="309.7"/>
  </r>
  <r>
    <s v="NE-FS-134782"/>
    <x v="63"/>
    <x v="0"/>
    <x v="2"/>
    <s v="Sunday"/>
    <s v="New Zealand"/>
    <x v="0"/>
    <x v="1"/>
    <x v="1"/>
    <x v="0"/>
    <x v="2"/>
    <x v="1"/>
    <x v="1"/>
    <x v="3"/>
    <n v="102.995"/>
    <n v="205.99"/>
  </r>
  <r>
    <s v="NE-FS-134783"/>
    <x v="13"/>
    <x v="0"/>
    <x v="4"/>
    <s v="Friday"/>
    <s v="New Zealand"/>
    <x v="2"/>
    <x v="1"/>
    <x v="0"/>
    <x v="2"/>
    <x v="2"/>
    <x v="1"/>
    <x v="1"/>
    <x v="3"/>
    <n v="41.664999999999999"/>
    <n v="83.33"/>
  </r>
  <r>
    <s v="NE-FS-134784"/>
    <x v="201"/>
    <x v="0"/>
    <x v="5"/>
    <s v="Tuesday"/>
    <s v="New Zealand"/>
    <x v="1"/>
    <x v="0"/>
    <x v="0"/>
    <x v="2"/>
    <x v="0"/>
    <x v="2"/>
    <x v="2"/>
    <x v="0"/>
    <n v="43.414000000000001"/>
    <n v="217.07"/>
  </r>
  <r>
    <s v="NE-FS-134785"/>
    <x v="82"/>
    <x v="0"/>
    <x v="4"/>
    <s v="Monday"/>
    <s v="New Zealand"/>
    <x v="0"/>
    <x v="1"/>
    <x v="1"/>
    <x v="3"/>
    <x v="2"/>
    <x v="1"/>
    <x v="1"/>
    <x v="4"/>
    <n v="75.930000000000007"/>
    <n v="75.930000000000007"/>
  </r>
  <r>
    <s v="NE-FS-134789"/>
    <x v="17"/>
    <x v="0"/>
    <x v="4"/>
    <s v="Sunday"/>
    <s v="New Zealand"/>
    <x v="1"/>
    <x v="1"/>
    <x v="0"/>
    <x v="2"/>
    <x v="2"/>
    <x v="1"/>
    <x v="1"/>
    <x v="3"/>
    <n v="89.06"/>
    <n v="178.12"/>
  </r>
  <r>
    <s v="NE-FS-134795"/>
    <x v="62"/>
    <x v="0"/>
    <x v="1"/>
    <s v="Tuesday"/>
    <s v="New Zealand"/>
    <x v="2"/>
    <x v="0"/>
    <x v="1"/>
    <x v="1"/>
    <x v="3"/>
    <x v="0"/>
    <x v="0"/>
    <x v="0"/>
    <n v="80.634"/>
    <n v="403.17"/>
  </r>
  <r>
    <s v="NE-FS-134808"/>
    <x v="165"/>
    <x v="0"/>
    <x v="0"/>
    <s v="Monday"/>
    <s v="New Zealand"/>
    <x v="2"/>
    <x v="0"/>
    <x v="0"/>
    <x v="1"/>
    <x v="3"/>
    <x v="2"/>
    <x v="1"/>
    <x v="2"/>
    <n v="80.36"/>
    <n v="321.44"/>
  </r>
  <r>
    <s v="NE-FS-134811"/>
    <x v="134"/>
    <x v="0"/>
    <x v="2"/>
    <s v="Thursday"/>
    <s v="New Zealand"/>
    <x v="0"/>
    <x v="1"/>
    <x v="1"/>
    <x v="3"/>
    <x v="2"/>
    <x v="1"/>
    <x v="1"/>
    <x v="4"/>
    <n v="70.290000000000006"/>
    <n v="70.290000000000006"/>
  </r>
  <r>
    <s v="NE-FS-134812"/>
    <x v="3"/>
    <x v="0"/>
    <x v="0"/>
    <s v="Sunday"/>
    <s v="New Zealand"/>
    <x v="1"/>
    <x v="0"/>
    <x v="1"/>
    <x v="2"/>
    <x v="1"/>
    <x v="3"/>
    <x v="3"/>
    <x v="0"/>
    <n v="42.207999999999998"/>
    <n v="211.04"/>
  </r>
  <r>
    <s v="NE-FS-134816"/>
    <x v="101"/>
    <x v="0"/>
    <x v="6"/>
    <s v="Tuesday"/>
    <s v="New Zealand"/>
    <x v="2"/>
    <x v="1"/>
    <x v="1"/>
    <x v="1"/>
    <x v="2"/>
    <x v="1"/>
    <x v="1"/>
    <x v="3"/>
    <n v="75.290000000000006"/>
    <n v="150.58000000000001"/>
  </r>
  <r>
    <s v="NE-FS-134819"/>
    <x v="13"/>
    <x v="0"/>
    <x v="4"/>
    <s v="Friday"/>
    <s v="New Zealand"/>
    <x v="2"/>
    <x v="0"/>
    <x v="0"/>
    <x v="1"/>
    <x v="0"/>
    <x v="3"/>
    <x v="1"/>
    <x v="2"/>
    <n v="88.174999999999997"/>
    <n v="352.7"/>
  </r>
  <r>
    <s v="NE-FS-134820"/>
    <x v="23"/>
    <x v="0"/>
    <x v="6"/>
    <s v="Wednesday"/>
    <s v="New Zealand"/>
    <x v="1"/>
    <x v="1"/>
    <x v="0"/>
    <x v="0"/>
    <x v="2"/>
    <x v="1"/>
    <x v="1"/>
    <x v="3"/>
    <n v="83.53"/>
    <n v="167.06"/>
  </r>
  <r>
    <s v="NE-FS-134821"/>
    <x v="58"/>
    <x v="0"/>
    <x v="3"/>
    <s v="Sunday"/>
    <s v="New Zealand"/>
    <x v="2"/>
    <x v="1"/>
    <x v="0"/>
    <x v="0"/>
    <x v="2"/>
    <x v="1"/>
    <x v="1"/>
    <x v="3"/>
    <n v="79.489999999999995"/>
    <n v="158.97999999999999"/>
  </r>
  <r>
    <s v="NE-FS-134843"/>
    <x v="198"/>
    <x v="0"/>
    <x v="3"/>
    <s v="Saturday"/>
    <s v="New Zealand"/>
    <x v="2"/>
    <x v="0"/>
    <x v="1"/>
    <x v="0"/>
    <x v="0"/>
    <x v="3"/>
    <x v="3"/>
    <x v="0"/>
    <n v="64.614000000000004"/>
    <n v="323.07"/>
  </r>
  <r>
    <s v="NE-FS-134844"/>
    <x v="11"/>
    <x v="0"/>
    <x v="5"/>
    <s v="Wednesday"/>
    <s v="New Zealand"/>
    <x v="2"/>
    <x v="1"/>
    <x v="1"/>
    <x v="1"/>
    <x v="2"/>
    <x v="1"/>
    <x v="1"/>
    <x v="3"/>
    <n v="41.76"/>
    <n v="83.52"/>
  </r>
  <r>
    <s v="NE-FS-134852"/>
    <x v="197"/>
    <x v="0"/>
    <x v="2"/>
    <s v="Monday"/>
    <s v="New Zealand"/>
    <x v="2"/>
    <x v="0"/>
    <x v="1"/>
    <x v="1"/>
    <x v="3"/>
    <x v="2"/>
    <x v="1"/>
    <x v="2"/>
    <n v="63.36"/>
    <n v="253.44"/>
  </r>
  <r>
    <s v="NE-FS-134855"/>
    <x v="71"/>
    <x v="0"/>
    <x v="1"/>
    <s v="Thursday"/>
    <s v="New Zealand"/>
    <x v="2"/>
    <x v="0"/>
    <x v="1"/>
    <x v="2"/>
    <x v="3"/>
    <x v="2"/>
    <x v="1"/>
    <x v="2"/>
    <n v="56.907499999999999"/>
    <n v="227.63"/>
  </r>
  <r>
    <s v="NE-FS-134862"/>
    <x v="204"/>
    <x v="0"/>
    <x v="1"/>
    <s v="Thursday"/>
    <s v="New Zealand"/>
    <x v="2"/>
    <x v="1"/>
    <x v="1"/>
    <x v="3"/>
    <x v="2"/>
    <x v="1"/>
    <x v="1"/>
    <x v="4"/>
    <n v="83.91"/>
    <n v="83.91"/>
  </r>
  <r>
    <s v="NE-FS-134866"/>
    <x v="68"/>
    <x v="0"/>
    <x v="2"/>
    <s v="Thursday"/>
    <s v="New Zealand"/>
    <x v="1"/>
    <x v="0"/>
    <x v="0"/>
    <x v="2"/>
    <x v="1"/>
    <x v="1"/>
    <x v="1"/>
    <x v="1"/>
    <n v="58.723333333333329"/>
    <n v="176.17"/>
  </r>
  <r>
    <s v="NE-FS-134870"/>
    <x v="80"/>
    <x v="0"/>
    <x v="3"/>
    <s v="Sunday"/>
    <s v="New Zealand"/>
    <x v="1"/>
    <x v="1"/>
    <x v="2"/>
    <x v="0"/>
    <x v="2"/>
    <x v="1"/>
    <x v="1"/>
    <x v="3"/>
    <n v="62.55"/>
    <n v="125.1"/>
  </r>
  <r>
    <s v="NE-FS-134875"/>
    <x v="3"/>
    <x v="0"/>
    <x v="0"/>
    <s v="Sunday"/>
    <s v="New Zealand"/>
    <x v="2"/>
    <x v="0"/>
    <x v="2"/>
    <x v="2"/>
    <x v="0"/>
    <x v="0"/>
    <x v="1"/>
    <x v="2"/>
    <n v="12.58"/>
    <n v="50.32"/>
  </r>
  <r>
    <s v="NE-FS-134879"/>
    <x v="21"/>
    <x v="0"/>
    <x v="1"/>
    <s v="Wednesday"/>
    <s v="New Zealand"/>
    <x v="0"/>
    <x v="0"/>
    <x v="2"/>
    <x v="1"/>
    <x v="3"/>
    <x v="1"/>
    <x v="1"/>
    <x v="1"/>
    <n v="32.903333333333329"/>
    <n v="98.71"/>
  </r>
  <r>
    <s v="NE-FS-134880"/>
    <x v="82"/>
    <x v="0"/>
    <x v="4"/>
    <s v="Monday"/>
    <s v="New Zealand"/>
    <x v="1"/>
    <x v="0"/>
    <x v="1"/>
    <x v="1"/>
    <x v="3"/>
    <x v="3"/>
    <x v="2"/>
    <x v="0"/>
    <n v="62"/>
    <n v="310"/>
  </r>
  <r>
    <s v="NE-FS-134898"/>
    <x v="97"/>
    <x v="0"/>
    <x v="2"/>
    <s v="Sunday"/>
    <s v="New Zealand"/>
    <x v="1"/>
    <x v="1"/>
    <x v="0"/>
    <x v="3"/>
    <x v="2"/>
    <x v="1"/>
    <x v="1"/>
    <x v="4"/>
    <n v="89.64"/>
    <n v="89.64"/>
  </r>
  <r>
    <s v="NE-FS-134899"/>
    <x v="39"/>
    <x v="0"/>
    <x v="0"/>
    <s v="Thursday"/>
    <s v="New Zealand"/>
    <x v="1"/>
    <x v="0"/>
    <x v="1"/>
    <x v="0"/>
    <x v="0"/>
    <x v="1"/>
    <x v="1"/>
    <x v="1"/>
    <n v="47.803333333333335"/>
    <n v="143.41"/>
  </r>
  <r>
    <s v="NE-FS-134901"/>
    <x v="200"/>
    <x v="0"/>
    <x v="1"/>
    <s v="Friday"/>
    <s v="New Zealand"/>
    <x v="0"/>
    <x v="1"/>
    <x v="0"/>
    <x v="1"/>
    <x v="2"/>
    <x v="1"/>
    <x v="1"/>
    <x v="3"/>
    <n v="60.34"/>
    <n v="120.68"/>
  </r>
  <r>
    <s v="NE-FS-134905"/>
    <x v="39"/>
    <x v="0"/>
    <x v="0"/>
    <s v="Thursday"/>
    <s v="New Zealand"/>
    <x v="2"/>
    <x v="0"/>
    <x v="2"/>
    <x v="0"/>
    <x v="0"/>
    <x v="3"/>
    <x v="1"/>
    <x v="2"/>
    <n v="46.83"/>
    <n v="187.32"/>
  </r>
  <r>
    <s v="NE-FS-134921"/>
    <x v="36"/>
    <x v="0"/>
    <x v="5"/>
    <s v="Sunday"/>
    <s v="New Zealand"/>
    <x v="0"/>
    <x v="1"/>
    <x v="1"/>
    <x v="3"/>
    <x v="2"/>
    <x v="1"/>
    <x v="1"/>
    <x v="4"/>
    <n v="54.22"/>
    <n v="54.22"/>
  </r>
  <r>
    <s v="NE-FS-134924"/>
    <x v="205"/>
    <x v="0"/>
    <x v="6"/>
    <s v="Monday"/>
    <s v="New Zealand"/>
    <x v="1"/>
    <x v="0"/>
    <x v="2"/>
    <x v="2"/>
    <x v="1"/>
    <x v="1"/>
    <x v="1"/>
    <x v="1"/>
    <n v="24.233333333333334"/>
    <n v="72.7"/>
  </r>
  <r>
    <s v="NE-FS-134929"/>
    <x v="87"/>
    <x v="0"/>
    <x v="0"/>
    <s v="Tuesday"/>
    <s v="New Zealand"/>
    <x v="1"/>
    <x v="0"/>
    <x v="2"/>
    <x v="1"/>
    <x v="1"/>
    <x v="1"/>
    <x v="1"/>
    <x v="1"/>
    <n v="37.123333333333335"/>
    <n v="111.37"/>
  </r>
  <r>
    <s v="NE-FS-134935"/>
    <x v="79"/>
    <x v="0"/>
    <x v="6"/>
    <s v="Thursday"/>
    <s v="New Zealand"/>
    <x v="1"/>
    <x v="1"/>
    <x v="0"/>
    <x v="3"/>
    <x v="2"/>
    <x v="1"/>
    <x v="1"/>
    <x v="4"/>
    <n v="60.4"/>
    <n v="60.4"/>
  </r>
  <r>
    <s v="NE-FS-134937"/>
    <x v="169"/>
    <x v="0"/>
    <x v="1"/>
    <s v="Sunday"/>
    <s v="New Zealand"/>
    <x v="0"/>
    <x v="1"/>
    <x v="2"/>
    <x v="1"/>
    <x v="2"/>
    <x v="1"/>
    <x v="1"/>
    <x v="3"/>
    <n v="43.945"/>
    <n v="87.89"/>
  </r>
  <r>
    <s v="NE-FS-134941"/>
    <x v="74"/>
    <x v="0"/>
    <x v="5"/>
    <s v="Wednesday"/>
    <s v="New Zealand"/>
    <x v="0"/>
    <x v="0"/>
    <x v="0"/>
    <x v="0"/>
    <x v="1"/>
    <x v="3"/>
    <x v="0"/>
    <x v="0"/>
    <n v="59.258000000000003"/>
    <n v="296.29000000000002"/>
  </r>
  <r>
    <s v="NE-FS-134942"/>
    <x v="166"/>
    <x v="0"/>
    <x v="1"/>
    <s v="Monday"/>
    <s v="New Zealand"/>
    <x v="1"/>
    <x v="0"/>
    <x v="0"/>
    <x v="0"/>
    <x v="0"/>
    <x v="1"/>
    <x v="1"/>
    <x v="1"/>
    <n v="49.50333333333333"/>
    <n v="148.51"/>
  </r>
  <r>
    <s v="NE-FS-134947"/>
    <x v="208"/>
    <x v="0"/>
    <x v="0"/>
    <s v="Monday"/>
    <s v="New Zealand"/>
    <x v="1"/>
    <x v="0"/>
    <x v="1"/>
    <x v="2"/>
    <x v="3"/>
    <x v="1"/>
    <x v="1"/>
    <x v="1"/>
    <n v="57.256666666666668"/>
    <n v="171.77"/>
  </r>
  <r>
    <s v="NE-FS-134954"/>
    <x v="150"/>
    <x v="0"/>
    <x v="6"/>
    <s v="Thursday"/>
    <s v="New Zealand"/>
    <x v="0"/>
    <x v="1"/>
    <x v="0"/>
    <x v="1"/>
    <x v="2"/>
    <x v="1"/>
    <x v="1"/>
    <x v="3"/>
    <n v="72.814999999999998"/>
    <n v="145.63"/>
  </r>
  <r>
    <s v="NE-FS-134957"/>
    <x v="142"/>
    <x v="0"/>
    <x v="5"/>
    <s v="Thursday"/>
    <s v="New Zealand"/>
    <x v="2"/>
    <x v="0"/>
    <x v="1"/>
    <x v="2"/>
    <x v="0"/>
    <x v="3"/>
    <x v="2"/>
    <x v="0"/>
    <n v="41.176000000000002"/>
    <n v="205.88"/>
  </r>
  <r>
    <s v="NE-FS-134960"/>
    <x v="120"/>
    <x v="0"/>
    <x v="3"/>
    <s v="Monday"/>
    <s v="New Zealand"/>
    <x v="2"/>
    <x v="0"/>
    <x v="1"/>
    <x v="0"/>
    <x v="3"/>
    <x v="1"/>
    <x v="1"/>
    <x v="1"/>
    <n v="111.42"/>
    <n v="334.26"/>
  </r>
  <r>
    <s v="NE-FS-134961"/>
    <x v="127"/>
    <x v="0"/>
    <x v="5"/>
    <s v="Thursday"/>
    <s v="New Zealand"/>
    <x v="0"/>
    <x v="1"/>
    <x v="2"/>
    <x v="0"/>
    <x v="2"/>
    <x v="1"/>
    <x v="1"/>
    <x v="3"/>
    <n v="60.36"/>
    <n v="120.72"/>
  </r>
  <r>
    <s v="NE-FS-134965"/>
    <x v="189"/>
    <x v="0"/>
    <x v="2"/>
    <s v="Tuesday"/>
    <s v="New Zealand"/>
    <x v="2"/>
    <x v="1"/>
    <x v="2"/>
    <x v="3"/>
    <x v="2"/>
    <x v="1"/>
    <x v="1"/>
    <x v="4"/>
    <n v="11.4"/>
    <n v="11.4"/>
  </r>
  <r>
    <s v="NE-FS-134969"/>
    <x v="50"/>
    <x v="0"/>
    <x v="5"/>
    <s v="Tuesday"/>
    <s v="New Zealand"/>
    <x v="0"/>
    <x v="0"/>
    <x v="1"/>
    <x v="2"/>
    <x v="3"/>
    <x v="2"/>
    <x v="1"/>
    <x v="2"/>
    <n v="69.492500000000007"/>
    <n v="277.97000000000003"/>
  </r>
  <r>
    <s v="NE-FS-134980"/>
    <x v="199"/>
    <x v="0"/>
    <x v="5"/>
    <s v="Saturday"/>
    <s v="New Zealand"/>
    <x v="0"/>
    <x v="0"/>
    <x v="1"/>
    <x v="1"/>
    <x v="0"/>
    <x v="3"/>
    <x v="0"/>
    <x v="0"/>
    <n v="78.251999999999995"/>
    <n v="391.26"/>
  </r>
  <r>
    <s v="NE-FS-134982"/>
    <x v="163"/>
    <x v="0"/>
    <x v="2"/>
    <s v="Tuesday"/>
    <s v="New Zealand"/>
    <x v="1"/>
    <x v="0"/>
    <x v="0"/>
    <x v="1"/>
    <x v="0"/>
    <x v="2"/>
    <x v="0"/>
    <x v="0"/>
    <n v="83.527999999999992"/>
    <n v="417.64"/>
  </r>
  <r>
    <s v="NE-FS-134986"/>
    <x v="0"/>
    <x v="0"/>
    <x v="0"/>
    <s v="Friday"/>
    <s v="New Zealand"/>
    <x v="1"/>
    <x v="0"/>
    <x v="0"/>
    <x v="1"/>
    <x v="1"/>
    <x v="0"/>
    <x v="1"/>
    <x v="2"/>
    <n v="36.619999999999997"/>
    <n v="146.47999999999999"/>
  </r>
  <r>
    <s v="NE-FS-134996"/>
    <x v="71"/>
    <x v="0"/>
    <x v="1"/>
    <s v="Thursday"/>
    <s v="New Zealand"/>
    <x v="0"/>
    <x v="1"/>
    <x v="2"/>
    <x v="3"/>
    <x v="2"/>
    <x v="1"/>
    <x v="1"/>
    <x v="4"/>
    <n v="15.57"/>
    <n v="15.57"/>
  </r>
  <r>
    <s v="NE-FS-135005"/>
    <x v="68"/>
    <x v="0"/>
    <x v="2"/>
    <s v="Thursday"/>
    <s v="New Zealand"/>
    <x v="2"/>
    <x v="0"/>
    <x v="2"/>
    <x v="2"/>
    <x v="3"/>
    <x v="3"/>
    <x v="1"/>
    <x v="2"/>
    <n v="47.555"/>
    <n v="190.22"/>
  </r>
  <r>
    <s v="NE-FS-135012"/>
    <x v="101"/>
    <x v="0"/>
    <x v="6"/>
    <s v="Tuesday"/>
    <s v="New Zealand"/>
    <x v="0"/>
    <x v="0"/>
    <x v="1"/>
    <x v="2"/>
    <x v="3"/>
    <x v="1"/>
    <x v="1"/>
    <x v="1"/>
    <n v="63.633333333333333"/>
    <n v="190.9"/>
  </r>
  <r>
    <s v="NE-FS-135019"/>
    <x v="147"/>
    <x v="0"/>
    <x v="1"/>
    <s v="Tuesday"/>
    <s v="New Zealand"/>
    <x v="2"/>
    <x v="1"/>
    <x v="1"/>
    <x v="0"/>
    <x v="2"/>
    <x v="1"/>
    <x v="1"/>
    <x v="3"/>
    <n v="72.06"/>
    <n v="144.12"/>
  </r>
  <r>
    <s v="NE-FS-135041"/>
    <x v="54"/>
    <x v="0"/>
    <x v="6"/>
    <s v="Tuesday"/>
    <s v="New Zealand"/>
    <x v="0"/>
    <x v="0"/>
    <x v="1"/>
    <x v="2"/>
    <x v="1"/>
    <x v="0"/>
    <x v="1"/>
    <x v="2"/>
    <n v="48.954999999999998"/>
    <n v="195.82"/>
  </r>
  <r>
    <s v="NE-FS-135049"/>
    <x v="57"/>
    <x v="0"/>
    <x v="6"/>
    <s v="Saturday"/>
    <s v="New Zealand"/>
    <x v="2"/>
    <x v="0"/>
    <x v="0"/>
    <x v="1"/>
    <x v="1"/>
    <x v="0"/>
    <x v="0"/>
    <x v="0"/>
    <n v="69.022000000000006"/>
    <n v="345.11"/>
  </r>
  <r>
    <s v="NE-FS-135052"/>
    <x v="58"/>
    <x v="0"/>
    <x v="3"/>
    <s v="Sunday"/>
    <s v="New Zealand"/>
    <x v="0"/>
    <x v="0"/>
    <x v="0"/>
    <x v="0"/>
    <x v="1"/>
    <x v="3"/>
    <x v="1"/>
    <x v="2"/>
    <n v="68.745000000000005"/>
    <n v="274.98"/>
  </r>
  <r>
    <s v="NE-FS-135061"/>
    <x v="186"/>
    <x v="0"/>
    <x v="6"/>
    <s v="Wednesday"/>
    <s v="New Zealand"/>
    <x v="0"/>
    <x v="1"/>
    <x v="0"/>
    <x v="0"/>
    <x v="2"/>
    <x v="1"/>
    <x v="1"/>
    <x v="3"/>
    <n v="119.8"/>
    <n v="239.6"/>
  </r>
  <r>
    <s v="NE-FS-135065"/>
    <x v="93"/>
    <x v="0"/>
    <x v="3"/>
    <s v="Wednesday"/>
    <s v="New Zealand"/>
    <x v="2"/>
    <x v="1"/>
    <x v="2"/>
    <x v="1"/>
    <x v="2"/>
    <x v="1"/>
    <x v="1"/>
    <x v="3"/>
    <n v="54.825000000000003"/>
    <n v="109.65"/>
  </r>
  <r>
    <s v="NE-FS-135072"/>
    <x v="201"/>
    <x v="0"/>
    <x v="5"/>
    <s v="Tuesday"/>
    <s v="New Zealand"/>
    <x v="2"/>
    <x v="0"/>
    <x v="2"/>
    <x v="1"/>
    <x v="1"/>
    <x v="1"/>
    <x v="1"/>
    <x v="1"/>
    <n v="65.876666666666665"/>
    <n v="197.63"/>
  </r>
  <r>
    <s v="NE-FS-135076"/>
    <x v="7"/>
    <x v="0"/>
    <x v="4"/>
    <s v="Monday"/>
    <s v="New Zealand"/>
    <x v="0"/>
    <x v="1"/>
    <x v="1"/>
    <x v="1"/>
    <x v="2"/>
    <x v="1"/>
    <x v="1"/>
    <x v="3"/>
    <n v="31.02"/>
    <n v="62.04"/>
  </r>
  <r>
    <s v="NE-FS-135079"/>
    <x v="109"/>
    <x v="0"/>
    <x v="1"/>
    <s v="Monday"/>
    <s v="New Zealand"/>
    <x v="1"/>
    <x v="1"/>
    <x v="1"/>
    <x v="2"/>
    <x v="2"/>
    <x v="1"/>
    <x v="1"/>
    <x v="3"/>
    <n v="35.03"/>
    <n v="70.06"/>
  </r>
  <r>
    <s v="NE-FS-135086"/>
    <x v="22"/>
    <x v="0"/>
    <x v="0"/>
    <s v="Friday"/>
    <s v="New Zealand"/>
    <x v="1"/>
    <x v="1"/>
    <x v="0"/>
    <x v="1"/>
    <x v="2"/>
    <x v="1"/>
    <x v="1"/>
    <x v="3"/>
    <n v="94.704999999999998"/>
    <n v="189.41"/>
  </r>
  <r>
    <s v="NE-FS-135088"/>
    <x v="208"/>
    <x v="0"/>
    <x v="0"/>
    <s v="Monday"/>
    <s v="New Zealand"/>
    <x v="2"/>
    <x v="1"/>
    <x v="2"/>
    <x v="3"/>
    <x v="2"/>
    <x v="1"/>
    <x v="1"/>
    <x v="4"/>
    <n v="27.62"/>
    <n v="27.62"/>
  </r>
  <r>
    <s v="NE-FS-135091"/>
    <x v="209"/>
    <x v="0"/>
    <x v="5"/>
    <s v="Sunday"/>
    <s v="New Zealand"/>
    <x v="0"/>
    <x v="1"/>
    <x v="2"/>
    <x v="2"/>
    <x v="2"/>
    <x v="1"/>
    <x v="1"/>
    <x v="3"/>
    <n v="26.25"/>
    <n v="52.5"/>
  </r>
  <r>
    <s v="NE-FS-135092"/>
    <x v="97"/>
    <x v="0"/>
    <x v="2"/>
    <s v="Sunday"/>
    <s v="New Zealand"/>
    <x v="0"/>
    <x v="0"/>
    <x v="1"/>
    <x v="0"/>
    <x v="3"/>
    <x v="1"/>
    <x v="1"/>
    <x v="1"/>
    <n v="106.25999999999999"/>
    <n v="318.77999999999997"/>
  </r>
  <r>
    <s v="NE-FS-135094"/>
    <x v="136"/>
    <x v="0"/>
    <x v="5"/>
    <s v="Friday"/>
    <s v="New Zealand"/>
    <x v="0"/>
    <x v="1"/>
    <x v="1"/>
    <x v="2"/>
    <x v="2"/>
    <x v="1"/>
    <x v="1"/>
    <x v="3"/>
    <n v="27.954999999999998"/>
    <n v="55.91"/>
  </r>
  <r>
    <s v="NE-FS-135096"/>
    <x v="212"/>
    <x v="0"/>
    <x v="0"/>
    <s v="Wednesday"/>
    <s v="New Zealand"/>
    <x v="2"/>
    <x v="0"/>
    <x v="2"/>
    <x v="0"/>
    <x v="1"/>
    <x v="2"/>
    <x v="1"/>
    <x v="2"/>
    <n v="84.83"/>
    <n v="339.32"/>
  </r>
  <r>
    <s v="NE-FS-135098"/>
    <x v="183"/>
    <x v="0"/>
    <x v="0"/>
    <s v="Monday"/>
    <s v="New Zealand"/>
    <x v="1"/>
    <x v="1"/>
    <x v="2"/>
    <x v="2"/>
    <x v="2"/>
    <x v="1"/>
    <x v="1"/>
    <x v="3"/>
    <n v="37.5"/>
    <n v="75"/>
  </r>
  <r>
    <s v="NE-FS-135102"/>
    <x v="116"/>
    <x v="0"/>
    <x v="3"/>
    <s v="Wednesday"/>
    <s v="New Zealand"/>
    <x v="0"/>
    <x v="0"/>
    <x v="1"/>
    <x v="0"/>
    <x v="0"/>
    <x v="1"/>
    <x v="1"/>
    <x v="1"/>
    <n v="38.946666666666665"/>
    <n v="116.84"/>
  </r>
  <r>
    <s v="NE-FS-135104"/>
    <x v="104"/>
    <x v="0"/>
    <x v="4"/>
    <s v="Wednesday"/>
    <s v="New Zealand"/>
    <x v="2"/>
    <x v="1"/>
    <x v="0"/>
    <x v="3"/>
    <x v="2"/>
    <x v="1"/>
    <x v="1"/>
    <x v="4"/>
    <n v="95.1"/>
    <n v="95.1"/>
  </r>
  <r>
    <s v="NE-FS-135115"/>
    <x v="104"/>
    <x v="0"/>
    <x v="4"/>
    <s v="Wednesday"/>
    <s v="New Zealand"/>
    <x v="2"/>
    <x v="1"/>
    <x v="0"/>
    <x v="2"/>
    <x v="2"/>
    <x v="1"/>
    <x v="1"/>
    <x v="3"/>
    <n v="79.875"/>
    <n v="159.75"/>
  </r>
  <r>
    <s v="NE-FS-135135"/>
    <x v="139"/>
    <x v="0"/>
    <x v="1"/>
    <s v="Saturday"/>
    <s v="New Zealand"/>
    <x v="0"/>
    <x v="0"/>
    <x v="0"/>
    <x v="1"/>
    <x v="3"/>
    <x v="1"/>
    <x v="1"/>
    <x v="1"/>
    <n v="91.306666666666672"/>
    <n v="273.92"/>
  </r>
  <r>
    <s v="NE-FS-135141"/>
    <x v="37"/>
    <x v="0"/>
    <x v="1"/>
    <s v="Thursday"/>
    <s v="New Zealand"/>
    <x v="0"/>
    <x v="1"/>
    <x v="1"/>
    <x v="3"/>
    <x v="2"/>
    <x v="1"/>
    <x v="1"/>
    <x v="4"/>
    <n v="32.58"/>
    <n v="32.58"/>
  </r>
  <r>
    <s v="NE-FS-135148"/>
    <x v="152"/>
    <x v="0"/>
    <x v="2"/>
    <s v="Tuesday"/>
    <s v="New Zealand"/>
    <x v="0"/>
    <x v="0"/>
    <x v="0"/>
    <x v="0"/>
    <x v="0"/>
    <x v="2"/>
    <x v="0"/>
    <x v="0"/>
    <n v="81.429999999999993"/>
    <n v="407.15"/>
  </r>
  <r>
    <s v="NE-FS-135149"/>
    <x v="53"/>
    <x v="0"/>
    <x v="5"/>
    <s v="Thursday"/>
    <s v="New Zealand"/>
    <x v="2"/>
    <x v="0"/>
    <x v="2"/>
    <x v="1"/>
    <x v="1"/>
    <x v="2"/>
    <x v="1"/>
    <x v="2"/>
    <n v="65.657499999999999"/>
    <n v="262.63"/>
  </r>
  <r>
    <s v="NE-FS-135153"/>
    <x v="130"/>
    <x v="0"/>
    <x v="2"/>
    <s v="Sunday"/>
    <s v="New Zealand"/>
    <x v="1"/>
    <x v="1"/>
    <x v="2"/>
    <x v="3"/>
    <x v="2"/>
    <x v="1"/>
    <x v="1"/>
    <x v="4"/>
    <n v="15.87"/>
    <n v="15.87"/>
  </r>
  <r>
    <s v="NE-FS-135157"/>
    <x v="47"/>
    <x v="0"/>
    <x v="4"/>
    <s v="Friday"/>
    <s v="New Zealand"/>
    <x v="0"/>
    <x v="0"/>
    <x v="2"/>
    <x v="1"/>
    <x v="3"/>
    <x v="3"/>
    <x v="2"/>
    <x v="0"/>
    <n v="58.853999999999999"/>
    <n v="294.27"/>
  </r>
  <r>
    <s v="NE-FS-135158"/>
    <x v="171"/>
    <x v="0"/>
    <x v="1"/>
    <s v="Monday"/>
    <s v="New Zealand"/>
    <x v="2"/>
    <x v="1"/>
    <x v="1"/>
    <x v="2"/>
    <x v="2"/>
    <x v="1"/>
    <x v="1"/>
    <x v="3"/>
    <n v="40.695"/>
    <n v="81.39"/>
  </r>
  <r>
    <s v="NE-FS-135164"/>
    <x v="121"/>
    <x v="0"/>
    <x v="2"/>
    <s v="Saturday"/>
    <s v="New Zealand"/>
    <x v="0"/>
    <x v="1"/>
    <x v="0"/>
    <x v="1"/>
    <x v="2"/>
    <x v="1"/>
    <x v="1"/>
    <x v="3"/>
    <n v="98.765000000000001"/>
    <n v="197.53"/>
  </r>
  <r>
    <s v="NE-FS-135175"/>
    <x v="21"/>
    <x v="0"/>
    <x v="1"/>
    <s v="Wednesday"/>
    <s v="New Zealand"/>
    <x v="1"/>
    <x v="0"/>
    <x v="2"/>
    <x v="2"/>
    <x v="3"/>
    <x v="3"/>
    <x v="2"/>
    <x v="0"/>
    <n v="56.451999999999998"/>
    <n v="282.26"/>
  </r>
  <r>
    <s v="NE-FS-135180"/>
    <x v="135"/>
    <x v="0"/>
    <x v="4"/>
    <s v="Saturday"/>
    <s v="New Zealand"/>
    <x v="1"/>
    <x v="1"/>
    <x v="2"/>
    <x v="3"/>
    <x v="2"/>
    <x v="1"/>
    <x v="1"/>
    <x v="4"/>
    <n v="24.03"/>
    <n v="24.03"/>
  </r>
  <r>
    <s v="NE-FS-135182"/>
    <x v="68"/>
    <x v="0"/>
    <x v="2"/>
    <s v="Thursday"/>
    <s v="New Zealand"/>
    <x v="2"/>
    <x v="0"/>
    <x v="2"/>
    <x v="2"/>
    <x v="3"/>
    <x v="2"/>
    <x v="1"/>
    <x v="2"/>
    <n v="50.505000000000003"/>
    <n v="202.02"/>
  </r>
  <r>
    <s v="NE-FS-135183"/>
    <x v="71"/>
    <x v="0"/>
    <x v="1"/>
    <s v="Thursday"/>
    <s v="New Zealand"/>
    <x v="2"/>
    <x v="1"/>
    <x v="0"/>
    <x v="1"/>
    <x v="2"/>
    <x v="1"/>
    <x v="1"/>
    <x v="3"/>
    <n v="68.424999999999997"/>
    <n v="136.85"/>
  </r>
  <r>
    <s v="NE-FS-135186"/>
    <x v="99"/>
    <x v="0"/>
    <x v="6"/>
    <s v="Friday"/>
    <s v="New Zealand"/>
    <x v="1"/>
    <x v="0"/>
    <x v="1"/>
    <x v="2"/>
    <x v="1"/>
    <x v="3"/>
    <x v="0"/>
    <x v="0"/>
    <n v="75.787999999999997"/>
    <n v="378.94"/>
  </r>
  <r>
    <s v="NE-FS-135187"/>
    <x v="96"/>
    <x v="0"/>
    <x v="6"/>
    <s v="Wednesday"/>
    <s v="New Zealand"/>
    <x v="0"/>
    <x v="0"/>
    <x v="2"/>
    <x v="2"/>
    <x v="0"/>
    <x v="2"/>
    <x v="0"/>
    <x v="0"/>
    <n v="32.414000000000001"/>
    <n v="162.07"/>
  </r>
  <r>
    <s v="NE-FS-135197"/>
    <x v="184"/>
    <x v="0"/>
    <x v="4"/>
    <s v="Monday"/>
    <s v="New Zealand"/>
    <x v="1"/>
    <x v="0"/>
    <x v="2"/>
    <x v="1"/>
    <x v="1"/>
    <x v="1"/>
    <x v="1"/>
    <x v="1"/>
    <n v="28.973333333333333"/>
    <n v="86.92"/>
  </r>
  <r>
    <s v="NE-FS-135210"/>
    <x v="84"/>
    <x v="0"/>
    <x v="5"/>
    <s v="Saturday"/>
    <s v="New Zealand"/>
    <x v="1"/>
    <x v="0"/>
    <x v="0"/>
    <x v="1"/>
    <x v="1"/>
    <x v="1"/>
    <x v="1"/>
    <x v="1"/>
    <n v="80.713333333333324"/>
    <n v="242.14"/>
  </r>
  <r>
    <s v="NE-FS-135212"/>
    <x v="34"/>
    <x v="0"/>
    <x v="5"/>
    <s v="Friday"/>
    <s v="New Zealand"/>
    <x v="0"/>
    <x v="0"/>
    <x v="2"/>
    <x v="0"/>
    <x v="3"/>
    <x v="1"/>
    <x v="1"/>
    <x v="1"/>
    <n v="54.683333333333337"/>
    <n v="164.05"/>
  </r>
  <r>
    <s v="NE-FS-135233"/>
    <x v="138"/>
    <x v="0"/>
    <x v="2"/>
    <s v="Saturday"/>
    <s v="New Zealand"/>
    <x v="2"/>
    <x v="1"/>
    <x v="1"/>
    <x v="0"/>
    <x v="2"/>
    <x v="1"/>
    <x v="1"/>
    <x v="3"/>
    <n v="82.83"/>
    <n v="165.66"/>
  </r>
  <r>
    <s v="NE-FS-135235"/>
    <x v="189"/>
    <x v="0"/>
    <x v="2"/>
    <s v="Tuesday"/>
    <s v="New Zealand"/>
    <x v="1"/>
    <x v="0"/>
    <x v="0"/>
    <x v="2"/>
    <x v="3"/>
    <x v="2"/>
    <x v="2"/>
    <x v="0"/>
    <n v="57.886000000000003"/>
    <n v="289.43"/>
  </r>
  <r>
    <s v="NE-FS-135252"/>
    <x v="195"/>
    <x v="0"/>
    <x v="2"/>
    <s v="Wednesday"/>
    <s v="New Zealand"/>
    <x v="0"/>
    <x v="0"/>
    <x v="1"/>
    <x v="0"/>
    <x v="3"/>
    <x v="0"/>
    <x v="1"/>
    <x v="2"/>
    <n v="60.052500000000002"/>
    <n v="240.21"/>
  </r>
  <r>
    <s v="NE-FS-135255"/>
    <x v="128"/>
    <x v="0"/>
    <x v="0"/>
    <s v="Thursday"/>
    <s v="New Zealand"/>
    <x v="1"/>
    <x v="1"/>
    <x v="1"/>
    <x v="0"/>
    <x v="2"/>
    <x v="1"/>
    <x v="1"/>
    <x v="3"/>
    <n v="106"/>
    <n v="212"/>
  </r>
  <r>
    <s v="NE-FS-135256"/>
    <x v="29"/>
    <x v="0"/>
    <x v="5"/>
    <s v="Monday"/>
    <s v="New Zealand"/>
    <x v="2"/>
    <x v="0"/>
    <x v="2"/>
    <x v="0"/>
    <x v="1"/>
    <x v="2"/>
    <x v="1"/>
    <x v="2"/>
    <n v="55.192500000000003"/>
    <n v="220.77"/>
  </r>
  <r>
    <s v="NE-FS-135263"/>
    <x v="184"/>
    <x v="0"/>
    <x v="4"/>
    <s v="Monday"/>
    <s v="New Zealand"/>
    <x v="2"/>
    <x v="0"/>
    <x v="0"/>
    <x v="2"/>
    <x v="0"/>
    <x v="2"/>
    <x v="3"/>
    <x v="0"/>
    <n v="51.755999999999993"/>
    <n v="258.77999999999997"/>
  </r>
  <r>
    <s v="NE-FS-135274"/>
    <x v="133"/>
    <x v="0"/>
    <x v="6"/>
    <s v="Sunday"/>
    <s v="New Zealand"/>
    <x v="2"/>
    <x v="0"/>
    <x v="1"/>
    <x v="2"/>
    <x v="3"/>
    <x v="1"/>
    <x v="1"/>
    <x v="1"/>
    <n v="76.923333333333332"/>
    <n v="230.77"/>
  </r>
  <r>
    <s v="NE-FS-135276"/>
    <x v="184"/>
    <x v="0"/>
    <x v="4"/>
    <s v="Monday"/>
    <s v="New Zealand"/>
    <x v="2"/>
    <x v="1"/>
    <x v="2"/>
    <x v="1"/>
    <x v="2"/>
    <x v="1"/>
    <x v="1"/>
    <x v="3"/>
    <n v="48.76"/>
    <n v="97.52"/>
  </r>
  <r>
    <s v="NE-FS-135277"/>
    <x v="55"/>
    <x v="0"/>
    <x v="4"/>
    <s v="Wednesday"/>
    <s v="New Zealand"/>
    <x v="2"/>
    <x v="0"/>
    <x v="1"/>
    <x v="1"/>
    <x v="0"/>
    <x v="2"/>
    <x v="0"/>
    <x v="0"/>
    <n v="35.085999999999999"/>
    <n v="175.43"/>
  </r>
  <r>
    <s v="NE-FS-135282"/>
    <x v="31"/>
    <x v="0"/>
    <x v="5"/>
    <s v="Monday"/>
    <s v="New Zealand"/>
    <x v="1"/>
    <x v="0"/>
    <x v="2"/>
    <x v="2"/>
    <x v="3"/>
    <x v="2"/>
    <x v="1"/>
    <x v="2"/>
    <n v="50.482500000000002"/>
    <n v="201.93"/>
  </r>
  <r>
    <s v="NE-FS-135283"/>
    <x v="197"/>
    <x v="0"/>
    <x v="2"/>
    <s v="Monday"/>
    <s v="New Zealand"/>
    <x v="1"/>
    <x v="0"/>
    <x v="1"/>
    <x v="2"/>
    <x v="3"/>
    <x v="3"/>
    <x v="1"/>
    <x v="2"/>
    <n v="52.777500000000003"/>
    <n v="211.11"/>
  </r>
  <r>
    <s v="NE-FS-135284"/>
    <x v="154"/>
    <x v="0"/>
    <x v="3"/>
    <s v="Friday"/>
    <s v="New Zealand"/>
    <x v="0"/>
    <x v="0"/>
    <x v="0"/>
    <x v="2"/>
    <x v="3"/>
    <x v="2"/>
    <x v="0"/>
    <x v="0"/>
    <n v="85.792000000000002"/>
    <n v="428.96"/>
  </r>
  <r>
    <s v="NE-FS-135293"/>
    <x v="12"/>
    <x v="0"/>
    <x v="3"/>
    <s v="Wednesday"/>
    <s v="New Zealand"/>
    <x v="0"/>
    <x v="0"/>
    <x v="1"/>
    <x v="2"/>
    <x v="0"/>
    <x v="3"/>
    <x v="2"/>
    <x v="0"/>
    <n v="45.488"/>
    <n v="227.44"/>
  </r>
  <r>
    <s v="NE-FS-135309"/>
    <x v="154"/>
    <x v="0"/>
    <x v="3"/>
    <s v="Friday"/>
    <s v="New Zealand"/>
    <x v="2"/>
    <x v="0"/>
    <x v="2"/>
    <x v="2"/>
    <x v="1"/>
    <x v="1"/>
    <x v="1"/>
    <x v="1"/>
    <n v="26.83666666666667"/>
    <n v="80.510000000000005"/>
  </r>
  <r>
    <s v="NE-FS-135314"/>
    <x v="13"/>
    <x v="0"/>
    <x v="4"/>
    <s v="Friday"/>
    <s v="New Zealand"/>
    <x v="0"/>
    <x v="1"/>
    <x v="2"/>
    <x v="3"/>
    <x v="2"/>
    <x v="1"/>
    <x v="1"/>
    <x v="4"/>
    <n v="14.59"/>
    <n v="14.59"/>
  </r>
  <r>
    <s v="NE-FS-135320"/>
    <x v="114"/>
    <x v="0"/>
    <x v="3"/>
    <s v="Tuesday"/>
    <s v="New Zealand"/>
    <x v="1"/>
    <x v="1"/>
    <x v="0"/>
    <x v="3"/>
    <x v="2"/>
    <x v="1"/>
    <x v="1"/>
    <x v="4"/>
    <n v="65.95"/>
    <n v="65.95"/>
  </r>
  <r>
    <s v="NE-FS-135322"/>
    <x v="186"/>
    <x v="0"/>
    <x v="6"/>
    <s v="Wednesday"/>
    <s v="New Zealand"/>
    <x v="2"/>
    <x v="1"/>
    <x v="2"/>
    <x v="3"/>
    <x v="2"/>
    <x v="1"/>
    <x v="1"/>
    <x v="4"/>
    <n v="22.86"/>
    <n v="22.86"/>
  </r>
  <r>
    <s v="NE-FS-135329"/>
    <x v="130"/>
    <x v="0"/>
    <x v="2"/>
    <s v="Sunday"/>
    <s v="New Zealand"/>
    <x v="0"/>
    <x v="1"/>
    <x v="2"/>
    <x v="3"/>
    <x v="2"/>
    <x v="1"/>
    <x v="1"/>
    <x v="4"/>
    <n v="25.54"/>
    <n v="25.54"/>
  </r>
  <r>
    <s v="NE-FS-135332"/>
    <x v="180"/>
    <x v="0"/>
    <x v="3"/>
    <s v="Thursday"/>
    <s v="New Zealand"/>
    <x v="2"/>
    <x v="1"/>
    <x v="2"/>
    <x v="3"/>
    <x v="2"/>
    <x v="1"/>
    <x v="1"/>
    <x v="4"/>
    <n v="36.520000000000003"/>
    <n v="36.520000000000003"/>
  </r>
  <r>
    <s v="NE-FS-135334"/>
    <x v="42"/>
    <x v="0"/>
    <x v="2"/>
    <s v="Thursday"/>
    <s v="New Zealand"/>
    <x v="2"/>
    <x v="1"/>
    <x v="1"/>
    <x v="3"/>
    <x v="2"/>
    <x v="1"/>
    <x v="1"/>
    <x v="4"/>
    <n v="54.93"/>
    <n v="54.93"/>
  </r>
  <r>
    <s v="NE-FS-135337"/>
    <x v="166"/>
    <x v="0"/>
    <x v="1"/>
    <s v="Monday"/>
    <s v="New Zealand"/>
    <x v="1"/>
    <x v="0"/>
    <x v="1"/>
    <x v="2"/>
    <x v="1"/>
    <x v="2"/>
    <x v="2"/>
    <x v="0"/>
    <n v="61.561999999999998"/>
    <n v="307.81"/>
  </r>
  <r>
    <s v="NE-FS-135339"/>
    <x v="55"/>
    <x v="0"/>
    <x v="4"/>
    <s v="Wednesday"/>
    <s v="New Zealand"/>
    <x v="1"/>
    <x v="0"/>
    <x v="2"/>
    <x v="2"/>
    <x v="3"/>
    <x v="1"/>
    <x v="1"/>
    <x v="1"/>
    <n v="61.360000000000007"/>
    <n v="184.08"/>
  </r>
  <r>
    <s v="NE-FS-135340"/>
    <x v="118"/>
    <x v="0"/>
    <x v="6"/>
    <s v="Wednesday"/>
    <s v="New Zealand"/>
    <x v="1"/>
    <x v="1"/>
    <x v="2"/>
    <x v="3"/>
    <x v="2"/>
    <x v="1"/>
    <x v="1"/>
    <x v="4"/>
    <n v="37.520000000000003"/>
    <n v="37.520000000000003"/>
  </r>
  <r>
    <s v="NE-FS-135341"/>
    <x v="0"/>
    <x v="0"/>
    <x v="0"/>
    <s v="Friday"/>
    <s v="New Zealand"/>
    <x v="1"/>
    <x v="1"/>
    <x v="1"/>
    <x v="3"/>
    <x v="2"/>
    <x v="1"/>
    <x v="1"/>
    <x v="4"/>
    <n v="49.9"/>
    <n v="49.9"/>
  </r>
  <r>
    <s v="NE-FS-135347"/>
    <x v="76"/>
    <x v="0"/>
    <x v="4"/>
    <s v="Tuesday"/>
    <s v="New Zealand"/>
    <x v="1"/>
    <x v="1"/>
    <x v="1"/>
    <x v="1"/>
    <x v="2"/>
    <x v="1"/>
    <x v="1"/>
    <x v="3"/>
    <n v="29.4"/>
    <n v="58.8"/>
  </r>
  <r>
    <s v="NE-FS-135350"/>
    <x v="193"/>
    <x v="0"/>
    <x v="5"/>
    <s v="Friday"/>
    <s v="New Zealand"/>
    <x v="0"/>
    <x v="1"/>
    <x v="2"/>
    <x v="2"/>
    <x v="2"/>
    <x v="1"/>
    <x v="1"/>
    <x v="3"/>
    <n v="22.32"/>
    <n v="44.64"/>
  </r>
  <r>
    <s v="NE-FS-135358"/>
    <x v="138"/>
    <x v="0"/>
    <x v="2"/>
    <s v="Saturday"/>
    <s v="New Zealand"/>
    <x v="0"/>
    <x v="0"/>
    <x v="1"/>
    <x v="2"/>
    <x v="3"/>
    <x v="3"/>
    <x v="1"/>
    <x v="2"/>
    <n v="57.2575"/>
    <n v="229.03"/>
  </r>
  <r>
    <s v="NE-FS-135359"/>
    <x v="42"/>
    <x v="0"/>
    <x v="2"/>
    <s v="Thursday"/>
    <s v="New Zealand"/>
    <x v="0"/>
    <x v="0"/>
    <x v="1"/>
    <x v="1"/>
    <x v="0"/>
    <x v="2"/>
    <x v="3"/>
    <x v="0"/>
    <n v="25.166"/>
    <n v="125.83"/>
  </r>
  <r>
    <s v="NE-FS-135362"/>
    <x v="101"/>
    <x v="0"/>
    <x v="6"/>
    <s v="Tuesday"/>
    <s v="New Zealand"/>
    <x v="2"/>
    <x v="1"/>
    <x v="2"/>
    <x v="0"/>
    <x v="2"/>
    <x v="1"/>
    <x v="1"/>
    <x v="3"/>
    <n v="74.504999999999995"/>
    <n v="149.01"/>
  </r>
  <r>
    <s v="NE-FS-135374"/>
    <x v="35"/>
    <x v="0"/>
    <x v="4"/>
    <s v="Thursday"/>
    <s v="New Zealand"/>
    <x v="1"/>
    <x v="0"/>
    <x v="2"/>
    <x v="0"/>
    <x v="0"/>
    <x v="2"/>
    <x v="1"/>
    <x v="2"/>
    <n v="42.407499999999999"/>
    <n v="169.63"/>
  </r>
  <r>
    <s v="NE-FS-135376"/>
    <x v="103"/>
    <x v="0"/>
    <x v="0"/>
    <s v="Wednesday"/>
    <s v="New Zealand"/>
    <x v="0"/>
    <x v="0"/>
    <x v="1"/>
    <x v="0"/>
    <x v="1"/>
    <x v="0"/>
    <x v="2"/>
    <x v="0"/>
    <n v="39.597999999999999"/>
    <n v="197.99"/>
  </r>
  <r>
    <s v="NE-FS-135377"/>
    <x v="68"/>
    <x v="0"/>
    <x v="2"/>
    <s v="Thursday"/>
    <s v="New Zealand"/>
    <x v="1"/>
    <x v="0"/>
    <x v="1"/>
    <x v="1"/>
    <x v="3"/>
    <x v="0"/>
    <x v="1"/>
    <x v="2"/>
    <n v="64.484999999999999"/>
    <n v="257.94"/>
  </r>
  <r>
    <s v="NE-FS-135386"/>
    <x v="175"/>
    <x v="0"/>
    <x v="5"/>
    <s v="Sunday"/>
    <s v="New Zealand"/>
    <x v="2"/>
    <x v="1"/>
    <x v="1"/>
    <x v="1"/>
    <x v="2"/>
    <x v="1"/>
    <x v="1"/>
    <x v="3"/>
    <n v="34.950000000000003"/>
    <n v="69.900000000000006"/>
  </r>
  <r>
    <s v="NE-FS-135392"/>
    <x v="40"/>
    <x v="0"/>
    <x v="2"/>
    <s v="Tuesday"/>
    <s v="New Zealand"/>
    <x v="2"/>
    <x v="1"/>
    <x v="0"/>
    <x v="3"/>
    <x v="2"/>
    <x v="1"/>
    <x v="1"/>
    <x v="4"/>
    <n v="58.85"/>
    <n v="58.85"/>
  </r>
  <r>
    <s v="NE-FS-135398"/>
    <x v="20"/>
    <x v="0"/>
    <x v="0"/>
    <s v="Tuesday"/>
    <s v="New Zealand"/>
    <x v="0"/>
    <x v="1"/>
    <x v="2"/>
    <x v="3"/>
    <x v="2"/>
    <x v="1"/>
    <x v="1"/>
    <x v="4"/>
    <n v="30.58"/>
    <n v="30.58"/>
  </r>
  <r>
    <s v="NE-FS-135414"/>
    <x v="136"/>
    <x v="0"/>
    <x v="5"/>
    <s v="Friday"/>
    <s v="New Zealand"/>
    <x v="2"/>
    <x v="1"/>
    <x v="2"/>
    <x v="1"/>
    <x v="2"/>
    <x v="1"/>
    <x v="1"/>
    <x v="3"/>
    <n v="27.535"/>
    <n v="55.07"/>
  </r>
  <r>
    <s v="NE-FS-135423"/>
    <x v="207"/>
    <x v="0"/>
    <x v="4"/>
    <s v="Saturday"/>
    <s v="New Zealand"/>
    <x v="1"/>
    <x v="1"/>
    <x v="1"/>
    <x v="0"/>
    <x v="2"/>
    <x v="1"/>
    <x v="1"/>
    <x v="3"/>
    <n v="94.82"/>
    <n v="189.64"/>
  </r>
  <r>
    <s v="NE-FS-135425"/>
    <x v="114"/>
    <x v="0"/>
    <x v="3"/>
    <s v="Tuesday"/>
    <s v="New Zealand"/>
    <x v="2"/>
    <x v="0"/>
    <x v="1"/>
    <x v="0"/>
    <x v="0"/>
    <x v="1"/>
    <x v="1"/>
    <x v="1"/>
    <n v="43.626666666666665"/>
    <n v="130.88"/>
  </r>
  <r>
    <s v="NE-FS-135426"/>
    <x v="9"/>
    <x v="0"/>
    <x v="0"/>
    <s v="Wednesday"/>
    <s v="New Zealand"/>
    <x v="1"/>
    <x v="1"/>
    <x v="1"/>
    <x v="0"/>
    <x v="2"/>
    <x v="1"/>
    <x v="1"/>
    <x v="3"/>
    <n v="47.215000000000003"/>
    <n v="94.43"/>
  </r>
  <r>
    <s v="NE-FS-135432"/>
    <x v="133"/>
    <x v="0"/>
    <x v="6"/>
    <s v="Sunday"/>
    <s v="New Zealand"/>
    <x v="2"/>
    <x v="1"/>
    <x v="1"/>
    <x v="3"/>
    <x v="2"/>
    <x v="1"/>
    <x v="1"/>
    <x v="4"/>
    <n v="26.66"/>
    <n v="26.66"/>
  </r>
  <r>
    <s v="NE-FS-135437"/>
    <x v="155"/>
    <x v="0"/>
    <x v="3"/>
    <s v="Sunday"/>
    <s v="New Zealand"/>
    <x v="1"/>
    <x v="1"/>
    <x v="0"/>
    <x v="0"/>
    <x v="2"/>
    <x v="1"/>
    <x v="1"/>
    <x v="3"/>
    <n v="149.91999999999999"/>
    <n v="299.83999999999997"/>
  </r>
  <r>
    <s v="NE-FS-135447"/>
    <x v="153"/>
    <x v="0"/>
    <x v="5"/>
    <s v="Saturday"/>
    <s v="New Zealand"/>
    <x v="0"/>
    <x v="0"/>
    <x v="2"/>
    <x v="2"/>
    <x v="3"/>
    <x v="1"/>
    <x v="1"/>
    <x v="1"/>
    <n v="49.623333333333335"/>
    <n v="148.87"/>
  </r>
  <r>
    <s v="NE-FS-135450"/>
    <x v="133"/>
    <x v="0"/>
    <x v="6"/>
    <s v="Sunday"/>
    <s v="New Zealand"/>
    <x v="2"/>
    <x v="0"/>
    <x v="2"/>
    <x v="2"/>
    <x v="1"/>
    <x v="1"/>
    <x v="1"/>
    <x v="1"/>
    <n v="20.246666666666666"/>
    <n v="60.74"/>
  </r>
  <r>
    <s v="NE-FS-135451"/>
    <x v="31"/>
    <x v="0"/>
    <x v="5"/>
    <s v="Monday"/>
    <s v="New Zealand"/>
    <x v="2"/>
    <x v="0"/>
    <x v="1"/>
    <x v="1"/>
    <x v="3"/>
    <x v="2"/>
    <x v="3"/>
    <x v="0"/>
    <n v="75.317999999999998"/>
    <n v="376.59"/>
  </r>
  <r>
    <s v="NE-FS-135459"/>
    <x v="137"/>
    <x v="0"/>
    <x v="6"/>
    <s v="Wednesday"/>
    <s v="New Zealand"/>
    <x v="0"/>
    <x v="0"/>
    <x v="0"/>
    <x v="2"/>
    <x v="0"/>
    <x v="3"/>
    <x v="2"/>
    <x v="0"/>
    <n v="73.239999999999995"/>
    <n v="366.2"/>
  </r>
  <r>
    <s v="NE-FS-135463"/>
    <x v="32"/>
    <x v="0"/>
    <x v="0"/>
    <s v="Tuesday"/>
    <s v="New Zealand"/>
    <x v="1"/>
    <x v="0"/>
    <x v="2"/>
    <x v="1"/>
    <x v="1"/>
    <x v="3"/>
    <x v="1"/>
    <x v="2"/>
    <n v="69.727500000000006"/>
    <n v="278.91000000000003"/>
  </r>
  <r>
    <s v="NE-FS-135465"/>
    <x v="36"/>
    <x v="0"/>
    <x v="5"/>
    <s v="Sunday"/>
    <s v="New Zealand"/>
    <x v="2"/>
    <x v="0"/>
    <x v="2"/>
    <x v="1"/>
    <x v="1"/>
    <x v="2"/>
    <x v="1"/>
    <x v="2"/>
    <n v="54.875"/>
    <n v="219.5"/>
  </r>
  <r>
    <s v="NE-FS-135470"/>
    <x v="128"/>
    <x v="0"/>
    <x v="0"/>
    <s v="Thursday"/>
    <s v="New Zealand"/>
    <x v="1"/>
    <x v="0"/>
    <x v="1"/>
    <x v="1"/>
    <x v="1"/>
    <x v="0"/>
    <x v="1"/>
    <x v="2"/>
    <n v="72.732500000000002"/>
    <n v="290.93"/>
  </r>
  <r>
    <s v="NE-FS-135473"/>
    <x v="52"/>
    <x v="0"/>
    <x v="1"/>
    <s v="Friday"/>
    <s v="New Zealand"/>
    <x v="1"/>
    <x v="1"/>
    <x v="0"/>
    <x v="1"/>
    <x v="2"/>
    <x v="1"/>
    <x v="1"/>
    <x v="3"/>
    <n v="72.930000000000007"/>
    <n v="145.86000000000001"/>
  </r>
  <r>
    <s v="NE-FS-135474"/>
    <x v="73"/>
    <x v="0"/>
    <x v="4"/>
    <s v="Thursday"/>
    <s v="New Zealand"/>
    <x v="2"/>
    <x v="1"/>
    <x v="0"/>
    <x v="2"/>
    <x v="2"/>
    <x v="1"/>
    <x v="1"/>
    <x v="3"/>
    <n v="85.69"/>
    <n v="171.38"/>
  </r>
  <r>
    <s v="NE-FS-135482"/>
    <x v="12"/>
    <x v="0"/>
    <x v="3"/>
    <s v="Wednesday"/>
    <s v="New Zealand"/>
    <x v="0"/>
    <x v="1"/>
    <x v="0"/>
    <x v="3"/>
    <x v="2"/>
    <x v="1"/>
    <x v="1"/>
    <x v="4"/>
    <n v="66.400000000000006"/>
    <n v="66.400000000000006"/>
  </r>
  <r>
    <s v="NE-FS-135485"/>
    <x v="158"/>
    <x v="0"/>
    <x v="4"/>
    <s v="Sunday"/>
    <s v="New Zealand"/>
    <x v="1"/>
    <x v="0"/>
    <x v="0"/>
    <x v="2"/>
    <x v="3"/>
    <x v="3"/>
    <x v="0"/>
    <x v="0"/>
    <n v="102.76600000000001"/>
    <n v="513.83000000000004"/>
  </r>
  <r>
    <s v="NE-FS-135494"/>
    <x v="164"/>
    <x v="0"/>
    <x v="0"/>
    <s v="Monday"/>
    <s v="New Zealand"/>
    <x v="1"/>
    <x v="0"/>
    <x v="2"/>
    <x v="0"/>
    <x v="3"/>
    <x v="0"/>
    <x v="1"/>
    <x v="2"/>
    <n v="84.424999999999997"/>
    <n v="337.7"/>
  </r>
  <r>
    <s v="NE-FS-135497"/>
    <x v="21"/>
    <x v="0"/>
    <x v="1"/>
    <s v="Wednesday"/>
    <s v="New Zealand"/>
    <x v="1"/>
    <x v="1"/>
    <x v="2"/>
    <x v="3"/>
    <x v="2"/>
    <x v="1"/>
    <x v="1"/>
    <x v="4"/>
    <n v="32.119999999999997"/>
    <n v="32.119999999999997"/>
  </r>
  <r>
    <s v="NE-FS-135503"/>
    <x v="138"/>
    <x v="0"/>
    <x v="2"/>
    <s v="Saturday"/>
    <s v="New Zealand"/>
    <x v="2"/>
    <x v="0"/>
    <x v="0"/>
    <x v="0"/>
    <x v="0"/>
    <x v="0"/>
    <x v="1"/>
    <x v="2"/>
    <n v="84.144999999999996"/>
    <n v="336.58"/>
  </r>
  <r>
    <s v="NE-FS-135513"/>
    <x v="45"/>
    <x v="0"/>
    <x v="1"/>
    <s v="Sunday"/>
    <s v="New Zealand"/>
    <x v="1"/>
    <x v="0"/>
    <x v="1"/>
    <x v="0"/>
    <x v="1"/>
    <x v="2"/>
    <x v="1"/>
    <x v="2"/>
    <n v="47.77"/>
    <n v="191.08"/>
  </r>
  <r>
    <s v="NE-FS-135522"/>
    <x v="68"/>
    <x v="0"/>
    <x v="2"/>
    <s v="Thursday"/>
    <s v="New Zealand"/>
    <x v="2"/>
    <x v="0"/>
    <x v="0"/>
    <x v="1"/>
    <x v="3"/>
    <x v="3"/>
    <x v="2"/>
    <x v="0"/>
    <n v="86.746000000000009"/>
    <n v="433.73"/>
  </r>
  <r>
    <s v="NE-FS-135524"/>
    <x v="189"/>
    <x v="0"/>
    <x v="2"/>
    <s v="Tuesday"/>
    <s v="New Zealand"/>
    <x v="1"/>
    <x v="1"/>
    <x v="0"/>
    <x v="1"/>
    <x v="2"/>
    <x v="1"/>
    <x v="1"/>
    <x v="3"/>
    <n v="70.635000000000005"/>
    <n v="141.27000000000001"/>
  </r>
  <r>
    <s v="NE-FS-135542"/>
    <x v="19"/>
    <x v="0"/>
    <x v="4"/>
    <s v="Saturday"/>
    <s v="New Zealand"/>
    <x v="0"/>
    <x v="0"/>
    <x v="1"/>
    <x v="1"/>
    <x v="1"/>
    <x v="1"/>
    <x v="1"/>
    <x v="1"/>
    <n v="25.150000000000002"/>
    <n v="75.45"/>
  </r>
  <r>
    <s v="NE-FS-135543"/>
    <x v="78"/>
    <x v="0"/>
    <x v="0"/>
    <s v="Saturday"/>
    <s v="New Zealand"/>
    <x v="0"/>
    <x v="1"/>
    <x v="2"/>
    <x v="2"/>
    <x v="2"/>
    <x v="1"/>
    <x v="1"/>
    <x v="3"/>
    <n v="27.92"/>
    <n v="55.84"/>
  </r>
  <r>
    <s v="NE-FS-135544"/>
    <x v="32"/>
    <x v="0"/>
    <x v="0"/>
    <s v="Tuesday"/>
    <s v="New Zealand"/>
    <x v="1"/>
    <x v="1"/>
    <x v="0"/>
    <x v="2"/>
    <x v="2"/>
    <x v="1"/>
    <x v="1"/>
    <x v="3"/>
    <n v="64.430000000000007"/>
    <n v="128.86000000000001"/>
  </r>
  <r>
    <s v="NE-FS-135547"/>
    <x v="200"/>
    <x v="0"/>
    <x v="1"/>
    <s v="Friday"/>
    <s v="New Zealand"/>
    <x v="1"/>
    <x v="0"/>
    <x v="2"/>
    <x v="1"/>
    <x v="3"/>
    <x v="1"/>
    <x v="1"/>
    <x v="1"/>
    <n v="80.916666666666671"/>
    <n v="242.75"/>
  </r>
  <r>
    <s v="NE-FS-135561"/>
    <x v="162"/>
    <x v="0"/>
    <x v="5"/>
    <s v="Tuesday"/>
    <s v="New Zealand"/>
    <x v="2"/>
    <x v="0"/>
    <x v="2"/>
    <x v="1"/>
    <x v="0"/>
    <x v="0"/>
    <x v="0"/>
    <x v="0"/>
    <n v="38.67"/>
    <n v="193.35"/>
  </r>
  <r>
    <s v="NE-FS-135564"/>
    <x v="105"/>
    <x v="0"/>
    <x v="0"/>
    <s v="Sunday"/>
    <s v="New Zealand"/>
    <x v="1"/>
    <x v="0"/>
    <x v="1"/>
    <x v="0"/>
    <x v="3"/>
    <x v="2"/>
    <x v="0"/>
    <x v="0"/>
    <n v="92.405999999999992"/>
    <n v="462.03"/>
  </r>
  <r>
    <s v="NE-FS-135569"/>
    <x v="210"/>
    <x v="0"/>
    <x v="6"/>
    <s v="Sunday"/>
    <s v="New Zealand"/>
    <x v="2"/>
    <x v="1"/>
    <x v="2"/>
    <x v="2"/>
    <x v="2"/>
    <x v="1"/>
    <x v="1"/>
    <x v="3"/>
    <n v="23.93"/>
    <n v="47.86"/>
  </r>
  <r>
    <s v="NE-FS-135576"/>
    <x v="66"/>
    <x v="0"/>
    <x v="3"/>
    <s v="Monday"/>
    <s v="New Zealand"/>
    <x v="0"/>
    <x v="0"/>
    <x v="0"/>
    <x v="2"/>
    <x v="3"/>
    <x v="0"/>
    <x v="0"/>
    <x v="0"/>
    <n v="43.751999999999995"/>
    <n v="218.76"/>
  </r>
  <r>
    <s v="NE-FS-135583"/>
    <x v="53"/>
    <x v="0"/>
    <x v="5"/>
    <s v="Thursday"/>
    <s v="New Zealand"/>
    <x v="1"/>
    <x v="0"/>
    <x v="1"/>
    <x v="1"/>
    <x v="0"/>
    <x v="0"/>
    <x v="3"/>
    <x v="0"/>
    <n v="35.375999999999998"/>
    <n v="176.88"/>
  </r>
  <r>
    <s v="NE-FS-135594"/>
    <x v="147"/>
    <x v="0"/>
    <x v="1"/>
    <s v="Tuesday"/>
    <s v="New Zealand"/>
    <x v="2"/>
    <x v="1"/>
    <x v="2"/>
    <x v="1"/>
    <x v="2"/>
    <x v="1"/>
    <x v="1"/>
    <x v="3"/>
    <n v="51.854999999999997"/>
    <n v="103.71"/>
  </r>
  <r>
    <s v="NE-FS-135597"/>
    <x v="33"/>
    <x v="0"/>
    <x v="4"/>
    <s v="Thursday"/>
    <s v="New Zealand"/>
    <x v="2"/>
    <x v="1"/>
    <x v="1"/>
    <x v="3"/>
    <x v="2"/>
    <x v="1"/>
    <x v="1"/>
    <x v="4"/>
    <n v="76.91"/>
    <n v="76.91"/>
  </r>
  <r>
    <s v="NE-FS-135598"/>
    <x v="70"/>
    <x v="0"/>
    <x v="5"/>
    <s v="Saturday"/>
    <s v="New Zealand"/>
    <x v="2"/>
    <x v="1"/>
    <x v="0"/>
    <x v="2"/>
    <x v="2"/>
    <x v="1"/>
    <x v="1"/>
    <x v="3"/>
    <n v="63.04"/>
    <n v="126.08"/>
  </r>
  <r>
    <s v="NE-FS-135611"/>
    <x v="213"/>
    <x v="0"/>
    <x v="5"/>
    <s v="Saturday"/>
    <s v="New Zealand"/>
    <x v="0"/>
    <x v="0"/>
    <x v="1"/>
    <x v="2"/>
    <x v="0"/>
    <x v="0"/>
    <x v="1"/>
    <x v="2"/>
    <n v="36.515000000000001"/>
    <n v="146.06"/>
  </r>
  <r>
    <s v="NE-FS-135618"/>
    <x v="20"/>
    <x v="0"/>
    <x v="0"/>
    <s v="Tuesday"/>
    <s v="New Zealand"/>
    <x v="2"/>
    <x v="0"/>
    <x v="2"/>
    <x v="0"/>
    <x v="1"/>
    <x v="0"/>
    <x v="1"/>
    <x v="2"/>
    <n v="48.75"/>
    <n v="195"/>
  </r>
  <r>
    <s v="NE-FS-135625"/>
    <x v="116"/>
    <x v="0"/>
    <x v="3"/>
    <s v="Wednesday"/>
    <s v="New Zealand"/>
    <x v="2"/>
    <x v="1"/>
    <x v="1"/>
    <x v="1"/>
    <x v="2"/>
    <x v="1"/>
    <x v="1"/>
    <x v="3"/>
    <n v="65.14"/>
    <n v="130.28"/>
  </r>
  <r>
    <s v="NE-FS-135626"/>
    <x v="113"/>
    <x v="0"/>
    <x v="4"/>
    <s v="Sunday"/>
    <s v="New Zealand"/>
    <x v="2"/>
    <x v="0"/>
    <x v="1"/>
    <x v="2"/>
    <x v="1"/>
    <x v="1"/>
    <x v="1"/>
    <x v="1"/>
    <n v="54.02"/>
    <n v="162.06"/>
  </r>
  <r>
    <s v="NE-FS-135639"/>
    <x v="213"/>
    <x v="0"/>
    <x v="5"/>
    <s v="Saturday"/>
    <s v="New Zealand"/>
    <x v="2"/>
    <x v="0"/>
    <x v="1"/>
    <x v="0"/>
    <x v="3"/>
    <x v="1"/>
    <x v="1"/>
    <x v="1"/>
    <n v="61.16"/>
    <n v="183.48"/>
  </r>
  <r>
    <s v="NE-FS-135659"/>
    <x v="200"/>
    <x v="0"/>
    <x v="1"/>
    <s v="Friday"/>
    <s v="New Zealand"/>
    <x v="2"/>
    <x v="0"/>
    <x v="1"/>
    <x v="2"/>
    <x v="3"/>
    <x v="3"/>
    <x v="2"/>
    <x v="0"/>
    <n v="55.23"/>
    <n v="276.14999999999998"/>
  </r>
  <r>
    <s v="NE-FS-135661"/>
    <x v="67"/>
    <x v="0"/>
    <x v="6"/>
    <s v="Friday"/>
    <s v="New Zealand"/>
    <x v="1"/>
    <x v="1"/>
    <x v="2"/>
    <x v="3"/>
    <x v="2"/>
    <x v="1"/>
    <x v="1"/>
    <x v="4"/>
    <n v="27.23"/>
    <n v="27.23"/>
  </r>
  <r>
    <s v="NE-FS-135680"/>
    <x v="20"/>
    <x v="0"/>
    <x v="0"/>
    <s v="Tuesday"/>
    <s v="New Zealand"/>
    <x v="1"/>
    <x v="1"/>
    <x v="1"/>
    <x v="1"/>
    <x v="2"/>
    <x v="1"/>
    <x v="1"/>
    <x v="3"/>
    <n v="52.62"/>
    <n v="105.24"/>
  </r>
  <r>
    <s v="NE-FS-135682"/>
    <x v="52"/>
    <x v="0"/>
    <x v="1"/>
    <s v="Friday"/>
    <s v="New Zealand"/>
    <x v="1"/>
    <x v="0"/>
    <x v="0"/>
    <x v="1"/>
    <x v="0"/>
    <x v="3"/>
    <x v="1"/>
    <x v="2"/>
    <n v="62.377499999999998"/>
    <n v="249.51"/>
  </r>
  <r>
    <s v="NE-FS-135683"/>
    <x v="178"/>
    <x v="0"/>
    <x v="3"/>
    <s v="Tuesday"/>
    <s v="New Zealand"/>
    <x v="0"/>
    <x v="0"/>
    <x v="0"/>
    <x v="0"/>
    <x v="3"/>
    <x v="0"/>
    <x v="1"/>
    <x v="2"/>
    <n v="85.674999999999997"/>
    <n v="342.7"/>
  </r>
  <r>
    <s v="NE-FS-135686"/>
    <x v="121"/>
    <x v="0"/>
    <x v="2"/>
    <s v="Saturday"/>
    <s v="New Zealand"/>
    <x v="0"/>
    <x v="0"/>
    <x v="0"/>
    <x v="1"/>
    <x v="3"/>
    <x v="3"/>
    <x v="1"/>
    <x v="2"/>
    <n v="108.2325"/>
    <n v="432.93"/>
  </r>
  <r>
    <s v="NE-FS-135692"/>
    <x v="95"/>
    <x v="0"/>
    <x v="0"/>
    <s v="Tuesday"/>
    <s v="New Zealand"/>
    <x v="0"/>
    <x v="0"/>
    <x v="1"/>
    <x v="2"/>
    <x v="0"/>
    <x v="1"/>
    <x v="1"/>
    <x v="1"/>
    <n v="51.28"/>
    <n v="153.84"/>
  </r>
  <r>
    <s v="NE-FS-135693"/>
    <x v="68"/>
    <x v="0"/>
    <x v="2"/>
    <s v="Thursday"/>
    <s v="New Zealand"/>
    <x v="2"/>
    <x v="1"/>
    <x v="2"/>
    <x v="0"/>
    <x v="2"/>
    <x v="1"/>
    <x v="1"/>
    <x v="3"/>
    <n v="80.245000000000005"/>
    <n v="160.49"/>
  </r>
  <r>
    <s v="NE-FS-135709"/>
    <x v="182"/>
    <x v="0"/>
    <x v="3"/>
    <s v="Wednesday"/>
    <s v="New Zealand"/>
    <x v="1"/>
    <x v="0"/>
    <x v="2"/>
    <x v="1"/>
    <x v="1"/>
    <x v="1"/>
    <x v="1"/>
    <x v="1"/>
    <n v="56.26"/>
    <n v="168.78"/>
  </r>
  <r>
    <s v="NE-FS-135710"/>
    <x v="193"/>
    <x v="0"/>
    <x v="5"/>
    <s v="Friday"/>
    <s v="New Zealand"/>
    <x v="2"/>
    <x v="0"/>
    <x v="2"/>
    <x v="0"/>
    <x v="0"/>
    <x v="1"/>
    <x v="1"/>
    <x v="1"/>
    <n v="63.919999999999995"/>
    <n v="191.76"/>
  </r>
  <r>
    <s v="NE-FS-135716"/>
    <x v="47"/>
    <x v="0"/>
    <x v="4"/>
    <s v="Friday"/>
    <s v="New Zealand"/>
    <x v="0"/>
    <x v="1"/>
    <x v="0"/>
    <x v="2"/>
    <x v="2"/>
    <x v="1"/>
    <x v="1"/>
    <x v="3"/>
    <n v="43.41"/>
    <n v="86.82"/>
  </r>
  <r>
    <s v="NE-FS-135723"/>
    <x v="185"/>
    <x v="0"/>
    <x v="6"/>
    <s v="Friday"/>
    <s v="New Zealand"/>
    <x v="0"/>
    <x v="0"/>
    <x v="1"/>
    <x v="1"/>
    <x v="3"/>
    <x v="1"/>
    <x v="1"/>
    <x v="1"/>
    <n v="99.84333333333332"/>
    <n v="299.52999999999997"/>
  </r>
  <r>
    <s v="NE-FS-135740"/>
    <x v="92"/>
    <x v="0"/>
    <x v="6"/>
    <s v="Tuesday"/>
    <s v="New Zealand"/>
    <x v="0"/>
    <x v="1"/>
    <x v="2"/>
    <x v="1"/>
    <x v="2"/>
    <x v="1"/>
    <x v="1"/>
    <x v="3"/>
    <n v="31.89"/>
    <n v="63.78"/>
  </r>
  <r>
    <s v="NE-FS-135741"/>
    <x v="119"/>
    <x v="0"/>
    <x v="4"/>
    <s v="Wednesday"/>
    <s v="New Zealand"/>
    <x v="2"/>
    <x v="0"/>
    <x v="1"/>
    <x v="1"/>
    <x v="3"/>
    <x v="0"/>
    <x v="1"/>
    <x v="2"/>
    <n v="65.4375"/>
    <n v="261.75"/>
  </r>
  <r>
    <s v="NE-FS-135742"/>
    <x v="56"/>
    <x v="0"/>
    <x v="0"/>
    <s v="Thursday"/>
    <s v="New Zealand"/>
    <x v="1"/>
    <x v="0"/>
    <x v="0"/>
    <x v="1"/>
    <x v="1"/>
    <x v="1"/>
    <x v="1"/>
    <x v="1"/>
    <n v="65.87"/>
    <n v="197.61"/>
  </r>
  <r>
    <s v="NE-FS-135747"/>
    <x v="191"/>
    <x v="0"/>
    <x v="0"/>
    <s v="Saturday"/>
    <s v="New Zealand"/>
    <x v="0"/>
    <x v="0"/>
    <x v="1"/>
    <x v="1"/>
    <x v="0"/>
    <x v="1"/>
    <x v="1"/>
    <x v="1"/>
    <n v="52.583333333333336"/>
    <n v="157.75"/>
  </r>
  <r>
    <s v="NE-FS-135750"/>
    <x v="201"/>
    <x v="0"/>
    <x v="5"/>
    <s v="Tuesday"/>
    <s v="New Zealand"/>
    <x v="1"/>
    <x v="0"/>
    <x v="2"/>
    <x v="0"/>
    <x v="1"/>
    <x v="0"/>
    <x v="1"/>
    <x v="2"/>
    <n v="43.145000000000003"/>
    <n v="172.58"/>
  </r>
  <r>
    <s v="NE-FS-135752"/>
    <x v="168"/>
    <x v="0"/>
    <x v="2"/>
    <s v="Monday"/>
    <s v="New Zealand"/>
    <x v="0"/>
    <x v="0"/>
    <x v="1"/>
    <x v="2"/>
    <x v="0"/>
    <x v="1"/>
    <x v="1"/>
    <x v="1"/>
    <n v="34.86"/>
    <n v="104.58"/>
  </r>
  <r>
    <s v="NE-FS-135754"/>
    <x v="118"/>
    <x v="0"/>
    <x v="6"/>
    <s v="Wednesday"/>
    <s v="New Zealand"/>
    <x v="1"/>
    <x v="0"/>
    <x v="2"/>
    <x v="0"/>
    <x v="3"/>
    <x v="3"/>
    <x v="1"/>
    <x v="2"/>
    <n v="97.515000000000001"/>
    <n v="390.06"/>
  </r>
  <r>
    <s v="NE-FS-135758"/>
    <x v="28"/>
    <x v="0"/>
    <x v="5"/>
    <s v="Monday"/>
    <s v="New Zealand"/>
    <x v="1"/>
    <x v="0"/>
    <x v="0"/>
    <x v="0"/>
    <x v="0"/>
    <x v="0"/>
    <x v="2"/>
    <x v="0"/>
    <n v="72.489999999999995"/>
    <n v="362.45"/>
  </r>
  <r>
    <s v="NE-FS-135762"/>
    <x v="155"/>
    <x v="0"/>
    <x v="3"/>
    <s v="Sunday"/>
    <s v="New Zealand"/>
    <x v="0"/>
    <x v="0"/>
    <x v="2"/>
    <x v="0"/>
    <x v="0"/>
    <x v="3"/>
    <x v="1"/>
    <x v="2"/>
    <n v="90.314999999999998"/>
    <n v="361.26"/>
  </r>
  <r>
    <s v="NE-FS-135765"/>
    <x v="207"/>
    <x v="0"/>
    <x v="4"/>
    <s v="Saturday"/>
    <s v="New Zealand"/>
    <x v="2"/>
    <x v="0"/>
    <x v="0"/>
    <x v="0"/>
    <x v="0"/>
    <x v="1"/>
    <x v="1"/>
    <x v="1"/>
    <n v="50.080000000000005"/>
    <n v="150.24"/>
  </r>
  <r>
    <s v="NE-FS-135782"/>
    <x v="172"/>
    <x v="0"/>
    <x v="3"/>
    <s v="Sunday"/>
    <s v="New Zealand"/>
    <x v="0"/>
    <x v="0"/>
    <x v="0"/>
    <x v="1"/>
    <x v="0"/>
    <x v="2"/>
    <x v="0"/>
    <x v="0"/>
    <n v="81.542000000000002"/>
    <n v="407.71"/>
  </r>
  <r>
    <s v="NE-FS-135783"/>
    <x v="155"/>
    <x v="0"/>
    <x v="3"/>
    <s v="Sunday"/>
    <s v="New Zealand"/>
    <x v="1"/>
    <x v="0"/>
    <x v="2"/>
    <x v="0"/>
    <x v="3"/>
    <x v="3"/>
    <x v="0"/>
    <x v="0"/>
    <n v="91.373999999999995"/>
    <n v="456.87"/>
  </r>
  <r>
    <s v="NE-FS-135787"/>
    <x v="150"/>
    <x v="0"/>
    <x v="6"/>
    <s v="Thursday"/>
    <s v="New Zealand"/>
    <x v="1"/>
    <x v="1"/>
    <x v="1"/>
    <x v="3"/>
    <x v="2"/>
    <x v="1"/>
    <x v="1"/>
    <x v="4"/>
    <n v="58.3"/>
    <n v="58.3"/>
  </r>
  <r>
    <s v="NE-FS-135793"/>
    <x v="166"/>
    <x v="0"/>
    <x v="1"/>
    <s v="Monday"/>
    <s v="New Zealand"/>
    <x v="1"/>
    <x v="0"/>
    <x v="1"/>
    <x v="1"/>
    <x v="1"/>
    <x v="1"/>
    <x v="1"/>
    <x v="1"/>
    <n v="42.54"/>
    <n v="127.62"/>
  </r>
  <r>
    <s v="NE-FS-135801"/>
    <x v="75"/>
    <x v="0"/>
    <x v="3"/>
    <s v="Tuesday"/>
    <s v="New Zealand"/>
    <x v="2"/>
    <x v="0"/>
    <x v="0"/>
    <x v="2"/>
    <x v="0"/>
    <x v="1"/>
    <x v="1"/>
    <x v="1"/>
    <n v="45.396666666666668"/>
    <n v="136.19"/>
  </r>
  <r>
    <s v="NE-FS-135802"/>
    <x v="208"/>
    <x v="0"/>
    <x v="0"/>
    <s v="Monday"/>
    <s v="New Zealand"/>
    <x v="2"/>
    <x v="0"/>
    <x v="0"/>
    <x v="1"/>
    <x v="1"/>
    <x v="1"/>
    <x v="1"/>
    <x v="1"/>
    <n v="89.910000000000011"/>
    <n v="269.73"/>
  </r>
  <r>
    <s v="NE-FS-135810"/>
    <x v="196"/>
    <x v="0"/>
    <x v="2"/>
    <s v="Sunday"/>
    <s v="New Zealand"/>
    <x v="0"/>
    <x v="0"/>
    <x v="0"/>
    <x v="1"/>
    <x v="1"/>
    <x v="0"/>
    <x v="0"/>
    <x v="0"/>
    <n v="44.881999999999998"/>
    <n v="224.41"/>
  </r>
  <r>
    <s v="NE-FS-135815"/>
    <x v="134"/>
    <x v="0"/>
    <x v="2"/>
    <s v="Thursday"/>
    <s v="New Zealand"/>
    <x v="1"/>
    <x v="0"/>
    <x v="2"/>
    <x v="2"/>
    <x v="3"/>
    <x v="1"/>
    <x v="1"/>
    <x v="1"/>
    <n v="41.333333333333336"/>
    <n v="124"/>
  </r>
  <r>
    <s v="NE-FS-135819"/>
    <x v="5"/>
    <x v="0"/>
    <x v="3"/>
    <s v="Saturday"/>
    <s v="New Zealand"/>
    <x v="2"/>
    <x v="1"/>
    <x v="1"/>
    <x v="2"/>
    <x v="2"/>
    <x v="1"/>
    <x v="1"/>
    <x v="3"/>
    <n v="23.605"/>
    <n v="47.21"/>
  </r>
  <r>
    <s v="NE-FS-135820"/>
    <x v="153"/>
    <x v="0"/>
    <x v="5"/>
    <s v="Saturday"/>
    <s v="New Zealand"/>
    <x v="0"/>
    <x v="1"/>
    <x v="0"/>
    <x v="1"/>
    <x v="2"/>
    <x v="1"/>
    <x v="1"/>
    <x v="3"/>
    <n v="89.625"/>
    <n v="179.25"/>
  </r>
  <r>
    <s v="NE-FS-135821"/>
    <x v="48"/>
    <x v="0"/>
    <x v="4"/>
    <s v="Friday"/>
    <s v="New Zealand"/>
    <x v="0"/>
    <x v="0"/>
    <x v="2"/>
    <x v="2"/>
    <x v="1"/>
    <x v="1"/>
    <x v="1"/>
    <x v="1"/>
    <n v="29.253333333333334"/>
    <n v="87.76"/>
  </r>
  <r>
    <s v="NE-FS-135824"/>
    <x v="158"/>
    <x v="0"/>
    <x v="4"/>
    <s v="Sunday"/>
    <s v="New Zealand"/>
    <x v="1"/>
    <x v="0"/>
    <x v="1"/>
    <x v="0"/>
    <x v="0"/>
    <x v="0"/>
    <x v="2"/>
    <x v="0"/>
    <n v="70.388000000000005"/>
    <n v="351.94"/>
  </r>
  <r>
    <s v="NE-FS-135835"/>
    <x v="16"/>
    <x v="0"/>
    <x v="5"/>
    <s v="Friday"/>
    <s v="New Zealand"/>
    <x v="2"/>
    <x v="1"/>
    <x v="1"/>
    <x v="0"/>
    <x v="2"/>
    <x v="1"/>
    <x v="1"/>
    <x v="3"/>
    <n v="103.83499999999999"/>
    <n v="207.67"/>
  </r>
  <r>
    <s v="NE-FS-135838"/>
    <x v="203"/>
    <x v="0"/>
    <x v="1"/>
    <s v="Tuesday"/>
    <s v="New Zealand"/>
    <x v="0"/>
    <x v="1"/>
    <x v="0"/>
    <x v="3"/>
    <x v="2"/>
    <x v="1"/>
    <x v="1"/>
    <x v="4"/>
    <n v="136.63999999999999"/>
    <n v="136.63999999999999"/>
  </r>
  <r>
    <s v="NE-FS-135841"/>
    <x v="79"/>
    <x v="0"/>
    <x v="6"/>
    <s v="Thursday"/>
    <s v="New Zealand"/>
    <x v="2"/>
    <x v="0"/>
    <x v="2"/>
    <x v="1"/>
    <x v="3"/>
    <x v="2"/>
    <x v="1"/>
    <x v="2"/>
    <n v="52.365000000000002"/>
    <n v="209.46"/>
  </r>
  <r>
    <s v="NE-FS-135851"/>
    <x v="81"/>
    <x v="0"/>
    <x v="1"/>
    <s v="Friday"/>
    <s v="New Zealand"/>
    <x v="1"/>
    <x v="0"/>
    <x v="0"/>
    <x v="2"/>
    <x v="0"/>
    <x v="0"/>
    <x v="1"/>
    <x v="2"/>
    <n v="49.64"/>
    <n v="198.56"/>
  </r>
  <r>
    <s v="NE-FS-135852"/>
    <x v="87"/>
    <x v="0"/>
    <x v="0"/>
    <s v="Tuesday"/>
    <s v="New Zealand"/>
    <x v="2"/>
    <x v="0"/>
    <x v="1"/>
    <x v="2"/>
    <x v="1"/>
    <x v="0"/>
    <x v="1"/>
    <x v="2"/>
    <n v="28.59"/>
    <n v="114.36"/>
  </r>
  <r>
    <s v="NE-FS-135862"/>
    <x v="94"/>
    <x v="0"/>
    <x v="5"/>
    <s v="Monday"/>
    <s v="New Zealand"/>
    <x v="1"/>
    <x v="0"/>
    <x v="2"/>
    <x v="0"/>
    <x v="1"/>
    <x v="2"/>
    <x v="2"/>
    <x v="0"/>
    <n v="63.936"/>
    <n v="319.68"/>
  </r>
  <r>
    <s v="NE-FS-135866"/>
    <x v="26"/>
    <x v="0"/>
    <x v="6"/>
    <s v="Sunday"/>
    <s v="New Zealand"/>
    <x v="0"/>
    <x v="0"/>
    <x v="1"/>
    <x v="1"/>
    <x v="0"/>
    <x v="3"/>
    <x v="1"/>
    <x v="2"/>
    <n v="41.03"/>
    <n v="164.12"/>
  </r>
  <r>
    <s v="NE-FS-135871"/>
    <x v="209"/>
    <x v="0"/>
    <x v="5"/>
    <s v="Sunday"/>
    <s v="New Zealand"/>
    <x v="1"/>
    <x v="0"/>
    <x v="1"/>
    <x v="1"/>
    <x v="0"/>
    <x v="1"/>
    <x v="1"/>
    <x v="1"/>
    <n v="42.669999999999995"/>
    <n v="128.01"/>
  </r>
  <r>
    <s v="NE-FS-135878"/>
    <x v="13"/>
    <x v="0"/>
    <x v="4"/>
    <s v="Friday"/>
    <s v="New Zealand"/>
    <x v="1"/>
    <x v="1"/>
    <x v="1"/>
    <x v="3"/>
    <x v="2"/>
    <x v="1"/>
    <x v="1"/>
    <x v="4"/>
    <n v="76.08"/>
    <n v="76.08"/>
  </r>
  <r>
    <s v="NE-FS-135880"/>
    <x v="120"/>
    <x v="0"/>
    <x v="3"/>
    <s v="Monday"/>
    <s v="New Zealand"/>
    <x v="1"/>
    <x v="1"/>
    <x v="2"/>
    <x v="2"/>
    <x v="2"/>
    <x v="1"/>
    <x v="1"/>
    <x v="3"/>
    <n v="14.42"/>
    <n v="28.84"/>
  </r>
  <r>
    <s v="NE-FS-135885"/>
    <x v="101"/>
    <x v="0"/>
    <x v="6"/>
    <s v="Tuesday"/>
    <s v="New Zealand"/>
    <x v="2"/>
    <x v="1"/>
    <x v="1"/>
    <x v="2"/>
    <x v="2"/>
    <x v="1"/>
    <x v="1"/>
    <x v="3"/>
    <n v="39.909999999999997"/>
    <n v="79.819999999999993"/>
  </r>
  <r>
    <s v="NE-FS-135891"/>
    <x v="186"/>
    <x v="0"/>
    <x v="6"/>
    <s v="Wednesday"/>
    <s v="New Zealand"/>
    <x v="2"/>
    <x v="0"/>
    <x v="0"/>
    <x v="1"/>
    <x v="0"/>
    <x v="1"/>
    <x v="1"/>
    <x v="1"/>
    <n v="87.259999999999991"/>
    <n v="261.77999999999997"/>
  </r>
  <r>
    <s v="NE-FS-135894"/>
    <x v="130"/>
    <x v="0"/>
    <x v="2"/>
    <s v="Sunday"/>
    <s v="New Zealand"/>
    <x v="0"/>
    <x v="0"/>
    <x v="0"/>
    <x v="1"/>
    <x v="1"/>
    <x v="3"/>
    <x v="1"/>
    <x v="2"/>
    <n v="58.164999999999999"/>
    <n v="232.66"/>
  </r>
  <r>
    <s v="NE-FS-135895"/>
    <x v="154"/>
    <x v="0"/>
    <x v="3"/>
    <s v="Friday"/>
    <s v="New Zealand"/>
    <x v="0"/>
    <x v="0"/>
    <x v="1"/>
    <x v="0"/>
    <x v="1"/>
    <x v="1"/>
    <x v="1"/>
    <x v="1"/>
    <n v="78.08"/>
    <n v="234.24"/>
  </r>
  <r>
    <s v="NE-FS-135896"/>
    <x v="102"/>
    <x v="0"/>
    <x v="6"/>
    <s v="Tuesday"/>
    <s v="New Zealand"/>
    <x v="2"/>
    <x v="0"/>
    <x v="2"/>
    <x v="1"/>
    <x v="1"/>
    <x v="1"/>
    <x v="1"/>
    <x v="1"/>
    <n v="28.89"/>
    <n v="86.67"/>
  </r>
  <r>
    <s v="NE-FS-135897"/>
    <x v="8"/>
    <x v="0"/>
    <x v="5"/>
    <s v="Tuesday"/>
    <s v="New Zealand"/>
    <x v="0"/>
    <x v="0"/>
    <x v="2"/>
    <x v="2"/>
    <x v="3"/>
    <x v="2"/>
    <x v="3"/>
    <x v="0"/>
    <n v="44.808"/>
    <n v="224.04"/>
  </r>
  <r>
    <s v="NE-FS-135898"/>
    <x v="105"/>
    <x v="0"/>
    <x v="0"/>
    <s v="Sunday"/>
    <s v="New Zealand"/>
    <x v="1"/>
    <x v="1"/>
    <x v="1"/>
    <x v="3"/>
    <x v="2"/>
    <x v="1"/>
    <x v="1"/>
    <x v="4"/>
    <n v="67.63"/>
    <n v="67.63"/>
  </r>
  <r>
    <s v="NE-FS-135905"/>
    <x v="28"/>
    <x v="0"/>
    <x v="5"/>
    <s v="Monday"/>
    <s v="New Zealand"/>
    <x v="2"/>
    <x v="0"/>
    <x v="0"/>
    <x v="1"/>
    <x v="1"/>
    <x v="0"/>
    <x v="0"/>
    <x v="0"/>
    <n v="54.522000000000006"/>
    <n v="272.61"/>
  </r>
  <r>
    <s v="NE-FS-135910"/>
    <x v="213"/>
    <x v="0"/>
    <x v="5"/>
    <s v="Saturday"/>
    <s v="New Zealand"/>
    <x v="2"/>
    <x v="0"/>
    <x v="2"/>
    <x v="0"/>
    <x v="0"/>
    <x v="3"/>
    <x v="0"/>
    <x v="0"/>
    <n v="71.488"/>
    <n v="357.44"/>
  </r>
  <r>
    <s v="NE-FS-135915"/>
    <x v="140"/>
    <x v="0"/>
    <x v="4"/>
    <s v="Tuesday"/>
    <s v="New Zealand"/>
    <x v="1"/>
    <x v="1"/>
    <x v="2"/>
    <x v="3"/>
    <x v="2"/>
    <x v="1"/>
    <x v="1"/>
    <x v="4"/>
    <n v="29.19"/>
    <n v="29.19"/>
  </r>
  <r>
    <s v="NE-FS-135918"/>
    <x v="192"/>
    <x v="0"/>
    <x v="1"/>
    <s v="Tuesday"/>
    <s v="New Zealand"/>
    <x v="1"/>
    <x v="0"/>
    <x v="2"/>
    <x v="1"/>
    <x v="1"/>
    <x v="0"/>
    <x v="1"/>
    <x v="2"/>
    <n v="27.774999999999999"/>
    <n v="111.1"/>
  </r>
  <r>
    <s v="NE-FS-135935"/>
    <x v="213"/>
    <x v="0"/>
    <x v="5"/>
    <s v="Saturday"/>
    <s v="New Zealand"/>
    <x v="0"/>
    <x v="0"/>
    <x v="0"/>
    <x v="0"/>
    <x v="0"/>
    <x v="1"/>
    <x v="1"/>
    <x v="1"/>
    <n v="91.31"/>
    <n v="273.93"/>
  </r>
  <r>
    <s v="NE-FS-135939"/>
    <x v="130"/>
    <x v="0"/>
    <x v="2"/>
    <s v="Sunday"/>
    <s v="New Zealand"/>
    <x v="0"/>
    <x v="1"/>
    <x v="1"/>
    <x v="1"/>
    <x v="2"/>
    <x v="1"/>
    <x v="1"/>
    <x v="3"/>
    <n v="60.6"/>
    <n v="121.2"/>
  </r>
  <r>
    <s v="NE-FS-135946"/>
    <x v="111"/>
    <x v="0"/>
    <x v="3"/>
    <s v="Tuesday"/>
    <s v="New Zealand"/>
    <x v="1"/>
    <x v="1"/>
    <x v="2"/>
    <x v="1"/>
    <x v="2"/>
    <x v="1"/>
    <x v="1"/>
    <x v="3"/>
    <n v="21.024999999999999"/>
    <n v="42.05"/>
  </r>
  <r>
    <s v="NE-FS-135952"/>
    <x v="188"/>
    <x v="0"/>
    <x v="5"/>
    <s v="Sunday"/>
    <s v="New Zealand"/>
    <x v="1"/>
    <x v="0"/>
    <x v="0"/>
    <x v="2"/>
    <x v="3"/>
    <x v="2"/>
    <x v="3"/>
    <x v="0"/>
    <n v="39.536000000000001"/>
    <n v="197.68"/>
  </r>
  <r>
    <s v="NE-FS-135965"/>
    <x v="112"/>
    <x v="0"/>
    <x v="6"/>
    <s v="Saturday"/>
    <s v="New Zealand"/>
    <x v="1"/>
    <x v="1"/>
    <x v="2"/>
    <x v="3"/>
    <x v="2"/>
    <x v="1"/>
    <x v="1"/>
    <x v="4"/>
    <n v="20.88"/>
    <n v="20.88"/>
  </r>
  <r>
    <s v="NE-FS-135968"/>
    <x v="118"/>
    <x v="0"/>
    <x v="6"/>
    <s v="Wednesday"/>
    <s v="New Zealand"/>
    <x v="2"/>
    <x v="1"/>
    <x v="2"/>
    <x v="1"/>
    <x v="2"/>
    <x v="1"/>
    <x v="1"/>
    <x v="3"/>
    <n v="50.244999999999997"/>
    <n v="100.49"/>
  </r>
  <r>
    <s v="NE-FS-135972"/>
    <x v="195"/>
    <x v="0"/>
    <x v="2"/>
    <s v="Wednesday"/>
    <s v="New Zealand"/>
    <x v="1"/>
    <x v="0"/>
    <x v="0"/>
    <x v="1"/>
    <x v="1"/>
    <x v="0"/>
    <x v="1"/>
    <x v="2"/>
    <n v="84.557500000000005"/>
    <n v="338.23"/>
  </r>
  <r>
    <s v="NE-FS-135976"/>
    <x v="44"/>
    <x v="0"/>
    <x v="2"/>
    <s v="Monday"/>
    <s v="New Zealand"/>
    <x v="2"/>
    <x v="1"/>
    <x v="0"/>
    <x v="3"/>
    <x v="2"/>
    <x v="1"/>
    <x v="1"/>
    <x v="4"/>
    <n v="136.44"/>
    <n v="136.44"/>
  </r>
  <r>
    <s v="NE-FS-135977"/>
    <x v="30"/>
    <x v="0"/>
    <x v="0"/>
    <s v="Friday"/>
    <s v="New Zealand"/>
    <x v="1"/>
    <x v="0"/>
    <x v="2"/>
    <x v="1"/>
    <x v="0"/>
    <x v="2"/>
    <x v="1"/>
    <x v="2"/>
    <n v="54.1"/>
    <n v="216.4"/>
  </r>
  <r>
    <s v="NE-FS-135978"/>
    <x v="46"/>
    <x v="0"/>
    <x v="4"/>
    <s v="Monday"/>
    <s v="New Zealand"/>
    <x v="1"/>
    <x v="1"/>
    <x v="0"/>
    <x v="3"/>
    <x v="2"/>
    <x v="1"/>
    <x v="1"/>
    <x v="4"/>
    <n v="114.72"/>
    <n v="114.72"/>
  </r>
  <r>
    <s v="NE-FS-135979"/>
    <x v="65"/>
    <x v="0"/>
    <x v="2"/>
    <s v="Friday"/>
    <s v="New Zealand"/>
    <x v="0"/>
    <x v="1"/>
    <x v="1"/>
    <x v="2"/>
    <x v="2"/>
    <x v="1"/>
    <x v="1"/>
    <x v="3"/>
    <n v="36.950000000000003"/>
    <n v="73.900000000000006"/>
  </r>
  <r>
    <s v="NE-FS-135986"/>
    <x v="101"/>
    <x v="0"/>
    <x v="6"/>
    <s v="Tuesday"/>
    <s v="New Zealand"/>
    <x v="2"/>
    <x v="1"/>
    <x v="1"/>
    <x v="3"/>
    <x v="2"/>
    <x v="1"/>
    <x v="1"/>
    <x v="4"/>
    <n v="23.71"/>
    <n v="23.71"/>
  </r>
  <r>
    <s v="NE-FS-135987"/>
    <x v="209"/>
    <x v="0"/>
    <x v="5"/>
    <s v="Sunday"/>
    <s v="New Zealand"/>
    <x v="2"/>
    <x v="0"/>
    <x v="0"/>
    <x v="2"/>
    <x v="3"/>
    <x v="0"/>
    <x v="0"/>
    <x v="0"/>
    <n v="93.986000000000004"/>
    <n v="469.93"/>
  </r>
  <r>
    <s v="NE-FS-135988"/>
    <x v="115"/>
    <x v="0"/>
    <x v="6"/>
    <s v="Tuesday"/>
    <s v="New Zealand"/>
    <x v="2"/>
    <x v="0"/>
    <x v="2"/>
    <x v="2"/>
    <x v="0"/>
    <x v="3"/>
    <x v="1"/>
    <x v="2"/>
    <n v="26.225000000000001"/>
    <n v="104.9"/>
  </r>
  <r>
    <s v="NE-FS-136008"/>
    <x v="43"/>
    <x v="0"/>
    <x v="2"/>
    <s v="Saturday"/>
    <s v="New Zealand"/>
    <x v="0"/>
    <x v="0"/>
    <x v="0"/>
    <x v="1"/>
    <x v="3"/>
    <x v="3"/>
    <x v="1"/>
    <x v="2"/>
    <n v="95.644999999999996"/>
    <n v="382.58"/>
  </r>
  <r>
    <s v="NE-FS-136011"/>
    <x v="161"/>
    <x v="0"/>
    <x v="1"/>
    <s v="Saturday"/>
    <s v="New Zealand"/>
    <x v="1"/>
    <x v="1"/>
    <x v="2"/>
    <x v="3"/>
    <x v="2"/>
    <x v="1"/>
    <x v="1"/>
    <x v="4"/>
    <n v="30"/>
    <n v="30"/>
  </r>
  <r>
    <s v="NE-FS-136013"/>
    <x v="82"/>
    <x v="0"/>
    <x v="4"/>
    <s v="Monday"/>
    <s v="New Zealand"/>
    <x v="0"/>
    <x v="1"/>
    <x v="2"/>
    <x v="3"/>
    <x v="2"/>
    <x v="1"/>
    <x v="1"/>
    <x v="4"/>
    <n v="17.989999999999998"/>
    <n v="17.989999999999998"/>
  </r>
  <r>
    <s v="NE-FS-136021"/>
    <x v="43"/>
    <x v="0"/>
    <x v="2"/>
    <s v="Saturday"/>
    <s v="New Zealand"/>
    <x v="1"/>
    <x v="1"/>
    <x v="1"/>
    <x v="3"/>
    <x v="2"/>
    <x v="1"/>
    <x v="1"/>
    <x v="4"/>
    <n v="85.97"/>
    <n v="85.97"/>
  </r>
  <r>
    <s v="NE-FS-136024"/>
    <x v="30"/>
    <x v="0"/>
    <x v="0"/>
    <s v="Friday"/>
    <s v="New Zealand"/>
    <x v="1"/>
    <x v="0"/>
    <x v="2"/>
    <x v="0"/>
    <x v="1"/>
    <x v="2"/>
    <x v="1"/>
    <x v="2"/>
    <n v="65.617500000000007"/>
    <n v="262.47000000000003"/>
  </r>
  <r>
    <s v="NE-FS-136026"/>
    <x v="108"/>
    <x v="0"/>
    <x v="6"/>
    <s v="Saturday"/>
    <s v="New Zealand"/>
    <x v="0"/>
    <x v="1"/>
    <x v="1"/>
    <x v="3"/>
    <x v="2"/>
    <x v="1"/>
    <x v="1"/>
    <x v="4"/>
    <n v="49.33"/>
    <n v="49.33"/>
  </r>
  <r>
    <s v="NE-FS-136029"/>
    <x v="62"/>
    <x v="0"/>
    <x v="1"/>
    <s v="Tuesday"/>
    <s v="New Zealand"/>
    <x v="2"/>
    <x v="0"/>
    <x v="2"/>
    <x v="0"/>
    <x v="0"/>
    <x v="3"/>
    <x v="1"/>
    <x v="2"/>
    <n v="72.204999999999998"/>
    <n v="288.82"/>
  </r>
  <r>
    <s v="NE-FS-136050"/>
    <x v="130"/>
    <x v="0"/>
    <x v="2"/>
    <s v="Sunday"/>
    <s v="New Zealand"/>
    <x v="2"/>
    <x v="1"/>
    <x v="2"/>
    <x v="3"/>
    <x v="2"/>
    <x v="1"/>
    <x v="1"/>
    <x v="4"/>
    <n v="35.26"/>
    <n v="35.26"/>
  </r>
  <r>
    <s v="NE-FS-136057"/>
    <x v="88"/>
    <x v="0"/>
    <x v="0"/>
    <s v="Wednesday"/>
    <s v="New Zealand"/>
    <x v="1"/>
    <x v="1"/>
    <x v="2"/>
    <x v="3"/>
    <x v="2"/>
    <x v="1"/>
    <x v="1"/>
    <x v="4"/>
    <n v="36.76"/>
    <n v="36.76"/>
  </r>
  <r>
    <s v="NE-FS-136061"/>
    <x v="55"/>
    <x v="0"/>
    <x v="4"/>
    <s v="Wednesday"/>
    <s v="New Zealand"/>
    <x v="2"/>
    <x v="0"/>
    <x v="2"/>
    <x v="2"/>
    <x v="3"/>
    <x v="3"/>
    <x v="1"/>
    <x v="2"/>
    <n v="85.504999999999995"/>
    <n v="342.02"/>
  </r>
  <r>
    <s v="NE-FS-136063"/>
    <x v="84"/>
    <x v="0"/>
    <x v="5"/>
    <s v="Saturday"/>
    <s v="New Zealand"/>
    <x v="0"/>
    <x v="0"/>
    <x v="1"/>
    <x v="0"/>
    <x v="0"/>
    <x v="1"/>
    <x v="1"/>
    <x v="1"/>
    <n v="66.540000000000006"/>
    <n v="199.62"/>
  </r>
  <r>
    <s v="NE-FS-136066"/>
    <x v="206"/>
    <x v="0"/>
    <x v="6"/>
    <s v="Monday"/>
    <s v="New Zealand"/>
    <x v="2"/>
    <x v="0"/>
    <x v="2"/>
    <x v="1"/>
    <x v="3"/>
    <x v="0"/>
    <x v="3"/>
    <x v="0"/>
    <n v="55.42"/>
    <n v="277.10000000000002"/>
  </r>
  <r>
    <s v="NE-FS-136068"/>
    <x v="75"/>
    <x v="0"/>
    <x v="3"/>
    <s v="Tuesday"/>
    <s v="New Zealand"/>
    <x v="2"/>
    <x v="0"/>
    <x v="1"/>
    <x v="1"/>
    <x v="3"/>
    <x v="1"/>
    <x v="1"/>
    <x v="1"/>
    <n v="60.876666666666665"/>
    <n v="182.63"/>
  </r>
  <r>
    <s v="NE-FS-136070"/>
    <x v="117"/>
    <x v="0"/>
    <x v="2"/>
    <s v="Wednesday"/>
    <s v="New Zealand"/>
    <x v="1"/>
    <x v="1"/>
    <x v="1"/>
    <x v="3"/>
    <x v="2"/>
    <x v="1"/>
    <x v="1"/>
    <x v="4"/>
    <n v="75.58"/>
    <n v="75.58"/>
  </r>
  <r>
    <s v="NE-FS-136088"/>
    <x v="126"/>
    <x v="0"/>
    <x v="1"/>
    <s v="Wednesday"/>
    <s v="New Zealand"/>
    <x v="2"/>
    <x v="1"/>
    <x v="0"/>
    <x v="3"/>
    <x v="2"/>
    <x v="1"/>
    <x v="1"/>
    <x v="4"/>
    <n v="122.07"/>
    <n v="122.07"/>
  </r>
  <r>
    <s v="NE-FS-136090"/>
    <x v="8"/>
    <x v="0"/>
    <x v="5"/>
    <s v="Tuesday"/>
    <s v="New Zealand"/>
    <x v="1"/>
    <x v="0"/>
    <x v="2"/>
    <x v="0"/>
    <x v="0"/>
    <x v="1"/>
    <x v="1"/>
    <x v="1"/>
    <n v="51.643333333333338"/>
    <n v="154.93"/>
  </r>
  <r>
    <s v="NE-FS-136093"/>
    <x v="91"/>
    <x v="0"/>
    <x v="5"/>
    <s v="Wednesday"/>
    <s v="New Zealand"/>
    <x v="0"/>
    <x v="1"/>
    <x v="1"/>
    <x v="3"/>
    <x v="2"/>
    <x v="1"/>
    <x v="1"/>
    <x v="4"/>
    <n v="51.27"/>
    <n v="51.27"/>
  </r>
  <r>
    <s v="NE-FS-136094"/>
    <x v="167"/>
    <x v="0"/>
    <x v="3"/>
    <s v="Monday"/>
    <s v="New Zealand"/>
    <x v="1"/>
    <x v="0"/>
    <x v="0"/>
    <x v="1"/>
    <x v="1"/>
    <x v="2"/>
    <x v="1"/>
    <x v="2"/>
    <n v="76.237499999999997"/>
    <n v="304.95"/>
  </r>
  <r>
    <s v="NE-FS-136103"/>
    <x v="94"/>
    <x v="0"/>
    <x v="5"/>
    <s v="Monday"/>
    <s v="New Zealand"/>
    <x v="2"/>
    <x v="0"/>
    <x v="1"/>
    <x v="0"/>
    <x v="0"/>
    <x v="1"/>
    <x v="1"/>
    <x v="1"/>
    <n v="45.35"/>
    <n v="136.05000000000001"/>
  </r>
  <r>
    <s v="NE-FS-136107"/>
    <x v="146"/>
    <x v="0"/>
    <x v="4"/>
    <s v="Wednesday"/>
    <s v="New Zealand"/>
    <x v="1"/>
    <x v="1"/>
    <x v="0"/>
    <x v="2"/>
    <x v="2"/>
    <x v="1"/>
    <x v="1"/>
    <x v="3"/>
    <n v="68.495000000000005"/>
    <n v="136.99"/>
  </r>
  <r>
    <s v="NE-FS-136111"/>
    <x v="46"/>
    <x v="0"/>
    <x v="4"/>
    <s v="Monday"/>
    <s v="New Zealand"/>
    <x v="1"/>
    <x v="0"/>
    <x v="2"/>
    <x v="1"/>
    <x v="0"/>
    <x v="0"/>
    <x v="3"/>
    <x v="0"/>
    <n v="29.868000000000002"/>
    <n v="149.34"/>
  </r>
  <r>
    <s v="NE-FS-136114"/>
    <x v="202"/>
    <x v="0"/>
    <x v="1"/>
    <s v="Wednesday"/>
    <s v="New Zealand"/>
    <x v="1"/>
    <x v="1"/>
    <x v="2"/>
    <x v="3"/>
    <x v="2"/>
    <x v="1"/>
    <x v="1"/>
    <x v="4"/>
    <n v="38.32"/>
    <n v="38.32"/>
  </r>
  <r>
    <s v="NE-FS-136116"/>
    <x v="75"/>
    <x v="0"/>
    <x v="3"/>
    <s v="Tuesday"/>
    <s v="New Zealand"/>
    <x v="1"/>
    <x v="1"/>
    <x v="0"/>
    <x v="1"/>
    <x v="2"/>
    <x v="1"/>
    <x v="1"/>
    <x v="3"/>
    <n v="78.694999999999993"/>
    <n v="157.38999999999999"/>
  </r>
  <r>
    <s v="NE-FS-136119"/>
    <x v="72"/>
    <x v="0"/>
    <x v="6"/>
    <s v="Monday"/>
    <s v="New Zealand"/>
    <x v="2"/>
    <x v="1"/>
    <x v="2"/>
    <x v="3"/>
    <x v="2"/>
    <x v="1"/>
    <x v="1"/>
    <x v="4"/>
    <n v="28.5"/>
    <n v="28.5"/>
  </r>
  <r>
    <s v="NE-FS-136120"/>
    <x v="133"/>
    <x v="0"/>
    <x v="6"/>
    <s v="Sunday"/>
    <s v="New Zealand"/>
    <x v="1"/>
    <x v="0"/>
    <x v="1"/>
    <x v="1"/>
    <x v="3"/>
    <x v="1"/>
    <x v="1"/>
    <x v="1"/>
    <n v="83.91"/>
    <n v="251.73"/>
  </r>
  <r>
    <s v="NE-FS-136124"/>
    <x v="10"/>
    <x v="0"/>
    <x v="4"/>
    <s v="Sunday"/>
    <s v="New Zealand"/>
    <x v="2"/>
    <x v="1"/>
    <x v="2"/>
    <x v="1"/>
    <x v="2"/>
    <x v="1"/>
    <x v="1"/>
    <x v="3"/>
    <n v="20.454999999999998"/>
    <n v="40.909999999999997"/>
  </r>
  <r>
    <s v="NE-FS-136126"/>
    <x v="190"/>
    <x v="0"/>
    <x v="3"/>
    <s v="Friday"/>
    <s v="New Zealand"/>
    <x v="2"/>
    <x v="1"/>
    <x v="0"/>
    <x v="2"/>
    <x v="2"/>
    <x v="1"/>
    <x v="1"/>
    <x v="3"/>
    <n v="65.349999999999994"/>
    <n v="130.69999999999999"/>
  </r>
  <r>
    <s v="NE-FS-136131"/>
    <x v="9"/>
    <x v="0"/>
    <x v="0"/>
    <s v="Wednesday"/>
    <s v="New Zealand"/>
    <x v="1"/>
    <x v="1"/>
    <x v="2"/>
    <x v="2"/>
    <x v="2"/>
    <x v="1"/>
    <x v="1"/>
    <x v="3"/>
    <n v="21.52"/>
    <n v="43.04"/>
  </r>
  <r>
    <s v="NE-FS-136133"/>
    <x v="51"/>
    <x v="0"/>
    <x v="4"/>
    <s v="Tuesday"/>
    <s v="New Zealand"/>
    <x v="1"/>
    <x v="0"/>
    <x v="0"/>
    <x v="0"/>
    <x v="3"/>
    <x v="1"/>
    <x v="1"/>
    <x v="1"/>
    <n v="82.74"/>
    <n v="248.22"/>
  </r>
  <r>
    <s v="NE-FS-136138"/>
    <x v="139"/>
    <x v="0"/>
    <x v="1"/>
    <s v="Saturday"/>
    <s v="New Zealand"/>
    <x v="1"/>
    <x v="0"/>
    <x v="0"/>
    <x v="0"/>
    <x v="1"/>
    <x v="2"/>
    <x v="1"/>
    <x v="2"/>
    <n v="64.989999999999995"/>
    <n v="259.95999999999998"/>
  </r>
  <r>
    <s v="NE-FS-136149"/>
    <x v="128"/>
    <x v="0"/>
    <x v="0"/>
    <s v="Thursday"/>
    <s v="New Zealand"/>
    <x v="2"/>
    <x v="0"/>
    <x v="1"/>
    <x v="0"/>
    <x v="0"/>
    <x v="1"/>
    <x v="1"/>
    <x v="1"/>
    <n v="50.343333333333334"/>
    <n v="151.03"/>
  </r>
  <r>
    <s v="NE-FS-136157"/>
    <x v="1"/>
    <x v="0"/>
    <x v="1"/>
    <s v="Thursday"/>
    <s v="New Zealand"/>
    <x v="2"/>
    <x v="1"/>
    <x v="0"/>
    <x v="3"/>
    <x v="2"/>
    <x v="1"/>
    <x v="1"/>
    <x v="4"/>
    <n v="124.52"/>
    <n v="124.52"/>
  </r>
  <r>
    <s v="NE-FS-136158"/>
    <x v="60"/>
    <x v="0"/>
    <x v="1"/>
    <s v="Wednesday"/>
    <s v="New Zealand"/>
    <x v="2"/>
    <x v="0"/>
    <x v="1"/>
    <x v="1"/>
    <x v="1"/>
    <x v="1"/>
    <x v="1"/>
    <x v="1"/>
    <n v="65.899999999999991"/>
    <n v="197.7"/>
  </r>
  <r>
    <s v="NE-FS-136165"/>
    <x v="174"/>
    <x v="0"/>
    <x v="2"/>
    <s v="Saturday"/>
    <s v="New Zealand"/>
    <x v="0"/>
    <x v="0"/>
    <x v="0"/>
    <x v="0"/>
    <x v="1"/>
    <x v="0"/>
    <x v="3"/>
    <x v="0"/>
    <n v="68.400000000000006"/>
    <n v="342"/>
  </r>
  <r>
    <s v="NE-FS-136170"/>
    <x v="4"/>
    <x v="0"/>
    <x v="2"/>
    <s v="Wednesday"/>
    <s v="New Zealand"/>
    <x v="2"/>
    <x v="0"/>
    <x v="1"/>
    <x v="1"/>
    <x v="0"/>
    <x v="1"/>
    <x v="1"/>
    <x v="1"/>
    <n v="41.573333333333331"/>
    <n v="124.72"/>
  </r>
  <r>
    <s v="NE-FS-136171"/>
    <x v="52"/>
    <x v="0"/>
    <x v="1"/>
    <s v="Friday"/>
    <s v="New Zealand"/>
    <x v="2"/>
    <x v="0"/>
    <x v="1"/>
    <x v="2"/>
    <x v="1"/>
    <x v="3"/>
    <x v="0"/>
    <x v="0"/>
    <n v="74.506"/>
    <n v="372.53"/>
  </r>
  <r>
    <s v="NE-FS-136174"/>
    <x v="212"/>
    <x v="0"/>
    <x v="0"/>
    <s v="Wednesday"/>
    <s v="New Zealand"/>
    <x v="2"/>
    <x v="1"/>
    <x v="1"/>
    <x v="3"/>
    <x v="2"/>
    <x v="1"/>
    <x v="1"/>
    <x v="4"/>
    <n v="86.97"/>
    <n v="86.97"/>
  </r>
  <r>
    <s v="NE-FS-136187"/>
    <x v="198"/>
    <x v="0"/>
    <x v="3"/>
    <s v="Saturday"/>
    <s v="New Zealand"/>
    <x v="0"/>
    <x v="1"/>
    <x v="1"/>
    <x v="2"/>
    <x v="2"/>
    <x v="1"/>
    <x v="1"/>
    <x v="3"/>
    <n v="42.435000000000002"/>
    <n v="84.87"/>
  </r>
  <r>
    <s v="NE-FS-136197"/>
    <x v="22"/>
    <x v="0"/>
    <x v="0"/>
    <s v="Friday"/>
    <s v="New Zealand"/>
    <x v="1"/>
    <x v="0"/>
    <x v="0"/>
    <x v="0"/>
    <x v="0"/>
    <x v="0"/>
    <x v="1"/>
    <x v="2"/>
    <n v="75.319999999999993"/>
    <n v="301.27999999999997"/>
  </r>
  <r>
    <s v="NE-FS-136198"/>
    <x v="140"/>
    <x v="0"/>
    <x v="4"/>
    <s v="Tuesday"/>
    <s v="New Zealand"/>
    <x v="0"/>
    <x v="0"/>
    <x v="0"/>
    <x v="0"/>
    <x v="3"/>
    <x v="2"/>
    <x v="1"/>
    <x v="2"/>
    <n v="113.2225"/>
    <n v="452.89"/>
  </r>
  <r>
    <s v="NE-FS-136199"/>
    <x v="197"/>
    <x v="0"/>
    <x v="2"/>
    <s v="Monday"/>
    <s v="New Zealand"/>
    <x v="0"/>
    <x v="0"/>
    <x v="2"/>
    <x v="1"/>
    <x v="1"/>
    <x v="1"/>
    <x v="1"/>
    <x v="1"/>
    <n v="56.56"/>
    <n v="169.68"/>
  </r>
  <r>
    <s v="NE-FS-136201"/>
    <x v="123"/>
    <x v="0"/>
    <x v="5"/>
    <s v="Thursday"/>
    <s v="New Zealand"/>
    <x v="1"/>
    <x v="0"/>
    <x v="0"/>
    <x v="0"/>
    <x v="1"/>
    <x v="2"/>
    <x v="1"/>
    <x v="2"/>
    <n v="70.465000000000003"/>
    <n v="281.86"/>
  </r>
  <r>
    <s v="NE-FS-136203"/>
    <x v="108"/>
    <x v="0"/>
    <x v="6"/>
    <s v="Saturday"/>
    <s v="New Zealand"/>
    <x v="0"/>
    <x v="1"/>
    <x v="2"/>
    <x v="1"/>
    <x v="2"/>
    <x v="1"/>
    <x v="1"/>
    <x v="3"/>
    <n v="57.475000000000001"/>
    <n v="114.95"/>
  </r>
  <r>
    <s v="NE-FS-136212"/>
    <x v="208"/>
    <x v="0"/>
    <x v="0"/>
    <s v="Monday"/>
    <s v="New Zealand"/>
    <x v="0"/>
    <x v="0"/>
    <x v="1"/>
    <x v="0"/>
    <x v="1"/>
    <x v="3"/>
    <x v="0"/>
    <x v="0"/>
    <n v="67.853999999999999"/>
    <n v="339.27"/>
  </r>
  <r>
    <s v="NE-FS-136219"/>
    <x v="145"/>
    <x v="0"/>
    <x v="3"/>
    <s v="Thursday"/>
    <s v="New Zealand"/>
    <x v="0"/>
    <x v="0"/>
    <x v="2"/>
    <x v="2"/>
    <x v="1"/>
    <x v="2"/>
    <x v="1"/>
    <x v="2"/>
    <n v="28.1"/>
    <n v="112.4"/>
  </r>
  <r>
    <s v="NE-FS-136231"/>
    <x v="108"/>
    <x v="0"/>
    <x v="6"/>
    <s v="Saturday"/>
    <s v="New Zealand"/>
    <x v="2"/>
    <x v="0"/>
    <x v="2"/>
    <x v="1"/>
    <x v="0"/>
    <x v="2"/>
    <x v="3"/>
    <x v="0"/>
    <n v="18.363999999999997"/>
    <n v="91.82"/>
  </r>
  <r>
    <s v="NE-FS-136235"/>
    <x v="171"/>
    <x v="0"/>
    <x v="1"/>
    <s v="Monday"/>
    <s v="New Zealand"/>
    <x v="0"/>
    <x v="1"/>
    <x v="0"/>
    <x v="3"/>
    <x v="2"/>
    <x v="1"/>
    <x v="1"/>
    <x v="4"/>
    <n v="118.83"/>
    <n v="118.83"/>
  </r>
  <r>
    <s v="NE-FS-136239"/>
    <x v="151"/>
    <x v="0"/>
    <x v="0"/>
    <s v="Saturday"/>
    <s v="New Zealand"/>
    <x v="1"/>
    <x v="0"/>
    <x v="1"/>
    <x v="2"/>
    <x v="3"/>
    <x v="2"/>
    <x v="3"/>
    <x v="0"/>
    <n v="62.524000000000001"/>
    <n v="312.62"/>
  </r>
  <r>
    <s v="NE-FS-136240"/>
    <x v="144"/>
    <x v="0"/>
    <x v="3"/>
    <s v="Thursday"/>
    <s v="New Zealand"/>
    <x v="0"/>
    <x v="0"/>
    <x v="0"/>
    <x v="0"/>
    <x v="1"/>
    <x v="3"/>
    <x v="1"/>
    <x v="2"/>
    <n v="106.22"/>
    <n v="424.88"/>
  </r>
  <r>
    <s v="NE-FS-136241"/>
    <x v="199"/>
    <x v="0"/>
    <x v="5"/>
    <s v="Saturday"/>
    <s v="New Zealand"/>
    <x v="0"/>
    <x v="0"/>
    <x v="1"/>
    <x v="0"/>
    <x v="1"/>
    <x v="0"/>
    <x v="2"/>
    <x v="0"/>
    <n v="61.291999999999994"/>
    <n v="306.45999999999998"/>
  </r>
  <r>
    <s v="NE-FS-136243"/>
    <x v="123"/>
    <x v="0"/>
    <x v="5"/>
    <s v="Thursday"/>
    <s v="New Zealand"/>
    <x v="0"/>
    <x v="0"/>
    <x v="1"/>
    <x v="2"/>
    <x v="1"/>
    <x v="0"/>
    <x v="2"/>
    <x v="0"/>
    <n v="30.442"/>
    <n v="152.21"/>
  </r>
  <r>
    <s v="NE-FS-136251"/>
    <x v="175"/>
    <x v="0"/>
    <x v="5"/>
    <s v="Sunday"/>
    <s v="New Zealand"/>
    <x v="0"/>
    <x v="1"/>
    <x v="1"/>
    <x v="3"/>
    <x v="2"/>
    <x v="1"/>
    <x v="1"/>
    <x v="4"/>
    <n v="58.66"/>
    <n v="58.66"/>
  </r>
  <r>
    <s v="NE-FS-136252"/>
    <x v="104"/>
    <x v="0"/>
    <x v="4"/>
    <s v="Wednesday"/>
    <s v="New Zealand"/>
    <x v="2"/>
    <x v="1"/>
    <x v="2"/>
    <x v="0"/>
    <x v="2"/>
    <x v="1"/>
    <x v="1"/>
    <x v="3"/>
    <n v="82.11"/>
    <n v="164.22"/>
  </r>
  <r>
    <s v="NE-FS-136259"/>
    <x v="173"/>
    <x v="0"/>
    <x v="4"/>
    <s v="Monday"/>
    <s v="New Zealand"/>
    <x v="1"/>
    <x v="0"/>
    <x v="2"/>
    <x v="2"/>
    <x v="1"/>
    <x v="1"/>
    <x v="1"/>
    <x v="1"/>
    <n v="47.906666666666666"/>
    <n v="143.72"/>
  </r>
  <r>
    <s v="NE-FS-136263"/>
    <x v="22"/>
    <x v="0"/>
    <x v="0"/>
    <s v="Friday"/>
    <s v="New Zealand"/>
    <x v="0"/>
    <x v="0"/>
    <x v="2"/>
    <x v="2"/>
    <x v="1"/>
    <x v="0"/>
    <x v="1"/>
    <x v="2"/>
    <n v="20.462499999999999"/>
    <n v="81.849999999999994"/>
  </r>
  <r>
    <s v="NE-FS-136283"/>
    <x v="177"/>
    <x v="0"/>
    <x v="3"/>
    <s v="Thursday"/>
    <s v="New Zealand"/>
    <x v="1"/>
    <x v="0"/>
    <x v="1"/>
    <x v="1"/>
    <x v="3"/>
    <x v="3"/>
    <x v="3"/>
    <x v="0"/>
    <n v="50.256"/>
    <n v="251.28"/>
  </r>
  <r>
    <s v="NE-FS-136285"/>
    <x v="57"/>
    <x v="0"/>
    <x v="6"/>
    <s v="Saturday"/>
    <s v="New Zealand"/>
    <x v="1"/>
    <x v="0"/>
    <x v="2"/>
    <x v="1"/>
    <x v="0"/>
    <x v="0"/>
    <x v="3"/>
    <x v="0"/>
    <n v="33.054000000000002"/>
    <n v="165.27"/>
  </r>
  <r>
    <s v="NE-FS-136288"/>
    <x v="50"/>
    <x v="0"/>
    <x v="5"/>
    <s v="Tuesday"/>
    <s v="New Zealand"/>
    <x v="0"/>
    <x v="0"/>
    <x v="2"/>
    <x v="2"/>
    <x v="0"/>
    <x v="3"/>
    <x v="1"/>
    <x v="2"/>
    <n v="25.954999999999998"/>
    <n v="103.82"/>
  </r>
  <r>
    <s v="NE-FS-136289"/>
    <x v="86"/>
    <x v="0"/>
    <x v="1"/>
    <s v="Friday"/>
    <s v="New Zealand"/>
    <x v="0"/>
    <x v="1"/>
    <x v="1"/>
    <x v="2"/>
    <x v="2"/>
    <x v="1"/>
    <x v="1"/>
    <x v="3"/>
    <n v="46.725000000000001"/>
    <n v="93.45"/>
  </r>
  <r>
    <s v="NE-FS-136294"/>
    <x v="208"/>
    <x v="0"/>
    <x v="0"/>
    <s v="Monday"/>
    <s v="New Zealand"/>
    <x v="0"/>
    <x v="0"/>
    <x v="1"/>
    <x v="0"/>
    <x v="3"/>
    <x v="3"/>
    <x v="1"/>
    <x v="2"/>
    <n v="111.295"/>
    <n v="445.18"/>
  </r>
  <r>
    <s v="NE-FS-136298"/>
    <x v="71"/>
    <x v="0"/>
    <x v="1"/>
    <s v="Thursday"/>
    <s v="New Zealand"/>
    <x v="0"/>
    <x v="1"/>
    <x v="0"/>
    <x v="3"/>
    <x v="2"/>
    <x v="1"/>
    <x v="1"/>
    <x v="4"/>
    <n v="121.55"/>
    <n v="121.55"/>
  </r>
  <r>
    <s v="NE-FS-136301"/>
    <x v="15"/>
    <x v="0"/>
    <x v="1"/>
    <s v="Thursday"/>
    <s v="New Zealand"/>
    <x v="2"/>
    <x v="0"/>
    <x v="2"/>
    <x v="2"/>
    <x v="3"/>
    <x v="2"/>
    <x v="1"/>
    <x v="2"/>
    <n v="53.692500000000003"/>
    <n v="214.77"/>
  </r>
  <r>
    <s v="NE-FS-136305"/>
    <x v="202"/>
    <x v="0"/>
    <x v="1"/>
    <s v="Wednesday"/>
    <s v="New Zealand"/>
    <x v="2"/>
    <x v="0"/>
    <x v="1"/>
    <x v="2"/>
    <x v="0"/>
    <x v="2"/>
    <x v="1"/>
    <x v="2"/>
    <n v="35.17"/>
    <n v="140.68"/>
  </r>
  <r>
    <s v="NE-FS-136310"/>
    <x v="116"/>
    <x v="0"/>
    <x v="3"/>
    <s v="Wednesday"/>
    <s v="New Zealand"/>
    <x v="0"/>
    <x v="0"/>
    <x v="1"/>
    <x v="2"/>
    <x v="1"/>
    <x v="0"/>
    <x v="1"/>
    <x v="2"/>
    <n v="46.27"/>
    <n v="185.08"/>
  </r>
  <r>
    <s v="NE-FS-136317"/>
    <x v="26"/>
    <x v="0"/>
    <x v="6"/>
    <s v="Sunday"/>
    <s v="New Zealand"/>
    <x v="0"/>
    <x v="1"/>
    <x v="0"/>
    <x v="1"/>
    <x v="2"/>
    <x v="1"/>
    <x v="1"/>
    <x v="3"/>
    <n v="88.79"/>
    <n v="177.58"/>
  </r>
  <r>
    <s v="NE-FS-136321"/>
    <x v="100"/>
    <x v="0"/>
    <x v="5"/>
    <s v="Sunday"/>
    <s v="New Zealand"/>
    <x v="2"/>
    <x v="1"/>
    <x v="2"/>
    <x v="3"/>
    <x v="2"/>
    <x v="1"/>
    <x v="1"/>
    <x v="4"/>
    <n v="34.369999999999997"/>
    <n v="34.369999999999997"/>
  </r>
  <r>
    <s v="NE-FS-136346"/>
    <x v="164"/>
    <x v="0"/>
    <x v="0"/>
    <s v="Monday"/>
    <s v="New Zealand"/>
    <x v="0"/>
    <x v="1"/>
    <x v="2"/>
    <x v="3"/>
    <x v="2"/>
    <x v="1"/>
    <x v="1"/>
    <x v="4"/>
    <n v="18.940000000000001"/>
    <n v="18.940000000000001"/>
  </r>
  <r>
    <s v="NE-FS-136357"/>
    <x v="170"/>
    <x v="0"/>
    <x v="0"/>
    <s v="Sunday"/>
    <s v="New Zealand"/>
    <x v="0"/>
    <x v="1"/>
    <x v="2"/>
    <x v="0"/>
    <x v="2"/>
    <x v="1"/>
    <x v="1"/>
    <x v="3"/>
    <n v="46.49"/>
    <n v="92.98"/>
  </r>
  <r>
    <s v="NE-FS-136361"/>
    <x v="170"/>
    <x v="0"/>
    <x v="0"/>
    <s v="Sunday"/>
    <s v="New Zealand"/>
    <x v="1"/>
    <x v="0"/>
    <x v="0"/>
    <x v="1"/>
    <x v="3"/>
    <x v="2"/>
    <x v="0"/>
    <x v="0"/>
    <n v="78.384"/>
    <n v="391.92"/>
  </r>
  <r>
    <s v="NE-FS-136369"/>
    <x v="4"/>
    <x v="0"/>
    <x v="2"/>
    <s v="Wednesday"/>
    <s v="New Zealand"/>
    <x v="1"/>
    <x v="1"/>
    <x v="2"/>
    <x v="3"/>
    <x v="2"/>
    <x v="1"/>
    <x v="1"/>
    <x v="4"/>
    <n v="21.04"/>
    <n v="21.04"/>
  </r>
  <r>
    <s v="NE-FS-136371"/>
    <x v="111"/>
    <x v="0"/>
    <x v="3"/>
    <s v="Tuesday"/>
    <s v="New Zealand"/>
    <x v="2"/>
    <x v="0"/>
    <x v="0"/>
    <x v="0"/>
    <x v="3"/>
    <x v="0"/>
    <x v="1"/>
    <x v="2"/>
    <n v="64.905000000000001"/>
    <n v="259.62"/>
  </r>
  <r>
    <s v="NE-FS-136372"/>
    <x v="172"/>
    <x v="0"/>
    <x v="3"/>
    <s v="Sunday"/>
    <s v="New Zealand"/>
    <x v="0"/>
    <x v="0"/>
    <x v="2"/>
    <x v="1"/>
    <x v="1"/>
    <x v="0"/>
    <x v="2"/>
    <x v="0"/>
    <n v="45.423999999999999"/>
    <n v="227.12"/>
  </r>
  <r>
    <s v="NE-FS-136390"/>
    <x v="138"/>
    <x v="0"/>
    <x v="2"/>
    <s v="Saturday"/>
    <s v="New Zealand"/>
    <x v="2"/>
    <x v="0"/>
    <x v="0"/>
    <x v="2"/>
    <x v="3"/>
    <x v="1"/>
    <x v="1"/>
    <x v="1"/>
    <n v="106.85333333333334"/>
    <n v="320.56"/>
  </r>
  <r>
    <s v="NE-FS-136395"/>
    <x v="142"/>
    <x v="0"/>
    <x v="5"/>
    <s v="Thursday"/>
    <s v="New Zealand"/>
    <x v="2"/>
    <x v="0"/>
    <x v="0"/>
    <x v="2"/>
    <x v="1"/>
    <x v="1"/>
    <x v="1"/>
    <x v="1"/>
    <n v="52.360000000000007"/>
    <n v="157.08000000000001"/>
  </r>
  <r>
    <s v="NE-FS-136401"/>
    <x v="2"/>
    <x v="0"/>
    <x v="1"/>
    <s v="Monday"/>
    <s v="New Zealand"/>
    <x v="1"/>
    <x v="0"/>
    <x v="1"/>
    <x v="2"/>
    <x v="3"/>
    <x v="1"/>
    <x v="1"/>
    <x v="1"/>
    <n v="54.106666666666662"/>
    <n v="162.32"/>
  </r>
  <r>
    <s v="NE-FS-136402"/>
    <x v="59"/>
    <x v="0"/>
    <x v="3"/>
    <s v="Friday"/>
    <s v="New Zealand"/>
    <x v="2"/>
    <x v="0"/>
    <x v="2"/>
    <x v="0"/>
    <x v="0"/>
    <x v="1"/>
    <x v="1"/>
    <x v="1"/>
    <n v="50.903333333333336"/>
    <n v="152.71"/>
  </r>
  <r>
    <s v="NE-FS-136411"/>
    <x v="119"/>
    <x v="0"/>
    <x v="4"/>
    <s v="Wednesday"/>
    <s v="New Zealand"/>
    <x v="1"/>
    <x v="0"/>
    <x v="2"/>
    <x v="2"/>
    <x v="1"/>
    <x v="1"/>
    <x v="1"/>
    <x v="1"/>
    <n v="40.343333333333334"/>
    <n v="121.03"/>
  </r>
  <r>
    <s v="NE-FS-136414"/>
    <x v="91"/>
    <x v="0"/>
    <x v="5"/>
    <s v="Wednesday"/>
    <s v="New Zealand"/>
    <x v="2"/>
    <x v="1"/>
    <x v="1"/>
    <x v="2"/>
    <x v="2"/>
    <x v="1"/>
    <x v="1"/>
    <x v="3"/>
    <n v="48.05"/>
    <n v="96.1"/>
  </r>
  <r>
    <s v="NE-FS-136416"/>
    <x v="189"/>
    <x v="0"/>
    <x v="2"/>
    <s v="Tuesday"/>
    <s v="New Zealand"/>
    <x v="1"/>
    <x v="0"/>
    <x v="0"/>
    <x v="0"/>
    <x v="0"/>
    <x v="0"/>
    <x v="1"/>
    <x v="2"/>
    <n v="84.655000000000001"/>
    <n v="338.62"/>
  </r>
  <r>
    <s v="NE-FS-136421"/>
    <x v="90"/>
    <x v="0"/>
    <x v="4"/>
    <s v="Sunday"/>
    <s v="New Zealand"/>
    <x v="1"/>
    <x v="0"/>
    <x v="2"/>
    <x v="0"/>
    <x v="0"/>
    <x v="2"/>
    <x v="1"/>
    <x v="2"/>
    <n v="51.017499999999998"/>
    <n v="204.07"/>
  </r>
  <r>
    <s v="NE-FS-136422"/>
    <x v="204"/>
    <x v="0"/>
    <x v="1"/>
    <s v="Thursday"/>
    <s v="New Zealand"/>
    <x v="1"/>
    <x v="0"/>
    <x v="0"/>
    <x v="1"/>
    <x v="1"/>
    <x v="1"/>
    <x v="1"/>
    <x v="1"/>
    <n v="106.67"/>
    <n v="320.01"/>
  </r>
  <r>
    <s v="NE-FS-136423"/>
    <x v="69"/>
    <x v="0"/>
    <x v="6"/>
    <s v="Saturday"/>
    <s v="New Zealand"/>
    <x v="2"/>
    <x v="1"/>
    <x v="1"/>
    <x v="3"/>
    <x v="2"/>
    <x v="1"/>
    <x v="1"/>
    <x v="4"/>
    <n v="49.79"/>
    <n v="49.79"/>
  </r>
  <r>
    <s v="NE-FS-136425"/>
    <x v="190"/>
    <x v="0"/>
    <x v="3"/>
    <s v="Friday"/>
    <s v="New Zealand"/>
    <x v="2"/>
    <x v="0"/>
    <x v="1"/>
    <x v="0"/>
    <x v="1"/>
    <x v="0"/>
    <x v="3"/>
    <x v="0"/>
    <n v="64.034000000000006"/>
    <n v="320.17"/>
  </r>
  <r>
    <s v="NE-FS-136433"/>
    <x v="1"/>
    <x v="0"/>
    <x v="1"/>
    <s v="Thursday"/>
    <s v="New Zealand"/>
    <x v="2"/>
    <x v="0"/>
    <x v="2"/>
    <x v="1"/>
    <x v="3"/>
    <x v="0"/>
    <x v="1"/>
    <x v="2"/>
    <n v="36.424999999999997"/>
    <n v="145.69999999999999"/>
  </r>
  <r>
    <s v="NE-FS-136443"/>
    <x v="213"/>
    <x v="0"/>
    <x v="5"/>
    <s v="Saturday"/>
    <s v="New Zealand"/>
    <x v="1"/>
    <x v="0"/>
    <x v="2"/>
    <x v="1"/>
    <x v="3"/>
    <x v="2"/>
    <x v="1"/>
    <x v="2"/>
    <n v="57.292499999999997"/>
    <n v="229.17"/>
  </r>
  <r>
    <s v="NE-FS-136444"/>
    <x v="57"/>
    <x v="0"/>
    <x v="6"/>
    <s v="Saturday"/>
    <s v="New Zealand"/>
    <x v="1"/>
    <x v="0"/>
    <x v="0"/>
    <x v="2"/>
    <x v="3"/>
    <x v="1"/>
    <x v="1"/>
    <x v="1"/>
    <n v="103.75999999999999"/>
    <n v="311.27999999999997"/>
  </r>
  <r>
    <s v="NE-FS-136453"/>
    <x v="32"/>
    <x v="0"/>
    <x v="0"/>
    <s v="Tuesday"/>
    <s v="New Zealand"/>
    <x v="1"/>
    <x v="1"/>
    <x v="1"/>
    <x v="1"/>
    <x v="2"/>
    <x v="1"/>
    <x v="1"/>
    <x v="3"/>
    <n v="75.3"/>
    <n v="150.6"/>
  </r>
  <r>
    <s v="NE-FS-136458"/>
    <x v="40"/>
    <x v="0"/>
    <x v="2"/>
    <s v="Tuesday"/>
    <s v="New Zealand"/>
    <x v="2"/>
    <x v="0"/>
    <x v="1"/>
    <x v="0"/>
    <x v="3"/>
    <x v="3"/>
    <x v="3"/>
    <x v="0"/>
    <n v="87.328000000000003"/>
    <n v="436.64"/>
  </r>
  <r>
    <s v="NE-FS-136459"/>
    <x v="90"/>
    <x v="0"/>
    <x v="4"/>
    <s v="Sunday"/>
    <s v="New Zealand"/>
    <x v="1"/>
    <x v="0"/>
    <x v="1"/>
    <x v="2"/>
    <x v="1"/>
    <x v="0"/>
    <x v="2"/>
    <x v="0"/>
    <n v="42.513999999999996"/>
    <n v="212.57"/>
  </r>
  <r>
    <s v="NE-FS-136461"/>
    <x v="78"/>
    <x v="0"/>
    <x v="0"/>
    <s v="Saturday"/>
    <s v="New Zealand"/>
    <x v="2"/>
    <x v="1"/>
    <x v="1"/>
    <x v="3"/>
    <x v="2"/>
    <x v="1"/>
    <x v="1"/>
    <x v="4"/>
    <n v="60.36"/>
    <n v="60.36"/>
  </r>
  <r>
    <s v="NE-FS-136462"/>
    <x v="91"/>
    <x v="0"/>
    <x v="5"/>
    <s v="Wednesday"/>
    <s v="New Zealand"/>
    <x v="1"/>
    <x v="0"/>
    <x v="2"/>
    <x v="1"/>
    <x v="0"/>
    <x v="3"/>
    <x v="0"/>
    <x v="0"/>
    <n v="42.031999999999996"/>
    <n v="210.16"/>
  </r>
  <r>
    <s v="NE-FS-136463"/>
    <x v="206"/>
    <x v="0"/>
    <x v="6"/>
    <s v="Monday"/>
    <s v="New Zealand"/>
    <x v="0"/>
    <x v="0"/>
    <x v="0"/>
    <x v="1"/>
    <x v="3"/>
    <x v="1"/>
    <x v="1"/>
    <x v="1"/>
    <n v="88.92"/>
    <n v="266.76"/>
  </r>
  <r>
    <s v="NE-FS-136465"/>
    <x v="116"/>
    <x v="0"/>
    <x v="3"/>
    <s v="Wednesday"/>
    <s v="New Zealand"/>
    <x v="1"/>
    <x v="1"/>
    <x v="2"/>
    <x v="3"/>
    <x v="2"/>
    <x v="1"/>
    <x v="1"/>
    <x v="4"/>
    <n v="11.48"/>
    <n v="11.48"/>
  </r>
  <r>
    <s v="NE-FS-136497"/>
    <x v="140"/>
    <x v="0"/>
    <x v="4"/>
    <s v="Tuesday"/>
    <s v="New Zealand"/>
    <x v="0"/>
    <x v="0"/>
    <x v="0"/>
    <x v="0"/>
    <x v="1"/>
    <x v="1"/>
    <x v="1"/>
    <x v="1"/>
    <n v="104.61"/>
    <n v="313.83"/>
  </r>
  <r>
    <s v="NE-FS-136498"/>
    <x v="22"/>
    <x v="0"/>
    <x v="0"/>
    <s v="Friday"/>
    <s v="New Zealand"/>
    <x v="1"/>
    <x v="1"/>
    <x v="0"/>
    <x v="3"/>
    <x v="2"/>
    <x v="1"/>
    <x v="1"/>
    <x v="4"/>
    <n v="75.94"/>
    <n v="75.94"/>
  </r>
  <r>
    <s v="NE-FS-136508"/>
    <x v="126"/>
    <x v="0"/>
    <x v="1"/>
    <s v="Wednesday"/>
    <s v="New Zealand"/>
    <x v="2"/>
    <x v="1"/>
    <x v="2"/>
    <x v="3"/>
    <x v="2"/>
    <x v="1"/>
    <x v="1"/>
    <x v="4"/>
    <n v="11.37"/>
    <n v="11.37"/>
  </r>
  <r>
    <s v="NE-FS-136513"/>
    <x v="9"/>
    <x v="0"/>
    <x v="0"/>
    <s v="Wednesday"/>
    <s v="New Zealand"/>
    <x v="1"/>
    <x v="1"/>
    <x v="0"/>
    <x v="3"/>
    <x v="2"/>
    <x v="1"/>
    <x v="1"/>
    <x v="4"/>
    <n v="105.7"/>
    <n v="105.7"/>
  </r>
  <r>
    <s v="NE-FS-136514"/>
    <x v="82"/>
    <x v="0"/>
    <x v="4"/>
    <s v="Monday"/>
    <s v="New Zealand"/>
    <x v="0"/>
    <x v="0"/>
    <x v="0"/>
    <x v="2"/>
    <x v="3"/>
    <x v="1"/>
    <x v="1"/>
    <x v="1"/>
    <n v="42.736666666666672"/>
    <n v="128.21"/>
  </r>
  <r>
    <s v="NE-FS-136517"/>
    <x v="177"/>
    <x v="0"/>
    <x v="3"/>
    <s v="Thursday"/>
    <s v="New Zealand"/>
    <x v="0"/>
    <x v="0"/>
    <x v="1"/>
    <x v="0"/>
    <x v="0"/>
    <x v="2"/>
    <x v="2"/>
    <x v="0"/>
    <n v="39.975999999999999"/>
    <n v="199.88"/>
  </r>
  <r>
    <s v="NE-FS-136524"/>
    <x v="55"/>
    <x v="0"/>
    <x v="4"/>
    <s v="Wednesday"/>
    <s v="New Zealand"/>
    <x v="1"/>
    <x v="1"/>
    <x v="2"/>
    <x v="2"/>
    <x v="2"/>
    <x v="1"/>
    <x v="1"/>
    <x v="3"/>
    <n v="16.89"/>
    <n v="33.78"/>
  </r>
  <r>
    <s v="NE-FS-136526"/>
    <x v="23"/>
    <x v="0"/>
    <x v="6"/>
    <s v="Wednesday"/>
    <s v="New Zealand"/>
    <x v="0"/>
    <x v="1"/>
    <x v="0"/>
    <x v="3"/>
    <x v="2"/>
    <x v="1"/>
    <x v="1"/>
    <x v="4"/>
    <n v="63.15"/>
    <n v="63.15"/>
  </r>
  <r>
    <s v="NE-FS-136546"/>
    <x v="132"/>
    <x v="0"/>
    <x v="0"/>
    <s v="Sunday"/>
    <s v="New Zealand"/>
    <x v="2"/>
    <x v="1"/>
    <x v="1"/>
    <x v="1"/>
    <x v="2"/>
    <x v="1"/>
    <x v="1"/>
    <x v="3"/>
    <n v="43.23"/>
    <n v="86.46"/>
  </r>
  <r>
    <s v="NE-FS-136548"/>
    <x v="54"/>
    <x v="0"/>
    <x v="6"/>
    <s v="Tuesday"/>
    <s v="New Zealand"/>
    <x v="2"/>
    <x v="1"/>
    <x v="0"/>
    <x v="3"/>
    <x v="2"/>
    <x v="1"/>
    <x v="1"/>
    <x v="4"/>
    <n v="70.98"/>
    <n v="70.98"/>
  </r>
  <r>
    <s v="NE-FS-136550"/>
    <x v="14"/>
    <x v="0"/>
    <x v="3"/>
    <s v="Monday"/>
    <s v="New Zealand"/>
    <x v="1"/>
    <x v="1"/>
    <x v="1"/>
    <x v="2"/>
    <x v="2"/>
    <x v="1"/>
    <x v="1"/>
    <x v="3"/>
    <n v="56.115000000000002"/>
    <n v="112.23"/>
  </r>
  <r>
    <s v="NE-FS-136555"/>
    <x v="207"/>
    <x v="0"/>
    <x v="4"/>
    <s v="Saturday"/>
    <s v="New Zealand"/>
    <x v="2"/>
    <x v="0"/>
    <x v="1"/>
    <x v="2"/>
    <x v="3"/>
    <x v="0"/>
    <x v="1"/>
    <x v="2"/>
    <n v="38.615000000000002"/>
    <n v="154.46"/>
  </r>
  <r>
    <s v="NE-FS-136562"/>
    <x v="13"/>
    <x v="0"/>
    <x v="4"/>
    <s v="Friday"/>
    <s v="New Zealand"/>
    <x v="2"/>
    <x v="1"/>
    <x v="2"/>
    <x v="0"/>
    <x v="2"/>
    <x v="1"/>
    <x v="1"/>
    <x v="3"/>
    <n v="83.474999999999994"/>
    <n v="166.95"/>
  </r>
  <r>
    <s v="NE-FS-136565"/>
    <x v="100"/>
    <x v="0"/>
    <x v="5"/>
    <s v="Sunday"/>
    <s v="New Zealand"/>
    <x v="2"/>
    <x v="1"/>
    <x v="1"/>
    <x v="0"/>
    <x v="2"/>
    <x v="1"/>
    <x v="1"/>
    <x v="3"/>
    <n v="78.91"/>
    <n v="157.82"/>
  </r>
  <r>
    <s v="NE-FS-136572"/>
    <x v="173"/>
    <x v="0"/>
    <x v="4"/>
    <s v="Monday"/>
    <s v="New Zealand"/>
    <x v="1"/>
    <x v="0"/>
    <x v="2"/>
    <x v="2"/>
    <x v="0"/>
    <x v="0"/>
    <x v="3"/>
    <x v="0"/>
    <n v="13.25"/>
    <n v="66.25"/>
  </r>
  <r>
    <s v="NE-FS-136594"/>
    <x v="127"/>
    <x v="0"/>
    <x v="5"/>
    <s v="Thursday"/>
    <s v="New Zealand"/>
    <x v="2"/>
    <x v="0"/>
    <x v="1"/>
    <x v="2"/>
    <x v="1"/>
    <x v="3"/>
    <x v="2"/>
    <x v="0"/>
    <n v="59.851999999999997"/>
    <n v="299.26"/>
  </r>
  <r>
    <s v="NE-FS-136598"/>
    <x v="161"/>
    <x v="0"/>
    <x v="1"/>
    <s v="Saturday"/>
    <s v="New Zealand"/>
    <x v="2"/>
    <x v="0"/>
    <x v="0"/>
    <x v="0"/>
    <x v="1"/>
    <x v="3"/>
    <x v="1"/>
    <x v="2"/>
    <n v="91.91"/>
    <n v="367.64"/>
  </r>
  <r>
    <s v="NE-FS-136608"/>
    <x v="115"/>
    <x v="0"/>
    <x v="6"/>
    <s v="Tuesday"/>
    <s v="New Zealand"/>
    <x v="0"/>
    <x v="0"/>
    <x v="1"/>
    <x v="0"/>
    <x v="3"/>
    <x v="2"/>
    <x v="0"/>
    <x v="0"/>
    <n v="88.091999999999999"/>
    <n v="440.46"/>
  </r>
  <r>
    <s v="NE-FS-136615"/>
    <x v="75"/>
    <x v="0"/>
    <x v="3"/>
    <s v="Tuesday"/>
    <s v="New Zealand"/>
    <x v="0"/>
    <x v="1"/>
    <x v="2"/>
    <x v="3"/>
    <x v="2"/>
    <x v="1"/>
    <x v="1"/>
    <x v="4"/>
    <n v="18.149999999999999"/>
    <n v="18.149999999999999"/>
  </r>
  <r>
    <s v="NE-FS-136616"/>
    <x v="188"/>
    <x v="0"/>
    <x v="5"/>
    <s v="Sunday"/>
    <s v="New Zealand"/>
    <x v="2"/>
    <x v="1"/>
    <x v="0"/>
    <x v="0"/>
    <x v="2"/>
    <x v="1"/>
    <x v="1"/>
    <x v="3"/>
    <n v="72.650000000000006"/>
    <n v="145.30000000000001"/>
  </r>
  <r>
    <s v="NE-FS-136617"/>
    <x v="195"/>
    <x v="0"/>
    <x v="2"/>
    <s v="Wednesday"/>
    <s v="New Zealand"/>
    <x v="2"/>
    <x v="1"/>
    <x v="2"/>
    <x v="3"/>
    <x v="2"/>
    <x v="1"/>
    <x v="1"/>
    <x v="4"/>
    <n v="25.72"/>
    <n v="25.72"/>
  </r>
  <r>
    <s v="NE-FS-136620"/>
    <x v="128"/>
    <x v="0"/>
    <x v="0"/>
    <s v="Thursday"/>
    <s v="New Zealand"/>
    <x v="0"/>
    <x v="0"/>
    <x v="1"/>
    <x v="1"/>
    <x v="0"/>
    <x v="0"/>
    <x v="1"/>
    <x v="2"/>
    <n v="25.92"/>
    <n v="103.68"/>
  </r>
  <r>
    <s v="NE-FS-136633"/>
    <x v="153"/>
    <x v="0"/>
    <x v="5"/>
    <s v="Saturday"/>
    <s v="New Zealand"/>
    <x v="1"/>
    <x v="0"/>
    <x v="2"/>
    <x v="1"/>
    <x v="3"/>
    <x v="3"/>
    <x v="3"/>
    <x v="0"/>
    <n v="45.974000000000004"/>
    <n v="229.87"/>
  </r>
  <r>
    <s v="NE-FS-136635"/>
    <x v="23"/>
    <x v="0"/>
    <x v="6"/>
    <s v="Wednesday"/>
    <s v="New Zealand"/>
    <x v="2"/>
    <x v="1"/>
    <x v="2"/>
    <x v="3"/>
    <x v="2"/>
    <x v="1"/>
    <x v="1"/>
    <x v="4"/>
    <n v="18.27"/>
    <n v="18.27"/>
  </r>
  <r>
    <s v="NE-FS-136642"/>
    <x v="34"/>
    <x v="0"/>
    <x v="5"/>
    <s v="Friday"/>
    <s v="New Zealand"/>
    <x v="2"/>
    <x v="0"/>
    <x v="0"/>
    <x v="0"/>
    <x v="1"/>
    <x v="1"/>
    <x v="1"/>
    <x v="1"/>
    <n v="75.69"/>
    <n v="227.07"/>
  </r>
  <r>
    <s v="NE-FS-136645"/>
    <x v="170"/>
    <x v="0"/>
    <x v="0"/>
    <s v="Sunday"/>
    <s v="New Zealand"/>
    <x v="1"/>
    <x v="1"/>
    <x v="1"/>
    <x v="0"/>
    <x v="2"/>
    <x v="1"/>
    <x v="1"/>
    <x v="3"/>
    <n v="93.064999999999998"/>
    <n v="186.13"/>
  </r>
  <r>
    <s v="NE-FS-136652"/>
    <x v="186"/>
    <x v="0"/>
    <x v="6"/>
    <s v="Wednesday"/>
    <s v="New Zealand"/>
    <x v="1"/>
    <x v="1"/>
    <x v="2"/>
    <x v="3"/>
    <x v="2"/>
    <x v="1"/>
    <x v="1"/>
    <x v="4"/>
    <n v="31.66"/>
    <n v="31.66"/>
  </r>
  <r>
    <s v="NE-FS-136654"/>
    <x v="66"/>
    <x v="0"/>
    <x v="3"/>
    <s v="Monday"/>
    <s v="New Zealand"/>
    <x v="1"/>
    <x v="0"/>
    <x v="2"/>
    <x v="0"/>
    <x v="3"/>
    <x v="1"/>
    <x v="1"/>
    <x v="1"/>
    <n v="78.626666666666665"/>
    <n v="235.88"/>
  </r>
  <r>
    <s v="NE-FS-136657"/>
    <x v="165"/>
    <x v="0"/>
    <x v="0"/>
    <s v="Monday"/>
    <s v="New Zealand"/>
    <x v="0"/>
    <x v="0"/>
    <x v="0"/>
    <x v="1"/>
    <x v="1"/>
    <x v="1"/>
    <x v="1"/>
    <x v="1"/>
    <n v="54.366666666666667"/>
    <n v="163.1"/>
  </r>
  <r>
    <s v="NE-FS-136661"/>
    <x v="96"/>
    <x v="0"/>
    <x v="6"/>
    <s v="Wednesday"/>
    <s v="New Zealand"/>
    <x v="2"/>
    <x v="1"/>
    <x v="2"/>
    <x v="1"/>
    <x v="2"/>
    <x v="1"/>
    <x v="1"/>
    <x v="3"/>
    <n v="49.384999999999998"/>
    <n v="98.77"/>
  </r>
  <r>
    <s v="NE-FS-136663"/>
    <x v="180"/>
    <x v="0"/>
    <x v="3"/>
    <s v="Thursday"/>
    <s v="New Zealand"/>
    <x v="1"/>
    <x v="1"/>
    <x v="0"/>
    <x v="2"/>
    <x v="2"/>
    <x v="1"/>
    <x v="1"/>
    <x v="3"/>
    <n v="73.45"/>
    <n v="146.9"/>
  </r>
  <r>
    <s v="NE-FS-136667"/>
    <x v="22"/>
    <x v="0"/>
    <x v="0"/>
    <s v="Friday"/>
    <s v="New Zealand"/>
    <x v="0"/>
    <x v="0"/>
    <x v="1"/>
    <x v="2"/>
    <x v="0"/>
    <x v="1"/>
    <x v="1"/>
    <x v="1"/>
    <n v="38.916666666666664"/>
    <n v="116.75"/>
  </r>
  <r>
    <s v="NE-FS-136677"/>
    <x v="110"/>
    <x v="0"/>
    <x v="2"/>
    <s v="Friday"/>
    <s v="New Zealand"/>
    <x v="1"/>
    <x v="0"/>
    <x v="0"/>
    <x v="2"/>
    <x v="1"/>
    <x v="2"/>
    <x v="3"/>
    <x v="0"/>
    <n v="50.751999999999995"/>
    <n v="253.76"/>
  </r>
  <r>
    <s v="NE-FS-136679"/>
    <x v="202"/>
    <x v="0"/>
    <x v="1"/>
    <s v="Wednesday"/>
    <s v="New Zealand"/>
    <x v="1"/>
    <x v="0"/>
    <x v="1"/>
    <x v="0"/>
    <x v="0"/>
    <x v="1"/>
    <x v="1"/>
    <x v="1"/>
    <n v="75.2"/>
    <n v="225.6"/>
  </r>
  <r>
    <s v="NE-FS-136689"/>
    <x v="93"/>
    <x v="0"/>
    <x v="3"/>
    <s v="Wednesday"/>
    <s v="New Zealand"/>
    <x v="0"/>
    <x v="1"/>
    <x v="0"/>
    <x v="0"/>
    <x v="2"/>
    <x v="1"/>
    <x v="1"/>
    <x v="3"/>
    <n v="97.96"/>
    <n v="195.92"/>
  </r>
  <r>
    <s v="NE-FS-136693"/>
    <x v="43"/>
    <x v="0"/>
    <x v="2"/>
    <s v="Saturday"/>
    <s v="New Zealand"/>
    <x v="0"/>
    <x v="0"/>
    <x v="1"/>
    <x v="0"/>
    <x v="3"/>
    <x v="0"/>
    <x v="1"/>
    <x v="2"/>
    <n v="64.844999999999999"/>
    <n v="259.38"/>
  </r>
  <r>
    <s v="NE-FS-136697"/>
    <x v="43"/>
    <x v="0"/>
    <x v="2"/>
    <s v="Saturday"/>
    <s v="New Zealand"/>
    <x v="0"/>
    <x v="0"/>
    <x v="2"/>
    <x v="2"/>
    <x v="0"/>
    <x v="3"/>
    <x v="2"/>
    <x v="0"/>
    <n v="54.146000000000001"/>
    <n v="270.73"/>
  </r>
  <r>
    <s v="NE-FS-136705"/>
    <x v="184"/>
    <x v="0"/>
    <x v="4"/>
    <s v="Monday"/>
    <s v="New Zealand"/>
    <x v="2"/>
    <x v="1"/>
    <x v="1"/>
    <x v="3"/>
    <x v="2"/>
    <x v="1"/>
    <x v="1"/>
    <x v="4"/>
    <n v="76.94"/>
    <n v="76.94"/>
  </r>
  <r>
    <s v="NE-FS-136707"/>
    <x v="98"/>
    <x v="0"/>
    <x v="6"/>
    <s v="Thursday"/>
    <s v="New Zealand"/>
    <x v="1"/>
    <x v="0"/>
    <x v="0"/>
    <x v="2"/>
    <x v="1"/>
    <x v="3"/>
    <x v="1"/>
    <x v="2"/>
    <n v="83.844999999999999"/>
    <n v="335.38"/>
  </r>
  <r>
    <s v="NE-FS-136709"/>
    <x v="12"/>
    <x v="0"/>
    <x v="3"/>
    <s v="Wednesday"/>
    <s v="New Zealand"/>
    <x v="0"/>
    <x v="1"/>
    <x v="0"/>
    <x v="1"/>
    <x v="2"/>
    <x v="1"/>
    <x v="1"/>
    <x v="3"/>
    <n v="80.14"/>
    <n v="160.28"/>
  </r>
  <r>
    <s v="NE-FS-136719"/>
    <x v="54"/>
    <x v="0"/>
    <x v="6"/>
    <s v="Tuesday"/>
    <s v="New Zealand"/>
    <x v="2"/>
    <x v="0"/>
    <x v="1"/>
    <x v="1"/>
    <x v="3"/>
    <x v="3"/>
    <x v="1"/>
    <x v="2"/>
    <n v="77.989999999999995"/>
    <n v="311.95999999999998"/>
  </r>
  <r>
    <s v="NE-FS-136721"/>
    <x v="140"/>
    <x v="0"/>
    <x v="4"/>
    <s v="Tuesday"/>
    <s v="New Zealand"/>
    <x v="1"/>
    <x v="1"/>
    <x v="1"/>
    <x v="0"/>
    <x v="2"/>
    <x v="1"/>
    <x v="1"/>
    <x v="3"/>
    <n v="83.484999999999999"/>
    <n v="166.97"/>
  </r>
  <r>
    <s v="NE-FS-136722"/>
    <x v="173"/>
    <x v="0"/>
    <x v="4"/>
    <s v="Monday"/>
    <s v="New Zealand"/>
    <x v="2"/>
    <x v="0"/>
    <x v="2"/>
    <x v="2"/>
    <x v="3"/>
    <x v="2"/>
    <x v="0"/>
    <x v="0"/>
    <n v="61.429999999999993"/>
    <n v="307.14999999999998"/>
  </r>
  <r>
    <s v="NE-FS-136728"/>
    <x v="138"/>
    <x v="0"/>
    <x v="2"/>
    <s v="Saturday"/>
    <s v="New Zealand"/>
    <x v="0"/>
    <x v="1"/>
    <x v="0"/>
    <x v="3"/>
    <x v="2"/>
    <x v="1"/>
    <x v="1"/>
    <x v="4"/>
    <n v="142.34"/>
    <n v="142.34"/>
  </r>
  <r>
    <s v="NE-FS-136739"/>
    <x v="0"/>
    <x v="0"/>
    <x v="0"/>
    <s v="Friday"/>
    <s v="New Zealand"/>
    <x v="0"/>
    <x v="1"/>
    <x v="2"/>
    <x v="3"/>
    <x v="2"/>
    <x v="1"/>
    <x v="1"/>
    <x v="4"/>
    <n v="13.93"/>
    <n v="13.93"/>
  </r>
  <r>
    <s v="NE-FS-136744"/>
    <x v="24"/>
    <x v="0"/>
    <x v="6"/>
    <s v="Sunday"/>
    <s v="New Zealand"/>
    <x v="1"/>
    <x v="0"/>
    <x v="2"/>
    <x v="1"/>
    <x v="1"/>
    <x v="0"/>
    <x v="1"/>
    <x v="2"/>
    <n v="28.765000000000001"/>
    <n v="115.06"/>
  </r>
  <r>
    <s v="NE-FS-136748"/>
    <x v="155"/>
    <x v="0"/>
    <x v="3"/>
    <s v="Sunday"/>
    <s v="New Zealand"/>
    <x v="1"/>
    <x v="1"/>
    <x v="0"/>
    <x v="0"/>
    <x v="2"/>
    <x v="1"/>
    <x v="1"/>
    <x v="3"/>
    <n v="123.49"/>
    <n v="246.98"/>
  </r>
  <r>
    <s v="NE-FS-136750"/>
    <x v="69"/>
    <x v="0"/>
    <x v="6"/>
    <s v="Saturday"/>
    <s v="New Zealand"/>
    <x v="2"/>
    <x v="1"/>
    <x v="0"/>
    <x v="1"/>
    <x v="2"/>
    <x v="1"/>
    <x v="1"/>
    <x v="3"/>
    <n v="84.105000000000004"/>
    <n v="168.21"/>
  </r>
  <r>
    <s v="NE-FS-136759"/>
    <x v="181"/>
    <x v="0"/>
    <x v="2"/>
    <s v="Saturday"/>
    <s v="New Zealand"/>
    <x v="2"/>
    <x v="0"/>
    <x v="1"/>
    <x v="1"/>
    <x v="1"/>
    <x v="2"/>
    <x v="1"/>
    <x v="2"/>
    <n v="44.09"/>
    <n v="176.36"/>
  </r>
  <r>
    <s v="NE-FS-136766"/>
    <x v="83"/>
    <x v="0"/>
    <x v="5"/>
    <s v="Friday"/>
    <s v="New Zealand"/>
    <x v="0"/>
    <x v="1"/>
    <x v="2"/>
    <x v="0"/>
    <x v="2"/>
    <x v="1"/>
    <x v="1"/>
    <x v="3"/>
    <n v="65.760000000000005"/>
    <n v="131.52000000000001"/>
  </r>
  <r>
    <s v="NE-FS-136768"/>
    <x v="168"/>
    <x v="0"/>
    <x v="2"/>
    <s v="Monday"/>
    <s v="New Zealand"/>
    <x v="2"/>
    <x v="1"/>
    <x v="0"/>
    <x v="0"/>
    <x v="2"/>
    <x v="1"/>
    <x v="1"/>
    <x v="3"/>
    <n v="111.01"/>
    <n v="222.02"/>
  </r>
  <r>
    <s v="NE-FS-136774"/>
    <x v="33"/>
    <x v="0"/>
    <x v="4"/>
    <s v="Thursday"/>
    <s v="New Zealand"/>
    <x v="0"/>
    <x v="0"/>
    <x v="2"/>
    <x v="2"/>
    <x v="3"/>
    <x v="0"/>
    <x v="3"/>
    <x v="0"/>
    <n v="25.018000000000001"/>
    <n v="125.09"/>
  </r>
  <r>
    <s v="NE-FS-136783"/>
    <x v="47"/>
    <x v="0"/>
    <x v="4"/>
    <s v="Friday"/>
    <s v="New Zealand"/>
    <x v="2"/>
    <x v="0"/>
    <x v="0"/>
    <x v="0"/>
    <x v="3"/>
    <x v="0"/>
    <x v="2"/>
    <x v="0"/>
    <n v="78.75800000000001"/>
    <n v="393.79"/>
  </r>
  <r>
    <s v="NE-FS-136789"/>
    <x v="19"/>
    <x v="0"/>
    <x v="4"/>
    <s v="Saturday"/>
    <s v="New Zealand"/>
    <x v="0"/>
    <x v="0"/>
    <x v="0"/>
    <x v="1"/>
    <x v="3"/>
    <x v="1"/>
    <x v="1"/>
    <x v="1"/>
    <n v="52.206666666666671"/>
    <n v="156.62"/>
  </r>
  <r>
    <s v="NE-FS-136796"/>
    <x v="197"/>
    <x v="0"/>
    <x v="2"/>
    <s v="Monday"/>
    <s v="New Zealand"/>
    <x v="0"/>
    <x v="1"/>
    <x v="1"/>
    <x v="3"/>
    <x v="2"/>
    <x v="1"/>
    <x v="1"/>
    <x v="4"/>
    <n v="74.45"/>
    <n v="74.45"/>
  </r>
  <r>
    <s v="NE-FS-136798"/>
    <x v="33"/>
    <x v="0"/>
    <x v="4"/>
    <s v="Thursday"/>
    <s v="New Zealand"/>
    <x v="1"/>
    <x v="0"/>
    <x v="2"/>
    <x v="0"/>
    <x v="0"/>
    <x v="1"/>
    <x v="1"/>
    <x v="1"/>
    <n v="56.633333333333333"/>
    <n v="169.9"/>
  </r>
  <r>
    <s v="NE-FS-136801"/>
    <x v="169"/>
    <x v="0"/>
    <x v="1"/>
    <s v="Sunday"/>
    <s v="New Zealand"/>
    <x v="0"/>
    <x v="0"/>
    <x v="0"/>
    <x v="2"/>
    <x v="0"/>
    <x v="1"/>
    <x v="1"/>
    <x v="1"/>
    <n v="35.333333333333336"/>
    <n v="106"/>
  </r>
  <r>
    <s v="NE-FS-136806"/>
    <x v="91"/>
    <x v="0"/>
    <x v="5"/>
    <s v="Wednesday"/>
    <s v="New Zealand"/>
    <x v="0"/>
    <x v="1"/>
    <x v="1"/>
    <x v="1"/>
    <x v="2"/>
    <x v="1"/>
    <x v="1"/>
    <x v="3"/>
    <n v="25.87"/>
    <n v="51.74"/>
  </r>
  <r>
    <s v="NE-FS-136807"/>
    <x v="116"/>
    <x v="0"/>
    <x v="3"/>
    <s v="Wednesday"/>
    <s v="New Zealand"/>
    <x v="1"/>
    <x v="1"/>
    <x v="0"/>
    <x v="3"/>
    <x v="2"/>
    <x v="1"/>
    <x v="1"/>
    <x v="4"/>
    <n v="127.58"/>
    <n v="127.58"/>
  </r>
  <r>
    <s v="NE-FS-136811"/>
    <x v="130"/>
    <x v="0"/>
    <x v="2"/>
    <s v="Sunday"/>
    <s v="New Zealand"/>
    <x v="2"/>
    <x v="1"/>
    <x v="0"/>
    <x v="1"/>
    <x v="2"/>
    <x v="1"/>
    <x v="1"/>
    <x v="3"/>
    <n v="80.474999999999994"/>
    <n v="160.94999999999999"/>
  </r>
  <r>
    <s v="NE-FS-136812"/>
    <x v="188"/>
    <x v="0"/>
    <x v="5"/>
    <s v="Sunday"/>
    <s v="New Zealand"/>
    <x v="2"/>
    <x v="0"/>
    <x v="2"/>
    <x v="2"/>
    <x v="1"/>
    <x v="1"/>
    <x v="1"/>
    <x v="1"/>
    <n v="35.616666666666667"/>
    <n v="106.85"/>
  </r>
  <r>
    <s v="NE-FS-136813"/>
    <x v="205"/>
    <x v="0"/>
    <x v="6"/>
    <s v="Monday"/>
    <s v="New Zealand"/>
    <x v="1"/>
    <x v="1"/>
    <x v="1"/>
    <x v="3"/>
    <x v="2"/>
    <x v="1"/>
    <x v="1"/>
    <x v="4"/>
    <n v="78.53"/>
    <n v="78.53"/>
  </r>
  <r>
    <s v="NE-FS-136818"/>
    <x v="71"/>
    <x v="0"/>
    <x v="1"/>
    <s v="Thursday"/>
    <s v="New Zealand"/>
    <x v="1"/>
    <x v="0"/>
    <x v="2"/>
    <x v="0"/>
    <x v="1"/>
    <x v="1"/>
    <x v="1"/>
    <x v="1"/>
    <n v="70.34"/>
    <n v="211.02"/>
  </r>
  <r>
    <s v="NE-FS-136824"/>
    <x v="104"/>
    <x v="0"/>
    <x v="4"/>
    <s v="Wednesday"/>
    <s v="New Zealand"/>
    <x v="0"/>
    <x v="1"/>
    <x v="2"/>
    <x v="3"/>
    <x v="2"/>
    <x v="1"/>
    <x v="1"/>
    <x v="4"/>
    <n v="22.98"/>
    <n v="22.98"/>
  </r>
  <r>
    <s v="NE-FS-136826"/>
    <x v="124"/>
    <x v="0"/>
    <x v="0"/>
    <s v="Tuesday"/>
    <s v="New Zealand"/>
    <x v="2"/>
    <x v="0"/>
    <x v="0"/>
    <x v="0"/>
    <x v="1"/>
    <x v="1"/>
    <x v="1"/>
    <x v="1"/>
    <n v="70.820000000000007"/>
    <n v="212.46"/>
  </r>
  <r>
    <s v="NE-FS-136830"/>
    <x v="180"/>
    <x v="0"/>
    <x v="3"/>
    <s v="Thursday"/>
    <s v="New Zealand"/>
    <x v="1"/>
    <x v="0"/>
    <x v="0"/>
    <x v="1"/>
    <x v="0"/>
    <x v="3"/>
    <x v="3"/>
    <x v="0"/>
    <n v="48.402000000000001"/>
    <n v="242.01"/>
  </r>
  <r>
    <s v="NE-FS-136831"/>
    <x v="36"/>
    <x v="0"/>
    <x v="5"/>
    <s v="Sunday"/>
    <s v="New Zealand"/>
    <x v="0"/>
    <x v="1"/>
    <x v="0"/>
    <x v="0"/>
    <x v="2"/>
    <x v="1"/>
    <x v="1"/>
    <x v="3"/>
    <n v="57.29"/>
    <n v="114.58"/>
  </r>
  <r>
    <s v="NE-FS-136844"/>
    <x v="49"/>
    <x v="0"/>
    <x v="1"/>
    <s v="Friday"/>
    <s v="New Zealand"/>
    <x v="2"/>
    <x v="0"/>
    <x v="1"/>
    <x v="0"/>
    <x v="0"/>
    <x v="1"/>
    <x v="1"/>
    <x v="1"/>
    <n v="68.006666666666675"/>
    <n v="204.02"/>
  </r>
  <r>
    <s v="NE-FS-136845"/>
    <x v="106"/>
    <x v="0"/>
    <x v="0"/>
    <s v="Monday"/>
    <s v="New Zealand"/>
    <x v="0"/>
    <x v="1"/>
    <x v="2"/>
    <x v="3"/>
    <x v="2"/>
    <x v="1"/>
    <x v="1"/>
    <x v="4"/>
    <n v="21.91"/>
    <n v="21.91"/>
  </r>
  <r>
    <s v="NE-FS-136846"/>
    <x v="80"/>
    <x v="0"/>
    <x v="3"/>
    <s v="Sunday"/>
    <s v="New Zealand"/>
    <x v="1"/>
    <x v="1"/>
    <x v="1"/>
    <x v="3"/>
    <x v="2"/>
    <x v="1"/>
    <x v="1"/>
    <x v="4"/>
    <n v="79.73"/>
    <n v="79.73"/>
  </r>
  <r>
    <s v="NE-FS-136848"/>
    <x v="195"/>
    <x v="0"/>
    <x v="2"/>
    <s v="Wednesday"/>
    <s v="New Zealand"/>
    <x v="0"/>
    <x v="0"/>
    <x v="1"/>
    <x v="1"/>
    <x v="3"/>
    <x v="3"/>
    <x v="3"/>
    <x v="0"/>
    <n v="81.08"/>
    <n v="405.4"/>
  </r>
  <r>
    <s v="NE-FS-136854"/>
    <x v="129"/>
    <x v="0"/>
    <x v="3"/>
    <s v="Wednesday"/>
    <s v="New Zealand"/>
    <x v="0"/>
    <x v="1"/>
    <x v="2"/>
    <x v="1"/>
    <x v="2"/>
    <x v="1"/>
    <x v="1"/>
    <x v="3"/>
    <n v="53.234999999999999"/>
    <n v="106.47"/>
  </r>
  <r>
    <s v="NE-FS-136856"/>
    <x v="25"/>
    <x v="0"/>
    <x v="6"/>
    <s v="Monday"/>
    <s v="New Zealand"/>
    <x v="2"/>
    <x v="0"/>
    <x v="1"/>
    <x v="1"/>
    <x v="1"/>
    <x v="1"/>
    <x v="1"/>
    <x v="1"/>
    <n v="52.120000000000005"/>
    <n v="156.36000000000001"/>
  </r>
  <r>
    <s v="NE-FS-136860"/>
    <x v="87"/>
    <x v="0"/>
    <x v="0"/>
    <s v="Tuesday"/>
    <s v="New Zealand"/>
    <x v="1"/>
    <x v="1"/>
    <x v="1"/>
    <x v="0"/>
    <x v="2"/>
    <x v="1"/>
    <x v="1"/>
    <x v="3"/>
    <n v="87.484999999999999"/>
    <n v="174.97"/>
  </r>
  <r>
    <s v="NE-FS-136861"/>
    <x v="156"/>
    <x v="0"/>
    <x v="2"/>
    <s v="Thursday"/>
    <s v="New Zealand"/>
    <x v="0"/>
    <x v="0"/>
    <x v="1"/>
    <x v="0"/>
    <x v="1"/>
    <x v="3"/>
    <x v="1"/>
    <x v="2"/>
    <n v="107.19"/>
    <n v="428.76"/>
  </r>
  <r>
    <s v="NE-FS-136862"/>
    <x v="198"/>
    <x v="0"/>
    <x v="3"/>
    <s v="Saturday"/>
    <s v="New Zealand"/>
    <x v="1"/>
    <x v="1"/>
    <x v="1"/>
    <x v="0"/>
    <x v="2"/>
    <x v="1"/>
    <x v="1"/>
    <x v="3"/>
    <n v="104.535"/>
    <n v="209.07"/>
  </r>
  <r>
    <s v="NE-FS-136863"/>
    <x v="201"/>
    <x v="0"/>
    <x v="5"/>
    <s v="Tuesday"/>
    <s v="New Zealand"/>
    <x v="0"/>
    <x v="0"/>
    <x v="1"/>
    <x v="1"/>
    <x v="1"/>
    <x v="2"/>
    <x v="3"/>
    <x v="0"/>
    <n v="70.67"/>
    <n v="353.35"/>
  </r>
  <r>
    <s v="NE-FS-136865"/>
    <x v="120"/>
    <x v="0"/>
    <x v="3"/>
    <s v="Monday"/>
    <s v="New Zealand"/>
    <x v="0"/>
    <x v="0"/>
    <x v="2"/>
    <x v="0"/>
    <x v="3"/>
    <x v="3"/>
    <x v="1"/>
    <x v="2"/>
    <n v="76.385000000000005"/>
    <n v="305.54000000000002"/>
  </r>
  <r>
    <s v="NE-FS-136867"/>
    <x v="7"/>
    <x v="0"/>
    <x v="4"/>
    <s v="Monday"/>
    <s v="New Zealand"/>
    <x v="0"/>
    <x v="1"/>
    <x v="2"/>
    <x v="0"/>
    <x v="2"/>
    <x v="1"/>
    <x v="1"/>
    <x v="3"/>
    <n v="38.484999999999999"/>
    <n v="76.97"/>
  </r>
  <r>
    <s v="NE-FS-136871"/>
    <x v="158"/>
    <x v="0"/>
    <x v="4"/>
    <s v="Sunday"/>
    <s v="New Zealand"/>
    <x v="0"/>
    <x v="0"/>
    <x v="2"/>
    <x v="2"/>
    <x v="1"/>
    <x v="1"/>
    <x v="1"/>
    <x v="1"/>
    <n v="40.206666666666671"/>
    <n v="120.62"/>
  </r>
  <r>
    <s v="NE-FS-136873"/>
    <x v="5"/>
    <x v="0"/>
    <x v="3"/>
    <s v="Saturday"/>
    <s v="New Zealand"/>
    <x v="2"/>
    <x v="0"/>
    <x v="1"/>
    <x v="1"/>
    <x v="0"/>
    <x v="3"/>
    <x v="3"/>
    <x v="0"/>
    <n v="53.613999999999997"/>
    <n v="268.07"/>
  </r>
  <r>
    <s v="NE-FS-136877"/>
    <x v="28"/>
    <x v="0"/>
    <x v="5"/>
    <s v="Monday"/>
    <s v="New Zealand"/>
    <x v="1"/>
    <x v="1"/>
    <x v="1"/>
    <x v="2"/>
    <x v="2"/>
    <x v="1"/>
    <x v="1"/>
    <x v="3"/>
    <n v="57.1"/>
    <n v="114.2"/>
  </r>
  <r>
    <s v="NE-FS-136878"/>
    <x v="118"/>
    <x v="0"/>
    <x v="6"/>
    <s v="Wednesday"/>
    <s v="New Zealand"/>
    <x v="2"/>
    <x v="0"/>
    <x v="1"/>
    <x v="1"/>
    <x v="1"/>
    <x v="2"/>
    <x v="1"/>
    <x v="2"/>
    <n v="62.87"/>
    <n v="251.48"/>
  </r>
  <r>
    <s v="NE-FS-136891"/>
    <x v="151"/>
    <x v="0"/>
    <x v="0"/>
    <s v="Saturday"/>
    <s v="New Zealand"/>
    <x v="0"/>
    <x v="0"/>
    <x v="2"/>
    <x v="0"/>
    <x v="0"/>
    <x v="3"/>
    <x v="1"/>
    <x v="2"/>
    <n v="83.655000000000001"/>
    <n v="334.62"/>
  </r>
  <r>
    <s v="NE-FS-136894"/>
    <x v="87"/>
    <x v="0"/>
    <x v="0"/>
    <s v="Tuesday"/>
    <s v="New Zealand"/>
    <x v="0"/>
    <x v="0"/>
    <x v="1"/>
    <x v="1"/>
    <x v="3"/>
    <x v="0"/>
    <x v="3"/>
    <x v="0"/>
    <n v="76.111999999999995"/>
    <n v="380.56"/>
  </r>
  <r>
    <s v="NE-FS-136895"/>
    <x v="73"/>
    <x v="0"/>
    <x v="4"/>
    <s v="Thursday"/>
    <s v="New Zealand"/>
    <x v="1"/>
    <x v="1"/>
    <x v="0"/>
    <x v="3"/>
    <x v="2"/>
    <x v="1"/>
    <x v="1"/>
    <x v="4"/>
    <n v="84.97"/>
    <n v="84.97"/>
  </r>
  <r>
    <s v="NE-FS-136900"/>
    <x v="87"/>
    <x v="0"/>
    <x v="0"/>
    <s v="Tuesday"/>
    <s v="New Zealand"/>
    <x v="0"/>
    <x v="0"/>
    <x v="2"/>
    <x v="0"/>
    <x v="3"/>
    <x v="0"/>
    <x v="1"/>
    <x v="2"/>
    <n v="64.88"/>
    <n v="259.52"/>
  </r>
  <r>
    <s v="NE-FS-136906"/>
    <x v="93"/>
    <x v="0"/>
    <x v="3"/>
    <s v="Wednesday"/>
    <s v="New Zealand"/>
    <x v="2"/>
    <x v="0"/>
    <x v="2"/>
    <x v="0"/>
    <x v="1"/>
    <x v="2"/>
    <x v="2"/>
    <x v="0"/>
    <n v="56.998000000000005"/>
    <n v="284.99"/>
  </r>
  <r>
    <s v="NE-FS-136907"/>
    <x v="55"/>
    <x v="0"/>
    <x v="4"/>
    <s v="Wednesday"/>
    <s v="New Zealand"/>
    <x v="0"/>
    <x v="1"/>
    <x v="0"/>
    <x v="3"/>
    <x v="2"/>
    <x v="1"/>
    <x v="1"/>
    <x v="4"/>
    <n v="140.71"/>
    <n v="140.71"/>
  </r>
  <r>
    <s v="NE-FS-136909"/>
    <x v="69"/>
    <x v="0"/>
    <x v="6"/>
    <s v="Saturday"/>
    <s v="New Zealand"/>
    <x v="1"/>
    <x v="1"/>
    <x v="1"/>
    <x v="3"/>
    <x v="2"/>
    <x v="1"/>
    <x v="1"/>
    <x v="4"/>
    <n v="59.48"/>
    <n v="59.48"/>
  </r>
  <r>
    <s v="NE-FS-136911"/>
    <x v="131"/>
    <x v="0"/>
    <x v="2"/>
    <s v="Friday"/>
    <s v="New Zealand"/>
    <x v="1"/>
    <x v="1"/>
    <x v="0"/>
    <x v="3"/>
    <x v="2"/>
    <x v="1"/>
    <x v="1"/>
    <x v="4"/>
    <n v="83.16"/>
    <n v="83.16"/>
  </r>
  <r>
    <s v="NE-FS-136912"/>
    <x v="107"/>
    <x v="0"/>
    <x v="4"/>
    <s v="Saturday"/>
    <s v="New Zealand"/>
    <x v="0"/>
    <x v="1"/>
    <x v="1"/>
    <x v="1"/>
    <x v="2"/>
    <x v="1"/>
    <x v="1"/>
    <x v="3"/>
    <n v="48.23"/>
    <n v="96.46"/>
  </r>
  <r>
    <s v="NE-FS-136915"/>
    <x v="102"/>
    <x v="0"/>
    <x v="6"/>
    <s v="Tuesday"/>
    <s v="New Zealand"/>
    <x v="1"/>
    <x v="1"/>
    <x v="0"/>
    <x v="1"/>
    <x v="2"/>
    <x v="1"/>
    <x v="1"/>
    <x v="3"/>
    <n v="83.14"/>
    <n v="166.28"/>
  </r>
  <r>
    <s v="NE-FS-136922"/>
    <x v="156"/>
    <x v="0"/>
    <x v="2"/>
    <s v="Thursday"/>
    <s v="New Zealand"/>
    <x v="0"/>
    <x v="0"/>
    <x v="2"/>
    <x v="2"/>
    <x v="1"/>
    <x v="1"/>
    <x v="1"/>
    <x v="1"/>
    <n v="40.203333333333333"/>
    <n v="120.61"/>
  </r>
  <r>
    <s v="NE-FS-136951"/>
    <x v="127"/>
    <x v="0"/>
    <x v="5"/>
    <s v="Thursday"/>
    <s v="New Zealand"/>
    <x v="0"/>
    <x v="1"/>
    <x v="1"/>
    <x v="2"/>
    <x v="2"/>
    <x v="1"/>
    <x v="1"/>
    <x v="3"/>
    <n v="36.04"/>
    <n v="72.08"/>
  </r>
  <r>
    <s v="NE-FS-136953"/>
    <x v="73"/>
    <x v="0"/>
    <x v="4"/>
    <s v="Thursday"/>
    <s v="New Zealand"/>
    <x v="0"/>
    <x v="0"/>
    <x v="2"/>
    <x v="0"/>
    <x v="3"/>
    <x v="1"/>
    <x v="1"/>
    <x v="1"/>
    <n v="53.766666666666673"/>
    <n v="161.30000000000001"/>
  </r>
  <r>
    <s v="NE-FS-136962"/>
    <x v="159"/>
    <x v="0"/>
    <x v="1"/>
    <s v="Sunday"/>
    <s v="New Zealand"/>
    <x v="2"/>
    <x v="1"/>
    <x v="0"/>
    <x v="1"/>
    <x v="2"/>
    <x v="1"/>
    <x v="1"/>
    <x v="3"/>
    <n v="49.05"/>
    <n v="98.1"/>
  </r>
  <r>
    <s v="NE-FS-136965"/>
    <x v="14"/>
    <x v="0"/>
    <x v="3"/>
    <s v="Monday"/>
    <s v="New Zealand"/>
    <x v="1"/>
    <x v="1"/>
    <x v="1"/>
    <x v="3"/>
    <x v="2"/>
    <x v="1"/>
    <x v="1"/>
    <x v="4"/>
    <n v="89.47"/>
    <n v="89.47"/>
  </r>
  <r>
    <s v="NE-FS-136974"/>
    <x v="195"/>
    <x v="0"/>
    <x v="2"/>
    <s v="Wednesday"/>
    <s v="New Zealand"/>
    <x v="1"/>
    <x v="1"/>
    <x v="2"/>
    <x v="1"/>
    <x v="2"/>
    <x v="1"/>
    <x v="1"/>
    <x v="3"/>
    <n v="39.28"/>
    <n v="78.56"/>
  </r>
  <r>
    <s v="NE-FS-136975"/>
    <x v="184"/>
    <x v="0"/>
    <x v="4"/>
    <s v="Monday"/>
    <s v="New Zealand"/>
    <x v="2"/>
    <x v="0"/>
    <x v="0"/>
    <x v="1"/>
    <x v="3"/>
    <x v="2"/>
    <x v="0"/>
    <x v="0"/>
    <n v="103.34200000000001"/>
    <n v="516.71"/>
  </r>
  <r>
    <s v="NE-FS-136981"/>
    <x v="32"/>
    <x v="0"/>
    <x v="0"/>
    <s v="Tuesday"/>
    <s v="New Zealand"/>
    <x v="1"/>
    <x v="1"/>
    <x v="1"/>
    <x v="2"/>
    <x v="2"/>
    <x v="1"/>
    <x v="1"/>
    <x v="3"/>
    <n v="46.905000000000001"/>
    <n v="93.81"/>
  </r>
  <r>
    <s v="NE-FS-136990"/>
    <x v="170"/>
    <x v="0"/>
    <x v="0"/>
    <s v="Sunday"/>
    <s v="New Zealand"/>
    <x v="1"/>
    <x v="0"/>
    <x v="1"/>
    <x v="2"/>
    <x v="1"/>
    <x v="3"/>
    <x v="0"/>
    <x v="0"/>
    <n v="56.505999999999993"/>
    <n v="282.52999999999997"/>
  </r>
  <r>
    <s v="NE-FS-136994"/>
    <x v="196"/>
    <x v="0"/>
    <x v="2"/>
    <s v="Sunday"/>
    <s v="New Zealand"/>
    <x v="0"/>
    <x v="1"/>
    <x v="0"/>
    <x v="1"/>
    <x v="2"/>
    <x v="1"/>
    <x v="1"/>
    <x v="3"/>
    <n v="96.47"/>
    <n v="192.94"/>
  </r>
  <r>
    <s v="NE-FS-136996"/>
    <x v="151"/>
    <x v="0"/>
    <x v="0"/>
    <s v="Saturday"/>
    <s v="New Zealand"/>
    <x v="2"/>
    <x v="1"/>
    <x v="2"/>
    <x v="3"/>
    <x v="2"/>
    <x v="1"/>
    <x v="1"/>
    <x v="4"/>
    <n v="12.86"/>
    <n v="12.86"/>
  </r>
  <r>
    <s v="NE-FS-137005"/>
    <x v="30"/>
    <x v="0"/>
    <x v="0"/>
    <s v="Friday"/>
    <s v="New Zealand"/>
    <x v="1"/>
    <x v="0"/>
    <x v="1"/>
    <x v="1"/>
    <x v="3"/>
    <x v="0"/>
    <x v="1"/>
    <x v="2"/>
    <n v="39.549999999999997"/>
    <n v="158.19999999999999"/>
  </r>
  <r>
    <s v="NE-FS-137006"/>
    <x v="156"/>
    <x v="0"/>
    <x v="2"/>
    <s v="Thursday"/>
    <s v="New Zealand"/>
    <x v="0"/>
    <x v="1"/>
    <x v="1"/>
    <x v="3"/>
    <x v="2"/>
    <x v="1"/>
    <x v="1"/>
    <x v="4"/>
    <n v="62.57"/>
    <n v="62.57"/>
  </r>
  <r>
    <s v="NE-FS-137014"/>
    <x v="30"/>
    <x v="0"/>
    <x v="0"/>
    <s v="Friday"/>
    <s v="New Zealand"/>
    <x v="1"/>
    <x v="0"/>
    <x v="0"/>
    <x v="1"/>
    <x v="3"/>
    <x v="2"/>
    <x v="1"/>
    <x v="2"/>
    <n v="88.724999999999994"/>
    <n v="354.9"/>
  </r>
  <r>
    <s v="NE-FS-137025"/>
    <x v="142"/>
    <x v="0"/>
    <x v="5"/>
    <s v="Thursday"/>
    <s v="New Zealand"/>
    <x v="1"/>
    <x v="1"/>
    <x v="2"/>
    <x v="0"/>
    <x v="2"/>
    <x v="1"/>
    <x v="1"/>
    <x v="3"/>
    <n v="72.760000000000005"/>
    <n v="145.52000000000001"/>
  </r>
  <r>
    <s v="NE-FS-137038"/>
    <x v="115"/>
    <x v="0"/>
    <x v="6"/>
    <s v="Tuesday"/>
    <s v="New Zealand"/>
    <x v="1"/>
    <x v="1"/>
    <x v="2"/>
    <x v="2"/>
    <x v="2"/>
    <x v="1"/>
    <x v="1"/>
    <x v="3"/>
    <n v="25.18"/>
    <n v="50.36"/>
  </r>
  <r>
    <s v="NE-FS-137044"/>
    <x v="62"/>
    <x v="0"/>
    <x v="1"/>
    <s v="Tuesday"/>
    <s v="New Zealand"/>
    <x v="1"/>
    <x v="1"/>
    <x v="0"/>
    <x v="2"/>
    <x v="2"/>
    <x v="1"/>
    <x v="1"/>
    <x v="3"/>
    <n v="73.39"/>
    <n v="146.78"/>
  </r>
  <r>
    <s v="NE-FS-137045"/>
    <x v="19"/>
    <x v="0"/>
    <x v="4"/>
    <s v="Saturday"/>
    <s v="New Zealand"/>
    <x v="0"/>
    <x v="0"/>
    <x v="0"/>
    <x v="0"/>
    <x v="3"/>
    <x v="2"/>
    <x v="1"/>
    <x v="2"/>
    <n v="75.402500000000003"/>
    <n v="301.61"/>
  </r>
  <r>
    <s v="NE-FS-137053"/>
    <x v="123"/>
    <x v="0"/>
    <x v="5"/>
    <s v="Thursday"/>
    <s v="New Zealand"/>
    <x v="1"/>
    <x v="0"/>
    <x v="2"/>
    <x v="2"/>
    <x v="1"/>
    <x v="3"/>
    <x v="0"/>
    <x v="0"/>
    <n v="60.370000000000005"/>
    <n v="301.85000000000002"/>
  </r>
  <r>
    <s v="NE-FS-137060"/>
    <x v="119"/>
    <x v="0"/>
    <x v="4"/>
    <s v="Wednesday"/>
    <s v="New Zealand"/>
    <x v="1"/>
    <x v="0"/>
    <x v="2"/>
    <x v="0"/>
    <x v="3"/>
    <x v="3"/>
    <x v="1"/>
    <x v="2"/>
    <n v="50.602499999999999"/>
    <n v="202.41"/>
  </r>
  <r>
    <s v="NE-FS-137062"/>
    <x v="129"/>
    <x v="0"/>
    <x v="3"/>
    <s v="Wednesday"/>
    <s v="New Zealand"/>
    <x v="2"/>
    <x v="1"/>
    <x v="0"/>
    <x v="3"/>
    <x v="2"/>
    <x v="1"/>
    <x v="1"/>
    <x v="4"/>
    <n v="81.31"/>
    <n v="81.31"/>
  </r>
  <r>
    <s v="NE-FS-137076"/>
    <x v="212"/>
    <x v="0"/>
    <x v="0"/>
    <s v="Wednesday"/>
    <s v="New Zealand"/>
    <x v="2"/>
    <x v="1"/>
    <x v="1"/>
    <x v="3"/>
    <x v="2"/>
    <x v="1"/>
    <x v="1"/>
    <x v="4"/>
    <n v="55.29"/>
    <n v="55.29"/>
  </r>
  <r>
    <s v="NE-FS-137078"/>
    <x v="122"/>
    <x v="0"/>
    <x v="0"/>
    <s v="Friday"/>
    <s v="New Zealand"/>
    <x v="2"/>
    <x v="0"/>
    <x v="1"/>
    <x v="0"/>
    <x v="0"/>
    <x v="1"/>
    <x v="1"/>
    <x v="1"/>
    <n v="87.96"/>
    <n v="263.88"/>
  </r>
  <r>
    <s v="NE-FS-137079"/>
    <x v="107"/>
    <x v="0"/>
    <x v="4"/>
    <s v="Saturday"/>
    <s v="New Zealand"/>
    <x v="0"/>
    <x v="0"/>
    <x v="2"/>
    <x v="0"/>
    <x v="1"/>
    <x v="0"/>
    <x v="2"/>
    <x v="0"/>
    <n v="47.048000000000002"/>
    <n v="235.24"/>
  </r>
  <r>
    <s v="NE-FS-137083"/>
    <x v="172"/>
    <x v="0"/>
    <x v="3"/>
    <s v="Sunday"/>
    <s v="New Zealand"/>
    <x v="2"/>
    <x v="1"/>
    <x v="2"/>
    <x v="2"/>
    <x v="2"/>
    <x v="1"/>
    <x v="1"/>
    <x v="3"/>
    <n v="28.56"/>
    <n v="57.12"/>
  </r>
  <r>
    <s v="NE-FS-137088"/>
    <x v="123"/>
    <x v="0"/>
    <x v="5"/>
    <s v="Thursday"/>
    <s v="New Zealand"/>
    <x v="0"/>
    <x v="0"/>
    <x v="0"/>
    <x v="2"/>
    <x v="3"/>
    <x v="1"/>
    <x v="1"/>
    <x v="1"/>
    <n v="65.823333333333338"/>
    <n v="197.47"/>
  </r>
  <r>
    <s v="NE-FS-137097"/>
    <x v="79"/>
    <x v="0"/>
    <x v="6"/>
    <s v="Thursday"/>
    <s v="New Zealand"/>
    <x v="2"/>
    <x v="0"/>
    <x v="1"/>
    <x v="1"/>
    <x v="1"/>
    <x v="1"/>
    <x v="1"/>
    <x v="1"/>
    <n v="75.45"/>
    <n v="226.35"/>
  </r>
  <r>
    <s v="NE-FS-137110"/>
    <x v="163"/>
    <x v="0"/>
    <x v="2"/>
    <s v="Tuesday"/>
    <s v="New Zealand"/>
    <x v="1"/>
    <x v="1"/>
    <x v="1"/>
    <x v="1"/>
    <x v="2"/>
    <x v="1"/>
    <x v="1"/>
    <x v="3"/>
    <n v="59.61"/>
    <n v="119.22"/>
  </r>
  <r>
    <s v="NE-FS-137111"/>
    <x v="185"/>
    <x v="0"/>
    <x v="6"/>
    <s v="Friday"/>
    <s v="New Zealand"/>
    <x v="1"/>
    <x v="1"/>
    <x v="1"/>
    <x v="2"/>
    <x v="2"/>
    <x v="1"/>
    <x v="1"/>
    <x v="3"/>
    <n v="54.64"/>
    <n v="109.28"/>
  </r>
  <r>
    <s v="NE-FS-137114"/>
    <x v="49"/>
    <x v="0"/>
    <x v="1"/>
    <s v="Friday"/>
    <s v="New Zealand"/>
    <x v="1"/>
    <x v="1"/>
    <x v="2"/>
    <x v="1"/>
    <x v="2"/>
    <x v="1"/>
    <x v="1"/>
    <x v="3"/>
    <n v="46.63"/>
    <n v="93.26"/>
  </r>
  <r>
    <s v="NE-FS-137116"/>
    <x v="180"/>
    <x v="0"/>
    <x v="3"/>
    <s v="Thursday"/>
    <s v="New Zealand"/>
    <x v="1"/>
    <x v="1"/>
    <x v="2"/>
    <x v="1"/>
    <x v="2"/>
    <x v="1"/>
    <x v="1"/>
    <x v="3"/>
    <n v="40.825000000000003"/>
    <n v="81.650000000000006"/>
  </r>
  <r>
    <s v="NE-FS-137126"/>
    <x v="121"/>
    <x v="0"/>
    <x v="2"/>
    <s v="Saturday"/>
    <s v="New Zealand"/>
    <x v="0"/>
    <x v="1"/>
    <x v="2"/>
    <x v="0"/>
    <x v="2"/>
    <x v="1"/>
    <x v="1"/>
    <x v="3"/>
    <n v="68.53"/>
    <n v="137.06"/>
  </r>
  <r>
    <s v="NE-FS-137129"/>
    <x v="186"/>
    <x v="0"/>
    <x v="6"/>
    <s v="Wednesday"/>
    <s v="New Zealand"/>
    <x v="1"/>
    <x v="0"/>
    <x v="0"/>
    <x v="0"/>
    <x v="0"/>
    <x v="3"/>
    <x v="3"/>
    <x v="0"/>
    <n v="73.933999999999997"/>
    <n v="369.67"/>
  </r>
  <r>
    <s v="NE-FS-137130"/>
    <x v="198"/>
    <x v="0"/>
    <x v="3"/>
    <s v="Saturday"/>
    <s v="New Zealand"/>
    <x v="2"/>
    <x v="1"/>
    <x v="1"/>
    <x v="0"/>
    <x v="2"/>
    <x v="1"/>
    <x v="1"/>
    <x v="3"/>
    <n v="100.73"/>
    <n v="201.46"/>
  </r>
  <r>
    <s v="NE-FS-137137"/>
    <x v="12"/>
    <x v="0"/>
    <x v="3"/>
    <s v="Wednesday"/>
    <s v="New Zealand"/>
    <x v="0"/>
    <x v="1"/>
    <x v="1"/>
    <x v="3"/>
    <x v="2"/>
    <x v="1"/>
    <x v="1"/>
    <x v="4"/>
    <n v="37.340000000000003"/>
    <n v="37.340000000000003"/>
  </r>
  <r>
    <s v="NE-FS-137142"/>
    <x v="6"/>
    <x v="0"/>
    <x v="1"/>
    <s v="Saturday"/>
    <s v="New Zealand"/>
    <x v="2"/>
    <x v="0"/>
    <x v="0"/>
    <x v="0"/>
    <x v="3"/>
    <x v="0"/>
    <x v="2"/>
    <x v="0"/>
    <n v="90.798000000000002"/>
    <n v="453.99"/>
  </r>
  <r>
    <s v="NE-FS-137151"/>
    <x v="110"/>
    <x v="0"/>
    <x v="2"/>
    <s v="Friday"/>
    <s v="New Zealand"/>
    <x v="0"/>
    <x v="0"/>
    <x v="0"/>
    <x v="2"/>
    <x v="1"/>
    <x v="1"/>
    <x v="1"/>
    <x v="1"/>
    <n v="58.393333333333338"/>
    <n v="175.18"/>
  </r>
  <r>
    <s v="NE-FS-137158"/>
    <x v="163"/>
    <x v="0"/>
    <x v="2"/>
    <s v="Tuesday"/>
    <s v="New Zealand"/>
    <x v="1"/>
    <x v="0"/>
    <x v="2"/>
    <x v="0"/>
    <x v="1"/>
    <x v="0"/>
    <x v="1"/>
    <x v="2"/>
    <n v="55.772500000000001"/>
    <n v="223.09"/>
  </r>
  <r>
    <s v="NE-FS-137178"/>
    <x v="197"/>
    <x v="0"/>
    <x v="2"/>
    <s v="Monday"/>
    <s v="New Zealand"/>
    <x v="0"/>
    <x v="0"/>
    <x v="2"/>
    <x v="0"/>
    <x v="3"/>
    <x v="1"/>
    <x v="1"/>
    <x v="1"/>
    <n v="45.16"/>
    <n v="135.47999999999999"/>
  </r>
  <r>
    <s v="NE-FS-137180"/>
    <x v="92"/>
    <x v="0"/>
    <x v="6"/>
    <s v="Tuesday"/>
    <s v="New Zealand"/>
    <x v="2"/>
    <x v="0"/>
    <x v="2"/>
    <x v="1"/>
    <x v="1"/>
    <x v="3"/>
    <x v="1"/>
    <x v="2"/>
    <n v="50.682499999999997"/>
    <n v="202.73"/>
  </r>
  <r>
    <s v="NE-FS-137181"/>
    <x v="162"/>
    <x v="0"/>
    <x v="5"/>
    <s v="Tuesday"/>
    <s v="New Zealand"/>
    <x v="0"/>
    <x v="1"/>
    <x v="0"/>
    <x v="3"/>
    <x v="2"/>
    <x v="1"/>
    <x v="1"/>
    <x v="4"/>
    <n v="129.18"/>
    <n v="129.18"/>
  </r>
  <r>
    <s v="NE-FS-137194"/>
    <x v="203"/>
    <x v="0"/>
    <x v="1"/>
    <s v="Tuesday"/>
    <s v="New Zealand"/>
    <x v="1"/>
    <x v="0"/>
    <x v="2"/>
    <x v="0"/>
    <x v="0"/>
    <x v="3"/>
    <x v="1"/>
    <x v="2"/>
    <n v="45.255000000000003"/>
    <n v="181.02"/>
  </r>
  <r>
    <s v="NE-FS-137200"/>
    <x v="124"/>
    <x v="0"/>
    <x v="0"/>
    <s v="Tuesday"/>
    <s v="New Zealand"/>
    <x v="2"/>
    <x v="0"/>
    <x v="2"/>
    <x v="0"/>
    <x v="3"/>
    <x v="0"/>
    <x v="0"/>
    <x v="0"/>
    <n v="84.873999999999995"/>
    <n v="424.37"/>
  </r>
  <r>
    <s v="NE-FS-137207"/>
    <x v="207"/>
    <x v="0"/>
    <x v="4"/>
    <s v="Saturday"/>
    <s v="New Zealand"/>
    <x v="1"/>
    <x v="1"/>
    <x v="2"/>
    <x v="2"/>
    <x v="2"/>
    <x v="1"/>
    <x v="1"/>
    <x v="3"/>
    <n v="18.149999999999999"/>
    <n v="36.299999999999997"/>
  </r>
  <r>
    <s v="NE-FS-137211"/>
    <x v="69"/>
    <x v="0"/>
    <x v="6"/>
    <s v="Saturday"/>
    <s v="New Zealand"/>
    <x v="1"/>
    <x v="0"/>
    <x v="2"/>
    <x v="0"/>
    <x v="1"/>
    <x v="1"/>
    <x v="1"/>
    <x v="1"/>
    <n v="70.86666666666666"/>
    <n v="212.6"/>
  </r>
  <r>
    <s v="NE-FS-137217"/>
    <x v="156"/>
    <x v="0"/>
    <x v="2"/>
    <s v="Thursday"/>
    <s v="New Zealand"/>
    <x v="0"/>
    <x v="1"/>
    <x v="0"/>
    <x v="3"/>
    <x v="2"/>
    <x v="1"/>
    <x v="1"/>
    <x v="4"/>
    <n v="92.22"/>
    <n v="92.22"/>
  </r>
  <r>
    <s v="NE-FS-137224"/>
    <x v="7"/>
    <x v="0"/>
    <x v="4"/>
    <s v="Monday"/>
    <s v="New Zealand"/>
    <x v="1"/>
    <x v="1"/>
    <x v="1"/>
    <x v="3"/>
    <x v="2"/>
    <x v="1"/>
    <x v="1"/>
    <x v="4"/>
    <n v="55.4"/>
    <n v="55.4"/>
  </r>
  <r>
    <s v="NE-FS-137236"/>
    <x v="29"/>
    <x v="0"/>
    <x v="5"/>
    <s v="Monday"/>
    <s v="New Zealand"/>
    <x v="1"/>
    <x v="0"/>
    <x v="2"/>
    <x v="2"/>
    <x v="1"/>
    <x v="3"/>
    <x v="1"/>
    <x v="2"/>
    <n v="59.0625"/>
    <n v="236.25"/>
  </r>
  <r>
    <s v="NE-FS-137241"/>
    <x v="124"/>
    <x v="0"/>
    <x v="0"/>
    <s v="Tuesday"/>
    <s v="New Zealand"/>
    <x v="0"/>
    <x v="0"/>
    <x v="2"/>
    <x v="0"/>
    <x v="1"/>
    <x v="1"/>
    <x v="1"/>
    <x v="1"/>
    <n v="62.41"/>
    <n v="187.23"/>
  </r>
  <r>
    <s v="NE-FS-137248"/>
    <x v="41"/>
    <x v="0"/>
    <x v="3"/>
    <s v="Saturday"/>
    <s v="New Zealand"/>
    <x v="0"/>
    <x v="0"/>
    <x v="1"/>
    <x v="1"/>
    <x v="3"/>
    <x v="0"/>
    <x v="2"/>
    <x v="0"/>
    <n v="47.472000000000001"/>
    <n v="237.36"/>
  </r>
  <r>
    <s v="NE-FS-137249"/>
    <x v="111"/>
    <x v="0"/>
    <x v="3"/>
    <s v="Tuesday"/>
    <s v="New Zealand"/>
    <x v="1"/>
    <x v="0"/>
    <x v="1"/>
    <x v="2"/>
    <x v="1"/>
    <x v="1"/>
    <x v="1"/>
    <x v="1"/>
    <n v="62.863333333333337"/>
    <n v="188.59"/>
  </r>
  <r>
    <s v="NE-FS-137252"/>
    <x v="39"/>
    <x v="0"/>
    <x v="0"/>
    <s v="Thursday"/>
    <s v="New Zealand"/>
    <x v="2"/>
    <x v="1"/>
    <x v="0"/>
    <x v="1"/>
    <x v="2"/>
    <x v="1"/>
    <x v="1"/>
    <x v="3"/>
    <n v="58.21"/>
    <n v="116.42"/>
  </r>
  <r>
    <s v="NE-FS-137253"/>
    <x v="157"/>
    <x v="0"/>
    <x v="2"/>
    <s v="Friday"/>
    <s v="New Zealand"/>
    <x v="1"/>
    <x v="0"/>
    <x v="0"/>
    <x v="1"/>
    <x v="1"/>
    <x v="0"/>
    <x v="1"/>
    <x v="2"/>
    <n v="54.02"/>
    <n v="216.08"/>
  </r>
  <r>
    <s v="NE-FS-137257"/>
    <x v="180"/>
    <x v="0"/>
    <x v="3"/>
    <s v="Thursday"/>
    <s v="New Zealand"/>
    <x v="0"/>
    <x v="0"/>
    <x v="0"/>
    <x v="0"/>
    <x v="3"/>
    <x v="2"/>
    <x v="0"/>
    <x v="0"/>
    <n v="91.677999999999997"/>
    <n v="458.39"/>
  </r>
  <r>
    <s v="NE-FS-137260"/>
    <x v="1"/>
    <x v="0"/>
    <x v="1"/>
    <s v="Thursday"/>
    <s v="New Zealand"/>
    <x v="2"/>
    <x v="0"/>
    <x v="2"/>
    <x v="1"/>
    <x v="1"/>
    <x v="3"/>
    <x v="0"/>
    <x v="0"/>
    <n v="56.022000000000006"/>
    <n v="280.11"/>
  </r>
  <r>
    <s v="NE-FS-137262"/>
    <x v="73"/>
    <x v="0"/>
    <x v="4"/>
    <s v="Thursday"/>
    <s v="New Zealand"/>
    <x v="2"/>
    <x v="0"/>
    <x v="0"/>
    <x v="0"/>
    <x v="1"/>
    <x v="1"/>
    <x v="1"/>
    <x v="1"/>
    <n v="66.66"/>
    <n v="199.98"/>
  </r>
  <r>
    <s v="NE-FS-137263"/>
    <x v="176"/>
    <x v="0"/>
    <x v="2"/>
    <s v="Friday"/>
    <s v="New Zealand"/>
    <x v="2"/>
    <x v="1"/>
    <x v="0"/>
    <x v="2"/>
    <x v="2"/>
    <x v="1"/>
    <x v="1"/>
    <x v="3"/>
    <n v="56.68"/>
    <n v="113.36"/>
  </r>
  <r>
    <s v="NE-FS-137265"/>
    <x v="150"/>
    <x v="0"/>
    <x v="6"/>
    <s v="Thursday"/>
    <s v="New Zealand"/>
    <x v="1"/>
    <x v="1"/>
    <x v="0"/>
    <x v="3"/>
    <x v="2"/>
    <x v="1"/>
    <x v="1"/>
    <x v="4"/>
    <n v="145.12"/>
    <n v="145.12"/>
  </r>
  <r>
    <s v="NE-FS-137269"/>
    <x v="143"/>
    <x v="0"/>
    <x v="0"/>
    <s v="Saturday"/>
    <s v="New Zealand"/>
    <x v="2"/>
    <x v="1"/>
    <x v="0"/>
    <x v="3"/>
    <x v="2"/>
    <x v="1"/>
    <x v="1"/>
    <x v="4"/>
    <n v="104.97"/>
    <n v="104.97"/>
  </r>
  <r>
    <s v="NE-FS-137270"/>
    <x v="122"/>
    <x v="0"/>
    <x v="0"/>
    <s v="Friday"/>
    <s v="New Zealand"/>
    <x v="1"/>
    <x v="1"/>
    <x v="0"/>
    <x v="0"/>
    <x v="2"/>
    <x v="1"/>
    <x v="1"/>
    <x v="3"/>
    <n v="145.53"/>
    <n v="291.06"/>
  </r>
  <r>
    <s v="NE-FS-137278"/>
    <x v="141"/>
    <x v="0"/>
    <x v="4"/>
    <s v="Thursday"/>
    <s v="New Zealand"/>
    <x v="1"/>
    <x v="0"/>
    <x v="0"/>
    <x v="1"/>
    <x v="0"/>
    <x v="3"/>
    <x v="1"/>
    <x v="2"/>
    <n v="60.534999999999997"/>
    <n v="242.14"/>
  </r>
  <r>
    <s v="NE-FS-137286"/>
    <x v="181"/>
    <x v="0"/>
    <x v="2"/>
    <s v="Saturday"/>
    <s v="New Zealand"/>
    <x v="0"/>
    <x v="0"/>
    <x v="1"/>
    <x v="2"/>
    <x v="1"/>
    <x v="1"/>
    <x v="1"/>
    <x v="1"/>
    <n v="19.75"/>
    <n v="59.25"/>
  </r>
  <r>
    <s v="NE-FS-137287"/>
    <x v="49"/>
    <x v="0"/>
    <x v="1"/>
    <s v="Friday"/>
    <s v="New Zealand"/>
    <x v="2"/>
    <x v="1"/>
    <x v="1"/>
    <x v="3"/>
    <x v="2"/>
    <x v="1"/>
    <x v="1"/>
    <x v="4"/>
    <n v="32.770000000000003"/>
    <n v="32.770000000000003"/>
  </r>
  <r>
    <s v="NE-FS-137300"/>
    <x v="202"/>
    <x v="0"/>
    <x v="1"/>
    <s v="Wednesday"/>
    <s v="New Zealand"/>
    <x v="0"/>
    <x v="0"/>
    <x v="2"/>
    <x v="0"/>
    <x v="1"/>
    <x v="3"/>
    <x v="0"/>
    <x v="0"/>
    <n v="86.847999999999999"/>
    <n v="434.24"/>
  </r>
  <r>
    <s v="NE-FS-137304"/>
    <x v="45"/>
    <x v="0"/>
    <x v="1"/>
    <s v="Sunday"/>
    <s v="New Zealand"/>
    <x v="2"/>
    <x v="1"/>
    <x v="1"/>
    <x v="2"/>
    <x v="2"/>
    <x v="1"/>
    <x v="1"/>
    <x v="3"/>
    <n v="34.909999999999997"/>
    <n v="69.819999999999993"/>
  </r>
  <r>
    <s v="NE-FS-137305"/>
    <x v="76"/>
    <x v="0"/>
    <x v="4"/>
    <s v="Tuesday"/>
    <s v="New Zealand"/>
    <x v="0"/>
    <x v="1"/>
    <x v="2"/>
    <x v="1"/>
    <x v="2"/>
    <x v="1"/>
    <x v="1"/>
    <x v="3"/>
    <n v="23.465"/>
    <n v="46.93"/>
  </r>
  <r>
    <s v="NE-FS-137313"/>
    <x v="60"/>
    <x v="0"/>
    <x v="1"/>
    <s v="Wednesday"/>
    <s v="New Zealand"/>
    <x v="2"/>
    <x v="0"/>
    <x v="2"/>
    <x v="0"/>
    <x v="1"/>
    <x v="1"/>
    <x v="1"/>
    <x v="1"/>
    <n v="51.483333333333327"/>
    <n v="154.44999999999999"/>
  </r>
  <r>
    <s v="NE-FS-137315"/>
    <x v="189"/>
    <x v="0"/>
    <x v="2"/>
    <s v="Tuesday"/>
    <s v="New Zealand"/>
    <x v="0"/>
    <x v="0"/>
    <x v="2"/>
    <x v="0"/>
    <x v="1"/>
    <x v="1"/>
    <x v="1"/>
    <x v="1"/>
    <n v="57.513333333333328"/>
    <n v="172.54"/>
  </r>
  <r>
    <s v="NE-FS-137319"/>
    <x v="197"/>
    <x v="0"/>
    <x v="2"/>
    <s v="Monday"/>
    <s v="New Zealand"/>
    <x v="2"/>
    <x v="0"/>
    <x v="1"/>
    <x v="1"/>
    <x v="3"/>
    <x v="3"/>
    <x v="1"/>
    <x v="2"/>
    <n v="59.66"/>
    <n v="238.64"/>
  </r>
  <r>
    <s v="NE-FS-137328"/>
    <x v="53"/>
    <x v="0"/>
    <x v="5"/>
    <s v="Thursday"/>
    <s v="New Zealand"/>
    <x v="0"/>
    <x v="0"/>
    <x v="1"/>
    <x v="2"/>
    <x v="3"/>
    <x v="1"/>
    <x v="1"/>
    <x v="1"/>
    <n v="63.336666666666666"/>
    <n v="190.01"/>
  </r>
  <r>
    <s v="NE-FS-137333"/>
    <x v="193"/>
    <x v="0"/>
    <x v="5"/>
    <s v="Friday"/>
    <s v="New Zealand"/>
    <x v="2"/>
    <x v="1"/>
    <x v="0"/>
    <x v="3"/>
    <x v="2"/>
    <x v="1"/>
    <x v="1"/>
    <x v="4"/>
    <n v="124.38"/>
    <n v="124.38"/>
  </r>
  <r>
    <s v="NE-FS-137337"/>
    <x v="66"/>
    <x v="0"/>
    <x v="3"/>
    <s v="Monday"/>
    <s v="New Zealand"/>
    <x v="2"/>
    <x v="0"/>
    <x v="0"/>
    <x v="0"/>
    <x v="3"/>
    <x v="3"/>
    <x v="3"/>
    <x v="0"/>
    <n v="99.58"/>
    <n v="497.9"/>
  </r>
  <r>
    <s v="NE-FS-137340"/>
    <x v="70"/>
    <x v="0"/>
    <x v="5"/>
    <s v="Saturday"/>
    <s v="New Zealand"/>
    <x v="2"/>
    <x v="0"/>
    <x v="0"/>
    <x v="0"/>
    <x v="1"/>
    <x v="1"/>
    <x v="1"/>
    <x v="1"/>
    <n v="77.986666666666665"/>
    <n v="233.96"/>
  </r>
  <r>
    <s v="NE-FS-137342"/>
    <x v="34"/>
    <x v="0"/>
    <x v="5"/>
    <s v="Friday"/>
    <s v="New Zealand"/>
    <x v="2"/>
    <x v="1"/>
    <x v="1"/>
    <x v="3"/>
    <x v="2"/>
    <x v="1"/>
    <x v="1"/>
    <x v="4"/>
    <n v="47.92"/>
    <n v="47.92"/>
  </r>
  <r>
    <s v="NE-FS-137347"/>
    <x v="110"/>
    <x v="0"/>
    <x v="2"/>
    <s v="Friday"/>
    <s v="New Zealand"/>
    <x v="2"/>
    <x v="0"/>
    <x v="0"/>
    <x v="2"/>
    <x v="1"/>
    <x v="0"/>
    <x v="2"/>
    <x v="0"/>
    <n v="51.984000000000002"/>
    <n v="259.92"/>
  </r>
  <r>
    <s v="NE-FS-137354"/>
    <x v="171"/>
    <x v="0"/>
    <x v="1"/>
    <s v="Monday"/>
    <s v="New Zealand"/>
    <x v="0"/>
    <x v="0"/>
    <x v="1"/>
    <x v="2"/>
    <x v="1"/>
    <x v="3"/>
    <x v="1"/>
    <x v="2"/>
    <n v="45.66"/>
    <n v="182.64"/>
  </r>
  <r>
    <s v="NE-FS-137365"/>
    <x v="139"/>
    <x v="0"/>
    <x v="1"/>
    <s v="Saturday"/>
    <s v="New Zealand"/>
    <x v="1"/>
    <x v="0"/>
    <x v="2"/>
    <x v="2"/>
    <x v="3"/>
    <x v="0"/>
    <x v="2"/>
    <x v="0"/>
    <n v="58.69"/>
    <n v="293.45"/>
  </r>
  <r>
    <s v="NE-FS-137369"/>
    <x v="74"/>
    <x v="0"/>
    <x v="5"/>
    <s v="Wednesday"/>
    <s v="New Zealand"/>
    <x v="2"/>
    <x v="0"/>
    <x v="1"/>
    <x v="2"/>
    <x v="1"/>
    <x v="1"/>
    <x v="1"/>
    <x v="1"/>
    <n v="41.406666666666666"/>
    <n v="124.22"/>
  </r>
  <r>
    <s v="NE-FS-137374"/>
    <x v="212"/>
    <x v="0"/>
    <x v="0"/>
    <s v="Wednesday"/>
    <s v="New Zealand"/>
    <x v="2"/>
    <x v="0"/>
    <x v="1"/>
    <x v="2"/>
    <x v="1"/>
    <x v="0"/>
    <x v="1"/>
    <x v="2"/>
    <n v="29.155000000000001"/>
    <n v="116.62"/>
  </r>
  <r>
    <s v="NE-FS-137375"/>
    <x v="147"/>
    <x v="0"/>
    <x v="1"/>
    <s v="Tuesday"/>
    <s v="New Zealand"/>
    <x v="2"/>
    <x v="0"/>
    <x v="2"/>
    <x v="0"/>
    <x v="1"/>
    <x v="1"/>
    <x v="1"/>
    <x v="1"/>
    <n v="57.06"/>
    <n v="171.18"/>
  </r>
  <r>
    <s v="NE-FS-137379"/>
    <x v="67"/>
    <x v="0"/>
    <x v="6"/>
    <s v="Friday"/>
    <s v="New Zealand"/>
    <x v="1"/>
    <x v="0"/>
    <x v="0"/>
    <x v="0"/>
    <x v="1"/>
    <x v="0"/>
    <x v="1"/>
    <x v="2"/>
    <n v="60.155000000000001"/>
    <n v="240.62"/>
  </r>
  <r>
    <s v="NE-FS-137383"/>
    <x v="125"/>
    <x v="0"/>
    <x v="1"/>
    <s v="Sunday"/>
    <s v="New Zealand"/>
    <x v="1"/>
    <x v="0"/>
    <x v="0"/>
    <x v="1"/>
    <x v="1"/>
    <x v="0"/>
    <x v="3"/>
    <x v="0"/>
    <n v="43.463999999999999"/>
    <n v="217.32"/>
  </r>
  <r>
    <s v="NE-FS-137388"/>
    <x v="4"/>
    <x v="0"/>
    <x v="2"/>
    <s v="Wednesday"/>
    <s v="New Zealand"/>
    <x v="0"/>
    <x v="1"/>
    <x v="0"/>
    <x v="0"/>
    <x v="2"/>
    <x v="1"/>
    <x v="1"/>
    <x v="3"/>
    <n v="134.33000000000001"/>
    <n v="268.66000000000003"/>
  </r>
  <r>
    <s v="NE-FS-137389"/>
    <x v="28"/>
    <x v="0"/>
    <x v="5"/>
    <s v="Monday"/>
    <s v="New Zealand"/>
    <x v="0"/>
    <x v="0"/>
    <x v="0"/>
    <x v="2"/>
    <x v="1"/>
    <x v="2"/>
    <x v="1"/>
    <x v="2"/>
    <n v="43.26"/>
    <n v="173.04"/>
  </r>
  <r>
    <s v="NE-FS-137394"/>
    <x v="37"/>
    <x v="0"/>
    <x v="1"/>
    <s v="Thursday"/>
    <s v="New Zealand"/>
    <x v="0"/>
    <x v="0"/>
    <x v="2"/>
    <x v="2"/>
    <x v="1"/>
    <x v="1"/>
    <x v="1"/>
    <x v="1"/>
    <n v="34.553333333333335"/>
    <n v="103.66"/>
  </r>
  <r>
    <s v="NE-FS-137395"/>
    <x v="192"/>
    <x v="0"/>
    <x v="1"/>
    <s v="Tuesday"/>
    <s v="New Zealand"/>
    <x v="2"/>
    <x v="1"/>
    <x v="2"/>
    <x v="3"/>
    <x v="2"/>
    <x v="1"/>
    <x v="1"/>
    <x v="4"/>
    <n v="34.24"/>
    <n v="34.24"/>
  </r>
  <r>
    <s v="NE-FS-137399"/>
    <x v="61"/>
    <x v="0"/>
    <x v="2"/>
    <s v="Thursday"/>
    <s v="New Zealand"/>
    <x v="2"/>
    <x v="1"/>
    <x v="2"/>
    <x v="3"/>
    <x v="2"/>
    <x v="1"/>
    <x v="1"/>
    <x v="4"/>
    <n v="31.85"/>
    <n v="31.85"/>
  </r>
  <r>
    <s v="NE-FS-137407"/>
    <x v="32"/>
    <x v="0"/>
    <x v="0"/>
    <s v="Tuesday"/>
    <s v="New Zealand"/>
    <x v="1"/>
    <x v="1"/>
    <x v="1"/>
    <x v="3"/>
    <x v="2"/>
    <x v="1"/>
    <x v="1"/>
    <x v="4"/>
    <n v="81.66"/>
    <n v="81.66"/>
  </r>
  <r>
    <s v="NE-FS-137410"/>
    <x v="82"/>
    <x v="0"/>
    <x v="4"/>
    <s v="Monday"/>
    <s v="New Zealand"/>
    <x v="2"/>
    <x v="1"/>
    <x v="2"/>
    <x v="3"/>
    <x v="2"/>
    <x v="1"/>
    <x v="1"/>
    <x v="4"/>
    <n v="37.1"/>
    <n v="37.1"/>
  </r>
  <r>
    <s v="NE-FS-137417"/>
    <x v="154"/>
    <x v="0"/>
    <x v="3"/>
    <s v="Friday"/>
    <s v="New Zealand"/>
    <x v="0"/>
    <x v="0"/>
    <x v="2"/>
    <x v="1"/>
    <x v="0"/>
    <x v="2"/>
    <x v="0"/>
    <x v="0"/>
    <n v="49.287999999999997"/>
    <n v="246.44"/>
  </r>
  <r>
    <s v="NE-FS-137425"/>
    <x v="62"/>
    <x v="0"/>
    <x v="1"/>
    <s v="Tuesday"/>
    <s v="New Zealand"/>
    <x v="0"/>
    <x v="0"/>
    <x v="2"/>
    <x v="2"/>
    <x v="0"/>
    <x v="1"/>
    <x v="1"/>
    <x v="1"/>
    <n v="17.23"/>
    <n v="51.69"/>
  </r>
  <r>
    <s v="NE-FS-137426"/>
    <x v="69"/>
    <x v="0"/>
    <x v="6"/>
    <s v="Saturday"/>
    <s v="New Zealand"/>
    <x v="0"/>
    <x v="1"/>
    <x v="2"/>
    <x v="3"/>
    <x v="2"/>
    <x v="1"/>
    <x v="1"/>
    <x v="4"/>
    <n v="37.700000000000003"/>
    <n v="37.700000000000003"/>
  </r>
  <r>
    <s v="NE-FS-137427"/>
    <x v="19"/>
    <x v="0"/>
    <x v="4"/>
    <s v="Saturday"/>
    <s v="New Zealand"/>
    <x v="1"/>
    <x v="1"/>
    <x v="2"/>
    <x v="3"/>
    <x v="2"/>
    <x v="1"/>
    <x v="1"/>
    <x v="4"/>
    <n v="19.21"/>
    <n v="19.21"/>
  </r>
  <r>
    <s v="NE-FS-137429"/>
    <x v="204"/>
    <x v="0"/>
    <x v="1"/>
    <s v="Thursday"/>
    <s v="New Zealand"/>
    <x v="2"/>
    <x v="1"/>
    <x v="1"/>
    <x v="1"/>
    <x v="2"/>
    <x v="1"/>
    <x v="1"/>
    <x v="3"/>
    <n v="31.38"/>
    <n v="62.76"/>
  </r>
  <r>
    <s v="NE-FS-137435"/>
    <x v="51"/>
    <x v="0"/>
    <x v="4"/>
    <s v="Tuesday"/>
    <s v="New Zealand"/>
    <x v="0"/>
    <x v="1"/>
    <x v="2"/>
    <x v="2"/>
    <x v="2"/>
    <x v="1"/>
    <x v="1"/>
    <x v="3"/>
    <n v="23.01"/>
    <n v="46.02"/>
  </r>
  <r>
    <s v="NE-FS-137436"/>
    <x v="77"/>
    <x v="0"/>
    <x v="6"/>
    <s v="Friday"/>
    <s v="New Zealand"/>
    <x v="2"/>
    <x v="1"/>
    <x v="1"/>
    <x v="3"/>
    <x v="2"/>
    <x v="1"/>
    <x v="1"/>
    <x v="4"/>
    <n v="62.38"/>
    <n v="62.38"/>
  </r>
  <r>
    <s v="NE-FS-137437"/>
    <x v="69"/>
    <x v="0"/>
    <x v="6"/>
    <s v="Saturday"/>
    <s v="New Zealand"/>
    <x v="1"/>
    <x v="0"/>
    <x v="0"/>
    <x v="1"/>
    <x v="0"/>
    <x v="1"/>
    <x v="1"/>
    <x v="1"/>
    <n v="46.583333333333336"/>
    <n v="139.75"/>
  </r>
  <r>
    <s v="NE-FS-137439"/>
    <x v="150"/>
    <x v="0"/>
    <x v="6"/>
    <s v="Thursday"/>
    <s v="New Zealand"/>
    <x v="1"/>
    <x v="1"/>
    <x v="0"/>
    <x v="2"/>
    <x v="2"/>
    <x v="1"/>
    <x v="1"/>
    <x v="3"/>
    <n v="46.634999999999998"/>
    <n v="93.27"/>
  </r>
  <r>
    <s v="NE-FS-137444"/>
    <x v="211"/>
    <x v="0"/>
    <x v="3"/>
    <s v="Thursday"/>
    <s v="New Zealand"/>
    <x v="2"/>
    <x v="0"/>
    <x v="0"/>
    <x v="1"/>
    <x v="3"/>
    <x v="1"/>
    <x v="1"/>
    <x v="1"/>
    <n v="67.773333333333326"/>
    <n v="203.32"/>
  </r>
  <r>
    <s v="NE-FS-137459"/>
    <x v="63"/>
    <x v="0"/>
    <x v="2"/>
    <s v="Sunday"/>
    <s v="New Zealand"/>
    <x v="2"/>
    <x v="0"/>
    <x v="2"/>
    <x v="1"/>
    <x v="1"/>
    <x v="0"/>
    <x v="1"/>
    <x v="2"/>
    <n v="37.564999999999998"/>
    <n v="150.26"/>
  </r>
  <r>
    <s v="NE-FS-137462"/>
    <x v="180"/>
    <x v="0"/>
    <x v="3"/>
    <s v="Thursday"/>
    <s v="New Zealand"/>
    <x v="2"/>
    <x v="1"/>
    <x v="1"/>
    <x v="3"/>
    <x v="2"/>
    <x v="1"/>
    <x v="1"/>
    <x v="4"/>
    <n v="67.97"/>
    <n v="67.97"/>
  </r>
  <r>
    <s v="NE-FS-137463"/>
    <x v="131"/>
    <x v="0"/>
    <x v="2"/>
    <s v="Friday"/>
    <s v="New Zealand"/>
    <x v="0"/>
    <x v="1"/>
    <x v="2"/>
    <x v="3"/>
    <x v="2"/>
    <x v="1"/>
    <x v="1"/>
    <x v="4"/>
    <n v="38.619999999999997"/>
    <n v="38.619999999999997"/>
  </r>
  <r>
    <s v="NE-FS-137466"/>
    <x v="105"/>
    <x v="0"/>
    <x v="0"/>
    <s v="Sunday"/>
    <s v="New Zealand"/>
    <x v="1"/>
    <x v="0"/>
    <x v="0"/>
    <x v="2"/>
    <x v="1"/>
    <x v="0"/>
    <x v="1"/>
    <x v="2"/>
    <n v="35.6875"/>
    <n v="142.75"/>
  </r>
  <r>
    <s v="NE-FS-137475"/>
    <x v="173"/>
    <x v="0"/>
    <x v="4"/>
    <s v="Monday"/>
    <s v="New Zealand"/>
    <x v="2"/>
    <x v="1"/>
    <x v="0"/>
    <x v="3"/>
    <x v="2"/>
    <x v="1"/>
    <x v="1"/>
    <x v="4"/>
    <n v="80.13"/>
    <n v="80.13"/>
  </r>
  <r>
    <s v="NE-FS-137480"/>
    <x v="75"/>
    <x v="0"/>
    <x v="3"/>
    <s v="Tuesday"/>
    <s v="New Zealand"/>
    <x v="0"/>
    <x v="1"/>
    <x v="0"/>
    <x v="1"/>
    <x v="2"/>
    <x v="1"/>
    <x v="1"/>
    <x v="3"/>
    <n v="54.174999999999997"/>
    <n v="108.35"/>
  </r>
  <r>
    <s v="NE-FS-137486"/>
    <x v="24"/>
    <x v="0"/>
    <x v="6"/>
    <s v="Sunday"/>
    <s v="New Zealand"/>
    <x v="2"/>
    <x v="1"/>
    <x v="1"/>
    <x v="0"/>
    <x v="2"/>
    <x v="1"/>
    <x v="1"/>
    <x v="3"/>
    <n v="96.16"/>
    <n v="192.32"/>
  </r>
  <r>
    <s v="NE-FS-137489"/>
    <x v="44"/>
    <x v="0"/>
    <x v="2"/>
    <s v="Monday"/>
    <s v="New Zealand"/>
    <x v="1"/>
    <x v="0"/>
    <x v="0"/>
    <x v="1"/>
    <x v="0"/>
    <x v="0"/>
    <x v="1"/>
    <x v="2"/>
    <n v="66.787499999999994"/>
    <n v="267.14999999999998"/>
  </r>
  <r>
    <s v="NE-FS-137513"/>
    <x v="193"/>
    <x v="0"/>
    <x v="5"/>
    <s v="Friday"/>
    <s v="New Zealand"/>
    <x v="0"/>
    <x v="1"/>
    <x v="2"/>
    <x v="3"/>
    <x v="2"/>
    <x v="1"/>
    <x v="1"/>
    <x v="4"/>
    <n v="16.510000000000002"/>
    <n v="16.510000000000002"/>
  </r>
  <r>
    <s v="NE-FS-137535"/>
    <x v="105"/>
    <x v="0"/>
    <x v="0"/>
    <s v="Sunday"/>
    <s v="New Zealand"/>
    <x v="1"/>
    <x v="0"/>
    <x v="1"/>
    <x v="1"/>
    <x v="0"/>
    <x v="0"/>
    <x v="2"/>
    <x v="0"/>
    <n v="27.098000000000003"/>
    <n v="135.49"/>
  </r>
  <r>
    <s v="NE-FS-137538"/>
    <x v="91"/>
    <x v="0"/>
    <x v="5"/>
    <s v="Wednesday"/>
    <s v="New Zealand"/>
    <x v="1"/>
    <x v="1"/>
    <x v="0"/>
    <x v="3"/>
    <x v="2"/>
    <x v="1"/>
    <x v="1"/>
    <x v="4"/>
    <n v="146.69"/>
    <n v="146.69"/>
  </r>
  <r>
    <s v="NE-FS-137540"/>
    <x v="166"/>
    <x v="0"/>
    <x v="1"/>
    <s v="Monday"/>
    <s v="New Zealand"/>
    <x v="2"/>
    <x v="0"/>
    <x v="2"/>
    <x v="0"/>
    <x v="1"/>
    <x v="2"/>
    <x v="1"/>
    <x v="2"/>
    <n v="51.314999999999998"/>
    <n v="205.26"/>
  </r>
  <r>
    <s v="NE-FS-137542"/>
    <x v="64"/>
    <x v="0"/>
    <x v="2"/>
    <s v="Wednesday"/>
    <s v="New Zealand"/>
    <x v="0"/>
    <x v="0"/>
    <x v="1"/>
    <x v="1"/>
    <x v="1"/>
    <x v="1"/>
    <x v="1"/>
    <x v="1"/>
    <n v="59.43"/>
    <n v="178.29"/>
  </r>
  <r>
    <s v="NE-FS-137548"/>
    <x v="180"/>
    <x v="0"/>
    <x v="3"/>
    <s v="Thursday"/>
    <s v="New Zealand"/>
    <x v="1"/>
    <x v="1"/>
    <x v="2"/>
    <x v="3"/>
    <x v="2"/>
    <x v="1"/>
    <x v="1"/>
    <x v="4"/>
    <n v="15.97"/>
    <n v="15.97"/>
  </r>
  <r>
    <s v="NE-FS-137551"/>
    <x v="155"/>
    <x v="0"/>
    <x v="3"/>
    <s v="Sunday"/>
    <s v="New Zealand"/>
    <x v="0"/>
    <x v="0"/>
    <x v="1"/>
    <x v="0"/>
    <x v="3"/>
    <x v="3"/>
    <x v="3"/>
    <x v="0"/>
    <n v="57.664000000000001"/>
    <n v="288.32"/>
  </r>
  <r>
    <s v="NE-FS-137552"/>
    <x v="194"/>
    <x v="0"/>
    <x v="3"/>
    <s v="Saturday"/>
    <s v="New Zealand"/>
    <x v="1"/>
    <x v="0"/>
    <x v="0"/>
    <x v="2"/>
    <x v="3"/>
    <x v="2"/>
    <x v="3"/>
    <x v="0"/>
    <n v="77.953999999999994"/>
    <n v="389.77"/>
  </r>
  <r>
    <s v="NE-FS-137557"/>
    <x v="180"/>
    <x v="0"/>
    <x v="3"/>
    <s v="Thursday"/>
    <s v="New Zealand"/>
    <x v="0"/>
    <x v="0"/>
    <x v="0"/>
    <x v="1"/>
    <x v="3"/>
    <x v="1"/>
    <x v="1"/>
    <x v="1"/>
    <n v="105.31666666666666"/>
    <n v="315.95"/>
  </r>
  <r>
    <s v="NE-FS-137560"/>
    <x v="2"/>
    <x v="0"/>
    <x v="1"/>
    <s v="Monday"/>
    <s v="New Zealand"/>
    <x v="1"/>
    <x v="1"/>
    <x v="0"/>
    <x v="2"/>
    <x v="2"/>
    <x v="1"/>
    <x v="1"/>
    <x v="3"/>
    <n v="86.19"/>
    <n v="172.38"/>
  </r>
  <r>
    <s v="NE-FS-137567"/>
    <x v="109"/>
    <x v="0"/>
    <x v="1"/>
    <s v="Monday"/>
    <s v="New Zealand"/>
    <x v="2"/>
    <x v="0"/>
    <x v="1"/>
    <x v="0"/>
    <x v="1"/>
    <x v="1"/>
    <x v="1"/>
    <x v="1"/>
    <n v="54.513333333333328"/>
    <n v="163.54"/>
  </r>
  <r>
    <s v="NE-FS-137571"/>
    <x v="6"/>
    <x v="0"/>
    <x v="1"/>
    <s v="Saturday"/>
    <s v="New Zealand"/>
    <x v="2"/>
    <x v="0"/>
    <x v="2"/>
    <x v="2"/>
    <x v="3"/>
    <x v="0"/>
    <x v="1"/>
    <x v="2"/>
    <n v="47.772500000000001"/>
    <n v="191.09"/>
  </r>
  <r>
    <s v="NE-FS-137572"/>
    <x v="35"/>
    <x v="0"/>
    <x v="4"/>
    <s v="Thursday"/>
    <s v="New Zealand"/>
    <x v="2"/>
    <x v="1"/>
    <x v="1"/>
    <x v="3"/>
    <x v="2"/>
    <x v="1"/>
    <x v="1"/>
    <x v="4"/>
    <n v="20.8"/>
    <n v="20.8"/>
  </r>
  <r>
    <s v="NE-FS-137574"/>
    <x v="122"/>
    <x v="0"/>
    <x v="0"/>
    <s v="Friday"/>
    <s v="New Zealand"/>
    <x v="1"/>
    <x v="1"/>
    <x v="0"/>
    <x v="1"/>
    <x v="2"/>
    <x v="1"/>
    <x v="1"/>
    <x v="3"/>
    <n v="100.86499999999999"/>
    <n v="201.73"/>
  </r>
  <r>
    <s v="NE-FS-137575"/>
    <x v="23"/>
    <x v="0"/>
    <x v="6"/>
    <s v="Wednesday"/>
    <s v="New Zealand"/>
    <x v="2"/>
    <x v="1"/>
    <x v="1"/>
    <x v="2"/>
    <x v="2"/>
    <x v="1"/>
    <x v="1"/>
    <x v="3"/>
    <n v="55.505000000000003"/>
    <n v="111.01"/>
  </r>
  <r>
    <s v="NE-FS-137580"/>
    <x v="199"/>
    <x v="0"/>
    <x v="5"/>
    <s v="Saturday"/>
    <s v="New Zealand"/>
    <x v="1"/>
    <x v="1"/>
    <x v="0"/>
    <x v="1"/>
    <x v="2"/>
    <x v="1"/>
    <x v="1"/>
    <x v="3"/>
    <n v="106.795"/>
    <n v="213.59"/>
  </r>
  <r>
    <s v="NE-FS-137585"/>
    <x v="64"/>
    <x v="0"/>
    <x v="2"/>
    <s v="Wednesday"/>
    <s v="New Zealand"/>
    <x v="0"/>
    <x v="0"/>
    <x v="2"/>
    <x v="2"/>
    <x v="0"/>
    <x v="0"/>
    <x v="3"/>
    <x v="0"/>
    <n v="28.75"/>
    <n v="143.75"/>
  </r>
  <r>
    <s v="NE-FS-137586"/>
    <x v="109"/>
    <x v="0"/>
    <x v="1"/>
    <s v="Monday"/>
    <s v="New Zealand"/>
    <x v="2"/>
    <x v="0"/>
    <x v="0"/>
    <x v="2"/>
    <x v="0"/>
    <x v="3"/>
    <x v="1"/>
    <x v="2"/>
    <n v="52.435000000000002"/>
    <n v="209.74"/>
  </r>
  <r>
    <s v="NE-FS-137592"/>
    <x v="161"/>
    <x v="0"/>
    <x v="1"/>
    <s v="Saturday"/>
    <s v="New Zealand"/>
    <x v="2"/>
    <x v="0"/>
    <x v="1"/>
    <x v="0"/>
    <x v="1"/>
    <x v="0"/>
    <x v="3"/>
    <x v="0"/>
    <n v="65.28"/>
    <n v="326.39999999999998"/>
  </r>
  <r>
    <s v="NE-FS-137604"/>
    <x v="83"/>
    <x v="0"/>
    <x v="5"/>
    <s v="Friday"/>
    <s v="New Zealand"/>
    <x v="1"/>
    <x v="0"/>
    <x v="2"/>
    <x v="0"/>
    <x v="0"/>
    <x v="3"/>
    <x v="1"/>
    <x v="2"/>
    <n v="76.44"/>
    <n v="305.76"/>
  </r>
  <r>
    <s v="NE-FS-137611"/>
    <x v="39"/>
    <x v="0"/>
    <x v="0"/>
    <s v="Thursday"/>
    <s v="New Zealand"/>
    <x v="0"/>
    <x v="1"/>
    <x v="2"/>
    <x v="2"/>
    <x v="2"/>
    <x v="1"/>
    <x v="1"/>
    <x v="3"/>
    <n v="17.45"/>
    <n v="34.9"/>
  </r>
  <r>
    <s v="NE-FS-137614"/>
    <x v="169"/>
    <x v="0"/>
    <x v="1"/>
    <s v="Sunday"/>
    <s v="New Zealand"/>
    <x v="0"/>
    <x v="0"/>
    <x v="1"/>
    <x v="2"/>
    <x v="3"/>
    <x v="1"/>
    <x v="1"/>
    <x v="1"/>
    <n v="78.343333333333334"/>
    <n v="235.03"/>
  </r>
  <r>
    <s v="NE-FS-137620"/>
    <x v="79"/>
    <x v="0"/>
    <x v="6"/>
    <s v="Thursday"/>
    <s v="New Zealand"/>
    <x v="2"/>
    <x v="1"/>
    <x v="1"/>
    <x v="0"/>
    <x v="2"/>
    <x v="1"/>
    <x v="1"/>
    <x v="3"/>
    <n v="53.94"/>
    <n v="107.88"/>
  </r>
  <r>
    <s v="NE-FS-137624"/>
    <x v="89"/>
    <x v="0"/>
    <x v="5"/>
    <s v="Wednesday"/>
    <s v="New Zealand"/>
    <x v="0"/>
    <x v="0"/>
    <x v="0"/>
    <x v="2"/>
    <x v="1"/>
    <x v="0"/>
    <x v="1"/>
    <x v="2"/>
    <n v="51.252499999999998"/>
    <n v="205.01"/>
  </r>
  <r>
    <s v="NE-FS-137631"/>
    <x v="144"/>
    <x v="0"/>
    <x v="3"/>
    <s v="Thursday"/>
    <s v="New Zealand"/>
    <x v="2"/>
    <x v="1"/>
    <x v="1"/>
    <x v="3"/>
    <x v="2"/>
    <x v="1"/>
    <x v="1"/>
    <x v="4"/>
    <n v="26.08"/>
    <n v="26.08"/>
  </r>
  <r>
    <s v="NE-FS-137634"/>
    <x v="163"/>
    <x v="0"/>
    <x v="2"/>
    <s v="Tuesday"/>
    <s v="New Zealand"/>
    <x v="0"/>
    <x v="0"/>
    <x v="0"/>
    <x v="2"/>
    <x v="3"/>
    <x v="1"/>
    <x v="1"/>
    <x v="1"/>
    <n v="86.873333333333335"/>
    <n v="260.62"/>
  </r>
  <r>
    <s v="NE-FS-137636"/>
    <x v="61"/>
    <x v="0"/>
    <x v="2"/>
    <s v="Thursday"/>
    <s v="New Zealand"/>
    <x v="2"/>
    <x v="1"/>
    <x v="1"/>
    <x v="2"/>
    <x v="2"/>
    <x v="1"/>
    <x v="1"/>
    <x v="3"/>
    <n v="40.86"/>
    <n v="81.72"/>
  </r>
  <r>
    <s v="NE-FS-137642"/>
    <x v="169"/>
    <x v="0"/>
    <x v="1"/>
    <s v="Sunday"/>
    <s v="New Zealand"/>
    <x v="1"/>
    <x v="1"/>
    <x v="0"/>
    <x v="1"/>
    <x v="2"/>
    <x v="1"/>
    <x v="1"/>
    <x v="3"/>
    <n v="103.505"/>
    <n v="207.01"/>
  </r>
  <r>
    <s v="NE-FS-137645"/>
    <x v="22"/>
    <x v="0"/>
    <x v="0"/>
    <s v="Friday"/>
    <s v="New Zealand"/>
    <x v="1"/>
    <x v="0"/>
    <x v="2"/>
    <x v="1"/>
    <x v="1"/>
    <x v="0"/>
    <x v="1"/>
    <x v="2"/>
    <n v="50.54"/>
    <n v="202.16"/>
  </r>
  <r>
    <s v="NE-FS-137650"/>
    <x v="22"/>
    <x v="0"/>
    <x v="0"/>
    <s v="Friday"/>
    <s v="New Zealand"/>
    <x v="1"/>
    <x v="0"/>
    <x v="0"/>
    <x v="1"/>
    <x v="0"/>
    <x v="2"/>
    <x v="2"/>
    <x v="0"/>
    <n v="58.153999999999996"/>
    <n v="290.77"/>
  </r>
  <r>
    <s v="NE-FS-137651"/>
    <x v="163"/>
    <x v="0"/>
    <x v="2"/>
    <s v="Tuesday"/>
    <s v="New Zealand"/>
    <x v="0"/>
    <x v="1"/>
    <x v="2"/>
    <x v="3"/>
    <x v="2"/>
    <x v="1"/>
    <x v="1"/>
    <x v="4"/>
    <n v="33.07"/>
    <n v="33.07"/>
  </r>
  <r>
    <s v="NE-FS-137655"/>
    <x v="136"/>
    <x v="0"/>
    <x v="5"/>
    <s v="Friday"/>
    <s v="New Zealand"/>
    <x v="0"/>
    <x v="0"/>
    <x v="1"/>
    <x v="0"/>
    <x v="1"/>
    <x v="3"/>
    <x v="2"/>
    <x v="0"/>
    <n v="93.794000000000011"/>
    <n v="468.97"/>
  </r>
  <r>
    <s v="NE-FS-137658"/>
    <x v="80"/>
    <x v="0"/>
    <x v="3"/>
    <s v="Sunday"/>
    <s v="New Zealand"/>
    <x v="2"/>
    <x v="0"/>
    <x v="0"/>
    <x v="1"/>
    <x v="0"/>
    <x v="1"/>
    <x v="1"/>
    <x v="1"/>
    <n v="70.806666666666658"/>
    <n v="212.42"/>
  </r>
  <r>
    <s v="NE-FS-137664"/>
    <x v="172"/>
    <x v="0"/>
    <x v="3"/>
    <s v="Sunday"/>
    <s v="New Zealand"/>
    <x v="1"/>
    <x v="0"/>
    <x v="2"/>
    <x v="0"/>
    <x v="1"/>
    <x v="1"/>
    <x v="1"/>
    <x v="1"/>
    <n v="67.806666666666658"/>
    <n v="203.42"/>
  </r>
  <r>
    <s v="NE-FS-137666"/>
    <x v="186"/>
    <x v="0"/>
    <x v="6"/>
    <s v="Wednesday"/>
    <s v="New Zealand"/>
    <x v="1"/>
    <x v="1"/>
    <x v="1"/>
    <x v="0"/>
    <x v="2"/>
    <x v="1"/>
    <x v="1"/>
    <x v="3"/>
    <n v="49.744999999999997"/>
    <n v="99.49"/>
  </r>
  <r>
    <s v="NE-FS-137677"/>
    <x v="54"/>
    <x v="0"/>
    <x v="6"/>
    <s v="Tuesday"/>
    <s v="New Zealand"/>
    <x v="0"/>
    <x v="1"/>
    <x v="1"/>
    <x v="2"/>
    <x v="2"/>
    <x v="1"/>
    <x v="1"/>
    <x v="3"/>
    <n v="34.47"/>
    <n v="68.94"/>
  </r>
  <r>
    <s v="NE-FS-137684"/>
    <x v="195"/>
    <x v="0"/>
    <x v="2"/>
    <s v="Wednesday"/>
    <s v="New Zealand"/>
    <x v="1"/>
    <x v="0"/>
    <x v="0"/>
    <x v="2"/>
    <x v="3"/>
    <x v="3"/>
    <x v="2"/>
    <x v="0"/>
    <n v="51.448"/>
    <n v="257.24"/>
  </r>
  <r>
    <s v="NE-FS-137688"/>
    <x v="97"/>
    <x v="0"/>
    <x v="2"/>
    <s v="Sunday"/>
    <s v="New Zealand"/>
    <x v="0"/>
    <x v="0"/>
    <x v="2"/>
    <x v="2"/>
    <x v="0"/>
    <x v="0"/>
    <x v="3"/>
    <x v="0"/>
    <n v="21.03"/>
    <n v="105.15"/>
  </r>
  <r>
    <s v="NE-FS-137692"/>
    <x v="175"/>
    <x v="0"/>
    <x v="5"/>
    <s v="Sunday"/>
    <s v="New Zealand"/>
    <x v="2"/>
    <x v="0"/>
    <x v="1"/>
    <x v="2"/>
    <x v="1"/>
    <x v="1"/>
    <x v="1"/>
    <x v="1"/>
    <n v="69.053333333333327"/>
    <n v="207.16"/>
  </r>
  <r>
    <s v="NE-FS-137697"/>
    <x v="94"/>
    <x v="0"/>
    <x v="5"/>
    <s v="Monday"/>
    <s v="New Zealand"/>
    <x v="0"/>
    <x v="0"/>
    <x v="0"/>
    <x v="2"/>
    <x v="1"/>
    <x v="2"/>
    <x v="1"/>
    <x v="2"/>
    <n v="74.015000000000001"/>
    <n v="296.06"/>
  </r>
  <r>
    <s v="NE-FS-137714"/>
    <x v="191"/>
    <x v="0"/>
    <x v="0"/>
    <s v="Saturday"/>
    <s v="New Zealand"/>
    <x v="1"/>
    <x v="0"/>
    <x v="0"/>
    <x v="0"/>
    <x v="3"/>
    <x v="1"/>
    <x v="1"/>
    <x v="1"/>
    <n v="132.03"/>
    <n v="396.09"/>
  </r>
  <r>
    <s v="NE-FS-137719"/>
    <x v="116"/>
    <x v="0"/>
    <x v="3"/>
    <s v="Wednesday"/>
    <s v="New Zealand"/>
    <x v="2"/>
    <x v="1"/>
    <x v="1"/>
    <x v="3"/>
    <x v="2"/>
    <x v="1"/>
    <x v="1"/>
    <x v="4"/>
    <n v="45.13"/>
    <n v="45.13"/>
  </r>
  <r>
    <s v="NE-FS-137722"/>
    <x v="71"/>
    <x v="0"/>
    <x v="1"/>
    <s v="Thursday"/>
    <s v="New Zealand"/>
    <x v="1"/>
    <x v="0"/>
    <x v="1"/>
    <x v="0"/>
    <x v="0"/>
    <x v="1"/>
    <x v="1"/>
    <x v="1"/>
    <n v="58.066666666666663"/>
    <n v="174.2"/>
  </r>
  <r>
    <s v="NE-FS-137726"/>
    <x v="100"/>
    <x v="0"/>
    <x v="5"/>
    <s v="Sunday"/>
    <s v="New Zealand"/>
    <x v="2"/>
    <x v="0"/>
    <x v="1"/>
    <x v="0"/>
    <x v="3"/>
    <x v="0"/>
    <x v="3"/>
    <x v="0"/>
    <n v="51.116"/>
    <n v="255.58"/>
  </r>
  <r>
    <s v="NE-FS-137742"/>
    <x v="206"/>
    <x v="0"/>
    <x v="6"/>
    <s v="Monday"/>
    <s v="New Zealand"/>
    <x v="0"/>
    <x v="1"/>
    <x v="2"/>
    <x v="2"/>
    <x v="2"/>
    <x v="1"/>
    <x v="1"/>
    <x v="3"/>
    <n v="28.56"/>
    <n v="57.12"/>
  </r>
  <r>
    <s v="NE-FS-137743"/>
    <x v="162"/>
    <x v="0"/>
    <x v="5"/>
    <s v="Tuesday"/>
    <s v="New Zealand"/>
    <x v="0"/>
    <x v="1"/>
    <x v="0"/>
    <x v="3"/>
    <x v="2"/>
    <x v="1"/>
    <x v="1"/>
    <x v="4"/>
    <n v="110.02"/>
    <n v="110.02"/>
  </r>
  <r>
    <s v="NE-FS-137747"/>
    <x v="133"/>
    <x v="0"/>
    <x v="6"/>
    <s v="Sunday"/>
    <s v="New Zealand"/>
    <x v="1"/>
    <x v="1"/>
    <x v="0"/>
    <x v="1"/>
    <x v="2"/>
    <x v="1"/>
    <x v="1"/>
    <x v="3"/>
    <n v="79.135000000000005"/>
    <n v="158.27000000000001"/>
  </r>
  <r>
    <s v="NE-FS-137748"/>
    <x v="78"/>
    <x v="0"/>
    <x v="0"/>
    <s v="Saturday"/>
    <s v="New Zealand"/>
    <x v="0"/>
    <x v="1"/>
    <x v="1"/>
    <x v="3"/>
    <x v="2"/>
    <x v="1"/>
    <x v="1"/>
    <x v="4"/>
    <n v="26.11"/>
    <n v="26.11"/>
  </r>
  <r>
    <s v="NE-FS-137754"/>
    <x v="153"/>
    <x v="0"/>
    <x v="5"/>
    <s v="Saturday"/>
    <s v="New Zealand"/>
    <x v="0"/>
    <x v="0"/>
    <x v="1"/>
    <x v="2"/>
    <x v="1"/>
    <x v="1"/>
    <x v="1"/>
    <x v="1"/>
    <n v="62.083333333333336"/>
    <n v="186.25"/>
  </r>
  <r>
    <s v="NE-FS-137759"/>
    <x v="52"/>
    <x v="0"/>
    <x v="1"/>
    <s v="Friday"/>
    <s v="New Zealand"/>
    <x v="1"/>
    <x v="0"/>
    <x v="2"/>
    <x v="2"/>
    <x v="1"/>
    <x v="2"/>
    <x v="1"/>
    <x v="2"/>
    <n v="28.22"/>
    <n v="112.88"/>
  </r>
  <r>
    <s v="NE-FS-137761"/>
    <x v="7"/>
    <x v="0"/>
    <x v="4"/>
    <s v="Monday"/>
    <s v="New Zealand"/>
    <x v="2"/>
    <x v="1"/>
    <x v="0"/>
    <x v="2"/>
    <x v="2"/>
    <x v="1"/>
    <x v="1"/>
    <x v="3"/>
    <n v="77.954999999999998"/>
    <n v="155.91"/>
  </r>
  <r>
    <s v="NE-FS-137766"/>
    <x v="186"/>
    <x v="0"/>
    <x v="6"/>
    <s v="Wednesday"/>
    <s v="New Zealand"/>
    <x v="1"/>
    <x v="1"/>
    <x v="1"/>
    <x v="2"/>
    <x v="2"/>
    <x v="1"/>
    <x v="1"/>
    <x v="3"/>
    <n v="44.844999999999999"/>
    <n v="89.69"/>
  </r>
  <r>
    <s v="NE-FS-137769"/>
    <x v="143"/>
    <x v="0"/>
    <x v="0"/>
    <s v="Saturday"/>
    <s v="New Zealand"/>
    <x v="2"/>
    <x v="1"/>
    <x v="2"/>
    <x v="3"/>
    <x v="2"/>
    <x v="1"/>
    <x v="1"/>
    <x v="4"/>
    <n v="25.82"/>
    <n v="25.82"/>
  </r>
  <r>
    <s v="NE-FS-137776"/>
    <x v="63"/>
    <x v="0"/>
    <x v="2"/>
    <s v="Sunday"/>
    <s v="New Zealand"/>
    <x v="2"/>
    <x v="0"/>
    <x v="1"/>
    <x v="0"/>
    <x v="3"/>
    <x v="1"/>
    <x v="1"/>
    <x v="1"/>
    <n v="87.37"/>
    <n v="262.11"/>
  </r>
  <r>
    <s v="NE-FS-137783"/>
    <x v="172"/>
    <x v="0"/>
    <x v="3"/>
    <s v="Sunday"/>
    <s v="New Zealand"/>
    <x v="1"/>
    <x v="0"/>
    <x v="2"/>
    <x v="1"/>
    <x v="3"/>
    <x v="2"/>
    <x v="1"/>
    <x v="2"/>
    <n v="54.41"/>
    <n v="217.64"/>
  </r>
  <r>
    <s v="NE-FS-137788"/>
    <x v="78"/>
    <x v="0"/>
    <x v="0"/>
    <s v="Saturday"/>
    <s v="New Zealand"/>
    <x v="0"/>
    <x v="0"/>
    <x v="2"/>
    <x v="1"/>
    <x v="3"/>
    <x v="2"/>
    <x v="0"/>
    <x v="0"/>
    <n v="87.69"/>
    <n v="438.45"/>
  </r>
  <r>
    <s v="NE-FS-137789"/>
    <x v="167"/>
    <x v="0"/>
    <x v="3"/>
    <s v="Monday"/>
    <s v="New Zealand"/>
    <x v="2"/>
    <x v="1"/>
    <x v="1"/>
    <x v="0"/>
    <x v="2"/>
    <x v="1"/>
    <x v="1"/>
    <x v="3"/>
    <n v="101.61499999999999"/>
    <n v="203.23"/>
  </r>
  <r>
    <s v="NE-FS-137792"/>
    <x v="109"/>
    <x v="0"/>
    <x v="1"/>
    <s v="Monday"/>
    <s v="New Zealand"/>
    <x v="1"/>
    <x v="0"/>
    <x v="0"/>
    <x v="1"/>
    <x v="1"/>
    <x v="1"/>
    <x v="1"/>
    <x v="1"/>
    <n v="93.88"/>
    <n v="281.64"/>
  </r>
  <r>
    <s v="NE-FS-137795"/>
    <x v="114"/>
    <x v="0"/>
    <x v="3"/>
    <s v="Tuesday"/>
    <s v="New Zealand"/>
    <x v="2"/>
    <x v="0"/>
    <x v="1"/>
    <x v="2"/>
    <x v="3"/>
    <x v="2"/>
    <x v="1"/>
    <x v="2"/>
    <n v="45.627499999999998"/>
    <n v="182.51"/>
  </r>
  <r>
    <s v="NE-FS-137802"/>
    <x v="107"/>
    <x v="0"/>
    <x v="4"/>
    <s v="Saturday"/>
    <s v="New Zealand"/>
    <x v="2"/>
    <x v="0"/>
    <x v="2"/>
    <x v="1"/>
    <x v="3"/>
    <x v="0"/>
    <x v="0"/>
    <x v="0"/>
    <n v="63.879999999999995"/>
    <n v="319.39999999999998"/>
  </r>
  <r>
    <s v="NE-FS-137805"/>
    <x v="116"/>
    <x v="0"/>
    <x v="3"/>
    <s v="Wednesday"/>
    <s v="New Zealand"/>
    <x v="0"/>
    <x v="0"/>
    <x v="0"/>
    <x v="2"/>
    <x v="0"/>
    <x v="3"/>
    <x v="1"/>
    <x v="2"/>
    <n v="65.92"/>
    <n v="263.68"/>
  </r>
  <r>
    <s v="NE-FS-137809"/>
    <x v="168"/>
    <x v="0"/>
    <x v="2"/>
    <s v="Monday"/>
    <s v="New Zealand"/>
    <x v="1"/>
    <x v="0"/>
    <x v="2"/>
    <x v="0"/>
    <x v="0"/>
    <x v="2"/>
    <x v="2"/>
    <x v="0"/>
    <n v="50.22"/>
    <n v="251.1"/>
  </r>
  <r>
    <s v="NE-FS-137810"/>
    <x v="178"/>
    <x v="0"/>
    <x v="3"/>
    <s v="Tuesday"/>
    <s v="New Zealand"/>
    <x v="1"/>
    <x v="0"/>
    <x v="0"/>
    <x v="1"/>
    <x v="1"/>
    <x v="1"/>
    <x v="1"/>
    <x v="1"/>
    <n v="64.36333333333333"/>
    <n v="193.09"/>
  </r>
  <r>
    <s v="NE-FS-137815"/>
    <x v="106"/>
    <x v="0"/>
    <x v="0"/>
    <s v="Monday"/>
    <s v="New Zealand"/>
    <x v="1"/>
    <x v="0"/>
    <x v="2"/>
    <x v="0"/>
    <x v="1"/>
    <x v="3"/>
    <x v="1"/>
    <x v="2"/>
    <n v="82.657499999999999"/>
    <n v="330.63"/>
  </r>
  <r>
    <s v="NE-FS-137824"/>
    <x v="31"/>
    <x v="0"/>
    <x v="5"/>
    <s v="Monday"/>
    <s v="New Zealand"/>
    <x v="1"/>
    <x v="0"/>
    <x v="0"/>
    <x v="1"/>
    <x v="1"/>
    <x v="3"/>
    <x v="0"/>
    <x v="0"/>
    <n v="70.908000000000001"/>
    <n v="354.54"/>
  </r>
  <r>
    <s v="NE-FS-137830"/>
    <x v="45"/>
    <x v="0"/>
    <x v="1"/>
    <s v="Sunday"/>
    <s v="New Zealand"/>
    <x v="0"/>
    <x v="0"/>
    <x v="0"/>
    <x v="1"/>
    <x v="1"/>
    <x v="0"/>
    <x v="3"/>
    <x v="0"/>
    <n v="39.213999999999999"/>
    <n v="196.07"/>
  </r>
  <r>
    <s v="NE-FS-137833"/>
    <x v="59"/>
    <x v="0"/>
    <x v="3"/>
    <s v="Friday"/>
    <s v="New Zealand"/>
    <x v="0"/>
    <x v="1"/>
    <x v="0"/>
    <x v="3"/>
    <x v="2"/>
    <x v="1"/>
    <x v="1"/>
    <x v="4"/>
    <n v="60.25"/>
    <n v="60.25"/>
  </r>
  <r>
    <s v="NE-FS-137836"/>
    <x v="154"/>
    <x v="0"/>
    <x v="3"/>
    <s v="Friday"/>
    <s v="New Zealand"/>
    <x v="0"/>
    <x v="1"/>
    <x v="2"/>
    <x v="1"/>
    <x v="2"/>
    <x v="1"/>
    <x v="1"/>
    <x v="3"/>
    <n v="46.484999999999999"/>
    <n v="92.97"/>
  </r>
  <r>
    <s v="NE-FS-137837"/>
    <x v="18"/>
    <x v="0"/>
    <x v="0"/>
    <s v="Wednesday"/>
    <s v="New Zealand"/>
    <x v="1"/>
    <x v="1"/>
    <x v="2"/>
    <x v="3"/>
    <x v="2"/>
    <x v="1"/>
    <x v="1"/>
    <x v="4"/>
    <n v="20.46"/>
    <n v="20.46"/>
  </r>
  <r>
    <s v="NE-FS-137841"/>
    <x v="86"/>
    <x v="0"/>
    <x v="1"/>
    <s v="Friday"/>
    <s v="New Zealand"/>
    <x v="2"/>
    <x v="0"/>
    <x v="0"/>
    <x v="2"/>
    <x v="1"/>
    <x v="3"/>
    <x v="0"/>
    <x v="0"/>
    <n v="86.436000000000007"/>
    <n v="432.18"/>
  </r>
  <r>
    <s v="NE-FS-137846"/>
    <x v="10"/>
    <x v="0"/>
    <x v="4"/>
    <s v="Sunday"/>
    <s v="New Zealand"/>
    <x v="2"/>
    <x v="0"/>
    <x v="2"/>
    <x v="0"/>
    <x v="3"/>
    <x v="3"/>
    <x v="0"/>
    <x v="0"/>
    <n v="83.72"/>
    <n v="418.6"/>
  </r>
  <r>
    <s v="NE-FS-137851"/>
    <x v="64"/>
    <x v="0"/>
    <x v="2"/>
    <s v="Wednesday"/>
    <s v="New Zealand"/>
    <x v="0"/>
    <x v="0"/>
    <x v="2"/>
    <x v="0"/>
    <x v="1"/>
    <x v="1"/>
    <x v="1"/>
    <x v="1"/>
    <n v="69.28"/>
    <n v="207.84"/>
  </r>
  <r>
    <s v="NE-FS-137852"/>
    <x v="177"/>
    <x v="0"/>
    <x v="3"/>
    <s v="Thursday"/>
    <s v="New Zealand"/>
    <x v="0"/>
    <x v="0"/>
    <x v="2"/>
    <x v="2"/>
    <x v="0"/>
    <x v="2"/>
    <x v="0"/>
    <x v="0"/>
    <n v="54.760000000000005"/>
    <n v="273.8"/>
  </r>
  <r>
    <s v="NE-FS-137863"/>
    <x v="194"/>
    <x v="0"/>
    <x v="3"/>
    <s v="Saturday"/>
    <s v="New Zealand"/>
    <x v="0"/>
    <x v="0"/>
    <x v="2"/>
    <x v="2"/>
    <x v="0"/>
    <x v="0"/>
    <x v="1"/>
    <x v="2"/>
    <n v="23.97"/>
    <n v="95.88"/>
  </r>
  <r>
    <s v="NE-FS-137864"/>
    <x v="160"/>
    <x v="0"/>
    <x v="4"/>
    <s v="Tuesday"/>
    <s v="New Zealand"/>
    <x v="2"/>
    <x v="0"/>
    <x v="1"/>
    <x v="2"/>
    <x v="0"/>
    <x v="3"/>
    <x v="1"/>
    <x v="2"/>
    <n v="68.167500000000004"/>
    <n v="272.67"/>
  </r>
  <r>
    <s v="NE-FS-137866"/>
    <x v="4"/>
    <x v="0"/>
    <x v="2"/>
    <s v="Wednesday"/>
    <s v="New Zealand"/>
    <x v="1"/>
    <x v="0"/>
    <x v="0"/>
    <x v="2"/>
    <x v="1"/>
    <x v="1"/>
    <x v="1"/>
    <x v="1"/>
    <n v="59.943333333333335"/>
    <n v="179.83"/>
  </r>
  <r>
    <s v="NE-FS-137874"/>
    <x v="60"/>
    <x v="0"/>
    <x v="1"/>
    <s v="Wednesday"/>
    <s v="New Zealand"/>
    <x v="1"/>
    <x v="0"/>
    <x v="1"/>
    <x v="0"/>
    <x v="0"/>
    <x v="0"/>
    <x v="0"/>
    <x v="0"/>
    <n v="53.841999999999999"/>
    <n v="269.20999999999998"/>
  </r>
  <r>
    <s v="NE-FS-137883"/>
    <x v="132"/>
    <x v="0"/>
    <x v="0"/>
    <s v="Sunday"/>
    <s v="New Zealand"/>
    <x v="1"/>
    <x v="1"/>
    <x v="0"/>
    <x v="3"/>
    <x v="2"/>
    <x v="1"/>
    <x v="1"/>
    <x v="4"/>
    <n v="101.1"/>
    <n v="101.1"/>
  </r>
  <r>
    <s v="NE-FS-137888"/>
    <x v="188"/>
    <x v="0"/>
    <x v="5"/>
    <s v="Sunday"/>
    <s v="New Zealand"/>
    <x v="1"/>
    <x v="0"/>
    <x v="0"/>
    <x v="1"/>
    <x v="0"/>
    <x v="0"/>
    <x v="1"/>
    <x v="2"/>
    <n v="54.722499999999997"/>
    <n v="218.89"/>
  </r>
  <r>
    <s v="NE-FS-137899"/>
    <x v="100"/>
    <x v="0"/>
    <x v="5"/>
    <s v="Sunday"/>
    <s v="New Zealand"/>
    <x v="2"/>
    <x v="1"/>
    <x v="2"/>
    <x v="0"/>
    <x v="2"/>
    <x v="1"/>
    <x v="1"/>
    <x v="3"/>
    <n v="54.034999999999997"/>
    <n v="108.07"/>
  </r>
  <r>
    <s v="NE-FS-137907"/>
    <x v="117"/>
    <x v="0"/>
    <x v="2"/>
    <s v="Wednesday"/>
    <s v="New Zealand"/>
    <x v="2"/>
    <x v="0"/>
    <x v="0"/>
    <x v="0"/>
    <x v="3"/>
    <x v="2"/>
    <x v="1"/>
    <x v="2"/>
    <n v="120.2975"/>
    <n v="481.19"/>
  </r>
  <r>
    <s v="NE-FS-137912"/>
    <x v="157"/>
    <x v="0"/>
    <x v="2"/>
    <s v="Friday"/>
    <s v="New Zealand"/>
    <x v="0"/>
    <x v="1"/>
    <x v="2"/>
    <x v="3"/>
    <x v="2"/>
    <x v="1"/>
    <x v="1"/>
    <x v="4"/>
    <n v="30.18"/>
    <n v="30.18"/>
  </r>
  <r>
    <s v="NE-FS-137925"/>
    <x v="194"/>
    <x v="0"/>
    <x v="3"/>
    <s v="Saturday"/>
    <s v="New Zealand"/>
    <x v="2"/>
    <x v="0"/>
    <x v="0"/>
    <x v="1"/>
    <x v="0"/>
    <x v="1"/>
    <x v="1"/>
    <x v="1"/>
    <n v="49.84"/>
    <n v="149.52000000000001"/>
  </r>
  <r>
    <s v="NE-FS-137927"/>
    <x v="77"/>
    <x v="0"/>
    <x v="6"/>
    <s v="Friday"/>
    <s v="New Zealand"/>
    <x v="2"/>
    <x v="1"/>
    <x v="2"/>
    <x v="3"/>
    <x v="2"/>
    <x v="1"/>
    <x v="1"/>
    <x v="4"/>
    <n v="11.14"/>
    <n v="11.14"/>
  </r>
  <r>
    <s v="NE-FS-137929"/>
    <x v="66"/>
    <x v="0"/>
    <x v="3"/>
    <s v="Monday"/>
    <s v="New Zealand"/>
    <x v="1"/>
    <x v="1"/>
    <x v="2"/>
    <x v="3"/>
    <x v="2"/>
    <x v="1"/>
    <x v="1"/>
    <x v="4"/>
    <n v="38.83"/>
    <n v="38.83"/>
  </r>
  <r>
    <s v="NE-FS-137937"/>
    <x v="42"/>
    <x v="0"/>
    <x v="2"/>
    <s v="Thursday"/>
    <s v="New Zealand"/>
    <x v="1"/>
    <x v="1"/>
    <x v="2"/>
    <x v="1"/>
    <x v="2"/>
    <x v="1"/>
    <x v="1"/>
    <x v="3"/>
    <n v="28.324999999999999"/>
    <n v="56.65"/>
  </r>
  <r>
    <s v="NE-FS-137942"/>
    <x v="96"/>
    <x v="0"/>
    <x v="6"/>
    <s v="Wednesday"/>
    <s v="New Zealand"/>
    <x v="1"/>
    <x v="1"/>
    <x v="2"/>
    <x v="3"/>
    <x v="2"/>
    <x v="1"/>
    <x v="1"/>
    <x v="4"/>
    <n v="29.26"/>
    <n v="29.26"/>
  </r>
  <r>
    <s v="NE-FS-137943"/>
    <x v="10"/>
    <x v="0"/>
    <x v="4"/>
    <s v="Sunday"/>
    <s v="New Zealand"/>
    <x v="1"/>
    <x v="1"/>
    <x v="1"/>
    <x v="3"/>
    <x v="2"/>
    <x v="1"/>
    <x v="1"/>
    <x v="4"/>
    <n v="48.11"/>
    <n v="48.11"/>
  </r>
  <r>
    <s v="NE-FS-137949"/>
    <x v="70"/>
    <x v="0"/>
    <x v="5"/>
    <s v="Saturday"/>
    <s v="New Zealand"/>
    <x v="1"/>
    <x v="1"/>
    <x v="0"/>
    <x v="3"/>
    <x v="2"/>
    <x v="1"/>
    <x v="1"/>
    <x v="4"/>
    <n v="122.67"/>
    <n v="122.67"/>
  </r>
  <r>
    <s v="NE-FS-137950"/>
    <x v="78"/>
    <x v="0"/>
    <x v="0"/>
    <s v="Saturday"/>
    <s v="New Zealand"/>
    <x v="0"/>
    <x v="0"/>
    <x v="2"/>
    <x v="1"/>
    <x v="3"/>
    <x v="0"/>
    <x v="0"/>
    <x v="0"/>
    <n v="51.914000000000001"/>
    <n v="259.57"/>
  </r>
  <r>
    <s v="NE-FS-137953"/>
    <x v="46"/>
    <x v="0"/>
    <x v="4"/>
    <s v="Monday"/>
    <s v="New Zealand"/>
    <x v="2"/>
    <x v="0"/>
    <x v="2"/>
    <x v="0"/>
    <x v="1"/>
    <x v="2"/>
    <x v="1"/>
    <x v="2"/>
    <n v="44.24"/>
    <n v="176.96"/>
  </r>
  <r>
    <s v="NE-FS-137957"/>
    <x v="94"/>
    <x v="0"/>
    <x v="5"/>
    <s v="Monday"/>
    <s v="New Zealand"/>
    <x v="1"/>
    <x v="0"/>
    <x v="0"/>
    <x v="0"/>
    <x v="1"/>
    <x v="1"/>
    <x v="1"/>
    <x v="1"/>
    <n v="95.203333333333333"/>
    <n v="285.61"/>
  </r>
  <r>
    <s v="NE-FS-137961"/>
    <x v="148"/>
    <x v="0"/>
    <x v="4"/>
    <s v="Friday"/>
    <s v="New Zealand"/>
    <x v="2"/>
    <x v="1"/>
    <x v="1"/>
    <x v="2"/>
    <x v="2"/>
    <x v="1"/>
    <x v="1"/>
    <x v="3"/>
    <n v="16.555"/>
    <n v="33.11"/>
  </r>
  <r>
    <s v="NE-FS-137965"/>
    <x v="192"/>
    <x v="0"/>
    <x v="1"/>
    <s v="Tuesday"/>
    <s v="New Zealand"/>
    <x v="1"/>
    <x v="0"/>
    <x v="2"/>
    <x v="2"/>
    <x v="3"/>
    <x v="0"/>
    <x v="1"/>
    <x v="2"/>
    <n v="49.53"/>
    <n v="198.12"/>
  </r>
  <r>
    <s v="NE-FS-137991"/>
    <x v="113"/>
    <x v="0"/>
    <x v="4"/>
    <s v="Sunday"/>
    <s v="New Zealand"/>
    <x v="2"/>
    <x v="0"/>
    <x v="2"/>
    <x v="0"/>
    <x v="3"/>
    <x v="0"/>
    <x v="3"/>
    <x v="0"/>
    <n v="57.616"/>
    <n v="288.08"/>
  </r>
  <r>
    <s v="NE-FS-138001"/>
    <x v="55"/>
    <x v="0"/>
    <x v="4"/>
    <s v="Wednesday"/>
    <s v="New Zealand"/>
    <x v="0"/>
    <x v="1"/>
    <x v="1"/>
    <x v="3"/>
    <x v="2"/>
    <x v="1"/>
    <x v="1"/>
    <x v="4"/>
    <n v="67.13"/>
    <n v="67.13"/>
  </r>
  <r>
    <s v="NE-FS-138002"/>
    <x v="147"/>
    <x v="0"/>
    <x v="1"/>
    <s v="Tuesday"/>
    <s v="New Zealand"/>
    <x v="0"/>
    <x v="1"/>
    <x v="0"/>
    <x v="0"/>
    <x v="2"/>
    <x v="1"/>
    <x v="1"/>
    <x v="3"/>
    <n v="96.7"/>
    <n v="193.4"/>
  </r>
  <r>
    <s v="NE-FS-138006"/>
    <x v="137"/>
    <x v="0"/>
    <x v="6"/>
    <s v="Wednesday"/>
    <s v="New Zealand"/>
    <x v="1"/>
    <x v="1"/>
    <x v="2"/>
    <x v="2"/>
    <x v="2"/>
    <x v="1"/>
    <x v="1"/>
    <x v="3"/>
    <n v="32.72"/>
    <n v="65.44"/>
  </r>
  <r>
    <s v="NE-FS-138008"/>
    <x v="197"/>
    <x v="0"/>
    <x v="2"/>
    <s v="Monday"/>
    <s v="New Zealand"/>
    <x v="2"/>
    <x v="1"/>
    <x v="1"/>
    <x v="3"/>
    <x v="2"/>
    <x v="1"/>
    <x v="1"/>
    <x v="4"/>
    <n v="73.260000000000005"/>
    <n v="73.260000000000005"/>
  </r>
  <r>
    <s v="NE-FS-138009"/>
    <x v="95"/>
    <x v="0"/>
    <x v="0"/>
    <s v="Tuesday"/>
    <s v="New Zealand"/>
    <x v="2"/>
    <x v="0"/>
    <x v="1"/>
    <x v="2"/>
    <x v="3"/>
    <x v="3"/>
    <x v="2"/>
    <x v="0"/>
    <n v="39.625999999999998"/>
    <n v="198.13"/>
  </r>
  <r>
    <s v="NE-FS-138010"/>
    <x v="141"/>
    <x v="0"/>
    <x v="4"/>
    <s v="Thursday"/>
    <s v="New Zealand"/>
    <x v="0"/>
    <x v="1"/>
    <x v="0"/>
    <x v="3"/>
    <x v="2"/>
    <x v="1"/>
    <x v="1"/>
    <x v="4"/>
    <n v="71.06"/>
    <n v="71.06"/>
  </r>
  <r>
    <s v="NE-FS-138021"/>
    <x v="106"/>
    <x v="0"/>
    <x v="0"/>
    <s v="Monday"/>
    <s v="New Zealand"/>
    <x v="2"/>
    <x v="0"/>
    <x v="0"/>
    <x v="1"/>
    <x v="3"/>
    <x v="2"/>
    <x v="1"/>
    <x v="2"/>
    <n v="78.53"/>
    <n v="314.12"/>
  </r>
  <r>
    <s v="NE-FS-138023"/>
    <x v="138"/>
    <x v="0"/>
    <x v="2"/>
    <s v="Saturday"/>
    <s v="New Zealand"/>
    <x v="2"/>
    <x v="0"/>
    <x v="0"/>
    <x v="1"/>
    <x v="3"/>
    <x v="0"/>
    <x v="1"/>
    <x v="2"/>
    <n v="66.03"/>
    <n v="264.12"/>
  </r>
  <r>
    <s v="NE-FS-138024"/>
    <x v="176"/>
    <x v="0"/>
    <x v="2"/>
    <s v="Friday"/>
    <s v="New Zealand"/>
    <x v="2"/>
    <x v="1"/>
    <x v="0"/>
    <x v="0"/>
    <x v="2"/>
    <x v="1"/>
    <x v="1"/>
    <x v="3"/>
    <n v="136.33000000000001"/>
    <n v="272.66000000000003"/>
  </r>
  <r>
    <s v="NE-FS-138033"/>
    <x v="58"/>
    <x v="0"/>
    <x v="3"/>
    <s v="Sunday"/>
    <s v="New Zealand"/>
    <x v="2"/>
    <x v="1"/>
    <x v="1"/>
    <x v="2"/>
    <x v="2"/>
    <x v="1"/>
    <x v="1"/>
    <x v="3"/>
    <n v="59.765000000000001"/>
    <n v="119.53"/>
  </r>
  <r>
    <s v="NE-FS-138035"/>
    <x v="159"/>
    <x v="0"/>
    <x v="1"/>
    <s v="Sunday"/>
    <s v="New Zealand"/>
    <x v="1"/>
    <x v="1"/>
    <x v="1"/>
    <x v="3"/>
    <x v="2"/>
    <x v="1"/>
    <x v="1"/>
    <x v="4"/>
    <n v="31.19"/>
    <n v="31.19"/>
  </r>
  <r>
    <s v="NE-FS-138045"/>
    <x v="54"/>
    <x v="0"/>
    <x v="6"/>
    <s v="Tuesday"/>
    <s v="New Zealand"/>
    <x v="0"/>
    <x v="1"/>
    <x v="2"/>
    <x v="3"/>
    <x v="2"/>
    <x v="1"/>
    <x v="1"/>
    <x v="4"/>
    <n v="38.909999999999997"/>
    <n v="38.909999999999997"/>
  </r>
  <r>
    <s v="NE-FS-138046"/>
    <x v="101"/>
    <x v="0"/>
    <x v="6"/>
    <s v="Tuesday"/>
    <s v="New Zealand"/>
    <x v="0"/>
    <x v="0"/>
    <x v="1"/>
    <x v="2"/>
    <x v="0"/>
    <x v="1"/>
    <x v="1"/>
    <x v="1"/>
    <n v="39.9"/>
    <n v="119.7"/>
  </r>
  <r>
    <s v="NE-FS-138047"/>
    <x v="203"/>
    <x v="0"/>
    <x v="1"/>
    <s v="Tuesday"/>
    <s v="New Zealand"/>
    <x v="0"/>
    <x v="1"/>
    <x v="0"/>
    <x v="1"/>
    <x v="2"/>
    <x v="1"/>
    <x v="1"/>
    <x v="3"/>
    <n v="82.584999999999994"/>
    <n v="165.17"/>
  </r>
  <r>
    <s v="NE-FS-138053"/>
    <x v="175"/>
    <x v="0"/>
    <x v="5"/>
    <s v="Sunday"/>
    <s v="New Zealand"/>
    <x v="1"/>
    <x v="0"/>
    <x v="0"/>
    <x v="0"/>
    <x v="0"/>
    <x v="0"/>
    <x v="2"/>
    <x v="0"/>
    <n v="75.813999999999993"/>
    <n v="379.07"/>
  </r>
  <r>
    <s v="NE-FS-138060"/>
    <x v="53"/>
    <x v="0"/>
    <x v="5"/>
    <s v="Thursday"/>
    <s v="New Zealand"/>
    <x v="2"/>
    <x v="0"/>
    <x v="2"/>
    <x v="0"/>
    <x v="3"/>
    <x v="1"/>
    <x v="1"/>
    <x v="1"/>
    <n v="53.44"/>
    <n v="160.32"/>
  </r>
  <r>
    <s v="NE-FS-138061"/>
    <x v="161"/>
    <x v="0"/>
    <x v="1"/>
    <s v="Saturday"/>
    <s v="New Zealand"/>
    <x v="2"/>
    <x v="0"/>
    <x v="2"/>
    <x v="0"/>
    <x v="3"/>
    <x v="1"/>
    <x v="1"/>
    <x v="1"/>
    <n v="49.50333333333333"/>
    <n v="148.51"/>
  </r>
  <r>
    <s v="NE-FS-138064"/>
    <x v="186"/>
    <x v="0"/>
    <x v="6"/>
    <s v="Wednesday"/>
    <s v="New Zealand"/>
    <x v="2"/>
    <x v="0"/>
    <x v="2"/>
    <x v="1"/>
    <x v="3"/>
    <x v="0"/>
    <x v="1"/>
    <x v="2"/>
    <n v="62.03"/>
    <n v="248.12"/>
  </r>
  <r>
    <s v="NE-FS-138070"/>
    <x v="59"/>
    <x v="0"/>
    <x v="3"/>
    <s v="Friday"/>
    <s v="New Zealand"/>
    <x v="1"/>
    <x v="0"/>
    <x v="1"/>
    <x v="2"/>
    <x v="3"/>
    <x v="1"/>
    <x v="1"/>
    <x v="1"/>
    <n v="43.983333333333327"/>
    <n v="131.94999999999999"/>
  </r>
  <r>
    <s v="NE-FS-138075"/>
    <x v="111"/>
    <x v="0"/>
    <x v="3"/>
    <s v="Tuesday"/>
    <s v="New Zealand"/>
    <x v="1"/>
    <x v="0"/>
    <x v="0"/>
    <x v="1"/>
    <x v="0"/>
    <x v="1"/>
    <x v="1"/>
    <x v="1"/>
    <n v="47.736666666666672"/>
    <n v="143.21"/>
  </r>
  <r>
    <s v="NE-FS-138082"/>
    <x v="121"/>
    <x v="0"/>
    <x v="2"/>
    <s v="Saturday"/>
    <s v="New Zealand"/>
    <x v="0"/>
    <x v="0"/>
    <x v="1"/>
    <x v="0"/>
    <x v="3"/>
    <x v="1"/>
    <x v="1"/>
    <x v="1"/>
    <n v="89.88666666666667"/>
    <n v="269.66000000000003"/>
  </r>
  <r>
    <s v="NE-FS-138087"/>
    <x v="114"/>
    <x v="0"/>
    <x v="3"/>
    <s v="Tuesday"/>
    <s v="New Zealand"/>
    <x v="0"/>
    <x v="1"/>
    <x v="1"/>
    <x v="1"/>
    <x v="2"/>
    <x v="1"/>
    <x v="1"/>
    <x v="3"/>
    <n v="78.430000000000007"/>
    <n v="156.86000000000001"/>
  </r>
  <r>
    <s v="NE-FS-138113"/>
    <x v="116"/>
    <x v="0"/>
    <x v="3"/>
    <s v="Wednesday"/>
    <s v="New Zealand"/>
    <x v="2"/>
    <x v="0"/>
    <x v="2"/>
    <x v="2"/>
    <x v="3"/>
    <x v="1"/>
    <x v="1"/>
    <x v="1"/>
    <n v="40.050000000000004"/>
    <n v="120.15"/>
  </r>
  <r>
    <s v="NE-FS-138115"/>
    <x v="137"/>
    <x v="0"/>
    <x v="6"/>
    <s v="Wednesday"/>
    <s v="New Zealand"/>
    <x v="1"/>
    <x v="0"/>
    <x v="2"/>
    <x v="1"/>
    <x v="3"/>
    <x v="2"/>
    <x v="3"/>
    <x v="0"/>
    <n v="41.751999999999995"/>
    <n v="208.76"/>
  </r>
  <r>
    <s v="NE-FS-138131"/>
    <x v="177"/>
    <x v="0"/>
    <x v="3"/>
    <s v="Thursday"/>
    <s v="New Zealand"/>
    <x v="2"/>
    <x v="0"/>
    <x v="2"/>
    <x v="2"/>
    <x v="1"/>
    <x v="1"/>
    <x v="1"/>
    <x v="1"/>
    <n v="30.176666666666666"/>
    <n v="90.53"/>
  </r>
  <r>
    <s v="NE-FS-138138"/>
    <x v="166"/>
    <x v="0"/>
    <x v="1"/>
    <s v="Monday"/>
    <s v="New Zealand"/>
    <x v="2"/>
    <x v="0"/>
    <x v="1"/>
    <x v="0"/>
    <x v="3"/>
    <x v="2"/>
    <x v="1"/>
    <x v="2"/>
    <n v="62.435000000000002"/>
    <n v="249.74"/>
  </r>
  <r>
    <s v="NE-FS-138139"/>
    <x v="27"/>
    <x v="0"/>
    <x v="0"/>
    <s v="Thursday"/>
    <s v="New Zealand"/>
    <x v="1"/>
    <x v="1"/>
    <x v="1"/>
    <x v="3"/>
    <x v="2"/>
    <x v="1"/>
    <x v="1"/>
    <x v="4"/>
    <n v="79.349999999999994"/>
    <n v="79.349999999999994"/>
  </r>
  <r>
    <s v="NE-FS-138143"/>
    <x v="107"/>
    <x v="0"/>
    <x v="4"/>
    <s v="Saturday"/>
    <s v="New Zealand"/>
    <x v="1"/>
    <x v="1"/>
    <x v="2"/>
    <x v="0"/>
    <x v="2"/>
    <x v="1"/>
    <x v="1"/>
    <x v="3"/>
    <n v="60.07"/>
    <n v="120.14"/>
  </r>
  <r>
    <s v="NE-FS-138147"/>
    <x v="86"/>
    <x v="0"/>
    <x v="1"/>
    <s v="Friday"/>
    <s v="New Zealand"/>
    <x v="2"/>
    <x v="0"/>
    <x v="0"/>
    <x v="1"/>
    <x v="1"/>
    <x v="1"/>
    <x v="1"/>
    <x v="1"/>
    <n v="59.830000000000005"/>
    <n v="179.49"/>
  </r>
  <r>
    <s v="NE-FS-138148"/>
    <x v="13"/>
    <x v="0"/>
    <x v="4"/>
    <s v="Friday"/>
    <s v="New Zealand"/>
    <x v="1"/>
    <x v="0"/>
    <x v="2"/>
    <x v="2"/>
    <x v="3"/>
    <x v="3"/>
    <x v="1"/>
    <x v="2"/>
    <n v="58.4"/>
    <n v="233.6"/>
  </r>
  <r>
    <s v="NE-FS-138151"/>
    <x v="99"/>
    <x v="0"/>
    <x v="6"/>
    <s v="Friday"/>
    <s v="New Zealand"/>
    <x v="1"/>
    <x v="1"/>
    <x v="2"/>
    <x v="1"/>
    <x v="2"/>
    <x v="1"/>
    <x v="1"/>
    <x v="3"/>
    <n v="46.45"/>
    <n v="92.9"/>
  </r>
  <r>
    <s v="NE-FS-138163"/>
    <x v="115"/>
    <x v="0"/>
    <x v="6"/>
    <s v="Tuesday"/>
    <s v="New Zealand"/>
    <x v="2"/>
    <x v="0"/>
    <x v="0"/>
    <x v="2"/>
    <x v="3"/>
    <x v="0"/>
    <x v="2"/>
    <x v="0"/>
    <n v="70.334000000000003"/>
    <n v="351.67"/>
  </r>
  <r>
    <s v="NE-FS-138170"/>
    <x v="75"/>
    <x v="0"/>
    <x v="3"/>
    <s v="Tuesday"/>
    <s v="New Zealand"/>
    <x v="1"/>
    <x v="0"/>
    <x v="0"/>
    <x v="1"/>
    <x v="1"/>
    <x v="3"/>
    <x v="1"/>
    <x v="2"/>
    <n v="80.204999999999998"/>
    <n v="320.82"/>
  </r>
  <r>
    <s v="NE-FS-138173"/>
    <x v="160"/>
    <x v="0"/>
    <x v="4"/>
    <s v="Tuesday"/>
    <s v="New Zealand"/>
    <x v="2"/>
    <x v="0"/>
    <x v="1"/>
    <x v="1"/>
    <x v="0"/>
    <x v="0"/>
    <x v="2"/>
    <x v="0"/>
    <n v="51.08"/>
    <n v="255.4"/>
  </r>
  <r>
    <s v="NE-FS-138183"/>
    <x v="57"/>
    <x v="0"/>
    <x v="6"/>
    <s v="Saturday"/>
    <s v="New Zealand"/>
    <x v="0"/>
    <x v="1"/>
    <x v="1"/>
    <x v="3"/>
    <x v="2"/>
    <x v="1"/>
    <x v="1"/>
    <x v="4"/>
    <n v="37.630000000000003"/>
    <n v="37.630000000000003"/>
  </r>
  <r>
    <s v="NE-FS-138184"/>
    <x v="52"/>
    <x v="0"/>
    <x v="1"/>
    <s v="Friday"/>
    <s v="New Zealand"/>
    <x v="1"/>
    <x v="1"/>
    <x v="1"/>
    <x v="1"/>
    <x v="2"/>
    <x v="1"/>
    <x v="1"/>
    <x v="3"/>
    <n v="72.17"/>
    <n v="144.34"/>
  </r>
  <r>
    <s v="NE-FS-138190"/>
    <x v="127"/>
    <x v="0"/>
    <x v="5"/>
    <s v="Thursday"/>
    <s v="New Zealand"/>
    <x v="1"/>
    <x v="1"/>
    <x v="1"/>
    <x v="3"/>
    <x v="2"/>
    <x v="1"/>
    <x v="1"/>
    <x v="4"/>
    <n v="54.95"/>
    <n v="54.95"/>
  </r>
  <r>
    <s v="NE-FS-138191"/>
    <x v="72"/>
    <x v="0"/>
    <x v="6"/>
    <s v="Monday"/>
    <s v="New Zealand"/>
    <x v="2"/>
    <x v="1"/>
    <x v="2"/>
    <x v="3"/>
    <x v="2"/>
    <x v="1"/>
    <x v="1"/>
    <x v="4"/>
    <n v="36.64"/>
    <n v="36.64"/>
  </r>
  <r>
    <s v="NE-FS-138203"/>
    <x v="79"/>
    <x v="0"/>
    <x v="6"/>
    <s v="Thursday"/>
    <s v="New Zealand"/>
    <x v="2"/>
    <x v="1"/>
    <x v="2"/>
    <x v="2"/>
    <x v="2"/>
    <x v="1"/>
    <x v="1"/>
    <x v="3"/>
    <n v="19.57"/>
    <n v="39.14"/>
  </r>
  <r>
    <s v="NE-FS-138212"/>
    <x v="115"/>
    <x v="0"/>
    <x v="6"/>
    <s v="Tuesday"/>
    <s v="New Zealand"/>
    <x v="2"/>
    <x v="0"/>
    <x v="1"/>
    <x v="2"/>
    <x v="0"/>
    <x v="2"/>
    <x v="1"/>
    <x v="2"/>
    <n v="25.385000000000002"/>
    <n v="101.54"/>
  </r>
  <r>
    <s v="NE-FS-138215"/>
    <x v="71"/>
    <x v="0"/>
    <x v="1"/>
    <s v="Thursday"/>
    <s v="New Zealand"/>
    <x v="0"/>
    <x v="0"/>
    <x v="1"/>
    <x v="1"/>
    <x v="3"/>
    <x v="1"/>
    <x v="1"/>
    <x v="1"/>
    <n v="56.076666666666661"/>
    <n v="168.23"/>
  </r>
  <r>
    <s v="NE-FS-138220"/>
    <x v="127"/>
    <x v="0"/>
    <x v="5"/>
    <s v="Thursday"/>
    <s v="New Zealand"/>
    <x v="1"/>
    <x v="1"/>
    <x v="2"/>
    <x v="3"/>
    <x v="2"/>
    <x v="1"/>
    <x v="1"/>
    <x v="4"/>
    <n v="38.08"/>
    <n v="38.08"/>
  </r>
  <r>
    <s v="NE-FS-138222"/>
    <x v="16"/>
    <x v="0"/>
    <x v="5"/>
    <s v="Friday"/>
    <s v="New Zealand"/>
    <x v="1"/>
    <x v="0"/>
    <x v="2"/>
    <x v="2"/>
    <x v="3"/>
    <x v="2"/>
    <x v="0"/>
    <x v="0"/>
    <n v="49.166000000000004"/>
    <n v="245.83"/>
  </r>
  <r>
    <s v="NE-FS-138224"/>
    <x v="44"/>
    <x v="0"/>
    <x v="2"/>
    <s v="Monday"/>
    <s v="New Zealand"/>
    <x v="1"/>
    <x v="0"/>
    <x v="0"/>
    <x v="0"/>
    <x v="3"/>
    <x v="1"/>
    <x v="1"/>
    <x v="1"/>
    <n v="144.09"/>
    <n v="432.27"/>
  </r>
  <r>
    <s v="NE-FS-138226"/>
    <x v="49"/>
    <x v="0"/>
    <x v="1"/>
    <s v="Friday"/>
    <s v="New Zealand"/>
    <x v="2"/>
    <x v="0"/>
    <x v="1"/>
    <x v="0"/>
    <x v="1"/>
    <x v="0"/>
    <x v="1"/>
    <x v="2"/>
    <n v="66.355000000000004"/>
    <n v="265.42"/>
  </r>
  <r>
    <s v="NE-FS-138229"/>
    <x v="143"/>
    <x v="0"/>
    <x v="0"/>
    <s v="Saturday"/>
    <s v="New Zealand"/>
    <x v="2"/>
    <x v="1"/>
    <x v="1"/>
    <x v="0"/>
    <x v="2"/>
    <x v="1"/>
    <x v="1"/>
    <x v="3"/>
    <n v="73.765000000000001"/>
    <n v="147.53"/>
  </r>
  <r>
    <s v="NE-FS-138236"/>
    <x v="29"/>
    <x v="0"/>
    <x v="5"/>
    <s v="Monday"/>
    <s v="New Zealand"/>
    <x v="1"/>
    <x v="1"/>
    <x v="0"/>
    <x v="3"/>
    <x v="2"/>
    <x v="1"/>
    <x v="1"/>
    <x v="4"/>
    <n v="134.80000000000001"/>
    <n v="134.80000000000001"/>
  </r>
  <r>
    <s v="NE-FS-138237"/>
    <x v="0"/>
    <x v="0"/>
    <x v="0"/>
    <s v="Friday"/>
    <s v="New Zealand"/>
    <x v="1"/>
    <x v="0"/>
    <x v="2"/>
    <x v="2"/>
    <x v="0"/>
    <x v="0"/>
    <x v="1"/>
    <x v="2"/>
    <n v="24.09"/>
    <n v="96.36"/>
  </r>
  <r>
    <s v="NE-FS-138241"/>
    <x v="163"/>
    <x v="0"/>
    <x v="2"/>
    <s v="Tuesday"/>
    <s v="New Zealand"/>
    <x v="1"/>
    <x v="1"/>
    <x v="0"/>
    <x v="2"/>
    <x v="2"/>
    <x v="1"/>
    <x v="1"/>
    <x v="3"/>
    <n v="56.564999999999998"/>
    <n v="113.13"/>
  </r>
  <r>
    <s v="NE-FS-138246"/>
    <x v="31"/>
    <x v="0"/>
    <x v="5"/>
    <s v="Monday"/>
    <s v="New Zealand"/>
    <x v="2"/>
    <x v="0"/>
    <x v="1"/>
    <x v="1"/>
    <x v="0"/>
    <x v="3"/>
    <x v="1"/>
    <x v="2"/>
    <n v="53.655000000000001"/>
    <n v="214.62"/>
  </r>
  <r>
    <s v="NE-FS-138265"/>
    <x v="193"/>
    <x v="0"/>
    <x v="5"/>
    <s v="Friday"/>
    <s v="New Zealand"/>
    <x v="2"/>
    <x v="0"/>
    <x v="1"/>
    <x v="0"/>
    <x v="0"/>
    <x v="3"/>
    <x v="1"/>
    <x v="2"/>
    <n v="51.29"/>
    <n v="205.16"/>
  </r>
  <r>
    <s v="NE-FS-138272"/>
    <x v="138"/>
    <x v="0"/>
    <x v="2"/>
    <s v="Saturday"/>
    <s v="New Zealand"/>
    <x v="1"/>
    <x v="0"/>
    <x v="1"/>
    <x v="1"/>
    <x v="1"/>
    <x v="3"/>
    <x v="1"/>
    <x v="2"/>
    <n v="50.84"/>
    <n v="203.36"/>
  </r>
  <r>
    <s v="NE-FS-138274"/>
    <x v="142"/>
    <x v="0"/>
    <x v="5"/>
    <s v="Thursday"/>
    <s v="New Zealand"/>
    <x v="1"/>
    <x v="0"/>
    <x v="2"/>
    <x v="2"/>
    <x v="3"/>
    <x v="3"/>
    <x v="2"/>
    <x v="0"/>
    <n v="56.402000000000001"/>
    <n v="282.01"/>
  </r>
  <r>
    <s v="NE-FS-138278"/>
    <x v="53"/>
    <x v="0"/>
    <x v="5"/>
    <s v="Thursday"/>
    <s v="New Zealand"/>
    <x v="0"/>
    <x v="0"/>
    <x v="0"/>
    <x v="0"/>
    <x v="0"/>
    <x v="2"/>
    <x v="1"/>
    <x v="2"/>
    <n v="49.384999999999998"/>
    <n v="197.54"/>
  </r>
  <r>
    <s v="NE-FS-138282"/>
    <x v="200"/>
    <x v="0"/>
    <x v="1"/>
    <s v="Friday"/>
    <s v="New Zealand"/>
    <x v="1"/>
    <x v="0"/>
    <x v="0"/>
    <x v="1"/>
    <x v="1"/>
    <x v="3"/>
    <x v="0"/>
    <x v="0"/>
    <n v="54.084000000000003"/>
    <n v="270.42"/>
  </r>
  <r>
    <s v="NE-FS-138286"/>
    <x v="33"/>
    <x v="0"/>
    <x v="4"/>
    <s v="Thursday"/>
    <s v="New Zealand"/>
    <x v="1"/>
    <x v="0"/>
    <x v="2"/>
    <x v="2"/>
    <x v="1"/>
    <x v="1"/>
    <x v="1"/>
    <x v="1"/>
    <n v="24.733333333333334"/>
    <n v="74.2"/>
  </r>
  <r>
    <s v="NE-FS-138290"/>
    <x v="155"/>
    <x v="0"/>
    <x v="3"/>
    <s v="Sunday"/>
    <s v="New Zealand"/>
    <x v="2"/>
    <x v="0"/>
    <x v="2"/>
    <x v="1"/>
    <x v="1"/>
    <x v="0"/>
    <x v="2"/>
    <x v="0"/>
    <n v="53.366"/>
    <n v="266.83"/>
  </r>
  <r>
    <s v="NE-FS-138293"/>
    <x v="119"/>
    <x v="0"/>
    <x v="4"/>
    <s v="Wednesday"/>
    <s v="New Zealand"/>
    <x v="0"/>
    <x v="0"/>
    <x v="0"/>
    <x v="0"/>
    <x v="3"/>
    <x v="3"/>
    <x v="1"/>
    <x v="2"/>
    <n v="133.30000000000001"/>
    <n v="533.20000000000005"/>
  </r>
  <r>
    <s v="NE-FS-138299"/>
    <x v="90"/>
    <x v="0"/>
    <x v="4"/>
    <s v="Sunday"/>
    <s v="New Zealand"/>
    <x v="1"/>
    <x v="0"/>
    <x v="0"/>
    <x v="2"/>
    <x v="3"/>
    <x v="1"/>
    <x v="1"/>
    <x v="1"/>
    <n v="59.023333333333333"/>
    <n v="177.07"/>
  </r>
  <r>
    <s v="NE-FS-138307"/>
    <x v="138"/>
    <x v="0"/>
    <x v="2"/>
    <s v="Saturday"/>
    <s v="New Zealand"/>
    <x v="2"/>
    <x v="1"/>
    <x v="2"/>
    <x v="1"/>
    <x v="2"/>
    <x v="1"/>
    <x v="1"/>
    <x v="3"/>
    <n v="34.494999999999997"/>
    <n v="68.989999999999995"/>
  </r>
  <r>
    <s v="NE-FS-138308"/>
    <x v="54"/>
    <x v="0"/>
    <x v="6"/>
    <s v="Tuesday"/>
    <s v="New Zealand"/>
    <x v="0"/>
    <x v="0"/>
    <x v="2"/>
    <x v="0"/>
    <x v="1"/>
    <x v="1"/>
    <x v="1"/>
    <x v="1"/>
    <n v="63.26"/>
    <n v="189.78"/>
  </r>
  <r>
    <s v="NE-FS-138325"/>
    <x v="110"/>
    <x v="0"/>
    <x v="2"/>
    <s v="Friday"/>
    <s v="New Zealand"/>
    <x v="0"/>
    <x v="1"/>
    <x v="2"/>
    <x v="3"/>
    <x v="2"/>
    <x v="1"/>
    <x v="1"/>
    <x v="4"/>
    <n v="36.869999999999997"/>
    <n v="36.869999999999997"/>
  </r>
  <r>
    <s v="NE-FS-138326"/>
    <x v="102"/>
    <x v="0"/>
    <x v="6"/>
    <s v="Tuesday"/>
    <s v="New Zealand"/>
    <x v="1"/>
    <x v="0"/>
    <x v="1"/>
    <x v="0"/>
    <x v="1"/>
    <x v="0"/>
    <x v="2"/>
    <x v="0"/>
    <n v="49.212000000000003"/>
    <n v="246.06"/>
  </r>
  <r>
    <s v="NE-FS-138327"/>
    <x v="152"/>
    <x v="0"/>
    <x v="2"/>
    <s v="Tuesday"/>
    <s v="New Zealand"/>
    <x v="0"/>
    <x v="0"/>
    <x v="0"/>
    <x v="2"/>
    <x v="3"/>
    <x v="1"/>
    <x v="1"/>
    <x v="1"/>
    <n v="78.38"/>
    <n v="235.14"/>
  </r>
  <r>
    <s v="NE-FS-138328"/>
    <x v="184"/>
    <x v="0"/>
    <x v="4"/>
    <s v="Monday"/>
    <s v="New Zealand"/>
    <x v="0"/>
    <x v="0"/>
    <x v="0"/>
    <x v="0"/>
    <x v="3"/>
    <x v="1"/>
    <x v="1"/>
    <x v="1"/>
    <n v="71.63"/>
    <n v="214.89"/>
  </r>
  <r>
    <s v="NE-FS-138330"/>
    <x v="22"/>
    <x v="0"/>
    <x v="0"/>
    <s v="Friday"/>
    <s v="New Zealand"/>
    <x v="1"/>
    <x v="1"/>
    <x v="2"/>
    <x v="0"/>
    <x v="2"/>
    <x v="1"/>
    <x v="1"/>
    <x v="3"/>
    <n v="80.94"/>
    <n v="161.88"/>
  </r>
  <r>
    <s v="NE-FS-138337"/>
    <x v="55"/>
    <x v="0"/>
    <x v="4"/>
    <s v="Wednesday"/>
    <s v="New Zealand"/>
    <x v="1"/>
    <x v="0"/>
    <x v="2"/>
    <x v="0"/>
    <x v="1"/>
    <x v="2"/>
    <x v="1"/>
    <x v="2"/>
    <n v="60.067500000000003"/>
    <n v="240.27"/>
  </r>
  <r>
    <s v="NE-FS-138341"/>
    <x v="179"/>
    <x v="0"/>
    <x v="3"/>
    <s v="Friday"/>
    <s v="New Zealand"/>
    <x v="1"/>
    <x v="0"/>
    <x v="0"/>
    <x v="0"/>
    <x v="0"/>
    <x v="1"/>
    <x v="1"/>
    <x v="1"/>
    <n v="77.213333333333324"/>
    <n v="231.64"/>
  </r>
  <r>
    <s v="NE-FS-138344"/>
    <x v="111"/>
    <x v="0"/>
    <x v="3"/>
    <s v="Tuesday"/>
    <s v="New Zealand"/>
    <x v="1"/>
    <x v="1"/>
    <x v="1"/>
    <x v="2"/>
    <x v="2"/>
    <x v="1"/>
    <x v="1"/>
    <x v="3"/>
    <n v="45.69"/>
    <n v="91.38"/>
  </r>
  <r>
    <s v="NE-FS-138360"/>
    <x v="150"/>
    <x v="0"/>
    <x v="6"/>
    <s v="Thursday"/>
    <s v="New Zealand"/>
    <x v="1"/>
    <x v="1"/>
    <x v="0"/>
    <x v="1"/>
    <x v="2"/>
    <x v="1"/>
    <x v="1"/>
    <x v="3"/>
    <n v="47.185000000000002"/>
    <n v="94.37"/>
  </r>
  <r>
    <s v="NE-FS-138364"/>
    <x v="144"/>
    <x v="0"/>
    <x v="3"/>
    <s v="Thursday"/>
    <s v="New Zealand"/>
    <x v="1"/>
    <x v="0"/>
    <x v="1"/>
    <x v="1"/>
    <x v="0"/>
    <x v="3"/>
    <x v="1"/>
    <x v="2"/>
    <n v="70.282499999999999"/>
    <n v="281.13"/>
  </r>
  <r>
    <s v="NE-FS-138370"/>
    <x v="129"/>
    <x v="0"/>
    <x v="3"/>
    <s v="Wednesday"/>
    <s v="New Zealand"/>
    <x v="2"/>
    <x v="0"/>
    <x v="1"/>
    <x v="1"/>
    <x v="3"/>
    <x v="3"/>
    <x v="1"/>
    <x v="2"/>
    <n v="87.765000000000001"/>
    <n v="351.06"/>
  </r>
  <r>
    <s v="NE-FS-138375"/>
    <x v="76"/>
    <x v="0"/>
    <x v="4"/>
    <s v="Tuesday"/>
    <s v="New Zealand"/>
    <x v="0"/>
    <x v="1"/>
    <x v="1"/>
    <x v="3"/>
    <x v="2"/>
    <x v="1"/>
    <x v="1"/>
    <x v="4"/>
    <n v="80.88"/>
    <n v="80.88"/>
  </r>
  <r>
    <s v="NE-FS-138376"/>
    <x v="10"/>
    <x v="0"/>
    <x v="4"/>
    <s v="Sunday"/>
    <s v="New Zealand"/>
    <x v="2"/>
    <x v="0"/>
    <x v="1"/>
    <x v="0"/>
    <x v="1"/>
    <x v="2"/>
    <x v="2"/>
    <x v="0"/>
    <n v="71.525999999999996"/>
    <n v="357.63"/>
  </r>
  <r>
    <s v="NE-FS-138380"/>
    <x v="78"/>
    <x v="0"/>
    <x v="0"/>
    <s v="Saturday"/>
    <s v="New Zealand"/>
    <x v="1"/>
    <x v="0"/>
    <x v="0"/>
    <x v="0"/>
    <x v="3"/>
    <x v="3"/>
    <x v="1"/>
    <x v="2"/>
    <n v="63.79"/>
    <n v="255.16"/>
  </r>
  <r>
    <s v="NE-FS-138381"/>
    <x v="204"/>
    <x v="0"/>
    <x v="1"/>
    <s v="Thursday"/>
    <s v="New Zealand"/>
    <x v="1"/>
    <x v="1"/>
    <x v="0"/>
    <x v="3"/>
    <x v="2"/>
    <x v="1"/>
    <x v="1"/>
    <x v="4"/>
    <n v="74.459999999999994"/>
    <n v="74.459999999999994"/>
  </r>
  <r>
    <s v="NE-FS-138389"/>
    <x v="176"/>
    <x v="0"/>
    <x v="2"/>
    <s v="Friday"/>
    <s v="New Zealand"/>
    <x v="2"/>
    <x v="0"/>
    <x v="1"/>
    <x v="1"/>
    <x v="1"/>
    <x v="0"/>
    <x v="3"/>
    <x v="0"/>
    <n v="54.515999999999998"/>
    <n v="272.58"/>
  </r>
  <r>
    <s v="NE-FS-138390"/>
    <x v="19"/>
    <x v="0"/>
    <x v="4"/>
    <s v="Saturday"/>
    <s v="New Zealand"/>
    <x v="0"/>
    <x v="1"/>
    <x v="1"/>
    <x v="0"/>
    <x v="2"/>
    <x v="1"/>
    <x v="1"/>
    <x v="3"/>
    <n v="90.355000000000004"/>
    <n v="180.71"/>
  </r>
  <r>
    <s v="NE-FS-138393"/>
    <x v="210"/>
    <x v="0"/>
    <x v="6"/>
    <s v="Sunday"/>
    <s v="New Zealand"/>
    <x v="0"/>
    <x v="0"/>
    <x v="2"/>
    <x v="2"/>
    <x v="3"/>
    <x v="1"/>
    <x v="1"/>
    <x v="1"/>
    <n v="38.163333333333334"/>
    <n v="114.49"/>
  </r>
  <r>
    <s v="NE-FS-138402"/>
    <x v="87"/>
    <x v="0"/>
    <x v="0"/>
    <s v="Tuesday"/>
    <s v="New Zealand"/>
    <x v="1"/>
    <x v="1"/>
    <x v="2"/>
    <x v="0"/>
    <x v="2"/>
    <x v="1"/>
    <x v="1"/>
    <x v="3"/>
    <n v="34.674999999999997"/>
    <n v="69.349999999999994"/>
  </r>
  <r>
    <s v="NE-FS-138404"/>
    <x v="162"/>
    <x v="0"/>
    <x v="5"/>
    <s v="Tuesday"/>
    <s v="New Zealand"/>
    <x v="2"/>
    <x v="0"/>
    <x v="2"/>
    <x v="2"/>
    <x v="0"/>
    <x v="1"/>
    <x v="1"/>
    <x v="1"/>
    <n v="25.91"/>
    <n v="77.73"/>
  </r>
  <r>
    <s v="NE-FS-138406"/>
    <x v="142"/>
    <x v="0"/>
    <x v="5"/>
    <s v="Thursday"/>
    <s v="New Zealand"/>
    <x v="0"/>
    <x v="0"/>
    <x v="0"/>
    <x v="2"/>
    <x v="1"/>
    <x v="3"/>
    <x v="1"/>
    <x v="2"/>
    <n v="85.462500000000006"/>
    <n v="341.85"/>
  </r>
  <r>
    <s v="NE-FS-138411"/>
    <x v="44"/>
    <x v="0"/>
    <x v="2"/>
    <s v="Monday"/>
    <s v="New Zealand"/>
    <x v="2"/>
    <x v="0"/>
    <x v="0"/>
    <x v="2"/>
    <x v="1"/>
    <x v="1"/>
    <x v="1"/>
    <x v="1"/>
    <n v="53.07"/>
    <n v="159.21"/>
  </r>
  <r>
    <s v="NE-FS-138415"/>
    <x v="172"/>
    <x v="0"/>
    <x v="3"/>
    <s v="Sunday"/>
    <s v="New Zealand"/>
    <x v="0"/>
    <x v="1"/>
    <x v="0"/>
    <x v="2"/>
    <x v="2"/>
    <x v="1"/>
    <x v="1"/>
    <x v="3"/>
    <n v="72.959999999999994"/>
    <n v="145.91999999999999"/>
  </r>
  <r>
    <s v="NE-FS-138419"/>
    <x v="194"/>
    <x v="0"/>
    <x v="3"/>
    <s v="Saturday"/>
    <s v="New Zealand"/>
    <x v="0"/>
    <x v="1"/>
    <x v="2"/>
    <x v="1"/>
    <x v="2"/>
    <x v="1"/>
    <x v="1"/>
    <x v="3"/>
    <n v="56.875"/>
    <n v="113.75"/>
  </r>
  <r>
    <s v="NE-FS-138423"/>
    <x v="123"/>
    <x v="0"/>
    <x v="5"/>
    <s v="Thursday"/>
    <s v="New Zealand"/>
    <x v="0"/>
    <x v="0"/>
    <x v="1"/>
    <x v="1"/>
    <x v="0"/>
    <x v="0"/>
    <x v="1"/>
    <x v="2"/>
    <n v="35.645000000000003"/>
    <n v="142.58000000000001"/>
  </r>
  <r>
    <s v="NE-FS-138425"/>
    <x v="104"/>
    <x v="0"/>
    <x v="4"/>
    <s v="Wednesday"/>
    <s v="New Zealand"/>
    <x v="0"/>
    <x v="0"/>
    <x v="0"/>
    <x v="2"/>
    <x v="1"/>
    <x v="1"/>
    <x v="1"/>
    <x v="1"/>
    <n v="86.15666666666668"/>
    <n v="258.47000000000003"/>
  </r>
  <r>
    <s v="NE-FS-138426"/>
    <x v="212"/>
    <x v="0"/>
    <x v="0"/>
    <s v="Wednesday"/>
    <s v="New Zealand"/>
    <x v="1"/>
    <x v="0"/>
    <x v="0"/>
    <x v="2"/>
    <x v="3"/>
    <x v="1"/>
    <x v="1"/>
    <x v="1"/>
    <n v="69.213333333333324"/>
    <n v="207.64"/>
  </r>
  <r>
    <s v="NE-FS-138431"/>
    <x v="31"/>
    <x v="0"/>
    <x v="5"/>
    <s v="Monday"/>
    <s v="New Zealand"/>
    <x v="2"/>
    <x v="1"/>
    <x v="1"/>
    <x v="1"/>
    <x v="2"/>
    <x v="1"/>
    <x v="1"/>
    <x v="3"/>
    <n v="57.89"/>
    <n v="115.78"/>
  </r>
  <r>
    <s v="NE-FS-138433"/>
    <x v="78"/>
    <x v="0"/>
    <x v="0"/>
    <s v="Saturday"/>
    <s v="New Zealand"/>
    <x v="1"/>
    <x v="0"/>
    <x v="0"/>
    <x v="0"/>
    <x v="3"/>
    <x v="1"/>
    <x v="1"/>
    <x v="1"/>
    <n v="135.75"/>
    <n v="407.25"/>
  </r>
  <r>
    <s v="NE-FS-138435"/>
    <x v="83"/>
    <x v="0"/>
    <x v="5"/>
    <s v="Friday"/>
    <s v="New Zealand"/>
    <x v="0"/>
    <x v="0"/>
    <x v="0"/>
    <x v="0"/>
    <x v="3"/>
    <x v="0"/>
    <x v="1"/>
    <x v="2"/>
    <n v="46.967500000000001"/>
    <n v="187.87"/>
  </r>
  <r>
    <s v="NE-FS-138436"/>
    <x v="201"/>
    <x v="0"/>
    <x v="5"/>
    <s v="Tuesday"/>
    <s v="New Zealand"/>
    <x v="0"/>
    <x v="0"/>
    <x v="0"/>
    <x v="2"/>
    <x v="3"/>
    <x v="1"/>
    <x v="1"/>
    <x v="1"/>
    <n v="54.360000000000007"/>
    <n v="163.08000000000001"/>
  </r>
  <r>
    <s v="NE-FS-138438"/>
    <x v="79"/>
    <x v="0"/>
    <x v="6"/>
    <s v="Thursday"/>
    <s v="New Zealand"/>
    <x v="0"/>
    <x v="0"/>
    <x v="2"/>
    <x v="1"/>
    <x v="1"/>
    <x v="1"/>
    <x v="1"/>
    <x v="1"/>
    <n v="61.826666666666661"/>
    <n v="185.48"/>
  </r>
  <r>
    <s v="NE-FS-138450"/>
    <x v="32"/>
    <x v="0"/>
    <x v="0"/>
    <s v="Tuesday"/>
    <s v="New Zealand"/>
    <x v="1"/>
    <x v="1"/>
    <x v="1"/>
    <x v="1"/>
    <x v="2"/>
    <x v="1"/>
    <x v="1"/>
    <x v="3"/>
    <n v="31.74"/>
    <n v="63.48"/>
  </r>
  <r>
    <s v="NE-FS-138460"/>
    <x v="181"/>
    <x v="0"/>
    <x v="2"/>
    <s v="Saturday"/>
    <s v="New Zealand"/>
    <x v="0"/>
    <x v="1"/>
    <x v="1"/>
    <x v="1"/>
    <x v="2"/>
    <x v="1"/>
    <x v="1"/>
    <x v="3"/>
    <n v="58.11"/>
    <n v="116.22"/>
  </r>
  <r>
    <s v="NE-FS-138462"/>
    <x v="81"/>
    <x v="0"/>
    <x v="1"/>
    <s v="Friday"/>
    <s v="New Zealand"/>
    <x v="2"/>
    <x v="0"/>
    <x v="2"/>
    <x v="0"/>
    <x v="1"/>
    <x v="1"/>
    <x v="1"/>
    <x v="1"/>
    <n v="50.213333333333331"/>
    <n v="150.63999999999999"/>
  </r>
  <r>
    <s v="NE-FS-138468"/>
    <x v="180"/>
    <x v="0"/>
    <x v="3"/>
    <s v="Thursday"/>
    <s v="New Zealand"/>
    <x v="0"/>
    <x v="0"/>
    <x v="1"/>
    <x v="0"/>
    <x v="1"/>
    <x v="0"/>
    <x v="1"/>
    <x v="2"/>
    <n v="80.495000000000005"/>
    <n v="321.98"/>
  </r>
  <r>
    <s v="NE-FS-138477"/>
    <x v="49"/>
    <x v="0"/>
    <x v="1"/>
    <s v="Friday"/>
    <s v="New Zealand"/>
    <x v="0"/>
    <x v="0"/>
    <x v="1"/>
    <x v="0"/>
    <x v="3"/>
    <x v="0"/>
    <x v="1"/>
    <x v="2"/>
    <n v="60.41"/>
    <n v="241.64"/>
  </r>
  <r>
    <s v="NE-FS-138480"/>
    <x v="18"/>
    <x v="0"/>
    <x v="0"/>
    <s v="Wednesday"/>
    <s v="New Zealand"/>
    <x v="0"/>
    <x v="0"/>
    <x v="1"/>
    <x v="2"/>
    <x v="3"/>
    <x v="2"/>
    <x v="0"/>
    <x v="0"/>
    <n v="68.927999999999997"/>
    <n v="344.64"/>
  </r>
  <r>
    <s v="NE-FS-138481"/>
    <x v="155"/>
    <x v="0"/>
    <x v="3"/>
    <s v="Sunday"/>
    <s v="New Zealand"/>
    <x v="0"/>
    <x v="0"/>
    <x v="2"/>
    <x v="1"/>
    <x v="0"/>
    <x v="2"/>
    <x v="2"/>
    <x v="0"/>
    <n v="37.936"/>
    <n v="189.68"/>
  </r>
  <r>
    <s v="NE-FS-138482"/>
    <x v="160"/>
    <x v="0"/>
    <x v="4"/>
    <s v="Tuesday"/>
    <s v="New Zealand"/>
    <x v="0"/>
    <x v="1"/>
    <x v="0"/>
    <x v="2"/>
    <x v="2"/>
    <x v="1"/>
    <x v="1"/>
    <x v="3"/>
    <n v="78.575000000000003"/>
    <n v="157.15"/>
  </r>
  <r>
    <s v="NE-FS-138493"/>
    <x v="48"/>
    <x v="0"/>
    <x v="4"/>
    <s v="Friday"/>
    <s v="New Zealand"/>
    <x v="2"/>
    <x v="1"/>
    <x v="2"/>
    <x v="0"/>
    <x v="2"/>
    <x v="1"/>
    <x v="1"/>
    <x v="3"/>
    <n v="41.945"/>
    <n v="83.89"/>
  </r>
  <r>
    <s v="NE-FS-138499"/>
    <x v="191"/>
    <x v="0"/>
    <x v="0"/>
    <s v="Saturday"/>
    <s v="New Zealand"/>
    <x v="2"/>
    <x v="1"/>
    <x v="1"/>
    <x v="1"/>
    <x v="2"/>
    <x v="1"/>
    <x v="1"/>
    <x v="3"/>
    <n v="20.260000000000002"/>
    <n v="40.520000000000003"/>
  </r>
  <r>
    <s v="NE-FS-138500"/>
    <x v="87"/>
    <x v="0"/>
    <x v="0"/>
    <s v="Tuesday"/>
    <s v="New Zealand"/>
    <x v="0"/>
    <x v="0"/>
    <x v="1"/>
    <x v="2"/>
    <x v="1"/>
    <x v="2"/>
    <x v="2"/>
    <x v="0"/>
    <n v="63.065999999999995"/>
    <n v="315.33"/>
  </r>
  <r>
    <s v="NE-FS-138511"/>
    <x v="86"/>
    <x v="0"/>
    <x v="1"/>
    <s v="Friday"/>
    <s v="New Zealand"/>
    <x v="2"/>
    <x v="0"/>
    <x v="0"/>
    <x v="0"/>
    <x v="0"/>
    <x v="2"/>
    <x v="1"/>
    <x v="2"/>
    <n v="62.7"/>
    <n v="250.8"/>
  </r>
  <r>
    <s v="NE-FS-138513"/>
    <x v="51"/>
    <x v="0"/>
    <x v="4"/>
    <s v="Tuesday"/>
    <s v="New Zealand"/>
    <x v="1"/>
    <x v="0"/>
    <x v="2"/>
    <x v="1"/>
    <x v="0"/>
    <x v="1"/>
    <x v="1"/>
    <x v="1"/>
    <n v="41.826666666666668"/>
    <n v="125.48"/>
  </r>
  <r>
    <s v="NE-FS-138515"/>
    <x v="212"/>
    <x v="0"/>
    <x v="0"/>
    <s v="Wednesday"/>
    <s v="New Zealand"/>
    <x v="1"/>
    <x v="0"/>
    <x v="0"/>
    <x v="0"/>
    <x v="3"/>
    <x v="1"/>
    <x v="1"/>
    <x v="1"/>
    <n v="81.239999999999995"/>
    <n v="243.72"/>
  </r>
  <r>
    <s v="NE-FS-138518"/>
    <x v="159"/>
    <x v="0"/>
    <x v="1"/>
    <s v="Sunday"/>
    <s v="New Zealand"/>
    <x v="1"/>
    <x v="0"/>
    <x v="1"/>
    <x v="1"/>
    <x v="1"/>
    <x v="1"/>
    <x v="1"/>
    <x v="1"/>
    <n v="53.9"/>
    <n v="161.69999999999999"/>
  </r>
  <r>
    <s v="NE-FS-138522"/>
    <x v="160"/>
    <x v="0"/>
    <x v="4"/>
    <s v="Tuesday"/>
    <s v="New Zealand"/>
    <x v="1"/>
    <x v="0"/>
    <x v="2"/>
    <x v="2"/>
    <x v="1"/>
    <x v="0"/>
    <x v="1"/>
    <x v="2"/>
    <n v="29.824999999999999"/>
    <n v="119.3"/>
  </r>
  <r>
    <s v="NE-FS-138542"/>
    <x v="99"/>
    <x v="0"/>
    <x v="6"/>
    <s v="Friday"/>
    <s v="New Zealand"/>
    <x v="1"/>
    <x v="1"/>
    <x v="0"/>
    <x v="3"/>
    <x v="2"/>
    <x v="1"/>
    <x v="1"/>
    <x v="4"/>
    <n v="131.27000000000001"/>
    <n v="131.27000000000001"/>
  </r>
  <r>
    <s v="NE-FS-138547"/>
    <x v="132"/>
    <x v="0"/>
    <x v="0"/>
    <s v="Sunday"/>
    <s v="New Zealand"/>
    <x v="1"/>
    <x v="1"/>
    <x v="0"/>
    <x v="0"/>
    <x v="2"/>
    <x v="1"/>
    <x v="1"/>
    <x v="3"/>
    <n v="128.94"/>
    <n v="257.88"/>
  </r>
  <r>
    <s v="NE-FS-138554"/>
    <x v="116"/>
    <x v="0"/>
    <x v="3"/>
    <s v="Wednesday"/>
    <s v="New Zealand"/>
    <x v="0"/>
    <x v="1"/>
    <x v="2"/>
    <x v="3"/>
    <x v="2"/>
    <x v="1"/>
    <x v="1"/>
    <x v="4"/>
    <n v="23.76"/>
    <n v="23.76"/>
  </r>
  <r>
    <s v="NE-FS-138556"/>
    <x v="20"/>
    <x v="0"/>
    <x v="0"/>
    <s v="Tuesday"/>
    <s v="New Zealand"/>
    <x v="1"/>
    <x v="0"/>
    <x v="1"/>
    <x v="2"/>
    <x v="0"/>
    <x v="3"/>
    <x v="1"/>
    <x v="2"/>
    <n v="68.317499999999995"/>
    <n v="273.27"/>
  </r>
  <r>
    <s v="NE-FS-138560"/>
    <x v="33"/>
    <x v="0"/>
    <x v="4"/>
    <s v="Thursday"/>
    <s v="New Zealand"/>
    <x v="2"/>
    <x v="1"/>
    <x v="1"/>
    <x v="3"/>
    <x v="2"/>
    <x v="1"/>
    <x v="1"/>
    <x v="4"/>
    <n v="76.290000000000006"/>
    <n v="76.290000000000006"/>
  </r>
  <r>
    <s v="NE-FS-138562"/>
    <x v="65"/>
    <x v="0"/>
    <x v="2"/>
    <s v="Friday"/>
    <s v="New Zealand"/>
    <x v="2"/>
    <x v="0"/>
    <x v="0"/>
    <x v="1"/>
    <x v="1"/>
    <x v="3"/>
    <x v="2"/>
    <x v="0"/>
    <n v="98.75"/>
    <n v="493.75"/>
  </r>
  <r>
    <s v="NE-FS-138567"/>
    <x v="157"/>
    <x v="0"/>
    <x v="2"/>
    <s v="Friday"/>
    <s v="New Zealand"/>
    <x v="2"/>
    <x v="0"/>
    <x v="0"/>
    <x v="2"/>
    <x v="1"/>
    <x v="1"/>
    <x v="1"/>
    <x v="1"/>
    <n v="59.336666666666666"/>
    <n v="178.01"/>
  </r>
  <r>
    <s v="NE-FS-138569"/>
    <x v="174"/>
    <x v="0"/>
    <x v="2"/>
    <s v="Saturday"/>
    <s v="New Zealand"/>
    <x v="1"/>
    <x v="0"/>
    <x v="0"/>
    <x v="0"/>
    <x v="3"/>
    <x v="1"/>
    <x v="1"/>
    <x v="1"/>
    <n v="104.77"/>
    <n v="314.31"/>
  </r>
  <r>
    <s v="NE-FS-138570"/>
    <x v="119"/>
    <x v="0"/>
    <x v="4"/>
    <s v="Wednesday"/>
    <s v="New Zealand"/>
    <x v="0"/>
    <x v="0"/>
    <x v="1"/>
    <x v="2"/>
    <x v="3"/>
    <x v="1"/>
    <x v="1"/>
    <x v="1"/>
    <n v="59.446666666666665"/>
    <n v="178.34"/>
  </r>
  <r>
    <s v="NE-FS-138581"/>
    <x v="10"/>
    <x v="0"/>
    <x v="4"/>
    <s v="Sunday"/>
    <s v="New Zealand"/>
    <x v="2"/>
    <x v="1"/>
    <x v="0"/>
    <x v="3"/>
    <x v="2"/>
    <x v="1"/>
    <x v="1"/>
    <x v="4"/>
    <n v="102.58"/>
    <n v="102.58"/>
  </r>
  <r>
    <s v="NE-FS-138586"/>
    <x v="88"/>
    <x v="0"/>
    <x v="0"/>
    <s v="Wednesday"/>
    <s v="New Zealand"/>
    <x v="1"/>
    <x v="0"/>
    <x v="2"/>
    <x v="2"/>
    <x v="1"/>
    <x v="2"/>
    <x v="3"/>
    <x v="0"/>
    <n v="56.95"/>
    <n v="284.75"/>
  </r>
  <r>
    <s v="NE-FS-138599"/>
    <x v="113"/>
    <x v="0"/>
    <x v="4"/>
    <s v="Sunday"/>
    <s v="New Zealand"/>
    <x v="1"/>
    <x v="0"/>
    <x v="0"/>
    <x v="1"/>
    <x v="0"/>
    <x v="1"/>
    <x v="1"/>
    <x v="1"/>
    <n v="73.936666666666667"/>
    <n v="221.81"/>
  </r>
  <r>
    <s v="NE-FS-138607"/>
    <x v="146"/>
    <x v="0"/>
    <x v="4"/>
    <s v="Wednesday"/>
    <s v="New Zealand"/>
    <x v="2"/>
    <x v="0"/>
    <x v="1"/>
    <x v="1"/>
    <x v="0"/>
    <x v="2"/>
    <x v="1"/>
    <x v="2"/>
    <n v="25.1"/>
    <n v="100.4"/>
  </r>
  <r>
    <s v="NE-FS-138609"/>
    <x v="76"/>
    <x v="0"/>
    <x v="4"/>
    <s v="Tuesday"/>
    <s v="New Zealand"/>
    <x v="0"/>
    <x v="1"/>
    <x v="1"/>
    <x v="2"/>
    <x v="2"/>
    <x v="1"/>
    <x v="1"/>
    <x v="3"/>
    <n v="40.17"/>
    <n v="80.34"/>
  </r>
  <r>
    <s v="NE-FS-138613"/>
    <x v="62"/>
    <x v="0"/>
    <x v="1"/>
    <s v="Tuesday"/>
    <s v="New Zealand"/>
    <x v="1"/>
    <x v="0"/>
    <x v="1"/>
    <x v="2"/>
    <x v="0"/>
    <x v="1"/>
    <x v="1"/>
    <x v="1"/>
    <n v="43.360000000000007"/>
    <n v="130.08000000000001"/>
  </r>
  <r>
    <s v="NE-FS-138619"/>
    <x v="114"/>
    <x v="0"/>
    <x v="3"/>
    <s v="Tuesday"/>
    <s v="New Zealand"/>
    <x v="2"/>
    <x v="1"/>
    <x v="2"/>
    <x v="3"/>
    <x v="2"/>
    <x v="1"/>
    <x v="1"/>
    <x v="4"/>
    <n v="30.05"/>
    <n v="30.05"/>
  </r>
  <r>
    <s v="NE-FS-138623"/>
    <x v="103"/>
    <x v="0"/>
    <x v="0"/>
    <s v="Wednesday"/>
    <s v="New Zealand"/>
    <x v="1"/>
    <x v="0"/>
    <x v="1"/>
    <x v="2"/>
    <x v="0"/>
    <x v="0"/>
    <x v="1"/>
    <x v="2"/>
    <n v="25.49"/>
    <n v="101.96"/>
  </r>
  <r>
    <s v="NE-FS-138631"/>
    <x v="122"/>
    <x v="0"/>
    <x v="0"/>
    <s v="Friday"/>
    <s v="New Zealand"/>
    <x v="2"/>
    <x v="1"/>
    <x v="2"/>
    <x v="0"/>
    <x v="2"/>
    <x v="1"/>
    <x v="1"/>
    <x v="3"/>
    <n v="71.814999999999998"/>
    <n v="143.63"/>
  </r>
  <r>
    <s v="NE-FS-138632"/>
    <x v="139"/>
    <x v="0"/>
    <x v="1"/>
    <s v="Saturday"/>
    <s v="New Zealand"/>
    <x v="2"/>
    <x v="1"/>
    <x v="1"/>
    <x v="3"/>
    <x v="2"/>
    <x v="1"/>
    <x v="1"/>
    <x v="4"/>
    <n v="33.9"/>
    <n v="33.9"/>
  </r>
  <r>
    <s v="NE-FS-138635"/>
    <x v="29"/>
    <x v="0"/>
    <x v="5"/>
    <s v="Monday"/>
    <s v="New Zealand"/>
    <x v="1"/>
    <x v="0"/>
    <x v="1"/>
    <x v="0"/>
    <x v="3"/>
    <x v="3"/>
    <x v="1"/>
    <x v="2"/>
    <n v="48.134999999999998"/>
    <n v="192.54"/>
  </r>
  <r>
    <s v="NE-FS-138643"/>
    <x v="61"/>
    <x v="0"/>
    <x v="2"/>
    <s v="Thursday"/>
    <s v="New Zealand"/>
    <x v="2"/>
    <x v="0"/>
    <x v="0"/>
    <x v="1"/>
    <x v="3"/>
    <x v="1"/>
    <x v="1"/>
    <x v="1"/>
    <n v="111.00666666666666"/>
    <n v="333.02"/>
  </r>
  <r>
    <s v="NE-FS-138661"/>
    <x v="150"/>
    <x v="0"/>
    <x v="6"/>
    <s v="Thursday"/>
    <s v="New Zealand"/>
    <x v="0"/>
    <x v="0"/>
    <x v="1"/>
    <x v="1"/>
    <x v="0"/>
    <x v="1"/>
    <x v="1"/>
    <x v="1"/>
    <n v="33.5"/>
    <n v="100.5"/>
  </r>
  <r>
    <s v="NE-FS-138668"/>
    <x v="164"/>
    <x v="0"/>
    <x v="0"/>
    <s v="Monday"/>
    <s v="New Zealand"/>
    <x v="1"/>
    <x v="1"/>
    <x v="2"/>
    <x v="2"/>
    <x v="2"/>
    <x v="1"/>
    <x v="1"/>
    <x v="3"/>
    <n v="26.86"/>
    <n v="53.72"/>
  </r>
  <r>
    <s v="NE-FS-138689"/>
    <x v="134"/>
    <x v="0"/>
    <x v="2"/>
    <s v="Thursday"/>
    <s v="New Zealand"/>
    <x v="2"/>
    <x v="0"/>
    <x v="0"/>
    <x v="0"/>
    <x v="0"/>
    <x v="1"/>
    <x v="1"/>
    <x v="1"/>
    <n v="62.583333333333336"/>
    <n v="187.75"/>
  </r>
  <r>
    <s v="NE-FS-138691"/>
    <x v="177"/>
    <x v="0"/>
    <x v="3"/>
    <s v="Thursday"/>
    <s v="New Zealand"/>
    <x v="2"/>
    <x v="0"/>
    <x v="0"/>
    <x v="0"/>
    <x v="0"/>
    <x v="1"/>
    <x v="1"/>
    <x v="1"/>
    <n v="60.636666666666663"/>
    <n v="181.91"/>
  </r>
  <r>
    <s v="NE-FS-138694"/>
    <x v="53"/>
    <x v="0"/>
    <x v="5"/>
    <s v="Thursday"/>
    <s v="New Zealand"/>
    <x v="1"/>
    <x v="0"/>
    <x v="0"/>
    <x v="0"/>
    <x v="3"/>
    <x v="1"/>
    <x v="1"/>
    <x v="1"/>
    <n v="93.96"/>
    <n v="281.88"/>
  </r>
  <r>
    <s v="NE-FS-138704"/>
    <x v="43"/>
    <x v="0"/>
    <x v="2"/>
    <s v="Saturday"/>
    <s v="New Zealand"/>
    <x v="2"/>
    <x v="0"/>
    <x v="2"/>
    <x v="0"/>
    <x v="3"/>
    <x v="1"/>
    <x v="1"/>
    <x v="1"/>
    <n v="46.580000000000005"/>
    <n v="139.74"/>
  </r>
  <r>
    <s v="NE-FS-138707"/>
    <x v="149"/>
    <x v="0"/>
    <x v="6"/>
    <s v="Thursday"/>
    <s v="New Zealand"/>
    <x v="0"/>
    <x v="1"/>
    <x v="1"/>
    <x v="3"/>
    <x v="2"/>
    <x v="1"/>
    <x v="1"/>
    <x v="4"/>
    <n v="89.4"/>
    <n v="89.4"/>
  </r>
  <r>
    <s v="NE-FS-138715"/>
    <x v="31"/>
    <x v="0"/>
    <x v="5"/>
    <s v="Monday"/>
    <s v="New Zealand"/>
    <x v="2"/>
    <x v="0"/>
    <x v="2"/>
    <x v="2"/>
    <x v="0"/>
    <x v="1"/>
    <x v="1"/>
    <x v="1"/>
    <n v="19.02"/>
    <n v="57.06"/>
  </r>
  <r>
    <s v="NE-FS-138717"/>
    <x v="129"/>
    <x v="0"/>
    <x v="3"/>
    <s v="Wednesday"/>
    <s v="New Zealand"/>
    <x v="2"/>
    <x v="0"/>
    <x v="0"/>
    <x v="2"/>
    <x v="3"/>
    <x v="2"/>
    <x v="2"/>
    <x v="0"/>
    <n v="70.334000000000003"/>
    <n v="351.67"/>
  </r>
  <r>
    <s v="NE-FS-138728"/>
    <x v="173"/>
    <x v="0"/>
    <x v="4"/>
    <s v="Monday"/>
    <s v="New Zealand"/>
    <x v="2"/>
    <x v="1"/>
    <x v="2"/>
    <x v="2"/>
    <x v="2"/>
    <x v="1"/>
    <x v="1"/>
    <x v="3"/>
    <n v="20.14"/>
    <n v="40.28"/>
  </r>
  <r>
    <s v="NE-FS-138733"/>
    <x v="160"/>
    <x v="0"/>
    <x v="4"/>
    <s v="Tuesday"/>
    <s v="New Zealand"/>
    <x v="2"/>
    <x v="0"/>
    <x v="0"/>
    <x v="1"/>
    <x v="1"/>
    <x v="3"/>
    <x v="1"/>
    <x v="2"/>
    <n v="79.894999999999996"/>
    <n v="319.58"/>
  </r>
  <r>
    <s v="NE-FS-138735"/>
    <x v="158"/>
    <x v="0"/>
    <x v="4"/>
    <s v="Sunday"/>
    <s v="New Zealand"/>
    <x v="0"/>
    <x v="1"/>
    <x v="0"/>
    <x v="2"/>
    <x v="2"/>
    <x v="1"/>
    <x v="1"/>
    <x v="3"/>
    <n v="60.83"/>
    <n v="121.66"/>
  </r>
  <r>
    <s v="NE-FS-138745"/>
    <x v="87"/>
    <x v="0"/>
    <x v="0"/>
    <s v="Tuesday"/>
    <s v="New Zealand"/>
    <x v="1"/>
    <x v="0"/>
    <x v="0"/>
    <x v="0"/>
    <x v="3"/>
    <x v="0"/>
    <x v="1"/>
    <x v="2"/>
    <n v="100.3475"/>
    <n v="401.39"/>
  </r>
  <r>
    <s v="NE-FS-138747"/>
    <x v="101"/>
    <x v="0"/>
    <x v="6"/>
    <s v="Tuesday"/>
    <s v="New Zealand"/>
    <x v="0"/>
    <x v="0"/>
    <x v="2"/>
    <x v="0"/>
    <x v="0"/>
    <x v="2"/>
    <x v="2"/>
    <x v="0"/>
    <n v="35.091999999999999"/>
    <n v="175.46"/>
  </r>
  <r>
    <s v="NE-FS-138774"/>
    <x v="148"/>
    <x v="0"/>
    <x v="4"/>
    <s v="Friday"/>
    <s v="New Zealand"/>
    <x v="1"/>
    <x v="0"/>
    <x v="2"/>
    <x v="1"/>
    <x v="0"/>
    <x v="0"/>
    <x v="1"/>
    <x v="2"/>
    <n v="36.454999999999998"/>
    <n v="145.82"/>
  </r>
  <r>
    <s v="NE-FS-138775"/>
    <x v="197"/>
    <x v="0"/>
    <x v="2"/>
    <s v="Monday"/>
    <s v="New Zealand"/>
    <x v="1"/>
    <x v="1"/>
    <x v="2"/>
    <x v="1"/>
    <x v="2"/>
    <x v="1"/>
    <x v="1"/>
    <x v="3"/>
    <n v="49.645000000000003"/>
    <n v="99.29"/>
  </r>
  <r>
    <s v="NE-FS-138781"/>
    <x v="198"/>
    <x v="0"/>
    <x v="3"/>
    <s v="Saturday"/>
    <s v="New Zealand"/>
    <x v="0"/>
    <x v="1"/>
    <x v="1"/>
    <x v="0"/>
    <x v="2"/>
    <x v="1"/>
    <x v="1"/>
    <x v="3"/>
    <n v="72.224999999999994"/>
    <n v="144.44999999999999"/>
  </r>
  <r>
    <s v="NE-FS-138782"/>
    <x v="60"/>
    <x v="0"/>
    <x v="1"/>
    <s v="Wednesday"/>
    <s v="New Zealand"/>
    <x v="0"/>
    <x v="0"/>
    <x v="1"/>
    <x v="1"/>
    <x v="3"/>
    <x v="3"/>
    <x v="0"/>
    <x v="0"/>
    <n v="61.441999999999993"/>
    <n v="307.20999999999998"/>
  </r>
  <r>
    <s v="NE-FS-138792"/>
    <x v="187"/>
    <x v="0"/>
    <x v="4"/>
    <s v="Saturday"/>
    <s v="New Zealand"/>
    <x v="1"/>
    <x v="0"/>
    <x v="0"/>
    <x v="0"/>
    <x v="0"/>
    <x v="1"/>
    <x v="1"/>
    <x v="1"/>
    <n v="56.32"/>
    <n v="168.96"/>
  </r>
  <r>
    <s v="NE-FS-138796"/>
    <x v="26"/>
    <x v="0"/>
    <x v="6"/>
    <s v="Sunday"/>
    <s v="New Zealand"/>
    <x v="2"/>
    <x v="1"/>
    <x v="1"/>
    <x v="3"/>
    <x v="2"/>
    <x v="1"/>
    <x v="1"/>
    <x v="4"/>
    <n v="73.349999999999994"/>
    <n v="73.349999999999994"/>
  </r>
  <r>
    <s v="NE-FS-138809"/>
    <x v="135"/>
    <x v="0"/>
    <x v="4"/>
    <s v="Saturday"/>
    <s v="New Zealand"/>
    <x v="2"/>
    <x v="0"/>
    <x v="0"/>
    <x v="0"/>
    <x v="0"/>
    <x v="3"/>
    <x v="3"/>
    <x v="0"/>
    <n v="67.635999999999996"/>
    <n v="338.18"/>
  </r>
  <r>
    <s v="NE-FS-138812"/>
    <x v="117"/>
    <x v="0"/>
    <x v="2"/>
    <s v="Wednesday"/>
    <s v="New Zealand"/>
    <x v="1"/>
    <x v="1"/>
    <x v="2"/>
    <x v="3"/>
    <x v="2"/>
    <x v="1"/>
    <x v="1"/>
    <x v="4"/>
    <n v="17.89"/>
    <n v="17.89"/>
  </r>
  <r>
    <s v="NE-FS-138816"/>
    <x v="126"/>
    <x v="0"/>
    <x v="1"/>
    <s v="Wednesday"/>
    <s v="New Zealand"/>
    <x v="1"/>
    <x v="0"/>
    <x v="0"/>
    <x v="1"/>
    <x v="1"/>
    <x v="2"/>
    <x v="0"/>
    <x v="0"/>
    <n v="69.16"/>
    <n v="345.8"/>
  </r>
  <r>
    <s v="NE-FS-138817"/>
    <x v="11"/>
    <x v="0"/>
    <x v="5"/>
    <s v="Wednesday"/>
    <s v="New Zealand"/>
    <x v="0"/>
    <x v="0"/>
    <x v="2"/>
    <x v="2"/>
    <x v="3"/>
    <x v="3"/>
    <x v="2"/>
    <x v="0"/>
    <n v="72.036000000000001"/>
    <n v="360.18"/>
  </r>
  <r>
    <s v="NE-FS-138822"/>
    <x v="64"/>
    <x v="0"/>
    <x v="2"/>
    <s v="Wednesday"/>
    <s v="New Zealand"/>
    <x v="2"/>
    <x v="1"/>
    <x v="2"/>
    <x v="1"/>
    <x v="2"/>
    <x v="1"/>
    <x v="1"/>
    <x v="3"/>
    <n v="55.71"/>
    <n v="111.42"/>
  </r>
  <r>
    <s v="NE-FS-138825"/>
    <x v="4"/>
    <x v="0"/>
    <x v="2"/>
    <s v="Wednesday"/>
    <s v="New Zealand"/>
    <x v="1"/>
    <x v="1"/>
    <x v="0"/>
    <x v="0"/>
    <x v="2"/>
    <x v="1"/>
    <x v="1"/>
    <x v="3"/>
    <n v="127.65"/>
    <n v="255.3"/>
  </r>
  <r>
    <s v="NE-FS-138838"/>
    <x v="57"/>
    <x v="0"/>
    <x v="6"/>
    <s v="Saturday"/>
    <s v="New Zealand"/>
    <x v="1"/>
    <x v="0"/>
    <x v="0"/>
    <x v="2"/>
    <x v="3"/>
    <x v="1"/>
    <x v="1"/>
    <x v="1"/>
    <n v="72.663333333333341"/>
    <n v="217.99"/>
  </r>
  <r>
    <s v="NE-FS-138839"/>
    <x v="1"/>
    <x v="0"/>
    <x v="1"/>
    <s v="Thursday"/>
    <s v="New Zealand"/>
    <x v="2"/>
    <x v="1"/>
    <x v="0"/>
    <x v="3"/>
    <x v="2"/>
    <x v="1"/>
    <x v="1"/>
    <x v="4"/>
    <n v="68.59"/>
    <n v="68.59"/>
  </r>
  <r>
    <s v="NE-FS-138841"/>
    <x v="69"/>
    <x v="0"/>
    <x v="6"/>
    <s v="Saturday"/>
    <s v="New Zealand"/>
    <x v="0"/>
    <x v="0"/>
    <x v="2"/>
    <x v="1"/>
    <x v="0"/>
    <x v="1"/>
    <x v="1"/>
    <x v="1"/>
    <n v="32.463333333333331"/>
    <n v="97.39"/>
  </r>
  <r>
    <s v="NE-FS-138845"/>
    <x v="39"/>
    <x v="0"/>
    <x v="0"/>
    <s v="Thursday"/>
    <s v="New Zealand"/>
    <x v="1"/>
    <x v="0"/>
    <x v="1"/>
    <x v="0"/>
    <x v="0"/>
    <x v="0"/>
    <x v="0"/>
    <x v="0"/>
    <n v="49.844000000000001"/>
    <n v="249.22"/>
  </r>
  <r>
    <s v="NE-FS-138851"/>
    <x v="105"/>
    <x v="0"/>
    <x v="0"/>
    <s v="Sunday"/>
    <s v="New Zealand"/>
    <x v="1"/>
    <x v="1"/>
    <x v="2"/>
    <x v="1"/>
    <x v="2"/>
    <x v="1"/>
    <x v="1"/>
    <x v="3"/>
    <n v="34.28"/>
    <n v="68.56"/>
  </r>
  <r>
    <s v="NE-FS-138855"/>
    <x v="177"/>
    <x v="0"/>
    <x v="3"/>
    <s v="Thursday"/>
    <s v="New Zealand"/>
    <x v="2"/>
    <x v="0"/>
    <x v="1"/>
    <x v="0"/>
    <x v="3"/>
    <x v="0"/>
    <x v="0"/>
    <x v="0"/>
    <n v="85.972000000000008"/>
    <n v="429.86"/>
  </r>
  <r>
    <s v="NE-FS-138860"/>
    <x v="160"/>
    <x v="0"/>
    <x v="4"/>
    <s v="Tuesday"/>
    <s v="New Zealand"/>
    <x v="2"/>
    <x v="0"/>
    <x v="2"/>
    <x v="2"/>
    <x v="1"/>
    <x v="1"/>
    <x v="1"/>
    <x v="1"/>
    <n v="40.403333333333329"/>
    <n v="121.21"/>
  </r>
  <r>
    <s v="NE-FS-138862"/>
    <x v="164"/>
    <x v="0"/>
    <x v="0"/>
    <s v="Monday"/>
    <s v="New Zealand"/>
    <x v="1"/>
    <x v="1"/>
    <x v="1"/>
    <x v="1"/>
    <x v="2"/>
    <x v="1"/>
    <x v="1"/>
    <x v="3"/>
    <n v="47"/>
    <n v="94"/>
  </r>
  <r>
    <s v="NE-FS-138873"/>
    <x v="4"/>
    <x v="0"/>
    <x v="2"/>
    <s v="Wednesday"/>
    <s v="New Zealand"/>
    <x v="1"/>
    <x v="1"/>
    <x v="0"/>
    <x v="3"/>
    <x v="2"/>
    <x v="1"/>
    <x v="1"/>
    <x v="4"/>
    <n v="90.18"/>
    <n v="90.18"/>
  </r>
  <r>
    <s v="NE-FS-138879"/>
    <x v="108"/>
    <x v="0"/>
    <x v="6"/>
    <s v="Saturday"/>
    <s v="New Zealand"/>
    <x v="1"/>
    <x v="0"/>
    <x v="0"/>
    <x v="2"/>
    <x v="0"/>
    <x v="3"/>
    <x v="3"/>
    <x v="0"/>
    <n v="55.101999999999997"/>
    <n v="275.51"/>
  </r>
  <r>
    <s v="NE-FS-138889"/>
    <x v="144"/>
    <x v="0"/>
    <x v="3"/>
    <s v="Thursday"/>
    <s v="New Zealand"/>
    <x v="2"/>
    <x v="1"/>
    <x v="2"/>
    <x v="3"/>
    <x v="2"/>
    <x v="1"/>
    <x v="1"/>
    <x v="4"/>
    <n v="15.48"/>
    <n v="15.48"/>
  </r>
  <r>
    <s v="NE-FS-138891"/>
    <x v="10"/>
    <x v="0"/>
    <x v="4"/>
    <s v="Sunday"/>
    <s v="New Zealand"/>
    <x v="2"/>
    <x v="0"/>
    <x v="1"/>
    <x v="1"/>
    <x v="0"/>
    <x v="0"/>
    <x v="1"/>
    <x v="2"/>
    <n v="29.015000000000001"/>
    <n v="116.06"/>
  </r>
  <r>
    <s v="NE-FS-138893"/>
    <x v="121"/>
    <x v="0"/>
    <x v="2"/>
    <s v="Saturday"/>
    <s v="New Zealand"/>
    <x v="2"/>
    <x v="0"/>
    <x v="1"/>
    <x v="0"/>
    <x v="3"/>
    <x v="1"/>
    <x v="1"/>
    <x v="1"/>
    <n v="65.896666666666661"/>
    <n v="197.69"/>
  </r>
  <r>
    <s v="NE-FS-138899"/>
    <x v="154"/>
    <x v="0"/>
    <x v="3"/>
    <s v="Friday"/>
    <s v="New Zealand"/>
    <x v="2"/>
    <x v="0"/>
    <x v="1"/>
    <x v="2"/>
    <x v="3"/>
    <x v="1"/>
    <x v="1"/>
    <x v="1"/>
    <n v="52.00333333333333"/>
    <n v="156.01"/>
  </r>
  <r>
    <s v="NE-FS-138900"/>
    <x v="129"/>
    <x v="0"/>
    <x v="3"/>
    <s v="Wednesday"/>
    <s v="New Zealand"/>
    <x v="2"/>
    <x v="0"/>
    <x v="1"/>
    <x v="1"/>
    <x v="0"/>
    <x v="2"/>
    <x v="1"/>
    <x v="2"/>
    <n v="59.435000000000002"/>
    <n v="237.74"/>
  </r>
  <r>
    <s v="NE-FS-138913"/>
    <x v="65"/>
    <x v="0"/>
    <x v="2"/>
    <s v="Friday"/>
    <s v="New Zealand"/>
    <x v="1"/>
    <x v="0"/>
    <x v="2"/>
    <x v="0"/>
    <x v="3"/>
    <x v="3"/>
    <x v="1"/>
    <x v="2"/>
    <n v="106.94750000000001"/>
    <n v="427.79"/>
  </r>
  <r>
    <s v="NE-FS-138915"/>
    <x v="202"/>
    <x v="0"/>
    <x v="1"/>
    <s v="Wednesday"/>
    <s v="New Zealand"/>
    <x v="2"/>
    <x v="0"/>
    <x v="2"/>
    <x v="1"/>
    <x v="3"/>
    <x v="1"/>
    <x v="1"/>
    <x v="1"/>
    <n v="41.423333333333332"/>
    <n v="124.27"/>
  </r>
  <r>
    <s v="NE-FS-138917"/>
    <x v="65"/>
    <x v="0"/>
    <x v="2"/>
    <s v="Friday"/>
    <s v="New Zealand"/>
    <x v="2"/>
    <x v="0"/>
    <x v="1"/>
    <x v="0"/>
    <x v="0"/>
    <x v="1"/>
    <x v="1"/>
    <x v="1"/>
    <n v="76.666666666666671"/>
    <n v="230"/>
  </r>
  <r>
    <s v="NE-FS-138918"/>
    <x v="113"/>
    <x v="0"/>
    <x v="4"/>
    <s v="Sunday"/>
    <s v="New Zealand"/>
    <x v="2"/>
    <x v="0"/>
    <x v="0"/>
    <x v="0"/>
    <x v="1"/>
    <x v="1"/>
    <x v="1"/>
    <x v="1"/>
    <n v="61.123333333333335"/>
    <n v="183.37"/>
  </r>
  <r>
    <s v="NE-FS-138930"/>
    <x v="18"/>
    <x v="0"/>
    <x v="0"/>
    <s v="Wednesday"/>
    <s v="New Zealand"/>
    <x v="0"/>
    <x v="0"/>
    <x v="1"/>
    <x v="2"/>
    <x v="0"/>
    <x v="1"/>
    <x v="1"/>
    <x v="1"/>
    <n v="46.993333333333332"/>
    <n v="140.97999999999999"/>
  </r>
  <r>
    <s v="NE-FS-138934"/>
    <x v="1"/>
    <x v="0"/>
    <x v="1"/>
    <s v="Thursday"/>
    <s v="New Zealand"/>
    <x v="2"/>
    <x v="0"/>
    <x v="0"/>
    <x v="0"/>
    <x v="3"/>
    <x v="2"/>
    <x v="3"/>
    <x v="0"/>
    <n v="92.06"/>
    <n v="460.3"/>
  </r>
  <r>
    <s v="NE-FS-138938"/>
    <x v="49"/>
    <x v="0"/>
    <x v="1"/>
    <s v="Friday"/>
    <s v="New Zealand"/>
    <x v="2"/>
    <x v="1"/>
    <x v="2"/>
    <x v="3"/>
    <x v="2"/>
    <x v="1"/>
    <x v="1"/>
    <x v="4"/>
    <n v="34.03"/>
    <n v="34.03"/>
  </r>
  <r>
    <s v="NE-FS-138941"/>
    <x v="87"/>
    <x v="0"/>
    <x v="0"/>
    <s v="Tuesday"/>
    <s v="New Zealand"/>
    <x v="0"/>
    <x v="0"/>
    <x v="2"/>
    <x v="1"/>
    <x v="0"/>
    <x v="1"/>
    <x v="1"/>
    <x v="1"/>
    <n v="23.319999999999997"/>
    <n v="69.959999999999994"/>
  </r>
  <r>
    <s v="NE-FS-138945"/>
    <x v="87"/>
    <x v="0"/>
    <x v="0"/>
    <s v="Tuesday"/>
    <s v="New Zealand"/>
    <x v="1"/>
    <x v="1"/>
    <x v="2"/>
    <x v="2"/>
    <x v="2"/>
    <x v="1"/>
    <x v="1"/>
    <x v="3"/>
    <n v="27.09"/>
    <n v="54.18"/>
  </r>
  <r>
    <s v="NE-FS-138947"/>
    <x v="131"/>
    <x v="0"/>
    <x v="2"/>
    <s v="Friday"/>
    <s v="New Zealand"/>
    <x v="0"/>
    <x v="1"/>
    <x v="1"/>
    <x v="1"/>
    <x v="2"/>
    <x v="1"/>
    <x v="1"/>
    <x v="3"/>
    <n v="33.04"/>
    <n v="66.08"/>
  </r>
  <r>
    <s v="NE-FS-138952"/>
    <x v="30"/>
    <x v="0"/>
    <x v="0"/>
    <s v="Friday"/>
    <s v="New Zealand"/>
    <x v="0"/>
    <x v="0"/>
    <x v="0"/>
    <x v="2"/>
    <x v="0"/>
    <x v="1"/>
    <x v="1"/>
    <x v="1"/>
    <n v="40.903333333333329"/>
    <n v="122.71"/>
  </r>
  <r>
    <s v="NE-FS-138954"/>
    <x v="11"/>
    <x v="0"/>
    <x v="5"/>
    <s v="Wednesday"/>
    <s v="New Zealand"/>
    <x v="0"/>
    <x v="1"/>
    <x v="0"/>
    <x v="3"/>
    <x v="2"/>
    <x v="1"/>
    <x v="1"/>
    <x v="4"/>
    <n v="88.44"/>
    <n v="88.44"/>
  </r>
  <r>
    <s v="NE-FS-138960"/>
    <x v="66"/>
    <x v="0"/>
    <x v="3"/>
    <s v="Monday"/>
    <s v="New Zealand"/>
    <x v="2"/>
    <x v="1"/>
    <x v="1"/>
    <x v="0"/>
    <x v="2"/>
    <x v="1"/>
    <x v="1"/>
    <x v="3"/>
    <n v="109.72499999999999"/>
    <n v="219.45"/>
  </r>
  <r>
    <s v="NE-FS-138961"/>
    <x v="54"/>
    <x v="0"/>
    <x v="6"/>
    <s v="Tuesday"/>
    <s v="New Zealand"/>
    <x v="2"/>
    <x v="0"/>
    <x v="1"/>
    <x v="1"/>
    <x v="0"/>
    <x v="2"/>
    <x v="3"/>
    <x v="0"/>
    <n v="21.648"/>
    <n v="108.24"/>
  </r>
  <r>
    <s v="NE-FS-138964"/>
    <x v="175"/>
    <x v="0"/>
    <x v="5"/>
    <s v="Sunday"/>
    <s v="New Zealand"/>
    <x v="0"/>
    <x v="0"/>
    <x v="0"/>
    <x v="2"/>
    <x v="1"/>
    <x v="2"/>
    <x v="1"/>
    <x v="2"/>
    <n v="43.052500000000002"/>
    <n v="172.21"/>
  </r>
  <r>
    <s v="NE-FS-138974"/>
    <x v="37"/>
    <x v="0"/>
    <x v="1"/>
    <s v="Thursday"/>
    <s v="New Zealand"/>
    <x v="0"/>
    <x v="1"/>
    <x v="2"/>
    <x v="3"/>
    <x v="2"/>
    <x v="1"/>
    <x v="1"/>
    <x v="4"/>
    <n v="12.13"/>
    <n v="12.13"/>
  </r>
  <r>
    <s v="NE-FS-138976"/>
    <x v="34"/>
    <x v="0"/>
    <x v="5"/>
    <s v="Friday"/>
    <s v="New Zealand"/>
    <x v="1"/>
    <x v="0"/>
    <x v="1"/>
    <x v="1"/>
    <x v="1"/>
    <x v="2"/>
    <x v="2"/>
    <x v="0"/>
    <n v="76.539999999999992"/>
    <n v="382.7"/>
  </r>
  <r>
    <s v="NE-FS-138982"/>
    <x v="60"/>
    <x v="0"/>
    <x v="1"/>
    <s v="Wednesday"/>
    <s v="New Zealand"/>
    <x v="2"/>
    <x v="0"/>
    <x v="0"/>
    <x v="1"/>
    <x v="0"/>
    <x v="3"/>
    <x v="0"/>
    <x v="0"/>
    <n v="111.69800000000001"/>
    <n v="558.49"/>
  </r>
  <r>
    <s v="NE-FS-139002"/>
    <x v="120"/>
    <x v="0"/>
    <x v="3"/>
    <s v="Monday"/>
    <s v="New Zealand"/>
    <x v="2"/>
    <x v="1"/>
    <x v="1"/>
    <x v="1"/>
    <x v="2"/>
    <x v="1"/>
    <x v="1"/>
    <x v="3"/>
    <n v="22.62"/>
    <n v="45.24"/>
  </r>
  <r>
    <s v="NE-FS-139004"/>
    <x v="14"/>
    <x v="0"/>
    <x v="3"/>
    <s v="Monday"/>
    <s v="New Zealand"/>
    <x v="2"/>
    <x v="0"/>
    <x v="1"/>
    <x v="1"/>
    <x v="0"/>
    <x v="1"/>
    <x v="1"/>
    <x v="1"/>
    <n v="45.343333333333334"/>
    <n v="136.03"/>
  </r>
  <r>
    <s v="NE-FS-139005"/>
    <x v="56"/>
    <x v="0"/>
    <x v="0"/>
    <s v="Thursday"/>
    <s v="New Zealand"/>
    <x v="2"/>
    <x v="0"/>
    <x v="0"/>
    <x v="2"/>
    <x v="3"/>
    <x v="1"/>
    <x v="1"/>
    <x v="1"/>
    <n v="83.820000000000007"/>
    <n v="251.46"/>
  </r>
  <r>
    <s v="NE-FS-139008"/>
    <x v="28"/>
    <x v="0"/>
    <x v="5"/>
    <s v="Monday"/>
    <s v="New Zealand"/>
    <x v="2"/>
    <x v="0"/>
    <x v="2"/>
    <x v="0"/>
    <x v="1"/>
    <x v="3"/>
    <x v="3"/>
    <x v="0"/>
    <n v="58.044000000000004"/>
    <n v="290.22000000000003"/>
  </r>
  <r>
    <s v="NE-FS-139012"/>
    <x v="66"/>
    <x v="0"/>
    <x v="3"/>
    <s v="Monday"/>
    <s v="New Zealand"/>
    <x v="0"/>
    <x v="1"/>
    <x v="1"/>
    <x v="1"/>
    <x v="2"/>
    <x v="1"/>
    <x v="1"/>
    <x v="3"/>
    <n v="36.53"/>
    <n v="73.06"/>
  </r>
  <r>
    <s v="NE-FS-139014"/>
    <x v="42"/>
    <x v="0"/>
    <x v="2"/>
    <s v="Thursday"/>
    <s v="New Zealand"/>
    <x v="0"/>
    <x v="0"/>
    <x v="1"/>
    <x v="0"/>
    <x v="1"/>
    <x v="1"/>
    <x v="1"/>
    <x v="1"/>
    <n v="69.346666666666664"/>
    <n v="208.04"/>
  </r>
  <r>
    <s v="NE-FS-139019"/>
    <x v="10"/>
    <x v="0"/>
    <x v="4"/>
    <s v="Sunday"/>
    <s v="New Zealand"/>
    <x v="2"/>
    <x v="1"/>
    <x v="1"/>
    <x v="1"/>
    <x v="2"/>
    <x v="1"/>
    <x v="1"/>
    <x v="3"/>
    <n v="74.14"/>
    <n v="148.28"/>
  </r>
  <r>
    <s v="NE-FS-139037"/>
    <x v="91"/>
    <x v="0"/>
    <x v="5"/>
    <s v="Wednesday"/>
    <s v="New Zealand"/>
    <x v="2"/>
    <x v="0"/>
    <x v="2"/>
    <x v="0"/>
    <x v="1"/>
    <x v="1"/>
    <x v="1"/>
    <x v="1"/>
    <n v="51.32"/>
    <n v="153.96"/>
  </r>
  <r>
    <s v="NE-FS-139043"/>
    <x v="140"/>
    <x v="0"/>
    <x v="4"/>
    <s v="Tuesday"/>
    <s v="New Zealand"/>
    <x v="0"/>
    <x v="0"/>
    <x v="0"/>
    <x v="1"/>
    <x v="0"/>
    <x v="0"/>
    <x v="1"/>
    <x v="2"/>
    <n v="41.137500000000003"/>
    <n v="164.55"/>
  </r>
  <r>
    <s v="NE-FS-139044"/>
    <x v="18"/>
    <x v="0"/>
    <x v="0"/>
    <s v="Wednesday"/>
    <s v="New Zealand"/>
    <x v="1"/>
    <x v="0"/>
    <x v="0"/>
    <x v="1"/>
    <x v="1"/>
    <x v="1"/>
    <x v="1"/>
    <x v="1"/>
    <n v="55.073333333333331"/>
    <n v="165.22"/>
  </r>
  <r>
    <s v="NE-FS-139045"/>
    <x v="109"/>
    <x v="0"/>
    <x v="1"/>
    <s v="Monday"/>
    <s v="New Zealand"/>
    <x v="2"/>
    <x v="0"/>
    <x v="2"/>
    <x v="1"/>
    <x v="1"/>
    <x v="1"/>
    <x v="1"/>
    <x v="1"/>
    <n v="23.723333333333333"/>
    <n v="71.17"/>
  </r>
  <r>
    <s v="NE-FS-139046"/>
    <x v="73"/>
    <x v="0"/>
    <x v="4"/>
    <s v="Thursday"/>
    <s v="New Zealand"/>
    <x v="2"/>
    <x v="1"/>
    <x v="1"/>
    <x v="3"/>
    <x v="2"/>
    <x v="1"/>
    <x v="1"/>
    <x v="4"/>
    <n v="54.07"/>
    <n v="54.07"/>
  </r>
  <r>
    <s v="NE-FS-139050"/>
    <x v="18"/>
    <x v="0"/>
    <x v="0"/>
    <s v="Wednesday"/>
    <s v="New Zealand"/>
    <x v="0"/>
    <x v="0"/>
    <x v="2"/>
    <x v="0"/>
    <x v="1"/>
    <x v="0"/>
    <x v="3"/>
    <x v="0"/>
    <n v="30.966000000000001"/>
    <n v="154.83000000000001"/>
  </r>
  <r>
    <s v="NE-FS-139052"/>
    <x v="123"/>
    <x v="0"/>
    <x v="5"/>
    <s v="Thursday"/>
    <s v="New Zealand"/>
    <x v="1"/>
    <x v="0"/>
    <x v="2"/>
    <x v="2"/>
    <x v="3"/>
    <x v="0"/>
    <x v="2"/>
    <x v="0"/>
    <n v="43.323999999999998"/>
    <n v="216.62"/>
  </r>
  <r>
    <s v="NE-FS-139053"/>
    <x v="165"/>
    <x v="0"/>
    <x v="0"/>
    <s v="Monday"/>
    <s v="New Zealand"/>
    <x v="0"/>
    <x v="0"/>
    <x v="0"/>
    <x v="1"/>
    <x v="0"/>
    <x v="1"/>
    <x v="1"/>
    <x v="1"/>
    <n v="41.12"/>
    <n v="123.36"/>
  </r>
  <r>
    <s v="NE-FS-139059"/>
    <x v="78"/>
    <x v="0"/>
    <x v="0"/>
    <s v="Saturday"/>
    <s v="New Zealand"/>
    <x v="0"/>
    <x v="0"/>
    <x v="2"/>
    <x v="2"/>
    <x v="3"/>
    <x v="2"/>
    <x v="3"/>
    <x v="0"/>
    <n v="56.101999999999997"/>
    <n v="280.51"/>
  </r>
  <r>
    <s v="NE-FS-139062"/>
    <x v="3"/>
    <x v="0"/>
    <x v="0"/>
    <s v="Sunday"/>
    <s v="New Zealand"/>
    <x v="0"/>
    <x v="1"/>
    <x v="2"/>
    <x v="3"/>
    <x v="2"/>
    <x v="1"/>
    <x v="1"/>
    <x v="4"/>
    <n v="12.65"/>
    <n v="12.65"/>
  </r>
  <r>
    <s v="NE-FS-139064"/>
    <x v="13"/>
    <x v="0"/>
    <x v="4"/>
    <s v="Friday"/>
    <s v="New Zealand"/>
    <x v="2"/>
    <x v="1"/>
    <x v="0"/>
    <x v="2"/>
    <x v="2"/>
    <x v="1"/>
    <x v="1"/>
    <x v="3"/>
    <n v="49.034999999999997"/>
    <n v="98.07"/>
  </r>
  <r>
    <s v="NE-FS-139066"/>
    <x v="198"/>
    <x v="0"/>
    <x v="3"/>
    <s v="Saturday"/>
    <s v="New Zealand"/>
    <x v="0"/>
    <x v="1"/>
    <x v="1"/>
    <x v="3"/>
    <x v="2"/>
    <x v="1"/>
    <x v="1"/>
    <x v="4"/>
    <n v="83.86"/>
    <n v="83.86"/>
  </r>
  <r>
    <s v="NE-FS-139073"/>
    <x v="112"/>
    <x v="0"/>
    <x v="6"/>
    <s v="Saturday"/>
    <s v="New Zealand"/>
    <x v="1"/>
    <x v="0"/>
    <x v="0"/>
    <x v="0"/>
    <x v="1"/>
    <x v="2"/>
    <x v="1"/>
    <x v="2"/>
    <n v="103.08499999999999"/>
    <n v="412.34"/>
  </r>
  <r>
    <s v="NE-FS-139076"/>
    <x v="116"/>
    <x v="0"/>
    <x v="3"/>
    <s v="Wednesday"/>
    <s v="New Zealand"/>
    <x v="2"/>
    <x v="0"/>
    <x v="0"/>
    <x v="0"/>
    <x v="1"/>
    <x v="2"/>
    <x v="2"/>
    <x v="0"/>
    <n v="77.902000000000001"/>
    <n v="389.51"/>
  </r>
  <r>
    <s v="NE-FS-139082"/>
    <x v="78"/>
    <x v="0"/>
    <x v="0"/>
    <s v="Saturday"/>
    <s v="New Zealand"/>
    <x v="2"/>
    <x v="0"/>
    <x v="1"/>
    <x v="2"/>
    <x v="3"/>
    <x v="2"/>
    <x v="2"/>
    <x v="0"/>
    <n v="48.744"/>
    <n v="243.72"/>
  </r>
  <r>
    <s v="NE-FS-139088"/>
    <x v="50"/>
    <x v="0"/>
    <x v="5"/>
    <s v="Tuesday"/>
    <s v="New Zealand"/>
    <x v="1"/>
    <x v="0"/>
    <x v="0"/>
    <x v="2"/>
    <x v="1"/>
    <x v="1"/>
    <x v="1"/>
    <x v="1"/>
    <n v="58.113333333333337"/>
    <n v="174.34"/>
  </r>
  <r>
    <s v="NE-FS-139102"/>
    <x v="39"/>
    <x v="0"/>
    <x v="0"/>
    <s v="Thursday"/>
    <s v="New Zealand"/>
    <x v="1"/>
    <x v="0"/>
    <x v="1"/>
    <x v="0"/>
    <x v="3"/>
    <x v="1"/>
    <x v="1"/>
    <x v="1"/>
    <n v="78.946666666666673"/>
    <n v="236.84"/>
  </r>
  <r>
    <s v="NE-FS-139103"/>
    <x v="56"/>
    <x v="0"/>
    <x v="0"/>
    <s v="Thursday"/>
    <s v="New Zealand"/>
    <x v="1"/>
    <x v="1"/>
    <x v="2"/>
    <x v="0"/>
    <x v="2"/>
    <x v="1"/>
    <x v="1"/>
    <x v="3"/>
    <n v="53.585000000000001"/>
    <n v="107.17"/>
  </r>
  <r>
    <s v="NE-FS-139104"/>
    <x v="57"/>
    <x v="0"/>
    <x v="6"/>
    <s v="Saturday"/>
    <s v="New Zealand"/>
    <x v="1"/>
    <x v="1"/>
    <x v="1"/>
    <x v="3"/>
    <x v="2"/>
    <x v="1"/>
    <x v="1"/>
    <x v="4"/>
    <n v="52.27"/>
    <n v="52.27"/>
  </r>
  <r>
    <s v="NE-FS-139109"/>
    <x v="32"/>
    <x v="0"/>
    <x v="0"/>
    <s v="Tuesday"/>
    <s v="New Zealand"/>
    <x v="2"/>
    <x v="0"/>
    <x v="1"/>
    <x v="1"/>
    <x v="3"/>
    <x v="2"/>
    <x v="1"/>
    <x v="2"/>
    <n v="46.702500000000001"/>
    <n v="186.81"/>
  </r>
  <r>
    <s v="NE-FS-139115"/>
    <x v="84"/>
    <x v="0"/>
    <x v="5"/>
    <s v="Saturday"/>
    <s v="New Zealand"/>
    <x v="0"/>
    <x v="0"/>
    <x v="2"/>
    <x v="1"/>
    <x v="1"/>
    <x v="2"/>
    <x v="3"/>
    <x v="0"/>
    <n v="47.498000000000005"/>
    <n v="237.49"/>
  </r>
  <r>
    <s v="NE-FS-139118"/>
    <x v="70"/>
    <x v="0"/>
    <x v="5"/>
    <s v="Saturday"/>
    <s v="New Zealand"/>
    <x v="0"/>
    <x v="1"/>
    <x v="0"/>
    <x v="2"/>
    <x v="2"/>
    <x v="1"/>
    <x v="1"/>
    <x v="3"/>
    <n v="54.77"/>
    <n v="109.54"/>
  </r>
  <r>
    <s v="NE-FS-139120"/>
    <x v="18"/>
    <x v="0"/>
    <x v="0"/>
    <s v="Wednesday"/>
    <s v="New Zealand"/>
    <x v="0"/>
    <x v="0"/>
    <x v="2"/>
    <x v="2"/>
    <x v="0"/>
    <x v="2"/>
    <x v="3"/>
    <x v="0"/>
    <n v="33.233999999999995"/>
    <n v="166.17"/>
  </r>
  <r>
    <s v="NE-FS-139122"/>
    <x v="74"/>
    <x v="0"/>
    <x v="5"/>
    <s v="Wednesday"/>
    <s v="New Zealand"/>
    <x v="0"/>
    <x v="0"/>
    <x v="1"/>
    <x v="1"/>
    <x v="3"/>
    <x v="2"/>
    <x v="0"/>
    <x v="0"/>
    <n v="81.179999999999993"/>
    <n v="405.9"/>
  </r>
  <r>
    <s v="NE-FS-139124"/>
    <x v="172"/>
    <x v="0"/>
    <x v="3"/>
    <s v="Sunday"/>
    <s v="New Zealand"/>
    <x v="2"/>
    <x v="0"/>
    <x v="2"/>
    <x v="1"/>
    <x v="1"/>
    <x v="3"/>
    <x v="1"/>
    <x v="2"/>
    <n v="45.16"/>
    <n v="180.64"/>
  </r>
  <r>
    <s v="NE-FS-139127"/>
    <x v="116"/>
    <x v="0"/>
    <x v="3"/>
    <s v="Wednesday"/>
    <s v="New Zealand"/>
    <x v="2"/>
    <x v="0"/>
    <x v="1"/>
    <x v="1"/>
    <x v="1"/>
    <x v="2"/>
    <x v="1"/>
    <x v="2"/>
    <n v="77.28"/>
    <n v="309.12"/>
  </r>
  <r>
    <s v="NE-FS-139129"/>
    <x v="205"/>
    <x v="0"/>
    <x v="6"/>
    <s v="Monday"/>
    <s v="New Zealand"/>
    <x v="1"/>
    <x v="0"/>
    <x v="0"/>
    <x v="2"/>
    <x v="3"/>
    <x v="3"/>
    <x v="1"/>
    <x v="2"/>
    <n v="96.147499999999994"/>
    <n v="384.59"/>
  </r>
  <r>
    <s v="NE-FS-139139"/>
    <x v="34"/>
    <x v="0"/>
    <x v="5"/>
    <s v="Friday"/>
    <s v="New Zealand"/>
    <x v="0"/>
    <x v="0"/>
    <x v="2"/>
    <x v="0"/>
    <x v="0"/>
    <x v="1"/>
    <x v="1"/>
    <x v="1"/>
    <n v="39.306666666666665"/>
    <n v="117.92"/>
  </r>
  <r>
    <s v="NE-FS-139140"/>
    <x v="183"/>
    <x v="0"/>
    <x v="0"/>
    <s v="Monday"/>
    <s v="New Zealand"/>
    <x v="1"/>
    <x v="0"/>
    <x v="1"/>
    <x v="0"/>
    <x v="0"/>
    <x v="0"/>
    <x v="3"/>
    <x v="0"/>
    <n v="51.994000000000007"/>
    <n v="259.97000000000003"/>
  </r>
  <r>
    <s v="NE-FS-139145"/>
    <x v="212"/>
    <x v="0"/>
    <x v="0"/>
    <s v="Wednesday"/>
    <s v="New Zealand"/>
    <x v="0"/>
    <x v="1"/>
    <x v="2"/>
    <x v="1"/>
    <x v="2"/>
    <x v="1"/>
    <x v="1"/>
    <x v="3"/>
    <n v="35.369999999999997"/>
    <n v="70.739999999999995"/>
  </r>
  <r>
    <s v="NE-FS-139151"/>
    <x v="100"/>
    <x v="0"/>
    <x v="5"/>
    <s v="Sunday"/>
    <s v="New Zealand"/>
    <x v="2"/>
    <x v="1"/>
    <x v="0"/>
    <x v="0"/>
    <x v="2"/>
    <x v="1"/>
    <x v="1"/>
    <x v="3"/>
    <n v="90.65"/>
    <n v="181.3"/>
  </r>
  <r>
    <s v="NE-FS-139156"/>
    <x v="89"/>
    <x v="0"/>
    <x v="5"/>
    <s v="Wednesday"/>
    <s v="New Zealand"/>
    <x v="2"/>
    <x v="1"/>
    <x v="1"/>
    <x v="3"/>
    <x v="2"/>
    <x v="1"/>
    <x v="1"/>
    <x v="4"/>
    <n v="45.48"/>
    <n v="45.48"/>
  </r>
  <r>
    <s v="NE-FS-139157"/>
    <x v="88"/>
    <x v="0"/>
    <x v="0"/>
    <s v="Wednesday"/>
    <s v="New Zealand"/>
    <x v="0"/>
    <x v="0"/>
    <x v="0"/>
    <x v="0"/>
    <x v="0"/>
    <x v="1"/>
    <x v="1"/>
    <x v="1"/>
    <n v="107.8"/>
    <n v="323.39999999999998"/>
  </r>
  <r>
    <s v="NE-FS-139163"/>
    <x v="169"/>
    <x v="0"/>
    <x v="1"/>
    <s v="Sunday"/>
    <s v="New Zealand"/>
    <x v="1"/>
    <x v="0"/>
    <x v="1"/>
    <x v="0"/>
    <x v="1"/>
    <x v="3"/>
    <x v="3"/>
    <x v="0"/>
    <n v="83.072000000000003"/>
    <n v="415.36"/>
  </r>
  <r>
    <s v="NE-FS-139168"/>
    <x v="30"/>
    <x v="0"/>
    <x v="0"/>
    <s v="Friday"/>
    <s v="New Zealand"/>
    <x v="0"/>
    <x v="1"/>
    <x v="2"/>
    <x v="2"/>
    <x v="2"/>
    <x v="1"/>
    <x v="1"/>
    <x v="3"/>
    <n v="13.63"/>
    <n v="27.26"/>
  </r>
  <r>
    <s v="NE-FS-139171"/>
    <x v="28"/>
    <x v="0"/>
    <x v="5"/>
    <s v="Monday"/>
    <s v="New Zealand"/>
    <x v="0"/>
    <x v="1"/>
    <x v="0"/>
    <x v="2"/>
    <x v="2"/>
    <x v="1"/>
    <x v="1"/>
    <x v="3"/>
    <n v="71.48"/>
    <n v="142.96"/>
  </r>
  <r>
    <s v="NE-FS-139172"/>
    <x v="67"/>
    <x v="0"/>
    <x v="6"/>
    <s v="Friday"/>
    <s v="New Zealand"/>
    <x v="0"/>
    <x v="0"/>
    <x v="2"/>
    <x v="2"/>
    <x v="1"/>
    <x v="1"/>
    <x v="1"/>
    <x v="1"/>
    <n v="36.51"/>
    <n v="109.53"/>
  </r>
  <r>
    <s v="NE-FS-139181"/>
    <x v="118"/>
    <x v="0"/>
    <x v="6"/>
    <s v="Wednesday"/>
    <s v="New Zealand"/>
    <x v="0"/>
    <x v="1"/>
    <x v="2"/>
    <x v="3"/>
    <x v="2"/>
    <x v="1"/>
    <x v="1"/>
    <x v="4"/>
    <n v="38.03"/>
    <n v="38.03"/>
  </r>
  <r>
    <s v="NE-FS-139184"/>
    <x v="13"/>
    <x v="0"/>
    <x v="4"/>
    <s v="Friday"/>
    <s v="New Zealand"/>
    <x v="0"/>
    <x v="1"/>
    <x v="2"/>
    <x v="3"/>
    <x v="2"/>
    <x v="1"/>
    <x v="1"/>
    <x v="4"/>
    <n v="10.99"/>
    <n v="10.99"/>
  </r>
  <r>
    <s v="NE-FS-139192"/>
    <x v="13"/>
    <x v="0"/>
    <x v="4"/>
    <s v="Friday"/>
    <s v="New Zealand"/>
    <x v="2"/>
    <x v="0"/>
    <x v="0"/>
    <x v="1"/>
    <x v="3"/>
    <x v="3"/>
    <x v="1"/>
    <x v="2"/>
    <n v="112.5825"/>
    <n v="450.33"/>
  </r>
  <r>
    <s v="NE-FS-139195"/>
    <x v="40"/>
    <x v="0"/>
    <x v="2"/>
    <s v="Tuesday"/>
    <s v="New Zealand"/>
    <x v="0"/>
    <x v="1"/>
    <x v="1"/>
    <x v="1"/>
    <x v="2"/>
    <x v="1"/>
    <x v="1"/>
    <x v="3"/>
    <n v="27.77"/>
    <n v="55.54"/>
  </r>
  <r>
    <s v="NE-FS-139197"/>
    <x v="161"/>
    <x v="0"/>
    <x v="1"/>
    <s v="Saturday"/>
    <s v="New Zealand"/>
    <x v="0"/>
    <x v="1"/>
    <x v="1"/>
    <x v="3"/>
    <x v="2"/>
    <x v="1"/>
    <x v="1"/>
    <x v="4"/>
    <n v="46.02"/>
    <n v="46.02"/>
  </r>
  <r>
    <s v="NE-FS-139208"/>
    <x v="80"/>
    <x v="0"/>
    <x v="3"/>
    <s v="Sunday"/>
    <s v="New Zealand"/>
    <x v="1"/>
    <x v="1"/>
    <x v="0"/>
    <x v="3"/>
    <x v="2"/>
    <x v="1"/>
    <x v="1"/>
    <x v="4"/>
    <n v="124.87"/>
    <n v="124.87"/>
  </r>
  <r>
    <s v="NE-FS-139220"/>
    <x v="183"/>
    <x v="0"/>
    <x v="0"/>
    <s v="Monday"/>
    <s v="New Zealand"/>
    <x v="1"/>
    <x v="1"/>
    <x v="2"/>
    <x v="3"/>
    <x v="2"/>
    <x v="1"/>
    <x v="1"/>
    <x v="4"/>
    <n v="25.87"/>
    <n v="25.87"/>
  </r>
  <r>
    <s v="NE-FS-139223"/>
    <x v="36"/>
    <x v="0"/>
    <x v="5"/>
    <s v="Sunday"/>
    <s v="New Zealand"/>
    <x v="2"/>
    <x v="0"/>
    <x v="0"/>
    <x v="0"/>
    <x v="3"/>
    <x v="2"/>
    <x v="3"/>
    <x v="0"/>
    <n v="62.555999999999997"/>
    <n v="312.77999999999997"/>
  </r>
  <r>
    <s v="NE-FS-139231"/>
    <x v="66"/>
    <x v="0"/>
    <x v="3"/>
    <s v="Monday"/>
    <s v="New Zealand"/>
    <x v="0"/>
    <x v="0"/>
    <x v="2"/>
    <x v="0"/>
    <x v="1"/>
    <x v="3"/>
    <x v="3"/>
    <x v="0"/>
    <n v="43.634"/>
    <n v="218.17"/>
  </r>
  <r>
    <s v="NE-FS-139233"/>
    <x v="157"/>
    <x v="0"/>
    <x v="2"/>
    <s v="Friday"/>
    <s v="New Zealand"/>
    <x v="0"/>
    <x v="1"/>
    <x v="2"/>
    <x v="2"/>
    <x v="2"/>
    <x v="1"/>
    <x v="1"/>
    <x v="3"/>
    <n v="37.71"/>
    <n v="75.42"/>
  </r>
  <r>
    <s v="NE-FS-139234"/>
    <x v="149"/>
    <x v="0"/>
    <x v="6"/>
    <s v="Thursday"/>
    <s v="New Zealand"/>
    <x v="1"/>
    <x v="0"/>
    <x v="2"/>
    <x v="2"/>
    <x v="0"/>
    <x v="3"/>
    <x v="3"/>
    <x v="0"/>
    <n v="32.024000000000001"/>
    <n v="160.12"/>
  </r>
  <r>
    <s v="NE-FS-139235"/>
    <x v="108"/>
    <x v="0"/>
    <x v="6"/>
    <s v="Saturday"/>
    <s v="New Zealand"/>
    <x v="1"/>
    <x v="0"/>
    <x v="0"/>
    <x v="1"/>
    <x v="1"/>
    <x v="0"/>
    <x v="0"/>
    <x v="0"/>
    <n v="78.835999999999999"/>
    <n v="394.18"/>
  </r>
  <r>
    <s v="NE-FS-139241"/>
    <x v="175"/>
    <x v="0"/>
    <x v="5"/>
    <s v="Sunday"/>
    <s v="New Zealand"/>
    <x v="2"/>
    <x v="1"/>
    <x v="0"/>
    <x v="0"/>
    <x v="2"/>
    <x v="1"/>
    <x v="1"/>
    <x v="3"/>
    <n v="109.5"/>
    <n v="219"/>
  </r>
  <r>
    <s v="NE-FS-139246"/>
    <x v="106"/>
    <x v="0"/>
    <x v="0"/>
    <s v="Monday"/>
    <s v="New Zealand"/>
    <x v="0"/>
    <x v="1"/>
    <x v="0"/>
    <x v="1"/>
    <x v="2"/>
    <x v="1"/>
    <x v="1"/>
    <x v="3"/>
    <n v="69.075000000000003"/>
    <n v="138.15"/>
  </r>
  <r>
    <s v="NE-FS-139249"/>
    <x v="153"/>
    <x v="0"/>
    <x v="5"/>
    <s v="Saturday"/>
    <s v="New Zealand"/>
    <x v="2"/>
    <x v="0"/>
    <x v="0"/>
    <x v="1"/>
    <x v="0"/>
    <x v="0"/>
    <x v="1"/>
    <x v="2"/>
    <n v="41.767499999999998"/>
    <n v="167.07"/>
  </r>
  <r>
    <s v="NE-FS-139254"/>
    <x v="130"/>
    <x v="0"/>
    <x v="2"/>
    <s v="Sunday"/>
    <s v="New Zealand"/>
    <x v="2"/>
    <x v="0"/>
    <x v="2"/>
    <x v="1"/>
    <x v="0"/>
    <x v="3"/>
    <x v="1"/>
    <x v="2"/>
    <n v="61.53"/>
    <n v="246.12"/>
  </r>
  <r>
    <s v="NE-FS-139255"/>
    <x v="30"/>
    <x v="0"/>
    <x v="0"/>
    <s v="Friday"/>
    <s v="New Zealand"/>
    <x v="2"/>
    <x v="0"/>
    <x v="0"/>
    <x v="2"/>
    <x v="1"/>
    <x v="0"/>
    <x v="0"/>
    <x v="0"/>
    <n v="49.332000000000001"/>
    <n v="246.66"/>
  </r>
  <r>
    <s v="NE-FS-139261"/>
    <x v="70"/>
    <x v="0"/>
    <x v="5"/>
    <s v="Saturday"/>
    <s v="New Zealand"/>
    <x v="0"/>
    <x v="0"/>
    <x v="2"/>
    <x v="0"/>
    <x v="1"/>
    <x v="1"/>
    <x v="1"/>
    <x v="1"/>
    <n v="80.266666666666666"/>
    <n v="240.8"/>
  </r>
  <r>
    <s v="NE-FS-139262"/>
    <x v="92"/>
    <x v="0"/>
    <x v="6"/>
    <s v="Tuesday"/>
    <s v="New Zealand"/>
    <x v="2"/>
    <x v="1"/>
    <x v="2"/>
    <x v="0"/>
    <x v="2"/>
    <x v="1"/>
    <x v="1"/>
    <x v="3"/>
    <n v="52.89"/>
    <n v="105.78"/>
  </r>
  <r>
    <s v="NE-FS-139272"/>
    <x v="78"/>
    <x v="0"/>
    <x v="0"/>
    <s v="Saturday"/>
    <s v="New Zealand"/>
    <x v="0"/>
    <x v="1"/>
    <x v="1"/>
    <x v="3"/>
    <x v="2"/>
    <x v="1"/>
    <x v="1"/>
    <x v="4"/>
    <n v="88.14"/>
    <n v="88.14"/>
  </r>
  <r>
    <s v="NE-FS-139276"/>
    <x v="177"/>
    <x v="0"/>
    <x v="3"/>
    <s v="Thursday"/>
    <s v="New Zealand"/>
    <x v="0"/>
    <x v="0"/>
    <x v="2"/>
    <x v="2"/>
    <x v="1"/>
    <x v="0"/>
    <x v="3"/>
    <x v="0"/>
    <n v="36.048000000000002"/>
    <n v="180.24"/>
  </r>
  <r>
    <s v="NE-FS-139283"/>
    <x v="198"/>
    <x v="0"/>
    <x v="3"/>
    <s v="Saturday"/>
    <s v="New Zealand"/>
    <x v="1"/>
    <x v="0"/>
    <x v="2"/>
    <x v="1"/>
    <x v="0"/>
    <x v="1"/>
    <x v="1"/>
    <x v="1"/>
    <n v="41.300000000000004"/>
    <n v="123.9"/>
  </r>
  <r>
    <s v="NE-FS-139284"/>
    <x v="102"/>
    <x v="0"/>
    <x v="6"/>
    <s v="Tuesday"/>
    <s v="New Zealand"/>
    <x v="1"/>
    <x v="0"/>
    <x v="1"/>
    <x v="0"/>
    <x v="1"/>
    <x v="2"/>
    <x v="1"/>
    <x v="2"/>
    <n v="47.092500000000001"/>
    <n v="188.37"/>
  </r>
  <r>
    <s v="NE-FS-139285"/>
    <x v="75"/>
    <x v="0"/>
    <x v="3"/>
    <s v="Tuesday"/>
    <s v="New Zealand"/>
    <x v="2"/>
    <x v="0"/>
    <x v="1"/>
    <x v="1"/>
    <x v="3"/>
    <x v="1"/>
    <x v="1"/>
    <x v="1"/>
    <n v="76.86666666666666"/>
    <n v="230.6"/>
  </r>
  <r>
    <s v="NE-FS-139286"/>
    <x v="23"/>
    <x v="0"/>
    <x v="6"/>
    <s v="Wednesday"/>
    <s v="New Zealand"/>
    <x v="1"/>
    <x v="1"/>
    <x v="0"/>
    <x v="3"/>
    <x v="2"/>
    <x v="1"/>
    <x v="1"/>
    <x v="4"/>
    <n v="105.65"/>
    <n v="105.65"/>
  </r>
  <r>
    <s v="NE-FS-139290"/>
    <x v="61"/>
    <x v="0"/>
    <x v="2"/>
    <s v="Thursday"/>
    <s v="New Zealand"/>
    <x v="2"/>
    <x v="0"/>
    <x v="1"/>
    <x v="1"/>
    <x v="0"/>
    <x v="2"/>
    <x v="1"/>
    <x v="2"/>
    <n v="70.239999999999995"/>
    <n v="280.95999999999998"/>
  </r>
  <r>
    <s v="NE-FS-139294"/>
    <x v="172"/>
    <x v="0"/>
    <x v="3"/>
    <s v="Sunday"/>
    <s v="New Zealand"/>
    <x v="2"/>
    <x v="1"/>
    <x v="1"/>
    <x v="3"/>
    <x v="2"/>
    <x v="1"/>
    <x v="1"/>
    <x v="4"/>
    <n v="77.47"/>
    <n v="77.47"/>
  </r>
  <r>
    <s v="NE-FS-139295"/>
    <x v="49"/>
    <x v="0"/>
    <x v="1"/>
    <s v="Friday"/>
    <s v="New Zealand"/>
    <x v="0"/>
    <x v="1"/>
    <x v="2"/>
    <x v="2"/>
    <x v="2"/>
    <x v="1"/>
    <x v="1"/>
    <x v="3"/>
    <n v="35.159999999999997"/>
    <n v="70.319999999999993"/>
  </r>
  <r>
    <s v="NE-FS-139308"/>
    <x v="39"/>
    <x v="0"/>
    <x v="0"/>
    <s v="Thursday"/>
    <s v="New Zealand"/>
    <x v="0"/>
    <x v="0"/>
    <x v="2"/>
    <x v="0"/>
    <x v="3"/>
    <x v="3"/>
    <x v="1"/>
    <x v="2"/>
    <n v="119.9575"/>
    <n v="479.83"/>
  </r>
  <r>
    <s v="NE-FS-139311"/>
    <x v="102"/>
    <x v="0"/>
    <x v="6"/>
    <s v="Tuesday"/>
    <s v="New Zealand"/>
    <x v="2"/>
    <x v="0"/>
    <x v="0"/>
    <x v="2"/>
    <x v="0"/>
    <x v="0"/>
    <x v="3"/>
    <x v="0"/>
    <n v="40.489999999999995"/>
    <n v="202.45"/>
  </r>
  <r>
    <s v="NE-FS-139315"/>
    <x v="155"/>
    <x v="0"/>
    <x v="3"/>
    <s v="Sunday"/>
    <s v="New Zealand"/>
    <x v="1"/>
    <x v="0"/>
    <x v="2"/>
    <x v="2"/>
    <x v="1"/>
    <x v="1"/>
    <x v="1"/>
    <x v="1"/>
    <n v="32.78"/>
    <n v="98.34"/>
  </r>
  <r>
    <s v="NE-FS-139317"/>
    <x v="213"/>
    <x v="0"/>
    <x v="5"/>
    <s v="Saturday"/>
    <s v="New Zealand"/>
    <x v="0"/>
    <x v="0"/>
    <x v="2"/>
    <x v="1"/>
    <x v="1"/>
    <x v="3"/>
    <x v="1"/>
    <x v="2"/>
    <n v="61.462499999999999"/>
    <n v="245.85"/>
  </r>
  <r>
    <s v="NE-FS-139321"/>
    <x v="119"/>
    <x v="0"/>
    <x v="4"/>
    <s v="Wednesday"/>
    <s v="New Zealand"/>
    <x v="1"/>
    <x v="0"/>
    <x v="1"/>
    <x v="1"/>
    <x v="0"/>
    <x v="1"/>
    <x v="1"/>
    <x v="1"/>
    <n v="63.120000000000005"/>
    <n v="189.36"/>
  </r>
  <r>
    <s v="NE-FS-139345"/>
    <x v="178"/>
    <x v="0"/>
    <x v="3"/>
    <s v="Tuesday"/>
    <s v="New Zealand"/>
    <x v="0"/>
    <x v="0"/>
    <x v="2"/>
    <x v="1"/>
    <x v="0"/>
    <x v="1"/>
    <x v="1"/>
    <x v="1"/>
    <n v="49.883333333333333"/>
    <n v="149.65"/>
  </r>
  <r>
    <s v="NE-FS-139348"/>
    <x v="32"/>
    <x v="0"/>
    <x v="0"/>
    <s v="Tuesday"/>
    <s v="New Zealand"/>
    <x v="0"/>
    <x v="0"/>
    <x v="0"/>
    <x v="1"/>
    <x v="3"/>
    <x v="3"/>
    <x v="2"/>
    <x v="0"/>
    <n v="91.847999999999999"/>
    <n v="459.24"/>
  </r>
  <r>
    <s v="NE-FS-139354"/>
    <x v="173"/>
    <x v="0"/>
    <x v="4"/>
    <s v="Monday"/>
    <s v="New Zealand"/>
    <x v="2"/>
    <x v="0"/>
    <x v="0"/>
    <x v="1"/>
    <x v="3"/>
    <x v="2"/>
    <x v="2"/>
    <x v="0"/>
    <n v="59.948"/>
    <n v="299.74"/>
  </r>
  <r>
    <s v="NE-FS-139358"/>
    <x v="75"/>
    <x v="0"/>
    <x v="3"/>
    <s v="Tuesday"/>
    <s v="New Zealand"/>
    <x v="0"/>
    <x v="0"/>
    <x v="1"/>
    <x v="0"/>
    <x v="0"/>
    <x v="0"/>
    <x v="3"/>
    <x v="0"/>
    <n v="49.572000000000003"/>
    <n v="247.86"/>
  </r>
  <r>
    <s v="NE-FS-139359"/>
    <x v="30"/>
    <x v="0"/>
    <x v="0"/>
    <s v="Friday"/>
    <s v="New Zealand"/>
    <x v="1"/>
    <x v="1"/>
    <x v="1"/>
    <x v="1"/>
    <x v="2"/>
    <x v="1"/>
    <x v="1"/>
    <x v="3"/>
    <n v="39.799999999999997"/>
    <n v="79.599999999999994"/>
  </r>
  <r>
    <s v="NE-FS-139365"/>
    <x v="117"/>
    <x v="0"/>
    <x v="2"/>
    <s v="Wednesday"/>
    <s v="New Zealand"/>
    <x v="1"/>
    <x v="0"/>
    <x v="0"/>
    <x v="2"/>
    <x v="0"/>
    <x v="2"/>
    <x v="1"/>
    <x v="2"/>
    <n v="55.77"/>
    <n v="223.08"/>
  </r>
  <r>
    <s v="NE-FS-139366"/>
    <x v="103"/>
    <x v="0"/>
    <x v="0"/>
    <s v="Wednesday"/>
    <s v="New Zealand"/>
    <x v="1"/>
    <x v="1"/>
    <x v="2"/>
    <x v="0"/>
    <x v="2"/>
    <x v="1"/>
    <x v="1"/>
    <x v="3"/>
    <n v="73.555000000000007"/>
    <n v="147.11000000000001"/>
  </r>
  <r>
    <s v="NE-FS-139369"/>
    <x v="125"/>
    <x v="0"/>
    <x v="1"/>
    <s v="Sunday"/>
    <s v="New Zealand"/>
    <x v="1"/>
    <x v="0"/>
    <x v="2"/>
    <x v="2"/>
    <x v="0"/>
    <x v="3"/>
    <x v="1"/>
    <x v="2"/>
    <n v="36.897500000000001"/>
    <n v="147.59"/>
  </r>
  <r>
    <s v="NE-FS-139372"/>
    <x v="97"/>
    <x v="0"/>
    <x v="2"/>
    <s v="Sunday"/>
    <s v="New Zealand"/>
    <x v="0"/>
    <x v="1"/>
    <x v="0"/>
    <x v="2"/>
    <x v="2"/>
    <x v="1"/>
    <x v="1"/>
    <x v="3"/>
    <n v="38.450000000000003"/>
    <n v="76.900000000000006"/>
  </r>
  <r>
    <s v="NE-FS-139374"/>
    <x v="54"/>
    <x v="0"/>
    <x v="6"/>
    <s v="Tuesday"/>
    <s v="New Zealand"/>
    <x v="0"/>
    <x v="0"/>
    <x v="2"/>
    <x v="0"/>
    <x v="3"/>
    <x v="0"/>
    <x v="1"/>
    <x v="2"/>
    <n v="50.895000000000003"/>
    <n v="203.58"/>
  </r>
  <r>
    <s v="NE-FS-139381"/>
    <x v="21"/>
    <x v="0"/>
    <x v="1"/>
    <s v="Wednesday"/>
    <s v="New Zealand"/>
    <x v="2"/>
    <x v="0"/>
    <x v="0"/>
    <x v="0"/>
    <x v="3"/>
    <x v="1"/>
    <x v="1"/>
    <x v="1"/>
    <n v="92.81"/>
    <n v="278.43"/>
  </r>
  <r>
    <s v="NE-FS-139386"/>
    <x v="150"/>
    <x v="0"/>
    <x v="6"/>
    <s v="Thursday"/>
    <s v="New Zealand"/>
    <x v="1"/>
    <x v="1"/>
    <x v="1"/>
    <x v="3"/>
    <x v="2"/>
    <x v="1"/>
    <x v="1"/>
    <x v="4"/>
    <n v="52.76"/>
    <n v="52.76"/>
  </r>
  <r>
    <s v="NE-FS-139406"/>
    <x v="133"/>
    <x v="0"/>
    <x v="6"/>
    <s v="Sunday"/>
    <s v="New Zealand"/>
    <x v="1"/>
    <x v="0"/>
    <x v="2"/>
    <x v="1"/>
    <x v="0"/>
    <x v="3"/>
    <x v="2"/>
    <x v="0"/>
    <n v="38.224000000000004"/>
    <n v="191.12"/>
  </r>
  <r>
    <s v="NE-FS-139412"/>
    <x v="115"/>
    <x v="0"/>
    <x v="6"/>
    <s v="Tuesday"/>
    <s v="New Zealand"/>
    <x v="1"/>
    <x v="0"/>
    <x v="2"/>
    <x v="1"/>
    <x v="3"/>
    <x v="2"/>
    <x v="1"/>
    <x v="2"/>
    <n v="46.87"/>
    <n v="187.48"/>
  </r>
  <r>
    <s v="NE-FS-139417"/>
    <x v="32"/>
    <x v="0"/>
    <x v="0"/>
    <s v="Tuesday"/>
    <s v="New Zealand"/>
    <x v="0"/>
    <x v="1"/>
    <x v="0"/>
    <x v="2"/>
    <x v="2"/>
    <x v="1"/>
    <x v="1"/>
    <x v="3"/>
    <n v="63.115000000000002"/>
    <n v="126.23"/>
  </r>
  <r>
    <s v="NE-FS-139433"/>
    <x v="134"/>
    <x v="0"/>
    <x v="2"/>
    <s v="Thursday"/>
    <s v="New Zealand"/>
    <x v="2"/>
    <x v="1"/>
    <x v="0"/>
    <x v="3"/>
    <x v="2"/>
    <x v="1"/>
    <x v="1"/>
    <x v="4"/>
    <n v="138.69"/>
    <n v="138.69"/>
  </r>
  <r>
    <s v="NE-FS-139435"/>
    <x v="139"/>
    <x v="0"/>
    <x v="1"/>
    <s v="Saturday"/>
    <s v="New Zealand"/>
    <x v="1"/>
    <x v="0"/>
    <x v="2"/>
    <x v="0"/>
    <x v="0"/>
    <x v="1"/>
    <x v="1"/>
    <x v="1"/>
    <n v="65.87"/>
    <n v="197.61"/>
  </r>
  <r>
    <s v="NE-FS-139445"/>
    <x v="51"/>
    <x v="0"/>
    <x v="4"/>
    <s v="Tuesday"/>
    <s v="New Zealand"/>
    <x v="2"/>
    <x v="0"/>
    <x v="2"/>
    <x v="2"/>
    <x v="3"/>
    <x v="1"/>
    <x v="1"/>
    <x v="1"/>
    <n v="44.550000000000004"/>
    <n v="133.65"/>
  </r>
  <r>
    <s v="NE-FS-139452"/>
    <x v="55"/>
    <x v="0"/>
    <x v="4"/>
    <s v="Wednesday"/>
    <s v="New Zealand"/>
    <x v="0"/>
    <x v="1"/>
    <x v="2"/>
    <x v="2"/>
    <x v="2"/>
    <x v="1"/>
    <x v="1"/>
    <x v="3"/>
    <n v="37.07"/>
    <n v="74.14"/>
  </r>
  <r>
    <s v="NE-FS-139459"/>
    <x v="103"/>
    <x v="0"/>
    <x v="0"/>
    <s v="Wednesday"/>
    <s v="New Zealand"/>
    <x v="2"/>
    <x v="0"/>
    <x v="1"/>
    <x v="0"/>
    <x v="1"/>
    <x v="3"/>
    <x v="1"/>
    <x v="2"/>
    <n v="87.885000000000005"/>
    <n v="351.54"/>
  </r>
  <r>
    <s v="NE-FS-139460"/>
    <x v="146"/>
    <x v="0"/>
    <x v="4"/>
    <s v="Wednesday"/>
    <s v="New Zealand"/>
    <x v="2"/>
    <x v="1"/>
    <x v="2"/>
    <x v="3"/>
    <x v="2"/>
    <x v="1"/>
    <x v="1"/>
    <x v="4"/>
    <n v="36.19"/>
    <n v="36.19"/>
  </r>
  <r>
    <s v="NE-FS-139462"/>
    <x v="161"/>
    <x v="0"/>
    <x v="1"/>
    <s v="Saturday"/>
    <s v="New Zealand"/>
    <x v="1"/>
    <x v="0"/>
    <x v="2"/>
    <x v="1"/>
    <x v="0"/>
    <x v="1"/>
    <x v="1"/>
    <x v="1"/>
    <n v="45.74"/>
    <n v="137.22"/>
  </r>
  <r>
    <s v="NE-FS-139463"/>
    <x v="209"/>
    <x v="0"/>
    <x v="5"/>
    <s v="Sunday"/>
    <s v="New Zealand"/>
    <x v="0"/>
    <x v="1"/>
    <x v="1"/>
    <x v="3"/>
    <x v="2"/>
    <x v="1"/>
    <x v="1"/>
    <x v="4"/>
    <n v="72.5"/>
    <n v="72.5"/>
  </r>
  <r>
    <s v="NE-FS-139481"/>
    <x v="0"/>
    <x v="0"/>
    <x v="0"/>
    <s v="Friday"/>
    <s v="New Zealand"/>
    <x v="0"/>
    <x v="1"/>
    <x v="0"/>
    <x v="3"/>
    <x v="2"/>
    <x v="1"/>
    <x v="1"/>
    <x v="4"/>
    <n v="145.31"/>
    <n v="145.31"/>
  </r>
  <r>
    <s v="NE-FS-139483"/>
    <x v="114"/>
    <x v="0"/>
    <x v="3"/>
    <s v="Tuesday"/>
    <s v="New Zealand"/>
    <x v="1"/>
    <x v="0"/>
    <x v="0"/>
    <x v="0"/>
    <x v="1"/>
    <x v="2"/>
    <x v="1"/>
    <x v="2"/>
    <n v="86.29"/>
    <n v="345.16"/>
  </r>
  <r>
    <s v="NE-FS-139487"/>
    <x v="189"/>
    <x v="0"/>
    <x v="2"/>
    <s v="Tuesday"/>
    <s v="New Zealand"/>
    <x v="1"/>
    <x v="0"/>
    <x v="2"/>
    <x v="2"/>
    <x v="1"/>
    <x v="2"/>
    <x v="1"/>
    <x v="2"/>
    <n v="19.914999999999999"/>
    <n v="79.66"/>
  </r>
  <r>
    <s v="NE-FS-139494"/>
    <x v="179"/>
    <x v="0"/>
    <x v="3"/>
    <s v="Friday"/>
    <s v="New Zealand"/>
    <x v="0"/>
    <x v="0"/>
    <x v="1"/>
    <x v="0"/>
    <x v="0"/>
    <x v="1"/>
    <x v="1"/>
    <x v="1"/>
    <n v="62.99"/>
    <n v="188.97"/>
  </r>
  <r>
    <s v="NE-FS-139506"/>
    <x v="24"/>
    <x v="0"/>
    <x v="6"/>
    <s v="Sunday"/>
    <s v="New Zealand"/>
    <x v="1"/>
    <x v="1"/>
    <x v="1"/>
    <x v="3"/>
    <x v="2"/>
    <x v="1"/>
    <x v="1"/>
    <x v="4"/>
    <n v="54.82"/>
    <n v="54.82"/>
  </r>
  <r>
    <s v="NE-FS-139508"/>
    <x v="24"/>
    <x v="0"/>
    <x v="6"/>
    <s v="Sunday"/>
    <s v="New Zealand"/>
    <x v="2"/>
    <x v="0"/>
    <x v="1"/>
    <x v="2"/>
    <x v="1"/>
    <x v="1"/>
    <x v="1"/>
    <x v="1"/>
    <n v="49.156666666666666"/>
    <n v="147.47"/>
  </r>
  <r>
    <s v="NE-FS-139519"/>
    <x v="82"/>
    <x v="0"/>
    <x v="4"/>
    <s v="Monday"/>
    <s v="New Zealand"/>
    <x v="0"/>
    <x v="1"/>
    <x v="2"/>
    <x v="3"/>
    <x v="2"/>
    <x v="1"/>
    <x v="1"/>
    <x v="4"/>
    <n v="26.7"/>
    <n v="26.7"/>
  </r>
  <r>
    <s v="NE-FS-139520"/>
    <x v="147"/>
    <x v="0"/>
    <x v="1"/>
    <s v="Tuesday"/>
    <s v="New Zealand"/>
    <x v="1"/>
    <x v="0"/>
    <x v="2"/>
    <x v="2"/>
    <x v="3"/>
    <x v="2"/>
    <x v="0"/>
    <x v="0"/>
    <n v="44.772000000000006"/>
    <n v="223.86"/>
  </r>
  <r>
    <s v="NE-FS-139531"/>
    <x v="199"/>
    <x v="0"/>
    <x v="5"/>
    <s v="Saturday"/>
    <s v="New Zealand"/>
    <x v="1"/>
    <x v="1"/>
    <x v="1"/>
    <x v="0"/>
    <x v="2"/>
    <x v="1"/>
    <x v="1"/>
    <x v="3"/>
    <n v="55.76"/>
    <n v="111.52"/>
  </r>
  <r>
    <s v="NE-FS-139536"/>
    <x v="119"/>
    <x v="0"/>
    <x v="4"/>
    <s v="Wednesday"/>
    <s v="New Zealand"/>
    <x v="0"/>
    <x v="1"/>
    <x v="1"/>
    <x v="3"/>
    <x v="2"/>
    <x v="1"/>
    <x v="1"/>
    <x v="4"/>
    <n v="77.28"/>
    <n v="77.28"/>
  </r>
  <r>
    <s v="NE-FS-139538"/>
    <x v="70"/>
    <x v="0"/>
    <x v="5"/>
    <s v="Saturday"/>
    <s v="New Zealand"/>
    <x v="0"/>
    <x v="1"/>
    <x v="0"/>
    <x v="0"/>
    <x v="2"/>
    <x v="1"/>
    <x v="1"/>
    <x v="3"/>
    <n v="75.38"/>
    <n v="150.76"/>
  </r>
  <r>
    <s v="NE-FS-139552"/>
    <x v="57"/>
    <x v="0"/>
    <x v="6"/>
    <s v="Saturday"/>
    <s v="New Zealand"/>
    <x v="2"/>
    <x v="0"/>
    <x v="1"/>
    <x v="0"/>
    <x v="3"/>
    <x v="2"/>
    <x v="0"/>
    <x v="0"/>
    <n v="84.715999999999994"/>
    <n v="423.58"/>
  </r>
  <r>
    <s v="NE-FS-139554"/>
    <x v="58"/>
    <x v="0"/>
    <x v="3"/>
    <s v="Sunday"/>
    <s v="New Zealand"/>
    <x v="0"/>
    <x v="1"/>
    <x v="0"/>
    <x v="3"/>
    <x v="2"/>
    <x v="1"/>
    <x v="1"/>
    <x v="4"/>
    <n v="133.68"/>
    <n v="133.68"/>
  </r>
  <r>
    <s v="NE-FS-139557"/>
    <x v="16"/>
    <x v="0"/>
    <x v="5"/>
    <s v="Friday"/>
    <s v="New Zealand"/>
    <x v="0"/>
    <x v="1"/>
    <x v="0"/>
    <x v="3"/>
    <x v="2"/>
    <x v="1"/>
    <x v="1"/>
    <x v="4"/>
    <n v="87.02"/>
    <n v="87.02"/>
  </r>
  <r>
    <s v="NE-FS-139562"/>
    <x v="50"/>
    <x v="0"/>
    <x v="5"/>
    <s v="Tuesday"/>
    <s v="New Zealand"/>
    <x v="1"/>
    <x v="1"/>
    <x v="2"/>
    <x v="3"/>
    <x v="2"/>
    <x v="1"/>
    <x v="1"/>
    <x v="4"/>
    <n v="24.19"/>
    <n v="24.19"/>
  </r>
  <r>
    <s v="NE-FS-139576"/>
    <x v="43"/>
    <x v="0"/>
    <x v="2"/>
    <s v="Saturday"/>
    <s v="New Zealand"/>
    <x v="1"/>
    <x v="1"/>
    <x v="2"/>
    <x v="3"/>
    <x v="2"/>
    <x v="1"/>
    <x v="1"/>
    <x v="4"/>
    <n v="15.25"/>
    <n v="15.25"/>
  </r>
  <r>
    <s v="NE-FS-139577"/>
    <x v="171"/>
    <x v="0"/>
    <x v="1"/>
    <s v="Monday"/>
    <s v="New Zealand"/>
    <x v="1"/>
    <x v="0"/>
    <x v="1"/>
    <x v="2"/>
    <x v="0"/>
    <x v="1"/>
    <x v="1"/>
    <x v="1"/>
    <n v="22.246666666666666"/>
    <n v="66.739999999999995"/>
  </r>
  <r>
    <s v="NE-FS-139580"/>
    <x v="80"/>
    <x v="0"/>
    <x v="3"/>
    <s v="Sunday"/>
    <s v="New Zealand"/>
    <x v="2"/>
    <x v="0"/>
    <x v="2"/>
    <x v="0"/>
    <x v="3"/>
    <x v="2"/>
    <x v="3"/>
    <x v="0"/>
    <n v="56.544000000000004"/>
    <n v="282.72000000000003"/>
  </r>
  <r>
    <s v="NE-FS-139581"/>
    <x v="206"/>
    <x v="0"/>
    <x v="6"/>
    <s v="Monday"/>
    <s v="New Zealand"/>
    <x v="1"/>
    <x v="0"/>
    <x v="1"/>
    <x v="0"/>
    <x v="3"/>
    <x v="3"/>
    <x v="1"/>
    <x v="2"/>
    <n v="59.384999999999998"/>
    <n v="237.54"/>
  </r>
  <r>
    <s v="NE-FS-139595"/>
    <x v="12"/>
    <x v="0"/>
    <x v="3"/>
    <s v="Wednesday"/>
    <s v="New Zealand"/>
    <x v="0"/>
    <x v="1"/>
    <x v="2"/>
    <x v="3"/>
    <x v="2"/>
    <x v="1"/>
    <x v="1"/>
    <x v="4"/>
    <n v="34.94"/>
    <n v="34.94"/>
  </r>
  <r>
    <s v="NE-FS-139597"/>
    <x v="181"/>
    <x v="0"/>
    <x v="2"/>
    <s v="Saturday"/>
    <s v="New Zealand"/>
    <x v="2"/>
    <x v="0"/>
    <x v="1"/>
    <x v="0"/>
    <x v="1"/>
    <x v="0"/>
    <x v="1"/>
    <x v="2"/>
    <n v="65.942499999999995"/>
    <n v="263.77"/>
  </r>
  <r>
    <s v="NE-FS-139603"/>
    <x v="148"/>
    <x v="0"/>
    <x v="4"/>
    <s v="Friday"/>
    <s v="New Zealand"/>
    <x v="2"/>
    <x v="1"/>
    <x v="0"/>
    <x v="2"/>
    <x v="2"/>
    <x v="1"/>
    <x v="1"/>
    <x v="3"/>
    <n v="37.69"/>
    <n v="75.38"/>
  </r>
  <r>
    <s v="NE-FS-139609"/>
    <x v="196"/>
    <x v="0"/>
    <x v="2"/>
    <s v="Sunday"/>
    <s v="New Zealand"/>
    <x v="2"/>
    <x v="0"/>
    <x v="0"/>
    <x v="1"/>
    <x v="1"/>
    <x v="1"/>
    <x v="1"/>
    <x v="1"/>
    <n v="90.603333333333339"/>
    <n v="271.81"/>
  </r>
  <r>
    <s v="NE-FS-139618"/>
    <x v="180"/>
    <x v="0"/>
    <x v="3"/>
    <s v="Thursday"/>
    <s v="New Zealand"/>
    <x v="0"/>
    <x v="0"/>
    <x v="1"/>
    <x v="1"/>
    <x v="3"/>
    <x v="3"/>
    <x v="1"/>
    <x v="2"/>
    <n v="59.984999999999999"/>
    <n v="239.94"/>
  </r>
  <r>
    <s v="NE-FS-139620"/>
    <x v="63"/>
    <x v="0"/>
    <x v="2"/>
    <s v="Sunday"/>
    <s v="New Zealand"/>
    <x v="2"/>
    <x v="1"/>
    <x v="2"/>
    <x v="3"/>
    <x v="2"/>
    <x v="1"/>
    <x v="1"/>
    <x v="4"/>
    <n v="12.62"/>
    <n v="12.62"/>
  </r>
  <r>
    <s v="NE-FS-139623"/>
    <x v="203"/>
    <x v="0"/>
    <x v="1"/>
    <s v="Tuesday"/>
    <s v="New Zealand"/>
    <x v="1"/>
    <x v="0"/>
    <x v="1"/>
    <x v="2"/>
    <x v="0"/>
    <x v="1"/>
    <x v="1"/>
    <x v="1"/>
    <n v="30.53"/>
    <n v="91.59"/>
  </r>
  <r>
    <s v="NE-FS-139625"/>
    <x v="76"/>
    <x v="0"/>
    <x v="4"/>
    <s v="Tuesday"/>
    <s v="New Zealand"/>
    <x v="1"/>
    <x v="1"/>
    <x v="2"/>
    <x v="3"/>
    <x v="2"/>
    <x v="1"/>
    <x v="1"/>
    <x v="4"/>
    <n v="27.09"/>
    <n v="27.09"/>
  </r>
  <r>
    <s v="NE-FS-139631"/>
    <x v="11"/>
    <x v="0"/>
    <x v="5"/>
    <s v="Wednesday"/>
    <s v="New Zealand"/>
    <x v="0"/>
    <x v="0"/>
    <x v="2"/>
    <x v="2"/>
    <x v="0"/>
    <x v="0"/>
    <x v="0"/>
    <x v="0"/>
    <n v="58.794000000000004"/>
    <n v="293.97000000000003"/>
  </r>
  <r>
    <s v="NE-FS-139632"/>
    <x v="13"/>
    <x v="0"/>
    <x v="4"/>
    <s v="Friday"/>
    <s v="New Zealand"/>
    <x v="1"/>
    <x v="1"/>
    <x v="0"/>
    <x v="0"/>
    <x v="2"/>
    <x v="1"/>
    <x v="1"/>
    <x v="3"/>
    <n v="136.84"/>
    <n v="273.68"/>
  </r>
  <r>
    <s v="NE-FS-139636"/>
    <x v="103"/>
    <x v="0"/>
    <x v="0"/>
    <s v="Wednesday"/>
    <s v="New Zealand"/>
    <x v="2"/>
    <x v="0"/>
    <x v="0"/>
    <x v="2"/>
    <x v="1"/>
    <x v="2"/>
    <x v="1"/>
    <x v="2"/>
    <n v="70.844999999999999"/>
    <n v="283.38"/>
  </r>
  <r>
    <s v="NE-FS-139642"/>
    <x v="102"/>
    <x v="0"/>
    <x v="6"/>
    <s v="Tuesday"/>
    <s v="New Zealand"/>
    <x v="0"/>
    <x v="1"/>
    <x v="0"/>
    <x v="0"/>
    <x v="2"/>
    <x v="1"/>
    <x v="1"/>
    <x v="3"/>
    <n v="140.6"/>
    <n v="281.2"/>
  </r>
  <r>
    <s v="NE-FS-139646"/>
    <x v="207"/>
    <x v="0"/>
    <x v="4"/>
    <s v="Saturday"/>
    <s v="New Zealand"/>
    <x v="0"/>
    <x v="1"/>
    <x v="0"/>
    <x v="3"/>
    <x v="2"/>
    <x v="1"/>
    <x v="1"/>
    <x v="4"/>
    <n v="79.98"/>
    <n v="79.98"/>
  </r>
  <r>
    <s v="NE-FS-139656"/>
    <x v="32"/>
    <x v="0"/>
    <x v="0"/>
    <s v="Tuesday"/>
    <s v="New Zealand"/>
    <x v="1"/>
    <x v="0"/>
    <x v="1"/>
    <x v="1"/>
    <x v="1"/>
    <x v="3"/>
    <x v="1"/>
    <x v="2"/>
    <n v="40.244999999999997"/>
    <n v="160.97999999999999"/>
  </r>
  <r>
    <s v="NE-FS-139657"/>
    <x v="159"/>
    <x v="0"/>
    <x v="1"/>
    <s v="Sunday"/>
    <s v="New Zealand"/>
    <x v="1"/>
    <x v="1"/>
    <x v="2"/>
    <x v="0"/>
    <x v="2"/>
    <x v="1"/>
    <x v="1"/>
    <x v="3"/>
    <n v="77.525000000000006"/>
    <n v="155.05000000000001"/>
  </r>
  <r>
    <s v="NE-FS-139659"/>
    <x v="31"/>
    <x v="0"/>
    <x v="5"/>
    <s v="Monday"/>
    <s v="New Zealand"/>
    <x v="1"/>
    <x v="1"/>
    <x v="0"/>
    <x v="0"/>
    <x v="2"/>
    <x v="1"/>
    <x v="1"/>
    <x v="3"/>
    <n v="83.36"/>
    <n v="166.72"/>
  </r>
  <r>
    <s v="NE-FS-139661"/>
    <x v="114"/>
    <x v="0"/>
    <x v="3"/>
    <s v="Tuesday"/>
    <s v="New Zealand"/>
    <x v="1"/>
    <x v="1"/>
    <x v="0"/>
    <x v="3"/>
    <x v="2"/>
    <x v="1"/>
    <x v="1"/>
    <x v="4"/>
    <n v="136.56"/>
    <n v="136.56"/>
  </r>
  <r>
    <s v="NE-FS-139666"/>
    <x v="50"/>
    <x v="0"/>
    <x v="5"/>
    <s v="Tuesday"/>
    <s v="New Zealand"/>
    <x v="1"/>
    <x v="1"/>
    <x v="2"/>
    <x v="3"/>
    <x v="2"/>
    <x v="1"/>
    <x v="1"/>
    <x v="4"/>
    <n v="34.94"/>
    <n v="34.94"/>
  </r>
  <r>
    <s v="NE-FS-139667"/>
    <x v="208"/>
    <x v="0"/>
    <x v="0"/>
    <s v="Monday"/>
    <s v="New Zealand"/>
    <x v="1"/>
    <x v="0"/>
    <x v="2"/>
    <x v="0"/>
    <x v="0"/>
    <x v="3"/>
    <x v="1"/>
    <x v="2"/>
    <n v="65.015000000000001"/>
    <n v="260.06"/>
  </r>
  <r>
    <s v="NE-FS-139675"/>
    <x v="69"/>
    <x v="0"/>
    <x v="6"/>
    <s v="Saturday"/>
    <s v="New Zealand"/>
    <x v="1"/>
    <x v="0"/>
    <x v="0"/>
    <x v="0"/>
    <x v="3"/>
    <x v="1"/>
    <x v="1"/>
    <x v="1"/>
    <n v="112.37"/>
    <n v="337.11"/>
  </r>
  <r>
    <s v="NE-FS-139679"/>
    <x v="71"/>
    <x v="0"/>
    <x v="1"/>
    <s v="Thursday"/>
    <s v="New Zealand"/>
    <x v="1"/>
    <x v="0"/>
    <x v="1"/>
    <x v="1"/>
    <x v="1"/>
    <x v="3"/>
    <x v="1"/>
    <x v="2"/>
    <n v="46.844999999999999"/>
    <n v="187.38"/>
  </r>
  <r>
    <s v="NE-FS-139685"/>
    <x v="121"/>
    <x v="0"/>
    <x v="2"/>
    <s v="Saturday"/>
    <s v="New Zealand"/>
    <x v="2"/>
    <x v="1"/>
    <x v="1"/>
    <x v="3"/>
    <x v="2"/>
    <x v="1"/>
    <x v="1"/>
    <x v="4"/>
    <n v="44.53"/>
    <n v="44.53"/>
  </r>
  <r>
    <s v="NE-FS-139687"/>
    <x v="132"/>
    <x v="0"/>
    <x v="0"/>
    <s v="Sunday"/>
    <s v="New Zealand"/>
    <x v="2"/>
    <x v="0"/>
    <x v="2"/>
    <x v="0"/>
    <x v="0"/>
    <x v="0"/>
    <x v="1"/>
    <x v="2"/>
    <n v="62.912500000000001"/>
    <n v="251.65"/>
  </r>
  <r>
    <s v="NE-FS-139688"/>
    <x v="110"/>
    <x v="0"/>
    <x v="2"/>
    <s v="Friday"/>
    <s v="New Zealand"/>
    <x v="2"/>
    <x v="1"/>
    <x v="0"/>
    <x v="3"/>
    <x v="2"/>
    <x v="1"/>
    <x v="1"/>
    <x v="4"/>
    <n v="82.59"/>
    <n v="82.59"/>
  </r>
  <r>
    <s v="NE-FS-139693"/>
    <x v="192"/>
    <x v="0"/>
    <x v="1"/>
    <s v="Tuesday"/>
    <s v="New Zealand"/>
    <x v="2"/>
    <x v="0"/>
    <x v="0"/>
    <x v="2"/>
    <x v="3"/>
    <x v="0"/>
    <x v="2"/>
    <x v="0"/>
    <n v="54.005999999999993"/>
    <n v="270.02999999999997"/>
  </r>
  <r>
    <s v="NE-FS-139697"/>
    <x v="56"/>
    <x v="0"/>
    <x v="0"/>
    <s v="Thursday"/>
    <s v="New Zealand"/>
    <x v="0"/>
    <x v="0"/>
    <x v="1"/>
    <x v="1"/>
    <x v="0"/>
    <x v="1"/>
    <x v="1"/>
    <x v="1"/>
    <n v="32.456666666666671"/>
    <n v="97.37"/>
  </r>
  <r>
    <s v="NE-FS-139706"/>
    <x v="129"/>
    <x v="0"/>
    <x v="3"/>
    <s v="Wednesday"/>
    <s v="New Zealand"/>
    <x v="0"/>
    <x v="0"/>
    <x v="1"/>
    <x v="1"/>
    <x v="0"/>
    <x v="3"/>
    <x v="1"/>
    <x v="2"/>
    <n v="71.75"/>
    <n v="287"/>
  </r>
  <r>
    <s v="NE-FS-139710"/>
    <x v="29"/>
    <x v="0"/>
    <x v="5"/>
    <s v="Monday"/>
    <s v="New Zealand"/>
    <x v="2"/>
    <x v="0"/>
    <x v="0"/>
    <x v="1"/>
    <x v="0"/>
    <x v="0"/>
    <x v="2"/>
    <x v="0"/>
    <n v="59.088000000000001"/>
    <n v="295.44"/>
  </r>
  <r>
    <s v="NE-FS-139713"/>
    <x v="152"/>
    <x v="0"/>
    <x v="2"/>
    <s v="Tuesday"/>
    <s v="New Zealand"/>
    <x v="2"/>
    <x v="1"/>
    <x v="0"/>
    <x v="0"/>
    <x v="2"/>
    <x v="1"/>
    <x v="1"/>
    <x v="3"/>
    <n v="148.13"/>
    <n v="296.26"/>
  </r>
  <r>
    <s v="NE-FS-139720"/>
    <x v="34"/>
    <x v="0"/>
    <x v="5"/>
    <s v="Friday"/>
    <s v="New Zealand"/>
    <x v="0"/>
    <x v="1"/>
    <x v="2"/>
    <x v="3"/>
    <x v="2"/>
    <x v="1"/>
    <x v="1"/>
    <x v="4"/>
    <n v="14.34"/>
    <n v="14.34"/>
  </r>
  <r>
    <s v="NE-FS-139723"/>
    <x v="20"/>
    <x v="0"/>
    <x v="0"/>
    <s v="Tuesday"/>
    <s v="New Zealand"/>
    <x v="1"/>
    <x v="1"/>
    <x v="0"/>
    <x v="3"/>
    <x v="2"/>
    <x v="1"/>
    <x v="1"/>
    <x v="4"/>
    <n v="147.56"/>
    <n v="147.56"/>
  </r>
  <r>
    <s v="NE-FS-139725"/>
    <x v="169"/>
    <x v="0"/>
    <x v="1"/>
    <s v="Sunday"/>
    <s v="New Zealand"/>
    <x v="0"/>
    <x v="0"/>
    <x v="0"/>
    <x v="1"/>
    <x v="0"/>
    <x v="1"/>
    <x v="1"/>
    <x v="1"/>
    <n v="64.77"/>
    <n v="194.31"/>
  </r>
  <r>
    <s v="NE-FS-139741"/>
    <x v="88"/>
    <x v="0"/>
    <x v="0"/>
    <s v="Wednesday"/>
    <s v="New Zealand"/>
    <x v="0"/>
    <x v="0"/>
    <x v="2"/>
    <x v="1"/>
    <x v="1"/>
    <x v="2"/>
    <x v="1"/>
    <x v="2"/>
    <n v="25.352499999999999"/>
    <n v="101.41"/>
  </r>
  <r>
    <s v="NE-FS-139744"/>
    <x v="163"/>
    <x v="0"/>
    <x v="2"/>
    <s v="Tuesday"/>
    <s v="New Zealand"/>
    <x v="2"/>
    <x v="0"/>
    <x v="2"/>
    <x v="1"/>
    <x v="3"/>
    <x v="1"/>
    <x v="1"/>
    <x v="1"/>
    <n v="40.32"/>
    <n v="120.96"/>
  </r>
  <r>
    <s v="NE-FS-139755"/>
    <x v="178"/>
    <x v="0"/>
    <x v="3"/>
    <s v="Tuesday"/>
    <s v="New Zealand"/>
    <x v="1"/>
    <x v="1"/>
    <x v="2"/>
    <x v="3"/>
    <x v="2"/>
    <x v="1"/>
    <x v="1"/>
    <x v="4"/>
    <n v="38.869999999999997"/>
    <n v="38.869999999999997"/>
  </r>
  <r>
    <s v="NE-FS-139756"/>
    <x v="97"/>
    <x v="0"/>
    <x v="2"/>
    <s v="Sunday"/>
    <s v="New Zealand"/>
    <x v="1"/>
    <x v="1"/>
    <x v="2"/>
    <x v="3"/>
    <x v="2"/>
    <x v="1"/>
    <x v="1"/>
    <x v="4"/>
    <n v="17.899999999999999"/>
    <n v="17.899999999999999"/>
  </r>
  <r>
    <s v="NE-FS-139765"/>
    <x v="136"/>
    <x v="0"/>
    <x v="5"/>
    <s v="Friday"/>
    <s v="New Zealand"/>
    <x v="1"/>
    <x v="1"/>
    <x v="1"/>
    <x v="3"/>
    <x v="2"/>
    <x v="1"/>
    <x v="1"/>
    <x v="4"/>
    <n v="82.55"/>
    <n v="82.55"/>
  </r>
  <r>
    <s v="NE-FS-139771"/>
    <x v="163"/>
    <x v="0"/>
    <x v="2"/>
    <s v="Tuesday"/>
    <s v="New Zealand"/>
    <x v="1"/>
    <x v="1"/>
    <x v="2"/>
    <x v="3"/>
    <x v="2"/>
    <x v="1"/>
    <x v="1"/>
    <x v="4"/>
    <n v="22.18"/>
    <n v="22.18"/>
  </r>
  <r>
    <s v="NE-FS-139774"/>
    <x v="142"/>
    <x v="0"/>
    <x v="5"/>
    <s v="Thursday"/>
    <s v="New Zealand"/>
    <x v="2"/>
    <x v="1"/>
    <x v="2"/>
    <x v="3"/>
    <x v="2"/>
    <x v="1"/>
    <x v="1"/>
    <x v="4"/>
    <n v="24.23"/>
    <n v="24.23"/>
  </r>
  <r>
    <s v="NE-FS-139775"/>
    <x v="149"/>
    <x v="0"/>
    <x v="6"/>
    <s v="Thursday"/>
    <s v="New Zealand"/>
    <x v="0"/>
    <x v="0"/>
    <x v="0"/>
    <x v="0"/>
    <x v="1"/>
    <x v="0"/>
    <x v="1"/>
    <x v="2"/>
    <n v="47.79"/>
    <n v="191.16"/>
  </r>
  <r>
    <s v="NE-FS-139782"/>
    <x v="31"/>
    <x v="0"/>
    <x v="5"/>
    <s v="Monday"/>
    <s v="New Zealand"/>
    <x v="1"/>
    <x v="1"/>
    <x v="1"/>
    <x v="2"/>
    <x v="2"/>
    <x v="1"/>
    <x v="1"/>
    <x v="3"/>
    <n v="27.704999999999998"/>
    <n v="55.41"/>
  </r>
  <r>
    <s v="NE-FS-139787"/>
    <x v="190"/>
    <x v="0"/>
    <x v="3"/>
    <s v="Friday"/>
    <s v="New Zealand"/>
    <x v="0"/>
    <x v="0"/>
    <x v="2"/>
    <x v="2"/>
    <x v="0"/>
    <x v="0"/>
    <x v="1"/>
    <x v="2"/>
    <n v="12.03"/>
    <n v="48.12"/>
  </r>
  <r>
    <s v="NE-FS-139788"/>
    <x v="210"/>
    <x v="0"/>
    <x v="6"/>
    <s v="Sunday"/>
    <s v="New Zealand"/>
    <x v="2"/>
    <x v="1"/>
    <x v="2"/>
    <x v="3"/>
    <x v="2"/>
    <x v="1"/>
    <x v="1"/>
    <x v="4"/>
    <n v="16.510000000000002"/>
    <n v="16.510000000000002"/>
  </r>
  <r>
    <s v="NE-FS-139790"/>
    <x v="59"/>
    <x v="0"/>
    <x v="3"/>
    <s v="Friday"/>
    <s v="New Zealand"/>
    <x v="0"/>
    <x v="1"/>
    <x v="0"/>
    <x v="3"/>
    <x v="2"/>
    <x v="1"/>
    <x v="1"/>
    <x v="4"/>
    <n v="149.72"/>
    <n v="149.72"/>
  </r>
  <r>
    <s v="NE-FS-139792"/>
    <x v="123"/>
    <x v="0"/>
    <x v="5"/>
    <s v="Thursday"/>
    <s v="New Zealand"/>
    <x v="0"/>
    <x v="0"/>
    <x v="0"/>
    <x v="2"/>
    <x v="0"/>
    <x v="0"/>
    <x v="2"/>
    <x v="0"/>
    <n v="60.355999999999995"/>
    <n v="301.77999999999997"/>
  </r>
  <r>
    <s v="NE-FS-139794"/>
    <x v="106"/>
    <x v="0"/>
    <x v="0"/>
    <s v="Monday"/>
    <s v="New Zealand"/>
    <x v="2"/>
    <x v="0"/>
    <x v="1"/>
    <x v="1"/>
    <x v="0"/>
    <x v="1"/>
    <x v="1"/>
    <x v="1"/>
    <n v="61.706666666666671"/>
    <n v="185.12"/>
  </r>
  <r>
    <s v="NE-FS-139810"/>
    <x v="118"/>
    <x v="0"/>
    <x v="6"/>
    <s v="Wednesday"/>
    <s v="New Zealand"/>
    <x v="1"/>
    <x v="1"/>
    <x v="1"/>
    <x v="2"/>
    <x v="2"/>
    <x v="1"/>
    <x v="1"/>
    <x v="3"/>
    <n v="32.225000000000001"/>
    <n v="64.45"/>
  </r>
  <r>
    <s v="NE-FS-139812"/>
    <x v="195"/>
    <x v="0"/>
    <x v="2"/>
    <s v="Wednesday"/>
    <s v="New Zealand"/>
    <x v="2"/>
    <x v="0"/>
    <x v="2"/>
    <x v="2"/>
    <x v="1"/>
    <x v="2"/>
    <x v="1"/>
    <x v="2"/>
    <n v="39.465000000000003"/>
    <n v="157.86000000000001"/>
  </r>
  <r>
    <s v="NE-FS-139826"/>
    <x v="195"/>
    <x v="0"/>
    <x v="2"/>
    <s v="Wednesday"/>
    <s v="New Zealand"/>
    <x v="2"/>
    <x v="1"/>
    <x v="0"/>
    <x v="0"/>
    <x v="2"/>
    <x v="1"/>
    <x v="1"/>
    <x v="3"/>
    <n v="55.79"/>
    <n v="111.58"/>
  </r>
  <r>
    <s v="NE-FS-139830"/>
    <x v="204"/>
    <x v="0"/>
    <x v="1"/>
    <s v="Thursday"/>
    <s v="New Zealand"/>
    <x v="2"/>
    <x v="0"/>
    <x v="0"/>
    <x v="0"/>
    <x v="0"/>
    <x v="0"/>
    <x v="1"/>
    <x v="2"/>
    <n v="84.665000000000006"/>
    <n v="338.66"/>
  </r>
  <r>
    <s v="NE-FS-139831"/>
    <x v="148"/>
    <x v="0"/>
    <x v="4"/>
    <s v="Friday"/>
    <s v="New Zealand"/>
    <x v="1"/>
    <x v="1"/>
    <x v="1"/>
    <x v="3"/>
    <x v="2"/>
    <x v="1"/>
    <x v="1"/>
    <x v="4"/>
    <n v="64.010000000000005"/>
    <n v="64.010000000000005"/>
  </r>
  <r>
    <s v="NE-FS-139836"/>
    <x v="185"/>
    <x v="0"/>
    <x v="6"/>
    <s v="Friday"/>
    <s v="New Zealand"/>
    <x v="2"/>
    <x v="1"/>
    <x v="1"/>
    <x v="2"/>
    <x v="2"/>
    <x v="1"/>
    <x v="1"/>
    <x v="3"/>
    <n v="50.575000000000003"/>
    <n v="101.15"/>
  </r>
  <r>
    <s v="NE-FS-139842"/>
    <x v="185"/>
    <x v="0"/>
    <x v="6"/>
    <s v="Friday"/>
    <s v="New Zealand"/>
    <x v="1"/>
    <x v="1"/>
    <x v="0"/>
    <x v="3"/>
    <x v="2"/>
    <x v="1"/>
    <x v="1"/>
    <x v="4"/>
    <n v="111.58"/>
    <n v="111.58"/>
  </r>
  <r>
    <s v="NE-FS-139843"/>
    <x v="6"/>
    <x v="0"/>
    <x v="1"/>
    <s v="Saturday"/>
    <s v="New Zealand"/>
    <x v="0"/>
    <x v="0"/>
    <x v="0"/>
    <x v="0"/>
    <x v="0"/>
    <x v="0"/>
    <x v="1"/>
    <x v="2"/>
    <n v="71.94"/>
    <n v="287.76"/>
  </r>
  <r>
    <s v="NE-FS-139844"/>
    <x v="101"/>
    <x v="0"/>
    <x v="6"/>
    <s v="Tuesday"/>
    <s v="New Zealand"/>
    <x v="2"/>
    <x v="1"/>
    <x v="2"/>
    <x v="2"/>
    <x v="2"/>
    <x v="1"/>
    <x v="1"/>
    <x v="3"/>
    <n v="16.91"/>
    <n v="33.82"/>
  </r>
  <r>
    <s v="NE-FS-139847"/>
    <x v="46"/>
    <x v="0"/>
    <x v="4"/>
    <s v="Monday"/>
    <s v="New Zealand"/>
    <x v="1"/>
    <x v="1"/>
    <x v="2"/>
    <x v="2"/>
    <x v="2"/>
    <x v="1"/>
    <x v="1"/>
    <x v="3"/>
    <n v="13.9"/>
    <n v="27.8"/>
  </r>
  <r>
    <s v="NE-FS-139853"/>
    <x v="125"/>
    <x v="0"/>
    <x v="1"/>
    <s v="Sunday"/>
    <s v="New Zealand"/>
    <x v="2"/>
    <x v="1"/>
    <x v="0"/>
    <x v="0"/>
    <x v="2"/>
    <x v="1"/>
    <x v="1"/>
    <x v="3"/>
    <n v="113.35"/>
    <n v="226.7"/>
  </r>
  <r>
    <s v="NE-FS-139854"/>
    <x v="167"/>
    <x v="0"/>
    <x v="3"/>
    <s v="Monday"/>
    <s v="New Zealand"/>
    <x v="2"/>
    <x v="1"/>
    <x v="0"/>
    <x v="1"/>
    <x v="2"/>
    <x v="1"/>
    <x v="1"/>
    <x v="3"/>
    <n v="72.334999999999994"/>
    <n v="144.66999999999999"/>
  </r>
  <r>
    <s v="NE-FS-139858"/>
    <x v="187"/>
    <x v="0"/>
    <x v="4"/>
    <s v="Saturday"/>
    <s v="New Zealand"/>
    <x v="1"/>
    <x v="0"/>
    <x v="0"/>
    <x v="1"/>
    <x v="3"/>
    <x v="1"/>
    <x v="1"/>
    <x v="1"/>
    <n v="64.89"/>
    <n v="194.67"/>
  </r>
  <r>
    <s v="NE-FS-139866"/>
    <x v="55"/>
    <x v="0"/>
    <x v="4"/>
    <s v="Wednesday"/>
    <s v="New Zealand"/>
    <x v="2"/>
    <x v="1"/>
    <x v="1"/>
    <x v="3"/>
    <x v="2"/>
    <x v="1"/>
    <x v="1"/>
    <x v="4"/>
    <n v="47.73"/>
    <n v="47.73"/>
  </r>
  <r>
    <s v="NE-FS-139867"/>
    <x v="169"/>
    <x v="0"/>
    <x v="1"/>
    <s v="Sunday"/>
    <s v="New Zealand"/>
    <x v="2"/>
    <x v="1"/>
    <x v="2"/>
    <x v="3"/>
    <x v="2"/>
    <x v="1"/>
    <x v="1"/>
    <x v="4"/>
    <n v="10.119999999999999"/>
    <n v="10.119999999999999"/>
  </r>
  <r>
    <s v="NE-FS-139868"/>
    <x v="47"/>
    <x v="0"/>
    <x v="4"/>
    <s v="Friday"/>
    <s v="New Zealand"/>
    <x v="2"/>
    <x v="0"/>
    <x v="0"/>
    <x v="2"/>
    <x v="3"/>
    <x v="1"/>
    <x v="1"/>
    <x v="1"/>
    <n v="60.563333333333333"/>
    <n v="181.69"/>
  </r>
  <r>
    <s v="NE-FS-139872"/>
    <x v="177"/>
    <x v="0"/>
    <x v="3"/>
    <s v="Thursday"/>
    <s v="New Zealand"/>
    <x v="1"/>
    <x v="0"/>
    <x v="2"/>
    <x v="1"/>
    <x v="1"/>
    <x v="1"/>
    <x v="1"/>
    <x v="1"/>
    <n v="30.67"/>
    <n v="92.01"/>
  </r>
  <r>
    <s v="NE-FS-139886"/>
    <x v="157"/>
    <x v="0"/>
    <x v="2"/>
    <s v="Friday"/>
    <s v="New Zealand"/>
    <x v="1"/>
    <x v="0"/>
    <x v="1"/>
    <x v="2"/>
    <x v="0"/>
    <x v="0"/>
    <x v="2"/>
    <x v="0"/>
    <n v="42.225999999999999"/>
    <n v="211.13"/>
  </r>
  <r>
    <s v="NE-FS-139887"/>
    <x v="68"/>
    <x v="0"/>
    <x v="2"/>
    <s v="Thursday"/>
    <s v="New Zealand"/>
    <x v="1"/>
    <x v="0"/>
    <x v="1"/>
    <x v="2"/>
    <x v="1"/>
    <x v="1"/>
    <x v="1"/>
    <x v="1"/>
    <n v="41.823333333333331"/>
    <n v="125.47"/>
  </r>
  <r>
    <s v="NE-FS-139888"/>
    <x v="105"/>
    <x v="0"/>
    <x v="0"/>
    <s v="Sunday"/>
    <s v="New Zealand"/>
    <x v="0"/>
    <x v="0"/>
    <x v="2"/>
    <x v="0"/>
    <x v="3"/>
    <x v="3"/>
    <x v="1"/>
    <x v="2"/>
    <n v="100.045"/>
    <n v="400.18"/>
  </r>
  <r>
    <s v="NE-FS-139891"/>
    <x v="76"/>
    <x v="0"/>
    <x v="4"/>
    <s v="Tuesday"/>
    <s v="New Zealand"/>
    <x v="1"/>
    <x v="0"/>
    <x v="0"/>
    <x v="1"/>
    <x v="0"/>
    <x v="1"/>
    <x v="1"/>
    <x v="1"/>
    <n v="51.096666666666664"/>
    <n v="153.29"/>
  </r>
  <r>
    <s v="NE-FS-139894"/>
    <x v="178"/>
    <x v="0"/>
    <x v="3"/>
    <s v="Tuesday"/>
    <s v="New Zealand"/>
    <x v="2"/>
    <x v="0"/>
    <x v="1"/>
    <x v="0"/>
    <x v="3"/>
    <x v="1"/>
    <x v="1"/>
    <x v="1"/>
    <n v="52.466666666666669"/>
    <n v="157.4"/>
  </r>
  <r>
    <s v="NE-FS-139899"/>
    <x v="187"/>
    <x v="0"/>
    <x v="4"/>
    <s v="Saturday"/>
    <s v="New Zealand"/>
    <x v="0"/>
    <x v="0"/>
    <x v="0"/>
    <x v="2"/>
    <x v="3"/>
    <x v="3"/>
    <x v="3"/>
    <x v="0"/>
    <n v="64.22"/>
    <n v="321.10000000000002"/>
  </r>
  <r>
    <s v="NE-FS-139901"/>
    <x v="206"/>
    <x v="0"/>
    <x v="6"/>
    <s v="Monday"/>
    <s v="New Zealand"/>
    <x v="0"/>
    <x v="0"/>
    <x v="0"/>
    <x v="1"/>
    <x v="3"/>
    <x v="1"/>
    <x v="1"/>
    <x v="1"/>
    <n v="98.983333333333334"/>
    <n v="296.95"/>
  </r>
  <r>
    <s v="NE-FS-139910"/>
    <x v="12"/>
    <x v="0"/>
    <x v="3"/>
    <s v="Wednesday"/>
    <s v="New Zealand"/>
    <x v="0"/>
    <x v="0"/>
    <x v="1"/>
    <x v="2"/>
    <x v="1"/>
    <x v="1"/>
    <x v="1"/>
    <x v="1"/>
    <n v="47.863333333333337"/>
    <n v="143.59"/>
  </r>
  <r>
    <s v="NE-FS-139928"/>
    <x v="75"/>
    <x v="0"/>
    <x v="3"/>
    <s v="Tuesday"/>
    <s v="New Zealand"/>
    <x v="1"/>
    <x v="1"/>
    <x v="0"/>
    <x v="3"/>
    <x v="2"/>
    <x v="1"/>
    <x v="1"/>
    <x v="4"/>
    <n v="148.61000000000001"/>
    <n v="148.61000000000001"/>
  </r>
  <r>
    <s v="NE-FS-139931"/>
    <x v="117"/>
    <x v="0"/>
    <x v="2"/>
    <s v="Wednesday"/>
    <s v="New Zealand"/>
    <x v="0"/>
    <x v="1"/>
    <x v="0"/>
    <x v="3"/>
    <x v="2"/>
    <x v="1"/>
    <x v="1"/>
    <x v="4"/>
    <n v="76.680000000000007"/>
    <n v="76.680000000000007"/>
  </r>
  <r>
    <s v="NE-FS-139937"/>
    <x v="7"/>
    <x v="0"/>
    <x v="4"/>
    <s v="Monday"/>
    <s v="New Zealand"/>
    <x v="0"/>
    <x v="1"/>
    <x v="2"/>
    <x v="3"/>
    <x v="2"/>
    <x v="1"/>
    <x v="1"/>
    <x v="4"/>
    <n v="12.79"/>
    <n v="12.79"/>
  </r>
  <r>
    <s v="NE-FS-139939"/>
    <x v="7"/>
    <x v="0"/>
    <x v="4"/>
    <s v="Monday"/>
    <s v="New Zealand"/>
    <x v="0"/>
    <x v="0"/>
    <x v="0"/>
    <x v="2"/>
    <x v="1"/>
    <x v="0"/>
    <x v="1"/>
    <x v="2"/>
    <n v="47.142499999999998"/>
    <n v="188.57"/>
  </r>
  <r>
    <s v="NE-FS-139947"/>
    <x v="68"/>
    <x v="0"/>
    <x v="2"/>
    <s v="Thursday"/>
    <s v="New Zealand"/>
    <x v="0"/>
    <x v="1"/>
    <x v="2"/>
    <x v="3"/>
    <x v="2"/>
    <x v="1"/>
    <x v="1"/>
    <x v="4"/>
    <n v="17.57"/>
    <n v="17.57"/>
  </r>
  <r>
    <s v="NE-FS-139951"/>
    <x v="40"/>
    <x v="0"/>
    <x v="2"/>
    <s v="Tuesday"/>
    <s v="New Zealand"/>
    <x v="0"/>
    <x v="1"/>
    <x v="0"/>
    <x v="3"/>
    <x v="2"/>
    <x v="1"/>
    <x v="1"/>
    <x v="4"/>
    <n v="129.80000000000001"/>
    <n v="129.80000000000001"/>
  </r>
  <r>
    <s v="NE-FS-139954"/>
    <x v="161"/>
    <x v="0"/>
    <x v="1"/>
    <s v="Saturday"/>
    <s v="New Zealand"/>
    <x v="0"/>
    <x v="1"/>
    <x v="0"/>
    <x v="2"/>
    <x v="2"/>
    <x v="1"/>
    <x v="1"/>
    <x v="3"/>
    <n v="42.03"/>
    <n v="84.06"/>
  </r>
  <r>
    <s v="NE-FS-139955"/>
    <x v="2"/>
    <x v="0"/>
    <x v="1"/>
    <s v="Monday"/>
    <s v="New Zealand"/>
    <x v="2"/>
    <x v="0"/>
    <x v="0"/>
    <x v="2"/>
    <x v="3"/>
    <x v="3"/>
    <x v="1"/>
    <x v="2"/>
    <n v="90.982500000000002"/>
    <n v="363.93"/>
  </r>
  <r>
    <s v="NE-FS-139959"/>
    <x v="7"/>
    <x v="0"/>
    <x v="4"/>
    <s v="Monday"/>
    <s v="New Zealand"/>
    <x v="0"/>
    <x v="0"/>
    <x v="2"/>
    <x v="2"/>
    <x v="3"/>
    <x v="3"/>
    <x v="1"/>
    <x v="2"/>
    <n v="58.225000000000001"/>
    <n v="232.9"/>
  </r>
  <r>
    <s v="NE-FS-139960"/>
    <x v="160"/>
    <x v="0"/>
    <x v="4"/>
    <s v="Tuesday"/>
    <s v="New Zealand"/>
    <x v="2"/>
    <x v="0"/>
    <x v="0"/>
    <x v="0"/>
    <x v="0"/>
    <x v="2"/>
    <x v="1"/>
    <x v="2"/>
    <n v="52.707500000000003"/>
    <n v="210.83"/>
  </r>
  <r>
    <s v="NE-FS-139972"/>
    <x v="111"/>
    <x v="0"/>
    <x v="3"/>
    <s v="Tuesday"/>
    <s v="New Zealand"/>
    <x v="1"/>
    <x v="0"/>
    <x v="0"/>
    <x v="0"/>
    <x v="0"/>
    <x v="0"/>
    <x v="2"/>
    <x v="0"/>
    <n v="69.296000000000006"/>
    <n v="346.48"/>
  </r>
  <r>
    <s v="NE-FS-139973"/>
    <x v="185"/>
    <x v="0"/>
    <x v="6"/>
    <s v="Friday"/>
    <s v="New Zealand"/>
    <x v="1"/>
    <x v="1"/>
    <x v="0"/>
    <x v="3"/>
    <x v="2"/>
    <x v="1"/>
    <x v="1"/>
    <x v="4"/>
    <n v="63.74"/>
    <n v="63.74"/>
  </r>
  <r>
    <s v="NE-FS-139975"/>
    <x v="122"/>
    <x v="0"/>
    <x v="0"/>
    <s v="Friday"/>
    <s v="New Zealand"/>
    <x v="0"/>
    <x v="1"/>
    <x v="2"/>
    <x v="3"/>
    <x v="2"/>
    <x v="1"/>
    <x v="1"/>
    <x v="4"/>
    <n v="16.95"/>
    <n v="16.95"/>
  </r>
  <r>
    <s v="NE-FS-139977"/>
    <x v="156"/>
    <x v="0"/>
    <x v="2"/>
    <s v="Thursday"/>
    <s v="New Zealand"/>
    <x v="0"/>
    <x v="1"/>
    <x v="1"/>
    <x v="3"/>
    <x v="2"/>
    <x v="1"/>
    <x v="1"/>
    <x v="4"/>
    <n v="25.57"/>
    <n v="25.57"/>
  </r>
  <r>
    <s v="NE-FS-139984"/>
    <x v="199"/>
    <x v="0"/>
    <x v="5"/>
    <s v="Saturday"/>
    <s v="New Zealand"/>
    <x v="0"/>
    <x v="0"/>
    <x v="0"/>
    <x v="1"/>
    <x v="1"/>
    <x v="0"/>
    <x v="0"/>
    <x v="0"/>
    <n v="61.05"/>
    <n v="305.25"/>
  </r>
  <r>
    <s v="NE-FS-139992"/>
    <x v="174"/>
    <x v="0"/>
    <x v="2"/>
    <s v="Saturday"/>
    <s v="New Zealand"/>
    <x v="0"/>
    <x v="0"/>
    <x v="2"/>
    <x v="0"/>
    <x v="3"/>
    <x v="3"/>
    <x v="3"/>
    <x v="0"/>
    <n v="64.876000000000005"/>
    <n v="324.38"/>
  </r>
  <r>
    <s v="NE-FS-139994"/>
    <x v="39"/>
    <x v="0"/>
    <x v="0"/>
    <s v="Thursday"/>
    <s v="New Zealand"/>
    <x v="1"/>
    <x v="0"/>
    <x v="2"/>
    <x v="1"/>
    <x v="3"/>
    <x v="3"/>
    <x v="3"/>
    <x v="0"/>
    <n v="68.087999999999994"/>
    <n v="340.44"/>
  </r>
  <r>
    <s v="NE-FS-139998"/>
    <x v="166"/>
    <x v="0"/>
    <x v="1"/>
    <s v="Monday"/>
    <s v="New Zealand"/>
    <x v="1"/>
    <x v="0"/>
    <x v="2"/>
    <x v="0"/>
    <x v="0"/>
    <x v="2"/>
    <x v="1"/>
    <x v="2"/>
    <n v="60.365000000000002"/>
    <n v="241.46"/>
  </r>
  <r>
    <s v="NE-FS-140005"/>
    <x v="86"/>
    <x v="0"/>
    <x v="1"/>
    <s v="Friday"/>
    <s v="New Zealand"/>
    <x v="0"/>
    <x v="0"/>
    <x v="2"/>
    <x v="0"/>
    <x v="3"/>
    <x v="2"/>
    <x v="2"/>
    <x v="0"/>
    <n v="83.626000000000005"/>
    <n v="418.13"/>
  </r>
  <r>
    <s v="NE-FS-140009"/>
    <x v="207"/>
    <x v="0"/>
    <x v="4"/>
    <s v="Saturday"/>
    <s v="New Zealand"/>
    <x v="1"/>
    <x v="0"/>
    <x v="1"/>
    <x v="0"/>
    <x v="1"/>
    <x v="3"/>
    <x v="2"/>
    <x v="0"/>
    <n v="64.337999999999994"/>
    <n v="321.69"/>
  </r>
  <r>
    <s v="NE-FS-140015"/>
    <x v="113"/>
    <x v="0"/>
    <x v="4"/>
    <s v="Sunday"/>
    <s v="New Zealand"/>
    <x v="2"/>
    <x v="0"/>
    <x v="0"/>
    <x v="2"/>
    <x v="3"/>
    <x v="3"/>
    <x v="3"/>
    <x v="0"/>
    <n v="67.828000000000003"/>
    <n v="339.14"/>
  </r>
  <r>
    <s v="NE-FS-140016"/>
    <x v="201"/>
    <x v="0"/>
    <x v="5"/>
    <s v="Tuesday"/>
    <s v="New Zealand"/>
    <x v="1"/>
    <x v="0"/>
    <x v="2"/>
    <x v="1"/>
    <x v="3"/>
    <x v="0"/>
    <x v="1"/>
    <x v="2"/>
    <n v="54.36"/>
    <n v="217.44"/>
  </r>
  <r>
    <s v="NE-FS-140020"/>
    <x v="43"/>
    <x v="0"/>
    <x v="2"/>
    <s v="Saturday"/>
    <s v="New Zealand"/>
    <x v="2"/>
    <x v="0"/>
    <x v="1"/>
    <x v="2"/>
    <x v="3"/>
    <x v="0"/>
    <x v="1"/>
    <x v="2"/>
    <n v="51.967500000000001"/>
    <n v="207.87"/>
  </r>
  <r>
    <s v="NE-FS-140023"/>
    <x v="116"/>
    <x v="0"/>
    <x v="3"/>
    <s v="Wednesday"/>
    <s v="New Zealand"/>
    <x v="1"/>
    <x v="0"/>
    <x v="1"/>
    <x v="2"/>
    <x v="0"/>
    <x v="1"/>
    <x v="1"/>
    <x v="1"/>
    <n v="30.430000000000003"/>
    <n v="91.29"/>
  </r>
  <r>
    <s v="NE-FS-140027"/>
    <x v="211"/>
    <x v="0"/>
    <x v="3"/>
    <s v="Thursday"/>
    <s v="New Zealand"/>
    <x v="0"/>
    <x v="0"/>
    <x v="2"/>
    <x v="0"/>
    <x v="1"/>
    <x v="1"/>
    <x v="1"/>
    <x v="1"/>
    <n v="54.566666666666663"/>
    <n v="163.69999999999999"/>
  </r>
  <r>
    <s v="NE-FS-140041"/>
    <x v="41"/>
    <x v="0"/>
    <x v="3"/>
    <s v="Saturday"/>
    <s v="New Zealand"/>
    <x v="0"/>
    <x v="0"/>
    <x v="0"/>
    <x v="0"/>
    <x v="1"/>
    <x v="3"/>
    <x v="1"/>
    <x v="2"/>
    <n v="62.1"/>
    <n v="248.4"/>
  </r>
  <r>
    <s v="NE-FS-140049"/>
    <x v="47"/>
    <x v="0"/>
    <x v="4"/>
    <s v="Friday"/>
    <s v="New Zealand"/>
    <x v="0"/>
    <x v="1"/>
    <x v="2"/>
    <x v="1"/>
    <x v="2"/>
    <x v="1"/>
    <x v="1"/>
    <x v="3"/>
    <n v="58.924999999999997"/>
    <n v="117.85"/>
  </r>
  <r>
    <s v="NE-FS-140054"/>
    <x v="109"/>
    <x v="0"/>
    <x v="1"/>
    <s v="Monday"/>
    <s v="New Zealand"/>
    <x v="0"/>
    <x v="1"/>
    <x v="2"/>
    <x v="3"/>
    <x v="2"/>
    <x v="1"/>
    <x v="1"/>
    <x v="4"/>
    <n v="29.97"/>
    <n v="29.97"/>
  </r>
  <r>
    <s v="NE-FS-140056"/>
    <x v="202"/>
    <x v="0"/>
    <x v="1"/>
    <s v="Wednesday"/>
    <s v="New Zealand"/>
    <x v="2"/>
    <x v="1"/>
    <x v="2"/>
    <x v="3"/>
    <x v="2"/>
    <x v="1"/>
    <x v="1"/>
    <x v="4"/>
    <n v="18.79"/>
    <n v="18.79"/>
  </r>
  <r>
    <s v="NE-FS-140064"/>
    <x v="36"/>
    <x v="0"/>
    <x v="5"/>
    <s v="Sunday"/>
    <s v="New Zealand"/>
    <x v="2"/>
    <x v="0"/>
    <x v="1"/>
    <x v="2"/>
    <x v="0"/>
    <x v="0"/>
    <x v="1"/>
    <x v="2"/>
    <n v="44.692500000000003"/>
    <n v="178.77"/>
  </r>
  <r>
    <s v="NE-FS-140071"/>
    <x v="160"/>
    <x v="0"/>
    <x v="4"/>
    <s v="Tuesday"/>
    <s v="New Zealand"/>
    <x v="0"/>
    <x v="1"/>
    <x v="1"/>
    <x v="0"/>
    <x v="2"/>
    <x v="1"/>
    <x v="1"/>
    <x v="3"/>
    <n v="105.175"/>
    <n v="210.35"/>
  </r>
  <r>
    <s v="NE-FS-140076"/>
    <x v="147"/>
    <x v="0"/>
    <x v="1"/>
    <s v="Tuesday"/>
    <s v="New Zealand"/>
    <x v="0"/>
    <x v="1"/>
    <x v="2"/>
    <x v="3"/>
    <x v="2"/>
    <x v="1"/>
    <x v="1"/>
    <x v="4"/>
    <n v="10.64"/>
    <n v="10.64"/>
  </r>
  <r>
    <s v="NE-FS-140077"/>
    <x v="95"/>
    <x v="0"/>
    <x v="0"/>
    <s v="Tuesday"/>
    <s v="New Zealand"/>
    <x v="0"/>
    <x v="0"/>
    <x v="0"/>
    <x v="0"/>
    <x v="0"/>
    <x v="1"/>
    <x v="1"/>
    <x v="1"/>
    <n v="84.513333333333335"/>
    <n v="253.54"/>
  </r>
  <r>
    <s v="NE-FS-140078"/>
    <x v="58"/>
    <x v="0"/>
    <x v="3"/>
    <s v="Sunday"/>
    <s v="New Zealand"/>
    <x v="2"/>
    <x v="0"/>
    <x v="0"/>
    <x v="0"/>
    <x v="0"/>
    <x v="3"/>
    <x v="3"/>
    <x v="0"/>
    <n v="38.426000000000002"/>
    <n v="192.13"/>
  </r>
  <r>
    <s v="NE-FS-140079"/>
    <x v="149"/>
    <x v="0"/>
    <x v="6"/>
    <s v="Thursday"/>
    <s v="New Zealand"/>
    <x v="0"/>
    <x v="1"/>
    <x v="2"/>
    <x v="0"/>
    <x v="2"/>
    <x v="1"/>
    <x v="1"/>
    <x v="3"/>
    <n v="77.62"/>
    <n v="155.24"/>
  </r>
  <r>
    <s v="NE-FS-140092"/>
    <x v="45"/>
    <x v="0"/>
    <x v="1"/>
    <s v="Sunday"/>
    <s v="New Zealand"/>
    <x v="1"/>
    <x v="0"/>
    <x v="1"/>
    <x v="0"/>
    <x v="0"/>
    <x v="1"/>
    <x v="1"/>
    <x v="1"/>
    <n v="61.456666666666671"/>
    <n v="184.37"/>
  </r>
  <r>
    <s v="NE-FS-140093"/>
    <x v="106"/>
    <x v="0"/>
    <x v="0"/>
    <s v="Monday"/>
    <s v="New Zealand"/>
    <x v="2"/>
    <x v="0"/>
    <x v="1"/>
    <x v="1"/>
    <x v="0"/>
    <x v="2"/>
    <x v="1"/>
    <x v="2"/>
    <n v="48.807499999999997"/>
    <n v="195.23"/>
  </r>
  <r>
    <s v="NE-FS-140104"/>
    <x v="87"/>
    <x v="0"/>
    <x v="0"/>
    <s v="Tuesday"/>
    <s v="New Zealand"/>
    <x v="0"/>
    <x v="1"/>
    <x v="0"/>
    <x v="0"/>
    <x v="2"/>
    <x v="1"/>
    <x v="1"/>
    <x v="3"/>
    <n v="58.25"/>
    <n v="116.5"/>
  </r>
  <r>
    <s v="NE-FS-140106"/>
    <x v="58"/>
    <x v="0"/>
    <x v="3"/>
    <s v="Sunday"/>
    <s v="New Zealand"/>
    <x v="1"/>
    <x v="1"/>
    <x v="1"/>
    <x v="2"/>
    <x v="2"/>
    <x v="1"/>
    <x v="1"/>
    <x v="3"/>
    <n v="22.734999999999999"/>
    <n v="45.47"/>
  </r>
  <r>
    <s v="NE-FS-140115"/>
    <x v="124"/>
    <x v="0"/>
    <x v="0"/>
    <s v="Tuesday"/>
    <s v="New Zealand"/>
    <x v="2"/>
    <x v="1"/>
    <x v="1"/>
    <x v="1"/>
    <x v="2"/>
    <x v="1"/>
    <x v="1"/>
    <x v="3"/>
    <n v="70.180000000000007"/>
    <n v="140.36000000000001"/>
  </r>
  <r>
    <s v="NE-FS-140116"/>
    <x v="121"/>
    <x v="0"/>
    <x v="2"/>
    <s v="Saturday"/>
    <s v="New Zealand"/>
    <x v="2"/>
    <x v="1"/>
    <x v="2"/>
    <x v="3"/>
    <x v="2"/>
    <x v="1"/>
    <x v="1"/>
    <x v="4"/>
    <n v="18.489999999999998"/>
    <n v="18.489999999999998"/>
  </r>
  <r>
    <s v="NE-FS-140118"/>
    <x v="119"/>
    <x v="0"/>
    <x v="4"/>
    <s v="Wednesday"/>
    <s v="New Zealand"/>
    <x v="0"/>
    <x v="1"/>
    <x v="1"/>
    <x v="1"/>
    <x v="2"/>
    <x v="1"/>
    <x v="1"/>
    <x v="3"/>
    <n v="31.72"/>
    <n v="63.44"/>
  </r>
  <r>
    <s v="NE-FS-140119"/>
    <x v="176"/>
    <x v="0"/>
    <x v="2"/>
    <s v="Friday"/>
    <s v="New Zealand"/>
    <x v="2"/>
    <x v="0"/>
    <x v="0"/>
    <x v="0"/>
    <x v="3"/>
    <x v="3"/>
    <x v="2"/>
    <x v="0"/>
    <n v="74.49199999999999"/>
    <n v="372.46"/>
  </r>
  <r>
    <s v="NE-FS-140121"/>
    <x v="138"/>
    <x v="0"/>
    <x v="2"/>
    <s v="Saturday"/>
    <s v="New Zealand"/>
    <x v="2"/>
    <x v="0"/>
    <x v="2"/>
    <x v="0"/>
    <x v="0"/>
    <x v="0"/>
    <x v="1"/>
    <x v="2"/>
    <n v="62.162500000000001"/>
    <n v="248.65"/>
  </r>
  <r>
    <s v="NE-FS-140144"/>
    <x v="69"/>
    <x v="0"/>
    <x v="6"/>
    <s v="Saturday"/>
    <s v="New Zealand"/>
    <x v="1"/>
    <x v="1"/>
    <x v="2"/>
    <x v="3"/>
    <x v="2"/>
    <x v="1"/>
    <x v="1"/>
    <x v="4"/>
    <n v="38.24"/>
    <n v="38.24"/>
  </r>
  <r>
    <s v="NE-FS-140147"/>
    <x v="164"/>
    <x v="0"/>
    <x v="0"/>
    <s v="Monday"/>
    <s v="New Zealand"/>
    <x v="0"/>
    <x v="0"/>
    <x v="1"/>
    <x v="1"/>
    <x v="1"/>
    <x v="0"/>
    <x v="1"/>
    <x v="2"/>
    <n v="28.055"/>
    <n v="112.22"/>
  </r>
  <r>
    <s v="NE-FS-140152"/>
    <x v="50"/>
    <x v="0"/>
    <x v="5"/>
    <s v="Tuesday"/>
    <s v="New Zealand"/>
    <x v="1"/>
    <x v="1"/>
    <x v="1"/>
    <x v="0"/>
    <x v="2"/>
    <x v="1"/>
    <x v="1"/>
    <x v="3"/>
    <n v="81.569999999999993"/>
    <n v="163.13999999999999"/>
  </r>
  <r>
    <s v="NE-FS-140156"/>
    <x v="165"/>
    <x v="0"/>
    <x v="0"/>
    <s v="Monday"/>
    <s v="New Zealand"/>
    <x v="1"/>
    <x v="1"/>
    <x v="2"/>
    <x v="0"/>
    <x v="2"/>
    <x v="1"/>
    <x v="1"/>
    <x v="3"/>
    <n v="60.94"/>
    <n v="121.88"/>
  </r>
  <r>
    <s v="NE-FS-140158"/>
    <x v="179"/>
    <x v="0"/>
    <x v="3"/>
    <s v="Friday"/>
    <s v="New Zealand"/>
    <x v="2"/>
    <x v="0"/>
    <x v="1"/>
    <x v="1"/>
    <x v="1"/>
    <x v="0"/>
    <x v="1"/>
    <x v="2"/>
    <n v="36.695"/>
    <n v="146.78"/>
  </r>
  <r>
    <s v="NE-FS-140166"/>
    <x v="57"/>
    <x v="0"/>
    <x v="6"/>
    <s v="Saturday"/>
    <s v="New Zealand"/>
    <x v="1"/>
    <x v="1"/>
    <x v="1"/>
    <x v="1"/>
    <x v="2"/>
    <x v="1"/>
    <x v="1"/>
    <x v="3"/>
    <n v="50.59"/>
    <n v="101.18"/>
  </r>
  <r>
    <s v="NE-FS-140172"/>
    <x v="83"/>
    <x v="0"/>
    <x v="5"/>
    <s v="Friday"/>
    <s v="New Zealand"/>
    <x v="1"/>
    <x v="1"/>
    <x v="0"/>
    <x v="3"/>
    <x v="2"/>
    <x v="1"/>
    <x v="1"/>
    <x v="4"/>
    <n v="108"/>
    <n v="108"/>
  </r>
  <r>
    <s v="NE-FS-140177"/>
    <x v="165"/>
    <x v="0"/>
    <x v="0"/>
    <s v="Monday"/>
    <s v="New Zealand"/>
    <x v="2"/>
    <x v="0"/>
    <x v="2"/>
    <x v="1"/>
    <x v="1"/>
    <x v="1"/>
    <x v="1"/>
    <x v="1"/>
    <n v="62.26"/>
    <n v="186.78"/>
  </r>
  <r>
    <s v="NE-FS-140191"/>
    <x v="143"/>
    <x v="0"/>
    <x v="0"/>
    <s v="Saturday"/>
    <s v="New Zealand"/>
    <x v="0"/>
    <x v="0"/>
    <x v="1"/>
    <x v="2"/>
    <x v="1"/>
    <x v="0"/>
    <x v="0"/>
    <x v="0"/>
    <n v="68.789999999999992"/>
    <n v="343.95"/>
  </r>
  <r>
    <s v="NE-FS-140196"/>
    <x v="208"/>
    <x v="0"/>
    <x v="0"/>
    <s v="Monday"/>
    <s v="New Zealand"/>
    <x v="0"/>
    <x v="1"/>
    <x v="2"/>
    <x v="2"/>
    <x v="2"/>
    <x v="1"/>
    <x v="1"/>
    <x v="3"/>
    <n v="13.63"/>
    <n v="27.26"/>
  </r>
  <r>
    <s v="NE-FS-140202"/>
    <x v="85"/>
    <x v="0"/>
    <x v="1"/>
    <s v="Saturday"/>
    <s v="New Zealand"/>
    <x v="1"/>
    <x v="0"/>
    <x v="1"/>
    <x v="2"/>
    <x v="3"/>
    <x v="2"/>
    <x v="0"/>
    <x v="0"/>
    <n v="71.311999999999998"/>
    <n v="356.56"/>
  </r>
  <r>
    <s v="NE-FS-140207"/>
    <x v="27"/>
    <x v="0"/>
    <x v="0"/>
    <s v="Thursday"/>
    <s v="New Zealand"/>
    <x v="0"/>
    <x v="0"/>
    <x v="2"/>
    <x v="1"/>
    <x v="0"/>
    <x v="0"/>
    <x v="0"/>
    <x v="0"/>
    <n v="42.454000000000001"/>
    <n v="212.27"/>
  </r>
  <r>
    <s v="NE-FS-140212"/>
    <x v="150"/>
    <x v="0"/>
    <x v="6"/>
    <s v="Thursday"/>
    <s v="New Zealand"/>
    <x v="1"/>
    <x v="0"/>
    <x v="1"/>
    <x v="2"/>
    <x v="3"/>
    <x v="0"/>
    <x v="2"/>
    <x v="0"/>
    <n v="41.686"/>
    <n v="208.43"/>
  </r>
  <r>
    <s v="NE-FS-140213"/>
    <x v="102"/>
    <x v="0"/>
    <x v="6"/>
    <s v="Tuesday"/>
    <s v="New Zealand"/>
    <x v="1"/>
    <x v="0"/>
    <x v="2"/>
    <x v="2"/>
    <x v="1"/>
    <x v="0"/>
    <x v="2"/>
    <x v="0"/>
    <n v="34.624000000000002"/>
    <n v="173.12"/>
  </r>
  <r>
    <s v="NE-FS-140215"/>
    <x v="41"/>
    <x v="0"/>
    <x v="3"/>
    <s v="Saturday"/>
    <s v="New Zealand"/>
    <x v="1"/>
    <x v="0"/>
    <x v="1"/>
    <x v="0"/>
    <x v="1"/>
    <x v="1"/>
    <x v="1"/>
    <x v="1"/>
    <n v="88.21"/>
    <n v="264.63"/>
  </r>
  <r>
    <s v="NE-FS-140232"/>
    <x v="76"/>
    <x v="0"/>
    <x v="4"/>
    <s v="Tuesday"/>
    <s v="New Zealand"/>
    <x v="1"/>
    <x v="0"/>
    <x v="0"/>
    <x v="1"/>
    <x v="1"/>
    <x v="2"/>
    <x v="2"/>
    <x v="0"/>
    <n v="54.808000000000007"/>
    <n v="274.04000000000002"/>
  </r>
  <r>
    <s v="NE-FS-140233"/>
    <x v="37"/>
    <x v="0"/>
    <x v="1"/>
    <s v="Thursday"/>
    <s v="New Zealand"/>
    <x v="1"/>
    <x v="0"/>
    <x v="1"/>
    <x v="1"/>
    <x v="3"/>
    <x v="1"/>
    <x v="1"/>
    <x v="1"/>
    <n v="62.330000000000005"/>
    <n v="186.99"/>
  </r>
  <r>
    <s v="NE-FS-140236"/>
    <x v="7"/>
    <x v="0"/>
    <x v="4"/>
    <s v="Monday"/>
    <s v="New Zealand"/>
    <x v="0"/>
    <x v="0"/>
    <x v="0"/>
    <x v="1"/>
    <x v="0"/>
    <x v="2"/>
    <x v="1"/>
    <x v="2"/>
    <n v="57.5"/>
    <n v="230"/>
  </r>
  <r>
    <s v="NE-FS-140239"/>
    <x v="92"/>
    <x v="0"/>
    <x v="6"/>
    <s v="Tuesday"/>
    <s v="New Zealand"/>
    <x v="1"/>
    <x v="1"/>
    <x v="2"/>
    <x v="2"/>
    <x v="2"/>
    <x v="1"/>
    <x v="1"/>
    <x v="3"/>
    <n v="17.329999999999998"/>
    <n v="34.659999999999997"/>
  </r>
  <r>
    <s v="NE-FS-140240"/>
    <x v="81"/>
    <x v="0"/>
    <x v="1"/>
    <s v="Friday"/>
    <s v="New Zealand"/>
    <x v="0"/>
    <x v="1"/>
    <x v="2"/>
    <x v="3"/>
    <x v="2"/>
    <x v="1"/>
    <x v="1"/>
    <x v="4"/>
    <n v="19.32"/>
    <n v="19.32"/>
  </r>
  <r>
    <s v="NE-FS-140245"/>
    <x v="24"/>
    <x v="0"/>
    <x v="6"/>
    <s v="Sunday"/>
    <s v="New Zealand"/>
    <x v="0"/>
    <x v="1"/>
    <x v="2"/>
    <x v="2"/>
    <x v="2"/>
    <x v="1"/>
    <x v="1"/>
    <x v="3"/>
    <n v="24.14"/>
    <n v="48.28"/>
  </r>
  <r>
    <s v="NE-FS-140247"/>
    <x v="113"/>
    <x v="0"/>
    <x v="4"/>
    <s v="Sunday"/>
    <s v="New Zealand"/>
    <x v="2"/>
    <x v="0"/>
    <x v="2"/>
    <x v="0"/>
    <x v="3"/>
    <x v="3"/>
    <x v="1"/>
    <x v="2"/>
    <n v="87.045000000000002"/>
    <n v="348.18"/>
  </r>
  <r>
    <s v="NE-FS-140248"/>
    <x v="35"/>
    <x v="0"/>
    <x v="4"/>
    <s v="Thursday"/>
    <s v="New Zealand"/>
    <x v="2"/>
    <x v="1"/>
    <x v="2"/>
    <x v="0"/>
    <x v="2"/>
    <x v="1"/>
    <x v="1"/>
    <x v="3"/>
    <n v="44.4"/>
    <n v="88.8"/>
  </r>
  <r>
    <s v="NE-FS-140253"/>
    <x v="155"/>
    <x v="0"/>
    <x v="3"/>
    <s v="Sunday"/>
    <s v="New Zealand"/>
    <x v="0"/>
    <x v="0"/>
    <x v="1"/>
    <x v="2"/>
    <x v="0"/>
    <x v="3"/>
    <x v="3"/>
    <x v="0"/>
    <n v="51.498000000000005"/>
    <n v="257.49"/>
  </r>
  <r>
    <s v="NE-FS-140258"/>
    <x v="36"/>
    <x v="0"/>
    <x v="5"/>
    <s v="Sunday"/>
    <s v="New Zealand"/>
    <x v="0"/>
    <x v="0"/>
    <x v="0"/>
    <x v="1"/>
    <x v="3"/>
    <x v="0"/>
    <x v="0"/>
    <x v="0"/>
    <n v="102.06"/>
    <n v="510.3"/>
  </r>
  <r>
    <s v="NE-FS-140260"/>
    <x v="118"/>
    <x v="0"/>
    <x v="6"/>
    <s v="Wednesday"/>
    <s v="New Zealand"/>
    <x v="2"/>
    <x v="0"/>
    <x v="1"/>
    <x v="1"/>
    <x v="0"/>
    <x v="1"/>
    <x v="1"/>
    <x v="1"/>
    <n v="63.053333333333335"/>
    <n v="189.16"/>
  </r>
  <r>
    <s v="NE-FS-140261"/>
    <x v="177"/>
    <x v="0"/>
    <x v="3"/>
    <s v="Thursday"/>
    <s v="New Zealand"/>
    <x v="1"/>
    <x v="0"/>
    <x v="1"/>
    <x v="1"/>
    <x v="1"/>
    <x v="1"/>
    <x v="1"/>
    <x v="1"/>
    <n v="40.410000000000004"/>
    <n v="121.23"/>
  </r>
  <r>
    <s v="NE-FS-140264"/>
    <x v="178"/>
    <x v="0"/>
    <x v="3"/>
    <s v="Tuesday"/>
    <s v="New Zealand"/>
    <x v="1"/>
    <x v="0"/>
    <x v="2"/>
    <x v="1"/>
    <x v="3"/>
    <x v="2"/>
    <x v="2"/>
    <x v="0"/>
    <n v="71.417999999999992"/>
    <n v="357.09"/>
  </r>
  <r>
    <s v="NE-FS-140265"/>
    <x v="68"/>
    <x v="0"/>
    <x v="2"/>
    <s v="Thursday"/>
    <s v="New Zealand"/>
    <x v="2"/>
    <x v="0"/>
    <x v="2"/>
    <x v="0"/>
    <x v="3"/>
    <x v="2"/>
    <x v="1"/>
    <x v="2"/>
    <n v="64.657499999999999"/>
    <n v="258.63"/>
  </r>
  <r>
    <s v="NE-FS-140266"/>
    <x v="10"/>
    <x v="0"/>
    <x v="4"/>
    <s v="Sunday"/>
    <s v="New Zealand"/>
    <x v="1"/>
    <x v="0"/>
    <x v="0"/>
    <x v="1"/>
    <x v="0"/>
    <x v="0"/>
    <x v="2"/>
    <x v="0"/>
    <n v="57.774000000000001"/>
    <n v="288.87"/>
  </r>
  <r>
    <s v="NE-FS-140267"/>
    <x v="10"/>
    <x v="0"/>
    <x v="4"/>
    <s v="Sunday"/>
    <s v="New Zealand"/>
    <x v="0"/>
    <x v="1"/>
    <x v="1"/>
    <x v="0"/>
    <x v="2"/>
    <x v="1"/>
    <x v="1"/>
    <x v="3"/>
    <n v="51.094999999999999"/>
    <n v="102.19"/>
  </r>
  <r>
    <s v="NE-FS-140273"/>
    <x v="30"/>
    <x v="0"/>
    <x v="0"/>
    <s v="Friday"/>
    <s v="New Zealand"/>
    <x v="0"/>
    <x v="0"/>
    <x v="1"/>
    <x v="1"/>
    <x v="3"/>
    <x v="1"/>
    <x v="1"/>
    <x v="1"/>
    <n v="84.356666666666669"/>
    <n v="253.07"/>
  </r>
  <r>
    <s v="NE-FS-140279"/>
    <x v="202"/>
    <x v="0"/>
    <x v="1"/>
    <s v="Wednesday"/>
    <s v="New Zealand"/>
    <x v="0"/>
    <x v="1"/>
    <x v="1"/>
    <x v="3"/>
    <x v="2"/>
    <x v="1"/>
    <x v="1"/>
    <x v="4"/>
    <n v="36.58"/>
    <n v="36.58"/>
  </r>
  <r>
    <s v="NE-FS-140280"/>
    <x v="83"/>
    <x v="0"/>
    <x v="5"/>
    <s v="Friday"/>
    <s v="New Zealand"/>
    <x v="1"/>
    <x v="0"/>
    <x v="0"/>
    <x v="0"/>
    <x v="3"/>
    <x v="3"/>
    <x v="1"/>
    <x v="2"/>
    <n v="124.77"/>
    <n v="499.08"/>
  </r>
  <r>
    <s v="NE-FS-140289"/>
    <x v="61"/>
    <x v="0"/>
    <x v="2"/>
    <s v="Thursday"/>
    <s v="New Zealand"/>
    <x v="0"/>
    <x v="1"/>
    <x v="0"/>
    <x v="2"/>
    <x v="2"/>
    <x v="1"/>
    <x v="1"/>
    <x v="3"/>
    <n v="77.674999999999997"/>
    <n v="155.35"/>
  </r>
  <r>
    <s v="NE-FS-140295"/>
    <x v="95"/>
    <x v="0"/>
    <x v="0"/>
    <s v="Tuesday"/>
    <s v="New Zealand"/>
    <x v="0"/>
    <x v="1"/>
    <x v="0"/>
    <x v="1"/>
    <x v="2"/>
    <x v="1"/>
    <x v="1"/>
    <x v="3"/>
    <n v="85.42"/>
    <n v="170.84"/>
  </r>
  <r>
    <s v="NE-FS-140296"/>
    <x v="143"/>
    <x v="0"/>
    <x v="0"/>
    <s v="Saturday"/>
    <s v="New Zealand"/>
    <x v="2"/>
    <x v="1"/>
    <x v="1"/>
    <x v="0"/>
    <x v="2"/>
    <x v="1"/>
    <x v="1"/>
    <x v="3"/>
    <n v="56.35"/>
    <n v="112.7"/>
  </r>
  <r>
    <s v="NE-FS-140301"/>
    <x v="188"/>
    <x v="0"/>
    <x v="5"/>
    <s v="Sunday"/>
    <s v="New Zealand"/>
    <x v="1"/>
    <x v="1"/>
    <x v="1"/>
    <x v="3"/>
    <x v="2"/>
    <x v="1"/>
    <x v="1"/>
    <x v="4"/>
    <n v="36.590000000000003"/>
    <n v="36.590000000000003"/>
  </r>
  <r>
    <s v="NE-FS-140319"/>
    <x v="153"/>
    <x v="0"/>
    <x v="5"/>
    <s v="Saturday"/>
    <s v="New Zealand"/>
    <x v="2"/>
    <x v="1"/>
    <x v="0"/>
    <x v="3"/>
    <x v="2"/>
    <x v="1"/>
    <x v="1"/>
    <x v="4"/>
    <n v="96.19"/>
    <n v="96.19"/>
  </r>
  <r>
    <s v="NE-FS-140322"/>
    <x v="146"/>
    <x v="0"/>
    <x v="4"/>
    <s v="Wednesday"/>
    <s v="New Zealand"/>
    <x v="1"/>
    <x v="0"/>
    <x v="1"/>
    <x v="0"/>
    <x v="3"/>
    <x v="3"/>
    <x v="3"/>
    <x v="0"/>
    <n v="49.597999999999999"/>
    <n v="247.99"/>
  </r>
  <r>
    <s v="NE-FS-140325"/>
    <x v="153"/>
    <x v="0"/>
    <x v="5"/>
    <s v="Saturday"/>
    <s v="New Zealand"/>
    <x v="2"/>
    <x v="0"/>
    <x v="1"/>
    <x v="0"/>
    <x v="0"/>
    <x v="1"/>
    <x v="1"/>
    <x v="1"/>
    <n v="64.28"/>
    <n v="192.84"/>
  </r>
  <r>
    <s v="NE-FS-140326"/>
    <x v="97"/>
    <x v="0"/>
    <x v="2"/>
    <s v="Sunday"/>
    <s v="New Zealand"/>
    <x v="0"/>
    <x v="1"/>
    <x v="2"/>
    <x v="3"/>
    <x v="2"/>
    <x v="1"/>
    <x v="1"/>
    <x v="4"/>
    <n v="18.64"/>
    <n v="18.64"/>
  </r>
  <r>
    <s v="NE-FS-140328"/>
    <x v="133"/>
    <x v="0"/>
    <x v="6"/>
    <s v="Sunday"/>
    <s v="New Zealand"/>
    <x v="2"/>
    <x v="1"/>
    <x v="1"/>
    <x v="1"/>
    <x v="2"/>
    <x v="1"/>
    <x v="1"/>
    <x v="3"/>
    <n v="36.090000000000003"/>
    <n v="72.180000000000007"/>
  </r>
  <r>
    <s v="NE-FS-140335"/>
    <x v="202"/>
    <x v="0"/>
    <x v="1"/>
    <s v="Wednesday"/>
    <s v="New Zealand"/>
    <x v="0"/>
    <x v="1"/>
    <x v="0"/>
    <x v="2"/>
    <x v="2"/>
    <x v="1"/>
    <x v="1"/>
    <x v="3"/>
    <n v="92.52"/>
    <n v="185.04"/>
  </r>
  <r>
    <s v="NE-FS-140336"/>
    <x v="33"/>
    <x v="0"/>
    <x v="4"/>
    <s v="Thursday"/>
    <s v="New Zealand"/>
    <x v="0"/>
    <x v="1"/>
    <x v="2"/>
    <x v="3"/>
    <x v="2"/>
    <x v="1"/>
    <x v="1"/>
    <x v="4"/>
    <n v="30.62"/>
    <n v="30.62"/>
  </r>
  <r>
    <s v="NE-FS-140337"/>
    <x v="190"/>
    <x v="0"/>
    <x v="3"/>
    <s v="Friday"/>
    <s v="New Zealand"/>
    <x v="0"/>
    <x v="0"/>
    <x v="1"/>
    <x v="1"/>
    <x v="3"/>
    <x v="3"/>
    <x v="2"/>
    <x v="0"/>
    <n v="104.28599999999999"/>
    <n v="521.42999999999995"/>
  </r>
  <r>
    <s v="NE-FS-140339"/>
    <x v="76"/>
    <x v="0"/>
    <x v="4"/>
    <s v="Tuesday"/>
    <s v="New Zealand"/>
    <x v="2"/>
    <x v="1"/>
    <x v="1"/>
    <x v="3"/>
    <x v="2"/>
    <x v="1"/>
    <x v="1"/>
    <x v="4"/>
    <n v="53.69"/>
    <n v="53.69"/>
  </r>
  <r>
    <s v="NE-FS-140343"/>
    <x v="26"/>
    <x v="0"/>
    <x v="6"/>
    <s v="Sunday"/>
    <s v="New Zealand"/>
    <x v="1"/>
    <x v="1"/>
    <x v="1"/>
    <x v="3"/>
    <x v="2"/>
    <x v="1"/>
    <x v="1"/>
    <x v="4"/>
    <n v="41.12"/>
    <n v="41.12"/>
  </r>
  <r>
    <s v="NE-FS-140344"/>
    <x v="119"/>
    <x v="0"/>
    <x v="4"/>
    <s v="Wednesday"/>
    <s v="New Zealand"/>
    <x v="0"/>
    <x v="1"/>
    <x v="2"/>
    <x v="1"/>
    <x v="2"/>
    <x v="1"/>
    <x v="1"/>
    <x v="3"/>
    <n v="23.425000000000001"/>
    <n v="46.85"/>
  </r>
  <r>
    <s v="NE-FS-140347"/>
    <x v="45"/>
    <x v="0"/>
    <x v="1"/>
    <s v="Sunday"/>
    <s v="New Zealand"/>
    <x v="1"/>
    <x v="1"/>
    <x v="0"/>
    <x v="3"/>
    <x v="2"/>
    <x v="1"/>
    <x v="1"/>
    <x v="4"/>
    <n v="82.57"/>
    <n v="82.57"/>
  </r>
  <r>
    <s v="NE-FS-140358"/>
    <x v="8"/>
    <x v="0"/>
    <x v="5"/>
    <s v="Tuesday"/>
    <s v="New Zealand"/>
    <x v="1"/>
    <x v="0"/>
    <x v="0"/>
    <x v="2"/>
    <x v="3"/>
    <x v="3"/>
    <x v="1"/>
    <x v="2"/>
    <n v="70.362499999999997"/>
    <n v="281.45"/>
  </r>
  <r>
    <s v="NE-FS-140361"/>
    <x v="197"/>
    <x v="0"/>
    <x v="2"/>
    <s v="Monday"/>
    <s v="New Zealand"/>
    <x v="1"/>
    <x v="1"/>
    <x v="2"/>
    <x v="1"/>
    <x v="2"/>
    <x v="1"/>
    <x v="1"/>
    <x v="3"/>
    <n v="20.47"/>
    <n v="40.94"/>
  </r>
  <r>
    <s v="NE-FS-140387"/>
    <x v="124"/>
    <x v="0"/>
    <x v="0"/>
    <s v="Tuesday"/>
    <s v="New Zealand"/>
    <x v="2"/>
    <x v="0"/>
    <x v="2"/>
    <x v="2"/>
    <x v="1"/>
    <x v="0"/>
    <x v="3"/>
    <x v="0"/>
    <n v="29.933999999999997"/>
    <n v="149.66999999999999"/>
  </r>
  <r>
    <s v="NE-FS-140406"/>
    <x v="170"/>
    <x v="0"/>
    <x v="0"/>
    <s v="Sunday"/>
    <s v="New Zealand"/>
    <x v="0"/>
    <x v="1"/>
    <x v="0"/>
    <x v="3"/>
    <x v="2"/>
    <x v="1"/>
    <x v="1"/>
    <x v="4"/>
    <n v="139.58000000000001"/>
    <n v="139.58000000000001"/>
  </r>
  <r>
    <s v="NE-FS-140407"/>
    <x v="23"/>
    <x v="0"/>
    <x v="6"/>
    <s v="Wednesday"/>
    <s v="New Zealand"/>
    <x v="2"/>
    <x v="0"/>
    <x v="2"/>
    <x v="0"/>
    <x v="0"/>
    <x v="1"/>
    <x v="1"/>
    <x v="1"/>
    <n v="43.333333333333336"/>
    <n v="130"/>
  </r>
  <r>
    <s v="NE-FS-140411"/>
    <x v="43"/>
    <x v="0"/>
    <x v="2"/>
    <s v="Saturday"/>
    <s v="New Zealand"/>
    <x v="1"/>
    <x v="0"/>
    <x v="0"/>
    <x v="1"/>
    <x v="1"/>
    <x v="1"/>
    <x v="1"/>
    <x v="1"/>
    <n v="59.433333333333337"/>
    <n v="178.3"/>
  </r>
  <r>
    <s v="NE-FS-140412"/>
    <x v="83"/>
    <x v="0"/>
    <x v="5"/>
    <s v="Friday"/>
    <s v="New Zealand"/>
    <x v="0"/>
    <x v="0"/>
    <x v="1"/>
    <x v="2"/>
    <x v="0"/>
    <x v="0"/>
    <x v="1"/>
    <x v="2"/>
    <n v="42.435000000000002"/>
    <n v="169.74"/>
  </r>
  <r>
    <s v="NE-FS-140418"/>
    <x v="101"/>
    <x v="0"/>
    <x v="6"/>
    <s v="Tuesday"/>
    <s v="New Zealand"/>
    <x v="2"/>
    <x v="1"/>
    <x v="2"/>
    <x v="3"/>
    <x v="2"/>
    <x v="1"/>
    <x v="1"/>
    <x v="4"/>
    <n v="17.100000000000001"/>
    <n v="17.100000000000001"/>
  </r>
  <r>
    <s v="NE-FS-140430"/>
    <x v="29"/>
    <x v="0"/>
    <x v="5"/>
    <s v="Monday"/>
    <s v="New Zealand"/>
    <x v="0"/>
    <x v="0"/>
    <x v="0"/>
    <x v="2"/>
    <x v="3"/>
    <x v="2"/>
    <x v="1"/>
    <x v="2"/>
    <n v="44.04"/>
    <n v="176.16"/>
  </r>
  <r>
    <s v="NE-FS-140431"/>
    <x v="151"/>
    <x v="0"/>
    <x v="0"/>
    <s v="Saturday"/>
    <s v="New Zealand"/>
    <x v="1"/>
    <x v="1"/>
    <x v="2"/>
    <x v="1"/>
    <x v="2"/>
    <x v="1"/>
    <x v="1"/>
    <x v="3"/>
    <n v="22.285"/>
    <n v="44.57"/>
  </r>
  <r>
    <s v="NE-FS-140433"/>
    <x v="137"/>
    <x v="0"/>
    <x v="6"/>
    <s v="Wednesday"/>
    <s v="New Zealand"/>
    <x v="2"/>
    <x v="0"/>
    <x v="0"/>
    <x v="0"/>
    <x v="0"/>
    <x v="2"/>
    <x v="1"/>
    <x v="2"/>
    <n v="51.697499999999998"/>
    <n v="206.79"/>
  </r>
  <r>
    <s v="NE-FS-140434"/>
    <x v="104"/>
    <x v="0"/>
    <x v="4"/>
    <s v="Wednesday"/>
    <s v="New Zealand"/>
    <x v="0"/>
    <x v="1"/>
    <x v="2"/>
    <x v="3"/>
    <x v="2"/>
    <x v="1"/>
    <x v="1"/>
    <x v="4"/>
    <n v="24.97"/>
    <n v="24.97"/>
  </r>
  <r>
    <s v="NE-FS-140437"/>
    <x v="206"/>
    <x v="0"/>
    <x v="6"/>
    <s v="Monday"/>
    <s v="New Zealand"/>
    <x v="1"/>
    <x v="0"/>
    <x v="2"/>
    <x v="1"/>
    <x v="3"/>
    <x v="1"/>
    <x v="1"/>
    <x v="1"/>
    <n v="60.693333333333335"/>
    <n v="182.08"/>
  </r>
  <r>
    <s v="NE-FS-140438"/>
    <x v="205"/>
    <x v="0"/>
    <x v="6"/>
    <s v="Monday"/>
    <s v="New Zealand"/>
    <x v="1"/>
    <x v="0"/>
    <x v="0"/>
    <x v="0"/>
    <x v="3"/>
    <x v="2"/>
    <x v="3"/>
    <x v="0"/>
    <n v="94.664000000000001"/>
    <n v="473.32"/>
  </r>
  <r>
    <s v="NE-FS-140442"/>
    <x v="187"/>
    <x v="0"/>
    <x v="4"/>
    <s v="Saturday"/>
    <s v="New Zealand"/>
    <x v="2"/>
    <x v="1"/>
    <x v="1"/>
    <x v="3"/>
    <x v="2"/>
    <x v="1"/>
    <x v="1"/>
    <x v="4"/>
    <n v="62.47"/>
    <n v="62.47"/>
  </r>
  <r>
    <s v="NE-FS-140451"/>
    <x v="205"/>
    <x v="0"/>
    <x v="6"/>
    <s v="Monday"/>
    <s v="New Zealand"/>
    <x v="1"/>
    <x v="0"/>
    <x v="2"/>
    <x v="2"/>
    <x v="3"/>
    <x v="1"/>
    <x v="1"/>
    <x v="1"/>
    <n v="67.456666666666663"/>
    <n v="202.37"/>
  </r>
  <r>
    <s v="NE-FS-140461"/>
    <x v="82"/>
    <x v="0"/>
    <x v="4"/>
    <s v="Monday"/>
    <s v="New Zealand"/>
    <x v="2"/>
    <x v="1"/>
    <x v="2"/>
    <x v="3"/>
    <x v="2"/>
    <x v="1"/>
    <x v="1"/>
    <x v="4"/>
    <n v="16.05"/>
    <n v="16.05"/>
  </r>
  <r>
    <s v="NE-FS-140462"/>
    <x v="4"/>
    <x v="0"/>
    <x v="2"/>
    <s v="Wednesday"/>
    <s v="New Zealand"/>
    <x v="2"/>
    <x v="1"/>
    <x v="0"/>
    <x v="3"/>
    <x v="2"/>
    <x v="1"/>
    <x v="1"/>
    <x v="4"/>
    <n v="128.43"/>
    <n v="128.43"/>
  </r>
  <r>
    <s v="NE-FS-140463"/>
    <x v="137"/>
    <x v="0"/>
    <x v="6"/>
    <s v="Wednesday"/>
    <s v="New Zealand"/>
    <x v="0"/>
    <x v="0"/>
    <x v="2"/>
    <x v="0"/>
    <x v="0"/>
    <x v="2"/>
    <x v="0"/>
    <x v="0"/>
    <n v="54.501999999999995"/>
    <n v="272.51"/>
  </r>
  <r>
    <s v="NE-FS-140465"/>
    <x v="188"/>
    <x v="0"/>
    <x v="5"/>
    <s v="Sunday"/>
    <s v="New Zealand"/>
    <x v="1"/>
    <x v="1"/>
    <x v="1"/>
    <x v="3"/>
    <x v="2"/>
    <x v="1"/>
    <x v="1"/>
    <x v="4"/>
    <n v="71.260000000000005"/>
    <n v="71.260000000000005"/>
  </r>
  <r>
    <s v="NE-FS-140467"/>
    <x v="32"/>
    <x v="0"/>
    <x v="0"/>
    <s v="Tuesday"/>
    <s v="New Zealand"/>
    <x v="0"/>
    <x v="1"/>
    <x v="0"/>
    <x v="2"/>
    <x v="2"/>
    <x v="1"/>
    <x v="1"/>
    <x v="3"/>
    <n v="60.024999999999999"/>
    <n v="120.05"/>
  </r>
  <r>
    <s v="NE-FS-140469"/>
    <x v="170"/>
    <x v="0"/>
    <x v="0"/>
    <s v="Sunday"/>
    <s v="New Zealand"/>
    <x v="0"/>
    <x v="1"/>
    <x v="2"/>
    <x v="1"/>
    <x v="2"/>
    <x v="1"/>
    <x v="1"/>
    <x v="3"/>
    <n v="26.594999999999999"/>
    <n v="53.19"/>
  </r>
  <r>
    <s v="NE-FS-140470"/>
    <x v="130"/>
    <x v="0"/>
    <x v="2"/>
    <s v="Sunday"/>
    <s v="New Zealand"/>
    <x v="1"/>
    <x v="0"/>
    <x v="1"/>
    <x v="1"/>
    <x v="3"/>
    <x v="0"/>
    <x v="3"/>
    <x v="0"/>
    <n v="48.583999999999996"/>
    <n v="242.92"/>
  </r>
  <r>
    <s v="NE-FS-140473"/>
    <x v="125"/>
    <x v="0"/>
    <x v="1"/>
    <s v="Sunday"/>
    <s v="New Zealand"/>
    <x v="0"/>
    <x v="0"/>
    <x v="2"/>
    <x v="2"/>
    <x v="0"/>
    <x v="0"/>
    <x v="1"/>
    <x v="2"/>
    <n v="14.73"/>
    <n v="58.92"/>
  </r>
  <r>
    <s v="NE-FS-140477"/>
    <x v="63"/>
    <x v="0"/>
    <x v="2"/>
    <s v="Sunday"/>
    <s v="New Zealand"/>
    <x v="1"/>
    <x v="0"/>
    <x v="1"/>
    <x v="2"/>
    <x v="0"/>
    <x v="0"/>
    <x v="3"/>
    <x v="0"/>
    <n v="35.856000000000002"/>
    <n v="179.28"/>
  </r>
  <r>
    <s v="NE-FS-140482"/>
    <x v="18"/>
    <x v="0"/>
    <x v="0"/>
    <s v="Wednesday"/>
    <s v="New Zealand"/>
    <x v="0"/>
    <x v="1"/>
    <x v="1"/>
    <x v="3"/>
    <x v="2"/>
    <x v="1"/>
    <x v="1"/>
    <x v="4"/>
    <n v="39.33"/>
    <n v="39.33"/>
  </r>
  <r>
    <s v="NE-FS-140484"/>
    <x v="13"/>
    <x v="0"/>
    <x v="4"/>
    <s v="Friday"/>
    <s v="New Zealand"/>
    <x v="1"/>
    <x v="1"/>
    <x v="0"/>
    <x v="3"/>
    <x v="2"/>
    <x v="1"/>
    <x v="1"/>
    <x v="4"/>
    <n v="68.28"/>
    <n v="68.28"/>
  </r>
  <r>
    <s v="NE-FS-140495"/>
    <x v="59"/>
    <x v="0"/>
    <x v="3"/>
    <s v="Friday"/>
    <s v="New Zealand"/>
    <x v="0"/>
    <x v="1"/>
    <x v="1"/>
    <x v="3"/>
    <x v="2"/>
    <x v="1"/>
    <x v="1"/>
    <x v="4"/>
    <n v="75.13"/>
    <n v="75.13"/>
  </r>
  <r>
    <s v="NE-FS-140499"/>
    <x v="28"/>
    <x v="0"/>
    <x v="5"/>
    <s v="Monday"/>
    <s v="New Zealand"/>
    <x v="1"/>
    <x v="0"/>
    <x v="0"/>
    <x v="1"/>
    <x v="0"/>
    <x v="2"/>
    <x v="1"/>
    <x v="2"/>
    <n v="71.344999999999999"/>
    <n v="285.38"/>
  </r>
  <r>
    <s v="NE-FS-140500"/>
    <x v="118"/>
    <x v="0"/>
    <x v="6"/>
    <s v="Wednesday"/>
    <s v="New Zealand"/>
    <x v="1"/>
    <x v="1"/>
    <x v="0"/>
    <x v="3"/>
    <x v="2"/>
    <x v="1"/>
    <x v="1"/>
    <x v="4"/>
    <n v="84.82"/>
    <n v="84.82"/>
  </r>
  <r>
    <s v="NE-FS-140502"/>
    <x v="122"/>
    <x v="0"/>
    <x v="0"/>
    <s v="Friday"/>
    <s v="New Zealand"/>
    <x v="2"/>
    <x v="1"/>
    <x v="1"/>
    <x v="0"/>
    <x v="2"/>
    <x v="1"/>
    <x v="1"/>
    <x v="3"/>
    <n v="86.344999999999999"/>
    <n v="172.69"/>
  </r>
  <r>
    <s v="NE-FS-140507"/>
    <x v="156"/>
    <x v="0"/>
    <x v="2"/>
    <s v="Thursday"/>
    <s v="New Zealand"/>
    <x v="1"/>
    <x v="0"/>
    <x v="1"/>
    <x v="0"/>
    <x v="1"/>
    <x v="2"/>
    <x v="1"/>
    <x v="2"/>
    <n v="44.805"/>
    <n v="179.22"/>
  </r>
  <r>
    <s v="NE-FS-140517"/>
    <x v="78"/>
    <x v="0"/>
    <x v="0"/>
    <s v="Saturday"/>
    <s v="New Zealand"/>
    <x v="0"/>
    <x v="1"/>
    <x v="0"/>
    <x v="0"/>
    <x v="2"/>
    <x v="1"/>
    <x v="1"/>
    <x v="3"/>
    <n v="62.68"/>
    <n v="125.36"/>
  </r>
  <r>
    <s v="NE-FS-140519"/>
    <x v="103"/>
    <x v="0"/>
    <x v="0"/>
    <s v="Wednesday"/>
    <s v="New Zealand"/>
    <x v="1"/>
    <x v="0"/>
    <x v="1"/>
    <x v="1"/>
    <x v="0"/>
    <x v="2"/>
    <x v="1"/>
    <x v="2"/>
    <n v="70.375"/>
    <n v="281.5"/>
  </r>
  <r>
    <s v="NE-FS-140525"/>
    <x v="55"/>
    <x v="0"/>
    <x v="4"/>
    <s v="Wednesday"/>
    <s v="New Zealand"/>
    <x v="0"/>
    <x v="0"/>
    <x v="0"/>
    <x v="2"/>
    <x v="3"/>
    <x v="3"/>
    <x v="1"/>
    <x v="2"/>
    <n v="79.127499999999998"/>
    <n v="316.51"/>
  </r>
  <r>
    <s v="NE-FS-140537"/>
    <x v="157"/>
    <x v="0"/>
    <x v="2"/>
    <s v="Friday"/>
    <s v="New Zealand"/>
    <x v="0"/>
    <x v="0"/>
    <x v="0"/>
    <x v="1"/>
    <x v="1"/>
    <x v="1"/>
    <x v="1"/>
    <x v="1"/>
    <n v="85.600000000000009"/>
    <n v="256.8"/>
  </r>
  <r>
    <s v="NE-FS-140545"/>
    <x v="94"/>
    <x v="0"/>
    <x v="5"/>
    <s v="Monday"/>
    <s v="New Zealand"/>
    <x v="0"/>
    <x v="0"/>
    <x v="1"/>
    <x v="2"/>
    <x v="0"/>
    <x v="1"/>
    <x v="1"/>
    <x v="1"/>
    <n v="26.926666666666666"/>
    <n v="80.78"/>
  </r>
  <r>
    <s v="NE-FS-140548"/>
    <x v="177"/>
    <x v="0"/>
    <x v="3"/>
    <s v="Thursday"/>
    <s v="New Zealand"/>
    <x v="0"/>
    <x v="0"/>
    <x v="0"/>
    <x v="0"/>
    <x v="0"/>
    <x v="0"/>
    <x v="0"/>
    <x v="0"/>
    <n v="50.537999999999997"/>
    <n v="252.69"/>
  </r>
  <r>
    <s v="NE-FS-140550"/>
    <x v="158"/>
    <x v="0"/>
    <x v="4"/>
    <s v="Sunday"/>
    <s v="New Zealand"/>
    <x v="1"/>
    <x v="0"/>
    <x v="2"/>
    <x v="0"/>
    <x v="0"/>
    <x v="3"/>
    <x v="1"/>
    <x v="2"/>
    <n v="37.295000000000002"/>
    <n v="149.18"/>
  </r>
  <r>
    <s v="NE-FS-140553"/>
    <x v="160"/>
    <x v="0"/>
    <x v="4"/>
    <s v="Tuesday"/>
    <s v="New Zealand"/>
    <x v="2"/>
    <x v="1"/>
    <x v="2"/>
    <x v="3"/>
    <x v="2"/>
    <x v="1"/>
    <x v="1"/>
    <x v="4"/>
    <n v="10.83"/>
    <n v="10.83"/>
  </r>
  <r>
    <s v="NE-FS-140556"/>
    <x v="153"/>
    <x v="0"/>
    <x v="5"/>
    <s v="Saturday"/>
    <s v="New Zealand"/>
    <x v="1"/>
    <x v="0"/>
    <x v="2"/>
    <x v="2"/>
    <x v="0"/>
    <x v="2"/>
    <x v="1"/>
    <x v="2"/>
    <n v="32.087499999999999"/>
    <n v="128.35"/>
  </r>
  <r>
    <s v="NE-FS-140557"/>
    <x v="59"/>
    <x v="0"/>
    <x v="3"/>
    <s v="Friday"/>
    <s v="New Zealand"/>
    <x v="1"/>
    <x v="1"/>
    <x v="0"/>
    <x v="3"/>
    <x v="2"/>
    <x v="1"/>
    <x v="1"/>
    <x v="4"/>
    <n v="86.66"/>
    <n v="86.66"/>
  </r>
  <r>
    <s v="NE-FS-140561"/>
    <x v="150"/>
    <x v="0"/>
    <x v="6"/>
    <s v="Thursday"/>
    <s v="New Zealand"/>
    <x v="2"/>
    <x v="0"/>
    <x v="2"/>
    <x v="1"/>
    <x v="3"/>
    <x v="0"/>
    <x v="0"/>
    <x v="0"/>
    <n v="73.725999999999999"/>
    <n v="368.63"/>
  </r>
  <r>
    <s v="NE-FS-140565"/>
    <x v="82"/>
    <x v="0"/>
    <x v="4"/>
    <s v="Monday"/>
    <s v="New Zealand"/>
    <x v="2"/>
    <x v="1"/>
    <x v="1"/>
    <x v="2"/>
    <x v="2"/>
    <x v="1"/>
    <x v="1"/>
    <x v="3"/>
    <n v="58.055"/>
    <n v="116.11"/>
  </r>
  <r>
    <s v="NE-FS-140587"/>
    <x v="143"/>
    <x v="0"/>
    <x v="0"/>
    <s v="Saturday"/>
    <s v="New Zealand"/>
    <x v="0"/>
    <x v="0"/>
    <x v="1"/>
    <x v="2"/>
    <x v="1"/>
    <x v="0"/>
    <x v="1"/>
    <x v="2"/>
    <n v="52.28"/>
    <n v="209.12"/>
  </r>
  <r>
    <s v="NE-FS-140593"/>
    <x v="188"/>
    <x v="0"/>
    <x v="5"/>
    <s v="Sunday"/>
    <s v="New Zealand"/>
    <x v="0"/>
    <x v="1"/>
    <x v="2"/>
    <x v="0"/>
    <x v="2"/>
    <x v="1"/>
    <x v="1"/>
    <x v="3"/>
    <n v="58.774999999999999"/>
    <n v="117.55"/>
  </r>
  <r>
    <s v="NE-FS-140606"/>
    <x v="5"/>
    <x v="0"/>
    <x v="3"/>
    <s v="Saturday"/>
    <s v="New Zealand"/>
    <x v="2"/>
    <x v="1"/>
    <x v="0"/>
    <x v="3"/>
    <x v="2"/>
    <x v="1"/>
    <x v="1"/>
    <x v="4"/>
    <n v="78.67"/>
    <n v="78.67"/>
  </r>
  <r>
    <s v="NE-FS-140613"/>
    <x v="57"/>
    <x v="0"/>
    <x v="6"/>
    <s v="Saturday"/>
    <s v="New Zealand"/>
    <x v="1"/>
    <x v="1"/>
    <x v="1"/>
    <x v="0"/>
    <x v="2"/>
    <x v="1"/>
    <x v="1"/>
    <x v="3"/>
    <n v="58.884999999999998"/>
    <n v="117.77"/>
  </r>
  <r>
    <s v="NE-FS-140625"/>
    <x v="131"/>
    <x v="0"/>
    <x v="2"/>
    <s v="Friday"/>
    <s v="New Zealand"/>
    <x v="2"/>
    <x v="0"/>
    <x v="0"/>
    <x v="2"/>
    <x v="1"/>
    <x v="1"/>
    <x v="1"/>
    <x v="1"/>
    <n v="58.919999999999995"/>
    <n v="176.76"/>
  </r>
  <r>
    <s v="NE-FS-140629"/>
    <x v="32"/>
    <x v="0"/>
    <x v="0"/>
    <s v="Tuesday"/>
    <s v="New Zealand"/>
    <x v="0"/>
    <x v="1"/>
    <x v="0"/>
    <x v="1"/>
    <x v="2"/>
    <x v="1"/>
    <x v="1"/>
    <x v="3"/>
    <n v="65.385000000000005"/>
    <n v="130.77000000000001"/>
  </r>
  <r>
    <s v="NE-FS-140630"/>
    <x v="63"/>
    <x v="0"/>
    <x v="2"/>
    <s v="Sunday"/>
    <s v="New Zealand"/>
    <x v="2"/>
    <x v="0"/>
    <x v="1"/>
    <x v="2"/>
    <x v="1"/>
    <x v="2"/>
    <x v="1"/>
    <x v="2"/>
    <n v="35.905000000000001"/>
    <n v="143.62"/>
  </r>
  <r>
    <s v="NE-FS-140642"/>
    <x v="179"/>
    <x v="0"/>
    <x v="3"/>
    <s v="Friday"/>
    <s v="New Zealand"/>
    <x v="2"/>
    <x v="1"/>
    <x v="2"/>
    <x v="0"/>
    <x v="2"/>
    <x v="1"/>
    <x v="1"/>
    <x v="3"/>
    <n v="33.07"/>
    <n v="66.14"/>
  </r>
  <r>
    <s v="NE-FS-140649"/>
    <x v="44"/>
    <x v="0"/>
    <x v="2"/>
    <s v="Monday"/>
    <s v="New Zealand"/>
    <x v="2"/>
    <x v="0"/>
    <x v="0"/>
    <x v="1"/>
    <x v="1"/>
    <x v="1"/>
    <x v="1"/>
    <x v="1"/>
    <n v="54.09"/>
    <n v="162.27000000000001"/>
  </r>
  <r>
    <s v="NE-FS-140657"/>
    <x v="161"/>
    <x v="0"/>
    <x v="1"/>
    <s v="Saturday"/>
    <s v="New Zealand"/>
    <x v="0"/>
    <x v="1"/>
    <x v="1"/>
    <x v="3"/>
    <x v="2"/>
    <x v="1"/>
    <x v="1"/>
    <x v="4"/>
    <n v="39.479999999999997"/>
    <n v="39.479999999999997"/>
  </r>
  <r>
    <s v="NE-FS-140659"/>
    <x v="33"/>
    <x v="0"/>
    <x v="4"/>
    <s v="Thursday"/>
    <s v="New Zealand"/>
    <x v="1"/>
    <x v="1"/>
    <x v="1"/>
    <x v="2"/>
    <x v="2"/>
    <x v="1"/>
    <x v="1"/>
    <x v="3"/>
    <n v="47.03"/>
    <n v="94.06"/>
  </r>
  <r>
    <s v="NE-FS-140663"/>
    <x v="208"/>
    <x v="0"/>
    <x v="0"/>
    <s v="Monday"/>
    <s v="New Zealand"/>
    <x v="1"/>
    <x v="0"/>
    <x v="2"/>
    <x v="2"/>
    <x v="1"/>
    <x v="1"/>
    <x v="1"/>
    <x v="1"/>
    <n v="29.543333333333333"/>
    <n v="88.63"/>
  </r>
  <r>
    <s v="NE-FS-140669"/>
    <x v="82"/>
    <x v="0"/>
    <x v="4"/>
    <s v="Monday"/>
    <s v="New Zealand"/>
    <x v="2"/>
    <x v="0"/>
    <x v="1"/>
    <x v="2"/>
    <x v="1"/>
    <x v="1"/>
    <x v="1"/>
    <x v="1"/>
    <n v="55.036666666666669"/>
    <n v="165.11"/>
  </r>
  <r>
    <s v="NE-FS-140672"/>
    <x v="58"/>
    <x v="0"/>
    <x v="3"/>
    <s v="Sunday"/>
    <s v="New Zealand"/>
    <x v="2"/>
    <x v="0"/>
    <x v="1"/>
    <x v="2"/>
    <x v="1"/>
    <x v="0"/>
    <x v="0"/>
    <x v="0"/>
    <n v="60.291999999999994"/>
    <n v="301.45999999999998"/>
  </r>
  <r>
    <s v="NE-FS-140676"/>
    <x v="0"/>
    <x v="0"/>
    <x v="0"/>
    <s v="Friday"/>
    <s v="New Zealand"/>
    <x v="0"/>
    <x v="1"/>
    <x v="2"/>
    <x v="0"/>
    <x v="2"/>
    <x v="1"/>
    <x v="1"/>
    <x v="3"/>
    <n v="57.88"/>
    <n v="115.76"/>
  </r>
  <r>
    <s v="NE-FS-140679"/>
    <x v="150"/>
    <x v="0"/>
    <x v="6"/>
    <s v="Thursday"/>
    <s v="New Zealand"/>
    <x v="2"/>
    <x v="1"/>
    <x v="0"/>
    <x v="2"/>
    <x v="2"/>
    <x v="1"/>
    <x v="1"/>
    <x v="3"/>
    <n v="81.47"/>
    <n v="162.94"/>
  </r>
  <r>
    <s v="NE-FS-140684"/>
    <x v="22"/>
    <x v="0"/>
    <x v="0"/>
    <s v="Friday"/>
    <s v="New Zealand"/>
    <x v="2"/>
    <x v="1"/>
    <x v="2"/>
    <x v="3"/>
    <x v="2"/>
    <x v="1"/>
    <x v="1"/>
    <x v="4"/>
    <n v="23.86"/>
    <n v="23.86"/>
  </r>
  <r>
    <s v="NE-FS-140687"/>
    <x v="125"/>
    <x v="0"/>
    <x v="1"/>
    <s v="Sunday"/>
    <s v="New Zealand"/>
    <x v="1"/>
    <x v="0"/>
    <x v="2"/>
    <x v="0"/>
    <x v="3"/>
    <x v="3"/>
    <x v="2"/>
    <x v="0"/>
    <n v="78.044000000000011"/>
    <n v="390.22"/>
  </r>
  <r>
    <s v="NE-FS-140692"/>
    <x v="5"/>
    <x v="0"/>
    <x v="3"/>
    <s v="Saturday"/>
    <s v="New Zealand"/>
    <x v="2"/>
    <x v="1"/>
    <x v="1"/>
    <x v="3"/>
    <x v="2"/>
    <x v="1"/>
    <x v="1"/>
    <x v="4"/>
    <n v="38.85"/>
    <n v="38.85"/>
  </r>
  <r>
    <s v="NE-FS-140693"/>
    <x v="196"/>
    <x v="0"/>
    <x v="2"/>
    <s v="Sunday"/>
    <s v="New Zealand"/>
    <x v="1"/>
    <x v="0"/>
    <x v="2"/>
    <x v="0"/>
    <x v="0"/>
    <x v="1"/>
    <x v="1"/>
    <x v="1"/>
    <n v="44.936666666666667"/>
    <n v="134.81"/>
  </r>
  <r>
    <s v="NE-FS-140699"/>
    <x v="178"/>
    <x v="0"/>
    <x v="3"/>
    <s v="Tuesday"/>
    <s v="New Zealand"/>
    <x v="2"/>
    <x v="0"/>
    <x v="2"/>
    <x v="1"/>
    <x v="0"/>
    <x v="0"/>
    <x v="1"/>
    <x v="2"/>
    <n v="28.91"/>
    <n v="115.64"/>
  </r>
  <r>
    <s v="NE-FS-140703"/>
    <x v="116"/>
    <x v="0"/>
    <x v="3"/>
    <s v="Wednesday"/>
    <s v="New Zealand"/>
    <x v="1"/>
    <x v="1"/>
    <x v="1"/>
    <x v="3"/>
    <x v="2"/>
    <x v="1"/>
    <x v="1"/>
    <x v="4"/>
    <n v="46.92"/>
    <n v="46.92"/>
  </r>
  <r>
    <s v="NE-FS-140714"/>
    <x v="48"/>
    <x v="0"/>
    <x v="4"/>
    <s v="Friday"/>
    <s v="New Zealand"/>
    <x v="1"/>
    <x v="1"/>
    <x v="0"/>
    <x v="3"/>
    <x v="2"/>
    <x v="1"/>
    <x v="1"/>
    <x v="4"/>
    <n v="137.19"/>
    <n v="137.19"/>
  </r>
  <r>
    <s v="NE-FS-140717"/>
    <x v="122"/>
    <x v="0"/>
    <x v="0"/>
    <s v="Friday"/>
    <s v="New Zealand"/>
    <x v="1"/>
    <x v="1"/>
    <x v="1"/>
    <x v="3"/>
    <x v="2"/>
    <x v="1"/>
    <x v="1"/>
    <x v="4"/>
    <n v="53.99"/>
    <n v="53.99"/>
  </r>
  <r>
    <s v="NE-FS-140725"/>
    <x v="65"/>
    <x v="0"/>
    <x v="2"/>
    <s v="Friday"/>
    <s v="New Zealand"/>
    <x v="2"/>
    <x v="0"/>
    <x v="2"/>
    <x v="2"/>
    <x v="3"/>
    <x v="1"/>
    <x v="1"/>
    <x v="1"/>
    <n v="31.236666666666665"/>
    <n v="93.71"/>
  </r>
  <r>
    <s v="NE-FS-140726"/>
    <x v="6"/>
    <x v="0"/>
    <x v="1"/>
    <s v="Saturday"/>
    <s v="New Zealand"/>
    <x v="0"/>
    <x v="0"/>
    <x v="0"/>
    <x v="0"/>
    <x v="3"/>
    <x v="3"/>
    <x v="3"/>
    <x v="0"/>
    <n v="123.08"/>
    <n v="615.4"/>
  </r>
  <r>
    <s v="NE-FS-140733"/>
    <x v="39"/>
    <x v="0"/>
    <x v="0"/>
    <s v="Thursday"/>
    <s v="New Zealand"/>
    <x v="0"/>
    <x v="1"/>
    <x v="1"/>
    <x v="3"/>
    <x v="2"/>
    <x v="1"/>
    <x v="1"/>
    <x v="4"/>
    <n v="88.84"/>
    <n v="88.84"/>
  </r>
  <r>
    <s v="NE-FS-140735"/>
    <x v="159"/>
    <x v="0"/>
    <x v="1"/>
    <s v="Sunday"/>
    <s v="New Zealand"/>
    <x v="0"/>
    <x v="0"/>
    <x v="0"/>
    <x v="0"/>
    <x v="1"/>
    <x v="0"/>
    <x v="1"/>
    <x v="2"/>
    <n v="89.72"/>
    <n v="358.88"/>
  </r>
  <r>
    <s v="NE-FS-140738"/>
    <x v="30"/>
    <x v="0"/>
    <x v="0"/>
    <s v="Friday"/>
    <s v="New Zealand"/>
    <x v="1"/>
    <x v="0"/>
    <x v="1"/>
    <x v="0"/>
    <x v="1"/>
    <x v="2"/>
    <x v="3"/>
    <x v="0"/>
    <n v="52.084000000000003"/>
    <n v="260.42"/>
  </r>
  <r>
    <s v="NE-FS-140742"/>
    <x v="70"/>
    <x v="0"/>
    <x v="5"/>
    <s v="Saturday"/>
    <s v="New Zealand"/>
    <x v="1"/>
    <x v="0"/>
    <x v="2"/>
    <x v="0"/>
    <x v="1"/>
    <x v="1"/>
    <x v="1"/>
    <x v="1"/>
    <n v="45.823333333333331"/>
    <n v="137.47"/>
  </r>
  <r>
    <s v="NE-FS-140750"/>
    <x v="196"/>
    <x v="0"/>
    <x v="2"/>
    <s v="Sunday"/>
    <s v="New Zealand"/>
    <x v="0"/>
    <x v="0"/>
    <x v="0"/>
    <x v="2"/>
    <x v="0"/>
    <x v="3"/>
    <x v="1"/>
    <x v="2"/>
    <n v="75.7"/>
    <n v="302.8"/>
  </r>
  <r>
    <s v="NE-FS-140751"/>
    <x v="38"/>
    <x v="0"/>
    <x v="2"/>
    <s v="Monday"/>
    <s v="New Zealand"/>
    <x v="2"/>
    <x v="1"/>
    <x v="2"/>
    <x v="3"/>
    <x v="2"/>
    <x v="1"/>
    <x v="1"/>
    <x v="4"/>
    <n v="36.26"/>
    <n v="36.26"/>
  </r>
  <r>
    <s v="NE-FS-140771"/>
    <x v="71"/>
    <x v="0"/>
    <x v="1"/>
    <s v="Thursday"/>
    <s v="New Zealand"/>
    <x v="2"/>
    <x v="0"/>
    <x v="2"/>
    <x v="0"/>
    <x v="3"/>
    <x v="3"/>
    <x v="0"/>
    <x v="0"/>
    <n v="85.94"/>
    <n v="429.7"/>
  </r>
  <r>
    <s v="NE-FS-140772"/>
    <x v="131"/>
    <x v="0"/>
    <x v="2"/>
    <s v="Friday"/>
    <s v="New Zealand"/>
    <x v="1"/>
    <x v="1"/>
    <x v="2"/>
    <x v="3"/>
    <x v="2"/>
    <x v="1"/>
    <x v="1"/>
    <x v="4"/>
    <n v="10.69"/>
    <n v="10.69"/>
  </r>
  <r>
    <s v="NE-FS-140779"/>
    <x v="177"/>
    <x v="0"/>
    <x v="3"/>
    <s v="Thursday"/>
    <s v="New Zealand"/>
    <x v="2"/>
    <x v="0"/>
    <x v="0"/>
    <x v="1"/>
    <x v="3"/>
    <x v="1"/>
    <x v="1"/>
    <x v="1"/>
    <n v="91.313333333333333"/>
    <n v="273.94"/>
  </r>
  <r>
    <s v="NE-FS-140780"/>
    <x v="202"/>
    <x v="0"/>
    <x v="1"/>
    <s v="Wednesday"/>
    <s v="New Zealand"/>
    <x v="2"/>
    <x v="1"/>
    <x v="2"/>
    <x v="3"/>
    <x v="2"/>
    <x v="1"/>
    <x v="1"/>
    <x v="4"/>
    <n v="39.69"/>
    <n v="39.69"/>
  </r>
  <r>
    <s v="NE-FS-140781"/>
    <x v="117"/>
    <x v="0"/>
    <x v="2"/>
    <s v="Wednesday"/>
    <s v="New Zealand"/>
    <x v="0"/>
    <x v="0"/>
    <x v="2"/>
    <x v="0"/>
    <x v="1"/>
    <x v="0"/>
    <x v="3"/>
    <x v="0"/>
    <n v="50.242000000000004"/>
    <n v="251.21"/>
  </r>
  <r>
    <s v="NE-FS-140786"/>
    <x v="106"/>
    <x v="0"/>
    <x v="0"/>
    <s v="Monday"/>
    <s v="New Zealand"/>
    <x v="2"/>
    <x v="0"/>
    <x v="0"/>
    <x v="0"/>
    <x v="1"/>
    <x v="3"/>
    <x v="1"/>
    <x v="2"/>
    <n v="112.4175"/>
    <n v="449.67"/>
  </r>
  <r>
    <s v="NE-FS-140788"/>
    <x v="210"/>
    <x v="0"/>
    <x v="6"/>
    <s v="Sunday"/>
    <s v="New Zealand"/>
    <x v="0"/>
    <x v="0"/>
    <x v="2"/>
    <x v="0"/>
    <x v="1"/>
    <x v="0"/>
    <x v="1"/>
    <x v="2"/>
    <n v="33.612499999999997"/>
    <n v="134.44999999999999"/>
  </r>
  <r>
    <s v="NE-FS-140794"/>
    <x v="1"/>
    <x v="0"/>
    <x v="1"/>
    <s v="Thursday"/>
    <s v="New Zealand"/>
    <x v="1"/>
    <x v="1"/>
    <x v="2"/>
    <x v="1"/>
    <x v="2"/>
    <x v="1"/>
    <x v="1"/>
    <x v="3"/>
    <n v="34.4"/>
    <n v="68.8"/>
  </r>
  <r>
    <s v="NE-FS-140796"/>
    <x v="127"/>
    <x v="0"/>
    <x v="5"/>
    <s v="Thursday"/>
    <s v="New Zealand"/>
    <x v="0"/>
    <x v="0"/>
    <x v="1"/>
    <x v="1"/>
    <x v="3"/>
    <x v="0"/>
    <x v="3"/>
    <x v="0"/>
    <n v="50.548000000000002"/>
    <n v="252.74"/>
  </r>
  <r>
    <s v="NE-FS-140801"/>
    <x v="180"/>
    <x v="0"/>
    <x v="3"/>
    <s v="Thursday"/>
    <s v="New Zealand"/>
    <x v="2"/>
    <x v="0"/>
    <x v="0"/>
    <x v="1"/>
    <x v="0"/>
    <x v="1"/>
    <x v="1"/>
    <x v="1"/>
    <n v="41.673333333333332"/>
    <n v="125.02"/>
  </r>
  <r>
    <s v="NE-FS-140806"/>
    <x v="83"/>
    <x v="0"/>
    <x v="5"/>
    <s v="Friday"/>
    <s v="New Zealand"/>
    <x v="1"/>
    <x v="0"/>
    <x v="2"/>
    <x v="2"/>
    <x v="3"/>
    <x v="2"/>
    <x v="1"/>
    <x v="2"/>
    <n v="47.692500000000003"/>
    <n v="190.77"/>
  </r>
  <r>
    <s v="NE-FS-140819"/>
    <x v="68"/>
    <x v="0"/>
    <x v="2"/>
    <s v="Thursday"/>
    <s v="New Zealand"/>
    <x v="1"/>
    <x v="0"/>
    <x v="1"/>
    <x v="1"/>
    <x v="3"/>
    <x v="3"/>
    <x v="1"/>
    <x v="2"/>
    <n v="54.625"/>
    <n v="218.5"/>
  </r>
  <r>
    <s v="NE-FS-140826"/>
    <x v="135"/>
    <x v="0"/>
    <x v="4"/>
    <s v="Saturday"/>
    <s v="New Zealand"/>
    <x v="1"/>
    <x v="0"/>
    <x v="0"/>
    <x v="1"/>
    <x v="1"/>
    <x v="0"/>
    <x v="1"/>
    <x v="2"/>
    <n v="81.745000000000005"/>
    <n v="326.98"/>
  </r>
  <r>
    <s v="NE-FS-140834"/>
    <x v="33"/>
    <x v="0"/>
    <x v="4"/>
    <s v="Thursday"/>
    <s v="New Zealand"/>
    <x v="0"/>
    <x v="0"/>
    <x v="2"/>
    <x v="1"/>
    <x v="1"/>
    <x v="0"/>
    <x v="2"/>
    <x v="0"/>
    <n v="20.130000000000003"/>
    <n v="100.65"/>
  </r>
  <r>
    <s v="NE-FS-140837"/>
    <x v="160"/>
    <x v="0"/>
    <x v="4"/>
    <s v="Tuesday"/>
    <s v="New Zealand"/>
    <x v="0"/>
    <x v="0"/>
    <x v="2"/>
    <x v="1"/>
    <x v="0"/>
    <x v="1"/>
    <x v="1"/>
    <x v="1"/>
    <n v="46.133333333333333"/>
    <n v="138.4"/>
  </r>
  <r>
    <s v="NE-FS-140841"/>
    <x v="126"/>
    <x v="0"/>
    <x v="1"/>
    <s v="Wednesday"/>
    <s v="New Zealand"/>
    <x v="2"/>
    <x v="0"/>
    <x v="0"/>
    <x v="1"/>
    <x v="1"/>
    <x v="3"/>
    <x v="1"/>
    <x v="2"/>
    <n v="73.275000000000006"/>
    <n v="293.10000000000002"/>
  </r>
  <r>
    <s v="NE-FS-140848"/>
    <x v="115"/>
    <x v="0"/>
    <x v="6"/>
    <s v="Tuesday"/>
    <s v="New Zealand"/>
    <x v="1"/>
    <x v="1"/>
    <x v="2"/>
    <x v="2"/>
    <x v="2"/>
    <x v="1"/>
    <x v="1"/>
    <x v="3"/>
    <n v="26.33"/>
    <n v="52.66"/>
  </r>
  <r>
    <s v="NE-FS-140851"/>
    <x v="13"/>
    <x v="0"/>
    <x v="4"/>
    <s v="Friday"/>
    <s v="New Zealand"/>
    <x v="2"/>
    <x v="1"/>
    <x v="0"/>
    <x v="3"/>
    <x v="2"/>
    <x v="1"/>
    <x v="1"/>
    <x v="4"/>
    <n v="120.86"/>
    <n v="120.86"/>
  </r>
  <r>
    <s v="NE-FS-140853"/>
    <x v="196"/>
    <x v="0"/>
    <x v="2"/>
    <s v="Sunday"/>
    <s v="New Zealand"/>
    <x v="2"/>
    <x v="0"/>
    <x v="1"/>
    <x v="1"/>
    <x v="0"/>
    <x v="1"/>
    <x v="1"/>
    <x v="1"/>
    <n v="50.889999999999993"/>
    <n v="152.66999999999999"/>
  </r>
  <r>
    <s v="NE-FS-140863"/>
    <x v="181"/>
    <x v="0"/>
    <x v="2"/>
    <s v="Saturday"/>
    <s v="New Zealand"/>
    <x v="2"/>
    <x v="1"/>
    <x v="0"/>
    <x v="0"/>
    <x v="2"/>
    <x v="1"/>
    <x v="1"/>
    <x v="3"/>
    <n v="69.38"/>
    <n v="138.76"/>
  </r>
  <r>
    <s v="NE-FS-140866"/>
    <x v="149"/>
    <x v="0"/>
    <x v="6"/>
    <s v="Thursday"/>
    <s v="New Zealand"/>
    <x v="1"/>
    <x v="0"/>
    <x v="1"/>
    <x v="0"/>
    <x v="1"/>
    <x v="3"/>
    <x v="2"/>
    <x v="0"/>
    <n v="75.17"/>
    <n v="375.85"/>
  </r>
  <r>
    <s v="NE-FS-140871"/>
    <x v="203"/>
    <x v="0"/>
    <x v="1"/>
    <s v="Tuesday"/>
    <s v="New Zealand"/>
    <x v="2"/>
    <x v="1"/>
    <x v="2"/>
    <x v="3"/>
    <x v="2"/>
    <x v="1"/>
    <x v="1"/>
    <x v="4"/>
    <n v="39.53"/>
    <n v="39.53"/>
  </r>
  <r>
    <s v="NE-FS-140875"/>
    <x v="176"/>
    <x v="0"/>
    <x v="2"/>
    <s v="Friday"/>
    <s v="New Zealand"/>
    <x v="2"/>
    <x v="1"/>
    <x v="2"/>
    <x v="0"/>
    <x v="2"/>
    <x v="1"/>
    <x v="1"/>
    <x v="3"/>
    <n v="67"/>
    <n v="134"/>
  </r>
  <r>
    <s v="NE-FS-140876"/>
    <x v="211"/>
    <x v="0"/>
    <x v="3"/>
    <s v="Thursday"/>
    <s v="New Zealand"/>
    <x v="1"/>
    <x v="0"/>
    <x v="1"/>
    <x v="1"/>
    <x v="0"/>
    <x v="3"/>
    <x v="0"/>
    <x v="0"/>
    <n v="66.679999999999993"/>
    <n v="333.4"/>
  </r>
  <r>
    <s v="NE-FS-140885"/>
    <x v="41"/>
    <x v="0"/>
    <x v="3"/>
    <s v="Saturday"/>
    <s v="New Zealand"/>
    <x v="0"/>
    <x v="0"/>
    <x v="0"/>
    <x v="1"/>
    <x v="3"/>
    <x v="3"/>
    <x v="1"/>
    <x v="2"/>
    <n v="70.665000000000006"/>
    <n v="282.66000000000003"/>
  </r>
  <r>
    <s v="NE-FS-140893"/>
    <x v="180"/>
    <x v="0"/>
    <x v="3"/>
    <s v="Thursday"/>
    <s v="New Zealand"/>
    <x v="2"/>
    <x v="0"/>
    <x v="2"/>
    <x v="1"/>
    <x v="0"/>
    <x v="3"/>
    <x v="1"/>
    <x v="2"/>
    <n v="60.442500000000003"/>
    <n v="241.77"/>
  </r>
  <r>
    <s v="NE-FS-140905"/>
    <x v="113"/>
    <x v="0"/>
    <x v="4"/>
    <s v="Sunday"/>
    <s v="New Zealand"/>
    <x v="0"/>
    <x v="0"/>
    <x v="0"/>
    <x v="2"/>
    <x v="0"/>
    <x v="1"/>
    <x v="1"/>
    <x v="1"/>
    <n v="50.59"/>
    <n v="151.77000000000001"/>
  </r>
  <r>
    <s v="NE-FS-140908"/>
    <x v="42"/>
    <x v="0"/>
    <x v="2"/>
    <s v="Thursday"/>
    <s v="New Zealand"/>
    <x v="1"/>
    <x v="0"/>
    <x v="0"/>
    <x v="1"/>
    <x v="1"/>
    <x v="3"/>
    <x v="1"/>
    <x v="2"/>
    <n v="57.04"/>
    <n v="228.16"/>
  </r>
  <r>
    <s v="NE-FS-140912"/>
    <x v="27"/>
    <x v="0"/>
    <x v="0"/>
    <s v="Thursday"/>
    <s v="New Zealand"/>
    <x v="2"/>
    <x v="0"/>
    <x v="2"/>
    <x v="1"/>
    <x v="0"/>
    <x v="0"/>
    <x v="2"/>
    <x v="0"/>
    <n v="34.043999999999997"/>
    <n v="170.22"/>
  </r>
  <r>
    <s v="NE-FS-140915"/>
    <x v="206"/>
    <x v="0"/>
    <x v="6"/>
    <s v="Monday"/>
    <s v="New Zealand"/>
    <x v="0"/>
    <x v="1"/>
    <x v="2"/>
    <x v="1"/>
    <x v="2"/>
    <x v="1"/>
    <x v="1"/>
    <x v="3"/>
    <n v="45.87"/>
    <n v="91.74"/>
  </r>
  <r>
    <s v="NE-FS-140923"/>
    <x v="108"/>
    <x v="0"/>
    <x v="6"/>
    <s v="Saturday"/>
    <s v="New Zealand"/>
    <x v="1"/>
    <x v="1"/>
    <x v="2"/>
    <x v="1"/>
    <x v="2"/>
    <x v="1"/>
    <x v="1"/>
    <x v="3"/>
    <n v="33.299999999999997"/>
    <n v="66.599999999999994"/>
  </r>
  <r>
    <s v="NE-FS-140931"/>
    <x v="105"/>
    <x v="0"/>
    <x v="0"/>
    <s v="Sunday"/>
    <s v="New Zealand"/>
    <x v="2"/>
    <x v="1"/>
    <x v="0"/>
    <x v="1"/>
    <x v="2"/>
    <x v="1"/>
    <x v="1"/>
    <x v="3"/>
    <n v="111.605"/>
    <n v="223.21"/>
  </r>
  <r>
    <s v="NE-FS-140934"/>
    <x v="134"/>
    <x v="0"/>
    <x v="2"/>
    <s v="Thursday"/>
    <s v="New Zealand"/>
    <x v="2"/>
    <x v="1"/>
    <x v="0"/>
    <x v="2"/>
    <x v="2"/>
    <x v="1"/>
    <x v="1"/>
    <x v="3"/>
    <n v="62.29"/>
    <n v="124.58"/>
  </r>
  <r>
    <s v="NE-FS-140945"/>
    <x v="32"/>
    <x v="0"/>
    <x v="0"/>
    <s v="Tuesday"/>
    <s v="New Zealand"/>
    <x v="2"/>
    <x v="0"/>
    <x v="1"/>
    <x v="2"/>
    <x v="3"/>
    <x v="2"/>
    <x v="3"/>
    <x v="0"/>
    <n v="44.28"/>
    <n v="221.4"/>
  </r>
  <r>
    <s v="NE-FS-140947"/>
    <x v="196"/>
    <x v="0"/>
    <x v="2"/>
    <s v="Sunday"/>
    <s v="New Zealand"/>
    <x v="2"/>
    <x v="0"/>
    <x v="0"/>
    <x v="0"/>
    <x v="0"/>
    <x v="1"/>
    <x v="1"/>
    <x v="1"/>
    <n v="89.076666666666668"/>
    <n v="267.23"/>
  </r>
  <r>
    <s v="NE-FS-140950"/>
    <x v="194"/>
    <x v="0"/>
    <x v="3"/>
    <s v="Saturday"/>
    <s v="New Zealand"/>
    <x v="0"/>
    <x v="0"/>
    <x v="0"/>
    <x v="0"/>
    <x v="0"/>
    <x v="1"/>
    <x v="1"/>
    <x v="1"/>
    <n v="69.86666666666666"/>
    <n v="209.6"/>
  </r>
  <r>
    <s v="NE-FS-140960"/>
    <x v="70"/>
    <x v="0"/>
    <x v="5"/>
    <s v="Saturday"/>
    <s v="New Zealand"/>
    <x v="2"/>
    <x v="0"/>
    <x v="1"/>
    <x v="2"/>
    <x v="3"/>
    <x v="3"/>
    <x v="1"/>
    <x v="2"/>
    <n v="80.672499999999999"/>
    <n v="322.69"/>
  </r>
  <r>
    <s v="NE-FS-140964"/>
    <x v="151"/>
    <x v="0"/>
    <x v="0"/>
    <s v="Saturday"/>
    <s v="New Zealand"/>
    <x v="0"/>
    <x v="1"/>
    <x v="1"/>
    <x v="1"/>
    <x v="2"/>
    <x v="1"/>
    <x v="1"/>
    <x v="3"/>
    <n v="88.92"/>
    <n v="177.84"/>
  </r>
  <r>
    <s v="NE-FS-140976"/>
    <x v="182"/>
    <x v="0"/>
    <x v="3"/>
    <s v="Wednesday"/>
    <s v="New Zealand"/>
    <x v="2"/>
    <x v="0"/>
    <x v="1"/>
    <x v="2"/>
    <x v="3"/>
    <x v="2"/>
    <x v="0"/>
    <x v="0"/>
    <n v="45.488"/>
    <n v="227.44"/>
  </r>
  <r>
    <s v="NE-FS-140986"/>
    <x v="18"/>
    <x v="0"/>
    <x v="0"/>
    <s v="Wednesday"/>
    <s v="New Zealand"/>
    <x v="2"/>
    <x v="1"/>
    <x v="0"/>
    <x v="0"/>
    <x v="2"/>
    <x v="1"/>
    <x v="1"/>
    <x v="3"/>
    <n v="73.819999999999993"/>
    <n v="147.63999999999999"/>
  </r>
  <r>
    <s v="NE-FS-141010"/>
    <x v="118"/>
    <x v="0"/>
    <x v="6"/>
    <s v="Wednesday"/>
    <s v="New Zealand"/>
    <x v="2"/>
    <x v="1"/>
    <x v="1"/>
    <x v="3"/>
    <x v="2"/>
    <x v="1"/>
    <x v="1"/>
    <x v="4"/>
    <n v="24.84"/>
    <n v="24.84"/>
  </r>
  <r>
    <s v="NE-FS-141012"/>
    <x v="29"/>
    <x v="0"/>
    <x v="5"/>
    <s v="Monday"/>
    <s v="New Zealand"/>
    <x v="2"/>
    <x v="0"/>
    <x v="1"/>
    <x v="2"/>
    <x v="0"/>
    <x v="1"/>
    <x v="1"/>
    <x v="1"/>
    <n v="28.536666666666665"/>
    <n v="85.61"/>
  </r>
  <r>
    <s v="NE-FS-141018"/>
    <x v="133"/>
    <x v="0"/>
    <x v="6"/>
    <s v="Sunday"/>
    <s v="New Zealand"/>
    <x v="2"/>
    <x v="1"/>
    <x v="1"/>
    <x v="3"/>
    <x v="2"/>
    <x v="1"/>
    <x v="1"/>
    <x v="4"/>
    <n v="25.07"/>
    <n v="25.07"/>
  </r>
  <r>
    <s v="NE-FS-141024"/>
    <x v="187"/>
    <x v="0"/>
    <x v="4"/>
    <s v="Saturday"/>
    <s v="New Zealand"/>
    <x v="1"/>
    <x v="0"/>
    <x v="0"/>
    <x v="0"/>
    <x v="3"/>
    <x v="1"/>
    <x v="1"/>
    <x v="1"/>
    <n v="111.93"/>
    <n v="335.79"/>
  </r>
  <r>
    <s v="NE-FS-141026"/>
    <x v="5"/>
    <x v="0"/>
    <x v="3"/>
    <s v="Saturday"/>
    <s v="New Zealand"/>
    <x v="1"/>
    <x v="1"/>
    <x v="2"/>
    <x v="3"/>
    <x v="2"/>
    <x v="1"/>
    <x v="1"/>
    <x v="4"/>
    <n v="12.99"/>
    <n v="12.99"/>
  </r>
  <r>
    <s v="NE-FS-141027"/>
    <x v="202"/>
    <x v="0"/>
    <x v="1"/>
    <s v="Wednesday"/>
    <s v="New Zealand"/>
    <x v="1"/>
    <x v="0"/>
    <x v="2"/>
    <x v="1"/>
    <x v="3"/>
    <x v="1"/>
    <x v="1"/>
    <x v="1"/>
    <n v="62.523333333333333"/>
    <n v="187.57"/>
  </r>
  <r>
    <s v="NE-FS-141028"/>
    <x v="46"/>
    <x v="0"/>
    <x v="4"/>
    <s v="Monday"/>
    <s v="New Zealand"/>
    <x v="2"/>
    <x v="0"/>
    <x v="0"/>
    <x v="1"/>
    <x v="3"/>
    <x v="2"/>
    <x v="1"/>
    <x v="2"/>
    <n v="98.525000000000006"/>
    <n v="394.1"/>
  </r>
  <r>
    <s v="NE-FS-141035"/>
    <x v="7"/>
    <x v="0"/>
    <x v="4"/>
    <s v="Monday"/>
    <s v="New Zealand"/>
    <x v="2"/>
    <x v="1"/>
    <x v="1"/>
    <x v="0"/>
    <x v="2"/>
    <x v="1"/>
    <x v="1"/>
    <x v="3"/>
    <n v="54.11"/>
    <n v="108.22"/>
  </r>
  <r>
    <s v="NE-FS-141044"/>
    <x v="119"/>
    <x v="0"/>
    <x v="4"/>
    <s v="Wednesday"/>
    <s v="New Zealand"/>
    <x v="0"/>
    <x v="0"/>
    <x v="1"/>
    <x v="0"/>
    <x v="3"/>
    <x v="0"/>
    <x v="3"/>
    <x v="0"/>
    <n v="52.402000000000001"/>
    <n v="262.01"/>
  </r>
  <r>
    <s v="NE-FS-141047"/>
    <x v="6"/>
    <x v="0"/>
    <x v="1"/>
    <s v="Saturday"/>
    <s v="New Zealand"/>
    <x v="0"/>
    <x v="1"/>
    <x v="2"/>
    <x v="2"/>
    <x v="2"/>
    <x v="1"/>
    <x v="1"/>
    <x v="3"/>
    <n v="37.71"/>
    <n v="75.42"/>
  </r>
  <r>
    <s v="NE-FS-141051"/>
    <x v="47"/>
    <x v="0"/>
    <x v="4"/>
    <s v="Friday"/>
    <s v="New Zealand"/>
    <x v="0"/>
    <x v="0"/>
    <x v="0"/>
    <x v="1"/>
    <x v="0"/>
    <x v="1"/>
    <x v="1"/>
    <x v="1"/>
    <n v="37.966666666666669"/>
    <n v="113.9"/>
  </r>
  <r>
    <s v="NE-FS-141055"/>
    <x v="205"/>
    <x v="0"/>
    <x v="6"/>
    <s v="Monday"/>
    <s v="New Zealand"/>
    <x v="1"/>
    <x v="1"/>
    <x v="0"/>
    <x v="1"/>
    <x v="2"/>
    <x v="1"/>
    <x v="1"/>
    <x v="3"/>
    <n v="70.52"/>
    <n v="141.04"/>
  </r>
  <r>
    <s v="NE-FS-141060"/>
    <x v="136"/>
    <x v="0"/>
    <x v="5"/>
    <s v="Friday"/>
    <s v="New Zealand"/>
    <x v="2"/>
    <x v="1"/>
    <x v="1"/>
    <x v="3"/>
    <x v="2"/>
    <x v="1"/>
    <x v="1"/>
    <x v="4"/>
    <n v="25.02"/>
    <n v="25.02"/>
  </r>
  <r>
    <s v="NE-FS-141061"/>
    <x v="110"/>
    <x v="0"/>
    <x v="2"/>
    <s v="Friday"/>
    <s v="New Zealand"/>
    <x v="0"/>
    <x v="1"/>
    <x v="2"/>
    <x v="3"/>
    <x v="2"/>
    <x v="1"/>
    <x v="1"/>
    <x v="4"/>
    <n v="12.16"/>
    <n v="12.16"/>
  </r>
  <r>
    <s v="NE-FS-141069"/>
    <x v="111"/>
    <x v="0"/>
    <x v="3"/>
    <s v="Tuesday"/>
    <s v="New Zealand"/>
    <x v="1"/>
    <x v="1"/>
    <x v="0"/>
    <x v="3"/>
    <x v="2"/>
    <x v="1"/>
    <x v="1"/>
    <x v="4"/>
    <n v="64.17"/>
    <n v="64.17"/>
  </r>
  <r>
    <s v="NE-FS-141070"/>
    <x v="81"/>
    <x v="0"/>
    <x v="1"/>
    <s v="Friday"/>
    <s v="New Zealand"/>
    <x v="1"/>
    <x v="1"/>
    <x v="1"/>
    <x v="3"/>
    <x v="2"/>
    <x v="1"/>
    <x v="1"/>
    <x v="4"/>
    <n v="84.49"/>
    <n v="84.49"/>
  </r>
  <r>
    <s v="NE-FS-141072"/>
    <x v="60"/>
    <x v="0"/>
    <x v="1"/>
    <s v="Wednesday"/>
    <s v="New Zealand"/>
    <x v="0"/>
    <x v="1"/>
    <x v="0"/>
    <x v="0"/>
    <x v="2"/>
    <x v="1"/>
    <x v="1"/>
    <x v="3"/>
    <n v="118.65"/>
    <n v="237.3"/>
  </r>
  <r>
    <s v="NE-FS-141075"/>
    <x v="38"/>
    <x v="0"/>
    <x v="2"/>
    <s v="Monday"/>
    <s v="New Zealand"/>
    <x v="2"/>
    <x v="1"/>
    <x v="2"/>
    <x v="0"/>
    <x v="2"/>
    <x v="1"/>
    <x v="1"/>
    <x v="3"/>
    <n v="54.2"/>
    <n v="108.4"/>
  </r>
  <r>
    <s v="NE-FS-141079"/>
    <x v="64"/>
    <x v="0"/>
    <x v="2"/>
    <s v="Wednesday"/>
    <s v="New Zealand"/>
    <x v="2"/>
    <x v="1"/>
    <x v="2"/>
    <x v="0"/>
    <x v="2"/>
    <x v="1"/>
    <x v="1"/>
    <x v="3"/>
    <n v="84.025000000000006"/>
    <n v="168.05"/>
  </r>
  <r>
    <s v="NE-FS-141081"/>
    <x v="144"/>
    <x v="0"/>
    <x v="3"/>
    <s v="Thursday"/>
    <s v="New Zealand"/>
    <x v="0"/>
    <x v="0"/>
    <x v="1"/>
    <x v="1"/>
    <x v="3"/>
    <x v="1"/>
    <x v="1"/>
    <x v="1"/>
    <n v="74.173333333333332"/>
    <n v="222.52"/>
  </r>
  <r>
    <s v="NE-FS-141085"/>
    <x v="190"/>
    <x v="0"/>
    <x v="3"/>
    <s v="Friday"/>
    <s v="New Zealand"/>
    <x v="1"/>
    <x v="0"/>
    <x v="2"/>
    <x v="1"/>
    <x v="0"/>
    <x v="1"/>
    <x v="1"/>
    <x v="1"/>
    <n v="20.713333333333335"/>
    <n v="62.14"/>
  </r>
  <r>
    <s v="NE-FS-141087"/>
    <x v="52"/>
    <x v="0"/>
    <x v="1"/>
    <s v="Friday"/>
    <s v="New Zealand"/>
    <x v="2"/>
    <x v="1"/>
    <x v="2"/>
    <x v="1"/>
    <x v="2"/>
    <x v="1"/>
    <x v="1"/>
    <x v="3"/>
    <n v="46.56"/>
    <n v="93.12"/>
  </r>
  <r>
    <s v="NE-FS-141098"/>
    <x v="145"/>
    <x v="0"/>
    <x v="3"/>
    <s v="Thursday"/>
    <s v="New Zealand"/>
    <x v="1"/>
    <x v="0"/>
    <x v="1"/>
    <x v="2"/>
    <x v="0"/>
    <x v="0"/>
    <x v="1"/>
    <x v="2"/>
    <n v="25.002500000000001"/>
    <n v="100.01"/>
  </r>
  <r>
    <s v="NE-FS-141101"/>
    <x v="64"/>
    <x v="0"/>
    <x v="2"/>
    <s v="Wednesday"/>
    <s v="New Zealand"/>
    <x v="1"/>
    <x v="0"/>
    <x v="2"/>
    <x v="0"/>
    <x v="3"/>
    <x v="3"/>
    <x v="1"/>
    <x v="2"/>
    <n v="108.38500000000001"/>
    <n v="433.54"/>
  </r>
  <r>
    <s v="NE-FS-141111"/>
    <x v="199"/>
    <x v="0"/>
    <x v="5"/>
    <s v="Saturday"/>
    <s v="New Zealand"/>
    <x v="2"/>
    <x v="0"/>
    <x v="0"/>
    <x v="0"/>
    <x v="3"/>
    <x v="3"/>
    <x v="3"/>
    <x v="0"/>
    <n v="48.04"/>
    <n v="240.2"/>
  </r>
  <r>
    <s v="NE-FS-141120"/>
    <x v="39"/>
    <x v="0"/>
    <x v="0"/>
    <s v="Thursday"/>
    <s v="New Zealand"/>
    <x v="0"/>
    <x v="1"/>
    <x v="1"/>
    <x v="0"/>
    <x v="2"/>
    <x v="1"/>
    <x v="1"/>
    <x v="3"/>
    <n v="57.884999999999998"/>
    <n v="115.77"/>
  </r>
  <r>
    <s v="NE-FS-141123"/>
    <x v="164"/>
    <x v="0"/>
    <x v="0"/>
    <s v="Monday"/>
    <s v="New Zealand"/>
    <x v="1"/>
    <x v="1"/>
    <x v="2"/>
    <x v="1"/>
    <x v="2"/>
    <x v="1"/>
    <x v="1"/>
    <x v="3"/>
    <n v="32.950000000000003"/>
    <n v="65.900000000000006"/>
  </r>
  <r>
    <s v="NE-FS-141127"/>
    <x v="200"/>
    <x v="0"/>
    <x v="1"/>
    <s v="Friday"/>
    <s v="New Zealand"/>
    <x v="0"/>
    <x v="0"/>
    <x v="0"/>
    <x v="1"/>
    <x v="3"/>
    <x v="1"/>
    <x v="1"/>
    <x v="1"/>
    <n v="65.943333333333342"/>
    <n v="197.83"/>
  </r>
  <r>
    <s v="NE-FS-141128"/>
    <x v="34"/>
    <x v="0"/>
    <x v="5"/>
    <s v="Friday"/>
    <s v="New Zealand"/>
    <x v="1"/>
    <x v="0"/>
    <x v="0"/>
    <x v="2"/>
    <x v="3"/>
    <x v="1"/>
    <x v="1"/>
    <x v="1"/>
    <n v="74.073333333333338"/>
    <n v="222.22"/>
  </r>
  <r>
    <s v="NE-FS-141131"/>
    <x v="199"/>
    <x v="0"/>
    <x v="5"/>
    <s v="Saturday"/>
    <s v="New Zealand"/>
    <x v="0"/>
    <x v="1"/>
    <x v="2"/>
    <x v="0"/>
    <x v="2"/>
    <x v="1"/>
    <x v="1"/>
    <x v="3"/>
    <n v="68.995000000000005"/>
    <n v="137.99"/>
  </r>
  <r>
    <s v="NE-FS-141135"/>
    <x v="142"/>
    <x v="0"/>
    <x v="5"/>
    <s v="Thursday"/>
    <s v="New Zealand"/>
    <x v="0"/>
    <x v="0"/>
    <x v="1"/>
    <x v="2"/>
    <x v="1"/>
    <x v="1"/>
    <x v="1"/>
    <x v="1"/>
    <n v="65.36333333333333"/>
    <n v="196.09"/>
  </r>
  <r>
    <s v="NE-FS-141148"/>
    <x v="68"/>
    <x v="0"/>
    <x v="2"/>
    <s v="Thursday"/>
    <s v="New Zealand"/>
    <x v="1"/>
    <x v="0"/>
    <x v="0"/>
    <x v="1"/>
    <x v="1"/>
    <x v="1"/>
    <x v="1"/>
    <x v="1"/>
    <n v="79.38"/>
    <n v="238.14"/>
  </r>
  <r>
    <s v="NE-FS-141152"/>
    <x v="135"/>
    <x v="0"/>
    <x v="4"/>
    <s v="Saturday"/>
    <s v="New Zealand"/>
    <x v="0"/>
    <x v="1"/>
    <x v="2"/>
    <x v="0"/>
    <x v="2"/>
    <x v="1"/>
    <x v="1"/>
    <x v="3"/>
    <n v="71.004999999999995"/>
    <n v="142.01"/>
  </r>
  <r>
    <s v="NE-FS-141168"/>
    <x v="180"/>
    <x v="0"/>
    <x v="3"/>
    <s v="Thursday"/>
    <s v="New Zealand"/>
    <x v="2"/>
    <x v="0"/>
    <x v="2"/>
    <x v="1"/>
    <x v="1"/>
    <x v="1"/>
    <x v="1"/>
    <x v="1"/>
    <n v="64.14"/>
    <n v="192.42"/>
  </r>
  <r>
    <s v="NE-FS-141172"/>
    <x v="163"/>
    <x v="0"/>
    <x v="2"/>
    <s v="Tuesday"/>
    <s v="New Zealand"/>
    <x v="1"/>
    <x v="0"/>
    <x v="1"/>
    <x v="2"/>
    <x v="0"/>
    <x v="2"/>
    <x v="2"/>
    <x v="0"/>
    <n v="21.009999999999998"/>
    <n v="105.05"/>
  </r>
  <r>
    <s v="NE-FS-141177"/>
    <x v="103"/>
    <x v="0"/>
    <x v="0"/>
    <s v="Wednesday"/>
    <s v="New Zealand"/>
    <x v="1"/>
    <x v="1"/>
    <x v="1"/>
    <x v="2"/>
    <x v="2"/>
    <x v="1"/>
    <x v="1"/>
    <x v="3"/>
    <n v="28.24"/>
    <n v="56.48"/>
  </r>
  <r>
    <s v="NE-FS-141182"/>
    <x v="100"/>
    <x v="0"/>
    <x v="5"/>
    <s v="Sunday"/>
    <s v="New Zealand"/>
    <x v="1"/>
    <x v="1"/>
    <x v="1"/>
    <x v="0"/>
    <x v="2"/>
    <x v="1"/>
    <x v="1"/>
    <x v="3"/>
    <n v="58.09"/>
    <n v="116.18"/>
  </r>
  <r>
    <s v="NE-FS-141187"/>
    <x v="208"/>
    <x v="0"/>
    <x v="0"/>
    <s v="Monday"/>
    <s v="New Zealand"/>
    <x v="1"/>
    <x v="0"/>
    <x v="0"/>
    <x v="2"/>
    <x v="1"/>
    <x v="3"/>
    <x v="0"/>
    <x v="0"/>
    <n v="104.374"/>
    <n v="521.87"/>
  </r>
  <r>
    <s v="NE-FS-141191"/>
    <x v="110"/>
    <x v="0"/>
    <x v="2"/>
    <s v="Friday"/>
    <s v="New Zealand"/>
    <x v="1"/>
    <x v="0"/>
    <x v="2"/>
    <x v="1"/>
    <x v="1"/>
    <x v="3"/>
    <x v="1"/>
    <x v="2"/>
    <n v="62.957500000000003"/>
    <n v="251.83"/>
  </r>
  <r>
    <s v="NE-FS-141196"/>
    <x v="148"/>
    <x v="0"/>
    <x v="4"/>
    <s v="Friday"/>
    <s v="New Zealand"/>
    <x v="2"/>
    <x v="0"/>
    <x v="2"/>
    <x v="0"/>
    <x v="0"/>
    <x v="1"/>
    <x v="1"/>
    <x v="1"/>
    <n v="46.093333333333334"/>
    <n v="138.28"/>
  </r>
  <r>
    <s v="NE-FS-141198"/>
    <x v="165"/>
    <x v="0"/>
    <x v="0"/>
    <s v="Monday"/>
    <s v="New Zealand"/>
    <x v="0"/>
    <x v="1"/>
    <x v="1"/>
    <x v="3"/>
    <x v="2"/>
    <x v="1"/>
    <x v="1"/>
    <x v="4"/>
    <n v="67.03"/>
    <n v="67.03"/>
  </r>
  <r>
    <s v="NE-FS-141205"/>
    <x v="49"/>
    <x v="0"/>
    <x v="1"/>
    <s v="Friday"/>
    <s v="New Zealand"/>
    <x v="0"/>
    <x v="1"/>
    <x v="2"/>
    <x v="3"/>
    <x v="2"/>
    <x v="1"/>
    <x v="1"/>
    <x v="4"/>
    <n v="36.159999999999997"/>
    <n v="36.159999999999997"/>
  </r>
  <r>
    <s v="NE-FS-141207"/>
    <x v="116"/>
    <x v="0"/>
    <x v="3"/>
    <s v="Wednesday"/>
    <s v="New Zealand"/>
    <x v="2"/>
    <x v="0"/>
    <x v="0"/>
    <x v="1"/>
    <x v="3"/>
    <x v="0"/>
    <x v="1"/>
    <x v="2"/>
    <n v="73.430000000000007"/>
    <n v="293.72000000000003"/>
  </r>
  <r>
    <s v="NE-FS-141208"/>
    <x v="58"/>
    <x v="0"/>
    <x v="3"/>
    <s v="Sunday"/>
    <s v="New Zealand"/>
    <x v="2"/>
    <x v="0"/>
    <x v="1"/>
    <x v="0"/>
    <x v="3"/>
    <x v="1"/>
    <x v="1"/>
    <x v="1"/>
    <n v="120.58"/>
    <n v="361.74"/>
  </r>
  <r>
    <s v="NE-FS-141213"/>
    <x v="96"/>
    <x v="0"/>
    <x v="6"/>
    <s v="Wednesday"/>
    <s v="New Zealand"/>
    <x v="2"/>
    <x v="1"/>
    <x v="0"/>
    <x v="3"/>
    <x v="2"/>
    <x v="1"/>
    <x v="1"/>
    <x v="4"/>
    <n v="68.83"/>
    <n v="68.83"/>
  </r>
  <r>
    <s v="NE-FS-141222"/>
    <x v="66"/>
    <x v="0"/>
    <x v="3"/>
    <s v="Monday"/>
    <s v="New Zealand"/>
    <x v="0"/>
    <x v="0"/>
    <x v="1"/>
    <x v="2"/>
    <x v="0"/>
    <x v="3"/>
    <x v="2"/>
    <x v="0"/>
    <n v="46.905999999999999"/>
    <n v="234.53"/>
  </r>
  <r>
    <s v="NE-FS-141223"/>
    <x v="111"/>
    <x v="0"/>
    <x v="3"/>
    <s v="Tuesday"/>
    <s v="New Zealand"/>
    <x v="1"/>
    <x v="1"/>
    <x v="0"/>
    <x v="3"/>
    <x v="2"/>
    <x v="1"/>
    <x v="1"/>
    <x v="4"/>
    <n v="60.17"/>
    <n v="60.17"/>
  </r>
  <r>
    <s v="NE-FS-141224"/>
    <x v="19"/>
    <x v="0"/>
    <x v="4"/>
    <s v="Saturday"/>
    <s v="New Zealand"/>
    <x v="1"/>
    <x v="0"/>
    <x v="1"/>
    <x v="2"/>
    <x v="1"/>
    <x v="3"/>
    <x v="1"/>
    <x v="2"/>
    <n v="51.38"/>
    <n v="205.52"/>
  </r>
  <r>
    <s v="NE-FS-141227"/>
    <x v="74"/>
    <x v="0"/>
    <x v="5"/>
    <s v="Wednesday"/>
    <s v="New Zealand"/>
    <x v="2"/>
    <x v="0"/>
    <x v="1"/>
    <x v="1"/>
    <x v="3"/>
    <x v="1"/>
    <x v="1"/>
    <x v="1"/>
    <n v="58.256666666666668"/>
    <n v="174.77"/>
  </r>
  <r>
    <s v="NE-FS-141231"/>
    <x v="84"/>
    <x v="0"/>
    <x v="5"/>
    <s v="Saturday"/>
    <s v="New Zealand"/>
    <x v="0"/>
    <x v="0"/>
    <x v="1"/>
    <x v="2"/>
    <x v="0"/>
    <x v="1"/>
    <x v="1"/>
    <x v="1"/>
    <n v="42.54"/>
    <n v="127.62"/>
  </r>
  <r>
    <s v="NE-FS-141235"/>
    <x v="173"/>
    <x v="0"/>
    <x v="4"/>
    <s v="Monday"/>
    <s v="New Zealand"/>
    <x v="0"/>
    <x v="0"/>
    <x v="1"/>
    <x v="1"/>
    <x v="3"/>
    <x v="0"/>
    <x v="3"/>
    <x v="0"/>
    <n v="30.962"/>
    <n v="154.81"/>
  </r>
  <r>
    <s v="NE-FS-141237"/>
    <x v="199"/>
    <x v="0"/>
    <x v="5"/>
    <s v="Saturday"/>
    <s v="New Zealand"/>
    <x v="0"/>
    <x v="1"/>
    <x v="1"/>
    <x v="2"/>
    <x v="2"/>
    <x v="1"/>
    <x v="1"/>
    <x v="3"/>
    <n v="16.605"/>
    <n v="33.21"/>
  </r>
  <r>
    <s v="NE-FS-141241"/>
    <x v="57"/>
    <x v="0"/>
    <x v="6"/>
    <s v="Saturday"/>
    <s v="New Zealand"/>
    <x v="1"/>
    <x v="1"/>
    <x v="2"/>
    <x v="2"/>
    <x v="2"/>
    <x v="1"/>
    <x v="1"/>
    <x v="3"/>
    <n v="31.73"/>
    <n v="63.46"/>
  </r>
  <r>
    <s v="NE-FS-141253"/>
    <x v="144"/>
    <x v="0"/>
    <x v="3"/>
    <s v="Thursday"/>
    <s v="New Zealand"/>
    <x v="2"/>
    <x v="1"/>
    <x v="1"/>
    <x v="2"/>
    <x v="2"/>
    <x v="1"/>
    <x v="1"/>
    <x v="3"/>
    <n v="31.795000000000002"/>
    <n v="63.59"/>
  </r>
  <r>
    <s v="NE-FS-141254"/>
    <x v="205"/>
    <x v="0"/>
    <x v="6"/>
    <s v="Monday"/>
    <s v="New Zealand"/>
    <x v="0"/>
    <x v="0"/>
    <x v="1"/>
    <x v="0"/>
    <x v="3"/>
    <x v="0"/>
    <x v="2"/>
    <x v="0"/>
    <n v="66.253999999999991"/>
    <n v="331.27"/>
  </r>
  <r>
    <s v="NE-FS-141255"/>
    <x v="7"/>
    <x v="0"/>
    <x v="4"/>
    <s v="Monday"/>
    <s v="New Zealand"/>
    <x v="2"/>
    <x v="0"/>
    <x v="1"/>
    <x v="2"/>
    <x v="0"/>
    <x v="0"/>
    <x v="1"/>
    <x v="2"/>
    <n v="32.157499999999999"/>
    <n v="128.63"/>
  </r>
  <r>
    <s v="NE-FS-141259"/>
    <x v="9"/>
    <x v="0"/>
    <x v="0"/>
    <s v="Wednesday"/>
    <s v="New Zealand"/>
    <x v="0"/>
    <x v="0"/>
    <x v="1"/>
    <x v="0"/>
    <x v="3"/>
    <x v="0"/>
    <x v="1"/>
    <x v="2"/>
    <n v="51.542499999999997"/>
    <n v="206.17"/>
  </r>
  <r>
    <s v="NE-FS-141261"/>
    <x v="59"/>
    <x v="0"/>
    <x v="3"/>
    <s v="Friday"/>
    <s v="New Zealand"/>
    <x v="1"/>
    <x v="0"/>
    <x v="1"/>
    <x v="2"/>
    <x v="0"/>
    <x v="1"/>
    <x v="1"/>
    <x v="1"/>
    <n v="34.56666666666667"/>
    <n v="103.7"/>
  </r>
  <r>
    <s v="NE-FS-141273"/>
    <x v="147"/>
    <x v="0"/>
    <x v="1"/>
    <s v="Tuesday"/>
    <s v="New Zealand"/>
    <x v="0"/>
    <x v="1"/>
    <x v="1"/>
    <x v="3"/>
    <x v="2"/>
    <x v="1"/>
    <x v="1"/>
    <x v="4"/>
    <n v="33.31"/>
    <n v="33.31"/>
  </r>
  <r>
    <s v="NE-FS-141274"/>
    <x v="125"/>
    <x v="0"/>
    <x v="1"/>
    <s v="Sunday"/>
    <s v="New Zealand"/>
    <x v="2"/>
    <x v="0"/>
    <x v="0"/>
    <x v="2"/>
    <x v="0"/>
    <x v="0"/>
    <x v="2"/>
    <x v="0"/>
    <n v="58.844000000000008"/>
    <n v="294.22000000000003"/>
  </r>
  <r>
    <s v="NE-FS-141278"/>
    <x v="62"/>
    <x v="0"/>
    <x v="1"/>
    <s v="Tuesday"/>
    <s v="New Zealand"/>
    <x v="0"/>
    <x v="0"/>
    <x v="0"/>
    <x v="1"/>
    <x v="1"/>
    <x v="1"/>
    <x v="1"/>
    <x v="1"/>
    <n v="82.916666666666671"/>
    <n v="248.75"/>
  </r>
  <r>
    <s v="NE-FS-141290"/>
    <x v="188"/>
    <x v="0"/>
    <x v="5"/>
    <s v="Sunday"/>
    <s v="New Zealand"/>
    <x v="0"/>
    <x v="0"/>
    <x v="0"/>
    <x v="0"/>
    <x v="3"/>
    <x v="0"/>
    <x v="3"/>
    <x v="0"/>
    <n v="56.17"/>
    <n v="280.85000000000002"/>
  </r>
  <r>
    <s v="NE-FS-141301"/>
    <x v="142"/>
    <x v="0"/>
    <x v="5"/>
    <s v="Thursday"/>
    <s v="New Zealand"/>
    <x v="0"/>
    <x v="0"/>
    <x v="1"/>
    <x v="1"/>
    <x v="0"/>
    <x v="1"/>
    <x v="1"/>
    <x v="1"/>
    <n v="45.580000000000005"/>
    <n v="136.74"/>
  </r>
  <r>
    <s v="NE-FS-141303"/>
    <x v="64"/>
    <x v="0"/>
    <x v="2"/>
    <s v="Wednesday"/>
    <s v="New Zealand"/>
    <x v="0"/>
    <x v="0"/>
    <x v="2"/>
    <x v="0"/>
    <x v="3"/>
    <x v="1"/>
    <x v="1"/>
    <x v="1"/>
    <n v="72.066666666666663"/>
    <n v="216.2"/>
  </r>
  <r>
    <s v="NE-FS-141306"/>
    <x v="202"/>
    <x v="0"/>
    <x v="1"/>
    <s v="Wednesday"/>
    <s v="New Zealand"/>
    <x v="1"/>
    <x v="1"/>
    <x v="2"/>
    <x v="3"/>
    <x v="2"/>
    <x v="1"/>
    <x v="1"/>
    <x v="4"/>
    <n v="31.19"/>
    <n v="31.19"/>
  </r>
  <r>
    <s v="NE-FS-141309"/>
    <x v="66"/>
    <x v="0"/>
    <x v="3"/>
    <s v="Monday"/>
    <s v="New Zealand"/>
    <x v="1"/>
    <x v="0"/>
    <x v="2"/>
    <x v="2"/>
    <x v="0"/>
    <x v="1"/>
    <x v="1"/>
    <x v="1"/>
    <n v="30.28"/>
    <n v="90.84"/>
  </r>
  <r>
    <s v="NE-FS-141314"/>
    <x v="112"/>
    <x v="0"/>
    <x v="6"/>
    <s v="Saturday"/>
    <s v="New Zealand"/>
    <x v="1"/>
    <x v="1"/>
    <x v="2"/>
    <x v="3"/>
    <x v="2"/>
    <x v="1"/>
    <x v="1"/>
    <x v="4"/>
    <n v="22.19"/>
    <n v="22.19"/>
  </r>
  <r>
    <s v="NE-FS-141315"/>
    <x v="29"/>
    <x v="0"/>
    <x v="5"/>
    <s v="Monday"/>
    <s v="New Zealand"/>
    <x v="1"/>
    <x v="1"/>
    <x v="0"/>
    <x v="3"/>
    <x v="2"/>
    <x v="1"/>
    <x v="1"/>
    <x v="4"/>
    <n v="120.06"/>
    <n v="120.06"/>
  </r>
  <r>
    <s v="NE-FS-141325"/>
    <x v="198"/>
    <x v="0"/>
    <x v="3"/>
    <s v="Saturday"/>
    <s v="New Zealand"/>
    <x v="0"/>
    <x v="0"/>
    <x v="1"/>
    <x v="2"/>
    <x v="3"/>
    <x v="2"/>
    <x v="1"/>
    <x v="2"/>
    <n v="74.795000000000002"/>
    <n v="299.18"/>
  </r>
  <r>
    <s v="NE-FS-141330"/>
    <x v="113"/>
    <x v="0"/>
    <x v="4"/>
    <s v="Sunday"/>
    <s v="New Zealand"/>
    <x v="0"/>
    <x v="0"/>
    <x v="1"/>
    <x v="1"/>
    <x v="3"/>
    <x v="2"/>
    <x v="2"/>
    <x v="0"/>
    <n v="40.256"/>
    <n v="201.28"/>
  </r>
  <r>
    <s v="NE-FS-141333"/>
    <x v="171"/>
    <x v="0"/>
    <x v="1"/>
    <s v="Monday"/>
    <s v="New Zealand"/>
    <x v="1"/>
    <x v="0"/>
    <x v="2"/>
    <x v="2"/>
    <x v="3"/>
    <x v="2"/>
    <x v="1"/>
    <x v="2"/>
    <n v="55.602499999999999"/>
    <n v="222.41"/>
  </r>
  <r>
    <s v="NE-FS-141340"/>
    <x v="12"/>
    <x v="0"/>
    <x v="3"/>
    <s v="Wednesday"/>
    <s v="New Zealand"/>
    <x v="1"/>
    <x v="0"/>
    <x v="2"/>
    <x v="0"/>
    <x v="0"/>
    <x v="2"/>
    <x v="1"/>
    <x v="2"/>
    <n v="50.822499999999998"/>
    <n v="203.29"/>
  </r>
  <r>
    <s v="NE-FS-141347"/>
    <x v="6"/>
    <x v="0"/>
    <x v="1"/>
    <s v="Saturday"/>
    <s v="New Zealand"/>
    <x v="2"/>
    <x v="1"/>
    <x v="2"/>
    <x v="2"/>
    <x v="2"/>
    <x v="1"/>
    <x v="1"/>
    <x v="3"/>
    <n v="14.79"/>
    <n v="29.58"/>
  </r>
  <r>
    <s v="NE-FS-141349"/>
    <x v="2"/>
    <x v="0"/>
    <x v="1"/>
    <s v="Monday"/>
    <s v="New Zealand"/>
    <x v="2"/>
    <x v="0"/>
    <x v="1"/>
    <x v="1"/>
    <x v="1"/>
    <x v="0"/>
    <x v="1"/>
    <x v="2"/>
    <n v="65.41"/>
    <n v="261.64"/>
  </r>
  <r>
    <s v="NE-FS-141350"/>
    <x v="155"/>
    <x v="0"/>
    <x v="3"/>
    <s v="Sunday"/>
    <s v="New Zealand"/>
    <x v="0"/>
    <x v="0"/>
    <x v="2"/>
    <x v="1"/>
    <x v="1"/>
    <x v="1"/>
    <x v="1"/>
    <x v="1"/>
    <n v="32.15"/>
    <n v="96.45"/>
  </r>
  <r>
    <s v="NE-FS-141353"/>
    <x v="182"/>
    <x v="0"/>
    <x v="3"/>
    <s v="Wednesday"/>
    <s v="New Zealand"/>
    <x v="1"/>
    <x v="1"/>
    <x v="0"/>
    <x v="3"/>
    <x v="2"/>
    <x v="1"/>
    <x v="1"/>
    <x v="4"/>
    <n v="101.33"/>
    <n v="101.33"/>
  </r>
  <r>
    <s v="NE-FS-141354"/>
    <x v="56"/>
    <x v="0"/>
    <x v="0"/>
    <s v="Thursday"/>
    <s v="New Zealand"/>
    <x v="1"/>
    <x v="0"/>
    <x v="1"/>
    <x v="2"/>
    <x v="1"/>
    <x v="1"/>
    <x v="1"/>
    <x v="1"/>
    <n v="30.566666666666666"/>
    <n v="91.7"/>
  </r>
  <r>
    <s v="NE-FS-141356"/>
    <x v="178"/>
    <x v="0"/>
    <x v="3"/>
    <s v="Tuesday"/>
    <s v="New Zealand"/>
    <x v="1"/>
    <x v="0"/>
    <x v="1"/>
    <x v="2"/>
    <x v="3"/>
    <x v="1"/>
    <x v="1"/>
    <x v="1"/>
    <n v="67.12"/>
    <n v="201.36"/>
  </r>
  <r>
    <s v="NE-FS-141361"/>
    <x v="112"/>
    <x v="0"/>
    <x v="6"/>
    <s v="Saturday"/>
    <s v="New Zealand"/>
    <x v="0"/>
    <x v="1"/>
    <x v="2"/>
    <x v="3"/>
    <x v="2"/>
    <x v="1"/>
    <x v="1"/>
    <x v="4"/>
    <n v="31.83"/>
    <n v="31.83"/>
  </r>
  <r>
    <s v="NE-FS-141364"/>
    <x v="68"/>
    <x v="0"/>
    <x v="2"/>
    <s v="Thursday"/>
    <s v="New Zealand"/>
    <x v="2"/>
    <x v="1"/>
    <x v="0"/>
    <x v="0"/>
    <x v="2"/>
    <x v="1"/>
    <x v="1"/>
    <x v="3"/>
    <n v="95.18"/>
    <n v="190.36"/>
  </r>
  <r>
    <s v="NE-FS-141365"/>
    <x v="38"/>
    <x v="0"/>
    <x v="2"/>
    <s v="Monday"/>
    <s v="New Zealand"/>
    <x v="2"/>
    <x v="0"/>
    <x v="1"/>
    <x v="1"/>
    <x v="3"/>
    <x v="2"/>
    <x v="1"/>
    <x v="2"/>
    <n v="69.5625"/>
    <n v="278.25"/>
  </r>
  <r>
    <s v="NE-FS-141366"/>
    <x v="153"/>
    <x v="0"/>
    <x v="5"/>
    <s v="Saturday"/>
    <s v="New Zealand"/>
    <x v="2"/>
    <x v="0"/>
    <x v="2"/>
    <x v="2"/>
    <x v="3"/>
    <x v="0"/>
    <x v="2"/>
    <x v="0"/>
    <n v="53.451999999999998"/>
    <n v="267.26"/>
  </r>
  <r>
    <s v="NE-FS-141371"/>
    <x v="81"/>
    <x v="0"/>
    <x v="1"/>
    <s v="Friday"/>
    <s v="New Zealand"/>
    <x v="2"/>
    <x v="0"/>
    <x v="2"/>
    <x v="2"/>
    <x v="1"/>
    <x v="2"/>
    <x v="2"/>
    <x v="0"/>
    <n v="55.73"/>
    <n v="278.64999999999998"/>
  </r>
  <r>
    <s v="NE-FS-141375"/>
    <x v="27"/>
    <x v="0"/>
    <x v="0"/>
    <s v="Thursday"/>
    <s v="New Zealand"/>
    <x v="1"/>
    <x v="1"/>
    <x v="0"/>
    <x v="2"/>
    <x v="2"/>
    <x v="1"/>
    <x v="1"/>
    <x v="3"/>
    <n v="78.64"/>
    <n v="157.28"/>
  </r>
  <r>
    <s v="NE-FS-141378"/>
    <x v="45"/>
    <x v="0"/>
    <x v="1"/>
    <s v="Sunday"/>
    <s v="New Zealand"/>
    <x v="1"/>
    <x v="0"/>
    <x v="0"/>
    <x v="0"/>
    <x v="0"/>
    <x v="1"/>
    <x v="1"/>
    <x v="1"/>
    <n v="63.513333333333328"/>
    <n v="190.54"/>
  </r>
  <r>
    <s v="NE-FS-141381"/>
    <x v="198"/>
    <x v="0"/>
    <x v="3"/>
    <s v="Saturday"/>
    <s v="New Zealand"/>
    <x v="0"/>
    <x v="1"/>
    <x v="1"/>
    <x v="2"/>
    <x v="2"/>
    <x v="1"/>
    <x v="1"/>
    <x v="3"/>
    <n v="37.445"/>
    <n v="74.89"/>
  </r>
  <r>
    <s v="NE-FS-141383"/>
    <x v="145"/>
    <x v="0"/>
    <x v="3"/>
    <s v="Thursday"/>
    <s v="New Zealand"/>
    <x v="0"/>
    <x v="1"/>
    <x v="0"/>
    <x v="1"/>
    <x v="2"/>
    <x v="1"/>
    <x v="1"/>
    <x v="3"/>
    <n v="60.655000000000001"/>
    <n v="121.31"/>
  </r>
  <r>
    <s v="NE-FS-141387"/>
    <x v="135"/>
    <x v="0"/>
    <x v="4"/>
    <s v="Saturday"/>
    <s v="New Zealand"/>
    <x v="0"/>
    <x v="0"/>
    <x v="2"/>
    <x v="0"/>
    <x v="0"/>
    <x v="0"/>
    <x v="0"/>
    <x v="0"/>
    <n v="69.646000000000001"/>
    <n v="348.23"/>
  </r>
  <r>
    <s v="NE-FS-141398"/>
    <x v="172"/>
    <x v="0"/>
    <x v="3"/>
    <s v="Sunday"/>
    <s v="New Zealand"/>
    <x v="2"/>
    <x v="1"/>
    <x v="1"/>
    <x v="3"/>
    <x v="2"/>
    <x v="1"/>
    <x v="1"/>
    <x v="4"/>
    <n v="52.31"/>
    <n v="52.31"/>
  </r>
  <r>
    <s v="NE-FS-141400"/>
    <x v="61"/>
    <x v="0"/>
    <x v="2"/>
    <s v="Thursday"/>
    <s v="New Zealand"/>
    <x v="0"/>
    <x v="0"/>
    <x v="0"/>
    <x v="1"/>
    <x v="3"/>
    <x v="0"/>
    <x v="1"/>
    <x v="2"/>
    <n v="63.064999999999998"/>
    <n v="252.26"/>
  </r>
  <r>
    <s v="NE-FS-141405"/>
    <x v="48"/>
    <x v="0"/>
    <x v="4"/>
    <s v="Friday"/>
    <s v="New Zealand"/>
    <x v="2"/>
    <x v="1"/>
    <x v="0"/>
    <x v="1"/>
    <x v="2"/>
    <x v="1"/>
    <x v="1"/>
    <x v="3"/>
    <n v="78.915000000000006"/>
    <n v="157.83000000000001"/>
  </r>
  <r>
    <s v="NE-FS-141410"/>
    <x v="195"/>
    <x v="0"/>
    <x v="2"/>
    <s v="Wednesday"/>
    <s v="New Zealand"/>
    <x v="1"/>
    <x v="0"/>
    <x v="2"/>
    <x v="2"/>
    <x v="1"/>
    <x v="3"/>
    <x v="2"/>
    <x v="0"/>
    <n v="39.57"/>
    <n v="197.85"/>
  </r>
  <r>
    <s v="NE-FS-141412"/>
    <x v="103"/>
    <x v="0"/>
    <x v="0"/>
    <s v="Wednesday"/>
    <s v="New Zealand"/>
    <x v="2"/>
    <x v="1"/>
    <x v="1"/>
    <x v="3"/>
    <x v="2"/>
    <x v="1"/>
    <x v="1"/>
    <x v="4"/>
    <n v="73.63"/>
    <n v="73.63"/>
  </r>
  <r>
    <s v="NE-FS-141417"/>
    <x v="113"/>
    <x v="0"/>
    <x v="4"/>
    <s v="Sunday"/>
    <s v="New Zealand"/>
    <x v="0"/>
    <x v="0"/>
    <x v="2"/>
    <x v="0"/>
    <x v="1"/>
    <x v="2"/>
    <x v="1"/>
    <x v="2"/>
    <n v="49.9375"/>
    <n v="199.75"/>
  </r>
  <r>
    <s v="NE-FS-141418"/>
    <x v="91"/>
    <x v="0"/>
    <x v="5"/>
    <s v="Wednesday"/>
    <s v="New Zealand"/>
    <x v="0"/>
    <x v="1"/>
    <x v="1"/>
    <x v="3"/>
    <x v="2"/>
    <x v="1"/>
    <x v="1"/>
    <x v="4"/>
    <n v="36.78"/>
    <n v="36.78"/>
  </r>
  <r>
    <s v="NE-FS-141420"/>
    <x v="1"/>
    <x v="0"/>
    <x v="1"/>
    <s v="Thursday"/>
    <s v="New Zealand"/>
    <x v="1"/>
    <x v="0"/>
    <x v="1"/>
    <x v="2"/>
    <x v="1"/>
    <x v="1"/>
    <x v="1"/>
    <x v="1"/>
    <n v="62.24666666666667"/>
    <n v="186.74"/>
  </r>
  <r>
    <s v="NE-FS-141422"/>
    <x v="19"/>
    <x v="0"/>
    <x v="4"/>
    <s v="Saturday"/>
    <s v="New Zealand"/>
    <x v="2"/>
    <x v="1"/>
    <x v="1"/>
    <x v="3"/>
    <x v="2"/>
    <x v="1"/>
    <x v="1"/>
    <x v="4"/>
    <n v="25.77"/>
    <n v="25.77"/>
  </r>
  <r>
    <s v="NE-FS-141424"/>
    <x v="176"/>
    <x v="0"/>
    <x v="2"/>
    <s v="Friday"/>
    <s v="New Zealand"/>
    <x v="1"/>
    <x v="1"/>
    <x v="1"/>
    <x v="1"/>
    <x v="2"/>
    <x v="1"/>
    <x v="1"/>
    <x v="3"/>
    <n v="80.66"/>
    <n v="161.32"/>
  </r>
  <r>
    <s v="NE-FS-141425"/>
    <x v="5"/>
    <x v="0"/>
    <x v="3"/>
    <s v="Saturday"/>
    <s v="New Zealand"/>
    <x v="2"/>
    <x v="1"/>
    <x v="2"/>
    <x v="1"/>
    <x v="2"/>
    <x v="1"/>
    <x v="1"/>
    <x v="3"/>
    <n v="53.68"/>
    <n v="107.36"/>
  </r>
  <r>
    <s v="NE-FS-141426"/>
    <x v="148"/>
    <x v="0"/>
    <x v="4"/>
    <s v="Friday"/>
    <s v="New Zealand"/>
    <x v="0"/>
    <x v="0"/>
    <x v="1"/>
    <x v="1"/>
    <x v="3"/>
    <x v="0"/>
    <x v="2"/>
    <x v="0"/>
    <n v="66.902000000000001"/>
    <n v="334.51"/>
  </r>
  <r>
    <s v="NE-FS-141427"/>
    <x v="69"/>
    <x v="0"/>
    <x v="6"/>
    <s v="Saturday"/>
    <s v="New Zealand"/>
    <x v="2"/>
    <x v="0"/>
    <x v="0"/>
    <x v="1"/>
    <x v="0"/>
    <x v="1"/>
    <x v="1"/>
    <x v="1"/>
    <n v="79.290000000000006"/>
    <n v="237.87"/>
  </r>
  <r>
    <s v="NE-FS-141428"/>
    <x v="161"/>
    <x v="0"/>
    <x v="1"/>
    <s v="Saturday"/>
    <s v="New Zealand"/>
    <x v="1"/>
    <x v="0"/>
    <x v="1"/>
    <x v="1"/>
    <x v="1"/>
    <x v="2"/>
    <x v="2"/>
    <x v="0"/>
    <n v="23.89"/>
    <n v="119.45"/>
  </r>
  <r>
    <s v="NE-FS-141433"/>
    <x v="123"/>
    <x v="0"/>
    <x v="5"/>
    <s v="Thursday"/>
    <s v="New Zealand"/>
    <x v="2"/>
    <x v="0"/>
    <x v="0"/>
    <x v="0"/>
    <x v="1"/>
    <x v="1"/>
    <x v="1"/>
    <x v="1"/>
    <n v="95.27"/>
    <n v="285.81"/>
  </r>
  <r>
    <s v="NE-FS-141437"/>
    <x v="66"/>
    <x v="0"/>
    <x v="3"/>
    <s v="Monday"/>
    <s v="New Zealand"/>
    <x v="2"/>
    <x v="1"/>
    <x v="1"/>
    <x v="0"/>
    <x v="2"/>
    <x v="1"/>
    <x v="1"/>
    <x v="3"/>
    <n v="88.52"/>
    <n v="177.04"/>
  </r>
  <r>
    <s v="NE-FS-141443"/>
    <x v="93"/>
    <x v="0"/>
    <x v="3"/>
    <s v="Wednesday"/>
    <s v="New Zealand"/>
    <x v="2"/>
    <x v="0"/>
    <x v="2"/>
    <x v="0"/>
    <x v="3"/>
    <x v="1"/>
    <x v="1"/>
    <x v="1"/>
    <n v="63.41"/>
    <n v="190.23"/>
  </r>
  <r>
    <s v="NE-FS-141450"/>
    <x v="159"/>
    <x v="0"/>
    <x v="1"/>
    <s v="Sunday"/>
    <s v="New Zealand"/>
    <x v="0"/>
    <x v="0"/>
    <x v="0"/>
    <x v="1"/>
    <x v="1"/>
    <x v="1"/>
    <x v="1"/>
    <x v="1"/>
    <n v="43.033333333333331"/>
    <n v="129.1"/>
  </r>
  <r>
    <s v="NE-FS-141471"/>
    <x v="161"/>
    <x v="0"/>
    <x v="1"/>
    <s v="Saturday"/>
    <s v="New Zealand"/>
    <x v="0"/>
    <x v="0"/>
    <x v="0"/>
    <x v="2"/>
    <x v="1"/>
    <x v="0"/>
    <x v="1"/>
    <x v="2"/>
    <n v="54.174999999999997"/>
    <n v="216.7"/>
  </r>
  <r>
    <s v="NE-FS-141473"/>
    <x v="200"/>
    <x v="0"/>
    <x v="1"/>
    <s v="Friday"/>
    <s v="New Zealand"/>
    <x v="1"/>
    <x v="1"/>
    <x v="2"/>
    <x v="3"/>
    <x v="2"/>
    <x v="1"/>
    <x v="1"/>
    <x v="4"/>
    <n v="21.54"/>
    <n v="21.54"/>
  </r>
  <r>
    <s v="NE-FS-141484"/>
    <x v="112"/>
    <x v="0"/>
    <x v="6"/>
    <s v="Saturday"/>
    <s v="New Zealand"/>
    <x v="2"/>
    <x v="1"/>
    <x v="1"/>
    <x v="0"/>
    <x v="2"/>
    <x v="1"/>
    <x v="1"/>
    <x v="3"/>
    <n v="97.02"/>
    <n v="194.04"/>
  </r>
  <r>
    <s v="NE-FS-141490"/>
    <x v="83"/>
    <x v="0"/>
    <x v="5"/>
    <s v="Friday"/>
    <s v="New Zealand"/>
    <x v="2"/>
    <x v="1"/>
    <x v="0"/>
    <x v="1"/>
    <x v="2"/>
    <x v="1"/>
    <x v="1"/>
    <x v="3"/>
    <n v="65.295000000000002"/>
    <n v="130.59"/>
  </r>
  <r>
    <s v="NE-FS-141491"/>
    <x v="209"/>
    <x v="0"/>
    <x v="5"/>
    <s v="Sunday"/>
    <s v="New Zealand"/>
    <x v="0"/>
    <x v="1"/>
    <x v="2"/>
    <x v="3"/>
    <x v="2"/>
    <x v="1"/>
    <x v="1"/>
    <x v="4"/>
    <n v="38.65"/>
    <n v="38.65"/>
  </r>
  <r>
    <s v="NE-FS-141495"/>
    <x v="95"/>
    <x v="0"/>
    <x v="0"/>
    <s v="Tuesday"/>
    <s v="New Zealand"/>
    <x v="2"/>
    <x v="1"/>
    <x v="2"/>
    <x v="3"/>
    <x v="2"/>
    <x v="1"/>
    <x v="1"/>
    <x v="4"/>
    <n v="34.99"/>
    <n v="34.99"/>
  </r>
  <r>
    <s v="NE-FS-141529"/>
    <x v="73"/>
    <x v="0"/>
    <x v="4"/>
    <s v="Thursday"/>
    <s v="New Zealand"/>
    <x v="1"/>
    <x v="0"/>
    <x v="0"/>
    <x v="0"/>
    <x v="3"/>
    <x v="1"/>
    <x v="1"/>
    <x v="1"/>
    <n v="149.71"/>
    <n v="449.13"/>
  </r>
  <r>
    <s v="NE-FS-141534"/>
    <x v="32"/>
    <x v="0"/>
    <x v="0"/>
    <s v="Tuesday"/>
    <s v="New Zealand"/>
    <x v="1"/>
    <x v="1"/>
    <x v="0"/>
    <x v="3"/>
    <x v="2"/>
    <x v="1"/>
    <x v="1"/>
    <x v="4"/>
    <n v="53.29"/>
    <n v="53.29"/>
  </r>
  <r>
    <s v="NE-FS-141535"/>
    <x v="95"/>
    <x v="0"/>
    <x v="0"/>
    <s v="Tuesday"/>
    <s v="New Zealand"/>
    <x v="2"/>
    <x v="1"/>
    <x v="2"/>
    <x v="3"/>
    <x v="2"/>
    <x v="1"/>
    <x v="1"/>
    <x v="4"/>
    <n v="16.46"/>
    <n v="16.46"/>
  </r>
  <r>
    <s v="NE-FS-141536"/>
    <x v="18"/>
    <x v="0"/>
    <x v="0"/>
    <s v="Wednesday"/>
    <s v="New Zealand"/>
    <x v="1"/>
    <x v="0"/>
    <x v="1"/>
    <x v="0"/>
    <x v="0"/>
    <x v="3"/>
    <x v="2"/>
    <x v="0"/>
    <n v="77.325999999999993"/>
    <n v="386.63"/>
  </r>
  <r>
    <s v="NE-FS-141537"/>
    <x v="46"/>
    <x v="0"/>
    <x v="4"/>
    <s v="Monday"/>
    <s v="New Zealand"/>
    <x v="0"/>
    <x v="0"/>
    <x v="1"/>
    <x v="2"/>
    <x v="1"/>
    <x v="2"/>
    <x v="0"/>
    <x v="0"/>
    <n v="66.010000000000005"/>
    <n v="330.05"/>
  </r>
  <r>
    <s v="NE-FS-141538"/>
    <x v="0"/>
    <x v="0"/>
    <x v="0"/>
    <s v="Friday"/>
    <s v="New Zealand"/>
    <x v="1"/>
    <x v="0"/>
    <x v="1"/>
    <x v="2"/>
    <x v="1"/>
    <x v="1"/>
    <x v="1"/>
    <x v="1"/>
    <n v="43.553333333333335"/>
    <n v="130.66"/>
  </r>
  <r>
    <s v="NE-FS-141539"/>
    <x v="63"/>
    <x v="0"/>
    <x v="2"/>
    <s v="Sunday"/>
    <s v="New Zealand"/>
    <x v="0"/>
    <x v="0"/>
    <x v="1"/>
    <x v="2"/>
    <x v="0"/>
    <x v="1"/>
    <x v="1"/>
    <x v="1"/>
    <n v="30.506666666666664"/>
    <n v="91.52"/>
  </r>
  <r>
    <s v="NE-FS-141541"/>
    <x v="90"/>
    <x v="0"/>
    <x v="4"/>
    <s v="Sunday"/>
    <s v="New Zealand"/>
    <x v="1"/>
    <x v="1"/>
    <x v="2"/>
    <x v="3"/>
    <x v="2"/>
    <x v="1"/>
    <x v="1"/>
    <x v="4"/>
    <n v="10.11"/>
    <n v="10.11"/>
  </r>
  <r>
    <s v="NE-FS-141553"/>
    <x v="103"/>
    <x v="0"/>
    <x v="0"/>
    <s v="Wednesday"/>
    <s v="New Zealand"/>
    <x v="2"/>
    <x v="0"/>
    <x v="1"/>
    <x v="2"/>
    <x v="3"/>
    <x v="0"/>
    <x v="0"/>
    <x v="0"/>
    <n v="56.220000000000006"/>
    <n v="281.10000000000002"/>
  </r>
  <r>
    <s v="NE-FS-141559"/>
    <x v="148"/>
    <x v="0"/>
    <x v="4"/>
    <s v="Friday"/>
    <s v="New Zealand"/>
    <x v="1"/>
    <x v="0"/>
    <x v="0"/>
    <x v="2"/>
    <x v="1"/>
    <x v="1"/>
    <x v="1"/>
    <x v="1"/>
    <n v="64.34"/>
    <n v="193.02"/>
  </r>
  <r>
    <s v="NE-FS-141569"/>
    <x v="20"/>
    <x v="0"/>
    <x v="0"/>
    <s v="Tuesday"/>
    <s v="New Zealand"/>
    <x v="1"/>
    <x v="1"/>
    <x v="1"/>
    <x v="3"/>
    <x v="2"/>
    <x v="1"/>
    <x v="1"/>
    <x v="4"/>
    <n v="33.979999999999997"/>
    <n v="33.979999999999997"/>
  </r>
  <r>
    <s v="NE-FS-141572"/>
    <x v="71"/>
    <x v="0"/>
    <x v="1"/>
    <s v="Thursday"/>
    <s v="New Zealand"/>
    <x v="2"/>
    <x v="0"/>
    <x v="1"/>
    <x v="2"/>
    <x v="3"/>
    <x v="0"/>
    <x v="1"/>
    <x v="2"/>
    <n v="48.36"/>
    <n v="193.44"/>
  </r>
  <r>
    <s v="NE-FS-141574"/>
    <x v="114"/>
    <x v="0"/>
    <x v="3"/>
    <s v="Tuesday"/>
    <s v="New Zealand"/>
    <x v="1"/>
    <x v="1"/>
    <x v="1"/>
    <x v="2"/>
    <x v="2"/>
    <x v="1"/>
    <x v="1"/>
    <x v="3"/>
    <n v="44.914999999999999"/>
    <n v="89.83"/>
  </r>
  <r>
    <s v="NE-FS-141577"/>
    <x v="126"/>
    <x v="0"/>
    <x v="1"/>
    <s v="Wednesday"/>
    <s v="New Zealand"/>
    <x v="0"/>
    <x v="0"/>
    <x v="1"/>
    <x v="0"/>
    <x v="1"/>
    <x v="0"/>
    <x v="1"/>
    <x v="2"/>
    <n v="75.172499999999999"/>
    <n v="300.69"/>
  </r>
  <r>
    <s v="NE-FS-141580"/>
    <x v="85"/>
    <x v="0"/>
    <x v="1"/>
    <s v="Saturday"/>
    <s v="New Zealand"/>
    <x v="2"/>
    <x v="0"/>
    <x v="2"/>
    <x v="2"/>
    <x v="1"/>
    <x v="0"/>
    <x v="0"/>
    <x v="0"/>
    <n v="37.417999999999999"/>
    <n v="187.09"/>
  </r>
  <r>
    <s v="NE-FS-141581"/>
    <x v="187"/>
    <x v="0"/>
    <x v="4"/>
    <s v="Saturday"/>
    <s v="New Zealand"/>
    <x v="2"/>
    <x v="0"/>
    <x v="0"/>
    <x v="0"/>
    <x v="0"/>
    <x v="0"/>
    <x v="1"/>
    <x v="2"/>
    <n v="61.57"/>
    <n v="246.28"/>
  </r>
  <r>
    <s v="NE-FS-141591"/>
    <x v="22"/>
    <x v="0"/>
    <x v="0"/>
    <s v="Friday"/>
    <s v="New Zealand"/>
    <x v="2"/>
    <x v="0"/>
    <x v="1"/>
    <x v="0"/>
    <x v="1"/>
    <x v="0"/>
    <x v="1"/>
    <x v="2"/>
    <n v="61.15"/>
    <n v="244.6"/>
  </r>
  <r>
    <s v="NE-FS-141601"/>
    <x v="51"/>
    <x v="0"/>
    <x v="4"/>
    <s v="Tuesday"/>
    <s v="New Zealand"/>
    <x v="0"/>
    <x v="1"/>
    <x v="2"/>
    <x v="3"/>
    <x v="2"/>
    <x v="1"/>
    <x v="1"/>
    <x v="4"/>
    <n v="31.89"/>
    <n v="31.89"/>
  </r>
  <r>
    <s v="NE-FS-141606"/>
    <x v="213"/>
    <x v="0"/>
    <x v="5"/>
    <s v="Saturday"/>
    <s v="New Zealand"/>
    <x v="0"/>
    <x v="0"/>
    <x v="2"/>
    <x v="1"/>
    <x v="1"/>
    <x v="0"/>
    <x v="1"/>
    <x v="2"/>
    <n v="45.914999999999999"/>
    <n v="183.66"/>
  </r>
  <r>
    <s v="NE-FS-141608"/>
    <x v="88"/>
    <x v="0"/>
    <x v="0"/>
    <s v="Wednesday"/>
    <s v="New Zealand"/>
    <x v="0"/>
    <x v="0"/>
    <x v="2"/>
    <x v="2"/>
    <x v="0"/>
    <x v="2"/>
    <x v="0"/>
    <x v="0"/>
    <n v="39.518000000000001"/>
    <n v="197.59"/>
  </r>
  <r>
    <s v="NE-FS-141610"/>
    <x v="157"/>
    <x v="0"/>
    <x v="2"/>
    <s v="Friday"/>
    <s v="New Zealand"/>
    <x v="0"/>
    <x v="0"/>
    <x v="1"/>
    <x v="1"/>
    <x v="0"/>
    <x v="2"/>
    <x v="2"/>
    <x v="0"/>
    <n v="42.072000000000003"/>
    <n v="210.36"/>
  </r>
  <r>
    <s v="NE-FS-141612"/>
    <x v="3"/>
    <x v="0"/>
    <x v="0"/>
    <s v="Sunday"/>
    <s v="New Zealand"/>
    <x v="0"/>
    <x v="0"/>
    <x v="2"/>
    <x v="1"/>
    <x v="3"/>
    <x v="3"/>
    <x v="1"/>
    <x v="2"/>
    <n v="94.62"/>
    <n v="378.48"/>
  </r>
  <r>
    <s v="NE-FS-141613"/>
    <x v="174"/>
    <x v="0"/>
    <x v="2"/>
    <s v="Saturday"/>
    <s v="New Zealand"/>
    <x v="1"/>
    <x v="1"/>
    <x v="1"/>
    <x v="1"/>
    <x v="2"/>
    <x v="1"/>
    <x v="1"/>
    <x v="3"/>
    <n v="52.7"/>
    <n v="105.4"/>
  </r>
  <r>
    <s v="NE-FS-141614"/>
    <x v="65"/>
    <x v="0"/>
    <x v="2"/>
    <s v="Friday"/>
    <s v="New Zealand"/>
    <x v="1"/>
    <x v="0"/>
    <x v="0"/>
    <x v="0"/>
    <x v="1"/>
    <x v="2"/>
    <x v="1"/>
    <x v="2"/>
    <n v="103.11499999999999"/>
    <n v="412.46"/>
  </r>
  <r>
    <s v="NE-FS-141616"/>
    <x v="40"/>
    <x v="0"/>
    <x v="2"/>
    <s v="Tuesday"/>
    <s v="New Zealand"/>
    <x v="1"/>
    <x v="1"/>
    <x v="2"/>
    <x v="1"/>
    <x v="2"/>
    <x v="1"/>
    <x v="1"/>
    <x v="3"/>
    <n v="41.454999999999998"/>
    <n v="82.91"/>
  </r>
  <r>
    <s v="NE-FS-141617"/>
    <x v="49"/>
    <x v="0"/>
    <x v="1"/>
    <s v="Friday"/>
    <s v="New Zealand"/>
    <x v="0"/>
    <x v="1"/>
    <x v="0"/>
    <x v="1"/>
    <x v="2"/>
    <x v="1"/>
    <x v="1"/>
    <x v="3"/>
    <n v="67.385000000000005"/>
    <n v="134.77000000000001"/>
  </r>
  <r>
    <s v="NE-FS-141621"/>
    <x v="100"/>
    <x v="0"/>
    <x v="5"/>
    <s v="Sunday"/>
    <s v="New Zealand"/>
    <x v="2"/>
    <x v="0"/>
    <x v="2"/>
    <x v="1"/>
    <x v="0"/>
    <x v="1"/>
    <x v="1"/>
    <x v="1"/>
    <n v="33.630000000000003"/>
    <n v="100.89"/>
  </r>
  <r>
    <s v="NE-FS-141630"/>
    <x v="185"/>
    <x v="0"/>
    <x v="6"/>
    <s v="Friday"/>
    <s v="New Zealand"/>
    <x v="2"/>
    <x v="0"/>
    <x v="1"/>
    <x v="0"/>
    <x v="3"/>
    <x v="1"/>
    <x v="1"/>
    <x v="1"/>
    <n v="76.850000000000009"/>
    <n v="230.55"/>
  </r>
  <r>
    <s v="NE-FS-141631"/>
    <x v="100"/>
    <x v="0"/>
    <x v="5"/>
    <s v="Sunday"/>
    <s v="New Zealand"/>
    <x v="2"/>
    <x v="1"/>
    <x v="2"/>
    <x v="3"/>
    <x v="2"/>
    <x v="1"/>
    <x v="1"/>
    <x v="4"/>
    <n v="18.579999999999998"/>
    <n v="18.579999999999998"/>
  </r>
  <r>
    <s v="NE-FS-141638"/>
    <x v="104"/>
    <x v="0"/>
    <x v="4"/>
    <s v="Wednesday"/>
    <s v="New Zealand"/>
    <x v="0"/>
    <x v="1"/>
    <x v="0"/>
    <x v="3"/>
    <x v="2"/>
    <x v="1"/>
    <x v="1"/>
    <x v="4"/>
    <n v="130.12"/>
    <n v="130.12"/>
  </r>
  <r>
    <s v="NE-FS-141639"/>
    <x v="202"/>
    <x v="0"/>
    <x v="1"/>
    <s v="Wednesday"/>
    <s v="New Zealand"/>
    <x v="0"/>
    <x v="0"/>
    <x v="1"/>
    <x v="2"/>
    <x v="3"/>
    <x v="2"/>
    <x v="1"/>
    <x v="2"/>
    <n v="51.797499999999999"/>
    <n v="207.19"/>
  </r>
  <r>
    <s v="NE-FS-141641"/>
    <x v="33"/>
    <x v="0"/>
    <x v="4"/>
    <s v="Thursday"/>
    <s v="New Zealand"/>
    <x v="0"/>
    <x v="0"/>
    <x v="2"/>
    <x v="2"/>
    <x v="3"/>
    <x v="1"/>
    <x v="1"/>
    <x v="1"/>
    <n v="48.663333333333334"/>
    <n v="145.99"/>
  </r>
  <r>
    <s v="NE-FS-141647"/>
    <x v="26"/>
    <x v="0"/>
    <x v="6"/>
    <s v="Sunday"/>
    <s v="New Zealand"/>
    <x v="2"/>
    <x v="0"/>
    <x v="0"/>
    <x v="1"/>
    <x v="0"/>
    <x v="0"/>
    <x v="2"/>
    <x v="0"/>
    <n v="58.136000000000003"/>
    <n v="290.68"/>
  </r>
  <r>
    <s v="NE-FS-141649"/>
    <x v="198"/>
    <x v="0"/>
    <x v="3"/>
    <s v="Saturday"/>
    <s v="New Zealand"/>
    <x v="0"/>
    <x v="0"/>
    <x v="1"/>
    <x v="0"/>
    <x v="1"/>
    <x v="2"/>
    <x v="1"/>
    <x v="2"/>
    <n v="57.907499999999999"/>
    <n v="231.63"/>
  </r>
  <r>
    <s v="NE-FS-141651"/>
    <x v="28"/>
    <x v="0"/>
    <x v="5"/>
    <s v="Monday"/>
    <s v="New Zealand"/>
    <x v="0"/>
    <x v="0"/>
    <x v="1"/>
    <x v="2"/>
    <x v="1"/>
    <x v="3"/>
    <x v="1"/>
    <x v="2"/>
    <n v="62.06"/>
    <n v="248.24"/>
  </r>
  <r>
    <s v="NE-FS-141653"/>
    <x v="10"/>
    <x v="0"/>
    <x v="4"/>
    <s v="Sunday"/>
    <s v="New Zealand"/>
    <x v="0"/>
    <x v="0"/>
    <x v="2"/>
    <x v="2"/>
    <x v="0"/>
    <x v="0"/>
    <x v="1"/>
    <x v="2"/>
    <n v="35.4"/>
    <n v="141.6"/>
  </r>
  <r>
    <s v="NE-FS-141655"/>
    <x v="59"/>
    <x v="0"/>
    <x v="3"/>
    <s v="Friday"/>
    <s v="New Zealand"/>
    <x v="0"/>
    <x v="0"/>
    <x v="1"/>
    <x v="1"/>
    <x v="0"/>
    <x v="2"/>
    <x v="2"/>
    <x v="0"/>
    <n v="26.962"/>
    <n v="134.81"/>
  </r>
  <r>
    <s v="NE-FS-141657"/>
    <x v="87"/>
    <x v="0"/>
    <x v="0"/>
    <s v="Tuesday"/>
    <s v="New Zealand"/>
    <x v="2"/>
    <x v="1"/>
    <x v="2"/>
    <x v="2"/>
    <x v="2"/>
    <x v="1"/>
    <x v="1"/>
    <x v="3"/>
    <n v="33.26"/>
    <n v="66.52"/>
  </r>
  <r>
    <s v="NE-FS-141659"/>
    <x v="197"/>
    <x v="0"/>
    <x v="2"/>
    <s v="Monday"/>
    <s v="New Zealand"/>
    <x v="2"/>
    <x v="1"/>
    <x v="1"/>
    <x v="1"/>
    <x v="2"/>
    <x v="1"/>
    <x v="1"/>
    <x v="3"/>
    <n v="49.77"/>
    <n v="99.54"/>
  </r>
  <r>
    <s v="NE-FS-141663"/>
    <x v="20"/>
    <x v="0"/>
    <x v="0"/>
    <s v="Tuesday"/>
    <s v="New Zealand"/>
    <x v="0"/>
    <x v="0"/>
    <x v="0"/>
    <x v="0"/>
    <x v="3"/>
    <x v="0"/>
    <x v="1"/>
    <x v="2"/>
    <n v="72.232500000000002"/>
    <n v="288.93"/>
  </r>
  <r>
    <s v="NE-FS-141665"/>
    <x v="42"/>
    <x v="0"/>
    <x v="2"/>
    <s v="Thursday"/>
    <s v="New Zealand"/>
    <x v="0"/>
    <x v="1"/>
    <x v="1"/>
    <x v="1"/>
    <x v="2"/>
    <x v="1"/>
    <x v="1"/>
    <x v="3"/>
    <n v="73.209999999999994"/>
    <n v="146.41999999999999"/>
  </r>
  <r>
    <s v="NE-FS-141669"/>
    <x v="186"/>
    <x v="0"/>
    <x v="6"/>
    <s v="Wednesday"/>
    <s v="New Zealand"/>
    <x v="1"/>
    <x v="1"/>
    <x v="0"/>
    <x v="1"/>
    <x v="2"/>
    <x v="1"/>
    <x v="1"/>
    <x v="3"/>
    <n v="69.025000000000006"/>
    <n v="138.05000000000001"/>
  </r>
  <r>
    <s v="NE-FS-141674"/>
    <x v="45"/>
    <x v="0"/>
    <x v="1"/>
    <s v="Sunday"/>
    <s v="New Zealand"/>
    <x v="2"/>
    <x v="0"/>
    <x v="0"/>
    <x v="0"/>
    <x v="1"/>
    <x v="1"/>
    <x v="1"/>
    <x v="1"/>
    <n v="108.92"/>
    <n v="326.76"/>
  </r>
  <r>
    <s v="NE-FS-141676"/>
    <x v="173"/>
    <x v="0"/>
    <x v="4"/>
    <s v="Monday"/>
    <s v="New Zealand"/>
    <x v="0"/>
    <x v="0"/>
    <x v="0"/>
    <x v="1"/>
    <x v="1"/>
    <x v="0"/>
    <x v="1"/>
    <x v="2"/>
    <n v="65.972499999999997"/>
    <n v="263.89"/>
  </r>
  <r>
    <s v="NE-FS-141678"/>
    <x v="129"/>
    <x v="0"/>
    <x v="3"/>
    <s v="Wednesday"/>
    <s v="New Zealand"/>
    <x v="0"/>
    <x v="1"/>
    <x v="0"/>
    <x v="3"/>
    <x v="2"/>
    <x v="1"/>
    <x v="1"/>
    <x v="4"/>
    <n v="71.36"/>
    <n v="71.36"/>
  </r>
  <r>
    <s v="NE-FS-141681"/>
    <x v="208"/>
    <x v="0"/>
    <x v="0"/>
    <s v="Monday"/>
    <s v="New Zealand"/>
    <x v="1"/>
    <x v="0"/>
    <x v="0"/>
    <x v="1"/>
    <x v="0"/>
    <x v="3"/>
    <x v="3"/>
    <x v="0"/>
    <n v="78.287999999999997"/>
    <n v="391.44"/>
  </r>
  <r>
    <s v="NE-FS-141689"/>
    <x v="59"/>
    <x v="0"/>
    <x v="3"/>
    <s v="Friday"/>
    <s v="New Zealand"/>
    <x v="1"/>
    <x v="0"/>
    <x v="0"/>
    <x v="1"/>
    <x v="1"/>
    <x v="0"/>
    <x v="3"/>
    <x v="0"/>
    <n v="51.585999999999999"/>
    <n v="257.93"/>
  </r>
  <r>
    <s v="NE-FS-141693"/>
    <x v="190"/>
    <x v="0"/>
    <x v="3"/>
    <s v="Friday"/>
    <s v="New Zealand"/>
    <x v="0"/>
    <x v="0"/>
    <x v="2"/>
    <x v="0"/>
    <x v="1"/>
    <x v="0"/>
    <x v="0"/>
    <x v="0"/>
    <n v="56.113999999999997"/>
    <n v="280.57"/>
  </r>
  <r>
    <s v="NE-FS-141697"/>
    <x v="110"/>
    <x v="0"/>
    <x v="2"/>
    <s v="Friday"/>
    <s v="New Zealand"/>
    <x v="0"/>
    <x v="1"/>
    <x v="1"/>
    <x v="3"/>
    <x v="2"/>
    <x v="1"/>
    <x v="1"/>
    <x v="4"/>
    <n v="70.73"/>
    <n v="70.73"/>
  </r>
  <r>
    <s v="NE-FS-141707"/>
    <x v="56"/>
    <x v="0"/>
    <x v="0"/>
    <s v="Thursday"/>
    <s v="New Zealand"/>
    <x v="2"/>
    <x v="1"/>
    <x v="1"/>
    <x v="2"/>
    <x v="2"/>
    <x v="1"/>
    <x v="1"/>
    <x v="3"/>
    <n v="42.005000000000003"/>
    <n v="84.01"/>
  </r>
  <r>
    <s v="NE-FS-141713"/>
    <x v="52"/>
    <x v="0"/>
    <x v="1"/>
    <s v="Friday"/>
    <s v="New Zealand"/>
    <x v="1"/>
    <x v="0"/>
    <x v="0"/>
    <x v="0"/>
    <x v="3"/>
    <x v="1"/>
    <x v="1"/>
    <x v="1"/>
    <n v="98.839999999999989"/>
    <n v="296.52"/>
  </r>
  <r>
    <s v="NE-FS-141719"/>
    <x v="99"/>
    <x v="0"/>
    <x v="6"/>
    <s v="Friday"/>
    <s v="New Zealand"/>
    <x v="2"/>
    <x v="1"/>
    <x v="0"/>
    <x v="3"/>
    <x v="2"/>
    <x v="1"/>
    <x v="1"/>
    <x v="4"/>
    <n v="132.74"/>
    <n v="132.74"/>
  </r>
  <r>
    <s v="NE-FS-141721"/>
    <x v="18"/>
    <x v="0"/>
    <x v="0"/>
    <s v="Wednesday"/>
    <s v="New Zealand"/>
    <x v="1"/>
    <x v="0"/>
    <x v="2"/>
    <x v="2"/>
    <x v="0"/>
    <x v="2"/>
    <x v="1"/>
    <x v="2"/>
    <n v="22.19"/>
    <n v="88.76"/>
  </r>
  <r>
    <s v="NE-FS-141724"/>
    <x v="83"/>
    <x v="0"/>
    <x v="5"/>
    <s v="Friday"/>
    <s v="New Zealand"/>
    <x v="0"/>
    <x v="0"/>
    <x v="2"/>
    <x v="0"/>
    <x v="0"/>
    <x v="3"/>
    <x v="1"/>
    <x v="2"/>
    <n v="65.305000000000007"/>
    <n v="261.22000000000003"/>
  </r>
  <r>
    <s v="NE-FS-141729"/>
    <x v="58"/>
    <x v="0"/>
    <x v="3"/>
    <s v="Sunday"/>
    <s v="New Zealand"/>
    <x v="0"/>
    <x v="0"/>
    <x v="1"/>
    <x v="0"/>
    <x v="1"/>
    <x v="1"/>
    <x v="1"/>
    <x v="1"/>
    <n v="62.110000000000007"/>
    <n v="186.33"/>
  </r>
  <r>
    <s v="NE-FS-141732"/>
    <x v="111"/>
    <x v="0"/>
    <x v="3"/>
    <s v="Tuesday"/>
    <s v="New Zealand"/>
    <x v="0"/>
    <x v="0"/>
    <x v="1"/>
    <x v="1"/>
    <x v="0"/>
    <x v="0"/>
    <x v="1"/>
    <x v="2"/>
    <n v="24.55"/>
    <n v="98.2"/>
  </r>
  <r>
    <s v="NE-FS-141737"/>
    <x v="4"/>
    <x v="0"/>
    <x v="2"/>
    <s v="Wednesday"/>
    <s v="New Zealand"/>
    <x v="2"/>
    <x v="0"/>
    <x v="1"/>
    <x v="0"/>
    <x v="0"/>
    <x v="1"/>
    <x v="1"/>
    <x v="1"/>
    <n v="59.800000000000004"/>
    <n v="179.4"/>
  </r>
  <r>
    <s v="NE-FS-141739"/>
    <x v="141"/>
    <x v="0"/>
    <x v="4"/>
    <s v="Thursday"/>
    <s v="New Zealand"/>
    <x v="0"/>
    <x v="0"/>
    <x v="2"/>
    <x v="2"/>
    <x v="0"/>
    <x v="2"/>
    <x v="0"/>
    <x v="0"/>
    <n v="49.14"/>
    <n v="245.7"/>
  </r>
  <r>
    <s v="NE-FS-141740"/>
    <x v="134"/>
    <x v="0"/>
    <x v="2"/>
    <s v="Thursday"/>
    <s v="New Zealand"/>
    <x v="2"/>
    <x v="1"/>
    <x v="1"/>
    <x v="3"/>
    <x v="2"/>
    <x v="1"/>
    <x v="1"/>
    <x v="4"/>
    <n v="50.02"/>
    <n v="50.02"/>
  </r>
  <r>
    <s v="NE-FS-141743"/>
    <x v="207"/>
    <x v="0"/>
    <x v="4"/>
    <s v="Saturday"/>
    <s v="New Zealand"/>
    <x v="0"/>
    <x v="0"/>
    <x v="1"/>
    <x v="2"/>
    <x v="0"/>
    <x v="2"/>
    <x v="2"/>
    <x v="0"/>
    <n v="49.527999999999999"/>
    <n v="247.64"/>
  </r>
  <r>
    <s v="NE-FS-141753"/>
    <x v="152"/>
    <x v="0"/>
    <x v="2"/>
    <s v="Tuesday"/>
    <s v="New Zealand"/>
    <x v="1"/>
    <x v="1"/>
    <x v="1"/>
    <x v="3"/>
    <x v="2"/>
    <x v="1"/>
    <x v="1"/>
    <x v="4"/>
    <n v="32.61"/>
    <n v="32.61"/>
  </r>
  <r>
    <s v="NE-FS-141756"/>
    <x v="112"/>
    <x v="0"/>
    <x v="6"/>
    <s v="Saturday"/>
    <s v="New Zealand"/>
    <x v="1"/>
    <x v="0"/>
    <x v="0"/>
    <x v="2"/>
    <x v="0"/>
    <x v="3"/>
    <x v="2"/>
    <x v="0"/>
    <n v="56.724000000000004"/>
    <n v="283.62"/>
  </r>
  <r>
    <s v="NE-FS-141761"/>
    <x v="68"/>
    <x v="0"/>
    <x v="2"/>
    <s v="Thursday"/>
    <s v="New Zealand"/>
    <x v="1"/>
    <x v="0"/>
    <x v="1"/>
    <x v="2"/>
    <x v="1"/>
    <x v="3"/>
    <x v="1"/>
    <x v="2"/>
    <n v="65.8125"/>
    <n v="263.25"/>
  </r>
  <r>
    <s v="NE-FS-141762"/>
    <x v="1"/>
    <x v="0"/>
    <x v="1"/>
    <s v="Thursday"/>
    <s v="New Zealand"/>
    <x v="0"/>
    <x v="0"/>
    <x v="0"/>
    <x v="1"/>
    <x v="0"/>
    <x v="3"/>
    <x v="1"/>
    <x v="2"/>
    <n v="46.622500000000002"/>
    <n v="186.49"/>
  </r>
  <r>
    <s v="NE-FS-141773"/>
    <x v="74"/>
    <x v="0"/>
    <x v="5"/>
    <s v="Wednesday"/>
    <s v="New Zealand"/>
    <x v="2"/>
    <x v="0"/>
    <x v="0"/>
    <x v="2"/>
    <x v="0"/>
    <x v="3"/>
    <x v="1"/>
    <x v="2"/>
    <n v="41.38"/>
    <n v="165.52"/>
  </r>
  <r>
    <s v="NE-FS-141778"/>
    <x v="11"/>
    <x v="0"/>
    <x v="5"/>
    <s v="Wednesday"/>
    <s v="New Zealand"/>
    <x v="0"/>
    <x v="0"/>
    <x v="2"/>
    <x v="0"/>
    <x v="0"/>
    <x v="0"/>
    <x v="3"/>
    <x v="0"/>
    <n v="48.1"/>
    <n v="240.5"/>
  </r>
  <r>
    <s v="NE-FS-141783"/>
    <x v="161"/>
    <x v="0"/>
    <x v="1"/>
    <s v="Saturday"/>
    <s v="New Zealand"/>
    <x v="1"/>
    <x v="0"/>
    <x v="2"/>
    <x v="2"/>
    <x v="1"/>
    <x v="3"/>
    <x v="2"/>
    <x v="0"/>
    <n v="57.717999999999996"/>
    <n v="288.58999999999997"/>
  </r>
  <r>
    <s v="NE-FS-141788"/>
    <x v="192"/>
    <x v="0"/>
    <x v="1"/>
    <s v="Tuesday"/>
    <s v="New Zealand"/>
    <x v="2"/>
    <x v="0"/>
    <x v="0"/>
    <x v="2"/>
    <x v="3"/>
    <x v="1"/>
    <x v="1"/>
    <x v="1"/>
    <n v="52.313333333333333"/>
    <n v="156.94"/>
  </r>
  <r>
    <s v="NE-FS-141797"/>
    <x v="82"/>
    <x v="0"/>
    <x v="4"/>
    <s v="Monday"/>
    <s v="New Zealand"/>
    <x v="1"/>
    <x v="0"/>
    <x v="1"/>
    <x v="1"/>
    <x v="0"/>
    <x v="3"/>
    <x v="2"/>
    <x v="0"/>
    <n v="61.467999999999996"/>
    <n v="307.33999999999997"/>
  </r>
  <r>
    <s v="NE-FS-141810"/>
    <x v="135"/>
    <x v="0"/>
    <x v="4"/>
    <s v="Saturday"/>
    <s v="New Zealand"/>
    <x v="2"/>
    <x v="1"/>
    <x v="0"/>
    <x v="0"/>
    <x v="2"/>
    <x v="1"/>
    <x v="1"/>
    <x v="3"/>
    <n v="85.93"/>
    <n v="171.86"/>
  </r>
  <r>
    <s v="NE-FS-141813"/>
    <x v="7"/>
    <x v="0"/>
    <x v="4"/>
    <s v="Monday"/>
    <s v="New Zealand"/>
    <x v="0"/>
    <x v="0"/>
    <x v="2"/>
    <x v="1"/>
    <x v="3"/>
    <x v="2"/>
    <x v="0"/>
    <x v="0"/>
    <n v="41.816000000000003"/>
    <n v="209.08"/>
  </r>
  <r>
    <s v="NE-FS-141821"/>
    <x v="170"/>
    <x v="0"/>
    <x v="0"/>
    <s v="Sunday"/>
    <s v="New Zealand"/>
    <x v="0"/>
    <x v="0"/>
    <x v="0"/>
    <x v="2"/>
    <x v="0"/>
    <x v="1"/>
    <x v="1"/>
    <x v="1"/>
    <n v="38.463333333333331"/>
    <n v="115.39"/>
  </r>
  <r>
    <s v="NE-FS-141824"/>
    <x v="127"/>
    <x v="0"/>
    <x v="5"/>
    <s v="Thursday"/>
    <s v="New Zealand"/>
    <x v="0"/>
    <x v="0"/>
    <x v="0"/>
    <x v="2"/>
    <x v="0"/>
    <x v="3"/>
    <x v="2"/>
    <x v="0"/>
    <n v="65.298000000000002"/>
    <n v="326.49"/>
  </r>
  <r>
    <s v="NE-FS-141825"/>
    <x v="199"/>
    <x v="0"/>
    <x v="5"/>
    <s v="Saturday"/>
    <s v="New Zealand"/>
    <x v="2"/>
    <x v="0"/>
    <x v="1"/>
    <x v="2"/>
    <x v="0"/>
    <x v="3"/>
    <x v="1"/>
    <x v="2"/>
    <n v="39.422499999999999"/>
    <n v="157.69"/>
  </r>
  <r>
    <s v="NE-FS-141830"/>
    <x v="139"/>
    <x v="0"/>
    <x v="1"/>
    <s v="Saturday"/>
    <s v="New Zealand"/>
    <x v="2"/>
    <x v="0"/>
    <x v="1"/>
    <x v="1"/>
    <x v="1"/>
    <x v="3"/>
    <x v="3"/>
    <x v="0"/>
    <n v="37.188000000000002"/>
    <n v="185.94"/>
  </r>
  <r>
    <s v="NE-FS-141832"/>
    <x v="71"/>
    <x v="0"/>
    <x v="1"/>
    <s v="Thursday"/>
    <s v="New Zealand"/>
    <x v="2"/>
    <x v="1"/>
    <x v="1"/>
    <x v="1"/>
    <x v="2"/>
    <x v="1"/>
    <x v="1"/>
    <x v="3"/>
    <n v="67.989999999999995"/>
    <n v="135.97999999999999"/>
  </r>
  <r>
    <s v="NE-FS-141840"/>
    <x v="73"/>
    <x v="0"/>
    <x v="4"/>
    <s v="Thursday"/>
    <s v="New Zealand"/>
    <x v="1"/>
    <x v="0"/>
    <x v="2"/>
    <x v="1"/>
    <x v="1"/>
    <x v="3"/>
    <x v="1"/>
    <x v="2"/>
    <n v="57.48"/>
    <n v="229.92"/>
  </r>
  <r>
    <s v="NE-FS-141843"/>
    <x v="41"/>
    <x v="0"/>
    <x v="3"/>
    <s v="Saturday"/>
    <s v="New Zealand"/>
    <x v="1"/>
    <x v="0"/>
    <x v="0"/>
    <x v="1"/>
    <x v="3"/>
    <x v="2"/>
    <x v="2"/>
    <x v="0"/>
    <n v="67.891999999999996"/>
    <n v="339.46"/>
  </r>
  <r>
    <s v="NE-FS-141853"/>
    <x v="161"/>
    <x v="0"/>
    <x v="1"/>
    <s v="Saturday"/>
    <s v="New Zealand"/>
    <x v="0"/>
    <x v="0"/>
    <x v="1"/>
    <x v="0"/>
    <x v="0"/>
    <x v="1"/>
    <x v="1"/>
    <x v="1"/>
    <n v="64.399999999999991"/>
    <n v="193.2"/>
  </r>
  <r>
    <s v="NE-FS-141854"/>
    <x v="143"/>
    <x v="0"/>
    <x v="0"/>
    <s v="Saturday"/>
    <s v="New Zealand"/>
    <x v="2"/>
    <x v="0"/>
    <x v="2"/>
    <x v="2"/>
    <x v="3"/>
    <x v="1"/>
    <x v="1"/>
    <x v="1"/>
    <n v="35.47"/>
    <n v="106.41"/>
  </r>
  <r>
    <s v="NE-FS-141869"/>
    <x v="15"/>
    <x v="0"/>
    <x v="1"/>
    <s v="Thursday"/>
    <s v="New Zealand"/>
    <x v="1"/>
    <x v="1"/>
    <x v="0"/>
    <x v="1"/>
    <x v="2"/>
    <x v="1"/>
    <x v="1"/>
    <x v="3"/>
    <n v="62.075000000000003"/>
    <n v="124.15"/>
  </r>
  <r>
    <s v="NE-FS-141872"/>
    <x v="191"/>
    <x v="0"/>
    <x v="0"/>
    <s v="Saturday"/>
    <s v="New Zealand"/>
    <x v="1"/>
    <x v="1"/>
    <x v="2"/>
    <x v="1"/>
    <x v="2"/>
    <x v="1"/>
    <x v="1"/>
    <x v="3"/>
    <n v="39.119999999999997"/>
    <n v="78.239999999999995"/>
  </r>
  <r>
    <s v="NE-FS-141878"/>
    <x v="102"/>
    <x v="0"/>
    <x v="6"/>
    <s v="Tuesday"/>
    <s v="New Zealand"/>
    <x v="0"/>
    <x v="0"/>
    <x v="1"/>
    <x v="0"/>
    <x v="1"/>
    <x v="0"/>
    <x v="0"/>
    <x v="0"/>
    <n v="49.71"/>
    <n v="248.55"/>
  </r>
  <r>
    <s v="NE-FS-141884"/>
    <x v="125"/>
    <x v="0"/>
    <x v="1"/>
    <s v="Sunday"/>
    <s v="New Zealand"/>
    <x v="0"/>
    <x v="1"/>
    <x v="1"/>
    <x v="3"/>
    <x v="2"/>
    <x v="1"/>
    <x v="1"/>
    <x v="4"/>
    <n v="37.380000000000003"/>
    <n v="37.380000000000003"/>
  </r>
  <r>
    <s v="NE-FS-141888"/>
    <x v="155"/>
    <x v="0"/>
    <x v="3"/>
    <s v="Sunday"/>
    <s v="New Zealand"/>
    <x v="0"/>
    <x v="0"/>
    <x v="2"/>
    <x v="1"/>
    <x v="1"/>
    <x v="2"/>
    <x v="1"/>
    <x v="2"/>
    <n v="29.66"/>
    <n v="118.64"/>
  </r>
  <r>
    <s v="NE-FS-141889"/>
    <x v="173"/>
    <x v="0"/>
    <x v="4"/>
    <s v="Monday"/>
    <s v="New Zealand"/>
    <x v="0"/>
    <x v="1"/>
    <x v="0"/>
    <x v="1"/>
    <x v="2"/>
    <x v="1"/>
    <x v="1"/>
    <x v="3"/>
    <n v="74.754999999999995"/>
    <n v="149.51"/>
  </r>
  <r>
    <s v="NE-FS-141893"/>
    <x v="171"/>
    <x v="0"/>
    <x v="1"/>
    <s v="Monday"/>
    <s v="New Zealand"/>
    <x v="2"/>
    <x v="0"/>
    <x v="0"/>
    <x v="0"/>
    <x v="1"/>
    <x v="3"/>
    <x v="0"/>
    <x v="0"/>
    <n v="103.26199999999999"/>
    <n v="516.30999999999995"/>
  </r>
  <r>
    <s v="NE-FS-141894"/>
    <x v="96"/>
    <x v="0"/>
    <x v="6"/>
    <s v="Wednesday"/>
    <s v="New Zealand"/>
    <x v="2"/>
    <x v="0"/>
    <x v="1"/>
    <x v="2"/>
    <x v="1"/>
    <x v="2"/>
    <x v="1"/>
    <x v="2"/>
    <n v="67.797499999999999"/>
    <n v="271.19"/>
  </r>
  <r>
    <s v="NE-FS-141900"/>
    <x v="130"/>
    <x v="0"/>
    <x v="2"/>
    <s v="Sunday"/>
    <s v="New Zealand"/>
    <x v="1"/>
    <x v="0"/>
    <x v="2"/>
    <x v="1"/>
    <x v="3"/>
    <x v="0"/>
    <x v="1"/>
    <x v="2"/>
    <n v="64.3125"/>
    <n v="257.25"/>
  </r>
  <r>
    <s v="NE-FS-141916"/>
    <x v="43"/>
    <x v="0"/>
    <x v="2"/>
    <s v="Saturday"/>
    <s v="New Zealand"/>
    <x v="1"/>
    <x v="1"/>
    <x v="0"/>
    <x v="1"/>
    <x v="2"/>
    <x v="1"/>
    <x v="1"/>
    <x v="3"/>
    <n v="85.97"/>
    <n v="171.94"/>
  </r>
  <r>
    <s v="NE-FS-141919"/>
    <x v="23"/>
    <x v="0"/>
    <x v="6"/>
    <s v="Wednesday"/>
    <s v="New Zealand"/>
    <x v="2"/>
    <x v="0"/>
    <x v="2"/>
    <x v="1"/>
    <x v="1"/>
    <x v="1"/>
    <x v="1"/>
    <x v="1"/>
    <n v="41.833333333333336"/>
    <n v="125.5"/>
  </r>
  <r>
    <s v="NE-FS-141920"/>
    <x v="160"/>
    <x v="0"/>
    <x v="4"/>
    <s v="Tuesday"/>
    <s v="New Zealand"/>
    <x v="2"/>
    <x v="0"/>
    <x v="0"/>
    <x v="2"/>
    <x v="3"/>
    <x v="2"/>
    <x v="1"/>
    <x v="2"/>
    <n v="47.977499999999999"/>
    <n v="191.91"/>
  </r>
  <r>
    <s v="NE-FS-141921"/>
    <x v="42"/>
    <x v="0"/>
    <x v="2"/>
    <s v="Thursday"/>
    <s v="New Zealand"/>
    <x v="1"/>
    <x v="1"/>
    <x v="1"/>
    <x v="3"/>
    <x v="2"/>
    <x v="1"/>
    <x v="1"/>
    <x v="4"/>
    <n v="76.069999999999993"/>
    <n v="76.069999999999993"/>
  </r>
  <r>
    <s v="NE-FS-141929"/>
    <x v="10"/>
    <x v="0"/>
    <x v="4"/>
    <s v="Sunday"/>
    <s v="New Zealand"/>
    <x v="1"/>
    <x v="1"/>
    <x v="2"/>
    <x v="2"/>
    <x v="2"/>
    <x v="1"/>
    <x v="1"/>
    <x v="3"/>
    <n v="17.440000000000001"/>
    <n v="34.880000000000003"/>
  </r>
  <r>
    <s v="NE-FS-141934"/>
    <x v="70"/>
    <x v="0"/>
    <x v="5"/>
    <s v="Saturday"/>
    <s v="New Zealand"/>
    <x v="2"/>
    <x v="1"/>
    <x v="1"/>
    <x v="3"/>
    <x v="2"/>
    <x v="1"/>
    <x v="1"/>
    <x v="4"/>
    <n v="51.92"/>
    <n v="51.92"/>
  </r>
  <r>
    <s v="NE-FS-141936"/>
    <x v="98"/>
    <x v="0"/>
    <x v="6"/>
    <s v="Thursday"/>
    <s v="New Zealand"/>
    <x v="2"/>
    <x v="1"/>
    <x v="1"/>
    <x v="3"/>
    <x v="2"/>
    <x v="1"/>
    <x v="1"/>
    <x v="4"/>
    <n v="41.45"/>
    <n v="41.45"/>
  </r>
  <r>
    <s v="NE-FS-141941"/>
    <x v="195"/>
    <x v="0"/>
    <x v="2"/>
    <s v="Wednesday"/>
    <s v="New Zealand"/>
    <x v="1"/>
    <x v="0"/>
    <x v="2"/>
    <x v="1"/>
    <x v="0"/>
    <x v="0"/>
    <x v="1"/>
    <x v="2"/>
    <n v="40.9375"/>
    <n v="163.75"/>
  </r>
  <r>
    <s v="NE-FS-141944"/>
    <x v="20"/>
    <x v="0"/>
    <x v="0"/>
    <s v="Tuesday"/>
    <s v="New Zealand"/>
    <x v="0"/>
    <x v="0"/>
    <x v="1"/>
    <x v="0"/>
    <x v="0"/>
    <x v="1"/>
    <x v="1"/>
    <x v="1"/>
    <n v="56.580000000000005"/>
    <n v="169.74"/>
  </r>
  <r>
    <s v="NE-FS-141951"/>
    <x v="131"/>
    <x v="0"/>
    <x v="2"/>
    <s v="Friday"/>
    <s v="New Zealand"/>
    <x v="0"/>
    <x v="1"/>
    <x v="0"/>
    <x v="3"/>
    <x v="2"/>
    <x v="1"/>
    <x v="1"/>
    <x v="4"/>
    <n v="139.35"/>
    <n v="139.35"/>
  </r>
  <r>
    <s v="NE-FS-141954"/>
    <x v="141"/>
    <x v="0"/>
    <x v="4"/>
    <s v="Thursday"/>
    <s v="New Zealand"/>
    <x v="0"/>
    <x v="0"/>
    <x v="1"/>
    <x v="2"/>
    <x v="3"/>
    <x v="3"/>
    <x v="1"/>
    <x v="2"/>
    <n v="61.26"/>
    <n v="245.04"/>
  </r>
  <r>
    <s v="NE-FS-141960"/>
    <x v="51"/>
    <x v="0"/>
    <x v="4"/>
    <s v="Tuesday"/>
    <s v="New Zealand"/>
    <x v="2"/>
    <x v="1"/>
    <x v="0"/>
    <x v="0"/>
    <x v="2"/>
    <x v="1"/>
    <x v="1"/>
    <x v="3"/>
    <n v="63.8"/>
    <n v="127.6"/>
  </r>
  <r>
    <s v="NE-FS-141979"/>
    <x v="22"/>
    <x v="0"/>
    <x v="0"/>
    <s v="Friday"/>
    <s v="New Zealand"/>
    <x v="1"/>
    <x v="1"/>
    <x v="2"/>
    <x v="1"/>
    <x v="2"/>
    <x v="1"/>
    <x v="1"/>
    <x v="3"/>
    <n v="38.814999999999998"/>
    <n v="77.63"/>
  </r>
  <r>
    <s v="NE-FS-141983"/>
    <x v="23"/>
    <x v="0"/>
    <x v="6"/>
    <s v="Wednesday"/>
    <s v="New Zealand"/>
    <x v="2"/>
    <x v="0"/>
    <x v="2"/>
    <x v="1"/>
    <x v="1"/>
    <x v="3"/>
    <x v="1"/>
    <x v="2"/>
    <n v="40.950000000000003"/>
    <n v="163.80000000000001"/>
  </r>
  <r>
    <s v="NE-FS-141989"/>
    <x v="112"/>
    <x v="0"/>
    <x v="6"/>
    <s v="Saturday"/>
    <s v="New Zealand"/>
    <x v="1"/>
    <x v="1"/>
    <x v="0"/>
    <x v="0"/>
    <x v="2"/>
    <x v="1"/>
    <x v="1"/>
    <x v="3"/>
    <n v="134.88999999999999"/>
    <n v="269.77999999999997"/>
  </r>
  <r>
    <s v="NE-FS-141994"/>
    <x v="166"/>
    <x v="0"/>
    <x v="1"/>
    <s v="Monday"/>
    <s v="New Zealand"/>
    <x v="0"/>
    <x v="0"/>
    <x v="1"/>
    <x v="0"/>
    <x v="1"/>
    <x v="2"/>
    <x v="3"/>
    <x v="0"/>
    <n v="48.442"/>
    <n v="242.21"/>
  </r>
  <r>
    <s v="NE-FS-142002"/>
    <x v="191"/>
    <x v="0"/>
    <x v="0"/>
    <s v="Saturday"/>
    <s v="New Zealand"/>
    <x v="1"/>
    <x v="0"/>
    <x v="0"/>
    <x v="2"/>
    <x v="3"/>
    <x v="3"/>
    <x v="3"/>
    <x v="0"/>
    <n v="47.704000000000001"/>
    <n v="238.52"/>
  </r>
  <r>
    <s v="NE-FS-142009"/>
    <x v="97"/>
    <x v="0"/>
    <x v="2"/>
    <s v="Sunday"/>
    <s v="New Zealand"/>
    <x v="2"/>
    <x v="0"/>
    <x v="1"/>
    <x v="2"/>
    <x v="3"/>
    <x v="3"/>
    <x v="1"/>
    <x v="2"/>
    <n v="85.852500000000006"/>
    <n v="343.41"/>
  </r>
  <r>
    <s v="NE-FS-142013"/>
    <x v="106"/>
    <x v="0"/>
    <x v="0"/>
    <s v="Monday"/>
    <s v="New Zealand"/>
    <x v="1"/>
    <x v="0"/>
    <x v="2"/>
    <x v="0"/>
    <x v="3"/>
    <x v="1"/>
    <x v="1"/>
    <x v="1"/>
    <n v="80.413333333333341"/>
    <n v="241.24"/>
  </r>
  <r>
    <s v="NE-FS-142020"/>
    <x v="69"/>
    <x v="0"/>
    <x v="6"/>
    <s v="Saturday"/>
    <s v="New Zealand"/>
    <x v="2"/>
    <x v="0"/>
    <x v="2"/>
    <x v="2"/>
    <x v="0"/>
    <x v="0"/>
    <x v="1"/>
    <x v="2"/>
    <n v="11.31"/>
    <n v="45.24"/>
  </r>
  <r>
    <s v="NE-FS-142024"/>
    <x v="17"/>
    <x v="0"/>
    <x v="4"/>
    <s v="Sunday"/>
    <s v="New Zealand"/>
    <x v="1"/>
    <x v="0"/>
    <x v="2"/>
    <x v="2"/>
    <x v="1"/>
    <x v="0"/>
    <x v="1"/>
    <x v="2"/>
    <n v="46.27"/>
    <n v="185.08"/>
  </r>
  <r>
    <s v="NE-FS-142030"/>
    <x v="33"/>
    <x v="0"/>
    <x v="4"/>
    <s v="Thursday"/>
    <s v="New Zealand"/>
    <x v="2"/>
    <x v="1"/>
    <x v="1"/>
    <x v="2"/>
    <x v="2"/>
    <x v="1"/>
    <x v="1"/>
    <x v="3"/>
    <n v="53.505000000000003"/>
    <n v="107.01"/>
  </r>
  <r>
    <s v="NE-FS-142031"/>
    <x v="154"/>
    <x v="0"/>
    <x v="3"/>
    <s v="Friday"/>
    <s v="New Zealand"/>
    <x v="2"/>
    <x v="0"/>
    <x v="1"/>
    <x v="0"/>
    <x v="1"/>
    <x v="1"/>
    <x v="1"/>
    <x v="1"/>
    <n v="72.066666666666663"/>
    <n v="216.2"/>
  </r>
  <r>
    <s v="NE-FS-142035"/>
    <x v="126"/>
    <x v="0"/>
    <x v="1"/>
    <s v="Wednesday"/>
    <s v="New Zealand"/>
    <x v="2"/>
    <x v="1"/>
    <x v="0"/>
    <x v="1"/>
    <x v="2"/>
    <x v="1"/>
    <x v="1"/>
    <x v="3"/>
    <n v="85.284999999999997"/>
    <n v="170.57"/>
  </r>
  <r>
    <s v="NE-FS-142036"/>
    <x v="145"/>
    <x v="0"/>
    <x v="3"/>
    <s v="Thursday"/>
    <s v="New Zealand"/>
    <x v="1"/>
    <x v="0"/>
    <x v="1"/>
    <x v="2"/>
    <x v="0"/>
    <x v="2"/>
    <x v="0"/>
    <x v="0"/>
    <n v="54.3"/>
    <n v="271.5"/>
  </r>
  <r>
    <s v="NE-FS-142055"/>
    <x v="73"/>
    <x v="0"/>
    <x v="4"/>
    <s v="Thursday"/>
    <s v="New Zealand"/>
    <x v="0"/>
    <x v="0"/>
    <x v="2"/>
    <x v="1"/>
    <x v="1"/>
    <x v="2"/>
    <x v="1"/>
    <x v="2"/>
    <n v="53.534999999999997"/>
    <n v="214.14"/>
  </r>
  <r>
    <s v="NE-FS-142058"/>
    <x v="180"/>
    <x v="0"/>
    <x v="3"/>
    <s v="Thursday"/>
    <s v="New Zealand"/>
    <x v="0"/>
    <x v="0"/>
    <x v="1"/>
    <x v="2"/>
    <x v="0"/>
    <x v="2"/>
    <x v="1"/>
    <x v="2"/>
    <n v="63.96"/>
    <n v="255.84"/>
  </r>
  <r>
    <s v="NE-FS-142059"/>
    <x v="144"/>
    <x v="0"/>
    <x v="3"/>
    <s v="Thursday"/>
    <s v="New Zealand"/>
    <x v="0"/>
    <x v="0"/>
    <x v="1"/>
    <x v="2"/>
    <x v="0"/>
    <x v="1"/>
    <x v="1"/>
    <x v="1"/>
    <n v="45.52"/>
    <n v="136.56"/>
  </r>
  <r>
    <s v="NE-FS-142061"/>
    <x v="93"/>
    <x v="0"/>
    <x v="3"/>
    <s v="Wednesday"/>
    <s v="New Zealand"/>
    <x v="1"/>
    <x v="0"/>
    <x v="0"/>
    <x v="1"/>
    <x v="1"/>
    <x v="3"/>
    <x v="1"/>
    <x v="2"/>
    <n v="84.82"/>
    <n v="339.28"/>
  </r>
  <r>
    <s v="NE-FS-142068"/>
    <x v="27"/>
    <x v="0"/>
    <x v="0"/>
    <s v="Thursday"/>
    <s v="New Zealand"/>
    <x v="0"/>
    <x v="1"/>
    <x v="2"/>
    <x v="0"/>
    <x v="2"/>
    <x v="1"/>
    <x v="1"/>
    <x v="3"/>
    <n v="65.745000000000005"/>
    <n v="131.49"/>
  </r>
  <r>
    <s v="NE-FS-142071"/>
    <x v="11"/>
    <x v="0"/>
    <x v="5"/>
    <s v="Wednesday"/>
    <s v="New Zealand"/>
    <x v="0"/>
    <x v="0"/>
    <x v="0"/>
    <x v="1"/>
    <x v="1"/>
    <x v="3"/>
    <x v="0"/>
    <x v="0"/>
    <n v="87.876000000000005"/>
    <n v="439.38"/>
  </r>
  <r>
    <s v="NE-FS-142072"/>
    <x v="211"/>
    <x v="0"/>
    <x v="3"/>
    <s v="Thursday"/>
    <s v="New Zealand"/>
    <x v="1"/>
    <x v="1"/>
    <x v="2"/>
    <x v="2"/>
    <x v="2"/>
    <x v="1"/>
    <x v="1"/>
    <x v="3"/>
    <n v="35.99"/>
    <n v="71.98"/>
  </r>
  <r>
    <s v="NE-FS-142083"/>
    <x v="140"/>
    <x v="0"/>
    <x v="4"/>
    <s v="Tuesday"/>
    <s v="New Zealand"/>
    <x v="0"/>
    <x v="0"/>
    <x v="2"/>
    <x v="2"/>
    <x v="1"/>
    <x v="3"/>
    <x v="1"/>
    <x v="2"/>
    <n v="60.344999999999999"/>
    <n v="241.38"/>
  </r>
  <r>
    <s v="NE-FS-142085"/>
    <x v="66"/>
    <x v="0"/>
    <x v="3"/>
    <s v="Monday"/>
    <s v="New Zealand"/>
    <x v="0"/>
    <x v="1"/>
    <x v="2"/>
    <x v="3"/>
    <x v="2"/>
    <x v="1"/>
    <x v="1"/>
    <x v="4"/>
    <n v="29.35"/>
    <n v="29.35"/>
  </r>
  <r>
    <s v="NE-FS-142088"/>
    <x v="27"/>
    <x v="0"/>
    <x v="0"/>
    <s v="Thursday"/>
    <s v="New Zealand"/>
    <x v="2"/>
    <x v="0"/>
    <x v="1"/>
    <x v="0"/>
    <x v="0"/>
    <x v="1"/>
    <x v="1"/>
    <x v="1"/>
    <n v="63.286666666666669"/>
    <n v="189.86"/>
  </r>
  <r>
    <s v="NE-FS-142095"/>
    <x v="62"/>
    <x v="0"/>
    <x v="1"/>
    <s v="Tuesday"/>
    <s v="New Zealand"/>
    <x v="0"/>
    <x v="0"/>
    <x v="2"/>
    <x v="2"/>
    <x v="0"/>
    <x v="0"/>
    <x v="1"/>
    <x v="2"/>
    <n v="26.02"/>
    <n v="104.08"/>
  </r>
  <r>
    <s v="NE-FS-142096"/>
    <x v="53"/>
    <x v="0"/>
    <x v="5"/>
    <s v="Thursday"/>
    <s v="New Zealand"/>
    <x v="1"/>
    <x v="0"/>
    <x v="2"/>
    <x v="1"/>
    <x v="3"/>
    <x v="0"/>
    <x v="2"/>
    <x v="0"/>
    <n v="30.598000000000003"/>
    <n v="152.99"/>
  </r>
  <r>
    <s v="NE-FS-142097"/>
    <x v="189"/>
    <x v="0"/>
    <x v="2"/>
    <s v="Tuesday"/>
    <s v="New Zealand"/>
    <x v="0"/>
    <x v="1"/>
    <x v="1"/>
    <x v="1"/>
    <x v="2"/>
    <x v="1"/>
    <x v="1"/>
    <x v="3"/>
    <n v="28.62"/>
    <n v="57.24"/>
  </r>
  <r>
    <s v="NE-FS-142100"/>
    <x v="80"/>
    <x v="0"/>
    <x v="3"/>
    <s v="Sunday"/>
    <s v="New Zealand"/>
    <x v="2"/>
    <x v="0"/>
    <x v="1"/>
    <x v="0"/>
    <x v="3"/>
    <x v="2"/>
    <x v="0"/>
    <x v="0"/>
    <n v="63.294000000000004"/>
    <n v="316.47000000000003"/>
  </r>
  <r>
    <s v="NE-FS-142106"/>
    <x v="123"/>
    <x v="0"/>
    <x v="5"/>
    <s v="Thursday"/>
    <s v="New Zealand"/>
    <x v="1"/>
    <x v="1"/>
    <x v="1"/>
    <x v="2"/>
    <x v="2"/>
    <x v="1"/>
    <x v="1"/>
    <x v="3"/>
    <n v="27.6"/>
    <n v="55.2"/>
  </r>
  <r>
    <s v="NE-FS-142108"/>
    <x v="107"/>
    <x v="0"/>
    <x v="4"/>
    <s v="Saturday"/>
    <s v="New Zealand"/>
    <x v="1"/>
    <x v="0"/>
    <x v="2"/>
    <x v="0"/>
    <x v="3"/>
    <x v="2"/>
    <x v="1"/>
    <x v="2"/>
    <n v="95.422499999999999"/>
    <n v="381.69"/>
  </r>
  <r>
    <s v="NE-FS-142109"/>
    <x v="109"/>
    <x v="0"/>
    <x v="1"/>
    <s v="Monday"/>
    <s v="New Zealand"/>
    <x v="1"/>
    <x v="0"/>
    <x v="0"/>
    <x v="2"/>
    <x v="3"/>
    <x v="1"/>
    <x v="1"/>
    <x v="1"/>
    <n v="89.94"/>
    <n v="269.82"/>
  </r>
  <r>
    <s v="NE-FS-142110"/>
    <x v="14"/>
    <x v="0"/>
    <x v="3"/>
    <s v="Monday"/>
    <s v="New Zealand"/>
    <x v="2"/>
    <x v="0"/>
    <x v="0"/>
    <x v="1"/>
    <x v="1"/>
    <x v="2"/>
    <x v="1"/>
    <x v="2"/>
    <n v="72.680000000000007"/>
    <n v="290.72000000000003"/>
  </r>
  <r>
    <s v="NE-FS-142112"/>
    <x v="90"/>
    <x v="0"/>
    <x v="4"/>
    <s v="Sunday"/>
    <s v="New Zealand"/>
    <x v="2"/>
    <x v="0"/>
    <x v="2"/>
    <x v="0"/>
    <x v="0"/>
    <x v="0"/>
    <x v="3"/>
    <x v="0"/>
    <n v="41.404000000000003"/>
    <n v="207.02"/>
  </r>
  <r>
    <s v="NE-FS-142113"/>
    <x v="155"/>
    <x v="0"/>
    <x v="3"/>
    <s v="Sunday"/>
    <s v="New Zealand"/>
    <x v="0"/>
    <x v="0"/>
    <x v="2"/>
    <x v="2"/>
    <x v="1"/>
    <x v="1"/>
    <x v="1"/>
    <x v="1"/>
    <n v="33.786666666666669"/>
    <n v="101.36"/>
  </r>
  <r>
    <s v="NE-FS-142128"/>
    <x v="149"/>
    <x v="0"/>
    <x v="6"/>
    <s v="Thursday"/>
    <s v="New Zealand"/>
    <x v="0"/>
    <x v="0"/>
    <x v="2"/>
    <x v="1"/>
    <x v="0"/>
    <x v="0"/>
    <x v="3"/>
    <x v="0"/>
    <n v="29.538"/>
    <n v="147.69"/>
  </r>
  <r>
    <s v="NE-FS-142129"/>
    <x v="108"/>
    <x v="0"/>
    <x v="6"/>
    <s v="Saturday"/>
    <s v="New Zealand"/>
    <x v="2"/>
    <x v="0"/>
    <x v="1"/>
    <x v="1"/>
    <x v="0"/>
    <x v="3"/>
    <x v="1"/>
    <x v="2"/>
    <n v="73.504999999999995"/>
    <n v="294.02"/>
  </r>
  <r>
    <s v="NE-FS-142134"/>
    <x v="66"/>
    <x v="0"/>
    <x v="3"/>
    <s v="Monday"/>
    <s v="New Zealand"/>
    <x v="1"/>
    <x v="0"/>
    <x v="2"/>
    <x v="0"/>
    <x v="3"/>
    <x v="1"/>
    <x v="1"/>
    <x v="1"/>
    <n v="88.07"/>
    <n v="264.20999999999998"/>
  </r>
  <r>
    <s v="NE-FS-142135"/>
    <x v="213"/>
    <x v="0"/>
    <x v="5"/>
    <s v="Saturday"/>
    <s v="New Zealand"/>
    <x v="1"/>
    <x v="0"/>
    <x v="1"/>
    <x v="1"/>
    <x v="3"/>
    <x v="2"/>
    <x v="1"/>
    <x v="2"/>
    <n v="78.64"/>
    <n v="314.56"/>
  </r>
  <r>
    <s v="NE-FS-142151"/>
    <x v="12"/>
    <x v="0"/>
    <x v="3"/>
    <s v="Wednesday"/>
    <s v="New Zealand"/>
    <x v="1"/>
    <x v="0"/>
    <x v="1"/>
    <x v="0"/>
    <x v="3"/>
    <x v="0"/>
    <x v="2"/>
    <x v="0"/>
    <n v="49.1"/>
    <n v="245.5"/>
  </r>
  <r>
    <s v="NE-FS-142153"/>
    <x v="135"/>
    <x v="0"/>
    <x v="4"/>
    <s v="Saturday"/>
    <s v="New Zealand"/>
    <x v="1"/>
    <x v="1"/>
    <x v="0"/>
    <x v="3"/>
    <x v="2"/>
    <x v="1"/>
    <x v="1"/>
    <x v="4"/>
    <n v="108.44"/>
    <n v="108.44"/>
  </r>
  <r>
    <s v="NE-FS-142155"/>
    <x v="138"/>
    <x v="0"/>
    <x v="2"/>
    <s v="Saturday"/>
    <s v="New Zealand"/>
    <x v="2"/>
    <x v="1"/>
    <x v="0"/>
    <x v="0"/>
    <x v="2"/>
    <x v="1"/>
    <x v="1"/>
    <x v="3"/>
    <n v="96.91"/>
    <n v="193.82"/>
  </r>
  <r>
    <s v="NE-FS-142159"/>
    <x v="21"/>
    <x v="0"/>
    <x v="1"/>
    <s v="Wednesday"/>
    <s v="New Zealand"/>
    <x v="0"/>
    <x v="1"/>
    <x v="0"/>
    <x v="1"/>
    <x v="2"/>
    <x v="1"/>
    <x v="1"/>
    <x v="3"/>
    <n v="58.63"/>
    <n v="117.26"/>
  </r>
  <r>
    <s v="NE-FS-142165"/>
    <x v="98"/>
    <x v="0"/>
    <x v="6"/>
    <s v="Thursday"/>
    <s v="New Zealand"/>
    <x v="0"/>
    <x v="1"/>
    <x v="2"/>
    <x v="1"/>
    <x v="2"/>
    <x v="1"/>
    <x v="1"/>
    <x v="3"/>
    <n v="56.74"/>
    <n v="113.48"/>
  </r>
  <r>
    <s v="NE-FS-142174"/>
    <x v="74"/>
    <x v="0"/>
    <x v="5"/>
    <s v="Wednesday"/>
    <s v="New Zealand"/>
    <x v="2"/>
    <x v="0"/>
    <x v="1"/>
    <x v="2"/>
    <x v="1"/>
    <x v="1"/>
    <x v="1"/>
    <x v="1"/>
    <n v="42.81"/>
    <n v="128.43"/>
  </r>
  <r>
    <s v="NE-FS-142182"/>
    <x v="185"/>
    <x v="0"/>
    <x v="6"/>
    <s v="Friday"/>
    <s v="New Zealand"/>
    <x v="1"/>
    <x v="0"/>
    <x v="0"/>
    <x v="2"/>
    <x v="0"/>
    <x v="0"/>
    <x v="2"/>
    <x v="0"/>
    <n v="45.805999999999997"/>
    <n v="229.03"/>
  </r>
  <r>
    <s v="NE-FS-142191"/>
    <x v="8"/>
    <x v="0"/>
    <x v="5"/>
    <s v="Tuesday"/>
    <s v="New Zealand"/>
    <x v="0"/>
    <x v="0"/>
    <x v="1"/>
    <x v="2"/>
    <x v="1"/>
    <x v="0"/>
    <x v="1"/>
    <x v="2"/>
    <n v="27.785"/>
    <n v="111.14"/>
  </r>
  <r>
    <s v="NE-FS-142195"/>
    <x v="39"/>
    <x v="0"/>
    <x v="0"/>
    <s v="Thursday"/>
    <s v="New Zealand"/>
    <x v="2"/>
    <x v="1"/>
    <x v="2"/>
    <x v="2"/>
    <x v="2"/>
    <x v="1"/>
    <x v="1"/>
    <x v="3"/>
    <n v="22.19"/>
    <n v="44.38"/>
  </r>
  <r>
    <s v="NE-FS-142196"/>
    <x v="84"/>
    <x v="0"/>
    <x v="5"/>
    <s v="Saturday"/>
    <s v="New Zealand"/>
    <x v="0"/>
    <x v="1"/>
    <x v="1"/>
    <x v="3"/>
    <x v="2"/>
    <x v="1"/>
    <x v="1"/>
    <x v="4"/>
    <n v="50.06"/>
    <n v="50.06"/>
  </r>
  <r>
    <s v="NE-FS-142201"/>
    <x v="81"/>
    <x v="0"/>
    <x v="1"/>
    <s v="Friday"/>
    <s v="New Zealand"/>
    <x v="0"/>
    <x v="0"/>
    <x v="2"/>
    <x v="1"/>
    <x v="1"/>
    <x v="3"/>
    <x v="1"/>
    <x v="2"/>
    <n v="82.392499999999998"/>
    <n v="329.57"/>
  </r>
  <r>
    <s v="NE-FS-142202"/>
    <x v="32"/>
    <x v="0"/>
    <x v="0"/>
    <s v="Tuesday"/>
    <s v="New Zealand"/>
    <x v="2"/>
    <x v="0"/>
    <x v="2"/>
    <x v="2"/>
    <x v="1"/>
    <x v="2"/>
    <x v="1"/>
    <x v="2"/>
    <n v="31.914999999999999"/>
    <n v="127.66"/>
  </r>
  <r>
    <s v="NE-FS-142206"/>
    <x v="84"/>
    <x v="0"/>
    <x v="5"/>
    <s v="Saturday"/>
    <s v="New Zealand"/>
    <x v="2"/>
    <x v="0"/>
    <x v="2"/>
    <x v="0"/>
    <x v="1"/>
    <x v="2"/>
    <x v="0"/>
    <x v="0"/>
    <n v="81.372"/>
    <n v="406.86"/>
  </r>
  <r>
    <s v="NE-FS-142218"/>
    <x v="138"/>
    <x v="0"/>
    <x v="2"/>
    <s v="Saturday"/>
    <s v="New Zealand"/>
    <x v="2"/>
    <x v="1"/>
    <x v="2"/>
    <x v="3"/>
    <x v="2"/>
    <x v="1"/>
    <x v="1"/>
    <x v="4"/>
    <n v="15.15"/>
    <n v="15.15"/>
  </r>
  <r>
    <s v="NE-FS-142223"/>
    <x v="104"/>
    <x v="0"/>
    <x v="4"/>
    <s v="Wednesday"/>
    <s v="New Zealand"/>
    <x v="1"/>
    <x v="1"/>
    <x v="0"/>
    <x v="2"/>
    <x v="2"/>
    <x v="1"/>
    <x v="1"/>
    <x v="3"/>
    <n v="79.965000000000003"/>
    <n v="159.93"/>
  </r>
  <r>
    <s v="NE-FS-142236"/>
    <x v="176"/>
    <x v="0"/>
    <x v="2"/>
    <s v="Friday"/>
    <s v="New Zealand"/>
    <x v="0"/>
    <x v="0"/>
    <x v="2"/>
    <x v="0"/>
    <x v="0"/>
    <x v="2"/>
    <x v="0"/>
    <x v="0"/>
    <n v="43.79"/>
    <n v="218.95"/>
  </r>
  <r>
    <s v="NE-FS-142239"/>
    <x v="193"/>
    <x v="0"/>
    <x v="5"/>
    <s v="Friday"/>
    <s v="New Zealand"/>
    <x v="1"/>
    <x v="1"/>
    <x v="1"/>
    <x v="1"/>
    <x v="2"/>
    <x v="1"/>
    <x v="1"/>
    <x v="3"/>
    <n v="34.369999999999997"/>
    <n v="68.739999999999995"/>
  </r>
  <r>
    <s v="NE-FS-142249"/>
    <x v="188"/>
    <x v="0"/>
    <x v="5"/>
    <s v="Sunday"/>
    <s v="New Zealand"/>
    <x v="2"/>
    <x v="0"/>
    <x v="0"/>
    <x v="2"/>
    <x v="0"/>
    <x v="1"/>
    <x v="1"/>
    <x v="1"/>
    <n v="39.896666666666668"/>
    <n v="119.69"/>
  </r>
  <r>
    <s v="NE-FS-142254"/>
    <x v="72"/>
    <x v="0"/>
    <x v="6"/>
    <s v="Monday"/>
    <s v="New Zealand"/>
    <x v="1"/>
    <x v="1"/>
    <x v="2"/>
    <x v="0"/>
    <x v="2"/>
    <x v="1"/>
    <x v="1"/>
    <x v="3"/>
    <n v="77.53"/>
    <n v="155.06"/>
  </r>
  <r>
    <s v="NE-FS-142255"/>
    <x v="196"/>
    <x v="0"/>
    <x v="2"/>
    <s v="Sunday"/>
    <s v="New Zealand"/>
    <x v="1"/>
    <x v="1"/>
    <x v="2"/>
    <x v="3"/>
    <x v="2"/>
    <x v="1"/>
    <x v="1"/>
    <x v="4"/>
    <n v="17.28"/>
    <n v="17.28"/>
  </r>
  <r>
    <s v="NE-FS-142261"/>
    <x v="117"/>
    <x v="0"/>
    <x v="2"/>
    <s v="Wednesday"/>
    <s v="New Zealand"/>
    <x v="1"/>
    <x v="0"/>
    <x v="1"/>
    <x v="1"/>
    <x v="1"/>
    <x v="1"/>
    <x v="1"/>
    <x v="1"/>
    <n v="60.77"/>
    <n v="182.31"/>
  </r>
  <r>
    <s v="NE-FS-142267"/>
    <x v="178"/>
    <x v="0"/>
    <x v="3"/>
    <s v="Tuesday"/>
    <s v="New Zealand"/>
    <x v="0"/>
    <x v="0"/>
    <x v="0"/>
    <x v="0"/>
    <x v="3"/>
    <x v="2"/>
    <x v="3"/>
    <x v="0"/>
    <n v="82.205999999999989"/>
    <n v="411.03"/>
  </r>
  <r>
    <s v="NE-FS-142274"/>
    <x v="99"/>
    <x v="0"/>
    <x v="6"/>
    <s v="Friday"/>
    <s v="New Zealand"/>
    <x v="1"/>
    <x v="0"/>
    <x v="0"/>
    <x v="1"/>
    <x v="3"/>
    <x v="3"/>
    <x v="1"/>
    <x v="2"/>
    <n v="119.24250000000001"/>
    <n v="476.97"/>
  </r>
  <r>
    <s v="NE-FS-142276"/>
    <x v="159"/>
    <x v="0"/>
    <x v="1"/>
    <s v="Sunday"/>
    <s v="New Zealand"/>
    <x v="1"/>
    <x v="1"/>
    <x v="2"/>
    <x v="1"/>
    <x v="2"/>
    <x v="1"/>
    <x v="1"/>
    <x v="3"/>
    <n v="50.12"/>
    <n v="100.24"/>
  </r>
  <r>
    <s v="NE-FS-142278"/>
    <x v="194"/>
    <x v="0"/>
    <x v="3"/>
    <s v="Saturday"/>
    <s v="New Zealand"/>
    <x v="1"/>
    <x v="0"/>
    <x v="0"/>
    <x v="2"/>
    <x v="3"/>
    <x v="1"/>
    <x v="1"/>
    <x v="1"/>
    <n v="98.206666666666663"/>
    <n v="294.62"/>
  </r>
  <r>
    <s v="NE-FS-142279"/>
    <x v="34"/>
    <x v="0"/>
    <x v="5"/>
    <s v="Friday"/>
    <s v="New Zealand"/>
    <x v="0"/>
    <x v="0"/>
    <x v="0"/>
    <x v="2"/>
    <x v="1"/>
    <x v="1"/>
    <x v="1"/>
    <x v="1"/>
    <n v="65.64"/>
    <n v="196.92"/>
  </r>
  <r>
    <s v="NE-FS-142281"/>
    <x v="15"/>
    <x v="0"/>
    <x v="1"/>
    <s v="Thursday"/>
    <s v="New Zealand"/>
    <x v="0"/>
    <x v="0"/>
    <x v="2"/>
    <x v="0"/>
    <x v="0"/>
    <x v="1"/>
    <x v="1"/>
    <x v="1"/>
    <n v="35.893333333333338"/>
    <n v="107.68"/>
  </r>
  <r>
    <s v="NE-FS-142284"/>
    <x v="101"/>
    <x v="0"/>
    <x v="6"/>
    <s v="Tuesday"/>
    <s v="New Zealand"/>
    <x v="1"/>
    <x v="1"/>
    <x v="0"/>
    <x v="3"/>
    <x v="2"/>
    <x v="1"/>
    <x v="1"/>
    <x v="4"/>
    <n v="145.38"/>
    <n v="145.38"/>
  </r>
  <r>
    <s v="NE-FS-142290"/>
    <x v="117"/>
    <x v="0"/>
    <x v="2"/>
    <s v="Wednesday"/>
    <s v="New Zealand"/>
    <x v="2"/>
    <x v="1"/>
    <x v="1"/>
    <x v="3"/>
    <x v="2"/>
    <x v="1"/>
    <x v="1"/>
    <x v="4"/>
    <n v="49.56"/>
    <n v="49.56"/>
  </r>
  <r>
    <s v="NE-FS-142298"/>
    <x v="108"/>
    <x v="0"/>
    <x v="6"/>
    <s v="Saturday"/>
    <s v="New Zealand"/>
    <x v="1"/>
    <x v="0"/>
    <x v="1"/>
    <x v="1"/>
    <x v="1"/>
    <x v="3"/>
    <x v="1"/>
    <x v="2"/>
    <n v="32.484999999999999"/>
    <n v="129.94"/>
  </r>
  <r>
    <s v="NE-FS-142300"/>
    <x v="4"/>
    <x v="0"/>
    <x v="2"/>
    <s v="Wednesday"/>
    <s v="New Zealand"/>
    <x v="0"/>
    <x v="0"/>
    <x v="1"/>
    <x v="2"/>
    <x v="3"/>
    <x v="1"/>
    <x v="1"/>
    <x v="1"/>
    <n v="68.856666666666669"/>
    <n v="206.57"/>
  </r>
  <r>
    <s v="NE-FS-142312"/>
    <x v="135"/>
    <x v="0"/>
    <x v="4"/>
    <s v="Saturday"/>
    <s v="New Zealand"/>
    <x v="1"/>
    <x v="0"/>
    <x v="2"/>
    <x v="0"/>
    <x v="0"/>
    <x v="1"/>
    <x v="1"/>
    <x v="1"/>
    <n v="55.79666666666666"/>
    <n v="167.39"/>
  </r>
  <r>
    <s v="NE-FS-142319"/>
    <x v="11"/>
    <x v="0"/>
    <x v="5"/>
    <s v="Wednesday"/>
    <s v="New Zealand"/>
    <x v="2"/>
    <x v="1"/>
    <x v="0"/>
    <x v="1"/>
    <x v="2"/>
    <x v="1"/>
    <x v="1"/>
    <x v="3"/>
    <n v="87.484999999999999"/>
    <n v="174.97"/>
  </r>
  <r>
    <s v="NE-FS-142326"/>
    <x v="92"/>
    <x v="0"/>
    <x v="6"/>
    <s v="Tuesday"/>
    <s v="New Zealand"/>
    <x v="1"/>
    <x v="0"/>
    <x v="2"/>
    <x v="2"/>
    <x v="3"/>
    <x v="2"/>
    <x v="1"/>
    <x v="2"/>
    <n v="61.537500000000001"/>
    <n v="246.15"/>
  </r>
  <r>
    <s v="NE-FS-142334"/>
    <x v="158"/>
    <x v="0"/>
    <x v="4"/>
    <s v="Sunday"/>
    <s v="New Zealand"/>
    <x v="1"/>
    <x v="1"/>
    <x v="2"/>
    <x v="3"/>
    <x v="2"/>
    <x v="1"/>
    <x v="1"/>
    <x v="4"/>
    <n v="32.729999999999997"/>
    <n v="32.729999999999997"/>
  </r>
  <r>
    <s v="NE-FS-142338"/>
    <x v="11"/>
    <x v="0"/>
    <x v="5"/>
    <s v="Wednesday"/>
    <s v="New Zealand"/>
    <x v="2"/>
    <x v="0"/>
    <x v="1"/>
    <x v="2"/>
    <x v="0"/>
    <x v="1"/>
    <x v="1"/>
    <x v="1"/>
    <n v="32.479999999999997"/>
    <n v="97.44"/>
  </r>
  <r>
    <s v="NE-FS-142358"/>
    <x v="167"/>
    <x v="0"/>
    <x v="3"/>
    <s v="Monday"/>
    <s v="New Zealand"/>
    <x v="2"/>
    <x v="0"/>
    <x v="0"/>
    <x v="0"/>
    <x v="3"/>
    <x v="1"/>
    <x v="1"/>
    <x v="1"/>
    <n v="57.91"/>
    <n v="173.73"/>
  </r>
  <r>
    <s v="NE-FS-142360"/>
    <x v="149"/>
    <x v="0"/>
    <x v="6"/>
    <s v="Thursday"/>
    <s v="New Zealand"/>
    <x v="2"/>
    <x v="1"/>
    <x v="0"/>
    <x v="2"/>
    <x v="2"/>
    <x v="1"/>
    <x v="1"/>
    <x v="3"/>
    <n v="45.79"/>
    <n v="91.58"/>
  </r>
  <r>
    <s v="NE-FS-142363"/>
    <x v="80"/>
    <x v="0"/>
    <x v="3"/>
    <s v="Sunday"/>
    <s v="New Zealand"/>
    <x v="0"/>
    <x v="1"/>
    <x v="2"/>
    <x v="3"/>
    <x v="2"/>
    <x v="1"/>
    <x v="1"/>
    <x v="4"/>
    <n v="17.37"/>
    <n v="17.37"/>
  </r>
  <r>
    <s v="NE-FS-142368"/>
    <x v="90"/>
    <x v="0"/>
    <x v="4"/>
    <s v="Sunday"/>
    <s v="New Zealand"/>
    <x v="1"/>
    <x v="0"/>
    <x v="1"/>
    <x v="0"/>
    <x v="3"/>
    <x v="1"/>
    <x v="1"/>
    <x v="1"/>
    <n v="50.233333333333327"/>
    <n v="150.69999999999999"/>
  </r>
  <r>
    <s v="NE-FS-142388"/>
    <x v="48"/>
    <x v="0"/>
    <x v="4"/>
    <s v="Friday"/>
    <s v="New Zealand"/>
    <x v="2"/>
    <x v="1"/>
    <x v="2"/>
    <x v="3"/>
    <x v="2"/>
    <x v="1"/>
    <x v="1"/>
    <x v="4"/>
    <n v="31.65"/>
    <n v="31.65"/>
  </r>
  <r>
    <s v="NE-FS-142390"/>
    <x v="2"/>
    <x v="0"/>
    <x v="1"/>
    <s v="Monday"/>
    <s v="New Zealand"/>
    <x v="0"/>
    <x v="0"/>
    <x v="2"/>
    <x v="2"/>
    <x v="1"/>
    <x v="0"/>
    <x v="1"/>
    <x v="2"/>
    <n v="30.895"/>
    <n v="123.58"/>
  </r>
  <r>
    <s v="NE-FS-142391"/>
    <x v="93"/>
    <x v="0"/>
    <x v="3"/>
    <s v="Wednesday"/>
    <s v="New Zealand"/>
    <x v="1"/>
    <x v="0"/>
    <x v="1"/>
    <x v="2"/>
    <x v="1"/>
    <x v="2"/>
    <x v="0"/>
    <x v="0"/>
    <n v="48.963999999999999"/>
    <n v="244.82"/>
  </r>
  <r>
    <s v="NE-FS-142397"/>
    <x v="37"/>
    <x v="0"/>
    <x v="1"/>
    <s v="Thursday"/>
    <s v="New Zealand"/>
    <x v="1"/>
    <x v="0"/>
    <x v="2"/>
    <x v="2"/>
    <x v="1"/>
    <x v="2"/>
    <x v="1"/>
    <x v="2"/>
    <n v="55.875"/>
    <n v="223.5"/>
  </r>
  <r>
    <s v="NE-FS-142405"/>
    <x v="43"/>
    <x v="0"/>
    <x v="2"/>
    <s v="Saturday"/>
    <s v="New Zealand"/>
    <x v="1"/>
    <x v="0"/>
    <x v="1"/>
    <x v="1"/>
    <x v="3"/>
    <x v="0"/>
    <x v="2"/>
    <x v="0"/>
    <n v="71.88"/>
    <n v="359.4"/>
  </r>
  <r>
    <s v="NE-FS-142407"/>
    <x v="9"/>
    <x v="0"/>
    <x v="0"/>
    <s v="Wednesday"/>
    <s v="New Zealand"/>
    <x v="1"/>
    <x v="0"/>
    <x v="0"/>
    <x v="0"/>
    <x v="0"/>
    <x v="3"/>
    <x v="3"/>
    <x v="0"/>
    <n v="56.835999999999999"/>
    <n v="284.18"/>
  </r>
  <r>
    <s v="NE-FS-142412"/>
    <x v="57"/>
    <x v="0"/>
    <x v="6"/>
    <s v="Saturday"/>
    <s v="New Zealand"/>
    <x v="1"/>
    <x v="0"/>
    <x v="0"/>
    <x v="2"/>
    <x v="0"/>
    <x v="2"/>
    <x v="0"/>
    <x v="0"/>
    <n v="72.506"/>
    <n v="362.53"/>
  </r>
  <r>
    <s v="NE-FS-142419"/>
    <x v="8"/>
    <x v="0"/>
    <x v="5"/>
    <s v="Tuesday"/>
    <s v="New Zealand"/>
    <x v="1"/>
    <x v="1"/>
    <x v="0"/>
    <x v="1"/>
    <x v="2"/>
    <x v="1"/>
    <x v="1"/>
    <x v="3"/>
    <n v="88.034999999999997"/>
    <n v="176.07"/>
  </r>
  <r>
    <s v="NE-FS-142426"/>
    <x v="72"/>
    <x v="0"/>
    <x v="6"/>
    <s v="Monday"/>
    <s v="New Zealand"/>
    <x v="2"/>
    <x v="0"/>
    <x v="1"/>
    <x v="1"/>
    <x v="0"/>
    <x v="2"/>
    <x v="1"/>
    <x v="2"/>
    <n v="38.755000000000003"/>
    <n v="155.02000000000001"/>
  </r>
  <r>
    <s v="NE-FS-142430"/>
    <x v="0"/>
    <x v="0"/>
    <x v="0"/>
    <s v="Friday"/>
    <s v="New Zealand"/>
    <x v="1"/>
    <x v="0"/>
    <x v="0"/>
    <x v="2"/>
    <x v="1"/>
    <x v="2"/>
    <x v="1"/>
    <x v="2"/>
    <n v="44.692500000000003"/>
    <n v="178.77"/>
  </r>
  <r>
    <s v="NE-FS-142431"/>
    <x v="103"/>
    <x v="0"/>
    <x v="0"/>
    <s v="Wednesday"/>
    <s v="New Zealand"/>
    <x v="1"/>
    <x v="1"/>
    <x v="1"/>
    <x v="2"/>
    <x v="2"/>
    <x v="1"/>
    <x v="1"/>
    <x v="3"/>
    <n v="50.3"/>
    <n v="100.6"/>
  </r>
  <r>
    <s v="NE-FS-142443"/>
    <x v="68"/>
    <x v="0"/>
    <x v="2"/>
    <s v="Thursday"/>
    <s v="New Zealand"/>
    <x v="0"/>
    <x v="1"/>
    <x v="0"/>
    <x v="0"/>
    <x v="2"/>
    <x v="1"/>
    <x v="1"/>
    <x v="3"/>
    <n v="143.78"/>
    <n v="287.56"/>
  </r>
  <r>
    <s v="NE-FS-142445"/>
    <x v="70"/>
    <x v="0"/>
    <x v="5"/>
    <s v="Saturday"/>
    <s v="New Zealand"/>
    <x v="0"/>
    <x v="0"/>
    <x v="0"/>
    <x v="0"/>
    <x v="3"/>
    <x v="2"/>
    <x v="2"/>
    <x v="0"/>
    <n v="96.2"/>
    <n v="481"/>
  </r>
  <r>
    <s v="NE-FS-142447"/>
    <x v="72"/>
    <x v="0"/>
    <x v="6"/>
    <s v="Monday"/>
    <s v="New Zealand"/>
    <x v="0"/>
    <x v="0"/>
    <x v="2"/>
    <x v="2"/>
    <x v="1"/>
    <x v="0"/>
    <x v="2"/>
    <x v="0"/>
    <n v="48.204000000000001"/>
    <n v="241.02"/>
  </r>
  <r>
    <s v="NE-FS-142462"/>
    <x v="16"/>
    <x v="0"/>
    <x v="5"/>
    <s v="Friday"/>
    <s v="New Zealand"/>
    <x v="1"/>
    <x v="0"/>
    <x v="0"/>
    <x v="0"/>
    <x v="0"/>
    <x v="0"/>
    <x v="1"/>
    <x v="2"/>
    <n v="62.685000000000002"/>
    <n v="250.74"/>
  </r>
  <r>
    <s v="NE-FS-142465"/>
    <x v="79"/>
    <x v="0"/>
    <x v="6"/>
    <s v="Thursday"/>
    <s v="New Zealand"/>
    <x v="0"/>
    <x v="0"/>
    <x v="2"/>
    <x v="0"/>
    <x v="3"/>
    <x v="1"/>
    <x v="1"/>
    <x v="1"/>
    <n v="69.876666666666665"/>
    <n v="209.63"/>
  </r>
  <r>
    <s v="NE-FS-142468"/>
    <x v="207"/>
    <x v="0"/>
    <x v="4"/>
    <s v="Saturday"/>
    <s v="New Zealand"/>
    <x v="2"/>
    <x v="0"/>
    <x v="0"/>
    <x v="0"/>
    <x v="3"/>
    <x v="2"/>
    <x v="1"/>
    <x v="2"/>
    <n v="67.064999999999998"/>
    <n v="268.26"/>
  </r>
  <r>
    <s v="NE-FS-142475"/>
    <x v="148"/>
    <x v="0"/>
    <x v="4"/>
    <s v="Friday"/>
    <s v="New Zealand"/>
    <x v="1"/>
    <x v="1"/>
    <x v="2"/>
    <x v="3"/>
    <x v="2"/>
    <x v="1"/>
    <x v="1"/>
    <x v="4"/>
    <n v="39.299999999999997"/>
    <n v="39.299999999999997"/>
  </r>
  <r>
    <s v="NE-FS-142488"/>
    <x v="68"/>
    <x v="0"/>
    <x v="2"/>
    <s v="Thursday"/>
    <s v="New Zealand"/>
    <x v="1"/>
    <x v="1"/>
    <x v="1"/>
    <x v="1"/>
    <x v="2"/>
    <x v="1"/>
    <x v="1"/>
    <x v="3"/>
    <n v="84.32"/>
    <n v="168.64"/>
  </r>
  <r>
    <s v="NE-FS-142490"/>
    <x v="139"/>
    <x v="0"/>
    <x v="1"/>
    <s v="Saturday"/>
    <s v="New Zealand"/>
    <x v="1"/>
    <x v="1"/>
    <x v="2"/>
    <x v="3"/>
    <x v="2"/>
    <x v="1"/>
    <x v="1"/>
    <x v="4"/>
    <n v="37.46"/>
    <n v="37.46"/>
  </r>
  <r>
    <s v="NE-FS-142501"/>
    <x v="155"/>
    <x v="0"/>
    <x v="3"/>
    <s v="Sunday"/>
    <s v="New Zealand"/>
    <x v="2"/>
    <x v="0"/>
    <x v="2"/>
    <x v="0"/>
    <x v="3"/>
    <x v="1"/>
    <x v="1"/>
    <x v="1"/>
    <n v="90.213333333333324"/>
    <n v="270.64"/>
  </r>
  <r>
    <s v="NE-FS-142510"/>
    <x v="159"/>
    <x v="0"/>
    <x v="1"/>
    <s v="Sunday"/>
    <s v="New Zealand"/>
    <x v="0"/>
    <x v="0"/>
    <x v="0"/>
    <x v="2"/>
    <x v="3"/>
    <x v="1"/>
    <x v="1"/>
    <x v="1"/>
    <n v="54.516666666666673"/>
    <n v="163.55000000000001"/>
  </r>
  <r>
    <s v="NE-FS-142511"/>
    <x v="128"/>
    <x v="0"/>
    <x v="0"/>
    <s v="Thursday"/>
    <s v="New Zealand"/>
    <x v="1"/>
    <x v="1"/>
    <x v="2"/>
    <x v="3"/>
    <x v="2"/>
    <x v="1"/>
    <x v="1"/>
    <x v="4"/>
    <n v="35.770000000000003"/>
    <n v="35.770000000000003"/>
  </r>
  <r>
    <s v="NE-FS-142512"/>
    <x v="11"/>
    <x v="0"/>
    <x v="5"/>
    <s v="Wednesday"/>
    <s v="New Zealand"/>
    <x v="0"/>
    <x v="0"/>
    <x v="2"/>
    <x v="1"/>
    <x v="0"/>
    <x v="0"/>
    <x v="1"/>
    <x v="2"/>
    <n v="27.2425"/>
    <n v="108.97"/>
  </r>
  <r>
    <s v="NE-FS-142513"/>
    <x v="44"/>
    <x v="0"/>
    <x v="2"/>
    <s v="Monday"/>
    <s v="New Zealand"/>
    <x v="0"/>
    <x v="1"/>
    <x v="1"/>
    <x v="1"/>
    <x v="2"/>
    <x v="1"/>
    <x v="1"/>
    <x v="3"/>
    <n v="48.57"/>
    <n v="97.14"/>
  </r>
  <r>
    <s v="NE-FS-142517"/>
    <x v="33"/>
    <x v="0"/>
    <x v="4"/>
    <s v="Thursday"/>
    <s v="New Zealand"/>
    <x v="0"/>
    <x v="0"/>
    <x v="1"/>
    <x v="2"/>
    <x v="1"/>
    <x v="3"/>
    <x v="2"/>
    <x v="0"/>
    <n v="40.851999999999997"/>
    <n v="204.26"/>
  </r>
  <r>
    <s v="NE-FS-142529"/>
    <x v="129"/>
    <x v="0"/>
    <x v="3"/>
    <s v="Wednesday"/>
    <s v="New Zealand"/>
    <x v="1"/>
    <x v="0"/>
    <x v="2"/>
    <x v="1"/>
    <x v="3"/>
    <x v="3"/>
    <x v="1"/>
    <x v="2"/>
    <n v="72.747500000000002"/>
    <n v="290.99"/>
  </r>
  <r>
    <s v="NE-FS-142533"/>
    <x v="107"/>
    <x v="0"/>
    <x v="4"/>
    <s v="Saturday"/>
    <s v="New Zealand"/>
    <x v="2"/>
    <x v="0"/>
    <x v="2"/>
    <x v="0"/>
    <x v="3"/>
    <x v="1"/>
    <x v="1"/>
    <x v="1"/>
    <n v="94.263333333333335"/>
    <n v="282.79000000000002"/>
  </r>
  <r>
    <s v="NE-FS-142540"/>
    <x v="54"/>
    <x v="0"/>
    <x v="6"/>
    <s v="Tuesday"/>
    <s v="New Zealand"/>
    <x v="0"/>
    <x v="0"/>
    <x v="0"/>
    <x v="2"/>
    <x v="0"/>
    <x v="1"/>
    <x v="1"/>
    <x v="1"/>
    <n v="44.91"/>
    <n v="134.72999999999999"/>
  </r>
  <r>
    <s v="NE-FS-142544"/>
    <x v="44"/>
    <x v="0"/>
    <x v="2"/>
    <s v="Monday"/>
    <s v="New Zealand"/>
    <x v="0"/>
    <x v="0"/>
    <x v="1"/>
    <x v="2"/>
    <x v="3"/>
    <x v="3"/>
    <x v="0"/>
    <x v="0"/>
    <n v="67.605999999999995"/>
    <n v="338.03"/>
  </r>
  <r>
    <s v="NE-FS-142552"/>
    <x v="205"/>
    <x v="0"/>
    <x v="6"/>
    <s v="Monday"/>
    <s v="New Zealand"/>
    <x v="1"/>
    <x v="0"/>
    <x v="2"/>
    <x v="1"/>
    <x v="1"/>
    <x v="3"/>
    <x v="3"/>
    <x v="0"/>
    <n v="52.544000000000004"/>
    <n v="262.72000000000003"/>
  </r>
  <r>
    <s v="NE-FS-142553"/>
    <x v="23"/>
    <x v="0"/>
    <x v="6"/>
    <s v="Wednesday"/>
    <s v="New Zealand"/>
    <x v="2"/>
    <x v="0"/>
    <x v="0"/>
    <x v="1"/>
    <x v="3"/>
    <x v="3"/>
    <x v="1"/>
    <x v="2"/>
    <n v="82.492500000000007"/>
    <n v="329.97"/>
  </r>
  <r>
    <s v="NE-FS-142554"/>
    <x v="164"/>
    <x v="0"/>
    <x v="0"/>
    <s v="Monday"/>
    <s v="New Zealand"/>
    <x v="1"/>
    <x v="0"/>
    <x v="2"/>
    <x v="2"/>
    <x v="1"/>
    <x v="2"/>
    <x v="1"/>
    <x v="2"/>
    <n v="53.685000000000002"/>
    <n v="214.74"/>
  </r>
  <r>
    <s v="NE-FS-142555"/>
    <x v="83"/>
    <x v="0"/>
    <x v="5"/>
    <s v="Friday"/>
    <s v="New Zealand"/>
    <x v="0"/>
    <x v="0"/>
    <x v="1"/>
    <x v="2"/>
    <x v="1"/>
    <x v="1"/>
    <x v="1"/>
    <x v="1"/>
    <n v="62.493333333333332"/>
    <n v="187.48"/>
  </r>
  <r>
    <s v="NE-FS-142557"/>
    <x v="85"/>
    <x v="0"/>
    <x v="1"/>
    <s v="Saturday"/>
    <s v="New Zealand"/>
    <x v="2"/>
    <x v="0"/>
    <x v="2"/>
    <x v="0"/>
    <x v="0"/>
    <x v="1"/>
    <x v="1"/>
    <x v="1"/>
    <n v="46.516666666666673"/>
    <n v="139.55000000000001"/>
  </r>
  <r>
    <s v="NE-FS-142564"/>
    <x v="71"/>
    <x v="0"/>
    <x v="1"/>
    <s v="Thursday"/>
    <s v="New Zealand"/>
    <x v="2"/>
    <x v="1"/>
    <x v="0"/>
    <x v="2"/>
    <x v="2"/>
    <x v="1"/>
    <x v="1"/>
    <x v="3"/>
    <n v="34.22"/>
    <n v="68.44"/>
  </r>
  <r>
    <s v="NE-FS-142588"/>
    <x v="36"/>
    <x v="0"/>
    <x v="5"/>
    <s v="Sunday"/>
    <s v="New Zealand"/>
    <x v="1"/>
    <x v="0"/>
    <x v="2"/>
    <x v="1"/>
    <x v="1"/>
    <x v="2"/>
    <x v="2"/>
    <x v="0"/>
    <n v="22.65"/>
    <n v="113.25"/>
  </r>
  <r>
    <s v="NE-FS-142602"/>
    <x v="89"/>
    <x v="0"/>
    <x v="5"/>
    <s v="Wednesday"/>
    <s v="New Zealand"/>
    <x v="0"/>
    <x v="1"/>
    <x v="2"/>
    <x v="1"/>
    <x v="2"/>
    <x v="1"/>
    <x v="1"/>
    <x v="3"/>
    <n v="46.28"/>
    <n v="92.56"/>
  </r>
  <r>
    <s v="NE-FS-142604"/>
    <x v="194"/>
    <x v="0"/>
    <x v="3"/>
    <s v="Saturday"/>
    <s v="New Zealand"/>
    <x v="0"/>
    <x v="0"/>
    <x v="1"/>
    <x v="1"/>
    <x v="1"/>
    <x v="3"/>
    <x v="1"/>
    <x v="2"/>
    <n v="59.3675"/>
    <n v="237.47"/>
  </r>
  <r>
    <s v="NE-FS-142606"/>
    <x v="50"/>
    <x v="0"/>
    <x v="5"/>
    <s v="Tuesday"/>
    <s v="New Zealand"/>
    <x v="2"/>
    <x v="0"/>
    <x v="0"/>
    <x v="2"/>
    <x v="1"/>
    <x v="2"/>
    <x v="1"/>
    <x v="2"/>
    <n v="80.992500000000007"/>
    <n v="323.97000000000003"/>
  </r>
  <r>
    <s v="NE-FS-142609"/>
    <x v="46"/>
    <x v="0"/>
    <x v="4"/>
    <s v="Monday"/>
    <s v="New Zealand"/>
    <x v="0"/>
    <x v="0"/>
    <x v="2"/>
    <x v="2"/>
    <x v="3"/>
    <x v="1"/>
    <x v="1"/>
    <x v="1"/>
    <n v="69.23"/>
    <n v="207.69"/>
  </r>
  <r>
    <s v="NE-FS-142617"/>
    <x v="117"/>
    <x v="0"/>
    <x v="2"/>
    <s v="Wednesday"/>
    <s v="New Zealand"/>
    <x v="1"/>
    <x v="1"/>
    <x v="1"/>
    <x v="3"/>
    <x v="2"/>
    <x v="1"/>
    <x v="1"/>
    <x v="4"/>
    <n v="72.37"/>
    <n v="72.37"/>
  </r>
  <r>
    <s v="NE-FS-142622"/>
    <x v="3"/>
    <x v="0"/>
    <x v="0"/>
    <s v="Sunday"/>
    <s v="New Zealand"/>
    <x v="2"/>
    <x v="0"/>
    <x v="2"/>
    <x v="2"/>
    <x v="3"/>
    <x v="0"/>
    <x v="2"/>
    <x v="0"/>
    <n v="53.448"/>
    <n v="267.24"/>
  </r>
  <r>
    <s v="NE-FS-142625"/>
    <x v="94"/>
    <x v="0"/>
    <x v="5"/>
    <s v="Monday"/>
    <s v="New Zealand"/>
    <x v="0"/>
    <x v="0"/>
    <x v="1"/>
    <x v="2"/>
    <x v="1"/>
    <x v="2"/>
    <x v="3"/>
    <x v="0"/>
    <n v="49.660000000000004"/>
    <n v="248.3"/>
  </r>
  <r>
    <s v="NE-FS-142645"/>
    <x v="182"/>
    <x v="0"/>
    <x v="3"/>
    <s v="Wednesday"/>
    <s v="New Zealand"/>
    <x v="2"/>
    <x v="0"/>
    <x v="0"/>
    <x v="0"/>
    <x v="3"/>
    <x v="3"/>
    <x v="0"/>
    <x v="0"/>
    <n v="127.32000000000001"/>
    <n v="636.6"/>
  </r>
  <r>
    <s v="NE-FS-142648"/>
    <x v="42"/>
    <x v="0"/>
    <x v="2"/>
    <s v="Thursday"/>
    <s v="New Zealand"/>
    <x v="1"/>
    <x v="0"/>
    <x v="0"/>
    <x v="0"/>
    <x v="0"/>
    <x v="1"/>
    <x v="1"/>
    <x v="1"/>
    <n v="92.323333333333338"/>
    <n v="276.97000000000003"/>
  </r>
  <r>
    <s v="NE-FS-142662"/>
    <x v="148"/>
    <x v="0"/>
    <x v="4"/>
    <s v="Friday"/>
    <s v="New Zealand"/>
    <x v="0"/>
    <x v="0"/>
    <x v="1"/>
    <x v="0"/>
    <x v="0"/>
    <x v="1"/>
    <x v="1"/>
    <x v="1"/>
    <n v="64.61666666666666"/>
    <n v="193.85"/>
  </r>
  <r>
    <s v="NE-FS-142681"/>
    <x v="195"/>
    <x v="0"/>
    <x v="2"/>
    <s v="Wednesday"/>
    <s v="New Zealand"/>
    <x v="2"/>
    <x v="0"/>
    <x v="0"/>
    <x v="2"/>
    <x v="1"/>
    <x v="3"/>
    <x v="2"/>
    <x v="0"/>
    <n v="48.384"/>
    <n v="241.92"/>
  </r>
  <r>
    <s v="NE-FS-142690"/>
    <x v="138"/>
    <x v="0"/>
    <x v="2"/>
    <s v="Saturday"/>
    <s v="New Zealand"/>
    <x v="1"/>
    <x v="0"/>
    <x v="0"/>
    <x v="2"/>
    <x v="1"/>
    <x v="2"/>
    <x v="1"/>
    <x v="2"/>
    <n v="52.16"/>
    <n v="208.64"/>
  </r>
  <r>
    <s v="NE-FS-142691"/>
    <x v="23"/>
    <x v="0"/>
    <x v="6"/>
    <s v="Wednesday"/>
    <s v="New Zealand"/>
    <x v="0"/>
    <x v="0"/>
    <x v="0"/>
    <x v="1"/>
    <x v="0"/>
    <x v="0"/>
    <x v="1"/>
    <x v="2"/>
    <n v="36.922499999999999"/>
    <n v="147.69"/>
  </r>
  <r>
    <s v="NE-FS-142695"/>
    <x v="193"/>
    <x v="0"/>
    <x v="5"/>
    <s v="Friday"/>
    <s v="New Zealand"/>
    <x v="1"/>
    <x v="0"/>
    <x v="1"/>
    <x v="2"/>
    <x v="0"/>
    <x v="3"/>
    <x v="0"/>
    <x v="0"/>
    <n v="68.45"/>
    <n v="342.25"/>
  </r>
  <r>
    <s v="NE-FS-142703"/>
    <x v="101"/>
    <x v="0"/>
    <x v="6"/>
    <s v="Tuesday"/>
    <s v="New Zealand"/>
    <x v="0"/>
    <x v="1"/>
    <x v="2"/>
    <x v="0"/>
    <x v="2"/>
    <x v="1"/>
    <x v="1"/>
    <x v="3"/>
    <n v="71.784999999999997"/>
    <n v="143.57"/>
  </r>
  <r>
    <s v="NE-FS-142713"/>
    <x v="34"/>
    <x v="0"/>
    <x v="5"/>
    <s v="Friday"/>
    <s v="New Zealand"/>
    <x v="1"/>
    <x v="1"/>
    <x v="0"/>
    <x v="2"/>
    <x v="2"/>
    <x v="1"/>
    <x v="1"/>
    <x v="3"/>
    <n v="46.86"/>
    <n v="93.72"/>
  </r>
  <r>
    <s v="NE-FS-142733"/>
    <x v="204"/>
    <x v="0"/>
    <x v="1"/>
    <s v="Thursday"/>
    <s v="New Zealand"/>
    <x v="2"/>
    <x v="0"/>
    <x v="0"/>
    <x v="2"/>
    <x v="3"/>
    <x v="1"/>
    <x v="1"/>
    <x v="1"/>
    <n v="48.85"/>
    <n v="146.55000000000001"/>
  </r>
  <r>
    <s v="NE-FS-142734"/>
    <x v="138"/>
    <x v="0"/>
    <x v="2"/>
    <s v="Saturday"/>
    <s v="New Zealand"/>
    <x v="1"/>
    <x v="0"/>
    <x v="1"/>
    <x v="2"/>
    <x v="1"/>
    <x v="3"/>
    <x v="1"/>
    <x v="2"/>
    <n v="57.827500000000001"/>
    <n v="231.31"/>
  </r>
  <r>
    <s v="NE-FS-142741"/>
    <x v="16"/>
    <x v="0"/>
    <x v="5"/>
    <s v="Friday"/>
    <s v="New Zealand"/>
    <x v="2"/>
    <x v="0"/>
    <x v="1"/>
    <x v="0"/>
    <x v="3"/>
    <x v="0"/>
    <x v="2"/>
    <x v="0"/>
    <n v="97.691999999999993"/>
    <n v="488.46"/>
  </r>
  <r>
    <s v="NE-FS-142754"/>
    <x v="142"/>
    <x v="0"/>
    <x v="5"/>
    <s v="Thursday"/>
    <s v="New Zealand"/>
    <x v="1"/>
    <x v="0"/>
    <x v="1"/>
    <x v="1"/>
    <x v="3"/>
    <x v="2"/>
    <x v="2"/>
    <x v="0"/>
    <n v="72.11"/>
    <n v="360.55"/>
  </r>
  <r>
    <s v="NE-FS-142759"/>
    <x v="157"/>
    <x v="0"/>
    <x v="2"/>
    <s v="Friday"/>
    <s v="New Zealand"/>
    <x v="2"/>
    <x v="1"/>
    <x v="1"/>
    <x v="1"/>
    <x v="2"/>
    <x v="1"/>
    <x v="1"/>
    <x v="3"/>
    <n v="76.959999999999994"/>
    <n v="153.91999999999999"/>
  </r>
  <r>
    <s v="NE-FS-142761"/>
    <x v="202"/>
    <x v="0"/>
    <x v="1"/>
    <s v="Wednesday"/>
    <s v="New Zealand"/>
    <x v="1"/>
    <x v="1"/>
    <x v="1"/>
    <x v="1"/>
    <x v="2"/>
    <x v="1"/>
    <x v="1"/>
    <x v="3"/>
    <n v="24.29"/>
    <n v="48.58"/>
  </r>
  <r>
    <s v="NE-FS-142769"/>
    <x v="190"/>
    <x v="0"/>
    <x v="3"/>
    <s v="Friday"/>
    <s v="New Zealand"/>
    <x v="0"/>
    <x v="0"/>
    <x v="2"/>
    <x v="0"/>
    <x v="3"/>
    <x v="0"/>
    <x v="1"/>
    <x v="2"/>
    <n v="49.26"/>
    <n v="197.04"/>
  </r>
  <r>
    <s v="NE-FS-142771"/>
    <x v="56"/>
    <x v="0"/>
    <x v="0"/>
    <s v="Thursday"/>
    <s v="New Zealand"/>
    <x v="2"/>
    <x v="0"/>
    <x v="2"/>
    <x v="0"/>
    <x v="0"/>
    <x v="1"/>
    <x v="1"/>
    <x v="1"/>
    <n v="29.616666666666664"/>
    <n v="88.85"/>
  </r>
  <r>
    <s v="NE-FS-142772"/>
    <x v="34"/>
    <x v="0"/>
    <x v="5"/>
    <s v="Friday"/>
    <s v="New Zealand"/>
    <x v="0"/>
    <x v="0"/>
    <x v="1"/>
    <x v="1"/>
    <x v="1"/>
    <x v="2"/>
    <x v="1"/>
    <x v="2"/>
    <n v="45.34"/>
    <n v="181.36"/>
  </r>
  <r>
    <s v="NE-FS-142781"/>
    <x v="51"/>
    <x v="0"/>
    <x v="4"/>
    <s v="Tuesday"/>
    <s v="New Zealand"/>
    <x v="2"/>
    <x v="1"/>
    <x v="2"/>
    <x v="3"/>
    <x v="2"/>
    <x v="1"/>
    <x v="1"/>
    <x v="4"/>
    <n v="17.13"/>
    <n v="17.13"/>
  </r>
  <r>
    <s v="NE-FS-142785"/>
    <x v="76"/>
    <x v="0"/>
    <x v="4"/>
    <s v="Tuesday"/>
    <s v="New Zealand"/>
    <x v="0"/>
    <x v="1"/>
    <x v="2"/>
    <x v="2"/>
    <x v="2"/>
    <x v="1"/>
    <x v="1"/>
    <x v="3"/>
    <n v="30.16"/>
    <n v="60.32"/>
  </r>
  <r>
    <s v="NE-FS-142802"/>
    <x v="0"/>
    <x v="0"/>
    <x v="0"/>
    <s v="Friday"/>
    <s v="New Zealand"/>
    <x v="2"/>
    <x v="0"/>
    <x v="1"/>
    <x v="0"/>
    <x v="3"/>
    <x v="3"/>
    <x v="1"/>
    <x v="2"/>
    <n v="81.36"/>
    <n v="325.44"/>
  </r>
  <r>
    <s v="NE-FS-142805"/>
    <x v="44"/>
    <x v="0"/>
    <x v="2"/>
    <s v="Monday"/>
    <s v="New Zealand"/>
    <x v="1"/>
    <x v="1"/>
    <x v="2"/>
    <x v="3"/>
    <x v="2"/>
    <x v="1"/>
    <x v="1"/>
    <x v="4"/>
    <n v="24.79"/>
    <n v="24.79"/>
  </r>
  <r>
    <s v="NE-FS-142819"/>
    <x v="26"/>
    <x v="0"/>
    <x v="6"/>
    <s v="Sunday"/>
    <s v="New Zealand"/>
    <x v="1"/>
    <x v="1"/>
    <x v="0"/>
    <x v="3"/>
    <x v="2"/>
    <x v="1"/>
    <x v="1"/>
    <x v="4"/>
    <n v="73.17"/>
    <n v="73.17"/>
  </r>
  <r>
    <s v="NE-FS-142821"/>
    <x v="56"/>
    <x v="0"/>
    <x v="0"/>
    <s v="Thursday"/>
    <s v="New Zealand"/>
    <x v="2"/>
    <x v="1"/>
    <x v="0"/>
    <x v="3"/>
    <x v="2"/>
    <x v="1"/>
    <x v="1"/>
    <x v="4"/>
    <n v="104.34"/>
    <n v="104.34"/>
  </r>
  <r>
    <s v="NE-FS-142827"/>
    <x v="122"/>
    <x v="0"/>
    <x v="0"/>
    <s v="Friday"/>
    <s v="New Zealand"/>
    <x v="1"/>
    <x v="0"/>
    <x v="2"/>
    <x v="1"/>
    <x v="1"/>
    <x v="2"/>
    <x v="0"/>
    <x v="0"/>
    <n v="66.256"/>
    <n v="331.28"/>
  </r>
  <r>
    <s v="NE-FS-142828"/>
    <x v="17"/>
    <x v="0"/>
    <x v="4"/>
    <s v="Sunday"/>
    <s v="New Zealand"/>
    <x v="2"/>
    <x v="0"/>
    <x v="1"/>
    <x v="0"/>
    <x v="3"/>
    <x v="3"/>
    <x v="1"/>
    <x v="2"/>
    <n v="109.93"/>
    <n v="439.72"/>
  </r>
  <r>
    <s v="NE-FS-142830"/>
    <x v="200"/>
    <x v="0"/>
    <x v="1"/>
    <s v="Friday"/>
    <s v="New Zealand"/>
    <x v="2"/>
    <x v="0"/>
    <x v="0"/>
    <x v="1"/>
    <x v="0"/>
    <x v="0"/>
    <x v="2"/>
    <x v="0"/>
    <n v="37.893999999999998"/>
    <n v="189.47"/>
  </r>
  <r>
    <s v="NE-FS-142835"/>
    <x v="13"/>
    <x v="0"/>
    <x v="4"/>
    <s v="Friday"/>
    <s v="New Zealand"/>
    <x v="2"/>
    <x v="1"/>
    <x v="0"/>
    <x v="0"/>
    <x v="2"/>
    <x v="1"/>
    <x v="1"/>
    <x v="3"/>
    <n v="97.65"/>
    <n v="195.3"/>
  </r>
  <r>
    <s v="NE-FS-142837"/>
    <x v="63"/>
    <x v="0"/>
    <x v="2"/>
    <s v="Sunday"/>
    <s v="New Zealand"/>
    <x v="2"/>
    <x v="1"/>
    <x v="0"/>
    <x v="3"/>
    <x v="2"/>
    <x v="1"/>
    <x v="1"/>
    <x v="4"/>
    <n v="110.34"/>
    <n v="110.34"/>
  </r>
  <r>
    <s v="NE-FS-142838"/>
    <x v="199"/>
    <x v="0"/>
    <x v="5"/>
    <s v="Saturday"/>
    <s v="New Zealand"/>
    <x v="2"/>
    <x v="0"/>
    <x v="0"/>
    <x v="1"/>
    <x v="3"/>
    <x v="1"/>
    <x v="1"/>
    <x v="1"/>
    <n v="110.69333333333333"/>
    <n v="332.08"/>
  </r>
  <r>
    <s v="NE-FS-142840"/>
    <x v="85"/>
    <x v="0"/>
    <x v="1"/>
    <s v="Saturday"/>
    <s v="New Zealand"/>
    <x v="1"/>
    <x v="0"/>
    <x v="2"/>
    <x v="2"/>
    <x v="3"/>
    <x v="1"/>
    <x v="1"/>
    <x v="1"/>
    <n v="50.556666666666665"/>
    <n v="151.66999999999999"/>
  </r>
  <r>
    <s v="NE-FS-142846"/>
    <x v="122"/>
    <x v="0"/>
    <x v="0"/>
    <s v="Friday"/>
    <s v="New Zealand"/>
    <x v="0"/>
    <x v="1"/>
    <x v="1"/>
    <x v="3"/>
    <x v="2"/>
    <x v="1"/>
    <x v="1"/>
    <x v="4"/>
    <n v="53.28"/>
    <n v="53.28"/>
  </r>
  <r>
    <s v="NE-FS-142849"/>
    <x v="65"/>
    <x v="0"/>
    <x v="2"/>
    <s v="Friday"/>
    <s v="New Zealand"/>
    <x v="2"/>
    <x v="1"/>
    <x v="0"/>
    <x v="3"/>
    <x v="2"/>
    <x v="1"/>
    <x v="1"/>
    <x v="4"/>
    <n v="95.59"/>
    <n v="95.59"/>
  </r>
  <r>
    <s v="NE-FS-142851"/>
    <x v="86"/>
    <x v="0"/>
    <x v="1"/>
    <s v="Friday"/>
    <s v="New Zealand"/>
    <x v="0"/>
    <x v="1"/>
    <x v="2"/>
    <x v="1"/>
    <x v="2"/>
    <x v="1"/>
    <x v="1"/>
    <x v="3"/>
    <n v="28.625"/>
    <n v="57.25"/>
  </r>
  <r>
    <s v="NE-FS-142854"/>
    <x v="106"/>
    <x v="0"/>
    <x v="0"/>
    <s v="Monday"/>
    <s v="New Zealand"/>
    <x v="0"/>
    <x v="1"/>
    <x v="1"/>
    <x v="3"/>
    <x v="2"/>
    <x v="1"/>
    <x v="1"/>
    <x v="4"/>
    <n v="48.24"/>
    <n v="48.24"/>
  </r>
  <r>
    <s v="NE-FS-142871"/>
    <x v="38"/>
    <x v="0"/>
    <x v="2"/>
    <s v="Monday"/>
    <s v="New Zealand"/>
    <x v="0"/>
    <x v="0"/>
    <x v="2"/>
    <x v="2"/>
    <x v="0"/>
    <x v="1"/>
    <x v="1"/>
    <x v="1"/>
    <n v="21.99"/>
    <n v="65.97"/>
  </r>
  <r>
    <s v="NE-FS-142873"/>
    <x v="1"/>
    <x v="0"/>
    <x v="1"/>
    <s v="Thursday"/>
    <s v="New Zealand"/>
    <x v="2"/>
    <x v="1"/>
    <x v="0"/>
    <x v="1"/>
    <x v="2"/>
    <x v="1"/>
    <x v="1"/>
    <x v="3"/>
    <n v="84.185000000000002"/>
    <n v="168.37"/>
  </r>
  <r>
    <s v="NE-FS-142875"/>
    <x v="163"/>
    <x v="0"/>
    <x v="2"/>
    <s v="Tuesday"/>
    <s v="New Zealand"/>
    <x v="1"/>
    <x v="0"/>
    <x v="2"/>
    <x v="1"/>
    <x v="1"/>
    <x v="0"/>
    <x v="3"/>
    <x v="0"/>
    <n v="45.198"/>
    <n v="225.99"/>
  </r>
  <r>
    <s v="NE-FS-142877"/>
    <x v="40"/>
    <x v="0"/>
    <x v="2"/>
    <s v="Tuesday"/>
    <s v="New Zealand"/>
    <x v="1"/>
    <x v="0"/>
    <x v="2"/>
    <x v="2"/>
    <x v="0"/>
    <x v="2"/>
    <x v="1"/>
    <x v="2"/>
    <n v="22.807500000000001"/>
    <n v="91.23"/>
  </r>
  <r>
    <s v="NE-FS-142891"/>
    <x v="133"/>
    <x v="0"/>
    <x v="6"/>
    <s v="Sunday"/>
    <s v="New Zealand"/>
    <x v="2"/>
    <x v="0"/>
    <x v="0"/>
    <x v="0"/>
    <x v="0"/>
    <x v="1"/>
    <x v="1"/>
    <x v="1"/>
    <n v="88.899999999999991"/>
    <n v="266.7"/>
  </r>
  <r>
    <s v="NE-FS-142901"/>
    <x v="79"/>
    <x v="0"/>
    <x v="6"/>
    <s v="Thursday"/>
    <s v="New Zealand"/>
    <x v="1"/>
    <x v="1"/>
    <x v="1"/>
    <x v="3"/>
    <x v="2"/>
    <x v="1"/>
    <x v="1"/>
    <x v="4"/>
    <n v="51.54"/>
    <n v="51.54"/>
  </r>
  <r>
    <s v="NE-FS-142904"/>
    <x v="169"/>
    <x v="0"/>
    <x v="1"/>
    <s v="Sunday"/>
    <s v="New Zealand"/>
    <x v="0"/>
    <x v="0"/>
    <x v="0"/>
    <x v="2"/>
    <x v="1"/>
    <x v="1"/>
    <x v="1"/>
    <x v="1"/>
    <n v="55.85"/>
    <n v="167.55"/>
  </r>
  <r>
    <s v="NE-FS-142908"/>
    <x v="81"/>
    <x v="0"/>
    <x v="1"/>
    <s v="Friday"/>
    <s v="New Zealand"/>
    <x v="2"/>
    <x v="0"/>
    <x v="1"/>
    <x v="2"/>
    <x v="1"/>
    <x v="1"/>
    <x v="1"/>
    <x v="1"/>
    <n v="62.843333333333334"/>
    <n v="188.53"/>
  </r>
  <r>
    <s v="NE-FS-142918"/>
    <x v="19"/>
    <x v="0"/>
    <x v="4"/>
    <s v="Saturday"/>
    <s v="New Zealand"/>
    <x v="0"/>
    <x v="0"/>
    <x v="2"/>
    <x v="1"/>
    <x v="0"/>
    <x v="1"/>
    <x v="1"/>
    <x v="1"/>
    <n v="44.186666666666667"/>
    <n v="132.56"/>
  </r>
  <r>
    <s v="NE-FS-142922"/>
    <x v="111"/>
    <x v="0"/>
    <x v="3"/>
    <s v="Tuesday"/>
    <s v="New Zealand"/>
    <x v="1"/>
    <x v="0"/>
    <x v="1"/>
    <x v="1"/>
    <x v="3"/>
    <x v="1"/>
    <x v="1"/>
    <x v="1"/>
    <n v="73.733333333333334"/>
    <n v="221.2"/>
  </r>
  <r>
    <s v="NE-FS-142929"/>
    <x v="71"/>
    <x v="0"/>
    <x v="1"/>
    <s v="Thursday"/>
    <s v="New Zealand"/>
    <x v="0"/>
    <x v="0"/>
    <x v="2"/>
    <x v="0"/>
    <x v="3"/>
    <x v="1"/>
    <x v="1"/>
    <x v="1"/>
    <n v="87.240000000000009"/>
    <n v="261.72000000000003"/>
  </r>
  <r>
    <s v="NE-FS-142942"/>
    <x v="104"/>
    <x v="0"/>
    <x v="4"/>
    <s v="Wednesday"/>
    <s v="New Zealand"/>
    <x v="1"/>
    <x v="0"/>
    <x v="1"/>
    <x v="1"/>
    <x v="3"/>
    <x v="1"/>
    <x v="1"/>
    <x v="1"/>
    <n v="54.19"/>
    <n v="162.57"/>
  </r>
  <r>
    <s v="NE-FS-142949"/>
    <x v="210"/>
    <x v="0"/>
    <x v="6"/>
    <s v="Sunday"/>
    <s v="New Zealand"/>
    <x v="2"/>
    <x v="0"/>
    <x v="0"/>
    <x v="1"/>
    <x v="0"/>
    <x v="1"/>
    <x v="1"/>
    <x v="1"/>
    <n v="44.576666666666661"/>
    <n v="133.72999999999999"/>
  </r>
  <r>
    <s v="NE-FS-142953"/>
    <x v="68"/>
    <x v="0"/>
    <x v="2"/>
    <s v="Thursday"/>
    <s v="New Zealand"/>
    <x v="1"/>
    <x v="0"/>
    <x v="2"/>
    <x v="0"/>
    <x v="1"/>
    <x v="3"/>
    <x v="1"/>
    <x v="2"/>
    <n v="75.194999999999993"/>
    <n v="300.77999999999997"/>
  </r>
  <r>
    <s v="NE-FS-142959"/>
    <x v="83"/>
    <x v="0"/>
    <x v="5"/>
    <s v="Friday"/>
    <s v="New Zealand"/>
    <x v="0"/>
    <x v="0"/>
    <x v="2"/>
    <x v="1"/>
    <x v="3"/>
    <x v="1"/>
    <x v="1"/>
    <x v="1"/>
    <n v="84.75333333333333"/>
    <n v="254.26"/>
  </r>
  <r>
    <s v="NE-FS-142963"/>
    <x v="206"/>
    <x v="0"/>
    <x v="6"/>
    <s v="Monday"/>
    <s v="New Zealand"/>
    <x v="0"/>
    <x v="1"/>
    <x v="0"/>
    <x v="3"/>
    <x v="2"/>
    <x v="1"/>
    <x v="1"/>
    <x v="4"/>
    <n v="88.59"/>
    <n v="88.59"/>
  </r>
  <r>
    <s v="NE-FS-142966"/>
    <x v="68"/>
    <x v="0"/>
    <x v="2"/>
    <s v="Thursday"/>
    <s v="New Zealand"/>
    <x v="2"/>
    <x v="0"/>
    <x v="2"/>
    <x v="0"/>
    <x v="1"/>
    <x v="0"/>
    <x v="1"/>
    <x v="2"/>
    <n v="42.537500000000001"/>
    <n v="170.15"/>
  </r>
  <r>
    <s v="NE-FS-142968"/>
    <x v="208"/>
    <x v="0"/>
    <x v="0"/>
    <s v="Monday"/>
    <s v="New Zealand"/>
    <x v="0"/>
    <x v="0"/>
    <x v="0"/>
    <x v="2"/>
    <x v="1"/>
    <x v="1"/>
    <x v="1"/>
    <x v="1"/>
    <n v="65.536666666666676"/>
    <n v="196.61"/>
  </r>
  <r>
    <s v="NE-FS-142970"/>
    <x v="174"/>
    <x v="0"/>
    <x v="2"/>
    <s v="Saturday"/>
    <s v="New Zealand"/>
    <x v="1"/>
    <x v="1"/>
    <x v="2"/>
    <x v="3"/>
    <x v="2"/>
    <x v="1"/>
    <x v="1"/>
    <x v="4"/>
    <n v="12.38"/>
    <n v="12.38"/>
  </r>
  <r>
    <s v="NE-FS-142982"/>
    <x v="27"/>
    <x v="0"/>
    <x v="0"/>
    <s v="Thursday"/>
    <s v="New Zealand"/>
    <x v="0"/>
    <x v="0"/>
    <x v="2"/>
    <x v="2"/>
    <x v="3"/>
    <x v="0"/>
    <x v="1"/>
    <x v="2"/>
    <n v="54.717500000000001"/>
    <n v="218.87"/>
  </r>
  <r>
    <s v="NE-FS-142985"/>
    <x v="206"/>
    <x v="0"/>
    <x v="6"/>
    <s v="Monday"/>
    <s v="New Zealand"/>
    <x v="2"/>
    <x v="1"/>
    <x v="2"/>
    <x v="0"/>
    <x v="2"/>
    <x v="1"/>
    <x v="1"/>
    <x v="3"/>
    <n v="81.355000000000004"/>
    <n v="162.71"/>
  </r>
  <r>
    <s v="NE-FS-142989"/>
    <x v="143"/>
    <x v="0"/>
    <x v="0"/>
    <s v="Saturday"/>
    <s v="New Zealand"/>
    <x v="0"/>
    <x v="0"/>
    <x v="2"/>
    <x v="1"/>
    <x v="1"/>
    <x v="1"/>
    <x v="1"/>
    <x v="1"/>
    <n v="64.176666666666662"/>
    <n v="192.53"/>
  </r>
  <r>
    <s v="NE-FS-142997"/>
    <x v="184"/>
    <x v="0"/>
    <x v="4"/>
    <s v="Monday"/>
    <s v="New Zealand"/>
    <x v="2"/>
    <x v="0"/>
    <x v="1"/>
    <x v="2"/>
    <x v="3"/>
    <x v="2"/>
    <x v="1"/>
    <x v="2"/>
    <n v="77.224999999999994"/>
    <n v="308.89999999999998"/>
  </r>
  <r>
    <s v="NE-FS-143000"/>
    <x v="14"/>
    <x v="0"/>
    <x v="3"/>
    <s v="Monday"/>
    <s v="New Zealand"/>
    <x v="0"/>
    <x v="0"/>
    <x v="2"/>
    <x v="0"/>
    <x v="1"/>
    <x v="0"/>
    <x v="3"/>
    <x v="0"/>
    <n v="28"/>
    <n v="140"/>
  </r>
  <r>
    <s v="NE-FS-143004"/>
    <x v="44"/>
    <x v="0"/>
    <x v="2"/>
    <s v="Monday"/>
    <s v="New Zealand"/>
    <x v="1"/>
    <x v="0"/>
    <x v="2"/>
    <x v="0"/>
    <x v="3"/>
    <x v="0"/>
    <x v="1"/>
    <x v="2"/>
    <n v="66.965000000000003"/>
    <n v="267.86"/>
  </r>
  <r>
    <s v="NE-FS-143020"/>
    <x v="62"/>
    <x v="0"/>
    <x v="1"/>
    <s v="Tuesday"/>
    <s v="New Zealand"/>
    <x v="1"/>
    <x v="1"/>
    <x v="1"/>
    <x v="0"/>
    <x v="2"/>
    <x v="1"/>
    <x v="1"/>
    <x v="3"/>
    <n v="56.26"/>
    <n v="112.52"/>
  </r>
  <r>
    <s v="NE-FS-143021"/>
    <x v="64"/>
    <x v="0"/>
    <x v="2"/>
    <s v="Wednesday"/>
    <s v="New Zealand"/>
    <x v="2"/>
    <x v="1"/>
    <x v="0"/>
    <x v="2"/>
    <x v="2"/>
    <x v="1"/>
    <x v="1"/>
    <x v="3"/>
    <n v="48.45"/>
    <n v="96.9"/>
  </r>
  <r>
    <s v="NE-FS-143032"/>
    <x v="34"/>
    <x v="0"/>
    <x v="5"/>
    <s v="Friday"/>
    <s v="New Zealand"/>
    <x v="0"/>
    <x v="1"/>
    <x v="0"/>
    <x v="1"/>
    <x v="2"/>
    <x v="1"/>
    <x v="1"/>
    <x v="3"/>
    <n v="44.075000000000003"/>
    <n v="88.15"/>
  </r>
  <r>
    <s v="NE-FS-143036"/>
    <x v="47"/>
    <x v="0"/>
    <x v="4"/>
    <s v="Friday"/>
    <s v="New Zealand"/>
    <x v="1"/>
    <x v="0"/>
    <x v="1"/>
    <x v="0"/>
    <x v="0"/>
    <x v="3"/>
    <x v="1"/>
    <x v="2"/>
    <n v="88.71"/>
    <n v="354.84"/>
  </r>
  <r>
    <s v="NE-FS-143044"/>
    <x v="194"/>
    <x v="0"/>
    <x v="3"/>
    <s v="Saturday"/>
    <s v="New Zealand"/>
    <x v="2"/>
    <x v="0"/>
    <x v="0"/>
    <x v="0"/>
    <x v="3"/>
    <x v="3"/>
    <x v="1"/>
    <x v="2"/>
    <n v="128.77000000000001"/>
    <n v="515.08000000000004"/>
  </r>
  <r>
    <s v="NE-FS-143046"/>
    <x v="131"/>
    <x v="0"/>
    <x v="2"/>
    <s v="Friday"/>
    <s v="New Zealand"/>
    <x v="2"/>
    <x v="1"/>
    <x v="0"/>
    <x v="2"/>
    <x v="2"/>
    <x v="1"/>
    <x v="1"/>
    <x v="3"/>
    <n v="73.14"/>
    <n v="146.28"/>
  </r>
  <r>
    <s v="NE-FS-143048"/>
    <x v="193"/>
    <x v="0"/>
    <x v="5"/>
    <s v="Friday"/>
    <s v="New Zealand"/>
    <x v="0"/>
    <x v="0"/>
    <x v="1"/>
    <x v="0"/>
    <x v="1"/>
    <x v="1"/>
    <x v="1"/>
    <x v="1"/>
    <n v="85.366666666666674"/>
    <n v="256.10000000000002"/>
  </r>
  <r>
    <s v="NE-FS-143049"/>
    <x v="2"/>
    <x v="0"/>
    <x v="1"/>
    <s v="Monday"/>
    <s v="New Zealand"/>
    <x v="0"/>
    <x v="1"/>
    <x v="0"/>
    <x v="3"/>
    <x v="2"/>
    <x v="1"/>
    <x v="1"/>
    <x v="4"/>
    <n v="77.97"/>
    <n v="77.97"/>
  </r>
  <r>
    <s v="NE-FS-143055"/>
    <x v="3"/>
    <x v="0"/>
    <x v="0"/>
    <s v="Sunday"/>
    <s v="New Zealand"/>
    <x v="2"/>
    <x v="0"/>
    <x v="2"/>
    <x v="0"/>
    <x v="3"/>
    <x v="1"/>
    <x v="1"/>
    <x v="1"/>
    <n v="41.64"/>
    <n v="124.92"/>
  </r>
  <r>
    <s v="NE-FS-143057"/>
    <x v="116"/>
    <x v="0"/>
    <x v="3"/>
    <s v="Wednesday"/>
    <s v="New Zealand"/>
    <x v="0"/>
    <x v="0"/>
    <x v="2"/>
    <x v="2"/>
    <x v="1"/>
    <x v="0"/>
    <x v="1"/>
    <x v="2"/>
    <n v="34.104999999999997"/>
    <n v="136.41999999999999"/>
  </r>
  <r>
    <s v="NE-FS-143061"/>
    <x v="148"/>
    <x v="0"/>
    <x v="4"/>
    <s v="Friday"/>
    <s v="New Zealand"/>
    <x v="0"/>
    <x v="1"/>
    <x v="1"/>
    <x v="1"/>
    <x v="2"/>
    <x v="1"/>
    <x v="1"/>
    <x v="3"/>
    <n v="39.619999999999997"/>
    <n v="79.239999999999995"/>
  </r>
  <r>
    <s v="NE-FS-143064"/>
    <x v="202"/>
    <x v="0"/>
    <x v="1"/>
    <s v="Wednesday"/>
    <s v="New Zealand"/>
    <x v="2"/>
    <x v="0"/>
    <x v="0"/>
    <x v="0"/>
    <x v="0"/>
    <x v="2"/>
    <x v="1"/>
    <x v="2"/>
    <n v="69.3"/>
    <n v="277.2"/>
  </r>
  <r>
    <s v="NE-FS-143071"/>
    <x v="17"/>
    <x v="0"/>
    <x v="4"/>
    <s v="Sunday"/>
    <s v="New Zealand"/>
    <x v="0"/>
    <x v="1"/>
    <x v="0"/>
    <x v="3"/>
    <x v="2"/>
    <x v="1"/>
    <x v="1"/>
    <x v="4"/>
    <n v="57.03"/>
    <n v="57.03"/>
  </r>
  <r>
    <s v="NE-FS-143072"/>
    <x v="11"/>
    <x v="0"/>
    <x v="5"/>
    <s v="Wednesday"/>
    <s v="New Zealand"/>
    <x v="0"/>
    <x v="1"/>
    <x v="0"/>
    <x v="3"/>
    <x v="2"/>
    <x v="1"/>
    <x v="1"/>
    <x v="4"/>
    <n v="98.34"/>
    <n v="98.34"/>
  </r>
  <r>
    <s v="NE-FS-143075"/>
    <x v="206"/>
    <x v="0"/>
    <x v="6"/>
    <s v="Monday"/>
    <s v="New Zealand"/>
    <x v="0"/>
    <x v="1"/>
    <x v="0"/>
    <x v="1"/>
    <x v="2"/>
    <x v="1"/>
    <x v="1"/>
    <x v="3"/>
    <n v="77.694999999999993"/>
    <n v="155.38999999999999"/>
  </r>
  <r>
    <s v="NE-FS-143076"/>
    <x v="191"/>
    <x v="0"/>
    <x v="0"/>
    <s v="Saturday"/>
    <s v="New Zealand"/>
    <x v="2"/>
    <x v="1"/>
    <x v="2"/>
    <x v="0"/>
    <x v="2"/>
    <x v="1"/>
    <x v="1"/>
    <x v="3"/>
    <n v="76.760000000000005"/>
    <n v="153.52000000000001"/>
  </r>
  <r>
    <s v="NE-FS-143077"/>
    <x v="208"/>
    <x v="0"/>
    <x v="0"/>
    <s v="Monday"/>
    <s v="New Zealand"/>
    <x v="2"/>
    <x v="0"/>
    <x v="2"/>
    <x v="0"/>
    <x v="1"/>
    <x v="1"/>
    <x v="1"/>
    <x v="1"/>
    <n v="69.663333333333341"/>
    <n v="208.99"/>
  </r>
  <r>
    <s v="NE-FS-143082"/>
    <x v="113"/>
    <x v="0"/>
    <x v="4"/>
    <s v="Sunday"/>
    <s v="New Zealand"/>
    <x v="0"/>
    <x v="0"/>
    <x v="1"/>
    <x v="0"/>
    <x v="0"/>
    <x v="1"/>
    <x v="1"/>
    <x v="1"/>
    <n v="66.056666666666658"/>
    <n v="198.17"/>
  </r>
  <r>
    <s v="NE-FS-143085"/>
    <x v="168"/>
    <x v="0"/>
    <x v="2"/>
    <s v="Monday"/>
    <s v="New Zealand"/>
    <x v="1"/>
    <x v="1"/>
    <x v="2"/>
    <x v="0"/>
    <x v="2"/>
    <x v="1"/>
    <x v="1"/>
    <x v="3"/>
    <n v="50.405000000000001"/>
    <n v="100.81"/>
  </r>
  <r>
    <s v="NE-FS-143089"/>
    <x v="103"/>
    <x v="0"/>
    <x v="0"/>
    <s v="Wednesday"/>
    <s v="New Zealand"/>
    <x v="0"/>
    <x v="1"/>
    <x v="0"/>
    <x v="3"/>
    <x v="2"/>
    <x v="1"/>
    <x v="1"/>
    <x v="4"/>
    <n v="73.94"/>
    <n v="73.94"/>
  </r>
  <r>
    <s v="NE-FS-143090"/>
    <x v="150"/>
    <x v="0"/>
    <x v="6"/>
    <s v="Thursday"/>
    <s v="New Zealand"/>
    <x v="1"/>
    <x v="1"/>
    <x v="2"/>
    <x v="3"/>
    <x v="2"/>
    <x v="1"/>
    <x v="1"/>
    <x v="4"/>
    <n v="13.06"/>
    <n v="13.06"/>
  </r>
  <r>
    <s v="NE-FS-143091"/>
    <x v="59"/>
    <x v="0"/>
    <x v="3"/>
    <s v="Friday"/>
    <s v="New Zealand"/>
    <x v="0"/>
    <x v="1"/>
    <x v="0"/>
    <x v="1"/>
    <x v="2"/>
    <x v="1"/>
    <x v="1"/>
    <x v="3"/>
    <n v="67.114999999999995"/>
    <n v="134.22999999999999"/>
  </r>
  <r>
    <s v="NE-FS-143095"/>
    <x v="86"/>
    <x v="0"/>
    <x v="1"/>
    <s v="Friday"/>
    <s v="New Zealand"/>
    <x v="2"/>
    <x v="1"/>
    <x v="2"/>
    <x v="3"/>
    <x v="2"/>
    <x v="1"/>
    <x v="1"/>
    <x v="4"/>
    <n v="36.409999999999997"/>
    <n v="36.409999999999997"/>
  </r>
  <r>
    <s v="NE-FS-143101"/>
    <x v="130"/>
    <x v="0"/>
    <x v="2"/>
    <s v="Sunday"/>
    <s v="New Zealand"/>
    <x v="2"/>
    <x v="1"/>
    <x v="1"/>
    <x v="0"/>
    <x v="2"/>
    <x v="1"/>
    <x v="1"/>
    <x v="3"/>
    <n v="66.125"/>
    <n v="132.25"/>
  </r>
  <r>
    <s v="NE-FS-143104"/>
    <x v="192"/>
    <x v="0"/>
    <x v="1"/>
    <s v="Tuesday"/>
    <s v="New Zealand"/>
    <x v="0"/>
    <x v="1"/>
    <x v="0"/>
    <x v="3"/>
    <x v="2"/>
    <x v="1"/>
    <x v="1"/>
    <x v="4"/>
    <n v="85.86"/>
    <n v="85.86"/>
  </r>
  <r>
    <s v="NE-FS-143106"/>
    <x v="23"/>
    <x v="0"/>
    <x v="6"/>
    <s v="Wednesday"/>
    <s v="New Zealand"/>
    <x v="1"/>
    <x v="0"/>
    <x v="0"/>
    <x v="2"/>
    <x v="0"/>
    <x v="3"/>
    <x v="2"/>
    <x v="0"/>
    <n v="84.65"/>
    <n v="423.25"/>
  </r>
  <r>
    <s v="NE-FS-143110"/>
    <x v="99"/>
    <x v="0"/>
    <x v="6"/>
    <s v="Friday"/>
    <s v="New Zealand"/>
    <x v="2"/>
    <x v="1"/>
    <x v="0"/>
    <x v="0"/>
    <x v="2"/>
    <x v="1"/>
    <x v="1"/>
    <x v="3"/>
    <n v="71.989999999999995"/>
    <n v="143.97999999999999"/>
  </r>
  <r>
    <s v="NE-FS-143122"/>
    <x v="101"/>
    <x v="0"/>
    <x v="6"/>
    <s v="Tuesday"/>
    <s v="New Zealand"/>
    <x v="1"/>
    <x v="1"/>
    <x v="1"/>
    <x v="3"/>
    <x v="2"/>
    <x v="1"/>
    <x v="1"/>
    <x v="4"/>
    <n v="22.02"/>
    <n v="22.02"/>
  </r>
  <r>
    <s v="NE-FS-143133"/>
    <x v="14"/>
    <x v="0"/>
    <x v="3"/>
    <s v="Monday"/>
    <s v="New Zealand"/>
    <x v="1"/>
    <x v="0"/>
    <x v="1"/>
    <x v="2"/>
    <x v="0"/>
    <x v="2"/>
    <x v="1"/>
    <x v="2"/>
    <n v="38.505000000000003"/>
    <n v="154.02000000000001"/>
  </r>
  <r>
    <s v="NE-FS-143142"/>
    <x v="84"/>
    <x v="0"/>
    <x v="5"/>
    <s v="Saturday"/>
    <s v="New Zealand"/>
    <x v="2"/>
    <x v="0"/>
    <x v="0"/>
    <x v="1"/>
    <x v="0"/>
    <x v="3"/>
    <x v="2"/>
    <x v="0"/>
    <n v="85.912000000000006"/>
    <n v="429.56"/>
  </r>
  <r>
    <s v="NE-FS-143145"/>
    <x v="16"/>
    <x v="0"/>
    <x v="5"/>
    <s v="Friday"/>
    <s v="New Zealand"/>
    <x v="2"/>
    <x v="1"/>
    <x v="1"/>
    <x v="3"/>
    <x v="2"/>
    <x v="1"/>
    <x v="1"/>
    <x v="4"/>
    <n v="30.88"/>
    <n v="30.88"/>
  </r>
  <r>
    <s v="NE-FS-143158"/>
    <x v="139"/>
    <x v="0"/>
    <x v="1"/>
    <s v="Saturday"/>
    <s v="New Zealand"/>
    <x v="0"/>
    <x v="1"/>
    <x v="1"/>
    <x v="3"/>
    <x v="2"/>
    <x v="1"/>
    <x v="1"/>
    <x v="4"/>
    <n v="87.02"/>
    <n v="87.02"/>
  </r>
  <r>
    <s v="NE-FS-143161"/>
    <x v="112"/>
    <x v="0"/>
    <x v="6"/>
    <s v="Saturday"/>
    <s v="New Zealand"/>
    <x v="1"/>
    <x v="0"/>
    <x v="2"/>
    <x v="0"/>
    <x v="0"/>
    <x v="3"/>
    <x v="3"/>
    <x v="0"/>
    <n v="34.564"/>
    <n v="172.82"/>
  </r>
  <r>
    <s v="NE-FS-143165"/>
    <x v="114"/>
    <x v="0"/>
    <x v="3"/>
    <s v="Tuesday"/>
    <s v="New Zealand"/>
    <x v="1"/>
    <x v="0"/>
    <x v="0"/>
    <x v="0"/>
    <x v="0"/>
    <x v="0"/>
    <x v="2"/>
    <x v="0"/>
    <n v="39.616"/>
    <n v="198.08"/>
  </r>
  <r>
    <s v="NE-FS-143172"/>
    <x v="74"/>
    <x v="0"/>
    <x v="5"/>
    <s v="Wednesday"/>
    <s v="New Zealand"/>
    <x v="1"/>
    <x v="0"/>
    <x v="2"/>
    <x v="0"/>
    <x v="0"/>
    <x v="1"/>
    <x v="1"/>
    <x v="1"/>
    <n v="66.576666666666668"/>
    <n v="199.73"/>
  </r>
  <r>
    <s v="NE-FS-143174"/>
    <x v="212"/>
    <x v="0"/>
    <x v="0"/>
    <s v="Wednesday"/>
    <s v="New Zealand"/>
    <x v="1"/>
    <x v="1"/>
    <x v="0"/>
    <x v="0"/>
    <x v="2"/>
    <x v="1"/>
    <x v="1"/>
    <x v="3"/>
    <n v="108.79"/>
    <n v="217.58"/>
  </r>
  <r>
    <s v="NE-FS-143176"/>
    <x v="15"/>
    <x v="0"/>
    <x v="1"/>
    <s v="Thursday"/>
    <s v="New Zealand"/>
    <x v="0"/>
    <x v="0"/>
    <x v="1"/>
    <x v="2"/>
    <x v="3"/>
    <x v="3"/>
    <x v="1"/>
    <x v="2"/>
    <n v="42.5"/>
    <n v="170"/>
  </r>
  <r>
    <s v="NE-FS-143179"/>
    <x v="68"/>
    <x v="0"/>
    <x v="2"/>
    <s v="Thursday"/>
    <s v="New Zealand"/>
    <x v="1"/>
    <x v="0"/>
    <x v="1"/>
    <x v="2"/>
    <x v="3"/>
    <x v="0"/>
    <x v="1"/>
    <x v="2"/>
    <n v="49.077500000000001"/>
    <n v="196.31"/>
  </r>
  <r>
    <s v="NE-FS-143182"/>
    <x v="39"/>
    <x v="0"/>
    <x v="0"/>
    <s v="Thursday"/>
    <s v="New Zealand"/>
    <x v="2"/>
    <x v="0"/>
    <x v="1"/>
    <x v="0"/>
    <x v="3"/>
    <x v="0"/>
    <x v="1"/>
    <x v="2"/>
    <n v="41.984999999999999"/>
    <n v="167.94"/>
  </r>
  <r>
    <s v="NE-FS-143183"/>
    <x v="66"/>
    <x v="0"/>
    <x v="3"/>
    <s v="Monday"/>
    <s v="New Zealand"/>
    <x v="2"/>
    <x v="0"/>
    <x v="1"/>
    <x v="2"/>
    <x v="0"/>
    <x v="0"/>
    <x v="3"/>
    <x v="0"/>
    <n v="31.576000000000001"/>
    <n v="157.88"/>
  </r>
  <r>
    <s v="NE-FS-143206"/>
    <x v="6"/>
    <x v="0"/>
    <x v="1"/>
    <s v="Saturday"/>
    <s v="New Zealand"/>
    <x v="2"/>
    <x v="1"/>
    <x v="2"/>
    <x v="3"/>
    <x v="2"/>
    <x v="1"/>
    <x v="1"/>
    <x v="4"/>
    <n v="19.59"/>
    <n v="19.59"/>
  </r>
  <r>
    <s v="NE-FS-143207"/>
    <x v="116"/>
    <x v="0"/>
    <x v="3"/>
    <s v="Wednesday"/>
    <s v="New Zealand"/>
    <x v="0"/>
    <x v="1"/>
    <x v="2"/>
    <x v="1"/>
    <x v="2"/>
    <x v="1"/>
    <x v="1"/>
    <x v="3"/>
    <n v="28.105"/>
    <n v="56.21"/>
  </r>
  <r>
    <s v="NE-FS-143211"/>
    <x v="51"/>
    <x v="0"/>
    <x v="4"/>
    <s v="Tuesday"/>
    <s v="New Zealand"/>
    <x v="1"/>
    <x v="0"/>
    <x v="0"/>
    <x v="2"/>
    <x v="1"/>
    <x v="2"/>
    <x v="1"/>
    <x v="2"/>
    <n v="56.805"/>
    <n v="227.22"/>
  </r>
  <r>
    <s v="NE-FS-143222"/>
    <x v="53"/>
    <x v="0"/>
    <x v="5"/>
    <s v="Thursday"/>
    <s v="New Zealand"/>
    <x v="0"/>
    <x v="0"/>
    <x v="0"/>
    <x v="0"/>
    <x v="0"/>
    <x v="1"/>
    <x v="1"/>
    <x v="1"/>
    <n v="106.98"/>
    <n v="320.94"/>
  </r>
  <r>
    <s v="NE-FS-143232"/>
    <x v="13"/>
    <x v="0"/>
    <x v="4"/>
    <s v="Friday"/>
    <s v="New Zealand"/>
    <x v="2"/>
    <x v="1"/>
    <x v="2"/>
    <x v="2"/>
    <x v="2"/>
    <x v="1"/>
    <x v="1"/>
    <x v="3"/>
    <n v="11.62"/>
    <n v="23.24"/>
  </r>
  <r>
    <s v="NE-FS-143245"/>
    <x v="137"/>
    <x v="0"/>
    <x v="6"/>
    <s v="Wednesday"/>
    <s v="New Zealand"/>
    <x v="1"/>
    <x v="0"/>
    <x v="0"/>
    <x v="1"/>
    <x v="0"/>
    <x v="1"/>
    <x v="1"/>
    <x v="1"/>
    <n v="66.75"/>
    <n v="200.25"/>
  </r>
  <r>
    <s v="NE-FS-143246"/>
    <x v="210"/>
    <x v="0"/>
    <x v="6"/>
    <s v="Sunday"/>
    <s v="New Zealand"/>
    <x v="0"/>
    <x v="1"/>
    <x v="2"/>
    <x v="2"/>
    <x v="2"/>
    <x v="1"/>
    <x v="1"/>
    <x v="3"/>
    <n v="25.38"/>
    <n v="50.76"/>
  </r>
  <r>
    <s v="NE-FS-143247"/>
    <x v="57"/>
    <x v="0"/>
    <x v="6"/>
    <s v="Saturday"/>
    <s v="New Zealand"/>
    <x v="0"/>
    <x v="0"/>
    <x v="0"/>
    <x v="1"/>
    <x v="0"/>
    <x v="1"/>
    <x v="1"/>
    <x v="1"/>
    <n v="63.386666666666663"/>
    <n v="190.16"/>
  </r>
  <r>
    <s v="NE-FS-143250"/>
    <x v="7"/>
    <x v="0"/>
    <x v="4"/>
    <s v="Monday"/>
    <s v="New Zealand"/>
    <x v="2"/>
    <x v="1"/>
    <x v="2"/>
    <x v="1"/>
    <x v="2"/>
    <x v="1"/>
    <x v="1"/>
    <x v="3"/>
    <n v="19.82"/>
    <n v="39.64"/>
  </r>
  <r>
    <s v="NE-FS-143253"/>
    <x v="186"/>
    <x v="0"/>
    <x v="6"/>
    <s v="Wednesday"/>
    <s v="New Zealand"/>
    <x v="2"/>
    <x v="1"/>
    <x v="1"/>
    <x v="3"/>
    <x v="2"/>
    <x v="1"/>
    <x v="1"/>
    <x v="4"/>
    <n v="29.05"/>
    <n v="29.05"/>
  </r>
  <r>
    <s v="NE-FS-143259"/>
    <x v="59"/>
    <x v="0"/>
    <x v="3"/>
    <s v="Friday"/>
    <s v="New Zealand"/>
    <x v="2"/>
    <x v="0"/>
    <x v="2"/>
    <x v="2"/>
    <x v="0"/>
    <x v="1"/>
    <x v="1"/>
    <x v="1"/>
    <n v="32.5"/>
    <n v="97.5"/>
  </r>
  <r>
    <s v="NE-FS-143268"/>
    <x v="18"/>
    <x v="0"/>
    <x v="0"/>
    <s v="Wednesday"/>
    <s v="New Zealand"/>
    <x v="1"/>
    <x v="0"/>
    <x v="1"/>
    <x v="1"/>
    <x v="0"/>
    <x v="3"/>
    <x v="1"/>
    <x v="2"/>
    <n v="65.075000000000003"/>
    <n v="260.3"/>
  </r>
  <r>
    <s v="NE-FS-143280"/>
    <x v="10"/>
    <x v="0"/>
    <x v="4"/>
    <s v="Sunday"/>
    <s v="New Zealand"/>
    <x v="2"/>
    <x v="0"/>
    <x v="1"/>
    <x v="1"/>
    <x v="0"/>
    <x v="3"/>
    <x v="3"/>
    <x v="0"/>
    <n v="37.369999999999997"/>
    <n v="186.85"/>
  </r>
  <r>
    <s v="NE-FS-143282"/>
    <x v="213"/>
    <x v="0"/>
    <x v="5"/>
    <s v="Saturday"/>
    <s v="New Zealand"/>
    <x v="0"/>
    <x v="0"/>
    <x v="2"/>
    <x v="1"/>
    <x v="1"/>
    <x v="1"/>
    <x v="1"/>
    <x v="1"/>
    <n v="66.276666666666671"/>
    <n v="198.83"/>
  </r>
  <r>
    <s v="NE-FS-143285"/>
    <x v="95"/>
    <x v="0"/>
    <x v="0"/>
    <s v="Tuesday"/>
    <s v="New Zealand"/>
    <x v="2"/>
    <x v="1"/>
    <x v="0"/>
    <x v="2"/>
    <x v="2"/>
    <x v="1"/>
    <x v="1"/>
    <x v="3"/>
    <n v="44.81"/>
    <n v="89.62"/>
  </r>
  <r>
    <s v="NE-FS-143288"/>
    <x v="106"/>
    <x v="0"/>
    <x v="0"/>
    <s v="Monday"/>
    <s v="New Zealand"/>
    <x v="2"/>
    <x v="0"/>
    <x v="2"/>
    <x v="1"/>
    <x v="3"/>
    <x v="2"/>
    <x v="1"/>
    <x v="2"/>
    <n v="56.935000000000002"/>
    <n v="227.74"/>
  </r>
  <r>
    <s v="NE-FS-143289"/>
    <x v="203"/>
    <x v="0"/>
    <x v="1"/>
    <s v="Tuesday"/>
    <s v="New Zealand"/>
    <x v="0"/>
    <x v="1"/>
    <x v="2"/>
    <x v="3"/>
    <x v="2"/>
    <x v="1"/>
    <x v="1"/>
    <x v="4"/>
    <n v="11.26"/>
    <n v="11.26"/>
  </r>
  <r>
    <s v="NE-FS-143292"/>
    <x v="1"/>
    <x v="0"/>
    <x v="1"/>
    <s v="Thursday"/>
    <s v="New Zealand"/>
    <x v="1"/>
    <x v="0"/>
    <x v="0"/>
    <x v="2"/>
    <x v="3"/>
    <x v="0"/>
    <x v="1"/>
    <x v="2"/>
    <n v="49.274999999999999"/>
    <n v="197.1"/>
  </r>
  <r>
    <s v="NE-FS-143293"/>
    <x v="113"/>
    <x v="0"/>
    <x v="4"/>
    <s v="Sunday"/>
    <s v="New Zealand"/>
    <x v="0"/>
    <x v="1"/>
    <x v="2"/>
    <x v="3"/>
    <x v="2"/>
    <x v="1"/>
    <x v="1"/>
    <x v="4"/>
    <n v="12.52"/>
    <n v="12.52"/>
  </r>
  <r>
    <s v="NE-FS-143300"/>
    <x v="143"/>
    <x v="0"/>
    <x v="0"/>
    <s v="Saturday"/>
    <s v="New Zealand"/>
    <x v="1"/>
    <x v="0"/>
    <x v="2"/>
    <x v="1"/>
    <x v="1"/>
    <x v="1"/>
    <x v="1"/>
    <x v="1"/>
    <n v="24.893333333333334"/>
    <n v="74.680000000000007"/>
  </r>
  <r>
    <s v="NE-FS-143301"/>
    <x v="58"/>
    <x v="0"/>
    <x v="3"/>
    <s v="Sunday"/>
    <s v="New Zealand"/>
    <x v="2"/>
    <x v="0"/>
    <x v="0"/>
    <x v="1"/>
    <x v="1"/>
    <x v="0"/>
    <x v="0"/>
    <x v="0"/>
    <n v="40.293999999999997"/>
    <n v="201.47"/>
  </r>
  <r>
    <s v="NE-FS-143308"/>
    <x v="159"/>
    <x v="0"/>
    <x v="1"/>
    <s v="Sunday"/>
    <s v="New Zealand"/>
    <x v="2"/>
    <x v="1"/>
    <x v="1"/>
    <x v="3"/>
    <x v="2"/>
    <x v="1"/>
    <x v="1"/>
    <x v="4"/>
    <n v="88.75"/>
    <n v="88.75"/>
  </r>
  <r>
    <s v="NE-FS-143311"/>
    <x v="29"/>
    <x v="0"/>
    <x v="5"/>
    <s v="Monday"/>
    <s v="New Zealand"/>
    <x v="2"/>
    <x v="1"/>
    <x v="1"/>
    <x v="1"/>
    <x v="2"/>
    <x v="1"/>
    <x v="1"/>
    <x v="3"/>
    <n v="59.23"/>
    <n v="118.46"/>
  </r>
  <r>
    <s v="NE-FS-143318"/>
    <x v="58"/>
    <x v="0"/>
    <x v="3"/>
    <s v="Sunday"/>
    <s v="New Zealand"/>
    <x v="1"/>
    <x v="0"/>
    <x v="0"/>
    <x v="0"/>
    <x v="1"/>
    <x v="3"/>
    <x v="1"/>
    <x v="2"/>
    <n v="59.502499999999998"/>
    <n v="238.01"/>
  </r>
  <r>
    <s v="NE-FS-143319"/>
    <x v="207"/>
    <x v="0"/>
    <x v="4"/>
    <s v="Saturday"/>
    <s v="New Zealand"/>
    <x v="2"/>
    <x v="0"/>
    <x v="1"/>
    <x v="2"/>
    <x v="0"/>
    <x v="3"/>
    <x v="1"/>
    <x v="2"/>
    <n v="52.802500000000002"/>
    <n v="211.21"/>
  </r>
  <r>
    <s v="NE-FS-143320"/>
    <x v="207"/>
    <x v="0"/>
    <x v="4"/>
    <s v="Saturday"/>
    <s v="New Zealand"/>
    <x v="0"/>
    <x v="0"/>
    <x v="0"/>
    <x v="0"/>
    <x v="3"/>
    <x v="0"/>
    <x v="1"/>
    <x v="2"/>
    <n v="85.072500000000005"/>
    <n v="340.29"/>
  </r>
  <r>
    <s v="NE-FS-143321"/>
    <x v="182"/>
    <x v="0"/>
    <x v="3"/>
    <s v="Wednesday"/>
    <s v="New Zealand"/>
    <x v="0"/>
    <x v="0"/>
    <x v="1"/>
    <x v="1"/>
    <x v="1"/>
    <x v="1"/>
    <x v="1"/>
    <x v="1"/>
    <n v="55.449999999999996"/>
    <n v="166.35"/>
  </r>
  <r>
    <s v="NE-FS-143325"/>
    <x v="140"/>
    <x v="0"/>
    <x v="4"/>
    <s v="Tuesday"/>
    <s v="New Zealand"/>
    <x v="1"/>
    <x v="1"/>
    <x v="2"/>
    <x v="3"/>
    <x v="2"/>
    <x v="1"/>
    <x v="1"/>
    <x v="4"/>
    <n v="21.72"/>
    <n v="21.72"/>
  </r>
  <r>
    <s v="NE-FS-143330"/>
    <x v="40"/>
    <x v="0"/>
    <x v="2"/>
    <s v="Tuesday"/>
    <s v="New Zealand"/>
    <x v="1"/>
    <x v="0"/>
    <x v="2"/>
    <x v="0"/>
    <x v="3"/>
    <x v="3"/>
    <x v="1"/>
    <x v="2"/>
    <n v="65.322500000000005"/>
    <n v="261.29000000000002"/>
  </r>
  <r>
    <s v="NE-FS-143331"/>
    <x v="167"/>
    <x v="0"/>
    <x v="3"/>
    <s v="Monday"/>
    <s v="New Zealand"/>
    <x v="1"/>
    <x v="0"/>
    <x v="0"/>
    <x v="2"/>
    <x v="3"/>
    <x v="0"/>
    <x v="1"/>
    <x v="2"/>
    <n v="93.03"/>
    <n v="372.12"/>
  </r>
  <r>
    <s v="NE-FS-143334"/>
    <x v="13"/>
    <x v="0"/>
    <x v="4"/>
    <s v="Friday"/>
    <s v="New Zealand"/>
    <x v="0"/>
    <x v="1"/>
    <x v="1"/>
    <x v="0"/>
    <x v="2"/>
    <x v="1"/>
    <x v="1"/>
    <x v="3"/>
    <n v="88.62"/>
    <n v="177.24"/>
  </r>
  <r>
    <s v="NE-FS-143337"/>
    <x v="120"/>
    <x v="0"/>
    <x v="3"/>
    <s v="Monday"/>
    <s v="New Zealand"/>
    <x v="0"/>
    <x v="1"/>
    <x v="1"/>
    <x v="3"/>
    <x v="2"/>
    <x v="1"/>
    <x v="1"/>
    <x v="4"/>
    <n v="33.69"/>
    <n v="33.69"/>
  </r>
  <r>
    <s v="NE-FS-143339"/>
    <x v="106"/>
    <x v="0"/>
    <x v="0"/>
    <s v="Monday"/>
    <s v="New Zealand"/>
    <x v="0"/>
    <x v="1"/>
    <x v="2"/>
    <x v="0"/>
    <x v="2"/>
    <x v="1"/>
    <x v="1"/>
    <x v="3"/>
    <n v="53.935000000000002"/>
    <n v="107.87"/>
  </r>
  <r>
    <s v="NE-FS-143341"/>
    <x v="148"/>
    <x v="0"/>
    <x v="4"/>
    <s v="Friday"/>
    <s v="New Zealand"/>
    <x v="0"/>
    <x v="1"/>
    <x v="1"/>
    <x v="3"/>
    <x v="2"/>
    <x v="1"/>
    <x v="1"/>
    <x v="4"/>
    <n v="87.86"/>
    <n v="87.86"/>
  </r>
  <r>
    <s v="NE-FS-143360"/>
    <x v="71"/>
    <x v="0"/>
    <x v="1"/>
    <s v="Thursday"/>
    <s v="New Zealand"/>
    <x v="1"/>
    <x v="0"/>
    <x v="2"/>
    <x v="2"/>
    <x v="3"/>
    <x v="0"/>
    <x v="1"/>
    <x v="2"/>
    <n v="57.23"/>
    <n v="228.92"/>
  </r>
  <r>
    <s v="NE-FS-143364"/>
    <x v="117"/>
    <x v="0"/>
    <x v="2"/>
    <s v="Wednesday"/>
    <s v="New Zealand"/>
    <x v="0"/>
    <x v="1"/>
    <x v="1"/>
    <x v="2"/>
    <x v="2"/>
    <x v="1"/>
    <x v="1"/>
    <x v="3"/>
    <n v="33.020000000000003"/>
    <n v="66.040000000000006"/>
  </r>
  <r>
    <s v="NE-FS-143365"/>
    <x v="77"/>
    <x v="0"/>
    <x v="6"/>
    <s v="Friday"/>
    <s v="New Zealand"/>
    <x v="1"/>
    <x v="0"/>
    <x v="1"/>
    <x v="0"/>
    <x v="1"/>
    <x v="3"/>
    <x v="1"/>
    <x v="2"/>
    <n v="101.33499999999999"/>
    <n v="405.34"/>
  </r>
  <r>
    <s v="NE-FS-143379"/>
    <x v="108"/>
    <x v="0"/>
    <x v="6"/>
    <s v="Saturday"/>
    <s v="New Zealand"/>
    <x v="2"/>
    <x v="0"/>
    <x v="0"/>
    <x v="2"/>
    <x v="1"/>
    <x v="3"/>
    <x v="3"/>
    <x v="0"/>
    <n v="75.849999999999994"/>
    <n v="379.25"/>
  </r>
  <r>
    <s v="NE-FS-143380"/>
    <x v="0"/>
    <x v="0"/>
    <x v="0"/>
    <s v="Friday"/>
    <s v="New Zealand"/>
    <x v="1"/>
    <x v="1"/>
    <x v="1"/>
    <x v="3"/>
    <x v="2"/>
    <x v="1"/>
    <x v="1"/>
    <x v="4"/>
    <n v="86.82"/>
    <n v="86.82"/>
  </r>
  <r>
    <s v="NE-FS-143402"/>
    <x v="145"/>
    <x v="0"/>
    <x v="3"/>
    <s v="Thursday"/>
    <s v="New Zealand"/>
    <x v="2"/>
    <x v="0"/>
    <x v="0"/>
    <x v="1"/>
    <x v="0"/>
    <x v="1"/>
    <x v="1"/>
    <x v="1"/>
    <n v="51.74666666666667"/>
    <n v="155.24"/>
  </r>
  <r>
    <s v="NE-FS-143413"/>
    <x v="189"/>
    <x v="0"/>
    <x v="2"/>
    <s v="Tuesday"/>
    <s v="New Zealand"/>
    <x v="2"/>
    <x v="1"/>
    <x v="0"/>
    <x v="3"/>
    <x v="2"/>
    <x v="1"/>
    <x v="1"/>
    <x v="4"/>
    <n v="95.99"/>
    <n v="95.99"/>
  </r>
  <r>
    <s v="NE-FS-143425"/>
    <x v="56"/>
    <x v="0"/>
    <x v="0"/>
    <s v="Thursday"/>
    <s v="New Zealand"/>
    <x v="0"/>
    <x v="1"/>
    <x v="1"/>
    <x v="3"/>
    <x v="2"/>
    <x v="1"/>
    <x v="1"/>
    <x v="4"/>
    <n v="24.84"/>
    <n v="24.84"/>
  </r>
  <r>
    <s v="NE-FS-143428"/>
    <x v="182"/>
    <x v="0"/>
    <x v="3"/>
    <s v="Wednesday"/>
    <s v="New Zealand"/>
    <x v="0"/>
    <x v="0"/>
    <x v="1"/>
    <x v="1"/>
    <x v="1"/>
    <x v="1"/>
    <x v="1"/>
    <x v="1"/>
    <n v="39.86"/>
    <n v="119.58"/>
  </r>
  <r>
    <s v="NE-FS-143447"/>
    <x v="153"/>
    <x v="0"/>
    <x v="5"/>
    <s v="Saturday"/>
    <s v="New Zealand"/>
    <x v="2"/>
    <x v="0"/>
    <x v="0"/>
    <x v="0"/>
    <x v="1"/>
    <x v="1"/>
    <x v="1"/>
    <x v="1"/>
    <n v="89.839999999999989"/>
    <n v="269.52"/>
  </r>
  <r>
    <s v="NE-FS-143450"/>
    <x v="208"/>
    <x v="0"/>
    <x v="0"/>
    <s v="Monday"/>
    <s v="New Zealand"/>
    <x v="0"/>
    <x v="0"/>
    <x v="1"/>
    <x v="1"/>
    <x v="3"/>
    <x v="0"/>
    <x v="1"/>
    <x v="2"/>
    <n v="39.835000000000001"/>
    <n v="159.34"/>
  </r>
  <r>
    <s v="NE-FS-143451"/>
    <x v="9"/>
    <x v="0"/>
    <x v="0"/>
    <s v="Wednesday"/>
    <s v="New Zealand"/>
    <x v="2"/>
    <x v="0"/>
    <x v="1"/>
    <x v="2"/>
    <x v="0"/>
    <x v="1"/>
    <x v="1"/>
    <x v="1"/>
    <n v="39.443333333333335"/>
    <n v="118.33"/>
  </r>
  <r>
    <s v="NE-FS-143453"/>
    <x v="25"/>
    <x v="0"/>
    <x v="6"/>
    <s v="Monday"/>
    <s v="New Zealand"/>
    <x v="2"/>
    <x v="1"/>
    <x v="0"/>
    <x v="1"/>
    <x v="2"/>
    <x v="1"/>
    <x v="1"/>
    <x v="3"/>
    <n v="100.69499999999999"/>
    <n v="201.39"/>
  </r>
  <r>
    <s v="NE-FS-143454"/>
    <x v="61"/>
    <x v="0"/>
    <x v="2"/>
    <s v="Thursday"/>
    <s v="New Zealand"/>
    <x v="1"/>
    <x v="1"/>
    <x v="2"/>
    <x v="1"/>
    <x v="2"/>
    <x v="1"/>
    <x v="1"/>
    <x v="3"/>
    <n v="59.115000000000002"/>
    <n v="118.23"/>
  </r>
  <r>
    <s v="NE-FS-143464"/>
    <x v="134"/>
    <x v="0"/>
    <x v="2"/>
    <s v="Thursday"/>
    <s v="New Zealand"/>
    <x v="0"/>
    <x v="0"/>
    <x v="2"/>
    <x v="2"/>
    <x v="3"/>
    <x v="2"/>
    <x v="1"/>
    <x v="2"/>
    <n v="39.81"/>
    <n v="159.24"/>
  </r>
  <r>
    <s v="NE-FS-143469"/>
    <x v="203"/>
    <x v="0"/>
    <x v="1"/>
    <s v="Tuesday"/>
    <s v="New Zealand"/>
    <x v="0"/>
    <x v="1"/>
    <x v="0"/>
    <x v="3"/>
    <x v="2"/>
    <x v="1"/>
    <x v="1"/>
    <x v="4"/>
    <n v="148.43"/>
    <n v="148.43"/>
  </r>
  <r>
    <s v="NE-FS-143481"/>
    <x v="53"/>
    <x v="0"/>
    <x v="5"/>
    <s v="Thursday"/>
    <s v="New Zealand"/>
    <x v="0"/>
    <x v="1"/>
    <x v="2"/>
    <x v="3"/>
    <x v="2"/>
    <x v="1"/>
    <x v="1"/>
    <x v="4"/>
    <n v="19.48"/>
    <n v="19.48"/>
  </r>
  <r>
    <s v="NE-FS-143488"/>
    <x v="210"/>
    <x v="0"/>
    <x v="6"/>
    <s v="Sunday"/>
    <s v="New Zealand"/>
    <x v="0"/>
    <x v="1"/>
    <x v="2"/>
    <x v="0"/>
    <x v="2"/>
    <x v="1"/>
    <x v="1"/>
    <x v="3"/>
    <n v="44.325000000000003"/>
    <n v="88.65"/>
  </r>
  <r>
    <s v="NE-FS-143491"/>
    <x v="120"/>
    <x v="0"/>
    <x v="3"/>
    <s v="Monday"/>
    <s v="New Zealand"/>
    <x v="0"/>
    <x v="0"/>
    <x v="0"/>
    <x v="1"/>
    <x v="0"/>
    <x v="0"/>
    <x v="3"/>
    <x v="0"/>
    <n v="59.355999999999995"/>
    <n v="296.77999999999997"/>
  </r>
  <r>
    <s v="NE-FS-143495"/>
    <x v="44"/>
    <x v="0"/>
    <x v="2"/>
    <s v="Monday"/>
    <s v="New Zealand"/>
    <x v="0"/>
    <x v="0"/>
    <x v="2"/>
    <x v="2"/>
    <x v="3"/>
    <x v="2"/>
    <x v="3"/>
    <x v="0"/>
    <n v="42.374000000000002"/>
    <n v="211.87"/>
  </r>
  <r>
    <s v="NE-FS-143497"/>
    <x v="30"/>
    <x v="0"/>
    <x v="0"/>
    <s v="Friday"/>
    <s v="New Zealand"/>
    <x v="0"/>
    <x v="0"/>
    <x v="1"/>
    <x v="1"/>
    <x v="3"/>
    <x v="1"/>
    <x v="1"/>
    <x v="1"/>
    <n v="37.630000000000003"/>
    <n v="112.89"/>
  </r>
  <r>
    <s v="NE-FS-143499"/>
    <x v="125"/>
    <x v="0"/>
    <x v="1"/>
    <s v="Sunday"/>
    <s v="New Zealand"/>
    <x v="2"/>
    <x v="1"/>
    <x v="2"/>
    <x v="3"/>
    <x v="2"/>
    <x v="1"/>
    <x v="1"/>
    <x v="4"/>
    <n v="30.45"/>
    <n v="30.45"/>
  </r>
  <r>
    <s v="NE-FS-143505"/>
    <x v="209"/>
    <x v="0"/>
    <x v="5"/>
    <s v="Sunday"/>
    <s v="New Zealand"/>
    <x v="0"/>
    <x v="1"/>
    <x v="1"/>
    <x v="0"/>
    <x v="2"/>
    <x v="1"/>
    <x v="1"/>
    <x v="3"/>
    <n v="73.08"/>
    <n v="146.16"/>
  </r>
  <r>
    <s v="NE-FS-143510"/>
    <x v="92"/>
    <x v="0"/>
    <x v="6"/>
    <s v="Tuesday"/>
    <s v="New Zealand"/>
    <x v="2"/>
    <x v="0"/>
    <x v="1"/>
    <x v="1"/>
    <x v="3"/>
    <x v="1"/>
    <x v="1"/>
    <x v="1"/>
    <n v="84.38"/>
    <n v="253.14"/>
  </r>
  <r>
    <s v="NE-FS-143514"/>
    <x v="128"/>
    <x v="0"/>
    <x v="0"/>
    <s v="Thursday"/>
    <s v="New Zealand"/>
    <x v="0"/>
    <x v="0"/>
    <x v="2"/>
    <x v="2"/>
    <x v="0"/>
    <x v="2"/>
    <x v="3"/>
    <x v="0"/>
    <n v="28.068000000000001"/>
    <n v="140.34"/>
  </r>
  <r>
    <s v="NE-FS-143517"/>
    <x v="161"/>
    <x v="0"/>
    <x v="1"/>
    <s v="Saturday"/>
    <s v="New Zealand"/>
    <x v="0"/>
    <x v="0"/>
    <x v="1"/>
    <x v="1"/>
    <x v="1"/>
    <x v="0"/>
    <x v="3"/>
    <x v="0"/>
    <n v="45.304000000000002"/>
    <n v="226.52"/>
  </r>
  <r>
    <s v="NE-FS-143519"/>
    <x v="88"/>
    <x v="0"/>
    <x v="0"/>
    <s v="Wednesday"/>
    <s v="New Zealand"/>
    <x v="1"/>
    <x v="0"/>
    <x v="2"/>
    <x v="2"/>
    <x v="1"/>
    <x v="1"/>
    <x v="1"/>
    <x v="1"/>
    <n v="26.42"/>
    <n v="79.260000000000005"/>
  </r>
  <r>
    <s v="NE-FS-143528"/>
    <x v="37"/>
    <x v="0"/>
    <x v="1"/>
    <s v="Thursday"/>
    <s v="New Zealand"/>
    <x v="1"/>
    <x v="1"/>
    <x v="1"/>
    <x v="1"/>
    <x v="2"/>
    <x v="1"/>
    <x v="1"/>
    <x v="3"/>
    <n v="84.25"/>
    <n v="168.5"/>
  </r>
  <r>
    <s v="NE-FS-143531"/>
    <x v="158"/>
    <x v="0"/>
    <x v="4"/>
    <s v="Sunday"/>
    <s v="New Zealand"/>
    <x v="0"/>
    <x v="0"/>
    <x v="1"/>
    <x v="0"/>
    <x v="1"/>
    <x v="2"/>
    <x v="1"/>
    <x v="2"/>
    <n v="88.372500000000002"/>
    <n v="353.49"/>
  </r>
  <r>
    <s v="NE-FS-143543"/>
    <x v="97"/>
    <x v="0"/>
    <x v="2"/>
    <s v="Sunday"/>
    <s v="New Zealand"/>
    <x v="0"/>
    <x v="0"/>
    <x v="1"/>
    <x v="0"/>
    <x v="1"/>
    <x v="1"/>
    <x v="1"/>
    <x v="1"/>
    <n v="77.00333333333333"/>
    <n v="231.01"/>
  </r>
  <r>
    <s v="NE-FS-143544"/>
    <x v="90"/>
    <x v="0"/>
    <x v="4"/>
    <s v="Sunday"/>
    <s v="New Zealand"/>
    <x v="1"/>
    <x v="1"/>
    <x v="2"/>
    <x v="3"/>
    <x v="2"/>
    <x v="1"/>
    <x v="1"/>
    <x v="4"/>
    <n v="10.029999999999999"/>
    <n v="10.029999999999999"/>
  </r>
  <r>
    <s v="NE-FS-143554"/>
    <x v="87"/>
    <x v="0"/>
    <x v="0"/>
    <s v="Tuesday"/>
    <s v="New Zealand"/>
    <x v="0"/>
    <x v="0"/>
    <x v="1"/>
    <x v="2"/>
    <x v="3"/>
    <x v="0"/>
    <x v="3"/>
    <x v="0"/>
    <n v="48.96"/>
    <n v="244.8"/>
  </r>
  <r>
    <s v="NE-FS-143555"/>
    <x v="188"/>
    <x v="0"/>
    <x v="5"/>
    <s v="Sunday"/>
    <s v="New Zealand"/>
    <x v="1"/>
    <x v="1"/>
    <x v="1"/>
    <x v="2"/>
    <x v="2"/>
    <x v="1"/>
    <x v="1"/>
    <x v="3"/>
    <n v="44.185000000000002"/>
    <n v="88.37"/>
  </r>
  <r>
    <s v="NE-FS-143563"/>
    <x v="102"/>
    <x v="0"/>
    <x v="6"/>
    <s v="Tuesday"/>
    <s v="New Zealand"/>
    <x v="1"/>
    <x v="1"/>
    <x v="0"/>
    <x v="3"/>
    <x v="2"/>
    <x v="1"/>
    <x v="1"/>
    <x v="4"/>
    <n v="125.99"/>
    <n v="125.99"/>
  </r>
  <r>
    <s v="NE-FS-143564"/>
    <x v="19"/>
    <x v="0"/>
    <x v="4"/>
    <s v="Saturday"/>
    <s v="New Zealand"/>
    <x v="2"/>
    <x v="0"/>
    <x v="1"/>
    <x v="1"/>
    <x v="0"/>
    <x v="0"/>
    <x v="0"/>
    <x v="0"/>
    <n v="41.887999999999998"/>
    <n v="209.44"/>
  </r>
  <r>
    <s v="NE-FS-143567"/>
    <x v="126"/>
    <x v="0"/>
    <x v="1"/>
    <s v="Wednesday"/>
    <s v="New Zealand"/>
    <x v="1"/>
    <x v="1"/>
    <x v="2"/>
    <x v="3"/>
    <x v="2"/>
    <x v="1"/>
    <x v="1"/>
    <x v="4"/>
    <n v="22.5"/>
    <n v="22.5"/>
  </r>
  <r>
    <s v="NE-FS-143574"/>
    <x v="162"/>
    <x v="0"/>
    <x v="5"/>
    <s v="Tuesday"/>
    <s v="New Zealand"/>
    <x v="2"/>
    <x v="0"/>
    <x v="2"/>
    <x v="2"/>
    <x v="1"/>
    <x v="1"/>
    <x v="1"/>
    <x v="1"/>
    <n v="21.596666666666668"/>
    <n v="64.790000000000006"/>
  </r>
  <r>
    <s v="NE-FS-143580"/>
    <x v="206"/>
    <x v="0"/>
    <x v="6"/>
    <s v="Monday"/>
    <s v="New Zealand"/>
    <x v="2"/>
    <x v="1"/>
    <x v="1"/>
    <x v="2"/>
    <x v="2"/>
    <x v="1"/>
    <x v="1"/>
    <x v="3"/>
    <n v="41.335000000000001"/>
    <n v="82.67"/>
  </r>
  <r>
    <s v="NE-FS-143585"/>
    <x v="30"/>
    <x v="0"/>
    <x v="0"/>
    <s v="Friday"/>
    <s v="New Zealand"/>
    <x v="0"/>
    <x v="1"/>
    <x v="1"/>
    <x v="3"/>
    <x v="2"/>
    <x v="1"/>
    <x v="1"/>
    <x v="4"/>
    <n v="71.48"/>
    <n v="71.48"/>
  </r>
  <r>
    <s v="NE-FS-143586"/>
    <x v="32"/>
    <x v="0"/>
    <x v="0"/>
    <s v="Tuesday"/>
    <s v="New Zealand"/>
    <x v="2"/>
    <x v="0"/>
    <x v="2"/>
    <x v="2"/>
    <x v="1"/>
    <x v="1"/>
    <x v="1"/>
    <x v="1"/>
    <n v="41.936666666666667"/>
    <n v="125.81"/>
  </r>
  <r>
    <s v="NE-FS-143587"/>
    <x v="21"/>
    <x v="0"/>
    <x v="1"/>
    <s v="Wednesday"/>
    <s v="New Zealand"/>
    <x v="0"/>
    <x v="0"/>
    <x v="2"/>
    <x v="1"/>
    <x v="0"/>
    <x v="2"/>
    <x v="0"/>
    <x v="0"/>
    <n v="40.537999999999997"/>
    <n v="202.69"/>
  </r>
  <r>
    <s v="NE-FS-143592"/>
    <x v="111"/>
    <x v="0"/>
    <x v="3"/>
    <s v="Tuesday"/>
    <s v="New Zealand"/>
    <x v="0"/>
    <x v="0"/>
    <x v="2"/>
    <x v="2"/>
    <x v="0"/>
    <x v="0"/>
    <x v="1"/>
    <x v="2"/>
    <n v="15.41"/>
    <n v="61.64"/>
  </r>
  <r>
    <s v="NE-FS-143594"/>
    <x v="143"/>
    <x v="0"/>
    <x v="0"/>
    <s v="Saturday"/>
    <s v="New Zealand"/>
    <x v="1"/>
    <x v="0"/>
    <x v="0"/>
    <x v="0"/>
    <x v="0"/>
    <x v="2"/>
    <x v="0"/>
    <x v="0"/>
    <n v="94.427999999999997"/>
    <n v="472.14"/>
  </r>
  <r>
    <s v="NE-FS-143598"/>
    <x v="112"/>
    <x v="0"/>
    <x v="6"/>
    <s v="Saturday"/>
    <s v="New Zealand"/>
    <x v="2"/>
    <x v="0"/>
    <x v="2"/>
    <x v="2"/>
    <x v="1"/>
    <x v="1"/>
    <x v="1"/>
    <x v="1"/>
    <n v="34"/>
    <n v="102"/>
  </r>
  <r>
    <s v="NE-FS-143608"/>
    <x v="65"/>
    <x v="0"/>
    <x v="2"/>
    <s v="Friday"/>
    <s v="New Zealand"/>
    <x v="0"/>
    <x v="0"/>
    <x v="0"/>
    <x v="2"/>
    <x v="3"/>
    <x v="3"/>
    <x v="1"/>
    <x v="2"/>
    <n v="96.6"/>
    <n v="386.4"/>
  </r>
  <r>
    <s v="NE-FS-143609"/>
    <x v="118"/>
    <x v="0"/>
    <x v="6"/>
    <s v="Wednesday"/>
    <s v="New Zealand"/>
    <x v="2"/>
    <x v="1"/>
    <x v="2"/>
    <x v="1"/>
    <x v="2"/>
    <x v="1"/>
    <x v="1"/>
    <x v="3"/>
    <n v="49.524999999999999"/>
    <n v="99.05"/>
  </r>
  <r>
    <s v="NE-FS-143618"/>
    <x v="116"/>
    <x v="0"/>
    <x v="3"/>
    <s v="Wednesday"/>
    <s v="New Zealand"/>
    <x v="1"/>
    <x v="0"/>
    <x v="1"/>
    <x v="2"/>
    <x v="0"/>
    <x v="1"/>
    <x v="1"/>
    <x v="1"/>
    <n v="29.236666666666665"/>
    <n v="87.71"/>
  </r>
  <r>
    <s v="NE-FS-143620"/>
    <x v="137"/>
    <x v="0"/>
    <x v="6"/>
    <s v="Wednesday"/>
    <s v="New Zealand"/>
    <x v="0"/>
    <x v="0"/>
    <x v="0"/>
    <x v="2"/>
    <x v="3"/>
    <x v="1"/>
    <x v="1"/>
    <x v="1"/>
    <n v="91.953333333333333"/>
    <n v="275.86"/>
  </r>
  <r>
    <s v="NE-FS-143621"/>
    <x v="51"/>
    <x v="0"/>
    <x v="4"/>
    <s v="Tuesday"/>
    <s v="New Zealand"/>
    <x v="1"/>
    <x v="0"/>
    <x v="2"/>
    <x v="2"/>
    <x v="3"/>
    <x v="2"/>
    <x v="3"/>
    <x v="0"/>
    <n v="44.433999999999997"/>
    <n v="222.17"/>
  </r>
  <r>
    <s v="NE-FS-143631"/>
    <x v="198"/>
    <x v="0"/>
    <x v="3"/>
    <s v="Saturday"/>
    <s v="New Zealand"/>
    <x v="0"/>
    <x v="0"/>
    <x v="2"/>
    <x v="2"/>
    <x v="0"/>
    <x v="1"/>
    <x v="1"/>
    <x v="1"/>
    <n v="22.55"/>
    <n v="67.650000000000006"/>
  </r>
  <r>
    <s v="NE-FS-143632"/>
    <x v="80"/>
    <x v="0"/>
    <x v="3"/>
    <s v="Sunday"/>
    <s v="New Zealand"/>
    <x v="1"/>
    <x v="1"/>
    <x v="1"/>
    <x v="2"/>
    <x v="2"/>
    <x v="1"/>
    <x v="1"/>
    <x v="3"/>
    <n v="62.58"/>
    <n v="125.16"/>
  </r>
  <r>
    <s v="NE-FS-143637"/>
    <x v="97"/>
    <x v="0"/>
    <x v="2"/>
    <s v="Sunday"/>
    <s v="New Zealand"/>
    <x v="1"/>
    <x v="0"/>
    <x v="0"/>
    <x v="2"/>
    <x v="0"/>
    <x v="2"/>
    <x v="1"/>
    <x v="2"/>
    <n v="45.47"/>
    <n v="181.88"/>
  </r>
  <r>
    <s v="NE-FS-143639"/>
    <x v="109"/>
    <x v="0"/>
    <x v="1"/>
    <s v="Monday"/>
    <s v="New Zealand"/>
    <x v="2"/>
    <x v="1"/>
    <x v="0"/>
    <x v="1"/>
    <x v="2"/>
    <x v="1"/>
    <x v="1"/>
    <x v="3"/>
    <n v="91.635000000000005"/>
    <n v="183.27"/>
  </r>
  <r>
    <s v="NE-FS-143645"/>
    <x v="104"/>
    <x v="0"/>
    <x v="4"/>
    <s v="Wednesday"/>
    <s v="New Zealand"/>
    <x v="0"/>
    <x v="0"/>
    <x v="0"/>
    <x v="2"/>
    <x v="1"/>
    <x v="3"/>
    <x v="2"/>
    <x v="0"/>
    <n v="97.634"/>
    <n v="488.17"/>
  </r>
  <r>
    <s v="NE-FS-143652"/>
    <x v="68"/>
    <x v="0"/>
    <x v="2"/>
    <s v="Thursday"/>
    <s v="New Zealand"/>
    <x v="2"/>
    <x v="0"/>
    <x v="1"/>
    <x v="0"/>
    <x v="1"/>
    <x v="0"/>
    <x v="3"/>
    <x v="0"/>
    <n v="59.786000000000001"/>
    <n v="298.93"/>
  </r>
  <r>
    <s v="NE-FS-143657"/>
    <x v="66"/>
    <x v="0"/>
    <x v="3"/>
    <s v="Monday"/>
    <s v="New Zealand"/>
    <x v="0"/>
    <x v="0"/>
    <x v="2"/>
    <x v="0"/>
    <x v="0"/>
    <x v="0"/>
    <x v="3"/>
    <x v="0"/>
    <n v="23.815999999999999"/>
    <n v="119.08"/>
  </r>
  <r>
    <s v="NE-FS-143659"/>
    <x v="21"/>
    <x v="0"/>
    <x v="1"/>
    <s v="Wednesday"/>
    <s v="New Zealand"/>
    <x v="0"/>
    <x v="0"/>
    <x v="1"/>
    <x v="1"/>
    <x v="1"/>
    <x v="2"/>
    <x v="2"/>
    <x v="0"/>
    <n v="36.049999999999997"/>
    <n v="180.25"/>
  </r>
  <r>
    <s v="NE-FS-143667"/>
    <x v="18"/>
    <x v="0"/>
    <x v="0"/>
    <s v="Wednesday"/>
    <s v="New Zealand"/>
    <x v="0"/>
    <x v="1"/>
    <x v="2"/>
    <x v="3"/>
    <x v="2"/>
    <x v="1"/>
    <x v="1"/>
    <x v="4"/>
    <n v="25.24"/>
    <n v="25.24"/>
  </r>
  <r>
    <s v="NE-FS-143669"/>
    <x v="196"/>
    <x v="0"/>
    <x v="2"/>
    <s v="Sunday"/>
    <s v="New Zealand"/>
    <x v="1"/>
    <x v="1"/>
    <x v="2"/>
    <x v="3"/>
    <x v="2"/>
    <x v="1"/>
    <x v="1"/>
    <x v="4"/>
    <n v="30.99"/>
    <n v="30.99"/>
  </r>
  <r>
    <s v="NE-FS-143674"/>
    <x v="6"/>
    <x v="0"/>
    <x v="1"/>
    <s v="Saturday"/>
    <s v="New Zealand"/>
    <x v="1"/>
    <x v="1"/>
    <x v="0"/>
    <x v="3"/>
    <x v="2"/>
    <x v="1"/>
    <x v="1"/>
    <x v="4"/>
    <n v="142.68"/>
    <n v="142.68"/>
  </r>
  <r>
    <s v="NE-FS-143679"/>
    <x v="47"/>
    <x v="0"/>
    <x v="4"/>
    <s v="Friday"/>
    <s v="New Zealand"/>
    <x v="0"/>
    <x v="1"/>
    <x v="0"/>
    <x v="0"/>
    <x v="2"/>
    <x v="1"/>
    <x v="1"/>
    <x v="3"/>
    <n v="99.99"/>
    <n v="199.98"/>
  </r>
  <r>
    <s v="NE-FS-143683"/>
    <x v="66"/>
    <x v="0"/>
    <x v="3"/>
    <s v="Monday"/>
    <s v="New Zealand"/>
    <x v="2"/>
    <x v="0"/>
    <x v="1"/>
    <x v="2"/>
    <x v="0"/>
    <x v="2"/>
    <x v="1"/>
    <x v="2"/>
    <n v="34.44"/>
    <n v="137.76"/>
  </r>
  <r>
    <s v="NE-FS-143684"/>
    <x v="126"/>
    <x v="0"/>
    <x v="1"/>
    <s v="Wednesday"/>
    <s v="New Zealand"/>
    <x v="0"/>
    <x v="1"/>
    <x v="2"/>
    <x v="1"/>
    <x v="2"/>
    <x v="1"/>
    <x v="1"/>
    <x v="3"/>
    <n v="42.034999999999997"/>
    <n v="84.07"/>
  </r>
  <r>
    <s v="NE-FS-143686"/>
    <x v="103"/>
    <x v="0"/>
    <x v="0"/>
    <s v="Wednesday"/>
    <s v="New Zealand"/>
    <x v="2"/>
    <x v="1"/>
    <x v="0"/>
    <x v="0"/>
    <x v="2"/>
    <x v="1"/>
    <x v="1"/>
    <x v="3"/>
    <n v="143.27000000000001"/>
    <n v="286.54000000000002"/>
  </r>
  <r>
    <s v="NE-FS-143687"/>
    <x v="27"/>
    <x v="0"/>
    <x v="0"/>
    <s v="Thursday"/>
    <s v="New Zealand"/>
    <x v="0"/>
    <x v="0"/>
    <x v="1"/>
    <x v="0"/>
    <x v="1"/>
    <x v="0"/>
    <x v="1"/>
    <x v="2"/>
    <n v="51.02"/>
    <n v="204.08"/>
  </r>
  <r>
    <s v="NE-FS-143689"/>
    <x v="212"/>
    <x v="0"/>
    <x v="0"/>
    <s v="Wednesday"/>
    <s v="New Zealand"/>
    <x v="2"/>
    <x v="0"/>
    <x v="2"/>
    <x v="0"/>
    <x v="0"/>
    <x v="0"/>
    <x v="1"/>
    <x v="2"/>
    <n v="50.167499999999997"/>
    <n v="200.67"/>
  </r>
  <r>
    <s v="NE-FS-143692"/>
    <x v="46"/>
    <x v="0"/>
    <x v="4"/>
    <s v="Monday"/>
    <s v="New Zealand"/>
    <x v="1"/>
    <x v="0"/>
    <x v="1"/>
    <x v="1"/>
    <x v="1"/>
    <x v="0"/>
    <x v="3"/>
    <x v="0"/>
    <n v="28.701999999999998"/>
    <n v="143.51"/>
  </r>
  <r>
    <s v="NE-FS-143696"/>
    <x v="78"/>
    <x v="0"/>
    <x v="0"/>
    <s v="Saturday"/>
    <s v="New Zealand"/>
    <x v="0"/>
    <x v="1"/>
    <x v="0"/>
    <x v="0"/>
    <x v="2"/>
    <x v="1"/>
    <x v="1"/>
    <x v="3"/>
    <n v="127.99"/>
    <n v="255.98"/>
  </r>
  <r>
    <s v="NE-FS-143708"/>
    <x v="164"/>
    <x v="0"/>
    <x v="0"/>
    <s v="Monday"/>
    <s v="New Zealand"/>
    <x v="0"/>
    <x v="1"/>
    <x v="1"/>
    <x v="1"/>
    <x v="2"/>
    <x v="1"/>
    <x v="1"/>
    <x v="3"/>
    <n v="46.02"/>
    <n v="92.04"/>
  </r>
  <r>
    <s v="NE-FS-143714"/>
    <x v="192"/>
    <x v="0"/>
    <x v="1"/>
    <s v="Tuesday"/>
    <s v="New Zealand"/>
    <x v="0"/>
    <x v="0"/>
    <x v="2"/>
    <x v="1"/>
    <x v="0"/>
    <x v="1"/>
    <x v="1"/>
    <x v="1"/>
    <n v="35.270000000000003"/>
    <n v="105.81"/>
  </r>
  <r>
    <s v="NE-FS-143715"/>
    <x v="53"/>
    <x v="0"/>
    <x v="5"/>
    <s v="Thursday"/>
    <s v="New Zealand"/>
    <x v="2"/>
    <x v="0"/>
    <x v="1"/>
    <x v="2"/>
    <x v="1"/>
    <x v="2"/>
    <x v="1"/>
    <x v="2"/>
    <n v="30.07"/>
    <n v="120.28"/>
  </r>
  <r>
    <s v="NE-FS-143730"/>
    <x v="163"/>
    <x v="0"/>
    <x v="2"/>
    <s v="Tuesday"/>
    <s v="New Zealand"/>
    <x v="1"/>
    <x v="0"/>
    <x v="0"/>
    <x v="2"/>
    <x v="3"/>
    <x v="2"/>
    <x v="0"/>
    <x v="0"/>
    <n v="59.811999999999998"/>
    <n v="299.06"/>
  </r>
  <r>
    <s v="NE-FS-143740"/>
    <x v="52"/>
    <x v="0"/>
    <x v="1"/>
    <s v="Friday"/>
    <s v="New Zealand"/>
    <x v="0"/>
    <x v="1"/>
    <x v="0"/>
    <x v="2"/>
    <x v="2"/>
    <x v="1"/>
    <x v="1"/>
    <x v="3"/>
    <n v="83.02"/>
    <n v="166.04"/>
  </r>
  <r>
    <s v="NE-FS-143741"/>
    <x v="31"/>
    <x v="0"/>
    <x v="5"/>
    <s v="Monday"/>
    <s v="New Zealand"/>
    <x v="1"/>
    <x v="1"/>
    <x v="1"/>
    <x v="0"/>
    <x v="2"/>
    <x v="1"/>
    <x v="1"/>
    <x v="3"/>
    <n v="102.675"/>
    <n v="205.35"/>
  </r>
  <r>
    <s v="NE-FS-143748"/>
    <x v="21"/>
    <x v="0"/>
    <x v="1"/>
    <s v="Wednesday"/>
    <s v="New Zealand"/>
    <x v="0"/>
    <x v="0"/>
    <x v="2"/>
    <x v="0"/>
    <x v="3"/>
    <x v="0"/>
    <x v="1"/>
    <x v="2"/>
    <n v="48.35"/>
    <n v="193.4"/>
  </r>
  <r>
    <s v="NE-FS-143749"/>
    <x v="169"/>
    <x v="0"/>
    <x v="1"/>
    <s v="Sunday"/>
    <s v="New Zealand"/>
    <x v="0"/>
    <x v="0"/>
    <x v="1"/>
    <x v="1"/>
    <x v="0"/>
    <x v="0"/>
    <x v="1"/>
    <x v="2"/>
    <n v="31.204999999999998"/>
    <n v="124.82"/>
  </r>
  <r>
    <s v="NE-FS-143752"/>
    <x v="196"/>
    <x v="0"/>
    <x v="2"/>
    <s v="Sunday"/>
    <s v="New Zealand"/>
    <x v="2"/>
    <x v="1"/>
    <x v="1"/>
    <x v="3"/>
    <x v="2"/>
    <x v="1"/>
    <x v="1"/>
    <x v="4"/>
    <n v="82.08"/>
    <n v="82.08"/>
  </r>
  <r>
    <s v="NE-FS-143759"/>
    <x v="62"/>
    <x v="0"/>
    <x v="1"/>
    <s v="Tuesday"/>
    <s v="New Zealand"/>
    <x v="2"/>
    <x v="1"/>
    <x v="0"/>
    <x v="3"/>
    <x v="2"/>
    <x v="1"/>
    <x v="1"/>
    <x v="4"/>
    <n v="146.58000000000001"/>
    <n v="146.58000000000001"/>
  </r>
  <r>
    <s v="NE-FS-143761"/>
    <x v="172"/>
    <x v="0"/>
    <x v="3"/>
    <s v="Sunday"/>
    <s v="New Zealand"/>
    <x v="2"/>
    <x v="1"/>
    <x v="2"/>
    <x v="3"/>
    <x v="2"/>
    <x v="1"/>
    <x v="1"/>
    <x v="4"/>
    <n v="39.6"/>
    <n v="39.6"/>
  </r>
  <r>
    <s v="NE-FS-143762"/>
    <x v="102"/>
    <x v="0"/>
    <x v="6"/>
    <s v="Tuesday"/>
    <s v="New Zealand"/>
    <x v="2"/>
    <x v="0"/>
    <x v="1"/>
    <x v="0"/>
    <x v="1"/>
    <x v="0"/>
    <x v="0"/>
    <x v="0"/>
    <n v="78.710000000000008"/>
    <n v="393.55"/>
  </r>
  <r>
    <s v="NE-FS-143764"/>
    <x v="29"/>
    <x v="0"/>
    <x v="5"/>
    <s v="Monday"/>
    <s v="New Zealand"/>
    <x v="0"/>
    <x v="0"/>
    <x v="1"/>
    <x v="0"/>
    <x v="3"/>
    <x v="0"/>
    <x v="3"/>
    <x v="0"/>
    <n v="70.13"/>
    <n v="350.65"/>
  </r>
  <r>
    <s v="NE-FS-143770"/>
    <x v="111"/>
    <x v="0"/>
    <x v="3"/>
    <s v="Tuesday"/>
    <s v="New Zealand"/>
    <x v="0"/>
    <x v="0"/>
    <x v="2"/>
    <x v="0"/>
    <x v="1"/>
    <x v="1"/>
    <x v="1"/>
    <x v="1"/>
    <n v="83.66"/>
    <n v="250.98"/>
  </r>
  <r>
    <s v="NE-FS-143775"/>
    <x v="22"/>
    <x v="0"/>
    <x v="0"/>
    <s v="Friday"/>
    <s v="New Zealand"/>
    <x v="1"/>
    <x v="1"/>
    <x v="0"/>
    <x v="3"/>
    <x v="2"/>
    <x v="1"/>
    <x v="1"/>
    <x v="4"/>
    <n v="82.55"/>
    <n v="82.55"/>
  </r>
  <r>
    <s v="NE-FS-143777"/>
    <x v="61"/>
    <x v="0"/>
    <x v="2"/>
    <s v="Thursday"/>
    <s v="New Zealand"/>
    <x v="0"/>
    <x v="1"/>
    <x v="2"/>
    <x v="3"/>
    <x v="2"/>
    <x v="1"/>
    <x v="1"/>
    <x v="4"/>
    <n v="22.3"/>
    <n v="22.3"/>
  </r>
  <r>
    <s v="NE-FS-143780"/>
    <x v="151"/>
    <x v="0"/>
    <x v="0"/>
    <s v="Saturday"/>
    <s v="New Zealand"/>
    <x v="2"/>
    <x v="1"/>
    <x v="2"/>
    <x v="3"/>
    <x v="2"/>
    <x v="1"/>
    <x v="1"/>
    <x v="4"/>
    <n v="30.48"/>
    <n v="30.48"/>
  </r>
  <r>
    <s v="NE-FS-143782"/>
    <x v="193"/>
    <x v="0"/>
    <x v="5"/>
    <s v="Friday"/>
    <s v="New Zealand"/>
    <x v="1"/>
    <x v="0"/>
    <x v="2"/>
    <x v="0"/>
    <x v="0"/>
    <x v="0"/>
    <x v="3"/>
    <x v="0"/>
    <n v="28.472000000000001"/>
    <n v="142.36000000000001"/>
  </r>
  <r>
    <s v="NE-FS-143783"/>
    <x v="173"/>
    <x v="0"/>
    <x v="4"/>
    <s v="Monday"/>
    <s v="New Zealand"/>
    <x v="1"/>
    <x v="1"/>
    <x v="0"/>
    <x v="3"/>
    <x v="2"/>
    <x v="1"/>
    <x v="1"/>
    <x v="4"/>
    <n v="96.17"/>
    <n v="96.17"/>
  </r>
  <r>
    <s v="NE-FS-143784"/>
    <x v="97"/>
    <x v="0"/>
    <x v="2"/>
    <s v="Sunday"/>
    <s v="New Zealand"/>
    <x v="1"/>
    <x v="1"/>
    <x v="1"/>
    <x v="3"/>
    <x v="2"/>
    <x v="1"/>
    <x v="1"/>
    <x v="4"/>
    <n v="20.07"/>
    <n v="20.07"/>
  </r>
  <r>
    <s v="NE-FS-143788"/>
    <x v="8"/>
    <x v="0"/>
    <x v="5"/>
    <s v="Tuesday"/>
    <s v="New Zealand"/>
    <x v="2"/>
    <x v="0"/>
    <x v="1"/>
    <x v="0"/>
    <x v="1"/>
    <x v="1"/>
    <x v="1"/>
    <x v="1"/>
    <n v="81.833333333333329"/>
    <n v="245.5"/>
  </r>
  <r>
    <s v="NE-FS-143791"/>
    <x v="195"/>
    <x v="0"/>
    <x v="2"/>
    <s v="Wednesday"/>
    <s v="New Zealand"/>
    <x v="0"/>
    <x v="0"/>
    <x v="1"/>
    <x v="1"/>
    <x v="0"/>
    <x v="2"/>
    <x v="1"/>
    <x v="2"/>
    <n v="39.284999999999997"/>
    <n v="157.13999999999999"/>
  </r>
  <r>
    <s v="NE-FS-143797"/>
    <x v="98"/>
    <x v="0"/>
    <x v="6"/>
    <s v="Thursday"/>
    <s v="New Zealand"/>
    <x v="2"/>
    <x v="0"/>
    <x v="1"/>
    <x v="1"/>
    <x v="0"/>
    <x v="1"/>
    <x v="1"/>
    <x v="1"/>
    <n v="32.770000000000003"/>
    <n v="98.31"/>
  </r>
  <r>
    <s v="NE-FS-143799"/>
    <x v="22"/>
    <x v="0"/>
    <x v="0"/>
    <s v="Friday"/>
    <s v="New Zealand"/>
    <x v="0"/>
    <x v="1"/>
    <x v="1"/>
    <x v="0"/>
    <x v="2"/>
    <x v="1"/>
    <x v="1"/>
    <x v="3"/>
    <n v="43.255000000000003"/>
    <n v="86.51"/>
  </r>
  <r>
    <s v="NE-FS-143802"/>
    <x v="126"/>
    <x v="0"/>
    <x v="1"/>
    <s v="Wednesday"/>
    <s v="New Zealand"/>
    <x v="2"/>
    <x v="0"/>
    <x v="2"/>
    <x v="0"/>
    <x v="3"/>
    <x v="2"/>
    <x v="1"/>
    <x v="2"/>
    <n v="94.44"/>
    <n v="377.76"/>
  </r>
  <r>
    <s v="NE-FS-143804"/>
    <x v="135"/>
    <x v="0"/>
    <x v="4"/>
    <s v="Saturday"/>
    <s v="New Zealand"/>
    <x v="0"/>
    <x v="0"/>
    <x v="0"/>
    <x v="1"/>
    <x v="3"/>
    <x v="1"/>
    <x v="1"/>
    <x v="1"/>
    <n v="127.84666666666668"/>
    <n v="383.54"/>
  </r>
  <r>
    <s v="NE-FS-143811"/>
    <x v="29"/>
    <x v="0"/>
    <x v="5"/>
    <s v="Monday"/>
    <s v="New Zealand"/>
    <x v="2"/>
    <x v="0"/>
    <x v="1"/>
    <x v="2"/>
    <x v="3"/>
    <x v="1"/>
    <x v="1"/>
    <x v="1"/>
    <n v="67.31"/>
    <n v="201.93"/>
  </r>
  <r>
    <s v="NE-FS-143812"/>
    <x v="12"/>
    <x v="0"/>
    <x v="3"/>
    <s v="Wednesday"/>
    <s v="New Zealand"/>
    <x v="1"/>
    <x v="1"/>
    <x v="0"/>
    <x v="3"/>
    <x v="2"/>
    <x v="1"/>
    <x v="1"/>
    <x v="4"/>
    <n v="127.13"/>
    <n v="127.13"/>
  </r>
  <r>
    <s v="NE-FS-143816"/>
    <x v="21"/>
    <x v="0"/>
    <x v="1"/>
    <s v="Wednesday"/>
    <s v="New Zealand"/>
    <x v="2"/>
    <x v="0"/>
    <x v="1"/>
    <x v="2"/>
    <x v="0"/>
    <x v="3"/>
    <x v="0"/>
    <x v="0"/>
    <n v="56.838000000000001"/>
    <n v="284.19"/>
  </r>
  <r>
    <s v="NE-FS-143821"/>
    <x v="191"/>
    <x v="0"/>
    <x v="0"/>
    <s v="Saturday"/>
    <s v="New Zealand"/>
    <x v="2"/>
    <x v="1"/>
    <x v="1"/>
    <x v="3"/>
    <x v="2"/>
    <x v="1"/>
    <x v="1"/>
    <x v="4"/>
    <n v="59.78"/>
    <n v="59.78"/>
  </r>
  <r>
    <s v="NE-FS-143822"/>
    <x v="55"/>
    <x v="0"/>
    <x v="4"/>
    <s v="Wednesday"/>
    <s v="New Zealand"/>
    <x v="0"/>
    <x v="1"/>
    <x v="2"/>
    <x v="3"/>
    <x v="2"/>
    <x v="1"/>
    <x v="1"/>
    <x v="4"/>
    <n v="27"/>
    <n v="27"/>
  </r>
  <r>
    <s v="NE-FS-143827"/>
    <x v="105"/>
    <x v="0"/>
    <x v="0"/>
    <s v="Sunday"/>
    <s v="New Zealand"/>
    <x v="0"/>
    <x v="0"/>
    <x v="0"/>
    <x v="1"/>
    <x v="0"/>
    <x v="1"/>
    <x v="1"/>
    <x v="1"/>
    <n v="66.61333333333333"/>
    <n v="199.84"/>
  </r>
  <r>
    <s v="NE-FS-143832"/>
    <x v="87"/>
    <x v="0"/>
    <x v="0"/>
    <s v="Tuesday"/>
    <s v="New Zealand"/>
    <x v="2"/>
    <x v="0"/>
    <x v="1"/>
    <x v="1"/>
    <x v="3"/>
    <x v="0"/>
    <x v="0"/>
    <x v="0"/>
    <n v="76.075999999999993"/>
    <n v="380.38"/>
  </r>
  <r>
    <s v="NE-FS-143834"/>
    <x v="199"/>
    <x v="0"/>
    <x v="5"/>
    <s v="Saturday"/>
    <s v="New Zealand"/>
    <x v="1"/>
    <x v="0"/>
    <x v="1"/>
    <x v="1"/>
    <x v="1"/>
    <x v="2"/>
    <x v="1"/>
    <x v="2"/>
    <n v="80.33"/>
    <n v="321.32"/>
  </r>
  <r>
    <s v="NE-FS-143840"/>
    <x v="87"/>
    <x v="0"/>
    <x v="0"/>
    <s v="Tuesday"/>
    <s v="New Zealand"/>
    <x v="2"/>
    <x v="1"/>
    <x v="1"/>
    <x v="3"/>
    <x v="2"/>
    <x v="1"/>
    <x v="1"/>
    <x v="4"/>
    <n v="50.58"/>
    <n v="50.58"/>
  </r>
  <r>
    <s v="NE-FS-143841"/>
    <x v="195"/>
    <x v="0"/>
    <x v="2"/>
    <s v="Wednesday"/>
    <s v="New Zealand"/>
    <x v="0"/>
    <x v="0"/>
    <x v="2"/>
    <x v="1"/>
    <x v="0"/>
    <x v="2"/>
    <x v="1"/>
    <x v="2"/>
    <n v="47.015000000000001"/>
    <n v="188.06"/>
  </r>
  <r>
    <s v="NE-FS-143842"/>
    <x v="209"/>
    <x v="0"/>
    <x v="5"/>
    <s v="Sunday"/>
    <s v="New Zealand"/>
    <x v="1"/>
    <x v="0"/>
    <x v="0"/>
    <x v="1"/>
    <x v="0"/>
    <x v="0"/>
    <x v="1"/>
    <x v="2"/>
    <n v="54.087499999999999"/>
    <n v="216.35"/>
  </r>
  <r>
    <s v="NE-FS-143848"/>
    <x v="35"/>
    <x v="0"/>
    <x v="4"/>
    <s v="Thursday"/>
    <s v="New Zealand"/>
    <x v="0"/>
    <x v="1"/>
    <x v="1"/>
    <x v="3"/>
    <x v="2"/>
    <x v="1"/>
    <x v="1"/>
    <x v="4"/>
    <n v="55.24"/>
    <n v="55.24"/>
  </r>
  <r>
    <s v="NE-FS-143855"/>
    <x v="192"/>
    <x v="0"/>
    <x v="1"/>
    <s v="Tuesday"/>
    <s v="New Zealand"/>
    <x v="1"/>
    <x v="1"/>
    <x v="1"/>
    <x v="3"/>
    <x v="2"/>
    <x v="1"/>
    <x v="1"/>
    <x v="4"/>
    <n v="59.71"/>
    <n v="59.71"/>
  </r>
  <r>
    <s v="NE-FS-143865"/>
    <x v="181"/>
    <x v="0"/>
    <x v="2"/>
    <s v="Saturday"/>
    <s v="New Zealand"/>
    <x v="2"/>
    <x v="0"/>
    <x v="1"/>
    <x v="1"/>
    <x v="3"/>
    <x v="0"/>
    <x v="2"/>
    <x v="0"/>
    <n v="52.915999999999997"/>
    <n v="264.58"/>
  </r>
  <r>
    <s v="NE-FS-143868"/>
    <x v="193"/>
    <x v="0"/>
    <x v="5"/>
    <s v="Friday"/>
    <s v="New Zealand"/>
    <x v="0"/>
    <x v="0"/>
    <x v="1"/>
    <x v="0"/>
    <x v="0"/>
    <x v="3"/>
    <x v="1"/>
    <x v="2"/>
    <n v="75.875"/>
    <n v="303.5"/>
  </r>
  <r>
    <s v="NE-FS-143878"/>
    <x v="35"/>
    <x v="0"/>
    <x v="4"/>
    <s v="Thursday"/>
    <s v="New Zealand"/>
    <x v="2"/>
    <x v="1"/>
    <x v="1"/>
    <x v="0"/>
    <x v="2"/>
    <x v="1"/>
    <x v="1"/>
    <x v="3"/>
    <n v="103.73"/>
    <n v="207.46"/>
  </r>
  <r>
    <s v="NE-FS-143884"/>
    <x v="128"/>
    <x v="0"/>
    <x v="0"/>
    <s v="Thursday"/>
    <s v="New Zealand"/>
    <x v="2"/>
    <x v="0"/>
    <x v="1"/>
    <x v="1"/>
    <x v="0"/>
    <x v="3"/>
    <x v="1"/>
    <x v="2"/>
    <n v="83.155000000000001"/>
    <n v="332.62"/>
  </r>
  <r>
    <s v="NE-FS-143888"/>
    <x v="8"/>
    <x v="0"/>
    <x v="5"/>
    <s v="Tuesday"/>
    <s v="New Zealand"/>
    <x v="2"/>
    <x v="0"/>
    <x v="2"/>
    <x v="1"/>
    <x v="1"/>
    <x v="0"/>
    <x v="3"/>
    <x v="0"/>
    <n v="45.192"/>
    <n v="225.96"/>
  </r>
  <r>
    <s v="NE-FS-143896"/>
    <x v="70"/>
    <x v="0"/>
    <x v="5"/>
    <s v="Saturday"/>
    <s v="New Zealand"/>
    <x v="2"/>
    <x v="0"/>
    <x v="1"/>
    <x v="0"/>
    <x v="3"/>
    <x v="2"/>
    <x v="3"/>
    <x v="0"/>
    <n v="98.364000000000004"/>
    <n v="491.82"/>
  </r>
  <r>
    <s v="NE-FS-143898"/>
    <x v="83"/>
    <x v="0"/>
    <x v="5"/>
    <s v="Friday"/>
    <s v="New Zealand"/>
    <x v="1"/>
    <x v="0"/>
    <x v="0"/>
    <x v="1"/>
    <x v="1"/>
    <x v="3"/>
    <x v="2"/>
    <x v="0"/>
    <n v="58.882000000000005"/>
    <n v="294.41000000000003"/>
  </r>
  <r>
    <s v="NE-FS-143909"/>
    <x v="11"/>
    <x v="0"/>
    <x v="5"/>
    <s v="Wednesday"/>
    <s v="New Zealand"/>
    <x v="0"/>
    <x v="0"/>
    <x v="1"/>
    <x v="0"/>
    <x v="1"/>
    <x v="3"/>
    <x v="1"/>
    <x v="2"/>
    <n v="75.569999999999993"/>
    <n v="302.27999999999997"/>
  </r>
  <r>
    <s v="NE-FS-143913"/>
    <x v="63"/>
    <x v="0"/>
    <x v="2"/>
    <s v="Sunday"/>
    <s v="New Zealand"/>
    <x v="0"/>
    <x v="0"/>
    <x v="2"/>
    <x v="0"/>
    <x v="0"/>
    <x v="2"/>
    <x v="3"/>
    <x v="0"/>
    <n v="34.118000000000002"/>
    <n v="170.59"/>
  </r>
  <r>
    <s v="NE-FS-143916"/>
    <x v="50"/>
    <x v="0"/>
    <x v="5"/>
    <s v="Tuesday"/>
    <s v="New Zealand"/>
    <x v="2"/>
    <x v="1"/>
    <x v="0"/>
    <x v="3"/>
    <x v="2"/>
    <x v="1"/>
    <x v="1"/>
    <x v="4"/>
    <n v="63.3"/>
    <n v="63.3"/>
  </r>
  <r>
    <s v="NE-FS-143918"/>
    <x v="193"/>
    <x v="0"/>
    <x v="5"/>
    <s v="Friday"/>
    <s v="New Zealand"/>
    <x v="0"/>
    <x v="0"/>
    <x v="1"/>
    <x v="2"/>
    <x v="0"/>
    <x v="1"/>
    <x v="1"/>
    <x v="1"/>
    <n v="42.42"/>
    <n v="127.26"/>
  </r>
  <r>
    <s v="NE-FS-143922"/>
    <x v="149"/>
    <x v="0"/>
    <x v="6"/>
    <s v="Thursday"/>
    <s v="New Zealand"/>
    <x v="0"/>
    <x v="0"/>
    <x v="2"/>
    <x v="0"/>
    <x v="3"/>
    <x v="1"/>
    <x v="1"/>
    <x v="1"/>
    <n v="68.796666666666667"/>
    <n v="206.39"/>
  </r>
  <r>
    <s v="NE-FS-143927"/>
    <x v="20"/>
    <x v="0"/>
    <x v="0"/>
    <s v="Tuesday"/>
    <s v="New Zealand"/>
    <x v="0"/>
    <x v="0"/>
    <x v="1"/>
    <x v="2"/>
    <x v="0"/>
    <x v="2"/>
    <x v="0"/>
    <x v="0"/>
    <n v="56.089999999999996"/>
    <n v="280.45"/>
  </r>
  <r>
    <s v="NE-FS-143938"/>
    <x v="39"/>
    <x v="0"/>
    <x v="0"/>
    <s v="Thursday"/>
    <s v="New Zealand"/>
    <x v="0"/>
    <x v="0"/>
    <x v="1"/>
    <x v="2"/>
    <x v="1"/>
    <x v="1"/>
    <x v="1"/>
    <x v="1"/>
    <n v="45.613333333333337"/>
    <n v="136.84"/>
  </r>
  <r>
    <s v="NE-FS-143943"/>
    <x v="25"/>
    <x v="0"/>
    <x v="6"/>
    <s v="Monday"/>
    <s v="New Zealand"/>
    <x v="1"/>
    <x v="1"/>
    <x v="2"/>
    <x v="1"/>
    <x v="2"/>
    <x v="1"/>
    <x v="1"/>
    <x v="3"/>
    <n v="36.005000000000003"/>
    <n v="72.010000000000005"/>
  </r>
  <r>
    <s v="NE-FS-143950"/>
    <x v="133"/>
    <x v="0"/>
    <x v="6"/>
    <s v="Sunday"/>
    <s v="New Zealand"/>
    <x v="1"/>
    <x v="0"/>
    <x v="1"/>
    <x v="0"/>
    <x v="1"/>
    <x v="0"/>
    <x v="2"/>
    <x v="0"/>
    <n v="38.742000000000004"/>
    <n v="193.71"/>
  </r>
  <r>
    <s v="NE-FS-143952"/>
    <x v="203"/>
    <x v="0"/>
    <x v="1"/>
    <s v="Tuesday"/>
    <s v="New Zealand"/>
    <x v="0"/>
    <x v="1"/>
    <x v="0"/>
    <x v="1"/>
    <x v="2"/>
    <x v="1"/>
    <x v="1"/>
    <x v="3"/>
    <n v="96.174999999999997"/>
    <n v="192.35"/>
  </r>
  <r>
    <s v="NE-FS-143956"/>
    <x v="204"/>
    <x v="0"/>
    <x v="1"/>
    <s v="Thursday"/>
    <s v="New Zealand"/>
    <x v="0"/>
    <x v="0"/>
    <x v="2"/>
    <x v="2"/>
    <x v="3"/>
    <x v="1"/>
    <x v="1"/>
    <x v="1"/>
    <n v="57.919999999999995"/>
    <n v="173.76"/>
  </r>
  <r>
    <s v="NE-FS-143957"/>
    <x v="163"/>
    <x v="0"/>
    <x v="2"/>
    <s v="Tuesday"/>
    <s v="New Zealand"/>
    <x v="1"/>
    <x v="0"/>
    <x v="2"/>
    <x v="0"/>
    <x v="1"/>
    <x v="0"/>
    <x v="0"/>
    <x v="0"/>
    <n v="75.522000000000006"/>
    <n v="377.61"/>
  </r>
  <r>
    <s v="NE-FS-143962"/>
    <x v="127"/>
    <x v="0"/>
    <x v="5"/>
    <s v="Thursday"/>
    <s v="New Zealand"/>
    <x v="1"/>
    <x v="1"/>
    <x v="1"/>
    <x v="0"/>
    <x v="2"/>
    <x v="1"/>
    <x v="1"/>
    <x v="3"/>
    <n v="91.275000000000006"/>
    <n v="182.55"/>
  </r>
  <r>
    <s v="NE-FS-143974"/>
    <x v="191"/>
    <x v="0"/>
    <x v="0"/>
    <s v="Saturday"/>
    <s v="New Zealand"/>
    <x v="0"/>
    <x v="0"/>
    <x v="2"/>
    <x v="0"/>
    <x v="3"/>
    <x v="0"/>
    <x v="0"/>
    <x v="0"/>
    <n v="85.153999999999996"/>
    <n v="425.77"/>
  </r>
  <r>
    <s v="NE-FS-143975"/>
    <x v="27"/>
    <x v="0"/>
    <x v="0"/>
    <s v="Thursday"/>
    <s v="New Zealand"/>
    <x v="2"/>
    <x v="1"/>
    <x v="1"/>
    <x v="3"/>
    <x v="2"/>
    <x v="1"/>
    <x v="1"/>
    <x v="4"/>
    <n v="26.94"/>
    <n v="26.94"/>
  </r>
  <r>
    <s v="NE-FS-143976"/>
    <x v="134"/>
    <x v="0"/>
    <x v="2"/>
    <s v="Thursday"/>
    <s v="New Zealand"/>
    <x v="1"/>
    <x v="1"/>
    <x v="2"/>
    <x v="3"/>
    <x v="2"/>
    <x v="1"/>
    <x v="1"/>
    <x v="4"/>
    <n v="35.56"/>
    <n v="35.56"/>
  </r>
  <r>
    <s v="NE-FS-143984"/>
    <x v="134"/>
    <x v="0"/>
    <x v="2"/>
    <s v="Thursday"/>
    <s v="New Zealand"/>
    <x v="0"/>
    <x v="0"/>
    <x v="1"/>
    <x v="1"/>
    <x v="0"/>
    <x v="3"/>
    <x v="1"/>
    <x v="2"/>
    <n v="63.442500000000003"/>
    <n v="253.77"/>
  </r>
  <r>
    <s v="NE-FS-143985"/>
    <x v="43"/>
    <x v="0"/>
    <x v="2"/>
    <s v="Saturday"/>
    <s v="New Zealand"/>
    <x v="1"/>
    <x v="0"/>
    <x v="2"/>
    <x v="1"/>
    <x v="1"/>
    <x v="1"/>
    <x v="1"/>
    <x v="1"/>
    <n v="49.04666666666666"/>
    <n v="147.13999999999999"/>
  </r>
  <r>
    <s v="NE-FS-143987"/>
    <x v="93"/>
    <x v="0"/>
    <x v="3"/>
    <s v="Wednesday"/>
    <s v="New Zealand"/>
    <x v="1"/>
    <x v="0"/>
    <x v="2"/>
    <x v="1"/>
    <x v="3"/>
    <x v="0"/>
    <x v="1"/>
    <x v="2"/>
    <n v="51.28"/>
    <n v="205.12"/>
  </r>
  <r>
    <s v="NE-FS-143993"/>
    <x v="3"/>
    <x v="0"/>
    <x v="0"/>
    <s v="Sunday"/>
    <s v="New Zealand"/>
    <x v="1"/>
    <x v="1"/>
    <x v="2"/>
    <x v="3"/>
    <x v="2"/>
    <x v="1"/>
    <x v="1"/>
    <x v="4"/>
    <n v="16.53"/>
    <n v="16.53"/>
  </r>
  <r>
    <s v="NE-FS-143995"/>
    <x v="75"/>
    <x v="0"/>
    <x v="3"/>
    <s v="Tuesday"/>
    <s v="New Zealand"/>
    <x v="2"/>
    <x v="1"/>
    <x v="1"/>
    <x v="3"/>
    <x v="2"/>
    <x v="1"/>
    <x v="1"/>
    <x v="4"/>
    <n v="20.73"/>
    <n v="20.73"/>
  </r>
  <r>
    <s v="NE-FS-143997"/>
    <x v="196"/>
    <x v="0"/>
    <x v="2"/>
    <s v="Sunday"/>
    <s v="New Zealand"/>
    <x v="0"/>
    <x v="0"/>
    <x v="1"/>
    <x v="1"/>
    <x v="3"/>
    <x v="3"/>
    <x v="2"/>
    <x v="0"/>
    <n v="75.804000000000002"/>
    <n v="379.02"/>
  </r>
  <r>
    <s v="NE-FS-144003"/>
    <x v="8"/>
    <x v="0"/>
    <x v="5"/>
    <s v="Tuesday"/>
    <s v="New Zealand"/>
    <x v="1"/>
    <x v="0"/>
    <x v="1"/>
    <x v="1"/>
    <x v="1"/>
    <x v="0"/>
    <x v="3"/>
    <x v="0"/>
    <n v="37.94"/>
    <n v="189.7"/>
  </r>
  <r>
    <s v="NE-FS-144005"/>
    <x v="212"/>
    <x v="0"/>
    <x v="0"/>
    <s v="Wednesday"/>
    <s v="New Zealand"/>
    <x v="0"/>
    <x v="1"/>
    <x v="1"/>
    <x v="1"/>
    <x v="2"/>
    <x v="1"/>
    <x v="1"/>
    <x v="3"/>
    <n v="88.39"/>
    <n v="176.78"/>
  </r>
  <r>
    <s v="NE-FS-144014"/>
    <x v="177"/>
    <x v="0"/>
    <x v="3"/>
    <s v="Thursday"/>
    <s v="New Zealand"/>
    <x v="1"/>
    <x v="1"/>
    <x v="0"/>
    <x v="3"/>
    <x v="2"/>
    <x v="1"/>
    <x v="1"/>
    <x v="4"/>
    <n v="130.69"/>
    <n v="130.69"/>
  </r>
  <r>
    <s v="NE-FS-144021"/>
    <x v="200"/>
    <x v="0"/>
    <x v="1"/>
    <s v="Friday"/>
    <s v="New Zealand"/>
    <x v="1"/>
    <x v="0"/>
    <x v="0"/>
    <x v="0"/>
    <x v="1"/>
    <x v="2"/>
    <x v="1"/>
    <x v="2"/>
    <n v="88.245000000000005"/>
    <n v="352.98"/>
  </r>
  <r>
    <s v="NE-FS-144035"/>
    <x v="148"/>
    <x v="0"/>
    <x v="4"/>
    <s v="Friday"/>
    <s v="New Zealand"/>
    <x v="0"/>
    <x v="1"/>
    <x v="1"/>
    <x v="3"/>
    <x v="2"/>
    <x v="1"/>
    <x v="1"/>
    <x v="4"/>
    <n v="77.94"/>
    <n v="77.94"/>
  </r>
  <r>
    <s v="NE-FS-144036"/>
    <x v="81"/>
    <x v="0"/>
    <x v="1"/>
    <s v="Friday"/>
    <s v="New Zealand"/>
    <x v="0"/>
    <x v="0"/>
    <x v="1"/>
    <x v="1"/>
    <x v="1"/>
    <x v="1"/>
    <x v="1"/>
    <x v="1"/>
    <n v="68.38"/>
    <n v="205.14"/>
  </r>
  <r>
    <s v="NE-FS-144037"/>
    <x v="56"/>
    <x v="0"/>
    <x v="0"/>
    <s v="Thursday"/>
    <s v="New Zealand"/>
    <x v="1"/>
    <x v="1"/>
    <x v="2"/>
    <x v="3"/>
    <x v="2"/>
    <x v="1"/>
    <x v="1"/>
    <x v="4"/>
    <n v="29.19"/>
    <n v="29.19"/>
  </r>
  <r>
    <s v="NE-FS-144046"/>
    <x v="138"/>
    <x v="0"/>
    <x v="2"/>
    <s v="Saturday"/>
    <s v="New Zealand"/>
    <x v="2"/>
    <x v="0"/>
    <x v="0"/>
    <x v="1"/>
    <x v="3"/>
    <x v="3"/>
    <x v="1"/>
    <x v="2"/>
    <n v="79.487499999999997"/>
    <n v="317.95"/>
  </r>
  <r>
    <s v="NE-FS-144053"/>
    <x v="13"/>
    <x v="0"/>
    <x v="4"/>
    <s v="Friday"/>
    <s v="New Zealand"/>
    <x v="1"/>
    <x v="1"/>
    <x v="2"/>
    <x v="3"/>
    <x v="2"/>
    <x v="1"/>
    <x v="1"/>
    <x v="4"/>
    <n v="15.03"/>
    <n v="15.03"/>
  </r>
  <r>
    <s v="NE-FS-144073"/>
    <x v="180"/>
    <x v="0"/>
    <x v="3"/>
    <s v="Thursday"/>
    <s v="New Zealand"/>
    <x v="2"/>
    <x v="1"/>
    <x v="2"/>
    <x v="3"/>
    <x v="2"/>
    <x v="1"/>
    <x v="1"/>
    <x v="4"/>
    <n v="35.14"/>
    <n v="35.14"/>
  </r>
  <r>
    <s v="NE-FS-144074"/>
    <x v="182"/>
    <x v="0"/>
    <x v="3"/>
    <s v="Wednesday"/>
    <s v="New Zealand"/>
    <x v="2"/>
    <x v="0"/>
    <x v="2"/>
    <x v="0"/>
    <x v="1"/>
    <x v="0"/>
    <x v="1"/>
    <x v="2"/>
    <n v="47.6875"/>
    <n v="190.75"/>
  </r>
  <r>
    <s v="NE-FS-144079"/>
    <x v="58"/>
    <x v="0"/>
    <x v="3"/>
    <s v="Sunday"/>
    <s v="New Zealand"/>
    <x v="0"/>
    <x v="1"/>
    <x v="2"/>
    <x v="0"/>
    <x v="2"/>
    <x v="1"/>
    <x v="1"/>
    <x v="3"/>
    <n v="59.32"/>
    <n v="118.64"/>
  </r>
  <r>
    <s v="NE-FS-144087"/>
    <x v="70"/>
    <x v="0"/>
    <x v="5"/>
    <s v="Saturday"/>
    <s v="New Zealand"/>
    <x v="1"/>
    <x v="0"/>
    <x v="0"/>
    <x v="0"/>
    <x v="3"/>
    <x v="2"/>
    <x v="1"/>
    <x v="2"/>
    <n v="99.034999999999997"/>
    <n v="396.14"/>
  </r>
  <r>
    <s v="NE-FS-144092"/>
    <x v="133"/>
    <x v="0"/>
    <x v="6"/>
    <s v="Sunday"/>
    <s v="New Zealand"/>
    <x v="2"/>
    <x v="1"/>
    <x v="0"/>
    <x v="0"/>
    <x v="2"/>
    <x v="1"/>
    <x v="1"/>
    <x v="3"/>
    <n v="103.74"/>
    <n v="207.48"/>
  </r>
  <r>
    <s v="NE-FS-144100"/>
    <x v="61"/>
    <x v="0"/>
    <x v="2"/>
    <s v="Thursday"/>
    <s v="New Zealand"/>
    <x v="0"/>
    <x v="0"/>
    <x v="2"/>
    <x v="0"/>
    <x v="0"/>
    <x v="3"/>
    <x v="1"/>
    <x v="2"/>
    <n v="79.989999999999995"/>
    <n v="319.95999999999998"/>
  </r>
  <r>
    <s v="NE-FS-144103"/>
    <x v="161"/>
    <x v="0"/>
    <x v="1"/>
    <s v="Saturday"/>
    <s v="New Zealand"/>
    <x v="2"/>
    <x v="0"/>
    <x v="2"/>
    <x v="2"/>
    <x v="1"/>
    <x v="0"/>
    <x v="0"/>
    <x v="0"/>
    <n v="48.47"/>
    <n v="242.35"/>
  </r>
  <r>
    <s v="NE-FS-144114"/>
    <x v="43"/>
    <x v="0"/>
    <x v="2"/>
    <s v="Saturday"/>
    <s v="New Zealand"/>
    <x v="1"/>
    <x v="1"/>
    <x v="2"/>
    <x v="0"/>
    <x v="2"/>
    <x v="1"/>
    <x v="1"/>
    <x v="3"/>
    <n v="45.16"/>
    <n v="90.32"/>
  </r>
  <r>
    <s v="NE-FS-144115"/>
    <x v="189"/>
    <x v="0"/>
    <x v="2"/>
    <s v="Tuesday"/>
    <s v="New Zealand"/>
    <x v="1"/>
    <x v="1"/>
    <x v="1"/>
    <x v="2"/>
    <x v="2"/>
    <x v="1"/>
    <x v="1"/>
    <x v="3"/>
    <n v="61.63"/>
    <n v="123.26"/>
  </r>
  <r>
    <s v="NE-FS-144129"/>
    <x v="0"/>
    <x v="0"/>
    <x v="0"/>
    <s v="Friday"/>
    <s v="New Zealand"/>
    <x v="1"/>
    <x v="0"/>
    <x v="1"/>
    <x v="0"/>
    <x v="0"/>
    <x v="2"/>
    <x v="2"/>
    <x v="0"/>
    <n v="58.44"/>
    <n v="292.2"/>
  </r>
  <r>
    <s v="NE-FS-144137"/>
    <x v="62"/>
    <x v="0"/>
    <x v="1"/>
    <s v="Tuesday"/>
    <s v="New Zealand"/>
    <x v="0"/>
    <x v="0"/>
    <x v="2"/>
    <x v="2"/>
    <x v="3"/>
    <x v="1"/>
    <x v="1"/>
    <x v="1"/>
    <n v="58.266666666666673"/>
    <n v="174.8"/>
  </r>
  <r>
    <s v="NE-FS-144141"/>
    <x v="152"/>
    <x v="0"/>
    <x v="2"/>
    <s v="Tuesday"/>
    <s v="New Zealand"/>
    <x v="1"/>
    <x v="1"/>
    <x v="1"/>
    <x v="3"/>
    <x v="2"/>
    <x v="1"/>
    <x v="1"/>
    <x v="4"/>
    <n v="27.14"/>
    <n v="27.14"/>
  </r>
  <r>
    <s v="NE-FS-144175"/>
    <x v="119"/>
    <x v="0"/>
    <x v="4"/>
    <s v="Wednesday"/>
    <s v="New Zealand"/>
    <x v="1"/>
    <x v="1"/>
    <x v="2"/>
    <x v="3"/>
    <x v="2"/>
    <x v="1"/>
    <x v="1"/>
    <x v="4"/>
    <n v="36.71"/>
    <n v="36.71"/>
  </r>
  <r>
    <s v="NE-FS-144176"/>
    <x v="182"/>
    <x v="0"/>
    <x v="3"/>
    <s v="Wednesday"/>
    <s v="New Zealand"/>
    <x v="1"/>
    <x v="1"/>
    <x v="2"/>
    <x v="3"/>
    <x v="2"/>
    <x v="1"/>
    <x v="1"/>
    <x v="4"/>
    <n v="25.03"/>
    <n v="25.03"/>
  </r>
  <r>
    <s v="NE-FS-144179"/>
    <x v="104"/>
    <x v="0"/>
    <x v="4"/>
    <s v="Wednesday"/>
    <s v="New Zealand"/>
    <x v="2"/>
    <x v="1"/>
    <x v="2"/>
    <x v="3"/>
    <x v="2"/>
    <x v="1"/>
    <x v="1"/>
    <x v="4"/>
    <n v="31.3"/>
    <n v="31.3"/>
  </r>
  <r>
    <s v="NE-FS-144180"/>
    <x v="100"/>
    <x v="0"/>
    <x v="5"/>
    <s v="Sunday"/>
    <s v="New Zealand"/>
    <x v="0"/>
    <x v="1"/>
    <x v="0"/>
    <x v="1"/>
    <x v="2"/>
    <x v="1"/>
    <x v="1"/>
    <x v="3"/>
    <n v="96.5"/>
    <n v="193"/>
  </r>
  <r>
    <s v="NE-FS-144188"/>
    <x v="186"/>
    <x v="0"/>
    <x v="6"/>
    <s v="Wednesday"/>
    <s v="New Zealand"/>
    <x v="0"/>
    <x v="0"/>
    <x v="0"/>
    <x v="1"/>
    <x v="0"/>
    <x v="1"/>
    <x v="1"/>
    <x v="1"/>
    <n v="60.043333333333329"/>
    <n v="180.13"/>
  </r>
  <r>
    <s v="NE-FS-144189"/>
    <x v="63"/>
    <x v="0"/>
    <x v="2"/>
    <s v="Sunday"/>
    <s v="New Zealand"/>
    <x v="2"/>
    <x v="0"/>
    <x v="1"/>
    <x v="2"/>
    <x v="3"/>
    <x v="0"/>
    <x v="1"/>
    <x v="2"/>
    <n v="72.537499999999994"/>
    <n v="290.14999999999998"/>
  </r>
  <r>
    <s v="NE-FS-144195"/>
    <x v="173"/>
    <x v="0"/>
    <x v="4"/>
    <s v="Monday"/>
    <s v="New Zealand"/>
    <x v="0"/>
    <x v="0"/>
    <x v="2"/>
    <x v="2"/>
    <x v="0"/>
    <x v="0"/>
    <x v="1"/>
    <x v="2"/>
    <n v="13.35"/>
    <n v="53.4"/>
  </r>
  <r>
    <s v="NE-FS-144203"/>
    <x v="200"/>
    <x v="0"/>
    <x v="1"/>
    <s v="Friday"/>
    <s v="New Zealand"/>
    <x v="0"/>
    <x v="1"/>
    <x v="2"/>
    <x v="3"/>
    <x v="2"/>
    <x v="1"/>
    <x v="1"/>
    <x v="4"/>
    <n v="17.7"/>
    <n v="17.7"/>
  </r>
  <r>
    <s v="NE-FS-144210"/>
    <x v="197"/>
    <x v="0"/>
    <x v="2"/>
    <s v="Monday"/>
    <s v="New Zealand"/>
    <x v="0"/>
    <x v="1"/>
    <x v="2"/>
    <x v="1"/>
    <x v="2"/>
    <x v="1"/>
    <x v="1"/>
    <x v="3"/>
    <n v="23.605"/>
    <n v="47.21"/>
  </r>
  <r>
    <s v="NE-FS-144224"/>
    <x v="179"/>
    <x v="0"/>
    <x v="3"/>
    <s v="Friday"/>
    <s v="New Zealand"/>
    <x v="1"/>
    <x v="1"/>
    <x v="2"/>
    <x v="1"/>
    <x v="2"/>
    <x v="1"/>
    <x v="1"/>
    <x v="3"/>
    <n v="31.34"/>
    <n v="62.68"/>
  </r>
  <r>
    <s v="NE-FS-144245"/>
    <x v="20"/>
    <x v="0"/>
    <x v="0"/>
    <s v="Tuesday"/>
    <s v="New Zealand"/>
    <x v="1"/>
    <x v="0"/>
    <x v="1"/>
    <x v="2"/>
    <x v="1"/>
    <x v="3"/>
    <x v="0"/>
    <x v="0"/>
    <n v="56.323999999999998"/>
    <n v="281.62"/>
  </r>
  <r>
    <s v="NE-FS-144246"/>
    <x v="92"/>
    <x v="0"/>
    <x v="6"/>
    <s v="Tuesday"/>
    <s v="New Zealand"/>
    <x v="0"/>
    <x v="0"/>
    <x v="2"/>
    <x v="1"/>
    <x v="1"/>
    <x v="0"/>
    <x v="1"/>
    <x v="2"/>
    <n v="27.855"/>
    <n v="111.42"/>
  </r>
  <r>
    <s v="NE-FS-144255"/>
    <x v="107"/>
    <x v="0"/>
    <x v="4"/>
    <s v="Saturday"/>
    <s v="New Zealand"/>
    <x v="0"/>
    <x v="0"/>
    <x v="2"/>
    <x v="1"/>
    <x v="3"/>
    <x v="0"/>
    <x v="0"/>
    <x v="0"/>
    <n v="48.072000000000003"/>
    <n v="240.36"/>
  </r>
  <r>
    <s v="NE-FS-144256"/>
    <x v="63"/>
    <x v="0"/>
    <x v="2"/>
    <s v="Sunday"/>
    <s v="New Zealand"/>
    <x v="1"/>
    <x v="0"/>
    <x v="0"/>
    <x v="2"/>
    <x v="1"/>
    <x v="3"/>
    <x v="0"/>
    <x v="0"/>
    <n v="76.47"/>
    <n v="382.35"/>
  </r>
  <r>
    <s v="NE-FS-144258"/>
    <x v="76"/>
    <x v="0"/>
    <x v="4"/>
    <s v="Tuesday"/>
    <s v="New Zealand"/>
    <x v="2"/>
    <x v="1"/>
    <x v="1"/>
    <x v="1"/>
    <x v="2"/>
    <x v="1"/>
    <x v="1"/>
    <x v="3"/>
    <n v="23.76"/>
    <n v="47.52"/>
  </r>
  <r>
    <s v="NE-FS-144263"/>
    <x v="1"/>
    <x v="0"/>
    <x v="1"/>
    <s v="Thursday"/>
    <s v="New Zealand"/>
    <x v="0"/>
    <x v="0"/>
    <x v="1"/>
    <x v="0"/>
    <x v="0"/>
    <x v="3"/>
    <x v="0"/>
    <x v="0"/>
    <n v="64.191999999999993"/>
    <n v="320.95999999999998"/>
  </r>
  <r>
    <s v="NE-FS-144264"/>
    <x v="116"/>
    <x v="0"/>
    <x v="3"/>
    <s v="Wednesday"/>
    <s v="New Zealand"/>
    <x v="2"/>
    <x v="1"/>
    <x v="0"/>
    <x v="2"/>
    <x v="2"/>
    <x v="1"/>
    <x v="1"/>
    <x v="3"/>
    <n v="40.094999999999999"/>
    <n v="80.19"/>
  </r>
  <r>
    <s v="NE-FS-144265"/>
    <x v="164"/>
    <x v="0"/>
    <x v="0"/>
    <s v="Monday"/>
    <s v="New Zealand"/>
    <x v="0"/>
    <x v="1"/>
    <x v="2"/>
    <x v="3"/>
    <x v="2"/>
    <x v="1"/>
    <x v="1"/>
    <x v="4"/>
    <n v="22.14"/>
    <n v="22.14"/>
  </r>
  <r>
    <s v="NE-FS-144286"/>
    <x v="30"/>
    <x v="0"/>
    <x v="0"/>
    <s v="Friday"/>
    <s v="New Zealand"/>
    <x v="2"/>
    <x v="1"/>
    <x v="2"/>
    <x v="1"/>
    <x v="2"/>
    <x v="1"/>
    <x v="1"/>
    <x v="3"/>
    <n v="37.094999999999999"/>
    <n v="74.19"/>
  </r>
  <r>
    <s v="NE-FS-144293"/>
    <x v="117"/>
    <x v="0"/>
    <x v="2"/>
    <s v="Wednesday"/>
    <s v="New Zealand"/>
    <x v="0"/>
    <x v="1"/>
    <x v="2"/>
    <x v="0"/>
    <x v="2"/>
    <x v="1"/>
    <x v="1"/>
    <x v="3"/>
    <n v="69.575000000000003"/>
    <n v="139.15"/>
  </r>
  <r>
    <s v="NE-FS-144303"/>
    <x v="76"/>
    <x v="0"/>
    <x v="4"/>
    <s v="Tuesday"/>
    <s v="New Zealand"/>
    <x v="1"/>
    <x v="0"/>
    <x v="2"/>
    <x v="2"/>
    <x v="0"/>
    <x v="2"/>
    <x v="3"/>
    <x v="0"/>
    <n v="45.05"/>
    <n v="225.25"/>
  </r>
  <r>
    <s v="NE-FS-144307"/>
    <x v="178"/>
    <x v="0"/>
    <x v="3"/>
    <s v="Tuesday"/>
    <s v="New Zealand"/>
    <x v="0"/>
    <x v="0"/>
    <x v="0"/>
    <x v="2"/>
    <x v="0"/>
    <x v="2"/>
    <x v="1"/>
    <x v="2"/>
    <n v="40.087499999999999"/>
    <n v="160.35"/>
  </r>
  <r>
    <s v="NE-FS-144308"/>
    <x v="164"/>
    <x v="0"/>
    <x v="0"/>
    <s v="Monday"/>
    <s v="New Zealand"/>
    <x v="0"/>
    <x v="0"/>
    <x v="0"/>
    <x v="2"/>
    <x v="1"/>
    <x v="3"/>
    <x v="1"/>
    <x v="2"/>
    <n v="83.745000000000005"/>
    <n v="334.98"/>
  </r>
  <r>
    <s v="NE-FS-144331"/>
    <x v="5"/>
    <x v="0"/>
    <x v="3"/>
    <s v="Saturday"/>
    <s v="New Zealand"/>
    <x v="1"/>
    <x v="1"/>
    <x v="2"/>
    <x v="2"/>
    <x v="2"/>
    <x v="1"/>
    <x v="1"/>
    <x v="3"/>
    <n v="25.73"/>
    <n v="51.46"/>
  </r>
  <r>
    <s v="NE-FS-144340"/>
    <x v="169"/>
    <x v="0"/>
    <x v="1"/>
    <s v="Sunday"/>
    <s v="New Zealand"/>
    <x v="0"/>
    <x v="0"/>
    <x v="0"/>
    <x v="0"/>
    <x v="1"/>
    <x v="3"/>
    <x v="1"/>
    <x v="2"/>
    <n v="110.41249999999999"/>
    <n v="441.65"/>
  </r>
  <r>
    <s v="NE-FS-144341"/>
    <x v="144"/>
    <x v="0"/>
    <x v="3"/>
    <s v="Thursday"/>
    <s v="New Zealand"/>
    <x v="0"/>
    <x v="1"/>
    <x v="1"/>
    <x v="3"/>
    <x v="2"/>
    <x v="1"/>
    <x v="1"/>
    <x v="4"/>
    <n v="30"/>
    <n v="30"/>
  </r>
  <r>
    <s v="NE-FS-144354"/>
    <x v="16"/>
    <x v="0"/>
    <x v="5"/>
    <s v="Friday"/>
    <s v="New Zealand"/>
    <x v="2"/>
    <x v="1"/>
    <x v="0"/>
    <x v="2"/>
    <x v="2"/>
    <x v="1"/>
    <x v="1"/>
    <x v="3"/>
    <n v="59.99"/>
    <n v="119.98"/>
  </r>
  <r>
    <s v="NE-FS-144356"/>
    <x v="89"/>
    <x v="0"/>
    <x v="5"/>
    <s v="Wednesday"/>
    <s v="New Zealand"/>
    <x v="1"/>
    <x v="1"/>
    <x v="0"/>
    <x v="3"/>
    <x v="2"/>
    <x v="1"/>
    <x v="1"/>
    <x v="4"/>
    <n v="138.54"/>
    <n v="138.54"/>
  </r>
  <r>
    <s v="NE-FS-144360"/>
    <x v="68"/>
    <x v="0"/>
    <x v="2"/>
    <s v="Thursday"/>
    <s v="New Zealand"/>
    <x v="0"/>
    <x v="0"/>
    <x v="1"/>
    <x v="2"/>
    <x v="0"/>
    <x v="2"/>
    <x v="3"/>
    <x v="0"/>
    <n v="35.682000000000002"/>
    <n v="178.41"/>
  </r>
  <r>
    <s v="NE-FS-144364"/>
    <x v="39"/>
    <x v="0"/>
    <x v="0"/>
    <s v="Thursday"/>
    <s v="New Zealand"/>
    <x v="1"/>
    <x v="1"/>
    <x v="1"/>
    <x v="3"/>
    <x v="2"/>
    <x v="1"/>
    <x v="1"/>
    <x v="4"/>
    <n v="43.85"/>
    <n v="43.85"/>
  </r>
  <r>
    <s v="NE-FS-144378"/>
    <x v="50"/>
    <x v="0"/>
    <x v="5"/>
    <s v="Tuesday"/>
    <s v="New Zealand"/>
    <x v="1"/>
    <x v="1"/>
    <x v="1"/>
    <x v="2"/>
    <x v="2"/>
    <x v="1"/>
    <x v="1"/>
    <x v="3"/>
    <n v="39.01"/>
    <n v="78.02"/>
  </r>
  <r>
    <s v="NE-FS-144379"/>
    <x v="142"/>
    <x v="0"/>
    <x v="5"/>
    <s v="Thursday"/>
    <s v="New Zealand"/>
    <x v="1"/>
    <x v="0"/>
    <x v="2"/>
    <x v="1"/>
    <x v="3"/>
    <x v="2"/>
    <x v="3"/>
    <x v="0"/>
    <n v="58.084000000000003"/>
    <n v="290.42"/>
  </r>
  <r>
    <s v="NE-FS-144380"/>
    <x v="29"/>
    <x v="0"/>
    <x v="5"/>
    <s v="Monday"/>
    <s v="New Zealand"/>
    <x v="2"/>
    <x v="1"/>
    <x v="2"/>
    <x v="3"/>
    <x v="2"/>
    <x v="1"/>
    <x v="1"/>
    <x v="4"/>
    <n v="19.07"/>
    <n v="19.07"/>
  </r>
  <r>
    <s v="NE-FS-144382"/>
    <x v="208"/>
    <x v="0"/>
    <x v="0"/>
    <s v="Monday"/>
    <s v="New Zealand"/>
    <x v="0"/>
    <x v="0"/>
    <x v="2"/>
    <x v="1"/>
    <x v="3"/>
    <x v="2"/>
    <x v="0"/>
    <x v="0"/>
    <n v="73.988"/>
    <n v="369.94"/>
  </r>
  <r>
    <s v="NE-FS-144384"/>
    <x v="17"/>
    <x v="0"/>
    <x v="4"/>
    <s v="Sunday"/>
    <s v="New Zealand"/>
    <x v="2"/>
    <x v="1"/>
    <x v="0"/>
    <x v="3"/>
    <x v="2"/>
    <x v="1"/>
    <x v="1"/>
    <x v="4"/>
    <n v="87.77"/>
    <n v="87.77"/>
  </r>
  <r>
    <s v="NE-FS-144386"/>
    <x v="152"/>
    <x v="0"/>
    <x v="2"/>
    <s v="Tuesday"/>
    <s v="New Zealand"/>
    <x v="2"/>
    <x v="0"/>
    <x v="2"/>
    <x v="0"/>
    <x v="1"/>
    <x v="3"/>
    <x v="1"/>
    <x v="2"/>
    <n v="96.155000000000001"/>
    <n v="384.62"/>
  </r>
  <r>
    <s v="NE-FS-144387"/>
    <x v="33"/>
    <x v="0"/>
    <x v="4"/>
    <s v="Thursday"/>
    <s v="New Zealand"/>
    <x v="0"/>
    <x v="0"/>
    <x v="2"/>
    <x v="0"/>
    <x v="0"/>
    <x v="1"/>
    <x v="1"/>
    <x v="1"/>
    <n v="66.12"/>
    <n v="198.36"/>
  </r>
  <r>
    <s v="NE-FS-144391"/>
    <x v="124"/>
    <x v="0"/>
    <x v="0"/>
    <s v="Tuesday"/>
    <s v="New Zealand"/>
    <x v="2"/>
    <x v="1"/>
    <x v="2"/>
    <x v="3"/>
    <x v="2"/>
    <x v="1"/>
    <x v="1"/>
    <x v="4"/>
    <n v="35.700000000000003"/>
    <n v="35.700000000000003"/>
  </r>
  <r>
    <s v="NE-FS-144396"/>
    <x v="79"/>
    <x v="0"/>
    <x v="6"/>
    <s v="Thursday"/>
    <s v="New Zealand"/>
    <x v="2"/>
    <x v="0"/>
    <x v="0"/>
    <x v="1"/>
    <x v="3"/>
    <x v="0"/>
    <x v="1"/>
    <x v="2"/>
    <n v="64.127499999999998"/>
    <n v="256.51"/>
  </r>
  <r>
    <s v="NE-FS-144407"/>
    <x v="69"/>
    <x v="0"/>
    <x v="6"/>
    <s v="Saturday"/>
    <s v="New Zealand"/>
    <x v="0"/>
    <x v="1"/>
    <x v="1"/>
    <x v="1"/>
    <x v="2"/>
    <x v="1"/>
    <x v="1"/>
    <x v="3"/>
    <n v="21.08"/>
    <n v="42.16"/>
  </r>
  <r>
    <s v="NE-FS-144414"/>
    <x v="44"/>
    <x v="0"/>
    <x v="2"/>
    <s v="Monday"/>
    <s v="New Zealand"/>
    <x v="0"/>
    <x v="1"/>
    <x v="0"/>
    <x v="1"/>
    <x v="2"/>
    <x v="1"/>
    <x v="1"/>
    <x v="3"/>
    <n v="96.864999999999995"/>
    <n v="193.73"/>
  </r>
  <r>
    <s v="NE-FS-144418"/>
    <x v="77"/>
    <x v="0"/>
    <x v="6"/>
    <s v="Friday"/>
    <s v="New Zealand"/>
    <x v="0"/>
    <x v="1"/>
    <x v="2"/>
    <x v="3"/>
    <x v="2"/>
    <x v="1"/>
    <x v="1"/>
    <x v="4"/>
    <n v="39.770000000000003"/>
    <n v="39.770000000000003"/>
  </r>
  <r>
    <s v="NE-FS-144419"/>
    <x v="135"/>
    <x v="0"/>
    <x v="4"/>
    <s v="Saturday"/>
    <s v="New Zealand"/>
    <x v="0"/>
    <x v="1"/>
    <x v="1"/>
    <x v="1"/>
    <x v="2"/>
    <x v="1"/>
    <x v="1"/>
    <x v="3"/>
    <n v="20.92"/>
    <n v="41.84"/>
  </r>
  <r>
    <s v="NE-FS-144420"/>
    <x v="166"/>
    <x v="0"/>
    <x v="1"/>
    <s v="Monday"/>
    <s v="New Zealand"/>
    <x v="1"/>
    <x v="0"/>
    <x v="2"/>
    <x v="2"/>
    <x v="1"/>
    <x v="0"/>
    <x v="1"/>
    <x v="2"/>
    <n v="25.06"/>
    <n v="100.24"/>
  </r>
  <r>
    <s v="NE-FS-144423"/>
    <x v="153"/>
    <x v="0"/>
    <x v="5"/>
    <s v="Saturday"/>
    <s v="New Zealand"/>
    <x v="2"/>
    <x v="0"/>
    <x v="0"/>
    <x v="2"/>
    <x v="3"/>
    <x v="1"/>
    <x v="1"/>
    <x v="1"/>
    <n v="95.220000000000013"/>
    <n v="285.66000000000003"/>
  </r>
  <r>
    <s v="NE-FS-144429"/>
    <x v="153"/>
    <x v="0"/>
    <x v="5"/>
    <s v="Saturday"/>
    <s v="New Zealand"/>
    <x v="2"/>
    <x v="1"/>
    <x v="1"/>
    <x v="1"/>
    <x v="2"/>
    <x v="1"/>
    <x v="1"/>
    <x v="3"/>
    <n v="66.05"/>
    <n v="132.1"/>
  </r>
  <r>
    <s v="NE-FS-144430"/>
    <x v="152"/>
    <x v="0"/>
    <x v="2"/>
    <s v="Tuesday"/>
    <s v="New Zealand"/>
    <x v="0"/>
    <x v="1"/>
    <x v="2"/>
    <x v="3"/>
    <x v="2"/>
    <x v="1"/>
    <x v="1"/>
    <x v="4"/>
    <n v="34.159999999999997"/>
    <n v="34.159999999999997"/>
  </r>
  <r>
    <s v="NE-FS-144434"/>
    <x v="197"/>
    <x v="0"/>
    <x v="2"/>
    <s v="Monday"/>
    <s v="New Zealand"/>
    <x v="1"/>
    <x v="0"/>
    <x v="0"/>
    <x v="2"/>
    <x v="3"/>
    <x v="3"/>
    <x v="0"/>
    <x v="0"/>
    <n v="63.248000000000005"/>
    <n v="316.24"/>
  </r>
  <r>
    <s v="NE-FS-144441"/>
    <x v="36"/>
    <x v="0"/>
    <x v="5"/>
    <s v="Sunday"/>
    <s v="New Zealand"/>
    <x v="2"/>
    <x v="0"/>
    <x v="1"/>
    <x v="1"/>
    <x v="1"/>
    <x v="0"/>
    <x v="0"/>
    <x v="0"/>
    <n v="37.125999999999998"/>
    <n v="185.63"/>
  </r>
  <r>
    <s v="NE-FS-144444"/>
    <x v="59"/>
    <x v="0"/>
    <x v="3"/>
    <s v="Friday"/>
    <s v="New Zealand"/>
    <x v="2"/>
    <x v="0"/>
    <x v="2"/>
    <x v="2"/>
    <x v="0"/>
    <x v="1"/>
    <x v="1"/>
    <x v="1"/>
    <n v="25.5"/>
    <n v="76.5"/>
  </r>
  <r>
    <s v="NE-FS-144447"/>
    <x v="78"/>
    <x v="0"/>
    <x v="0"/>
    <s v="Saturday"/>
    <s v="New Zealand"/>
    <x v="1"/>
    <x v="0"/>
    <x v="2"/>
    <x v="2"/>
    <x v="1"/>
    <x v="1"/>
    <x v="1"/>
    <x v="1"/>
    <n v="33.25"/>
    <n v="99.75"/>
  </r>
  <r>
    <s v="NE-FS-144449"/>
    <x v="71"/>
    <x v="0"/>
    <x v="1"/>
    <s v="Thursday"/>
    <s v="New Zealand"/>
    <x v="0"/>
    <x v="1"/>
    <x v="0"/>
    <x v="3"/>
    <x v="2"/>
    <x v="1"/>
    <x v="1"/>
    <x v="4"/>
    <n v="86.13"/>
    <n v="86.13"/>
  </r>
  <r>
    <s v="NE-FS-144455"/>
    <x v="151"/>
    <x v="0"/>
    <x v="0"/>
    <s v="Saturday"/>
    <s v="New Zealand"/>
    <x v="2"/>
    <x v="0"/>
    <x v="2"/>
    <x v="0"/>
    <x v="1"/>
    <x v="1"/>
    <x v="1"/>
    <x v="1"/>
    <n v="74.323333333333338"/>
    <n v="222.97"/>
  </r>
  <r>
    <s v="NE-FS-144457"/>
    <x v="166"/>
    <x v="0"/>
    <x v="1"/>
    <s v="Monday"/>
    <s v="New Zealand"/>
    <x v="0"/>
    <x v="0"/>
    <x v="2"/>
    <x v="2"/>
    <x v="3"/>
    <x v="3"/>
    <x v="1"/>
    <x v="2"/>
    <n v="65.61"/>
    <n v="262.44"/>
  </r>
  <r>
    <s v="NE-FS-144468"/>
    <x v="96"/>
    <x v="0"/>
    <x v="6"/>
    <s v="Wednesday"/>
    <s v="New Zealand"/>
    <x v="2"/>
    <x v="0"/>
    <x v="0"/>
    <x v="0"/>
    <x v="0"/>
    <x v="0"/>
    <x v="2"/>
    <x v="0"/>
    <n v="76.361999999999995"/>
    <n v="381.81"/>
  </r>
  <r>
    <s v="NE-FS-144472"/>
    <x v="63"/>
    <x v="0"/>
    <x v="2"/>
    <s v="Sunday"/>
    <s v="New Zealand"/>
    <x v="0"/>
    <x v="0"/>
    <x v="0"/>
    <x v="1"/>
    <x v="0"/>
    <x v="2"/>
    <x v="1"/>
    <x v="2"/>
    <n v="74.137500000000003"/>
    <n v="296.55"/>
  </r>
  <r>
    <s v="NE-FS-144473"/>
    <x v="181"/>
    <x v="0"/>
    <x v="2"/>
    <s v="Saturday"/>
    <s v="New Zealand"/>
    <x v="0"/>
    <x v="1"/>
    <x v="1"/>
    <x v="0"/>
    <x v="2"/>
    <x v="1"/>
    <x v="1"/>
    <x v="3"/>
    <n v="75.099999999999994"/>
    <n v="150.19999999999999"/>
  </r>
  <r>
    <s v="NE-FS-144477"/>
    <x v="38"/>
    <x v="0"/>
    <x v="2"/>
    <s v="Monday"/>
    <s v="New Zealand"/>
    <x v="0"/>
    <x v="0"/>
    <x v="1"/>
    <x v="2"/>
    <x v="3"/>
    <x v="3"/>
    <x v="1"/>
    <x v="2"/>
    <n v="61.225000000000001"/>
    <n v="244.9"/>
  </r>
  <r>
    <s v="NE-FS-144481"/>
    <x v="153"/>
    <x v="0"/>
    <x v="5"/>
    <s v="Saturday"/>
    <s v="New Zealand"/>
    <x v="1"/>
    <x v="1"/>
    <x v="2"/>
    <x v="3"/>
    <x v="2"/>
    <x v="1"/>
    <x v="1"/>
    <x v="4"/>
    <n v="19.39"/>
    <n v="19.39"/>
  </r>
  <r>
    <s v="NE-FS-144484"/>
    <x v="66"/>
    <x v="0"/>
    <x v="3"/>
    <s v="Monday"/>
    <s v="New Zealand"/>
    <x v="2"/>
    <x v="1"/>
    <x v="0"/>
    <x v="3"/>
    <x v="2"/>
    <x v="1"/>
    <x v="1"/>
    <x v="4"/>
    <n v="66.11"/>
    <n v="66.11"/>
  </r>
  <r>
    <s v="NE-FS-144486"/>
    <x v="180"/>
    <x v="0"/>
    <x v="3"/>
    <s v="Thursday"/>
    <s v="New Zealand"/>
    <x v="2"/>
    <x v="0"/>
    <x v="2"/>
    <x v="2"/>
    <x v="1"/>
    <x v="0"/>
    <x v="1"/>
    <x v="2"/>
    <n v="33.045000000000002"/>
    <n v="132.18"/>
  </r>
  <r>
    <s v="NE-FS-144489"/>
    <x v="193"/>
    <x v="0"/>
    <x v="5"/>
    <s v="Friday"/>
    <s v="New Zealand"/>
    <x v="2"/>
    <x v="0"/>
    <x v="0"/>
    <x v="2"/>
    <x v="1"/>
    <x v="1"/>
    <x v="1"/>
    <x v="1"/>
    <n v="64.416666666666671"/>
    <n v="193.25"/>
  </r>
  <r>
    <s v="NE-FS-144497"/>
    <x v="210"/>
    <x v="0"/>
    <x v="6"/>
    <s v="Sunday"/>
    <s v="New Zealand"/>
    <x v="2"/>
    <x v="0"/>
    <x v="2"/>
    <x v="1"/>
    <x v="3"/>
    <x v="3"/>
    <x v="0"/>
    <x v="0"/>
    <n v="68.191999999999993"/>
    <n v="340.96"/>
  </r>
  <r>
    <s v="NE-FS-144498"/>
    <x v="145"/>
    <x v="0"/>
    <x v="3"/>
    <s v="Thursday"/>
    <s v="New Zealand"/>
    <x v="1"/>
    <x v="0"/>
    <x v="2"/>
    <x v="0"/>
    <x v="1"/>
    <x v="0"/>
    <x v="2"/>
    <x v="0"/>
    <n v="42.242000000000004"/>
    <n v="211.21"/>
  </r>
  <r>
    <s v="NE-FS-144499"/>
    <x v="208"/>
    <x v="0"/>
    <x v="0"/>
    <s v="Monday"/>
    <s v="New Zealand"/>
    <x v="0"/>
    <x v="0"/>
    <x v="1"/>
    <x v="0"/>
    <x v="3"/>
    <x v="1"/>
    <x v="1"/>
    <x v="1"/>
    <n v="117.75999999999999"/>
    <n v="353.28"/>
  </r>
  <r>
    <s v="NE-FS-144502"/>
    <x v="80"/>
    <x v="0"/>
    <x v="3"/>
    <s v="Sunday"/>
    <s v="New Zealand"/>
    <x v="1"/>
    <x v="0"/>
    <x v="0"/>
    <x v="2"/>
    <x v="0"/>
    <x v="2"/>
    <x v="0"/>
    <x v="0"/>
    <n v="75.082000000000008"/>
    <n v="375.41"/>
  </r>
  <r>
    <s v="NE-FS-144504"/>
    <x v="48"/>
    <x v="0"/>
    <x v="4"/>
    <s v="Friday"/>
    <s v="New Zealand"/>
    <x v="2"/>
    <x v="0"/>
    <x v="0"/>
    <x v="2"/>
    <x v="1"/>
    <x v="1"/>
    <x v="1"/>
    <x v="1"/>
    <n v="61.79"/>
    <n v="185.37"/>
  </r>
  <r>
    <s v="NE-FS-144508"/>
    <x v="73"/>
    <x v="0"/>
    <x v="4"/>
    <s v="Thursday"/>
    <s v="New Zealand"/>
    <x v="2"/>
    <x v="1"/>
    <x v="2"/>
    <x v="0"/>
    <x v="2"/>
    <x v="1"/>
    <x v="1"/>
    <x v="3"/>
    <n v="56.384999999999998"/>
    <n v="112.77"/>
  </r>
  <r>
    <s v="NE-FS-144509"/>
    <x v="47"/>
    <x v="0"/>
    <x v="4"/>
    <s v="Friday"/>
    <s v="New Zealand"/>
    <x v="2"/>
    <x v="0"/>
    <x v="1"/>
    <x v="0"/>
    <x v="0"/>
    <x v="1"/>
    <x v="1"/>
    <x v="1"/>
    <n v="50.50333333333333"/>
    <n v="151.51"/>
  </r>
  <r>
    <s v="NE-FS-144519"/>
    <x v="22"/>
    <x v="0"/>
    <x v="0"/>
    <s v="Friday"/>
    <s v="New Zealand"/>
    <x v="2"/>
    <x v="0"/>
    <x v="0"/>
    <x v="1"/>
    <x v="1"/>
    <x v="3"/>
    <x v="1"/>
    <x v="2"/>
    <n v="80.174999999999997"/>
    <n v="320.7"/>
  </r>
  <r>
    <s v="NE-FS-144523"/>
    <x v="38"/>
    <x v="0"/>
    <x v="2"/>
    <s v="Monday"/>
    <s v="New Zealand"/>
    <x v="2"/>
    <x v="0"/>
    <x v="1"/>
    <x v="0"/>
    <x v="1"/>
    <x v="1"/>
    <x v="1"/>
    <x v="1"/>
    <n v="65.786666666666676"/>
    <n v="197.36"/>
  </r>
  <r>
    <s v="NE-FS-144527"/>
    <x v="83"/>
    <x v="0"/>
    <x v="5"/>
    <s v="Friday"/>
    <s v="New Zealand"/>
    <x v="2"/>
    <x v="1"/>
    <x v="0"/>
    <x v="2"/>
    <x v="2"/>
    <x v="1"/>
    <x v="1"/>
    <x v="3"/>
    <n v="60.9"/>
    <n v="121.8"/>
  </r>
  <r>
    <s v="NE-FS-144528"/>
    <x v="180"/>
    <x v="0"/>
    <x v="3"/>
    <s v="Thursday"/>
    <s v="New Zealand"/>
    <x v="0"/>
    <x v="1"/>
    <x v="1"/>
    <x v="1"/>
    <x v="2"/>
    <x v="1"/>
    <x v="1"/>
    <x v="3"/>
    <n v="21.71"/>
    <n v="43.42"/>
  </r>
  <r>
    <s v="NE-FS-144530"/>
    <x v="57"/>
    <x v="0"/>
    <x v="6"/>
    <s v="Saturday"/>
    <s v="New Zealand"/>
    <x v="2"/>
    <x v="0"/>
    <x v="2"/>
    <x v="2"/>
    <x v="1"/>
    <x v="3"/>
    <x v="2"/>
    <x v="0"/>
    <n v="38.257999999999996"/>
    <n v="191.29"/>
  </r>
  <r>
    <s v="NE-FS-144532"/>
    <x v="153"/>
    <x v="0"/>
    <x v="5"/>
    <s v="Saturday"/>
    <s v="New Zealand"/>
    <x v="0"/>
    <x v="0"/>
    <x v="2"/>
    <x v="0"/>
    <x v="1"/>
    <x v="1"/>
    <x v="1"/>
    <x v="1"/>
    <n v="66.206666666666663"/>
    <n v="198.62"/>
  </r>
  <r>
    <s v="NE-FS-144536"/>
    <x v="196"/>
    <x v="0"/>
    <x v="2"/>
    <s v="Sunday"/>
    <s v="New Zealand"/>
    <x v="0"/>
    <x v="1"/>
    <x v="1"/>
    <x v="3"/>
    <x v="2"/>
    <x v="1"/>
    <x v="1"/>
    <x v="4"/>
    <n v="78.400000000000006"/>
    <n v="78.400000000000006"/>
  </r>
  <r>
    <s v="NE-FS-144550"/>
    <x v="137"/>
    <x v="0"/>
    <x v="6"/>
    <s v="Wednesday"/>
    <s v="New Zealand"/>
    <x v="2"/>
    <x v="0"/>
    <x v="0"/>
    <x v="2"/>
    <x v="0"/>
    <x v="0"/>
    <x v="3"/>
    <x v="0"/>
    <n v="42.628"/>
    <n v="213.14"/>
  </r>
  <r>
    <s v="NE-FS-144552"/>
    <x v="9"/>
    <x v="0"/>
    <x v="0"/>
    <s v="Wednesday"/>
    <s v="New Zealand"/>
    <x v="2"/>
    <x v="1"/>
    <x v="2"/>
    <x v="3"/>
    <x v="2"/>
    <x v="1"/>
    <x v="1"/>
    <x v="4"/>
    <n v="36.049999999999997"/>
    <n v="36.049999999999997"/>
  </r>
  <r>
    <s v="NE-FS-144554"/>
    <x v="209"/>
    <x v="0"/>
    <x v="5"/>
    <s v="Sunday"/>
    <s v="New Zealand"/>
    <x v="1"/>
    <x v="0"/>
    <x v="2"/>
    <x v="2"/>
    <x v="3"/>
    <x v="3"/>
    <x v="3"/>
    <x v="0"/>
    <n v="67.866"/>
    <n v="339.33"/>
  </r>
  <r>
    <s v="NE-FS-144556"/>
    <x v="105"/>
    <x v="0"/>
    <x v="0"/>
    <s v="Sunday"/>
    <s v="New Zealand"/>
    <x v="0"/>
    <x v="1"/>
    <x v="0"/>
    <x v="3"/>
    <x v="2"/>
    <x v="1"/>
    <x v="1"/>
    <x v="4"/>
    <n v="136.93"/>
    <n v="136.93"/>
  </r>
  <r>
    <s v="NE-FS-144562"/>
    <x v="175"/>
    <x v="0"/>
    <x v="5"/>
    <s v="Sunday"/>
    <s v="New Zealand"/>
    <x v="0"/>
    <x v="0"/>
    <x v="2"/>
    <x v="0"/>
    <x v="0"/>
    <x v="0"/>
    <x v="1"/>
    <x v="2"/>
    <n v="50.305"/>
    <n v="201.22"/>
  </r>
  <r>
    <s v="NE-FS-144565"/>
    <x v="73"/>
    <x v="0"/>
    <x v="4"/>
    <s v="Thursday"/>
    <s v="New Zealand"/>
    <x v="2"/>
    <x v="0"/>
    <x v="1"/>
    <x v="0"/>
    <x v="3"/>
    <x v="0"/>
    <x v="2"/>
    <x v="0"/>
    <n v="86.472000000000008"/>
    <n v="432.36"/>
  </r>
  <r>
    <s v="NE-FS-144575"/>
    <x v="112"/>
    <x v="0"/>
    <x v="6"/>
    <s v="Saturday"/>
    <s v="New Zealand"/>
    <x v="2"/>
    <x v="1"/>
    <x v="2"/>
    <x v="0"/>
    <x v="2"/>
    <x v="1"/>
    <x v="1"/>
    <x v="3"/>
    <n v="49.08"/>
    <n v="98.16"/>
  </r>
  <r>
    <s v="NE-FS-144577"/>
    <x v="81"/>
    <x v="0"/>
    <x v="1"/>
    <s v="Friday"/>
    <s v="New Zealand"/>
    <x v="2"/>
    <x v="0"/>
    <x v="1"/>
    <x v="2"/>
    <x v="3"/>
    <x v="3"/>
    <x v="1"/>
    <x v="2"/>
    <n v="62.03"/>
    <n v="248.12"/>
  </r>
  <r>
    <s v="NE-FS-144582"/>
    <x v="204"/>
    <x v="0"/>
    <x v="1"/>
    <s v="Thursday"/>
    <s v="New Zealand"/>
    <x v="2"/>
    <x v="0"/>
    <x v="2"/>
    <x v="2"/>
    <x v="1"/>
    <x v="1"/>
    <x v="1"/>
    <x v="1"/>
    <n v="35.686666666666667"/>
    <n v="107.06"/>
  </r>
  <r>
    <s v="NE-FS-144597"/>
    <x v="158"/>
    <x v="0"/>
    <x v="4"/>
    <s v="Sunday"/>
    <s v="New Zealand"/>
    <x v="0"/>
    <x v="0"/>
    <x v="1"/>
    <x v="2"/>
    <x v="0"/>
    <x v="2"/>
    <x v="1"/>
    <x v="2"/>
    <n v="62.45"/>
    <n v="249.8"/>
  </r>
  <r>
    <s v="NE-FS-144621"/>
    <x v="136"/>
    <x v="0"/>
    <x v="5"/>
    <s v="Friday"/>
    <s v="New Zealand"/>
    <x v="1"/>
    <x v="0"/>
    <x v="2"/>
    <x v="1"/>
    <x v="3"/>
    <x v="0"/>
    <x v="0"/>
    <x v="0"/>
    <n v="49.96"/>
    <n v="249.8"/>
  </r>
  <r>
    <s v="NE-FS-144623"/>
    <x v="33"/>
    <x v="0"/>
    <x v="4"/>
    <s v="Thursday"/>
    <s v="New Zealand"/>
    <x v="0"/>
    <x v="1"/>
    <x v="2"/>
    <x v="2"/>
    <x v="2"/>
    <x v="1"/>
    <x v="1"/>
    <x v="3"/>
    <n v="17.71"/>
    <n v="35.42"/>
  </r>
  <r>
    <s v="NE-FS-144631"/>
    <x v="148"/>
    <x v="0"/>
    <x v="4"/>
    <s v="Friday"/>
    <s v="New Zealand"/>
    <x v="2"/>
    <x v="0"/>
    <x v="2"/>
    <x v="0"/>
    <x v="3"/>
    <x v="1"/>
    <x v="1"/>
    <x v="1"/>
    <n v="109.93666666666667"/>
    <n v="329.81"/>
  </r>
  <r>
    <s v="NE-FS-144633"/>
    <x v="179"/>
    <x v="0"/>
    <x v="3"/>
    <s v="Friday"/>
    <s v="New Zealand"/>
    <x v="1"/>
    <x v="0"/>
    <x v="0"/>
    <x v="1"/>
    <x v="0"/>
    <x v="2"/>
    <x v="2"/>
    <x v="0"/>
    <n v="59.35"/>
    <n v="296.75"/>
  </r>
  <r>
    <s v="NE-FS-144635"/>
    <x v="190"/>
    <x v="0"/>
    <x v="3"/>
    <s v="Friday"/>
    <s v="New Zealand"/>
    <x v="0"/>
    <x v="1"/>
    <x v="2"/>
    <x v="0"/>
    <x v="2"/>
    <x v="1"/>
    <x v="1"/>
    <x v="3"/>
    <n v="50.8"/>
    <n v="101.6"/>
  </r>
  <r>
    <s v="NE-FS-144641"/>
    <x v="118"/>
    <x v="0"/>
    <x v="6"/>
    <s v="Wednesday"/>
    <s v="New Zealand"/>
    <x v="1"/>
    <x v="0"/>
    <x v="2"/>
    <x v="2"/>
    <x v="0"/>
    <x v="2"/>
    <x v="3"/>
    <x v="0"/>
    <n v="25.263999999999999"/>
    <n v="126.32"/>
  </r>
  <r>
    <s v="NE-FS-144642"/>
    <x v="177"/>
    <x v="0"/>
    <x v="3"/>
    <s v="Thursday"/>
    <s v="New Zealand"/>
    <x v="2"/>
    <x v="1"/>
    <x v="1"/>
    <x v="0"/>
    <x v="2"/>
    <x v="1"/>
    <x v="1"/>
    <x v="3"/>
    <n v="57.505000000000003"/>
    <n v="115.01"/>
  </r>
  <r>
    <s v="NE-FS-144643"/>
    <x v="143"/>
    <x v="0"/>
    <x v="0"/>
    <s v="Saturday"/>
    <s v="New Zealand"/>
    <x v="0"/>
    <x v="0"/>
    <x v="0"/>
    <x v="0"/>
    <x v="3"/>
    <x v="3"/>
    <x v="1"/>
    <x v="2"/>
    <n v="51.73"/>
    <n v="206.92"/>
  </r>
  <r>
    <s v="NE-FS-144645"/>
    <x v="26"/>
    <x v="0"/>
    <x v="6"/>
    <s v="Sunday"/>
    <s v="New Zealand"/>
    <x v="0"/>
    <x v="0"/>
    <x v="2"/>
    <x v="2"/>
    <x v="1"/>
    <x v="2"/>
    <x v="0"/>
    <x v="0"/>
    <n v="39.155999999999999"/>
    <n v="195.78"/>
  </r>
  <r>
    <s v="NE-FS-144646"/>
    <x v="1"/>
    <x v="0"/>
    <x v="1"/>
    <s v="Thursday"/>
    <s v="New Zealand"/>
    <x v="2"/>
    <x v="1"/>
    <x v="1"/>
    <x v="2"/>
    <x v="2"/>
    <x v="1"/>
    <x v="1"/>
    <x v="3"/>
    <n v="27.725000000000001"/>
    <n v="55.45"/>
  </r>
  <r>
    <s v="NE-FS-144647"/>
    <x v="78"/>
    <x v="0"/>
    <x v="0"/>
    <s v="Saturday"/>
    <s v="New Zealand"/>
    <x v="0"/>
    <x v="1"/>
    <x v="1"/>
    <x v="1"/>
    <x v="2"/>
    <x v="1"/>
    <x v="1"/>
    <x v="3"/>
    <n v="82.9"/>
    <n v="165.8"/>
  </r>
  <r>
    <s v="NE-FS-144662"/>
    <x v="189"/>
    <x v="0"/>
    <x v="2"/>
    <s v="Tuesday"/>
    <s v="New Zealand"/>
    <x v="0"/>
    <x v="0"/>
    <x v="2"/>
    <x v="2"/>
    <x v="0"/>
    <x v="3"/>
    <x v="1"/>
    <x v="2"/>
    <n v="51.575000000000003"/>
    <n v="206.3"/>
  </r>
  <r>
    <s v="NE-FS-144663"/>
    <x v="10"/>
    <x v="0"/>
    <x v="4"/>
    <s v="Sunday"/>
    <s v="New Zealand"/>
    <x v="0"/>
    <x v="1"/>
    <x v="2"/>
    <x v="3"/>
    <x v="2"/>
    <x v="1"/>
    <x v="1"/>
    <x v="4"/>
    <n v="20.8"/>
    <n v="20.8"/>
  </r>
  <r>
    <s v="NE-FS-144669"/>
    <x v="118"/>
    <x v="0"/>
    <x v="6"/>
    <s v="Wednesday"/>
    <s v="New Zealand"/>
    <x v="2"/>
    <x v="1"/>
    <x v="0"/>
    <x v="2"/>
    <x v="2"/>
    <x v="1"/>
    <x v="1"/>
    <x v="3"/>
    <n v="62.375"/>
    <n v="124.75"/>
  </r>
  <r>
    <s v="NE-FS-144677"/>
    <x v="59"/>
    <x v="0"/>
    <x v="3"/>
    <s v="Friday"/>
    <s v="New Zealand"/>
    <x v="0"/>
    <x v="0"/>
    <x v="1"/>
    <x v="1"/>
    <x v="0"/>
    <x v="1"/>
    <x v="1"/>
    <x v="1"/>
    <n v="20.66"/>
    <n v="61.98"/>
  </r>
  <r>
    <s v="NE-FS-144682"/>
    <x v="163"/>
    <x v="0"/>
    <x v="2"/>
    <s v="Tuesday"/>
    <s v="New Zealand"/>
    <x v="1"/>
    <x v="0"/>
    <x v="2"/>
    <x v="1"/>
    <x v="0"/>
    <x v="3"/>
    <x v="1"/>
    <x v="2"/>
    <n v="48.28"/>
    <n v="193.12"/>
  </r>
  <r>
    <s v="NE-FS-144685"/>
    <x v="113"/>
    <x v="0"/>
    <x v="4"/>
    <s v="Sunday"/>
    <s v="New Zealand"/>
    <x v="2"/>
    <x v="1"/>
    <x v="1"/>
    <x v="1"/>
    <x v="2"/>
    <x v="1"/>
    <x v="1"/>
    <x v="3"/>
    <n v="44.98"/>
    <n v="89.96"/>
  </r>
  <r>
    <s v="NE-FS-144689"/>
    <x v="150"/>
    <x v="0"/>
    <x v="6"/>
    <s v="Thursday"/>
    <s v="New Zealand"/>
    <x v="2"/>
    <x v="1"/>
    <x v="2"/>
    <x v="3"/>
    <x v="2"/>
    <x v="1"/>
    <x v="1"/>
    <x v="4"/>
    <n v="30.41"/>
    <n v="30.41"/>
  </r>
  <r>
    <s v="NE-FS-144691"/>
    <x v="31"/>
    <x v="0"/>
    <x v="5"/>
    <s v="Monday"/>
    <s v="New Zealand"/>
    <x v="2"/>
    <x v="1"/>
    <x v="2"/>
    <x v="3"/>
    <x v="2"/>
    <x v="1"/>
    <x v="1"/>
    <x v="4"/>
    <n v="11.11"/>
    <n v="11.11"/>
  </r>
  <r>
    <s v="NE-FS-144700"/>
    <x v="28"/>
    <x v="0"/>
    <x v="5"/>
    <s v="Monday"/>
    <s v="New Zealand"/>
    <x v="0"/>
    <x v="1"/>
    <x v="0"/>
    <x v="0"/>
    <x v="2"/>
    <x v="1"/>
    <x v="1"/>
    <x v="3"/>
    <n v="84.05"/>
    <n v="168.1"/>
  </r>
  <r>
    <s v="NE-FS-144708"/>
    <x v="199"/>
    <x v="0"/>
    <x v="5"/>
    <s v="Saturday"/>
    <s v="New Zealand"/>
    <x v="2"/>
    <x v="0"/>
    <x v="0"/>
    <x v="1"/>
    <x v="1"/>
    <x v="1"/>
    <x v="1"/>
    <x v="1"/>
    <n v="95.32"/>
    <n v="285.95999999999998"/>
  </r>
  <r>
    <s v="NE-FS-144711"/>
    <x v="118"/>
    <x v="0"/>
    <x v="6"/>
    <s v="Wednesday"/>
    <s v="New Zealand"/>
    <x v="0"/>
    <x v="0"/>
    <x v="0"/>
    <x v="0"/>
    <x v="1"/>
    <x v="0"/>
    <x v="2"/>
    <x v="0"/>
    <n v="65.644000000000005"/>
    <n v="328.22"/>
  </r>
  <r>
    <s v="NE-FS-144722"/>
    <x v="84"/>
    <x v="0"/>
    <x v="5"/>
    <s v="Saturday"/>
    <s v="New Zealand"/>
    <x v="1"/>
    <x v="1"/>
    <x v="2"/>
    <x v="3"/>
    <x v="2"/>
    <x v="1"/>
    <x v="1"/>
    <x v="4"/>
    <n v="22.23"/>
    <n v="22.23"/>
  </r>
  <r>
    <s v="NE-FS-144726"/>
    <x v="156"/>
    <x v="0"/>
    <x v="2"/>
    <s v="Thursday"/>
    <s v="New Zealand"/>
    <x v="0"/>
    <x v="1"/>
    <x v="0"/>
    <x v="2"/>
    <x v="2"/>
    <x v="1"/>
    <x v="1"/>
    <x v="3"/>
    <n v="76.795000000000002"/>
    <n v="153.59"/>
  </r>
  <r>
    <s v="NE-FS-144733"/>
    <x v="29"/>
    <x v="0"/>
    <x v="5"/>
    <s v="Monday"/>
    <s v="New Zealand"/>
    <x v="2"/>
    <x v="0"/>
    <x v="0"/>
    <x v="2"/>
    <x v="3"/>
    <x v="1"/>
    <x v="1"/>
    <x v="1"/>
    <n v="82.536666666666676"/>
    <n v="247.61"/>
  </r>
  <r>
    <s v="NE-FS-144736"/>
    <x v="186"/>
    <x v="0"/>
    <x v="6"/>
    <s v="Wednesday"/>
    <s v="New Zealand"/>
    <x v="1"/>
    <x v="0"/>
    <x v="0"/>
    <x v="0"/>
    <x v="0"/>
    <x v="2"/>
    <x v="1"/>
    <x v="2"/>
    <n v="84.08"/>
    <n v="336.32"/>
  </r>
  <r>
    <s v="NE-FS-144747"/>
    <x v="152"/>
    <x v="0"/>
    <x v="2"/>
    <s v="Tuesday"/>
    <s v="New Zealand"/>
    <x v="0"/>
    <x v="1"/>
    <x v="0"/>
    <x v="1"/>
    <x v="2"/>
    <x v="1"/>
    <x v="1"/>
    <x v="3"/>
    <n v="74.14"/>
    <n v="148.28"/>
  </r>
  <r>
    <s v="NE-FS-144748"/>
    <x v="111"/>
    <x v="0"/>
    <x v="3"/>
    <s v="Tuesday"/>
    <s v="New Zealand"/>
    <x v="2"/>
    <x v="1"/>
    <x v="1"/>
    <x v="1"/>
    <x v="2"/>
    <x v="1"/>
    <x v="1"/>
    <x v="3"/>
    <n v="48.51"/>
    <n v="97.02"/>
  </r>
  <r>
    <s v="NE-FS-144750"/>
    <x v="209"/>
    <x v="0"/>
    <x v="5"/>
    <s v="Sunday"/>
    <s v="New Zealand"/>
    <x v="1"/>
    <x v="0"/>
    <x v="1"/>
    <x v="2"/>
    <x v="0"/>
    <x v="0"/>
    <x v="2"/>
    <x v="0"/>
    <n v="49.245999999999995"/>
    <n v="246.23"/>
  </r>
  <r>
    <s v="NE-FS-144755"/>
    <x v="10"/>
    <x v="0"/>
    <x v="4"/>
    <s v="Sunday"/>
    <s v="New Zealand"/>
    <x v="0"/>
    <x v="1"/>
    <x v="2"/>
    <x v="0"/>
    <x v="2"/>
    <x v="1"/>
    <x v="1"/>
    <x v="3"/>
    <n v="89.01"/>
    <n v="178.02"/>
  </r>
  <r>
    <s v="NE-FS-144756"/>
    <x v="31"/>
    <x v="0"/>
    <x v="5"/>
    <s v="Monday"/>
    <s v="New Zealand"/>
    <x v="1"/>
    <x v="0"/>
    <x v="0"/>
    <x v="1"/>
    <x v="3"/>
    <x v="0"/>
    <x v="0"/>
    <x v="0"/>
    <n v="45.298000000000002"/>
    <n v="226.49"/>
  </r>
  <r>
    <s v="NE-FS-144768"/>
    <x v="51"/>
    <x v="0"/>
    <x v="4"/>
    <s v="Tuesday"/>
    <s v="New Zealand"/>
    <x v="1"/>
    <x v="0"/>
    <x v="0"/>
    <x v="0"/>
    <x v="1"/>
    <x v="3"/>
    <x v="2"/>
    <x v="0"/>
    <n v="86.5"/>
    <n v="432.5"/>
  </r>
  <r>
    <s v="NE-FS-144770"/>
    <x v="36"/>
    <x v="0"/>
    <x v="5"/>
    <s v="Sunday"/>
    <s v="New Zealand"/>
    <x v="0"/>
    <x v="0"/>
    <x v="0"/>
    <x v="1"/>
    <x v="3"/>
    <x v="0"/>
    <x v="1"/>
    <x v="2"/>
    <n v="98.86"/>
    <n v="395.44"/>
  </r>
  <r>
    <s v="NE-FS-144773"/>
    <x v="168"/>
    <x v="0"/>
    <x v="2"/>
    <s v="Monday"/>
    <s v="New Zealand"/>
    <x v="0"/>
    <x v="0"/>
    <x v="0"/>
    <x v="2"/>
    <x v="1"/>
    <x v="1"/>
    <x v="1"/>
    <x v="1"/>
    <n v="65.73"/>
    <n v="197.19"/>
  </r>
  <r>
    <s v="NE-FS-144774"/>
    <x v="23"/>
    <x v="0"/>
    <x v="6"/>
    <s v="Wednesday"/>
    <s v="New Zealand"/>
    <x v="0"/>
    <x v="1"/>
    <x v="1"/>
    <x v="1"/>
    <x v="2"/>
    <x v="1"/>
    <x v="1"/>
    <x v="3"/>
    <n v="26.64"/>
    <n v="53.28"/>
  </r>
  <r>
    <s v="NE-FS-144784"/>
    <x v="165"/>
    <x v="0"/>
    <x v="0"/>
    <s v="Monday"/>
    <s v="New Zealand"/>
    <x v="0"/>
    <x v="0"/>
    <x v="0"/>
    <x v="0"/>
    <x v="1"/>
    <x v="1"/>
    <x v="1"/>
    <x v="1"/>
    <n v="93.38666666666667"/>
    <n v="280.16000000000003"/>
  </r>
  <r>
    <s v="NE-FS-144786"/>
    <x v="104"/>
    <x v="0"/>
    <x v="4"/>
    <s v="Wednesday"/>
    <s v="New Zealand"/>
    <x v="2"/>
    <x v="1"/>
    <x v="2"/>
    <x v="1"/>
    <x v="2"/>
    <x v="1"/>
    <x v="1"/>
    <x v="3"/>
    <n v="44.04"/>
    <n v="88.08"/>
  </r>
  <r>
    <s v="NE-FS-144787"/>
    <x v="45"/>
    <x v="0"/>
    <x v="1"/>
    <s v="Sunday"/>
    <s v="New Zealand"/>
    <x v="2"/>
    <x v="0"/>
    <x v="2"/>
    <x v="2"/>
    <x v="1"/>
    <x v="0"/>
    <x v="3"/>
    <x v="0"/>
    <n v="37.845999999999997"/>
    <n v="189.23"/>
  </r>
  <r>
    <s v="NE-FS-144799"/>
    <x v="158"/>
    <x v="0"/>
    <x v="4"/>
    <s v="Sunday"/>
    <s v="New Zealand"/>
    <x v="1"/>
    <x v="0"/>
    <x v="1"/>
    <x v="2"/>
    <x v="3"/>
    <x v="0"/>
    <x v="3"/>
    <x v="0"/>
    <n v="37.498000000000005"/>
    <n v="187.49"/>
  </r>
  <r>
    <s v="NE-FS-144800"/>
    <x v="8"/>
    <x v="0"/>
    <x v="5"/>
    <s v="Tuesday"/>
    <s v="New Zealand"/>
    <x v="0"/>
    <x v="1"/>
    <x v="2"/>
    <x v="3"/>
    <x v="2"/>
    <x v="1"/>
    <x v="1"/>
    <x v="4"/>
    <n v="31.95"/>
    <n v="31.95"/>
  </r>
  <r>
    <s v="NE-FS-144826"/>
    <x v="197"/>
    <x v="0"/>
    <x v="2"/>
    <s v="Monday"/>
    <s v="New Zealand"/>
    <x v="1"/>
    <x v="1"/>
    <x v="1"/>
    <x v="2"/>
    <x v="2"/>
    <x v="1"/>
    <x v="1"/>
    <x v="3"/>
    <n v="48.975000000000001"/>
    <n v="97.95"/>
  </r>
  <r>
    <s v="NE-FS-144827"/>
    <x v="213"/>
    <x v="0"/>
    <x v="5"/>
    <s v="Saturday"/>
    <s v="New Zealand"/>
    <x v="2"/>
    <x v="1"/>
    <x v="0"/>
    <x v="1"/>
    <x v="2"/>
    <x v="1"/>
    <x v="1"/>
    <x v="3"/>
    <n v="92.68"/>
    <n v="185.36"/>
  </r>
  <r>
    <s v="NE-FS-144828"/>
    <x v="96"/>
    <x v="0"/>
    <x v="6"/>
    <s v="Wednesday"/>
    <s v="New Zealand"/>
    <x v="2"/>
    <x v="1"/>
    <x v="2"/>
    <x v="3"/>
    <x v="2"/>
    <x v="1"/>
    <x v="1"/>
    <x v="4"/>
    <n v="19.04"/>
    <n v="19.04"/>
  </r>
  <r>
    <s v="NE-FS-144831"/>
    <x v="105"/>
    <x v="0"/>
    <x v="0"/>
    <s v="Sunday"/>
    <s v="New Zealand"/>
    <x v="2"/>
    <x v="0"/>
    <x v="2"/>
    <x v="0"/>
    <x v="0"/>
    <x v="1"/>
    <x v="1"/>
    <x v="1"/>
    <n v="35.9"/>
    <n v="107.7"/>
  </r>
  <r>
    <s v="NE-FS-144834"/>
    <x v="171"/>
    <x v="0"/>
    <x v="1"/>
    <s v="Monday"/>
    <s v="New Zealand"/>
    <x v="1"/>
    <x v="1"/>
    <x v="1"/>
    <x v="1"/>
    <x v="2"/>
    <x v="1"/>
    <x v="1"/>
    <x v="3"/>
    <n v="66.75"/>
    <n v="133.5"/>
  </r>
  <r>
    <s v="NE-FS-144837"/>
    <x v="58"/>
    <x v="0"/>
    <x v="3"/>
    <s v="Sunday"/>
    <s v="New Zealand"/>
    <x v="0"/>
    <x v="1"/>
    <x v="1"/>
    <x v="0"/>
    <x v="2"/>
    <x v="1"/>
    <x v="1"/>
    <x v="3"/>
    <n v="84.504999999999995"/>
    <n v="169.01"/>
  </r>
  <r>
    <s v="NE-FS-144840"/>
    <x v="22"/>
    <x v="0"/>
    <x v="0"/>
    <s v="Friday"/>
    <s v="New Zealand"/>
    <x v="2"/>
    <x v="0"/>
    <x v="2"/>
    <x v="1"/>
    <x v="0"/>
    <x v="2"/>
    <x v="0"/>
    <x v="0"/>
    <n v="47.468000000000004"/>
    <n v="237.34"/>
  </r>
  <r>
    <s v="NE-FS-144856"/>
    <x v="107"/>
    <x v="0"/>
    <x v="4"/>
    <s v="Saturday"/>
    <s v="New Zealand"/>
    <x v="2"/>
    <x v="1"/>
    <x v="1"/>
    <x v="0"/>
    <x v="2"/>
    <x v="1"/>
    <x v="1"/>
    <x v="3"/>
    <n v="87.69"/>
    <n v="175.38"/>
  </r>
  <r>
    <s v="NE-FS-144857"/>
    <x v="133"/>
    <x v="0"/>
    <x v="6"/>
    <s v="Sunday"/>
    <s v="New Zealand"/>
    <x v="0"/>
    <x v="1"/>
    <x v="1"/>
    <x v="2"/>
    <x v="2"/>
    <x v="1"/>
    <x v="1"/>
    <x v="3"/>
    <n v="35.04"/>
    <n v="70.08"/>
  </r>
  <r>
    <s v="NE-FS-144863"/>
    <x v="30"/>
    <x v="0"/>
    <x v="0"/>
    <s v="Friday"/>
    <s v="New Zealand"/>
    <x v="1"/>
    <x v="1"/>
    <x v="1"/>
    <x v="0"/>
    <x v="2"/>
    <x v="1"/>
    <x v="1"/>
    <x v="3"/>
    <n v="82.034999999999997"/>
    <n v="164.07"/>
  </r>
  <r>
    <s v="NE-FS-144869"/>
    <x v="68"/>
    <x v="0"/>
    <x v="2"/>
    <s v="Thursday"/>
    <s v="New Zealand"/>
    <x v="1"/>
    <x v="0"/>
    <x v="2"/>
    <x v="1"/>
    <x v="0"/>
    <x v="0"/>
    <x v="1"/>
    <x v="2"/>
    <n v="30.805"/>
    <n v="123.22"/>
  </r>
  <r>
    <s v="NE-FS-144870"/>
    <x v="11"/>
    <x v="0"/>
    <x v="5"/>
    <s v="Wednesday"/>
    <s v="New Zealand"/>
    <x v="0"/>
    <x v="0"/>
    <x v="2"/>
    <x v="0"/>
    <x v="3"/>
    <x v="1"/>
    <x v="1"/>
    <x v="1"/>
    <n v="61.826666666666661"/>
    <n v="185.48"/>
  </r>
  <r>
    <s v="NE-FS-144881"/>
    <x v="77"/>
    <x v="0"/>
    <x v="6"/>
    <s v="Friday"/>
    <s v="New Zealand"/>
    <x v="0"/>
    <x v="0"/>
    <x v="2"/>
    <x v="2"/>
    <x v="3"/>
    <x v="3"/>
    <x v="2"/>
    <x v="0"/>
    <n v="63.727999999999994"/>
    <n v="318.64"/>
  </r>
  <r>
    <s v="NE-FS-144885"/>
    <x v="20"/>
    <x v="0"/>
    <x v="0"/>
    <s v="Tuesday"/>
    <s v="New Zealand"/>
    <x v="1"/>
    <x v="0"/>
    <x v="0"/>
    <x v="0"/>
    <x v="0"/>
    <x v="1"/>
    <x v="1"/>
    <x v="1"/>
    <n v="51.45333333333334"/>
    <n v="154.36000000000001"/>
  </r>
  <r>
    <s v="NE-FS-144888"/>
    <x v="156"/>
    <x v="0"/>
    <x v="2"/>
    <s v="Thursday"/>
    <s v="New Zealand"/>
    <x v="0"/>
    <x v="0"/>
    <x v="0"/>
    <x v="1"/>
    <x v="3"/>
    <x v="3"/>
    <x v="1"/>
    <x v="2"/>
    <n v="119.08"/>
    <n v="476.32"/>
  </r>
  <r>
    <s v="NE-FS-144892"/>
    <x v="153"/>
    <x v="0"/>
    <x v="5"/>
    <s v="Saturday"/>
    <s v="New Zealand"/>
    <x v="2"/>
    <x v="0"/>
    <x v="1"/>
    <x v="0"/>
    <x v="0"/>
    <x v="0"/>
    <x v="3"/>
    <x v="0"/>
    <n v="48.774000000000001"/>
    <n v="243.87"/>
  </r>
  <r>
    <s v="NE-FS-144896"/>
    <x v="36"/>
    <x v="0"/>
    <x v="5"/>
    <s v="Sunday"/>
    <s v="New Zealand"/>
    <x v="2"/>
    <x v="0"/>
    <x v="2"/>
    <x v="2"/>
    <x v="1"/>
    <x v="1"/>
    <x v="1"/>
    <x v="1"/>
    <n v="46.456666666666671"/>
    <n v="139.37"/>
  </r>
  <r>
    <s v="NE-FS-144904"/>
    <x v="129"/>
    <x v="0"/>
    <x v="3"/>
    <s v="Wednesday"/>
    <s v="New Zealand"/>
    <x v="0"/>
    <x v="1"/>
    <x v="0"/>
    <x v="0"/>
    <x v="2"/>
    <x v="1"/>
    <x v="1"/>
    <x v="3"/>
    <n v="132.52000000000001"/>
    <n v="265.04000000000002"/>
  </r>
  <r>
    <s v="NE-FS-144907"/>
    <x v="51"/>
    <x v="0"/>
    <x v="4"/>
    <s v="Tuesday"/>
    <s v="New Zealand"/>
    <x v="2"/>
    <x v="0"/>
    <x v="0"/>
    <x v="2"/>
    <x v="3"/>
    <x v="1"/>
    <x v="1"/>
    <x v="1"/>
    <n v="110.25"/>
    <n v="330.75"/>
  </r>
  <r>
    <s v="NE-FS-144909"/>
    <x v="209"/>
    <x v="0"/>
    <x v="5"/>
    <s v="Sunday"/>
    <s v="New Zealand"/>
    <x v="1"/>
    <x v="1"/>
    <x v="0"/>
    <x v="1"/>
    <x v="2"/>
    <x v="1"/>
    <x v="1"/>
    <x v="3"/>
    <n v="71.025000000000006"/>
    <n v="142.05000000000001"/>
  </r>
  <r>
    <s v="NE-FS-144921"/>
    <x v="144"/>
    <x v="0"/>
    <x v="3"/>
    <s v="Thursday"/>
    <s v="New Zealand"/>
    <x v="1"/>
    <x v="1"/>
    <x v="1"/>
    <x v="3"/>
    <x v="2"/>
    <x v="1"/>
    <x v="1"/>
    <x v="4"/>
    <n v="57.75"/>
    <n v="57.75"/>
  </r>
  <r>
    <s v="NE-FS-144934"/>
    <x v="19"/>
    <x v="0"/>
    <x v="4"/>
    <s v="Saturday"/>
    <s v="New Zealand"/>
    <x v="0"/>
    <x v="1"/>
    <x v="2"/>
    <x v="2"/>
    <x v="2"/>
    <x v="1"/>
    <x v="1"/>
    <x v="3"/>
    <n v="32.28"/>
    <n v="64.56"/>
  </r>
  <r>
    <s v="NE-FS-144947"/>
    <x v="47"/>
    <x v="0"/>
    <x v="4"/>
    <s v="Friday"/>
    <s v="New Zealand"/>
    <x v="1"/>
    <x v="1"/>
    <x v="0"/>
    <x v="2"/>
    <x v="2"/>
    <x v="1"/>
    <x v="1"/>
    <x v="3"/>
    <n v="41.825000000000003"/>
    <n v="83.65"/>
  </r>
  <r>
    <s v="NE-FS-144950"/>
    <x v="57"/>
    <x v="0"/>
    <x v="6"/>
    <s v="Saturday"/>
    <s v="New Zealand"/>
    <x v="2"/>
    <x v="0"/>
    <x v="0"/>
    <x v="1"/>
    <x v="0"/>
    <x v="1"/>
    <x v="1"/>
    <x v="1"/>
    <n v="63.833333333333336"/>
    <n v="191.5"/>
  </r>
  <r>
    <s v="NE-FS-144962"/>
    <x v="29"/>
    <x v="0"/>
    <x v="5"/>
    <s v="Monday"/>
    <s v="New Zealand"/>
    <x v="0"/>
    <x v="0"/>
    <x v="2"/>
    <x v="0"/>
    <x v="3"/>
    <x v="0"/>
    <x v="1"/>
    <x v="2"/>
    <n v="70.83"/>
    <n v="283.32"/>
  </r>
  <r>
    <s v="NE-FS-144963"/>
    <x v="55"/>
    <x v="0"/>
    <x v="4"/>
    <s v="Wednesday"/>
    <s v="New Zealand"/>
    <x v="1"/>
    <x v="0"/>
    <x v="2"/>
    <x v="1"/>
    <x v="0"/>
    <x v="1"/>
    <x v="1"/>
    <x v="1"/>
    <n v="39.973333333333336"/>
    <n v="119.92"/>
  </r>
  <r>
    <s v="NE-FS-144983"/>
    <x v="110"/>
    <x v="0"/>
    <x v="2"/>
    <s v="Friday"/>
    <s v="New Zealand"/>
    <x v="2"/>
    <x v="0"/>
    <x v="2"/>
    <x v="0"/>
    <x v="1"/>
    <x v="0"/>
    <x v="3"/>
    <x v="0"/>
    <n v="50.694000000000003"/>
    <n v="253.47"/>
  </r>
  <r>
    <s v="NE-FS-144985"/>
    <x v="66"/>
    <x v="0"/>
    <x v="3"/>
    <s v="Monday"/>
    <s v="New Zealand"/>
    <x v="2"/>
    <x v="0"/>
    <x v="2"/>
    <x v="1"/>
    <x v="1"/>
    <x v="2"/>
    <x v="1"/>
    <x v="2"/>
    <n v="35.557499999999997"/>
    <n v="142.22999999999999"/>
  </r>
  <r>
    <s v="NE-FS-144994"/>
    <x v="186"/>
    <x v="0"/>
    <x v="6"/>
    <s v="Wednesday"/>
    <s v="New Zealand"/>
    <x v="2"/>
    <x v="0"/>
    <x v="0"/>
    <x v="0"/>
    <x v="0"/>
    <x v="3"/>
    <x v="0"/>
    <x v="0"/>
    <n v="107.548"/>
    <n v="537.74"/>
  </r>
  <r>
    <s v="NE-FS-144997"/>
    <x v="161"/>
    <x v="0"/>
    <x v="1"/>
    <s v="Saturday"/>
    <s v="New Zealand"/>
    <x v="2"/>
    <x v="1"/>
    <x v="0"/>
    <x v="2"/>
    <x v="2"/>
    <x v="1"/>
    <x v="1"/>
    <x v="3"/>
    <n v="84.965000000000003"/>
    <n v="169.93"/>
  </r>
  <r>
    <s v="NE-FS-145003"/>
    <x v="158"/>
    <x v="0"/>
    <x v="4"/>
    <s v="Sunday"/>
    <s v="New Zealand"/>
    <x v="2"/>
    <x v="1"/>
    <x v="2"/>
    <x v="3"/>
    <x v="2"/>
    <x v="1"/>
    <x v="1"/>
    <x v="4"/>
    <n v="37.049999999999997"/>
    <n v="37.049999999999997"/>
  </r>
  <r>
    <s v="NE-FS-145005"/>
    <x v="80"/>
    <x v="0"/>
    <x v="3"/>
    <s v="Sunday"/>
    <s v="New Zealand"/>
    <x v="2"/>
    <x v="1"/>
    <x v="2"/>
    <x v="1"/>
    <x v="2"/>
    <x v="1"/>
    <x v="1"/>
    <x v="3"/>
    <n v="53.475000000000001"/>
    <n v="106.95"/>
  </r>
  <r>
    <s v="NE-FS-145012"/>
    <x v="162"/>
    <x v="0"/>
    <x v="5"/>
    <s v="Tuesday"/>
    <s v="New Zealand"/>
    <x v="1"/>
    <x v="1"/>
    <x v="1"/>
    <x v="1"/>
    <x v="2"/>
    <x v="1"/>
    <x v="1"/>
    <x v="3"/>
    <n v="73.45"/>
    <n v="146.9"/>
  </r>
  <r>
    <s v="NE-FS-145017"/>
    <x v="182"/>
    <x v="0"/>
    <x v="3"/>
    <s v="Wednesday"/>
    <s v="New Zealand"/>
    <x v="0"/>
    <x v="0"/>
    <x v="0"/>
    <x v="2"/>
    <x v="3"/>
    <x v="2"/>
    <x v="1"/>
    <x v="2"/>
    <n v="54.29"/>
    <n v="217.16"/>
  </r>
  <r>
    <s v="NE-FS-145033"/>
    <x v="11"/>
    <x v="0"/>
    <x v="5"/>
    <s v="Wednesday"/>
    <s v="New Zealand"/>
    <x v="1"/>
    <x v="1"/>
    <x v="0"/>
    <x v="0"/>
    <x v="2"/>
    <x v="1"/>
    <x v="1"/>
    <x v="3"/>
    <n v="56.48"/>
    <n v="112.96"/>
  </r>
  <r>
    <s v="NE-FS-145047"/>
    <x v="205"/>
    <x v="0"/>
    <x v="6"/>
    <s v="Monday"/>
    <s v="New Zealand"/>
    <x v="1"/>
    <x v="0"/>
    <x v="0"/>
    <x v="1"/>
    <x v="1"/>
    <x v="3"/>
    <x v="0"/>
    <x v="0"/>
    <n v="86.58"/>
    <n v="432.9"/>
  </r>
  <r>
    <s v="NE-FS-145048"/>
    <x v="94"/>
    <x v="0"/>
    <x v="5"/>
    <s v="Monday"/>
    <s v="New Zealand"/>
    <x v="0"/>
    <x v="1"/>
    <x v="0"/>
    <x v="3"/>
    <x v="2"/>
    <x v="1"/>
    <x v="1"/>
    <x v="4"/>
    <n v="55.16"/>
    <n v="55.16"/>
  </r>
  <r>
    <s v="NE-FS-145055"/>
    <x v="61"/>
    <x v="0"/>
    <x v="2"/>
    <s v="Thursday"/>
    <s v="New Zealand"/>
    <x v="1"/>
    <x v="0"/>
    <x v="2"/>
    <x v="0"/>
    <x v="1"/>
    <x v="3"/>
    <x v="1"/>
    <x v="2"/>
    <n v="66.727500000000006"/>
    <n v="266.91000000000003"/>
  </r>
  <r>
    <s v="NE-FS-145056"/>
    <x v="103"/>
    <x v="0"/>
    <x v="0"/>
    <s v="Wednesday"/>
    <s v="New Zealand"/>
    <x v="2"/>
    <x v="1"/>
    <x v="1"/>
    <x v="3"/>
    <x v="2"/>
    <x v="1"/>
    <x v="1"/>
    <x v="4"/>
    <n v="44.35"/>
    <n v="44.35"/>
  </r>
  <r>
    <s v="NE-FS-145057"/>
    <x v="177"/>
    <x v="0"/>
    <x v="3"/>
    <s v="Thursday"/>
    <s v="New Zealand"/>
    <x v="2"/>
    <x v="0"/>
    <x v="1"/>
    <x v="0"/>
    <x v="1"/>
    <x v="1"/>
    <x v="1"/>
    <x v="1"/>
    <n v="86.94"/>
    <n v="260.82"/>
  </r>
  <r>
    <s v="NE-FS-145059"/>
    <x v="133"/>
    <x v="0"/>
    <x v="6"/>
    <s v="Sunday"/>
    <s v="New Zealand"/>
    <x v="0"/>
    <x v="1"/>
    <x v="1"/>
    <x v="0"/>
    <x v="2"/>
    <x v="1"/>
    <x v="1"/>
    <x v="3"/>
    <n v="56.844999999999999"/>
    <n v="113.69"/>
  </r>
  <r>
    <s v="NE-FS-145060"/>
    <x v="91"/>
    <x v="0"/>
    <x v="5"/>
    <s v="Wednesday"/>
    <s v="New Zealand"/>
    <x v="0"/>
    <x v="0"/>
    <x v="0"/>
    <x v="2"/>
    <x v="0"/>
    <x v="0"/>
    <x v="0"/>
    <x v="0"/>
    <n v="69.38"/>
    <n v="346.9"/>
  </r>
  <r>
    <s v="NE-FS-145069"/>
    <x v="26"/>
    <x v="0"/>
    <x v="6"/>
    <s v="Sunday"/>
    <s v="New Zealand"/>
    <x v="1"/>
    <x v="0"/>
    <x v="2"/>
    <x v="2"/>
    <x v="1"/>
    <x v="1"/>
    <x v="1"/>
    <x v="1"/>
    <n v="24.34"/>
    <n v="73.02"/>
  </r>
  <r>
    <s v="NE-FS-145071"/>
    <x v="90"/>
    <x v="0"/>
    <x v="4"/>
    <s v="Sunday"/>
    <s v="New Zealand"/>
    <x v="1"/>
    <x v="0"/>
    <x v="2"/>
    <x v="0"/>
    <x v="0"/>
    <x v="0"/>
    <x v="1"/>
    <x v="2"/>
    <n v="26.754999999999999"/>
    <n v="107.02"/>
  </r>
  <r>
    <s v="NE-FS-145076"/>
    <x v="74"/>
    <x v="0"/>
    <x v="5"/>
    <s v="Wednesday"/>
    <s v="New Zealand"/>
    <x v="0"/>
    <x v="0"/>
    <x v="0"/>
    <x v="0"/>
    <x v="1"/>
    <x v="3"/>
    <x v="1"/>
    <x v="2"/>
    <n v="109.2525"/>
    <n v="437.01"/>
  </r>
  <r>
    <s v="NE-FS-145086"/>
    <x v="84"/>
    <x v="0"/>
    <x v="5"/>
    <s v="Saturday"/>
    <s v="New Zealand"/>
    <x v="2"/>
    <x v="0"/>
    <x v="0"/>
    <x v="0"/>
    <x v="1"/>
    <x v="0"/>
    <x v="1"/>
    <x v="2"/>
    <n v="59.577500000000001"/>
    <n v="238.31"/>
  </r>
  <r>
    <s v="NE-FS-145089"/>
    <x v="80"/>
    <x v="0"/>
    <x v="3"/>
    <s v="Sunday"/>
    <s v="New Zealand"/>
    <x v="2"/>
    <x v="0"/>
    <x v="2"/>
    <x v="1"/>
    <x v="1"/>
    <x v="1"/>
    <x v="1"/>
    <x v="1"/>
    <n v="25.293333333333333"/>
    <n v="75.88"/>
  </r>
  <r>
    <s v="NE-FS-145103"/>
    <x v="18"/>
    <x v="0"/>
    <x v="0"/>
    <s v="Wednesday"/>
    <s v="New Zealand"/>
    <x v="1"/>
    <x v="1"/>
    <x v="2"/>
    <x v="3"/>
    <x v="2"/>
    <x v="1"/>
    <x v="1"/>
    <x v="4"/>
    <n v="24.17"/>
    <n v="24.17"/>
  </r>
  <r>
    <s v="NE-FS-145111"/>
    <x v="9"/>
    <x v="0"/>
    <x v="0"/>
    <s v="Wednesday"/>
    <s v="New Zealand"/>
    <x v="1"/>
    <x v="1"/>
    <x v="2"/>
    <x v="3"/>
    <x v="2"/>
    <x v="1"/>
    <x v="1"/>
    <x v="4"/>
    <n v="13.25"/>
    <n v="13.25"/>
  </r>
  <r>
    <s v="NE-FS-145113"/>
    <x v="63"/>
    <x v="0"/>
    <x v="2"/>
    <s v="Sunday"/>
    <s v="New Zealand"/>
    <x v="1"/>
    <x v="1"/>
    <x v="0"/>
    <x v="0"/>
    <x v="2"/>
    <x v="1"/>
    <x v="1"/>
    <x v="3"/>
    <n v="89.01"/>
    <n v="178.02"/>
  </r>
  <r>
    <s v="NE-FS-145131"/>
    <x v="181"/>
    <x v="0"/>
    <x v="2"/>
    <s v="Saturday"/>
    <s v="New Zealand"/>
    <x v="0"/>
    <x v="0"/>
    <x v="2"/>
    <x v="2"/>
    <x v="1"/>
    <x v="3"/>
    <x v="1"/>
    <x v="2"/>
    <n v="51.064999999999998"/>
    <n v="204.26"/>
  </r>
  <r>
    <s v="NE-FS-145132"/>
    <x v="33"/>
    <x v="0"/>
    <x v="4"/>
    <s v="Thursday"/>
    <s v="New Zealand"/>
    <x v="1"/>
    <x v="0"/>
    <x v="0"/>
    <x v="0"/>
    <x v="3"/>
    <x v="1"/>
    <x v="1"/>
    <x v="1"/>
    <n v="144.54999999999998"/>
    <n v="433.65"/>
  </r>
  <r>
    <s v="NE-FS-145136"/>
    <x v="95"/>
    <x v="0"/>
    <x v="0"/>
    <s v="Tuesday"/>
    <s v="New Zealand"/>
    <x v="2"/>
    <x v="1"/>
    <x v="2"/>
    <x v="3"/>
    <x v="2"/>
    <x v="1"/>
    <x v="1"/>
    <x v="4"/>
    <n v="33.08"/>
    <n v="33.08"/>
  </r>
  <r>
    <s v="NE-FS-145137"/>
    <x v="7"/>
    <x v="0"/>
    <x v="4"/>
    <s v="Monday"/>
    <s v="New Zealand"/>
    <x v="2"/>
    <x v="0"/>
    <x v="2"/>
    <x v="2"/>
    <x v="0"/>
    <x v="3"/>
    <x v="1"/>
    <x v="2"/>
    <n v="40.477499999999999"/>
    <n v="161.91"/>
  </r>
  <r>
    <s v="NE-FS-145139"/>
    <x v="22"/>
    <x v="0"/>
    <x v="0"/>
    <s v="Friday"/>
    <s v="New Zealand"/>
    <x v="0"/>
    <x v="0"/>
    <x v="2"/>
    <x v="0"/>
    <x v="1"/>
    <x v="1"/>
    <x v="1"/>
    <x v="1"/>
    <n v="57.199999999999996"/>
    <n v="171.6"/>
  </r>
  <r>
    <s v="NE-FS-145141"/>
    <x v="16"/>
    <x v="0"/>
    <x v="5"/>
    <s v="Friday"/>
    <s v="New Zealand"/>
    <x v="2"/>
    <x v="1"/>
    <x v="1"/>
    <x v="3"/>
    <x v="2"/>
    <x v="1"/>
    <x v="1"/>
    <x v="4"/>
    <n v="69.8"/>
    <n v="69.8"/>
  </r>
  <r>
    <s v="NE-FS-145145"/>
    <x v="49"/>
    <x v="0"/>
    <x v="1"/>
    <s v="Friday"/>
    <s v="New Zealand"/>
    <x v="1"/>
    <x v="1"/>
    <x v="1"/>
    <x v="0"/>
    <x v="2"/>
    <x v="1"/>
    <x v="1"/>
    <x v="3"/>
    <n v="69.709999999999994"/>
    <n v="139.41999999999999"/>
  </r>
  <r>
    <s v="NE-FS-145152"/>
    <x v="175"/>
    <x v="0"/>
    <x v="5"/>
    <s v="Sunday"/>
    <s v="New Zealand"/>
    <x v="2"/>
    <x v="1"/>
    <x v="2"/>
    <x v="1"/>
    <x v="2"/>
    <x v="1"/>
    <x v="1"/>
    <x v="3"/>
    <n v="43.625"/>
    <n v="87.25"/>
  </r>
  <r>
    <s v="NE-FS-145153"/>
    <x v="12"/>
    <x v="0"/>
    <x v="3"/>
    <s v="Wednesday"/>
    <s v="New Zealand"/>
    <x v="1"/>
    <x v="0"/>
    <x v="1"/>
    <x v="1"/>
    <x v="1"/>
    <x v="3"/>
    <x v="1"/>
    <x v="2"/>
    <n v="35.072499999999998"/>
    <n v="140.29"/>
  </r>
  <r>
    <s v="NE-FS-145157"/>
    <x v="198"/>
    <x v="0"/>
    <x v="3"/>
    <s v="Saturday"/>
    <s v="New Zealand"/>
    <x v="0"/>
    <x v="0"/>
    <x v="2"/>
    <x v="2"/>
    <x v="1"/>
    <x v="1"/>
    <x v="1"/>
    <x v="1"/>
    <n v="45.673333333333339"/>
    <n v="137.02000000000001"/>
  </r>
  <r>
    <s v="NE-FS-145165"/>
    <x v="29"/>
    <x v="0"/>
    <x v="5"/>
    <s v="Monday"/>
    <s v="New Zealand"/>
    <x v="0"/>
    <x v="0"/>
    <x v="0"/>
    <x v="2"/>
    <x v="3"/>
    <x v="1"/>
    <x v="1"/>
    <x v="1"/>
    <n v="85.743333333333339"/>
    <n v="257.23"/>
  </r>
  <r>
    <s v="NE-FS-145172"/>
    <x v="30"/>
    <x v="0"/>
    <x v="0"/>
    <s v="Friday"/>
    <s v="New Zealand"/>
    <x v="1"/>
    <x v="1"/>
    <x v="1"/>
    <x v="2"/>
    <x v="2"/>
    <x v="1"/>
    <x v="1"/>
    <x v="3"/>
    <n v="25.15"/>
    <n v="50.3"/>
  </r>
  <r>
    <s v="NE-FS-145173"/>
    <x v="100"/>
    <x v="0"/>
    <x v="5"/>
    <s v="Sunday"/>
    <s v="New Zealand"/>
    <x v="0"/>
    <x v="1"/>
    <x v="0"/>
    <x v="3"/>
    <x v="2"/>
    <x v="1"/>
    <x v="1"/>
    <x v="4"/>
    <n v="112.45"/>
    <n v="112.45"/>
  </r>
  <r>
    <s v="NE-FS-145176"/>
    <x v="22"/>
    <x v="0"/>
    <x v="0"/>
    <s v="Friday"/>
    <s v="New Zealand"/>
    <x v="1"/>
    <x v="1"/>
    <x v="2"/>
    <x v="3"/>
    <x v="2"/>
    <x v="1"/>
    <x v="1"/>
    <x v="4"/>
    <n v="14.6"/>
    <n v="14.6"/>
  </r>
  <r>
    <s v="NE-FS-145178"/>
    <x v="85"/>
    <x v="0"/>
    <x v="1"/>
    <s v="Saturday"/>
    <s v="New Zealand"/>
    <x v="2"/>
    <x v="1"/>
    <x v="1"/>
    <x v="2"/>
    <x v="2"/>
    <x v="1"/>
    <x v="1"/>
    <x v="3"/>
    <n v="42.07"/>
    <n v="84.14"/>
  </r>
  <r>
    <s v="NE-FS-145184"/>
    <x v="151"/>
    <x v="0"/>
    <x v="0"/>
    <s v="Saturday"/>
    <s v="New Zealand"/>
    <x v="2"/>
    <x v="0"/>
    <x v="1"/>
    <x v="0"/>
    <x v="1"/>
    <x v="3"/>
    <x v="1"/>
    <x v="2"/>
    <n v="54.115000000000002"/>
    <n v="216.46"/>
  </r>
  <r>
    <s v="NE-FS-145192"/>
    <x v="22"/>
    <x v="0"/>
    <x v="0"/>
    <s v="Friday"/>
    <s v="New Zealand"/>
    <x v="1"/>
    <x v="0"/>
    <x v="1"/>
    <x v="1"/>
    <x v="0"/>
    <x v="3"/>
    <x v="1"/>
    <x v="2"/>
    <n v="60.39"/>
    <n v="241.56"/>
  </r>
  <r>
    <s v="NE-FS-145201"/>
    <x v="137"/>
    <x v="0"/>
    <x v="6"/>
    <s v="Wednesday"/>
    <s v="New Zealand"/>
    <x v="2"/>
    <x v="0"/>
    <x v="2"/>
    <x v="2"/>
    <x v="3"/>
    <x v="3"/>
    <x v="3"/>
    <x v="0"/>
    <n v="47.118000000000002"/>
    <n v="235.59"/>
  </r>
  <r>
    <s v="NE-FS-145203"/>
    <x v="205"/>
    <x v="0"/>
    <x v="6"/>
    <s v="Monday"/>
    <s v="New Zealand"/>
    <x v="2"/>
    <x v="0"/>
    <x v="0"/>
    <x v="0"/>
    <x v="1"/>
    <x v="1"/>
    <x v="1"/>
    <x v="1"/>
    <n v="99.089999999999989"/>
    <n v="297.27"/>
  </r>
  <r>
    <s v="NE-FS-145208"/>
    <x v="29"/>
    <x v="0"/>
    <x v="5"/>
    <s v="Monday"/>
    <s v="New Zealand"/>
    <x v="1"/>
    <x v="0"/>
    <x v="1"/>
    <x v="1"/>
    <x v="1"/>
    <x v="3"/>
    <x v="0"/>
    <x v="0"/>
    <n v="39.814"/>
    <n v="199.07"/>
  </r>
  <r>
    <s v="NE-FS-145213"/>
    <x v="128"/>
    <x v="0"/>
    <x v="0"/>
    <s v="Thursday"/>
    <s v="New Zealand"/>
    <x v="2"/>
    <x v="0"/>
    <x v="2"/>
    <x v="2"/>
    <x v="1"/>
    <x v="1"/>
    <x v="1"/>
    <x v="1"/>
    <n v="41.29"/>
    <n v="123.87"/>
  </r>
  <r>
    <s v="NE-FS-145219"/>
    <x v="86"/>
    <x v="0"/>
    <x v="1"/>
    <s v="Friday"/>
    <s v="New Zealand"/>
    <x v="2"/>
    <x v="0"/>
    <x v="0"/>
    <x v="2"/>
    <x v="3"/>
    <x v="1"/>
    <x v="1"/>
    <x v="1"/>
    <n v="52.93"/>
    <n v="158.79"/>
  </r>
  <r>
    <s v="NE-FS-145229"/>
    <x v="57"/>
    <x v="0"/>
    <x v="6"/>
    <s v="Saturday"/>
    <s v="New Zealand"/>
    <x v="2"/>
    <x v="1"/>
    <x v="1"/>
    <x v="2"/>
    <x v="2"/>
    <x v="1"/>
    <x v="1"/>
    <x v="3"/>
    <n v="57"/>
    <n v="114"/>
  </r>
  <r>
    <s v="NE-FS-145230"/>
    <x v="163"/>
    <x v="0"/>
    <x v="2"/>
    <s v="Tuesday"/>
    <s v="New Zealand"/>
    <x v="2"/>
    <x v="1"/>
    <x v="1"/>
    <x v="1"/>
    <x v="2"/>
    <x v="1"/>
    <x v="1"/>
    <x v="3"/>
    <n v="76.05"/>
    <n v="152.1"/>
  </r>
  <r>
    <s v="NE-FS-145234"/>
    <x v="153"/>
    <x v="0"/>
    <x v="5"/>
    <s v="Saturday"/>
    <s v="New Zealand"/>
    <x v="2"/>
    <x v="1"/>
    <x v="2"/>
    <x v="3"/>
    <x v="2"/>
    <x v="1"/>
    <x v="1"/>
    <x v="4"/>
    <n v="21.55"/>
    <n v="21.55"/>
  </r>
  <r>
    <s v="NE-FS-145237"/>
    <x v="76"/>
    <x v="0"/>
    <x v="4"/>
    <s v="Tuesday"/>
    <s v="New Zealand"/>
    <x v="0"/>
    <x v="0"/>
    <x v="0"/>
    <x v="0"/>
    <x v="1"/>
    <x v="1"/>
    <x v="1"/>
    <x v="1"/>
    <n v="91.970000000000013"/>
    <n v="275.91000000000003"/>
  </r>
  <r>
    <s v="NE-FS-145240"/>
    <x v="24"/>
    <x v="0"/>
    <x v="6"/>
    <s v="Sunday"/>
    <s v="New Zealand"/>
    <x v="2"/>
    <x v="0"/>
    <x v="0"/>
    <x v="0"/>
    <x v="3"/>
    <x v="1"/>
    <x v="1"/>
    <x v="1"/>
    <n v="89.740000000000009"/>
    <n v="269.22000000000003"/>
  </r>
  <r>
    <s v="NE-FS-145242"/>
    <x v="204"/>
    <x v="0"/>
    <x v="1"/>
    <s v="Thursday"/>
    <s v="New Zealand"/>
    <x v="0"/>
    <x v="1"/>
    <x v="1"/>
    <x v="3"/>
    <x v="2"/>
    <x v="1"/>
    <x v="1"/>
    <x v="4"/>
    <n v="49.19"/>
    <n v="49.19"/>
  </r>
  <r>
    <s v="NE-FS-145246"/>
    <x v="36"/>
    <x v="0"/>
    <x v="5"/>
    <s v="Sunday"/>
    <s v="New Zealand"/>
    <x v="2"/>
    <x v="1"/>
    <x v="2"/>
    <x v="2"/>
    <x v="2"/>
    <x v="1"/>
    <x v="1"/>
    <x v="3"/>
    <n v="34.06"/>
    <n v="68.12"/>
  </r>
  <r>
    <s v="NE-FS-145250"/>
    <x v="120"/>
    <x v="0"/>
    <x v="3"/>
    <s v="Monday"/>
    <s v="New Zealand"/>
    <x v="0"/>
    <x v="1"/>
    <x v="1"/>
    <x v="1"/>
    <x v="2"/>
    <x v="1"/>
    <x v="1"/>
    <x v="3"/>
    <n v="30.83"/>
    <n v="61.66"/>
  </r>
  <r>
    <s v="NE-FS-145253"/>
    <x v="64"/>
    <x v="0"/>
    <x v="2"/>
    <s v="Wednesday"/>
    <s v="New Zealand"/>
    <x v="1"/>
    <x v="0"/>
    <x v="1"/>
    <x v="2"/>
    <x v="0"/>
    <x v="2"/>
    <x v="1"/>
    <x v="2"/>
    <n v="33.78"/>
    <n v="135.12"/>
  </r>
  <r>
    <s v="NE-FS-145254"/>
    <x v="58"/>
    <x v="0"/>
    <x v="3"/>
    <s v="Sunday"/>
    <s v="New Zealand"/>
    <x v="0"/>
    <x v="0"/>
    <x v="2"/>
    <x v="1"/>
    <x v="3"/>
    <x v="1"/>
    <x v="1"/>
    <x v="1"/>
    <n v="71.040000000000006"/>
    <n v="213.12"/>
  </r>
  <r>
    <s v="NE-FS-145260"/>
    <x v="197"/>
    <x v="0"/>
    <x v="2"/>
    <s v="Monday"/>
    <s v="New Zealand"/>
    <x v="1"/>
    <x v="1"/>
    <x v="1"/>
    <x v="3"/>
    <x v="2"/>
    <x v="1"/>
    <x v="1"/>
    <x v="4"/>
    <n v="60.18"/>
    <n v="60.18"/>
  </r>
  <r>
    <s v="NE-FS-145265"/>
    <x v="73"/>
    <x v="0"/>
    <x v="4"/>
    <s v="Thursday"/>
    <s v="New Zealand"/>
    <x v="0"/>
    <x v="0"/>
    <x v="0"/>
    <x v="1"/>
    <x v="1"/>
    <x v="2"/>
    <x v="1"/>
    <x v="2"/>
    <n v="83.982500000000002"/>
    <n v="335.93"/>
  </r>
  <r>
    <s v="NE-FS-145268"/>
    <x v="174"/>
    <x v="0"/>
    <x v="2"/>
    <s v="Saturday"/>
    <s v="New Zealand"/>
    <x v="1"/>
    <x v="0"/>
    <x v="1"/>
    <x v="1"/>
    <x v="3"/>
    <x v="1"/>
    <x v="1"/>
    <x v="1"/>
    <n v="87"/>
    <n v="261"/>
  </r>
  <r>
    <s v="NE-FS-145275"/>
    <x v="147"/>
    <x v="0"/>
    <x v="1"/>
    <s v="Tuesday"/>
    <s v="New Zealand"/>
    <x v="0"/>
    <x v="0"/>
    <x v="0"/>
    <x v="2"/>
    <x v="3"/>
    <x v="3"/>
    <x v="1"/>
    <x v="2"/>
    <n v="105.3875"/>
    <n v="421.55"/>
  </r>
  <r>
    <s v="NE-FS-145287"/>
    <x v="131"/>
    <x v="0"/>
    <x v="2"/>
    <s v="Friday"/>
    <s v="New Zealand"/>
    <x v="2"/>
    <x v="1"/>
    <x v="2"/>
    <x v="2"/>
    <x v="2"/>
    <x v="1"/>
    <x v="1"/>
    <x v="3"/>
    <n v="12.89"/>
    <n v="25.78"/>
  </r>
  <r>
    <s v="NE-FS-145290"/>
    <x v="152"/>
    <x v="0"/>
    <x v="2"/>
    <s v="Tuesday"/>
    <s v="New Zealand"/>
    <x v="2"/>
    <x v="0"/>
    <x v="1"/>
    <x v="0"/>
    <x v="0"/>
    <x v="2"/>
    <x v="1"/>
    <x v="2"/>
    <n v="51.487499999999997"/>
    <n v="205.95"/>
  </r>
  <r>
    <s v="NE-FS-145291"/>
    <x v="205"/>
    <x v="0"/>
    <x v="6"/>
    <s v="Monday"/>
    <s v="New Zealand"/>
    <x v="2"/>
    <x v="0"/>
    <x v="1"/>
    <x v="2"/>
    <x v="3"/>
    <x v="0"/>
    <x v="0"/>
    <x v="0"/>
    <n v="51.088000000000001"/>
    <n v="255.44"/>
  </r>
  <r>
    <s v="NE-FS-145304"/>
    <x v="86"/>
    <x v="0"/>
    <x v="1"/>
    <s v="Friday"/>
    <s v="New Zealand"/>
    <x v="2"/>
    <x v="0"/>
    <x v="0"/>
    <x v="2"/>
    <x v="1"/>
    <x v="0"/>
    <x v="1"/>
    <x v="2"/>
    <n v="58.6875"/>
    <n v="234.75"/>
  </r>
  <r>
    <s v="NE-FS-145309"/>
    <x v="131"/>
    <x v="0"/>
    <x v="2"/>
    <s v="Friday"/>
    <s v="New Zealand"/>
    <x v="2"/>
    <x v="0"/>
    <x v="0"/>
    <x v="1"/>
    <x v="3"/>
    <x v="0"/>
    <x v="3"/>
    <x v="0"/>
    <n v="63.08"/>
    <n v="315.39999999999998"/>
  </r>
  <r>
    <s v="NE-FS-145314"/>
    <x v="77"/>
    <x v="0"/>
    <x v="6"/>
    <s v="Friday"/>
    <s v="New Zealand"/>
    <x v="2"/>
    <x v="1"/>
    <x v="1"/>
    <x v="3"/>
    <x v="2"/>
    <x v="1"/>
    <x v="1"/>
    <x v="4"/>
    <n v="48.75"/>
    <n v="48.75"/>
  </r>
  <r>
    <s v="NE-FS-145318"/>
    <x v="98"/>
    <x v="0"/>
    <x v="6"/>
    <s v="Thursday"/>
    <s v="New Zealand"/>
    <x v="1"/>
    <x v="0"/>
    <x v="0"/>
    <x v="2"/>
    <x v="1"/>
    <x v="1"/>
    <x v="1"/>
    <x v="1"/>
    <n v="67.41"/>
    <n v="202.23"/>
  </r>
  <r>
    <s v="NE-FS-145319"/>
    <x v="71"/>
    <x v="0"/>
    <x v="1"/>
    <s v="Thursday"/>
    <s v="New Zealand"/>
    <x v="2"/>
    <x v="0"/>
    <x v="0"/>
    <x v="2"/>
    <x v="0"/>
    <x v="1"/>
    <x v="1"/>
    <x v="1"/>
    <n v="68.25"/>
    <n v="204.75"/>
  </r>
  <r>
    <s v="NE-FS-145323"/>
    <x v="199"/>
    <x v="0"/>
    <x v="5"/>
    <s v="Saturday"/>
    <s v="New Zealand"/>
    <x v="1"/>
    <x v="0"/>
    <x v="1"/>
    <x v="2"/>
    <x v="0"/>
    <x v="1"/>
    <x v="1"/>
    <x v="1"/>
    <n v="48.02"/>
    <n v="144.06"/>
  </r>
  <r>
    <s v="NE-FS-145325"/>
    <x v="199"/>
    <x v="0"/>
    <x v="5"/>
    <s v="Saturday"/>
    <s v="New Zealand"/>
    <x v="2"/>
    <x v="0"/>
    <x v="1"/>
    <x v="2"/>
    <x v="0"/>
    <x v="1"/>
    <x v="1"/>
    <x v="1"/>
    <n v="29.986666666666665"/>
    <n v="89.96"/>
  </r>
  <r>
    <s v="NE-FS-145330"/>
    <x v="118"/>
    <x v="0"/>
    <x v="6"/>
    <s v="Wednesday"/>
    <s v="New Zealand"/>
    <x v="2"/>
    <x v="0"/>
    <x v="0"/>
    <x v="0"/>
    <x v="0"/>
    <x v="1"/>
    <x v="1"/>
    <x v="1"/>
    <n v="79.17"/>
    <n v="237.51"/>
  </r>
  <r>
    <s v="NE-FS-145331"/>
    <x v="120"/>
    <x v="0"/>
    <x v="3"/>
    <s v="Monday"/>
    <s v="New Zealand"/>
    <x v="2"/>
    <x v="0"/>
    <x v="1"/>
    <x v="2"/>
    <x v="1"/>
    <x v="1"/>
    <x v="1"/>
    <x v="1"/>
    <n v="40.906666666666666"/>
    <n v="122.72"/>
  </r>
  <r>
    <s v="NE-FS-145345"/>
    <x v="74"/>
    <x v="0"/>
    <x v="5"/>
    <s v="Wednesday"/>
    <s v="New Zealand"/>
    <x v="1"/>
    <x v="0"/>
    <x v="2"/>
    <x v="2"/>
    <x v="0"/>
    <x v="1"/>
    <x v="1"/>
    <x v="1"/>
    <n v="13.39"/>
    <n v="40.17"/>
  </r>
  <r>
    <s v="NE-FS-145350"/>
    <x v="12"/>
    <x v="0"/>
    <x v="3"/>
    <s v="Wednesday"/>
    <s v="New Zealand"/>
    <x v="2"/>
    <x v="0"/>
    <x v="1"/>
    <x v="1"/>
    <x v="0"/>
    <x v="3"/>
    <x v="1"/>
    <x v="2"/>
    <n v="66.644999999999996"/>
    <n v="266.58"/>
  </r>
  <r>
    <s v="NE-FS-145362"/>
    <x v="109"/>
    <x v="0"/>
    <x v="1"/>
    <s v="Monday"/>
    <s v="New Zealand"/>
    <x v="0"/>
    <x v="0"/>
    <x v="2"/>
    <x v="1"/>
    <x v="0"/>
    <x v="3"/>
    <x v="0"/>
    <x v="0"/>
    <n v="72.347999999999999"/>
    <n v="361.74"/>
  </r>
  <r>
    <s v="NE-FS-145375"/>
    <x v="207"/>
    <x v="0"/>
    <x v="4"/>
    <s v="Saturday"/>
    <s v="New Zealand"/>
    <x v="0"/>
    <x v="1"/>
    <x v="0"/>
    <x v="3"/>
    <x v="2"/>
    <x v="1"/>
    <x v="1"/>
    <x v="4"/>
    <n v="110.39"/>
    <n v="110.39"/>
  </r>
  <r>
    <s v="NE-FS-145383"/>
    <x v="78"/>
    <x v="0"/>
    <x v="0"/>
    <s v="Saturday"/>
    <s v="New Zealand"/>
    <x v="0"/>
    <x v="1"/>
    <x v="1"/>
    <x v="3"/>
    <x v="2"/>
    <x v="1"/>
    <x v="1"/>
    <x v="4"/>
    <n v="75.42"/>
    <n v="75.42"/>
  </r>
  <r>
    <s v="NE-FS-145389"/>
    <x v="88"/>
    <x v="0"/>
    <x v="0"/>
    <s v="Wednesday"/>
    <s v="New Zealand"/>
    <x v="0"/>
    <x v="1"/>
    <x v="1"/>
    <x v="0"/>
    <x v="2"/>
    <x v="1"/>
    <x v="1"/>
    <x v="3"/>
    <n v="93.165000000000006"/>
    <n v="186.33"/>
  </r>
  <r>
    <s v="NE-FS-145406"/>
    <x v="4"/>
    <x v="0"/>
    <x v="2"/>
    <s v="Wednesday"/>
    <s v="New Zealand"/>
    <x v="1"/>
    <x v="0"/>
    <x v="0"/>
    <x v="2"/>
    <x v="0"/>
    <x v="1"/>
    <x v="1"/>
    <x v="1"/>
    <n v="48.123333333333335"/>
    <n v="144.37"/>
  </r>
  <r>
    <s v="NE-FS-145409"/>
    <x v="172"/>
    <x v="0"/>
    <x v="3"/>
    <s v="Sunday"/>
    <s v="New Zealand"/>
    <x v="1"/>
    <x v="1"/>
    <x v="2"/>
    <x v="3"/>
    <x v="2"/>
    <x v="1"/>
    <x v="1"/>
    <x v="4"/>
    <n v="23.58"/>
    <n v="23.58"/>
  </r>
  <r>
    <s v="NE-FS-145413"/>
    <x v="94"/>
    <x v="0"/>
    <x v="5"/>
    <s v="Monday"/>
    <s v="New Zealand"/>
    <x v="0"/>
    <x v="0"/>
    <x v="2"/>
    <x v="0"/>
    <x v="1"/>
    <x v="3"/>
    <x v="1"/>
    <x v="2"/>
    <n v="65.61"/>
    <n v="262.44"/>
  </r>
  <r>
    <s v="NE-FS-145418"/>
    <x v="58"/>
    <x v="0"/>
    <x v="3"/>
    <s v="Sunday"/>
    <s v="New Zealand"/>
    <x v="1"/>
    <x v="0"/>
    <x v="1"/>
    <x v="1"/>
    <x v="3"/>
    <x v="1"/>
    <x v="1"/>
    <x v="1"/>
    <n v="79.22"/>
    <n v="237.66"/>
  </r>
  <r>
    <s v="NE-FS-145424"/>
    <x v="160"/>
    <x v="0"/>
    <x v="4"/>
    <s v="Tuesday"/>
    <s v="New Zealand"/>
    <x v="2"/>
    <x v="0"/>
    <x v="2"/>
    <x v="0"/>
    <x v="1"/>
    <x v="2"/>
    <x v="1"/>
    <x v="2"/>
    <n v="51.457500000000003"/>
    <n v="205.83"/>
  </r>
  <r>
    <s v="NE-FS-145428"/>
    <x v="4"/>
    <x v="0"/>
    <x v="2"/>
    <s v="Wednesday"/>
    <s v="New Zealand"/>
    <x v="1"/>
    <x v="0"/>
    <x v="1"/>
    <x v="2"/>
    <x v="0"/>
    <x v="1"/>
    <x v="1"/>
    <x v="1"/>
    <n v="16.48"/>
    <n v="49.44"/>
  </r>
  <r>
    <s v="NE-FS-145433"/>
    <x v="72"/>
    <x v="0"/>
    <x v="6"/>
    <s v="Monday"/>
    <s v="New Zealand"/>
    <x v="0"/>
    <x v="0"/>
    <x v="2"/>
    <x v="0"/>
    <x v="3"/>
    <x v="1"/>
    <x v="1"/>
    <x v="1"/>
    <n v="59.533333333333331"/>
    <n v="178.6"/>
  </r>
  <r>
    <s v="NE-FS-145440"/>
    <x v="63"/>
    <x v="0"/>
    <x v="2"/>
    <s v="Sunday"/>
    <s v="New Zealand"/>
    <x v="2"/>
    <x v="0"/>
    <x v="2"/>
    <x v="0"/>
    <x v="3"/>
    <x v="3"/>
    <x v="1"/>
    <x v="2"/>
    <n v="59.18"/>
    <n v="236.72"/>
  </r>
  <r>
    <s v="NE-FS-145443"/>
    <x v="137"/>
    <x v="0"/>
    <x v="6"/>
    <s v="Wednesday"/>
    <s v="New Zealand"/>
    <x v="2"/>
    <x v="0"/>
    <x v="1"/>
    <x v="2"/>
    <x v="1"/>
    <x v="1"/>
    <x v="1"/>
    <x v="1"/>
    <n v="33.18333333333333"/>
    <n v="99.55"/>
  </r>
  <r>
    <s v="NE-FS-145444"/>
    <x v="206"/>
    <x v="0"/>
    <x v="6"/>
    <s v="Monday"/>
    <s v="New Zealand"/>
    <x v="2"/>
    <x v="1"/>
    <x v="0"/>
    <x v="3"/>
    <x v="2"/>
    <x v="1"/>
    <x v="1"/>
    <x v="4"/>
    <n v="94"/>
    <n v="94"/>
  </r>
  <r>
    <s v="NE-FS-145453"/>
    <x v="118"/>
    <x v="0"/>
    <x v="6"/>
    <s v="Wednesday"/>
    <s v="New Zealand"/>
    <x v="2"/>
    <x v="0"/>
    <x v="0"/>
    <x v="2"/>
    <x v="3"/>
    <x v="1"/>
    <x v="1"/>
    <x v="1"/>
    <n v="69.156666666666666"/>
    <n v="207.47"/>
  </r>
  <r>
    <s v="NE-FS-145456"/>
    <x v="82"/>
    <x v="0"/>
    <x v="4"/>
    <s v="Monday"/>
    <s v="New Zealand"/>
    <x v="2"/>
    <x v="0"/>
    <x v="2"/>
    <x v="2"/>
    <x v="3"/>
    <x v="0"/>
    <x v="3"/>
    <x v="0"/>
    <n v="43.381999999999998"/>
    <n v="216.91"/>
  </r>
  <r>
    <s v="NE-FS-145460"/>
    <x v="64"/>
    <x v="0"/>
    <x v="2"/>
    <s v="Wednesday"/>
    <s v="New Zealand"/>
    <x v="1"/>
    <x v="0"/>
    <x v="0"/>
    <x v="2"/>
    <x v="1"/>
    <x v="3"/>
    <x v="3"/>
    <x v="0"/>
    <n v="70.474000000000004"/>
    <n v="352.37"/>
  </r>
  <r>
    <s v="NE-FS-145462"/>
    <x v="127"/>
    <x v="0"/>
    <x v="5"/>
    <s v="Thursday"/>
    <s v="New Zealand"/>
    <x v="1"/>
    <x v="1"/>
    <x v="2"/>
    <x v="2"/>
    <x v="2"/>
    <x v="1"/>
    <x v="1"/>
    <x v="3"/>
    <n v="22.04"/>
    <n v="44.08"/>
  </r>
  <r>
    <s v="NE-FS-145463"/>
    <x v="41"/>
    <x v="0"/>
    <x v="3"/>
    <s v="Saturday"/>
    <s v="New Zealand"/>
    <x v="0"/>
    <x v="0"/>
    <x v="2"/>
    <x v="1"/>
    <x v="1"/>
    <x v="1"/>
    <x v="1"/>
    <x v="1"/>
    <n v="27.903333333333332"/>
    <n v="83.71"/>
  </r>
  <r>
    <s v="NE-FS-145469"/>
    <x v="60"/>
    <x v="0"/>
    <x v="1"/>
    <s v="Wednesday"/>
    <s v="New Zealand"/>
    <x v="2"/>
    <x v="0"/>
    <x v="2"/>
    <x v="1"/>
    <x v="3"/>
    <x v="2"/>
    <x v="1"/>
    <x v="2"/>
    <n v="57.42"/>
    <n v="229.68"/>
  </r>
  <r>
    <s v="NE-FS-145474"/>
    <x v="14"/>
    <x v="0"/>
    <x v="3"/>
    <s v="Monday"/>
    <s v="New Zealand"/>
    <x v="1"/>
    <x v="0"/>
    <x v="2"/>
    <x v="2"/>
    <x v="1"/>
    <x v="3"/>
    <x v="1"/>
    <x v="2"/>
    <n v="64.39"/>
    <n v="257.56"/>
  </r>
  <r>
    <s v="NE-FS-145486"/>
    <x v="193"/>
    <x v="0"/>
    <x v="5"/>
    <s v="Friday"/>
    <s v="New Zealand"/>
    <x v="0"/>
    <x v="1"/>
    <x v="2"/>
    <x v="3"/>
    <x v="2"/>
    <x v="1"/>
    <x v="1"/>
    <x v="4"/>
    <n v="20.309999999999999"/>
    <n v="20.309999999999999"/>
  </r>
  <r>
    <s v="NE-FS-145491"/>
    <x v="22"/>
    <x v="0"/>
    <x v="0"/>
    <s v="Friday"/>
    <s v="New Zealand"/>
    <x v="2"/>
    <x v="1"/>
    <x v="1"/>
    <x v="0"/>
    <x v="2"/>
    <x v="1"/>
    <x v="1"/>
    <x v="3"/>
    <n v="77.239999999999995"/>
    <n v="154.47999999999999"/>
  </r>
  <r>
    <s v="NE-FS-145498"/>
    <x v="118"/>
    <x v="0"/>
    <x v="6"/>
    <s v="Wednesday"/>
    <s v="New Zealand"/>
    <x v="2"/>
    <x v="0"/>
    <x v="1"/>
    <x v="0"/>
    <x v="0"/>
    <x v="2"/>
    <x v="0"/>
    <x v="0"/>
    <n v="73.703999999999994"/>
    <n v="368.52"/>
  </r>
  <r>
    <s v="NE-FS-145499"/>
    <x v="99"/>
    <x v="0"/>
    <x v="6"/>
    <s v="Friday"/>
    <s v="New Zealand"/>
    <x v="0"/>
    <x v="1"/>
    <x v="2"/>
    <x v="0"/>
    <x v="2"/>
    <x v="1"/>
    <x v="1"/>
    <x v="3"/>
    <n v="81.665000000000006"/>
    <n v="163.33000000000001"/>
  </r>
  <r>
    <s v="NE-FS-145503"/>
    <x v="29"/>
    <x v="0"/>
    <x v="5"/>
    <s v="Monday"/>
    <s v="New Zealand"/>
    <x v="0"/>
    <x v="1"/>
    <x v="1"/>
    <x v="3"/>
    <x v="2"/>
    <x v="1"/>
    <x v="1"/>
    <x v="4"/>
    <n v="75.959999999999994"/>
    <n v="75.959999999999994"/>
  </r>
  <r>
    <s v="NE-FS-145509"/>
    <x v="82"/>
    <x v="0"/>
    <x v="4"/>
    <s v="Monday"/>
    <s v="New Zealand"/>
    <x v="1"/>
    <x v="0"/>
    <x v="0"/>
    <x v="2"/>
    <x v="3"/>
    <x v="2"/>
    <x v="0"/>
    <x v="0"/>
    <n v="67.486000000000004"/>
    <n v="337.43"/>
  </r>
  <r>
    <s v="NE-FS-145512"/>
    <x v="197"/>
    <x v="0"/>
    <x v="2"/>
    <s v="Monday"/>
    <s v="New Zealand"/>
    <x v="1"/>
    <x v="1"/>
    <x v="2"/>
    <x v="2"/>
    <x v="2"/>
    <x v="1"/>
    <x v="1"/>
    <x v="3"/>
    <n v="37.33"/>
    <n v="74.66"/>
  </r>
  <r>
    <s v="NE-FS-145515"/>
    <x v="173"/>
    <x v="0"/>
    <x v="4"/>
    <s v="Monday"/>
    <s v="New Zealand"/>
    <x v="1"/>
    <x v="0"/>
    <x v="2"/>
    <x v="1"/>
    <x v="3"/>
    <x v="2"/>
    <x v="2"/>
    <x v="0"/>
    <n v="69.622"/>
    <n v="348.11"/>
  </r>
  <r>
    <s v="NE-FS-145520"/>
    <x v="82"/>
    <x v="0"/>
    <x v="4"/>
    <s v="Monday"/>
    <s v="New Zealand"/>
    <x v="2"/>
    <x v="1"/>
    <x v="0"/>
    <x v="3"/>
    <x v="2"/>
    <x v="1"/>
    <x v="1"/>
    <x v="4"/>
    <n v="143.94999999999999"/>
    <n v="143.94999999999999"/>
  </r>
  <r>
    <s v="NE-FS-145521"/>
    <x v="204"/>
    <x v="0"/>
    <x v="1"/>
    <s v="Thursday"/>
    <s v="New Zealand"/>
    <x v="2"/>
    <x v="1"/>
    <x v="0"/>
    <x v="3"/>
    <x v="2"/>
    <x v="1"/>
    <x v="1"/>
    <x v="4"/>
    <n v="74.55"/>
    <n v="74.55"/>
  </r>
  <r>
    <s v="NE-FS-145551"/>
    <x v="188"/>
    <x v="0"/>
    <x v="5"/>
    <s v="Sunday"/>
    <s v="New Zealand"/>
    <x v="2"/>
    <x v="0"/>
    <x v="0"/>
    <x v="1"/>
    <x v="0"/>
    <x v="0"/>
    <x v="1"/>
    <x v="2"/>
    <n v="38.237499999999997"/>
    <n v="152.94999999999999"/>
  </r>
  <r>
    <s v="NE-FS-145555"/>
    <x v="190"/>
    <x v="0"/>
    <x v="3"/>
    <s v="Friday"/>
    <s v="New Zealand"/>
    <x v="0"/>
    <x v="0"/>
    <x v="1"/>
    <x v="1"/>
    <x v="0"/>
    <x v="2"/>
    <x v="0"/>
    <x v="0"/>
    <n v="68.171999999999997"/>
    <n v="340.86"/>
  </r>
  <r>
    <s v="NE-FS-145578"/>
    <x v="49"/>
    <x v="0"/>
    <x v="1"/>
    <s v="Friday"/>
    <s v="New Zealand"/>
    <x v="0"/>
    <x v="0"/>
    <x v="1"/>
    <x v="0"/>
    <x v="1"/>
    <x v="0"/>
    <x v="2"/>
    <x v="0"/>
    <n v="53.160000000000004"/>
    <n v="265.8"/>
  </r>
  <r>
    <s v="NE-FS-145589"/>
    <x v="136"/>
    <x v="0"/>
    <x v="5"/>
    <s v="Friday"/>
    <s v="New Zealand"/>
    <x v="0"/>
    <x v="1"/>
    <x v="0"/>
    <x v="0"/>
    <x v="2"/>
    <x v="1"/>
    <x v="1"/>
    <x v="3"/>
    <n v="102.28"/>
    <n v="204.56"/>
  </r>
  <r>
    <s v="NE-FS-145590"/>
    <x v="62"/>
    <x v="0"/>
    <x v="1"/>
    <s v="Tuesday"/>
    <s v="New Zealand"/>
    <x v="1"/>
    <x v="0"/>
    <x v="2"/>
    <x v="0"/>
    <x v="3"/>
    <x v="0"/>
    <x v="3"/>
    <x v="0"/>
    <n v="45.35"/>
    <n v="226.75"/>
  </r>
  <r>
    <s v="NE-FS-145591"/>
    <x v="149"/>
    <x v="0"/>
    <x v="6"/>
    <s v="Thursday"/>
    <s v="New Zealand"/>
    <x v="0"/>
    <x v="1"/>
    <x v="0"/>
    <x v="3"/>
    <x v="2"/>
    <x v="1"/>
    <x v="1"/>
    <x v="4"/>
    <n v="67.69"/>
    <n v="67.69"/>
  </r>
  <r>
    <s v="NE-FS-145592"/>
    <x v="192"/>
    <x v="0"/>
    <x v="1"/>
    <s v="Tuesday"/>
    <s v="New Zealand"/>
    <x v="1"/>
    <x v="0"/>
    <x v="0"/>
    <x v="0"/>
    <x v="1"/>
    <x v="2"/>
    <x v="0"/>
    <x v="0"/>
    <n v="80.597999999999999"/>
    <n v="402.99"/>
  </r>
  <r>
    <s v="NE-FS-145595"/>
    <x v="173"/>
    <x v="0"/>
    <x v="4"/>
    <s v="Monday"/>
    <s v="New Zealand"/>
    <x v="1"/>
    <x v="0"/>
    <x v="1"/>
    <x v="1"/>
    <x v="3"/>
    <x v="1"/>
    <x v="1"/>
    <x v="1"/>
    <n v="74.936666666666667"/>
    <n v="224.81"/>
  </r>
  <r>
    <s v="NE-FS-145598"/>
    <x v="12"/>
    <x v="0"/>
    <x v="3"/>
    <s v="Wednesday"/>
    <s v="New Zealand"/>
    <x v="0"/>
    <x v="0"/>
    <x v="1"/>
    <x v="0"/>
    <x v="1"/>
    <x v="3"/>
    <x v="1"/>
    <x v="2"/>
    <n v="51.54"/>
    <n v="206.16"/>
  </r>
  <r>
    <s v="NE-FS-145601"/>
    <x v="96"/>
    <x v="0"/>
    <x v="6"/>
    <s v="Wednesday"/>
    <s v="New Zealand"/>
    <x v="0"/>
    <x v="0"/>
    <x v="1"/>
    <x v="2"/>
    <x v="0"/>
    <x v="3"/>
    <x v="0"/>
    <x v="0"/>
    <n v="50.905999999999999"/>
    <n v="254.53"/>
  </r>
  <r>
    <s v="NE-FS-145605"/>
    <x v="76"/>
    <x v="0"/>
    <x v="4"/>
    <s v="Tuesday"/>
    <s v="New Zealand"/>
    <x v="0"/>
    <x v="1"/>
    <x v="2"/>
    <x v="0"/>
    <x v="2"/>
    <x v="1"/>
    <x v="1"/>
    <x v="3"/>
    <n v="71.474999999999994"/>
    <n v="142.94999999999999"/>
  </r>
  <r>
    <s v="NE-FS-145616"/>
    <x v="5"/>
    <x v="0"/>
    <x v="3"/>
    <s v="Saturday"/>
    <s v="New Zealand"/>
    <x v="2"/>
    <x v="0"/>
    <x v="1"/>
    <x v="0"/>
    <x v="1"/>
    <x v="3"/>
    <x v="1"/>
    <x v="2"/>
    <n v="90.18"/>
    <n v="360.72"/>
  </r>
  <r>
    <s v="NE-FS-145617"/>
    <x v="162"/>
    <x v="0"/>
    <x v="5"/>
    <s v="Tuesday"/>
    <s v="New Zealand"/>
    <x v="1"/>
    <x v="0"/>
    <x v="2"/>
    <x v="1"/>
    <x v="0"/>
    <x v="1"/>
    <x v="1"/>
    <x v="1"/>
    <n v="35.08"/>
    <n v="105.24"/>
  </r>
  <r>
    <s v="NE-FS-145632"/>
    <x v="202"/>
    <x v="0"/>
    <x v="1"/>
    <s v="Wednesday"/>
    <s v="New Zealand"/>
    <x v="0"/>
    <x v="1"/>
    <x v="0"/>
    <x v="0"/>
    <x v="2"/>
    <x v="1"/>
    <x v="1"/>
    <x v="3"/>
    <n v="61.09"/>
    <n v="122.18"/>
  </r>
  <r>
    <s v="NE-FS-145636"/>
    <x v="21"/>
    <x v="0"/>
    <x v="1"/>
    <s v="Wednesday"/>
    <s v="New Zealand"/>
    <x v="2"/>
    <x v="0"/>
    <x v="2"/>
    <x v="1"/>
    <x v="1"/>
    <x v="2"/>
    <x v="3"/>
    <x v="0"/>
    <n v="50.853999999999999"/>
    <n v="254.27"/>
  </r>
  <r>
    <s v="NE-FS-145639"/>
    <x v="200"/>
    <x v="0"/>
    <x v="1"/>
    <s v="Friday"/>
    <s v="New Zealand"/>
    <x v="1"/>
    <x v="1"/>
    <x v="0"/>
    <x v="2"/>
    <x v="2"/>
    <x v="1"/>
    <x v="1"/>
    <x v="3"/>
    <n v="84.084999999999994"/>
    <n v="168.17"/>
  </r>
  <r>
    <s v="NE-FS-145640"/>
    <x v="168"/>
    <x v="0"/>
    <x v="2"/>
    <s v="Monday"/>
    <s v="New Zealand"/>
    <x v="2"/>
    <x v="0"/>
    <x v="0"/>
    <x v="2"/>
    <x v="3"/>
    <x v="1"/>
    <x v="1"/>
    <x v="1"/>
    <n v="72"/>
    <n v="216"/>
  </r>
  <r>
    <s v="NE-FS-145649"/>
    <x v="137"/>
    <x v="0"/>
    <x v="6"/>
    <s v="Wednesday"/>
    <s v="New Zealand"/>
    <x v="2"/>
    <x v="0"/>
    <x v="0"/>
    <x v="1"/>
    <x v="3"/>
    <x v="3"/>
    <x v="2"/>
    <x v="0"/>
    <n v="75.897999999999996"/>
    <n v="379.49"/>
  </r>
  <r>
    <s v="NE-FS-145657"/>
    <x v="144"/>
    <x v="0"/>
    <x v="3"/>
    <s v="Thursday"/>
    <s v="New Zealand"/>
    <x v="0"/>
    <x v="1"/>
    <x v="1"/>
    <x v="3"/>
    <x v="2"/>
    <x v="1"/>
    <x v="1"/>
    <x v="4"/>
    <n v="44.5"/>
    <n v="44.5"/>
  </r>
  <r>
    <s v="NE-FS-145658"/>
    <x v="85"/>
    <x v="0"/>
    <x v="1"/>
    <s v="Saturday"/>
    <s v="New Zealand"/>
    <x v="2"/>
    <x v="0"/>
    <x v="0"/>
    <x v="2"/>
    <x v="0"/>
    <x v="1"/>
    <x v="1"/>
    <x v="1"/>
    <n v="40.806666666666665"/>
    <n v="122.42"/>
  </r>
  <r>
    <s v="NE-FS-145660"/>
    <x v="160"/>
    <x v="0"/>
    <x v="4"/>
    <s v="Tuesday"/>
    <s v="New Zealand"/>
    <x v="1"/>
    <x v="0"/>
    <x v="1"/>
    <x v="2"/>
    <x v="1"/>
    <x v="2"/>
    <x v="2"/>
    <x v="0"/>
    <n v="55.814"/>
    <n v="279.07"/>
  </r>
  <r>
    <s v="NE-FS-145662"/>
    <x v="64"/>
    <x v="0"/>
    <x v="2"/>
    <s v="Wednesday"/>
    <s v="New Zealand"/>
    <x v="2"/>
    <x v="0"/>
    <x v="2"/>
    <x v="0"/>
    <x v="1"/>
    <x v="0"/>
    <x v="3"/>
    <x v="0"/>
    <n v="46.667999999999999"/>
    <n v="233.34"/>
  </r>
  <r>
    <s v="NE-FS-145663"/>
    <x v="16"/>
    <x v="0"/>
    <x v="5"/>
    <s v="Friday"/>
    <s v="New Zealand"/>
    <x v="1"/>
    <x v="0"/>
    <x v="0"/>
    <x v="1"/>
    <x v="1"/>
    <x v="2"/>
    <x v="2"/>
    <x v="0"/>
    <n v="86.28"/>
    <n v="431.4"/>
  </r>
  <r>
    <s v="NE-FS-145664"/>
    <x v="89"/>
    <x v="0"/>
    <x v="5"/>
    <s v="Wednesday"/>
    <s v="New Zealand"/>
    <x v="2"/>
    <x v="0"/>
    <x v="2"/>
    <x v="2"/>
    <x v="3"/>
    <x v="0"/>
    <x v="1"/>
    <x v="2"/>
    <n v="46.534999999999997"/>
    <n v="186.14"/>
  </r>
  <r>
    <s v="NE-FS-145674"/>
    <x v="88"/>
    <x v="0"/>
    <x v="0"/>
    <s v="Wednesday"/>
    <s v="New Zealand"/>
    <x v="2"/>
    <x v="1"/>
    <x v="0"/>
    <x v="2"/>
    <x v="2"/>
    <x v="1"/>
    <x v="1"/>
    <x v="3"/>
    <n v="58.68"/>
    <n v="117.36"/>
  </r>
  <r>
    <s v="NE-FS-145679"/>
    <x v="99"/>
    <x v="0"/>
    <x v="6"/>
    <s v="Friday"/>
    <s v="New Zealand"/>
    <x v="0"/>
    <x v="0"/>
    <x v="2"/>
    <x v="0"/>
    <x v="0"/>
    <x v="1"/>
    <x v="1"/>
    <x v="1"/>
    <n v="44.983333333333327"/>
    <n v="134.94999999999999"/>
  </r>
  <r>
    <s v="NE-FS-145689"/>
    <x v="50"/>
    <x v="0"/>
    <x v="5"/>
    <s v="Tuesday"/>
    <s v="New Zealand"/>
    <x v="1"/>
    <x v="1"/>
    <x v="1"/>
    <x v="3"/>
    <x v="2"/>
    <x v="1"/>
    <x v="1"/>
    <x v="4"/>
    <n v="68.41"/>
    <n v="68.41"/>
  </r>
  <r>
    <s v="NE-FS-145698"/>
    <x v="155"/>
    <x v="0"/>
    <x v="3"/>
    <s v="Sunday"/>
    <s v="New Zealand"/>
    <x v="1"/>
    <x v="0"/>
    <x v="1"/>
    <x v="2"/>
    <x v="0"/>
    <x v="0"/>
    <x v="1"/>
    <x v="2"/>
    <n v="23.452500000000001"/>
    <n v="93.81"/>
  </r>
  <r>
    <s v="NE-FS-145699"/>
    <x v="56"/>
    <x v="0"/>
    <x v="0"/>
    <s v="Thursday"/>
    <s v="New Zealand"/>
    <x v="2"/>
    <x v="0"/>
    <x v="2"/>
    <x v="0"/>
    <x v="1"/>
    <x v="2"/>
    <x v="0"/>
    <x v="0"/>
    <n v="66.585999999999999"/>
    <n v="332.93"/>
  </r>
  <r>
    <s v="NE-FS-145702"/>
    <x v="209"/>
    <x v="0"/>
    <x v="5"/>
    <s v="Sunday"/>
    <s v="New Zealand"/>
    <x v="2"/>
    <x v="1"/>
    <x v="0"/>
    <x v="0"/>
    <x v="2"/>
    <x v="1"/>
    <x v="1"/>
    <x v="3"/>
    <n v="98"/>
    <n v="196"/>
  </r>
  <r>
    <s v="NE-FS-145705"/>
    <x v="172"/>
    <x v="0"/>
    <x v="3"/>
    <s v="Sunday"/>
    <s v="New Zealand"/>
    <x v="0"/>
    <x v="1"/>
    <x v="2"/>
    <x v="2"/>
    <x v="2"/>
    <x v="1"/>
    <x v="1"/>
    <x v="3"/>
    <n v="11.04"/>
    <n v="22.08"/>
  </r>
  <r>
    <s v="NE-FS-145712"/>
    <x v="99"/>
    <x v="0"/>
    <x v="6"/>
    <s v="Friday"/>
    <s v="New Zealand"/>
    <x v="2"/>
    <x v="0"/>
    <x v="2"/>
    <x v="2"/>
    <x v="0"/>
    <x v="3"/>
    <x v="1"/>
    <x v="2"/>
    <n v="51.564999999999998"/>
    <n v="206.26"/>
  </r>
  <r>
    <s v="NE-FS-145713"/>
    <x v="71"/>
    <x v="0"/>
    <x v="1"/>
    <s v="Thursday"/>
    <s v="New Zealand"/>
    <x v="1"/>
    <x v="0"/>
    <x v="0"/>
    <x v="1"/>
    <x v="1"/>
    <x v="3"/>
    <x v="2"/>
    <x v="0"/>
    <n v="88.974000000000004"/>
    <n v="444.87"/>
  </r>
  <r>
    <s v="NE-FS-145714"/>
    <x v="155"/>
    <x v="0"/>
    <x v="3"/>
    <s v="Sunday"/>
    <s v="New Zealand"/>
    <x v="1"/>
    <x v="1"/>
    <x v="2"/>
    <x v="0"/>
    <x v="2"/>
    <x v="1"/>
    <x v="1"/>
    <x v="3"/>
    <n v="41.06"/>
    <n v="82.12"/>
  </r>
  <r>
    <s v="NE-FS-145716"/>
    <x v="34"/>
    <x v="0"/>
    <x v="5"/>
    <s v="Friday"/>
    <s v="New Zealand"/>
    <x v="1"/>
    <x v="0"/>
    <x v="0"/>
    <x v="0"/>
    <x v="0"/>
    <x v="2"/>
    <x v="3"/>
    <x v="0"/>
    <n v="77.894000000000005"/>
    <n v="389.47"/>
  </r>
  <r>
    <s v="NE-FS-145721"/>
    <x v="153"/>
    <x v="0"/>
    <x v="5"/>
    <s v="Saturday"/>
    <s v="New Zealand"/>
    <x v="2"/>
    <x v="1"/>
    <x v="2"/>
    <x v="3"/>
    <x v="2"/>
    <x v="1"/>
    <x v="1"/>
    <x v="4"/>
    <n v="37.07"/>
    <n v="37.07"/>
  </r>
  <r>
    <s v="NE-FS-145735"/>
    <x v="106"/>
    <x v="0"/>
    <x v="0"/>
    <s v="Monday"/>
    <s v="New Zealand"/>
    <x v="1"/>
    <x v="0"/>
    <x v="2"/>
    <x v="0"/>
    <x v="1"/>
    <x v="2"/>
    <x v="1"/>
    <x v="2"/>
    <n v="60.202500000000001"/>
    <n v="240.81"/>
  </r>
  <r>
    <s v="NE-FS-145741"/>
    <x v="22"/>
    <x v="0"/>
    <x v="0"/>
    <s v="Friday"/>
    <s v="New Zealand"/>
    <x v="1"/>
    <x v="1"/>
    <x v="2"/>
    <x v="2"/>
    <x v="2"/>
    <x v="1"/>
    <x v="1"/>
    <x v="3"/>
    <n v="19.260000000000002"/>
    <n v="38.520000000000003"/>
  </r>
  <r>
    <s v="NE-FS-145744"/>
    <x v="16"/>
    <x v="0"/>
    <x v="5"/>
    <s v="Friday"/>
    <s v="New Zealand"/>
    <x v="0"/>
    <x v="0"/>
    <x v="1"/>
    <x v="0"/>
    <x v="1"/>
    <x v="1"/>
    <x v="1"/>
    <x v="1"/>
    <n v="73.163333333333341"/>
    <n v="219.49"/>
  </r>
  <r>
    <s v="NE-FS-145751"/>
    <x v="43"/>
    <x v="0"/>
    <x v="2"/>
    <s v="Saturday"/>
    <s v="New Zealand"/>
    <x v="0"/>
    <x v="1"/>
    <x v="2"/>
    <x v="3"/>
    <x v="2"/>
    <x v="1"/>
    <x v="1"/>
    <x v="4"/>
    <n v="15.9"/>
    <n v="15.9"/>
  </r>
  <r>
    <s v="NE-FS-145754"/>
    <x v="146"/>
    <x v="0"/>
    <x v="4"/>
    <s v="Wednesday"/>
    <s v="New Zealand"/>
    <x v="2"/>
    <x v="0"/>
    <x v="0"/>
    <x v="1"/>
    <x v="3"/>
    <x v="3"/>
    <x v="3"/>
    <x v="0"/>
    <n v="79.42"/>
    <n v="397.1"/>
  </r>
  <r>
    <s v="NE-FS-145760"/>
    <x v="58"/>
    <x v="0"/>
    <x v="3"/>
    <s v="Sunday"/>
    <s v="New Zealand"/>
    <x v="0"/>
    <x v="1"/>
    <x v="2"/>
    <x v="2"/>
    <x v="2"/>
    <x v="1"/>
    <x v="1"/>
    <x v="3"/>
    <n v="29.91"/>
    <n v="59.82"/>
  </r>
  <r>
    <s v="NE-FS-145765"/>
    <x v="47"/>
    <x v="0"/>
    <x v="4"/>
    <s v="Friday"/>
    <s v="New Zealand"/>
    <x v="2"/>
    <x v="0"/>
    <x v="1"/>
    <x v="0"/>
    <x v="1"/>
    <x v="3"/>
    <x v="2"/>
    <x v="0"/>
    <n v="41.37"/>
    <n v="206.85"/>
  </r>
  <r>
    <s v="NE-FS-145772"/>
    <x v="140"/>
    <x v="0"/>
    <x v="4"/>
    <s v="Tuesday"/>
    <s v="New Zealand"/>
    <x v="0"/>
    <x v="1"/>
    <x v="2"/>
    <x v="0"/>
    <x v="2"/>
    <x v="1"/>
    <x v="1"/>
    <x v="3"/>
    <n v="86.96"/>
    <n v="173.92"/>
  </r>
  <r>
    <s v="NE-FS-145776"/>
    <x v="154"/>
    <x v="0"/>
    <x v="3"/>
    <s v="Friday"/>
    <s v="New Zealand"/>
    <x v="0"/>
    <x v="0"/>
    <x v="1"/>
    <x v="0"/>
    <x v="3"/>
    <x v="1"/>
    <x v="1"/>
    <x v="1"/>
    <n v="79.44"/>
    <n v="238.32"/>
  </r>
  <r>
    <s v="NE-FS-145777"/>
    <x v="212"/>
    <x v="0"/>
    <x v="0"/>
    <s v="Wednesday"/>
    <s v="New Zealand"/>
    <x v="1"/>
    <x v="0"/>
    <x v="1"/>
    <x v="0"/>
    <x v="1"/>
    <x v="2"/>
    <x v="3"/>
    <x v="0"/>
    <n v="57.555999999999997"/>
    <n v="287.77999999999997"/>
  </r>
  <r>
    <s v="NE-FS-145779"/>
    <x v="65"/>
    <x v="0"/>
    <x v="2"/>
    <s v="Friday"/>
    <s v="New Zealand"/>
    <x v="0"/>
    <x v="1"/>
    <x v="2"/>
    <x v="2"/>
    <x v="2"/>
    <x v="1"/>
    <x v="1"/>
    <x v="3"/>
    <n v="14.69"/>
    <n v="29.38"/>
  </r>
  <r>
    <s v="NE-FS-145784"/>
    <x v="6"/>
    <x v="0"/>
    <x v="1"/>
    <s v="Saturday"/>
    <s v="New Zealand"/>
    <x v="0"/>
    <x v="1"/>
    <x v="1"/>
    <x v="0"/>
    <x v="2"/>
    <x v="1"/>
    <x v="1"/>
    <x v="3"/>
    <n v="59.844999999999999"/>
    <n v="119.69"/>
  </r>
  <r>
    <s v="NE-FS-145785"/>
    <x v="197"/>
    <x v="0"/>
    <x v="2"/>
    <s v="Monday"/>
    <s v="New Zealand"/>
    <x v="2"/>
    <x v="0"/>
    <x v="1"/>
    <x v="1"/>
    <x v="1"/>
    <x v="1"/>
    <x v="1"/>
    <x v="1"/>
    <n v="56.300000000000004"/>
    <n v="168.9"/>
  </r>
  <r>
    <s v="NE-FS-145793"/>
    <x v="159"/>
    <x v="0"/>
    <x v="1"/>
    <s v="Sunday"/>
    <s v="New Zealand"/>
    <x v="0"/>
    <x v="1"/>
    <x v="0"/>
    <x v="0"/>
    <x v="2"/>
    <x v="1"/>
    <x v="1"/>
    <x v="3"/>
    <n v="118.73"/>
    <n v="237.46"/>
  </r>
  <r>
    <s v="NE-FS-145795"/>
    <x v="201"/>
    <x v="0"/>
    <x v="5"/>
    <s v="Tuesday"/>
    <s v="New Zealand"/>
    <x v="2"/>
    <x v="0"/>
    <x v="2"/>
    <x v="2"/>
    <x v="3"/>
    <x v="3"/>
    <x v="3"/>
    <x v="0"/>
    <n v="34.730000000000004"/>
    <n v="173.65"/>
  </r>
  <r>
    <s v="NE-FS-145797"/>
    <x v="154"/>
    <x v="0"/>
    <x v="3"/>
    <s v="Friday"/>
    <s v="New Zealand"/>
    <x v="2"/>
    <x v="0"/>
    <x v="1"/>
    <x v="0"/>
    <x v="1"/>
    <x v="0"/>
    <x v="2"/>
    <x v="0"/>
    <n v="75.486000000000004"/>
    <n v="377.43"/>
  </r>
  <r>
    <s v="NE-FS-145801"/>
    <x v="135"/>
    <x v="0"/>
    <x v="4"/>
    <s v="Saturday"/>
    <s v="New Zealand"/>
    <x v="2"/>
    <x v="0"/>
    <x v="1"/>
    <x v="1"/>
    <x v="0"/>
    <x v="0"/>
    <x v="3"/>
    <x v="0"/>
    <n v="44.811999999999998"/>
    <n v="224.06"/>
  </r>
  <r>
    <s v="NE-FS-145808"/>
    <x v="170"/>
    <x v="0"/>
    <x v="0"/>
    <s v="Sunday"/>
    <s v="New Zealand"/>
    <x v="1"/>
    <x v="1"/>
    <x v="2"/>
    <x v="1"/>
    <x v="2"/>
    <x v="1"/>
    <x v="1"/>
    <x v="3"/>
    <n v="38.89"/>
    <n v="77.78"/>
  </r>
  <r>
    <s v="NE-FS-145814"/>
    <x v="174"/>
    <x v="0"/>
    <x v="2"/>
    <s v="Saturday"/>
    <s v="New Zealand"/>
    <x v="0"/>
    <x v="1"/>
    <x v="1"/>
    <x v="3"/>
    <x v="2"/>
    <x v="1"/>
    <x v="1"/>
    <x v="4"/>
    <n v="79.92"/>
    <n v="79.92"/>
  </r>
  <r>
    <s v="NE-FS-145817"/>
    <x v="58"/>
    <x v="0"/>
    <x v="3"/>
    <s v="Sunday"/>
    <s v="New Zealand"/>
    <x v="0"/>
    <x v="0"/>
    <x v="1"/>
    <x v="1"/>
    <x v="1"/>
    <x v="0"/>
    <x v="2"/>
    <x v="0"/>
    <n v="54.053999999999995"/>
    <n v="270.27"/>
  </r>
  <r>
    <s v="NE-FS-145819"/>
    <x v="114"/>
    <x v="0"/>
    <x v="3"/>
    <s v="Tuesday"/>
    <s v="New Zealand"/>
    <x v="0"/>
    <x v="0"/>
    <x v="1"/>
    <x v="0"/>
    <x v="3"/>
    <x v="3"/>
    <x v="3"/>
    <x v="0"/>
    <n v="61.798000000000002"/>
    <n v="308.99"/>
  </r>
  <r>
    <s v="NE-FS-145826"/>
    <x v="121"/>
    <x v="0"/>
    <x v="2"/>
    <s v="Saturday"/>
    <s v="New Zealand"/>
    <x v="1"/>
    <x v="1"/>
    <x v="1"/>
    <x v="3"/>
    <x v="2"/>
    <x v="1"/>
    <x v="1"/>
    <x v="4"/>
    <n v="23.03"/>
    <n v="23.03"/>
  </r>
  <r>
    <s v="NE-FS-145832"/>
    <x v="69"/>
    <x v="0"/>
    <x v="6"/>
    <s v="Saturday"/>
    <s v="New Zealand"/>
    <x v="2"/>
    <x v="1"/>
    <x v="2"/>
    <x v="3"/>
    <x v="2"/>
    <x v="1"/>
    <x v="1"/>
    <x v="4"/>
    <n v="39.950000000000003"/>
    <n v="39.950000000000003"/>
  </r>
  <r>
    <s v="NE-FS-145833"/>
    <x v="102"/>
    <x v="0"/>
    <x v="6"/>
    <s v="Tuesday"/>
    <s v="New Zealand"/>
    <x v="1"/>
    <x v="1"/>
    <x v="2"/>
    <x v="2"/>
    <x v="2"/>
    <x v="1"/>
    <x v="1"/>
    <x v="3"/>
    <n v="21.95"/>
    <n v="43.9"/>
  </r>
  <r>
    <s v="NE-FS-145835"/>
    <x v="166"/>
    <x v="0"/>
    <x v="1"/>
    <s v="Monday"/>
    <s v="New Zealand"/>
    <x v="0"/>
    <x v="1"/>
    <x v="0"/>
    <x v="3"/>
    <x v="2"/>
    <x v="1"/>
    <x v="1"/>
    <x v="4"/>
    <n v="123.18"/>
    <n v="123.18"/>
  </r>
  <r>
    <s v="NE-FS-145850"/>
    <x v="118"/>
    <x v="0"/>
    <x v="6"/>
    <s v="Wednesday"/>
    <s v="New Zealand"/>
    <x v="1"/>
    <x v="1"/>
    <x v="2"/>
    <x v="0"/>
    <x v="2"/>
    <x v="1"/>
    <x v="1"/>
    <x v="3"/>
    <n v="42.52"/>
    <n v="85.04"/>
  </r>
  <r>
    <s v="NE-FS-145854"/>
    <x v="76"/>
    <x v="0"/>
    <x v="4"/>
    <s v="Tuesday"/>
    <s v="New Zealand"/>
    <x v="1"/>
    <x v="1"/>
    <x v="2"/>
    <x v="0"/>
    <x v="2"/>
    <x v="1"/>
    <x v="1"/>
    <x v="3"/>
    <n v="84.59"/>
    <n v="169.18"/>
  </r>
  <r>
    <s v="NE-FS-145855"/>
    <x v="178"/>
    <x v="0"/>
    <x v="3"/>
    <s v="Tuesday"/>
    <s v="New Zealand"/>
    <x v="0"/>
    <x v="0"/>
    <x v="0"/>
    <x v="2"/>
    <x v="1"/>
    <x v="2"/>
    <x v="1"/>
    <x v="2"/>
    <n v="74.572500000000005"/>
    <n v="298.29000000000002"/>
  </r>
  <r>
    <s v="NE-FS-145859"/>
    <x v="95"/>
    <x v="0"/>
    <x v="0"/>
    <s v="Tuesday"/>
    <s v="New Zealand"/>
    <x v="2"/>
    <x v="0"/>
    <x v="0"/>
    <x v="0"/>
    <x v="0"/>
    <x v="3"/>
    <x v="2"/>
    <x v="0"/>
    <n v="70.554000000000002"/>
    <n v="352.77"/>
  </r>
  <r>
    <s v="NE-FS-145862"/>
    <x v="207"/>
    <x v="0"/>
    <x v="4"/>
    <s v="Saturday"/>
    <s v="New Zealand"/>
    <x v="1"/>
    <x v="1"/>
    <x v="1"/>
    <x v="3"/>
    <x v="2"/>
    <x v="1"/>
    <x v="1"/>
    <x v="4"/>
    <n v="70.78"/>
    <n v="70.78"/>
  </r>
  <r>
    <s v="NE-FS-145864"/>
    <x v="177"/>
    <x v="0"/>
    <x v="3"/>
    <s v="Thursday"/>
    <s v="New Zealand"/>
    <x v="0"/>
    <x v="0"/>
    <x v="0"/>
    <x v="2"/>
    <x v="1"/>
    <x v="3"/>
    <x v="0"/>
    <x v="0"/>
    <n v="85.001999999999995"/>
    <n v="425.01"/>
  </r>
  <r>
    <s v="NE-FS-145866"/>
    <x v="83"/>
    <x v="0"/>
    <x v="5"/>
    <s v="Friday"/>
    <s v="New Zealand"/>
    <x v="1"/>
    <x v="1"/>
    <x v="1"/>
    <x v="3"/>
    <x v="2"/>
    <x v="1"/>
    <x v="1"/>
    <x v="4"/>
    <n v="62.42"/>
    <n v="62.42"/>
  </r>
  <r>
    <s v="NE-FS-145871"/>
    <x v="170"/>
    <x v="0"/>
    <x v="0"/>
    <s v="Sunday"/>
    <s v="New Zealand"/>
    <x v="0"/>
    <x v="0"/>
    <x v="1"/>
    <x v="2"/>
    <x v="0"/>
    <x v="1"/>
    <x v="1"/>
    <x v="1"/>
    <n v="21.459999999999997"/>
    <n v="64.38"/>
  </r>
  <r>
    <s v="NE-FS-145877"/>
    <x v="109"/>
    <x v="0"/>
    <x v="1"/>
    <s v="Monday"/>
    <s v="New Zealand"/>
    <x v="0"/>
    <x v="0"/>
    <x v="0"/>
    <x v="1"/>
    <x v="1"/>
    <x v="3"/>
    <x v="2"/>
    <x v="0"/>
    <n v="75.760000000000005"/>
    <n v="378.8"/>
  </r>
  <r>
    <s v="NE-FS-145878"/>
    <x v="83"/>
    <x v="0"/>
    <x v="5"/>
    <s v="Friday"/>
    <s v="New Zealand"/>
    <x v="2"/>
    <x v="1"/>
    <x v="0"/>
    <x v="3"/>
    <x v="2"/>
    <x v="1"/>
    <x v="1"/>
    <x v="4"/>
    <n v="81.650000000000006"/>
    <n v="81.650000000000006"/>
  </r>
  <r>
    <s v="NE-FS-145885"/>
    <x v="144"/>
    <x v="0"/>
    <x v="3"/>
    <s v="Thursday"/>
    <s v="New Zealand"/>
    <x v="0"/>
    <x v="0"/>
    <x v="1"/>
    <x v="0"/>
    <x v="0"/>
    <x v="3"/>
    <x v="1"/>
    <x v="2"/>
    <n v="47.8675"/>
    <n v="191.47"/>
  </r>
  <r>
    <s v="NE-FS-145889"/>
    <x v="140"/>
    <x v="0"/>
    <x v="4"/>
    <s v="Tuesday"/>
    <s v="New Zealand"/>
    <x v="0"/>
    <x v="0"/>
    <x v="2"/>
    <x v="0"/>
    <x v="0"/>
    <x v="1"/>
    <x v="1"/>
    <x v="1"/>
    <n v="27.189999999999998"/>
    <n v="81.569999999999993"/>
  </r>
  <r>
    <s v="NE-FS-145894"/>
    <x v="192"/>
    <x v="0"/>
    <x v="1"/>
    <s v="Tuesday"/>
    <s v="New Zealand"/>
    <x v="0"/>
    <x v="0"/>
    <x v="1"/>
    <x v="2"/>
    <x v="0"/>
    <x v="1"/>
    <x v="1"/>
    <x v="1"/>
    <n v="21.810000000000002"/>
    <n v="65.430000000000007"/>
  </r>
  <r>
    <s v="NE-FS-145896"/>
    <x v="170"/>
    <x v="0"/>
    <x v="0"/>
    <s v="Sunday"/>
    <s v="New Zealand"/>
    <x v="1"/>
    <x v="1"/>
    <x v="1"/>
    <x v="3"/>
    <x v="2"/>
    <x v="1"/>
    <x v="1"/>
    <x v="4"/>
    <n v="37.67"/>
    <n v="37.67"/>
  </r>
  <r>
    <s v="NE-FS-145897"/>
    <x v="169"/>
    <x v="0"/>
    <x v="1"/>
    <s v="Sunday"/>
    <s v="New Zealand"/>
    <x v="2"/>
    <x v="1"/>
    <x v="0"/>
    <x v="3"/>
    <x v="2"/>
    <x v="1"/>
    <x v="1"/>
    <x v="4"/>
    <n v="80.59"/>
    <n v="80.59"/>
  </r>
  <r>
    <s v="NE-FS-145902"/>
    <x v="115"/>
    <x v="0"/>
    <x v="6"/>
    <s v="Tuesday"/>
    <s v="New Zealand"/>
    <x v="1"/>
    <x v="1"/>
    <x v="1"/>
    <x v="2"/>
    <x v="2"/>
    <x v="1"/>
    <x v="1"/>
    <x v="3"/>
    <n v="47.064999999999998"/>
    <n v="94.13"/>
  </r>
  <r>
    <s v="NE-FS-145904"/>
    <x v="59"/>
    <x v="0"/>
    <x v="3"/>
    <s v="Friday"/>
    <s v="New Zealand"/>
    <x v="0"/>
    <x v="1"/>
    <x v="0"/>
    <x v="1"/>
    <x v="2"/>
    <x v="1"/>
    <x v="1"/>
    <x v="3"/>
    <n v="106.83499999999999"/>
    <n v="213.67"/>
  </r>
  <r>
    <s v="NE-FS-145909"/>
    <x v="162"/>
    <x v="0"/>
    <x v="5"/>
    <s v="Tuesday"/>
    <s v="New Zealand"/>
    <x v="1"/>
    <x v="0"/>
    <x v="0"/>
    <x v="1"/>
    <x v="3"/>
    <x v="3"/>
    <x v="3"/>
    <x v="0"/>
    <n v="85.084000000000003"/>
    <n v="425.42"/>
  </r>
  <r>
    <s v="NE-FS-145911"/>
    <x v="109"/>
    <x v="0"/>
    <x v="1"/>
    <s v="Monday"/>
    <s v="New Zealand"/>
    <x v="2"/>
    <x v="1"/>
    <x v="0"/>
    <x v="3"/>
    <x v="2"/>
    <x v="1"/>
    <x v="1"/>
    <x v="4"/>
    <n v="123.11"/>
    <n v="123.11"/>
  </r>
  <r>
    <s v="NE-FS-145919"/>
    <x v="82"/>
    <x v="0"/>
    <x v="4"/>
    <s v="Monday"/>
    <s v="New Zealand"/>
    <x v="2"/>
    <x v="0"/>
    <x v="1"/>
    <x v="0"/>
    <x v="3"/>
    <x v="2"/>
    <x v="0"/>
    <x v="0"/>
    <n v="77.460000000000008"/>
    <n v="387.3"/>
  </r>
  <r>
    <s v="NE-FS-145927"/>
    <x v="184"/>
    <x v="0"/>
    <x v="4"/>
    <s v="Monday"/>
    <s v="New Zealand"/>
    <x v="2"/>
    <x v="1"/>
    <x v="1"/>
    <x v="3"/>
    <x v="2"/>
    <x v="1"/>
    <x v="1"/>
    <x v="4"/>
    <n v="43.65"/>
    <n v="43.65"/>
  </r>
  <r>
    <s v="NE-FS-145930"/>
    <x v="183"/>
    <x v="0"/>
    <x v="0"/>
    <s v="Monday"/>
    <s v="New Zealand"/>
    <x v="2"/>
    <x v="1"/>
    <x v="0"/>
    <x v="3"/>
    <x v="2"/>
    <x v="1"/>
    <x v="1"/>
    <x v="4"/>
    <n v="101.95"/>
    <n v="101.95"/>
  </r>
  <r>
    <s v="NE-FS-145932"/>
    <x v="64"/>
    <x v="0"/>
    <x v="2"/>
    <s v="Wednesday"/>
    <s v="New Zealand"/>
    <x v="0"/>
    <x v="0"/>
    <x v="1"/>
    <x v="0"/>
    <x v="3"/>
    <x v="1"/>
    <x v="1"/>
    <x v="1"/>
    <n v="101.79333333333334"/>
    <n v="305.38"/>
  </r>
  <r>
    <s v="NE-FS-145934"/>
    <x v="23"/>
    <x v="0"/>
    <x v="6"/>
    <s v="Wednesday"/>
    <s v="New Zealand"/>
    <x v="0"/>
    <x v="0"/>
    <x v="2"/>
    <x v="2"/>
    <x v="0"/>
    <x v="3"/>
    <x v="1"/>
    <x v="2"/>
    <n v="44.215000000000003"/>
    <n v="176.86"/>
  </r>
  <r>
    <s v="NE-FS-145936"/>
    <x v="116"/>
    <x v="0"/>
    <x v="3"/>
    <s v="Wednesday"/>
    <s v="New Zealand"/>
    <x v="0"/>
    <x v="0"/>
    <x v="0"/>
    <x v="2"/>
    <x v="3"/>
    <x v="3"/>
    <x v="0"/>
    <x v="0"/>
    <n v="54.374000000000002"/>
    <n v="271.87"/>
  </r>
  <r>
    <s v="NE-FS-145942"/>
    <x v="68"/>
    <x v="0"/>
    <x v="2"/>
    <s v="Thursday"/>
    <s v="New Zealand"/>
    <x v="2"/>
    <x v="0"/>
    <x v="1"/>
    <x v="0"/>
    <x v="1"/>
    <x v="1"/>
    <x v="1"/>
    <x v="1"/>
    <n v="69.49666666666667"/>
    <n v="208.49"/>
  </r>
  <r>
    <s v="NE-FS-145955"/>
    <x v="42"/>
    <x v="0"/>
    <x v="2"/>
    <s v="Thursday"/>
    <s v="New Zealand"/>
    <x v="2"/>
    <x v="1"/>
    <x v="0"/>
    <x v="3"/>
    <x v="2"/>
    <x v="1"/>
    <x v="1"/>
    <x v="4"/>
    <n v="81.739999999999995"/>
    <n v="81.739999999999995"/>
  </r>
  <r>
    <s v="NE-FS-145957"/>
    <x v="118"/>
    <x v="0"/>
    <x v="6"/>
    <s v="Wednesday"/>
    <s v="New Zealand"/>
    <x v="0"/>
    <x v="0"/>
    <x v="1"/>
    <x v="2"/>
    <x v="3"/>
    <x v="1"/>
    <x v="1"/>
    <x v="1"/>
    <n v="71.213333333333324"/>
    <n v="213.64"/>
  </r>
  <r>
    <s v="NE-FS-145959"/>
    <x v="87"/>
    <x v="0"/>
    <x v="0"/>
    <s v="Tuesday"/>
    <s v="New Zealand"/>
    <x v="0"/>
    <x v="1"/>
    <x v="0"/>
    <x v="1"/>
    <x v="2"/>
    <x v="1"/>
    <x v="1"/>
    <x v="3"/>
    <n v="115.42"/>
    <n v="230.84"/>
  </r>
  <r>
    <s v="NE-FS-145963"/>
    <x v="155"/>
    <x v="0"/>
    <x v="3"/>
    <s v="Sunday"/>
    <s v="New Zealand"/>
    <x v="1"/>
    <x v="1"/>
    <x v="1"/>
    <x v="0"/>
    <x v="2"/>
    <x v="1"/>
    <x v="1"/>
    <x v="3"/>
    <n v="69.295000000000002"/>
    <n v="138.59"/>
  </r>
  <r>
    <s v="NE-FS-145967"/>
    <x v="159"/>
    <x v="0"/>
    <x v="1"/>
    <s v="Sunday"/>
    <s v="New Zealand"/>
    <x v="1"/>
    <x v="1"/>
    <x v="0"/>
    <x v="3"/>
    <x v="2"/>
    <x v="1"/>
    <x v="1"/>
    <x v="4"/>
    <n v="85.34"/>
    <n v="85.34"/>
  </r>
  <r>
    <s v="NE-FS-145969"/>
    <x v="34"/>
    <x v="0"/>
    <x v="5"/>
    <s v="Friday"/>
    <s v="New Zealand"/>
    <x v="1"/>
    <x v="1"/>
    <x v="2"/>
    <x v="0"/>
    <x v="2"/>
    <x v="1"/>
    <x v="1"/>
    <x v="3"/>
    <n v="56.62"/>
    <n v="113.24"/>
  </r>
  <r>
    <s v="NE-FS-145970"/>
    <x v="138"/>
    <x v="0"/>
    <x v="2"/>
    <s v="Saturday"/>
    <s v="New Zealand"/>
    <x v="1"/>
    <x v="0"/>
    <x v="0"/>
    <x v="0"/>
    <x v="3"/>
    <x v="2"/>
    <x v="1"/>
    <x v="2"/>
    <n v="105.85250000000001"/>
    <n v="423.41"/>
  </r>
  <r>
    <s v="NE-FS-145974"/>
    <x v="111"/>
    <x v="0"/>
    <x v="3"/>
    <s v="Tuesday"/>
    <s v="New Zealand"/>
    <x v="1"/>
    <x v="0"/>
    <x v="0"/>
    <x v="1"/>
    <x v="1"/>
    <x v="3"/>
    <x v="3"/>
    <x v="0"/>
    <n v="68.774000000000001"/>
    <n v="343.87"/>
  </r>
  <r>
    <s v="NE-FS-145975"/>
    <x v="179"/>
    <x v="0"/>
    <x v="3"/>
    <s v="Friday"/>
    <s v="New Zealand"/>
    <x v="1"/>
    <x v="1"/>
    <x v="1"/>
    <x v="0"/>
    <x v="2"/>
    <x v="1"/>
    <x v="1"/>
    <x v="3"/>
    <n v="82.915000000000006"/>
    <n v="165.83"/>
  </r>
  <r>
    <s v="NE-FS-145981"/>
    <x v="98"/>
    <x v="0"/>
    <x v="6"/>
    <s v="Thursday"/>
    <s v="New Zealand"/>
    <x v="2"/>
    <x v="0"/>
    <x v="2"/>
    <x v="2"/>
    <x v="0"/>
    <x v="1"/>
    <x v="1"/>
    <x v="1"/>
    <n v="35.199999999999996"/>
    <n v="105.6"/>
  </r>
  <r>
    <s v="NE-FS-145983"/>
    <x v="76"/>
    <x v="0"/>
    <x v="4"/>
    <s v="Tuesday"/>
    <s v="New Zealand"/>
    <x v="0"/>
    <x v="1"/>
    <x v="0"/>
    <x v="3"/>
    <x v="2"/>
    <x v="1"/>
    <x v="1"/>
    <x v="4"/>
    <n v="116.83"/>
    <n v="116.83"/>
  </r>
  <r>
    <s v="NE-FS-145986"/>
    <x v="88"/>
    <x v="0"/>
    <x v="0"/>
    <s v="Wednesday"/>
    <s v="New Zealand"/>
    <x v="1"/>
    <x v="1"/>
    <x v="2"/>
    <x v="3"/>
    <x v="2"/>
    <x v="1"/>
    <x v="1"/>
    <x v="4"/>
    <n v="23.96"/>
    <n v="23.96"/>
  </r>
  <r>
    <s v="NE-FS-145992"/>
    <x v="142"/>
    <x v="0"/>
    <x v="5"/>
    <s v="Thursday"/>
    <s v="New Zealand"/>
    <x v="0"/>
    <x v="0"/>
    <x v="2"/>
    <x v="2"/>
    <x v="3"/>
    <x v="3"/>
    <x v="3"/>
    <x v="0"/>
    <n v="64.06"/>
    <n v="320.3"/>
  </r>
  <r>
    <s v="NE-FS-145995"/>
    <x v="199"/>
    <x v="0"/>
    <x v="5"/>
    <s v="Saturday"/>
    <s v="New Zealand"/>
    <x v="2"/>
    <x v="0"/>
    <x v="0"/>
    <x v="0"/>
    <x v="1"/>
    <x v="0"/>
    <x v="1"/>
    <x v="2"/>
    <n v="101.9725"/>
    <n v="407.89"/>
  </r>
  <r>
    <s v="NE-FS-146007"/>
    <x v="169"/>
    <x v="0"/>
    <x v="1"/>
    <s v="Sunday"/>
    <s v="New Zealand"/>
    <x v="1"/>
    <x v="1"/>
    <x v="2"/>
    <x v="3"/>
    <x v="2"/>
    <x v="1"/>
    <x v="1"/>
    <x v="4"/>
    <n v="21.59"/>
    <n v="21.59"/>
  </r>
  <r>
    <s v="NE-FS-146009"/>
    <x v="152"/>
    <x v="0"/>
    <x v="2"/>
    <s v="Tuesday"/>
    <s v="New Zealand"/>
    <x v="1"/>
    <x v="0"/>
    <x v="1"/>
    <x v="1"/>
    <x v="1"/>
    <x v="3"/>
    <x v="3"/>
    <x v="0"/>
    <n v="58.61"/>
    <n v="293.05"/>
  </r>
  <r>
    <s v="NE-FS-146012"/>
    <x v="50"/>
    <x v="0"/>
    <x v="5"/>
    <s v="Tuesday"/>
    <s v="New Zealand"/>
    <x v="1"/>
    <x v="1"/>
    <x v="2"/>
    <x v="3"/>
    <x v="2"/>
    <x v="1"/>
    <x v="1"/>
    <x v="4"/>
    <n v="29.42"/>
    <n v="29.42"/>
  </r>
  <r>
    <s v="NE-FS-146013"/>
    <x v="37"/>
    <x v="0"/>
    <x v="1"/>
    <s v="Thursday"/>
    <s v="New Zealand"/>
    <x v="2"/>
    <x v="1"/>
    <x v="0"/>
    <x v="3"/>
    <x v="2"/>
    <x v="1"/>
    <x v="1"/>
    <x v="4"/>
    <n v="120.86"/>
    <n v="120.86"/>
  </r>
  <r>
    <s v="NE-FS-146015"/>
    <x v="84"/>
    <x v="0"/>
    <x v="5"/>
    <s v="Saturday"/>
    <s v="New Zealand"/>
    <x v="0"/>
    <x v="0"/>
    <x v="2"/>
    <x v="2"/>
    <x v="1"/>
    <x v="1"/>
    <x v="1"/>
    <x v="1"/>
    <n v="37.963333333333331"/>
    <n v="113.89"/>
  </r>
  <r>
    <s v="NE-FS-146020"/>
    <x v="49"/>
    <x v="0"/>
    <x v="1"/>
    <s v="Friday"/>
    <s v="New Zealand"/>
    <x v="0"/>
    <x v="1"/>
    <x v="2"/>
    <x v="3"/>
    <x v="2"/>
    <x v="1"/>
    <x v="1"/>
    <x v="4"/>
    <n v="29.57"/>
    <n v="29.57"/>
  </r>
  <r>
    <s v="NE-FS-146024"/>
    <x v="159"/>
    <x v="0"/>
    <x v="1"/>
    <s v="Sunday"/>
    <s v="New Zealand"/>
    <x v="2"/>
    <x v="0"/>
    <x v="0"/>
    <x v="1"/>
    <x v="0"/>
    <x v="2"/>
    <x v="3"/>
    <x v="0"/>
    <n v="30.716000000000001"/>
    <n v="153.58000000000001"/>
  </r>
  <r>
    <s v="NE-FS-146028"/>
    <x v="141"/>
    <x v="0"/>
    <x v="4"/>
    <s v="Thursday"/>
    <s v="New Zealand"/>
    <x v="0"/>
    <x v="1"/>
    <x v="0"/>
    <x v="3"/>
    <x v="2"/>
    <x v="1"/>
    <x v="1"/>
    <x v="4"/>
    <n v="115"/>
    <n v="115"/>
  </r>
  <r>
    <s v="NE-FS-146029"/>
    <x v="70"/>
    <x v="0"/>
    <x v="5"/>
    <s v="Saturday"/>
    <s v="New Zealand"/>
    <x v="2"/>
    <x v="0"/>
    <x v="1"/>
    <x v="0"/>
    <x v="3"/>
    <x v="3"/>
    <x v="1"/>
    <x v="2"/>
    <n v="79.042500000000004"/>
    <n v="316.17"/>
  </r>
  <r>
    <s v="NE-FS-146032"/>
    <x v="127"/>
    <x v="0"/>
    <x v="5"/>
    <s v="Thursday"/>
    <s v="New Zealand"/>
    <x v="0"/>
    <x v="1"/>
    <x v="2"/>
    <x v="2"/>
    <x v="2"/>
    <x v="1"/>
    <x v="1"/>
    <x v="3"/>
    <n v="10.85"/>
    <n v="21.7"/>
  </r>
  <r>
    <s v="NE-FS-146035"/>
    <x v="132"/>
    <x v="0"/>
    <x v="0"/>
    <s v="Sunday"/>
    <s v="New Zealand"/>
    <x v="2"/>
    <x v="0"/>
    <x v="0"/>
    <x v="1"/>
    <x v="1"/>
    <x v="3"/>
    <x v="3"/>
    <x v="0"/>
    <n v="89.76"/>
    <n v="448.8"/>
  </r>
  <r>
    <s v="NE-FS-146038"/>
    <x v="208"/>
    <x v="0"/>
    <x v="0"/>
    <s v="Monday"/>
    <s v="New Zealand"/>
    <x v="1"/>
    <x v="1"/>
    <x v="0"/>
    <x v="3"/>
    <x v="2"/>
    <x v="1"/>
    <x v="1"/>
    <x v="4"/>
    <n v="145.94"/>
    <n v="145.94"/>
  </r>
  <r>
    <s v="NE-FS-146040"/>
    <x v="153"/>
    <x v="0"/>
    <x v="5"/>
    <s v="Saturday"/>
    <s v="New Zealand"/>
    <x v="0"/>
    <x v="0"/>
    <x v="2"/>
    <x v="1"/>
    <x v="1"/>
    <x v="3"/>
    <x v="1"/>
    <x v="2"/>
    <n v="51.625"/>
    <n v="206.5"/>
  </r>
  <r>
    <s v="NE-FS-146048"/>
    <x v="75"/>
    <x v="0"/>
    <x v="3"/>
    <s v="Tuesday"/>
    <s v="New Zealand"/>
    <x v="1"/>
    <x v="0"/>
    <x v="1"/>
    <x v="2"/>
    <x v="0"/>
    <x v="1"/>
    <x v="1"/>
    <x v="1"/>
    <n v="37.406666666666666"/>
    <n v="112.22"/>
  </r>
  <r>
    <s v="NE-FS-146050"/>
    <x v="127"/>
    <x v="0"/>
    <x v="5"/>
    <s v="Thursday"/>
    <s v="New Zealand"/>
    <x v="1"/>
    <x v="0"/>
    <x v="1"/>
    <x v="0"/>
    <x v="0"/>
    <x v="1"/>
    <x v="1"/>
    <x v="1"/>
    <n v="58.07"/>
    <n v="174.21"/>
  </r>
  <r>
    <s v="NE-FS-146051"/>
    <x v="111"/>
    <x v="0"/>
    <x v="3"/>
    <s v="Tuesday"/>
    <s v="New Zealand"/>
    <x v="2"/>
    <x v="1"/>
    <x v="2"/>
    <x v="2"/>
    <x v="2"/>
    <x v="1"/>
    <x v="1"/>
    <x v="3"/>
    <n v="31.73"/>
    <n v="63.46"/>
  </r>
  <r>
    <s v="NE-FS-146057"/>
    <x v="158"/>
    <x v="0"/>
    <x v="4"/>
    <s v="Sunday"/>
    <s v="New Zealand"/>
    <x v="2"/>
    <x v="1"/>
    <x v="2"/>
    <x v="3"/>
    <x v="2"/>
    <x v="1"/>
    <x v="1"/>
    <x v="4"/>
    <n v="37.24"/>
    <n v="37.24"/>
  </r>
  <r>
    <s v="NE-FS-146064"/>
    <x v="29"/>
    <x v="0"/>
    <x v="5"/>
    <s v="Monday"/>
    <s v="New Zealand"/>
    <x v="1"/>
    <x v="0"/>
    <x v="0"/>
    <x v="1"/>
    <x v="0"/>
    <x v="2"/>
    <x v="2"/>
    <x v="0"/>
    <n v="62.698"/>
    <n v="313.49"/>
  </r>
  <r>
    <s v="NE-FS-146066"/>
    <x v="118"/>
    <x v="0"/>
    <x v="6"/>
    <s v="Wednesday"/>
    <s v="New Zealand"/>
    <x v="2"/>
    <x v="1"/>
    <x v="2"/>
    <x v="0"/>
    <x v="2"/>
    <x v="1"/>
    <x v="1"/>
    <x v="3"/>
    <n v="74.900000000000006"/>
    <n v="149.80000000000001"/>
  </r>
  <r>
    <s v="NE-FS-146070"/>
    <x v="150"/>
    <x v="0"/>
    <x v="6"/>
    <s v="Thursday"/>
    <s v="New Zealand"/>
    <x v="2"/>
    <x v="0"/>
    <x v="2"/>
    <x v="2"/>
    <x v="1"/>
    <x v="2"/>
    <x v="1"/>
    <x v="2"/>
    <n v="18.7"/>
    <n v="74.8"/>
  </r>
  <r>
    <s v="NE-FS-146073"/>
    <x v="15"/>
    <x v="0"/>
    <x v="1"/>
    <s v="Thursday"/>
    <s v="New Zealand"/>
    <x v="2"/>
    <x v="1"/>
    <x v="1"/>
    <x v="0"/>
    <x v="2"/>
    <x v="1"/>
    <x v="1"/>
    <x v="3"/>
    <n v="50.49"/>
    <n v="100.98"/>
  </r>
  <r>
    <s v="NE-FS-146075"/>
    <x v="188"/>
    <x v="0"/>
    <x v="5"/>
    <s v="Sunday"/>
    <s v="New Zealand"/>
    <x v="0"/>
    <x v="0"/>
    <x v="1"/>
    <x v="1"/>
    <x v="0"/>
    <x v="2"/>
    <x v="3"/>
    <x v="0"/>
    <n v="50.231999999999999"/>
    <n v="251.16"/>
  </r>
  <r>
    <s v="NE-FS-146080"/>
    <x v="196"/>
    <x v="0"/>
    <x v="2"/>
    <s v="Sunday"/>
    <s v="New Zealand"/>
    <x v="1"/>
    <x v="0"/>
    <x v="2"/>
    <x v="2"/>
    <x v="3"/>
    <x v="2"/>
    <x v="2"/>
    <x v="0"/>
    <n v="51.679999999999993"/>
    <n v="258.39999999999998"/>
  </r>
  <r>
    <s v="NE-FS-146086"/>
    <x v="14"/>
    <x v="0"/>
    <x v="3"/>
    <s v="Monday"/>
    <s v="New Zealand"/>
    <x v="2"/>
    <x v="1"/>
    <x v="1"/>
    <x v="3"/>
    <x v="2"/>
    <x v="1"/>
    <x v="1"/>
    <x v="4"/>
    <n v="65.03"/>
    <n v="65.03"/>
  </r>
  <r>
    <s v="NE-FS-146091"/>
    <x v="46"/>
    <x v="0"/>
    <x v="4"/>
    <s v="Monday"/>
    <s v="New Zealand"/>
    <x v="1"/>
    <x v="0"/>
    <x v="1"/>
    <x v="2"/>
    <x v="1"/>
    <x v="0"/>
    <x v="3"/>
    <x v="0"/>
    <n v="30.556000000000001"/>
    <n v="152.78"/>
  </r>
  <r>
    <s v="NE-FS-146113"/>
    <x v="51"/>
    <x v="0"/>
    <x v="4"/>
    <s v="Tuesday"/>
    <s v="New Zealand"/>
    <x v="2"/>
    <x v="1"/>
    <x v="2"/>
    <x v="3"/>
    <x v="2"/>
    <x v="1"/>
    <x v="1"/>
    <x v="4"/>
    <n v="37.96"/>
    <n v="37.96"/>
  </r>
  <r>
    <s v="NE-FS-146125"/>
    <x v="97"/>
    <x v="0"/>
    <x v="2"/>
    <s v="Sunday"/>
    <s v="New Zealand"/>
    <x v="0"/>
    <x v="1"/>
    <x v="2"/>
    <x v="2"/>
    <x v="2"/>
    <x v="1"/>
    <x v="1"/>
    <x v="3"/>
    <n v="24.34"/>
    <n v="48.68"/>
  </r>
  <r>
    <s v="NE-FS-146127"/>
    <x v="60"/>
    <x v="0"/>
    <x v="1"/>
    <s v="Wednesday"/>
    <s v="New Zealand"/>
    <x v="1"/>
    <x v="1"/>
    <x v="0"/>
    <x v="1"/>
    <x v="2"/>
    <x v="1"/>
    <x v="1"/>
    <x v="3"/>
    <n v="75.935000000000002"/>
    <n v="151.87"/>
  </r>
  <r>
    <s v="NE-FS-146129"/>
    <x v="9"/>
    <x v="0"/>
    <x v="0"/>
    <s v="Wednesday"/>
    <s v="New Zealand"/>
    <x v="2"/>
    <x v="1"/>
    <x v="0"/>
    <x v="2"/>
    <x v="2"/>
    <x v="1"/>
    <x v="1"/>
    <x v="3"/>
    <n v="78.405000000000001"/>
    <n v="156.81"/>
  </r>
  <r>
    <s v="NE-FS-146132"/>
    <x v="9"/>
    <x v="0"/>
    <x v="0"/>
    <s v="Wednesday"/>
    <s v="New Zealand"/>
    <x v="0"/>
    <x v="0"/>
    <x v="0"/>
    <x v="1"/>
    <x v="3"/>
    <x v="0"/>
    <x v="2"/>
    <x v="0"/>
    <n v="74.926000000000002"/>
    <n v="374.63"/>
  </r>
  <r>
    <s v="NE-FS-146135"/>
    <x v="52"/>
    <x v="0"/>
    <x v="1"/>
    <s v="Friday"/>
    <s v="New Zealand"/>
    <x v="0"/>
    <x v="1"/>
    <x v="1"/>
    <x v="2"/>
    <x v="2"/>
    <x v="1"/>
    <x v="1"/>
    <x v="3"/>
    <n v="32.125"/>
    <n v="64.25"/>
  </r>
  <r>
    <s v="NE-FS-146139"/>
    <x v="130"/>
    <x v="0"/>
    <x v="2"/>
    <s v="Sunday"/>
    <s v="New Zealand"/>
    <x v="1"/>
    <x v="1"/>
    <x v="1"/>
    <x v="1"/>
    <x v="2"/>
    <x v="1"/>
    <x v="1"/>
    <x v="3"/>
    <n v="74.16"/>
    <n v="148.32"/>
  </r>
  <r>
    <s v="NE-FS-146141"/>
    <x v="4"/>
    <x v="0"/>
    <x v="2"/>
    <s v="Wednesday"/>
    <s v="New Zealand"/>
    <x v="2"/>
    <x v="0"/>
    <x v="1"/>
    <x v="0"/>
    <x v="3"/>
    <x v="1"/>
    <x v="1"/>
    <x v="1"/>
    <n v="105.46333333333332"/>
    <n v="316.39"/>
  </r>
  <r>
    <s v="NE-FS-146144"/>
    <x v="27"/>
    <x v="0"/>
    <x v="0"/>
    <s v="Thursday"/>
    <s v="New Zealand"/>
    <x v="0"/>
    <x v="0"/>
    <x v="2"/>
    <x v="0"/>
    <x v="1"/>
    <x v="0"/>
    <x v="0"/>
    <x v="0"/>
    <n v="57.494000000000007"/>
    <n v="287.47000000000003"/>
  </r>
  <r>
    <s v="NE-FS-146146"/>
    <x v="204"/>
    <x v="0"/>
    <x v="1"/>
    <s v="Thursday"/>
    <s v="New Zealand"/>
    <x v="1"/>
    <x v="1"/>
    <x v="2"/>
    <x v="3"/>
    <x v="2"/>
    <x v="1"/>
    <x v="1"/>
    <x v="4"/>
    <n v="37.85"/>
    <n v="37.85"/>
  </r>
  <r>
    <s v="NE-FS-146147"/>
    <x v="66"/>
    <x v="0"/>
    <x v="3"/>
    <s v="Monday"/>
    <s v="New Zealand"/>
    <x v="0"/>
    <x v="1"/>
    <x v="2"/>
    <x v="1"/>
    <x v="2"/>
    <x v="1"/>
    <x v="1"/>
    <x v="3"/>
    <n v="34.549999999999997"/>
    <n v="69.099999999999994"/>
  </r>
  <r>
    <s v="NE-FS-146155"/>
    <x v="33"/>
    <x v="0"/>
    <x v="4"/>
    <s v="Thursday"/>
    <s v="New Zealand"/>
    <x v="0"/>
    <x v="1"/>
    <x v="2"/>
    <x v="1"/>
    <x v="2"/>
    <x v="1"/>
    <x v="1"/>
    <x v="3"/>
    <n v="51.97"/>
    <n v="103.94"/>
  </r>
  <r>
    <s v="NE-FS-146159"/>
    <x v="80"/>
    <x v="0"/>
    <x v="3"/>
    <s v="Sunday"/>
    <s v="New Zealand"/>
    <x v="2"/>
    <x v="0"/>
    <x v="2"/>
    <x v="0"/>
    <x v="1"/>
    <x v="1"/>
    <x v="1"/>
    <x v="1"/>
    <n v="63.126666666666665"/>
    <n v="189.38"/>
  </r>
  <r>
    <s v="NE-FS-146160"/>
    <x v="103"/>
    <x v="0"/>
    <x v="0"/>
    <s v="Wednesday"/>
    <s v="New Zealand"/>
    <x v="1"/>
    <x v="0"/>
    <x v="2"/>
    <x v="2"/>
    <x v="1"/>
    <x v="3"/>
    <x v="1"/>
    <x v="2"/>
    <n v="47.685000000000002"/>
    <n v="190.74"/>
  </r>
  <r>
    <s v="NE-FS-146166"/>
    <x v="173"/>
    <x v="0"/>
    <x v="4"/>
    <s v="Monday"/>
    <s v="New Zealand"/>
    <x v="0"/>
    <x v="0"/>
    <x v="1"/>
    <x v="1"/>
    <x v="0"/>
    <x v="0"/>
    <x v="0"/>
    <x v="0"/>
    <n v="72.174000000000007"/>
    <n v="360.87"/>
  </r>
  <r>
    <s v="NE-FS-146167"/>
    <x v="26"/>
    <x v="0"/>
    <x v="6"/>
    <s v="Sunday"/>
    <s v="New Zealand"/>
    <x v="1"/>
    <x v="1"/>
    <x v="0"/>
    <x v="3"/>
    <x v="2"/>
    <x v="1"/>
    <x v="1"/>
    <x v="4"/>
    <n v="85.14"/>
    <n v="85.14"/>
  </r>
  <r>
    <s v="NE-FS-146193"/>
    <x v="167"/>
    <x v="0"/>
    <x v="3"/>
    <s v="Monday"/>
    <s v="New Zealand"/>
    <x v="2"/>
    <x v="0"/>
    <x v="2"/>
    <x v="0"/>
    <x v="3"/>
    <x v="1"/>
    <x v="1"/>
    <x v="1"/>
    <n v="85.779999999999987"/>
    <n v="257.33999999999997"/>
  </r>
  <r>
    <s v="NE-FS-146196"/>
    <x v="151"/>
    <x v="0"/>
    <x v="0"/>
    <s v="Saturday"/>
    <s v="New Zealand"/>
    <x v="2"/>
    <x v="0"/>
    <x v="0"/>
    <x v="1"/>
    <x v="1"/>
    <x v="3"/>
    <x v="1"/>
    <x v="2"/>
    <n v="105.7"/>
    <n v="422.8"/>
  </r>
  <r>
    <s v="NE-FS-146197"/>
    <x v="172"/>
    <x v="0"/>
    <x v="3"/>
    <s v="Sunday"/>
    <s v="New Zealand"/>
    <x v="0"/>
    <x v="0"/>
    <x v="2"/>
    <x v="1"/>
    <x v="1"/>
    <x v="0"/>
    <x v="1"/>
    <x v="2"/>
    <n v="41.41"/>
    <n v="165.64"/>
  </r>
  <r>
    <s v="NE-FS-146199"/>
    <x v="4"/>
    <x v="0"/>
    <x v="2"/>
    <s v="Wednesday"/>
    <s v="New Zealand"/>
    <x v="1"/>
    <x v="1"/>
    <x v="0"/>
    <x v="2"/>
    <x v="2"/>
    <x v="1"/>
    <x v="1"/>
    <x v="3"/>
    <n v="65.03"/>
    <n v="130.06"/>
  </r>
  <r>
    <s v="NE-FS-146200"/>
    <x v="72"/>
    <x v="0"/>
    <x v="6"/>
    <s v="Monday"/>
    <s v="New Zealand"/>
    <x v="1"/>
    <x v="0"/>
    <x v="2"/>
    <x v="1"/>
    <x v="0"/>
    <x v="1"/>
    <x v="1"/>
    <x v="1"/>
    <n v="21.893333333333334"/>
    <n v="65.680000000000007"/>
  </r>
  <r>
    <s v="NE-FS-146207"/>
    <x v="173"/>
    <x v="0"/>
    <x v="4"/>
    <s v="Monday"/>
    <s v="New Zealand"/>
    <x v="2"/>
    <x v="1"/>
    <x v="0"/>
    <x v="3"/>
    <x v="2"/>
    <x v="1"/>
    <x v="1"/>
    <x v="4"/>
    <n v="141.97999999999999"/>
    <n v="141.97999999999999"/>
  </r>
  <r>
    <s v="NE-FS-146209"/>
    <x v="153"/>
    <x v="0"/>
    <x v="5"/>
    <s v="Saturday"/>
    <s v="New Zealand"/>
    <x v="0"/>
    <x v="1"/>
    <x v="2"/>
    <x v="3"/>
    <x v="2"/>
    <x v="1"/>
    <x v="1"/>
    <x v="4"/>
    <n v="15.1"/>
    <n v="15.1"/>
  </r>
  <r>
    <s v="NE-FS-146214"/>
    <x v="83"/>
    <x v="0"/>
    <x v="5"/>
    <s v="Friday"/>
    <s v="New Zealand"/>
    <x v="1"/>
    <x v="0"/>
    <x v="1"/>
    <x v="1"/>
    <x v="1"/>
    <x v="0"/>
    <x v="0"/>
    <x v="0"/>
    <n v="62.665999999999997"/>
    <n v="313.33"/>
  </r>
  <r>
    <s v="NE-FS-146221"/>
    <x v="208"/>
    <x v="0"/>
    <x v="0"/>
    <s v="Monday"/>
    <s v="New Zealand"/>
    <x v="1"/>
    <x v="1"/>
    <x v="1"/>
    <x v="1"/>
    <x v="2"/>
    <x v="1"/>
    <x v="1"/>
    <x v="3"/>
    <n v="37.299999999999997"/>
    <n v="74.599999999999994"/>
  </r>
  <r>
    <s v="NE-FS-146222"/>
    <x v="74"/>
    <x v="0"/>
    <x v="5"/>
    <s v="Wednesday"/>
    <s v="New Zealand"/>
    <x v="2"/>
    <x v="0"/>
    <x v="0"/>
    <x v="2"/>
    <x v="3"/>
    <x v="1"/>
    <x v="1"/>
    <x v="1"/>
    <n v="67.103333333333339"/>
    <n v="201.31"/>
  </r>
  <r>
    <s v="NE-FS-146234"/>
    <x v="47"/>
    <x v="0"/>
    <x v="4"/>
    <s v="Friday"/>
    <s v="New Zealand"/>
    <x v="0"/>
    <x v="0"/>
    <x v="0"/>
    <x v="1"/>
    <x v="1"/>
    <x v="0"/>
    <x v="0"/>
    <x v="0"/>
    <n v="68.92"/>
    <n v="344.6"/>
  </r>
  <r>
    <s v="NE-FS-146235"/>
    <x v="59"/>
    <x v="0"/>
    <x v="3"/>
    <s v="Friday"/>
    <s v="New Zealand"/>
    <x v="1"/>
    <x v="1"/>
    <x v="2"/>
    <x v="0"/>
    <x v="2"/>
    <x v="1"/>
    <x v="1"/>
    <x v="3"/>
    <n v="60.975000000000001"/>
    <n v="121.95"/>
  </r>
  <r>
    <s v="NE-FS-146244"/>
    <x v="115"/>
    <x v="0"/>
    <x v="6"/>
    <s v="Tuesday"/>
    <s v="New Zealand"/>
    <x v="0"/>
    <x v="1"/>
    <x v="1"/>
    <x v="3"/>
    <x v="2"/>
    <x v="1"/>
    <x v="1"/>
    <x v="4"/>
    <n v="68.75"/>
    <n v="68.75"/>
  </r>
  <r>
    <s v="NE-FS-146249"/>
    <x v="213"/>
    <x v="0"/>
    <x v="5"/>
    <s v="Saturday"/>
    <s v="New Zealand"/>
    <x v="0"/>
    <x v="0"/>
    <x v="1"/>
    <x v="0"/>
    <x v="0"/>
    <x v="0"/>
    <x v="2"/>
    <x v="0"/>
    <n v="56.260000000000005"/>
    <n v="281.3"/>
  </r>
  <r>
    <s v="NE-FS-146256"/>
    <x v="129"/>
    <x v="0"/>
    <x v="3"/>
    <s v="Wednesday"/>
    <s v="New Zealand"/>
    <x v="0"/>
    <x v="0"/>
    <x v="2"/>
    <x v="0"/>
    <x v="1"/>
    <x v="3"/>
    <x v="1"/>
    <x v="2"/>
    <n v="42.832500000000003"/>
    <n v="171.33"/>
  </r>
  <r>
    <s v="NE-FS-146257"/>
    <x v="53"/>
    <x v="0"/>
    <x v="5"/>
    <s v="Thursday"/>
    <s v="New Zealand"/>
    <x v="1"/>
    <x v="0"/>
    <x v="0"/>
    <x v="1"/>
    <x v="1"/>
    <x v="1"/>
    <x v="1"/>
    <x v="1"/>
    <n v="82.87"/>
    <n v="248.61"/>
  </r>
  <r>
    <s v="NE-FS-146271"/>
    <x v="135"/>
    <x v="0"/>
    <x v="4"/>
    <s v="Saturday"/>
    <s v="New Zealand"/>
    <x v="0"/>
    <x v="1"/>
    <x v="0"/>
    <x v="1"/>
    <x v="2"/>
    <x v="1"/>
    <x v="1"/>
    <x v="3"/>
    <n v="101.71"/>
    <n v="203.42"/>
  </r>
  <r>
    <s v="NE-FS-146276"/>
    <x v="208"/>
    <x v="0"/>
    <x v="0"/>
    <s v="Monday"/>
    <s v="New Zealand"/>
    <x v="2"/>
    <x v="1"/>
    <x v="2"/>
    <x v="3"/>
    <x v="2"/>
    <x v="1"/>
    <x v="1"/>
    <x v="4"/>
    <n v="28.94"/>
    <n v="28.94"/>
  </r>
  <r>
    <s v="NE-FS-146284"/>
    <x v="51"/>
    <x v="0"/>
    <x v="4"/>
    <s v="Tuesday"/>
    <s v="New Zealand"/>
    <x v="1"/>
    <x v="0"/>
    <x v="0"/>
    <x v="2"/>
    <x v="1"/>
    <x v="0"/>
    <x v="2"/>
    <x v="0"/>
    <n v="41.519999999999996"/>
    <n v="207.6"/>
  </r>
  <r>
    <s v="NE-FS-146288"/>
    <x v="179"/>
    <x v="0"/>
    <x v="3"/>
    <s v="Friday"/>
    <s v="New Zealand"/>
    <x v="0"/>
    <x v="1"/>
    <x v="2"/>
    <x v="0"/>
    <x v="2"/>
    <x v="1"/>
    <x v="1"/>
    <x v="3"/>
    <n v="58.325000000000003"/>
    <n v="116.65"/>
  </r>
  <r>
    <s v="NE-FS-146299"/>
    <x v="159"/>
    <x v="0"/>
    <x v="1"/>
    <s v="Sunday"/>
    <s v="New Zealand"/>
    <x v="1"/>
    <x v="0"/>
    <x v="1"/>
    <x v="0"/>
    <x v="3"/>
    <x v="1"/>
    <x v="1"/>
    <x v="1"/>
    <n v="51.41"/>
    <n v="154.22999999999999"/>
  </r>
  <r>
    <s v="NE-FS-146310"/>
    <x v="87"/>
    <x v="0"/>
    <x v="0"/>
    <s v="Tuesday"/>
    <s v="New Zealand"/>
    <x v="2"/>
    <x v="1"/>
    <x v="2"/>
    <x v="0"/>
    <x v="2"/>
    <x v="1"/>
    <x v="1"/>
    <x v="3"/>
    <n v="70.569999999999993"/>
    <n v="141.13999999999999"/>
  </r>
  <r>
    <s v="NE-FS-146315"/>
    <x v="105"/>
    <x v="0"/>
    <x v="0"/>
    <s v="Sunday"/>
    <s v="New Zealand"/>
    <x v="2"/>
    <x v="0"/>
    <x v="2"/>
    <x v="1"/>
    <x v="0"/>
    <x v="1"/>
    <x v="1"/>
    <x v="1"/>
    <n v="30.180000000000003"/>
    <n v="90.54"/>
  </r>
  <r>
    <s v="NE-FS-146322"/>
    <x v="75"/>
    <x v="0"/>
    <x v="3"/>
    <s v="Tuesday"/>
    <s v="New Zealand"/>
    <x v="2"/>
    <x v="1"/>
    <x v="0"/>
    <x v="3"/>
    <x v="2"/>
    <x v="1"/>
    <x v="1"/>
    <x v="4"/>
    <n v="142.38"/>
    <n v="142.38"/>
  </r>
  <r>
    <s v="NE-FS-146327"/>
    <x v="8"/>
    <x v="0"/>
    <x v="5"/>
    <s v="Tuesday"/>
    <s v="New Zealand"/>
    <x v="2"/>
    <x v="0"/>
    <x v="1"/>
    <x v="1"/>
    <x v="0"/>
    <x v="2"/>
    <x v="1"/>
    <x v="2"/>
    <n v="38.837499999999999"/>
    <n v="155.35"/>
  </r>
  <r>
    <s v="NE-FS-146330"/>
    <x v="144"/>
    <x v="0"/>
    <x v="3"/>
    <s v="Thursday"/>
    <s v="New Zealand"/>
    <x v="2"/>
    <x v="1"/>
    <x v="2"/>
    <x v="3"/>
    <x v="2"/>
    <x v="1"/>
    <x v="1"/>
    <x v="4"/>
    <n v="12.52"/>
    <n v="12.52"/>
  </r>
  <r>
    <s v="NE-FS-146331"/>
    <x v="109"/>
    <x v="0"/>
    <x v="1"/>
    <s v="Monday"/>
    <s v="New Zealand"/>
    <x v="0"/>
    <x v="0"/>
    <x v="2"/>
    <x v="1"/>
    <x v="0"/>
    <x v="3"/>
    <x v="1"/>
    <x v="2"/>
    <n v="75.372500000000002"/>
    <n v="301.49"/>
  </r>
  <r>
    <s v="NE-FS-146335"/>
    <x v="127"/>
    <x v="0"/>
    <x v="5"/>
    <s v="Thursday"/>
    <s v="New Zealand"/>
    <x v="1"/>
    <x v="0"/>
    <x v="1"/>
    <x v="0"/>
    <x v="0"/>
    <x v="0"/>
    <x v="0"/>
    <x v="0"/>
    <n v="66.022000000000006"/>
    <n v="330.11"/>
  </r>
  <r>
    <s v="NE-FS-146342"/>
    <x v="78"/>
    <x v="0"/>
    <x v="0"/>
    <s v="Saturday"/>
    <s v="New Zealand"/>
    <x v="1"/>
    <x v="1"/>
    <x v="0"/>
    <x v="2"/>
    <x v="2"/>
    <x v="1"/>
    <x v="1"/>
    <x v="3"/>
    <n v="86.33"/>
    <n v="172.66"/>
  </r>
  <r>
    <s v="NE-FS-146347"/>
    <x v="123"/>
    <x v="0"/>
    <x v="5"/>
    <s v="Thursday"/>
    <s v="New Zealand"/>
    <x v="0"/>
    <x v="1"/>
    <x v="2"/>
    <x v="3"/>
    <x v="2"/>
    <x v="1"/>
    <x v="1"/>
    <x v="4"/>
    <n v="26.02"/>
    <n v="26.02"/>
  </r>
  <r>
    <s v="NE-FS-146363"/>
    <x v="16"/>
    <x v="0"/>
    <x v="5"/>
    <s v="Friday"/>
    <s v="New Zealand"/>
    <x v="1"/>
    <x v="0"/>
    <x v="2"/>
    <x v="0"/>
    <x v="1"/>
    <x v="1"/>
    <x v="1"/>
    <x v="1"/>
    <n v="60.616666666666667"/>
    <n v="181.85"/>
  </r>
  <r>
    <s v="NE-FS-146366"/>
    <x v="28"/>
    <x v="0"/>
    <x v="5"/>
    <s v="Monday"/>
    <s v="New Zealand"/>
    <x v="0"/>
    <x v="1"/>
    <x v="1"/>
    <x v="2"/>
    <x v="2"/>
    <x v="1"/>
    <x v="1"/>
    <x v="3"/>
    <n v="60.555"/>
    <n v="121.11"/>
  </r>
  <r>
    <s v="NE-FS-146367"/>
    <x v="195"/>
    <x v="0"/>
    <x v="2"/>
    <s v="Wednesday"/>
    <s v="New Zealand"/>
    <x v="0"/>
    <x v="0"/>
    <x v="1"/>
    <x v="2"/>
    <x v="0"/>
    <x v="3"/>
    <x v="1"/>
    <x v="2"/>
    <n v="41.63"/>
    <n v="166.52"/>
  </r>
  <r>
    <s v="NE-FS-146369"/>
    <x v="11"/>
    <x v="0"/>
    <x v="5"/>
    <s v="Wednesday"/>
    <s v="New Zealand"/>
    <x v="2"/>
    <x v="0"/>
    <x v="0"/>
    <x v="2"/>
    <x v="3"/>
    <x v="1"/>
    <x v="1"/>
    <x v="1"/>
    <n v="96.759999999999991"/>
    <n v="290.27999999999997"/>
  </r>
  <r>
    <s v="NE-FS-146372"/>
    <x v="25"/>
    <x v="0"/>
    <x v="6"/>
    <s v="Monday"/>
    <s v="New Zealand"/>
    <x v="0"/>
    <x v="0"/>
    <x v="2"/>
    <x v="1"/>
    <x v="1"/>
    <x v="3"/>
    <x v="0"/>
    <x v="0"/>
    <n v="59.058000000000007"/>
    <n v="295.29000000000002"/>
  </r>
  <r>
    <s v="NE-FS-146375"/>
    <x v="99"/>
    <x v="0"/>
    <x v="6"/>
    <s v="Friday"/>
    <s v="New Zealand"/>
    <x v="1"/>
    <x v="0"/>
    <x v="0"/>
    <x v="2"/>
    <x v="0"/>
    <x v="2"/>
    <x v="0"/>
    <x v="0"/>
    <n v="58.64"/>
    <n v="293.2"/>
  </r>
  <r>
    <s v="NE-FS-146379"/>
    <x v="167"/>
    <x v="0"/>
    <x v="3"/>
    <s v="Monday"/>
    <s v="New Zealand"/>
    <x v="0"/>
    <x v="0"/>
    <x v="1"/>
    <x v="2"/>
    <x v="3"/>
    <x v="0"/>
    <x v="0"/>
    <x v="0"/>
    <n v="48.488"/>
    <n v="242.44"/>
  </r>
  <r>
    <s v="NE-FS-146381"/>
    <x v="94"/>
    <x v="0"/>
    <x v="5"/>
    <s v="Monday"/>
    <s v="New Zealand"/>
    <x v="0"/>
    <x v="0"/>
    <x v="0"/>
    <x v="2"/>
    <x v="3"/>
    <x v="1"/>
    <x v="1"/>
    <x v="1"/>
    <n v="77.31"/>
    <n v="231.93"/>
  </r>
  <r>
    <s v="NE-FS-146387"/>
    <x v="18"/>
    <x v="0"/>
    <x v="0"/>
    <s v="Wednesday"/>
    <s v="New Zealand"/>
    <x v="0"/>
    <x v="0"/>
    <x v="1"/>
    <x v="0"/>
    <x v="0"/>
    <x v="1"/>
    <x v="1"/>
    <x v="1"/>
    <n v="63.84"/>
    <n v="191.52"/>
  </r>
  <r>
    <s v="NE-FS-146408"/>
    <x v="81"/>
    <x v="0"/>
    <x v="1"/>
    <s v="Friday"/>
    <s v="New Zealand"/>
    <x v="1"/>
    <x v="1"/>
    <x v="1"/>
    <x v="3"/>
    <x v="2"/>
    <x v="1"/>
    <x v="1"/>
    <x v="4"/>
    <n v="50.31"/>
    <n v="50.31"/>
  </r>
  <r>
    <s v="NE-FS-146410"/>
    <x v="200"/>
    <x v="0"/>
    <x v="1"/>
    <s v="Friday"/>
    <s v="New Zealand"/>
    <x v="2"/>
    <x v="0"/>
    <x v="1"/>
    <x v="0"/>
    <x v="0"/>
    <x v="2"/>
    <x v="3"/>
    <x v="0"/>
    <n v="70.28"/>
    <n v="351.4"/>
  </r>
  <r>
    <s v="NE-FS-146413"/>
    <x v="42"/>
    <x v="0"/>
    <x v="2"/>
    <s v="Thursday"/>
    <s v="New Zealand"/>
    <x v="1"/>
    <x v="0"/>
    <x v="0"/>
    <x v="1"/>
    <x v="0"/>
    <x v="2"/>
    <x v="1"/>
    <x v="2"/>
    <n v="29.837499999999999"/>
    <n v="119.35"/>
  </r>
  <r>
    <s v="NE-FS-146429"/>
    <x v="185"/>
    <x v="0"/>
    <x v="6"/>
    <s v="Friday"/>
    <s v="New Zealand"/>
    <x v="0"/>
    <x v="0"/>
    <x v="1"/>
    <x v="0"/>
    <x v="1"/>
    <x v="1"/>
    <x v="1"/>
    <x v="1"/>
    <n v="56.633333333333333"/>
    <n v="169.9"/>
  </r>
  <r>
    <s v="NE-FS-146433"/>
    <x v="193"/>
    <x v="0"/>
    <x v="5"/>
    <s v="Friday"/>
    <s v="New Zealand"/>
    <x v="2"/>
    <x v="0"/>
    <x v="2"/>
    <x v="1"/>
    <x v="0"/>
    <x v="3"/>
    <x v="2"/>
    <x v="0"/>
    <n v="39.738"/>
    <n v="198.69"/>
  </r>
  <r>
    <s v="NE-FS-146438"/>
    <x v="172"/>
    <x v="0"/>
    <x v="3"/>
    <s v="Sunday"/>
    <s v="New Zealand"/>
    <x v="2"/>
    <x v="1"/>
    <x v="1"/>
    <x v="3"/>
    <x v="2"/>
    <x v="1"/>
    <x v="1"/>
    <x v="4"/>
    <n v="51.7"/>
    <n v="51.7"/>
  </r>
  <r>
    <s v="NE-FS-146450"/>
    <x v="178"/>
    <x v="0"/>
    <x v="3"/>
    <s v="Tuesday"/>
    <s v="New Zealand"/>
    <x v="2"/>
    <x v="1"/>
    <x v="1"/>
    <x v="1"/>
    <x v="2"/>
    <x v="1"/>
    <x v="1"/>
    <x v="3"/>
    <n v="24.31"/>
    <n v="48.62"/>
  </r>
  <r>
    <s v="NE-FS-146452"/>
    <x v="41"/>
    <x v="0"/>
    <x v="3"/>
    <s v="Saturday"/>
    <s v="New Zealand"/>
    <x v="0"/>
    <x v="1"/>
    <x v="1"/>
    <x v="1"/>
    <x v="2"/>
    <x v="1"/>
    <x v="1"/>
    <x v="3"/>
    <n v="54.54"/>
    <n v="109.08"/>
  </r>
  <r>
    <s v="NE-FS-146454"/>
    <x v="125"/>
    <x v="0"/>
    <x v="1"/>
    <s v="Sunday"/>
    <s v="New Zealand"/>
    <x v="2"/>
    <x v="1"/>
    <x v="0"/>
    <x v="0"/>
    <x v="2"/>
    <x v="1"/>
    <x v="1"/>
    <x v="3"/>
    <n v="89.29"/>
    <n v="178.58"/>
  </r>
  <r>
    <s v="NE-FS-146456"/>
    <x v="158"/>
    <x v="0"/>
    <x v="4"/>
    <s v="Sunday"/>
    <s v="New Zealand"/>
    <x v="0"/>
    <x v="1"/>
    <x v="1"/>
    <x v="3"/>
    <x v="2"/>
    <x v="1"/>
    <x v="1"/>
    <x v="4"/>
    <n v="23.07"/>
    <n v="23.07"/>
  </r>
  <r>
    <s v="NE-FS-146460"/>
    <x v="104"/>
    <x v="0"/>
    <x v="4"/>
    <s v="Wednesday"/>
    <s v="New Zealand"/>
    <x v="2"/>
    <x v="1"/>
    <x v="1"/>
    <x v="3"/>
    <x v="2"/>
    <x v="1"/>
    <x v="1"/>
    <x v="4"/>
    <n v="82.96"/>
    <n v="82.96"/>
  </r>
  <r>
    <s v="NE-FS-146469"/>
    <x v="159"/>
    <x v="0"/>
    <x v="1"/>
    <s v="Sunday"/>
    <s v="New Zealand"/>
    <x v="0"/>
    <x v="1"/>
    <x v="0"/>
    <x v="1"/>
    <x v="2"/>
    <x v="1"/>
    <x v="1"/>
    <x v="3"/>
    <n v="78.62"/>
    <n v="157.24"/>
  </r>
  <r>
    <s v="NE-FS-146471"/>
    <x v="71"/>
    <x v="0"/>
    <x v="1"/>
    <s v="Thursday"/>
    <s v="New Zealand"/>
    <x v="0"/>
    <x v="0"/>
    <x v="1"/>
    <x v="1"/>
    <x v="3"/>
    <x v="2"/>
    <x v="1"/>
    <x v="2"/>
    <n v="49.74"/>
    <n v="198.96"/>
  </r>
  <r>
    <s v="NE-FS-146472"/>
    <x v="194"/>
    <x v="0"/>
    <x v="3"/>
    <s v="Saturday"/>
    <s v="New Zealand"/>
    <x v="1"/>
    <x v="0"/>
    <x v="2"/>
    <x v="1"/>
    <x v="1"/>
    <x v="0"/>
    <x v="3"/>
    <x v="0"/>
    <n v="38.577999999999996"/>
    <n v="192.89"/>
  </r>
  <r>
    <s v="NE-FS-146482"/>
    <x v="184"/>
    <x v="0"/>
    <x v="4"/>
    <s v="Monday"/>
    <s v="New Zealand"/>
    <x v="1"/>
    <x v="0"/>
    <x v="1"/>
    <x v="0"/>
    <x v="3"/>
    <x v="1"/>
    <x v="1"/>
    <x v="1"/>
    <n v="108.65333333333332"/>
    <n v="325.95999999999998"/>
  </r>
  <r>
    <s v="NE-FS-146483"/>
    <x v="2"/>
    <x v="0"/>
    <x v="1"/>
    <s v="Monday"/>
    <s v="New Zealand"/>
    <x v="1"/>
    <x v="0"/>
    <x v="0"/>
    <x v="0"/>
    <x v="3"/>
    <x v="3"/>
    <x v="0"/>
    <x v="0"/>
    <n v="74.150000000000006"/>
    <n v="370.75"/>
  </r>
  <r>
    <s v="NE-FS-146489"/>
    <x v="74"/>
    <x v="0"/>
    <x v="5"/>
    <s v="Wednesday"/>
    <s v="New Zealand"/>
    <x v="0"/>
    <x v="0"/>
    <x v="1"/>
    <x v="1"/>
    <x v="3"/>
    <x v="2"/>
    <x v="1"/>
    <x v="2"/>
    <n v="88.6875"/>
    <n v="354.75"/>
  </r>
  <r>
    <s v="NE-FS-146494"/>
    <x v="89"/>
    <x v="0"/>
    <x v="5"/>
    <s v="Wednesday"/>
    <s v="New Zealand"/>
    <x v="0"/>
    <x v="0"/>
    <x v="0"/>
    <x v="2"/>
    <x v="1"/>
    <x v="3"/>
    <x v="1"/>
    <x v="2"/>
    <n v="80.805000000000007"/>
    <n v="323.22000000000003"/>
  </r>
  <r>
    <s v="NE-FS-146497"/>
    <x v="16"/>
    <x v="0"/>
    <x v="5"/>
    <s v="Friday"/>
    <s v="New Zealand"/>
    <x v="1"/>
    <x v="1"/>
    <x v="1"/>
    <x v="3"/>
    <x v="2"/>
    <x v="1"/>
    <x v="1"/>
    <x v="4"/>
    <n v="79.790000000000006"/>
    <n v="79.790000000000006"/>
  </r>
  <r>
    <s v="NE-FS-146498"/>
    <x v="130"/>
    <x v="0"/>
    <x v="2"/>
    <s v="Sunday"/>
    <s v="New Zealand"/>
    <x v="1"/>
    <x v="1"/>
    <x v="2"/>
    <x v="2"/>
    <x v="2"/>
    <x v="1"/>
    <x v="1"/>
    <x v="3"/>
    <n v="20.98"/>
    <n v="41.96"/>
  </r>
  <r>
    <s v="NE-FS-146501"/>
    <x v="40"/>
    <x v="0"/>
    <x v="2"/>
    <s v="Tuesday"/>
    <s v="New Zealand"/>
    <x v="1"/>
    <x v="0"/>
    <x v="1"/>
    <x v="1"/>
    <x v="3"/>
    <x v="3"/>
    <x v="0"/>
    <x v="0"/>
    <n v="96.587999999999994"/>
    <n v="482.94"/>
  </r>
  <r>
    <s v="NE-FS-146503"/>
    <x v="124"/>
    <x v="0"/>
    <x v="0"/>
    <s v="Tuesday"/>
    <s v="New Zealand"/>
    <x v="2"/>
    <x v="0"/>
    <x v="0"/>
    <x v="0"/>
    <x v="1"/>
    <x v="0"/>
    <x v="3"/>
    <x v="0"/>
    <n v="41.808"/>
    <n v="209.04"/>
  </r>
  <r>
    <s v="NE-FS-146507"/>
    <x v="138"/>
    <x v="0"/>
    <x v="2"/>
    <s v="Saturday"/>
    <s v="New Zealand"/>
    <x v="1"/>
    <x v="1"/>
    <x v="0"/>
    <x v="2"/>
    <x v="2"/>
    <x v="1"/>
    <x v="1"/>
    <x v="3"/>
    <n v="58.46"/>
    <n v="116.92"/>
  </r>
  <r>
    <s v="NE-FS-146514"/>
    <x v="208"/>
    <x v="0"/>
    <x v="0"/>
    <s v="Monday"/>
    <s v="New Zealand"/>
    <x v="1"/>
    <x v="0"/>
    <x v="1"/>
    <x v="2"/>
    <x v="1"/>
    <x v="3"/>
    <x v="1"/>
    <x v="2"/>
    <n v="57.96"/>
    <n v="231.84"/>
  </r>
  <r>
    <s v="NE-FS-146533"/>
    <x v="163"/>
    <x v="0"/>
    <x v="2"/>
    <s v="Tuesday"/>
    <s v="New Zealand"/>
    <x v="1"/>
    <x v="1"/>
    <x v="0"/>
    <x v="1"/>
    <x v="2"/>
    <x v="1"/>
    <x v="1"/>
    <x v="3"/>
    <n v="58.914999999999999"/>
    <n v="117.83"/>
  </r>
  <r>
    <s v="NE-FS-146550"/>
    <x v="197"/>
    <x v="0"/>
    <x v="2"/>
    <s v="Monday"/>
    <s v="New Zealand"/>
    <x v="2"/>
    <x v="0"/>
    <x v="2"/>
    <x v="1"/>
    <x v="1"/>
    <x v="1"/>
    <x v="1"/>
    <x v="1"/>
    <n v="26.16"/>
    <n v="78.48"/>
  </r>
  <r>
    <s v="NE-FS-146556"/>
    <x v="173"/>
    <x v="0"/>
    <x v="4"/>
    <s v="Monday"/>
    <s v="New Zealand"/>
    <x v="0"/>
    <x v="1"/>
    <x v="1"/>
    <x v="0"/>
    <x v="2"/>
    <x v="1"/>
    <x v="1"/>
    <x v="3"/>
    <n v="83.95"/>
    <n v="167.9"/>
  </r>
  <r>
    <s v="NE-FS-146560"/>
    <x v="128"/>
    <x v="0"/>
    <x v="0"/>
    <s v="Thursday"/>
    <s v="New Zealand"/>
    <x v="1"/>
    <x v="0"/>
    <x v="1"/>
    <x v="2"/>
    <x v="1"/>
    <x v="1"/>
    <x v="1"/>
    <x v="1"/>
    <n v="61.903333333333336"/>
    <n v="185.71"/>
  </r>
  <r>
    <s v="NE-FS-146566"/>
    <x v="194"/>
    <x v="0"/>
    <x v="3"/>
    <s v="Saturday"/>
    <s v="New Zealand"/>
    <x v="0"/>
    <x v="0"/>
    <x v="2"/>
    <x v="2"/>
    <x v="1"/>
    <x v="2"/>
    <x v="1"/>
    <x v="2"/>
    <n v="23.885000000000002"/>
    <n v="95.54"/>
  </r>
  <r>
    <s v="NE-FS-146567"/>
    <x v="153"/>
    <x v="0"/>
    <x v="5"/>
    <s v="Saturday"/>
    <s v="New Zealand"/>
    <x v="2"/>
    <x v="0"/>
    <x v="1"/>
    <x v="2"/>
    <x v="1"/>
    <x v="1"/>
    <x v="1"/>
    <x v="1"/>
    <n v="48.76"/>
    <n v="146.28"/>
  </r>
  <r>
    <s v="NE-FS-146572"/>
    <x v="10"/>
    <x v="0"/>
    <x v="4"/>
    <s v="Sunday"/>
    <s v="New Zealand"/>
    <x v="1"/>
    <x v="1"/>
    <x v="1"/>
    <x v="0"/>
    <x v="2"/>
    <x v="1"/>
    <x v="1"/>
    <x v="3"/>
    <n v="106.80500000000001"/>
    <n v="213.61"/>
  </r>
  <r>
    <s v="NE-FS-146579"/>
    <x v="71"/>
    <x v="0"/>
    <x v="1"/>
    <s v="Thursday"/>
    <s v="New Zealand"/>
    <x v="2"/>
    <x v="1"/>
    <x v="0"/>
    <x v="0"/>
    <x v="2"/>
    <x v="1"/>
    <x v="1"/>
    <x v="3"/>
    <n v="120.37"/>
    <n v="240.74"/>
  </r>
  <r>
    <s v="NE-FS-146591"/>
    <x v="182"/>
    <x v="0"/>
    <x v="3"/>
    <s v="Wednesday"/>
    <s v="New Zealand"/>
    <x v="2"/>
    <x v="0"/>
    <x v="1"/>
    <x v="0"/>
    <x v="1"/>
    <x v="2"/>
    <x v="3"/>
    <x v="0"/>
    <n v="46.9"/>
    <n v="234.5"/>
  </r>
  <r>
    <s v="NE-FS-146597"/>
    <x v="191"/>
    <x v="0"/>
    <x v="0"/>
    <s v="Saturday"/>
    <s v="New Zealand"/>
    <x v="2"/>
    <x v="0"/>
    <x v="1"/>
    <x v="0"/>
    <x v="1"/>
    <x v="2"/>
    <x v="1"/>
    <x v="2"/>
    <n v="47.1325"/>
    <n v="188.53"/>
  </r>
  <r>
    <s v="NE-FS-146602"/>
    <x v="120"/>
    <x v="0"/>
    <x v="3"/>
    <s v="Monday"/>
    <s v="New Zealand"/>
    <x v="1"/>
    <x v="1"/>
    <x v="0"/>
    <x v="0"/>
    <x v="2"/>
    <x v="1"/>
    <x v="1"/>
    <x v="3"/>
    <n v="54.2"/>
    <n v="108.4"/>
  </r>
  <r>
    <s v="NE-FS-146605"/>
    <x v="194"/>
    <x v="0"/>
    <x v="3"/>
    <s v="Saturday"/>
    <s v="New Zealand"/>
    <x v="2"/>
    <x v="0"/>
    <x v="2"/>
    <x v="2"/>
    <x v="0"/>
    <x v="0"/>
    <x v="1"/>
    <x v="2"/>
    <n v="20.95"/>
    <n v="83.8"/>
  </r>
  <r>
    <s v="NE-FS-146619"/>
    <x v="59"/>
    <x v="0"/>
    <x v="3"/>
    <s v="Friday"/>
    <s v="New Zealand"/>
    <x v="2"/>
    <x v="1"/>
    <x v="1"/>
    <x v="1"/>
    <x v="2"/>
    <x v="1"/>
    <x v="1"/>
    <x v="3"/>
    <n v="51.86"/>
    <n v="103.72"/>
  </r>
  <r>
    <s v="NE-FS-146620"/>
    <x v="3"/>
    <x v="0"/>
    <x v="0"/>
    <s v="Sunday"/>
    <s v="New Zealand"/>
    <x v="2"/>
    <x v="1"/>
    <x v="1"/>
    <x v="1"/>
    <x v="2"/>
    <x v="1"/>
    <x v="1"/>
    <x v="3"/>
    <n v="76.930000000000007"/>
    <n v="153.86000000000001"/>
  </r>
  <r>
    <s v="NE-FS-146625"/>
    <x v="55"/>
    <x v="0"/>
    <x v="4"/>
    <s v="Wednesday"/>
    <s v="New Zealand"/>
    <x v="2"/>
    <x v="0"/>
    <x v="0"/>
    <x v="2"/>
    <x v="3"/>
    <x v="2"/>
    <x v="1"/>
    <x v="2"/>
    <n v="62.26"/>
    <n v="249.04"/>
  </r>
  <r>
    <s v="NE-FS-146630"/>
    <x v="154"/>
    <x v="0"/>
    <x v="3"/>
    <s v="Friday"/>
    <s v="New Zealand"/>
    <x v="0"/>
    <x v="0"/>
    <x v="1"/>
    <x v="0"/>
    <x v="3"/>
    <x v="3"/>
    <x v="3"/>
    <x v="0"/>
    <n v="51.664000000000001"/>
    <n v="258.32"/>
  </r>
  <r>
    <s v="NE-FS-146631"/>
    <x v="183"/>
    <x v="0"/>
    <x v="0"/>
    <s v="Monday"/>
    <s v="New Zealand"/>
    <x v="0"/>
    <x v="0"/>
    <x v="0"/>
    <x v="0"/>
    <x v="3"/>
    <x v="1"/>
    <x v="1"/>
    <x v="1"/>
    <n v="62.73"/>
    <n v="188.19"/>
  </r>
  <r>
    <s v="NE-FS-146639"/>
    <x v="24"/>
    <x v="0"/>
    <x v="6"/>
    <s v="Sunday"/>
    <s v="New Zealand"/>
    <x v="1"/>
    <x v="0"/>
    <x v="1"/>
    <x v="2"/>
    <x v="1"/>
    <x v="0"/>
    <x v="1"/>
    <x v="2"/>
    <n v="43.405000000000001"/>
    <n v="173.62"/>
  </r>
  <r>
    <s v="NE-FS-146640"/>
    <x v="124"/>
    <x v="0"/>
    <x v="0"/>
    <s v="Tuesday"/>
    <s v="New Zealand"/>
    <x v="2"/>
    <x v="0"/>
    <x v="1"/>
    <x v="0"/>
    <x v="0"/>
    <x v="3"/>
    <x v="2"/>
    <x v="0"/>
    <n v="79.63"/>
    <n v="398.15"/>
  </r>
  <r>
    <s v="NE-FS-146645"/>
    <x v="176"/>
    <x v="0"/>
    <x v="2"/>
    <s v="Friday"/>
    <s v="New Zealand"/>
    <x v="0"/>
    <x v="0"/>
    <x v="0"/>
    <x v="1"/>
    <x v="1"/>
    <x v="3"/>
    <x v="1"/>
    <x v="2"/>
    <n v="51.51"/>
    <n v="206.04"/>
  </r>
  <r>
    <s v="NE-FS-146652"/>
    <x v="130"/>
    <x v="0"/>
    <x v="2"/>
    <s v="Sunday"/>
    <s v="New Zealand"/>
    <x v="1"/>
    <x v="0"/>
    <x v="1"/>
    <x v="2"/>
    <x v="3"/>
    <x v="1"/>
    <x v="1"/>
    <x v="1"/>
    <n v="62.346666666666664"/>
    <n v="187.04"/>
  </r>
  <r>
    <s v="NE-FS-146670"/>
    <x v="161"/>
    <x v="0"/>
    <x v="1"/>
    <s v="Saturday"/>
    <s v="New Zealand"/>
    <x v="2"/>
    <x v="0"/>
    <x v="2"/>
    <x v="0"/>
    <x v="3"/>
    <x v="2"/>
    <x v="2"/>
    <x v="0"/>
    <n v="52.298000000000002"/>
    <n v="261.49"/>
  </r>
  <r>
    <s v="NE-FS-146679"/>
    <x v="156"/>
    <x v="0"/>
    <x v="2"/>
    <s v="Thursday"/>
    <s v="New Zealand"/>
    <x v="2"/>
    <x v="1"/>
    <x v="2"/>
    <x v="3"/>
    <x v="2"/>
    <x v="1"/>
    <x v="1"/>
    <x v="4"/>
    <n v="10.52"/>
    <n v="10.52"/>
  </r>
  <r>
    <s v="NE-FS-146681"/>
    <x v="102"/>
    <x v="0"/>
    <x v="6"/>
    <s v="Tuesday"/>
    <s v="New Zealand"/>
    <x v="2"/>
    <x v="0"/>
    <x v="0"/>
    <x v="2"/>
    <x v="3"/>
    <x v="2"/>
    <x v="0"/>
    <x v="0"/>
    <n v="53.23"/>
    <n v="266.14999999999998"/>
  </r>
  <r>
    <s v="NE-FS-146682"/>
    <x v="170"/>
    <x v="0"/>
    <x v="0"/>
    <s v="Sunday"/>
    <s v="New Zealand"/>
    <x v="1"/>
    <x v="1"/>
    <x v="1"/>
    <x v="3"/>
    <x v="2"/>
    <x v="1"/>
    <x v="1"/>
    <x v="4"/>
    <n v="41.28"/>
    <n v="41.28"/>
  </r>
  <r>
    <s v="NE-FS-146684"/>
    <x v="121"/>
    <x v="0"/>
    <x v="2"/>
    <s v="Saturday"/>
    <s v="New Zealand"/>
    <x v="0"/>
    <x v="1"/>
    <x v="0"/>
    <x v="1"/>
    <x v="2"/>
    <x v="1"/>
    <x v="1"/>
    <x v="3"/>
    <n v="97.8"/>
    <n v="195.6"/>
  </r>
  <r>
    <s v="NE-FS-146685"/>
    <x v="75"/>
    <x v="0"/>
    <x v="3"/>
    <s v="Tuesday"/>
    <s v="New Zealand"/>
    <x v="1"/>
    <x v="0"/>
    <x v="2"/>
    <x v="2"/>
    <x v="3"/>
    <x v="0"/>
    <x v="2"/>
    <x v="0"/>
    <n v="48.4"/>
    <n v="242"/>
  </r>
  <r>
    <s v="NE-FS-146686"/>
    <x v="53"/>
    <x v="0"/>
    <x v="5"/>
    <s v="Thursday"/>
    <s v="New Zealand"/>
    <x v="2"/>
    <x v="0"/>
    <x v="2"/>
    <x v="0"/>
    <x v="0"/>
    <x v="0"/>
    <x v="3"/>
    <x v="0"/>
    <n v="47.628"/>
    <n v="238.14"/>
  </r>
  <r>
    <s v="NE-FS-146694"/>
    <x v="100"/>
    <x v="0"/>
    <x v="5"/>
    <s v="Sunday"/>
    <s v="New Zealand"/>
    <x v="1"/>
    <x v="1"/>
    <x v="1"/>
    <x v="3"/>
    <x v="2"/>
    <x v="1"/>
    <x v="1"/>
    <x v="4"/>
    <n v="59.31"/>
    <n v="59.31"/>
  </r>
  <r>
    <s v="NE-FS-146699"/>
    <x v="118"/>
    <x v="0"/>
    <x v="6"/>
    <s v="Wednesday"/>
    <s v="New Zealand"/>
    <x v="2"/>
    <x v="0"/>
    <x v="2"/>
    <x v="2"/>
    <x v="3"/>
    <x v="0"/>
    <x v="2"/>
    <x v="0"/>
    <n v="59.891999999999996"/>
    <n v="299.45999999999998"/>
  </r>
  <r>
    <s v="NE-FS-146700"/>
    <x v="67"/>
    <x v="0"/>
    <x v="6"/>
    <s v="Friday"/>
    <s v="New Zealand"/>
    <x v="2"/>
    <x v="0"/>
    <x v="2"/>
    <x v="2"/>
    <x v="1"/>
    <x v="0"/>
    <x v="1"/>
    <x v="2"/>
    <n v="32.502499999999998"/>
    <n v="130.01"/>
  </r>
  <r>
    <s v="NE-FS-146703"/>
    <x v="0"/>
    <x v="0"/>
    <x v="0"/>
    <s v="Friday"/>
    <s v="New Zealand"/>
    <x v="2"/>
    <x v="0"/>
    <x v="2"/>
    <x v="1"/>
    <x v="0"/>
    <x v="1"/>
    <x v="1"/>
    <x v="1"/>
    <n v="45.063333333333333"/>
    <n v="135.19"/>
  </r>
  <r>
    <s v="NE-FS-146704"/>
    <x v="144"/>
    <x v="0"/>
    <x v="3"/>
    <s v="Thursday"/>
    <s v="New Zealand"/>
    <x v="1"/>
    <x v="0"/>
    <x v="2"/>
    <x v="1"/>
    <x v="1"/>
    <x v="1"/>
    <x v="1"/>
    <x v="1"/>
    <n v="64.88"/>
    <n v="194.64"/>
  </r>
  <r>
    <s v="NE-FS-146706"/>
    <x v="82"/>
    <x v="0"/>
    <x v="4"/>
    <s v="Monday"/>
    <s v="New Zealand"/>
    <x v="2"/>
    <x v="0"/>
    <x v="1"/>
    <x v="1"/>
    <x v="3"/>
    <x v="1"/>
    <x v="1"/>
    <x v="1"/>
    <n v="45.699999999999996"/>
    <n v="137.1"/>
  </r>
  <r>
    <s v="NE-FS-146728"/>
    <x v="140"/>
    <x v="0"/>
    <x v="4"/>
    <s v="Tuesday"/>
    <s v="New Zealand"/>
    <x v="1"/>
    <x v="0"/>
    <x v="2"/>
    <x v="1"/>
    <x v="3"/>
    <x v="3"/>
    <x v="1"/>
    <x v="2"/>
    <n v="96.427499999999995"/>
    <n v="385.71"/>
  </r>
  <r>
    <s v="NE-FS-146743"/>
    <x v="193"/>
    <x v="0"/>
    <x v="5"/>
    <s v="Friday"/>
    <s v="New Zealand"/>
    <x v="2"/>
    <x v="1"/>
    <x v="0"/>
    <x v="1"/>
    <x v="2"/>
    <x v="1"/>
    <x v="1"/>
    <x v="3"/>
    <n v="60.075000000000003"/>
    <n v="120.15"/>
  </r>
  <r>
    <s v="NE-FS-146745"/>
    <x v="82"/>
    <x v="0"/>
    <x v="4"/>
    <s v="Monday"/>
    <s v="New Zealand"/>
    <x v="2"/>
    <x v="0"/>
    <x v="0"/>
    <x v="2"/>
    <x v="3"/>
    <x v="1"/>
    <x v="1"/>
    <x v="1"/>
    <n v="86.716666666666654"/>
    <n v="260.14999999999998"/>
  </r>
  <r>
    <s v="NE-FS-146751"/>
    <x v="135"/>
    <x v="0"/>
    <x v="4"/>
    <s v="Saturday"/>
    <s v="New Zealand"/>
    <x v="0"/>
    <x v="0"/>
    <x v="0"/>
    <x v="1"/>
    <x v="0"/>
    <x v="2"/>
    <x v="0"/>
    <x v="0"/>
    <n v="77.739999999999995"/>
    <n v="388.7"/>
  </r>
  <r>
    <s v="NE-FS-146752"/>
    <x v="96"/>
    <x v="0"/>
    <x v="6"/>
    <s v="Wednesday"/>
    <s v="New Zealand"/>
    <x v="0"/>
    <x v="0"/>
    <x v="2"/>
    <x v="2"/>
    <x v="1"/>
    <x v="2"/>
    <x v="2"/>
    <x v="0"/>
    <n v="25.48"/>
    <n v="127.4"/>
  </r>
  <r>
    <s v="NE-FS-146769"/>
    <x v="57"/>
    <x v="0"/>
    <x v="6"/>
    <s v="Saturday"/>
    <s v="New Zealand"/>
    <x v="2"/>
    <x v="0"/>
    <x v="1"/>
    <x v="0"/>
    <x v="3"/>
    <x v="1"/>
    <x v="1"/>
    <x v="1"/>
    <n v="107.98333333333333"/>
    <n v="323.95"/>
  </r>
  <r>
    <s v="NE-FS-146776"/>
    <x v="82"/>
    <x v="0"/>
    <x v="4"/>
    <s v="Monday"/>
    <s v="New Zealand"/>
    <x v="2"/>
    <x v="0"/>
    <x v="0"/>
    <x v="0"/>
    <x v="0"/>
    <x v="0"/>
    <x v="1"/>
    <x v="2"/>
    <n v="74.444999999999993"/>
    <n v="297.77999999999997"/>
  </r>
  <r>
    <s v="NE-FS-146777"/>
    <x v="160"/>
    <x v="0"/>
    <x v="4"/>
    <s v="Tuesday"/>
    <s v="New Zealand"/>
    <x v="1"/>
    <x v="1"/>
    <x v="2"/>
    <x v="2"/>
    <x v="2"/>
    <x v="1"/>
    <x v="1"/>
    <x v="3"/>
    <n v="34.729999999999997"/>
    <n v="69.459999999999994"/>
  </r>
  <r>
    <s v="NE-FS-146780"/>
    <x v="55"/>
    <x v="0"/>
    <x v="4"/>
    <s v="Wednesday"/>
    <s v="New Zealand"/>
    <x v="2"/>
    <x v="0"/>
    <x v="2"/>
    <x v="1"/>
    <x v="1"/>
    <x v="3"/>
    <x v="1"/>
    <x v="2"/>
    <n v="74.577500000000001"/>
    <n v="298.31"/>
  </r>
  <r>
    <s v="NE-FS-146782"/>
    <x v="212"/>
    <x v="0"/>
    <x v="0"/>
    <s v="Wednesday"/>
    <s v="New Zealand"/>
    <x v="1"/>
    <x v="0"/>
    <x v="0"/>
    <x v="1"/>
    <x v="0"/>
    <x v="1"/>
    <x v="1"/>
    <x v="1"/>
    <n v="79.61333333333333"/>
    <n v="238.84"/>
  </r>
  <r>
    <s v="NE-FS-146783"/>
    <x v="14"/>
    <x v="0"/>
    <x v="3"/>
    <s v="Monday"/>
    <s v="New Zealand"/>
    <x v="0"/>
    <x v="1"/>
    <x v="1"/>
    <x v="3"/>
    <x v="2"/>
    <x v="1"/>
    <x v="1"/>
    <x v="4"/>
    <n v="72.59"/>
    <n v="72.59"/>
  </r>
  <r>
    <s v="NE-FS-146784"/>
    <x v="84"/>
    <x v="0"/>
    <x v="5"/>
    <s v="Saturday"/>
    <s v="New Zealand"/>
    <x v="0"/>
    <x v="0"/>
    <x v="0"/>
    <x v="0"/>
    <x v="3"/>
    <x v="1"/>
    <x v="1"/>
    <x v="1"/>
    <n v="78.12"/>
    <n v="234.36"/>
  </r>
  <r>
    <s v="NE-FS-146789"/>
    <x v="175"/>
    <x v="0"/>
    <x v="5"/>
    <s v="Sunday"/>
    <s v="New Zealand"/>
    <x v="1"/>
    <x v="0"/>
    <x v="0"/>
    <x v="0"/>
    <x v="0"/>
    <x v="1"/>
    <x v="1"/>
    <x v="1"/>
    <n v="53.686666666666667"/>
    <n v="161.06"/>
  </r>
  <r>
    <s v="NE-FS-146790"/>
    <x v="96"/>
    <x v="0"/>
    <x v="6"/>
    <s v="Wednesday"/>
    <s v="New Zealand"/>
    <x v="0"/>
    <x v="0"/>
    <x v="2"/>
    <x v="2"/>
    <x v="1"/>
    <x v="0"/>
    <x v="2"/>
    <x v="0"/>
    <n v="55.572000000000003"/>
    <n v="277.86"/>
  </r>
  <r>
    <s v="NE-FS-146792"/>
    <x v="153"/>
    <x v="0"/>
    <x v="5"/>
    <s v="Saturday"/>
    <s v="New Zealand"/>
    <x v="2"/>
    <x v="0"/>
    <x v="0"/>
    <x v="1"/>
    <x v="3"/>
    <x v="1"/>
    <x v="1"/>
    <x v="1"/>
    <n v="70.38333333333334"/>
    <n v="211.15"/>
  </r>
  <r>
    <s v="NE-FS-146793"/>
    <x v="41"/>
    <x v="0"/>
    <x v="3"/>
    <s v="Saturday"/>
    <s v="New Zealand"/>
    <x v="1"/>
    <x v="0"/>
    <x v="2"/>
    <x v="2"/>
    <x v="3"/>
    <x v="2"/>
    <x v="1"/>
    <x v="2"/>
    <n v="51.077500000000001"/>
    <n v="204.31"/>
  </r>
  <r>
    <s v="NE-FS-146805"/>
    <x v="209"/>
    <x v="0"/>
    <x v="5"/>
    <s v="Sunday"/>
    <s v="New Zealand"/>
    <x v="2"/>
    <x v="1"/>
    <x v="0"/>
    <x v="0"/>
    <x v="2"/>
    <x v="1"/>
    <x v="1"/>
    <x v="3"/>
    <n v="105.38"/>
    <n v="210.76"/>
  </r>
  <r>
    <s v="NE-FS-146810"/>
    <x v="175"/>
    <x v="0"/>
    <x v="5"/>
    <s v="Sunday"/>
    <s v="New Zealand"/>
    <x v="2"/>
    <x v="1"/>
    <x v="2"/>
    <x v="3"/>
    <x v="2"/>
    <x v="1"/>
    <x v="1"/>
    <x v="4"/>
    <n v="22.8"/>
    <n v="22.8"/>
  </r>
  <r>
    <s v="NE-FS-146811"/>
    <x v="93"/>
    <x v="0"/>
    <x v="3"/>
    <s v="Wednesday"/>
    <s v="New Zealand"/>
    <x v="0"/>
    <x v="0"/>
    <x v="0"/>
    <x v="1"/>
    <x v="0"/>
    <x v="3"/>
    <x v="2"/>
    <x v="0"/>
    <n v="45.269999999999996"/>
    <n v="226.35"/>
  </r>
  <r>
    <s v="NE-FS-146826"/>
    <x v="174"/>
    <x v="0"/>
    <x v="2"/>
    <s v="Saturday"/>
    <s v="New Zealand"/>
    <x v="1"/>
    <x v="1"/>
    <x v="2"/>
    <x v="3"/>
    <x v="2"/>
    <x v="1"/>
    <x v="1"/>
    <x v="4"/>
    <n v="13.73"/>
    <n v="13.73"/>
  </r>
  <r>
    <s v="NE-FS-146828"/>
    <x v="23"/>
    <x v="0"/>
    <x v="6"/>
    <s v="Wednesday"/>
    <s v="New Zealand"/>
    <x v="2"/>
    <x v="0"/>
    <x v="0"/>
    <x v="1"/>
    <x v="1"/>
    <x v="2"/>
    <x v="1"/>
    <x v="2"/>
    <n v="75.844999999999999"/>
    <n v="303.38"/>
  </r>
  <r>
    <s v="NE-FS-146837"/>
    <x v="0"/>
    <x v="0"/>
    <x v="0"/>
    <s v="Friday"/>
    <s v="New Zealand"/>
    <x v="2"/>
    <x v="0"/>
    <x v="2"/>
    <x v="1"/>
    <x v="3"/>
    <x v="0"/>
    <x v="0"/>
    <x v="0"/>
    <n v="82.13"/>
    <n v="410.65"/>
  </r>
  <r>
    <s v="NE-FS-146844"/>
    <x v="30"/>
    <x v="0"/>
    <x v="0"/>
    <s v="Friday"/>
    <s v="New Zealand"/>
    <x v="2"/>
    <x v="1"/>
    <x v="1"/>
    <x v="1"/>
    <x v="2"/>
    <x v="1"/>
    <x v="1"/>
    <x v="3"/>
    <n v="65.75"/>
    <n v="131.5"/>
  </r>
  <r>
    <s v="NE-FS-146847"/>
    <x v="155"/>
    <x v="0"/>
    <x v="3"/>
    <s v="Sunday"/>
    <s v="New Zealand"/>
    <x v="1"/>
    <x v="0"/>
    <x v="1"/>
    <x v="2"/>
    <x v="3"/>
    <x v="0"/>
    <x v="1"/>
    <x v="2"/>
    <n v="53.895000000000003"/>
    <n v="215.58"/>
  </r>
  <r>
    <s v="NE-FS-146848"/>
    <x v="179"/>
    <x v="0"/>
    <x v="3"/>
    <s v="Friday"/>
    <s v="New Zealand"/>
    <x v="2"/>
    <x v="0"/>
    <x v="1"/>
    <x v="0"/>
    <x v="1"/>
    <x v="2"/>
    <x v="0"/>
    <x v="0"/>
    <n v="57.241999999999997"/>
    <n v="286.20999999999998"/>
  </r>
  <r>
    <s v="NE-FS-146851"/>
    <x v="183"/>
    <x v="0"/>
    <x v="0"/>
    <s v="Monday"/>
    <s v="New Zealand"/>
    <x v="1"/>
    <x v="0"/>
    <x v="0"/>
    <x v="1"/>
    <x v="1"/>
    <x v="2"/>
    <x v="3"/>
    <x v="0"/>
    <n v="60.055999999999997"/>
    <n v="300.27999999999997"/>
  </r>
  <r>
    <s v="NE-FS-146861"/>
    <x v="61"/>
    <x v="0"/>
    <x v="2"/>
    <s v="Thursday"/>
    <s v="New Zealand"/>
    <x v="2"/>
    <x v="0"/>
    <x v="1"/>
    <x v="2"/>
    <x v="3"/>
    <x v="2"/>
    <x v="2"/>
    <x v="0"/>
    <n v="51.636000000000003"/>
    <n v="258.18"/>
  </r>
  <r>
    <s v="NE-FS-146865"/>
    <x v="34"/>
    <x v="0"/>
    <x v="5"/>
    <s v="Friday"/>
    <s v="New Zealand"/>
    <x v="0"/>
    <x v="0"/>
    <x v="2"/>
    <x v="1"/>
    <x v="3"/>
    <x v="3"/>
    <x v="2"/>
    <x v="0"/>
    <n v="58.363999999999997"/>
    <n v="291.82"/>
  </r>
  <r>
    <s v="NE-FS-146867"/>
    <x v="27"/>
    <x v="0"/>
    <x v="0"/>
    <s v="Thursday"/>
    <s v="New Zealand"/>
    <x v="1"/>
    <x v="0"/>
    <x v="1"/>
    <x v="2"/>
    <x v="1"/>
    <x v="1"/>
    <x v="1"/>
    <x v="1"/>
    <n v="46.526666666666671"/>
    <n v="139.58000000000001"/>
  </r>
  <r>
    <s v="NE-FS-146868"/>
    <x v="19"/>
    <x v="0"/>
    <x v="4"/>
    <s v="Saturday"/>
    <s v="New Zealand"/>
    <x v="2"/>
    <x v="0"/>
    <x v="1"/>
    <x v="0"/>
    <x v="3"/>
    <x v="0"/>
    <x v="1"/>
    <x v="2"/>
    <n v="78.504999999999995"/>
    <n v="314.02"/>
  </r>
  <r>
    <s v="NE-FS-146871"/>
    <x v="118"/>
    <x v="0"/>
    <x v="6"/>
    <s v="Wednesday"/>
    <s v="New Zealand"/>
    <x v="1"/>
    <x v="0"/>
    <x v="2"/>
    <x v="0"/>
    <x v="1"/>
    <x v="2"/>
    <x v="3"/>
    <x v="0"/>
    <n v="61.847999999999999"/>
    <n v="309.24"/>
  </r>
  <r>
    <s v="NE-FS-146873"/>
    <x v="207"/>
    <x v="0"/>
    <x v="4"/>
    <s v="Saturday"/>
    <s v="New Zealand"/>
    <x v="0"/>
    <x v="0"/>
    <x v="0"/>
    <x v="0"/>
    <x v="0"/>
    <x v="2"/>
    <x v="1"/>
    <x v="2"/>
    <n v="85.57"/>
    <n v="342.28"/>
  </r>
  <r>
    <s v="NE-FS-146875"/>
    <x v="32"/>
    <x v="0"/>
    <x v="0"/>
    <s v="Tuesday"/>
    <s v="New Zealand"/>
    <x v="2"/>
    <x v="0"/>
    <x v="2"/>
    <x v="1"/>
    <x v="1"/>
    <x v="2"/>
    <x v="3"/>
    <x v="0"/>
    <n v="37.706000000000003"/>
    <n v="188.53"/>
  </r>
  <r>
    <s v="NE-FS-146881"/>
    <x v="87"/>
    <x v="0"/>
    <x v="0"/>
    <s v="Tuesday"/>
    <s v="New Zealand"/>
    <x v="0"/>
    <x v="0"/>
    <x v="1"/>
    <x v="1"/>
    <x v="0"/>
    <x v="1"/>
    <x v="1"/>
    <x v="1"/>
    <n v="43.139999999999993"/>
    <n v="129.41999999999999"/>
  </r>
  <r>
    <s v="NE-FS-146885"/>
    <x v="185"/>
    <x v="0"/>
    <x v="6"/>
    <s v="Friday"/>
    <s v="New Zealand"/>
    <x v="0"/>
    <x v="1"/>
    <x v="1"/>
    <x v="3"/>
    <x v="2"/>
    <x v="1"/>
    <x v="1"/>
    <x v="4"/>
    <n v="54.11"/>
    <n v="54.11"/>
  </r>
  <r>
    <s v="NE-FS-146890"/>
    <x v="18"/>
    <x v="0"/>
    <x v="0"/>
    <s v="Wednesday"/>
    <s v="New Zealand"/>
    <x v="2"/>
    <x v="0"/>
    <x v="2"/>
    <x v="1"/>
    <x v="1"/>
    <x v="3"/>
    <x v="3"/>
    <x v="0"/>
    <n v="72.320000000000007"/>
    <n v="361.6"/>
  </r>
  <r>
    <s v="NE-FS-146901"/>
    <x v="63"/>
    <x v="0"/>
    <x v="2"/>
    <s v="Sunday"/>
    <s v="New Zealand"/>
    <x v="0"/>
    <x v="0"/>
    <x v="0"/>
    <x v="1"/>
    <x v="0"/>
    <x v="0"/>
    <x v="1"/>
    <x v="2"/>
    <n v="43.982500000000002"/>
    <n v="175.93"/>
  </r>
  <r>
    <s v="NE-FS-146905"/>
    <x v="27"/>
    <x v="0"/>
    <x v="0"/>
    <s v="Thursday"/>
    <s v="New Zealand"/>
    <x v="2"/>
    <x v="1"/>
    <x v="1"/>
    <x v="3"/>
    <x v="2"/>
    <x v="1"/>
    <x v="1"/>
    <x v="4"/>
    <n v="50.51"/>
    <n v="50.51"/>
  </r>
  <r>
    <s v="NE-FS-146910"/>
    <x v="165"/>
    <x v="0"/>
    <x v="0"/>
    <s v="Monday"/>
    <s v="New Zealand"/>
    <x v="2"/>
    <x v="1"/>
    <x v="1"/>
    <x v="2"/>
    <x v="2"/>
    <x v="1"/>
    <x v="1"/>
    <x v="3"/>
    <n v="29.004999999999999"/>
    <n v="58.01"/>
  </r>
  <r>
    <s v="NE-FS-146913"/>
    <x v="0"/>
    <x v="0"/>
    <x v="0"/>
    <s v="Friday"/>
    <s v="New Zealand"/>
    <x v="1"/>
    <x v="1"/>
    <x v="0"/>
    <x v="2"/>
    <x v="2"/>
    <x v="1"/>
    <x v="1"/>
    <x v="3"/>
    <n v="63.36"/>
    <n v="126.72"/>
  </r>
  <r>
    <s v="NE-FS-146917"/>
    <x v="78"/>
    <x v="0"/>
    <x v="0"/>
    <s v="Saturday"/>
    <s v="New Zealand"/>
    <x v="1"/>
    <x v="0"/>
    <x v="1"/>
    <x v="0"/>
    <x v="0"/>
    <x v="3"/>
    <x v="1"/>
    <x v="2"/>
    <n v="72.015000000000001"/>
    <n v="288.06"/>
  </r>
  <r>
    <s v="NE-FS-146928"/>
    <x v="42"/>
    <x v="0"/>
    <x v="2"/>
    <s v="Thursday"/>
    <s v="New Zealand"/>
    <x v="0"/>
    <x v="0"/>
    <x v="0"/>
    <x v="1"/>
    <x v="0"/>
    <x v="2"/>
    <x v="3"/>
    <x v="0"/>
    <n v="61.751999999999995"/>
    <n v="308.76"/>
  </r>
  <r>
    <s v="NE-FS-146930"/>
    <x v="34"/>
    <x v="0"/>
    <x v="5"/>
    <s v="Friday"/>
    <s v="New Zealand"/>
    <x v="2"/>
    <x v="1"/>
    <x v="0"/>
    <x v="2"/>
    <x v="2"/>
    <x v="1"/>
    <x v="1"/>
    <x v="3"/>
    <n v="85.56"/>
    <n v="171.12"/>
  </r>
  <r>
    <s v="NE-FS-146934"/>
    <x v="29"/>
    <x v="0"/>
    <x v="5"/>
    <s v="Monday"/>
    <s v="New Zealand"/>
    <x v="2"/>
    <x v="0"/>
    <x v="0"/>
    <x v="0"/>
    <x v="1"/>
    <x v="1"/>
    <x v="1"/>
    <x v="1"/>
    <n v="119.03666666666668"/>
    <n v="357.11"/>
  </r>
  <r>
    <s v="NE-FS-146935"/>
    <x v="194"/>
    <x v="0"/>
    <x v="3"/>
    <s v="Saturday"/>
    <s v="New Zealand"/>
    <x v="2"/>
    <x v="1"/>
    <x v="1"/>
    <x v="1"/>
    <x v="2"/>
    <x v="1"/>
    <x v="1"/>
    <x v="3"/>
    <n v="32.26"/>
    <n v="64.52"/>
  </r>
  <r>
    <s v="NE-FS-146936"/>
    <x v="94"/>
    <x v="0"/>
    <x v="5"/>
    <s v="Monday"/>
    <s v="New Zealand"/>
    <x v="0"/>
    <x v="0"/>
    <x v="1"/>
    <x v="0"/>
    <x v="0"/>
    <x v="1"/>
    <x v="1"/>
    <x v="1"/>
    <n v="62.636666666666663"/>
    <n v="187.91"/>
  </r>
  <r>
    <s v="NE-FS-146939"/>
    <x v="127"/>
    <x v="0"/>
    <x v="5"/>
    <s v="Thursday"/>
    <s v="New Zealand"/>
    <x v="1"/>
    <x v="0"/>
    <x v="0"/>
    <x v="2"/>
    <x v="0"/>
    <x v="1"/>
    <x v="1"/>
    <x v="1"/>
    <n v="34.53"/>
    <n v="103.59"/>
  </r>
  <r>
    <s v="NE-FS-146940"/>
    <x v="70"/>
    <x v="0"/>
    <x v="5"/>
    <s v="Saturday"/>
    <s v="New Zealand"/>
    <x v="0"/>
    <x v="0"/>
    <x v="2"/>
    <x v="1"/>
    <x v="3"/>
    <x v="2"/>
    <x v="3"/>
    <x v="0"/>
    <n v="54.858000000000004"/>
    <n v="274.29000000000002"/>
  </r>
  <r>
    <s v="NE-FS-146941"/>
    <x v="12"/>
    <x v="0"/>
    <x v="3"/>
    <s v="Wednesday"/>
    <s v="New Zealand"/>
    <x v="2"/>
    <x v="0"/>
    <x v="2"/>
    <x v="0"/>
    <x v="1"/>
    <x v="2"/>
    <x v="1"/>
    <x v="2"/>
    <n v="52.22"/>
    <n v="208.88"/>
  </r>
  <r>
    <s v="NE-FS-146943"/>
    <x v="146"/>
    <x v="0"/>
    <x v="4"/>
    <s v="Wednesday"/>
    <s v="New Zealand"/>
    <x v="0"/>
    <x v="1"/>
    <x v="0"/>
    <x v="0"/>
    <x v="2"/>
    <x v="1"/>
    <x v="1"/>
    <x v="3"/>
    <n v="81.900000000000006"/>
    <n v="163.80000000000001"/>
  </r>
  <r>
    <s v="NE-FS-146948"/>
    <x v="13"/>
    <x v="0"/>
    <x v="4"/>
    <s v="Friday"/>
    <s v="New Zealand"/>
    <x v="1"/>
    <x v="0"/>
    <x v="1"/>
    <x v="0"/>
    <x v="0"/>
    <x v="0"/>
    <x v="1"/>
    <x v="2"/>
    <n v="44.704999999999998"/>
    <n v="178.82"/>
  </r>
  <r>
    <s v="NE-FS-146949"/>
    <x v="97"/>
    <x v="0"/>
    <x v="2"/>
    <s v="Sunday"/>
    <s v="New Zealand"/>
    <x v="1"/>
    <x v="1"/>
    <x v="2"/>
    <x v="2"/>
    <x v="2"/>
    <x v="1"/>
    <x v="1"/>
    <x v="3"/>
    <n v="35.89"/>
    <n v="71.78"/>
  </r>
  <r>
    <s v="NE-FS-146951"/>
    <x v="99"/>
    <x v="0"/>
    <x v="6"/>
    <s v="Friday"/>
    <s v="New Zealand"/>
    <x v="1"/>
    <x v="1"/>
    <x v="1"/>
    <x v="3"/>
    <x v="2"/>
    <x v="1"/>
    <x v="1"/>
    <x v="4"/>
    <n v="74.930000000000007"/>
    <n v="74.930000000000007"/>
  </r>
  <r>
    <s v="NE-FS-146953"/>
    <x v="167"/>
    <x v="0"/>
    <x v="3"/>
    <s v="Monday"/>
    <s v="New Zealand"/>
    <x v="2"/>
    <x v="1"/>
    <x v="1"/>
    <x v="0"/>
    <x v="2"/>
    <x v="1"/>
    <x v="1"/>
    <x v="3"/>
    <n v="85.67"/>
    <n v="171.34"/>
  </r>
  <r>
    <s v="NE-FS-146957"/>
    <x v="202"/>
    <x v="0"/>
    <x v="1"/>
    <s v="Wednesday"/>
    <s v="New Zealand"/>
    <x v="1"/>
    <x v="0"/>
    <x v="2"/>
    <x v="0"/>
    <x v="0"/>
    <x v="3"/>
    <x v="1"/>
    <x v="2"/>
    <n v="64.724999999999994"/>
    <n v="258.89999999999998"/>
  </r>
  <r>
    <s v="NE-FS-146965"/>
    <x v="72"/>
    <x v="0"/>
    <x v="6"/>
    <s v="Monday"/>
    <s v="New Zealand"/>
    <x v="1"/>
    <x v="0"/>
    <x v="2"/>
    <x v="1"/>
    <x v="1"/>
    <x v="2"/>
    <x v="3"/>
    <x v="0"/>
    <n v="48.386000000000003"/>
    <n v="241.93"/>
  </r>
  <r>
    <s v="NE-FS-146969"/>
    <x v="41"/>
    <x v="0"/>
    <x v="3"/>
    <s v="Saturday"/>
    <s v="New Zealand"/>
    <x v="1"/>
    <x v="0"/>
    <x v="1"/>
    <x v="2"/>
    <x v="0"/>
    <x v="0"/>
    <x v="1"/>
    <x v="2"/>
    <n v="33.674999999999997"/>
    <n v="134.69999999999999"/>
  </r>
  <r>
    <s v="NE-FS-146977"/>
    <x v="2"/>
    <x v="0"/>
    <x v="1"/>
    <s v="Monday"/>
    <s v="New Zealand"/>
    <x v="1"/>
    <x v="1"/>
    <x v="0"/>
    <x v="3"/>
    <x v="2"/>
    <x v="1"/>
    <x v="1"/>
    <x v="4"/>
    <n v="147.94"/>
    <n v="147.94"/>
  </r>
  <r>
    <s v="NE-FS-146982"/>
    <x v="134"/>
    <x v="0"/>
    <x v="2"/>
    <s v="Thursday"/>
    <s v="New Zealand"/>
    <x v="1"/>
    <x v="1"/>
    <x v="1"/>
    <x v="0"/>
    <x v="2"/>
    <x v="1"/>
    <x v="1"/>
    <x v="3"/>
    <n v="86.83"/>
    <n v="173.66"/>
  </r>
  <r>
    <s v="NE-FS-146992"/>
    <x v="59"/>
    <x v="0"/>
    <x v="3"/>
    <s v="Friday"/>
    <s v="New Zealand"/>
    <x v="1"/>
    <x v="0"/>
    <x v="2"/>
    <x v="1"/>
    <x v="1"/>
    <x v="2"/>
    <x v="0"/>
    <x v="0"/>
    <n v="45.322000000000003"/>
    <n v="226.61"/>
  </r>
  <r>
    <s v="NE-FS-146995"/>
    <x v="122"/>
    <x v="0"/>
    <x v="0"/>
    <s v="Friday"/>
    <s v="New Zealand"/>
    <x v="1"/>
    <x v="1"/>
    <x v="0"/>
    <x v="3"/>
    <x v="2"/>
    <x v="1"/>
    <x v="1"/>
    <x v="4"/>
    <n v="77.47"/>
    <n v="77.47"/>
  </r>
  <r>
    <s v="NE-FS-146999"/>
    <x v="68"/>
    <x v="0"/>
    <x v="2"/>
    <s v="Thursday"/>
    <s v="New Zealand"/>
    <x v="0"/>
    <x v="1"/>
    <x v="1"/>
    <x v="1"/>
    <x v="2"/>
    <x v="1"/>
    <x v="1"/>
    <x v="3"/>
    <n v="40.47"/>
    <n v="80.94"/>
  </r>
  <r>
    <s v="NE-FS-147002"/>
    <x v="140"/>
    <x v="0"/>
    <x v="4"/>
    <s v="Tuesday"/>
    <s v="New Zealand"/>
    <x v="2"/>
    <x v="1"/>
    <x v="0"/>
    <x v="0"/>
    <x v="2"/>
    <x v="1"/>
    <x v="1"/>
    <x v="3"/>
    <n v="127.46"/>
    <n v="254.92"/>
  </r>
  <r>
    <s v="NE-FS-147004"/>
    <x v="19"/>
    <x v="0"/>
    <x v="4"/>
    <s v="Saturday"/>
    <s v="New Zealand"/>
    <x v="1"/>
    <x v="0"/>
    <x v="1"/>
    <x v="1"/>
    <x v="0"/>
    <x v="0"/>
    <x v="1"/>
    <x v="2"/>
    <n v="33.685000000000002"/>
    <n v="134.74"/>
  </r>
  <r>
    <s v="NE-FS-147006"/>
    <x v="71"/>
    <x v="0"/>
    <x v="1"/>
    <s v="Thursday"/>
    <s v="New Zealand"/>
    <x v="2"/>
    <x v="0"/>
    <x v="1"/>
    <x v="1"/>
    <x v="0"/>
    <x v="0"/>
    <x v="1"/>
    <x v="2"/>
    <n v="30.555"/>
    <n v="122.22"/>
  </r>
  <r>
    <s v="NE-FS-147021"/>
    <x v="196"/>
    <x v="0"/>
    <x v="2"/>
    <s v="Sunday"/>
    <s v="New Zealand"/>
    <x v="2"/>
    <x v="1"/>
    <x v="1"/>
    <x v="1"/>
    <x v="2"/>
    <x v="1"/>
    <x v="1"/>
    <x v="3"/>
    <n v="45.02"/>
    <n v="90.04"/>
  </r>
  <r>
    <s v="NE-FS-147023"/>
    <x v="201"/>
    <x v="0"/>
    <x v="5"/>
    <s v="Tuesday"/>
    <s v="New Zealand"/>
    <x v="1"/>
    <x v="0"/>
    <x v="1"/>
    <x v="1"/>
    <x v="3"/>
    <x v="3"/>
    <x v="0"/>
    <x v="0"/>
    <n v="87.061999999999998"/>
    <n v="435.31"/>
  </r>
  <r>
    <s v="NE-FS-147026"/>
    <x v="61"/>
    <x v="0"/>
    <x v="2"/>
    <s v="Thursday"/>
    <s v="New Zealand"/>
    <x v="1"/>
    <x v="0"/>
    <x v="1"/>
    <x v="1"/>
    <x v="0"/>
    <x v="0"/>
    <x v="0"/>
    <x v="0"/>
    <n v="34.436"/>
    <n v="172.18"/>
  </r>
  <r>
    <s v="NE-FS-147029"/>
    <x v="160"/>
    <x v="0"/>
    <x v="4"/>
    <s v="Tuesday"/>
    <s v="New Zealand"/>
    <x v="1"/>
    <x v="1"/>
    <x v="0"/>
    <x v="1"/>
    <x v="2"/>
    <x v="1"/>
    <x v="1"/>
    <x v="3"/>
    <n v="75.385000000000005"/>
    <n v="150.77000000000001"/>
  </r>
  <r>
    <s v="NE-FS-147036"/>
    <x v="21"/>
    <x v="0"/>
    <x v="1"/>
    <s v="Wednesday"/>
    <s v="New Zealand"/>
    <x v="1"/>
    <x v="0"/>
    <x v="2"/>
    <x v="0"/>
    <x v="1"/>
    <x v="0"/>
    <x v="1"/>
    <x v="2"/>
    <n v="69.097499999999997"/>
    <n v="276.39"/>
  </r>
  <r>
    <s v="NE-FS-147037"/>
    <x v="157"/>
    <x v="0"/>
    <x v="2"/>
    <s v="Friday"/>
    <s v="New Zealand"/>
    <x v="0"/>
    <x v="0"/>
    <x v="1"/>
    <x v="0"/>
    <x v="3"/>
    <x v="1"/>
    <x v="1"/>
    <x v="1"/>
    <n v="56.716666666666669"/>
    <n v="170.15"/>
  </r>
  <r>
    <s v="NE-FS-147039"/>
    <x v="0"/>
    <x v="0"/>
    <x v="0"/>
    <s v="Friday"/>
    <s v="New Zealand"/>
    <x v="1"/>
    <x v="1"/>
    <x v="2"/>
    <x v="3"/>
    <x v="2"/>
    <x v="1"/>
    <x v="1"/>
    <x v="4"/>
    <n v="18.53"/>
    <n v="18.53"/>
  </r>
  <r>
    <s v="NE-FS-147049"/>
    <x v="139"/>
    <x v="0"/>
    <x v="1"/>
    <s v="Saturday"/>
    <s v="New Zealand"/>
    <x v="2"/>
    <x v="0"/>
    <x v="2"/>
    <x v="2"/>
    <x v="0"/>
    <x v="2"/>
    <x v="1"/>
    <x v="2"/>
    <n v="38.42"/>
    <n v="153.68"/>
  </r>
  <r>
    <s v="NE-FS-147051"/>
    <x v="113"/>
    <x v="0"/>
    <x v="4"/>
    <s v="Sunday"/>
    <s v="New Zealand"/>
    <x v="0"/>
    <x v="0"/>
    <x v="1"/>
    <x v="1"/>
    <x v="3"/>
    <x v="3"/>
    <x v="1"/>
    <x v="2"/>
    <n v="51.795000000000002"/>
    <n v="207.18"/>
  </r>
  <r>
    <s v="NE-FS-147055"/>
    <x v="128"/>
    <x v="0"/>
    <x v="0"/>
    <s v="Thursday"/>
    <s v="New Zealand"/>
    <x v="2"/>
    <x v="0"/>
    <x v="0"/>
    <x v="2"/>
    <x v="3"/>
    <x v="2"/>
    <x v="0"/>
    <x v="0"/>
    <n v="56.153999999999996"/>
    <n v="280.77"/>
  </r>
  <r>
    <s v="NE-FS-147062"/>
    <x v="209"/>
    <x v="0"/>
    <x v="5"/>
    <s v="Sunday"/>
    <s v="New Zealand"/>
    <x v="2"/>
    <x v="1"/>
    <x v="2"/>
    <x v="3"/>
    <x v="2"/>
    <x v="1"/>
    <x v="1"/>
    <x v="4"/>
    <n v="19.190000000000001"/>
    <n v="19.190000000000001"/>
  </r>
  <r>
    <s v="NE-FS-147069"/>
    <x v="31"/>
    <x v="0"/>
    <x v="5"/>
    <s v="Monday"/>
    <s v="New Zealand"/>
    <x v="0"/>
    <x v="0"/>
    <x v="1"/>
    <x v="0"/>
    <x v="3"/>
    <x v="3"/>
    <x v="1"/>
    <x v="2"/>
    <n v="63.725000000000001"/>
    <n v="254.9"/>
  </r>
  <r>
    <s v="NE-FS-147073"/>
    <x v="117"/>
    <x v="0"/>
    <x v="2"/>
    <s v="Wednesday"/>
    <s v="New Zealand"/>
    <x v="0"/>
    <x v="1"/>
    <x v="2"/>
    <x v="3"/>
    <x v="2"/>
    <x v="1"/>
    <x v="1"/>
    <x v="4"/>
    <n v="33.950000000000003"/>
    <n v="33.950000000000003"/>
  </r>
  <r>
    <s v="NE-FS-147077"/>
    <x v="66"/>
    <x v="0"/>
    <x v="3"/>
    <s v="Monday"/>
    <s v="New Zealand"/>
    <x v="2"/>
    <x v="1"/>
    <x v="2"/>
    <x v="3"/>
    <x v="2"/>
    <x v="1"/>
    <x v="1"/>
    <x v="4"/>
    <n v="31.04"/>
    <n v="31.04"/>
  </r>
  <r>
    <s v="NE-FS-147083"/>
    <x v="211"/>
    <x v="0"/>
    <x v="3"/>
    <s v="Thursday"/>
    <s v="New Zealand"/>
    <x v="2"/>
    <x v="0"/>
    <x v="0"/>
    <x v="0"/>
    <x v="0"/>
    <x v="3"/>
    <x v="1"/>
    <x v="2"/>
    <n v="54.305"/>
    <n v="217.22"/>
  </r>
  <r>
    <s v="NE-FS-147085"/>
    <x v="175"/>
    <x v="0"/>
    <x v="5"/>
    <s v="Sunday"/>
    <s v="New Zealand"/>
    <x v="1"/>
    <x v="0"/>
    <x v="1"/>
    <x v="2"/>
    <x v="3"/>
    <x v="0"/>
    <x v="2"/>
    <x v="0"/>
    <n v="48.566000000000003"/>
    <n v="242.83"/>
  </r>
  <r>
    <s v="NE-FS-147088"/>
    <x v="208"/>
    <x v="0"/>
    <x v="0"/>
    <s v="Monday"/>
    <s v="New Zealand"/>
    <x v="2"/>
    <x v="0"/>
    <x v="0"/>
    <x v="2"/>
    <x v="0"/>
    <x v="1"/>
    <x v="1"/>
    <x v="1"/>
    <n v="48.610000000000007"/>
    <n v="145.83000000000001"/>
  </r>
  <r>
    <s v="NE-FS-147089"/>
    <x v="206"/>
    <x v="0"/>
    <x v="6"/>
    <s v="Monday"/>
    <s v="New Zealand"/>
    <x v="2"/>
    <x v="0"/>
    <x v="0"/>
    <x v="0"/>
    <x v="1"/>
    <x v="2"/>
    <x v="1"/>
    <x v="2"/>
    <n v="77.394999999999996"/>
    <n v="309.58"/>
  </r>
  <r>
    <s v="NE-FS-147093"/>
    <x v="55"/>
    <x v="0"/>
    <x v="4"/>
    <s v="Wednesday"/>
    <s v="New Zealand"/>
    <x v="0"/>
    <x v="1"/>
    <x v="1"/>
    <x v="1"/>
    <x v="2"/>
    <x v="1"/>
    <x v="1"/>
    <x v="3"/>
    <n v="57.64"/>
    <n v="115.28"/>
  </r>
  <r>
    <s v="NE-FS-147094"/>
    <x v="147"/>
    <x v="0"/>
    <x v="1"/>
    <s v="Tuesday"/>
    <s v="New Zealand"/>
    <x v="1"/>
    <x v="0"/>
    <x v="1"/>
    <x v="0"/>
    <x v="1"/>
    <x v="2"/>
    <x v="2"/>
    <x v="0"/>
    <n v="79.567999999999998"/>
    <n v="397.84"/>
  </r>
  <r>
    <s v="NE-FS-147095"/>
    <x v="83"/>
    <x v="0"/>
    <x v="5"/>
    <s v="Friday"/>
    <s v="New Zealand"/>
    <x v="1"/>
    <x v="0"/>
    <x v="1"/>
    <x v="2"/>
    <x v="1"/>
    <x v="0"/>
    <x v="1"/>
    <x v="2"/>
    <n v="37.475000000000001"/>
    <n v="149.9"/>
  </r>
  <r>
    <s v="NE-FS-147098"/>
    <x v="157"/>
    <x v="0"/>
    <x v="2"/>
    <s v="Friday"/>
    <s v="New Zealand"/>
    <x v="1"/>
    <x v="0"/>
    <x v="2"/>
    <x v="2"/>
    <x v="0"/>
    <x v="1"/>
    <x v="1"/>
    <x v="1"/>
    <n v="15.780000000000001"/>
    <n v="47.34"/>
  </r>
  <r>
    <s v="NE-FS-147116"/>
    <x v="151"/>
    <x v="0"/>
    <x v="0"/>
    <s v="Saturday"/>
    <s v="New Zealand"/>
    <x v="0"/>
    <x v="0"/>
    <x v="2"/>
    <x v="1"/>
    <x v="1"/>
    <x v="1"/>
    <x v="1"/>
    <x v="1"/>
    <n v="47.886666666666663"/>
    <n v="143.66"/>
  </r>
  <r>
    <s v="NE-FS-147119"/>
    <x v="116"/>
    <x v="0"/>
    <x v="3"/>
    <s v="Wednesday"/>
    <s v="New Zealand"/>
    <x v="2"/>
    <x v="1"/>
    <x v="1"/>
    <x v="3"/>
    <x v="2"/>
    <x v="1"/>
    <x v="1"/>
    <x v="4"/>
    <n v="83.73"/>
    <n v="83.73"/>
  </r>
  <r>
    <s v="NE-FS-147121"/>
    <x v="46"/>
    <x v="0"/>
    <x v="4"/>
    <s v="Monday"/>
    <s v="New Zealand"/>
    <x v="1"/>
    <x v="1"/>
    <x v="1"/>
    <x v="0"/>
    <x v="2"/>
    <x v="1"/>
    <x v="1"/>
    <x v="3"/>
    <n v="75.52"/>
    <n v="151.04"/>
  </r>
  <r>
    <s v="NE-FS-147127"/>
    <x v="131"/>
    <x v="0"/>
    <x v="2"/>
    <s v="Friday"/>
    <s v="New Zealand"/>
    <x v="1"/>
    <x v="1"/>
    <x v="2"/>
    <x v="3"/>
    <x v="2"/>
    <x v="1"/>
    <x v="1"/>
    <x v="4"/>
    <n v="34.31"/>
    <n v="34.31"/>
  </r>
  <r>
    <s v="NE-FS-147130"/>
    <x v="55"/>
    <x v="0"/>
    <x v="4"/>
    <s v="Wednesday"/>
    <s v="New Zealand"/>
    <x v="1"/>
    <x v="0"/>
    <x v="1"/>
    <x v="1"/>
    <x v="1"/>
    <x v="1"/>
    <x v="1"/>
    <x v="1"/>
    <n v="29.45"/>
    <n v="88.35"/>
  </r>
  <r>
    <s v="NE-FS-147131"/>
    <x v="138"/>
    <x v="0"/>
    <x v="2"/>
    <s v="Saturday"/>
    <s v="New Zealand"/>
    <x v="2"/>
    <x v="0"/>
    <x v="0"/>
    <x v="0"/>
    <x v="0"/>
    <x v="1"/>
    <x v="1"/>
    <x v="1"/>
    <n v="95.533333333333346"/>
    <n v="286.60000000000002"/>
  </r>
  <r>
    <s v="NE-FS-147132"/>
    <x v="63"/>
    <x v="0"/>
    <x v="2"/>
    <s v="Sunday"/>
    <s v="New Zealand"/>
    <x v="1"/>
    <x v="0"/>
    <x v="0"/>
    <x v="1"/>
    <x v="1"/>
    <x v="0"/>
    <x v="1"/>
    <x v="2"/>
    <n v="57.03"/>
    <n v="228.12"/>
  </r>
  <r>
    <s v="NE-FS-147136"/>
    <x v="14"/>
    <x v="0"/>
    <x v="3"/>
    <s v="Monday"/>
    <s v="New Zealand"/>
    <x v="1"/>
    <x v="0"/>
    <x v="0"/>
    <x v="0"/>
    <x v="1"/>
    <x v="3"/>
    <x v="3"/>
    <x v="0"/>
    <n v="109.16800000000001"/>
    <n v="545.84"/>
  </r>
  <r>
    <s v="NE-FS-147154"/>
    <x v="186"/>
    <x v="0"/>
    <x v="6"/>
    <s v="Wednesday"/>
    <s v="New Zealand"/>
    <x v="0"/>
    <x v="0"/>
    <x v="0"/>
    <x v="2"/>
    <x v="1"/>
    <x v="0"/>
    <x v="3"/>
    <x v="0"/>
    <n v="49.131999999999998"/>
    <n v="245.66"/>
  </r>
  <r>
    <s v="NE-FS-147157"/>
    <x v="160"/>
    <x v="0"/>
    <x v="4"/>
    <s v="Tuesday"/>
    <s v="New Zealand"/>
    <x v="0"/>
    <x v="1"/>
    <x v="0"/>
    <x v="0"/>
    <x v="2"/>
    <x v="1"/>
    <x v="1"/>
    <x v="3"/>
    <n v="119.38"/>
    <n v="238.76"/>
  </r>
  <r>
    <s v="NE-FS-147164"/>
    <x v="143"/>
    <x v="0"/>
    <x v="0"/>
    <s v="Saturday"/>
    <s v="New Zealand"/>
    <x v="2"/>
    <x v="1"/>
    <x v="1"/>
    <x v="3"/>
    <x v="2"/>
    <x v="1"/>
    <x v="1"/>
    <x v="4"/>
    <n v="28.95"/>
    <n v="28.95"/>
  </r>
  <r>
    <s v="NE-FS-147178"/>
    <x v="124"/>
    <x v="0"/>
    <x v="0"/>
    <s v="Tuesday"/>
    <s v="New Zealand"/>
    <x v="1"/>
    <x v="0"/>
    <x v="0"/>
    <x v="2"/>
    <x v="1"/>
    <x v="0"/>
    <x v="2"/>
    <x v="0"/>
    <n v="39.142000000000003"/>
    <n v="195.71"/>
  </r>
  <r>
    <s v="NE-FS-147198"/>
    <x v="161"/>
    <x v="0"/>
    <x v="1"/>
    <s v="Saturday"/>
    <s v="New Zealand"/>
    <x v="1"/>
    <x v="0"/>
    <x v="2"/>
    <x v="0"/>
    <x v="3"/>
    <x v="1"/>
    <x v="1"/>
    <x v="1"/>
    <n v="68.573333333333338"/>
    <n v="205.72"/>
  </r>
  <r>
    <s v="NE-FS-147199"/>
    <x v="37"/>
    <x v="0"/>
    <x v="1"/>
    <s v="Thursday"/>
    <s v="New Zealand"/>
    <x v="1"/>
    <x v="0"/>
    <x v="2"/>
    <x v="1"/>
    <x v="1"/>
    <x v="1"/>
    <x v="1"/>
    <x v="1"/>
    <n v="59.52"/>
    <n v="178.56"/>
  </r>
  <r>
    <s v="NE-FS-147201"/>
    <x v="13"/>
    <x v="0"/>
    <x v="4"/>
    <s v="Friday"/>
    <s v="New Zealand"/>
    <x v="0"/>
    <x v="0"/>
    <x v="1"/>
    <x v="1"/>
    <x v="0"/>
    <x v="3"/>
    <x v="1"/>
    <x v="2"/>
    <n v="32.737499999999997"/>
    <n v="130.94999999999999"/>
  </r>
  <r>
    <s v="NE-FS-147223"/>
    <x v="81"/>
    <x v="0"/>
    <x v="1"/>
    <s v="Friday"/>
    <s v="New Zealand"/>
    <x v="0"/>
    <x v="1"/>
    <x v="2"/>
    <x v="2"/>
    <x v="2"/>
    <x v="1"/>
    <x v="1"/>
    <x v="3"/>
    <n v="18.38"/>
    <n v="36.76"/>
  </r>
  <r>
    <s v="NE-FS-147228"/>
    <x v="207"/>
    <x v="0"/>
    <x v="4"/>
    <s v="Saturday"/>
    <s v="New Zealand"/>
    <x v="2"/>
    <x v="0"/>
    <x v="1"/>
    <x v="2"/>
    <x v="0"/>
    <x v="2"/>
    <x v="1"/>
    <x v="2"/>
    <n v="50.064999999999998"/>
    <n v="200.26"/>
  </r>
  <r>
    <s v="NE-FS-147231"/>
    <x v="165"/>
    <x v="0"/>
    <x v="0"/>
    <s v="Monday"/>
    <s v="New Zealand"/>
    <x v="0"/>
    <x v="0"/>
    <x v="0"/>
    <x v="0"/>
    <x v="1"/>
    <x v="1"/>
    <x v="1"/>
    <x v="1"/>
    <n v="102.12666666666667"/>
    <n v="306.38"/>
  </r>
  <r>
    <s v="NE-FS-147234"/>
    <x v="105"/>
    <x v="0"/>
    <x v="0"/>
    <s v="Sunday"/>
    <s v="New Zealand"/>
    <x v="0"/>
    <x v="1"/>
    <x v="0"/>
    <x v="3"/>
    <x v="2"/>
    <x v="1"/>
    <x v="1"/>
    <x v="4"/>
    <n v="136.21"/>
    <n v="136.21"/>
  </r>
  <r>
    <s v="NE-FS-147236"/>
    <x v="212"/>
    <x v="0"/>
    <x v="0"/>
    <s v="Wednesday"/>
    <s v="New Zealand"/>
    <x v="2"/>
    <x v="1"/>
    <x v="2"/>
    <x v="3"/>
    <x v="2"/>
    <x v="1"/>
    <x v="1"/>
    <x v="4"/>
    <n v="20.170000000000002"/>
    <n v="20.170000000000002"/>
  </r>
  <r>
    <s v="NE-FS-147242"/>
    <x v="81"/>
    <x v="0"/>
    <x v="1"/>
    <s v="Friday"/>
    <s v="New Zealand"/>
    <x v="1"/>
    <x v="1"/>
    <x v="1"/>
    <x v="3"/>
    <x v="2"/>
    <x v="1"/>
    <x v="1"/>
    <x v="4"/>
    <n v="67.37"/>
    <n v="67.37"/>
  </r>
  <r>
    <s v="NE-FS-147257"/>
    <x v="114"/>
    <x v="0"/>
    <x v="3"/>
    <s v="Tuesday"/>
    <s v="New Zealand"/>
    <x v="1"/>
    <x v="0"/>
    <x v="2"/>
    <x v="1"/>
    <x v="0"/>
    <x v="1"/>
    <x v="1"/>
    <x v="1"/>
    <n v="44.4"/>
    <n v="133.19999999999999"/>
  </r>
  <r>
    <s v="NE-FS-147258"/>
    <x v="38"/>
    <x v="0"/>
    <x v="2"/>
    <s v="Monday"/>
    <s v="New Zealand"/>
    <x v="1"/>
    <x v="1"/>
    <x v="0"/>
    <x v="0"/>
    <x v="2"/>
    <x v="1"/>
    <x v="1"/>
    <x v="3"/>
    <n v="69.12"/>
    <n v="138.24"/>
  </r>
  <r>
    <s v="NE-FS-147260"/>
    <x v="6"/>
    <x v="0"/>
    <x v="1"/>
    <s v="Saturday"/>
    <s v="New Zealand"/>
    <x v="1"/>
    <x v="0"/>
    <x v="0"/>
    <x v="0"/>
    <x v="3"/>
    <x v="1"/>
    <x v="1"/>
    <x v="1"/>
    <n v="107.16000000000001"/>
    <n v="321.48"/>
  </r>
  <r>
    <s v="NE-FS-147263"/>
    <x v="57"/>
    <x v="0"/>
    <x v="6"/>
    <s v="Saturday"/>
    <s v="New Zealand"/>
    <x v="0"/>
    <x v="0"/>
    <x v="0"/>
    <x v="0"/>
    <x v="3"/>
    <x v="2"/>
    <x v="1"/>
    <x v="2"/>
    <n v="116.6125"/>
    <n v="466.45"/>
  </r>
  <r>
    <s v="NE-FS-147264"/>
    <x v="110"/>
    <x v="0"/>
    <x v="2"/>
    <s v="Friday"/>
    <s v="New Zealand"/>
    <x v="0"/>
    <x v="0"/>
    <x v="2"/>
    <x v="2"/>
    <x v="3"/>
    <x v="1"/>
    <x v="1"/>
    <x v="1"/>
    <n v="40.453333333333333"/>
    <n v="121.36"/>
  </r>
  <r>
    <s v="NE-FS-147266"/>
    <x v="160"/>
    <x v="0"/>
    <x v="4"/>
    <s v="Tuesday"/>
    <s v="New Zealand"/>
    <x v="0"/>
    <x v="0"/>
    <x v="2"/>
    <x v="2"/>
    <x v="3"/>
    <x v="3"/>
    <x v="0"/>
    <x v="0"/>
    <n v="78.13"/>
    <n v="390.65"/>
  </r>
  <r>
    <s v="NE-FS-147268"/>
    <x v="97"/>
    <x v="0"/>
    <x v="2"/>
    <s v="Sunday"/>
    <s v="New Zealand"/>
    <x v="1"/>
    <x v="0"/>
    <x v="0"/>
    <x v="1"/>
    <x v="1"/>
    <x v="3"/>
    <x v="1"/>
    <x v="2"/>
    <n v="48.24"/>
    <n v="192.96"/>
  </r>
  <r>
    <s v="NE-FS-147270"/>
    <x v="42"/>
    <x v="0"/>
    <x v="2"/>
    <s v="Thursday"/>
    <s v="New Zealand"/>
    <x v="2"/>
    <x v="1"/>
    <x v="1"/>
    <x v="3"/>
    <x v="2"/>
    <x v="1"/>
    <x v="1"/>
    <x v="4"/>
    <n v="89.92"/>
    <n v="89.92"/>
  </r>
  <r>
    <s v="NE-FS-147271"/>
    <x v="140"/>
    <x v="0"/>
    <x v="4"/>
    <s v="Tuesday"/>
    <s v="New Zealand"/>
    <x v="1"/>
    <x v="0"/>
    <x v="1"/>
    <x v="2"/>
    <x v="1"/>
    <x v="3"/>
    <x v="1"/>
    <x v="2"/>
    <n v="42.814999999999998"/>
    <n v="171.26"/>
  </r>
  <r>
    <s v="NE-FS-147273"/>
    <x v="34"/>
    <x v="0"/>
    <x v="5"/>
    <s v="Friday"/>
    <s v="New Zealand"/>
    <x v="2"/>
    <x v="0"/>
    <x v="1"/>
    <x v="2"/>
    <x v="1"/>
    <x v="1"/>
    <x v="1"/>
    <x v="1"/>
    <n v="25.356666666666666"/>
    <n v="76.069999999999993"/>
  </r>
  <r>
    <s v="NE-FS-147277"/>
    <x v="157"/>
    <x v="0"/>
    <x v="2"/>
    <s v="Friday"/>
    <s v="New Zealand"/>
    <x v="1"/>
    <x v="0"/>
    <x v="0"/>
    <x v="0"/>
    <x v="0"/>
    <x v="3"/>
    <x v="1"/>
    <x v="2"/>
    <n v="51.8125"/>
    <n v="207.25"/>
  </r>
  <r>
    <s v="NE-FS-147285"/>
    <x v="49"/>
    <x v="0"/>
    <x v="1"/>
    <s v="Friday"/>
    <s v="New Zealand"/>
    <x v="1"/>
    <x v="1"/>
    <x v="1"/>
    <x v="3"/>
    <x v="2"/>
    <x v="1"/>
    <x v="1"/>
    <x v="4"/>
    <n v="51.38"/>
    <n v="51.38"/>
  </r>
  <r>
    <s v="NE-FS-147289"/>
    <x v="93"/>
    <x v="0"/>
    <x v="3"/>
    <s v="Wednesday"/>
    <s v="New Zealand"/>
    <x v="0"/>
    <x v="0"/>
    <x v="0"/>
    <x v="2"/>
    <x v="3"/>
    <x v="0"/>
    <x v="3"/>
    <x v="0"/>
    <n v="40.218000000000004"/>
    <n v="201.09"/>
  </r>
  <r>
    <s v="NE-FS-147292"/>
    <x v="210"/>
    <x v="0"/>
    <x v="6"/>
    <s v="Sunday"/>
    <s v="New Zealand"/>
    <x v="0"/>
    <x v="0"/>
    <x v="0"/>
    <x v="2"/>
    <x v="0"/>
    <x v="3"/>
    <x v="1"/>
    <x v="2"/>
    <n v="62.195"/>
    <n v="248.78"/>
  </r>
  <r>
    <s v="NE-FS-147293"/>
    <x v="211"/>
    <x v="0"/>
    <x v="3"/>
    <s v="Thursday"/>
    <s v="New Zealand"/>
    <x v="0"/>
    <x v="0"/>
    <x v="0"/>
    <x v="0"/>
    <x v="1"/>
    <x v="0"/>
    <x v="1"/>
    <x v="2"/>
    <n v="59.414999999999999"/>
    <n v="237.66"/>
  </r>
  <r>
    <s v="NE-FS-147294"/>
    <x v="105"/>
    <x v="0"/>
    <x v="0"/>
    <s v="Sunday"/>
    <s v="New Zealand"/>
    <x v="1"/>
    <x v="0"/>
    <x v="0"/>
    <x v="0"/>
    <x v="1"/>
    <x v="1"/>
    <x v="1"/>
    <x v="1"/>
    <n v="115.52"/>
    <n v="346.56"/>
  </r>
  <r>
    <s v="NE-FS-147295"/>
    <x v="205"/>
    <x v="0"/>
    <x v="6"/>
    <s v="Monday"/>
    <s v="New Zealand"/>
    <x v="1"/>
    <x v="1"/>
    <x v="0"/>
    <x v="3"/>
    <x v="2"/>
    <x v="1"/>
    <x v="1"/>
    <x v="4"/>
    <n v="58.75"/>
    <n v="58.75"/>
  </r>
  <r>
    <s v="NE-FS-147296"/>
    <x v="201"/>
    <x v="0"/>
    <x v="5"/>
    <s v="Tuesday"/>
    <s v="New Zealand"/>
    <x v="1"/>
    <x v="0"/>
    <x v="0"/>
    <x v="0"/>
    <x v="0"/>
    <x v="1"/>
    <x v="1"/>
    <x v="1"/>
    <n v="80.39"/>
    <n v="241.17"/>
  </r>
  <r>
    <s v="NE-FS-147302"/>
    <x v="50"/>
    <x v="0"/>
    <x v="5"/>
    <s v="Tuesday"/>
    <s v="New Zealand"/>
    <x v="1"/>
    <x v="0"/>
    <x v="2"/>
    <x v="0"/>
    <x v="0"/>
    <x v="0"/>
    <x v="1"/>
    <x v="2"/>
    <n v="40.7425"/>
    <n v="162.97"/>
  </r>
  <r>
    <s v="NE-FS-147307"/>
    <x v="198"/>
    <x v="0"/>
    <x v="3"/>
    <s v="Saturday"/>
    <s v="New Zealand"/>
    <x v="2"/>
    <x v="1"/>
    <x v="0"/>
    <x v="3"/>
    <x v="2"/>
    <x v="1"/>
    <x v="1"/>
    <x v="4"/>
    <n v="110.11"/>
    <n v="110.11"/>
  </r>
  <r>
    <s v="NE-FS-147308"/>
    <x v="31"/>
    <x v="0"/>
    <x v="5"/>
    <s v="Monday"/>
    <s v="New Zealand"/>
    <x v="2"/>
    <x v="0"/>
    <x v="1"/>
    <x v="0"/>
    <x v="1"/>
    <x v="3"/>
    <x v="3"/>
    <x v="0"/>
    <n v="76.537999999999997"/>
    <n v="382.69"/>
  </r>
  <r>
    <s v="NE-FS-147311"/>
    <x v="123"/>
    <x v="0"/>
    <x v="5"/>
    <s v="Thursday"/>
    <s v="New Zealand"/>
    <x v="2"/>
    <x v="0"/>
    <x v="2"/>
    <x v="1"/>
    <x v="0"/>
    <x v="0"/>
    <x v="2"/>
    <x v="0"/>
    <n v="31.027999999999999"/>
    <n v="155.13999999999999"/>
  </r>
  <r>
    <s v="NE-FS-147317"/>
    <x v="36"/>
    <x v="0"/>
    <x v="5"/>
    <s v="Sunday"/>
    <s v="New Zealand"/>
    <x v="1"/>
    <x v="1"/>
    <x v="1"/>
    <x v="1"/>
    <x v="2"/>
    <x v="1"/>
    <x v="1"/>
    <x v="3"/>
    <n v="68.53"/>
    <n v="137.06"/>
  </r>
  <r>
    <s v="NE-FS-147323"/>
    <x v="179"/>
    <x v="0"/>
    <x v="3"/>
    <s v="Friday"/>
    <s v="New Zealand"/>
    <x v="0"/>
    <x v="1"/>
    <x v="0"/>
    <x v="2"/>
    <x v="2"/>
    <x v="1"/>
    <x v="1"/>
    <x v="3"/>
    <n v="56.36"/>
    <n v="112.72"/>
  </r>
  <r>
    <s v="NE-FS-147324"/>
    <x v="110"/>
    <x v="0"/>
    <x v="2"/>
    <s v="Friday"/>
    <s v="New Zealand"/>
    <x v="2"/>
    <x v="1"/>
    <x v="0"/>
    <x v="2"/>
    <x v="2"/>
    <x v="1"/>
    <x v="1"/>
    <x v="3"/>
    <n v="81.91"/>
    <n v="163.82"/>
  </r>
  <r>
    <s v="NE-FS-147328"/>
    <x v="36"/>
    <x v="0"/>
    <x v="5"/>
    <s v="Sunday"/>
    <s v="New Zealand"/>
    <x v="1"/>
    <x v="0"/>
    <x v="0"/>
    <x v="1"/>
    <x v="1"/>
    <x v="3"/>
    <x v="2"/>
    <x v="0"/>
    <n v="88.77000000000001"/>
    <n v="443.85"/>
  </r>
  <r>
    <s v="NE-FS-147330"/>
    <x v="119"/>
    <x v="0"/>
    <x v="4"/>
    <s v="Wednesday"/>
    <s v="New Zealand"/>
    <x v="0"/>
    <x v="1"/>
    <x v="1"/>
    <x v="3"/>
    <x v="2"/>
    <x v="1"/>
    <x v="1"/>
    <x v="4"/>
    <n v="30.93"/>
    <n v="30.93"/>
  </r>
  <r>
    <s v="NE-FS-147332"/>
    <x v="181"/>
    <x v="0"/>
    <x v="2"/>
    <s v="Saturday"/>
    <s v="New Zealand"/>
    <x v="2"/>
    <x v="1"/>
    <x v="1"/>
    <x v="1"/>
    <x v="2"/>
    <x v="1"/>
    <x v="1"/>
    <x v="3"/>
    <n v="65.13"/>
    <n v="130.26"/>
  </r>
  <r>
    <s v="NE-FS-147345"/>
    <x v="120"/>
    <x v="0"/>
    <x v="3"/>
    <s v="Monday"/>
    <s v="New Zealand"/>
    <x v="2"/>
    <x v="0"/>
    <x v="0"/>
    <x v="1"/>
    <x v="0"/>
    <x v="2"/>
    <x v="2"/>
    <x v="0"/>
    <n v="61.688000000000002"/>
    <n v="308.44"/>
  </r>
  <r>
    <s v="NE-FS-147351"/>
    <x v="78"/>
    <x v="0"/>
    <x v="0"/>
    <s v="Saturday"/>
    <s v="New Zealand"/>
    <x v="1"/>
    <x v="1"/>
    <x v="2"/>
    <x v="2"/>
    <x v="2"/>
    <x v="1"/>
    <x v="1"/>
    <x v="3"/>
    <n v="11.27"/>
    <n v="22.54"/>
  </r>
  <r>
    <s v="NE-FS-147352"/>
    <x v="165"/>
    <x v="0"/>
    <x v="0"/>
    <s v="Monday"/>
    <s v="New Zealand"/>
    <x v="1"/>
    <x v="1"/>
    <x v="0"/>
    <x v="3"/>
    <x v="2"/>
    <x v="1"/>
    <x v="1"/>
    <x v="4"/>
    <n v="124.51"/>
    <n v="124.51"/>
  </r>
  <r>
    <s v="NE-FS-147360"/>
    <x v="76"/>
    <x v="0"/>
    <x v="4"/>
    <s v="Tuesday"/>
    <s v="New Zealand"/>
    <x v="2"/>
    <x v="0"/>
    <x v="1"/>
    <x v="0"/>
    <x v="1"/>
    <x v="0"/>
    <x v="0"/>
    <x v="0"/>
    <n v="40.853999999999999"/>
    <n v="204.27"/>
  </r>
  <r>
    <s v="NE-FS-147367"/>
    <x v="141"/>
    <x v="0"/>
    <x v="4"/>
    <s v="Thursday"/>
    <s v="New Zealand"/>
    <x v="2"/>
    <x v="1"/>
    <x v="2"/>
    <x v="1"/>
    <x v="2"/>
    <x v="1"/>
    <x v="1"/>
    <x v="3"/>
    <n v="55.674999999999997"/>
    <n v="111.35"/>
  </r>
  <r>
    <s v="NE-FS-147376"/>
    <x v="10"/>
    <x v="0"/>
    <x v="4"/>
    <s v="Sunday"/>
    <s v="New Zealand"/>
    <x v="1"/>
    <x v="1"/>
    <x v="1"/>
    <x v="3"/>
    <x v="2"/>
    <x v="1"/>
    <x v="1"/>
    <x v="4"/>
    <n v="35.47"/>
    <n v="35.47"/>
  </r>
  <r>
    <s v="NE-FS-147380"/>
    <x v="163"/>
    <x v="0"/>
    <x v="2"/>
    <s v="Tuesday"/>
    <s v="New Zealand"/>
    <x v="2"/>
    <x v="0"/>
    <x v="0"/>
    <x v="2"/>
    <x v="1"/>
    <x v="2"/>
    <x v="3"/>
    <x v="0"/>
    <n v="37.942"/>
    <n v="189.71"/>
  </r>
  <r>
    <s v="NE-FS-147385"/>
    <x v="56"/>
    <x v="0"/>
    <x v="0"/>
    <s v="Thursday"/>
    <s v="New Zealand"/>
    <x v="0"/>
    <x v="0"/>
    <x v="1"/>
    <x v="2"/>
    <x v="3"/>
    <x v="3"/>
    <x v="1"/>
    <x v="2"/>
    <n v="47.145000000000003"/>
    <n v="188.58"/>
  </r>
  <r>
    <s v="NE-FS-147386"/>
    <x v="0"/>
    <x v="0"/>
    <x v="0"/>
    <s v="Friday"/>
    <s v="New Zealand"/>
    <x v="0"/>
    <x v="1"/>
    <x v="2"/>
    <x v="3"/>
    <x v="2"/>
    <x v="1"/>
    <x v="1"/>
    <x v="4"/>
    <n v="33.92"/>
    <n v="33.92"/>
  </r>
  <r>
    <s v="NE-FS-147392"/>
    <x v="15"/>
    <x v="0"/>
    <x v="1"/>
    <s v="Thursday"/>
    <s v="New Zealand"/>
    <x v="1"/>
    <x v="0"/>
    <x v="2"/>
    <x v="0"/>
    <x v="0"/>
    <x v="1"/>
    <x v="1"/>
    <x v="1"/>
    <n v="49.476666666666667"/>
    <n v="148.43"/>
  </r>
  <r>
    <s v="NE-FS-147407"/>
    <x v="206"/>
    <x v="0"/>
    <x v="6"/>
    <s v="Monday"/>
    <s v="New Zealand"/>
    <x v="1"/>
    <x v="1"/>
    <x v="1"/>
    <x v="3"/>
    <x v="2"/>
    <x v="1"/>
    <x v="1"/>
    <x v="4"/>
    <n v="40.85"/>
    <n v="40.85"/>
  </r>
  <r>
    <s v="NE-FS-147411"/>
    <x v="158"/>
    <x v="0"/>
    <x v="4"/>
    <s v="Sunday"/>
    <s v="New Zealand"/>
    <x v="2"/>
    <x v="1"/>
    <x v="1"/>
    <x v="0"/>
    <x v="2"/>
    <x v="1"/>
    <x v="1"/>
    <x v="3"/>
    <n v="66.25"/>
    <n v="132.5"/>
  </r>
  <r>
    <s v="NE-FS-147413"/>
    <x v="138"/>
    <x v="0"/>
    <x v="2"/>
    <s v="Saturday"/>
    <s v="New Zealand"/>
    <x v="1"/>
    <x v="0"/>
    <x v="2"/>
    <x v="1"/>
    <x v="0"/>
    <x v="1"/>
    <x v="1"/>
    <x v="1"/>
    <n v="40.823333333333331"/>
    <n v="122.47"/>
  </r>
  <r>
    <s v="NE-FS-147416"/>
    <x v="189"/>
    <x v="0"/>
    <x v="2"/>
    <s v="Tuesday"/>
    <s v="New Zealand"/>
    <x v="1"/>
    <x v="1"/>
    <x v="0"/>
    <x v="1"/>
    <x v="2"/>
    <x v="1"/>
    <x v="1"/>
    <x v="3"/>
    <n v="61.37"/>
    <n v="122.74"/>
  </r>
  <r>
    <s v="NE-FS-147417"/>
    <x v="48"/>
    <x v="0"/>
    <x v="4"/>
    <s v="Friday"/>
    <s v="New Zealand"/>
    <x v="1"/>
    <x v="1"/>
    <x v="2"/>
    <x v="3"/>
    <x v="2"/>
    <x v="1"/>
    <x v="1"/>
    <x v="4"/>
    <n v="29.43"/>
    <n v="29.43"/>
  </r>
  <r>
    <s v="NE-FS-147424"/>
    <x v="37"/>
    <x v="0"/>
    <x v="1"/>
    <s v="Thursday"/>
    <s v="New Zealand"/>
    <x v="0"/>
    <x v="0"/>
    <x v="1"/>
    <x v="2"/>
    <x v="1"/>
    <x v="1"/>
    <x v="1"/>
    <x v="1"/>
    <n v="71.98"/>
    <n v="215.94"/>
  </r>
  <r>
    <s v="NE-FS-147427"/>
    <x v="160"/>
    <x v="0"/>
    <x v="4"/>
    <s v="Tuesday"/>
    <s v="New Zealand"/>
    <x v="2"/>
    <x v="1"/>
    <x v="2"/>
    <x v="1"/>
    <x v="2"/>
    <x v="1"/>
    <x v="1"/>
    <x v="3"/>
    <n v="61.11"/>
    <n v="122.22"/>
  </r>
  <r>
    <s v="NE-FS-147430"/>
    <x v="49"/>
    <x v="0"/>
    <x v="1"/>
    <s v="Friday"/>
    <s v="New Zealand"/>
    <x v="0"/>
    <x v="1"/>
    <x v="0"/>
    <x v="0"/>
    <x v="2"/>
    <x v="1"/>
    <x v="1"/>
    <x v="3"/>
    <n v="115.21"/>
    <n v="230.42"/>
  </r>
  <r>
    <s v="NE-FS-147438"/>
    <x v="199"/>
    <x v="0"/>
    <x v="5"/>
    <s v="Saturday"/>
    <s v="New Zealand"/>
    <x v="0"/>
    <x v="1"/>
    <x v="0"/>
    <x v="1"/>
    <x v="2"/>
    <x v="1"/>
    <x v="1"/>
    <x v="3"/>
    <n v="105.855"/>
    <n v="211.71"/>
  </r>
  <r>
    <s v="NE-FS-147445"/>
    <x v="208"/>
    <x v="0"/>
    <x v="0"/>
    <s v="Monday"/>
    <s v="New Zealand"/>
    <x v="0"/>
    <x v="0"/>
    <x v="1"/>
    <x v="1"/>
    <x v="1"/>
    <x v="0"/>
    <x v="1"/>
    <x v="2"/>
    <n v="28.712499999999999"/>
    <n v="114.85"/>
  </r>
  <r>
    <s v="NE-FS-147451"/>
    <x v="191"/>
    <x v="0"/>
    <x v="0"/>
    <s v="Saturday"/>
    <s v="New Zealand"/>
    <x v="1"/>
    <x v="1"/>
    <x v="0"/>
    <x v="3"/>
    <x v="2"/>
    <x v="1"/>
    <x v="1"/>
    <x v="4"/>
    <n v="124.92"/>
    <n v="124.92"/>
  </r>
  <r>
    <s v="NE-FS-147456"/>
    <x v="155"/>
    <x v="0"/>
    <x v="3"/>
    <s v="Sunday"/>
    <s v="New Zealand"/>
    <x v="1"/>
    <x v="1"/>
    <x v="2"/>
    <x v="3"/>
    <x v="2"/>
    <x v="1"/>
    <x v="1"/>
    <x v="4"/>
    <n v="17.739999999999998"/>
    <n v="17.739999999999998"/>
  </r>
  <r>
    <s v="NE-FS-147458"/>
    <x v="49"/>
    <x v="0"/>
    <x v="1"/>
    <s v="Friday"/>
    <s v="New Zealand"/>
    <x v="2"/>
    <x v="0"/>
    <x v="2"/>
    <x v="1"/>
    <x v="0"/>
    <x v="1"/>
    <x v="1"/>
    <x v="1"/>
    <n v="37.69"/>
    <n v="113.07"/>
  </r>
  <r>
    <s v="NE-FS-147472"/>
    <x v="120"/>
    <x v="0"/>
    <x v="3"/>
    <s v="Monday"/>
    <s v="New Zealand"/>
    <x v="1"/>
    <x v="0"/>
    <x v="0"/>
    <x v="0"/>
    <x v="0"/>
    <x v="1"/>
    <x v="1"/>
    <x v="1"/>
    <n v="51.586666666666666"/>
    <n v="154.76"/>
  </r>
  <r>
    <s v="NE-FS-147475"/>
    <x v="154"/>
    <x v="0"/>
    <x v="3"/>
    <s v="Friday"/>
    <s v="New Zealand"/>
    <x v="1"/>
    <x v="1"/>
    <x v="1"/>
    <x v="3"/>
    <x v="2"/>
    <x v="1"/>
    <x v="1"/>
    <x v="4"/>
    <n v="42.86"/>
    <n v="42.86"/>
  </r>
  <r>
    <s v="NE-FS-147478"/>
    <x v="197"/>
    <x v="0"/>
    <x v="2"/>
    <s v="Monday"/>
    <s v="New Zealand"/>
    <x v="2"/>
    <x v="1"/>
    <x v="2"/>
    <x v="0"/>
    <x v="2"/>
    <x v="1"/>
    <x v="1"/>
    <x v="3"/>
    <n v="40.805"/>
    <n v="81.61"/>
  </r>
  <r>
    <s v="NE-FS-147484"/>
    <x v="54"/>
    <x v="0"/>
    <x v="6"/>
    <s v="Tuesday"/>
    <s v="New Zealand"/>
    <x v="1"/>
    <x v="1"/>
    <x v="2"/>
    <x v="0"/>
    <x v="2"/>
    <x v="1"/>
    <x v="1"/>
    <x v="3"/>
    <n v="58.655000000000001"/>
    <n v="117.31"/>
  </r>
  <r>
    <s v="NE-FS-147486"/>
    <x v="186"/>
    <x v="0"/>
    <x v="6"/>
    <s v="Wednesday"/>
    <s v="New Zealand"/>
    <x v="1"/>
    <x v="0"/>
    <x v="0"/>
    <x v="1"/>
    <x v="3"/>
    <x v="1"/>
    <x v="1"/>
    <x v="1"/>
    <n v="98.273333333333326"/>
    <n v="294.82"/>
  </r>
  <r>
    <s v="NE-FS-147487"/>
    <x v="33"/>
    <x v="0"/>
    <x v="4"/>
    <s v="Thursday"/>
    <s v="New Zealand"/>
    <x v="2"/>
    <x v="1"/>
    <x v="2"/>
    <x v="3"/>
    <x v="2"/>
    <x v="1"/>
    <x v="1"/>
    <x v="4"/>
    <n v="38.619999999999997"/>
    <n v="38.619999999999997"/>
  </r>
  <r>
    <s v="NE-FS-147493"/>
    <x v="40"/>
    <x v="0"/>
    <x v="2"/>
    <s v="Tuesday"/>
    <s v="New Zealand"/>
    <x v="0"/>
    <x v="1"/>
    <x v="1"/>
    <x v="3"/>
    <x v="2"/>
    <x v="1"/>
    <x v="1"/>
    <x v="4"/>
    <n v="86.74"/>
    <n v="86.74"/>
  </r>
  <r>
    <s v="NE-FS-147521"/>
    <x v="6"/>
    <x v="0"/>
    <x v="1"/>
    <s v="Saturday"/>
    <s v="New Zealand"/>
    <x v="0"/>
    <x v="0"/>
    <x v="2"/>
    <x v="2"/>
    <x v="0"/>
    <x v="1"/>
    <x v="1"/>
    <x v="1"/>
    <n v="21.37"/>
    <n v="64.11"/>
  </r>
  <r>
    <s v="NE-FS-147525"/>
    <x v="170"/>
    <x v="0"/>
    <x v="0"/>
    <s v="Sunday"/>
    <s v="New Zealand"/>
    <x v="1"/>
    <x v="0"/>
    <x v="0"/>
    <x v="2"/>
    <x v="0"/>
    <x v="2"/>
    <x v="3"/>
    <x v="0"/>
    <n v="39.380000000000003"/>
    <n v="196.9"/>
  </r>
  <r>
    <s v="NE-FS-147528"/>
    <x v="26"/>
    <x v="0"/>
    <x v="6"/>
    <s v="Sunday"/>
    <s v="New Zealand"/>
    <x v="1"/>
    <x v="1"/>
    <x v="0"/>
    <x v="1"/>
    <x v="2"/>
    <x v="1"/>
    <x v="1"/>
    <x v="3"/>
    <n v="92.644999999999996"/>
    <n v="185.29"/>
  </r>
  <r>
    <s v="NE-FS-147533"/>
    <x v="51"/>
    <x v="0"/>
    <x v="4"/>
    <s v="Tuesday"/>
    <s v="New Zealand"/>
    <x v="1"/>
    <x v="0"/>
    <x v="0"/>
    <x v="0"/>
    <x v="0"/>
    <x v="2"/>
    <x v="2"/>
    <x v="0"/>
    <n v="89.24"/>
    <n v="446.2"/>
  </r>
  <r>
    <s v="NE-FS-147540"/>
    <x v="54"/>
    <x v="0"/>
    <x v="6"/>
    <s v="Tuesday"/>
    <s v="New Zealand"/>
    <x v="0"/>
    <x v="0"/>
    <x v="2"/>
    <x v="1"/>
    <x v="1"/>
    <x v="1"/>
    <x v="1"/>
    <x v="1"/>
    <n v="29.866666666666664"/>
    <n v="89.6"/>
  </r>
  <r>
    <s v="NE-FS-147545"/>
    <x v="98"/>
    <x v="0"/>
    <x v="6"/>
    <s v="Thursday"/>
    <s v="New Zealand"/>
    <x v="0"/>
    <x v="0"/>
    <x v="2"/>
    <x v="2"/>
    <x v="0"/>
    <x v="0"/>
    <x v="3"/>
    <x v="0"/>
    <n v="30.130000000000003"/>
    <n v="150.65"/>
  </r>
  <r>
    <s v="NE-FS-147547"/>
    <x v="129"/>
    <x v="0"/>
    <x v="3"/>
    <s v="Wednesday"/>
    <s v="New Zealand"/>
    <x v="1"/>
    <x v="0"/>
    <x v="1"/>
    <x v="2"/>
    <x v="1"/>
    <x v="1"/>
    <x v="1"/>
    <x v="1"/>
    <n v="27.396666666666665"/>
    <n v="82.19"/>
  </r>
  <r>
    <s v="NE-FS-147553"/>
    <x v="101"/>
    <x v="0"/>
    <x v="6"/>
    <s v="Tuesday"/>
    <s v="New Zealand"/>
    <x v="1"/>
    <x v="1"/>
    <x v="2"/>
    <x v="3"/>
    <x v="2"/>
    <x v="1"/>
    <x v="1"/>
    <x v="4"/>
    <n v="26.86"/>
    <n v="26.86"/>
  </r>
  <r>
    <s v="NE-FS-147554"/>
    <x v="194"/>
    <x v="0"/>
    <x v="3"/>
    <s v="Saturday"/>
    <s v="New Zealand"/>
    <x v="0"/>
    <x v="0"/>
    <x v="0"/>
    <x v="1"/>
    <x v="1"/>
    <x v="1"/>
    <x v="1"/>
    <x v="1"/>
    <n v="64.923333333333332"/>
    <n v="194.77"/>
  </r>
  <r>
    <s v="NE-FS-147558"/>
    <x v="119"/>
    <x v="0"/>
    <x v="4"/>
    <s v="Wednesday"/>
    <s v="New Zealand"/>
    <x v="2"/>
    <x v="0"/>
    <x v="0"/>
    <x v="2"/>
    <x v="0"/>
    <x v="3"/>
    <x v="3"/>
    <x v="0"/>
    <n v="67.611999999999995"/>
    <n v="338.06"/>
  </r>
  <r>
    <s v="NE-FS-147565"/>
    <x v="148"/>
    <x v="0"/>
    <x v="4"/>
    <s v="Friday"/>
    <s v="New Zealand"/>
    <x v="1"/>
    <x v="0"/>
    <x v="1"/>
    <x v="2"/>
    <x v="3"/>
    <x v="1"/>
    <x v="1"/>
    <x v="1"/>
    <n v="59.066666666666663"/>
    <n v="177.2"/>
  </r>
  <r>
    <s v="NE-FS-147566"/>
    <x v="58"/>
    <x v="0"/>
    <x v="3"/>
    <s v="Sunday"/>
    <s v="New Zealand"/>
    <x v="2"/>
    <x v="0"/>
    <x v="2"/>
    <x v="2"/>
    <x v="0"/>
    <x v="0"/>
    <x v="1"/>
    <x v="2"/>
    <n v="17.100000000000001"/>
    <n v="68.400000000000006"/>
  </r>
  <r>
    <s v="NE-FS-147569"/>
    <x v="100"/>
    <x v="0"/>
    <x v="5"/>
    <s v="Sunday"/>
    <s v="New Zealand"/>
    <x v="2"/>
    <x v="0"/>
    <x v="1"/>
    <x v="2"/>
    <x v="0"/>
    <x v="1"/>
    <x v="1"/>
    <x v="1"/>
    <n v="52.96"/>
    <n v="158.88"/>
  </r>
  <r>
    <s v="NE-FS-147577"/>
    <x v="189"/>
    <x v="0"/>
    <x v="2"/>
    <s v="Tuesday"/>
    <s v="New Zealand"/>
    <x v="1"/>
    <x v="1"/>
    <x v="2"/>
    <x v="3"/>
    <x v="2"/>
    <x v="1"/>
    <x v="1"/>
    <x v="4"/>
    <n v="13.67"/>
    <n v="13.67"/>
  </r>
  <r>
    <s v="NE-FS-147586"/>
    <x v="157"/>
    <x v="0"/>
    <x v="2"/>
    <s v="Friday"/>
    <s v="New Zealand"/>
    <x v="2"/>
    <x v="0"/>
    <x v="1"/>
    <x v="2"/>
    <x v="3"/>
    <x v="1"/>
    <x v="1"/>
    <x v="1"/>
    <n v="72.64"/>
    <n v="217.92"/>
  </r>
  <r>
    <s v="NE-FS-147590"/>
    <x v="22"/>
    <x v="0"/>
    <x v="0"/>
    <s v="Friday"/>
    <s v="New Zealand"/>
    <x v="1"/>
    <x v="0"/>
    <x v="1"/>
    <x v="0"/>
    <x v="3"/>
    <x v="3"/>
    <x v="1"/>
    <x v="2"/>
    <n v="51.48"/>
    <n v="205.92"/>
  </r>
  <r>
    <s v="NE-FS-147599"/>
    <x v="52"/>
    <x v="0"/>
    <x v="1"/>
    <s v="Friday"/>
    <s v="New Zealand"/>
    <x v="1"/>
    <x v="1"/>
    <x v="2"/>
    <x v="1"/>
    <x v="2"/>
    <x v="1"/>
    <x v="1"/>
    <x v="3"/>
    <n v="30.895"/>
    <n v="61.79"/>
  </r>
  <r>
    <s v="NE-FS-147603"/>
    <x v="121"/>
    <x v="0"/>
    <x v="2"/>
    <s v="Saturday"/>
    <s v="New Zealand"/>
    <x v="1"/>
    <x v="0"/>
    <x v="2"/>
    <x v="2"/>
    <x v="3"/>
    <x v="3"/>
    <x v="1"/>
    <x v="2"/>
    <n v="41.164999999999999"/>
    <n v="164.66"/>
  </r>
  <r>
    <s v="NE-FS-147606"/>
    <x v="43"/>
    <x v="0"/>
    <x v="2"/>
    <s v="Saturday"/>
    <s v="New Zealand"/>
    <x v="0"/>
    <x v="0"/>
    <x v="0"/>
    <x v="2"/>
    <x v="3"/>
    <x v="1"/>
    <x v="1"/>
    <x v="1"/>
    <n v="63.413333333333334"/>
    <n v="190.24"/>
  </r>
  <r>
    <s v="NE-FS-147615"/>
    <x v="38"/>
    <x v="0"/>
    <x v="2"/>
    <s v="Monday"/>
    <s v="New Zealand"/>
    <x v="0"/>
    <x v="0"/>
    <x v="2"/>
    <x v="2"/>
    <x v="1"/>
    <x v="1"/>
    <x v="1"/>
    <x v="1"/>
    <n v="41.413333333333334"/>
    <n v="124.24"/>
  </r>
  <r>
    <s v="NE-FS-147619"/>
    <x v="18"/>
    <x v="0"/>
    <x v="0"/>
    <s v="Wednesday"/>
    <s v="New Zealand"/>
    <x v="2"/>
    <x v="0"/>
    <x v="1"/>
    <x v="1"/>
    <x v="3"/>
    <x v="1"/>
    <x v="1"/>
    <x v="1"/>
    <n v="50.276666666666671"/>
    <n v="150.83000000000001"/>
  </r>
  <r>
    <s v="NE-FS-147622"/>
    <x v="204"/>
    <x v="0"/>
    <x v="1"/>
    <s v="Thursday"/>
    <s v="New Zealand"/>
    <x v="1"/>
    <x v="1"/>
    <x v="0"/>
    <x v="3"/>
    <x v="2"/>
    <x v="1"/>
    <x v="1"/>
    <x v="4"/>
    <n v="142.62"/>
    <n v="142.62"/>
  </r>
  <r>
    <s v="NE-FS-147624"/>
    <x v="195"/>
    <x v="0"/>
    <x v="2"/>
    <s v="Wednesday"/>
    <s v="New Zealand"/>
    <x v="0"/>
    <x v="1"/>
    <x v="2"/>
    <x v="3"/>
    <x v="2"/>
    <x v="1"/>
    <x v="1"/>
    <x v="4"/>
    <n v="26.98"/>
    <n v="26.98"/>
  </r>
  <r>
    <s v="NE-FS-147628"/>
    <x v="128"/>
    <x v="0"/>
    <x v="0"/>
    <s v="Thursday"/>
    <s v="New Zealand"/>
    <x v="0"/>
    <x v="1"/>
    <x v="1"/>
    <x v="2"/>
    <x v="2"/>
    <x v="1"/>
    <x v="1"/>
    <x v="3"/>
    <n v="56.155000000000001"/>
    <n v="112.31"/>
  </r>
  <r>
    <s v="NE-FS-147635"/>
    <x v="150"/>
    <x v="0"/>
    <x v="6"/>
    <s v="Thursday"/>
    <s v="New Zealand"/>
    <x v="1"/>
    <x v="0"/>
    <x v="1"/>
    <x v="2"/>
    <x v="1"/>
    <x v="2"/>
    <x v="1"/>
    <x v="2"/>
    <n v="57.89"/>
    <n v="231.56"/>
  </r>
  <r>
    <s v="NE-FS-147642"/>
    <x v="26"/>
    <x v="0"/>
    <x v="6"/>
    <s v="Sunday"/>
    <s v="New Zealand"/>
    <x v="0"/>
    <x v="0"/>
    <x v="2"/>
    <x v="2"/>
    <x v="0"/>
    <x v="1"/>
    <x v="1"/>
    <x v="1"/>
    <n v="25.92"/>
    <n v="77.760000000000005"/>
  </r>
  <r>
    <s v="NE-FS-147647"/>
    <x v="99"/>
    <x v="0"/>
    <x v="6"/>
    <s v="Friday"/>
    <s v="New Zealand"/>
    <x v="2"/>
    <x v="0"/>
    <x v="0"/>
    <x v="1"/>
    <x v="0"/>
    <x v="0"/>
    <x v="1"/>
    <x v="2"/>
    <n v="42.015000000000001"/>
    <n v="168.06"/>
  </r>
  <r>
    <s v="NE-FS-147649"/>
    <x v="190"/>
    <x v="0"/>
    <x v="3"/>
    <s v="Friday"/>
    <s v="New Zealand"/>
    <x v="0"/>
    <x v="0"/>
    <x v="2"/>
    <x v="1"/>
    <x v="3"/>
    <x v="0"/>
    <x v="1"/>
    <x v="2"/>
    <n v="46.252499999999998"/>
    <n v="185.01"/>
  </r>
  <r>
    <s v="NE-FS-147650"/>
    <x v="81"/>
    <x v="0"/>
    <x v="1"/>
    <s v="Friday"/>
    <s v="New Zealand"/>
    <x v="0"/>
    <x v="0"/>
    <x v="2"/>
    <x v="0"/>
    <x v="3"/>
    <x v="1"/>
    <x v="1"/>
    <x v="1"/>
    <n v="52.74666666666667"/>
    <n v="158.24"/>
  </r>
  <r>
    <s v="NE-FS-147652"/>
    <x v="178"/>
    <x v="0"/>
    <x v="3"/>
    <s v="Tuesday"/>
    <s v="New Zealand"/>
    <x v="1"/>
    <x v="1"/>
    <x v="1"/>
    <x v="1"/>
    <x v="2"/>
    <x v="1"/>
    <x v="1"/>
    <x v="3"/>
    <n v="38.159999999999997"/>
    <n v="76.319999999999993"/>
  </r>
  <r>
    <s v="NE-FS-147663"/>
    <x v="182"/>
    <x v="0"/>
    <x v="3"/>
    <s v="Wednesday"/>
    <s v="New Zealand"/>
    <x v="1"/>
    <x v="0"/>
    <x v="1"/>
    <x v="0"/>
    <x v="1"/>
    <x v="3"/>
    <x v="3"/>
    <x v="0"/>
    <n v="61.45"/>
    <n v="307.25"/>
  </r>
  <r>
    <s v="NE-FS-147666"/>
    <x v="198"/>
    <x v="0"/>
    <x v="3"/>
    <s v="Saturday"/>
    <s v="New Zealand"/>
    <x v="2"/>
    <x v="0"/>
    <x v="0"/>
    <x v="0"/>
    <x v="3"/>
    <x v="0"/>
    <x v="1"/>
    <x v="2"/>
    <n v="88.217500000000001"/>
    <n v="352.87"/>
  </r>
  <r>
    <s v="NE-FS-147674"/>
    <x v="105"/>
    <x v="0"/>
    <x v="0"/>
    <s v="Sunday"/>
    <s v="New Zealand"/>
    <x v="0"/>
    <x v="1"/>
    <x v="2"/>
    <x v="3"/>
    <x v="2"/>
    <x v="1"/>
    <x v="1"/>
    <x v="4"/>
    <n v="13.13"/>
    <n v="13.13"/>
  </r>
  <r>
    <s v="NE-FS-147679"/>
    <x v="207"/>
    <x v="0"/>
    <x v="4"/>
    <s v="Saturday"/>
    <s v="New Zealand"/>
    <x v="0"/>
    <x v="0"/>
    <x v="0"/>
    <x v="1"/>
    <x v="0"/>
    <x v="0"/>
    <x v="0"/>
    <x v="0"/>
    <n v="57.847999999999999"/>
    <n v="289.24"/>
  </r>
  <r>
    <s v="NE-FS-147680"/>
    <x v="68"/>
    <x v="0"/>
    <x v="2"/>
    <s v="Thursday"/>
    <s v="New Zealand"/>
    <x v="2"/>
    <x v="1"/>
    <x v="2"/>
    <x v="3"/>
    <x v="2"/>
    <x v="1"/>
    <x v="1"/>
    <x v="4"/>
    <n v="22.57"/>
    <n v="22.57"/>
  </r>
  <r>
    <s v="NE-FS-147685"/>
    <x v="209"/>
    <x v="0"/>
    <x v="5"/>
    <s v="Sunday"/>
    <s v="New Zealand"/>
    <x v="1"/>
    <x v="0"/>
    <x v="2"/>
    <x v="1"/>
    <x v="3"/>
    <x v="2"/>
    <x v="1"/>
    <x v="2"/>
    <n v="69.252499999999998"/>
    <n v="277.01"/>
  </r>
  <r>
    <s v="NE-FS-147686"/>
    <x v="137"/>
    <x v="0"/>
    <x v="6"/>
    <s v="Wednesday"/>
    <s v="New Zealand"/>
    <x v="1"/>
    <x v="1"/>
    <x v="1"/>
    <x v="1"/>
    <x v="2"/>
    <x v="1"/>
    <x v="1"/>
    <x v="3"/>
    <n v="63.86"/>
    <n v="127.72"/>
  </r>
  <r>
    <s v="NE-FS-147693"/>
    <x v="193"/>
    <x v="0"/>
    <x v="5"/>
    <s v="Friday"/>
    <s v="New Zealand"/>
    <x v="1"/>
    <x v="1"/>
    <x v="1"/>
    <x v="2"/>
    <x v="2"/>
    <x v="1"/>
    <x v="1"/>
    <x v="3"/>
    <n v="52.835000000000001"/>
    <n v="105.67"/>
  </r>
  <r>
    <s v="NE-FS-147700"/>
    <x v="104"/>
    <x v="0"/>
    <x v="4"/>
    <s v="Wednesday"/>
    <s v="New Zealand"/>
    <x v="2"/>
    <x v="0"/>
    <x v="0"/>
    <x v="0"/>
    <x v="3"/>
    <x v="3"/>
    <x v="1"/>
    <x v="2"/>
    <n v="103.99"/>
    <n v="415.96"/>
  </r>
  <r>
    <s v="NE-FS-147720"/>
    <x v="156"/>
    <x v="0"/>
    <x v="2"/>
    <s v="Thursday"/>
    <s v="New Zealand"/>
    <x v="1"/>
    <x v="1"/>
    <x v="0"/>
    <x v="3"/>
    <x v="2"/>
    <x v="1"/>
    <x v="1"/>
    <x v="4"/>
    <n v="62.79"/>
    <n v="62.79"/>
  </r>
  <r>
    <s v="NE-FS-147731"/>
    <x v="206"/>
    <x v="0"/>
    <x v="6"/>
    <s v="Monday"/>
    <s v="New Zealand"/>
    <x v="1"/>
    <x v="0"/>
    <x v="2"/>
    <x v="0"/>
    <x v="3"/>
    <x v="0"/>
    <x v="0"/>
    <x v="0"/>
    <n v="79.768000000000001"/>
    <n v="398.84"/>
  </r>
  <r>
    <s v="NE-FS-147735"/>
    <x v="97"/>
    <x v="0"/>
    <x v="2"/>
    <s v="Sunday"/>
    <s v="New Zealand"/>
    <x v="1"/>
    <x v="0"/>
    <x v="0"/>
    <x v="2"/>
    <x v="1"/>
    <x v="1"/>
    <x v="1"/>
    <x v="1"/>
    <n v="62.696666666666665"/>
    <n v="188.09"/>
  </r>
  <r>
    <s v="NE-FS-147738"/>
    <x v="103"/>
    <x v="0"/>
    <x v="0"/>
    <s v="Wednesday"/>
    <s v="New Zealand"/>
    <x v="0"/>
    <x v="0"/>
    <x v="1"/>
    <x v="2"/>
    <x v="1"/>
    <x v="3"/>
    <x v="1"/>
    <x v="2"/>
    <n v="75.715000000000003"/>
    <n v="302.86"/>
  </r>
  <r>
    <s v="NE-FS-147748"/>
    <x v="157"/>
    <x v="0"/>
    <x v="2"/>
    <s v="Friday"/>
    <s v="New Zealand"/>
    <x v="2"/>
    <x v="0"/>
    <x v="1"/>
    <x v="1"/>
    <x v="0"/>
    <x v="0"/>
    <x v="3"/>
    <x v="0"/>
    <n v="53.161999999999999"/>
    <n v="265.81"/>
  </r>
  <r>
    <s v="NE-FS-147764"/>
    <x v="20"/>
    <x v="0"/>
    <x v="0"/>
    <s v="Tuesday"/>
    <s v="New Zealand"/>
    <x v="2"/>
    <x v="1"/>
    <x v="1"/>
    <x v="3"/>
    <x v="2"/>
    <x v="1"/>
    <x v="1"/>
    <x v="4"/>
    <n v="38.36"/>
    <n v="38.36"/>
  </r>
  <r>
    <s v="NE-FS-147766"/>
    <x v="24"/>
    <x v="0"/>
    <x v="6"/>
    <s v="Sunday"/>
    <s v="New Zealand"/>
    <x v="0"/>
    <x v="1"/>
    <x v="2"/>
    <x v="3"/>
    <x v="2"/>
    <x v="1"/>
    <x v="1"/>
    <x v="4"/>
    <n v="30.82"/>
    <n v="30.82"/>
  </r>
  <r>
    <s v="NE-FS-147769"/>
    <x v="75"/>
    <x v="0"/>
    <x v="3"/>
    <s v="Tuesday"/>
    <s v="New Zealand"/>
    <x v="0"/>
    <x v="1"/>
    <x v="0"/>
    <x v="3"/>
    <x v="2"/>
    <x v="1"/>
    <x v="1"/>
    <x v="4"/>
    <n v="102.77"/>
    <n v="102.77"/>
  </r>
  <r>
    <s v="NE-FS-147783"/>
    <x v="19"/>
    <x v="0"/>
    <x v="4"/>
    <s v="Saturday"/>
    <s v="New Zealand"/>
    <x v="2"/>
    <x v="0"/>
    <x v="2"/>
    <x v="0"/>
    <x v="0"/>
    <x v="2"/>
    <x v="3"/>
    <x v="0"/>
    <n v="41.660000000000004"/>
    <n v="208.3"/>
  </r>
  <r>
    <s v="NE-FS-147789"/>
    <x v="146"/>
    <x v="0"/>
    <x v="4"/>
    <s v="Wednesday"/>
    <s v="New Zealand"/>
    <x v="2"/>
    <x v="0"/>
    <x v="1"/>
    <x v="0"/>
    <x v="1"/>
    <x v="2"/>
    <x v="3"/>
    <x v="0"/>
    <n v="77.414000000000001"/>
    <n v="387.07"/>
  </r>
  <r>
    <s v="NE-FS-147799"/>
    <x v="102"/>
    <x v="0"/>
    <x v="6"/>
    <s v="Tuesday"/>
    <s v="New Zealand"/>
    <x v="2"/>
    <x v="0"/>
    <x v="1"/>
    <x v="0"/>
    <x v="3"/>
    <x v="1"/>
    <x v="1"/>
    <x v="1"/>
    <n v="88.75333333333333"/>
    <n v="266.26"/>
  </r>
  <r>
    <s v="NE-FS-147808"/>
    <x v="75"/>
    <x v="0"/>
    <x v="3"/>
    <s v="Tuesday"/>
    <s v="New Zealand"/>
    <x v="1"/>
    <x v="1"/>
    <x v="2"/>
    <x v="3"/>
    <x v="2"/>
    <x v="1"/>
    <x v="1"/>
    <x v="4"/>
    <n v="35.78"/>
    <n v="35.78"/>
  </r>
  <r>
    <s v="NE-FS-147810"/>
    <x v="173"/>
    <x v="0"/>
    <x v="4"/>
    <s v="Monday"/>
    <s v="New Zealand"/>
    <x v="2"/>
    <x v="0"/>
    <x v="1"/>
    <x v="0"/>
    <x v="3"/>
    <x v="3"/>
    <x v="1"/>
    <x v="2"/>
    <n v="88.71"/>
    <n v="354.84"/>
  </r>
  <r>
    <s v="NE-FS-147812"/>
    <x v="48"/>
    <x v="0"/>
    <x v="4"/>
    <s v="Friday"/>
    <s v="New Zealand"/>
    <x v="2"/>
    <x v="0"/>
    <x v="0"/>
    <x v="0"/>
    <x v="3"/>
    <x v="3"/>
    <x v="1"/>
    <x v="2"/>
    <n v="134.53"/>
    <n v="538.12"/>
  </r>
  <r>
    <s v="NE-FS-147817"/>
    <x v="171"/>
    <x v="0"/>
    <x v="1"/>
    <s v="Monday"/>
    <s v="New Zealand"/>
    <x v="1"/>
    <x v="0"/>
    <x v="0"/>
    <x v="1"/>
    <x v="1"/>
    <x v="3"/>
    <x v="2"/>
    <x v="0"/>
    <n v="83.14"/>
    <n v="415.7"/>
  </r>
  <r>
    <s v="NE-FS-147821"/>
    <x v="19"/>
    <x v="0"/>
    <x v="4"/>
    <s v="Saturday"/>
    <s v="New Zealand"/>
    <x v="2"/>
    <x v="1"/>
    <x v="0"/>
    <x v="3"/>
    <x v="2"/>
    <x v="1"/>
    <x v="1"/>
    <x v="4"/>
    <n v="95.64"/>
    <n v="95.64"/>
  </r>
  <r>
    <s v="NE-FS-147826"/>
    <x v="145"/>
    <x v="0"/>
    <x v="3"/>
    <s v="Thursday"/>
    <s v="New Zealand"/>
    <x v="0"/>
    <x v="0"/>
    <x v="1"/>
    <x v="0"/>
    <x v="3"/>
    <x v="0"/>
    <x v="2"/>
    <x v="0"/>
    <n v="47.043999999999997"/>
    <n v="235.22"/>
  </r>
  <r>
    <s v="NE-FS-147833"/>
    <x v="146"/>
    <x v="0"/>
    <x v="4"/>
    <s v="Wednesday"/>
    <s v="New Zealand"/>
    <x v="1"/>
    <x v="0"/>
    <x v="1"/>
    <x v="0"/>
    <x v="1"/>
    <x v="0"/>
    <x v="3"/>
    <x v="0"/>
    <n v="57.358000000000004"/>
    <n v="286.79000000000002"/>
  </r>
  <r>
    <s v="NE-FS-147841"/>
    <x v="35"/>
    <x v="0"/>
    <x v="4"/>
    <s v="Thursday"/>
    <s v="New Zealand"/>
    <x v="1"/>
    <x v="1"/>
    <x v="0"/>
    <x v="3"/>
    <x v="2"/>
    <x v="1"/>
    <x v="1"/>
    <x v="4"/>
    <n v="107.66"/>
    <n v="107.66"/>
  </r>
  <r>
    <s v="NE-FS-147851"/>
    <x v="60"/>
    <x v="0"/>
    <x v="1"/>
    <s v="Wednesday"/>
    <s v="New Zealand"/>
    <x v="1"/>
    <x v="0"/>
    <x v="2"/>
    <x v="0"/>
    <x v="3"/>
    <x v="1"/>
    <x v="1"/>
    <x v="1"/>
    <n v="63.606666666666662"/>
    <n v="190.82"/>
  </r>
  <r>
    <s v="NE-FS-147856"/>
    <x v="107"/>
    <x v="0"/>
    <x v="4"/>
    <s v="Saturday"/>
    <s v="New Zealand"/>
    <x v="1"/>
    <x v="1"/>
    <x v="1"/>
    <x v="3"/>
    <x v="2"/>
    <x v="1"/>
    <x v="1"/>
    <x v="4"/>
    <n v="47.11"/>
    <n v="47.11"/>
  </r>
  <r>
    <s v="NE-FS-147858"/>
    <x v="28"/>
    <x v="0"/>
    <x v="5"/>
    <s v="Monday"/>
    <s v="New Zealand"/>
    <x v="0"/>
    <x v="0"/>
    <x v="1"/>
    <x v="1"/>
    <x v="1"/>
    <x v="1"/>
    <x v="1"/>
    <x v="1"/>
    <n v="58.68"/>
    <n v="176.04"/>
  </r>
  <r>
    <s v="NE-FS-147863"/>
    <x v="58"/>
    <x v="0"/>
    <x v="3"/>
    <s v="Sunday"/>
    <s v="New Zealand"/>
    <x v="0"/>
    <x v="0"/>
    <x v="0"/>
    <x v="2"/>
    <x v="3"/>
    <x v="1"/>
    <x v="1"/>
    <x v="1"/>
    <n v="65.760000000000005"/>
    <n v="197.28"/>
  </r>
  <r>
    <s v="NE-FS-147865"/>
    <x v="26"/>
    <x v="0"/>
    <x v="6"/>
    <s v="Sunday"/>
    <s v="New Zealand"/>
    <x v="0"/>
    <x v="1"/>
    <x v="2"/>
    <x v="3"/>
    <x v="2"/>
    <x v="1"/>
    <x v="1"/>
    <x v="4"/>
    <n v="15.37"/>
    <n v="15.37"/>
  </r>
  <r>
    <s v="NE-FS-147866"/>
    <x v="61"/>
    <x v="0"/>
    <x v="2"/>
    <s v="Thursday"/>
    <s v="New Zealand"/>
    <x v="1"/>
    <x v="0"/>
    <x v="2"/>
    <x v="1"/>
    <x v="1"/>
    <x v="2"/>
    <x v="1"/>
    <x v="2"/>
    <n v="37.08"/>
    <n v="148.32"/>
  </r>
  <r>
    <s v="NE-FS-147871"/>
    <x v="96"/>
    <x v="0"/>
    <x v="6"/>
    <s v="Wednesday"/>
    <s v="New Zealand"/>
    <x v="2"/>
    <x v="0"/>
    <x v="2"/>
    <x v="2"/>
    <x v="3"/>
    <x v="1"/>
    <x v="1"/>
    <x v="1"/>
    <n v="44.283333333333331"/>
    <n v="132.85"/>
  </r>
  <r>
    <s v="NE-FS-147879"/>
    <x v="25"/>
    <x v="0"/>
    <x v="6"/>
    <s v="Monday"/>
    <s v="New Zealand"/>
    <x v="0"/>
    <x v="0"/>
    <x v="2"/>
    <x v="0"/>
    <x v="3"/>
    <x v="1"/>
    <x v="1"/>
    <x v="1"/>
    <n v="54.566666666666663"/>
    <n v="163.69999999999999"/>
  </r>
  <r>
    <s v="NE-FS-147881"/>
    <x v="48"/>
    <x v="0"/>
    <x v="4"/>
    <s v="Friday"/>
    <s v="New Zealand"/>
    <x v="1"/>
    <x v="0"/>
    <x v="1"/>
    <x v="2"/>
    <x v="1"/>
    <x v="2"/>
    <x v="1"/>
    <x v="2"/>
    <n v="28.637499999999999"/>
    <n v="114.55"/>
  </r>
  <r>
    <s v="NE-FS-147885"/>
    <x v="106"/>
    <x v="0"/>
    <x v="0"/>
    <s v="Monday"/>
    <s v="New Zealand"/>
    <x v="0"/>
    <x v="0"/>
    <x v="0"/>
    <x v="2"/>
    <x v="1"/>
    <x v="1"/>
    <x v="1"/>
    <x v="1"/>
    <n v="59.85"/>
    <n v="179.55"/>
  </r>
  <r>
    <s v="NE-FS-147889"/>
    <x v="134"/>
    <x v="0"/>
    <x v="2"/>
    <s v="Thursday"/>
    <s v="New Zealand"/>
    <x v="0"/>
    <x v="0"/>
    <x v="1"/>
    <x v="1"/>
    <x v="1"/>
    <x v="2"/>
    <x v="1"/>
    <x v="2"/>
    <n v="27.57"/>
    <n v="110.28"/>
  </r>
  <r>
    <s v="NE-FS-147894"/>
    <x v="27"/>
    <x v="0"/>
    <x v="0"/>
    <s v="Thursday"/>
    <s v="New Zealand"/>
    <x v="2"/>
    <x v="1"/>
    <x v="1"/>
    <x v="3"/>
    <x v="2"/>
    <x v="1"/>
    <x v="1"/>
    <x v="4"/>
    <n v="40.159999999999997"/>
    <n v="40.159999999999997"/>
  </r>
  <r>
    <s v="NE-FS-147902"/>
    <x v="11"/>
    <x v="0"/>
    <x v="5"/>
    <s v="Wednesday"/>
    <s v="New Zealand"/>
    <x v="2"/>
    <x v="1"/>
    <x v="1"/>
    <x v="2"/>
    <x v="2"/>
    <x v="1"/>
    <x v="1"/>
    <x v="3"/>
    <n v="52.32"/>
    <n v="104.64"/>
  </r>
  <r>
    <s v="NE-FS-147917"/>
    <x v="24"/>
    <x v="0"/>
    <x v="6"/>
    <s v="Sunday"/>
    <s v="New Zealand"/>
    <x v="1"/>
    <x v="1"/>
    <x v="1"/>
    <x v="1"/>
    <x v="2"/>
    <x v="1"/>
    <x v="1"/>
    <x v="3"/>
    <n v="35.44"/>
    <n v="70.88"/>
  </r>
  <r>
    <s v="NE-FS-147919"/>
    <x v="127"/>
    <x v="0"/>
    <x v="5"/>
    <s v="Thursday"/>
    <s v="New Zealand"/>
    <x v="2"/>
    <x v="1"/>
    <x v="1"/>
    <x v="2"/>
    <x v="2"/>
    <x v="1"/>
    <x v="1"/>
    <x v="3"/>
    <n v="48.645000000000003"/>
    <n v="97.29"/>
  </r>
  <r>
    <s v="NE-FS-147920"/>
    <x v="136"/>
    <x v="0"/>
    <x v="5"/>
    <s v="Friday"/>
    <s v="New Zealand"/>
    <x v="2"/>
    <x v="0"/>
    <x v="0"/>
    <x v="0"/>
    <x v="1"/>
    <x v="1"/>
    <x v="1"/>
    <x v="1"/>
    <n v="92.766666666666666"/>
    <n v="278.3"/>
  </r>
  <r>
    <s v="NE-FS-147925"/>
    <x v="81"/>
    <x v="0"/>
    <x v="1"/>
    <s v="Friday"/>
    <s v="New Zealand"/>
    <x v="0"/>
    <x v="1"/>
    <x v="2"/>
    <x v="3"/>
    <x v="2"/>
    <x v="1"/>
    <x v="1"/>
    <x v="4"/>
    <n v="31.71"/>
    <n v="31.71"/>
  </r>
  <r>
    <s v="NE-FS-147947"/>
    <x v="88"/>
    <x v="0"/>
    <x v="0"/>
    <s v="Wednesday"/>
    <s v="New Zealand"/>
    <x v="1"/>
    <x v="0"/>
    <x v="0"/>
    <x v="2"/>
    <x v="1"/>
    <x v="1"/>
    <x v="1"/>
    <x v="1"/>
    <n v="55.466666666666669"/>
    <n v="166.4"/>
  </r>
  <r>
    <s v="NE-FS-147948"/>
    <x v="185"/>
    <x v="0"/>
    <x v="6"/>
    <s v="Friday"/>
    <s v="New Zealand"/>
    <x v="1"/>
    <x v="1"/>
    <x v="1"/>
    <x v="3"/>
    <x v="2"/>
    <x v="1"/>
    <x v="1"/>
    <x v="4"/>
    <n v="64.08"/>
    <n v="64.08"/>
  </r>
  <r>
    <s v="NE-FS-147952"/>
    <x v="154"/>
    <x v="0"/>
    <x v="3"/>
    <s v="Friday"/>
    <s v="New Zealand"/>
    <x v="0"/>
    <x v="0"/>
    <x v="2"/>
    <x v="2"/>
    <x v="1"/>
    <x v="0"/>
    <x v="1"/>
    <x v="2"/>
    <n v="43.082500000000003"/>
    <n v="172.33"/>
  </r>
  <r>
    <s v="NE-FS-147953"/>
    <x v="22"/>
    <x v="0"/>
    <x v="0"/>
    <s v="Friday"/>
    <s v="New Zealand"/>
    <x v="2"/>
    <x v="0"/>
    <x v="1"/>
    <x v="0"/>
    <x v="1"/>
    <x v="1"/>
    <x v="1"/>
    <x v="1"/>
    <n v="79.966666666666669"/>
    <n v="239.9"/>
  </r>
  <r>
    <s v="NE-FS-147954"/>
    <x v="135"/>
    <x v="0"/>
    <x v="4"/>
    <s v="Saturday"/>
    <s v="New Zealand"/>
    <x v="1"/>
    <x v="0"/>
    <x v="1"/>
    <x v="1"/>
    <x v="1"/>
    <x v="1"/>
    <x v="1"/>
    <x v="1"/>
    <n v="78.55"/>
    <n v="235.65"/>
  </r>
  <r>
    <s v="NE-FS-147962"/>
    <x v="30"/>
    <x v="0"/>
    <x v="0"/>
    <s v="Friday"/>
    <s v="New Zealand"/>
    <x v="2"/>
    <x v="1"/>
    <x v="1"/>
    <x v="3"/>
    <x v="2"/>
    <x v="1"/>
    <x v="1"/>
    <x v="4"/>
    <n v="31.38"/>
    <n v="31.38"/>
  </r>
  <r>
    <s v="NE-FS-147973"/>
    <x v="111"/>
    <x v="0"/>
    <x v="3"/>
    <s v="Tuesday"/>
    <s v="New Zealand"/>
    <x v="1"/>
    <x v="0"/>
    <x v="0"/>
    <x v="0"/>
    <x v="0"/>
    <x v="2"/>
    <x v="1"/>
    <x v="2"/>
    <n v="42.655000000000001"/>
    <n v="170.62"/>
  </r>
  <r>
    <s v="NE-FS-147974"/>
    <x v="81"/>
    <x v="0"/>
    <x v="1"/>
    <s v="Friday"/>
    <s v="New Zealand"/>
    <x v="0"/>
    <x v="0"/>
    <x v="0"/>
    <x v="1"/>
    <x v="0"/>
    <x v="3"/>
    <x v="1"/>
    <x v="2"/>
    <n v="69.489999999999995"/>
    <n v="277.95999999999998"/>
  </r>
  <r>
    <s v="NE-FS-147981"/>
    <x v="148"/>
    <x v="0"/>
    <x v="4"/>
    <s v="Friday"/>
    <s v="New Zealand"/>
    <x v="2"/>
    <x v="1"/>
    <x v="0"/>
    <x v="3"/>
    <x v="2"/>
    <x v="1"/>
    <x v="1"/>
    <x v="4"/>
    <n v="102.65"/>
    <n v="102.65"/>
  </r>
  <r>
    <s v="NE-FS-147982"/>
    <x v="110"/>
    <x v="0"/>
    <x v="2"/>
    <s v="Friday"/>
    <s v="New Zealand"/>
    <x v="1"/>
    <x v="0"/>
    <x v="2"/>
    <x v="0"/>
    <x v="3"/>
    <x v="0"/>
    <x v="1"/>
    <x v="2"/>
    <n v="60.005000000000003"/>
    <n v="240.02"/>
  </r>
  <r>
    <s v="NE-FS-147983"/>
    <x v="91"/>
    <x v="0"/>
    <x v="5"/>
    <s v="Wednesday"/>
    <s v="New Zealand"/>
    <x v="1"/>
    <x v="1"/>
    <x v="2"/>
    <x v="2"/>
    <x v="2"/>
    <x v="1"/>
    <x v="1"/>
    <x v="3"/>
    <n v="39.44"/>
    <n v="78.88"/>
  </r>
  <r>
    <s v="NE-FS-147988"/>
    <x v="169"/>
    <x v="0"/>
    <x v="1"/>
    <s v="Sunday"/>
    <s v="New Zealand"/>
    <x v="2"/>
    <x v="0"/>
    <x v="2"/>
    <x v="1"/>
    <x v="1"/>
    <x v="0"/>
    <x v="3"/>
    <x v="0"/>
    <n v="46.07"/>
    <n v="230.35"/>
  </r>
  <r>
    <s v="NE-FS-147997"/>
    <x v="186"/>
    <x v="0"/>
    <x v="6"/>
    <s v="Wednesday"/>
    <s v="New Zealand"/>
    <x v="0"/>
    <x v="0"/>
    <x v="0"/>
    <x v="0"/>
    <x v="1"/>
    <x v="2"/>
    <x v="0"/>
    <x v="0"/>
    <n v="110.70399999999999"/>
    <n v="553.52"/>
  </r>
  <r>
    <s v="NE-FS-148006"/>
    <x v="181"/>
    <x v="0"/>
    <x v="2"/>
    <s v="Saturday"/>
    <s v="New Zealand"/>
    <x v="1"/>
    <x v="0"/>
    <x v="0"/>
    <x v="1"/>
    <x v="1"/>
    <x v="0"/>
    <x v="2"/>
    <x v="0"/>
    <n v="52.255999999999993"/>
    <n v="261.27999999999997"/>
  </r>
  <r>
    <s v="NE-FS-148008"/>
    <x v="167"/>
    <x v="0"/>
    <x v="3"/>
    <s v="Monday"/>
    <s v="New Zealand"/>
    <x v="2"/>
    <x v="0"/>
    <x v="1"/>
    <x v="1"/>
    <x v="3"/>
    <x v="0"/>
    <x v="3"/>
    <x v="0"/>
    <n v="65.544000000000011"/>
    <n v="327.72"/>
  </r>
  <r>
    <s v="NE-FS-148016"/>
    <x v="114"/>
    <x v="0"/>
    <x v="3"/>
    <s v="Tuesday"/>
    <s v="New Zealand"/>
    <x v="2"/>
    <x v="1"/>
    <x v="1"/>
    <x v="1"/>
    <x v="2"/>
    <x v="1"/>
    <x v="1"/>
    <x v="3"/>
    <n v="40.36"/>
    <n v="80.72"/>
  </r>
  <r>
    <s v="NE-FS-148018"/>
    <x v="204"/>
    <x v="0"/>
    <x v="1"/>
    <s v="Thursday"/>
    <s v="New Zealand"/>
    <x v="0"/>
    <x v="0"/>
    <x v="2"/>
    <x v="0"/>
    <x v="3"/>
    <x v="1"/>
    <x v="1"/>
    <x v="1"/>
    <n v="81.443333333333342"/>
    <n v="244.33"/>
  </r>
  <r>
    <s v="NE-FS-148024"/>
    <x v="73"/>
    <x v="0"/>
    <x v="4"/>
    <s v="Thursday"/>
    <s v="New Zealand"/>
    <x v="1"/>
    <x v="1"/>
    <x v="1"/>
    <x v="0"/>
    <x v="2"/>
    <x v="1"/>
    <x v="1"/>
    <x v="3"/>
    <n v="56.78"/>
    <n v="113.56"/>
  </r>
  <r>
    <s v="NE-FS-148025"/>
    <x v="166"/>
    <x v="0"/>
    <x v="1"/>
    <s v="Monday"/>
    <s v="New Zealand"/>
    <x v="2"/>
    <x v="1"/>
    <x v="2"/>
    <x v="1"/>
    <x v="2"/>
    <x v="1"/>
    <x v="1"/>
    <x v="3"/>
    <n v="50.67"/>
    <n v="101.34"/>
  </r>
  <r>
    <s v="NE-FS-148038"/>
    <x v="93"/>
    <x v="0"/>
    <x v="3"/>
    <s v="Wednesday"/>
    <s v="New Zealand"/>
    <x v="0"/>
    <x v="0"/>
    <x v="1"/>
    <x v="2"/>
    <x v="3"/>
    <x v="1"/>
    <x v="1"/>
    <x v="1"/>
    <n v="64.506666666666675"/>
    <n v="193.52"/>
  </r>
  <r>
    <s v="NE-FS-148041"/>
    <x v="77"/>
    <x v="0"/>
    <x v="6"/>
    <s v="Friday"/>
    <s v="New Zealand"/>
    <x v="2"/>
    <x v="0"/>
    <x v="2"/>
    <x v="2"/>
    <x v="0"/>
    <x v="1"/>
    <x v="1"/>
    <x v="1"/>
    <n v="33.78"/>
    <n v="101.34"/>
  </r>
  <r>
    <s v="NE-FS-148043"/>
    <x v="174"/>
    <x v="0"/>
    <x v="2"/>
    <s v="Saturday"/>
    <s v="New Zealand"/>
    <x v="2"/>
    <x v="0"/>
    <x v="2"/>
    <x v="0"/>
    <x v="1"/>
    <x v="3"/>
    <x v="0"/>
    <x v="0"/>
    <n v="75.334000000000003"/>
    <n v="376.67"/>
  </r>
  <r>
    <s v="NE-FS-148049"/>
    <x v="71"/>
    <x v="0"/>
    <x v="1"/>
    <s v="Thursday"/>
    <s v="New Zealand"/>
    <x v="2"/>
    <x v="1"/>
    <x v="2"/>
    <x v="3"/>
    <x v="2"/>
    <x v="1"/>
    <x v="1"/>
    <x v="4"/>
    <n v="16.649999999999999"/>
    <n v="16.649999999999999"/>
  </r>
  <r>
    <s v="NE-FS-148051"/>
    <x v="103"/>
    <x v="0"/>
    <x v="0"/>
    <s v="Wednesday"/>
    <s v="New Zealand"/>
    <x v="1"/>
    <x v="0"/>
    <x v="1"/>
    <x v="2"/>
    <x v="0"/>
    <x v="0"/>
    <x v="1"/>
    <x v="2"/>
    <n v="26.422499999999999"/>
    <n v="105.69"/>
  </r>
  <r>
    <s v="NE-FS-148058"/>
    <x v="125"/>
    <x v="0"/>
    <x v="1"/>
    <s v="Sunday"/>
    <s v="New Zealand"/>
    <x v="1"/>
    <x v="1"/>
    <x v="0"/>
    <x v="3"/>
    <x v="2"/>
    <x v="1"/>
    <x v="1"/>
    <x v="4"/>
    <n v="133.1"/>
    <n v="133.1"/>
  </r>
  <r>
    <s v="NE-FS-148063"/>
    <x v="139"/>
    <x v="0"/>
    <x v="1"/>
    <s v="Saturday"/>
    <s v="New Zealand"/>
    <x v="1"/>
    <x v="0"/>
    <x v="0"/>
    <x v="0"/>
    <x v="0"/>
    <x v="0"/>
    <x v="0"/>
    <x v="0"/>
    <n v="75.141999999999996"/>
    <n v="375.71"/>
  </r>
  <r>
    <s v="NE-FS-148071"/>
    <x v="152"/>
    <x v="0"/>
    <x v="2"/>
    <s v="Tuesday"/>
    <s v="New Zealand"/>
    <x v="2"/>
    <x v="0"/>
    <x v="2"/>
    <x v="0"/>
    <x v="3"/>
    <x v="3"/>
    <x v="1"/>
    <x v="2"/>
    <n v="95.777500000000003"/>
    <n v="383.11"/>
  </r>
  <r>
    <s v="NE-FS-148073"/>
    <x v="104"/>
    <x v="0"/>
    <x v="4"/>
    <s v="Wednesday"/>
    <s v="New Zealand"/>
    <x v="1"/>
    <x v="0"/>
    <x v="0"/>
    <x v="0"/>
    <x v="3"/>
    <x v="2"/>
    <x v="1"/>
    <x v="2"/>
    <n v="74.150000000000006"/>
    <n v="296.60000000000002"/>
  </r>
  <r>
    <s v="NE-FS-148080"/>
    <x v="157"/>
    <x v="0"/>
    <x v="2"/>
    <s v="Friday"/>
    <s v="New Zealand"/>
    <x v="2"/>
    <x v="1"/>
    <x v="1"/>
    <x v="1"/>
    <x v="2"/>
    <x v="1"/>
    <x v="1"/>
    <x v="3"/>
    <n v="86.93"/>
    <n v="173.86"/>
  </r>
  <r>
    <s v="NE-FS-148081"/>
    <x v="155"/>
    <x v="0"/>
    <x v="3"/>
    <s v="Sunday"/>
    <s v="New Zealand"/>
    <x v="0"/>
    <x v="1"/>
    <x v="1"/>
    <x v="3"/>
    <x v="2"/>
    <x v="1"/>
    <x v="1"/>
    <x v="4"/>
    <n v="54"/>
    <n v="54"/>
  </r>
  <r>
    <s v="NE-FS-148083"/>
    <x v="37"/>
    <x v="0"/>
    <x v="1"/>
    <s v="Thursday"/>
    <s v="New Zealand"/>
    <x v="0"/>
    <x v="1"/>
    <x v="0"/>
    <x v="1"/>
    <x v="2"/>
    <x v="1"/>
    <x v="1"/>
    <x v="3"/>
    <n v="98.644999999999996"/>
    <n v="197.29"/>
  </r>
  <r>
    <s v="NE-FS-148089"/>
    <x v="79"/>
    <x v="0"/>
    <x v="6"/>
    <s v="Thursday"/>
    <s v="New Zealand"/>
    <x v="0"/>
    <x v="1"/>
    <x v="1"/>
    <x v="1"/>
    <x v="2"/>
    <x v="1"/>
    <x v="1"/>
    <x v="3"/>
    <n v="82.31"/>
    <n v="164.62"/>
  </r>
  <r>
    <s v="NE-FS-148096"/>
    <x v="200"/>
    <x v="0"/>
    <x v="1"/>
    <s v="Friday"/>
    <s v="New Zealand"/>
    <x v="2"/>
    <x v="1"/>
    <x v="2"/>
    <x v="1"/>
    <x v="2"/>
    <x v="1"/>
    <x v="1"/>
    <x v="3"/>
    <n v="35.549999999999997"/>
    <n v="71.099999999999994"/>
  </r>
  <r>
    <s v="NE-FS-148097"/>
    <x v="124"/>
    <x v="0"/>
    <x v="0"/>
    <s v="Tuesday"/>
    <s v="New Zealand"/>
    <x v="2"/>
    <x v="0"/>
    <x v="0"/>
    <x v="0"/>
    <x v="1"/>
    <x v="3"/>
    <x v="2"/>
    <x v="0"/>
    <n v="93.787999999999997"/>
    <n v="468.94"/>
  </r>
  <r>
    <s v="NE-FS-148098"/>
    <x v="135"/>
    <x v="0"/>
    <x v="4"/>
    <s v="Saturday"/>
    <s v="New Zealand"/>
    <x v="0"/>
    <x v="0"/>
    <x v="2"/>
    <x v="2"/>
    <x v="1"/>
    <x v="3"/>
    <x v="1"/>
    <x v="2"/>
    <n v="42.74"/>
    <n v="170.96"/>
  </r>
  <r>
    <s v="NE-FS-148099"/>
    <x v="157"/>
    <x v="0"/>
    <x v="2"/>
    <s v="Friday"/>
    <s v="New Zealand"/>
    <x v="1"/>
    <x v="0"/>
    <x v="2"/>
    <x v="2"/>
    <x v="0"/>
    <x v="0"/>
    <x v="0"/>
    <x v="0"/>
    <n v="46.448"/>
    <n v="232.24"/>
  </r>
  <r>
    <s v="NE-FS-148100"/>
    <x v="11"/>
    <x v="0"/>
    <x v="5"/>
    <s v="Wednesday"/>
    <s v="New Zealand"/>
    <x v="0"/>
    <x v="1"/>
    <x v="0"/>
    <x v="0"/>
    <x v="2"/>
    <x v="1"/>
    <x v="1"/>
    <x v="3"/>
    <n v="94.49"/>
    <n v="188.98"/>
  </r>
  <r>
    <s v="NE-FS-148106"/>
    <x v="171"/>
    <x v="0"/>
    <x v="1"/>
    <s v="Monday"/>
    <s v="New Zealand"/>
    <x v="2"/>
    <x v="1"/>
    <x v="2"/>
    <x v="3"/>
    <x v="2"/>
    <x v="1"/>
    <x v="1"/>
    <x v="4"/>
    <n v="26.71"/>
    <n v="26.71"/>
  </r>
  <r>
    <s v="NE-FS-148110"/>
    <x v="155"/>
    <x v="0"/>
    <x v="3"/>
    <s v="Sunday"/>
    <s v="New Zealand"/>
    <x v="0"/>
    <x v="0"/>
    <x v="2"/>
    <x v="2"/>
    <x v="3"/>
    <x v="1"/>
    <x v="1"/>
    <x v="1"/>
    <n v="43.763333333333328"/>
    <n v="131.29"/>
  </r>
  <r>
    <s v="NE-FS-148111"/>
    <x v="195"/>
    <x v="0"/>
    <x v="2"/>
    <s v="Wednesday"/>
    <s v="New Zealand"/>
    <x v="1"/>
    <x v="0"/>
    <x v="1"/>
    <x v="0"/>
    <x v="0"/>
    <x v="3"/>
    <x v="2"/>
    <x v="0"/>
    <n v="57.870000000000005"/>
    <n v="289.35000000000002"/>
  </r>
  <r>
    <s v="NE-FS-148112"/>
    <x v="146"/>
    <x v="0"/>
    <x v="4"/>
    <s v="Wednesday"/>
    <s v="New Zealand"/>
    <x v="1"/>
    <x v="1"/>
    <x v="1"/>
    <x v="0"/>
    <x v="2"/>
    <x v="1"/>
    <x v="1"/>
    <x v="3"/>
    <n v="66.400000000000006"/>
    <n v="132.80000000000001"/>
  </r>
  <r>
    <s v="NE-FS-148117"/>
    <x v="191"/>
    <x v="0"/>
    <x v="0"/>
    <s v="Saturday"/>
    <s v="New Zealand"/>
    <x v="2"/>
    <x v="0"/>
    <x v="0"/>
    <x v="1"/>
    <x v="1"/>
    <x v="2"/>
    <x v="1"/>
    <x v="2"/>
    <n v="67.180000000000007"/>
    <n v="268.72000000000003"/>
  </r>
  <r>
    <s v="NE-FS-148120"/>
    <x v="169"/>
    <x v="0"/>
    <x v="1"/>
    <s v="Sunday"/>
    <s v="New Zealand"/>
    <x v="0"/>
    <x v="1"/>
    <x v="2"/>
    <x v="3"/>
    <x v="2"/>
    <x v="1"/>
    <x v="1"/>
    <x v="4"/>
    <n v="22.56"/>
    <n v="22.56"/>
  </r>
  <r>
    <s v="NE-FS-148126"/>
    <x v="173"/>
    <x v="0"/>
    <x v="4"/>
    <s v="Monday"/>
    <s v="New Zealand"/>
    <x v="1"/>
    <x v="0"/>
    <x v="2"/>
    <x v="2"/>
    <x v="0"/>
    <x v="0"/>
    <x v="3"/>
    <x v="0"/>
    <n v="32.61"/>
    <n v="163.05000000000001"/>
  </r>
  <r>
    <s v="NE-FS-148128"/>
    <x v="109"/>
    <x v="0"/>
    <x v="1"/>
    <s v="Monday"/>
    <s v="New Zealand"/>
    <x v="1"/>
    <x v="0"/>
    <x v="1"/>
    <x v="0"/>
    <x v="1"/>
    <x v="1"/>
    <x v="1"/>
    <x v="1"/>
    <n v="82.936666666666667"/>
    <n v="248.81"/>
  </r>
  <r>
    <s v="NE-FS-148130"/>
    <x v="86"/>
    <x v="0"/>
    <x v="1"/>
    <s v="Friday"/>
    <s v="New Zealand"/>
    <x v="1"/>
    <x v="0"/>
    <x v="2"/>
    <x v="0"/>
    <x v="0"/>
    <x v="2"/>
    <x v="1"/>
    <x v="2"/>
    <n v="45.567500000000003"/>
    <n v="182.27"/>
  </r>
  <r>
    <s v="NE-FS-148144"/>
    <x v="8"/>
    <x v="0"/>
    <x v="5"/>
    <s v="Tuesday"/>
    <s v="New Zealand"/>
    <x v="2"/>
    <x v="1"/>
    <x v="1"/>
    <x v="3"/>
    <x v="2"/>
    <x v="1"/>
    <x v="1"/>
    <x v="4"/>
    <n v="81.19"/>
    <n v="81.19"/>
  </r>
  <r>
    <s v="NE-FS-148147"/>
    <x v="81"/>
    <x v="0"/>
    <x v="1"/>
    <s v="Friday"/>
    <s v="New Zealand"/>
    <x v="0"/>
    <x v="0"/>
    <x v="0"/>
    <x v="0"/>
    <x v="0"/>
    <x v="2"/>
    <x v="3"/>
    <x v="0"/>
    <n v="54.988"/>
    <n v="274.94"/>
  </r>
  <r>
    <s v="NE-FS-148151"/>
    <x v="17"/>
    <x v="0"/>
    <x v="4"/>
    <s v="Sunday"/>
    <s v="New Zealand"/>
    <x v="2"/>
    <x v="1"/>
    <x v="1"/>
    <x v="0"/>
    <x v="2"/>
    <x v="1"/>
    <x v="1"/>
    <x v="3"/>
    <n v="82.98"/>
    <n v="165.96"/>
  </r>
  <r>
    <s v="NE-FS-148152"/>
    <x v="73"/>
    <x v="0"/>
    <x v="4"/>
    <s v="Thursday"/>
    <s v="New Zealand"/>
    <x v="0"/>
    <x v="0"/>
    <x v="2"/>
    <x v="2"/>
    <x v="3"/>
    <x v="2"/>
    <x v="2"/>
    <x v="0"/>
    <n v="52.1"/>
    <n v="260.5"/>
  </r>
  <r>
    <s v="NE-FS-148153"/>
    <x v="31"/>
    <x v="0"/>
    <x v="5"/>
    <s v="Monday"/>
    <s v="New Zealand"/>
    <x v="2"/>
    <x v="0"/>
    <x v="0"/>
    <x v="1"/>
    <x v="0"/>
    <x v="1"/>
    <x v="1"/>
    <x v="1"/>
    <n v="58.70333333333334"/>
    <n v="176.11"/>
  </r>
  <r>
    <s v="NE-FS-148165"/>
    <x v="71"/>
    <x v="0"/>
    <x v="1"/>
    <s v="Thursday"/>
    <s v="New Zealand"/>
    <x v="0"/>
    <x v="0"/>
    <x v="0"/>
    <x v="2"/>
    <x v="3"/>
    <x v="2"/>
    <x v="2"/>
    <x v="0"/>
    <n v="49.416000000000004"/>
    <n v="247.08"/>
  </r>
  <r>
    <s v="NE-FS-148169"/>
    <x v="28"/>
    <x v="0"/>
    <x v="5"/>
    <s v="Monday"/>
    <s v="New Zealand"/>
    <x v="2"/>
    <x v="1"/>
    <x v="2"/>
    <x v="3"/>
    <x v="2"/>
    <x v="1"/>
    <x v="1"/>
    <x v="4"/>
    <n v="19.43"/>
    <n v="19.43"/>
  </r>
  <r>
    <s v="NE-FS-148171"/>
    <x v="15"/>
    <x v="0"/>
    <x v="1"/>
    <s v="Thursday"/>
    <s v="New Zealand"/>
    <x v="2"/>
    <x v="1"/>
    <x v="1"/>
    <x v="3"/>
    <x v="2"/>
    <x v="1"/>
    <x v="1"/>
    <x v="4"/>
    <n v="88.5"/>
    <n v="88.5"/>
  </r>
  <r>
    <s v="NE-FS-148174"/>
    <x v="158"/>
    <x v="0"/>
    <x v="4"/>
    <s v="Sunday"/>
    <s v="New Zealand"/>
    <x v="0"/>
    <x v="0"/>
    <x v="1"/>
    <x v="0"/>
    <x v="3"/>
    <x v="2"/>
    <x v="1"/>
    <x v="2"/>
    <n v="88.66"/>
    <n v="354.64"/>
  </r>
  <r>
    <s v="NE-FS-148184"/>
    <x v="42"/>
    <x v="0"/>
    <x v="2"/>
    <s v="Thursday"/>
    <s v="New Zealand"/>
    <x v="0"/>
    <x v="0"/>
    <x v="1"/>
    <x v="0"/>
    <x v="1"/>
    <x v="0"/>
    <x v="1"/>
    <x v="2"/>
    <n v="53.097499999999997"/>
    <n v="212.39"/>
  </r>
  <r>
    <s v="NE-FS-148187"/>
    <x v="179"/>
    <x v="0"/>
    <x v="3"/>
    <s v="Friday"/>
    <s v="New Zealand"/>
    <x v="2"/>
    <x v="1"/>
    <x v="1"/>
    <x v="0"/>
    <x v="2"/>
    <x v="1"/>
    <x v="1"/>
    <x v="3"/>
    <n v="44.32"/>
    <n v="88.64"/>
  </r>
  <r>
    <s v="NE-FS-148189"/>
    <x v="5"/>
    <x v="0"/>
    <x v="3"/>
    <s v="Saturday"/>
    <s v="New Zealand"/>
    <x v="1"/>
    <x v="0"/>
    <x v="0"/>
    <x v="1"/>
    <x v="3"/>
    <x v="2"/>
    <x v="1"/>
    <x v="2"/>
    <n v="98.98"/>
    <n v="395.92"/>
  </r>
  <r>
    <s v="NE-FS-148201"/>
    <x v="53"/>
    <x v="0"/>
    <x v="5"/>
    <s v="Thursday"/>
    <s v="New Zealand"/>
    <x v="0"/>
    <x v="0"/>
    <x v="1"/>
    <x v="0"/>
    <x v="1"/>
    <x v="1"/>
    <x v="1"/>
    <x v="1"/>
    <n v="69.61"/>
    <n v="208.83"/>
  </r>
  <r>
    <s v="NE-FS-148204"/>
    <x v="127"/>
    <x v="0"/>
    <x v="5"/>
    <s v="Thursday"/>
    <s v="New Zealand"/>
    <x v="1"/>
    <x v="1"/>
    <x v="1"/>
    <x v="3"/>
    <x v="2"/>
    <x v="1"/>
    <x v="1"/>
    <x v="4"/>
    <n v="23.41"/>
    <n v="23.41"/>
  </r>
  <r>
    <s v="NE-FS-148214"/>
    <x v="127"/>
    <x v="0"/>
    <x v="5"/>
    <s v="Thursday"/>
    <s v="New Zealand"/>
    <x v="2"/>
    <x v="0"/>
    <x v="1"/>
    <x v="2"/>
    <x v="0"/>
    <x v="3"/>
    <x v="2"/>
    <x v="0"/>
    <n v="29.738"/>
    <n v="148.69"/>
  </r>
  <r>
    <s v="NE-FS-148215"/>
    <x v="83"/>
    <x v="0"/>
    <x v="5"/>
    <s v="Friday"/>
    <s v="New Zealand"/>
    <x v="2"/>
    <x v="0"/>
    <x v="2"/>
    <x v="1"/>
    <x v="3"/>
    <x v="1"/>
    <x v="1"/>
    <x v="1"/>
    <n v="62.553333333333335"/>
    <n v="187.66"/>
  </r>
  <r>
    <s v="NE-FS-148220"/>
    <x v="22"/>
    <x v="0"/>
    <x v="0"/>
    <s v="Friday"/>
    <s v="New Zealand"/>
    <x v="2"/>
    <x v="0"/>
    <x v="0"/>
    <x v="1"/>
    <x v="1"/>
    <x v="1"/>
    <x v="1"/>
    <x v="1"/>
    <n v="86.67"/>
    <n v="260.01"/>
  </r>
  <r>
    <s v="NE-FS-148224"/>
    <x v="134"/>
    <x v="0"/>
    <x v="2"/>
    <s v="Thursday"/>
    <s v="New Zealand"/>
    <x v="2"/>
    <x v="0"/>
    <x v="2"/>
    <x v="0"/>
    <x v="0"/>
    <x v="0"/>
    <x v="1"/>
    <x v="2"/>
    <n v="35.130000000000003"/>
    <n v="140.52000000000001"/>
  </r>
  <r>
    <s v="NE-FS-148226"/>
    <x v="20"/>
    <x v="0"/>
    <x v="0"/>
    <s v="Tuesday"/>
    <s v="New Zealand"/>
    <x v="1"/>
    <x v="0"/>
    <x v="0"/>
    <x v="2"/>
    <x v="3"/>
    <x v="3"/>
    <x v="1"/>
    <x v="2"/>
    <n v="62.83"/>
    <n v="251.32"/>
  </r>
  <r>
    <s v="NE-FS-148229"/>
    <x v="184"/>
    <x v="0"/>
    <x v="4"/>
    <s v="Monday"/>
    <s v="New Zealand"/>
    <x v="0"/>
    <x v="1"/>
    <x v="2"/>
    <x v="3"/>
    <x v="2"/>
    <x v="1"/>
    <x v="1"/>
    <x v="4"/>
    <n v="31.72"/>
    <n v="31.72"/>
  </r>
  <r>
    <s v="NE-FS-148233"/>
    <x v="94"/>
    <x v="0"/>
    <x v="5"/>
    <s v="Monday"/>
    <s v="New Zealand"/>
    <x v="2"/>
    <x v="1"/>
    <x v="0"/>
    <x v="3"/>
    <x v="2"/>
    <x v="1"/>
    <x v="1"/>
    <x v="4"/>
    <n v="106.37"/>
    <n v="106.37"/>
  </r>
  <r>
    <s v="NE-FS-148243"/>
    <x v="203"/>
    <x v="0"/>
    <x v="1"/>
    <s v="Tuesday"/>
    <s v="New Zealand"/>
    <x v="0"/>
    <x v="1"/>
    <x v="0"/>
    <x v="3"/>
    <x v="2"/>
    <x v="1"/>
    <x v="1"/>
    <x v="4"/>
    <n v="117.98"/>
    <n v="117.98"/>
  </r>
  <r>
    <s v="NE-FS-148244"/>
    <x v="4"/>
    <x v="0"/>
    <x v="2"/>
    <s v="Wednesday"/>
    <s v="New Zealand"/>
    <x v="0"/>
    <x v="1"/>
    <x v="2"/>
    <x v="3"/>
    <x v="2"/>
    <x v="1"/>
    <x v="1"/>
    <x v="4"/>
    <n v="37.770000000000003"/>
    <n v="37.770000000000003"/>
  </r>
  <r>
    <s v="NE-FS-148245"/>
    <x v="56"/>
    <x v="0"/>
    <x v="0"/>
    <s v="Thursday"/>
    <s v="New Zealand"/>
    <x v="0"/>
    <x v="0"/>
    <x v="1"/>
    <x v="1"/>
    <x v="3"/>
    <x v="2"/>
    <x v="1"/>
    <x v="2"/>
    <n v="69.087500000000006"/>
    <n v="276.35000000000002"/>
  </r>
  <r>
    <s v="NE-FS-148256"/>
    <x v="200"/>
    <x v="0"/>
    <x v="1"/>
    <s v="Friday"/>
    <s v="New Zealand"/>
    <x v="0"/>
    <x v="0"/>
    <x v="1"/>
    <x v="0"/>
    <x v="1"/>
    <x v="0"/>
    <x v="1"/>
    <x v="2"/>
    <n v="77.834999999999994"/>
    <n v="311.33999999999997"/>
  </r>
  <r>
    <s v="NE-FS-148261"/>
    <x v="110"/>
    <x v="0"/>
    <x v="2"/>
    <s v="Friday"/>
    <s v="New Zealand"/>
    <x v="1"/>
    <x v="0"/>
    <x v="2"/>
    <x v="0"/>
    <x v="3"/>
    <x v="0"/>
    <x v="1"/>
    <x v="2"/>
    <n v="75.83"/>
    <n v="303.32"/>
  </r>
  <r>
    <s v="NE-FS-148268"/>
    <x v="61"/>
    <x v="0"/>
    <x v="2"/>
    <s v="Thursday"/>
    <s v="New Zealand"/>
    <x v="1"/>
    <x v="0"/>
    <x v="1"/>
    <x v="1"/>
    <x v="0"/>
    <x v="0"/>
    <x v="0"/>
    <x v="0"/>
    <n v="47.494"/>
    <n v="237.47"/>
  </r>
  <r>
    <s v="NE-FS-148281"/>
    <x v="73"/>
    <x v="0"/>
    <x v="4"/>
    <s v="Thursday"/>
    <s v="New Zealand"/>
    <x v="0"/>
    <x v="0"/>
    <x v="1"/>
    <x v="1"/>
    <x v="0"/>
    <x v="1"/>
    <x v="1"/>
    <x v="1"/>
    <n v="47.050000000000004"/>
    <n v="141.15"/>
  </r>
  <r>
    <s v="NE-FS-148282"/>
    <x v="126"/>
    <x v="0"/>
    <x v="1"/>
    <s v="Wednesday"/>
    <s v="New Zealand"/>
    <x v="0"/>
    <x v="0"/>
    <x v="1"/>
    <x v="0"/>
    <x v="1"/>
    <x v="2"/>
    <x v="3"/>
    <x v="0"/>
    <n v="66.584000000000003"/>
    <n v="332.92"/>
  </r>
  <r>
    <s v="NE-FS-148289"/>
    <x v="96"/>
    <x v="0"/>
    <x v="6"/>
    <s v="Wednesday"/>
    <s v="New Zealand"/>
    <x v="2"/>
    <x v="0"/>
    <x v="1"/>
    <x v="2"/>
    <x v="3"/>
    <x v="1"/>
    <x v="1"/>
    <x v="1"/>
    <n v="59.096666666666664"/>
    <n v="177.29"/>
  </r>
  <r>
    <s v="NE-FS-148291"/>
    <x v="49"/>
    <x v="0"/>
    <x v="1"/>
    <s v="Friday"/>
    <s v="New Zealand"/>
    <x v="1"/>
    <x v="0"/>
    <x v="1"/>
    <x v="0"/>
    <x v="3"/>
    <x v="0"/>
    <x v="1"/>
    <x v="2"/>
    <n v="75.047499999999999"/>
    <n v="300.19"/>
  </r>
  <r>
    <s v="NE-FS-148295"/>
    <x v="54"/>
    <x v="0"/>
    <x v="6"/>
    <s v="Tuesday"/>
    <s v="New Zealand"/>
    <x v="1"/>
    <x v="0"/>
    <x v="2"/>
    <x v="0"/>
    <x v="1"/>
    <x v="2"/>
    <x v="1"/>
    <x v="2"/>
    <n v="51.564999999999998"/>
    <n v="206.26"/>
  </r>
  <r>
    <s v="NE-FS-148302"/>
    <x v="47"/>
    <x v="0"/>
    <x v="4"/>
    <s v="Friday"/>
    <s v="New Zealand"/>
    <x v="0"/>
    <x v="0"/>
    <x v="0"/>
    <x v="0"/>
    <x v="3"/>
    <x v="1"/>
    <x v="1"/>
    <x v="1"/>
    <n v="84.42"/>
    <n v="253.26"/>
  </r>
  <r>
    <s v="NE-FS-148307"/>
    <x v="52"/>
    <x v="0"/>
    <x v="1"/>
    <s v="Friday"/>
    <s v="New Zealand"/>
    <x v="2"/>
    <x v="0"/>
    <x v="2"/>
    <x v="0"/>
    <x v="0"/>
    <x v="1"/>
    <x v="1"/>
    <x v="1"/>
    <n v="38.956666666666671"/>
    <n v="116.87"/>
  </r>
  <r>
    <s v="NE-FS-148310"/>
    <x v="161"/>
    <x v="0"/>
    <x v="1"/>
    <s v="Saturday"/>
    <s v="New Zealand"/>
    <x v="1"/>
    <x v="0"/>
    <x v="1"/>
    <x v="0"/>
    <x v="0"/>
    <x v="0"/>
    <x v="0"/>
    <x v="0"/>
    <n v="78.834000000000003"/>
    <n v="394.17"/>
  </r>
  <r>
    <s v="NE-FS-148311"/>
    <x v="160"/>
    <x v="0"/>
    <x v="4"/>
    <s v="Tuesday"/>
    <s v="New Zealand"/>
    <x v="2"/>
    <x v="0"/>
    <x v="0"/>
    <x v="0"/>
    <x v="1"/>
    <x v="0"/>
    <x v="3"/>
    <x v="0"/>
    <n v="67.585999999999999"/>
    <n v="337.93"/>
  </r>
  <r>
    <s v="NE-FS-148313"/>
    <x v="49"/>
    <x v="0"/>
    <x v="1"/>
    <s v="Friday"/>
    <s v="New Zealand"/>
    <x v="0"/>
    <x v="1"/>
    <x v="2"/>
    <x v="0"/>
    <x v="2"/>
    <x v="1"/>
    <x v="1"/>
    <x v="3"/>
    <n v="83.484999999999999"/>
    <n v="166.97"/>
  </r>
  <r>
    <s v="NE-FS-148329"/>
    <x v="185"/>
    <x v="0"/>
    <x v="6"/>
    <s v="Friday"/>
    <s v="New Zealand"/>
    <x v="0"/>
    <x v="0"/>
    <x v="0"/>
    <x v="0"/>
    <x v="0"/>
    <x v="0"/>
    <x v="3"/>
    <x v="0"/>
    <n v="54.308000000000007"/>
    <n v="271.54000000000002"/>
  </r>
  <r>
    <s v="NE-FS-148339"/>
    <x v="186"/>
    <x v="0"/>
    <x v="6"/>
    <s v="Wednesday"/>
    <s v="New Zealand"/>
    <x v="0"/>
    <x v="0"/>
    <x v="2"/>
    <x v="0"/>
    <x v="3"/>
    <x v="3"/>
    <x v="1"/>
    <x v="2"/>
    <n v="108.28749999999999"/>
    <n v="433.15"/>
  </r>
  <r>
    <s v="NE-FS-148345"/>
    <x v="123"/>
    <x v="0"/>
    <x v="5"/>
    <s v="Thursday"/>
    <s v="New Zealand"/>
    <x v="0"/>
    <x v="0"/>
    <x v="0"/>
    <x v="1"/>
    <x v="0"/>
    <x v="3"/>
    <x v="1"/>
    <x v="2"/>
    <n v="55.827500000000001"/>
    <n v="223.31"/>
  </r>
  <r>
    <s v="NE-FS-148358"/>
    <x v="92"/>
    <x v="0"/>
    <x v="6"/>
    <s v="Tuesday"/>
    <s v="New Zealand"/>
    <x v="0"/>
    <x v="0"/>
    <x v="2"/>
    <x v="0"/>
    <x v="0"/>
    <x v="3"/>
    <x v="1"/>
    <x v="2"/>
    <n v="40.115000000000002"/>
    <n v="160.46"/>
  </r>
  <r>
    <s v="NE-FS-148376"/>
    <x v="198"/>
    <x v="0"/>
    <x v="3"/>
    <s v="Saturday"/>
    <s v="New Zealand"/>
    <x v="0"/>
    <x v="0"/>
    <x v="2"/>
    <x v="2"/>
    <x v="1"/>
    <x v="1"/>
    <x v="1"/>
    <x v="1"/>
    <n v="33.699999999999996"/>
    <n v="101.1"/>
  </r>
  <r>
    <s v="NE-FS-148384"/>
    <x v="51"/>
    <x v="0"/>
    <x v="4"/>
    <s v="Tuesday"/>
    <s v="New Zealand"/>
    <x v="2"/>
    <x v="0"/>
    <x v="0"/>
    <x v="1"/>
    <x v="1"/>
    <x v="3"/>
    <x v="2"/>
    <x v="0"/>
    <n v="71.217999999999989"/>
    <n v="356.09"/>
  </r>
  <r>
    <s v="NE-FS-148386"/>
    <x v="76"/>
    <x v="0"/>
    <x v="4"/>
    <s v="Tuesday"/>
    <s v="New Zealand"/>
    <x v="2"/>
    <x v="0"/>
    <x v="2"/>
    <x v="1"/>
    <x v="3"/>
    <x v="0"/>
    <x v="1"/>
    <x v="2"/>
    <n v="48.17"/>
    <n v="192.68"/>
  </r>
  <r>
    <s v="NE-FS-148401"/>
    <x v="24"/>
    <x v="0"/>
    <x v="6"/>
    <s v="Sunday"/>
    <s v="New Zealand"/>
    <x v="2"/>
    <x v="0"/>
    <x v="2"/>
    <x v="1"/>
    <x v="3"/>
    <x v="1"/>
    <x v="1"/>
    <x v="1"/>
    <n v="78.686666666666667"/>
    <n v="236.06"/>
  </r>
  <r>
    <s v="NE-FS-148403"/>
    <x v="61"/>
    <x v="0"/>
    <x v="2"/>
    <s v="Thursday"/>
    <s v="New Zealand"/>
    <x v="1"/>
    <x v="0"/>
    <x v="2"/>
    <x v="2"/>
    <x v="3"/>
    <x v="3"/>
    <x v="2"/>
    <x v="0"/>
    <n v="68.195999999999998"/>
    <n v="340.98"/>
  </r>
  <r>
    <s v="NE-FS-148411"/>
    <x v="155"/>
    <x v="0"/>
    <x v="3"/>
    <s v="Sunday"/>
    <s v="New Zealand"/>
    <x v="1"/>
    <x v="0"/>
    <x v="0"/>
    <x v="0"/>
    <x v="0"/>
    <x v="0"/>
    <x v="1"/>
    <x v="2"/>
    <n v="76.45"/>
    <n v="305.8"/>
  </r>
  <r>
    <s v="NE-FS-148415"/>
    <x v="85"/>
    <x v="0"/>
    <x v="1"/>
    <s v="Saturday"/>
    <s v="New Zealand"/>
    <x v="1"/>
    <x v="1"/>
    <x v="1"/>
    <x v="3"/>
    <x v="2"/>
    <x v="1"/>
    <x v="1"/>
    <x v="4"/>
    <n v="83.9"/>
    <n v="83.9"/>
  </r>
  <r>
    <s v="NE-FS-148416"/>
    <x v="23"/>
    <x v="0"/>
    <x v="6"/>
    <s v="Wednesday"/>
    <s v="New Zealand"/>
    <x v="1"/>
    <x v="0"/>
    <x v="2"/>
    <x v="0"/>
    <x v="1"/>
    <x v="3"/>
    <x v="1"/>
    <x v="2"/>
    <n v="58.46"/>
    <n v="233.84"/>
  </r>
  <r>
    <s v="NE-FS-148422"/>
    <x v="123"/>
    <x v="0"/>
    <x v="5"/>
    <s v="Thursday"/>
    <s v="New Zealand"/>
    <x v="1"/>
    <x v="1"/>
    <x v="0"/>
    <x v="3"/>
    <x v="2"/>
    <x v="1"/>
    <x v="1"/>
    <x v="4"/>
    <n v="123.3"/>
    <n v="123.3"/>
  </r>
  <r>
    <s v="NE-FS-148425"/>
    <x v="151"/>
    <x v="0"/>
    <x v="0"/>
    <s v="Saturday"/>
    <s v="New Zealand"/>
    <x v="0"/>
    <x v="0"/>
    <x v="1"/>
    <x v="1"/>
    <x v="3"/>
    <x v="1"/>
    <x v="1"/>
    <x v="1"/>
    <n v="50.886666666666663"/>
    <n v="152.66"/>
  </r>
  <r>
    <s v="NE-FS-148429"/>
    <x v="196"/>
    <x v="0"/>
    <x v="2"/>
    <s v="Sunday"/>
    <s v="New Zealand"/>
    <x v="0"/>
    <x v="0"/>
    <x v="0"/>
    <x v="1"/>
    <x v="3"/>
    <x v="3"/>
    <x v="3"/>
    <x v="0"/>
    <n v="64.602000000000004"/>
    <n v="323.01"/>
  </r>
  <r>
    <s v="NE-FS-148435"/>
    <x v="2"/>
    <x v="0"/>
    <x v="1"/>
    <s v="Monday"/>
    <s v="New Zealand"/>
    <x v="0"/>
    <x v="1"/>
    <x v="2"/>
    <x v="0"/>
    <x v="2"/>
    <x v="1"/>
    <x v="1"/>
    <x v="3"/>
    <n v="55.825000000000003"/>
    <n v="111.65"/>
  </r>
  <r>
    <s v="NE-FS-148442"/>
    <x v="170"/>
    <x v="0"/>
    <x v="0"/>
    <s v="Sunday"/>
    <s v="New Zealand"/>
    <x v="2"/>
    <x v="1"/>
    <x v="1"/>
    <x v="1"/>
    <x v="2"/>
    <x v="1"/>
    <x v="1"/>
    <x v="3"/>
    <n v="51.31"/>
    <n v="102.62"/>
  </r>
  <r>
    <s v="NE-FS-148450"/>
    <x v="198"/>
    <x v="0"/>
    <x v="3"/>
    <s v="Saturday"/>
    <s v="New Zealand"/>
    <x v="1"/>
    <x v="0"/>
    <x v="0"/>
    <x v="0"/>
    <x v="1"/>
    <x v="3"/>
    <x v="2"/>
    <x v="0"/>
    <n v="101.916"/>
    <n v="509.58"/>
  </r>
  <r>
    <s v="NE-FS-148455"/>
    <x v="211"/>
    <x v="0"/>
    <x v="3"/>
    <s v="Thursday"/>
    <s v="New Zealand"/>
    <x v="1"/>
    <x v="0"/>
    <x v="0"/>
    <x v="0"/>
    <x v="0"/>
    <x v="1"/>
    <x v="1"/>
    <x v="1"/>
    <n v="86.74666666666667"/>
    <n v="260.24"/>
  </r>
  <r>
    <s v="NE-FS-148464"/>
    <x v="127"/>
    <x v="0"/>
    <x v="5"/>
    <s v="Thursday"/>
    <s v="New Zealand"/>
    <x v="1"/>
    <x v="0"/>
    <x v="0"/>
    <x v="2"/>
    <x v="3"/>
    <x v="2"/>
    <x v="1"/>
    <x v="2"/>
    <n v="68.122500000000002"/>
    <n v="272.49"/>
  </r>
  <r>
    <s v="NE-FS-148470"/>
    <x v="47"/>
    <x v="0"/>
    <x v="4"/>
    <s v="Friday"/>
    <s v="New Zealand"/>
    <x v="0"/>
    <x v="1"/>
    <x v="1"/>
    <x v="3"/>
    <x v="2"/>
    <x v="1"/>
    <x v="1"/>
    <x v="4"/>
    <n v="53.07"/>
    <n v="53.07"/>
  </r>
  <r>
    <s v="NE-FS-148476"/>
    <x v="38"/>
    <x v="0"/>
    <x v="2"/>
    <s v="Monday"/>
    <s v="New Zealand"/>
    <x v="1"/>
    <x v="0"/>
    <x v="1"/>
    <x v="1"/>
    <x v="1"/>
    <x v="3"/>
    <x v="1"/>
    <x v="2"/>
    <n v="69.857500000000002"/>
    <n v="279.43"/>
  </r>
  <r>
    <s v="NE-FS-148481"/>
    <x v="158"/>
    <x v="0"/>
    <x v="4"/>
    <s v="Sunday"/>
    <s v="New Zealand"/>
    <x v="0"/>
    <x v="0"/>
    <x v="0"/>
    <x v="1"/>
    <x v="0"/>
    <x v="3"/>
    <x v="0"/>
    <x v="0"/>
    <n v="77.091999999999999"/>
    <n v="385.46"/>
  </r>
  <r>
    <s v="NE-FS-148490"/>
    <x v="174"/>
    <x v="0"/>
    <x v="2"/>
    <s v="Saturday"/>
    <s v="New Zealand"/>
    <x v="1"/>
    <x v="0"/>
    <x v="2"/>
    <x v="2"/>
    <x v="0"/>
    <x v="1"/>
    <x v="1"/>
    <x v="1"/>
    <n v="13.770000000000001"/>
    <n v="41.31"/>
  </r>
  <r>
    <s v="NE-FS-148494"/>
    <x v="139"/>
    <x v="0"/>
    <x v="1"/>
    <s v="Saturday"/>
    <s v="New Zealand"/>
    <x v="2"/>
    <x v="0"/>
    <x v="0"/>
    <x v="2"/>
    <x v="0"/>
    <x v="1"/>
    <x v="1"/>
    <x v="1"/>
    <n v="36.603333333333332"/>
    <n v="109.81"/>
  </r>
  <r>
    <s v="NE-FS-148497"/>
    <x v="57"/>
    <x v="0"/>
    <x v="6"/>
    <s v="Saturday"/>
    <s v="New Zealand"/>
    <x v="0"/>
    <x v="0"/>
    <x v="1"/>
    <x v="2"/>
    <x v="3"/>
    <x v="3"/>
    <x v="1"/>
    <x v="2"/>
    <n v="43.865000000000002"/>
    <n v="175.46"/>
  </r>
  <r>
    <s v="NE-FS-148499"/>
    <x v="200"/>
    <x v="0"/>
    <x v="1"/>
    <s v="Friday"/>
    <s v="New Zealand"/>
    <x v="1"/>
    <x v="0"/>
    <x v="1"/>
    <x v="0"/>
    <x v="3"/>
    <x v="0"/>
    <x v="3"/>
    <x v="0"/>
    <n v="61.805999999999997"/>
    <n v="309.02999999999997"/>
  </r>
  <r>
    <s v="NE-FS-148509"/>
    <x v="14"/>
    <x v="0"/>
    <x v="3"/>
    <s v="Monday"/>
    <s v="New Zealand"/>
    <x v="1"/>
    <x v="1"/>
    <x v="1"/>
    <x v="3"/>
    <x v="2"/>
    <x v="1"/>
    <x v="1"/>
    <x v="4"/>
    <n v="80.62"/>
    <n v="80.62"/>
  </r>
  <r>
    <s v="NE-FS-148520"/>
    <x v="75"/>
    <x v="0"/>
    <x v="3"/>
    <s v="Tuesday"/>
    <s v="New Zealand"/>
    <x v="1"/>
    <x v="0"/>
    <x v="1"/>
    <x v="0"/>
    <x v="3"/>
    <x v="1"/>
    <x v="1"/>
    <x v="1"/>
    <n v="103.79666666666667"/>
    <n v="311.39"/>
  </r>
  <r>
    <s v="NE-FS-148521"/>
    <x v="11"/>
    <x v="0"/>
    <x v="5"/>
    <s v="Wednesday"/>
    <s v="New Zealand"/>
    <x v="1"/>
    <x v="0"/>
    <x v="1"/>
    <x v="1"/>
    <x v="3"/>
    <x v="1"/>
    <x v="1"/>
    <x v="1"/>
    <n v="86.176666666666662"/>
    <n v="258.52999999999997"/>
  </r>
  <r>
    <s v="NE-FS-148525"/>
    <x v="130"/>
    <x v="0"/>
    <x v="2"/>
    <s v="Sunday"/>
    <s v="New Zealand"/>
    <x v="0"/>
    <x v="0"/>
    <x v="0"/>
    <x v="2"/>
    <x v="1"/>
    <x v="1"/>
    <x v="1"/>
    <x v="1"/>
    <n v="57.050000000000004"/>
    <n v="171.15"/>
  </r>
  <r>
    <s v="NE-FS-148530"/>
    <x v="197"/>
    <x v="0"/>
    <x v="2"/>
    <s v="Monday"/>
    <s v="New Zealand"/>
    <x v="0"/>
    <x v="1"/>
    <x v="2"/>
    <x v="1"/>
    <x v="2"/>
    <x v="1"/>
    <x v="1"/>
    <x v="3"/>
    <n v="34.69"/>
    <n v="69.38"/>
  </r>
  <r>
    <s v="NE-FS-148545"/>
    <x v="190"/>
    <x v="0"/>
    <x v="3"/>
    <s v="Friday"/>
    <s v="New Zealand"/>
    <x v="0"/>
    <x v="0"/>
    <x v="2"/>
    <x v="2"/>
    <x v="0"/>
    <x v="2"/>
    <x v="1"/>
    <x v="2"/>
    <n v="40.247500000000002"/>
    <n v="160.99"/>
  </r>
  <r>
    <s v="NE-FS-148550"/>
    <x v="71"/>
    <x v="0"/>
    <x v="1"/>
    <s v="Thursday"/>
    <s v="New Zealand"/>
    <x v="0"/>
    <x v="1"/>
    <x v="1"/>
    <x v="1"/>
    <x v="2"/>
    <x v="1"/>
    <x v="1"/>
    <x v="3"/>
    <n v="85.57"/>
    <n v="171.14"/>
  </r>
  <r>
    <s v="NE-FS-148555"/>
    <x v="179"/>
    <x v="0"/>
    <x v="3"/>
    <s v="Friday"/>
    <s v="New Zealand"/>
    <x v="0"/>
    <x v="1"/>
    <x v="1"/>
    <x v="3"/>
    <x v="2"/>
    <x v="1"/>
    <x v="1"/>
    <x v="4"/>
    <n v="23.38"/>
    <n v="23.38"/>
  </r>
  <r>
    <s v="NE-FS-148561"/>
    <x v="90"/>
    <x v="0"/>
    <x v="4"/>
    <s v="Sunday"/>
    <s v="New Zealand"/>
    <x v="1"/>
    <x v="0"/>
    <x v="0"/>
    <x v="0"/>
    <x v="0"/>
    <x v="1"/>
    <x v="1"/>
    <x v="1"/>
    <n v="76.260000000000005"/>
    <n v="228.78"/>
  </r>
  <r>
    <s v="NE-FS-148564"/>
    <x v="165"/>
    <x v="0"/>
    <x v="0"/>
    <s v="Monday"/>
    <s v="New Zealand"/>
    <x v="0"/>
    <x v="0"/>
    <x v="0"/>
    <x v="2"/>
    <x v="0"/>
    <x v="0"/>
    <x v="3"/>
    <x v="0"/>
    <n v="29.433999999999997"/>
    <n v="147.16999999999999"/>
  </r>
  <r>
    <s v="NE-FS-148566"/>
    <x v="133"/>
    <x v="0"/>
    <x v="6"/>
    <s v="Sunday"/>
    <s v="New Zealand"/>
    <x v="2"/>
    <x v="1"/>
    <x v="2"/>
    <x v="3"/>
    <x v="2"/>
    <x v="1"/>
    <x v="1"/>
    <x v="4"/>
    <n v="14.78"/>
    <n v="14.78"/>
  </r>
  <r>
    <s v="NE-FS-148567"/>
    <x v="185"/>
    <x v="0"/>
    <x v="6"/>
    <s v="Friday"/>
    <s v="New Zealand"/>
    <x v="0"/>
    <x v="0"/>
    <x v="1"/>
    <x v="0"/>
    <x v="0"/>
    <x v="3"/>
    <x v="1"/>
    <x v="2"/>
    <n v="71.44"/>
    <n v="285.76"/>
  </r>
  <r>
    <s v="NE-FS-148570"/>
    <x v="131"/>
    <x v="0"/>
    <x v="2"/>
    <s v="Friday"/>
    <s v="New Zealand"/>
    <x v="2"/>
    <x v="0"/>
    <x v="2"/>
    <x v="2"/>
    <x v="0"/>
    <x v="1"/>
    <x v="1"/>
    <x v="1"/>
    <n v="10.130000000000001"/>
    <n v="30.39"/>
  </r>
  <r>
    <s v="NE-FS-148574"/>
    <x v="110"/>
    <x v="0"/>
    <x v="2"/>
    <s v="Friday"/>
    <s v="New Zealand"/>
    <x v="0"/>
    <x v="0"/>
    <x v="0"/>
    <x v="2"/>
    <x v="0"/>
    <x v="3"/>
    <x v="0"/>
    <x v="0"/>
    <n v="44.402000000000001"/>
    <n v="222.01"/>
  </r>
  <r>
    <s v="NE-FS-148578"/>
    <x v="127"/>
    <x v="0"/>
    <x v="5"/>
    <s v="Thursday"/>
    <s v="New Zealand"/>
    <x v="0"/>
    <x v="0"/>
    <x v="2"/>
    <x v="1"/>
    <x v="3"/>
    <x v="2"/>
    <x v="0"/>
    <x v="0"/>
    <n v="42.198"/>
    <n v="210.99"/>
  </r>
  <r>
    <s v="NE-FS-148579"/>
    <x v="156"/>
    <x v="0"/>
    <x v="2"/>
    <s v="Thursday"/>
    <s v="New Zealand"/>
    <x v="1"/>
    <x v="1"/>
    <x v="2"/>
    <x v="2"/>
    <x v="2"/>
    <x v="1"/>
    <x v="1"/>
    <x v="3"/>
    <n v="34.11"/>
    <n v="68.22"/>
  </r>
  <r>
    <s v="NE-FS-148582"/>
    <x v="72"/>
    <x v="0"/>
    <x v="6"/>
    <s v="Monday"/>
    <s v="New Zealand"/>
    <x v="2"/>
    <x v="0"/>
    <x v="2"/>
    <x v="2"/>
    <x v="0"/>
    <x v="2"/>
    <x v="2"/>
    <x v="0"/>
    <n v="29.745999999999999"/>
    <n v="148.72999999999999"/>
  </r>
  <r>
    <s v="NE-FS-148584"/>
    <x v="122"/>
    <x v="0"/>
    <x v="0"/>
    <s v="Friday"/>
    <s v="New Zealand"/>
    <x v="0"/>
    <x v="0"/>
    <x v="1"/>
    <x v="2"/>
    <x v="0"/>
    <x v="2"/>
    <x v="1"/>
    <x v="2"/>
    <n v="53.295000000000002"/>
    <n v="213.18"/>
  </r>
  <r>
    <s v="NE-FS-148595"/>
    <x v="159"/>
    <x v="0"/>
    <x v="1"/>
    <s v="Sunday"/>
    <s v="New Zealand"/>
    <x v="1"/>
    <x v="1"/>
    <x v="0"/>
    <x v="0"/>
    <x v="2"/>
    <x v="1"/>
    <x v="1"/>
    <x v="3"/>
    <n v="127.8"/>
    <n v="255.6"/>
  </r>
  <r>
    <s v="NE-FS-148598"/>
    <x v="80"/>
    <x v="0"/>
    <x v="3"/>
    <s v="Sunday"/>
    <s v="New Zealand"/>
    <x v="2"/>
    <x v="0"/>
    <x v="2"/>
    <x v="2"/>
    <x v="1"/>
    <x v="1"/>
    <x v="1"/>
    <x v="1"/>
    <n v="39.623333333333335"/>
    <n v="118.87"/>
  </r>
  <r>
    <s v="NE-FS-148602"/>
    <x v="209"/>
    <x v="0"/>
    <x v="5"/>
    <s v="Sunday"/>
    <s v="New Zealand"/>
    <x v="2"/>
    <x v="0"/>
    <x v="0"/>
    <x v="1"/>
    <x v="3"/>
    <x v="0"/>
    <x v="0"/>
    <x v="0"/>
    <n v="65.744"/>
    <n v="328.72"/>
  </r>
  <r>
    <s v="NE-FS-148606"/>
    <x v="75"/>
    <x v="0"/>
    <x v="3"/>
    <s v="Tuesday"/>
    <s v="New Zealand"/>
    <x v="0"/>
    <x v="0"/>
    <x v="2"/>
    <x v="2"/>
    <x v="3"/>
    <x v="0"/>
    <x v="0"/>
    <x v="0"/>
    <n v="45.603999999999999"/>
    <n v="228.02"/>
  </r>
  <r>
    <s v="NE-FS-148609"/>
    <x v="191"/>
    <x v="0"/>
    <x v="0"/>
    <s v="Saturday"/>
    <s v="New Zealand"/>
    <x v="2"/>
    <x v="0"/>
    <x v="2"/>
    <x v="1"/>
    <x v="1"/>
    <x v="1"/>
    <x v="1"/>
    <x v="1"/>
    <n v="46.236666666666672"/>
    <n v="138.71"/>
  </r>
  <r>
    <s v="NE-FS-148612"/>
    <x v="122"/>
    <x v="0"/>
    <x v="0"/>
    <s v="Friday"/>
    <s v="New Zealand"/>
    <x v="2"/>
    <x v="0"/>
    <x v="2"/>
    <x v="0"/>
    <x v="0"/>
    <x v="0"/>
    <x v="1"/>
    <x v="2"/>
    <n v="44.787500000000001"/>
    <n v="179.15"/>
  </r>
  <r>
    <s v="NE-FS-148613"/>
    <x v="19"/>
    <x v="0"/>
    <x v="4"/>
    <s v="Saturday"/>
    <s v="New Zealand"/>
    <x v="0"/>
    <x v="1"/>
    <x v="0"/>
    <x v="3"/>
    <x v="2"/>
    <x v="1"/>
    <x v="1"/>
    <x v="4"/>
    <n v="94"/>
    <n v="94"/>
  </r>
  <r>
    <s v="NE-FS-148627"/>
    <x v="94"/>
    <x v="0"/>
    <x v="5"/>
    <s v="Monday"/>
    <s v="New Zealand"/>
    <x v="2"/>
    <x v="0"/>
    <x v="2"/>
    <x v="2"/>
    <x v="0"/>
    <x v="2"/>
    <x v="1"/>
    <x v="2"/>
    <n v="27.547499999999999"/>
    <n v="110.19"/>
  </r>
  <r>
    <s v="NE-FS-148630"/>
    <x v="176"/>
    <x v="0"/>
    <x v="2"/>
    <s v="Friday"/>
    <s v="New Zealand"/>
    <x v="1"/>
    <x v="1"/>
    <x v="2"/>
    <x v="3"/>
    <x v="2"/>
    <x v="1"/>
    <x v="1"/>
    <x v="4"/>
    <n v="31.79"/>
    <n v="31.79"/>
  </r>
  <r>
    <s v="NE-FS-148631"/>
    <x v="58"/>
    <x v="0"/>
    <x v="3"/>
    <s v="Sunday"/>
    <s v="New Zealand"/>
    <x v="0"/>
    <x v="1"/>
    <x v="0"/>
    <x v="3"/>
    <x v="2"/>
    <x v="1"/>
    <x v="1"/>
    <x v="4"/>
    <n v="59.18"/>
    <n v="59.18"/>
  </r>
  <r>
    <s v="NE-FS-148636"/>
    <x v="52"/>
    <x v="0"/>
    <x v="1"/>
    <s v="Friday"/>
    <s v="New Zealand"/>
    <x v="2"/>
    <x v="0"/>
    <x v="0"/>
    <x v="1"/>
    <x v="0"/>
    <x v="0"/>
    <x v="1"/>
    <x v="2"/>
    <n v="57.732500000000002"/>
    <n v="230.93"/>
  </r>
  <r>
    <s v="NE-FS-148638"/>
    <x v="81"/>
    <x v="0"/>
    <x v="1"/>
    <s v="Friday"/>
    <s v="New Zealand"/>
    <x v="0"/>
    <x v="0"/>
    <x v="1"/>
    <x v="0"/>
    <x v="0"/>
    <x v="2"/>
    <x v="1"/>
    <x v="2"/>
    <n v="75.86"/>
    <n v="303.44"/>
  </r>
  <r>
    <s v="NE-FS-148641"/>
    <x v="201"/>
    <x v="0"/>
    <x v="5"/>
    <s v="Tuesday"/>
    <s v="New Zealand"/>
    <x v="2"/>
    <x v="0"/>
    <x v="1"/>
    <x v="1"/>
    <x v="3"/>
    <x v="3"/>
    <x v="2"/>
    <x v="0"/>
    <n v="87.352000000000004"/>
    <n v="436.76"/>
  </r>
  <r>
    <s v="NE-FS-148645"/>
    <x v="137"/>
    <x v="0"/>
    <x v="6"/>
    <s v="Wednesday"/>
    <s v="New Zealand"/>
    <x v="2"/>
    <x v="1"/>
    <x v="2"/>
    <x v="3"/>
    <x v="2"/>
    <x v="1"/>
    <x v="1"/>
    <x v="4"/>
    <n v="30.17"/>
    <n v="30.17"/>
  </r>
  <r>
    <s v="NE-FS-148653"/>
    <x v="105"/>
    <x v="0"/>
    <x v="0"/>
    <s v="Sunday"/>
    <s v="New Zealand"/>
    <x v="1"/>
    <x v="0"/>
    <x v="0"/>
    <x v="1"/>
    <x v="1"/>
    <x v="1"/>
    <x v="1"/>
    <x v="1"/>
    <n v="87.100000000000009"/>
    <n v="261.3"/>
  </r>
  <r>
    <s v="NE-FS-148654"/>
    <x v="109"/>
    <x v="0"/>
    <x v="1"/>
    <s v="Monday"/>
    <s v="New Zealand"/>
    <x v="0"/>
    <x v="1"/>
    <x v="0"/>
    <x v="3"/>
    <x v="2"/>
    <x v="1"/>
    <x v="1"/>
    <x v="4"/>
    <n v="96.52"/>
    <n v="96.52"/>
  </r>
  <r>
    <s v="NE-FS-148659"/>
    <x v="127"/>
    <x v="0"/>
    <x v="5"/>
    <s v="Thursday"/>
    <s v="New Zealand"/>
    <x v="0"/>
    <x v="1"/>
    <x v="0"/>
    <x v="3"/>
    <x v="2"/>
    <x v="1"/>
    <x v="1"/>
    <x v="4"/>
    <n v="75.06"/>
    <n v="75.06"/>
  </r>
  <r>
    <s v="NE-FS-148660"/>
    <x v="72"/>
    <x v="0"/>
    <x v="6"/>
    <s v="Monday"/>
    <s v="New Zealand"/>
    <x v="0"/>
    <x v="0"/>
    <x v="1"/>
    <x v="0"/>
    <x v="1"/>
    <x v="3"/>
    <x v="0"/>
    <x v="0"/>
    <n v="103.624"/>
    <n v="518.12"/>
  </r>
  <r>
    <s v="NE-FS-148663"/>
    <x v="161"/>
    <x v="0"/>
    <x v="1"/>
    <s v="Saturday"/>
    <s v="New Zealand"/>
    <x v="1"/>
    <x v="1"/>
    <x v="2"/>
    <x v="1"/>
    <x v="2"/>
    <x v="1"/>
    <x v="1"/>
    <x v="3"/>
    <n v="28.454999999999998"/>
    <n v="56.91"/>
  </r>
  <r>
    <s v="NE-FS-148665"/>
    <x v="212"/>
    <x v="0"/>
    <x v="0"/>
    <s v="Wednesday"/>
    <s v="New Zealand"/>
    <x v="0"/>
    <x v="0"/>
    <x v="1"/>
    <x v="0"/>
    <x v="3"/>
    <x v="2"/>
    <x v="1"/>
    <x v="2"/>
    <n v="68.010000000000005"/>
    <n v="272.04000000000002"/>
  </r>
  <r>
    <s v="NE-FS-148669"/>
    <x v="209"/>
    <x v="0"/>
    <x v="5"/>
    <s v="Sunday"/>
    <s v="New Zealand"/>
    <x v="2"/>
    <x v="0"/>
    <x v="0"/>
    <x v="2"/>
    <x v="1"/>
    <x v="0"/>
    <x v="3"/>
    <x v="0"/>
    <n v="38.545999999999999"/>
    <n v="192.73"/>
  </r>
  <r>
    <s v="NE-FS-148671"/>
    <x v="135"/>
    <x v="0"/>
    <x v="4"/>
    <s v="Saturday"/>
    <s v="New Zealand"/>
    <x v="0"/>
    <x v="0"/>
    <x v="1"/>
    <x v="2"/>
    <x v="0"/>
    <x v="3"/>
    <x v="1"/>
    <x v="2"/>
    <n v="62.715000000000003"/>
    <n v="250.86"/>
  </r>
  <r>
    <s v="NE-FS-148672"/>
    <x v="202"/>
    <x v="0"/>
    <x v="1"/>
    <s v="Wednesday"/>
    <s v="New Zealand"/>
    <x v="2"/>
    <x v="0"/>
    <x v="2"/>
    <x v="1"/>
    <x v="0"/>
    <x v="2"/>
    <x v="2"/>
    <x v="0"/>
    <n v="58.512"/>
    <n v="292.56"/>
  </r>
  <r>
    <s v="NE-FS-148682"/>
    <x v="103"/>
    <x v="0"/>
    <x v="0"/>
    <s v="Wednesday"/>
    <s v="New Zealand"/>
    <x v="0"/>
    <x v="0"/>
    <x v="0"/>
    <x v="2"/>
    <x v="3"/>
    <x v="3"/>
    <x v="1"/>
    <x v="2"/>
    <n v="55.227499999999999"/>
    <n v="220.91"/>
  </r>
  <r>
    <s v="NE-FS-148684"/>
    <x v="47"/>
    <x v="0"/>
    <x v="4"/>
    <s v="Friday"/>
    <s v="New Zealand"/>
    <x v="0"/>
    <x v="1"/>
    <x v="0"/>
    <x v="3"/>
    <x v="2"/>
    <x v="1"/>
    <x v="1"/>
    <x v="4"/>
    <n v="75.72"/>
    <n v="75.72"/>
  </r>
  <r>
    <s v="NE-FS-148698"/>
    <x v="160"/>
    <x v="0"/>
    <x v="4"/>
    <s v="Tuesday"/>
    <s v="New Zealand"/>
    <x v="2"/>
    <x v="0"/>
    <x v="0"/>
    <x v="2"/>
    <x v="0"/>
    <x v="0"/>
    <x v="1"/>
    <x v="2"/>
    <n v="56.582500000000003"/>
    <n v="226.33"/>
  </r>
  <r>
    <s v="NE-FS-148708"/>
    <x v="89"/>
    <x v="0"/>
    <x v="5"/>
    <s v="Wednesday"/>
    <s v="New Zealand"/>
    <x v="1"/>
    <x v="1"/>
    <x v="0"/>
    <x v="0"/>
    <x v="2"/>
    <x v="1"/>
    <x v="1"/>
    <x v="3"/>
    <n v="129.99"/>
    <n v="259.98"/>
  </r>
  <r>
    <s v="NE-FS-148709"/>
    <x v="10"/>
    <x v="0"/>
    <x v="4"/>
    <s v="Sunday"/>
    <s v="New Zealand"/>
    <x v="2"/>
    <x v="0"/>
    <x v="0"/>
    <x v="2"/>
    <x v="0"/>
    <x v="1"/>
    <x v="1"/>
    <x v="1"/>
    <n v="51.543333333333329"/>
    <n v="154.63"/>
  </r>
  <r>
    <s v="NE-FS-148713"/>
    <x v="100"/>
    <x v="0"/>
    <x v="5"/>
    <s v="Sunday"/>
    <s v="New Zealand"/>
    <x v="2"/>
    <x v="0"/>
    <x v="0"/>
    <x v="0"/>
    <x v="3"/>
    <x v="2"/>
    <x v="0"/>
    <x v="0"/>
    <n v="103.54600000000001"/>
    <n v="517.73"/>
  </r>
  <r>
    <s v="NE-FS-148717"/>
    <x v="83"/>
    <x v="0"/>
    <x v="5"/>
    <s v="Friday"/>
    <s v="New Zealand"/>
    <x v="2"/>
    <x v="1"/>
    <x v="1"/>
    <x v="3"/>
    <x v="2"/>
    <x v="1"/>
    <x v="1"/>
    <x v="4"/>
    <n v="74.3"/>
    <n v="74.3"/>
  </r>
  <r>
    <s v="NE-FS-148718"/>
    <x v="3"/>
    <x v="0"/>
    <x v="0"/>
    <s v="Sunday"/>
    <s v="New Zealand"/>
    <x v="1"/>
    <x v="0"/>
    <x v="0"/>
    <x v="2"/>
    <x v="1"/>
    <x v="3"/>
    <x v="1"/>
    <x v="2"/>
    <n v="101.105"/>
    <n v="404.42"/>
  </r>
  <r>
    <s v="NE-FS-148741"/>
    <x v="180"/>
    <x v="0"/>
    <x v="3"/>
    <s v="Thursday"/>
    <s v="New Zealand"/>
    <x v="1"/>
    <x v="0"/>
    <x v="2"/>
    <x v="1"/>
    <x v="0"/>
    <x v="3"/>
    <x v="2"/>
    <x v="0"/>
    <n v="62.955999999999996"/>
    <n v="314.77999999999997"/>
  </r>
  <r>
    <s v="NE-FS-148757"/>
    <x v="33"/>
    <x v="0"/>
    <x v="4"/>
    <s v="Thursday"/>
    <s v="New Zealand"/>
    <x v="1"/>
    <x v="1"/>
    <x v="1"/>
    <x v="0"/>
    <x v="2"/>
    <x v="1"/>
    <x v="1"/>
    <x v="3"/>
    <n v="47.875"/>
    <n v="95.75"/>
  </r>
  <r>
    <s v="NE-FS-148763"/>
    <x v="23"/>
    <x v="0"/>
    <x v="6"/>
    <s v="Wednesday"/>
    <s v="New Zealand"/>
    <x v="0"/>
    <x v="0"/>
    <x v="1"/>
    <x v="0"/>
    <x v="3"/>
    <x v="2"/>
    <x v="1"/>
    <x v="2"/>
    <n v="95.07"/>
    <n v="380.28"/>
  </r>
  <r>
    <s v="NE-FS-148766"/>
    <x v="105"/>
    <x v="0"/>
    <x v="0"/>
    <s v="Sunday"/>
    <s v="New Zealand"/>
    <x v="2"/>
    <x v="0"/>
    <x v="2"/>
    <x v="1"/>
    <x v="1"/>
    <x v="1"/>
    <x v="1"/>
    <x v="1"/>
    <n v="27.083333333333332"/>
    <n v="81.25"/>
  </r>
  <r>
    <s v="NE-FS-148767"/>
    <x v="141"/>
    <x v="0"/>
    <x v="4"/>
    <s v="Thursday"/>
    <s v="New Zealand"/>
    <x v="2"/>
    <x v="1"/>
    <x v="1"/>
    <x v="1"/>
    <x v="2"/>
    <x v="1"/>
    <x v="1"/>
    <x v="3"/>
    <n v="85.17"/>
    <n v="170.34"/>
  </r>
  <r>
    <s v="NE-FS-148768"/>
    <x v="34"/>
    <x v="0"/>
    <x v="5"/>
    <s v="Friday"/>
    <s v="New Zealand"/>
    <x v="2"/>
    <x v="1"/>
    <x v="2"/>
    <x v="2"/>
    <x v="2"/>
    <x v="1"/>
    <x v="1"/>
    <x v="3"/>
    <n v="36.49"/>
    <n v="72.98"/>
  </r>
  <r>
    <s v="NE-FS-148769"/>
    <x v="100"/>
    <x v="0"/>
    <x v="5"/>
    <s v="Sunday"/>
    <s v="New Zealand"/>
    <x v="1"/>
    <x v="0"/>
    <x v="0"/>
    <x v="0"/>
    <x v="1"/>
    <x v="3"/>
    <x v="3"/>
    <x v="0"/>
    <n v="85.16"/>
    <n v="425.8"/>
  </r>
  <r>
    <s v="NE-FS-148774"/>
    <x v="211"/>
    <x v="0"/>
    <x v="3"/>
    <s v="Thursday"/>
    <s v="New Zealand"/>
    <x v="1"/>
    <x v="0"/>
    <x v="1"/>
    <x v="0"/>
    <x v="0"/>
    <x v="1"/>
    <x v="1"/>
    <x v="1"/>
    <n v="73.666666666666671"/>
    <n v="221"/>
  </r>
  <r>
    <s v="NE-FS-148779"/>
    <x v="65"/>
    <x v="0"/>
    <x v="2"/>
    <s v="Friday"/>
    <s v="New Zealand"/>
    <x v="0"/>
    <x v="0"/>
    <x v="0"/>
    <x v="2"/>
    <x v="0"/>
    <x v="0"/>
    <x v="0"/>
    <x v="0"/>
    <n v="46.664000000000001"/>
    <n v="233.32"/>
  </r>
  <r>
    <s v="NE-FS-148781"/>
    <x v="32"/>
    <x v="0"/>
    <x v="0"/>
    <s v="Tuesday"/>
    <s v="New Zealand"/>
    <x v="1"/>
    <x v="0"/>
    <x v="1"/>
    <x v="2"/>
    <x v="3"/>
    <x v="3"/>
    <x v="2"/>
    <x v="0"/>
    <n v="44.510000000000005"/>
    <n v="222.55"/>
  </r>
  <r>
    <s v="NE-FS-148784"/>
    <x v="200"/>
    <x v="0"/>
    <x v="1"/>
    <s v="Friday"/>
    <s v="New Zealand"/>
    <x v="2"/>
    <x v="0"/>
    <x v="0"/>
    <x v="1"/>
    <x v="3"/>
    <x v="3"/>
    <x v="3"/>
    <x v="0"/>
    <n v="48.823999999999998"/>
    <n v="244.12"/>
  </r>
  <r>
    <s v="NE-FS-148786"/>
    <x v="129"/>
    <x v="0"/>
    <x v="3"/>
    <s v="Wednesday"/>
    <s v="New Zealand"/>
    <x v="0"/>
    <x v="1"/>
    <x v="2"/>
    <x v="2"/>
    <x v="2"/>
    <x v="1"/>
    <x v="1"/>
    <x v="3"/>
    <n v="11.34"/>
    <n v="22.68"/>
  </r>
  <r>
    <s v="NE-FS-148787"/>
    <x v="210"/>
    <x v="0"/>
    <x v="6"/>
    <s v="Sunday"/>
    <s v="New Zealand"/>
    <x v="1"/>
    <x v="0"/>
    <x v="1"/>
    <x v="0"/>
    <x v="0"/>
    <x v="0"/>
    <x v="1"/>
    <x v="2"/>
    <n v="59.99"/>
    <n v="239.96"/>
  </r>
  <r>
    <s v="NE-FS-148789"/>
    <x v="13"/>
    <x v="0"/>
    <x v="4"/>
    <s v="Friday"/>
    <s v="New Zealand"/>
    <x v="2"/>
    <x v="0"/>
    <x v="2"/>
    <x v="2"/>
    <x v="0"/>
    <x v="3"/>
    <x v="1"/>
    <x v="2"/>
    <n v="50.337499999999999"/>
    <n v="201.35"/>
  </r>
  <r>
    <s v="NE-FS-148796"/>
    <x v="174"/>
    <x v="0"/>
    <x v="2"/>
    <s v="Saturday"/>
    <s v="New Zealand"/>
    <x v="0"/>
    <x v="1"/>
    <x v="1"/>
    <x v="2"/>
    <x v="2"/>
    <x v="1"/>
    <x v="1"/>
    <x v="3"/>
    <n v="26.07"/>
    <n v="52.14"/>
  </r>
  <r>
    <s v="NE-FS-148804"/>
    <x v="19"/>
    <x v="0"/>
    <x v="4"/>
    <s v="Saturday"/>
    <s v="New Zealand"/>
    <x v="2"/>
    <x v="0"/>
    <x v="0"/>
    <x v="2"/>
    <x v="3"/>
    <x v="1"/>
    <x v="1"/>
    <x v="1"/>
    <n v="64.11666666666666"/>
    <n v="192.35"/>
  </r>
  <r>
    <s v="NE-FS-148811"/>
    <x v="101"/>
    <x v="0"/>
    <x v="6"/>
    <s v="Tuesday"/>
    <s v="New Zealand"/>
    <x v="1"/>
    <x v="0"/>
    <x v="0"/>
    <x v="1"/>
    <x v="1"/>
    <x v="1"/>
    <x v="1"/>
    <x v="1"/>
    <n v="48.449999999999996"/>
    <n v="145.35"/>
  </r>
  <r>
    <s v="NE-FS-148816"/>
    <x v="70"/>
    <x v="0"/>
    <x v="5"/>
    <s v="Saturday"/>
    <s v="New Zealand"/>
    <x v="2"/>
    <x v="0"/>
    <x v="2"/>
    <x v="0"/>
    <x v="0"/>
    <x v="2"/>
    <x v="1"/>
    <x v="2"/>
    <n v="52.854999999999997"/>
    <n v="211.42"/>
  </r>
  <r>
    <s v="NE-FS-148820"/>
    <x v="51"/>
    <x v="0"/>
    <x v="4"/>
    <s v="Tuesday"/>
    <s v="New Zealand"/>
    <x v="0"/>
    <x v="0"/>
    <x v="1"/>
    <x v="2"/>
    <x v="3"/>
    <x v="1"/>
    <x v="1"/>
    <x v="1"/>
    <n v="62.54"/>
    <n v="187.62"/>
  </r>
  <r>
    <s v="NE-FS-148830"/>
    <x v="128"/>
    <x v="0"/>
    <x v="0"/>
    <s v="Thursday"/>
    <s v="New Zealand"/>
    <x v="1"/>
    <x v="0"/>
    <x v="1"/>
    <x v="2"/>
    <x v="1"/>
    <x v="3"/>
    <x v="3"/>
    <x v="0"/>
    <n v="47.244"/>
    <n v="236.22"/>
  </r>
  <r>
    <s v="NE-FS-148833"/>
    <x v="173"/>
    <x v="0"/>
    <x v="4"/>
    <s v="Monday"/>
    <s v="New Zealand"/>
    <x v="1"/>
    <x v="0"/>
    <x v="0"/>
    <x v="1"/>
    <x v="1"/>
    <x v="2"/>
    <x v="1"/>
    <x v="2"/>
    <n v="83.402500000000003"/>
    <n v="333.61"/>
  </r>
  <r>
    <s v="NE-FS-148834"/>
    <x v="140"/>
    <x v="0"/>
    <x v="4"/>
    <s v="Tuesday"/>
    <s v="New Zealand"/>
    <x v="0"/>
    <x v="0"/>
    <x v="0"/>
    <x v="2"/>
    <x v="0"/>
    <x v="3"/>
    <x v="1"/>
    <x v="2"/>
    <n v="39.18"/>
    <n v="156.72"/>
  </r>
  <r>
    <s v="NE-FS-148837"/>
    <x v="106"/>
    <x v="0"/>
    <x v="0"/>
    <s v="Monday"/>
    <s v="New Zealand"/>
    <x v="1"/>
    <x v="0"/>
    <x v="1"/>
    <x v="0"/>
    <x v="1"/>
    <x v="1"/>
    <x v="1"/>
    <x v="1"/>
    <n v="75.103333333333339"/>
    <n v="225.31"/>
  </r>
  <r>
    <s v="NE-FS-148858"/>
    <x v="128"/>
    <x v="0"/>
    <x v="0"/>
    <s v="Thursday"/>
    <s v="New Zealand"/>
    <x v="1"/>
    <x v="0"/>
    <x v="1"/>
    <x v="0"/>
    <x v="3"/>
    <x v="3"/>
    <x v="1"/>
    <x v="2"/>
    <n v="96.772499999999994"/>
    <n v="387.09"/>
  </r>
  <r>
    <s v="NE-FS-148863"/>
    <x v="147"/>
    <x v="0"/>
    <x v="1"/>
    <s v="Tuesday"/>
    <s v="New Zealand"/>
    <x v="2"/>
    <x v="1"/>
    <x v="1"/>
    <x v="1"/>
    <x v="2"/>
    <x v="1"/>
    <x v="1"/>
    <x v="3"/>
    <n v="76.77"/>
    <n v="153.54"/>
  </r>
  <r>
    <s v="NE-FS-148875"/>
    <x v="158"/>
    <x v="0"/>
    <x v="4"/>
    <s v="Sunday"/>
    <s v="New Zealand"/>
    <x v="2"/>
    <x v="0"/>
    <x v="0"/>
    <x v="2"/>
    <x v="1"/>
    <x v="0"/>
    <x v="1"/>
    <x v="2"/>
    <n v="57.354999999999997"/>
    <n v="229.42"/>
  </r>
  <r>
    <s v="NE-FS-148884"/>
    <x v="154"/>
    <x v="0"/>
    <x v="3"/>
    <s v="Friday"/>
    <s v="New Zealand"/>
    <x v="1"/>
    <x v="0"/>
    <x v="2"/>
    <x v="2"/>
    <x v="0"/>
    <x v="1"/>
    <x v="1"/>
    <x v="1"/>
    <n v="20.46"/>
    <n v="61.38"/>
  </r>
  <r>
    <s v="NE-FS-148890"/>
    <x v="77"/>
    <x v="0"/>
    <x v="6"/>
    <s v="Friday"/>
    <s v="New Zealand"/>
    <x v="0"/>
    <x v="0"/>
    <x v="2"/>
    <x v="2"/>
    <x v="3"/>
    <x v="1"/>
    <x v="1"/>
    <x v="1"/>
    <n v="45.156666666666666"/>
    <n v="135.47"/>
  </r>
  <r>
    <s v="NE-FS-148894"/>
    <x v="115"/>
    <x v="0"/>
    <x v="6"/>
    <s v="Tuesday"/>
    <s v="New Zealand"/>
    <x v="0"/>
    <x v="1"/>
    <x v="0"/>
    <x v="3"/>
    <x v="2"/>
    <x v="1"/>
    <x v="1"/>
    <x v="4"/>
    <n v="137.69"/>
    <n v="137.69"/>
  </r>
  <r>
    <s v="NE-FS-148900"/>
    <x v="178"/>
    <x v="0"/>
    <x v="3"/>
    <s v="Tuesday"/>
    <s v="New Zealand"/>
    <x v="2"/>
    <x v="1"/>
    <x v="1"/>
    <x v="1"/>
    <x v="2"/>
    <x v="1"/>
    <x v="1"/>
    <x v="3"/>
    <n v="68.53"/>
    <n v="137.06"/>
  </r>
  <r>
    <s v="NE-FS-148924"/>
    <x v="136"/>
    <x v="0"/>
    <x v="5"/>
    <s v="Friday"/>
    <s v="New Zealand"/>
    <x v="1"/>
    <x v="1"/>
    <x v="0"/>
    <x v="3"/>
    <x v="2"/>
    <x v="1"/>
    <x v="1"/>
    <x v="4"/>
    <n v="104.8"/>
    <n v="104.8"/>
  </r>
  <r>
    <s v="NE-FS-148928"/>
    <x v="169"/>
    <x v="0"/>
    <x v="1"/>
    <s v="Sunday"/>
    <s v="New Zealand"/>
    <x v="1"/>
    <x v="0"/>
    <x v="1"/>
    <x v="2"/>
    <x v="0"/>
    <x v="3"/>
    <x v="0"/>
    <x v="0"/>
    <n v="77.205999999999989"/>
    <n v="386.03"/>
  </r>
  <r>
    <s v="NE-FS-148931"/>
    <x v="57"/>
    <x v="0"/>
    <x v="6"/>
    <s v="Saturday"/>
    <s v="New Zealand"/>
    <x v="1"/>
    <x v="1"/>
    <x v="0"/>
    <x v="3"/>
    <x v="2"/>
    <x v="1"/>
    <x v="1"/>
    <x v="4"/>
    <n v="86.84"/>
    <n v="86.84"/>
  </r>
  <r>
    <s v="NE-FS-148933"/>
    <x v="197"/>
    <x v="0"/>
    <x v="2"/>
    <s v="Monday"/>
    <s v="New Zealand"/>
    <x v="0"/>
    <x v="0"/>
    <x v="0"/>
    <x v="0"/>
    <x v="1"/>
    <x v="1"/>
    <x v="1"/>
    <x v="1"/>
    <n v="98.086666666666659"/>
    <n v="294.26"/>
  </r>
  <r>
    <s v="NE-FS-148944"/>
    <x v="182"/>
    <x v="0"/>
    <x v="3"/>
    <s v="Wednesday"/>
    <s v="New Zealand"/>
    <x v="2"/>
    <x v="0"/>
    <x v="2"/>
    <x v="1"/>
    <x v="3"/>
    <x v="2"/>
    <x v="1"/>
    <x v="2"/>
    <n v="55.1875"/>
    <n v="220.75"/>
  </r>
  <r>
    <s v="NE-FS-148951"/>
    <x v="31"/>
    <x v="0"/>
    <x v="5"/>
    <s v="Monday"/>
    <s v="New Zealand"/>
    <x v="2"/>
    <x v="1"/>
    <x v="1"/>
    <x v="2"/>
    <x v="2"/>
    <x v="1"/>
    <x v="1"/>
    <x v="3"/>
    <n v="48.66"/>
    <n v="97.32"/>
  </r>
  <r>
    <s v="NE-FS-148953"/>
    <x v="42"/>
    <x v="0"/>
    <x v="2"/>
    <s v="Thursday"/>
    <s v="New Zealand"/>
    <x v="1"/>
    <x v="1"/>
    <x v="1"/>
    <x v="0"/>
    <x v="2"/>
    <x v="1"/>
    <x v="1"/>
    <x v="3"/>
    <n v="62.844999999999999"/>
    <n v="125.69"/>
  </r>
  <r>
    <s v="NE-FS-148959"/>
    <x v="88"/>
    <x v="0"/>
    <x v="0"/>
    <s v="Wednesday"/>
    <s v="New Zealand"/>
    <x v="1"/>
    <x v="0"/>
    <x v="2"/>
    <x v="1"/>
    <x v="1"/>
    <x v="2"/>
    <x v="3"/>
    <x v="0"/>
    <n v="31.042000000000002"/>
    <n v="155.21"/>
  </r>
  <r>
    <s v="NE-FS-148967"/>
    <x v="213"/>
    <x v="0"/>
    <x v="5"/>
    <s v="Saturday"/>
    <s v="New Zealand"/>
    <x v="0"/>
    <x v="0"/>
    <x v="2"/>
    <x v="0"/>
    <x v="1"/>
    <x v="1"/>
    <x v="1"/>
    <x v="1"/>
    <n v="49.756666666666668"/>
    <n v="149.27000000000001"/>
  </r>
  <r>
    <s v="NE-FS-148969"/>
    <x v="42"/>
    <x v="0"/>
    <x v="2"/>
    <s v="Thursday"/>
    <s v="New Zealand"/>
    <x v="0"/>
    <x v="1"/>
    <x v="1"/>
    <x v="1"/>
    <x v="2"/>
    <x v="1"/>
    <x v="1"/>
    <x v="3"/>
    <n v="29.8"/>
    <n v="59.6"/>
  </r>
  <r>
    <s v="NE-FS-148971"/>
    <x v="80"/>
    <x v="0"/>
    <x v="3"/>
    <s v="Sunday"/>
    <s v="New Zealand"/>
    <x v="2"/>
    <x v="0"/>
    <x v="1"/>
    <x v="2"/>
    <x v="1"/>
    <x v="2"/>
    <x v="1"/>
    <x v="2"/>
    <n v="26.45"/>
    <n v="105.8"/>
  </r>
  <r>
    <s v="NE-FS-148972"/>
    <x v="128"/>
    <x v="0"/>
    <x v="0"/>
    <s v="Thursday"/>
    <s v="New Zealand"/>
    <x v="2"/>
    <x v="0"/>
    <x v="2"/>
    <x v="2"/>
    <x v="1"/>
    <x v="0"/>
    <x v="3"/>
    <x v="0"/>
    <n v="26.532"/>
    <n v="132.66"/>
  </r>
  <r>
    <s v="NE-FS-148986"/>
    <x v="158"/>
    <x v="0"/>
    <x v="4"/>
    <s v="Sunday"/>
    <s v="New Zealand"/>
    <x v="2"/>
    <x v="0"/>
    <x v="0"/>
    <x v="0"/>
    <x v="3"/>
    <x v="0"/>
    <x v="1"/>
    <x v="2"/>
    <n v="48.1175"/>
    <n v="192.47"/>
  </r>
  <r>
    <s v="NE-FS-148996"/>
    <x v="20"/>
    <x v="0"/>
    <x v="0"/>
    <s v="Tuesday"/>
    <s v="New Zealand"/>
    <x v="0"/>
    <x v="0"/>
    <x v="2"/>
    <x v="2"/>
    <x v="1"/>
    <x v="2"/>
    <x v="3"/>
    <x v="0"/>
    <n v="50.03"/>
    <n v="250.15"/>
  </r>
  <r>
    <s v="NE-FS-149001"/>
    <x v="37"/>
    <x v="0"/>
    <x v="1"/>
    <s v="Thursday"/>
    <s v="New Zealand"/>
    <x v="0"/>
    <x v="0"/>
    <x v="1"/>
    <x v="2"/>
    <x v="3"/>
    <x v="1"/>
    <x v="1"/>
    <x v="1"/>
    <n v="69.06"/>
    <n v="207.18"/>
  </r>
  <r>
    <s v="NE-FS-149008"/>
    <x v="120"/>
    <x v="0"/>
    <x v="3"/>
    <s v="Monday"/>
    <s v="New Zealand"/>
    <x v="0"/>
    <x v="0"/>
    <x v="2"/>
    <x v="2"/>
    <x v="3"/>
    <x v="0"/>
    <x v="2"/>
    <x v="0"/>
    <n v="37.072000000000003"/>
    <n v="185.36"/>
  </r>
  <r>
    <s v="NE-FS-149014"/>
    <x v="28"/>
    <x v="0"/>
    <x v="5"/>
    <s v="Monday"/>
    <s v="New Zealand"/>
    <x v="0"/>
    <x v="0"/>
    <x v="1"/>
    <x v="2"/>
    <x v="3"/>
    <x v="3"/>
    <x v="1"/>
    <x v="2"/>
    <n v="54.134999999999998"/>
    <n v="216.54"/>
  </r>
  <r>
    <s v="NE-FS-149015"/>
    <x v="192"/>
    <x v="0"/>
    <x v="1"/>
    <s v="Tuesday"/>
    <s v="New Zealand"/>
    <x v="1"/>
    <x v="0"/>
    <x v="0"/>
    <x v="2"/>
    <x v="3"/>
    <x v="0"/>
    <x v="1"/>
    <x v="2"/>
    <n v="49.545000000000002"/>
    <n v="198.18"/>
  </r>
  <r>
    <s v="NE-FS-149021"/>
    <x v="47"/>
    <x v="0"/>
    <x v="4"/>
    <s v="Friday"/>
    <s v="New Zealand"/>
    <x v="0"/>
    <x v="0"/>
    <x v="2"/>
    <x v="2"/>
    <x v="1"/>
    <x v="1"/>
    <x v="1"/>
    <x v="1"/>
    <n v="26.123333333333335"/>
    <n v="78.37"/>
  </r>
  <r>
    <s v="NE-FS-149026"/>
    <x v="26"/>
    <x v="0"/>
    <x v="6"/>
    <s v="Sunday"/>
    <s v="New Zealand"/>
    <x v="1"/>
    <x v="0"/>
    <x v="1"/>
    <x v="2"/>
    <x v="1"/>
    <x v="0"/>
    <x v="1"/>
    <x v="2"/>
    <n v="47.994999999999997"/>
    <n v="191.98"/>
  </r>
  <r>
    <s v="NE-FS-149029"/>
    <x v="121"/>
    <x v="0"/>
    <x v="2"/>
    <s v="Saturday"/>
    <s v="New Zealand"/>
    <x v="0"/>
    <x v="0"/>
    <x v="1"/>
    <x v="2"/>
    <x v="1"/>
    <x v="1"/>
    <x v="1"/>
    <x v="1"/>
    <n v="60.639999999999993"/>
    <n v="181.92"/>
  </r>
  <r>
    <s v="NE-FS-149033"/>
    <x v="87"/>
    <x v="0"/>
    <x v="0"/>
    <s v="Tuesday"/>
    <s v="New Zealand"/>
    <x v="1"/>
    <x v="1"/>
    <x v="1"/>
    <x v="1"/>
    <x v="2"/>
    <x v="1"/>
    <x v="1"/>
    <x v="3"/>
    <n v="24.77"/>
    <n v="49.54"/>
  </r>
  <r>
    <s v="NE-FS-149035"/>
    <x v="60"/>
    <x v="0"/>
    <x v="1"/>
    <s v="Wednesday"/>
    <s v="New Zealand"/>
    <x v="0"/>
    <x v="0"/>
    <x v="2"/>
    <x v="2"/>
    <x v="1"/>
    <x v="0"/>
    <x v="1"/>
    <x v="2"/>
    <n v="32.909999999999997"/>
    <n v="131.63999999999999"/>
  </r>
  <r>
    <s v="NE-FS-149038"/>
    <x v="146"/>
    <x v="0"/>
    <x v="4"/>
    <s v="Wednesday"/>
    <s v="New Zealand"/>
    <x v="0"/>
    <x v="0"/>
    <x v="1"/>
    <x v="2"/>
    <x v="1"/>
    <x v="1"/>
    <x v="1"/>
    <x v="1"/>
    <n v="53.096666666666664"/>
    <n v="159.29"/>
  </r>
  <r>
    <s v="NE-FS-149039"/>
    <x v="160"/>
    <x v="0"/>
    <x v="4"/>
    <s v="Tuesday"/>
    <s v="New Zealand"/>
    <x v="1"/>
    <x v="1"/>
    <x v="1"/>
    <x v="0"/>
    <x v="2"/>
    <x v="1"/>
    <x v="1"/>
    <x v="3"/>
    <n v="99.63"/>
    <n v="199.26"/>
  </r>
  <r>
    <s v="NE-FS-149041"/>
    <x v="132"/>
    <x v="0"/>
    <x v="0"/>
    <s v="Sunday"/>
    <s v="New Zealand"/>
    <x v="0"/>
    <x v="0"/>
    <x v="2"/>
    <x v="0"/>
    <x v="3"/>
    <x v="2"/>
    <x v="1"/>
    <x v="2"/>
    <n v="72.525000000000006"/>
    <n v="290.10000000000002"/>
  </r>
  <r>
    <s v="NE-FS-149043"/>
    <x v="55"/>
    <x v="0"/>
    <x v="4"/>
    <s v="Wednesday"/>
    <s v="New Zealand"/>
    <x v="0"/>
    <x v="0"/>
    <x v="1"/>
    <x v="1"/>
    <x v="1"/>
    <x v="2"/>
    <x v="1"/>
    <x v="2"/>
    <n v="70.599999999999994"/>
    <n v="282.39999999999998"/>
  </r>
  <r>
    <s v="NE-FS-149052"/>
    <x v="29"/>
    <x v="0"/>
    <x v="5"/>
    <s v="Monday"/>
    <s v="New Zealand"/>
    <x v="1"/>
    <x v="0"/>
    <x v="0"/>
    <x v="1"/>
    <x v="1"/>
    <x v="3"/>
    <x v="0"/>
    <x v="0"/>
    <n v="76.158000000000001"/>
    <n v="380.79"/>
  </r>
  <r>
    <s v="NE-FS-149054"/>
    <x v="11"/>
    <x v="0"/>
    <x v="5"/>
    <s v="Wednesday"/>
    <s v="New Zealand"/>
    <x v="1"/>
    <x v="0"/>
    <x v="1"/>
    <x v="0"/>
    <x v="3"/>
    <x v="0"/>
    <x v="0"/>
    <x v="0"/>
    <n v="80.602000000000004"/>
    <n v="403.01"/>
  </r>
  <r>
    <s v="NE-FS-149061"/>
    <x v="155"/>
    <x v="0"/>
    <x v="3"/>
    <s v="Sunday"/>
    <s v="New Zealand"/>
    <x v="0"/>
    <x v="0"/>
    <x v="0"/>
    <x v="1"/>
    <x v="0"/>
    <x v="0"/>
    <x v="0"/>
    <x v="0"/>
    <n v="35.097999999999999"/>
    <n v="175.49"/>
  </r>
  <r>
    <s v="NE-FS-149063"/>
    <x v="30"/>
    <x v="0"/>
    <x v="0"/>
    <s v="Friday"/>
    <s v="New Zealand"/>
    <x v="0"/>
    <x v="0"/>
    <x v="0"/>
    <x v="0"/>
    <x v="0"/>
    <x v="2"/>
    <x v="0"/>
    <x v="0"/>
    <n v="65.813999999999993"/>
    <n v="329.07"/>
  </r>
  <r>
    <s v="NE-FS-149064"/>
    <x v="213"/>
    <x v="0"/>
    <x v="5"/>
    <s v="Saturday"/>
    <s v="New Zealand"/>
    <x v="1"/>
    <x v="1"/>
    <x v="0"/>
    <x v="3"/>
    <x v="2"/>
    <x v="1"/>
    <x v="1"/>
    <x v="4"/>
    <n v="89.6"/>
    <n v="89.6"/>
  </r>
  <r>
    <s v="NE-FS-149067"/>
    <x v="32"/>
    <x v="0"/>
    <x v="0"/>
    <s v="Tuesday"/>
    <s v="New Zealand"/>
    <x v="1"/>
    <x v="0"/>
    <x v="1"/>
    <x v="1"/>
    <x v="1"/>
    <x v="3"/>
    <x v="1"/>
    <x v="2"/>
    <n v="40.814999999999998"/>
    <n v="163.26"/>
  </r>
  <r>
    <s v="NE-FS-149071"/>
    <x v="54"/>
    <x v="0"/>
    <x v="6"/>
    <s v="Tuesday"/>
    <s v="New Zealand"/>
    <x v="0"/>
    <x v="0"/>
    <x v="1"/>
    <x v="1"/>
    <x v="1"/>
    <x v="1"/>
    <x v="1"/>
    <x v="1"/>
    <n v="58.25"/>
    <n v="174.75"/>
  </r>
  <r>
    <s v="NE-FS-149077"/>
    <x v="47"/>
    <x v="0"/>
    <x v="4"/>
    <s v="Friday"/>
    <s v="New Zealand"/>
    <x v="1"/>
    <x v="0"/>
    <x v="2"/>
    <x v="0"/>
    <x v="1"/>
    <x v="3"/>
    <x v="1"/>
    <x v="2"/>
    <n v="65.427499999999995"/>
    <n v="261.70999999999998"/>
  </r>
  <r>
    <s v="NE-FS-149084"/>
    <x v="166"/>
    <x v="0"/>
    <x v="1"/>
    <s v="Monday"/>
    <s v="New Zealand"/>
    <x v="2"/>
    <x v="0"/>
    <x v="1"/>
    <x v="0"/>
    <x v="1"/>
    <x v="0"/>
    <x v="1"/>
    <x v="2"/>
    <n v="67.03"/>
    <n v="268.12"/>
  </r>
  <r>
    <s v="NE-FS-149088"/>
    <x v="88"/>
    <x v="0"/>
    <x v="0"/>
    <s v="Wednesday"/>
    <s v="New Zealand"/>
    <x v="0"/>
    <x v="1"/>
    <x v="1"/>
    <x v="0"/>
    <x v="2"/>
    <x v="1"/>
    <x v="1"/>
    <x v="3"/>
    <n v="39.475000000000001"/>
    <n v="78.95"/>
  </r>
  <r>
    <s v="NE-FS-149089"/>
    <x v="202"/>
    <x v="0"/>
    <x v="1"/>
    <s v="Wednesday"/>
    <s v="New Zealand"/>
    <x v="2"/>
    <x v="0"/>
    <x v="1"/>
    <x v="0"/>
    <x v="0"/>
    <x v="0"/>
    <x v="1"/>
    <x v="2"/>
    <n v="56.234999999999999"/>
    <n v="224.94"/>
  </r>
  <r>
    <s v="NE-FS-149095"/>
    <x v="46"/>
    <x v="0"/>
    <x v="4"/>
    <s v="Monday"/>
    <s v="New Zealand"/>
    <x v="2"/>
    <x v="1"/>
    <x v="1"/>
    <x v="0"/>
    <x v="2"/>
    <x v="1"/>
    <x v="1"/>
    <x v="3"/>
    <n v="108.65"/>
    <n v="217.3"/>
  </r>
  <r>
    <s v="NE-FS-149101"/>
    <x v="100"/>
    <x v="0"/>
    <x v="5"/>
    <s v="Sunday"/>
    <s v="New Zealand"/>
    <x v="2"/>
    <x v="1"/>
    <x v="2"/>
    <x v="3"/>
    <x v="2"/>
    <x v="1"/>
    <x v="1"/>
    <x v="4"/>
    <n v="24.23"/>
    <n v="24.23"/>
  </r>
  <r>
    <s v="NE-FS-149103"/>
    <x v="126"/>
    <x v="0"/>
    <x v="1"/>
    <s v="Wednesday"/>
    <s v="New Zealand"/>
    <x v="1"/>
    <x v="0"/>
    <x v="1"/>
    <x v="1"/>
    <x v="3"/>
    <x v="0"/>
    <x v="1"/>
    <x v="2"/>
    <n v="58.49"/>
    <n v="233.96"/>
  </r>
  <r>
    <s v="NE-FS-149105"/>
    <x v="67"/>
    <x v="0"/>
    <x v="6"/>
    <s v="Friday"/>
    <s v="New Zealand"/>
    <x v="0"/>
    <x v="1"/>
    <x v="0"/>
    <x v="1"/>
    <x v="2"/>
    <x v="1"/>
    <x v="1"/>
    <x v="3"/>
    <n v="71.58"/>
    <n v="143.16"/>
  </r>
  <r>
    <s v="NE-FS-149122"/>
    <x v="158"/>
    <x v="0"/>
    <x v="4"/>
    <s v="Sunday"/>
    <s v="New Zealand"/>
    <x v="1"/>
    <x v="0"/>
    <x v="2"/>
    <x v="2"/>
    <x v="3"/>
    <x v="0"/>
    <x v="1"/>
    <x v="2"/>
    <n v="45.282499999999999"/>
    <n v="181.13"/>
  </r>
  <r>
    <s v="NE-FS-149130"/>
    <x v="82"/>
    <x v="0"/>
    <x v="4"/>
    <s v="Monday"/>
    <s v="New Zealand"/>
    <x v="2"/>
    <x v="0"/>
    <x v="2"/>
    <x v="0"/>
    <x v="3"/>
    <x v="3"/>
    <x v="1"/>
    <x v="2"/>
    <n v="49.087499999999999"/>
    <n v="196.35"/>
  </r>
  <r>
    <s v="NE-FS-149132"/>
    <x v="59"/>
    <x v="0"/>
    <x v="3"/>
    <s v="Friday"/>
    <s v="New Zealand"/>
    <x v="1"/>
    <x v="1"/>
    <x v="0"/>
    <x v="3"/>
    <x v="2"/>
    <x v="1"/>
    <x v="1"/>
    <x v="4"/>
    <n v="69.16"/>
    <n v="69.16"/>
  </r>
  <r>
    <s v="NE-FS-149139"/>
    <x v="164"/>
    <x v="0"/>
    <x v="0"/>
    <s v="Monday"/>
    <s v="New Zealand"/>
    <x v="1"/>
    <x v="1"/>
    <x v="2"/>
    <x v="3"/>
    <x v="2"/>
    <x v="1"/>
    <x v="1"/>
    <x v="4"/>
    <n v="36.369999999999997"/>
    <n v="36.369999999999997"/>
  </r>
  <r>
    <s v="NE-FS-149144"/>
    <x v="71"/>
    <x v="0"/>
    <x v="1"/>
    <s v="Thursday"/>
    <s v="New Zealand"/>
    <x v="1"/>
    <x v="0"/>
    <x v="2"/>
    <x v="2"/>
    <x v="0"/>
    <x v="0"/>
    <x v="1"/>
    <x v="2"/>
    <n v="23.34"/>
    <n v="93.36"/>
  </r>
  <r>
    <s v="NE-FS-149149"/>
    <x v="84"/>
    <x v="0"/>
    <x v="5"/>
    <s v="Saturday"/>
    <s v="New Zealand"/>
    <x v="1"/>
    <x v="0"/>
    <x v="1"/>
    <x v="2"/>
    <x v="0"/>
    <x v="1"/>
    <x v="1"/>
    <x v="1"/>
    <n v="32.619999999999997"/>
    <n v="97.86"/>
  </r>
  <r>
    <s v="NE-FS-149154"/>
    <x v="37"/>
    <x v="0"/>
    <x v="1"/>
    <s v="Thursday"/>
    <s v="New Zealand"/>
    <x v="2"/>
    <x v="1"/>
    <x v="0"/>
    <x v="3"/>
    <x v="2"/>
    <x v="1"/>
    <x v="1"/>
    <x v="4"/>
    <n v="73.72"/>
    <n v="73.72"/>
  </r>
  <r>
    <s v="NE-FS-149170"/>
    <x v="113"/>
    <x v="0"/>
    <x v="4"/>
    <s v="Sunday"/>
    <s v="New Zealand"/>
    <x v="0"/>
    <x v="1"/>
    <x v="0"/>
    <x v="3"/>
    <x v="2"/>
    <x v="1"/>
    <x v="1"/>
    <x v="4"/>
    <n v="102.54"/>
    <n v="102.54"/>
  </r>
  <r>
    <s v="NE-FS-149175"/>
    <x v="95"/>
    <x v="0"/>
    <x v="0"/>
    <s v="Tuesday"/>
    <s v="New Zealand"/>
    <x v="2"/>
    <x v="1"/>
    <x v="2"/>
    <x v="3"/>
    <x v="2"/>
    <x v="1"/>
    <x v="1"/>
    <x v="4"/>
    <n v="23.7"/>
    <n v="23.7"/>
  </r>
  <r>
    <s v="NE-FS-149176"/>
    <x v="161"/>
    <x v="0"/>
    <x v="1"/>
    <s v="Saturday"/>
    <s v="New Zealand"/>
    <x v="2"/>
    <x v="0"/>
    <x v="2"/>
    <x v="0"/>
    <x v="3"/>
    <x v="2"/>
    <x v="0"/>
    <x v="0"/>
    <n v="98.63"/>
    <n v="493.15"/>
  </r>
  <r>
    <s v="NE-FS-149189"/>
    <x v="130"/>
    <x v="0"/>
    <x v="2"/>
    <s v="Sunday"/>
    <s v="New Zealand"/>
    <x v="1"/>
    <x v="0"/>
    <x v="2"/>
    <x v="1"/>
    <x v="3"/>
    <x v="1"/>
    <x v="1"/>
    <x v="1"/>
    <n v="44.966666666666669"/>
    <n v="134.9"/>
  </r>
  <r>
    <s v="NE-FS-149191"/>
    <x v="84"/>
    <x v="0"/>
    <x v="5"/>
    <s v="Saturday"/>
    <s v="New Zealand"/>
    <x v="0"/>
    <x v="1"/>
    <x v="0"/>
    <x v="3"/>
    <x v="2"/>
    <x v="1"/>
    <x v="1"/>
    <x v="4"/>
    <n v="74.05"/>
    <n v="74.05"/>
  </r>
  <r>
    <s v="NE-FS-149193"/>
    <x v="19"/>
    <x v="0"/>
    <x v="4"/>
    <s v="Saturday"/>
    <s v="New Zealand"/>
    <x v="2"/>
    <x v="0"/>
    <x v="2"/>
    <x v="2"/>
    <x v="1"/>
    <x v="1"/>
    <x v="1"/>
    <x v="1"/>
    <n v="33.493333333333332"/>
    <n v="100.48"/>
  </r>
  <r>
    <s v="NE-FS-149198"/>
    <x v="64"/>
    <x v="0"/>
    <x v="2"/>
    <s v="Wednesday"/>
    <s v="New Zealand"/>
    <x v="2"/>
    <x v="1"/>
    <x v="0"/>
    <x v="3"/>
    <x v="2"/>
    <x v="1"/>
    <x v="1"/>
    <x v="4"/>
    <n v="121.03"/>
    <n v="121.03"/>
  </r>
  <r>
    <s v="NE-FS-149210"/>
    <x v="61"/>
    <x v="0"/>
    <x v="2"/>
    <s v="Thursday"/>
    <s v="New Zealand"/>
    <x v="2"/>
    <x v="1"/>
    <x v="1"/>
    <x v="3"/>
    <x v="2"/>
    <x v="1"/>
    <x v="1"/>
    <x v="4"/>
    <n v="26.28"/>
    <n v="26.28"/>
  </r>
  <r>
    <s v="NE-FS-149211"/>
    <x v="124"/>
    <x v="0"/>
    <x v="0"/>
    <s v="Tuesday"/>
    <s v="New Zealand"/>
    <x v="0"/>
    <x v="1"/>
    <x v="1"/>
    <x v="3"/>
    <x v="2"/>
    <x v="1"/>
    <x v="1"/>
    <x v="4"/>
    <n v="65.87"/>
    <n v="65.87"/>
  </r>
  <r>
    <s v="NE-FS-149216"/>
    <x v="139"/>
    <x v="0"/>
    <x v="1"/>
    <s v="Saturday"/>
    <s v="New Zealand"/>
    <x v="2"/>
    <x v="0"/>
    <x v="0"/>
    <x v="0"/>
    <x v="0"/>
    <x v="3"/>
    <x v="1"/>
    <x v="2"/>
    <n v="70.694999999999993"/>
    <n v="282.77999999999997"/>
  </r>
  <r>
    <s v="NE-FS-149230"/>
    <x v="139"/>
    <x v="0"/>
    <x v="1"/>
    <s v="Saturday"/>
    <s v="New Zealand"/>
    <x v="1"/>
    <x v="1"/>
    <x v="2"/>
    <x v="2"/>
    <x v="2"/>
    <x v="1"/>
    <x v="1"/>
    <x v="3"/>
    <n v="17.72"/>
    <n v="35.44"/>
  </r>
  <r>
    <s v="NE-FS-149236"/>
    <x v="180"/>
    <x v="0"/>
    <x v="3"/>
    <s v="Thursday"/>
    <s v="New Zealand"/>
    <x v="2"/>
    <x v="1"/>
    <x v="2"/>
    <x v="3"/>
    <x v="2"/>
    <x v="1"/>
    <x v="1"/>
    <x v="4"/>
    <n v="38.909999999999997"/>
    <n v="38.909999999999997"/>
  </r>
  <r>
    <s v="NE-FS-149243"/>
    <x v="113"/>
    <x v="0"/>
    <x v="4"/>
    <s v="Sunday"/>
    <s v="New Zealand"/>
    <x v="0"/>
    <x v="0"/>
    <x v="2"/>
    <x v="0"/>
    <x v="1"/>
    <x v="1"/>
    <x v="1"/>
    <x v="1"/>
    <n v="63.166666666666664"/>
    <n v="189.5"/>
  </r>
  <r>
    <s v="NE-FS-149244"/>
    <x v="36"/>
    <x v="0"/>
    <x v="5"/>
    <s v="Sunday"/>
    <s v="New Zealand"/>
    <x v="0"/>
    <x v="1"/>
    <x v="0"/>
    <x v="3"/>
    <x v="2"/>
    <x v="1"/>
    <x v="1"/>
    <x v="4"/>
    <n v="104"/>
    <n v="104"/>
  </r>
  <r>
    <s v="NE-FS-149250"/>
    <x v="211"/>
    <x v="0"/>
    <x v="3"/>
    <s v="Thursday"/>
    <s v="New Zealand"/>
    <x v="2"/>
    <x v="1"/>
    <x v="1"/>
    <x v="3"/>
    <x v="2"/>
    <x v="1"/>
    <x v="1"/>
    <x v="4"/>
    <n v="44.38"/>
    <n v="44.38"/>
  </r>
  <r>
    <s v="NE-FS-149252"/>
    <x v="67"/>
    <x v="0"/>
    <x v="6"/>
    <s v="Friday"/>
    <s v="New Zealand"/>
    <x v="2"/>
    <x v="0"/>
    <x v="1"/>
    <x v="1"/>
    <x v="0"/>
    <x v="1"/>
    <x v="1"/>
    <x v="1"/>
    <n v="39.376666666666665"/>
    <n v="118.13"/>
  </r>
  <r>
    <s v="NE-FS-149253"/>
    <x v="33"/>
    <x v="0"/>
    <x v="4"/>
    <s v="Thursday"/>
    <s v="New Zealand"/>
    <x v="2"/>
    <x v="1"/>
    <x v="2"/>
    <x v="3"/>
    <x v="2"/>
    <x v="1"/>
    <x v="1"/>
    <x v="4"/>
    <n v="13.06"/>
    <n v="13.06"/>
  </r>
  <r>
    <s v="NE-FS-149260"/>
    <x v="211"/>
    <x v="0"/>
    <x v="3"/>
    <s v="Thursday"/>
    <s v="New Zealand"/>
    <x v="1"/>
    <x v="0"/>
    <x v="1"/>
    <x v="2"/>
    <x v="1"/>
    <x v="0"/>
    <x v="0"/>
    <x v="0"/>
    <n v="36.542000000000002"/>
    <n v="182.71"/>
  </r>
  <r>
    <s v="NE-FS-149270"/>
    <x v="211"/>
    <x v="0"/>
    <x v="3"/>
    <s v="Thursday"/>
    <s v="New Zealand"/>
    <x v="0"/>
    <x v="1"/>
    <x v="1"/>
    <x v="0"/>
    <x v="2"/>
    <x v="1"/>
    <x v="1"/>
    <x v="3"/>
    <n v="48.55"/>
    <n v="97.1"/>
  </r>
  <r>
    <s v="NE-FS-149271"/>
    <x v="187"/>
    <x v="0"/>
    <x v="4"/>
    <s v="Saturday"/>
    <s v="New Zealand"/>
    <x v="1"/>
    <x v="0"/>
    <x v="0"/>
    <x v="0"/>
    <x v="0"/>
    <x v="0"/>
    <x v="1"/>
    <x v="2"/>
    <n v="71.125"/>
    <n v="284.5"/>
  </r>
  <r>
    <s v="NE-FS-149273"/>
    <x v="64"/>
    <x v="0"/>
    <x v="2"/>
    <s v="Wednesday"/>
    <s v="New Zealand"/>
    <x v="2"/>
    <x v="0"/>
    <x v="1"/>
    <x v="2"/>
    <x v="0"/>
    <x v="1"/>
    <x v="1"/>
    <x v="1"/>
    <n v="21.2"/>
    <n v="63.6"/>
  </r>
  <r>
    <s v="NE-FS-149276"/>
    <x v="0"/>
    <x v="0"/>
    <x v="0"/>
    <s v="Friday"/>
    <s v="New Zealand"/>
    <x v="1"/>
    <x v="0"/>
    <x v="1"/>
    <x v="1"/>
    <x v="3"/>
    <x v="0"/>
    <x v="3"/>
    <x v="0"/>
    <n v="44.658000000000001"/>
    <n v="223.29"/>
  </r>
  <r>
    <s v="NE-FS-149281"/>
    <x v="51"/>
    <x v="0"/>
    <x v="4"/>
    <s v="Tuesday"/>
    <s v="New Zealand"/>
    <x v="2"/>
    <x v="1"/>
    <x v="2"/>
    <x v="2"/>
    <x v="2"/>
    <x v="1"/>
    <x v="1"/>
    <x v="3"/>
    <n v="33.57"/>
    <n v="67.14"/>
  </r>
  <r>
    <s v="NE-FS-149282"/>
    <x v="90"/>
    <x v="0"/>
    <x v="4"/>
    <s v="Sunday"/>
    <s v="New Zealand"/>
    <x v="2"/>
    <x v="0"/>
    <x v="1"/>
    <x v="0"/>
    <x v="3"/>
    <x v="3"/>
    <x v="3"/>
    <x v="0"/>
    <n v="80.097999999999999"/>
    <n v="400.49"/>
  </r>
  <r>
    <s v="NE-FS-149283"/>
    <x v="71"/>
    <x v="0"/>
    <x v="1"/>
    <s v="Thursday"/>
    <s v="New Zealand"/>
    <x v="1"/>
    <x v="0"/>
    <x v="0"/>
    <x v="2"/>
    <x v="1"/>
    <x v="1"/>
    <x v="1"/>
    <x v="1"/>
    <n v="70.946666666666673"/>
    <n v="212.84"/>
  </r>
  <r>
    <s v="NE-FS-149292"/>
    <x v="158"/>
    <x v="0"/>
    <x v="4"/>
    <s v="Sunday"/>
    <s v="New Zealand"/>
    <x v="0"/>
    <x v="0"/>
    <x v="0"/>
    <x v="2"/>
    <x v="1"/>
    <x v="0"/>
    <x v="1"/>
    <x v="2"/>
    <n v="54.94"/>
    <n v="219.76"/>
  </r>
  <r>
    <s v="NE-FS-149295"/>
    <x v="21"/>
    <x v="0"/>
    <x v="1"/>
    <s v="Wednesday"/>
    <s v="New Zealand"/>
    <x v="0"/>
    <x v="1"/>
    <x v="0"/>
    <x v="2"/>
    <x v="2"/>
    <x v="1"/>
    <x v="1"/>
    <x v="3"/>
    <n v="47.225000000000001"/>
    <n v="94.45"/>
  </r>
  <r>
    <s v="NE-FS-149301"/>
    <x v="178"/>
    <x v="0"/>
    <x v="3"/>
    <s v="Tuesday"/>
    <s v="New Zealand"/>
    <x v="0"/>
    <x v="1"/>
    <x v="1"/>
    <x v="3"/>
    <x v="2"/>
    <x v="1"/>
    <x v="1"/>
    <x v="4"/>
    <n v="73.7"/>
    <n v="73.7"/>
  </r>
  <r>
    <s v="NE-FS-149307"/>
    <x v="43"/>
    <x v="0"/>
    <x v="2"/>
    <s v="Saturday"/>
    <s v="New Zealand"/>
    <x v="0"/>
    <x v="0"/>
    <x v="2"/>
    <x v="2"/>
    <x v="1"/>
    <x v="2"/>
    <x v="2"/>
    <x v="0"/>
    <n v="58.366"/>
    <n v="291.83"/>
  </r>
  <r>
    <s v="NE-FS-149308"/>
    <x v="73"/>
    <x v="0"/>
    <x v="4"/>
    <s v="Thursday"/>
    <s v="New Zealand"/>
    <x v="1"/>
    <x v="0"/>
    <x v="2"/>
    <x v="2"/>
    <x v="0"/>
    <x v="1"/>
    <x v="1"/>
    <x v="1"/>
    <n v="36.770000000000003"/>
    <n v="110.31"/>
  </r>
  <r>
    <s v="NE-FS-149313"/>
    <x v="83"/>
    <x v="0"/>
    <x v="5"/>
    <s v="Friday"/>
    <s v="New Zealand"/>
    <x v="1"/>
    <x v="0"/>
    <x v="0"/>
    <x v="0"/>
    <x v="1"/>
    <x v="3"/>
    <x v="0"/>
    <x v="0"/>
    <n v="81.334000000000003"/>
    <n v="406.67"/>
  </r>
  <r>
    <s v="NE-FS-149319"/>
    <x v="44"/>
    <x v="0"/>
    <x v="2"/>
    <s v="Monday"/>
    <s v="New Zealand"/>
    <x v="1"/>
    <x v="1"/>
    <x v="0"/>
    <x v="0"/>
    <x v="2"/>
    <x v="1"/>
    <x v="1"/>
    <x v="3"/>
    <n v="117.55"/>
    <n v="235.1"/>
  </r>
  <r>
    <s v="NE-FS-149328"/>
    <x v="133"/>
    <x v="0"/>
    <x v="6"/>
    <s v="Sunday"/>
    <s v="New Zealand"/>
    <x v="0"/>
    <x v="0"/>
    <x v="1"/>
    <x v="0"/>
    <x v="0"/>
    <x v="3"/>
    <x v="0"/>
    <x v="0"/>
    <n v="103.54"/>
    <n v="517.70000000000005"/>
  </r>
  <r>
    <s v="NE-FS-149329"/>
    <x v="163"/>
    <x v="0"/>
    <x v="2"/>
    <s v="Tuesday"/>
    <s v="New Zealand"/>
    <x v="1"/>
    <x v="0"/>
    <x v="0"/>
    <x v="2"/>
    <x v="1"/>
    <x v="1"/>
    <x v="1"/>
    <x v="1"/>
    <n v="52.706666666666671"/>
    <n v="158.12"/>
  </r>
  <r>
    <s v="NE-FS-149330"/>
    <x v="128"/>
    <x v="0"/>
    <x v="0"/>
    <s v="Thursday"/>
    <s v="New Zealand"/>
    <x v="2"/>
    <x v="0"/>
    <x v="0"/>
    <x v="0"/>
    <x v="0"/>
    <x v="2"/>
    <x v="2"/>
    <x v="0"/>
    <n v="44.868000000000002"/>
    <n v="224.34"/>
  </r>
  <r>
    <s v="NE-FS-149337"/>
    <x v="178"/>
    <x v="0"/>
    <x v="3"/>
    <s v="Tuesday"/>
    <s v="New Zealand"/>
    <x v="2"/>
    <x v="0"/>
    <x v="1"/>
    <x v="1"/>
    <x v="0"/>
    <x v="1"/>
    <x v="1"/>
    <x v="1"/>
    <n v="42.81"/>
    <n v="128.43"/>
  </r>
  <r>
    <s v="NE-FS-149339"/>
    <x v="122"/>
    <x v="0"/>
    <x v="0"/>
    <s v="Friday"/>
    <s v="New Zealand"/>
    <x v="1"/>
    <x v="0"/>
    <x v="1"/>
    <x v="1"/>
    <x v="3"/>
    <x v="1"/>
    <x v="1"/>
    <x v="1"/>
    <n v="91.173333333333332"/>
    <n v="273.52"/>
  </r>
  <r>
    <s v="NE-FS-149345"/>
    <x v="0"/>
    <x v="0"/>
    <x v="0"/>
    <s v="Friday"/>
    <s v="New Zealand"/>
    <x v="1"/>
    <x v="0"/>
    <x v="1"/>
    <x v="0"/>
    <x v="0"/>
    <x v="1"/>
    <x v="1"/>
    <x v="1"/>
    <n v="50.176666666666669"/>
    <n v="150.53"/>
  </r>
  <r>
    <s v="NE-FS-149346"/>
    <x v="8"/>
    <x v="0"/>
    <x v="5"/>
    <s v="Tuesday"/>
    <s v="New Zealand"/>
    <x v="0"/>
    <x v="0"/>
    <x v="0"/>
    <x v="1"/>
    <x v="3"/>
    <x v="3"/>
    <x v="3"/>
    <x v="0"/>
    <n v="77.551999999999992"/>
    <n v="387.76"/>
  </r>
  <r>
    <s v="NE-FS-149354"/>
    <x v="58"/>
    <x v="0"/>
    <x v="3"/>
    <s v="Sunday"/>
    <s v="New Zealand"/>
    <x v="0"/>
    <x v="0"/>
    <x v="2"/>
    <x v="0"/>
    <x v="1"/>
    <x v="0"/>
    <x v="1"/>
    <x v="2"/>
    <n v="57.805"/>
    <n v="231.22"/>
  </r>
  <r>
    <s v="NE-FS-149370"/>
    <x v="161"/>
    <x v="0"/>
    <x v="1"/>
    <s v="Saturday"/>
    <s v="New Zealand"/>
    <x v="0"/>
    <x v="1"/>
    <x v="0"/>
    <x v="3"/>
    <x v="2"/>
    <x v="1"/>
    <x v="1"/>
    <x v="4"/>
    <n v="83.88"/>
    <n v="83.88"/>
  </r>
  <r>
    <s v="NE-FS-149374"/>
    <x v="117"/>
    <x v="0"/>
    <x v="2"/>
    <s v="Wednesday"/>
    <s v="New Zealand"/>
    <x v="2"/>
    <x v="1"/>
    <x v="2"/>
    <x v="3"/>
    <x v="2"/>
    <x v="1"/>
    <x v="1"/>
    <x v="4"/>
    <n v="36.07"/>
    <n v="36.07"/>
  </r>
  <r>
    <s v="NE-FS-149385"/>
    <x v="36"/>
    <x v="0"/>
    <x v="5"/>
    <s v="Sunday"/>
    <s v="New Zealand"/>
    <x v="1"/>
    <x v="0"/>
    <x v="2"/>
    <x v="2"/>
    <x v="1"/>
    <x v="2"/>
    <x v="1"/>
    <x v="2"/>
    <n v="36.695"/>
    <n v="146.78"/>
  </r>
  <r>
    <s v="NE-FS-149400"/>
    <x v="99"/>
    <x v="0"/>
    <x v="6"/>
    <s v="Friday"/>
    <s v="New Zealand"/>
    <x v="1"/>
    <x v="0"/>
    <x v="1"/>
    <x v="2"/>
    <x v="1"/>
    <x v="0"/>
    <x v="1"/>
    <x v="2"/>
    <n v="46.534999999999997"/>
    <n v="186.14"/>
  </r>
  <r>
    <s v="NE-FS-149411"/>
    <x v="121"/>
    <x v="0"/>
    <x v="2"/>
    <s v="Saturday"/>
    <s v="New Zealand"/>
    <x v="2"/>
    <x v="1"/>
    <x v="1"/>
    <x v="0"/>
    <x v="2"/>
    <x v="1"/>
    <x v="1"/>
    <x v="3"/>
    <n v="98.674999999999997"/>
    <n v="197.35"/>
  </r>
  <r>
    <s v="NE-FS-149412"/>
    <x v="120"/>
    <x v="0"/>
    <x v="3"/>
    <s v="Monday"/>
    <s v="New Zealand"/>
    <x v="1"/>
    <x v="1"/>
    <x v="1"/>
    <x v="1"/>
    <x v="2"/>
    <x v="1"/>
    <x v="1"/>
    <x v="3"/>
    <n v="57.44"/>
    <n v="114.88"/>
  </r>
  <r>
    <s v="NE-FS-149415"/>
    <x v="139"/>
    <x v="0"/>
    <x v="1"/>
    <s v="Saturday"/>
    <s v="New Zealand"/>
    <x v="1"/>
    <x v="1"/>
    <x v="0"/>
    <x v="3"/>
    <x v="2"/>
    <x v="1"/>
    <x v="1"/>
    <x v="4"/>
    <n v="145.38"/>
    <n v="145.38"/>
  </r>
  <r>
    <s v="NE-FS-149417"/>
    <x v="71"/>
    <x v="0"/>
    <x v="1"/>
    <s v="Thursday"/>
    <s v="New Zealand"/>
    <x v="0"/>
    <x v="0"/>
    <x v="2"/>
    <x v="0"/>
    <x v="0"/>
    <x v="1"/>
    <x v="1"/>
    <x v="1"/>
    <n v="41.28"/>
    <n v="123.84"/>
  </r>
  <r>
    <s v="NE-FS-149419"/>
    <x v="10"/>
    <x v="0"/>
    <x v="4"/>
    <s v="Sunday"/>
    <s v="New Zealand"/>
    <x v="0"/>
    <x v="1"/>
    <x v="1"/>
    <x v="1"/>
    <x v="2"/>
    <x v="1"/>
    <x v="1"/>
    <x v="3"/>
    <n v="72.069999999999993"/>
    <n v="144.13999999999999"/>
  </r>
  <r>
    <s v="NE-FS-149424"/>
    <x v="22"/>
    <x v="0"/>
    <x v="0"/>
    <s v="Friday"/>
    <s v="New Zealand"/>
    <x v="2"/>
    <x v="0"/>
    <x v="0"/>
    <x v="1"/>
    <x v="3"/>
    <x v="3"/>
    <x v="2"/>
    <x v="0"/>
    <n v="82.322000000000003"/>
    <n v="411.61"/>
  </r>
  <r>
    <s v="NE-FS-149432"/>
    <x v="49"/>
    <x v="0"/>
    <x v="1"/>
    <s v="Friday"/>
    <s v="New Zealand"/>
    <x v="0"/>
    <x v="0"/>
    <x v="2"/>
    <x v="0"/>
    <x v="3"/>
    <x v="2"/>
    <x v="1"/>
    <x v="2"/>
    <n v="90.99"/>
    <n v="363.96"/>
  </r>
  <r>
    <s v="NE-FS-149436"/>
    <x v="3"/>
    <x v="0"/>
    <x v="0"/>
    <s v="Sunday"/>
    <s v="New Zealand"/>
    <x v="2"/>
    <x v="0"/>
    <x v="2"/>
    <x v="2"/>
    <x v="3"/>
    <x v="3"/>
    <x v="0"/>
    <x v="0"/>
    <n v="86.162000000000006"/>
    <n v="430.81"/>
  </r>
  <r>
    <s v="NE-FS-149439"/>
    <x v="181"/>
    <x v="0"/>
    <x v="2"/>
    <s v="Saturday"/>
    <s v="New Zealand"/>
    <x v="1"/>
    <x v="1"/>
    <x v="0"/>
    <x v="0"/>
    <x v="2"/>
    <x v="1"/>
    <x v="1"/>
    <x v="3"/>
    <n v="65.55"/>
    <n v="131.1"/>
  </r>
  <r>
    <s v="NE-FS-149446"/>
    <x v="192"/>
    <x v="0"/>
    <x v="1"/>
    <s v="Tuesday"/>
    <s v="New Zealand"/>
    <x v="2"/>
    <x v="1"/>
    <x v="1"/>
    <x v="2"/>
    <x v="2"/>
    <x v="1"/>
    <x v="1"/>
    <x v="3"/>
    <n v="44.01"/>
    <n v="88.02"/>
  </r>
  <r>
    <s v="NE-FS-149449"/>
    <x v="32"/>
    <x v="0"/>
    <x v="0"/>
    <s v="Tuesday"/>
    <s v="New Zealand"/>
    <x v="2"/>
    <x v="0"/>
    <x v="2"/>
    <x v="2"/>
    <x v="1"/>
    <x v="1"/>
    <x v="1"/>
    <x v="1"/>
    <n v="52.300000000000004"/>
    <n v="156.9"/>
  </r>
  <r>
    <s v="NE-FS-149463"/>
    <x v="51"/>
    <x v="0"/>
    <x v="4"/>
    <s v="Tuesday"/>
    <s v="New Zealand"/>
    <x v="2"/>
    <x v="0"/>
    <x v="1"/>
    <x v="1"/>
    <x v="0"/>
    <x v="2"/>
    <x v="1"/>
    <x v="2"/>
    <n v="61.395000000000003"/>
    <n v="245.58"/>
  </r>
  <r>
    <s v="NE-FS-149464"/>
    <x v="197"/>
    <x v="0"/>
    <x v="2"/>
    <s v="Monday"/>
    <s v="New Zealand"/>
    <x v="2"/>
    <x v="1"/>
    <x v="2"/>
    <x v="1"/>
    <x v="2"/>
    <x v="1"/>
    <x v="1"/>
    <x v="3"/>
    <n v="23.45"/>
    <n v="46.9"/>
  </r>
  <r>
    <s v="NE-FS-149466"/>
    <x v="195"/>
    <x v="0"/>
    <x v="2"/>
    <s v="Wednesday"/>
    <s v="New Zealand"/>
    <x v="1"/>
    <x v="0"/>
    <x v="0"/>
    <x v="1"/>
    <x v="0"/>
    <x v="1"/>
    <x v="1"/>
    <x v="1"/>
    <n v="77.683333333333337"/>
    <n v="233.05"/>
  </r>
  <r>
    <s v="NE-FS-149470"/>
    <x v="1"/>
    <x v="0"/>
    <x v="1"/>
    <s v="Thursday"/>
    <s v="New Zealand"/>
    <x v="2"/>
    <x v="1"/>
    <x v="1"/>
    <x v="0"/>
    <x v="2"/>
    <x v="1"/>
    <x v="1"/>
    <x v="3"/>
    <n v="91.83"/>
    <n v="183.66"/>
  </r>
  <r>
    <s v="NE-FS-149476"/>
    <x v="129"/>
    <x v="0"/>
    <x v="3"/>
    <s v="Wednesday"/>
    <s v="New Zealand"/>
    <x v="2"/>
    <x v="0"/>
    <x v="2"/>
    <x v="1"/>
    <x v="0"/>
    <x v="1"/>
    <x v="1"/>
    <x v="1"/>
    <n v="46.573333333333331"/>
    <n v="139.72"/>
  </r>
  <r>
    <s v="NE-FS-149490"/>
    <x v="79"/>
    <x v="0"/>
    <x v="6"/>
    <s v="Thursday"/>
    <s v="New Zealand"/>
    <x v="0"/>
    <x v="1"/>
    <x v="0"/>
    <x v="3"/>
    <x v="2"/>
    <x v="1"/>
    <x v="1"/>
    <x v="4"/>
    <n v="113.47"/>
    <n v="113.47"/>
  </r>
  <r>
    <s v="NE-FS-149491"/>
    <x v="210"/>
    <x v="0"/>
    <x v="6"/>
    <s v="Sunday"/>
    <s v="New Zealand"/>
    <x v="1"/>
    <x v="0"/>
    <x v="0"/>
    <x v="1"/>
    <x v="3"/>
    <x v="3"/>
    <x v="3"/>
    <x v="0"/>
    <n v="66.436000000000007"/>
    <n v="332.18"/>
  </r>
  <r>
    <s v="NE-FS-149492"/>
    <x v="175"/>
    <x v="0"/>
    <x v="5"/>
    <s v="Sunday"/>
    <s v="New Zealand"/>
    <x v="2"/>
    <x v="0"/>
    <x v="1"/>
    <x v="0"/>
    <x v="1"/>
    <x v="0"/>
    <x v="2"/>
    <x v="0"/>
    <n v="51.394000000000005"/>
    <n v="256.97000000000003"/>
  </r>
  <r>
    <s v="NE-FS-149499"/>
    <x v="156"/>
    <x v="0"/>
    <x v="2"/>
    <s v="Thursday"/>
    <s v="New Zealand"/>
    <x v="1"/>
    <x v="0"/>
    <x v="2"/>
    <x v="1"/>
    <x v="0"/>
    <x v="2"/>
    <x v="2"/>
    <x v="0"/>
    <n v="59.489999999999995"/>
    <n v="297.45"/>
  </r>
  <r>
    <s v="NE-FS-149502"/>
    <x v="56"/>
    <x v="0"/>
    <x v="0"/>
    <s v="Thursday"/>
    <s v="New Zealand"/>
    <x v="0"/>
    <x v="0"/>
    <x v="1"/>
    <x v="0"/>
    <x v="1"/>
    <x v="1"/>
    <x v="1"/>
    <x v="1"/>
    <n v="40.263333333333335"/>
    <n v="120.79"/>
  </r>
  <r>
    <s v="NE-FS-149507"/>
    <x v="70"/>
    <x v="0"/>
    <x v="5"/>
    <s v="Saturday"/>
    <s v="New Zealand"/>
    <x v="2"/>
    <x v="1"/>
    <x v="0"/>
    <x v="0"/>
    <x v="2"/>
    <x v="1"/>
    <x v="1"/>
    <x v="3"/>
    <n v="77.63"/>
    <n v="155.26"/>
  </r>
  <r>
    <s v="NE-FS-149511"/>
    <x v="2"/>
    <x v="0"/>
    <x v="1"/>
    <s v="Monday"/>
    <s v="New Zealand"/>
    <x v="0"/>
    <x v="0"/>
    <x v="2"/>
    <x v="1"/>
    <x v="3"/>
    <x v="0"/>
    <x v="2"/>
    <x v="0"/>
    <n v="36.368000000000002"/>
    <n v="181.84"/>
  </r>
  <r>
    <s v="NE-FS-149515"/>
    <x v="53"/>
    <x v="0"/>
    <x v="5"/>
    <s v="Thursday"/>
    <s v="New Zealand"/>
    <x v="2"/>
    <x v="0"/>
    <x v="2"/>
    <x v="1"/>
    <x v="1"/>
    <x v="2"/>
    <x v="3"/>
    <x v="0"/>
    <n v="53.108000000000004"/>
    <n v="265.54000000000002"/>
  </r>
  <r>
    <s v="NE-FS-149516"/>
    <x v="55"/>
    <x v="0"/>
    <x v="4"/>
    <s v="Wednesday"/>
    <s v="New Zealand"/>
    <x v="2"/>
    <x v="0"/>
    <x v="1"/>
    <x v="1"/>
    <x v="0"/>
    <x v="1"/>
    <x v="1"/>
    <x v="1"/>
    <n v="66.143333333333331"/>
    <n v="198.43"/>
  </r>
  <r>
    <s v="NE-FS-149519"/>
    <x v="156"/>
    <x v="0"/>
    <x v="2"/>
    <s v="Thursday"/>
    <s v="New Zealand"/>
    <x v="1"/>
    <x v="0"/>
    <x v="0"/>
    <x v="0"/>
    <x v="3"/>
    <x v="0"/>
    <x v="3"/>
    <x v="0"/>
    <n v="68.554000000000002"/>
    <n v="342.77"/>
  </r>
  <r>
    <s v="NE-FS-149523"/>
    <x v="72"/>
    <x v="0"/>
    <x v="6"/>
    <s v="Monday"/>
    <s v="New Zealand"/>
    <x v="2"/>
    <x v="0"/>
    <x v="1"/>
    <x v="2"/>
    <x v="3"/>
    <x v="2"/>
    <x v="1"/>
    <x v="2"/>
    <n v="55.94"/>
    <n v="223.76"/>
  </r>
  <r>
    <s v="NE-FS-149524"/>
    <x v="72"/>
    <x v="0"/>
    <x v="6"/>
    <s v="Monday"/>
    <s v="New Zealand"/>
    <x v="2"/>
    <x v="0"/>
    <x v="0"/>
    <x v="0"/>
    <x v="1"/>
    <x v="3"/>
    <x v="3"/>
    <x v="0"/>
    <n v="98.59"/>
    <n v="492.95"/>
  </r>
  <r>
    <s v="NE-FS-149535"/>
    <x v="107"/>
    <x v="0"/>
    <x v="4"/>
    <s v="Saturday"/>
    <s v="New Zealand"/>
    <x v="1"/>
    <x v="1"/>
    <x v="0"/>
    <x v="3"/>
    <x v="2"/>
    <x v="1"/>
    <x v="1"/>
    <x v="4"/>
    <n v="85.06"/>
    <n v="85.06"/>
  </r>
  <r>
    <s v="NE-FS-149536"/>
    <x v="16"/>
    <x v="0"/>
    <x v="5"/>
    <s v="Friday"/>
    <s v="New Zealand"/>
    <x v="2"/>
    <x v="0"/>
    <x v="2"/>
    <x v="0"/>
    <x v="3"/>
    <x v="3"/>
    <x v="2"/>
    <x v="0"/>
    <n v="87.546000000000006"/>
    <n v="437.73"/>
  </r>
  <r>
    <s v="NE-FS-149540"/>
    <x v="167"/>
    <x v="0"/>
    <x v="3"/>
    <s v="Monday"/>
    <s v="New Zealand"/>
    <x v="0"/>
    <x v="1"/>
    <x v="0"/>
    <x v="1"/>
    <x v="2"/>
    <x v="1"/>
    <x v="1"/>
    <x v="3"/>
    <n v="73.834999999999994"/>
    <n v="147.66999999999999"/>
  </r>
  <r>
    <s v="NE-FS-149551"/>
    <x v="176"/>
    <x v="0"/>
    <x v="2"/>
    <s v="Friday"/>
    <s v="New Zealand"/>
    <x v="0"/>
    <x v="1"/>
    <x v="1"/>
    <x v="1"/>
    <x v="2"/>
    <x v="1"/>
    <x v="1"/>
    <x v="3"/>
    <n v="61.21"/>
    <n v="122.42"/>
  </r>
  <r>
    <s v="NE-FS-149554"/>
    <x v="178"/>
    <x v="0"/>
    <x v="3"/>
    <s v="Tuesday"/>
    <s v="New Zealand"/>
    <x v="2"/>
    <x v="1"/>
    <x v="1"/>
    <x v="1"/>
    <x v="2"/>
    <x v="1"/>
    <x v="1"/>
    <x v="3"/>
    <n v="27.86"/>
    <n v="55.72"/>
  </r>
  <r>
    <s v="NE-FS-149558"/>
    <x v="30"/>
    <x v="0"/>
    <x v="0"/>
    <s v="Friday"/>
    <s v="New Zealand"/>
    <x v="2"/>
    <x v="0"/>
    <x v="2"/>
    <x v="1"/>
    <x v="0"/>
    <x v="1"/>
    <x v="1"/>
    <x v="1"/>
    <n v="27.356666666666666"/>
    <n v="82.07"/>
  </r>
  <r>
    <s v="NE-FS-149559"/>
    <x v="137"/>
    <x v="0"/>
    <x v="6"/>
    <s v="Wednesday"/>
    <s v="New Zealand"/>
    <x v="0"/>
    <x v="1"/>
    <x v="1"/>
    <x v="1"/>
    <x v="2"/>
    <x v="1"/>
    <x v="1"/>
    <x v="3"/>
    <n v="43.3"/>
    <n v="86.6"/>
  </r>
  <r>
    <s v="NE-FS-149571"/>
    <x v="82"/>
    <x v="0"/>
    <x v="4"/>
    <s v="Monday"/>
    <s v="New Zealand"/>
    <x v="2"/>
    <x v="0"/>
    <x v="1"/>
    <x v="1"/>
    <x v="1"/>
    <x v="0"/>
    <x v="2"/>
    <x v="0"/>
    <n v="56.327999999999996"/>
    <n v="281.64"/>
  </r>
  <r>
    <s v="NE-FS-149573"/>
    <x v="157"/>
    <x v="0"/>
    <x v="2"/>
    <s v="Friday"/>
    <s v="New Zealand"/>
    <x v="2"/>
    <x v="1"/>
    <x v="2"/>
    <x v="2"/>
    <x v="2"/>
    <x v="1"/>
    <x v="1"/>
    <x v="3"/>
    <n v="10.08"/>
    <n v="20.16"/>
  </r>
  <r>
    <s v="NE-FS-149576"/>
    <x v="64"/>
    <x v="0"/>
    <x v="2"/>
    <s v="Wednesday"/>
    <s v="New Zealand"/>
    <x v="0"/>
    <x v="0"/>
    <x v="2"/>
    <x v="0"/>
    <x v="0"/>
    <x v="1"/>
    <x v="1"/>
    <x v="1"/>
    <n v="29.64"/>
    <n v="88.92"/>
  </r>
  <r>
    <s v="NE-FS-149578"/>
    <x v="81"/>
    <x v="0"/>
    <x v="1"/>
    <s v="Friday"/>
    <s v="New Zealand"/>
    <x v="0"/>
    <x v="1"/>
    <x v="1"/>
    <x v="3"/>
    <x v="2"/>
    <x v="1"/>
    <x v="1"/>
    <x v="4"/>
    <n v="39.14"/>
    <n v="39.14"/>
  </r>
  <r>
    <s v="NE-FS-149581"/>
    <x v="98"/>
    <x v="0"/>
    <x v="6"/>
    <s v="Thursday"/>
    <s v="New Zealand"/>
    <x v="1"/>
    <x v="1"/>
    <x v="0"/>
    <x v="3"/>
    <x v="2"/>
    <x v="1"/>
    <x v="1"/>
    <x v="4"/>
    <n v="87.83"/>
    <n v="87.83"/>
  </r>
  <r>
    <s v="NE-FS-149585"/>
    <x v="10"/>
    <x v="0"/>
    <x v="4"/>
    <s v="Sunday"/>
    <s v="New Zealand"/>
    <x v="1"/>
    <x v="0"/>
    <x v="1"/>
    <x v="1"/>
    <x v="0"/>
    <x v="1"/>
    <x v="1"/>
    <x v="1"/>
    <n v="47.16"/>
    <n v="141.47999999999999"/>
  </r>
  <r>
    <s v="NE-FS-149586"/>
    <x v="34"/>
    <x v="0"/>
    <x v="5"/>
    <s v="Friday"/>
    <s v="New Zealand"/>
    <x v="0"/>
    <x v="1"/>
    <x v="1"/>
    <x v="1"/>
    <x v="2"/>
    <x v="1"/>
    <x v="1"/>
    <x v="3"/>
    <n v="43"/>
    <n v="86"/>
  </r>
  <r>
    <s v="NE-FS-149591"/>
    <x v="213"/>
    <x v="0"/>
    <x v="5"/>
    <s v="Saturday"/>
    <s v="New Zealand"/>
    <x v="1"/>
    <x v="0"/>
    <x v="0"/>
    <x v="1"/>
    <x v="3"/>
    <x v="2"/>
    <x v="3"/>
    <x v="0"/>
    <n v="68.432000000000002"/>
    <n v="342.16"/>
  </r>
  <r>
    <s v="NE-FS-149604"/>
    <x v="129"/>
    <x v="0"/>
    <x v="3"/>
    <s v="Wednesday"/>
    <s v="New Zealand"/>
    <x v="1"/>
    <x v="1"/>
    <x v="0"/>
    <x v="1"/>
    <x v="2"/>
    <x v="1"/>
    <x v="1"/>
    <x v="3"/>
    <n v="89.694999999999993"/>
    <n v="179.39"/>
  </r>
  <r>
    <s v="NE-FS-149608"/>
    <x v="172"/>
    <x v="0"/>
    <x v="3"/>
    <s v="Sunday"/>
    <s v="New Zealand"/>
    <x v="2"/>
    <x v="0"/>
    <x v="0"/>
    <x v="0"/>
    <x v="1"/>
    <x v="2"/>
    <x v="2"/>
    <x v="0"/>
    <n v="68.384"/>
    <n v="341.92"/>
  </r>
  <r>
    <s v="NE-FS-149612"/>
    <x v="145"/>
    <x v="0"/>
    <x v="3"/>
    <s v="Thursday"/>
    <s v="New Zealand"/>
    <x v="0"/>
    <x v="1"/>
    <x v="2"/>
    <x v="2"/>
    <x v="2"/>
    <x v="1"/>
    <x v="1"/>
    <x v="3"/>
    <n v="12.86"/>
    <n v="25.72"/>
  </r>
  <r>
    <s v="NE-FS-149613"/>
    <x v="180"/>
    <x v="0"/>
    <x v="3"/>
    <s v="Thursday"/>
    <s v="New Zealand"/>
    <x v="2"/>
    <x v="0"/>
    <x v="2"/>
    <x v="2"/>
    <x v="3"/>
    <x v="1"/>
    <x v="1"/>
    <x v="1"/>
    <n v="61.616666666666667"/>
    <n v="184.85"/>
  </r>
  <r>
    <s v="NE-FS-149630"/>
    <x v="79"/>
    <x v="0"/>
    <x v="6"/>
    <s v="Thursday"/>
    <s v="New Zealand"/>
    <x v="1"/>
    <x v="1"/>
    <x v="1"/>
    <x v="3"/>
    <x v="2"/>
    <x v="1"/>
    <x v="1"/>
    <x v="4"/>
    <n v="45.11"/>
    <n v="45.11"/>
  </r>
  <r>
    <s v="NE-FS-149637"/>
    <x v="75"/>
    <x v="0"/>
    <x v="3"/>
    <s v="Tuesday"/>
    <s v="New Zealand"/>
    <x v="2"/>
    <x v="0"/>
    <x v="1"/>
    <x v="2"/>
    <x v="3"/>
    <x v="2"/>
    <x v="1"/>
    <x v="2"/>
    <n v="64.58"/>
    <n v="258.32"/>
  </r>
  <r>
    <s v="NE-FS-149640"/>
    <x v="60"/>
    <x v="0"/>
    <x v="1"/>
    <s v="Wednesday"/>
    <s v="New Zealand"/>
    <x v="2"/>
    <x v="0"/>
    <x v="2"/>
    <x v="0"/>
    <x v="0"/>
    <x v="2"/>
    <x v="0"/>
    <x v="0"/>
    <n v="80.67"/>
    <n v="403.35"/>
  </r>
  <r>
    <s v="NE-FS-149641"/>
    <x v="196"/>
    <x v="0"/>
    <x v="2"/>
    <s v="Sunday"/>
    <s v="New Zealand"/>
    <x v="0"/>
    <x v="0"/>
    <x v="1"/>
    <x v="2"/>
    <x v="0"/>
    <x v="2"/>
    <x v="2"/>
    <x v="0"/>
    <n v="45.230000000000004"/>
    <n v="226.15"/>
  </r>
  <r>
    <s v="NE-FS-149643"/>
    <x v="55"/>
    <x v="0"/>
    <x v="4"/>
    <s v="Wednesday"/>
    <s v="New Zealand"/>
    <x v="1"/>
    <x v="1"/>
    <x v="0"/>
    <x v="3"/>
    <x v="2"/>
    <x v="1"/>
    <x v="1"/>
    <x v="4"/>
    <n v="109.24"/>
    <n v="109.24"/>
  </r>
  <r>
    <s v="NE-FS-149656"/>
    <x v="139"/>
    <x v="0"/>
    <x v="1"/>
    <s v="Saturday"/>
    <s v="New Zealand"/>
    <x v="1"/>
    <x v="1"/>
    <x v="1"/>
    <x v="3"/>
    <x v="2"/>
    <x v="1"/>
    <x v="1"/>
    <x v="4"/>
    <n v="36.840000000000003"/>
    <n v="36.840000000000003"/>
  </r>
  <r>
    <s v="NE-FS-149657"/>
    <x v="120"/>
    <x v="0"/>
    <x v="3"/>
    <s v="Monday"/>
    <s v="New Zealand"/>
    <x v="2"/>
    <x v="1"/>
    <x v="0"/>
    <x v="3"/>
    <x v="2"/>
    <x v="1"/>
    <x v="1"/>
    <x v="4"/>
    <n v="68.75"/>
    <n v="68.75"/>
  </r>
  <r>
    <s v="NE-FS-149659"/>
    <x v="91"/>
    <x v="0"/>
    <x v="5"/>
    <s v="Wednesday"/>
    <s v="New Zealand"/>
    <x v="2"/>
    <x v="0"/>
    <x v="2"/>
    <x v="1"/>
    <x v="1"/>
    <x v="3"/>
    <x v="2"/>
    <x v="0"/>
    <n v="68.996000000000009"/>
    <n v="344.98"/>
  </r>
  <r>
    <s v="NE-FS-149661"/>
    <x v="169"/>
    <x v="0"/>
    <x v="1"/>
    <s v="Sunday"/>
    <s v="New Zealand"/>
    <x v="2"/>
    <x v="0"/>
    <x v="2"/>
    <x v="1"/>
    <x v="0"/>
    <x v="3"/>
    <x v="1"/>
    <x v="2"/>
    <n v="68.599999999999994"/>
    <n v="274.39999999999998"/>
  </r>
  <r>
    <s v="NE-FS-149662"/>
    <x v="161"/>
    <x v="0"/>
    <x v="1"/>
    <s v="Saturday"/>
    <s v="New Zealand"/>
    <x v="0"/>
    <x v="1"/>
    <x v="1"/>
    <x v="3"/>
    <x v="2"/>
    <x v="1"/>
    <x v="1"/>
    <x v="4"/>
    <n v="67.63"/>
    <n v="67.63"/>
  </r>
  <r>
    <s v="NE-FS-149663"/>
    <x v="39"/>
    <x v="0"/>
    <x v="0"/>
    <s v="Thursday"/>
    <s v="New Zealand"/>
    <x v="2"/>
    <x v="1"/>
    <x v="0"/>
    <x v="3"/>
    <x v="2"/>
    <x v="1"/>
    <x v="1"/>
    <x v="4"/>
    <n v="133.87"/>
    <n v="133.87"/>
  </r>
  <r>
    <s v="NE-FS-149668"/>
    <x v="99"/>
    <x v="0"/>
    <x v="6"/>
    <s v="Friday"/>
    <s v="New Zealand"/>
    <x v="0"/>
    <x v="0"/>
    <x v="1"/>
    <x v="1"/>
    <x v="3"/>
    <x v="1"/>
    <x v="1"/>
    <x v="1"/>
    <n v="72.743333333333325"/>
    <n v="218.23"/>
  </r>
  <r>
    <s v="NE-FS-149678"/>
    <x v="179"/>
    <x v="0"/>
    <x v="3"/>
    <s v="Friday"/>
    <s v="New Zealand"/>
    <x v="1"/>
    <x v="0"/>
    <x v="0"/>
    <x v="1"/>
    <x v="0"/>
    <x v="0"/>
    <x v="1"/>
    <x v="2"/>
    <n v="50.5625"/>
    <n v="202.25"/>
  </r>
  <r>
    <s v="NE-FS-149679"/>
    <x v="114"/>
    <x v="0"/>
    <x v="3"/>
    <s v="Tuesday"/>
    <s v="New Zealand"/>
    <x v="0"/>
    <x v="0"/>
    <x v="2"/>
    <x v="1"/>
    <x v="0"/>
    <x v="3"/>
    <x v="2"/>
    <x v="0"/>
    <n v="30.619999999999997"/>
    <n v="153.1"/>
  </r>
  <r>
    <s v="NE-FS-149680"/>
    <x v="123"/>
    <x v="0"/>
    <x v="5"/>
    <s v="Thursday"/>
    <s v="New Zealand"/>
    <x v="0"/>
    <x v="0"/>
    <x v="0"/>
    <x v="0"/>
    <x v="0"/>
    <x v="2"/>
    <x v="1"/>
    <x v="2"/>
    <n v="47.954999999999998"/>
    <n v="191.82"/>
  </r>
  <r>
    <s v="NE-FS-149689"/>
    <x v="148"/>
    <x v="0"/>
    <x v="4"/>
    <s v="Friday"/>
    <s v="New Zealand"/>
    <x v="0"/>
    <x v="0"/>
    <x v="1"/>
    <x v="1"/>
    <x v="3"/>
    <x v="3"/>
    <x v="0"/>
    <x v="0"/>
    <n v="103.886"/>
    <n v="519.42999999999995"/>
  </r>
  <r>
    <s v="NE-FS-149693"/>
    <x v="1"/>
    <x v="0"/>
    <x v="1"/>
    <s v="Thursday"/>
    <s v="New Zealand"/>
    <x v="1"/>
    <x v="0"/>
    <x v="1"/>
    <x v="0"/>
    <x v="1"/>
    <x v="3"/>
    <x v="2"/>
    <x v="0"/>
    <n v="36.077999999999996"/>
    <n v="180.39"/>
  </r>
  <r>
    <s v="NE-FS-149697"/>
    <x v="144"/>
    <x v="0"/>
    <x v="3"/>
    <s v="Thursday"/>
    <s v="New Zealand"/>
    <x v="1"/>
    <x v="1"/>
    <x v="2"/>
    <x v="1"/>
    <x v="2"/>
    <x v="1"/>
    <x v="1"/>
    <x v="3"/>
    <n v="23.774999999999999"/>
    <n v="47.55"/>
  </r>
  <r>
    <s v="NE-FS-149701"/>
    <x v="199"/>
    <x v="0"/>
    <x v="5"/>
    <s v="Saturday"/>
    <s v="New Zealand"/>
    <x v="0"/>
    <x v="1"/>
    <x v="2"/>
    <x v="1"/>
    <x v="2"/>
    <x v="1"/>
    <x v="1"/>
    <x v="3"/>
    <n v="32.83"/>
    <n v="65.66"/>
  </r>
  <r>
    <s v="NE-FS-149707"/>
    <x v="137"/>
    <x v="0"/>
    <x v="6"/>
    <s v="Wednesday"/>
    <s v="New Zealand"/>
    <x v="2"/>
    <x v="0"/>
    <x v="0"/>
    <x v="1"/>
    <x v="1"/>
    <x v="1"/>
    <x v="1"/>
    <x v="1"/>
    <n v="71.98"/>
    <n v="215.94"/>
  </r>
  <r>
    <s v="NE-FS-149712"/>
    <x v="194"/>
    <x v="0"/>
    <x v="3"/>
    <s v="Saturday"/>
    <s v="New Zealand"/>
    <x v="1"/>
    <x v="1"/>
    <x v="1"/>
    <x v="3"/>
    <x v="2"/>
    <x v="1"/>
    <x v="1"/>
    <x v="4"/>
    <n v="68.25"/>
    <n v="68.25"/>
  </r>
  <r>
    <s v="NE-FS-149720"/>
    <x v="8"/>
    <x v="0"/>
    <x v="5"/>
    <s v="Tuesday"/>
    <s v="New Zealand"/>
    <x v="0"/>
    <x v="0"/>
    <x v="0"/>
    <x v="0"/>
    <x v="1"/>
    <x v="3"/>
    <x v="2"/>
    <x v="0"/>
    <n v="92.448000000000008"/>
    <n v="462.24"/>
  </r>
  <r>
    <s v="NE-FS-149721"/>
    <x v="194"/>
    <x v="0"/>
    <x v="3"/>
    <s v="Saturday"/>
    <s v="New Zealand"/>
    <x v="0"/>
    <x v="1"/>
    <x v="1"/>
    <x v="3"/>
    <x v="2"/>
    <x v="1"/>
    <x v="1"/>
    <x v="4"/>
    <n v="51.21"/>
    <n v="51.21"/>
  </r>
  <r>
    <s v="NE-FS-149727"/>
    <x v="34"/>
    <x v="0"/>
    <x v="5"/>
    <s v="Friday"/>
    <s v="New Zealand"/>
    <x v="2"/>
    <x v="0"/>
    <x v="1"/>
    <x v="2"/>
    <x v="0"/>
    <x v="1"/>
    <x v="1"/>
    <x v="1"/>
    <n v="44.553333333333335"/>
    <n v="133.66"/>
  </r>
  <r>
    <s v="NE-FS-149731"/>
    <x v="212"/>
    <x v="0"/>
    <x v="0"/>
    <s v="Wednesday"/>
    <s v="New Zealand"/>
    <x v="2"/>
    <x v="1"/>
    <x v="2"/>
    <x v="3"/>
    <x v="2"/>
    <x v="1"/>
    <x v="1"/>
    <x v="4"/>
    <n v="31"/>
    <n v="31"/>
  </r>
  <r>
    <s v="NE-FS-149732"/>
    <x v="155"/>
    <x v="0"/>
    <x v="3"/>
    <s v="Sunday"/>
    <s v="New Zealand"/>
    <x v="2"/>
    <x v="1"/>
    <x v="1"/>
    <x v="3"/>
    <x v="2"/>
    <x v="1"/>
    <x v="1"/>
    <x v="4"/>
    <n v="36.450000000000003"/>
    <n v="36.450000000000003"/>
  </r>
  <r>
    <s v="NE-FS-149736"/>
    <x v="64"/>
    <x v="0"/>
    <x v="2"/>
    <s v="Wednesday"/>
    <s v="New Zealand"/>
    <x v="1"/>
    <x v="0"/>
    <x v="2"/>
    <x v="0"/>
    <x v="3"/>
    <x v="2"/>
    <x v="2"/>
    <x v="0"/>
    <n v="48.683999999999997"/>
    <n v="243.42"/>
  </r>
  <r>
    <s v="NE-FS-149740"/>
    <x v="94"/>
    <x v="0"/>
    <x v="5"/>
    <s v="Monday"/>
    <s v="New Zealand"/>
    <x v="1"/>
    <x v="0"/>
    <x v="0"/>
    <x v="2"/>
    <x v="0"/>
    <x v="1"/>
    <x v="1"/>
    <x v="1"/>
    <n v="71.59"/>
    <n v="214.77"/>
  </r>
  <r>
    <s v="NE-FS-149742"/>
    <x v="137"/>
    <x v="0"/>
    <x v="6"/>
    <s v="Wednesday"/>
    <s v="New Zealand"/>
    <x v="0"/>
    <x v="0"/>
    <x v="1"/>
    <x v="1"/>
    <x v="1"/>
    <x v="2"/>
    <x v="1"/>
    <x v="2"/>
    <n v="47.25"/>
    <n v="189"/>
  </r>
  <r>
    <s v="NE-FS-149743"/>
    <x v="4"/>
    <x v="0"/>
    <x v="2"/>
    <s v="Wednesday"/>
    <s v="New Zealand"/>
    <x v="2"/>
    <x v="0"/>
    <x v="0"/>
    <x v="2"/>
    <x v="1"/>
    <x v="1"/>
    <x v="1"/>
    <x v="1"/>
    <n v="30.003333333333334"/>
    <n v="90.01"/>
  </r>
  <r>
    <s v="NE-FS-149744"/>
    <x v="207"/>
    <x v="0"/>
    <x v="4"/>
    <s v="Saturday"/>
    <s v="New Zealand"/>
    <x v="0"/>
    <x v="0"/>
    <x v="1"/>
    <x v="2"/>
    <x v="1"/>
    <x v="0"/>
    <x v="2"/>
    <x v="0"/>
    <n v="26.963999999999999"/>
    <n v="134.82"/>
  </r>
  <r>
    <s v="NE-FS-149752"/>
    <x v="42"/>
    <x v="0"/>
    <x v="2"/>
    <s v="Thursday"/>
    <s v="New Zealand"/>
    <x v="1"/>
    <x v="0"/>
    <x v="1"/>
    <x v="1"/>
    <x v="3"/>
    <x v="1"/>
    <x v="1"/>
    <x v="1"/>
    <n v="40.853333333333332"/>
    <n v="122.56"/>
  </r>
  <r>
    <s v="NE-FS-149764"/>
    <x v="90"/>
    <x v="0"/>
    <x v="4"/>
    <s v="Sunday"/>
    <s v="New Zealand"/>
    <x v="2"/>
    <x v="1"/>
    <x v="0"/>
    <x v="1"/>
    <x v="2"/>
    <x v="1"/>
    <x v="1"/>
    <x v="3"/>
    <n v="64.844999999999999"/>
    <n v="129.69"/>
  </r>
  <r>
    <s v="NE-FS-149765"/>
    <x v="156"/>
    <x v="0"/>
    <x v="2"/>
    <s v="Thursday"/>
    <s v="New Zealand"/>
    <x v="0"/>
    <x v="0"/>
    <x v="1"/>
    <x v="1"/>
    <x v="0"/>
    <x v="2"/>
    <x v="1"/>
    <x v="2"/>
    <n v="26.975000000000001"/>
    <n v="107.9"/>
  </r>
  <r>
    <s v="NE-FS-149766"/>
    <x v="121"/>
    <x v="0"/>
    <x v="2"/>
    <s v="Saturday"/>
    <s v="New Zealand"/>
    <x v="0"/>
    <x v="0"/>
    <x v="1"/>
    <x v="0"/>
    <x v="3"/>
    <x v="0"/>
    <x v="1"/>
    <x v="2"/>
    <n v="72.792500000000004"/>
    <n v="291.17"/>
  </r>
  <r>
    <s v="NE-FS-149770"/>
    <x v="93"/>
    <x v="0"/>
    <x v="3"/>
    <s v="Wednesday"/>
    <s v="New Zealand"/>
    <x v="2"/>
    <x v="0"/>
    <x v="0"/>
    <x v="2"/>
    <x v="3"/>
    <x v="2"/>
    <x v="2"/>
    <x v="0"/>
    <n v="76.484000000000009"/>
    <n v="382.42"/>
  </r>
  <r>
    <s v="NE-FS-149778"/>
    <x v="40"/>
    <x v="0"/>
    <x v="2"/>
    <s v="Tuesday"/>
    <s v="New Zealand"/>
    <x v="1"/>
    <x v="0"/>
    <x v="0"/>
    <x v="1"/>
    <x v="0"/>
    <x v="3"/>
    <x v="1"/>
    <x v="2"/>
    <n v="58.375"/>
    <n v="233.5"/>
  </r>
  <r>
    <s v="NE-FS-149790"/>
    <x v="120"/>
    <x v="0"/>
    <x v="3"/>
    <s v="Monday"/>
    <s v="New Zealand"/>
    <x v="0"/>
    <x v="1"/>
    <x v="2"/>
    <x v="1"/>
    <x v="2"/>
    <x v="1"/>
    <x v="1"/>
    <x v="3"/>
    <n v="47.295000000000002"/>
    <n v="94.59"/>
  </r>
  <r>
    <s v="NE-FS-149796"/>
    <x v="23"/>
    <x v="0"/>
    <x v="6"/>
    <s v="Wednesday"/>
    <s v="New Zealand"/>
    <x v="0"/>
    <x v="0"/>
    <x v="2"/>
    <x v="2"/>
    <x v="3"/>
    <x v="3"/>
    <x v="1"/>
    <x v="2"/>
    <n v="80.319999999999993"/>
    <n v="321.27999999999997"/>
  </r>
  <r>
    <s v="NE-FS-149797"/>
    <x v="2"/>
    <x v="0"/>
    <x v="1"/>
    <s v="Monday"/>
    <s v="New Zealand"/>
    <x v="2"/>
    <x v="1"/>
    <x v="2"/>
    <x v="3"/>
    <x v="2"/>
    <x v="1"/>
    <x v="1"/>
    <x v="4"/>
    <n v="37.74"/>
    <n v="37.74"/>
  </r>
  <r>
    <s v="NE-FS-149798"/>
    <x v="210"/>
    <x v="0"/>
    <x v="6"/>
    <s v="Sunday"/>
    <s v="New Zealand"/>
    <x v="0"/>
    <x v="1"/>
    <x v="0"/>
    <x v="2"/>
    <x v="2"/>
    <x v="1"/>
    <x v="1"/>
    <x v="3"/>
    <n v="55.45"/>
    <n v="110.9"/>
  </r>
  <r>
    <s v="NE-FS-149800"/>
    <x v="116"/>
    <x v="0"/>
    <x v="3"/>
    <s v="Wednesday"/>
    <s v="New Zealand"/>
    <x v="0"/>
    <x v="1"/>
    <x v="0"/>
    <x v="3"/>
    <x v="2"/>
    <x v="1"/>
    <x v="1"/>
    <x v="4"/>
    <n v="93.18"/>
    <n v="93.18"/>
  </r>
  <r>
    <s v="NE-FS-149802"/>
    <x v="28"/>
    <x v="0"/>
    <x v="5"/>
    <s v="Monday"/>
    <s v="New Zealand"/>
    <x v="2"/>
    <x v="1"/>
    <x v="0"/>
    <x v="1"/>
    <x v="2"/>
    <x v="1"/>
    <x v="1"/>
    <x v="3"/>
    <n v="84.295000000000002"/>
    <n v="168.59"/>
  </r>
  <r>
    <s v="NE-FS-149806"/>
    <x v="100"/>
    <x v="0"/>
    <x v="5"/>
    <s v="Sunday"/>
    <s v="New Zealand"/>
    <x v="1"/>
    <x v="0"/>
    <x v="2"/>
    <x v="2"/>
    <x v="0"/>
    <x v="1"/>
    <x v="1"/>
    <x v="1"/>
    <n v="35.1"/>
    <n v="105.3"/>
  </r>
  <r>
    <s v="NE-FS-149809"/>
    <x v="207"/>
    <x v="0"/>
    <x v="4"/>
    <s v="Saturday"/>
    <s v="New Zealand"/>
    <x v="1"/>
    <x v="1"/>
    <x v="1"/>
    <x v="3"/>
    <x v="2"/>
    <x v="1"/>
    <x v="1"/>
    <x v="4"/>
    <n v="76.510000000000005"/>
    <n v="76.510000000000005"/>
  </r>
  <r>
    <s v="NE-FS-149824"/>
    <x v="11"/>
    <x v="0"/>
    <x v="5"/>
    <s v="Wednesday"/>
    <s v="New Zealand"/>
    <x v="1"/>
    <x v="1"/>
    <x v="2"/>
    <x v="1"/>
    <x v="2"/>
    <x v="1"/>
    <x v="1"/>
    <x v="3"/>
    <n v="30.585000000000001"/>
    <n v="61.17"/>
  </r>
  <r>
    <s v="NE-FS-149826"/>
    <x v="10"/>
    <x v="0"/>
    <x v="4"/>
    <s v="Sunday"/>
    <s v="New Zealand"/>
    <x v="2"/>
    <x v="0"/>
    <x v="1"/>
    <x v="2"/>
    <x v="3"/>
    <x v="2"/>
    <x v="1"/>
    <x v="2"/>
    <n v="46.41"/>
    <n v="185.64"/>
  </r>
  <r>
    <s v="NE-FS-149843"/>
    <x v="133"/>
    <x v="0"/>
    <x v="6"/>
    <s v="Sunday"/>
    <s v="New Zealand"/>
    <x v="2"/>
    <x v="1"/>
    <x v="0"/>
    <x v="3"/>
    <x v="2"/>
    <x v="1"/>
    <x v="1"/>
    <x v="4"/>
    <n v="53.22"/>
    <n v="53.22"/>
  </r>
  <r>
    <s v="NE-FS-149852"/>
    <x v="17"/>
    <x v="0"/>
    <x v="4"/>
    <s v="Sunday"/>
    <s v="New Zealand"/>
    <x v="1"/>
    <x v="0"/>
    <x v="2"/>
    <x v="2"/>
    <x v="3"/>
    <x v="3"/>
    <x v="1"/>
    <x v="2"/>
    <n v="57.104999999999997"/>
    <n v="228.42"/>
  </r>
  <r>
    <s v="NE-FS-149853"/>
    <x v="63"/>
    <x v="0"/>
    <x v="2"/>
    <s v="Sunday"/>
    <s v="New Zealand"/>
    <x v="2"/>
    <x v="0"/>
    <x v="2"/>
    <x v="1"/>
    <x v="1"/>
    <x v="0"/>
    <x v="2"/>
    <x v="0"/>
    <n v="41.766000000000005"/>
    <n v="208.83"/>
  </r>
  <r>
    <s v="NE-FS-149855"/>
    <x v="22"/>
    <x v="0"/>
    <x v="0"/>
    <s v="Friday"/>
    <s v="New Zealand"/>
    <x v="1"/>
    <x v="0"/>
    <x v="0"/>
    <x v="1"/>
    <x v="1"/>
    <x v="1"/>
    <x v="1"/>
    <x v="1"/>
    <n v="71.276666666666671"/>
    <n v="213.83"/>
  </r>
  <r>
    <s v="NE-FS-149856"/>
    <x v="151"/>
    <x v="0"/>
    <x v="0"/>
    <s v="Saturday"/>
    <s v="New Zealand"/>
    <x v="0"/>
    <x v="0"/>
    <x v="0"/>
    <x v="0"/>
    <x v="3"/>
    <x v="3"/>
    <x v="1"/>
    <x v="2"/>
    <n v="96.28"/>
    <n v="385.12"/>
  </r>
  <r>
    <s v="NE-FS-149858"/>
    <x v="128"/>
    <x v="0"/>
    <x v="0"/>
    <s v="Thursday"/>
    <s v="New Zealand"/>
    <x v="1"/>
    <x v="0"/>
    <x v="1"/>
    <x v="2"/>
    <x v="1"/>
    <x v="0"/>
    <x v="1"/>
    <x v="2"/>
    <n v="31.24"/>
    <n v="124.96"/>
  </r>
  <r>
    <s v="NE-FS-149866"/>
    <x v="80"/>
    <x v="0"/>
    <x v="3"/>
    <s v="Sunday"/>
    <s v="New Zealand"/>
    <x v="2"/>
    <x v="0"/>
    <x v="0"/>
    <x v="0"/>
    <x v="0"/>
    <x v="1"/>
    <x v="1"/>
    <x v="1"/>
    <n v="102.29666666666667"/>
    <n v="306.89"/>
  </r>
  <r>
    <s v="NE-FS-149869"/>
    <x v="160"/>
    <x v="0"/>
    <x v="4"/>
    <s v="Tuesday"/>
    <s v="New Zealand"/>
    <x v="2"/>
    <x v="0"/>
    <x v="0"/>
    <x v="2"/>
    <x v="1"/>
    <x v="1"/>
    <x v="1"/>
    <x v="1"/>
    <n v="50.94"/>
    <n v="152.82"/>
  </r>
  <r>
    <s v="NE-FS-149892"/>
    <x v="197"/>
    <x v="0"/>
    <x v="2"/>
    <s v="Monday"/>
    <s v="New Zealand"/>
    <x v="1"/>
    <x v="1"/>
    <x v="0"/>
    <x v="2"/>
    <x v="2"/>
    <x v="1"/>
    <x v="1"/>
    <x v="3"/>
    <n v="75.465000000000003"/>
    <n v="150.93"/>
  </r>
  <r>
    <s v="NE-FS-149896"/>
    <x v="211"/>
    <x v="0"/>
    <x v="3"/>
    <s v="Thursday"/>
    <s v="New Zealand"/>
    <x v="0"/>
    <x v="0"/>
    <x v="0"/>
    <x v="1"/>
    <x v="1"/>
    <x v="3"/>
    <x v="2"/>
    <x v="0"/>
    <n v="68.087999999999994"/>
    <n v="340.44"/>
  </r>
  <r>
    <s v="NE-FS-149898"/>
    <x v="211"/>
    <x v="0"/>
    <x v="3"/>
    <s v="Thursday"/>
    <s v="New Zealand"/>
    <x v="2"/>
    <x v="0"/>
    <x v="1"/>
    <x v="2"/>
    <x v="3"/>
    <x v="3"/>
    <x v="0"/>
    <x v="0"/>
    <n v="64.87"/>
    <n v="324.35000000000002"/>
  </r>
  <r>
    <s v="NE-FS-149904"/>
    <x v="42"/>
    <x v="0"/>
    <x v="2"/>
    <s v="Thursday"/>
    <s v="New Zealand"/>
    <x v="0"/>
    <x v="0"/>
    <x v="2"/>
    <x v="2"/>
    <x v="1"/>
    <x v="3"/>
    <x v="0"/>
    <x v="0"/>
    <n v="63.886000000000003"/>
    <n v="319.43"/>
  </r>
  <r>
    <s v="NE-FS-149906"/>
    <x v="102"/>
    <x v="0"/>
    <x v="6"/>
    <s v="Tuesday"/>
    <s v="New Zealand"/>
    <x v="2"/>
    <x v="0"/>
    <x v="0"/>
    <x v="2"/>
    <x v="0"/>
    <x v="3"/>
    <x v="1"/>
    <x v="2"/>
    <n v="77.114999999999995"/>
    <n v="308.45999999999998"/>
  </r>
  <r>
    <s v="NE-FS-149918"/>
    <x v="73"/>
    <x v="0"/>
    <x v="4"/>
    <s v="Thursday"/>
    <s v="New Zealand"/>
    <x v="1"/>
    <x v="0"/>
    <x v="1"/>
    <x v="2"/>
    <x v="1"/>
    <x v="2"/>
    <x v="2"/>
    <x v="0"/>
    <n v="32.869999999999997"/>
    <n v="164.35"/>
  </r>
  <r>
    <s v="NE-FS-149920"/>
    <x v="68"/>
    <x v="0"/>
    <x v="2"/>
    <s v="Thursday"/>
    <s v="New Zealand"/>
    <x v="2"/>
    <x v="0"/>
    <x v="0"/>
    <x v="0"/>
    <x v="1"/>
    <x v="1"/>
    <x v="1"/>
    <x v="1"/>
    <n v="101.00999999999999"/>
    <n v="303.02999999999997"/>
  </r>
  <r>
    <s v="NE-FS-149921"/>
    <x v="24"/>
    <x v="0"/>
    <x v="6"/>
    <s v="Sunday"/>
    <s v="New Zealand"/>
    <x v="2"/>
    <x v="0"/>
    <x v="2"/>
    <x v="2"/>
    <x v="1"/>
    <x v="0"/>
    <x v="1"/>
    <x v="2"/>
    <n v="31.2775"/>
    <n v="125.11"/>
  </r>
  <r>
    <s v="NE-FS-149923"/>
    <x v="178"/>
    <x v="0"/>
    <x v="3"/>
    <s v="Tuesday"/>
    <s v="New Zealand"/>
    <x v="0"/>
    <x v="0"/>
    <x v="1"/>
    <x v="0"/>
    <x v="1"/>
    <x v="0"/>
    <x v="2"/>
    <x v="0"/>
    <n v="69.683999999999997"/>
    <n v="348.42"/>
  </r>
  <r>
    <s v="NE-FS-149925"/>
    <x v="6"/>
    <x v="0"/>
    <x v="1"/>
    <s v="Saturday"/>
    <s v="New Zealand"/>
    <x v="0"/>
    <x v="0"/>
    <x v="0"/>
    <x v="0"/>
    <x v="1"/>
    <x v="0"/>
    <x v="3"/>
    <x v="0"/>
    <n v="73.582000000000008"/>
    <n v="367.91"/>
  </r>
  <r>
    <s v="NE-FS-149926"/>
    <x v="176"/>
    <x v="0"/>
    <x v="2"/>
    <s v="Friday"/>
    <s v="New Zealand"/>
    <x v="1"/>
    <x v="1"/>
    <x v="0"/>
    <x v="3"/>
    <x v="2"/>
    <x v="1"/>
    <x v="1"/>
    <x v="4"/>
    <n v="139.11000000000001"/>
    <n v="139.11000000000001"/>
  </r>
  <r>
    <s v="NE-FS-149944"/>
    <x v="173"/>
    <x v="0"/>
    <x v="4"/>
    <s v="Monday"/>
    <s v="New Zealand"/>
    <x v="2"/>
    <x v="1"/>
    <x v="1"/>
    <x v="1"/>
    <x v="2"/>
    <x v="1"/>
    <x v="1"/>
    <x v="3"/>
    <n v="20.62"/>
    <n v="41.24"/>
  </r>
  <r>
    <s v="NE-FS-149945"/>
    <x v="83"/>
    <x v="0"/>
    <x v="5"/>
    <s v="Friday"/>
    <s v="New Zealand"/>
    <x v="0"/>
    <x v="0"/>
    <x v="2"/>
    <x v="0"/>
    <x v="0"/>
    <x v="3"/>
    <x v="1"/>
    <x v="2"/>
    <n v="42.484999999999999"/>
    <n v="169.94"/>
  </r>
  <r>
    <s v="NE-FS-149949"/>
    <x v="181"/>
    <x v="0"/>
    <x v="2"/>
    <s v="Saturday"/>
    <s v="New Zealand"/>
    <x v="1"/>
    <x v="0"/>
    <x v="1"/>
    <x v="2"/>
    <x v="3"/>
    <x v="1"/>
    <x v="1"/>
    <x v="1"/>
    <n v="59.169999999999995"/>
    <n v="177.51"/>
  </r>
  <r>
    <s v="NE-FS-149950"/>
    <x v="142"/>
    <x v="0"/>
    <x v="5"/>
    <s v="Thursday"/>
    <s v="New Zealand"/>
    <x v="1"/>
    <x v="1"/>
    <x v="0"/>
    <x v="0"/>
    <x v="2"/>
    <x v="1"/>
    <x v="1"/>
    <x v="3"/>
    <n v="112.02"/>
    <n v="224.04"/>
  </r>
  <r>
    <s v="NE-FS-149953"/>
    <x v="149"/>
    <x v="0"/>
    <x v="6"/>
    <s v="Thursday"/>
    <s v="New Zealand"/>
    <x v="1"/>
    <x v="0"/>
    <x v="1"/>
    <x v="1"/>
    <x v="1"/>
    <x v="3"/>
    <x v="1"/>
    <x v="2"/>
    <n v="88.277500000000003"/>
    <n v="353.11"/>
  </r>
  <r>
    <s v="NE-FS-149957"/>
    <x v="64"/>
    <x v="0"/>
    <x v="2"/>
    <s v="Wednesday"/>
    <s v="New Zealand"/>
    <x v="2"/>
    <x v="0"/>
    <x v="1"/>
    <x v="1"/>
    <x v="1"/>
    <x v="1"/>
    <x v="1"/>
    <x v="1"/>
    <n v="60.52"/>
    <n v="181.56"/>
  </r>
  <r>
    <s v="NE-FS-149984"/>
    <x v="189"/>
    <x v="0"/>
    <x v="2"/>
    <s v="Tuesday"/>
    <s v="New Zealand"/>
    <x v="1"/>
    <x v="1"/>
    <x v="2"/>
    <x v="2"/>
    <x v="2"/>
    <x v="1"/>
    <x v="1"/>
    <x v="3"/>
    <n v="31.51"/>
    <n v="63.02"/>
  </r>
  <r>
    <s v="NE-FS-149986"/>
    <x v="180"/>
    <x v="0"/>
    <x v="3"/>
    <s v="Thursday"/>
    <s v="New Zealand"/>
    <x v="0"/>
    <x v="0"/>
    <x v="2"/>
    <x v="2"/>
    <x v="0"/>
    <x v="2"/>
    <x v="1"/>
    <x v="2"/>
    <n v="46.842500000000001"/>
    <n v="187.37"/>
  </r>
  <r>
    <s v="NE-FS-149994"/>
    <x v="121"/>
    <x v="0"/>
    <x v="2"/>
    <s v="Saturday"/>
    <s v="New Zealand"/>
    <x v="2"/>
    <x v="1"/>
    <x v="0"/>
    <x v="3"/>
    <x v="2"/>
    <x v="1"/>
    <x v="1"/>
    <x v="4"/>
    <n v="143.09"/>
    <n v="143.09"/>
  </r>
  <r>
    <s v="NE-FS-150000"/>
    <x v="56"/>
    <x v="0"/>
    <x v="0"/>
    <s v="Thursday"/>
    <s v="New Zealand"/>
    <x v="2"/>
    <x v="1"/>
    <x v="2"/>
    <x v="1"/>
    <x v="2"/>
    <x v="1"/>
    <x v="1"/>
    <x v="3"/>
    <n v="59.515000000000001"/>
    <n v="119.03"/>
  </r>
  <r>
    <s v="NE-FS-150005"/>
    <x v="105"/>
    <x v="0"/>
    <x v="0"/>
    <s v="Sunday"/>
    <s v="New Zealand"/>
    <x v="1"/>
    <x v="0"/>
    <x v="2"/>
    <x v="2"/>
    <x v="3"/>
    <x v="3"/>
    <x v="3"/>
    <x v="0"/>
    <n v="47.416000000000004"/>
    <n v="237.08"/>
  </r>
  <r>
    <s v="NE-FS-150006"/>
    <x v="59"/>
    <x v="0"/>
    <x v="3"/>
    <s v="Friday"/>
    <s v="New Zealand"/>
    <x v="1"/>
    <x v="0"/>
    <x v="2"/>
    <x v="1"/>
    <x v="3"/>
    <x v="2"/>
    <x v="0"/>
    <x v="0"/>
    <n v="73.27000000000001"/>
    <n v="366.35"/>
  </r>
  <r>
    <s v="NE-FS-150007"/>
    <x v="59"/>
    <x v="0"/>
    <x v="3"/>
    <s v="Friday"/>
    <s v="New Zealand"/>
    <x v="0"/>
    <x v="0"/>
    <x v="0"/>
    <x v="2"/>
    <x v="0"/>
    <x v="3"/>
    <x v="1"/>
    <x v="2"/>
    <n v="48.27"/>
    <n v="193.08"/>
  </r>
  <r>
    <s v="NE-FS-150008"/>
    <x v="45"/>
    <x v="0"/>
    <x v="1"/>
    <s v="Sunday"/>
    <s v="New Zealand"/>
    <x v="0"/>
    <x v="0"/>
    <x v="0"/>
    <x v="2"/>
    <x v="0"/>
    <x v="3"/>
    <x v="0"/>
    <x v="0"/>
    <n v="74.775999999999996"/>
    <n v="373.88"/>
  </r>
  <r>
    <s v="NE-FS-150009"/>
    <x v="49"/>
    <x v="0"/>
    <x v="1"/>
    <s v="Friday"/>
    <s v="New Zealand"/>
    <x v="0"/>
    <x v="1"/>
    <x v="1"/>
    <x v="2"/>
    <x v="2"/>
    <x v="1"/>
    <x v="1"/>
    <x v="3"/>
    <n v="30.905000000000001"/>
    <n v="61.81"/>
  </r>
  <r>
    <s v="NE-FS-150011"/>
    <x v="165"/>
    <x v="0"/>
    <x v="0"/>
    <s v="Monday"/>
    <s v="New Zealand"/>
    <x v="1"/>
    <x v="0"/>
    <x v="1"/>
    <x v="1"/>
    <x v="3"/>
    <x v="1"/>
    <x v="1"/>
    <x v="1"/>
    <n v="42.643333333333338"/>
    <n v="127.93"/>
  </r>
  <r>
    <s v="NE-FS-150018"/>
    <x v="45"/>
    <x v="0"/>
    <x v="1"/>
    <s v="Sunday"/>
    <s v="New Zealand"/>
    <x v="2"/>
    <x v="0"/>
    <x v="1"/>
    <x v="2"/>
    <x v="0"/>
    <x v="3"/>
    <x v="1"/>
    <x v="2"/>
    <n v="60.587499999999999"/>
    <n v="242.35"/>
  </r>
  <r>
    <s v="NE-FS-150030"/>
    <x v="147"/>
    <x v="0"/>
    <x v="1"/>
    <s v="Tuesday"/>
    <s v="New Zealand"/>
    <x v="1"/>
    <x v="1"/>
    <x v="0"/>
    <x v="3"/>
    <x v="2"/>
    <x v="1"/>
    <x v="1"/>
    <x v="4"/>
    <n v="115.03"/>
    <n v="115.03"/>
  </r>
  <r>
    <s v="NE-FS-150038"/>
    <x v="76"/>
    <x v="0"/>
    <x v="4"/>
    <s v="Tuesday"/>
    <s v="New Zealand"/>
    <x v="0"/>
    <x v="0"/>
    <x v="1"/>
    <x v="1"/>
    <x v="1"/>
    <x v="1"/>
    <x v="1"/>
    <x v="1"/>
    <n v="76.959999999999994"/>
    <n v="230.88"/>
  </r>
  <r>
    <s v="NE-FS-150039"/>
    <x v="208"/>
    <x v="0"/>
    <x v="0"/>
    <s v="Monday"/>
    <s v="New Zealand"/>
    <x v="2"/>
    <x v="0"/>
    <x v="2"/>
    <x v="1"/>
    <x v="3"/>
    <x v="0"/>
    <x v="1"/>
    <x v="2"/>
    <n v="33.452500000000001"/>
    <n v="133.81"/>
  </r>
  <r>
    <s v="NE-FS-150042"/>
    <x v="114"/>
    <x v="0"/>
    <x v="3"/>
    <s v="Tuesday"/>
    <s v="New Zealand"/>
    <x v="0"/>
    <x v="1"/>
    <x v="0"/>
    <x v="2"/>
    <x v="2"/>
    <x v="1"/>
    <x v="1"/>
    <x v="3"/>
    <n v="39.869999999999997"/>
    <n v="79.739999999999995"/>
  </r>
  <r>
    <s v="NE-FS-150049"/>
    <x v="125"/>
    <x v="0"/>
    <x v="1"/>
    <s v="Sunday"/>
    <s v="New Zealand"/>
    <x v="1"/>
    <x v="0"/>
    <x v="1"/>
    <x v="1"/>
    <x v="1"/>
    <x v="1"/>
    <x v="1"/>
    <x v="1"/>
    <n v="81.75"/>
    <n v="245.25"/>
  </r>
  <r>
    <s v="NE-FS-150054"/>
    <x v="179"/>
    <x v="0"/>
    <x v="3"/>
    <s v="Friday"/>
    <s v="New Zealand"/>
    <x v="2"/>
    <x v="1"/>
    <x v="0"/>
    <x v="1"/>
    <x v="2"/>
    <x v="1"/>
    <x v="1"/>
    <x v="3"/>
    <n v="83.635000000000005"/>
    <n v="167.27"/>
  </r>
  <r>
    <s v="NE-FS-150058"/>
    <x v="160"/>
    <x v="0"/>
    <x v="4"/>
    <s v="Tuesday"/>
    <s v="New Zealand"/>
    <x v="1"/>
    <x v="0"/>
    <x v="1"/>
    <x v="2"/>
    <x v="0"/>
    <x v="1"/>
    <x v="1"/>
    <x v="1"/>
    <n v="33.43333333333333"/>
    <n v="100.3"/>
  </r>
  <r>
    <s v="NE-FS-150061"/>
    <x v="146"/>
    <x v="0"/>
    <x v="4"/>
    <s v="Wednesday"/>
    <s v="New Zealand"/>
    <x v="1"/>
    <x v="0"/>
    <x v="2"/>
    <x v="0"/>
    <x v="3"/>
    <x v="3"/>
    <x v="1"/>
    <x v="2"/>
    <n v="67.482500000000002"/>
    <n v="269.93"/>
  </r>
  <r>
    <s v="NE-FS-150063"/>
    <x v="145"/>
    <x v="0"/>
    <x v="3"/>
    <s v="Thursday"/>
    <s v="New Zealand"/>
    <x v="0"/>
    <x v="0"/>
    <x v="0"/>
    <x v="0"/>
    <x v="3"/>
    <x v="1"/>
    <x v="1"/>
    <x v="1"/>
    <n v="87.83"/>
    <n v="263.49"/>
  </r>
  <r>
    <s v="NE-FS-150067"/>
    <x v="161"/>
    <x v="0"/>
    <x v="1"/>
    <s v="Saturday"/>
    <s v="New Zealand"/>
    <x v="0"/>
    <x v="0"/>
    <x v="2"/>
    <x v="2"/>
    <x v="0"/>
    <x v="2"/>
    <x v="2"/>
    <x v="0"/>
    <n v="51.720000000000006"/>
    <n v="258.60000000000002"/>
  </r>
  <r>
    <s v="NE-FS-150070"/>
    <x v="167"/>
    <x v="0"/>
    <x v="3"/>
    <s v="Monday"/>
    <s v="New Zealand"/>
    <x v="1"/>
    <x v="0"/>
    <x v="2"/>
    <x v="2"/>
    <x v="1"/>
    <x v="3"/>
    <x v="0"/>
    <x v="0"/>
    <n v="76.474000000000004"/>
    <n v="382.37"/>
  </r>
  <r>
    <s v="NE-FS-150093"/>
    <x v="107"/>
    <x v="0"/>
    <x v="4"/>
    <s v="Saturday"/>
    <s v="New Zealand"/>
    <x v="2"/>
    <x v="0"/>
    <x v="0"/>
    <x v="1"/>
    <x v="1"/>
    <x v="1"/>
    <x v="1"/>
    <x v="1"/>
    <n v="57.613333333333337"/>
    <n v="172.84"/>
  </r>
  <r>
    <s v="NE-FS-150095"/>
    <x v="7"/>
    <x v="0"/>
    <x v="4"/>
    <s v="Monday"/>
    <s v="New Zealand"/>
    <x v="2"/>
    <x v="0"/>
    <x v="0"/>
    <x v="1"/>
    <x v="1"/>
    <x v="3"/>
    <x v="1"/>
    <x v="2"/>
    <n v="100.295"/>
    <n v="401.18"/>
  </r>
  <r>
    <s v="NE-FS-150099"/>
    <x v="166"/>
    <x v="0"/>
    <x v="1"/>
    <s v="Monday"/>
    <s v="New Zealand"/>
    <x v="0"/>
    <x v="1"/>
    <x v="2"/>
    <x v="3"/>
    <x v="2"/>
    <x v="1"/>
    <x v="1"/>
    <x v="4"/>
    <n v="29.93"/>
    <n v="29.93"/>
  </r>
  <r>
    <s v="NE-FS-150101"/>
    <x v="75"/>
    <x v="0"/>
    <x v="3"/>
    <s v="Tuesday"/>
    <s v="New Zealand"/>
    <x v="1"/>
    <x v="0"/>
    <x v="0"/>
    <x v="2"/>
    <x v="0"/>
    <x v="1"/>
    <x v="1"/>
    <x v="1"/>
    <n v="46.139999999999993"/>
    <n v="138.41999999999999"/>
  </r>
  <r>
    <s v="NE-FS-150105"/>
    <x v="0"/>
    <x v="0"/>
    <x v="0"/>
    <s v="Friday"/>
    <s v="New Zealand"/>
    <x v="1"/>
    <x v="0"/>
    <x v="2"/>
    <x v="1"/>
    <x v="0"/>
    <x v="0"/>
    <x v="0"/>
    <x v="0"/>
    <n v="53.315999999999995"/>
    <n v="266.58"/>
  </r>
  <r>
    <s v="NE-FS-150127"/>
    <x v="106"/>
    <x v="0"/>
    <x v="0"/>
    <s v="Monday"/>
    <s v="New Zealand"/>
    <x v="1"/>
    <x v="0"/>
    <x v="0"/>
    <x v="0"/>
    <x v="3"/>
    <x v="2"/>
    <x v="2"/>
    <x v="0"/>
    <n v="113.02000000000001"/>
    <n v="565.1"/>
  </r>
  <r>
    <s v="NE-FS-150132"/>
    <x v="173"/>
    <x v="0"/>
    <x v="4"/>
    <s v="Monday"/>
    <s v="New Zealand"/>
    <x v="1"/>
    <x v="1"/>
    <x v="1"/>
    <x v="3"/>
    <x v="2"/>
    <x v="1"/>
    <x v="1"/>
    <x v="4"/>
    <n v="87.29"/>
    <n v="87.29"/>
  </r>
  <r>
    <s v="NE-FS-150136"/>
    <x v="48"/>
    <x v="0"/>
    <x v="4"/>
    <s v="Friday"/>
    <s v="New Zealand"/>
    <x v="2"/>
    <x v="1"/>
    <x v="2"/>
    <x v="0"/>
    <x v="2"/>
    <x v="1"/>
    <x v="1"/>
    <x v="3"/>
    <n v="45.57"/>
    <n v="91.14"/>
  </r>
  <r>
    <s v="NE-FS-150140"/>
    <x v="180"/>
    <x v="0"/>
    <x v="3"/>
    <s v="Thursday"/>
    <s v="New Zealand"/>
    <x v="0"/>
    <x v="0"/>
    <x v="2"/>
    <x v="0"/>
    <x v="3"/>
    <x v="0"/>
    <x v="1"/>
    <x v="2"/>
    <n v="51.72"/>
    <n v="206.88"/>
  </r>
  <r>
    <s v="NE-FS-150145"/>
    <x v="187"/>
    <x v="0"/>
    <x v="4"/>
    <s v="Saturday"/>
    <s v="New Zealand"/>
    <x v="0"/>
    <x v="1"/>
    <x v="0"/>
    <x v="3"/>
    <x v="2"/>
    <x v="1"/>
    <x v="1"/>
    <x v="4"/>
    <n v="59.63"/>
    <n v="59.63"/>
  </r>
  <r>
    <s v="NE-FS-150154"/>
    <x v="73"/>
    <x v="0"/>
    <x v="4"/>
    <s v="Thursday"/>
    <s v="New Zealand"/>
    <x v="0"/>
    <x v="0"/>
    <x v="1"/>
    <x v="0"/>
    <x v="0"/>
    <x v="3"/>
    <x v="1"/>
    <x v="2"/>
    <n v="69.432500000000005"/>
    <n v="277.73"/>
  </r>
  <r>
    <s v="NE-FS-150156"/>
    <x v="54"/>
    <x v="0"/>
    <x v="6"/>
    <s v="Tuesday"/>
    <s v="New Zealand"/>
    <x v="0"/>
    <x v="0"/>
    <x v="0"/>
    <x v="2"/>
    <x v="0"/>
    <x v="1"/>
    <x v="1"/>
    <x v="1"/>
    <n v="40.913333333333334"/>
    <n v="122.74"/>
  </r>
  <r>
    <s v="NE-FS-150170"/>
    <x v="198"/>
    <x v="0"/>
    <x v="3"/>
    <s v="Saturday"/>
    <s v="New Zealand"/>
    <x v="0"/>
    <x v="0"/>
    <x v="0"/>
    <x v="2"/>
    <x v="3"/>
    <x v="1"/>
    <x v="1"/>
    <x v="1"/>
    <n v="71.11"/>
    <n v="213.33"/>
  </r>
  <r>
    <s v="NE-FS-150182"/>
    <x v="196"/>
    <x v="0"/>
    <x v="2"/>
    <s v="Sunday"/>
    <s v="New Zealand"/>
    <x v="1"/>
    <x v="0"/>
    <x v="0"/>
    <x v="2"/>
    <x v="3"/>
    <x v="0"/>
    <x v="3"/>
    <x v="0"/>
    <n v="49"/>
    <n v="245"/>
  </r>
  <r>
    <s v="NE-FS-150183"/>
    <x v="153"/>
    <x v="0"/>
    <x v="5"/>
    <s v="Saturday"/>
    <s v="New Zealand"/>
    <x v="0"/>
    <x v="1"/>
    <x v="2"/>
    <x v="2"/>
    <x v="2"/>
    <x v="1"/>
    <x v="1"/>
    <x v="3"/>
    <n v="23.9"/>
    <n v="47.8"/>
  </r>
  <r>
    <s v="NE-FS-150184"/>
    <x v="105"/>
    <x v="0"/>
    <x v="0"/>
    <s v="Sunday"/>
    <s v="New Zealand"/>
    <x v="0"/>
    <x v="1"/>
    <x v="1"/>
    <x v="1"/>
    <x v="2"/>
    <x v="1"/>
    <x v="1"/>
    <x v="3"/>
    <n v="35.409999999999997"/>
    <n v="70.819999999999993"/>
  </r>
  <r>
    <s v="NE-FS-150192"/>
    <x v="109"/>
    <x v="0"/>
    <x v="1"/>
    <s v="Monday"/>
    <s v="New Zealand"/>
    <x v="0"/>
    <x v="1"/>
    <x v="0"/>
    <x v="2"/>
    <x v="2"/>
    <x v="1"/>
    <x v="1"/>
    <x v="3"/>
    <n v="92.3"/>
    <n v="184.6"/>
  </r>
  <r>
    <s v="NE-FS-150206"/>
    <x v="69"/>
    <x v="0"/>
    <x v="6"/>
    <s v="Saturday"/>
    <s v="New Zealand"/>
    <x v="0"/>
    <x v="0"/>
    <x v="0"/>
    <x v="0"/>
    <x v="0"/>
    <x v="1"/>
    <x v="1"/>
    <x v="1"/>
    <n v="43.033333333333331"/>
    <n v="129.1"/>
  </r>
  <r>
    <s v="NE-FS-150210"/>
    <x v="58"/>
    <x v="0"/>
    <x v="3"/>
    <s v="Sunday"/>
    <s v="New Zealand"/>
    <x v="0"/>
    <x v="1"/>
    <x v="0"/>
    <x v="3"/>
    <x v="2"/>
    <x v="1"/>
    <x v="1"/>
    <x v="4"/>
    <n v="57.91"/>
    <n v="57.91"/>
  </r>
  <r>
    <s v="NE-FS-150217"/>
    <x v="162"/>
    <x v="0"/>
    <x v="5"/>
    <s v="Tuesday"/>
    <s v="New Zealand"/>
    <x v="0"/>
    <x v="1"/>
    <x v="0"/>
    <x v="3"/>
    <x v="2"/>
    <x v="1"/>
    <x v="1"/>
    <x v="4"/>
    <n v="61.47"/>
    <n v="61.47"/>
  </r>
  <r>
    <s v="NE-FS-150218"/>
    <x v="149"/>
    <x v="0"/>
    <x v="6"/>
    <s v="Thursday"/>
    <s v="New Zealand"/>
    <x v="0"/>
    <x v="0"/>
    <x v="1"/>
    <x v="2"/>
    <x v="1"/>
    <x v="2"/>
    <x v="0"/>
    <x v="0"/>
    <n v="32.545999999999999"/>
    <n v="162.72999999999999"/>
  </r>
  <r>
    <s v="NE-FS-150228"/>
    <x v="3"/>
    <x v="0"/>
    <x v="0"/>
    <s v="Sunday"/>
    <s v="New Zealand"/>
    <x v="0"/>
    <x v="0"/>
    <x v="1"/>
    <x v="1"/>
    <x v="3"/>
    <x v="1"/>
    <x v="1"/>
    <x v="1"/>
    <n v="76.726666666666674"/>
    <n v="230.18"/>
  </r>
  <r>
    <s v="NE-FS-150239"/>
    <x v="177"/>
    <x v="0"/>
    <x v="3"/>
    <s v="Thursday"/>
    <s v="New Zealand"/>
    <x v="1"/>
    <x v="0"/>
    <x v="1"/>
    <x v="2"/>
    <x v="3"/>
    <x v="1"/>
    <x v="1"/>
    <x v="1"/>
    <n v="50.376666666666665"/>
    <n v="151.13"/>
  </r>
  <r>
    <s v="NE-FS-150245"/>
    <x v="41"/>
    <x v="0"/>
    <x v="3"/>
    <s v="Saturday"/>
    <s v="New Zealand"/>
    <x v="2"/>
    <x v="1"/>
    <x v="0"/>
    <x v="3"/>
    <x v="2"/>
    <x v="1"/>
    <x v="1"/>
    <x v="4"/>
    <n v="52.97"/>
    <n v="52.97"/>
  </r>
  <r>
    <s v="NE-FS-150255"/>
    <x v="12"/>
    <x v="0"/>
    <x v="3"/>
    <s v="Wednesday"/>
    <s v="New Zealand"/>
    <x v="2"/>
    <x v="0"/>
    <x v="0"/>
    <x v="0"/>
    <x v="0"/>
    <x v="1"/>
    <x v="1"/>
    <x v="1"/>
    <n v="111.43333333333334"/>
    <n v="334.3"/>
  </r>
  <r>
    <s v="NE-FS-150256"/>
    <x v="211"/>
    <x v="0"/>
    <x v="3"/>
    <s v="Thursday"/>
    <s v="New Zealand"/>
    <x v="0"/>
    <x v="1"/>
    <x v="1"/>
    <x v="3"/>
    <x v="2"/>
    <x v="1"/>
    <x v="1"/>
    <x v="4"/>
    <n v="86.09"/>
    <n v="86.09"/>
  </r>
  <r>
    <s v="NE-FS-150258"/>
    <x v="166"/>
    <x v="0"/>
    <x v="1"/>
    <s v="Monday"/>
    <s v="New Zealand"/>
    <x v="2"/>
    <x v="0"/>
    <x v="0"/>
    <x v="0"/>
    <x v="0"/>
    <x v="3"/>
    <x v="2"/>
    <x v="0"/>
    <n v="93.078000000000003"/>
    <n v="465.39"/>
  </r>
  <r>
    <s v="NE-FS-150260"/>
    <x v="98"/>
    <x v="0"/>
    <x v="6"/>
    <s v="Thursday"/>
    <s v="New Zealand"/>
    <x v="1"/>
    <x v="1"/>
    <x v="0"/>
    <x v="1"/>
    <x v="2"/>
    <x v="1"/>
    <x v="1"/>
    <x v="3"/>
    <n v="51.725000000000001"/>
    <n v="103.45"/>
  </r>
  <r>
    <s v="NE-FS-150261"/>
    <x v="122"/>
    <x v="0"/>
    <x v="0"/>
    <s v="Friday"/>
    <s v="New Zealand"/>
    <x v="1"/>
    <x v="1"/>
    <x v="0"/>
    <x v="3"/>
    <x v="2"/>
    <x v="1"/>
    <x v="1"/>
    <x v="4"/>
    <n v="69.89"/>
    <n v="69.89"/>
  </r>
  <r>
    <s v="NE-FS-150272"/>
    <x v="200"/>
    <x v="0"/>
    <x v="1"/>
    <s v="Friday"/>
    <s v="New Zealand"/>
    <x v="2"/>
    <x v="0"/>
    <x v="0"/>
    <x v="0"/>
    <x v="3"/>
    <x v="2"/>
    <x v="3"/>
    <x v="0"/>
    <n v="95.78"/>
    <n v="478.9"/>
  </r>
  <r>
    <s v="NE-FS-150277"/>
    <x v="201"/>
    <x v="0"/>
    <x v="5"/>
    <s v="Tuesday"/>
    <s v="New Zealand"/>
    <x v="2"/>
    <x v="0"/>
    <x v="1"/>
    <x v="1"/>
    <x v="1"/>
    <x v="0"/>
    <x v="1"/>
    <x v="2"/>
    <n v="34.414999999999999"/>
    <n v="137.66"/>
  </r>
  <r>
    <s v="NE-FS-150290"/>
    <x v="173"/>
    <x v="0"/>
    <x v="4"/>
    <s v="Monday"/>
    <s v="New Zealand"/>
    <x v="1"/>
    <x v="0"/>
    <x v="1"/>
    <x v="1"/>
    <x v="0"/>
    <x v="1"/>
    <x v="1"/>
    <x v="1"/>
    <n v="39.31"/>
    <n v="117.93"/>
  </r>
  <r>
    <s v="NE-FS-150291"/>
    <x v="59"/>
    <x v="0"/>
    <x v="3"/>
    <s v="Friday"/>
    <s v="New Zealand"/>
    <x v="1"/>
    <x v="1"/>
    <x v="0"/>
    <x v="3"/>
    <x v="2"/>
    <x v="1"/>
    <x v="1"/>
    <x v="4"/>
    <n v="50.1"/>
    <n v="50.1"/>
  </r>
  <r>
    <s v="NE-FS-150292"/>
    <x v="183"/>
    <x v="0"/>
    <x v="0"/>
    <s v="Monday"/>
    <s v="New Zealand"/>
    <x v="2"/>
    <x v="0"/>
    <x v="2"/>
    <x v="1"/>
    <x v="0"/>
    <x v="2"/>
    <x v="1"/>
    <x v="2"/>
    <n v="30.93"/>
    <n v="123.72"/>
  </r>
  <r>
    <s v="NE-FS-150296"/>
    <x v="9"/>
    <x v="0"/>
    <x v="0"/>
    <s v="Wednesday"/>
    <s v="New Zealand"/>
    <x v="1"/>
    <x v="0"/>
    <x v="1"/>
    <x v="1"/>
    <x v="3"/>
    <x v="0"/>
    <x v="1"/>
    <x v="2"/>
    <n v="69.224999999999994"/>
    <n v="276.89999999999998"/>
  </r>
  <r>
    <s v="NE-FS-150300"/>
    <x v="136"/>
    <x v="0"/>
    <x v="5"/>
    <s v="Friday"/>
    <s v="New Zealand"/>
    <x v="1"/>
    <x v="1"/>
    <x v="1"/>
    <x v="3"/>
    <x v="2"/>
    <x v="1"/>
    <x v="1"/>
    <x v="4"/>
    <n v="36.44"/>
    <n v="36.44"/>
  </r>
  <r>
    <s v="NE-FS-150308"/>
    <x v="48"/>
    <x v="0"/>
    <x v="4"/>
    <s v="Friday"/>
    <s v="New Zealand"/>
    <x v="2"/>
    <x v="0"/>
    <x v="0"/>
    <x v="0"/>
    <x v="3"/>
    <x v="0"/>
    <x v="1"/>
    <x v="2"/>
    <n v="105.94499999999999"/>
    <n v="423.78"/>
  </r>
  <r>
    <s v="NE-FS-150314"/>
    <x v="31"/>
    <x v="0"/>
    <x v="5"/>
    <s v="Monday"/>
    <s v="New Zealand"/>
    <x v="1"/>
    <x v="1"/>
    <x v="1"/>
    <x v="3"/>
    <x v="2"/>
    <x v="1"/>
    <x v="1"/>
    <x v="4"/>
    <n v="34.97"/>
    <n v="34.97"/>
  </r>
  <r>
    <s v="NE-FS-150315"/>
    <x v="203"/>
    <x v="0"/>
    <x v="1"/>
    <s v="Tuesday"/>
    <s v="New Zealand"/>
    <x v="2"/>
    <x v="1"/>
    <x v="1"/>
    <x v="3"/>
    <x v="2"/>
    <x v="1"/>
    <x v="1"/>
    <x v="4"/>
    <n v="53.29"/>
    <n v="53.29"/>
  </r>
  <r>
    <s v="NE-FS-150317"/>
    <x v="80"/>
    <x v="0"/>
    <x v="3"/>
    <s v="Sunday"/>
    <s v="New Zealand"/>
    <x v="0"/>
    <x v="1"/>
    <x v="0"/>
    <x v="3"/>
    <x v="2"/>
    <x v="1"/>
    <x v="1"/>
    <x v="4"/>
    <n v="100.31"/>
    <n v="100.31"/>
  </r>
  <r>
    <s v="NE-FS-150331"/>
    <x v="4"/>
    <x v="0"/>
    <x v="2"/>
    <s v="Wednesday"/>
    <s v="New Zealand"/>
    <x v="2"/>
    <x v="1"/>
    <x v="1"/>
    <x v="3"/>
    <x v="2"/>
    <x v="1"/>
    <x v="1"/>
    <x v="4"/>
    <n v="31.47"/>
    <n v="31.47"/>
  </r>
  <r>
    <s v="NE-FS-150333"/>
    <x v="23"/>
    <x v="0"/>
    <x v="6"/>
    <s v="Wednesday"/>
    <s v="New Zealand"/>
    <x v="0"/>
    <x v="1"/>
    <x v="2"/>
    <x v="0"/>
    <x v="2"/>
    <x v="1"/>
    <x v="1"/>
    <x v="3"/>
    <n v="85.135000000000005"/>
    <n v="170.27"/>
  </r>
  <r>
    <s v="NE-FS-150339"/>
    <x v="59"/>
    <x v="0"/>
    <x v="3"/>
    <s v="Friday"/>
    <s v="New Zealand"/>
    <x v="1"/>
    <x v="1"/>
    <x v="2"/>
    <x v="3"/>
    <x v="2"/>
    <x v="1"/>
    <x v="1"/>
    <x v="4"/>
    <n v="20.64"/>
    <n v="20.64"/>
  </r>
  <r>
    <s v="NE-FS-150341"/>
    <x v="121"/>
    <x v="0"/>
    <x v="2"/>
    <s v="Saturday"/>
    <s v="New Zealand"/>
    <x v="2"/>
    <x v="0"/>
    <x v="0"/>
    <x v="1"/>
    <x v="3"/>
    <x v="0"/>
    <x v="1"/>
    <x v="2"/>
    <n v="79.9375"/>
    <n v="319.75"/>
  </r>
  <r>
    <s v="NE-FS-150342"/>
    <x v="120"/>
    <x v="0"/>
    <x v="3"/>
    <s v="Monday"/>
    <s v="New Zealand"/>
    <x v="2"/>
    <x v="0"/>
    <x v="1"/>
    <x v="1"/>
    <x v="0"/>
    <x v="1"/>
    <x v="1"/>
    <x v="1"/>
    <n v="60.493333333333332"/>
    <n v="181.48"/>
  </r>
  <r>
    <s v="NE-FS-150343"/>
    <x v="213"/>
    <x v="0"/>
    <x v="5"/>
    <s v="Saturday"/>
    <s v="New Zealand"/>
    <x v="1"/>
    <x v="1"/>
    <x v="0"/>
    <x v="1"/>
    <x v="2"/>
    <x v="1"/>
    <x v="1"/>
    <x v="3"/>
    <n v="90.51"/>
    <n v="181.02"/>
  </r>
  <r>
    <s v="NE-FS-150344"/>
    <x v="158"/>
    <x v="0"/>
    <x v="4"/>
    <s v="Sunday"/>
    <s v="New Zealand"/>
    <x v="2"/>
    <x v="1"/>
    <x v="2"/>
    <x v="3"/>
    <x v="2"/>
    <x v="1"/>
    <x v="1"/>
    <x v="4"/>
    <n v="14.62"/>
    <n v="14.62"/>
  </r>
  <r>
    <s v="NE-FS-150345"/>
    <x v="84"/>
    <x v="0"/>
    <x v="5"/>
    <s v="Saturday"/>
    <s v="New Zealand"/>
    <x v="2"/>
    <x v="1"/>
    <x v="0"/>
    <x v="2"/>
    <x v="2"/>
    <x v="1"/>
    <x v="1"/>
    <x v="3"/>
    <n v="51.55"/>
    <n v="103.1"/>
  </r>
  <r>
    <s v="NE-FS-150350"/>
    <x v="178"/>
    <x v="0"/>
    <x v="3"/>
    <s v="Tuesday"/>
    <s v="New Zealand"/>
    <x v="0"/>
    <x v="0"/>
    <x v="0"/>
    <x v="1"/>
    <x v="3"/>
    <x v="2"/>
    <x v="1"/>
    <x v="2"/>
    <n v="95.284999999999997"/>
    <n v="381.14"/>
  </r>
  <r>
    <s v="NE-FS-150357"/>
    <x v="61"/>
    <x v="0"/>
    <x v="2"/>
    <s v="Thursday"/>
    <s v="New Zealand"/>
    <x v="1"/>
    <x v="0"/>
    <x v="1"/>
    <x v="2"/>
    <x v="0"/>
    <x v="3"/>
    <x v="1"/>
    <x v="2"/>
    <n v="40.347499999999997"/>
    <n v="161.38999999999999"/>
  </r>
  <r>
    <s v="NE-FS-150360"/>
    <x v="122"/>
    <x v="0"/>
    <x v="0"/>
    <s v="Friday"/>
    <s v="New Zealand"/>
    <x v="2"/>
    <x v="0"/>
    <x v="1"/>
    <x v="1"/>
    <x v="3"/>
    <x v="2"/>
    <x v="1"/>
    <x v="2"/>
    <n v="85.48"/>
    <n v="341.92"/>
  </r>
  <r>
    <s v="NE-FS-150374"/>
    <x v="110"/>
    <x v="0"/>
    <x v="2"/>
    <s v="Friday"/>
    <s v="New Zealand"/>
    <x v="0"/>
    <x v="1"/>
    <x v="0"/>
    <x v="3"/>
    <x v="2"/>
    <x v="1"/>
    <x v="1"/>
    <x v="4"/>
    <n v="73.31"/>
    <n v="73.31"/>
  </r>
  <r>
    <s v="NE-FS-150375"/>
    <x v="202"/>
    <x v="0"/>
    <x v="1"/>
    <s v="Wednesday"/>
    <s v="New Zealand"/>
    <x v="2"/>
    <x v="0"/>
    <x v="0"/>
    <x v="2"/>
    <x v="3"/>
    <x v="1"/>
    <x v="1"/>
    <x v="1"/>
    <n v="71.566666666666663"/>
    <n v="214.7"/>
  </r>
  <r>
    <s v="NE-FS-150379"/>
    <x v="141"/>
    <x v="0"/>
    <x v="4"/>
    <s v="Thursday"/>
    <s v="New Zealand"/>
    <x v="2"/>
    <x v="1"/>
    <x v="1"/>
    <x v="1"/>
    <x v="2"/>
    <x v="1"/>
    <x v="1"/>
    <x v="3"/>
    <n v="34.119999999999997"/>
    <n v="68.239999999999995"/>
  </r>
  <r>
    <s v="NE-FS-150393"/>
    <x v="125"/>
    <x v="0"/>
    <x v="1"/>
    <s v="Sunday"/>
    <s v="New Zealand"/>
    <x v="2"/>
    <x v="0"/>
    <x v="2"/>
    <x v="1"/>
    <x v="0"/>
    <x v="0"/>
    <x v="1"/>
    <x v="2"/>
    <n v="25.9375"/>
    <n v="103.75"/>
  </r>
  <r>
    <s v="NE-FS-150399"/>
    <x v="126"/>
    <x v="0"/>
    <x v="1"/>
    <s v="Wednesday"/>
    <s v="New Zealand"/>
    <x v="1"/>
    <x v="1"/>
    <x v="1"/>
    <x v="3"/>
    <x v="2"/>
    <x v="1"/>
    <x v="1"/>
    <x v="4"/>
    <n v="79.489999999999995"/>
    <n v="79.489999999999995"/>
  </r>
  <r>
    <s v="NE-FS-150410"/>
    <x v="51"/>
    <x v="0"/>
    <x v="4"/>
    <s v="Tuesday"/>
    <s v="New Zealand"/>
    <x v="0"/>
    <x v="0"/>
    <x v="2"/>
    <x v="0"/>
    <x v="3"/>
    <x v="2"/>
    <x v="1"/>
    <x v="2"/>
    <n v="51.37"/>
    <n v="205.48"/>
  </r>
  <r>
    <s v="NE-FS-150416"/>
    <x v="5"/>
    <x v="0"/>
    <x v="3"/>
    <s v="Saturday"/>
    <s v="New Zealand"/>
    <x v="0"/>
    <x v="1"/>
    <x v="2"/>
    <x v="0"/>
    <x v="2"/>
    <x v="1"/>
    <x v="1"/>
    <x v="3"/>
    <n v="44.814999999999998"/>
    <n v="89.63"/>
  </r>
  <r>
    <s v="NE-FS-150417"/>
    <x v="3"/>
    <x v="0"/>
    <x v="0"/>
    <s v="Sunday"/>
    <s v="New Zealand"/>
    <x v="0"/>
    <x v="0"/>
    <x v="0"/>
    <x v="2"/>
    <x v="1"/>
    <x v="0"/>
    <x v="2"/>
    <x v="0"/>
    <n v="65.070000000000007"/>
    <n v="325.35000000000002"/>
  </r>
  <r>
    <s v="NE-FS-150427"/>
    <x v="186"/>
    <x v="0"/>
    <x v="6"/>
    <s v="Wednesday"/>
    <s v="New Zealand"/>
    <x v="0"/>
    <x v="1"/>
    <x v="1"/>
    <x v="2"/>
    <x v="2"/>
    <x v="1"/>
    <x v="1"/>
    <x v="3"/>
    <n v="32.65"/>
    <n v="65.3"/>
  </r>
  <r>
    <s v="NE-FS-150433"/>
    <x v="147"/>
    <x v="0"/>
    <x v="1"/>
    <s v="Tuesday"/>
    <s v="New Zealand"/>
    <x v="1"/>
    <x v="0"/>
    <x v="1"/>
    <x v="1"/>
    <x v="3"/>
    <x v="0"/>
    <x v="0"/>
    <x v="0"/>
    <n v="77.953999999999994"/>
    <n v="389.77"/>
  </r>
  <r>
    <s v="NE-FS-150434"/>
    <x v="158"/>
    <x v="0"/>
    <x v="4"/>
    <s v="Sunday"/>
    <s v="New Zealand"/>
    <x v="0"/>
    <x v="1"/>
    <x v="1"/>
    <x v="1"/>
    <x v="2"/>
    <x v="1"/>
    <x v="1"/>
    <x v="3"/>
    <n v="58.73"/>
    <n v="117.46"/>
  </r>
  <r>
    <s v="NE-FS-150446"/>
    <x v="3"/>
    <x v="0"/>
    <x v="0"/>
    <s v="Sunday"/>
    <s v="New Zealand"/>
    <x v="0"/>
    <x v="1"/>
    <x v="1"/>
    <x v="3"/>
    <x v="2"/>
    <x v="1"/>
    <x v="1"/>
    <x v="4"/>
    <n v="40.98"/>
    <n v="40.98"/>
  </r>
  <r>
    <s v="NE-FS-150454"/>
    <x v="61"/>
    <x v="0"/>
    <x v="2"/>
    <s v="Thursday"/>
    <s v="New Zealand"/>
    <x v="0"/>
    <x v="0"/>
    <x v="2"/>
    <x v="1"/>
    <x v="1"/>
    <x v="2"/>
    <x v="1"/>
    <x v="2"/>
    <n v="33.652500000000003"/>
    <n v="134.61000000000001"/>
  </r>
  <r>
    <s v="NE-FS-150476"/>
    <x v="151"/>
    <x v="0"/>
    <x v="0"/>
    <s v="Saturday"/>
    <s v="New Zealand"/>
    <x v="2"/>
    <x v="0"/>
    <x v="0"/>
    <x v="1"/>
    <x v="3"/>
    <x v="0"/>
    <x v="3"/>
    <x v="0"/>
    <n v="45.595999999999997"/>
    <n v="227.98"/>
  </r>
  <r>
    <s v="NE-FS-150481"/>
    <x v="58"/>
    <x v="0"/>
    <x v="3"/>
    <s v="Sunday"/>
    <s v="New Zealand"/>
    <x v="0"/>
    <x v="0"/>
    <x v="0"/>
    <x v="2"/>
    <x v="1"/>
    <x v="1"/>
    <x v="1"/>
    <x v="1"/>
    <n v="64.643333333333331"/>
    <n v="193.93"/>
  </r>
  <r>
    <s v="NE-FS-150485"/>
    <x v="142"/>
    <x v="0"/>
    <x v="5"/>
    <s v="Thursday"/>
    <s v="New Zealand"/>
    <x v="2"/>
    <x v="1"/>
    <x v="2"/>
    <x v="2"/>
    <x v="2"/>
    <x v="1"/>
    <x v="1"/>
    <x v="3"/>
    <n v="13.09"/>
    <n v="26.18"/>
  </r>
  <r>
    <s v="NE-FS-150497"/>
    <x v="44"/>
    <x v="0"/>
    <x v="2"/>
    <s v="Monday"/>
    <s v="New Zealand"/>
    <x v="0"/>
    <x v="0"/>
    <x v="0"/>
    <x v="1"/>
    <x v="3"/>
    <x v="0"/>
    <x v="2"/>
    <x v="0"/>
    <n v="64.525999999999996"/>
    <n v="322.63"/>
  </r>
  <r>
    <s v="NE-FS-150499"/>
    <x v="201"/>
    <x v="0"/>
    <x v="5"/>
    <s v="Tuesday"/>
    <s v="New Zealand"/>
    <x v="0"/>
    <x v="1"/>
    <x v="1"/>
    <x v="3"/>
    <x v="2"/>
    <x v="1"/>
    <x v="1"/>
    <x v="4"/>
    <n v="43.61"/>
    <n v="43.61"/>
  </r>
  <r>
    <s v="NE-FS-150505"/>
    <x v="199"/>
    <x v="0"/>
    <x v="5"/>
    <s v="Saturday"/>
    <s v="New Zealand"/>
    <x v="2"/>
    <x v="0"/>
    <x v="1"/>
    <x v="0"/>
    <x v="1"/>
    <x v="1"/>
    <x v="1"/>
    <x v="1"/>
    <n v="65.963333333333324"/>
    <n v="197.89"/>
  </r>
  <r>
    <s v="NE-FS-150519"/>
    <x v="194"/>
    <x v="0"/>
    <x v="3"/>
    <s v="Saturday"/>
    <s v="New Zealand"/>
    <x v="2"/>
    <x v="0"/>
    <x v="1"/>
    <x v="1"/>
    <x v="1"/>
    <x v="2"/>
    <x v="3"/>
    <x v="0"/>
    <n v="64.52000000000001"/>
    <n v="322.60000000000002"/>
  </r>
  <r>
    <s v="NE-FS-150520"/>
    <x v="60"/>
    <x v="0"/>
    <x v="1"/>
    <s v="Wednesday"/>
    <s v="New Zealand"/>
    <x v="1"/>
    <x v="0"/>
    <x v="0"/>
    <x v="1"/>
    <x v="3"/>
    <x v="2"/>
    <x v="1"/>
    <x v="2"/>
    <n v="50.674999999999997"/>
    <n v="202.7"/>
  </r>
  <r>
    <s v="NE-FS-150528"/>
    <x v="76"/>
    <x v="0"/>
    <x v="4"/>
    <s v="Tuesday"/>
    <s v="New Zealand"/>
    <x v="1"/>
    <x v="1"/>
    <x v="0"/>
    <x v="3"/>
    <x v="2"/>
    <x v="1"/>
    <x v="1"/>
    <x v="4"/>
    <n v="88.57"/>
    <n v="88.57"/>
  </r>
  <r>
    <s v="NE-FS-150532"/>
    <x v="54"/>
    <x v="0"/>
    <x v="6"/>
    <s v="Tuesday"/>
    <s v="New Zealand"/>
    <x v="0"/>
    <x v="1"/>
    <x v="1"/>
    <x v="3"/>
    <x v="2"/>
    <x v="1"/>
    <x v="1"/>
    <x v="4"/>
    <n v="72.39"/>
    <n v="72.39"/>
  </r>
  <r>
    <s v="NE-FS-150533"/>
    <x v="12"/>
    <x v="0"/>
    <x v="3"/>
    <s v="Wednesday"/>
    <s v="New Zealand"/>
    <x v="2"/>
    <x v="0"/>
    <x v="1"/>
    <x v="2"/>
    <x v="3"/>
    <x v="3"/>
    <x v="1"/>
    <x v="2"/>
    <n v="78.272499999999994"/>
    <n v="313.08999999999997"/>
  </r>
  <r>
    <s v="NE-FS-150540"/>
    <x v="180"/>
    <x v="0"/>
    <x v="3"/>
    <s v="Thursday"/>
    <s v="New Zealand"/>
    <x v="1"/>
    <x v="1"/>
    <x v="2"/>
    <x v="3"/>
    <x v="2"/>
    <x v="1"/>
    <x v="1"/>
    <x v="4"/>
    <n v="23.34"/>
    <n v="23.34"/>
  </r>
  <r>
    <s v="NE-FS-150562"/>
    <x v="54"/>
    <x v="0"/>
    <x v="6"/>
    <s v="Tuesday"/>
    <s v="New Zealand"/>
    <x v="2"/>
    <x v="1"/>
    <x v="1"/>
    <x v="1"/>
    <x v="2"/>
    <x v="1"/>
    <x v="1"/>
    <x v="3"/>
    <n v="68.260000000000005"/>
    <n v="136.52000000000001"/>
  </r>
  <r>
    <s v="NE-FS-150563"/>
    <x v="151"/>
    <x v="0"/>
    <x v="0"/>
    <s v="Saturday"/>
    <s v="New Zealand"/>
    <x v="1"/>
    <x v="1"/>
    <x v="2"/>
    <x v="1"/>
    <x v="2"/>
    <x v="1"/>
    <x v="1"/>
    <x v="3"/>
    <n v="27.94"/>
    <n v="55.88"/>
  </r>
  <r>
    <s v="NE-FS-150575"/>
    <x v="56"/>
    <x v="0"/>
    <x v="0"/>
    <s v="Thursday"/>
    <s v="New Zealand"/>
    <x v="2"/>
    <x v="0"/>
    <x v="2"/>
    <x v="2"/>
    <x v="1"/>
    <x v="2"/>
    <x v="0"/>
    <x v="0"/>
    <n v="45.896000000000001"/>
    <n v="229.48"/>
  </r>
  <r>
    <s v="NE-FS-150580"/>
    <x v="168"/>
    <x v="0"/>
    <x v="2"/>
    <s v="Monday"/>
    <s v="New Zealand"/>
    <x v="1"/>
    <x v="1"/>
    <x v="2"/>
    <x v="1"/>
    <x v="2"/>
    <x v="1"/>
    <x v="1"/>
    <x v="3"/>
    <n v="36.034999999999997"/>
    <n v="72.069999999999993"/>
  </r>
  <r>
    <s v="NE-FS-150586"/>
    <x v="163"/>
    <x v="0"/>
    <x v="2"/>
    <s v="Tuesday"/>
    <s v="New Zealand"/>
    <x v="1"/>
    <x v="1"/>
    <x v="1"/>
    <x v="2"/>
    <x v="2"/>
    <x v="1"/>
    <x v="1"/>
    <x v="3"/>
    <n v="28.785"/>
    <n v="57.57"/>
  </r>
  <r>
    <s v="NE-FS-150590"/>
    <x v="131"/>
    <x v="0"/>
    <x v="2"/>
    <s v="Friday"/>
    <s v="New Zealand"/>
    <x v="2"/>
    <x v="1"/>
    <x v="2"/>
    <x v="3"/>
    <x v="2"/>
    <x v="1"/>
    <x v="1"/>
    <x v="4"/>
    <n v="26.09"/>
    <n v="26.09"/>
  </r>
  <r>
    <s v="NE-FS-150595"/>
    <x v="174"/>
    <x v="0"/>
    <x v="2"/>
    <s v="Saturday"/>
    <s v="New Zealand"/>
    <x v="0"/>
    <x v="1"/>
    <x v="1"/>
    <x v="3"/>
    <x v="2"/>
    <x v="1"/>
    <x v="1"/>
    <x v="4"/>
    <n v="57.69"/>
    <n v="57.69"/>
  </r>
  <r>
    <s v="NE-FS-150598"/>
    <x v="198"/>
    <x v="0"/>
    <x v="3"/>
    <s v="Saturday"/>
    <s v="New Zealand"/>
    <x v="0"/>
    <x v="1"/>
    <x v="1"/>
    <x v="3"/>
    <x v="2"/>
    <x v="1"/>
    <x v="1"/>
    <x v="4"/>
    <n v="36.21"/>
    <n v="36.21"/>
  </r>
  <r>
    <s v="NE-FS-150607"/>
    <x v="70"/>
    <x v="0"/>
    <x v="5"/>
    <s v="Saturday"/>
    <s v="New Zealand"/>
    <x v="2"/>
    <x v="1"/>
    <x v="0"/>
    <x v="0"/>
    <x v="2"/>
    <x v="1"/>
    <x v="1"/>
    <x v="3"/>
    <n v="96.69"/>
    <n v="193.38"/>
  </r>
  <r>
    <s v="NE-FS-150616"/>
    <x v="175"/>
    <x v="0"/>
    <x v="5"/>
    <s v="Sunday"/>
    <s v="New Zealand"/>
    <x v="2"/>
    <x v="1"/>
    <x v="2"/>
    <x v="3"/>
    <x v="2"/>
    <x v="1"/>
    <x v="1"/>
    <x v="4"/>
    <n v="15.29"/>
    <n v="15.29"/>
  </r>
  <r>
    <s v="NE-FS-150617"/>
    <x v="101"/>
    <x v="0"/>
    <x v="6"/>
    <s v="Tuesday"/>
    <s v="New Zealand"/>
    <x v="2"/>
    <x v="0"/>
    <x v="2"/>
    <x v="1"/>
    <x v="1"/>
    <x v="2"/>
    <x v="1"/>
    <x v="2"/>
    <n v="76.182500000000005"/>
    <n v="304.73"/>
  </r>
  <r>
    <s v="NE-FS-150628"/>
    <x v="112"/>
    <x v="0"/>
    <x v="6"/>
    <s v="Saturday"/>
    <s v="New Zealand"/>
    <x v="1"/>
    <x v="1"/>
    <x v="2"/>
    <x v="2"/>
    <x v="2"/>
    <x v="1"/>
    <x v="1"/>
    <x v="3"/>
    <n v="28.77"/>
    <n v="57.54"/>
  </r>
  <r>
    <s v="NE-FS-150631"/>
    <x v="128"/>
    <x v="0"/>
    <x v="0"/>
    <s v="Thursday"/>
    <s v="New Zealand"/>
    <x v="0"/>
    <x v="1"/>
    <x v="2"/>
    <x v="0"/>
    <x v="2"/>
    <x v="1"/>
    <x v="1"/>
    <x v="3"/>
    <n v="63.06"/>
    <n v="126.12"/>
  </r>
  <r>
    <s v="NE-FS-150636"/>
    <x v="112"/>
    <x v="0"/>
    <x v="6"/>
    <s v="Saturday"/>
    <s v="New Zealand"/>
    <x v="2"/>
    <x v="0"/>
    <x v="2"/>
    <x v="0"/>
    <x v="0"/>
    <x v="0"/>
    <x v="0"/>
    <x v="0"/>
    <n v="65.488"/>
    <n v="327.44"/>
  </r>
  <r>
    <s v="NE-FS-150637"/>
    <x v="204"/>
    <x v="0"/>
    <x v="1"/>
    <s v="Thursday"/>
    <s v="New Zealand"/>
    <x v="1"/>
    <x v="0"/>
    <x v="1"/>
    <x v="1"/>
    <x v="0"/>
    <x v="1"/>
    <x v="1"/>
    <x v="1"/>
    <n v="45.026666666666671"/>
    <n v="135.08000000000001"/>
  </r>
  <r>
    <s v="NE-FS-150638"/>
    <x v="112"/>
    <x v="0"/>
    <x v="6"/>
    <s v="Saturday"/>
    <s v="New Zealand"/>
    <x v="0"/>
    <x v="0"/>
    <x v="1"/>
    <x v="0"/>
    <x v="3"/>
    <x v="0"/>
    <x v="0"/>
    <x v="0"/>
    <n v="54.367999999999995"/>
    <n v="271.83999999999997"/>
  </r>
  <r>
    <s v="NE-FS-150639"/>
    <x v="143"/>
    <x v="0"/>
    <x v="0"/>
    <s v="Saturday"/>
    <s v="New Zealand"/>
    <x v="2"/>
    <x v="0"/>
    <x v="2"/>
    <x v="0"/>
    <x v="1"/>
    <x v="1"/>
    <x v="1"/>
    <x v="1"/>
    <n v="55.783333333333331"/>
    <n v="167.35"/>
  </r>
  <r>
    <s v="NE-FS-150642"/>
    <x v="24"/>
    <x v="0"/>
    <x v="6"/>
    <s v="Sunday"/>
    <s v="New Zealand"/>
    <x v="0"/>
    <x v="0"/>
    <x v="0"/>
    <x v="1"/>
    <x v="1"/>
    <x v="1"/>
    <x v="1"/>
    <x v="1"/>
    <n v="55.116666666666667"/>
    <n v="165.35"/>
  </r>
  <r>
    <s v="NE-FS-150653"/>
    <x v="163"/>
    <x v="0"/>
    <x v="2"/>
    <s v="Tuesday"/>
    <s v="New Zealand"/>
    <x v="0"/>
    <x v="1"/>
    <x v="2"/>
    <x v="3"/>
    <x v="2"/>
    <x v="1"/>
    <x v="1"/>
    <x v="4"/>
    <n v="16.46"/>
    <n v="16.46"/>
  </r>
  <r>
    <s v="NE-FS-150655"/>
    <x v="105"/>
    <x v="0"/>
    <x v="0"/>
    <s v="Sunday"/>
    <s v="New Zealand"/>
    <x v="1"/>
    <x v="0"/>
    <x v="2"/>
    <x v="2"/>
    <x v="3"/>
    <x v="1"/>
    <x v="1"/>
    <x v="1"/>
    <n v="65.026666666666671"/>
    <n v="195.08"/>
  </r>
  <r>
    <s v="NE-FS-150656"/>
    <x v="106"/>
    <x v="0"/>
    <x v="0"/>
    <s v="Monday"/>
    <s v="New Zealand"/>
    <x v="0"/>
    <x v="0"/>
    <x v="2"/>
    <x v="0"/>
    <x v="1"/>
    <x v="1"/>
    <x v="1"/>
    <x v="1"/>
    <n v="50.860000000000007"/>
    <n v="152.58000000000001"/>
  </r>
  <r>
    <s v="NE-FS-150658"/>
    <x v="206"/>
    <x v="0"/>
    <x v="6"/>
    <s v="Monday"/>
    <s v="New Zealand"/>
    <x v="1"/>
    <x v="0"/>
    <x v="1"/>
    <x v="1"/>
    <x v="0"/>
    <x v="2"/>
    <x v="1"/>
    <x v="2"/>
    <n v="73.045000000000002"/>
    <n v="292.18"/>
  </r>
  <r>
    <s v="NE-FS-150675"/>
    <x v="70"/>
    <x v="0"/>
    <x v="5"/>
    <s v="Saturday"/>
    <s v="New Zealand"/>
    <x v="0"/>
    <x v="0"/>
    <x v="0"/>
    <x v="1"/>
    <x v="3"/>
    <x v="2"/>
    <x v="0"/>
    <x v="0"/>
    <n v="112.64400000000001"/>
    <n v="563.22"/>
  </r>
  <r>
    <s v="NE-FS-150678"/>
    <x v="98"/>
    <x v="0"/>
    <x v="6"/>
    <s v="Thursday"/>
    <s v="New Zealand"/>
    <x v="2"/>
    <x v="0"/>
    <x v="1"/>
    <x v="0"/>
    <x v="1"/>
    <x v="1"/>
    <x v="1"/>
    <x v="1"/>
    <n v="51.816666666666663"/>
    <n v="155.44999999999999"/>
  </r>
  <r>
    <s v="NE-FS-150680"/>
    <x v="141"/>
    <x v="0"/>
    <x v="4"/>
    <s v="Thursday"/>
    <s v="New Zealand"/>
    <x v="2"/>
    <x v="0"/>
    <x v="1"/>
    <x v="1"/>
    <x v="3"/>
    <x v="0"/>
    <x v="1"/>
    <x v="2"/>
    <n v="83.334999999999994"/>
    <n v="333.34"/>
  </r>
  <r>
    <s v="NE-FS-150682"/>
    <x v="8"/>
    <x v="0"/>
    <x v="5"/>
    <s v="Tuesday"/>
    <s v="New Zealand"/>
    <x v="1"/>
    <x v="0"/>
    <x v="0"/>
    <x v="2"/>
    <x v="3"/>
    <x v="3"/>
    <x v="1"/>
    <x v="2"/>
    <n v="56.162500000000001"/>
    <n v="224.65"/>
  </r>
  <r>
    <s v="NE-FS-150684"/>
    <x v="164"/>
    <x v="0"/>
    <x v="0"/>
    <s v="Monday"/>
    <s v="New Zealand"/>
    <x v="2"/>
    <x v="0"/>
    <x v="2"/>
    <x v="1"/>
    <x v="0"/>
    <x v="1"/>
    <x v="1"/>
    <x v="1"/>
    <n v="32.393333333333338"/>
    <n v="97.18"/>
  </r>
  <r>
    <s v="NE-FS-150697"/>
    <x v="135"/>
    <x v="0"/>
    <x v="4"/>
    <s v="Saturday"/>
    <s v="New Zealand"/>
    <x v="1"/>
    <x v="0"/>
    <x v="0"/>
    <x v="1"/>
    <x v="3"/>
    <x v="3"/>
    <x v="3"/>
    <x v="0"/>
    <n v="65.885999999999996"/>
    <n v="329.43"/>
  </r>
  <r>
    <s v="NE-FS-150699"/>
    <x v="108"/>
    <x v="0"/>
    <x v="6"/>
    <s v="Saturday"/>
    <s v="New Zealand"/>
    <x v="2"/>
    <x v="0"/>
    <x v="2"/>
    <x v="0"/>
    <x v="1"/>
    <x v="3"/>
    <x v="3"/>
    <x v="0"/>
    <n v="63.522000000000006"/>
    <n v="317.61"/>
  </r>
  <r>
    <s v="NE-FS-150700"/>
    <x v="35"/>
    <x v="0"/>
    <x v="4"/>
    <s v="Thursday"/>
    <s v="New Zealand"/>
    <x v="2"/>
    <x v="1"/>
    <x v="0"/>
    <x v="3"/>
    <x v="2"/>
    <x v="1"/>
    <x v="1"/>
    <x v="4"/>
    <n v="121.84"/>
    <n v="121.84"/>
  </r>
  <r>
    <s v="NE-FS-150704"/>
    <x v="174"/>
    <x v="0"/>
    <x v="2"/>
    <s v="Saturday"/>
    <s v="New Zealand"/>
    <x v="0"/>
    <x v="0"/>
    <x v="2"/>
    <x v="0"/>
    <x v="0"/>
    <x v="1"/>
    <x v="1"/>
    <x v="1"/>
    <n v="43.70333333333334"/>
    <n v="131.11000000000001"/>
  </r>
  <r>
    <s v="NE-FS-150711"/>
    <x v="9"/>
    <x v="0"/>
    <x v="0"/>
    <s v="Wednesday"/>
    <s v="New Zealand"/>
    <x v="1"/>
    <x v="0"/>
    <x v="0"/>
    <x v="2"/>
    <x v="1"/>
    <x v="1"/>
    <x v="1"/>
    <x v="1"/>
    <n v="50.783333333333331"/>
    <n v="152.35"/>
  </r>
  <r>
    <s v="NE-FS-150712"/>
    <x v="109"/>
    <x v="0"/>
    <x v="1"/>
    <s v="Monday"/>
    <s v="New Zealand"/>
    <x v="1"/>
    <x v="1"/>
    <x v="0"/>
    <x v="3"/>
    <x v="2"/>
    <x v="1"/>
    <x v="1"/>
    <x v="4"/>
    <n v="55.6"/>
    <n v="55.6"/>
  </r>
  <r>
    <s v="NE-FS-150717"/>
    <x v="87"/>
    <x v="0"/>
    <x v="0"/>
    <s v="Tuesday"/>
    <s v="New Zealand"/>
    <x v="1"/>
    <x v="1"/>
    <x v="2"/>
    <x v="0"/>
    <x v="2"/>
    <x v="1"/>
    <x v="1"/>
    <x v="3"/>
    <n v="78.724999999999994"/>
    <n v="157.44999999999999"/>
  </r>
  <r>
    <s v="NE-FS-150726"/>
    <x v="62"/>
    <x v="0"/>
    <x v="1"/>
    <s v="Tuesday"/>
    <s v="New Zealand"/>
    <x v="2"/>
    <x v="0"/>
    <x v="2"/>
    <x v="1"/>
    <x v="1"/>
    <x v="1"/>
    <x v="1"/>
    <x v="1"/>
    <n v="49.466666666666669"/>
    <n v="148.4"/>
  </r>
  <r>
    <s v="NE-FS-150736"/>
    <x v="194"/>
    <x v="0"/>
    <x v="3"/>
    <s v="Saturday"/>
    <s v="New Zealand"/>
    <x v="1"/>
    <x v="0"/>
    <x v="2"/>
    <x v="2"/>
    <x v="1"/>
    <x v="0"/>
    <x v="3"/>
    <x v="0"/>
    <n v="28.616000000000003"/>
    <n v="143.08000000000001"/>
  </r>
  <r>
    <s v="NE-FS-150737"/>
    <x v="75"/>
    <x v="0"/>
    <x v="3"/>
    <s v="Tuesday"/>
    <s v="New Zealand"/>
    <x v="1"/>
    <x v="1"/>
    <x v="2"/>
    <x v="0"/>
    <x v="2"/>
    <x v="1"/>
    <x v="1"/>
    <x v="3"/>
    <n v="65.87"/>
    <n v="131.74"/>
  </r>
  <r>
    <s v="NE-FS-150745"/>
    <x v="49"/>
    <x v="0"/>
    <x v="1"/>
    <s v="Friday"/>
    <s v="New Zealand"/>
    <x v="0"/>
    <x v="0"/>
    <x v="2"/>
    <x v="1"/>
    <x v="1"/>
    <x v="1"/>
    <x v="1"/>
    <x v="1"/>
    <n v="63.326666666666661"/>
    <n v="189.98"/>
  </r>
  <r>
    <s v="NE-FS-150754"/>
    <x v="213"/>
    <x v="0"/>
    <x v="5"/>
    <s v="Saturday"/>
    <s v="New Zealand"/>
    <x v="0"/>
    <x v="0"/>
    <x v="1"/>
    <x v="0"/>
    <x v="1"/>
    <x v="1"/>
    <x v="1"/>
    <x v="1"/>
    <n v="73.13333333333334"/>
    <n v="219.4"/>
  </r>
  <r>
    <s v="NE-FS-150757"/>
    <x v="17"/>
    <x v="0"/>
    <x v="4"/>
    <s v="Sunday"/>
    <s v="New Zealand"/>
    <x v="1"/>
    <x v="0"/>
    <x v="0"/>
    <x v="0"/>
    <x v="1"/>
    <x v="2"/>
    <x v="0"/>
    <x v="0"/>
    <n v="88.02000000000001"/>
    <n v="440.1"/>
  </r>
  <r>
    <s v="NE-FS-150763"/>
    <x v="120"/>
    <x v="0"/>
    <x v="3"/>
    <s v="Monday"/>
    <s v="New Zealand"/>
    <x v="0"/>
    <x v="0"/>
    <x v="1"/>
    <x v="1"/>
    <x v="1"/>
    <x v="0"/>
    <x v="0"/>
    <x v="0"/>
    <n v="59.498000000000005"/>
    <n v="297.49"/>
  </r>
  <r>
    <s v="NE-FS-150768"/>
    <x v="64"/>
    <x v="0"/>
    <x v="2"/>
    <s v="Wednesday"/>
    <s v="New Zealand"/>
    <x v="2"/>
    <x v="0"/>
    <x v="1"/>
    <x v="0"/>
    <x v="0"/>
    <x v="3"/>
    <x v="1"/>
    <x v="2"/>
    <n v="68.662499999999994"/>
    <n v="274.64999999999998"/>
  </r>
  <r>
    <s v="NE-FS-150770"/>
    <x v="75"/>
    <x v="0"/>
    <x v="3"/>
    <s v="Tuesday"/>
    <s v="New Zealand"/>
    <x v="2"/>
    <x v="0"/>
    <x v="1"/>
    <x v="1"/>
    <x v="1"/>
    <x v="1"/>
    <x v="1"/>
    <x v="1"/>
    <n v="70.92"/>
    <n v="212.76"/>
  </r>
  <r>
    <s v="NE-FS-150772"/>
    <x v="83"/>
    <x v="0"/>
    <x v="5"/>
    <s v="Friday"/>
    <s v="New Zealand"/>
    <x v="0"/>
    <x v="0"/>
    <x v="2"/>
    <x v="1"/>
    <x v="0"/>
    <x v="3"/>
    <x v="1"/>
    <x v="2"/>
    <n v="61.555"/>
    <n v="246.22"/>
  </r>
  <r>
    <s v="NE-FS-150778"/>
    <x v="128"/>
    <x v="0"/>
    <x v="0"/>
    <s v="Thursday"/>
    <s v="New Zealand"/>
    <x v="1"/>
    <x v="0"/>
    <x v="2"/>
    <x v="0"/>
    <x v="0"/>
    <x v="1"/>
    <x v="1"/>
    <x v="1"/>
    <n v="65.42"/>
    <n v="196.26"/>
  </r>
  <r>
    <s v="NE-FS-150780"/>
    <x v="82"/>
    <x v="0"/>
    <x v="4"/>
    <s v="Monday"/>
    <s v="New Zealand"/>
    <x v="0"/>
    <x v="1"/>
    <x v="0"/>
    <x v="3"/>
    <x v="2"/>
    <x v="1"/>
    <x v="1"/>
    <x v="4"/>
    <n v="142.47999999999999"/>
    <n v="142.47999999999999"/>
  </r>
  <r>
    <s v="NE-FS-150793"/>
    <x v="118"/>
    <x v="0"/>
    <x v="6"/>
    <s v="Wednesday"/>
    <s v="New Zealand"/>
    <x v="0"/>
    <x v="0"/>
    <x v="0"/>
    <x v="1"/>
    <x v="0"/>
    <x v="0"/>
    <x v="1"/>
    <x v="2"/>
    <n v="50.5075"/>
    <n v="202.03"/>
  </r>
  <r>
    <s v="NE-FS-150802"/>
    <x v="111"/>
    <x v="0"/>
    <x v="3"/>
    <s v="Tuesday"/>
    <s v="New Zealand"/>
    <x v="0"/>
    <x v="1"/>
    <x v="2"/>
    <x v="3"/>
    <x v="2"/>
    <x v="1"/>
    <x v="1"/>
    <x v="4"/>
    <n v="36.799999999999997"/>
    <n v="36.799999999999997"/>
  </r>
  <r>
    <s v="NE-FS-150803"/>
    <x v="54"/>
    <x v="0"/>
    <x v="6"/>
    <s v="Tuesday"/>
    <s v="New Zealand"/>
    <x v="0"/>
    <x v="0"/>
    <x v="1"/>
    <x v="1"/>
    <x v="1"/>
    <x v="0"/>
    <x v="1"/>
    <x v="2"/>
    <n v="54.652500000000003"/>
    <n v="218.61"/>
  </r>
  <r>
    <s v="NE-FS-150821"/>
    <x v="198"/>
    <x v="0"/>
    <x v="3"/>
    <s v="Saturday"/>
    <s v="New Zealand"/>
    <x v="0"/>
    <x v="1"/>
    <x v="1"/>
    <x v="0"/>
    <x v="2"/>
    <x v="1"/>
    <x v="1"/>
    <x v="3"/>
    <n v="70.974999999999994"/>
    <n v="141.94999999999999"/>
  </r>
  <r>
    <s v="NE-FS-150822"/>
    <x v="102"/>
    <x v="0"/>
    <x v="6"/>
    <s v="Tuesday"/>
    <s v="New Zealand"/>
    <x v="1"/>
    <x v="0"/>
    <x v="2"/>
    <x v="2"/>
    <x v="1"/>
    <x v="0"/>
    <x v="0"/>
    <x v="0"/>
    <n v="49.164000000000001"/>
    <n v="245.82"/>
  </r>
  <r>
    <s v="NE-FS-150829"/>
    <x v="212"/>
    <x v="0"/>
    <x v="0"/>
    <s v="Wednesday"/>
    <s v="New Zealand"/>
    <x v="0"/>
    <x v="0"/>
    <x v="0"/>
    <x v="0"/>
    <x v="3"/>
    <x v="0"/>
    <x v="3"/>
    <x v="0"/>
    <n v="64.044000000000011"/>
    <n v="320.22000000000003"/>
  </r>
  <r>
    <s v="NE-FS-150836"/>
    <x v="59"/>
    <x v="0"/>
    <x v="3"/>
    <s v="Friday"/>
    <s v="New Zealand"/>
    <x v="0"/>
    <x v="0"/>
    <x v="1"/>
    <x v="2"/>
    <x v="1"/>
    <x v="2"/>
    <x v="0"/>
    <x v="0"/>
    <n v="49.347999999999999"/>
    <n v="246.74"/>
  </r>
  <r>
    <s v="NE-FS-150839"/>
    <x v="26"/>
    <x v="0"/>
    <x v="6"/>
    <s v="Sunday"/>
    <s v="New Zealand"/>
    <x v="2"/>
    <x v="0"/>
    <x v="0"/>
    <x v="1"/>
    <x v="3"/>
    <x v="0"/>
    <x v="1"/>
    <x v="2"/>
    <n v="78.02"/>
    <n v="312.08"/>
  </r>
  <r>
    <s v="NE-FS-150845"/>
    <x v="203"/>
    <x v="0"/>
    <x v="1"/>
    <s v="Tuesday"/>
    <s v="New Zealand"/>
    <x v="1"/>
    <x v="0"/>
    <x v="2"/>
    <x v="0"/>
    <x v="0"/>
    <x v="0"/>
    <x v="1"/>
    <x v="2"/>
    <n v="43.317500000000003"/>
    <n v="173.27"/>
  </r>
  <r>
    <s v="NE-FS-150853"/>
    <x v="110"/>
    <x v="0"/>
    <x v="2"/>
    <s v="Friday"/>
    <s v="New Zealand"/>
    <x v="1"/>
    <x v="1"/>
    <x v="1"/>
    <x v="3"/>
    <x v="2"/>
    <x v="1"/>
    <x v="1"/>
    <x v="4"/>
    <n v="67.459999999999994"/>
    <n v="67.459999999999994"/>
  </r>
  <r>
    <s v="NE-FS-150856"/>
    <x v="195"/>
    <x v="0"/>
    <x v="2"/>
    <s v="Wednesday"/>
    <s v="New Zealand"/>
    <x v="2"/>
    <x v="0"/>
    <x v="1"/>
    <x v="2"/>
    <x v="1"/>
    <x v="3"/>
    <x v="3"/>
    <x v="0"/>
    <n v="43.989999999999995"/>
    <n v="219.95"/>
  </r>
  <r>
    <s v="NE-FS-150869"/>
    <x v="60"/>
    <x v="0"/>
    <x v="1"/>
    <s v="Wednesday"/>
    <s v="New Zealand"/>
    <x v="0"/>
    <x v="1"/>
    <x v="2"/>
    <x v="3"/>
    <x v="2"/>
    <x v="1"/>
    <x v="1"/>
    <x v="4"/>
    <n v="14.84"/>
    <n v="14.84"/>
  </r>
  <r>
    <s v="NE-FS-150882"/>
    <x v="141"/>
    <x v="0"/>
    <x v="4"/>
    <s v="Thursday"/>
    <s v="New Zealand"/>
    <x v="2"/>
    <x v="0"/>
    <x v="2"/>
    <x v="1"/>
    <x v="3"/>
    <x v="1"/>
    <x v="1"/>
    <x v="1"/>
    <n v="63.006666666666668"/>
    <n v="189.02"/>
  </r>
  <r>
    <s v="NE-FS-150890"/>
    <x v="72"/>
    <x v="0"/>
    <x v="6"/>
    <s v="Monday"/>
    <s v="New Zealand"/>
    <x v="0"/>
    <x v="0"/>
    <x v="1"/>
    <x v="1"/>
    <x v="0"/>
    <x v="0"/>
    <x v="3"/>
    <x v="0"/>
    <n v="24.154"/>
    <n v="120.77"/>
  </r>
  <r>
    <s v="NE-FS-150891"/>
    <x v="117"/>
    <x v="0"/>
    <x v="2"/>
    <s v="Wednesday"/>
    <s v="New Zealand"/>
    <x v="2"/>
    <x v="1"/>
    <x v="0"/>
    <x v="3"/>
    <x v="2"/>
    <x v="1"/>
    <x v="1"/>
    <x v="4"/>
    <n v="94.95"/>
    <n v="94.95"/>
  </r>
  <r>
    <s v="NE-FS-150898"/>
    <x v="201"/>
    <x v="0"/>
    <x v="5"/>
    <s v="Tuesday"/>
    <s v="New Zealand"/>
    <x v="0"/>
    <x v="0"/>
    <x v="0"/>
    <x v="0"/>
    <x v="0"/>
    <x v="2"/>
    <x v="1"/>
    <x v="2"/>
    <n v="88.504999999999995"/>
    <n v="354.02"/>
  </r>
  <r>
    <s v="NE-FS-150899"/>
    <x v="5"/>
    <x v="0"/>
    <x v="3"/>
    <s v="Saturday"/>
    <s v="New Zealand"/>
    <x v="2"/>
    <x v="1"/>
    <x v="1"/>
    <x v="2"/>
    <x v="2"/>
    <x v="1"/>
    <x v="1"/>
    <x v="3"/>
    <n v="29.37"/>
    <n v="58.74"/>
  </r>
  <r>
    <s v="NE-FS-150900"/>
    <x v="58"/>
    <x v="0"/>
    <x v="3"/>
    <s v="Sunday"/>
    <s v="New Zealand"/>
    <x v="0"/>
    <x v="0"/>
    <x v="0"/>
    <x v="1"/>
    <x v="0"/>
    <x v="3"/>
    <x v="1"/>
    <x v="2"/>
    <n v="78.88"/>
    <n v="315.52"/>
  </r>
  <r>
    <s v="NE-FS-150903"/>
    <x v="63"/>
    <x v="0"/>
    <x v="2"/>
    <s v="Sunday"/>
    <s v="New Zealand"/>
    <x v="1"/>
    <x v="0"/>
    <x v="2"/>
    <x v="0"/>
    <x v="3"/>
    <x v="2"/>
    <x v="1"/>
    <x v="2"/>
    <n v="74.84"/>
    <n v="299.36"/>
  </r>
  <r>
    <s v="NE-FS-150915"/>
    <x v="199"/>
    <x v="0"/>
    <x v="5"/>
    <s v="Saturday"/>
    <s v="New Zealand"/>
    <x v="2"/>
    <x v="1"/>
    <x v="2"/>
    <x v="3"/>
    <x v="2"/>
    <x v="1"/>
    <x v="1"/>
    <x v="4"/>
    <n v="20.79"/>
    <n v="20.79"/>
  </r>
  <r>
    <s v="NE-FS-150929"/>
    <x v="170"/>
    <x v="0"/>
    <x v="0"/>
    <s v="Sunday"/>
    <s v="New Zealand"/>
    <x v="0"/>
    <x v="0"/>
    <x v="0"/>
    <x v="2"/>
    <x v="3"/>
    <x v="0"/>
    <x v="1"/>
    <x v="2"/>
    <n v="60.965000000000003"/>
    <n v="243.86"/>
  </r>
  <r>
    <s v="NE-FS-150930"/>
    <x v="197"/>
    <x v="0"/>
    <x v="2"/>
    <s v="Monday"/>
    <s v="New Zealand"/>
    <x v="1"/>
    <x v="0"/>
    <x v="0"/>
    <x v="1"/>
    <x v="3"/>
    <x v="2"/>
    <x v="3"/>
    <x v="0"/>
    <n v="53.339999999999996"/>
    <n v="266.7"/>
  </r>
  <r>
    <s v="NE-FS-150931"/>
    <x v="162"/>
    <x v="0"/>
    <x v="5"/>
    <s v="Tuesday"/>
    <s v="New Zealand"/>
    <x v="0"/>
    <x v="0"/>
    <x v="1"/>
    <x v="0"/>
    <x v="1"/>
    <x v="1"/>
    <x v="1"/>
    <x v="1"/>
    <n v="65.766666666666666"/>
    <n v="197.3"/>
  </r>
  <r>
    <s v="NE-FS-150946"/>
    <x v="118"/>
    <x v="0"/>
    <x v="6"/>
    <s v="Wednesday"/>
    <s v="New Zealand"/>
    <x v="1"/>
    <x v="0"/>
    <x v="0"/>
    <x v="2"/>
    <x v="0"/>
    <x v="0"/>
    <x v="2"/>
    <x v="0"/>
    <n v="46.954000000000001"/>
    <n v="234.77"/>
  </r>
  <r>
    <s v="NE-FS-150965"/>
    <x v="104"/>
    <x v="0"/>
    <x v="4"/>
    <s v="Wednesday"/>
    <s v="New Zealand"/>
    <x v="0"/>
    <x v="0"/>
    <x v="1"/>
    <x v="2"/>
    <x v="3"/>
    <x v="1"/>
    <x v="1"/>
    <x v="1"/>
    <n v="45.70333333333334"/>
    <n v="137.11000000000001"/>
  </r>
  <r>
    <s v="NE-FS-150970"/>
    <x v="160"/>
    <x v="0"/>
    <x v="4"/>
    <s v="Tuesday"/>
    <s v="New Zealand"/>
    <x v="1"/>
    <x v="1"/>
    <x v="0"/>
    <x v="3"/>
    <x v="2"/>
    <x v="1"/>
    <x v="1"/>
    <x v="4"/>
    <n v="81.260000000000005"/>
    <n v="81.260000000000005"/>
  </r>
  <r>
    <s v="NE-FS-150981"/>
    <x v="152"/>
    <x v="0"/>
    <x v="2"/>
    <s v="Tuesday"/>
    <s v="New Zealand"/>
    <x v="1"/>
    <x v="0"/>
    <x v="2"/>
    <x v="2"/>
    <x v="3"/>
    <x v="1"/>
    <x v="1"/>
    <x v="1"/>
    <n v="34.869999999999997"/>
    <n v="104.61"/>
  </r>
  <r>
    <s v="NE-FS-150984"/>
    <x v="164"/>
    <x v="0"/>
    <x v="0"/>
    <s v="Monday"/>
    <s v="New Zealand"/>
    <x v="2"/>
    <x v="1"/>
    <x v="2"/>
    <x v="3"/>
    <x v="2"/>
    <x v="1"/>
    <x v="1"/>
    <x v="4"/>
    <n v="34.159999999999997"/>
    <n v="34.159999999999997"/>
  </r>
  <r>
    <s v="NE-FS-151006"/>
    <x v="185"/>
    <x v="0"/>
    <x v="6"/>
    <s v="Friday"/>
    <s v="New Zealand"/>
    <x v="0"/>
    <x v="0"/>
    <x v="1"/>
    <x v="1"/>
    <x v="1"/>
    <x v="3"/>
    <x v="2"/>
    <x v="0"/>
    <n v="49.03"/>
    <n v="245.15"/>
  </r>
  <r>
    <s v="NE-FS-151010"/>
    <x v="90"/>
    <x v="0"/>
    <x v="4"/>
    <s v="Sunday"/>
    <s v="New Zealand"/>
    <x v="2"/>
    <x v="0"/>
    <x v="1"/>
    <x v="1"/>
    <x v="1"/>
    <x v="2"/>
    <x v="1"/>
    <x v="2"/>
    <n v="46"/>
    <n v="184"/>
  </r>
  <r>
    <s v="NE-FS-151013"/>
    <x v="130"/>
    <x v="0"/>
    <x v="2"/>
    <s v="Sunday"/>
    <s v="New Zealand"/>
    <x v="0"/>
    <x v="0"/>
    <x v="0"/>
    <x v="0"/>
    <x v="0"/>
    <x v="2"/>
    <x v="1"/>
    <x v="2"/>
    <n v="66.944999999999993"/>
    <n v="267.77999999999997"/>
  </r>
  <r>
    <s v="NE-FS-151015"/>
    <x v="119"/>
    <x v="0"/>
    <x v="4"/>
    <s v="Wednesday"/>
    <s v="New Zealand"/>
    <x v="1"/>
    <x v="1"/>
    <x v="1"/>
    <x v="3"/>
    <x v="2"/>
    <x v="1"/>
    <x v="1"/>
    <x v="4"/>
    <n v="51.86"/>
    <n v="51.86"/>
  </r>
  <r>
    <s v="NE-FS-151031"/>
    <x v="118"/>
    <x v="0"/>
    <x v="6"/>
    <s v="Wednesday"/>
    <s v="New Zealand"/>
    <x v="0"/>
    <x v="0"/>
    <x v="0"/>
    <x v="1"/>
    <x v="3"/>
    <x v="1"/>
    <x v="1"/>
    <x v="1"/>
    <n v="84.69"/>
    <n v="254.07"/>
  </r>
  <r>
    <s v="NE-FS-151035"/>
    <x v="165"/>
    <x v="0"/>
    <x v="0"/>
    <s v="Monday"/>
    <s v="New Zealand"/>
    <x v="0"/>
    <x v="0"/>
    <x v="0"/>
    <x v="1"/>
    <x v="1"/>
    <x v="1"/>
    <x v="1"/>
    <x v="1"/>
    <n v="65.02"/>
    <n v="195.06"/>
  </r>
  <r>
    <s v="NE-FS-151039"/>
    <x v="86"/>
    <x v="0"/>
    <x v="1"/>
    <s v="Friday"/>
    <s v="New Zealand"/>
    <x v="0"/>
    <x v="0"/>
    <x v="2"/>
    <x v="0"/>
    <x v="3"/>
    <x v="0"/>
    <x v="1"/>
    <x v="2"/>
    <n v="80.63"/>
    <n v="322.52"/>
  </r>
  <r>
    <s v="NE-FS-151044"/>
    <x v="80"/>
    <x v="0"/>
    <x v="3"/>
    <s v="Sunday"/>
    <s v="New Zealand"/>
    <x v="0"/>
    <x v="0"/>
    <x v="2"/>
    <x v="1"/>
    <x v="3"/>
    <x v="0"/>
    <x v="1"/>
    <x v="2"/>
    <n v="46.952500000000001"/>
    <n v="187.81"/>
  </r>
  <r>
    <s v="NE-FS-151050"/>
    <x v="184"/>
    <x v="0"/>
    <x v="4"/>
    <s v="Monday"/>
    <s v="New Zealand"/>
    <x v="2"/>
    <x v="0"/>
    <x v="2"/>
    <x v="1"/>
    <x v="3"/>
    <x v="1"/>
    <x v="1"/>
    <x v="1"/>
    <n v="57.906666666666666"/>
    <n v="173.72"/>
  </r>
  <r>
    <s v="NE-FS-151054"/>
    <x v="51"/>
    <x v="0"/>
    <x v="4"/>
    <s v="Tuesday"/>
    <s v="New Zealand"/>
    <x v="0"/>
    <x v="0"/>
    <x v="1"/>
    <x v="2"/>
    <x v="1"/>
    <x v="2"/>
    <x v="1"/>
    <x v="2"/>
    <n v="38.65"/>
    <n v="154.6"/>
  </r>
  <r>
    <s v="NE-FS-151068"/>
    <x v="79"/>
    <x v="0"/>
    <x v="6"/>
    <s v="Thursday"/>
    <s v="New Zealand"/>
    <x v="2"/>
    <x v="0"/>
    <x v="1"/>
    <x v="2"/>
    <x v="1"/>
    <x v="1"/>
    <x v="1"/>
    <x v="1"/>
    <n v="27.743333333333336"/>
    <n v="83.23"/>
  </r>
  <r>
    <s v="NE-FS-151072"/>
    <x v="176"/>
    <x v="0"/>
    <x v="2"/>
    <s v="Friday"/>
    <s v="New Zealand"/>
    <x v="0"/>
    <x v="0"/>
    <x v="2"/>
    <x v="2"/>
    <x v="1"/>
    <x v="3"/>
    <x v="1"/>
    <x v="2"/>
    <n v="35.225000000000001"/>
    <n v="140.9"/>
  </r>
  <r>
    <s v="NE-FS-151076"/>
    <x v="85"/>
    <x v="0"/>
    <x v="1"/>
    <s v="Saturday"/>
    <s v="New Zealand"/>
    <x v="2"/>
    <x v="0"/>
    <x v="2"/>
    <x v="2"/>
    <x v="0"/>
    <x v="1"/>
    <x v="1"/>
    <x v="1"/>
    <n v="20.440000000000001"/>
    <n v="61.32"/>
  </r>
  <r>
    <s v="NE-FS-151084"/>
    <x v="185"/>
    <x v="0"/>
    <x v="6"/>
    <s v="Friday"/>
    <s v="New Zealand"/>
    <x v="2"/>
    <x v="1"/>
    <x v="2"/>
    <x v="3"/>
    <x v="2"/>
    <x v="1"/>
    <x v="1"/>
    <x v="4"/>
    <n v="13.67"/>
    <n v="13.67"/>
  </r>
  <r>
    <s v="NE-FS-151099"/>
    <x v="155"/>
    <x v="0"/>
    <x v="3"/>
    <s v="Sunday"/>
    <s v="New Zealand"/>
    <x v="1"/>
    <x v="0"/>
    <x v="1"/>
    <x v="0"/>
    <x v="1"/>
    <x v="3"/>
    <x v="2"/>
    <x v="0"/>
    <n v="90.647999999999996"/>
    <n v="453.24"/>
  </r>
  <r>
    <s v="NE-FS-151101"/>
    <x v="134"/>
    <x v="0"/>
    <x v="2"/>
    <s v="Thursday"/>
    <s v="New Zealand"/>
    <x v="1"/>
    <x v="1"/>
    <x v="1"/>
    <x v="1"/>
    <x v="2"/>
    <x v="1"/>
    <x v="1"/>
    <x v="3"/>
    <n v="85.93"/>
    <n v="171.86"/>
  </r>
  <r>
    <s v="NE-FS-151105"/>
    <x v="60"/>
    <x v="0"/>
    <x v="1"/>
    <s v="Wednesday"/>
    <s v="New Zealand"/>
    <x v="0"/>
    <x v="1"/>
    <x v="0"/>
    <x v="1"/>
    <x v="2"/>
    <x v="1"/>
    <x v="1"/>
    <x v="3"/>
    <n v="82"/>
    <n v="164"/>
  </r>
  <r>
    <s v="NE-FS-151115"/>
    <x v="169"/>
    <x v="0"/>
    <x v="1"/>
    <s v="Sunday"/>
    <s v="New Zealand"/>
    <x v="1"/>
    <x v="0"/>
    <x v="2"/>
    <x v="2"/>
    <x v="1"/>
    <x v="3"/>
    <x v="2"/>
    <x v="0"/>
    <n v="66.19"/>
    <n v="330.95"/>
  </r>
  <r>
    <s v="NE-FS-151116"/>
    <x v="124"/>
    <x v="0"/>
    <x v="0"/>
    <s v="Tuesday"/>
    <s v="New Zealand"/>
    <x v="2"/>
    <x v="1"/>
    <x v="2"/>
    <x v="3"/>
    <x v="2"/>
    <x v="1"/>
    <x v="1"/>
    <x v="4"/>
    <n v="11.85"/>
    <n v="11.85"/>
  </r>
  <r>
    <s v="NE-FS-151124"/>
    <x v="113"/>
    <x v="0"/>
    <x v="4"/>
    <s v="Sunday"/>
    <s v="New Zealand"/>
    <x v="0"/>
    <x v="0"/>
    <x v="0"/>
    <x v="0"/>
    <x v="1"/>
    <x v="0"/>
    <x v="1"/>
    <x v="2"/>
    <n v="85.932500000000005"/>
    <n v="343.73"/>
  </r>
  <r>
    <s v="NE-FS-151132"/>
    <x v="15"/>
    <x v="0"/>
    <x v="1"/>
    <s v="Thursday"/>
    <s v="New Zealand"/>
    <x v="1"/>
    <x v="1"/>
    <x v="0"/>
    <x v="3"/>
    <x v="2"/>
    <x v="1"/>
    <x v="1"/>
    <x v="4"/>
    <n v="60.09"/>
    <n v="60.09"/>
  </r>
  <r>
    <s v="NE-FS-151145"/>
    <x v="155"/>
    <x v="0"/>
    <x v="3"/>
    <s v="Sunday"/>
    <s v="New Zealand"/>
    <x v="2"/>
    <x v="0"/>
    <x v="0"/>
    <x v="2"/>
    <x v="0"/>
    <x v="0"/>
    <x v="1"/>
    <x v="2"/>
    <n v="39.61"/>
    <n v="158.44"/>
  </r>
  <r>
    <s v="NE-FS-151171"/>
    <x v="180"/>
    <x v="0"/>
    <x v="3"/>
    <s v="Thursday"/>
    <s v="New Zealand"/>
    <x v="2"/>
    <x v="0"/>
    <x v="2"/>
    <x v="0"/>
    <x v="3"/>
    <x v="1"/>
    <x v="1"/>
    <x v="1"/>
    <n v="66.586666666666659"/>
    <n v="199.76"/>
  </r>
  <r>
    <s v="NE-FS-151172"/>
    <x v="21"/>
    <x v="0"/>
    <x v="1"/>
    <s v="Wednesday"/>
    <s v="New Zealand"/>
    <x v="2"/>
    <x v="1"/>
    <x v="0"/>
    <x v="1"/>
    <x v="2"/>
    <x v="1"/>
    <x v="1"/>
    <x v="3"/>
    <n v="79.605000000000004"/>
    <n v="159.21"/>
  </r>
  <r>
    <s v="NE-FS-151205"/>
    <x v="13"/>
    <x v="0"/>
    <x v="4"/>
    <s v="Friday"/>
    <s v="New Zealand"/>
    <x v="0"/>
    <x v="0"/>
    <x v="2"/>
    <x v="2"/>
    <x v="3"/>
    <x v="3"/>
    <x v="1"/>
    <x v="2"/>
    <n v="76.125"/>
    <n v="304.5"/>
  </r>
  <r>
    <s v="NE-FS-151209"/>
    <x v="25"/>
    <x v="0"/>
    <x v="6"/>
    <s v="Monday"/>
    <s v="New Zealand"/>
    <x v="0"/>
    <x v="0"/>
    <x v="2"/>
    <x v="2"/>
    <x v="1"/>
    <x v="3"/>
    <x v="1"/>
    <x v="2"/>
    <n v="54.424999999999997"/>
    <n v="217.7"/>
  </r>
  <r>
    <s v="NE-FS-151210"/>
    <x v="20"/>
    <x v="0"/>
    <x v="0"/>
    <s v="Tuesday"/>
    <s v="New Zealand"/>
    <x v="0"/>
    <x v="0"/>
    <x v="0"/>
    <x v="1"/>
    <x v="3"/>
    <x v="0"/>
    <x v="0"/>
    <x v="0"/>
    <n v="96.903999999999996"/>
    <n v="484.52"/>
  </r>
  <r>
    <s v="NE-FS-151221"/>
    <x v="81"/>
    <x v="0"/>
    <x v="1"/>
    <s v="Friday"/>
    <s v="New Zealand"/>
    <x v="2"/>
    <x v="0"/>
    <x v="2"/>
    <x v="2"/>
    <x v="3"/>
    <x v="2"/>
    <x v="0"/>
    <x v="0"/>
    <n v="65.195999999999998"/>
    <n v="325.98"/>
  </r>
  <r>
    <s v="NE-FS-151226"/>
    <x v="151"/>
    <x v="0"/>
    <x v="0"/>
    <s v="Saturday"/>
    <s v="New Zealand"/>
    <x v="0"/>
    <x v="1"/>
    <x v="0"/>
    <x v="1"/>
    <x v="2"/>
    <x v="1"/>
    <x v="1"/>
    <x v="3"/>
    <n v="104.86499999999999"/>
    <n v="209.73"/>
  </r>
  <r>
    <s v="NE-FS-151227"/>
    <x v="182"/>
    <x v="0"/>
    <x v="3"/>
    <s v="Wednesday"/>
    <s v="New Zealand"/>
    <x v="0"/>
    <x v="0"/>
    <x v="1"/>
    <x v="0"/>
    <x v="0"/>
    <x v="1"/>
    <x v="1"/>
    <x v="1"/>
    <n v="81.036666666666676"/>
    <n v="243.11"/>
  </r>
  <r>
    <s v="NE-FS-151233"/>
    <x v="134"/>
    <x v="0"/>
    <x v="2"/>
    <s v="Thursday"/>
    <s v="New Zealand"/>
    <x v="0"/>
    <x v="1"/>
    <x v="0"/>
    <x v="3"/>
    <x v="2"/>
    <x v="1"/>
    <x v="1"/>
    <x v="4"/>
    <n v="126.56"/>
    <n v="126.56"/>
  </r>
  <r>
    <s v="NE-FS-151235"/>
    <x v="75"/>
    <x v="0"/>
    <x v="3"/>
    <s v="Tuesday"/>
    <s v="New Zealand"/>
    <x v="1"/>
    <x v="1"/>
    <x v="1"/>
    <x v="0"/>
    <x v="2"/>
    <x v="1"/>
    <x v="1"/>
    <x v="3"/>
    <n v="60.81"/>
    <n v="121.62"/>
  </r>
  <r>
    <s v="NE-FS-151242"/>
    <x v="14"/>
    <x v="0"/>
    <x v="3"/>
    <s v="Monday"/>
    <s v="New Zealand"/>
    <x v="0"/>
    <x v="0"/>
    <x v="0"/>
    <x v="2"/>
    <x v="3"/>
    <x v="0"/>
    <x v="1"/>
    <x v="2"/>
    <n v="75.825000000000003"/>
    <n v="303.3"/>
  </r>
  <r>
    <s v="NE-FS-151243"/>
    <x v="104"/>
    <x v="0"/>
    <x v="4"/>
    <s v="Wednesday"/>
    <s v="New Zealand"/>
    <x v="2"/>
    <x v="0"/>
    <x v="2"/>
    <x v="0"/>
    <x v="0"/>
    <x v="3"/>
    <x v="2"/>
    <x v="0"/>
    <n v="49.103999999999999"/>
    <n v="245.52"/>
  </r>
  <r>
    <s v="NE-FS-151247"/>
    <x v="180"/>
    <x v="0"/>
    <x v="3"/>
    <s v="Thursday"/>
    <s v="New Zealand"/>
    <x v="1"/>
    <x v="1"/>
    <x v="1"/>
    <x v="3"/>
    <x v="2"/>
    <x v="1"/>
    <x v="1"/>
    <x v="4"/>
    <n v="79.64"/>
    <n v="79.64"/>
  </r>
  <r>
    <s v="NE-FS-151248"/>
    <x v="99"/>
    <x v="0"/>
    <x v="6"/>
    <s v="Friday"/>
    <s v="New Zealand"/>
    <x v="1"/>
    <x v="0"/>
    <x v="0"/>
    <x v="2"/>
    <x v="0"/>
    <x v="1"/>
    <x v="1"/>
    <x v="1"/>
    <n v="56.716666666666669"/>
    <n v="170.15"/>
  </r>
  <r>
    <s v="NE-FS-151250"/>
    <x v="125"/>
    <x v="0"/>
    <x v="1"/>
    <s v="Sunday"/>
    <s v="New Zealand"/>
    <x v="2"/>
    <x v="0"/>
    <x v="1"/>
    <x v="2"/>
    <x v="0"/>
    <x v="1"/>
    <x v="1"/>
    <x v="1"/>
    <n v="29.553333333333331"/>
    <n v="88.66"/>
  </r>
  <r>
    <s v="NE-FS-151251"/>
    <x v="108"/>
    <x v="0"/>
    <x v="6"/>
    <s v="Saturday"/>
    <s v="New Zealand"/>
    <x v="2"/>
    <x v="1"/>
    <x v="1"/>
    <x v="0"/>
    <x v="2"/>
    <x v="1"/>
    <x v="1"/>
    <x v="3"/>
    <n v="80.064999999999998"/>
    <n v="160.13"/>
  </r>
  <r>
    <s v="NE-FS-151257"/>
    <x v="104"/>
    <x v="0"/>
    <x v="4"/>
    <s v="Wednesday"/>
    <s v="New Zealand"/>
    <x v="0"/>
    <x v="0"/>
    <x v="2"/>
    <x v="1"/>
    <x v="3"/>
    <x v="1"/>
    <x v="1"/>
    <x v="1"/>
    <n v="30.62"/>
    <n v="91.86"/>
  </r>
  <r>
    <s v="NE-FS-151260"/>
    <x v="114"/>
    <x v="0"/>
    <x v="3"/>
    <s v="Tuesday"/>
    <s v="New Zealand"/>
    <x v="2"/>
    <x v="1"/>
    <x v="2"/>
    <x v="3"/>
    <x v="2"/>
    <x v="1"/>
    <x v="1"/>
    <x v="4"/>
    <n v="18.23"/>
    <n v="18.23"/>
  </r>
  <r>
    <s v="NE-FS-151269"/>
    <x v="134"/>
    <x v="0"/>
    <x v="2"/>
    <s v="Thursday"/>
    <s v="New Zealand"/>
    <x v="0"/>
    <x v="1"/>
    <x v="0"/>
    <x v="3"/>
    <x v="2"/>
    <x v="1"/>
    <x v="1"/>
    <x v="4"/>
    <n v="113.91"/>
    <n v="113.91"/>
  </r>
  <r>
    <s v="NE-FS-151282"/>
    <x v="205"/>
    <x v="0"/>
    <x v="6"/>
    <s v="Monday"/>
    <s v="New Zealand"/>
    <x v="0"/>
    <x v="1"/>
    <x v="1"/>
    <x v="2"/>
    <x v="2"/>
    <x v="1"/>
    <x v="1"/>
    <x v="3"/>
    <n v="56.445"/>
    <n v="112.89"/>
  </r>
  <r>
    <s v="NE-FS-151292"/>
    <x v="163"/>
    <x v="0"/>
    <x v="2"/>
    <s v="Tuesday"/>
    <s v="New Zealand"/>
    <x v="1"/>
    <x v="0"/>
    <x v="2"/>
    <x v="1"/>
    <x v="1"/>
    <x v="3"/>
    <x v="1"/>
    <x v="2"/>
    <n v="51.585000000000001"/>
    <n v="206.34"/>
  </r>
  <r>
    <s v="NE-FS-151297"/>
    <x v="184"/>
    <x v="0"/>
    <x v="4"/>
    <s v="Monday"/>
    <s v="New Zealand"/>
    <x v="2"/>
    <x v="0"/>
    <x v="0"/>
    <x v="1"/>
    <x v="3"/>
    <x v="3"/>
    <x v="0"/>
    <x v="0"/>
    <n v="72.41"/>
    <n v="362.05"/>
  </r>
  <r>
    <s v="NE-FS-151300"/>
    <x v="4"/>
    <x v="0"/>
    <x v="2"/>
    <s v="Wednesday"/>
    <s v="New Zealand"/>
    <x v="1"/>
    <x v="0"/>
    <x v="0"/>
    <x v="2"/>
    <x v="1"/>
    <x v="1"/>
    <x v="1"/>
    <x v="1"/>
    <n v="64.836666666666659"/>
    <n v="194.51"/>
  </r>
  <r>
    <s v="NE-FS-151303"/>
    <x v="173"/>
    <x v="0"/>
    <x v="4"/>
    <s v="Monday"/>
    <s v="New Zealand"/>
    <x v="1"/>
    <x v="1"/>
    <x v="0"/>
    <x v="2"/>
    <x v="2"/>
    <x v="1"/>
    <x v="1"/>
    <x v="3"/>
    <n v="83.76"/>
    <n v="167.52"/>
  </r>
  <r>
    <s v="NE-FS-151306"/>
    <x v="140"/>
    <x v="0"/>
    <x v="4"/>
    <s v="Tuesday"/>
    <s v="New Zealand"/>
    <x v="1"/>
    <x v="1"/>
    <x v="1"/>
    <x v="3"/>
    <x v="2"/>
    <x v="1"/>
    <x v="1"/>
    <x v="4"/>
    <n v="32.24"/>
    <n v="32.24"/>
  </r>
  <r>
    <s v="NE-FS-151308"/>
    <x v="192"/>
    <x v="0"/>
    <x v="1"/>
    <s v="Tuesday"/>
    <s v="New Zealand"/>
    <x v="2"/>
    <x v="0"/>
    <x v="0"/>
    <x v="2"/>
    <x v="1"/>
    <x v="0"/>
    <x v="1"/>
    <x v="2"/>
    <n v="53.6325"/>
    <n v="214.53"/>
  </r>
  <r>
    <s v="NE-FS-151310"/>
    <x v="119"/>
    <x v="0"/>
    <x v="4"/>
    <s v="Wednesday"/>
    <s v="New Zealand"/>
    <x v="0"/>
    <x v="0"/>
    <x v="2"/>
    <x v="1"/>
    <x v="3"/>
    <x v="3"/>
    <x v="0"/>
    <x v="0"/>
    <n v="78.277999999999992"/>
    <n v="391.39"/>
  </r>
  <r>
    <s v="NE-FS-151325"/>
    <x v="34"/>
    <x v="0"/>
    <x v="5"/>
    <s v="Friday"/>
    <s v="New Zealand"/>
    <x v="0"/>
    <x v="0"/>
    <x v="0"/>
    <x v="1"/>
    <x v="0"/>
    <x v="2"/>
    <x v="2"/>
    <x v="0"/>
    <n v="57.891999999999996"/>
    <n v="289.45999999999998"/>
  </r>
  <r>
    <s v="NE-FS-151342"/>
    <x v="45"/>
    <x v="0"/>
    <x v="1"/>
    <s v="Sunday"/>
    <s v="New Zealand"/>
    <x v="0"/>
    <x v="0"/>
    <x v="2"/>
    <x v="2"/>
    <x v="1"/>
    <x v="1"/>
    <x v="1"/>
    <x v="1"/>
    <n v="27.343333333333334"/>
    <n v="82.03"/>
  </r>
  <r>
    <s v="NE-FS-151345"/>
    <x v="148"/>
    <x v="0"/>
    <x v="4"/>
    <s v="Friday"/>
    <s v="New Zealand"/>
    <x v="0"/>
    <x v="1"/>
    <x v="1"/>
    <x v="0"/>
    <x v="2"/>
    <x v="1"/>
    <x v="1"/>
    <x v="3"/>
    <n v="49.86"/>
    <n v="99.72"/>
  </r>
  <r>
    <s v="NE-FS-151349"/>
    <x v="151"/>
    <x v="0"/>
    <x v="0"/>
    <s v="Saturday"/>
    <s v="New Zealand"/>
    <x v="1"/>
    <x v="0"/>
    <x v="1"/>
    <x v="2"/>
    <x v="3"/>
    <x v="0"/>
    <x v="2"/>
    <x v="0"/>
    <n v="40.335999999999999"/>
    <n v="201.68"/>
  </r>
  <r>
    <s v="NE-FS-151352"/>
    <x v="62"/>
    <x v="0"/>
    <x v="1"/>
    <s v="Tuesday"/>
    <s v="New Zealand"/>
    <x v="0"/>
    <x v="1"/>
    <x v="0"/>
    <x v="3"/>
    <x v="2"/>
    <x v="1"/>
    <x v="1"/>
    <x v="4"/>
    <n v="73.599999999999994"/>
    <n v="73.599999999999994"/>
  </r>
  <r>
    <s v="NE-FS-151363"/>
    <x v="83"/>
    <x v="0"/>
    <x v="5"/>
    <s v="Friday"/>
    <s v="New Zealand"/>
    <x v="1"/>
    <x v="0"/>
    <x v="2"/>
    <x v="0"/>
    <x v="0"/>
    <x v="2"/>
    <x v="2"/>
    <x v="0"/>
    <n v="64.665999999999997"/>
    <n v="323.33"/>
  </r>
  <r>
    <s v="NE-FS-151365"/>
    <x v="10"/>
    <x v="0"/>
    <x v="4"/>
    <s v="Sunday"/>
    <s v="New Zealand"/>
    <x v="1"/>
    <x v="0"/>
    <x v="2"/>
    <x v="1"/>
    <x v="1"/>
    <x v="1"/>
    <x v="1"/>
    <x v="1"/>
    <n v="35.286666666666669"/>
    <n v="105.86"/>
  </r>
  <r>
    <s v="NE-FS-151371"/>
    <x v="89"/>
    <x v="0"/>
    <x v="5"/>
    <s v="Wednesday"/>
    <s v="New Zealand"/>
    <x v="1"/>
    <x v="1"/>
    <x v="1"/>
    <x v="3"/>
    <x v="2"/>
    <x v="1"/>
    <x v="1"/>
    <x v="4"/>
    <n v="31.12"/>
    <n v="31.12"/>
  </r>
  <r>
    <s v="NE-FS-151381"/>
    <x v="84"/>
    <x v="0"/>
    <x v="5"/>
    <s v="Saturday"/>
    <s v="New Zealand"/>
    <x v="1"/>
    <x v="0"/>
    <x v="0"/>
    <x v="1"/>
    <x v="0"/>
    <x v="1"/>
    <x v="1"/>
    <x v="1"/>
    <n v="63.336666666666666"/>
    <n v="190.01"/>
  </r>
  <r>
    <s v="NE-FS-151386"/>
    <x v="147"/>
    <x v="0"/>
    <x v="1"/>
    <s v="Tuesday"/>
    <s v="New Zealand"/>
    <x v="0"/>
    <x v="0"/>
    <x v="0"/>
    <x v="1"/>
    <x v="3"/>
    <x v="3"/>
    <x v="2"/>
    <x v="0"/>
    <n v="49.945999999999998"/>
    <n v="249.73"/>
  </r>
  <r>
    <s v="NE-FS-151392"/>
    <x v="7"/>
    <x v="0"/>
    <x v="4"/>
    <s v="Monday"/>
    <s v="New Zealand"/>
    <x v="0"/>
    <x v="0"/>
    <x v="1"/>
    <x v="1"/>
    <x v="0"/>
    <x v="0"/>
    <x v="0"/>
    <x v="0"/>
    <n v="45.872"/>
    <n v="229.36"/>
  </r>
  <r>
    <s v="NE-FS-151394"/>
    <x v="213"/>
    <x v="0"/>
    <x v="5"/>
    <s v="Saturday"/>
    <s v="New Zealand"/>
    <x v="2"/>
    <x v="1"/>
    <x v="2"/>
    <x v="2"/>
    <x v="2"/>
    <x v="1"/>
    <x v="1"/>
    <x v="3"/>
    <n v="34.9"/>
    <n v="69.8"/>
  </r>
  <r>
    <s v="NE-FS-151403"/>
    <x v="208"/>
    <x v="0"/>
    <x v="0"/>
    <s v="Monday"/>
    <s v="New Zealand"/>
    <x v="2"/>
    <x v="0"/>
    <x v="0"/>
    <x v="1"/>
    <x v="3"/>
    <x v="2"/>
    <x v="1"/>
    <x v="2"/>
    <n v="49.89"/>
    <n v="199.56"/>
  </r>
  <r>
    <s v="NE-FS-151410"/>
    <x v="79"/>
    <x v="0"/>
    <x v="6"/>
    <s v="Thursday"/>
    <s v="New Zealand"/>
    <x v="0"/>
    <x v="1"/>
    <x v="2"/>
    <x v="3"/>
    <x v="2"/>
    <x v="1"/>
    <x v="1"/>
    <x v="4"/>
    <n v="20.079999999999998"/>
    <n v="20.079999999999998"/>
  </r>
  <r>
    <s v="NE-FS-151412"/>
    <x v="106"/>
    <x v="0"/>
    <x v="0"/>
    <s v="Monday"/>
    <s v="New Zealand"/>
    <x v="1"/>
    <x v="1"/>
    <x v="1"/>
    <x v="2"/>
    <x v="2"/>
    <x v="1"/>
    <x v="1"/>
    <x v="3"/>
    <n v="25.71"/>
    <n v="51.42"/>
  </r>
  <r>
    <s v="NE-FS-151414"/>
    <x v="58"/>
    <x v="0"/>
    <x v="3"/>
    <s v="Sunday"/>
    <s v="New Zealand"/>
    <x v="0"/>
    <x v="1"/>
    <x v="1"/>
    <x v="0"/>
    <x v="2"/>
    <x v="1"/>
    <x v="1"/>
    <x v="3"/>
    <n v="55.585000000000001"/>
    <n v="111.17"/>
  </r>
  <r>
    <s v="NE-FS-151422"/>
    <x v="33"/>
    <x v="0"/>
    <x v="4"/>
    <s v="Thursday"/>
    <s v="New Zealand"/>
    <x v="1"/>
    <x v="0"/>
    <x v="0"/>
    <x v="0"/>
    <x v="1"/>
    <x v="1"/>
    <x v="1"/>
    <x v="1"/>
    <n v="97.633333333333326"/>
    <n v="292.89999999999998"/>
  </r>
  <r>
    <s v="NE-FS-151436"/>
    <x v="138"/>
    <x v="0"/>
    <x v="2"/>
    <s v="Saturday"/>
    <s v="New Zealand"/>
    <x v="1"/>
    <x v="0"/>
    <x v="1"/>
    <x v="0"/>
    <x v="1"/>
    <x v="1"/>
    <x v="1"/>
    <x v="1"/>
    <n v="90.926666666666662"/>
    <n v="272.77999999999997"/>
  </r>
  <r>
    <s v="NE-FS-151437"/>
    <x v="160"/>
    <x v="0"/>
    <x v="4"/>
    <s v="Tuesday"/>
    <s v="New Zealand"/>
    <x v="1"/>
    <x v="1"/>
    <x v="1"/>
    <x v="3"/>
    <x v="2"/>
    <x v="1"/>
    <x v="1"/>
    <x v="4"/>
    <n v="46.17"/>
    <n v="46.17"/>
  </r>
  <r>
    <s v="NE-FS-151442"/>
    <x v="162"/>
    <x v="0"/>
    <x v="5"/>
    <s v="Tuesday"/>
    <s v="New Zealand"/>
    <x v="1"/>
    <x v="1"/>
    <x v="2"/>
    <x v="3"/>
    <x v="2"/>
    <x v="1"/>
    <x v="1"/>
    <x v="4"/>
    <n v="25.81"/>
    <n v="25.81"/>
  </r>
  <r>
    <s v="NE-FS-151445"/>
    <x v="35"/>
    <x v="0"/>
    <x v="4"/>
    <s v="Thursday"/>
    <s v="New Zealand"/>
    <x v="0"/>
    <x v="0"/>
    <x v="2"/>
    <x v="2"/>
    <x v="3"/>
    <x v="3"/>
    <x v="0"/>
    <x v="0"/>
    <n v="75.378"/>
    <n v="376.89"/>
  </r>
  <r>
    <s v="NE-FS-151446"/>
    <x v="57"/>
    <x v="0"/>
    <x v="6"/>
    <s v="Saturday"/>
    <s v="New Zealand"/>
    <x v="1"/>
    <x v="0"/>
    <x v="2"/>
    <x v="2"/>
    <x v="1"/>
    <x v="0"/>
    <x v="0"/>
    <x v="0"/>
    <n v="50.302"/>
    <n v="251.51"/>
  </r>
  <r>
    <s v="NE-FS-151447"/>
    <x v="178"/>
    <x v="0"/>
    <x v="3"/>
    <s v="Tuesday"/>
    <s v="New Zealand"/>
    <x v="2"/>
    <x v="0"/>
    <x v="1"/>
    <x v="2"/>
    <x v="0"/>
    <x v="1"/>
    <x v="1"/>
    <x v="1"/>
    <n v="22.560000000000002"/>
    <n v="67.680000000000007"/>
  </r>
  <r>
    <s v="NE-FS-151452"/>
    <x v="180"/>
    <x v="0"/>
    <x v="3"/>
    <s v="Thursday"/>
    <s v="New Zealand"/>
    <x v="1"/>
    <x v="0"/>
    <x v="2"/>
    <x v="0"/>
    <x v="1"/>
    <x v="2"/>
    <x v="1"/>
    <x v="2"/>
    <n v="45.792499999999997"/>
    <n v="183.17"/>
  </r>
  <r>
    <s v="NE-FS-151456"/>
    <x v="40"/>
    <x v="0"/>
    <x v="2"/>
    <s v="Tuesday"/>
    <s v="New Zealand"/>
    <x v="0"/>
    <x v="0"/>
    <x v="0"/>
    <x v="1"/>
    <x v="0"/>
    <x v="0"/>
    <x v="0"/>
    <x v="0"/>
    <n v="54.451999999999998"/>
    <n v="272.26"/>
  </r>
  <r>
    <s v="NE-FS-151463"/>
    <x v="123"/>
    <x v="0"/>
    <x v="5"/>
    <s v="Thursday"/>
    <s v="New Zealand"/>
    <x v="2"/>
    <x v="1"/>
    <x v="1"/>
    <x v="3"/>
    <x v="2"/>
    <x v="1"/>
    <x v="1"/>
    <x v="4"/>
    <n v="24.73"/>
    <n v="24.73"/>
  </r>
  <r>
    <s v="NE-FS-151470"/>
    <x v="127"/>
    <x v="0"/>
    <x v="5"/>
    <s v="Thursday"/>
    <s v="New Zealand"/>
    <x v="0"/>
    <x v="1"/>
    <x v="0"/>
    <x v="2"/>
    <x v="2"/>
    <x v="1"/>
    <x v="1"/>
    <x v="3"/>
    <n v="72.8"/>
    <n v="145.6"/>
  </r>
  <r>
    <s v="NE-FS-151476"/>
    <x v="56"/>
    <x v="0"/>
    <x v="0"/>
    <s v="Thursday"/>
    <s v="New Zealand"/>
    <x v="1"/>
    <x v="1"/>
    <x v="0"/>
    <x v="3"/>
    <x v="2"/>
    <x v="1"/>
    <x v="1"/>
    <x v="4"/>
    <n v="54.8"/>
    <n v="54.8"/>
  </r>
  <r>
    <s v="NE-FS-151481"/>
    <x v="17"/>
    <x v="0"/>
    <x v="4"/>
    <s v="Sunday"/>
    <s v="New Zealand"/>
    <x v="1"/>
    <x v="1"/>
    <x v="0"/>
    <x v="3"/>
    <x v="2"/>
    <x v="1"/>
    <x v="1"/>
    <x v="4"/>
    <n v="109.86"/>
    <n v="109.86"/>
  </r>
  <r>
    <s v="NE-FS-151484"/>
    <x v="59"/>
    <x v="0"/>
    <x v="3"/>
    <s v="Friday"/>
    <s v="New Zealand"/>
    <x v="2"/>
    <x v="1"/>
    <x v="0"/>
    <x v="2"/>
    <x v="2"/>
    <x v="1"/>
    <x v="1"/>
    <x v="3"/>
    <n v="57.4"/>
    <n v="114.8"/>
  </r>
  <r>
    <s v="NE-FS-151494"/>
    <x v="8"/>
    <x v="0"/>
    <x v="5"/>
    <s v="Tuesday"/>
    <s v="New Zealand"/>
    <x v="0"/>
    <x v="0"/>
    <x v="2"/>
    <x v="0"/>
    <x v="0"/>
    <x v="3"/>
    <x v="2"/>
    <x v="0"/>
    <n v="72.155999999999992"/>
    <n v="360.78"/>
  </r>
  <r>
    <s v="NE-FS-151509"/>
    <x v="211"/>
    <x v="0"/>
    <x v="3"/>
    <s v="Thursday"/>
    <s v="New Zealand"/>
    <x v="1"/>
    <x v="1"/>
    <x v="0"/>
    <x v="3"/>
    <x v="2"/>
    <x v="1"/>
    <x v="1"/>
    <x v="4"/>
    <n v="144.19"/>
    <n v="144.19"/>
  </r>
  <r>
    <s v="NE-FS-151520"/>
    <x v="143"/>
    <x v="0"/>
    <x v="0"/>
    <s v="Saturday"/>
    <s v="New Zealand"/>
    <x v="2"/>
    <x v="1"/>
    <x v="2"/>
    <x v="3"/>
    <x v="2"/>
    <x v="1"/>
    <x v="1"/>
    <x v="4"/>
    <n v="19.64"/>
    <n v="19.64"/>
  </r>
  <r>
    <s v="NE-FS-151533"/>
    <x v="70"/>
    <x v="0"/>
    <x v="5"/>
    <s v="Saturday"/>
    <s v="New Zealand"/>
    <x v="1"/>
    <x v="1"/>
    <x v="0"/>
    <x v="3"/>
    <x v="2"/>
    <x v="1"/>
    <x v="1"/>
    <x v="4"/>
    <n v="144.19"/>
    <n v="144.19"/>
  </r>
  <r>
    <s v="NE-FS-151536"/>
    <x v="116"/>
    <x v="0"/>
    <x v="3"/>
    <s v="Wednesday"/>
    <s v="New Zealand"/>
    <x v="1"/>
    <x v="0"/>
    <x v="1"/>
    <x v="1"/>
    <x v="0"/>
    <x v="3"/>
    <x v="2"/>
    <x v="0"/>
    <n v="44.595999999999997"/>
    <n v="222.98"/>
  </r>
  <r>
    <s v="NE-FS-151537"/>
    <x v="141"/>
    <x v="0"/>
    <x v="4"/>
    <s v="Thursday"/>
    <s v="New Zealand"/>
    <x v="1"/>
    <x v="1"/>
    <x v="1"/>
    <x v="3"/>
    <x v="2"/>
    <x v="1"/>
    <x v="1"/>
    <x v="4"/>
    <n v="25.13"/>
    <n v="25.13"/>
  </r>
  <r>
    <s v="NE-FS-151545"/>
    <x v="25"/>
    <x v="0"/>
    <x v="6"/>
    <s v="Monday"/>
    <s v="New Zealand"/>
    <x v="0"/>
    <x v="1"/>
    <x v="1"/>
    <x v="3"/>
    <x v="2"/>
    <x v="1"/>
    <x v="1"/>
    <x v="4"/>
    <n v="60"/>
    <n v="60"/>
  </r>
  <r>
    <s v="NE-FS-151546"/>
    <x v="204"/>
    <x v="0"/>
    <x v="1"/>
    <s v="Thursday"/>
    <s v="New Zealand"/>
    <x v="2"/>
    <x v="0"/>
    <x v="1"/>
    <x v="0"/>
    <x v="1"/>
    <x v="0"/>
    <x v="1"/>
    <x v="2"/>
    <n v="63.717500000000001"/>
    <n v="254.87"/>
  </r>
  <r>
    <s v="NE-FS-151548"/>
    <x v="111"/>
    <x v="0"/>
    <x v="3"/>
    <s v="Tuesday"/>
    <s v="New Zealand"/>
    <x v="0"/>
    <x v="0"/>
    <x v="2"/>
    <x v="1"/>
    <x v="1"/>
    <x v="2"/>
    <x v="1"/>
    <x v="2"/>
    <n v="27.7225"/>
    <n v="110.89"/>
  </r>
  <r>
    <s v="NE-FS-151561"/>
    <x v="101"/>
    <x v="0"/>
    <x v="6"/>
    <s v="Tuesday"/>
    <s v="New Zealand"/>
    <x v="1"/>
    <x v="1"/>
    <x v="1"/>
    <x v="1"/>
    <x v="2"/>
    <x v="1"/>
    <x v="1"/>
    <x v="3"/>
    <n v="63.35"/>
    <n v="126.7"/>
  </r>
  <r>
    <s v="NE-FS-151562"/>
    <x v="30"/>
    <x v="0"/>
    <x v="0"/>
    <s v="Friday"/>
    <s v="New Zealand"/>
    <x v="0"/>
    <x v="0"/>
    <x v="0"/>
    <x v="0"/>
    <x v="0"/>
    <x v="1"/>
    <x v="1"/>
    <x v="1"/>
    <n v="85.8"/>
    <n v="257.39999999999998"/>
  </r>
  <r>
    <s v="NE-FS-151568"/>
    <x v="139"/>
    <x v="0"/>
    <x v="1"/>
    <s v="Saturday"/>
    <s v="New Zealand"/>
    <x v="0"/>
    <x v="1"/>
    <x v="1"/>
    <x v="2"/>
    <x v="2"/>
    <x v="1"/>
    <x v="1"/>
    <x v="3"/>
    <n v="41.145000000000003"/>
    <n v="82.29"/>
  </r>
  <r>
    <s v="NE-FS-151570"/>
    <x v="116"/>
    <x v="0"/>
    <x v="3"/>
    <s v="Wednesday"/>
    <s v="New Zealand"/>
    <x v="1"/>
    <x v="0"/>
    <x v="1"/>
    <x v="0"/>
    <x v="1"/>
    <x v="2"/>
    <x v="1"/>
    <x v="2"/>
    <n v="83.302499999999995"/>
    <n v="333.21"/>
  </r>
  <r>
    <s v="NE-FS-151573"/>
    <x v="135"/>
    <x v="0"/>
    <x v="4"/>
    <s v="Saturday"/>
    <s v="New Zealand"/>
    <x v="1"/>
    <x v="0"/>
    <x v="2"/>
    <x v="1"/>
    <x v="3"/>
    <x v="2"/>
    <x v="1"/>
    <x v="2"/>
    <n v="40.572499999999998"/>
    <n v="162.29"/>
  </r>
  <r>
    <s v="NE-FS-151585"/>
    <x v="167"/>
    <x v="0"/>
    <x v="3"/>
    <s v="Monday"/>
    <s v="New Zealand"/>
    <x v="1"/>
    <x v="1"/>
    <x v="0"/>
    <x v="3"/>
    <x v="2"/>
    <x v="1"/>
    <x v="1"/>
    <x v="4"/>
    <n v="119.29"/>
    <n v="119.29"/>
  </r>
  <r>
    <s v="NE-FS-151593"/>
    <x v="42"/>
    <x v="0"/>
    <x v="2"/>
    <s v="Thursday"/>
    <s v="New Zealand"/>
    <x v="0"/>
    <x v="0"/>
    <x v="1"/>
    <x v="0"/>
    <x v="0"/>
    <x v="3"/>
    <x v="3"/>
    <x v="0"/>
    <n v="57.882000000000005"/>
    <n v="289.41000000000003"/>
  </r>
  <r>
    <s v="NE-FS-151594"/>
    <x v="178"/>
    <x v="0"/>
    <x v="3"/>
    <s v="Tuesday"/>
    <s v="New Zealand"/>
    <x v="2"/>
    <x v="1"/>
    <x v="1"/>
    <x v="2"/>
    <x v="2"/>
    <x v="1"/>
    <x v="1"/>
    <x v="3"/>
    <n v="60.725000000000001"/>
    <n v="121.45"/>
  </r>
  <r>
    <s v="NE-FS-151598"/>
    <x v="33"/>
    <x v="0"/>
    <x v="4"/>
    <s v="Thursday"/>
    <s v="New Zealand"/>
    <x v="2"/>
    <x v="1"/>
    <x v="0"/>
    <x v="3"/>
    <x v="2"/>
    <x v="1"/>
    <x v="1"/>
    <x v="4"/>
    <n v="119.15"/>
    <n v="119.15"/>
  </r>
  <r>
    <s v="NE-FS-151602"/>
    <x v="91"/>
    <x v="0"/>
    <x v="5"/>
    <s v="Wednesday"/>
    <s v="New Zealand"/>
    <x v="1"/>
    <x v="1"/>
    <x v="2"/>
    <x v="3"/>
    <x v="2"/>
    <x v="1"/>
    <x v="1"/>
    <x v="4"/>
    <n v="16.77"/>
    <n v="16.77"/>
  </r>
  <r>
    <s v="NE-FS-151605"/>
    <x v="58"/>
    <x v="0"/>
    <x v="3"/>
    <s v="Sunday"/>
    <s v="New Zealand"/>
    <x v="1"/>
    <x v="1"/>
    <x v="0"/>
    <x v="1"/>
    <x v="2"/>
    <x v="1"/>
    <x v="1"/>
    <x v="3"/>
    <n v="73.944999999999993"/>
    <n v="147.88999999999999"/>
  </r>
  <r>
    <s v="NE-FS-151614"/>
    <x v="186"/>
    <x v="0"/>
    <x v="6"/>
    <s v="Wednesday"/>
    <s v="New Zealand"/>
    <x v="1"/>
    <x v="0"/>
    <x v="0"/>
    <x v="2"/>
    <x v="3"/>
    <x v="1"/>
    <x v="1"/>
    <x v="1"/>
    <n v="49.793333333333329"/>
    <n v="149.38"/>
  </r>
  <r>
    <s v="NE-FS-151617"/>
    <x v="49"/>
    <x v="0"/>
    <x v="1"/>
    <s v="Friday"/>
    <s v="New Zealand"/>
    <x v="0"/>
    <x v="1"/>
    <x v="1"/>
    <x v="0"/>
    <x v="2"/>
    <x v="1"/>
    <x v="1"/>
    <x v="3"/>
    <n v="69.935000000000002"/>
    <n v="139.87"/>
  </r>
  <r>
    <s v="NE-FS-151625"/>
    <x v="212"/>
    <x v="0"/>
    <x v="0"/>
    <s v="Wednesday"/>
    <s v="New Zealand"/>
    <x v="1"/>
    <x v="0"/>
    <x v="2"/>
    <x v="2"/>
    <x v="0"/>
    <x v="0"/>
    <x v="1"/>
    <x v="2"/>
    <n v="24.47"/>
    <n v="97.88"/>
  </r>
  <r>
    <s v="NE-FS-151626"/>
    <x v="96"/>
    <x v="0"/>
    <x v="6"/>
    <s v="Wednesday"/>
    <s v="New Zealand"/>
    <x v="1"/>
    <x v="0"/>
    <x v="0"/>
    <x v="2"/>
    <x v="1"/>
    <x v="1"/>
    <x v="1"/>
    <x v="1"/>
    <n v="65.056666666666658"/>
    <n v="195.17"/>
  </r>
  <r>
    <s v="NE-FS-151628"/>
    <x v="92"/>
    <x v="0"/>
    <x v="6"/>
    <s v="Tuesday"/>
    <s v="New Zealand"/>
    <x v="2"/>
    <x v="1"/>
    <x v="0"/>
    <x v="0"/>
    <x v="2"/>
    <x v="1"/>
    <x v="1"/>
    <x v="3"/>
    <n v="111.47"/>
    <n v="222.94"/>
  </r>
  <r>
    <s v="NE-FS-151635"/>
    <x v="85"/>
    <x v="0"/>
    <x v="1"/>
    <s v="Saturday"/>
    <s v="New Zealand"/>
    <x v="0"/>
    <x v="0"/>
    <x v="0"/>
    <x v="0"/>
    <x v="3"/>
    <x v="3"/>
    <x v="1"/>
    <x v="2"/>
    <n v="94"/>
    <n v="376"/>
  </r>
  <r>
    <s v="NE-FS-151648"/>
    <x v="55"/>
    <x v="0"/>
    <x v="4"/>
    <s v="Wednesday"/>
    <s v="New Zealand"/>
    <x v="0"/>
    <x v="0"/>
    <x v="0"/>
    <x v="2"/>
    <x v="1"/>
    <x v="0"/>
    <x v="1"/>
    <x v="2"/>
    <n v="50.737499999999997"/>
    <n v="202.95"/>
  </r>
  <r>
    <s v="NE-FS-151652"/>
    <x v="28"/>
    <x v="0"/>
    <x v="5"/>
    <s v="Monday"/>
    <s v="New Zealand"/>
    <x v="1"/>
    <x v="0"/>
    <x v="2"/>
    <x v="2"/>
    <x v="1"/>
    <x v="3"/>
    <x v="3"/>
    <x v="0"/>
    <n v="37.387999999999998"/>
    <n v="186.94"/>
  </r>
  <r>
    <s v="NE-FS-151666"/>
    <x v="173"/>
    <x v="0"/>
    <x v="4"/>
    <s v="Monday"/>
    <s v="New Zealand"/>
    <x v="0"/>
    <x v="1"/>
    <x v="2"/>
    <x v="2"/>
    <x v="2"/>
    <x v="1"/>
    <x v="1"/>
    <x v="3"/>
    <n v="28.88"/>
    <n v="57.76"/>
  </r>
  <r>
    <s v="NE-FS-151667"/>
    <x v="69"/>
    <x v="0"/>
    <x v="6"/>
    <s v="Saturday"/>
    <s v="New Zealand"/>
    <x v="2"/>
    <x v="0"/>
    <x v="1"/>
    <x v="1"/>
    <x v="0"/>
    <x v="1"/>
    <x v="1"/>
    <x v="1"/>
    <n v="28.91"/>
    <n v="86.73"/>
  </r>
  <r>
    <s v="NE-FS-151678"/>
    <x v="145"/>
    <x v="0"/>
    <x v="3"/>
    <s v="Thursday"/>
    <s v="New Zealand"/>
    <x v="1"/>
    <x v="1"/>
    <x v="0"/>
    <x v="1"/>
    <x v="2"/>
    <x v="1"/>
    <x v="1"/>
    <x v="3"/>
    <n v="71.86"/>
    <n v="143.72"/>
  </r>
  <r>
    <s v="NE-FS-151679"/>
    <x v="206"/>
    <x v="0"/>
    <x v="6"/>
    <s v="Monday"/>
    <s v="New Zealand"/>
    <x v="0"/>
    <x v="1"/>
    <x v="0"/>
    <x v="1"/>
    <x v="2"/>
    <x v="1"/>
    <x v="1"/>
    <x v="3"/>
    <n v="71.86"/>
    <n v="143.72"/>
  </r>
  <r>
    <s v="NE-FS-151687"/>
    <x v="26"/>
    <x v="0"/>
    <x v="6"/>
    <s v="Sunday"/>
    <s v="New Zealand"/>
    <x v="2"/>
    <x v="1"/>
    <x v="2"/>
    <x v="0"/>
    <x v="2"/>
    <x v="1"/>
    <x v="1"/>
    <x v="3"/>
    <n v="58.31"/>
    <n v="116.62"/>
  </r>
  <r>
    <s v="NE-FS-151696"/>
    <x v="74"/>
    <x v="0"/>
    <x v="5"/>
    <s v="Wednesday"/>
    <s v="New Zealand"/>
    <x v="0"/>
    <x v="1"/>
    <x v="1"/>
    <x v="3"/>
    <x v="2"/>
    <x v="1"/>
    <x v="1"/>
    <x v="4"/>
    <n v="32.69"/>
    <n v="32.69"/>
  </r>
  <r>
    <s v="NE-FS-151702"/>
    <x v="117"/>
    <x v="0"/>
    <x v="2"/>
    <s v="Wednesday"/>
    <s v="New Zealand"/>
    <x v="1"/>
    <x v="0"/>
    <x v="1"/>
    <x v="2"/>
    <x v="0"/>
    <x v="1"/>
    <x v="1"/>
    <x v="1"/>
    <n v="43.733333333333327"/>
    <n v="131.19999999999999"/>
  </r>
  <r>
    <s v="NE-FS-151710"/>
    <x v="11"/>
    <x v="0"/>
    <x v="5"/>
    <s v="Wednesday"/>
    <s v="New Zealand"/>
    <x v="2"/>
    <x v="1"/>
    <x v="0"/>
    <x v="1"/>
    <x v="2"/>
    <x v="1"/>
    <x v="1"/>
    <x v="3"/>
    <n v="65.405000000000001"/>
    <n v="130.81"/>
  </r>
  <r>
    <s v="NE-FS-151713"/>
    <x v="3"/>
    <x v="0"/>
    <x v="0"/>
    <s v="Sunday"/>
    <s v="New Zealand"/>
    <x v="1"/>
    <x v="1"/>
    <x v="2"/>
    <x v="3"/>
    <x v="2"/>
    <x v="1"/>
    <x v="1"/>
    <x v="4"/>
    <n v="11.69"/>
    <n v="11.69"/>
  </r>
  <r>
    <s v="NE-FS-151714"/>
    <x v="161"/>
    <x v="0"/>
    <x v="1"/>
    <s v="Saturday"/>
    <s v="New Zealand"/>
    <x v="1"/>
    <x v="1"/>
    <x v="0"/>
    <x v="1"/>
    <x v="2"/>
    <x v="1"/>
    <x v="1"/>
    <x v="3"/>
    <n v="52.274999999999999"/>
    <n v="104.55"/>
  </r>
  <r>
    <s v="NE-FS-151716"/>
    <x v="194"/>
    <x v="0"/>
    <x v="3"/>
    <s v="Saturday"/>
    <s v="New Zealand"/>
    <x v="1"/>
    <x v="0"/>
    <x v="2"/>
    <x v="0"/>
    <x v="3"/>
    <x v="3"/>
    <x v="1"/>
    <x v="2"/>
    <n v="70.75"/>
    <n v="283"/>
  </r>
  <r>
    <s v="NE-FS-151717"/>
    <x v="119"/>
    <x v="0"/>
    <x v="4"/>
    <s v="Wednesday"/>
    <s v="New Zealand"/>
    <x v="2"/>
    <x v="1"/>
    <x v="2"/>
    <x v="0"/>
    <x v="2"/>
    <x v="1"/>
    <x v="1"/>
    <x v="3"/>
    <n v="48.204999999999998"/>
    <n v="96.41"/>
  </r>
  <r>
    <s v="NE-FS-151728"/>
    <x v="35"/>
    <x v="0"/>
    <x v="4"/>
    <s v="Thursday"/>
    <s v="New Zealand"/>
    <x v="1"/>
    <x v="1"/>
    <x v="1"/>
    <x v="1"/>
    <x v="2"/>
    <x v="1"/>
    <x v="1"/>
    <x v="3"/>
    <n v="34.81"/>
    <n v="69.62"/>
  </r>
  <r>
    <s v="NE-FS-151742"/>
    <x v="56"/>
    <x v="0"/>
    <x v="0"/>
    <s v="Thursday"/>
    <s v="New Zealand"/>
    <x v="2"/>
    <x v="0"/>
    <x v="0"/>
    <x v="1"/>
    <x v="3"/>
    <x v="1"/>
    <x v="1"/>
    <x v="1"/>
    <n v="57.366666666666667"/>
    <n v="172.1"/>
  </r>
  <r>
    <s v="NE-FS-151744"/>
    <x v="129"/>
    <x v="0"/>
    <x v="3"/>
    <s v="Wednesday"/>
    <s v="New Zealand"/>
    <x v="0"/>
    <x v="1"/>
    <x v="0"/>
    <x v="3"/>
    <x v="2"/>
    <x v="1"/>
    <x v="1"/>
    <x v="4"/>
    <n v="87.94"/>
    <n v="87.94"/>
  </r>
  <r>
    <s v="NE-FS-151745"/>
    <x v="89"/>
    <x v="0"/>
    <x v="5"/>
    <s v="Wednesday"/>
    <s v="New Zealand"/>
    <x v="1"/>
    <x v="1"/>
    <x v="2"/>
    <x v="0"/>
    <x v="2"/>
    <x v="1"/>
    <x v="1"/>
    <x v="3"/>
    <n v="84.155000000000001"/>
    <n v="168.31"/>
  </r>
  <r>
    <s v="NE-FS-151746"/>
    <x v="57"/>
    <x v="0"/>
    <x v="6"/>
    <s v="Saturday"/>
    <s v="New Zealand"/>
    <x v="2"/>
    <x v="1"/>
    <x v="2"/>
    <x v="0"/>
    <x v="2"/>
    <x v="1"/>
    <x v="1"/>
    <x v="3"/>
    <n v="78.864999999999995"/>
    <n v="157.72999999999999"/>
  </r>
  <r>
    <s v="NE-FS-151750"/>
    <x v="47"/>
    <x v="0"/>
    <x v="4"/>
    <s v="Friday"/>
    <s v="New Zealand"/>
    <x v="2"/>
    <x v="0"/>
    <x v="2"/>
    <x v="0"/>
    <x v="1"/>
    <x v="3"/>
    <x v="2"/>
    <x v="0"/>
    <n v="63.474000000000004"/>
    <n v="317.37"/>
  </r>
  <r>
    <s v="NE-FS-151753"/>
    <x v="125"/>
    <x v="0"/>
    <x v="1"/>
    <s v="Sunday"/>
    <s v="New Zealand"/>
    <x v="0"/>
    <x v="0"/>
    <x v="1"/>
    <x v="1"/>
    <x v="0"/>
    <x v="2"/>
    <x v="1"/>
    <x v="2"/>
    <n v="72.867500000000007"/>
    <n v="291.47000000000003"/>
  </r>
  <r>
    <s v="NE-FS-151758"/>
    <x v="137"/>
    <x v="0"/>
    <x v="6"/>
    <s v="Wednesday"/>
    <s v="New Zealand"/>
    <x v="1"/>
    <x v="0"/>
    <x v="2"/>
    <x v="1"/>
    <x v="1"/>
    <x v="1"/>
    <x v="1"/>
    <x v="1"/>
    <n v="19.383333333333333"/>
    <n v="58.15"/>
  </r>
  <r>
    <s v="NE-FS-151765"/>
    <x v="6"/>
    <x v="0"/>
    <x v="1"/>
    <s v="Saturday"/>
    <s v="New Zealand"/>
    <x v="0"/>
    <x v="1"/>
    <x v="0"/>
    <x v="3"/>
    <x v="2"/>
    <x v="1"/>
    <x v="1"/>
    <x v="4"/>
    <n v="141.08000000000001"/>
    <n v="141.08000000000001"/>
  </r>
  <r>
    <s v="NE-FS-151776"/>
    <x v="41"/>
    <x v="0"/>
    <x v="3"/>
    <s v="Saturday"/>
    <s v="New Zealand"/>
    <x v="1"/>
    <x v="0"/>
    <x v="1"/>
    <x v="0"/>
    <x v="0"/>
    <x v="3"/>
    <x v="1"/>
    <x v="2"/>
    <n v="70.204999999999998"/>
    <n v="280.82"/>
  </r>
  <r>
    <s v="NE-FS-151784"/>
    <x v="40"/>
    <x v="0"/>
    <x v="2"/>
    <s v="Tuesday"/>
    <s v="New Zealand"/>
    <x v="1"/>
    <x v="1"/>
    <x v="1"/>
    <x v="0"/>
    <x v="2"/>
    <x v="1"/>
    <x v="1"/>
    <x v="3"/>
    <n v="56.164999999999999"/>
    <n v="112.33"/>
  </r>
  <r>
    <s v="NE-FS-151790"/>
    <x v="145"/>
    <x v="0"/>
    <x v="3"/>
    <s v="Thursday"/>
    <s v="New Zealand"/>
    <x v="0"/>
    <x v="0"/>
    <x v="2"/>
    <x v="0"/>
    <x v="0"/>
    <x v="2"/>
    <x v="3"/>
    <x v="0"/>
    <n v="51.236000000000004"/>
    <n v="256.18"/>
  </r>
  <r>
    <s v="NE-FS-151792"/>
    <x v="63"/>
    <x v="0"/>
    <x v="2"/>
    <s v="Sunday"/>
    <s v="New Zealand"/>
    <x v="0"/>
    <x v="0"/>
    <x v="1"/>
    <x v="1"/>
    <x v="0"/>
    <x v="1"/>
    <x v="1"/>
    <x v="1"/>
    <n v="25.526666666666667"/>
    <n v="76.58"/>
  </r>
  <r>
    <s v="NE-FS-151794"/>
    <x v="12"/>
    <x v="0"/>
    <x v="3"/>
    <s v="Wednesday"/>
    <s v="New Zealand"/>
    <x v="1"/>
    <x v="1"/>
    <x v="2"/>
    <x v="3"/>
    <x v="2"/>
    <x v="1"/>
    <x v="1"/>
    <x v="4"/>
    <n v="23.25"/>
    <n v="23.25"/>
  </r>
  <r>
    <s v="NE-FS-151795"/>
    <x v="104"/>
    <x v="0"/>
    <x v="4"/>
    <s v="Wednesday"/>
    <s v="New Zealand"/>
    <x v="2"/>
    <x v="1"/>
    <x v="1"/>
    <x v="1"/>
    <x v="2"/>
    <x v="1"/>
    <x v="1"/>
    <x v="3"/>
    <n v="54.47"/>
    <n v="108.94"/>
  </r>
  <r>
    <s v="NE-FS-151801"/>
    <x v="5"/>
    <x v="0"/>
    <x v="3"/>
    <s v="Saturday"/>
    <s v="New Zealand"/>
    <x v="0"/>
    <x v="0"/>
    <x v="0"/>
    <x v="2"/>
    <x v="0"/>
    <x v="1"/>
    <x v="1"/>
    <x v="1"/>
    <n v="66.95"/>
    <n v="200.85"/>
  </r>
  <r>
    <s v="NE-FS-151802"/>
    <x v="5"/>
    <x v="0"/>
    <x v="3"/>
    <s v="Saturday"/>
    <s v="New Zealand"/>
    <x v="1"/>
    <x v="0"/>
    <x v="1"/>
    <x v="1"/>
    <x v="3"/>
    <x v="2"/>
    <x v="3"/>
    <x v="0"/>
    <n v="40.128"/>
    <n v="200.64"/>
  </r>
  <r>
    <s v="NE-FS-151811"/>
    <x v="1"/>
    <x v="0"/>
    <x v="1"/>
    <s v="Thursday"/>
    <s v="New Zealand"/>
    <x v="1"/>
    <x v="0"/>
    <x v="1"/>
    <x v="0"/>
    <x v="0"/>
    <x v="0"/>
    <x v="1"/>
    <x v="2"/>
    <n v="39.880000000000003"/>
    <n v="159.52000000000001"/>
  </r>
  <r>
    <s v="NE-FS-151815"/>
    <x v="95"/>
    <x v="0"/>
    <x v="0"/>
    <s v="Tuesday"/>
    <s v="New Zealand"/>
    <x v="1"/>
    <x v="0"/>
    <x v="0"/>
    <x v="0"/>
    <x v="3"/>
    <x v="1"/>
    <x v="1"/>
    <x v="1"/>
    <n v="122.95"/>
    <n v="368.85"/>
  </r>
  <r>
    <s v="NE-FS-151819"/>
    <x v="185"/>
    <x v="0"/>
    <x v="6"/>
    <s v="Friday"/>
    <s v="New Zealand"/>
    <x v="1"/>
    <x v="0"/>
    <x v="0"/>
    <x v="0"/>
    <x v="1"/>
    <x v="3"/>
    <x v="0"/>
    <x v="0"/>
    <n v="98.394000000000005"/>
    <n v="491.97"/>
  </r>
  <r>
    <s v="NE-FS-151824"/>
    <x v="161"/>
    <x v="0"/>
    <x v="1"/>
    <s v="Saturday"/>
    <s v="New Zealand"/>
    <x v="0"/>
    <x v="0"/>
    <x v="0"/>
    <x v="0"/>
    <x v="3"/>
    <x v="1"/>
    <x v="1"/>
    <x v="1"/>
    <n v="141.9"/>
    <n v="425.7"/>
  </r>
  <r>
    <s v="NE-FS-151825"/>
    <x v="162"/>
    <x v="0"/>
    <x v="5"/>
    <s v="Tuesday"/>
    <s v="New Zealand"/>
    <x v="0"/>
    <x v="0"/>
    <x v="0"/>
    <x v="1"/>
    <x v="1"/>
    <x v="3"/>
    <x v="1"/>
    <x v="2"/>
    <n v="64.92"/>
    <n v="259.68"/>
  </r>
  <r>
    <s v="NE-FS-151830"/>
    <x v="74"/>
    <x v="0"/>
    <x v="5"/>
    <s v="Wednesday"/>
    <s v="New Zealand"/>
    <x v="2"/>
    <x v="0"/>
    <x v="1"/>
    <x v="1"/>
    <x v="3"/>
    <x v="2"/>
    <x v="2"/>
    <x v="0"/>
    <n v="70.734000000000009"/>
    <n v="353.67"/>
  </r>
  <r>
    <s v="NE-FS-151833"/>
    <x v="104"/>
    <x v="0"/>
    <x v="4"/>
    <s v="Wednesday"/>
    <s v="New Zealand"/>
    <x v="1"/>
    <x v="1"/>
    <x v="2"/>
    <x v="3"/>
    <x v="2"/>
    <x v="1"/>
    <x v="1"/>
    <x v="4"/>
    <n v="22.18"/>
    <n v="22.18"/>
  </r>
  <r>
    <s v="NE-FS-151836"/>
    <x v="196"/>
    <x v="0"/>
    <x v="2"/>
    <s v="Sunday"/>
    <s v="New Zealand"/>
    <x v="2"/>
    <x v="0"/>
    <x v="0"/>
    <x v="0"/>
    <x v="1"/>
    <x v="0"/>
    <x v="1"/>
    <x v="2"/>
    <n v="46.54"/>
    <n v="186.16"/>
  </r>
  <r>
    <s v="NE-FS-151839"/>
    <x v="180"/>
    <x v="0"/>
    <x v="3"/>
    <s v="Thursday"/>
    <s v="New Zealand"/>
    <x v="0"/>
    <x v="0"/>
    <x v="2"/>
    <x v="1"/>
    <x v="1"/>
    <x v="2"/>
    <x v="1"/>
    <x v="2"/>
    <n v="30.3325"/>
    <n v="121.33"/>
  </r>
  <r>
    <s v="NE-FS-151840"/>
    <x v="154"/>
    <x v="0"/>
    <x v="3"/>
    <s v="Friday"/>
    <s v="New Zealand"/>
    <x v="2"/>
    <x v="1"/>
    <x v="2"/>
    <x v="3"/>
    <x v="2"/>
    <x v="1"/>
    <x v="1"/>
    <x v="4"/>
    <n v="11.53"/>
    <n v="11.53"/>
  </r>
  <r>
    <s v="NE-FS-151848"/>
    <x v="155"/>
    <x v="0"/>
    <x v="3"/>
    <s v="Sunday"/>
    <s v="New Zealand"/>
    <x v="0"/>
    <x v="0"/>
    <x v="1"/>
    <x v="1"/>
    <x v="3"/>
    <x v="3"/>
    <x v="2"/>
    <x v="0"/>
    <n v="38.244"/>
    <n v="191.22"/>
  </r>
  <r>
    <s v="NE-FS-151853"/>
    <x v="22"/>
    <x v="0"/>
    <x v="0"/>
    <s v="Friday"/>
    <s v="New Zealand"/>
    <x v="2"/>
    <x v="0"/>
    <x v="2"/>
    <x v="1"/>
    <x v="1"/>
    <x v="1"/>
    <x v="1"/>
    <x v="1"/>
    <n v="62.136666666666663"/>
    <n v="186.41"/>
  </r>
  <r>
    <s v="NE-FS-151858"/>
    <x v="72"/>
    <x v="0"/>
    <x v="6"/>
    <s v="Monday"/>
    <s v="New Zealand"/>
    <x v="1"/>
    <x v="0"/>
    <x v="0"/>
    <x v="2"/>
    <x v="1"/>
    <x v="0"/>
    <x v="1"/>
    <x v="2"/>
    <n v="49.282499999999999"/>
    <n v="197.13"/>
  </r>
  <r>
    <s v="NE-FS-151860"/>
    <x v="80"/>
    <x v="0"/>
    <x v="3"/>
    <s v="Sunday"/>
    <s v="New Zealand"/>
    <x v="1"/>
    <x v="1"/>
    <x v="2"/>
    <x v="3"/>
    <x v="2"/>
    <x v="1"/>
    <x v="1"/>
    <x v="4"/>
    <n v="31.38"/>
    <n v="31.38"/>
  </r>
  <r>
    <s v="NE-FS-151866"/>
    <x v="173"/>
    <x v="0"/>
    <x v="4"/>
    <s v="Monday"/>
    <s v="New Zealand"/>
    <x v="2"/>
    <x v="0"/>
    <x v="2"/>
    <x v="2"/>
    <x v="1"/>
    <x v="2"/>
    <x v="2"/>
    <x v="0"/>
    <n v="44.495999999999995"/>
    <n v="222.48"/>
  </r>
  <r>
    <s v="NE-FS-151870"/>
    <x v="157"/>
    <x v="0"/>
    <x v="2"/>
    <s v="Friday"/>
    <s v="New Zealand"/>
    <x v="2"/>
    <x v="1"/>
    <x v="2"/>
    <x v="3"/>
    <x v="2"/>
    <x v="1"/>
    <x v="1"/>
    <x v="4"/>
    <n v="25.19"/>
    <n v="25.19"/>
  </r>
  <r>
    <s v="NE-FS-151886"/>
    <x v="60"/>
    <x v="0"/>
    <x v="1"/>
    <s v="Wednesday"/>
    <s v="New Zealand"/>
    <x v="0"/>
    <x v="1"/>
    <x v="2"/>
    <x v="1"/>
    <x v="2"/>
    <x v="1"/>
    <x v="1"/>
    <x v="3"/>
    <n v="47.115000000000002"/>
    <n v="94.23"/>
  </r>
  <r>
    <s v="NE-FS-151894"/>
    <x v="208"/>
    <x v="0"/>
    <x v="0"/>
    <s v="Monday"/>
    <s v="New Zealand"/>
    <x v="0"/>
    <x v="0"/>
    <x v="1"/>
    <x v="2"/>
    <x v="1"/>
    <x v="1"/>
    <x v="1"/>
    <x v="1"/>
    <n v="32.323333333333331"/>
    <n v="96.97"/>
  </r>
  <r>
    <s v="NE-FS-151897"/>
    <x v="207"/>
    <x v="0"/>
    <x v="4"/>
    <s v="Saturday"/>
    <s v="New Zealand"/>
    <x v="2"/>
    <x v="0"/>
    <x v="2"/>
    <x v="1"/>
    <x v="1"/>
    <x v="3"/>
    <x v="1"/>
    <x v="2"/>
    <n v="76.22"/>
    <n v="304.88"/>
  </r>
  <r>
    <s v="NE-FS-151899"/>
    <x v="135"/>
    <x v="0"/>
    <x v="4"/>
    <s v="Saturday"/>
    <s v="New Zealand"/>
    <x v="0"/>
    <x v="0"/>
    <x v="2"/>
    <x v="0"/>
    <x v="3"/>
    <x v="1"/>
    <x v="1"/>
    <x v="1"/>
    <n v="49.626666666666665"/>
    <n v="148.88"/>
  </r>
  <r>
    <s v="NE-FS-151900"/>
    <x v="193"/>
    <x v="0"/>
    <x v="5"/>
    <s v="Friday"/>
    <s v="New Zealand"/>
    <x v="1"/>
    <x v="0"/>
    <x v="2"/>
    <x v="0"/>
    <x v="0"/>
    <x v="3"/>
    <x v="1"/>
    <x v="2"/>
    <n v="77.67"/>
    <n v="310.68"/>
  </r>
  <r>
    <s v="NE-FS-151903"/>
    <x v="31"/>
    <x v="0"/>
    <x v="5"/>
    <s v="Monday"/>
    <s v="New Zealand"/>
    <x v="1"/>
    <x v="1"/>
    <x v="2"/>
    <x v="1"/>
    <x v="2"/>
    <x v="1"/>
    <x v="1"/>
    <x v="3"/>
    <n v="39.725000000000001"/>
    <n v="79.45"/>
  </r>
  <r>
    <s v="NE-FS-151912"/>
    <x v="106"/>
    <x v="0"/>
    <x v="0"/>
    <s v="Monday"/>
    <s v="New Zealand"/>
    <x v="0"/>
    <x v="0"/>
    <x v="1"/>
    <x v="1"/>
    <x v="3"/>
    <x v="1"/>
    <x v="1"/>
    <x v="1"/>
    <n v="66.226666666666674"/>
    <n v="198.68"/>
  </r>
  <r>
    <s v="NE-FS-151919"/>
    <x v="107"/>
    <x v="0"/>
    <x v="4"/>
    <s v="Saturday"/>
    <s v="New Zealand"/>
    <x v="2"/>
    <x v="1"/>
    <x v="2"/>
    <x v="3"/>
    <x v="2"/>
    <x v="1"/>
    <x v="1"/>
    <x v="4"/>
    <n v="11.66"/>
    <n v="11.66"/>
  </r>
  <r>
    <s v="NE-FS-151924"/>
    <x v="151"/>
    <x v="0"/>
    <x v="0"/>
    <s v="Saturday"/>
    <s v="New Zealand"/>
    <x v="0"/>
    <x v="0"/>
    <x v="0"/>
    <x v="1"/>
    <x v="0"/>
    <x v="1"/>
    <x v="1"/>
    <x v="1"/>
    <n v="61.436666666666667"/>
    <n v="184.31"/>
  </r>
  <r>
    <s v="NE-FS-151932"/>
    <x v="64"/>
    <x v="0"/>
    <x v="2"/>
    <s v="Wednesday"/>
    <s v="New Zealand"/>
    <x v="0"/>
    <x v="1"/>
    <x v="1"/>
    <x v="3"/>
    <x v="2"/>
    <x v="1"/>
    <x v="1"/>
    <x v="4"/>
    <n v="89.38"/>
    <n v="89.38"/>
  </r>
  <r>
    <s v="NE-FS-151933"/>
    <x v="140"/>
    <x v="0"/>
    <x v="4"/>
    <s v="Tuesday"/>
    <s v="New Zealand"/>
    <x v="1"/>
    <x v="0"/>
    <x v="1"/>
    <x v="1"/>
    <x v="3"/>
    <x v="2"/>
    <x v="2"/>
    <x v="0"/>
    <n v="61.577999999999996"/>
    <n v="307.89"/>
  </r>
  <r>
    <s v="NE-FS-151941"/>
    <x v="153"/>
    <x v="0"/>
    <x v="5"/>
    <s v="Saturday"/>
    <s v="New Zealand"/>
    <x v="1"/>
    <x v="1"/>
    <x v="1"/>
    <x v="3"/>
    <x v="2"/>
    <x v="1"/>
    <x v="1"/>
    <x v="4"/>
    <n v="58.77"/>
    <n v="58.77"/>
  </r>
  <r>
    <s v="NE-FS-151947"/>
    <x v="99"/>
    <x v="0"/>
    <x v="6"/>
    <s v="Friday"/>
    <s v="New Zealand"/>
    <x v="1"/>
    <x v="0"/>
    <x v="0"/>
    <x v="2"/>
    <x v="3"/>
    <x v="2"/>
    <x v="1"/>
    <x v="2"/>
    <n v="81.954999999999998"/>
    <n v="327.82"/>
  </r>
  <r>
    <s v="NE-FS-151951"/>
    <x v="204"/>
    <x v="0"/>
    <x v="1"/>
    <s v="Thursday"/>
    <s v="New Zealand"/>
    <x v="0"/>
    <x v="0"/>
    <x v="1"/>
    <x v="2"/>
    <x v="3"/>
    <x v="2"/>
    <x v="1"/>
    <x v="2"/>
    <n v="69.212500000000006"/>
    <n v="276.85000000000002"/>
  </r>
  <r>
    <s v="NE-FS-151954"/>
    <x v="212"/>
    <x v="0"/>
    <x v="0"/>
    <s v="Wednesday"/>
    <s v="New Zealand"/>
    <x v="1"/>
    <x v="0"/>
    <x v="2"/>
    <x v="0"/>
    <x v="0"/>
    <x v="2"/>
    <x v="1"/>
    <x v="2"/>
    <n v="41.987499999999997"/>
    <n v="167.95"/>
  </r>
  <r>
    <s v="NE-FS-151955"/>
    <x v="160"/>
    <x v="0"/>
    <x v="4"/>
    <s v="Tuesday"/>
    <s v="New Zealand"/>
    <x v="0"/>
    <x v="0"/>
    <x v="0"/>
    <x v="0"/>
    <x v="1"/>
    <x v="1"/>
    <x v="1"/>
    <x v="1"/>
    <n v="109.33666666666666"/>
    <n v="328.01"/>
  </r>
  <r>
    <s v="NE-FS-151956"/>
    <x v="39"/>
    <x v="0"/>
    <x v="0"/>
    <s v="Thursday"/>
    <s v="New Zealand"/>
    <x v="1"/>
    <x v="0"/>
    <x v="0"/>
    <x v="0"/>
    <x v="1"/>
    <x v="1"/>
    <x v="1"/>
    <x v="1"/>
    <n v="63.06"/>
    <n v="189.18"/>
  </r>
  <r>
    <s v="NE-FS-151958"/>
    <x v="83"/>
    <x v="0"/>
    <x v="5"/>
    <s v="Friday"/>
    <s v="New Zealand"/>
    <x v="0"/>
    <x v="1"/>
    <x v="0"/>
    <x v="3"/>
    <x v="2"/>
    <x v="1"/>
    <x v="1"/>
    <x v="4"/>
    <n v="139.9"/>
    <n v="139.9"/>
  </r>
  <r>
    <s v="NE-FS-151968"/>
    <x v="178"/>
    <x v="0"/>
    <x v="3"/>
    <s v="Tuesday"/>
    <s v="New Zealand"/>
    <x v="2"/>
    <x v="1"/>
    <x v="2"/>
    <x v="3"/>
    <x v="2"/>
    <x v="1"/>
    <x v="1"/>
    <x v="4"/>
    <n v="11.39"/>
    <n v="11.39"/>
  </r>
  <r>
    <s v="NE-FS-151969"/>
    <x v="190"/>
    <x v="0"/>
    <x v="3"/>
    <s v="Friday"/>
    <s v="New Zealand"/>
    <x v="1"/>
    <x v="0"/>
    <x v="0"/>
    <x v="1"/>
    <x v="3"/>
    <x v="1"/>
    <x v="1"/>
    <x v="1"/>
    <n v="113.16666666666667"/>
    <n v="339.5"/>
  </r>
  <r>
    <s v="NE-FS-151972"/>
    <x v="7"/>
    <x v="0"/>
    <x v="4"/>
    <s v="Monday"/>
    <s v="New Zealand"/>
    <x v="1"/>
    <x v="0"/>
    <x v="0"/>
    <x v="1"/>
    <x v="1"/>
    <x v="1"/>
    <x v="1"/>
    <x v="1"/>
    <n v="82.156666666666666"/>
    <n v="246.47"/>
  </r>
  <r>
    <s v="NE-FS-151976"/>
    <x v="62"/>
    <x v="0"/>
    <x v="1"/>
    <s v="Tuesday"/>
    <s v="New Zealand"/>
    <x v="1"/>
    <x v="1"/>
    <x v="2"/>
    <x v="0"/>
    <x v="2"/>
    <x v="1"/>
    <x v="1"/>
    <x v="3"/>
    <n v="61.97"/>
    <n v="123.94"/>
  </r>
  <r>
    <s v="NE-FS-151980"/>
    <x v="2"/>
    <x v="0"/>
    <x v="1"/>
    <s v="Monday"/>
    <s v="New Zealand"/>
    <x v="1"/>
    <x v="0"/>
    <x v="1"/>
    <x v="2"/>
    <x v="1"/>
    <x v="3"/>
    <x v="1"/>
    <x v="2"/>
    <n v="46.912500000000001"/>
    <n v="187.65"/>
  </r>
  <r>
    <s v="NE-FS-152004"/>
    <x v="97"/>
    <x v="0"/>
    <x v="2"/>
    <s v="Sunday"/>
    <s v="New Zealand"/>
    <x v="0"/>
    <x v="0"/>
    <x v="2"/>
    <x v="0"/>
    <x v="1"/>
    <x v="1"/>
    <x v="1"/>
    <x v="1"/>
    <n v="49.379999999999995"/>
    <n v="148.13999999999999"/>
  </r>
  <r>
    <s v="NE-FS-152006"/>
    <x v="177"/>
    <x v="0"/>
    <x v="3"/>
    <s v="Thursday"/>
    <s v="New Zealand"/>
    <x v="0"/>
    <x v="1"/>
    <x v="2"/>
    <x v="2"/>
    <x v="2"/>
    <x v="1"/>
    <x v="1"/>
    <x v="3"/>
    <n v="21.47"/>
    <n v="42.94"/>
  </r>
  <r>
    <s v="NE-FS-152016"/>
    <x v="78"/>
    <x v="0"/>
    <x v="0"/>
    <s v="Saturday"/>
    <s v="New Zealand"/>
    <x v="0"/>
    <x v="1"/>
    <x v="0"/>
    <x v="3"/>
    <x v="2"/>
    <x v="1"/>
    <x v="1"/>
    <x v="4"/>
    <n v="105.07"/>
    <n v="105.07"/>
  </r>
  <r>
    <s v="NE-FS-152017"/>
    <x v="176"/>
    <x v="0"/>
    <x v="2"/>
    <s v="Friday"/>
    <s v="New Zealand"/>
    <x v="0"/>
    <x v="0"/>
    <x v="0"/>
    <x v="2"/>
    <x v="3"/>
    <x v="2"/>
    <x v="3"/>
    <x v="0"/>
    <n v="46.160000000000004"/>
    <n v="230.8"/>
  </r>
  <r>
    <s v="NE-FS-152024"/>
    <x v="158"/>
    <x v="0"/>
    <x v="4"/>
    <s v="Sunday"/>
    <s v="New Zealand"/>
    <x v="0"/>
    <x v="1"/>
    <x v="2"/>
    <x v="2"/>
    <x v="2"/>
    <x v="1"/>
    <x v="1"/>
    <x v="3"/>
    <n v="21.76"/>
    <n v="43.52"/>
  </r>
  <r>
    <s v="NE-FS-152028"/>
    <x v="76"/>
    <x v="0"/>
    <x v="4"/>
    <s v="Tuesday"/>
    <s v="New Zealand"/>
    <x v="0"/>
    <x v="1"/>
    <x v="2"/>
    <x v="2"/>
    <x v="2"/>
    <x v="1"/>
    <x v="1"/>
    <x v="3"/>
    <n v="36.74"/>
    <n v="73.48"/>
  </r>
  <r>
    <s v="NE-FS-152030"/>
    <x v="186"/>
    <x v="0"/>
    <x v="6"/>
    <s v="Wednesday"/>
    <s v="New Zealand"/>
    <x v="1"/>
    <x v="0"/>
    <x v="0"/>
    <x v="2"/>
    <x v="3"/>
    <x v="3"/>
    <x v="3"/>
    <x v="0"/>
    <n v="81.753999999999991"/>
    <n v="408.77"/>
  </r>
  <r>
    <s v="NE-FS-152031"/>
    <x v="58"/>
    <x v="0"/>
    <x v="3"/>
    <s v="Sunday"/>
    <s v="New Zealand"/>
    <x v="2"/>
    <x v="0"/>
    <x v="0"/>
    <x v="1"/>
    <x v="3"/>
    <x v="0"/>
    <x v="3"/>
    <x v="0"/>
    <n v="68.44"/>
    <n v="342.2"/>
  </r>
  <r>
    <s v="NE-FS-152036"/>
    <x v="174"/>
    <x v="0"/>
    <x v="2"/>
    <s v="Saturday"/>
    <s v="New Zealand"/>
    <x v="0"/>
    <x v="0"/>
    <x v="0"/>
    <x v="2"/>
    <x v="0"/>
    <x v="2"/>
    <x v="1"/>
    <x v="2"/>
    <n v="60.53"/>
    <n v="242.12"/>
  </r>
  <r>
    <s v="NE-FS-152043"/>
    <x v="10"/>
    <x v="0"/>
    <x v="4"/>
    <s v="Sunday"/>
    <s v="New Zealand"/>
    <x v="1"/>
    <x v="1"/>
    <x v="1"/>
    <x v="1"/>
    <x v="2"/>
    <x v="1"/>
    <x v="1"/>
    <x v="3"/>
    <n v="63.33"/>
    <n v="126.66"/>
  </r>
  <r>
    <s v="NE-FS-152044"/>
    <x v="63"/>
    <x v="0"/>
    <x v="2"/>
    <s v="Sunday"/>
    <s v="New Zealand"/>
    <x v="1"/>
    <x v="0"/>
    <x v="1"/>
    <x v="0"/>
    <x v="0"/>
    <x v="0"/>
    <x v="1"/>
    <x v="2"/>
    <n v="63.907499999999999"/>
    <n v="255.63"/>
  </r>
  <r>
    <s v="NE-FS-152055"/>
    <x v="71"/>
    <x v="0"/>
    <x v="1"/>
    <s v="Thursday"/>
    <s v="New Zealand"/>
    <x v="0"/>
    <x v="0"/>
    <x v="2"/>
    <x v="0"/>
    <x v="1"/>
    <x v="1"/>
    <x v="1"/>
    <x v="1"/>
    <n v="59.116666666666667"/>
    <n v="177.35"/>
  </r>
  <r>
    <s v="NE-FS-152058"/>
    <x v="56"/>
    <x v="0"/>
    <x v="0"/>
    <s v="Thursday"/>
    <s v="New Zealand"/>
    <x v="1"/>
    <x v="0"/>
    <x v="2"/>
    <x v="2"/>
    <x v="3"/>
    <x v="1"/>
    <x v="1"/>
    <x v="1"/>
    <n v="45.106666666666662"/>
    <n v="135.32"/>
  </r>
  <r>
    <s v="NE-FS-152059"/>
    <x v="148"/>
    <x v="0"/>
    <x v="4"/>
    <s v="Friday"/>
    <s v="New Zealand"/>
    <x v="0"/>
    <x v="0"/>
    <x v="1"/>
    <x v="0"/>
    <x v="3"/>
    <x v="0"/>
    <x v="3"/>
    <x v="0"/>
    <n v="52.71"/>
    <n v="263.55"/>
  </r>
  <r>
    <s v="NE-FS-152072"/>
    <x v="190"/>
    <x v="0"/>
    <x v="3"/>
    <s v="Friday"/>
    <s v="New Zealand"/>
    <x v="2"/>
    <x v="1"/>
    <x v="2"/>
    <x v="3"/>
    <x v="2"/>
    <x v="1"/>
    <x v="1"/>
    <x v="4"/>
    <n v="32.520000000000003"/>
    <n v="32.520000000000003"/>
  </r>
  <r>
    <s v="NE-FS-152073"/>
    <x v="128"/>
    <x v="0"/>
    <x v="0"/>
    <s v="Thursday"/>
    <s v="New Zealand"/>
    <x v="2"/>
    <x v="1"/>
    <x v="0"/>
    <x v="3"/>
    <x v="2"/>
    <x v="1"/>
    <x v="1"/>
    <x v="4"/>
    <n v="130.74"/>
    <n v="130.74"/>
  </r>
  <r>
    <s v="NE-FS-152075"/>
    <x v="119"/>
    <x v="0"/>
    <x v="4"/>
    <s v="Wednesday"/>
    <s v="New Zealand"/>
    <x v="0"/>
    <x v="0"/>
    <x v="2"/>
    <x v="2"/>
    <x v="3"/>
    <x v="1"/>
    <x v="1"/>
    <x v="1"/>
    <n v="50.44"/>
    <n v="151.32"/>
  </r>
  <r>
    <s v="NE-FS-152076"/>
    <x v="91"/>
    <x v="0"/>
    <x v="5"/>
    <s v="Wednesday"/>
    <s v="New Zealand"/>
    <x v="0"/>
    <x v="0"/>
    <x v="1"/>
    <x v="2"/>
    <x v="0"/>
    <x v="2"/>
    <x v="1"/>
    <x v="2"/>
    <n v="48.515000000000001"/>
    <n v="194.06"/>
  </r>
  <r>
    <s v="NE-FS-152089"/>
    <x v="158"/>
    <x v="0"/>
    <x v="4"/>
    <s v="Sunday"/>
    <s v="New Zealand"/>
    <x v="1"/>
    <x v="0"/>
    <x v="1"/>
    <x v="2"/>
    <x v="0"/>
    <x v="3"/>
    <x v="3"/>
    <x v="0"/>
    <n v="40.44"/>
    <n v="202.2"/>
  </r>
  <r>
    <s v="NE-FS-152092"/>
    <x v="119"/>
    <x v="0"/>
    <x v="4"/>
    <s v="Wednesday"/>
    <s v="New Zealand"/>
    <x v="0"/>
    <x v="0"/>
    <x v="1"/>
    <x v="2"/>
    <x v="3"/>
    <x v="2"/>
    <x v="0"/>
    <x v="0"/>
    <n v="50.63"/>
    <n v="253.15"/>
  </r>
  <r>
    <s v="NE-FS-152093"/>
    <x v="198"/>
    <x v="0"/>
    <x v="3"/>
    <s v="Saturday"/>
    <s v="New Zealand"/>
    <x v="0"/>
    <x v="1"/>
    <x v="0"/>
    <x v="3"/>
    <x v="2"/>
    <x v="1"/>
    <x v="1"/>
    <x v="4"/>
    <n v="69.64"/>
    <n v="69.64"/>
  </r>
  <r>
    <s v="NE-FS-152097"/>
    <x v="18"/>
    <x v="0"/>
    <x v="0"/>
    <s v="Wednesday"/>
    <s v="New Zealand"/>
    <x v="2"/>
    <x v="0"/>
    <x v="0"/>
    <x v="1"/>
    <x v="1"/>
    <x v="1"/>
    <x v="1"/>
    <x v="1"/>
    <n v="52.643333333333338"/>
    <n v="157.93"/>
  </r>
  <r>
    <s v="NE-FS-152100"/>
    <x v="59"/>
    <x v="0"/>
    <x v="3"/>
    <s v="Friday"/>
    <s v="New Zealand"/>
    <x v="2"/>
    <x v="1"/>
    <x v="2"/>
    <x v="3"/>
    <x v="2"/>
    <x v="1"/>
    <x v="1"/>
    <x v="4"/>
    <n v="27.98"/>
    <n v="27.98"/>
  </r>
  <r>
    <s v="NE-FS-152110"/>
    <x v="144"/>
    <x v="0"/>
    <x v="3"/>
    <s v="Thursday"/>
    <s v="New Zealand"/>
    <x v="0"/>
    <x v="0"/>
    <x v="1"/>
    <x v="2"/>
    <x v="1"/>
    <x v="1"/>
    <x v="1"/>
    <x v="1"/>
    <n v="31.643333333333334"/>
    <n v="94.93"/>
  </r>
  <r>
    <s v="NE-FS-152116"/>
    <x v="103"/>
    <x v="0"/>
    <x v="0"/>
    <s v="Wednesday"/>
    <s v="New Zealand"/>
    <x v="1"/>
    <x v="1"/>
    <x v="2"/>
    <x v="3"/>
    <x v="2"/>
    <x v="1"/>
    <x v="1"/>
    <x v="4"/>
    <n v="36.49"/>
    <n v="36.49"/>
  </r>
  <r>
    <s v="NE-FS-152124"/>
    <x v="62"/>
    <x v="0"/>
    <x v="1"/>
    <s v="Tuesday"/>
    <s v="New Zealand"/>
    <x v="1"/>
    <x v="0"/>
    <x v="0"/>
    <x v="0"/>
    <x v="3"/>
    <x v="0"/>
    <x v="3"/>
    <x v="0"/>
    <n v="98.667999999999992"/>
    <n v="493.34"/>
  </r>
  <r>
    <s v="NE-FS-152125"/>
    <x v="130"/>
    <x v="0"/>
    <x v="2"/>
    <s v="Sunday"/>
    <s v="New Zealand"/>
    <x v="2"/>
    <x v="0"/>
    <x v="1"/>
    <x v="2"/>
    <x v="0"/>
    <x v="3"/>
    <x v="0"/>
    <x v="0"/>
    <n v="55.227999999999994"/>
    <n v="276.14"/>
  </r>
  <r>
    <s v="NE-FS-152130"/>
    <x v="84"/>
    <x v="0"/>
    <x v="5"/>
    <s v="Saturday"/>
    <s v="New Zealand"/>
    <x v="0"/>
    <x v="0"/>
    <x v="0"/>
    <x v="2"/>
    <x v="0"/>
    <x v="0"/>
    <x v="3"/>
    <x v="0"/>
    <n v="57.52"/>
    <n v="287.60000000000002"/>
  </r>
  <r>
    <s v="NE-FS-152139"/>
    <x v="2"/>
    <x v="0"/>
    <x v="1"/>
    <s v="Monday"/>
    <s v="New Zealand"/>
    <x v="1"/>
    <x v="0"/>
    <x v="1"/>
    <x v="1"/>
    <x v="3"/>
    <x v="1"/>
    <x v="1"/>
    <x v="1"/>
    <n v="91.88666666666667"/>
    <n v="275.66000000000003"/>
  </r>
  <r>
    <s v="NE-FS-152152"/>
    <x v="36"/>
    <x v="0"/>
    <x v="5"/>
    <s v="Sunday"/>
    <s v="New Zealand"/>
    <x v="1"/>
    <x v="0"/>
    <x v="1"/>
    <x v="2"/>
    <x v="1"/>
    <x v="2"/>
    <x v="0"/>
    <x v="0"/>
    <n v="52.238"/>
    <n v="261.19"/>
  </r>
  <r>
    <s v="NE-FS-152160"/>
    <x v="18"/>
    <x v="0"/>
    <x v="0"/>
    <s v="Wednesday"/>
    <s v="New Zealand"/>
    <x v="2"/>
    <x v="0"/>
    <x v="0"/>
    <x v="2"/>
    <x v="1"/>
    <x v="2"/>
    <x v="2"/>
    <x v="0"/>
    <n v="58.85"/>
    <n v="294.25"/>
  </r>
  <r>
    <s v="NE-FS-152162"/>
    <x v="108"/>
    <x v="0"/>
    <x v="6"/>
    <s v="Saturday"/>
    <s v="New Zealand"/>
    <x v="1"/>
    <x v="1"/>
    <x v="2"/>
    <x v="3"/>
    <x v="2"/>
    <x v="1"/>
    <x v="1"/>
    <x v="4"/>
    <n v="18.329999999999998"/>
    <n v="18.329999999999998"/>
  </r>
  <r>
    <s v="NE-FS-152172"/>
    <x v="95"/>
    <x v="0"/>
    <x v="0"/>
    <s v="Tuesday"/>
    <s v="New Zealand"/>
    <x v="2"/>
    <x v="1"/>
    <x v="2"/>
    <x v="0"/>
    <x v="2"/>
    <x v="1"/>
    <x v="1"/>
    <x v="3"/>
    <n v="44.09"/>
    <n v="88.18"/>
  </r>
  <r>
    <s v="NE-FS-152178"/>
    <x v="74"/>
    <x v="0"/>
    <x v="5"/>
    <s v="Wednesday"/>
    <s v="New Zealand"/>
    <x v="0"/>
    <x v="1"/>
    <x v="2"/>
    <x v="1"/>
    <x v="2"/>
    <x v="1"/>
    <x v="1"/>
    <x v="3"/>
    <n v="29.49"/>
    <n v="58.98"/>
  </r>
  <r>
    <s v="NE-FS-152189"/>
    <x v="73"/>
    <x v="0"/>
    <x v="4"/>
    <s v="Thursday"/>
    <s v="New Zealand"/>
    <x v="2"/>
    <x v="0"/>
    <x v="0"/>
    <x v="1"/>
    <x v="1"/>
    <x v="1"/>
    <x v="1"/>
    <x v="1"/>
    <n v="63.893333333333338"/>
    <n v="191.68"/>
  </r>
  <r>
    <s v="NE-FS-152199"/>
    <x v="188"/>
    <x v="0"/>
    <x v="5"/>
    <s v="Sunday"/>
    <s v="New Zealand"/>
    <x v="1"/>
    <x v="1"/>
    <x v="0"/>
    <x v="1"/>
    <x v="2"/>
    <x v="1"/>
    <x v="1"/>
    <x v="3"/>
    <n v="107.625"/>
    <n v="215.25"/>
  </r>
  <r>
    <s v="NE-FS-152201"/>
    <x v="79"/>
    <x v="0"/>
    <x v="6"/>
    <s v="Thursday"/>
    <s v="New Zealand"/>
    <x v="1"/>
    <x v="0"/>
    <x v="0"/>
    <x v="2"/>
    <x v="0"/>
    <x v="1"/>
    <x v="1"/>
    <x v="1"/>
    <n v="47.463333333333331"/>
    <n v="142.38999999999999"/>
  </r>
  <r>
    <s v="NE-FS-152207"/>
    <x v="154"/>
    <x v="0"/>
    <x v="3"/>
    <s v="Friday"/>
    <s v="New Zealand"/>
    <x v="0"/>
    <x v="1"/>
    <x v="1"/>
    <x v="0"/>
    <x v="2"/>
    <x v="1"/>
    <x v="1"/>
    <x v="3"/>
    <n v="71.77"/>
    <n v="143.54"/>
  </r>
  <r>
    <s v="NE-FS-152215"/>
    <x v="157"/>
    <x v="0"/>
    <x v="2"/>
    <s v="Friday"/>
    <s v="New Zealand"/>
    <x v="1"/>
    <x v="1"/>
    <x v="1"/>
    <x v="0"/>
    <x v="2"/>
    <x v="1"/>
    <x v="1"/>
    <x v="3"/>
    <n v="71.144999999999996"/>
    <n v="142.29"/>
  </r>
  <r>
    <s v="NE-FS-152221"/>
    <x v="8"/>
    <x v="0"/>
    <x v="5"/>
    <s v="Tuesday"/>
    <s v="New Zealand"/>
    <x v="0"/>
    <x v="0"/>
    <x v="0"/>
    <x v="2"/>
    <x v="0"/>
    <x v="3"/>
    <x v="1"/>
    <x v="2"/>
    <n v="50.164999999999999"/>
    <n v="200.66"/>
  </r>
  <r>
    <s v="NE-FS-152229"/>
    <x v="154"/>
    <x v="0"/>
    <x v="3"/>
    <s v="Friday"/>
    <s v="New Zealand"/>
    <x v="0"/>
    <x v="0"/>
    <x v="0"/>
    <x v="0"/>
    <x v="3"/>
    <x v="1"/>
    <x v="1"/>
    <x v="1"/>
    <n v="73.010000000000005"/>
    <n v="219.03"/>
  </r>
  <r>
    <s v="NE-FS-152243"/>
    <x v="58"/>
    <x v="0"/>
    <x v="3"/>
    <s v="Sunday"/>
    <s v="New Zealand"/>
    <x v="1"/>
    <x v="0"/>
    <x v="0"/>
    <x v="1"/>
    <x v="3"/>
    <x v="0"/>
    <x v="1"/>
    <x v="2"/>
    <n v="83.325000000000003"/>
    <n v="333.3"/>
  </r>
  <r>
    <s v="NE-FS-152254"/>
    <x v="162"/>
    <x v="0"/>
    <x v="5"/>
    <s v="Tuesday"/>
    <s v="New Zealand"/>
    <x v="0"/>
    <x v="0"/>
    <x v="2"/>
    <x v="0"/>
    <x v="1"/>
    <x v="0"/>
    <x v="1"/>
    <x v="2"/>
    <n v="55.772500000000001"/>
    <n v="223.09"/>
  </r>
  <r>
    <s v="NE-FS-152262"/>
    <x v="42"/>
    <x v="0"/>
    <x v="2"/>
    <s v="Thursday"/>
    <s v="New Zealand"/>
    <x v="2"/>
    <x v="0"/>
    <x v="0"/>
    <x v="2"/>
    <x v="1"/>
    <x v="0"/>
    <x v="2"/>
    <x v="0"/>
    <n v="48.981999999999999"/>
    <n v="244.91"/>
  </r>
  <r>
    <s v="NE-FS-152271"/>
    <x v="190"/>
    <x v="0"/>
    <x v="3"/>
    <s v="Friday"/>
    <s v="New Zealand"/>
    <x v="0"/>
    <x v="1"/>
    <x v="2"/>
    <x v="3"/>
    <x v="2"/>
    <x v="1"/>
    <x v="1"/>
    <x v="4"/>
    <n v="11.6"/>
    <n v="11.6"/>
  </r>
  <r>
    <s v="NE-FS-152276"/>
    <x v="8"/>
    <x v="0"/>
    <x v="5"/>
    <s v="Tuesday"/>
    <s v="New Zealand"/>
    <x v="2"/>
    <x v="0"/>
    <x v="1"/>
    <x v="0"/>
    <x v="0"/>
    <x v="1"/>
    <x v="1"/>
    <x v="1"/>
    <n v="79.203333333333333"/>
    <n v="237.61"/>
  </r>
  <r>
    <s v="NE-FS-152288"/>
    <x v="66"/>
    <x v="0"/>
    <x v="3"/>
    <s v="Monday"/>
    <s v="New Zealand"/>
    <x v="2"/>
    <x v="0"/>
    <x v="0"/>
    <x v="0"/>
    <x v="3"/>
    <x v="1"/>
    <x v="1"/>
    <x v="1"/>
    <n v="108.88"/>
    <n v="326.64"/>
  </r>
  <r>
    <s v="NE-FS-152291"/>
    <x v="97"/>
    <x v="0"/>
    <x v="2"/>
    <s v="Sunday"/>
    <s v="New Zealand"/>
    <x v="1"/>
    <x v="1"/>
    <x v="2"/>
    <x v="3"/>
    <x v="2"/>
    <x v="1"/>
    <x v="1"/>
    <x v="4"/>
    <n v="35.28"/>
    <n v="35.28"/>
  </r>
  <r>
    <s v="NE-FS-152297"/>
    <x v="81"/>
    <x v="0"/>
    <x v="1"/>
    <s v="Friday"/>
    <s v="New Zealand"/>
    <x v="1"/>
    <x v="0"/>
    <x v="2"/>
    <x v="0"/>
    <x v="0"/>
    <x v="3"/>
    <x v="1"/>
    <x v="2"/>
    <n v="77.37"/>
    <n v="309.48"/>
  </r>
  <r>
    <s v="NE-FS-152311"/>
    <x v="3"/>
    <x v="0"/>
    <x v="0"/>
    <s v="Sunday"/>
    <s v="New Zealand"/>
    <x v="2"/>
    <x v="1"/>
    <x v="2"/>
    <x v="3"/>
    <x v="2"/>
    <x v="1"/>
    <x v="1"/>
    <x v="4"/>
    <n v="30.32"/>
    <n v="30.32"/>
  </r>
  <r>
    <s v="NE-FS-152316"/>
    <x v="195"/>
    <x v="0"/>
    <x v="2"/>
    <s v="Wednesday"/>
    <s v="New Zealand"/>
    <x v="2"/>
    <x v="0"/>
    <x v="0"/>
    <x v="0"/>
    <x v="1"/>
    <x v="1"/>
    <x v="1"/>
    <x v="1"/>
    <n v="99.876666666666665"/>
    <n v="299.63"/>
  </r>
  <r>
    <s v="NE-FS-152326"/>
    <x v="38"/>
    <x v="0"/>
    <x v="2"/>
    <s v="Monday"/>
    <s v="New Zealand"/>
    <x v="0"/>
    <x v="1"/>
    <x v="1"/>
    <x v="1"/>
    <x v="2"/>
    <x v="1"/>
    <x v="1"/>
    <x v="3"/>
    <n v="62.45"/>
    <n v="124.9"/>
  </r>
  <r>
    <s v="NE-FS-152329"/>
    <x v="35"/>
    <x v="0"/>
    <x v="4"/>
    <s v="Thursday"/>
    <s v="New Zealand"/>
    <x v="2"/>
    <x v="1"/>
    <x v="0"/>
    <x v="3"/>
    <x v="2"/>
    <x v="1"/>
    <x v="1"/>
    <x v="4"/>
    <n v="103.75"/>
    <n v="103.75"/>
  </r>
  <r>
    <s v="NE-FS-152330"/>
    <x v="121"/>
    <x v="0"/>
    <x v="2"/>
    <s v="Saturday"/>
    <s v="New Zealand"/>
    <x v="0"/>
    <x v="1"/>
    <x v="1"/>
    <x v="0"/>
    <x v="2"/>
    <x v="1"/>
    <x v="1"/>
    <x v="3"/>
    <n v="73.495000000000005"/>
    <n v="146.99"/>
  </r>
  <r>
    <s v="NE-FS-152331"/>
    <x v="195"/>
    <x v="0"/>
    <x v="2"/>
    <s v="Wednesday"/>
    <s v="New Zealand"/>
    <x v="0"/>
    <x v="0"/>
    <x v="2"/>
    <x v="1"/>
    <x v="0"/>
    <x v="1"/>
    <x v="1"/>
    <x v="1"/>
    <n v="39.423333333333332"/>
    <n v="118.27"/>
  </r>
  <r>
    <s v="NE-FS-152341"/>
    <x v="81"/>
    <x v="0"/>
    <x v="1"/>
    <s v="Friday"/>
    <s v="New Zealand"/>
    <x v="1"/>
    <x v="1"/>
    <x v="0"/>
    <x v="2"/>
    <x v="2"/>
    <x v="1"/>
    <x v="1"/>
    <x v="3"/>
    <n v="47.47"/>
    <n v="94.94"/>
  </r>
  <r>
    <s v="NE-FS-152344"/>
    <x v="189"/>
    <x v="0"/>
    <x v="2"/>
    <s v="Tuesday"/>
    <s v="New Zealand"/>
    <x v="2"/>
    <x v="0"/>
    <x v="2"/>
    <x v="0"/>
    <x v="3"/>
    <x v="0"/>
    <x v="1"/>
    <x v="2"/>
    <n v="68.715000000000003"/>
    <n v="274.86"/>
  </r>
  <r>
    <s v="NE-FS-152348"/>
    <x v="133"/>
    <x v="0"/>
    <x v="6"/>
    <s v="Sunday"/>
    <s v="New Zealand"/>
    <x v="2"/>
    <x v="0"/>
    <x v="0"/>
    <x v="1"/>
    <x v="3"/>
    <x v="3"/>
    <x v="1"/>
    <x v="2"/>
    <n v="65.597499999999997"/>
    <n v="262.39"/>
  </r>
  <r>
    <s v="NE-FS-152350"/>
    <x v="63"/>
    <x v="0"/>
    <x v="2"/>
    <s v="Sunday"/>
    <s v="New Zealand"/>
    <x v="2"/>
    <x v="0"/>
    <x v="0"/>
    <x v="0"/>
    <x v="1"/>
    <x v="0"/>
    <x v="0"/>
    <x v="0"/>
    <n v="60.782000000000004"/>
    <n v="303.91000000000003"/>
  </r>
  <r>
    <s v="NE-FS-152352"/>
    <x v="167"/>
    <x v="0"/>
    <x v="3"/>
    <s v="Monday"/>
    <s v="New Zealand"/>
    <x v="0"/>
    <x v="1"/>
    <x v="1"/>
    <x v="1"/>
    <x v="2"/>
    <x v="1"/>
    <x v="1"/>
    <x v="3"/>
    <n v="45.59"/>
    <n v="91.18"/>
  </r>
  <r>
    <s v="NE-FS-152353"/>
    <x v="16"/>
    <x v="0"/>
    <x v="5"/>
    <s v="Friday"/>
    <s v="New Zealand"/>
    <x v="0"/>
    <x v="0"/>
    <x v="0"/>
    <x v="2"/>
    <x v="3"/>
    <x v="3"/>
    <x v="0"/>
    <x v="0"/>
    <n v="97.884"/>
    <n v="489.42"/>
  </r>
  <r>
    <s v="NE-FS-152357"/>
    <x v="81"/>
    <x v="0"/>
    <x v="1"/>
    <s v="Friday"/>
    <s v="New Zealand"/>
    <x v="2"/>
    <x v="0"/>
    <x v="1"/>
    <x v="2"/>
    <x v="0"/>
    <x v="1"/>
    <x v="1"/>
    <x v="1"/>
    <n v="24.47666666666667"/>
    <n v="73.430000000000007"/>
  </r>
  <r>
    <s v="NE-FS-152363"/>
    <x v="44"/>
    <x v="0"/>
    <x v="2"/>
    <s v="Monday"/>
    <s v="New Zealand"/>
    <x v="2"/>
    <x v="0"/>
    <x v="0"/>
    <x v="2"/>
    <x v="1"/>
    <x v="3"/>
    <x v="1"/>
    <x v="2"/>
    <n v="49.634999999999998"/>
    <n v="198.54"/>
  </r>
  <r>
    <s v="NE-FS-152364"/>
    <x v="6"/>
    <x v="0"/>
    <x v="1"/>
    <s v="Saturday"/>
    <s v="New Zealand"/>
    <x v="1"/>
    <x v="1"/>
    <x v="2"/>
    <x v="1"/>
    <x v="2"/>
    <x v="1"/>
    <x v="1"/>
    <x v="3"/>
    <n v="48.854999999999997"/>
    <n v="97.71"/>
  </r>
  <r>
    <s v="NE-FS-152368"/>
    <x v="171"/>
    <x v="0"/>
    <x v="1"/>
    <s v="Monday"/>
    <s v="New Zealand"/>
    <x v="1"/>
    <x v="1"/>
    <x v="2"/>
    <x v="3"/>
    <x v="2"/>
    <x v="1"/>
    <x v="1"/>
    <x v="4"/>
    <n v="14.65"/>
    <n v="14.65"/>
  </r>
  <r>
    <s v="NE-FS-152380"/>
    <x v="32"/>
    <x v="0"/>
    <x v="0"/>
    <s v="Tuesday"/>
    <s v="New Zealand"/>
    <x v="2"/>
    <x v="1"/>
    <x v="1"/>
    <x v="0"/>
    <x v="2"/>
    <x v="1"/>
    <x v="1"/>
    <x v="3"/>
    <n v="80.44"/>
    <n v="160.88"/>
  </r>
  <r>
    <s v="NE-FS-152392"/>
    <x v="52"/>
    <x v="0"/>
    <x v="1"/>
    <s v="Friday"/>
    <s v="New Zealand"/>
    <x v="2"/>
    <x v="0"/>
    <x v="1"/>
    <x v="0"/>
    <x v="3"/>
    <x v="1"/>
    <x v="1"/>
    <x v="1"/>
    <n v="103.57"/>
    <n v="310.70999999999998"/>
  </r>
  <r>
    <s v="NE-FS-152398"/>
    <x v="80"/>
    <x v="0"/>
    <x v="3"/>
    <s v="Sunday"/>
    <s v="New Zealand"/>
    <x v="0"/>
    <x v="0"/>
    <x v="0"/>
    <x v="1"/>
    <x v="0"/>
    <x v="3"/>
    <x v="1"/>
    <x v="2"/>
    <n v="63.792499999999997"/>
    <n v="255.17"/>
  </r>
  <r>
    <s v="NE-FS-152404"/>
    <x v="87"/>
    <x v="0"/>
    <x v="0"/>
    <s v="Tuesday"/>
    <s v="New Zealand"/>
    <x v="2"/>
    <x v="0"/>
    <x v="2"/>
    <x v="2"/>
    <x v="1"/>
    <x v="2"/>
    <x v="2"/>
    <x v="0"/>
    <n v="29.71"/>
    <n v="148.55000000000001"/>
  </r>
  <r>
    <s v="NE-FS-152405"/>
    <x v="92"/>
    <x v="0"/>
    <x v="6"/>
    <s v="Tuesday"/>
    <s v="New Zealand"/>
    <x v="2"/>
    <x v="1"/>
    <x v="0"/>
    <x v="3"/>
    <x v="2"/>
    <x v="1"/>
    <x v="1"/>
    <x v="4"/>
    <n v="87.17"/>
    <n v="87.17"/>
  </r>
  <r>
    <s v="NE-FS-152414"/>
    <x v="66"/>
    <x v="0"/>
    <x v="3"/>
    <s v="Monday"/>
    <s v="New Zealand"/>
    <x v="1"/>
    <x v="0"/>
    <x v="2"/>
    <x v="2"/>
    <x v="0"/>
    <x v="3"/>
    <x v="1"/>
    <x v="2"/>
    <n v="50.292499999999997"/>
    <n v="201.17"/>
  </r>
  <r>
    <s v="NE-FS-152421"/>
    <x v="169"/>
    <x v="0"/>
    <x v="1"/>
    <s v="Sunday"/>
    <s v="New Zealand"/>
    <x v="2"/>
    <x v="0"/>
    <x v="0"/>
    <x v="1"/>
    <x v="0"/>
    <x v="1"/>
    <x v="1"/>
    <x v="1"/>
    <n v="65.78"/>
    <n v="197.34"/>
  </r>
  <r>
    <s v="NE-FS-152423"/>
    <x v="175"/>
    <x v="0"/>
    <x v="5"/>
    <s v="Sunday"/>
    <s v="New Zealand"/>
    <x v="2"/>
    <x v="0"/>
    <x v="1"/>
    <x v="1"/>
    <x v="1"/>
    <x v="2"/>
    <x v="1"/>
    <x v="2"/>
    <n v="43.32"/>
    <n v="173.28"/>
  </r>
  <r>
    <s v="NE-FS-152437"/>
    <x v="67"/>
    <x v="0"/>
    <x v="6"/>
    <s v="Friday"/>
    <s v="New Zealand"/>
    <x v="1"/>
    <x v="1"/>
    <x v="0"/>
    <x v="0"/>
    <x v="2"/>
    <x v="1"/>
    <x v="1"/>
    <x v="3"/>
    <n v="108.29"/>
    <n v="216.58"/>
  </r>
  <r>
    <s v="NE-FS-152439"/>
    <x v="51"/>
    <x v="0"/>
    <x v="4"/>
    <s v="Tuesday"/>
    <s v="New Zealand"/>
    <x v="2"/>
    <x v="1"/>
    <x v="2"/>
    <x v="3"/>
    <x v="2"/>
    <x v="1"/>
    <x v="1"/>
    <x v="4"/>
    <n v="13.22"/>
    <n v="13.22"/>
  </r>
  <r>
    <s v="NE-FS-152440"/>
    <x v="152"/>
    <x v="0"/>
    <x v="2"/>
    <s v="Tuesday"/>
    <s v="New Zealand"/>
    <x v="2"/>
    <x v="1"/>
    <x v="1"/>
    <x v="3"/>
    <x v="2"/>
    <x v="1"/>
    <x v="1"/>
    <x v="4"/>
    <n v="29.67"/>
    <n v="29.67"/>
  </r>
  <r>
    <s v="NE-FS-152445"/>
    <x v="22"/>
    <x v="0"/>
    <x v="0"/>
    <s v="Friday"/>
    <s v="New Zealand"/>
    <x v="1"/>
    <x v="1"/>
    <x v="1"/>
    <x v="3"/>
    <x v="2"/>
    <x v="1"/>
    <x v="1"/>
    <x v="4"/>
    <n v="57.87"/>
    <n v="57.87"/>
  </r>
  <r>
    <s v="NE-FS-152450"/>
    <x v="208"/>
    <x v="0"/>
    <x v="0"/>
    <s v="Monday"/>
    <s v="New Zealand"/>
    <x v="0"/>
    <x v="0"/>
    <x v="2"/>
    <x v="2"/>
    <x v="3"/>
    <x v="1"/>
    <x v="1"/>
    <x v="1"/>
    <n v="34.160000000000004"/>
    <n v="102.48"/>
  </r>
  <r>
    <s v="NE-FS-152452"/>
    <x v="177"/>
    <x v="0"/>
    <x v="3"/>
    <s v="Thursday"/>
    <s v="New Zealand"/>
    <x v="0"/>
    <x v="0"/>
    <x v="0"/>
    <x v="0"/>
    <x v="3"/>
    <x v="2"/>
    <x v="1"/>
    <x v="2"/>
    <n v="120.6375"/>
    <n v="482.55"/>
  </r>
  <r>
    <s v="NE-FS-152474"/>
    <x v="181"/>
    <x v="0"/>
    <x v="2"/>
    <s v="Saturday"/>
    <s v="New Zealand"/>
    <x v="2"/>
    <x v="0"/>
    <x v="2"/>
    <x v="1"/>
    <x v="1"/>
    <x v="2"/>
    <x v="0"/>
    <x v="0"/>
    <n v="78.337999999999994"/>
    <n v="391.69"/>
  </r>
  <r>
    <s v="NE-FS-152476"/>
    <x v="131"/>
    <x v="0"/>
    <x v="2"/>
    <s v="Friday"/>
    <s v="New Zealand"/>
    <x v="2"/>
    <x v="1"/>
    <x v="1"/>
    <x v="3"/>
    <x v="2"/>
    <x v="1"/>
    <x v="1"/>
    <x v="4"/>
    <n v="58.57"/>
    <n v="58.57"/>
  </r>
  <r>
    <s v="NE-FS-152477"/>
    <x v="97"/>
    <x v="0"/>
    <x v="2"/>
    <s v="Sunday"/>
    <s v="New Zealand"/>
    <x v="1"/>
    <x v="0"/>
    <x v="0"/>
    <x v="1"/>
    <x v="3"/>
    <x v="2"/>
    <x v="3"/>
    <x v="0"/>
    <n v="67.941999999999993"/>
    <n v="339.71"/>
  </r>
  <r>
    <s v="NE-FS-152480"/>
    <x v="194"/>
    <x v="0"/>
    <x v="3"/>
    <s v="Saturday"/>
    <s v="New Zealand"/>
    <x v="1"/>
    <x v="0"/>
    <x v="1"/>
    <x v="1"/>
    <x v="0"/>
    <x v="1"/>
    <x v="1"/>
    <x v="1"/>
    <n v="20.513333333333332"/>
    <n v="61.54"/>
  </r>
  <r>
    <s v="NE-FS-152493"/>
    <x v="54"/>
    <x v="0"/>
    <x v="6"/>
    <s v="Tuesday"/>
    <s v="New Zealand"/>
    <x v="1"/>
    <x v="0"/>
    <x v="0"/>
    <x v="0"/>
    <x v="1"/>
    <x v="1"/>
    <x v="1"/>
    <x v="1"/>
    <n v="88.623333333333335"/>
    <n v="265.87"/>
  </r>
  <r>
    <s v="NE-FS-152495"/>
    <x v="199"/>
    <x v="0"/>
    <x v="5"/>
    <s v="Saturday"/>
    <s v="New Zealand"/>
    <x v="1"/>
    <x v="0"/>
    <x v="0"/>
    <x v="0"/>
    <x v="3"/>
    <x v="3"/>
    <x v="1"/>
    <x v="2"/>
    <n v="100.06"/>
    <n v="400.24"/>
  </r>
  <r>
    <s v="NE-FS-152496"/>
    <x v="84"/>
    <x v="0"/>
    <x v="5"/>
    <s v="Saturday"/>
    <s v="New Zealand"/>
    <x v="0"/>
    <x v="0"/>
    <x v="1"/>
    <x v="1"/>
    <x v="1"/>
    <x v="0"/>
    <x v="3"/>
    <x v="0"/>
    <n v="43.06"/>
    <n v="215.3"/>
  </r>
  <r>
    <s v="NE-FS-152501"/>
    <x v="5"/>
    <x v="0"/>
    <x v="3"/>
    <s v="Saturday"/>
    <s v="New Zealand"/>
    <x v="0"/>
    <x v="1"/>
    <x v="0"/>
    <x v="0"/>
    <x v="2"/>
    <x v="1"/>
    <x v="1"/>
    <x v="3"/>
    <n v="68.53"/>
    <n v="137.06"/>
  </r>
  <r>
    <s v="NE-FS-152505"/>
    <x v="90"/>
    <x v="0"/>
    <x v="4"/>
    <s v="Sunday"/>
    <s v="New Zealand"/>
    <x v="1"/>
    <x v="1"/>
    <x v="2"/>
    <x v="3"/>
    <x v="2"/>
    <x v="1"/>
    <x v="1"/>
    <x v="4"/>
    <n v="34.61"/>
    <n v="34.61"/>
  </r>
  <r>
    <s v="NE-FS-152509"/>
    <x v="60"/>
    <x v="0"/>
    <x v="1"/>
    <s v="Wednesday"/>
    <s v="New Zealand"/>
    <x v="2"/>
    <x v="0"/>
    <x v="2"/>
    <x v="2"/>
    <x v="0"/>
    <x v="3"/>
    <x v="1"/>
    <x v="2"/>
    <n v="43.607500000000002"/>
    <n v="174.43"/>
  </r>
  <r>
    <s v="NE-FS-152516"/>
    <x v="191"/>
    <x v="0"/>
    <x v="0"/>
    <s v="Saturday"/>
    <s v="New Zealand"/>
    <x v="0"/>
    <x v="0"/>
    <x v="2"/>
    <x v="2"/>
    <x v="1"/>
    <x v="1"/>
    <x v="1"/>
    <x v="1"/>
    <n v="21.52"/>
    <n v="64.56"/>
  </r>
  <r>
    <s v="NE-FS-152517"/>
    <x v="1"/>
    <x v="0"/>
    <x v="1"/>
    <s v="Thursday"/>
    <s v="New Zealand"/>
    <x v="2"/>
    <x v="0"/>
    <x v="2"/>
    <x v="2"/>
    <x v="1"/>
    <x v="0"/>
    <x v="1"/>
    <x v="2"/>
    <n v="42.28"/>
    <n v="169.12"/>
  </r>
  <r>
    <s v="NE-FS-152518"/>
    <x v="73"/>
    <x v="0"/>
    <x v="4"/>
    <s v="Thursday"/>
    <s v="New Zealand"/>
    <x v="2"/>
    <x v="0"/>
    <x v="0"/>
    <x v="0"/>
    <x v="0"/>
    <x v="2"/>
    <x v="1"/>
    <x v="2"/>
    <n v="80.622500000000002"/>
    <n v="322.49"/>
  </r>
  <r>
    <s v="NE-FS-152520"/>
    <x v="55"/>
    <x v="0"/>
    <x v="4"/>
    <s v="Wednesday"/>
    <s v="New Zealand"/>
    <x v="0"/>
    <x v="0"/>
    <x v="2"/>
    <x v="0"/>
    <x v="0"/>
    <x v="3"/>
    <x v="0"/>
    <x v="0"/>
    <n v="92.808000000000007"/>
    <n v="464.04"/>
  </r>
  <r>
    <s v="NE-FS-152525"/>
    <x v="109"/>
    <x v="0"/>
    <x v="1"/>
    <s v="Monday"/>
    <s v="New Zealand"/>
    <x v="2"/>
    <x v="1"/>
    <x v="2"/>
    <x v="3"/>
    <x v="2"/>
    <x v="1"/>
    <x v="1"/>
    <x v="4"/>
    <n v="15.44"/>
    <n v="15.44"/>
  </r>
  <r>
    <s v="NE-FS-152526"/>
    <x v="57"/>
    <x v="0"/>
    <x v="6"/>
    <s v="Saturday"/>
    <s v="New Zealand"/>
    <x v="1"/>
    <x v="1"/>
    <x v="0"/>
    <x v="0"/>
    <x v="2"/>
    <x v="1"/>
    <x v="1"/>
    <x v="3"/>
    <n v="141.12"/>
    <n v="282.24"/>
  </r>
  <r>
    <s v="NE-FS-152543"/>
    <x v="162"/>
    <x v="0"/>
    <x v="5"/>
    <s v="Tuesday"/>
    <s v="New Zealand"/>
    <x v="0"/>
    <x v="0"/>
    <x v="2"/>
    <x v="1"/>
    <x v="3"/>
    <x v="3"/>
    <x v="1"/>
    <x v="2"/>
    <n v="51.19"/>
    <n v="204.76"/>
  </r>
  <r>
    <s v="NE-FS-152548"/>
    <x v="55"/>
    <x v="0"/>
    <x v="4"/>
    <s v="Wednesday"/>
    <s v="New Zealand"/>
    <x v="1"/>
    <x v="0"/>
    <x v="0"/>
    <x v="1"/>
    <x v="1"/>
    <x v="1"/>
    <x v="1"/>
    <x v="1"/>
    <n v="59.84"/>
    <n v="179.52"/>
  </r>
  <r>
    <s v="NE-FS-152553"/>
    <x v="199"/>
    <x v="0"/>
    <x v="5"/>
    <s v="Saturday"/>
    <s v="New Zealand"/>
    <x v="0"/>
    <x v="0"/>
    <x v="2"/>
    <x v="1"/>
    <x v="1"/>
    <x v="0"/>
    <x v="1"/>
    <x v="2"/>
    <n v="45.37"/>
    <n v="181.48"/>
  </r>
  <r>
    <s v="NE-FS-152554"/>
    <x v="113"/>
    <x v="0"/>
    <x v="4"/>
    <s v="Sunday"/>
    <s v="New Zealand"/>
    <x v="0"/>
    <x v="1"/>
    <x v="0"/>
    <x v="3"/>
    <x v="2"/>
    <x v="1"/>
    <x v="1"/>
    <x v="4"/>
    <n v="84.44"/>
    <n v="84.44"/>
  </r>
  <r>
    <s v="NE-FS-152556"/>
    <x v="11"/>
    <x v="0"/>
    <x v="5"/>
    <s v="Wednesday"/>
    <s v="New Zealand"/>
    <x v="0"/>
    <x v="1"/>
    <x v="2"/>
    <x v="3"/>
    <x v="2"/>
    <x v="1"/>
    <x v="1"/>
    <x v="4"/>
    <n v="20.98"/>
    <n v="20.98"/>
  </r>
  <r>
    <s v="NE-FS-152557"/>
    <x v="198"/>
    <x v="0"/>
    <x v="3"/>
    <s v="Saturday"/>
    <s v="New Zealand"/>
    <x v="1"/>
    <x v="1"/>
    <x v="2"/>
    <x v="2"/>
    <x v="2"/>
    <x v="1"/>
    <x v="1"/>
    <x v="3"/>
    <n v="25.22"/>
    <n v="50.44"/>
  </r>
  <r>
    <s v="NE-FS-152561"/>
    <x v="39"/>
    <x v="0"/>
    <x v="0"/>
    <s v="Thursday"/>
    <s v="New Zealand"/>
    <x v="0"/>
    <x v="1"/>
    <x v="1"/>
    <x v="1"/>
    <x v="2"/>
    <x v="1"/>
    <x v="1"/>
    <x v="3"/>
    <n v="52.43"/>
    <n v="104.86"/>
  </r>
  <r>
    <s v="NE-FS-152569"/>
    <x v="166"/>
    <x v="0"/>
    <x v="1"/>
    <s v="Monday"/>
    <s v="New Zealand"/>
    <x v="0"/>
    <x v="0"/>
    <x v="1"/>
    <x v="0"/>
    <x v="1"/>
    <x v="1"/>
    <x v="1"/>
    <x v="1"/>
    <n v="63.353333333333332"/>
    <n v="190.06"/>
  </r>
  <r>
    <s v="NE-FS-152570"/>
    <x v="135"/>
    <x v="0"/>
    <x v="4"/>
    <s v="Saturday"/>
    <s v="New Zealand"/>
    <x v="2"/>
    <x v="1"/>
    <x v="2"/>
    <x v="3"/>
    <x v="2"/>
    <x v="1"/>
    <x v="1"/>
    <x v="4"/>
    <n v="28.59"/>
    <n v="28.59"/>
  </r>
  <r>
    <s v="NE-FS-152575"/>
    <x v="84"/>
    <x v="0"/>
    <x v="5"/>
    <s v="Saturday"/>
    <s v="New Zealand"/>
    <x v="0"/>
    <x v="0"/>
    <x v="0"/>
    <x v="1"/>
    <x v="3"/>
    <x v="2"/>
    <x v="1"/>
    <x v="2"/>
    <n v="104.765"/>
    <n v="419.06"/>
  </r>
  <r>
    <s v="NE-FS-152576"/>
    <x v="101"/>
    <x v="0"/>
    <x v="6"/>
    <s v="Tuesday"/>
    <s v="New Zealand"/>
    <x v="2"/>
    <x v="1"/>
    <x v="0"/>
    <x v="3"/>
    <x v="2"/>
    <x v="1"/>
    <x v="1"/>
    <x v="4"/>
    <n v="87.05"/>
    <n v="87.05"/>
  </r>
  <r>
    <s v="NE-FS-152584"/>
    <x v="3"/>
    <x v="0"/>
    <x v="0"/>
    <s v="Sunday"/>
    <s v="New Zealand"/>
    <x v="2"/>
    <x v="0"/>
    <x v="0"/>
    <x v="0"/>
    <x v="0"/>
    <x v="3"/>
    <x v="0"/>
    <x v="0"/>
    <n v="71.034000000000006"/>
    <n v="355.17"/>
  </r>
  <r>
    <s v="NE-FS-152595"/>
    <x v="143"/>
    <x v="0"/>
    <x v="0"/>
    <s v="Saturday"/>
    <s v="New Zealand"/>
    <x v="2"/>
    <x v="0"/>
    <x v="0"/>
    <x v="2"/>
    <x v="1"/>
    <x v="0"/>
    <x v="2"/>
    <x v="0"/>
    <n v="53.911999999999999"/>
    <n v="269.56"/>
  </r>
  <r>
    <s v="NE-FS-152598"/>
    <x v="114"/>
    <x v="0"/>
    <x v="3"/>
    <s v="Tuesday"/>
    <s v="New Zealand"/>
    <x v="2"/>
    <x v="0"/>
    <x v="2"/>
    <x v="1"/>
    <x v="3"/>
    <x v="1"/>
    <x v="1"/>
    <x v="1"/>
    <n v="79.486666666666665"/>
    <n v="238.46"/>
  </r>
  <r>
    <s v="NE-FS-152606"/>
    <x v="99"/>
    <x v="0"/>
    <x v="6"/>
    <s v="Friday"/>
    <s v="New Zealand"/>
    <x v="0"/>
    <x v="1"/>
    <x v="2"/>
    <x v="3"/>
    <x v="2"/>
    <x v="1"/>
    <x v="1"/>
    <x v="4"/>
    <n v="30.65"/>
    <n v="30.65"/>
  </r>
  <r>
    <s v="NE-FS-152609"/>
    <x v="144"/>
    <x v="0"/>
    <x v="3"/>
    <s v="Thursday"/>
    <s v="New Zealand"/>
    <x v="2"/>
    <x v="0"/>
    <x v="0"/>
    <x v="2"/>
    <x v="1"/>
    <x v="1"/>
    <x v="1"/>
    <x v="1"/>
    <n v="64.846666666666664"/>
    <n v="194.54"/>
  </r>
  <r>
    <s v="NE-FS-152611"/>
    <x v="43"/>
    <x v="0"/>
    <x v="2"/>
    <s v="Saturday"/>
    <s v="New Zealand"/>
    <x v="0"/>
    <x v="1"/>
    <x v="2"/>
    <x v="1"/>
    <x v="2"/>
    <x v="1"/>
    <x v="1"/>
    <x v="3"/>
    <n v="27.15"/>
    <n v="54.3"/>
  </r>
  <r>
    <s v="NE-FS-152620"/>
    <x v="199"/>
    <x v="0"/>
    <x v="5"/>
    <s v="Saturday"/>
    <s v="New Zealand"/>
    <x v="0"/>
    <x v="1"/>
    <x v="2"/>
    <x v="3"/>
    <x v="2"/>
    <x v="1"/>
    <x v="1"/>
    <x v="4"/>
    <n v="18.41"/>
    <n v="18.41"/>
  </r>
  <r>
    <s v="NE-FS-152624"/>
    <x v="131"/>
    <x v="0"/>
    <x v="2"/>
    <s v="Friday"/>
    <s v="New Zealand"/>
    <x v="1"/>
    <x v="0"/>
    <x v="0"/>
    <x v="1"/>
    <x v="1"/>
    <x v="2"/>
    <x v="2"/>
    <x v="0"/>
    <n v="55.129999999999995"/>
    <n v="275.64999999999998"/>
  </r>
  <r>
    <s v="NE-FS-152631"/>
    <x v="49"/>
    <x v="0"/>
    <x v="1"/>
    <s v="Friday"/>
    <s v="New Zealand"/>
    <x v="0"/>
    <x v="0"/>
    <x v="0"/>
    <x v="0"/>
    <x v="3"/>
    <x v="1"/>
    <x v="1"/>
    <x v="1"/>
    <n v="52.830000000000005"/>
    <n v="158.49"/>
  </r>
  <r>
    <s v="NE-FS-152632"/>
    <x v="127"/>
    <x v="0"/>
    <x v="5"/>
    <s v="Thursday"/>
    <s v="New Zealand"/>
    <x v="0"/>
    <x v="0"/>
    <x v="1"/>
    <x v="0"/>
    <x v="3"/>
    <x v="2"/>
    <x v="1"/>
    <x v="2"/>
    <n v="46.67"/>
    <n v="186.68"/>
  </r>
  <r>
    <s v="NE-FS-152646"/>
    <x v="122"/>
    <x v="0"/>
    <x v="0"/>
    <s v="Friday"/>
    <s v="New Zealand"/>
    <x v="0"/>
    <x v="1"/>
    <x v="1"/>
    <x v="3"/>
    <x v="2"/>
    <x v="1"/>
    <x v="1"/>
    <x v="4"/>
    <n v="34.53"/>
    <n v="34.53"/>
  </r>
  <r>
    <s v="NE-FS-152648"/>
    <x v="54"/>
    <x v="0"/>
    <x v="6"/>
    <s v="Tuesday"/>
    <s v="New Zealand"/>
    <x v="2"/>
    <x v="1"/>
    <x v="0"/>
    <x v="3"/>
    <x v="2"/>
    <x v="1"/>
    <x v="1"/>
    <x v="4"/>
    <n v="137.34"/>
    <n v="137.34"/>
  </r>
  <r>
    <s v="NE-FS-152671"/>
    <x v="201"/>
    <x v="0"/>
    <x v="5"/>
    <s v="Tuesday"/>
    <s v="New Zealand"/>
    <x v="0"/>
    <x v="0"/>
    <x v="0"/>
    <x v="0"/>
    <x v="1"/>
    <x v="3"/>
    <x v="1"/>
    <x v="2"/>
    <n v="61.43"/>
    <n v="245.72"/>
  </r>
  <r>
    <s v="NE-FS-152675"/>
    <x v="15"/>
    <x v="0"/>
    <x v="1"/>
    <s v="Thursday"/>
    <s v="New Zealand"/>
    <x v="1"/>
    <x v="0"/>
    <x v="1"/>
    <x v="1"/>
    <x v="3"/>
    <x v="0"/>
    <x v="1"/>
    <x v="2"/>
    <n v="59.02"/>
    <n v="236.08"/>
  </r>
  <r>
    <s v="NE-FS-152681"/>
    <x v="15"/>
    <x v="0"/>
    <x v="1"/>
    <s v="Thursday"/>
    <s v="New Zealand"/>
    <x v="1"/>
    <x v="0"/>
    <x v="0"/>
    <x v="0"/>
    <x v="3"/>
    <x v="3"/>
    <x v="1"/>
    <x v="2"/>
    <n v="111.61"/>
    <n v="446.44"/>
  </r>
  <r>
    <s v="NE-FS-152683"/>
    <x v="41"/>
    <x v="0"/>
    <x v="3"/>
    <s v="Saturday"/>
    <s v="New Zealand"/>
    <x v="0"/>
    <x v="0"/>
    <x v="2"/>
    <x v="2"/>
    <x v="0"/>
    <x v="1"/>
    <x v="1"/>
    <x v="1"/>
    <n v="27.22"/>
    <n v="81.66"/>
  </r>
  <r>
    <s v="NE-FS-152694"/>
    <x v="71"/>
    <x v="0"/>
    <x v="1"/>
    <s v="Thursday"/>
    <s v="New Zealand"/>
    <x v="2"/>
    <x v="0"/>
    <x v="2"/>
    <x v="1"/>
    <x v="0"/>
    <x v="1"/>
    <x v="1"/>
    <x v="1"/>
    <n v="26.810000000000002"/>
    <n v="80.430000000000007"/>
  </r>
  <r>
    <s v="NE-FS-152701"/>
    <x v="4"/>
    <x v="0"/>
    <x v="2"/>
    <s v="Wednesday"/>
    <s v="New Zealand"/>
    <x v="0"/>
    <x v="1"/>
    <x v="1"/>
    <x v="3"/>
    <x v="2"/>
    <x v="1"/>
    <x v="1"/>
    <x v="4"/>
    <n v="21.88"/>
    <n v="21.88"/>
  </r>
  <r>
    <s v="NE-FS-152702"/>
    <x v="191"/>
    <x v="0"/>
    <x v="0"/>
    <s v="Saturday"/>
    <s v="New Zealand"/>
    <x v="2"/>
    <x v="0"/>
    <x v="2"/>
    <x v="1"/>
    <x v="0"/>
    <x v="2"/>
    <x v="2"/>
    <x v="0"/>
    <n v="60.553999999999995"/>
    <n v="302.77"/>
  </r>
  <r>
    <s v="NE-FS-152703"/>
    <x v="206"/>
    <x v="0"/>
    <x v="6"/>
    <s v="Monday"/>
    <s v="New Zealand"/>
    <x v="2"/>
    <x v="1"/>
    <x v="2"/>
    <x v="3"/>
    <x v="2"/>
    <x v="1"/>
    <x v="1"/>
    <x v="4"/>
    <n v="32.99"/>
    <n v="32.99"/>
  </r>
  <r>
    <s v="NE-FS-152706"/>
    <x v="209"/>
    <x v="0"/>
    <x v="5"/>
    <s v="Sunday"/>
    <s v="New Zealand"/>
    <x v="2"/>
    <x v="1"/>
    <x v="0"/>
    <x v="0"/>
    <x v="2"/>
    <x v="1"/>
    <x v="1"/>
    <x v="3"/>
    <n v="129.84"/>
    <n v="259.68"/>
  </r>
  <r>
    <s v="NE-FS-152707"/>
    <x v="4"/>
    <x v="0"/>
    <x v="2"/>
    <s v="Wednesday"/>
    <s v="New Zealand"/>
    <x v="0"/>
    <x v="0"/>
    <x v="1"/>
    <x v="2"/>
    <x v="3"/>
    <x v="3"/>
    <x v="0"/>
    <x v="0"/>
    <n v="97.796000000000006"/>
    <n v="488.98"/>
  </r>
  <r>
    <s v="NE-FS-152714"/>
    <x v="38"/>
    <x v="0"/>
    <x v="2"/>
    <s v="Monday"/>
    <s v="New Zealand"/>
    <x v="1"/>
    <x v="0"/>
    <x v="2"/>
    <x v="1"/>
    <x v="0"/>
    <x v="2"/>
    <x v="2"/>
    <x v="0"/>
    <n v="39.75"/>
    <n v="198.75"/>
  </r>
  <r>
    <s v="NE-FS-152717"/>
    <x v="136"/>
    <x v="0"/>
    <x v="5"/>
    <s v="Friday"/>
    <s v="New Zealand"/>
    <x v="1"/>
    <x v="0"/>
    <x v="2"/>
    <x v="2"/>
    <x v="3"/>
    <x v="3"/>
    <x v="2"/>
    <x v="0"/>
    <n v="73.501999999999995"/>
    <n v="367.51"/>
  </r>
  <r>
    <s v="NE-FS-152725"/>
    <x v="141"/>
    <x v="0"/>
    <x v="4"/>
    <s v="Thursday"/>
    <s v="New Zealand"/>
    <x v="1"/>
    <x v="0"/>
    <x v="2"/>
    <x v="0"/>
    <x v="1"/>
    <x v="3"/>
    <x v="1"/>
    <x v="2"/>
    <n v="58.592500000000001"/>
    <n v="234.37"/>
  </r>
  <r>
    <s v="NE-FS-152727"/>
    <x v="144"/>
    <x v="0"/>
    <x v="3"/>
    <s v="Thursday"/>
    <s v="New Zealand"/>
    <x v="0"/>
    <x v="0"/>
    <x v="1"/>
    <x v="1"/>
    <x v="0"/>
    <x v="1"/>
    <x v="1"/>
    <x v="1"/>
    <n v="40.393333333333338"/>
    <n v="121.18"/>
  </r>
  <r>
    <s v="NE-FS-152733"/>
    <x v="92"/>
    <x v="0"/>
    <x v="6"/>
    <s v="Tuesday"/>
    <s v="New Zealand"/>
    <x v="1"/>
    <x v="0"/>
    <x v="1"/>
    <x v="1"/>
    <x v="1"/>
    <x v="2"/>
    <x v="1"/>
    <x v="2"/>
    <n v="33.04"/>
    <n v="132.16"/>
  </r>
  <r>
    <s v="NE-FS-152739"/>
    <x v="175"/>
    <x v="0"/>
    <x v="5"/>
    <s v="Sunday"/>
    <s v="New Zealand"/>
    <x v="1"/>
    <x v="1"/>
    <x v="2"/>
    <x v="0"/>
    <x v="2"/>
    <x v="1"/>
    <x v="1"/>
    <x v="3"/>
    <n v="57.494999999999997"/>
    <n v="114.99"/>
  </r>
  <r>
    <s v="NE-FS-152746"/>
    <x v="26"/>
    <x v="0"/>
    <x v="6"/>
    <s v="Sunday"/>
    <s v="New Zealand"/>
    <x v="1"/>
    <x v="0"/>
    <x v="0"/>
    <x v="2"/>
    <x v="1"/>
    <x v="0"/>
    <x v="2"/>
    <x v="0"/>
    <n v="55.803999999999995"/>
    <n v="279.02"/>
  </r>
  <r>
    <s v="NE-FS-152763"/>
    <x v="0"/>
    <x v="0"/>
    <x v="0"/>
    <s v="Friday"/>
    <s v="New Zealand"/>
    <x v="1"/>
    <x v="1"/>
    <x v="0"/>
    <x v="2"/>
    <x v="2"/>
    <x v="1"/>
    <x v="1"/>
    <x v="3"/>
    <n v="77.655000000000001"/>
    <n v="155.31"/>
  </r>
  <r>
    <s v="NE-FS-152764"/>
    <x v="1"/>
    <x v="0"/>
    <x v="1"/>
    <s v="Thursday"/>
    <s v="New Zealand"/>
    <x v="1"/>
    <x v="0"/>
    <x v="1"/>
    <x v="0"/>
    <x v="1"/>
    <x v="0"/>
    <x v="1"/>
    <x v="2"/>
    <n v="76.387500000000003"/>
    <n v="305.55"/>
  </r>
  <r>
    <s v="NE-FS-152766"/>
    <x v="171"/>
    <x v="0"/>
    <x v="1"/>
    <s v="Monday"/>
    <s v="New Zealand"/>
    <x v="2"/>
    <x v="0"/>
    <x v="2"/>
    <x v="0"/>
    <x v="1"/>
    <x v="2"/>
    <x v="0"/>
    <x v="0"/>
    <n v="33.774000000000001"/>
    <n v="168.87"/>
  </r>
  <r>
    <s v="NE-FS-152782"/>
    <x v="205"/>
    <x v="0"/>
    <x v="6"/>
    <s v="Monday"/>
    <s v="New Zealand"/>
    <x v="0"/>
    <x v="1"/>
    <x v="0"/>
    <x v="3"/>
    <x v="2"/>
    <x v="1"/>
    <x v="1"/>
    <x v="4"/>
    <n v="77.25"/>
    <n v="77.25"/>
  </r>
  <r>
    <s v="NE-FS-152783"/>
    <x v="109"/>
    <x v="0"/>
    <x v="1"/>
    <s v="Monday"/>
    <s v="New Zealand"/>
    <x v="2"/>
    <x v="0"/>
    <x v="2"/>
    <x v="0"/>
    <x v="0"/>
    <x v="2"/>
    <x v="3"/>
    <x v="0"/>
    <n v="50.308"/>
    <n v="251.54"/>
  </r>
  <r>
    <s v="NE-FS-152804"/>
    <x v="67"/>
    <x v="0"/>
    <x v="6"/>
    <s v="Friday"/>
    <s v="New Zealand"/>
    <x v="0"/>
    <x v="0"/>
    <x v="2"/>
    <x v="2"/>
    <x v="1"/>
    <x v="3"/>
    <x v="3"/>
    <x v="0"/>
    <n v="55.265999999999998"/>
    <n v="276.33"/>
  </r>
  <r>
    <s v="NE-FS-152806"/>
    <x v="17"/>
    <x v="0"/>
    <x v="4"/>
    <s v="Sunday"/>
    <s v="New Zealand"/>
    <x v="2"/>
    <x v="0"/>
    <x v="0"/>
    <x v="0"/>
    <x v="3"/>
    <x v="3"/>
    <x v="1"/>
    <x v="2"/>
    <n v="87.83"/>
    <n v="351.32"/>
  </r>
  <r>
    <s v="NE-FS-152811"/>
    <x v="178"/>
    <x v="0"/>
    <x v="3"/>
    <s v="Tuesday"/>
    <s v="New Zealand"/>
    <x v="0"/>
    <x v="0"/>
    <x v="0"/>
    <x v="0"/>
    <x v="1"/>
    <x v="2"/>
    <x v="1"/>
    <x v="2"/>
    <n v="99.454999999999998"/>
    <n v="397.82"/>
  </r>
  <r>
    <s v="NE-FS-152826"/>
    <x v="22"/>
    <x v="0"/>
    <x v="0"/>
    <s v="Friday"/>
    <s v="New Zealand"/>
    <x v="2"/>
    <x v="0"/>
    <x v="0"/>
    <x v="1"/>
    <x v="1"/>
    <x v="1"/>
    <x v="1"/>
    <x v="1"/>
    <n v="55.513333333333328"/>
    <n v="166.54"/>
  </r>
  <r>
    <s v="NE-FS-152835"/>
    <x v="123"/>
    <x v="0"/>
    <x v="5"/>
    <s v="Thursday"/>
    <s v="New Zealand"/>
    <x v="2"/>
    <x v="0"/>
    <x v="1"/>
    <x v="0"/>
    <x v="1"/>
    <x v="0"/>
    <x v="1"/>
    <x v="2"/>
    <n v="82.61"/>
    <n v="330.44"/>
  </r>
  <r>
    <s v="NE-FS-152842"/>
    <x v="120"/>
    <x v="0"/>
    <x v="3"/>
    <s v="Monday"/>
    <s v="New Zealand"/>
    <x v="0"/>
    <x v="0"/>
    <x v="2"/>
    <x v="1"/>
    <x v="0"/>
    <x v="1"/>
    <x v="1"/>
    <x v="1"/>
    <n v="38.6"/>
    <n v="115.8"/>
  </r>
  <r>
    <s v="NE-FS-152843"/>
    <x v="131"/>
    <x v="0"/>
    <x v="2"/>
    <s v="Friday"/>
    <s v="New Zealand"/>
    <x v="1"/>
    <x v="1"/>
    <x v="0"/>
    <x v="3"/>
    <x v="2"/>
    <x v="1"/>
    <x v="1"/>
    <x v="4"/>
    <n v="83.9"/>
    <n v="83.9"/>
  </r>
  <r>
    <s v="NE-FS-152846"/>
    <x v="129"/>
    <x v="0"/>
    <x v="3"/>
    <s v="Wednesday"/>
    <s v="New Zealand"/>
    <x v="2"/>
    <x v="0"/>
    <x v="0"/>
    <x v="2"/>
    <x v="0"/>
    <x v="3"/>
    <x v="1"/>
    <x v="2"/>
    <n v="38.19"/>
    <n v="152.76"/>
  </r>
  <r>
    <s v="NE-FS-152848"/>
    <x v="173"/>
    <x v="0"/>
    <x v="4"/>
    <s v="Monday"/>
    <s v="New Zealand"/>
    <x v="1"/>
    <x v="0"/>
    <x v="1"/>
    <x v="2"/>
    <x v="0"/>
    <x v="3"/>
    <x v="1"/>
    <x v="2"/>
    <n v="44.912500000000001"/>
    <n v="179.65"/>
  </r>
  <r>
    <s v="NE-FS-152853"/>
    <x v="145"/>
    <x v="0"/>
    <x v="3"/>
    <s v="Thursday"/>
    <s v="New Zealand"/>
    <x v="0"/>
    <x v="0"/>
    <x v="0"/>
    <x v="1"/>
    <x v="3"/>
    <x v="1"/>
    <x v="1"/>
    <x v="1"/>
    <n v="69.656666666666666"/>
    <n v="208.97"/>
  </r>
  <r>
    <s v="NE-FS-152856"/>
    <x v="29"/>
    <x v="0"/>
    <x v="5"/>
    <s v="Monday"/>
    <s v="New Zealand"/>
    <x v="2"/>
    <x v="0"/>
    <x v="1"/>
    <x v="2"/>
    <x v="0"/>
    <x v="3"/>
    <x v="2"/>
    <x v="0"/>
    <n v="57.010000000000005"/>
    <n v="285.05"/>
  </r>
  <r>
    <s v="NE-FS-152859"/>
    <x v="150"/>
    <x v="0"/>
    <x v="6"/>
    <s v="Thursday"/>
    <s v="New Zealand"/>
    <x v="0"/>
    <x v="1"/>
    <x v="2"/>
    <x v="2"/>
    <x v="2"/>
    <x v="1"/>
    <x v="1"/>
    <x v="3"/>
    <n v="16.62"/>
    <n v="33.24"/>
  </r>
  <r>
    <s v="NE-FS-152862"/>
    <x v="63"/>
    <x v="0"/>
    <x v="2"/>
    <s v="Sunday"/>
    <s v="New Zealand"/>
    <x v="2"/>
    <x v="0"/>
    <x v="2"/>
    <x v="1"/>
    <x v="3"/>
    <x v="2"/>
    <x v="0"/>
    <x v="0"/>
    <n v="54.544000000000004"/>
    <n v="272.72000000000003"/>
  </r>
  <r>
    <s v="NE-FS-152864"/>
    <x v="93"/>
    <x v="0"/>
    <x v="3"/>
    <s v="Wednesday"/>
    <s v="New Zealand"/>
    <x v="0"/>
    <x v="1"/>
    <x v="1"/>
    <x v="0"/>
    <x v="2"/>
    <x v="1"/>
    <x v="1"/>
    <x v="3"/>
    <n v="49"/>
    <n v="98"/>
  </r>
  <r>
    <s v="NE-FS-152866"/>
    <x v="40"/>
    <x v="0"/>
    <x v="2"/>
    <s v="Tuesday"/>
    <s v="New Zealand"/>
    <x v="0"/>
    <x v="0"/>
    <x v="1"/>
    <x v="0"/>
    <x v="1"/>
    <x v="0"/>
    <x v="1"/>
    <x v="2"/>
    <n v="63.555"/>
    <n v="254.22"/>
  </r>
  <r>
    <s v="NE-FS-152874"/>
    <x v="1"/>
    <x v="0"/>
    <x v="1"/>
    <s v="Thursday"/>
    <s v="New Zealand"/>
    <x v="0"/>
    <x v="0"/>
    <x v="0"/>
    <x v="1"/>
    <x v="1"/>
    <x v="3"/>
    <x v="1"/>
    <x v="2"/>
    <n v="63.76"/>
    <n v="255.04"/>
  </r>
  <r>
    <s v="NE-FS-152875"/>
    <x v="30"/>
    <x v="0"/>
    <x v="0"/>
    <s v="Friday"/>
    <s v="New Zealand"/>
    <x v="1"/>
    <x v="1"/>
    <x v="1"/>
    <x v="1"/>
    <x v="2"/>
    <x v="1"/>
    <x v="1"/>
    <x v="3"/>
    <n v="33.26"/>
    <n v="66.52"/>
  </r>
  <r>
    <s v="NE-FS-152877"/>
    <x v="204"/>
    <x v="0"/>
    <x v="1"/>
    <s v="Thursday"/>
    <s v="New Zealand"/>
    <x v="0"/>
    <x v="0"/>
    <x v="0"/>
    <x v="0"/>
    <x v="0"/>
    <x v="1"/>
    <x v="1"/>
    <x v="1"/>
    <n v="72.84"/>
    <n v="218.52"/>
  </r>
  <r>
    <s v="NE-FS-152882"/>
    <x v="148"/>
    <x v="0"/>
    <x v="4"/>
    <s v="Friday"/>
    <s v="New Zealand"/>
    <x v="0"/>
    <x v="0"/>
    <x v="0"/>
    <x v="2"/>
    <x v="0"/>
    <x v="2"/>
    <x v="1"/>
    <x v="2"/>
    <n v="49.912500000000001"/>
    <n v="199.65"/>
  </r>
  <r>
    <s v="NE-FS-152885"/>
    <x v="206"/>
    <x v="0"/>
    <x v="6"/>
    <s v="Monday"/>
    <s v="New Zealand"/>
    <x v="0"/>
    <x v="0"/>
    <x v="0"/>
    <x v="1"/>
    <x v="1"/>
    <x v="1"/>
    <x v="1"/>
    <x v="1"/>
    <n v="61.406666666666666"/>
    <n v="184.22"/>
  </r>
  <r>
    <s v="NE-FS-152895"/>
    <x v="177"/>
    <x v="0"/>
    <x v="3"/>
    <s v="Thursday"/>
    <s v="New Zealand"/>
    <x v="1"/>
    <x v="0"/>
    <x v="2"/>
    <x v="1"/>
    <x v="1"/>
    <x v="3"/>
    <x v="3"/>
    <x v="0"/>
    <n v="60.417999999999992"/>
    <n v="302.08999999999997"/>
  </r>
  <r>
    <s v="NE-FS-152897"/>
    <x v="195"/>
    <x v="0"/>
    <x v="2"/>
    <s v="Wednesday"/>
    <s v="New Zealand"/>
    <x v="2"/>
    <x v="1"/>
    <x v="1"/>
    <x v="3"/>
    <x v="2"/>
    <x v="1"/>
    <x v="1"/>
    <x v="4"/>
    <n v="83.06"/>
    <n v="83.06"/>
  </r>
  <r>
    <s v="NE-FS-152901"/>
    <x v="132"/>
    <x v="0"/>
    <x v="0"/>
    <s v="Sunday"/>
    <s v="New Zealand"/>
    <x v="0"/>
    <x v="0"/>
    <x v="1"/>
    <x v="1"/>
    <x v="1"/>
    <x v="2"/>
    <x v="0"/>
    <x v="0"/>
    <n v="40.838000000000001"/>
    <n v="204.19"/>
  </r>
  <r>
    <s v="NE-FS-152911"/>
    <x v="138"/>
    <x v="0"/>
    <x v="2"/>
    <s v="Saturday"/>
    <s v="New Zealand"/>
    <x v="0"/>
    <x v="1"/>
    <x v="0"/>
    <x v="3"/>
    <x v="2"/>
    <x v="1"/>
    <x v="1"/>
    <x v="4"/>
    <n v="66.27"/>
    <n v="66.27"/>
  </r>
  <r>
    <s v="NE-FS-152920"/>
    <x v="177"/>
    <x v="0"/>
    <x v="3"/>
    <s v="Thursday"/>
    <s v="New Zealand"/>
    <x v="1"/>
    <x v="1"/>
    <x v="1"/>
    <x v="1"/>
    <x v="2"/>
    <x v="1"/>
    <x v="1"/>
    <x v="3"/>
    <n v="25.55"/>
    <n v="51.1"/>
  </r>
  <r>
    <s v="NE-FS-152930"/>
    <x v="43"/>
    <x v="0"/>
    <x v="2"/>
    <s v="Saturday"/>
    <s v="New Zealand"/>
    <x v="1"/>
    <x v="0"/>
    <x v="1"/>
    <x v="1"/>
    <x v="1"/>
    <x v="3"/>
    <x v="1"/>
    <x v="2"/>
    <n v="78.61"/>
    <n v="314.44"/>
  </r>
  <r>
    <s v="NE-FS-152951"/>
    <x v="1"/>
    <x v="0"/>
    <x v="1"/>
    <s v="Thursday"/>
    <s v="New Zealand"/>
    <x v="0"/>
    <x v="0"/>
    <x v="2"/>
    <x v="2"/>
    <x v="0"/>
    <x v="1"/>
    <x v="1"/>
    <x v="1"/>
    <n v="13.79"/>
    <n v="41.37"/>
  </r>
  <r>
    <s v="NE-FS-152979"/>
    <x v="127"/>
    <x v="0"/>
    <x v="5"/>
    <s v="Thursday"/>
    <s v="New Zealand"/>
    <x v="2"/>
    <x v="0"/>
    <x v="1"/>
    <x v="0"/>
    <x v="3"/>
    <x v="2"/>
    <x v="1"/>
    <x v="2"/>
    <n v="109.22"/>
    <n v="436.88"/>
  </r>
  <r>
    <s v="NE-FS-152981"/>
    <x v="28"/>
    <x v="0"/>
    <x v="5"/>
    <s v="Monday"/>
    <s v="New Zealand"/>
    <x v="0"/>
    <x v="1"/>
    <x v="2"/>
    <x v="1"/>
    <x v="2"/>
    <x v="1"/>
    <x v="1"/>
    <x v="3"/>
    <n v="22.92"/>
    <n v="45.84"/>
  </r>
  <r>
    <s v="NE-FS-152985"/>
    <x v="169"/>
    <x v="0"/>
    <x v="1"/>
    <s v="Sunday"/>
    <s v="New Zealand"/>
    <x v="1"/>
    <x v="1"/>
    <x v="2"/>
    <x v="3"/>
    <x v="2"/>
    <x v="1"/>
    <x v="1"/>
    <x v="4"/>
    <n v="39.159999999999997"/>
    <n v="39.159999999999997"/>
  </r>
  <r>
    <s v="NE-FS-152990"/>
    <x v="51"/>
    <x v="0"/>
    <x v="4"/>
    <s v="Tuesday"/>
    <s v="New Zealand"/>
    <x v="1"/>
    <x v="1"/>
    <x v="0"/>
    <x v="0"/>
    <x v="2"/>
    <x v="1"/>
    <x v="1"/>
    <x v="3"/>
    <n v="82.79"/>
    <n v="165.58"/>
  </r>
  <r>
    <s v="NE-FS-152992"/>
    <x v="171"/>
    <x v="0"/>
    <x v="1"/>
    <s v="Monday"/>
    <s v="New Zealand"/>
    <x v="2"/>
    <x v="1"/>
    <x v="2"/>
    <x v="3"/>
    <x v="2"/>
    <x v="1"/>
    <x v="1"/>
    <x v="4"/>
    <n v="20.34"/>
    <n v="20.34"/>
  </r>
  <r>
    <s v="NE-FS-153002"/>
    <x v="83"/>
    <x v="0"/>
    <x v="5"/>
    <s v="Friday"/>
    <s v="New Zealand"/>
    <x v="2"/>
    <x v="0"/>
    <x v="2"/>
    <x v="0"/>
    <x v="1"/>
    <x v="1"/>
    <x v="1"/>
    <x v="1"/>
    <n v="69.87"/>
    <n v="209.61"/>
  </r>
  <r>
    <s v="NE-FS-153004"/>
    <x v="185"/>
    <x v="0"/>
    <x v="6"/>
    <s v="Friday"/>
    <s v="New Zealand"/>
    <x v="0"/>
    <x v="1"/>
    <x v="1"/>
    <x v="0"/>
    <x v="2"/>
    <x v="1"/>
    <x v="1"/>
    <x v="3"/>
    <n v="45.354999999999997"/>
    <n v="90.71"/>
  </r>
  <r>
    <s v="NE-FS-153016"/>
    <x v="92"/>
    <x v="0"/>
    <x v="6"/>
    <s v="Tuesday"/>
    <s v="New Zealand"/>
    <x v="1"/>
    <x v="0"/>
    <x v="0"/>
    <x v="1"/>
    <x v="3"/>
    <x v="3"/>
    <x v="1"/>
    <x v="2"/>
    <n v="82.237499999999997"/>
    <n v="328.95"/>
  </r>
  <r>
    <s v="NE-FS-153022"/>
    <x v="185"/>
    <x v="0"/>
    <x v="6"/>
    <s v="Friday"/>
    <s v="New Zealand"/>
    <x v="1"/>
    <x v="0"/>
    <x v="0"/>
    <x v="0"/>
    <x v="1"/>
    <x v="2"/>
    <x v="0"/>
    <x v="0"/>
    <n v="85.16"/>
    <n v="425.8"/>
  </r>
  <r>
    <s v="NE-FS-153023"/>
    <x v="98"/>
    <x v="0"/>
    <x v="6"/>
    <s v="Thursday"/>
    <s v="New Zealand"/>
    <x v="2"/>
    <x v="1"/>
    <x v="1"/>
    <x v="3"/>
    <x v="2"/>
    <x v="1"/>
    <x v="1"/>
    <x v="4"/>
    <n v="23.41"/>
    <n v="23.41"/>
  </r>
  <r>
    <s v="NE-FS-153026"/>
    <x v="86"/>
    <x v="0"/>
    <x v="1"/>
    <s v="Friday"/>
    <s v="New Zealand"/>
    <x v="0"/>
    <x v="1"/>
    <x v="0"/>
    <x v="2"/>
    <x v="2"/>
    <x v="1"/>
    <x v="1"/>
    <x v="3"/>
    <n v="57.51"/>
    <n v="115.02"/>
  </r>
  <r>
    <s v="NE-FS-153034"/>
    <x v="102"/>
    <x v="0"/>
    <x v="6"/>
    <s v="Tuesday"/>
    <s v="New Zealand"/>
    <x v="1"/>
    <x v="1"/>
    <x v="0"/>
    <x v="3"/>
    <x v="2"/>
    <x v="1"/>
    <x v="1"/>
    <x v="4"/>
    <n v="141.41"/>
    <n v="141.41"/>
  </r>
  <r>
    <s v="NE-FS-153037"/>
    <x v="142"/>
    <x v="0"/>
    <x v="5"/>
    <s v="Thursday"/>
    <s v="New Zealand"/>
    <x v="2"/>
    <x v="0"/>
    <x v="1"/>
    <x v="2"/>
    <x v="1"/>
    <x v="2"/>
    <x v="2"/>
    <x v="0"/>
    <n v="29.756"/>
    <n v="148.78"/>
  </r>
  <r>
    <s v="NE-FS-153041"/>
    <x v="75"/>
    <x v="0"/>
    <x v="3"/>
    <s v="Tuesday"/>
    <s v="New Zealand"/>
    <x v="2"/>
    <x v="0"/>
    <x v="2"/>
    <x v="0"/>
    <x v="0"/>
    <x v="3"/>
    <x v="1"/>
    <x v="2"/>
    <n v="85.04"/>
    <n v="340.16"/>
  </r>
  <r>
    <s v="NE-FS-153044"/>
    <x v="106"/>
    <x v="0"/>
    <x v="0"/>
    <s v="Monday"/>
    <s v="New Zealand"/>
    <x v="2"/>
    <x v="1"/>
    <x v="1"/>
    <x v="3"/>
    <x v="2"/>
    <x v="1"/>
    <x v="1"/>
    <x v="4"/>
    <n v="85.77"/>
    <n v="85.77"/>
  </r>
  <r>
    <s v="NE-FS-153045"/>
    <x v="142"/>
    <x v="0"/>
    <x v="5"/>
    <s v="Thursday"/>
    <s v="New Zealand"/>
    <x v="0"/>
    <x v="1"/>
    <x v="0"/>
    <x v="3"/>
    <x v="2"/>
    <x v="1"/>
    <x v="1"/>
    <x v="4"/>
    <n v="139.96"/>
    <n v="139.96"/>
  </r>
  <r>
    <s v="NE-FS-153046"/>
    <x v="191"/>
    <x v="0"/>
    <x v="0"/>
    <s v="Saturday"/>
    <s v="New Zealand"/>
    <x v="1"/>
    <x v="0"/>
    <x v="0"/>
    <x v="1"/>
    <x v="1"/>
    <x v="3"/>
    <x v="3"/>
    <x v="0"/>
    <n v="77.707999999999998"/>
    <n v="388.54"/>
  </r>
  <r>
    <s v="NE-FS-153061"/>
    <x v="97"/>
    <x v="0"/>
    <x v="2"/>
    <s v="Sunday"/>
    <s v="New Zealand"/>
    <x v="0"/>
    <x v="1"/>
    <x v="0"/>
    <x v="3"/>
    <x v="2"/>
    <x v="1"/>
    <x v="1"/>
    <x v="4"/>
    <n v="89.79"/>
    <n v="89.79"/>
  </r>
  <r>
    <s v="NE-FS-153065"/>
    <x v="188"/>
    <x v="0"/>
    <x v="5"/>
    <s v="Sunday"/>
    <s v="New Zealand"/>
    <x v="0"/>
    <x v="1"/>
    <x v="1"/>
    <x v="1"/>
    <x v="2"/>
    <x v="1"/>
    <x v="1"/>
    <x v="3"/>
    <n v="57.19"/>
    <n v="114.38"/>
  </r>
  <r>
    <s v="NE-FS-153071"/>
    <x v="90"/>
    <x v="0"/>
    <x v="4"/>
    <s v="Sunday"/>
    <s v="New Zealand"/>
    <x v="1"/>
    <x v="1"/>
    <x v="1"/>
    <x v="0"/>
    <x v="2"/>
    <x v="1"/>
    <x v="1"/>
    <x v="3"/>
    <n v="70.325000000000003"/>
    <n v="140.65"/>
  </r>
  <r>
    <s v="NE-FS-153072"/>
    <x v="91"/>
    <x v="0"/>
    <x v="5"/>
    <s v="Wednesday"/>
    <s v="New Zealand"/>
    <x v="2"/>
    <x v="0"/>
    <x v="2"/>
    <x v="2"/>
    <x v="0"/>
    <x v="0"/>
    <x v="2"/>
    <x v="0"/>
    <n v="29.257999999999999"/>
    <n v="146.29"/>
  </r>
  <r>
    <s v="NE-FS-153075"/>
    <x v="77"/>
    <x v="0"/>
    <x v="6"/>
    <s v="Friday"/>
    <s v="New Zealand"/>
    <x v="0"/>
    <x v="1"/>
    <x v="1"/>
    <x v="3"/>
    <x v="2"/>
    <x v="1"/>
    <x v="1"/>
    <x v="4"/>
    <n v="89.19"/>
    <n v="89.19"/>
  </r>
  <r>
    <s v="NE-FS-153078"/>
    <x v="22"/>
    <x v="0"/>
    <x v="0"/>
    <s v="Friday"/>
    <s v="New Zealand"/>
    <x v="0"/>
    <x v="1"/>
    <x v="0"/>
    <x v="3"/>
    <x v="2"/>
    <x v="1"/>
    <x v="1"/>
    <x v="4"/>
    <n v="89.85"/>
    <n v="89.85"/>
  </r>
  <r>
    <s v="NE-FS-153080"/>
    <x v="174"/>
    <x v="0"/>
    <x v="2"/>
    <s v="Saturday"/>
    <s v="New Zealand"/>
    <x v="0"/>
    <x v="0"/>
    <x v="1"/>
    <x v="0"/>
    <x v="1"/>
    <x v="2"/>
    <x v="0"/>
    <x v="0"/>
    <n v="99.53"/>
    <n v="497.65"/>
  </r>
  <r>
    <s v="NE-FS-153088"/>
    <x v="64"/>
    <x v="0"/>
    <x v="2"/>
    <s v="Wednesday"/>
    <s v="New Zealand"/>
    <x v="1"/>
    <x v="0"/>
    <x v="2"/>
    <x v="0"/>
    <x v="3"/>
    <x v="1"/>
    <x v="1"/>
    <x v="1"/>
    <n v="93.77"/>
    <n v="281.31"/>
  </r>
  <r>
    <s v="NE-FS-153098"/>
    <x v="108"/>
    <x v="0"/>
    <x v="6"/>
    <s v="Saturday"/>
    <s v="New Zealand"/>
    <x v="0"/>
    <x v="0"/>
    <x v="0"/>
    <x v="1"/>
    <x v="0"/>
    <x v="0"/>
    <x v="3"/>
    <x v="0"/>
    <n v="53.684000000000005"/>
    <n v="268.42"/>
  </r>
  <r>
    <s v="NE-FS-153100"/>
    <x v="183"/>
    <x v="0"/>
    <x v="0"/>
    <s v="Monday"/>
    <s v="New Zealand"/>
    <x v="0"/>
    <x v="1"/>
    <x v="2"/>
    <x v="0"/>
    <x v="2"/>
    <x v="1"/>
    <x v="1"/>
    <x v="3"/>
    <n v="60.664999999999999"/>
    <n v="121.33"/>
  </r>
  <r>
    <s v="NE-FS-153104"/>
    <x v="182"/>
    <x v="0"/>
    <x v="3"/>
    <s v="Wednesday"/>
    <s v="New Zealand"/>
    <x v="2"/>
    <x v="1"/>
    <x v="1"/>
    <x v="0"/>
    <x v="2"/>
    <x v="1"/>
    <x v="1"/>
    <x v="3"/>
    <n v="65.334999999999994"/>
    <n v="130.66999999999999"/>
  </r>
  <r>
    <s v="NE-FS-153109"/>
    <x v="202"/>
    <x v="0"/>
    <x v="1"/>
    <s v="Wednesday"/>
    <s v="New Zealand"/>
    <x v="0"/>
    <x v="1"/>
    <x v="1"/>
    <x v="0"/>
    <x v="2"/>
    <x v="1"/>
    <x v="1"/>
    <x v="3"/>
    <n v="97"/>
    <n v="194"/>
  </r>
  <r>
    <s v="NE-FS-153110"/>
    <x v="76"/>
    <x v="0"/>
    <x v="4"/>
    <s v="Tuesday"/>
    <s v="New Zealand"/>
    <x v="0"/>
    <x v="0"/>
    <x v="1"/>
    <x v="0"/>
    <x v="1"/>
    <x v="1"/>
    <x v="1"/>
    <x v="1"/>
    <n v="69.23"/>
    <n v="207.69"/>
  </r>
  <r>
    <s v="NE-FS-153122"/>
    <x v="212"/>
    <x v="0"/>
    <x v="0"/>
    <s v="Wednesday"/>
    <s v="New Zealand"/>
    <x v="2"/>
    <x v="0"/>
    <x v="1"/>
    <x v="0"/>
    <x v="3"/>
    <x v="3"/>
    <x v="1"/>
    <x v="2"/>
    <n v="93.392499999999998"/>
    <n v="373.57"/>
  </r>
  <r>
    <s v="NE-FS-153123"/>
    <x v="96"/>
    <x v="0"/>
    <x v="6"/>
    <s v="Wednesday"/>
    <s v="New Zealand"/>
    <x v="1"/>
    <x v="0"/>
    <x v="2"/>
    <x v="0"/>
    <x v="3"/>
    <x v="3"/>
    <x v="3"/>
    <x v="0"/>
    <n v="73.7"/>
    <n v="368.5"/>
  </r>
  <r>
    <s v="NE-FS-153124"/>
    <x v="75"/>
    <x v="0"/>
    <x v="3"/>
    <s v="Tuesday"/>
    <s v="New Zealand"/>
    <x v="1"/>
    <x v="1"/>
    <x v="2"/>
    <x v="1"/>
    <x v="2"/>
    <x v="1"/>
    <x v="1"/>
    <x v="3"/>
    <n v="20.895"/>
    <n v="41.79"/>
  </r>
  <r>
    <s v="NE-FS-153130"/>
    <x v="18"/>
    <x v="0"/>
    <x v="0"/>
    <s v="Wednesday"/>
    <s v="New Zealand"/>
    <x v="1"/>
    <x v="1"/>
    <x v="0"/>
    <x v="1"/>
    <x v="2"/>
    <x v="1"/>
    <x v="1"/>
    <x v="3"/>
    <n v="51.625"/>
    <n v="103.25"/>
  </r>
  <r>
    <s v="NE-FS-153133"/>
    <x v="202"/>
    <x v="0"/>
    <x v="1"/>
    <s v="Wednesday"/>
    <s v="New Zealand"/>
    <x v="0"/>
    <x v="0"/>
    <x v="1"/>
    <x v="2"/>
    <x v="1"/>
    <x v="0"/>
    <x v="3"/>
    <x v="0"/>
    <n v="31.512"/>
    <n v="157.56"/>
  </r>
  <r>
    <s v="NE-FS-153138"/>
    <x v="200"/>
    <x v="0"/>
    <x v="1"/>
    <s v="Friday"/>
    <s v="New Zealand"/>
    <x v="0"/>
    <x v="1"/>
    <x v="2"/>
    <x v="3"/>
    <x v="2"/>
    <x v="1"/>
    <x v="1"/>
    <x v="4"/>
    <n v="16.05"/>
    <n v="16.05"/>
  </r>
  <r>
    <s v="NE-FS-153141"/>
    <x v="204"/>
    <x v="0"/>
    <x v="1"/>
    <s v="Thursday"/>
    <s v="New Zealand"/>
    <x v="1"/>
    <x v="0"/>
    <x v="1"/>
    <x v="1"/>
    <x v="1"/>
    <x v="0"/>
    <x v="2"/>
    <x v="0"/>
    <n v="54.212000000000003"/>
    <n v="271.06"/>
  </r>
  <r>
    <s v="NE-FS-153147"/>
    <x v="89"/>
    <x v="0"/>
    <x v="5"/>
    <s v="Wednesday"/>
    <s v="New Zealand"/>
    <x v="0"/>
    <x v="1"/>
    <x v="1"/>
    <x v="1"/>
    <x v="2"/>
    <x v="1"/>
    <x v="1"/>
    <x v="3"/>
    <n v="39.97"/>
    <n v="79.94"/>
  </r>
  <r>
    <s v="NE-FS-153151"/>
    <x v="39"/>
    <x v="0"/>
    <x v="0"/>
    <s v="Thursday"/>
    <s v="New Zealand"/>
    <x v="1"/>
    <x v="0"/>
    <x v="0"/>
    <x v="1"/>
    <x v="3"/>
    <x v="1"/>
    <x v="1"/>
    <x v="1"/>
    <n v="73.736666666666665"/>
    <n v="221.21"/>
  </r>
  <r>
    <s v="NE-FS-153153"/>
    <x v="39"/>
    <x v="0"/>
    <x v="0"/>
    <s v="Thursday"/>
    <s v="New Zealand"/>
    <x v="2"/>
    <x v="1"/>
    <x v="2"/>
    <x v="0"/>
    <x v="2"/>
    <x v="1"/>
    <x v="1"/>
    <x v="3"/>
    <n v="81.67"/>
    <n v="163.34"/>
  </r>
  <r>
    <s v="NE-FS-153156"/>
    <x v="181"/>
    <x v="0"/>
    <x v="2"/>
    <s v="Saturday"/>
    <s v="New Zealand"/>
    <x v="2"/>
    <x v="1"/>
    <x v="1"/>
    <x v="0"/>
    <x v="2"/>
    <x v="1"/>
    <x v="1"/>
    <x v="3"/>
    <n v="95.73"/>
    <n v="191.46"/>
  </r>
  <r>
    <s v="NE-FS-153174"/>
    <x v="193"/>
    <x v="0"/>
    <x v="5"/>
    <s v="Friday"/>
    <s v="New Zealand"/>
    <x v="2"/>
    <x v="1"/>
    <x v="0"/>
    <x v="2"/>
    <x v="2"/>
    <x v="1"/>
    <x v="1"/>
    <x v="3"/>
    <n v="82.13"/>
    <n v="164.26"/>
  </r>
  <r>
    <s v="NE-FS-153181"/>
    <x v="204"/>
    <x v="0"/>
    <x v="1"/>
    <s v="Thursday"/>
    <s v="New Zealand"/>
    <x v="2"/>
    <x v="0"/>
    <x v="0"/>
    <x v="1"/>
    <x v="0"/>
    <x v="1"/>
    <x v="1"/>
    <x v="1"/>
    <n v="51.139999999999993"/>
    <n v="153.41999999999999"/>
  </r>
  <r>
    <s v="NE-FS-153185"/>
    <x v="163"/>
    <x v="0"/>
    <x v="2"/>
    <s v="Tuesday"/>
    <s v="New Zealand"/>
    <x v="1"/>
    <x v="1"/>
    <x v="1"/>
    <x v="3"/>
    <x v="2"/>
    <x v="1"/>
    <x v="1"/>
    <x v="4"/>
    <n v="36.369999999999997"/>
    <n v="36.369999999999997"/>
  </r>
  <r>
    <s v="NE-FS-153187"/>
    <x v="92"/>
    <x v="0"/>
    <x v="6"/>
    <s v="Tuesday"/>
    <s v="New Zealand"/>
    <x v="2"/>
    <x v="0"/>
    <x v="2"/>
    <x v="0"/>
    <x v="0"/>
    <x v="2"/>
    <x v="0"/>
    <x v="0"/>
    <n v="42.283999999999999"/>
    <n v="211.42"/>
  </r>
  <r>
    <s v="NE-FS-153189"/>
    <x v="192"/>
    <x v="0"/>
    <x v="1"/>
    <s v="Tuesday"/>
    <s v="New Zealand"/>
    <x v="2"/>
    <x v="1"/>
    <x v="0"/>
    <x v="2"/>
    <x v="2"/>
    <x v="1"/>
    <x v="1"/>
    <x v="3"/>
    <n v="65.344999999999999"/>
    <n v="130.69"/>
  </r>
  <r>
    <s v="NE-FS-153191"/>
    <x v="136"/>
    <x v="0"/>
    <x v="5"/>
    <s v="Friday"/>
    <s v="New Zealand"/>
    <x v="2"/>
    <x v="1"/>
    <x v="1"/>
    <x v="3"/>
    <x v="2"/>
    <x v="1"/>
    <x v="1"/>
    <x v="4"/>
    <n v="59.05"/>
    <n v="59.05"/>
  </r>
  <r>
    <s v="NE-FS-153192"/>
    <x v="78"/>
    <x v="0"/>
    <x v="0"/>
    <s v="Saturday"/>
    <s v="New Zealand"/>
    <x v="1"/>
    <x v="1"/>
    <x v="0"/>
    <x v="0"/>
    <x v="2"/>
    <x v="1"/>
    <x v="1"/>
    <x v="3"/>
    <n v="140.34"/>
    <n v="280.68"/>
  </r>
  <r>
    <s v="NE-FS-153196"/>
    <x v="54"/>
    <x v="0"/>
    <x v="6"/>
    <s v="Tuesday"/>
    <s v="New Zealand"/>
    <x v="0"/>
    <x v="1"/>
    <x v="2"/>
    <x v="0"/>
    <x v="2"/>
    <x v="1"/>
    <x v="1"/>
    <x v="3"/>
    <n v="43.41"/>
    <n v="86.82"/>
  </r>
  <r>
    <s v="NE-FS-153197"/>
    <x v="210"/>
    <x v="0"/>
    <x v="6"/>
    <s v="Sunday"/>
    <s v="New Zealand"/>
    <x v="1"/>
    <x v="0"/>
    <x v="2"/>
    <x v="0"/>
    <x v="0"/>
    <x v="1"/>
    <x v="1"/>
    <x v="1"/>
    <n v="30.073333333333334"/>
    <n v="90.22"/>
  </r>
  <r>
    <s v="NE-FS-153202"/>
    <x v="97"/>
    <x v="0"/>
    <x v="2"/>
    <s v="Sunday"/>
    <s v="New Zealand"/>
    <x v="1"/>
    <x v="0"/>
    <x v="0"/>
    <x v="2"/>
    <x v="1"/>
    <x v="2"/>
    <x v="0"/>
    <x v="0"/>
    <n v="81.55"/>
    <n v="407.75"/>
  </r>
  <r>
    <s v="NE-FS-153211"/>
    <x v="88"/>
    <x v="0"/>
    <x v="0"/>
    <s v="Wednesday"/>
    <s v="New Zealand"/>
    <x v="1"/>
    <x v="0"/>
    <x v="2"/>
    <x v="2"/>
    <x v="1"/>
    <x v="1"/>
    <x v="1"/>
    <x v="1"/>
    <n v="35.576666666666668"/>
    <n v="106.73"/>
  </r>
  <r>
    <s v="NE-FS-153216"/>
    <x v="107"/>
    <x v="0"/>
    <x v="4"/>
    <s v="Saturday"/>
    <s v="New Zealand"/>
    <x v="2"/>
    <x v="0"/>
    <x v="0"/>
    <x v="1"/>
    <x v="3"/>
    <x v="1"/>
    <x v="1"/>
    <x v="1"/>
    <n v="101.29"/>
    <n v="303.87"/>
  </r>
  <r>
    <s v="NE-FS-153217"/>
    <x v="109"/>
    <x v="0"/>
    <x v="1"/>
    <s v="Monday"/>
    <s v="New Zealand"/>
    <x v="0"/>
    <x v="1"/>
    <x v="2"/>
    <x v="3"/>
    <x v="2"/>
    <x v="1"/>
    <x v="1"/>
    <x v="4"/>
    <n v="22.1"/>
    <n v="22.1"/>
  </r>
  <r>
    <s v="NE-FS-153221"/>
    <x v="182"/>
    <x v="0"/>
    <x v="3"/>
    <s v="Wednesday"/>
    <s v="New Zealand"/>
    <x v="0"/>
    <x v="1"/>
    <x v="2"/>
    <x v="1"/>
    <x v="2"/>
    <x v="1"/>
    <x v="1"/>
    <x v="3"/>
    <n v="24.864999999999998"/>
    <n v="49.73"/>
  </r>
  <r>
    <s v="NE-FS-153232"/>
    <x v="79"/>
    <x v="0"/>
    <x v="6"/>
    <s v="Thursday"/>
    <s v="New Zealand"/>
    <x v="2"/>
    <x v="1"/>
    <x v="0"/>
    <x v="0"/>
    <x v="2"/>
    <x v="1"/>
    <x v="1"/>
    <x v="3"/>
    <n v="144.05000000000001"/>
    <n v="288.10000000000002"/>
  </r>
  <r>
    <s v="NE-FS-153236"/>
    <x v="140"/>
    <x v="0"/>
    <x v="4"/>
    <s v="Tuesday"/>
    <s v="New Zealand"/>
    <x v="1"/>
    <x v="0"/>
    <x v="1"/>
    <x v="0"/>
    <x v="1"/>
    <x v="1"/>
    <x v="1"/>
    <x v="1"/>
    <n v="78.570000000000007"/>
    <n v="235.71"/>
  </r>
  <r>
    <s v="NE-FS-153253"/>
    <x v="93"/>
    <x v="0"/>
    <x v="3"/>
    <s v="Wednesday"/>
    <s v="New Zealand"/>
    <x v="1"/>
    <x v="1"/>
    <x v="2"/>
    <x v="2"/>
    <x v="2"/>
    <x v="1"/>
    <x v="1"/>
    <x v="3"/>
    <n v="15.19"/>
    <n v="30.38"/>
  </r>
  <r>
    <s v="NE-FS-153258"/>
    <x v="157"/>
    <x v="0"/>
    <x v="2"/>
    <s v="Friday"/>
    <s v="New Zealand"/>
    <x v="0"/>
    <x v="0"/>
    <x v="1"/>
    <x v="1"/>
    <x v="0"/>
    <x v="1"/>
    <x v="1"/>
    <x v="1"/>
    <n v="23.599999999999998"/>
    <n v="70.8"/>
  </r>
  <r>
    <s v="NE-FS-153262"/>
    <x v="96"/>
    <x v="0"/>
    <x v="6"/>
    <s v="Wednesday"/>
    <s v="New Zealand"/>
    <x v="2"/>
    <x v="1"/>
    <x v="1"/>
    <x v="2"/>
    <x v="2"/>
    <x v="1"/>
    <x v="1"/>
    <x v="3"/>
    <n v="20.954999999999998"/>
    <n v="41.91"/>
  </r>
  <r>
    <s v="NE-FS-153266"/>
    <x v="110"/>
    <x v="0"/>
    <x v="2"/>
    <s v="Friday"/>
    <s v="New Zealand"/>
    <x v="0"/>
    <x v="0"/>
    <x v="2"/>
    <x v="1"/>
    <x v="1"/>
    <x v="0"/>
    <x v="1"/>
    <x v="2"/>
    <n v="51.505000000000003"/>
    <n v="206.02"/>
  </r>
  <r>
    <s v="NE-FS-153280"/>
    <x v="18"/>
    <x v="0"/>
    <x v="0"/>
    <s v="Wednesday"/>
    <s v="New Zealand"/>
    <x v="2"/>
    <x v="1"/>
    <x v="2"/>
    <x v="3"/>
    <x v="2"/>
    <x v="1"/>
    <x v="1"/>
    <x v="4"/>
    <n v="27.81"/>
    <n v="27.81"/>
  </r>
  <r>
    <s v="NE-FS-153287"/>
    <x v="5"/>
    <x v="0"/>
    <x v="3"/>
    <s v="Saturday"/>
    <s v="New Zealand"/>
    <x v="2"/>
    <x v="1"/>
    <x v="0"/>
    <x v="2"/>
    <x v="2"/>
    <x v="1"/>
    <x v="1"/>
    <x v="3"/>
    <n v="62.615000000000002"/>
    <n v="125.23"/>
  </r>
  <r>
    <s v="NE-FS-153293"/>
    <x v="135"/>
    <x v="0"/>
    <x v="4"/>
    <s v="Saturday"/>
    <s v="New Zealand"/>
    <x v="1"/>
    <x v="0"/>
    <x v="2"/>
    <x v="0"/>
    <x v="1"/>
    <x v="3"/>
    <x v="1"/>
    <x v="2"/>
    <n v="69.047499999999999"/>
    <n v="276.19"/>
  </r>
  <r>
    <s v="NE-FS-153300"/>
    <x v="199"/>
    <x v="0"/>
    <x v="5"/>
    <s v="Saturday"/>
    <s v="New Zealand"/>
    <x v="0"/>
    <x v="1"/>
    <x v="0"/>
    <x v="3"/>
    <x v="2"/>
    <x v="1"/>
    <x v="1"/>
    <x v="4"/>
    <n v="69.06"/>
    <n v="69.06"/>
  </r>
  <r>
    <s v="NE-FS-153303"/>
    <x v="22"/>
    <x v="0"/>
    <x v="0"/>
    <s v="Friday"/>
    <s v="New Zealand"/>
    <x v="0"/>
    <x v="0"/>
    <x v="0"/>
    <x v="2"/>
    <x v="1"/>
    <x v="2"/>
    <x v="0"/>
    <x v="0"/>
    <n v="85.075999999999993"/>
    <n v="425.38"/>
  </r>
  <r>
    <s v="NE-FS-153305"/>
    <x v="5"/>
    <x v="0"/>
    <x v="3"/>
    <s v="Saturday"/>
    <s v="New Zealand"/>
    <x v="0"/>
    <x v="0"/>
    <x v="1"/>
    <x v="0"/>
    <x v="1"/>
    <x v="3"/>
    <x v="3"/>
    <x v="0"/>
    <n v="62.923999999999999"/>
    <n v="314.62"/>
  </r>
  <r>
    <s v="NE-FS-153308"/>
    <x v="147"/>
    <x v="0"/>
    <x v="1"/>
    <s v="Tuesday"/>
    <s v="New Zealand"/>
    <x v="0"/>
    <x v="0"/>
    <x v="1"/>
    <x v="1"/>
    <x v="3"/>
    <x v="3"/>
    <x v="3"/>
    <x v="0"/>
    <n v="68.811999999999998"/>
    <n v="344.06"/>
  </r>
  <r>
    <s v="NE-FS-153311"/>
    <x v="192"/>
    <x v="0"/>
    <x v="1"/>
    <s v="Tuesday"/>
    <s v="New Zealand"/>
    <x v="2"/>
    <x v="1"/>
    <x v="2"/>
    <x v="3"/>
    <x v="2"/>
    <x v="1"/>
    <x v="1"/>
    <x v="4"/>
    <n v="27.04"/>
    <n v="27.04"/>
  </r>
  <r>
    <s v="NE-FS-153329"/>
    <x v="144"/>
    <x v="0"/>
    <x v="3"/>
    <s v="Thursday"/>
    <s v="New Zealand"/>
    <x v="1"/>
    <x v="0"/>
    <x v="0"/>
    <x v="2"/>
    <x v="3"/>
    <x v="2"/>
    <x v="1"/>
    <x v="2"/>
    <n v="95.147499999999994"/>
    <n v="380.59"/>
  </r>
  <r>
    <s v="NE-FS-153331"/>
    <x v="183"/>
    <x v="0"/>
    <x v="0"/>
    <s v="Monday"/>
    <s v="New Zealand"/>
    <x v="1"/>
    <x v="0"/>
    <x v="0"/>
    <x v="2"/>
    <x v="0"/>
    <x v="0"/>
    <x v="1"/>
    <x v="2"/>
    <n v="42.297499999999999"/>
    <n v="169.19"/>
  </r>
  <r>
    <s v="NE-FS-153333"/>
    <x v="125"/>
    <x v="0"/>
    <x v="1"/>
    <s v="Sunday"/>
    <s v="New Zealand"/>
    <x v="2"/>
    <x v="0"/>
    <x v="0"/>
    <x v="1"/>
    <x v="1"/>
    <x v="1"/>
    <x v="1"/>
    <x v="1"/>
    <n v="67.540000000000006"/>
    <n v="202.62"/>
  </r>
  <r>
    <s v="NE-FS-153334"/>
    <x v="27"/>
    <x v="0"/>
    <x v="0"/>
    <s v="Thursday"/>
    <s v="New Zealand"/>
    <x v="1"/>
    <x v="0"/>
    <x v="2"/>
    <x v="0"/>
    <x v="3"/>
    <x v="1"/>
    <x v="1"/>
    <x v="1"/>
    <n v="57.26"/>
    <n v="171.78"/>
  </r>
  <r>
    <s v="NE-FS-153337"/>
    <x v="177"/>
    <x v="0"/>
    <x v="3"/>
    <s v="Thursday"/>
    <s v="New Zealand"/>
    <x v="1"/>
    <x v="0"/>
    <x v="0"/>
    <x v="0"/>
    <x v="0"/>
    <x v="1"/>
    <x v="1"/>
    <x v="1"/>
    <n v="47.433333333333337"/>
    <n v="142.30000000000001"/>
  </r>
  <r>
    <s v="NE-FS-153347"/>
    <x v="186"/>
    <x v="0"/>
    <x v="6"/>
    <s v="Wednesday"/>
    <s v="New Zealand"/>
    <x v="0"/>
    <x v="1"/>
    <x v="1"/>
    <x v="3"/>
    <x v="2"/>
    <x v="1"/>
    <x v="1"/>
    <x v="4"/>
    <n v="62.51"/>
    <n v="62.51"/>
  </r>
  <r>
    <s v="NE-FS-153354"/>
    <x v="183"/>
    <x v="0"/>
    <x v="0"/>
    <s v="Monday"/>
    <s v="New Zealand"/>
    <x v="2"/>
    <x v="1"/>
    <x v="0"/>
    <x v="1"/>
    <x v="2"/>
    <x v="1"/>
    <x v="1"/>
    <x v="3"/>
    <n v="78.599999999999994"/>
    <n v="157.19999999999999"/>
  </r>
  <r>
    <s v="NE-FS-153361"/>
    <x v="162"/>
    <x v="0"/>
    <x v="5"/>
    <s v="Tuesday"/>
    <s v="New Zealand"/>
    <x v="2"/>
    <x v="1"/>
    <x v="2"/>
    <x v="3"/>
    <x v="2"/>
    <x v="1"/>
    <x v="1"/>
    <x v="4"/>
    <n v="11.89"/>
    <n v="11.89"/>
  </r>
  <r>
    <s v="NE-FS-153365"/>
    <x v="204"/>
    <x v="0"/>
    <x v="1"/>
    <s v="Thursday"/>
    <s v="New Zealand"/>
    <x v="2"/>
    <x v="0"/>
    <x v="0"/>
    <x v="1"/>
    <x v="3"/>
    <x v="2"/>
    <x v="1"/>
    <x v="2"/>
    <n v="89.614999999999995"/>
    <n v="358.46"/>
  </r>
  <r>
    <s v="NE-FS-153370"/>
    <x v="118"/>
    <x v="0"/>
    <x v="6"/>
    <s v="Wednesday"/>
    <s v="New Zealand"/>
    <x v="0"/>
    <x v="1"/>
    <x v="1"/>
    <x v="1"/>
    <x v="2"/>
    <x v="1"/>
    <x v="1"/>
    <x v="3"/>
    <n v="77.28"/>
    <n v="154.56"/>
  </r>
  <r>
    <s v="NE-FS-153374"/>
    <x v="131"/>
    <x v="0"/>
    <x v="2"/>
    <s v="Friday"/>
    <s v="New Zealand"/>
    <x v="2"/>
    <x v="1"/>
    <x v="0"/>
    <x v="3"/>
    <x v="2"/>
    <x v="1"/>
    <x v="1"/>
    <x v="4"/>
    <n v="62.15"/>
    <n v="62.15"/>
  </r>
  <r>
    <s v="NE-FS-153380"/>
    <x v="100"/>
    <x v="0"/>
    <x v="5"/>
    <s v="Sunday"/>
    <s v="New Zealand"/>
    <x v="1"/>
    <x v="1"/>
    <x v="2"/>
    <x v="2"/>
    <x v="2"/>
    <x v="1"/>
    <x v="1"/>
    <x v="3"/>
    <n v="36.549999999999997"/>
    <n v="73.099999999999994"/>
  </r>
  <r>
    <s v="NE-FS-153381"/>
    <x v="51"/>
    <x v="0"/>
    <x v="4"/>
    <s v="Tuesday"/>
    <s v="New Zealand"/>
    <x v="2"/>
    <x v="1"/>
    <x v="1"/>
    <x v="3"/>
    <x v="2"/>
    <x v="1"/>
    <x v="1"/>
    <x v="4"/>
    <n v="77.31"/>
    <n v="77.31"/>
  </r>
  <r>
    <s v="NE-FS-153383"/>
    <x v="0"/>
    <x v="0"/>
    <x v="0"/>
    <s v="Friday"/>
    <s v="New Zealand"/>
    <x v="0"/>
    <x v="0"/>
    <x v="1"/>
    <x v="2"/>
    <x v="0"/>
    <x v="3"/>
    <x v="3"/>
    <x v="0"/>
    <n v="53.298000000000002"/>
    <n v="266.49"/>
  </r>
  <r>
    <s v="NE-FS-153384"/>
    <x v="28"/>
    <x v="0"/>
    <x v="5"/>
    <s v="Monday"/>
    <s v="New Zealand"/>
    <x v="2"/>
    <x v="0"/>
    <x v="1"/>
    <x v="1"/>
    <x v="1"/>
    <x v="0"/>
    <x v="0"/>
    <x v="0"/>
    <n v="38.676000000000002"/>
    <n v="193.38"/>
  </r>
  <r>
    <s v="NE-FS-153385"/>
    <x v="54"/>
    <x v="0"/>
    <x v="6"/>
    <s v="Tuesday"/>
    <s v="New Zealand"/>
    <x v="0"/>
    <x v="1"/>
    <x v="2"/>
    <x v="3"/>
    <x v="2"/>
    <x v="1"/>
    <x v="1"/>
    <x v="4"/>
    <n v="32.94"/>
    <n v="32.94"/>
  </r>
  <r>
    <s v="NE-FS-153388"/>
    <x v="113"/>
    <x v="0"/>
    <x v="4"/>
    <s v="Sunday"/>
    <s v="New Zealand"/>
    <x v="0"/>
    <x v="0"/>
    <x v="1"/>
    <x v="0"/>
    <x v="1"/>
    <x v="2"/>
    <x v="1"/>
    <x v="2"/>
    <n v="99.655000000000001"/>
    <n v="398.62"/>
  </r>
  <r>
    <s v="NE-FS-153389"/>
    <x v="44"/>
    <x v="0"/>
    <x v="2"/>
    <s v="Monday"/>
    <s v="New Zealand"/>
    <x v="2"/>
    <x v="1"/>
    <x v="1"/>
    <x v="3"/>
    <x v="2"/>
    <x v="1"/>
    <x v="1"/>
    <x v="4"/>
    <n v="36.94"/>
    <n v="36.94"/>
  </r>
  <r>
    <s v="NE-FS-153393"/>
    <x v="65"/>
    <x v="0"/>
    <x v="2"/>
    <s v="Friday"/>
    <s v="New Zealand"/>
    <x v="2"/>
    <x v="0"/>
    <x v="1"/>
    <x v="1"/>
    <x v="3"/>
    <x v="2"/>
    <x v="2"/>
    <x v="0"/>
    <n v="96.334000000000003"/>
    <n v="481.67"/>
  </r>
  <r>
    <s v="NE-FS-153398"/>
    <x v="164"/>
    <x v="0"/>
    <x v="0"/>
    <s v="Monday"/>
    <s v="New Zealand"/>
    <x v="0"/>
    <x v="0"/>
    <x v="1"/>
    <x v="1"/>
    <x v="3"/>
    <x v="0"/>
    <x v="0"/>
    <x v="0"/>
    <n v="74.655999999999992"/>
    <n v="373.28"/>
  </r>
  <r>
    <s v="NE-FS-153401"/>
    <x v="149"/>
    <x v="0"/>
    <x v="6"/>
    <s v="Thursday"/>
    <s v="New Zealand"/>
    <x v="1"/>
    <x v="0"/>
    <x v="1"/>
    <x v="1"/>
    <x v="1"/>
    <x v="1"/>
    <x v="1"/>
    <x v="1"/>
    <n v="72.97"/>
    <n v="218.91"/>
  </r>
  <r>
    <s v="NE-FS-153405"/>
    <x v="28"/>
    <x v="0"/>
    <x v="5"/>
    <s v="Monday"/>
    <s v="New Zealand"/>
    <x v="1"/>
    <x v="1"/>
    <x v="2"/>
    <x v="1"/>
    <x v="2"/>
    <x v="1"/>
    <x v="1"/>
    <x v="3"/>
    <n v="20.614999999999998"/>
    <n v="41.23"/>
  </r>
  <r>
    <s v="NE-FS-153406"/>
    <x v="8"/>
    <x v="0"/>
    <x v="5"/>
    <s v="Tuesday"/>
    <s v="New Zealand"/>
    <x v="2"/>
    <x v="1"/>
    <x v="2"/>
    <x v="1"/>
    <x v="2"/>
    <x v="1"/>
    <x v="1"/>
    <x v="3"/>
    <n v="52.7"/>
    <n v="105.4"/>
  </r>
  <r>
    <s v="NE-FS-153414"/>
    <x v="48"/>
    <x v="0"/>
    <x v="4"/>
    <s v="Friday"/>
    <s v="New Zealand"/>
    <x v="0"/>
    <x v="1"/>
    <x v="0"/>
    <x v="3"/>
    <x v="2"/>
    <x v="1"/>
    <x v="1"/>
    <x v="4"/>
    <n v="124.8"/>
    <n v="124.8"/>
  </r>
  <r>
    <s v="NE-FS-153435"/>
    <x v="211"/>
    <x v="0"/>
    <x v="3"/>
    <s v="Thursday"/>
    <s v="New Zealand"/>
    <x v="0"/>
    <x v="0"/>
    <x v="1"/>
    <x v="2"/>
    <x v="0"/>
    <x v="1"/>
    <x v="1"/>
    <x v="1"/>
    <n v="30.843333333333334"/>
    <n v="92.53"/>
  </r>
  <r>
    <s v="NE-FS-153439"/>
    <x v="178"/>
    <x v="0"/>
    <x v="3"/>
    <s v="Tuesday"/>
    <s v="New Zealand"/>
    <x v="0"/>
    <x v="1"/>
    <x v="0"/>
    <x v="2"/>
    <x v="2"/>
    <x v="1"/>
    <x v="1"/>
    <x v="3"/>
    <n v="76.734999999999999"/>
    <n v="153.47"/>
  </r>
  <r>
    <s v="NE-FS-153448"/>
    <x v="58"/>
    <x v="0"/>
    <x v="3"/>
    <s v="Sunday"/>
    <s v="New Zealand"/>
    <x v="0"/>
    <x v="1"/>
    <x v="2"/>
    <x v="3"/>
    <x v="2"/>
    <x v="1"/>
    <x v="1"/>
    <x v="4"/>
    <n v="38.43"/>
    <n v="38.43"/>
  </r>
  <r>
    <s v="NE-FS-153456"/>
    <x v="205"/>
    <x v="0"/>
    <x v="6"/>
    <s v="Monday"/>
    <s v="New Zealand"/>
    <x v="0"/>
    <x v="0"/>
    <x v="2"/>
    <x v="1"/>
    <x v="3"/>
    <x v="1"/>
    <x v="1"/>
    <x v="1"/>
    <n v="72.486666666666665"/>
    <n v="217.46"/>
  </r>
  <r>
    <s v="NE-FS-153465"/>
    <x v="202"/>
    <x v="0"/>
    <x v="1"/>
    <s v="Wednesday"/>
    <s v="New Zealand"/>
    <x v="2"/>
    <x v="1"/>
    <x v="0"/>
    <x v="3"/>
    <x v="2"/>
    <x v="1"/>
    <x v="1"/>
    <x v="4"/>
    <n v="68.260000000000005"/>
    <n v="68.260000000000005"/>
  </r>
  <r>
    <s v="NE-FS-153487"/>
    <x v="132"/>
    <x v="0"/>
    <x v="0"/>
    <s v="Sunday"/>
    <s v="New Zealand"/>
    <x v="1"/>
    <x v="0"/>
    <x v="2"/>
    <x v="2"/>
    <x v="3"/>
    <x v="0"/>
    <x v="2"/>
    <x v="0"/>
    <n v="30.757999999999999"/>
    <n v="153.79"/>
  </r>
  <r>
    <s v="NE-FS-153494"/>
    <x v="26"/>
    <x v="0"/>
    <x v="6"/>
    <s v="Sunday"/>
    <s v="New Zealand"/>
    <x v="1"/>
    <x v="0"/>
    <x v="1"/>
    <x v="0"/>
    <x v="3"/>
    <x v="2"/>
    <x v="0"/>
    <x v="0"/>
    <n v="75.960000000000008"/>
    <n v="379.8"/>
  </r>
  <r>
    <s v="NE-FS-153499"/>
    <x v="183"/>
    <x v="0"/>
    <x v="0"/>
    <s v="Monday"/>
    <s v="New Zealand"/>
    <x v="1"/>
    <x v="0"/>
    <x v="2"/>
    <x v="1"/>
    <x v="3"/>
    <x v="0"/>
    <x v="3"/>
    <x v="0"/>
    <n v="44.811999999999998"/>
    <n v="224.06"/>
  </r>
  <r>
    <s v="NE-FS-153509"/>
    <x v="165"/>
    <x v="0"/>
    <x v="0"/>
    <s v="Monday"/>
    <s v="New Zealand"/>
    <x v="2"/>
    <x v="0"/>
    <x v="1"/>
    <x v="0"/>
    <x v="1"/>
    <x v="0"/>
    <x v="1"/>
    <x v="2"/>
    <n v="55.557499999999997"/>
    <n v="222.23"/>
  </r>
  <r>
    <s v="NE-FS-153518"/>
    <x v="145"/>
    <x v="0"/>
    <x v="3"/>
    <s v="Thursday"/>
    <s v="New Zealand"/>
    <x v="2"/>
    <x v="1"/>
    <x v="0"/>
    <x v="2"/>
    <x v="2"/>
    <x v="1"/>
    <x v="1"/>
    <x v="3"/>
    <n v="65.319999999999993"/>
    <n v="130.63999999999999"/>
  </r>
  <r>
    <s v="NE-FS-153519"/>
    <x v="185"/>
    <x v="0"/>
    <x v="6"/>
    <s v="Friday"/>
    <s v="New Zealand"/>
    <x v="1"/>
    <x v="0"/>
    <x v="2"/>
    <x v="1"/>
    <x v="3"/>
    <x v="3"/>
    <x v="2"/>
    <x v="0"/>
    <n v="89.998000000000005"/>
    <n v="449.99"/>
  </r>
  <r>
    <s v="NE-FS-153523"/>
    <x v="193"/>
    <x v="0"/>
    <x v="5"/>
    <s v="Friday"/>
    <s v="New Zealand"/>
    <x v="0"/>
    <x v="0"/>
    <x v="2"/>
    <x v="0"/>
    <x v="3"/>
    <x v="1"/>
    <x v="1"/>
    <x v="1"/>
    <n v="93.296666666666667"/>
    <n v="279.89"/>
  </r>
  <r>
    <s v="NE-FS-153525"/>
    <x v="143"/>
    <x v="0"/>
    <x v="0"/>
    <s v="Saturday"/>
    <s v="New Zealand"/>
    <x v="1"/>
    <x v="0"/>
    <x v="0"/>
    <x v="0"/>
    <x v="0"/>
    <x v="3"/>
    <x v="1"/>
    <x v="2"/>
    <n v="50.85"/>
    <n v="203.4"/>
  </r>
  <r>
    <s v="NE-FS-153539"/>
    <x v="92"/>
    <x v="0"/>
    <x v="6"/>
    <s v="Tuesday"/>
    <s v="New Zealand"/>
    <x v="2"/>
    <x v="1"/>
    <x v="2"/>
    <x v="0"/>
    <x v="2"/>
    <x v="1"/>
    <x v="1"/>
    <x v="3"/>
    <n v="54.64"/>
    <n v="109.28"/>
  </r>
  <r>
    <s v="NE-FS-153542"/>
    <x v="161"/>
    <x v="0"/>
    <x v="1"/>
    <s v="Saturday"/>
    <s v="New Zealand"/>
    <x v="1"/>
    <x v="0"/>
    <x v="0"/>
    <x v="1"/>
    <x v="3"/>
    <x v="3"/>
    <x v="2"/>
    <x v="0"/>
    <n v="71.998000000000005"/>
    <n v="359.99"/>
  </r>
  <r>
    <s v="NE-FS-153545"/>
    <x v="120"/>
    <x v="0"/>
    <x v="3"/>
    <s v="Monday"/>
    <s v="New Zealand"/>
    <x v="1"/>
    <x v="1"/>
    <x v="2"/>
    <x v="2"/>
    <x v="2"/>
    <x v="1"/>
    <x v="1"/>
    <x v="3"/>
    <n v="30.11"/>
    <n v="60.22"/>
  </r>
  <r>
    <s v="NE-FS-153549"/>
    <x v="178"/>
    <x v="0"/>
    <x v="3"/>
    <s v="Tuesday"/>
    <s v="New Zealand"/>
    <x v="0"/>
    <x v="0"/>
    <x v="2"/>
    <x v="0"/>
    <x v="1"/>
    <x v="0"/>
    <x v="0"/>
    <x v="0"/>
    <n v="55.451999999999998"/>
    <n v="277.26"/>
  </r>
  <r>
    <s v="NE-FS-153552"/>
    <x v="186"/>
    <x v="0"/>
    <x v="6"/>
    <s v="Wednesday"/>
    <s v="New Zealand"/>
    <x v="2"/>
    <x v="0"/>
    <x v="0"/>
    <x v="1"/>
    <x v="1"/>
    <x v="1"/>
    <x v="1"/>
    <x v="1"/>
    <n v="70.22"/>
    <n v="210.66"/>
  </r>
  <r>
    <s v="NE-FS-153564"/>
    <x v="109"/>
    <x v="0"/>
    <x v="1"/>
    <s v="Monday"/>
    <s v="New Zealand"/>
    <x v="2"/>
    <x v="0"/>
    <x v="0"/>
    <x v="2"/>
    <x v="0"/>
    <x v="1"/>
    <x v="1"/>
    <x v="1"/>
    <n v="51.486666666666672"/>
    <n v="154.46"/>
  </r>
  <r>
    <s v="NE-FS-153566"/>
    <x v="209"/>
    <x v="0"/>
    <x v="5"/>
    <s v="Sunday"/>
    <s v="New Zealand"/>
    <x v="0"/>
    <x v="0"/>
    <x v="2"/>
    <x v="2"/>
    <x v="3"/>
    <x v="2"/>
    <x v="3"/>
    <x v="0"/>
    <n v="45.838000000000001"/>
    <n v="229.19"/>
  </r>
  <r>
    <s v="NE-FS-153582"/>
    <x v="133"/>
    <x v="0"/>
    <x v="6"/>
    <s v="Sunday"/>
    <s v="New Zealand"/>
    <x v="1"/>
    <x v="1"/>
    <x v="2"/>
    <x v="3"/>
    <x v="2"/>
    <x v="1"/>
    <x v="1"/>
    <x v="4"/>
    <n v="32.880000000000003"/>
    <n v="32.880000000000003"/>
  </r>
  <r>
    <s v="NE-FS-153584"/>
    <x v="37"/>
    <x v="0"/>
    <x v="1"/>
    <s v="Thursday"/>
    <s v="New Zealand"/>
    <x v="2"/>
    <x v="0"/>
    <x v="0"/>
    <x v="2"/>
    <x v="3"/>
    <x v="1"/>
    <x v="1"/>
    <x v="1"/>
    <n v="42.27"/>
    <n v="126.81"/>
  </r>
  <r>
    <s v="NE-FS-153587"/>
    <x v="62"/>
    <x v="0"/>
    <x v="1"/>
    <s v="Tuesday"/>
    <s v="New Zealand"/>
    <x v="2"/>
    <x v="0"/>
    <x v="0"/>
    <x v="2"/>
    <x v="0"/>
    <x v="2"/>
    <x v="1"/>
    <x v="2"/>
    <n v="34.045000000000002"/>
    <n v="136.18"/>
  </r>
  <r>
    <s v="NE-FS-153598"/>
    <x v="200"/>
    <x v="0"/>
    <x v="1"/>
    <s v="Friday"/>
    <s v="New Zealand"/>
    <x v="1"/>
    <x v="1"/>
    <x v="2"/>
    <x v="3"/>
    <x v="2"/>
    <x v="1"/>
    <x v="1"/>
    <x v="4"/>
    <n v="15.36"/>
    <n v="15.36"/>
  </r>
  <r>
    <s v="NE-FS-153600"/>
    <x v="3"/>
    <x v="0"/>
    <x v="0"/>
    <s v="Sunday"/>
    <s v="New Zealand"/>
    <x v="1"/>
    <x v="0"/>
    <x v="0"/>
    <x v="1"/>
    <x v="0"/>
    <x v="3"/>
    <x v="1"/>
    <x v="2"/>
    <n v="53.935000000000002"/>
    <n v="215.74"/>
  </r>
  <r>
    <s v="NE-FS-153606"/>
    <x v="34"/>
    <x v="0"/>
    <x v="5"/>
    <s v="Friday"/>
    <s v="New Zealand"/>
    <x v="1"/>
    <x v="1"/>
    <x v="1"/>
    <x v="3"/>
    <x v="2"/>
    <x v="1"/>
    <x v="1"/>
    <x v="4"/>
    <n v="43.61"/>
    <n v="43.61"/>
  </r>
  <r>
    <s v="NE-FS-153610"/>
    <x v="178"/>
    <x v="0"/>
    <x v="3"/>
    <s v="Tuesday"/>
    <s v="New Zealand"/>
    <x v="0"/>
    <x v="0"/>
    <x v="2"/>
    <x v="1"/>
    <x v="1"/>
    <x v="1"/>
    <x v="1"/>
    <x v="1"/>
    <n v="29.256666666666664"/>
    <n v="87.77"/>
  </r>
  <r>
    <s v="NE-FS-153619"/>
    <x v="11"/>
    <x v="0"/>
    <x v="5"/>
    <s v="Wednesday"/>
    <s v="New Zealand"/>
    <x v="2"/>
    <x v="1"/>
    <x v="0"/>
    <x v="0"/>
    <x v="2"/>
    <x v="1"/>
    <x v="1"/>
    <x v="3"/>
    <n v="98.96"/>
    <n v="197.92"/>
  </r>
  <r>
    <s v="NE-FS-153623"/>
    <x v="65"/>
    <x v="0"/>
    <x v="2"/>
    <s v="Friday"/>
    <s v="New Zealand"/>
    <x v="1"/>
    <x v="0"/>
    <x v="0"/>
    <x v="2"/>
    <x v="1"/>
    <x v="2"/>
    <x v="1"/>
    <x v="2"/>
    <n v="70.784999999999997"/>
    <n v="283.14"/>
  </r>
  <r>
    <s v="NE-FS-153628"/>
    <x v="99"/>
    <x v="0"/>
    <x v="6"/>
    <s v="Friday"/>
    <s v="New Zealand"/>
    <x v="0"/>
    <x v="0"/>
    <x v="1"/>
    <x v="0"/>
    <x v="3"/>
    <x v="0"/>
    <x v="1"/>
    <x v="2"/>
    <n v="78.4375"/>
    <n v="313.75"/>
  </r>
  <r>
    <s v="NE-FS-153630"/>
    <x v="196"/>
    <x v="0"/>
    <x v="2"/>
    <s v="Sunday"/>
    <s v="New Zealand"/>
    <x v="2"/>
    <x v="0"/>
    <x v="0"/>
    <x v="0"/>
    <x v="0"/>
    <x v="0"/>
    <x v="3"/>
    <x v="0"/>
    <n v="65.671999999999997"/>
    <n v="328.36"/>
  </r>
  <r>
    <s v="NE-FS-153639"/>
    <x v="70"/>
    <x v="0"/>
    <x v="5"/>
    <s v="Saturday"/>
    <s v="New Zealand"/>
    <x v="2"/>
    <x v="0"/>
    <x v="2"/>
    <x v="1"/>
    <x v="0"/>
    <x v="0"/>
    <x v="2"/>
    <x v="0"/>
    <n v="33.18"/>
    <n v="165.9"/>
  </r>
  <r>
    <s v="NE-FS-153640"/>
    <x v="48"/>
    <x v="0"/>
    <x v="4"/>
    <s v="Friday"/>
    <s v="New Zealand"/>
    <x v="0"/>
    <x v="1"/>
    <x v="0"/>
    <x v="3"/>
    <x v="2"/>
    <x v="1"/>
    <x v="1"/>
    <x v="4"/>
    <n v="80.59"/>
    <n v="80.59"/>
  </r>
  <r>
    <s v="NE-FS-153644"/>
    <x v="138"/>
    <x v="0"/>
    <x v="2"/>
    <s v="Saturday"/>
    <s v="New Zealand"/>
    <x v="2"/>
    <x v="0"/>
    <x v="0"/>
    <x v="2"/>
    <x v="0"/>
    <x v="1"/>
    <x v="1"/>
    <x v="1"/>
    <n v="54.483333333333327"/>
    <n v="163.44999999999999"/>
  </r>
  <r>
    <s v="NE-FS-153645"/>
    <x v="204"/>
    <x v="0"/>
    <x v="1"/>
    <s v="Thursday"/>
    <s v="New Zealand"/>
    <x v="1"/>
    <x v="0"/>
    <x v="0"/>
    <x v="1"/>
    <x v="1"/>
    <x v="1"/>
    <x v="1"/>
    <x v="1"/>
    <n v="97.5"/>
    <n v="292.5"/>
  </r>
  <r>
    <s v="NE-FS-153647"/>
    <x v="151"/>
    <x v="0"/>
    <x v="0"/>
    <s v="Saturday"/>
    <s v="New Zealand"/>
    <x v="2"/>
    <x v="0"/>
    <x v="1"/>
    <x v="1"/>
    <x v="1"/>
    <x v="1"/>
    <x v="1"/>
    <x v="1"/>
    <n v="58.48"/>
    <n v="175.44"/>
  </r>
  <r>
    <s v="NE-FS-153648"/>
    <x v="151"/>
    <x v="0"/>
    <x v="0"/>
    <s v="Saturday"/>
    <s v="New Zealand"/>
    <x v="1"/>
    <x v="1"/>
    <x v="1"/>
    <x v="1"/>
    <x v="2"/>
    <x v="1"/>
    <x v="1"/>
    <x v="3"/>
    <n v="40.06"/>
    <n v="80.12"/>
  </r>
  <r>
    <s v="NE-FS-153649"/>
    <x v="160"/>
    <x v="0"/>
    <x v="4"/>
    <s v="Tuesday"/>
    <s v="New Zealand"/>
    <x v="0"/>
    <x v="0"/>
    <x v="1"/>
    <x v="0"/>
    <x v="3"/>
    <x v="3"/>
    <x v="2"/>
    <x v="0"/>
    <n v="92.16"/>
    <n v="460.8"/>
  </r>
  <r>
    <s v="NE-FS-153650"/>
    <x v="24"/>
    <x v="0"/>
    <x v="6"/>
    <s v="Sunday"/>
    <s v="New Zealand"/>
    <x v="1"/>
    <x v="1"/>
    <x v="2"/>
    <x v="3"/>
    <x v="2"/>
    <x v="1"/>
    <x v="1"/>
    <x v="4"/>
    <n v="18.72"/>
    <n v="18.72"/>
  </r>
  <r>
    <s v="NE-FS-153652"/>
    <x v="162"/>
    <x v="0"/>
    <x v="5"/>
    <s v="Tuesday"/>
    <s v="New Zealand"/>
    <x v="2"/>
    <x v="1"/>
    <x v="1"/>
    <x v="1"/>
    <x v="2"/>
    <x v="1"/>
    <x v="1"/>
    <x v="3"/>
    <n v="85.67"/>
    <n v="171.34"/>
  </r>
  <r>
    <s v="NE-FS-153655"/>
    <x v="63"/>
    <x v="0"/>
    <x v="2"/>
    <s v="Sunday"/>
    <s v="New Zealand"/>
    <x v="1"/>
    <x v="0"/>
    <x v="1"/>
    <x v="1"/>
    <x v="1"/>
    <x v="0"/>
    <x v="0"/>
    <x v="0"/>
    <n v="40.977999999999994"/>
    <n v="204.89"/>
  </r>
  <r>
    <s v="NE-FS-153662"/>
    <x v="57"/>
    <x v="0"/>
    <x v="6"/>
    <s v="Saturday"/>
    <s v="New Zealand"/>
    <x v="0"/>
    <x v="0"/>
    <x v="1"/>
    <x v="0"/>
    <x v="1"/>
    <x v="3"/>
    <x v="1"/>
    <x v="2"/>
    <n v="74.295000000000002"/>
    <n v="297.18"/>
  </r>
  <r>
    <s v="NE-FS-153663"/>
    <x v="130"/>
    <x v="0"/>
    <x v="2"/>
    <s v="Sunday"/>
    <s v="New Zealand"/>
    <x v="2"/>
    <x v="0"/>
    <x v="2"/>
    <x v="0"/>
    <x v="0"/>
    <x v="2"/>
    <x v="0"/>
    <x v="0"/>
    <n v="44.242000000000004"/>
    <n v="221.21"/>
  </r>
  <r>
    <s v="NE-FS-153665"/>
    <x v="42"/>
    <x v="0"/>
    <x v="2"/>
    <s v="Thursday"/>
    <s v="New Zealand"/>
    <x v="2"/>
    <x v="0"/>
    <x v="1"/>
    <x v="0"/>
    <x v="3"/>
    <x v="3"/>
    <x v="1"/>
    <x v="2"/>
    <n v="124.47499999999999"/>
    <n v="497.9"/>
  </r>
  <r>
    <s v="NE-FS-153666"/>
    <x v="118"/>
    <x v="0"/>
    <x v="6"/>
    <s v="Wednesday"/>
    <s v="New Zealand"/>
    <x v="0"/>
    <x v="0"/>
    <x v="2"/>
    <x v="2"/>
    <x v="3"/>
    <x v="1"/>
    <x v="1"/>
    <x v="1"/>
    <n v="51.143333333333338"/>
    <n v="153.43"/>
  </r>
  <r>
    <s v="NE-FS-153672"/>
    <x v="57"/>
    <x v="0"/>
    <x v="6"/>
    <s v="Saturday"/>
    <s v="New Zealand"/>
    <x v="2"/>
    <x v="0"/>
    <x v="0"/>
    <x v="2"/>
    <x v="0"/>
    <x v="3"/>
    <x v="2"/>
    <x v="0"/>
    <n v="69.042000000000002"/>
    <n v="345.21"/>
  </r>
  <r>
    <s v="NE-FS-153679"/>
    <x v="125"/>
    <x v="0"/>
    <x v="1"/>
    <s v="Sunday"/>
    <s v="New Zealand"/>
    <x v="2"/>
    <x v="1"/>
    <x v="1"/>
    <x v="3"/>
    <x v="2"/>
    <x v="1"/>
    <x v="1"/>
    <x v="4"/>
    <n v="20.94"/>
    <n v="20.94"/>
  </r>
  <r>
    <s v="NE-FS-153681"/>
    <x v="26"/>
    <x v="0"/>
    <x v="6"/>
    <s v="Sunday"/>
    <s v="New Zealand"/>
    <x v="1"/>
    <x v="1"/>
    <x v="0"/>
    <x v="2"/>
    <x v="2"/>
    <x v="1"/>
    <x v="1"/>
    <x v="3"/>
    <n v="44.064999999999998"/>
    <n v="88.13"/>
  </r>
  <r>
    <s v="NE-FS-153683"/>
    <x v="173"/>
    <x v="0"/>
    <x v="4"/>
    <s v="Monday"/>
    <s v="New Zealand"/>
    <x v="2"/>
    <x v="1"/>
    <x v="0"/>
    <x v="2"/>
    <x v="2"/>
    <x v="1"/>
    <x v="1"/>
    <x v="3"/>
    <n v="72.965000000000003"/>
    <n v="145.93"/>
  </r>
  <r>
    <s v="NE-FS-153691"/>
    <x v="8"/>
    <x v="0"/>
    <x v="5"/>
    <s v="Tuesday"/>
    <s v="New Zealand"/>
    <x v="0"/>
    <x v="0"/>
    <x v="0"/>
    <x v="1"/>
    <x v="3"/>
    <x v="1"/>
    <x v="1"/>
    <x v="1"/>
    <n v="87.933333333333337"/>
    <n v="263.8"/>
  </r>
  <r>
    <s v="NE-FS-153693"/>
    <x v="209"/>
    <x v="0"/>
    <x v="5"/>
    <s v="Sunday"/>
    <s v="New Zealand"/>
    <x v="0"/>
    <x v="1"/>
    <x v="0"/>
    <x v="3"/>
    <x v="2"/>
    <x v="1"/>
    <x v="1"/>
    <x v="4"/>
    <n v="138.25"/>
    <n v="138.25"/>
  </r>
  <r>
    <s v="NE-FS-153694"/>
    <x v="1"/>
    <x v="0"/>
    <x v="1"/>
    <s v="Thursday"/>
    <s v="New Zealand"/>
    <x v="1"/>
    <x v="0"/>
    <x v="1"/>
    <x v="0"/>
    <x v="1"/>
    <x v="1"/>
    <x v="1"/>
    <x v="1"/>
    <n v="63.73"/>
    <n v="191.19"/>
  </r>
  <r>
    <s v="NE-FS-153699"/>
    <x v="4"/>
    <x v="0"/>
    <x v="2"/>
    <s v="Wednesday"/>
    <s v="New Zealand"/>
    <x v="0"/>
    <x v="1"/>
    <x v="1"/>
    <x v="3"/>
    <x v="2"/>
    <x v="1"/>
    <x v="1"/>
    <x v="4"/>
    <n v="60.6"/>
    <n v="60.6"/>
  </r>
  <r>
    <s v="NE-FS-153710"/>
    <x v="8"/>
    <x v="0"/>
    <x v="5"/>
    <s v="Tuesday"/>
    <s v="New Zealand"/>
    <x v="0"/>
    <x v="1"/>
    <x v="1"/>
    <x v="2"/>
    <x v="2"/>
    <x v="1"/>
    <x v="1"/>
    <x v="3"/>
    <n v="51.534999999999997"/>
    <n v="103.07"/>
  </r>
  <r>
    <s v="NE-FS-153716"/>
    <x v="68"/>
    <x v="0"/>
    <x v="2"/>
    <s v="Thursday"/>
    <s v="New Zealand"/>
    <x v="0"/>
    <x v="0"/>
    <x v="0"/>
    <x v="2"/>
    <x v="0"/>
    <x v="1"/>
    <x v="1"/>
    <x v="1"/>
    <n v="49.573333333333331"/>
    <n v="148.72"/>
  </r>
  <r>
    <s v="NE-FS-153725"/>
    <x v="122"/>
    <x v="0"/>
    <x v="0"/>
    <s v="Friday"/>
    <s v="New Zealand"/>
    <x v="2"/>
    <x v="0"/>
    <x v="0"/>
    <x v="2"/>
    <x v="1"/>
    <x v="0"/>
    <x v="1"/>
    <x v="2"/>
    <n v="51.097499999999997"/>
    <n v="204.39"/>
  </r>
  <r>
    <s v="NE-FS-153729"/>
    <x v="138"/>
    <x v="0"/>
    <x v="2"/>
    <s v="Saturday"/>
    <s v="New Zealand"/>
    <x v="2"/>
    <x v="0"/>
    <x v="0"/>
    <x v="1"/>
    <x v="3"/>
    <x v="3"/>
    <x v="3"/>
    <x v="0"/>
    <n v="74.727999999999994"/>
    <n v="373.64"/>
  </r>
  <r>
    <s v="NE-FS-153730"/>
    <x v="84"/>
    <x v="0"/>
    <x v="5"/>
    <s v="Saturday"/>
    <s v="New Zealand"/>
    <x v="2"/>
    <x v="0"/>
    <x v="1"/>
    <x v="2"/>
    <x v="3"/>
    <x v="2"/>
    <x v="1"/>
    <x v="2"/>
    <n v="51.582500000000003"/>
    <n v="206.33"/>
  </r>
  <r>
    <s v="NE-FS-153731"/>
    <x v="7"/>
    <x v="0"/>
    <x v="4"/>
    <s v="Monday"/>
    <s v="New Zealand"/>
    <x v="0"/>
    <x v="0"/>
    <x v="0"/>
    <x v="1"/>
    <x v="3"/>
    <x v="0"/>
    <x v="3"/>
    <x v="0"/>
    <n v="76.132000000000005"/>
    <n v="380.66"/>
  </r>
  <r>
    <s v="NE-FS-153732"/>
    <x v="35"/>
    <x v="0"/>
    <x v="4"/>
    <s v="Thursday"/>
    <s v="New Zealand"/>
    <x v="2"/>
    <x v="0"/>
    <x v="1"/>
    <x v="1"/>
    <x v="0"/>
    <x v="1"/>
    <x v="1"/>
    <x v="1"/>
    <n v="19.266666666666666"/>
    <n v="57.8"/>
  </r>
  <r>
    <s v="NE-FS-153733"/>
    <x v="124"/>
    <x v="0"/>
    <x v="0"/>
    <s v="Tuesday"/>
    <s v="New Zealand"/>
    <x v="2"/>
    <x v="0"/>
    <x v="1"/>
    <x v="1"/>
    <x v="0"/>
    <x v="3"/>
    <x v="1"/>
    <x v="2"/>
    <n v="65.644999999999996"/>
    <n v="262.58"/>
  </r>
  <r>
    <s v="NE-FS-153734"/>
    <x v="213"/>
    <x v="0"/>
    <x v="5"/>
    <s v="Saturday"/>
    <s v="New Zealand"/>
    <x v="0"/>
    <x v="0"/>
    <x v="1"/>
    <x v="1"/>
    <x v="3"/>
    <x v="2"/>
    <x v="1"/>
    <x v="2"/>
    <n v="84.507499999999993"/>
    <n v="338.03"/>
  </r>
  <r>
    <s v="NE-FS-153735"/>
    <x v="19"/>
    <x v="0"/>
    <x v="4"/>
    <s v="Saturday"/>
    <s v="New Zealand"/>
    <x v="1"/>
    <x v="0"/>
    <x v="1"/>
    <x v="2"/>
    <x v="0"/>
    <x v="1"/>
    <x v="1"/>
    <x v="1"/>
    <n v="48.393333333333338"/>
    <n v="145.18"/>
  </r>
  <r>
    <s v="NE-FS-153773"/>
    <x v="25"/>
    <x v="0"/>
    <x v="6"/>
    <s v="Monday"/>
    <s v="New Zealand"/>
    <x v="2"/>
    <x v="0"/>
    <x v="1"/>
    <x v="0"/>
    <x v="3"/>
    <x v="0"/>
    <x v="3"/>
    <x v="0"/>
    <n v="45.822000000000003"/>
    <n v="229.11"/>
  </r>
  <r>
    <s v="NE-FS-153774"/>
    <x v="52"/>
    <x v="0"/>
    <x v="1"/>
    <s v="Friday"/>
    <s v="New Zealand"/>
    <x v="2"/>
    <x v="1"/>
    <x v="0"/>
    <x v="2"/>
    <x v="2"/>
    <x v="1"/>
    <x v="1"/>
    <x v="3"/>
    <n v="52.08"/>
    <n v="104.16"/>
  </r>
  <r>
    <s v="NE-FS-153778"/>
    <x v="75"/>
    <x v="0"/>
    <x v="3"/>
    <s v="Tuesday"/>
    <s v="New Zealand"/>
    <x v="2"/>
    <x v="1"/>
    <x v="0"/>
    <x v="1"/>
    <x v="2"/>
    <x v="1"/>
    <x v="1"/>
    <x v="3"/>
    <n v="58.585000000000001"/>
    <n v="117.17"/>
  </r>
  <r>
    <s v="NE-FS-153781"/>
    <x v="41"/>
    <x v="0"/>
    <x v="3"/>
    <s v="Saturday"/>
    <s v="New Zealand"/>
    <x v="0"/>
    <x v="1"/>
    <x v="1"/>
    <x v="2"/>
    <x v="2"/>
    <x v="1"/>
    <x v="1"/>
    <x v="3"/>
    <n v="35.744999999999997"/>
    <n v="71.489999999999995"/>
  </r>
  <r>
    <s v="NE-FS-153786"/>
    <x v="198"/>
    <x v="0"/>
    <x v="3"/>
    <s v="Saturday"/>
    <s v="New Zealand"/>
    <x v="0"/>
    <x v="1"/>
    <x v="1"/>
    <x v="3"/>
    <x v="2"/>
    <x v="1"/>
    <x v="1"/>
    <x v="4"/>
    <n v="31.16"/>
    <n v="31.16"/>
  </r>
  <r>
    <s v="NE-FS-153789"/>
    <x v="14"/>
    <x v="0"/>
    <x v="3"/>
    <s v="Monday"/>
    <s v="New Zealand"/>
    <x v="0"/>
    <x v="1"/>
    <x v="0"/>
    <x v="3"/>
    <x v="2"/>
    <x v="1"/>
    <x v="1"/>
    <x v="4"/>
    <n v="129.18"/>
    <n v="129.18"/>
  </r>
  <r>
    <s v="NE-FS-153800"/>
    <x v="148"/>
    <x v="0"/>
    <x v="4"/>
    <s v="Friday"/>
    <s v="New Zealand"/>
    <x v="1"/>
    <x v="1"/>
    <x v="0"/>
    <x v="0"/>
    <x v="2"/>
    <x v="1"/>
    <x v="1"/>
    <x v="3"/>
    <n v="74"/>
    <n v="148"/>
  </r>
  <r>
    <s v="NE-FS-153802"/>
    <x v="134"/>
    <x v="0"/>
    <x v="2"/>
    <s v="Thursday"/>
    <s v="New Zealand"/>
    <x v="1"/>
    <x v="1"/>
    <x v="2"/>
    <x v="1"/>
    <x v="2"/>
    <x v="1"/>
    <x v="1"/>
    <x v="3"/>
    <n v="22.96"/>
    <n v="45.92"/>
  </r>
  <r>
    <s v="NE-FS-153803"/>
    <x v="138"/>
    <x v="0"/>
    <x v="2"/>
    <s v="Saturday"/>
    <s v="New Zealand"/>
    <x v="1"/>
    <x v="0"/>
    <x v="0"/>
    <x v="1"/>
    <x v="1"/>
    <x v="1"/>
    <x v="1"/>
    <x v="1"/>
    <n v="90.8"/>
    <n v="272.39999999999998"/>
  </r>
  <r>
    <s v="NE-FS-153805"/>
    <x v="132"/>
    <x v="0"/>
    <x v="0"/>
    <s v="Sunday"/>
    <s v="New Zealand"/>
    <x v="1"/>
    <x v="1"/>
    <x v="0"/>
    <x v="3"/>
    <x v="2"/>
    <x v="1"/>
    <x v="1"/>
    <x v="4"/>
    <n v="65.08"/>
    <n v="65.08"/>
  </r>
  <r>
    <s v="NE-FS-153806"/>
    <x v="160"/>
    <x v="0"/>
    <x v="4"/>
    <s v="Tuesday"/>
    <s v="New Zealand"/>
    <x v="0"/>
    <x v="1"/>
    <x v="0"/>
    <x v="0"/>
    <x v="2"/>
    <x v="1"/>
    <x v="1"/>
    <x v="3"/>
    <n v="137.25"/>
    <n v="274.5"/>
  </r>
  <r>
    <s v="NE-FS-153815"/>
    <x v="16"/>
    <x v="0"/>
    <x v="5"/>
    <s v="Friday"/>
    <s v="New Zealand"/>
    <x v="2"/>
    <x v="1"/>
    <x v="2"/>
    <x v="1"/>
    <x v="2"/>
    <x v="1"/>
    <x v="1"/>
    <x v="3"/>
    <n v="34.094999999999999"/>
    <n v="68.19"/>
  </r>
  <r>
    <s v="NE-FS-153838"/>
    <x v="167"/>
    <x v="0"/>
    <x v="3"/>
    <s v="Monday"/>
    <s v="New Zealand"/>
    <x v="1"/>
    <x v="0"/>
    <x v="0"/>
    <x v="2"/>
    <x v="1"/>
    <x v="3"/>
    <x v="2"/>
    <x v="0"/>
    <n v="63.779999999999994"/>
    <n v="318.89999999999998"/>
  </r>
  <r>
    <s v="NE-FS-153839"/>
    <x v="101"/>
    <x v="0"/>
    <x v="6"/>
    <s v="Tuesday"/>
    <s v="New Zealand"/>
    <x v="1"/>
    <x v="0"/>
    <x v="0"/>
    <x v="0"/>
    <x v="3"/>
    <x v="0"/>
    <x v="3"/>
    <x v="0"/>
    <n v="68.614000000000004"/>
    <n v="343.07"/>
  </r>
  <r>
    <s v="NE-FS-153850"/>
    <x v="43"/>
    <x v="0"/>
    <x v="2"/>
    <s v="Saturday"/>
    <s v="New Zealand"/>
    <x v="1"/>
    <x v="1"/>
    <x v="2"/>
    <x v="3"/>
    <x v="2"/>
    <x v="1"/>
    <x v="1"/>
    <x v="4"/>
    <n v="32.76"/>
    <n v="32.76"/>
  </r>
  <r>
    <s v="NE-FS-153852"/>
    <x v="89"/>
    <x v="0"/>
    <x v="5"/>
    <s v="Wednesday"/>
    <s v="New Zealand"/>
    <x v="0"/>
    <x v="1"/>
    <x v="2"/>
    <x v="3"/>
    <x v="2"/>
    <x v="1"/>
    <x v="1"/>
    <x v="4"/>
    <n v="37.450000000000003"/>
    <n v="37.450000000000003"/>
  </r>
  <r>
    <s v="NE-FS-153859"/>
    <x v="174"/>
    <x v="0"/>
    <x v="2"/>
    <s v="Saturday"/>
    <s v="New Zealand"/>
    <x v="1"/>
    <x v="0"/>
    <x v="2"/>
    <x v="2"/>
    <x v="3"/>
    <x v="3"/>
    <x v="1"/>
    <x v="2"/>
    <n v="42.38"/>
    <n v="169.52"/>
  </r>
  <r>
    <s v="NE-FS-153863"/>
    <x v="95"/>
    <x v="0"/>
    <x v="0"/>
    <s v="Tuesday"/>
    <s v="New Zealand"/>
    <x v="1"/>
    <x v="0"/>
    <x v="0"/>
    <x v="0"/>
    <x v="3"/>
    <x v="2"/>
    <x v="3"/>
    <x v="0"/>
    <n v="50.844000000000001"/>
    <n v="254.22"/>
  </r>
  <r>
    <s v="NE-FS-153893"/>
    <x v="204"/>
    <x v="0"/>
    <x v="1"/>
    <s v="Thursday"/>
    <s v="New Zealand"/>
    <x v="1"/>
    <x v="0"/>
    <x v="1"/>
    <x v="2"/>
    <x v="0"/>
    <x v="0"/>
    <x v="3"/>
    <x v="0"/>
    <n v="49.31"/>
    <n v="246.55"/>
  </r>
  <r>
    <s v="NE-FS-153902"/>
    <x v="64"/>
    <x v="0"/>
    <x v="2"/>
    <s v="Wednesday"/>
    <s v="New Zealand"/>
    <x v="2"/>
    <x v="1"/>
    <x v="1"/>
    <x v="3"/>
    <x v="2"/>
    <x v="1"/>
    <x v="1"/>
    <x v="4"/>
    <n v="32.11"/>
    <n v="32.11"/>
  </r>
  <r>
    <s v="NE-FS-153903"/>
    <x v="98"/>
    <x v="0"/>
    <x v="6"/>
    <s v="Thursday"/>
    <s v="New Zealand"/>
    <x v="2"/>
    <x v="1"/>
    <x v="0"/>
    <x v="3"/>
    <x v="2"/>
    <x v="1"/>
    <x v="1"/>
    <x v="4"/>
    <n v="90.92"/>
    <n v="90.92"/>
  </r>
  <r>
    <s v="NE-FS-153906"/>
    <x v="12"/>
    <x v="0"/>
    <x v="3"/>
    <s v="Wednesday"/>
    <s v="New Zealand"/>
    <x v="2"/>
    <x v="0"/>
    <x v="0"/>
    <x v="2"/>
    <x v="0"/>
    <x v="3"/>
    <x v="0"/>
    <x v="0"/>
    <n v="84.686000000000007"/>
    <n v="423.43"/>
  </r>
  <r>
    <s v="NE-FS-153908"/>
    <x v="118"/>
    <x v="0"/>
    <x v="6"/>
    <s v="Wednesday"/>
    <s v="New Zealand"/>
    <x v="0"/>
    <x v="1"/>
    <x v="2"/>
    <x v="3"/>
    <x v="2"/>
    <x v="1"/>
    <x v="1"/>
    <x v="4"/>
    <n v="14.03"/>
    <n v="14.03"/>
  </r>
  <r>
    <s v="NE-FS-153910"/>
    <x v="134"/>
    <x v="0"/>
    <x v="2"/>
    <s v="Thursday"/>
    <s v="New Zealand"/>
    <x v="2"/>
    <x v="1"/>
    <x v="0"/>
    <x v="0"/>
    <x v="2"/>
    <x v="1"/>
    <x v="1"/>
    <x v="3"/>
    <n v="100.72"/>
    <n v="201.44"/>
  </r>
  <r>
    <s v="NE-FS-153911"/>
    <x v="94"/>
    <x v="0"/>
    <x v="5"/>
    <s v="Monday"/>
    <s v="New Zealand"/>
    <x v="2"/>
    <x v="0"/>
    <x v="1"/>
    <x v="0"/>
    <x v="3"/>
    <x v="3"/>
    <x v="2"/>
    <x v="0"/>
    <n v="64.81"/>
    <n v="324.05"/>
  </r>
  <r>
    <s v="NE-FS-153915"/>
    <x v="41"/>
    <x v="0"/>
    <x v="3"/>
    <s v="Saturday"/>
    <s v="New Zealand"/>
    <x v="0"/>
    <x v="0"/>
    <x v="1"/>
    <x v="2"/>
    <x v="3"/>
    <x v="2"/>
    <x v="1"/>
    <x v="2"/>
    <n v="47.34"/>
    <n v="189.36"/>
  </r>
  <r>
    <s v="NE-FS-153920"/>
    <x v="191"/>
    <x v="0"/>
    <x v="0"/>
    <s v="Saturday"/>
    <s v="New Zealand"/>
    <x v="1"/>
    <x v="1"/>
    <x v="0"/>
    <x v="1"/>
    <x v="2"/>
    <x v="1"/>
    <x v="1"/>
    <x v="3"/>
    <n v="59.064999999999998"/>
    <n v="118.13"/>
  </r>
  <r>
    <s v="NE-FS-153928"/>
    <x v="160"/>
    <x v="0"/>
    <x v="4"/>
    <s v="Tuesday"/>
    <s v="New Zealand"/>
    <x v="1"/>
    <x v="1"/>
    <x v="0"/>
    <x v="0"/>
    <x v="2"/>
    <x v="1"/>
    <x v="1"/>
    <x v="3"/>
    <n v="88.27"/>
    <n v="176.54"/>
  </r>
  <r>
    <s v="NE-FS-153935"/>
    <x v="97"/>
    <x v="0"/>
    <x v="2"/>
    <s v="Sunday"/>
    <s v="New Zealand"/>
    <x v="1"/>
    <x v="1"/>
    <x v="1"/>
    <x v="1"/>
    <x v="2"/>
    <x v="1"/>
    <x v="1"/>
    <x v="3"/>
    <n v="61.72"/>
    <n v="123.44"/>
  </r>
  <r>
    <s v="NE-FS-153939"/>
    <x v="65"/>
    <x v="0"/>
    <x v="2"/>
    <s v="Friday"/>
    <s v="New Zealand"/>
    <x v="2"/>
    <x v="1"/>
    <x v="2"/>
    <x v="2"/>
    <x v="2"/>
    <x v="1"/>
    <x v="1"/>
    <x v="3"/>
    <n v="27.91"/>
    <n v="55.82"/>
  </r>
  <r>
    <s v="NE-FS-153945"/>
    <x v="1"/>
    <x v="0"/>
    <x v="1"/>
    <s v="Thursday"/>
    <s v="New Zealand"/>
    <x v="0"/>
    <x v="0"/>
    <x v="1"/>
    <x v="2"/>
    <x v="1"/>
    <x v="1"/>
    <x v="1"/>
    <x v="1"/>
    <n v="34.97"/>
    <n v="104.91"/>
  </r>
  <r>
    <s v="NE-FS-153949"/>
    <x v="158"/>
    <x v="0"/>
    <x v="4"/>
    <s v="Sunday"/>
    <s v="New Zealand"/>
    <x v="1"/>
    <x v="0"/>
    <x v="0"/>
    <x v="2"/>
    <x v="0"/>
    <x v="2"/>
    <x v="1"/>
    <x v="2"/>
    <n v="51.965000000000003"/>
    <n v="207.86"/>
  </r>
  <r>
    <s v="NE-FS-153951"/>
    <x v="36"/>
    <x v="0"/>
    <x v="5"/>
    <s v="Sunday"/>
    <s v="New Zealand"/>
    <x v="1"/>
    <x v="0"/>
    <x v="2"/>
    <x v="2"/>
    <x v="0"/>
    <x v="1"/>
    <x v="1"/>
    <x v="1"/>
    <n v="23.14"/>
    <n v="69.42"/>
  </r>
  <r>
    <s v="NE-FS-153954"/>
    <x v="181"/>
    <x v="0"/>
    <x v="2"/>
    <s v="Saturday"/>
    <s v="New Zealand"/>
    <x v="1"/>
    <x v="0"/>
    <x v="2"/>
    <x v="2"/>
    <x v="1"/>
    <x v="1"/>
    <x v="1"/>
    <x v="1"/>
    <n v="21.236666666666668"/>
    <n v="63.71"/>
  </r>
  <r>
    <s v="NE-FS-153958"/>
    <x v="74"/>
    <x v="0"/>
    <x v="5"/>
    <s v="Wednesday"/>
    <s v="New Zealand"/>
    <x v="1"/>
    <x v="1"/>
    <x v="1"/>
    <x v="1"/>
    <x v="2"/>
    <x v="1"/>
    <x v="1"/>
    <x v="3"/>
    <n v="22.09"/>
    <n v="44.18"/>
  </r>
  <r>
    <s v="NE-FS-153959"/>
    <x v="19"/>
    <x v="0"/>
    <x v="4"/>
    <s v="Saturday"/>
    <s v="New Zealand"/>
    <x v="1"/>
    <x v="0"/>
    <x v="0"/>
    <x v="2"/>
    <x v="0"/>
    <x v="3"/>
    <x v="1"/>
    <x v="2"/>
    <n v="79.584999999999994"/>
    <n v="318.33999999999997"/>
  </r>
  <r>
    <s v="NE-FS-153962"/>
    <x v="5"/>
    <x v="0"/>
    <x v="3"/>
    <s v="Saturday"/>
    <s v="New Zealand"/>
    <x v="2"/>
    <x v="0"/>
    <x v="2"/>
    <x v="2"/>
    <x v="3"/>
    <x v="2"/>
    <x v="1"/>
    <x v="2"/>
    <n v="58.852499999999999"/>
    <n v="235.41"/>
  </r>
  <r>
    <s v="NE-FS-153975"/>
    <x v="4"/>
    <x v="0"/>
    <x v="2"/>
    <s v="Wednesday"/>
    <s v="New Zealand"/>
    <x v="1"/>
    <x v="0"/>
    <x v="1"/>
    <x v="0"/>
    <x v="0"/>
    <x v="1"/>
    <x v="1"/>
    <x v="1"/>
    <n v="64.143333333333331"/>
    <n v="192.43"/>
  </r>
  <r>
    <s v="NE-FS-153977"/>
    <x v="130"/>
    <x v="0"/>
    <x v="2"/>
    <s v="Sunday"/>
    <s v="New Zealand"/>
    <x v="0"/>
    <x v="1"/>
    <x v="2"/>
    <x v="3"/>
    <x v="2"/>
    <x v="1"/>
    <x v="1"/>
    <x v="4"/>
    <n v="27.58"/>
    <n v="27.58"/>
  </r>
  <r>
    <s v="NE-FS-153980"/>
    <x v="4"/>
    <x v="0"/>
    <x v="2"/>
    <s v="Wednesday"/>
    <s v="New Zealand"/>
    <x v="0"/>
    <x v="1"/>
    <x v="1"/>
    <x v="3"/>
    <x v="2"/>
    <x v="1"/>
    <x v="1"/>
    <x v="4"/>
    <n v="31.41"/>
    <n v="31.41"/>
  </r>
  <r>
    <s v="NE-FS-153985"/>
    <x v="88"/>
    <x v="0"/>
    <x v="0"/>
    <s v="Wednesday"/>
    <s v="New Zealand"/>
    <x v="1"/>
    <x v="0"/>
    <x v="1"/>
    <x v="1"/>
    <x v="1"/>
    <x v="0"/>
    <x v="3"/>
    <x v="0"/>
    <n v="41.792000000000002"/>
    <n v="208.96"/>
  </r>
  <r>
    <s v="NE-FS-153999"/>
    <x v="178"/>
    <x v="0"/>
    <x v="3"/>
    <s v="Tuesday"/>
    <s v="New Zealand"/>
    <x v="2"/>
    <x v="0"/>
    <x v="1"/>
    <x v="0"/>
    <x v="3"/>
    <x v="2"/>
    <x v="2"/>
    <x v="0"/>
    <n v="91.92"/>
    <n v="459.6"/>
  </r>
  <r>
    <s v="NE-FS-154004"/>
    <x v="101"/>
    <x v="0"/>
    <x v="6"/>
    <s v="Tuesday"/>
    <s v="New Zealand"/>
    <x v="2"/>
    <x v="0"/>
    <x v="2"/>
    <x v="1"/>
    <x v="3"/>
    <x v="1"/>
    <x v="1"/>
    <x v="1"/>
    <n v="64.456666666666663"/>
    <n v="193.37"/>
  </r>
  <r>
    <s v="NE-FS-154007"/>
    <x v="198"/>
    <x v="0"/>
    <x v="3"/>
    <s v="Saturday"/>
    <s v="New Zealand"/>
    <x v="1"/>
    <x v="0"/>
    <x v="0"/>
    <x v="0"/>
    <x v="1"/>
    <x v="0"/>
    <x v="1"/>
    <x v="2"/>
    <n v="68.36"/>
    <n v="273.44"/>
  </r>
  <r>
    <s v="NE-FS-154021"/>
    <x v="0"/>
    <x v="0"/>
    <x v="0"/>
    <s v="Friday"/>
    <s v="New Zealand"/>
    <x v="2"/>
    <x v="1"/>
    <x v="1"/>
    <x v="3"/>
    <x v="2"/>
    <x v="1"/>
    <x v="1"/>
    <x v="4"/>
    <n v="45.22"/>
    <n v="45.22"/>
  </r>
  <r>
    <s v="NE-FS-154022"/>
    <x v="84"/>
    <x v="0"/>
    <x v="5"/>
    <s v="Saturday"/>
    <s v="New Zealand"/>
    <x v="2"/>
    <x v="1"/>
    <x v="0"/>
    <x v="3"/>
    <x v="2"/>
    <x v="1"/>
    <x v="1"/>
    <x v="4"/>
    <n v="134.6"/>
    <n v="134.6"/>
  </r>
  <r>
    <s v="NE-FS-154023"/>
    <x v="161"/>
    <x v="0"/>
    <x v="1"/>
    <s v="Saturday"/>
    <s v="New Zealand"/>
    <x v="0"/>
    <x v="1"/>
    <x v="2"/>
    <x v="3"/>
    <x v="2"/>
    <x v="1"/>
    <x v="1"/>
    <x v="4"/>
    <n v="15.85"/>
    <n v="15.85"/>
  </r>
  <r>
    <s v="NE-FS-154027"/>
    <x v="58"/>
    <x v="0"/>
    <x v="3"/>
    <s v="Sunday"/>
    <s v="New Zealand"/>
    <x v="0"/>
    <x v="0"/>
    <x v="0"/>
    <x v="0"/>
    <x v="0"/>
    <x v="3"/>
    <x v="0"/>
    <x v="0"/>
    <n v="52.298000000000002"/>
    <n v="261.49"/>
  </r>
  <r>
    <s v="NE-FS-154030"/>
    <x v="80"/>
    <x v="0"/>
    <x v="3"/>
    <s v="Sunday"/>
    <s v="New Zealand"/>
    <x v="0"/>
    <x v="1"/>
    <x v="0"/>
    <x v="1"/>
    <x v="2"/>
    <x v="1"/>
    <x v="1"/>
    <x v="3"/>
    <n v="101.74"/>
    <n v="203.48"/>
  </r>
  <r>
    <s v="NE-FS-154033"/>
    <x v="51"/>
    <x v="0"/>
    <x v="4"/>
    <s v="Tuesday"/>
    <s v="New Zealand"/>
    <x v="2"/>
    <x v="1"/>
    <x v="0"/>
    <x v="3"/>
    <x v="2"/>
    <x v="1"/>
    <x v="1"/>
    <x v="4"/>
    <n v="114.17"/>
    <n v="114.17"/>
  </r>
  <r>
    <s v="NE-FS-154041"/>
    <x v="120"/>
    <x v="0"/>
    <x v="3"/>
    <s v="Monday"/>
    <s v="New Zealand"/>
    <x v="1"/>
    <x v="0"/>
    <x v="2"/>
    <x v="2"/>
    <x v="3"/>
    <x v="0"/>
    <x v="2"/>
    <x v="0"/>
    <n v="44.101999999999997"/>
    <n v="220.51"/>
  </r>
  <r>
    <s v="NE-FS-154045"/>
    <x v="66"/>
    <x v="0"/>
    <x v="3"/>
    <s v="Monday"/>
    <s v="New Zealand"/>
    <x v="1"/>
    <x v="1"/>
    <x v="2"/>
    <x v="3"/>
    <x v="2"/>
    <x v="1"/>
    <x v="1"/>
    <x v="4"/>
    <n v="34.17"/>
    <n v="34.17"/>
  </r>
  <r>
    <s v="NE-FS-154056"/>
    <x v="201"/>
    <x v="0"/>
    <x v="5"/>
    <s v="Tuesday"/>
    <s v="New Zealand"/>
    <x v="1"/>
    <x v="1"/>
    <x v="2"/>
    <x v="3"/>
    <x v="2"/>
    <x v="1"/>
    <x v="1"/>
    <x v="4"/>
    <n v="38.869999999999997"/>
    <n v="38.869999999999997"/>
  </r>
  <r>
    <s v="NE-FS-154057"/>
    <x v="92"/>
    <x v="0"/>
    <x v="6"/>
    <s v="Tuesday"/>
    <s v="New Zealand"/>
    <x v="1"/>
    <x v="0"/>
    <x v="1"/>
    <x v="1"/>
    <x v="0"/>
    <x v="2"/>
    <x v="1"/>
    <x v="2"/>
    <n v="28.837499999999999"/>
    <n v="115.35"/>
  </r>
  <r>
    <s v="NE-FS-154059"/>
    <x v="63"/>
    <x v="0"/>
    <x v="2"/>
    <s v="Sunday"/>
    <s v="New Zealand"/>
    <x v="1"/>
    <x v="1"/>
    <x v="0"/>
    <x v="0"/>
    <x v="2"/>
    <x v="1"/>
    <x v="1"/>
    <x v="3"/>
    <n v="126.3"/>
    <n v="252.6"/>
  </r>
  <r>
    <s v="NE-FS-154067"/>
    <x v="164"/>
    <x v="0"/>
    <x v="0"/>
    <s v="Monday"/>
    <s v="New Zealand"/>
    <x v="0"/>
    <x v="0"/>
    <x v="1"/>
    <x v="2"/>
    <x v="0"/>
    <x v="3"/>
    <x v="0"/>
    <x v="0"/>
    <n v="71.352000000000004"/>
    <n v="356.76"/>
  </r>
  <r>
    <s v="NE-FS-154069"/>
    <x v="184"/>
    <x v="0"/>
    <x v="4"/>
    <s v="Monday"/>
    <s v="New Zealand"/>
    <x v="2"/>
    <x v="0"/>
    <x v="1"/>
    <x v="2"/>
    <x v="3"/>
    <x v="3"/>
    <x v="1"/>
    <x v="2"/>
    <n v="59.65"/>
    <n v="238.6"/>
  </r>
  <r>
    <s v="NE-FS-154082"/>
    <x v="103"/>
    <x v="0"/>
    <x v="0"/>
    <s v="Wednesday"/>
    <s v="New Zealand"/>
    <x v="1"/>
    <x v="0"/>
    <x v="1"/>
    <x v="0"/>
    <x v="1"/>
    <x v="2"/>
    <x v="1"/>
    <x v="2"/>
    <n v="75.632499999999993"/>
    <n v="302.52999999999997"/>
  </r>
  <r>
    <s v="NE-FS-154083"/>
    <x v="101"/>
    <x v="0"/>
    <x v="6"/>
    <s v="Tuesday"/>
    <s v="New Zealand"/>
    <x v="2"/>
    <x v="0"/>
    <x v="2"/>
    <x v="1"/>
    <x v="0"/>
    <x v="2"/>
    <x v="0"/>
    <x v="0"/>
    <n v="62.353999999999999"/>
    <n v="311.77"/>
  </r>
  <r>
    <s v="NE-FS-154085"/>
    <x v="101"/>
    <x v="0"/>
    <x v="6"/>
    <s v="Tuesday"/>
    <s v="New Zealand"/>
    <x v="1"/>
    <x v="1"/>
    <x v="0"/>
    <x v="3"/>
    <x v="2"/>
    <x v="1"/>
    <x v="1"/>
    <x v="4"/>
    <n v="108.95"/>
    <n v="108.95"/>
  </r>
  <r>
    <s v="NE-FS-154087"/>
    <x v="179"/>
    <x v="0"/>
    <x v="3"/>
    <s v="Friday"/>
    <s v="New Zealand"/>
    <x v="2"/>
    <x v="1"/>
    <x v="0"/>
    <x v="3"/>
    <x v="2"/>
    <x v="1"/>
    <x v="1"/>
    <x v="4"/>
    <n v="90.69"/>
    <n v="90.69"/>
  </r>
  <r>
    <s v="NE-FS-154090"/>
    <x v="113"/>
    <x v="0"/>
    <x v="4"/>
    <s v="Sunday"/>
    <s v="New Zealand"/>
    <x v="2"/>
    <x v="0"/>
    <x v="1"/>
    <x v="2"/>
    <x v="0"/>
    <x v="0"/>
    <x v="1"/>
    <x v="2"/>
    <n v="24.397500000000001"/>
    <n v="97.59"/>
  </r>
  <r>
    <s v="NE-FS-154093"/>
    <x v="35"/>
    <x v="0"/>
    <x v="4"/>
    <s v="Thursday"/>
    <s v="New Zealand"/>
    <x v="2"/>
    <x v="0"/>
    <x v="0"/>
    <x v="1"/>
    <x v="1"/>
    <x v="0"/>
    <x v="3"/>
    <x v="0"/>
    <n v="74.986000000000004"/>
    <n v="374.93"/>
  </r>
  <r>
    <s v="NE-FS-154106"/>
    <x v="132"/>
    <x v="0"/>
    <x v="0"/>
    <s v="Sunday"/>
    <s v="New Zealand"/>
    <x v="0"/>
    <x v="0"/>
    <x v="0"/>
    <x v="2"/>
    <x v="0"/>
    <x v="2"/>
    <x v="2"/>
    <x v="0"/>
    <n v="42.374000000000002"/>
    <n v="211.87"/>
  </r>
  <r>
    <s v="NE-FS-154118"/>
    <x v="32"/>
    <x v="0"/>
    <x v="0"/>
    <s v="Tuesday"/>
    <s v="New Zealand"/>
    <x v="1"/>
    <x v="0"/>
    <x v="1"/>
    <x v="0"/>
    <x v="3"/>
    <x v="1"/>
    <x v="1"/>
    <x v="1"/>
    <n v="74.88666666666667"/>
    <n v="224.66"/>
  </r>
  <r>
    <s v="NE-FS-154125"/>
    <x v="147"/>
    <x v="0"/>
    <x v="1"/>
    <s v="Tuesday"/>
    <s v="New Zealand"/>
    <x v="1"/>
    <x v="0"/>
    <x v="2"/>
    <x v="2"/>
    <x v="3"/>
    <x v="1"/>
    <x v="1"/>
    <x v="1"/>
    <n v="38.406666666666666"/>
    <n v="115.22"/>
  </r>
  <r>
    <s v="NE-FS-154128"/>
    <x v="81"/>
    <x v="0"/>
    <x v="1"/>
    <s v="Friday"/>
    <s v="New Zealand"/>
    <x v="1"/>
    <x v="0"/>
    <x v="1"/>
    <x v="2"/>
    <x v="1"/>
    <x v="1"/>
    <x v="1"/>
    <x v="1"/>
    <n v="23"/>
    <n v="69"/>
  </r>
  <r>
    <s v="NE-FS-154130"/>
    <x v="73"/>
    <x v="0"/>
    <x v="4"/>
    <s v="Thursday"/>
    <s v="New Zealand"/>
    <x v="2"/>
    <x v="0"/>
    <x v="1"/>
    <x v="0"/>
    <x v="3"/>
    <x v="0"/>
    <x v="0"/>
    <x v="0"/>
    <n v="66.813999999999993"/>
    <n v="334.07"/>
  </r>
  <r>
    <s v="NE-FS-154132"/>
    <x v="155"/>
    <x v="0"/>
    <x v="3"/>
    <s v="Sunday"/>
    <s v="New Zealand"/>
    <x v="1"/>
    <x v="0"/>
    <x v="0"/>
    <x v="1"/>
    <x v="0"/>
    <x v="1"/>
    <x v="1"/>
    <x v="1"/>
    <n v="84.076666666666668"/>
    <n v="252.23"/>
  </r>
  <r>
    <s v="NE-FS-154137"/>
    <x v="170"/>
    <x v="0"/>
    <x v="0"/>
    <s v="Sunday"/>
    <s v="New Zealand"/>
    <x v="1"/>
    <x v="0"/>
    <x v="2"/>
    <x v="2"/>
    <x v="0"/>
    <x v="2"/>
    <x v="1"/>
    <x v="2"/>
    <n v="41.25"/>
    <n v="165"/>
  </r>
  <r>
    <s v="NE-FS-154140"/>
    <x v="158"/>
    <x v="0"/>
    <x v="4"/>
    <s v="Sunday"/>
    <s v="New Zealand"/>
    <x v="1"/>
    <x v="0"/>
    <x v="1"/>
    <x v="1"/>
    <x v="0"/>
    <x v="2"/>
    <x v="0"/>
    <x v="0"/>
    <n v="83.403999999999996"/>
    <n v="417.02"/>
  </r>
  <r>
    <s v="NE-FS-154153"/>
    <x v="2"/>
    <x v="0"/>
    <x v="1"/>
    <s v="Monday"/>
    <s v="New Zealand"/>
    <x v="2"/>
    <x v="0"/>
    <x v="1"/>
    <x v="0"/>
    <x v="3"/>
    <x v="1"/>
    <x v="1"/>
    <x v="1"/>
    <n v="76.673333333333332"/>
    <n v="230.02"/>
  </r>
  <r>
    <s v="NE-FS-154155"/>
    <x v="115"/>
    <x v="0"/>
    <x v="6"/>
    <s v="Tuesday"/>
    <s v="New Zealand"/>
    <x v="1"/>
    <x v="0"/>
    <x v="1"/>
    <x v="2"/>
    <x v="1"/>
    <x v="3"/>
    <x v="3"/>
    <x v="0"/>
    <n v="48.363999999999997"/>
    <n v="241.82"/>
  </r>
  <r>
    <s v="NE-FS-154156"/>
    <x v="74"/>
    <x v="0"/>
    <x v="5"/>
    <s v="Wednesday"/>
    <s v="New Zealand"/>
    <x v="1"/>
    <x v="1"/>
    <x v="2"/>
    <x v="0"/>
    <x v="2"/>
    <x v="1"/>
    <x v="1"/>
    <x v="3"/>
    <n v="87.45"/>
    <n v="174.9"/>
  </r>
  <r>
    <s v="NE-FS-154165"/>
    <x v="1"/>
    <x v="0"/>
    <x v="1"/>
    <s v="Thursday"/>
    <s v="New Zealand"/>
    <x v="1"/>
    <x v="1"/>
    <x v="1"/>
    <x v="2"/>
    <x v="2"/>
    <x v="1"/>
    <x v="1"/>
    <x v="3"/>
    <n v="24.64"/>
    <n v="49.28"/>
  </r>
  <r>
    <s v="NE-FS-154169"/>
    <x v="3"/>
    <x v="0"/>
    <x v="0"/>
    <s v="Sunday"/>
    <s v="New Zealand"/>
    <x v="1"/>
    <x v="1"/>
    <x v="2"/>
    <x v="3"/>
    <x v="2"/>
    <x v="1"/>
    <x v="1"/>
    <x v="4"/>
    <n v="34.93"/>
    <n v="34.93"/>
  </r>
  <r>
    <s v="NE-FS-154171"/>
    <x v="9"/>
    <x v="0"/>
    <x v="0"/>
    <s v="Wednesday"/>
    <s v="New Zealand"/>
    <x v="0"/>
    <x v="0"/>
    <x v="1"/>
    <x v="0"/>
    <x v="1"/>
    <x v="0"/>
    <x v="0"/>
    <x v="0"/>
    <n v="70.391999999999996"/>
    <n v="351.96"/>
  </r>
  <r>
    <s v="NE-FS-154179"/>
    <x v="157"/>
    <x v="0"/>
    <x v="2"/>
    <s v="Friday"/>
    <s v="New Zealand"/>
    <x v="0"/>
    <x v="1"/>
    <x v="2"/>
    <x v="3"/>
    <x v="2"/>
    <x v="1"/>
    <x v="1"/>
    <x v="4"/>
    <n v="37.56"/>
    <n v="37.56"/>
  </r>
  <r>
    <s v="NE-FS-154181"/>
    <x v="38"/>
    <x v="0"/>
    <x v="2"/>
    <s v="Monday"/>
    <s v="New Zealand"/>
    <x v="1"/>
    <x v="1"/>
    <x v="1"/>
    <x v="0"/>
    <x v="2"/>
    <x v="1"/>
    <x v="1"/>
    <x v="3"/>
    <n v="47.31"/>
    <n v="94.62"/>
  </r>
  <r>
    <s v="NE-FS-154194"/>
    <x v="134"/>
    <x v="0"/>
    <x v="2"/>
    <s v="Thursday"/>
    <s v="New Zealand"/>
    <x v="0"/>
    <x v="0"/>
    <x v="2"/>
    <x v="2"/>
    <x v="1"/>
    <x v="3"/>
    <x v="2"/>
    <x v="0"/>
    <n v="70.63"/>
    <n v="353.15"/>
  </r>
  <r>
    <s v="NE-FS-154198"/>
    <x v="100"/>
    <x v="0"/>
    <x v="5"/>
    <s v="Sunday"/>
    <s v="New Zealand"/>
    <x v="1"/>
    <x v="0"/>
    <x v="2"/>
    <x v="1"/>
    <x v="3"/>
    <x v="1"/>
    <x v="1"/>
    <x v="1"/>
    <n v="52.803333333333335"/>
    <n v="158.41"/>
  </r>
  <r>
    <s v="NE-FS-154203"/>
    <x v="186"/>
    <x v="0"/>
    <x v="6"/>
    <s v="Wednesday"/>
    <s v="New Zealand"/>
    <x v="2"/>
    <x v="0"/>
    <x v="2"/>
    <x v="0"/>
    <x v="1"/>
    <x v="2"/>
    <x v="1"/>
    <x v="2"/>
    <n v="63.49"/>
    <n v="253.96"/>
  </r>
  <r>
    <s v="NE-FS-154212"/>
    <x v="62"/>
    <x v="0"/>
    <x v="1"/>
    <s v="Tuesday"/>
    <s v="New Zealand"/>
    <x v="0"/>
    <x v="0"/>
    <x v="1"/>
    <x v="1"/>
    <x v="0"/>
    <x v="3"/>
    <x v="1"/>
    <x v="2"/>
    <n v="79.984999999999999"/>
    <n v="319.94"/>
  </r>
  <r>
    <s v="NE-FS-154214"/>
    <x v="31"/>
    <x v="0"/>
    <x v="5"/>
    <s v="Monday"/>
    <s v="New Zealand"/>
    <x v="1"/>
    <x v="1"/>
    <x v="0"/>
    <x v="3"/>
    <x v="2"/>
    <x v="1"/>
    <x v="1"/>
    <x v="4"/>
    <n v="109.08"/>
    <n v="109.08"/>
  </r>
  <r>
    <s v="NE-FS-154224"/>
    <x v="100"/>
    <x v="0"/>
    <x v="5"/>
    <s v="Sunday"/>
    <s v="New Zealand"/>
    <x v="2"/>
    <x v="1"/>
    <x v="2"/>
    <x v="1"/>
    <x v="2"/>
    <x v="1"/>
    <x v="1"/>
    <x v="3"/>
    <n v="58.185000000000002"/>
    <n v="116.37"/>
  </r>
  <r>
    <s v="NE-FS-154230"/>
    <x v="53"/>
    <x v="0"/>
    <x v="5"/>
    <s v="Thursday"/>
    <s v="New Zealand"/>
    <x v="1"/>
    <x v="0"/>
    <x v="2"/>
    <x v="2"/>
    <x v="0"/>
    <x v="1"/>
    <x v="1"/>
    <x v="1"/>
    <n v="18.3"/>
    <n v="54.9"/>
  </r>
  <r>
    <s v="NE-FS-154234"/>
    <x v="163"/>
    <x v="0"/>
    <x v="2"/>
    <s v="Tuesday"/>
    <s v="New Zealand"/>
    <x v="1"/>
    <x v="1"/>
    <x v="0"/>
    <x v="3"/>
    <x v="2"/>
    <x v="1"/>
    <x v="1"/>
    <x v="4"/>
    <n v="59.68"/>
    <n v="59.68"/>
  </r>
  <r>
    <s v="NE-FS-154243"/>
    <x v="120"/>
    <x v="0"/>
    <x v="3"/>
    <s v="Monday"/>
    <s v="New Zealand"/>
    <x v="0"/>
    <x v="0"/>
    <x v="2"/>
    <x v="1"/>
    <x v="0"/>
    <x v="3"/>
    <x v="2"/>
    <x v="0"/>
    <n v="59.832000000000008"/>
    <n v="299.16000000000003"/>
  </r>
  <r>
    <s v="NE-FS-154245"/>
    <x v="102"/>
    <x v="0"/>
    <x v="6"/>
    <s v="Tuesday"/>
    <s v="New Zealand"/>
    <x v="1"/>
    <x v="0"/>
    <x v="2"/>
    <x v="2"/>
    <x v="1"/>
    <x v="2"/>
    <x v="3"/>
    <x v="0"/>
    <n v="45.944000000000003"/>
    <n v="229.72"/>
  </r>
  <r>
    <s v="NE-FS-154253"/>
    <x v="129"/>
    <x v="0"/>
    <x v="3"/>
    <s v="Wednesday"/>
    <s v="New Zealand"/>
    <x v="2"/>
    <x v="0"/>
    <x v="0"/>
    <x v="1"/>
    <x v="1"/>
    <x v="0"/>
    <x v="0"/>
    <x v="0"/>
    <n v="97.72999999999999"/>
    <n v="488.65"/>
  </r>
  <r>
    <s v="NE-FS-154260"/>
    <x v="198"/>
    <x v="0"/>
    <x v="3"/>
    <s v="Saturday"/>
    <s v="New Zealand"/>
    <x v="2"/>
    <x v="0"/>
    <x v="0"/>
    <x v="0"/>
    <x v="3"/>
    <x v="0"/>
    <x v="1"/>
    <x v="2"/>
    <n v="95.03"/>
    <n v="380.12"/>
  </r>
  <r>
    <s v="NE-FS-154272"/>
    <x v="110"/>
    <x v="0"/>
    <x v="2"/>
    <s v="Friday"/>
    <s v="New Zealand"/>
    <x v="2"/>
    <x v="0"/>
    <x v="0"/>
    <x v="1"/>
    <x v="3"/>
    <x v="2"/>
    <x v="1"/>
    <x v="2"/>
    <n v="80.78"/>
    <n v="323.12"/>
  </r>
  <r>
    <s v="NE-FS-154275"/>
    <x v="206"/>
    <x v="0"/>
    <x v="6"/>
    <s v="Monday"/>
    <s v="New Zealand"/>
    <x v="2"/>
    <x v="0"/>
    <x v="2"/>
    <x v="1"/>
    <x v="1"/>
    <x v="1"/>
    <x v="1"/>
    <x v="1"/>
    <n v="52.506666666666668"/>
    <n v="157.52000000000001"/>
  </r>
  <r>
    <s v="NE-FS-154277"/>
    <x v="36"/>
    <x v="0"/>
    <x v="5"/>
    <s v="Sunday"/>
    <s v="New Zealand"/>
    <x v="1"/>
    <x v="1"/>
    <x v="0"/>
    <x v="1"/>
    <x v="2"/>
    <x v="1"/>
    <x v="1"/>
    <x v="3"/>
    <n v="98.72"/>
    <n v="197.44"/>
  </r>
  <r>
    <s v="NE-FS-154278"/>
    <x v="78"/>
    <x v="0"/>
    <x v="0"/>
    <s v="Saturday"/>
    <s v="New Zealand"/>
    <x v="1"/>
    <x v="0"/>
    <x v="1"/>
    <x v="1"/>
    <x v="0"/>
    <x v="0"/>
    <x v="1"/>
    <x v="2"/>
    <n v="49.255000000000003"/>
    <n v="197.02"/>
  </r>
  <r>
    <s v="NE-FS-154282"/>
    <x v="140"/>
    <x v="0"/>
    <x v="4"/>
    <s v="Tuesday"/>
    <s v="New Zealand"/>
    <x v="2"/>
    <x v="1"/>
    <x v="0"/>
    <x v="1"/>
    <x v="2"/>
    <x v="1"/>
    <x v="1"/>
    <x v="3"/>
    <n v="65.784999999999997"/>
    <n v="131.57"/>
  </r>
  <r>
    <s v="NE-FS-154285"/>
    <x v="124"/>
    <x v="0"/>
    <x v="0"/>
    <s v="Tuesday"/>
    <s v="New Zealand"/>
    <x v="1"/>
    <x v="0"/>
    <x v="1"/>
    <x v="1"/>
    <x v="3"/>
    <x v="1"/>
    <x v="1"/>
    <x v="1"/>
    <n v="52.373333333333335"/>
    <n v="157.12"/>
  </r>
  <r>
    <s v="NE-FS-154288"/>
    <x v="118"/>
    <x v="0"/>
    <x v="6"/>
    <s v="Wednesday"/>
    <s v="New Zealand"/>
    <x v="2"/>
    <x v="0"/>
    <x v="2"/>
    <x v="2"/>
    <x v="0"/>
    <x v="1"/>
    <x v="1"/>
    <x v="1"/>
    <n v="39.14"/>
    <n v="117.42"/>
  </r>
  <r>
    <s v="NE-FS-154295"/>
    <x v="168"/>
    <x v="0"/>
    <x v="2"/>
    <s v="Monday"/>
    <s v="New Zealand"/>
    <x v="1"/>
    <x v="0"/>
    <x v="0"/>
    <x v="2"/>
    <x v="3"/>
    <x v="1"/>
    <x v="1"/>
    <x v="1"/>
    <n v="80.966666666666669"/>
    <n v="242.9"/>
  </r>
  <r>
    <s v="NE-FS-154297"/>
    <x v="173"/>
    <x v="0"/>
    <x v="4"/>
    <s v="Monday"/>
    <s v="New Zealand"/>
    <x v="1"/>
    <x v="0"/>
    <x v="1"/>
    <x v="0"/>
    <x v="3"/>
    <x v="2"/>
    <x v="3"/>
    <x v="0"/>
    <n v="56.203999999999994"/>
    <n v="281.02"/>
  </r>
  <r>
    <s v="NE-FS-154298"/>
    <x v="203"/>
    <x v="0"/>
    <x v="1"/>
    <s v="Tuesday"/>
    <s v="New Zealand"/>
    <x v="2"/>
    <x v="1"/>
    <x v="2"/>
    <x v="0"/>
    <x v="2"/>
    <x v="1"/>
    <x v="1"/>
    <x v="3"/>
    <n v="51.064999999999998"/>
    <n v="102.13"/>
  </r>
  <r>
    <s v="NE-FS-154306"/>
    <x v="127"/>
    <x v="0"/>
    <x v="5"/>
    <s v="Thursday"/>
    <s v="New Zealand"/>
    <x v="2"/>
    <x v="0"/>
    <x v="2"/>
    <x v="1"/>
    <x v="3"/>
    <x v="1"/>
    <x v="1"/>
    <x v="1"/>
    <n v="76.75333333333333"/>
    <n v="230.26"/>
  </r>
  <r>
    <s v="NE-FS-154312"/>
    <x v="7"/>
    <x v="0"/>
    <x v="4"/>
    <s v="Monday"/>
    <s v="New Zealand"/>
    <x v="0"/>
    <x v="0"/>
    <x v="2"/>
    <x v="0"/>
    <x v="1"/>
    <x v="0"/>
    <x v="0"/>
    <x v="0"/>
    <n v="50.995999999999995"/>
    <n v="254.98"/>
  </r>
  <r>
    <s v="NE-FS-154315"/>
    <x v="51"/>
    <x v="0"/>
    <x v="4"/>
    <s v="Tuesday"/>
    <s v="New Zealand"/>
    <x v="0"/>
    <x v="1"/>
    <x v="1"/>
    <x v="2"/>
    <x v="2"/>
    <x v="1"/>
    <x v="1"/>
    <x v="3"/>
    <n v="45.44"/>
    <n v="90.88"/>
  </r>
  <r>
    <s v="NE-FS-154317"/>
    <x v="26"/>
    <x v="0"/>
    <x v="6"/>
    <s v="Sunday"/>
    <s v="New Zealand"/>
    <x v="0"/>
    <x v="0"/>
    <x v="2"/>
    <x v="1"/>
    <x v="3"/>
    <x v="2"/>
    <x v="1"/>
    <x v="2"/>
    <n v="73.334999999999994"/>
    <n v="293.33999999999997"/>
  </r>
  <r>
    <s v="NE-FS-154322"/>
    <x v="22"/>
    <x v="0"/>
    <x v="0"/>
    <s v="Friday"/>
    <s v="New Zealand"/>
    <x v="2"/>
    <x v="1"/>
    <x v="1"/>
    <x v="0"/>
    <x v="2"/>
    <x v="1"/>
    <x v="1"/>
    <x v="3"/>
    <n v="98.844999999999999"/>
    <n v="197.69"/>
  </r>
  <r>
    <s v="NE-FS-154323"/>
    <x v="131"/>
    <x v="0"/>
    <x v="2"/>
    <s v="Friday"/>
    <s v="New Zealand"/>
    <x v="1"/>
    <x v="1"/>
    <x v="2"/>
    <x v="3"/>
    <x v="2"/>
    <x v="1"/>
    <x v="1"/>
    <x v="4"/>
    <n v="13.89"/>
    <n v="13.89"/>
  </r>
  <r>
    <s v="NE-FS-154328"/>
    <x v="100"/>
    <x v="0"/>
    <x v="5"/>
    <s v="Sunday"/>
    <s v="New Zealand"/>
    <x v="0"/>
    <x v="0"/>
    <x v="1"/>
    <x v="2"/>
    <x v="0"/>
    <x v="0"/>
    <x v="1"/>
    <x v="2"/>
    <n v="39.1175"/>
    <n v="156.47"/>
  </r>
  <r>
    <s v="NE-FS-154350"/>
    <x v="203"/>
    <x v="0"/>
    <x v="1"/>
    <s v="Tuesday"/>
    <s v="New Zealand"/>
    <x v="2"/>
    <x v="0"/>
    <x v="2"/>
    <x v="1"/>
    <x v="3"/>
    <x v="3"/>
    <x v="1"/>
    <x v="2"/>
    <n v="61.857500000000002"/>
    <n v="247.43"/>
  </r>
  <r>
    <s v="NE-FS-154366"/>
    <x v="43"/>
    <x v="0"/>
    <x v="2"/>
    <s v="Saturday"/>
    <s v="New Zealand"/>
    <x v="2"/>
    <x v="0"/>
    <x v="0"/>
    <x v="0"/>
    <x v="0"/>
    <x v="3"/>
    <x v="3"/>
    <x v="0"/>
    <n v="60.46"/>
    <n v="302.3"/>
  </r>
  <r>
    <s v="NE-FS-154370"/>
    <x v="119"/>
    <x v="0"/>
    <x v="4"/>
    <s v="Wednesday"/>
    <s v="New Zealand"/>
    <x v="2"/>
    <x v="0"/>
    <x v="0"/>
    <x v="0"/>
    <x v="1"/>
    <x v="2"/>
    <x v="1"/>
    <x v="2"/>
    <n v="54.97"/>
    <n v="219.88"/>
  </r>
  <r>
    <s v="NE-FS-154371"/>
    <x v="45"/>
    <x v="0"/>
    <x v="1"/>
    <s v="Sunday"/>
    <s v="New Zealand"/>
    <x v="0"/>
    <x v="0"/>
    <x v="1"/>
    <x v="0"/>
    <x v="0"/>
    <x v="1"/>
    <x v="1"/>
    <x v="1"/>
    <n v="53.556666666666665"/>
    <n v="160.66999999999999"/>
  </r>
  <r>
    <s v="NE-FS-154385"/>
    <x v="28"/>
    <x v="0"/>
    <x v="5"/>
    <s v="Monday"/>
    <s v="New Zealand"/>
    <x v="0"/>
    <x v="0"/>
    <x v="1"/>
    <x v="1"/>
    <x v="0"/>
    <x v="0"/>
    <x v="0"/>
    <x v="0"/>
    <n v="43.625999999999998"/>
    <n v="218.13"/>
  </r>
  <r>
    <s v="NE-FS-154400"/>
    <x v="174"/>
    <x v="0"/>
    <x v="2"/>
    <s v="Saturday"/>
    <s v="New Zealand"/>
    <x v="1"/>
    <x v="1"/>
    <x v="0"/>
    <x v="3"/>
    <x v="2"/>
    <x v="1"/>
    <x v="1"/>
    <x v="4"/>
    <n v="124.16"/>
    <n v="124.16"/>
  </r>
  <r>
    <s v="NE-FS-154402"/>
    <x v="162"/>
    <x v="0"/>
    <x v="5"/>
    <s v="Tuesday"/>
    <s v="New Zealand"/>
    <x v="1"/>
    <x v="0"/>
    <x v="1"/>
    <x v="2"/>
    <x v="3"/>
    <x v="2"/>
    <x v="1"/>
    <x v="2"/>
    <n v="38.962499999999999"/>
    <n v="155.85"/>
  </r>
  <r>
    <s v="NE-FS-154407"/>
    <x v="44"/>
    <x v="0"/>
    <x v="2"/>
    <s v="Monday"/>
    <s v="New Zealand"/>
    <x v="1"/>
    <x v="1"/>
    <x v="2"/>
    <x v="3"/>
    <x v="2"/>
    <x v="1"/>
    <x v="1"/>
    <x v="4"/>
    <n v="12.14"/>
    <n v="12.14"/>
  </r>
  <r>
    <s v="NE-FS-154409"/>
    <x v="35"/>
    <x v="0"/>
    <x v="4"/>
    <s v="Thursday"/>
    <s v="New Zealand"/>
    <x v="0"/>
    <x v="1"/>
    <x v="0"/>
    <x v="0"/>
    <x v="2"/>
    <x v="1"/>
    <x v="1"/>
    <x v="3"/>
    <n v="91.2"/>
    <n v="182.4"/>
  </r>
  <r>
    <s v="NE-FS-154413"/>
    <x v="75"/>
    <x v="0"/>
    <x v="3"/>
    <s v="Tuesday"/>
    <s v="New Zealand"/>
    <x v="0"/>
    <x v="0"/>
    <x v="0"/>
    <x v="0"/>
    <x v="3"/>
    <x v="1"/>
    <x v="1"/>
    <x v="1"/>
    <n v="61.52"/>
    <n v="184.56"/>
  </r>
  <r>
    <s v="NE-FS-154419"/>
    <x v="170"/>
    <x v="0"/>
    <x v="0"/>
    <s v="Sunday"/>
    <s v="New Zealand"/>
    <x v="2"/>
    <x v="1"/>
    <x v="0"/>
    <x v="3"/>
    <x v="2"/>
    <x v="1"/>
    <x v="1"/>
    <x v="4"/>
    <n v="89.14"/>
    <n v="89.14"/>
  </r>
  <r>
    <s v="NE-FS-154420"/>
    <x v="42"/>
    <x v="0"/>
    <x v="2"/>
    <s v="Thursday"/>
    <s v="New Zealand"/>
    <x v="1"/>
    <x v="0"/>
    <x v="2"/>
    <x v="1"/>
    <x v="0"/>
    <x v="3"/>
    <x v="1"/>
    <x v="2"/>
    <n v="64.165000000000006"/>
    <n v="256.66000000000003"/>
  </r>
  <r>
    <s v="NE-FS-154424"/>
    <x v="163"/>
    <x v="0"/>
    <x v="2"/>
    <s v="Tuesday"/>
    <s v="New Zealand"/>
    <x v="1"/>
    <x v="0"/>
    <x v="0"/>
    <x v="1"/>
    <x v="0"/>
    <x v="1"/>
    <x v="1"/>
    <x v="1"/>
    <n v="78.989999999999995"/>
    <n v="236.97"/>
  </r>
  <r>
    <s v="NE-FS-154426"/>
    <x v="154"/>
    <x v="0"/>
    <x v="3"/>
    <s v="Friday"/>
    <s v="New Zealand"/>
    <x v="0"/>
    <x v="1"/>
    <x v="1"/>
    <x v="3"/>
    <x v="2"/>
    <x v="1"/>
    <x v="1"/>
    <x v="4"/>
    <n v="30.02"/>
    <n v="30.02"/>
  </r>
  <r>
    <s v="NE-FS-154429"/>
    <x v="209"/>
    <x v="0"/>
    <x v="5"/>
    <s v="Sunday"/>
    <s v="New Zealand"/>
    <x v="0"/>
    <x v="0"/>
    <x v="1"/>
    <x v="0"/>
    <x v="0"/>
    <x v="2"/>
    <x v="1"/>
    <x v="2"/>
    <n v="64.477500000000006"/>
    <n v="257.91000000000003"/>
  </r>
  <r>
    <s v="NE-FS-154434"/>
    <x v="173"/>
    <x v="0"/>
    <x v="4"/>
    <s v="Monday"/>
    <s v="New Zealand"/>
    <x v="1"/>
    <x v="0"/>
    <x v="1"/>
    <x v="1"/>
    <x v="1"/>
    <x v="2"/>
    <x v="1"/>
    <x v="2"/>
    <n v="24.32"/>
    <n v="97.28"/>
  </r>
  <r>
    <s v="NE-FS-154436"/>
    <x v="75"/>
    <x v="0"/>
    <x v="3"/>
    <s v="Tuesday"/>
    <s v="New Zealand"/>
    <x v="0"/>
    <x v="1"/>
    <x v="1"/>
    <x v="3"/>
    <x v="2"/>
    <x v="1"/>
    <x v="1"/>
    <x v="4"/>
    <n v="21.79"/>
    <n v="21.79"/>
  </r>
  <r>
    <s v="NE-FS-154437"/>
    <x v="128"/>
    <x v="0"/>
    <x v="0"/>
    <s v="Thursday"/>
    <s v="New Zealand"/>
    <x v="1"/>
    <x v="1"/>
    <x v="0"/>
    <x v="1"/>
    <x v="2"/>
    <x v="1"/>
    <x v="1"/>
    <x v="3"/>
    <n v="72.44"/>
    <n v="144.88"/>
  </r>
  <r>
    <s v="NE-FS-154446"/>
    <x v="144"/>
    <x v="0"/>
    <x v="3"/>
    <s v="Thursday"/>
    <s v="New Zealand"/>
    <x v="2"/>
    <x v="0"/>
    <x v="1"/>
    <x v="0"/>
    <x v="1"/>
    <x v="3"/>
    <x v="2"/>
    <x v="0"/>
    <n v="92.518000000000001"/>
    <n v="462.59"/>
  </r>
  <r>
    <s v="NE-FS-154457"/>
    <x v="43"/>
    <x v="0"/>
    <x v="2"/>
    <s v="Saturday"/>
    <s v="New Zealand"/>
    <x v="0"/>
    <x v="1"/>
    <x v="1"/>
    <x v="0"/>
    <x v="2"/>
    <x v="1"/>
    <x v="1"/>
    <x v="3"/>
    <n v="87.715000000000003"/>
    <n v="175.43"/>
  </r>
  <r>
    <s v="NE-FS-154458"/>
    <x v="52"/>
    <x v="0"/>
    <x v="1"/>
    <s v="Friday"/>
    <s v="New Zealand"/>
    <x v="2"/>
    <x v="0"/>
    <x v="0"/>
    <x v="0"/>
    <x v="1"/>
    <x v="2"/>
    <x v="1"/>
    <x v="2"/>
    <n v="74.724999999999994"/>
    <n v="298.89999999999998"/>
  </r>
  <r>
    <s v="NE-FS-154460"/>
    <x v="160"/>
    <x v="0"/>
    <x v="4"/>
    <s v="Tuesday"/>
    <s v="New Zealand"/>
    <x v="0"/>
    <x v="1"/>
    <x v="2"/>
    <x v="0"/>
    <x v="2"/>
    <x v="1"/>
    <x v="1"/>
    <x v="3"/>
    <n v="75.47"/>
    <n v="150.94"/>
  </r>
  <r>
    <s v="NE-FS-154463"/>
    <x v="89"/>
    <x v="0"/>
    <x v="5"/>
    <s v="Wednesday"/>
    <s v="New Zealand"/>
    <x v="1"/>
    <x v="0"/>
    <x v="2"/>
    <x v="1"/>
    <x v="1"/>
    <x v="1"/>
    <x v="1"/>
    <x v="1"/>
    <n v="32.089999999999996"/>
    <n v="96.27"/>
  </r>
  <r>
    <s v="NE-FS-154470"/>
    <x v="123"/>
    <x v="0"/>
    <x v="5"/>
    <s v="Thursday"/>
    <s v="New Zealand"/>
    <x v="0"/>
    <x v="0"/>
    <x v="2"/>
    <x v="1"/>
    <x v="0"/>
    <x v="0"/>
    <x v="3"/>
    <x v="0"/>
    <n v="25.224"/>
    <n v="126.12"/>
  </r>
  <r>
    <s v="NE-FS-154473"/>
    <x v="128"/>
    <x v="0"/>
    <x v="0"/>
    <s v="Thursday"/>
    <s v="New Zealand"/>
    <x v="1"/>
    <x v="1"/>
    <x v="0"/>
    <x v="1"/>
    <x v="2"/>
    <x v="1"/>
    <x v="1"/>
    <x v="3"/>
    <n v="93.765000000000001"/>
    <n v="187.53"/>
  </r>
  <r>
    <s v="NE-FS-154474"/>
    <x v="22"/>
    <x v="0"/>
    <x v="0"/>
    <s v="Friday"/>
    <s v="New Zealand"/>
    <x v="0"/>
    <x v="1"/>
    <x v="0"/>
    <x v="1"/>
    <x v="2"/>
    <x v="1"/>
    <x v="1"/>
    <x v="3"/>
    <n v="105.76"/>
    <n v="211.52"/>
  </r>
  <r>
    <s v="NE-FS-154481"/>
    <x v="142"/>
    <x v="0"/>
    <x v="5"/>
    <s v="Thursday"/>
    <s v="New Zealand"/>
    <x v="0"/>
    <x v="0"/>
    <x v="2"/>
    <x v="2"/>
    <x v="1"/>
    <x v="0"/>
    <x v="3"/>
    <x v="0"/>
    <n v="43.536000000000001"/>
    <n v="217.68"/>
  </r>
  <r>
    <s v="NE-FS-154483"/>
    <x v="34"/>
    <x v="0"/>
    <x v="5"/>
    <s v="Friday"/>
    <s v="New Zealand"/>
    <x v="2"/>
    <x v="0"/>
    <x v="0"/>
    <x v="2"/>
    <x v="1"/>
    <x v="0"/>
    <x v="1"/>
    <x v="2"/>
    <n v="65.542500000000004"/>
    <n v="262.17"/>
  </r>
  <r>
    <s v="NE-FS-154497"/>
    <x v="163"/>
    <x v="0"/>
    <x v="2"/>
    <s v="Tuesday"/>
    <s v="New Zealand"/>
    <x v="2"/>
    <x v="1"/>
    <x v="2"/>
    <x v="0"/>
    <x v="2"/>
    <x v="1"/>
    <x v="1"/>
    <x v="3"/>
    <n v="55.79"/>
    <n v="111.58"/>
  </r>
  <r>
    <s v="NE-FS-154499"/>
    <x v="171"/>
    <x v="0"/>
    <x v="1"/>
    <s v="Monday"/>
    <s v="New Zealand"/>
    <x v="0"/>
    <x v="0"/>
    <x v="0"/>
    <x v="2"/>
    <x v="1"/>
    <x v="1"/>
    <x v="1"/>
    <x v="1"/>
    <n v="70.42"/>
    <n v="211.26"/>
  </r>
  <r>
    <s v="NE-FS-154503"/>
    <x v="67"/>
    <x v="0"/>
    <x v="6"/>
    <s v="Friday"/>
    <s v="New Zealand"/>
    <x v="2"/>
    <x v="0"/>
    <x v="2"/>
    <x v="0"/>
    <x v="3"/>
    <x v="3"/>
    <x v="1"/>
    <x v="2"/>
    <n v="56.637500000000003"/>
    <n v="226.55"/>
  </r>
  <r>
    <s v="NE-FS-154517"/>
    <x v="71"/>
    <x v="0"/>
    <x v="1"/>
    <s v="Thursday"/>
    <s v="New Zealand"/>
    <x v="1"/>
    <x v="0"/>
    <x v="0"/>
    <x v="1"/>
    <x v="3"/>
    <x v="2"/>
    <x v="1"/>
    <x v="2"/>
    <n v="107.78"/>
    <n v="431.12"/>
  </r>
  <r>
    <s v="NE-FS-154520"/>
    <x v="40"/>
    <x v="0"/>
    <x v="2"/>
    <s v="Tuesday"/>
    <s v="New Zealand"/>
    <x v="1"/>
    <x v="1"/>
    <x v="0"/>
    <x v="3"/>
    <x v="2"/>
    <x v="1"/>
    <x v="1"/>
    <x v="4"/>
    <n v="76.52"/>
    <n v="76.52"/>
  </r>
  <r>
    <s v="NE-FS-154522"/>
    <x v="108"/>
    <x v="0"/>
    <x v="6"/>
    <s v="Saturday"/>
    <s v="New Zealand"/>
    <x v="0"/>
    <x v="0"/>
    <x v="0"/>
    <x v="2"/>
    <x v="1"/>
    <x v="3"/>
    <x v="2"/>
    <x v="0"/>
    <n v="82.646000000000001"/>
    <n v="413.23"/>
  </r>
  <r>
    <s v="NE-FS-154523"/>
    <x v="181"/>
    <x v="0"/>
    <x v="2"/>
    <s v="Saturday"/>
    <s v="New Zealand"/>
    <x v="2"/>
    <x v="0"/>
    <x v="0"/>
    <x v="2"/>
    <x v="1"/>
    <x v="3"/>
    <x v="1"/>
    <x v="2"/>
    <n v="84.072500000000005"/>
    <n v="336.29"/>
  </r>
  <r>
    <s v="NE-FS-154524"/>
    <x v="47"/>
    <x v="0"/>
    <x v="4"/>
    <s v="Friday"/>
    <s v="New Zealand"/>
    <x v="0"/>
    <x v="1"/>
    <x v="2"/>
    <x v="3"/>
    <x v="2"/>
    <x v="1"/>
    <x v="1"/>
    <x v="4"/>
    <n v="25.16"/>
    <n v="25.16"/>
  </r>
  <r>
    <s v="NE-FS-154548"/>
    <x v="35"/>
    <x v="0"/>
    <x v="4"/>
    <s v="Thursday"/>
    <s v="New Zealand"/>
    <x v="2"/>
    <x v="0"/>
    <x v="1"/>
    <x v="1"/>
    <x v="3"/>
    <x v="3"/>
    <x v="0"/>
    <x v="0"/>
    <n v="72.467999999999989"/>
    <n v="362.34"/>
  </r>
  <r>
    <s v="NE-FS-154551"/>
    <x v="109"/>
    <x v="0"/>
    <x v="1"/>
    <s v="Monday"/>
    <s v="New Zealand"/>
    <x v="0"/>
    <x v="0"/>
    <x v="1"/>
    <x v="2"/>
    <x v="3"/>
    <x v="1"/>
    <x v="1"/>
    <x v="1"/>
    <n v="63.96"/>
    <n v="191.88"/>
  </r>
  <r>
    <s v="NE-FS-154558"/>
    <x v="80"/>
    <x v="0"/>
    <x v="3"/>
    <s v="Sunday"/>
    <s v="New Zealand"/>
    <x v="2"/>
    <x v="0"/>
    <x v="0"/>
    <x v="1"/>
    <x v="3"/>
    <x v="1"/>
    <x v="1"/>
    <x v="1"/>
    <n v="48.85"/>
    <n v="146.55000000000001"/>
  </r>
  <r>
    <s v="NE-FS-154561"/>
    <x v="100"/>
    <x v="0"/>
    <x v="5"/>
    <s v="Sunday"/>
    <s v="New Zealand"/>
    <x v="1"/>
    <x v="1"/>
    <x v="0"/>
    <x v="2"/>
    <x v="2"/>
    <x v="1"/>
    <x v="1"/>
    <x v="3"/>
    <n v="85.68"/>
    <n v="171.36"/>
  </r>
  <r>
    <s v="NE-FS-154587"/>
    <x v="100"/>
    <x v="0"/>
    <x v="5"/>
    <s v="Sunday"/>
    <s v="New Zealand"/>
    <x v="2"/>
    <x v="0"/>
    <x v="2"/>
    <x v="2"/>
    <x v="3"/>
    <x v="1"/>
    <x v="1"/>
    <x v="1"/>
    <n v="47.153333333333336"/>
    <n v="141.46"/>
  </r>
  <r>
    <s v="NE-FS-154590"/>
    <x v="43"/>
    <x v="0"/>
    <x v="2"/>
    <s v="Saturday"/>
    <s v="New Zealand"/>
    <x v="1"/>
    <x v="1"/>
    <x v="0"/>
    <x v="0"/>
    <x v="2"/>
    <x v="1"/>
    <x v="1"/>
    <x v="3"/>
    <n v="53.71"/>
    <n v="107.42"/>
  </r>
  <r>
    <s v="NE-FS-154594"/>
    <x v="78"/>
    <x v="0"/>
    <x v="0"/>
    <s v="Saturday"/>
    <s v="New Zealand"/>
    <x v="1"/>
    <x v="0"/>
    <x v="2"/>
    <x v="2"/>
    <x v="1"/>
    <x v="1"/>
    <x v="1"/>
    <x v="1"/>
    <n v="30.439999999999998"/>
    <n v="91.32"/>
  </r>
  <r>
    <s v="NE-FS-154596"/>
    <x v="83"/>
    <x v="0"/>
    <x v="5"/>
    <s v="Friday"/>
    <s v="New Zealand"/>
    <x v="2"/>
    <x v="0"/>
    <x v="1"/>
    <x v="2"/>
    <x v="0"/>
    <x v="2"/>
    <x v="3"/>
    <x v="0"/>
    <n v="38.573999999999998"/>
    <n v="192.87"/>
  </r>
  <r>
    <s v="NE-FS-154605"/>
    <x v="123"/>
    <x v="0"/>
    <x v="5"/>
    <s v="Thursday"/>
    <s v="New Zealand"/>
    <x v="1"/>
    <x v="0"/>
    <x v="1"/>
    <x v="0"/>
    <x v="1"/>
    <x v="3"/>
    <x v="1"/>
    <x v="2"/>
    <n v="83.78"/>
    <n v="335.12"/>
  </r>
  <r>
    <s v="NE-FS-154611"/>
    <x v="142"/>
    <x v="0"/>
    <x v="5"/>
    <s v="Thursday"/>
    <s v="New Zealand"/>
    <x v="0"/>
    <x v="1"/>
    <x v="0"/>
    <x v="3"/>
    <x v="2"/>
    <x v="1"/>
    <x v="1"/>
    <x v="4"/>
    <n v="109.14"/>
    <n v="109.14"/>
  </r>
  <r>
    <s v="NE-FS-154613"/>
    <x v="117"/>
    <x v="0"/>
    <x v="2"/>
    <s v="Wednesday"/>
    <s v="New Zealand"/>
    <x v="0"/>
    <x v="1"/>
    <x v="2"/>
    <x v="3"/>
    <x v="2"/>
    <x v="1"/>
    <x v="1"/>
    <x v="4"/>
    <n v="12.64"/>
    <n v="12.64"/>
  </r>
  <r>
    <s v="NE-FS-154614"/>
    <x v="175"/>
    <x v="0"/>
    <x v="5"/>
    <s v="Sunday"/>
    <s v="New Zealand"/>
    <x v="1"/>
    <x v="1"/>
    <x v="0"/>
    <x v="3"/>
    <x v="2"/>
    <x v="1"/>
    <x v="1"/>
    <x v="4"/>
    <n v="105.9"/>
    <n v="105.9"/>
  </r>
  <r>
    <s v="NE-FS-154616"/>
    <x v="134"/>
    <x v="0"/>
    <x v="2"/>
    <s v="Thursday"/>
    <s v="New Zealand"/>
    <x v="1"/>
    <x v="0"/>
    <x v="1"/>
    <x v="0"/>
    <x v="1"/>
    <x v="0"/>
    <x v="0"/>
    <x v="0"/>
    <n v="74.805999999999997"/>
    <n v="374.03"/>
  </r>
  <r>
    <s v="NE-FS-154627"/>
    <x v="170"/>
    <x v="0"/>
    <x v="0"/>
    <s v="Sunday"/>
    <s v="New Zealand"/>
    <x v="1"/>
    <x v="0"/>
    <x v="1"/>
    <x v="0"/>
    <x v="1"/>
    <x v="1"/>
    <x v="1"/>
    <x v="1"/>
    <n v="88.63666666666667"/>
    <n v="265.91000000000003"/>
  </r>
  <r>
    <s v="NE-FS-154631"/>
    <x v="36"/>
    <x v="0"/>
    <x v="5"/>
    <s v="Sunday"/>
    <s v="New Zealand"/>
    <x v="1"/>
    <x v="0"/>
    <x v="1"/>
    <x v="0"/>
    <x v="1"/>
    <x v="1"/>
    <x v="1"/>
    <x v="1"/>
    <n v="74.466666666666669"/>
    <n v="223.4"/>
  </r>
  <r>
    <s v="NE-FS-154633"/>
    <x v="75"/>
    <x v="0"/>
    <x v="3"/>
    <s v="Tuesday"/>
    <s v="New Zealand"/>
    <x v="1"/>
    <x v="1"/>
    <x v="1"/>
    <x v="3"/>
    <x v="2"/>
    <x v="1"/>
    <x v="1"/>
    <x v="4"/>
    <n v="28.8"/>
    <n v="28.8"/>
  </r>
  <r>
    <s v="NE-FS-154640"/>
    <x v="112"/>
    <x v="0"/>
    <x v="6"/>
    <s v="Saturday"/>
    <s v="New Zealand"/>
    <x v="2"/>
    <x v="1"/>
    <x v="0"/>
    <x v="2"/>
    <x v="2"/>
    <x v="1"/>
    <x v="1"/>
    <x v="3"/>
    <n v="65.38"/>
    <n v="130.76"/>
  </r>
  <r>
    <s v="NE-FS-154641"/>
    <x v="170"/>
    <x v="0"/>
    <x v="0"/>
    <s v="Sunday"/>
    <s v="New Zealand"/>
    <x v="2"/>
    <x v="1"/>
    <x v="0"/>
    <x v="3"/>
    <x v="2"/>
    <x v="1"/>
    <x v="1"/>
    <x v="4"/>
    <n v="66.680000000000007"/>
    <n v="66.680000000000007"/>
  </r>
  <r>
    <s v="NE-FS-154676"/>
    <x v="198"/>
    <x v="0"/>
    <x v="3"/>
    <s v="Saturday"/>
    <s v="New Zealand"/>
    <x v="1"/>
    <x v="0"/>
    <x v="1"/>
    <x v="0"/>
    <x v="1"/>
    <x v="2"/>
    <x v="1"/>
    <x v="2"/>
    <n v="95.047499999999999"/>
    <n v="380.19"/>
  </r>
  <r>
    <s v="NE-FS-154703"/>
    <x v="42"/>
    <x v="0"/>
    <x v="2"/>
    <s v="Thursday"/>
    <s v="New Zealand"/>
    <x v="0"/>
    <x v="0"/>
    <x v="2"/>
    <x v="1"/>
    <x v="0"/>
    <x v="0"/>
    <x v="2"/>
    <x v="0"/>
    <n v="48.833999999999996"/>
    <n v="244.17"/>
  </r>
  <r>
    <s v="NE-FS-154704"/>
    <x v="38"/>
    <x v="0"/>
    <x v="2"/>
    <s v="Monday"/>
    <s v="New Zealand"/>
    <x v="0"/>
    <x v="1"/>
    <x v="2"/>
    <x v="1"/>
    <x v="2"/>
    <x v="1"/>
    <x v="1"/>
    <x v="3"/>
    <n v="49.744999999999997"/>
    <n v="99.49"/>
  </r>
  <r>
    <s v="NE-FS-154705"/>
    <x v="63"/>
    <x v="0"/>
    <x v="2"/>
    <s v="Sunday"/>
    <s v="New Zealand"/>
    <x v="1"/>
    <x v="1"/>
    <x v="0"/>
    <x v="1"/>
    <x v="2"/>
    <x v="1"/>
    <x v="1"/>
    <x v="3"/>
    <n v="82.784999999999997"/>
    <n v="165.57"/>
  </r>
  <r>
    <s v="NE-FS-154712"/>
    <x v="101"/>
    <x v="0"/>
    <x v="6"/>
    <s v="Tuesday"/>
    <s v="New Zealand"/>
    <x v="1"/>
    <x v="0"/>
    <x v="0"/>
    <x v="1"/>
    <x v="0"/>
    <x v="2"/>
    <x v="3"/>
    <x v="0"/>
    <n v="39.816000000000003"/>
    <n v="199.08"/>
  </r>
  <r>
    <s v="NE-FS-154714"/>
    <x v="124"/>
    <x v="0"/>
    <x v="0"/>
    <s v="Tuesday"/>
    <s v="New Zealand"/>
    <x v="2"/>
    <x v="1"/>
    <x v="0"/>
    <x v="1"/>
    <x v="2"/>
    <x v="1"/>
    <x v="1"/>
    <x v="3"/>
    <n v="85.754999999999995"/>
    <n v="171.51"/>
  </r>
  <r>
    <s v="NE-FS-154718"/>
    <x v="124"/>
    <x v="0"/>
    <x v="0"/>
    <s v="Tuesday"/>
    <s v="New Zealand"/>
    <x v="0"/>
    <x v="1"/>
    <x v="1"/>
    <x v="3"/>
    <x v="2"/>
    <x v="1"/>
    <x v="1"/>
    <x v="4"/>
    <n v="85.98"/>
    <n v="85.98"/>
  </r>
  <r>
    <s v="NE-FS-154722"/>
    <x v="191"/>
    <x v="0"/>
    <x v="0"/>
    <s v="Saturday"/>
    <s v="New Zealand"/>
    <x v="0"/>
    <x v="0"/>
    <x v="2"/>
    <x v="2"/>
    <x v="3"/>
    <x v="0"/>
    <x v="2"/>
    <x v="0"/>
    <n v="41.335999999999999"/>
    <n v="206.68"/>
  </r>
  <r>
    <s v="NE-FS-154723"/>
    <x v="24"/>
    <x v="0"/>
    <x v="6"/>
    <s v="Sunday"/>
    <s v="New Zealand"/>
    <x v="0"/>
    <x v="1"/>
    <x v="1"/>
    <x v="2"/>
    <x v="2"/>
    <x v="1"/>
    <x v="1"/>
    <x v="3"/>
    <n v="38.89"/>
    <n v="77.78"/>
  </r>
  <r>
    <s v="NE-FS-154732"/>
    <x v="145"/>
    <x v="0"/>
    <x v="3"/>
    <s v="Thursday"/>
    <s v="New Zealand"/>
    <x v="0"/>
    <x v="1"/>
    <x v="1"/>
    <x v="2"/>
    <x v="2"/>
    <x v="1"/>
    <x v="1"/>
    <x v="3"/>
    <n v="55.195"/>
    <n v="110.39"/>
  </r>
  <r>
    <s v="NE-FS-154741"/>
    <x v="65"/>
    <x v="0"/>
    <x v="2"/>
    <s v="Friday"/>
    <s v="New Zealand"/>
    <x v="2"/>
    <x v="1"/>
    <x v="0"/>
    <x v="3"/>
    <x v="2"/>
    <x v="1"/>
    <x v="1"/>
    <x v="4"/>
    <n v="85.38"/>
    <n v="85.38"/>
  </r>
  <r>
    <s v="NE-FS-154745"/>
    <x v="176"/>
    <x v="0"/>
    <x v="2"/>
    <s v="Friday"/>
    <s v="New Zealand"/>
    <x v="0"/>
    <x v="1"/>
    <x v="0"/>
    <x v="0"/>
    <x v="2"/>
    <x v="1"/>
    <x v="1"/>
    <x v="3"/>
    <n v="144.93"/>
    <n v="289.86"/>
  </r>
  <r>
    <s v="NE-FS-154756"/>
    <x v="94"/>
    <x v="0"/>
    <x v="5"/>
    <s v="Monday"/>
    <s v="New Zealand"/>
    <x v="1"/>
    <x v="1"/>
    <x v="2"/>
    <x v="1"/>
    <x v="2"/>
    <x v="1"/>
    <x v="1"/>
    <x v="3"/>
    <n v="37.895000000000003"/>
    <n v="75.790000000000006"/>
  </r>
  <r>
    <s v="NE-FS-154758"/>
    <x v="166"/>
    <x v="0"/>
    <x v="1"/>
    <s v="Monday"/>
    <s v="New Zealand"/>
    <x v="2"/>
    <x v="1"/>
    <x v="1"/>
    <x v="3"/>
    <x v="2"/>
    <x v="1"/>
    <x v="1"/>
    <x v="4"/>
    <n v="58.24"/>
    <n v="58.24"/>
  </r>
  <r>
    <s v="NE-FS-154766"/>
    <x v="107"/>
    <x v="0"/>
    <x v="4"/>
    <s v="Saturday"/>
    <s v="New Zealand"/>
    <x v="0"/>
    <x v="0"/>
    <x v="1"/>
    <x v="0"/>
    <x v="3"/>
    <x v="1"/>
    <x v="1"/>
    <x v="1"/>
    <n v="95.426666666666662"/>
    <n v="286.27999999999997"/>
  </r>
  <r>
    <s v="NE-FS-154767"/>
    <x v="115"/>
    <x v="0"/>
    <x v="6"/>
    <s v="Tuesday"/>
    <s v="New Zealand"/>
    <x v="2"/>
    <x v="1"/>
    <x v="1"/>
    <x v="3"/>
    <x v="2"/>
    <x v="1"/>
    <x v="1"/>
    <x v="4"/>
    <n v="73.239999999999995"/>
    <n v="73.239999999999995"/>
  </r>
  <r>
    <s v="NE-FS-154775"/>
    <x v="209"/>
    <x v="0"/>
    <x v="5"/>
    <s v="Sunday"/>
    <s v="New Zealand"/>
    <x v="1"/>
    <x v="0"/>
    <x v="1"/>
    <x v="1"/>
    <x v="1"/>
    <x v="1"/>
    <x v="1"/>
    <x v="1"/>
    <n v="33.43"/>
    <n v="100.29"/>
  </r>
  <r>
    <s v="NE-FS-154777"/>
    <x v="21"/>
    <x v="0"/>
    <x v="1"/>
    <s v="Wednesday"/>
    <s v="New Zealand"/>
    <x v="2"/>
    <x v="0"/>
    <x v="1"/>
    <x v="2"/>
    <x v="0"/>
    <x v="1"/>
    <x v="1"/>
    <x v="1"/>
    <n v="22.55"/>
    <n v="67.650000000000006"/>
  </r>
  <r>
    <s v="NE-FS-154786"/>
    <x v="45"/>
    <x v="0"/>
    <x v="1"/>
    <s v="Sunday"/>
    <s v="New Zealand"/>
    <x v="2"/>
    <x v="1"/>
    <x v="1"/>
    <x v="0"/>
    <x v="2"/>
    <x v="1"/>
    <x v="1"/>
    <x v="3"/>
    <n v="60.66"/>
    <n v="121.32"/>
  </r>
  <r>
    <s v="NE-FS-154788"/>
    <x v="124"/>
    <x v="0"/>
    <x v="0"/>
    <s v="Tuesday"/>
    <s v="New Zealand"/>
    <x v="0"/>
    <x v="0"/>
    <x v="2"/>
    <x v="0"/>
    <x v="0"/>
    <x v="3"/>
    <x v="1"/>
    <x v="2"/>
    <n v="44.295000000000002"/>
    <n v="177.18"/>
  </r>
  <r>
    <s v="NE-FS-154796"/>
    <x v="115"/>
    <x v="0"/>
    <x v="6"/>
    <s v="Tuesday"/>
    <s v="New Zealand"/>
    <x v="0"/>
    <x v="0"/>
    <x v="1"/>
    <x v="0"/>
    <x v="3"/>
    <x v="1"/>
    <x v="1"/>
    <x v="1"/>
    <n v="66.649999999999991"/>
    <n v="199.95"/>
  </r>
  <r>
    <s v="NE-FS-154798"/>
    <x v="132"/>
    <x v="0"/>
    <x v="0"/>
    <s v="Sunday"/>
    <s v="New Zealand"/>
    <x v="2"/>
    <x v="1"/>
    <x v="0"/>
    <x v="0"/>
    <x v="2"/>
    <x v="1"/>
    <x v="1"/>
    <x v="3"/>
    <n v="127.44"/>
    <n v="254.88"/>
  </r>
  <r>
    <s v="NE-FS-154804"/>
    <x v="92"/>
    <x v="0"/>
    <x v="6"/>
    <s v="Tuesday"/>
    <s v="New Zealand"/>
    <x v="0"/>
    <x v="0"/>
    <x v="0"/>
    <x v="1"/>
    <x v="0"/>
    <x v="1"/>
    <x v="1"/>
    <x v="1"/>
    <n v="48.370000000000005"/>
    <n v="145.11000000000001"/>
  </r>
  <r>
    <s v="NE-FS-154807"/>
    <x v="208"/>
    <x v="0"/>
    <x v="0"/>
    <s v="Monday"/>
    <s v="New Zealand"/>
    <x v="0"/>
    <x v="0"/>
    <x v="0"/>
    <x v="0"/>
    <x v="1"/>
    <x v="0"/>
    <x v="1"/>
    <x v="2"/>
    <n v="68.122500000000002"/>
    <n v="272.49"/>
  </r>
  <r>
    <s v="NE-FS-154816"/>
    <x v="109"/>
    <x v="0"/>
    <x v="1"/>
    <s v="Monday"/>
    <s v="New Zealand"/>
    <x v="0"/>
    <x v="1"/>
    <x v="0"/>
    <x v="3"/>
    <x v="2"/>
    <x v="1"/>
    <x v="1"/>
    <x v="4"/>
    <n v="121.11"/>
    <n v="121.11"/>
  </r>
  <r>
    <s v="NE-FS-154821"/>
    <x v="158"/>
    <x v="0"/>
    <x v="4"/>
    <s v="Sunday"/>
    <s v="New Zealand"/>
    <x v="0"/>
    <x v="0"/>
    <x v="0"/>
    <x v="1"/>
    <x v="0"/>
    <x v="0"/>
    <x v="1"/>
    <x v="2"/>
    <n v="60.2"/>
    <n v="240.8"/>
  </r>
  <r>
    <s v="NE-FS-154832"/>
    <x v="211"/>
    <x v="0"/>
    <x v="3"/>
    <s v="Thursday"/>
    <s v="New Zealand"/>
    <x v="1"/>
    <x v="1"/>
    <x v="0"/>
    <x v="3"/>
    <x v="2"/>
    <x v="1"/>
    <x v="1"/>
    <x v="4"/>
    <n v="73.44"/>
    <n v="73.44"/>
  </r>
  <r>
    <s v="NE-FS-154834"/>
    <x v="177"/>
    <x v="0"/>
    <x v="3"/>
    <s v="Thursday"/>
    <s v="New Zealand"/>
    <x v="0"/>
    <x v="0"/>
    <x v="0"/>
    <x v="0"/>
    <x v="3"/>
    <x v="0"/>
    <x v="0"/>
    <x v="0"/>
    <n v="82.933999999999997"/>
    <n v="414.67"/>
  </r>
  <r>
    <s v="NE-FS-154836"/>
    <x v="69"/>
    <x v="0"/>
    <x v="6"/>
    <s v="Saturday"/>
    <s v="New Zealand"/>
    <x v="0"/>
    <x v="1"/>
    <x v="1"/>
    <x v="3"/>
    <x v="2"/>
    <x v="1"/>
    <x v="1"/>
    <x v="4"/>
    <n v="57.49"/>
    <n v="57.49"/>
  </r>
  <r>
    <s v="NE-FS-154848"/>
    <x v="203"/>
    <x v="0"/>
    <x v="1"/>
    <s v="Tuesday"/>
    <s v="New Zealand"/>
    <x v="1"/>
    <x v="1"/>
    <x v="2"/>
    <x v="3"/>
    <x v="2"/>
    <x v="1"/>
    <x v="1"/>
    <x v="4"/>
    <n v="16.309999999999999"/>
    <n v="16.309999999999999"/>
  </r>
  <r>
    <s v="NE-FS-154849"/>
    <x v="5"/>
    <x v="0"/>
    <x v="3"/>
    <s v="Saturday"/>
    <s v="New Zealand"/>
    <x v="2"/>
    <x v="0"/>
    <x v="2"/>
    <x v="0"/>
    <x v="3"/>
    <x v="2"/>
    <x v="0"/>
    <x v="0"/>
    <n v="78.713999999999999"/>
    <n v="393.57"/>
  </r>
  <r>
    <s v="NE-FS-154860"/>
    <x v="104"/>
    <x v="0"/>
    <x v="4"/>
    <s v="Wednesday"/>
    <s v="New Zealand"/>
    <x v="1"/>
    <x v="0"/>
    <x v="0"/>
    <x v="2"/>
    <x v="0"/>
    <x v="2"/>
    <x v="0"/>
    <x v="0"/>
    <n v="52.2"/>
    <n v="261"/>
  </r>
  <r>
    <s v="NE-FS-154862"/>
    <x v="191"/>
    <x v="0"/>
    <x v="0"/>
    <s v="Saturday"/>
    <s v="New Zealand"/>
    <x v="2"/>
    <x v="0"/>
    <x v="1"/>
    <x v="2"/>
    <x v="3"/>
    <x v="3"/>
    <x v="1"/>
    <x v="2"/>
    <n v="69.995000000000005"/>
    <n v="279.98"/>
  </r>
  <r>
    <s v="NE-FS-154863"/>
    <x v="183"/>
    <x v="0"/>
    <x v="0"/>
    <s v="Monday"/>
    <s v="New Zealand"/>
    <x v="0"/>
    <x v="0"/>
    <x v="0"/>
    <x v="1"/>
    <x v="0"/>
    <x v="3"/>
    <x v="3"/>
    <x v="0"/>
    <n v="38.868000000000002"/>
    <n v="194.34"/>
  </r>
  <r>
    <s v="NE-FS-154865"/>
    <x v="163"/>
    <x v="0"/>
    <x v="2"/>
    <s v="Tuesday"/>
    <s v="New Zealand"/>
    <x v="2"/>
    <x v="1"/>
    <x v="0"/>
    <x v="3"/>
    <x v="2"/>
    <x v="1"/>
    <x v="1"/>
    <x v="4"/>
    <n v="132.84"/>
    <n v="132.84"/>
  </r>
  <r>
    <s v="NE-FS-154867"/>
    <x v="137"/>
    <x v="0"/>
    <x v="6"/>
    <s v="Wednesday"/>
    <s v="New Zealand"/>
    <x v="0"/>
    <x v="0"/>
    <x v="1"/>
    <x v="2"/>
    <x v="1"/>
    <x v="1"/>
    <x v="1"/>
    <x v="1"/>
    <n v="34.839999999999996"/>
    <n v="104.52"/>
  </r>
  <r>
    <s v="NE-FS-154868"/>
    <x v="124"/>
    <x v="0"/>
    <x v="0"/>
    <s v="Tuesday"/>
    <s v="New Zealand"/>
    <x v="0"/>
    <x v="1"/>
    <x v="2"/>
    <x v="2"/>
    <x v="2"/>
    <x v="1"/>
    <x v="1"/>
    <x v="3"/>
    <n v="25.93"/>
    <n v="51.86"/>
  </r>
  <r>
    <s v="NE-FS-154871"/>
    <x v="208"/>
    <x v="0"/>
    <x v="0"/>
    <s v="Monday"/>
    <s v="New Zealand"/>
    <x v="2"/>
    <x v="1"/>
    <x v="0"/>
    <x v="0"/>
    <x v="2"/>
    <x v="1"/>
    <x v="1"/>
    <x v="3"/>
    <n v="119.53"/>
    <n v="239.06"/>
  </r>
  <r>
    <s v="NE-FS-154873"/>
    <x v="14"/>
    <x v="0"/>
    <x v="3"/>
    <s v="Monday"/>
    <s v="New Zealand"/>
    <x v="1"/>
    <x v="0"/>
    <x v="1"/>
    <x v="0"/>
    <x v="1"/>
    <x v="0"/>
    <x v="1"/>
    <x v="2"/>
    <n v="57.914999999999999"/>
    <n v="231.66"/>
  </r>
  <r>
    <s v="NE-FS-154877"/>
    <x v="153"/>
    <x v="0"/>
    <x v="5"/>
    <s v="Saturday"/>
    <s v="New Zealand"/>
    <x v="2"/>
    <x v="1"/>
    <x v="1"/>
    <x v="1"/>
    <x v="2"/>
    <x v="1"/>
    <x v="1"/>
    <x v="3"/>
    <n v="70.849999999999994"/>
    <n v="141.69999999999999"/>
  </r>
  <r>
    <s v="NE-FS-154880"/>
    <x v="132"/>
    <x v="0"/>
    <x v="0"/>
    <s v="Sunday"/>
    <s v="New Zealand"/>
    <x v="0"/>
    <x v="0"/>
    <x v="0"/>
    <x v="0"/>
    <x v="1"/>
    <x v="2"/>
    <x v="1"/>
    <x v="2"/>
    <n v="55.1"/>
    <n v="220.4"/>
  </r>
  <r>
    <s v="NE-FS-154882"/>
    <x v="89"/>
    <x v="0"/>
    <x v="5"/>
    <s v="Wednesday"/>
    <s v="New Zealand"/>
    <x v="0"/>
    <x v="1"/>
    <x v="1"/>
    <x v="0"/>
    <x v="2"/>
    <x v="1"/>
    <x v="1"/>
    <x v="3"/>
    <n v="80.19"/>
    <n v="160.38"/>
  </r>
  <r>
    <s v="NE-FS-154884"/>
    <x v="63"/>
    <x v="0"/>
    <x v="2"/>
    <s v="Sunday"/>
    <s v="New Zealand"/>
    <x v="2"/>
    <x v="1"/>
    <x v="2"/>
    <x v="0"/>
    <x v="2"/>
    <x v="1"/>
    <x v="1"/>
    <x v="3"/>
    <n v="62.18"/>
    <n v="124.36"/>
  </r>
  <r>
    <s v="NE-FS-154887"/>
    <x v="49"/>
    <x v="0"/>
    <x v="1"/>
    <s v="Friday"/>
    <s v="New Zealand"/>
    <x v="0"/>
    <x v="0"/>
    <x v="1"/>
    <x v="2"/>
    <x v="1"/>
    <x v="0"/>
    <x v="1"/>
    <x v="2"/>
    <n v="56.914999999999999"/>
    <n v="227.66"/>
  </r>
  <r>
    <s v="NE-FS-154888"/>
    <x v="92"/>
    <x v="0"/>
    <x v="6"/>
    <s v="Tuesday"/>
    <s v="New Zealand"/>
    <x v="1"/>
    <x v="1"/>
    <x v="1"/>
    <x v="3"/>
    <x v="2"/>
    <x v="1"/>
    <x v="1"/>
    <x v="4"/>
    <n v="59.17"/>
    <n v="59.17"/>
  </r>
  <r>
    <s v="NE-FS-154902"/>
    <x v="194"/>
    <x v="0"/>
    <x v="3"/>
    <s v="Saturday"/>
    <s v="New Zealand"/>
    <x v="0"/>
    <x v="1"/>
    <x v="0"/>
    <x v="0"/>
    <x v="2"/>
    <x v="1"/>
    <x v="1"/>
    <x v="3"/>
    <n v="67.180000000000007"/>
    <n v="134.36000000000001"/>
  </r>
  <r>
    <s v="NE-FS-154911"/>
    <x v="7"/>
    <x v="0"/>
    <x v="4"/>
    <s v="Monday"/>
    <s v="New Zealand"/>
    <x v="2"/>
    <x v="0"/>
    <x v="0"/>
    <x v="0"/>
    <x v="3"/>
    <x v="0"/>
    <x v="1"/>
    <x v="2"/>
    <n v="84.497500000000002"/>
    <n v="337.99"/>
  </r>
  <r>
    <s v="NE-FS-154912"/>
    <x v="143"/>
    <x v="0"/>
    <x v="0"/>
    <s v="Saturday"/>
    <s v="New Zealand"/>
    <x v="2"/>
    <x v="1"/>
    <x v="1"/>
    <x v="2"/>
    <x v="2"/>
    <x v="1"/>
    <x v="1"/>
    <x v="3"/>
    <n v="49.965000000000003"/>
    <n v="99.93"/>
  </r>
  <r>
    <s v="NE-FS-154920"/>
    <x v="3"/>
    <x v="0"/>
    <x v="0"/>
    <s v="Sunday"/>
    <s v="New Zealand"/>
    <x v="2"/>
    <x v="1"/>
    <x v="2"/>
    <x v="3"/>
    <x v="2"/>
    <x v="1"/>
    <x v="1"/>
    <x v="4"/>
    <n v="11.5"/>
    <n v="11.5"/>
  </r>
  <r>
    <s v="NE-FS-154922"/>
    <x v="193"/>
    <x v="0"/>
    <x v="5"/>
    <s v="Friday"/>
    <s v="New Zealand"/>
    <x v="2"/>
    <x v="1"/>
    <x v="1"/>
    <x v="1"/>
    <x v="2"/>
    <x v="1"/>
    <x v="1"/>
    <x v="3"/>
    <n v="43.45"/>
    <n v="86.9"/>
  </r>
  <r>
    <s v="NE-FS-154923"/>
    <x v="212"/>
    <x v="0"/>
    <x v="0"/>
    <s v="Wednesday"/>
    <s v="New Zealand"/>
    <x v="2"/>
    <x v="1"/>
    <x v="2"/>
    <x v="2"/>
    <x v="2"/>
    <x v="1"/>
    <x v="1"/>
    <x v="3"/>
    <n v="34.06"/>
    <n v="68.12"/>
  </r>
  <r>
    <s v="NE-FS-154924"/>
    <x v="42"/>
    <x v="0"/>
    <x v="2"/>
    <s v="Thursday"/>
    <s v="New Zealand"/>
    <x v="2"/>
    <x v="0"/>
    <x v="0"/>
    <x v="0"/>
    <x v="1"/>
    <x v="0"/>
    <x v="1"/>
    <x v="2"/>
    <n v="84.972499999999997"/>
    <n v="339.89"/>
  </r>
  <r>
    <s v="NE-FS-154928"/>
    <x v="150"/>
    <x v="0"/>
    <x v="6"/>
    <s v="Thursday"/>
    <s v="New Zealand"/>
    <x v="1"/>
    <x v="1"/>
    <x v="0"/>
    <x v="3"/>
    <x v="2"/>
    <x v="1"/>
    <x v="1"/>
    <x v="4"/>
    <n v="114.61"/>
    <n v="114.61"/>
  </r>
  <r>
    <s v="NE-FS-154931"/>
    <x v="23"/>
    <x v="0"/>
    <x v="6"/>
    <s v="Wednesday"/>
    <s v="New Zealand"/>
    <x v="0"/>
    <x v="0"/>
    <x v="0"/>
    <x v="0"/>
    <x v="3"/>
    <x v="2"/>
    <x v="0"/>
    <x v="0"/>
    <n v="117.78399999999999"/>
    <n v="588.91999999999996"/>
  </r>
  <r>
    <s v="NE-FS-154933"/>
    <x v="165"/>
    <x v="0"/>
    <x v="0"/>
    <s v="Monday"/>
    <s v="New Zealand"/>
    <x v="0"/>
    <x v="0"/>
    <x v="2"/>
    <x v="0"/>
    <x v="3"/>
    <x v="0"/>
    <x v="1"/>
    <x v="2"/>
    <n v="66.7"/>
    <n v="266.8"/>
  </r>
  <r>
    <s v="NE-FS-154935"/>
    <x v="70"/>
    <x v="0"/>
    <x v="5"/>
    <s v="Saturday"/>
    <s v="New Zealand"/>
    <x v="2"/>
    <x v="1"/>
    <x v="2"/>
    <x v="3"/>
    <x v="2"/>
    <x v="1"/>
    <x v="1"/>
    <x v="4"/>
    <n v="28.44"/>
    <n v="28.44"/>
  </r>
  <r>
    <s v="NE-FS-154948"/>
    <x v="203"/>
    <x v="0"/>
    <x v="1"/>
    <s v="Tuesday"/>
    <s v="New Zealand"/>
    <x v="0"/>
    <x v="0"/>
    <x v="1"/>
    <x v="0"/>
    <x v="0"/>
    <x v="1"/>
    <x v="1"/>
    <x v="1"/>
    <n v="49.393333333333338"/>
    <n v="148.18"/>
  </r>
  <r>
    <s v="NE-FS-154954"/>
    <x v="150"/>
    <x v="0"/>
    <x v="6"/>
    <s v="Thursday"/>
    <s v="New Zealand"/>
    <x v="0"/>
    <x v="1"/>
    <x v="2"/>
    <x v="1"/>
    <x v="2"/>
    <x v="1"/>
    <x v="1"/>
    <x v="3"/>
    <n v="49.604999999999997"/>
    <n v="99.21"/>
  </r>
  <r>
    <s v="NE-FS-154956"/>
    <x v="210"/>
    <x v="0"/>
    <x v="6"/>
    <s v="Sunday"/>
    <s v="New Zealand"/>
    <x v="1"/>
    <x v="0"/>
    <x v="2"/>
    <x v="1"/>
    <x v="1"/>
    <x v="1"/>
    <x v="1"/>
    <x v="1"/>
    <n v="38.43333333333333"/>
    <n v="115.3"/>
  </r>
  <r>
    <s v="NE-FS-154980"/>
    <x v="105"/>
    <x v="0"/>
    <x v="0"/>
    <s v="Sunday"/>
    <s v="New Zealand"/>
    <x v="0"/>
    <x v="0"/>
    <x v="1"/>
    <x v="2"/>
    <x v="0"/>
    <x v="1"/>
    <x v="1"/>
    <x v="1"/>
    <n v="42.946666666666665"/>
    <n v="128.84"/>
  </r>
  <r>
    <s v="NE-FS-154981"/>
    <x v="211"/>
    <x v="0"/>
    <x v="3"/>
    <s v="Thursday"/>
    <s v="New Zealand"/>
    <x v="1"/>
    <x v="0"/>
    <x v="2"/>
    <x v="0"/>
    <x v="3"/>
    <x v="3"/>
    <x v="2"/>
    <x v="0"/>
    <n v="49.463999999999999"/>
    <n v="247.32"/>
  </r>
  <r>
    <s v="NE-FS-154988"/>
    <x v="175"/>
    <x v="0"/>
    <x v="5"/>
    <s v="Sunday"/>
    <s v="New Zealand"/>
    <x v="1"/>
    <x v="0"/>
    <x v="1"/>
    <x v="2"/>
    <x v="3"/>
    <x v="3"/>
    <x v="1"/>
    <x v="2"/>
    <n v="68.81"/>
    <n v="275.24"/>
  </r>
  <r>
    <s v="NE-FS-154989"/>
    <x v="151"/>
    <x v="0"/>
    <x v="0"/>
    <s v="Saturday"/>
    <s v="New Zealand"/>
    <x v="1"/>
    <x v="1"/>
    <x v="0"/>
    <x v="0"/>
    <x v="2"/>
    <x v="1"/>
    <x v="1"/>
    <x v="3"/>
    <n v="71.03"/>
    <n v="142.06"/>
  </r>
  <r>
    <s v="NE-FS-155002"/>
    <x v="205"/>
    <x v="0"/>
    <x v="6"/>
    <s v="Monday"/>
    <s v="New Zealand"/>
    <x v="1"/>
    <x v="0"/>
    <x v="0"/>
    <x v="2"/>
    <x v="3"/>
    <x v="1"/>
    <x v="1"/>
    <x v="1"/>
    <n v="45.566666666666663"/>
    <n v="136.69999999999999"/>
  </r>
  <r>
    <s v="NE-FS-155003"/>
    <x v="55"/>
    <x v="0"/>
    <x v="4"/>
    <s v="Wednesday"/>
    <s v="New Zealand"/>
    <x v="1"/>
    <x v="1"/>
    <x v="0"/>
    <x v="3"/>
    <x v="2"/>
    <x v="1"/>
    <x v="1"/>
    <x v="4"/>
    <n v="51.84"/>
    <n v="51.84"/>
  </r>
  <r>
    <s v="NE-FS-155012"/>
    <x v="61"/>
    <x v="0"/>
    <x v="2"/>
    <s v="Thursday"/>
    <s v="New Zealand"/>
    <x v="2"/>
    <x v="1"/>
    <x v="2"/>
    <x v="3"/>
    <x v="2"/>
    <x v="1"/>
    <x v="1"/>
    <x v="4"/>
    <n v="28.33"/>
    <n v="28.33"/>
  </r>
  <r>
    <s v="NE-FS-155015"/>
    <x v="137"/>
    <x v="0"/>
    <x v="6"/>
    <s v="Wednesday"/>
    <s v="New Zealand"/>
    <x v="1"/>
    <x v="0"/>
    <x v="2"/>
    <x v="2"/>
    <x v="1"/>
    <x v="0"/>
    <x v="2"/>
    <x v="0"/>
    <n v="38.683999999999997"/>
    <n v="193.42"/>
  </r>
  <r>
    <s v="NE-FS-155017"/>
    <x v="63"/>
    <x v="0"/>
    <x v="2"/>
    <s v="Sunday"/>
    <s v="New Zealand"/>
    <x v="1"/>
    <x v="0"/>
    <x v="2"/>
    <x v="2"/>
    <x v="1"/>
    <x v="2"/>
    <x v="1"/>
    <x v="2"/>
    <n v="47.25"/>
    <n v="189"/>
  </r>
  <r>
    <s v="NE-FS-155020"/>
    <x v="9"/>
    <x v="0"/>
    <x v="0"/>
    <s v="Wednesday"/>
    <s v="New Zealand"/>
    <x v="0"/>
    <x v="1"/>
    <x v="1"/>
    <x v="1"/>
    <x v="2"/>
    <x v="1"/>
    <x v="1"/>
    <x v="3"/>
    <n v="68.94"/>
    <n v="137.88"/>
  </r>
  <r>
    <s v="NE-FS-155029"/>
    <x v="162"/>
    <x v="0"/>
    <x v="5"/>
    <s v="Tuesday"/>
    <s v="New Zealand"/>
    <x v="2"/>
    <x v="1"/>
    <x v="1"/>
    <x v="3"/>
    <x v="2"/>
    <x v="1"/>
    <x v="1"/>
    <x v="4"/>
    <n v="45.79"/>
    <n v="45.79"/>
  </r>
  <r>
    <s v="NE-FS-155033"/>
    <x v="167"/>
    <x v="0"/>
    <x v="3"/>
    <s v="Monday"/>
    <s v="New Zealand"/>
    <x v="2"/>
    <x v="0"/>
    <x v="2"/>
    <x v="2"/>
    <x v="1"/>
    <x v="0"/>
    <x v="1"/>
    <x v="2"/>
    <n v="24.88"/>
    <n v="99.52"/>
  </r>
  <r>
    <s v="NE-FS-155035"/>
    <x v="119"/>
    <x v="0"/>
    <x v="4"/>
    <s v="Wednesday"/>
    <s v="New Zealand"/>
    <x v="1"/>
    <x v="0"/>
    <x v="1"/>
    <x v="2"/>
    <x v="3"/>
    <x v="0"/>
    <x v="1"/>
    <x v="2"/>
    <n v="41.022500000000001"/>
    <n v="164.09"/>
  </r>
  <r>
    <s v="NE-FS-155040"/>
    <x v="93"/>
    <x v="0"/>
    <x v="3"/>
    <s v="Wednesday"/>
    <s v="New Zealand"/>
    <x v="1"/>
    <x v="0"/>
    <x v="1"/>
    <x v="0"/>
    <x v="0"/>
    <x v="2"/>
    <x v="2"/>
    <x v="0"/>
    <n v="54.553999999999995"/>
    <n v="272.77"/>
  </r>
  <r>
    <s v="NE-FS-155043"/>
    <x v="63"/>
    <x v="0"/>
    <x v="2"/>
    <s v="Sunday"/>
    <s v="New Zealand"/>
    <x v="0"/>
    <x v="1"/>
    <x v="1"/>
    <x v="3"/>
    <x v="2"/>
    <x v="1"/>
    <x v="1"/>
    <x v="4"/>
    <n v="50.3"/>
    <n v="50.3"/>
  </r>
  <r>
    <s v="NE-FS-155045"/>
    <x v="114"/>
    <x v="0"/>
    <x v="3"/>
    <s v="Tuesday"/>
    <s v="New Zealand"/>
    <x v="2"/>
    <x v="0"/>
    <x v="2"/>
    <x v="2"/>
    <x v="0"/>
    <x v="3"/>
    <x v="1"/>
    <x v="2"/>
    <n v="42.052500000000002"/>
    <n v="168.21"/>
  </r>
  <r>
    <s v="NE-FS-155048"/>
    <x v="213"/>
    <x v="0"/>
    <x v="5"/>
    <s v="Saturday"/>
    <s v="New Zealand"/>
    <x v="2"/>
    <x v="1"/>
    <x v="1"/>
    <x v="2"/>
    <x v="2"/>
    <x v="1"/>
    <x v="1"/>
    <x v="3"/>
    <n v="47.46"/>
    <n v="94.92"/>
  </r>
  <r>
    <s v="NE-FS-155049"/>
    <x v="189"/>
    <x v="0"/>
    <x v="2"/>
    <s v="Tuesday"/>
    <s v="New Zealand"/>
    <x v="2"/>
    <x v="0"/>
    <x v="2"/>
    <x v="2"/>
    <x v="1"/>
    <x v="3"/>
    <x v="3"/>
    <x v="0"/>
    <n v="46.362000000000002"/>
    <n v="231.81"/>
  </r>
  <r>
    <s v="NE-FS-155051"/>
    <x v="61"/>
    <x v="0"/>
    <x v="2"/>
    <s v="Thursday"/>
    <s v="New Zealand"/>
    <x v="1"/>
    <x v="0"/>
    <x v="1"/>
    <x v="1"/>
    <x v="1"/>
    <x v="3"/>
    <x v="2"/>
    <x v="0"/>
    <n v="57.725999999999999"/>
    <n v="288.63"/>
  </r>
  <r>
    <s v="NE-FS-155053"/>
    <x v="29"/>
    <x v="0"/>
    <x v="5"/>
    <s v="Monday"/>
    <s v="New Zealand"/>
    <x v="1"/>
    <x v="1"/>
    <x v="0"/>
    <x v="3"/>
    <x v="2"/>
    <x v="1"/>
    <x v="1"/>
    <x v="4"/>
    <n v="95.77"/>
    <n v="95.77"/>
  </r>
  <r>
    <s v="NE-FS-155054"/>
    <x v="94"/>
    <x v="0"/>
    <x v="5"/>
    <s v="Monday"/>
    <s v="New Zealand"/>
    <x v="2"/>
    <x v="1"/>
    <x v="0"/>
    <x v="2"/>
    <x v="2"/>
    <x v="1"/>
    <x v="1"/>
    <x v="3"/>
    <n v="63.945"/>
    <n v="127.89"/>
  </r>
  <r>
    <s v="NE-FS-155055"/>
    <x v="81"/>
    <x v="0"/>
    <x v="1"/>
    <s v="Friday"/>
    <s v="New Zealand"/>
    <x v="2"/>
    <x v="1"/>
    <x v="1"/>
    <x v="1"/>
    <x v="2"/>
    <x v="1"/>
    <x v="1"/>
    <x v="3"/>
    <n v="63.72"/>
    <n v="127.44"/>
  </r>
  <r>
    <s v="NE-FS-155057"/>
    <x v="108"/>
    <x v="0"/>
    <x v="6"/>
    <s v="Saturday"/>
    <s v="New Zealand"/>
    <x v="2"/>
    <x v="0"/>
    <x v="1"/>
    <x v="2"/>
    <x v="0"/>
    <x v="3"/>
    <x v="3"/>
    <x v="0"/>
    <n v="61.370000000000005"/>
    <n v="306.85000000000002"/>
  </r>
  <r>
    <s v="NE-FS-155058"/>
    <x v="211"/>
    <x v="0"/>
    <x v="3"/>
    <s v="Thursday"/>
    <s v="New Zealand"/>
    <x v="1"/>
    <x v="1"/>
    <x v="2"/>
    <x v="3"/>
    <x v="2"/>
    <x v="1"/>
    <x v="1"/>
    <x v="4"/>
    <n v="24.29"/>
    <n v="24.29"/>
  </r>
  <r>
    <s v="NE-FS-155062"/>
    <x v="44"/>
    <x v="0"/>
    <x v="2"/>
    <s v="Monday"/>
    <s v="New Zealand"/>
    <x v="1"/>
    <x v="1"/>
    <x v="1"/>
    <x v="3"/>
    <x v="2"/>
    <x v="1"/>
    <x v="1"/>
    <x v="4"/>
    <n v="70.42"/>
    <n v="70.42"/>
  </r>
  <r>
    <s v="NE-FS-155063"/>
    <x v="23"/>
    <x v="0"/>
    <x v="6"/>
    <s v="Wednesday"/>
    <s v="New Zealand"/>
    <x v="1"/>
    <x v="0"/>
    <x v="2"/>
    <x v="2"/>
    <x v="1"/>
    <x v="0"/>
    <x v="0"/>
    <x v="0"/>
    <n v="38.345999999999997"/>
    <n v="191.73"/>
  </r>
  <r>
    <s v="NE-FS-155071"/>
    <x v="2"/>
    <x v="0"/>
    <x v="1"/>
    <s v="Monday"/>
    <s v="New Zealand"/>
    <x v="2"/>
    <x v="1"/>
    <x v="2"/>
    <x v="0"/>
    <x v="2"/>
    <x v="1"/>
    <x v="1"/>
    <x v="3"/>
    <n v="57.24"/>
    <n v="114.48"/>
  </r>
  <r>
    <s v="NE-FS-155073"/>
    <x v="132"/>
    <x v="0"/>
    <x v="0"/>
    <s v="Sunday"/>
    <s v="New Zealand"/>
    <x v="1"/>
    <x v="0"/>
    <x v="0"/>
    <x v="2"/>
    <x v="0"/>
    <x v="0"/>
    <x v="1"/>
    <x v="2"/>
    <n v="31.94"/>
    <n v="127.76"/>
  </r>
  <r>
    <s v="NE-FS-155077"/>
    <x v="171"/>
    <x v="0"/>
    <x v="1"/>
    <s v="Monday"/>
    <s v="New Zealand"/>
    <x v="1"/>
    <x v="1"/>
    <x v="0"/>
    <x v="2"/>
    <x v="2"/>
    <x v="1"/>
    <x v="1"/>
    <x v="3"/>
    <n v="34.405000000000001"/>
    <n v="68.81"/>
  </r>
  <r>
    <s v="NE-FS-155084"/>
    <x v="2"/>
    <x v="0"/>
    <x v="1"/>
    <s v="Monday"/>
    <s v="New Zealand"/>
    <x v="1"/>
    <x v="0"/>
    <x v="1"/>
    <x v="0"/>
    <x v="1"/>
    <x v="0"/>
    <x v="1"/>
    <x v="2"/>
    <n v="70.739999999999995"/>
    <n v="282.95999999999998"/>
  </r>
  <r>
    <s v="NE-FS-155087"/>
    <x v="190"/>
    <x v="0"/>
    <x v="3"/>
    <s v="Friday"/>
    <s v="New Zealand"/>
    <x v="1"/>
    <x v="0"/>
    <x v="0"/>
    <x v="2"/>
    <x v="1"/>
    <x v="1"/>
    <x v="1"/>
    <x v="1"/>
    <n v="88.543333333333337"/>
    <n v="265.63"/>
  </r>
  <r>
    <s v="NE-FS-155090"/>
    <x v="122"/>
    <x v="0"/>
    <x v="0"/>
    <s v="Friday"/>
    <s v="New Zealand"/>
    <x v="0"/>
    <x v="1"/>
    <x v="1"/>
    <x v="1"/>
    <x v="2"/>
    <x v="1"/>
    <x v="1"/>
    <x v="3"/>
    <n v="47.34"/>
    <n v="94.68"/>
  </r>
  <r>
    <s v="NE-FS-155095"/>
    <x v="97"/>
    <x v="0"/>
    <x v="2"/>
    <s v="Sunday"/>
    <s v="New Zealand"/>
    <x v="0"/>
    <x v="0"/>
    <x v="0"/>
    <x v="2"/>
    <x v="3"/>
    <x v="1"/>
    <x v="1"/>
    <x v="1"/>
    <n v="46.163333333333334"/>
    <n v="138.49"/>
  </r>
  <r>
    <s v="NE-FS-155097"/>
    <x v="146"/>
    <x v="0"/>
    <x v="4"/>
    <s v="Wednesday"/>
    <s v="New Zealand"/>
    <x v="2"/>
    <x v="0"/>
    <x v="2"/>
    <x v="0"/>
    <x v="0"/>
    <x v="1"/>
    <x v="1"/>
    <x v="1"/>
    <n v="59.54666666666666"/>
    <n v="178.64"/>
  </r>
  <r>
    <s v="NE-FS-155107"/>
    <x v="90"/>
    <x v="0"/>
    <x v="4"/>
    <s v="Sunday"/>
    <s v="New Zealand"/>
    <x v="1"/>
    <x v="1"/>
    <x v="2"/>
    <x v="2"/>
    <x v="2"/>
    <x v="1"/>
    <x v="1"/>
    <x v="3"/>
    <n v="20.29"/>
    <n v="40.58"/>
  </r>
  <r>
    <s v="NE-FS-155119"/>
    <x v="80"/>
    <x v="0"/>
    <x v="3"/>
    <s v="Sunday"/>
    <s v="New Zealand"/>
    <x v="1"/>
    <x v="0"/>
    <x v="1"/>
    <x v="0"/>
    <x v="3"/>
    <x v="1"/>
    <x v="1"/>
    <x v="1"/>
    <n v="111.35000000000001"/>
    <n v="334.05"/>
  </r>
  <r>
    <s v="NE-FS-155121"/>
    <x v="41"/>
    <x v="0"/>
    <x v="3"/>
    <s v="Saturday"/>
    <s v="New Zealand"/>
    <x v="0"/>
    <x v="0"/>
    <x v="2"/>
    <x v="1"/>
    <x v="0"/>
    <x v="0"/>
    <x v="1"/>
    <x v="2"/>
    <n v="32.1325"/>
    <n v="128.53"/>
  </r>
  <r>
    <s v="NE-FS-155123"/>
    <x v="6"/>
    <x v="0"/>
    <x v="1"/>
    <s v="Saturday"/>
    <s v="New Zealand"/>
    <x v="0"/>
    <x v="0"/>
    <x v="1"/>
    <x v="2"/>
    <x v="3"/>
    <x v="0"/>
    <x v="1"/>
    <x v="2"/>
    <n v="63.497500000000002"/>
    <n v="253.99"/>
  </r>
  <r>
    <s v="NE-FS-155124"/>
    <x v="164"/>
    <x v="0"/>
    <x v="0"/>
    <s v="Monday"/>
    <s v="New Zealand"/>
    <x v="2"/>
    <x v="0"/>
    <x v="1"/>
    <x v="1"/>
    <x v="3"/>
    <x v="3"/>
    <x v="1"/>
    <x v="2"/>
    <n v="77.105000000000004"/>
    <n v="308.42"/>
  </r>
  <r>
    <s v="NE-FS-155130"/>
    <x v="198"/>
    <x v="0"/>
    <x v="3"/>
    <s v="Saturday"/>
    <s v="New Zealand"/>
    <x v="0"/>
    <x v="1"/>
    <x v="1"/>
    <x v="3"/>
    <x v="2"/>
    <x v="1"/>
    <x v="1"/>
    <x v="4"/>
    <n v="71.97"/>
    <n v="71.97"/>
  </r>
  <r>
    <s v="NE-FS-155135"/>
    <x v="147"/>
    <x v="0"/>
    <x v="1"/>
    <s v="Tuesday"/>
    <s v="New Zealand"/>
    <x v="1"/>
    <x v="0"/>
    <x v="2"/>
    <x v="0"/>
    <x v="0"/>
    <x v="2"/>
    <x v="1"/>
    <x v="2"/>
    <n v="65.847499999999997"/>
    <n v="263.39"/>
  </r>
  <r>
    <s v="NE-FS-155137"/>
    <x v="140"/>
    <x v="0"/>
    <x v="4"/>
    <s v="Tuesday"/>
    <s v="New Zealand"/>
    <x v="0"/>
    <x v="0"/>
    <x v="0"/>
    <x v="2"/>
    <x v="1"/>
    <x v="3"/>
    <x v="1"/>
    <x v="2"/>
    <n v="83.045000000000002"/>
    <n v="332.18"/>
  </r>
  <r>
    <s v="NE-FS-155143"/>
    <x v="95"/>
    <x v="0"/>
    <x v="0"/>
    <s v="Tuesday"/>
    <s v="New Zealand"/>
    <x v="2"/>
    <x v="1"/>
    <x v="1"/>
    <x v="3"/>
    <x v="2"/>
    <x v="1"/>
    <x v="1"/>
    <x v="4"/>
    <n v="64.290000000000006"/>
    <n v="64.290000000000006"/>
  </r>
  <r>
    <s v="NE-FS-155145"/>
    <x v="80"/>
    <x v="0"/>
    <x v="3"/>
    <s v="Sunday"/>
    <s v="New Zealand"/>
    <x v="1"/>
    <x v="0"/>
    <x v="1"/>
    <x v="1"/>
    <x v="3"/>
    <x v="2"/>
    <x v="1"/>
    <x v="2"/>
    <n v="70.192499999999995"/>
    <n v="280.77"/>
  </r>
  <r>
    <s v="NE-FS-155151"/>
    <x v="159"/>
    <x v="0"/>
    <x v="1"/>
    <s v="Sunday"/>
    <s v="New Zealand"/>
    <x v="0"/>
    <x v="0"/>
    <x v="1"/>
    <x v="1"/>
    <x v="1"/>
    <x v="0"/>
    <x v="2"/>
    <x v="0"/>
    <n v="22.64"/>
    <n v="113.2"/>
  </r>
  <r>
    <s v="NE-FS-155170"/>
    <x v="172"/>
    <x v="0"/>
    <x v="3"/>
    <s v="Sunday"/>
    <s v="New Zealand"/>
    <x v="2"/>
    <x v="0"/>
    <x v="1"/>
    <x v="0"/>
    <x v="0"/>
    <x v="2"/>
    <x v="1"/>
    <x v="2"/>
    <n v="56.484999999999999"/>
    <n v="225.94"/>
  </r>
  <r>
    <s v="NE-FS-155171"/>
    <x v="138"/>
    <x v="0"/>
    <x v="2"/>
    <s v="Saturday"/>
    <s v="New Zealand"/>
    <x v="0"/>
    <x v="1"/>
    <x v="0"/>
    <x v="0"/>
    <x v="2"/>
    <x v="1"/>
    <x v="1"/>
    <x v="3"/>
    <n v="78.97"/>
    <n v="157.94"/>
  </r>
  <r>
    <s v="NE-FS-155178"/>
    <x v="66"/>
    <x v="0"/>
    <x v="3"/>
    <s v="Monday"/>
    <s v="New Zealand"/>
    <x v="0"/>
    <x v="0"/>
    <x v="2"/>
    <x v="2"/>
    <x v="3"/>
    <x v="0"/>
    <x v="3"/>
    <x v="0"/>
    <n v="37.456000000000003"/>
    <n v="187.28"/>
  </r>
  <r>
    <s v="NE-FS-155185"/>
    <x v="2"/>
    <x v="0"/>
    <x v="1"/>
    <s v="Monday"/>
    <s v="New Zealand"/>
    <x v="0"/>
    <x v="1"/>
    <x v="0"/>
    <x v="3"/>
    <x v="2"/>
    <x v="1"/>
    <x v="1"/>
    <x v="4"/>
    <n v="100.31"/>
    <n v="100.31"/>
  </r>
  <r>
    <s v="NE-FS-155196"/>
    <x v="99"/>
    <x v="0"/>
    <x v="6"/>
    <s v="Friday"/>
    <s v="New Zealand"/>
    <x v="1"/>
    <x v="1"/>
    <x v="2"/>
    <x v="3"/>
    <x v="2"/>
    <x v="1"/>
    <x v="1"/>
    <x v="4"/>
    <n v="36.33"/>
    <n v="36.33"/>
  </r>
  <r>
    <s v="NE-FS-155198"/>
    <x v="168"/>
    <x v="0"/>
    <x v="2"/>
    <s v="Monday"/>
    <s v="New Zealand"/>
    <x v="1"/>
    <x v="1"/>
    <x v="2"/>
    <x v="3"/>
    <x v="2"/>
    <x v="1"/>
    <x v="1"/>
    <x v="4"/>
    <n v="13.19"/>
    <n v="13.19"/>
  </r>
  <r>
    <s v="NE-FS-155199"/>
    <x v="75"/>
    <x v="0"/>
    <x v="3"/>
    <s v="Tuesday"/>
    <s v="New Zealand"/>
    <x v="1"/>
    <x v="1"/>
    <x v="1"/>
    <x v="3"/>
    <x v="2"/>
    <x v="1"/>
    <x v="1"/>
    <x v="4"/>
    <n v="50.53"/>
    <n v="50.53"/>
  </r>
  <r>
    <s v="NE-FS-155206"/>
    <x v="174"/>
    <x v="0"/>
    <x v="2"/>
    <s v="Saturday"/>
    <s v="New Zealand"/>
    <x v="1"/>
    <x v="0"/>
    <x v="1"/>
    <x v="2"/>
    <x v="3"/>
    <x v="3"/>
    <x v="1"/>
    <x v="2"/>
    <n v="50.63"/>
    <n v="202.52"/>
  </r>
  <r>
    <s v="NE-FS-155212"/>
    <x v="10"/>
    <x v="0"/>
    <x v="4"/>
    <s v="Sunday"/>
    <s v="New Zealand"/>
    <x v="2"/>
    <x v="0"/>
    <x v="1"/>
    <x v="0"/>
    <x v="3"/>
    <x v="3"/>
    <x v="1"/>
    <x v="2"/>
    <n v="50.55"/>
    <n v="202.2"/>
  </r>
  <r>
    <s v="NE-FS-155222"/>
    <x v="180"/>
    <x v="0"/>
    <x v="3"/>
    <s v="Thursday"/>
    <s v="New Zealand"/>
    <x v="2"/>
    <x v="1"/>
    <x v="2"/>
    <x v="0"/>
    <x v="2"/>
    <x v="1"/>
    <x v="1"/>
    <x v="3"/>
    <n v="65.09"/>
    <n v="130.18"/>
  </r>
  <r>
    <s v="NE-FS-155231"/>
    <x v="206"/>
    <x v="0"/>
    <x v="6"/>
    <s v="Monday"/>
    <s v="New Zealand"/>
    <x v="2"/>
    <x v="1"/>
    <x v="1"/>
    <x v="0"/>
    <x v="2"/>
    <x v="1"/>
    <x v="1"/>
    <x v="3"/>
    <n v="61.515000000000001"/>
    <n v="123.03"/>
  </r>
  <r>
    <s v="NE-FS-155247"/>
    <x v="131"/>
    <x v="0"/>
    <x v="2"/>
    <s v="Friday"/>
    <s v="New Zealand"/>
    <x v="2"/>
    <x v="1"/>
    <x v="1"/>
    <x v="0"/>
    <x v="2"/>
    <x v="1"/>
    <x v="1"/>
    <x v="3"/>
    <n v="89.17"/>
    <n v="178.34"/>
  </r>
  <r>
    <s v="NE-FS-155252"/>
    <x v="131"/>
    <x v="0"/>
    <x v="2"/>
    <s v="Friday"/>
    <s v="New Zealand"/>
    <x v="2"/>
    <x v="1"/>
    <x v="0"/>
    <x v="3"/>
    <x v="2"/>
    <x v="1"/>
    <x v="1"/>
    <x v="4"/>
    <n v="85.01"/>
    <n v="85.01"/>
  </r>
  <r>
    <s v="NE-FS-155256"/>
    <x v="191"/>
    <x v="0"/>
    <x v="0"/>
    <s v="Saturday"/>
    <s v="New Zealand"/>
    <x v="2"/>
    <x v="0"/>
    <x v="2"/>
    <x v="0"/>
    <x v="1"/>
    <x v="1"/>
    <x v="1"/>
    <x v="1"/>
    <n v="64.11333333333333"/>
    <n v="192.34"/>
  </r>
  <r>
    <s v="NE-FS-155259"/>
    <x v="177"/>
    <x v="0"/>
    <x v="3"/>
    <s v="Thursday"/>
    <s v="New Zealand"/>
    <x v="0"/>
    <x v="0"/>
    <x v="1"/>
    <x v="1"/>
    <x v="1"/>
    <x v="1"/>
    <x v="1"/>
    <x v="1"/>
    <n v="73.63"/>
    <n v="220.89"/>
  </r>
  <r>
    <s v="NE-FS-155262"/>
    <x v="85"/>
    <x v="0"/>
    <x v="1"/>
    <s v="Saturday"/>
    <s v="New Zealand"/>
    <x v="1"/>
    <x v="1"/>
    <x v="0"/>
    <x v="3"/>
    <x v="2"/>
    <x v="1"/>
    <x v="1"/>
    <x v="4"/>
    <n v="79.23"/>
    <n v="79.23"/>
  </r>
  <r>
    <s v="NE-FS-155271"/>
    <x v="67"/>
    <x v="0"/>
    <x v="6"/>
    <s v="Friday"/>
    <s v="New Zealand"/>
    <x v="1"/>
    <x v="0"/>
    <x v="1"/>
    <x v="2"/>
    <x v="3"/>
    <x v="1"/>
    <x v="1"/>
    <x v="1"/>
    <n v="74.596666666666664"/>
    <n v="223.79"/>
  </r>
  <r>
    <s v="NE-FS-155273"/>
    <x v="28"/>
    <x v="0"/>
    <x v="5"/>
    <s v="Monday"/>
    <s v="New Zealand"/>
    <x v="0"/>
    <x v="0"/>
    <x v="0"/>
    <x v="2"/>
    <x v="0"/>
    <x v="3"/>
    <x v="2"/>
    <x v="0"/>
    <n v="46.974000000000004"/>
    <n v="234.87"/>
  </r>
  <r>
    <s v="NE-FS-155276"/>
    <x v="120"/>
    <x v="0"/>
    <x v="3"/>
    <s v="Monday"/>
    <s v="New Zealand"/>
    <x v="0"/>
    <x v="1"/>
    <x v="2"/>
    <x v="2"/>
    <x v="2"/>
    <x v="1"/>
    <x v="1"/>
    <x v="3"/>
    <n v="13.75"/>
    <n v="27.5"/>
  </r>
  <r>
    <s v="NE-FS-155279"/>
    <x v="45"/>
    <x v="0"/>
    <x v="1"/>
    <s v="Sunday"/>
    <s v="New Zealand"/>
    <x v="1"/>
    <x v="0"/>
    <x v="1"/>
    <x v="0"/>
    <x v="0"/>
    <x v="3"/>
    <x v="1"/>
    <x v="2"/>
    <n v="61.755000000000003"/>
    <n v="247.02"/>
  </r>
  <r>
    <s v="NE-FS-155280"/>
    <x v="177"/>
    <x v="0"/>
    <x v="3"/>
    <s v="Thursday"/>
    <s v="New Zealand"/>
    <x v="0"/>
    <x v="1"/>
    <x v="1"/>
    <x v="2"/>
    <x v="2"/>
    <x v="1"/>
    <x v="1"/>
    <x v="3"/>
    <n v="46.13"/>
    <n v="92.26"/>
  </r>
  <r>
    <s v="NE-FS-155288"/>
    <x v="21"/>
    <x v="0"/>
    <x v="1"/>
    <s v="Wednesday"/>
    <s v="New Zealand"/>
    <x v="2"/>
    <x v="1"/>
    <x v="1"/>
    <x v="0"/>
    <x v="2"/>
    <x v="1"/>
    <x v="1"/>
    <x v="3"/>
    <n v="69.86"/>
    <n v="139.72"/>
  </r>
  <r>
    <s v="NE-FS-155289"/>
    <x v="188"/>
    <x v="0"/>
    <x v="5"/>
    <s v="Sunday"/>
    <s v="New Zealand"/>
    <x v="0"/>
    <x v="1"/>
    <x v="1"/>
    <x v="0"/>
    <x v="2"/>
    <x v="1"/>
    <x v="1"/>
    <x v="3"/>
    <n v="56.66"/>
    <n v="113.32"/>
  </r>
  <r>
    <s v="NE-FS-155296"/>
    <x v="12"/>
    <x v="0"/>
    <x v="3"/>
    <s v="Wednesday"/>
    <s v="New Zealand"/>
    <x v="0"/>
    <x v="1"/>
    <x v="1"/>
    <x v="1"/>
    <x v="2"/>
    <x v="1"/>
    <x v="1"/>
    <x v="3"/>
    <n v="28.15"/>
    <n v="56.3"/>
  </r>
  <r>
    <s v="NE-FS-155298"/>
    <x v="190"/>
    <x v="0"/>
    <x v="3"/>
    <s v="Friday"/>
    <s v="New Zealand"/>
    <x v="0"/>
    <x v="0"/>
    <x v="1"/>
    <x v="2"/>
    <x v="3"/>
    <x v="0"/>
    <x v="1"/>
    <x v="2"/>
    <n v="61.442500000000003"/>
    <n v="245.77"/>
  </r>
  <r>
    <s v="NE-FS-155299"/>
    <x v="163"/>
    <x v="0"/>
    <x v="2"/>
    <s v="Tuesday"/>
    <s v="New Zealand"/>
    <x v="0"/>
    <x v="0"/>
    <x v="0"/>
    <x v="1"/>
    <x v="3"/>
    <x v="1"/>
    <x v="1"/>
    <x v="1"/>
    <n v="64.033333333333331"/>
    <n v="192.1"/>
  </r>
  <r>
    <s v="NE-FS-155310"/>
    <x v="2"/>
    <x v="0"/>
    <x v="1"/>
    <s v="Monday"/>
    <s v="New Zealand"/>
    <x v="2"/>
    <x v="0"/>
    <x v="0"/>
    <x v="0"/>
    <x v="1"/>
    <x v="0"/>
    <x v="1"/>
    <x v="2"/>
    <n v="72.034999999999997"/>
    <n v="288.14"/>
  </r>
  <r>
    <s v="NE-FS-155315"/>
    <x v="119"/>
    <x v="0"/>
    <x v="4"/>
    <s v="Wednesday"/>
    <s v="New Zealand"/>
    <x v="2"/>
    <x v="1"/>
    <x v="0"/>
    <x v="0"/>
    <x v="2"/>
    <x v="1"/>
    <x v="1"/>
    <x v="3"/>
    <n v="104.5"/>
    <n v="209"/>
  </r>
  <r>
    <s v="NE-FS-155330"/>
    <x v="84"/>
    <x v="0"/>
    <x v="5"/>
    <s v="Saturday"/>
    <s v="New Zealand"/>
    <x v="0"/>
    <x v="0"/>
    <x v="0"/>
    <x v="1"/>
    <x v="1"/>
    <x v="3"/>
    <x v="1"/>
    <x v="2"/>
    <n v="61.44"/>
    <n v="245.76"/>
  </r>
  <r>
    <s v="NE-FS-155332"/>
    <x v="151"/>
    <x v="0"/>
    <x v="0"/>
    <s v="Saturday"/>
    <s v="New Zealand"/>
    <x v="0"/>
    <x v="1"/>
    <x v="0"/>
    <x v="2"/>
    <x v="2"/>
    <x v="1"/>
    <x v="1"/>
    <x v="3"/>
    <n v="46.484999999999999"/>
    <n v="92.97"/>
  </r>
  <r>
    <s v="NE-FS-155333"/>
    <x v="158"/>
    <x v="0"/>
    <x v="4"/>
    <s v="Sunday"/>
    <s v="New Zealand"/>
    <x v="1"/>
    <x v="0"/>
    <x v="1"/>
    <x v="1"/>
    <x v="0"/>
    <x v="1"/>
    <x v="1"/>
    <x v="1"/>
    <n v="51.093333333333334"/>
    <n v="153.28"/>
  </r>
  <r>
    <s v="NE-FS-155343"/>
    <x v="184"/>
    <x v="0"/>
    <x v="4"/>
    <s v="Monday"/>
    <s v="New Zealand"/>
    <x v="0"/>
    <x v="1"/>
    <x v="2"/>
    <x v="0"/>
    <x v="2"/>
    <x v="1"/>
    <x v="1"/>
    <x v="3"/>
    <n v="53.86"/>
    <n v="107.72"/>
  </r>
  <r>
    <s v="NE-FS-155346"/>
    <x v="17"/>
    <x v="0"/>
    <x v="4"/>
    <s v="Sunday"/>
    <s v="New Zealand"/>
    <x v="0"/>
    <x v="0"/>
    <x v="1"/>
    <x v="2"/>
    <x v="1"/>
    <x v="3"/>
    <x v="2"/>
    <x v="0"/>
    <n v="49.636000000000003"/>
    <n v="248.18"/>
  </r>
  <r>
    <s v="NE-FS-155347"/>
    <x v="46"/>
    <x v="0"/>
    <x v="4"/>
    <s v="Monday"/>
    <s v="New Zealand"/>
    <x v="1"/>
    <x v="0"/>
    <x v="0"/>
    <x v="0"/>
    <x v="3"/>
    <x v="1"/>
    <x v="1"/>
    <x v="1"/>
    <n v="59.48"/>
    <n v="178.44"/>
  </r>
  <r>
    <s v="NE-FS-155351"/>
    <x v="161"/>
    <x v="0"/>
    <x v="1"/>
    <s v="Saturday"/>
    <s v="New Zealand"/>
    <x v="1"/>
    <x v="0"/>
    <x v="2"/>
    <x v="0"/>
    <x v="1"/>
    <x v="2"/>
    <x v="2"/>
    <x v="0"/>
    <n v="31.083999999999996"/>
    <n v="155.41999999999999"/>
  </r>
  <r>
    <s v="NE-FS-155354"/>
    <x v="125"/>
    <x v="0"/>
    <x v="1"/>
    <s v="Sunday"/>
    <s v="New Zealand"/>
    <x v="2"/>
    <x v="0"/>
    <x v="1"/>
    <x v="0"/>
    <x v="0"/>
    <x v="3"/>
    <x v="1"/>
    <x v="2"/>
    <n v="81.915000000000006"/>
    <n v="327.66000000000003"/>
  </r>
  <r>
    <s v="NE-FS-155368"/>
    <x v="6"/>
    <x v="0"/>
    <x v="1"/>
    <s v="Saturday"/>
    <s v="New Zealand"/>
    <x v="2"/>
    <x v="1"/>
    <x v="2"/>
    <x v="3"/>
    <x v="2"/>
    <x v="1"/>
    <x v="1"/>
    <x v="4"/>
    <n v="29.03"/>
    <n v="29.03"/>
  </r>
  <r>
    <s v="NE-FS-155373"/>
    <x v="53"/>
    <x v="0"/>
    <x v="5"/>
    <s v="Thursday"/>
    <s v="New Zealand"/>
    <x v="0"/>
    <x v="1"/>
    <x v="1"/>
    <x v="3"/>
    <x v="2"/>
    <x v="1"/>
    <x v="1"/>
    <x v="4"/>
    <n v="65.64"/>
    <n v="65.64"/>
  </r>
  <r>
    <s v="NE-FS-155377"/>
    <x v="33"/>
    <x v="0"/>
    <x v="4"/>
    <s v="Thursday"/>
    <s v="New Zealand"/>
    <x v="0"/>
    <x v="0"/>
    <x v="2"/>
    <x v="0"/>
    <x v="0"/>
    <x v="1"/>
    <x v="1"/>
    <x v="1"/>
    <n v="42.696666666666665"/>
    <n v="128.09"/>
  </r>
  <r>
    <s v="NE-FS-155385"/>
    <x v="91"/>
    <x v="0"/>
    <x v="5"/>
    <s v="Wednesday"/>
    <s v="New Zealand"/>
    <x v="1"/>
    <x v="1"/>
    <x v="2"/>
    <x v="3"/>
    <x v="2"/>
    <x v="1"/>
    <x v="1"/>
    <x v="4"/>
    <n v="27.76"/>
    <n v="27.76"/>
  </r>
  <r>
    <s v="NE-FS-155391"/>
    <x v="133"/>
    <x v="0"/>
    <x v="6"/>
    <s v="Sunday"/>
    <s v="New Zealand"/>
    <x v="1"/>
    <x v="0"/>
    <x v="0"/>
    <x v="2"/>
    <x v="1"/>
    <x v="1"/>
    <x v="1"/>
    <x v="1"/>
    <n v="52.333333333333336"/>
    <n v="157"/>
  </r>
  <r>
    <s v="NE-FS-155393"/>
    <x v="174"/>
    <x v="0"/>
    <x v="2"/>
    <s v="Saturday"/>
    <s v="New Zealand"/>
    <x v="1"/>
    <x v="0"/>
    <x v="2"/>
    <x v="2"/>
    <x v="3"/>
    <x v="2"/>
    <x v="3"/>
    <x v="0"/>
    <n v="37.904000000000003"/>
    <n v="189.52"/>
  </r>
  <r>
    <s v="NE-FS-155394"/>
    <x v="74"/>
    <x v="0"/>
    <x v="5"/>
    <s v="Wednesday"/>
    <s v="New Zealand"/>
    <x v="2"/>
    <x v="0"/>
    <x v="2"/>
    <x v="0"/>
    <x v="1"/>
    <x v="0"/>
    <x v="3"/>
    <x v="0"/>
    <n v="49.533999999999999"/>
    <n v="247.67"/>
  </r>
  <r>
    <s v="NE-FS-155408"/>
    <x v="65"/>
    <x v="0"/>
    <x v="2"/>
    <s v="Friday"/>
    <s v="New Zealand"/>
    <x v="1"/>
    <x v="0"/>
    <x v="1"/>
    <x v="1"/>
    <x v="3"/>
    <x v="0"/>
    <x v="2"/>
    <x v="0"/>
    <n v="66.47"/>
    <n v="332.35"/>
  </r>
  <r>
    <s v="NE-FS-155414"/>
    <x v="24"/>
    <x v="0"/>
    <x v="6"/>
    <s v="Sunday"/>
    <s v="New Zealand"/>
    <x v="2"/>
    <x v="0"/>
    <x v="0"/>
    <x v="1"/>
    <x v="3"/>
    <x v="0"/>
    <x v="2"/>
    <x v="0"/>
    <n v="67.784000000000006"/>
    <n v="338.92"/>
  </r>
  <r>
    <s v="NE-FS-155423"/>
    <x v="11"/>
    <x v="0"/>
    <x v="5"/>
    <s v="Wednesday"/>
    <s v="New Zealand"/>
    <x v="2"/>
    <x v="1"/>
    <x v="0"/>
    <x v="1"/>
    <x v="2"/>
    <x v="1"/>
    <x v="1"/>
    <x v="3"/>
    <n v="107.565"/>
    <n v="215.13"/>
  </r>
  <r>
    <s v="NE-FS-155424"/>
    <x v="95"/>
    <x v="0"/>
    <x v="0"/>
    <s v="Tuesday"/>
    <s v="New Zealand"/>
    <x v="1"/>
    <x v="0"/>
    <x v="2"/>
    <x v="0"/>
    <x v="3"/>
    <x v="1"/>
    <x v="1"/>
    <x v="1"/>
    <n v="86.283333333333346"/>
    <n v="258.85000000000002"/>
  </r>
  <r>
    <s v="NE-FS-155428"/>
    <x v="197"/>
    <x v="0"/>
    <x v="2"/>
    <s v="Monday"/>
    <s v="New Zealand"/>
    <x v="0"/>
    <x v="0"/>
    <x v="1"/>
    <x v="1"/>
    <x v="1"/>
    <x v="0"/>
    <x v="1"/>
    <x v="2"/>
    <n v="47.34"/>
    <n v="189.36"/>
  </r>
  <r>
    <s v="NE-FS-155440"/>
    <x v="6"/>
    <x v="0"/>
    <x v="1"/>
    <s v="Saturday"/>
    <s v="New Zealand"/>
    <x v="1"/>
    <x v="1"/>
    <x v="1"/>
    <x v="0"/>
    <x v="2"/>
    <x v="1"/>
    <x v="1"/>
    <x v="3"/>
    <n v="62.034999999999997"/>
    <n v="124.07"/>
  </r>
  <r>
    <s v="NE-FS-155448"/>
    <x v="65"/>
    <x v="0"/>
    <x v="2"/>
    <s v="Friday"/>
    <s v="New Zealand"/>
    <x v="0"/>
    <x v="1"/>
    <x v="1"/>
    <x v="1"/>
    <x v="2"/>
    <x v="1"/>
    <x v="1"/>
    <x v="3"/>
    <n v="63.85"/>
    <n v="127.7"/>
  </r>
  <r>
    <s v="NE-FS-155456"/>
    <x v="4"/>
    <x v="0"/>
    <x v="2"/>
    <s v="Wednesday"/>
    <s v="New Zealand"/>
    <x v="0"/>
    <x v="0"/>
    <x v="0"/>
    <x v="2"/>
    <x v="3"/>
    <x v="2"/>
    <x v="1"/>
    <x v="2"/>
    <n v="92.197500000000005"/>
    <n v="368.79"/>
  </r>
  <r>
    <s v="NE-FS-155459"/>
    <x v="51"/>
    <x v="0"/>
    <x v="4"/>
    <s v="Tuesday"/>
    <s v="New Zealand"/>
    <x v="2"/>
    <x v="1"/>
    <x v="0"/>
    <x v="0"/>
    <x v="2"/>
    <x v="1"/>
    <x v="1"/>
    <x v="3"/>
    <n v="56.93"/>
    <n v="113.86"/>
  </r>
  <r>
    <s v="NE-FS-155462"/>
    <x v="106"/>
    <x v="0"/>
    <x v="0"/>
    <s v="Monday"/>
    <s v="New Zealand"/>
    <x v="2"/>
    <x v="0"/>
    <x v="2"/>
    <x v="0"/>
    <x v="3"/>
    <x v="2"/>
    <x v="1"/>
    <x v="2"/>
    <n v="59.354999999999997"/>
    <n v="237.42"/>
  </r>
  <r>
    <s v="NE-FS-155463"/>
    <x v="198"/>
    <x v="0"/>
    <x v="3"/>
    <s v="Saturday"/>
    <s v="New Zealand"/>
    <x v="2"/>
    <x v="1"/>
    <x v="2"/>
    <x v="3"/>
    <x v="2"/>
    <x v="1"/>
    <x v="1"/>
    <x v="4"/>
    <n v="39.92"/>
    <n v="39.92"/>
  </r>
  <r>
    <s v="NE-FS-155471"/>
    <x v="2"/>
    <x v="0"/>
    <x v="1"/>
    <s v="Monday"/>
    <s v="New Zealand"/>
    <x v="0"/>
    <x v="1"/>
    <x v="2"/>
    <x v="1"/>
    <x v="2"/>
    <x v="1"/>
    <x v="1"/>
    <x v="3"/>
    <n v="52.47"/>
    <n v="104.94"/>
  </r>
  <r>
    <s v="NE-FS-155477"/>
    <x v="192"/>
    <x v="0"/>
    <x v="1"/>
    <s v="Tuesday"/>
    <s v="New Zealand"/>
    <x v="0"/>
    <x v="1"/>
    <x v="2"/>
    <x v="1"/>
    <x v="2"/>
    <x v="1"/>
    <x v="1"/>
    <x v="3"/>
    <n v="47.305"/>
    <n v="94.61"/>
  </r>
  <r>
    <s v="NE-FS-155480"/>
    <x v="26"/>
    <x v="0"/>
    <x v="6"/>
    <s v="Sunday"/>
    <s v="New Zealand"/>
    <x v="1"/>
    <x v="1"/>
    <x v="0"/>
    <x v="0"/>
    <x v="2"/>
    <x v="1"/>
    <x v="1"/>
    <x v="3"/>
    <n v="88.67"/>
    <n v="177.34"/>
  </r>
  <r>
    <s v="NE-FS-155481"/>
    <x v="155"/>
    <x v="0"/>
    <x v="3"/>
    <s v="Sunday"/>
    <s v="New Zealand"/>
    <x v="2"/>
    <x v="0"/>
    <x v="0"/>
    <x v="1"/>
    <x v="3"/>
    <x v="0"/>
    <x v="1"/>
    <x v="2"/>
    <n v="65.502499999999998"/>
    <n v="262.01"/>
  </r>
  <r>
    <s v="NE-FS-155485"/>
    <x v="26"/>
    <x v="0"/>
    <x v="6"/>
    <s v="Sunday"/>
    <s v="New Zealand"/>
    <x v="0"/>
    <x v="1"/>
    <x v="2"/>
    <x v="3"/>
    <x v="2"/>
    <x v="1"/>
    <x v="1"/>
    <x v="4"/>
    <n v="22.97"/>
    <n v="22.97"/>
  </r>
  <r>
    <s v="NE-FS-155493"/>
    <x v="191"/>
    <x v="0"/>
    <x v="0"/>
    <s v="Saturday"/>
    <s v="New Zealand"/>
    <x v="1"/>
    <x v="0"/>
    <x v="1"/>
    <x v="1"/>
    <x v="0"/>
    <x v="2"/>
    <x v="1"/>
    <x v="2"/>
    <n v="72.805000000000007"/>
    <n v="291.22000000000003"/>
  </r>
  <r>
    <s v="NE-FS-155495"/>
    <x v="60"/>
    <x v="0"/>
    <x v="1"/>
    <s v="Wednesday"/>
    <s v="New Zealand"/>
    <x v="1"/>
    <x v="1"/>
    <x v="0"/>
    <x v="3"/>
    <x v="2"/>
    <x v="1"/>
    <x v="1"/>
    <x v="4"/>
    <n v="97.41"/>
    <n v="97.41"/>
  </r>
  <r>
    <s v="NE-FS-155497"/>
    <x v="68"/>
    <x v="0"/>
    <x v="2"/>
    <s v="Thursday"/>
    <s v="New Zealand"/>
    <x v="1"/>
    <x v="0"/>
    <x v="0"/>
    <x v="2"/>
    <x v="3"/>
    <x v="2"/>
    <x v="0"/>
    <x v="0"/>
    <n v="77.477999999999994"/>
    <n v="387.39"/>
  </r>
  <r>
    <s v="NE-FS-155508"/>
    <x v="202"/>
    <x v="0"/>
    <x v="1"/>
    <s v="Wednesday"/>
    <s v="New Zealand"/>
    <x v="2"/>
    <x v="0"/>
    <x v="1"/>
    <x v="0"/>
    <x v="1"/>
    <x v="2"/>
    <x v="1"/>
    <x v="2"/>
    <n v="80.900000000000006"/>
    <n v="323.60000000000002"/>
  </r>
  <r>
    <s v="NE-FS-155514"/>
    <x v="145"/>
    <x v="0"/>
    <x v="3"/>
    <s v="Thursday"/>
    <s v="New Zealand"/>
    <x v="0"/>
    <x v="0"/>
    <x v="1"/>
    <x v="1"/>
    <x v="0"/>
    <x v="0"/>
    <x v="0"/>
    <x v="0"/>
    <n v="43.411999999999999"/>
    <n v="217.06"/>
  </r>
  <r>
    <s v="NE-FS-155518"/>
    <x v="157"/>
    <x v="0"/>
    <x v="2"/>
    <s v="Friday"/>
    <s v="New Zealand"/>
    <x v="0"/>
    <x v="0"/>
    <x v="2"/>
    <x v="1"/>
    <x v="1"/>
    <x v="0"/>
    <x v="0"/>
    <x v="0"/>
    <n v="45.116"/>
    <n v="225.58"/>
  </r>
  <r>
    <s v="NE-FS-155520"/>
    <x v="174"/>
    <x v="0"/>
    <x v="2"/>
    <s v="Saturday"/>
    <s v="New Zealand"/>
    <x v="2"/>
    <x v="1"/>
    <x v="0"/>
    <x v="3"/>
    <x v="2"/>
    <x v="1"/>
    <x v="1"/>
    <x v="4"/>
    <n v="139.59"/>
    <n v="139.59"/>
  </r>
  <r>
    <s v="NE-FS-155525"/>
    <x v="90"/>
    <x v="0"/>
    <x v="4"/>
    <s v="Sunday"/>
    <s v="New Zealand"/>
    <x v="1"/>
    <x v="0"/>
    <x v="2"/>
    <x v="2"/>
    <x v="3"/>
    <x v="1"/>
    <x v="1"/>
    <x v="1"/>
    <n v="33.130000000000003"/>
    <n v="99.39"/>
  </r>
  <r>
    <s v="NE-FS-155531"/>
    <x v="131"/>
    <x v="0"/>
    <x v="2"/>
    <s v="Friday"/>
    <s v="New Zealand"/>
    <x v="1"/>
    <x v="0"/>
    <x v="0"/>
    <x v="2"/>
    <x v="3"/>
    <x v="0"/>
    <x v="1"/>
    <x v="2"/>
    <n v="74.924999999999997"/>
    <n v="299.7"/>
  </r>
  <r>
    <s v="NE-FS-155548"/>
    <x v="133"/>
    <x v="0"/>
    <x v="6"/>
    <s v="Sunday"/>
    <s v="New Zealand"/>
    <x v="0"/>
    <x v="0"/>
    <x v="2"/>
    <x v="1"/>
    <x v="0"/>
    <x v="1"/>
    <x v="1"/>
    <x v="1"/>
    <n v="28.736666666666665"/>
    <n v="86.21"/>
  </r>
  <r>
    <s v="NE-FS-155562"/>
    <x v="199"/>
    <x v="0"/>
    <x v="5"/>
    <s v="Saturday"/>
    <s v="New Zealand"/>
    <x v="0"/>
    <x v="1"/>
    <x v="2"/>
    <x v="0"/>
    <x v="2"/>
    <x v="1"/>
    <x v="1"/>
    <x v="3"/>
    <n v="77.795000000000002"/>
    <n v="155.59"/>
  </r>
  <r>
    <s v="NE-FS-155564"/>
    <x v="159"/>
    <x v="0"/>
    <x v="1"/>
    <s v="Sunday"/>
    <s v="New Zealand"/>
    <x v="1"/>
    <x v="0"/>
    <x v="0"/>
    <x v="0"/>
    <x v="1"/>
    <x v="0"/>
    <x v="0"/>
    <x v="0"/>
    <n v="67.277999999999992"/>
    <n v="336.39"/>
  </r>
  <r>
    <s v="NE-FS-155565"/>
    <x v="210"/>
    <x v="0"/>
    <x v="6"/>
    <s v="Sunday"/>
    <s v="New Zealand"/>
    <x v="2"/>
    <x v="0"/>
    <x v="2"/>
    <x v="2"/>
    <x v="1"/>
    <x v="0"/>
    <x v="2"/>
    <x v="0"/>
    <n v="26.968"/>
    <n v="134.84"/>
  </r>
  <r>
    <s v="NE-FS-155567"/>
    <x v="186"/>
    <x v="0"/>
    <x v="6"/>
    <s v="Wednesday"/>
    <s v="New Zealand"/>
    <x v="2"/>
    <x v="1"/>
    <x v="0"/>
    <x v="3"/>
    <x v="2"/>
    <x v="1"/>
    <x v="1"/>
    <x v="4"/>
    <n v="124.31"/>
    <n v="124.31"/>
  </r>
  <r>
    <s v="NE-FS-155578"/>
    <x v="155"/>
    <x v="0"/>
    <x v="3"/>
    <s v="Sunday"/>
    <s v="New Zealand"/>
    <x v="1"/>
    <x v="0"/>
    <x v="1"/>
    <x v="0"/>
    <x v="1"/>
    <x v="3"/>
    <x v="1"/>
    <x v="2"/>
    <n v="46.32"/>
    <n v="185.28"/>
  </r>
  <r>
    <s v="NE-FS-155583"/>
    <x v="175"/>
    <x v="0"/>
    <x v="5"/>
    <s v="Sunday"/>
    <s v="New Zealand"/>
    <x v="2"/>
    <x v="0"/>
    <x v="1"/>
    <x v="0"/>
    <x v="3"/>
    <x v="1"/>
    <x v="1"/>
    <x v="1"/>
    <n v="63.956666666666671"/>
    <n v="191.87"/>
  </r>
  <r>
    <s v="NE-FS-155586"/>
    <x v="205"/>
    <x v="0"/>
    <x v="6"/>
    <s v="Monday"/>
    <s v="New Zealand"/>
    <x v="1"/>
    <x v="1"/>
    <x v="0"/>
    <x v="1"/>
    <x v="2"/>
    <x v="1"/>
    <x v="1"/>
    <x v="3"/>
    <n v="96.465000000000003"/>
    <n v="192.93"/>
  </r>
  <r>
    <s v="NE-FS-155588"/>
    <x v="51"/>
    <x v="0"/>
    <x v="4"/>
    <s v="Tuesday"/>
    <s v="New Zealand"/>
    <x v="0"/>
    <x v="0"/>
    <x v="0"/>
    <x v="0"/>
    <x v="1"/>
    <x v="2"/>
    <x v="1"/>
    <x v="2"/>
    <n v="72.069999999999993"/>
    <n v="288.27999999999997"/>
  </r>
  <r>
    <s v="NE-FS-155589"/>
    <x v="189"/>
    <x v="0"/>
    <x v="2"/>
    <s v="Tuesday"/>
    <s v="New Zealand"/>
    <x v="0"/>
    <x v="1"/>
    <x v="0"/>
    <x v="2"/>
    <x v="2"/>
    <x v="1"/>
    <x v="1"/>
    <x v="3"/>
    <n v="86.43"/>
    <n v="172.86"/>
  </r>
  <r>
    <s v="NE-FS-155598"/>
    <x v="204"/>
    <x v="0"/>
    <x v="1"/>
    <s v="Thursday"/>
    <s v="New Zealand"/>
    <x v="1"/>
    <x v="0"/>
    <x v="1"/>
    <x v="2"/>
    <x v="3"/>
    <x v="3"/>
    <x v="1"/>
    <x v="2"/>
    <n v="65.73"/>
    <n v="262.92"/>
  </r>
  <r>
    <s v="NE-FS-155599"/>
    <x v="31"/>
    <x v="0"/>
    <x v="5"/>
    <s v="Monday"/>
    <s v="New Zealand"/>
    <x v="2"/>
    <x v="0"/>
    <x v="0"/>
    <x v="1"/>
    <x v="3"/>
    <x v="0"/>
    <x v="1"/>
    <x v="2"/>
    <n v="46.875"/>
    <n v="187.5"/>
  </r>
  <r>
    <s v="NE-FS-155607"/>
    <x v="121"/>
    <x v="0"/>
    <x v="2"/>
    <s v="Saturday"/>
    <s v="New Zealand"/>
    <x v="1"/>
    <x v="0"/>
    <x v="1"/>
    <x v="2"/>
    <x v="0"/>
    <x v="1"/>
    <x v="1"/>
    <x v="1"/>
    <n v="31.13"/>
    <n v="93.39"/>
  </r>
  <r>
    <s v="NE-FS-155613"/>
    <x v="16"/>
    <x v="0"/>
    <x v="5"/>
    <s v="Friday"/>
    <s v="New Zealand"/>
    <x v="0"/>
    <x v="0"/>
    <x v="1"/>
    <x v="1"/>
    <x v="1"/>
    <x v="1"/>
    <x v="1"/>
    <x v="1"/>
    <n v="53.22"/>
    <n v="159.66"/>
  </r>
  <r>
    <s v="NE-FS-155619"/>
    <x v="17"/>
    <x v="0"/>
    <x v="4"/>
    <s v="Sunday"/>
    <s v="New Zealand"/>
    <x v="0"/>
    <x v="0"/>
    <x v="2"/>
    <x v="1"/>
    <x v="0"/>
    <x v="0"/>
    <x v="3"/>
    <x v="0"/>
    <n v="37.730000000000004"/>
    <n v="188.65"/>
  </r>
  <r>
    <s v="NE-FS-155620"/>
    <x v="177"/>
    <x v="0"/>
    <x v="3"/>
    <s v="Thursday"/>
    <s v="New Zealand"/>
    <x v="2"/>
    <x v="0"/>
    <x v="2"/>
    <x v="0"/>
    <x v="1"/>
    <x v="1"/>
    <x v="1"/>
    <x v="1"/>
    <n v="46.366666666666667"/>
    <n v="139.1"/>
  </r>
  <r>
    <s v="NE-FS-155621"/>
    <x v="172"/>
    <x v="0"/>
    <x v="3"/>
    <s v="Sunday"/>
    <s v="New Zealand"/>
    <x v="0"/>
    <x v="1"/>
    <x v="2"/>
    <x v="3"/>
    <x v="2"/>
    <x v="1"/>
    <x v="1"/>
    <x v="4"/>
    <n v="36.14"/>
    <n v="36.14"/>
  </r>
  <r>
    <s v="NE-FS-155628"/>
    <x v="115"/>
    <x v="0"/>
    <x v="6"/>
    <s v="Tuesday"/>
    <s v="New Zealand"/>
    <x v="1"/>
    <x v="0"/>
    <x v="0"/>
    <x v="2"/>
    <x v="1"/>
    <x v="0"/>
    <x v="1"/>
    <x v="2"/>
    <n v="53.552500000000002"/>
    <n v="214.21"/>
  </r>
  <r>
    <s v="NE-FS-155629"/>
    <x v="9"/>
    <x v="0"/>
    <x v="0"/>
    <s v="Wednesday"/>
    <s v="New Zealand"/>
    <x v="1"/>
    <x v="0"/>
    <x v="1"/>
    <x v="2"/>
    <x v="3"/>
    <x v="0"/>
    <x v="0"/>
    <x v="0"/>
    <n v="57.505999999999993"/>
    <n v="287.52999999999997"/>
  </r>
  <r>
    <s v="NE-FS-155630"/>
    <x v="164"/>
    <x v="0"/>
    <x v="0"/>
    <s v="Monday"/>
    <s v="New Zealand"/>
    <x v="1"/>
    <x v="1"/>
    <x v="1"/>
    <x v="3"/>
    <x v="2"/>
    <x v="1"/>
    <x v="1"/>
    <x v="4"/>
    <n v="29.35"/>
    <n v="29.35"/>
  </r>
  <r>
    <s v="NE-FS-155631"/>
    <x v="191"/>
    <x v="0"/>
    <x v="0"/>
    <s v="Saturday"/>
    <s v="New Zealand"/>
    <x v="1"/>
    <x v="0"/>
    <x v="0"/>
    <x v="2"/>
    <x v="0"/>
    <x v="1"/>
    <x v="1"/>
    <x v="1"/>
    <n v="68.406666666666666"/>
    <n v="205.22"/>
  </r>
  <r>
    <s v="NE-FS-155632"/>
    <x v="183"/>
    <x v="0"/>
    <x v="0"/>
    <s v="Monday"/>
    <s v="New Zealand"/>
    <x v="2"/>
    <x v="1"/>
    <x v="2"/>
    <x v="3"/>
    <x v="2"/>
    <x v="1"/>
    <x v="1"/>
    <x v="4"/>
    <n v="17.14"/>
    <n v="17.14"/>
  </r>
  <r>
    <s v="NE-FS-155633"/>
    <x v="123"/>
    <x v="0"/>
    <x v="5"/>
    <s v="Thursday"/>
    <s v="New Zealand"/>
    <x v="0"/>
    <x v="1"/>
    <x v="1"/>
    <x v="0"/>
    <x v="2"/>
    <x v="1"/>
    <x v="1"/>
    <x v="3"/>
    <n v="62.435000000000002"/>
    <n v="124.87"/>
  </r>
  <r>
    <s v="NE-FS-155635"/>
    <x v="189"/>
    <x v="0"/>
    <x v="2"/>
    <s v="Tuesday"/>
    <s v="New Zealand"/>
    <x v="0"/>
    <x v="0"/>
    <x v="1"/>
    <x v="1"/>
    <x v="1"/>
    <x v="1"/>
    <x v="1"/>
    <x v="1"/>
    <n v="28.689999999999998"/>
    <n v="86.07"/>
  </r>
  <r>
    <s v="NE-FS-155637"/>
    <x v="132"/>
    <x v="0"/>
    <x v="0"/>
    <s v="Sunday"/>
    <s v="New Zealand"/>
    <x v="0"/>
    <x v="0"/>
    <x v="2"/>
    <x v="0"/>
    <x v="3"/>
    <x v="3"/>
    <x v="1"/>
    <x v="2"/>
    <n v="98.842500000000001"/>
    <n v="395.37"/>
  </r>
  <r>
    <s v="NE-FS-155639"/>
    <x v="102"/>
    <x v="0"/>
    <x v="6"/>
    <s v="Tuesday"/>
    <s v="New Zealand"/>
    <x v="0"/>
    <x v="0"/>
    <x v="1"/>
    <x v="1"/>
    <x v="3"/>
    <x v="1"/>
    <x v="1"/>
    <x v="1"/>
    <n v="58.389999999999993"/>
    <n v="175.17"/>
  </r>
  <r>
    <s v="NE-FS-155645"/>
    <x v="197"/>
    <x v="0"/>
    <x v="2"/>
    <s v="Monday"/>
    <s v="New Zealand"/>
    <x v="1"/>
    <x v="1"/>
    <x v="2"/>
    <x v="2"/>
    <x v="2"/>
    <x v="1"/>
    <x v="1"/>
    <x v="3"/>
    <n v="13.49"/>
    <n v="26.98"/>
  </r>
  <r>
    <s v="NE-FS-155651"/>
    <x v="43"/>
    <x v="0"/>
    <x v="2"/>
    <s v="Saturday"/>
    <s v="New Zealand"/>
    <x v="2"/>
    <x v="0"/>
    <x v="1"/>
    <x v="2"/>
    <x v="1"/>
    <x v="2"/>
    <x v="1"/>
    <x v="2"/>
    <n v="36.177500000000002"/>
    <n v="144.71"/>
  </r>
  <r>
    <s v="NE-FS-155652"/>
    <x v="165"/>
    <x v="0"/>
    <x v="0"/>
    <s v="Monday"/>
    <s v="New Zealand"/>
    <x v="1"/>
    <x v="1"/>
    <x v="1"/>
    <x v="3"/>
    <x v="2"/>
    <x v="1"/>
    <x v="1"/>
    <x v="4"/>
    <n v="37.340000000000003"/>
    <n v="37.340000000000003"/>
  </r>
  <r>
    <s v="NE-FS-155659"/>
    <x v="133"/>
    <x v="0"/>
    <x v="6"/>
    <s v="Sunday"/>
    <s v="New Zealand"/>
    <x v="2"/>
    <x v="0"/>
    <x v="1"/>
    <x v="0"/>
    <x v="3"/>
    <x v="0"/>
    <x v="2"/>
    <x v="0"/>
    <n v="52.988"/>
    <n v="264.94"/>
  </r>
  <r>
    <s v="NE-FS-155664"/>
    <x v="191"/>
    <x v="0"/>
    <x v="0"/>
    <s v="Saturday"/>
    <s v="New Zealand"/>
    <x v="0"/>
    <x v="0"/>
    <x v="0"/>
    <x v="1"/>
    <x v="3"/>
    <x v="3"/>
    <x v="2"/>
    <x v="0"/>
    <n v="87.37"/>
    <n v="436.85"/>
  </r>
  <r>
    <s v="NE-FS-155666"/>
    <x v="193"/>
    <x v="0"/>
    <x v="5"/>
    <s v="Friday"/>
    <s v="New Zealand"/>
    <x v="0"/>
    <x v="0"/>
    <x v="0"/>
    <x v="1"/>
    <x v="3"/>
    <x v="2"/>
    <x v="3"/>
    <x v="0"/>
    <n v="60.755999999999993"/>
    <n v="303.77999999999997"/>
  </r>
  <r>
    <s v="NE-FS-155668"/>
    <x v="102"/>
    <x v="0"/>
    <x v="6"/>
    <s v="Tuesday"/>
    <s v="New Zealand"/>
    <x v="2"/>
    <x v="1"/>
    <x v="1"/>
    <x v="0"/>
    <x v="2"/>
    <x v="1"/>
    <x v="1"/>
    <x v="3"/>
    <n v="74.844999999999999"/>
    <n v="149.69"/>
  </r>
  <r>
    <s v="NE-FS-155671"/>
    <x v="168"/>
    <x v="0"/>
    <x v="2"/>
    <s v="Monday"/>
    <s v="New Zealand"/>
    <x v="2"/>
    <x v="1"/>
    <x v="2"/>
    <x v="3"/>
    <x v="2"/>
    <x v="1"/>
    <x v="1"/>
    <x v="4"/>
    <n v="21.91"/>
    <n v="21.91"/>
  </r>
  <r>
    <s v="NE-FS-155674"/>
    <x v="10"/>
    <x v="0"/>
    <x v="4"/>
    <s v="Sunday"/>
    <s v="New Zealand"/>
    <x v="2"/>
    <x v="1"/>
    <x v="1"/>
    <x v="2"/>
    <x v="2"/>
    <x v="1"/>
    <x v="1"/>
    <x v="3"/>
    <n v="35.340000000000003"/>
    <n v="70.680000000000007"/>
  </r>
  <r>
    <s v="NE-FS-155686"/>
    <x v="10"/>
    <x v="0"/>
    <x v="4"/>
    <s v="Sunday"/>
    <s v="New Zealand"/>
    <x v="1"/>
    <x v="0"/>
    <x v="1"/>
    <x v="2"/>
    <x v="1"/>
    <x v="1"/>
    <x v="1"/>
    <x v="1"/>
    <n v="61.416666666666664"/>
    <n v="184.25"/>
  </r>
  <r>
    <s v="NE-FS-155690"/>
    <x v="107"/>
    <x v="0"/>
    <x v="4"/>
    <s v="Saturday"/>
    <s v="New Zealand"/>
    <x v="1"/>
    <x v="0"/>
    <x v="0"/>
    <x v="1"/>
    <x v="1"/>
    <x v="3"/>
    <x v="3"/>
    <x v="0"/>
    <n v="76.951999999999998"/>
    <n v="384.76"/>
  </r>
  <r>
    <s v="NE-FS-155697"/>
    <x v="38"/>
    <x v="0"/>
    <x v="2"/>
    <s v="Monday"/>
    <s v="New Zealand"/>
    <x v="2"/>
    <x v="1"/>
    <x v="2"/>
    <x v="1"/>
    <x v="2"/>
    <x v="1"/>
    <x v="1"/>
    <x v="3"/>
    <n v="48.42"/>
    <n v="96.84"/>
  </r>
  <r>
    <s v="NE-FS-155700"/>
    <x v="49"/>
    <x v="0"/>
    <x v="1"/>
    <s v="Friday"/>
    <s v="New Zealand"/>
    <x v="0"/>
    <x v="0"/>
    <x v="0"/>
    <x v="2"/>
    <x v="1"/>
    <x v="1"/>
    <x v="1"/>
    <x v="1"/>
    <n v="77.686666666666667"/>
    <n v="233.06"/>
  </r>
  <r>
    <s v="NE-FS-155709"/>
    <x v="84"/>
    <x v="0"/>
    <x v="5"/>
    <s v="Saturday"/>
    <s v="New Zealand"/>
    <x v="2"/>
    <x v="1"/>
    <x v="1"/>
    <x v="3"/>
    <x v="2"/>
    <x v="1"/>
    <x v="1"/>
    <x v="4"/>
    <n v="39.86"/>
    <n v="39.86"/>
  </r>
  <r>
    <s v="NE-FS-155715"/>
    <x v="165"/>
    <x v="0"/>
    <x v="0"/>
    <s v="Monday"/>
    <s v="New Zealand"/>
    <x v="1"/>
    <x v="1"/>
    <x v="0"/>
    <x v="2"/>
    <x v="2"/>
    <x v="1"/>
    <x v="1"/>
    <x v="3"/>
    <n v="67.41"/>
    <n v="134.82"/>
  </r>
  <r>
    <s v="NE-FS-155719"/>
    <x v="78"/>
    <x v="0"/>
    <x v="0"/>
    <s v="Saturday"/>
    <s v="New Zealand"/>
    <x v="2"/>
    <x v="1"/>
    <x v="0"/>
    <x v="3"/>
    <x v="2"/>
    <x v="1"/>
    <x v="1"/>
    <x v="4"/>
    <n v="95.95"/>
    <n v="95.95"/>
  </r>
  <r>
    <s v="NE-FS-155732"/>
    <x v="64"/>
    <x v="0"/>
    <x v="2"/>
    <s v="Wednesday"/>
    <s v="New Zealand"/>
    <x v="1"/>
    <x v="0"/>
    <x v="1"/>
    <x v="0"/>
    <x v="3"/>
    <x v="2"/>
    <x v="3"/>
    <x v="0"/>
    <n v="50.916000000000004"/>
    <n v="254.58"/>
  </r>
  <r>
    <s v="NE-FS-155750"/>
    <x v="33"/>
    <x v="0"/>
    <x v="4"/>
    <s v="Thursday"/>
    <s v="New Zealand"/>
    <x v="0"/>
    <x v="0"/>
    <x v="1"/>
    <x v="1"/>
    <x v="0"/>
    <x v="1"/>
    <x v="1"/>
    <x v="1"/>
    <n v="29.073333333333334"/>
    <n v="87.22"/>
  </r>
  <r>
    <s v="NE-FS-155753"/>
    <x v="126"/>
    <x v="0"/>
    <x v="1"/>
    <s v="Wednesday"/>
    <s v="New Zealand"/>
    <x v="1"/>
    <x v="0"/>
    <x v="0"/>
    <x v="2"/>
    <x v="1"/>
    <x v="3"/>
    <x v="1"/>
    <x v="2"/>
    <n v="70.375"/>
    <n v="281.5"/>
  </r>
  <r>
    <s v="NE-FS-155758"/>
    <x v="202"/>
    <x v="0"/>
    <x v="1"/>
    <s v="Wednesday"/>
    <s v="New Zealand"/>
    <x v="2"/>
    <x v="1"/>
    <x v="2"/>
    <x v="0"/>
    <x v="2"/>
    <x v="1"/>
    <x v="1"/>
    <x v="3"/>
    <n v="40.564999999999998"/>
    <n v="81.13"/>
  </r>
  <r>
    <s v="NE-FS-155769"/>
    <x v="154"/>
    <x v="0"/>
    <x v="3"/>
    <s v="Friday"/>
    <s v="New Zealand"/>
    <x v="2"/>
    <x v="0"/>
    <x v="0"/>
    <x v="2"/>
    <x v="0"/>
    <x v="1"/>
    <x v="1"/>
    <x v="1"/>
    <n v="46.756666666666668"/>
    <n v="140.27000000000001"/>
  </r>
  <r>
    <s v="NE-FS-155773"/>
    <x v="198"/>
    <x v="0"/>
    <x v="3"/>
    <s v="Saturday"/>
    <s v="New Zealand"/>
    <x v="0"/>
    <x v="0"/>
    <x v="1"/>
    <x v="2"/>
    <x v="0"/>
    <x v="1"/>
    <x v="1"/>
    <x v="1"/>
    <n v="37.876666666666665"/>
    <n v="113.63"/>
  </r>
  <r>
    <s v="NE-FS-155787"/>
    <x v="169"/>
    <x v="0"/>
    <x v="1"/>
    <s v="Sunday"/>
    <s v="New Zealand"/>
    <x v="2"/>
    <x v="0"/>
    <x v="2"/>
    <x v="2"/>
    <x v="1"/>
    <x v="2"/>
    <x v="1"/>
    <x v="2"/>
    <n v="43.51"/>
    <n v="174.04"/>
  </r>
  <r>
    <s v="NE-FS-155793"/>
    <x v="82"/>
    <x v="0"/>
    <x v="4"/>
    <s v="Monday"/>
    <s v="New Zealand"/>
    <x v="0"/>
    <x v="0"/>
    <x v="2"/>
    <x v="1"/>
    <x v="1"/>
    <x v="0"/>
    <x v="1"/>
    <x v="2"/>
    <n v="26.535"/>
    <n v="106.14"/>
  </r>
  <r>
    <s v="NE-FS-155796"/>
    <x v="118"/>
    <x v="0"/>
    <x v="6"/>
    <s v="Wednesday"/>
    <s v="New Zealand"/>
    <x v="1"/>
    <x v="1"/>
    <x v="2"/>
    <x v="2"/>
    <x v="2"/>
    <x v="1"/>
    <x v="1"/>
    <x v="3"/>
    <n v="31.55"/>
    <n v="63.1"/>
  </r>
  <r>
    <s v="NE-FS-155800"/>
    <x v="109"/>
    <x v="0"/>
    <x v="1"/>
    <s v="Monday"/>
    <s v="New Zealand"/>
    <x v="1"/>
    <x v="0"/>
    <x v="0"/>
    <x v="0"/>
    <x v="3"/>
    <x v="1"/>
    <x v="1"/>
    <x v="1"/>
    <n v="54.48"/>
    <n v="163.44"/>
  </r>
  <r>
    <s v="NE-FS-155801"/>
    <x v="51"/>
    <x v="0"/>
    <x v="4"/>
    <s v="Tuesday"/>
    <s v="New Zealand"/>
    <x v="2"/>
    <x v="0"/>
    <x v="0"/>
    <x v="0"/>
    <x v="3"/>
    <x v="1"/>
    <x v="1"/>
    <x v="1"/>
    <n v="74.489999999999995"/>
    <n v="223.47"/>
  </r>
  <r>
    <s v="NE-FS-155806"/>
    <x v="187"/>
    <x v="0"/>
    <x v="4"/>
    <s v="Saturday"/>
    <s v="New Zealand"/>
    <x v="1"/>
    <x v="0"/>
    <x v="1"/>
    <x v="0"/>
    <x v="0"/>
    <x v="0"/>
    <x v="1"/>
    <x v="2"/>
    <n v="46.532499999999999"/>
    <n v="186.13"/>
  </r>
  <r>
    <s v="NE-FS-155808"/>
    <x v="203"/>
    <x v="0"/>
    <x v="1"/>
    <s v="Tuesday"/>
    <s v="New Zealand"/>
    <x v="2"/>
    <x v="0"/>
    <x v="0"/>
    <x v="0"/>
    <x v="1"/>
    <x v="2"/>
    <x v="0"/>
    <x v="0"/>
    <n v="95.65"/>
    <n v="478.25"/>
  </r>
  <r>
    <s v="NE-FS-155820"/>
    <x v="87"/>
    <x v="0"/>
    <x v="0"/>
    <s v="Tuesday"/>
    <s v="New Zealand"/>
    <x v="2"/>
    <x v="0"/>
    <x v="2"/>
    <x v="1"/>
    <x v="0"/>
    <x v="0"/>
    <x v="1"/>
    <x v="2"/>
    <n v="15.57"/>
    <n v="62.28"/>
  </r>
  <r>
    <s v="NE-FS-155833"/>
    <x v="1"/>
    <x v="0"/>
    <x v="1"/>
    <s v="Thursday"/>
    <s v="New Zealand"/>
    <x v="2"/>
    <x v="1"/>
    <x v="0"/>
    <x v="3"/>
    <x v="2"/>
    <x v="1"/>
    <x v="1"/>
    <x v="4"/>
    <n v="97.64"/>
    <n v="97.64"/>
  </r>
  <r>
    <s v="NE-FS-155839"/>
    <x v="100"/>
    <x v="0"/>
    <x v="5"/>
    <s v="Sunday"/>
    <s v="New Zealand"/>
    <x v="0"/>
    <x v="1"/>
    <x v="0"/>
    <x v="1"/>
    <x v="2"/>
    <x v="1"/>
    <x v="1"/>
    <x v="3"/>
    <n v="73.81"/>
    <n v="147.62"/>
  </r>
  <r>
    <s v="NE-FS-155841"/>
    <x v="186"/>
    <x v="0"/>
    <x v="6"/>
    <s v="Wednesday"/>
    <s v="New Zealand"/>
    <x v="2"/>
    <x v="0"/>
    <x v="1"/>
    <x v="2"/>
    <x v="3"/>
    <x v="2"/>
    <x v="2"/>
    <x v="0"/>
    <n v="76.147999999999996"/>
    <n v="380.74"/>
  </r>
  <r>
    <s v="NE-FS-155853"/>
    <x v="137"/>
    <x v="0"/>
    <x v="6"/>
    <s v="Wednesday"/>
    <s v="New Zealand"/>
    <x v="1"/>
    <x v="1"/>
    <x v="1"/>
    <x v="1"/>
    <x v="2"/>
    <x v="1"/>
    <x v="1"/>
    <x v="3"/>
    <n v="32.06"/>
    <n v="64.12"/>
  </r>
  <r>
    <s v="NE-FS-155855"/>
    <x v="28"/>
    <x v="0"/>
    <x v="5"/>
    <s v="Monday"/>
    <s v="New Zealand"/>
    <x v="2"/>
    <x v="1"/>
    <x v="1"/>
    <x v="0"/>
    <x v="2"/>
    <x v="1"/>
    <x v="1"/>
    <x v="3"/>
    <n v="62.305"/>
    <n v="124.61"/>
  </r>
  <r>
    <s v="NE-FS-155858"/>
    <x v="16"/>
    <x v="0"/>
    <x v="5"/>
    <s v="Friday"/>
    <s v="New Zealand"/>
    <x v="2"/>
    <x v="1"/>
    <x v="2"/>
    <x v="3"/>
    <x v="2"/>
    <x v="1"/>
    <x v="1"/>
    <x v="4"/>
    <n v="11.53"/>
    <n v="11.53"/>
  </r>
  <r>
    <s v="NE-FS-155865"/>
    <x v="32"/>
    <x v="0"/>
    <x v="0"/>
    <s v="Tuesday"/>
    <s v="New Zealand"/>
    <x v="1"/>
    <x v="1"/>
    <x v="2"/>
    <x v="1"/>
    <x v="2"/>
    <x v="1"/>
    <x v="1"/>
    <x v="3"/>
    <n v="53.924999999999997"/>
    <n v="107.85"/>
  </r>
  <r>
    <s v="NE-FS-155866"/>
    <x v="20"/>
    <x v="0"/>
    <x v="0"/>
    <s v="Tuesday"/>
    <s v="New Zealand"/>
    <x v="2"/>
    <x v="0"/>
    <x v="2"/>
    <x v="1"/>
    <x v="0"/>
    <x v="3"/>
    <x v="1"/>
    <x v="2"/>
    <n v="55.145000000000003"/>
    <n v="220.58"/>
  </r>
  <r>
    <s v="NE-FS-155869"/>
    <x v="36"/>
    <x v="0"/>
    <x v="5"/>
    <s v="Sunday"/>
    <s v="New Zealand"/>
    <x v="0"/>
    <x v="1"/>
    <x v="0"/>
    <x v="3"/>
    <x v="2"/>
    <x v="1"/>
    <x v="1"/>
    <x v="4"/>
    <n v="129.52000000000001"/>
    <n v="129.52000000000001"/>
  </r>
  <r>
    <s v="NE-FS-155875"/>
    <x v="36"/>
    <x v="0"/>
    <x v="5"/>
    <s v="Sunday"/>
    <s v="New Zealand"/>
    <x v="0"/>
    <x v="1"/>
    <x v="0"/>
    <x v="1"/>
    <x v="2"/>
    <x v="1"/>
    <x v="1"/>
    <x v="3"/>
    <n v="75.77"/>
    <n v="151.54"/>
  </r>
  <r>
    <s v="NE-FS-155879"/>
    <x v="181"/>
    <x v="0"/>
    <x v="2"/>
    <s v="Saturday"/>
    <s v="New Zealand"/>
    <x v="0"/>
    <x v="0"/>
    <x v="2"/>
    <x v="2"/>
    <x v="0"/>
    <x v="1"/>
    <x v="1"/>
    <x v="1"/>
    <n v="18.650000000000002"/>
    <n v="55.95"/>
  </r>
  <r>
    <s v="NE-FS-155881"/>
    <x v="81"/>
    <x v="0"/>
    <x v="1"/>
    <s v="Friday"/>
    <s v="New Zealand"/>
    <x v="0"/>
    <x v="1"/>
    <x v="0"/>
    <x v="3"/>
    <x v="2"/>
    <x v="1"/>
    <x v="1"/>
    <x v="4"/>
    <n v="122.21"/>
    <n v="122.21"/>
  </r>
  <r>
    <s v="NE-FS-155889"/>
    <x v="128"/>
    <x v="0"/>
    <x v="0"/>
    <s v="Thursday"/>
    <s v="New Zealand"/>
    <x v="2"/>
    <x v="0"/>
    <x v="1"/>
    <x v="2"/>
    <x v="3"/>
    <x v="0"/>
    <x v="1"/>
    <x v="2"/>
    <n v="40.28"/>
    <n v="161.12"/>
  </r>
  <r>
    <s v="NE-FS-155890"/>
    <x v="23"/>
    <x v="0"/>
    <x v="6"/>
    <s v="Wednesday"/>
    <s v="New Zealand"/>
    <x v="1"/>
    <x v="0"/>
    <x v="0"/>
    <x v="1"/>
    <x v="1"/>
    <x v="2"/>
    <x v="2"/>
    <x v="0"/>
    <n v="45.186"/>
    <n v="225.93"/>
  </r>
  <r>
    <s v="NE-FS-155895"/>
    <x v="141"/>
    <x v="0"/>
    <x v="4"/>
    <s v="Thursday"/>
    <s v="New Zealand"/>
    <x v="2"/>
    <x v="0"/>
    <x v="2"/>
    <x v="2"/>
    <x v="0"/>
    <x v="2"/>
    <x v="3"/>
    <x v="0"/>
    <n v="38.576000000000001"/>
    <n v="192.88"/>
  </r>
  <r>
    <s v="NE-FS-155908"/>
    <x v="134"/>
    <x v="0"/>
    <x v="2"/>
    <s v="Thursday"/>
    <s v="New Zealand"/>
    <x v="0"/>
    <x v="1"/>
    <x v="0"/>
    <x v="1"/>
    <x v="2"/>
    <x v="1"/>
    <x v="1"/>
    <x v="3"/>
    <n v="67.015000000000001"/>
    <n v="134.03"/>
  </r>
  <r>
    <s v="NE-FS-155911"/>
    <x v="116"/>
    <x v="0"/>
    <x v="3"/>
    <s v="Wednesday"/>
    <s v="New Zealand"/>
    <x v="2"/>
    <x v="1"/>
    <x v="0"/>
    <x v="3"/>
    <x v="2"/>
    <x v="1"/>
    <x v="1"/>
    <x v="4"/>
    <n v="149.16999999999999"/>
    <n v="149.16999999999999"/>
  </r>
  <r>
    <s v="NE-FS-155914"/>
    <x v="2"/>
    <x v="0"/>
    <x v="1"/>
    <s v="Monday"/>
    <s v="New Zealand"/>
    <x v="1"/>
    <x v="0"/>
    <x v="2"/>
    <x v="2"/>
    <x v="1"/>
    <x v="1"/>
    <x v="1"/>
    <x v="1"/>
    <n v="27.606666666666666"/>
    <n v="82.82"/>
  </r>
  <r>
    <s v="NE-FS-155917"/>
    <x v="205"/>
    <x v="0"/>
    <x v="6"/>
    <s v="Monday"/>
    <s v="New Zealand"/>
    <x v="1"/>
    <x v="0"/>
    <x v="1"/>
    <x v="1"/>
    <x v="3"/>
    <x v="2"/>
    <x v="3"/>
    <x v="0"/>
    <n v="54.822000000000003"/>
    <n v="274.11"/>
  </r>
  <r>
    <s v="NE-FS-155924"/>
    <x v="51"/>
    <x v="0"/>
    <x v="4"/>
    <s v="Tuesday"/>
    <s v="New Zealand"/>
    <x v="2"/>
    <x v="0"/>
    <x v="0"/>
    <x v="0"/>
    <x v="0"/>
    <x v="0"/>
    <x v="1"/>
    <x v="2"/>
    <n v="62.54"/>
    <n v="250.16"/>
  </r>
  <r>
    <s v="NE-FS-155925"/>
    <x v="106"/>
    <x v="0"/>
    <x v="0"/>
    <s v="Monday"/>
    <s v="New Zealand"/>
    <x v="1"/>
    <x v="0"/>
    <x v="2"/>
    <x v="2"/>
    <x v="1"/>
    <x v="1"/>
    <x v="1"/>
    <x v="1"/>
    <n v="50.403333333333336"/>
    <n v="151.21"/>
  </r>
  <r>
    <s v="NE-FS-155941"/>
    <x v="102"/>
    <x v="0"/>
    <x v="6"/>
    <s v="Tuesday"/>
    <s v="New Zealand"/>
    <x v="2"/>
    <x v="1"/>
    <x v="2"/>
    <x v="1"/>
    <x v="2"/>
    <x v="1"/>
    <x v="1"/>
    <x v="3"/>
    <n v="24.64"/>
    <n v="49.28"/>
  </r>
  <r>
    <s v="NE-FS-155946"/>
    <x v="142"/>
    <x v="0"/>
    <x v="5"/>
    <s v="Thursday"/>
    <s v="New Zealand"/>
    <x v="0"/>
    <x v="1"/>
    <x v="2"/>
    <x v="2"/>
    <x v="2"/>
    <x v="1"/>
    <x v="1"/>
    <x v="3"/>
    <n v="12.86"/>
    <n v="25.72"/>
  </r>
  <r>
    <s v="NE-FS-155949"/>
    <x v="172"/>
    <x v="0"/>
    <x v="3"/>
    <s v="Sunday"/>
    <s v="New Zealand"/>
    <x v="0"/>
    <x v="1"/>
    <x v="0"/>
    <x v="0"/>
    <x v="2"/>
    <x v="1"/>
    <x v="1"/>
    <x v="3"/>
    <n v="104.06"/>
    <n v="208.12"/>
  </r>
  <r>
    <s v="NE-FS-155951"/>
    <x v="190"/>
    <x v="0"/>
    <x v="3"/>
    <s v="Friday"/>
    <s v="New Zealand"/>
    <x v="0"/>
    <x v="0"/>
    <x v="1"/>
    <x v="1"/>
    <x v="3"/>
    <x v="2"/>
    <x v="1"/>
    <x v="2"/>
    <n v="72.802499999999995"/>
    <n v="291.20999999999998"/>
  </r>
  <r>
    <s v="NE-FS-155959"/>
    <x v="83"/>
    <x v="0"/>
    <x v="5"/>
    <s v="Friday"/>
    <s v="New Zealand"/>
    <x v="1"/>
    <x v="1"/>
    <x v="0"/>
    <x v="3"/>
    <x v="2"/>
    <x v="1"/>
    <x v="1"/>
    <x v="4"/>
    <n v="68.23"/>
    <n v="68.23"/>
  </r>
  <r>
    <s v="NE-FS-155967"/>
    <x v="213"/>
    <x v="0"/>
    <x v="5"/>
    <s v="Saturday"/>
    <s v="New Zealand"/>
    <x v="0"/>
    <x v="0"/>
    <x v="1"/>
    <x v="1"/>
    <x v="1"/>
    <x v="1"/>
    <x v="1"/>
    <x v="1"/>
    <n v="89.45"/>
    <n v="268.35000000000002"/>
  </r>
  <r>
    <s v="NE-FS-155971"/>
    <x v="199"/>
    <x v="0"/>
    <x v="5"/>
    <s v="Saturday"/>
    <s v="New Zealand"/>
    <x v="0"/>
    <x v="0"/>
    <x v="1"/>
    <x v="0"/>
    <x v="3"/>
    <x v="2"/>
    <x v="3"/>
    <x v="0"/>
    <n v="71.736000000000004"/>
    <n v="358.68"/>
  </r>
  <r>
    <s v="NE-FS-155981"/>
    <x v="131"/>
    <x v="0"/>
    <x v="2"/>
    <s v="Friday"/>
    <s v="New Zealand"/>
    <x v="1"/>
    <x v="0"/>
    <x v="1"/>
    <x v="0"/>
    <x v="3"/>
    <x v="0"/>
    <x v="3"/>
    <x v="0"/>
    <n v="60.953999999999994"/>
    <n v="304.77"/>
  </r>
  <r>
    <s v="NE-FS-155984"/>
    <x v="122"/>
    <x v="0"/>
    <x v="0"/>
    <s v="Friday"/>
    <s v="New Zealand"/>
    <x v="2"/>
    <x v="0"/>
    <x v="2"/>
    <x v="2"/>
    <x v="0"/>
    <x v="3"/>
    <x v="1"/>
    <x v="2"/>
    <n v="55.09"/>
    <n v="220.36"/>
  </r>
  <r>
    <s v="NE-FS-155987"/>
    <x v="150"/>
    <x v="0"/>
    <x v="6"/>
    <s v="Thursday"/>
    <s v="New Zealand"/>
    <x v="2"/>
    <x v="1"/>
    <x v="1"/>
    <x v="0"/>
    <x v="2"/>
    <x v="1"/>
    <x v="1"/>
    <x v="3"/>
    <n v="97.165000000000006"/>
    <n v="194.33"/>
  </r>
  <r>
    <s v="NE-FS-156000"/>
    <x v="85"/>
    <x v="0"/>
    <x v="1"/>
    <s v="Saturday"/>
    <s v="New Zealand"/>
    <x v="0"/>
    <x v="0"/>
    <x v="2"/>
    <x v="2"/>
    <x v="3"/>
    <x v="1"/>
    <x v="1"/>
    <x v="1"/>
    <n v="59.686666666666667"/>
    <n v="179.06"/>
  </r>
  <r>
    <s v="NE-FS-156014"/>
    <x v="45"/>
    <x v="0"/>
    <x v="1"/>
    <s v="Sunday"/>
    <s v="New Zealand"/>
    <x v="2"/>
    <x v="1"/>
    <x v="2"/>
    <x v="3"/>
    <x v="2"/>
    <x v="1"/>
    <x v="1"/>
    <x v="4"/>
    <n v="25.24"/>
    <n v="25.24"/>
  </r>
  <r>
    <s v="NE-FS-156021"/>
    <x v="130"/>
    <x v="0"/>
    <x v="2"/>
    <s v="Sunday"/>
    <s v="New Zealand"/>
    <x v="0"/>
    <x v="0"/>
    <x v="0"/>
    <x v="1"/>
    <x v="0"/>
    <x v="3"/>
    <x v="1"/>
    <x v="2"/>
    <n v="93.45"/>
    <n v="373.8"/>
  </r>
  <r>
    <s v="NE-FS-156027"/>
    <x v="35"/>
    <x v="0"/>
    <x v="4"/>
    <s v="Thursday"/>
    <s v="New Zealand"/>
    <x v="1"/>
    <x v="1"/>
    <x v="1"/>
    <x v="2"/>
    <x v="2"/>
    <x v="1"/>
    <x v="1"/>
    <x v="3"/>
    <n v="19.809999999999999"/>
    <n v="39.619999999999997"/>
  </r>
  <r>
    <s v="NE-FS-156043"/>
    <x v="127"/>
    <x v="0"/>
    <x v="5"/>
    <s v="Thursday"/>
    <s v="New Zealand"/>
    <x v="1"/>
    <x v="0"/>
    <x v="2"/>
    <x v="1"/>
    <x v="3"/>
    <x v="2"/>
    <x v="3"/>
    <x v="0"/>
    <n v="69.044000000000011"/>
    <n v="345.22"/>
  </r>
  <r>
    <s v="NE-FS-156049"/>
    <x v="151"/>
    <x v="0"/>
    <x v="0"/>
    <s v="Saturday"/>
    <s v="New Zealand"/>
    <x v="2"/>
    <x v="1"/>
    <x v="2"/>
    <x v="0"/>
    <x v="2"/>
    <x v="1"/>
    <x v="1"/>
    <x v="3"/>
    <n v="41.945"/>
    <n v="83.89"/>
  </r>
  <r>
    <s v="NE-FS-156051"/>
    <x v="13"/>
    <x v="0"/>
    <x v="4"/>
    <s v="Friday"/>
    <s v="New Zealand"/>
    <x v="0"/>
    <x v="1"/>
    <x v="2"/>
    <x v="1"/>
    <x v="2"/>
    <x v="1"/>
    <x v="1"/>
    <x v="3"/>
    <n v="39.784999999999997"/>
    <n v="79.569999999999993"/>
  </r>
  <r>
    <s v="NE-FS-156054"/>
    <x v="15"/>
    <x v="0"/>
    <x v="1"/>
    <s v="Thursday"/>
    <s v="New Zealand"/>
    <x v="2"/>
    <x v="0"/>
    <x v="2"/>
    <x v="2"/>
    <x v="0"/>
    <x v="1"/>
    <x v="1"/>
    <x v="1"/>
    <n v="13.38"/>
    <n v="40.14"/>
  </r>
  <r>
    <s v="NE-FS-156063"/>
    <x v="142"/>
    <x v="0"/>
    <x v="5"/>
    <s v="Thursday"/>
    <s v="New Zealand"/>
    <x v="0"/>
    <x v="0"/>
    <x v="1"/>
    <x v="1"/>
    <x v="0"/>
    <x v="2"/>
    <x v="1"/>
    <x v="2"/>
    <n v="63.902500000000003"/>
    <n v="255.61"/>
  </r>
  <r>
    <s v="NE-FS-156070"/>
    <x v="199"/>
    <x v="0"/>
    <x v="5"/>
    <s v="Saturday"/>
    <s v="New Zealand"/>
    <x v="1"/>
    <x v="0"/>
    <x v="0"/>
    <x v="0"/>
    <x v="0"/>
    <x v="2"/>
    <x v="2"/>
    <x v="0"/>
    <n v="52.048000000000002"/>
    <n v="260.24"/>
  </r>
  <r>
    <s v="NE-FS-156074"/>
    <x v="149"/>
    <x v="0"/>
    <x v="6"/>
    <s v="Thursday"/>
    <s v="New Zealand"/>
    <x v="0"/>
    <x v="1"/>
    <x v="0"/>
    <x v="3"/>
    <x v="2"/>
    <x v="1"/>
    <x v="1"/>
    <x v="4"/>
    <n v="80.61"/>
    <n v="80.61"/>
  </r>
  <r>
    <s v="NE-FS-156076"/>
    <x v="165"/>
    <x v="0"/>
    <x v="0"/>
    <s v="Monday"/>
    <s v="New Zealand"/>
    <x v="2"/>
    <x v="1"/>
    <x v="1"/>
    <x v="0"/>
    <x v="2"/>
    <x v="1"/>
    <x v="1"/>
    <x v="3"/>
    <n v="55.38"/>
    <n v="110.76"/>
  </r>
  <r>
    <s v="NE-FS-156083"/>
    <x v="184"/>
    <x v="0"/>
    <x v="4"/>
    <s v="Monday"/>
    <s v="New Zealand"/>
    <x v="2"/>
    <x v="0"/>
    <x v="2"/>
    <x v="2"/>
    <x v="0"/>
    <x v="1"/>
    <x v="1"/>
    <x v="1"/>
    <n v="26.01"/>
    <n v="78.03"/>
  </r>
  <r>
    <s v="NE-FS-156086"/>
    <x v="116"/>
    <x v="0"/>
    <x v="3"/>
    <s v="Wednesday"/>
    <s v="New Zealand"/>
    <x v="2"/>
    <x v="0"/>
    <x v="1"/>
    <x v="0"/>
    <x v="0"/>
    <x v="3"/>
    <x v="3"/>
    <x v="0"/>
    <n v="71.853999999999999"/>
    <n v="359.27"/>
  </r>
  <r>
    <s v="NE-FS-156090"/>
    <x v="42"/>
    <x v="0"/>
    <x v="2"/>
    <s v="Thursday"/>
    <s v="New Zealand"/>
    <x v="1"/>
    <x v="0"/>
    <x v="2"/>
    <x v="0"/>
    <x v="0"/>
    <x v="0"/>
    <x v="3"/>
    <x v="0"/>
    <n v="41.410000000000004"/>
    <n v="207.05"/>
  </r>
  <r>
    <s v="NE-FS-156098"/>
    <x v="66"/>
    <x v="0"/>
    <x v="3"/>
    <s v="Monday"/>
    <s v="New Zealand"/>
    <x v="0"/>
    <x v="1"/>
    <x v="1"/>
    <x v="2"/>
    <x v="2"/>
    <x v="1"/>
    <x v="1"/>
    <x v="3"/>
    <n v="50.515000000000001"/>
    <n v="101.03"/>
  </r>
  <r>
    <s v="NE-FS-156100"/>
    <x v="155"/>
    <x v="0"/>
    <x v="3"/>
    <s v="Sunday"/>
    <s v="New Zealand"/>
    <x v="2"/>
    <x v="0"/>
    <x v="2"/>
    <x v="1"/>
    <x v="0"/>
    <x v="1"/>
    <x v="1"/>
    <x v="1"/>
    <n v="26.78"/>
    <n v="80.34"/>
  </r>
  <r>
    <s v="NE-FS-156103"/>
    <x v="206"/>
    <x v="0"/>
    <x v="6"/>
    <s v="Monday"/>
    <s v="New Zealand"/>
    <x v="0"/>
    <x v="1"/>
    <x v="0"/>
    <x v="3"/>
    <x v="2"/>
    <x v="1"/>
    <x v="1"/>
    <x v="4"/>
    <n v="143.19999999999999"/>
    <n v="143.19999999999999"/>
  </r>
  <r>
    <s v="NE-FS-156110"/>
    <x v="156"/>
    <x v="0"/>
    <x v="2"/>
    <s v="Thursday"/>
    <s v="New Zealand"/>
    <x v="1"/>
    <x v="1"/>
    <x v="0"/>
    <x v="3"/>
    <x v="2"/>
    <x v="1"/>
    <x v="1"/>
    <x v="4"/>
    <n v="116.49"/>
    <n v="116.49"/>
  </r>
  <r>
    <s v="NE-FS-156111"/>
    <x v="172"/>
    <x v="0"/>
    <x v="3"/>
    <s v="Sunday"/>
    <s v="New Zealand"/>
    <x v="0"/>
    <x v="0"/>
    <x v="0"/>
    <x v="1"/>
    <x v="1"/>
    <x v="0"/>
    <x v="0"/>
    <x v="0"/>
    <n v="76.488"/>
    <n v="382.44"/>
  </r>
  <r>
    <s v="NE-FS-156114"/>
    <x v="47"/>
    <x v="0"/>
    <x v="4"/>
    <s v="Friday"/>
    <s v="New Zealand"/>
    <x v="2"/>
    <x v="1"/>
    <x v="2"/>
    <x v="3"/>
    <x v="2"/>
    <x v="1"/>
    <x v="1"/>
    <x v="4"/>
    <n v="39.119999999999997"/>
    <n v="39.119999999999997"/>
  </r>
  <r>
    <s v="NE-FS-156116"/>
    <x v="12"/>
    <x v="0"/>
    <x v="3"/>
    <s v="Wednesday"/>
    <s v="New Zealand"/>
    <x v="1"/>
    <x v="0"/>
    <x v="2"/>
    <x v="1"/>
    <x v="0"/>
    <x v="0"/>
    <x v="1"/>
    <x v="2"/>
    <n v="30.737500000000001"/>
    <n v="122.95"/>
  </r>
  <r>
    <s v="NE-FS-156119"/>
    <x v="6"/>
    <x v="0"/>
    <x v="1"/>
    <s v="Saturday"/>
    <s v="New Zealand"/>
    <x v="1"/>
    <x v="0"/>
    <x v="0"/>
    <x v="1"/>
    <x v="1"/>
    <x v="0"/>
    <x v="1"/>
    <x v="2"/>
    <n v="41.225000000000001"/>
    <n v="164.9"/>
  </r>
  <r>
    <s v="NE-FS-156123"/>
    <x v="158"/>
    <x v="0"/>
    <x v="4"/>
    <s v="Sunday"/>
    <s v="New Zealand"/>
    <x v="0"/>
    <x v="1"/>
    <x v="2"/>
    <x v="3"/>
    <x v="2"/>
    <x v="1"/>
    <x v="1"/>
    <x v="4"/>
    <n v="28.38"/>
    <n v="28.38"/>
  </r>
  <r>
    <s v="NE-FS-156124"/>
    <x v="179"/>
    <x v="0"/>
    <x v="3"/>
    <s v="Friday"/>
    <s v="New Zealand"/>
    <x v="2"/>
    <x v="1"/>
    <x v="0"/>
    <x v="3"/>
    <x v="2"/>
    <x v="1"/>
    <x v="1"/>
    <x v="4"/>
    <n v="126.17"/>
    <n v="126.17"/>
  </r>
  <r>
    <s v="NE-FS-156133"/>
    <x v="65"/>
    <x v="0"/>
    <x v="2"/>
    <s v="Friday"/>
    <s v="New Zealand"/>
    <x v="0"/>
    <x v="0"/>
    <x v="1"/>
    <x v="0"/>
    <x v="3"/>
    <x v="0"/>
    <x v="3"/>
    <x v="0"/>
    <n v="74.268000000000001"/>
    <n v="371.34"/>
  </r>
  <r>
    <s v="NE-FS-156135"/>
    <x v="207"/>
    <x v="0"/>
    <x v="4"/>
    <s v="Saturday"/>
    <s v="New Zealand"/>
    <x v="1"/>
    <x v="0"/>
    <x v="1"/>
    <x v="0"/>
    <x v="0"/>
    <x v="0"/>
    <x v="2"/>
    <x v="0"/>
    <n v="40.718000000000004"/>
    <n v="203.59"/>
  </r>
  <r>
    <s v="NE-FS-156140"/>
    <x v="44"/>
    <x v="0"/>
    <x v="2"/>
    <s v="Monday"/>
    <s v="New Zealand"/>
    <x v="0"/>
    <x v="0"/>
    <x v="2"/>
    <x v="1"/>
    <x v="3"/>
    <x v="1"/>
    <x v="1"/>
    <x v="1"/>
    <n v="52.166666666666664"/>
    <n v="156.5"/>
  </r>
  <r>
    <s v="NE-FS-156147"/>
    <x v="32"/>
    <x v="0"/>
    <x v="0"/>
    <s v="Tuesday"/>
    <s v="New Zealand"/>
    <x v="2"/>
    <x v="0"/>
    <x v="1"/>
    <x v="0"/>
    <x v="1"/>
    <x v="3"/>
    <x v="1"/>
    <x v="2"/>
    <n v="94.9"/>
    <n v="379.6"/>
  </r>
  <r>
    <s v="NE-FS-156150"/>
    <x v="173"/>
    <x v="0"/>
    <x v="4"/>
    <s v="Monday"/>
    <s v="New Zealand"/>
    <x v="2"/>
    <x v="0"/>
    <x v="2"/>
    <x v="0"/>
    <x v="1"/>
    <x v="1"/>
    <x v="1"/>
    <x v="1"/>
    <n v="42.1"/>
    <n v="126.3"/>
  </r>
  <r>
    <s v="NE-FS-156156"/>
    <x v="194"/>
    <x v="0"/>
    <x v="3"/>
    <s v="Saturday"/>
    <s v="New Zealand"/>
    <x v="1"/>
    <x v="0"/>
    <x v="1"/>
    <x v="2"/>
    <x v="3"/>
    <x v="1"/>
    <x v="1"/>
    <x v="1"/>
    <n v="43.586666666666666"/>
    <n v="130.76"/>
  </r>
  <r>
    <s v="NE-FS-156159"/>
    <x v="186"/>
    <x v="0"/>
    <x v="6"/>
    <s v="Wednesday"/>
    <s v="New Zealand"/>
    <x v="2"/>
    <x v="0"/>
    <x v="2"/>
    <x v="1"/>
    <x v="3"/>
    <x v="0"/>
    <x v="3"/>
    <x v="0"/>
    <n v="31.6"/>
    <n v="158"/>
  </r>
  <r>
    <s v="NE-FS-156161"/>
    <x v="174"/>
    <x v="0"/>
    <x v="2"/>
    <s v="Saturday"/>
    <s v="New Zealand"/>
    <x v="1"/>
    <x v="0"/>
    <x v="1"/>
    <x v="1"/>
    <x v="0"/>
    <x v="3"/>
    <x v="0"/>
    <x v="0"/>
    <n v="91.481999999999999"/>
    <n v="457.41"/>
  </r>
  <r>
    <s v="NE-FS-156168"/>
    <x v="45"/>
    <x v="0"/>
    <x v="1"/>
    <s v="Sunday"/>
    <s v="New Zealand"/>
    <x v="2"/>
    <x v="1"/>
    <x v="1"/>
    <x v="3"/>
    <x v="2"/>
    <x v="1"/>
    <x v="1"/>
    <x v="4"/>
    <n v="86.81"/>
    <n v="86.81"/>
  </r>
  <r>
    <s v="NE-FS-156176"/>
    <x v="199"/>
    <x v="0"/>
    <x v="5"/>
    <s v="Saturday"/>
    <s v="New Zealand"/>
    <x v="2"/>
    <x v="0"/>
    <x v="1"/>
    <x v="1"/>
    <x v="1"/>
    <x v="0"/>
    <x v="0"/>
    <x v="0"/>
    <n v="85.35"/>
    <n v="426.75"/>
  </r>
  <r>
    <s v="NE-FS-156177"/>
    <x v="73"/>
    <x v="0"/>
    <x v="4"/>
    <s v="Thursday"/>
    <s v="New Zealand"/>
    <x v="2"/>
    <x v="0"/>
    <x v="2"/>
    <x v="1"/>
    <x v="3"/>
    <x v="0"/>
    <x v="3"/>
    <x v="0"/>
    <n v="47.448"/>
    <n v="237.24"/>
  </r>
  <r>
    <s v="NE-FS-156189"/>
    <x v="49"/>
    <x v="0"/>
    <x v="1"/>
    <s v="Friday"/>
    <s v="New Zealand"/>
    <x v="1"/>
    <x v="0"/>
    <x v="0"/>
    <x v="1"/>
    <x v="3"/>
    <x v="0"/>
    <x v="2"/>
    <x v="0"/>
    <n v="58.048000000000002"/>
    <n v="290.24"/>
  </r>
  <r>
    <s v="NE-FS-156196"/>
    <x v="59"/>
    <x v="0"/>
    <x v="3"/>
    <s v="Friday"/>
    <s v="New Zealand"/>
    <x v="1"/>
    <x v="0"/>
    <x v="0"/>
    <x v="0"/>
    <x v="0"/>
    <x v="0"/>
    <x v="1"/>
    <x v="2"/>
    <n v="87.23"/>
    <n v="348.92"/>
  </r>
  <r>
    <s v="NE-FS-156197"/>
    <x v="45"/>
    <x v="0"/>
    <x v="1"/>
    <s v="Sunday"/>
    <s v="New Zealand"/>
    <x v="0"/>
    <x v="0"/>
    <x v="2"/>
    <x v="1"/>
    <x v="0"/>
    <x v="2"/>
    <x v="0"/>
    <x v="0"/>
    <n v="51.255999999999993"/>
    <n v="256.27999999999997"/>
  </r>
  <r>
    <s v="NE-FS-156199"/>
    <x v="171"/>
    <x v="0"/>
    <x v="1"/>
    <s v="Monday"/>
    <s v="New Zealand"/>
    <x v="0"/>
    <x v="0"/>
    <x v="2"/>
    <x v="1"/>
    <x v="3"/>
    <x v="3"/>
    <x v="1"/>
    <x v="2"/>
    <n v="59.27"/>
    <n v="237.08"/>
  </r>
  <r>
    <s v="NE-FS-156204"/>
    <x v="48"/>
    <x v="0"/>
    <x v="4"/>
    <s v="Friday"/>
    <s v="New Zealand"/>
    <x v="0"/>
    <x v="0"/>
    <x v="1"/>
    <x v="0"/>
    <x v="3"/>
    <x v="1"/>
    <x v="1"/>
    <x v="1"/>
    <n v="95.563333333333333"/>
    <n v="286.69"/>
  </r>
  <r>
    <s v="NE-FS-156205"/>
    <x v="74"/>
    <x v="0"/>
    <x v="5"/>
    <s v="Wednesday"/>
    <s v="New Zealand"/>
    <x v="2"/>
    <x v="0"/>
    <x v="0"/>
    <x v="2"/>
    <x v="0"/>
    <x v="2"/>
    <x v="1"/>
    <x v="2"/>
    <n v="64.587500000000006"/>
    <n v="258.35000000000002"/>
  </r>
  <r>
    <s v="NE-FS-156210"/>
    <x v="182"/>
    <x v="0"/>
    <x v="3"/>
    <s v="Wednesday"/>
    <s v="New Zealand"/>
    <x v="2"/>
    <x v="1"/>
    <x v="1"/>
    <x v="3"/>
    <x v="2"/>
    <x v="1"/>
    <x v="1"/>
    <x v="4"/>
    <n v="66.06"/>
    <n v="66.06"/>
  </r>
  <r>
    <s v="NE-FS-156214"/>
    <x v="150"/>
    <x v="0"/>
    <x v="6"/>
    <s v="Thursday"/>
    <s v="New Zealand"/>
    <x v="2"/>
    <x v="0"/>
    <x v="1"/>
    <x v="1"/>
    <x v="3"/>
    <x v="2"/>
    <x v="2"/>
    <x v="0"/>
    <n v="43.868000000000002"/>
    <n v="219.34"/>
  </r>
  <r>
    <s v="NE-FS-156219"/>
    <x v="100"/>
    <x v="0"/>
    <x v="5"/>
    <s v="Sunday"/>
    <s v="New Zealand"/>
    <x v="0"/>
    <x v="0"/>
    <x v="0"/>
    <x v="0"/>
    <x v="0"/>
    <x v="2"/>
    <x v="3"/>
    <x v="0"/>
    <n v="65.282000000000011"/>
    <n v="326.41000000000003"/>
  </r>
  <r>
    <s v="NE-FS-156221"/>
    <x v="157"/>
    <x v="0"/>
    <x v="2"/>
    <s v="Friday"/>
    <s v="New Zealand"/>
    <x v="1"/>
    <x v="0"/>
    <x v="0"/>
    <x v="0"/>
    <x v="1"/>
    <x v="3"/>
    <x v="1"/>
    <x v="2"/>
    <n v="103.5675"/>
    <n v="414.27"/>
  </r>
  <r>
    <s v="NE-FS-156229"/>
    <x v="7"/>
    <x v="0"/>
    <x v="4"/>
    <s v="Monday"/>
    <s v="New Zealand"/>
    <x v="0"/>
    <x v="0"/>
    <x v="2"/>
    <x v="0"/>
    <x v="3"/>
    <x v="3"/>
    <x v="1"/>
    <x v="2"/>
    <n v="83.805000000000007"/>
    <n v="335.22"/>
  </r>
  <r>
    <s v="NE-FS-156231"/>
    <x v="8"/>
    <x v="0"/>
    <x v="5"/>
    <s v="Tuesday"/>
    <s v="New Zealand"/>
    <x v="1"/>
    <x v="1"/>
    <x v="2"/>
    <x v="3"/>
    <x v="2"/>
    <x v="1"/>
    <x v="1"/>
    <x v="4"/>
    <n v="20.52"/>
    <n v="20.52"/>
  </r>
  <r>
    <s v="NE-FS-156257"/>
    <x v="100"/>
    <x v="0"/>
    <x v="5"/>
    <s v="Sunday"/>
    <s v="New Zealand"/>
    <x v="1"/>
    <x v="1"/>
    <x v="1"/>
    <x v="1"/>
    <x v="2"/>
    <x v="1"/>
    <x v="1"/>
    <x v="3"/>
    <n v="28.35"/>
    <n v="56.7"/>
  </r>
  <r>
    <s v="NE-FS-156261"/>
    <x v="3"/>
    <x v="0"/>
    <x v="0"/>
    <s v="Sunday"/>
    <s v="New Zealand"/>
    <x v="2"/>
    <x v="0"/>
    <x v="0"/>
    <x v="0"/>
    <x v="1"/>
    <x v="0"/>
    <x v="1"/>
    <x v="2"/>
    <n v="93.5625"/>
    <n v="374.25"/>
  </r>
  <r>
    <s v="NE-FS-156268"/>
    <x v="61"/>
    <x v="0"/>
    <x v="2"/>
    <s v="Thursday"/>
    <s v="New Zealand"/>
    <x v="0"/>
    <x v="1"/>
    <x v="1"/>
    <x v="3"/>
    <x v="2"/>
    <x v="1"/>
    <x v="1"/>
    <x v="4"/>
    <n v="55.87"/>
    <n v="55.87"/>
  </r>
  <r>
    <s v="NE-FS-156271"/>
    <x v="84"/>
    <x v="0"/>
    <x v="5"/>
    <s v="Saturday"/>
    <s v="New Zealand"/>
    <x v="2"/>
    <x v="0"/>
    <x v="1"/>
    <x v="1"/>
    <x v="1"/>
    <x v="2"/>
    <x v="0"/>
    <x v="0"/>
    <n v="77.227999999999994"/>
    <n v="386.14"/>
  </r>
  <r>
    <s v="NE-FS-156274"/>
    <x v="60"/>
    <x v="0"/>
    <x v="1"/>
    <s v="Wednesday"/>
    <s v="New Zealand"/>
    <x v="0"/>
    <x v="1"/>
    <x v="1"/>
    <x v="3"/>
    <x v="2"/>
    <x v="1"/>
    <x v="1"/>
    <x v="4"/>
    <n v="26.52"/>
    <n v="26.52"/>
  </r>
  <r>
    <s v="NE-FS-156275"/>
    <x v="125"/>
    <x v="0"/>
    <x v="1"/>
    <s v="Sunday"/>
    <s v="New Zealand"/>
    <x v="0"/>
    <x v="0"/>
    <x v="0"/>
    <x v="1"/>
    <x v="0"/>
    <x v="1"/>
    <x v="1"/>
    <x v="1"/>
    <n v="45.183333333333337"/>
    <n v="135.55000000000001"/>
  </r>
  <r>
    <s v="NE-FS-156280"/>
    <x v="183"/>
    <x v="0"/>
    <x v="0"/>
    <s v="Monday"/>
    <s v="New Zealand"/>
    <x v="2"/>
    <x v="1"/>
    <x v="2"/>
    <x v="1"/>
    <x v="2"/>
    <x v="1"/>
    <x v="1"/>
    <x v="3"/>
    <n v="28.074999999999999"/>
    <n v="56.15"/>
  </r>
  <r>
    <s v="NE-FS-156282"/>
    <x v="47"/>
    <x v="0"/>
    <x v="4"/>
    <s v="Friday"/>
    <s v="New Zealand"/>
    <x v="0"/>
    <x v="0"/>
    <x v="2"/>
    <x v="2"/>
    <x v="3"/>
    <x v="2"/>
    <x v="1"/>
    <x v="2"/>
    <n v="57.227499999999999"/>
    <n v="228.91"/>
  </r>
  <r>
    <s v="NE-FS-156285"/>
    <x v="163"/>
    <x v="0"/>
    <x v="2"/>
    <s v="Tuesday"/>
    <s v="New Zealand"/>
    <x v="1"/>
    <x v="1"/>
    <x v="1"/>
    <x v="3"/>
    <x v="2"/>
    <x v="1"/>
    <x v="1"/>
    <x v="4"/>
    <n v="73.41"/>
    <n v="73.41"/>
  </r>
  <r>
    <s v="NE-FS-156287"/>
    <x v="104"/>
    <x v="0"/>
    <x v="4"/>
    <s v="Wednesday"/>
    <s v="New Zealand"/>
    <x v="2"/>
    <x v="1"/>
    <x v="1"/>
    <x v="1"/>
    <x v="2"/>
    <x v="1"/>
    <x v="1"/>
    <x v="3"/>
    <n v="58.87"/>
    <n v="117.74"/>
  </r>
  <r>
    <s v="NE-FS-156289"/>
    <x v="118"/>
    <x v="0"/>
    <x v="6"/>
    <s v="Wednesday"/>
    <s v="New Zealand"/>
    <x v="2"/>
    <x v="0"/>
    <x v="2"/>
    <x v="2"/>
    <x v="3"/>
    <x v="1"/>
    <x v="1"/>
    <x v="1"/>
    <n v="37.466666666666669"/>
    <n v="112.4"/>
  </r>
  <r>
    <s v="NE-FS-156304"/>
    <x v="125"/>
    <x v="0"/>
    <x v="1"/>
    <s v="Sunday"/>
    <s v="New Zealand"/>
    <x v="0"/>
    <x v="1"/>
    <x v="0"/>
    <x v="0"/>
    <x v="2"/>
    <x v="1"/>
    <x v="1"/>
    <x v="3"/>
    <n v="148.88999999999999"/>
    <n v="297.77999999999997"/>
  </r>
  <r>
    <s v="NE-FS-156308"/>
    <x v="134"/>
    <x v="0"/>
    <x v="2"/>
    <s v="Thursday"/>
    <s v="New Zealand"/>
    <x v="1"/>
    <x v="1"/>
    <x v="2"/>
    <x v="1"/>
    <x v="2"/>
    <x v="1"/>
    <x v="1"/>
    <x v="3"/>
    <n v="38.04"/>
    <n v="76.08"/>
  </r>
  <r>
    <s v="NE-FS-156310"/>
    <x v="117"/>
    <x v="0"/>
    <x v="2"/>
    <s v="Wednesday"/>
    <s v="New Zealand"/>
    <x v="0"/>
    <x v="0"/>
    <x v="0"/>
    <x v="0"/>
    <x v="3"/>
    <x v="1"/>
    <x v="1"/>
    <x v="1"/>
    <n v="115.06"/>
    <n v="345.18"/>
  </r>
  <r>
    <s v="NE-FS-156317"/>
    <x v="188"/>
    <x v="0"/>
    <x v="5"/>
    <s v="Sunday"/>
    <s v="New Zealand"/>
    <x v="2"/>
    <x v="1"/>
    <x v="2"/>
    <x v="0"/>
    <x v="2"/>
    <x v="1"/>
    <x v="1"/>
    <x v="3"/>
    <n v="84.7"/>
    <n v="169.4"/>
  </r>
  <r>
    <s v="NE-FS-156318"/>
    <x v="112"/>
    <x v="0"/>
    <x v="6"/>
    <s v="Saturday"/>
    <s v="New Zealand"/>
    <x v="2"/>
    <x v="0"/>
    <x v="2"/>
    <x v="0"/>
    <x v="0"/>
    <x v="1"/>
    <x v="1"/>
    <x v="1"/>
    <n v="68.89"/>
    <n v="206.67"/>
  </r>
  <r>
    <s v="NE-FS-156321"/>
    <x v="82"/>
    <x v="0"/>
    <x v="4"/>
    <s v="Monday"/>
    <s v="New Zealand"/>
    <x v="1"/>
    <x v="0"/>
    <x v="2"/>
    <x v="1"/>
    <x v="1"/>
    <x v="3"/>
    <x v="0"/>
    <x v="0"/>
    <n v="64.748000000000005"/>
    <n v="323.74"/>
  </r>
  <r>
    <s v="NE-FS-156326"/>
    <x v="75"/>
    <x v="0"/>
    <x v="3"/>
    <s v="Tuesday"/>
    <s v="New Zealand"/>
    <x v="0"/>
    <x v="1"/>
    <x v="2"/>
    <x v="3"/>
    <x v="2"/>
    <x v="1"/>
    <x v="1"/>
    <x v="4"/>
    <n v="27.41"/>
    <n v="27.41"/>
  </r>
  <r>
    <s v="NE-FS-156349"/>
    <x v="54"/>
    <x v="0"/>
    <x v="6"/>
    <s v="Tuesday"/>
    <s v="New Zealand"/>
    <x v="0"/>
    <x v="0"/>
    <x v="0"/>
    <x v="0"/>
    <x v="1"/>
    <x v="1"/>
    <x v="1"/>
    <x v="1"/>
    <n v="106.90666666666668"/>
    <n v="320.72000000000003"/>
  </r>
  <r>
    <s v="NE-FS-156350"/>
    <x v="29"/>
    <x v="0"/>
    <x v="5"/>
    <s v="Monday"/>
    <s v="New Zealand"/>
    <x v="1"/>
    <x v="0"/>
    <x v="2"/>
    <x v="1"/>
    <x v="1"/>
    <x v="0"/>
    <x v="1"/>
    <x v="2"/>
    <n v="25.645"/>
    <n v="102.58"/>
  </r>
  <r>
    <s v="NE-FS-156358"/>
    <x v="41"/>
    <x v="0"/>
    <x v="3"/>
    <s v="Saturday"/>
    <s v="New Zealand"/>
    <x v="1"/>
    <x v="0"/>
    <x v="2"/>
    <x v="0"/>
    <x v="3"/>
    <x v="0"/>
    <x v="3"/>
    <x v="0"/>
    <n v="34.172000000000004"/>
    <n v="170.86"/>
  </r>
  <r>
    <s v="NE-FS-156361"/>
    <x v="123"/>
    <x v="0"/>
    <x v="5"/>
    <s v="Thursday"/>
    <s v="New Zealand"/>
    <x v="1"/>
    <x v="1"/>
    <x v="0"/>
    <x v="2"/>
    <x v="2"/>
    <x v="1"/>
    <x v="1"/>
    <x v="3"/>
    <n v="56.465000000000003"/>
    <n v="112.93"/>
  </r>
  <r>
    <s v="NE-FS-156362"/>
    <x v="172"/>
    <x v="0"/>
    <x v="3"/>
    <s v="Sunday"/>
    <s v="New Zealand"/>
    <x v="2"/>
    <x v="0"/>
    <x v="2"/>
    <x v="2"/>
    <x v="0"/>
    <x v="1"/>
    <x v="1"/>
    <x v="1"/>
    <n v="23.59"/>
    <n v="70.77"/>
  </r>
  <r>
    <s v="NE-FS-156367"/>
    <x v="51"/>
    <x v="0"/>
    <x v="4"/>
    <s v="Tuesday"/>
    <s v="New Zealand"/>
    <x v="1"/>
    <x v="0"/>
    <x v="0"/>
    <x v="2"/>
    <x v="0"/>
    <x v="0"/>
    <x v="0"/>
    <x v="0"/>
    <n v="66.567999999999998"/>
    <n v="332.84"/>
  </r>
  <r>
    <s v="NE-FS-156373"/>
    <x v="173"/>
    <x v="0"/>
    <x v="4"/>
    <s v="Monday"/>
    <s v="New Zealand"/>
    <x v="2"/>
    <x v="0"/>
    <x v="2"/>
    <x v="0"/>
    <x v="3"/>
    <x v="3"/>
    <x v="3"/>
    <x v="0"/>
    <n v="83.03"/>
    <n v="415.15"/>
  </r>
  <r>
    <s v="NE-FS-156382"/>
    <x v="48"/>
    <x v="0"/>
    <x v="4"/>
    <s v="Friday"/>
    <s v="New Zealand"/>
    <x v="0"/>
    <x v="0"/>
    <x v="0"/>
    <x v="0"/>
    <x v="0"/>
    <x v="0"/>
    <x v="1"/>
    <x v="2"/>
    <n v="84.78"/>
    <n v="339.12"/>
  </r>
  <r>
    <s v="NE-FS-156384"/>
    <x v="39"/>
    <x v="0"/>
    <x v="0"/>
    <s v="Thursday"/>
    <s v="New Zealand"/>
    <x v="1"/>
    <x v="0"/>
    <x v="0"/>
    <x v="2"/>
    <x v="3"/>
    <x v="0"/>
    <x v="1"/>
    <x v="2"/>
    <n v="42.965000000000003"/>
    <n v="171.86"/>
  </r>
  <r>
    <s v="NE-FS-156385"/>
    <x v="95"/>
    <x v="0"/>
    <x v="0"/>
    <s v="Tuesday"/>
    <s v="New Zealand"/>
    <x v="2"/>
    <x v="0"/>
    <x v="0"/>
    <x v="0"/>
    <x v="0"/>
    <x v="1"/>
    <x v="1"/>
    <x v="1"/>
    <n v="98.033333333333346"/>
    <n v="294.10000000000002"/>
  </r>
  <r>
    <s v="NE-FS-156388"/>
    <x v="116"/>
    <x v="0"/>
    <x v="3"/>
    <s v="Wednesday"/>
    <s v="New Zealand"/>
    <x v="0"/>
    <x v="1"/>
    <x v="0"/>
    <x v="1"/>
    <x v="2"/>
    <x v="1"/>
    <x v="1"/>
    <x v="3"/>
    <n v="63.64"/>
    <n v="127.28"/>
  </r>
  <r>
    <s v="NE-FS-156390"/>
    <x v="145"/>
    <x v="0"/>
    <x v="3"/>
    <s v="Thursday"/>
    <s v="New Zealand"/>
    <x v="1"/>
    <x v="0"/>
    <x v="0"/>
    <x v="0"/>
    <x v="1"/>
    <x v="3"/>
    <x v="0"/>
    <x v="0"/>
    <n v="65.784000000000006"/>
    <n v="328.92"/>
  </r>
  <r>
    <s v="NE-FS-156392"/>
    <x v="0"/>
    <x v="0"/>
    <x v="0"/>
    <s v="Friday"/>
    <s v="New Zealand"/>
    <x v="1"/>
    <x v="0"/>
    <x v="1"/>
    <x v="0"/>
    <x v="1"/>
    <x v="1"/>
    <x v="1"/>
    <x v="1"/>
    <n v="53.43"/>
    <n v="160.29"/>
  </r>
  <r>
    <s v="NE-FS-156393"/>
    <x v="114"/>
    <x v="0"/>
    <x v="3"/>
    <s v="Tuesday"/>
    <s v="New Zealand"/>
    <x v="2"/>
    <x v="0"/>
    <x v="0"/>
    <x v="0"/>
    <x v="3"/>
    <x v="0"/>
    <x v="1"/>
    <x v="2"/>
    <n v="67.805000000000007"/>
    <n v="271.22000000000003"/>
  </r>
  <r>
    <s v="NE-FS-156398"/>
    <x v="33"/>
    <x v="0"/>
    <x v="4"/>
    <s v="Thursday"/>
    <s v="New Zealand"/>
    <x v="0"/>
    <x v="0"/>
    <x v="2"/>
    <x v="1"/>
    <x v="3"/>
    <x v="0"/>
    <x v="1"/>
    <x v="2"/>
    <n v="54.822499999999998"/>
    <n v="219.29"/>
  </r>
  <r>
    <s v="NE-FS-156399"/>
    <x v="144"/>
    <x v="0"/>
    <x v="3"/>
    <s v="Thursday"/>
    <s v="New Zealand"/>
    <x v="2"/>
    <x v="0"/>
    <x v="0"/>
    <x v="0"/>
    <x v="1"/>
    <x v="1"/>
    <x v="1"/>
    <x v="1"/>
    <n v="97.743333333333339"/>
    <n v="293.23"/>
  </r>
  <r>
    <s v="NE-FS-156400"/>
    <x v="154"/>
    <x v="0"/>
    <x v="3"/>
    <s v="Friday"/>
    <s v="New Zealand"/>
    <x v="1"/>
    <x v="0"/>
    <x v="1"/>
    <x v="2"/>
    <x v="1"/>
    <x v="0"/>
    <x v="1"/>
    <x v="2"/>
    <n v="58.13"/>
    <n v="232.52"/>
  </r>
  <r>
    <s v="NE-FS-156401"/>
    <x v="169"/>
    <x v="0"/>
    <x v="1"/>
    <s v="Sunday"/>
    <s v="New Zealand"/>
    <x v="1"/>
    <x v="0"/>
    <x v="1"/>
    <x v="2"/>
    <x v="0"/>
    <x v="3"/>
    <x v="3"/>
    <x v="0"/>
    <n v="40.353999999999999"/>
    <n v="201.77"/>
  </r>
  <r>
    <s v="NE-FS-156408"/>
    <x v="170"/>
    <x v="0"/>
    <x v="0"/>
    <s v="Sunday"/>
    <s v="New Zealand"/>
    <x v="2"/>
    <x v="0"/>
    <x v="1"/>
    <x v="1"/>
    <x v="3"/>
    <x v="1"/>
    <x v="1"/>
    <x v="1"/>
    <n v="89.63"/>
    <n v="268.89"/>
  </r>
  <r>
    <s v="NE-FS-156426"/>
    <x v="26"/>
    <x v="0"/>
    <x v="6"/>
    <s v="Sunday"/>
    <s v="New Zealand"/>
    <x v="1"/>
    <x v="1"/>
    <x v="1"/>
    <x v="0"/>
    <x v="2"/>
    <x v="1"/>
    <x v="1"/>
    <x v="3"/>
    <n v="85.364999999999995"/>
    <n v="170.73"/>
  </r>
  <r>
    <s v="NE-FS-156427"/>
    <x v="31"/>
    <x v="0"/>
    <x v="5"/>
    <s v="Monday"/>
    <s v="New Zealand"/>
    <x v="1"/>
    <x v="1"/>
    <x v="1"/>
    <x v="1"/>
    <x v="2"/>
    <x v="1"/>
    <x v="1"/>
    <x v="3"/>
    <n v="65.94"/>
    <n v="131.88"/>
  </r>
  <r>
    <s v="NE-FS-156428"/>
    <x v="213"/>
    <x v="0"/>
    <x v="5"/>
    <s v="Saturday"/>
    <s v="New Zealand"/>
    <x v="1"/>
    <x v="1"/>
    <x v="1"/>
    <x v="3"/>
    <x v="2"/>
    <x v="1"/>
    <x v="1"/>
    <x v="4"/>
    <n v="42.9"/>
    <n v="42.9"/>
  </r>
  <r>
    <s v="NE-FS-156432"/>
    <x v="185"/>
    <x v="0"/>
    <x v="6"/>
    <s v="Friday"/>
    <s v="New Zealand"/>
    <x v="0"/>
    <x v="1"/>
    <x v="1"/>
    <x v="1"/>
    <x v="2"/>
    <x v="1"/>
    <x v="1"/>
    <x v="3"/>
    <n v="76.34"/>
    <n v="152.68"/>
  </r>
  <r>
    <s v="NE-FS-156434"/>
    <x v="34"/>
    <x v="0"/>
    <x v="5"/>
    <s v="Friday"/>
    <s v="New Zealand"/>
    <x v="0"/>
    <x v="1"/>
    <x v="0"/>
    <x v="3"/>
    <x v="2"/>
    <x v="1"/>
    <x v="1"/>
    <x v="4"/>
    <n v="59.94"/>
    <n v="59.94"/>
  </r>
  <r>
    <s v="NE-FS-156435"/>
    <x v="132"/>
    <x v="0"/>
    <x v="0"/>
    <s v="Sunday"/>
    <s v="New Zealand"/>
    <x v="0"/>
    <x v="0"/>
    <x v="0"/>
    <x v="2"/>
    <x v="1"/>
    <x v="1"/>
    <x v="1"/>
    <x v="1"/>
    <n v="66.94"/>
    <n v="200.82"/>
  </r>
  <r>
    <s v="NE-FS-156446"/>
    <x v="113"/>
    <x v="0"/>
    <x v="4"/>
    <s v="Sunday"/>
    <s v="New Zealand"/>
    <x v="0"/>
    <x v="1"/>
    <x v="1"/>
    <x v="0"/>
    <x v="2"/>
    <x v="1"/>
    <x v="1"/>
    <x v="3"/>
    <n v="63.84"/>
    <n v="127.68"/>
  </r>
  <r>
    <s v="NE-FS-156452"/>
    <x v="34"/>
    <x v="0"/>
    <x v="5"/>
    <s v="Friday"/>
    <s v="New Zealand"/>
    <x v="2"/>
    <x v="0"/>
    <x v="2"/>
    <x v="2"/>
    <x v="0"/>
    <x v="1"/>
    <x v="1"/>
    <x v="1"/>
    <n v="11.06"/>
    <n v="33.18"/>
  </r>
  <r>
    <s v="NE-FS-156454"/>
    <x v="1"/>
    <x v="0"/>
    <x v="1"/>
    <s v="Thursday"/>
    <s v="New Zealand"/>
    <x v="1"/>
    <x v="0"/>
    <x v="1"/>
    <x v="1"/>
    <x v="1"/>
    <x v="2"/>
    <x v="3"/>
    <x v="0"/>
    <n v="59.703999999999994"/>
    <n v="298.52"/>
  </r>
  <r>
    <s v="NE-FS-156459"/>
    <x v="34"/>
    <x v="0"/>
    <x v="5"/>
    <s v="Friday"/>
    <s v="New Zealand"/>
    <x v="1"/>
    <x v="0"/>
    <x v="2"/>
    <x v="2"/>
    <x v="0"/>
    <x v="1"/>
    <x v="1"/>
    <x v="1"/>
    <n v="10.88"/>
    <n v="32.64"/>
  </r>
  <r>
    <s v="NE-FS-156463"/>
    <x v="197"/>
    <x v="0"/>
    <x v="2"/>
    <s v="Monday"/>
    <s v="New Zealand"/>
    <x v="2"/>
    <x v="1"/>
    <x v="0"/>
    <x v="3"/>
    <x v="2"/>
    <x v="1"/>
    <x v="1"/>
    <x v="4"/>
    <n v="128.21"/>
    <n v="128.21"/>
  </r>
  <r>
    <s v="NE-FS-156465"/>
    <x v="86"/>
    <x v="0"/>
    <x v="1"/>
    <s v="Friday"/>
    <s v="New Zealand"/>
    <x v="1"/>
    <x v="1"/>
    <x v="2"/>
    <x v="0"/>
    <x v="2"/>
    <x v="1"/>
    <x v="1"/>
    <x v="3"/>
    <n v="59.405000000000001"/>
    <n v="118.81"/>
  </r>
  <r>
    <s v="NE-FS-156472"/>
    <x v="136"/>
    <x v="0"/>
    <x v="5"/>
    <s v="Friday"/>
    <s v="New Zealand"/>
    <x v="2"/>
    <x v="1"/>
    <x v="0"/>
    <x v="1"/>
    <x v="2"/>
    <x v="1"/>
    <x v="1"/>
    <x v="3"/>
    <n v="56.844999999999999"/>
    <n v="113.69"/>
  </r>
  <r>
    <s v="NE-FS-156474"/>
    <x v="209"/>
    <x v="0"/>
    <x v="5"/>
    <s v="Sunday"/>
    <s v="New Zealand"/>
    <x v="1"/>
    <x v="0"/>
    <x v="2"/>
    <x v="0"/>
    <x v="0"/>
    <x v="3"/>
    <x v="2"/>
    <x v="0"/>
    <n v="52.565999999999995"/>
    <n v="262.83"/>
  </r>
  <r>
    <s v="NE-FS-156483"/>
    <x v="60"/>
    <x v="0"/>
    <x v="1"/>
    <s v="Wednesday"/>
    <s v="New Zealand"/>
    <x v="0"/>
    <x v="0"/>
    <x v="0"/>
    <x v="0"/>
    <x v="1"/>
    <x v="3"/>
    <x v="1"/>
    <x v="2"/>
    <n v="55.452500000000001"/>
    <n v="221.81"/>
  </r>
  <r>
    <s v="NE-FS-156485"/>
    <x v="112"/>
    <x v="0"/>
    <x v="6"/>
    <s v="Saturday"/>
    <s v="New Zealand"/>
    <x v="0"/>
    <x v="0"/>
    <x v="0"/>
    <x v="2"/>
    <x v="3"/>
    <x v="2"/>
    <x v="2"/>
    <x v="0"/>
    <n v="84.155999999999992"/>
    <n v="420.78"/>
  </r>
  <r>
    <s v="NE-FS-156488"/>
    <x v="178"/>
    <x v="0"/>
    <x v="3"/>
    <s v="Tuesday"/>
    <s v="New Zealand"/>
    <x v="1"/>
    <x v="1"/>
    <x v="1"/>
    <x v="3"/>
    <x v="2"/>
    <x v="1"/>
    <x v="1"/>
    <x v="4"/>
    <n v="89.4"/>
    <n v="89.4"/>
  </r>
  <r>
    <s v="NE-FS-156493"/>
    <x v="30"/>
    <x v="0"/>
    <x v="0"/>
    <s v="Friday"/>
    <s v="New Zealand"/>
    <x v="2"/>
    <x v="1"/>
    <x v="0"/>
    <x v="2"/>
    <x v="2"/>
    <x v="1"/>
    <x v="1"/>
    <x v="3"/>
    <n v="38.409999999999997"/>
    <n v="76.819999999999993"/>
  </r>
  <r>
    <s v="NE-FS-156495"/>
    <x v="50"/>
    <x v="0"/>
    <x v="5"/>
    <s v="Tuesday"/>
    <s v="New Zealand"/>
    <x v="1"/>
    <x v="0"/>
    <x v="0"/>
    <x v="0"/>
    <x v="1"/>
    <x v="2"/>
    <x v="0"/>
    <x v="0"/>
    <n v="111.854"/>
    <n v="559.27"/>
  </r>
  <r>
    <s v="NE-FS-156499"/>
    <x v="9"/>
    <x v="0"/>
    <x v="0"/>
    <s v="Wednesday"/>
    <s v="New Zealand"/>
    <x v="1"/>
    <x v="0"/>
    <x v="1"/>
    <x v="1"/>
    <x v="0"/>
    <x v="2"/>
    <x v="3"/>
    <x v="0"/>
    <n v="62.370000000000005"/>
    <n v="311.85000000000002"/>
  </r>
  <r>
    <s v="NE-FS-156501"/>
    <x v="36"/>
    <x v="0"/>
    <x v="5"/>
    <s v="Sunday"/>
    <s v="New Zealand"/>
    <x v="0"/>
    <x v="1"/>
    <x v="2"/>
    <x v="3"/>
    <x v="2"/>
    <x v="1"/>
    <x v="1"/>
    <x v="4"/>
    <n v="11.99"/>
    <n v="11.99"/>
  </r>
  <r>
    <s v="NE-FS-156504"/>
    <x v="74"/>
    <x v="0"/>
    <x v="5"/>
    <s v="Wednesday"/>
    <s v="New Zealand"/>
    <x v="0"/>
    <x v="1"/>
    <x v="2"/>
    <x v="2"/>
    <x v="2"/>
    <x v="1"/>
    <x v="1"/>
    <x v="3"/>
    <n v="18.71"/>
    <n v="37.42"/>
  </r>
  <r>
    <s v="NE-FS-156505"/>
    <x v="193"/>
    <x v="0"/>
    <x v="5"/>
    <s v="Friday"/>
    <s v="New Zealand"/>
    <x v="0"/>
    <x v="1"/>
    <x v="1"/>
    <x v="3"/>
    <x v="2"/>
    <x v="1"/>
    <x v="1"/>
    <x v="4"/>
    <n v="49.08"/>
    <n v="49.08"/>
  </r>
  <r>
    <s v="NE-FS-156508"/>
    <x v="155"/>
    <x v="0"/>
    <x v="3"/>
    <s v="Sunday"/>
    <s v="New Zealand"/>
    <x v="1"/>
    <x v="1"/>
    <x v="0"/>
    <x v="3"/>
    <x v="2"/>
    <x v="1"/>
    <x v="1"/>
    <x v="4"/>
    <n v="121.76"/>
    <n v="121.76"/>
  </r>
  <r>
    <s v="NE-FS-156511"/>
    <x v="10"/>
    <x v="0"/>
    <x v="4"/>
    <s v="Sunday"/>
    <s v="New Zealand"/>
    <x v="2"/>
    <x v="1"/>
    <x v="1"/>
    <x v="2"/>
    <x v="2"/>
    <x v="1"/>
    <x v="1"/>
    <x v="3"/>
    <n v="32.674999999999997"/>
    <n v="65.349999999999994"/>
  </r>
  <r>
    <s v="NE-FS-156515"/>
    <x v="55"/>
    <x v="0"/>
    <x v="4"/>
    <s v="Wednesday"/>
    <s v="New Zealand"/>
    <x v="2"/>
    <x v="0"/>
    <x v="2"/>
    <x v="2"/>
    <x v="3"/>
    <x v="1"/>
    <x v="1"/>
    <x v="1"/>
    <n v="57.846666666666664"/>
    <n v="173.54"/>
  </r>
  <r>
    <s v="NE-FS-156521"/>
    <x v="105"/>
    <x v="0"/>
    <x v="0"/>
    <s v="Sunday"/>
    <s v="New Zealand"/>
    <x v="1"/>
    <x v="1"/>
    <x v="0"/>
    <x v="3"/>
    <x v="2"/>
    <x v="1"/>
    <x v="1"/>
    <x v="4"/>
    <n v="55.89"/>
    <n v="55.89"/>
  </r>
  <r>
    <s v="NE-FS-156523"/>
    <x v="67"/>
    <x v="0"/>
    <x v="6"/>
    <s v="Friday"/>
    <s v="New Zealand"/>
    <x v="1"/>
    <x v="1"/>
    <x v="2"/>
    <x v="3"/>
    <x v="2"/>
    <x v="1"/>
    <x v="1"/>
    <x v="4"/>
    <n v="34.07"/>
    <n v="34.07"/>
  </r>
  <r>
    <s v="NE-FS-156534"/>
    <x v="130"/>
    <x v="0"/>
    <x v="2"/>
    <s v="Sunday"/>
    <s v="New Zealand"/>
    <x v="1"/>
    <x v="1"/>
    <x v="2"/>
    <x v="3"/>
    <x v="2"/>
    <x v="1"/>
    <x v="1"/>
    <x v="4"/>
    <n v="20.13"/>
    <n v="20.13"/>
  </r>
  <r>
    <s v="NE-FS-156536"/>
    <x v="166"/>
    <x v="0"/>
    <x v="1"/>
    <s v="Monday"/>
    <s v="New Zealand"/>
    <x v="1"/>
    <x v="1"/>
    <x v="1"/>
    <x v="3"/>
    <x v="2"/>
    <x v="1"/>
    <x v="1"/>
    <x v="4"/>
    <n v="82.14"/>
    <n v="82.14"/>
  </r>
  <r>
    <s v="NE-FS-156537"/>
    <x v="107"/>
    <x v="0"/>
    <x v="4"/>
    <s v="Saturday"/>
    <s v="New Zealand"/>
    <x v="0"/>
    <x v="0"/>
    <x v="2"/>
    <x v="2"/>
    <x v="1"/>
    <x v="0"/>
    <x v="2"/>
    <x v="0"/>
    <n v="27.624000000000002"/>
    <n v="138.12"/>
  </r>
  <r>
    <s v="NE-FS-156543"/>
    <x v="35"/>
    <x v="0"/>
    <x v="4"/>
    <s v="Thursday"/>
    <s v="New Zealand"/>
    <x v="0"/>
    <x v="0"/>
    <x v="1"/>
    <x v="1"/>
    <x v="0"/>
    <x v="2"/>
    <x v="1"/>
    <x v="2"/>
    <n v="27.7"/>
    <n v="110.8"/>
  </r>
  <r>
    <s v="NE-FS-156545"/>
    <x v="166"/>
    <x v="0"/>
    <x v="1"/>
    <s v="Monday"/>
    <s v="New Zealand"/>
    <x v="2"/>
    <x v="0"/>
    <x v="1"/>
    <x v="2"/>
    <x v="1"/>
    <x v="0"/>
    <x v="0"/>
    <x v="0"/>
    <n v="54.3"/>
    <n v="271.5"/>
  </r>
  <r>
    <s v="NE-FS-156548"/>
    <x v="79"/>
    <x v="0"/>
    <x v="6"/>
    <s v="Thursday"/>
    <s v="New Zealand"/>
    <x v="0"/>
    <x v="0"/>
    <x v="1"/>
    <x v="1"/>
    <x v="1"/>
    <x v="3"/>
    <x v="3"/>
    <x v="0"/>
    <n v="54.42"/>
    <n v="272.10000000000002"/>
  </r>
  <r>
    <s v="NE-FS-156550"/>
    <x v="105"/>
    <x v="0"/>
    <x v="0"/>
    <s v="Sunday"/>
    <s v="New Zealand"/>
    <x v="0"/>
    <x v="0"/>
    <x v="0"/>
    <x v="0"/>
    <x v="1"/>
    <x v="0"/>
    <x v="3"/>
    <x v="0"/>
    <n v="70.347999999999999"/>
    <n v="351.74"/>
  </r>
  <r>
    <s v="NE-FS-156552"/>
    <x v="57"/>
    <x v="0"/>
    <x v="6"/>
    <s v="Saturday"/>
    <s v="New Zealand"/>
    <x v="0"/>
    <x v="0"/>
    <x v="1"/>
    <x v="1"/>
    <x v="1"/>
    <x v="3"/>
    <x v="1"/>
    <x v="2"/>
    <n v="79.575000000000003"/>
    <n v="318.3"/>
  </r>
  <r>
    <s v="NE-FS-156553"/>
    <x v="205"/>
    <x v="0"/>
    <x v="6"/>
    <s v="Monday"/>
    <s v="New Zealand"/>
    <x v="1"/>
    <x v="1"/>
    <x v="2"/>
    <x v="2"/>
    <x v="2"/>
    <x v="1"/>
    <x v="1"/>
    <x v="3"/>
    <n v="28.03"/>
    <n v="56.06"/>
  </r>
  <r>
    <s v="NE-FS-156557"/>
    <x v="43"/>
    <x v="0"/>
    <x v="2"/>
    <s v="Saturday"/>
    <s v="New Zealand"/>
    <x v="2"/>
    <x v="0"/>
    <x v="0"/>
    <x v="1"/>
    <x v="1"/>
    <x v="1"/>
    <x v="1"/>
    <x v="1"/>
    <n v="55.166666666666664"/>
    <n v="165.5"/>
  </r>
  <r>
    <s v="NE-FS-156569"/>
    <x v="194"/>
    <x v="0"/>
    <x v="3"/>
    <s v="Saturday"/>
    <s v="New Zealand"/>
    <x v="1"/>
    <x v="0"/>
    <x v="2"/>
    <x v="0"/>
    <x v="1"/>
    <x v="1"/>
    <x v="1"/>
    <x v="1"/>
    <n v="36.583333333333336"/>
    <n v="109.75"/>
  </r>
  <r>
    <s v="NE-FS-156583"/>
    <x v="117"/>
    <x v="0"/>
    <x v="2"/>
    <s v="Wednesday"/>
    <s v="New Zealand"/>
    <x v="2"/>
    <x v="1"/>
    <x v="0"/>
    <x v="3"/>
    <x v="2"/>
    <x v="1"/>
    <x v="1"/>
    <x v="4"/>
    <n v="90.79"/>
    <n v="90.79"/>
  </r>
  <r>
    <s v="NE-FS-156584"/>
    <x v="210"/>
    <x v="0"/>
    <x v="6"/>
    <s v="Sunday"/>
    <s v="New Zealand"/>
    <x v="2"/>
    <x v="1"/>
    <x v="0"/>
    <x v="1"/>
    <x v="2"/>
    <x v="1"/>
    <x v="1"/>
    <x v="3"/>
    <n v="108.895"/>
    <n v="217.79"/>
  </r>
  <r>
    <s v="NE-FS-156585"/>
    <x v="154"/>
    <x v="0"/>
    <x v="3"/>
    <s v="Friday"/>
    <s v="New Zealand"/>
    <x v="0"/>
    <x v="0"/>
    <x v="0"/>
    <x v="2"/>
    <x v="1"/>
    <x v="2"/>
    <x v="3"/>
    <x v="0"/>
    <n v="31.895999999999997"/>
    <n v="159.47999999999999"/>
  </r>
  <r>
    <s v="NE-FS-156589"/>
    <x v="54"/>
    <x v="0"/>
    <x v="6"/>
    <s v="Tuesday"/>
    <s v="New Zealand"/>
    <x v="2"/>
    <x v="0"/>
    <x v="1"/>
    <x v="0"/>
    <x v="0"/>
    <x v="2"/>
    <x v="3"/>
    <x v="0"/>
    <n v="63.302"/>
    <n v="316.51"/>
  </r>
  <r>
    <s v="NE-FS-156590"/>
    <x v="18"/>
    <x v="0"/>
    <x v="0"/>
    <s v="Wednesday"/>
    <s v="New Zealand"/>
    <x v="1"/>
    <x v="0"/>
    <x v="2"/>
    <x v="2"/>
    <x v="3"/>
    <x v="1"/>
    <x v="1"/>
    <x v="1"/>
    <n v="54.136666666666663"/>
    <n v="162.41"/>
  </r>
  <r>
    <s v="NE-FS-156593"/>
    <x v="158"/>
    <x v="0"/>
    <x v="4"/>
    <s v="Sunday"/>
    <s v="New Zealand"/>
    <x v="0"/>
    <x v="0"/>
    <x v="0"/>
    <x v="1"/>
    <x v="1"/>
    <x v="1"/>
    <x v="1"/>
    <x v="1"/>
    <n v="93.436666666666667"/>
    <n v="280.31"/>
  </r>
  <r>
    <s v="NE-FS-156600"/>
    <x v="61"/>
    <x v="0"/>
    <x v="2"/>
    <s v="Thursday"/>
    <s v="New Zealand"/>
    <x v="0"/>
    <x v="0"/>
    <x v="0"/>
    <x v="0"/>
    <x v="3"/>
    <x v="1"/>
    <x v="1"/>
    <x v="1"/>
    <n v="50.27"/>
    <n v="150.81"/>
  </r>
  <r>
    <s v="NE-FS-156607"/>
    <x v="48"/>
    <x v="0"/>
    <x v="4"/>
    <s v="Friday"/>
    <s v="New Zealand"/>
    <x v="0"/>
    <x v="0"/>
    <x v="2"/>
    <x v="0"/>
    <x v="0"/>
    <x v="2"/>
    <x v="3"/>
    <x v="0"/>
    <n v="36.738"/>
    <n v="183.69"/>
  </r>
  <r>
    <s v="NE-FS-156616"/>
    <x v="12"/>
    <x v="0"/>
    <x v="3"/>
    <s v="Wednesday"/>
    <s v="New Zealand"/>
    <x v="0"/>
    <x v="1"/>
    <x v="1"/>
    <x v="3"/>
    <x v="2"/>
    <x v="1"/>
    <x v="1"/>
    <x v="4"/>
    <n v="61.85"/>
    <n v="61.85"/>
  </r>
  <r>
    <s v="NE-FS-156621"/>
    <x v="133"/>
    <x v="0"/>
    <x v="6"/>
    <s v="Sunday"/>
    <s v="New Zealand"/>
    <x v="2"/>
    <x v="0"/>
    <x v="0"/>
    <x v="0"/>
    <x v="3"/>
    <x v="1"/>
    <x v="1"/>
    <x v="1"/>
    <n v="74.899999999999991"/>
    <n v="224.7"/>
  </r>
  <r>
    <s v="NE-FS-156626"/>
    <x v="209"/>
    <x v="0"/>
    <x v="5"/>
    <s v="Sunday"/>
    <s v="New Zealand"/>
    <x v="0"/>
    <x v="0"/>
    <x v="2"/>
    <x v="0"/>
    <x v="0"/>
    <x v="1"/>
    <x v="1"/>
    <x v="1"/>
    <n v="56.343333333333334"/>
    <n v="169.03"/>
  </r>
  <r>
    <s v="NE-FS-156629"/>
    <x v="17"/>
    <x v="0"/>
    <x v="4"/>
    <s v="Sunday"/>
    <s v="New Zealand"/>
    <x v="0"/>
    <x v="0"/>
    <x v="1"/>
    <x v="0"/>
    <x v="0"/>
    <x v="0"/>
    <x v="2"/>
    <x v="0"/>
    <n v="32.238"/>
    <n v="161.19"/>
  </r>
  <r>
    <s v="NE-FS-156630"/>
    <x v="56"/>
    <x v="0"/>
    <x v="0"/>
    <s v="Thursday"/>
    <s v="New Zealand"/>
    <x v="2"/>
    <x v="1"/>
    <x v="2"/>
    <x v="0"/>
    <x v="2"/>
    <x v="1"/>
    <x v="1"/>
    <x v="3"/>
    <n v="70.944999999999993"/>
    <n v="141.88999999999999"/>
  </r>
  <r>
    <s v="NE-FS-156632"/>
    <x v="163"/>
    <x v="0"/>
    <x v="2"/>
    <s v="Tuesday"/>
    <s v="New Zealand"/>
    <x v="0"/>
    <x v="1"/>
    <x v="2"/>
    <x v="0"/>
    <x v="2"/>
    <x v="1"/>
    <x v="1"/>
    <x v="3"/>
    <n v="63.354999999999997"/>
    <n v="126.71"/>
  </r>
  <r>
    <s v="NE-FS-156638"/>
    <x v="129"/>
    <x v="0"/>
    <x v="3"/>
    <s v="Wednesday"/>
    <s v="New Zealand"/>
    <x v="0"/>
    <x v="0"/>
    <x v="0"/>
    <x v="2"/>
    <x v="3"/>
    <x v="3"/>
    <x v="3"/>
    <x v="0"/>
    <n v="91.01"/>
    <n v="455.05"/>
  </r>
  <r>
    <s v="NE-FS-156644"/>
    <x v="9"/>
    <x v="0"/>
    <x v="0"/>
    <s v="Wednesday"/>
    <s v="New Zealand"/>
    <x v="0"/>
    <x v="1"/>
    <x v="2"/>
    <x v="0"/>
    <x v="2"/>
    <x v="1"/>
    <x v="1"/>
    <x v="3"/>
    <n v="72.94"/>
    <n v="145.88"/>
  </r>
  <r>
    <s v="NE-FS-156648"/>
    <x v="18"/>
    <x v="0"/>
    <x v="0"/>
    <s v="Wednesday"/>
    <s v="New Zealand"/>
    <x v="2"/>
    <x v="0"/>
    <x v="2"/>
    <x v="0"/>
    <x v="3"/>
    <x v="1"/>
    <x v="1"/>
    <x v="1"/>
    <n v="53.513333333333328"/>
    <n v="160.54"/>
  </r>
  <r>
    <s v="NE-FS-156649"/>
    <x v="142"/>
    <x v="0"/>
    <x v="5"/>
    <s v="Thursday"/>
    <s v="New Zealand"/>
    <x v="2"/>
    <x v="1"/>
    <x v="0"/>
    <x v="3"/>
    <x v="2"/>
    <x v="1"/>
    <x v="1"/>
    <x v="4"/>
    <n v="145.13"/>
    <n v="145.13"/>
  </r>
  <r>
    <s v="NE-FS-156653"/>
    <x v="144"/>
    <x v="0"/>
    <x v="3"/>
    <s v="Thursday"/>
    <s v="New Zealand"/>
    <x v="0"/>
    <x v="0"/>
    <x v="2"/>
    <x v="0"/>
    <x v="0"/>
    <x v="1"/>
    <x v="1"/>
    <x v="1"/>
    <n v="63.98"/>
    <n v="191.94"/>
  </r>
  <r>
    <s v="NE-FS-156654"/>
    <x v="200"/>
    <x v="0"/>
    <x v="1"/>
    <s v="Friday"/>
    <s v="New Zealand"/>
    <x v="2"/>
    <x v="0"/>
    <x v="1"/>
    <x v="0"/>
    <x v="3"/>
    <x v="3"/>
    <x v="2"/>
    <x v="0"/>
    <n v="98.341999999999999"/>
    <n v="491.71"/>
  </r>
  <r>
    <s v="NE-FS-156656"/>
    <x v="86"/>
    <x v="0"/>
    <x v="1"/>
    <s v="Friday"/>
    <s v="New Zealand"/>
    <x v="2"/>
    <x v="0"/>
    <x v="0"/>
    <x v="0"/>
    <x v="0"/>
    <x v="0"/>
    <x v="1"/>
    <x v="2"/>
    <n v="62.414999999999999"/>
    <n v="249.66"/>
  </r>
  <r>
    <s v="NE-FS-156660"/>
    <x v="121"/>
    <x v="0"/>
    <x v="2"/>
    <s v="Saturday"/>
    <s v="New Zealand"/>
    <x v="2"/>
    <x v="1"/>
    <x v="0"/>
    <x v="1"/>
    <x v="2"/>
    <x v="1"/>
    <x v="1"/>
    <x v="3"/>
    <n v="77.7"/>
    <n v="155.4"/>
  </r>
  <r>
    <s v="NE-FS-156662"/>
    <x v="150"/>
    <x v="0"/>
    <x v="6"/>
    <s v="Thursday"/>
    <s v="New Zealand"/>
    <x v="1"/>
    <x v="0"/>
    <x v="2"/>
    <x v="2"/>
    <x v="1"/>
    <x v="2"/>
    <x v="3"/>
    <x v="0"/>
    <n v="50.79"/>
    <n v="253.95"/>
  </r>
  <r>
    <s v="NE-FS-156664"/>
    <x v="138"/>
    <x v="0"/>
    <x v="2"/>
    <s v="Saturday"/>
    <s v="New Zealand"/>
    <x v="0"/>
    <x v="0"/>
    <x v="1"/>
    <x v="1"/>
    <x v="1"/>
    <x v="1"/>
    <x v="1"/>
    <x v="1"/>
    <n v="38.53"/>
    <n v="115.59"/>
  </r>
  <r>
    <s v="NE-FS-156665"/>
    <x v="125"/>
    <x v="0"/>
    <x v="1"/>
    <s v="Sunday"/>
    <s v="New Zealand"/>
    <x v="1"/>
    <x v="0"/>
    <x v="1"/>
    <x v="1"/>
    <x v="0"/>
    <x v="3"/>
    <x v="3"/>
    <x v="0"/>
    <n v="35.176000000000002"/>
    <n v="175.88"/>
  </r>
  <r>
    <s v="NE-FS-156668"/>
    <x v="176"/>
    <x v="0"/>
    <x v="2"/>
    <s v="Friday"/>
    <s v="New Zealand"/>
    <x v="0"/>
    <x v="0"/>
    <x v="1"/>
    <x v="0"/>
    <x v="1"/>
    <x v="3"/>
    <x v="0"/>
    <x v="0"/>
    <n v="62.146000000000001"/>
    <n v="310.73"/>
  </r>
  <r>
    <s v="NE-FS-156678"/>
    <x v="52"/>
    <x v="0"/>
    <x v="1"/>
    <s v="Friday"/>
    <s v="New Zealand"/>
    <x v="2"/>
    <x v="0"/>
    <x v="2"/>
    <x v="0"/>
    <x v="1"/>
    <x v="1"/>
    <x v="1"/>
    <x v="1"/>
    <n v="77.86333333333333"/>
    <n v="233.59"/>
  </r>
  <r>
    <s v="NE-FS-156679"/>
    <x v="118"/>
    <x v="0"/>
    <x v="6"/>
    <s v="Wednesday"/>
    <s v="New Zealand"/>
    <x v="2"/>
    <x v="0"/>
    <x v="1"/>
    <x v="0"/>
    <x v="1"/>
    <x v="1"/>
    <x v="1"/>
    <x v="1"/>
    <n v="67.34"/>
    <n v="202.02"/>
  </r>
  <r>
    <s v="NE-FS-156680"/>
    <x v="91"/>
    <x v="0"/>
    <x v="5"/>
    <s v="Wednesday"/>
    <s v="New Zealand"/>
    <x v="2"/>
    <x v="1"/>
    <x v="1"/>
    <x v="3"/>
    <x v="2"/>
    <x v="1"/>
    <x v="1"/>
    <x v="4"/>
    <n v="20.079999999999998"/>
    <n v="20.079999999999998"/>
  </r>
  <r>
    <s v="NE-FS-156682"/>
    <x v="28"/>
    <x v="0"/>
    <x v="5"/>
    <s v="Monday"/>
    <s v="New Zealand"/>
    <x v="0"/>
    <x v="1"/>
    <x v="1"/>
    <x v="3"/>
    <x v="2"/>
    <x v="1"/>
    <x v="1"/>
    <x v="4"/>
    <n v="74.349999999999994"/>
    <n v="74.349999999999994"/>
  </r>
  <r>
    <s v="NE-FS-156685"/>
    <x v="136"/>
    <x v="0"/>
    <x v="5"/>
    <s v="Friday"/>
    <s v="New Zealand"/>
    <x v="0"/>
    <x v="1"/>
    <x v="2"/>
    <x v="3"/>
    <x v="2"/>
    <x v="1"/>
    <x v="1"/>
    <x v="4"/>
    <n v="37.67"/>
    <n v="37.67"/>
  </r>
  <r>
    <s v="NE-FS-156690"/>
    <x v="95"/>
    <x v="0"/>
    <x v="0"/>
    <s v="Tuesday"/>
    <s v="New Zealand"/>
    <x v="1"/>
    <x v="1"/>
    <x v="2"/>
    <x v="3"/>
    <x v="2"/>
    <x v="1"/>
    <x v="1"/>
    <x v="4"/>
    <n v="13.72"/>
    <n v="13.72"/>
  </r>
  <r>
    <s v="NE-FS-156694"/>
    <x v="6"/>
    <x v="0"/>
    <x v="1"/>
    <s v="Saturday"/>
    <s v="New Zealand"/>
    <x v="2"/>
    <x v="0"/>
    <x v="1"/>
    <x v="1"/>
    <x v="1"/>
    <x v="2"/>
    <x v="1"/>
    <x v="2"/>
    <n v="82.58"/>
    <n v="330.32"/>
  </r>
  <r>
    <s v="NE-FS-156696"/>
    <x v="102"/>
    <x v="0"/>
    <x v="6"/>
    <s v="Tuesday"/>
    <s v="New Zealand"/>
    <x v="2"/>
    <x v="1"/>
    <x v="2"/>
    <x v="3"/>
    <x v="2"/>
    <x v="1"/>
    <x v="1"/>
    <x v="4"/>
    <n v="24.38"/>
    <n v="24.38"/>
  </r>
  <r>
    <s v="NE-FS-156706"/>
    <x v="28"/>
    <x v="0"/>
    <x v="5"/>
    <s v="Monday"/>
    <s v="New Zealand"/>
    <x v="1"/>
    <x v="1"/>
    <x v="2"/>
    <x v="3"/>
    <x v="2"/>
    <x v="1"/>
    <x v="1"/>
    <x v="4"/>
    <n v="19.38"/>
    <n v="19.38"/>
  </r>
  <r>
    <s v="NE-FS-156709"/>
    <x v="29"/>
    <x v="0"/>
    <x v="5"/>
    <s v="Monday"/>
    <s v="New Zealand"/>
    <x v="0"/>
    <x v="0"/>
    <x v="2"/>
    <x v="2"/>
    <x v="3"/>
    <x v="1"/>
    <x v="1"/>
    <x v="1"/>
    <n v="38.673333333333332"/>
    <n v="116.02"/>
  </r>
  <r>
    <s v="NE-FS-156711"/>
    <x v="59"/>
    <x v="0"/>
    <x v="3"/>
    <s v="Friday"/>
    <s v="New Zealand"/>
    <x v="2"/>
    <x v="1"/>
    <x v="2"/>
    <x v="2"/>
    <x v="2"/>
    <x v="1"/>
    <x v="1"/>
    <x v="3"/>
    <n v="35.26"/>
    <n v="70.52"/>
  </r>
  <r>
    <s v="NE-FS-156715"/>
    <x v="37"/>
    <x v="0"/>
    <x v="1"/>
    <s v="Thursday"/>
    <s v="New Zealand"/>
    <x v="1"/>
    <x v="1"/>
    <x v="1"/>
    <x v="3"/>
    <x v="2"/>
    <x v="1"/>
    <x v="1"/>
    <x v="4"/>
    <n v="33.22"/>
    <n v="33.22"/>
  </r>
  <r>
    <s v="NE-FS-156716"/>
    <x v="160"/>
    <x v="0"/>
    <x v="4"/>
    <s v="Tuesday"/>
    <s v="New Zealand"/>
    <x v="2"/>
    <x v="1"/>
    <x v="2"/>
    <x v="2"/>
    <x v="2"/>
    <x v="1"/>
    <x v="1"/>
    <x v="3"/>
    <n v="21.75"/>
    <n v="43.5"/>
  </r>
  <r>
    <s v="NE-FS-156721"/>
    <x v="129"/>
    <x v="0"/>
    <x v="3"/>
    <s v="Wednesday"/>
    <s v="New Zealand"/>
    <x v="1"/>
    <x v="0"/>
    <x v="2"/>
    <x v="1"/>
    <x v="1"/>
    <x v="0"/>
    <x v="2"/>
    <x v="0"/>
    <n v="64.373999999999995"/>
    <n v="321.87"/>
  </r>
  <r>
    <s v="NE-FS-156739"/>
    <x v="37"/>
    <x v="0"/>
    <x v="1"/>
    <s v="Thursday"/>
    <s v="New Zealand"/>
    <x v="0"/>
    <x v="0"/>
    <x v="0"/>
    <x v="1"/>
    <x v="3"/>
    <x v="3"/>
    <x v="1"/>
    <x v="2"/>
    <n v="100.21250000000001"/>
    <n v="400.85"/>
  </r>
  <r>
    <s v="NE-FS-156744"/>
    <x v="12"/>
    <x v="0"/>
    <x v="3"/>
    <s v="Wednesday"/>
    <s v="New Zealand"/>
    <x v="2"/>
    <x v="0"/>
    <x v="2"/>
    <x v="1"/>
    <x v="1"/>
    <x v="1"/>
    <x v="1"/>
    <x v="1"/>
    <n v="44.646666666666668"/>
    <n v="133.94"/>
  </r>
  <r>
    <s v="NE-FS-156747"/>
    <x v="72"/>
    <x v="0"/>
    <x v="6"/>
    <s v="Monday"/>
    <s v="New Zealand"/>
    <x v="0"/>
    <x v="1"/>
    <x v="2"/>
    <x v="0"/>
    <x v="2"/>
    <x v="1"/>
    <x v="1"/>
    <x v="3"/>
    <n v="74.09"/>
    <n v="148.18"/>
  </r>
  <r>
    <s v="NE-FS-156757"/>
    <x v="155"/>
    <x v="0"/>
    <x v="3"/>
    <s v="Sunday"/>
    <s v="New Zealand"/>
    <x v="0"/>
    <x v="1"/>
    <x v="0"/>
    <x v="3"/>
    <x v="2"/>
    <x v="1"/>
    <x v="1"/>
    <x v="4"/>
    <n v="129.57"/>
    <n v="129.57"/>
  </r>
  <r>
    <s v="NE-FS-156761"/>
    <x v="2"/>
    <x v="0"/>
    <x v="1"/>
    <s v="Monday"/>
    <s v="New Zealand"/>
    <x v="2"/>
    <x v="1"/>
    <x v="2"/>
    <x v="3"/>
    <x v="2"/>
    <x v="1"/>
    <x v="1"/>
    <x v="4"/>
    <n v="13.47"/>
    <n v="13.47"/>
  </r>
  <r>
    <s v="NE-FS-156762"/>
    <x v="154"/>
    <x v="0"/>
    <x v="3"/>
    <s v="Friday"/>
    <s v="New Zealand"/>
    <x v="0"/>
    <x v="0"/>
    <x v="2"/>
    <x v="0"/>
    <x v="1"/>
    <x v="1"/>
    <x v="1"/>
    <x v="1"/>
    <n v="74.790000000000006"/>
    <n v="224.37"/>
  </r>
  <r>
    <s v="NE-FS-156767"/>
    <x v="23"/>
    <x v="0"/>
    <x v="6"/>
    <s v="Wednesday"/>
    <s v="New Zealand"/>
    <x v="1"/>
    <x v="0"/>
    <x v="0"/>
    <x v="2"/>
    <x v="0"/>
    <x v="3"/>
    <x v="1"/>
    <x v="2"/>
    <n v="48.405000000000001"/>
    <n v="193.62"/>
  </r>
  <r>
    <s v="NE-FS-156768"/>
    <x v="168"/>
    <x v="0"/>
    <x v="2"/>
    <s v="Monday"/>
    <s v="New Zealand"/>
    <x v="2"/>
    <x v="0"/>
    <x v="2"/>
    <x v="0"/>
    <x v="1"/>
    <x v="1"/>
    <x v="1"/>
    <x v="1"/>
    <n v="54.443333333333335"/>
    <n v="163.33000000000001"/>
  </r>
  <r>
    <s v="NE-FS-156769"/>
    <x v="177"/>
    <x v="0"/>
    <x v="3"/>
    <s v="Thursday"/>
    <s v="New Zealand"/>
    <x v="2"/>
    <x v="1"/>
    <x v="1"/>
    <x v="2"/>
    <x v="2"/>
    <x v="1"/>
    <x v="1"/>
    <x v="3"/>
    <n v="47.51"/>
    <n v="95.02"/>
  </r>
  <r>
    <s v="NE-FS-156774"/>
    <x v="141"/>
    <x v="0"/>
    <x v="4"/>
    <s v="Thursday"/>
    <s v="New Zealand"/>
    <x v="0"/>
    <x v="0"/>
    <x v="2"/>
    <x v="0"/>
    <x v="0"/>
    <x v="1"/>
    <x v="1"/>
    <x v="1"/>
    <n v="37.78"/>
    <n v="113.34"/>
  </r>
  <r>
    <s v="NE-FS-156776"/>
    <x v="25"/>
    <x v="0"/>
    <x v="6"/>
    <s v="Monday"/>
    <s v="New Zealand"/>
    <x v="0"/>
    <x v="0"/>
    <x v="2"/>
    <x v="0"/>
    <x v="0"/>
    <x v="0"/>
    <x v="0"/>
    <x v="0"/>
    <n v="44.892000000000003"/>
    <n v="224.46"/>
  </r>
  <r>
    <s v="NE-FS-156781"/>
    <x v="0"/>
    <x v="0"/>
    <x v="0"/>
    <s v="Friday"/>
    <s v="New Zealand"/>
    <x v="1"/>
    <x v="1"/>
    <x v="2"/>
    <x v="0"/>
    <x v="2"/>
    <x v="1"/>
    <x v="1"/>
    <x v="3"/>
    <n v="72.45"/>
    <n v="144.9"/>
  </r>
  <r>
    <s v="NE-FS-156782"/>
    <x v="180"/>
    <x v="0"/>
    <x v="3"/>
    <s v="Thursday"/>
    <s v="New Zealand"/>
    <x v="2"/>
    <x v="0"/>
    <x v="2"/>
    <x v="1"/>
    <x v="1"/>
    <x v="1"/>
    <x v="1"/>
    <x v="1"/>
    <n v="55.986666666666672"/>
    <n v="167.96"/>
  </r>
  <r>
    <s v="NE-FS-156786"/>
    <x v="21"/>
    <x v="0"/>
    <x v="1"/>
    <s v="Wednesday"/>
    <s v="New Zealand"/>
    <x v="1"/>
    <x v="0"/>
    <x v="2"/>
    <x v="1"/>
    <x v="1"/>
    <x v="1"/>
    <x v="1"/>
    <x v="1"/>
    <n v="48.473333333333329"/>
    <n v="145.41999999999999"/>
  </r>
  <r>
    <s v="NE-FS-156790"/>
    <x v="192"/>
    <x v="0"/>
    <x v="1"/>
    <s v="Tuesday"/>
    <s v="New Zealand"/>
    <x v="0"/>
    <x v="0"/>
    <x v="2"/>
    <x v="0"/>
    <x v="1"/>
    <x v="0"/>
    <x v="1"/>
    <x v="2"/>
    <n v="59.255000000000003"/>
    <n v="237.02"/>
  </r>
  <r>
    <s v="NE-FS-156792"/>
    <x v="186"/>
    <x v="0"/>
    <x v="6"/>
    <s v="Wednesday"/>
    <s v="New Zealand"/>
    <x v="2"/>
    <x v="0"/>
    <x v="0"/>
    <x v="2"/>
    <x v="0"/>
    <x v="1"/>
    <x v="1"/>
    <x v="1"/>
    <n v="41.910000000000004"/>
    <n v="125.73"/>
  </r>
  <r>
    <s v="NE-FS-156805"/>
    <x v="56"/>
    <x v="0"/>
    <x v="0"/>
    <s v="Thursday"/>
    <s v="New Zealand"/>
    <x v="1"/>
    <x v="1"/>
    <x v="0"/>
    <x v="0"/>
    <x v="2"/>
    <x v="1"/>
    <x v="1"/>
    <x v="3"/>
    <n v="94.53"/>
    <n v="189.06"/>
  </r>
  <r>
    <s v="NE-FS-156813"/>
    <x v="189"/>
    <x v="0"/>
    <x v="2"/>
    <s v="Tuesday"/>
    <s v="New Zealand"/>
    <x v="1"/>
    <x v="0"/>
    <x v="1"/>
    <x v="0"/>
    <x v="0"/>
    <x v="0"/>
    <x v="1"/>
    <x v="2"/>
    <n v="48.795000000000002"/>
    <n v="195.18"/>
  </r>
  <r>
    <s v="NE-FS-156827"/>
    <x v="58"/>
    <x v="0"/>
    <x v="3"/>
    <s v="Sunday"/>
    <s v="New Zealand"/>
    <x v="0"/>
    <x v="0"/>
    <x v="2"/>
    <x v="1"/>
    <x v="0"/>
    <x v="3"/>
    <x v="1"/>
    <x v="2"/>
    <n v="59.604999999999997"/>
    <n v="238.42"/>
  </r>
  <r>
    <s v="NE-FS-156831"/>
    <x v="34"/>
    <x v="0"/>
    <x v="5"/>
    <s v="Friday"/>
    <s v="New Zealand"/>
    <x v="0"/>
    <x v="1"/>
    <x v="0"/>
    <x v="0"/>
    <x v="2"/>
    <x v="1"/>
    <x v="1"/>
    <x v="3"/>
    <n v="123.66"/>
    <n v="247.32"/>
  </r>
  <r>
    <s v="NE-FS-156832"/>
    <x v="62"/>
    <x v="0"/>
    <x v="1"/>
    <s v="Tuesday"/>
    <s v="New Zealand"/>
    <x v="1"/>
    <x v="1"/>
    <x v="1"/>
    <x v="0"/>
    <x v="2"/>
    <x v="1"/>
    <x v="1"/>
    <x v="3"/>
    <n v="66.314999999999998"/>
    <n v="132.63"/>
  </r>
  <r>
    <s v="NE-FS-156838"/>
    <x v="212"/>
    <x v="0"/>
    <x v="0"/>
    <s v="Wednesday"/>
    <s v="New Zealand"/>
    <x v="2"/>
    <x v="0"/>
    <x v="2"/>
    <x v="0"/>
    <x v="1"/>
    <x v="3"/>
    <x v="1"/>
    <x v="2"/>
    <n v="90.25"/>
    <n v="361"/>
  </r>
  <r>
    <s v="NE-FS-156839"/>
    <x v="25"/>
    <x v="0"/>
    <x v="6"/>
    <s v="Monday"/>
    <s v="New Zealand"/>
    <x v="1"/>
    <x v="1"/>
    <x v="2"/>
    <x v="1"/>
    <x v="2"/>
    <x v="1"/>
    <x v="1"/>
    <x v="3"/>
    <n v="47.89"/>
    <n v="95.78"/>
  </r>
  <r>
    <s v="NE-FS-156841"/>
    <x v="49"/>
    <x v="0"/>
    <x v="1"/>
    <s v="Friday"/>
    <s v="New Zealand"/>
    <x v="1"/>
    <x v="1"/>
    <x v="0"/>
    <x v="3"/>
    <x v="2"/>
    <x v="1"/>
    <x v="1"/>
    <x v="4"/>
    <n v="57.97"/>
    <n v="57.97"/>
  </r>
  <r>
    <s v="NE-FS-156845"/>
    <x v="210"/>
    <x v="0"/>
    <x v="6"/>
    <s v="Sunday"/>
    <s v="New Zealand"/>
    <x v="1"/>
    <x v="1"/>
    <x v="0"/>
    <x v="3"/>
    <x v="2"/>
    <x v="1"/>
    <x v="1"/>
    <x v="4"/>
    <n v="64.42"/>
    <n v="64.42"/>
  </r>
  <r>
    <s v="NE-FS-156850"/>
    <x v="80"/>
    <x v="0"/>
    <x v="3"/>
    <s v="Sunday"/>
    <s v="New Zealand"/>
    <x v="0"/>
    <x v="0"/>
    <x v="0"/>
    <x v="1"/>
    <x v="3"/>
    <x v="3"/>
    <x v="1"/>
    <x v="2"/>
    <n v="77.532499999999999"/>
    <n v="310.13"/>
  </r>
  <r>
    <s v="NE-FS-156853"/>
    <x v="192"/>
    <x v="0"/>
    <x v="1"/>
    <s v="Tuesday"/>
    <s v="New Zealand"/>
    <x v="0"/>
    <x v="0"/>
    <x v="0"/>
    <x v="1"/>
    <x v="3"/>
    <x v="1"/>
    <x v="1"/>
    <x v="1"/>
    <n v="107.73666666666666"/>
    <n v="323.20999999999998"/>
  </r>
  <r>
    <s v="NE-FS-156858"/>
    <x v="135"/>
    <x v="0"/>
    <x v="4"/>
    <s v="Saturday"/>
    <s v="New Zealand"/>
    <x v="0"/>
    <x v="0"/>
    <x v="2"/>
    <x v="0"/>
    <x v="1"/>
    <x v="2"/>
    <x v="0"/>
    <x v="0"/>
    <n v="77.146000000000001"/>
    <n v="385.73"/>
  </r>
  <r>
    <s v="NE-FS-156859"/>
    <x v="85"/>
    <x v="0"/>
    <x v="1"/>
    <s v="Saturday"/>
    <s v="New Zealand"/>
    <x v="2"/>
    <x v="0"/>
    <x v="1"/>
    <x v="0"/>
    <x v="3"/>
    <x v="1"/>
    <x v="1"/>
    <x v="1"/>
    <n v="92.05"/>
    <n v="276.14999999999998"/>
  </r>
  <r>
    <s v="NE-FS-156875"/>
    <x v="184"/>
    <x v="0"/>
    <x v="4"/>
    <s v="Monday"/>
    <s v="New Zealand"/>
    <x v="2"/>
    <x v="0"/>
    <x v="1"/>
    <x v="1"/>
    <x v="1"/>
    <x v="1"/>
    <x v="1"/>
    <x v="1"/>
    <n v="83.87"/>
    <n v="251.61"/>
  </r>
  <r>
    <s v="NE-FS-156879"/>
    <x v="163"/>
    <x v="0"/>
    <x v="2"/>
    <s v="Tuesday"/>
    <s v="New Zealand"/>
    <x v="1"/>
    <x v="0"/>
    <x v="2"/>
    <x v="0"/>
    <x v="3"/>
    <x v="0"/>
    <x v="2"/>
    <x v="0"/>
    <n v="78.334000000000003"/>
    <n v="391.67"/>
  </r>
  <r>
    <s v="NE-FS-156881"/>
    <x v="111"/>
    <x v="0"/>
    <x v="3"/>
    <s v="Tuesday"/>
    <s v="New Zealand"/>
    <x v="2"/>
    <x v="1"/>
    <x v="2"/>
    <x v="2"/>
    <x v="2"/>
    <x v="1"/>
    <x v="1"/>
    <x v="3"/>
    <n v="18.96"/>
    <n v="37.92"/>
  </r>
  <r>
    <s v="NE-FS-156882"/>
    <x v="114"/>
    <x v="0"/>
    <x v="3"/>
    <s v="Tuesday"/>
    <s v="New Zealand"/>
    <x v="0"/>
    <x v="0"/>
    <x v="0"/>
    <x v="2"/>
    <x v="0"/>
    <x v="1"/>
    <x v="1"/>
    <x v="1"/>
    <n v="38.99"/>
    <n v="116.97"/>
  </r>
  <r>
    <s v="NE-FS-156885"/>
    <x v="179"/>
    <x v="0"/>
    <x v="3"/>
    <s v="Friday"/>
    <s v="New Zealand"/>
    <x v="0"/>
    <x v="0"/>
    <x v="1"/>
    <x v="1"/>
    <x v="3"/>
    <x v="1"/>
    <x v="1"/>
    <x v="1"/>
    <n v="100.24000000000001"/>
    <n v="300.72000000000003"/>
  </r>
  <r>
    <s v="NE-FS-156886"/>
    <x v="96"/>
    <x v="0"/>
    <x v="6"/>
    <s v="Wednesday"/>
    <s v="New Zealand"/>
    <x v="0"/>
    <x v="1"/>
    <x v="0"/>
    <x v="3"/>
    <x v="2"/>
    <x v="1"/>
    <x v="1"/>
    <x v="4"/>
    <n v="120.18"/>
    <n v="120.18"/>
  </r>
  <r>
    <s v="NE-FS-156893"/>
    <x v="28"/>
    <x v="0"/>
    <x v="5"/>
    <s v="Monday"/>
    <s v="New Zealand"/>
    <x v="2"/>
    <x v="0"/>
    <x v="2"/>
    <x v="1"/>
    <x v="1"/>
    <x v="2"/>
    <x v="3"/>
    <x v="0"/>
    <n v="60.474000000000004"/>
    <n v="302.37"/>
  </r>
  <r>
    <s v="NE-FS-156894"/>
    <x v="102"/>
    <x v="0"/>
    <x v="6"/>
    <s v="Tuesday"/>
    <s v="New Zealand"/>
    <x v="2"/>
    <x v="0"/>
    <x v="1"/>
    <x v="2"/>
    <x v="0"/>
    <x v="2"/>
    <x v="1"/>
    <x v="2"/>
    <n v="51.734999999999999"/>
    <n v="206.94"/>
  </r>
  <r>
    <s v="NE-FS-156906"/>
    <x v="139"/>
    <x v="0"/>
    <x v="1"/>
    <s v="Saturday"/>
    <s v="New Zealand"/>
    <x v="1"/>
    <x v="0"/>
    <x v="0"/>
    <x v="1"/>
    <x v="3"/>
    <x v="2"/>
    <x v="0"/>
    <x v="0"/>
    <n v="82.325999999999993"/>
    <n v="411.63"/>
  </r>
  <r>
    <s v="NE-FS-156912"/>
    <x v="138"/>
    <x v="0"/>
    <x v="2"/>
    <s v="Saturday"/>
    <s v="New Zealand"/>
    <x v="1"/>
    <x v="0"/>
    <x v="1"/>
    <x v="2"/>
    <x v="1"/>
    <x v="1"/>
    <x v="1"/>
    <x v="1"/>
    <n v="68.006666666666675"/>
    <n v="204.02"/>
  </r>
  <r>
    <s v="NE-FS-156922"/>
    <x v="46"/>
    <x v="0"/>
    <x v="4"/>
    <s v="Monday"/>
    <s v="New Zealand"/>
    <x v="1"/>
    <x v="0"/>
    <x v="0"/>
    <x v="2"/>
    <x v="1"/>
    <x v="3"/>
    <x v="0"/>
    <x v="0"/>
    <n v="85.403999999999996"/>
    <n v="427.02"/>
  </r>
  <r>
    <s v="NE-FS-156924"/>
    <x v="18"/>
    <x v="0"/>
    <x v="0"/>
    <s v="Wednesday"/>
    <s v="New Zealand"/>
    <x v="1"/>
    <x v="1"/>
    <x v="1"/>
    <x v="3"/>
    <x v="2"/>
    <x v="1"/>
    <x v="1"/>
    <x v="4"/>
    <n v="80.86"/>
    <n v="80.86"/>
  </r>
  <r>
    <s v="NE-FS-156925"/>
    <x v="157"/>
    <x v="0"/>
    <x v="2"/>
    <s v="Friday"/>
    <s v="New Zealand"/>
    <x v="0"/>
    <x v="0"/>
    <x v="1"/>
    <x v="0"/>
    <x v="3"/>
    <x v="3"/>
    <x v="1"/>
    <x v="2"/>
    <n v="69.112499999999997"/>
    <n v="276.45"/>
  </r>
  <r>
    <s v="NE-FS-156931"/>
    <x v="153"/>
    <x v="0"/>
    <x v="5"/>
    <s v="Saturday"/>
    <s v="New Zealand"/>
    <x v="1"/>
    <x v="0"/>
    <x v="2"/>
    <x v="1"/>
    <x v="0"/>
    <x v="2"/>
    <x v="0"/>
    <x v="0"/>
    <n v="55.053999999999995"/>
    <n v="275.27"/>
  </r>
  <r>
    <s v="NE-FS-156938"/>
    <x v="93"/>
    <x v="0"/>
    <x v="3"/>
    <s v="Wednesday"/>
    <s v="New Zealand"/>
    <x v="0"/>
    <x v="1"/>
    <x v="1"/>
    <x v="3"/>
    <x v="2"/>
    <x v="1"/>
    <x v="1"/>
    <x v="4"/>
    <n v="26.52"/>
    <n v="26.52"/>
  </r>
  <r>
    <s v="NE-FS-156944"/>
    <x v="149"/>
    <x v="0"/>
    <x v="6"/>
    <s v="Thursday"/>
    <s v="New Zealand"/>
    <x v="0"/>
    <x v="1"/>
    <x v="1"/>
    <x v="3"/>
    <x v="2"/>
    <x v="1"/>
    <x v="1"/>
    <x v="4"/>
    <n v="76.22"/>
    <n v="76.22"/>
  </r>
  <r>
    <s v="NE-FS-156945"/>
    <x v="15"/>
    <x v="0"/>
    <x v="1"/>
    <s v="Thursday"/>
    <s v="New Zealand"/>
    <x v="2"/>
    <x v="1"/>
    <x v="0"/>
    <x v="3"/>
    <x v="2"/>
    <x v="1"/>
    <x v="1"/>
    <x v="4"/>
    <n v="99.31"/>
    <n v="99.31"/>
  </r>
  <r>
    <s v="NE-FS-156951"/>
    <x v="184"/>
    <x v="0"/>
    <x v="4"/>
    <s v="Monday"/>
    <s v="New Zealand"/>
    <x v="0"/>
    <x v="0"/>
    <x v="1"/>
    <x v="0"/>
    <x v="3"/>
    <x v="0"/>
    <x v="1"/>
    <x v="2"/>
    <n v="88.82"/>
    <n v="355.28"/>
  </r>
  <r>
    <s v="NE-FS-156952"/>
    <x v="189"/>
    <x v="0"/>
    <x v="2"/>
    <s v="Tuesday"/>
    <s v="New Zealand"/>
    <x v="0"/>
    <x v="1"/>
    <x v="2"/>
    <x v="3"/>
    <x v="2"/>
    <x v="1"/>
    <x v="1"/>
    <x v="4"/>
    <n v="38.659999999999997"/>
    <n v="38.659999999999997"/>
  </r>
  <r>
    <s v="NE-FS-156953"/>
    <x v="11"/>
    <x v="0"/>
    <x v="5"/>
    <s v="Wednesday"/>
    <s v="New Zealand"/>
    <x v="1"/>
    <x v="1"/>
    <x v="2"/>
    <x v="2"/>
    <x v="2"/>
    <x v="1"/>
    <x v="1"/>
    <x v="3"/>
    <n v="21.09"/>
    <n v="42.18"/>
  </r>
  <r>
    <s v="NE-FS-156961"/>
    <x v="138"/>
    <x v="0"/>
    <x v="2"/>
    <s v="Saturday"/>
    <s v="New Zealand"/>
    <x v="1"/>
    <x v="1"/>
    <x v="0"/>
    <x v="0"/>
    <x v="2"/>
    <x v="1"/>
    <x v="1"/>
    <x v="3"/>
    <n v="118.3"/>
    <n v="236.6"/>
  </r>
  <r>
    <s v="NE-FS-156963"/>
    <x v="64"/>
    <x v="0"/>
    <x v="2"/>
    <s v="Wednesday"/>
    <s v="New Zealand"/>
    <x v="0"/>
    <x v="0"/>
    <x v="0"/>
    <x v="2"/>
    <x v="3"/>
    <x v="1"/>
    <x v="1"/>
    <x v="1"/>
    <n v="95.69"/>
    <n v="287.07"/>
  </r>
  <r>
    <s v="NE-FS-156968"/>
    <x v="101"/>
    <x v="0"/>
    <x v="6"/>
    <s v="Tuesday"/>
    <s v="New Zealand"/>
    <x v="0"/>
    <x v="0"/>
    <x v="1"/>
    <x v="2"/>
    <x v="1"/>
    <x v="3"/>
    <x v="1"/>
    <x v="2"/>
    <n v="64.072500000000005"/>
    <n v="256.29000000000002"/>
  </r>
  <r>
    <s v="NE-FS-156973"/>
    <x v="31"/>
    <x v="0"/>
    <x v="5"/>
    <s v="Monday"/>
    <s v="New Zealand"/>
    <x v="1"/>
    <x v="0"/>
    <x v="2"/>
    <x v="0"/>
    <x v="0"/>
    <x v="1"/>
    <x v="1"/>
    <x v="1"/>
    <n v="44.99"/>
    <n v="134.97"/>
  </r>
  <r>
    <s v="NE-FS-156976"/>
    <x v="175"/>
    <x v="0"/>
    <x v="5"/>
    <s v="Sunday"/>
    <s v="New Zealand"/>
    <x v="1"/>
    <x v="1"/>
    <x v="1"/>
    <x v="2"/>
    <x v="2"/>
    <x v="1"/>
    <x v="1"/>
    <x v="3"/>
    <n v="49.884999999999998"/>
    <n v="99.77"/>
  </r>
  <r>
    <s v="NE-FS-156980"/>
    <x v="192"/>
    <x v="0"/>
    <x v="1"/>
    <s v="Tuesday"/>
    <s v="New Zealand"/>
    <x v="2"/>
    <x v="1"/>
    <x v="0"/>
    <x v="1"/>
    <x v="2"/>
    <x v="1"/>
    <x v="1"/>
    <x v="3"/>
    <n v="59.16"/>
    <n v="118.32"/>
  </r>
  <r>
    <s v="NE-FS-156982"/>
    <x v="190"/>
    <x v="0"/>
    <x v="3"/>
    <s v="Friday"/>
    <s v="New Zealand"/>
    <x v="2"/>
    <x v="0"/>
    <x v="0"/>
    <x v="2"/>
    <x v="3"/>
    <x v="1"/>
    <x v="1"/>
    <x v="1"/>
    <n v="101.29666666666667"/>
    <n v="303.89"/>
  </r>
  <r>
    <s v="NE-FS-157003"/>
    <x v="213"/>
    <x v="0"/>
    <x v="5"/>
    <s v="Saturday"/>
    <s v="New Zealand"/>
    <x v="1"/>
    <x v="1"/>
    <x v="1"/>
    <x v="0"/>
    <x v="2"/>
    <x v="1"/>
    <x v="1"/>
    <x v="3"/>
    <n v="76.55"/>
    <n v="153.1"/>
  </r>
  <r>
    <s v="NE-FS-157004"/>
    <x v="29"/>
    <x v="0"/>
    <x v="5"/>
    <s v="Monday"/>
    <s v="New Zealand"/>
    <x v="0"/>
    <x v="1"/>
    <x v="1"/>
    <x v="1"/>
    <x v="2"/>
    <x v="1"/>
    <x v="1"/>
    <x v="3"/>
    <n v="30.65"/>
    <n v="61.3"/>
  </r>
  <r>
    <s v="NE-FS-157007"/>
    <x v="107"/>
    <x v="0"/>
    <x v="4"/>
    <s v="Saturday"/>
    <s v="New Zealand"/>
    <x v="0"/>
    <x v="1"/>
    <x v="2"/>
    <x v="2"/>
    <x v="2"/>
    <x v="1"/>
    <x v="1"/>
    <x v="3"/>
    <n v="31.98"/>
    <n v="63.96"/>
  </r>
  <r>
    <s v="NE-FS-157010"/>
    <x v="131"/>
    <x v="0"/>
    <x v="2"/>
    <s v="Friday"/>
    <s v="New Zealand"/>
    <x v="0"/>
    <x v="1"/>
    <x v="2"/>
    <x v="3"/>
    <x v="2"/>
    <x v="1"/>
    <x v="1"/>
    <x v="4"/>
    <n v="34.29"/>
    <n v="34.29"/>
  </r>
  <r>
    <s v="NE-FS-157024"/>
    <x v="51"/>
    <x v="0"/>
    <x v="4"/>
    <s v="Tuesday"/>
    <s v="New Zealand"/>
    <x v="2"/>
    <x v="1"/>
    <x v="2"/>
    <x v="3"/>
    <x v="2"/>
    <x v="1"/>
    <x v="1"/>
    <x v="4"/>
    <n v="22.52"/>
    <n v="22.52"/>
  </r>
  <r>
    <s v="NE-FS-157034"/>
    <x v="195"/>
    <x v="0"/>
    <x v="2"/>
    <s v="Wednesday"/>
    <s v="New Zealand"/>
    <x v="2"/>
    <x v="0"/>
    <x v="1"/>
    <x v="0"/>
    <x v="1"/>
    <x v="2"/>
    <x v="1"/>
    <x v="2"/>
    <n v="68.897499999999994"/>
    <n v="275.58999999999997"/>
  </r>
  <r>
    <s v="NE-FS-157036"/>
    <x v="92"/>
    <x v="0"/>
    <x v="6"/>
    <s v="Tuesday"/>
    <s v="New Zealand"/>
    <x v="2"/>
    <x v="0"/>
    <x v="1"/>
    <x v="2"/>
    <x v="0"/>
    <x v="2"/>
    <x v="0"/>
    <x v="0"/>
    <n v="43.426000000000002"/>
    <n v="217.13"/>
  </r>
  <r>
    <s v="NE-FS-157038"/>
    <x v="20"/>
    <x v="0"/>
    <x v="0"/>
    <s v="Tuesday"/>
    <s v="New Zealand"/>
    <x v="0"/>
    <x v="1"/>
    <x v="0"/>
    <x v="3"/>
    <x v="2"/>
    <x v="1"/>
    <x v="1"/>
    <x v="4"/>
    <n v="79.84"/>
    <n v="79.84"/>
  </r>
  <r>
    <s v="NE-FS-157040"/>
    <x v="115"/>
    <x v="0"/>
    <x v="6"/>
    <s v="Tuesday"/>
    <s v="New Zealand"/>
    <x v="0"/>
    <x v="1"/>
    <x v="2"/>
    <x v="0"/>
    <x v="2"/>
    <x v="1"/>
    <x v="1"/>
    <x v="3"/>
    <n v="64.650000000000006"/>
    <n v="129.30000000000001"/>
  </r>
  <r>
    <s v="NE-FS-157041"/>
    <x v="183"/>
    <x v="0"/>
    <x v="0"/>
    <s v="Monday"/>
    <s v="New Zealand"/>
    <x v="2"/>
    <x v="0"/>
    <x v="1"/>
    <x v="2"/>
    <x v="3"/>
    <x v="2"/>
    <x v="1"/>
    <x v="2"/>
    <n v="59.945"/>
    <n v="239.78"/>
  </r>
  <r>
    <s v="NE-FS-157042"/>
    <x v="205"/>
    <x v="0"/>
    <x v="6"/>
    <s v="Monday"/>
    <s v="New Zealand"/>
    <x v="2"/>
    <x v="0"/>
    <x v="1"/>
    <x v="2"/>
    <x v="0"/>
    <x v="0"/>
    <x v="2"/>
    <x v="0"/>
    <n v="37.727999999999994"/>
    <n v="188.64"/>
  </r>
  <r>
    <s v="NE-FS-157048"/>
    <x v="140"/>
    <x v="0"/>
    <x v="4"/>
    <s v="Tuesday"/>
    <s v="New Zealand"/>
    <x v="0"/>
    <x v="0"/>
    <x v="1"/>
    <x v="2"/>
    <x v="3"/>
    <x v="1"/>
    <x v="1"/>
    <x v="1"/>
    <n v="57.766666666666673"/>
    <n v="173.3"/>
  </r>
  <r>
    <s v="NE-FS-157049"/>
    <x v="104"/>
    <x v="0"/>
    <x v="4"/>
    <s v="Wednesday"/>
    <s v="New Zealand"/>
    <x v="1"/>
    <x v="1"/>
    <x v="2"/>
    <x v="3"/>
    <x v="2"/>
    <x v="1"/>
    <x v="1"/>
    <x v="4"/>
    <n v="10.85"/>
    <n v="10.85"/>
  </r>
  <r>
    <s v="NE-FS-157050"/>
    <x v="111"/>
    <x v="0"/>
    <x v="3"/>
    <s v="Tuesday"/>
    <s v="New Zealand"/>
    <x v="0"/>
    <x v="0"/>
    <x v="1"/>
    <x v="2"/>
    <x v="1"/>
    <x v="1"/>
    <x v="1"/>
    <x v="1"/>
    <n v="40.686666666666667"/>
    <n v="122.06"/>
  </r>
  <r>
    <s v="NE-FS-157072"/>
    <x v="201"/>
    <x v="0"/>
    <x v="5"/>
    <s v="Tuesday"/>
    <s v="New Zealand"/>
    <x v="1"/>
    <x v="1"/>
    <x v="2"/>
    <x v="2"/>
    <x v="2"/>
    <x v="1"/>
    <x v="1"/>
    <x v="3"/>
    <n v="28.57"/>
    <n v="57.14"/>
  </r>
  <r>
    <s v="NE-FS-157076"/>
    <x v="111"/>
    <x v="0"/>
    <x v="3"/>
    <s v="Tuesday"/>
    <s v="New Zealand"/>
    <x v="0"/>
    <x v="1"/>
    <x v="2"/>
    <x v="2"/>
    <x v="2"/>
    <x v="1"/>
    <x v="1"/>
    <x v="3"/>
    <n v="30.88"/>
    <n v="61.76"/>
  </r>
  <r>
    <s v="NE-FS-157079"/>
    <x v="155"/>
    <x v="0"/>
    <x v="3"/>
    <s v="Sunday"/>
    <s v="New Zealand"/>
    <x v="2"/>
    <x v="1"/>
    <x v="1"/>
    <x v="1"/>
    <x v="2"/>
    <x v="1"/>
    <x v="1"/>
    <x v="3"/>
    <n v="36.15"/>
    <n v="72.3"/>
  </r>
  <r>
    <s v="NE-FS-157080"/>
    <x v="13"/>
    <x v="0"/>
    <x v="4"/>
    <s v="Friday"/>
    <s v="New Zealand"/>
    <x v="1"/>
    <x v="0"/>
    <x v="2"/>
    <x v="1"/>
    <x v="3"/>
    <x v="2"/>
    <x v="1"/>
    <x v="2"/>
    <n v="59.427500000000002"/>
    <n v="237.71"/>
  </r>
  <r>
    <s v="NE-FS-157089"/>
    <x v="168"/>
    <x v="0"/>
    <x v="2"/>
    <s v="Monday"/>
    <s v="New Zealand"/>
    <x v="1"/>
    <x v="1"/>
    <x v="2"/>
    <x v="2"/>
    <x v="2"/>
    <x v="1"/>
    <x v="1"/>
    <x v="3"/>
    <n v="11.93"/>
    <n v="23.86"/>
  </r>
  <r>
    <s v="NE-FS-157091"/>
    <x v="96"/>
    <x v="0"/>
    <x v="6"/>
    <s v="Wednesday"/>
    <s v="New Zealand"/>
    <x v="1"/>
    <x v="1"/>
    <x v="1"/>
    <x v="3"/>
    <x v="2"/>
    <x v="1"/>
    <x v="1"/>
    <x v="4"/>
    <n v="44.24"/>
    <n v="44.24"/>
  </r>
  <r>
    <s v="NE-FS-157097"/>
    <x v="90"/>
    <x v="0"/>
    <x v="4"/>
    <s v="Sunday"/>
    <s v="New Zealand"/>
    <x v="1"/>
    <x v="1"/>
    <x v="0"/>
    <x v="0"/>
    <x v="2"/>
    <x v="1"/>
    <x v="1"/>
    <x v="3"/>
    <n v="83.47"/>
    <n v="166.94"/>
  </r>
  <r>
    <s v="NE-FS-157099"/>
    <x v="83"/>
    <x v="0"/>
    <x v="5"/>
    <s v="Friday"/>
    <s v="New Zealand"/>
    <x v="0"/>
    <x v="1"/>
    <x v="2"/>
    <x v="3"/>
    <x v="2"/>
    <x v="1"/>
    <x v="1"/>
    <x v="4"/>
    <n v="23.15"/>
    <n v="23.15"/>
  </r>
  <r>
    <s v="NE-FS-157102"/>
    <x v="184"/>
    <x v="0"/>
    <x v="4"/>
    <s v="Monday"/>
    <s v="New Zealand"/>
    <x v="2"/>
    <x v="1"/>
    <x v="2"/>
    <x v="1"/>
    <x v="2"/>
    <x v="1"/>
    <x v="1"/>
    <x v="3"/>
    <n v="63.46"/>
    <n v="126.92"/>
  </r>
  <r>
    <s v="NE-FS-157111"/>
    <x v="93"/>
    <x v="0"/>
    <x v="3"/>
    <s v="Wednesday"/>
    <s v="New Zealand"/>
    <x v="2"/>
    <x v="1"/>
    <x v="1"/>
    <x v="3"/>
    <x v="2"/>
    <x v="1"/>
    <x v="1"/>
    <x v="4"/>
    <n v="62.12"/>
    <n v="62.12"/>
  </r>
  <r>
    <s v="NE-FS-157112"/>
    <x v="10"/>
    <x v="0"/>
    <x v="4"/>
    <s v="Sunday"/>
    <s v="New Zealand"/>
    <x v="0"/>
    <x v="0"/>
    <x v="2"/>
    <x v="0"/>
    <x v="1"/>
    <x v="1"/>
    <x v="1"/>
    <x v="1"/>
    <n v="52.35"/>
    <n v="157.05000000000001"/>
  </r>
  <r>
    <s v="NE-FS-157114"/>
    <x v="179"/>
    <x v="0"/>
    <x v="3"/>
    <s v="Friday"/>
    <s v="New Zealand"/>
    <x v="1"/>
    <x v="0"/>
    <x v="1"/>
    <x v="1"/>
    <x v="1"/>
    <x v="1"/>
    <x v="1"/>
    <x v="1"/>
    <n v="85.09"/>
    <n v="255.27"/>
  </r>
  <r>
    <s v="NE-FS-157119"/>
    <x v="139"/>
    <x v="0"/>
    <x v="1"/>
    <s v="Saturday"/>
    <s v="New Zealand"/>
    <x v="2"/>
    <x v="1"/>
    <x v="2"/>
    <x v="0"/>
    <x v="2"/>
    <x v="1"/>
    <x v="1"/>
    <x v="3"/>
    <n v="47.25"/>
    <n v="94.5"/>
  </r>
  <r>
    <s v="NE-FS-157120"/>
    <x v="126"/>
    <x v="0"/>
    <x v="1"/>
    <s v="Wednesday"/>
    <s v="New Zealand"/>
    <x v="2"/>
    <x v="0"/>
    <x v="1"/>
    <x v="2"/>
    <x v="0"/>
    <x v="1"/>
    <x v="1"/>
    <x v="1"/>
    <n v="39.603333333333332"/>
    <n v="118.81"/>
  </r>
  <r>
    <s v="NE-FS-157129"/>
    <x v="210"/>
    <x v="0"/>
    <x v="6"/>
    <s v="Sunday"/>
    <s v="New Zealand"/>
    <x v="1"/>
    <x v="1"/>
    <x v="1"/>
    <x v="0"/>
    <x v="2"/>
    <x v="1"/>
    <x v="1"/>
    <x v="3"/>
    <n v="85.655000000000001"/>
    <n v="171.31"/>
  </r>
  <r>
    <s v="NE-FS-157133"/>
    <x v="129"/>
    <x v="0"/>
    <x v="3"/>
    <s v="Wednesday"/>
    <s v="New Zealand"/>
    <x v="1"/>
    <x v="0"/>
    <x v="2"/>
    <x v="1"/>
    <x v="1"/>
    <x v="0"/>
    <x v="1"/>
    <x v="2"/>
    <n v="32.24"/>
    <n v="128.96"/>
  </r>
  <r>
    <s v="NE-FS-157141"/>
    <x v="110"/>
    <x v="0"/>
    <x v="2"/>
    <s v="Friday"/>
    <s v="New Zealand"/>
    <x v="1"/>
    <x v="0"/>
    <x v="0"/>
    <x v="1"/>
    <x v="1"/>
    <x v="1"/>
    <x v="1"/>
    <x v="1"/>
    <n v="41.993333333333332"/>
    <n v="125.98"/>
  </r>
  <r>
    <s v="NE-FS-157144"/>
    <x v="85"/>
    <x v="0"/>
    <x v="1"/>
    <s v="Saturday"/>
    <s v="New Zealand"/>
    <x v="0"/>
    <x v="1"/>
    <x v="1"/>
    <x v="3"/>
    <x v="2"/>
    <x v="1"/>
    <x v="1"/>
    <x v="4"/>
    <n v="86.55"/>
    <n v="86.55"/>
  </r>
  <r>
    <s v="NE-FS-157156"/>
    <x v="139"/>
    <x v="0"/>
    <x v="1"/>
    <s v="Saturday"/>
    <s v="New Zealand"/>
    <x v="2"/>
    <x v="0"/>
    <x v="0"/>
    <x v="2"/>
    <x v="0"/>
    <x v="1"/>
    <x v="1"/>
    <x v="1"/>
    <n v="37.426666666666669"/>
    <n v="112.28"/>
  </r>
  <r>
    <s v="NE-FS-157158"/>
    <x v="182"/>
    <x v="0"/>
    <x v="3"/>
    <s v="Wednesday"/>
    <s v="New Zealand"/>
    <x v="2"/>
    <x v="0"/>
    <x v="2"/>
    <x v="0"/>
    <x v="1"/>
    <x v="1"/>
    <x v="1"/>
    <x v="1"/>
    <n v="87.166666666666671"/>
    <n v="261.5"/>
  </r>
  <r>
    <s v="NE-FS-157159"/>
    <x v="86"/>
    <x v="0"/>
    <x v="1"/>
    <s v="Friday"/>
    <s v="New Zealand"/>
    <x v="1"/>
    <x v="0"/>
    <x v="1"/>
    <x v="0"/>
    <x v="1"/>
    <x v="1"/>
    <x v="1"/>
    <x v="1"/>
    <n v="51.333333333333336"/>
    <n v="154"/>
  </r>
  <r>
    <s v="NE-FS-157160"/>
    <x v="143"/>
    <x v="0"/>
    <x v="0"/>
    <s v="Saturday"/>
    <s v="New Zealand"/>
    <x v="0"/>
    <x v="0"/>
    <x v="2"/>
    <x v="1"/>
    <x v="1"/>
    <x v="1"/>
    <x v="1"/>
    <x v="1"/>
    <n v="50.413333333333334"/>
    <n v="151.24"/>
  </r>
  <r>
    <s v="NE-FS-157161"/>
    <x v="189"/>
    <x v="0"/>
    <x v="2"/>
    <s v="Tuesday"/>
    <s v="New Zealand"/>
    <x v="2"/>
    <x v="0"/>
    <x v="0"/>
    <x v="1"/>
    <x v="0"/>
    <x v="1"/>
    <x v="1"/>
    <x v="1"/>
    <n v="70.526666666666671"/>
    <n v="211.58"/>
  </r>
  <r>
    <s v="NE-FS-157162"/>
    <x v="17"/>
    <x v="0"/>
    <x v="4"/>
    <s v="Sunday"/>
    <s v="New Zealand"/>
    <x v="1"/>
    <x v="0"/>
    <x v="1"/>
    <x v="0"/>
    <x v="3"/>
    <x v="0"/>
    <x v="2"/>
    <x v="0"/>
    <n v="46.8"/>
    <n v="234"/>
  </r>
  <r>
    <s v="NE-FS-157164"/>
    <x v="117"/>
    <x v="0"/>
    <x v="2"/>
    <s v="Wednesday"/>
    <s v="New Zealand"/>
    <x v="1"/>
    <x v="1"/>
    <x v="1"/>
    <x v="3"/>
    <x v="2"/>
    <x v="1"/>
    <x v="1"/>
    <x v="4"/>
    <n v="51.81"/>
    <n v="51.81"/>
  </r>
  <r>
    <s v="NE-FS-157168"/>
    <x v="138"/>
    <x v="0"/>
    <x v="2"/>
    <s v="Saturday"/>
    <s v="New Zealand"/>
    <x v="1"/>
    <x v="0"/>
    <x v="0"/>
    <x v="2"/>
    <x v="0"/>
    <x v="1"/>
    <x v="1"/>
    <x v="1"/>
    <n v="45.303333333333335"/>
    <n v="135.91"/>
  </r>
  <r>
    <s v="NE-FS-157172"/>
    <x v="143"/>
    <x v="0"/>
    <x v="0"/>
    <s v="Saturday"/>
    <s v="New Zealand"/>
    <x v="1"/>
    <x v="0"/>
    <x v="0"/>
    <x v="1"/>
    <x v="1"/>
    <x v="0"/>
    <x v="0"/>
    <x v="0"/>
    <n v="44.922000000000004"/>
    <n v="224.61"/>
  </r>
  <r>
    <s v="NE-FS-157173"/>
    <x v="119"/>
    <x v="0"/>
    <x v="4"/>
    <s v="Wednesday"/>
    <s v="New Zealand"/>
    <x v="0"/>
    <x v="1"/>
    <x v="1"/>
    <x v="3"/>
    <x v="2"/>
    <x v="1"/>
    <x v="1"/>
    <x v="4"/>
    <n v="54.68"/>
    <n v="54.68"/>
  </r>
  <r>
    <s v="NE-FS-157175"/>
    <x v="124"/>
    <x v="0"/>
    <x v="0"/>
    <s v="Tuesday"/>
    <s v="New Zealand"/>
    <x v="2"/>
    <x v="0"/>
    <x v="0"/>
    <x v="2"/>
    <x v="1"/>
    <x v="1"/>
    <x v="1"/>
    <x v="1"/>
    <n v="44.580000000000005"/>
    <n v="133.74"/>
  </r>
  <r>
    <s v="NE-FS-157181"/>
    <x v="154"/>
    <x v="0"/>
    <x v="3"/>
    <s v="Friday"/>
    <s v="New Zealand"/>
    <x v="1"/>
    <x v="0"/>
    <x v="0"/>
    <x v="1"/>
    <x v="0"/>
    <x v="1"/>
    <x v="1"/>
    <x v="1"/>
    <n v="58.993333333333332"/>
    <n v="176.98"/>
  </r>
  <r>
    <s v="NE-FS-157191"/>
    <x v="150"/>
    <x v="0"/>
    <x v="6"/>
    <s v="Thursday"/>
    <s v="New Zealand"/>
    <x v="0"/>
    <x v="0"/>
    <x v="0"/>
    <x v="1"/>
    <x v="3"/>
    <x v="2"/>
    <x v="3"/>
    <x v="0"/>
    <n v="97.736000000000004"/>
    <n v="488.68"/>
  </r>
  <r>
    <s v="NE-FS-157198"/>
    <x v="53"/>
    <x v="0"/>
    <x v="5"/>
    <s v="Thursday"/>
    <s v="New Zealand"/>
    <x v="1"/>
    <x v="0"/>
    <x v="2"/>
    <x v="0"/>
    <x v="1"/>
    <x v="0"/>
    <x v="1"/>
    <x v="2"/>
    <n v="40.727499999999999"/>
    <n v="162.91"/>
  </r>
  <r>
    <s v="NE-FS-157201"/>
    <x v="36"/>
    <x v="0"/>
    <x v="5"/>
    <s v="Sunday"/>
    <s v="New Zealand"/>
    <x v="1"/>
    <x v="1"/>
    <x v="0"/>
    <x v="3"/>
    <x v="2"/>
    <x v="1"/>
    <x v="1"/>
    <x v="4"/>
    <n v="90.4"/>
    <n v="90.4"/>
  </r>
  <r>
    <s v="NE-FS-157220"/>
    <x v="64"/>
    <x v="0"/>
    <x v="2"/>
    <s v="Wednesday"/>
    <s v="New Zealand"/>
    <x v="1"/>
    <x v="0"/>
    <x v="0"/>
    <x v="0"/>
    <x v="0"/>
    <x v="3"/>
    <x v="1"/>
    <x v="2"/>
    <n v="72.135000000000005"/>
    <n v="288.54000000000002"/>
  </r>
  <r>
    <s v="NE-FS-157222"/>
    <x v="77"/>
    <x v="0"/>
    <x v="6"/>
    <s v="Friday"/>
    <s v="New Zealand"/>
    <x v="1"/>
    <x v="0"/>
    <x v="2"/>
    <x v="0"/>
    <x v="3"/>
    <x v="0"/>
    <x v="1"/>
    <x v="2"/>
    <n v="68.545000000000002"/>
    <n v="274.18"/>
  </r>
  <r>
    <s v="NE-FS-157224"/>
    <x v="63"/>
    <x v="0"/>
    <x v="2"/>
    <s v="Sunday"/>
    <s v="New Zealand"/>
    <x v="1"/>
    <x v="0"/>
    <x v="1"/>
    <x v="0"/>
    <x v="1"/>
    <x v="2"/>
    <x v="1"/>
    <x v="2"/>
    <n v="59.55"/>
    <n v="238.2"/>
  </r>
  <r>
    <s v="NE-FS-157225"/>
    <x v="46"/>
    <x v="0"/>
    <x v="4"/>
    <s v="Monday"/>
    <s v="New Zealand"/>
    <x v="2"/>
    <x v="1"/>
    <x v="0"/>
    <x v="1"/>
    <x v="2"/>
    <x v="1"/>
    <x v="1"/>
    <x v="3"/>
    <n v="67.069999999999993"/>
    <n v="134.13999999999999"/>
  </r>
  <r>
    <s v="NE-FS-157235"/>
    <x v="13"/>
    <x v="0"/>
    <x v="4"/>
    <s v="Friday"/>
    <s v="New Zealand"/>
    <x v="2"/>
    <x v="1"/>
    <x v="1"/>
    <x v="1"/>
    <x v="2"/>
    <x v="1"/>
    <x v="1"/>
    <x v="3"/>
    <n v="55.02"/>
    <n v="110.04"/>
  </r>
  <r>
    <s v="NE-FS-157239"/>
    <x v="83"/>
    <x v="0"/>
    <x v="5"/>
    <s v="Friday"/>
    <s v="New Zealand"/>
    <x v="0"/>
    <x v="1"/>
    <x v="1"/>
    <x v="0"/>
    <x v="2"/>
    <x v="1"/>
    <x v="1"/>
    <x v="3"/>
    <n v="97.724999999999994"/>
    <n v="195.45"/>
  </r>
  <r>
    <s v="NE-FS-157241"/>
    <x v="176"/>
    <x v="0"/>
    <x v="2"/>
    <s v="Friday"/>
    <s v="New Zealand"/>
    <x v="0"/>
    <x v="1"/>
    <x v="0"/>
    <x v="2"/>
    <x v="2"/>
    <x v="1"/>
    <x v="1"/>
    <x v="3"/>
    <n v="60.51"/>
    <n v="121.02"/>
  </r>
  <r>
    <s v="NE-FS-157255"/>
    <x v="85"/>
    <x v="0"/>
    <x v="1"/>
    <s v="Saturday"/>
    <s v="New Zealand"/>
    <x v="2"/>
    <x v="1"/>
    <x v="0"/>
    <x v="2"/>
    <x v="2"/>
    <x v="1"/>
    <x v="1"/>
    <x v="3"/>
    <n v="80.734999999999999"/>
    <n v="161.47"/>
  </r>
  <r>
    <s v="NE-FS-157256"/>
    <x v="49"/>
    <x v="0"/>
    <x v="1"/>
    <s v="Friday"/>
    <s v="New Zealand"/>
    <x v="0"/>
    <x v="1"/>
    <x v="1"/>
    <x v="1"/>
    <x v="2"/>
    <x v="1"/>
    <x v="1"/>
    <x v="3"/>
    <n v="75.319999999999993"/>
    <n v="150.63999999999999"/>
  </r>
  <r>
    <s v="NE-FS-157267"/>
    <x v="135"/>
    <x v="0"/>
    <x v="4"/>
    <s v="Saturday"/>
    <s v="New Zealand"/>
    <x v="2"/>
    <x v="0"/>
    <x v="0"/>
    <x v="0"/>
    <x v="1"/>
    <x v="1"/>
    <x v="1"/>
    <x v="1"/>
    <n v="102.72000000000001"/>
    <n v="308.16000000000003"/>
  </r>
  <r>
    <s v="NE-FS-157269"/>
    <x v="149"/>
    <x v="0"/>
    <x v="6"/>
    <s v="Thursday"/>
    <s v="New Zealand"/>
    <x v="1"/>
    <x v="0"/>
    <x v="2"/>
    <x v="2"/>
    <x v="1"/>
    <x v="0"/>
    <x v="0"/>
    <x v="0"/>
    <n v="47.57"/>
    <n v="237.85"/>
  </r>
  <r>
    <s v="NE-FS-157274"/>
    <x v="129"/>
    <x v="0"/>
    <x v="3"/>
    <s v="Wednesday"/>
    <s v="New Zealand"/>
    <x v="1"/>
    <x v="1"/>
    <x v="2"/>
    <x v="3"/>
    <x v="2"/>
    <x v="1"/>
    <x v="1"/>
    <x v="4"/>
    <n v="24.22"/>
    <n v="24.22"/>
  </r>
  <r>
    <s v="NE-FS-157276"/>
    <x v="108"/>
    <x v="0"/>
    <x v="6"/>
    <s v="Saturday"/>
    <s v="New Zealand"/>
    <x v="0"/>
    <x v="0"/>
    <x v="1"/>
    <x v="0"/>
    <x v="0"/>
    <x v="3"/>
    <x v="2"/>
    <x v="0"/>
    <n v="61.370000000000005"/>
    <n v="306.85000000000002"/>
  </r>
  <r>
    <s v="NE-FS-157295"/>
    <x v="137"/>
    <x v="0"/>
    <x v="6"/>
    <s v="Wednesday"/>
    <s v="New Zealand"/>
    <x v="0"/>
    <x v="1"/>
    <x v="2"/>
    <x v="2"/>
    <x v="2"/>
    <x v="1"/>
    <x v="1"/>
    <x v="3"/>
    <n v="14.85"/>
    <n v="29.7"/>
  </r>
  <r>
    <s v="NE-FS-157296"/>
    <x v="3"/>
    <x v="0"/>
    <x v="0"/>
    <s v="Sunday"/>
    <s v="New Zealand"/>
    <x v="1"/>
    <x v="0"/>
    <x v="1"/>
    <x v="2"/>
    <x v="1"/>
    <x v="3"/>
    <x v="3"/>
    <x v="0"/>
    <n v="40.851999999999997"/>
    <n v="204.26"/>
  </r>
  <r>
    <s v="NE-FS-157298"/>
    <x v="185"/>
    <x v="0"/>
    <x v="6"/>
    <s v="Friday"/>
    <s v="New Zealand"/>
    <x v="2"/>
    <x v="0"/>
    <x v="1"/>
    <x v="1"/>
    <x v="1"/>
    <x v="0"/>
    <x v="0"/>
    <x v="0"/>
    <n v="48.494"/>
    <n v="242.47"/>
  </r>
  <r>
    <s v="NE-FS-157304"/>
    <x v="122"/>
    <x v="0"/>
    <x v="0"/>
    <s v="Friday"/>
    <s v="New Zealand"/>
    <x v="1"/>
    <x v="1"/>
    <x v="0"/>
    <x v="2"/>
    <x v="2"/>
    <x v="1"/>
    <x v="1"/>
    <x v="3"/>
    <n v="77.38"/>
    <n v="154.76"/>
  </r>
  <r>
    <s v="NE-FS-157311"/>
    <x v="196"/>
    <x v="0"/>
    <x v="2"/>
    <s v="Sunday"/>
    <s v="New Zealand"/>
    <x v="2"/>
    <x v="0"/>
    <x v="2"/>
    <x v="2"/>
    <x v="0"/>
    <x v="2"/>
    <x v="2"/>
    <x v="0"/>
    <n v="35.048000000000002"/>
    <n v="175.24"/>
  </r>
  <r>
    <s v="NE-FS-157315"/>
    <x v="133"/>
    <x v="0"/>
    <x v="6"/>
    <s v="Sunday"/>
    <s v="New Zealand"/>
    <x v="0"/>
    <x v="0"/>
    <x v="1"/>
    <x v="0"/>
    <x v="1"/>
    <x v="1"/>
    <x v="1"/>
    <x v="1"/>
    <n v="52.273333333333333"/>
    <n v="156.82"/>
  </r>
  <r>
    <s v="NE-FS-157319"/>
    <x v="73"/>
    <x v="0"/>
    <x v="4"/>
    <s v="Thursday"/>
    <s v="New Zealand"/>
    <x v="0"/>
    <x v="0"/>
    <x v="1"/>
    <x v="1"/>
    <x v="1"/>
    <x v="2"/>
    <x v="1"/>
    <x v="2"/>
    <n v="28.51"/>
    <n v="114.04"/>
  </r>
  <r>
    <s v="NE-FS-157325"/>
    <x v="73"/>
    <x v="0"/>
    <x v="4"/>
    <s v="Thursday"/>
    <s v="New Zealand"/>
    <x v="1"/>
    <x v="1"/>
    <x v="0"/>
    <x v="3"/>
    <x v="2"/>
    <x v="1"/>
    <x v="1"/>
    <x v="4"/>
    <n v="65.94"/>
    <n v="65.94"/>
  </r>
  <r>
    <s v="NE-FS-157330"/>
    <x v="49"/>
    <x v="0"/>
    <x v="1"/>
    <s v="Friday"/>
    <s v="New Zealand"/>
    <x v="2"/>
    <x v="0"/>
    <x v="1"/>
    <x v="1"/>
    <x v="1"/>
    <x v="0"/>
    <x v="3"/>
    <x v="0"/>
    <n v="31.57"/>
    <n v="157.85"/>
  </r>
  <r>
    <s v="NE-FS-157338"/>
    <x v="193"/>
    <x v="0"/>
    <x v="5"/>
    <s v="Friday"/>
    <s v="New Zealand"/>
    <x v="1"/>
    <x v="1"/>
    <x v="1"/>
    <x v="0"/>
    <x v="2"/>
    <x v="1"/>
    <x v="1"/>
    <x v="3"/>
    <n v="101.655"/>
    <n v="203.31"/>
  </r>
  <r>
    <s v="NE-FS-157339"/>
    <x v="6"/>
    <x v="0"/>
    <x v="1"/>
    <s v="Saturday"/>
    <s v="New Zealand"/>
    <x v="0"/>
    <x v="0"/>
    <x v="2"/>
    <x v="2"/>
    <x v="1"/>
    <x v="1"/>
    <x v="1"/>
    <x v="1"/>
    <n v="36.926666666666669"/>
    <n v="110.78"/>
  </r>
  <r>
    <s v="NE-FS-157342"/>
    <x v="205"/>
    <x v="0"/>
    <x v="6"/>
    <s v="Monday"/>
    <s v="New Zealand"/>
    <x v="0"/>
    <x v="1"/>
    <x v="1"/>
    <x v="3"/>
    <x v="2"/>
    <x v="1"/>
    <x v="1"/>
    <x v="4"/>
    <n v="48.99"/>
    <n v="48.99"/>
  </r>
  <r>
    <s v="NE-FS-157345"/>
    <x v="121"/>
    <x v="0"/>
    <x v="2"/>
    <s v="Saturday"/>
    <s v="New Zealand"/>
    <x v="0"/>
    <x v="0"/>
    <x v="2"/>
    <x v="1"/>
    <x v="1"/>
    <x v="2"/>
    <x v="1"/>
    <x v="2"/>
    <n v="71.832499999999996"/>
    <n v="287.33"/>
  </r>
  <r>
    <s v="NE-FS-157353"/>
    <x v="82"/>
    <x v="0"/>
    <x v="4"/>
    <s v="Monday"/>
    <s v="New Zealand"/>
    <x v="1"/>
    <x v="1"/>
    <x v="2"/>
    <x v="3"/>
    <x v="2"/>
    <x v="1"/>
    <x v="1"/>
    <x v="4"/>
    <n v="22.93"/>
    <n v="22.93"/>
  </r>
  <r>
    <s v="NE-FS-157361"/>
    <x v="196"/>
    <x v="0"/>
    <x v="2"/>
    <s v="Sunday"/>
    <s v="New Zealand"/>
    <x v="2"/>
    <x v="0"/>
    <x v="0"/>
    <x v="0"/>
    <x v="3"/>
    <x v="3"/>
    <x v="2"/>
    <x v="0"/>
    <n v="70.051999999999992"/>
    <n v="350.26"/>
  </r>
  <r>
    <s v="NE-FS-157364"/>
    <x v="148"/>
    <x v="0"/>
    <x v="4"/>
    <s v="Friday"/>
    <s v="New Zealand"/>
    <x v="1"/>
    <x v="0"/>
    <x v="1"/>
    <x v="2"/>
    <x v="0"/>
    <x v="2"/>
    <x v="3"/>
    <x v="0"/>
    <n v="17.330000000000002"/>
    <n v="86.65"/>
  </r>
  <r>
    <s v="NE-FS-157366"/>
    <x v="141"/>
    <x v="0"/>
    <x v="4"/>
    <s v="Thursday"/>
    <s v="New Zealand"/>
    <x v="1"/>
    <x v="0"/>
    <x v="0"/>
    <x v="0"/>
    <x v="3"/>
    <x v="0"/>
    <x v="1"/>
    <x v="2"/>
    <n v="83.172499999999999"/>
    <n v="332.69"/>
  </r>
  <r>
    <s v="NE-FS-157369"/>
    <x v="61"/>
    <x v="0"/>
    <x v="2"/>
    <s v="Thursday"/>
    <s v="New Zealand"/>
    <x v="2"/>
    <x v="1"/>
    <x v="1"/>
    <x v="3"/>
    <x v="2"/>
    <x v="1"/>
    <x v="1"/>
    <x v="4"/>
    <n v="55.26"/>
    <n v="55.26"/>
  </r>
  <r>
    <s v="NE-FS-157370"/>
    <x v="171"/>
    <x v="0"/>
    <x v="1"/>
    <s v="Monday"/>
    <s v="New Zealand"/>
    <x v="0"/>
    <x v="1"/>
    <x v="0"/>
    <x v="1"/>
    <x v="2"/>
    <x v="1"/>
    <x v="1"/>
    <x v="3"/>
    <n v="95.5"/>
    <n v="191"/>
  </r>
  <r>
    <s v="NE-FS-157378"/>
    <x v="111"/>
    <x v="0"/>
    <x v="3"/>
    <s v="Tuesday"/>
    <s v="New Zealand"/>
    <x v="1"/>
    <x v="1"/>
    <x v="0"/>
    <x v="1"/>
    <x v="2"/>
    <x v="1"/>
    <x v="1"/>
    <x v="3"/>
    <n v="82.174999999999997"/>
    <n v="164.35"/>
  </r>
  <r>
    <s v="NE-FS-157382"/>
    <x v="206"/>
    <x v="0"/>
    <x v="6"/>
    <s v="Monday"/>
    <s v="New Zealand"/>
    <x v="1"/>
    <x v="0"/>
    <x v="0"/>
    <x v="1"/>
    <x v="0"/>
    <x v="1"/>
    <x v="1"/>
    <x v="1"/>
    <n v="58.870000000000005"/>
    <n v="176.61"/>
  </r>
  <r>
    <s v="NE-FS-157384"/>
    <x v="163"/>
    <x v="0"/>
    <x v="2"/>
    <s v="Tuesday"/>
    <s v="New Zealand"/>
    <x v="1"/>
    <x v="0"/>
    <x v="0"/>
    <x v="0"/>
    <x v="3"/>
    <x v="1"/>
    <x v="1"/>
    <x v="1"/>
    <n v="94.94"/>
    <n v="284.82"/>
  </r>
  <r>
    <s v="NE-FS-157390"/>
    <x v="150"/>
    <x v="0"/>
    <x v="6"/>
    <s v="Thursday"/>
    <s v="New Zealand"/>
    <x v="0"/>
    <x v="0"/>
    <x v="1"/>
    <x v="0"/>
    <x v="1"/>
    <x v="1"/>
    <x v="1"/>
    <x v="1"/>
    <n v="84.043333333333337"/>
    <n v="252.13"/>
  </r>
  <r>
    <s v="NE-FS-157391"/>
    <x v="151"/>
    <x v="0"/>
    <x v="0"/>
    <s v="Saturday"/>
    <s v="New Zealand"/>
    <x v="2"/>
    <x v="1"/>
    <x v="2"/>
    <x v="3"/>
    <x v="2"/>
    <x v="1"/>
    <x v="1"/>
    <x v="4"/>
    <n v="28.13"/>
    <n v="28.13"/>
  </r>
  <r>
    <s v="NE-FS-157410"/>
    <x v="187"/>
    <x v="0"/>
    <x v="4"/>
    <s v="Saturday"/>
    <s v="New Zealand"/>
    <x v="0"/>
    <x v="1"/>
    <x v="1"/>
    <x v="2"/>
    <x v="2"/>
    <x v="1"/>
    <x v="1"/>
    <x v="3"/>
    <n v="43.77"/>
    <n v="87.54"/>
  </r>
  <r>
    <s v="NE-FS-157415"/>
    <x v="132"/>
    <x v="0"/>
    <x v="0"/>
    <s v="Sunday"/>
    <s v="New Zealand"/>
    <x v="1"/>
    <x v="1"/>
    <x v="1"/>
    <x v="3"/>
    <x v="2"/>
    <x v="1"/>
    <x v="1"/>
    <x v="4"/>
    <n v="72.47"/>
    <n v="72.47"/>
  </r>
  <r>
    <s v="NE-FS-157418"/>
    <x v="39"/>
    <x v="0"/>
    <x v="0"/>
    <s v="Thursday"/>
    <s v="New Zealand"/>
    <x v="2"/>
    <x v="0"/>
    <x v="2"/>
    <x v="0"/>
    <x v="0"/>
    <x v="2"/>
    <x v="1"/>
    <x v="2"/>
    <n v="59.1325"/>
    <n v="236.53"/>
  </r>
  <r>
    <s v="NE-FS-157422"/>
    <x v="47"/>
    <x v="0"/>
    <x v="4"/>
    <s v="Friday"/>
    <s v="New Zealand"/>
    <x v="2"/>
    <x v="1"/>
    <x v="2"/>
    <x v="3"/>
    <x v="2"/>
    <x v="1"/>
    <x v="1"/>
    <x v="4"/>
    <n v="30.84"/>
    <n v="30.84"/>
  </r>
  <r>
    <s v="NE-FS-157426"/>
    <x v="140"/>
    <x v="0"/>
    <x v="4"/>
    <s v="Tuesday"/>
    <s v="New Zealand"/>
    <x v="1"/>
    <x v="0"/>
    <x v="2"/>
    <x v="2"/>
    <x v="1"/>
    <x v="0"/>
    <x v="0"/>
    <x v="0"/>
    <n v="30.667999999999999"/>
    <n v="153.34"/>
  </r>
  <r>
    <s v="NE-FS-157431"/>
    <x v="177"/>
    <x v="0"/>
    <x v="3"/>
    <s v="Thursday"/>
    <s v="New Zealand"/>
    <x v="0"/>
    <x v="1"/>
    <x v="0"/>
    <x v="1"/>
    <x v="2"/>
    <x v="1"/>
    <x v="1"/>
    <x v="3"/>
    <n v="53.645000000000003"/>
    <n v="107.29"/>
  </r>
  <r>
    <s v="NE-FS-157436"/>
    <x v="142"/>
    <x v="0"/>
    <x v="5"/>
    <s v="Thursday"/>
    <s v="New Zealand"/>
    <x v="1"/>
    <x v="1"/>
    <x v="1"/>
    <x v="2"/>
    <x v="2"/>
    <x v="1"/>
    <x v="1"/>
    <x v="3"/>
    <n v="51.814999999999998"/>
    <n v="103.63"/>
  </r>
  <r>
    <s v="NE-FS-157437"/>
    <x v="44"/>
    <x v="0"/>
    <x v="2"/>
    <s v="Monday"/>
    <s v="New Zealand"/>
    <x v="2"/>
    <x v="1"/>
    <x v="1"/>
    <x v="0"/>
    <x v="2"/>
    <x v="1"/>
    <x v="1"/>
    <x v="3"/>
    <n v="98.72"/>
    <n v="197.44"/>
  </r>
  <r>
    <s v="NE-FS-157442"/>
    <x v="24"/>
    <x v="0"/>
    <x v="6"/>
    <s v="Sunday"/>
    <s v="New Zealand"/>
    <x v="2"/>
    <x v="1"/>
    <x v="0"/>
    <x v="3"/>
    <x v="2"/>
    <x v="1"/>
    <x v="1"/>
    <x v="4"/>
    <n v="97.62"/>
    <n v="97.62"/>
  </r>
  <r>
    <s v="NE-FS-157444"/>
    <x v="132"/>
    <x v="0"/>
    <x v="0"/>
    <s v="Sunday"/>
    <s v="New Zealand"/>
    <x v="0"/>
    <x v="1"/>
    <x v="0"/>
    <x v="3"/>
    <x v="2"/>
    <x v="1"/>
    <x v="1"/>
    <x v="4"/>
    <n v="61.3"/>
    <n v="61.3"/>
  </r>
  <r>
    <s v="NE-FS-157459"/>
    <x v="10"/>
    <x v="0"/>
    <x v="4"/>
    <s v="Sunday"/>
    <s v="New Zealand"/>
    <x v="2"/>
    <x v="0"/>
    <x v="1"/>
    <x v="1"/>
    <x v="1"/>
    <x v="2"/>
    <x v="1"/>
    <x v="2"/>
    <n v="58.65"/>
    <n v="234.6"/>
  </r>
  <r>
    <s v="NE-FS-157461"/>
    <x v="205"/>
    <x v="0"/>
    <x v="6"/>
    <s v="Monday"/>
    <s v="New Zealand"/>
    <x v="1"/>
    <x v="1"/>
    <x v="0"/>
    <x v="0"/>
    <x v="2"/>
    <x v="1"/>
    <x v="1"/>
    <x v="3"/>
    <n v="79.34"/>
    <n v="158.68"/>
  </r>
  <r>
    <s v="NE-FS-157462"/>
    <x v="184"/>
    <x v="0"/>
    <x v="4"/>
    <s v="Monday"/>
    <s v="New Zealand"/>
    <x v="2"/>
    <x v="1"/>
    <x v="1"/>
    <x v="3"/>
    <x v="2"/>
    <x v="1"/>
    <x v="1"/>
    <x v="4"/>
    <n v="69.11"/>
    <n v="69.11"/>
  </r>
  <r>
    <s v="NE-FS-157472"/>
    <x v="147"/>
    <x v="0"/>
    <x v="1"/>
    <s v="Tuesday"/>
    <s v="New Zealand"/>
    <x v="2"/>
    <x v="1"/>
    <x v="0"/>
    <x v="2"/>
    <x v="2"/>
    <x v="1"/>
    <x v="1"/>
    <x v="3"/>
    <n v="74.674999999999997"/>
    <n v="149.35"/>
  </r>
  <r>
    <s v="NE-FS-157475"/>
    <x v="37"/>
    <x v="0"/>
    <x v="1"/>
    <s v="Thursday"/>
    <s v="New Zealand"/>
    <x v="0"/>
    <x v="0"/>
    <x v="1"/>
    <x v="1"/>
    <x v="3"/>
    <x v="3"/>
    <x v="1"/>
    <x v="2"/>
    <n v="73.144999999999996"/>
    <n v="292.58"/>
  </r>
  <r>
    <s v="NE-FS-157481"/>
    <x v="108"/>
    <x v="0"/>
    <x v="6"/>
    <s v="Saturday"/>
    <s v="New Zealand"/>
    <x v="2"/>
    <x v="0"/>
    <x v="0"/>
    <x v="0"/>
    <x v="1"/>
    <x v="0"/>
    <x v="2"/>
    <x v="0"/>
    <n v="46.351999999999997"/>
    <n v="231.76"/>
  </r>
  <r>
    <s v="NE-FS-157487"/>
    <x v="66"/>
    <x v="0"/>
    <x v="3"/>
    <s v="Monday"/>
    <s v="New Zealand"/>
    <x v="1"/>
    <x v="1"/>
    <x v="0"/>
    <x v="3"/>
    <x v="2"/>
    <x v="1"/>
    <x v="1"/>
    <x v="4"/>
    <n v="136.16"/>
    <n v="136.16"/>
  </r>
  <r>
    <s v="NE-FS-157497"/>
    <x v="127"/>
    <x v="0"/>
    <x v="5"/>
    <s v="Thursday"/>
    <s v="New Zealand"/>
    <x v="2"/>
    <x v="0"/>
    <x v="2"/>
    <x v="0"/>
    <x v="3"/>
    <x v="3"/>
    <x v="1"/>
    <x v="2"/>
    <n v="91.375"/>
    <n v="365.5"/>
  </r>
  <r>
    <s v="NE-FS-157501"/>
    <x v="127"/>
    <x v="0"/>
    <x v="5"/>
    <s v="Thursday"/>
    <s v="New Zealand"/>
    <x v="1"/>
    <x v="0"/>
    <x v="2"/>
    <x v="0"/>
    <x v="0"/>
    <x v="2"/>
    <x v="1"/>
    <x v="2"/>
    <n v="57.307499999999997"/>
    <n v="229.23"/>
  </r>
  <r>
    <s v="NE-FS-157510"/>
    <x v="44"/>
    <x v="0"/>
    <x v="2"/>
    <s v="Monday"/>
    <s v="New Zealand"/>
    <x v="0"/>
    <x v="0"/>
    <x v="1"/>
    <x v="0"/>
    <x v="1"/>
    <x v="3"/>
    <x v="1"/>
    <x v="2"/>
    <n v="69.775000000000006"/>
    <n v="279.10000000000002"/>
  </r>
  <r>
    <s v="NE-FS-157540"/>
    <x v="209"/>
    <x v="0"/>
    <x v="5"/>
    <s v="Sunday"/>
    <s v="New Zealand"/>
    <x v="0"/>
    <x v="1"/>
    <x v="1"/>
    <x v="3"/>
    <x v="2"/>
    <x v="1"/>
    <x v="1"/>
    <x v="4"/>
    <n v="85.59"/>
    <n v="85.59"/>
  </r>
  <r>
    <s v="NE-FS-157543"/>
    <x v="109"/>
    <x v="0"/>
    <x v="1"/>
    <s v="Monday"/>
    <s v="New Zealand"/>
    <x v="1"/>
    <x v="1"/>
    <x v="0"/>
    <x v="1"/>
    <x v="2"/>
    <x v="1"/>
    <x v="1"/>
    <x v="3"/>
    <n v="64.72"/>
    <n v="129.44"/>
  </r>
  <r>
    <s v="NE-FS-157546"/>
    <x v="121"/>
    <x v="0"/>
    <x v="2"/>
    <s v="Saturday"/>
    <s v="New Zealand"/>
    <x v="2"/>
    <x v="0"/>
    <x v="1"/>
    <x v="0"/>
    <x v="3"/>
    <x v="2"/>
    <x v="3"/>
    <x v="0"/>
    <n v="86.765999999999991"/>
    <n v="433.83"/>
  </r>
  <r>
    <s v="NE-FS-157548"/>
    <x v="107"/>
    <x v="0"/>
    <x v="4"/>
    <s v="Saturday"/>
    <s v="New Zealand"/>
    <x v="0"/>
    <x v="1"/>
    <x v="1"/>
    <x v="3"/>
    <x v="2"/>
    <x v="1"/>
    <x v="1"/>
    <x v="4"/>
    <n v="27.3"/>
    <n v="27.3"/>
  </r>
  <r>
    <s v="NE-FS-157561"/>
    <x v="42"/>
    <x v="0"/>
    <x v="2"/>
    <s v="Thursday"/>
    <s v="New Zealand"/>
    <x v="1"/>
    <x v="1"/>
    <x v="2"/>
    <x v="2"/>
    <x v="2"/>
    <x v="1"/>
    <x v="1"/>
    <x v="3"/>
    <n v="16.61"/>
    <n v="33.22"/>
  </r>
  <r>
    <s v="NE-FS-157567"/>
    <x v="98"/>
    <x v="0"/>
    <x v="6"/>
    <s v="Thursday"/>
    <s v="New Zealand"/>
    <x v="2"/>
    <x v="0"/>
    <x v="0"/>
    <x v="2"/>
    <x v="3"/>
    <x v="3"/>
    <x v="1"/>
    <x v="2"/>
    <n v="73.337500000000006"/>
    <n v="293.35000000000002"/>
  </r>
  <r>
    <s v="NE-FS-157575"/>
    <x v="66"/>
    <x v="0"/>
    <x v="3"/>
    <s v="Monday"/>
    <s v="New Zealand"/>
    <x v="0"/>
    <x v="0"/>
    <x v="2"/>
    <x v="2"/>
    <x v="0"/>
    <x v="1"/>
    <x v="1"/>
    <x v="1"/>
    <n v="36.78"/>
    <n v="110.34"/>
  </r>
  <r>
    <s v="NE-FS-157581"/>
    <x v="108"/>
    <x v="0"/>
    <x v="6"/>
    <s v="Saturday"/>
    <s v="New Zealand"/>
    <x v="1"/>
    <x v="1"/>
    <x v="1"/>
    <x v="3"/>
    <x v="2"/>
    <x v="1"/>
    <x v="1"/>
    <x v="4"/>
    <n v="79.73"/>
    <n v="79.73"/>
  </r>
  <r>
    <s v="NE-FS-157582"/>
    <x v="28"/>
    <x v="0"/>
    <x v="5"/>
    <s v="Monday"/>
    <s v="New Zealand"/>
    <x v="2"/>
    <x v="1"/>
    <x v="1"/>
    <x v="3"/>
    <x v="2"/>
    <x v="1"/>
    <x v="1"/>
    <x v="4"/>
    <n v="50.88"/>
    <n v="50.88"/>
  </r>
  <r>
    <s v="NE-FS-157584"/>
    <x v="161"/>
    <x v="0"/>
    <x v="1"/>
    <s v="Saturday"/>
    <s v="New Zealand"/>
    <x v="0"/>
    <x v="1"/>
    <x v="2"/>
    <x v="3"/>
    <x v="2"/>
    <x v="1"/>
    <x v="1"/>
    <x v="4"/>
    <n v="16.96"/>
    <n v="16.96"/>
  </r>
  <r>
    <s v="NE-FS-157592"/>
    <x v="177"/>
    <x v="0"/>
    <x v="3"/>
    <s v="Thursday"/>
    <s v="New Zealand"/>
    <x v="2"/>
    <x v="0"/>
    <x v="2"/>
    <x v="0"/>
    <x v="3"/>
    <x v="3"/>
    <x v="2"/>
    <x v="0"/>
    <n v="102.73399999999999"/>
    <n v="513.66999999999996"/>
  </r>
  <r>
    <s v="NE-FS-157594"/>
    <x v="154"/>
    <x v="0"/>
    <x v="3"/>
    <s v="Friday"/>
    <s v="New Zealand"/>
    <x v="1"/>
    <x v="0"/>
    <x v="1"/>
    <x v="2"/>
    <x v="0"/>
    <x v="2"/>
    <x v="2"/>
    <x v="0"/>
    <n v="54.323999999999998"/>
    <n v="271.62"/>
  </r>
  <r>
    <s v="NE-FS-157603"/>
    <x v="145"/>
    <x v="0"/>
    <x v="3"/>
    <s v="Thursday"/>
    <s v="New Zealand"/>
    <x v="0"/>
    <x v="1"/>
    <x v="1"/>
    <x v="0"/>
    <x v="2"/>
    <x v="1"/>
    <x v="1"/>
    <x v="3"/>
    <n v="87.29"/>
    <n v="174.58"/>
  </r>
  <r>
    <s v="NE-FS-157608"/>
    <x v="200"/>
    <x v="0"/>
    <x v="1"/>
    <s v="Friday"/>
    <s v="New Zealand"/>
    <x v="0"/>
    <x v="1"/>
    <x v="0"/>
    <x v="0"/>
    <x v="2"/>
    <x v="1"/>
    <x v="1"/>
    <x v="3"/>
    <n v="54.43"/>
    <n v="108.86"/>
  </r>
  <r>
    <s v="NE-FS-157616"/>
    <x v="207"/>
    <x v="0"/>
    <x v="4"/>
    <s v="Saturday"/>
    <s v="New Zealand"/>
    <x v="0"/>
    <x v="0"/>
    <x v="0"/>
    <x v="1"/>
    <x v="3"/>
    <x v="3"/>
    <x v="1"/>
    <x v="2"/>
    <n v="82.704999999999998"/>
    <n v="330.82"/>
  </r>
  <r>
    <s v="NE-FS-157618"/>
    <x v="64"/>
    <x v="0"/>
    <x v="2"/>
    <s v="Wednesday"/>
    <s v="New Zealand"/>
    <x v="2"/>
    <x v="1"/>
    <x v="0"/>
    <x v="1"/>
    <x v="2"/>
    <x v="1"/>
    <x v="1"/>
    <x v="3"/>
    <n v="78.405000000000001"/>
    <n v="156.81"/>
  </r>
  <r>
    <s v="NE-FS-157624"/>
    <x v="145"/>
    <x v="0"/>
    <x v="3"/>
    <s v="Thursday"/>
    <s v="New Zealand"/>
    <x v="0"/>
    <x v="0"/>
    <x v="0"/>
    <x v="0"/>
    <x v="3"/>
    <x v="1"/>
    <x v="1"/>
    <x v="1"/>
    <n v="73.39"/>
    <n v="220.17"/>
  </r>
  <r>
    <s v="NE-FS-157625"/>
    <x v="56"/>
    <x v="0"/>
    <x v="0"/>
    <s v="Thursday"/>
    <s v="New Zealand"/>
    <x v="0"/>
    <x v="1"/>
    <x v="1"/>
    <x v="3"/>
    <x v="2"/>
    <x v="1"/>
    <x v="1"/>
    <x v="4"/>
    <n v="69.44"/>
    <n v="69.44"/>
  </r>
  <r>
    <s v="NE-FS-157626"/>
    <x v="70"/>
    <x v="0"/>
    <x v="5"/>
    <s v="Saturday"/>
    <s v="New Zealand"/>
    <x v="0"/>
    <x v="1"/>
    <x v="2"/>
    <x v="3"/>
    <x v="2"/>
    <x v="1"/>
    <x v="1"/>
    <x v="4"/>
    <n v="15.27"/>
    <n v="15.27"/>
  </r>
  <r>
    <s v="NE-FS-157628"/>
    <x v="60"/>
    <x v="0"/>
    <x v="1"/>
    <s v="Wednesday"/>
    <s v="New Zealand"/>
    <x v="0"/>
    <x v="1"/>
    <x v="1"/>
    <x v="3"/>
    <x v="2"/>
    <x v="1"/>
    <x v="1"/>
    <x v="4"/>
    <n v="40.08"/>
    <n v="40.08"/>
  </r>
  <r>
    <s v="NE-FS-157629"/>
    <x v="136"/>
    <x v="0"/>
    <x v="5"/>
    <s v="Friday"/>
    <s v="New Zealand"/>
    <x v="0"/>
    <x v="0"/>
    <x v="2"/>
    <x v="0"/>
    <x v="3"/>
    <x v="0"/>
    <x v="0"/>
    <x v="0"/>
    <n v="52.736000000000004"/>
    <n v="263.68"/>
  </r>
  <r>
    <s v="NE-FS-157633"/>
    <x v="185"/>
    <x v="0"/>
    <x v="6"/>
    <s v="Friday"/>
    <s v="New Zealand"/>
    <x v="0"/>
    <x v="0"/>
    <x v="2"/>
    <x v="1"/>
    <x v="1"/>
    <x v="1"/>
    <x v="1"/>
    <x v="1"/>
    <n v="37.783333333333331"/>
    <n v="113.35"/>
  </r>
  <r>
    <s v="NE-FS-157637"/>
    <x v="196"/>
    <x v="0"/>
    <x v="2"/>
    <s v="Sunday"/>
    <s v="New Zealand"/>
    <x v="2"/>
    <x v="0"/>
    <x v="2"/>
    <x v="2"/>
    <x v="1"/>
    <x v="1"/>
    <x v="1"/>
    <x v="1"/>
    <n v="51.843333333333334"/>
    <n v="155.53"/>
  </r>
  <r>
    <s v="NE-FS-157639"/>
    <x v="6"/>
    <x v="0"/>
    <x v="1"/>
    <s v="Saturday"/>
    <s v="New Zealand"/>
    <x v="0"/>
    <x v="0"/>
    <x v="0"/>
    <x v="1"/>
    <x v="1"/>
    <x v="0"/>
    <x v="1"/>
    <x v="2"/>
    <n v="45.607500000000002"/>
    <n v="182.43"/>
  </r>
  <r>
    <s v="NE-FS-157640"/>
    <x v="35"/>
    <x v="0"/>
    <x v="4"/>
    <s v="Thursday"/>
    <s v="New Zealand"/>
    <x v="2"/>
    <x v="0"/>
    <x v="2"/>
    <x v="1"/>
    <x v="3"/>
    <x v="0"/>
    <x v="1"/>
    <x v="2"/>
    <n v="53.6875"/>
    <n v="214.75"/>
  </r>
  <r>
    <s v="NE-FS-157642"/>
    <x v="53"/>
    <x v="0"/>
    <x v="5"/>
    <s v="Thursday"/>
    <s v="New Zealand"/>
    <x v="0"/>
    <x v="1"/>
    <x v="2"/>
    <x v="3"/>
    <x v="2"/>
    <x v="1"/>
    <x v="1"/>
    <x v="4"/>
    <n v="38.35"/>
    <n v="38.35"/>
  </r>
  <r>
    <s v="NE-FS-157645"/>
    <x v="5"/>
    <x v="0"/>
    <x v="3"/>
    <s v="Saturday"/>
    <s v="New Zealand"/>
    <x v="2"/>
    <x v="0"/>
    <x v="2"/>
    <x v="0"/>
    <x v="0"/>
    <x v="0"/>
    <x v="1"/>
    <x v="2"/>
    <n v="35.950000000000003"/>
    <n v="143.80000000000001"/>
  </r>
  <r>
    <s v="NE-FS-157653"/>
    <x v="60"/>
    <x v="0"/>
    <x v="1"/>
    <s v="Wednesday"/>
    <s v="New Zealand"/>
    <x v="1"/>
    <x v="0"/>
    <x v="1"/>
    <x v="1"/>
    <x v="0"/>
    <x v="3"/>
    <x v="0"/>
    <x v="0"/>
    <n v="61.274000000000001"/>
    <n v="306.37"/>
  </r>
  <r>
    <s v="NE-FS-157654"/>
    <x v="18"/>
    <x v="0"/>
    <x v="0"/>
    <s v="Wednesday"/>
    <s v="New Zealand"/>
    <x v="2"/>
    <x v="1"/>
    <x v="0"/>
    <x v="3"/>
    <x v="2"/>
    <x v="1"/>
    <x v="1"/>
    <x v="4"/>
    <n v="98.22"/>
    <n v="98.22"/>
  </r>
  <r>
    <s v="NE-FS-157663"/>
    <x v="135"/>
    <x v="0"/>
    <x v="4"/>
    <s v="Saturday"/>
    <s v="New Zealand"/>
    <x v="2"/>
    <x v="1"/>
    <x v="2"/>
    <x v="2"/>
    <x v="2"/>
    <x v="1"/>
    <x v="1"/>
    <x v="3"/>
    <n v="26.25"/>
    <n v="52.5"/>
  </r>
  <r>
    <s v="NE-FS-157670"/>
    <x v="14"/>
    <x v="0"/>
    <x v="3"/>
    <s v="Monday"/>
    <s v="New Zealand"/>
    <x v="1"/>
    <x v="0"/>
    <x v="2"/>
    <x v="0"/>
    <x v="1"/>
    <x v="1"/>
    <x v="1"/>
    <x v="1"/>
    <n v="53.69"/>
    <n v="161.07"/>
  </r>
  <r>
    <s v="NE-FS-157675"/>
    <x v="124"/>
    <x v="0"/>
    <x v="0"/>
    <s v="Tuesday"/>
    <s v="New Zealand"/>
    <x v="0"/>
    <x v="1"/>
    <x v="2"/>
    <x v="0"/>
    <x v="2"/>
    <x v="1"/>
    <x v="1"/>
    <x v="3"/>
    <n v="79.064999999999998"/>
    <n v="158.13"/>
  </r>
  <r>
    <s v="NE-FS-157678"/>
    <x v="187"/>
    <x v="0"/>
    <x v="4"/>
    <s v="Saturday"/>
    <s v="New Zealand"/>
    <x v="2"/>
    <x v="1"/>
    <x v="0"/>
    <x v="1"/>
    <x v="2"/>
    <x v="1"/>
    <x v="1"/>
    <x v="3"/>
    <n v="105.595"/>
    <n v="211.19"/>
  </r>
  <r>
    <s v="NE-FS-157680"/>
    <x v="62"/>
    <x v="0"/>
    <x v="1"/>
    <s v="Tuesday"/>
    <s v="New Zealand"/>
    <x v="2"/>
    <x v="1"/>
    <x v="2"/>
    <x v="0"/>
    <x v="2"/>
    <x v="1"/>
    <x v="1"/>
    <x v="3"/>
    <n v="72.760000000000005"/>
    <n v="145.52000000000001"/>
  </r>
  <r>
    <s v="NE-FS-157686"/>
    <x v="54"/>
    <x v="0"/>
    <x v="6"/>
    <s v="Tuesday"/>
    <s v="New Zealand"/>
    <x v="1"/>
    <x v="0"/>
    <x v="1"/>
    <x v="0"/>
    <x v="0"/>
    <x v="2"/>
    <x v="3"/>
    <x v="0"/>
    <n v="66.058000000000007"/>
    <n v="330.29"/>
  </r>
  <r>
    <s v="NE-FS-157690"/>
    <x v="99"/>
    <x v="0"/>
    <x v="6"/>
    <s v="Friday"/>
    <s v="New Zealand"/>
    <x v="1"/>
    <x v="0"/>
    <x v="2"/>
    <x v="1"/>
    <x v="3"/>
    <x v="0"/>
    <x v="1"/>
    <x v="2"/>
    <n v="49.344999999999999"/>
    <n v="197.38"/>
  </r>
  <r>
    <s v="NE-FS-157694"/>
    <x v="193"/>
    <x v="0"/>
    <x v="5"/>
    <s v="Friday"/>
    <s v="New Zealand"/>
    <x v="1"/>
    <x v="0"/>
    <x v="2"/>
    <x v="2"/>
    <x v="3"/>
    <x v="3"/>
    <x v="1"/>
    <x v="2"/>
    <n v="53.094999999999999"/>
    <n v="212.38"/>
  </r>
  <r>
    <s v="NE-FS-157696"/>
    <x v="108"/>
    <x v="0"/>
    <x v="6"/>
    <s v="Saturday"/>
    <s v="New Zealand"/>
    <x v="2"/>
    <x v="0"/>
    <x v="1"/>
    <x v="0"/>
    <x v="3"/>
    <x v="3"/>
    <x v="1"/>
    <x v="2"/>
    <n v="45.98"/>
    <n v="183.92"/>
  </r>
  <r>
    <s v="NE-FS-157698"/>
    <x v="31"/>
    <x v="0"/>
    <x v="5"/>
    <s v="Monday"/>
    <s v="New Zealand"/>
    <x v="2"/>
    <x v="1"/>
    <x v="2"/>
    <x v="3"/>
    <x v="2"/>
    <x v="1"/>
    <x v="1"/>
    <x v="4"/>
    <n v="17.21"/>
    <n v="17.21"/>
  </r>
  <r>
    <s v="NE-FS-157699"/>
    <x v="10"/>
    <x v="0"/>
    <x v="4"/>
    <s v="Sunday"/>
    <s v="New Zealand"/>
    <x v="0"/>
    <x v="1"/>
    <x v="1"/>
    <x v="3"/>
    <x v="2"/>
    <x v="1"/>
    <x v="1"/>
    <x v="4"/>
    <n v="72.84"/>
    <n v="72.84"/>
  </r>
  <r>
    <s v="NE-FS-157700"/>
    <x v="164"/>
    <x v="0"/>
    <x v="0"/>
    <s v="Monday"/>
    <s v="New Zealand"/>
    <x v="2"/>
    <x v="0"/>
    <x v="1"/>
    <x v="0"/>
    <x v="0"/>
    <x v="0"/>
    <x v="3"/>
    <x v="0"/>
    <n v="48.998000000000005"/>
    <n v="244.99"/>
  </r>
  <r>
    <s v="NE-FS-157701"/>
    <x v="140"/>
    <x v="0"/>
    <x v="4"/>
    <s v="Tuesday"/>
    <s v="New Zealand"/>
    <x v="0"/>
    <x v="1"/>
    <x v="0"/>
    <x v="3"/>
    <x v="2"/>
    <x v="1"/>
    <x v="1"/>
    <x v="4"/>
    <n v="53.13"/>
    <n v="53.13"/>
  </r>
  <r>
    <s v="NE-FS-157703"/>
    <x v="48"/>
    <x v="0"/>
    <x v="4"/>
    <s v="Friday"/>
    <s v="New Zealand"/>
    <x v="1"/>
    <x v="0"/>
    <x v="0"/>
    <x v="2"/>
    <x v="3"/>
    <x v="0"/>
    <x v="0"/>
    <x v="0"/>
    <n v="80.141999999999996"/>
    <n v="400.71"/>
  </r>
  <r>
    <s v="NE-FS-157705"/>
    <x v="143"/>
    <x v="0"/>
    <x v="0"/>
    <s v="Saturday"/>
    <s v="New Zealand"/>
    <x v="0"/>
    <x v="0"/>
    <x v="2"/>
    <x v="2"/>
    <x v="3"/>
    <x v="2"/>
    <x v="2"/>
    <x v="0"/>
    <n v="51.963999999999999"/>
    <n v="259.82"/>
  </r>
  <r>
    <s v="NE-FS-157706"/>
    <x v="123"/>
    <x v="0"/>
    <x v="5"/>
    <s v="Thursday"/>
    <s v="New Zealand"/>
    <x v="1"/>
    <x v="0"/>
    <x v="2"/>
    <x v="1"/>
    <x v="1"/>
    <x v="0"/>
    <x v="1"/>
    <x v="2"/>
    <n v="47.23"/>
    <n v="188.92"/>
  </r>
  <r>
    <s v="NE-FS-157709"/>
    <x v="162"/>
    <x v="0"/>
    <x v="5"/>
    <s v="Tuesday"/>
    <s v="New Zealand"/>
    <x v="2"/>
    <x v="1"/>
    <x v="2"/>
    <x v="3"/>
    <x v="2"/>
    <x v="1"/>
    <x v="1"/>
    <x v="4"/>
    <n v="31.29"/>
    <n v="31.29"/>
  </r>
  <r>
    <s v="NE-FS-157727"/>
    <x v="89"/>
    <x v="0"/>
    <x v="5"/>
    <s v="Wednesday"/>
    <s v="New Zealand"/>
    <x v="1"/>
    <x v="0"/>
    <x v="1"/>
    <x v="0"/>
    <x v="3"/>
    <x v="1"/>
    <x v="1"/>
    <x v="1"/>
    <n v="75.663333333333341"/>
    <n v="226.99"/>
  </r>
  <r>
    <s v="NE-FS-157729"/>
    <x v="96"/>
    <x v="0"/>
    <x v="6"/>
    <s v="Wednesday"/>
    <s v="New Zealand"/>
    <x v="0"/>
    <x v="1"/>
    <x v="1"/>
    <x v="3"/>
    <x v="2"/>
    <x v="1"/>
    <x v="1"/>
    <x v="4"/>
    <n v="65.92"/>
    <n v="65.92"/>
  </r>
  <r>
    <s v="NE-FS-157736"/>
    <x v="196"/>
    <x v="0"/>
    <x v="2"/>
    <s v="Sunday"/>
    <s v="New Zealand"/>
    <x v="1"/>
    <x v="1"/>
    <x v="1"/>
    <x v="2"/>
    <x v="2"/>
    <x v="1"/>
    <x v="1"/>
    <x v="3"/>
    <n v="30.7"/>
    <n v="61.4"/>
  </r>
  <r>
    <s v="NE-FS-157746"/>
    <x v="59"/>
    <x v="0"/>
    <x v="3"/>
    <s v="Friday"/>
    <s v="New Zealand"/>
    <x v="2"/>
    <x v="0"/>
    <x v="2"/>
    <x v="2"/>
    <x v="0"/>
    <x v="0"/>
    <x v="0"/>
    <x v="0"/>
    <n v="37.524000000000001"/>
    <n v="187.62"/>
  </r>
  <r>
    <s v="NE-FS-157747"/>
    <x v="113"/>
    <x v="0"/>
    <x v="4"/>
    <s v="Sunday"/>
    <s v="New Zealand"/>
    <x v="0"/>
    <x v="0"/>
    <x v="2"/>
    <x v="1"/>
    <x v="3"/>
    <x v="2"/>
    <x v="1"/>
    <x v="2"/>
    <n v="50.46"/>
    <n v="201.84"/>
  </r>
  <r>
    <s v="NE-FS-157772"/>
    <x v="2"/>
    <x v="0"/>
    <x v="1"/>
    <s v="Monday"/>
    <s v="New Zealand"/>
    <x v="2"/>
    <x v="1"/>
    <x v="1"/>
    <x v="0"/>
    <x v="2"/>
    <x v="1"/>
    <x v="1"/>
    <x v="3"/>
    <n v="93.454999999999998"/>
    <n v="186.91"/>
  </r>
  <r>
    <s v="NE-FS-157779"/>
    <x v="74"/>
    <x v="0"/>
    <x v="5"/>
    <s v="Wednesday"/>
    <s v="New Zealand"/>
    <x v="1"/>
    <x v="0"/>
    <x v="1"/>
    <x v="2"/>
    <x v="3"/>
    <x v="2"/>
    <x v="2"/>
    <x v="0"/>
    <n v="81.06"/>
    <n v="405.3"/>
  </r>
  <r>
    <s v="NE-FS-157794"/>
    <x v="166"/>
    <x v="0"/>
    <x v="1"/>
    <s v="Monday"/>
    <s v="New Zealand"/>
    <x v="2"/>
    <x v="1"/>
    <x v="1"/>
    <x v="3"/>
    <x v="2"/>
    <x v="1"/>
    <x v="1"/>
    <x v="4"/>
    <n v="41.66"/>
    <n v="41.66"/>
  </r>
  <r>
    <s v="NE-FS-157795"/>
    <x v="88"/>
    <x v="0"/>
    <x v="0"/>
    <s v="Wednesday"/>
    <s v="New Zealand"/>
    <x v="2"/>
    <x v="1"/>
    <x v="1"/>
    <x v="2"/>
    <x v="2"/>
    <x v="1"/>
    <x v="1"/>
    <x v="3"/>
    <n v="39.534999999999997"/>
    <n v="79.069999999999993"/>
  </r>
  <r>
    <s v="NE-FS-157800"/>
    <x v="94"/>
    <x v="0"/>
    <x v="5"/>
    <s v="Monday"/>
    <s v="New Zealand"/>
    <x v="1"/>
    <x v="1"/>
    <x v="1"/>
    <x v="3"/>
    <x v="2"/>
    <x v="1"/>
    <x v="1"/>
    <x v="4"/>
    <n v="46.7"/>
    <n v="46.7"/>
  </r>
  <r>
    <s v="NE-FS-157805"/>
    <x v="122"/>
    <x v="0"/>
    <x v="0"/>
    <s v="Friday"/>
    <s v="New Zealand"/>
    <x v="2"/>
    <x v="1"/>
    <x v="1"/>
    <x v="3"/>
    <x v="2"/>
    <x v="1"/>
    <x v="1"/>
    <x v="4"/>
    <n v="28.24"/>
    <n v="28.24"/>
  </r>
  <r>
    <s v="NE-FS-157808"/>
    <x v="175"/>
    <x v="0"/>
    <x v="5"/>
    <s v="Sunday"/>
    <s v="New Zealand"/>
    <x v="1"/>
    <x v="0"/>
    <x v="2"/>
    <x v="2"/>
    <x v="1"/>
    <x v="3"/>
    <x v="1"/>
    <x v="2"/>
    <n v="46.222499999999997"/>
    <n v="184.89"/>
  </r>
  <r>
    <s v="NE-FS-157824"/>
    <x v="93"/>
    <x v="0"/>
    <x v="3"/>
    <s v="Wednesday"/>
    <s v="New Zealand"/>
    <x v="1"/>
    <x v="0"/>
    <x v="2"/>
    <x v="2"/>
    <x v="1"/>
    <x v="1"/>
    <x v="1"/>
    <x v="1"/>
    <n v="33.013333333333335"/>
    <n v="99.04"/>
  </r>
  <r>
    <s v="NE-FS-157825"/>
    <x v="59"/>
    <x v="0"/>
    <x v="3"/>
    <s v="Friday"/>
    <s v="New Zealand"/>
    <x v="2"/>
    <x v="1"/>
    <x v="2"/>
    <x v="0"/>
    <x v="2"/>
    <x v="1"/>
    <x v="1"/>
    <x v="3"/>
    <n v="63.09"/>
    <n v="126.18"/>
  </r>
  <r>
    <s v="NE-FS-157856"/>
    <x v="87"/>
    <x v="0"/>
    <x v="0"/>
    <s v="Tuesday"/>
    <s v="New Zealand"/>
    <x v="1"/>
    <x v="0"/>
    <x v="1"/>
    <x v="2"/>
    <x v="3"/>
    <x v="1"/>
    <x v="1"/>
    <x v="1"/>
    <n v="43.4"/>
    <n v="130.19999999999999"/>
  </r>
  <r>
    <s v="NE-FS-157870"/>
    <x v="185"/>
    <x v="0"/>
    <x v="6"/>
    <s v="Friday"/>
    <s v="New Zealand"/>
    <x v="1"/>
    <x v="0"/>
    <x v="2"/>
    <x v="2"/>
    <x v="3"/>
    <x v="1"/>
    <x v="1"/>
    <x v="1"/>
    <n v="40.853333333333332"/>
    <n v="122.56"/>
  </r>
  <r>
    <s v="NE-FS-157875"/>
    <x v="52"/>
    <x v="0"/>
    <x v="1"/>
    <s v="Friday"/>
    <s v="New Zealand"/>
    <x v="1"/>
    <x v="0"/>
    <x v="2"/>
    <x v="1"/>
    <x v="1"/>
    <x v="2"/>
    <x v="3"/>
    <x v="0"/>
    <n v="57.846000000000004"/>
    <n v="289.23"/>
  </r>
  <r>
    <s v="NE-FS-157881"/>
    <x v="17"/>
    <x v="0"/>
    <x v="4"/>
    <s v="Sunday"/>
    <s v="New Zealand"/>
    <x v="2"/>
    <x v="1"/>
    <x v="1"/>
    <x v="0"/>
    <x v="2"/>
    <x v="1"/>
    <x v="1"/>
    <x v="3"/>
    <n v="53.865000000000002"/>
    <n v="107.73"/>
  </r>
  <r>
    <s v="NE-FS-157893"/>
    <x v="96"/>
    <x v="0"/>
    <x v="6"/>
    <s v="Wednesday"/>
    <s v="New Zealand"/>
    <x v="1"/>
    <x v="0"/>
    <x v="2"/>
    <x v="0"/>
    <x v="3"/>
    <x v="0"/>
    <x v="1"/>
    <x v="2"/>
    <n v="71.010000000000005"/>
    <n v="284.04000000000002"/>
  </r>
  <r>
    <s v="NE-FS-157898"/>
    <x v="151"/>
    <x v="0"/>
    <x v="0"/>
    <s v="Saturday"/>
    <s v="New Zealand"/>
    <x v="1"/>
    <x v="0"/>
    <x v="2"/>
    <x v="0"/>
    <x v="1"/>
    <x v="2"/>
    <x v="2"/>
    <x v="0"/>
    <n v="63.628"/>
    <n v="318.14"/>
  </r>
  <r>
    <s v="NE-FS-157899"/>
    <x v="162"/>
    <x v="0"/>
    <x v="5"/>
    <s v="Tuesday"/>
    <s v="New Zealand"/>
    <x v="2"/>
    <x v="0"/>
    <x v="2"/>
    <x v="1"/>
    <x v="1"/>
    <x v="1"/>
    <x v="1"/>
    <x v="1"/>
    <n v="49.596666666666664"/>
    <n v="148.79"/>
  </r>
  <r>
    <s v="NE-FS-157901"/>
    <x v="149"/>
    <x v="0"/>
    <x v="6"/>
    <s v="Thursday"/>
    <s v="New Zealand"/>
    <x v="1"/>
    <x v="0"/>
    <x v="1"/>
    <x v="0"/>
    <x v="1"/>
    <x v="2"/>
    <x v="1"/>
    <x v="2"/>
    <n v="69.837500000000006"/>
    <n v="279.35000000000002"/>
  </r>
  <r>
    <s v="NE-FS-157902"/>
    <x v="189"/>
    <x v="0"/>
    <x v="2"/>
    <s v="Tuesday"/>
    <s v="New Zealand"/>
    <x v="0"/>
    <x v="0"/>
    <x v="1"/>
    <x v="2"/>
    <x v="1"/>
    <x v="1"/>
    <x v="1"/>
    <x v="1"/>
    <n v="37.880000000000003"/>
    <n v="113.64"/>
  </r>
  <r>
    <s v="NE-FS-157906"/>
    <x v="210"/>
    <x v="0"/>
    <x v="6"/>
    <s v="Sunday"/>
    <s v="New Zealand"/>
    <x v="2"/>
    <x v="0"/>
    <x v="0"/>
    <x v="2"/>
    <x v="0"/>
    <x v="1"/>
    <x v="1"/>
    <x v="1"/>
    <n v="40.18333333333333"/>
    <n v="120.55"/>
  </r>
  <r>
    <s v="NE-FS-157908"/>
    <x v="9"/>
    <x v="0"/>
    <x v="0"/>
    <s v="Wednesday"/>
    <s v="New Zealand"/>
    <x v="0"/>
    <x v="1"/>
    <x v="2"/>
    <x v="1"/>
    <x v="2"/>
    <x v="1"/>
    <x v="1"/>
    <x v="3"/>
    <n v="36.094999999999999"/>
    <n v="72.19"/>
  </r>
  <r>
    <s v="NE-FS-157915"/>
    <x v="117"/>
    <x v="0"/>
    <x v="2"/>
    <s v="Wednesday"/>
    <s v="New Zealand"/>
    <x v="2"/>
    <x v="1"/>
    <x v="2"/>
    <x v="3"/>
    <x v="2"/>
    <x v="1"/>
    <x v="1"/>
    <x v="4"/>
    <n v="30.53"/>
    <n v="30.53"/>
  </r>
  <r>
    <s v="NE-FS-157917"/>
    <x v="58"/>
    <x v="0"/>
    <x v="3"/>
    <s v="Sunday"/>
    <s v="New Zealand"/>
    <x v="2"/>
    <x v="0"/>
    <x v="1"/>
    <x v="0"/>
    <x v="0"/>
    <x v="0"/>
    <x v="1"/>
    <x v="2"/>
    <n v="56.917499999999997"/>
    <n v="227.67"/>
  </r>
  <r>
    <s v="NE-FS-157918"/>
    <x v="45"/>
    <x v="0"/>
    <x v="1"/>
    <s v="Sunday"/>
    <s v="New Zealand"/>
    <x v="0"/>
    <x v="1"/>
    <x v="1"/>
    <x v="3"/>
    <x v="2"/>
    <x v="1"/>
    <x v="1"/>
    <x v="4"/>
    <n v="59.32"/>
    <n v="59.32"/>
  </r>
  <r>
    <s v="NE-FS-157931"/>
    <x v="146"/>
    <x v="0"/>
    <x v="4"/>
    <s v="Wednesday"/>
    <s v="New Zealand"/>
    <x v="0"/>
    <x v="0"/>
    <x v="2"/>
    <x v="1"/>
    <x v="0"/>
    <x v="2"/>
    <x v="1"/>
    <x v="2"/>
    <n v="50.395000000000003"/>
    <n v="201.58"/>
  </r>
  <r>
    <s v="NE-FS-157942"/>
    <x v="134"/>
    <x v="0"/>
    <x v="2"/>
    <s v="Thursday"/>
    <s v="New Zealand"/>
    <x v="0"/>
    <x v="0"/>
    <x v="0"/>
    <x v="1"/>
    <x v="3"/>
    <x v="2"/>
    <x v="1"/>
    <x v="2"/>
    <n v="113.6"/>
    <n v="454.4"/>
  </r>
  <r>
    <s v="NE-FS-157944"/>
    <x v="177"/>
    <x v="0"/>
    <x v="3"/>
    <s v="Thursday"/>
    <s v="New Zealand"/>
    <x v="0"/>
    <x v="1"/>
    <x v="0"/>
    <x v="3"/>
    <x v="2"/>
    <x v="1"/>
    <x v="1"/>
    <x v="4"/>
    <n v="50.96"/>
    <n v="50.96"/>
  </r>
  <r>
    <s v="NE-FS-157945"/>
    <x v="114"/>
    <x v="0"/>
    <x v="3"/>
    <s v="Tuesday"/>
    <s v="New Zealand"/>
    <x v="2"/>
    <x v="0"/>
    <x v="0"/>
    <x v="0"/>
    <x v="0"/>
    <x v="2"/>
    <x v="2"/>
    <x v="0"/>
    <n v="72.126000000000005"/>
    <n v="360.63"/>
  </r>
  <r>
    <s v="NE-FS-157946"/>
    <x v="168"/>
    <x v="0"/>
    <x v="2"/>
    <s v="Monday"/>
    <s v="New Zealand"/>
    <x v="1"/>
    <x v="0"/>
    <x v="2"/>
    <x v="2"/>
    <x v="0"/>
    <x v="0"/>
    <x v="1"/>
    <x v="2"/>
    <n v="26.19"/>
    <n v="104.76"/>
  </r>
  <r>
    <s v="NE-FS-157953"/>
    <x v="8"/>
    <x v="0"/>
    <x v="5"/>
    <s v="Tuesday"/>
    <s v="New Zealand"/>
    <x v="2"/>
    <x v="0"/>
    <x v="1"/>
    <x v="1"/>
    <x v="3"/>
    <x v="3"/>
    <x v="0"/>
    <x v="0"/>
    <n v="107.82599999999999"/>
    <n v="539.13"/>
  </r>
  <r>
    <s v="NE-FS-157959"/>
    <x v="96"/>
    <x v="0"/>
    <x v="6"/>
    <s v="Wednesday"/>
    <s v="New Zealand"/>
    <x v="2"/>
    <x v="1"/>
    <x v="2"/>
    <x v="3"/>
    <x v="2"/>
    <x v="1"/>
    <x v="1"/>
    <x v="4"/>
    <n v="17.46"/>
    <n v="17.46"/>
  </r>
  <r>
    <s v="NE-FS-157963"/>
    <x v="147"/>
    <x v="0"/>
    <x v="1"/>
    <s v="Tuesday"/>
    <s v="New Zealand"/>
    <x v="0"/>
    <x v="0"/>
    <x v="0"/>
    <x v="1"/>
    <x v="3"/>
    <x v="0"/>
    <x v="1"/>
    <x v="2"/>
    <n v="54.782499999999999"/>
    <n v="219.13"/>
  </r>
  <r>
    <s v="NE-FS-157966"/>
    <x v="67"/>
    <x v="0"/>
    <x v="6"/>
    <s v="Friday"/>
    <s v="New Zealand"/>
    <x v="1"/>
    <x v="0"/>
    <x v="0"/>
    <x v="0"/>
    <x v="3"/>
    <x v="1"/>
    <x v="1"/>
    <x v="1"/>
    <n v="103.54"/>
    <n v="310.62"/>
  </r>
  <r>
    <s v="NE-FS-157975"/>
    <x v="164"/>
    <x v="0"/>
    <x v="0"/>
    <s v="Monday"/>
    <s v="New Zealand"/>
    <x v="0"/>
    <x v="0"/>
    <x v="1"/>
    <x v="0"/>
    <x v="3"/>
    <x v="1"/>
    <x v="1"/>
    <x v="1"/>
    <n v="120.71333333333332"/>
    <n v="362.14"/>
  </r>
  <r>
    <s v="NE-FS-157981"/>
    <x v="9"/>
    <x v="0"/>
    <x v="0"/>
    <s v="Wednesday"/>
    <s v="New Zealand"/>
    <x v="0"/>
    <x v="1"/>
    <x v="2"/>
    <x v="0"/>
    <x v="2"/>
    <x v="1"/>
    <x v="1"/>
    <x v="3"/>
    <n v="74.010000000000005"/>
    <n v="148.02000000000001"/>
  </r>
  <r>
    <s v="NE-FS-157982"/>
    <x v="128"/>
    <x v="0"/>
    <x v="0"/>
    <s v="Thursday"/>
    <s v="New Zealand"/>
    <x v="2"/>
    <x v="1"/>
    <x v="0"/>
    <x v="1"/>
    <x v="2"/>
    <x v="1"/>
    <x v="1"/>
    <x v="3"/>
    <n v="89.355000000000004"/>
    <n v="178.71"/>
  </r>
  <r>
    <s v="NE-FS-157993"/>
    <x v="13"/>
    <x v="0"/>
    <x v="4"/>
    <s v="Friday"/>
    <s v="New Zealand"/>
    <x v="0"/>
    <x v="0"/>
    <x v="0"/>
    <x v="1"/>
    <x v="1"/>
    <x v="3"/>
    <x v="2"/>
    <x v="0"/>
    <n v="97.712000000000003"/>
    <n v="488.56"/>
  </r>
  <r>
    <s v="NE-FS-157994"/>
    <x v="69"/>
    <x v="0"/>
    <x v="6"/>
    <s v="Saturday"/>
    <s v="New Zealand"/>
    <x v="0"/>
    <x v="0"/>
    <x v="1"/>
    <x v="2"/>
    <x v="1"/>
    <x v="3"/>
    <x v="3"/>
    <x v="0"/>
    <n v="70.585999999999999"/>
    <n v="352.93"/>
  </r>
  <r>
    <s v="NE-FS-157997"/>
    <x v="14"/>
    <x v="0"/>
    <x v="3"/>
    <s v="Monday"/>
    <s v="New Zealand"/>
    <x v="0"/>
    <x v="0"/>
    <x v="0"/>
    <x v="0"/>
    <x v="0"/>
    <x v="2"/>
    <x v="1"/>
    <x v="2"/>
    <n v="52.82"/>
    <n v="211.28"/>
  </r>
  <r>
    <s v="NE-FS-158005"/>
    <x v="83"/>
    <x v="0"/>
    <x v="5"/>
    <s v="Friday"/>
    <s v="New Zealand"/>
    <x v="0"/>
    <x v="0"/>
    <x v="1"/>
    <x v="1"/>
    <x v="1"/>
    <x v="3"/>
    <x v="0"/>
    <x v="0"/>
    <n v="84.298000000000002"/>
    <n v="421.49"/>
  </r>
  <r>
    <s v="NE-FS-158008"/>
    <x v="136"/>
    <x v="0"/>
    <x v="5"/>
    <s v="Friday"/>
    <s v="New Zealand"/>
    <x v="1"/>
    <x v="0"/>
    <x v="2"/>
    <x v="2"/>
    <x v="1"/>
    <x v="0"/>
    <x v="1"/>
    <x v="2"/>
    <n v="18.399999999999999"/>
    <n v="73.599999999999994"/>
  </r>
  <r>
    <s v="NE-FS-158009"/>
    <x v="5"/>
    <x v="0"/>
    <x v="3"/>
    <s v="Saturday"/>
    <s v="New Zealand"/>
    <x v="1"/>
    <x v="0"/>
    <x v="2"/>
    <x v="0"/>
    <x v="3"/>
    <x v="1"/>
    <x v="1"/>
    <x v="1"/>
    <n v="88.013333333333335"/>
    <n v="264.04000000000002"/>
  </r>
  <r>
    <s v="NE-FS-158010"/>
    <x v="49"/>
    <x v="0"/>
    <x v="1"/>
    <s v="Friday"/>
    <s v="New Zealand"/>
    <x v="0"/>
    <x v="0"/>
    <x v="0"/>
    <x v="1"/>
    <x v="3"/>
    <x v="2"/>
    <x v="1"/>
    <x v="2"/>
    <n v="60.72"/>
    <n v="242.88"/>
  </r>
  <r>
    <s v="NE-FS-158011"/>
    <x v="16"/>
    <x v="0"/>
    <x v="5"/>
    <s v="Friday"/>
    <s v="New Zealand"/>
    <x v="1"/>
    <x v="1"/>
    <x v="1"/>
    <x v="3"/>
    <x v="2"/>
    <x v="1"/>
    <x v="1"/>
    <x v="4"/>
    <n v="66.150000000000006"/>
    <n v="66.150000000000006"/>
  </r>
  <r>
    <s v="NE-FS-158014"/>
    <x v="175"/>
    <x v="0"/>
    <x v="5"/>
    <s v="Sunday"/>
    <s v="New Zealand"/>
    <x v="0"/>
    <x v="0"/>
    <x v="2"/>
    <x v="0"/>
    <x v="3"/>
    <x v="1"/>
    <x v="1"/>
    <x v="1"/>
    <n v="45.9"/>
    <n v="137.69999999999999"/>
  </r>
  <r>
    <s v="NE-FS-158017"/>
    <x v="17"/>
    <x v="0"/>
    <x v="4"/>
    <s v="Sunday"/>
    <s v="New Zealand"/>
    <x v="1"/>
    <x v="0"/>
    <x v="0"/>
    <x v="0"/>
    <x v="3"/>
    <x v="2"/>
    <x v="1"/>
    <x v="2"/>
    <n v="79.847499999999997"/>
    <n v="319.39"/>
  </r>
  <r>
    <s v="NE-FS-158018"/>
    <x v="24"/>
    <x v="0"/>
    <x v="6"/>
    <s v="Sunday"/>
    <s v="New Zealand"/>
    <x v="2"/>
    <x v="1"/>
    <x v="1"/>
    <x v="1"/>
    <x v="2"/>
    <x v="1"/>
    <x v="1"/>
    <x v="3"/>
    <n v="29.78"/>
    <n v="59.56"/>
  </r>
  <r>
    <s v="NE-FS-158022"/>
    <x v="189"/>
    <x v="0"/>
    <x v="2"/>
    <s v="Tuesday"/>
    <s v="New Zealand"/>
    <x v="1"/>
    <x v="1"/>
    <x v="1"/>
    <x v="3"/>
    <x v="2"/>
    <x v="1"/>
    <x v="1"/>
    <x v="4"/>
    <n v="29.12"/>
    <n v="29.12"/>
  </r>
  <r>
    <s v="NE-FS-158036"/>
    <x v="49"/>
    <x v="0"/>
    <x v="1"/>
    <s v="Friday"/>
    <s v="New Zealand"/>
    <x v="1"/>
    <x v="1"/>
    <x v="0"/>
    <x v="3"/>
    <x v="2"/>
    <x v="1"/>
    <x v="1"/>
    <x v="4"/>
    <n v="57.18"/>
    <n v="57.18"/>
  </r>
  <r>
    <s v="NE-FS-158037"/>
    <x v="171"/>
    <x v="0"/>
    <x v="1"/>
    <s v="Monday"/>
    <s v="New Zealand"/>
    <x v="1"/>
    <x v="0"/>
    <x v="2"/>
    <x v="1"/>
    <x v="1"/>
    <x v="1"/>
    <x v="1"/>
    <x v="1"/>
    <n v="39.103333333333332"/>
    <n v="117.31"/>
  </r>
  <r>
    <s v="NE-FS-158040"/>
    <x v="99"/>
    <x v="0"/>
    <x v="6"/>
    <s v="Friday"/>
    <s v="New Zealand"/>
    <x v="0"/>
    <x v="0"/>
    <x v="1"/>
    <x v="0"/>
    <x v="1"/>
    <x v="2"/>
    <x v="0"/>
    <x v="0"/>
    <n v="81.012"/>
    <n v="405.06"/>
  </r>
  <r>
    <s v="NE-FS-158057"/>
    <x v="44"/>
    <x v="0"/>
    <x v="2"/>
    <s v="Monday"/>
    <s v="New Zealand"/>
    <x v="0"/>
    <x v="0"/>
    <x v="2"/>
    <x v="2"/>
    <x v="0"/>
    <x v="3"/>
    <x v="0"/>
    <x v="0"/>
    <n v="63.839999999999996"/>
    <n v="319.2"/>
  </r>
  <r>
    <s v="NE-FS-158063"/>
    <x v="68"/>
    <x v="0"/>
    <x v="2"/>
    <s v="Thursday"/>
    <s v="New Zealand"/>
    <x v="2"/>
    <x v="1"/>
    <x v="0"/>
    <x v="0"/>
    <x v="2"/>
    <x v="1"/>
    <x v="1"/>
    <x v="3"/>
    <n v="63.32"/>
    <n v="126.64"/>
  </r>
  <r>
    <s v="NE-FS-158066"/>
    <x v="18"/>
    <x v="0"/>
    <x v="0"/>
    <s v="Wednesday"/>
    <s v="New Zealand"/>
    <x v="0"/>
    <x v="0"/>
    <x v="2"/>
    <x v="2"/>
    <x v="0"/>
    <x v="2"/>
    <x v="3"/>
    <x v="0"/>
    <n v="28.706"/>
    <n v="143.53"/>
  </r>
  <r>
    <s v="NE-FS-158071"/>
    <x v="79"/>
    <x v="0"/>
    <x v="6"/>
    <s v="Thursday"/>
    <s v="New Zealand"/>
    <x v="0"/>
    <x v="0"/>
    <x v="0"/>
    <x v="1"/>
    <x v="3"/>
    <x v="2"/>
    <x v="2"/>
    <x v="0"/>
    <n v="64.08"/>
    <n v="320.39999999999998"/>
  </r>
  <r>
    <s v="NE-FS-158073"/>
    <x v="8"/>
    <x v="0"/>
    <x v="5"/>
    <s v="Tuesday"/>
    <s v="New Zealand"/>
    <x v="0"/>
    <x v="0"/>
    <x v="1"/>
    <x v="2"/>
    <x v="1"/>
    <x v="1"/>
    <x v="1"/>
    <x v="1"/>
    <n v="47.463333333333331"/>
    <n v="142.38999999999999"/>
  </r>
  <r>
    <s v="NE-FS-158075"/>
    <x v="49"/>
    <x v="0"/>
    <x v="1"/>
    <s v="Friday"/>
    <s v="New Zealand"/>
    <x v="2"/>
    <x v="0"/>
    <x v="1"/>
    <x v="2"/>
    <x v="0"/>
    <x v="2"/>
    <x v="2"/>
    <x v="0"/>
    <n v="33.130000000000003"/>
    <n v="165.65"/>
  </r>
  <r>
    <s v="NE-FS-158078"/>
    <x v="186"/>
    <x v="0"/>
    <x v="6"/>
    <s v="Wednesday"/>
    <s v="New Zealand"/>
    <x v="2"/>
    <x v="1"/>
    <x v="0"/>
    <x v="0"/>
    <x v="2"/>
    <x v="1"/>
    <x v="1"/>
    <x v="3"/>
    <n v="105.5"/>
    <n v="211"/>
  </r>
  <r>
    <s v="NE-FS-158082"/>
    <x v="195"/>
    <x v="0"/>
    <x v="2"/>
    <s v="Wednesday"/>
    <s v="New Zealand"/>
    <x v="1"/>
    <x v="1"/>
    <x v="1"/>
    <x v="0"/>
    <x v="2"/>
    <x v="1"/>
    <x v="1"/>
    <x v="3"/>
    <n v="69.275000000000006"/>
    <n v="138.55000000000001"/>
  </r>
  <r>
    <s v="NE-FS-158087"/>
    <x v="158"/>
    <x v="0"/>
    <x v="4"/>
    <s v="Sunday"/>
    <s v="New Zealand"/>
    <x v="0"/>
    <x v="1"/>
    <x v="2"/>
    <x v="1"/>
    <x v="2"/>
    <x v="1"/>
    <x v="1"/>
    <x v="3"/>
    <n v="52.034999999999997"/>
    <n v="104.07"/>
  </r>
  <r>
    <s v="NE-FS-158088"/>
    <x v="27"/>
    <x v="0"/>
    <x v="0"/>
    <s v="Thursday"/>
    <s v="New Zealand"/>
    <x v="2"/>
    <x v="0"/>
    <x v="1"/>
    <x v="1"/>
    <x v="3"/>
    <x v="1"/>
    <x v="1"/>
    <x v="1"/>
    <n v="76.646666666666661"/>
    <n v="229.94"/>
  </r>
  <r>
    <s v="NE-FS-158093"/>
    <x v="50"/>
    <x v="0"/>
    <x v="5"/>
    <s v="Tuesday"/>
    <s v="New Zealand"/>
    <x v="0"/>
    <x v="1"/>
    <x v="2"/>
    <x v="3"/>
    <x v="2"/>
    <x v="1"/>
    <x v="1"/>
    <x v="4"/>
    <n v="36.99"/>
    <n v="36.99"/>
  </r>
  <r>
    <s v="NE-FS-158095"/>
    <x v="60"/>
    <x v="0"/>
    <x v="1"/>
    <s v="Wednesday"/>
    <s v="New Zealand"/>
    <x v="2"/>
    <x v="1"/>
    <x v="1"/>
    <x v="2"/>
    <x v="2"/>
    <x v="1"/>
    <x v="1"/>
    <x v="3"/>
    <n v="18.87"/>
    <n v="37.74"/>
  </r>
  <r>
    <s v="NE-FS-158110"/>
    <x v="195"/>
    <x v="0"/>
    <x v="2"/>
    <s v="Wednesday"/>
    <s v="New Zealand"/>
    <x v="2"/>
    <x v="0"/>
    <x v="0"/>
    <x v="1"/>
    <x v="3"/>
    <x v="3"/>
    <x v="1"/>
    <x v="2"/>
    <n v="92.997500000000002"/>
    <n v="371.99"/>
  </r>
  <r>
    <s v="NE-FS-158111"/>
    <x v="17"/>
    <x v="0"/>
    <x v="4"/>
    <s v="Sunday"/>
    <s v="New Zealand"/>
    <x v="1"/>
    <x v="0"/>
    <x v="2"/>
    <x v="1"/>
    <x v="3"/>
    <x v="2"/>
    <x v="1"/>
    <x v="2"/>
    <n v="44.977499999999999"/>
    <n v="179.91"/>
  </r>
  <r>
    <s v="NE-FS-158112"/>
    <x v="187"/>
    <x v="0"/>
    <x v="4"/>
    <s v="Saturday"/>
    <s v="New Zealand"/>
    <x v="1"/>
    <x v="0"/>
    <x v="2"/>
    <x v="2"/>
    <x v="3"/>
    <x v="3"/>
    <x v="3"/>
    <x v="0"/>
    <n v="46.18"/>
    <n v="230.9"/>
  </r>
  <r>
    <s v="NE-FS-158113"/>
    <x v="151"/>
    <x v="0"/>
    <x v="0"/>
    <s v="Saturday"/>
    <s v="New Zealand"/>
    <x v="0"/>
    <x v="0"/>
    <x v="2"/>
    <x v="2"/>
    <x v="3"/>
    <x v="1"/>
    <x v="1"/>
    <x v="1"/>
    <n v="35.92"/>
    <n v="107.76"/>
  </r>
  <r>
    <s v="NE-FS-158118"/>
    <x v="145"/>
    <x v="0"/>
    <x v="3"/>
    <s v="Thursday"/>
    <s v="New Zealand"/>
    <x v="1"/>
    <x v="0"/>
    <x v="2"/>
    <x v="2"/>
    <x v="0"/>
    <x v="0"/>
    <x v="0"/>
    <x v="0"/>
    <n v="58.182000000000002"/>
    <n v="290.91000000000003"/>
  </r>
  <r>
    <s v="NE-FS-158127"/>
    <x v="212"/>
    <x v="0"/>
    <x v="0"/>
    <s v="Wednesday"/>
    <s v="New Zealand"/>
    <x v="0"/>
    <x v="0"/>
    <x v="1"/>
    <x v="2"/>
    <x v="3"/>
    <x v="1"/>
    <x v="1"/>
    <x v="1"/>
    <n v="46.830000000000005"/>
    <n v="140.49"/>
  </r>
  <r>
    <s v="NE-FS-158133"/>
    <x v="16"/>
    <x v="0"/>
    <x v="5"/>
    <s v="Friday"/>
    <s v="New Zealand"/>
    <x v="2"/>
    <x v="1"/>
    <x v="0"/>
    <x v="3"/>
    <x v="2"/>
    <x v="1"/>
    <x v="1"/>
    <x v="4"/>
    <n v="149.16"/>
    <n v="149.16"/>
  </r>
  <r>
    <s v="NE-FS-158138"/>
    <x v="57"/>
    <x v="0"/>
    <x v="6"/>
    <s v="Saturday"/>
    <s v="New Zealand"/>
    <x v="1"/>
    <x v="1"/>
    <x v="1"/>
    <x v="0"/>
    <x v="2"/>
    <x v="1"/>
    <x v="1"/>
    <x v="3"/>
    <n v="79.09"/>
    <n v="158.18"/>
  </r>
  <r>
    <s v="NE-FS-158141"/>
    <x v="161"/>
    <x v="0"/>
    <x v="1"/>
    <s v="Saturday"/>
    <s v="New Zealand"/>
    <x v="1"/>
    <x v="0"/>
    <x v="1"/>
    <x v="2"/>
    <x v="1"/>
    <x v="0"/>
    <x v="1"/>
    <x v="2"/>
    <n v="36.79"/>
    <n v="147.16"/>
  </r>
  <r>
    <s v="NE-FS-158143"/>
    <x v="124"/>
    <x v="0"/>
    <x v="0"/>
    <s v="Tuesday"/>
    <s v="New Zealand"/>
    <x v="1"/>
    <x v="0"/>
    <x v="2"/>
    <x v="0"/>
    <x v="0"/>
    <x v="0"/>
    <x v="1"/>
    <x v="2"/>
    <n v="27.6525"/>
    <n v="110.61"/>
  </r>
  <r>
    <s v="NE-FS-158145"/>
    <x v="51"/>
    <x v="0"/>
    <x v="4"/>
    <s v="Tuesday"/>
    <s v="New Zealand"/>
    <x v="2"/>
    <x v="0"/>
    <x v="0"/>
    <x v="0"/>
    <x v="3"/>
    <x v="1"/>
    <x v="1"/>
    <x v="1"/>
    <n v="51.870000000000005"/>
    <n v="155.61000000000001"/>
  </r>
  <r>
    <s v="NE-FS-158146"/>
    <x v="113"/>
    <x v="0"/>
    <x v="4"/>
    <s v="Sunday"/>
    <s v="New Zealand"/>
    <x v="1"/>
    <x v="1"/>
    <x v="2"/>
    <x v="1"/>
    <x v="2"/>
    <x v="1"/>
    <x v="1"/>
    <x v="3"/>
    <n v="56.335000000000001"/>
    <n v="112.67"/>
  </r>
  <r>
    <s v="NE-FS-158158"/>
    <x v="172"/>
    <x v="0"/>
    <x v="3"/>
    <s v="Sunday"/>
    <s v="New Zealand"/>
    <x v="1"/>
    <x v="1"/>
    <x v="2"/>
    <x v="3"/>
    <x v="2"/>
    <x v="1"/>
    <x v="1"/>
    <x v="4"/>
    <n v="39.61"/>
    <n v="39.61"/>
  </r>
  <r>
    <s v="NE-FS-158161"/>
    <x v="75"/>
    <x v="0"/>
    <x v="3"/>
    <s v="Tuesday"/>
    <s v="New Zealand"/>
    <x v="0"/>
    <x v="1"/>
    <x v="2"/>
    <x v="2"/>
    <x v="2"/>
    <x v="1"/>
    <x v="1"/>
    <x v="3"/>
    <n v="31.77"/>
    <n v="63.54"/>
  </r>
  <r>
    <s v="NE-FS-158172"/>
    <x v="204"/>
    <x v="0"/>
    <x v="1"/>
    <s v="Thursday"/>
    <s v="New Zealand"/>
    <x v="2"/>
    <x v="1"/>
    <x v="2"/>
    <x v="3"/>
    <x v="2"/>
    <x v="1"/>
    <x v="1"/>
    <x v="4"/>
    <n v="30.25"/>
    <n v="30.25"/>
  </r>
  <r>
    <s v="NE-FS-158176"/>
    <x v="44"/>
    <x v="0"/>
    <x v="2"/>
    <s v="Monday"/>
    <s v="New Zealand"/>
    <x v="1"/>
    <x v="1"/>
    <x v="0"/>
    <x v="3"/>
    <x v="2"/>
    <x v="1"/>
    <x v="1"/>
    <x v="4"/>
    <n v="88.83"/>
    <n v="88.83"/>
  </r>
  <r>
    <s v="NE-FS-158178"/>
    <x v="49"/>
    <x v="0"/>
    <x v="1"/>
    <s v="Friday"/>
    <s v="New Zealand"/>
    <x v="1"/>
    <x v="0"/>
    <x v="1"/>
    <x v="0"/>
    <x v="3"/>
    <x v="2"/>
    <x v="2"/>
    <x v="0"/>
    <n v="87.275999999999996"/>
    <n v="436.38"/>
  </r>
  <r>
    <s v="NE-FS-158180"/>
    <x v="46"/>
    <x v="0"/>
    <x v="4"/>
    <s v="Monday"/>
    <s v="New Zealand"/>
    <x v="0"/>
    <x v="1"/>
    <x v="0"/>
    <x v="3"/>
    <x v="2"/>
    <x v="1"/>
    <x v="1"/>
    <x v="4"/>
    <n v="64.25"/>
    <n v="64.25"/>
  </r>
  <r>
    <s v="NE-FS-158181"/>
    <x v="95"/>
    <x v="0"/>
    <x v="0"/>
    <s v="Tuesday"/>
    <s v="New Zealand"/>
    <x v="0"/>
    <x v="0"/>
    <x v="2"/>
    <x v="2"/>
    <x v="3"/>
    <x v="1"/>
    <x v="1"/>
    <x v="1"/>
    <n v="44.066666666666663"/>
    <n v="132.19999999999999"/>
  </r>
  <r>
    <s v="NE-FS-158187"/>
    <x v="109"/>
    <x v="0"/>
    <x v="1"/>
    <s v="Monday"/>
    <s v="New Zealand"/>
    <x v="2"/>
    <x v="0"/>
    <x v="1"/>
    <x v="0"/>
    <x v="1"/>
    <x v="1"/>
    <x v="1"/>
    <x v="1"/>
    <n v="39.96"/>
    <n v="119.88"/>
  </r>
  <r>
    <s v="NE-FS-158188"/>
    <x v="17"/>
    <x v="0"/>
    <x v="4"/>
    <s v="Sunday"/>
    <s v="New Zealand"/>
    <x v="0"/>
    <x v="1"/>
    <x v="0"/>
    <x v="2"/>
    <x v="2"/>
    <x v="1"/>
    <x v="1"/>
    <x v="3"/>
    <n v="74.56"/>
    <n v="149.12"/>
  </r>
  <r>
    <s v="NE-FS-158192"/>
    <x v="22"/>
    <x v="0"/>
    <x v="0"/>
    <s v="Friday"/>
    <s v="New Zealand"/>
    <x v="1"/>
    <x v="1"/>
    <x v="2"/>
    <x v="1"/>
    <x v="2"/>
    <x v="1"/>
    <x v="1"/>
    <x v="3"/>
    <n v="30.14"/>
    <n v="60.28"/>
  </r>
  <r>
    <s v="NE-FS-158204"/>
    <x v="39"/>
    <x v="0"/>
    <x v="0"/>
    <s v="Thursday"/>
    <s v="New Zealand"/>
    <x v="0"/>
    <x v="0"/>
    <x v="0"/>
    <x v="1"/>
    <x v="0"/>
    <x v="2"/>
    <x v="3"/>
    <x v="0"/>
    <n v="49.37"/>
    <n v="246.85"/>
  </r>
  <r>
    <s v="NE-FS-158211"/>
    <x v="85"/>
    <x v="0"/>
    <x v="1"/>
    <s v="Saturday"/>
    <s v="New Zealand"/>
    <x v="1"/>
    <x v="1"/>
    <x v="0"/>
    <x v="0"/>
    <x v="2"/>
    <x v="1"/>
    <x v="1"/>
    <x v="3"/>
    <n v="125.06"/>
    <n v="250.12"/>
  </r>
  <r>
    <s v="NE-FS-158222"/>
    <x v="151"/>
    <x v="0"/>
    <x v="0"/>
    <s v="Saturday"/>
    <s v="New Zealand"/>
    <x v="0"/>
    <x v="1"/>
    <x v="2"/>
    <x v="3"/>
    <x v="2"/>
    <x v="1"/>
    <x v="1"/>
    <x v="4"/>
    <n v="26.83"/>
    <n v="26.83"/>
  </r>
  <r>
    <s v="NE-FS-158227"/>
    <x v="33"/>
    <x v="0"/>
    <x v="4"/>
    <s v="Thursday"/>
    <s v="New Zealand"/>
    <x v="2"/>
    <x v="0"/>
    <x v="0"/>
    <x v="2"/>
    <x v="3"/>
    <x v="0"/>
    <x v="0"/>
    <x v="0"/>
    <n v="56.572000000000003"/>
    <n v="282.86"/>
  </r>
  <r>
    <s v="NE-FS-158232"/>
    <x v="31"/>
    <x v="0"/>
    <x v="5"/>
    <s v="Monday"/>
    <s v="New Zealand"/>
    <x v="0"/>
    <x v="1"/>
    <x v="0"/>
    <x v="3"/>
    <x v="2"/>
    <x v="1"/>
    <x v="1"/>
    <x v="4"/>
    <n v="112.61"/>
    <n v="112.61"/>
  </r>
  <r>
    <s v="NE-FS-158233"/>
    <x v="22"/>
    <x v="0"/>
    <x v="0"/>
    <s v="Friday"/>
    <s v="New Zealand"/>
    <x v="0"/>
    <x v="0"/>
    <x v="2"/>
    <x v="0"/>
    <x v="1"/>
    <x v="3"/>
    <x v="1"/>
    <x v="2"/>
    <n v="84.157499999999999"/>
    <n v="336.63"/>
  </r>
  <r>
    <s v="NE-FS-158239"/>
    <x v="63"/>
    <x v="0"/>
    <x v="2"/>
    <s v="Sunday"/>
    <s v="New Zealand"/>
    <x v="2"/>
    <x v="1"/>
    <x v="0"/>
    <x v="3"/>
    <x v="2"/>
    <x v="1"/>
    <x v="1"/>
    <x v="4"/>
    <n v="118.24"/>
    <n v="118.24"/>
  </r>
  <r>
    <s v="NE-FS-158240"/>
    <x v="111"/>
    <x v="0"/>
    <x v="3"/>
    <s v="Tuesday"/>
    <s v="New Zealand"/>
    <x v="1"/>
    <x v="1"/>
    <x v="0"/>
    <x v="3"/>
    <x v="2"/>
    <x v="1"/>
    <x v="1"/>
    <x v="4"/>
    <n v="121.4"/>
    <n v="121.4"/>
  </r>
  <r>
    <s v="NE-FS-158242"/>
    <x v="161"/>
    <x v="0"/>
    <x v="1"/>
    <s v="Saturday"/>
    <s v="New Zealand"/>
    <x v="2"/>
    <x v="1"/>
    <x v="2"/>
    <x v="3"/>
    <x v="2"/>
    <x v="1"/>
    <x v="1"/>
    <x v="4"/>
    <n v="23.86"/>
    <n v="23.86"/>
  </r>
  <r>
    <s v="NE-FS-158246"/>
    <x v="196"/>
    <x v="0"/>
    <x v="2"/>
    <s v="Sunday"/>
    <s v="New Zealand"/>
    <x v="1"/>
    <x v="1"/>
    <x v="0"/>
    <x v="3"/>
    <x v="2"/>
    <x v="1"/>
    <x v="1"/>
    <x v="4"/>
    <n v="123.22"/>
    <n v="123.22"/>
  </r>
  <r>
    <s v="NE-FS-158264"/>
    <x v="90"/>
    <x v="0"/>
    <x v="4"/>
    <s v="Sunday"/>
    <s v="New Zealand"/>
    <x v="0"/>
    <x v="1"/>
    <x v="0"/>
    <x v="1"/>
    <x v="2"/>
    <x v="1"/>
    <x v="1"/>
    <x v="3"/>
    <n v="41.8"/>
    <n v="83.6"/>
  </r>
  <r>
    <s v="NE-FS-158274"/>
    <x v="166"/>
    <x v="0"/>
    <x v="1"/>
    <s v="Monday"/>
    <s v="New Zealand"/>
    <x v="1"/>
    <x v="1"/>
    <x v="1"/>
    <x v="0"/>
    <x v="2"/>
    <x v="1"/>
    <x v="1"/>
    <x v="3"/>
    <n v="68.215000000000003"/>
    <n v="136.43"/>
  </r>
  <r>
    <s v="NE-FS-158276"/>
    <x v="40"/>
    <x v="0"/>
    <x v="2"/>
    <s v="Tuesday"/>
    <s v="New Zealand"/>
    <x v="2"/>
    <x v="0"/>
    <x v="2"/>
    <x v="1"/>
    <x v="3"/>
    <x v="3"/>
    <x v="1"/>
    <x v="2"/>
    <n v="49.33"/>
    <n v="197.32"/>
  </r>
  <r>
    <s v="NE-FS-158280"/>
    <x v="211"/>
    <x v="0"/>
    <x v="3"/>
    <s v="Thursday"/>
    <s v="New Zealand"/>
    <x v="0"/>
    <x v="0"/>
    <x v="2"/>
    <x v="1"/>
    <x v="0"/>
    <x v="3"/>
    <x v="3"/>
    <x v="0"/>
    <n v="47.103999999999999"/>
    <n v="235.52"/>
  </r>
  <r>
    <s v="NE-FS-158286"/>
    <x v="202"/>
    <x v="0"/>
    <x v="1"/>
    <s v="Wednesday"/>
    <s v="New Zealand"/>
    <x v="0"/>
    <x v="1"/>
    <x v="1"/>
    <x v="0"/>
    <x v="2"/>
    <x v="1"/>
    <x v="1"/>
    <x v="3"/>
    <n v="40.305"/>
    <n v="80.61"/>
  </r>
  <r>
    <s v="NE-FS-158290"/>
    <x v="120"/>
    <x v="0"/>
    <x v="3"/>
    <s v="Monday"/>
    <s v="New Zealand"/>
    <x v="0"/>
    <x v="0"/>
    <x v="0"/>
    <x v="2"/>
    <x v="0"/>
    <x v="2"/>
    <x v="2"/>
    <x v="0"/>
    <n v="45.317999999999998"/>
    <n v="226.59"/>
  </r>
  <r>
    <s v="NE-FS-158291"/>
    <x v="117"/>
    <x v="0"/>
    <x v="2"/>
    <s v="Wednesday"/>
    <s v="New Zealand"/>
    <x v="0"/>
    <x v="1"/>
    <x v="0"/>
    <x v="3"/>
    <x v="2"/>
    <x v="1"/>
    <x v="1"/>
    <x v="4"/>
    <n v="96.04"/>
    <n v="96.04"/>
  </r>
  <r>
    <s v="NE-FS-158298"/>
    <x v="65"/>
    <x v="0"/>
    <x v="2"/>
    <s v="Friday"/>
    <s v="New Zealand"/>
    <x v="2"/>
    <x v="0"/>
    <x v="0"/>
    <x v="2"/>
    <x v="1"/>
    <x v="0"/>
    <x v="1"/>
    <x v="2"/>
    <n v="63.572499999999998"/>
    <n v="254.29"/>
  </r>
  <r>
    <s v="NE-FS-158305"/>
    <x v="182"/>
    <x v="0"/>
    <x v="3"/>
    <s v="Wednesday"/>
    <s v="New Zealand"/>
    <x v="2"/>
    <x v="1"/>
    <x v="0"/>
    <x v="1"/>
    <x v="2"/>
    <x v="1"/>
    <x v="1"/>
    <x v="3"/>
    <n v="56.01"/>
    <n v="112.02"/>
  </r>
  <r>
    <s v="NE-FS-158308"/>
    <x v="185"/>
    <x v="0"/>
    <x v="6"/>
    <s v="Friday"/>
    <s v="New Zealand"/>
    <x v="2"/>
    <x v="0"/>
    <x v="0"/>
    <x v="0"/>
    <x v="0"/>
    <x v="1"/>
    <x v="1"/>
    <x v="1"/>
    <n v="57.116666666666667"/>
    <n v="171.35"/>
  </r>
  <r>
    <s v="NE-FS-158311"/>
    <x v="17"/>
    <x v="0"/>
    <x v="4"/>
    <s v="Sunday"/>
    <s v="New Zealand"/>
    <x v="2"/>
    <x v="0"/>
    <x v="1"/>
    <x v="0"/>
    <x v="3"/>
    <x v="0"/>
    <x v="1"/>
    <x v="2"/>
    <n v="72.292500000000004"/>
    <n v="289.17"/>
  </r>
  <r>
    <s v="NE-FS-158315"/>
    <x v="128"/>
    <x v="0"/>
    <x v="0"/>
    <s v="Thursday"/>
    <s v="New Zealand"/>
    <x v="0"/>
    <x v="0"/>
    <x v="0"/>
    <x v="2"/>
    <x v="3"/>
    <x v="2"/>
    <x v="0"/>
    <x v="0"/>
    <n v="98.998000000000005"/>
    <n v="494.99"/>
  </r>
  <r>
    <s v="NE-FS-158317"/>
    <x v="25"/>
    <x v="0"/>
    <x v="6"/>
    <s v="Monday"/>
    <s v="New Zealand"/>
    <x v="0"/>
    <x v="0"/>
    <x v="2"/>
    <x v="2"/>
    <x v="0"/>
    <x v="1"/>
    <x v="1"/>
    <x v="1"/>
    <n v="36.43"/>
    <n v="109.29"/>
  </r>
  <r>
    <s v="NE-FS-158325"/>
    <x v="166"/>
    <x v="0"/>
    <x v="1"/>
    <s v="Monday"/>
    <s v="New Zealand"/>
    <x v="0"/>
    <x v="1"/>
    <x v="2"/>
    <x v="0"/>
    <x v="2"/>
    <x v="1"/>
    <x v="1"/>
    <x v="3"/>
    <n v="84.92"/>
    <n v="169.84"/>
  </r>
  <r>
    <s v="NE-FS-158326"/>
    <x v="23"/>
    <x v="0"/>
    <x v="6"/>
    <s v="Wednesday"/>
    <s v="New Zealand"/>
    <x v="1"/>
    <x v="0"/>
    <x v="2"/>
    <x v="0"/>
    <x v="1"/>
    <x v="2"/>
    <x v="1"/>
    <x v="2"/>
    <n v="54.95"/>
    <n v="219.8"/>
  </r>
  <r>
    <s v="NE-FS-158331"/>
    <x v="38"/>
    <x v="0"/>
    <x v="2"/>
    <s v="Monday"/>
    <s v="New Zealand"/>
    <x v="2"/>
    <x v="1"/>
    <x v="2"/>
    <x v="3"/>
    <x v="2"/>
    <x v="1"/>
    <x v="1"/>
    <x v="4"/>
    <n v="30.56"/>
    <n v="30.56"/>
  </r>
  <r>
    <s v="NE-FS-158335"/>
    <x v="137"/>
    <x v="0"/>
    <x v="6"/>
    <s v="Wednesday"/>
    <s v="New Zealand"/>
    <x v="0"/>
    <x v="1"/>
    <x v="2"/>
    <x v="1"/>
    <x v="2"/>
    <x v="1"/>
    <x v="1"/>
    <x v="3"/>
    <n v="47.255000000000003"/>
    <n v="94.51"/>
  </r>
  <r>
    <s v="NE-FS-158337"/>
    <x v="53"/>
    <x v="0"/>
    <x v="5"/>
    <s v="Thursday"/>
    <s v="New Zealand"/>
    <x v="0"/>
    <x v="0"/>
    <x v="0"/>
    <x v="0"/>
    <x v="0"/>
    <x v="2"/>
    <x v="1"/>
    <x v="2"/>
    <n v="56.625"/>
    <n v="226.5"/>
  </r>
  <r>
    <s v="NE-FS-158342"/>
    <x v="66"/>
    <x v="0"/>
    <x v="3"/>
    <s v="Monday"/>
    <s v="New Zealand"/>
    <x v="2"/>
    <x v="1"/>
    <x v="2"/>
    <x v="1"/>
    <x v="2"/>
    <x v="1"/>
    <x v="1"/>
    <x v="3"/>
    <n v="35.475000000000001"/>
    <n v="70.95"/>
  </r>
  <r>
    <s v="NE-FS-158343"/>
    <x v="193"/>
    <x v="0"/>
    <x v="5"/>
    <s v="Friday"/>
    <s v="New Zealand"/>
    <x v="1"/>
    <x v="0"/>
    <x v="2"/>
    <x v="1"/>
    <x v="0"/>
    <x v="1"/>
    <x v="1"/>
    <x v="1"/>
    <n v="50.403333333333336"/>
    <n v="151.21"/>
  </r>
  <r>
    <s v="NE-FS-158354"/>
    <x v="59"/>
    <x v="0"/>
    <x v="3"/>
    <s v="Friday"/>
    <s v="New Zealand"/>
    <x v="0"/>
    <x v="1"/>
    <x v="1"/>
    <x v="3"/>
    <x v="2"/>
    <x v="1"/>
    <x v="1"/>
    <x v="4"/>
    <n v="30.3"/>
    <n v="30.3"/>
  </r>
  <r>
    <s v="NE-FS-158357"/>
    <x v="108"/>
    <x v="0"/>
    <x v="6"/>
    <s v="Saturday"/>
    <s v="New Zealand"/>
    <x v="0"/>
    <x v="0"/>
    <x v="1"/>
    <x v="0"/>
    <x v="0"/>
    <x v="2"/>
    <x v="1"/>
    <x v="2"/>
    <n v="59.3825"/>
    <n v="237.53"/>
  </r>
  <r>
    <s v="NE-FS-158359"/>
    <x v="191"/>
    <x v="0"/>
    <x v="0"/>
    <s v="Saturday"/>
    <s v="New Zealand"/>
    <x v="0"/>
    <x v="0"/>
    <x v="1"/>
    <x v="0"/>
    <x v="1"/>
    <x v="0"/>
    <x v="1"/>
    <x v="2"/>
    <n v="65.567499999999995"/>
    <n v="262.27"/>
  </r>
  <r>
    <s v="NE-FS-158360"/>
    <x v="51"/>
    <x v="0"/>
    <x v="4"/>
    <s v="Tuesday"/>
    <s v="New Zealand"/>
    <x v="2"/>
    <x v="0"/>
    <x v="0"/>
    <x v="2"/>
    <x v="0"/>
    <x v="2"/>
    <x v="1"/>
    <x v="2"/>
    <n v="40.517499999999998"/>
    <n v="162.07"/>
  </r>
  <r>
    <s v="NE-FS-158365"/>
    <x v="211"/>
    <x v="0"/>
    <x v="3"/>
    <s v="Thursday"/>
    <s v="New Zealand"/>
    <x v="0"/>
    <x v="1"/>
    <x v="1"/>
    <x v="2"/>
    <x v="2"/>
    <x v="1"/>
    <x v="1"/>
    <x v="3"/>
    <n v="31.684999999999999"/>
    <n v="63.37"/>
  </r>
  <r>
    <s v="NE-FS-158380"/>
    <x v="102"/>
    <x v="0"/>
    <x v="6"/>
    <s v="Tuesday"/>
    <s v="New Zealand"/>
    <x v="1"/>
    <x v="0"/>
    <x v="1"/>
    <x v="2"/>
    <x v="0"/>
    <x v="0"/>
    <x v="3"/>
    <x v="0"/>
    <n v="35.07"/>
    <n v="175.35"/>
  </r>
  <r>
    <s v="NE-FS-158384"/>
    <x v="53"/>
    <x v="0"/>
    <x v="5"/>
    <s v="Thursday"/>
    <s v="New Zealand"/>
    <x v="0"/>
    <x v="1"/>
    <x v="2"/>
    <x v="3"/>
    <x v="2"/>
    <x v="1"/>
    <x v="1"/>
    <x v="4"/>
    <n v="37.35"/>
    <n v="37.35"/>
  </r>
  <r>
    <s v="NE-FS-158388"/>
    <x v="156"/>
    <x v="0"/>
    <x v="2"/>
    <s v="Thursday"/>
    <s v="New Zealand"/>
    <x v="1"/>
    <x v="0"/>
    <x v="2"/>
    <x v="1"/>
    <x v="0"/>
    <x v="0"/>
    <x v="1"/>
    <x v="2"/>
    <n v="18.350000000000001"/>
    <n v="73.400000000000006"/>
  </r>
  <r>
    <s v="NE-FS-158391"/>
    <x v="27"/>
    <x v="0"/>
    <x v="0"/>
    <s v="Thursday"/>
    <s v="New Zealand"/>
    <x v="1"/>
    <x v="1"/>
    <x v="0"/>
    <x v="3"/>
    <x v="2"/>
    <x v="1"/>
    <x v="1"/>
    <x v="4"/>
    <n v="93.34"/>
    <n v="93.34"/>
  </r>
  <r>
    <s v="NE-FS-158397"/>
    <x v="88"/>
    <x v="0"/>
    <x v="0"/>
    <s v="Wednesday"/>
    <s v="New Zealand"/>
    <x v="2"/>
    <x v="0"/>
    <x v="0"/>
    <x v="1"/>
    <x v="3"/>
    <x v="2"/>
    <x v="2"/>
    <x v="0"/>
    <n v="90.304000000000002"/>
    <n v="451.52"/>
  </r>
  <r>
    <s v="NE-FS-158398"/>
    <x v="115"/>
    <x v="0"/>
    <x v="6"/>
    <s v="Tuesday"/>
    <s v="New Zealand"/>
    <x v="1"/>
    <x v="1"/>
    <x v="0"/>
    <x v="3"/>
    <x v="2"/>
    <x v="1"/>
    <x v="1"/>
    <x v="4"/>
    <n v="100.55"/>
    <n v="100.55"/>
  </r>
  <r>
    <s v="NE-FS-158399"/>
    <x v="107"/>
    <x v="0"/>
    <x v="4"/>
    <s v="Saturday"/>
    <s v="New Zealand"/>
    <x v="2"/>
    <x v="1"/>
    <x v="0"/>
    <x v="3"/>
    <x v="2"/>
    <x v="1"/>
    <x v="1"/>
    <x v="4"/>
    <n v="57.15"/>
    <n v="57.15"/>
  </r>
  <r>
    <s v="NE-FS-158403"/>
    <x v="82"/>
    <x v="0"/>
    <x v="4"/>
    <s v="Monday"/>
    <s v="New Zealand"/>
    <x v="1"/>
    <x v="1"/>
    <x v="0"/>
    <x v="1"/>
    <x v="2"/>
    <x v="1"/>
    <x v="1"/>
    <x v="3"/>
    <n v="63.045000000000002"/>
    <n v="126.09"/>
  </r>
  <r>
    <s v="NE-FS-158410"/>
    <x v="213"/>
    <x v="0"/>
    <x v="5"/>
    <s v="Saturday"/>
    <s v="New Zealand"/>
    <x v="1"/>
    <x v="1"/>
    <x v="1"/>
    <x v="1"/>
    <x v="2"/>
    <x v="1"/>
    <x v="1"/>
    <x v="3"/>
    <n v="60.5"/>
    <n v="121"/>
  </r>
  <r>
    <s v="NE-FS-158411"/>
    <x v="97"/>
    <x v="0"/>
    <x v="2"/>
    <s v="Sunday"/>
    <s v="New Zealand"/>
    <x v="1"/>
    <x v="1"/>
    <x v="1"/>
    <x v="3"/>
    <x v="2"/>
    <x v="1"/>
    <x v="1"/>
    <x v="4"/>
    <n v="31.56"/>
    <n v="31.56"/>
  </r>
  <r>
    <s v="NE-FS-158412"/>
    <x v="85"/>
    <x v="0"/>
    <x v="1"/>
    <s v="Saturday"/>
    <s v="New Zealand"/>
    <x v="0"/>
    <x v="1"/>
    <x v="0"/>
    <x v="1"/>
    <x v="2"/>
    <x v="1"/>
    <x v="1"/>
    <x v="3"/>
    <n v="62.49"/>
    <n v="124.98"/>
  </r>
  <r>
    <s v="NE-FS-158417"/>
    <x v="122"/>
    <x v="0"/>
    <x v="0"/>
    <s v="Friday"/>
    <s v="New Zealand"/>
    <x v="1"/>
    <x v="1"/>
    <x v="2"/>
    <x v="3"/>
    <x v="2"/>
    <x v="1"/>
    <x v="1"/>
    <x v="4"/>
    <n v="21.93"/>
    <n v="21.93"/>
  </r>
  <r>
    <s v="NE-FS-158426"/>
    <x v="194"/>
    <x v="0"/>
    <x v="3"/>
    <s v="Saturday"/>
    <s v="New Zealand"/>
    <x v="0"/>
    <x v="1"/>
    <x v="1"/>
    <x v="3"/>
    <x v="2"/>
    <x v="1"/>
    <x v="1"/>
    <x v="4"/>
    <n v="73.77"/>
    <n v="73.77"/>
  </r>
  <r>
    <s v="NE-FS-158430"/>
    <x v="18"/>
    <x v="0"/>
    <x v="0"/>
    <s v="Wednesday"/>
    <s v="New Zealand"/>
    <x v="0"/>
    <x v="0"/>
    <x v="0"/>
    <x v="0"/>
    <x v="0"/>
    <x v="0"/>
    <x v="1"/>
    <x v="2"/>
    <n v="77.27"/>
    <n v="309.08"/>
  </r>
  <r>
    <s v="NE-FS-158431"/>
    <x v="172"/>
    <x v="0"/>
    <x v="3"/>
    <s v="Sunday"/>
    <s v="New Zealand"/>
    <x v="2"/>
    <x v="0"/>
    <x v="2"/>
    <x v="1"/>
    <x v="1"/>
    <x v="2"/>
    <x v="0"/>
    <x v="0"/>
    <n v="42.695999999999998"/>
    <n v="213.48"/>
  </r>
  <r>
    <s v="NE-FS-158434"/>
    <x v="141"/>
    <x v="0"/>
    <x v="4"/>
    <s v="Thursday"/>
    <s v="New Zealand"/>
    <x v="0"/>
    <x v="0"/>
    <x v="1"/>
    <x v="0"/>
    <x v="0"/>
    <x v="1"/>
    <x v="1"/>
    <x v="1"/>
    <n v="71.896666666666661"/>
    <n v="215.69"/>
  </r>
  <r>
    <s v="NE-FS-158438"/>
    <x v="150"/>
    <x v="0"/>
    <x v="6"/>
    <s v="Thursday"/>
    <s v="New Zealand"/>
    <x v="2"/>
    <x v="0"/>
    <x v="2"/>
    <x v="2"/>
    <x v="3"/>
    <x v="1"/>
    <x v="1"/>
    <x v="1"/>
    <n v="58.186666666666667"/>
    <n v="174.56"/>
  </r>
  <r>
    <s v="NE-FS-158441"/>
    <x v="32"/>
    <x v="0"/>
    <x v="0"/>
    <s v="Tuesday"/>
    <s v="New Zealand"/>
    <x v="0"/>
    <x v="0"/>
    <x v="2"/>
    <x v="1"/>
    <x v="3"/>
    <x v="2"/>
    <x v="1"/>
    <x v="2"/>
    <n v="62.66"/>
    <n v="250.64"/>
  </r>
  <r>
    <s v="NE-FS-158446"/>
    <x v="125"/>
    <x v="0"/>
    <x v="1"/>
    <s v="Sunday"/>
    <s v="New Zealand"/>
    <x v="0"/>
    <x v="1"/>
    <x v="1"/>
    <x v="3"/>
    <x v="2"/>
    <x v="1"/>
    <x v="1"/>
    <x v="4"/>
    <n v="83.38"/>
    <n v="83.38"/>
  </r>
  <r>
    <s v="NE-FS-158447"/>
    <x v="11"/>
    <x v="0"/>
    <x v="5"/>
    <s v="Wednesday"/>
    <s v="New Zealand"/>
    <x v="0"/>
    <x v="0"/>
    <x v="1"/>
    <x v="1"/>
    <x v="3"/>
    <x v="1"/>
    <x v="1"/>
    <x v="1"/>
    <n v="84.123333333333335"/>
    <n v="252.37"/>
  </r>
  <r>
    <s v="NE-FS-158453"/>
    <x v="117"/>
    <x v="0"/>
    <x v="2"/>
    <s v="Wednesday"/>
    <s v="New Zealand"/>
    <x v="2"/>
    <x v="1"/>
    <x v="0"/>
    <x v="2"/>
    <x v="2"/>
    <x v="1"/>
    <x v="1"/>
    <x v="3"/>
    <n v="57.48"/>
    <n v="114.96"/>
  </r>
  <r>
    <s v="NE-FS-158454"/>
    <x v="35"/>
    <x v="0"/>
    <x v="4"/>
    <s v="Thursday"/>
    <s v="New Zealand"/>
    <x v="0"/>
    <x v="1"/>
    <x v="1"/>
    <x v="3"/>
    <x v="2"/>
    <x v="1"/>
    <x v="1"/>
    <x v="4"/>
    <n v="35.76"/>
    <n v="35.76"/>
  </r>
  <r>
    <s v="NE-FS-158480"/>
    <x v="88"/>
    <x v="0"/>
    <x v="0"/>
    <s v="Wednesday"/>
    <s v="New Zealand"/>
    <x v="2"/>
    <x v="0"/>
    <x v="2"/>
    <x v="2"/>
    <x v="3"/>
    <x v="0"/>
    <x v="0"/>
    <x v="0"/>
    <n v="50.660000000000004"/>
    <n v="253.3"/>
  </r>
  <r>
    <s v="NE-FS-158482"/>
    <x v="119"/>
    <x v="0"/>
    <x v="4"/>
    <s v="Wednesday"/>
    <s v="New Zealand"/>
    <x v="1"/>
    <x v="1"/>
    <x v="1"/>
    <x v="3"/>
    <x v="2"/>
    <x v="1"/>
    <x v="1"/>
    <x v="4"/>
    <n v="60"/>
    <n v="60"/>
  </r>
  <r>
    <s v="NE-FS-158485"/>
    <x v="19"/>
    <x v="0"/>
    <x v="4"/>
    <s v="Saturday"/>
    <s v="New Zealand"/>
    <x v="0"/>
    <x v="0"/>
    <x v="0"/>
    <x v="1"/>
    <x v="1"/>
    <x v="1"/>
    <x v="1"/>
    <x v="1"/>
    <n v="96.183333333333337"/>
    <n v="288.55"/>
  </r>
  <r>
    <s v="NE-FS-158487"/>
    <x v="65"/>
    <x v="0"/>
    <x v="2"/>
    <s v="Friday"/>
    <s v="New Zealand"/>
    <x v="0"/>
    <x v="1"/>
    <x v="0"/>
    <x v="1"/>
    <x v="2"/>
    <x v="1"/>
    <x v="1"/>
    <x v="3"/>
    <n v="67.72"/>
    <n v="135.44"/>
  </r>
  <r>
    <s v="NE-FS-158504"/>
    <x v="4"/>
    <x v="0"/>
    <x v="2"/>
    <s v="Wednesday"/>
    <s v="New Zealand"/>
    <x v="1"/>
    <x v="1"/>
    <x v="2"/>
    <x v="0"/>
    <x v="2"/>
    <x v="1"/>
    <x v="1"/>
    <x v="3"/>
    <n v="65.885000000000005"/>
    <n v="131.77000000000001"/>
  </r>
  <r>
    <s v="NE-FS-158509"/>
    <x v="81"/>
    <x v="0"/>
    <x v="1"/>
    <s v="Friday"/>
    <s v="New Zealand"/>
    <x v="1"/>
    <x v="1"/>
    <x v="1"/>
    <x v="3"/>
    <x v="2"/>
    <x v="1"/>
    <x v="1"/>
    <x v="4"/>
    <n v="61.36"/>
    <n v="61.36"/>
  </r>
  <r>
    <s v="NE-FS-158512"/>
    <x v="207"/>
    <x v="0"/>
    <x v="4"/>
    <s v="Saturday"/>
    <s v="New Zealand"/>
    <x v="2"/>
    <x v="1"/>
    <x v="0"/>
    <x v="3"/>
    <x v="2"/>
    <x v="1"/>
    <x v="1"/>
    <x v="4"/>
    <n v="63.07"/>
    <n v="63.07"/>
  </r>
  <r>
    <s v="NE-FS-158516"/>
    <x v="3"/>
    <x v="0"/>
    <x v="0"/>
    <s v="Sunday"/>
    <s v="New Zealand"/>
    <x v="1"/>
    <x v="0"/>
    <x v="2"/>
    <x v="2"/>
    <x v="1"/>
    <x v="2"/>
    <x v="2"/>
    <x v="0"/>
    <n v="63.29"/>
    <n v="316.45"/>
  </r>
  <r>
    <s v="NE-FS-158518"/>
    <x v="75"/>
    <x v="0"/>
    <x v="3"/>
    <s v="Tuesday"/>
    <s v="New Zealand"/>
    <x v="2"/>
    <x v="1"/>
    <x v="2"/>
    <x v="1"/>
    <x v="2"/>
    <x v="1"/>
    <x v="1"/>
    <x v="3"/>
    <n v="32.354999999999997"/>
    <n v="64.709999999999994"/>
  </r>
  <r>
    <s v="NE-FS-158524"/>
    <x v="53"/>
    <x v="0"/>
    <x v="5"/>
    <s v="Thursday"/>
    <s v="New Zealand"/>
    <x v="1"/>
    <x v="0"/>
    <x v="0"/>
    <x v="0"/>
    <x v="3"/>
    <x v="1"/>
    <x v="1"/>
    <x v="1"/>
    <n v="50.9"/>
    <n v="152.69999999999999"/>
  </r>
  <r>
    <s v="NE-FS-158533"/>
    <x v="189"/>
    <x v="0"/>
    <x v="2"/>
    <s v="Tuesday"/>
    <s v="New Zealand"/>
    <x v="2"/>
    <x v="0"/>
    <x v="2"/>
    <x v="0"/>
    <x v="1"/>
    <x v="2"/>
    <x v="1"/>
    <x v="2"/>
    <n v="63.212499999999999"/>
    <n v="252.85"/>
  </r>
  <r>
    <s v="NE-FS-158537"/>
    <x v="195"/>
    <x v="0"/>
    <x v="2"/>
    <s v="Wednesday"/>
    <s v="New Zealand"/>
    <x v="0"/>
    <x v="1"/>
    <x v="0"/>
    <x v="3"/>
    <x v="2"/>
    <x v="1"/>
    <x v="1"/>
    <x v="4"/>
    <n v="85.71"/>
    <n v="85.71"/>
  </r>
  <r>
    <s v="NE-FS-158541"/>
    <x v="82"/>
    <x v="0"/>
    <x v="4"/>
    <s v="Monday"/>
    <s v="New Zealand"/>
    <x v="0"/>
    <x v="0"/>
    <x v="0"/>
    <x v="0"/>
    <x v="1"/>
    <x v="2"/>
    <x v="1"/>
    <x v="2"/>
    <n v="93.87"/>
    <n v="375.48"/>
  </r>
  <r>
    <s v="NE-FS-158543"/>
    <x v="37"/>
    <x v="0"/>
    <x v="1"/>
    <s v="Thursday"/>
    <s v="New Zealand"/>
    <x v="2"/>
    <x v="1"/>
    <x v="2"/>
    <x v="1"/>
    <x v="2"/>
    <x v="1"/>
    <x v="1"/>
    <x v="3"/>
    <n v="48.435000000000002"/>
    <n v="96.87"/>
  </r>
  <r>
    <s v="NE-FS-158545"/>
    <x v="90"/>
    <x v="0"/>
    <x v="4"/>
    <s v="Sunday"/>
    <s v="New Zealand"/>
    <x v="0"/>
    <x v="1"/>
    <x v="2"/>
    <x v="3"/>
    <x v="2"/>
    <x v="1"/>
    <x v="1"/>
    <x v="4"/>
    <n v="28.95"/>
    <n v="28.95"/>
  </r>
  <r>
    <s v="NE-FS-158547"/>
    <x v="94"/>
    <x v="0"/>
    <x v="5"/>
    <s v="Monday"/>
    <s v="New Zealand"/>
    <x v="0"/>
    <x v="1"/>
    <x v="2"/>
    <x v="3"/>
    <x v="2"/>
    <x v="1"/>
    <x v="1"/>
    <x v="4"/>
    <n v="31.52"/>
    <n v="31.52"/>
  </r>
  <r>
    <s v="NE-FS-158548"/>
    <x v="153"/>
    <x v="0"/>
    <x v="5"/>
    <s v="Saturday"/>
    <s v="New Zealand"/>
    <x v="0"/>
    <x v="1"/>
    <x v="2"/>
    <x v="3"/>
    <x v="2"/>
    <x v="1"/>
    <x v="1"/>
    <x v="4"/>
    <n v="11.98"/>
    <n v="11.98"/>
  </r>
  <r>
    <s v="NE-FS-158557"/>
    <x v="97"/>
    <x v="0"/>
    <x v="2"/>
    <s v="Sunday"/>
    <s v="New Zealand"/>
    <x v="2"/>
    <x v="1"/>
    <x v="2"/>
    <x v="1"/>
    <x v="2"/>
    <x v="1"/>
    <x v="1"/>
    <x v="3"/>
    <n v="29.53"/>
    <n v="59.06"/>
  </r>
  <r>
    <s v="NE-FS-158567"/>
    <x v="185"/>
    <x v="0"/>
    <x v="6"/>
    <s v="Friday"/>
    <s v="New Zealand"/>
    <x v="2"/>
    <x v="0"/>
    <x v="0"/>
    <x v="0"/>
    <x v="3"/>
    <x v="2"/>
    <x v="1"/>
    <x v="2"/>
    <n v="117.685"/>
    <n v="470.74"/>
  </r>
  <r>
    <s v="NE-FS-158568"/>
    <x v="108"/>
    <x v="0"/>
    <x v="6"/>
    <s v="Saturday"/>
    <s v="New Zealand"/>
    <x v="0"/>
    <x v="1"/>
    <x v="2"/>
    <x v="3"/>
    <x v="2"/>
    <x v="1"/>
    <x v="1"/>
    <x v="4"/>
    <n v="29.13"/>
    <n v="29.13"/>
  </r>
  <r>
    <s v="NE-FS-158570"/>
    <x v="122"/>
    <x v="0"/>
    <x v="0"/>
    <s v="Friday"/>
    <s v="New Zealand"/>
    <x v="1"/>
    <x v="0"/>
    <x v="0"/>
    <x v="0"/>
    <x v="0"/>
    <x v="2"/>
    <x v="3"/>
    <x v="0"/>
    <n v="70.212000000000003"/>
    <n v="351.06"/>
  </r>
  <r>
    <s v="NE-FS-158572"/>
    <x v="62"/>
    <x v="0"/>
    <x v="1"/>
    <s v="Tuesday"/>
    <s v="New Zealand"/>
    <x v="1"/>
    <x v="1"/>
    <x v="2"/>
    <x v="3"/>
    <x v="2"/>
    <x v="1"/>
    <x v="1"/>
    <x v="4"/>
    <n v="32.26"/>
    <n v="32.26"/>
  </r>
  <r>
    <s v="NE-FS-158573"/>
    <x v="131"/>
    <x v="0"/>
    <x v="2"/>
    <s v="Friday"/>
    <s v="New Zealand"/>
    <x v="2"/>
    <x v="1"/>
    <x v="1"/>
    <x v="0"/>
    <x v="2"/>
    <x v="1"/>
    <x v="1"/>
    <x v="3"/>
    <n v="90.32"/>
    <n v="180.64"/>
  </r>
  <r>
    <s v="NE-FS-158574"/>
    <x v="55"/>
    <x v="0"/>
    <x v="4"/>
    <s v="Wednesday"/>
    <s v="New Zealand"/>
    <x v="2"/>
    <x v="1"/>
    <x v="1"/>
    <x v="3"/>
    <x v="2"/>
    <x v="1"/>
    <x v="1"/>
    <x v="4"/>
    <n v="26.9"/>
    <n v="26.9"/>
  </r>
  <r>
    <s v="NE-FS-158578"/>
    <x v="1"/>
    <x v="0"/>
    <x v="1"/>
    <s v="Thursday"/>
    <s v="New Zealand"/>
    <x v="0"/>
    <x v="0"/>
    <x v="1"/>
    <x v="1"/>
    <x v="1"/>
    <x v="1"/>
    <x v="1"/>
    <x v="1"/>
    <n v="42.42"/>
    <n v="127.26"/>
  </r>
  <r>
    <s v="NE-FS-158580"/>
    <x v="149"/>
    <x v="0"/>
    <x v="6"/>
    <s v="Thursday"/>
    <s v="New Zealand"/>
    <x v="0"/>
    <x v="1"/>
    <x v="2"/>
    <x v="1"/>
    <x v="2"/>
    <x v="1"/>
    <x v="1"/>
    <x v="3"/>
    <n v="50.585000000000001"/>
    <n v="101.17"/>
  </r>
  <r>
    <s v="NE-FS-158582"/>
    <x v="37"/>
    <x v="0"/>
    <x v="1"/>
    <s v="Thursday"/>
    <s v="New Zealand"/>
    <x v="0"/>
    <x v="1"/>
    <x v="0"/>
    <x v="3"/>
    <x v="2"/>
    <x v="1"/>
    <x v="1"/>
    <x v="4"/>
    <n v="105.07"/>
    <n v="105.07"/>
  </r>
  <r>
    <s v="NE-FS-158586"/>
    <x v="158"/>
    <x v="0"/>
    <x v="4"/>
    <s v="Sunday"/>
    <s v="New Zealand"/>
    <x v="1"/>
    <x v="1"/>
    <x v="1"/>
    <x v="0"/>
    <x v="2"/>
    <x v="1"/>
    <x v="1"/>
    <x v="3"/>
    <n v="96.415000000000006"/>
    <n v="192.83"/>
  </r>
  <r>
    <s v="NE-FS-158589"/>
    <x v="153"/>
    <x v="0"/>
    <x v="5"/>
    <s v="Saturday"/>
    <s v="New Zealand"/>
    <x v="1"/>
    <x v="1"/>
    <x v="2"/>
    <x v="0"/>
    <x v="2"/>
    <x v="1"/>
    <x v="1"/>
    <x v="3"/>
    <n v="46.05"/>
    <n v="92.1"/>
  </r>
  <r>
    <s v="NE-FS-158591"/>
    <x v="86"/>
    <x v="0"/>
    <x v="1"/>
    <s v="Friday"/>
    <s v="New Zealand"/>
    <x v="1"/>
    <x v="0"/>
    <x v="2"/>
    <x v="1"/>
    <x v="3"/>
    <x v="2"/>
    <x v="1"/>
    <x v="2"/>
    <n v="56.622500000000002"/>
    <n v="226.49"/>
  </r>
  <r>
    <s v="NE-FS-158596"/>
    <x v="184"/>
    <x v="0"/>
    <x v="4"/>
    <s v="Monday"/>
    <s v="New Zealand"/>
    <x v="1"/>
    <x v="0"/>
    <x v="0"/>
    <x v="0"/>
    <x v="3"/>
    <x v="2"/>
    <x v="1"/>
    <x v="2"/>
    <n v="125.5"/>
    <n v="502"/>
  </r>
  <r>
    <s v="NE-FS-158599"/>
    <x v="132"/>
    <x v="0"/>
    <x v="0"/>
    <s v="Sunday"/>
    <s v="New Zealand"/>
    <x v="0"/>
    <x v="1"/>
    <x v="2"/>
    <x v="3"/>
    <x v="2"/>
    <x v="1"/>
    <x v="1"/>
    <x v="4"/>
    <n v="37.520000000000003"/>
    <n v="37.520000000000003"/>
  </r>
  <r>
    <s v="NE-FS-158604"/>
    <x v="151"/>
    <x v="0"/>
    <x v="0"/>
    <s v="Saturday"/>
    <s v="New Zealand"/>
    <x v="1"/>
    <x v="1"/>
    <x v="2"/>
    <x v="2"/>
    <x v="2"/>
    <x v="1"/>
    <x v="1"/>
    <x v="3"/>
    <n v="10.78"/>
    <n v="21.56"/>
  </r>
  <r>
    <s v="NE-FS-158610"/>
    <x v="92"/>
    <x v="0"/>
    <x v="6"/>
    <s v="Tuesday"/>
    <s v="New Zealand"/>
    <x v="1"/>
    <x v="1"/>
    <x v="0"/>
    <x v="1"/>
    <x v="2"/>
    <x v="1"/>
    <x v="1"/>
    <x v="3"/>
    <n v="117.32"/>
    <n v="234.64"/>
  </r>
  <r>
    <s v="NE-FS-158611"/>
    <x v="190"/>
    <x v="0"/>
    <x v="3"/>
    <s v="Friday"/>
    <s v="New Zealand"/>
    <x v="0"/>
    <x v="0"/>
    <x v="1"/>
    <x v="0"/>
    <x v="0"/>
    <x v="2"/>
    <x v="1"/>
    <x v="2"/>
    <n v="34.042499999999997"/>
    <n v="136.16999999999999"/>
  </r>
  <r>
    <s v="NE-FS-158629"/>
    <x v="19"/>
    <x v="0"/>
    <x v="4"/>
    <s v="Saturday"/>
    <s v="New Zealand"/>
    <x v="0"/>
    <x v="1"/>
    <x v="2"/>
    <x v="3"/>
    <x v="2"/>
    <x v="1"/>
    <x v="1"/>
    <x v="4"/>
    <n v="18.36"/>
    <n v="18.36"/>
  </r>
  <r>
    <s v="NE-FS-158631"/>
    <x v="99"/>
    <x v="0"/>
    <x v="6"/>
    <s v="Friday"/>
    <s v="New Zealand"/>
    <x v="1"/>
    <x v="1"/>
    <x v="1"/>
    <x v="1"/>
    <x v="2"/>
    <x v="1"/>
    <x v="1"/>
    <x v="3"/>
    <n v="50.82"/>
    <n v="101.64"/>
  </r>
  <r>
    <s v="NE-FS-158633"/>
    <x v="172"/>
    <x v="0"/>
    <x v="3"/>
    <s v="Sunday"/>
    <s v="New Zealand"/>
    <x v="1"/>
    <x v="0"/>
    <x v="0"/>
    <x v="2"/>
    <x v="3"/>
    <x v="2"/>
    <x v="1"/>
    <x v="2"/>
    <n v="67.314999999999998"/>
    <n v="269.26"/>
  </r>
  <r>
    <s v="NE-FS-158638"/>
    <x v="173"/>
    <x v="0"/>
    <x v="4"/>
    <s v="Monday"/>
    <s v="New Zealand"/>
    <x v="2"/>
    <x v="0"/>
    <x v="2"/>
    <x v="0"/>
    <x v="0"/>
    <x v="1"/>
    <x v="1"/>
    <x v="1"/>
    <n v="68.87"/>
    <n v="206.61"/>
  </r>
  <r>
    <s v="NE-FS-158639"/>
    <x v="107"/>
    <x v="0"/>
    <x v="4"/>
    <s v="Saturday"/>
    <s v="New Zealand"/>
    <x v="1"/>
    <x v="0"/>
    <x v="0"/>
    <x v="2"/>
    <x v="1"/>
    <x v="2"/>
    <x v="0"/>
    <x v="0"/>
    <n v="75.817999999999998"/>
    <n v="379.09"/>
  </r>
  <r>
    <s v="NE-FS-158641"/>
    <x v="191"/>
    <x v="0"/>
    <x v="0"/>
    <s v="Saturday"/>
    <s v="New Zealand"/>
    <x v="1"/>
    <x v="0"/>
    <x v="2"/>
    <x v="2"/>
    <x v="3"/>
    <x v="1"/>
    <x v="1"/>
    <x v="1"/>
    <n v="55.176666666666669"/>
    <n v="165.53"/>
  </r>
  <r>
    <s v="NE-FS-158643"/>
    <x v="48"/>
    <x v="0"/>
    <x v="4"/>
    <s v="Friday"/>
    <s v="New Zealand"/>
    <x v="2"/>
    <x v="0"/>
    <x v="1"/>
    <x v="1"/>
    <x v="3"/>
    <x v="0"/>
    <x v="3"/>
    <x v="0"/>
    <n v="51.453999999999994"/>
    <n v="257.27"/>
  </r>
  <r>
    <s v="NE-FS-158645"/>
    <x v="4"/>
    <x v="0"/>
    <x v="2"/>
    <s v="Wednesday"/>
    <s v="New Zealand"/>
    <x v="2"/>
    <x v="1"/>
    <x v="1"/>
    <x v="2"/>
    <x v="2"/>
    <x v="1"/>
    <x v="1"/>
    <x v="3"/>
    <n v="37.744999999999997"/>
    <n v="75.489999999999995"/>
  </r>
  <r>
    <s v="NE-FS-158662"/>
    <x v="83"/>
    <x v="0"/>
    <x v="5"/>
    <s v="Friday"/>
    <s v="New Zealand"/>
    <x v="2"/>
    <x v="1"/>
    <x v="2"/>
    <x v="3"/>
    <x v="2"/>
    <x v="1"/>
    <x v="1"/>
    <x v="4"/>
    <n v="29.56"/>
    <n v="29.56"/>
  </r>
  <r>
    <s v="NE-FS-158671"/>
    <x v="85"/>
    <x v="0"/>
    <x v="1"/>
    <s v="Saturday"/>
    <s v="New Zealand"/>
    <x v="2"/>
    <x v="0"/>
    <x v="1"/>
    <x v="2"/>
    <x v="0"/>
    <x v="1"/>
    <x v="1"/>
    <x v="1"/>
    <n v="50.966666666666669"/>
    <n v="152.9"/>
  </r>
  <r>
    <s v="NE-FS-158697"/>
    <x v="93"/>
    <x v="0"/>
    <x v="3"/>
    <s v="Wednesday"/>
    <s v="New Zealand"/>
    <x v="2"/>
    <x v="1"/>
    <x v="0"/>
    <x v="3"/>
    <x v="2"/>
    <x v="1"/>
    <x v="1"/>
    <x v="4"/>
    <n v="69.319999999999993"/>
    <n v="69.319999999999993"/>
  </r>
  <r>
    <s v="NE-FS-158709"/>
    <x v="11"/>
    <x v="0"/>
    <x v="5"/>
    <s v="Wednesday"/>
    <s v="New Zealand"/>
    <x v="1"/>
    <x v="0"/>
    <x v="0"/>
    <x v="2"/>
    <x v="0"/>
    <x v="0"/>
    <x v="2"/>
    <x v="0"/>
    <n v="38.426000000000002"/>
    <n v="192.13"/>
  </r>
  <r>
    <s v="NE-FS-158713"/>
    <x v="44"/>
    <x v="0"/>
    <x v="2"/>
    <s v="Monday"/>
    <s v="New Zealand"/>
    <x v="0"/>
    <x v="0"/>
    <x v="1"/>
    <x v="0"/>
    <x v="3"/>
    <x v="3"/>
    <x v="1"/>
    <x v="2"/>
    <n v="80.325000000000003"/>
    <n v="321.3"/>
  </r>
  <r>
    <s v="NE-FS-158715"/>
    <x v="182"/>
    <x v="0"/>
    <x v="3"/>
    <s v="Wednesday"/>
    <s v="New Zealand"/>
    <x v="2"/>
    <x v="0"/>
    <x v="2"/>
    <x v="0"/>
    <x v="3"/>
    <x v="1"/>
    <x v="1"/>
    <x v="1"/>
    <n v="99.616666666666674"/>
    <n v="298.85000000000002"/>
  </r>
  <r>
    <s v="NE-FS-158716"/>
    <x v="145"/>
    <x v="0"/>
    <x v="3"/>
    <s v="Thursday"/>
    <s v="New Zealand"/>
    <x v="1"/>
    <x v="0"/>
    <x v="0"/>
    <x v="1"/>
    <x v="1"/>
    <x v="1"/>
    <x v="1"/>
    <x v="1"/>
    <n v="71.88666666666667"/>
    <n v="215.66"/>
  </r>
  <r>
    <s v="NE-FS-158722"/>
    <x v="151"/>
    <x v="0"/>
    <x v="0"/>
    <s v="Saturday"/>
    <s v="New Zealand"/>
    <x v="0"/>
    <x v="0"/>
    <x v="2"/>
    <x v="0"/>
    <x v="0"/>
    <x v="1"/>
    <x v="1"/>
    <x v="1"/>
    <n v="32.223333333333336"/>
    <n v="96.67"/>
  </r>
  <r>
    <s v="NE-FS-158729"/>
    <x v="89"/>
    <x v="0"/>
    <x v="5"/>
    <s v="Wednesday"/>
    <s v="New Zealand"/>
    <x v="1"/>
    <x v="1"/>
    <x v="2"/>
    <x v="0"/>
    <x v="2"/>
    <x v="1"/>
    <x v="1"/>
    <x v="3"/>
    <n v="63.92"/>
    <n v="127.84"/>
  </r>
  <r>
    <s v="NE-FS-158733"/>
    <x v="86"/>
    <x v="0"/>
    <x v="1"/>
    <s v="Friday"/>
    <s v="New Zealand"/>
    <x v="2"/>
    <x v="0"/>
    <x v="0"/>
    <x v="1"/>
    <x v="3"/>
    <x v="1"/>
    <x v="1"/>
    <x v="1"/>
    <n v="48.283333333333331"/>
    <n v="144.85"/>
  </r>
  <r>
    <s v="NE-FS-158736"/>
    <x v="92"/>
    <x v="0"/>
    <x v="6"/>
    <s v="Tuesday"/>
    <s v="New Zealand"/>
    <x v="0"/>
    <x v="0"/>
    <x v="1"/>
    <x v="0"/>
    <x v="3"/>
    <x v="2"/>
    <x v="3"/>
    <x v="0"/>
    <n v="47.204000000000001"/>
    <n v="236.02"/>
  </r>
  <r>
    <s v="NE-FS-158745"/>
    <x v="111"/>
    <x v="0"/>
    <x v="3"/>
    <s v="Tuesday"/>
    <s v="New Zealand"/>
    <x v="2"/>
    <x v="0"/>
    <x v="2"/>
    <x v="2"/>
    <x v="1"/>
    <x v="2"/>
    <x v="1"/>
    <x v="2"/>
    <n v="33.47"/>
    <n v="133.88"/>
  </r>
  <r>
    <s v="NE-FS-158755"/>
    <x v="213"/>
    <x v="0"/>
    <x v="5"/>
    <s v="Saturday"/>
    <s v="New Zealand"/>
    <x v="2"/>
    <x v="0"/>
    <x v="0"/>
    <x v="0"/>
    <x v="1"/>
    <x v="1"/>
    <x v="1"/>
    <x v="1"/>
    <n v="110.64"/>
    <n v="331.92"/>
  </r>
  <r>
    <s v="NE-FS-158757"/>
    <x v="78"/>
    <x v="0"/>
    <x v="0"/>
    <s v="Saturday"/>
    <s v="New Zealand"/>
    <x v="1"/>
    <x v="0"/>
    <x v="2"/>
    <x v="2"/>
    <x v="1"/>
    <x v="3"/>
    <x v="1"/>
    <x v="2"/>
    <n v="72.4375"/>
    <n v="289.75"/>
  </r>
  <r>
    <s v="NE-FS-158760"/>
    <x v="159"/>
    <x v="0"/>
    <x v="1"/>
    <s v="Sunday"/>
    <s v="New Zealand"/>
    <x v="2"/>
    <x v="1"/>
    <x v="0"/>
    <x v="2"/>
    <x v="2"/>
    <x v="1"/>
    <x v="1"/>
    <x v="3"/>
    <n v="46.68"/>
    <n v="93.36"/>
  </r>
  <r>
    <s v="NE-FS-158762"/>
    <x v="181"/>
    <x v="0"/>
    <x v="2"/>
    <s v="Saturday"/>
    <s v="New Zealand"/>
    <x v="0"/>
    <x v="1"/>
    <x v="2"/>
    <x v="3"/>
    <x v="2"/>
    <x v="1"/>
    <x v="1"/>
    <x v="4"/>
    <n v="21.13"/>
    <n v="21.13"/>
  </r>
  <r>
    <s v="NE-FS-158767"/>
    <x v="119"/>
    <x v="0"/>
    <x v="4"/>
    <s v="Wednesday"/>
    <s v="New Zealand"/>
    <x v="2"/>
    <x v="0"/>
    <x v="1"/>
    <x v="2"/>
    <x v="1"/>
    <x v="0"/>
    <x v="2"/>
    <x v="0"/>
    <n v="52.255999999999993"/>
    <n v="261.27999999999997"/>
  </r>
  <r>
    <s v="NE-FS-158773"/>
    <x v="202"/>
    <x v="0"/>
    <x v="1"/>
    <s v="Wednesday"/>
    <s v="New Zealand"/>
    <x v="0"/>
    <x v="0"/>
    <x v="2"/>
    <x v="2"/>
    <x v="0"/>
    <x v="3"/>
    <x v="1"/>
    <x v="2"/>
    <n v="57.957500000000003"/>
    <n v="231.83"/>
  </r>
  <r>
    <s v="NE-FS-158774"/>
    <x v="152"/>
    <x v="0"/>
    <x v="2"/>
    <s v="Tuesday"/>
    <s v="New Zealand"/>
    <x v="1"/>
    <x v="0"/>
    <x v="2"/>
    <x v="2"/>
    <x v="1"/>
    <x v="0"/>
    <x v="3"/>
    <x v="0"/>
    <n v="26.625999999999998"/>
    <n v="133.13"/>
  </r>
  <r>
    <s v="NE-FS-158776"/>
    <x v="187"/>
    <x v="0"/>
    <x v="4"/>
    <s v="Saturday"/>
    <s v="New Zealand"/>
    <x v="1"/>
    <x v="0"/>
    <x v="1"/>
    <x v="2"/>
    <x v="1"/>
    <x v="2"/>
    <x v="2"/>
    <x v="0"/>
    <n v="45.92"/>
    <n v="229.6"/>
  </r>
  <r>
    <s v="NE-FS-158786"/>
    <x v="160"/>
    <x v="0"/>
    <x v="4"/>
    <s v="Tuesday"/>
    <s v="New Zealand"/>
    <x v="0"/>
    <x v="0"/>
    <x v="0"/>
    <x v="0"/>
    <x v="1"/>
    <x v="1"/>
    <x v="1"/>
    <x v="1"/>
    <n v="111.20666666666666"/>
    <n v="333.62"/>
  </r>
  <r>
    <s v="NE-FS-158801"/>
    <x v="105"/>
    <x v="0"/>
    <x v="0"/>
    <s v="Sunday"/>
    <s v="New Zealand"/>
    <x v="2"/>
    <x v="0"/>
    <x v="0"/>
    <x v="2"/>
    <x v="1"/>
    <x v="2"/>
    <x v="1"/>
    <x v="2"/>
    <n v="36.155000000000001"/>
    <n v="144.62"/>
  </r>
  <r>
    <s v="NE-FS-158802"/>
    <x v="78"/>
    <x v="0"/>
    <x v="0"/>
    <s v="Saturday"/>
    <s v="New Zealand"/>
    <x v="0"/>
    <x v="0"/>
    <x v="2"/>
    <x v="0"/>
    <x v="1"/>
    <x v="1"/>
    <x v="1"/>
    <x v="1"/>
    <n v="56.16"/>
    <n v="168.48"/>
  </r>
  <r>
    <s v="NE-FS-158804"/>
    <x v="65"/>
    <x v="0"/>
    <x v="2"/>
    <s v="Friday"/>
    <s v="New Zealand"/>
    <x v="1"/>
    <x v="0"/>
    <x v="1"/>
    <x v="0"/>
    <x v="0"/>
    <x v="1"/>
    <x v="1"/>
    <x v="1"/>
    <n v="67.586666666666659"/>
    <n v="202.76"/>
  </r>
  <r>
    <s v="NE-FS-158805"/>
    <x v="79"/>
    <x v="0"/>
    <x v="6"/>
    <s v="Thursday"/>
    <s v="New Zealand"/>
    <x v="2"/>
    <x v="0"/>
    <x v="0"/>
    <x v="0"/>
    <x v="0"/>
    <x v="2"/>
    <x v="1"/>
    <x v="2"/>
    <n v="49.505000000000003"/>
    <n v="198.02"/>
  </r>
  <r>
    <s v="NE-FS-158813"/>
    <x v="71"/>
    <x v="0"/>
    <x v="1"/>
    <s v="Thursday"/>
    <s v="New Zealand"/>
    <x v="0"/>
    <x v="0"/>
    <x v="0"/>
    <x v="0"/>
    <x v="1"/>
    <x v="0"/>
    <x v="1"/>
    <x v="2"/>
    <n v="60.692500000000003"/>
    <n v="242.77"/>
  </r>
  <r>
    <s v="NE-FS-158815"/>
    <x v="157"/>
    <x v="0"/>
    <x v="2"/>
    <s v="Friday"/>
    <s v="New Zealand"/>
    <x v="1"/>
    <x v="0"/>
    <x v="0"/>
    <x v="1"/>
    <x v="1"/>
    <x v="2"/>
    <x v="0"/>
    <x v="0"/>
    <n v="97.388000000000005"/>
    <n v="486.94"/>
  </r>
  <r>
    <s v="NE-FS-158818"/>
    <x v="78"/>
    <x v="0"/>
    <x v="0"/>
    <s v="Saturday"/>
    <s v="New Zealand"/>
    <x v="0"/>
    <x v="1"/>
    <x v="2"/>
    <x v="2"/>
    <x v="2"/>
    <x v="1"/>
    <x v="1"/>
    <x v="3"/>
    <n v="31.78"/>
    <n v="63.56"/>
  </r>
  <r>
    <s v="NE-FS-158823"/>
    <x v="140"/>
    <x v="0"/>
    <x v="4"/>
    <s v="Tuesday"/>
    <s v="New Zealand"/>
    <x v="0"/>
    <x v="1"/>
    <x v="1"/>
    <x v="1"/>
    <x v="2"/>
    <x v="1"/>
    <x v="1"/>
    <x v="3"/>
    <n v="68.069999999999993"/>
    <n v="136.13999999999999"/>
  </r>
  <r>
    <s v="NE-FS-158832"/>
    <x v="43"/>
    <x v="0"/>
    <x v="2"/>
    <s v="Saturday"/>
    <s v="New Zealand"/>
    <x v="1"/>
    <x v="1"/>
    <x v="1"/>
    <x v="3"/>
    <x v="2"/>
    <x v="1"/>
    <x v="1"/>
    <x v="4"/>
    <n v="67.66"/>
    <n v="67.66"/>
  </r>
  <r>
    <s v="NE-FS-158850"/>
    <x v="206"/>
    <x v="0"/>
    <x v="6"/>
    <s v="Monday"/>
    <s v="New Zealand"/>
    <x v="2"/>
    <x v="1"/>
    <x v="0"/>
    <x v="0"/>
    <x v="2"/>
    <x v="1"/>
    <x v="1"/>
    <x v="3"/>
    <n v="149.13999999999999"/>
    <n v="298.27999999999997"/>
  </r>
  <r>
    <s v="NE-FS-158853"/>
    <x v="76"/>
    <x v="0"/>
    <x v="4"/>
    <s v="Tuesday"/>
    <s v="New Zealand"/>
    <x v="2"/>
    <x v="0"/>
    <x v="1"/>
    <x v="0"/>
    <x v="0"/>
    <x v="2"/>
    <x v="1"/>
    <x v="2"/>
    <n v="57.725000000000001"/>
    <n v="230.9"/>
  </r>
  <r>
    <s v="NE-FS-158858"/>
    <x v="85"/>
    <x v="0"/>
    <x v="1"/>
    <s v="Saturday"/>
    <s v="New Zealand"/>
    <x v="0"/>
    <x v="0"/>
    <x v="1"/>
    <x v="1"/>
    <x v="1"/>
    <x v="3"/>
    <x v="0"/>
    <x v="0"/>
    <n v="103.43599999999999"/>
    <n v="517.17999999999995"/>
  </r>
  <r>
    <s v="NE-FS-158863"/>
    <x v="186"/>
    <x v="0"/>
    <x v="6"/>
    <s v="Wednesday"/>
    <s v="New Zealand"/>
    <x v="0"/>
    <x v="0"/>
    <x v="0"/>
    <x v="0"/>
    <x v="1"/>
    <x v="1"/>
    <x v="1"/>
    <x v="1"/>
    <n v="111.43333333333334"/>
    <n v="334.3"/>
  </r>
  <r>
    <s v="NE-FS-158865"/>
    <x v="17"/>
    <x v="0"/>
    <x v="4"/>
    <s v="Sunday"/>
    <s v="New Zealand"/>
    <x v="2"/>
    <x v="0"/>
    <x v="1"/>
    <x v="0"/>
    <x v="3"/>
    <x v="2"/>
    <x v="3"/>
    <x v="0"/>
    <n v="79.213999999999999"/>
    <n v="396.07"/>
  </r>
  <r>
    <s v="NE-FS-158867"/>
    <x v="44"/>
    <x v="0"/>
    <x v="2"/>
    <s v="Monday"/>
    <s v="New Zealand"/>
    <x v="0"/>
    <x v="0"/>
    <x v="2"/>
    <x v="2"/>
    <x v="1"/>
    <x v="3"/>
    <x v="2"/>
    <x v="0"/>
    <n v="41.322000000000003"/>
    <n v="206.61"/>
  </r>
  <r>
    <s v="NE-FS-158876"/>
    <x v="87"/>
    <x v="0"/>
    <x v="0"/>
    <s v="Tuesday"/>
    <s v="New Zealand"/>
    <x v="0"/>
    <x v="0"/>
    <x v="2"/>
    <x v="1"/>
    <x v="3"/>
    <x v="2"/>
    <x v="1"/>
    <x v="2"/>
    <n v="68.239999999999995"/>
    <n v="272.95999999999998"/>
  </r>
  <r>
    <s v="NE-FS-158880"/>
    <x v="174"/>
    <x v="0"/>
    <x v="2"/>
    <s v="Saturday"/>
    <s v="New Zealand"/>
    <x v="1"/>
    <x v="0"/>
    <x v="1"/>
    <x v="0"/>
    <x v="1"/>
    <x v="0"/>
    <x v="2"/>
    <x v="0"/>
    <n v="53.823999999999998"/>
    <n v="269.12"/>
  </r>
  <r>
    <s v="NE-FS-158882"/>
    <x v="111"/>
    <x v="0"/>
    <x v="3"/>
    <s v="Tuesday"/>
    <s v="New Zealand"/>
    <x v="1"/>
    <x v="0"/>
    <x v="0"/>
    <x v="0"/>
    <x v="3"/>
    <x v="1"/>
    <x v="1"/>
    <x v="1"/>
    <n v="51.97"/>
    <n v="155.91"/>
  </r>
  <r>
    <s v="NE-FS-158884"/>
    <x v="58"/>
    <x v="0"/>
    <x v="3"/>
    <s v="Sunday"/>
    <s v="New Zealand"/>
    <x v="1"/>
    <x v="0"/>
    <x v="1"/>
    <x v="0"/>
    <x v="3"/>
    <x v="0"/>
    <x v="1"/>
    <x v="2"/>
    <n v="51.972499999999997"/>
    <n v="207.89"/>
  </r>
  <r>
    <s v="NE-FS-158886"/>
    <x v="16"/>
    <x v="0"/>
    <x v="5"/>
    <s v="Friday"/>
    <s v="New Zealand"/>
    <x v="1"/>
    <x v="0"/>
    <x v="1"/>
    <x v="2"/>
    <x v="0"/>
    <x v="1"/>
    <x v="1"/>
    <x v="1"/>
    <n v="30.88"/>
    <n v="92.64"/>
  </r>
  <r>
    <s v="NE-FS-158889"/>
    <x v="118"/>
    <x v="0"/>
    <x v="6"/>
    <s v="Wednesday"/>
    <s v="New Zealand"/>
    <x v="0"/>
    <x v="1"/>
    <x v="1"/>
    <x v="3"/>
    <x v="2"/>
    <x v="1"/>
    <x v="1"/>
    <x v="4"/>
    <n v="52.81"/>
    <n v="52.81"/>
  </r>
  <r>
    <s v="NE-FS-158891"/>
    <x v="153"/>
    <x v="0"/>
    <x v="5"/>
    <s v="Saturday"/>
    <s v="New Zealand"/>
    <x v="0"/>
    <x v="0"/>
    <x v="0"/>
    <x v="2"/>
    <x v="1"/>
    <x v="2"/>
    <x v="1"/>
    <x v="2"/>
    <n v="48.957500000000003"/>
    <n v="195.83"/>
  </r>
  <r>
    <s v="NE-FS-158896"/>
    <x v="184"/>
    <x v="0"/>
    <x v="4"/>
    <s v="Monday"/>
    <s v="New Zealand"/>
    <x v="0"/>
    <x v="1"/>
    <x v="1"/>
    <x v="3"/>
    <x v="2"/>
    <x v="1"/>
    <x v="1"/>
    <x v="4"/>
    <n v="89.41"/>
    <n v="89.41"/>
  </r>
  <r>
    <s v="NE-FS-158910"/>
    <x v="16"/>
    <x v="0"/>
    <x v="5"/>
    <s v="Friday"/>
    <s v="New Zealand"/>
    <x v="2"/>
    <x v="1"/>
    <x v="0"/>
    <x v="0"/>
    <x v="2"/>
    <x v="1"/>
    <x v="1"/>
    <x v="3"/>
    <n v="97.04"/>
    <n v="194.08"/>
  </r>
  <r>
    <s v="NE-FS-158914"/>
    <x v="23"/>
    <x v="0"/>
    <x v="6"/>
    <s v="Wednesday"/>
    <s v="New Zealand"/>
    <x v="2"/>
    <x v="0"/>
    <x v="1"/>
    <x v="0"/>
    <x v="1"/>
    <x v="1"/>
    <x v="1"/>
    <x v="1"/>
    <n v="40.103333333333332"/>
    <n v="120.31"/>
  </r>
  <r>
    <s v="NE-FS-158918"/>
    <x v="114"/>
    <x v="0"/>
    <x v="3"/>
    <s v="Tuesday"/>
    <s v="New Zealand"/>
    <x v="2"/>
    <x v="0"/>
    <x v="0"/>
    <x v="2"/>
    <x v="1"/>
    <x v="2"/>
    <x v="1"/>
    <x v="2"/>
    <n v="62.982500000000002"/>
    <n v="251.93"/>
  </r>
  <r>
    <s v="NE-FS-158920"/>
    <x v="204"/>
    <x v="0"/>
    <x v="1"/>
    <s v="Thursday"/>
    <s v="New Zealand"/>
    <x v="1"/>
    <x v="0"/>
    <x v="0"/>
    <x v="0"/>
    <x v="3"/>
    <x v="1"/>
    <x v="1"/>
    <x v="1"/>
    <n v="139.72999999999999"/>
    <n v="419.19"/>
  </r>
  <r>
    <s v="NE-FS-158935"/>
    <x v="5"/>
    <x v="0"/>
    <x v="3"/>
    <s v="Saturday"/>
    <s v="New Zealand"/>
    <x v="1"/>
    <x v="0"/>
    <x v="1"/>
    <x v="2"/>
    <x v="1"/>
    <x v="3"/>
    <x v="3"/>
    <x v="0"/>
    <n v="53.522000000000006"/>
    <n v="267.61"/>
  </r>
  <r>
    <s v="NE-FS-158946"/>
    <x v="29"/>
    <x v="0"/>
    <x v="5"/>
    <s v="Monday"/>
    <s v="New Zealand"/>
    <x v="0"/>
    <x v="0"/>
    <x v="0"/>
    <x v="1"/>
    <x v="0"/>
    <x v="2"/>
    <x v="1"/>
    <x v="2"/>
    <n v="41.982500000000002"/>
    <n v="167.93"/>
  </r>
  <r>
    <s v="NE-FS-158949"/>
    <x v="86"/>
    <x v="0"/>
    <x v="1"/>
    <s v="Friday"/>
    <s v="New Zealand"/>
    <x v="1"/>
    <x v="1"/>
    <x v="0"/>
    <x v="0"/>
    <x v="2"/>
    <x v="1"/>
    <x v="1"/>
    <x v="3"/>
    <n v="51.02"/>
    <n v="102.04"/>
  </r>
  <r>
    <s v="NE-FS-158951"/>
    <x v="206"/>
    <x v="0"/>
    <x v="6"/>
    <s v="Monday"/>
    <s v="New Zealand"/>
    <x v="2"/>
    <x v="0"/>
    <x v="2"/>
    <x v="2"/>
    <x v="1"/>
    <x v="0"/>
    <x v="3"/>
    <x v="0"/>
    <n v="17.416"/>
    <n v="87.08"/>
  </r>
  <r>
    <s v="NE-FS-158964"/>
    <x v="163"/>
    <x v="0"/>
    <x v="2"/>
    <s v="Tuesday"/>
    <s v="New Zealand"/>
    <x v="2"/>
    <x v="0"/>
    <x v="2"/>
    <x v="0"/>
    <x v="1"/>
    <x v="1"/>
    <x v="1"/>
    <x v="1"/>
    <n v="57.816666666666663"/>
    <n v="173.45"/>
  </r>
  <r>
    <s v="NE-FS-158969"/>
    <x v="207"/>
    <x v="0"/>
    <x v="4"/>
    <s v="Saturday"/>
    <s v="New Zealand"/>
    <x v="1"/>
    <x v="1"/>
    <x v="1"/>
    <x v="3"/>
    <x v="2"/>
    <x v="1"/>
    <x v="1"/>
    <x v="4"/>
    <n v="59.01"/>
    <n v="59.01"/>
  </r>
  <r>
    <s v="NE-FS-158972"/>
    <x v="207"/>
    <x v="0"/>
    <x v="4"/>
    <s v="Saturday"/>
    <s v="New Zealand"/>
    <x v="0"/>
    <x v="0"/>
    <x v="0"/>
    <x v="0"/>
    <x v="1"/>
    <x v="2"/>
    <x v="1"/>
    <x v="2"/>
    <n v="73.98"/>
    <n v="295.92"/>
  </r>
  <r>
    <s v="NE-FS-158983"/>
    <x v="11"/>
    <x v="0"/>
    <x v="5"/>
    <s v="Wednesday"/>
    <s v="New Zealand"/>
    <x v="1"/>
    <x v="0"/>
    <x v="0"/>
    <x v="0"/>
    <x v="0"/>
    <x v="1"/>
    <x v="1"/>
    <x v="1"/>
    <n v="71.833333333333329"/>
    <n v="215.5"/>
  </r>
  <r>
    <s v="NE-FS-158988"/>
    <x v="0"/>
    <x v="0"/>
    <x v="0"/>
    <s v="Friday"/>
    <s v="New Zealand"/>
    <x v="1"/>
    <x v="1"/>
    <x v="1"/>
    <x v="3"/>
    <x v="2"/>
    <x v="1"/>
    <x v="1"/>
    <x v="4"/>
    <n v="22.66"/>
    <n v="22.66"/>
  </r>
  <r>
    <s v="NE-FS-158994"/>
    <x v="30"/>
    <x v="0"/>
    <x v="0"/>
    <s v="Friday"/>
    <s v="New Zealand"/>
    <x v="0"/>
    <x v="0"/>
    <x v="2"/>
    <x v="1"/>
    <x v="0"/>
    <x v="1"/>
    <x v="1"/>
    <x v="1"/>
    <n v="25.293333333333333"/>
    <n v="75.88"/>
  </r>
  <r>
    <s v="NE-FS-159000"/>
    <x v="169"/>
    <x v="0"/>
    <x v="1"/>
    <s v="Sunday"/>
    <s v="New Zealand"/>
    <x v="1"/>
    <x v="0"/>
    <x v="2"/>
    <x v="0"/>
    <x v="0"/>
    <x v="0"/>
    <x v="2"/>
    <x v="0"/>
    <n v="42.077999999999996"/>
    <n v="210.39"/>
  </r>
  <r>
    <s v="NE-FS-159007"/>
    <x v="195"/>
    <x v="0"/>
    <x v="2"/>
    <s v="Wednesday"/>
    <s v="New Zealand"/>
    <x v="2"/>
    <x v="1"/>
    <x v="2"/>
    <x v="3"/>
    <x v="2"/>
    <x v="1"/>
    <x v="1"/>
    <x v="4"/>
    <n v="36.619999999999997"/>
    <n v="36.619999999999997"/>
  </r>
  <r>
    <s v="NE-FS-159009"/>
    <x v="3"/>
    <x v="0"/>
    <x v="0"/>
    <s v="Sunday"/>
    <s v="New Zealand"/>
    <x v="1"/>
    <x v="1"/>
    <x v="0"/>
    <x v="3"/>
    <x v="2"/>
    <x v="1"/>
    <x v="1"/>
    <x v="4"/>
    <n v="115.92"/>
    <n v="115.92"/>
  </r>
  <r>
    <s v="NE-FS-159013"/>
    <x v="38"/>
    <x v="0"/>
    <x v="2"/>
    <s v="Monday"/>
    <s v="New Zealand"/>
    <x v="0"/>
    <x v="0"/>
    <x v="2"/>
    <x v="2"/>
    <x v="0"/>
    <x v="0"/>
    <x v="1"/>
    <x v="2"/>
    <n v="23.29"/>
    <n v="93.16"/>
  </r>
  <r>
    <s v="NE-FS-159014"/>
    <x v="89"/>
    <x v="0"/>
    <x v="5"/>
    <s v="Wednesday"/>
    <s v="New Zealand"/>
    <x v="1"/>
    <x v="0"/>
    <x v="0"/>
    <x v="0"/>
    <x v="3"/>
    <x v="2"/>
    <x v="1"/>
    <x v="2"/>
    <n v="63.077500000000001"/>
    <n v="252.31"/>
  </r>
  <r>
    <s v="NE-FS-159017"/>
    <x v="209"/>
    <x v="0"/>
    <x v="5"/>
    <s v="Sunday"/>
    <s v="New Zealand"/>
    <x v="1"/>
    <x v="0"/>
    <x v="2"/>
    <x v="1"/>
    <x v="3"/>
    <x v="3"/>
    <x v="1"/>
    <x v="2"/>
    <n v="66.292500000000004"/>
    <n v="265.17"/>
  </r>
  <r>
    <s v="NE-FS-159020"/>
    <x v="108"/>
    <x v="0"/>
    <x v="6"/>
    <s v="Saturday"/>
    <s v="New Zealand"/>
    <x v="2"/>
    <x v="0"/>
    <x v="1"/>
    <x v="2"/>
    <x v="0"/>
    <x v="1"/>
    <x v="1"/>
    <x v="1"/>
    <n v="32.233333333333334"/>
    <n v="96.7"/>
  </r>
  <r>
    <s v="NE-FS-159030"/>
    <x v="141"/>
    <x v="0"/>
    <x v="4"/>
    <s v="Thursday"/>
    <s v="New Zealand"/>
    <x v="1"/>
    <x v="0"/>
    <x v="1"/>
    <x v="1"/>
    <x v="1"/>
    <x v="2"/>
    <x v="3"/>
    <x v="0"/>
    <n v="59.398000000000003"/>
    <n v="296.99"/>
  </r>
  <r>
    <s v="NE-FS-159032"/>
    <x v="107"/>
    <x v="0"/>
    <x v="4"/>
    <s v="Saturday"/>
    <s v="New Zealand"/>
    <x v="1"/>
    <x v="1"/>
    <x v="2"/>
    <x v="2"/>
    <x v="2"/>
    <x v="1"/>
    <x v="1"/>
    <x v="3"/>
    <n v="15.81"/>
    <n v="31.62"/>
  </r>
  <r>
    <s v="NE-FS-159033"/>
    <x v="122"/>
    <x v="0"/>
    <x v="0"/>
    <s v="Friday"/>
    <s v="New Zealand"/>
    <x v="1"/>
    <x v="0"/>
    <x v="0"/>
    <x v="1"/>
    <x v="1"/>
    <x v="3"/>
    <x v="0"/>
    <x v="0"/>
    <n v="87.054000000000002"/>
    <n v="435.27"/>
  </r>
  <r>
    <s v="NE-FS-159035"/>
    <x v="22"/>
    <x v="0"/>
    <x v="0"/>
    <s v="Friday"/>
    <s v="New Zealand"/>
    <x v="2"/>
    <x v="1"/>
    <x v="2"/>
    <x v="3"/>
    <x v="2"/>
    <x v="1"/>
    <x v="1"/>
    <x v="4"/>
    <n v="32.99"/>
    <n v="32.99"/>
  </r>
  <r>
    <s v="NE-FS-159036"/>
    <x v="93"/>
    <x v="0"/>
    <x v="3"/>
    <s v="Wednesday"/>
    <s v="New Zealand"/>
    <x v="2"/>
    <x v="0"/>
    <x v="0"/>
    <x v="1"/>
    <x v="1"/>
    <x v="1"/>
    <x v="1"/>
    <x v="1"/>
    <n v="38.06"/>
    <n v="114.18"/>
  </r>
  <r>
    <s v="NE-FS-159055"/>
    <x v="125"/>
    <x v="0"/>
    <x v="1"/>
    <s v="Sunday"/>
    <s v="New Zealand"/>
    <x v="2"/>
    <x v="0"/>
    <x v="1"/>
    <x v="1"/>
    <x v="0"/>
    <x v="3"/>
    <x v="1"/>
    <x v="2"/>
    <n v="52.502499999999998"/>
    <n v="210.01"/>
  </r>
  <r>
    <s v="NE-FS-159058"/>
    <x v="146"/>
    <x v="0"/>
    <x v="4"/>
    <s v="Wednesday"/>
    <s v="New Zealand"/>
    <x v="2"/>
    <x v="0"/>
    <x v="1"/>
    <x v="2"/>
    <x v="1"/>
    <x v="1"/>
    <x v="1"/>
    <x v="1"/>
    <n v="44.04666666666666"/>
    <n v="132.13999999999999"/>
  </r>
  <r>
    <s v="NE-FS-159061"/>
    <x v="211"/>
    <x v="0"/>
    <x v="3"/>
    <s v="Thursday"/>
    <s v="New Zealand"/>
    <x v="1"/>
    <x v="0"/>
    <x v="2"/>
    <x v="1"/>
    <x v="1"/>
    <x v="3"/>
    <x v="1"/>
    <x v="2"/>
    <n v="68.6875"/>
    <n v="274.75"/>
  </r>
  <r>
    <s v="NE-FS-159064"/>
    <x v="171"/>
    <x v="0"/>
    <x v="1"/>
    <s v="Monday"/>
    <s v="New Zealand"/>
    <x v="0"/>
    <x v="0"/>
    <x v="1"/>
    <x v="2"/>
    <x v="1"/>
    <x v="0"/>
    <x v="1"/>
    <x v="2"/>
    <n v="46.295000000000002"/>
    <n v="185.18"/>
  </r>
  <r>
    <s v="NE-FS-159068"/>
    <x v="45"/>
    <x v="0"/>
    <x v="1"/>
    <s v="Sunday"/>
    <s v="New Zealand"/>
    <x v="1"/>
    <x v="0"/>
    <x v="2"/>
    <x v="0"/>
    <x v="0"/>
    <x v="3"/>
    <x v="1"/>
    <x v="2"/>
    <n v="54.534999999999997"/>
    <n v="218.14"/>
  </r>
  <r>
    <s v="NE-FS-159071"/>
    <x v="185"/>
    <x v="0"/>
    <x v="6"/>
    <s v="Friday"/>
    <s v="New Zealand"/>
    <x v="2"/>
    <x v="0"/>
    <x v="1"/>
    <x v="0"/>
    <x v="1"/>
    <x v="1"/>
    <x v="1"/>
    <x v="1"/>
    <n v="96.55"/>
    <n v="289.64999999999998"/>
  </r>
  <r>
    <s v="NE-FS-159076"/>
    <x v="17"/>
    <x v="0"/>
    <x v="4"/>
    <s v="Sunday"/>
    <s v="New Zealand"/>
    <x v="0"/>
    <x v="1"/>
    <x v="0"/>
    <x v="3"/>
    <x v="2"/>
    <x v="1"/>
    <x v="1"/>
    <x v="4"/>
    <n v="114.02"/>
    <n v="114.02"/>
  </r>
  <r>
    <s v="NE-FS-159077"/>
    <x v="136"/>
    <x v="0"/>
    <x v="5"/>
    <s v="Friday"/>
    <s v="New Zealand"/>
    <x v="2"/>
    <x v="0"/>
    <x v="0"/>
    <x v="0"/>
    <x v="1"/>
    <x v="1"/>
    <x v="1"/>
    <x v="1"/>
    <n v="71.22"/>
    <n v="213.66"/>
  </r>
  <r>
    <s v="NE-FS-159078"/>
    <x v="88"/>
    <x v="0"/>
    <x v="0"/>
    <s v="Wednesday"/>
    <s v="New Zealand"/>
    <x v="1"/>
    <x v="0"/>
    <x v="0"/>
    <x v="2"/>
    <x v="0"/>
    <x v="2"/>
    <x v="1"/>
    <x v="2"/>
    <n v="31.864999999999998"/>
    <n v="127.46"/>
  </r>
  <r>
    <s v="NE-FS-159093"/>
    <x v="137"/>
    <x v="0"/>
    <x v="6"/>
    <s v="Wednesday"/>
    <s v="New Zealand"/>
    <x v="0"/>
    <x v="1"/>
    <x v="1"/>
    <x v="2"/>
    <x v="2"/>
    <x v="1"/>
    <x v="1"/>
    <x v="3"/>
    <n v="62.35"/>
    <n v="124.7"/>
  </r>
  <r>
    <s v="NE-FS-159105"/>
    <x v="120"/>
    <x v="0"/>
    <x v="3"/>
    <s v="Monday"/>
    <s v="New Zealand"/>
    <x v="1"/>
    <x v="1"/>
    <x v="0"/>
    <x v="0"/>
    <x v="2"/>
    <x v="1"/>
    <x v="1"/>
    <x v="3"/>
    <n v="58.36"/>
    <n v="116.72"/>
  </r>
  <r>
    <s v="NE-FS-159107"/>
    <x v="149"/>
    <x v="0"/>
    <x v="6"/>
    <s v="Thursday"/>
    <s v="New Zealand"/>
    <x v="0"/>
    <x v="1"/>
    <x v="1"/>
    <x v="3"/>
    <x v="2"/>
    <x v="1"/>
    <x v="1"/>
    <x v="4"/>
    <n v="32.94"/>
    <n v="32.94"/>
  </r>
  <r>
    <s v="NE-FS-159109"/>
    <x v="208"/>
    <x v="0"/>
    <x v="0"/>
    <s v="Monday"/>
    <s v="New Zealand"/>
    <x v="2"/>
    <x v="0"/>
    <x v="2"/>
    <x v="1"/>
    <x v="0"/>
    <x v="1"/>
    <x v="1"/>
    <x v="1"/>
    <n v="37.776666666666664"/>
    <n v="113.33"/>
  </r>
  <r>
    <s v="NE-FS-159113"/>
    <x v="97"/>
    <x v="0"/>
    <x v="2"/>
    <s v="Sunday"/>
    <s v="New Zealand"/>
    <x v="1"/>
    <x v="1"/>
    <x v="0"/>
    <x v="3"/>
    <x v="2"/>
    <x v="1"/>
    <x v="1"/>
    <x v="4"/>
    <n v="84.99"/>
    <n v="84.99"/>
  </r>
  <r>
    <s v="NE-FS-159114"/>
    <x v="101"/>
    <x v="0"/>
    <x v="6"/>
    <s v="Tuesday"/>
    <s v="New Zealand"/>
    <x v="1"/>
    <x v="0"/>
    <x v="0"/>
    <x v="1"/>
    <x v="3"/>
    <x v="1"/>
    <x v="1"/>
    <x v="1"/>
    <n v="103.03333333333335"/>
    <n v="309.10000000000002"/>
  </r>
  <r>
    <s v="NE-FS-159119"/>
    <x v="178"/>
    <x v="0"/>
    <x v="3"/>
    <s v="Tuesday"/>
    <s v="New Zealand"/>
    <x v="0"/>
    <x v="0"/>
    <x v="0"/>
    <x v="2"/>
    <x v="1"/>
    <x v="3"/>
    <x v="0"/>
    <x v="0"/>
    <n v="81.082000000000008"/>
    <n v="405.41"/>
  </r>
  <r>
    <s v="NE-FS-159120"/>
    <x v="32"/>
    <x v="0"/>
    <x v="0"/>
    <s v="Tuesday"/>
    <s v="New Zealand"/>
    <x v="1"/>
    <x v="1"/>
    <x v="0"/>
    <x v="3"/>
    <x v="2"/>
    <x v="1"/>
    <x v="1"/>
    <x v="4"/>
    <n v="62.85"/>
    <n v="62.85"/>
  </r>
  <r>
    <s v="NE-FS-159122"/>
    <x v="144"/>
    <x v="0"/>
    <x v="3"/>
    <s v="Thursday"/>
    <s v="New Zealand"/>
    <x v="1"/>
    <x v="1"/>
    <x v="1"/>
    <x v="1"/>
    <x v="2"/>
    <x v="1"/>
    <x v="1"/>
    <x v="3"/>
    <n v="82.25"/>
    <n v="164.5"/>
  </r>
  <r>
    <s v="NE-FS-159126"/>
    <x v="204"/>
    <x v="0"/>
    <x v="1"/>
    <s v="Thursday"/>
    <s v="New Zealand"/>
    <x v="1"/>
    <x v="1"/>
    <x v="1"/>
    <x v="0"/>
    <x v="2"/>
    <x v="1"/>
    <x v="1"/>
    <x v="3"/>
    <n v="101.185"/>
    <n v="202.37"/>
  </r>
  <r>
    <s v="NE-FS-159128"/>
    <x v="183"/>
    <x v="0"/>
    <x v="0"/>
    <s v="Monday"/>
    <s v="New Zealand"/>
    <x v="2"/>
    <x v="1"/>
    <x v="0"/>
    <x v="3"/>
    <x v="2"/>
    <x v="1"/>
    <x v="1"/>
    <x v="4"/>
    <n v="74.03"/>
    <n v="74.03"/>
  </r>
  <r>
    <s v="NE-FS-159141"/>
    <x v="34"/>
    <x v="0"/>
    <x v="5"/>
    <s v="Friday"/>
    <s v="New Zealand"/>
    <x v="2"/>
    <x v="0"/>
    <x v="0"/>
    <x v="0"/>
    <x v="3"/>
    <x v="3"/>
    <x v="0"/>
    <x v="0"/>
    <n v="57.02"/>
    <n v="285.10000000000002"/>
  </r>
  <r>
    <s v="NE-FS-159144"/>
    <x v="87"/>
    <x v="0"/>
    <x v="0"/>
    <s v="Tuesday"/>
    <s v="New Zealand"/>
    <x v="1"/>
    <x v="0"/>
    <x v="0"/>
    <x v="1"/>
    <x v="3"/>
    <x v="3"/>
    <x v="3"/>
    <x v="0"/>
    <n v="68.52000000000001"/>
    <n v="342.6"/>
  </r>
  <r>
    <s v="NE-FS-159149"/>
    <x v="143"/>
    <x v="0"/>
    <x v="0"/>
    <s v="Saturday"/>
    <s v="New Zealand"/>
    <x v="2"/>
    <x v="0"/>
    <x v="1"/>
    <x v="2"/>
    <x v="0"/>
    <x v="3"/>
    <x v="0"/>
    <x v="0"/>
    <n v="66.738"/>
    <n v="333.69"/>
  </r>
  <r>
    <s v="NE-FS-159151"/>
    <x v="165"/>
    <x v="0"/>
    <x v="0"/>
    <s v="Monday"/>
    <s v="New Zealand"/>
    <x v="1"/>
    <x v="0"/>
    <x v="1"/>
    <x v="2"/>
    <x v="3"/>
    <x v="1"/>
    <x v="1"/>
    <x v="1"/>
    <n v="65.036666666666676"/>
    <n v="195.11"/>
  </r>
  <r>
    <s v="NE-FS-159155"/>
    <x v="88"/>
    <x v="0"/>
    <x v="0"/>
    <s v="Wednesday"/>
    <s v="New Zealand"/>
    <x v="2"/>
    <x v="0"/>
    <x v="1"/>
    <x v="2"/>
    <x v="0"/>
    <x v="2"/>
    <x v="0"/>
    <x v="0"/>
    <n v="43.142000000000003"/>
    <n v="215.71"/>
  </r>
  <r>
    <s v="NE-FS-159158"/>
    <x v="114"/>
    <x v="0"/>
    <x v="3"/>
    <s v="Tuesday"/>
    <s v="New Zealand"/>
    <x v="1"/>
    <x v="0"/>
    <x v="1"/>
    <x v="2"/>
    <x v="0"/>
    <x v="1"/>
    <x v="1"/>
    <x v="1"/>
    <n v="38.496666666666663"/>
    <n v="115.49"/>
  </r>
  <r>
    <s v="NE-FS-159170"/>
    <x v="79"/>
    <x v="0"/>
    <x v="6"/>
    <s v="Thursday"/>
    <s v="New Zealand"/>
    <x v="2"/>
    <x v="1"/>
    <x v="0"/>
    <x v="3"/>
    <x v="2"/>
    <x v="1"/>
    <x v="1"/>
    <x v="4"/>
    <n v="88.08"/>
    <n v="88.08"/>
  </r>
  <r>
    <s v="NE-FS-159172"/>
    <x v="45"/>
    <x v="0"/>
    <x v="1"/>
    <s v="Sunday"/>
    <s v="New Zealand"/>
    <x v="1"/>
    <x v="1"/>
    <x v="1"/>
    <x v="1"/>
    <x v="2"/>
    <x v="1"/>
    <x v="1"/>
    <x v="3"/>
    <n v="69.459999999999994"/>
    <n v="138.91999999999999"/>
  </r>
  <r>
    <s v="NE-FS-159180"/>
    <x v="106"/>
    <x v="0"/>
    <x v="0"/>
    <s v="Monday"/>
    <s v="New Zealand"/>
    <x v="1"/>
    <x v="0"/>
    <x v="2"/>
    <x v="2"/>
    <x v="3"/>
    <x v="1"/>
    <x v="1"/>
    <x v="1"/>
    <n v="34.346666666666671"/>
    <n v="103.04"/>
  </r>
  <r>
    <s v="NE-FS-159184"/>
    <x v="87"/>
    <x v="0"/>
    <x v="0"/>
    <s v="Tuesday"/>
    <s v="New Zealand"/>
    <x v="2"/>
    <x v="0"/>
    <x v="2"/>
    <x v="0"/>
    <x v="3"/>
    <x v="2"/>
    <x v="1"/>
    <x v="2"/>
    <n v="45.717500000000001"/>
    <n v="182.87"/>
  </r>
  <r>
    <s v="NE-FS-159197"/>
    <x v="93"/>
    <x v="0"/>
    <x v="3"/>
    <s v="Wednesday"/>
    <s v="New Zealand"/>
    <x v="1"/>
    <x v="0"/>
    <x v="0"/>
    <x v="0"/>
    <x v="1"/>
    <x v="1"/>
    <x v="1"/>
    <x v="1"/>
    <n v="111.97666666666667"/>
    <n v="335.93"/>
  </r>
  <r>
    <s v="NE-FS-159200"/>
    <x v="85"/>
    <x v="0"/>
    <x v="1"/>
    <s v="Saturday"/>
    <s v="New Zealand"/>
    <x v="0"/>
    <x v="0"/>
    <x v="0"/>
    <x v="0"/>
    <x v="1"/>
    <x v="2"/>
    <x v="1"/>
    <x v="2"/>
    <n v="86.12"/>
    <n v="344.48"/>
  </r>
  <r>
    <s v="NE-FS-159201"/>
    <x v="116"/>
    <x v="0"/>
    <x v="3"/>
    <s v="Wednesday"/>
    <s v="New Zealand"/>
    <x v="1"/>
    <x v="0"/>
    <x v="0"/>
    <x v="1"/>
    <x v="3"/>
    <x v="3"/>
    <x v="1"/>
    <x v="2"/>
    <n v="107.06"/>
    <n v="428.24"/>
  </r>
  <r>
    <s v="NE-FS-159204"/>
    <x v="134"/>
    <x v="0"/>
    <x v="2"/>
    <s v="Thursday"/>
    <s v="New Zealand"/>
    <x v="2"/>
    <x v="0"/>
    <x v="0"/>
    <x v="1"/>
    <x v="0"/>
    <x v="1"/>
    <x v="1"/>
    <x v="1"/>
    <n v="44.856666666666662"/>
    <n v="134.57"/>
  </r>
  <r>
    <s v="NE-FS-159209"/>
    <x v="171"/>
    <x v="0"/>
    <x v="1"/>
    <s v="Monday"/>
    <s v="New Zealand"/>
    <x v="2"/>
    <x v="0"/>
    <x v="1"/>
    <x v="2"/>
    <x v="3"/>
    <x v="1"/>
    <x v="1"/>
    <x v="1"/>
    <n v="53.476666666666667"/>
    <n v="160.43"/>
  </r>
  <r>
    <s v="NE-FS-159210"/>
    <x v="94"/>
    <x v="0"/>
    <x v="5"/>
    <s v="Monday"/>
    <s v="New Zealand"/>
    <x v="1"/>
    <x v="1"/>
    <x v="2"/>
    <x v="3"/>
    <x v="2"/>
    <x v="1"/>
    <x v="1"/>
    <x v="4"/>
    <n v="15.71"/>
    <n v="15.71"/>
  </r>
  <r>
    <s v="NE-FS-159211"/>
    <x v="34"/>
    <x v="0"/>
    <x v="5"/>
    <s v="Friday"/>
    <s v="New Zealand"/>
    <x v="2"/>
    <x v="1"/>
    <x v="0"/>
    <x v="3"/>
    <x v="2"/>
    <x v="1"/>
    <x v="1"/>
    <x v="4"/>
    <n v="82.73"/>
    <n v="82.73"/>
  </r>
  <r>
    <s v="NE-FS-159222"/>
    <x v="97"/>
    <x v="0"/>
    <x v="2"/>
    <s v="Sunday"/>
    <s v="New Zealand"/>
    <x v="1"/>
    <x v="1"/>
    <x v="0"/>
    <x v="2"/>
    <x v="2"/>
    <x v="1"/>
    <x v="1"/>
    <x v="3"/>
    <n v="81.89"/>
    <n v="163.78"/>
  </r>
  <r>
    <s v="NE-FS-159230"/>
    <x v="23"/>
    <x v="0"/>
    <x v="6"/>
    <s v="Wednesday"/>
    <s v="New Zealand"/>
    <x v="1"/>
    <x v="0"/>
    <x v="1"/>
    <x v="2"/>
    <x v="1"/>
    <x v="1"/>
    <x v="1"/>
    <x v="1"/>
    <n v="62.57"/>
    <n v="187.71"/>
  </r>
  <r>
    <s v="NE-FS-159233"/>
    <x v="99"/>
    <x v="0"/>
    <x v="6"/>
    <s v="Friday"/>
    <s v="New Zealand"/>
    <x v="2"/>
    <x v="0"/>
    <x v="2"/>
    <x v="0"/>
    <x v="0"/>
    <x v="3"/>
    <x v="3"/>
    <x v="0"/>
    <n v="53.262"/>
    <n v="266.31"/>
  </r>
  <r>
    <s v="NE-FS-159234"/>
    <x v="68"/>
    <x v="0"/>
    <x v="2"/>
    <s v="Thursday"/>
    <s v="New Zealand"/>
    <x v="0"/>
    <x v="1"/>
    <x v="0"/>
    <x v="2"/>
    <x v="2"/>
    <x v="1"/>
    <x v="1"/>
    <x v="3"/>
    <n v="67.974999999999994"/>
    <n v="135.94999999999999"/>
  </r>
  <r>
    <s v="NE-FS-159241"/>
    <x v="176"/>
    <x v="0"/>
    <x v="2"/>
    <s v="Friday"/>
    <s v="New Zealand"/>
    <x v="0"/>
    <x v="0"/>
    <x v="2"/>
    <x v="2"/>
    <x v="3"/>
    <x v="1"/>
    <x v="1"/>
    <x v="1"/>
    <n v="59.173333333333339"/>
    <n v="177.52"/>
  </r>
  <r>
    <s v="NE-FS-159245"/>
    <x v="119"/>
    <x v="0"/>
    <x v="4"/>
    <s v="Wednesday"/>
    <s v="New Zealand"/>
    <x v="2"/>
    <x v="1"/>
    <x v="1"/>
    <x v="1"/>
    <x v="2"/>
    <x v="1"/>
    <x v="1"/>
    <x v="3"/>
    <n v="28.13"/>
    <n v="56.26"/>
  </r>
  <r>
    <s v="NE-FS-159255"/>
    <x v="154"/>
    <x v="0"/>
    <x v="3"/>
    <s v="Friday"/>
    <s v="New Zealand"/>
    <x v="0"/>
    <x v="0"/>
    <x v="2"/>
    <x v="0"/>
    <x v="3"/>
    <x v="2"/>
    <x v="2"/>
    <x v="0"/>
    <n v="50.811999999999998"/>
    <n v="254.06"/>
  </r>
  <r>
    <s v="NE-FS-159269"/>
    <x v="166"/>
    <x v="0"/>
    <x v="1"/>
    <s v="Monday"/>
    <s v="New Zealand"/>
    <x v="1"/>
    <x v="1"/>
    <x v="2"/>
    <x v="0"/>
    <x v="2"/>
    <x v="1"/>
    <x v="1"/>
    <x v="3"/>
    <n v="69.78"/>
    <n v="139.56"/>
  </r>
  <r>
    <s v="NE-FS-159272"/>
    <x v="112"/>
    <x v="0"/>
    <x v="6"/>
    <s v="Saturday"/>
    <s v="New Zealand"/>
    <x v="2"/>
    <x v="0"/>
    <x v="0"/>
    <x v="1"/>
    <x v="1"/>
    <x v="1"/>
    <x v="1"/>
    <x v="1"/>
    <n v="80.5"/>
    <n v="241.5"/>
  </r>
  <r>
    <s v="NE-FS-159274"/>
    <x v="3"/>
    <x v="0"/>
    <x v="0"/>
    <s v="Sunday"/>
    <s v="New Zealand"/>
    <x v="2"/>
    <x v="1"/>
    <x v="0"/>
    <x v="0"/>
    <x v="2"/>
    <x v="1"/>
    <x v="1"/>
    <x v="3"/>
    <n v="117.06"/>
    <n v="234.12"/>
  </r>
  <r>
    <s v="NE-FS-159276"/>
    <x v="5"/>
    <x v="0"/>
    <x v="3"/>
    <s v="Saturday"/>
    <s v="New Zealand"/>
    <x v="2"/>
    <x v="0"/>
    <x v="0"/>
    <x v="2"/>
    <x v="1"/>
    <x v="2"/>
    <x v="1"/>
    <x v="2"/>
    <n v="51.0075"/>
    <n v="204.03"/>
  </r>
  <r>
    <s v="NE-FS-159277"/>
    <x v="31"/>
    <x v="0"/>
    <x v="5"/>
    <s v="Monday"/>
    <s v="New Zealand"/>
    <x v="1"/>
    <x v="0"/>
    <x v="2"/>
    <x v="0"/>
    <x v="1"/>
    <x v="1"/>
    <x v="1"/>
    <x v="1"/>
    <n v="53.053333333333335"/>
    <n v="159.16"/>
  </r>
  <r>
    <s v="NE-FS-159278"/>
    <x v="121"/>
    <x v="0"/>
    <x v="2"/>
    <s v="Saturday"/>
    <s v="New Zealand"/>
    <x v="0"/>
    <x v="1"/>
    <x v="0"/>
    <x v="0"/>
    <x v="2"/>
    <x v="1"/>
    <x v="1"/>
    <x v="3"/>
    <n v="123.13"/>
    <n v="246.26"/>
  </r>
  <r>
    <s v="NE-FS-159286"/>
    <x v="199"/>
    <x v="0"/>
    <x v="5"/>
    <s v="Saturday"/>
    <s v="New Zealand"/>
    <x v="0"/>
    <x v="0"/>
    <x v="0"/>
    <x v="1"/>
    <x v="1"/>
    <x v="3"/>
    <x v="1"/>
    <x v="2"/>
    <n v="97.41"/>
    <n v="389.64"/>
  </r>
  <r>
    <s v="NE-FS-159292"/>
    <x v="49"/>
    <x v="0"/>
    <x v="1"/>
    <s v="Friday"/>
    <s v="New Zealand"/>
    <x v="1"/>
    <x v="0"/>
    <x v="1"/>
    <x v="1"/>
    <x v="0"/>
    <x v="1"/>
    <x v="1"/>
    <x v="1"/>
    <n v="51.586666666666666"/>
    <n v="154.76"/>
  </r>
  <r>
    <s v="NE-FS-159300"/>
    <x v="115"/>
    <x v="0"/>
    <x v="6"/>
    <s v="Tuesday"/>
    <s v="New Zealand"/>
    <x v="1"/>
    <x v="0"/>
    <x v="2"/>
    <x v="0"/>
    <x v="3"/>
    <x v="1"/>
    <x v="1"/>
    <x v="1"/>
    <n v="86.306666666666672"/>
    <n v="258.92"/>
  </r>
  <r>
    <s v="NE-FS-159306"/>
    <x v="208"/>
    <x v="0"/>
    <x v="0"/>
    <s v="Monday"/>
    <s v="New Zealand"/>
    <x v="2"/>
    <x v="0"/>
    <x v="0"/>
    <x v="2"/>
    <x v="1"/>
    <x v="1"/>
    <x v="1"/>
    <x v="1"/>
    <n v="60.666666666666664"/>
    <n v="182"/>
  </r>
  <r>
    <s v="NE-FS-159307"/>
    <x v="29"/>
    <x v="0"/>
    <x v="5"/>
    <s v="Monday"/>
    <s v="New Zealand"/>
    <x v="0"/>
    <x v="0"/>
    <x v="2"/>
    <x v="2"/>
    <x v="1"/>
    <x v="1"/>
    <x v="1"/>
    <x v="1"/>
    <n v="25.513333333333335"/>
    <n v="76.540000000000006"/>
  </r>
  <r>
    <s v="NE-FS-159314"/>
    <x v="184"/>
    <x v="0"/>
    <x v="4"/>
    <s v="Monday"/>
    <s v="New Zealand"/>
    <x v="0"/>
    <x v="0"/>
    <x v="1"/>
    <x v="0"/>
    <x v="1"/>
    <x v="3"/>
    <x v="2"/>
    <x v="0"/>
    <n v="70.996000000000009"/>
    <n v="354.98"/>
  </r>
  <r>
    <s v="NE-FS-159316"/>
    <x v="153"/>
    <x v="0"/>
    <x v="5"/>
    <s v="Saturday"/>
    <s v="New Zealand"/>
    <x v="2"/>
    <x v="1"/>
    <x v="0"/>
    <x v="2"/>
    <x v="2"/>
    <x v="1"/>
    <x v="1"/>
    <x v="3"/>
    <n v="76.89"/>
    <n v="153.78"/>
  </r>
  <r>
    <s v="NE-FS-159317"/>
    <x v="203"/>
    <x v="0"/>
    <x v="1"/>
    <s v="Tuesday"/>
    <s v="New Zealand"/>
    <x v="2"/>
    <x v="0"/>
    <x v="2"/>
    <x v="1"/>
    <x v="0"/>
    <x v="1"/>
    <x v="1"/>
    <x v="1"/>
    <n v="40.576666666666668"/>
    <n v="121.73"/>
  </r>
  <r>
    <s v="NE-FS-159324"/>
    <x v="66"/>
    <x v="0"/>
    <x v="3"/>
    <s v="Monday"/>
    <s v="New Zealand"/>
    <x v="1"/>
    <x v="1"/>
    <x v="0"/>
    <x v="3"/>
    <x v="2"/>
    <x v="1"/>
    <x v="1"/>
    <x v="4"/>
    <n v="50.23"/>
    <n v="50.23"/>
  </r>
  <r>
    <s v="NE-FS-159330"/>
    <x v="162"/>
    <x v="0"/>
    <x v="5"/>
    <s v="Tuesday"/>
    <s v="New Zealand"/>
    <x v="0"/>
    <x v="0"/>
    <x v="1"/>
    <x v="1"/>
    <x v="3"/>
    <x v="1"/>
    <x v="1"/>
    <x v="1"/>
    <n v="52.46"/>
    <n v="157.38"/>
  </r>
  <r>
    <s v="NE-FS-159342"/>
    <x v="120"/>
    <x v="0"/>
    <x v="3"/>
    <s v="Monday"/>
    <s v="New Zealand"/>
    <x v="0"/>
    <x v="0"/>
    <x v="0"/>
    <x v="1"/>
    <x v="1"/>
    <x v="1"/>
    <x v="1"/>
    <x v="1"/>
    <n v="63.303333333333335"/>
    <n v="189.91"/>
  </r>
  <r>
    <s v="NE-FS-159347"/>
    <x v="191"/>
    <x v="0"/>
    <x v="0"/>
    <s v="Saturday"/>
    <s v="New Zealand"/>
    <x v="1"/>
    <x v="1"/>
    <x v="2"/>
    <x v="3"/>
    <x v="2"/>
    <x v="1"/>
    <x v="1"/>
    <x v="4"/>
    <n v="30.71"/>
    <n v="30.71"/>
  </r>
  <r>
    <s v="NE-FS-159353"/>
    <x v="94"/>
    <x v="0"/>
    <x v="5"/>
    <s v="Monday"/>
    <s v="New Zealand"/>
    <x v="1"/>
    <x v="0"/>
    <x v="2"/>
    <x v="0"/>
    <x v="0"/>
    <x v="3"/>
    <x v="0"/>
    <x v="0"/>
    <n v="60.524000000000001"/>
    <n v="302.62"/>
  </r>
  <r>
    <s v="NE-FS-159356"/>
    <x v="90"/>
    <x v="0"/>
    <x v="4"/>
    <s v="Sunday"/>
    <s v="New Zealand"/>
    <x v="1"/>
    <x v="0"/>
    <x v="2"/>
    <x v="0"/>
    <x v="3"/>
    <x v="2"/>
    <x v="2"/>
    <x v="0"/>
    <n v="70.25"/>
    <n v="351.25"/>
  </r>
  <r>
    <s v="NE-FS-159357"/>
    <x v="72"/>
    <x v="0"/>
    <x v="6"/>
    <s v="Monday"/>
    <s v="New Zealand"/>
    <x v="0"/>
    <x v="1"/>
    <x v="2"/>
    <x v="1"/>
    <x v="2"/>
    <x v="1"/>
    <x v="1"/>
    <x v="3"/>
    <n v="46.765000000000001"/>
    <n v="93.53"/>
  </r>
  <r>
    <s v="NE-FS-159358"/>
    <x v="206"/>
    <x v="0"/>
    <x v="6"/>
    <s v="Monday"/>
    <s v="New Zealand"/>
    <x v="2"/>
    <x v="1"/>
    <x v="2"/>
    <x v="2"/>
    <x v="2"/>
    <x v="1"/>
    <x v="1"/>
    <x v="3"/>
    <n v="23.3"/>
    <n v="46.6"/>
  </r>
  <r>
    <s v="NE-FS-159360"/>
    <x v="76"/>
    <x v="0"/>
    <x v="4"/>
    <s v="Tuesday"/>
    <s v="New Zealand"/>
    <x v="2"/>
    <x v="1"/>
    <x v="0"/>
    <x v="3"/>
    <x v="2"/>
    <x v="1"/>
    <x v="1"/>
    <x v="4"/>
    <n v="84.13"/>
    <n v="84.13"/>
  </r>
  <r>
    <s v="NE-FS-159378"/>
    <x v="170"/>
    <x v="0"/>
    <x v="0"/>
    <s v="Sunday"/>
    <s v="New Zealand"/>
    <x v="2"/>
    <x v="1"/>
    <x v="0"/>
    <x v="2"/>
    <x v="2"/>
    <x v="1"/>
    <x v="1"/>
    <x v="3"/>
    <n v="66.2"/>
    <n v="132.4"/>
  </r>
  <r>
    <s v="NE-FS-159379"/>
    <x v="75"/>
    <x v="0"/>
    <x v="3"/>
    <s v="Tuesday"/>
    <s v="New Zealand"/>
    <x v="0"/>
    <x v="0"/>
    <x v="2"/>
    <x v="1"/>
    <x v="3"/>
    <x v="3"/>
    <x v="2"/>
    <x v="0"/>
    <n v="66.474000000000004"/>
    <n v="332.37"/>
  </r>
  <r>
    <s v="NE-FS-159383"/>
    <x v="76"/>
    <x v="0"/>
    <x v="4"/>
    <s v="Tuesday"/>
    <s v="New Zealand"/>
    <x v="2"/>
    <x v="1"/>
    <x v="2"/>
    <x v="0"/>
    <x v="2"/>
    <x v="1"/>
    <x v="1"/>
    <x v="3"/>
    <n v="78.41"/>
    <n v="156.82"/>
  </r>
  <r>
    <s v="NE-FS-159388"/>
    <x v="181"/>
    <x v="0"/>
    <x v="2"/>
    <s v="Saturday"/>
    <s v="New Zealand"/>
    <x v="2"/>
    <x v="0"/>
    <x v="0"/>
    <x v="2"/>
    <x v="0"/>
    <x v="1"/>
    <x v="1"/>
    <x v="1"/>
    <n v="50.186666666666667"/>
    <n v="150.56"/>
  </r>
  <r>
    <s v="NE-FS-159389"/>
    <x v="86"/>
    <x v="0"/>
    <x v="1"/>
    <s v="Friday"/>
    <s v="New Zealand"/>
    <x v="2"/>
    <x v="0"/>
    <x v="1"/>
    <x v="0"/>
    <x v="0"/>
    <x v="1"/>
    <x v="1"/>
    <x v="1"/>
    <n v="61.536666666666669"/>
    <n v="184.61"/>
  </r>
  <r>
    <s v="NE-FS-159391"/>
    <x v="102"/>
    <x v="0"/>
    <x v="6"/>
    <s v="Tuesday"/>
    <s v="New Zealand"/>
    <x v="0"/>
    <x v="0"/>
    <x v="2"/>
    <x v="2"/>
    <x v="0"/>
    <x v="2"/>
    <x v="2"/>
    <x v="0"/>
    <n v="30.07"/>
    <n v="150.35"/>
  </r>
  <r>
    <s v="NE-FS-159402"/>
    <x v="15"/>
    <x v="0"/>
    <x v="1"/>
    <s v="Thursday"/>
    <s v="New Zealand"/>
    <x v="1"/>
    <x v="0"/>
    <x v="0"/>
    <x v="1"/>
    <x v="3"/>
    <x v="1"/>
    <x v="1"/>
    <x v="1"/>
    <n v="46.139999999999993"/>
    <n v="138.41999999999999"/>
  </r>
  <r>
    <s v="NE-FS-159403"/>
    <x v="48"/>
    <x v="0"/>
    <x v="4"/>
    <s v="Friday"/>
    <s v="New Zealand"/>
    <x v="1"/>
    <x v="0"/>
    <x v="0"/>
    <x v="0"/>
    <x v="1"/>
    <x v="2"/>
    <x v="2"/>
    <x v="0"/>
    <n v="69.044000000000011"/>
    <n v="345.22"/>
  </r>
  <r>
    <s v="NE-FS-159405"/>
    <x v="11"/>
    <x v="0"/>
    <x v="5"/>
    <s v="Wednesday"/>
    <s v="New Zealand"/>
    <x v="0"/>
    <x v="0"/>
    <x v="0"/>
    <x v="2"/>
    <x v="3"/>
    <x v="1"/>
    <x v="1"/>
    <x v="1"/>
    <n v="47.573333333333331"/>
    <n v="142.72"/>
  </r>
  <r>
    <s v="NE-FS-159407"/>
    <x v="14"/>
    <x v="0"/>
    <x v="3"/>
    <s v="Monday"/>
    <s v="New Zealand"/>
    <x v="0"/>
    <x v="0"/>
    <x v="1"/>
    <x v="0"/>
    <x v="1"/>
    <x v="0"/>
    <x v="0"/>
    <x v="0"/>
    <n v="64.287999999999997"/>
    <n v="321.44"/>
  </r>
  <r>
    <s v="NE-FS-159408"/>
    <x v="120"/>
    <x v="0"/>
    <x v="3"/>
    <s v="Monday"/>
    <s v="New Zealand"/>
    <x v="0"/>
    <x v="0"/>
    <x v="2"/>
    <x v="2"/>
    <x v="3"/>
    <x v="2"/>
    <x v="0"/>
    <x v="0"/>
    <n v="80.05"/>
    <n v="400.25"/>
  </r>
  <r>
    <s v="NE-FS-159419"/>
    <x v="59"/>
    <x v="0"/>
    <x v="3"/>
    <s v="Friday"/>
    <s v="New Zealand"/>
    <x v="0"/>
    <x v="1"/>
    <x v="2"/>
    <x v="3"/>
    <x v="2"/>
    <x v="1"/>
    <x v="1"/>
    <x v="4"/>
    <n v="11.36"/>
    <n v="11.36"/>
  </r>
  <r>
    <s v="NE-FS-159422"/>
    <x v="92"/>
    <x v="0"/>
    <x v="6"/>
    <s v="Tuesday"/>
    <s v="New Zealand"/>
    <x v="2"/>
    <x v="0"/>
    <x v="0"/>
    <x v="1"/>
    <x v="0"/>
    <x v="1"/>
    <x v="1"/>
    <x v="1"/>
    <n v="78.596666666666664"/>
    <n v="235.79"/>
  </r>
  <r>
    <s v="NE-FS-159424"/>
    <x v="12"/>
    <x v="0"/>
    <x v="3"/>
    <s v="Wednesday"/>
    <s v="New Zealand"/>
    <x v="1"/>
    <x v="0"/>
    <x v="2"/>
    <x v="0"/>
    <x v="1"/>
    <x v="1"/>
    <x v="1"/>
    <x v="1"/>
    <n v="55.553333333333335"/>
    <n v="166.66"/>
  </r>
  <r>
    <s v="NE-FS-159434"/>
    <x v="14"/>
    <x v="0"/>
    <x v="3"/>
    <s v="Monday"/>
    <s v="New Zealand"/>
    <x v="2"/>
    <x v="1"/>
    <x v="0"/>
    <x v="1"/>
    <x v="2"/>
    <x v="1"/>
    <x v="1"/>
    <x v="3"/>
    <n v="91.29"/>
    <n v="182.58"/>
  </r>
  <r>
    <s v="NE-FS-159438"/>
    <x v="132"/>
    <x v="0"/>
    <x v="0"/>
    <s v="Sunday"/>
    <s v="New Zealand"/>
    <x v="2"/>
    <x v="0"/>
    <x v="1"/>
    <x v="2"/>
    <x v="3"/>
    <x v="1"/>
    <x v="1"/>
    <x v="1"/>
    <n v="84.303333333333327"/>
    <n v="252.91"/>
  </r>
  <r>
    <s v="NE-FS-159452"/>
    <x v="149"/>
    <x v="0"/>
    <x v="6"/>
    <s v="Thursday"/>
    <s v="New Zealand"/>
    <x v="2"/>
    <x v="1"/>
    <x v="0"/>
    <x v="3"/>
    <x v="2"/>
    <x v="1"/>
    <x v="1"/>
    <x v="4"/>
    <n v="109.8"/>
    <n v="109.8"/>
  </r>
  <r>
    <s v="NE-FS-159468"/>
    <x v="52"/>
    <x v="0"/>
    <x v="1"/>
    <s v="Friday"/>
    <s v="New Zealand"/>
    <x v="1"/>
    <x v="0"/>
    <x v="0"/>
    <x v="1"/>
    <x v="1"/>
    <x v="0"/>
    <x v="1"/>
    <x v="2"/>
    <n v="85.202500000000001"/>
    <n v="340.81"/>
  </r>
  <r>
    <s v="NE-FS-159471"/>
    <x v="101"/>
    <x v="0"/>
    <x v="6"/>
    <s v="Tuesday"/>
    <s v="New Zealand"/>
    <x v="2"/>
    <x v="1"/>
    <x v="1"/>
    <x v="3"/>
    <x v="2"/>
    <x v="1"/>
    <x v="1"/>
    <x v="4"/>
    <n v="47.81"/>
    <n v="47.81"/>
  </r>
  <r>
    <s v="NE-FS-159481"/>
    <x v="3"/>
    <x v="0"/>
    <x v="0"/>
    <s v="Sunday"/>
    <s v="New Zealand"/>
    <x v="0"/>
    <x v="0"/>
    <x v="1"/>
    <x v="0"/>
    <x v="1"/>
    <x v="2"/>
    <x v="1"/>
    <x v="2"/>
    <n v="80.260000000000005"/>
    <n v="321.04000000000002"/>
  </r>
  <r>
    <s v="NE-FS-159483"/>
    <x v="197"/>
    <x v="0"/>
    <x v="2"/>
    <s v="Monday"/>
    <s v="New Zealand"/>
    <x v="2"/>
    <x v="0"/>
    <x v="0"/>
    <x v="0"/>
    <x v="3"/>
    <x v="3"/>
    <x v="1"/>
    <x v="2"/>
    <n v="66.14"/>
    <n v="264.56"/>
  </r>
  <r>
    <s v="NE-FS-159484"/>
    <x v="136"/>
    <x v="0"/>
    <x v="5"/>
    <s v="Friday"/>
    <s v="New Zealand"/>
    <x v="1"/>
    <x v="0"/>
    <x v="1"/>
    <x v="2"/>
    <x v="0"/>
    <x v="1"/>
    <x v="1"/>
    <x v="1"/>
    <n v="34.526666666666664"/>
    <n v="103.58"/>
  </r>
  <r>
    <s v="NE-FS-159486"/>
    <x v="183"/>
    <x v="0"/>
    <x v="0"/>
    <s v="Monday"/>
    <s v="New Zealand"/>
    <x v="1"/>
    <x v="1"/>
    <x v="2"/>
    <x v="1"/>
    <x v="2"/>
    <x v="1"/>
    <x v="1"/>
    <x v="3"/>
    <n v="50.335000000000001"/>
    <n v="100.67"/>
  </r>
  <r>
    <s v="NE-FS-159489"/>
    <x v="0"/>
    <x v="0"/>
    <x v="0"/>
    <s v="Friday"/>
    <s v="New Zealand"/>
    <x v="0"/>
    <x v="0"/>
    <x v="0"/>
    <x v="2"/>
    <x v="1"/>
    <x v="3"/>
    <x v="1"/>
    <x v="2"/>
    <n v="65.284999999999997"/>
    <n v="261.14"/>
  </r>
  <r>
    <s v="NE-FS-159499"/>
    <x v="194"/>
    <x v="0"/>
    <x v="3"/>
    <s v="Saturday"/>
    <s v="New Zealand"/>
    <x v="1"/>
    <x v="0"/>
    <x v="2"/>
    <x v="0"/>
    <x v="3"/>
    <x v="1"/>
    <x v="1"/>
    <x v="1"/>
    <n v="56.383333333333333"/>
    <n v="169.15"/>
  </r>
  <r>
    <s v="NE-FS-159508"/>
    <x v="141"/>
    <x v="0"/>
    <x v="4"/>
    <s v="Thursday"/>
    <s v="New Zealand"/>
    <x v="0"/>
    <x v="1"/>
    <x v="0"/>
    <x v="0"/>
    <x v="2"/>
    <x v="1"/>
    <x v="1"/>
    <x v="3"/>
    <n v="65.02"/>
    <n v="130.04"/>
  </r>
  <r>
    <s v="NE-FS-159514"/>
    <x v="13"/>
    <x v="0"/>
    <x v="4"/>
    <s v="Friday"/>
    <s v="New Zealand"/>
    <x v="1"/>
    <x v="0"/>
    <x v="2"/>
    <x v="1"/>
    <x v="3"/>
    <x v="1"/>
    <x v="1"/>
    <x v="1"/>
    <n v="70.64"/>
    <n v="211.92"/>
  </r>
  <r>
    <s v="NE-FS-159519"/>
    <x v="200"/>
    <x v="0"/>
    <x v="1"/>
    <s v="Friday"/>
    <s v="New Zealand"/>
    <x v="1"/>
    <x v="1"/>
    <x v="1"/>
    <x v="2"/>
    <x v="2"/>
    <x v="1"/>
    <x v="1"/>
    <x v="3"/>
    <n v="35.515000000000001"/>
    <n v="71.03"/>
  </r>
  <r>
    <s v="NE-FS-159520"/>
    <x v="37"/>
    <x v="0"/>
    <x v="1"/>
    <s v="Thursday"/>
    <s v="New Zealand"/>
    <x v="1"/>
    <x v="0"/>
    <x v="2"/>
    <x v="0"/>
    <x v="1"/>
    <x v="2"/>
    <x v="0"/>
    <x v="0"/>
    <n v="71.313999999999993"/>
    <n v="356.57"/>
  </r>
  <r>
    <s v="NE-FS-159525"/>
    <x v="147"/>
    <x v="0"/>
    <x v="1"/>
    <s v="Tuesday"/>
    <s v="New Zealand"/>
    <x v="2"/>
    <x v="0"/>
    <x v="0"/>
    <x v="1"/>
    <x v="3"/>
    <x v="2"/>
    <x v="1"/>
    <x v="2"/>
    <n v="70.245000000000005"/>
    <n v="280.98"/>
  </r>
  <r>
    <s v="NE-FS-159527"/>
    <x v="15"/>
    <x v="0"/>
    <x v="1"/>
    <s v="Thursday"/>
    <s v="New Zealand"/>
    <x v="1"/>
    <x v="1"/>
    <x v="1"/>
    <x v="3"/>
    <x v="2"/>
    <x v="1"/>
    <x v="1"/>
    <x v="4"/>
    <n v="54.27"/>
    <n v="54.27"/>
  </r>
  <r>
    <s v="NE-FS-159533"/>
    <x v="13"/>
    <x v="0"/>
    <x v="4"/>
    <s v="Friday"/>
    <s v="New Zealand"/>
    <x v="1"/>
    <x v="0"/>
    <x v="1"/>
    <x v="1"/>
    <x v="3"/>
    <x v="1"/>
    <x v="1"/>
    <x v="1"/>
    <n v="62.776666666666671"/>
    <n v="188.33"/>
  </r>
  <r>
    <s v="NE-FS-159534"/>
    <x v="30"/>
    <x v="0"/>
    <x v="0"/>
    <s v="Friday"/>
    <s v="New Zealand"/>
    <x v="0"/>
    <x v="1"/>
    <x v="1"/>
    <x v="3"/>
    <x v="2"/>
    <x v="1"/>
    <x v="1"/>
    <x v="4"/>
    <n v="73.94"/>
    <n v="73.94"/>
  </r>
  <r>
    <s v="NE-FS-159537"/>
    <x v="91"/>
    <x v="0"/>
    <x v="5"/>
    <s v="Wednesday"/>
    <s v="New Zealand"/>
    <x v="1"/>
    <x v="1"/>
    <x v="0"/>
    <x v="3"/>
    <x v="2"/>
    <x v="1"/>
    <x v="1"/>
    <x v="4"/>
    <n v="68.14"/>
    <n v="68.14"/>
  </r>
  <r>
    <s v="NE-FS-159549"/>
    <x v="130"/>
    <x v="0"/>
    <x v="2"/>
    <s v="Sunday"/>
    <s v="New Zealand"/>
    <x v="2"/>
    <x v="0"/>
    <x v="1"/>
    <x v="2"/>
    <x v="1"/>
    <x v="3"/>
    <x v="2"/>
    <x v="0"/>
    <n v="56.451999999999998"/>
    <n v="282.26"/>
  </r>
  <r>
    <s v="NE-FS-159550"/>
    <x v="77"/>
    <x v="0"/>
    <x v="6"/>
    <s v="Friday"/>
    <s v="New Zealand"/>
    <x v="1"/>
    <x v="1"/>
    <x v="1"/>
    <x v="3"/>
    <x v="2"/>
    <x v="1"/>
    <x v="1"/>
    <x v="4"/>
    <n v="63.19"/>
    <n v="63.19"/>
  </r>
  <r>
    <s v="NE-FS-159553"/>
    <x v="189"/>
    <x v="0"/>
    <x v="2"/>
    <s v="Tuesday"/>
    <s v="New Zealand"/>
    <x v="2"/>
    <x v="1"/>
    <x v="0"/>
    <x v="2"/>
    <x v="2"/>
    <x v="1"/>
    <x v="1"/>
    <x v="3"/>
    <n v="71.135000000000005"/>
    <n v="142.27000000000001"/>
  </r>
  <r>
    <s v="NE-FS-159559"/>
    <x v="205"/>
    <x v="0"/>
    <x v="6"/>
    <s v="Monday"/>
    <s v="New Zealand"/>
    <x v="1"/>
    <x v="0"/>
    <x v="0"/>
    <x v="2"/>
    <x v="3"/>
    <x v="1"/>
    <x v="1"/>
    <x v="1"/>
    <n v="99.043333333333337"/>
    <n v="297.13"/>
  </r>
  <r>
    <s v="NE-FS-159562"/>
    <x v="79"/>
    <x v="0"/>
    <x v="6"/>
    <s v="Thursday"/>
    <s v="New Zealand"/>
    <x v="1"/>
    <x v="1"/>
    <x v="0"/>
    <x v="0"/>
    <x v="2"/>
    <x v="1"/>
    <x v="1"/>
    <x v="3"/>
    <n v="58.4"/>
    <n v="116.8"/>
  </r>
  <r>
    <s v="NE-FS-159566"/>
    <x v="186"/>
    <x v="0"/>
    <x v="6"/>
    <s v="Wednesday"/>
    <s v="New Zealand"/>
    <x v="0"/>
    <x v="1"/>
    <x v="0"/>
    <x v="3"/>
    <x v="2"/>
    <x v="1"/>
    <x v="1"/>
    <x v="4"/>
    <n v="76.41"/>
    <n v="76.41"/>
  </r>
  <r>
    <s v="NE-FS-159575"/>
    <x v="76"/>
    <x v="0"/>
    <x v="4"/>
    <s v="Tuesday"/>
    <s v="New Zealand"/>
    <x v="1"/>
    <x v="0"/>
    <x v="2"/>
    <x v="2"/>
    <x v="0"/>
    <x v="0"/>
    <x v="0"/>
    <x v="0"/>
    <n v="34.56"/>
    <n v="172.8"/>
  </r>
  <r>
    <s v="NE-FS-159576"/>
    <x v="58"/>
    <x v="0"/>
    <x v="3"/>
    <s v="Sunday"/>
    <s v="New Zealand"/>
    <x v="1"/>
    <x v="1"/>
    <x v="1"/>
    <x v="1"/>
    <x v="2"/>
    <x v="1"/>
    <x v="1"/>
    <x v="3"/>
    <n v="39.17"/>
    <n v="78.34"/>
  </r>
  <r>
    <s v="NE-FS-159584"/>
    <x v="101"/>
    <x v="0"/>
    <x v="6"/>
    <s v="Tuesday"/>
    <s v="New Zealand"/>
    <x v="2"/>
    <x v="0"/>
    <x v="0"/>
    <x v="0"/>
    <x v="3"/>
    <x v="3"/>
    <x v="0"/>
    <x v="0"/>
    <n v="121.25"/>
    <n v="606.25"/>
  </r>
  <r>
    <s v="NE-FS-159597"/>
    <x v="193"/>
    <x v="0"/>
    <x v="5"/>
    <s v="Friday"/>
    <s v="New Zealand"/>
    <x v="0"/>
    <x v="0"/>
    <x v="1"/>
    <x v="0"/>
    <x v="0"/>
    <x v="1"/>
    <x v="1"/>
    <x v="1"/>
    <n v="68.983333333333334"/>
    <n v="206.95"/>
  </r>
  <r>
    <s v="NE-FS-159602"/>
    <x v="47"/>
    <x v="0"/>
    <x v="4"/>
    <s v="Friday"/>
    <s v="New Zealand"/>
    <x v="1"/>
    <x v="1"/>
    <x v="2"/>
    <x v="0"/>
    <x v="2"/>
    <x v="1"/>
    <x v="1"/>
    <x v="3"/>
    <n v="35.475000000000001"/>
    <n v="70.95"/>
  </r>
  <r>
    <s v="NE-FS-159603"/>
    <x v="145"/>
    <x v="0"/>
    <x v="3"/>
    <s v="Thursday"/>
    <s v="New Zealand"/>
    <x v="0"/>
    <x v="0"/>
    <x v="1"/>
    <x v="0"/>
    <x v="3"/>
    <x v="1"/>
    <x v="1"/>
    <x v="1"/>
    <n v="74.243333333333325"/>
    <n v="222.73"/>
  </r>
  <r>
    <s v="NE-FS-159604"/>
    <x v="23"/>
    <x v="0"/>
    <x v="6"/>
    <s v="Wednesday"/>
    <s v="New Zealand"/>
    <x v="1"/>
    <x v="0"/>
    <x v="0"/>
    <x v="1"/>
    <x v="0"/>
    <x v="0"/>
    <x v="1"/>
    <x v="2"/>
    <n v="49.81"/>
    <n v="199.24"/>
  </r>
  <r>
    <s v="NE-FS-159607"/>
    <x v="168"/>
    <x v="0"/>
    <x v="2"/>
    <s v="Monday"/>
    <s v="New Zealand"/>
    <x v="0"/>
    <x v="0"/>
    <x v="2"/>
    <x v="0"/>
    <x v="1"/>
    <x v="0"/>
    <x v="1"/>
    <x v="2"/>
    <n v="51.332500000000003"/>
    <n v="205.33"/>
  </r>
  <r>
    <s v="NE-FS-159613"/>
    <x v="72"/>
    <x v="0"/>
    <x v="6"/>
    <s v="Monday"/>
    <s v="New Zealand"/>
    <x v="0"/>
    <x v="0"/>
    <x v="0"/>
    <x v="0"/>
    <x v="3"/>
    <x v="2"/>
    <x v="1"/>
    <x v="2"/>
    <n v="78.935000000000002"/>
    <n v="315.74"/>
  </r>
  <r>
    <s v="NE-FS-159617"/>
    <x v="122"/>
    <x v="0"/>
    <x v="0"/>
    <s v="Friday"/>
    <s v="New Zealand"/>
    <x v="0"/>
    <x v="1"/>
    <x v="2"/>
    <x v="1"/>
    <x v="2"/>
    <x v="1"/>
    <x v="1"/>
    <x v="3"/>
    <n v="31.53"/>
    <n v="63.06"/>
  </r>
  <r>
    <s v="NE-FS-159634"/>
    <x v="177"/>
    <x v="0"/>
    <x v="3"/>
    <s v="Thursday"/>
    <s v="New Zealand"/>
    <x v="0"/>
    <x v="1"/>
    <x v="1"/>
    <x v="3"/>
    <x v="2"/>
    <x v="1"/>
    <x v="1"/>
    <x v="4"/>
    <n v="30.38"/>
    <n v="30.38"/>
  </r>
  <r>
    <s v="NE-FS-159644"/>
    <x v="67"/>
    <x v="0"/>
    <x v="6"/>
    <s v="Friday"/>
    <s v="New Zealand"/>
    <x v="2"/>
    <x v="0"/>
    <x v="1"/>
    <x v="2"/>
    <x v="3"/>
    <x v="1"/>
    <x v="1"/>
    <x v="1"/>
    <n v="62.550000000000004"/>
    <n v="187.65"/>
  </r>
  <r>
    <s v="NE-FS-159650"/>
    <x v="111"/>
    <x v="0"/>
    <x v="3"/>
    <s v="Tuesday"/>
    <s v="New Zealand"/>
    <x v="0"/>
    <x v="0"/>
    <x v="1"/>
    <x v="0"/>
    <x v="0"/>
    <x v="1"/>
    <x v="1"/>
    <x v="1"/>
    <n v="53.893333333333338"/>
    <n v="161.68"/>
  </r>
  <r>
    <s v="NE-FS-159651"/>
    <x v="115"/>
    <x v="0"/>
    <x v="6"/>
    <s v="Tuesday"/>
    <s v="New Zealand"/>
    <x v="0"/>
    <x v="0"/>
    <x v="2"/>
    <x v="0"/>
    <x v="3"/>
    <x v="0"/>
    <x v="1"/>
    <x v="2"/>
    <n v="75.510000000000005"/>
    <n v="302.04000000000002"/>
  </r>
  <r>
    <s v="NE-FS-159654"/>
    <x v="94"/>
    <x v="0"/>
    <x v="5"/>
    <s v="Monday"/>
    <s v="New Zealand"/>
    <x v="1"/>
    <x v="1"/>
    <x v="2"/>
    <x v="3"/>
    <x v="2"/>
    <x v="1"/>
    <x v="1"/>
    <x v="4"/>
    <n v="20.78"/>
    <n v="20.78"/>
  </r>
  <r>
    <s v="NE-FS-159656"/>
    <x v="205"/>
    <x v="0"/>
    <x v="6"/>
    <s v="Monday"/>
    <s v="New Zealand"/>
    <x v="2"/>
    <x v="1"/>
    <x v="1"/>
    <x v="1"/>
    <x v="2"/>
    <x v="1"/>
    <x v="1"/>
    <x v="3"/>
    <n v="22.53"/>
    <n v="45.06"/>
  </r>
  <r>
    <s v="NE-FS-159657"/>
    <x v="114"/>
    <x v="0"/>
    <x v="3"/>
    <s v="Tuesday"/>
    <s v="New Zealand"/>
    <x v="1"/>
    <x v="1"/>
    <x v="2"/>
    <x v="0"/>
    <x v="2"/>
    <x v="1"/>
    <x v="1"/>
    <x v="3"/>
    <n v="71.215000000000003"/>
    <n v="142.43"/>
  </r>
  <r>
    <s v="NE-FS-159662"/>
    <x v="31"/>
    <x v="0"/>
    <x v="5"/>
    <s v="Monday"/>
    <s v="New Zealand"/>
    <x v="2"/>
    <x v="0"/>
    <x v="1"/>
    <x v="0"/>
    <x v="0"/>
    <x v="1"/>
    <x v="1"/>
    <x v="1"/>
    <n v="73.796666666666667"/>
    <n v="221.39"/>
  </r>
  <r>
    <s v="NE-FS-159674"/>
    <x v="38"/>
    <x v="0"/>
    <x v="2"/>
    <s v="Monday"/>
    <s v="New Zealand"/>
    <x v="1"/>
    <x v="1"/>
    <x v="1"/>
    <x v="3"/>
    <x v="2"/>
    <x v="1"/>
    <x v="1"/>
    <x v="4"/>
    <n v="75.95"/>
    <n v="75.95"/>
  </r>
  <r>
    <s v="NE-FS-159675"/>
    <x v="107"/>
    <x v="0"/>
    <x v="4"/>
    <s v="Saturday"/>
    <s v="New Zealand"/>
    <x v="2"/>
    <x v="0"/>
    <x v="0"/>
    <x v="1"/>
    <x v="3"/>
    <x v="3"/>
    <x v="1"/>
    <x v="2"/>
    <n v="53.702500000000001"/>
    <n v="214.81"/>
  </r>
  <r>
    <s v="NE-FS-159677"/>
    <x v="73"/>
    <x v="0"/>
    <x v="4"/>
    <s v="Thursday"/>
    <s v="New Zealand"/>
    <x v="1"/>
    <x v="1"/>
    <x v="1"/>
    <x v="3"/>
    <x v="2"/>
    <x v="1"/>
    <x v="1"/>
    <x v="4"/>
    <n v="84.72"/>
    <n v="84.72"/>
  </r>
  <r>
    <s v="NE-FS-159688"/>
    <x v="36"/>
    <x v="0"/>
    <x v="5"/>
    <s v="Sunday"/>
    <s v="New Zealand"/>
    <x v="1"/>
    <x v="0"/>
    <x v="1"/>
    <x v="1"/>
    <x v="3"/>
    <x v="0"/>
    <x v="3"/>
    <x v="0"/>
    <n v="38.411999999999999"/>
    <n v="192.06"/>
  </r>
  <r>
    <s v="NE-FS-159694"/>
    <x v="189"/>
    <x v="0"/>
    <x v="2"/>
    <s v="Tuesday"/>
    <s v="New Zealand"/>
    <x v="2"/>
    <x v="0"/>
    <x v="0"/>
    <x v="1"/>
    <x v="3"/>
    <x v="3"/>
    <x v="1"/>
    <x v="2"/>
    <n v="62.862499999999997"/>
    <n v="251.45"/>
  </r>
  <r>
    <s v="NE-FS-159695"/>
    <x v="89"/>
    <x v="0"/>
    <x v="5"/>
    <s v="Wednesday"/>
    <s v="New Zealand"/>
    <x v="2"/>
    <x v="0"/>
    <x v="2"/>
    <x v="0"/>
    <x v="3"/>
    <x v="2"/>
    <x v="0"/>
    <x v="0"/>
    <n v="75.713999999999999"/>
    <n v="378.57"/>
  </r>
  <r>
    <s v="NE-FS-159698"/>
    <x v="62"/>
    <x v="0"/>
    <x v="1"/>
    <s v="Tuesday"/>
    <s v="New Zealand"/>
    <x v="0"/>
    <x v="1"/>
    <x v="1"/>
    <x v="0"/>
    <x v="2"/>
    <x v="1"/>
    <x v="1"/>
    <x v="3"/>
    <n v="83.784999999999997"/>
    <n v="167.57"/>
  </r>
  <r>
    <s v="NE-FS-159701"/>
    <x v="98"/>
    <x v="0"/>
    <x v="6"/>
    <s v="Thursday"/>
    <s v="New Zealand"/>
    <x v="2"/>
    <x v="1"/>
    <x v="0"/>
    <x v="2"/>
    <x v="2"/>
    <x v="1"/>
    <x v="1"/>
    <x v="3"/>
    <n v="54.37"/>
    <n v="108.74"/>
  </r>
  <r>
    <s v="NE-FS-159702"/>
    <x v="136"/>
    <x v="0"/>
    <x v="5"/>
    <s v="Friday"/>
    <s v="New Zealand"/>
    <x v="1"/>
    <x v="1"/>
    <x v="0"/>
    <x v="3"/>
    <x v="2"/>
    <x v="1"/>
    <x v="1"/>
    <x v="4"/>
    <n v="72.930000000000007"/>
    <n v="72.930000000000007"/>
  </r>
  <r>
    <s v="NE-FS-159706"/>
    <x v="192"/>
    <x v="0"/>
    <x v="1"/>
    <s v="Tuesday"/>
    <s v="New Zealand"/>
    <x v="1"/>
    <x v="1"/>
    <x v="0"/>
    <x v="3"/>
    <x v="2"/>
    <x v="1"/>
    <x v="1"/>
    <x v="4"/>
    <n v="112.1"/>
    <n v="112.1"/>
  </r>
  <r>
    <s v="NE-FS-159714"/>
    <x v="42"/>
    <x v="0"/>
    <x v="2"/>
    <s v="Thursday"/>
    <s v="New Zealand"/>
    <x v="0"/>
    <x v="0"/>
    <x v="0"/>
    <x v="0"/>
    <x v="3"/>
    <x v="3"/>
    <x v="3"/>
    <x v="0"/>
    <n v="82.14"/>
    <n v="410.7"/>
  </r>
  <r>
    <s v="NE-FS-159716"/>
    <x v="68"/>
    <x v="0"/>
    <x v="2"/>
    <s v="Thursday"/>
    <s v="New Zealand"/>
    <x v="2"/>
    <x v="0"/>
    <x v="1"/>
    <x v="0"/>
    <x v="1"/>
    <x v="0"/>
    <x v="1"/>
    <x v="2"/>
    <n v="57.634999999999998"/>
    <n v="230.54"/>
  </r>
  <r>
    <s v="NE-FS-159717"/>
    <x v="7"/>
    <x v="0"/>
    <x v="4"/>
    <s v="Monday"/>
    <s v="New Zealand"/>
    <x v="1"/>
    <x v="0"/>
    <x v="2"/>
    <x v="1"/>
    <x v="3"/>
    <x v="3"/>
    <x v="1"/>
    <x v="2"/>
    <n v="84.004999999999995"/>
    <n v="336.02"/>
  </r>
  <r>
    <s v="NE-FS-159720"/>
    <x v="198"/>
    <x v="0"/>
    <x v="3"/>
    <s v="Saturday"/>
    <s v="New Zealand"/>
    <x v="1"/>
    <x v="1"/>
    <x v="0"/>
    <x v="2"/>
    <x v="2"/>
    <x v="1"/>
    <x v="1"/>
    <x v="3"/>
    <n v="56.41"/>
    <n v="112.82"/>
  </r>
  <r>
    <s v="NE-FS-159732"/>
    <x v="54"/>
    <x v="0"/>
    <x v="6"/>
    <s v="Tuesday"/>
    <s v="New Zealand"/>
    <x v="1"/>
    <x v="0"/>
    <x v="0"/>
    <x v="0"/>
    <x v="3"/>
    <x v="1"/>
    <x v="1"/>
    <x v="1"/>
    <n v="53.68"/>
    <n v="161.04"/>
  </r>
  <r>
    <s v="NE-FS-159739"/>
    <x v="180"/>
    <x v="0"/>
    <x v="3"/>
    <s v="Thursday"/>
    <s v="New Zealand"/>
    <x v="2"/>
    <x v="1"/>
    <x v="1"/>
    <x v="0"/>
    <x v="2"/>
    <x v="1"/>
    <x v="1"/>
    <x v="3"/>
    <n v="91.77"/>
    <n v="183.54"/>
  </r>
  <r>
    <s v="NE-FS-159742"/>
    <x v="74"/>
    <x v="0"/>
    <x v="5"/>
    <s v="Wednesday"/>
    <s v="New Zealand"/>
    <x v="0"/>
    <x v="0"/>
    <x v="2"/>
    <x v="2"/>
    <x v="3"/>
    <x v="3"/>
    <x v="1"/>
    <x v="2"/>
    <n v="54.35"/>
    <n v="217.4"/>
  </r>
  <r>
    <s v="NE-FS-159745"/>
    <x v="172"/>
    <x v="0"/>
    <x v="3"/>
    <s v="Sunday"/>
    <s v="New Zealand"/>
    <x v="0"/>
    <x v="0"/>
    <x v="0"/>
    <x v="0"/>
    <x v="0"/>
    <x v="3"/>
    <x v="1"/>
    <x v="2"/>
    <n v="76.86"/>
    <n v="307.44"/>
  </r>
  <r>
    <s v="NE-FS-159749"/>
    <x v="168"/>
    <x v="0"/>
    <x v="2"/>
    <s v="Monday"/>
    <s v="New Zealand"/>
    <x v="2"/>
    <x v="0"/>
    <x v="1"/>
    <x v="1"/>
    <x v="3"/>
    <x v="3"/>
    <x v="1"/>
    <x v="2"/>
    <n v="72.575000000000003"/>
    <n v="290.3"/>
  </r>
  <r>
    <s v="NE-FS-159751"/>
    <x v="177"/>
    <x v="0"/>
    <x v="3"/>
    <s v="Thursday"/>
    <s v="New Zealand"/>
    <x v="0"/>
    <x v="1"/>
    <x v="1"/>
    <x v="0"/>
    <x v="2"/>
    <x v="1"/>
    <x v="1"/>
    <x v="3"/>
    <n v="70.655000000000001"/>
    <n v="141.31"/>
  </r>
  <r>
    <s v="NE-FS-159755"/>
    <x v="4"/>
    <x v="0"/>
    <x v="2"/>
    <s v="Wednesday"/>
    <s v="New Zealand"/>
    <x v="0"/>
    <x v="0"/>
    <x v="2"/>
    <x v="0"/>
    <x v="3"/>
    <x v="1"/>
    <x v="1"/>
    <x v="1"/>
    <n v="68.576666666666668"/>
    <n v="205.73"/>
  </r>
  <r>
    <s v="NE-FS-159756"/>
    <x v="143"/>
    <x v="0"/>
    <x v="0"/>
    <s v="Saturday"/>
    <s v="New Zealand"/>
    <x v="1"/>
    <x v="1"/>
    <x v="1"/>
    <x v="3"/>
    <x v="2"/>
    <x v="1"/>
    <x v="1"/>
    <x v="4"/>
    <n v="66.959999999999994"/>
    <n v="66.959999999999994"/>
  </r>
  <r>
    <s v="NE-FS-159760"/>
    <x v="160"/>
    <x v="0"/>
    <x v="4"/>
    <s v="Tuesday"/>
    <s v="New Zealand"/>
    <x v="2"/>
    <x v="0"/>
    <x v="2"/>
    <x v="2"/>
    <x v="0"/>
    <x v="3"/>
    <x v="1"/>
    <x v="2"/>
    <n v="48.647500000000001"/>
    <n v="194.59"/>
  </r>
  <r>
    <s v="NE-FS-159767"/>
    <x v="172"/>
    <x v="0"/>
    <x v="3"/>
    <s v="Sunday"/>
    <s v="New Zealand"/>
    <x v="0"/>
    <x v="0"/>
    <x v="1"/>
    <x v="0"/>
    <x v="3"/>
    <x v="2"/>
    <x v="3"/>
    <x v="0"/>
    <n v="45.004000000000005"/>
    <n v="225.02"/>
  </r>
  <r>
    <s v="NE-FS-159770"/>
    <x v="118"/>
    <x v="0"/>
    <x v="6"/>
    <s v="Wednesday"/>
    <s v="New Zealand"/>
    <x v="0"/>
    <x v="0"/>
    <x v="2"/>
    <x v="0"/>
    <x v="0"/>
    <x v="1"/>
    <x v="1"/>
    <x v="1"/>
    <n v="57.82"/>
    <n v="173.46"/>
  </r>
  <r>
    <s v="NE-FS-159774"/>
    <x v="154"/>
    <x v="0"/>
    <x v="3"/>
    <s v="Friday"/>
    <s v="New Zealand"/>
    <x v="1"/>
    <x v="0"/>
    <x v="1"/>
    <x v="0"/>
    <x v="3"/>
    <x v="3"/>
    <x v="3"/>
    <x v="0"/>
    <n v="85.84"/>
    <n v="429.2"/>
  </r>
  <r>
    <s v="NE-FS-159775"/>
    <x v="108"/>
    <x v="0"/>
    <x v="6"/>
    <s v="Saturday"/>
    <s v="New Zealand"/>
    <x v="0"/>
    <x v="1"/>
    <x v="1"/>
    <x v="3"/>
    <x v="2"/>
    <x v="1"/>
    <x v="1"/>
    <x v="4"/>
    <n v="33.89"/>
    <n v="33.89"/>
  </r>
  <r>
    <s v="NE-FS-159776"/>
    <x v="66"/>
    <x v="0"/>
    <x v="3"/>
    <s v="Monday"/>
    <s v="New Zealand"/>
    <x v="2"/>
    <x v="0"/>
    <x v="2"/>
    <x v="1"/>
    <x v="0"/>
    <x v="2"/>
    <x v="1"/>
    <x v="2"/>
    <n v="33.975000000000001"/>
    <n v="135.9"/>
  </r>
  <r>
    <s v="NE-FS-159777"/>
    <x v="63"/>
    <x v="0"/>
    <x v="2"/>
    <s v="Sunday"/>
    <s v="New Zealand"/>
    <x v="2"/>
    <x v="0"/>
    <x v="1"/>
    <x v="2"/>
    <x v="0"/>
    <x v="0"/>
    <x v="0"/>
    <x v="0"/>
    <n v="27.772000000000002"/>
    <n v="138.86000000000001"/>
  </r>
  <r>
    <s v="NE-FS-159782"/>
    <x v="149"/>
    <x v="0"/>
    <x v="6"/>
    <s v="Thursday"/>
    <s v="New Zealand"/>
    <x v="1"/>
    <x v="0"/>
    <x v="1"/>
    <x v="2"/>
    <x v="1"/>
    <x v="3"/>
    <x v="3"/>
    <x v="0"/>
    <n v="47.88"/>
    <n v="239.4"/>
  </r>
  <r>
    <s v="NE-FS-159795"/>
    <x v="116"/>
    <x v="0"/>
    <x v="3"/>
    <s v="Wednesday"/>
    <s v="New Zealand"/>
    <x v="0"/>
    <x v="1"/>
    <x v="1"/>
    <x v="3"/>
    <x v="2"/>
    <x v="1"/>
    <x v="1"/>
    <x v="4"/>
    <n v="31.32"/>
    <n v="31.32"/>
  </r>
  <r>
    <s v="NE-FS-159800"/>
    <x v="32"/>
    <x v="0"/>
    <x v="0"/>
    <s v="Tuesday"/>
    <s v="New Zealand"/>
    <x v="2"/>
    <x v="0"/>
    <x v="1"/>
    <x v="1"/>
    <x v="0"/>
    <x v="3"/>
    <x v="1"/>
    <x v="2"/>
    <n v="64.209999999999994"/>
    <n v="256.83999999999997"/>
  </r>
  <r>
    <s v="NE-FS-159807"/>
    <x v="36"/>
    <x v="0"/>
    <x v="5"/>
    <s v="Sunday"/>
    <s v="New Zealand"/>
    <x v="2"/>
    <x v="0"/>
    <x v="2"/>
    <x v="0"/>
    <x v="0"/>
    <x v="0"/>
    <x v="1"/>
    <x v="2"/>
    <n v="45.164999999999999"/>
    <n v="180.66"/>
  </r>
  <r>
    <s v="NE-FS-159815"/>
    <x v="186"/>
    <x v="0"/>
    <x v="6"/>
    <s v="Wednesday"/>
    <s v="New Zealand"/>
    <x v="0"/>
    <x v="0"/>
    <x v="2"/>
    <x v="0"/>
    <x v="0"/>
    <x v="3"/>
    <x v="1"/>
    <x v="2"/>
    <n v="82.8"/>
    <n v="331.2"/>
  </r>
  <r>
    <s v="NE-FS-159820"/>
    <x v="89"/>
    <x v="0"/>
    <x v="5"/>
    <s v="Wednesday"/>
    <s v="New Zealand"/>
    <x v="0"/>
    <x v="0"/>
    <x v="2"/>
    <x v="1"/>
    <x v="3"/>
    <x v="0"/>
    <x v="1"/>
    <x v="2"/>
    <n v="24.805"/>
    <n v="99.22"/>
  </r>
  <r>
    <s v="NE-FS-159823"/>
    <x v="84"/>
    <x v="0"/>
    <x v="5"/>
    <s v="Saturday"/>
    <s v="New Zealand"/>
    <x v="2"/>
    <x v="0"/>
    <x v="2"/>
    <x v="2"/>
    <x v="1"/>
    <x v="3"/>
    <x v="1"/>
    <x v="2"/>
    <n v="51.78"/>
    <n v="207.12"/>
  </r>
  <r>
    <s v="NE-FS-159825"/>
    <x v="143"/>
    <x v="0"/>
    <x v="0"/>
    <s v="Saturday"/>
    <s v="New Zealand"/>
    <x v="2"/>
    <x v="1"/>
    <x v="2"/>
    <x v="3"/>
    <x v="2"/>
    <x v="1"/>
    <x v="1"/>
    <x v="4"/>
    <n v="11.34"/>
    <n v="11.34"/>
  </r>
  <r>
    <s v="NE-FS-159829"/>
    <x v="161"/>
    <x v="0"/>
    <x v="1"/>
    <s v="Saturday"/>
    <s v="New Zealand"/>
    <x v="0"/>
    <x v="1"/>
    <x v="2"/>
    <x v="2"/>
    <x v="2"/>
    <x v="1"/>
    <x v="1"/>
    <x v="3"/>
    <n v="34.76"/>
    <n v="69.52"/>
  </r>
  <r>
    <s v="NE-FS-159839"/>
    <x v="187"/>
    <x v="0"/>
    <x v="4"/>
    <s v="Saturday"/>
    <s v="New Zealand"/>
    <x v="1"/>
    <x v="1"/>
    <x v="1"/>
    <x v="0"/>
    <x v="2"/>
    <x v="1"/>
    <x v="1"/>
    <x v="3"/>
    <n v="89.56"/>
    <n v="179.12"/>
  </r>
  <r>
    <s v="NE-FS-159856"/>
    <x v="212"/>
    <x v="0"/>
    <x v="0"/>
    <s v="Wednesday"/>
    <s v="New Zealand"/>
    <x v="1"/>
    <x v="1"/>
    <x v="0"/>
    <x v="0"/>
    <x v="2"/>
    <x v="1"/>
    <x v="1"/>
    <x v="3"/>
    <n v="135.24"/>
    <n v="270.48"/>
  </r>
  <r>
    <s v="NE-FS-159858"/>
    <x v="186"/>
    <x v="0"/>
    <x v="6"/>
    <s v="Wednesday"/>
    <s v="New Zealand"/>
    <x v="1"/>
    <x v="0"/>
    <x v="0"/>
    <x v="2"/>
    <x v="0"/>
    <x v="0"/>
    <x v="2"/>
    <x v="0"/>
    <n v="65.641999999999996"/>
    <n v="328.21"/>
  </r>
  <r>
    <s v="NE-FS-159859"/>
    <x v="162"/>
    <x v="0"/>
    <x v="5"/>
    <s v="Tuesday"/>
    <s v="New Zealand"/>
    <x v="2"/>
    <x v="1"/>
    <x v="1"/>
    <x v="3"/>
    <x v="2"/>
    <x v="1"/>
    <x v="1"/>
    <x v="4"/>
    <n v="64.62"/>
    <n v="64.62"/>
  </r>
  <r>
    <s v="NE-FS-159865"/>
    <x v="30"/>
    <x v="0"/>
    <x v="0"/>
    <s v="Friday"/>
    <s v="New Zealand"/>
    <x v="2"/>
    <x v="0"/>
    <x v="2"/>
    <x v="1"/>
    <x v="0"/>
    <x v="1"/>
    <x v="1"/>
    <x v="1"/>
    <n v="30.366666666666664"/>
    <n v="91.1"/>
  </r>
  <r>
    <s v="NE-FS-159867"/>
    <x v="85"/>
    <x v="0"/>
    <x v="1"/>
    <s v="Saturday"/>
    <s v="New Zealand"/>
    <x v="2"/>
    <x v="0"/>
    <x v="1"/>
    <x v="1"/>
    <x v="3"/>
    <x v="0"/>
    <x v="3"/>
    <x v="0"/>
    <n v="48.1"/>
    <n v="240.5"/>
  </r>
  <r>
    <s v="NE-FS-159871"/>
    <x v="146"/>
    <x v="0"/>
    <x v="4"/>
    <s v="Wednesday"/>
    <s v="New Zealand"/>
    <x v="1"/>
    <x v="0"/>
    <x v="1"/>
    <x v="0"/>
    <x v="1"/>
    <x v="3"/>
    <x v="1"/>
    <x v="2"/>
    <n v="81.069999999999993"/>
    <n v="324.27999999999997"/>
  </r>
  <r>
    <s v="NE-FS-159873"/>
    <x v="117"/>
    <x v="0"/>
    <x v="2"/>
    <s v="Wednesday"/>
    <s v="New Zealand"/>
    <x v="1"/>
    <x v="0"/>
    <x v="1"/>
    <x v="2"/>
    <x v="3"/>
    <x v="3"/>
    <x v="1"/>
    <x v="2"/>
    <n v="53.697499999999998"/>
    <n v="214.79"/>
  </r>
  <r>
    <s v="NE-FS-159874"/>
    <x v="34"/>
    <x v="0"/>
    <x v="5"/>
    <s v="Friday"/>
    <s v="New Zealand"/>
    <x v="2"/>
    <x v="0"/>
    <x v="1"/>
    <x v="0"/>
    <x v="3"/>
    <x v="3"/>
    <x v="0"/>
    <x v="0"/>
    <n v="58.584000000000003"/>
    <n v="292.92"/>
  </r>
  <r>
    <s v="NE-FS-159875"/>
    <x v="152"/>
    <x v="0"/>
    <x v="2"/>
    <s v="Tuesday"/>
    <s v="New Zealand"/>
    <x v="1"/>
    <x v="0"/>
    <x v="1"/>
    <x v="1"/>
    <x v="0"/>
    <x v="2"/>
    <x v="3"/>
    <x v="0"/>
    <n v="49.510000000000005"/>
    <n v="247.55"/>
  </r>
  <r>
    <s v="NE-FS-159879"/>
    <x v="55"/>
    <x v="0"/>
    <x v="4"/>
    <s v="Wednesday"/>
    <s v="New Zealand"/>
    <x v="1"/>
    <x v="1"/>
    <x v="2"/>
    <x v="3"/>
    <x v="2"/>
    <x v="1"/>
    <x v="1"/>
    <x v="4"/>
    <n v="11.57"/>
    <n v="11.57"/>
  </r>
  <r>
    <s v="NE-FS-159884"/>
    <x v="73"/>
    <x v="0"/>
    <x v="4"/>
    <s v="Thursday"/>
    <s v="New Zealand"/>
    <x v="0"/>
    <x v="0"/>
    <x v="0"/>
    <x v="0"/>
    <x v="0"/>
    <x v="0"/>
    <x v="0"/>
    <x v="0"/>
    <n v="91.438000000000002"/>
    <n v="457.19"/>
  </r>
  <r>
    <s v="NE-FS-159892"/>
    <x v="54"/>
    <x v="0"/>
    <x v="6"/>
    <s v="Tuesday"/>
    <s v="New Zealand"/>
    <x v="2"/>
    <x v="1"/>
    <x v="0"/>
    <x v="1"/>
    <x v="2"/>
    <x v="1"/>
    <x v="1"/>
    <x v="3"/>
    <n v="43.594999999999999"/>
    <n v="87.19"/>
  </r>
  <r>
    <s v="NE-FS-159895"/>
    <x v="87"/>
    <x v="0"/>
    <x v="0"/>
    <s v="Tuesday"/>
    <s v="New Zealand"/>
    <x v="0"/>
    <x v="0"/>
    <x v="2"/>
    <x v="0"/>
    <x v="0"/>
    <x v="1"/>
    <x v="1"/>
    <x v="1"/>
    <n v="42.436666666666667"/>
    <n v="127.31"/>
  </r>
  <r>
    <s v="NE-FS-159898"/>
    <x v="179"/>
    <x v="0"/>
    <x v="3"/>
    <s v="Friday"/>
    <s v="New Zealand"/>
    <x v="0"/>
    <x v="1"/>
    <x v="1"/>
    <x v="1"/>
    <x v="2"/>
    <x v="1"/>
    <x v="1"/>
    <x v="3"/>
    <n v="21.97"/>
    <n v="43.94"/>
  </r>
  <r>
    <s v="NE-FS-159902"/>
    <x v="96"/>
    <x v="0"/>
    <x v="6"/>
    <s v="Wednesday"/>
    <s v="New Zealand"/>
    <x v="1"/>
    <x v="1"/>
    <x v="2"/>
    <x v="3"/>
    <x v="2"/>
    <x v="1"/>
    <x v="1"/>
    <x v="4"/>
    <n v="17.649999999999999"/>
    <n v="17.649999999999999"/>
  </r>
  <r>
    <s v="NE-FS-159904"/>
    <x v="35"/>
    <x v="0"/>
    <x v="4"/>
    <s v="Thursday"/>
    <s v="New Zealand"/>
    <x v="1"/>
    <x v="1"/>
    <x v="1"/>
    <x v="0"/>
    <x v="2"/>
    <x v="1"/>
    <x v="1"/>
    <x v="3"/>
    <n v="106.30500000000001"/>
    <n v="212.61"/>
  </r>
  <r>
    <s v="NE-FS-159910"/>
    <x v="187"/>
    <x v="0"/>
    <x v="4"/>
    <s v="Saturday"/>
    <s v="New Zealand"/>
    <x v="1"/>
    <x v="0"/>
    <x v="0"/>
    <x v="0"/>
    <x v="0"/>
    <x v="2"/>
    <x v="0"/>
    <x v="0"/>
    <n v="78.039999999999992"/>
    <n v="390.2"/>
  </r>
  <r>
    <s v="NE-FS-159911"/>
    <x v="167"/>
    <x v="0"/>
    <x v="3"/>
    <s v="Monday"/>
    <s v="New Zealand"/>
    <x v="0"/>
    <x v="1"/>
    <x v="1"/>
    <x v="3"/>
    <x v="2"/>
    <x v="1"/>
    <x v="1"/>
    <x v="4"/>
    <n v="22.81"/>
    <n v="22.81"/>
  </r>
  <r>
    <s v="NE-FS-159928"/>
    <x v="185"/>
    <x v="0"/>
    <x v="6"/>
    <s v="Friday"/>
    <s v="New Zealand"/>
    <x v="1"/>
    <x v="0"/>
    <x v="0"/>
    <x v="0"/>
    <x v="3"/>
    <x v="3"/>
    <x v="3"/>
    <x v="0"/>
    <n v="124.85799999999999"/>
    <n v="624.29"/>
  </r>
  <r>
    <s v="NE-FS-159934"/>
    <x v="185"/>
    <x v="0"/>
    <x v="6"/>
    <s v="Friday"/>
    <s v="New Zealand"/>
    <x v="0"/>
    <x v="0"/>
    <x v="1"/>
    <x v="2"/>
    <x v="1"/>
    <x v="1"/>
    <x v="1"/>
    <x v="1"/>
    <n v="35.766666666666666"/>
    <n v="107.3"/>
  </r>
  <r>
    <s v="NE-FS-159936"/>
    <x v="173"/>
    <x v="0"/>
    <x v="4"/>
    <s v="Monday"/>
    <s v="New Zealand"/>
    <x v="0"/>
    <x v="1"/>
    <x v="1"/>
    <x v="0"/>
    <x v="2"/>
    <x v="1"/>
    <x v="1"/>
    <x v="3"/>
    <n v="59.225000000000001"/>
    <n v="118.45"/>
  </r>
  <r>
    <s v="NE-FS-159942"/>
    <x v="24"/>
    <x v="0"/>
    <x v="6"/>
    <s v="Sunday"/>
    <s v="New Zealand"/>
    <x v="1"/>
    <x v="1"/>
    <x v="0"/>
    <x v="3"/>
    <x v="2"/>
    <x v="1"/>
    <x v="1"/>
    <x v="4"/>
    <n v="82.29"/>
    <n v="82.29"/>
  </r>
  <r>
    <s v="NE-FS-159943"/>
    <x v="193"/>
    <x v="0"/>
    <x v="5"/>
    <s v="Friday"/>
    <s v="New Zealand"/>
    <x v="0"/>
    <x v="0"/>
    <x v="2"/>
    <x v="2"/>
    <x v="3"/>
    <x v="1"/>
    <x v="1"/>
    <x v="1"/>
    <n v="45.276666666666671"/>
    <n v="135.83000000000001"/>
  </r>
  <r>
    <s v="NE-FS-159946"/>
    <x v="33"/>
    <x v="0"/>
    <x v="4"/>
    <s v="Thursday"/>
    <s v="New Zealand"/>
    <x v="2"/>
    <x v="0"/>
    <x v="2"/>
    <x v="2"/>
    <x v="3"/>
    <x v="1"/>
    <x v="1"/>
    <x v="1"/>
    <n v="61.523333333333333"/>
    <n v="184.57"/>
  </r>
  <r>
    <s v="NE-FS-159947"/>
    <x v="120"/>
    <x v="0"/>
    <x v="3"/>
    <s v="Monday"/>
    <s v="New Zealand"/>
    <x v="0"/>
    <x v="0"/>
    <x v="1"/>
    <x v="1"/>
    <x v="1"/>
    <x v="2"/>
    <x v="2"/>
    <x v="0"/>
    <n v="82.289999999999992"/>
    <n v="411.45"/>
  </r>
  <r>
    <s v="NE-FS-159948"/>
    <x v="170"/>
    <x v="0"/>
    <x v="0"/>
    <s v="Sunday"/>
    <s v="New Zealand"/>
    <x v="2"/>
    <x v="0"/>
    <x v="1"/>
    <x v="2"/>
    <x v="0"/>
    <x v="1"/>
    <x v="1"/>
    <x v="1"/>
    <n v="43.023333333333333"/>
    <n v="129.07"/>
  </r>
  <r>
    <s v="NE-FS-159950"/>
    <x v="145"/>
    <x v="0"/>
    <x v="3"/>
    <s v="Thursday"/>
    <s v="New Zealand"/>
    <x v="2"/>
    <x v="0"/>
    <x v="0"/>
    <x v="1"/>
    <x v="3"/>
    <x v="3"/>
    <x v="1"/>
    <x v="2"/>
    <n v="96.232500000000002"/>
    <n v="384.93"/>
  </r>
  <r>
    <s v="NE-FS-159953"/>
    <x v="103"/>
    <x v="0"/>
    <x v="0"/>
    <s v="Wednesday"/>
    <s v="New Zealand"/>
    <x v="1"/>
    <x v="0"/>
    <x v="2"/>
    <x v="2"/>
    <x v="0"/>
    <x v="0"/>
    <x v="1"/>
    <x v="2"/>
    <n v="15.2"/>
    <n v="60.8"/>
  </r>
  <r>
    <s v="NE-FS-159955"/>
    <x v="208"/>
    <x v="0"/>
    <x v="0"/>
    <s v="Monday"/>
    <s v="New Zealand"/>
    <x v="0"/>
    <x v="1"/>
    <x v="1"/>
    <x v="2"/>
    <x v="2"/>
    <x v="1"/>
    <x v="1"/>
    <x v="3"/>
    <n v="19.899999999999999"/>
    <n v="39.799999999999997"/>
  </r>
  <r>
    <s v="NE-FS-159958"/>
    <x v="5"/>
    <x v="0"/>
    <x v="3"/>
    <s v="Saturday"/>
    <s v="New Zealand"/>
    <x v="0"/>
    <x v="1"/>
    <x v="2"/>
    <x v="3"/>
    <x v="2"/>
    <x v="1"/>
    <x v="1"/>
    <x v="4"/>
    <n v="15.63"/>
    <n v="15.63"/>
  </r>
  <r>
    <s v="NE-FS-159964"/>
    <x v="67"/>
    <x v="0"/>
    <x v="6"/>
    <s v="Friday"/>
    <s v="New Zealand"/>
    <x v="0"/>
    <x v="1"/>
    <x v="0"/>
    <x v="3"/>
    <x v="2"/>
    <x v="1"/>
    <x v="1"/>
    <x v="4"/>
    <n v="128.07"/>
    <n v="128.07"/>
  </r>
  <r>
    <s v="NE-FS-159966"/>
    <x v="168"/>
    <x v="0"/>
    <x v="2"/>
    <s v="Monday"/>
    <s v="New Zealand"/>
    <x v="2"/>
    <x v="0"/>
    <x v="2"/>
    <x v="0"/>
    <x v="1"/>
    <x v="0"/>
    <x v="1"/>
    <x v="2"/>
    <n v="46.384999999999998"/>
    <n v="185.54"/>
  </r>
  <r>
    <s v="NE-FS-159970"/>
    <x v="196"/>
    <x v="0"/>
    <x v="2"/>
    <s v="Sunday"/>
    <s v="New Zealand"/>
    <x v="0"/>
    <x v="0"/>
    <x v="1"/>
    <x v="2"/>
    <x v="1"/>
    <x v="2"/>
    <x v="2"/>
    <x v="0"/>
    <n v="34.713999999999999"/>
    <n v="173.57"/>
  </r>
  <r>
    <s v="NE-FS-159971"/>
    <x v="73"/>
    <x v="0"/>
    <x v="4"/>
    <s v="Thursday"/>
    <s v="New Zealand"/>
    <x v="0"/>
    <x v="1"/>
    <x v="2"/>
    <x v="0"/>
    <x v="2"/>
    <x v="1"/>
    <x v="1"/>
    <x v="3"/>
    <n v="42.8"/>
    <n v="85.6"/>
  </r>
  <r>
    <s v="NE-FS-159973"/>
    <x v="73"/>
    <x v="0"/>
    <x v="4"/>
    <s v="Thursday"/>
    <s v="New Zealand"/>
    <x v="2"/>
    <x v="0"/>
    <x v="1"/>
    <x v="0"/>
    <x v="0"/>
    <x v="0"/>
    <x v="3"/>
    <x v="0"/>
    <n v="43.451999999999998"/>
    <n v="217.26"/>
  </r>
  <r>
    <s v="NE-FS-159974"/>
    <x v="53"/>
    <x v="0"/>
    <x v="5"/>
    <s v="Thursday"/>
    <s v="New Zealand"/>
    <x v="2"/>
    <x v="0"/>
    <x v="0"/>
    <x v="0"/>
    <x v="0"/>
    <x v="1"/>
    <x v="1"/>
    <x v="1"/>
    <n v="51.106666666666662"/>
    <n v="153.32"/>
  </r>
  <r>
    <s v="NE-FS-159978"/>
    <x v="81"/>
    <x v="0"/>
    <x v="1"/>
    <s v="Friday"/>
    <s v="New Zealand"/>
    <x v="2"/>
    <x v="0"/>
    <x v="1"/>
    <x v="1"/>
    <x v="0"/>
    <x v="2"/>
    <x v="3"/>
    <x v="0"/>
    <n v="46.71"/>
    <n v="233.55"/>
  </r>
  <r>
    <s v="NE-FS-159981"/>
    <x v="12"/>
    <x v="0"/>
    <x v="3"/>
    <s v="Wednesday"/>
    <s v="New Zealand"/>
    <x v="1"/>
    <x v="1"/>
    <x v="0"/>
    <x v="0"/>
    <x v="2"/>
    <x v="1"/>
    <x v="1"/>
    <x v="3"/>
    <n v="90.89"/>
    <n v="181.78"/>
  </r>
  <r>
    <s v="NE-FS-159982"/>
    <x v="116"/>
    <x v="0"/>
    <x v="3"/>
    <s v="Wednesday"/>
    <s v="New Zealand"/>
    <x v="1"/>
    <x v="0"/>
    <x v="2"/>
    <x v="0"/>
    <x v="1"/>
    <x v="1"/>
    <x v="1"/>
    <x v="1"/>
    <n v="57.223333333333329"/>
    <n v="171.67"/>
  </r>
  <r>
    <s v="NE-FS-159990"/>
    <x v="194"/>
    <x v="0"/>
    <x v="3"/>
    <s v="Saturday"/>
    <s v="New Zealand"/>
    <x v="2"/>
    <x v="0"/>
    <x v="0"/>
    <x v="2"/>
    <x v="0"/>
    <x v="1"/>
    <x v="1"/>
    <x v="1"/>
    <n v="50.226666666666667"/>
    <n v="150.68"/>
  </r>
  <r>
    <s v="NE-FS-160005"/>
    <x v="57"/>
    <x v="0"/>
    <x v="6"/>
    <s v="Saturday"/>
    <s v="New Zealand"/>
    <x v="0"/>
    <x v="1"/>
    <x v="2"/>
    <x v="0"/>
    <x v="2"/>
    <x v="1"/>
    <x v="1"/>
    <x v="3"/>
    <n v="75.66"/>
    <n v="151.32"/>
  </r>
  <r>
    <s v="NE-FS-160025"/>
    <x v="71"/>
    <x v="0"/>
    <x v="1"/>
    <s v="Thursday"/>
    <s v="New Zealand"/>
    <x v="2"/>
    <x v="0"/>
    <x v="1"/>
    <x v="0"/>
    <x v="1"/>
    <x v="0"/>
    <x v="3"/>
    <x v="0"/>
    <n v="31.544"/>
    <n v="157.72"/>
  </r>
  <r>
    <s v="NE-FS-160039"/>
    <x v="13"/>
    <x v="0"/>
    <x v="4"/>
    <s v="Friday"/>
    <s v="New Zealand"/>
    <x v="2"/>
    <x v="0"/>
    <x v="1"/>
    <x v="1"/>
    <x v="1"/>
    <x v="2"/>
    <x v="1"/>
    <x v="2"/>
    <n v="47.03"/>
    <n v="188.12"/>
  </r>
  <r>
    <s v="NE-FS-160043"/>
    <x v="150"/>
    <x v="0"/>
    <x v="6"/>
    <s v="Thursday"/>
    <s v="New Zealand"/>
    <x v="1"/>
    <x v="0"/>
    <x v="0"/>
    <x v="2"/>
    <x v="0"/>
    <x v="2"/>
    <x v="1"/>
    <x v="2"/>
    <n v="32.46"/>
    <n v="129.84"/>
  </r>
  <r>
    <s v="NE-FS-160047"/>
    <x v="17"/>
    <x v="0"/>
    <x v="4"/>
    <s v="Sunday"/>
    <s v="New Zealand"/>
    <x v="0"/>
    <x v="0"/>
    <x v="0"/>
    <x v="1"/>
    <x v="3"/>
    <x v="2"/>
    <x v="3"/>
    <x v="0"/>
    <n v="62.367999999999995"/>
    <n v="311.83999999999997"/>
  </r>
  <r>
    <s v="NE-FS-160053"/>
    <x v="119"/>
    <x v="0"/>
    <x v="4"/>
    <s v="Wednesday"/>
    <s v="New Zealand"/>
    <x v="0"/>
    <x v="0"/>
    <x v="0"/>
    <x v="1"/>
    <x v="0"/>
    <x v="2"/>
    <x v="1"/>
    <x v="2"/>
    <n v="39.137500000000003"/>
    <n v="156.55000000000001"/>
  </r>
  <r>
    <s v="NE-FS-160060"/>
    <x v="26"/>
    <x v="0"/>
    <x v="6"/>
    <s v="Sunday"/>
    <s v="New Zealand"/>
    <x v="0"/>
    <x v="1"/>
    <x v="2"/>
    <x v="2"/>
    <x v="2"/>
    <x v="1"/>
    <x v="1"/>
    <x v="3"/>
    <n v="23.47"/>
    <n v="46.94"/>
  </r>
  <r>
    <s v="NE-FS-160062"/>
    <x v="31"/>
    <x v="0"/>
    <x v="5"/>
    <s v="Monday"/>
    <s v="New Zealand"/>
    <x v="0"/>
    <x v="0"/>
    <x v="0"/>
    <x v="1"/>
    <x v="3"/>
    <x v="2"/>
    <x v="0"/>
    <x v="0"/>
    <n v="85.951999999999998"/>
    <n v="429.76"/>
  </r>
  <r>
    <s v="NE-FS-160063"/>
    <x v="208"/>
    <x v="0"/>
    <x v="0"/>
    <s v="Monday"/>
    <s v="New Zealand"/>
    <x v="1"/>
    <x v="0"/>
    <x v="0"/>
    <x v="1"/>
    <x v="3"/>
    <x v="3"/>
    <x v="1"/>
    <x v="2"/>
    <n v="46.077500000000001"/>
    <n v="184.31"/>
  </r>
  <r>
    <s v="NE-FS-160072"/>
    <x v="142"/>
    <x v="0"/>
    <x v="5"/>
    <s v="Thursday"/>
    <s v="New Zealand"/>
    <x v="2"/>
    <x v="1"/>
    <x v="2"/>
    <x v="2"/>
    <x v="2"/>
    <x v="1"/>
    <x v="1"/>
    <x v="3"/>
    <n v="14.19"/>
    <n v="28.38"/>
  </r>
  <r>
    <s v="NE-FS-160075"/>
    <x v="210"/>
    <x v="0"/>
    <x v="6"/>
    <s v="Sunday"/>
    <s v="New Zealand"/>
    <x v="2"/>
    <x v="1"/>
    <x v="0"/>
    <x v="3"/>
    <x v="2"/>
    <x v="1"/>
    <x v="1"/>
    <x v="4"/>
    <n v="59.81"/>
    <n v="59.81"/>
  </r>
  <r>
    <s v="NE-FS-160078"/>
    <x v="210"/>
    <x v="0"/>
    <x v="6"/>
    <s v="Sunday"/>
    <s v="New Zealand"/>
    <x v="0"/>
    <x v="0"/>
    <x v="0"/>
    <x v="0"/>
    <x v="1"/>
    <x v="2"/>
    <x v="2"/>
    <x v="0"/>
    <n v="80.753999999999991"/>
    <n v="403.77"/>
  </r>
  <r>
    <s v="NE-FS-160083"/>
    <x v="133"/>
    <x v="0"/>
    <x v="6"/>
    <s v="Sunday"/>
    <s v="New Zealand"/>
    <x v="0"/>
    <x v="0"/>
    <x v="1"/>
    <x v="1"/>
    <x v="1"/>
    <x v="0"/>
    <x v="1"/>
    <x v="2"/>
    <n v="59.3"/>
    <n v="237.2"/>
  </r>
  <r>
    <s v="NE-FS-160098"/>
    <x v="87"/>
    <x v="0"/>
    <x v="0"/>
    <s v="Tuesday"/>
    <s v="New Zealand"/>
    <x v="0"/>
    <x v="0"/>
    <x v="2"/>
    <x v="1"/>
    <x v="0"/>
    <x v="2"/>
    <x v="1"/>
    <x v="2"/>
    <n v="41.39"/>
    <n v="165.56"/>
  </r>
  <r>
    <s v="NE-FS-160099"/>
    <x v="115"/>
    <x v="0"/>
    <x v="6"/>
    <s v="Tuesday"/>
    <s v="New Zealand"/>
    <x v="0"/>
    <x v="0"/>
    <x v="0"/>
    <x v="1"/>
    <x v="3"/>
    <x v="0"/>
    <x v="0"/>
    <x v="0"/>
    <n v="80.171999999999997"/>
    <n v="400.86"/>
  </r>
  <r>
    <s v="NE-FS-160105"/>
    <x v="189"/>
    <x v="0"/>
    <x v="2"/>
    <s v="Tuesday"/>
    <s v="New Zealand"/>
    <x v="1"/>
    <x v="0"/>
    <x v="1"/>
    <x v="2"/>
    <x v="3"/>
    <x v="0"/>
    <x v="3"/>
    <x v="0"/>
    <n v="53.489999999999995"/>
    <n v="267.45"/>
  </r>
  <r>
    <s v="NE-FS-160112"/>
    <x v="3"/>
    <x v="0"/>
    <x v="0"/>
    <s v="Sunday"/>
    <s v="New Zealand"/>
    <x v="1"/>
    <x v="0"/>
    <x v="0"/>
    <x v="2"/>
    <x v="1"/>
    <x v="1"/>
    <x v="1"/>
    <x v="1"/>
    <n v="59.756666666666668"/>
    <n v="179.27"/>
  </r>
  <r>
    <s v="NE-FS-160116"/>
    <x v="102"/>
    <x v="0"/>
    <x v="6"/>
    <s v="Tuesday"/>
    <s v="New Zealand"/>
    <x v="0"/>
    <x v="1"/>
    <x v="2"/>
    <x v="1"/>
    <x v="2"/>
    <x v="1"/>
    <x v="1"/>
    <x v="3"/>
    <n v="46.384999999999998"/>
    <n v="92.77"/>
  </r>
  <r>
    <s v="NE-FS-160119"/>
    <x v="67"/>
    <x v="0"/>
    <x v="6"/>
    <s v="Friday"/>
    <s v="New Zealand"/>
    <x v="1"/>
    <x v="0"/>
    <x v="1"/>
    <x v="2"/>
    <x v="1"/>
    <x v="2"/>
    <x v="0"/>
    <x v="0"/>
    <n v="66.548000000000002"/>
    <n v="332.74"/>
  </r>
  <r>
    <s v="NE-FS-160120"/>
    <x v="37"/>
    <x v="0"/>
    <x v="1"/>
    <s v="Thursday"/>
    <s v="New Zealand"/>
    <x v="2"/>
    <x v="0"/>
    <x v="1"/>
    <x v="2"/>
    <x v="0"/>
    <x v="0"/>
    <x v="1"/>
    <x v="2"/>
    <n v="31.267499999999998"/>
    <n v="125.07"/>
  </r>
  <r>
    <s v="NE-FS-160132"/>
    <x v="181"/>
    <x v="0"/>
    <x v="2"/>
    <s v="Saturday"/>
    <s v="New Zealand"/>
    <x v="1"/>
    <x v="0"/>
    <x v="0"/>
    <x v="2"/>
    <x v="1"/>
    <x v="1"/>
    <x v="1"/>
    <x v="1"/>
    <n v="56.419999999999995"/>
    <n v="169.26"/>
  </r>
  <r>
    <s v="NE-FS-160133"/>
    <x v="108"/>
    <x v="0"/>
    <x v="6"/>
    <s v="Saturday"/>
    <s v="New Zealand"/>
    <x v="1"/>
    <x v="0"/>
    <x v="2"/>
    <x v="2"/>
    <x v="1"/>
    <x v="1"/>
    <x v="1"/>
    <x v="1"/>
    <n v="32.54"/>
    <n v="97.62"/>
  </r>
  <r>
    <s v="NE-FS-160138"/>
    <x v="169"/>
    <x v="0"/>
    <x v="1"/>
    <s v="Sunday"/>
    <s v="New Zealand"/>
    <x v="0"/>
    <x v="0"/>
    <x v="2"/>
    <x v="2"/>
    <x v="3"/>
    <x v="3"/>
    <x v="1"/>
    <x v="2"/>
    <n v="78.78"/>
    <n v="315.12"/>
  </r>
  <r>
    <s v="NE-FS-160144"/>
    <x v="9"/>
    <x v="0"/>
    <x v="0"/>
    <s v="Wednesday"/>
    <s v="New Zealand"/>
    <x v="1"/>
    <x v="0"/>
    <x v="1"/>
    <x v="0"/>
    <x v="3"/>
    <x v="3"/>
    <x v="0"/>
    <x v="0"/>
    <n v="100.89"/>
    <n v="504.45"/>
  </r>
  <r>
    <s v="NE-FS-160151"/>
    <x v="166"/>
    <x v="0"/>
    <x v="1"/>
    <s v="Monday"/>
    <s v="New Zealand"/>
    <x v="1"/>
    <x v="0"/>
    <x v="1"/>
    <x v="0"/>
    <x v="1"/>
    <x v="0"/>
    <x v="1"/>
    <x v="2"/>
    <n v="53.412500000000001"/>
    <n v="213.65"/>
  </r>
  <r>
    <s v="NE-FS-160159"/>
    <x v="158"/>
    <x v="0"/>
    <x v="4"/>
    <s v="Sunday"/>
    <s v="New Zealand"/>
    <x v="0"/>
    <x v="0"/>
    <x v="2"/>
    <x v="2"/>
    <x v="1"/>
    <x v="1"/>
    <x v="1"/>
    <x v="1"/>
    <n v="34.846666666666671"/>
    <n v="104.54"/>
  </r>
  <r>
    <s v="NE-FS-160174"/>
    <x v="58"/>
    <x v="0"/>
    <x v="3"/>
    <s v="Sunday"/>
    <s v="New Zealand"/>
    <x v="2"/>
    <x v="0"/>
    <x v="1"/>
    <x v="0"/>
    <x v="3"/>
    <x v="1"/>
    <x v="1"/>
    <x v="1"/>
    <n v="84.850000000000009"/>
    <n v="254.55"/>
  </r>
  <r>
    <s v="NE-FS-160175"/>
    <x v="196"/>
    <x v="0"/>
    <x v="2"/>
    <s v="Sunday"/>
    <s v="New Zealand"/>
    <x v="0"/>
    <x v="0"/>
    <x v="1"/>
    <x v="2"/>
    <x v="0"/>
    <x v="1"/>
    <x v="1"/>
    <x v="1"/>
    <n v="39.903333333333329"/>
    <n v="119.71"/>
  </r>
  <r>
    <s v="NE-FS-160176"/>
    <x v="121"/>
    <x v="0"/>
    <x v="2"/>
    <s v="Saturday"/>
    <s v="New Zealand"/>
    <x v="1"/>
    <x v="0"/>
    <x v="2"/>
    <x v="2"/>
    <x v="3"/>
    <x v="3"/>
    <x v="3"/>
    <x v="0"/>
    <n v="48.222000000000001"/>
    <n v="241.11"/>
  </r>
  <r>
    <s v="NE-FS-160182"/>
    <x v="62"/>
    <x v="0"/>
    <x v="1"/>
    <s v="Tuesday"/>
    <s v="New Zealand"/>
    <x v="1"/>
    <x v="0"/>
    <x v="2"/>
    <x v="1"/>
    <x v="3"/>
    <x v="1"/>
    <x v="1"/>
    <x v="1"/>
    <n v="55.596666666666664"/>
    <n v="166.79"/>
  </r>
  <r>
    <s v="NE-FS-160185"/>
    <x v="185"/>
    <x v="0"/>
    <x v="6"/>
    <s v="Friday"/>
    <s v="New Zealand"/>
    <x v="0"/>
    <x v="0"/>
    <x v="0"/>
    <x v="2"/>
    <x v="3"/>
    <x v="1"/>
    <x v="1"/>
    <x v="1"/>
    <n v="48.256666666666668"/>
    <n v="144.77000000000001"/>
  </r>
  <r>
    <s v="NE-FS-160199"/>
    <x v="90"/>
    <x v="0"/>
    <x v="4"/>
    <s v="Sunday"/>
    <s v="New Zealand"/>
    <x v="1"/>
    <x v="0"/>
    <x v="2"/>
    <x v="0"/>
    <x v="3"/>
    <x v="0"/>
    <x v="1"/>
    <x v="2"/>
    <n v="62.655000000000001"/>
    <n v="250.62"/>
  </r>
  <r>
    <s v="NE-FS-160210"/>
    <x v="84"/>
    <x v="0"/>
    <x v="5"/>
    <s v="Saturday"/>
    <s v="New Zealand"/>
    <x v="2"/>
    <x v="1"/>
    <x v="0"/>
    <x v="2"/>
    <x v="2"/>
    <x v="1"/>
    <x v="1"/>
    <x v="3"/>
    <n v="77.47"/>
    <n v="154.94"/>
  </r>
  <r>
    <s v="NE-FS-160216"/>
    <x v="91"/>
    <x v="0"/>
    <x v="5"/>
    <s v="Wednesday"/>
    <s v="New Zealand"/>
    <x v="1"/>
    <x v="0"/>
    <x v="1"/>
    <x v="1"/>
    <x v="3"/>
    <x v="3"/>
    <x v="3"/>
    <x v="0"/>
    <n v="68.641999999999996"/>
    <n v="343.21"/>
  </r>
  <r>
    <s v="NE-FS-160218"/>
    <x v="152"/>
    <x v="0"/>
    <x v="2"/>
    <s v="Tuesday"/>
    <s v="New Zealand"/>
    <x v="2"/>
    <x v="0"/>
    <x v="2"/>
    <x v="0"/>
    <x v="1"/>
    <x v="1"/>
    <x v="1"/>
    <x v="1"/>
    <n v="50.256666666666668"/>
    <n v="150.77000000000001"/>
  </r>
  <r>
    <s v="NE-FS-160221"/>
    <x v="139"/>
    <x v="0"/>
    <x v="1"/>
    <s v="Saturday"/>
    <s v="New Zealand"/>
    <x v="2"/>
    <x v="0"/>
    <x v="1"/>
    <x v="1"/>
    <x v="1"/>
    <x v="2"/>
    <x v="1"/>
    <x v="2"/>
    <n v="59.7"/>
    <n v="238.8"/>
  </r>
  <r>
    <s v="NE-FS-160234"/>
    <x v="126"/>
    <x v="0"/>
    <x v="1"/>
    <s v="Wednesday"/>
    <s v="New Zealand"/>
    <x v="2"/>
    <x v="0"/>
    <x v="2"/>
    <x v="1"/>
    <x v="3"/>
    <x v="3"/>
    <x v="1"/>
    <x v="2"/>
    <n v="44.405000000000001"/>
    <n v="177.62"/>
  </r>
  <r>
    <s v="NE-FS-160242"/>
    <x v="74"/>
    <x v="0"/>
    <x v="5"/>
    <s v="Wednesday"/>
    <s v="New Zealand"/>
    <x v="2"/>
    <x v="1"/>
    <x v="0"/>
    <x v="2"/>
    <x v="2"/>
    <x v="1"/>
    <x v="1"/>
    <x v="3"/>
    <n v="61.33"/>
    <n v="122.66"/>
  </r>
  <r>
    <s v="NE-FS-160247"/>
    <x v="190"/>
    <x v="0"/>
    <x v="3"/>
    <s v="Friday"/>
    <s v="New Zealand"/>
    <x v="1"/>
    <x v="0"/>
    <x v="1"/>
    <x v="1"/>
    <x v="1"/>
    <x v="0"/>
    <x v="2"/>
    <x v="0"/>
    <n v="60.561999999999998"/>
    <n v="302.81"/>
  </r>
  <r>
    <s v="NE-FS-160252"/>
    <x v="45"/>
    <x v="0"/>
    <x v="1"/>
    <s v="Sunday"/>
    <s v="New Zealand"/>
    <x v="1"/>
    <x v="0"/>
    <x v="2"/>
    <x v="2"/>
    <x v="0"/>
    <x v="1"/>
    <x v="1"/>
    <x v="1"/>
    <n v="27.87"/>
    <n v="83.61"/>
  </r>
  <r>
    <s v="NE-FS-160253"/>
    <x v="177"/>
    <x v="0"/>
    <x v="3"/>
    <s v="Thursday"/>
    <s v="New Zealand"/>
    <x v="2"/>
    <x v="0"/>
    <x v="0"/>
    <x v="0"/>
    <x v="1"/>
    <x v="3"/>
    <x v="0"/>
    <x v="0"/>
    <n v="94.462000000000003"/>
    <n v="472.31"/>
  </r>
  <r>
    <s v="NE-FS-160257"/>
    <x v="202"/>
    <x v="0"/>
    <x v="1"/>
    <s v="Wednesday"/>
    <s v="New Zealand"/>
    <x v="2"/>
    <x v="0"/>
    <x v="1"/>
    <x v="2"/>
    <x v="1"/>
    <x v="0"/>
    <x v="2"/>
    <x v="0"/>
    <n v="39.977999999999994"/>
    <n v="199.89"/>
  </r>
  <r>
    <s v="NE-FS-160262"/>
    <x v="18"/>
    <x v="0"/>
    <x v="0"/>
    <s v="Wednesday"/>
    <s v="New Zealand"/>
    <x v="1"/>
    <x v="1"/>
    <x v="1"/>
    <x v="3"/>
    <x v="2"/>
    <x v="1"/>
    <x v="1"/>
    <x v="4"/>
    <n v="34.47"/>
    <n v="34.47"/>
  </r>
  <r>
    <s v="NE-FS-160263"/>
    <x v="161"/>
    <x v="0"/>
    <x v="1"/>
    <s v="Saturday"/>
    <s v="New Zealand"/>
    <x v="1"/>
    <x v="0"/>
    <x v="0"/>
    <x v="1"/>
    <x v="3"/>
    <x v="0"/>
    <x v="2"/>
    <x v="0"/>
    <n v="81.352000000000004"/>
    <n v="406.76"/>
  </r>
  <r>
    <s v="NE-FS-160267"/>
    <x v="6"/>
    <x v="0"/>
    <x v="1"/>
    <s v="Saturday"/>
    <s v="New Zealand"/>
    <x v="1"/>
    <x v="1"/>
    <x v="1"/>
    <x v="2"/>
    <x v="2"/>
    <x v="1"/>
    <x v="1"/>
    <x v="3"/>
    <n v="50.23"/>
    <n v="100.46"/>
  </r>
  <r>
    <s v="NE-FS-160268"/>
    <x v="98"/>
    <x v="0"/>
    <x v="6"/>
    <s v="Thursday"/>
    <s v="New Zealand"/>
    <x v="1"/>
    <x v="0"/>
    <x v="1"/>
    <x v="0"/>
    <x v="3"/>
    <x v="2"/>
    <x v="2"/>
    <x v="0"/>
    <n v="87.83"/>
    <n v="439.15"/>
  </r>
  <r>
    <s v="NE-FS-160280"/>
    <x v="102"/>
    <x v="0"/>
    <x v="6"/>
    <s v="Tuesday"/>
    <s v="New Zealand"/>
    <x v="0"/>
    <x v="0"/>
    <x v="1"/>
    <x v="2"/>
    <x v="0"/>
    <x v="3"/>
    <x v="1"/>
    <x v="2"/>
    <n v="61.057499999999997"/>
    <n v="244.23"/>
  </r>
  <r>
    <s v="NE-FS-160286"/>
    <x v="77"/>
    <x v="0"/>
    <x v="6"/>
    <s v="Friday"/>
    <s v="New Zealand"/>
    <x v="1"/>
    <x v="0"/>
    <x v="2"/>
    <x v="0"/>
    <x v="3"/>
    <x v="0"/>
    <x v="3"/>
    <x v="0"/>
    <n v="43.8"/>
    <n v="219"/>
  </r>
  <r>
    <s v="NE-FS-160301"/>
    <x v="72"/>
    <x v="0"/>
    <x v="6"/>
    <s v="Monday"/>
    <s v="New Zealand"/>
    <x v="2"/>
    <x v="0"/>
    <x v="2"/>
    <x v="0"/>
    <x v="0"/>
    <x v="1"/>
    <x v="1"/>
    <x v="1"/>
    <n v="47.1"/>
    <n v="141.30000000000001"/>
  </r>
  <r>
    <s v="NE-FS-160306"/>
    <x v="66"/>
    <x v="0"/>
    <x v="3"/>
    <s v="Monday"/>
    <s v="New Zealand"/>
    <x v="2"/>
    <x v="1"/>
    <x v="1"/>
    <x v="3"/>
    <x v="2"/>
    <x v="1"/>
    <x v="1"/>
    <x v="4"/>
    <n v="75.400000000000006"/>
    <n v="75.400000000000006"/>
  </r>
  <r>
    <s v="NE-FS-160319"/>
    <x v="198"/>
    <x v="0"/>
    <x v="3"/>
    <s v="Saturday"/>
    <s v="New Zealand"/>
    <x v="1"/>
    <x v="1"/>
    <x v="1"/>
    <x v="1"/>
    <x v="2"/>
    <x v="1"/>
    <x v="1"/>
    <x v="3"/>
    <n v="77.67"/>
    <n v="155.34"/>
  </r>
  <r>
    <s v="NE-FS-160323"/>
    <x v="102"/>
    <x v="0"/>
    <x v="6"/>
    <s v="Tuesday"/>
    <s v="New Zealand"/>
    <x v="0"/>
    <x v="0"/>
    <x v="1"/>
    <x v="1"/>
    <x v="1"/>
    <x v="3"/>
    <x v="1"/>
    <x v="2"/>
    <n v="48.24"/>
    <n v="192.96"/>
  </r>
  <r>
    <s v="NE-FS-160325"/>
    <x v="136"/>
    <x v="0"/>
    <x v="5"/>
    <s v="Friday"/>
    <s v="New Zealand"/>
    <x v="0"/>
    <x v="0"/>
    <x v="0"/>
    <x v="2"/>
    <x v="1"/>
    <x v="2"/>
    <x v="1"/>
    <x v="2"/>
    <n v="78.822500000000005"/>
    <n v="315.29000000000002"/>
  </r>
  <r>
    <s v="NE-FS-160330"/>
    <x v="126"/>
    <x v="0"/>
    <x v="1"/>
    <s v="Wednesday"/>
    <s v="New Zealand"/>
    <x v="1"/>
    <x v="1"/>
    <x v="0"/>
    <x v="3"/>
    <x v="2"/>
    <x v="1"/>
    <x v="1"/>
    <x v="4"/>
    <n v="127.5"/>
    <n v="127.5"/>
  </r>
  <r>
    <s v="NE-FS-160334"/>
    <x v="21"/>
    <x v="0"/>
    <x v="1"/>
    <s v="Wednesday"/>
    <s v="New Zealand"/>
    <x v="1"/>
    <x v="1"/>
    <x v="2"/>
    <x v="3"/>
    <x v="2"/>
    <x v="1"/>
    <x v="1"/>
    <x v="4"/>
    <n v="18.52"/>
    <n v="18.52"/>
  </r>
  <r>
    <s v="NE-FS-160338"/>
    <x v="71"/>
    <x v="0"/>
    <x v="1"/>
    <s v="Thursday"/>
    <s v="New Zealand"/>
    <x v="1"/>
    <x v="0"/>
    <x v="0"/>
    <x v="1"/>
    <x v="1"/>
    <x v="1"/>
    <x v="1"/>
    <x v="1"/>
    <n v="60.173333333333339"/>
    <n v="180.52"/>
  </r>
  <r>
    <s v="NE-FS-160340"/>
    <x v="213"/>
    <x v="0"/>
    <x v="5"/>
    <s v="Saturday"/>
    <s v="New Zealand"/>
    <x v="1"/>
    <x v="0"/>
    <x v="0"/>
    <x v="1"/>
    <x v="3"/>
    <x v="3"/>
    <x v="2"/>
    <x v="0"/>
    <n v="64.194000000000003"/>
    <n v="320.97000000000003"/>
  </r>
  <r>
    <s v="NE-FS-160343"/>
    <x v="35"/>
    <x v="0"/>
    <x v="4"/>
    <s v="Thursday"/>
    <s v="New Zealand"/>
    <x v="2"/>
    <x v="0"/>
    <x v="2"/>
    <x v="1"/>
    <x v="1"/>
    <x v="0"/>
    <x v="1"/>
    <x v="2"/>
    <n v="24.315000000000001"/>
    <n v="97.26"/>
  </r>
  <r>
    <s v="NE-FS-160349"/>
    <x v="47"/>
    <x v="0"/>
    <x v="4"/>
    <s v="Friday"/>
    <s v="New Zealand"/>
    <x v="0"/>
    <x v="1"/>
    <x v="0"/>
    <x v="3"/>
    <x v="2"/>
    <x v="1"/>
    <x v="1"/>
    <x v="4"/>
    <n v="81.709999999999994"/>
    <n v="81.709999999999994"/>
  </r>
  <r>
    <s v="NE-FS-160352"/>
    <x v="7"/>
    <x v="0"/>
    <x v="4"/>
    <s v="Monday"/>
    <s v="New Zealand"/>
    <x v="0"/>
    <x v="0"/>
    <x v="2"/>
    <x v="1"/>
    <x v="0"/>
    <x v="2"/>
    <x v="1"/>
    <x v="2"/>
    <n v="36.475000000000001"/>
    <n v="145.9"/>
  </r>
  <r>
    <s v="NE-FS-160354"/>
    <x v="9"/>
    <x v="0"/>
    <x v="0"/>
    <s v="Wednesday"/>
    <s v="New Zealand"/>
    <x v="2"/>
    <x v="0"/>
    <x v="0"/>
    <x v="1"/>
    <x v="1"/>
    <x v="1"/>
    <x v="1"/>
    <x v="1"/>
    <n v="99.17"/>
    <n v="297.51"/>
  </r>
  <r>
    <s v="NE-FS-160368"/>
    <x v="31"/>
    <x v="0"/>
    <x v="5"/>
    <s v="Monday"/>
    <s v="New Zealand"/>
    <x v="0"/>
    <x v="0"/>
    <x v="2"/>
    <x v="1"/>
    <x v="0"/>
    <x v="1"/>
    <x v="1"/>
    <x v="1"/>
    <n v="42.38"/>
    <n v="127.14"/>
  </r>
  <r>
    <s v="NE-FS-160372"/>
    <x v="163"/>
    <x v="0"/>
    <x v="2"/>
    <s v="Tuesday"/>
    <s v="New Zealand"/>
    <x v="0"/>
    <x v="0"/>
    <x v="1"/>
    <x v="0"/>
    <x v="3"/>
    <x v="1"/>
    <x v="1"/>
    <x v="1"/>
    <n v="67.606666666666669"/>
    <n v="202.82"/>
  </r>
  <r>
    <s v="NE-FS-160376"/>
    <x v="63"/>
    <x v="0"/>
    <x v="2"/>
    <s v="Sunday"/>
    <s v="New Zealand"/>
    <x v="1"/>
    <x v="0"/>
    <x v="0"/>
    <x v="1"/>
    <x v="1"/>
    <x v="1"/>
    <x v="1"/>
    <x v="1"/>
    <n v="63.22"/>
    <n v="189.66"/>
  </r>
  <r>
    <s v="NE-FS-160377"/>
    <x v="146"/>
    <x v="0"/>
    <x v="4"/>
    <s v="Wednesday"/>
    <s v="New Zealand"/>
    <x v="1"/>
    <x v="0"/>
    <x v="1"/>
    <x v="1"/>
    <x v="0"/>
    <x v="1"/>
    <x v="1"/>
    <x v="1"/>
    <n v="47.863333333333337"/>
    <n v="143.59"/>
  </r>
  <r>
    <s v="NE-FS-160378"/>
    <x v="57"/>
    <x v="0"/>
    <x v="6"/>
    <s v="Saturday"/>
    <s v="New Zealand"/>
    <x v="2"/>
    <x v="0"/>
    <x v="1"/>
    <x v="2"/>
    <x v="3"/>
    <x v="1"/>
    <x v="1"/>
    <x v="1"/>
    <n v="58.013333333333328"/>
    <n v="174.04"/>
  </r>
  <r>
    <s v="NE-FS-160383"/>
    <x v="162"/>
    <x v="0"/>
    <x v="5"/>
    <s v="Tuesday"/>
    <s v="New Zealand"/>
    <x v="0"/>
    <x v="1"/>
    <x v="1"/>
    <x v="1"/>
    <x v="2"/>
    <x v="1"/>
    <x v="1"/>
    <x v="3"/>
    <n v="31.39"/>
    <n v="62.78"/>
  </r>
  <r>
    <s v="NE-FS-160386"/>
    <x v="123"/>
    <x v="0"/>
    <x v="5"/>
    <s v="Thursday"/>
    <s v="New Zealand"/>
    <x v="0"/>
    <x v="0"/>
    <x v="2"/>
    <x v="0"/>
    <x v="3"/>
    <x v="2"/>
    <x v="1"/>
    <x v="2"/>
    <n v="59.902500000000003"/>
    <n v="239.61"/>
  </r>
  <r>
    <s v="NE-FS-160390"/>
    <x v="56"/>
    <x v="0"/>
    <x v="0"/>
    <s v="Thursday"/>
    <s v="New Zealand"/>
    <x v="1"/>
    <x v="0"/>
    <x v="0"/>
    <x v="2"/>
    <x v="0"/>
    <x v="0"/>
    <x v="0"/>
    <x v="0"/>
    <n v="31.886000000000003"/>
    <n v="159.43"/>
  </r>
  <r>
    <s v="NE-FS-160396"/>
    <x v="174"/>
    <x v="0"/>
    <x v="2"/>
    <s v="Saturday"/>
    <s v="New Zealand"/>
    <x v="2"/>
    <x v="1"/>
    <x v="1"/>
    <x v="0"/>
    <x v="2"/>
    <x v="1"/>
    <x v="1"/>
    <x v="3"/>
    <n v="67.97"/>
    <n v="135.94"/>
  </r>
  <r>
    <s v="NE-FS-160412"/>
    <x v="127"/>
    <x v="0"/>
    <x v="5"/>
    <s v="Thursday"/>
    <s v="New Zealand"/>
    <x v="1"/>
    <x v="1"/>
    <x v="1"/>
    <x v="3"/>
    <x v="2"/>
    <x v="1"/>
    <x v="1"/>
    <x v="4"/>
    <n v="56.82"/>
    <n v="56.82"/>
  </r>
  <r>
    <s v="NE-FS-160414"/>
    <x v="72"/>
    <x v="0"/>
    <x v="6"/>
    <s v="Monday"/>
    <s v="New Zealand"/>
    <x v="1"/>
    <x v="0"/>
    <x v="1"/>
    <x v="1"/>
    <x v="0"/>
    <x v="1"/>
    <x v="1"/>
    <x v="1"/>
    <n v="38.353333333333332"/>
    <n v="115.06"/>
  </r>
  <r>
    <s v="NE-FS-160417"/>
    <x v="211"/>
    <x v="0"/>
    <x v="3"/>
    <s v="Thursday"/>
    <s v="New Zealand"/>
    <x v="0"/>
    <x v="0"/>
    <x v="1"/>
    <x v="1"/>
    <x v="1"/>
    <x v="1"/>
    <x v="1"/>
    <x v="1"/>
    <n v="44.85"/>
    <n v="134.55000000000001"/>
  </r>
  <r>
    <s v="NE-FS-160429"/>
    <x v="133"/>
    <x v="0"/>
    <x v="6"/>
    <s v="Sunday"/>
    <s v="New Zealand"/>
    <x v="1"/>
    <x v="1"/>
    <x v="0"/>
    <x v="2"/>
    <x v="2"/>
    <x v="1"/>
    <x v="1"/>
    <x v="3"/>
    <n v="63.28"/>
    <n v="126.56"/>
  </r>
  <r>
    <s v="NE-FS-160445"/>
    <x v="24"/>
    <x v="0"/>
    <x v="6"/>
    <s v="Sunday"/>
    <s v="New Zealand"/>
    <x v="1"/>
    <x v="0"/>
    <x v="1"/>
    <x v="0"/>
    <x v="0"/>
    <x v="1"/>
    <x v="1"/>
    <x v="1"/>
    <n v="53.24"/>
    <n v="159.72"/>
  </r>
  <r>
    <s v="NE-FS-160462"/>
    <x v="195"/>
    <x v="0"/>
    <x v="2"/>
    <s v="Wednesday"/>
    <s v="New Zealand"/>
    <x v="0"/>
    <x v="1"/>
    <x v="2"/>
    <x v="3"/>
    <x v="2"/>
    <x v="1"/>
    <x v="1"/>
    <x v="4"/>
    <n v="32.520000000000003"/>
    <n v="32.520000000000003"/>
  </r>
  <r>
    <s v="NE-FS-160465"/>
    <x v="195"/>
    <x v="0"/>
    <x v="2"/>
    <s v="Wednesday"/>
    <s v="New Zealand"/>
    <x v="0"/>
    <x v="1"/>
    <x v="0"/>
    <x v="3"/>
    <x v="2"/>
    <x v="1"/>
    <x v="1"/>
    <x v="4"/>
    <n v="144.37"/>
    <n v="144.37"/>
  </r>
  <r>
    <s v="NE-FS-160481"/>
    <x v="44"/>
    <x v="0"/>
    <x v="2"/>
    <s v="Monday"/>
    <s v="New Zealand"/>
    <x v="1"/>
    <x v="0"/>
    <x v="0"/>
    <x v="2"/>
    <x v="3"/>
    <x v="1"/>
    <x v="1"/>
    <x v="1"/>
    <n v="99.029999999999987"/>
    <n v="297.08999999999997"/>
  </r>
  <r>
    <s v="NE-FS-160489"/>
    <x v="55"/>
    <x v="0"/>
    <x v="4"/>
    <s v="Wednesday"/>
    <s v="New Zealand"/>
    <x v="1"/>
    <x v="1"/>
    <x v="2"/>
    <x v="1"/>
    <x v="2"/>
    <x v="1"/>
    <x v="1"/>
    <x v="3"/>
    <n v="19.995000000000001"/>
    <n v="39.99"/>
  </r>
  <r>
    <s v="NE-FS-160494"/>
    <x v="178"/>
    <x v="0"/>
    <x v="3"/>
    <s v="Tuesday"/>
    <s v="New Zealand"/>
    <x v="1"/>
    <x v="0"/>
    <x v="1"/>
    <x v="2"/>
    <x v="3"/>
    <x v="1"/>
    <x v="1"/>
    <x v="1"/>
    <n v="34.96"/>
    <n v="104.88"/>
  </r>
  <r>
    <s v="NE-FS-160503"/>
    <x v="201"/>
    <x v="0"/>
    <x v="5"/>
    <s v="Tuesday"/>
    <s v="New Zealand"/>
    <x v="0"/>
    <x v="1"/>
    <x v="1"/>
    <x v="1"/>
    <x v="2"/>
    <x v="1"/>
    <x v="1"/>
    <x v="3"/>
    <n v="82.62"/>
    <n v="165.24"/>
  </r>
  <r>
    <s v="NE-FS-160505"/>
    <x v="111"/>
    <x v="0"/>
    <x v="3"/>
    <s v="Tuesday"/>
    <s v="New Zealand"/>
    <x v="2"/>
    <x v="1"/>
    <x v="2"/>
    <x v="3"/>
    <x v="2"/>
    <x v="1"/>
    <x v="1"/>
    <x v="4"/>
    <n v="23.61"/>
    <n v="23.61"/>
  </r>
  <r>
    <s v="NE-FS-160510"/>
    <x v="180"/>
    <x v="0"/>
    <x v="3"/>
    <s v="Thursday"/>
    <s v="New Zealand"/>
    <x v="2"/>
    <x v="0"/>
    <x v="1"/>
    <x v="1"/>
    <x v="0"/>
    <x v="2"/>
    <x v="2"/>
    <x v="0"/>
    <n v="51.055999999999997"/>
    <n v="255.28"/>
  </r>
  <r>
    <s v="NE-FS-160524"/>
    <x v="74"/>
    <x v="0"/>
    <x v="5"/>
    <s v="Wednesday"/>
    <s v="New Zealand"/>
    <x v="2"/>
    <x v="1"/>
    <x v="0"/>
    <x v="3"/>
    <x v="2"/>
    <x v="1"/>
    <x v="1"/>
    <x v="4"/>
    <n v="134.34"/>
    <n v="134.34"/>
  </r>
  <r>
    <s v="NE-FS-160528"/>
    <x v="75"/>
    <x v="0"/>
    <x v="3"/>
    <s v="Tuesday"/>
    <s v="New Zealand"/>
    <x v="1"/>
    <x v="0"/>
    <x v="1"/>
    <x v="2"/>
    <x v="0"/>
    <x v="2"/>
    <x v="1"/>
    <x v="2"/>
    <n v="25.44"/>
    <n v="101.76"/>
  </r>
  <r>
    <s v="NE-FS-160530"/>
    <x v="49"/>
    <x v="0"/>
    <x v="1"/>
    <s v="Friday"/>
    <s v="New Zealand"/>
    <x v="2"/>
    <x v="0"/>
    <x v="1"/>
    <x v="1"/>
    <x v="1"/>
    <x v="2"/>
    <x v="1"/>
    <x v="2"/>
    <n v="25.86"/>
    <n v="103.44"/>
  </r>
  <r>
    <s v="NE-FS-160533"/>
    <x v="160"/>
    <x v="0"/>
    <x v="4"/>
    <s v="Tuesday"/>
    <s v="New Zealand"/>
    <x v="0"/>
    <x v="1"/>
    <x v="2"/>
    <x v="1"/>
    <x v="2"/>
    <x v="1"/>
    <x v="1"/>
    <x v="3"/>
    <n v="32.04"/>
    <n v="64.08"/>
  </r>
  <r>
    <s v="NE-FS-160545"/>
    <x v="107"/>
    <x v="0"/>
    <x v="4"/>
    <s v="Saturday"/>
    <s v="New Zealand"/>
    <x v="2"/>
    <x v="0"/>
    <x v="2"/>
    <x v="1"/>
    <x v="0"/>
    <x v="0"/>
    <x v="1"/>
    <x v="2"/>
    <n v="45.322499999999998"/>
    <n v="181.29"/>
  </r>
  <r>
    <s v="NE-FS-160546"/>
    <x v="177"/>
    <x v="0"/>
    <x v="3"/>
    <s v="Thursday"/>
    <s v="New Zealand"/>
    <x v="1"/>
    <x v="1"/>
    <x v="1"/>
    <x v="3"/>
    <x v="2"/>
    <x v="1"/>
    <x v="1"/>
    <x v="4"/>
    <n v="68.42"/>
    <n v="68.42"/>
  </r>
  <r>
    <s v="NE-FS-160547"/>
    <x v="113"/>
    <x v="0"/>
    <x v="4"/>
    <s v="Sunday"/>
    <s v="New Zealand"/>
    <x v="2"/>
    <x v="0"/>
    <x v="2"/>
    <x v="0"/>
    <x v="3"/>
    <x v="2"/>
    <x v="3"/>
    <x v="0"/>
    <n v="71.782000000000011"/>
    <n v="358.91"/>
  </r>
  <r>
    <s v="NE-FS-160555"/>
    <x v="9"/>
    <x v="0"/>
    <x v="0"/>
    <s v="Wednesday"/>
    <s v="New Zealand"/>
    <x v="2"/>
    <x v="0"/>
    <x v="2"/>
    <x v="2"/>
    <x v="0"/>
    <x v="1"/>
    <x v="1"/>
    <x v="1"/>
    <n v="17.88"/>
    <n v="53.64"/>
  </r>
  <r>
    <s v="NE-FS-160556"/>
    <x v="93"/>
    <x v="0"/>
    <x v="3"/>
    <s v="Wednesday"/>
    <s v="New Zealand"/>
    <x v="2"/>
    <x v="0"/>
    <x v="0"/>
    <x v="0"/>
    <x v="1"/>
    <x v="2"/>
    <x v="2"/>
    <x v="0"/>
    <n v="83.763999999999996"/>
    <n v="418.82"/>
  </r>
  <r>
    <s v="NE-FS-160559"/>
    <x v="146"/>
    <x v="0"/>
    <x v="4"/>
    <s v="Wednesday"/>
    <s v="New Zealand"/>
    <x v="2"/>
    <x v="0"/>
    <x v="0"/>
    <x v="0"/>
    <x v="3"/>
    <x v="0"/>
    <x v="3"/>
    <x v="0"/>
    <n v="70.147999999999996"/>
    <n v="350.74"/>
  </r>
  <r>
    <s v="NE-FS-160563"/>
    <x v="200"/>
    <x v="0"/>
    <x v="1"/>
    <s v="Friday"/>
    <s v="New Zealand"/>
    <x v="1"/>
    <x v="0"/>
    <x v="1"/>
    <x v="1"/>
    <x v="0"/>
    <x v="1"/>
    <x v="1"/>
    <x v="1"/>
    <n v="62.43"/>
    <n v="187.29"/>
  </r>
  <r>
    <s v="NE-FS-160570"/>
    <x v="162"/>
    <x v="0"/>
    <x v="5"/>
    <s v="Tuesday"/>
    <s v="New Zealand"/>
    <x v="0"/>
    <x v="1"/>
    <x v="2"/>
    <x v="0"/>
    <x v="2"/>
    <x v="1"/>
    <x v="1"/>
    <x v="3"/>
    <n v="73.405000000000001"/>
    <n v="146.81"/>
  </r>
  <r>
    <s v="NE-FS-160582"/>
    <x v="72"/>
    <x v="0"/>
    <x v="6"/>
    <s v="Monday"/>
    <s v="New Zealand"/>
    <x v="2"/>
    <x v="0"/>
    <x v="1"/>
    <x v="1"/>
    <x v="3"/>
    <x v="0"/>
    <x v="1"/>
    <x v="2"/>
    <n v="47.427500000000002"/>
    <n v="189.71"/>
  </r>
  <r>
    <s v="NE-FS-160590"/>
    <x v="185"/>
    <x v="0"/>
    <x v="6"/>
    <s v="Friday"/>
    <s v="New Zealand"/>
    <x v="0"/>
    <x v="1"/>
    <x v="1"/>
    <x v="0"/>
    <x v="2"/>
    <x v="1"/>
    <x v="1"/>
    <x v="3"/>
    <n v="87.03"/>
    <n v="174.06"/>
  </r>
  <r>
    <s v="NE-FS-160604"/>
    <x v="91"/>
    <x v="0"/>
    <x v="5"/>
    <s v="Wednesday"/>
    <s v="New Zealand"/>
    <x v="1"/>
    <x v="1"/>
    <x v="1"/>
    <x v="0"/>
    <x v="2"/>
    <x v="1"/>
    <x v="1"/>
    <x v="3"/>
    <n v="61.52"/>
    <n v="123.04"/>
  </r>
  <r>
    <s v="NE-FS-160607"/>
    <x v="208"/>
    <x v="0"/>
    <x v="0"/>
    <s v="Monday"/>
    <s v="New Zealand"/>
    <x v="0"/>
    <x v="0"/>
    <x v="1"/>
    <x v="2"/>
    <x v="3"/>
    <x v="3"/>
    <x v="1"/>
    <x v="2"/>
    <n v="51.17"/>
    <n v="204.68"/>
  </r>
  <r>
    <s v="NE-FS-160608"/>
    <x v="47"/>
    <x v="0"/>
    <x v="4"/>
    <s v="Friday"/>
    <s v="New Zealand"/>
    <x v="0"/>
    <x v="1"/>
    <x v="1"/>
    <x v="3"/>
    <x v="2"/>
    <x v="1"/>
    <x v="1"/>
    <x v="4"/>
    <n v="39.39"/>
    <n v="39.39"/>
  </r>
  <r>
    <s v="NE-FS-160615"/>
    <x v="154"/>
    <x v="0"/>
    <x v="3"/>
    <s v="Friday"/>
    <s v="New Zealand"/>
    <x v="1"/>
    <x v="0"/>
    <x v="0"/>
    <x v="0"/>
    <x v="3"/>
    <x v="0"/>
    <x v="0"/>
    <x v="0"/>
    <n v="72.578000000000003"/>
    <n v="362.89"/>
  </r>
  <r>
    <s v="NE-FS-160620"/>
    <x v="29"/>
    <x v="0"/>
    <x v="5"/>
    <s v="Monday"/>
    <s v="New Zealand"/>
    <x v="2"/>
    <x v="0"/>
    <x v="2"/>
    <x v="0"/>
    <x v="3"/>
    <x v="0"/>
    <x v="0"/>
    <x v="0"/>
    <n v="57.323999999999998"/>
    <n v="286.62"/>
  </r>
  <r>
    <s v="NE-FS-160621"/>
    <x v="159"/>
    <x v="0"/>
    <x v="1"/>
    <s v="Sunday"/>
    <s v="New Zealand"/>
    <x v="2"/>
    <x v="0"/>
    <x v="1"/>
    <x v="1"/>
    <x v="0"/>
    <x v="0"/>
    <x v="1"/>
    <x v="2"/>
    <n v="34.414999999999999"/>
    <n v="137.66"/>
  </r>
  <r>
    <s v="NE-FS-160624"/>
    <x v="213"/>
    <x v="0"/>
    <x v="5"/>
    <s v="Saturday"/>
    <s v="New Zealand"/>
    <x v="0"/>
    <x v="0"/>
    <x v="2"/>
    <x v="1"/>
    <x v="1"/>
    <x v="1"/>
    <x v="1"/>
    <x v="1"/>
    <n v="62.276666666666671"/>
    <n v="186.83"/>
  </r>
  <r>
    <s v="NE-FS-160636"/>
    <x v="62"/>
    <x v="0"/>
    <x v="1"/>
    <s v="Tuesday"/>
    <s v="New Zealand"/>
    <x v="0"/>
    <x v="0"/>
    <x v="2"/>
    <x v="1"/>
    <x v="0"/>
    <x v="1"/>
    <x v="1"/>
    <x v="1"/>
    <n v="23.143333333333334"/>
    <n v="69.430000000000007"/>
  </r>
  <r>
    <s v="NE-FS-160638"/>
    <x v="97"/>
    <x v="0"/>
    <x v="2"/>
    <s v="Sunday"/>
    <s v="New Zealand"/>
    <x v="2"/>
    <x v="0"/>
    <x v="1"/>
    <x v="1"/>
    <x v="1"/>
    <x v="1"/>
    <x v="1"/>
    <x v="1"/>
    <n v="74.09"/>
    <n v="222.27"/>
  </r>
  <r>
    <s v="NE-FS-160640"/>
    <x v="118"/>
    <x v="0"/>
    <x v="6"/>
    <s v="Wednesday"/>
    <s v="New Zealand"/>
    <x v="0"/>
    <x v="0"/>
    <x v="2"/>
    <x v="0"/>
    <x v="3"/>
    <x v="1"/>
    <x v="1"/>
    <x v="1"/>
    <n v="70.63"/>
    <n v="211.89"/>
  </r>
  <r>
    <s v="NE-FS-160643"/>
    <x v="7"/>
    <x v="0"/>
    <x v="4"/>
    <s v="Monday"/>
    <s v="New Zealand"/>
    <x v="1"/>
    <x v="0"/>
    <x v="2"/>
    <x v="1"/>
    <x v="0"/>
    <x v="2"/>
    <x v="1"/>
    <x v="2"/>
    <n v="48.22"/>
    <n v="192.88"/>
  </r>
  <r>
    <s v="NE-FS-160649"/>
    <x v="17"/>
    <x v="0"/>
    <x v="4"/>
    <s v="Sunday"/>
    <s v="New Zealand"/>
    <x v="2"/>
    <x v="1"/>
    <x v="0"/>
    <x v="2"/>
    <x v="2"/>
    <x v="1"/>
    <x v="1"/>
    <x v="3"/>
    <n v="48.954999999999998"/>
    <n v="97.91"/>
  </r>
  <r>
    <s v="NE-FS-160650"/>
    <x v="39"/>
    <x v="0"/>
    <x v="0"/>
    <s v="Thursday"/>
    <s v="New Zealand"/>
    <x v="0"/>
    <x v="1"/>
    <x v="0"/>
    <x v="3"/>
    <x v="2"/>
    <x v="1"/>
    <x v="1"/>
    <x v="4"/>
    <n v="95.02"/>
    <n v="95.02"/>
  </r>
  <r>
    <s v="NE-FS-160652"/>
    <x v="187"/>
    <x v="0"/>
    <x v="4"/>
    <s v="Saturday"/>
    <s v="New Zealand"/>
    <x v="1"/>
    <x v="1"/>
    <x v="2"/>
    <x v="1"/>
    <x v="2"/>
    <x v="1"/>
    <x v="1"/>
    <x v="3"/>
    <n v="55.28"/>
    <n v="110.56"/>
  </r>
  <r>
    <s v="NE-FS-160653"/>
    <x v="165"/>
    <x v="0"/>
    <x v="0"/>
    <s v="Monday"/>
    <s v="New Zealand"/>
    <x v="2"/>
    <x v="1"/>
    <x v="0"/>
    <x v="0"/>
    <x v="2"/>
    <x v="1"/>
    <x v="1"/>
    <x v="3"/>
    <n v="134.47"/>
    <n v="268.94"/>
  </r>
  <r>
    <s v="NE-FS-160658"/>
    <x v="94"/>
    <x v="0"/>
    <x v="5"/>
    <s v="Monday"/>
    <s v="New Zealand"/>
    <x v="2"/>
    <x v="0"/>
    <x v="2"/>
    <x v="2"/>
    <x v="1"/>
    <x v="0"/>
    <x v="1"/>
    <x v="2"/>
    <n v="43.347499999999997"/>
    <n v="173.39"/>
  </r>
  <r>
    <s v="NE-FS-160667"/>
    <x v="64"/>
    <x v="0"/>
    <x v="2"/>
    <s v="Wednesday"/>
    <s v="New Zealand"/>
    <x v="0"/>
    <x v="0"/>
    <x v="1"/>
    <x v="1"/>
    <x v="3"/>
    <x v="2"/>
    <x v="3"/>
    <x v="0"/>
    <n v="69.36"/>
    <n v="346.8"/>
  </r>
  <r>
    <s v="NE-FS-160670"/>
    <x v="99"/>
    <x v="0"/>
    <x v="6"/>
    <s v="Friday"/>
    <s v="New Zealand"/>
    <x v="2"/>
    <x v="0"/>
    <x v="0"/>
    <x v="1"/>
    <x v="0"/>
    <x v="1"/>
    <x v="1"/>
    <x v="1"/>
    <n v="48.550000000000004"/>
    <n v="145.65"/>
  </r>
  <r>
    <s v="NE-FS-160673"/>
    <x v="73"/>
    <x v="0"/>
    <x v="4"/>
    <s v="Thursday"/>
    <s v="New Zealand"/>
    <x v="0"/>
    <x v="1"/>
    <x v="0"/>
    <x v="3"/>
    <x v="2"/>
    <x v="1"/>
    <x v="1"/>
    <x v="4"/>
    <n v="144.83000000000001"/>
    <n v="144.83000000000001"/>
  </r>
  <r>
    <s v="NE-FS-160675"/>
    <x v="73"/>
    <x v="0"/>
    <x v="4"/>
    <s v="Thursday"/>
    <s v="New Zealand"/>
    <x v="1"/>
    <x v="1"/>
    <x v="1"/>
    <x v="3"/>
    <x v="2"/>
    <x v="1"/>
    <x v="1"/>
    <x v="4"/>
    <n v="87.03"/>
    <n v="87.03"/>
  </r>
  <r>
    <s v="NE-FS-160679"/>
    <x v="21"/>
    <x v="0"/>
    <x v="1"/>
    <s v="Wednesday"/>
    <s v="New Zealand"/>
    <x v="0"/>
    <x v="1"/>
    <x v="1"/>
    <x v="0"/>
    <x v="2"/>
    <x v="1"/>
    <x v="1"/>
    <x v="3"/>
    <n v="54.65"/>
    <n v="109.3"/>
  </r>
  <r>
    <s v="NE-FS-160684"/>
    <x v="59"/>
    <x v="0"/>
    <x v="3"/>
    <s v="Friday"/>
    <s v="New Zealand"/>
    <x v="0"/>
    <x v="0"/>
    <x v="1"/>
    <x v="0"/>
    <x v="3"/>
    <x v="1"/>
    <x v="1"/>
    <x v="1"/>
    <n v="116.17666666666666"/>
    <n v="348.53"/>
  </r>
  <r>
    <s v="NE-FS-160688"/>
    <x v="152"/>
    <x v="0"/>
    <x v="2"/>
    <s v="Tuesday"/>
    <s v="New Zealand"/>
    <x v="2"/>
    <x v="0"/>
    <x v="0"/>
    <x v="0"/>
    <x v="3"/>
    <x v="2"/>
    <x v="3"/>
    <x v="0"/>
    <n v="55.9"/>
    <n v="279.5"/>
  </r>
  <r>
    <s v="NE-FS-160691"/>
    <x v="90"/>
    <x v="0"/>
    <x v="4"/>
    <s v="Sunday"/>
    <s v="New Zealand"/>
    <x v="2"/>
    <x v="1"/>
    <x v="2"/>
    <x v="2"/>
    <x v="2"/>
    <x v="1"/>
    <x v="1"/>
    <x v="3"/>
    <n v="20"/>
    <n v="40"/>
  </r>
  <r>
    <s v="NE-FS-160701"/>
    <x v="108"/>
    <x v="0"/>
    <x v="6"/>
    <s v="Saturday"/>
    <s v="New Zealand"/>
    <x v="0"/>
    <x v="0"/>
    <x v="2"/>
    <x v="0"/>
    <x v="3"/>
    <x v="0"/>
    <x v="3"/>
    <x v="0"/>
    <n v="52.298000000000002"/>
    <n v="261.49"/>
  </r>
  <r>
    <s v="NE-FS-160704"/>
    <x v="177"/>
    <x v="0"/>
    <x v="3"/>
    <s v="Thursday"/>
    <s v="New Zealand"/>
    <x v="0"/>
    <x v="1"/>
    <x v="2"/>
    <x v="0"/>
    <x v="2"/>
    <x v="1"/>
    <x v="1"/>
    <x v="3"/>
    <n v="78.915000000000006"/>
    <n v="157.83000000000001"/>
  </r>
  <r>
    <s v="NE-FS-160706"/>
    <x v="207"/>
    <x v="0"/>
    <x v="4"/>
    <s v="Saturday"/>
    <s v="New Zealand"/>
    <x v="2"/>
    <x v="0"/>
    <x v="1"/>
    <x v="1"/>
    <x v="0"/>
    <x v="1"/>
    <x v="1"/>
    <x v="1"/>
    <n v="40.97"/>
    <n v="122.91"/>
  </r>
  <r>
    <s v="NE-FS-160729"/>
    <x v="76"/>
    <x v="0"/>
    <x v="4"/>
    <s v="Tuesday"/>
    <s v="New Zealand"/>
    <x v="1"/>
    <x v="0"/>
    <x v="1"/>
    <x v="0"/>
    <x v="0"/>
    <x v="3"/>
    <x v="1"/>
    <x v="2"/>
    <n v="58.167499999999997"/>
    <n v="232.67"/>
  </r>
  <r>
    <s v="NE-FS-160730"/>
    <x v="77"/>
    <x v="0"/>
    <x v="6"/>
    <s v="Friday"/>
    <s v="New Zealand"/>
    <x v="0"/>
    <x v="0"/>
    <x v="2"/>
    <x v="1"/>
    <x v="1"/>
    <x v="0"/>
    <x v="1"/>
    <x v="2"/>
    <n v="47.86"/>
    <n v="191.44"/>
  </r>
  <r>
    <s v="NE-FS-160732"/>
    <x v="166"/>
    <x v="0"/>
    <x v="1"/>
    <s v="Monday"/>
    <s v="New Zealand"/>
    <x v="1"/>
    <x v="0"/>
    <x v="0"/>
    <x v="2"/>
    <x v="1"/>
    <x v="1"/>
    <x v="1"/>
    <x v="1"/>
    <n v="72.243333333333325"/>
    <n v="216.73"/>
  </r>
  <r>
    <s v="NE-FS-160733"/>
    <x v="103"/>
    <x v="0"/>
    <x v="0"/>
    <s v="Wednesday"/>
    <s v="New Zealand"/>
    <x v="1"/>
    <x v="1"/>
    <x v="1"/>
    <x v="2"/>
    <x v="2"/>
    <x v="1"/>
    <x v="1"/>
    <x v="3"/>
    <n v="35.21"/>
    <n v="70.42"/>
  </r>
  <r>
    <s v="NE-FS-160738"/>
    <x v="60"/>
    <x v="0"/>
    <x v="1"/>
    <s v="Wednesday"/>
    <s v="New Zealand"/>
    <x v="0"/>
    <x v="1"/>
    <x v="2"/>
    <x v="3"/>
    <x v="2"/>
    <x v="1"/>
    <x v="1"/>
    <x v="4"/>
    <n v="38.53"/>
    <n v="38.53"/>
  </r>
  <r>
    <s v="NE-FS-160740"/>
    <x v="115"/>
    <x v="0"/>
    <x v="6"/>
    <s v="Tuesday"/>
    <s v="New Zealand"/>
    <x v="2"/>
    <x v="0"/>
    <x v="0"/>
    <x v="1"/>
    <x v="0"/>
    <x v="0"/>
    <x v="1"/>
    <x v="2"/>
    <n v="41.797499999999999"/>
    <n v="167.19"/>
  </r>
  <r>
    <s v="NE-FS-160744"/>
    <x v="105"/>
    <x v="0"/>
    <x v="0"/>
    <s v="Sunday"/>
    <s v="New Zealand"/>
    <x v="1"/>
    <x v="1"/>
    <x v="2"/>
    <x v="1"/>
    <x v="2"/>
    <x v="1"/>
    <x v="1"/>
    <x v="3"/>
    <n v="49.58"/>
    <n v="99.16"/>
  </r>
  <r>
    <s v="NE-FS-160753"/>
    <x v="78"/>
    <x v="0"/>
    <x v="0"/>
    <s v="Saturday"/>
    <s v="New Zealand"/>
    <x v="0"/>
    <x v="1"/>
    <x v="0"/>
    <x v="1"/>
    <x v="2"/>
    <x v="1"/>
    <x v="1"/>
    <x v="3"/>
    <n v="93.16"/>
    <n v="186.32"/>
  </r>
  <r>
    <s v="NE-FS-160771"/>
    <x v="143"/>
    <x v="0"/>
    <x v="0"/>
    <s v="Saturday"/>
    <s v="New Zealand"/>
    <x v="1"/>
    <x v="0"/>
    <x v="0"/>
    <x v="2"/>
    <x v="3"/>
    <x v="2"/>
    <x v="1"/>
    <x v="2"/>
    <n v="49.267499999999998"/>
    <n v="197.07"/>
  </r>
  <r>
    <s v="NE-FS-160777"/>
    <x v="19"/>
    <x v="0"/>
    <x v="4"/>
    <s v="Saturday"/>
    <s v="New Zealand"/>
    <x v="1"/>
    <x v="1"/>
    <x v="0"/>
    <x v="3"/>
    <x v="2"/>
    <x v="1"/>
    <x v="1"/>
    <x v="4"/>
    <n v="122.84"/>
    <n v="122.84"/>
  </r>
  <r>
    <s v="NE-FS-160779"/>
    <x v="190"/>
    <x v="0"/>
    <x v="3"/>
    <s v="Friday"/>
    <s v="New Zealand"/>
    <x v="1"/>
    <x v="0"/>
    <x v="1"/>
    <x v="0"/>
    <x v="0"/>
    <x v="3"/>
    <x v="3"/>
    <x v="0"/>
    <n v="80.894000000000005"/>
    <n v="404.47"/>
  </r>
  <r>
    <s v="NE-FS-160784"/>
    <x v="161"/>
    <x v="0"/>
    <x v="1"/>
    <s v="Saturday"/>
    <s v="New Zealand"/>
    <x v="0"/>
    <x v="0"/>
    <x v="1"/>
    <x v="2"/>
    <x v="0"/>
    <x v="3"/>
    <x v="3"/>
    <x v="0"/>
    <n v="59.248000000000005"/>
    <n v="296.24"/>
  </r>
  <r>
    <s v="NE-FS-160786"/>
    <x v="194"/>
    <x v="0"/>
    <x v="3"/>
    <s v="Saturday"/>
    <s v="New Zealand"/>
    <x v="1"/>
    <x v="0"/>
    <x v="2"/>
    <x v="2"/>
    <x v="1"/>
    <x v="2"/>
    <x v="2"/>
    <x v="0"/>
    <n v="50.845999999999997"/>
    <n v="254.23"/>
  </r>
  <r>
    <s v="NE-FS-160787"/>
    <x v="172"/>
    <x v="0"/>
    <x v="3"/>
    <s v="Sunday"/>
    <s v="New Zealand"/>
    <x v="2"/>
    <x v="0"/>
    <x v="1"/>
    <x v="0"/>
    <x v="0"/>
    <x v="3"/>
    <x v="2"/>
    <x v="0"/>
    <n v="90.414000000000001"/>
    <n v="452.07"/>
  </r>
  <r>
    <s v="NE-FS-160791"/>
    <x v="84"/>
    <x v="0"/>
    <x v="5"/>
    <s v="Saturday"/>
    <s v="New Zealand"/>
    <x v="1"/>
    <x v="0"/>
    <x v="1"/>
    <x v="1"/>
    <x v="3"/>
    <x v="3"/>
    <x v="2"/>
    <x v="0"/>
    <n v="87.376000000000005"/>
    <n v="436.88"/>
  </r>
  <r>
    <s v="NE-FS-160793"/>
    <x v="30"/>
    <x v="0"/>
    <x v="0"/>
    <s v="Friday"/>
    <s v="New Zealand"/>
    <x v="2"/>
    <x v="0"/>
    <x v="0"/>
    <x v="0"/>
    <x v="3"/>
    <x v="1"/>
    <x v="1"/>
    <x v="1"/>
    <n v="52.41"/>
    <n v="157.22999999999999"/>
  </r>
  <r>
    <s v="NE-FS-160803"/>
    <x v="163"/>
    <x v="0"/>
    <x v="2"/>
    <s v="Tuesday"/>
    <s v="New Zealand"/>
    <x v="2"/>
    <x v="1"/>
    <x v="2"/>
    <x v="3"/>
    <x v="2"/>
    <x v="1"/>
    <x v="1"/>
    <x v="4"/>
    <n v="21.7"/>
    <n v="21.7"/>
  </r>
  <r>
    <s v="NE-FS-160811"/>
    <x v="98"/>
    <x v="0"/>
    <x v="6"/>
    <s v="Thursday"/>
    <s v="New Zealand"/>
    <x v="0"/>
    <x v="1"/>
    <x v="2"/>
    <x v="3"/>
    <x v="2"/>
    <x v="1"/>
    <x v="1"/>
    <x v="4"/>
    <n v="14.98"/>
    <n v="14.98"/>
  </r>
  <r>
    <s v="NE-FS-160812"/>
    <x v="45"/>
    <x v="0"/>
    <x v="1"/>
    <s v="Sunday"/>
    <s v="New Zealand"/>
    <x v="0"/>
    <x v="1"/>
    <x v="0"/>
    <x v="3"/>
    <x v="2"/>
    <x v="1"/>
    <x v="1"/>
    <x v="4"/>
    <n v="73.03"/>
    <n v="73.03"/>
  </r>
  <r>
    <s v="NE-FS-160818"/>
    <x v="70"/>
    <x v="0"/>
    <x v="5"/>
    <s v="Saturday"/>
    <s v="New Zealand"/>
    <x v="0"/>
    <x v="0"/>
    <x v="0"/>
    <x v="0"/>
    <x v="0"/>
    <x v="2"/>
    <x v="1"/>
    <x v="2"/>
    <n v="58.317500000000003"/>
    <n v="233.27"/>
  </r>
  <r>
    <s v="NE-FS-160830"/>
    <x v="188"/>
    <x v="0"/>
    <x v="5"/>
    <s v="Sunday"/>
    <s v="New Zealand"/>
    <x v="1"/>
    <x v="1"/>
    <x v="2"/>
    <x v="2"/>
    <x v="2"/>
    <x v="1"/>
    <x v="1"/>
    <x v="3"/>
    <n v="36.07"/>
    <n v="72.14"/>
  </r>
  <r>
    <s v="NE-FS-160833"/>
    <x v="115"/>
    <x v="0"/>
    <x v="6"/>
    <s v="Tuesday"/>
    <s v="New Zealand"/>
    <x v="0"/>
    <x v="1"/>
    <x v="0"/>
    <x v="3"/>
    <x v="2"/>
    <x v="1"/>
    <x v="1"/>
    <x v="4"/>
    <n v="72.739999999999995"/>
    <n v="72.739999999999995"/>
  </r>
  <r>
    <s v="NE-FS-160834"/>
    <x v="110"/>
    <x v="0"/>
    <x v="2"/>
    <s v="Friday"/>
    <s v="New Zealand"/>
    <x v="0"/>
    <x v="1"/>
    <x v="0"/>
    <x v="3"/>
    <x v="2"/>
    <x v="1"/>
    <x v="1"/>
    <x v="4"/>
    <n v="55.08"/>
    <n v="55.08"/>
  </r>
  <r>
    <s v="NE-FS-160835"/>
    <x v="25"/>
    <x v="0"/>
    <x v="6"/>
    <s v="Monday"/>
    <s v="New Zealand"/>
    <x v="2"/>
    <x v="0"/>
    <x v="0"/>
    <x v="1"/>
    <x v="1"/>
    <x v="3"/>
    <x v="2"/>
    <x v="0"/>
    <n v="73.744"/>
    <n v="368.72"/>
  </r>
  <r>
    <s v="NE-FS-160842"/>
    <x v="180"/>
    <x v="0"/>
    <x v="3"/>
    <s v="Thursday"/>
    <s v="New Zealand"/>
    <x v="0"/>
    <x v="1"/>
    <x v="0"/>
    <x v="3"/>
    <x v="2"/>
    <x v="1"/>
    <x v="1"/>
    <x v="4"/>
    <n v="52.67"/>
    <n v="52.67"/>
  </r>
  <r>
    <s v="NE-FS-160847"/>
    <x v="60"/>
    <x v="0"/>
    <x v="1"/>
    <s v="Wednesday"/>
    <s v="New Zealand"/>
    <x v="1"/>
    <x v="1"/>
    <x v="2"/>
    <x v="2"/>
    <x v="2"/>
    <x v="1"/>
    <x v="1"/>
    <x v="3"/>
    <n v="13.08"/>
    <n v="26.16"/>
  </r>
  <r>
    <s v="NE-FS-160852"/>
    <x v="5"/>
    <x v="0"/>
    <x v="3"/>
    <s v="Saturday"/>
    <s v="New Zealand"/>
    <x v="0"/>
    <x v="1"/>
    <x v="0"/>
    <x v="3"/>
    <x v="2"/>
    <x v="1"/>
    <x v="1"/>
    <x v="4"/>
    <n v="130.29"/>
    <n v="130.29"/>
  </r>
  <r>
    <s v="NE-FS-160854"/>
    <x v="99"/>
    <x v="0"/>
    <x v="6"/>
    <s v="Friday"/>
    <s v="New Zealand"/>
    <x v="1"/>
    <x v="0"/>
    <x v="2"/>
    <x v="1"/>
    <x v="1"/>
    <x v="2"/>
    <x v="1"/>
    <x v="2"/>
    <n v="42.015000000000001"/>
    <n v="168.06"/>
  </r>
  <r>
    <s v="NE-FS-160859"/>
    <x v="54"/>
    <x v="0"/>
    <x v="6"/>
    <s v="Tuesday"/>
    <s v="New Zealand"/>
    <x v="1"/>
    <x v="0"/>
    <x v="0"/>
    <x v="0"/>
    <x v="3"/>
    <x v="0"/>
    <x v="0"/>
    <x v="0"/>
    <n v="50.176000000000002"/>
    <n v="250.88"/>
  </r>
  <r>
    <s v="NE-FS-160874"/>
    <x v="54"/>
    <x v="0"/>
    <x v="6"/>
    <s v="Tuesday"/>
    <s v="New Zealand"/>
    <x v="0"/>
    <x v="1"/>
    <x v="2"/>
    <x v="2"/>
    <x v="2"/>
    <x v="1"/>
    <x v="1"/>
    <x v="3"/>
    <n v="11.34"/>
    <n v="22.68"/>
  </r>
  <r>
    <s v="NE-FS-160879"/>
    <x v="1"/>
    <x v="0"/>
    <x v="1"/>
    <s v="Thursday"/>
    <s v="New Zealand"/>
    <x v="2"/>
    <x v="1"/>
    <x v="1"/>
    <x v="3"/>
    <x v="2"/>
    <x v="1"/>
    <x v="1"/>
    <x v="4"/>
    <n v="34.700000000000003"/>
    <n v="34.700000000000003"/>
  </r>
  <r>
    <s v="NE-FS-160886"/>
    <x v="105"/>
    <x v="0"/>
    <x v="0"/>
    <s v="Sunday"/>
    <s v="New Zealand"/>
    <x v="0"/>
    <x v="1"/>
    <x v="1"/>
    <x v="1"/>
    <x v="2"/>
    <x v="1"/>
    <x v="1"/>
    <x v="3"/>
    <n v="70.69"/>
    <n v="141.38"/>
  </r>
  <r>
    <s v="NE-FS-160888"/>
    <x v="194"/>
    <x v="0"/>
    <x v="3"/>
    <s v="Saturday"/>
    <s v="New Zealand"/>
    <x v="1"/>
    <x v="0"/>
    <x v="2"/>
    <x v="1"/>
    <x v="3"/>
    <x v="2"/>
    <x v="1"/>
    <x v="2"/>
    <n v="66.55"/>
    <n v="266.2"/>
  </r>
  <r>
    <s v="NE-FS-160898"/>
    <x v="184"/>
    <x v="0"/>
    <x v="4"/>
    <s v="Monday"/>
    <s v="New Zealand"/>
    <x v="2"/>
    <x v="0"/>
    <x v="0"/>
    <x v="1"/>
    <x v="1"/>
    <x v="1"/>
    <x v="1"/>
    <x v="1"/>
    <n v="65.47"/>
    <n v="196.41"/>
  </r>
  <r>
    <s v="NE-FS-160903"/>
    <x v="41"/>
    <x v="0"/>
    <x v="3"/>
    <s v="Saturday"/>
    <s v="New Zealand"/>
    <x v="0"/>
    <x v="1"/>
    <x v="1"/>
    <x v="3"/>
    <x v="2"/>
    <x v="1"/>
    <x v="1"/>
    <x v="4"/>
    <n v="68.989999999999995"/>
    <n v="68.989999999999995"/>
  </r>
  <r>
    <s v="NE-FS-160912"/>
    <x v="210"/>
    <x v="0"/>
    <x v="6"/>
    <s v="Sunday"/>
    <s v="New Zealand"/>
    <x v="0"/>
    <x v="0"/>
    <x v="0"/>
    <x v="2"/>
    <x v="1"/>
    <x v="1"/>
    <x v="1"/>
    <x v="1"/>
    <n v="41.063333333333333"/>
    <n v="123.19"/>
  </r>
  <r>
    <s v="NE-FS-160918"/>
    <x v="153"/>
    <x v="0"/>
    <x v="5"/>
    <s v="Saturday"/>
    <s v="New Zealand"/>
    <x v="2"/>
    <x v="1"/>
    <x v="0"/>
    <x v="3"/>
    <x v="2"/>
    <x v="1"/>
    <x v="1"/>
    <x v="4"/>
    <n v="99.04"/>
    <n v="99.04"/>
  </r>
  <r>
    <s v="NE-FS-160921"/>
    <x v="97"/>
    <x v="0"/>
    <x v="2"/>
    <s v="Sunday"/>
    <s v="New Zealand"/>
    <x v="2"/>
    <x v="0"/>
    <x v="0"/>
    <x v="1"/>
    <x v="1"/>
    <x v="1"/>
    <x v="1"/>
    <x v="1"/>
    <n v="81.899999999999991"/>
    <n v="245.7"/>
  </r>
  <r>
    <s v="NE-FS-160924"/>
    <x v="140"/>
    <x v="0"/>
    <x v="4"/>
    <s v="Tuesday"/>
    <s v="New Zealand"/>
    <x v="1"/>
    <x v="0"/>
    <x v="2"/>
    <x v="1"/>
    <x v="3"/>
    <x v="3"/>
    <x v="3"/>
    <x v="0"/>
    <n v="79.95"/>
    <n v="399.75"/>
  </r>
  <r>
    <s v="NE-FS-160932"/>
    <x v="144"/>
    <x v="0"/>
    <x v="3"/>
    <s v="Thursday"/>
    <s v="New Zealand"/>
    <x v="2"/>
    <x v="1"/>
    <x v="0"/>
    <x v="3"/>
    <x v="2"/>
    <x v="1"/>
    <x v="1"/>
    <x v="4"/>
    <n v="51.94"/>
    <n v="51.94"/>
  </r>
  <r>
    <s v="NE-FS-160937"/>
    <x v="122"/>
    <x v="0"/>
    <x v="0"/>
    <s v="Friday"/>
    <s v="New Zealand"/>
    <x v="2"/>
    <x v="0"/>
    <x v="2"/>
    <x v="2"/>
    <x v="0"/>
    <x v="3"/>
    <x v="3"/>
    <x v="0"/>
    <n v="31.060000000000002"/>
    <n v="155.30000000000001"/>
  </r>
  <r>
    <s v="NE-FS-160940"/>
    <x v="78"/>
    <x v="0"/>
    <x v="0"/>
    <s v="Saturday"/>
    <s v="New Zealand"/>
    <x v="1"/>
    <x v="0"/>
    <x v="1"/>
    <x v="0"/>
    <x v="3"/>
    <x v="1"/>
    <x v="1"/>
    <x v="1"/>
    <n v="44.6"/>
    <n v="133.80000000000001"/>
  </r>
  <r>
    <s v="NE-FS-160943"/>
    <x v="1"/>
    <x v="0"/>
    <x v="1"/>
    <s v="Thursday"/>
    <s v="New Zealand"/>
    <x v="2"/>
    <x v="0"/>
    <x v="2"/>
    <x v="1"/>
    <x v="1"/>
    <x v="3"/>
    <x v="1"/>
    <x v="2"/>
    <n v="67.072500000000005"/>
    <n v="268.29000000000002"/>
  </r>
  <r>
    <s v="NE-FS-160957"/>
    <x v="40"/>
    <x v="0"/>
    <x v="2"/>
    <s v="Tuesday"/>
    <s v="New Zealand"/>
    <x v="0"/>
    <x v="1"/>
    <x v="1"/>
    <x v="0"/>
    <x v="2"/>
    <x v="1"/>
    <x v="1"/>
    <x v="3"/>
    <n v="74.75"/>
    <n v="149.5"/>
  </r>
  <r>
    <s v="NE-FS-160965"/>
    <x v="68"/>
    <x v="0"/>
    <x v="2"/>
    <s v="Thursday"/>
    <s v="New Zealand"/>
    <x v="0"/>
    <x v="1"/>
    <x v="2"/>
    <x v="2"/>
    <x v="2"/>
    <x v="1"/>
    <x v="1"/>
    <x v="3"/>
    <n v="38.630000000000003"/>
    <n v="77.260000000000005"/>
  </r>
  <r>
    <s v="NE-FS-160967"/>
    <x v="164"/>
    <x v="0"/>
    <x v="0"/>
    <s v="Monday"/>
    <s v="New Zealand"/>
    <x v="2"/>
    <x v="1"/>
    <x v="1"/>
    <x v="3"/>
    <x v="2"/>
    <x v="1"/>
    <x v="1"/>
    <x v="4"/>
    <n v="55.65"/>
    <n v="55.65"/>
  </r>
  <r>
    <s v="NE-FS-160972"/>
    <x v="195"/>
    <x v="0"/>
    <x v="2"/>
    <s v="Wednesday"/>
    <s v="New Zealand"/>
    <x v="1"/>
    <x v="1"/>
    <x v="0"/>
    <x v="2"/>
    <x v="2"/>
    <x v="1"/>
    <x v="1"/>
    <x v="3"/>
    <n v="35.615000000000002"/>
    <n v="71.23"/>
  </r>
  <r>
    <s v="NE-FS-160979"/>
    <x v="48"/>
    <x v="0"/>
    <x v="4"/>
    <s v="Friday"/>
    <s v="New Zealand"/>
    <x v="2"/>
    <x v="0"/>
    <x v="2"/>
    <x v="2"/>
    <x v="0"/>
    <x v="1"/>
    <x v="1"/>
    <x v="1"/>
    <n v="28.89"/>
    <n v="86.67"/>
  </r>
  <r>
    <s v="NE-FS-160988"/>
    <x v="21"/>
    <x v="0"/>
    <x v="1"/>
    <s v="Wednesday"/>
    <s v="New Zealand"/>
    <x v="2"/>
    <x v="0"/>
    <x v="0"/>
    <x v="1"/>
    <x v="3"/>
    <x v="2"/>
    <x v="3"/>
    <x v="0"/>
    <n v="68.034000000000006"/>
    <n v="340.17"/>
  </r>
  <r>
    <s v="NE-FS-160990"/>
    <x v="44"/>
    <x v="0"/>
    <x v="2"/>
    <s v="Monday"/>
    <s v="New Zealand"/>
    <x v="0"/>
    <x v="0"/>
    <x v="2"/>
    <x v="2"/>
    <x v="3"/>
    <x v="3"/>
    <x v="1"/>
    <x v="2"/>
    <n v="59.405000000000001"/>
    <n v="237.62"/>
  </r>
  <r>
    <s v="NE-FS-160993"/>
    <x v="28"/>
    <x v="0"/>
    <x v="5"/>
    <s v="Monday"/>
    <s v="New Zealand"/>
    <x v="0"/>
    <x v="0"/>
    <x v="2"/>
    <x v="0"/>
    <x v="3"/>
    <x v="3"/>
    <x v="2"/>
    <x v="0"/>
    <n v="63.54"/>
    <n v="317.7"/>
  </r>
  <r>
    <s v="NE-FS-161006"/>
    <x v="14"/>
    <x v="0"/>
    <x v="3"/>
    <s v="Monday"/>
    <s v="New Zealand"/>
    <x v="0"/>
    <x v="1"/>
    <x v="2"/>
    <x v="0"/>
    <x v="2"/>
    <x v="1"/>
    <x v="1"/>
    <x v="3"/>
    <n v="86.25"/>
    <n v="172.5"/>
  </r>
  <r>
    <s v="NE-FS-161007"/>
    <x v="11"/>
    <x v="0"/>
    <x v="5"/>
    <s v="Wednesday"/>
    <s v="New Zealand"/>
    <x v="1"/>
    <x v="1"/>
    <x v="2"/>
    <x v="3"/>
    <x v="2"/>
    <x v="1"/>
    <x v="1"/>
    <x v="4"/>
    <n v="33.08"/>
    <n v="33.08"/>
  </r>
  <r>
    <s v="NE-FS-161016"/>
    <x v="183"/>
    <x v="0"/>
    <x v="0"/>
    <s v="Monday"/>
    <s v="New Zealand"/>
    <x v="2"/>
    <x v="0"/>
    <x v="1"/>
    <x v="1"/>
    <x v="3"/>
    <x v="2"/>
    <x v="2"/>
    <x v="0"/>
    <n v="84.825999999999993"/>
    <n v="424.13"/>
  </r>
  <r>
    <s v="NE-FS-161025"/>
    <x v="42"/>
    <x v="0"/>
    <x v="2"/>
    <s v="Thursday"/>
    <s v="New Zealand"/>
    <x v="1"/>
    <x v="1"/>
    <x v="1"/>
    <x v="0"/>
    <x v="2"/>
    <x v="1"/>
    <x v="1"/>
    <x v="3"/>
    <n v="79.444999999999993"/>
    <n v="158.88999999999999"/>
  </r>
  <r>
    <s v="NE-FS-161026"/>
    <x v="53"/>
    <x v="0"/>
    <x v="5"/>
    <s v="Thursday"/>
    <s v="New Zealand"/>
    <x v="0"/>
    <x v="0"/>
    <x v="1"/>
    <x v="2"/>
    <x v="1"/>
    <x v="0"/>
    <x v="1"/>
    <x v="2"/>
    <n v="28.28"/>
    <n v="113.12"/>
  </r>
  <r>
    <s v="NE-FS-161028"/>
    <x v="67"/>
    <x v="0"/>
    <x v="6"/>
    <s v="Friday"/>
    <s v="New Zealand"/>
    <x v="0"/>
    <x v="0"/>
    <x v="1"/>
    <x v="2"/>
    <x v="0"/>
    <x v="1"/>
    <x v="1"/>
    <x v="1"/>
    <n v="38.043333333333329"/>
    <n v="114.13"/>
  </r>
  <r>
    <s v="NE-FS-161031"/>
    <x v="33"/>
    <x v="0"/>
    <x v="4"/>
    <s v="Thursday"/>
    <s v="New Zealand"/>
    <x v="0"/>
    <x v="0"/>
    <x v="0"/>
    <x v="0"/>
    <x v="1"/>
    <x v="3"/>
    <x v="1"/>
    <x v="2"/>
    <n v="104.97499999999999"/>
    <n v="419.9"/>
  </r>
  <r>
    <s v="NE-FS-161034"/>
    <x v="14"/>
    <x v="0"/>
    <x v="3"/>
    <s v="Monday"/>
    <s v="New Zealand"/>
    <x v="0"/>
    <x v="0"/>
    <x v="1"/>
    <x v="1"/>
    <x v="1"/>
    <x v="2"/>
    <x v="1"/>
    <x v="2"/>
    <n v="30.08"/>
    <n v="120.32"/>
  </r>
  <r>
    <s v="NE-FS-161036"/>
    <x v="152"/>
    <x v="0"/>
    <x v="2"/>
    <s v="Tuesday"/>
    <s v="New Zealand"/>
    <x v="0"/>
    <x v="1"/>
    <x v="1"/>
    <x v="1"/>
    <x v="2"/>
    <x v="1"/>
    <x v="1"/>
    <x v="3"/>
    <n v="54.46"/>
    <n v="108.92"/>
  </r>
  <r>
    <s v="NE-FS-161038"/>
    <x v="155"/>
    <x v="0"/>
    <x v="3"/>
    <s v="Sunday"/>
    <s v="New Zealand"/>
    <x v="1"/>
    <x v="0"/>
    <x v="1"/>
    <x v="2"/>
    <x v="3"/>
    <x v="3"/>
    <x v="1"/>
    <x v="2"/>
    <n v="56.8"/>
    <n v="227.2"/>
  </r>
  <r>
    <s v="NE-FS-161050"/>
    <x v="131"/>
    <x v="0"/>
    <x v="2"/>
    <s v="Friday"/>
    <s v="New Zealand"/>
    <x v="2"/>
    <x v="0"/>
    <x v="2"/>
    <x v="0"/>
    <x v="0"/>
    <x v="1"/>
    <x v="1"/>
    <x v="1"/>
    <n v="38.119999999999997"/>
    <n v="114.36"/>
  </r>
  <r>
    <s v="NE-FS-161051"/>
    <x v="183"/>
    <x v="0"/>
    <x v="0"/>
    <s v="Monday"/>
    <s v="New Zealand"/>
    <x v="0"/>
    <x v="0"/>
    <x v="1"/>
    <x v="2"/>
    <x v="0"/>
    <x v="1"/>
    <x v="1"/>
    <x v="1"/>
    <n v="29.150000000000002"/>
    <n v="87.45"/>
  </r>
  <r>
    <s v="NE-FS-161055"/>
    <x v="119"/>
    <x v="0"/>
    <x v="4"/>
    <s v="Wednesday"/>
    <s v="New Zealand"/>
    <x v="0"/>
    <x v="0"/>
    <x v="1"/>
    <x v="0"/>
    <x v="1"/>
    <x v="1"/>
    <x v="1"/>
    <x v="1"/>
    <n v="57.356666666666662"/>
    <n v="172.07"/>
  </r>
  <r>
    <s v="NE-FS-161056"/>
    <x v="24"/>
    <x v="0"/>
    <x v="6"/>
    <s v="Sunday"/>
    <s v="New Zealand"/>
    <x v="2"/>
    <x v="0"/>
    <x v="1"/>
    <x v="0"/>
    <x v="1"/>
    <x v="2"/>
    <x v="0"/>
    <x v="0"/>
    <n v="98.414000000000001"/>
    <n v="492.07"/>
  </r>
  <r>
    <s v="NE-FS-161059"/>
    <x v="48"/>
    <x v="0"/>
    <x v="4"/>
    <s v="Friday"/>
    <s v="New Zealand"/>
    <x v="1"/>
    <x v="1"/>
    <x v="0"/>
    <x v="2"/>
    <x v="2"/>
    <x v="1"/>
    <x v="1"/>
    <x v="3"/>
    <n v="78.739999999999995"/>
    <n v="157.47999999999999"/>
  </r>
  <r>
    <s v="NE-FS-161062"/>
    <x v="115"/>
    <x v="0"/>
    <x v="6"/>
    <s v="Tuesday"/>
    <s v="New Zealand"/>
    <x v="2"/>
    <x v="1"/>
    <x v="0"/>
    <x v="0"/>
    <x v="2"/>
    <x v="1"/>
    <x v="1"/>
    <x v="3"/>
    <n v="66.989999999999995"/>
    <n v="133.97999999999999"/>
  </r>
  <r>
    <s v="NE-FS-161068"/>
    <x v="71"/>
    <x v="0"/>
    <x v="1"/>
    <s v="Thursday"/>
    <s v="New Zealand"/>
    <x v="1"/>
    <x v="0"/>
    <x v="1"/>
    <x v="1"/>
    <x v="0"/>
    <x v="0"/>
    <x v="1"/>
    <x v="2"/>
    <n v="32.655000000000001"/>
    <n v="130.62"/>
  </r>
  <r>
    <s v="NE-FS-161075"/>
    <x v="144"/>
    <x v="0"/>
    <x v="3"/>
    <s v="Thursday"/>
    <s v="New Zealand"/>
    <x v="2"/>
    <x v="0"/>
    <x v="1"/>
    <x v="0"/>
    <x v="3"/>
    <x v="2"/>
    <x v="1"/>
    <x v="2"/>
    <n v="38.06"/>
    <n v="152.24"/>
  </r>
  <r>
    <s v="NE-FS-161076"/>
    <x v="86"/>
    <x v="0"/>
    <x v="1"/>
    <s v="Friday"/>
    <s v="New Zealand"/>
    <x v="0"/>
    <x v="0"/>
    <x v="2"/>
    <x v="1"/>
    <x v="1"/>
    <x v="2"/>
    <x v="1"/>
    <x v="2"/>
    <n v="60.412500000000001"/>
    <n v="241.65"/>
  </r>
  <r>
    <s v="NE-FS-161082"/>
    <x v="15"/>
    <x v="0"/>
    <x v="1"/>
    <s v="Thursday"/>
    <s v="New Zealand"/>
    <x v="0"/>
    <x v="1"/>
    <x v="0"/>
    <x v="3"/>
    <x v="2"/>
    <x v="1"/>
    <x v="1"/>
    <x v="4"/>
    <n v="78.37"/>
    <n v="78.37"/>
  </r>
  <r>
    <s v="NE-FS-161083"/>
    <x v="57"/>
    <x v="0"/>
    <x v="6"/>
    <s v="Saturday"/>
    <s v="New Zealand"/>
    <x v="2"/>
    <x v="1"/>
    <x v="2"/>
    <x v="3"/>
    <x v="2"/>
    <x v="1"/>
    <x v="1"/>
    <x v="4"/>
    <n v="32.979999999999997"/>
    <n v="32.979999999999997"/>
  </r>
  <r>
    <s v="NE-FS-161084"/>
    <x v="163"/>
    <x v="0"/>
    <x v="2"/>
    <s v="Tuesday"/>
    <s v="New Zealand"/>
    <x v="1"/>
    <x v="0"/>
    <x v="2"/>
    <x v="2"/>
    <x v="3"/>
    <x v="1"/>
    <x v="1"/>
    <x v="1"/>
    <n v="54.133333333333333"/>
    <n v="162.4"/>
  </r>
  <r>
    <s v="NE-FS-161094"/>
    <x v="174"/>
    <x v="0"/>
    <x v="2"/>
    <s v="Saturday"/>
    <s v="New Zealand"/>
    <x v="2"/>
    <x v="0"/>
    <x v="1"/>
    <x v="0"/>
    <x v="0"/>
    <x v="0"/>
    <x v="3"/>
    <x v="0"/>
    <n v="45.707999999999998"/>
    <n v="228.54"/>
  </r>
  <r>
    <s v="NE-FS-161100"/>
    <x v="169"/>
    <x v="0"/>
    <x v="1"/>
    <s v="Sunday"/>
    <s v="New Zealand"/>
    <x v="2"/>
    <x v="1"/>
    <x v="0"/>
    <x v="1"/>
    <x v="2"/>
    <x v="1"/>
    <x v="1"/>
    <x v="3"/>
    <n v="109.74"/>
    <n v="219.48"/>
  </r>
  <r>
    <s v="NE-FS-161104"/>
    <x v="43"/>
    <x v="0"/>
    <x v="2"/>
    <s v="Saturday"/>
    <s v="New Zealand"/>
    <x v="1"/>
    <x v="1"/>
    <x v="1"/>
    <x v="3"/>
    <x v="2"/>
    <x v="1"/>
    <x v="1"/>
    <x v="4"/>
    <n v="28.84"/>
    <n v="28.84"/>
  </r>
  <r>
    <s v="NE-FS-161105"/>
    <x v="130"/>
    <x v="0"/>
    <x v="2"/>
    <s v="Sunday"/>
    <s v="New Zealand"/>
    <x v="2"/>
    <x v="0"/>
    <x v="0"/>
    <x v="0"/>
    <x v="1"/>
    <x v="0"/>
    <x v="1"/>
    <x v="2"/>
    <n v="55.472499999999997"/>
    <n v="221.89"/>
  </r>
  <r>
    <s v="NE-FS-161115"/>
    <x v="186"/>
    <x v="0"/>
    <x v="6"/>
    <s v="Wednesday"/>
    <s v="New Zealand"/>
    <x v="2"/>
    <x v="1"/>
    <x v="1"/>
    <x v="2"/>
    <x v="2"/>
    <x v="1"/>
    <x v="1"/>
    <x v="3"/>
    <n v="27.92"/>
    <n v="55.84"/>
  </r>
  <r>
    <s v="NE-FS-161130"/>
    <x v="200"/>
    <x v="0"/>
    <x v="1"/>
    <s v="Friday"/>
    <s v="New Zealand"/>
    <x v="1"/>
    <x v="1"/>
    <x v="2"/>
    <x v="3"/>
    <x v="2"/>
    <x v="1"/>
    <x v="1"/>
    <x v="4"/>
    <n v="29.14"/>
    <n v="29.14"/>
  </r>
  <r>
    <s v="NE-FS-161133"/>
    <x v="67"/>
    <x v="0"/>
    <x v="6"/>
    <s v="Friday"/>
    <s v="New Zealand"/>
    <x v="2"/>
    <x v="0"/>
    <x v="0"/>
    <x v="1"/>
    <x v="3"/>
    <x v="2"/>
    <x v="1"/>
    <x v="2"/>
    <n v="97.34"/>
    <n v="389.36"/>
  </r>
  <r>
    <s v="NE-FS-161136"/>
    <x v="145"/>
    <x v="0"/>
    <x v="3"/>
    <s v="Thursday"/>
    <s v="New Zealand"/>
    <x v="2"/>
    <x v="1"/>
    <x v="2"/>
    <x v="0"/>
    <x v="2"/>
    <x v="1"/>
    <x v="1"/>
    <x v="3"/>
    <n v="49.545000000000002"/>
    <n v="99.09"/>
  </r>
  <r>
    <s v="NE-FS-161141"/>
    <x v="74"/>
    <x v="0"/>
    <x v="5"/>
    <s v="Wednesday"/>
    <s v="New Zealand"/>
    <x v="2"/>
    <x v="0"/>
    <x v="1"/>
    <x v="1"/>
    <x v="0"/>
    <x v="1"/>
    <x v="1"/>
    <x v="1"/>
    <n v="39.726666666666667"/>
    <n v="119.18"/>
  </r>
  <r>
    <s v="NE-FS-161150"/>
    <x v="80"/>
    <x v="0"/>
    <x v="3"/>
    <s v="Sunday"/>
    <s v="New Zealand"/>
    <x v="1"/>
    <x v="0"/>
    <x v="0"/>
    <x v="0"/>
    <x v="1"/>
    <x v="3"/>
    <x v="1"/>
    <x v="2"/>
    <n v="81.95"/>
    <n v="327.8"/>
  </r>
  <r>
    <s v="NE-FS-161174"/>
    <x v="79"/>
    <x v="0"/>
    <x v="6"/>
    <s v="Thursday"/>
    <s v="New Zealand"/>
    <x v="1"/>
    <x v="0"/>
    <x v="2"/>
    <x v="2"/>
    <x v="1"/>
    <x v="1"/>
    <x v="1"/>
    <x v="1"/>
    <n v="47.25333333333333"/>
    <n v="141.76"/>
  </r>
  <r>
    <s v="NE-FS-161182"/>
    <x v="11"/>
    <x v="0"/>
    <x v="5"/>
    <s v="Wednesday"/>
    <s v="New Zealand"/>
    <x v="0"/>
    <x v="0"/>
    <x v="2"/>
    <x v="2"/>
    <x v="1"/>
    <x v="2"/>
    <x v="3"/>
    <x v="0"/>
    <n v="39.31"/>
    <n v="196.55"/>
  </r>
  <r>
    <s v="NE-FS-161185"/>
    <x v="119"/>
    <x v="0"/>
    <x v="4"/>
    <s v="Wednesday"/>
    <s v="New Zealand"/>
    <x v="2"/>
    <x v="0"/>
    <x v="2"/>
    <x v="1"/>
    <x v="0"/>
    <x v="0"/>
    <x v="3"/>
    <x v="0"/>
    <n v="25.423999999999999"/>
    <n v="127.12"/>
  </r>
  <r>
    <s v="NE-FS-161186"/>
    <x v="120"/>
    <x v="0"/>
    <x v="3"/>
    <s v="Monday"/>
    <s v="New Zealand"/>
    <x v="0"/>
    <x v="0"/>
    <x v="0"/>
    <x v="1"/>
    <x v="0"/>
    <x v="3"/>
    <x v="1"/>
    <x v="2"/>
    <n v="69.482500000000002"/>
    <n v="277.93"/>
  </r>
  <r>
    <s v="NE-FS-161208"/>
    <x v="203"/>
    <x v="0"/>
    <x v="1"/>
    <s v="Tuesday"/>
    <s v="New Zealand"/>
    <x v="0"/>
    <x v="0"/>
    <x v="0"/>
    <x v="0"/>
    <x v="3"/>
    <x v="1"/>
    <x v="1"/>
    <x v="1"/>
    <n v="54.169999999999995"/>
    <n v="162.51"/>
  </r>
  <r>
    <s v="NE-FS-161209"/>
    <x v="127"/>
    <x v="0"/>
    <x v="5"/>
    <s v="Thursday"/>
    <s v="New Zealand"/>
    <x v="1"/>
    <x v="0"/>
    <x v="1"/>
    <x v="2"/>
    <x v="3"/>
    <x v="2"/>
    <x v="1"/>
    <x v="2"/>
    <n v="58.877499999999998"/>
    <n v="235.51"/>
  </r>
  <r>
    <s v="NE-FS-161223"/>
    <x v="43"/>
    <x v="0"/>
    <x v="2"/>
    <s v="Saturday"/>
    <s v="New Zealand"/>
    <x v="1"/>
    <x v="1"/>
    <x v="1"/>
    <x v="3"/>
    <x v="2"/>
    <x v="1"/>
    <x v="1"/>
    <x v="4"/>
    <n v="27.99"/>
    <n v="27.99"/>
  </r>
  <r>
    <s v="NE-FS-161234"/>
    <x v="149"/>
    <x v="0"/>
    <x v="6"/>
    <s v="Thursday"/>
    <s v="New Zealand"/>
    <x v="2"/>
    <x v="0"/>
    <x v="2"/>
    <x v="1"/>
    <x v="1"/>
    <x v="1"/>
    <x v="1"/>
    <x v="1"/>
    <n v="33.339999999999996"/>
    <n v="100.02"/>
  </r>
  <r>
    <s v="NE-FS-161246"/>
    <x v="14"/>
    <x v="0"/>
    <x v="3"/>
    <s v="Monday"/>
    <s v="New Zealand"/>
    <x v="0"/>
    <x v="0"/>
    <x v="1"/>
    <x v="2"/>
    <x v="0"/>
    <x v="1"/>
    <x v="1"/>
    <x v="1"/>
    <n v="28.900000000000002"/>
    <n v="86.7"/>
  </r>
  <r>
    <s v="NE-FS-161249"/>
    <x v="85"/>
    <x v="0"/>
    <x v="1"/>
    <s v="Saturday"/>
    <s v="New Zealand"/>
    <x v="1"/>
    <x v="0"/>
    <x v="2"/>
    <x v="0"/>
    <x v="3"/>
    <x v="1"/>
    <x v="1"/>
    <x v="1"/>
    <n v="68.00333333333333"/>
    <n v="204.01"/>
  </r>
  <r>
    <s v="NE-FS-161250"/>
    <x v="120"/>
    <x v="0"/>
    <x v="3"/>
    <s v="Monday"/>
    <s v="New Zealand"/>
    <x v="2"/>
    <x v="1"/>
    <x v="0"/>
    <x v="3"/>
    <x v="2"/>
    <x v="1"/>
    <x v="1"/>
    <x v="4"/>
    <n v="92.71"/>
    <n v="92.71"/>
  </r>
  <r>
    <s v="NE-FS-161256"/>
    <x v="98"/>
    <x v="0"/>
    <x v="6"/>
    <s v="Thursday"/>
    <s v="New Zealand"/>
    <x v="1"/>
    <x v="0"/>
    <x v="1"/>
    <x v="0"/>
    <x v="1"/>
    <x v="1"/>
    <x v="1"/>
    <x v="1"/>
    <n v="71.573333333333338"/>
    <n v="214.72"/>
  </r>
  <r>
    <s v="NE-FS-161260"/>
    <x v="20"/>
    <x v="0"/>
    <x v="0"/>
    <s v="Tuesday"/>
    <s v="New Zealand"/>
    <x v="0"/>
    <x v="0"/>
    <x v="2"/>
    <x v="1"/>
    <x v="0"/>
    <x v="2"/>
    <x v="2"/>
    <x v="0"/>
    <n v="34.980000000000004"/>
    <n v="174.9"/>
  </r>
  <r>
    <s v="NE-FS-161262"/>
    <x v="38"/>
    <x v="0"/>
    <x v="2"/>
    <s v="Monday"/>
    <s v="New Zealand"/>
    <x v="2"/>
    <x v="1"/>
    <x v="1"/>
    <x v="3"/>
    <x v="2"/>
    <x v="1"/>
    <x v="1"/>
    <x v="4"/>
    <n v="24.16"/>
    <n v="24.16"/>
  </r>
  <r>
    <s v="NE-FS-161271"/>
    <x v="209"/>
    <x v="0"/>
    <x v="5"/>
    <s v="Sunday"/>
    <s v="New Zealand"/>
    <x v="0"/>
    <x v="1"/>
    <x v="0"/>
    <x v="2"/>
    <x v="2"/>
    <x v="1"/>
    <x v="1"/>
    <x v="3"/>
    <n v="43.31"/>
    <n v="86.62"/>
  </r>
  <r>
    <s v="NE-FS-161274"/>
    <x v="79"/>
    <x v="0"/>
    <x v="6"/>
    <s v="Thursday"/>
    <s v="New Zealand"/>
    <x v="1"/>
    <x v="0"/>
    <x v="2"/>
    <x v="0"/>
    <x v="0"/>
    <x v="1"/>
    <x v="1"/>
    <x v="1"/>
    <n v="40.393333333333338"/>
    <n v="121.18"/>
  </r>
  <r>
    <s v="NE-FS-161276"/>
    <x v="161"/>
    <x v="0"/>
    <x v="1"/>
    <s v="Saturday"/>
    <s v="New Zealand"/>
    <x v="1"/>
    <x v="1"/>
    <x v="0"/>
    <x v="1"/>
    <x v="2"/>
    <x v="1"/>
    <x v="1"/>
    <x v="3"/>
    <n v="85.284999999999997"/>
    <n v="170.57"/>
  </r>
  <r>
    <s v="NE-FS-161279"/>
    <x v="118"/>
    <x v="0"/>
    <x v="6"/>
    <s v="Wednesday"/>
    <s v="New Zealand"/>
    <x v="1"/>
    <x v="1"/>
    <x v="1"/>
    <x v="3"/>
    <x v="2"/>
    <x v="1"/>
    <x v="1"/>
    <x v="4"/>
    <n v="52.19"/>
    <n v="52.19"/>
  </r>
  <r>
    <s v="NE-FS-161280"/>
    <x v="136"/>
    <x v="0"/>
    <x v="5"/>
    <s v="Friday"/>
    <s v="New Zealand"/>
    <x v="2"/>
    <x v="0"/>
    <x v="2"/>
    <x v="0"/>
    <x v="3"/>
    <x v="1"/>
    <x v="1"/>
    <x v="1"/>
    <n v="60.673333333333339"/>
    <n v="182.02"/>
  </r>
  <r>
    <s v="NE-FS-161284"/>
    <x v="61"/>
    <x v="0"/>
    <x v="2"/>
    <s v="Thursday"/>
    <s v="New Zealand"/>
    <x v="0"/>
    <x v="1"/>
    <x v="1"/>
    <x v="1"/>
    <x v="2"/>
    <x v="1"/>
    <x v="1"/>
    <x v="3"/>
    <n v="75.41"/>
    <n v="150.82"/>
  </r>
  <r>
    <s v="NE-FS-161287"/>
    <x v="193"/>
    <x v="0"/>
    <x v="5"/>
    <s v="Friday"/>
    <s v="New Zealand"/>
    <x v="2"/>
    <x v="1"/>
    <x v="0"/>
    <x v="0"/>
    <x v="2"/>
    <x v="1"/>
    <x v="1"/>
    <x v="3"/>
    <n v="91.66"/>
    <n v="183.32"/>
  </r>
  <r>
    <s v="NE-FS-161291"/>
    <x v="50"/>
    <x v="0"/>
    <x v="5"/>
    <s v="Tuesday"/>
    <s v="New Zealand"/>
    <x v="1"/>
    <x v="1"/>
    <x v="2"/>
    <x v="2"/>
    <x v="2"/>
    <x v="1"/>
    <x v="1"/>
    <x v="3"/>
    <n v="29.72"/>
    <n v="59.44"/>
  </r>
  <r>
    <s v="NE-FS-161293"/>
    <x v="163"/>
    <x v="0"/>
    <x v="2"/>
    <s v="Tuesday"/>
    <s v="New Zealand"/>
    <x v="2"/>
    <x v="1"/>
    <x v="2"/>
    <x v="2"/>
    <x v="2"/>
    <x v="1"/>
    <x v="1"/>
    <x v="3"/>
    <n v="14"/>
    <n v="28"/>
  </r>
  <r>
    <s v="NE-FS-161299"/>
    <x v="16"/>
    <x v="0"/>
    <x v="5"/>
    <s v="Friday"/>
    <s v="New Zealand"/>
    <x v="2"/>
    <x v="1"/>
    <x v="1"/>
    <x v="0"/>
    <x v="2"/>
    <x v="1"/>
    <x v="1"/>
    <x v="3"/>
    <n v="63.6"/>
    <n v="127.2"/>
  </r>
  <r>
    <s v="NE-FS-161302"/>
    <x v="78"/>
    <x v="0"/>
    <x v="0"/>
    <s v="Saturday"/>
    <s v="New Zealand"/>
    <x v="2"/>
    <x v="0"/>
    <x v="0"/>
    <x v="2"/>
    <x v="1"/>
    <x v="1"/>
    <x v="1"/>
    <x v="1"/>
    <n v="54.326666666666661"/>
    <n v="162.97999999999999"/>
  </r>
  <r>
    <s v="NE-FS-161312"/>
    <x v="127"/>
    <x v="0"/>
    <x v="5"/>
    <s v="Thursday"/>
    <s v="New Zealand"/>
    <x v="2"/>
    <x v="0"/>
    <x v="0"/>
    <x v="0"/>
    <x v="0"/>
    <x v="2"/>
    <x v="2"/>
    <x v="0"/>
    <n v="69.676000000000002"/>
    <n v="348.38"/>
  </r>
  <r>
    <s v="NE-FS-161321"/>
    <x v="138"/>
    <x v="0"/>
    <x v="2"/>
    <s v="Saturday"/>
    <s v="New Zealand"/>
    <x v="2"/>
    <x v="0"/>
    <x v="0"/>
    <x v="2"/>
    <x v="0"/>
    <x v="3"/>
    <x v="3"/>
    <x v="0"/>
    <n v="59.853999999999999"/>
    <n v="299.27"/>
  </r>
  <r>
    <s v="NE-FS-161322"/>
    <x v="116"/>
    <x v="0"/>
    <x v="3"/>
    <s v="Wednesday"/>
    <s v="New Zealand"/>
    <x v="1"/>
    <x v="0"/>
    <x v="0"/>
    <x v="0"/>
    <x v="1"/>
    <x v="0"/>
    <x v="1"/>
    <x v="2"/>
    <n v="44.17"/>
    <n v="176.68"/>
  </r>
  <r>
    <s v="NE-FS-161331"/>
    <x v="168"/>
    <x v="0"/>
    <x v="2"/>
    <s v="Monday"/>
    <s v="New Zealand"/>
    <x v="0"/>
    <x v="1"/>
    <x v="2"/>
    <x v="2"/>
    <x v="2"/>
    <x v="1"/>
    <x v="1"/>
    <x v="3"/>
    <n v="12.26"/>
    <n v="24.52"/>
  </r>
  <r>
    <s v="NE-FS-161336"/>
    <x v="86"/>
    <x v="0"/>
    <x v="1"/>
    <s v="Friday"/>
    <s v="New Zealand"/>
    <x v="1"/>
    <x v="0"/>
    <x v="0"/>
    <x v="0"/>
    <x v="3"/>
    <x v="1"/>
    <x v="1"/>
    <x v="1"/>
    <n v="140.85999999999999"/>
    <n v="422.58"/>
  </r>
  <r>
    <s v="NE-FS-161339"/>
    <x v="207"/>
    <x v="0"/>
    <x v="4"/>
    <s v="Saturday"/>
    <s v="New Zealand"/>
    <x v="2"/>
    <x v="0"/>
    <x v="0"/>
    <x v="1"/>
    <x v="0"/>
    <x v="1"/>
    <x v="1"/>
    <x v="1"/>
    <n v="38.160000000000004"/>
    <n v="114.48"/>
  </r>
  <r>
    <s v="NE-FS-161349"/>
    <x v="60"/>
    <x v="0"/>
    <x v="1"/>
    <s v="Wednesday"/>
    <s v="New Zealand"/>
    <x v="2"/>
    <x v="0"/>
    <x v="1"/>
    <x v="0"/>
    <x v="0"/>
    <x v="1"/>
    <x v="1"/>
    <x v="1"/>
    <n v="53.023333333333333"/>
    <n v="159.07"/>
  </r>
  <r>
    <s v="NE-FS-161353"/>
    <x v="92"/>
    <x v="0"/>
    <x v="6"/>
    <s v="Tuesday"/>
    <s v="New Zealand"/>
    <x v="1"/>
    <x v="0"/>
    <x v="1"/>
    <x v="0"/>
    <x v="3"/>
    <x v="3"/>
    <x v="3"/>
    <x v="0"/>
    <n v="59.161999999999999"/>
    <n v="295.81"/>
  </r>
  <r>
    <s v="NE-FS-161355"/>
    <x v="104"/>
    <x v="0"/>
    <x v="4"/>
    <s v="Wednesday"/>
    <s v="New Zealand"/>
    <x v="0"/>
    <x v="0"/>
    <x v="0"/>
    <x v="1"/>
    <x v="1"/>
    <x v="0"/>
    <x v="3"/>
    <x v="0"/>
    <n v="37.525999999999996"/>
    <n v="187.63"/>
  </r>
  <r>
    <s v="NE-FS-161361"/>
    <x v="115"/>
    <x v="0"/>
    <x v="6"/>
    <s v="Tuesday"/>
    <s v="New Zealand"/>
    <x v="2"/>
    <x v="0"/>
    <x v="2"/>
    <x v="2"/>
    <x v="0"/>
    <x v="0"/>
    <x v="2"/>
    <x v="0"/>
    <n v="23.056000000000001"/>
    <n v="115.28"/>
  </r>
  <r>
    <s v="NE-FS-161365"/>
    <x v="122"/>
    <x v="0"/>
    <x v="0"/>
    <s v="Friday"/>
    <s v="New Zealand"/>
    <x v="1"/>
    <x v="1"/>
    <x v="0"/>
    <x v="3"/>
    <x v="2"/>
    <x v="1"/>
    <x v="1"/>
    <x v="4"/>
    <n v="73.83"/>
    <n v="73.83"/>
  </r>
  <r>
    <s v="NE-FS-161373"/>
    <x v="22"/>
    <x v="0"/>
    <x v="0"/>
    <s v="Friday"/>
    <s v="New Zealand"/>
    <x v="2"/>
    <x v="0"/>
    <x v="0"/>
    <x v="2"/>
    <x v="0"/>
    <x v="1"/>
    <x v="1"/>
    <x v="1"/>
    <n v="33.949999999999996"/>
    <n v="101.85"/>
  </r>
  <r>
    <s v="NE-FS-161377"/>
    <x v="186"/>
    <x v="0"/>
    <x v="6"/>
    <s v="Wednesday"/>
    <s v="New Zealand"/>
    <x v="2"/>
    <x v="0"/>
    <x v="2"/>
    <x v="0"/>
    <x v="1"/>
    <x v="0"/>
    <x v="1"/>
    <x v="2"/>
    <n v="38.56"/>
    <n v="154.24"/>
  </r>
  <r>
    <s v="NE-FS-161391"/>
    <x v="87"/>
    <x v="0"/>
    <x v="0"/>
    <s v="Tuesday"/>
    <s v="New Zealand"/>
    <x v="2"/>
    <x v="0"/>
    <x v="1"/>
    <x v="1"/>
    <x v="3"/>
    <x v="1"/>
    <x v="1"/>
    <x v="1"/>
    <n v="48.669999999999995"/>
    <n v="146.01"/>
  </r>
  <r>
    <s v="NE-FS-161394"/>
    <x v="57"/>
    <x v="0"/>
    <x v="6"/>
    <s v="Saturday"/>
    <s v="New Zealand"/>
    <x v="2"/>
    <x v="1"/>
    <x v="1"/>
    <x v="1"/>
    <x v="2"/>
    <x v="1"/>
    <x v="1"/>
    <x v="3"/>
    <n v="20.55"/>
    <n v="41.1"/>
  </r>
  <r>
    <s v="NE-FS-161396"/>
    <x v="151"/>
    <x v="0"/>
    <x v="0"/>
    <s v="Saturday"/>
    <s v="New Zealand"/>
    <x v="0"/>
    <x v="1"/>
    <x v="2"/>
    <x v="1"/>
    <x v="2"/>
    <x v="1"/>
    <x v="1"/>
    <x v="3"/>
    <n v="51.295000000000002"/>
    <n v="102.59"/>
  </r>
  <r>
    <s v="NE-FS-161399"/>
    <x v="208"/>
    <x v="0"/>
    <x v="0"/>
    <s v="Monday"/>
    <s v="New Zealand"/>
    <x v="2"/>
    <x v="1"/>
    <x v="1"/>
    <x v="2"/>
    <x v="2"/>
    <x v="1"/>
    <x v="1"/>
    <x v="3"/>
    <n v="48.35"/>
    <n v="96.7"/>
  </r>
  <r>
    <s v="NE-FS-161408"/>
    <x v="197"/>
    <x v="0"/>
    <x v="2"/>
    <s v="Monday"/>
    <s v="New Zealand"/>
    <x v="2"/>
    <x v="1"/>
    <x v="0"/>
    <x v="1"/>
    <x v="2"/>
    <x v="1"/>
    <x v="1"/>
    <x v="3"/>
    <n v="62.935000000000002"/>
    <n v="125.87"/>
  </r>
  <r>
    <s v="NE-FS-161411"/>
    <x v="169"/>
    <x v="0"/>
    <x v="1"/>
    <s v="Sunday"/>
    <s v="New Zealand"/>
    <x v="2"/>
    <x v="0"/>
    <x v="1"/>
    <x v="2"/>
    <x v="3"/>
    <x v="3"/>
    <x v="2"/>
    <x v="0"/>
    <n v="86.320000000000007"/>
    <n v="431.6"/>
  </r>
  <r>
    <s v="NE-FS-161421"/>
    <x v="201"/>
    <x v="0"/>
    <x v="5"/>
    <s v="Tuesday"/>
    <s v="New Zealand"/>
    <x v="0"/>
    <x v="1"/>
    <x v="2"/>
    <x v="3"/>
    <x v="2"/>
    <x v="1"/>
    <x v="1"/>
    <x v="4"/>
    <n v="37.33"/>
    <n v="37.33"/>
  </r>
  <r>
    <s v="NE-FS-161426"/>
    <x v="199"/>
    <x v="0"/>
    <x v="5"/>
    <s v="Saturday"/>
    <s v="New Zealand"/>
    <x v="0"/>
    <x v="0"/>
    <x v="2"/>
    <x v="1"/>
    <x v="3"/>
    <x v="2"/>
    <x v="1"/>
    <x v="2"/>
    <n v="39.484999999999999"/>
    <n v="157.94"/>
  </r>
  <r>
    <s v="NE-FS-161445"/>
    <x v="102"/>
    <x v="0"/>
    <x v="6"/>
    <s v="Tuesday"/>
    <s v="New Zealand"/>
    <x v="1"/>
    <x v="1"/>
    <x v="0"/>
    <x v="3"/>
    <x v="2"/>
    <x v="1"/>
    <x v="1"/>
    <x v="4"/>
    <n v="133.47"/>
    <n v="133.47"/>
  </r>
  <r>
    <s v="NE-FS-161446"/>
    <x v="146"/>
    <x v="0"/>
    <x v="4"/>
    <s v="Wednesday"/>
    <s v="New Zealand"/>
    <x v="0"/>
    <x v="1"/>
    <x v="2"/>
    <x v="3"/>
    <x v="2"/>
    <x v="1"/>
    <x v="1"/>
    <x v="4"/>
    <n v="23.81"/>
    <n v="23.81"/>
  </r>
  <r>
    <s v="NE-FS-161448"/>
    <x v="14"/>
    <x v="0"/>
    <x v="3"/>
    <s v="Monday"/>
    <s v="New Zealand"/>
    <x v="1"/>
    <x v="0"/>
    <x v="0"/>
    <x v="1"/>
    <x v="3"/>
    <x v="3"/>
    <x v="3"/>
    <x v="0"/>
    <n v="105.1"/>
    <n v="525.5"/>
  </r>
  <r>
    <s v="NE-FS-161450"/>
    <x v="121"/>
    <x v="0"/>
    <x v="2"/>
    <s v="Saturday"/>
    <s v="New Zealand"/>
    <x v="2"/>
    <x v="0"/>
    <x v="0"/>
    <x v="0"/>
    <x v="3"/>
    <x v="0"/>
    <x v="0"/>
    <x v="0"/>
    <n v="95.88"/>
    <n v="479.4"/>
  </r>
  <r>
    <s v="NE-FS-161459"/>
    <x v="160"/>
    <x v="0"/>
    <x v="4"/>
    <s v="Tuesday"/>
    <s v="New Zealand"/>
    <x v="0"/>
    <x v="0"/>
    <x v="1"/>
    <x v="2"/>
    <x v="1"/>
    <x v="3"/>
    <x v="0"/>
    <x v="0"/>
    <n v="72.152000000000001"/>
    <n v="360.76"/>
  </r>
  <r>
    <s v="NE-FS-161470"/>
    <x v="45"/>
    <x v="0"/>
    <x v="1"/>
    <s v="Sunday"/>
    <s v="New Zealand"/>
    <x v="1"/>
    <x v="1"/>
    <x v="2"/>
    <x v="2"/>
    <x v="2"/>
    <x v="1"/>
    <x v="1"/>
    <x v="3"/>
    <n v="38.54"/>
    <n v="77.08"/>
  </r>
  <r>
    <s v="NE-FS-161472"/>
    <x v="153"/>
    <x v="0"/>
    <x v="5"/>
    <s v="Saturday"/>
    <s v="New Zealand"/>
    <x v="2"/>
    <x v="1"/>
    <x v="2"/>
    <x v="3"/>
    <x v="2"/>
    <x v="1"/>
    <x v="1"/>
    <x v="4"/>
    <n v="15.89"/>
    <n v="15.89"/>
  </r>
  <r>
    <s v="NE-FS-161476"/>
    <x v="126"/>
    <x v="0"/>
    <x v="1"/>
    <s v="Wednesday"/>
    <s v="New Zealand"/>
    <x v="0"/>
    <x v="1"/>
    <x v="2"/>
    <x v="3"/>
    <x v="2"/>
    <x v="1"/>
    <x v="1"/>
    <x v="4"/>
    <n v="23.15"/>
    <n v="23.15"/>
  </r>
  <r>
    <s v="NE-FS-161484"/>
    <x v="32"/>
    <x v="0"/>
    <x v="0"/>
    <s v="Tuesday"/>
    <s v="New Zealand"/>
    <x v="2"/>
    <x v="0"/>
    <x v="0"/>
    <x v="1"/>
    <x v="0"/>
    <x v="3"/>
    <x v="0"/>
    <x v="0"/>
    <n v="77.963999999999999"/>
    <n v="389.82"/>
  </r>
  <r>
    <s v="NE-FS-161494"/>
    <x v="139"/>
    <x v="0"/>
    <x v="1"/>
    <s v="Saturday"/>
    <s v="New Zealand"/>
    <x v="2"/>
    <x v="1"/>
    <x v="0"/>
    <x v="1"/>
    <x v="2"/>
    <x v="1"/>
    <x v="1"/>
    <x v="3"/>
    <n v="84.63"/>
    <n v="169.26"/>
  </r>
  <r>
    <s v="NE-FS-161502"/>
    <x v="46"/>
    <x v="0"/>
    <x v="4"/>
    <s v="Monday"/>
    <s v="New Zealand"/>
    <x v="0"/>
    <x v="0"/>
    <x v="0"/>
    <x v="0"/>
    <x v="0"/>
    <x v="1"/>
    <x v="1"/>
    <x v="1"/>
    <n v="74.356666666666669"/>
    <n v="223.07"/>
  </r>
  <r>
    <s v="NE-FS-161505"/>
    <x v="105"/>
    <x v="0"/>
    <x v="0"/>
    <s v="Sunday"/>
    <s v="New Zealand"/>
    <x v="0"/>
    <x v="0"/>
    <x v="0"/>
    <x v="2"/>
    <x v="1"/>
    <x v="0"/>
    <x v="1"/>
    <x v="2"/>
    <n v="48.77"/>
    <n v="195.08"/>
  </r>
  <r>
    <s v="NE-FS-161515"/>
    <x v="149"/>
    <x v="0"/>
    <x v="6"/>
    <s v="Thursday"/>
    <s v="New Zealand"/>
    <x v="1"/>
    <x v="0"/>
    <x v="1"/>
    <x v="1"/>
    <x v="3"/>
    <x v="2"/>
    <x v="1"/>
    <x v="2"/>
    <n v="61.532499999999999"/>
    <n v="246.13"/>
  </r>
  <r>
    <s v="NE-FS-161516"/>
    <x v="37"/>
    <x v="0"/>
    <x v="1"/>
    <s v="Thursday"/>
    <s v="New Zealand"/>
    <x v="1"/>
    <x v="0"/>
    <x v="0"/>
    <x v="2"/>
    <x v="3"/>
    <x v="2"/>
    <x v="1"/>
    <x v="2"/>
    <n v="90.602500000000006"/>
    <n v="362.41"/>
  </r>
  <r>
    <s v="NE-FS-161522"/>
    <x v="106"/>
    <x v="0"/>
    <x v="0"/>
    <s v="Monday"/>
    <s v="New Zealand"/>
    <x v="2"/>
    <x v="0"/>
    <x v="0"/>
    <x v="0"/>
    <x v="0"/>
    <x v="0"/>
    <x v="1"/>
    <x v="2"/>
    <n v="62.015000000000001"/>
    <n v="248.06"/>
  </r>
  <r>
    <s v="NE-FS-161526"/>
    <x v="23"/>
    <x v="0"/>
    <x v="6"/>
    <s v="Wednesday"/>
    <s v="New Zealand"/>
    <x v="1"/>
    <x v="1"/>
    <x v="0"/>
    <x v="1"/>
    <x v="2"/>
    <x v="1"/>
    <x v="1"/>
    <x v="3"/>
    <n v="84.39"/>
    <n v="168.78"/>
  </r>
  <r>
    <s v="NE-FS-161528"/>
    <x v="103"/>
    <x v="0"/>
    <x v="0"/>
    <s v="Wednesday"/>
    <s v="New Zealand"/>
    <x v="2"/>
    <x v="1"/>
    <x v="0"/>
    <x v="3"/>
    <x v="2"/>
    <x v="1"/>
    <x v="1"/>
    <x v="4"/>
    <n v="101.58"/>
    <n v="101.58"/>
  </r>
  <r>
    <s v="NE-FS-161537"/>
    <x v="59"/>
    <x v="0"/>
    <x v="3"/>
    <s v="Friday"/>
    <s v="New Zealand"/>
    <x v="2"/>
    <x v="1"/>
    <x v="0"/>
    <x v="3"/>
    <x v="2"/>
    <x v="1"/>
    <x v="1"/>
    <x v="4"/>
    <n v="93.13"/>
    <n v="93.13"/>
  </r>
  <r>
    <s v="NE-FS-161547"/>
    <x v="35"/>
    <x v="0"/>
    <x v="4"/>
    <s v="Thursday"/>
    <s v="New Zealand"/>
    <x v="0"/>
    <x v="0"/>
    <x v="2"/>
    <x v="1"/>
    <x v="0"/>
    <x v="3"/>
    <x v="3"/>
    <x v="0"/>
    <n v="37.757999999999996"/>
    <n v="188.79"/>
  </r>
  <r>
    <s v="NE-FS-161551"/>
    <x v="134"/>
    <x v="0"/>
    <x v="2"/>
    <s v="Thursday"/>
    <s v="New Zealand"/>
    <x v="0"/>
    <x v="1"/>
    <x v="0"/>
    <x v="3"/>
    <x v="2"/>
    <x v="1"/>
    <x v="1"/>
    <x v="4"/>
    <n v="114.28"/>
    <n v="114.28"/>
  </r>
  <r>
    <s v="NE-FS-161552"/>
    <x v="47"/>
    <x v="0"/>
    <x v="4"/>
    <s v="Friday"/>
    <s v="New Zealand"/>
    <x v="2"/>
    <x v="1"/>
    <x v="2"/>
    <x v="3"/>
    <x v="2"/>
    <x v="1"/>
    <x v="1"/>
    <x v="4"/>
    <n v="33.79"/>
    <n v="33.79"/>
  </r>
  <r>
    <s v="NE-FS-161554"/>
    <x v="170"/>
    <x v="0"/>
    <x v="0"/>
    <s v="Sunday"/>
    <s v="New Zealand"/>
    <x v="2"/>
    <x v="0"/>
    <x v="1"/>
    <x v="0"/>
    <x v="3"/>
    <x v="1"/>
    <x v="1"/>
    <x v="1"/>
    <n v="93.88666666666667"/>
    <n v="281.66000000000003"/>
  </r>
  <r>
    <s v="NE-FS-161563"/>
    <x v="103"/>
    <x v="0"/>
    <x v="0"/>
    <s v="Wednesday"/>
    <s v="New Zealand"/>
    <x v="2"/>
    <x v="0"/>
    <x v="2"/>
    <x v="0"/>
    <x v="1"/>
    <x v="0"/>
    <x v="2"/>
    <x v="0"/>
    <n v="30.016000000000002"/>
    <n v="150.08000000000001"/>
  </r>
  <r>
    <s v="NE-FS-161568"/>
    <x v="91"/>
    <x v="0"/>
    <x v="5"/>
    <s v="Wednesday"/>
    <s v="New Zealand"/>
    <x v="0"/>
    <x v="0"/>
    <x v="0"/>
    <x v="2"/>
    <x v="3"/>
    <x v="3"/>
    <x v="2"/>
    <x v="0"/>
    <n v="87.5"/>
    <n v="437.5"/>
  </r>
  <r>
    <s v="NE-FS-161572"/>
    <x v="89"/>
    <x v="0"/>
    <x v="5"/>
    <s v="Wednesday"/>
    <s v="New Zealand"/>
    <x v="1"/>
    <x v="1"/>
    <x v="2"/>
    <x v="3"/>
    <x v="2"/>
    <x v="1"/>
    <x v="1"/>
    <x v="4"/>
    <n v="30.58"/>
    <n v="30.58"/>
  </r>
  <r>
    <s v="NE-FS-161573"/>
    <x v="72"/>
    <x v="0"/>
    <x v="6"/>
    <s v="Monday"/>
    <s v="New Zealand"/>
    <x v="0"/>
    <x v="0"/>
    <x v="0"/>
    <x v="2"/>
    <x v="0"/>
    <x v="3"/>
    <x v="0"/>
    <x v="0"/>
    <n v="52.866"/>
    <n v="264.33"/>
  </r>
  <r>
    <s v="NE-FS-161574"/>
    <x v="188"/>
    <x v="0"/>
    <x v="5"/>
    <s v="Sunday"/>
    <s v="New Zealand"/>
    <x v="1"/>
    <x v="0"/>
    <x v="2"/>
    <x v="0"/>
    <x v="1"/>
    <x v="0"/>
    <x v="1"/>
    <x v="2"/>
    <n v="50.31"/>
    <n v="201.24"/>
  </r>
  <r>
    <s v="NE-FS-161583"/>
    <x v="155"/>
    <x v="0"/>
    <x v="3"/>
    <s v="Sunday"/>
    <s v="New Zealand"/>
    <x v="0"/>
    <x v="1"/>
    <x v="1"/>
    <x v="3"/>
    <x v="2"/>
    <x v="1"/>
    <x v="1"/>
    <x v="4"/>
    <n v="33.01"/>
    <n v="33.01"/>
  </r>
  <r>
    <s v="NE-FS-161586"/>
    <x v="204"/>
    <x v="0"/>
    <x v="1"/>
    <s v="Thursday"/>
    <s v="New Zealand"/>
    <x v="1"/>
    <x v="1"/>
    <x v="0"/>
    <x v="0"/>
    <x v="2"/>
    <x v="1"/>
    <x v="1"/>
    <x v="3"/>
    <n v="65.680000000000007"/>
    <n v="131.36000000000001"/>
  </r>
  <r>
    <s v="NE-FS-161588"/>
    <x v="207"/>
    <x v="0"/>
    <x v="4"/>
    <s v="Saturday"/>
    <s v="New Zealand"/>
    <x v="1"/>
    <x v="0"/>
    <x v="1"/>
    <x v="0"/>
    <x v="3"/>
    <x v="2"/>
    <x v="1"/>
    <x v="2"/>
    <n v="82.68"/>
    <n v="330.72"/>
  </r>
  <r>
    <s v="NE-FS-161590"/>
    <x v="0"/>
    <x v="0"/>
    <x v="0"/>
    <s v="Friday"/>
    <s v="New Zealand"/>
    <x v="2"/>
    <x v="0"/>
    <x v="0"/>
    <x v="1"/>
    <x v="3"/>
    <x v="0"/>
    <x v="1"/>
    <x v="2"/>
    <n v="94.542500000000004"/>
    <n v="378.17"/>
  </r>
  <r>
    <s v="NE-FS-161592"/>
    <x v="109"/>
    <x v="0"/>
    <x v="1"/>
    <s v="Monday"/>
    <s v="New Zealand"/>
    <x v="2"/>
    <x v="1"/>
    <x v="0"/>
    <x v="2"/>
    <x v="2"/>
    <x v="1"/>
    <x v="1"/>
    <x v="3"/>
    <n v="51.14"/>
    <n v="102.28"/>
  </r>
  <r>
    <s v="NE-FS-161594"/>
    <x v="84"/>
    <x v="0"/>
    <x v="5"/>
    <s v="Saturday"/>
    <s v="New Zealand"/>
    <x v="2"/>
    <x v="0"/>
    <x v="1"/>
    <x v="2"/>
    <x v="3"/>
    <x v="0"/>
    <x v="1"/>
    <x v="2"/>
    <n v="50.9375"/>
    <n v="203.75"/>
  </r>
  <r>
    <s v="NE-FS-161596"/>
    <x v="95"/>
    <x v="0"/>
    <x v="0"/>
    <s v="Tuesday"/>
    <s v="New Zealand"/>
    <x v="1"/>
    <x v="1"/>
    <x v="0"/>
    <x v="2"/>
    <x v="2"/>
    <x v="1"/>
    <x v="1"/>
    <x v="3"/>
    <n v="64.569999999999993"/>
    <n v="129.13999999999999"/>
  </r>
  <r>
    <s v="NE-FS-161601"/>
    <x v="85"/>
    <x v="0"/>
    <x v="1"/>
    <s v="Saturday"/>
    <s v="New Zealand"/>
    <x v="2"/>
    <x v="0"/>
    <x v="1"/>
    <x v="1"/>
    <x v="1"/>
    <x v="2"/>
    <x v="3"/>
    <x v="0"/>
    <n v="74.664000000000001"/>
    <n v="373.32"/>
  </r>
  <r>
    <s v="NE-FS-161602"/>
    <x v="98"/>
    <x v="0"/>
    <x v="6"/>
    <s v="Thursday"/>
    <s v="New Zealand"/>
    <x v="0"/>
    <x v="1"/>
    <x v="1"/>
    <x v="3"/>
    <x v="2"/>
    <x v="1"/>
    <x v="1"/>
    <x v="4"/>
    <n v="48.02"/>
    <n v="48.02"/>
  </r>
  <r>
    <s v="NE-FS-161609"/>
    <x v="13"/>
    <x v="0"/>
    <x v="4"/>
    <s v="Friday"/>
    <s v="New Zealand"/>
    <x v="1"/>
    <x v="1"/>
    <x v="0"/>
    <x v="3"/>
    <x v="2"/>
    <x v="1"/>
    <x v="1"/>
    <x v="4"/>
    <n v="143.69999999999999"/>
    <n v="143.69999999999999"/>
  </r>
  <r>
    <s v="NE-FS-161615"/>
    <x v="170"/>
    <x v="0"/>
    <x v="0"/>
    <s v="Sunday"/>
    <s v="New Zealand"/>
    <x v="0"/>
    <x v="1"/>
    <x v="2"/>
    <x v="3"/>
    <x v="2"/>
    <x v="1"/>
    <x v="1"/>
    <x v="4"/>
    <n v="29.14"/>
    <n v="29.14"/>
  </r>
  <r>
    <s v="NE-FS-161616"/>
    <x v="134"/>
    <x v="0"/>
    <x v="2"/>
    <s v="Thursday"/>
    <s v="New Zealand"/>
    <x v="2"/>
    <x v="0"/>
    <x v="1"/>
    <x v="2"/>
    <x v="3"/>
    <x v="0"/>
    <x v="1"/>
    <x v="2"/>
    <n v="45.707500000000003"/>
    <n v="182.83"/>
  </r>
  <r>
    <s v="NE-FS-161619"/>
    <x v="65"/>
    <x v="0"/>
    <x v="2"/>
    <s v="Friday"/>
    <s v="New Zealand"/>
    <x v="0"/>
    <x v="1"/>
    <x v="2"/>
    <x v="2"/>
    <x v="2"/>
    <x v="1"/>
    <x v="1"/>
    <x v="3"/>
    <n v="35.92"/>
    <n v="71.84"/>
  </r>
  <r>
    <s v="NE-FS-161627"/>
    <x v="79"/>
    <x v="0"/>
    <x v="6"/>
    <s v="Thursday"/>
    <s v="New Zealand"/>
    <x v="2"/>
    <x v="1"/>
    <x v="2"/>
    <x v="0"/>
    <x v="2"/>
    <x v="1"/>
    <x v="1"/>
    <x v="3"/>
    <n v="83.094999999999999"/>
    <n v="166.19"/>
  </r>
  <r>
    <s v="NE-FS-161628"/>
    <x v="123"/>
    <x v="0"/>
    <x v="5"/>
    <s v="Thursday"/>
    <s v="New Zealand"/>
    <x v="2"/>
    <x v="1"/>
    <x v="1"/>
    <x v="3"/>
    <x v="2"/>
    <x v="1"/>
    <x v="1"/>
    <x v="4"/>
    <n v="72.12"/>
    <n v="72.12"/>
  </r>
  <r>
    <s v="NE-FS-161639"/>
    <x v="71"/>
    <x v="0"/>
    <x v="1"/>
    <s v="Thursday"/>
    <s v="New Zealand"/>
    <x v="0"/>
    <x v="0"/>
    <x v="1"/>
    <x v="0"/>
    <x v="3"/>
    <x v="1"/>
    <x v="1"/>
    <x v="1"/>
    <n v="113.03666666666668"/>
    <n v="339.11"/>
  </r>
  <r>
    <s v="NE-FS-161648"/>
    <x v="9"/>
    <x v="0"/>
    <x v="0"/>
    <s v="Wednesday"/>
    <s v="New Zealand"/>
    <x v="1"/>
    <x v="0"/>
    <x v="1"/>
    <x v="2"/>
    <x v="0"/>
    <x v="2"/>
    <x v="2"/>
    <x v="0"/>
    <n v="47.738"/>
    <n v="238.69"/>
  </r>
  <r>
    <s v="NE-FS-161649"/>
    <x v="20"/>
    <x v="0"/>
    <x v="0"/>
    <s v="Tuesday"/>
    <s v="New Zealand"/>
    <x v="2"/>
    <x v="0"/>
    <x v="2"/>
    <x v="2"/>
    <x v="3"/>
    <x v="0"/>
    <x v="1"/>
    <x v="2"/>
    <n v="21.035"/>
    <n v="84.14"/>
  </r>
  <r>
    <s v="NE-FS-161656"/>
    <x v="212"/>
    <x v="0"/>
    <x v="0"/>
    <s v="Wednesday"/>
    <s v="New Zealand"/>
    <x v="1"/>
    <x v="0"/>
    <x v="2"/>
    <x v="0"/>
    <x v="0"/>
    <x v="3"/>
    <x v="1"/>
    <x v="2"/>
    <n v="72.45"/>
    <n v="289.8"/>
  </r>
  <r>
    <s v="NE-FS-161664"/>
    <x v="177"/>
    <x v="0"/>
    <x v="3"/>
    <s v="Thursday"/>
    <s v="New Zealand"/>
    <x v="1"/>
    <x v="0"/>
    <x v="1"/>
    <x v="1"/>
    <x v="1"/>
    <x v="0"/>
    <x v="2"/>
    <x v="0"/>
    <n v="35.851999999999997"/>
    <n v="179.26"/>
  </r>
  <r>
    <s v="NE-FS-161670"/>
    <x v="4"/>
    <x v="0"/>
    <x v="2"/>
    <s v="Wednesday"/>
    <s v="New Zealand"/>
    <x v="0"/>
    <x v="0"/>
    <x v="1"/>
    <x v="2"/>
    <x v="3"/>
    <x v="2"/>
    <x v="3"/>
    <x v="0"/>
    <n v="61.06"/>
    <n v="305.3"/>
  </r>
  <r>
    <s v="NE-FS-161673"/>
    <x v="160"/>
    <x v="0"/>
    <x v="4"/>
    <s v="Tuesday"/>
    <s v="New Zealand"/>
    <x v="0"/>
    <x v="0"/>
    <x v="1"/>
    <x v="1"/>
    <x v="1"/>
    <x v="0"/>
    <x v="3"/>
    <x v="0"/>
    <n v="54.524000000000001"/>
    <n v="272.62"/>
  </r>
  <r>
    <s v="NE-FS-161683"/>
    <x v="37"/>
    <x v="0"/>
    <x v="1"/>
    <s v="Thursday"/>
    <s v="New Zealand"/>
    <x v="2"/>
    <x v="0"/>
    <x v="0"/>
    <x v="0"/>
    <x v="1"/>
    <x v="2"/>
    <x v="1"/>
    <x v="2"/>
    <n v="76.504999999999995"/>
    <n v="306.02"/>
  </r>
  <r>
    <s v="NE-FS-161687"/>
    <x v="186"/>
    <x v="0"/>
    <x v="6"/>
    <s v="Wednesday"/>
    <s v="New Zealand"/>
    <x v="0"/>
    <x v="0"/>
    <x v="2"/>
    <x v="0"/>
    <x v="3"/>
    <x v="3"/>
    <x v="2"/>
    <x v="0"/>
    <n v="52.034000000000006"/>
    <n v="260.17"/>
  </r>
  <r>
    <s v="NE-FS-161692"/>
    <x v="164"/>
    <x v="0"/>
    <x v="0"/>
    <s v="Monday"/>
    <s v="New Zealand"/>
    <x v="2"/>
    <x v="1"/>
    <x v="0"/>
    <x v="1"/>
    <x v="2"/>
    <x v="1"/>
    <x v="1"/>
    <x v="3"/>
    <n v="69.385000000000005"/>
    <n v="138.77000000000001"/>
  </r>
  <r>
    <s v="NE-FS-161710"/>
    <x v="209"/>
    <x v="0"/>
    <x v="5"/>
    <s v="Sunday"/>
    <s v="New Zealand"/>
    <x v="2"/>
    <x v="0"/>
    <x v="0"/>
    <x v="0"/>
    <x v="3"/>
    <x v="2"/>
    <x v="1"/>
    <x v="2"/>
    <n v="88.31"/>
    <n v="353.24"/>
  </r>
  <r>
    <s v="NE-FS-161713"/>
    <x v="180"/>
    <x v="0"/>
    <x v="3"/>
    <s v="Thursday"/>
    <s v="New Zealand"/>
    <x v="1"/>
    <x v="0"/>
    <x v="1"/>
    <x v="2"/>
    <x v="0"/>
    <x v="0"/>
    <x v="3"/>
    <x v="0"/>
    <n v="34.048000000000002"/>
    <n v="170.24"/>
  </r>
  <r>
    <s v="NE-FS-161723"/>
    <x v="198"/>
    <x v="0"/>
    <x v="3"/>
    <s v="Saturday"/>
    <s v="New Zealand"/>
    <x v="0"/>
    <x v="0"/>
    <x v="2"/>
    <x v="1"/>
    <x v="0"/>
    <x v="1"/>
    <x v="1"/>
    <x v="1"/>
    <n v="28.546666666666667"/>
    <n v="85.64"/>
  </r>
  <r>
    <s v="NE-FS-161729"/>
    <x v="115"/>
    <x v="0"/>
    <x v="6"/>
    <s v="Tuesday"/>
    <s v="New Zealand"/>
    <x v="1"/>
    <x v="0"/>
    <x v="1"/>
    <x v="1"/>
    <x v="1"/>
    <x v="0"/>
    <x v="0"/>
    <x v="0"/>
    <n v="64.085999999999999"/>
    <n v="320.43"/>
  </r>
  <r>
    <s v="NE-FS-161741"/>
    <x v="100"/>
    <x v="0"/>
    <x v="5"/>
    <s v="Sunday"/>
    <s v="New Zealand"/>
    <x v="0"/>
    <x v="0"/>
    <x v="1"/>
    <x v="2"/>
    <x v="0"/>
    <x v="2"/>
    <x v="1"/>
    <x v="2"/>
    <n v="35.524999999999999"/>
    <n v="142.1"/>
  </r>
  <r>
    <s v="NE-FS-161742"/>
    <x v="146"/>
    <x v="0"/>
    <x v="4"/>
    <s v="Wednesday"/>
    <s v="New Zealand"/>
    <x v="1"/>
    <x v="0"/>
    <x v="0"/>
    <x v="2"/>
    <x v="3"/>
    <x v="2"/>
    <x v="3"/>
    <x v="0"/>
    <n v="45.042000000000002"/>
    <n v="225.21"/>
  </r>
  <r>
    <s v="NE-FS-161747"/>
    <x v="64"/>
    <x v="0"/>
    <x v="2"/>
    <s v="Wednesday"/>
    <s v="New Zealand"/>
    <x v="0"/>
    <x v="0"/>
    <x v="2"/>
    <x v="2"/>
    <x v="3"/>
    <x v="0"/>
    <x v="1"/>
    <x v="2"/>
    <n v="54.762500000000003"/>
    <n v="219.05"/>
  </r>
  <r>
    <s v="NE-FS-161751"/>
    <x v="198"/>
    <x v="0"/>
    <x v="3"/>
    <s v="Saturday"/>
    <s v="New Zealand"/>
    <x v="2"/>
    <x v="0"/>
    <x v="0"/>
    <x v="2"/>
    <x v="3"/>
    <x v="2"/>
    <x v="0"/>
    <x v="0"/>
    <n v="91.003999999999991"/>
    <n v="455.02"/>
  </r>
  <r>
    <s v="NE-FS-161763"/>
    <x v="121"/>
    <x v="0"/>
    <x v="2"/>
    <s v="Saturday"/>
    <s v="New Zealand"/>
    <x v="1"/>
    <x v="1"/>
    <x v="1"/>
    <x v="1"/>
    <x v="2"/>
    <x v="1"/>
    <x v="1"/>
    <x v="3"/>
    <n v="74.97"/>
    <n v="149.94"/>
  </r>
  <r>
    <s v="NE-FS-161770"/>
    <x v="22"/>
    <x v="0"/>
    <x v="0"/>
    <s v="Friday"/>
    <s v="New Zealand"/>
    <x v="0"/>
    <x v="0"/>
    <x v="1"/>
    <x v="1"/>
    <x v="0"/>
    <x v="2"/>
    <x v="1"/>
    <x v="2"/>
    <n v="67.362499999999997"/>
    <n v="269.45"/>
  </r>
  <r>
    <s v="NE-FS-161774"/>
    <x v="95"/>
    <x v="0"/>
    <x v="0"/>
    <s v="Tuesday"/>
    <s v="New Zealand"/>
    <x v="2"/>
    <x v="1"/>
    <x v="1"/>
    <x v="3"/>
    <x v="2"/>
    <x v="1"/>
    <x v="1"/>
    <x v="4"/>
    <n v="25.93"/>
    <n v="25.93"/>
  </r>
  <r>
    <s v="NE-FS-161785"/>
    <x v="138"/>
    <x v="0"/>
    <x v="2"/>
    <s v="Saturday"/>
    <s v="New Zealand"/>
    <x v="2"/>
    <x v="0"/>
    <x v="1"/>
    <x v="2"/>
    <x v="1"/>
    <x v="0"/>
    <x v="1"/>
    <x v="2"/>
    <n v="51.174999999999997"/>
    <n v="204.7"/>
  </r>
  <r>
    <s v="NE-FS-161805"/>
    <x v="48"/>
    <x v="0"/>
    <x v="4"/>
    <s v="Friday"/>
    <s v="New Zealand"/>
    <x v="1"/>
    <x v="0"/>
    <x v="0"/>
    <x v="1"/>
    <x v="1"/>
    <x v="3"/>
    <x v="3"/>
    <x v="0"/>
    <n v="68.75800000000001"/>
    <n v="343.79"/>
  </r>
  <r>
    <s v="NE-FS-161818"/>
    <x v="204"/>
    <x v="0"/>
    <x v="1"/>
    <s v="Thursday"/>
    <s v="New Zealand"/>
    <x v="0"/>
    <x v="1"/>
    <x v="0"/>
    <x v="1"/>
    <x v="2"/>
    <x v="1"/>
    <x v="1"/>
    <x v="3"/>
    <n v="104.62"/>
    <n v="209.24"/>
  </r>
  <r>
    <s v="NE-FS-161820"/>
    <x v="63"/>
    <x v="0"/>
    <x v="2"/>
    <s v="Sunday"/>
    <s v="New Zealand"/>
    <x v="1"/>
    <x v="1"/>
    <x v="1"/>
    <x v="3"/>
    <x v="2"/>
    <x v="1"/>
    <x v="1"/>
    <x v="4"/>
    <n v="66"/>
    <n v="66"/>
  </r>
  <r>
    <s v="NE-FS-161822"/>
    <x v="87"/>
    <x v="0"/>
    <x v="0"/>
    <s v="Tuesday"/>
    <s v="New Zealand"/>
    <x v="1"/>
    <x v="1"/>
    <x v="1"/>
    <x v="3"/>
    <x v="2"/>
    <x v="1"/>
    <x v="1"/>
    <x v="4"/>
    <n v="30.76"/>
    <n v="30.76"/>
  </r>
  <r>
    <s v="NE-FS-161829"/>
    <x v="122"/>
    <x v="0"/>
    <x v="0"/>
    <s v="Friday"/>
    <s v="New Zealand"/>
    <x v="2"/>
    <x v="0"/>
    <x v="0"/>
    <x v="0"/>
    <x v="0"/>
    <x v="2"/>
    <x v="0"/>
    <x v="0"/>
    <n v="78.655999999999992"/>
    <n v="393.28"/>
  </r>
  <r>
    <s v="NE-FS-161832"/>
    <x v="166"/>
    <x v="0"/>
    <x v="1"/>
    <s v="Monday"/>
    <s v="New Zealand"/>
    <x v="2"/>
    <x v="0"/>
    <x v="1"/>
    <x v="1"/>
    <x v="3"/>
    <x v="0"/>
    <x v="2"/>
    <x v="0"/>
    <n v="60.679999999999993"/>
    <n v="303.39999999999998"/>
  </r>
  <r>
    <s v="NE-FS-161833"/>
    <x v="144"/>
    <x v="0"/>
    <x v="3"/>
    <s v="Thursday"/>
    <s v="New Zealand"/>
    <x v="2"/>
    <x v="1"/>
    <x v="1"/>
    <x v="3"/>
    <x v="2"/>
    <x v="1"/>
    <x v="1"/>
    <x v="4"/>
    <n v="59.94"/>
    <n v="59.94"/>
  </r>
  <r>
    <s v="NE-FS-161841"/>
    <x v="90"/>
    <x v="0"/>
    <x v="4"/>
    <s v="Sunday"/>
    <s v="New Zealand"/>
    <x v="1"/>
    <x v="0"/>
    <x v="0"/>
    <x v="0"/>
    <x v="1"/>
    <x v="0"/>
    <x v="1"/>
    <x v="2"/>
    <n v="67.25"/>
    <n v="269"/>
  </r>
  <r>
    <s v="NE-FS-161846"/>
    <x v="165"/>
    <x v="0"/>
    <x v="0"/>
    <s v="Monday"/>
    <s v="New Zealand"/>
    <x v="0"/>
    <x v="0"/>
    <x v="1"/>
    <x v="2"/>
    <x v="1"/>
    <x v="0"/>
    <x v="1"/>
    <x v="2"/>
    <n v="36.725000000000001"/>
    <n v="146.9"/>
  </r>
  <r>
    <s v="NE-FS-161847"/>
    <x v="126"/>
    <x v="0"/>
    <x v="1"/>
    <s v="Wednesday"/>
    <s v="New Zealand"/>
    <x v="2"/>
    <x v="1"/>
    <x v="1"/>
    <x v="1"/>
    <x v="2"/>
    <x v="1"/>
    <x v="1"/>
    <x v="3"/>
    <n v="73.89"/>
    <n v="147.78"/>
  </r>
  <r>
    <s v="NE-FS-161848"/>
    <x v="51"/>
    <x v="0"/>
    <x v="4"/>
    <s v="Tuesday"/>
    <s v="New Zealand"/>
    <x v="2"/>
    <x v="1"/>
    <x v="0"/>
    <x v="3"/>
    <x v="2"/>
    <x v="1"/>
    <x v="1"/>
    <x v="4"/>
    <n v="58.04"/>
    <n v="58.04"/>
  </r>
  <r>
    <s v="NE-FS-161858"/>
    <x v="88"/>
    <x v="0"/>
    <x v="0"/>
    <s v="Wednesday"/>
    <s v="New Zealand"/>
    <x v="1"/>
    <x v="1"/>
    <x v="1"/>
    <x v="1"/>
    <x v="2"/>
    <x v="1"/>
    <x v="1"/>
    <x v="3"/>
    <n v="63.54"/>
    <n v="127.08"/>
  </r>
  <r>
    <s v="NE-FS-161861"/>
    <x v="134"/>
    <x v="0"/>
    <x v="2"/>
    <s v="Thursday"/>
    <s v="New Zealand"/>
    <x v="1"/>
    <x v="1"/>
    <x v="2"/>
    <x v="0"/>
    <x v="2"/>
    <x v="1"/>
    <x v="1"/>
    <x v="3"/>
    <n v="45.94"/>
    <n v="91.88"/>
  </r>
  <r>
    <s v="NE-FS-161864"/>
    <x v="114"/>
    <x v="0"/>
    <x v="3"/>
    <s v="Tuesday"/>
    <s v="New Zealand"/>
    <x v="2"/>
    <x v="0"/>
    <x v="2"/>
    <x v="0"/>
    <x v="0"/>
    <x v="1"/>
    <x v="1"/>
    <x v="1"/>
    <n v="43.596666666666664"/>
    <n v="130.79"/>
  </r>
  <r>
    <s v="NE-FS-161871"/>
    <x v="115"/>
    <x v="0"/>
    <x v="6"/>
    <s v="Tuesday"/>
    <s v="New Zealand"/>
    <x v="2"/>
    <x v="1"/>
    <x v="0"/>
    <x v="3"/>
    <x v="2"/>
    <x v="1"/>
    <x v="1"/>
    <x v="4"/>
    <n v="89.78"/>
    <n v="89.78"/>
  </r>
  <r>
    <s v="NE-FS-161877"/>
    <x v="154"/>
    <x v="0"/>
    <x v="3"/>
    <s v="Friday"/>
    <s v="New Zealand"/>
    <x v="2"/>
    <x v="0"/>
    <x v="0"/>
    <x v="2"/>
    <x v="1"/>
    <x v="0"/>
    <x v="2"/>
    <x v="0"/>
    <n v="40.305999999999997"/>
    <n v="201.53"/>
  </r>
  <r>
    <s v="NE-FS-161882"/>
    <x v="149"/>
    <x v="0"/>
    <x v="6"/>
    <s v="Thursday"/>
    <s v="New Zealand"/>
    <x v="0"/>
    <x v="1"/>
    <x v="0"/>
    <x v="0"/>
    <x v="2"/>
    <x v="1"/>
    <x v="1"/>
    <x v="3"/>
    <n v="125.87"/>
    <n v="251.74"/>
  </r>
  <r>
    <s v="NE-FS-161884"/>
    <x v="166"/>
    <x v="0"/>
    <x v="1"/>
    <s v="Monday"/>
    <s v="New Zealand"/>
    <x v="1"/>
    <x v="1"/>
    <x v="0"/>
    <x v="3"/>
    <x v="2"/>
    <x v="1"/>
    <x v="1"/>
    <x v="4"/>
    <n v="145.05000000000001"/>
    <n v="145.05000000000001"/>
  </r>
  <r>
    <s v="NE-FS-161886"/>
    <x v="80"/>
    <x v="0"/>
    <x v="3"/>
    <s v="Sunday"/>
    <s v="New Zealand"/>
    <x v="0"/>
    <x v="1"/>
    <x v="1"/>
    <x v="0"/>
    <x v="2"/>
    <x v="1"/>
    <x v="1"/>
    <x v="3"/>
    <n v="99.765000000000001"/>
    <n v="199.53"/>
  </r>
  <r>
    <s v="NE-FS-161887"/>
    <x v="102"/>
    <x v="0"/>
    <x v="6"/>
    <s v="Tuesday"/>
    <s v="New Zealand"/>
    <x v="1"/>
    <x v="0"/>
    <x v="0"/>
    <x v="0"/>
    <x v="0"/>
    <x v="1"/>
    <x v="1"/>
    <x v="1"/>
    <n v="45.646666666666668"/>
    <n v="136.94"/>
  </r>
  <r>
    <s v="NE-FS-161891"/>
    <x v="69"/>
    <x v="0"/>
    <x v="6"/>
    <s v="Saturday"/>
    <s v="New Zealand"/>
    <x v="1"/>
    <x v="1"/>
    <x v="0"/>
    <x v="3"/>
    <x v="2"/>
    <x v="1"/>
    <x v="1"/>
    <x v="4"/>
    <n v="124.9"/>
    <n v="124.9"/>
  </r>
  <r>
    <s v="NE-FS-161894"/>
    <x v="153"/>
    <x v="0"/>
    <x v="5"/>
    <s v="Saturday"/>
    <s v="New Zealand"/>
    <x v="0"/>
    <x v="1"/>
    <x v="0"/>
    <x v="3"/>
    <x v="2"/>
    <x v="1"/>
    <x v="1"/>
    <x v="4"/>
    <n v="115.9"/>
    <n v="115.9"/>
  </r>
  <r>
    <s v="NE-FS-161897"/>
    <x v="28"/>
    <x v="0"/>
    <x v="5"/>
    <s v="Monday"/>
    <s v="New Zealand"/>
    <x v="2"/>
    <x v="1"/>
    <x v="2"/>
    <x v="3"/>
    <x v="2"/>
    <x v="1"/>
    <x v="1"/>
    <x v="4"/>
    <n v="24.19"/>
    <n v="24.19"/>
  </r>
  <r>
    <s v="NE-FS-161904"/>
    <x v="118"/>
    <x v="0"/>
    <x v="6"/>
    <s v="Wednesday"/>
    <s v="New Zealand"/>
    <x v="0"/>
    <x v="0"/>
    <x v="2"/>
    <x v="0"/>
    <x v="0"/>
    <x v="1"/>
    <x v="1"/>
    <x v="1"/>
    <n v="68.22"/>
    <n v="204.66"/>
  </r>
  <r>
    <s v="NE-FS-161914"/>
    <x v="159"/>
    <x v="0"/>
    <x v="1"/>
    <s v="Sunday"/>
    <s v="New Zealand"/>
    <x v="0"/>
    <x v="0"/>
    <x v="1"/>
    <x v="0"/>
    <x v="3"/>
    <x v="3"/>
    <x v="1"/>
    <x v="2"/>
    <n v="47.547499999999999"/>
    <n v="190.19"/>
  </r>
  <r>
    <s v="NE-FS-161919"/>
    <x v="188"/>
    <x v="0"/>
    <x v="5"/>
    <s v="Sunday"/>
    <s v="New Zealand"/>
    <x v="0"/>
    <x v="0"/>
    <x v="0"/>
    <x v="0"/>
    <x v="1"/>
    <x v="3"/>
    <x v="1"/>
    <x v="2"/>
    <n v="133.03"/>
    <n v="532.12"/>
  </r>
  <r>
    <s v="NE-FS-161920"/>
    <x v="126"/>
    <x v="0"/>
    <x v="1"/>
    <s v="Wednesday"/>
    <s v="New Zealand"/>
    <x v="0"/>
    <x v="1"/>
    <x v="0"/>
    <x v="3"/>
    <x v="2"/>
    <x v="1"/>
    <x v="1"/>
    <x v="4"/>
    <n v="104.23"/>
    <n v="104.23"/>
  </r>
  <r>
    <s v="NE-FS-161924"/>
    <x v="62"/>
    <x v="0"/>
    <x v="1"/>
    <s v="Tuesday"/>
    <s v="New Zealand"/>
    <x v="2"/>
    <x v="1"/>
    <x v="2"/>
    <x v="0"/>
    <x v="2"/>
    <x v="1"/>
    <x v="1"/>
    <x v="3"/>
    <n v="35.204999999999998"/>
    <n v="70.41"/>
  </r>
  <r>
    <s v="NE-FS-161925"/>
    <x v="50"/>
    <x v="0"/>
    <x v="5"/>
    <s v="Tuesday"/>
    <s v="New Zealand"/>
    <x v="2"/>
    <x v="0"/>
    <x v="0"/>
    <x v="1"/>
    <x v="1"/>
    <x v="3"/>
    <x v="2"/>
    <x v="0"/>
    <n v="87.12"/>
    <n v="435.6"/>
  </r>
  <r>
    <s v="NE-FS-161926"/>
    <x v="177"/>
    <x v="0"/>
    <x v="3"/>
    <s v="Thursday"/>
    <s v="New Zealand"/>
    <x v="2"/>
    <x v="0"/>
    <x v="0"/>
    <x v="0"/>
    <x v="3"/>
    <x v="1"/>
    <x v="1"/>
    <x v="1"/>
    <n v="137.32"/>
    <n v="411.96"/>
  </r>
  <r>
    <s v="NE-FS-161929"/>
    <x v="26"/>
    <x v="0"/>
    <x v="6"/>
    <s v="Sunday"/>
    <s v="New Zealand"/>
    <x v="2"/>
    <x v="1"/>
    <x v="2"/>
    <x v="0"/>
    <x v="2"/>
    <x v="1"/>
    <x v="1"/>
    <x v="3"/>
    <n v="86.125"/>
    <n v="172.25"/>
  </r>
  <r>
    <s v="NE-FS-161943"/>
    <x v="25"/>
    <x v="0"/>
    <x v="6"/>
    <s v="Monday"/>
    <s v="New Zealand"/>
    <x v="1"/>
    <x v="1"/>
    <x v="0"/>
    <x v="3"/>
    <x v="2"/>
    <x v="1"/>
    <x v="1"/>
    <x v="4"/>
    <n v="57.71"/>
    <n v="57.71"/>
  </r>
  <r>
    <s v="NE-FS-161944"/>
    <x v="50"/>
    <x v="0"/>
    <x v="5"/>
    <s v="Tuesday"/>
    <s v="New Zealand"/>
    <x v="0"/>
    <x v="1"/>
    <x v="2"/>
    <x v="2"/>
    <x v="2"/>
    <x v="1"/>
    <x v="1"/>
    <x v="3"/>
    <n v="39.96"/>
    <n v="79.92"/>
  </r>
  <r>
    <s v="NE-FS-161951"/>
    <x v="202"/>
    <x v="0"/>
    <x v="1"/>
    <s v="Wednesday"/>
    <s v="New Zealand"/>
    <x v="1"/>
    <x v="0"/>
    <x v="1"/>
    <x v="0"/>
    <x v="3"/>
    <x v="1"/>
    <x v="1"/>
    <x v="1"/>
    <n v="101.58999999999999"/>
    <n v="304.77"/>
  </r>
  <r>
    <s v="NE-FS-161960"/>
    <x v="31"/>
    <x v="0"/>
    <x v="5"/>
    <s v="Monday"/>
    <s v="New Zealand"/>
    <x v="2"/>
    <x v="0"/>
    <x v="2"/>
    <x v="1"/>
    <x v="0"/>
    <x v="0"/>
    <x v="3"/>
    <x v="0"/>
    <n v="20.85"/>
    <n v="104.25"/>
  </r>
  <r>
    <s v="NE-FS-161962"/>
    <x v="26"/>
    <x v="0"/>
    <x v="6"/>
    <s v="Sunday"/>
    <s v="New Zealand"/>
    <x v="0"/>
    <x v="0"/>
    <x v="0"/>
    <x v="0"/>
    <x v="0"/>
    <x v="1"/>
    <x v="1"/>
    <x v="1"/>
    <n v="84.49"/>
    <n v="253.47"/>
  </r>
  <r>
    <s v="NE-FS-161963"/>
    <x v="33"/>
    <x v="0"/>
    <x v="4"/>
    <s v="Thursday"/>
    <s v="New Zealand"/>
    <x v="2"/>
    <x v="0"/>
    <x v="0"/>
    <x v="2"/>
    <x v="1"/>
    <x v="1"/>
    <x v="1"/>
    <x v="1"/>
    <n v="81.046666666666667"/>
    <n v="243.14"/>
  </r>
  <r>
    <s v="NE-FS-161981"/>
    <x v="172"/>
    <x v="0"/>
    <x v="3"/>
    <s v="Sunday"/>
    <s v="New Zealand"/>
    <x v="1"/>
    <x v="0"/>
    <x v="0"/>
    <x v="0"/>
    <x v="1"/>
    <x v="3"/>
    <x v="3"/>
    <x v="0"/>
    <n v="87.19"/>
    <n v="435.95"/>
  </r>
  <r>
    <s v="NE-FS-161983"/>
    <x v="111"/>
    <x v="0"/>
    <x v="3"/>
    <s v="Tuesday"/>
    <s v="New Zealand"/>
    <x v="2"/>
    <x v="0"/>
    <x v="0"/>
    <x v="1"/>
    <x v="0"/>
    <x v="3"/>
    <x v="1"/>
    <x v="2"/>
    <n v="85.66"/>
    <n v="342.64"/>
  </r>
  <r>
    <s v="NE-FS-161986"/>
    <x v="15"/>
    <x v="0"/>
    <x v="1"/>
    <s v="Thursday"/>
    <s v="New Zealand"/>
    <x v="1"/>
    <x v="1"/>
    <x v="0"/>
    <x v="3"/>
    <x v="2"/>
    <x v="1"/>
    <x v="1"/>
    <x v="4"/>
    <n v="69.11"/>
    <n v="69.11"/>
  </r>
  <r>
    <s v="NE-FS-162007"/>
    <x v="191"/>
    <x v="0"/>
    <x v="0"/>
    <s v="Saturday"/>
    <s v="New Zealand"/>
    <x v="2"/>
    <x v="0"/>
    <x v="0"/>
    <x v="0"/>
    <x v="3"/>
    <x v="2"/>
    <x v="1"/>
    <x v="2"/>
    <n v="82.1875"/>
    <n v="328.75"/>
  </r>
  <r>
    <s v="NE-FS-162008"/>
    <x v="55"/>
    <x v="0"/>
    <x v="4"/>
    <s v="Wednesday"/>
    <s v="New Zealand"/>
    <x v="1"/>
    <x v="0"/>
    <x v="2"/>
    <x v="0"/>
    <x v="1"/>
    <x v="1"/>
    <x v="1"/>
    <x v="1"/>
    <n v="72.736666666666665"/>
    <n v="218.21"/>
  </r>
  <r>
    <s v="NE-FS-162016"/>
    <x v="166"/>
    <x v="0"/>
    <x v="1"/>
    <s v="Monday"/>
    <s v="New Zealand"/>
    <x v="0"/>
    <x v="0"/>
    <x v="0"/>
    <x v="0"/>
    <x v="3"/>
    <x v="1"/>
    <x v="1"/>
    <x v="1"/>
    <n v="71.23"/>
    <n v="213.69"/>
  </r>
  <r>
    <s v="NE-FS-162017"/>
    <x v="102"/>
    <x v="0"/>
    <x v="6"/>
    <s v="Tuesday"/>
    <s v="New Zealand"/>
    <x v="1"/>
    <x v="0"/>
    <x v="1"/>
    <x v="2"/>
    <x v="3"/>
    <x v="1"/>
    <x v="1"/>
    <x v="1"/>
    <n v="36.606666666666662"/>
    <n v="109.82"/>
  </r>
  <r>
    <s v="NE-FS-162018"/>
    <x v="39"/>
    <x v="0"/>
    <x v="0"/>
    <s v="Thursday"/>
    <s v="New Zealand"/>
    <x v="2"/>
    <x v="0"/>
    <x v="1"/>
    <x v="1"/>
    <x v="1"/>
    <x v="1"/>
    <x v="1"/>
    <x v="1"/>
    <n v="80.97"/>
    <n v="242.91"/>
  </r>
  <r>
    <s v="NE-FS-162032"/>
    <x v="119"/>
    <x v="0"/>
    <x v="4"/>
    <s v="Wednesday"/>
    <s v="New Zealand"/>
    <x v="0"/>
    <x v="1"/>
    <x v="1"/>
    <x v="0"/>
    <x v="2"/>
    <x v="1"/>
    <x v="1"/>
    <x v="3"/>
    <n v="87.545000000000002"/>
    <n v="175.09"/>
  </r>
  <r>
    <s v="NE-FS-162036"/>
    <x v="45"/>
    <x v="0"/>
    <x v="1"/>
    <s v="Sunday"/>
    <s v="New Zealand"/>
    <x v="2"/>
    <x v="0"/>
    <x v="2"/>
    <x v="2"/>
    <x v="0"/>
    <x v="0"/>
    <x v="1"/>
    <x v="2"/>
    <n v="38.03"/>
    <n v="152.12"/>
  </r>
  <r>
    <s v="NE-FS-162050"/>
    <x v="117"/>
    <x v="0"/>
    <x v="2"/>
    <s v="Wednesday"/>
    <s v="New Zealand"/>
    <x v="1"/>
    <x v="1"/>
    <x v="1"/>
    <x v="3"/>
    <x v="2"/>
    <x v="1"/>
    <x v="1"/>
    <x v="4"/>
    <n v="66.67"/>
    <n v="66.67"/>
  </r>
  <r>
    <s v="NE-FS-162058"/>
    <x v="133"/>
    <x v="0"/>
    <x v="6"/>
    <s v="Sunday"/>
    <s v="New Zealand"/>
    <x v="1"/>
    <x v="0"/>
    <x v="1"/>
    <x v="1"/>
    <x v="1"/>
    <x v="2"/>
    <x v="2"/>
    <x v="0"/>
    <n v="78.02000000000001"/>
    <n v="390.1"/>
  </r>
  <r>
    <s v="NE-FS-162059"/>
    <x v="73"/>
    <x v="0"/>
    <x v="4"/>
    <s v="Thursday"/>
    <s v="New Zealand"/>
    <x v="0"/>
    <x v="0"/>
    <x v="1"/>
    <x v="2"/>
    <x v="0"/>
    <x v="1"/>
    <x v="1"/>
    <x v="1"/>
    <n v="37.223333333333336"/>
    <n v="111.67"/>
  </r>
  <r>
    <s v="NE-FS-162068"/>
    <x v="153"/>
    <x v="0"/>
    <x v="5"/>
    <s v="Saturday"/>
    <s v="New Zealand"/>
    <x v="2"/>
    <x v="1"/>
    <x v="2"/>
    <x v="0"/>
    <x v="2"/>
    <x v="1"/>
    <x v="1"/>
    <x v="3"/>
    <n v="45.704999999999998"/>
    <n v="91.41"/>
  </r>
  <r>
    <s v="NE-FS-162070"/>
    <x v="19"/>
    <x v="0"/>
    <x v="4"/>
    <s v="Saturday"/>
    <s v="New Zealand"/>
    <x v="2"/>
    <x v="0"/>
    <x v="2"/>
    <x v="2"/>
    <x v="1"/>
    <x v="0"/>
    <x v="3"/>
    <x v="0"/>
    <n v="26.186"/>
    <n v="130.93"/>
  </r>
  <r>
    <s v="NE-FS-162085"/>
    <x v="180"/>
    <x v="0"/>
    <x v="3"/>
    <s v="Thursday"/>
    <s v="New Zealand"/>
    <x v="2"/>
    <x v="0"/>
    <x v="2"/>
    <x v="2"/>
    <x v="1"/>
    <x v="3"/>
    <x v="1"/>
    <x v="2"/>
    <n v="41.387500000000003"/>
    <n v="165.55"/>
  </r>
  <r>
    <s v="NE-FS-162090"/>
    <x v="27"/>
    <x v="0"/>
    <x v="0"/>
    <s v="Thursday"/>
    <s v="New Zealand"/>
    <x v="2"/>
    <x v="1"/>
    <x v="1"/>
    <x v="3"/>
    <x v="2"/>
    <x v="1"/>
    <x v="1"/>
    <x v="4"/>
    <n v="60.47"/>
    <n v="60.47"/>
  </r>
  <r>
    <s v="NE-FS-162101"/>
    <x v="68"/>
    <x v="0"/>
    <x v="2"/>
    <s v="Thursday"/>
    <s v="New Zealand"/>
    <x v="1"/>
    <x v="0"/>
    <x v="1"/>
    <x v="0"/>
    <x v="0"/>
    <x v="0"/>
    <x v="1"/>
    <x v="2"/>
    <n v="64.222499999999997"/>
    <n v="256.89"/>
  </r>
  <r>
    <s v="NE-FS-162110"/>
    <x v="91"/>
    <x v="0"/>
    <x v="5"/>
    <s v="Wednesday"/>
    <s v="New Zealand"/>
    <x v="0"/>
    <x v="0"/>
    <x v="1"/>
    <x v="0"/>
    <x v="1"/>
    <x v="3"/>
    <x v="2"/>
    <x v="0"/>
    <n v="65.3"/>
    <n v="326.5"/>
  </r>
  <r>
    <s v="NE-FS-162112"/>
    <x v="4"/>
    <x v="0"/>
    <x v="2"/>
    <s v="Wednesday"/>
    <s v="New Zealand"/>
    <x v="2"/>
    <x v="1"/>
    <x v="1"/>
    <x v="3"/>
    <x v="2"/>
    <x v="1"/>
    <x v="1"/>
    <x v="4"/>
    <n v="50.91"/>
    <n v="50.91"/>
  </r>
  <r>
    <s v="NE-FS-162115"/>
    <x v="192"/>
    <x v="0"/>
    <x v="1"/>
    <s v="Tuesday"/>
    <s v="New Zealand"/>
    <x v="2"/>
    <x v="1"/>
    <x v="0"/>
    <x v="3"/>
    <x v="2"/>
    <x v="1"/>
    <x v="1"/>
    <x v="4"/>
    <n v="134.96"/>
    <n v="134.96"/>
  </r>
  <r>
    <s v="NE-FS-162117"/>
    <x v="81"/>
    <x v="0"/>
    <x v="1"/>
    <s v="Friday"/>
    <s v="New Zealand"/>
    <x v="0"/>
    <x v="1"/>
    <x v="1"/>
    <x v="3"/>
    <x v="2"/>
    <x v="1"/>
    <x v="1"/>
    <x v="4"/>
    <n v="49.27"/>
    <n v="49.27"/>
  </r>
  <r>
    <s v="NE-FS-162118"/>
    <x v="149"/>
    <x v="0"/>
    <x v="6"/>
    <s v="Thursday"/>
    <s v="New Zealand"/>
    <x v="1"/>
    <x v="0"/>
    <x v="2"/>
    <x v="1"/>
    <x v="0"/>
    <x v="1"/>
    <x v="1"/>
    <x v="1"/>
    <n v="35.369999999999997"/>
    <n v="106.11"/>
  </r>
  <r>
    <s v="NE-FS-162120"/>
    <x v="187"/>
    <x v="0"/>
    <x v="4"/>
    <s v="Saturday"/>
    <s v="New Zealand"/>
    <x v="0"/>
    <x v="1"/>
    <x v="0"/>
    <x v="3"/>
    <x v="2"/>
    <x v="1"/>
    <x v="1"/>
    <x v="4"/>
    <n v="77.52"/>
    <n v="77.52"/>
  </r>
  <r>
    <s v="NE-FS-162130"/>
    <x v="202"/>
    <x v="0"/>
    <x v="1"/>
    <s v="Wednesday"/>
    <s v="New Zealand"/>
    <x v="1"/>
    <x v="0"/>
    <x v="0"/>
    <x v="1"/>
    <x v="3"/>
    <x v="1"/>
    <x v="1"/>
    <x v="1"/>
    <n v="94.36"/>
    <n v="283.08"/>
  </r>
  <r>
    <s v="NE-FS-162131"/>
    <x v="144"/>
    <x v="0"/>
    <x v="3"/>
    <s v="Thursday"/>
    <s v="New Zealand"/>
    <x v="2"/>
    <x v="1"/>
    <x v="2"/>
    <x v="3"/>
    <x v="2"/>
    <x v="1"/>
    <x v="1"/>
    <x v="4"/>
    <n v="32.5"/>
    <n v="32.5"/>
  </r>
  <r>
    <s v="NE-FS-162133"/>
    <x v="211"/>
    <x v="0"/>
    <x v="3"/>
    <s v="Thursday"/>
    <s v="New Zealand"/>
    <x v="0"/>
    <x v="1"/>
    <x v="1"/>
    <x v="0"/>
    <x v="2"/>
    <x v="1"/>
    <x v="1"/>
    <x v="3"/>
    <n v="100.545"/>
    <n v="201.09"/>
  </r>
  <r>
    <s v="NE-FS-162136"/>
    <x v="198"/>
    <x v="0"/>
    <x v="3"/>
    <s v="Saturday"/>
    <s v="New Zealand"/>
    <x v="0"/>
    <x v="1"/>
    <x v="1"/>
    <x v="3"/>
    <x v="2"/>
    <x v="1"/>
    <x v="1"/>
    <x v="4"/>
    <n v="33.380000000000003"/>
    <n v="33.380000000000003"/>
  </r>
  <r>
    <s v="NE-FS-162138"/>
    <x v="88"/>
    <x v="0"/>
    <x v="0"/>
    <s v="Wednesday"/>
    <s v="New Zealand"/>
    <x v="0"/>
    <x v="1"/>
    <x v="2"/>
    <x v="3"/>
    <x v="2"/>
    <x v="1"/>
    <x v="1"/>
    <x v="4"/>
    <n v="24.7"/>
    <n v="24.7"/>
  </r>
  <r>
    <s v="NE-FS-162152"/>
    <x v="175"/>
    <x v="0"/>
    <x v="5"/>
    <s v="Sunday"/>
    <s v="New Zealand"/>
    <x v="2"/>
    <x v="1"/>
    <x v="2"/>
    <x v="0"/>
    <x v="2"/>
    <x v="1"/>
    <x v="1"/>
    <x v="3"/>
    <n v="48.134999999999998"/>
    <n v="96.27"/>
  </r>
  <r>
    <s v="NE-FS-162153"/>
    <x v="80"/>
    <x v="0"/>
    <x v="3"/>
    <s v="Sunday"/>
    <s v="New Zealand"/>
    <x v="1"/>
    <x v="0"/>
    <x v="1"/>
    <x v="2"/>
    <x v="0"/>
    <x v="3"/>
    <x v="3"/>
    <x v="0"/>
    <n v="42.53"/>
    <n v="212.65"/>
  </r>
  <r>
    <s v="NE-FS-162157"/>
    <x v="92"/>
    <x v="0"/>
    <x v="6"/>
    <s v="Tuesday"/>
    <s v="New Zealand"/>
    <x v="2"/>
    <x v="0"/>
    <x v="2"/>
    <x v="1"/>
    <x v="1"/>
    <x v="1"/>
    <x v="1"/>
    <x v="1"/>
    <n v="60.626666666666665"/>
    <n v="181.88"/>
  </r>
  <r>
    <s v="NE-FS-162160"/>
    <x v="11"/>
    <x v="0"/>
    <x v="5"/>
    <s v="Wednesday"/>
    <s v="New Zealand"/>
    <x v="0"/>
    <x v="1"/>
    <x v="2"/>
    <x v="1"/>
    <x v="2"/>
    <x v="1"/>
    <x v="1"/>
    <x v="3"/>
    <n v="33.89"/>
    <n v="67.78"/>
  </r>
  <r>
    <s v="NE-FS-162161"/>
    <x v="86"/>
    <x v="0"/>
    <x v="1"/>
    <s v="Friday"/>
    <s v="New Zealand"/>
    <x v="0"/>
    <x v="0"/>
    <x v="2"/>
    <x v="2"/>
    <x v="0"/>
    <x v="2"/>
    <x v="1"/>
    <x v="2"/>
    <n v="25.602499999999999"/>
    <n v="102.41"/>
  </r>
  <r>
    <s v="NE-FS-162169"/>
    <x v="121"/>
    <x v="0"/>
    <x v="2"/>
    <s v="Saturday"/>
    <s v="New Zealand"/>
    <x v="2"/>
    <x v="0"/>
    <x v="2"/>
    <x v="1"/>
    <x v="3"/>
    <x v="1"/>
    <x v="1"/>
    <x v="1"/>
    <n v="66.236666666666665"/>
    <n v="198.71"/>
  </r>
  <r>
    <s v="NE-FS-162179"/>
    <x v="19"/>
    <x v="0"/>
    <x v="4"/>
    <s v="Saturday"/>
    <s v="New Zealand"/>
    <x v="1"/>
    <x v="0"/>
    <x v="1"/>
    <x v="0"/>
    <x v="0"/>
    <x v="1"/>
    <x v="1"/>
    <x v="1"/>
    <n v="66.49666666666667"/>
    <n v="199.49"/>
  </r>
  <r>
    <s v="NE-FS-162186"/>
    <x v="212"/>
    <x v="0"/>
    <x v="0"/>
    <s v="Wednesday"/>
    <s v="New Zealand"/>
    <x v="1"/>
    <x v="0"/>
    <x v="1"/>
    <x v="2"/>
    <x v="3"/>
    <x v="2"/>
    <x v="1"/>
    <x v="2"/>
    <n v="78.59"/>
    <n v="314.36"/>
  </r>
  <r>
    <s v="NE-FS-162187"/>
    <x v="171"/>
    <x v="0"/>
    <x v="1"/>
    <s v="Monday"/>
    <s v="New Zealand"/>
    <x v="0"/>
    <x v="1"/>
    <x v="0"/>
    <x v="0"/>
    <x v="2"/>
    <x v="1"/>
    <x v="1"/>
    <x v="3"/>
    <n v="116.21"/>
    <n v="232.42"/>
  </r>
  <r>
    <s v="NE-FS-162189"/>
    <x v="164"/>
    <x v="0"/>
    <x v="0"/>
    <s v="Monday"/>
    <s v="New Zealand"/>
    <x v="2"/>
    <x v="1"/>
    <x v="1"/>
    <x v="0"/>
    <x v="2"/>
    <x v="1"/>
    <x v="1"/>
    <x v="3"/>
    <n v="90.29"/>
    <n v="180.58"/>
  </r>
  <r>
    <s v="NE-FS-162196"/>
    <x v="121"/>
    <x v="0"/>
    <x v="2"/>
    <s v="Saturday"/>
    <s v="New Zealand"/>
    <x v="0"/>
    <x v="0"/>
    <x v="1"/>
    <x v="2"/>
    <x v="0"/>
    <x v="3"/>
    <x v="3"/>
    <x v="0"/>
    <n v="38.591999999999999"/>
    <n v="192.96"/>
  </r>
  <r>
    <s v="NE-FS-162197"/>
    <x v="15"/>
    <x v="0"/>
    <x v="1"/>
    <s v="Thursday"/>
    <s v="New Zealand"/>
    <x v="2"/>
    <x v="1"/>
    <x v="2"/>
    <x v="3"/>
    <x v="2"/>
    <x v="1"/>
    <x v="1"/>
    <x v="4"/>
    <n v="19.41"/>
    <n v="19.41"/>
  </r>
  <r>
    <s v="NE-FS-162202"/>
    <x v="118"/>
    <x v="0"/>
    <x v="6"/>
    <s v="Wednesday"/>
    <s v="New Zealand"/>
    <x v="2"/>
    <x v="0"/>
    <x v="2"/>
    <x v="2"/>
    <x v="3"/>
    <x v="0"/>
    <x v="1"/>
    <x v="2"/>
    <n v="47.197499999999998"/>
    <n v="188.79"/>
  </r>
  <r>
    <s v="NE-FS-162205"/>
    <x v="174"/>
    <x v="0"/>
    <x v="2"/>
    <s v="Saturday"/>
    <s v="New Zealand"/>
    <x v="1"/>
    <x v="1"/>
    <x v="2"/>
    <x v="0"/>
    <x v="2"/>
    <x v="1"/>
    <x v="1"/>
    <x v="3"/>
    <n v="75.05"/>
    <n v="150.1"/>
  </r>
  <r>
    <s v="NE-FS-162208"/>
    <x v="95"/>
    <x v="0"/>
    <x v="0"/>
    <s v="Tuesday"/>
    <s v="New Zealand"/>
    <x v="1"/>
    <x v="0"/>
    <x v="1"/>
    <x v="0"/>
    <x v="1"/>
    <x v="1"/>
    <x v="1"/>
    <x v="1"/>
    <n v="81.693333333333342"/>
    <n v="245.08"/>
  </r>
  <r>
    <s v="NE-FS-162215"/>
    <x v="205"/>
    <x v="0"/>
    <x v="6"/>
    <s v="Monday"/>
    <s v="New Zealand"/>
    <x v="1"/>
    <x v="1"/>
    <x v="0"/>
    <x v="0"/>
    <x v="2"/>
    <x v="1"/>
    <x v="1"/>
    <x v="3"/>
    <n v="117.04"/>
    <n v="234.08"/>
  </r>
  <r>
    <s v="NE-FS-162221"/>
    <x v="0"/>
    <x v="0"/>
    <x v="0"/>
    <s v="Friday"/>
    <s v="New Zealand"/>
    <x v="1"/>
    <x v="1"/>
    <x v="2"/>
    <x v="2"/>
    <x v="2"/>
    <x v="1"/>
    <x v="1"/>
    <x v="3"/>
    <n v="33.19"/>
    <n v="66.38"/>
  </r>
  <r>
    <s v="NE-FS-162224"/>
    <x v="153"/>
    <x v="0"/>
    <x v="5"/>
    <s v="Saturday"/>
    <s v="New Zealand"/>
    <x v="0"/>
    <x v="1"/>
    <x v="2"/>
    <x v="2"/>
    <x v="2"/>
    <x v="1"/>
    <x v="1"/>
    <x v="3"/>
    <n v="32.83"/>
    <n v="65.66"/>
  </r>
  <r>
    <s v="NE-FS-162228"/>
    <x v="162"/>
    <x v="0"/>
    <x v="5"/>
    <s v="Tuesday"/>
    <s v="New Zealand"/>
    <x v="2"/>
    <x v="0"/>
    <x v="1"/>
    <x v="1"/>
    <x v="0"/>
    <x v="3"/>
    <x v="1"/>
    <x v="2"/>
    <n v="64.245000000000005"/>
    <n v="256.98"/>
  </r>
  <r>
    <s v="NE-FS-162232"/>
    <x v="185"/>
    <x v="0"/>
    <x v="6"/>
    <s v="Friday"/>
    <s v="New Zealand"/>
    <x v="1"/>
    <x v="0"/>
    <x v="1"/>
    <x v="1"/>
    <x v="3"/>
    <x v="0"/>
    <x v="3"/>
    <x v="0"/>
    <n v="58.058000000000007"/>
    <n v="290.29000000000002"/>
  </r>
  <r>
    <s v="NE-FS-162244"/>
    <x v="151"/>
    <x v="0"/>
    <x v="0"/>
    <s v="Saturday"/>
    <s v="New Zealand"/>
    <x v="1"/>
    <x v="1"/>
    <x v="2"/>
    <x v="0"/>
    <x v="2"/>
    <x v="1"/>
    <x v="1"/>
    <x v="3"/>
    <n v="46.03"/>
    <n v="92.06"/>
  </r>
  <r>
    <s v="NE-FS-162247"/>
    <x v="102"/>
    <x v="0"/>
    <x v="6"/>
    <s v="Tuesday"/>
    <s v="New Zealand"/>
    <x v="2"/>
    <x v="0"/>
    <x v="0"/>
    <x v="2"/>
    <x v="3"/>
    <x v="0"/>
    <x v="2"/>
    <x v="0"/>
    <n v="59.926000000000002"/>
    <n v="299.63"/>
  </r>
  <r>
    <s v="NE-FS-162253"/>
    <x v="92"/>
    <x v="0"/>
    <x v="6"/>
    <s v="Tuesday"/>
    <s v="New Zealand"/>
    <x v="1"/>
    <x v="0"/>
    <x v="0"/>
    <x v="1"/>
    <x v="3"/>
    <x v="3"/>
    <x v="3"/>
    <x v="0"/>
    <n v="74.972000000000008"/>
    <n v="374.86"/>
  </r>
  <r>
    <s v="NE-FS-162259"/>
    <x v="122"/>
    <x v="0"/>
    <x v="0"/>
    <s v="Friday"/>
    <s v="New Zealand"/>
    <x v="1"/>
    <x v="1"/>
    <x v="0"/>
    <x v="3"/>
    <x v="2"/>
    <x v="1"/>
    <x v="1"/>
    <x v="4"/>
    <n v="90.12"/>
    <n v="90.12"/>
  </r>
  <r>
    <s v="NE-FS-162267"/>
    <x v="33"/>
    <x v="0"/>
    <x v="4"/>
    <s v="Thursday"/>
    <s v="New Zealand"/>
    <x v="2"/>
    <x v="1"/>
    <x v="0"/>
    <x v="1"/>
    <x v="2"/>
    <x v="1"/>
    <x v="1"/>
    <x v="3"/>
    <n v="71.805000000000007"/>
    <n v="143.61000000000001"/>
  </r>
  <r>
    <s v="NE-FS-162270"/>
    <x v="149"/>
    <x v="0"/>
    <x v="6"/>
    <s v="Thursday"/>
    <s v="New Zealand"/>
    <x v="0"/>
    <x v="0"/>
    <x v="2"/>
    <x v="1"/>
    <x v="3"/>
    <x v="0"/>
    <x v="3"/>
    <x v="0"/>
    <n v="31.627999999999997"/>
    <n v="158.13999999999999"/>
  </r>
  <r>
    <s v="NE-FS-162272"/>
    <x v="212"/>
    <x v="0"/>
    <x v="0"/>
    <s v="Wednesday"/>
    <s v="New Zealand"/>
    <x v="2"/>
    <x v="1"/>
    <x v="0"/>
    <x v="1"/>
    <x v="2"/>
    <x v="1"/>
    <x v="1"/>
    <x v="3"/>
    <n v="64.099999999999994"/>
    <n v="128.19999999999999"/>
  </r>
  <r>
    <s v="NE-FS-162277"/>
    <x v="133"/>
    <x v="0"/>
    <x v="6"/>
    <s v="Sunday"/>
    <s v="New Zealand"/>
    <x v="1"/>
    <x v="1"/>
    <x v="2"/>
    <x v="3"/>
    <x v="2"/>
    <x v="1"/>
    <x v="1"/>
    <x v="4"/>
    <n v="10.53"/>
    <n v="10.53"/>
  </r>
  <r>
    <s v="NE-FS-162304"/>
    <x v="212"/>
    <x v="0"/>
    <x v="0"/>
    <s v="Wednesday"/>
    <s v="New Zealand"/>
    <x v="0"/>
    <x v="1"/>
    <x v="1"/>
    <x v="3"/>
    <x v="2"/>
    <x v="1"/>
    <x v="1"/>
    <x v="4"/>
    <n v="62.37"/>
    <n v="62.37"/>
  </r>
  <r>
    <s v="NE-FS-162315"/>
    <x v="124"/>
    <x v="0"/>
    <x v="0"/>
    <s v="Tuesday"/>
    <s v="New Zealand"/>
    <x v="1"/>
    <x v="0"/>
    <x v="1"/>
    <x v="1"/>
    <x v="0"/>
    <x v="0"/>
    <x v="1"/>
    <x v="2"/>
    <n v="55.225000000000001"/>
    <n v="220.9"/>
  </r>
  <r>
    <s v="NE-FS-162316"/>
    <x v="166"/>
    <x v="0"/>
    <x v="1"/>
    <s v="Monday"/>
    <s v="New Zealand"/>
    <x v="1"/>
    <x v="0"/>
    <x v="0"/>
    <x v="0"/>
    <x v="0"/>
    <x v="1"/>
    <x v="1"/>
    <x v="1"/>
    <n v="89.633333333333326"/>
    <n v="268.89999999999998"/>
  </r>
  <r>
    <s v="NE-FS-162318"/>
    <x v="32"/>
    <x v="0"/>
    <x v="0"/>
    <s v="Tuesday"/>
    <s v="New Zealand"/>
    <x v="0"/>
    <x v="1"/>
    <x v="1"/>
    <x v="1"/>
    <x v="2"/>
    <x v="1"/>
    <x v="1"/>
    <x v="3"/>
    <n v="51.06"/>
    <n v="102.12"/>
  </r>
  <r>
    <s v="NE-FS-162322"/>
    <x v="22"/>
    <x v="0"/>
    <x v="0"/>
    <s v="Friday"/>
    <s v="New Zealand"/>
    <x v="1"/>
    <x v="0"/>
    <x v="2"/>
    <x v="2"/>
    <x v="1"/>
    <x v="3"/>
    <x v="1"/>
    <x v="2"/>
    <n v="55.5"/>
    <n v="222"/>
  </r>
  <r>
    <s v="NE-FS-162328"/>
    <x v="115"/>
    <x v="0"/>
    <x v="6"/>
    <s v="Tuesday"/>
    <s v="New Zealand"/>
    <x v="2"/>
    <x v="1"/>
    <x v="2"/>
    <x v="0"/>
    <x v="2"/>
    <x v="1"/>
    <x v="1"/>
    <x v="3"/>
    <n v="71.69"/>
    <n v="143.38"/>
  </r>
  <r>
    <s v="NE-FS-162332"/>
    <x v="36"/>
    <x v="0"/>
    <x v="5"/>
    <s v="Sunday"/>
    <s v="New Zealand"/>
    <x v="0"/>
    <x v="0"/>
    <x v="2"/>
    <x v="1"/>
    <x v="1"/>
    <x v="0"/>
    <x v="1"/>
    <x v="2"/>
    <n v="35.72"/>
    <n v="142.88"/>
  </r>
  <r>
    <s v="NE-FS-162340"/>
    <x v="191"/>
    <x v="0"/>
    <x v="0"/>
    <s v="Saturday"/>
    <s v="New Zealand"/>
    <x v="0"/>
    <x v="0"/>
    <x v="2"/>
    <x v="2"/>
    <x v="3"/>
    <x v="2"/>
    <x v="2"/>
    <x v="0"/>
    <n v="39.616"/>
    <n v="198.08"/>
  </r>
  <r>
    <s v="NE-FS-162341"/>
    <x v="40"/>
    <x v="0"/>
    <x v="2"/>
    <s v="Tuesday"/>
    <s v="New Zealand"/>
    <x v="0"/>
    <x v="1"/>
    <x v="0"/>
    <x v="3"/>
    <x v="2"/>
    <x v="1"/>
    <x v="1"/>
    <x v="4"/>
    <n v="119.95"/>
    <n v="119.95"/>
  </r>
  <r>
    <s v="NE-FS-162345"/>
    <x v="55"/>
    <x v="0"/>
    <x v="4"/>
    <s v="Wednesday"/>
    <s v="New Zealand"/>
    <x v="2"/>
    <x v="0"/>
    <x v="1"/>
    <x v="1"/>
    <x v="0"/>
    <x v="1"/>
    <x v="1"/>
    <x v="1"/>
    <n v="48.323333333333331"/>
    <n v="144.97"/>
  </r>
  <r>
    <s v="NE-FS-162346"/>
    <x v="84"/>
    <x v="0"/>
    <x v="5"/>
    <s v="Saturday"/>
    <s v="New Zealand"/>
    <x v="1"/>
    <x v="1"/>
    <x v="1"/>
    <x v="2"/>
    <x v="2"/>
    <x v="1"/>
    <x v="1"/>
    <x v="3"/>
    <n v="43.39"/>
    <n v="86.78"/>
  </r>
  <r>
    <s v="NE-FS-162347"/>
    <x v="124"/>
    <x v="0"/>
    <x v="0"/>
    <s v="Tuesday"/>
    <s v="New Zealand"/>
    <x v="1"/>
    <x v="0"/>
    <x v="1"/>
    <x v="2"/>
    <x v="0"/>
    <x v="0"/>
    <x v="2"/>
    <x v="0"/>
    <n v="44.39"/>
    <n v="221.95"/>
  </r>
  <r>
    <s v="NE-FS-162349"/>
    <x v="206"/>
    <x v="0"/>
    <x v="6"/>
    <s v="Monday"/>
    <s v="New Zealand"/>
    <x v="1"/>
    <x v="1"/>
    <x v="0"/>
    <x v="1"/>
    <x v="2"/>
    <x v="1"/>
    <x v="1"/>
    <x v="3"/>
    <n v="73.62"/>
    <n v="147.24"/>
  </r>
  <r>
    <s v="NE-FS-162353"/>
    <x v="90"/>
    <x v="0"/>
    <x v="4"/>
    <s v="Sunday"/>
    <s v="New Zealand"/>
    <x v="0"/>
    <x v="0"/>
    <x v="1"/>
    <x v="1"/>
    <x v="3"/>
    <x v="1"/>
    <x v="1"/>
    <x v="1"/>
    <n v="83.41"/>
    <n v="250.23"/>
  </r>
  <r>
    <s v="NE-FS-162354"/>
    <x v="209"/>
    <x v="0"/>
    <x v="5"/>
    <s v="Sunday"/>
    <s v="New Zealand"/>
    <x v="0"/>
    <x v="0"/>
    <x v="0"/>
    <x v="0"/>
    <x v="1"/>
    <x v="1"/>
    <x v="1"/>
    <x v="1"/>
    <n v="94.23"/>
    <n v="282.69"/>
  </r>
  <r>
    <s v="NE-FS-162365"/>
    <x v="212"/>
    <x v="0"/>
    <x v="0"/>
    <s v="Wednesday"/>
    <s v="New Zealand"/>
    <x v="0"/>
    <x v="0"/>
    <x v="0"/>
    <x v="2"/>
    <x v="0"/>
    <x v="3"/>
    <x v="1"/>
    <x v="2"/>
    <n v="40.53"/>
    <n v="162.12"/>
  </r>
  <r>
    <s v="NE-FS-162367"/>
    <x v="85"/>
    <x v="0"/>
    <x v="1"/>
    <s v="Saturday"/>
    <s v="New Zealand"/>
    <x v="1"/>
    <x v="1"/>
    <x v="2"/>
    <x v="3"/>
    <x v="2"/>
    <x v="1"/>
    <x v="1"/>
    <x v="4"/>
    <n v="29.56"/>
    <n v="29.56"/>
  </r>
  <r>
    <s v="NE-FS-162372"/>
    <x v="59"/>
    <x v="0"/>
    <x v="3"/>
    <s v="Friday"/>
    <s v="New Zealand"/>
    <x v="1"/>
    <x v="0"/>
    <x v="0"/>
    <x v="2"/>
    <x v="3"/>
    <x v="1"/>
    <x v="1"/>
    <x v="1"/>
    <n v="47.699999999999996"/>
    <n v="143.1"/>
  </r>
  <r>
    <s v="NE-FS-162388"/>
    <x v="146"/>
    <x v="0"/>
    <x v="4"/>
    <s v="Wednesday"/>
    <s v="New Zealand"/>
    <x v="0"/>
    <x v="0"/>
    <x v="1"/>
    <x v="0"/>
    <x v="0"/>
    <x v="3"/>
    <x v="3"/>
    <x v="0"/>
    <n v="61.305999999999997"/>
    <n v="306.52999999999997"/>
  </r>
  <r>
    <s v="NE-FS-162392"/>
    <x v="167"/>
    <x v="0"/>
    <x v="3"/>
    <s v="Monday"/>
    <s v="New Zealand"/>
    <x v="0"/>
    <x v="1"/>
    <x v="2"/>
    <x v="1"/>
    <x v="2"/>
    <x v="1"/>
    <x v="1"/>
    <x v="3"/>
    <n v="48.27"/>
    <n v="96.54"/>
  </r>
  <r>
    <s v="NE-FS-162394"/>
    <x v="195"/>
    <x v="0"/>
    <x v="2"/>
    <s v="Wednesday"/>
    <s v="New Zealand"/>
    <x v="2"/>
    <x v="0"/>
    <x v="2"/>
    <x v="2"/>
    <x v="0"/>
    <x v="3"/>
    <x v="2"/>
    <x v="0"/>
    <n v="45.128"/>
    <n v="225.64"/>
  </r>
  <r>
    <s v="NE-FS-162396"/>
    <x v="130"/>
    <x v="0"/>
    <x v="2"/>
    <s v="Sunday"/>
    <s v="New Zealand"/>
    <x v="2"/>
    <x v="0"/>
    <x v="1"/>
    <x v="0"/>
    <x v="1"/>
    <x v="2"/>
    <x v="1"/>
    <x v="2"/>
    <n v="60.092500000000001"/>
    <n v="240.37"/>
  </r>
  <r>
    <s v="NE-FS-162410"/>
    <x v="7"/>
    <x v="0"/>
    <x v="4"/>
    <s v="Monday"/>
    <s v="New Zealand"/>
    <x v="0"/>
    <x v="1"/>
    <x v="0"/>
    <x v="3"/>
    <x v="2"/>
    <x v="1"/>
    <x v="1"/>
    <x v="4"/>
    <n v="149.30000000000001"/>
    <n v="149.30000000000001"/>
  </r>
  <r>
    <s v="NE-FS-162423"/>
    <x v="179"/>
    <x v="0"/>
    <x v="3"/>
    <s v="Friday"/>
    <s v="New Zealand"/>
    <x v="2"/>
    <x v="1"/>
    <x v="0"/>
    <x v="3"/>
    <x v="2"/>
    <x v="1"/>
    <x v="1"/>
    <x v="4"/>
    <n v="59.81"/>
    <n v="59.81"/>
  </r>
  <r>
    <s v="NE-FS-162424"/>
    <x v="167"/>
    <x v="0"/>
    <x v="3"/>
    <s v="Monday"/>
    <s v="New Zealand"/>
    <x v="0"/>
    <x v="1"/>
    <x v="0"/>
    <x v="3"/>
    <x v="2"/>
    <x v="1"/>
    <x v="1"/>
    <x v="4"/>
    <n v="92.5"/>
    <n v="92.5"/>
  </r>
  <r>
    <s v="NE-FS-162429"/>
    <x v="169"/>
    <x v="0"/>
    <x v="1"/>
    <s v="Sunday"/>
    <s v="New Zealand"/>
    <x v="2"/>
    <x v="1"/>
    <x v="1"/>
    <x v="3"/>
    <x v="2"/>
    <x v="1"/>
    <x v="1"/>
    <x v="4"/>
    <n v="48"/>
    <n v="48"/>
  </r>
  <r>
    <s v="NE-FS-162431"/>
    <x v="210"/>
    <x v="0"/>
    <x v="6"/>
    <s v="Sunday"/>
    <s v="New Zealand"/>
    <x v="2"/>
    <x v="0"/>
    <x v="2"/>
    <x v="2"/>
    <x v="0"/>
    <x v="2"/>
    <x v="1"/>
    <x v="2"/>
    <n v="32.22"/>
    <n v="128.88"/>
  </r>
  <r>
    <s v="NE-FS-162434"/>
    <x v="156"/>
    <x v="0"/>
    <x v="2"/>
    <s v="Thursday"/>
    <s v="New Zealand"/>
    <x v="2"/>
    <x v="1"/>
    <x v="1"/>
    <x v="3"/>
    <x v="2"/>
    <x v="1"/>
    <x v="1"/>
    <x v="4"/>
    <n v="88.81"/>
    <n v="88.81"/>
  </r>
  <r>
    <s v="NE-FS-162435"/>
    <x v="58"/>
    <x v="0"/>
    <x v="3"/>
    <s v="Sunday"/>
    <s v="New Zealand"/>
    <x v="2"/>
    <x v="0"/>
    <x v="1"/>
    <x v="2"/>
    <x v="1"/>
    <x v="2"/>
    <x v="0"/>
    <x v="0"/>
    <n v="32.725999999999999"/>
    <n v="163.63"/>
  </r>
  <r>
    <s v="NE-FS-162441"/>
    <x v="35"/>
    <x v="0"/>
    <x v="4"/>
    <s v="Thursday"/>
    <s v="New Zealand"/>
    <x v="0"/>
    <x v="0"/>
    <x v="2"/>
    <x v="2"/>
    <x v="3"/>
    <x v="3"/>
    <x v="0"/>
    <x v="0"/>
    <n v="103.91"/>
    <n v="519.54999999999995"/>
  </r>
  <r>
    <s v="NE-FS-162442"/>
    <x v="161"/>
    <x v="0"/>
    <x v="1"/>
    <s v="Saturday"/>
    <s v="New Zealand"/>
    <x v="2"/>
    <x v="0"/>
    <x v="2"/>
    <x v="1"/>
    <x v="3"/>
    <x v="0"/>
    <x v="2"/>
    <x v="0"/>
    <n v="53.274000000000001"/>
    <n v="266.37"/>
  </r>
  <r>
    <s v="NE-FS-162449"/>
    <x v="95"/>
    <x v="0"/>
    <x v="0"/>
    <s v="Tuesday"/>
    <s v="New Zealand"/>
    <x v="0"/>
    <x v="0"/>
    <x v="0"/>
    <x v="0"/>
    <x v="1"/>
    <x v="1"/>
    <x v="1"/>
    <x v="1"/>
    <n v="102.96333333333332"/>
    <n v="308.89"/>
  </r>
  <r>
    <s v="NE-FS-162456"/>
    <x v="191"/>
    <x v="0"/>
    <x v="0"/>
    <s v="Saturday"/>
    <s v="New Zealand"/>
    <x v="2"/>
    <x v="0"/>
    <x v="1"/>
    <x v="0"/>
    <x v="1"/>
    <x v="1"/>
    <x v="1"/>
    <x v="1"/>
    <n v="59.956666666666671"/>
    <n v="179.87"/>
  </r>
  <r>
    <s v="NE-FS-162459"/>
    <x v="38"/>
    <x v="0"/>
    <x v="2"/>
    <s v="Monday"/>
    <s v="New Zealand"/>
    <x v="1"/>
    <x v="0"/>
    <x v="2"/>
    <x v="2"/>
    <x v="3"/>
    <x v="1"/>
    <x v="1"/>
    <x v="1"/>
    <n v="54.1"/>
    <n v="162.30000000000001"/>
  </r>
  <r>
    <s v="NE-FS-162467"/>
    <x v="13"/>
    <x v="0"/>
    <x v="4"/>
    <s v="Friday"/>
    <s v="New Zealand"/>
    <x v="1"/>
    <x v="0"/>
    <x v="1"/>
    <x v="1"/>
    <x v="1"/>
    <x v="3"/>
    <x v="2"/>
    <x v="0"/>
    <n v="64.284000000000006"/>
    <n v="321.42"/>
  </r>
  <r>
    <s v="NE-FS-162477"/>
    <x v="188"/>
    <x v="0"/>
    <x v="5"/>
    <s v="Sunday"/>
    <s v="New Zealand"/>
    <x v="0"/>
    <x v="1"/>
    <x v="1"/>
    <x v="3"/>
    <x v="2"/>
    <x v="1"/>
    <x v="1"/>
    <x v="4"/>
    <n v="40.47"/>
    <n v="40.47"/>
  </r>
  <r>
    <s v="NE-FS-162481"/>
    <x v="123"/>
    <x v="0"/>
    <x v="5"/>
    <s v="Thursday"/>
    <s v="New Zealand"/>
    <x v="0"/>
    <x v="0"/>
    <x v="1"/>
    <x v="1"/>
    <x v="0"/>
    <x v="3"/>
    <x v="2"/>
    <x v="0"/>
    <n v="58.672000000000004"/>
    <n v="293.36"/>
  </r>
  <r>
    <s v="NE-FS-162482"/>
    <x v="43"/>
    <x v="0"/>
    <x v="2"/>
    <s v="Saturday"/>
    <s v="New Zealand"/>
    <x v="0"/>
    <x v="0"/>
    <x v="1"/>
    <x v="0"/>
    <x v="1"/>
    <x v="1"/>
    <x v="1"/>
    <x v="1"/>
    <n v="55.373333333333335"/>
    <n v="166.12"/>
  </r>
  <r>
    <s v="NE-FS-162495"/>
    <x v="84"/>
    <x v="0"/>
    <x v="5"/>
    <s v="Saturday"/>
    <s v="New Zealand"/>
    <x v="2"/>
    <x v="1"/>
    <x v="0"/>
    <x v="1"/>
    <x v="2"/>
    <x v="1"/>
    <x v="1"/>
    <x v="3"/>
    <n v="97.355000000000004"/>
    <n v="194.71"/>
  </r>
  <r>
    <s v="NE-FS-162497"/>
    <x v="55"/>
    <x v="0"/>
    <x v="4"/>
    <s v="Wednesday"/>
    <s v="New Zealand"/>
    <x v="2"/>
    <x v="1"/>
    <x v="1"/>
    <x v="1"/>
    <x v="2"/>
    <x v="1"/>
    <x v="1"/>
    <x v="3"/>
    <n v="81.459999999999994"/>
    <n v="162.91999999999999"/>
  </r>
  <r>
    <s v="NE-FS-162499"/>
    <x v="56"/>
    <x v="0"/>
    <x v="0"/>
    <s v="Thursday"/>
    <s v="New Zealand"/>
    <x v="1"/>
    <x v="0"/>
    <x v="2"/>
    <x v="1"/>
    <x v="0"/>
    <x v="1"/>
    <x v="1"/>
    <x v="1"/>
    <n v="23.83666666666667"/>
    <n v="71.510000000000005"/>
  </r>
  <r>
    <s v="NE-FS-162505"/>
    <x v="154"/>
    <x v="0"/>
    <x v="3"/>
    <s v="Friday"/>
    <s v="New Zealand"/>
    <x v="0"/>
    <x v="0"/>
    <x v="0"/>
    <x v="2"/>
    <x v="1"/>
    <x v="3"/>
    <x v="0"/>
    <x v="0"/>
    <n v="70.763999999999996"/>
    <n v="353.82"/>
  </r>
  <r>
    <s v="NE-FS-162506"/>
    <x v="172"/>
    <x v="0"/>
    <x v="3"/>
    <s v="Sunday"/>
    <s v="New Zealand"/>
    <x v="0"/>
    <x v="1"/>
    <x v="2"/>
    <x v="3"/>
    <x v="2"/>
    <x v="1"/>
    <x v="1"/>
    <x v="4"/>
    <n v="12.18"/>
    <n v="12.18"/>
  </r>
  <r>
    <s v="NE-FS-162512"/>
    <x v="78"/>
    <x v="0"/>
    <x v="0"/>
    <s v="Saturday"/>
    <s v="New Zealand"/>
    <x v="0"/>
    <x v="0"/>
    <x v="1"/>
    <x v="1"/>
    <x v="0"/>
    <x v="1"/>
    <x v="1"/>
    <x v="1"/>
    <n v="59.273333333333333"/>
    <n v="177.82"/>
  </r>
  <r>
    <s v="NE-FS-162540"/>
    <x v="212"/>
    <x v="0"/>
    <x v="0"/>
    <s v="Wednesday"/>
    <s v="New Zealand"/>
    <x v="1"/>
    <x v="1"/>
    <x v="1"/>
    <x v="0"/>
    <x v="2"/>
    <x v="1"/>
    <x v="1"/>
    <x v="3"/>
    <n v="63.22"/>
    <n v="126.44"/>
  </r>
  <r>
    <s v="NE-FS-162547"/>
    <x v="143"/>
    <x v="0"/>
    <x v="0"/>
    <s v="Saturday"/>
    <s v="New Zealand"/>
    <x v="0"/>
    <x v="0"/>
    <x v="1"/>
    <x v="1"/>
    <x v="1"/>
    <x v="1"/>
    <x v="1"/>
    <x v="1"/>
    <n v="49.56"/>
    <n v="148.68"/>
  </r>
  <r>
    <s v="NE-FS-162548"/>
    <x v="84"/>
    <x v="0"/>
    <x v="5"/>
    <s v="Saturday"/>
    <s v="New Zealand"/>
    <x v="2"/>
    <x v="1"/>
    <x v="2"/>
    <x v="3"/>
    <x v="2"/>
    <x v="1"/>
    <x v="1"/>
    <x v="4"/>
    <n v="14.26"/>
    <n v="14.26"/>
  </r>
  <r>
    <s v="NE-FS-162554"/>
    <x v="156"/>
    <x v="0"/>
    <x v="2"/>
    <s v="Thursday"/>
    <s v="New Zealand"/>
    <x v="2"/>
    <x v="1"/>
    <x v="1"/>
    <x v="1"/>
    <x v="2"/>
    <x v="1"/>
    <x v="1"/>
    <x v="3"/>
    <n v="85.19"/>
    <n v="170.38"/>
  </r>
  <r>
    <s v="NE-FS-162559"/>
    <x v="195"/>
    <x v="0"/>
    <x v="2"/>
    <s v="Wednesday"/>
    <s v="New Zealand"/>
    <x v="2"/>
    <x v="1"/>
    <x v="1"/>
    <x v="3"/>
    <x v="2"/>
    <x v="1"/>
    <x v="1"/>
    <x v="4"/>
    <n v="86.07"/>
    <n v="86.07"/>
  </r>
  <r>
    <s v="NE-FS-162567"/>
    <x v="190"/>
    <x v="0"/>
    <x v="3"/>
    <s v="Friday"/>
    <s v="New Zealand"/>
    <x v="0"/>
    <x v="1"/>
    <x v="2"/>
    <x v="3"/>
    <x v="2"/>
    <x v="1"/>
    <x v="1"/>
    <x v="4"/>
    <n v="20.49"/>
    <n v="20.49"/>
  </r>
  <r>
    <s v="NE-FS-162569"/>
    <x v="85"/>
    <x v="0"/>
    <x v="1"/>
    <s v="Saturday"/>
    <s v="New Zealand"/>
    <x v="1"/>
    <x v="1"/>
    <x v="0"/>
    <x v="3"/>
    <x v="2"/>
    <x v="1"/>
    <x v="1"/>
    <x v="4"/>
    <n v="81.91"/>
    <n v="81.91"/>
  </r>
  <r>
    <s v="NE-FS-162580"/>
    <x v="86"/>
    <x v="0"/>
    <x v="1"/>
    <s v="Friday"/>
    <s v="New Zealand"/>
    <x v="1"/>
    <x v="1"/>
    <x v="1"/>
    <x v="3"/>
    <x v="2"/>
    <x v="1"/>
    <x v="1"/>
    <x v="4"/>
    <n v="44.87"/>
    <n v="44.87"/>
  </r>
  <r>
    <s v="NE-FS-162582"/>
    <x v="209"/>
    <x v="0"/>
    <x v="5"/>
    <s v="Sunday"/>
    <s v="New Zealand"/>
    <x v="0"/>
    <x v="0"/>
    <x v="2"/>
    <x v="1"/>
    <x v="3"/>
    <x v="1"/>
    <x v="1"/>
    <x v="1"/>
    <n v="58.776666666666671"/>
    <n v="176.33"/>
  </r>
  <r>
    <s v="NE-FS-162585"/>
    <x v="201"/>
    <x v="0"/>
    <x v="5"/>
    <s v="Tuesday"/>
    <s v="New Zealand"/>
    <x v="1"/>
    <x v="1"/>
    <x v="2"/>
    <x v="0"/>
    <x v="2"/>
    <x v="1"/>
    <x v="1"/>
    <x v="3"/>
    <n v="85.44"/>
    <n v="170.88"/>
  </r>
  <r>
    <s v="NE-FS-162587"/>
    <x v="54"/>
    <x v="0"/>
    <x v="6"/>
    <s v="Tuesday"/>
    <s v="New Zealand"/>
    <x v="1"/>
    <x v="0"/>
    <x v="0"/>
    <x v="0"/>
    <x v="1"/>
    <x v="2"/>
    <x v="1"/>
    <x v="2"/>
    <n v="110.36"/>
    <n v="441.44"/>
  </r>
  <r>
    <s v="NE-FS-162590"/>
    <x v="166"/>
    <x v="0"/>
    <x v="1"/>
    <s v="Monday"/>
    <s v="New Zealand"/>
    <x v="2"/>
    <x v="0"/>
    <x v="1"/>
    <x v="0"/>
    <x v="3"/>
    <x v="1"/>
    <x v="1"/>
    <x v="1"/>
    <n v="77.106666666666669"/>
    <n v="231.32"/>
  </r>
  <r>
    <s v="NE-FS-162594"/>
    <x v="54"/>
    <x v="0"/>
    <x v="6"/>
    <s v="Tuesday"/>
    <s v="New Zealand"/>
    <x v="2"/>
    <x v="1"/>
    <x v="1"/>
    <x v="3"/>
    <x v="2"/>
    <x v="1"/>
    <x v="1"/>
    <x v="4"/>
    <n v="49.5"/>
    <n v="49.5"/>
  </r>
  <r>
    <s v="NE-FS-162595"/>
    <x v="31"/>
    <x v="0"/>
    <x v="5"/>
    <s v="Monday"/>
    <s v="New Zealand"/>
    <x v="2"/>
    <x v="1"/>
    <x v="0"/>
    <x v="2"/>
    <x v="2"/>
    <x v="1"/>
    <x v="1"/>
    <x v="3"/>
    <n v="86.254999999999995"/>
    <n v="172.51"/>
  </r>
  <r>
    <s v="NE-FS-162598"/>
    <x v="0"/>
    <x v="0"/>
    <x v="0"/>
    <s v="Friday"/>
    <s v="New Zealand"/>
    <x v="1"/>
    <x v="0"/>
    <x v="1"/>
    <x v="1"/>
    <x v="3"/>
    <x v="2"/>
    <x v="2"/>
    <x v="0"/>
    <n v="41.706000000000003"/>
    <n v="208.53"/>
  </r>
  <r>
    <s v="NE-FS-162602"/>
    <x v="194"/>
    <x v="0"/>
    <x v="3"/>
    <s v="Saturday"/>
    <s v="New Zealand"/>
    <x v="0"/>
    <x v="1"/>
    <x v="2"/>
    <x v="3"/>
    <x v="2"/>
    <x v="1"/>
    <x v="1"/>
    <x v="4"/>
    <n v="18.309999999999999"/>
    <n v="18.309999999999999"/>
  </r>
  <r>
    <s v="NE-FS-162606"/>
    <x v="107"/>
    <x v="0"/>
    <x v="4"/>
    <s v="Saturday"/>
    <s v="New Zealand"/>
    <x v="2"/>
    <x v="0"/>
    <x v="2"/>
    <x v="0"/>
    <x v="1"/>
    <x v="1"/>
    <x v="1"/>
    <x v="1"/>
    <n v="77.273333333333326"/>
    <n v="231.82"/>
  </r>
  <r>
    <s v="NE-FS-162608"/>
    <x v="62"/>
    <x v="0"/>
    <x v="1"/>
    <s v="Tuesday"/>
    <s v="New Zealand"/>
    <x v="0"/>
    <x v="0"/>
    <x v="0"/>
    <x v="1"/>
    <x v="1"/>
    <x v="1"/>
    <x v="1"/>
    <x v="1"/>
    <n v="89.490000000000009"/>
    <n v="268.47000000000003"/>
  </r>
  <r>
    <s v="NE-FS-162617"/>
    <x v="63"/>
    <x v="0"/>
    <x v="2"/>
    <s v="Sunday"/>
    <s v="New Zealand"/>
    <x v="1"/>
    <x v="1"/>
    <x v="0"/>
    <x v="1"/>
    <x v="2"/>
    <x v="1"/>
    <x v="1"/>
    <x v="3"/>
    <n v="78.7"/>
    <n v="157.4"/>
  </r>
  <r>
    <s v="NE-FS-162622"/>
    <x v="60"/>
    <x v="0"/>
    <x v="1"/>
    <s v="Wednesday"/>
    <s v="New Zealand"/>
    <x v="2"/>
    <x v="0"/>
    <x v="1"/>
    <x v="0"/>
    <x v="0"/>
    <x v="0"/>
    <x v="1"/>
    <x v="2"/>
    <n v="43.92"/>
    <n v="175.68"/>
  </r>
  <r>
    <s v="NE-FS-162626"/>
    <x v="203"/>
    <x v="0"/>
    <x v="1"/>
    <s v="Tuesday"/>
    <s v="New Zealand"/>
    <x v="2"/>
    <x v="1"/>
    <x v="2"/>
    <x v="2"/>
    <x v="2"/>
    <x v="1"/>
    <x v="1"/>
    <x v="3"/>
    <n v="12.56"/>
    <n v="25.12"/>
  </r>
  <r>
    <s v="NE-FS-162627"/>
    <x v="116"/>
    <x v="0"/>
    <x v="3"/>
    <s v="Wednesday"/>
    <s v="New Zealand"/>
    <x v="1"/>
    <x v="1"/>
    <x v="2"/>
    <x v="2"/>
    <x v="2"/>
    <x v="1"/>
    <x v="1"/>
    <x v="3"/>
    <n v="36.020000000000003"/>
    <n v="72.040000000000006"/>
  </r>
  <r>
    <s v="NE-FS-162632"/>
    <x v="206"/>
    <x v="0"/>
    <x v="6"/>
    <s v="Monday"/>
    <s v="New Zealand"/>
    <x v="2"/>
    <x v="0"/>
    <x v="1"/>
    <x v="1"/>
    <x v="0"/>
    <x v="1"/>
    <x v="1"/>
    <x v="1"/>
    <n v="20.93"/>
    <n v="62.79"/>
  </r>
  <r>
    <s v="NE-FS-162635"/>
    <x v="176"/>
    <x v="0"/>
    <x v="2"/>
    <s v="Friday"/>
    <s v="New Zealand"/>
    <x v="1"/>
    <x v="0"/>
    <x v="0"/>
    <x v="0"/>
    <x v="3"/>
    <x v="1"/>
    <x v="1"/>
    <x v="1"/>
    <n v="142.84"/>
    <n v="428.52"/>
  </r>
  <r>
    <s v="NE-FS-162637"/>
    <x v="113"/>
    <x v="0"/>
    <x v="4"/>
    <s v="Sunday"/>
    <s v="New Zealand"/>
    <x v="0"/>
    <x v="1"/>
    <x v="1"/>
    <x v="3"/>
    <x v="2"/>
    <x v="1"/>
    <x v="1"/>
    <x v="4"/>
    <n v="76.14"/>
    <n v="76.14"/>
  </r>
  <r>
    <s v="NE-FS-162647"/>
    <x v="112"/>
    <x v="0"/>
    <x v="6"/>
    <s v="Saturday"/>
    <s v="New Zealand"/>
    <x v="0"/>
    <x v="0"/>
    <x v="1"/>
    <x v="0"/>
    <x v="0"/>
    <x v="0"/>
    <x v="1"/>
    <x v="2"/>
    <n v="66.564999999999998"/>
    <n v="266.26"/>
  </r>
  <r>
    <s v="NE-FS-162661"/>
    <x v="145"/>
    <x v="0"/>
    <x v="3"/>
    <s v="Thursday"/>
    <s v="New Zealand"/>
    <x v="0"/>
    <x v="0"/>
    <x v="2"/>
    <x v="0"/>
    <x v="3"/>
    <x v="3"/>
    <x v="1"/>
    <x v="2"/>
    <n v="114.1275"/>
    <n v="456.51"/>
  </r>
  <r>
    <s v="NE-FS-162668"/>
    <x v="153"/>
    <x v="0"/>
    <x v="5"/>
    <s v="Saturday"/>
    <s v="New Zealand"/>
    <x v="1"/>
    <x v="0"/>
    <x v="2"/>
    <x v="0"/>
    <x v="0"/>
    <x v="2"/>
    <x v="3"/>
    <x v="0"/>
    <n v="45.308"/>
    <n v="226.54"/>
  </r>
  <r>
    <s v="NE-FS-162674"/>
    <x v="153"/>
    <x v="0"/>
    <x v="5"/>
    <s v="Saturday"/>
    <s v="New Zealand"/>
    <x v="2"/>
    <x v="1"/>
    <x v="1"/>
    <x v="3"/>
    <x v="2"/>
    <x v="1"/>
    <x v="1"/>
    <x v="4"/>
    <n v="48.02"/>
    <n v="48.02"/>
  </r>
  <r>
    <s v="NE-FS-162683"/>
    <x v="41"/>
    <x v="0"/>
    <x v="3"/>
    <s v="Saturday"/>
    <s v="New Zealand"/>
    <x v="1"/>
    <x v="1"/>
    <x v="1"/>
    <x v="3"/>
    <x v="2"/>
    <x v="1"/>
    <x v="1"/>
    <x v="4"/>
    <n v="37.18"/>
    <n v="37.18"/>
  </r>
  <r>
    <s v="NE-FS-162689"/>
    <x v="128"/>
    <x v="0"/>
    <x v="0"/>
    <s v="Thursday"/>
    <s v="New Zealand"/>
    <x v="1"/>
    <x v="0"/>
    <x v="2"/>
    <x v="2"/>
    <x v="0"/>
    <x v="0"/>
    <x v="1"/>
    <x v="2"/>
    <n v="38.43"/>
    <n v="153.72"/>
  </r>
  <r>
    <s v="NE-FS-162690"/>
    <x v="25"/>
    <x v="0"/>
    <x v="6"/>
    <s v="Monday"/>
    <s v="New Zealand"/>
    <x v="2"/>
    <x v="1"/>
    <x v="1"/>
    <x v="3"/>
    <x v="2"/>
    <x v="1"/>
    <x v="1"/>
    <x v="4"/>
    <n v="87.2"/>
    <n v="87.2"/>
  </r>
  <r>
    <s v="NE-FS-162696"/>
    <x v="67"/>
    <x v="0"/>
    <x v="6"/>
    <s v="Friday"/>
    <s v="New Zealand"/>
    <x v="1"/>
    <x v="1"/>
    <x v="1"/>
    <x v="1"/>
    <x v="2"/>
    <x v="1"/>
    <x v="1"/>
    <x v="3"/>
    <n v="60.06"/>
    <n v="120.12"/>
  </r>
  <r>
    <s v="NE-FS-162703"/>
    <x v="211"/>
    <x v="0"/>
    <x v="3"/>
    <s v="Thursday"/>
    <s v="New Zealand"/>
    <x v="2"/>
    <x v="1"/>
    <x v="2"/>
    <x v="0"/>
    <x v="2"/>
    <x v="1"/>
    <x v="1"/>
    <x v="3"/>
    <n v="48.74"/>
    <n v="97.48"/>
  </r>
  <r>
    <s v="NE-FS-162705"/>
    <x v="116"/>
    <x v="0"/>
    <x v="3"/>
    <s v="Wednesday"/>
    <s v="New Zealand"/>
    <x v="1"/>
    <x v="1"/>
    <x v="0"/>
    <x v="3"/>
    <x v="2"/>
    <x v="1"/>
    <x v="1"/>
    <x v="4"/>
    <n v="121.03"/>
    <n v="121.03"/>
  </r>
  <r>
    <s v="NE-FS-162708"/>
    <x v="54"/>
    <x v="0"/>
    <x v="6"/>
    <s v="Tuesday"/>
    <s v="New Zealand"/>
    <x v="1"/>
    <x v="0"/>
    <x v="0"/>
    <x v="2"/>
    <x v="1"/>
    <x v="0"/>
    <x v="1"/>
    <x v="2"/>
    <n v="45.232500000000002"/>
    <n v="180.93"/>
  </r>
  <r>
    <s v="NE-FS-162711"/>
    <x v="169"/>
    <x v="0"/>
    <x v="1"/>
    <s v="Sunday"/>
    <s v="New Zealand"/>
    <x v="1"/>
    <x v="1"/>
    <x v="2"/>
    <x v="3"/>
    <x v="2"/>
    <x v="1"/>
    <x v="1"/>
    <x v="4"/>
    <n v="19.95"/>
    <n v="19.95"/>
  </r>
  <r>
    <s v="NE-FS-162747"/>
    <x v="49"/>
    <x v="0"/>
    <x v="1"/>
    <s v="Friday"/>
    <s v="New Zealand"/>
    <x v="0"/>
    <x v="0"/>
    <x v="1"/>
    <x v="1"/>
    <x v="0"/>
    <x v="2"/>
    <x v="3"/>
    <x v="0"/>
    <n v="53.323999999999998"/>
    <n v="266.62"/>
  </r>
  <r>
    <s v="NE-FS-162751"/>
    <x v="61"/>
    <x v="0"/>
    <x v="2"/>
    <s v="Thursday"/>
    <s v="New Zealand"/>
    <x v="0"/>
    <x v="1"/>
    <x v="0"/>
    <x v="3"/>
    <x v="2"/>
    <x v="1"/>
    <x v="1"/>
    <x v="4"/>
    <n v="83.88"/>
    <n v="83.88"/>
  </r>
  <r>
    <s v="NE-FS-162752"/>
    <x v="148"/>
    <x v="0"/>
    <x v="4"/>
    <s v="Friday"/>
    <s v="New Zealand"/>
    <x v="0"/>
    <x v="1"/>
    <x v="1"/>
    <x v="1"/>
    <x v="2"/>
    <x v="1"/>
    <x v="1"/>
    <x v="3"/>
    <n v="63.89"/>
    <n v="127.78"/>
  </r>
  <r>
    <s v="NE-FS-162755"/>
    <x v="140"/>
    <x v="0"/>
    <x v="4"/>
    <s v="Tuesday"/>
    <s v="New Zealand"/>
    <x v="0"/>
    <x v="1"/>
    <x v="2"/>
    <x v="3"/>
    <x v="2"/>
    <x v="1"/>
    <x v="1"/>
    <x v="4"/>
    <n v="32.299999999999997"/>
    <n v="32.299999999999997"/>
  </r>
  <r>
    <s v="NE-FS-162757"/>
    <x v="1"/>
    <x v="0"/>
    <x v="1"/>
    <s v="Thursday"/>
    <s v="New Zealand"/>
    <x v="2"/>
    <x v="0"/>
    <x v="1"/>
    <x v="1"/>
    <x v="1"/>
    <x v="1"/>
    <x v="1"/>
    <x v="1"/>
    <n v="24.41"/>
    <n v="73.23"/>
  </r>
  <r>
    <s v="NE-FS-162758"/>
    <x v="170"/>
    <x v="0"/>
    <x v="0"/>
    <s v="Sunday"/>
    <s v="New Zealand"/>
    <x v="0"/>
    <x v="1"/>
    <x v="2"/>
    <x v="3"/>
    <x v="2"/>
    <x v="1"/>
    <x v="1"/>
    <x v="4"/>
    <n v="10.5"/>
    <n v="10.5"/>
  </r>
  <r>
    <s v="NE-FS-162763"/>
    <x v="78"/>
    <x v="0"/>
    <x v="0"/>
    <s v="Saturday"/>
    <s v="New Zealand"/>
    <x v="0"/>
    <x v="1"/>
    <x v="1"/>
    <x v="1"/>
    <x v="2"/>
    <x v="1"/>
    <x v="1"/>
    <x v="3"/>
    <n v="73.55"/>
    <n v="147.1"/>
  </r>
  <r>
    <s v="NE-FS-162764"/>
    <x v="65"/>
    <x v="0"/>
    <x v="2"/>
    <s v="Friday"/>
    <s v="New Zealand"/>
    <x v="2"/>
    <x v="0"/>
    <x v="1"/>
    <x v="2"/>
    <x v="1"/>
    <x v="1"/>
    <x v="1"/>
    <x v="1"/>
    <n v="22.33"/>
    <n v="66.989999999999995"/>
  </r>
  <r>
    <s v="NE-FS-162765"/>
    <x v="73"/>
    <x v="0"/>
    <x v="4"/>
    <s v="Thursday"/>
    <s v="New Zealand"/>
    <x v="0"/>
    <x v="0"/>
    <x v="2"/>
    <x v="2"/>
    <x v="1"/>
    <x v="3"/>
    <x v="0"/>
    <x v="0"/>
    <n v="48.444000000000003"/>
    <n v="242.22"/>
  </r>
  <r>
    <s v="NE-FS-162766"/>
    <x v="103"/>
    <x v="0"/>
    <x v="0"/>
    <s v="Wednesday"/>
    <s v="New Zealand"/>
    <x v="2"/>
    <x v="1"/>
    <x v="0"/>
    <x v="3"/>
    <x v="2"/>
    <x v="1"/>
    <x v="1"/>
    <x v="4"/>
    <n v="60.89"/>
    <n v="60.89"/>
  </r>
  <r>
    <s v="NE-FS-162773"/>
    <x v="66"/>
    <x v="0"/>
    <x v="3"/>
    <s v="Monday"/>
    <s v="New Zealand"/>
    <x v="2"/>
    <x v="0"/>
    <x v="2"/>
    <x v="1"/>
    <x v="3"/>
    <x v="1"/>
    <x v="1"/>
    <x v="1"/>
    <n v="60.639999999999993"/>
    <n v="181.92"/>
  </r>
  <r>
    <s v="NE-FS-162776"/>
    <x v="39"/>
    <x v="0"/>
    <x v="0"/>
    <s v="Thursday"/>
    <s v="New Zealand"/>
    <x v="0"/>
    <x v="1"/>
    <x v="2"/>
    <x v="3"/>
    <x v="2"/>
    <x v="1"/>
    <x v="1"/>
    <x v="4"/>
    <n v="13.08"/>
    <n v="13.08"/>
  </r>
  <r>
    <s v="NE-FS-162778"/>
    <x v="79"/>
    <x v="0"/>
    <x v="6"/>
    <s v="Thursday"/>
    <s v="New Zealand"/>
    <x v="2"/>
    <x v="0"/>
    <x v="2"/>
    <x v="0"/>
    <x v="0"/>
    <x v="3"/>
    <x v="1"/>
    <x v="2"/>
    <n v="61.844999999999999"/>
    <n v="247.38"/>
  </r>
  <r>
    <s v="NE-FS-162784"/>
    <x v="54"/>
    <x v="0"/>
    <x v="6"/>
    <s v="Tuesday"/>
    <s v="New Zealand"/>
    <x v="2"/>
    <x v="1"/>
    <x v="2"/>
    <x v="3"/>
    <x v="2"/>
    <x v="1"/>
    <x v="1"/>
    <x v="4"/>
    <n v="18.489999999999998"/>
    <n v="18.489999999999998"/>
  </r>
  <r>
    <s v="NE-FS-162796"/>
    <x v="25"/>
    <x v="0"/>
    <x v="6"/>
    <s v="Monday"/>
    <s v="New Zealand"/>
    <x v="1"/>
    <x v="0"/>
    <x v="0"/>
    <x v="2"/>
    <x v="1"/>
    <x v="2"/>
    <x v="3"/>
    <x v="0"/>
    <n v="50.347999999999999"/>
    <n v="251.74"/>
  </r>
  <r>
    <s v="NE-FS-162797"/>
    <x v="75"/>
    <x v="0"/>
    <x v="3"/>
    <s v="Tuesday"/>
    <s v="New Zealand"/>
    <x v="2"/>
    <x v="0"/>
    <x v="0"/>
    <x v="1"/>
    <x v="0"/>
    <x v="0"/>
    <x v="1"/>
    <x v="2"/>
    <n v="60.835000000000001"/>
    <n v="243.34"/>
  </r>
  <r>
    <s v="NE-FS-162799"/>
    <x v="95"/>
    <x v="0"/>
    <x v="0"/>
    <s v="Tuesday"/>
    <s v="New Zealand"/>
    <x v="2"/>
    <x v="0"/>
    <x v="2"/>
    <x v="0"/>
    <x v="3"/>
    <x v="2"/>
    <x v="2"/>
    <x v="0"/>
    <n v="81.244"/>
    <n v="406.22"/>
  </r>
  <r>
    <s v="NE-FS-162800"/>
    <x v="158"/>
    <x v="0"/>
    <x v="4"/>
    <s v="Sunday"/>
    <s v="New Zealand"/>
    <x v="2"/>
    <x v="0"/>
    <x v="2"/>
    <x v="1"/>
    <x v="1"/>
    <x v="0"/>
    <x v="1"/>
    <x v="2"/>
    <n v="24.35"/>
    <n v="97.4"/>
  </r>
  <r>
    <s v="NE-FS-162803"/>
    <x v="56"/>
    <x v="0"/>
    <x v="0"/>
    <s v="Thursday"/>
    <s v="New Zealand"/>
    <x v="1"/>
    <x v="1"/>
    <x v="1"/>
    <x v="3"/>
    <x v="2"/>
    <x v="1"/>
    <x v="1"/>
    <x v="4"/>
    <n v="75.98"/>
    <n v="75.98"/>
  </r>
  <r>
    <s v="NE-FS-162805"/>
    <x v="68"/>
    <x v="0"/>
    <x v="2"/>
    <s v="Thursday"/>
    <s v="New Zealand"/>
    <x v="1"/>
    <x v="1"/>
    <x v="1"/>
    <x v="2"/>
    <x v="2"/>
    <x v="1"/>
    <x v="1"/>
    <x v="3"/>
    <n v="47.284999999999997"/>
    <n v="94.57"/>
  </r>
  <r>
    <s v="NE-FS-162806"/>
    <x v="82"/>
    <x v="0"/>
    <x v="4"/>
    <s v="Monday"/>
    <s v="New Zealand"/>
    <x v="2"/>
    <x v="1"/>
    <x v="1"/>
    <x v="2"/>
    <x v="2"/>
    <x v="1"/>
    <x v="1"/>
    <x v="3"/>
    <n v="58.05"/>
    <n v="116.1"/>
  </r>
  <r>
    <s v="NE-FS-162812"/>
    <x v="155"/>
    <x v="0"/>
    <x v="3"/>
    <s v="Sunday"/>
    <s v="New Zealand"/>
    <x v="1"/>
    <x v="0"/>
    <x v="2"/>
    <x v="1"/>
    <x v="0"/>
    <x v="0"/>
    <x v="1"/>
    <x v="2"/>
    <n v="28.377500000000001"/>
    <n v="113.51"/>
  </r>
  <r>
    <s v="NE-FS-162813"/>
    <x v="211"/>
    <x v="0"/>
    <x v="3"/>
    <s v="Thursday"/>
    <s v="New Zealand"/>
    <x v="0"/>
    <x v="0"/>
    <x v="2"/>
    <x v="1"/>
    <x v="1"/>
    <x v="2"/>
    <x v="3"/>
    <x v="0"/>
    <n v="60.262"/>
    <n v="301.31"/>
  </r>
  <r>
    <s v="NE-FS-162823"/>
    <x v="120"/>
    <x v="0"/>
    <x v="3"/>
    <s v="Monday"/>
    <s v="New Zealand"/>
    <x v="1"/>
    <x v="0"/>
    <x v="2"/>
    <x v="0"/>
    <x v="0"/>
    <x v="2"/>
    <x v="1"/>
    <x v="2"/>
    <n v="52.627499999999998"/>
    <n v="210.51"/>
  </r>
  <r>
    <s v="NE-FS-162840"/>
    <x v="100"/>
    <x v="0"/>
    <x v="5"/>
    <s v="Sunday"/>
    <s v="New Zealand"/>
    <x v="2"/>
    <x v="0"/>
    <x v="0"/>
    <x v="2"/>
    <x v="0"/>
    <x v="3"/>
    <x v="3"/>
    <x v="0"/>
    <n v="66.03"/>
    <n v="330.15"/>
  </r>
  <r>
    <s v="NE-FS-162841"/>
    <x v="60"/>
    <x v="0"/>
    <x v="1"/>
    <s v="Wednesday"/>
    <s v="New Zealand"/>
    <x v="2"/>
    <x v="0"/>
    <x v="2"/>
    <x v="1"/>
    <x v="3"/>
    <x v="1"/>
    <x v="1"/>
    <x v="1"/>
    <n v="74.36"/>
    <n v="223.08"/>
  </r>
  <r>
    <s v="NE-FS-162848"/>
    <x v="202"/>
    <x v="0"/>
    <x v="1"/>
    <s v="Wednesday"/>
    <s v="New Zealand"/>
    <x v="2"/>
    <x v="0"/>
    <x v="2"/>
    <x v="1"/>
    <x v="3"/>
    <x v="3"/>
    <x v="1"/>
    <x v="2"/>
    <n v="77.867500000000007"/>
    <n v="311.47000000000003"/>
  </r>
  <r>
    <s v="NE-FS-162850"/>
    <x v="41"/>
    <x v="0"/>
    <x v="3"/>
    <s v="Saturday"/>
    <s v="New Zealand"/>
    <x v="2"/>
    <x v="1"/>
    <x v="1"/>
    <x v="2"/>
    <x v="2"/>
    <x v="1"/>
    <x v="1"/>
    <x v="3"/>
    <n v="23.995000000000001"/>
    <n v="47.99"/>
  </r>
  <r>
    <s v="NE-FS-162852"/>
    <x v="150"/>
    <x v="0"/>
    <x v="6"/>
    <s v="Thursday"/>
    <s v="New Zealand"/>
    <x v="1"/>
    <x v="1"/>
    <x v="0"/>
    <x v="3"/>
    <x v="2"/>
    <x v="1"/>
    <x v="1"/>
    <x v="4"/>
    <n v="119.26"/>
    <n v="119.26"/>
  </r>
  <r>
    <s v="NE-FS-162855"/>
    <x v="45"/>
    <x v="0"/>
    <x v="1"/>
    <s v="Sunday"/>
    <s v="New Zealand"/>
    <x v="0"/>
    <x v="0"/>
    <x v="0"/>
    <x v="0"/>
    <x v="1"/>
    <x v="3"/>
    <x v="1"/>
    <x v="2"/>
    <n v="116.27249999999999"/>
    <n v="465.09"/>
  </r>
  <r>
    <s v="NE-FS-162859"/>
    <x v="20"/>
    <x v="0"/>
    <x v="0"/>
    <s v="Tuesday"/>
    <s v="New Zealand"/>
    <x v="0"/>
    <x v="1"/>
    <x v="0"/>
    <x v="0"/>
    <x v="2"/>
    <x v="1"/>
    <x v="1"/>
    <x v="3"/>
    <n v="98.51"/>
    <n v="197.02"/>
  </r>
  <r>
    <s v="NE-FS-162884"/>
    <x v="89"/>
    <x v="0"/>
    <x v="5"/>
    <s v="Wednesday"/>
    <s v="New Zealand"/>
    <x v="2"/>
    <x v="1"/>
    <x v="1"/>
    <x v="3"/>
    <x v="2"/>
    <x v="1"/>
    <x v="1"/>
    <x v="4"/>
    <n v="51.65"/>
    <n v="51.65"/>
  </r>
  <r>
    <s v="NE-FS-162885"/>
    <x v="103"/>
    <x v="0"/>
    <x v="0"/>
    <s v="Wednesday"/>
    <s v="New Zealand"/>
    <x v="1"/>
    <x v="0"/>
    <x v="1"/>
    <x v="0"/>
    <x v="0"/>
    <x v="3"/>
    <x v="1"/>
    <x v="2"/>
    <n v="90.32"/>
    <n v="361.28"/>
  </r>
  <r>
    <s v="NE-FS-162889"/>
    <x v="128"/>
    <x v="0"/>
    <x v="0"/>
    <s v="Thursday"/>
    <s v="New Zealand"/>
    <x v="2"/>
    <x v="0"/>
    <x v="1"/>
    <x v="1"/>
    <x v="1"/>
    <x v="0"/>
    <x v="0"/>
    <x v="0"/>
    <n v="54.23"/>
    <n v="271.14999999999998"/>
  </r>
  <r>
    <s v="NE-FS-162892"/>
    <x v="166"/>
    <x v="0"/>
    <x v="1"/>
    <s v="Monday"/>
    <s v="New Zealand"/>
    <x v="0"/>
    <x v="1"/>
    <x v="0"/>
    <x v="2"/>
    <x v="2"/>
    <x v="1"/>
    <x v="1"/>
    <x v="3"/>
    <n v="40.18"/>
    <n v="80.36"/>
  </r>
  <r>
    <s v="NE-FS-162901"/>
    <x v="113"/>
    <x v="0"/>
    <x v="4"/>
    <s v="Sunday"/>
    <s v="New Zealand"/>
    <x v="2"/>
    <x v="1"/>
    <x v="1"/>
    <x v="3"/>
    <x v="2"/>
    <x v="1"/>
    <x v="1"/>
    <x v="4"/>
    <n v="66.05"/>
    <n v="66.05"/>
  </r>
  <r>
    <s v="NE-FS-162904"/>
    <x v="84"/>
    <x v="0"/>
    <x v="5"/>
    <s v="Saturday"/>
    <s v="New Zealand"/>
    <x v="1"/>
    <x v="0"/>
    <x v="2"/>
    <x v="1"/>
    <x v="0"/>
    <x v="1"/>
    <x v="1"/>
    <x v="1"/>
    <n v="34.946666666666665"/>
    <n v="104.84"/>
  </r>
  <r>
    <s v="NE-FS-162905"/>
    <x v="140"/>
    <x v="0"/>
    <x v="4"/>
    <s v="Tuesday"/>
    <s v="New Zealand"/>
    <x v="2"/>
    <x v="0"/>
    <x v="1"/>
    <x v="0"/>
    <x v="3"/>
    <x v="2"/>
    <x v="1"/>
    <x v="2"/>
    <n v="58.6"/>
    <n v="234.4"/>
  </r>
  <r>
    <s v="NE-FS-162910"/>
    <x v="161"/>
    <x v="0"/>
    <x v="1"/>
    <s v="Saturday"/>
    <s v="New Zealand"/>
    <x v="1"/>
    <x v="0"/>
    <x v="1"/>
    <x v="0"/>
    <x v="1"/>
    <x v="1"/>
    <x v="1"/>
    <x v="1"/>
    <n v="65.91"/>
    <n v="197.73"/>
  </r>
  <r>
    <s v="NE-FS-162912"/>
    <x v="117"/>
    <x v="0"/>
    <x v="2"/>
    <s v="Wednesday"/>
    <s v="New Zealand"/>
    <x v="2"/>
    <x v="0"/>
    <x v="1"/>
    <x v="0"/>
    <x v="3"/>
    <x v="3"/>
    <x v="3"/>
    <x v="0"/>
    <n v="54.17"/>
    <n v="270.85000000000002"/>
  </r>
  <r>
    <s v="NE-FS-162913"/>
    <x v="209"/>
    <x v="0"/>
    <x v="5"/>
    <s v="Sunday"/>
    <s v="New Zealand"/>
    <x v="2"/>
    <x v="1"/>
    <x v="2"/>
    <x v="3"/>
    <x v="2"/>
    <x v="1"/>
    <x v="1"/>
    <x v="4"/>
    <n v="35.43"/>
    <n v="35.43"/>
  </r>
  <r>
    <s v="NE-FS-162918"/>
    <x v="38"/>
    <x v="0"/>
    <x v="2"/>
    <s v="Monday"/>
    <s v="New Zealand"/>
    <x v="2"/>
    <x v="1"/>
    <x v="0"/>
    <x v="2"/>
    <x v="2"/>
    <x v="1"/>
    <x v="1"/>
    <x v="3"/>
    <n v="64.224999999999994"/>
    <n v="128.44999999999999"/>
  </r>
  <r>
    <s v="NE-FS-162926"/>
    <x v="53"/>
    <x v="0"/>
    <x v="5"/>
    <s v="Thursday"/>
    <s v="New Zealand"/>
    <x v="1"/>
    <x v="0"/>
    <x v="0"/>
    <x v="2"/>
    <x v="3"/>
    <x v="3"/>
    <x v="2"/>
    <x v="0"/>
    <n v="59.064"/>
    <n v="295.32"/>
  </r>
  <r>
    <s v="NE-FS-162932"/>
    <x v="3"/>
    <x v="0"/>
    <x v="0"/>
    <s v="Sunday"/>
    <s v="New Zealand"/>
    <x v="2"/>
    <x v="1"/>
    <x v="0"/>
    <x v="3"/>
    <x v="2"/>
    <x v="1"/>
    <x v="1"/>
    <x v="4"/>
    <n v="84.07"/>
    <n v="84.07"/>
  </r>
  <r>
    <s v="NE-FS-162948"/>
    <x v="147"/>
    <x v="0"/>
    <x v="1"/>
    <s v="Tuesday"/>
    <s v="New Zealand"/>
    <x v="0"/>
    <x v="1"/>
    <x v="2"/>
    <x v="3"/>
    <x v="2"/>
    <x v="1"/>
    <x v="1"/>
    <x v="4"/>
    <n v="33.92"/>
    <n v="33.92"/>
  </r>
  <r>
    <s v="NE-FS-162954"/>
    <x v="143"/>
    <x v="0"/>
    <x v="0"/>
    <s v="Saturday"/>
    <s v="New Zealand"/>
    <x v="1"/>
    <x v="1"/>
    <x v="0"/>
    <x v="3"/>
    <x v="2"/>
    <x v="1"/>
    <x v="1"/>
    <x v="4"/>
    <n v="90.16"/>
    <n v="90.16"/>
  </r>
  <r>
    <s v="NE-FS-162957"/>
    <x v="59"/>
    <x v="0"/>
    <x v="3"/>
    <s v="Friday"/>
    <s v="New Zealand"/>
    <x v="2"/>
    <x v="0"/>
    <x v="1"/>
    <x v="1"/>
    <x v="1"/>
    <x v="0"/>
    <x v="2"/>
    <x v="0"/>
    <n v="29.655999999999999"/>
    <n v="148.28"/>
  </r>
  <r>
    <s v="NE-FS-162958"/>
    <x v="203"/>
    <x v="0"/>
    <x v="1"/>
    <s v="Tuesday"/>
    <s v="New Zealand"/>
    <x v="2"/>
    <x v="1"/>
    <x v="1"/>
    <x v="2"/>
    <x v="2"/>
    <x v="1"/>
    <x v="1"/>
    <x v="3"/>
    <n v="37.704999999999998"/>
    <n v="75.41"/>
  </r>
  <r>
    <s v="NE-FS-162965"/>
    <x v="148"/>
    <x v="0"/>
    <x v="4"/>
    <s v="Friday"/>
    <s v="New Zealand"/>
    <x v="1"/>
    <x v="1"/>
    <x v="0"/>
    <x v="3"/>
    <x v="2"/>
    <x v="1"/>
    <x v="1"/>
    <x v="4"/>
    <n v="90.29"/>
    <n v="90.29"/>
  </r>
  <r>
    <s v="NE-FS-162969"/>
    <x v="208"/>
    <x v="0"/>
    <x v="0"/>
    <s v="Monday"/>
    <s v="New Zealand"/>
    <x v="0"/>
    <x v="1"/>
    <x v="1"/>
    <x v="0"/>
    <x v="2"/>
    <x v="1"/>
    <x v="1"/>
    <x v="3"/>
    <n v="56.335000000000001"/>
    <n v="112.67"/>
  </r>
  <r>
    <s v="NE-FS-162972"/>
    <x v="112"/>
    <x v="0"/>
    <x v="6"/>
    <s v="Saturday"/>
    <s v="New Zealand"/>
    <x v="2"/>
    <x v="0"/>
    <x v="1"/>
    <x v="1"/>
    <x v="3"/>
    <x v="2"/>
    <x v="1"/>
    <x v="2"/>
    <n v="68.224999999999994"/>
    <n v="272.89999999999998"/>
  </r>
  <r>
    <s v="NE-FS-162995"/>
    <x v="125"/>
    <x v="0"/>
    <x v="1"/>
    <s v="Sunday"/>
    <s v="New Zealand"/>
    <x v="2"/>
    <x v="1"/>
    <x v="1"/>
    <x v="3"/>
    <x v="2"/>
    <x v="1"/>
    <x v="1"/>
    <x v="4"/>
    <n v="23.88"/>
    <n v="23.88"/>
  </r>
  <r>
    <s v="NE-FS-163004"/>
    <x v="6"/>
    <x v="0"/>
    <x v="1"/>
    <s v="Saturday"/>
    <s v="New Zealand"/>
    <x v="0"/>
    <x v="0"/>
    <x v="1"/>
    <x v="0"/>
    <x v="0"/>
    <x v="2"/>
    <x v="1"/>
    <x v="2"/>
    <n v="52.27"/>
    <n v="209.08"/>
  </r>
  <r>
    <s v="NE-FS-163006"/>
    <x v="192"/>
    <x v="0"/>
    <x v="1"/>
    <s v="Tuesday"/>
    <s v="New Zealand"/>
    <x v="1"/>
    <x v="1"/>
    <x v="0"/>
    <x v="1"/>
    <x v="2"/>
    <x v="1"/>
    <x v="1"/>
    <x v="3"/>
    <n v="96.805000000000007"/>
    <n v="193.61"/>
  </r>
  <r>
    <s v="NE-FS-163007"/>
    <x v="86"/>
    <x v="0"/>
    <x v="1"/>
    <s v="Friday"/>
    <s v="New Zealand"/>
    <x v="0"/>
    <x v="0"/>
    <x v="0"/>
    <x v="1"/>
    <x v="1"/>
    <x v="0"/>
    <x v="2"/>
    <x v="0"/>
    <n v="73.451999999999998"/>
    <n v="367.26"/>
  </r>
  <r>
    <s v="NE-FS-163008"/>
    <x v="182"/>
    <x v="0"/>
    <x v="3"/>
    <s v="Wednesday"/>
    <s v="New Zealand"/>
    <x v="0"/>
    <x v="1"/>
    <x v="2"/>
    <x v="2"/>
    <x v="2"/>
    <x v="1"/>
    <x v="1"/>
    <x v="3"/>
    <n v="17.72"/>
    <n v="35.44"/>
  </r>
  <r>
    <s v="NE-FS-163011"/>
    <x v="128"/>
    <x v="0"/>
    <x v="0"/>
    <s v="Thursday"/>
    <s v="New Zealand"/>
    <x v="1"/>
    <x v="1"/>
    <x v="0"/>
    <x v="1"/>
    <x v="2"/>
    <x v="1"/>
    <x v="1"/>
    <x v="3"/>
    <n v="85.105000000000004"/>
    <n v="170.21"/>
  </r>
  <r>
    <s v="NE-FS-163028"/>
    <x v="39"/>
    <x v="0"/>
    <x v="0"/>
    <s v="Thursday"/>
    <s v="New Zealand"/>
    <x v="0"/>
    <x v="0"/>
    <x v="2"/>
    <x v="2"/>
    <x v="0"/>
    <x v="2"/>
    <x v="3"/>
    <x v="0"/>
    <n v="35.356000000000002"/>
    <n v="176.78"/>
  </r>
  <r>
    <s v="NE-FS-163029"/>
    <x v="69"/>
    <x v="0"/>
    <x v="6"/>
    <s v="Saturday"/>
    <s v="New Zealand"/>
    <x v="0"/>
    <x v="1"/>
    <x v="1"/>
    <x v="3"/>
    <x v="2"/>
    <x v="1"/>
    <x v="1"/>
    <x v="4"/>
    <n v="29.26"/>
    <n v="29.26"/>
  </r>
  <r>
    <s v="NE-FS-163035"/>
    <x v="42"/>
    <x v="0"/>
    <x v="2"/>
    <s v="Thursday"/>
    <s v="New Zealand"/>
    <x v="2"/>
    <x v="0"/>
    <x v="0"/>
    <x v="2"/>
    <x v="1"/>
    <x v="0"/>
    <x v="0"/>
    <x v="0"/>
    <n v="53.948"/>
    <n v="269.74"/>
  </r>
  <r>
    <s v="NE-FS-163040"/>
    <x v="38"/>
    <x v="0"/>
    <x v="2"/>
    <s v="Monday"/>
    <s v="New Zealand"/>
    <x v="2"/>
    <x v="1"/>
    <x v="1"/>
    <x v="2"/>
    <x v="2"/>
    <x v="1"/>
    <x v="1"/>
    <x v="3"/>
    <n v="46.87"/>
    <n v="93.74"/>
  </r>
  <r>
    <s v="NE-FS-163043"/>
    <x v="156"/>
    <x v="0"/>
    <x v="2"/>
    <s v="Thursday"/>
    <s v="New Zealand"/>
    <x v="0"/>
    <x v="1"/>
    <x v="2"/>
    <x v="3"/>
    <x v="2"/>
    <x v="1"/>
    <x v="1"/>
    <x v="4"/>
    <n v="17.45"/>
    <n v="17.45"/>
  </r>
  <r>
    <s v="NE-FS-163045"/>
    <x v="156"/>
    <x v="0"/>
    <x v="2"/>
    <s v="Thursday"/>
    <s v="New Zealand"/>
    <x v="0"/>
    <x v="0"/>
    <x v="0"/>
    <x v="1"/>
    <x v="3"/>
    <x v="2"/>
    <x v="2"/>
    <x v="0"/>
    <n v="59.55"/>
    <n v="297.75"/>
  </r>
  <r>
    <s v="NE-FS-163049"/>
    <x v="186"/>
    <x v="0"/>
    <x v="6"/>
    <s v="Wednesday"/>
    <s v="New Zealand"/>
    <x v="2"/>
    <x v="1"/>
    <x v="2"/>
    <x v="2"/>
    <x v="2"/>
    <x v="1"/>
    <x v="1"/>
    <x v="3"/>
    <n v="11.94"/>
    <n v="23.88"/>
  </r>
  <r>
    <s v="NE-FS-163082"/>
    <x v="7"/>
    <x v="0"/>
    <x v="4"/>
    <s v="Monday"/>
    <s v="New Zealand"/>
    <x v="0"/>
    <x v="1"/>
    <x v="2"/>
    <x v="0"/>
    <x v="2"/>
    <x v="1"/>
    <x v="1"/>
    <x v="3"/>
    <n v="56.984999999999999"/>
    <n v="113.97"/>
  </r>
  <r>
    <s v="NE-FS-163086"/>
    <x v="16"/>
    <x v="0"/>
    <x v="5"/>
    <s v="Friday"/>
    <s v="New Zealand"/>
    <x v="2"/>
    <x v="0"/>
    <x v="0"/>
    <x v="1"/>
    <x v="3"/>
    <x v="2"/>
    <x v="0"/>
    <x v="0"/>
    <n v="110.90799999999999"/>
    <n v="554.54"/>
  </r>
  <r>
    <s v="NE-FS-163093"/>
    <x v="5"/>
    <x v="0"/>
    <x v="3"/>
    <s v="Saturday"/>
    <s v="New Zealand"/>
    <x v="0"/>
    <x v="0"/>
    <x v="0"/>
    <x v="1"/>
    <x v="1"/>
    <x v="3"/>
    <x v="1"/>
    <x v="2"/>
    <n v="48.674999999999997"/>
    <n v="194.7"/>
  </r>
  <r>
    <s v="NE-FS-163104"/>
    <x v="129"/>
    <x v="0"/>
    <x v="3"/>
    <s v="Wednesday"/>
    <s v="New Zealand"/>
    <x v="2"/>
    <x v="0"/>
    <x v="0"/>
    <x v="2"/>
    <x v="1"/>
    <x v="1"/>
    <x v="1"/>
    <x v="1"/>
    <n v="51.5"/>
    <n v="154.5"/>
  </r>
  <r>
    <s v="NE-FS-163110"/>
    <x v="213"/>
    <x v="0"/>
    <x v="5"/>
    <s v="Saturday"/>
    <s v="New Zealand"/>
    <x v="0"/>
    <x v="1"/>
    <x v="2"/>
    <x v="1"/>
    <x v="2"/>
    <x v="1"/>
    <x v="1"/>
    <x v="3"/>
    <n v="33.375"/>
    <n v="66.75"/>
  </r>
  <r>
    <s v="NE-FS-163112"/>
    <x v="171"/>
    <x v="0"/>
    <x v="1"/>
    <s v="Monday"/>
    <s v="New Zealand"/>
    <x v="2"/>
    <x v="0"/>
    <x v="2"/>
    <x v="2"/>
    <x v="0"/>
    <x v="2"/>
    <x v="1"/>
    <x v="2"/>
    <n v="27.805"/>
    <n v="111.22"/>
  </r>
  <r>
    <s v="NE-FS-163113"/>
    <x v="63"/>
    <x v="0"/>
    <x v="2"/>
    <s v="Sunday"/>
    <s v="New Zealand"/>
    <x v="2"/>
    <x v="1"/>
    <x v="0"/>
    <x v="3"/>
    <x v="2"/>
    <x v="1"/>
    <x v="1"/>
    <x v="4"/>
    <n v="110.93"/>
    <n v="110.93"/>
  </r>
  <r>
    <s v="NE-FS-163118"/>
    <x v="50"/>
    <x v="0"/>
    <x v="5"/>
    <s v="Tuesday"/>
    <s v="New Zealand"/>
    <x v="1"/>
    <x v="1"/>
    <x v="1"/>
    <x v="1"/>
    <x v="2"/>
    <x v="1"/>
    <x v="1"/>
    <x v="3"/>
    <n v="40.51"/>
    <n v="81.02"/>
  </r>
  <r>
    <s v="NE-FS-163130"/>
    <x v="11"/>
    <x v="0"/>
    <x v="5"/>
    <s v="Wednesday"/>
    <s v="New Zealand"/>
    <x v="0"/>
    <x v="1"/>
    <x v="2"/>
    <x v="2"/>
    <x v="2"/>
    <x v="1"/>
    <x v="1"/>
    <x v="3"/>
    <n v="36.590000000000003"/>
    <n v="73.180000000000007"/>
  </r>
  <r>
    <s v="NE-FS-163137"/>
    <x v="70"/>
    <x v="0"/>
    <x v="5"/>
    <s v="Saturday"/>
    <s v="New Zealand"/>
    <x v="0"/>
    <x v="0"/>
    <x v="0"/>
    <x v="0"/>
    <x v="1"/>
    <x v="1"/>
    <x v="1"/>
    <x v="1"/>
    <n v="90.446666666666658"/>
    <n v="271.33999999999997"/>
  </r>
  <r>
    <s v="NE-FS-163138"/>
    <x v="166"/>
    <x v="0"/>
    <x v="1"/>
    <s v="Monday"/>
    <s v="New Zealand"/>
    <x v="0"/>
    <x v="0"/>
    <x v="1"/>
    <x v="1"/>
    <x v="3"/>
    <x v="1"/>
    <x v="1"/>
    <x v="1"/>
    <n v="52.466666666666669"/>
    <n v="157.4"/>
  </r>
  <r>
    <s v="NE-FS-163160"/>
    <x v="161"/>
    <x v="0"/>
    <x v="1"/>
    <s v="Saturday"/>
    <s v="New Zealand"/>
    <x v="0"/>
    <x v="0"/>
    <x v="2"/>
    <x v="0"/>
    <x v="1"/>
    <x v="2"/>
    <x v="3"/>
    <x v="0"/>
    <n v="34.760000000000005"/>
    <n v="173.8"/>
  </r>
  <r>
    <s v="NE-FS-163166"/>
    <x v="109"/>
    <x v="0"/>
    <x v="1"/>
    <s v="Monday"/>
    <s v="New Zealand"/>
    <x v="0"/>
    <x v="0"/>
    <x v="0"/>
    <x v="0"/>
    <x v="1"/>
    <x v="1"/>
    <x v="1"/>
    <x v="1"/>
    <n v="75.176666666666662"/>
    <n v="225.53"/>
  </r>
  <r>
    <s v="NE-FS-163172"/>
    <x v="49"/>
    <x v="0"/>
    <x v="1"/>
    <s v="Friday"/>
    <s v="New Zealand"/>
    <x v="1"/>
    <x v="0"/>
    <x v="2"/>
    <x v="2"/>
    <x v="1"/>
    <x v="1"/>
    <x v="1"/>
    <x v="1"/>
    <n v="44.669999999999995"/>
    <n v="134.01"/>
  </r>
  <r>
    <s v="NE-FS-163174"/>
    <x v="64"/>
    <x v="0"/>
    <x v="2"/>
    <s v="Wednesday"/>
    <s v="New Zealand"/>
    <x v="1"/>
    <x v="1"/>
    <x v="2"/>
    <x v="2"/>
    <x v="2"/>
    <x v="1"/>
    <x v="1"/>
    <x v="3"/>
    <n v="33.54"/>
    <n v="67.08"/>
  </r>
  <r>
    <s v="NE-FS-163184"/>
    <x v="6"/>
    <x v="0"/>
    <x v="1"/>
    <s v="Saturday"/>
    <s v="New Zealand"/>
    <x v="2"/>
    <x v="1"/>
    <x v="0"/>
    <x v="3"/>
    <x v="2"/>
    <x v="1"/>
    <x v="1"/>
    <x v="4"/>
    <n v="109.08"/>
    <n v="109.08"/>
  </r>
  <r>
    <s v="NE-FS-163185"/>
    <x v="140"/>
    <x v="0"/>
    <x v="4"/>
    <s v="Tuesday"/>
    <s v="New Zealand"/>
    <x v="1"/>
    <x v="1"/>
    <x v="1"/>
    <x v="3"/>
    <x v="2"/>
    <x v="1"/>
    <x v="1"/>
    <x v="4"/>
    <n v="34.29"/>
    <n v="34.29"/>
  </r>
  <r>
    <s v="NE-FS-163192"/>
    <x v="28"/>
    <x v="0"/>
    <x v="5"/>
    <s v="Monday"/>
    <s v="New Zealand"/>
    <x v="1"/>
    <x v="1"/>
    <x v="1"/>
    <x v="1"/>
    <x v="2"/>
    <x v="1"/>
    <x v="1"/>
    <x v="3"/>
    <n v="33.81"/>
    <n v="67.62"/>
  </r>
  <r>
    <s v="NE-FS-163193"/>
    <x v="11"/>
    <x v="0"/>
    <x v="5"/>
    <s v="Wednesday"/>
    <s v="New Zealand"/>
    <x v="1"/>
    <x v="1"/>
    <x v="1"/>
    <x v="3"/>
    <x v="2"/>
    <x v="1"/>
    <x v="1"/>
    <x v="4"/>
    <n v="36.92"/>
    <n v="36.92"/>
  </r>
  <r>
    <s v="NE-FS-163197"/>
    <x v="105"/>
    <x v="0"/>
    <x v="0"/>
    <s v="Sunday"/>
    <s v="New Zealand"/>
    <x v="0"/>
    <x v="1"/>
    <x v="2"/>
    <x v="2"/>
    <x v="2"/>
    <x v="1"/>
    <x v="1"/>
    <x v="3"/>
    <n v="38.880000000000003"/>
    <n v="77.760000000000005"/>
  </r>
  <r>
    <s v="NE-FS-163198"/>
    <x v="102"/>
    <x v="0"/>
    <x v="6"/>
    <s v="Tuesday"/>
    <s v="New Zealand"/>
    <x v="1"/>
    <x v="0"/>
    <x v="0"/>
    <x v="0"/>
    <x v="0"/>
    <x v="3"/>
    <x v="0"/>
    <x v="0"/>
    <n v="114.65599999999999"/>
    <n v="573.28"/>
  </r>
  <r>
    <s v="NE-FS-163201"/>
    <x v="74"/>
    <x v="0"/>
    <x v="5"/>
    <s v="Wednesday"/>
    <s v="New Zealand"/>
    <x v="2"/>
    <x v="1"/>
    <x v="2"/>
    <x v="2"/>
    <x v="2"/>
    <x v="1"/>
    <x v="1"/>
    <x v="3"/>
    <n v="28.24"/>
    <n v="56.48"/>
  </r>
  <r>
    <s v="NE-FS-163202"/>
    <x v="165"/>
    <x v="0"/>
    <x v="0"/>
    <s v="Monday"/>
    <s v="New Zealand"/>
    <x v="1"/>
    <x v="1"/>
    <x v="1"/>
    <x v="1"/>
    <x v="2"/>
    <x v="1"/>
    <x v="1"/>
    <x v="3"/>
    <n v="24.91"/>
    <n v="49.82"/>
  </r>
  <r>
    <s v="NE-FS-163210"/>
    <x v="147"/>
    <x v="0"/>
    <x v="1"/>
    <s v="Tuesday"/>
    <s v="New Zealand"/>
    <x v="2"/>
    <x v="0"/>
    <x v="0"/>
    <x v="2"/>
    <x v="0"/>
    <x v="1"/>
    <x v="1"/>
    <x v="1"/>
    <n v="36.270000000000003"/>
    <n v="108.81"/>
  </r>
  <r>
    <s v="NE-FS-163218"/>
    <x v="193"/>
    <x v="0"/>
    <x v="5"/>
    <s v="Friday"/>
    <s v="New Zealand"/>
    <x v="0"/>
    <x v="0"/>
    <x v="2"/>
    <x v="0"/>
    <x v="3"/>
    <x v="3"/>
    <x v="1"/>
    <x v="2"/>
    <n v="79.305000000000007"/>
    <n v="317.22000000000003"/>
  </r>
  <r>
    <s v="NE-FS-163224"/>
    <x v="52"/>
    <x v="0"/>
    <x v="1"/>
    <s v="Friday"/>
    <s v="New Zealand"/>
    <x v="0"/>
    <x v="0"/>
    <x v="0"/>
    <x v="2"/>
    <x v="0"/>
    <x v="0"/>
    <x v="3"/>
    <x v="0"/>
    <n v="41.760000000000005"/>
    <n v="208.8"/>
  </r>
  <r>
    <s v="NE-FS-163240"/>
    <x v="180"/>
    <x v="0"/>
    <x v="3"/>
    <s v="Thursday"/>
    <s v="New Zealand"/>
    <x v="1"/>
    <x v="0"/>
    <x v="2"/>
    <x v="2"/>
    <x v="3"/>
    <x v="1"/>
    <x v="1"/>
    <x v="1"/>
    <n v="48.533333333333331"/>
    <n v="145.6"/>
  </r>
  <r>
    <s v="NE-FS-163241"/>
    <x v="5"/>
    <x v="0"/>
    <x v="3"/>
    <s v="Saturday"/>
    <s v="New Zealand"/>
    <x v="2"/>
    <x v="0"/>
    <x v="1"/>
    <x v="2"/>
    <x v="0"/>
    <x v="0"/>
    <x v="2"/>
    <x v="0"/>
    <n v="24.381999999999998"/>
    <n v="121.91"/>
  </r>
  <r>
    <s v="NE-FS-163243"/>
    <x v="199"/>
    <x v="0"/>
    <x v="5"/>
    <s v="Saturday"/>
    <s v="New Zealand"/>
    <x v="2"/>
    <x v="0"/>
    <x v="0"/>
    <x v="2"/>
    <x v="0"/>
    <x v="3"/>
    <x v="2"/>
    <x v="0"/>
    <n v="38.380000000000003"/>
    <n v="191.9"/>
  </r>
  <r>
    <s v="NE-FS-163248"/>
    <x v="39"/>
    <x v="0"/>
    <x v="0"/>
    <s v="Thursday"/>
    <s v="New Zealand"/>
    <x v="1"/>
    <x v="0"/>
    <x v="0"/>
    <x v="0"/>
    <x v="3"/>
    <x v="3"/>
    <x v="1"/>
    <x v="2"/>
    <n v="113.1"/>
    <n v="452.4"/>
  </r>
  <r>
    <s v="NE-FS-163252"/>
    <x v="138"/>
    <x v="0"/>
    <x v="2"/>
    <s v="Saturday"/>
    <s v="New Zealand"/>
    <x v="2"/>
    <x v="0"/>
    <x v="1"/>
    <x v="2"/>
    <x v="0"/>
    <x v="1"/>
    <x v="1"/>
    <x v="1"/>
    <n v="42.006666666666668"/>
    <n v="126.02"/>
  </r>
  <r>
    <s v="NE-FS-163256"/>
    <x v="126"/>
    <x v="0"/>
    <x v="1"/>
    <s v="Wednesday"/>
    <s v="New Zealand"/>
    <x v="1"/>
    <x v="0"/>
    <x v="1"/>
    <x v="0"/>
    <x v="0"/>
    <x v="2"/>
    <x v="1"/>
    <x v="2"/>
    <n v="60.27"/>
    <n v="241.08"/>
  </r>
  <r>
    <s v="NE-FS-163266"/>
    <x v="18"/>
    <x v="0"/>
    <x v="0"/>
    <s v="Wednesday"/>
    <s v="New Zealand"/>
    <x v="2"/>
    <x v="1"/>
    <x v="2"/>
    <x v="1"/>
    <x v="2"/>
    <x v="1"/>
    <x v="1"/>
    <x v="3"/>
    <n v="29.73"/>
    <n v="59.46"/>
  </r>
  <r>
    <s v="NE-FS-163271"/>
    <x v="30"/>
    <x v="0"/>
    <x v="0"/>
    <s v="Friday"/>
    <s v="New Zealand"/>
    <x v="2"/>
    <x v="0"/>
    <x v="1"/>
    <x v="2"/>
    <x v="0"/>
    <x v="1"/>
    <x v="1"/>
    <x v="1"/>
    <n v="47.78"/>
    <n v="143.34"/>
  </r>
  <r>
    <s v="NE-FS-163276"/>
    <x v="211"/>
    <x v="0"/>
    <x v="3"/>
    <s v="Thursday"/>
    <s v="New Zealand"/>
    <x v="1"/>
    <x v="1"/>
    <x v="2"/>
    <x v="3"/>
    <x v="2"/>
    <x v="1"/>
    <x v="1"/>
    <x v="4"/>
    <n v="38.85"/>
    <n v="38.85"/>
  </r>
  <r>
    <s v="NE-FS-163278"/>
    <x v="97"/>
    <x v="0"/>
    <x v="2"/>
    <s v="Sunday"/>
    <s v="New Zealand"/>
    <x v="0"/>
    <x v="0"/>
    <x v="0"/>
    <x v="1"/>
    <x v="1"/>
    <x v="2"/>
    <x v="2"/>
    <x v="0"/>
    <n v="70.7"/>
    <n v="353.5"/>
  </r>
  <r>
    <s v="NE-FS-163279"/>
    <x v="73"/>
    <x v="0"/>
    <x v="4"/>
    <s v="Thursday"/>
    <s v="New Zealand"/>
    <x v="2"/>
    <x v="0"/>
    <x v="1"/>
    <x v="2"/>
    <x v="3"/>
    <x v="2"/>
    <x v="1"/>
    <x v="2"/>
    <n v="66.959999999999994"/>
    <n v="267.83999999999997"/>
  </r>
  <r>
    <s v="NE-FS-163283"/>
    <x v="115"/>
    <x v="0"/>
    <x v="6"/>
    <s v="Tuesday"/>
    <s v="New Zealand"/>
    <x v="1"/>
    <x v="1"/>
    <x v="1"/>
    <x v="3"/>
    <x v="2"/>
    <x v="1"/>
    <x v="1"/>
    <x v="4"/>
    <n v="34.71"/>
    <n v="34.71"/>
  </r>
  <r>
    <s v="NE-FS-163286"/>
    <x v="90"/>
    <x v="0"/>
    <x v="4"/>
    <s v="Sunday"/>
    <s v="New Zealand"/>
    <x v="0"/>
    <x v="1"/>
    <x v="2"/>
    <x v="0"/>
    <x v="2"/>
    <x v="1"/>
    <x v="1"/>
    <x v="3"/>
    <n v="77.27"/>
    <n v="154.54"/>
  </r>
  <r>
    <s v="NE-FS-163287"/>
    <x v="105"/>
    <x v="0"/>
    <x v="0"/>
    <s v="Sunday"/>
    <s v="New Zealand"/>
    <x v="0"/>
    <x v="0"/>
    <x v="1"/>
    <x v="1"/>
    <x v="0"/>
    <x v="2"/>
    <x v="0"/>
    <x v="0"/>
    <n v="40.061999999999998"/>
    <n v="200.31"/>
  </r>
  <r>
    <s v="NE-FS-163288"/>
    <x v="25"/>
    <x v="0"/>
    <x v="6"/>
    <s v="Monday"/>
    <s v="New Zealand"/>
    <x v="1"/>
    <x v="0"/>
    <x v="2"/>
    <x v="0"/>
    <x v="1"/>
    <x v="0"/>
    <x v="1"/>
    <x v="2"/>
    <n v="49.5075"/>
    <n v="198.03"/>
  </r>
  <r>
    <s v="NE-FS-163292"/>
    <x v="177"/>
    <x v="0"/>
    <x v="3"/>
    <s v="Thursday"/>
    <s v="New Zealand"/>
    <x v="2"/>
    <x v="1"/>
    <x v="0"/>
    <x v="2"/>
    <x v="2"/>
    <x v="1"/>
    <x v="1"/>
    <x v="3"/>
    <n v="85.594999999999999"/>
    <n v="171.19"/>
  </r>
  <r>
    <s v="NE-FS-163298"/>
    <x v="185"/>
    <x v="0"/>
    <x v="6"/>
    <s v="Friday"/>
    <s v="New Zealand"/>
    <x v="2"/>
    <x v="0"/>
    <x v="0"/>
    <x v="2"/>
    <x v="1"/>
    <x v="3"/>
    <x v="1"/>
    <x v="2"/>
    <n v="59.457500000000003"/>
    <n v="237.83"/>
  </r>
  <r>
    <s v="NE-FS-163300"/>
    <x v="112"/>
    <x v="0"/>
    <x v="6"/>
    <s v="Saturday"/>
    <s v="New Zealand"/>
    <x v="0"/>
    <x v="0"/>
    <x v="2"/>
    <x v="0"/>
    <x v="1"/>
    <x v="1"/>
    <x v="1"/>
    <x v="1"/>
    <n v="52.463333333333331"/>
    <n v="157.38999999999999"/>
  </r>
  <r>
    <s v="NE-FS-163303"/>
    <x v="98"/>
    <x v="0"/>
    <x v="6"/>
    <s v="Thursday"/>
    <s v="New Zealand"/>
    <x v="2"/>
    <x v="0"/>
    <x v="1"/>
    <x v="1"/>
    <x v="3"/>
    <x v="1"/>
    <x v="1"/>
    <x v="1"/>
    <n v="84.123333333333335"/>
    <n v="252.37"/>
  </r>
  <r>
    <s v="NE-FS-163304"/>
    <x v="126"/>
    <x v="0"/>
    <x v="1"/>
    <s v="Wednesday"/>
    <s v="New Zealand"/>
    <x v="0"/>
    <x v="0"/>
    <x v="0"/>
    <x v="1"/>
    <x v="1"/>
    <x v="3"/>
    <x v="1"/>
    <x v="2"/>
    <n v="88.194999999999993"/>
    <n v="352.78"/>
  </r>
  <r>
    <s v="NE-FS-163305"/>
    <x v="134"/>
    <x v="0"/>
    <x v="2"/>
    <s v="Thursday"/>
    <s v="New Zealand"/>
    <x v="0"/>
    <x v="1"/>
    <x v="2"/>
    <x v="3"/>
    <x v="2"/>
    <x v="1"/>
    <x v="1"/>
    <x v="4"/>
    <n v="39.31"/>
    <n v="39.31"/>
  </r>
  <r>
    <s v="NE-FS-163317"/>
    <x v="97"/>
    <x v="0"/>
    <x v="2"/>
    <s v="Sunday"/>
    <s v="New Zealand"/>
    <x v="2"/>
    <x v="0"/>
    <x v="2"/>
    <x v="1"/>
    <x v="3"/>
    <x v="0"/>
    <x v="1"/>
    <x v="2"/>
    <n v="64.295000000000002"/>
    <n v="257.18"/>
  </r>
  <r>
    <s v="NE-FS-163319"/>
    <x v="9"/>
    <x v="0"/>
    <x v="0"/>
    <s v="Wednesday"/>
    <s v="New Zealand"/>
    <x v="2"/>
    <x v="0"/>
    <x v="2"/>
    <x v="2"/>
    <x v="0"/>
    <x v="1"/>
    <x v="1"/>
    <x v="1"/>
    <n v="28.01"/>
    <n v="84.03"/>
  </r>
  <r>
    <s v="NE-FS-163324"/>
    <x v="145"/>
    <x v="0"/>
    <x v="3"/>
    <s v="Thursday"/>
    <s v="New Zealand"/>
    <x v="1"/>
    <x v="0"/>
    <x v="2"/>
    <x v="2"/>
    <x v="3"/>
    <x v="3"/>
    <x v="1"/>
    <x v="2"/>
    <n v="64.084999999999994"/>
    <n v="256.33999999999997"/>
  </r>
  <r>
    <s v="NE-FS-163327"/>
    <x v="157"/>
    <x v="0"/>
    <x v="2"/>
    <s v="Friday"/>
    <s v="New Zealand"/>
    <x v="1"/>
    <x v="0"/>
    <x v="1"/>
    <x v="1"/>
    <x v="0"/>
    <x v="2"/>
    <x v="1"/>
    <x v="2"/>
    <n v="53.697499999999998"/>
    <n v="214.79"/>
  </r>
  <r>
    <s v="NE-FS-163339"/>
    <x v="113"/>
    <x v="0"/>
    <x v="4"/>
    <s v="Sunday"/>
    <s v="New Zealand"/>
    <x v="2"/>
    <x v="1"/>
    <x v="0"/>
    <x v="3"/>
    <x v="2"/>
    <x v="1"/>
    <x v="1"/>
    <x v="4"/>
    <n v="101.5"/>
    <n v="101.5"/>
  </r>
  <r>
    <s v="NE-FS-163341"/>
    <x v="87"/>
    <x v="0"/>
    <x v="0"/>
    <s v="Tuesday"/>
    <s v="New Zealand"/>
    <x v="2"/>
    <x v="0"/>
    <x v="2"/>
    <x v="2"/>
    <x v="0"/>
    <x v="3"/>
    <x v="0"/>
    <x v="0"/>
    <n v="33.701999999999998"/>
    <n v="168.51"/>
  </r>
  <r>
    <s v="NE-FS-163343"/>
    <x v="76"/>
    <x v="0"/>
    <x v="4"/>
    <s v="Tuesday"/>
    <s v="New Zealand"/>
    <x v="1"/>
    <x v="0"/>
    <x v="0"/>
    <x v="1"/>
    <x v="3"/>
    <x v="3"/>
    <x v="1"/>
    <x v="2"/>
    <n v="79.662499999999994"/>
    <n v="318.64999999999998"/>
  </r>
  <r>
    <s v="NE-FS-163348"/>
    <x v="133"/>
    <x v="0"/>
    <x v="6"/>
    <s v="Sunday"/>
    <s v="New Zealand"/>
    <x v="2"/>
    <x v="1"/>
    <x v="0"/>
    <x v="2"/>
    <x v="2"/>
    <x v="1"/>
    <x v="1"/>
    <x v="3"/>
    <n v="69.685000000000002"/>
    <n v="139.37"/>
  </r>
  <r>
    <s v="NE-FS-163350"/>
    <x v="163"/>
    <x v="0"/>
    <x v="2"/>
    <s v="Tuesday"/>
    <s v="New Zealand"/>
    <x v="1"/>
    <x v="1"/>
    <x v="1"/>
    <x v="0"/>
    <x v="2"/>
    <x v="1"/>
    <x v="1"/>
    <x v="3"/>
    <n v="74.105000000000004"/>
    <n v="148.21"/>
  </r>
  <r>
    <s v="NE-FS-163357"/>
    <x v="71"/>
    <x v="0"/>
    <x v="1"/>
    <s v="Thursday"/>
    <s v="New Zealand"/>
    <x v="2"/>
    <x v="0"/>
    <x v="1"/>
    <x v="2"/>
    <x v="0"/>
    <x v="2"/>
    <x v="1"/>
    <x v="2"/>
    <n v="38.875"/>
    <n v="155.5"/>
  </r>
  <r>
    <s v="NE-FS-163359"/>
    <x v="153"/>
    <x v="0"/>
    <x v="5"/>
    <s v="Saturday"/>
    <s v="New Zealand"/>
    <x v="2"/>
    <x v="1"/>
    <x v="1"/>
    <x v="2"/>
    <x v="2"/>
    <x v="1"/>
    <x v="1"/>
    <x v="3"/>
    <n v="48.674999999999997"/>
    <n v="97.35"/>
  </r>
  <r>
    <s v="NE-FS-163364"/>
    <x v="172"/>
    <x v="0"/>
    <x v="3"/>
    <s v="Sunday"/>
    <s v="New Zealand"/>
    <x v="0"/>
    <x v="0"/>
    <x v="0"/>
    <x v="1"/>
    <x v="0"/>
    <x v="1"/>
    <x v="1"/>
    <x v="1"/>
    <n v="66.293333333333337"/>
    <n v="198.88"/>
  </r>
  <r>
    <s v="NE-FS-163367"/>
    <x v="48"/>
    <x v="0"/>
    <x v="4"/>
    <s v="Friday"/>
    <s v="New Zealand"/>
    <x v="2"/>
    <x v="0"/>
    <x v="1"/>
    <x v="1"/>
    <x v="1"/>
    <x v="3"/>
    <x v="2"/>
    <x v="0"/>
    <n v="42.404000000000003"/>
    <n v="212.02"/>
  </r>
  <r>
    <s v="NE-FS-163379"/>
    <x v="174"/>
    <x v="0"/>
    <x v="2"/>
    <s v="Saturday"/>
    <s v="New Zealand"/>
    <x v="2"/>
    <x v="1"/>
    <x v="1"/>
    <x v="3"/>
    <x v="2"/>
    <x v="1"/>
    <x v="1"/>
    <x v="4"/>
    <n v="58.51"/>
    <n v="58.51"/>
  </r>
  <r>
    <s v="NE-FS-163383"/>
    <x v="202"/>
    <x v="0"/>
    <x v="1"/>
    <s v="Wednesday"/>
    <s v="New Zealand"/>
    <x v="2"/>
    <x v="0"/>
    <x v="0"/>
    <x v="2"/>
    <x v="1"/>
    <x v="0"/>
    <x v="1"/>
    <x v="2"/>
    <n v="50.322499999999998"/>
    <n v="201.29"/>
  </r>
  <r>
    <s v="NE-FS-163400"/>
    <x v="52"/>
    <x v="0"/>
    <x v="1"/>
    <s v="Friday"/>
    <s v="New Zealand"/>
    <x v="1"/>
    <x v="0"/>
    <x v="2"/>
    <x v="2"/>
    <x v="3"/>
    <x v="0"/>
    <x v="0"/>
    <x v="0"/>
    <n v="79.876000000000005"/>
    <n v="399.38"/>
  </r>
  <r>
    <s v="NE-FS-163401"/>
    <x v="141"/>
    <x v="0"/>
    <x v="4"/>
    <s v="Thursday"/>
    <s v="New Zealand"/>
    <x v="0"/>
    <x v="1"/>
    <x v="2"/>
    <x v="1"/>
    <x v="2"/>
    <x v="1"/>
    <x v="1"/>
    <x v="3"/>
    <n v="41.594999999999999"/>
    <n v="83.19"/>
  </r>
  <r>
    <s v="NE-FS-163410"/>
    <x v="112"/>
    <x v="0"/>
    <x v="6"/>
    <s v="Saturday"/>
    <s v="New Zealand"/>
    <x v="0"/>
    <x v="1"/>
    <x v="2"/>
    <x v="3"/>
    <x v="2"/>
    <x v="1"/>
    <x v="1"/>
    <x v="4"/>
    <n v="30.83"/>
    <n v="30.83"/>
  </r>
  <r>
    <s v="NE-FS-163412"/>
    <x v="139"/>
    <x v="0"/>
    <x v="1"/>
    <s v="Saturday"/>
    <s v="New Zealand"/>
    <x v="2"/>
    <x v="0"/>
    <x v="2"/>
    <x v="0"/>
    <x v="1"/>
    <x v="0"/>
    <x v="3"/>
    <x v="0"/>
    <n v="60.105999999999995"/>
    <n v="300.52999999999997"/>
  </r>
  <r>
    <s v="NE-FS-163425"/>
    <x v="17"/>
    <x v="0"/>
    <x v="4"/>
    <s v="Sunday"/>
    <s v="New Zealand"/>
    <x v="1"/>
    <x v="0"/>
    <x v="2"/>
    <x v="2"/>
    <x v="0"/>
    <x v="1"/>
    <x v="1"/>
    <x v="1"/>
    <n v="14.65"/>
    <n v="43.95"/>
  </r>
  <r>
    <s v="NE-FS-163426"/>
    <x v="189"/>
    <x v="0"/>
    <x v="2"/>
    <s v="Tuesday"/>
    <s v="New Zealand"/>
    <x v="1"/>
    <x v="1"/>
    <x v="0"/>
    <x v="0"/>
    <x v="2"/>
    <x v="1"/>
    <x v="1"/>
    <x v="3"/>
    <n v="131.6"/>
    <n v="263.2"/>
  </r>
  <r>
    <s v="NE-FS-163428"/>
    <x v="72"/>
    <x v="0"/>
    <x v="6"/>
    <s v="Monday"/>
    <s v="New Zealand"/>
    <x v="2"/>
    <x v="1"/>
    <x v="0"/>
    <x v="3"/>
    <x v="2"/>
    <x v="1"/>
    <x v="1"/>
    <x v="4"/>
    <n v="117.29"/>
    <n v="117.29"/>
  </r>
  <r>
    <s v="NE-FS-163438"/>
    <x v="48"/>
    <x v="0"/>
    <x v="4"/>
    <s v="Friday"/>
    <s v="New Zealand"/>
    <x v="1"/>
    <x v="1"/>
    <x v="0"/>
    <x v="2"/>
    <x v="2"/>
    <x v="1"/>
    <x v="1"/>
    <x v="3"/>
    <n v="82.28"/>
    <n v="164.56"/>
  </r>
  <r>
    <s v="NE-FS-163440"/>
    <x v="189"/>
    <x v="0"/>
    <x v="2"/>
    <s v="Tuesday"/>
    <s v="New Zealand"/>
    <x v="2"/>
    <x v="0"/>
    <x v="1"/>
    <x v="2"/>
    <x v="1"/>
    <x v="1"/>
    <x v="1"/>
    <x v="1"/>
    <n v="46.136666666666663"/>
    <n v="138.41"/>
  </r>
  <r>
    <s v="NE-FS-163442"/>
    <x v="106"/>
    <x v="0"/>
    <x v="0"/>
    <s v="Monday"/>
    <s v="New Zealand"/>
    <x v="0"/>
    <x v="0"/>
    <x v="2"/>
    <x v="0"/>
    <x v="3"/>
    <x v="0"/>
    <x v="1"/>
    <x v="2"/>
    <n v="75.319999999999993"/>
    <n v="301.27999999999997"/>
  </r>
  <r>
    <s v="NE-FS-163446"/>
    <x v="139"/>
    <x v="0"/>
    <x v="1"/>
    <s v="Saturday"/>
    <s v="New Zealand"/>
    <x v="0"/>
    <x v="1"/>
    <x v="0"/>
    <x v="0"/>
    <x v="2"/>
    <x v="1"/>
    <x v="1"/>
    <x v="3"/>
    <n v="127.6"/>
    <n v="255.2"/>
  </r>
  <r>
    <s v="NE-FS-163454"/>
    <x v="10"/>
    <x v="0"/>
    <x v="4"/>
    <s v="Sunday"/>
    <s v="New Zealand"/>
    <x v="2"/>
    <x v="1"/>
    <x v="2"/>
    <x v="2"/>
    <x v="2"/>
    <x v="1"/>
    <x v="1"/>
    <x v="3"/>
    <n v="38.4"/>
    <n v="76.8"/>
  </r>
  <r>
    <s v="NE-FS-163457"/>
    <x v="53"/>
    <x v="0"/>
    <x v="5"/>
    <s v="Thursday"/>
    <s v="New Zealand"/>
    <x v="0"/>
    <x v="1"/>
    <x v="2"/>
    <x v="3"/>
    <x v="2"/>
    <x v="1"/>
    <x v="1"/>
    <x v="4"/>
    <n v="14.96"/>
    <n v="14.96"/>
  </r>
  <r>
    <s v="NE-FS-163460"/>
    <x v="67"/>
    <x v="0"/>
    <x v="6"/>
    <s v="Friday"/>
    <s v="New Zealand"/>
    <x v="0"/>
    <x v="0"/>
    <x v="1"/>
    <x v="0"/>
    <x v="1"/>
    <x v="2"/>
    <x v="2"/>
    <x v="0"/>
    <n v="83.774000000000001"/>
    <n v="418.87"/>
  </r>
  <r>
    <s v="NE-FS-163465"/>
    <x v="188"/>
    <x v="0"/>
    <x v="5"/>
    <s v="Sunday"/>
    <s v="New Zealand"/>
    <x v="1"/>
    <x v="1"/>
    <x v="0"/>
    <x v="3"/>
    <x v="2"/>
    <x v="1"/>
    <x v="1"/>
    <x v="4"/>
    <n v="136.46"/>
    <n v="136.46"/>
  </r>
  <r>
    <s v="NE-FS-163468"/>
    <x v="71"/>
    <x v="0"/>
    <x v="1"/>
    <s v="Thursday"/>
    <s v="New Zealand"/>
    <x v="2"/>
    <x v="0"/>
    <x v="2"/>
    <x v="1"/>
    <x v="1"/>
    <x v="0"/>
    <x v="1"/>
    <x v="2"/>
    <n v="45.29"/>
    <n v="181.16"/>
  </r>
  <r>
    <s v="NE-FS-163472"/>
    <x v="143"/>
    <x v="0"/>
    <x v="0"/>
    <s v="Saturday"/>
    <s v="New Zealand"/>
    <x v="2"/>
    <x v="0"/>
    <x v="2"/>
    <x v="0"/>
    <x v="1"/>
    <x v="0"/>
    <x v="1"/>
    <x v="2"/>
    <n v="50.21"/>
    <n v="200.84"/>
  </r>
  <r>
    <s v="NE-FS-163481"/>
    <x v="209"/>
    <x v="0"/>
    <x v="5"/>
    <s v="Sunday"/>
    <s v="New Zealand"/>
    <x v="0"/>
    <x v="0"/>
    <x v="2"/>
    <x v="0"/>
    <x v="3"/>
    <x v="3"/>
    <x v="0"/>
    <x v="0"/>
    <n v="76.448000000000008"/>
    <n v="382.24"/>
  </r>
  <r>
    <s v="NE-FS-163489"/>
    <x v="16"/>
    <x v="0"/>
    <x v="5"/>
    <s v="Friday"/>
    <s v="New Zealand"/>
    <x v="1"/>
    <x v="0"/>
    <x v="0"/>
    <x v="0"/>
    <x v="1"/>
    <x v="2"/>
    <x v="0"/>
    <x v="0"/>
    <n v="42.304000000000002"/>
    <n v="211.52"/>
  </r>
  <r>
    <s v="NE-FS-163493"/>
    <x v="116"/>
    <x v="0"/>
    <x v="3"/>
    <s v="Wednesday"/>
    <s v="New Zealand"/>
    <x v="2"/>
    <x v="0"/>
    <x v="2"/>
    <x v="2"/>
    <x v="1"/>
    <x v="2"/>
    <x v="1"/>
    <x v="2"/>
    <n v="45.74"/>
    <n v="182.96"/>
  </r>
  <r>
    <s v="NE-FS-163494"/>
    <x v="148"/>
    <x v="0"/>
    <x v="4"/>
    <s v="Friday"/>
    <s v="New Zealand"/>
    <x v="2"/>
    <x v="0"/>
    <x v="2"/>
    <x v="0"/>
    <x v="3"/>
    <x v="0"/>
    <x v="1"/>
    <x v="2"/>
    <n v="80.375"/>
    <n v="321.5"/>
  </r>
  <r>
    <s v="NE-FS-163495"/>
    <x v="201"/>
    <x v="0"/>
    <x v="5"/>
    <s v="Tuesday"/>
    <s v="New Zealand"/>
    <x v="2"/>
    <x v="1"/>
    <x v="2"/>
    <x v="3"/>
    <x v="2"/>
    <x v="1"/>
    <x v="1"/>
    <x v="4"/>
    <n v="32.1"/>
    <n v="32.1"/>
  </r>
  <r>
    <s v="NE-FS-163498"/>
    <x v="48"/>
    <x v="0"/>
    <x v="4"/>
    <s v="Friday"/>
    <s v="New Zealand"/>
    <x v="2"/>
    <x v="0"/>
    <x v="2"/>
    <x v="1"/>
    <x v="3"/>
    <x v="3"/>
    <x v="1"/>
    <x v="2"/>
    <n v="78.825000000000003"/>
    <n v="315.3"/>
  </r>
  <r>
    <s v="NE-FS-163507"/>
    <x v="206"/>
    <x v="0"/>
    <x v="6"/>
    <s v="Monday"/>
    <s v="New Zealand"/>
    <x v="0"/>
    <x v="1"/>
    <x v="0"/>
    <x v="3"/>
    <x v="2"/>
    <x v="1"/>
    <x v="1"/>
    <x v="4"/>
    <n v="64.37"/>
    <n v="64.37"/>
  </r>
  <r>
    <s v="NE-FS-163525"/>
    <x v="206"/>
    <x v="0"/>
    <x v="6"/>
    <s v="Monday"/>
    <s v="New Zealand"/>
    <x v="0"/>
    <x v="0"/>
    <x v="0"/>
    <x v="1"/>
    <x v="1"/>
    <x v="2"/>
    <x v="3"/>
    <x v="0"/>
    <n v="67.402000000000001"/>
    <n v="337.01"/>
  </r>
  <r>
    <s v="NE-FS-163529"/>
    <x v="211"/>
    <x v="0"/>
    <x v="3"/>
    <s v="Thursday"/>
    <s v="New Zealand"/>
    <x v="2"/>
    <x v="1"/>
    <x v="1"/>
    <x v="0"/>
    <x v="2"/>
    <x v="1"/>
    <x v="1"/>
    <x v="3"/>
    <n v="85.245000000000005"/>
    <n v="170.49"/>
  </r>
  <r>
    <s v="NE-FS-163530"/>
    <x v="211"/>
    <x v="0"/>
    <x v="3"/>
    <s v="Thursday"/>
    <s v="New Zealand"/>
    <x v="0"/>
    <x v="1"/>
    <x v="0"/>
    <x v="3"/>
    <x v="2"/>
    <x v="1"/>
    <x v="1"/>
    <x v="4"/>
    <n v="96.04"/>
    <n v="96.04"/>
  </r>
  <r>
    <s v="NE-FS-163531"/>
    <x v="130"/>
    <x v="0"/>
    <x v="2"/>
    <s v="Sunday"/>
    <s v="New Zealand"/>
    <x v="0"/>
    <x v="1"/>
    <x v="0"/>
    <x v="0"/>
    <x v="2"/>
    <x v="1"/>
    <x v="1"/>
    <x v="3"/>
    <n v="67.06"/>
    <n v="134.12"/>
  </r>
  <r>
    <s v="NE-FS-163543"/>
    <x v="68"/>
    <x v="0"/>
    <x v="2"/>
    <s v="Thursday"/>
    <s v="New Zealand"/>
    <x v="0"/>
    <x v="0"/>
    <x v="1"/>
    <x v="1"/>
    <x v="3"/>
    <x v="1"/>
    <x v="1"/>
    <x v="1"/>
    <n v="92.95"/>
    <n v="278.85000000000002"/>
  </r>
  <r>
    <s v="NE-FS-163547"/>
    <x v="36"/>
    <x v="0"/>
    <x v="5"/>
    <s v="Sunday"/>
    <s v="New Zealand"/>
    <x v="1"/>
    <x v="0"/>
    <x v="2"/>
    <x v="1"/>
    <x v="3"/>
    <x v="2"/>
    <x v="3"/>
    <x v="0"/>
    <n v="49.872"/>
    <n v="249.36"/>
  </r>
  <r>
    <s v="NE-FS-163548"/>
    <x v="119"/>
    <x v="0"/>
    <x v="4"/>
    <s v="Wednesday"/>
    <s v="New Zealand"/>
    <x v="0"/>
    <x v="0"/>
    <x v="2"/>
    <x v="2"/>
    <x v="0"/>
    <x v="3"/>
    <x v="2"/>
    <x v="0"/>
    <n v="43.001999999999995"/>
    <n v="215.01"/>
  </r>
  <r>
    <s v="NE-FS-163554"/>
    <x v="112"/>
    <x v="0"/>
    <x v="6"/>
    <s v="Saturday"/>
    <s v="New Zealand"/>
    <x v="2"/>
    <x v="1"/>
    <x v="2"/>
    <x v="3"/>
    <x v="2"/>
    <x v="1"/>
    <x v="1"/>
    <x v="4"/>
    <n v="10.220000000000001"/>
    <n v="10.220000000000001"/>
  </r>
  <r>
    <s v="NE-FS-163557"/>
    <x v="180"/>
    <x v="0"/>
    <x v="3"/>
    <s v="Thursday"/>
    <s v="New Zealand"/>
    <x v="1"/>
    <x v="0"/>
    <x v="0"/>
    <x v="1"/>
    <x v="0"/>
    <x v="1"/>
    <x v="1"/>
    <x v="1"/>
    <n v="65.993333333333325"/>
    <n v="197.98"/>
  </r>
  <r>
    <s v="NE-FS-163562"/>
    <x v="194"/>
    <x v="0"/>
    <x v="3"/>
    <s v="Saturday"/>
    <s v="New Zealand"/>
    <x v="1"/>
    <x v="0"/>
    <x v="2"/>
    <x v="0"/>
    <x v="3"/>
    <x v="2"/>
    <x v="0"/>
    <x v="0"/>
    <n v="95.81"/>
    <n v="479.05"/>
  </r>
  <r>
    <s v="NE-FS-163565"/>
    <x v="157"/>
    <x v="0"/>
    <x v="2"/>
    <s v="Friday"/>
    <s v="New Zealand"/>
    <x v="1"/>
    <x v="0"/>
    <x v="0"/>
    <x v="1"/>
    <x v="1"/>
    <x v="2"/>
    <x v="0"/>
    <x v="0"/>
    <n v="46.351999999999997"/>
    <n v="231.76"/>
  </r>
  <r>
    <s v="NE-FS-163571"/>
    <x v="75"/>
    <x v="0"/>
    <x v="3"/>
    <s v="Tuesday"/>
    <s v="New Zealand"/>
    <x v="2"/>
    <x v="0"/>
    <x v="0"/>
    <x v="1"/>
    <x v="1"/>
    <x v="2"/>
    <x v="1"/>
    <x v="2"/>
    <n v="75.135000000000005"/>
    <n v="300.54000000000002"/>
  </r>
  <r>
    <s v="NE-FS-163573"/>
    <x v="83"/>
    <x v="0"/>
    <x v="5"/>
    <s v="Friday"/>
    <s v="New Zealand"/>
    <x v="2"/>
    <x v="0"/>
    <x v="2"/>
    <x v="2"/>
    <x v="1"/>
    <x v="2"/>
    <x v="1"/>
    <x v="2"/>
    <n v="41.125"/>
    <n v="164.5"/>
  </r>
  <r>
    <s v="NE-FS-163577"/>
    <x v="41"/>
    <x v="0"/>
    <x v="3"/>
    <s v="Saturday"/>
    <s v="New Zealand"/>
    <x v="2"/>
    <x v="0"/>
    <x v="1"/>
    <x v="1"/>
    <x v="1"/>
    <x v="1"/>
    <x v="1"/>
    <x v="1"/>
    <n v="88.45"/>
    <n v="265.35000000000002"/>
  </r>
  <r>
    <s v="NE-FS-163578"/>
    <x v="72"/>
    <x v="0"/>
    <x v="6"/>
    <s v="Monday"/>
    <s v="New Zealand"/>
    <x v="0"/>
    <x v="1"/>
    <x v="2"/>
    <x v="1"/>
    <x v="2"/>
    <x v="1"/>
    <x v="1"/>
    <x v="3"/>
    <n v="48.44"/>
    <n v="96.88"/>
  </r>
  <r>
    <s v="NE-FS-163579"/>
    <x v="142"/>
    <x v="0"/>
    <x v="5"/>
    <s v="Thursday"/>
    <s v="New Zealand"/>
    <x v="2"/>
    <x v="0"/>
    <x v="0"/>
    <x v="2"/>
    <x v="0"/>
    <x v="2"/>
    <x v="1"/>
    <x v="2"/>
    <n v="45.45"/>
    <n v="181.8"/>
  </r>
  <r>
    <s v="NE-FS-163581"/>
    <x v="122"/>
    <x v="0"/>
    <x v="0"/>
    <s v="Friday"/>
    <s v="New Zealand"/>
    <x v="2"/>
    <x v="0"/>
    <x v="2"/>
    <x v="1"/>
    <x v="3"/>
    <x v="2"/>
    <x v="1"/>
    <x v="2"/>
    <n v="67.492500000000007"/>
    <n v="269.97000000000003"/>
  </r>
  <r>
    <s v="NE-FS-163586"/>
    <x v="119"/>
    <x v="0"/>
    <x v="4"/>
    <s v="Wednesday"/>
    <s v="New Zealand"/>
    <x v="1"/>
    <x v="0"/>
    <x v="1"/>
    <x v="1"/>
    <x v="3"/>
    <x v="0"/>
    <x v="2"/>
    <x v="0"/>
    <n v="69.682000000000002"/>
    <n v="348.41"/>
  </r>
  <r>
    <s v="NE-FS-163597"/>
    <x v="31"/>
    <x v="0"/>
    <x v="5"/>
    <s v="Monday"/>
    <s v="New Zealand"/>
    <x v="0"/>
    <x v="1"/>
    <x v="2"/>
    <x v="2"/>
    <x v="2"/>
    <x v="1"/>
    <x v="1"/>
    <x v="3"/>
    <n v="37.21"/>
    <n v="74.42"/>
  </r>
  <r>
    <s v="NE-FS-163602"/>
    <x v="99"/>
    <x v="0"/>
    <x v="6"/>
    <s v="Friday"/>
    <s v="New Zealand"/>
    <x v="0"/>
    <x v="1"/>
    <x v="0"/>
    <x v="1"/>
    <x v="2"/>
    <x v="1"/>
    <x v="1"/>
    <x v="3"/>
    <n v="51.784999999999997"/>
    <n v="103.57"/>
  </r>
  <r>
    <s v="NE-FS-163610"/>
    <x v="203"/>
    <x v="0"/>
    <x v="1"/>
    <s v="Tuesday"/>
    <s v="New Zealand"/>
    <x v="2"/>
    <x v="1"/>
    <x v="0"/>
    <x v="3"/>
    <x v="2"/>
    <x v="1"/>
    <x v="1"/>
    <x v="4"/>
    <n v="140.93"/>
    <n v="140.93"/>
  </r>
  <r>
    <s v="NE-FS-163614"/>
    <x v="53"/>
    <x v="0"/>
    <x v="5"/>
    <s v="Thursday"/>
    <s v="New Zealand"/>
    <x v="2"/>
    <x v="1"/>
    <x v="1"/>
    <x v="3"/>
    <x v="2"/>
    <x v="1"/>
    <x v="1"/>
    <x v="4"/>
    <n v="84.56"/>
    <n v="84.56"/>
  </r>
  <r>
    <s v="NE-FS-163624"/>
    <x v="61"/>
    <x v="0"/>
    <x v="2"/>
    <s v="Thursday"/>
    <s v="New Zealand"/>
    <x v="2"/>
    <x v="1"/>
    <x v="1"/>
    <x v="3"/>
    <x v="2"/>
    <x v="1"/>
    <x v="1"/>
    <x v="4"/>
    <n v="83.51"/>
    <n v="83.51"/>
  </r>
  <r>
    <s v="NE-FS-163627"/>
    <x v="210"/>
    <x v="0"/>
    <x v="6"/>
    <s v="Sunday"/>
    <s v="New Zealand"/>
    <x v="0"/>
    <x v="0"/>
    <x v="1"/>
    <x v="2"/>
    <x v="0"/>
    <x v="1"/>
    <x v="1"/>
    <x v="1"/>
    <n v="26.466666666666669"/>
    <n v="79.400000000000006"/>
  </r>
  <r>
    <s v="NE-FS-163637"/>
    <x v="131"/>
    <x v="0"/>
    <x v="2"/>
    <s v="Friday"/>
    <s v="New Zealand"/>
    <x v="0"/>
    <x v="1"/>
    <x v="1"/>
    <x v="1"/>
    <x v="2"/>
    <x v="1"/>
    <x v="1"/>
    <x v="3"/>
    <n v="65.17"/>
    <n v="130.34"/>
  </r>
  <r>
    <s v="NE-FS-163651"/>
    <x v="34"/>
    <x v="0"/>
    <x v="5"/>
    <s v="Friday"/>
    <s v="New Zealand"/>
    <x v="2"/>
    <x v="0"/>
    <x v="1"/>
    <x v="0"/>
    <x v="0"/>
    <x v="1"/>
    <x v="1"/>
    <x v="1"/>
    <n v="30.213333333333335"/>
    <n v="90.64"/>
  </r>
  <r>
    <s v="NE-FS-163653"/>
    <x v="126"/>
    <x v="0"/>
    <x v="1"/>
    <s v="Wednesday"/>
    <s v="New Zealand"/>
    <x v="1"/>
    <x v="1"/>
    <x v="1"/>
    <x v="3"/>
    <x v="2"/>
    <x v="1"/>
    <x v="1"/>
    <x v="4"/>
    <n v="44.33"/>
    <n v="44.33"/>
  </r>
  <r>
    <s v="NE-FS-163668"/>
    <x v="52"/>
    <x v="0"/>
    <x v="1"/>
    <s v="Friday"/>
    <s v="New Zealand"/>
    <x v="0"/>
    <x v="0"/>
    <x v="2"/>
    <x v="1"/>
    <x v="3"/>
    <x v="0"/>
    <x v="1"/>
    <x v="2"/>
    <n v="50.16"/>
    <n v="200.64"/>
  </r>
  <r>
    <s v="NE-FS-163683"/>
    <x v="87"/>
    <x v="0"/>
    <x v="0"/>
    <s v="Tuesday"/>
    <s v="New Zealand"/>
    <x v="1"/>
    <x v="0"/>
    <x v="1"/>
    <x v="2"/>
    <x v="3"/>
    <x v="3"/>
    <x v="1"/>
    <x v="2"/>
    <n v="77.724999999999994"/>
    <n v="310.89999999999998"/>
  </r>
  <r>
    <s v="NE-FS-163686"/>
    <x v="45"/>
    <x v="0"/>
    <x v="1"/>
    <s v="Sunday"/>
    <s v="New Zealand"/>
    <x v="0"/>
    <x v="1"/>
    <x v="0"/>
    <x v="3"/>
    <x v="2"/>
    <x v="1"/>
    <x v="1"/>
    <x v="4"/>
    <n v="137.02000000000001"/>
    <n v="137.02000000000001"/>
  </r>
  <r>
    <s v="NE-FS-163689"/>
    <x v="111"/>
    <x v="0"/>
    <x v="3"/>
    <s v="Tuesday"/>
    <s v="New Zealand"/>
    <x v="1"/>
    <x v="0"/>
    <x v="2"/>
    <x v="0"/>
    <x v="0"/>
    <x v="0"/>
    <x v="3"/>
    <x v="0"/>
    <n v="44.772000000000006"/>
    <n v="223.86"/>
  </r>
  <r>
    <s v="NE-FS-163691"/>
    <x v="0"/>
    <x v="0"/>
    <x v="0"/>
    <s v="Friday"/>
    <s v="New Zealand"/>
    <x v="1"/>
    <x v="1"/>
    <x v="2"/>
    <x v="0"/>
    <x v="2"/>
    <x v="1"/>
    <x v="1"/>
    <x v="3"/>
    <n v="67.974999999999994"/>
    <n v="135.94999999999999"/>
  </r>
  <r>
    <s v="NE-FS-163693"/>
    <x v="91"/>
    <x v="0"/>
    <x v="5"/>
    <s v="Wednesday"/>
    <s v="New Zealand"/>
    <x v="1"/>
    <x v="0"/>
    <x v="0"/>
    <x v="0"/>
    <x v="0"/>
    <x v="1"/>
    <x v="1"/>
    <x v="1"/>
    <n v="74.09"/>
    <n v="222.27"/>
  </r>
  <r>
    <s v="NE-FS-163696"/>
    <x v="159"/>
    <x v="0"/>
    <x v="1"/>
    <s v="Sunday"/>
    <s v="New Zealand"/>
    <x v="2"/>
    <x v="0"/>
    <x v="1"/>
    <x v="0"/>
    <x v="0"/>
    <x v="3"/>
    <x v="0"/>
    <x v="0"/>
    <n v="59.327999999999996"/>
    <n v="296.64"/>
  </r>
  <r>
    <s v="NE-FS-163698"/>
    <x v="32"/>
    <x v="0"/>
    <x v="0"/>
    <s v="Tuesday"/>
    <s v="New Zealand"/>
    <x v="0"/>
    <x v="0"/>
    <x v="2"/>
    <x v="0"/>
    <x v="3"/>
    <x v="3"/>
    <x v="1"/>
    <x v="2"/>
    <n v="76.907499999999999"/>
    <n v="307.63"/>
  </r>
  <r>
    <s v="NE-FS-163703"/>
    <x v="8"/>
    <x v="0"/>
    <x v="5"/>
    <s v="Tuesday"/>
    <s v="New Zealand"/>
    <x v="2"/>
    <x v="1"/>
    <x v="0"/>
    <x v="3"/>
    <x v="2"/>
    <x v="1"/>
    <x v="1"/>
    <x v="4"/>
    <n v="134.04"/>
    <n v="134.04"/>
  </r>
  <r>
    <s v="NE-FS-163707"/>
    <x v="121"/>
    <x v="0"/>
    <x v="2"/>
    <s v="Saturday"/>
    <s v="New Zealand"/>
    <x v="1"/>
    <x v="1"/>
    <x v="2"/>
    <x v="3"/>
    <x v="2"/>
    <x v="1"/>
    <x v="1"/>
    <x v="4"/>
    <n v="32.99"/>
    <n v="32.99"/>
  </r>
  <r>
    <s v="NE-FS-163709"/>
    <x v="22"/>
    <x v="0"/>
    <x v="0"/>
    <s v="Friday"/>
    <s v="New Zealand"/>
    <x v="2"/>
    <x v="0"/>
    <x v="1"/>
    <x v="2"/>
    <x v="3"/>
    <x v="1"/>
    <x v="1"/>
    <x v="1"/>
    <n v="66.156666666666666"/>
    <n v="198.47"/>
  </r>
  <r>
    <s v="NE-FS-163714"/>
    <x v="154"/>
    <x v="0"/>
    <x v="3"/>
    <s v="Friday"/>
    <s v="New Zealand"/>
    <x v="2"/>
    <x v="1"/>
    <x v="0"/>
    <x v="3"/>
    <x v="2"/>
    <x v="1"/>
    <x v="1"/>
    <x v="4"/>
    <n v="131.94999999999999"/>
    <n v="131.94999999999999"/>
  </r>
  <r>
    <s v="NE-FS-163720"/>
    <x v="125"/>
    <x v="0"/>
    <x v="1"/>
    <s v="Sunday"/>
    <s v="New Zealand"/>
    <x v="2"/>
    <x v="1"/>
    <x v="1"/>
    <x v="3"/>
    <x v="2"/>
    <x v="1"/>
    <x v="1"/>
    <x v="4"/>
    <n v="31.33"/>
    <n v="31.33"/>
  </r>
  <r>
    <s v="NE-FS-163724"/>
    <x v="115"/>
    <x v="0"/>
    <x v="6"/>
    <s v="Tuesday"/>
    <s v="New Zealand"/>
    <x v="0"/>
    <x v="0"/>
    <x v="2"/>
    <x v="0"/>
    <x v="3"/>
    <x v="3"/>
    <x v="1"/>
    <x v="2"/>
    <n v="104.205"/>
    <n v="416.82"/>
  </r>
  <r>
    <s v="NE-FS-163744"/>
    <x v="99"/>
    <x v="0"/>
    <x v="6"/>
    <s v="Friday"/>
    <s v="New Zealand"/>
    <x v="1"/>
    <x v="1"/>
    <x v="1"/>
    <x v="0"/>
    <x v="2"/>
    <x v="1"/>
    <x v="1"/>
    <x v="3"/>
    <n v="78.06"/>
    <n v="156.12"/>
  </r>
  <r>
    <s v="NE-FS-163746"/>
    <x v="73"/>
    <x v="0"/>
    <x v="4"/>
    <s v="Thursday"/>
    <s v="New Zealand"/>
    <x v="1"/>
    <x v="0"/>
    <x v="1"/>
    <x v="2"/>
    <x v="3"/>
    <x v="2"/>
    <x v="2"/>
    <x v="0"/>
    <n v="52.717999999999996"/>
    <n v="263.58999999999997"/>
  </r>
  <r>
    <s v="NE-FS-163749"/>
    <x v="49"/>
    <x v="0"/>
    <x v="1"/>
    <s v="Friday"/>
    <s v="New Zealand"/>
    <x v="0"/>
    <x v="1"/>
    <x v="0"/>
    <x v="3"/>
    <x v="2"/>
    <x v="1"/>
    <x v="1"/>
    <x v="4"/>
    <n v="59.96"/>
    <n v="59.96"/>
  </r>
  <r>
    <s v="NE-FS-163753"/>
    <x v="153"/>
    <x v="0"/>
    <x v="5"/>
    <s v="Saturday"/>
    <s v="New Zealand"/>
    <x v="1"/>
    <x v="0"/>
    <x v="1"/>
    <x v="2"/>
    <x v="1"/>
    <x v="3"/>
    <x v="1"/>
    <x v="2"/>
    <n v="58.547499999999999"/>
    <n v="234.19"/>
  </r>
  <r>
    <s v="NE-FS-163756"/>
    <x v="103"/>
    <x v="0"/>
    <x v="0"/>
    <s v="Wednesday"/>
    <s v="New Zealand"/>
    <x v="2"/>
    <x v="0"/>
    <x v="0"/>
    <x v="1"/>
    <x v="0"/>
    <x v="3"/>
    <x v="1"/>
    <x v="2"/>
    <n v="56.26"/>
    <n v="225.04"/>
  </r>
  <r>
    <s v="NE-FS-163760"/>
    <x v="114"/>
    <x v="0"/>
    <x v="3"/>
    <s v="Tuesday"/>
    <s v="New Zealand"/>
    <x v="1"/>
    <x v="0"/>
    <x v="2"/>
    <x v="2"/>
    <x v="3"/>
    <x v="1"/>
    <x v="1"/>
    <x v="1"/>
    <n v="38.053333333333335"/>
    <n v="114.16"/>
  </r>
  <r>
    <s v="NE-FS-163766"/>
    <x v="211"/>
    <x v="0"/>
    <x v="3"/>
    <s v="Thursday"/>
    <s v="New Zealand"/>
    <x v="1"/>
    <x v="0"/>
    <x v="2"/>
    <x v="1"/>
    <x v="1"/>
    <x v="3"/>
    <x v="2"/>
    <x v="0"/>
    <n v="73.010000000000005"/>
    <n v="365.05"/>
  </r>
  <r>
    <s v="NE-FS-163767"/>
    <x v="86"/>
    <x v="0"/>
    <x v="1"/>
    <s v="Friday"/>
    <s v="New Zealand"/>
    <x v="0"/>
    <x v="1"/>
    <x v="1"/>
    <x v="3"/>
    <x v="2"/>
    <x v="1"/>
    <x v="1"/>
    <x v="4"/>
    <n v="39.92"/>
    <n v="39.92"/>
  </r>
  <r>
    <s v="NE-FS-163769"/>
    <x v="73"/>
    <x v="0"/>
    <x v="4"/>
    <s v="Thursday"/>
    <s v="New Zealand"/>
    <x v="2"/>
    <x v="1"/>
    <x v="2"/>
    <x v="0"/>
    <x v="2"/>
    <x v="1"/>
    <x v="1"/>
    <x v="3"/>
    <n v="66.61"/>
    <n v="133.22"/>
  </r>
  <r>
    <s v="NE-FS-163772"/>
    <x v="81"/>
    <x v="0"/>
    <x v="1"/>
    <s v="Friday"/>
    <s v="New Zealand"/>
    <x v="2"/>
    <x v="0"/>
    <x v="2"/>
    <x v="0"/>
    <x v="3"/>
    <x v="2"/>
    <x v="0"/>
    <x v="0"/>
    <n v="47.589999999999996"/>
    <n v="237.95"/>
  </r>
  <r>
    <s v="NE-FS-163774"/>
    <x v="125"/>
    <x v="0"/>
    <x v="1"/>
    <s v="Sunday"/>
    <s v="New Zealand"/>
    <x v="2"/>
    <x v="0"/>
    <x v="0"/>
    <x v="1"/>
    <x v="0"/>
    <x v="0"/>
    <x v="3"/>
    <x v="0"/>
    <n v="37.155999999999999"/>
    <n v="185.78"/>
  </r>
  <r>
    <s v="NE-FS-163783"/>
    <x v="47"/>
    <x v="0"/>
    <x v="4"/>
    <s v="Friday"/>
    <s v="New Zealand"/>
    <x v="2"/>
    <x v="1"/>
    <x v="1"/>
    <x v="3"/>
    <x v="2"/>
    <x v="1"/>
    <x v="1"/>
    <x v="4"/>
    <n v="30.78"/>
    <n v="30.78"/>
  </r>
  <r>
    <s v="NE-FS-163791"/>
    <x v="96"/>
    <x v="0"/>
    <x v="6"/>
    <s v="Wednesday"/>
    <s v="New Zealand"/>
    <x v="0"/>
    <x v="0"/>
    <x v="0"/>
    <x v="0"/>
    <x v="0"/>
    <x v="3"/>
    <x v="3"/>
    <x v="0"/>
    <n v="34.582000000000001"/>
    <n v="172.91"/>
  </r>
  <r>
    <s v="NE-FS-163795"/>
    <x v="30"/>
    <x v="0"/>
    <x v="0"/>
    <s v="Friday"/>
    <s v="New Zealand"/>
    <x v="2"/>
    <x v="0"/>
    <x v="1"/>
    <x v="0"/>
    <x v="0"/>
    <x v="2"/>
    <x v="1"/>
    <x v="2"/>
    <n v="55.29"/>
    <n v="221.16"/>
  </r>
  <r>
    <s v="NE-FS-163799"/>
    <x v="12"/>
    <x v="0"/>
    <x v="3"/>
    <s v="Wednesday"/>
    <s v="New Zealand"/>
    <x v="1"/>
    <x v="1"/>
    <x v="2"/>
    <x v="1"/>
    <x v="2"/>
    <x v="1"/>
    <x v="1"/>
    <x v="3"/>
    <n v="23.795000000000002"/>
    <n v="47.59"/>
  </r>
  <r>
    <s v="NE-FS-163801"/>
    <x v="186"/>
    <x v="0"/>
    <x v="6"/>
    <s v="Wednesday"/>
    <s v="New Zealand"/>
    <x v="2"/>
    <x v="1"/>
    <x v="0"/>
    <x v="3"/>
    <x v="2"/>
    <x v="1"/>
    <x v="1"/>
    <x v="4"/>
    <n v="86.35"/>
    <n v="86.35"/>
  </r>
  <r>
    <s v="NE-FS-163809"/>
    <x v="32"/>
    <x v="0"/>
    <x v="0"/>
    <s v="Tuesday"/>
    <s v="New Zealand"/>
    <x v="2"/>
    <x v="0"/>
    <x v="2"/>
    <x v="0"/>
    <x v="0"/>
    <x v="0"/>
    <x v="2"/>
    <x v="0"/>
    <n v="65.171999999999997"/>
    <n v="325.86"/>
  </r>
  <r>
    <s v="NE-FS-163810"/>
    <x v="80"/>
    <x v="0"/>
    <x v="3"/>
    <s v="Sunday"/>
    <s v="New Zealand"/>
    <x v="0"/>
    <x v="0"/>
    <x v="1"/>
    <x v="1"/>
    <x v="3"/>
    <x v="2"/>
    <x v="1"/>
    <x v="2"/>
    <n v="53.98"/>
    <n v="215.92"/>
  </r>
  <r>
    <s v="NE-FS-163812"/>
    <x v="155"/>
    <x v="0"/>
    <x v="3"/>
    <s v="Sunday"/>
    <s v="New Zealand"/>
    <x v="2"/>
    <x v="0"/>
    <x v="0"/>
    <x v="0"/>
    <x v="3"/>
    <x v="3"/>
    <x v="1"/>
    <x v="2"/>
    <n v="99.51"/>
    <n v="398.04"/>
  </r>
  <r>
    <s v="NE-FS-163827"/>
    <x v="8"/>
    <x v="0"/>
    <x v="5"/>
    <s v="Tuesday"/>
    <s v="New Zealand"/>
    <x v="0"/>
    <x v="0"/>
    <x v="0"/>
    <x v="0"/>
    <x v="0"/>
    <x v="2"/>
    <x v="0"/>
    <x v="0"/>
    <n v="104.70399999999999"/>
    <n v="523.52"/>
  </r>
  <r>
    <s v="NE-FS-163835"/>
    <x v="89"/>
    <x v="0"/>
    <x v="5"/>
    <s v="Wednesday"/>
    <s v="New Zealand"/>
    <x v="2"/>
    <x v="0"/>
    <x v="2"/>
    <x v="2"/>
    <x v="1"/>
    <x v="1"/>
    <x v="1"/>
    <x v="1"/>
    <n v="36.926666666666669"/>
    <n v="110.78"/>
  </r>
  <r>
    <s v="NE-FS-163844"/>
    <x v="181"/>
    <x v="0"/>
    <x v="2"/>
    <s v="Saturday"/>
    <s v="New Zealand"/>
    <x v="1"/>
    <x v="0"/>
    <x v="0"/>
    <x v="2"/>
    <x v="3"/>
    <x v="0"/>
    <x v="2"/>
    <x v="0"/>
    <n v="69.927999999999997"/>
    <n v="349.64"/>
  </r>
  <r>
    <s v="NE-FS-163845"/>
    <x v="148"/>
    <x v="0"/>
    <x v="4"/>
    <s v="Friday"/>
    <s v="New Zealand"/>
    <x v="0"/>
    <x v="1"/>
    <x v="2"/>
    <x v="3"/>
    <x v="2"/>
    <x v="1"/>
    <x v="1"/>
    <x v="4"/>
    <n v="19.46"/>
    <n v="19.46"/>
  </r>
  <r>
    <s v="NE-FS-163859"/>
    <x v="8"/>
    <x v="0"/>
    <x v="5"/>
    <s v="Tuesday"/>
    <s v="New Zealand"/>
    <x v="1"/>
    <x v="0"/>
    <x v="0"/>
    <x v="1"/>
    <x v="0"/>
    <x v="3"/>
    <x v="1"/>
    <x v="2"/>
    <n v="55.677500000000002"/>
    <n v="222.71"/>
  </r>
  <r>
    <s v="NE-FS-163860"/>
    <x v="145"/>
    <x v="0"/>
    <x v="3"/>
    <s v="Thursday"/>
    <s v="New Zealand"/>
    <x v="0"/>
    <x v="0"/>
    <x v="1"/>
    <x v="1"/>
    <x v="3"/>
    <x v="1"/>
    <x v="1"/>
    <x v="1"/>
    <n v="53.766666666666673"/>
    <n v="161.30000000000001"/>
  </r>
  <r>
    <s v="NE-FS-163861"/>
    <x v="38"/>
    <x v="0"/>
    <x v="2"/>
    <s v="Monday"/>
    <s v="New Zealand"/>
    <x v="0"/>
    <x v="0"/>
    <x v="2"/>
    <x v="0"/>
    <x v="1"/>
    <x v="3"/>
    <x v="2"/>
    <x v="0"/>
    <n v="41.272000000000006"/>
    <n v="206.36"/>
  </r>
  <r>
    <s v="NE-FS-163865"/>
    <x v="195"/>
    <x v="0"/>
    <x v="2"/>
    <s v="Wednesday"/>
    <s v="New Zealand"/>
    <x v="0"/>
    <x v="0"/>
    <x v="2"/>
    <x v="0"/>
    <x v="3"/>
    <x v="1"/>
    <x v="1"/>
    <x v="1"/>
    <n v="73.516666666666666"/>
    <n v="220.55"/>
  </r>
  <r>
    <s v="NE-FS-163866"/>
    <x v="100"/>
    <x v="0"/>
    <x v="5"/>
    <s v="Sunday"/>
    <s v="New Zealand"/>
    <x v="2"/>
    <x v="0"/>
    <x v="2"/>
    <x v="1"/>
    <x v="1"/>
    <x v="2"/>
    <x v="3"/>
    <x v="0"/>
    <n v="31.024000000000001"/>
    <n v="155.12"/>
  </r>
  <r>
    <s v="NE-FS-163867"/>
    <x v="190"/>
    <x v="0"/>
    <x v="3"/>
    <s v="Friday"/>
    <s v="New Zealand"/>
    <x v="2"/>
    <x v="1"/>
    <x v="1"/>
    <x v="3"/>
    <x v="2"/>
    <x v="1"/>
    <x v="1"/>
    <x v="4"/>
    <n v="32.76"/>
    <n v="32.76"/>
  </r>
  <r>
    <s v="NE-FS-163877"/>
    <x v="102"/>
    <x v="0"/>
    <x v="6"/>
    <s v="Tuesday"/>
    <s v="New Zealand"/>
    <x v="2"/>
    <x v="0"/>
    <x v="1"/>
    <x v="2"/>
    <x v="1"/>
    <x v="2"/>
    <x v="3"/>
    <x v="0"/>
    <n v="31.642000000000003"/>
    <n v="158.21"/>
  </r>
  <r>
    <s v="NE-FS-163887"/>
    <x v="47"/>
    <x v="0"/>
    <x v="4"/>
    <s v="Friday"/>
    <s v="New Zealand"/>
    <x v="0"/>
    <x v="1"/>
    <x v="2"/>
    <x v="1"/>
    <x v="2"/>
    <x v="1"/>
    <x v="1"/>
    <x v="3"/>
    <n v="32.274999999999999"/>
    <n v="64.55"/>
  </r>
  <r>
    <s v="NE-FS-163893"/>
    <x v="80"/>
    <x v="0"/>
    <x v="3"/>
    <s v="Sunday"/>
    <s v="New Zealand"/>
    <x v="0"/>
    <x v="0"/>
    <x v="1"/>
    <x v="2"/>
    <x v="3"/>
    <x v="1"/>
    <x v="1"/>
    <x v="1"/>
    <n v="86.5"/>
    <n v="259.5"/>
  </r>
  <r>
    <s v="NE-FS-163904"/>
    <x v="36"/>
    <x v="0"/>
    <x v="5"/>
    <s v="Sunday"/>
    <s v="New Zealand"/>
    <x v="0"/>
    <x v="0"/>
    <x v="0"/>
    <x v="0"/>
    <x v="3"/>
    <x v="1"/>
    <x v="1"/>
    <x v="1"/>
    <n v="52.110000000000007"/>
    <n v="156.33000000000001"/>
  </r>
  <r>
    <s v="NE-FS-163914"/>
    <x v="49"/>
    <x v="0"/>
    <x v="1"/>
    <s v="Friday"/>
    <s v="New Zealand"/>
    <x v="2"/>
    <x v="1"/>
    <x v="2"/>
    <x v="3"/>
    <x v="2"/>
    <x v="1"/>
    <x v="1"/>
    <x v="4"/>
    <n v="21.98"/>
    <n v="21.98"/>
  </r>
  <r>
    <s v="NE-FS-163918"/>
    <x v="44"/>
    <x v="0"/>
    <x v="2"/>
    <s v="Monday"/>
    <s v="New Zealand"/>
    <x v="2"/>
    <x v="0"/>
    <x v="1"/>
    <x v="2"/>
    <x v="0"/>
    <x v="3"/>
    <x v="1"/>
    <x v="2"/>
    <n v="35.252499999999998"/>
    <n v="141.01"/>
  </r>
  <r>
    <s v="NE-FS-163919"/>
    <x v="159"/>
    <x v="0"/>
    <x v="1"/>
    <s v="Sunday"/>
    <s v="New Zealand"/>
    <x v="2"/>
    <x v="0"/>
    <x v="0"/>
    <x v="0"/>
    <x v="1"/>
    <x v="1"/>
    <x v="1"/>
    <x v="1"/>
    <n v="105.62666666666667"/>
    <n v="316.88"/>
  </r>
  <r>
    <s v="NE-FS-163922"/>
    <x v="129"/>
    <x v="0"/>
    <x v="3"/>
    <s v="Wednesday"/>
    <s v="New Zealand"/>
    <x v="2"/>
    <x v="0"/>
    <x v="2"/>
    <x v="0"/>
    <x v="1"/>
    <x v="1"/>
    <x v="1"/>
    <x v="1"/>
    <n v="62.75"/>
    <n v="188.25"/>
  </r>
  <r>
    <s v="NE-FS-163929"/>
    <x v="188"/>
    <x v="0"/>
    <x v="5"/>
    <s v="Sunday"/>
    <s v="New Zealand"/>
    <x v="0"/>
    <x v="0"/>
    <x v="2"/>
    <x v="0"/>
    <x v="0"/>
    <x v="0"/>
    <x v="1"/>
    <x v="2"/>
    <n v="28.11"/>
    <n v="112.44"/>
  </r>
  <r>
    <s v="NE-FS-163942"/>
    <x v="177"/>
    <x v="0"/>
    <x v="3"/>
    <s v="Thursday"/>
    <s v="New Zealand"/>
    <x v="1"/>
    <x v="0"/>
    <x v="2"/>
    <x v="2"/>
    <x v="1"/>
    <x v="1"/>
    <x v="1"/>
    <x v="1"/>
    <n v="33.646666666666668"/>
    <n v="100.94"/>
  </r>
  <r>
    <s v="NE-FS-163963"/>
    <x v="48"/>
    <x v="0"/>
    <x v="4"/>
    <s v="Friday"/>
    <s v="New Zealand"/>
    <x v="0"/>
    <x v="0"/>
    <x v="0"/>
    <x v="0"/>
    <x v="0"/>
    <x v="2"/>
    <x v="1"/>
    <x v="2"/>
    <n v="53.54"/>
    <n v="214.16"/>
  </r>
  <r>
    <s v="NE-FS-163967"/>
    <x v="133"/>
    <x v="0"/>
    <x v="6"/>
    <s v="Sunday"/>
    <s v="New Zealand"/>
    <x v="2"/>
    <x v="0"/>
    <x v="0"/>
    <x v="1"/>
    <x v="3"/>
    <x v="3"/>
    <x v="3"/>
    <x v="0"/>
    <n v="72.703999999999994"/>
    <n v="363.52"/>
  </r>
  <r>
    <s v="NE-FS-163968"/>
    <x v="210"/>
    <x v="0"/>
    <x v="6"/>
    <s v="Sunday"/>
    <s v="New Zealand"/>
    <x v="0"/>
    <x v="1"/>
    <x v="0"/>
    <x v="3"/>
    <x v="2"/>
    <x v="1"/>
    <x v="1"/>
    <x v="4"/>
    <n v="78.510000000000005"/>
    <n v="78.510000000000005"/>
  </r>
  <r>
    <s v="NE-FS-163970"/>
    <x v="195"/>
    <x v="0"/>
    <x v="2"/>
    <s v="Wednesday"/>
    <s v="New Zealand"/>
    <x v="2"/>
    <x v="1"/>
    <x v="2"/>
    <x v="1"/>
    <x v="2"/>
    <x v="1"/>
    <x v="1"/>
    <x v="3"/>
    <n v="20.704999999999998"/>
    <n v="41.41"/>
  </r>
  <r>
    <s v="NE-FS-163973"/>
    <x v="8"/>
    <x v="0"/>
    <x v="5"/>
    <s v="Tuesday"/>
    <s v="New Zealand"/>
    <x v="1"/>
    <x v="0"/>
    <x v="1"/>
    <x v="1"/>
    <x v="1"/>
    <x v="2"/>
    <x v="1"/>
    <x v="2"/>
    <n v="77.239999999999995"/>
    <n v="308.95999999999998"/>
  </r>
  <r>
    <s v="NE-FS-163974"/>
    <x v="106"/>
    <x v="0"/>
    <x v="0"/>
    <s v="Monday"/>
    <s v="New Zealand"/>
    <x v="1"/>
    <x v="0"/>
    <x v="1"/>
    <x v="2"/>
    <x v="1"/>
    <x v="2"/>
    <x v="1"/>
    <x v="2"/>
    <n v="19.36"/>
    <n v="77.44"/>
  </r>
  <r>
    <s v="NE-FS-163975"/>
    <x v="135"/>
    <x v="0"/>
    <x v="4"/>
    <s v="Saturday"/>
    <s v="New Zealand"/>
    <x v="1"/>
    <x v="0"/>
    <x v="1"/>
    <x v="0"/>
    <x v="3"/>
    <x v="1"/>
    <x v="1"/>
    <x v="1"/>
    <n v="93.233333333333334"/>
    <n v="279.7"/>
  </r>
  <r>
    <s v="NE-FS-163977"/>
    <x v="78"/>
    <x v="0"/>
    <x v="0"/>
    <s v="Saturday"/>
    <s v="New Zealand"/>
    <x v="2"/>
    <x v="1"/>
    <x v="0"/>
    <x v="1"/>
    <x v="2"/>
    <x v="1"/>
    <x v="1"/>
    <x v="3"/>
    <n v="50.545000000000002"/>
    <n v="101.09"/>
  </r>
  <r>
    <s v="NE-FS-163981"/>
    <x v="113"/>
    <x v="0"/>
    <x v="4"/>
    <s v="Sunday"/>
    <s v="New Zealand"/>
    <x v="0"/>
    <x v="1"/>
    <x v="0"/>
    <x v="0"/>
    <x v="2"/>
    <x v="1"/>
    <x v="1"/>
    <x v="3"/>
    <n v="68.61"/>
    <n v="137.22"/>
  </r>
  <r>
    <s v="NE-FS-163985"/>
    <x v="80"/>
    <x v="0"/>
    <x v="3"/>
    <s v="Sunday"/>
    <s v="New Zealand"/>
    <x v="1"/>
    <x v="0"/>
    <x v="1"/>
    <x v="1"/>
    <x v="1"/>
    <x v="1"/>
    <x v="1"/>
    <x v="1"/>
    <n v="86.589999999999989"/>
    <n v="259.77"/>
  </r>
  <r>
    <s v="NE-FS-163993"/>
    <x v="92"/>
    <x v="0"/>
    <x v="6"/>
    <s v="Tuesday"/>
    <s v="New Zealand"/>
    <x v="1"/>
    <x v="1"/>
    <x v="2"/>
    <x v="2"/>
    <x v="2"/>
    <x v="1"/>
    <x v="1"/>
    <x v="3"/>
    <n v="37.770000000000003"/>
    <n v="75.540000000000006"/>
  </r>
  <r>
    <s v="NE-FS-163997"/>
    <x v="212"/>
    <x v="0"/>
    <x v="0"/>
    <s v="Wednesday"/>
    <s v="New Zealand"/>
    <x v="1"/>
    <x v="1"/>
    <x v="2"/>
    <x v="1"/>
    <x v="2"/>
    <x v="1"/>
    <x v="1"/>
    <x v="3"/>
    <n v="54"/>
    <n v="108"/>
  </r>
  <r>
    <s v="NE-FS-164003"/>
    <x v="24"/>
    <x v="0"/>
    <x v="6"/>
    <s v="Sunday"/>
    <s v="New Zealand"/>
    <x v="0"/>
    <x v="1"/>
    <x v="2"/>
    <x v="0"/>
    <x v="2"/>
    <x v="1"/>
    <x v="1"/>
    <x v="3"/>
    <n v="48.37"/>
    <n v="96.74"/>
  </r>
  <r>
    <s v="NE-FS-164009"/>
    <x v="188"/>
    <x v="0"/>
    <x v="5"/>
    <s v="Sunday"/>
    <s v="New Zealand"/>
    <x v="2"/>
    <x v="1"/>
    <x v="0"/>
    <x v="0"/>
    <x v="2"/>
    <x v="1"/>
    <x v="1"/>
    <x v="3"/>
    <n v="93.83"/>
    <n v="187.66"/>
  </r>
  <r>
    <s v="NE-FS-164013"/>
    <x v="200"/>
    <x v="0"/>
    <x v="1"/>
    <s v="Friday"/>
    <s v="New Zealand"/>
    <x v="0"/>
    <x v="1"/>
    <x v="0"/>
    <x v="3"/>
    <x v="2"/>
    <x v="1"/>
    <x v="1"/>
    <x v="4"/>
    <n v="102.91"/>
    <n v="102.91"/>
  </r>
  <r>
    <s v="NE-FS-164014"/>
    <x v="148"/>
    <x v="0"/>
    <x v="4"/>
    <s v="Friday"/>
    <s v="New Zealand"/>
    <x v="2"/>
    <x v="1"/>
    <x v="1"/>
    <x v="0"/>
    <x v="2"/>
    <x v="1"/>
    <x v="1"/>
    <x v="3"/>
    <n v="96.144999999999996"/>
    <n v="192.29"/>
  </r>
  <r>
    <s v="NE-FS-164017"/>
    <x v="4"/>
    <x v="0"/>
    <x v="2"/>
    <s v="Wednesday"/>
    <s v="New Zealand"/>
    <x v="0"/>
    <x v="1"/>
    <x v="1"/>
    <x v="1"/>
    <x v="2"/>
    <x v="1"/>
    <x v="1"/>
    <x v="3"/>
    <n v="31.02"/>
    <n v="62.04"/>
  </r>
  <r>
    <s v="NE-FS-164018"/>
    <x v="128"/>
    <x v="0"/>
    <x v="0"/>
    <s v="Thursday"/>
    <s v="New Zealand"/>
    <x v="1"/>
    <x v="0"/>
    <x v="0"/>
    <x v="2"/>
    <x v="1"/>
    <x v="1"/>
    <x v="1"/>
    <x v="1"/>
    <n v="41.523333333333333"/>
    <n v="124.57"/>
  </r>
  <r>
    <s v="NE-FS-164023"/>
    <x v="32"/>
    <x v="0"/>
    <x v="0"/>
    <s v="Tuesday"/>
    <s v="New Zealand"/>
    <x v="2"/>
    <x v="0"/>
    <x v="2"/>
    <x v="1"/>
    <x v="0"/>
    <x v="3"/>
    <x v="0"/>
    <x v="0"/>
    <n v="56.597999999999999"/>
    <n v="282.99"/>
  </r>
  <r>
    <s v="NE-FS-164025"/>
    <x v="4"/>
    <x v="0"/>
    <x v="2"/>
    <s v="Wednesday"/>
    <s v="New Zealand"/>
    <x v="0"/>
    <x v="1"/>
    <x v="1"/>
    <x v="3"/>
    <x v="2"/>
    <x v="1"/>
    <x v="1"/>
    <x v="4"/>
    <n v="38"/>
    <n v="38"/>
  </r>
  <r>
    <s v="NE-FS-164027"/>
    <x v="15"/>
    <x v="0"/>
    <x v="1"/>
    <s v="Thursday"/>
    <s v="New Zealand"/>
    <x v="1"/>
    <x v="1"/>
    <x v="1"/>
    <x v="2"/>
    <x v="2"/>
    <x v="1"/>
    <x v="1"/>
    <x v="3"/>
    <n v="27.114999999999998"/>
    <n v="54.23"/>
  </r>
  <r>
    <s v="NE-FS-164038"/>
    <x v="135"/>
    <x v="0"/>
    <x v="4"/>
    <s v="Saturday"/>
    <s v="New Zealand"/>
    <x v="1"/>
    <x v="1"/>
    <x v="0"/>
    <x v="0"/>
    <x v="2"/>
    <x v="1"/>
    <x v="1"/>
    <x v="3"/>
    <n v="97.43"/>
    <n v="194.86"/>
  </r>
  <r>
    <s v="NE-FS-164042"/>
    <x v="211"/>
    <x v="0"/>
    <x v="3"/>
    <s v="Thursday"/>
    <s v="New Zealand"/>
    <x v="0"/>
    <x v="1"/>
    <x v="1"/>
    <x v="2"/>
    <x v="2"/>
    <x v="1"/>
    <x v="1"/>
    <x v="3"/>
    <n v="41.984999999999999"/>
    <n v="83.97"/>
  </r>
  <r>
    <s v="NE-FS-164044"/>
    <x v="35"/>
    <x v="0"/>
    <x v="4"/>
    <s v="Thursday"/>
    <s v="New Zealand"/>
    <x v="0"/>
    <x v="0"/>
    <x v="2"/>
    <x v="0"/>
    <x v="1"/>
    <x v="3"/>
    <x v="1"/>
    <x v="2"/>
    <n v="79.260000000000005"/>
    <n v="317.04000000000002"/>
  </r>
  <r>
    <s v="NE-FS-164061"/>
    <x v="201"/>
    <x v="0"/>
    <x v="5"/>
    <s v="Tuesday"/>
    <s v="New Zealand"/>
    <x v="1"/>
    <x v="1"/>
    <x v="0"/>
    <x v="3"/>
    <x v="2"/>
    <x v="1"/>
    <x v="1"/>
    <x v="4"/>
    <n v="103.5"/>
    <n v="103.5"/>
  </r>
  <r>
    <s v="NE-FS-164069"/>
    <x v="109"/>
    <x v="0"/>
    <x v="1"/>
    <s v="Monday"/>
    <s v="New Zealand"/>
    <x v="0"/>
    <x v="1"/>
    <x v="1"/>
    <x v="0"/>
    <x v="2"/>
    <x v="1"/>
    <x v="1"/>
    <x v="3"/>
    <n v="54.97"/>
    <n v="109.94"/>
  </r>
  <r>
    <s v="NE-FS-164083"/>
    <x v="191"/>
    <x v="0"/>
    <x v="0"/>
    <s v="Saturday"/>
    <s v="New Zealand"/>
    <x v="0"/>
    <x v="0"/>
    <x v="0"/>
    <x v="0"/>
    <x v="1"/>
    <x v="3"/>
    <x v="3"/>
    <x v="0"/>
    <n v="48.006"/>
    <n v="240.03"/>
  </r>
  <r>
    <s v="NE-FS-164086"/>
    <x v="175"/>
    <x v="0"/>
    <x v="5"/>
    <s v="Sunday"/>
    <s v="New Zealand"/>
    <x v="1"/>
    <x v="1"/>
    <x v="2"/>
    <x v="3"/>
    <x v="2"/>
    <x v="1"/>
    <x v="1"/>
    <x v="4"/>
    <n v="16.309999999999999"/>
    <n v="16.309999999999999"/>
  </r>
  <r>
    <s v="NE-FS-164088"/>
    <x v="155"/>
    <x v="0"/>
    <x v="3"/>
    <s v="Sunday"/>
    <s v="New Zealand"/>
    <x v="2"/>
    <x v="1"/>
    <x v="2"/>
    <x v="2"/>
    <x v="2"/>
    <x v="1"/>
    <x v="1"/>
    <x v="3"/>
    <n v="36.44"/>
    <n v="72.88"/>
  </r>
  <r>
    <s v="NE-FS-164090"/>
    <x v="12"/>
    <x v="0"/>
    <x v="3"/>
    <s v="Wednesday"/>
    <s v="New Zealand"/>
    <x v="0"/>
    <x v="1"/>
    <x v="0"/>
    <x v="1"/>
    <x v="2"/>
    <x v="1"/>
    <x v="1"/>
    <x v="3"/>
    <n v="69.364999999999995"/>
    <n v="138.72999999999999"/>
  </r>
  <r>
    <s v="NE-FS-164093"/>
    <x v="61"/>
    <x v="0"/>
    <x v="2"/>
    <s v="Thursday"/>
    <s v="New Zealand"/>
    <x v="2"/>
    <x v="1"/>
    <x v="2"/>
    <x v="0"/>
    <x v="2"/>
    <x v="1"/>
    <x v="1"/>
    <x v="3"/>
    <n v="65.73"/>
    <n v="131.46"/>
  </r>
  <r>
    <s v="NE-FS-164095"/>
    <x v="56"/>
    <x v="0"/>
    <x v="0"/>
    <s v="Thursday"/>
    <s v="New Zealand"/>
    <x v="1"/>
    <x v="0"/>
    <x v="1"/>
    <x v="0"/>
    <x v="3"/>
    <x v="3"/>
    <x v="0"/>
    <x v="0"/>
    <n v="57.160000000000004"/>
    <n v="285.8"/>
  </r>
  <r>
    <s v="NE-FS-164104"/>
    <x v="50"/>
    <x v="0"/>
    <x v="5"/>
    <s v="Tuesday"/>
    <s v="New Zealand"/>
    <x v="0"/>
    <x v="1"/>
    <x v="0"/>
    <x v="2"/>
    <x v="2"/>
    <x v="1"/>
    <x v="1"/>
    <x v="3"/>
    <n v="59.76"/>
    <n v="119.52"/>
  </r>
  <r>
    <s v="NE-FS-164110"/>
    <x v="48"/>
    <x v="0"/>
    <x v="4"/>
    <s v="Friday"/>
    <s v="New Zealand"/>
    <x v="0"/>
    <x v="1"/>
    <x v="1"/>
    <x v="3"/>
    <x v="2"/>
    <x v="1"/>
    <x v="1"/>
    <x v="4"/>
    <n v="33.520000000000003"/>
    <n v="33.520000000000003"/>
  </r>
  <r>
    <s v="NE-FS-164115"/>
    <x v="191"/>
    <x v="0"/>
    <x v="0"/>
    <s v="Saturday"/>
    <s v="New Zealand"/>
    <x v="2"/>
    <x v="1"/>
    <x v="2"/>
    <x v="3"/>
    <x v="2"/>
    <x v="1"/>
    <x v="1"/>
    <x v="4"/>
    <n v="31.59"/>
    <n v="31.59"/>
  </r>
  <r>
    <s v="NE-FS-164118"/>
    <x v="192"/>
    <x v="0"/>
    <x v="1"/>
    <s v="Tuesday"/>
    <s v="New Zealand"/>
    <x v="1"/>
    <x v="0"/>
    <x v="1"/>
    <x v="2"/>
    <x v="0"/>
    <x v="3"/>
    <x v="1"/>
    <x v="2"/>
    <n v="66.394999999999996"/>
    <n v="265.58"/>
  </r>
  <r>
    <s v="NE-FS-164123"/>
    <x v="205"/>
    <x v="0"/>
    <x v="6"/>
    <s v="Monday"/>
    <s v="New Zealand"/>
    <x v="1"/>
    <x v="1"/>
    <x v="1"/>
    <x v="2"/>
    <x v="2"/>
    <x v="1"/>
    <x v="1"/>
    <x v="3"/>
    <n v="53.83"/>
    <n v="107.66"/>
  </r>
  <r>
    <s v="NE-FS-164124"/>
    <x v="186"/>
    <x v="0"/>
    <x v="6"/>
    <s v="Wednesday"/>
    <s v="New Zealand"/>
    <x v="1"/>
    <x v="0"/>
    <x v="2"/>
    <x v="0"/>
    <x v="3"/>
    <x v="3"/>
    <x v="1"/>
    <x v="2"/>
    <n v="86.282499999999999"/>
    <n v="345.13"/>
  </r>
  <r>
    <s v="NE-FS-164126"/>
    <x v="76"/>
    <x v="0"/>
    <x v="4"/>
    <s v="Tuesday"/>
    <s v="New Zealand"/>
    <x v="2"/>
    <x v="0"/>
    <x v="1"/>
    <x v="0"/>
    <x v="3"/>
    <x v="1"/>
    <x v="1"/>
    <x v="1"/>
    <n v="59.516666666666673"/>
    <n v="178.55"/>
  </r>
  <r>
    <s v="NE-FS-164129"/>
    <x v="178"/>
    <x v="0"/>
    <x v="3"/>
    <s v="Tuesday"/>
    <s v="New Zealand"/>
    <x v="2"/>
    <x v="1"/>
    <x v="0"/>
    <x v="1"/>
    <x v="2"/>
    <x v="1"/>
    <x v="1"/>
    <x v="3"/>
    <n v="76.27"/>
    <n v="152.54"/>
  </r>
  <r>
    <s v="NE-FS-164132"/>
    <x v="37"/>
    <x v="0"/>
    <x v="1"/>
    <s v="Thursday"/>
    <s v="New Zealand"/>
    <x v="1"/>
    <x v="0"/>
    <x v="0"/>
    <x v="2"/>
    <x v="1"/>
    <x v="0"/>
    <x v="1"/>
    <x v="2"/>
    <n v="46.07"/>
    <n v="184.28"/>
  </r>
  <r>
    <s v="NE-FS-164134"/>
    <x v="58"/>
    <x v="0"/>
    <x v="3"/>
    <s v="Sunday"/>
    <s v="New Zealand"/>
    <x v="1"/>
    <x v="0"/>
    <x v="1"/>
    <x v="1"/>
    <x v="1"/>
    <x v="1"/>
    <x v="1"/>
    <x v="1"/>
    <n v="56.080000000000005"/>
    <n v="168.24"/>
  </r>
  <r>
    <s v="NE-FS-164135"/>
    <x v="115"/>
    <x v="0"/>
    <x v="6"/>
    <s v="Tuesday"/>
    <s v="New Zealand"/>
    <x v="2"/>
    <x v="0"/>
    <x v="1"/>
    <x v="2"/>
    <x v="0"/>
    <x v="3"/>
    <x v="0"/>
    <x v="0"/>
    <n v="68.405999999999992"/>
    <n v="342.03"/>
  </r>
  <r>
    <s v="NE-FS-164159"/>
    <x v="96"/>
    <x v="0"/>
    <x v="6"/>
    <s v="Wednesday"/>
    <s v="New Zealand"/>
    <x v="2"/>
    <x v="0"/>
    <x v="1"/>
    <x v="0"/>
    <x v="3"/>
    <x v="1"/>
    <x v="1"/>
    <x v="1"/>
    <n v="108.43666666666667"/>
    <n v="325.31"/>
  </r>
  <r>
    <s v="NE-FS-164163"/>
    <x v="78"/>
    <x v="0"/>
    <x v="0"/>
    <s v="Saturday"/>
    <s v="New Zealand"/>
    <x v="1"/>
    <x v="0"/>
    <x v="1"/>
    <x v="1"/>
    <x v="0"/>
    <x v="0"/>
    <x v="2"/>
    <x v="0"/>
    <n v="57.222000000000001"/>
    <n v="286.11"/>
  </r>
  <r>
    <s v="NE-FS-164165"/>
    <x v="118"/>
    <x v="0"/>
    <x v="6"/>
    <s v="Wednesday"/>
    <s v="New Zealand"/>
    <x v="1"/>
    <x v="0"/>
    <x v="0"/>
    <x v="2"/>
    <x v="3"/>
    <x v="2"/>
    <x v="2"/>
    <x v="0"/>
    <n v="45.792000000000002"/>
    <n v="228.96"/>
  </r>
  <r>
    <s v="NE-FS-164166"/>
    <x v="142"/>
    <x v="0"/>
    <x v="5"/>
    <s v="Thursday"/>
    <s v="New Zealand"/>
    <x v="0"/>
    <x v="0"/>
    <x v="0"/>
    <x v="1"/>
    <x v="3"/>
    <x v="1"/>
    <x v="1"/>
    <x v="1"/>
    <n v="95.910000000000011"/>
    <n v="287.73"/>
  </r>
  <r>
    <s v="NE-FS-164175"/>
    <x v="160"/>
    <x v="0"/>
    <x v="4"/>
    <s v="Tuesday"/>
    <s v="New Zealand"/>
    <x v="1"/>
    <x v="1"/>
    <x v="0"/>
    <x v="1"/>
    <x v="2"/>
    <x v="1"/>
    <x v="1"/>
    <x v="3"/>
    <n v="59.18"/>
    <n v="118.36"/>
  </r>
  <r>
    <s v="NE-FS-164184"/>
    <x v="79"/>
    <x v="0"/>
    <x v="6"/>
    <s v="Thursday"/>
    <s v="New Zealand"/>
    <x v="0"/>
    <x v="1"/>
    <x v="2"/>
    <x v="2"/>
    <x v="2"/>
    <x v="1"/>
    <x v="1"/>
    <x v="3"/>
    <n v="17.45"/>
    <n v="34.9"/>
  </r>
  <r>
    <s v="NE-FS-164187"/>
    <x v="65"/>
    <x v="0"/>
    <x v="2"/>
    <s v="Friday"/>
    <s v="New Zealand"/>
    <x v="1"/>
    <x v="0"/>
    <x v="2"/>
    <x v="0"/>
    <x v="0"/>
    <x v="3"/>
    <x v="0"/>
    <x v="0"/>
    <n v="39.302"/>
    <n v="196.51"/>
  </r>
  <r>
    <s v="NE-FS-164203"/>
    <x v="83"/>
    <x v="0"/>
    <x v="5"/>
    <s v="Friday"/>
    <s v="New Zealand"/>
    <x v="1"/>
    <x v="0"/>
    <x v="1"/>
    <x v="1"/>
    <x v="3"/>
    <x v="3"/>
    <x v="2"/>
    <x v="0"/>
    <n v="54"/>
    <n v="270"/>
  </r>
  <r>
    <s v="NE-FS-164204"/>
    <x v="169"/>
    <x v="0"/>
    <x v="1"/>
    <s v="Sunday"/>
    <s v="New Zealand"/>
    <x v="1"/>
    <x v="0"/>
    <x v="0"/>
    <x v="2"/>
    <x v="1"/>
    <x v="2"/>
    <x v="1"/>
    <x v="2"/>
    <n v="53.98"/>
    <n v="215.92"/>
  </r>
  <r>
    <s v="NE-FS-164215"/>
    <x v="109"/>
    <x v="0"/>
    <x v="1"/>
    <s v="Monday"/>
    <s v="New Zealand"/>
    <x v="1"/>
    <x v="0"/>
    <x v="2"/>
    <x v="1"/>
    <x v="3"/>
    <x v="2"/>
    <x v="1"/>
    <x v="2"/>
    <n v="67.892499999999998"/>
    <n v="271.57"/>
  </r>
  <r>
    <s v="NE-FS-164217"/>
    <x v="16"/>
    <x v="0"/>
    <x v="5"/>
    <s v="Friday"/>
    <s v="New Zealand"/>
    <x v="1"/>
    <x v="1"/>
    <x v="0"/>
    <x v="2"/>
    <x v="2"/>
    <x v="1"/>
    <x v="1"/>
    <x v="3"/>
    <n v="67.44"/>
    <n v="134.88"/>
  </r>
  <r>
    <s v="NE-FS-164226"/>
    <x v="6"/>
    <x v="0"/>
    <x v="1"/>
    <s v="Saturday"/>
    <s v="New Zealand"/>
    <x v="1"/>
    <x v="1"/>
    <x v="0"/>
    <x v="0"/>
    <x v="2"/>
    <x v="1"/>
    <x v="1"/>
    <x v="3"/>
    <n v="50.54"/>
    <n v="101.08"/>
  </r>
  <r>
    <s v="NE-FS-164239"/>
    <x v="132"/>
    <x v="0"/>
    <x v="0"/>
    <s v="Sunday"/>
    <s v="New Zealand"/>
    <x v="2"/>
    <x v="1"/>
    <x v="0"/>
    <x v="3"/>
    <x v="2"/>
    <x v="1"/>
    <x v="1"/>
    <x v="4"/>
    <n v="126.16"/>
    <n v="126.16"/>
  </r>
  <r>
    <s v="NE-FS-164243"/>
    <x v="207"/>
    <x v="0"/>
    <x v="4"/>
    <s v="Saturday"/>
    <s v="New Zealand"/>
    <x v="0"/>
    <x v="1"/>
    <x v="0"/>
    <x v="0"/>
    <x v="2"/>
    <x v="1"/>
    <x v="1"/>
    <x v="3"/>
    <n v="70.95"/>
    <n v="141.9"/>
  </r>
  <r>
    <s v="NE-FS-164249"/>
    <x v="6"/>
    <x v="0"/>
    <x v="1"/>
    <s v="Saturday"/>
    <s v="New Zealand"/>
    <x v="0"/>
    <x v="0"/>
    <x v="2"/>
    <x v="0"/>
    <x v="0"/>
    <x v="2"/>
    <x v="1"/>
    <x v="2"/>
    <n v="59.997500000000002"/>
    <n v="239.99"/>
  </r>
  <r>
    <s v="NE-FS-164250"/>
    <x v="25"/>
    <x v="0"/>
    <x v="6"/>
    <s v="Monday"/>
    <s v="New Zealand"/>
    <x v="0"/>
    <x v="0"/>
    <x v="2"/>
    <x v="1"/>
    <x v="3"/>
    <x v="3"/>
    <x v="3"/>
    <x v="0"/>
    <n v="42.316000000000003"/>
    <n v="211.58"/>
  </r>
  <r>
    <s v="NE-FS-164252"/>
    <x v="187"/>
    <x v="0"/>
    <x v="4"/>
    <s v="Saturday"/>
    <s v="New Zealand"/>
    <x v="1"/>
    <x v="1"/>
    <x v="2"/>
    <x v="3"/>
    <x v="2"/>
    <x v="1"/>
    <x v="1"/>
    <x v="4"/>
    <n v="23.99"/>
    <n v="23.99"/>
  </r>
  <r>
    <s v="NE-FS-164254"/>
    <x v="201"/>
    <x v="0"/>
    <x v="5"/>
    <s v="Tuesday"/>
    <s v="New Zealand"/>
    <x v="2"/>
    <x v="0"/>
    <x v="2"/>
    <x v="0"/>
    <x v="3"/>
    <x v="2"/>
    <x v="1"/>
    <x v="2"/>
    <n v="64.827500000000001"/>
    <n v="259.31"/>
  </r>
  <r>
    <s v="NE-FS-164255"/>
    <x v="187"/>
    <x v="0"/>
    <x v="4"/>
    <s v="Saturday"/>
    <s v="New Zealand"/>
    <x v="0"/>
    <x v="1"/>
    <x v="0"/>
    <x v="3"/>
    <x v="2"/>
    <x v="1"/>
    <x v="1"/>
    <x v="4"/>
    <n v="117.39"/>
    <n v="117.39"/>
  </r>
  <r>
    <s v="NE-FS-164262"/>
    <x v="64"/>
    <x v="0"/>
    <x v="2"/>
    <s v="Wednesday"/>
    <s v="New Zealand"/>
    <x v="0"/>
    <x v="1"/>
    <x v="0"/>
    <x v="2"/>
    <x v="2"/>
    <x v="1"/>
    <x v="1"/>
    <x v="3"/>
    <n v="83.545000000000002"/>
    <n v="167.09"/>
  </r>
  <r>
    <s v="NE-FS-164266"/>
    <x v="39"/>
    <x v="0"/>
    <x v="0"/>
    <s v="Thursday"/>
    <s v="New Zealand"/>
    <x v="2"/>
    <x v="0"/>
    <x v="2"/>
    <x v="2"/>
    <x v="0"/>
    <x v="3"/>
    <x v="1"/>
    <x v="2"/>
    <n v="25.302499999999998"/>
    <n v="101.21"/>
  </r>
  <r>
    <s v="NE-FS-164267"/>
    <x v="51"/>
    <x v="0"/>
    <x v="4"/>
    <s v="Tuesday"/>
    <s v="New Zealand"/>
    <x v="2"/>
    <x v="1"/>
    <x v="2"/>
    <x v="3"/>
    <x v="2"/>
    <x v="1"/>
    <x v="1"/>
    <x v="4"/>
    <n v="25.74"/>
    <n v="25.74"/>
  </r>
  <r>
    <s v="NE-FS-164271"/>
    <x v="150"/>
    <x v="0"/>
    <x v="6"/>
    <s v="Thursday"/>
    <s v="New Zealand"/>
    <x v="0"/>
    <x v="1"/>
    <x v="0"/>
    <x v="3"/>
    <x v="2"/>
    <x v="1"/>
    <x v="1"/>
    <x v="4"/>
    <n v="70.430000000000007"/>
    <n v="70.430000000000007"/>
  </r>
  <r>
    <s v="NE-FS-164274"/>
    <x v="199"/>
    <x v="0"/>
    <x v="5"/>
    <s v="Saturday"/>
    <s v="New Zealand"/>
    <x v="0"/>
    <x v="0"/>
    <x v="0"/>
    <x v="2"/>
    <x v="1"/>
    <x v="2"/>
    <x v="1"/>
    <x v="2"/>
    <n v="34.237499999999997"/>
    <n v="136.94999999999999"/>
  </r>
  <r>
    <s v="NE-FS-164275"/>
    <x v="72"/>
    <x v="0"/>
    <x v="6"/>
    <s v="Monday"/>
    <s v="New Zealand"/>
    <x v="2"/>
    <x v="0"/>
    <x v="1"/>
    <x v="0"/>
    <x v="1"/>
    <x v="1"/>
    <x v="1"/>
    <x v="1"/>
    <n v="97.376666666666665"/>
    <n v="292.13"/>
  </r>
  <r>
    <s v="NE-FS-164279"/>
    <x v="0"/>
    <x v="0"/>
    <x v="0"/>
    <s v="Friday"/>
    <s v="New Zealand"/>
    <x v="0"/>
    <x v="0"/>
    <x v="2"/>
    <x v="0"/>
    <x v="3"/>
    <x v="3"/>
    <x v="1"/>
    <x v="2"/>
    <n v="64.867500000000007"/>
    <n v="259.47000000000003"/>
  </r>
  <r>
    <s v="NE-FS-164285"/>
    <x v="34"/>
    <x v="0"/>
    <x v="5"/>
    <s v="Friday"/>
    <s v="New Zealand"/>
    <x v="0"/>
    <x v="0"/>
    <x v="0"/>
    <x v="1"/>
    <x v="0"/>
    <x v="1"/>
    <x v="1"/>
    <x v="1"/>
    <n v="75.56"/>
    <n v="226.68"/>
  </r>
  <r>
    <s v="NE-FS-164293"/>
    <x v="38"/>
    <x v="0"/>
    <x v="2"/>
    <s v="Monday"/>
    <s v="New Zealand"/>
    <x v="0"/>
    <x v="1"/>
    <x v="0"/>
    <x v="1"/>
    <x v="2"/>
    <x v="1"/>
    <x v="1"/>
    <x v="3"/>
    <n v="93.74"/>
    <n v="187.48"/>
  </r>
  <r>
    <s v="NE-FS-164295"/>
    <x v="70"/>
    <x v="0"/>
    <x v="5"/>
    <s v="Saturday"/>
    <s v="New Zealand"/>
    <x v="1"/>
    <x v="0"/>
    <x v="0"/>
    <x v="2"/>
    <x v="1"/>
    <x v="1"/>
    <x v="1"/>
    <x v="1"/>
    <n v="66.473333333333329"/>
    <n v="199.42"/>
  </r>
  <r>
    <s v="NE-FS-164298"/>
    <x v="140"/>
    <x v="0"/>
    <x v="4"/>
    <s v="Tuesday"/>
    <s v="New Zealand"/>
    <x v="1"/>
    <x v="0"/>
    <x v="0"/>
    <x v="0"/>
    <x v="3"/>
    <x v="3"/>
    <x v="0"/>
    <x v="0"/>
    <n v="80.42"/>
    <n v="402.1"/>
  </r>
  <r>
    <s v="NE-FS-164302"/>
    <x v="81"/>
    <x v="0"/>
    <x v="1"/>
    <s v="Friday"/>
    <s v="New Zealand"/>
    <x v="0"/>
    <x v="1"/>
    <x v="1"/>
    <x v="2"/>
    <x v="2"/>
    <x v="1"/>
    <x v="1"/>
    <x v="3"/>
    <n v="57.024999999999999"/>
    <n v="114.05"/>
  </r>
  <r>
    <s v="NE-FS-164312"/>
    <x v="19"/>
    <x v="0"/>
    <x v="4"/>
    <s v="Saturday"/>
    <s v="New Zealand"/>
    <x v="2"/>
    <x v="1"/>
    <x v="0"/>
    <x v="3"/>
    <x v="2"/>
    <x v="1"/>
    <x v="1"/>
    <x v="4"/>
    <n v="144.47"/>
    <n v="144.47"/>
  </r>
  <r>
    <s v="NE-FS-164315"/>
    <x v="137"/>
    <x v="0"/>
    <x v="6"/>
    <s v="Wednesday"/>
    <s v="New Zealand"/>
    <x v="2"/>
    <x v="1"/>
    <x v="0"/>
    <x v="1"/>
    <x v="2"/>
    <x v="1"/>
    <x v="1"/>
    <x v="3"/>
    <n v="93.25"/>
    <n v="186.5"/>
  </r>
  <r>
    <s v="NE-FS-164318"/>
    <x v="142"/>
    <x v="0"/>
    <x v="5"/>
    <s v="Thursday"/>
    <s v="New Zealand"/>
    <x v="0"/>
    <x v="0"/>
    <x v="1"/>
    <x v="1"/>
    <x v="1"/>
    <x v="3"/>
    <x v="1"/>
    <x v="2"/>
    <n v="61"/>
    <n v="244"/>
  </r>
  <r>
    <s v="NE-FS-164319"/>
    <x v="14"/>
    <x v="0"/>
    <x v="3"/>
    <s v="Monday"/>
    <s v="New Zealand"/>
    <x v="2"/>
    <x v="0"/>
    <x v="2"/>
    <x v="1"/>
    <x v="1"/>
    <x v="3"/>
    <x v="3"/>
    <x v="0"/>
    <n v="49.194000000000003"/>
    <n v="245.97"/>
  </r>
  <r>
    <s v="NE-FS-164325"/>
    <x v="195"/>
    <x v="0"/>
    <x v="2"/>
    <s v="Wednesday"/>
    <s v="New Zealand"/>
    <x v="1"/>
    <x v="0"/>
    <x v="2"/>
    <x v="2"/>
    <x v="1"/>
    <x v="0"/>
    <x v="1"/>
    <x v="2"/>
    <n v="24.55"/>
    <n v="98.2"/>
  </r>
  <r>
    <s v="NE-FS-164327"/>
    <x v="195"/>
    <x v="0"/>
    <x v="2"/>
    <s v="Wednesday"/>
    <s v="New Zealand"/>
    <x v="2"/>
    <x v="0"/>
    <x v="0"/>
    <x v="1"/>
    <x v="1"/>
    <x v="3"/>
    <x v="2"/>
    <x v="0"/>
    <n v="95.167999999999992"/>
    <n v="475.84"/>
  </r>
  <r>
    <s v="NE-FS-164335"/>
    <x v="63"/>
    <x v="0"/>
    <x v="2"/>
    <s v="Sunday"/>
    <s v="New Zealand"/>
    <x v="1"/>
    <x v="1"/>
    <x v="1"/>
    <x v="1"/>
    <x v="2"/>
    <x v="1"/>
    <x v="1"/>
    <x v="3"/>
    <n v="44.94"/>
    <n v="89.88"/>
  </r>
  <r>
    <s v="NE-FS-164345"/>
    <x v="19"/>
    <x v="0"/>
    <x v="4"/>
    <s v="Saturday"/>
    <s v="New Zealand"/>
    <x v="0"/>
    <x v="0"/>
    <x v="0"/>
    <x v="1"/>
    <x v="1"/>
    <x v="3"/>
    <x v="0"/>
    <x v="0"/>
    <n v="54.366"/>
    <n v="271.83"/>
  </r>
  <r>
    <s v="NE-FS-164350"/>
    <x v="33"/>
    <x v="0"/>
    <x v="4"/>
    <s v="Thursday"/>
    <s v="New Zealand"/>
    <x v="0"/>
    <x v="0"/>
    <x v="2"/>
    <x v="0"/>
    <x v="1"/>
    <x v="0"/>
    <x v="1"/>
    <x v="2"/>
    <n v="35"/>
    <n v="140"/>
  </r>
  <r>
    <s v="NE-FS-164361"/>
    <x v="198"/>
    <x v="0"/>
    <x v="3"/>
    <s v="Saturday"/>
    <s v="New Zealand"/>
    <x v="1"/>
    <x v="1"/>
    <x v="2"/>
    <x v="2"/>
    <x v="2"/>
    <x v="1"/>
    <x v="1"/>
    <x v="3"/>
    <n v="31.45"/>
    <n v="62.9"/>
  </r>
  <r>
    <s v="NE-FS-164364"/>
    <x v="156"/>
    <x v="0"/>
    <x v="2"/>
    <s v="Thursday"/>
    <s v="New Zealand"/>
    <x v="1"/>
    <x v="0"/>
    <x v="0"/>
    <x v="0"/>
    <x v="0"/>
    <x v="2"/>
    <x v="3"/>
    <x v="0"/>
    <n v="66.957999999999998"/>
    <n v="334.79"/>
  </r>
  <r>
    <s v="NE-FS-164369"/>
    <x v="8"/>
    <x v="0"/>
    <x v="5"/>
    <s v="Tuesday"/>
    <s v="New Zealand"/>
    <x v="0"/>
    <x v="1"/>
    <x v="1"/>
    <x v="0"/>
    <x v="2"/>
    <x v="1"/>
    <x v="1"/>
    <x v="3"/>
    <n v="109.405"/>
    <n v="218.81"/>
  </r>
  <r>
    <s v="NE-FS-164376"/>
    <x v="33"/>
    <x v="0"/>
    <x v="4"/>
    <s v="Thursday"/>
    <s v="New Zealand"/>
    <x v="1"/>
    <x v="1"/>
    <x v="1"/>
    <x v="3"/>
    <x v="2"/>
    <x v="1"/>
    <x v="1"/>
    <x v="4"/>
    <n v="69.11"/>
    <n v="69.11"/>
  </r>
  <r>
    <s v="NE-FS-164383"/>
    <x v="124"/>
    <x v="0"/>
    <x v="0"/>
    <s v="Tuesday"/>
    <s v="New Zealand"/>
    <x v="1"/>
    <x v="0"/>
    <x v="1"/>
    <x v="0"/>
    <x v="0"/>
    <x v="0"/>
    <x v="1"/>
    <x v="2"/>
    <n v="36.744999999999997"/>
    <n v="146.97999999999999"/>
  </r>
  <r>
    <s v="NE-FS-164384"/>
    <x v="5"/>
    <x v="0"/>
    <x v="3"/>
    <s v="Saturday"/>
    <s v="New Zealand"/>
    <x v="0"/>
    <x v="0"/>
    <x v="0"/>
    <x v="1"/>
    <x v="3"/>
    <x v="0"/>
    <x v="2"/>
    <x v="0"/>
    <n v="82.794000000000011"/>
    <n v="413.97"/>
  </r>
  <r>
    <s v="NE-FS-164406"/>
    <x v="172"/>
    <x v="0"/>
    <x v="3"/>
    <s v="Sunday"/>
    <s v="New Zealand"/>
    <x v="1"/>
    <x v="0"/>
    <x v="2"/>
    <x v="0"/>
    <x v="1"/>
    <x v="1"/>
    <x v="1"/>
    <x v="1"/>
    <n v="69.283333333333331"/>
    <n v="207.85"/>
  </r>
  <r>
    <s v="NE-FS-164420"/>
    <x v="153"/>
    <x v="0"/>
    <x v="5"/>
    <s v="Saturday"/>
    <s v="New Zealand"/>
    <x v="1"/>
    <x v="0"/>
    <x v="2"/>
    <x v="1"/>
    <x v="0"/>
    <x v="0"/>
    <x v="2"/>
    <x v="0"/>
    <n v="17.899999999999999"/>
    <n v="89.5"/>
  </r>
  <r>
    <s v="NE-FS-164424"/>
    <x v="85"/>
    <x v="0"/>
    <x v="1"/>
    <s v="Saturday"/>
    <s v="New Zealand"/>
    <x v="2"/>
    <x v="1"/>
    <x v="2"/>
    <x v="0"/>
    <x v="2"/>
    <x v="1"/>
    <x v="1"/>
    <x v="3"/>
    <n v="76.540000000000006"/>
    <n v="153.08000000000001"/>
  </r>
  <r>
    <s v="NE-FS-164426"/>
    <x v="24"/>
    <x v="0"/>
    <x v="6"/>
    <s v="Sunday"/>
    <s v="New Zealand"/>
    <x v="1"/>
    <x v="1"/>
    <x v="2"/>
    <x v="3"/>
    <x v="2"/>
    <x v="1"/>
    <x v="1"/>
    <x v="4"/>
    <n v="34.08"/>
    <n v="34.08"/>
  </r>
  <r>
    <s v="NE-FS-164427"/>
    <x v="191"/>
    <x v="0"/>
    <x v="0"/>
    <s v="Saturday"/>
    <s v="New Zealand"/>
    <x v="1"/>
    <x v="1"/>
    <x v="0"/>
    <x v="2"/>
    <x v="2"/>
    <x v="1"/>
    <x v="1"/>
    <x v="3"/>
    <n v="69.58"/>
    <n v="139.16"/>
  </r>
  <r>
    <s v="NE-FS-164433"/>
    <x v="13"/>
    <x v="0"/>
    <x v="4"/>
    <s v="Friday"/>
    <s v="New Zealand"/>
    <x v="1"/>
    <x v="0"/>
    <x v="0"/>
    <x v="0"/>
    <x v="1"/>
    <x v="1"/>
    <x v="1"/>
    <x v="1"/>
    <n v="72.83"/>
    <n v="218.49"/>
  </r>
  <r>
    <s v="NE-FS-164434"/>
    <x v="161"/>
    <x v="0"/>
    <x v="1"/>
    <s v="Saturday"/>
    <s v="New Zealand"/>
    <x v="0"/>
    <x v="1"/>
    <x v="2"/>
    <x v="1"/>
    <x v="2"/>
    <x v="1"/>
    <x v="1"/>
    <x v="3"/>
    <n v="41.98"/>
    <n v="83.96"/>
  </r>
  <r>
    <s v="NE-FS-164445"/>
    <x v="201"/>
    <x v="0"/>
    <x v="5"/>
    <s v="Tuesday"/>
    <s v="New Zealand"/>
    <x v="1"/>
    <x v="1"/>
    <x v="1"/>
    <x v="3"/>
    <x v="2"/>
    <x v="1"/>
    <x v="1"/>
    <x v="4"/>
    <n v="71.319999999999993"/>
    <n v="71.319999999999993"/>
  </r>
  <r>
    <s v="NE-FS-164449"/>
    <x v="53"/>
    <x v="0"/>
    <x v="5"/>
    <s v="Thursday"/>
    <s v="New Zealand"/>
    <x v="0"/>
    <x v="0"/>
    <x v="2"/>
    <x v="2"/>
    <x v="1"/>
    <x v="2"/>
    <x v="1"/>
    <x v="2"/>
    <n v="50.064999999999998"/>
    <n v="200.26"/>
  </r>
  <r>
    <s v="NE-FS-164451"/>
    <x v="166"/>
    <x v="0"/>
    <x v="1"/>
    <s v="Monday"/>
    <s v="New Zealand"/>
    <x v="1"/>
    <x v="0"/>
    <x v="1"/>
    <x v="0"/>
    <x v="0"/>
    <x v="1"/>
    <x v="1"/>
    <x v="1"/>
    <n v="55.306666666666665"/>
    <n v="165.92"/>
  </r>
  <r>
    <s v="NE-FS-164452"/>
    <x v="201"/>
    <x v="0"/>
    <x v="5"/>
    <s v="Tuesday"/>
    <s v="New Zealand"/>
    <x v="0"/>
    <x v="1"/>
    <x v="1"/>
    <x v="3"/>
    <x v="2"/>
    <x v="1"/>
    <x v="1"/>
    <x v="4"/>
    <n v="32.869999999999997"/>
    <n v="32.869999999999997"/>
  </r>
  <r>
    <s v="NE-FS-164465"/>
    <x v="193"/>
    <x v="0"/>
    <x v="5"/>
    <s v="Friday"/>
    <s v="New Zealand"/>
    <x v="2"/>
    <x v="1"/>
    <x v="1"/>
    <x v="3"/>
    <x v="2"/>
    <x v="1"/>
    <x v="1"/>
    <x v="4"/>
    <n v="40.92"/>
    <n v="40.92"/>
  </r>
  <r>
    <s v="NE-FS-164468"/>
    <x v="106"/>
    <x v="0"/>
    <x v="0"/>
    <s v="Monday"/>
    <s v="New Zealand"/>
    <x v="2"/>
    <x v="0"/>
    <x v="0"/>
    <x v="1"/>
    <x v="1"/>
    <x v="1"/>
    <x v="1"/>
    <x v="1"/>
    <n v="91.396666666666661"/>
    <n v="274.19"/>
  </r>
  <r>
    <s v="NE-FS-164481"/>
    <x v="61"/>
    <x v="0"/>
    <x v="2"/>
    <s v="Thursday"/>
    <s v="New Zealand"/>
    <x v="0"/>
    <x v="0"/>
    <x v="1"/>
    <x v="0"/>
    <x v="0"/>
    <x v="0"/>
    <x v="3"/>
    <x v="0"/>
    <n v="45.730000000000004"/>
    <n v="228.65"/>
  </r>
  <r>
    <s v="NE-FS-164484"/>
    <x v="149"/>
    <x v="0"/>
    <x v="6"/>
    <s v="Thursday"/>
    <s v="New Zealand"/>
    <x v="1"/>
    <x v="0"/>
    <x v="2"/>
    <x v="0"/>
    <x v="1"/>
    <x v="0"/>
    <x v="1"/>
    <x v="2"/>
    <n v="50.98"/>
    <n v="203.92"/>
  </r>
  <r>
    <s v="NE-FS-164486"/>
    <x v="167"/>
    <x v="0"/>
    <x v="3"/>
    <s v="Monday"/>
    <s v="New Zealand"/>
    <x v="1"/>
    <x v="0"/>
    <x v="1"/>
    <x v="2"/>
    <x v="3"/>
    <x v="1"/>
    <x v="1"/>
    <x v="1"/>
    <n v="52.20333333333334"/>
    <n v="156.61000000000001"/>
  </r>
  <r>
    <s v="NE-FS-164492"/>
    <x v="82"/>
    <x v="0"/>
    <x v="4"/>
    <s v="Monday"/>
    <s v="New Zealand"/>
    <x v="0"/>
    <x v="1"/>
    <x v="1"/>
    <x v="3"/>
    <x v="2"/>
    <x v="1"/>
    <x v="1"/>
    <x v="4"/>
    <n v="59.32"/>
    <n v="59.32"/>
  </r>
  <r>
    <s v="NE-FS-164493"/>
    <x v="178"/>
    <x v="0"/>
    <x v="3"/>
    <s v="Tuesday"/>
    <s v="New Zealand"/>
    <x v="1"/>
    <x v="0"/>
    <x v="0"/>
    <x v="2"/>
    <x v="3"/>
    <x v="1"/>
    <x v="1"/>
    <x v="1"/>
    <n v="62.873333333333335"/>
    <n v="188.62"/>
  </r>
  <r>
    <s v="NE-FS-164502"/>
    <x v="75"/>
    <x v="0"/>
    <x v="3"/>
    <s v="Tuesday"/>
    <s v="New Zealand"/>
    <x v="2"/>
    <x v="0"/>
    <x v="0"/>
    <x v="2"/>
    <x v="0"/>
    <x v="0"/>
    <x v="2"/>
    <x v="0"/>
    <n v="45.239999999999995"/>
    <n v="226.2"/>
  </r>
  <r>
    <s v="NE-FS-164503"/>
    <x v="157"/>
    <x v="0"/>
    <x v="2"/>
    <s v="Friday"/>
    <s v="New Zealand"/>
    <x v="2"/>
    <x v="1"/>
    <x v="2"/>
    <x v="1"/>
    <x v="2"/>
    <x v="1"/>
    <x v="1"/>
    <x v="3"/>
    <n v="40.585000000000001"/>
    <n v="81.17"/>
  </r>
  <r>
    <s v="NE-FS-164505"/>
    <x v="53"/>
    <x v="0"/>
    <x v="5"/>
    <s v="Thursday"/>
    <s v="New Zealand"/>
    <x v="0"/>
    <x v="1"/>
    <x v="0"/>
    <x v="3"/>
    <x v="2"/>
    <x v="1"/>
    <x v="1"/>
    <x v="4"/>
    <n v="128.75"/>
    <n v="128.75"/>
  </r>
  <r>
    <s v="NE-FS-164508"/>
    <x v="8"/>
    <x v="0"/>
    <x v="5"/>
    <s v="Tuesday"/>
    <s v="New Zealand"/>
    <x v="1"/>
    <x v="0"/>
    <x v="0"/>
    <x v="2"/>
    <x v="1"/>
    <x v="2"/>
    <x v="1"/>
    <x v="2"/>
    <n v="77.075000000000003"/>
    <n v="308.3"/>
  </r>
  <r>
    <s v="NE-FS-164510"/>
    <x v="35"/>
    <x v="0"/>
    <x v="4"/>
    <s v="Thursday"/>
    <s v="New Zealand"/>
    <x v="0"/>
    <x v="1"/>
    <x v="0"/>
    <x v="0"/>
    <x v="2"/>
    <x v="1"/>
    <x v="1"/>
    <x v="3"/>
    <n v="91.3"/>
    <n v="182.6"/>
  </r>
  <r>
    <s v="NE-FS-164511"/>
    <x v="49"/>
    <x v="0"/>
    <x v="1"/>
    <s v="Friday"/>
    <s v="New Zealand"/>
    <x v="2"/>
    <x v="0"/>
    <x v="2"/>
    <x v="1"/>
    <x v="1"/>
    <x v="2"/>
    <x v="1"/>
    <x v="2"/>
    <n v="41.71"/>
    <n v="166.84"/>
  </r>
  <r>
    <s v="NE-FS-164514"/>
    <x v="98"/>
    <x v="0"/>
    <x v="6"/>
    <s v="Thursday"/>
    <s v="New Zealand"/>
    <x v="0"/>
    <x v="1"/>
    <x v="0"/>
    <x v="0"/>
    <x v="2"/>
    <x v="1"/>
    <x v="1"/>
    <x v="3"/>
    <n v="75.23"/>
    <n v="150.46"/>
  </r>
  <r>
    <s v="NE-FS-164515"/>
    <x v="153"/>
    <x v="0"/>
    <x v="5"/>
    <s v="Saturday"/>
    <s v="New Zealand"/>
    <x v="0"/>
    <x v="0"/>
    <x v="0"/>
    <x v="2"/>
    <x v="3"/>
    <x v="1"/>
    <x v="1"/>
    <x v="1"/>
    <n v="107.57333333333334"/>
    <n v="322.72000000000003"/>
  </r>
  <r>
    <s v="NE-FS-164516"/>
    <x v="181"/>
    <x v="0"/>
    <x v="2"/>
    <s v="Saturday"/>
    <s v="New Zealand"/>
    <x v="2"/>
    <x v="0"/>
    <x v="1"/>
    <x v="0"/>
    <x v="1"/>
    <x v="3"/>
    <x v="0"/>
    <x v="0"/>
    <n v="62.938000000000002"/>
    <n v="314.69"/>
  </r>
  <r>
    <s v="NE-FS-164520"/>
    <x v="161"/>
    <x v="0"/>
    <x v="1"/>
    <s v="Saturday"/>
    <s v="New Zealand"/>
    <x v="2"/>
    <x v="1"/>
    <x v="0"/>
    <x v="2"/>
    <x v="2"/>
    <x v="1"/>
    <x v="1"/>
    <x v="3"/>
    <n v="37.295000000000002"/>
    <n v="74.59"/>
  </r>
  <r>
    <s v="NE-FS-164525"/>
    <x v="182"/>
    <x v="0"/>
    <x v="3"/>
    <s v="Wednesday"/>
    <s v="New Zealand"/>
    <x v="1"/>
    <x v="0"/>
    <x v="1"/>
    <x v="2"/>
    <x v="0"/>
    <x v="0"/>
    <x v="0"/>
    <x v="0"/>
    <n v="42.664000000000001"/>
    <n v="213.32"/>
  </r>
  <r>
    <s v="NE-FS-164534"/>
    <x v="103"/>
    <x v="0"/>
    <x v="0"/>
    <s v="Wednesday"/>
    <s v="New Zealand"/>
    <x v="0"/>
    <x v="0"/>
    <x v="0"/>
    <x v="2"/>
    <x v="0"/>
    <x v="0"/>
    <x v="2"/>
    <x v="0"/>
    <n v="37.414000000000001"/>
    <n v="187.07"/>
  </r>
  <r>
    <s v="NE-FS-164546"/>
    <x v="41"/>
    <x v="0"/>
    <x v="3"/>
    <s v="Saturday"/>
    <s v="New Zealand"/>
    <x v="2"/>
    <x v="0"/>
    <x v="2"/>
    <x v="1"/>
    <x v="1"/>
    <x v="1"/>
    <x v="1"/>
    <x v="1"/>
    <n v="58.163333333333334"/>
    <n v="174.49"/>
  </r>
  <r>
    <s v="NE-FS-164550"/>
    <x v="0"/>
    <x v="0"/>
    <x v="0"/>
    <s v="Friday"/>
    <s v="New Zealand"/>
    <x v="2"/>
    <x v="0"/>
    <x v="2"/>
    <x v="2"/>
    <x v="1"/>
    <x v="1"/>
    <x v="1"/>
    <x v="1"/>
    <n v="29.046666666666667"/>
    <n v="87.14"/>
  </r>
  <r>
    <s v="NE-FS-164555"/>
    <x v="91"/>
    <x v="0"/>
    <x v="5"/>
    <s v="Wednesday"/>
    <s v="New Zealand"/>
    <x v="1"/>
    <x v="1"/>
    <x v="0"/>
    <x v="3"/>
    <x v="2"/>
    <x v="1"/>
    <x v="1"/>
    <x v="4"/>
    <n v="115.65"/>
    <n v="115.65"/>
  </r>
  <r>
    <s v="NE-FS-164556"/>
    <x v="171"/>
    <x v="0"/>
    <x v="1"/>
    <s v="Monday"/>
    <s v="New Zealand"/>
    <x v="2"/>
    <x v="1"/>
    <x v="0"/>
    <x v="3"/>
    <x v="2"/>
    <x v="1"/>
    <x v="1"/>
    <x v="4"/>
    <n v="96.62"/>
    <n v="96.62"/>
  </r>
  <r>
    <s v="NE-FS-164561"/>
    <x v="10"/>
    <x v="0"/>
    <x v="4"/>
    <s v="Sunday"/>
    <s v="New Zealand"/>
    <x v="1"/>
    <x v="1"/>
    <x v="2"/>
    <x v="0"/>
    <x v="2"/>
    <x v="1"/>
    <x v="1"/>
    <x v="3"/>
    <n v="71.454999999999998"/>
    <n v="142.91"/>
  </r>
  <r>
    <s v="NE-FS-164568"/>
    <x v="23"/>
    <x v="0"/>
    <x v="6"/>
    <s v="Wednesday"/>
    <s v="New Zealand"/>
    <x v="2"/>
    <x v="0"/>
    <x v="1"/>
    <x v="2"/>
    <x v="1"/>
    <x v="3"/>
    <x v="0"/>
    <x v="0"/>
    <n v="63.465999999999994"/>
    <n v="317.33"/>
  </r>
  <r>
    <s v="NE-FS-164574"/>
    <x v="176"/>
    <x v="0"/>
    <x v="2"/>
    <s v="Friday"/>
    <s v="New Zealand"/>
    <x v="1"/>
    <x v="0"/>
    <x v="2"/>
    <x v="1"/>
    <x v="0"/>
    <x v="1"/>
    <x v="1"/>
    <x v="1"/>
    <n v="32.313333333333333"/>
    <n v="96.94"/>
  </r>
  <r>
    <s v="NE-FS-164575"/>
    <x v="197"/>
    <x v="0"/>
    <x v="2"/>
    <s v="Monday"/>
    <s v="New Zealand"/>
    <x v="2"/>
    <x v="1"/>
    <x v="0"/>
    <x v="3"/>
    <x v="2"/>
    <x v="1"/>
    <x v="1"/>
    <x v="4"/>
    <n v="128.62"/>
    <n v="128.62"/>
  </r>
  <r>
    <s v="NE-FS-164576"/>
    <x v="95"/>
    <x v="0"/>
    <x v="0"/>
    <s v="Tuesday"/>
    <s v="New Zealand"/>
    <x v="0"/>
    <x v="0"/>
    <x v="0"/>
    <x v="2"/>
    <x v="0"/>
    <x v="1"/>
    <x v="1"/>
    <x v="1"/>
    <n v="43.856666666666662"/>
    <n v="131.57"/>
  </r>
  <r>
    <s v="NE-FS-164584"/>
    <x v="87"/>
    <x v="0"/>
    <x v="0"/>
    <s v="Tuesday"/>
    <s v="New Zealand"/>
    <x v="0"/>
    <x v="0"/>
    <x v="0"/>
    <x v="2"/>
    <x v="3"/>
    <x v="0"/>
    <x v="1"/>
    <x v="2"/>
    <n v="72.944999999999993"/>
    <n v="291.77999999999997"/>
  </r>
  <r>
    <s v="NE-FS-164586"/>
    <x v="50"/>
    <x v="0"/>
    <x v="5"/>
    <s v="Tuesday"/>
    <s v="New Zealand"/>
    <x v="2"/>
    <x v="1"/>
    <x v="1"/>
    <x v="3"/>
    <x v="2"/>
    <x v="1"/>
    <x v="1"/>
    <x v="4"/>
    <n v="68.19"/>
    <n v="68.19"/>
  </r>
  <r>
    <s v="NE-FS-164589"/>
    <x v="145"/>
    <x v="0"/>
    <x v="3"/>
    <s v="Thursday"/>
    <s v="New Zealand"/>
    <x v="2"/>
    <x v="0"/>
    <x v="0"/>
    <x v="1"/>
    <x v="1"/>
    <x v="1"/>
    <x v="1"/>
    <x v="1"/>
    <n v="88.61333333333333"/>
    <n v="265.83999999999997"/>
  </r>
  <r>
    <s v="NE-FS-164590"/>
    <x v="89"/>
    <x v="0"/>
    <x v="5"/>
    <s v="Wednesday"/>
    <s v="New Zealand"/>
    <x v="2"/>
    <x v="0"/>
    <x v="1"/>
    <x v="2"/>
    <x v="1"/>
    <x v="2"/>
    <x v="1"/>
    <x v="2"/>
    <n v="26.414999999999999"/>
    <n v="105.66"/>
  </r>
  <r>
    <s v="NE-FS-164592"/>
    <x v="95"/>
    <x v="0"/>
    <x v="0"/>
    <s v="Tuesday"/>
    <s v="New Zealand"/>
    <x v="2"/>
    <x v="1"/>
    <x v="2"/>
    <x v="3"/>
    <x v="2"/>
    <x v="1"/>
    <x v="1"/>
    <x v="4"/>
    <n v="38.75"/>
    <n v="38.75"/>
  </r>
  <r>
    <s v="NE-FS-164593"/>
    <x v="102"/>
    <x v="0"/>
    <x v="6"/>
    <s v="Tuesday"/>
    <s v="New Zealand"/>
    <x v="0"/>
    <x v="1"/>
    <x v="1"/>
    <x v="2"/>
    <x v="2"/>
    <x v="1"/>
    <x v="1"/>
    <x v="3"/>
    <n v="44.865000000000002"/>
    <n v="89.73"/>
  </r>
  <r>
    <s v="NE-FS-164595"/>
    <x v="144"/>
    <x v="0"/>
    <x v="3"/>
    <s v="Thursday"/>
    <s v="New Zealand"/>
    <x v="0"/>
    <x v="0"/>
    <x v="1"/>
    <x v="1"/>
    <x v="0"/>
    <x v="1"/>
    <x v="1"/>
    <x v="1"/>
    <n v="68.656666666666666"/>
    <n v="205.97"/>
  </r>
  <r>
    <s v="NE-FS-164596"/>
    <x v="31"/>
    <x v="0"/>
    <x v="5"/>
    <s v="Monday"/>
    <s v="New Zealand"/>
    <x v="1"/>
    <x v="1"/>
    <x v="1"/>
    <x v="2"/>
    <x v="2"/>
    <x v="1"/>
    <x v="1"/>
    <x v="3"/>
    <n v="40.265000000000001"/>
    <n v="80.53"/>
  </r>
  <r>
    <s v="NE-FS-164599"/>
    <x v="82"/>
    <x v="0"/>
    <x v="4"/>
    <s v="Monday"/>
    <s v="New Zealand"/>
    <x v="0"/>
    <x v="0"/>
    <x v="2"/>
    <x v="0"/>
    <x v="0"/>
    <x v="2"/>
    <x v="1"/>
    <x v="2"/>
    <n v="40.957500000000003"/>
    <n v="163.83000000000001"/>
  </r>
  <r>
    <s v="NE-FS-164604"/>
    <x v="90"/>
    <x v="0"/>
    <x v="4"/>
    <s v="Sunday"/>
    <s v="New Zealand"/>
    <x v="2"/>
    <x v="0"/>
    <x v="2"/>
    <x v="0"/>
    <x v="0"/>
    <x v="2"/>
    <x v="1"/>
    <x v="2"/>
    <n v="56.047499999999999"/>
    <n v="224.19"/>
  </r>
  <r>
    <s v="NE-FS-164617"/>
    <x v="167"/>
    <x v="0"/>
    <x v="3"/>
    <s v="Monday"/>
    <s v="New Zealand"/>
    <x v="1"/>
    <x v="1"/>
    <x v="2"/>
    <x v="0"/>
    <x v="2"/>
    <x v="1"/>
    <x v="1"/>
    <x v="3"/>
    <n v="70.665000000000006"/>
    <n v="141.33000000000001"/>
  </r>
  <r>
    <s v="NE-FS-164625"/>
    <x v="206"/>
    <x v="0"/>
    <x v="6"/>
    <s v="Monday"/>
    <s v="New Zealand"/>
    <x v="1"/>
    <x v="0"/>
    <x v="0"/>
    <x v="2"/>
    <x v="1"/>
    <x v="0"/>
    <x v="1"/>
    <x v="2"/>
    <n v="57.092500000000001"/>
    <n v="228.37"/>
  </r>
  <r>
    <s v="NE-FS-164626"/>
    <x v="115"/>
    <x v="0"/>
    <x v="6"/>
    <s v="Tuesday"/>
    <s v="New Zealand"/>
    <x v="0"/>
    <x v="0"/>
    <x v="0"/>
    <x v="0"/>
    <x v="0"/>
    <x v="3"/>
    <x v="1"/>
    <x v="2"/>
    <n v="80.492500000000007"/>
    <n v="321.97000000000003"/>
  </r>
  <r>
    <s v="NE-FS-164634"/>
    <x v="53"/>
    <x v="0"/>
    <x v="5"/>
    <s v="Thursday"/>
    <s v="New Zealand"/>
    <x v="2"/>
    <x v="0"/>
    <x v="2"/>
    <x v="0"/>
    <x v="3"/>
    <x v="0"/>
    <x v="3"/>
    <x v="0"/>
    <n v="38.14"/>
    <n v="190.7"/>
  </r>
  <r>
    <s v="NE-FS-164636"/>
    <x v="130"/>
    <x v="0"/>
    <x v="2"/>
    <s v="Sunday"/>
    <s v="New Zealand"/>
    <x v="2"/>
    <x v="0"/>
    <x v="1"/>
    <x v="0"/>
    <x v="3"/>
    <x v="1"/>
    <x v="1"/>
    <x v="1"/>
    <n v="83.576666666666668"/>
    <n v="250.73"/>
  </r>
  <r>
    <s v="NE-FS-164647"/>
    <x v="89"/>
    <x v="0"/>
    <x v="5"/>
    <s v="Wednesday"/>
    <s v="New Zealand"/>
    <x v="1"/>
    <x v="0"/>
    <x v="0"/>
    <x v="0"/>
    <x v="1"/>
    <x v="1"/>
    <x v="1"/>
    <x v="1"/>
    <n v="103.52"/>
    <n v="310.56"/>
  </r>
  <r>
    <s v="NE-FS-164649"/>
    <x v="15"/>
    <x v="0"/>
    <x v="1"/>
    <s v="Thursday"/>
    <s v="New Zealand"/>
    <x v="0"/>
    <x v="0"/>
    <x v="0"/>
    <x v="0"/>
    <x v="1"/>
    <x v="0"/>
    <x v="1"/>
    <x v="2"/>
    <n v="87.007499999999993"/>
    <n v="348.03"/>
  </r>
  <r>
    <s v="NE-FS-164651"/>
    <x v="15"/>
    <x v="0"/>
    <x v="1"/>
    <s v="Thursday"/>
    <s v="New Zealand"/>
    <x v="1"/>
    <x v="0"/>
    <x v="2"/>
    <x v="2"/>
    <x v="0"/>
    <x v="2"/>
    <x v="0"/>
    <x v="0"/>
    <n v="43.048000000000002"/>
    <n v="215.24"/>
  </r>
  <r>
    <s v="NE-FS-164653"/>
    <x v="29"/>
    <x v="0"/>
    <x v="5"/>
    <s v="Monday"/>
    <s v="New Zealand"/>
    <x v="0"/>
    <x v="0"/>
    <x v="2"/>
    <x v="0"/>
    <x v="3"/>
    <x v="3"/>
    <x v="1"/>
    <x v="2"/>
    <n v="68.924999999999997"/>
    <n v="275.7"/>
  </r>
  <r>
    <s v="NE-FS-164662"/>
    <x v="85"/>
    <x v="0"/>
    <x v="1"/>
    <s v="Saturday"/>
    <s v="New Zealand"/>
    <x v="1"/>
    <x v="1"/>
    <x v="1"/>
    <x v="3"/>
    <x v="2"/>
    <x v="1"/>
    <x v="1"/>
    <x v="4"/>
    <n v="55.73"/>
    <n v="55.73"/>
  </r>
  <r>
    <s v="NE-FS-164670"/>
    <x v="29"/>
    <x v="0"/>
    <x v="5"/>
    <s v="Monday"/>
    <s v="New Zealand"/>
    <x v="1"/>
    <x v="0"/>
    <x v="2"/>
    <x v="0"/>
    <x v="0"/>
    <x v="3"/>
    <x v="0"/>
    <x v="0"/>
    <n v="66.727999999999994"/>
    <n v="333.64"/>
  </r>
  <r>
    <s v="NE-FS-164673"/>
    <x v="168"/>
    <x v="0"/>
    <x v="2"/>
    <s v="Monday"/>
    <s v="New Zealand"/>
    <x v="2"/>
    <x v="0"/>
    <x v="1"/>
    <x v="1"/>
    <x v="0"/>
    <x v="3"/>
    <x v="1"/>
    <x v="2"/>
    <n v="71.91"/>
    <n v="287.64"/>
  </r>
  <r>
    <s v="NE-FS-164677"/>
    <x v="32"/>
    <x v="0"/>
    <x v="0"/>
    <s v="Tuesday"/>
    <s v="New Zealand"/>
    <x v="0"/>
    <x v="1"/>
    <x v="2"/>
    <x v="2"/>
    <x v="2"/>
    <x v="1"/>
    <x v="1"/>
    <x v="3"/>
    <n v="23.44"/>
    <n v="46.88"/>
  </r>
  <r>
    <s v="NE-FS-164684"/>
    <x v="136"/>
    <x v="0"/>
    <x v="5"/>
    <s v="Friday"/>
    <s v="New Zealand"/>
    <x v="0"/>
    <x v="0"/>
    <x v="2"/>
    <x v="1"/>
    <x v="3"/>
    <x v="0"/>
    <x v="1"/>
    <x v="2"/>
    <n v="46.1175"/>
    <n v="184.47"/>
  </r>
  <r>
    <s v="NE-FS-164686"/>
    <x v="68"/>
    <x v="0"/>
    <x v="2"/>
    <s v="Thursday"/>
    <s v="New Zealand"/>
    <x v="2"/>
    <x v="0"/>
    <x v="1"/>
    <x v="0"/>
    <x v="1"/>
    <x v="0"/>
    <x v="2"/>
    <x v="0"/>
    <n v="58.467999999999996"/>
    <n v="292.33999999999997"/>
  </r>
  <r>
    <s v="NE-FS-164691"/>
    <x v="164"/>
    <x v="0"/>
    <x v="0"/>
    <s v="Monday"/>
    <s v="New Zealand"/>
    <x v="1"/>
    <x v="0"/>
    <x v="2"/>
    <x v="1"/>
    <x v="1"/>
    <x v="2"/>
    <x v="3"/>
    <x v="0"/>
    <n v="38.875999999999998"/>
    <n v="194.38"/>
  </r>
  <r>
    <s v="NE-FS-164692"/>
    <x v="147"/>
    <x v="0"/>
    <x v="1"/>
    <s v="Tuesday"/>
    <s v="New Zealand"/>
    <x v="1"/>
    <x v="0"/>
    <x v="1"/>
    <x v="2"/>
    <x v="3"/>
    <x v="2"/>
    <x v="3"/>
    <x v="0"/>
    <n v="43.881999999999998"/>
    <n v="219.41"/>
  </r>
  <r>
    <s v="NE-FS-164693"/>
    <x v="105"/>
    <x v="0"/>
    <x v="0"/>
    <s v="Sunday"/>
    <s v="New Zealand"/>
    <x v="1"/>
    <x v="0"/>
    <x v="0"/>
    <x v="2"/>
    <x v="3"/>
    <x v="2"/>
    <x v="2"/>
    <x v="0"/>
    <n v="79.813999999999993"/>
    <n v="399.07"/>
  </r>
  <r>
    <s v="NE-FS-164696"/>
    <x v="28"/>
    <x v="0"/>
    <x v="5"/>
    <s v="Monday"/>
    <s v="New Zealand"/>
    <x v="0"/>
    <x v="1"/>
    <x v="0"/>
    <x v="3"/>
    <x v="2"/>
    <x v="1"/>
    <x v="1"/>
    <x v="4"/>
    <n v="145.85"/>
    <n v="145.85"/>
  </r>
  <r>
    <s v="NE-FS-164704"/>
    <x v="145"/>
    <x v="0"/>
    <x v="3"/>
    <s v="Thursday"/>
    <s v="New Zealand"/>
    <x v="0"/>
    <x v="0"/>
    <x v="0"/>
    <x v="2"/>
    <x v="0"/>
    <x v="2"/>
    <x v="2"/>
    <x v="0"/>
    <n v="52.358000000000004"/>
    <n v="261.79000000000002"/>
  </r>
  <r>
    <s v="NE-FS-164705"/>
    <x v="96"/>
    <x v="0"/>
    <x v="6"/>
    <s v="Wednesday"/>
    <s v="New Zealand"/>
    <x v="1"/>
    <x v="0"/>
    <x v="2"/>
    <x v="2"/>
    <x v="1"/>
    <x v="1"/>
    <x v="1"/>
    <x v="1"/>
    <n v="20.580000000000002"/>
    <n v="61.74"/>
  </r>
  <r>
    <s v="NE-FS-164711"/>
    <x v="129"/>
    <x v="0"/>
    <x v="3"/>
    <s v="Wednesday"/>
    <s v="New Zealand"/>
    <x v="2"/>
    <x v="0"/>
    <x v="2"/>
    <x v="2"/>
    <x v="0"/>
    <x v="1"/>
    <x v="1"/>
    <x v="1"/>
    <n v="25.16"/>
    <n v="75.48"/>
  </r>
  <r>
    <s v="NE-FS-164712"/>
    <x v="5"/>
    <x v="0"/>
    <x v="3"/>
    <s v="Saturday"/>
    <s v="New Zealand"/>
    <x v="0"/>
    <x v="0"/>
    <x v="1"/>
    <x v="1"/>
    <x v="0"/>
    <x v="3"/>
    <x v="1"/>
    <x v="2"/>
    <n v="61.445"/>
    <n v="245.78"/>
  </r>
  <r>
    <s v="NE-FS-164714"/>
    <x v="202"/>
    <x v="0"/>
    <x v="1"/>
    <s v="Wednesday"/>
    <s v="New Zealand"/>
    <x v="1"/>
    <x v="0"/>
    <x v="2"/>
    <x v="1"/>
    <x v="3"/>
    <x v="2"/>
    <x v="1"/>
    <x v="2"/>
    <n v="43.462499999999999"/>
    <n v="173.85"/>
  </r>
  <r>
    <s v="NE-FS-164715"/>
    <x v="55"/>
    <x v="0"/>
    <x v="4"/>
    <s v="Wednesday"/>
    <s v="New Zealand"/>
    <x v="0"/>
    <x v="1"/>
    <x v="0"/>
    <x v="1"/>
    <x v="2"/>
    <x v="1"/>
    <x v="1"/>
    <x v="3"/>
    <n v="61.81"/>
    <n v="123.62"/>
  </r>
  <r>
    <s v="NE-FS-164719"/>
    <x v="203"/>
    <x v="0"/>
    <x v="1"/>
    <s v="Tuesday"/>
    <s v="New Zealand"/>
    <x v="1"/>
    <x v="1"/>
    <x v="2"/>
    <x v="2"/>
    <x v="2"/>
    <x v="1"/>
    <x v="1"/>
    <x v="3"/>
    <n v="12.85"/>
    <n v="25.7"/>
  </r>
  <r>
    <s v="NE-FS-164720"/>
    <x v="96"/>
    <x v="0"/>
    <x v="6"/>
    <s v="Wednesday"/>
    <s v="New Zealand"/>
    <x v="1"/>
    <x v="1"/>
    <x v="2"/>
    <x v="2"/>
    <x v="2"/>
    <x v="1"/>
    <x v="1"/>
    <x v="3"/>
    <n v="39.6"/>
    <n v="79.2"/>
  </r>
  <r>
    <s v="NE-FS-164735"/>
    <x v="92"/>
    <x v="0"/>
    <x v="6"/>
    <s v="Tuesday"/>
    <s v="New Zealand"/>
    <x v="0"/>
    <x v="1"/>
    <x v="0"/>
    <x v="2"/>
    <x v="2"/>
    <x v="1"/>
    <x v="1"/>
    <x v="3"/>
    <n v="48.81"/>
    <n v="97.62"/>
  </r>
  <r>
    <s v="NE-FS-164741"/>
    <x v="76"/>
    <x v="0"/>
    <x v="4"/>
    <s v="Tuesday"/>
    <s v="New Zealand"/>
    <x v="1"/>
    <x v="0"/>
    <x v="2"/>
    <x v="1"/>
    <x v="3"/>
    <x v="2"/>
    <x v="1"/>
    <x v="2"/>
    <n v="52.725000000000001"/>
    <n v="210.9"/>
  </r>
  <r>
    <s v="NE-FS-164742"/>
    <x v="52"/>
    <x v="0"/>
    <x v="1"/>
    <s v="Friday"/>
    <s v="New Zealand"/>
    <x v="1"/>
    <x v="1"/>
    <x v="0"/>
    <x v="3"/>
    <x v="2"/>
    <x v="1"/>
    <x v="1"/>
    <x v="4"/>
    <n v="126.79"/>
    <n v="126.79"/>
  </r>
  <r>
    <s v="NE-FS-164744"/>
    <x v="166"/>
    <x v="0"/>
    <x v="1"/>
    <s v="Monday"/>
    <s v="New Zealand"/>
    <x v="2"/>
    <x v="0"/>
    <x v="0"/>
    <x v="1"/>
    <x v="1"/>
    <x v="1"/>
    <x v="1"/>
    <x v="1"/>
    <n v="39.71"/>
    <n v="119.13"/>
  </r>
  <r>
    <s v="NE-FS-164745"/>
    <x v="76"/>
    <x v="0"/>
    <x v="4"/>
    <s v="Tuesday"/>
    <s v="New Zealand"/>
    <x v="1"/>
    <x v="1"/>
    <x v="1"/>
    <x v="0"/>
    <x v="2"/>
    <x v="1"/>
    <x v="1"/>
    <x v="3"/>
    <n v="81.150000000000006"/>
    <n v="162.30000000000001"/>
  </r>
  <r>
    <s v="NE-FS-164746"/>
    <x v="77"/>
    <x v="0"/>
    <x v="6"/>
    <s v="Friday"/>
    <s v="New Zealand"/>
    <x v="2"/>
    <x v="0"/>
    <x v="2"/>
    <x v="1"/>
    <x v="0"/>
    <x v="2"/>
    <x v="1"/>
    <x v="2"/>
    <n v="25.92"/>
    <n v="103.68"/>
  </r>
  <r>
    <s v="NE-FS-164747"/>
    <x v="178"/>
    <x v="0"/>
    <x v="3"/>
    <s v="Tuesday"/>
    <s v="New Zealand"/>
    <x v="2"/>
    <x v="0"/>
    <x v="2"/>
    <x v="1"/>
    <x v="3"/>
    <x v="3"/>
    <x v="1"/>
    <x v="2"/>
    <n v="57.055"/>
    <n v="228.22"/>
  </r>
  <r>
    <s v="NE-FS-164753"/>
    <x v="72"/>
    <x v="0"/>
    <x v="6"/>
    <s v="Monday"/>
    <s v="New Zealand"/>
    <x v="1"/>
    <x v="1"/>
    <x v="0"/>
    <x v="3"/>
    <x v="2"/>
    <x v="1"/>
    <x v="1"/>
    <x v="4"/>
    <n v="78.489999999999995"/>
    <n v="78.489999999999995"/>
  </r>
  <r>
    <s v="NE-FS-164760"/>
    <x v="191"/>
    <x v="0"/>
    <x v="0"/>
    <s v="Saturday"/>
    <s v="New Zealand"/>
    <x v="0"/>
    <x v="0"/>
    <x v="1"/>
    <x v="2"/>
    <x v="1"/>
    <x v="0"/>
    <x v="1"/>
    <x v="2"/>
    <n v="18.484999999999999"/>
    <n v="73.94"/>
  </r>
  <r>
    <s v="NE-FS-164769"/>
    <x v="55"/>
    <x v="0"/>
    <x v="4"/>
    <s v="Wednesday"/>
    <s v="New Zealand"/>
    <x v="0"/>
    <x v="1"/>
    <x v="2"/>
    <x v="0"/>
    <x v="2"/>
    <x v="1"/>
    <x v="1"/>
    <x v="3"/>
    <n v="79.575000000000003"/>
    <n v="159.15"/>
  </r>
  <r>
    <s v="NE-FS-164772"/>
    <x v="206"/>
    <x v="0"/>
    <x v="6"/>
    <s v="Monday"/>
    <s v="New Zealand"/>
    <x v="0"/>
    <x v="0"/>
    <x v="1"/>
    <x v="1"/>
    <x v="0"/>
    <x v="2"/>
    <x v="3"/>
    <x v="0"/>
    <n v="25.306000000000001"/>
    <n v="126.53"/>
  </r>
  <r>
    <s v="NE-FS-164773"/>
    <x v="187"/>
    <x v="0"/>
    <x v="4"/>
    <s v="Saturday"/>
    <s v="New Zealand"/>
    <x v="0"/>
    <x v="1"/>
    <x v="0"/>
    <x v="3"/>
    <x v="2"/>
    <x v="1"/>
    <x v="1"/>
    <x v="4"/>
    <n v="86.64"/>
    <n v="86.64"/>
  </r>
  <r>
    <s v="NE-FS-164776"/>
    <x v="110"/>
    <x v="0"/>
    <x v="2"/>
    <s v="Friday"/>
    <s v="New Zealand"/>
    <x v="0"/>
    <x v="1"/>
    <x v="0"/>
    <x v="0"/>
    <x v="2"/>
    <x v="1"/>
    <x v="1"/>
    <x v="3"/>
    <n v="95.28"/>
    <n v="190.56"/>
  </r>
  <r>
    <s v="NE-FS-164780"/>
    <x v="197"/>
    <x v="0"/>
    <x v="2"/>
    <s v="Monday"/>
    <s v="New Zealand"/>
    <x v="0"/>
    <x v="1"/>
    <x v="0"/>
    <x v="3"/>
    <x v="2"/>
    <x v="1"/>
    <x v="1"/>
    <x v="4"/>
    <n v="103.96"/>
    <n v="103.96"/>
  </r>
  <r>
    <s v="NE-FS-164788"/>
    <x v="80"/>
    <x v="0"/>
    <x v="3"/>
    <s v="Sunday"/>
    <s v="New Zealand"/>
    <x v="2"/>
    <x v="0"/>
    <x v="1"/>
    <x v="2"/>
    <x v="0"/>
    <x v="0"/>
    <x v="3"/>
    <x v="0"/>
    <n v="47.333999999999996"/>
    <n v="236.67"/>
  </r>
  <r>
    <s v="NE-FS-164790"/>
    <x v="175"/>
    <x v="0"/>
    <x v="5"/>
    <s v="Sunday"/>
    <s v="New Zealand"/>
    <x v="1"/>
    <x v="1"/>
    <x v="0"/>
    <x v="3"/>
    <x v="2"/>
    <x v="1"/>
    <x v="1"/>
    <x v="4"/>
    <n v="100.03"/>
    <n v="100.03"/>
  </r>
  <r>
    <s v="NE-FS-164794"/>
    <x v="97"/>
    <x v="0"/>
    <x v="2"/>
    <s v="Sunday"/>
    <s v="New Zealand"/>
    <x v="1"/>
    <x v="0"/>
    <x v="1"/>
    <x v="1"/>
    <x v="0"/>
    <x v="2"/>
    <x v="2"/>
    <x v="0"/>
    <n v="30.8"/>
    <n v="154"/>
  </r>
  <r>
    <s v="NE-FS-164799"/>
    <x v="173"/>
    <x v="0"/>
    <x v="4"/>
    <s v="Monday"/>
    <s v="New Zealand"/>
    <x v="2"/>
    <x v="0"/>
    <x v="2"/>
    <x v="0"/>
    <x v="1"/>
    <x v="0"/>
    <x v="1"/>
    <x v="2"/>
    <n v="57.832500000000003"/>
    <n v="231.33"/>
  </r>
  <r>
    <s v="NE-FS-164806"/>
    <x v="169"/>
    <x v="0"/>
    <x v="1"/>
    <s v="Sunday"/>
    <s v="New Zealand"/>
    <x v="2"/>
    <x v="0"/>
    <x v="2"/>
    <x v="2"/>
    <x v="1"/>
    <x v="2"/>
    <x v="0"/>
    <x v="0"/>
    <n v="41.6"/>
    <n v="208"/>
  </r>
  <r>
    <s v="NE-FS-164811"/>
    <x v="41"/>
    <x v="0"/>
    <x v="3"/>
    <s v="Saturday"/>
    <s v="New Zealand"/>
    <x v="2"/>
    <x v="0"/>
    <x v="0"/>
    <x v="1"/>
    <x v="0"/>
    <x v="1"/>
    <x v="1"/>
    <x v="1"/>
    <n v="64.023333333333326"/>
    <n v="192.07"/>
  </r>
  <r>
    <s v="NE-FS-164814"/>
    <x v="159"/>
    <x v="0"/>
    <x v="1"/>
    <s v="Sunday"/>
    <s v="New Zealand"/>
    <x v="0"/>
    <x v="1"/>
    <x v="1"/>
    <x v="3"/>
    <x v="2"/>
    <x v="1"/>
    <x v="1"/>
    <x v="4"/>
    <n v="73.72"/>
    <n v="73.72"/>
  </r>
  <r>
    <s v="NE-FS-164815"/>
    <x v="158"/>
    <x v="0"/>
    <x v="4"/>
    <s v="Sunday"/>
    <s v="New Zealand"/>
    <x v="0"/>
    <x v="1"/>
    <x v="0"/>
    <x v="2"/>
    <x v="2"/>
    <x v="1"/>
    <x v="1"/>
    <x v="3"/>
    <n v="67"/>
    <n v="134"/>
  </r>
  <r>
    <s v="NE-FS-164826"/>
    <x v="176"/>
    <x v="0"/>
    <x v="2"/>
    <s v="Friday"/>
    <s v="New Zealand"/>
    <x v="2"/>
    <x v="1"/>
    <x v="1"/>
    <x v="3"/>
    <x v="2"/>
    <x v="1"/>
    <x v="1"/>
    <x v="4"/>
    <n v="44.61"/>
    <n v="44.61"/>
  </r>
  <r>
    <s v="NE-FS-164828"/>
    <x v="113"/>
    <x v="0"/>
    <x v="4"/>
    <s v="Sunday"/>
    <s v="New Zealand"/>
    <x v="2"/>
    <x v="0"/>
    <x v="1"/>
    <x v="2"/>
    <x v="3"/>
    <x v="0"/>
    <x v="1"/>
    <x v="2"/>
    <n v="45.15"/>
    <n v="180.6"/>
  </r>
  <r>
    <s v="NE-FS-164833"/>
    <x v="185"/>
    <x v="0"/>
    <x v="6"/>
    <s v="Friday"/>
    <s v="New Zealand"/>
    <x v="2"/>
    <x v="1"/>
    <x v="1"/>
    <x v="3"/>
    <x v="2"/>
    <x v="1"/>
    <x v="1"/>
    <x v="4"/>
    <n v="49.9"/>
    <n v="49.9"/>
  </r>
  <r>
    <s v="NE-FS-164839"/>
    <x v="122"/>
    <x v="0"/>
    <x v="0"/>
    <s v="Friday"/>
    <s v="New Zealand"/>
    <x v="0"/>
    <x v="0"/>
    <x v="1"/>
    <x v="0"/>
    <x v="3"/>
    <x v="1"/>
    <x v="1"/>
    <x v="1"/>
    <n v="110.7"/>
    <n v="332.1"/>
  </r>
  <r>
    <s v="NE-FS-164841"/>
    <x v="189"/>
    <x v="0"/>
    <x v="2"/>
    <s v="Tuesday"/>
    <s v="New Zealand"/>
    <x v="2"/>
    <x v="0"/>
    <x v="2"/>
    <x v="2"/>
    <x v="0"/>
    <x v="2"/>
    <x v="1"/>
    <x v="2"/>
    <n v="32.872500000000002"/>
    <n v="131.49"/>
  </r>
  <r>
    <s v="NE-FS-164842"/>
    <x v="191"/>
    <x v="0"/>
    <x v="0"/>
    <s v="Saturday"/>
    <s v="New Zealand"/>
    <x v="0"/>
    <x v="0"/>
    <x v="2"/>
    <x v="0"/>
    <x v="0"/>
    <x v="2"/>
    <x v="3"/>
    <x v="0"/>
    <n v="50.862000000000002"/>
    <n v="254.31"/>
  </r>
  <r>
    <s v="NE-FS-164846"/>
    <x v="24"/>
    <x v="0"/>
    <x v="6"/>
    <s v="Sunday"/>
    <s v="New Zealand"/>
    <x v="2"/>
    <x v="0"/>
    <x v="2"/>
    <x v="0"/>
    <x v="0"/>
    <x v="1"/>
    <x v="1"/>
    <x v="1"/>
    <n v="37.543333333333329"/>
    <n v="112.63"/>
  </r>
  <r>
    <s v="NE-FS-164851"/>
    <x v="177"/>
    <x v="0"/>
    <x v="3"/>
    <s v="Thursday"/>
    <s v="New Zealand"/>
    <x v="0"/>
    <x v="0"/>
    <x v="0"/>
    <x v="1"/>
    <x v="1"/>
    <x v="3"/>
    <x v="0"/>
    <x v="0"/>
    <n v="84.03"/>
    <n v="420.15"/>
  </r>
  <r>
    <s v="NE-FS-164861"/>
    <x v="86"/>
    <x v="0"/>
    <x v="1"/>
    <s v="Friday"/>
    <s v="New Zealand"/>
    <x v="1"/>
    <x v="1"/>
    <x v="0"/>
    <x v="3"/>
    <x v="2"/>
    <x v="1"/>
    <x v="1"/>
    <x v="4"/>
    <n v="53.25"/>
    <n v="53.25"/>
  </r>
  <r>
    <s v="NE-FS-164866"/>
    <x v="61"/>
    <x v="0"/>
    <x v="2"/>
    <s v="Thursday"/>
    <s v="New Zealand"/>
    <x v="1"/>
    <x v="0"/>
    <x v="0"/>
    <x v="0"/>
    <x v="0"/>
    <x v="2"/>
    <x v="1"/>
    <x v="2"/>
    <n v="63.715000000000003"/>
    <n v="254.86"/>
  </r>
  <r>
    <s v="NE-FS-164876"/>
    <x v="199"/>
    <x v="0"/>
    <x v="5"/>
    <s v="Saturday"/>
    <s v="New Zealand"/>
    <x v="0"/>
    <x v="0"/>
    <x v="2"/>
    <x v="1"/>
    <x v="1"/>
    <x v="3"/>
    <x v="1"/>
    <x v="2"/>
    <n v="82.107500000000002"/>
    <n v="328.43"/>
  </r>
  <r>
    <s v="NE-FS-164887"/>
    <x v="175"/>
    <x v="0"/>
    <x v="5"/>
    <s v="Sunday"/>
    <s v="New Zealand"/>
    <x v="0"/>
    <x v="0"/>
    <x v="2"/>
    <x v="0"/>
    <x v="1"/>
    <x v="0"/>
    <x v="0"/>
    <x v="0"/>
    <n v="85.996000000000009"/>
    <n v="429.98"/>
  </r>
  <r>
    <s v="NE-FS-164890"/>
    <x v="176"/>
    <x v="0"/>
    <x v="2"/>
    <s v="Friday"/>
    <s v="New Zealand"/>
    <x v="0"/>
    <x v="0"/>
    <x v="2"/>
    <x v="2"/>
    <x v="0"/>
    <x v="3"/>
    <x v="3"/>
    <x v="0"/>
    <n v="33.107999999999997"/>
    <n v="165.54"/>
  </r>
  <r>
    <s v="NE-FS-164891"/>
    <x v="172"/>
    <x v="0"/>
    <x v="3"/>
    <s v="Sunday"/>
    <s v="New Zealand"/>
    <x v="1"/>
    <x v="0"/>
    <x v="2"/>
    <x v="0"/>
    <x v="0"/>
    <x v="2"/>
    <x v="0"/>
    <x v="0"/>
    <n v="60.053999999999995"/>
    <n v="300.27"/>
  </r>
  <r>
    <s v="NE-FS-164893"/>
    <x v="54"/>
    <x v="0"/>
    <x v="6"/>
    <s v="Tuesday"/>
    <s v="New Zealand"/>
    <x v="2"/>
    <x v="1"/>
    <x v="0"/>
    <x v="1"/>
    <x v="2"/>
    <x v="1"/>
    <x v="1"/>
    <x v="3"/>
    <n v="49.72"/>
    <n v="99.44"/>
  </r>
  <r>
    <s v="NE-FS-164898"/>
    <x v="40"/>
    <x v="0"/>
    <x v="2"/>
    <s v="Tuesday"/>
    <s v="New Zealand"/>
    <x v="1"/>
    <x v="1"/>
    <x v="1"/>
    <x v="1"/>
    <x v="2"/>
    <x v="1"/>
    <x v="1"/>
    <x v="3"/>
    <n v="31.42"/>
    <n v="62.84"/>
  </r>
  <r>
    <s v="NE-FS-164901"/>
    <x v="25"/>
    <x v="0"/>
    <x v="6"/>
    <s v="Monday"/>
    <s v="New Zealand"/>
    <x v="2"/>
    <x v="0"/>
    <x v="0"/>
    <x v="0"/>
    <x v="1"/>
    <x v="1"/>
    <x v="1"/>
    <x v="1"/>
    <n v="72.806666666666658"/>
    <n v="218.42"/>
  </r>
  <r>
    <s v="NE-FS-164905"/>
    <x v="174"/>
    <x v="0"/>
    <x v="2"/>
    <s v="Saturday"/>
    <s v="New Zealand"/>
    <x v="1"/>
    <x v="1"/>
    <x v="0"/>
    <x v="0"/>
    <x v="2"/>
    <x v="1"/>
    <x v="1"/>
    <x v="3"/>
    <n v="76.739999999999995"/>
    <n v="153.47999999999999"/>
  </r>
  <r>
    <s v="NE-FS-164912"/>
    <x v="85"/>
    <x v="0"/>
    <x v="1"/>
    <s v="Saturday"/>
    <s v="New Zealand"/>
    <x v="2"/>
    <x v="0"/>
    <x v="2"/>
    <x v="1"/>
    <x v="3"/>
    <x v="1"/>
    <x v="1"/>
    <x v="1"/>
    <n v="62.206666666666671"/>
    <n v="186.62"/>
  </r>
  <r>
    <s v="NE-FS-164915"/>
    <x v="135"/>
    <x v="0"/>
    <x v="4"/>
    <s v="Saturday"/>
    <s v="New Zealand"/>
    <x v="1"/>
    <x v="1"/>
    <x v="0"/>
    <x v="2"/>
    <x v="2"/>
    <x v="1"/>
    <x v="1"/>
    <x v="3"/>
    <n v="69.775000000000006"/>
    <n v="139.55000000000001"/>
  </r>
  <r>
    <s v="NE-FS-164919"/>
    <x v="190"/>
    <x v="0"/>
    <x v="3"/>
    <s v="Friday"/>
    <s v="New Zealand"/>
    <x v="0"/>
    <x v="1"/>
    <x v="2"/>
    <x v="0"/>
    <x v="2"/>
    <x v="1"/>
    <x v="1"/>
    <x v="3"/>
    <n v="75.81"/>
    <n v="151.62"/>
  </r>
  <r>
    <s v="NE-FS-164920"/>
    <x v="42"/>
    <x v="0"/>
    <x v="2"/>
    <s v="Thursday"/>
    <s v="New Zealand"/>
    <x v="0"/>
    <x v="0"/>
    <x v="2"/>
    <x v="0"/>
    <x v="0"/>
    <x v="1"/>
    <x v="1"/>
    <x v="1"/>
    <n v="29.293333333333333"/>
    <n v="87.88"/>
  </r>
  <r>
    <s v="NE-FS-164922"/>
    <x v="38"/>
    <x v="0"/>
    <x v="2"/>
    <s v="Monday"/>
    <s v="New Zealand"/>
    <x v="0"/>
    <x v="0"/>
    <x v="2"/>
    <x v="1"/>
    <x v="1"/>
    <x v="0"/>
    <x v="1"/>
    <x v="2"/>
    <n v="44.435000000000002"/>
    <n v="177.74"/>
  </r>
  <r>
    <s v="NE-FS-164926"/>
    <x v="42"/>
    <x v="0"/>
    <x v="2"/>
    <s v="Thursday"/>
    <s v="New Zealand"/>
    <x v="0"/>
    <x v="1"/>
    <x v="0"/>
    <x v="0"/>
    <x v="2"/>
    <x v="1"/>
    <x v="1"/>
    <x v="3"/>
    <n v="99.3"/>
    <n v="198.6"/>
  </r>
  <r>
    <s v="NE-FS-164927"/>
    <x v="183"/>
    <x v="0"/>
    <x v="0"/>
    <s v="Monday"/>
    <s v="New Zealand"/>
    <x v="0"/>
    <x v="0"/>
    <x v="1"/>
    <x v="2"/>
    <x v="3"/>
    <x v="3"/>
    <x v="1"/>
    <x v="2"/>
    <n v="100.27500000000001"/>
    <n v="401.1"/>
  </r>
  <r>
    <s v="NE-FS-164932"/>
    <x v="103"/>
    <x v="0"/>
    <x v="0"/>
    <s v="Wednesday"/>
    <s v="New Zealand"/>
    <x v="0"/>
    <x v="1"/>
    <x v="0"/>
    <x v="3"/>
    <x v="2"/>
    <x v="1"/>
    <x v="1"/>
    <x v="4"/>
    <n v="117.06"/>
    <n v="117.06"/>
  </r>
  <r>
    <s v="NE-FS-164938"/>
    <x v="117"/>
    <x v="0"/>
    <x v="2"/>
    <s v="Wednesday"/>
    <s v="New Zealand"/>
    <x v="2"/>
    <x v="1"/>
    <x v="1"/>
    <x v="0"/>
    <x v="2"/>
    <x v="1"/>
    <x v="1"/>
    <x v="3"/>
    <n v="93.094999999999999"/>
    <n v="186.19"/>
  </r>
  <r>
    <s v="NE-FS-164948"/>
    <x v="173"/>
    <x v="0"/>
    <x v="4"/>
    <s v="Monday"/>
    <s v="New Zealand"/>
    <x v="0"/>
    <x v="1"/>
    <x v="2"/>
    <x v="1"/>
    <x v="2"/>
    <x v="1"/>
    <x v="1"/>
    <x v="3"/>
    <n v="57.76"/>
    <n v="115.52"/>
  </r>
  <r>
    <s v="NE-FS-164956"/>
    <x v="211"/>
    <x v="0"/>
    <x v="3"/>
    <s v="Thursday"/>
    <s v="New Zealand"/>
    <x v="1"/>
    <x v="1"/>
    <x v="1"/>
    <x v="2"/>
    <x v="2"/>
    <x v="1"/>
    <x v="1"/>
    <x v="3"/>
    <n v="57.274999999999999"/>
    <n v="114.55"/>
  </r>
  <r>
    <s v="NE-FS-164959"/>
    <x v="184"/>
    <x v="0"/>
    <x v="4"/>
    <s v="Monday"/>
    <s v="New Zealand"/>
    <x v="2"/>
    <x v="1"/>
    <x v="2"/>
    <x v="2"/>
    <x v="2"/>
    <x v="1"/>
    <x v="1"/>
    <x v="3"/>
    <n v="13.59"/>
    <n v="27.18"/>
  </r>
  <r>
    <s v="NE-FS-164964"/>
    <x v="98"/>
    <x v="0"/>
    <x v="6"/>
    <s v="Thursday"/>
    <s v="New Zealand"/>
    <x v="2"/>
    <x v="0"/>
    <x v="0"/>
    <x v="2"/>
    <x v="3"/>
    <x v="1"/>
    <x v="1"/>
    <x v="1"/>
    <n v="87.176666666666662"/>
    <n v="261.52999999999997"/>
  </r>
  <r>
    <s v="NE-FS-164965"/>
    <x v="203"/>
    <x v="0"/>
    <x v="1"/>
    <s v="Tuesday"/>
    <s v="New Zealand"/>
    <x v="2"/>
    <x v="0"/>
    <x v="1"/>
    <x v="1"/>
    <x v="0"/>
    <x v="1"/>
    <x v="1"/>
    <x v="1"/>
    <n v="44.4"/>
    <n v="133.19999999999999"/>
  </r>
  <r>
    <s v="NE-FS-164970"/>
    <x v="167"/>
    <x v="0"/>
    <x v="3"/>
    <s v="Monday"/>
    <s v="New Zealand"/>
    <x v="1"/>
    <x v="0"/>
    <x v="0"/>
    <x v="2"/>
    <x v="1"/>
    <x v="1"/>
    <x v="1"/>
    <x v="1"/>
    <n v="50.336666666666666"/>
    <n v="151.01"/>
  </r>
  <r>
    <s v="NE-FS-164974"/>
    <x v="103"/>
    <x v="0"/>
    <x v="0"/>
    <s v="Wednesday"/>
    <s v="New Zealand"/>
    <x v="0"/>
    <x v="0"/>
    <x v="0"/>
    <x v="1"/>
    <x v="1"/>
    <x v="1"/>
    <x v="1"/>
    <x v="1"/>
    <n v="62.370000000000005"/>
    <n v="187.11"/>
  </r>
  <r>
    <s v="NE-FS-164976"/>
    <x v="155"/>
    <x v="0"/>
    <x v="3"/>
    <s v="Sunday"/>
    <s v="New Zealand"/>
    <x v="1"/>
    <x v="1"/>
    <x v="0"/>
    <x v="1"/>
    <x v="2"/>
    <x v="1"/>
    <x v="1"/>
    <x v="3"/>
    <n v="100.38500000000001"/>
    <n v="200.77"/>
  </r>
  <r>
    <s v="NE-FS-164980"/>
    <x v="139"/>
    <x v="0"/>
    <x v="1"/>
    <s v="Saturday"/>
    <s v="New Zealand"/>
    <x v="0"/>
    <x v="0"/>
    <x v="0"/>
    <x v="2"/>
    <x v="0"/>
    <x v="1"/>
    <x v="1"/>
    <x v="1"/>
    <n v="63.610000000000007"/>
    <n v="190.83"/>
  </r>
  <r>
    <s v="NE-FS-164984"/>
    <x v="31"/>
    <x v="0"/>
    <x v="5"/>
    <s v="Monday"/>
    <s v="New Zealand"/>
    <x v="0"/>
    <x v="0"/>
    <x v="2"/>
    <x v="0"/>
    <x v="3"/>
    <x v="1"/>
    <x v="1"/>
    <x v="1"/>
    <n v="86.323333333333338"/>
    <n v="258.97000000000003"/>
  </r>
  <r>
    <s v="NE-FS-164993"/>
    <x v="66"/>
    <x v="0"/>
    <x v="3"/>
    <s v="Monday"/>
    <s v="New Zealand"/>
    <x v="0"/>
    <x v="1"/>
    <x v="1"/>
    <x v="3"/>
    <x v="2"/>
    <x v="1"/>
    <x v="1"/>
    <x v="4"/>
    <n v="61.02"/>
    <n v="61.02"/>
  </r>
  <r>
    <s v="NE-FS-164998"/>
    <x v="152"/>
    <x v="0"/>
    <x v="2"/>
    <s v="Tuesday"/>
    <s v="New Zealand"/>
    <x v="1"/>
    <x v="1"/>
    <x v="1"/>
    <x v="0"/>
    <x v="2"/>
    <x v="1"/>
    <x v="1"/>
    <x v="3"/>
    <n v="66.935000000000002"/>
    <n v="133.87"/>
  </r>
  <r>
    <s v="NE-FS-165001"/>
    <x v="48"/>
    <x v="0"/>
    <x v="4"/>
    <s v="Friday"/>
    <s v="New Zealand"/>
    <x v="0"/>
    <x v="0"/>
    <x v="1"/>
    <x v="0"/>
    <x v="1"/>
    <x v="0"/>
    <x v="0"/>
    <x v="0"/>
    <n v="60.926000000000002"/>
    <n v="304.63"/>
  </r>
  <r>
    <s v="NE-FS-165007"/>
    <x v="16"/>
    <x v="0"/>
    <x v="5"/>
    <s v="Friday"/>
    <s v="New Zealand"/>
    <x v="2"/>
    <x v="0"/>
    <x v="1"/>
    <x v="2"/>
    <x v="1"/>
    <x v="0"/>
    <x v="3"/>
    <x v="0"/>
    <n v="36.887999999999998"/>
    <n v="184.44"/>
  </r>
  <r>
    <s v="NE-FS-165009"/>
    <x v="205"/>
    <x v="0"/>
    <x v="6"/>
    <s v="Monday"/>
    <s v="New Zealand"/>
    <x v="2"/>
    <x v="0"/>
    <x v="1"/>
    <x v="1"/>
    <x v="1"/>
    <x v="1"/>
    <x v="1"/>
    <x v="1"/>
    <n v="65.290000000000006"/>
    <n v="195.87"/>
  </r>
  <r>
    <s v="NE-FS-165020"/>
    <x v="6"/>
    <x v="0"/>
    <x v="1"/>
    <s v="Saturday"/>
    <s v="New Zealand"/>
    <x v="0"/>
    <x v="0"/>
    <x v="0"/>
    <x v="2"/>
    <x v="3"/>
    <x v="1"/>
    <x v="1"/>
    <x v="1"/>
    <n v="47.49"/>
    <n v="142.47"/>
  </r>
  <r>
    <s v="NE-FS-165027"/>
    <x v="36"/>
    <x v="0"/>
    <x v="5"/>
    <s v="Sunday"/>
    <s v="New Zealand"/>
    <x v="2"/>
    <x v="0"/>
    <x v="2"/>
    <x v="0"/>
    <x v="3"/>
    <x v="2"/>
    <x v="1"/>
    <x v="2"/>
    <n v="88.364999999999995"/>
    <n v="353.46"/>
  </r>
  <r>
    <s v="NE-FS-165033"/>
    <x v="61"/>
    <x v="0"/>
    <x v="2"/>
    <s v="Thursday"/>
    <s v="New Zealand"/>
    <x v="2"/>
    <x v="0"/>
    <x v="0"/>
    <x v="2"/>
    <x v="3"/>
    <x v="0"/>
    <x v="1"/>
    <x v="2"/>
    <n v="53.774999999999999"/>
    <n v="215.1"/>
  </r>
  <r>
    <s v="NE-FS-165037"/>
    <x v="163"/>
    <x v="0"/>
    <x v="2"/>
    <s v="Tuesday"/>
    <s v="New Zealand"/>
    <x v="0"/>
    <x v="0"/>
    <x v="2"/>
    <x v="1"/>
    <x v="0"/>
    <x v="2"/>
    <x v="1"/>
    <x v="2"/>
    <n v="28.98"/>
    <n v="115.92"/>
  </r>
  <r>
    <s v="NE-FS-165044"/>
    <x v="61"/>
    <x v="0"/>
    <x v="2"/>
    <s v="Thursday"/>
    <s v="New Zealand"/>
    <x v="1"/>
    <x v="0"/>
    <x v="2"/>
    <x v="2"/>
    <x v="0"/>
    <x v="0"/>
    <x v="1"/>
    <x v="2"/>
    <n v="22.89"/>
    <n v="91.56"/>
  </r>
  <r>
    <s v="NE-FS-165045"/>
    <x v="209"/>
    <x v="0"/>
    <x v="5"/>
    <s v="Sunday"/>
    <s v="New Zealand"/>
    <x v="1"/>
    <x v="1"/>
    <x v="1"/>
    <x v="1"/>
    <x v="2"/>
    <x v="1"/>
    <x v="1"/>
    <x v="3"/>
    <n v="69.319999999999993"/>
    <n v="138.63999999999999"/>
  </r>
  <r>
    <s v="NE-FS-165051"/>
    <x v="131"/>
    <x v="0"/>
    <x v="2"/>
    <s v="Friday"/>
    <s v="New Zealand"/>
    <x v="0"/>
    <x v="0"/>
    <x v="2"/>
    <x v="1"/>
    <x v="0"/>
    <x v="2"/>
    <x v="1"/>
    <x v="2"/>
    <n v="37.659999999999997"/>
    <n v="150.63999999999999"/>
  </r>
  <r>
    <s v="NE-FS-165059"/>
    <x v="162"/>
    <x v="0"/>
    <x v="5"/>
    <s v="Tuesday"/>
    <s v="New Zealand"/>
    <x v="1"/>
    <x v="1"/>
    <x v="1"/>
    <x v="3"/>
    <x v="2"/>
    <x v="1"/>
    <x v="1"/>
    <x v="4"/>
    <n v="60.95"/>
    <n v="60.95"/>
  </r>
  <r>
    <s v="NE-FS-165061"/>
    <x v="73"/>
    <x v="0"/>
    <x v="4"/>
    <s v="Thursday"/>
    <s v="New Zealand"/>
    <x v="1"/>
    <x v="0"/>
    <x v="2"/>
    <x v="1"/>
    <x v="3"/>
    <x v="0"/>
    <x v="3"/>
    <x v="0"/>
    <n v="41.019999999999996"/>
    <n v="205.1"/>
  </r>
  <r>
    <s v="NE-FS-165069"/>
    <x v="128"/>
    <x v="0"/>
    <x v="0"/>
    <s v="Thursday"/>
    <s v="New Zealand"/>
    <x v="2"/>
    <x v="0"/>
    <x v="1"/>
    <x v="1"/>
    <x v="0"/>
    <x v="3"/>
    <x v="0"/>
    <x v="0"/>
    <n v="72.58"/>
    <n v="362.9"/>
  </r>
  <r>
    <s v="NE-FS-165078"/>
    <x v="136"/>
    <x v="0"/>
    <x v="5"/>
    <s v="Friday"/>
    <s v="New Zealand"/>
    <x v="0"/>
    <x v="1"/>
    <x v="1"/>
    <x v="3"/>
    <x v="2"/>
    <x v="1"/>
    <x v="1"/>
    <x v="4"/>
    <n v="84.44"/>
    <n v="84.44"/>
  </r>
  <r>
    <s v="NE-FS-165080"/>
    <x v="82"/>
    <x v="0"/>
    <x v="4"/>
    <s v="Monday"/>
    <s v="New Zealand"/>
    <x v="1"/>
    <x v="0"/>
    <x v="0"/>
    <x v="0"/>
    <x v="3"/>
    <x v="1"/>
    <x v="1"/>
    <x v="1"/>
    <n v="97.95"/>
    <n v="293.85000000000002"/>
  </r>
  <r>
    <s v="NE-FS-165085"/>
    <x v="58"/>
    <x v="0"/>
    <x v="3"/>
    <s v="Sunday"/>
    <s v="New Zealand"/>
    <x v="1"/>
    <x v="1"/>
    <x v="1"/>
    <x v="3"/>
    <x v="2"/>
    <x v="1"/>
    <x v="1"/>
    <x v="4"/>
    <n v="21.82"/>
    <n v="21.82"/>
  </r>
  <r>
    <s v="NE-FS-165093"/>
    <x v="0"/>
    <x v="0"/>
    <x v="0"/>
    <s v="Friday"/>
    <s v="New Zealand"/>
    <x v="0"/>
    <x v="0"/>
    <x v="0"/>
    <x v="1"/>
    <x v="0"/>
    <x v="2"/>
    <x v="0"/>
    <x v="0"/>
    <n v="57.339999999999996"/>
    <n v="286.7"/>
  </r>
  <r>
    <s v="NE-FS-165094"/>
    <x v="61"/>
    <x v="0"/>
    <x v="2"/>
    <s v="Thursday"/>
    <s v="New Zealand"/>
    <x v="2"/>
    <x v="1"/>
    <x v="0"/>
    <x v="3"/>
    <x v="2"/>
    <x v="1"/>
    <x v="1"/>
    <x v="4"/>
    <n v="56.73"/>
    <n v="56.73"/>
  </r>
  <r>
    <s v="NE-FS-165095"/>
    <x v="75"/>
    <x v="0"/>
    <x v="3"/>
    <s v="Tuesday"/>
    <s v="New Zealand"/>
    <x v="0"/>
    <x v="0"/>
    <x v="2"/>
    <x v="2"/>
    <x v="0"/>
    <x v="3"/>
    <x v="1"/>
    <x v="2"/>
    <n v="27.684999999999999"/>
    <n v="110.74"/>
  </r>
  <r>
    <s v="NE-FS-165098"/>
    <x v="31"/>
    <x v="0"/>
    <x v="5"/>
    <s v="Monday"/>
    <s v="New Zealand"/>
    <x v="1"/>
    <x v="1"/>
    <x v="2"/>
    <x v="1"/>
    <x v="2"/>
    <x v="1"/>
    <x v="1"/>
    <x v="3"/>
    <n v="59.1"/>
    <n v="118.2"/>
  </r>
  <r>
    <s v="NE-FS-165099"/>
    <x v="165"/>
    <x v="0"/>
    <x v="0"/>
    <s v="Monday"/>
    <s v="New Zealand"/>
    <x v="1"/>
    <x v="0"/>
    <x v="2"/>
    <x v="0"/>
    <x v="1"/>
    <x v="0"/>
    <x v="1"/>
    <x v="2"/>
    <n v="33.7425"/>
    <n v="134.97"/>
  </r>
  <r>
    <s v="NE-FS-165101"/>
    <x v="94"/>
    <x v="0"/>
    <x v="5"/>
    <s v="Monday"/>
    <s v="New Zealand"/>
    <x v="0"/>
    <x v="1"/>
    <x v="2"/>
    <x v="0"/>
    <x v="2"/>
    <x v="1"/>
    <x v="1"/>
    <x v="3"/>
    <n v="46.835000000000001"/>
    <n v="93.67"/>
  </r>
  <r>
    <s v="NE-FS-165106"/>
    <x v="134"/>
    <x v="0"/>
    <x v="2"/>
    <s v="Thursday"/>
    <s v="New Zealand"/>
    <x v="0"/>
    <x v="0"/>
    <x v="0"/>
    <x v="2"/>
    <x v="3"/>
    <x v="3"/>
    <x v="1"/>
    <x v="2"/>
    <n v="99.772499999999994"/>
    <n v="399.09"/>
  </r>
  <r>
    <s v="NE-FS-165111"/>
    <x v="10"/>
    <x v="0"/>
    <x v="4"/>
    <s v="Sunday"/>
    <s v="New Zealand"/>
    <x v="0"/>
    <x v="1"/>
    <x v="2"/>
    <x v="1"/>
    <x v="2"/>
    <x v="1"/>
    <x v="1"/>
    <x v="3"/>
    <n v="40.835000000000001"/>
    <n v="81.67"/>
  </r>
  <r>
    <s v="NE-FS-165116"/>
    <x v="135"/>
    <x v="0"/>
    <x v="4"/>
    <s v="Saturday"/>
    <s v="New Zealand"/>
    <x v="0"/>
    <x v="0"/>
    <x v="0"/>
    <x v="1"/>
    <x v="0"/>
    <x v="0"/>
    <x v="3"/>
    <x v="0"/>
    <n v="48.95"/>
    <n v="244.75"/>
  </r>
  <r>
    <s v="NE-FS-165120"/>
    <x v="28"/>
    <x v="0"/>
    <x v="5"/>
    <s v="Monday"/>
    <s v="New Zealand"/>
    <x v="2"/>
    <x v="1"/>
    <x v="2"/>
    <x v="1"/>
    <x v="2"/>
    <x v="1"/>
    <x v="1"/>
    <x v="3"/>
    <n v="37.954999999999998"/>
    <n v="75.91"/>
  </r>
  <r>
    <s v="NE-FS-165123"/>
    <x v="96"/>
    <x v="0"/>
    <x v="6"/>
    <s v="Wednesday"/>
    <s v="New Zealand"/>
    <x v="1"/>
    <x v="0"/>
    <x v="1"/>
    <x v="0"/>
    <x v="1"/>
    <x v="1"/>
    <x v="1"/>
    <x v="1"/>
    <n v="54.28"/>
    <n v="162.84"/>
  </r>
  <r>
    <s v="NE-FS-165129"/>
    <x v="157"/>
    <x v="0"/>
    <x v="2"/>
    <s v="Friday"/>
    <s v="New Zealand"/>
    <x v="2"/>
    <x v="1"/>
    <x v="1"/>
    <x v="0"/>
    <x v="2"/>
    <x v="1"/>
    <x v="1"/>
    <x v="3"/>
    <n v="57.185000000000002"/>
    <n v="114.37"/>
  </r>
  <r>
    <s v="NE-FS-165161"/>
    <x v="131"/>
    <x v="0"/>
    <x v="2"/>
    <s v="Friday"/>
    <s v="New Zealand"/>
    <x v="1"/>
    <x v="0"/>
    <x v="0"/>
    <x v="0"/>
    <x v="0"/>
    <x v="1"/>
    <x v="1"/>
    <x v="1"/>
    <n v="71.743333333333325"/>
    <n v="215.23"/>
  </r>
  <r>
    <s v="NE-FS-165165"/>
    <x v="77"/>
    <x v="0"/>
    <x v="6"/>
    <s v="Friday"/>
    <s v="New Zealand"/>
    <x v="1"/>
    <x v="0"/>
    <x v="1"/>
    <x v="0"/>
    <x v="1"/>
    <x v="0"/>
    <x v="1"/>
    <x v="2"/>
    <n v="57.325000000000003"/>
    <n v="229.3"/>
  </r>
  <r>
    <s v="NE-FS-165169"/>
    <x v="138"/>
    <x v="0"/>
    <x v="2"/>
    <s v="Saturday"/>
    <s v="New Zealand"/>
    <x v="2"/>
    <x v="1"/>
    <x v="2"/>
    <x v="3"/>
    <x v="2"/>
    <x v="1"/>
    <x v="1"/>
    <x v="4"/>
    <n v="20.100000000000001"/>
    <n v="20.100000000000001"/>
  </r>
  <r>
    <s v="NE-FS-165179"/>
    <x v="60"/>
    <x v="0"/>
    <x v="1"/>
    <s v="Wednesday"/>
    <s v="New Zealand"/>
    <x v="1"/>
    <x v="0"/>
    <x v="0"/>
    <x v="2"/>
    <x v="1"/>
    <x v="1"/>
    <x v="1"/>
    <x v="1"/>
    <n v="78.906666666666666"/>
    <n v="236.72"/>
  </r>
  <r>
    <s v="NE-FS-165183"/>
    <x v="5"/>
    <x v="0"/>
    <x v="3"/>
    <s v="Saturday"/>
    <s v="New Zealand"/>
    <x v="0"/>
    <x v="0"/>
    <x v="0"/>
    <x v="0"/>
    <x v="3"/>
    <x v="3"/>
    <x v="2"/>
    <x v="0"/>
    <n v="64.638000000000005"/>
    <n v="323.19"/>
  </r>
  <r>
    <s v="NE-FS-165200"/>
    <x v="156"/>
    <x v="0"/>
    <x v="2"/>
    <s v="Thursday"/>
    <s v="New Zealand"/>
    <x v="2"/>
    <x v="0"/>
    <x v="1"/>
    <x v="1"/>
    <x v="0"/>
    <x v="1"/>
    <x v="1"/>
    <x v="1"/>
    <n v="26.203333333333333"/>
    <n v="78.61"/>
  </r>
  <r>
    <s v="NE-FS-165209"/>
    <x v="205"/>
    <x v="0"/>
    <x v="6"/>
    <s v="Monday"/>
    <s v="New Zealand"/>
    <x v="1"/>
    <x v="0"/>
    <x v="2"/>
    <x v="0"/>
    <x v="0"/>
    <x v="1"/>
    <x v="1"/>
    <x v="1"/>
    <n v="65.81"/>
    <n v="197.43"/>
  </r>
  <r>
    <s v="NE-FS-165211"/>
    <x v="10"/>
    <x v="0"/>
    <x v="4"/>
    <s v="Sunday"/>
    <s v="New Zealand"/>
    <x v="2"/>
    <x v="0"/>
    <x v="2"/>
    <x v="0"/>
    <x v="3"/>
    <x v="0"/>
    <x v="1"/>
    <x v="2"/>
    <n v="54.164999999999999"/>
    <n v="216.66"/>
  </r>
  <r>
    <s v="NE-FS-165218"/>
    <x v="126"/>
    <x v="0"/>
    <x v="1"/>
    <s v="Wednesday"/>
    <s v="New Zealand"/>
    <x v="1"/>
    <x v="1"/>
    <x v="2"/>
    <x v="3"/>
    <x v="2"/>
    <x v="1"/>
    <x v="1"/>
    <x v="4"/>
    <n v="13.12"/>
    <n v="13.12"/>
  </r>
  <r>
    <s v="NE-FS-165225"/>
    <x v="128"/>
    <x v="0"/>
    <x v="0"/>
    <s v="Thursday"/>
    <s v="New Zealand"/>
    <x v="1"/>
    <x v="0"/>
    <x v="2"/>
    <x v="0"/>
    <x v="3"/>
    <x v="2"/>
    <x v="1"/>
    <x v="2"/>
    <n v="60.905000000000001"/>
    <n v="243.62"/>
  </r>
  <r>
    <s v="NE-FS-165237"/>
    <x v="28"/>
    <x v="0"/>
    <x v="5"/>
    <s v="Monday"/>
    <s v="New Zealand"/>
    <x v="2"/>
    <x v="0"/>
    <x v="2"/>
    <x v="1"/>
    <x v="0"/>
    <x v="0"/>
    <x v="3"/>
    <x v="0"/>
    <n v="30.248000000000001"/>
    <n v="151.24"/>
  </r>
  <r>
    <s v="NE-FS-165241"/>
    <x v="13"/>
    <x v="0"/>
    <x v="4"/>
    <s v="Friday"/>
    <s v="New Zealand"/>
    <x v="2"/>
    <x v="0"/>
    <x v="0"/>
    <x v="0"/>
    <x v="0"/>
    <x v="1"/>
    <x v="1"/>
    <x v="1"/>
    <n v="48.48"/>
    <n v="145.44"/>
  </r>
  <r>
    <s v="NE-FS-165245"/>
    <x v="188"/>
    <x v="0"/>
    <x v="5"/>
    <s v="Sunday"/>
    <s v="New Zealand"/>
    <x v="2"/>
    <x v="0"/>
    <x v="1"/>
    <x v="2"/>
    <x v="1"/>
    <x v="0"/>
    <x v="3"/>
    <x v="0"/>
    <n v="50.724000000000004"/>
    <n v="253.62"/>
  </r>
  <r>
    <s v="NE-FS-165256"/>
    <x v="90"/>
    <x v="0"/>
    <x v="4"/>
    <s v="Sunday"/>
    <s v="New Zealand"/>
    <x v="2"/>
    <x v="0"/>
    <x v="1"/>
    <x v="0"/>
    <x v="1"/>
    <x v="1"/>
    <x v="1"/>
    <x v="1"/>
    <n v="74.076666666666668"/>
    <n v="222.23"/>
  </r>
  <r>
    <s v="NE-FS-165268"/>
    <x v="23"/>
    <x v="0"/>
    <x v="6"/>
    <s v="Wednesday"/>
    <s v="New Zealand"/>
    <x v="1"/>
    <x v="1"/>
    <x v="1"/>
    <x v="3"/>
    <x v="2"/>
    <x v="1"/>
    <x v="1"/>
    <x v="4"/>
    <n v="36.74"/>
    <n v="36.74"/>
  </r>
  <r>
    <s v="NE-FS-165299"/>
    <x v="200"/>
    <x v="0"/>
    <x v="1"/>
    <s v="Friday"/>
    <s v="New Zealand"/>
    <x v="0"/>
    <x v="0"/>
    <x v="2"/>
    <x v="1"/>
    <x v="0"/>
    <x v="2"/>
    <x v="1"/>
    <x v="2"/>
    <n v="58.994999999999997"/>
    <n v="235.98"/>
  </r>
  <r>
    <s v="NE-FS-165308"/>
    <x v="91"/>
    <x v="0"/>
    <x v="5"/>
    <s v="Wednesday"/>
    <s v="New Zealand"/>
    <x v="0"/>
    <x v="1"/>
    <x v="1"/>
    <x v="3"/>
    <x v="2"/>
    <x v="1"/>
    <x v="1"/>
    <x v="4"/>
    <n v="48.37"/>
    <n v="48.37"/>
  </r>
  <r>
    <s v="NE-FS-165309"/>
    <x v="198"/>
    <x v="0"/>
    <x v="3"/>
    <s v="Saturday"/>
    <s v="New Zealand"/>
    <x v="2"/>
    <x v="1"/>
    <x v="0"/>
    <x v="3"/>
    <x v="2"/>
    <x v="1"/>
    <x v="1"/>
    <x v="4"/>
    <n v="116.91"/>
    <n v="116.91"/>
  </r>
  <r>
    <s v="NE-FS-165322"/>
    <x v="112"/>
    <x v="0"/>
    <x v="6"/>
    <s v="Saturday"/>
    <s v="New Zealand"/>
    <x v="0"/>
    <x v="0"/>
    <x v="2"/>
    <x v="0"/>
    <x v="1"/>
    <x v="1"/>
    <x v="1"/>
    <x v="1"/>
    <n v="61.5"/>
    <n v="184.5"/>
  </r>
  <r>
    <s v="NE-FS-165326"/>
    <x v="134"/>
    <x v="0"/>
    <x v="2"/>
    <s v="Thursday"/>
    <s v="New Zealand"/>
    <x v="1"/>
    <x v="0"/>
    <x v="2"/>
    <x v="1"/>
    <x v="3"/>
    <x v="2"/>
    <x v="3"/>
    <x v="0"/>
    <n v="39.245999999999995"/>
    <n v="196.23"/>
  </r>
  <r>
    <s v="NE-FS-165332"/>
    <x v="182"/>
    <x v="0"/>
    <x v="3"/>
    <s v="Wednesday"/>
    <s v="New Zealand"/>
    <x v="0"/>
    <x v="0"/>
    <x v="0"/>
    <x v="0"/>
    <x v="1"/>
    <x v="2"/>
    <x v="0"/>
    <x v="0"/>
    <n v="84.984000000000009"/>
    <n v="424.92"/>
  </r>
  <r>
    <s v="NE-FS-165335"/>
    <x v="178"/>
    <x v="0"/>
    <x v="3"/>
    <s v="Tuesday"/>
    <s v="New Zealand"/>
    <x v="0"/>
    <x v="1"/>
    <x v="2"/>
    <x v="2"/>
    <x v="2"/>
    <x v="1"/>
    <x v="1"/>
    <x v="3"/>
    <n v="23.17"/>
    <n v="46.34"/>
  </r>
  <r>
    <s v="NE-FS-165341"/>
    <x v="36"/>
    <x v="0"/>
    <x v="5"/>
    <s v="Sunday"/>
    <s v="New Zealand"/>
    <x v="0"/>
    <x v="1"/>
    <x v="2"/>
    <x v="1"/>
    <x v="2"/>
    <x v="1"/>
    <x v="1"/>
    <x v="3"/>
    <n v="56.024999999999999"/>
    <n v="112.05"/>
  </r>
  <r>
    <s v="NE-FS-165342"/>
    <x v="180"/>
    <x v="0"/>
    <x v="3"/>
    <s v="Thursday"/>
    <s v="New Zealand"/>
    <x v="2"/>
    <x v="0"/>
    <x v="0"/>
    <x v="1"/>
    <x v="3"/>
    <x v="3"/>
    <x v="1"/>
    <x v="2"/>
    <n v="117.94499999999999"/>
    <n v="471.78"/>
  </r>
  <r>
    <s v="NE-FS-165343"/>
    <x v="139"/>
    <x v="0"/>
    <x v="1"/>
    <s v="Saturday"/>
    <s v="New Zealand"/>
    <x v="1"/>
    <x v="1"/>
    <x v="1"/>
    <x v="3"/>
    <x v="2"/>
    <x v="1"/>
    <x v="1"/>
    <x v="4"/>
    <n v="36.51"/>
    <n v="36.51"/>
  </r>
  <r>
    <s v="NE-FS-165347"/>
    <x v="131"/>
    <x v="0"/>
    <x v="2"/>
    <s v="Friday"/>
    <s v="New Zealand"/>
    <x v="1"/>
    <x v="0"/>
    <x v="2"/>
    <x v="2"/>
    <x v="0"/>
    <x v="1"/>
    <x v="1"/>
    <x v="1"/>
    <n v="18.52"/>
    <n v="55.56"/>
  </r>
  <r>
    <s v="NE-FS-165348"/>
    <x v="163"/>
    <x v="0"/>
    <x v="2"/>
    <s v="Tuesday"/>
    <s v="New Zealand"/>
    <x v="1"/>
    <x v="0"/>
    <x v="2"/>
    <x v="1"/>
    <x v="1"/>
    <x v="1"/>
    <x v="1"/>
    <x v="1"/>
    <n v="72.03"/>
    <n v="216.09"/>
  </r>
  <r>
    <s v="NE-FS-165357"/>
    <x v="85"/>
    <x v="0"/>
    <x v="1"/>
    <s v="Saturday"/>
    <s v="New Zealand"/>
    <x v="2"/>
    <x v="0"/>
    <x v="1"/>
    <x v="1"/>
    <x v="0"/>
    <x v="3"/>
    <x v="1"/>
    <x v="2"/>
    <n v="57.722499999999997"/>
    <n v="230.89"/>
  </r>
  <r>
    <s v="NE-FS-165363"/>
    <x v="103"/>
    <x v="0"/>
    <x v="0"/>
    <s v="Wednesday"/>
    <s v="New Zealand"/>
    <x v="1"/>
    <x v="0"/>
    <x v="2"/>
    <x v="0"/>
    <x v="3"/>
    <x v="0"/>
    <x v="0"/>
    <x v="0"/>
    <n v="48.844000000000001"/>
    <n v="244.22"/>
  </r>
  <r>
    <s v="NE-FS-165364"/>
    <x v="87"/>
    <x v="0"/>
    <x v="0"/>
    <s v="Tuesday"/>
    <s v="New Zealand"/>
    <x v="2"/>
    <x v="0"/>
    <x v="1"/>
    <x v="1"/>
    <x v="0"/>
    <x v="1"/>
    <x v="1"/>
    <x v="1"/>
    <n v="22.939999999999998"/>
    <n v="68.819999999999993"/>
  </r>
  <r>
    <s v="NE-FS-165365"/>
    <x v="27"/>
    <x v="0"/>
    <x v="0"/>
    <s v="Thursday"/>
    <s v="New Zealand"/>
    <x v="1"/>
    <x v="1"/>
    <x v="1"/>
    <x v="2"/>
    <x v="2"/>
    <x v="1"/>
    <x v="1"/>
    <x v="3"/>
    <n v="33.450000000000003"/>
    <n v="66.900000000000006"/>
  </r>
  <r>
    <s v="NE-FS-165388"/>
    <x v="197"/>
    <x v="0"/>
    <x v="2"/>
    <s v="Monday"/>
    <s v="New Zealand"/>
    <x v="1"/>
    <x v="1"/>
    <x v="2"/>
    <x v="3"/>
    <x v="2"/>
    <x v="1"/>
    <x v="1"/>
    <x v="4"/>
    <n v="31.11"/>
    <n v="31.11"/>
  </r>
  <r>
    <s v="NE-FS-165389"/>
    <x v="13"/>
    <x v="0"/>
    <x v="4"/>
    <s v="Friday"/>
    <s v="New Zealand"/>
    <x v="1"/>
    <x v="0"/>
    <x v="1"/>
    <x v="2"/>
    <x v="0"/>
    <x v="2"/>
    <x v="1"/>
    <x v="2"/>
    <n v="32.74"/>
    <n v="130.96"/>
  </r>
  <r>
    <s v="NE-FS-165390"/>
    <x v="116"/>
    <x v="0"/>
    <x v="3"/>
    <s v="Wednesday"/>
    <s v="New Zealand"/>
    <x v="1"/>
    <x v="0"/>
    <x v="1"/>
    <x v="1"/>
    <x v="0"/>
    <x v="3"/>
    <x v="0"/>
    <x v="0"/>
    <n v="71.746000000000009"/>
    <n v="358.73"/>
  </r>
  <r>
    <s v="NE-FS-165393"/>
    <x v="171"/>
    <x v="0"/>
    <x v="1"/>
    <s v="Monday"/>
    <s v="New Zealand"/>
    <x v="0"/>
    <x v="1"/>
    <x v="2"/>
    <x v="3"/>
    <x v="2"/>
    <x v="1"/>
    <x v="1"/>
    <x v="4"/>
    <n v="19.010000000000002"/>
    <n v="19.010000000000002"/>
  </r>
  <r>
    <s v="NE-FS-165395"/>
    <x v="48"/>
    <x v="0"/>
    <x v="4"/>
    <s v="Friday"/>
    <s v="New Zealand"/>
    <x v="0"/>
    <x v="0"/>
    <x v="1"/>
    <x v="1"/>
    <x v="1"/>
    <x v="1"/>
    <x v="1"/>
    <x v="1"/>
    <n v="28.99"/>
    <n v="86.97"/>
  </r>
  <r>
    <s v="NE-FS-165405"/>
    <x v="113"/>
    <x v="0"/>
    <x v="4"/>
    <s v="Sunday"/>
    <s v="New Zealand"/>
    <x v="1"/>
    <x v="0"/>
    <x v="1"/>
    <x v="1"/>
    <x v="3"/>
    <x v="0"/>
    <x v="1"/>
    <x v="2"/>
    <n v="63.362499999999997"/>
    <n v="253.45"/>
  </r>
  <r>
    <s v="NE-FS-165408"/>
    <x v="152"/>
    <x v="0"/>
    <x v="2"/>
    <s v="Tuesday"/>
    <s v="New Zealand"/>
    <x v="1"/>
    <x v="0"/>
    <x v="0"/>
    <x v="0"/>
    <x v="1"/>
    <x v="1"/>
    <x v="1"/>
    <x v="1"/>
    <n v="114.54"/>
    <n v="343.62"/>
  </r>
  <r>
    <s v="NE-FS-165412"/>
    <x v="194"/>
    <x v="0"/>
    <x v="3"/>
    <s v="Saturday"/>
    <s v="New Zealand"/>
    <x v="2"/>
    <x v="0"/>
    <x v="0"/>
    <x v="1"/>
    <x v="1"/>
    <x v="3"/>
    <x v="1"/>
    <x v="2"/>
    <n v="61.765000000000001"/>
    <n v="247.06"/>
  </r>
  <r>
    <s v="NE-FS-165415"/>
    <x v="199"/>
    <x v="0"/>
    <x v="5"/>
    <s v="Saturday"/>
    <s v="New Zealand"/>
    <x v="1"/>
    <x v="0"/>
    <x v="0"/>
    <x v="1"/>
    <x v="0"/>
    <x v="1"/>
    <x v="1"/>
    <x v="1"/>
    <n v="64.94"/>
    <n v="194.82"/>
  </r>
  <r>
    <s v="NE-FS-165436"/>
    <x v="140"/>
    <x v="0"/>
    <x v="4"/>
    <s v="Tuesday"/>
    <s v="New Zealand"/>
    <x v="1"/>
    <x v="1"/>
    <x v="0"/>
    <x v="3"/>
    <x v="2"/>
    <x v="1"/>
    <x v="1"/>
    <x v="4"/>
    <n v="122.31"/>
    <n v="122.31"/>
  </r>
  <r>
    <s v="NE-FS-165441"/>
    <x v="54"/>
    <x v="0"/>
    <x v="6"/>
    <s v="Tuesday"/>
    <s v="New Zealand"/>
    <x v="1"/>
    <x v="0"/>
    <x v="0"/>
    <x v="1"/>
    <x v="0"/>
    <x v="1"/>
    <x v="1"/>
    <x v="1"/>
    <n v="37.093333333333334"/>
    <n v="111.28"/>
  </r>
  <r>
    <s v="NE-FS-165445"/>
    <x v="189"/>
    <x v="0"/>
    <x v="2"/>
    <s v="Tuesday"/>
    <s v="New Zealand"/>
    <x v="2"/>
    <x v="1"/>
    <x v="0"/>
    <x v="0"/>
    <x v="2"/>
    <x v="1"/>
    <x v="1"/>
    <x v="3"/>
    <n v="76.290000000000006"/>
    <n v="152.58000000000001"/>
  </r>
  <r>
    <s v="NE-FS-165455"/>
    <x v="31"/>
    <x v="0"/>
    <x v="5"/>
    <s v="Monday"/>
    <s v="New Zealand"/>
    <x v="1"/>
    <x v="1"/>
    <x v="1"/>
    <x v="3"/>
    <x v="2"/>
    <x v="1"/>
    <x v="1"/>
    <x v="4"/>
    <n v="62.09"/>
    <n v="62.09"/>
  </r>
  <r>
    <s v="NE-FS-165460"/>
    <x v="135"/>
    <x v="0"/>
    <x v="4"/>
    <s v="Saturday"/>
    <s v="New Zealand"/>
    <x v="1"/>
    <x v="1"/>
    <x v="0"/>
    <x v="3"/>
    <x v="2"/>
    <x v="1"/>
    <x v="1"/>
    <x v="4"/>
    <n v="106.1"/>
    <n v="106.1"/>
  </r>
  <r>
    <s v="NE-FS-165464"/>
    <x v="150"/>
    <x v="0"/>
    <x v="6"/>
    <s v="Thursday"/>
    <s v="New Zealand"/>
    <x v="1"/>
    <x v="1"/>
    <x v="1"/>
    <x v="3"/>
    <x v="2"/>
    <x v="1"/>
    <x v="1"/>
    <x v="4"/>
    <n v="67.680000000000007"/>
    <n v="67.680000000000007"/>
  </r>
  <r>
    <s v="NE-FS-165471"/>
    <x v="157"/>
    <x v="0"/>
    <x v="2"/>
    <s v="Friday"/>
    <s v="New Zealand"/>
    <x v="0"/>
    <x v="1"/>
    <x v="1"/>
    <x v="3"/>
    <x v="2"/>
    <x v="1"/>
    <x v="1"/>
    <x v="4"/>
    <n v="33.82"/>
    <n v="33.82"/>
  </r>
  <r>
    <s v="NE-FS-165479"/>
    <x v="144"/>
    <x v="0"/>
    <x v="3"/>
    <s v="Thursday"/>
    <s v="New Zealand"/>
    <x v="1"/>
    <x v="1"/>
    <x v="2"/>
    <x v="0"/>
    <x v="2"/>
    <x v="1"/>
    <x v="1"/>
    <x v="3"/>
    <n v="53.755000000000003"/>
    <n v="107.51"/>
  </r>
  <r>
    <s v="NE-FS-165480"/>
    <x v="32"/>
    <x v="0"/>
    <x v="0"/>
    <s v="Tuesday"/>
    <s v="New Zealand"/>
    <x v="2"/>
    <x v="1"/>
    <x v="2"/>
    <x v="2"/>
    <x v="2"/>
    <x v="1"/>
    <x v="1"/>
    <x v="3"/>
    <n v="21.33"/>
    <n v="42.66"/>
  </r>
  <r>
    <s v="NE-FS-165496"/>
    <x v="116"/>
    <x v="0"/>
    <x v="3"/>
    <s v="Wednesday"/>
    <s v="New Zealand"/>
    <x v="1"/>
    <x v="0"/>
    <x v="2"/>
    <x v="1"/>
    <x v="0"/>
    <x v="3"/>
    <x v="0"/>
    <x v="0"/>
    <n v="54.475999999999999"/>
    <n v="272.38"/>
  </r>
  <r>
    <s v="NE-FS-165498"/>
    <x v="127"/>
    <x v="0"/>
    <x v="5"/>
    <s v="Thursday"/>
    <s v="New Zealand"/>
    <x v="1"/>
    <x v="1"/>
    <x v="1"/>
    <x v="0"/>
    <x v="2"/>
    <x v="1"/>
    <x v="1"/>
    <x v="3"/>
    <n v="77.625"/>
    <n v="155.25"/>
  </r>
  <r>
    <s v="NE-FS-165499"/>
    <x v="153"/>
    <x v="0"/>
    <x v="5"/>
    <s v="Saturday"/>
    <s v="New Zealand"/>
    <x v="1"/>
    <x v="1"/>
    <x v="2"/>
    <x v="1"/>
    <x v="2"/>
    <x v="1"/>
    <x v="1"/>
    <x v="3"/>
    <n v="19.565000000000001"/>
    <n v="39.130000000000003"/>
  </r>
  <r>
    <s v="NE-FS-165501"/>
    <x v="22"/>
    <x v="0"/>
    <x v="0"/>
    <s v="Friday"/>
    <s v="New Zealand"/>
    <x v="1"/>
    <x v="0"/>
    <x v="0"/>
    <x v="1"/>
    <x v="1"/>
    <x v="2"/>
    <x v="3"/>
    <x v="0"/>
    <n v="53.736000000000004"/>
    <n v="268.68"/>
  </r>
  <r>
    <s v="NE-FS-165504"/>
    <x v="71"/>
    <x v="0"/>
    <x v="1"/>
    <s v="Thursday"/>
    <s v="New Zealand"/>
    <x v="0"/>
    <x v="0"/>
    <x v="0"/>
    <x v="2"/>
    <x v="1"/>
    <x v="2"/>
    <x v="1"/>
    <x v="2"/>
    <n v="70.037499999999994"/>
    <n v="280.14999999999998"/>
  </r>
  <r>
    <s v="NE-FS-165506"/>
    <x v="30"/>
    <x v="0"/>
    <x v="0"/>
    <s v="Friday"/>
    <s v="New Zealand"/>
    <x v="1"/>
    <x v="0"/>
    <x v="2"/>
    <x v="1"/>
    <x v="1"/>
    <x v="0"/>
    <x v="1"/>
    <x v="2"/>
    <n v="36.6"/>
    <n v="146.4"/>
  </r>
  <r>
    <s v="NE-FS-165510"/>
    <x v="193"/>
    <x v="0"/>
    <x v="5"/>
    <s v="Friday"/>
    <s v="New Zealand"/>
    <x v="1"/>
    <x v="0"/>
    <x v="0"/>
    <x v="1"/>
    <x v="0"/>
    <x v="0"/>
    <x v="0"/>
    <x v="0"/>
    <n v="45.808"/>
    <n v="229.04"/>
  </r>
  <r>
    <s v="NE-FS-165514"/>
    <x v="80"/>
    <x v="0"/>
    <x v="3"/>
    <s v="Sunday"/>
    <s v="New Zealand"/>
    <x v="1"/>
    <x v="0"/>
    <x v="1"/>
    <x v="2"/>
    <x v="3"/>
    <x v="3"/>
    <x v="0"/>
    <x v="0"/>
    <n v="60.77"/>
    <n v="303.85000000000002"/>
  </r>
  <r>
    <s v="NE-FS-165518"/>
    <x v="134"/>
    <x v="0"/>
    <x v="2"/>
    <s v="Thursday"/>
    <s v="New Zealand"/>
    <x v="1"/>
    <x v="0"/>
    <x v="2"/>
    <x v="2"/>
    <x v="0"/>
    <x v="2"/>
    <x v="1"/>
    <x v="2"/>
    <n v="18.475000000000001"/>
    <n v="73.900000000000006"/>
  </r>
  <r>
    <s v="NE-FS-165526"/>
    <x v="3"/>
    <x v="0"/>
    <x v="0"/>
    <s v="Sunday"/>
    <s v="New Zealand"/>
    <x v="2"/>
    <x v="0"/>
    <x v="1"/>
    <x v="1"/>
    <x v="1"/>
    <x v="3"/>
    <x v="3"/>
    <x v="0"/>
    <n v="38.22"/>
    <n v="191.1"/>
  </r>
  <r>
    <s v="NE-FS-165528"/>
    <x v="37"/>
    <x v="0"/>
    <x v="1"/>
    <s v="Thursday"/>
    <s v="New Zealand"/>
    <x v="1"/>
    <x v="0"/>
    <x v="1"/>
    <x v="0"/>
    <x v="1"/>
    <x v="3"/>
    <x v="1"/>
    <x v="2"/>
    <n v="63.46"/>
    <n v="253.84"/>
  </r>
  <r>
    <s v="NE-FS-165529"/>
    <x v="99"/>
    <x v="0"/>
    <x v="6"/>
    <s v="Friday"/>
    <s v="New Zealand"/>
    <x v="2"/>
    <x v="0"/>
    <x v="2"/>
    <x v="1"/>
    <x v="0"/>
    <x v="1"/>
    <x v="1"/>
    <x v="1"/>
    <n v="35.51"/>
    <n v="106.53"/>
  </r>
  <r>
    <s v="NE-FS-165547"/>
    <x v="189"/>
    <x v="0"/>
    <x v="2"/>
    <s v="Tuesday"/>
    <s v="New Zealand"/>
    <x v="2"/>
    <x v="0"/>
    <x v="0"/>
    <x v="1"/>
    <x v="3"/>
    <x v="3"/>
    <x v="0"/>
    <x v="0"/>
    <n v="66.546000000000006"/>
    <n v="332.73"/>
  </r>
  <r>
    <s v="NE-FS-165557"/>
    <x v="112"/>
    <x v="0"/>
    <x v="6"/>
    <s v="Saturday"/>
    <s v="New Zealand"/>
    <x v="2"/>
    <x v="1"/>
    <x v="2"/>
    <x v="3"/>
    <x v="2"/>
    <x v="1"/>
    <x v="1"/>
    <x v="4"/>
    <n v="23.32"/>
    <n v="23.32"/>
  </r>
  <r>
    <s v="NE-FS-165558"/>
    <x v="52"/>
    <x v="0"/>
    <x v="1"/>
    <s v="Friday"/>
    <s v="New Zealand"/>
    <x v="2"/>
    <x v="0"/>
    <x v="2"/>
    <x v="0"/>
    <x v="1"/>
    <x v="0"/>
    <x v="1"/>
    <x v="2"/>
    <n v="49.977499999999999"/>
    <n v="199.91"/>
  </r>
  <r>
    <s v="NE-FS-165559"/>
    <x v="208"/>
    <x v="0"/>
    <x v="0"/>
    <s v="Monday"/>
    <s v="New Zealand"/>
    <x v="1"/>
    <x v="0"/>
    <x v="2"/>
    <x v="2"/>
    <x v="0"/>
    <x v="2"/>
    <x v="0"/>
    <x v="0"/>
    <n v="42.438000000000002"/>
    <n v="212.19"/>
  </r>
  <r>
    <s v="NE-FS-165560"/>
    <x v="123"/>
    <x v="0"/>
    <x v="5"/>
    <s v="Thursday"/>
    <s v="New Zealand"/>
    <x v="2"/>
    <x v="0"/>
    <x v="1"/>
    <x v="2"/>
    <x v="1"/>
    <x v="2"/>
    <x v="1"/>
    <x v="2"/>
    <n v="53.522500000000001"/>
    <n v="214.09"/>
  </r>
  <r>
    <s v="NE-FS-165562"/>
    <x v="127"/>
    <x v="0"/>
    <x v="5"/>
    <s v="Thursday"/>
    <s v="New Zealand"/>
    <x v="0"/>
    <x v="0"/>
    <x v="0"/>
    <x v="0"/>
    <x v="1"/>
    <x v="3"/>
    <x v="1"/>
    <x v="2"/>
    <n v="76.265000000000001"/>
    <n v="305.06"/>
  </r>
  <r>
    <s v="NE-FS-165563"/>
    <x v="132"/>
    <x v="0"/>
    <x v="0"/>
    <s v="Sunday"/>
    <s v="New Zealand"/>
    <x v="1"/>
    <x v="0"/>
    <x v="1"/>
    <x v="0"/>
    <x v="3"/>
    <x v="0"/>
    <x v="2"/>
    <x v="0"/>
    <n v="40.956000000000003"/>
    <n v="204.78"/>
  </r>
  <r>
    <s v="NE-FS-165566"/>
    <x v="138"/>
    <x v="0"/>
    <x v="2"/>
    <s v="Saturday"/>
    <s v="New Zealand"/>
    <x v="1"/>
    <x v="0"/>
    <x v="1"/>
    <x v="0"/>
    <x v="0"/>
    <x v="0"/>
    <x v="1"/>
    <x v="2"/>
    <n v="54.137500000000003"/>
    <n v="216.55"/>
  </r>
  <r>
    <s v="NE-FS-165583"/>
    <x v="77"/>
    <x v="0"/>
    <x v="6"/>
    <s v="Friday"/>
    <s v="New Zealand"/>
    <x v="2"/>
    <x v="0"/>
    <x v="0"/>
    <x v="0"/>
    <x v="3"/>
    <x v="2"/>
    <x v="1"/>
    <x v="2"/>
    <n v="61.104999999999997"/>
    <n v="244.42"/>
  </r>
  <r>
    <s v="NE-FS-165588"/>
    <x v="198"/>
    <x v="0"/>
    <x v="3"/>
    <s v="Saturday"/>
    <s v="New Zealand"/>
    <x v="0"/>
    <x v="0"/>
    <x v="0"/>
    <x v="1"/>
    <x v="1"/>
    <x v="1"/>
    <x v="1"/>
    <x v="1"/>
    <n v="87.403333333333322"/>
    <n v="262.20999999999998"/>
  </r>
  <r>
    <s v="NE-FS-165595"/>
    <x v="144"/>
    <x v="0"/>
    <x v="3"/>
    <s v="Thursday"/>
    <s v="New Zealand"/>
    <x v="2"/>
    <x v="1"/>
    <x v="1"/>
    <x v="3"/>
    <x v="2"/>
    <x v="1"/>
    <x v="1"/>
    <x v="4"/>
    <n v="32.79"/>
    <n v="32.79"/>
  </r>
  <r>
    <s v="NE-FS-165596"/>
    <x v="210"/>
    <x v="0"/>
    <x v="6"/>
    <s v="Sunday"/>
    <s v="New Zealand"/>
    <x v="0"/>
    <x v="0"/>
    <x v="1"/>
    <x v="1"/>
    <x v="0"/>
    <x v="1"/>
    <x v="1"/>
    <x v="1"/>
    <n v="67.703333333333333"/>
    <n v="203.11"/>
  </r>
  <r>
    <s v="NE-FS-165599"/>
    <x v="11"/>
    <x v="0"/>
    <x v="5"/>
    <s v="Wednesday"/>
    <s v="New Zealand"/>
    <x v="0"/>
    <x v="0"/>
    <x v="0"/>
    <x v="0"/>
    <x v="3"/>
    <x v="1"/>
    <x v="1"/>
    <x v="1"/>
    <n v="102.64"/>
    <n v="307.92"/>
  </r>
  <r>
    <s v="NE-FS-165615"/>
    <x v="27"/>
    <x v="0"/>
    <x v="0"/>
    <s v="Thursday"/>
    <s v="New Zealand"/>
    <x v="1"/>
    <x v="0"/>
    <x v="0"/>
    <x v="1"/>
    <x v="3"/>
    <x v="2"/>
    <x v="1"/>
    <x v="2"/>
    <n v="77.7"/>
    <n v="310.8"/>
  </r>
  <r>
    <s v="NE-FS-165618"/>
    <x v="39"/>
    <x v="0"/>
    <x v="0"/>
    <s v="Thursday"/>
    <s v="New Zealand"/>
    <x v="1"/>
    <x v="1"/>
    <x v="1"/>
    <x v="2"/>
    <x v="2"/>
    <x v="1"/>
    <x v="1"/>
    <x v="3"/>
    <n v="34.07"/>
    <n v="68.14"/>
  </r>
  <r>
    <s v="NE-FS-165624"/>
    <x v="160"/>
    <x v="0"/>
    <x v="4"/>
    <s v="Tuesday"/>
    <s v="New Zealand"/>
    <x v="0"/>
    <x v="0"/>
    <x v="0"/>
    <x v="1"/>
    <x v="3"/>
    <x v="1"/>
    <x v="1"/>
    <x v="1"/>
    <n v="68.209999999999994"/>
    <n v="204.63"/>
  </r>
  <r>
    <s v="NE-FS-165636"/>
    <x v="37"/>
    <x v="0"/>
    <x v="1"/>
    <s v="Thursday"/>
    <s v="New Zealand"/>
    <x v="1"/>
    <x v="1"/>
    <x v="1"/>
    <x v="1"/>
    <x v="2"/>
    <x v="1"/>
    <x v="1"/>
    <x v="3"/>
    <n v="66.239999999999995"/>
    <n v="132.47999999999999"/>
  </r>
  <r>
    <s v="NE-FS-165654"/>
    <x v="25"/>
    <x v="0"/>
    <x v="6"/>
    <s v="Monday"/>
    <s v="New Zealand"/>
    <x v="2"/>
    <x v="0"/>
    <x v="0"/>
    <x v="1"/>
    <x v="0"/>
    <x v="0"/>
    <x v="1"/>
    <x v="2"/>
    <n v="54.99"/>
    <n v="219.96"/>
  </r>
  <r>
    <s v="NE-FS-165657"/>
    <x v="180"/>
    <x v="0"/>
    <x v="3"/>
    <s v="Thursday"/>
    <s v="New Zealand"/>
    <x v="2"/>
    <x v="1"/>
    <x v="0"/>
    <x v="0"/>
    <x v="2"/>
    <x v="1"/>
    <x v="1"/>
    <x v="3"/>
    <n v="83.25"/>
    <n v="166.5"/>
  </r>
  <r>
    <s v="NE-FS-165658"/>
    <x v="11"/>
    <x v="0"/>
    <x v="5"/>
    <s v="Wednesday"/>
    <s v="New Zealand"/>
    <x v="1"/>
    <x v="1"/>
    <x v="2"/>
    <x v="3"/>
    <x v="2"/>
    <x v="1"/>
    <x v="1"/>
    <x v="4"/>
    <n v="17.39"/>
    <n v="17.39"/>
  </r>
  <r>
    <s v="NE-FS-165663"/>
    <x v="157"/>
    <x v="0"/>
    <x v="2"/>
    <s v="Friday"/>
    <s v="New Zealand"/>
    <x v="2"/>
    <x v="1"/>
    <x v="0"/>
    <x v="0"/>
    <x v="2"/>
    <x v="1"/>
    <x v="1"/>
    <x v="3"/>
    <n v="131.29"/>
    <n v="262.58"/>
  </r>
  <r>
    <s v="NE-FS-165666"/>
    <x v="123"/>
    <x v="0"/>
    <x v="5"/>
    <s v="Thursday"/>
    <s v="New Zealand"/>
    <x v="0"/>
    <x v="0"/>
    <x v="2"/>
    <x v="0"/>
    <x v="3"/>
    <x v="2"/>
    <x v="0"/>
    <x v="0"/>
    <n v="81.114000000000004"/>
    <n v="405.57"/>
  </r>
  <r>
    <s v="NE-FS-165669"/>
    <x v="33"/>
    <x v="0"/>
    <x v="4"/>
    <s v="Thursday"/>
    <s v="New Zealand"/>
    <x v="0"/>
    <x v="1"/>
    <x v="2"/>
    <x v="0"/>
    <x v="2"/>
    <x v="1"/>
    <x v="1"/>
    <x v="3"/>
    <n v="88.144999999999996"/>
    <n v="176.29"/>
  </r>
  <r>
    <s v="NE-FS-165675"/>
    <x v="128"/>
    <x v="0"/>
    <x v="0"/>
    <s v="Thursday"/>
    <s v="New Zealand"/>
    <x v="1"/>
    <x v="0"/>
    <x v="0"/>
    <x v="0"/>
    <x v="3"/>
    <x v="0"/>
    <x v="1"/>
    <x v="2"/>
    <n v="84.972499999999997"/>
    <n v="339.89"/>
  </r>
  <r>
    <s v="NE-FS-165677"/>
    <x v="17"/>
    <x v="0"/>
    <x v="4"/>
    <s v="Sunday"/>
    <s v="New Zealand"/>
    <x v="1"/>
    <x v="0"/>
    <x v="1"/>
    <x v="0"/>
    <x v="1"/>
    <x v="2"/>
    <x v="1"/>
    <x v="2"/>
    <n v="50.76"/>
    <n v="203.04"/>
  </r>
  <r>
    <s v="NE-FS-165681"/>
    <x v="88"/>
    <x v="0"/>
    <x v="0"/>
    <s v="Wednesday"/>
    <s v="New Zealand"/>
    <x v="0"/>
    <x v="1"/>
    <x v="0"/>
    <x v="3"/>
    <x v="2"/>
    <x v="1"/>
    <x v="1"/>
    <x v="4"/>
    <n v="118.15"/>
    <n v="118.15"/>
  </r>
  <r>
    <s v="NE-FS-165688"/>
    <x v="67"/>
    <x v="0"/>
    <x v="6"/>
    <s v="Friday"/>
    <s v="New Zealand"/>
    <x v="2"/>
    <x v="0"/>
    <x v="1"/>
    <x v="2"/>
    <x v="0"/>
    <x v="1"/>
    <x v="1"/>
    <x v="1"/>
    <n v="31.72"/>
    <n v="95.16"/>
  </r>
  <r>
    <s v="NE-FS-165693"/>
    <x v="133"/>
    <x v="0"/>
    <x v="6"/>
    <s v="Sunday"/>
    <s v="New Zealand"/>
    <x v="1"/>
    <x v="0"/>
    <x v="0"/>
    <x v="2"/>
    <x v="3"/>
    <x v="0"/>
    <x v="1"/>
    <x v="2"/>
    <n v="64.77"/>
    <n v="259.08"/>
  </r>
  <r>
    <s v="NE-FS-165694"/>
    <x v="128"/>
    <x v="0"/>
    <x v="0"/>
    <s v="Thursday"/>
    <s v="New Zealand"/>
    <x v="2"/>
    <x v="0"/>
    <x v="2"/>
    <x v="0"/>
    <x v="0"/>
    <x v="3"/>
    <x v="0"/>
    <x v="0"/>
    <n v="90.864000000000004"/>
    <n v="454.32"/>
  </r>
  <r>
    <s v="NE-FS-165698"/>
    <x v="53"/>
    <x v="0"/>
    <x v="5"/>
    <s v="Thursday"/>
    <s v="New Zealand"/>
    <x v="0"/>
    <x v="0"/>
    <x v="1"/>
    <x v="2"/>
    <x v="0"/>
    <x v="3"/>
    <x v="1"/>
    <x v="2"/>
    <n v="48.8675"/>
    <n v="195.47"/>
  </r>
  <r>
    <s v="NE-FS-165705"/>
    <x v="130"/>
    <x v="0"/>
    <x v="2"/>
    <s v="Sunday"/>
    <s v="New Zealand"/>
    <x v="1"/>
    <x v="1"/>
    <x v="0"/>
    <x v="0"/>
    <x v="2"/>
    <x v="1"/>
    <x v="1"/>
    <x v="3"/>
    <n v="52.03"/>
    <n v="104.06"/>
  </r>
  <r>
    <s v="NE-FS-165708"/>
    <x v="27"/>
    <x v="0"/>
    <x v="0"/>
    <s v="Thursday"/>
    <s v="New Zealand"/>
    <x v="0"/>
    <x v="0"/>
    <x v="1"/>
    <x v="1"/>
    <x v="0"/>
    <x v="1"/>
    <x v="1"/>
    <x v="1"/>
    <n v="60.906666666666666"/>
    <n v="182.72"/>
  </r>
  <r>
    <s v="NE-FS-165710"/>
    <x v="75"/>
    <x v="0"/>
    <x v="3"/>
    <s v="Tuesday"/>
    <s v="New Zealand"/>
    <x v="1"/>
    <x v="1"/>
    <x v="1"/>
    <x v="3"/>
    <x v="2"/>
    <x v="1"/>
    <x v="1"/>
    <x v="4"/>
    <n v="68.67"/>
    <n v="68.67"/>
  </r>
  <r>
    <s v="NE-FS-165714"/>
    <x v="164"/>
    <x v="0"/>
    <x v="0"/>
    <s v="Monday"/>
    <s v="New Zealand"/>
    <x v="1"/>
    <x v="0"/>
    <x v="1"/>
    <x v="2"/>
    <x v="1"/>
    <x v="1"/>
    <x v="1"/>
    <x v="1"/>
    <n v="32.08"/>
    <n v="96.24"/>
  </r>
  <r>
    <s v="NE-FS-165716"/>
    <x v="62"/>
    <x v="0"/>
    <x v="1"/>
    <s v="Tuesday"/>
    <s v="New Zealand"/>
    <x v="2"/>
    <x v="0"/>
    <x v="0"/>
    <x v="2"/>
    <x v="0"/>
    <x v="3"/>
    <x v="3"/>
    <x v="0"/>
    <n v="55.384"/>
    <n v="276.92"/>
  </r>
  <r>
    <s v="NE-FS-165723"/>
    <x v="163"/>
    <x v="0"/>
    <x v="2"/>
    <s v="Tuesday"/>
    <s v="New Zealand"/>
    <x v="0"/>
    <x v="1"/>
    <x v="0"/>
    <x v="1"/>
    <x v="2"/>
    <x v="1"/>
    <x v="1"/>
    <x v="3"/>
    <n v="89.805000000000007"/>
    <n v="179.61"/>
  </r>
  <r>
    <s v="NE-FS-165726"/>
    <x v="169"/>
    <x v="0"/>
    <x v="1"/>
    <s v="Sunday"/>
    <s v="New Zealand"/>
    <x v="1"/>
    <x v="1"/>
    <x v="1"/>
    <x v="3"/>
    <x v="2"/>
    <x v="1"/>
    <x v="1"/>
    <x v="4"/>
    <n v="61.98"/>
    <n v="61.98"/>
  </r>
  <r>
    <s v="NE-FS-165742"/>
    <x v="188"/>
    <x v="0"/>
    <x v="5"/>
    <s v="Sunday"/>
    <s v="New Zealand"/>
    <x v="2"/>
    <x v="0"/>
    <x v="1"/>
    <x v="0"/>
    <x v="0"/>
    <x v="1"/>
    <x v="1"/>
    <x v="1"/>
    <n v="56.300000000000004"/>
    <n v="168.9"/>
  </r>
  <r>
    <s v="NE-FS-165757"/>
    <x v="202"/>
    <x v="0"/>
    <x v="1"/>
    <s v="Wednesday"/>
    <s v="New Zealand"/>
    <x v="0"/>
    <x v="1"/>
    <x v="2"/>
    <x v="3"/>
    <x v="2"/>
    <x v="1"/>
    <x v="1"/>
    <x v="4"/>
    <n v="36.53"/>
    <n v="36.53"/>
  </r>
  <r>
    <s v="NE-FS-165766"/>
    <x v="188"/>
    <x v="0"/>
    <x v="5"/>
    <s v="Sunday"/>
    <s v="New Zealand"/>
    <x v="0"/>
    <x v="0"/>
    <x v="2"/>
    <x v="1"/>
    <x v="3"/>
    <x v="2"/>
    <x v="1"/>
    <x v="2"/>
    <n v="64.075000000000003"/>
    <n v="256.3"/>
  </r>
  <r>
    <s v="NE-FS-165771"/>
    <x v="1"/>
    <x v="0"/>
    <x v="1"/>
    <s v="Thursday"/>
    <s v="New Zealand"/>
    <x v="1"/>
    <x v="0"/>
    <x v="0"/>
    <x v="1"/>
    <x v="1"/>
    <x v="2"/>
    <x v="1"/>
    <x v="2"/>
    <n v="65.905000000000001"/>
    <n v="263.62"/>
  </r>
  <r>
    <s v="NE-FS-165777"/>
    <x v="19"/>
    <x v="0"/>
    <x v="4"/>
    <s v="Saturday"/>
    <s v="New Zealand"/>
    <x v="2"/>
    <x v="0"/>
    <x v="0"/>
    <x v="0"/>
    <x v="0"/>
    <x v="2"/>
    <x v="0"/>
    <x v="0"/>
    <n v="91.11"/>
    <n v="455.55"/>
  </r>
  <r>
    <s v="NE-FS-165779"/>
    <x v="190"/>
    <x v="0"/>
    <x v="3"/>
    <s v="Friday"/>
    <s v="New Zealand"/>
    <x v="2"/>
    <x v="1"/>
    <x v="1"/>
    <x v="3"/>
    <x v="2"/>
    <x v="1"/>
    <x v="1"/>
    <x v="4"/>
    <n v="55.19"/>
    <n v="55.19"/>
  </r>
  <r>
    <s v="NE-FS-165790"/>
    <x v="125"/>
    <x v="0"/>
    <x v="1"/>
    <s v="Sunday"/>
    <s v="New Zealand"/>
    <x v="0"/>
    <x v="1"/>
    <x v="2"/>
    <x v="3"/>
    <x v="2"/>
    <x v="1"/>
    <x v="1"/>
    <x v="4"/>
    <n v="39.46"/>
    <n v="39.46"/>
  </r>
  <r>
    <s v="NE-FS-165791"/>
    <x v="162"/>
    <x v="0"/>
    <x v="5"/>
    <s v="Tuesday"/>
    <s v="New Zealand"/>
    <x v="2"/>
    <x v="1"/>
    <x v="2"/>
    <x v="3"/>
    <x v="2"/>
    <x v="1"/>
    <x v="1"/>
    <x v="4"/>
    <n v="37.549999999999997"/>
    <n v="37.549999999999997"/>
  </r>
  <r>
    <s v="NE-FS-165797"/>
    <x v="116"/>
    <x v="0"/>
    <x v="3"/>
    <s v="Wednesday"/>
    <s v="New Zealand"/>
    <x v="2"/>
    <x v="0"/>
    <x v="2"/>
    <x v="1"/>
    <x v="0"/>
    <x v="0"/>
    <x v="1"/>
    <x v="2"/>
    <n v="38.005000000000003"/>
    <n v="152.02000000000001"/>
  </r>
  <r>
    <s v="NE-FS-165800"/>
    <x v="146"/>
    <x v="0"/>
    <x v="4"/>
    <s v="Wednesday"/>
    <s v="New Zealand"/>
    <x v="1"/>
    <x v="0"/>
    <x v="2"/>
    <x v="1"/>
    <x v="0"/>
    <x v="0"/>
    <x v="1"/>
    <x v="2"/>
    <n v="31.97"/>
    <n v="127.88"/>
  </r>
  <r>
    <s v="NE-FS-165817"/>
    <x v="203"/>
    <x v="0"/>
    <x v="1"/>
    <s v="Tuesday"/>
    <s v="New Zealand"/>
    <x v="1"/>
    <x v="0"/>
    <x v="2"/>
    <x v="1"/>
    <x v="0"/>
    <x v="3"/>
    <x v="1"/>
    <x v="2"/>
    <n v="27.127500000000001"/>
    <n v="108.51"/>
  </r>
  <r>
    <s v="NE-FS-165821"/>
    <x v="158"/>
    <x v="0"/>
    <x v="4"/>
    <s v="Sunday"/>
    <s v="New Zealand"/>
    <x v="0"/>
    <x v="0"/>
    <x v="2"/>
    <x v="1"/>
    <x v="1"/>
    <x v="1"/>
    <x v="1"/>
    <x v="1"/>
    <n v="42.773333333333333"/>
    <n v="128.32"/>
  </r>
  <r>
    <s v="NE-FS-165837"/>
    <x v="6"/>
    <x v="0"/>
    <x v="1"/>
    <s v="Saturday"/>
    <s v="New Zealand"/>
    <x v="1"/>
    <x v="0"/>
    <x v="1"/>
    <x v="2"/>
    <x v="1"/>
    <x v="3"/>
    <x v="1"/>
    <x v="2"/>
    <n v="51.497500000000002"/>
    <n v="205.99"/>
  </r>
  <r>
    <s v="NE-FS-165840"/>
    <x v="115"/>
    <x v="0"/>
    <x v="6"/>
    <s v="Tuesday"/>
    <s v="New Zealand"/>
    <x v="1"/>
    <x v="0"/>
    <x v="2"/>
    <x v="0"/>
    <x v="0"/>
    <x v="1"/>
    <x v="1"/>
    <x v="1"/>
    <n v="55.993333333333332"/>
    <n v="167.98"/>
  </r>
  <r>
    <s v="NE-FS-165845"/>
    <x v="100"/>
    <x v="0"/>
    <x v="5"/>
    <s v="Sunday"/>
    <s v="New Zealand"/>
    <x v="2"/>
    <x v="0"/>
    <x v="1"/>
    <x v="2"/>
    <x v="3"/>
    <x v="0"/>
    <x v="1"/>
    <x v="2"/>
    <n v="43.012500000000003"/>
    <n v="172.05"/>
  </r>
  <r>
    <s v="NE-FS-165852"/>
    <x v="33"/>
    <x v="0"/>
    <x v="4"/>
    <s v="Thursday"/>
    <s v="New Zealand"/>
    <x v="1"/>
    <x v="0"/>
    <x v="0"/>
    <x v="2"/>
    <x v="0"/>
    <x v="1"/>
    <x v="1"/>
    <x v="1"/>
    <n v="40.410000000000004"/>
    <n v="121.23"/>
  </r>
  <r>
    <s v="NE-FS-165853"/>
    <x v="205"/>
    <x v="0"/>
    <x v="6"/>
    <s v="Monday"/>
    <s v="New Zealand"/>
    <x v="0"/>
    <x v="0"/>
    <x v="0"/>
    <x v="0"/>
    <x v="3"/>
    <x v="2"/>
    <x v="1"/>
    <x v="2"/>
    <n v="83.06"/>
    <n v="332.24"/>
  </r>
  <r>
    <s v="NE-FS-165863"/>
    <x v="111"/>
    <x v="0"/>
    <x v="3"/>
    <s v="Tuesday"/>
    <s v="New Zealand"/>
    <x v="2"/>
    <x v="0"/>
    <x v="2"/>
    <x v="1"/>
    <x v="0"/>
    <x v="2"/>
    <x v="1"/>
    <x v="2"/>
    <n v="36.44"/>
    <n v="145.76"/>
  </r>
  <r>
    <s v="NE-FS-165864"/>
    <x v="169"/>
    <x v="0"/>
    <x v="1"/>
    <s v="Sunday"/>
    <s v="New Zealand"/>
    <x v="1"/>
    <x v="1"/>
    <x v="2"/>
    <x v="1"/>
    <x v="2"/>
    <x v="1"/>
    <x v="1"/>
    <x v="3"/>
    <n v="35.075000000000003"/>
    <n v="70.150000000000006"/>
  </r>
  <r>
    <s v="NE-FS-165869"/>
    <x v="63"/>
    <x v="0"/>
    <x v="2"/>
    <s v="Sunday"/>
    <s v="New Zealand"/>
    <x v="2"/>
    <x v="0"/>
    <x v="1"/>
    <x v="2"/>
    <x v="3"/>
    <x v="0"/>
    <x v="2"/>
    <x v="0"/>
    <n v="50.262"/>
    <n v="251.31"/>
  </r>
  <r>
    <s v="NE-FS-165877"/>
    <x v="103"/>
    <x v="0"/>
    <x v="0"/>
    <s v="Wednesday"/>
    <s v="New Zealand"/>
    <x v="1"/>
    <x v="1"/>
    <x v="2"/>
    <x v="3"/>
    <x v="2"/>
    <x v="1"/>
    <x v="1"/>
    <x v="4"/>
    <n v="15.4"/>
    <n v="15.4"/>
  </r>
  <r>
    <s v="NE-FS-165880"/>
    <x v="122"/>
    <x v="0"/>
    <x v="0"/>
    <s v="Friday"/>
    <s v="New Zealand"/>
    <x v="2"/>
    <x v="0"/>
    <x v="0"/>
    <x v="2"/>
    <x v="3"/>
    <x v="1"/>
    <x v="1"/>
    <x v="1"/>
    <n v="56.926666666666669"/>
    <n v="170.78"/>
  </r>
  <r>
    <s v="NE-FS-165885"/>
    <x v="138"/>
    <x v="0"/>
    <x v="2"/>
    <s v="Saturday"/>
    <s v="New Zealand"/>
    <x v="1"/>
    <x v="1"/>
    <x v="0"/>
    <x v="2"/>
    <x v="2"/>
    <x v="1"/>
    <x v="1"/>
    <x v="3"/>
    <n v="45.43"/>
    <n v="90.86"/>
  </r>
  <r>
    <s v="NE-FS-165895"/>
    <x v="57"/>
    <x v="0"/>
    <x v="6"/>
    <s v="Saturday"/>
    <s v="New Zealand"/>
    <x v="1"/>
    <x v="1"/>
    <x v="1"/>
    <x v="0"/>
    <x v="2"/>
    <x v="1"/>
    <x v="1"/>
    <x v="3"/>
    <n v="76.66"/>
    <n v="153.32"/>
  </r>
  <r>
    <s v="NE-FS-165896"/>
    <x v="200"/>
    <x v="0"/>
    <x v="1"/>
    <s v="Friday"/>
    <s v="New Zealand"/>
    <x v="1"/>
    <x v="0"/>
    <x v="1"/>
    <x v="1"/>
    <x v="0"/>
    <x v="3"/>
    <x v="3"/>
    <x v="0"/>
    <n v="36.805999999999997"/>
    <n v="184.03"/>
  </r>
  <r>
    <s v="NE-FS-165901"/>
    <x v="123"/>
    <x v="0"/>
    <x v="5"/>
    <s v="Thursday"/>
    <s v="New Zealand"/>
    <x v="2"/>
    <x v="0"/>
    <x v="0"/>
    <x v="1"/>
    <x v="1"/>
    <x v="1"/>
    <x v="1"/>
    <x v="1"/>
    <n v="58.72"/>
    <n v="176.16"/>
  </r>
  <r>
    <s v="NE-FS-165911"/>
    <x v="97"/>
    <x v="0"/>
    <x v="2"/>
    <s v="Sunday"/>
    <s v="New Zealand"/>
    <x v="1"/>
    <x v="0"/>
    <x v="2"/>
    <x v="2"/>
    <x v="3"/>
    <x v="1"/>
    <x v="1"/>
    <x v="1"/>
    <n v="46.963333333333331"/>
    <n v="140.88999999999999"/>
  </r>
  <r>
    <s v="NE-FS-165912"/>
    <x v="147"/>
    <x v="0"/>
    <x v="1"/>
    <s v="Tuesday"/>
    <s v="New Zealand"/>
    <x v="2"/>
    <x v="1"/>
    <x v="1"/>
    <x v="3"/>
    <x v="2"/>
    <x v="1"/>
    <x v="1"/>
    <x v="4"/>
    <n v="28.09"/>
    <n v="28.09"/>
  </r>
  <r>
    <s v="NE-FS-165915"/>
    <x v="190"/>
    <x v="0"/>
    <x v="3"/>
    <s v="Friday"/>
    <s v="New Zealand"/>
    <x v="0"/>
    <x v="0"/>
    <x v="1"/>
    <x v="2"/>
    <x v="1"/>
    <x v="2"/>
    <x v="1"/>
    <x v="2"/>
    <n v="44.487499999999997"/>
    <n v="177.95"/>
  </r>
  <r>
    <s v="NE-FS-165916"/>
    <x v="102"/>
    <x v="0"/>
    <x v="6"/>
    <s v="Tuesday"/>
    <s v="New Zealand"/>
    <x v="1"/>
    <x v="1"/>
    <x v="1"/>
    <x v="3"/>
    <x v="2"/>
    <x v="1"/>
    <x v="1"/>
    <x v="4"/>
    <n v="52.1"/>
    <n v="52.1"/>
  </r>
  <r>
    <s v="NE-FS-165921"/>
    <x v="68"/>
    <x v="0"/>
    <x v="2"/>
    <s v="Thursday"/>
    <s v="New Zealand"/>
    <x v="2"/>
    <x v="1"/>
    <x v="2"/>
    <x v="3"/>
    <x v="2"/>
    <x v="1"/>
    <x v="1"/>
    <x v="4"/>
    <n v="23.34"/>
    <n v="23.34"/>
  </r>
  <r>
    <s v="NE-FS-165924"/>
    <x v="56"/>
    <x v="0"/>
    <x v="0"/>
    <s v="Thursday"/>
    <s v="New Zealand"/>
    <x v="2"/>
    <x v="1"/>
    <x v="0"/>
    <x v="0"/>
    <x v="2"/>
    <x v="1"/>
    <x v="1"/>
    <x v="3"/>
    <n v="64.63"/>
    <n v="129.26"/>
  </r>
  <r>
    <s v="NE-FS-165941"/>
    <x v="54"/>
    <x v="0"/>
    <x v="6"/>
    <s v="Tuesday"/>
    <s v="New Zealand"/>
    <x v="1"/>
    <x v="0"/>
    <x v="1"/>
    <x v="2"/>
    <x v="0"/>
    <x v="3"/>
    <x v="3"/>
    <x v="0"/>
    <n v="43.942"/>
    <n v="219.71"/>
  </r>
  <r>
    <s v="NE-FS-165942"/>
    <x v="15"/>
    <x v="0"/>
    <x v="1"/>
    <s v="Thursday"/>
    <s v="New Zealand"/>
    <x v="1"/>
    <x v="1"/>
    <x v="1"/>
    <x v="3"/>
    <x v="2"/>
    <x v="1"/>
    <x v="1"/>
    <x v="4"/>
    <n v="86.72"/>
    <n v="86.72"/>
  </r>
  <r>
    <s v="NE-FS-165946"/>
    <x v="73"/>
    <x v="0"/>
    <x v="4"/>
    <s v="Thursday"/>
    <s v="New Zealand"/>
    <x v="0"/>
    <x v="0"/>
    <x v="2"/>
    <x v="1"/>
    <x v="3"/>
    <x v="3"/>
    <x v="0"/>
    <x v="0"/>
    <n v="75.544000000000011"/>
    <n v="377.72"/>
  </r>
  <r>
    <s v="NE-FS-165954"/>
    <x v="212"/>
    <x v="0"/>
    <x v="0"/>
    <s v="Wednesday"/>
    <s v="New Zealand"/>
    <x v="2"/>
    <x v="0"/>
    <x v="2"/>
    <x v="1"/>
    <x v="1"/>
    <x v="0"/>
    <x v="1"/>
    <x v="2"/>
    <n v="24.21"/>
    <n v="96.84"/>
  </r>
  <r>
    <s v="NE-FS-165960"/>
    <x v="42"/>
    <x v="0"/>
    <x v="2"/>
    <s v="Thursday"/>
    <s v="New Zealand"/>
    <x v="2"/>
    <x v="0"/>
    <x v="0"/>
    <x v="0"/>
    <x v="0"/>
    <x v="3"/>
    <x v="3"/>
    <x v="0"/>
    <n v="72.655999999999992"/>
    <n v="363.28"/>
  </r>
  <r>
    <s v="NE-FS-165980"/>
    <x v="171"/>
    <x v="0"/>
    <x v="1"/>
    <s v="Monday"/>
    <s v="New Zealand"/>
    <x v="0"/>
    <x v="0"/>
    <x v="1"/>
    <x v="2"/>
    <x v="1"/>
    <x v="2"/>
    <x v="0"/>
    <x v="0"/>
    <n v="63.61"/>
    <n v="318.05"/>
  </r>
  <r>
    <s v="NE-FS-165982"/>
    <x v="132"/>
    <x v="0"/>
    <x v="0"/>
    <s v="Sunday"/>
    <s v="New Zealand"/>
    <x v="0"/>
    <x v="0"/>
    <x v="0"/>
    <x v="1"/>
    <x v="0"/>
    <x v="1"/>
    <x v="1"/>
    <x v="1"/>
    <n v="40.836666666666666"/>
    <n v="122.51"/>
  </r>
  <r>
    <s v="NE-FS-165984"/>
    <x v="174"/>
    <x v="0"/>
    <x v="2"/>
    <s v="Saturday"/>
    <s v="New Zealand"/>
    <x v="1"/>
    <x v="0"/>
    <x v="1"/>
    <x v="2"/>
    <x v="0"/>
    <x v="3"/>
    <x v="1"/>
    <x v="2"/>
    <n v="45.884999999999998"/>
    <n v="183.54"/>
  </r>
  <r>
    <s v="NE-FS-165988"/>
    <x v="53"/>
    <x v="0"/>
    <x v="5"/>
    <s v="Thursday"/>
    <s v="New Zealand"/>
    <x v="2"/>
    <x v="0"/>
    <x v="1"/>
    <x v="2"/>
    <x v="0"/>
    <x v="3"/>
    <x v="2"/>
    <x v="0"/>
    <n v="66.667999999999992"/>
    <n v="333.34"/>
  </r>
  <r>
    <s v="NE-FS-166005"/>
    <x v="204"/>
    <x v="0"/>
    <x v="1"/>
    <s v="Thursday"/>
    <s v="New Zealand"/>
    <x v="0"/>
    <x v="1"/>
    <x v="0"/>
    <x v="3"/>
    <x v="2"/>
    <x v="1"/>
    <x v="1"/>
    <x v="4"/>
    <n v="149.38"/>
    <n v="149.38"/>
  </r>
  <r>
    <s v="NE-FS-166008"/>
    <x v="133"/>
    <x v="0"/>
    <x v="6"/>
    <s v="Sunday"/>
    <s v="New Zealand"/>
    <x v="0"/>
    <x v="0"/>
    <x v="1"/>
    <x v="1"/>
    <x v="0"/>
    <x v="1"/>
    <x v="1"/>
    <x v="1"/>
    <n v="25.983333333333334"/>
    <n v="77.95"/>
  </r>
  <r>
    <s v="NE-FS-166019"/>
    <x v="73"/>
    <x v="0"/>
    <x v="4"/>
    <s v="Thursday"/>
    <s v="New Zealand"/>
    <x v="0"/>
    <x v="1"/>
    <x v="0"/>
    <x v="1"/>
    <x v="2"/>
    <x v="1"/>
    <x v="1"/>
    <x v="3"/>
    <n v="50.344999999999999"/>
    <n v="100.69"/>
  </r>
  <r>
    <s v="NE-FS-166021"/>
    <x v="109"/>
    <x v="0"/>
    <x v="1"/>
    <s v="Monday"/>
    <s v="New Zealand"/>
    <x v="0"/>
    <x v="1"/>
    <x v="1"/>
    <x v="3"/>
    <x v="2"/>
    <x v="1"/>
    <x v="1"/>
    <x v="4"/>
    <n v="54.63"/>
    <n v="54.63"/>
  </r>
  <r>
    <s v="NE-FS-166022"/>
    <x v="137"/>
    <x v="0"/>
    <x v="6"/>
    <s v="Wednesday"/>
    <s v="New Zealand"/>
    <x v="2"/>
    <x v="1"/>
    <x v="0"/>
    <x v="3"/>
    <x v="2"/>
    <x v="1"/>
    <x v="1"/>
    <x v="4"/>
    <n v="149.76"/>
    <n v="149.76"/>
  </r>
  <r>
    <s v="NE-FS-166026"/>
    <x v="60"/>
    <x v="0"/>
    <x v="1"/>
    <s v="Wednesday"/>
    <s v="New Zealand"/>
    <x v="1"/>
    <x v="0"/>
    <x v="1"/>
    <x v="1"/>
    <x v="0"/>
    <x v="1"/>
    <x v="1"/>
    <x v="1"/>
    <n v="34.686666666666667"/>
    <n v="104.06"/>
  </r>
  <r>
    <s v="NE-FS-166046"/>
    <x v="35"/>
    <x v="0"/>
    <x v="4"/>
    <s v="Thursday"/>
    <s v="New Zealand"/>
    <x v="0"/>
    <x v="1"/>
    <x v="1"/>
    <x v="0"/>
    <x v="2"/>
    <x v="1"/>
    <x v="1"/>
    <x v="3"/>
    <n v="109.92"/>
    <n v="219.84"/>
  </r>
  <r>
    <s v="NE-FS-166052"/>
    <x v="81"/>
    <x v="0"/>
    <x v="1"/>
    <s v="Friday"/>
    <s v="New Zealand"/>
    <x v="0"/>
    <x v="1"/>
    <x v="1"/>
    <x v="3"/>
    <x v="2"/>
    <x v="1"/>
    <x v="1"/>
    <x v="4"/>
    <n v="76.569999999999993"/>
    <n v="76.569999999999993"/>
  </r>
  <r>
    <s v="NE-FS-166054"/>
    <x v="149"/>
    <x v="0"/>
    <x v="6"/>
    <s v="Thursday"/>
    <s v="New Zealand"/>
    <x v="2"/>
    <x v="1"/>
    <x v="0"/>
    <x v="3"/>
    <x v="2"/>
    <x v="1"/>
    <x v="1"/>
    <x v="4"/>
    <n v="106.5"/>
    <n v="106.5"/>
  </r>
  <r>
    <s v="NE-FS-166056"/>
    <x v="150"/>
    <x v="0"/>
    <x v="6"/>
    <s v="Thursday"/>
    <s v="New Zealand"/>
    <x v="0"/>
    <x v="0"/>
    <x v="1"/>
    <x v="0"/>
    <x v="0"/>
    <x v="2"/>
    <x v="2"/>
    <x v="0"/>
    <n v="67.682000000000002"/>
    <n v="338.41"/>
  </r>
  <r>
    <s v="NE-FS-166076"/>
    <x v="35"/>
    <x v="0"/>
    <x v="4"/>
    <s v="Thursday"/>
    <s v="New Zealand"/>
    <x v="2"/>
    <x v="0"/>
    <x v="2"/>
    <x v="1"/>
    <x v="1"/>
    <x v="0"/>
    <x v="0"/>
    <x v="0"/>
    <n v="58.410000000000004"/>
    <n v="292.05"/>
  </r>
  <r>
    <s v="NE-FS-166079"/>
    <x v="192"/>
    <x v="0"/>
    <x v="1"/>
    <s v="Tuesday"/>
    <s v="New Zealand"/>
    <x v="2"/>
    <x v="0"/>
    <x v="2"/>
    <x v="1"/>
    <x v="3"/>
    <x v="2"/>
    <x v="0"/>
    <x v="0"/>
    <n v="85.717999999999989"/>
    <n v="428.59"/>
  </r>
  <r>
    <s v="NE-FS-166080"/>
    <x v="186"/>
    <x v="0"/>
    <x v="6"/>
    <s v="Wednesday"/>
    <s v="New Zealand"/>
    <x v="2"/>
    <x v="1"/>
    <x v="1"/>
    <x v="2"/>
    <x v="2"/>
    <x v="1"/>
    <x v="1"/>
    <x v="3"/>
    <n v="44.954999999999998"/>
    <n v="89.91"/>
  </r>
  <r>
    <s v="NE-FS-166084"/>
    <x v="134"/>
    <x v="0"/>
    <x v="2"/>
    <s v="Thursday"/>
    <s v="New Zealand"/>
    <x v="2"/>
    <x v="1"/>
    <x v="1"/>
    <x v="1"/>
    <x v="2"/>
    <x v="1"/>
    <x v="1"/>
    <x v="3"/>
    <n v="72.34"/>
    <n v="144.68"/>
  </r>
  <r>
    <s v="NE-FS-166095"/>
    <x v="149"/>
    <x v="0"/>
    <x v="6"/>
    <s v="Thursday"/>
    <s v="New Zealand"/>
    <x v="0"/>
    <x v="0"/>
    <x v="2"/>
    <x v="2"/>
    <x v="0"/>
    <x v="1"/>
    <x v="1"/>
    <x v="1"/>
    <n v="13.57"/>
    <n v="40.71"/>
  </r>
  <r>
    <s v="NE-FS-166097"/>
    <x v="185"/>
    <x v="0"/>
    <x v="6"/>
    <s v="Friday"/>
    <s v="New Zealand"/>
    <x v="2"/>
    <x v="0"/>
    <x v="2"/>
    <x v="0"/>
    <x v="0"/>
    <x v="3"/>
    <x v="1"/>
    <x v="2"/>
    <n v="55.984999999999999"/>
    <n v="223.94"/>
  </r>
  <r>
    <s v="NE-FS-166104"/>
    <x v="188"/>
    <x v="0"/>
    <x v="5"/>
    <s v="Sunday"/>
    <s v="New Zealand"/>
    <x v="0"/>
    <x v="1"/>
    <x v="0"/>
    <x v="3"/>
    <x v="2"/>
    <x v="1"/>
    <x v="1"/>
    <x v="4"/>
    <n v="50.99"/>
    <n v="50.99"/>
  </r>
  <r>
    <s v="NE-FS-166109"/>
    <x v="37"/>
    <x v="0"/>
    <x v="1"/>
    <s v="Thursday"/>
    <s v="New Zealand"/>
    <x v="1"/>
    <x v="0"/>
    <x v="1"/>
    <x v="0"/>
    <x v="1"/>
    <x v="1"/>
    <x v="1"/>
    <x v="1"/>
    <n v="66.573333333333338"/>
    <n v="199.72"/>
  </r>
  <r>
    <s v="NE-FS-166111"/>
    <x v="21"/>
    <x v="0"/>
    <x v="1"/>
    <s v="Wednesday"/>
    <s v="New Zealand"/>
    <x v="0"/>
    <x v="0"/>
    <x v="2"/>
    <x v="1"/>
    <x v="1"/>
    <x v="1"/>
    <x v="1"/>
    <x v="1"/>
    <n v="63.143333333333338"/>
    <n v="189.43"/>
  </r>
  <r>
    <s v="NE-FS-166120"/>
    <x v="39"/>
    <x v="0"/>
    <x v="0"/>
    <s v="Thursday"/>
    <s v="New Zealand"/>
    <x v="0"/>
    <x v="0"/>
    <x v="2"/>
    <x v="0"/>
    <x v="3"/>
    <x v="3"/>
    <x v="2"/>
    <x v="0"/>
    <n v="64.891999999999996"/>
    <n v="324.45999999999998"/>
  </r>
  <r>
    <s v="NE-FS-166130"/>
    <x v="119"/>
    <x v="0"/>
    <x v="4"/>
    <s v="Wednesday"/>
    <s v="New Zealand"/>
    <x v="1"/>
    <x v="0"/>
    <x v="1"/>
    <x v="0"/>
    <x v="3"/>
    <x v="1"/>
    <x v="1"/>
    <x v="1"/>
    <n v="54.669999999999995"/>
    <n v="164.01"/>
  </r>
  <r>
    <s v="NE-FS-166131"/>
    <x v="98"/>
    <x v="0"/>
    <x v="6"/>
    <s v="Thursday"/>
    <s v="New Zealand"/>
    <x v="0"/>
    <x v="1"/>
    <x v="0"/>
    <x v="1"/>
    <x v="2"/>
    <x v="1"/>
    <x v="1"/>
    <x v="3"/>
    <n v="83.87"/>
    <n v="167.74"/>
  </r>
  <r>
    <s v="NE-FS-166143"/>
    <x v="42"/>
    <x v="0"/>
    <x v="2"/>
    <s v="Thursday"/>
    <s v="New Zealand"/>
    <x v="1"/>
    <x v="0"/>
    <x v="1"/>
    <x v="0"/>
    <x v="0"/>
    <x v="2"/>
    <x v="2"/>
    <x v="0"/>
    <n v="42.531999999999996"/>
    <n v="212.66"/>
  </r>
  <r>
    <s v="NE-FS-166147"/>
    <x v="127"/>
    <x v="0"/>
    <x v="5"/>
    <s v="Thursday"/>
    <s v="New Zealand"/>
    <x v="0"/>
    <x v="1"/>
    <x v="2"/>
    <x v="3"/>
    <x v="2"/>
    <x v="1"/>
    <x v="1"/>
    <x v="4"/>
    <n v="10.28"/>
    <n v="10.28"/>
  </r>
  <r>
    <s v="NE-FS-166150"/>
    <x v="74"/>
    <x v="0"/>
    <x v="5"/>
    <s v="Wednesday"/>
    <s v="New Zealand"/>
    <x v="0"/>
    <x v="0"/>
    <x v="1"/>
    <x v="1"/>
    <x v="1"/>
    <x v="3"/>
    <x v="3"/>
    <x v="0"/>
    <n v="80.653999999999996"/>
    <n v="403.27"/>
  </r>
  <r>
    <s v="NE-FS-166153"/>
    <x v="146"/>
    <x v="0"/>
    <x v="4"/>
    <s v="Wednesday"/>
    <s v="New Zealand"/>
    <x v="2"/>
    <x v="0"/>
    <x v="2"/>
    <x v="2"/>
    <x v="1"/>
    <x v="3"/>
    <x v="1"/>
    <x v="2"/>
    <n v="63.082500000000003"/>
    <n v="252.33"/>
  </r>
  <r>
    <s v="NE-FS-166155"/>
    <x v="66"/>
    <x v="0"/>
    <x v="3"/>
    <s v="Monday"/>
    <s v="New Zealand"/>
    <x v="1"/>
    <x v="0"/>
    <x v="1"/>
    <x v="0"/>
    <x v="0"/>
    <x v="0"/>
    <x v="1"/>
    <x v="2"/>
    <n v="48.972499999999997"/>
    <n v="195.89"/>
  </r>
  <r>
    <s v="NE-FS-166158"/>
    <x v="127"/>
    <x v="0"/>
    <x v="5"/>
    <s v="Thursday"/>
    <s v="New Zealand"/>
    <x v="2"/>
    <x v="0"/>
    <x v="0"/>
    <x v="1"/>
    <x v="3"/>
    <x v="1"/>
    <x v="1"/>
    <x v="1"/>
    <n v="76.86"/>
    <n v="230.58"/>
  </r>
  <r>
    <s v="NE-FS-166159"/>
    <x v="199"/>
    <x v="0"/>
    <x v="5"/>
    <s v="Saturday"/>
    <s v="New Zealand"/>
    <x v="2"/>
    <x v="0"/>
    <x v="2"/>
    <x v="1"/>
    <x v="3"/>
    <x v="0"/>
    <x v="3"/>
    <x v="0"/>
    <n v="55.260000000000005"/>
    <n v="276.3"/>
  </r>
  <r>
    <s v="NE-FS-166161"/>
    <x v="10"/>
    <x v="0"/>
    <x v="4"/>
    <s v="Sunday"/>
    <s v="New Zealand"/>
    <x v="0"/>
    <x v="1"/>
    <x v="0"/>
    <x v="3"/>
    <x v="2"/>
    <x v="1"/>
    <x v="1"/>
    <x v="4"/>
    <n v="75.59"/>
    <n v="75.59"/>
  </r>
  <r>
    <s v="NE-FS-166165"/>
    <x v="116"/>
    <x v="0"/>
    <x v="3"/>
    <s v="Wednesday"/>
    <s v="New Zealand"/>
    <x v="1"/>
    <x v="1"/>
    <x v="1"/>
    <x v="3"/>
    <x v="2"/>
    <x v="1"/>
    <x v="1"/>
    <x v="4"/>
    <n v="52.74"/>
    <n v="52.74"/>
  </r>
  <r>
    <s v="NE-FS-166175"/>
    <x v="27"/>
    <x v="0"/>
    <x v="0"/>
    <s v="Thursday"/>
    <s v="New Zealand"/>
    <x v="2"/>
    <x v="0"/>
    <x v="1"/>
    <x v="1"/>
    <x v="1"/>
    <x v="1"/>
    <x v="1"/>
    <x v="1"/>
    <n v="68.320000000000007"/>
    <n v="204.96"/>
  </r>
  <r>
    <s v="NE-FS-166176"/>
    <x v="159"/>
    <x v="0"/>
    <x v="1"/>
    <s v="Sunday"/>
    <s v="New Zealand"/>
    <x v="2"/>
    <x v="1"/>
    <x v="0"/>
    <x v="2"/>
    <x v="2"/>
    <x v="1"/>
    <x v="1"/>
    <x v="3"/>
    <n v="80.625"/>
    <n v="161.25"/>
  </r>
  <r>
    <s v="NE-FS-166180"/>
    <x v="121"/>
    <x v="0"/>
    <x v="2"/>
    <s v="Saturday"/>
    <s v="New Zealand"/>
    <x v="0"/>
    <x v="1"/>
    <x v="2"/>
    <x v="1"/>
    <x v="2"/>
    <x v="1"/>
    <x v="1"/>
    <x v="3"/>
    <n v="45.564999999999998"/>
    <n v="91.13"/>
  </r>
  <r>
    <s v="NE-FS-166187"/>
    <x v="153"/>
    <x v="0"/>
    <x v="5"/>
    <s v="Saturday"/>
    <s v="New Zealand"/>
    <x v="2"/>
    <x v="0"/>
    <x v="1"/>
    <x v="2"/>
    <x v="1"/>
    <x v="1"/>
    <x v="1"/>
    <x v="1"/>
    <n v="34.51"/>
    <n v="103.53"/>
  </r>
  <r>
    <s v="NE-FS-166188"/>
    <x v="42"/>
    <x v="0"/>
    <x v="2"/>
    <s v="Thursday"/>
    <s v="New Zealand"/>
    <x v="2"/>
    <x v="1"/>
    <x v="0"/>
    <x v="3"/>
    <x v="2"/>
    <x v="1"/>
    <x v="1"/>
    <x v="4"/>
    <n v="56.33"/>
    <n v="56.33"/>
  </r>
  <r>
    <s v="NE-FS-166193"/>
    <x v="195"/>
    <x v="0"/>
    <x v="2"/>
    <s v="Wednesday"/>
    <s v="New Zealand"/>
    <x v="0"/>
    <x v="1"/>
    <x v="2"/>
    <x v="3"/>
    <x v="2"/>
    <x v="1"/>
    <x v="1"/>
    <x v="4"/>
    <n v="18.41"/>
    <n v="18.41"/>
  </r>
  <r>
    <s v="NE-FS-166195"/>
    <x v="100"/>
    <x v="0"/>
    <x v="5"/>
    <s v="Sunday"/>
    <s v="New Zealand"/>
    <x v="2"/>
    <x v="1"/>
    <x v="0"/>
    <x v="3"/>
    <x v="2"/>
    <x v="1"/>
    <x v="1"/>
    <x v="4"/>
    <n v="56.51"/>
    <n v="56.51"/>
  </r>
  <r>
    <s v="NE-FS-166198"/>
    <x v="178"/>
    <x v="0"/>
    <x v="3"/>
    <s v="Tuesday"/>
    <s v="New Zealand"/>
    <x v="0"/>
    <x v="0"/>
    <x v="2"/>
    <x v="2"/>
    <x v="1"/>
    <x v="0"/>
    <x v="1"/>
    <x v="2"/>
    <n v="34.659999999999997"/>
    <n v="138.63999999999999"/>
  </r>
  <r>
    <s v="NE-FS-166200"/>
    <x v="184"/>
    <x v="0"/>
    <x v="4"/>
    <s v="Monday"/>
    <s v="New Zealand"/>
    <x v="1"/>
    <x v="1"/>
    <x v="1"/>
    <x v="2"/>
    <x v="2"/>
    <x v="1"/>
    <x v="1"/>
    <x v="3"/>
    <n v="58.865000000000002"/>
    <n v="117.73"/>
  </r>
  <r>
    <s v="NE-FS-166202"/>
    <x v="142"/>
    <x v="0"/>
    <x v="5"/>
    <s v="Thursday"/>
    <s v="New Zealand"/>
    <x v="0"/>
    <x v="0"/>
    <x v="2"/>
    <x v="0"/>
    <x v="0"/>
    <x v="1"/>
    <x v="1"/>
    <x v="1"/>
    <n v="62.54"/>
    <n v="187.62"/>
  </r>
  <r>
    <s v="NE-FS-166205"/>
    <x v="117"/>
    <x v="0"/>
    <x v="2"/>
    <s v="Wednesday"/>
    <s v="New Zealand"/>
    <x v="0"/>
    <x v="0"/>
    <x v="0"/>
    <x v="2"/>
    <x v="0"/>
    <x v="3"/>
    <x v="1"/>
    <x v="2"/>
    <n v="65.91"/>
    <n v="263.64"/>
  </r>
  <r>
    <s v="NE-FS-166213"/>
    <x v="83"/>
    <x v="0"/>
    <x v="5"/>
    <s v="Friday"/>
    <s v="New Zealand"/>
    <x v="2"/>
    <x v="1"/>
    <x v="1"/>
    <x v="3"/>
    <x v="2"/>
    <x v="1"/>
    <x v="1"/>
    <x v="4"/>
    <n v="82.61"/>
    <n v="82.61"/>
  </r>
  <r>
    <s v="NE-FS-166224"/>
    <x v="128"/>
    <x v="0"/>
    <x v="0"/>
    <s v="Thursday"/>
    <s v="New Zealand"/>
    <x v="1"/>
    <x v="1"/>
    <x v="1"/>
    <x v="3"/>
    <x v="2"/>
    <x v="1"/>
    <x v="1"/>
    <x v="4"/>
    <n v="50.56"/>
    <n v="50.56"/>
  </r>
  <r>
    <s v="NE-FS-166228"/>
    <x v="128"/>
    <x v="0"/>
    <x v="0"/>
    <s v="Thursday"/>
    <s v="New Zealand"/>
    <x v="0"/>
    <x v="0"/>
    <x v="2"/>
    <x v="0"/>
    <x v="1"/>
    <x v="3"/>
    <x v="2"/>
    <x v="0"/>
    <n v="69.789999999999992"/>
    <n v="348.95"/>
  </r>
  <r>
    <s v="NE-FS-166229"/>
    <x v="97"/>
    <x v="0"/>
    <x v="2"/>
    <s v="Sunday"/>
    <s v="New Zealand"/>
    <x v="0"/>
    <x v="0"/>
    <x v="0"/>
    <x v="1"/>
    <x v="3"/>
    <x v="3"/>
    <x v="2"/>
    <x v="0"/>
    <n v="100.52000000000001"/>
    <n v="502.6"/>
  </r>
  <r>
    <s v="NE-FS-166230"/>
    <x v="93"/>
    <x v="0"/>
    <x v="3"/>
    <s v="Wednesday"/>
    <s v="New Zealand"/>
    <x v="2"/>
    <x v="0"/>
    <x v="0"/>
    <x v="1"/>
    <x v="3"/>
    <x v="2"/>
    <x v="1"/>
    <x v="2"/>
    <n v="41.204999999999998"/>
    <n v="164.82"/>
  </r>
  <r>
    <s v="NE-FS-166236"/>
    <x v="133"/>
    <x v="0"/>
    <x v="6"/>
    <s v="Sunday"/>
    <s v="New Zealand"/>
    <x v="1"/>
    <x v="0"/>
    <x v="2"/>
    <x v="0"/>
    <x v="1"/>
    <x v="1"/>
    <x v="1"/>
    <x v="1"/>
    <n v="37.666666666666664"/>
    <n v="113"/>
  </r>
  <r>
    <s v="NE-FS-166238"/>
    <x v="148"/>
    <x v="0"/>
    <x v="4"/>
    <s v="Friday"/>
    <s v="New Zealand"/>
    <x v="1"/>
    <x v="0"/>
    <x v="1"/>
    <x v="2"/>
    <x v="1"/>
    <x v="1"/>
    <x v="1"/>
    <x v="1"/>
    <n v="35.956666666666671"/>
    <n v="107.87"/>
  </r>
  <r>
    <s v="NE-FS-166251"/>
    <x v="186"/>
    <x v="0"/>
    <x v="6"/>
    <s v="Wednesday"/>
    <s v="New Zealand"/>
    <x v="2"/>
    <x v="1"/>
    <x v="2"/>
    <x v="2"/>
    <x v="2"/>
    <x v="1"/>
    <x v="1"/>
    <x v="3"/>
    <n v="34.35"/>
    <n v="68.7"/>
  </r>
  <r>
    <s v="NE-FS-166259"/>
    <x v="205"/>
    <x v="0"/>
    <x v="6"/>
    <s v="Monday"/>
    <s v="New Zealand"/>
    <x v="0"/>
    <x v="0"/>
    <x v="2"/>
    <x v="0"/>
    <x v="1"/>
    <x v="3"/>
    <x v="1"/>
    <x v="2"/>
    <n v="83.002499999999998"/>
    <n v="332.01"/>
  </r>
  <r>
    <s v="NE-FS-166268"/>
    <x v="137"/>
    <x v="0"/>
    <x v="6"/>
    <s v="Wednesday"/>
    <s v="New Zealand"/>
    <x v="1"/>
    <x v="1"/>
    <x v="0"/>
    <x v="2"/>
    <x v="2"/>
    <x v="1"/>
    <x v="1"/>
    <x v="3"/>
    <n v="68.099999999999994"/>
    <n v="136.19999999999999"/>
  </r>
  <r>
    <s v="NE-FS-166273"/>
    <x v="42"/>
    <x v="0"/>
    <x v="2"/>
    <s v="Thursday"/>
    <s v="New Zealand"/>
    <x v="2"/>
    <x v="0"/>
    <x v="0"/>
    <x v="1"/>
    <x v="0"/>
    <x v="2"/>
    <x v="1"/>
    <x v="2"/>
    <n v="50.89"/>
    <n v="203.56"/>
  </r>
  <r>
    <s v="NE-FS-166280"/>
    <x v="149"/>
    <x v="0"/>
    <x v="6"/>
    <s v="Thursday"/>
    <s v="New Zealand"/>
    <x v="1"/>
    <x v="0"/>
    <x v="2"/>
    <x v="2"/>
    <x v="3"/>
    <x v="2"/>
    <x v="1"/>
    <x v="2"/>
    <n v="56.465000000000003"/>
    <n v="225.86"/>
  </r>
  <r>
    <s v="NE-FS-166282"/>
    <x v="136"/>
    <x v="0"/>
    <x v="5"/>
    <s v="Friday"/>
    <s v="New Zealand"/>
    <x v="1"/>
    <x v="1"/>
    <x v="2"/>
    <x v="1"/>
    <x v="2"/>
    <x v="1"/>
    <x v="1"/>
    <x v="3"/>
    <n v="48.78"/>
    <n v="97.56"/>
  </r>
  <r>
    <s v="NE-FS-166284"/>
    <x v="160"/>
    <x v="0"/>
    <x v="4"/>
    <s v="Tuesday"/>
    <s v="New Zealand"/>
    <x v="2"/>
    <x v="1"/>
    <x v="2"/>
    <x v="3"/>
    <x v="2"/>
    <x v="1"/>
    <x v="1"/>
    <x v="4"/>
    <n v="21.13"/>
    <n v="21.13"/>
  </r>
  <r>
    <s v="NE-FS-166287"/>
    <x v="97"/>
    <x v="0"/>
    <x v="2"/>
    <s v="Sunday"/>
    <s v="New Zealand"/>
    <x v="0"/>
    <x v="0"/>
    <x v="0"/>
    <x v="0"/>
    <x v="1"/>
    <x v="3"/>
    <x v="3"/>
    <x v="0"/>
    <n v="90.97999999999999"/>
    <n v="454.9"/>
  </r>
  <r>
    <s v="NE-FS-166288"/>
    <x v="45"/>
    <x v="0"/>
    <x v="1"/>
    <s v="Sunday"/>
    <s v="New Zealand"/>
    <x v="1"/>
    <x v="1"/>
    <x v="2"/>
    <x v="3"/>
    <x v="2"/>
    <x v="1"/>
    <x v="1"/>
    <x v="4"/>
    <n v="20.440000000000001"/>
    <n v="20.440000000000001"/>
  </r>
  <r>
    <s v="NE-FS-166290"/>
    <x v="136"/>
    <x v="0"/>
    <x v="5"/>
    <s v="Friday"/>
    <s v="New Zealand"/>
    <x v="0"/>
    <x v="0"/>
    <x v="0"/>
    <x v="0"/>
    <x v="0"/>
    <x v="2"/>
    <x v="1"/>
    <x v="2"/>
    <n v="83.727500000000006"/>
    <n v="334.91"/>
  </r>
  <r>
    <s v="NE-FS-166299"/>
    <x v="117"/>
    <x v="0"/>
    <x v="2"/>
    <s v="Wednesday"/>
    <s v="New Zealand"/>
    <x v="1"/>
    <x v="0"/>
    <x v="1"/>
    <x v="0"/>
    <x v="3"/>
    <x v="0"/>
    <x v="3"/>
    <x v="0"/>
    <n v="52.634"/>
    <n v="263.17"/>
  </r>
  <r>
    <s v="NE-FS-166300"/>
    <x v="154"/>
    <x v="0"/>
    <x v="3"/>
    <s v="Friday"/>
    <s v="New Zealand"/>
    <x v="1"/>
    <x v="0"/>
    <x v="0"/>
    <x v="2"/>
    <x v="0"/>
    <x v="0"/>
    <x v="2"/>
    <x v="0"/>
    <n v="31.748000000000001"/>
    <n v="158.74"/>
  </r>
  <r>
    <s v="NE-FS-166303"/>
    <x v="54"/>
    <x v="0"/>
    <x v="6"/>
    <s v="Tuesday"/>
    <s v="New Zealand"/>
    <x v="1"/>
    <x v="0"/>
    <x v="1"/>
    <x v="0"/>
    <x v="1"/>
    <x v="0"/>
    <x v="0"/>
    <x v="0"/>
    <n v="93.679999999999993"/>
    <n v="468.4"/>
  </r>
  <r>
    <s v="NE-FS-166306"/>
    <x v="213"/>
    <x v="0"/>
    <x v="5"/>
    <s v="Saturday"/>
    <s v="New Zealand"/>
    <x v="0"/>
    <x v="0"/>
    <x v="1"/>
    <x v="0"/>
    <x v="1"/>
    <x v="3"/>
    <x v="1"/>
    <x v="2"/>
    <n v="84.12"/>
    <n v="336.48"/>
  </r>
  <r>
    <s v="NE-FS-166316"/>
    <x v="149"/>
    <x v="0"/>
    <x v="6"/>
    <s v="Thursday"/>
    <s v="New Zealand"/>
    <x v="0"/>
    <x v="1"/>
    <x v="0"/>
    <x v="3"/>
    <x v="2"/>
    <x v="1"/>
    <x v="1"/>
    <x v="4"/>
    <n v="97.91"/>
    <n v="97.91"/>
  </r>
  <r>
    <s v="NE-FS-166318"/>
    <x v="49"/>
    <x v="0"/>
    <x v="1"/>
    <s v="Friday"/>
    <s v="New Zealand"/>
    <x v="0"/>
    <x v="0"/>
    <x v="2"/>
    <x v="0"/>
    <x v="1"/>
    <x v="2"/>
    <x v="1"/>
    <x v="2"/>
    <n v="40.945"/>
    <n v="163.78"/>
  </r>
  <r>
    <s v="NE-FS-166324"/>
    <x v="200"/>
    <x v="0"/>
    <x v="1"/>
    <s v="Friday"/>
    <s v="New Zealand"/>
    <x v="0"/>
    <x v="1"/>
    <x v="0"/>
    <x v="3"/>
    <x v="2"/>
    <x v="1"/>
    <x v="1"/>
    <x v="4"/>
    <n v="123.29"/>
    <n v="123.29"/>
  </r>
  <r>
    <s v="NE-FS-166326"/>
    <x v="69"/>
    <x v="0"/>
    <x v="6"/>
    <s v="Saturday"/>
    <s v="New Zealand"/>
    <x v="1"/>
    <x v="1"/>
    <x v="2"/>
    <x v="1"/>
    <x v="2"/>
    <x v="1"/>
    <x v="1"/>
    <x v="3"/>
    <n v="33.47"/>
    <n v="66.94"/>
  </r>
  <r>
    <s v="NE-FS-166329"/>
    <x v="185"/>
    <x v="0"/>
    <x v="6"/>
    <s v="Friday"/>
    <s v="New Zealand"/>
    <x v="1"/>
    <x v="0"/>
    <x v="0"/>
    <x v="1"/>
    <x v="1"/>
    <x v="3"/>
    <x v="1"/>
    <x v="2"/>
    <n v="82.655000000000001"/>
    <n v="330.62"/>
  </r>
  <r>
    <s v="NE-FS-166334"/>
    <x v="95"/>
    <x v="0"/>
    <x v="0"/>
    <s v="Tuesday"/>
    <s v="New Zealand"/>
    <x v="2"/>
    <x v="1"/>
    <x v="0"/>
    <x v="1"/>
    <x v="2"/>
    <x v="1"/>
    <x v="1"/>
    <x v="3"/>
    <n v="52.07"/>
    <n v="104.14"/>
  </r>
  <r>
    <s v="NE-FS-166337"/>
    <x v="172"/>
    <x v="0"/>
    <x v="3"/>
    <s v="Sunday"/>
    <s v="New Zealand"/>
    <x v="0"/>
    <x v="1"/>
    <x v="2"/>
    <x v="3"/>
    <x v="2"/>
    <x v="1"/>
    <x v="1"/>
    <x v="4"/>
    <n v="20.47"/>
    <n v="20.47"/>
  </r>
  <r>
    <s v="NE-FS-166339"/>
    <x v="184"/>
    <x v="0"/>
    <x v="4"/>
    <s v="Monday"/>
    <s v="New Zealand"/>
    <x v="2"/>
    <x v="0"/>
    <x v="1"/>
    <x v="2"/>
    <x v="1"/>
    <x v="2"/>
    <x v="0"/>
    <x v="0"/>
    <n v="84.929999999999993"/>
    <n v="424.65"/>
  </r>
  <r>
    <s v="NE-FS-166340"/>
    <x v="201"/>
    <x v="0"/>
    <x v="5"/>
    <s v="Tuesday"/>
    <s v="New Zealand"/>
    <x v="1"/>
    <x v="1"/>
    <x v="2"/>
    <x v="3"/>
    <x v="2"/>
    <x v="1"/>
    <x v="1"/>
    <x v="4"/>
    <n v="16.39"/>
    <n v="16.39"/>
  </r>
  <r>
    <s v="NE-FS-166345"/>
    <x v="23"/>
    <x v="0"/>
    <x v="6"/>
    <s v="Wednesday"/>
    <s v="New Zealand"/>
    <x v="2"/>
    <x v="1"/>
    <x v="2"/>
    <x v="2"/>
    <x v="2"/>
    <x v="1"/>
    <x v="1"/>
    <x v="3"/>
    <n v="33.450000000000003"/>
    <n v="66.900000000000006"/>
  </r>
  <r>
    <s v="NE-FS-166346"/>
    <x v="114"/>
    <x v="0"/>
    <x v="3"/>
    <s v="Tuesday"/>
    <s v="New Zealand"/>
    <x v="1"/>
    <x v="0"/>
    <x v="2"/>
    <x v="2"/>
    <x v="0"/>
    <x v="0"/>
    <x v="3"/>
    <x v="0"/>
    <n v="34.89"/>
    <n v="174.45"/>
  </r>
  <r>
    <s v="NE-FS-166348"/>
    <x v="4"/>
    <x v="0"/>
    <x v="2"/>
    <s v="Wednesday"/>
    <s v="New Zealand"/>
    <x v="0"/>
    <x v="0"/>
    <x v="0"/>
    <x v="2"/>
    <x v="3"/>
    <x v="1"/>
    <x v="1"/>
    <x v="1"/>
    <n v="52.236666666666672"/>
    <n v="156.71"/>
  </r>
  <r>
    <s v="NE-FS-166354"/>
    <x v="47"/>
    <x v="0"/>
    <x v="4"/>
    <s v="Friday"/>
    <s v="New Zealand"/>
    <x v="2"/>
    <x v="0"/>
    <x v="2"/>
    <x v="2"/>
    <x v="0"/>
    <x v="2"/>
    <x v="2"/>
    <x v="0"/>
    <n v="40.744"/>
    <n v="203.72"/>
  </r>
  <r>
    <s v="NE-FS-166355"/>
    <x v="23"/>
    <x v="0"/>
    <x v="6"/>
    <s v="Wednesday"/>
    <s v="New Zealand"/>
    <x v="1"/>
    <x v="0"/>
    <x v="0"/>
    <x v="2"/>
    <x v="1"/>
    <x v="1"/>
    <x v="1"/>
    <x v="1"/>
    <n v="58.276666666666671"/>
    <n v="174.83"/>
  </r>
  <r>
    <s v="NE-FS-166357"/>
    <x v="42"/>
    <x v="0"/>
    <x v="2"/>
    <s v="Thursday"/>
    <s v="New Zealand"/>
    <x v="2"/>
    <x v="0"/>
    <x v="2"/>
    <x v="1"/>
    <x v="1"/>
    <x v="2"/>
    <x v="1"/>
    <x v="2"/>
    <n v="53.717500000000001"/>
    <n v="214.87"/>
  </r>
  <r>
    <s v="NE-FS-166366"/>
    <x v="96"/>
    <x v="0"/>
    <x v="6"/>
    <s v="Wednesday"/>
    <s v="New Zealand"/>
    <x v="0"/>
    <x v="0"/>
    <x v="0"/>
    <x v="1"/>
    <x v="1"/>
    <x v="1"/>
    <x v="1"/>
    <x v="1"/>
    <n v="64.346666666666664"/>
    <n v="193.04"/>
  </r>
  <r>
    <s v="NE-FS-166368"/>
    <x v="79"/>
    <x v="0"/>
    <x v="6"/>
    <s v="Thursday"/>
    <s v="New Zealand"/>
    <x v="2"/>
    <x v="0"/>
    <x v="1"/>
    <x v="1"/>
    <x v="1"/>
    <x v="0"/>
    <x v="0"/>
    <x v="0"/>
    <n v="59.772000000000006"/>
    <n v="298.86"/>
  </r>
  <r>
    <s v="NE-FS-166369"/>
    <x v="36"/>
    <x v="0"/>
    <x v="5"/>
    <s v="Sunday"/>
    <s v="New Zealand"/>
    <x v="1"/>
    <x v="1"/>
    <x v="1"/>
    <x v="2"/>
    <x v="2"/>
    <x v="1"/>
    <x v="1"/>
    <x v="3"/>
    <n v="26.045000000000002"/>
    <n v="52.09"/>
  </r>
  <r>
    <s v="NE-FS-166372"/>
    <x v="209"/>
    <x v="0"/>
    <x v="5"/>
    <s v="Sunday"/>
    <s v="New Zealand"/>
    <x v="2"/>
    <x v="0"/>
    <x v="1"/>
    <x v="0"/>
    <x v="0"/>
    <x v="1"/>
    <x v="1"/>
    <x v="1"/>
    <n v="45.563333333333333"/>
    <n v="136.69"/>
  </r>
  <r>
    <s v="NE-FS-166373"/>
    <x v="22"/>
    <x v="0"/>
    <x v="0"/>
    <s v="Friday"/>
    <s v="New Zealand"/>
    <x v="1"/>
    <x v="0"/>
    <x v="1"/>
    <x v="0"/>
    <x v="3"/>
    <x v="0"/>
    <x v="0"/>
    <x v="0"/>
    <n v="55.463999999999999"/>
    <n v="277.32"/>
  </r>
  <r>
    <s v="NE-FS-166376"/>
    <x v="90"/>
    <x v="0"/>
    <x v="4"/>
    <s v="Sunday"/>
    <s v="New Zealand"/>
    <x v="2"/>
    <x v="0"/>
    <x v="0"/>
    <x v="1"/>
    <x v="3"/>
    <x v="2"/>
    <x v="1"/>
    <x v="2"/>
    <n v="57.085000000000001"/>
    <n v="228.34"/>
  </r>
  <r>
    <s v="NE-FS-166377"/>
    <x v="184"/>
    <x v="0"/>
    <x v="4"/>
    <s v="Monday"/>
    <s v="New Zealand"/>
    <x v="1"/>
    <x v="1"/>
    <x v="0"/>
    <x v="3"/>
    <x v="2"/>
    <x v="1"/>
    <x v="1"/>
    <x v="4"/>
    <n v="114.35"/>
    <n v="114.35"/>
  </r>
  <r>
    <s v="NE-FS-166380"/>
    <x v="120"/>
    <x v="0"/>
    <x v="3"/>
    <s v="Monday"/>
    <s v="New Zealand"/>
    <x v="0"/>
    <x v="1"/>
    <x v="0"/>
    <x v="2"/>
    <x v="2"/>
    <x v="1"/>
    <x v="1"/>
    <x v="3"/>
    <n v="50.93"/>
    <n v="101.86"/>
  </r>
  <r>
    <s v="NE-FS-166381"/>
    <x v="86"/>
    <x v="0"/>
    <x v="1"/>
    <s v="Friday"/>
    <s v="New Zealand"/>
    <x v="1"/>
    <x v="0"/>
    <x v="0"/>
    <x v="2"/>
    <x v="0"/>
    <x v="1"/>
    <x v="1"/>
    <x v="1"/>
    <n v="48.486666666666672"/>
    <n v="145.46"/>
  </r>
  <r>
    <s v="NE-FS-166384"/>
    <x v="20"/>
    <x v="0"/>
    <x v="0"/>
    <s v="Tuesday"/>
    <s v="New Zealand"/>
    <x v="1"/>
    <x v="0"/>
    <x v="0"/>
    <x v="2"/>
    <x v="0"/>
    <x v="1"/>
    <x v="1"/>
    <x v="1"/>
    <n v="49.136666666666663"/>
    <n v="147.41"/>
  </r>
  <r>
    <s v="NE-FS-166387"/>
    <x v="209"/>
    <x v="0"/>
    <x v="5"/>
    <s v="Sunday"/>
    <s v="New Zealand"/>
    <x v="2"/>
    <x v="1"/>
    <x v="2"/>
    <x v="3"/>
    <x v="2"/>
    <x v="1"/>
    <x v="1"/>
    <x v="4"/>
    <n v="20.52"/>
    <n v="20.52"/>
  </r>
  <r>
    <s v="NE-FS-166388"/>
    <x v="182"/>
    <x v="0"/>
    <x v="3"/>
    <s v="Wednesday"/>
    <s v="New Zealand"/>
    <x v="2"/>
    <x v="1"/>
    <x v="2"/>
    <x v="3"/>
    <x v="2"/>
    <x v="1"/>
    <x v="1"/>
    <x v="4"/>
    <n v="34.020000000000003"/>
    <n v="34.020000000000003"/>
  </r>
  <r>
    <s v="NE-FS-166394"/>
    <x v="126"/>
    <x v="0"/>
    <x v="1"/>
    <s v="Wednesday"/>
    <s v="New Zealand"/>
    <x v="2"/>
    <x v="1"/>
    <x v="1"/>
    <x v="3"/>
    <x v="2"/>
    <x v="1"/>
    <x v="1"/>
    <x v="4"/>
    <n v="84"/>
    <n v="84"/>
  </r>
  <r>
    <s v="NE-FS-166395"/>
    <x v="209"/>
    <x v="0"/>
    <x v="5"/>
    <s v="Sunday"/>
    <s v="New Zealand"/>
    <x v="0"/>
    <x v="1"/>
    <x v="2"/>
    <x v="2"/>
    <x v="2"/>
    <x v="1"/>
    <x v="1"/>
    <x v="3"/>
    <n v="35.450000000000003"/>
    <n v="70.900000000000006"/>
  </r>
  <r>
    <s v="NE-FS-166397"/>
    <x v="110"/>
    <x v="0"/>
    <x v="2"/>
    <s v="Friday"/>
    <s v="New Zealand"/>
    <x v="0"/>
    <x v="1"/>
    <x v="2"/>
    <x v="1"/>
    <x v="2"/>
    <x v="1"/>
    <x v="1"/>
    <x v="3"/>
    <n v="47.005000000000003"/>
    <n v="94.01"/>
  </r>
  <r>
    <s v="NE-FS-166406"/>
    <x v="39"/>
    <x v="0"/>
    <x v="0"/>
    <s v="Thursday"/>
    <s v="New Zealand"/>
    <x v="0"/>
    <x v="0"/>
    <x v="1"/>
    <x v="1"/>
    <x v="3"/>
    <x v="0"/>
    <x v="1"/>
    <x v="2"/>
    <n v="54.13"/>
    <n v="216.52"/>
  </r>
  <r>
    <s v="NE-FS-166417"/>
    <x v="86"/>
    <x v="0"/>
    <x v="1"/>
    <s v="Friday"/>
    <s v="New Zealand"/>
    <x v="2"/>
    <x v="0"/>
    <x v="0"/>
    <x v="2"/>
    <x v="1"/>
    <x v="2"/>
    <x v="2"/>
    <x v="0"/>
    <n v="53.422000000000004"/>
    <n v="267.11"/>
  </r>
  <r>
    <s v="NE-FS-166423"/>
    <x v="88"/>
    <x v="0"/>
    <x v="0"/>
    <s v="Wednesday"/>
    <s v="New Zealand"/>
    <x v="1"/>
    <x v="1"/>
    <x v="2"/>
    <x v="3"/>
    <x v="2"/>
    <x v="1"/>
    <x v="1"/>
    <x v="4"/>
    <n v="34.81"/>
    <n v="34.81"/>
  </r>
  <r>
    <s v="NE-FS-166429"/>
    <x v="146"/>
    <x v="0"/>
    <x v="4"/>
    <s v="Wednesday"/>
    <s v="New Zealand"/>
    <x v="2"/>
    <x v="1"/>
    <x v="0"/>
    <x v="0"/>
    <x v="2"/>
    <x v="1"/>
    <x v="1"/>
    <x v="3"/>
    <n v="52.16"/>
    <n v="104.32"/>
  </r>
  <r>
    <s v="NE-FS-166433"/>
    <x v="44"/>
    <x v="0"/>
    <x v="2"/>
    <s v="Monday"/>
    <s v="New Zealand"/>
    <x v="0"/>
    <x v="1"/>
    <x v="0"/>
    <x v="3"/>
    <x v="2"/>
    <x v="1"/>
    <x v="1"/>
    <x v="4"/>
    <n v="76.2"/>
    <n v="76.2"/>
  </r>
  <r>
    <s v="NE-FS-166434"/>
    <x v="139"/>
    <x v="0"/>
    <x v="1"/>
    <s v="Saturday"/>
    <s v="New Zealand"/>
    <x v="0"/>
    <x v="1"/>
    <x v="2"/>
    <x v="3"/>
    <x v="2"/>
    <x v="1"/>
    <x v="1"/>
    <x v="4"/>
    <n v="14.48"/>
    <n v="14.48"/>
  </r>
  <r>
    <s v="NE-FS-166436"/>
    <x v="1"/>
    <x v="0"/>
    <x v="1"/>
    <s v="Thursday"/>
    <s v="New Zealand"/>
    <x v="2"/>
    <x v="1"/>
    <x v="1"/>
    <x v="3"/>
    <x v="2"/>
    <x v="1"/>
    <x v="1"/>
    <x v="4"/>
    <n v="53.74"/>
    <n v="53.74"/>
  </r>
  <r>
    <s v="NE-FS-166437"/>
    <x v="27"/>
    <x v="0"/>
    <x v="0"/>
    <s v="Thursday"/>
    <s v="New Zealand"/>
    <x v="2"/>
    <x v="0"/>
    <x v="1"/>
    <x v="2"/>
    <x v="1"/>
    <x v="1"/>
    <x v="1"/>
    <x v="1"/>
    <n v="56.966666666666669"/>
    <n v="170.9"/>
  </r>
  <r>
    <s v="NE-FS-166444"/>
    <x v="123"/>
    <x v="0"/>
    <x v="5"/>
    <s v="Thursday"/>
    <s v="New Zealand"/>
    <x v="1"/>
    <x v="0"/>
    <x v="2"/>
    <x v="1"/>
    <x v="1"/>
    <x v="1"/>
    <x v="1"/>
    <x v="1"/>
    <n v="67.966666666666669"/>
    <n v="203.9"/>
  </r>
  <r>
    <s v="NE-FS-166447"/>
    <x v="211"/>
    <x v="0"/>
    <x v="3"/>
    <s v="Thursday"/>
    <s v="New Zealand"/>
    <x v="2"/>
    <x v="0"/>
    <x v="0"/>
    <x v="1"/>
    <x v="0"/>
    <x v="0"/>
    <x v="3"/>
    <x v="0"/>
    <n v="48.872"/>
    <n v="244.36"/>
  </r>
  <r>
    <s v="NE-FS-166449"/>
    <x v="25"/>
    <x v="0"/>
    <x v="6"/>
    <s v="Monday"/>
    <s v="New Zealand"/>
    <x v="0"/>
    <x v="0"/>
    <x v="1"/>
    <x v="2"/>
    <x v="3"/>
    <x v="1"/>
    <x v="1"/>
    <x v="1"/>
    <n v="60.223333333333329"/>
    <n v="180.67"/>
  </r>
  <r>
    <s v="NE-FS-166453"/>
    <x v="73"/>
    <x v="0"/>
    <x v="4"/>
    <s v="Thursday"/>
    <s v="New Zealand"/>
    <x v="1"/>
    <x v="0"/>
    <x v="1"/>
    <x v="0"/>
    <x v="3"/>
    <x v="3"/>
    <x v="1"/>
    <x v="2"/>
    <n v="67.894999999999996"/>
    <n v="271.58"/>
  </r>
  <r>
    <s v="NE-FS-166456"/>
    <x v="191"/>
    <x v="0"/>
    <x v="0"/>
    <s v="Saturday"/>
    <s v="New Zealand"/>
    <x v="1"/>
    <x v="1"/>
    <x v="2"/>
    <x v="3"/>
    <x v="2"/>
    <x v="1"/>
    <x v="1"/>
    <x v="4"/>
    <n v="20.399999999999999"/>
    <n v="20.399999999999999"/>
  </r>
  <r>
    <s v="NE-FS-166459"/>
    <x v="66"/>
    <x v="0"/>
    <x v="3"/>
    <s v="Monday"/>
    <s v="New Zealand"/>
    <x v="0"/>
    <x v="0"/>
    <x v="2"/>
    <x v="1"/>
    <x v="3"/>
    <x v="0"/>
    <x v="0"/>
    <x v="0"/>
    <n v="62.184000000000005"/>
    <n v="310.92"/>
  </r>
  <r>
    <s v="NE-FS-166461"/>
    <x v="30"/>
    <x v="0"/>
    <x v="0"/>
    <s v="Friday"/>
    <s v="New Zealand"/>
    <x v="1"/>
    <x v="1"/>
    <x v="1"/>
    <x v="3"/>
    <x v="2"/>
    <x v="1"/>
    <x v="1"/>
    <x v="4"/>
    <n v="56.95"/>
    <n v="56.95"/>
  </r>
  <r>
    <s v="NE-FS-166478"/>
    <x v="133"/>
    <x v="0"/>
    <x v="6"/>
    <s v="Sunday"/>
    <s v="New Zealand"/>
    <x v="1"/>
    <x v="0"/>
    <x v="1"/>
    <x v="2"/>
    <x v="1"/>
    <x v="2"/>
    <x v="1"/>
    <x v="2"/>
    <n v="52.265000000000001"/>
    <n v="209.06"/>
  </r>
  <r>
    <s v="NE-FS-166480"/>
    <x v="111"/>
    <x v="0"/>
    <x v="3"/>
    <s v="Tuesday"/>
    <s v="New Zealand"/>
    <x v="0"/>
    <x v="1"/>
    <x v="0"/>
    <x v="1"/>
    <x v="2"/>
    <x v="1"/>
    <x v="1"/>
    <x v="3"/>
    <n v="75.45"/>
    <n v="150.9"/>
  </r>
  <r>
    <s v="NE-FS-166497"/>
    <x v="112"/>
    <x v="0"/>
    <x v="6"/>
    <s v="Saturday"/>
    <s v="New Zealand"/>
    <x v="2"/>
    <x v="1"/>
    <x v="1"/>
    <x v="2"/>
    <x v="2"/>
    <x v="1"/>
    <x v="1"/>
    <x v="3"/>
    <n v="45.73"/>
    <n v="91.46"/>
  </r>
  <r>
    <s v="NE-FS-166502"/>
    <x v="71"/>
    <x v="0"/>
    <x v="1"/>
    <s v="Thursday"/>
    <s v="New Zealand"/>
    <x v="0"/>
    <x v="0"/>
    <x v="1"/>
    <x v="2"/>
    <x v="1"/>
    <x v="1"/>
    <x v="1"/>
    <x v="1"/>
    <n v="65.713333333333324"/>
    <n v="197.14"/>
  </r>
  <r>
    <s v="NE-FS-166508"/>
    <x v="39"/>
    <x v="0"/>
    <x v="0"/>
    <s v="Thursday"/>
    <s v="New Zealand"/>
    <x v="0"/>
    <x v="0"/>
    <x v="1"/>
    <x v="2"/>
    <x v="3"/>
    <x v="0"/>
    <x v="1"/>
    <x v="2"/>
    <n v="59.732500000000002"/>
    <n v="238.93"/>
  </r>
  <r>
    <s v="NE-FS-166512"/>
    <x v="59"/>
    <x v="0"/>
    <x v="3"/>
    <s v="Friday"/>
    <s v="New Zealand"/>
    <x v="2"/>
    <x v="0"/>
    <x v="0"/>
    <x v="0"/>
    <x v="1"/>
    <x v="2"/>
    <x v="0"/>
    <x v="0"/>
    <n v="91.205999999999989"/>
    <n v="456.03"/>
  </r>
  <r>
    <s v="NE-FS-166543"/>
    <x v="97"/>
    <x v="0"/>
    <x v="2"/>
    <s v="Sunday"/>
    <s v="New Zealand"/>
    <x v="0"/>
    <x v="1"/>
    <x v="1"/>
    <x v="3"/>
    <x v="2"/>
    <x v="1"/>
    <x v="1"/>
    <x v="4"/>
    <n v="41.36"/>
    <n v="41.36"/>
  </r>
  <r>
    <s v="NE-FS-166544"/>
    <x v="186"/>
    <x v="0"/>
    <x v="6"/>
    <s v="Wednesday"/>
    <s v="New Zealand"/>
    <x v="1"/>
    <x v="0"/>
    <x v="0"/>
    <x v="1"/>
    <x v="1"/>
    <x v="2"/>
    <x v="3"/>
    <x v="0"/>
    <n v="65.885999999999996"/>
    <n v="329.43"/>
  </r>
  <r>
    <s v="NE-FS-166545"/>
    <x v="108"/>
    <x v="0"/>
    <x v="6"/>
    <s v="Saturday"/>
    <s v="New Zealand"/>
    <x v="2"/>
    <x v="1"/>
    <x v="0"/>
    <x v="0"/>
    <x v="2"/>
    <x v="1"/>
    <x v="1"/>
    <x v="3"/>
    <n v="96.41"/>
    <n v="192.82"/>
  </r>
  <r>
    <s v="NE-FS-166555"/>
    <x v="122"/>
    <x v="0"/>
    <x v="0"/>
    <s v="Friday"/>
    <s v="New Zealand"/>
    <x v="0"/>
    <x v="0"/>
    <x v="1"/>
    <x v="1"/>
    <x v="3"/>
    <x v="2"/>
    <x v="1"/>
    <x v="2"/>
    <n v="78.142499999999998"/>
    <n v="312.57"/>
  </r>
  <r>
    <s v="NE-FS-166557"/>
    <x v="203"/>
    <x v="0"/>
    <x v="1"/>
    <s v="Tuesday"/>
    <s v="New Zealand"/>
    <x v="1"/>
    <x v="0"/>
    <x v="0"/>
    <x v="2"/>
    <x v="0"/>
    <x v="2"/>
    <x v="1"/>
    <x v="2"/>
    <n v="38.515000000000001"/>
    <n v="154.06"/>
  </r>
  <r>
    <s v="NE-FS-166558"/>
    <x v="52"/>
    <x v="0"/>
    <x v="1"/>
    <s v="Friday"/>
    <s v="New Zealand"/>
    <x v="0"/>
    <x v="0"/>
    <x v="0"/>
    <x v="0"/>
    <x v="0"/>
    <x v="0"/>
    <x v="1"/>
    <x v="2"/>
    <n v="77.400000000000006"/>
    <n v="309.60000000000002"/>
  </r>
  <r>
    <s v="NE-FS-166560"/>
    <x v="93"/>
    <x v="0"/>
    <x v="3"/>
    <s v="Wednesday"/>
    <s v="New Zealand"/>
    <x v="1"/>
    <x v="1"/>
    <x v="2"/>
    <x v="3"/>
    <x v="2"/>
    <x v="1"/>
    <x v="1"/>
    <x v="4"/>
    <n v="14.01"/>
    <n v="14.01"/>
  </r>
  <r>
    <s v="NE-FS-166561"/>
    <x v="189"/>
    <x v="0"/>
    <x v="2"/>
    <s v="Tuesday"/>
    <s v="New Zealand"/>
    <x v="2"/>
    <x v="1"/>
    <x v="2"/>
    <x v="3"/>
    <x v="2"/>
    <x v="1"/>
    <x v="1"/>
    <x v="4"/>
    <n v="37.89"/>
    <n v="37.89"/>
  </r>
  <r>
    <s v="NE-FS-166569"/>
    <x v="114"/>
    <x v="0"/>
    <x v="3"/>
    <s v="Tuesday"/>
    <s v="New Zealand"/>
    <x v="1"/>
    <x v="1"/>
    <x v="0"/>
    <x v="3"/>
    <x v="2"/>
    <x v="1"/>
    <x v="1"/>
    <x v="4"/>
    <n v="93.29"/>
    <n v="93.29"/>
  </r>
  <r>
    <s v="NE-FS-166574"/>
    <x v="169"/>
    <x v="0"/>
    <x v="1"/>
    <s v="Sunday"/>
    <s v="New Zealand"/>
    <x v="1"/>
    <x v="0"/>
    <x v="0"/>
    <x v="2"/>
    <x v="1"/>
    <x v="3"/>
    <x v="0"/>
    <x v="0"/>
    <n v="66.494"/>
    <n v="332.47"/>
  </r>
  <r>
    <s v="NE-FS-166576"/>
    <x v="140"/>
    <x v="0"/>
    <x v="4"/>
    <s v="Tuesday"/>
    <s v="New Zealand"/>
    <x v="0"/>
    <x v="1"/>
    <x v="1"/>
    <x v="3"/>
    <x v="2"/>
    <x v="1"/>
    <x v="1"/>
    <x v="4"/>
    <n v="43.81"/>
    <n v="43.81"/>
  </r>
  <r>
    <s v="NE-FS-166586"/>
    <x v="118"/>
    <x v="0"/>
    <x v="6"/>
    <s v="Wednesday"/>
    <s v="New Zealand"/>
    <x v="1"/>
    <x v="0"/>
    <x v="1"/>
    <x v="2"/>
    <x v="0"/>
    <x v="2"/>
    <x v="1"/>
    <x v="2"/>
    <n v="22.925000000000001"/>
    <n v="91.7"/>
  </r>
  <r>
    <s v="NE-FS-166590"/>
    <x v="17"/>
    <x v="0"/>
    <x v="4"/>
    <s v="Sunday"/>
    <s v="New Zealand"/>
    <x v="0"/>
    <x v="0"/>
    <x v="2"/>
    <x v="0"/>
    <x v="0"/>
    <x v="2"/>
    <x v="1"/>
    <x v="2"/>
    <n v="60.034999999999997"/>
    <n v="240.14"/>
  </r>
  <r>
    <s v="NE-FS-166596"/>
    <x v="112"/>
    <x v="0"/>
    <x v="6"/>
    <s v="Saturday"/>
    <s v="New Zealand"/>
    <x v="0"/>
    <x v="0"/>
    <x v="2"/>
    <x v="0"/>
    <x v="1"/>
    <x v="1"/>
    <x v="1"/>
    <x v="1"/>
    <n v="36.81"/>
    <n v="110.43"/>
  </r>
  <r>
    <s v="NE-FS-166605"/>
    <x v="200"/>
    <x v="0"/>
    <x v="1"/>
    <s v="Friday"/>
    <s v="New Zealand"/>
    <x v="2"/>
    <x v="0"/>
    <x v="0"/>
    <x v="2"/>
    <x v="1"/>
    <x v="3"/>
    <x v="1"/>
    <x v="2"/>
    <n v="95.75"/>
    <n v="383"/>
  </r>
  <r>
    <s v="NE-FS-166606"/>
    <x v="26"/>
    <x v="0"/>
    <x v="6"/>
    <s v="Sunday"/>
    <s v="New Zealand"/>
    <x v="2"/>
    <x v="0"/>
    <x v="0"/>
    <x v="2"/>
    <x v="3"/>
    <x v="3"/>
    <x v="1"/>
    <x v="2"/>
    <n v="53.89"/>
    <n v="215.56"/>
  </r>
  <r>
    <s v="NE-FS-166617"/>
    <x v="62"/>
    <x v="0"/>
    <x v="1"/>
    <s v="Tuesday"/>
    <s v="New Zealand"/>
    <x v="0"/>
    <x v="0"/>
    <x v="1"/>
    <x v="1"/>
    <x v="1"/>
    <x v="2"/>
    <x v="1"/>
    <x v="2"/>
    <n v="62.77"/>
    <n v="251.08"/>
  </r>
  <r>
    <s v="NE-FS-166637"/>
    <x v="163"/>
    <x v="0"/>
    <x v="2"/>
    <s v="Tuesday"/>
    <s v="New Zealand"/>
    <x v="0"/>
    <x v="0"/>
    <x v="0"/>
    <x v="0"/>
    <x v="3"/>
    <x v="3"/>
    <x v="3"/>
    <x v="0"/>
    <n v="46.462000000000003"/>
    <n v="232.31"/>
  </r>
  <r>
    <s v="NE-FS-166639"/>
    <x v="206"/>
    <x v="0"/>
    <x v="6"/>
    <s v="Monday"/>
    <s v="New Zealand"/>
    <x v="1"/>
    <x v="0"/>
    <x v="1"/>
    <x v="0"/>
    <x v="0"/>
    <x v="1"/>
    <x v="1"/>
    <x v="1"/>
    <n v="77.36"/>
    <n v="232.08"/>
  </r>
  <r>
    <s v="NE-FS-166645"/>
    <x v="190"/>
    <x v="0"/>
    <x v="3"/>
    <s v="Friday"/>
    <s v="New Zealand"/>
    <x v="0"/>
    <x v="0"/>
    <x v="1"/>
    <x v="2"/>
    <x v="0"/>
    <x v="2"/>
    <x v="3"/>
    <x v="0"/>
    <n v="39.095999999999997"/>
    <n v="195.48"/>
  </r>
  <r>
    <s v="NE-FS-166654"/>
    <x v="61"/>
    <x v="0"/>
    <x v="2"/>
    <s v="Thursday"/>
    <s v="New Zealand"/>
    <x v="0"/>
    <x v="0"/>
    <x v="1"/>
    <x v="0"/>
    <x v="3"/>
    <x v="2"/>
    <x v="1"/>
    <x v="2"/>
    <n v="51.564999999999998"/>
    <n v="206.26"/>
  </r>
  <r>
    <s v="NE-FS-166655"/>
    <x v="83"/>
    <x v="0"/>
    <x v="5"/>
    <s v="Friday"/>
    <s v="New Zealand"/>
    <x v="2"/>
    <x v="0"/>
    <x v="1"/>
    <x v="2"/>
    <x v="0"/>
    <x v="1"/>
    <x v="1"/>
    <x v="1"/>
    <n v="42.523333333333333"/>
    <n v="127.57"/>
  </r>
  <r>
    <s v="NE-FS-166657"/>
    <x v="162"/>
    <x v="0"/>
    <x v="5"/>
    <s v="Tuesday"/>
    <s v="New Zealand"/>
    <x v="2"/>
    <x v="1"/>
    <x v="2"/>
    <x v="3"/>
    <x v="2"/>
    <x v="1"/>
    <x v="1"/>
    <x v="4"/>
    <n v="30.98"/>
    <n v="30.98"/>
  </r>
  <r>
    <s v="NE-FS-166662"/>
    <x v="12"/>
    <x v="0"/>
    <x v="3"/>
    <s v="Wednesday"/>
    <s v="New Zealand"/>
    <x v="2"/>
    <x v="0"/>
    <x v="1"/>
    <x v="2"/>
    <x v="3"/>
    <x v="2"/>
    <x v="1"/>
    <x v="2"/>
    <n v="67.575000000000003"/>
    <n v="270.3"/>
  </r>
  <r>
    <s v="NE-FS-166677"/>
    <x v="212"/>
    <x v="0"/>
    <x v="0"/>
    <s v="Wednesday"/>
    <s v="New Zealand"/>
    <x v="0"/>
    <x v="1"/>
    <x v="1"/>
    <x v="0"/>
    <x v="2"/>
    <x v="1"/>
    <x v="1"/>
    <x v="3"/>
    <n v="84.305000000000007"/>
    <n v="168.61"/>
  </r>
  <r>
    <s v="NE-FS-166680"/>
    <x v="78"/>
    <x v="0"/>
    <x v="0"/>
    <s v="Saturday"/>
    <s v="New Zealand"/>
    <x v="2"/>
    <x v="1"/>
    <x v="2"/>
    <x v="3"/>
    <x v="2"/>
    <x v="1"/>
    <x v="1"/>
    <x v="4"/>
    <n v="39.979999999999997"/>
    <n v="39.979999999999997"/>
  </r>
  <r>
    <s v="NE-FS-166686"/>
    <x v="36"/>
    <x v="0"/>
    <x v="5"/>
    <s v="Sunday"/>
    <s v="New Zealand"/>
    <x v="2"/>
    <x v="1"/>
    <x v="1"/>
    <x v="1"/>
    <x v="2"/>
    <x v="1"/>
    <x v="1"/>
    <x v="3"/>
    <n v="74.89"/>
    <n v="149.78"/>
  </r>
  <r>
    <s v="NE-FS-166687"/>
    <x v="171"/>
    <x v="0"/>
    <x v="1"/>
    <s v="Monday"/>
    <s v="New Zealand"/>
    <x v="1"/>
    <x v="1"/>
    <x v="1"/>
    <x v="3"/>
    <x v="2"/>
    <x v="1"/>
    <x v="1"/>
    <x v="4"/>
    <n v="77.66"/>
    <n v="77.66"/>
  </r>
  <r>
    <s v="NE-FS-166698"/>
    <x v="101"/>
    <x v="0"/>
    <x v="6"/>
    <s v="Tuesday"/>
    <s v="New Zealand"/>
    <x v="1"/>
    <x v="1"/>
    <x v="0"/>
    <x v="3"/>
    <x v="2"/>
    <x v="1"/>
    <x v="1"/>
    <x v="4"/>
    <n v="129.84"/>
    <n v="129.84"/>
  </r>
  <r>
    <s v="NE-FS-166708"/>
    <x v="145"/>
    <x v="0"/>
    <x v="3"/>
    <s v="Thursday"/>
    <s v="New Zealand"/>
    <x v="1"/>
    <x v="0"/>
    <x v="2"/>
    <x v="2"/>
    <x v="3"/>
    <x v="1"/>
    <x v="1"/>
    <x v="1"/>
    <n v="57.383333333333333"/>
    <n v="172.15"/>
  </r>
  <r>
    <s v="NE-FS-166716"/>
    <x v="74"/>
    <x v="0"/>
    <x v="5"/>
    <s v="Wednesday"/>
    <s v="New Zealand"/>
    <x v="2"/>
    <x v="0"/>
    <x v="1"/>
    <x v="2"/>
    <x v="3"/>
    <x v="1"/>
    <x v="1"/>
    <x v="1"/>
    <n v="56.65"/>
    <n v="169.95"/>
  </r>
  <r>
    <s v="NE-FS-166739"/>
    <x v="71"/>
    <x v="0"/>
    <x v="1"/>
    <s v="Thursday"/>
    <s v="New Zealand"/>
    <x v="2"/>
    <x v="0"/>
    <x v="1"/>
    <x v="2"/>
    <x v="0"/>
    <x v="0"/>
    <x v="3"/>
    <x v="0"/>
    <n v="33.881999999999998"/>
    <n v="169.41"/>
  </r>
  <r>
    <s v="NE-FS-166740"/>
    <x v="145"/>
    <x v="0"/>
    <x v="3"/>
    <s v="Thursday"/>
    <s v="New Zealand"/>
    <x v="1"/>
    <x v="0"/>
    <x v="0"/>
    <x v="1"/>
    <x v="3"/>
    <x v="3"/>
    <x v="1"/>
    <x v="2"/>
    <n v="91.087500000000006"/>
    <n v="364.35"/>
  </r>
  <r>
    <s v="NE-FS-166746"/>
    <x v="171"/>
    <x v="0"/>
    <x v="1"/>
    <s v="Monday"/>
    <s v="New Zealand"/>
    <x v="1"/>
    <x v="1"/>
    <x v="1"/>
    <x v="3"/>
    <x v="2"/>
    <x v="1"/>
    <x v="1"/>
    <x v="4"/>
    <n v="33.51"/>
    <n v="33.51"/>
  </r>
  <r>
    <s v="NE-FS-166754"/>
    <x v="154"/>
    <x v="0"/>
    <x v="3"/>
    <s v="Friday"/>
    <s v="New Zealand"/>
    <x v="0"/>
    <x v="1"/>
    <x v="2"/>
    <x v="1"/>
    <x v="2"/>
    <x v="1"/>
    <x v="1"/>
    <x v="3"/>
    <n v="30.35"/>
    <n v="60.7"/>
  </r>
  <r>
    <s v="NE-FS-166757"/>
    <x v="162"/>
    <x v="0"/>
    <x v="5"/>
    <s v="Tuesday"/>
    <s v="New Zealand"/>
    <x v="0"/>
    <x v="0"/>
    <x v="0"/>
    <x v="2"/>
    <x v="0"/>
    <x v="3"/>
    <x v="1"/>
    <x v="2"/>
    <n v="36.015000000000001"/>
    <n v="144.06"/>
  </r>
  <r>
    <s v="NE-FS-166772"/>
    <x v="2"/>
    <x v="0"/>
    <x v="1"/>
    <s v="Monday"/>
    <s v="New Zealand"/>
    <x v="2"/>
    <x v="0"/>
    <x v="2"/>
    <x v="0"/>
    <x v="1"/>
    <x v="1"/>
    <x v="1"/>
    <x v="1"/>
    <n v="72.156666666666666"/>
    <n v="216.47"/>
  </r>
  <r>
    <s v="NE-FS-166774"/>
    <x v="197"/>
    <x v="0"/>
    <x v="2"/>
    <s v="Monday"/>
    <s v="New Zealand"/>
    <x v="1"/>
    <x v="0"/>
    <x v="1"/>
    <x v="1"/>
    <x v="0"/>
    <x v="1"/>
    <x v="1"/>
    <x v="1"/>
    <n v="41.513333333333335"/>
    <n v="124.54"/>
  </r>
  <r>
    <s v="NE-FS-166798"/>
    <x v="176"/>
    <x v="0"/>
    <x v="2"/>
    <s v="Friday"/>
    <s v="New Zealand"/>
    <x v="1"/>
    <x v="1"/>
    <x v="2"/>
    <x v="1"/>
    <x v="2"/>
    <x v="1"/>
    <x v="1"/>
    <x v="3"/>
    <n v="42.42"/>
    <n v="84.84"/>
  </r>
  <r>
    <s v="NE-FS-166804"/>
    <x v="35"/>
    <x v="0"/>
    <x v="4"/>
    <s v="Thursday"/>
    <s v="New Zealand"/>
    <x v="0"/>
    <x v="0"/>
    <x v="0"/>
    <x v="0"/>
    <x v="1"/>
    <x v="2"/>
    <x v="1"/>
    <x v="2"/>
    <n v="45.674999999999997"/>
    <n v="182.7"/>
  </r>
  <r>
    <s v="NE-FS-166807"/>
    <x v="158"/>
    <x v="0"/>
    <x v="4"/>
    <s v="Sunday"/>
    <s v="New Zealand"/>
    <x v="0"/>
    <x v="1"/>
    <x v="1"/>
    <x v="2"/>
    <x v="2"/>
    <x v="1"/>
    <x v="1"/>
    <x v="3"/>
    <n v="53.85"/>
    <n v="107.7"/>
  </r>
  <r>
    <s v="NE-FS-166808"/>
    <x v="3"/>
    <x v="0"/>
    <x v="0"/>
    <s v="Sunday"/>
    <s v="New Zealand"/>
    <x v="0"/>
    <x v="0"/>
    <x v="2"/>
    <x v="0"/>
    <x v="0"/>
    <x v="0"/>
    <x v="1"/>
    <x v="2"/>
    <n v="44.68"/>
    <n v="178.72"/>
  </r>
  <r>
    <s v="NE-FS-166815"/>
    <x v="45"/>
    <x v="0"/>
    <x v="1"/>
    <s v="Sunday"/>
    <s v="New Zealand"/>
    <x v="1"/>
    <x v="0"/>
    <x v="2"/>
    <x v="2"/>
    <x v="0"/>
    <x v="0"/>
    <x v="1"/>
    <x v="2"/>
    <n v="31.62"/>
    <n v="126.48"/>
  </r>
  <r>
    <s v="NE-FS-166817"/>
    <x v="125"/>
    <x v="0"/>
    <x v="1"/>
    <s v="Sunday"/>
    <s v="New Zealand"/>
    <x v="1"/>
    <x v="0"/>
    <x v="0"/>
    <x v="1"/>
    <x v="1"/>
    <x v="1"/>
    <x v="1"/>
    <x v="1"/>
    <n v="74.06"/>
    <n v="222.18"/>
  </r>
  <r>
    <s v="NE-FS-166819"/>
    <x v="54"/>
    <x v="0"/>
    <x v="6"/>
    <s v="Tuesday"/>
    <s v="New Zealand"/>
    <x v="2"/>
    <x v="0"/>
    <x v="1"/>
    <x v="0"/>
    <x v="0"/>
    <x v="1"/>
    <x v="1"/>
    <x v="1"/>
    <n v="64.463333333333324"/>
    <n v="193.39"/>
  </r>
  <r>
    <s v="NE-FS-166820"/>
    <x v="110"/>
    <x v="0"/>
    <x v="2"/>
    <s v="Friday"/>
    <s v="New Zealand"/>
    <x v="0"/>
    <x v="0"/>
    <x v="2"/>
    <x v="0"/>
    <x v="3"/>
    <x v="1"/>
    <x v="1"/>
    <x v="1"/>
    <n v="45.513333333333328"/>
    <n v="136.54"/>
  </r>
  <r>
    <s v="NE-FS-166823"/>
    <x v="103"/>
    <x v="0"/>
    <x v="0"/>
    <s v="Wednesday"/>
    <s v="New Zealand"/>
    <x v="2"/>
    <x v="0"/>
    <x v="1"/>
    <x v="0"/>
    <x v="1"/>
    <x v="0"/>
    <x v="0"/>
    <x v="0"/>
    <n v="79.734000000000009"/>
    <n v="398.67"/>
  </r>
  <r>
    <s v="NE-FS-166824"/>
    <x v="145"/>
    <x v="0"/>
    <x v="3"/>
    <s v="Thursday"/>
    <s v="New Zealand"/>
    <x v="2"/>
    <x v="1"/>
    <x v="1"/>
    <x v="3"/>
    <x v="2"/>
    <x v="1"/>
    <x v="1"/>
    <x v="4"/>
    <n v="40.65"/>
    <n v="40.65"/>
  </r>
  <r>
    <s v="NE-FS-166829"/>
    <x v="188"/>
    <x v="0"/>
    <x v="5"/>
    <s v="Sunday"/>
    <s v="New Zealand"/>
    <x v="1"/>
    <x v="0"/>
    <x v="2"/>
    <x v="1"/>
    <x v="1"/>
    <x v="2"/>
    <x v="1"/>
    <x v="2"/>
    <n v="41.232500000000002"/>
    <n v="164.93"/>
  </r>
  <r>
    <s v="NE-FS-166831"/>
    <x v="121"/>
    <x v="0"/>
    <x v="2"/>
    <s v="Saturday"/>
    <s v="New Zealand"/>
    <x v="2"/>
    <x v="1"/>
    <x v="2"/>
    <x v="1"/>
    <x v="2"/>
    <x v="1"/>
    <x v="1"/>
    <x v="3"/>
    <n v="38.46"/>
    <n v="76.92"/>
  </r>
  <r>
    <s v="NE-FS-166845"/>
    <x v="46"/>
    <x v="0"/>
    <x v="4"/>
    <s v="Monday"/>
    <s v="New Zealand"/>
    <x v="1"/>
    <x v="0"/>
    <x v="0"/>
    <x v="2"/>
    <x v="0"/>
    <x v="2"/>
    <x v="1"/>
    <x v="2"/>
    <n v="45.447499999999998"/>
    <n v="181.79"/>
  </r>
  <r>
    <s v="NE-FS-166846"/>
    <x v="93"/>
    <x v="0"/>
    <x v="3"/>
    <s v="Wednesday"/>
    <s v="New Zealand"/>
    <x v="1"/>
    <x v="0"/>
    <x v="2"/>
    <x v="2"/>
    <x v="0"/>
    <x v="0"/>
    <x v="1"/>
    <x v="2"/>
    <n v="26.43"/>
    <n v="105.72"/>
  </r>
  <r>
    <s v="NE-FS-166858"/>
    <x v="154"/>
    <x v="0"/>
    <x v="3"/>
    <s v="Friday"/>
    <s v="New Zealand"/>
    <x v="1"/>
    <x v="0"/>
    <x v="1"/>
    <x v="2"/>
    <x v="0"/>
    <x v="0"/>
    <x v="0"/>
    <x v="0"/>
    <n v="53.267999999999994"/>
    <n v="266.33999999999997"/>
  </r>
  <r>
    <s v="NE-FS-166872"/>
    <x v="131"/>
    <x v="0"/>
    <x v="2"/>
    <s v="Friday"/>
    <s v="New Zealand"/>
    <x v="1"/>
    <x v="1"/>
    <x v="0"/>
    <x v="0"/>
    <x v="2"/>
    <x v="1"/>
    <x v="1"/>
    <x v="3"/>
    <n v="77.87"/>
    <n v="155.74"/>
  </r>
  <r>
    <s v="NE-FS-166887"/>
    <x v="6"/>
    <x v="0"/>
    <x v="1"/>
    <s v="Saturday"/>
    <s v="New Zealand"/>
    <x v="1"/>
    <x v="1"/>
    <x v="1"/>
    <x v="3"/>
    <x v="2"/>
    <x v="1"/>
    <x v="1"/>
    <x v="4"/>
    <n v="23.98"/>
    <n v="23.98"/>
  </r>
  <r>
    <s v="NE-FS-166889"/>
    <x v="83"/>
    <x v="0"/>
    <x v="5"/>
    <s v="Friday"/>
    <s v="New Zealand"/>
    <x v="2"/>
    <x v="1"/>
    <x v="0"/>
    <x v="0"/>
    <x v="2"/>
    <x v="1"/>
    <x v="1"/>
    <x v="3"/>
    <n v="60.95"/>
    <n v="121.9"/>
  </r>
  <r>
    <s v="NE-FS-166903"/>
    <x v="191"/>
    <x v="0"/>
    <x v="0"/>
    <s v="Saturday"/>
    <s v="New Zealand"/>
    <x v="0"/>
    <x v="0"/>
    <x v="0"/>
    <x v="0"/>
    <x v="0"/>
    <x v="1"/>
    <x v="1"/>
    <x v="1"/>
    <n v="96.92"/>
    <n v="290.76"/>
  </r>
  <r>
    <s v="NE-FS-166909"/>
    <x v="167"/>
    <x v="0"/>
    <x v="3"/>
    <s v="Monday"/>
    <s v="New Zealand"/>
    <x v="0"/>
    <x v="0"/>
    <x v="1"/>
    <x v="1"/>
    <x v="0"/>
    <x v="0"/>
    <x v="3"/>
    <x v="0"/>
    <n v="26.839999999999996"/>
    <n v="134.19999999999999"/>
  </r>
  <r>
    <s v="NE-FS-166912"/>
    <x v="175"/>
    <x v="0"/>
    <x v="5"/>
    <s v="Sunday"/>
    <s v="New Zealand"/>
    <x v="0"/>
    <x v="0"/>
    <x v="1"/>
    <x v="2"/>
    <x v="0"/>
    <x v="3"/>
    <x v="2"/>
    <x v="0"/>
    <n v="60.713999999999999"/>
    <n v="303.57"/>
  </r>
  <r>
    <s v="NE-FS-166921"/>
    <x v="98"/>
    <x v="0"/>
    <x v="6"/>
    <s v="Thursday"/>
    <s v="New Zealand"/>
    <x v="1"/>
    <x v="1"/>
    <x v="0"/>
    <x v="3"/>
    <x v="2"/>
    <x v="1"/>
    <x v="1"/>
    <x v="4"/>
    <n v="140.32"/>
    <n v="140.32"/>
  </r>
  <r>
    <s v="NE-FS-166929"/>
    <x v="52"/>
    <x v="0"/>
    <x v="1"/>
    <s v="Friday"/>
    <s v="New Zealand"/>
    <x v="1"/>
    <x v="1"/>
    <x v="0"/>
    <x v="0"/>
    <x v="2"/>
    <x v="1"/>
    <x v="1"/>
    <x v="3"/>
    <n v="136.18"/>
    <n v="272.36"/>
  </r>
  <r>
    <s v="NE-FS-166939"/>
    <x v="36"/>
    <x v="0"/>
    <x v="5"/>
    <s v="Sunday"/>
    <s v="New Zealand"/>
    <x v="2"/>
    <x v="1"/>
    <x v="1"/>
    <x v="3"/>
    <x v="2"/>
    <x v="1"/>
    <x v="1"/>
    <x v="4"/>
    <n v="62.95"/>
    <n v="62.95"/>
  </r>
  <r>
    <s v="NE-FS-166942"/>
    <x v="135"/>
    <x v="0"/>
    <x v="4"/>
    <s v="Saturday"/>
    <s v="New Zealand"/>
    <x v="0"/>
    <x v="1"/>
    <x v="0"/>
    <x v="0"/>
    <x v="2"/>
    <x v="1"/>
    <x v="1"/>
    <x v="3"/>
    <n v="56.98"/>
    <n v="113.96"/>
  </r>
  <r>
    <s v="NE-FS-166947"/>
    <x v="23"/>
    <x v="0"/>
    <x v="6"/>
    <s v="Wednesday"/>
    <s v="New Zealand"/>
    <x v="1"/>
    <x v="0"/>
    <x v="0"/>
    <x v="2"/>
    <x v="0"/>
    <x v="2"/>
    <x v="0"/>
    <x v="0"/>
    <n v="74.876000000000005"/>
    <n v="374.38"/>
  </r>
  <r>
    <s v="NE-FS-166948"/>
    <x v="60"/>
    <x v="0"/>
    <x v="1"/>
    <s v="Wednesday"/>
    <s v="New Zealand"/>
    <x v="0"/>
    <x v="1"/>
    <x v="1"/>
    <x v="3"/>
    <x v="2"/>
    <x v="1"/>
    <x v="1"/>
    <x v="4"/>
    <n v="28.66"/>
    <n v="28.66"/>
  </r>
  <r>
    <s v="NE-FS-166966"/>
    <x v="65"/>
    <x v="0"/>
    <x v="2"/>
    <s v="Friday"/>
    <s v="New Zealand"/>
    <x v="2"/>
    <x v="1"/>
    <x v="0"/>
    <x v="0"/>
    <x v="2"/>
    <x v="1"/>
    <x v="1"/>
    <x v="3"/>
    <n v="131.05000000000001"/>
    <n v="262.10000000000002"/>
  </r>
  <r>
    <s v="NE-FS-166970"/>
    <x v="107"/>
    <x v="0"/>
    <x v="4"/>
    <s v="Saturday"/>
    <s v="New Zealand"/>
    <x v="0"/>
    <x v="1"/>
    <x v="0"/>
    <x v="3"/>
    <x v="2"/>
    <x v="1"/>
    <x v="1"/>
    <x v="4"/>
    <n v="136.18"/>
    <n v="136.18"/>
  </r>
  <r>
    <s v="NE-FS-166971"/>
    <x v="116"/>
    <x v="0"/>
    <x v="3"/>
    <s v="Wednesday"/>
    <s v="New Zealand"/>
    <x v="0"/>
    <x v="1"/>
    <x v="0"/>
    <x v="1"/>
    <x v="2"/>
    <x v="1"/>
    <x v="1"/>
    <x v="3"/>
    <n v="110.745"/>
    <n v="221.49"/>
  </r>
  <r>
    <s v="NE-FS-166975"/>
    <x v="57"/>
    <x v="0"/>
    <x v="6"/>
    <s v="Saturday"/>
    <s v="New Zealand"/>
    <x v="1"/>
    <x v="0"/>
    <x v="2"/>
    <x v="2"/>
    <x v="0"/>
    <x v="2"/>
    <x v="1"/>
    <x v="2"/>
    <n v="35.71"/>
    <n v="142.84"/>
  </r>
  <r>
    <s v="NE-FS-166983"/>
    <x v="212"/>
    <x v="0"/>
    <x v="0"/>
    <s v="Wednesday"/>
    <s v="New Zealand"/>
    <x v="1"/>
    <x v="1"/>
    <x v="0"/>
    <x v="2"/>
    <x v="2"/>
    <x v="1"/>
    <x v="1"/>
    <x v="3"/>
    <n v="61.575000000000003"/>
    <n v="123.15"/>
  </r>
  <r>
    <s v="NE-FS-166984"/>
    <x v="132"/>
    <x v="0"/>
    <x v="0"/>
    <s v="Sunday"/>
    <s v="New Zealand"/>
    <x v="2"/>
    <x v="1"/>
    <x v="1"/>
    <x v="1"/>
    <x v="2"/>
    <x v="1"/>
    <x v="1"/>
    <x v="3"/>
    <n v="54.18"/>
    <n v="108.36"/>
  </r>
  <r>
    <s v="NE-FS-166985"/>
    <x v="118"/>
    <x v="0"/>
    <x v="6"/>
    <s v="Wednesday"/>
    <s v="New Zealand"/>
    <x v="1"/>
    <x v="0"/>
    <x v="2"/>
    <x v="2"/>
    <x v="3"/>
    <x v="1"/>
    <x v="1"/>
    <x v="1"/>
    <n v="61.483333333333327"/>
    <n v="184.45"/>
  </r>
  <r>
    <s v="NE-FS-166986"/>
    <x v="63"/>
    <x v="0"/>
    <x v="2"/>
    <s v="Sunday"/>
    <s v="New Zealand"/>
    <x v="0"/>
    <x v="0"/>
    <x v="1"/>
    <x v="2"/>
    <x v="1"/>
    <x v="1"/>
    <x v="1"/>
    <x v="1"/>
    <n v="30.473333333333333"/>
    <n v="91.42"/>
  </r>
  <r>
    <s v="NE-FS-166987"/>
    <x v="179"/>
    <x v="0"/>
    <x v="3"/>
    <s v="Friday"/>
    <s v="New Zealand"/>
    <x v="2"/>
    <x v="0"/>
    <x v="1"/>
    <x v="1"/>
    <x v="1"/>
    <x v="0"/>
    <x v="1"/>
    <x v="2"/>
    <n v="27.844999999999999"/>
    <n v="111.38"/>
  </r>
  <r>
    <s v="NE-FS-166990"/>
    <x v="81"/>
    <x v="0"/>
    <x v="1"/>
    <s v="Friday"/>
    <s v="New Zealand"/>
    <x v="2"/>
    <x v="0"/>
    <x v="1"/>
    <x v="0"/>
    <x v="1"/>
    <x v="0"/>
    <x v="3"/>
    <x v="0"/>
    <n v="70.215999999999994"/>
    <n v="351.08"/>
  </r>
  <r>
    <s v="NE-FS-166995"/>
    <x v="96"/>
    <x v="0"/>
    <x v="6"/>
    <s v="Wednesday"/>
    <s v="New Zealand"/>
    <x v="2"/>
    <x v="1"/>
    <x v="0"/>
    <x v="1"/>
    <x v="2"/>
    <x v="1"/>
    <x v="1"/>
    <x v="3"/>
    <n v="91.435000000000002"/>
    <n v="182.87"/>
  </r>
  <r>
    <s v="NE-FS-166996"/>
    <x v="41"/>
    <x v="0"/>
    <x v="3"/>
    <s v="Saturday"/>
    <s v="New Zealand"/>
    <x v="1"/>
    <x v="1"/>
    <x v="2"/>
    <x v="0"/>
    <x v="2"/>
    <x v="1"/>
    <x v="1"/>
    <x v="3"/>
    <n v="68.400000000000006"/>
    <n v="136.80000000000001"/>
  </r>
  <r>
    <s v="NE-FS-167002"/>
    <x v="124"/>
    <x v="0"/>
    <x v="0"/>
    <s v="Tuesday"/>
    <s v="New Zealand"/>
    <x v="0"/>
    <x v="0"/>
    <x v="1"/>
    <x v="2"/>
    <x v="0"/>
    <x v="0"/>
    <x v="1"/>
    <x v="2"/>
    <n v="27.98"/>
    <n v="111.92"/>
  </r>
  <r>
    <s v="NE-FS-167003"/>
    <x v="144"/>
    <x v="0"/>
    <x v="3"/>
    <s v="Thursday"/>
    <s v="New Zealand"/>
    <x v="0"/>
    <x v="1"/>
    <x v="1"/>
    <x v="3"/>
    <x v="2"/>
    <x v="1"/>
    <x v="1"/>
    <x v="4"/>
    <n v="44.06"/>
    <n v="44.06"/>
  </r>
  <r>
    <s v="NE-FS-167011"/>
    <x v="0"/>
    <x v="0"/>
    <x v="0"/>
    <s v="Friday"/>
    <s v="New Zealand"/>
    <x v="2"/>
    <x v="0"/>
    <x v="1"/>
    <x v="0"/>
    <x v="1"/>
    <x v="3"/>
    <x v="1"/>
    <x v="2"/>
    <n v="70.989999999999995"/>
    <n v="283.95999999999998"/>
  </r>
  <r>
    <s v="NE-FS-167013"/>
    <x v="88"/>
    <x v="0"/>
    <x v="0"/>
    <s v="Wednesday"/>
    <s v="New Zealand"/>
    <x v="1"/>
    <x v="0"/>
    <x v="0"/>
    <x v="2"/>
    <x v="1"/>
    <x v="0"/>
    <x v="1"/>
    <x v="2"/>
    <n v="64.337500000000006"/>
    <n v="257.35000000000002"/>
  </r>
  <r>
    <s v="NE-FS-167018"/>
    <x v="117"/>
    <x v="0"/>
    <x v="2"/>
    <s v="Wednesday"/>
    <s v="New Zealand"/>
    <x v="2"/>
    <x v="0"/>
    <x v="0"/>
    <x v="1"/>
    <x v="3"/>
    <x v="0"/>
    <x v="3"/>
    <x v="0"/>
    <n v="57.462000000000003"/>
    <n v="287.31"/>
  </r>
  <r>
    <s v="NE-FS-167023"/>
    <x v="111"/>
    <x v="0"/>
    <x v="3"/>
    <s v="Tuesday"/>
    <s v="New Zealand"/>
    <x v="1"/>
    <x v="0"/>
    <x v="0"/>
    <x v="0"/>
    <x v="0"/>
    <x v="0"/>
    <x v="1"/>
    <x v="2"/>
    <n v="34.28"/>
    <n v="137.12"/>
  </r>
  <r>
    <s v="NE-FS-167027"/>
    <x v="48"/>
    <x v="0"/>
    <x v="4"/>
    <s v="Friday"/>
    <s v="New Zealand"/>
    <x v="2"/>
    <x v="1"/>
    <x v="2"/>
    <x v="3"/>
    <x v="2"/>
    <x v="1"/>
    <x v="1"/>
    <x v="4"/>
    <n v="26.22"/>
    <n v="26.22"/>
  </r>
  <r>
    <s v="NE-FS-167034"/>
    <x v="83"/>
    <x v="0"/>
    <x v="5"/>
    <s v="Friday"/>
    <s v="New Zealand"/>
    <x v="1"/>
    <x v="0"/>
    <x v="2"/>
    <x v="2"/>
    <x v="0"/>
    <x v="3"/>
    <x v="1"/>
    <x v="2"/>
    <n v="48.602499999999999"/>
    <n v="194.41"/>
  </r>
  <r>
    <s v="NE-FS-167035"/>
    <x v="173"/>
    <x v="0"/>
    <x v="4"/>
    <s v="Monday"/>
    <s v="New Zealand"/>
    <x v="0"/>
    <x v="1"/>
    <x v="0"/>
    <x v="3"/>
    <x v="2"/>
    <x v="1"/>
    <x v="1"/>
    <x v="4"/>
    <n v="124.23"/>
    <n v="124.23"/>
  </r>
  <r>
    <s v="NE-FS-167036"/>
    <x v="186"/>
    <x v="0"/>
    <x v="6"/>
    <s v="Wednesday"/>
    <s v="New Zealand"/>
    <x v="2"/>
    <x v="0"/>
    <x v="0"/>
    <x v="1"/>
    <x v="3"/>
    <x v="2"/>
    <x v="1"/>
    <x v="2"/>
    <n v="65.3"/>
    <n v="261.2"/>
  </r>
  <r>
    <s v="NE-FS-167042"/>
    <x v="198"/>
    <x v="0"/>
    <x v="3"/>
    <s v="Saturday"/>
    <s v="New Zealand"/>
    <x v="2"/>
    <x v="0"/>
    <x v="0"/>
    <x v="1"/>
    <x v="1"/>
    <x v="0"/>
    <x v="1"/>
    <x v="2"/>
    <n v="48.502499999999998"/>
    <n v="194.01"/>
  </r>
  <r>
    <s v="NE-FS-167050"/>
    <x v="0"/>
    <x v="0"/>
    <x v="0"/>
    <s v="Friday"/>
    <s v="New Zealand"/>
    <x v="2"/>
    <x v="0"/>
    <x v="0"/>
    <x v="1"/>
    <x v="3"/>
    <x v="2"/>
    <x v="1"/>
    <x v="2"/>
    <n v="66.66"/>
    <n v="266.64"/>
  </r>
  <r>
    <s v="NE-FS-167058"/>
    <x v="153"/>
    <x v="0"/>
    <x v="5"/>
    <s v="Saturday"/>
    <s v="New Zealand"/>
    <x v="0"/>
    <x v="0"/>
    <x v="2"/>
    <x v="1"/>
    <x v="0"/>
    <x v="1"/>
    <x v="1"/>
    <x v="1"/>
    <n v="37.35"/>
    <n v="112.05"/>
  </r>
  <r>
    <s v="NE-FS-167063"/>
    <x v="210"/>
    <x v="0"/>
    <x v="6"/>
    <s v="Sunday"/>
    <s v="New Zealand"/>
    <x v="2"/>
    <x v="1"/>
    <x v="2"/>
    <x v="3"/>
    <x v="2"/>
    <x v="1"/>
    <x v="1"/>
    <x v="4"/>
    <n v="19.440000000000001"/>
    <n v="19.440000000000001"/>
  </r>
  <r>
    <s v="NE-FS-167064"/>
    <x v="73"/>
    <x v="0"/>
    <x v="4"/>
    <s v="Thursday"/>
    <s v="New Zealand"/>
    <x v="2"/>
    <x v="1"/>
    <x v="0"/>
    <x v="3"/>
    <x v="2"/>
    <x v="1"/>
    <x v="1"/>
    <x v="4"/>
    <n v="147.54"/>
    <n v="147.54"/>
  </r>
  <r>
    <s v="NE-FS-167072"/>
    <x v="184"/>
    <x v="0"/>
    <x v="4"/>
    <s v="Monday"/>
    <s v="New Zealand"/>
    <x v="0"/>
    <x v="1"/>
    <x v="2"/>
    <x v="3"/>
    <x v="2"/>
    <x v="1"/>
    <x v="1"/>
    <x v="4"/>
    <n v="39.700000000000003"/>
    <n v="39.700000000000003"/>
  </r>
  <r>
    <s v="NE-FS-167075"/>
    <x v="73"/>
    <x v="0"/>
    <x v="4"/>
    <s v="Thursday"/>
    <s v="New Zealand"/>
    <x v="1"/>
    <x v="0"/>
    <x v="0"/>
    <x v="0"/>
    <x v="1"/>
    <x v="1"/>
    <x v="1"/>
    <x v="1"/>
    <n v="102.79666666666667"/>
    <n v="308.39"/>
  </r>
  <r>
    <s v="NE-FS-167077"/>
    <x v="100"/>
    <x v="0"/>
    <x v="5"/>
    <s v="Sunday"/>
    <s v="New Zealand"/>
    <x v="1"/>
    <x v="0"/>
    <x v="2"/>
    <x v="1"/>
    <x v="0"/>
    <x v="2"/>
    <x v="1"/>
    <x v="2"/>
    <n v="40.825000000000003"/>
    <n v="163.30000000000001"/>
  </r>
  <r>
    <s v="NE-FS-167081"/>
    <x v="10"/>
    <x v="0"/>
    <x v="4"/>
    <s v="Sunday"/>
    <s v="New Zealand"/>
    <x v="1"/>
    <x v="0"/>
    <x v="2"/>
    <x v="0"/>
    <x v="0"/>
    <x v="1"/>
    <x v="1"/>
    <x v="1"/>
    <n v="70.36"/>
    <n v="211.08"/>
  </r>
  <r>
    <s v="NE-FS-167083"/>
    <x v="101"/>
    <x v="0"/>
    <x v="6"/>
    <s v="Tuesday"/>
    <s v="New Zealand"/>
    <x v="1"/>
    <x v="0"/>
    <x v="1"/>
    <x v="0"/>
    <x v="0"/>
    <x v="0"/>
    <x v="1"/>
    <x v="2"/>
    <n v="56.51"/>
    <n v="226.04"/>
  </r>
  <r>
    <s v="NE-FS-167084"/>
    <x v="147"/>
    <x v="0"/>
    <x v="1"/>
    <s v="Tuesday"/>
    <s v="New Zealand"/>
    <x v="0"/>
    <x v="1"/>
    <x v="2"/>
    <x v="0"/>
    <x v="2"/>
    <x v="1"/>
    <x v="1"/>
    <x v="3"/>
    <n v="83.834999999999994"/>
    <n v="167.67"/>
  </r>
  <r>
    <s v="NE-FS-167088"/>
    <x v="83"/>
    <x v="0"/>
    <x v="5"/>
    <s v="Friday"/>
    <s v="New Zealand"/>
    <x v="0"/>
    <x v="0"/>
    <x v="0"/>
    <x v="2"/>
    <x v="0"/>
    <x v="0"/>
    <x v="3"/>
    <x v="0"/>
    <n v="34.46"/>
    <n v="172.3"/>
  </r>
  <r>
    <s v="NE-FS-167099"/>
    <x v="83"/>
    <x v="0"/>
    <x v="5"/>
    <s v="Friday"/>
    <s v="New Zealand"/>
    <x v="2"/>
    <x v="1"/>
    <x v="2"/>
    <x v="2"/>
    <x v="2"/>
    <x v="1"/>
    <x v="1"/>
    <x v="3"/>
    <n v="16.350000000000001"/>
    <n v="32.700000000000003"/>
  </r>
  <r>
    <s v="NE-FS-167101"/>
    <x v="192"/>
    <x v="0"/>
    <x v="1"/>
    <s v="Tuesday"/>
    <s v="New Zealand"/>
    <x v="0"/>
    <x v="0"/>
    <x v="1"/>
    <x v="2"/>
    <x v="3"/>
    <x v="1"/>
    <x v="1"/>
    <x v="1"/>
    <n v="66.56"/>
    <n v="199.68"/>
  </r>
  <r>
    <s v="NE-FS-167105"/>
    <x v="183"/>
    <x v="0"/>
    <x v="0"/>
    <s v="Monday"/>
    <s v="New Zealand"/>
    <x v="1"/>
    <x v="0"/>
    <x v="0"/>
    <x v="2"/>
    <x v="3"/>
    <x v="1"/>
    <x v="1"/>
    <x v="1"/>
    <n v="40.456666666666671"/>
    <n v="121.37"/>
  </r>
  <r>
    <s v="NE-FS-167106"/>
    <x v="60"/>
    <x v="0"/>
    <x v="1"/>
    <s v="Wednesday"/>
    <s v="New Zealand"/>
    <x v="0"/>
    <x v="0"/>
    <x v="2"/>
    <x v="0"/>
    <x v="3"/>
    <x v="1"/>
    <x v="1"/>
    <x v="1"/>
    <n v="54.756666666666668"/>
    <n v="164.27"/>
  </r>
  <r>
    <s v="NE-FS-167107"/>
    <x v="104"/>
    <x v="0"/>
    <x v="4"/>
    <s v="Wednesday"/>
    <s v="New Zealand"/>
    <x v="1"/>
    <x v="1"/>
    <x v="0"/>
    <x v="3"/>
    <x v="2"/>
    <x v="1"/>
    <x v="1"/>
    <x v="4"/>
    <n v="79.36"/>
    <n v="79.36"/>
  </r>
  <r>
    <s v="NE-FS-167117"/>
    <x v="181"/>
    <x v="0"/>
    <x v="2"/>
    <s v="Saturday"/>
    <s v="New Zealand"/>
    <x v="2"/>
    <x v="0"/>
    <x v="2"/>
    <x v="1"/>
    <x v="3"/>
    <x v="0"/>
    <x v="2"/>
    <x v="0"/>
    <n v="33.763999999999996"/>
    <n v="168.82"/>
  </r>
  <r>
    <s v="NE-FS-167118"/>
    <x v="189"/>
    <x v="0"/>
    <x v="2"/>
    <s v="Tuesday"/>
    <s v="New Zealand"/>
    <x v="0"/>
    <x v="1"/>
    <x v="0"/>
    <x v="3"/>
    <x v="2"/>
    <x v="1"/>
    <x v="1"/>
    <x v="4"/>
    <n v="132.47"/>
    <n v="132.47"/>
  </r>
  <r>
    <s v="NE-FS-167125"/>
    <x v="142"/>
    <x v="0"/>
    <x v="5"/>
    <s v="Thursday"/>
    <s v="New Zealand"/>
    <x v="1"/>
    <x v="0"/>
    <x v="1"/>
    <x v="2"/>
    <x v="1"/>
    <x v="1"/>
    <x v="1"/>
    <x v="1"/>
    <n v="49.71"/>
    <n v="149.13"/>
  </r>
  <r>
    <s v="NE-FS-167127"/>
    <x v="153"/>
    <x v="0"/>
    <x v="5"/>
    <s v="Saturday"/>
    <s v="New Zealand"/>
    <x v="0"/>
    <x v="0"/>
    <x v="1"/>
    <x v="1"/>
    <x v="0"/>
    <x v="1"/>
    <x v="1"/>
    <x v="1"/>
    <n v="37.06"/>
    <n v="111.18"/>
  </r>
  <r>
    <s v="NE-FS-167132"/>
    <x v="133"/>
    <x v="0"/>
    <x v="6"/>
    <s v="Sunday"/>
    <s v="New Zealand"/>
    <x v="0"/>
    <x v="0"/>
    <x v="1"/>
    <x v="2"/>
    <x v="3"/>
    <x v="3"/>
    <x v="0"/>
    <x v="0"/>
    <n v="66.072000000000003"/>
    <n v="330.36"/>
  </r>
  <r>
    <s v="NE-FS-167134"/>
    <x v="149"/>
    <x v="0"/>
    <x v="6"/>
    <s v="Thursday"/>
    <s v="New Zealand"/>
    <x v="0"/>
    <x v="0"/>
    <x v="2"/>
    <x v="0"/>
    <x v="0"/>
    <x v="1"/>
    <x v="1"/>
    <x v="1"/>
    <n v="56.933333333333337"/>
    <n v="170.8"/>
  </r>
  <r>
    <s v="NE-FS-167137"/>
    <x v="103"/>
    <x v="0"/>
    <x v="0"/>
    <s v="Wednesday"/>
    <s v="New Zealand"/>
    <x v="1"/>
    <x v="0"/>
    <x v="0"/>
    <x v="0"/>
    <x v="0"/>
    <x v="1"/>
    <x v="1"/>
    <x v="1"/>
    <n v="47.830000000000005"/>
    <n v="143.49"/>
  </r>
  <r>
    <s v="NE-FS-167138"/>
    <x v="138"/>
    <x v="0"/>
    <x v="2"/>
    <s v="Saturday"/>
    <s v="New Zealand"/>
    <x v="0"/>
    <x v="1"/>
    <x v="0"/>
    <x v="3"/>
    <x v="2"/>
    <x v="1"/>
    <x v="1"/>
    <x v="4"/>
    <n v="126.78"/>
    <n v="126.78"/>
  </r>
  <r>
    <s v="NE-FS-167139"/>
    <x v="173"/>
    <x v="0"/>
    <x v="4"/>
    <s v="Monday"/>
    <s v="New Zealand"/>
    <x v="1"/>
    <x v="0"/>
    <x v="0"/>
    <x v="2"/>
    <x v="0"/>
    <x v="0"/>
    <x v="1"/>
    <x v="2"/>
    <n v="38.814999999999998"/>
    <n v="155.26"/>
  </r>
  <r>
    <s v="NE-FS-167145"/>
    <x v="113"/>
    <x v="0"/>
    <x v="4"/>
    <s v="Sunday"/>
    <s v="New Zealand"/>
    <x v="2"/>
    <x v="1"/>
    <x v="0"/>
    <x v="2"/>
    <x v="2"/>
    <x v="1"/>
    <x v="1"/>
    <x v="3"/>
    <n v="57.33"/>
    <n v="114.66"/>
  </r>
  <r>
    <s v="NE-FS-167146"/>
    <x v="50"/>
    <x v="0"/>
    <x v="5"/>
    <s v="Tuesday"/>
    <s v="New Zealand"/>
    <x v="0"/>
    <x v="0"/>
    <x v="0"/>
    <x v="2"/>
    <x v="3"/>
    <x v="2"/>
    <x v="2"/>
    <x v="0"/>
    <n v="63.517999999999994"/>
    <n v="317.58999999999997"/>
  </r>
  <r>
    <s v="NE-FS-167158"/>
    <x v="40"/>
    <x v="0"/>
    <x v="2"/>
    <s v="Tuesday"/>
    <s v="New Zealand"/>
    <x v="1"/>
    <x v="0"/>
    <x v="1"/>
    <x v="1"/>
    <x v="0"/>
    <x v="3"/>
    <x v="1"/>
    <x v="2"/>
    <n v="70.737499999999997"/>
    <n v="282.95"/>
  </r>
  <r>
    <s v="NE-FS-167159"/>
    <x v="165"/>
    <x v="0"/>
    <x v="0"/>
    <s v="Monday"/>
    <s v="New Zealand"/>
    <x v="1"/>
    <x v="0"/>
    <x v="1"/>
    <x v="0"/>
    <x v="1"/>
    <x v="0"/>
    <x v="1"/>
    <x v="2"/>
    <n v="53.597499999999997"/>
    <n v="214.39"/>
  </r>
  <r>
    <s v="NE-FS-167179"/>
    <x v="42"/>
    <x v="0"/>
    <x v="2"/>
    <s v="Thursday"/>
    <s v="New Zealand"/>
    <x v="0"/>
    <x v="0"/>
    <x v="0"/>
    <x v="1"/>
    <x v="0"/>
    <x v="2"/>
    <x v="1"/>
    <x v="2"/>
    <n v="31.454999999999998"/>
    <n v="125.82"/>
  </r>
  <r>
    <s v="NE-FS-167188"/>
    <x v="119"/>
    <x v="0"/>
    <x v="4"/>
    <s v="Wednesday"/>
    <s v="New Zealand"/>
    <x v="2"/>
    <x v="0"/>
    <x v="1"/>
    <x v="2"/>
    <x v="0"/>
    <x v="0"/>
    <x v="1"/>
    <x v="2"/>
    <n v="32.572499999999998"/>
    <n v="130.29"/>
  </r>
  <r>
    <s v="NE-FS-167199"/>
    <x v="182"/>
    <x v="0"/>
    <x v="3"/>
    <s v="Wednesday"/>
    <s v="New Zealand"/>
    <x v="0"/>
    <x v="1"/>
    <x v="1"/>
    <x v="3"/>
    <x v="2"/>
    <x v="1"/>
    <x v="1"/>
    <x v="4"/>
    <n v="79.930000000000007"/>
    <n v="79.930000000000007"/>
  </r>
  <r>
    <s v="NE-FS-167201"/>
    <x v="79"/>
    <x v="0"/>
    <x v="6"/>
    <s v="Thursday"/>
    <s v="New Zealand"/>
    <x v="0"/>
    <x v="0"/>
    <x v="0"/>
    <x v="2"/>
    <x v="1"/>
    <x v="2"/>
    <x v="1"/>
    <x v="2"/>
    <n v="45.567500000000003"/>
    <n v="182.27"/>
  </r>
  <r>
    <s v="NE-FS-167202"/>
    <x v="164"/>
    <x v="0"/>
    <x v="0"/>
    <s v="Monday"/>
    <s v="New Zealand"/>
    <x v="2"/>
    <x v="1"/>
    <x v="2"/>
    <x v="3"/>
    <x v="2"/>
    <x v="1"/>
    <x v="1"/>
    <x v="4"/>
    <n v="11.99"/>
    <n v="11.99"/>
  </r>
  <r>
    <s v="NE-FS-167211"/>
    <x v="19"/>
    <x v="0"/>
    <x v="4"/>
    <s v="Saturday"/>
    <s v="New Zealand"/>
    <x v="2"/>
    <x v="0"/>
    <x v="1"/>
    <x v="1"/>
    <x v="0"/>
    <x v="0"/>
    <x v="1"/>
    <x v="2"/>
    <n v="59.914999999999999"/>
    <n v="239.66"/>
  </r>
  <r>
    <s v="NE-FS-167213"/>
    <x v="161"/>
    <x v="0"/>
    <x v="1"/>
    <s v="Saturday"/>
    <s v="New Zealand"/>
    <x v="1"/>
    <x v="1"/>
    <x v="1"/>
    <x v="3"/>
    <x v="2"/>
    <x v="1"/>
    <x v="1"/>
    <x v="4"/>
    <n v="49.77"/>
    <n v="49.77"/>
  </r>
  <r>
    <s v="NE-FS-167222"/>
    <x v="206"/>
    <x v="0"/>
    <x v="6"/>
    <s v="Monday"/>
    <s v="New Zealand"/>
    <x v="0"/>
    <x v="1"/>
    <x v="2"/>
    <x v="2"/>
    <x v="2"/>
    <x v="1"/>
    <x v="1"/>
    <x v="3"/>
    <n v="26.68"/>
    <n v="53.36"/>
  </r>
  <r>
    <s v="NE-FS-167225"/>
    <x v="55"/>
    <x v="0"/>
    <x v="4"/>
    <s v="Wednesday"/>
    <s v="New Zealand"/>
    <x v="2"/>
    <x v="0"/>
    <x v="2"/>
    <x v="0"/>
    <x v="0"/>
    <x v="0"/>
    <x v="0"/>
    <x v="0"/>
    <n v="73.844000000000008"/>
    <n v="369.22"/>
  </r>
  <r>
    <s v="NE-FS-167239"/>
    <x v="169"/>
    <x v="0"/>
    <x v="1"/>
    <s v="Sunday"/>
    <s v="New Zealand"/>
    <x v="2"/>
    <x v="0"/>
    <x v="0"/>
    <x v="2"/>
    <x v="1"/>
    <x v="1"/>
    <x v="1"/>
    <x v="1"/>
    <n v="55.356666666666662"/>
    <n v="166.07"/>
  </r>
  <r>
    <s v="NE-FS-167244"/>
    <x v="76"/>
    <x v="0"/>
    <x v="4"/>
    <s v="Tuesday"/>
    <s v="New Zealand"/>
    <x v="0"/>
    <x v="1"/>
    <x v="0"/>
    <x v="3"/>
    <x v="2"/>
    <x v="1"/>
    <x v="1"/>
    <x v="4"/>
    <n v="134.79"/>
    <n v="134.79"/>
  </r>
  <r>
    <s v="NE-FS-167254"/>
    <x v="46"/>
    <x v="0"/>
    <x v="4"/>
    <s v="Monday"/>
    <s v="New Zealand"/>
    <x v="0"/>
    <x v="1"/>
    <x v="2"/>
    <x v="3"/>
    <x v="2"/>
    <x v="1"/>
    <x v="1"/>
    <x v="4"/>
    <n v="31.86"/>
    <n v="31.86"/>
  </r>
  <r>
    <s v="NE-FS-167256"/>
    <x v="117"/>
    <x v="0"/>
    <x v="2"/>
    <s v="Wednesday"/>
    <s v="New Zealand"/>
    <x v="1"/>
    <x v="0"/>
    <x v="1"/>
    <x v="1"/>
    <x v="3"/>
    <x v="3"/>
    <x v="2"/>
    <x v="0"/>
    <n v="100.518"/>
    <n v="502.59"/>
  </r>
  <r>
    <s v="NE-FS-167285"/>
    <x v="50"/>
    <x v="0"/>
    <x v="5"/>
    <s v="Tuesday"/>
    <s v="New Zealand"/>
    <x v="1"/>
    <x v="1"/>
    <x v="2"/>
    <x v="1"/>
    <x v="2"/>
    <x v="1"/>
    <x v="1"/>
    <x v="3"/>
    <n v="36.39"/>
    <n v="72.78"/>
  </r>
  <r>
    <s v="NE-FS-167288"/>
    <x v="130"/>
    <x v="0"/>
    <x v="2"/>
    <s v="Sunday"/>
    <s v="New Zealand"/>
    <x v="1"/>
    <x v="0"/>
    <x v="0"/>
    <x v="2"/>
    <x v="1"/>
    <x v="0"/>
    <x v="2"/>
    <x v="0"/>
    <n v="65.953999999999994"/>
    <n v="329.77"/>
  </r>
  <r>
    <s v="NE-FS-167289"/>
    <x v="43"/>
    <x v="0"/>
    <x v="2"/>
    <s v="Saturday"/>
    <s v="New Zealand"/>
    <x v="0"/>
    <x v="0"/>
    <x v="0"/>
    <x v="1"/>
    <x v="1"/>
    <x v="0"/>
    <x v="0"/>
    <x v="0"/>
    <n v="54.79"/>
    <n v="273.95"/>
  </r>
  <r>
    <s v="NE-FS-167293"/>
    <x v="28"/>
    <x v="0"/>
    <x v="5"/>
    <s v="Monday"/>
    <s v="New Zealand"/>
    <x v="0"/>
    <x v="1"/>
    <x v="1"/>
    <x v="3"/>
    <x v="2"/>
    <x v="1"/>
    <x v="1"/>
    <x v="4"/>
    <n v="45.85"/>
    <n v="45.85"/>
  </r>
  <r>
    <s v="NE-FS-167300"/>
    <x v="197"/>
    <x v="0"/>
    <x v="2"/>
    <s v="Monday"/>
    <s v="New Zealand"/>
    <x v="2"/>
    <x v="0"/>
    <x v="0"/>
    <x v="0"/>
    <x v="0"/>
    <x v="3"/>
    <x v="0"/>
    <x v="0"/>
    <n v="68.152000000000001"/>
    <n v="340.76"/>
  </r>
  <r>
    <s v="NE-FS-167301"/>
    <x v="110"/>
    <x v="0"/>
    <x v="2"/>
    <s v="Friday"/>
    <s v="New Zealand"/>
    <x v="0"/>
    <x v="0"/>
    <x v="2"/>
    <x v="1"/>
    <x v="1"/>
    <x v="0"/>
    <x v="0"/>
    <x v="0"/>
    <n v="48.893999999999998"/>
    <n v="244.47"/>
  </r>
  <r>
    <s v="NE-FS-167307"/>
    <x v="170"/>
    <x v="0"/>
    <x v="0"/>
    <s v="Sunday"/>
    <s v="New Zealand"/>
    <x v="1"/>
    <x v="0"/>
    <x v="2"/>
    <x v="2"/>
    <x v="0"/>
    <x v="1"/>
    <x v="1"/>
    <x v="1"/>
    <n v="23.75"/>
    <n v="71.25"/>
  </r>
  <r>
    <s v="NE-FS-167313"/>
    <x v="112"/>
    <x v="0"/>
    <x v="6"/>
    <s v="Saturday"/>
    <s v="New Zealand"/>
    <x v="2"/>
    <x v="0"/>
    <x v="1"/>
    <x v="0"/>
    <x v="1"/>
    <x v="1"/>
    <x v="1"/>
    <x v="1"/>
    <n v="55.673333333333339"/>
    <n v="167.02"/>
  </r>
  <r>
    <s v="NE-FS-167316"/>
    <x v="86"/>
    <x v="0"/>
    <x v="1"/>
    <s v="Friday"/>
    <s v="New Zealand"/>
    <x v="2"/>
    <x v="0"/>
    <x v="0"/>
    <x v="1"/>
    <x v="3"/>
    <x v="1"/>
    <x v="1"/>
    <x v="1"/>
    <n v="115.72333333333334"/>
    <n v="347.17"/>
  </r>
  <r>
    <s v="NE-FS-167320"/>
    <x v="205"/>
    <x v="0"/>
    <x v="6"/>
    <s v="Monday"/>
    <s v="New Zealand"/>
    <x v="2"/>
    <x v="1"/>
    <x v="0"/>
    <x v="1"/>
    <x v="2"/>
    <x v="1"/>
    <x v="1"/>
    <x v="3"/>
    <n v="89.965000000000003"/>
    <n v="179.93"/>
  </r>
  <r>
    <s v="NE-FS-167334"/>
    <x v="11"/>
    <x v="0"/>
    <x v="5"/>
    <s v="Wednesday"/>
    <s v="New Zealand"/>
    <x v="1"/>
    <x v="0"/>
    <x v="0"/>
    <x v="1"/>
    <x v="1"/>
    <x v="3"/>
    <x v="2"/>
    <x v="0"/>
    <n v="107.13399999999999"/>
    <n v="535.66999999999996"/>
  </r>
  <r>
    <s v="NE-FS-167336"/>
    <x v="77"/>
    <x v="0"/>
    <x v="6"/>
    <s v="Friday"/>
    <s v="New Zealand"/>
    <x v="2"/>
    <x v="0"/>
    <x v="1"/>
    <x v="2"/>
    <x v="0"/>
    <x v="1"/>
    <x v="1"/>
    <x v="1"/>
    <n v="22.23"/>
    <n v="66.69"/>
  </r>
  <r>
    <s v="NE-FS-167348"/>
    <x v="12"/>
    <x v="0"/>
    <x v="3"/>
    <s v="Wednesday"/>
    <s v="New Zealand"/>
    <x v="1"/>
    <x v="0"/>
    <x v="1"/>
    <x v="0"/>
    <x v="1"/>
    <x v="0"/>
    <x v="3"/>
    <x v="0"/>
    <n v="67.346000000000004"/>
    <n v="336.73"/>
  </r>
  <r>
    <s v="NE-FS-167349"/>
    <x v="141"/>
    <x v="0"/>
    <x v="4"/>
    <s v="Thursday"/>
    <s v="New Zealand"/>
    <x v="0"/>
    <x v="0"/>
    <x v="2"/>
    <x v="1"/>
    <x v="0"/>
    <x v="1"/>
    <x v="1"/>
    <x v="1"/>
    <n v="23.033333333333331"/>
    <n v="69.099999999999994"/>
  </r>
  <r>
    <s v="NE-FS-167351"/>
    <x v="157"/>
    <x v="0"/>
    <x v="2"/>
    <s v="Friday"/>
    <s v="New Zealand"/>
    <x v="1"/>
    <x v="0"/>
    <x v="2"/>
    <x v="1"/>
    <x v="1"/>
    <x v="2"/>
    <x v="0"/>
    <x v="0"/>
    <n v="56.489999999999995"/>
    <n v="282.45"/>
  </r>
  <r>
    <s v="NE-FS-167355"/>
    <x v="175"/>
    <x v="0"/>
    <x v="5"/>
    <s v="Sunday"/>
    <s v="New Zealand"/>
    <x v="0"/>
    <x v="0"/>
    <x v="0"/>
    <x v="2"/>
    <x v="3"/>
    <x v="3"/>
    <x v="0"/>
    <x v="0"/>
    <n v="64.5"/>
    <n v="322.5"/>
  </r>
  <r>
    <s v="NE-FS-167356"/>
    <x v="210"/>
    <x v="0"/>
    <x v="6"/>
    <s v="Sunday"/>
    <s v="New Zealand"/>
    <x v="2"/>
    <x v="0"/>
    <x v="2"/>
    <x v="2"/>
    <x v="1"/>
    <x v="1"/>
    <x v="1"/>
    <x v="1"/>
    <n v="32.380000000000003"/>
    <n v="97.14"/>
  </r>
  <r>
    <s v="NE-FS-167357"/>
    <x v="209"/>
    <x v="0"/>
    <x v="5"/>
    <s v="Sunday"/>
    <s v="New Zealand"/>
    <x v="0"/>
    <x v="1"/>
    <x v="1"/>
    <x v="0"/>
    <x v="2"/>
    <x v="1"/>
    <x v="1"/>
    <x v="3"/>
    <n v="93.495000000000005"/>
    <n v="186.99"/>
  </r>
  <r>
    <s v="NE-FS-167362"/>
    <x v="123"/>
    <x v="0"/>
    <x v="5"/>
    <s v="Thursday"/>
    <s v="New Zealand"/>
    <x v="1"/>
    <x v="0"/>
    <x v="1"/>
    <x v="2"/>
    <x v="1"/>
    <x v="0"/>
    <x v="1"/>
    <x v="2"/>
    <n v="48.45"/>
    <n v="193.8"/>
  </r>
  <r>
    <s v="NE-FS-167375"/>
    <x v="157"/>
    <x v="0"/>
    <x v="2"/>
    <s v="Friday"/>
    <s v="New Zealand"/>
    <x v="0"/>
    <x v="1"/>
    <x v="2"/>
    <x v="0"/>
    <x v="2"/>
    <x v="1"/>
    <x v="1"/>
    <x v="3"/>
    <n v="75.114999999999995"/>
    <n v="150.22999999999999"/>
  </r>
  <r>
    <s v="NE-FS-167379"/>
    <x v="111"/>
    <x v="0"/>
    <x v="3"/>
    <s v="Tuesday"/>
    <s v="New Zealand"/>
    <x v="0"/>
    <x v="0"/>
    <x v="2"/>
    <x v="2"/>
    <x v="1"/>
    <x v="1"/>
    <x v="1"/>
    <x v="1"/>
    <n v="41.596666666666671"/>
    <n v="124.79"/>
  </r>
  <r>
    <s v="NE-FS-167381"/>
    <x v="147"/>
    <x v="0"/>
    <x v="1"/>
    <s v="Tuesday"/>
    <s v="New Zealand"/>
    <x v="0"/>
    <x v="1"/>
    <x v="2"/>
    <x v="3"/>
    <x v="2"/>
    <x v="1"/>
    <x v="1"/>
    <x v="4"/>
    <n v="27.89"/>
    <n v="27.89"/>
  </r>
  <r>
    <s v="NE-FS-167386"/>
    <x v="7"/>
    <x v="0"/>
    <x v="4"/>
    <s v="Monday"/>
    <s v="New Zealand"/>
    <x v="0"/>
    <x v="0"/>
    <x v="2"/>
    <x v="0"/>
    <x v="3"/>
    <x v="2"/>
    <x v="3"/>
    <x v="0"/>
    <n v="49.362000000000002"/>
    <n v="246.81"/>
  </r>
  <r>
    <s v="NE-FS-167390"/>
    <x v="127"/>
    <x v="0"/>
    <x v="5"/>
    <s v="Thursday"/>
    <s v="New Zealand"/>
    <x v="1"/>
    <x v="1"/>
    <x v="2"/>
    <x v="2"/>
    <x v="2"/>
    <x v="1"/>
    <x v="1"/>
    <x v="3"/>
    <n v="26.16"/>
    <n v="52.32"/>
  </r>
  <r>
    <s v="NE-FS-167391"/>
    <x v="48"/>
    <x v="0"/>
    <x v="4"/>
    <s v="Friday"/>
    <s v="New Zealand"/>
    <x v="0"/>
    <x v="0"/>
    <x v="2"/>
    <x v="1"/>
    <x v="0"/>
    <x v="2"/>
    <x v="3"/>
    <x v="0"/>
    <n v="26.245999999999999"/>
    <n v="131.22999999999999"/>
  </r>
  <r>
    <s v="NE-FS-167393"/>
    <x v="28"/>
    <x v="0"/>
    <x v="5"/>
    <s v="Monday"/>
    <s v="New Zealand"/>
    <x v="0"/>
    <x v="0"/>
    <x v="2"/>
    <x v="2"/>
    <x v="0"/>
    <x v="0"/>
    <x v="1"/>
    <x v="2"/>
    <n v="21.58"/>
    <n v="86.32"/>
  </r>
  <r>
    <s v="NE-FS-167400"/>
    <x v="204"/>
    <x v="0"/>
    <x v="1"/>
    <s v="Thursday"/>
    <s v="New Zealand"/>
    <x v="2"/>
    <x v="0"/>
    <x v="0"/>
    <x v="1"/>
    <x v="0"/>
    <x v="2"/>
    <x v="1"/>
    <x v="2"/>
    <n v="64.057500000000005"/>
    <n v="256.23"/>
  </r>
  <r>
    <s v="NE-FS-167407"/>
    <x v="116"/>
    <x v="0"/>
    <x v="3"/>
    <s v="Wednesday"/>
    <s v="New Zealand"/>
    <x v="1"/>
    <x v="1"/>
    <x v="2"/>
    <x v="3"/>
    <x v="2"/>
    <x v="1"/>
    <x v="1"/>
    <x v="4"/>
    <n v="16.239999999999998"/>
    <n v="16.239999999999998"/>
  </r>
  <r>
    <s v="NE-FS-167414"/>
    <x v="107"/>
    <x v="0"/>
    <x v="4"/>
    <s v="Saturday"/>
    <s v="New Zealand"/>
    <x v="1"/>
    <x v="1"/>
    <x v="0"/>
    <x v="2"/>
    <x v="2"/>
    <x v="1"/>
    <x v="1"/>
    <x v="3"/>
    <n v="52.094999999999999"/>
    <n v="104.19"/>
  </r>
  <r>
    <s v="NE-FS-167417"/>
    <x v="102"/>
    <x v="0"/>
    <x v="6"/>
    <s v="Tuesday"/>
    <s v="New Zealand"/>
    <x v="0"/>
    <x v="0"/>
    <x v="2"/>
    <x v="2"/>
    <x v="3"/>
    <x v="0"/>
    <x v="2"/>
    <x v="0"/>
    <n v="49.822000000000003"/>
    <n v="249.11"/>
  </r>
  <r>
    <s v="NE-FS-167420"/>
    <x v="57"/>
    <x v="0"/>
    <x v="6"/>
    <s v="Saturday"/>
    <s v="New Zealand"/>
    <x v="2"/>
    <x v="0"/>
    <x v="0"/>
    <x v="1"/>
    <x v="0"/>
    <x v="3"/>
    <x v="3"/>
    <x v="0"/>
    <n v="83.64"/>
    <n v="418.2"/>
  </r>
  <r>
    <s v="NE-FS-167422"/>
    <x v="73"/>
    <x v="0"/>
    <x v="4"/>
    <s v="Thursday"/>
    <s v="New Zealand"/>
    <x v="0"/>
    <x v="1"/>
    <x v="1"/>
    <x v="1"/>
    <x v="2"/>
    <x v="1"/>
    <x v="1"/>
    <x v="3"/>
    <n v="54.6"/>
    <n v="109.2"/>
  </r>
  <r>
    <s v="NE-FS-167425"/>
    <x v="43"/>
    <x v="0"/>
    <x v="2"/>
    <s v="Saturday"/>
    <s v="New Zealand"/>
    <x v="0"/>
    <x v="0"/>
    <x v="2"/>
    <x v="0"/>
    <x v="1"/>
    <x v="0"/>
    <x v="0"/>
    <x v="0"/>
    <n v="73.462000000000003"/>
    <n v="367.31"/>
  </r>
  <r>
    <s v="NE-FS-167426"/>
    <x v="119"/>
    <x v="0"/>
    <x v="4"/>
    <s v="Wednesday"/>
    <s v="New Zealand"/>
    <x v="2"/>
    <x v="0"/>
    <x v="2"/>
    <x v="0"/>
    <x v="1"/>
    <x v="1"/>
    <x v="1"/>
    <x v="1"/>
    <n v="70.063333333333333"/>
    <n v="210.19"/>
  </r>
  <r>
    <s v="NE-FS-167431"/>
    <x v="98"/>
    <x v="0"/>
    <x v="6"/>
    <s v="Thursday"/>
    <s v="New Zealand"/>
    <x v="0"/>
    <x v="1"/>
    <x v="2"/>
    <x v="3"/>
    <x v="2"/>
    <x v="1"/>
    <x v="1"/>
    <x v="4"/>
    <n v="26.06"/>
    <n v="26.06"/>
  </r>
  <r>
    <s v="NE-FS-167433"/>
    <x v="212"/>
    <x v="0"/>
    <x v="0"/>
    <s v="Wednesday"/>
    <s v="New Zealand"/>
    <x v="1"/>
    <x v="1"/>
    <x v="1"/>
    <x v="0"/>
    <x v="2"/>
    <x v="1"/>
    <x v="1"/>
    <x v="3"/>
    <n v="114.92"/>
    <n v="229.84"/>
  </r>
  <r>
    <s v="NE-FS-167436"/>
    <x v="104"/>
    <x v="0"/>
    <x v="4"/>
    <s v="Wednesday"/>
    <s v="New Zealand"/>
    <x v="0"/>
    <x v="0"/>
    <x v="1"/>
    <x v="2"/>
    <x v="0"/>
    <x v="3"/>
    <x v="3"/>
    <x v="0"/>
    <n v="55.613999999999997"/>
    <n v="278.07"/>
  </r>
  <r>
    <s v="NE-FS-167437"/>
    <x v="171"/>
    <x v="0"/>
    <x v="1"/>
    <s v="Monday"/>
    <s v="New Zealand"/>
    <x v="2"/>
    <x v="1"/>
    <x v="1"/>
    <x v="3"/>
    <x v="2"/>
    <x v="1"/>
    <x v="1"/>
    <x v="4"/>
    <n v="30.76"/>
    <n v="30.76"/>
  </r>
  <r>
    <s v="NE-FS-167438"/>
    <x v="193"/>
    <x v="0"/>
    <x v="5"/>
    <s v="Friday"/>
    <s v="New Zealand"/>
    <x v="1"/>
    <x v="1"/>
    <x v="0"/>
    <x v="3"/>
    <x v="2"/>
    <x v="1"/>
    <x v="1"/>
    <x v="4"/>
    <n v="101.51"/>
    <n v="101.51"/>
  </r>
  <r>
    <s v="NE-FS-167441"/>
    <x v="77"/>
    <x v="0"/>
    <x v="6"/>
    <s v="Friday"/>
    <s v="New Zealand"/>
    <x v="0"/>
    <x v="0"/>
    <x v="1"/>
    <x v="2"/>
    <x v="1"/>
    <x v="2"/>
    <x v="1"/>
    <x v="2"/>
    <n v="51.24"/>
    <n v="204.96"/>
  </r>
  <r>
    <s v="NE-FS-167446"/>
    <x v="43"/>
    <x v="0"/>
    <x v="2"/>
    <s v="Saturday"/>
    <s v="New Zealand"/>
    <x v="2"/>
    <x v="0"/>
    <x v="1"/>
    <x v="2"/>
    <x v="0"/>
    <x v="2"/>
    <x v="1"/>
    <x v="2"/>
    <n v="47.19"/>
    <n v="188.76"/>
  </r>
  <r>
    <s v="NE-FS-167448"/>
    <x v="136"/>
    <x v="0"/>
    <x v="5"/>
    <s v="Friday"/>
    <s v="New Zealand"/>
    <x v="2"/>
    <x v="0"/>
    <x v="0"/>
    <x v="0"/>
    <x v="1"/>
    <x v="3"/>
    <x v="3"/>
    <x v="0"/>
    <n v="110.10599999999999"/>
    <n v="550.53"/>
  </r>
  <r>
    <s v="NE-FS-167450"/>
    <x v="16"/>
    <x v="0"/>
    <x v="5"/>
    <s v="Friday"/>
    <s v="New Zealand"/>
    <x v="2"/>
    <x v="0"/>
    <x v="0"/>
    <x v="0"/>
    <x v="3"/>
    <x v="0"/>
    <x v="0"/>
    <x v="0"/>
    <n v="117.43199999999999"/>
    <n v="587.16"/>
  </r>
  <r>
    <s v="NE-FS-167452"/>
    <x v="88"/>
    <x v="0"/>
    <x v="0"/>
    <s v="Wednesday"/>
    <s v="New Zealand"/>
    <x v="1"/>
    <x v="1"/>
    <x v="0"/>
    <x v="3"/>
    <x v="2"/>
    <x v="1"/>
    <x v="1"/>
    <x v="4"/>
    <n v="103.89"/>
    <n v="103.89"/>
  </r>
  <r>
    <s v="NE-FS-167468"/>
    <x v="190"/>
    <x v="0"/>
    <x v="3"/>
    <s v="Friday"/>
    <s v="New Zealand"/>
    <x v="1"/>
    <x v="0"/>
    <x v="0"/>
    <x v="0"/>
    <x v="1"/>
    <x v="1"/>
    <x v="1"/>
    <x v="1"/>
    <n v="85.726666666666674"/>
    <n v="257.18"/>
  </r>
  <r>
    <s v="NE-FS-167472"/>
    <x v="166"/>
    <x v="0"/>
    <x v="1"/>
    <s v="Monday"/>
    <s v="New Zealand"/>
    <x v="1"/>
    <x v="0"/>
    <x v="2"/>
    <x v="2"/>
    <x v="1"/>
    <x v="1"/>
    <x v="1"/>
    <x v="1"/>
    <n v="34.373333333333335"/>
    <n v="103.12"/>
  </r>
  <r>
    <s v="NE-FS-167474"/>
    <x v="204"/>
    <x v="0"/>
    <x v="1"/>
    <s v="Thursday"/>
    <s v="New Zealand"/>
    <x v="2"/>
    <x v="1"/>
    <x v="0"/>
    <x v="3"/>
    <x v="2"/>
    <x v="1"/>
    <x v="1"/>
    <x v="4"/>
    <n v="68.23"/>
    <n v="68.23"/>
  </r>
  <r>
    <s v="NE-FS-167476"/>
    <x v="60"/>
    <x v="0"/>
    <x v="1"/>
    <s v="Wednesday"/>
    <s v="New Zealand"/>
    <x v="0"/>
    <x v="0"/>
    <x v="1"/>
    <x v="1"/>
    <x v="1"/>
    <x v="1"/>
    <x v="1"/>
    <x v="1"/>
    <n v="33.25"/>
    <n v="99.75"/>
  </r>
  <r>
    <s v="NE-FS-167479"/>
    <x v="22"/>
    <x v="0"/>
    <x v="0"/>
    <s v="Friday"/>
    <s v="New Zealand"/>
    <x v="2"/>
    <x v="0"/>
    <x v="1"/>
    <x v="2"/>
    <x v="0"/>
    <x v="2"/>
    <x v="1"/>
    <x v="2"/>
    <n v="57.375"/>
    <n v="229.5"/>
  </r>
  <r>
    <s v="NE-FS-167487"/>
    <x v="46"/>
    <x v="0"/>
    <x v="4"/>
    <s v="Monday"/>
    <s v="New Zealand"/>
    <x v="0"/>
    <x v="1"/>
    <x v="0"/>
    <x v="0"/>
    <x v="2"/>
    <x v="1"/>
    <x v="1"/>
    <x v="3"/>
    <n v="106.5"/>
    <n v="213"/>
  </r>
  <r>
    <s v="NE-FS-167488"/>
    <x v="174"/>
    <x v="0"/>
    <x v="2"/>
    <s v="Saturday"/>
    <s v="New Zealand"/>
    <x v="2"/>
    <x v="1"/>
    <x v="1"/>
    <x v="2"/>
    <x v="2"/>
    <x v="1"/>
    <x v="1"/>
    <x v="3"/>
    <n v="52.575000000000003"/>
    <n v="105.15"/>
  </r>
  <r>
    <s v="NE-FS-167507"/>
    <x v="189"/>
    <x v="0"/>
    <x v="2"/>
    <s v="Tuesday"/>
    <s v="New Zealand"/>
    <x v="1"/>
    <x v="0"/>
    <x v="1"/>
    <x v="2"/>
    <x v="1"/>
    <x v="2"/>
    <x v="0"/>
    <x v="0"/>
    <n v="48.826000000000001"/>
    <n v="244.13"/>
  </r>
  <r>
    <s v="NE-FS-167508"/>
    <x v="131"/>
    <x v="0"/>
    <x v="2"/>
    <s v="Friday"/>
    <s v="New Zealand"/>
    <x v="2"/>
    <x v="0"/>
    <x v="1"/>
    <x v="0"/>
    <x v="1"/>
    <x v="3"/>
    <x v="3"/>
    <x v="0"/>
    <n v="87.195999999999998"/>
    <n v="435.98"/>
  </r>
  <r>
    <s v="NE-FS-167511"/>
    <x v="172"/>
    <x v="0"/>
    <x v="3"/>
    <s v="Sunday"/>
    <s v="New Zealand"/>
    <x v="2"/>
    <x v="0"/>
    <x v="1"/>
    <x v="2"/>
    <x v="0"/>
    <x v="0"/>
    <x v="1"/>
    <x v="2"/>
    <n v="19.057500000000001"/>
    <n v="76.23"/>
  </r>
  <r>
    <s v="NE-FS-167512"/>
    <x v="0"/>
    <x v="0"/>
    <x v="0"/>
    <s v="Friday"/>
    <s v="New Zealand"/>
    <x v="1"/>
    <x v="1"/>
    <x v="1"/>
    <x v="1"/>
    <x v="2"/>
    <x v="1"/>
    <x v="1"/>
    <x v="3"/>
    <n v="28.13"/>
    <n v="56.26"/>
  </r>
  <r>
    <s v="NE-FS-167529"/>
    <x v="64"/>
    <x v="0"/>
    <x v="2"/>
    <s v="Wednesday"/>
    <s v="New Zealand"/>
    <x v="2"/>
    <x v="0"/>
    <x v="2"/>
    <x v="0"/>
    <x v="1"/>
    <x v="3"/>
    <x v="1"/>
    <x v="2"/>
    <n v="61.502499999999998"/>
    <n v="246.01"/>
  </r>
  <r>
    <s v="NE-FS-167531"/>
    <x v="41"/>
    <x v="0"/>
    <x v="3"/>
    <s v="Saturday"/>
    <s v="New Zealand"/>
    <x v="1"/>
    <x v="0"/>
    <x v="0"/>
    <x v="1"/>
    <x v="0"/>
    <x v="0"/>
    <x v="0"/>
    <x v="0"/>
    <n v="55.553999999999995"/>
    <n v="277.77"/>
  </r>
  <r>
    <s v="NE-FS-167532"/>
    <x v="174"/>
    <x v="0"/>
    <x v="2"/>
    <s v="Saturday"/>
    <s v="New Zealand"/>
    <x v="1"/>
    <x v="0"/>
    <x v="1"/>
    <x v="2"/>
    <x v="3"/>
    <x v="2"/>
    <x v="1"/>
    <x v="2"/>
    <n v="70.430000000000007"/>
    <n v="281.72000000000003"/>
  </r>
  <r>
    <s v="NE-FS-167534"/>
    <x v="104"/>
    <x v="0"/>
    <x v="4"/>
    <s v="Wednesday"/>
    <s v="New Zealand"/>
    <x v="1"/>
    <x v="0"/>
    <x v="2"/>
    <x v="1"/>
    <x v="1"/>
    <x v="1"/>
    <x v="1"/>
    <x v="1"/>
    <n v="20.196666666666669"/>
    <n v="60.59"/>
  </r>
  <r>
    <s v="NE-FS-167537"/>
    <x v="118"/>
    <x v="0"/>
    <x v="6"/>
    <s v="Wednesday"/>
    <s v="New Zealand"/>
    <x v="2"/>
    <x v="1"/>
    <x v="1"/>
    <x v="1"/>
    <x v="2"/>
    <x v="1"/>
    <x v="1"/>
    <x v="3"/>
    <n v="72.13"/>
    <n v="144.26"/>
  </r>
  <r>
    <s v="NE-FS-167539"/>
    <x v="196"/>
    <x v="0"/>
    <x v="2"/>
    <s v="Sunday"/>
    <s v="New Zealand"/>
    <x v="2"/>
    <x v="0"/>
    <x v="1"/>
    <x v="2"/>
    <x v="1"/>
    <x v="2"/>
    <x v="2"/>
    <x v="0"/>
    <n v="36.103999999999999"/>
    <n v="180.52"/>
  </r>
  <r>
    <s v="NE-FS-167542"/>
    <x v="36"/>
    <x v="0"/>
    <x v="5"/>
    <s v="Sunday"/>
    <s v="New Zealand"/>
    <x v="1"/>
    <x v="1"/>
    <x v="1"/>
    <x v="3"/>
    <x v="2"/>
    <x v="1"/>
    <x v="1"/>
    <x v="4"/>
    <n v="30.72"/>
    <n v="30.72"/>
  </r>
  <r>
    <s v="NE-FS-167543"/>
    <x v="71"/>
    <x v="0"/>
    <x v="1"/>
    <s v="Thursday"/>
    <s v="New Zealand"/>
    <x v="0"/>
    <x v="1"/>
    <x v="0"/>
    <x v="3"/>
    <x v="2"/>
    <x v="1"/>
    <x v="1"/>
    <x v="4"/>
    <n v="78.760000000000005"/>
    <n v="78.760000000000005"/>
  </r>
  <r>
    <s v="NE-FS-167557"/>
    <x v="110"/>
    <x v="0"/>
    <x v="2"/>
    <s v="Friday"/>
    <s v="New Zealand"/>
    <x v="2"/>
    <x v="0"/>
    <x v="2"/>
    <x v="0"/>
    <x v="1"/>
    <x v="2"/>
    <x v="1"/>
    <x v="2"/>
    <n v="50.877499999999998"/>
    <n v="203.51"/>
  </r>
  <r>
    <s v="NE-FS-167563"/>
    <x v="22"/>
    <x v="0"/>
    <x v="0"/>
    <s v="Friday"/>
    <s v="New Zealand"/>
    <x v="0"/>
    <x v="0"/>
    <x v="1"/>
    <x v="2"/>
    <x v="0"/>
    <x v="1"/>
    <x v="1"/>
    <x v="1"/>
    <n v="28.643333333333334"/>
    <n v="85.93"/>
  </r>
  <r>
    <s v="NE-FS-167566"/>
    <x v="141"/>
    <x v="0"/>
    <x v="4"/>
    <s v="Thursday"/>
    <s v="New Zealand"/>
    <x v="0"/>
    <x v="0"/>
    <x v="0"/>
    <x v="0"/>
    <x v="0"/>
    <x v="2"/>
    <x v="2"/>
    <x v="0"/>
    <n v="67.099999999999994"/>
    <n v="335.5"/>
  </r>
  <r>
    <s v="NE-FS-167568"/>
    <x v="193"/>
    <x v="0"/>
    <x v="5"/>
    <s v="Friday"/>
    <s v="New Zealand"/>
    <x v="1"/>
    <x v="1"/>
    <x v="2"/>
    <x v="2"/>
    <x v="2"/>
    <x v="1"/>
    <x v="1"/>
    <x v="3"/>
    <n v="33.46"/>
    <n v="66.92"/>
  </r>
  <r>
    <s v="NE-FS-167573"/>
    <x v="82"/>
    <x v="0"/>
    <x v="4"/>
    <s v="Monday"/>
    <s v="New Zealand"/>
    <x v="1"/>
    <x v="0"/>
    <x v="1"/>
    <x v="0"/>
    <x v="1"/>
    <x v="3"/>
    <x v="3"/>
    <x v="0"/>
    <n v="50.224000000000004"/>
    <n v="251.12"/>
  </r>
  <r>
    <s v="NE-FS-167581"/>
    <x v="42"/>
    <x v="0"/>
    <x v="2"/>
    <s v="Thursday"/>
    <s v="New Zealand"/>
    <x v="2"/>
    <x v="1"/>
    <x v="0"/>
    <x v="1"/>
    <x v="2"/>
    <x v="1"/>
    <x v="1"/>
    <x v="3"/>
    <n v="82.084999999999994"/>
    <n v="164.17"/>
  </r>
  <r>
    <s v="NE-FS-167584"/>
    <x v="154"/>
    <x v="0"/>
    <x v="3"/>
    <s v="Friday"/>
    <s v="New Zealand"/>
    <x v="1"/>
    <x v="0"/>
    <x v="0"/>
    <x v="0"/>
    <x v="1"/>
    <x v="0"/>
    <x v="1"/>
    <x v="2"/>
    <n v="62.342500000000001"/>
    <n v="249.37"/>
  </r>
  <r>
    <s v="NE-FS-167585"/>
    <x v="210"/>
    <x v="0"/>
    <x v="6"/>
    <s v="Sunday"/>
    <s v="New Zealand"/>
    <x v="0"/>
    <x v="0"/>
    <x v="0"/>
    <x v="0"/>
    <x v="1"/>
    <x v="0"/>
    <x v="0"/>
    <x v="0"/>
    <n v="51.13"/>
    <n v="255.65"/>
  </r>
  <r>
    <s v="NE-FS-167586"/>
    <x v="6"/>
    <x v="0"/>
    <x v="1"/>
    <s v="Saturday"/>
    <s v="New Zealand"/>
    <x v="0"/>
    <x v="1"/>
    <x v="0"/>
    <x v="1"/>
    <x v="2"/>
    <x v="1"/>
    <x v="1"/>
    <x v="3"/>
    <n v="67.625"/>
    <n v="135.25"/>
  </r>
  <r>
    <s v="NE-FS-167587"/>
    <x v="105"/>
    <x v="0"/>
    <x v="0"/>
    <s v="Sunday"/>
    <s v="New Zealand"/>
    <x v="2"/>
    <x v="0"/>
    <x v="2"/>
    <x v="1"/>
    <x v="1"/>
    <x v="1"/>
    <x v="1"/>
    <x v="1"/>
    <n v="27.626666666666665"/>
    <n v="82.88"/>
  </r>
  <r>
    <s v="NE-FS-167596"/>
    <x v="144"/>
    <x v="0"/>
    <x v="3"/>
    <s v="Thursday"/>
    <s v="New Zealand"/>
    <x v="1"/>
    <x v="0"/>
    <x v="0"/>
    <x v="2"/>
    <x v="3"/>
    <x v="0"/>
    <x v="1"/>
    <x v="2"/>
    <n v="63.83"/>
    <n v="255.32"/>
  </r>
  <r>
    <s v="NE-FS-167599"/>
    <x v="178"/>
    <x v="0"/>
    <x v="3"/>
    <s v="Tuesday"/>
    <s v="New Zealand"/>
    <x v="2"/>
    <x v="0"/>
    <x v="1"/>
    <x v="1"/>
    <x v="1"/>
    <x v="0"/>
    <x v="2"/>
    <x v="0"/>
    <n v="25.830000000000002"/>
    <n v="129.15"/>
  </r>
  <r>
    <s v="NE-FS-167604"/>
    <x v="109"/>
    <x v="0"/>
    <x v="1"/>
    <s v="Monday"/>
    <s v="New Zealand"/>
    <x v="1"/>
    <x v="0"/>
    <x v="1"/>
    <x v="1"/>
    <x v="3"/>
    <x v="2"/>
    <x v="1"/>
    <x v="2"/>
    <n v="62.08"/>
    <n v="248.32"/>
  </r>
  <r>
    <s v="NE-FS-167619"/>
    <x v="156"/>
    <x v="0"/>
    <x v="2"/>
    <s v="Thursday"/>
    <s v="New Zealand"/>
    <x v="2"/>
    <x v="0"/>
    <x v="0"/>
    <x v="0"/>
    <x v="1"/>
    <x v="0"/>
    <x v="1"/>
    <x v="2"/>
    <n v="59.545000000000002"/>
    <n v="238.18"/>
  </r>
  <r>
    <s v="NE-FS-167620"/>
    <x v="105"/>
    <x v="0"/>
    <x v="0"/>
    <s v="Sunday"/>
    <s v="New Zealand"/>
    <x v="0"/>
    <x v="1"/>
    <x v="0"/>
    <x v="3"/>
    <x v="2"/>
    <x v="1"/>
    <x v="1"/>
    <x v="4"/>
    <n v="124.57"/>
    <n v="124.57"/>
  </r>
  <r>
    <s v="NE-FS-167623"/>
    <x v="107"/>
    <x v="0"/>
    <x v="4"/>
    <s v="Saturday"/>
    <s v="New Zealand"/>
    <x v="1"/>
    <x v="1"/>
    <x v="0"/>
    <x v="1"/>
    <x v="2"/>
    <x v="1"/>
    <x v="1"/>
    <x v="3"/>
    <n v="111.61499999999999"/>
    <n v="223.23"/>
  </r>
  <r>
    <s v="NE-FS-167625"/>
    <x v="87"/>
    <x v="0"/>
    <x v="0"/>
    <s v="Tuesday"/>
    <s v="New Zealand"/>
    <x v="2"/>
    <x v="0"/>
    <x v="2"/>
    <x v="0"/>
    <x v="3"/>
    <x v="3"/>
    <x v="1"/>
    <x v="2"/>
    <n v="68.459999999999994"/>
    <n v="273.83999999999997"/>
  </r>
  <r>
    <s v="NE-FS-167628"/>
    <x v="124"/>
    <x v="0"/>
    <x v="0"/>
    <s v="Tuesday"/>
    <s v="New Zealand"/>
    <x v="1"/>
    <x v="1"/>
    <x v="0"/>
    <x v="3"/>
    <x v="2"/>
    <x v="1"/>
    <x v="1"/>
    <x v="4"/>
    <n v="110.16"/>
    <n v="110.16"/>
  </r>
  <r>
    <s v="NE-FS-167633"/>
    <x v="0"/>
    <x v="0"/>
    <x v="0"/>
    <s v="Friday"/>
    <s v="New Zealand"/>
    <x v="0"/>
    <x v="0"/>
    <x v="1"/>
    <x v="0"/>
    <x v="0"/>
    <x v="1"/>
    <x v="1"/>
    <x v="1"/>
    <n v="46.256666666666668"/>
    <n v="138.77000000000001"/>
  </r>
  <r>
    <s v="NE-FS-167645"/>
    <x v="191"/>
    <x v="0"/>
    <x v="0"/>
    <s v="Saturday"/>
    <s v="New Zealand"/>
    <x v="0"/>
    <x v="0"/>
    <x v="2"/>
    <x v="0"/>
    <x v="0"/>
    <x v="1"/>
    <x v="1"/>
    <x v="1"/>
    <n v="44.163333333333334"/>
    <n v="132.49"/>
  </r>
  <r>
    <s v="NE-FS-167646"/>
    <x v="117"/>
    <x v="0"/>
    <x v="2"/>
    <s v="Wednesday"/>
    <s v="New Zealand"/>
    <x v="0"/>
    <x v="1"/>
    <x v="1"/>
    <x v="2"/>
    <x v="2"/>
    <x v="1"/>
    <x v="1"/>
    <x v="3"/>
    <n v="35.335000000000001"/>
    <n v="70.67"/>
  </r>
  <r>
    <s v="NE-FS-167648"/>
    <x v="57"/>
    <x v="0"/>
    <x v="6"/>
    <s v="Saturday"/>
    <s v="New Zealand"/>
    <x v="2"/>
    <x v="0"/>
    <x v="2"/>
    <x v="2"/>
    <x v="0"/>
    <x v="1"/>
    <x v="1"/>
    <x v="1"/>
    <n v="17.75"/>
    <n v="53.25"/>
  </r>
  <r>
    <s v="NE-FS-167652"/>
    <x v="77"/>
    <x v="0"/>
    <x v="6"/>
    <s v="Friday"/>
    <s v="New Zealand"/>
    <x v="0"/>
    <x v="0"/>
    <x v="1"/>
    <x v="1"/>
    <x v="3"/>
    <x v="1"/>
    <x v="1"/>
    <x v="1"/>
    <n v="83.473333333333329"/>
    <n v="250.42"/>
  </r>
  <r>
    <s v="NE-FS-167665"/>
    <x v="64"/>
    <x v="0"/>
    <x v="2"/>
    <s v="Wednesday"/>
    <s v="New Zealand"/>
    <x v="1"/>
    <x v="0"/>
    <x v="0"/>
    <x v="1"/>
    <x v="1"/>
    <x v="1"/>
    <x v="1"/>
    <x v="1"/>
    <n v="98.470000000000013"/>
    <n v="295.41000000000003"/>
  </r>
  <r>
    <s v="NE-FS-167667"/>
    <x v="203"/>
    <x v="0"/>
    <x v="1"/>
    <s v="Tuesday"/>
    <s v="New Zealand"/>
    <x v="1"/>
    <x v="1"/>
    <x v="1"/>
    <x v="3"/>
    <x v="2"/>
    <x v="1"/>
    <x v="1"/>
    <x v="4"/>
    <n v="71.41"/>
    <n v="71.41"/>
  </r>
  <r>
    <s v="NE-FS-167669"/>
    <x v="59"/>
    <x v="0"/>
    <x v="3"/>
    <s v="Friday"/>
    <s v="New Zealand"/>
    <x v="2"/>
    <x v="1"/>
    <x v="0"/>
    <x v="3"/>
    <x v="2"/>
    <x v="1"/>
    <x v="1"/>
    <x v="4"/>
    <n v="149.96"/>
    <n v="149.96"/>
  </r>
  <r>
    <s v="NE-FS-167678"/>
    <x v="40"/>
    <x v="0"/>
    <x v="2"/>
    <s v="Tuesday"/>
    <s v="New Zealand"/>
    <x v="0"/>
    <x v="0"/>
    <x v="0"/>
    <x v="0"/>
    <x v="0"/>
    <x v="2"/>
    <x v="3"/>
    <x v="0"/>
    <n v="67.012"/>
    <n v="335.06"/>
  </r>
  <r>
    <s v="NE-FS-167686"/>
    <x v="7"/>
    <x v="0"/>
    <x v="4"/>
    <s v="Monday"/>
    <s v="New Zealand"/>
    <x v="0"/>
    <x v="1"/>
    <x v="0"/>
    <x v="3"/>
    <x v="2"/>
    <x v="1"/>
    <x v="1"/>
    <x v="4"/>
    <n v="73.98"/>
    <n v="73.98"/>
  </r>
  <r>
    <s v="NE-FS-167690"/>
    <x v="213"/>
    <x v="0"/>
    <x v="5"/>
    <s v="Saturday"/>
    <s v="New Zealand"/>
    <x v="0"/>
    <x v="0"/>
    <x v="1"/>
    <x v="0"/>
    <x v="1"/>
    <x v="3"/>
    <x v="3"/>
    <x v="0"/>
    <n v="67.823999999999998"/>
    <n v="339.12"/>
  </r>
  <r>
    <s v="NE-FS-167693"/>
    <x v="64"/>
    <x v="0"/>
    <x v="2"/>
    <s v="Wednesday"/>
    <s v="New Zealand"/>
    <x v="1"/>
    <x v="0"/>
    <x v="1"/>
    <x v="2"/>
    <x v="0"/>
    <x v="0"/>
    <x v="2"/>
    <x v="0"/>
    <n v="47.31"/>
    <n v="236.55"/>
  </r>
  <r>
    <s v="NE-FS-167695"/>
    <x v="117"/>
    <x v="0"/>
    <x v="2"/>
    <s v="Wednesday"/>
    <s v="New Zealand"/>
    <x v="0"/>
    <x v="1"/>
    <x v="2"/>
    <x v="2"/>
    <x v="2"/>
    <x v="1"/>
    <x v="1"/>
    <x v="3"/>
    <n v="19.7"/>
    <n v="39.4"/>
  </r>
  <r>
    <s v="NE-FS-167704"/>
    <x v="199"/>
    <x v="0"/>
    <x v="5"/>
    <s v="Saturday"/>
    <s v="New Zealand"/>
    <x v="1"/>
    <x v="1"/>
    <x v="1"/>
    <x v="0"/>
    <x v="2"/>
    <x v="1"/>
    <x v="1"/>
    <x v="3"/>
    <n v="102.91500000000001"/>
    <n v="205.83"/>
  </r>
  <r>
    <s v="NE-FS-167715"/>
    <x v="157"/>
    <x v="0"/>
    <x v="2"/>
    <s v="Friday"/>
    <s v="New Zealand"/>
    <x v="0"/>
    <x v="1"/>
    <x v="1"/>
    <x v="2"/>
    <x v="2"/>
    <x v="1"/>
    <x v="1"/>
    <x v="3"/>
    <n v="29.56"/>
    <n v="59.12"/>
  </r>
  <r>
    <s v="NE-FS-167720"/>
    <x v="9"/>
    <x v="0"/>
    <x v="0"/>
    <s v="Wednesday"/>
    <s v="New Zealand"/>
    <x v="0"/>
    <x v="1"/>
    <x v="1"/>
    <x v="3"/>
    <x v="2"/>
    <x v="1"/>
    <x v="1"/>
    <x v="4"/>
    <n v="58.67"/>
    <n v="58.67"/>
  </r>
  <r>
    <s v="NE-FS-167727"/>
    <x v="159"/>
    <x v="0"/>
    <x v="1"/>
    <s v="Sunday"/>
    <s v="New Zealand"/>
    <x v="2"/>
    <x v="1"/>
    <x v="0"/>
    <x v="1"/>
    <x v="2"/>
    <x v="1"/>
    <x v="1"/>
    <x v="3"/>
    <n v="70.245000000000005"/>
    <n v="140.49"/>
  </r>
  <r>
    <s v="NE-FS-167739"/>
    <x v="48"/>
    <x v="0"/>
    <x v="4"/>
    <s v="Friday"/>
    <s v="New Zealand"/>
    <x v="1"/>
    <x v="0"/>
    <x v="0"/>
    <x v="2"/>
    <x v="1"/>
    <x v="2"/>
    <x v="1"/>
    <x v="2"/>
    <n v="58.397500000000001"/>
    <n v="233.59"/>
  </r>
  <r>
    <s v="NE-FS-167751"/>
    <x v="192"/>
    <x v="0"/>
    <x v="1"/>
    <s v="Tuesday"/>
    <s v="New Zealand"/>
    <x v="2"/>
    <x v="0"/>
    <x v="2"/>
    <x v="2"/>
    <x v="3"/>
    <x v="3"/>
    <x v="1"/>
    <x v="2"/>
    <n v="83.27"/>
    <n v="333.08"/>
  </r>
  <r>
    <s v="NE-FS-167752"/>
    <x v="12"/>
    <x v="0"/>
    <x v="3"/>
    <s v="Wednesday"/>
    <s v="New Zealand"/>
    <x v="1"/>
    <x v="0"/>
    <x v="1"/>
    <x v="1"/>
    <x v="1"/>
    <x v="1"/>
    <x v="1"/>
    <x v="1"/>
    <n v="32.01"/>
    <n v="96.03"/>
  </r>
  <r>
    <s v="NE-FS-167757"/>
    <x v="51"/>
    <x v="0"/>
    <x v="4"/>
    <s v="Tuesday"/>
    <s v="New Zealand"/>
    <x v="2"/>
    <x v="0"/>
    <x v="2"/>
    <x v="1"/>
    <x v="3"/>
    <x v="1"/>
    <x v="1"/>
    <x v="1"/>
    <n v="49.800000000000004"/>
    <n v="149.4"/>
  </r>
  <r>
    <s v="NE-FS-167761"/>
    <x v="23"/>
    <x v="0"/>
    <x v="6"/>
    <s v="Wednesday"/>
    <s v="New Zealand"/>
    <x v="2"/>
    <x v="0"/>
    <x v="1"/>
    <x v="0"/>
    <x v="0"/>
    <x v="2"/>
    <x v="1"/>
    <x v="2"/>
    <n v="51.162500000000001"/>
    <n v="204.65"/>
  </r>
  <r>
    <s v="NE-FS-167775"/>
    <x v="89"/>
    <x v="0"/>
    <x v="5"/>
    <s v="Wednesday"/>
    <s v="New Zealand"/>
    <x v="1"/>
    <x v="0"/>
    <x v="2"/>
    <x v="0"/>
    <x v="3"/>
    <x v="2"/>
    <x v="1"/>
    <x v="2"/>
    <n v="67.474999999999994"/>
    <n v="269.89999999999998"/>
  </r>
  <r>
    <s v="NE-FS-167780"/>
    <x v="15"/>
    <x v="0"/>
    <x v="1"/>
    <s v="Thursday"/>
    <s v="New Zealand"/>
    <x v="0"/>
    <x v="0"/>
    <x v="2"/>
    <x v="0"/>
    <x v="0"/>
    <x v="3"/>
    <x v="1"/>
    <x v="2"/>
    <n v="84.02"/>
    <n v="336.08"/>
  </r>
  <r>
    <s v="NE-FS-167786"/>
    <x v="211"/>
    <x v="0"/>
    <x v="3"/>
    <s v="Thursday"/>
    <s v="New Zealand"/>
    <x v="1"/>
    <x v="0"/>
    <x v="2"/>
    <x v="0"/>
    <x v="1"/>
    <x v="0"/>
    <x v="1"/>
    <x v="2"/>
    <n v="35.342500000000001"/>
    <n v="141.37"/>
  </r>
  <r>
    <s v="NE-FS-167790"/>
    <x v="192"/>
    <x v="0"/>
    <x v="1"/>
    <s v="Tuesday"/>
    <s v="New Zealand"/>
    <x v="2"/>
    <x v="0"/>
    <x v="0"/>
    <x v="0"/>
    <x v="0"/>
    <x v="0"/>
    <x v="1"/>
    <x v="2"/>
    <n v="52.805"/>
    <n v="211.22"/>
  </r>
  <r>
    <s v="NE-FS-167791"/>
    <x v="7"/>
    <x v="0"/>
    <x v="4"/>
    <s v="Monday"/>
    <s v="New Zealand"/>
    <x v="2"/>
    <x v="1"/>
    <x v="2"/>
    <x v="3"/>
    <x v="2"/>
    <x v="1"/>
    <x v="1"/>
    <x v="4"/>
    <n v="21.61"/>
    <n v="21.61"/>
  </r>
  <r>
    <s v="NE-FS-167794"/>
    <x v="175"/>
    <x v="0"/>
    <x v="5"/>
    <s v="Sunday"/>
    <s v="New Zealand"/>
    <x v="1"/>
    <x v="0"/>
    <x v="2"/>
    <x v="2"/>
    <x v="1"/>
    <x v="3"/>
    <x v="1"/>
    <x v="2"/>
    <n v="57.475000000000001"/>
    <n v="229.9"/>
  </r>
  <r>
    <s v="NE-FS-167805"/>
    <x v="197"/>
    <x v="0"/>
    <x v="2"/>
    <s v="Monday"/>
    <s v="New Zealand"/>
    <x v="1"/>
    <x v="0"/>
    <x v="2"/>
    <x v="1"/>
    <x v="0"/>
    <x v="1"/>
    <x v="1"/>
    <x v="1"/>
    <n v="44.566666666666663"/>
    <n v="133.69999999999999"/>
  </r>
  <r>
    <s v="NE-FS-167822"/>
    <x v="62"/>
    <x v="0"/>
    <x v="1"/>
    <s v="Tuesday"/>
    <s v="New Zealand"/>
    <x v="1"/>
    <x v="1"/>
    <x v="0"/>
    <x v="0"/>
    <x v="2"/>
    <x v="1"/>
    <x v="1"/>
    <x v="3"/>
    <n v="110.41"/>
    <n v="220.82"/>
  </r>
  <r>
    <s v="NE-FS-167828"/>
    <x v="159"/>
    <x v="0"/>
    <x v="1"/>
    <s v="Sunday"/>
    <s v="New Zealand"/>
    <x v="2"/>
    <x v="1"/>
    <x v="0"/>
    <x v="3"/>
    <x v="2"/>
    <x v="1"/>
    <x v="1"/>
    <x v="4"/>
    <n v="77.16"/>
    <n v="77.16"/>
  </r>
  <r>
    <s v="NE-FS-167835"/>
    <x v="6"/>
    <x v="0"/>
    <x v="1"/>
    <s v="Saturday"/>
    <s v="New Zealand"/>
    <x v="1"/>
    <x v="0"/>
    <x v="2"/>
    <x v="1"/>
    <x v="0"/>
    <x v="0"/>
    <x v="1"/>
    <x v="2"/>
    <n v="27.94"/>
    <n v="111.76"/>
  </r>
  <r>
    <s v="NE-FS-167836"/>
    <x v="4"/>
    <x v="0"/>
    <x v="2"/>
    <s v="Wednesday"/>
    <s v="New Zealand"/>
    <x v="2"/>
    <x v="0"/>
    <x v="1"/>
    <x v="2"/>
    <x v="0"/>
    <x v="2"/>
    <x v="1"/>
    <x v="2"/>
    <n v="31.614999999999998"/>
    <n v="126.46"/>
  </r>
  <r>
    <s v="NE-FS-167837"/>
    <x v="9"/>
    <x v="0"/>
    <x v="0"/>
    <s v="Wednesday"/>
    <s v="New Zealand"/>
    <x v="1"/>
    <x v="1"/>
    <x v="1"/>
    <x v="0"/>
    <x v="2"/>
    <x v="1"/>
    <x v="1"/>
    <x v="3"/>
    <n v="92.27"/>
    <n v="184.54"/>
  </r>
  <r>
    <s v="NE-FS-167842"/>
    <x v="46"/>
    <x v="0"/>
    <x v="4"/>
    <s v="Monday"/>
    <s v="New Zealand"/>
    <x v="0"/>
    <x v="1"/>
    <x v="1"/>
    <x v="3"/>
    <x v="2"/>
    <x v="1"/>
    <x v="1"/>
    <x v="4"/>
    <n v="70.819999999999993"/>
    <n v="70.819999999999993"/>
  </r>
  <r>
    <s v="NE-FS-167845"/>
    <x v="117"/>
    <x v="0"/>
    <x v="2"/>
    <s v="Wednesday"/>
    <s v="New Zealand"/>
    <x v="0"/>
    <x v="0"/>
    <x v="1"/>
    <x v="1"/>
    <x v="1"/>
    <x v="3"/>
    <x v="1"/>
    <x v="2"/>
    <n v="66.742500000000007"/>
    <n v="266.97000000000003"/>
  </r>
  <r>
    <s v="NE-FS-167863"/>
    <x v="42"/>
    <x v="0"/>
    <x v="2"/>
    <s v="Thursday"/>
    <s v="New Zealand"/>
    <x v="2"/>
    <x v="0"/>
    <x v="2"/>
    <x v="2"/>
    <x v="0"/>
    <x v="2"/>
    <x v="2"/>
    <x v="0"/>
    <n v="52.358000000000004"/>
    <n v="261.79000000000002"/>
  </r>
  <r>
    <s v="NE-FS-167866"/>
    <x v="197"/>
    <x v="0"/>
    <x v="2"/>
    <s v="Monday"/>
    <s v="New Zealand"/>
    <x v="0"/>
    <x v="0"/>
    <x v="2"/>
    <x v="1"/>
    <x v="0"/>
    <x v="1"/>
    <x v="1"/>
    <x v="1"/>
    <n v="35.616666666666667"/>
    <n v="106.85"/>
  </r>
  <r>
    <s v="NE-FS-167867"/>
    <x v="62"/>
    <x v="0"/>
    <x v="1"/>
    <s v="Tuesday"/>
    <s v="New Zealand"/>
    <x v="0"/>
    <x v="0"/>
    <x v="2"/>
    <x v="1"/>
    <x v="1"/>
    <x v="2"/>
    <x v="1"/>
    <x v="2"/>
    <n v="43.895000000000003"/>
    <n v="175.58"/>
  </r>
  <r>
    <s v="NE-FS-167869"/>
    <x v="58"/>
    <x v="0"/>
    <x v="3"/>
    <s v="Sunday"/>
    <s v="New Zealand"/>
    <x v="2"/>
    <x v="0"/>
    <x v="0"/>
    <x v="0"/>
    <x v="1"/>
    <x v="1"/>
    <x v="1"/>
    <x v="1"/>
    <n v="89.916666666666671"/>
    <n v="269.75"/>
  </r>
  <r>
    <s v="NE-FS-167872"/>
    <x v="210"/>
    <x v="0"/>
    <x v="6"/>
    <s v="Sunday"/>
    <s v="New Zealand"/>
    <x v="1"/>
    <x v="0"/>
    <x v="0"/>
    <x v="0"/>
    <x v="0"/>
    <x v="2"/>
    <x v="3"/>
    <x v="0"/>
    <n v="34.998000000000005"/>
    <n v="174.99"/>
  </r>
  <r>
    <s v="NE-FS-167877"/>
    <x v="101"/>
    <x v="0"/>
    <x v="6"/>
    <s v="Tuesday"/>
    <s v="New Zealand"/>
    <x v="1"/>
    <x v="0"/>
    <x v="0"/>
    <x v="0"/>
    <x v="0"/>
    <x v="3"/>
    <x v="1"/>
    <x v="2"/>
    <n v="117.0275"/>
    <n v="468.11"/>
  </r>
  <r>
    <s v="NE-FS-167885"/>
    <x v="38"/>
    <x v="0"/>
    <x v="2"/>
    <s v="Monday"/>
    <s v="New Zealand"/>
    <x v="1"/>
    <x v="1"/>
    <x v="2"/>
    <x v="3"/>
    <x v="2"/>
    <x v="1"/>
    <x v="1"/>
    <x v="4"/>
    <n v="27.29"/>
    <n v="27.29"/>
  </r>
  <r>
    <s v="NE-FS-167887"/>
    <x v="127"/>
    <x v="0"/>
    <x v="5"/>
    <s v="Thursday"/>
    <s v="New Zealand"/>
    <x v="1"/>
    <x v="0"/>
    <x v="1"/>
    <x v="1"/>
    <x v="3"/>
    <x v="0"/>
    <x v="3"/>
    <x v="0"/>
    <n v="42.739999999999995"/>
    <n v="213.7"/>
  </r>
  <r>
    <s v="NE-FS-167889"/>
    <x v="130"/>
    <x v="0"/>
    <x v="2"/>
    <s v="Sunday"/>
    <s v="New Zealand"/>
    <x v="1"/>
    <x v="0"/>
    <x v="1"/>
    <x v="2"/>
    <x v="0"/>
    <x v="1"/>
    <x v="1"/>
    <x v="1"/>
    <n v="45.923333333333339"/>
    <n v="137.77000000000001"/>
  </r>
  <r>
    <s v="NE-FS-167891"/>
    <x v="135"/>
    <x v="0"/>
    <x v="4"/>
    <s v="Saturday"/>
    <s v="New Zealand"/>
    <x v="1"/>
    <x v="0"/>
    <x v="1"/>
    <x v="1"/>
    <x v="1"/>
    <x v="3"/>
    <x v="3"/>
    <x v="0"/>
    <n v="87.141999999999996"/>
    <n v="435.71"/>
  </r>
  <r>
    <s v="NE-FS-167895"/>
    <x v="19"/>
    <x v="0"/>
    <x v="4"/>
    <s v="Saturday"/>
    <s v="New Zealand"/>
    <x v="1"/>
    <x v="0"/>
    <x v="2"/>
    <x v="2"/>
    <x v="0"/>
    <x v="3"/>
    <x v="0"/>
    <x v="0"/>
    <n v="31.456"/>
    <n v="157.28"/>
  </r>
  <r>
    <s v="NE-FS-167905"/>
    <x v="57"/>
    <x v="0"/>
    <x v="6"/>
    <s v="Saturday"/>
    <s v="New Zealand"/>
    <x v="0"/>
    <x v="0"/>
    <x v="2"/>
    <x v="2"/>
    <x v="1"/>
    <x v="1"/>
    <x v="1"/>
    <x v="1"/>
    <n v="28.713333333333335"/>
    <n v="86.14"/>
  </r>
  <r>
    <s v="NE-FS-167907"/>
    <x v="192"/>
    <x v="0"/>
    <x v="1"/>
    <s v="Tuesday"/>
    <s v="New Zealand"/>
    <x v="2"/>
    <x v="1"/>
    <x v="2"/>
    <x v="3"/>
    <x v="2"/>
    <x v="1"/>
    <x v="1"/>
    <x v="4"/>
    <n v="12.36"/>
    <n v="12.36"/>
  </r>
  <r>
    <s v="NE-FS-167909"/>
    <x v="51"/>
    <x v="0"/>
    <x v="4"/>
    <s v="Tuesday"/>
    <s v="New Zealand"/>
    <x v="0"/>
    <x v="0"/>
    <x v="1"/>
    <x v="2"/>
    <x v="1"/>
    <x v="1"/>
    <x v="1"/>
    <x v="1"/>
    <n v="61.870000000000005"/>
    <n v="185.61"/>
  </r>
  <r>
    <s v="NE-FS-167912"/>
    <x v="176"/>
    <x v="0"/>
    <x v="2"/>
    <s v="Friday"/>
    <s v="New Zealand"/>
    <x v="0"/>
    <x v="0"/>
    <x v="2"/>
    <x v="1"/>
    <x v="0"/>
    <x v="0"/>
    <x v="3"/>
    <x v="0"/>
    <n v="16.878"/>
    <n v="84.39"/>
  </r>
  <r>
    <s v="NE-FS-167916"/>
    <x v="201"/>
    <x v="0"/>
    <x v="5"/>
    <s v="Tuesday"/>
    <s v="New Zealand"/>
    <x v="1"/>
    <x v="1"/>
    <x v="1"/>
    <x v="2"/>
    <x v="2"/>
    <x v="1"/>
    <x v="1"/>
    <x v="3"/>
    <n v="36.104999999999997"/>
    <n v="72.209999999999994"/>
  </r>
  <r>
    <s v="NE-FS-167919"/>
    <x v="43"/>
    <x v="0"/>
    <x v="2"/>
    <s v="Saturday"/>
    <s v="New Zealand"/>
    <x v="0"/>
    <x v="1"/>
    <x v="2"/>
    <x v="3"/>
    <x v="2"/>
    <x v="1"/>
    <x v="1"/>
    <x v="4"/>
    <n v="30.4"/>
    <n v="30.4"/>
  </r>
  <r>
    <s v="NE-FS-167921"/>
    <x v="177"/>
    <x v="0"/>
    <x v="3"/>
    <s v="Thursday"/>
    <s v="New Zealand"/>
    <x v="0"/>
    <x v="0"/>
    <x v="1"/>
    <x v="0"/>
    <x v="3"/>
    <x v="3"/>
    <x v="1"/>
    <x v="2"/>
    <n v="114.095"/>
    <n v="456.38"/>
  </r>
  <r>
    <s v="NE-FS-167932"/>
    <x v="171"/>
    <x v="0"/>
    <x v="1"/>
    <s v="Monday"/>
    <s v="New Zealand"/>
    <x v="1"/>
    <x v="0"/>
    <x v="2"/>
    <x v="0"/>
    <x v="0"/>
    <x v="1"/>
    <x v="1"/>
    <x v="1"/>
    <n v="57.163333333333334"/>
    <n v="171.49"/>
  </r>
  <r>
    <s v="NE-FS-167934"/>
    <x v="87"/>
    <x v="0"/>
    <x v="0"/>
    <s v="Tuesday"/>
    <s v="New Zealand"/>
    <x v="0"/>
    <x v="0"/>
    <x v="2"/>
    <x v="2"/>
    <x v="3"/>
    <x v="1"/>
    <x v="1"/>
    <x v="1"/>
    <n v="52.636666666666663"/>
    <n v="157.91"/>
  </r>
  <r>
    <s v="NE-FS-167936"/>
    <x v="45"/>
    <x v="0"/>
    <x v="1"/>
    <s v="Sunday"/>
    <s v="New Zealand"/>
    <x v="0"/>
    <x v="0"/>
    <x v="0"/>
    <x v="2"/>
    <x v="1"/>
    <x v="2"/>
    <x v="1"/>
    <x v="2"/>
    <n v="66.222499999999997"/>
    <n v="264.89"/>
  </r>
  <r>
    <s v="NE-FS-167942"/>
    <x v="114"/>
    <x v="0"/>
    <x v="3"/>
    <s v="Tuesday"/>
    <s v="New Zealand"/>
    <x v="0"/>
    <x v="0"/>
    <x v="1"/>
    <x v="0"/>
    <x v="3"/>
    <x v="1"/>
    <x v="1"/>
    <x v="1"/>
    <n v="116.69666666666666"/>
    <n v="350.09"/>
  </r>
  <r>
    <s v="NE-FS-167955"/>
    <x v="47"/>
    <x v="0"/>
    <x v="4"/>
    <s v="Friday"/>
    <s v="New Zealand"/>
    <x v="0"/>
    <x v="0"/>
    <x v="2"/>
    <x v="0"/>
    <x v="3"/>
    <x v="1"/>
    <x v="1"/>
    <x v="1"/>
    <n v="71.179999999999993"/>
    <n v="213.54"/>
  </r>
  <r>
    <s v="NE-FS-167957"/>
    <x v="140"/>
    <x v="0"/>
    <x v="4"/>
    <s v="Tuesday"/>
    <s v="New Zealand"/>
    <x v="1"/>
    <x v="1"/>
    <x v="1"/>
    <x v="1"/>
    <x v="2"/>
    <x v="1"/>
    <x v="1"/>
    <x v="3"/>
    <n v="58.18"/>
    <n v="116.36"/>
  </r>
  <r>
    <s v="NE-FS-167959"/>
    <x v="99"/>
    <x v="0"/>
    <x v="6"/>
    <s v="Friday"/>
    <s v="New Zealand"/>
    <x v="0"/>
    <x v="1"/>
    <x v="1"/>
    <x v="0"/>
    <x v="2"/>
    <x v="1"/>
    <x v="1"/>
    <x v="3"/>
    <n v="84.155000000000001"/>
    <n v="168.31"/>
  </r>
  <r>
    <s v="NE-FS-167962"/>
    <x v="131"/>
    <x v="0"/>
    <x v="2"/>
    <s v="Friday"/>
    <s v="New Zealand"/>
    <x v="2"/>
    <x v="0"/>
    <x v="1"/>
    <x v="0"/>
    <x v="1"/>
    <x v="3"/>
    <x v="2"/>
    <x v="0"/>
    <n v="72.067999999999998"/>
    <n v="360.34"/>
  </r>
  <r>
    <s v="NE-FS-167967"/>
    <x v="119"/>
    <x v="0"/>
    <x v="4"/>
    <s v="Wednesday"/>
    <s v="New Zealand"/>
    <x v="1"/>
    <x v="1"/>
    <x v="2"/>
    <x v="3"/>
    <x v="2"/>
    <x v="1"/>
    <x v="1"/>
    <x v="4"/>
    <n v="37.119999999999997"/>
    <n v="37.119999999999997"/>
  </r>
  <r>
    <s v="NE-FS-167969"/>
    <x v="97"/>
    <x v="0"/>
    <x v="2"/>
    <s v="Sunday"/>
    <s v="New Zealand"/>
    <x v="2"/>
    <x v="1"/>
    <x v="0"/>
    <x v="3"/>
    <x v="2"/>
    <x v="1"/>
    <x v="1"/>
    <x v="4"/>
    <n v="98.55"/>
    <n v="98.55"/>
  </r>
  <r>
    <s v="NE-FS-167970"/>
    <x v="0"/>
    <x v="0"/>
    <x v="0"/>
    <s v="Friday"/>
    <s v="New Zealand"/>
    <x v="1"/>
    <x v="0"/>
    <x v="0"/>
    <x v="2"/>
    <x v="3"/>
    <x v="0"/>
    <x v="1"/>
    <x v="2"/>
    <n v="59.9"/>
    <n v="239.6"/>
  </r>
  <r>
    <s v="NE-FS-167981"/>
    <x v="189"/>
    <x v="0"/>
    <x v="2"/>
    <s v="Tuesday"/>
    <s v="New Zealand"/>
    <x v="1"/>
    <x v="0"/>
    <x v="1"/>
    <x v="2"/>
    <x v="3"/>
    <x v="2"/>
    <x v="1"/>
    <x v="2"/>
    <n v="46.637500000000003"/>
    <n v="186.55"/>
  </r>
  <r>
    <s v="NE-FS-167982"/>
    <x v="72"/>
    <x v="0"/>
    <x v="6"/>
    <s v="Monday"/>
    <s v="New Zealand"/>
    <x v="2"/>
    <x v="0"/>
    <x v="2"/>
    <x v="2"/>
    <x v="3"/>
    <x v="2"/>
    <x v="0"/>
    <x v="0"/>
    <n v="38.577999999999996"/>
    <n v="192.89"/>
  </r>
  <r>
    <s v="NE-FS-167989"/>
    <x v="179"/>
    <x v="0"/>
    <x v="3"/>
    <s v="Friday"/>
    <s v="New Zealand"/>
    <x v="0"/>
    <x v="0"/>
    <x v="1"/>
    <x v="0"/>
    <x v="0"/>
    <x v="2"/>
    <x v="3"/>
    <x v="0"/>
    <n v="68.912000000000006"/>
    <n v="344.56"/>
  </r>
  <r>
    <s v="NE-FS-167990"/>
    <x v="181"/>
    <x v="0"/>
    <x v="2"/>
    <s v="Saturday"/>
    <s v="New Zealand"/>
    <x v="2"/>
    <x v="0"/>
    <x v="1"/>
    <x v="0"/>
    <x v="0"/>
    <x v="3"/>
    <x v="1"/>
    <x v="2"/>
    <n v="64.739999999999995"/>
    <n v="258.95999999999998"/>
  </r>
  <r>
    <s v="NE-FS-167992"/>
    <x v="41"/>
    <x v="0"/>
    <x v="3"/>
    <s v="Saturday"/>
    <s v="New Zealand"/>
    <x v="1"/>
    <x v="1"/>
    <x v="1"/>
    <x v="1"/>
    <x v="2"/>
    <x v="1"/>
    <x v="1"/>
    <x v="3"/>
    <n v="76.52"/>
    <n v="153.04"/>
  </r>
  <r>
    <s v="NE-FS-168001"/>
    <x v="64"/>
    <x v="0"/>
    <x v="2"/>
    <s v="Wednesday"/>
    <s v="New Zealand"/>
    <x v="2"/>
    <x v="1"/>
    <x v="2"/>
    <x v="3"/>
    <x v="2"/>
    <x v="1"/>
    <x v="1"/>
    <x v="4"/>
    <n v="23.55"/>
    <n v="23.55"/>
  </r>
  <r>
    <s v="NE-FS-168002"/>
    <x v="173"/>
    <x v="0"/>
    <x v="4"/>
    <s v="Monday"/>
    <s v="New Zealand"/>
    <x v="2"/>
    <x v="1"/>
    <x v="1"/>
    <x v="1"/>
    <x v="2"/>
    <x v="1"/>
    <x v="1"/>
    <x v="3"/>
    <n v="54.61"/>
    <n v="109.22"/>
  </r>
  <r>
    <s v="NE-FS-168003"/>
    <x v="19"/>
    <x v="0"/>
    <x v="4"/>
    <s v="Saturday"/>
    <s v="New Zealand"/>
    <x v="2"/>
    <x v="0"/>
    <x v="2"/>
    <x v="1"/>
    <x v="3"/>
    <x v="3"/>
    <x v="1"/>
    <x v="2"/>
    <n v="40.407499999999999"/>
    <n v="161.63"/>
  </r>
  <r>
    <s v="NE-FS-168016"/>
    <x v="147"/>
    <x v="0"/>
    <x v="1"/>
    <s v="Tuesday"/>
    <s v="New Zealand"/>
    <x v="1"/>
    <x v="0"/>
    <x v="1"/>
    <x v="0"/>
    <x v="3"/>
    <x v="1"/>
    <x v="1"/>
    <x v="1"/>
    <n v="107.93333333333334"/>
    <n v="323.8"/>
  </r>
  <r>
    <s v="NE-FS-168020"/>
    <x v="8"/>
    <x v="0"/>
    <x v="5"/>
    <s v="Tuesday"/>
    <s v="New Zealand"/>
    <x v="2"/>
    <x v="0"/>
    <x v="0"/>
    <x v="2"/>
    <x v="1"/>
    <x v="3"/>
    <x v="1"/>
    <x v="2"/>
    <n v="81.290000000000006"/>
    <n v="325.16000000000003"/>
  </r>
  <r>
    <s v="NE-FS-168023"/>
    <x v="76"/>
    <x v="0"/>
    <x v="4"/>
    <s v="Tuesday"/>
    <s v="New Zealand"/>
    <x v="0"/>
    <x v="1"/>
    <x v="2"/>
    <x v="3"/>
    <x v="2"/>
    <x v="1"/>
    <x v="1"/>
    <x v="4"/>
    <n v="15.24"/>
    <n v="15.24"/>
  </r>
  <r>
    <s v="NE-FS-168028"/>
    <x v="49"/>
    <x v="0"/>
    <x v="1"/>
    <s v="Friday"/>
    <s v="New Zealand"/>
    <x v="2"/>
    <x v="1"/>
    <x v="0"/>
    <x v="3"/>
    <x v="2"/>
    <x v="1"/>
    <x v="1"/>
    <x v="4"/>
    <n v="146.35"/>
    <n v="146.35"/>
  </r>
  <r>
    <s v="NE-FS-168029"/>
    <x v="72"/>
    <x v="0"/>
    <x v="6"/>
    <s v="Monday"/>
    <s v="New Zealand"/>
    <x v="2"/>
    <x v="1"/>
    <x v="1"/>
    <x v="3"/>
    <x v="2"/>
    <x v="1"/>
    <x v="1"/>
    <x v="4"/>
    <n v="31.15"/>
    <n v="31.15"/>
  </r>
  <r>
    <s v="NE-FS-168033"/>
    <x v="15"/>
    <x v="0"/>
    <x v="1"/>
    <s v="Thursday"/>
    <s v="New Zealand"/>
    <x v="0"/>
    <x v="1"/>
    <x v="0"/>
    <x v="0"/>
    <x v="2"/>
    <x v="1"/>
    <x v="1"/>
    <x v="3"/>
    <n v="140.69"/>
    <n v="281.38"/>
  </r>
  <r>
    <s v="NE-FS-168037"/>
    <x v="117"/>
    <x v="0"/>
    <x v="2"/>
    <s v="Wednesday"/>
    <s v="New Zealand"/>
    <x v="2"/>
    <x v="0"/>
    <x v="1"/>
    <x v="2"/>
    <x v="1"/>
    <x v="3"/>
    <x v="1"/>
    <x v="2"/>
    <n v="80.292500000000004"/>
    <n v="321.17"/>
  </r>
  <r>
    <s v="NE-FS-168041"/>
    <x v="84"/>
    <x v="0"/>
    <x v="5"/>
    <s v="Saturday"/>
    <s v="New Zealand"/>
    <x v="2"/>
    <x v="1"/>
    <x v="0"/>
    <x v="3"/>
    <x v="2"/>
    <x v="1"/>
    <x v="1"/>
    <x v="4"/>
    <n v="84.09"/>
    <n v="84.09"/>
  </r>
  <r>
    <s v="NE-FS-168043"/>
    <x v="78"/>
    <x v="0"/>
    <x v="0"/>
    <s v="Saturday"/>
    <s v="New Zealand"/>
    <x v="1"/>
    <x v="0"/>
    <x v="2"/>
    <x v="1"/>
    <x v="3"/>
    <x v="1"/>
    <x v="1"/>
    <x v="1"/>
    <n v="44.28"/>
    <n v="132.84"/>
  </r>
  <r>
    <s v="NE-FS-168048"/>
    <x v="86"/>
    <x v="0"/>
    <x v="1"/>
    <s v="Friday"/>
    <s v="New Zealand"/>
    <x v="0"/>
    <x v="0"/>
    <x v="2"/>
    <x v="0"/>
    <x v="0"/>
    <x v="1"/>
    <x v="1"/>
    <x v="1"/>
    <n v="66.95"/>
    <n v="200.85"/>
  </r>
  <r>
    <s v="NE-FS-168051"/>
    <x v="120"/>
    <x v="0"/>
    <x v="3"/>
    <s v="Monday"/>
    <s v="New Zealand"/>
    <x v="0"/>
    <x v="1"/>
    <x v="1"/>
    <x v="3"/>
    <x v="2"/>
    <x v="1"/>
    <x v="1"/>
    <x v="4"/>
    <n v="56.7"/>
    <n v="56.7"/>
  </r>
  <r>
    <s v="NE-FS-168057"/>
    <x v="145"/>
    <x v="0"/>
    <x v="3"/>
    <s v="Thursday"/>
    <s v="New Zealand"/>
    <x v="2"/>
    <x v="0"/>
    <x v="2"/>
    <x v="2"/>
    <x v="1"/>
    <x v="2"/>
    <x v="1"/>
    <x v="2"/>
    <n v="27.835000000000001"/>
    <n v="111.34"/>
  </r>
  <r>
    <s v="NE-FS-168065"/>
    <x v="62"/>
    <x v="0"/>
    <x v="1"/>
    <s v="Tuesday"/>
    <s v="New Zealand"/>
    <x v="1"/>
    <x v="0"/>
    <x v="1"/>
    <x v="1"/>
    <x v="0"/>
    <x v="2"/>
    <x v="0"/>
    <x v="0"/>
    <n v="43.832000000000001"/>
    <n v="219.16"/>
  </r>
  <r>
    <s v="NE-FS-168066"/>
    <x v="179"/>
    <x v="0"/>
    <x v="3"/>
    <s v="Friday"/>
    <s v="New Zealand"/>
    <x v="1"/>
    <x v="0"/>
    <x v="0"/>
    <x v="0"/>
    <x v="3"/>
    <x v="0"/>
    <x v="3"/>
    <x v="0"/>
    <n v="67.972000000000008"/>
    <n v="339.86"/>
  </r>
  <r>
    <s v="NE-FS-168071"/>
    <x v="0"/>
    <x v="0"/>
    <x v="0"/>
    <s v="Friday"/>
    <s v="New Zealand"/>
    <x v="0"/>
    <x v="0"/>
    <x v="0"/>
    <x v="0"/>
    <x v="1"/>
    <x v="2"/>
    <x v="0"/>
    <x v="0"/>
    <n v="85"/>
    <n v="425"/>
  </r>
  <r>
    <s v="NE-FS-168076"/>
    <x v="15"/>
    <x v="0"/>
    <x v="1"/>
    <s v="Thursday"/>
    <s v="New Zealand"/>
    <x v="2"/>
    <x v="0"/>
    <x v="1"/>
    <x v="0"/>
    <x v="1"/>
    <x v="1"/>
    <x v="1"/>
    <x v="1"/>
    <n v="105.30666666666667"/>
    <n v="315.92"/>
  </r>
  <r>
    <s v="NE-FS-168077"/>
    <x v="18"/>
    <x v="0"/>
    <x v="0"/>
    <s v="Wednesday"/>
    <s v="New Zealand"/>
    <x v="2"/>
    <x v="0"/>
    <x v="0"/>
    <x v="1"/>
    <x v="1"/>
    <x v="3"/>
    <x v="1"/>
    <x v="2"/>
    <n v="104.02"/>
    <n v="416.08"/>
  </r>
  <r>
    <s v="NE-FS-168085"/>
    <x v="75"/>
    <x v="0"/>
    <x v="3"/>
    <s v="Tuesday"/>
    <s v="New Zealand"/>
    <x v="0"/>
    <x v="1"/>
    <x v="1"/>
    <x v="3"/>
    <x v="2"/>
    <x v="1"/>
    <x v="1"/>
    <x v="4"/>
    <n v="25.84"/>
    <n v="25.84"/>
  </r>
  <r>
    <s v="NE-FS-168090"/>
    <x v="36"/>
    <x v="0"/>
    <x v="5"/>
    <s v="Sunday"/>
    <s v="New Zealand"/>
    <x v="1"/>
    <x v="0"/>
    <x v="0"/>
    <x v="1"/>
    <x v="3"/>
    <x v="1"/>
    <x v="1"/>
    <x v="1"/>
    <n v="56.24666666666667"/>
    <n v="168.74"/>
  </r>
  <r>
    <s v="NE-FS-168095"/>
    <x v="114"/>
    <x v="0"/>
    <x v="3"/>
    <s v="Tuesday"/>
    <s v="New Zealand"/>
    <x v="1"/>
    <x v="1"/>
    <x v="0"/>
    <x v="0"/>
    <x v="2"/>
    <x v="1"/>
    <x v="1"/>
    <x v="3"/>
    <n v="134.29"/>
    <n v="268.58"/>
  </r>
  <r>
    <s v="NE-FS-168104"/>
    <x v="42"/>
    <x v="0"/>
    <x v="2"/>
    <s v="Thursday"/>
    <s v="New Zealand"/>
    <x v="2"/>
    <x v="1"/>
    <x v="1"/>
    <x v="0"/>
    <x v="2"/>
    <x v="1"/>
    <x v="1"/>
    <x v="3"/>
    <n v="88.635000000000005"/>
    <n v="177.27"/>
  </r>
  <r>
    <s v="NE-FS-168108"/>
    <x v="118"/>
    <x v="0"/>
    <x v="6"/>
    <s v="Wednesday"/>
    <s v="New Zealand"/>
    <x v="1"/>
    <x v="0"/>
    <x v="2"/>
    <x v="0"/>
    <x v="0"/>
    <x v="0"/>
    <x v="3"/>
    <x v="0"/>
    <n v="58.672000000000004"/>
    <n v="293.36"/>
  </r>
  <r>
    <s v="NE-FS-168115"/>
    <x v="137"/>
    <x v="0"/>
    <x v="6"/>
    <s v="Wednesday"/>
    <s v="New Zealand"/>
    <x v="1"/>
    <x v="0"/>
    <x v="1"/>
    <x v="1"/>
    <x v="3"/>
    <x v="2"/>
    <x v="1"/>
    <x v="2"/>
    <n v="80.055000000000007"/>
    <n v="320.22000000000003"/>
  </r>
  <r>
    <s v="NE-FS-168119"/>
    <x v="143"/>
    <x v="0"/>
    <x v="0"/>
    <s v="Saturday"/>
    <s v="New Zealand"/>
    <x v="0"/>
    <x v="0"/>
    <x v="2"/>
    <x v="2"/>
    <x v="1"/>
    <x v="2"/>
    <x v="2"/>
    <x v="0"/>
    <n v="43.692"/>
    <n v="218.46"/>
  </r>
  <r>
    <s v="NE-FS-168121"/>
    <x v="135"/>
    <x v="0"/>
    <x v="4"/>
    <s v="Saturday"/>
    <s v="New Zealand"/>
    <x v="0"/>
    <x v="0"/>
    <x v="2"/>
    <x v="1"/>
    <x v="3"/>
    <x v="1"/>
    <x v="1"/>
    <x v="1"/>
    <n v="50.153333333333336"/>
    <n v="150.46"/>
  </r>
  <r>
    <s v="NE-FS-168122"/>
    <x v="15"/>
    <x v="0"/>
    <x v="1"/>
    <s v="Thursday"/>
    <s v="New Zealand"/>
    <x v="2"/>
    <x v="1"/>
    <x v="2"/>
    <x v="2"/>
    <x v="2"/>
    <x v="1"/>
    <x v="1"/>
    <x v="3"/>
    <n v="10.96"/>
    <n v="21.92"/>
  </r>
  <r>
    <s v="NE-FS-168124"/>
    <x v="46"/>
    <x v="0"/>
    <x v="4"/>
    <s v="Monday"/>
    <s v="New Zealand"/>
    <x v="0"/>
    <x v="0"/>
    <x v="1"/>
    <x v="0"/>
    <x v="3"/>
    <x v="3"/>
    <x v="1"/>
    <x v="2"/>
    <n v="80.107500000000002"/>
    <n v="320.43"/>
  </r>
  <r>
    <s v="NE-FS-168126"/>
    <x v="148"/>
    <x v="0"/>
    <x v="4"/>
    <s v="Friday"/>
    <s v="New Zealand"/>
    <x v="0"/>
    <x v="0"/>
    <x v="1"/>
    <x v="0"/>
    <x v="0"/>
    <x v="3"/>
    <x v="2"/>
    <x v="0"/>
    <n v="61.172000000000004"/>
    <n v="305.86"/>
  </r>
  <r>
    <s v="NE-FS-168129"/>
    <x v="190"/>
    <x v="0"/>
    <x v="3"/>
    <s v="Friday"/>
    <s v="New Zealand"/>
    <x v="2"/>
    <x v="1"/>
    <x v="0"/>
    <x v="1"/>
    <x v="2"/>
    <x v="1"/>
    <x v="1"/>
    <x v="3"/>
    <n v="56.16"/>
    <n v="112.32"/>
  </r>
  <r>
    <s v="NE-FS-168133"/>
    <x v="63"/>
    <x v="0"/>
    <x v="2"/>
    <s v="Sunday"/>
    <s v="New Zealand"/>
    <x v="1"/>
    <x v="1"/>
    <x v="0"/>
    <x v="2"/>
    <x v="2"/>
    <x v="1"/>
    <x v="1"/>
    <x v="3"/>
    <n v="59.87"/>
    <n v="119.74"/>
  </r>
  <r>
    <s v="NE-FS-168135"/>
    <x v="8"/>
    <x v="0"/>
    <x v="5"/>
    <s v="Tuesday"/>
    <s v="New Zealand"/>
    <x v="1"/>
    <x v="0"/>
    <x v="2"/>
    <x v="0"/>
    <x v="3"/>
    <x v="2"/>
    <x v="2"/>
    <x v="0"/>
    <n v="67.768000000000001"/>
    <n v="338.84"/>
  </r>
  <r>
    <s v="NE-FS-168136"/>
    <x v="161"/>
    <x v="0"/>
    <x v="1"/>
    <s v="Saturday"/>
    <s v="New Zealand"/>
    <x v="1"/>
    <x v="0"/>
    <x v="2"/>
    <x v="0"/>
    <x v="0"/>
    <x v="3"/>
    <x v="1"/>
    <x v="2"/>
    <n v="56.94"/>
    <n v="227.76"/>
  </r>
  <r>
    <s v="NE-FS-168163"/>
    <x v="192"/>
    <x v="0"/>
    <x v="1"/>
    <s v="Tuesday"/>
    <s v="New Zealand"/>
    <x v="2"/>
    <x v="0"/>
    <x v="1"/>
    <x v="0"/>
    <x v="1"/>
    <x v="1"/>
    <x v="1"/>
    <x v="1"/>
    <n v="75.899999999999991"/>
    <n v="227.7"/>
  </r>
  <r>
    <s v="NE-FS-168164"/>
    <x v="29"/>
    <x v="0"/>
    <x v="5"/>
    <s v="Monday"/>
    <s v="New Zealand"/>
    <x v="2"/>
    <x v="1"/>
    <x v="2"/>
    <x v="2"/>
    <x v="2"/>
    <x v="1"/>
    <x v="1"/>
    <x v="3"/>
    <n v="25.52"/>
    <n v="51.04"/>
  </r>
  <r>
    <s v="NE-FS-168165"/>
    <x v="199"/>
    <x v="0"/>
    <x v="5"/>
    <s v="Saturday"/>
    <s v="New Zealand"/>
    <x v="0"/>
    <x v="0"/>
    <x v="0"/>
    <x v="0"/>
    <x v="0"/>
    <x v="3"/>
    <x v="0"/>
    <x v="0"/>
    <n v="94.287999999999997"/>
    <n v="471.44"/>
  </r>
  <r>
    <s v="NE-FS-168172"/>
    <x v="43"/>
    <x v="0"/>
    <x v="2"/>
    <s v="Saturday"/>
    <s v="New Zealand"/>
    <x v="1"/>
    <x v="1"/>
    <x v="2"/>
    <x v="2"/>
    <x v="2"/>
    <x v="1"/>
    <x v="1"/>
    <x v="3"/>
    <n v="19.059999999999999"/>
    <n v="38.119999999999997"/>
  </r>
  <r>
    <s v="NE-FS-168177"/>
    <x v="31"/>
    <x v="0"/>
    <x v="5"/>
    <s v="Monday"/>
    <s v="New Zealand"/>
    <x v="1"/>
    <x v="0"/>
    <x v="0"/>
    <x v="2"/>
    <x v="3"/>
    <x v="3"/>
    <x v="2"/>
    <x v="0"/>
    <n v="94.844000000000008"/>
    <n v="474.22"/>
  </r>
  <r>
    <s v="NE-FS-168179"/>
    <x v="160"/>
    <x v="0"/>
    <x v="4"/>
    <s v="Tuesday"/>
    <s v="New Zealand"/>
    <x v="2"/>
    <x v="1"/>
    <x v="0"/>
    <x v="1"/>
    <x v="2"/>
    <x v="1"/>
    <x v="1"/>
    <x v="3"/>
    <n v="90.364999999999995"/>
    <n v="180.73"/>
  </r>
  <r>
    <s v="NE-FS-168183"/>
    <x v="200"/>
    <x v="0"/>
    <x v="1"/>
    <s v="Friday"/>
    <s v="New Zealand"/>
    <x v="2"/>
    <x v="0"/>
    <x v="0"/>
    <x v="1"/>
    <x v="1"/>
    <x v="1"/>
    <x v="1"/>
    <x v="1"/>
    <n v="78.510000000000005"/>
    <n v="235.53"/>
  </r>
  <r>
    <s v="NE-FS-168187"/>
    <x v="30"/>
    <x v="0"/>
    <x v="0"/>
    <s v="Friday"/>
    <s v="New Zealand"/>
    <x v="0"/>
    <x v="0"/>
    <x v="2"/>
    <x v="2"/>
    <x v="0"/>
    <x v="2"/>
    <x v="1"/>
    <x v="2"/>
    <n v="40.767499999999998"/>
    <n v="163.07"/>
  </r>
  <r>
    <s v="NE-FS-168189"/>
    <x v="82"/>
    <x v="0"/>
    <x v="4"/>
    <s v="Monday"/>
    <s v="New Zealand"/>
    <x v="2"/>
    <x v="1"/>
    <x v="1"/>
    <x v="0"/>
    <x v="2"/>
    <x v="1"/>
    <x v="1"/>
    <x v="3"/>
    <n v="49.295000000000002"/>
    <n v="98.59"/>
  </r>
  <r>
    <s v="NE-FS-168211"/>
    <x v="49"/>
    <x v="0"/>
    <x v="1"/>
    <s v="Friday"/>
    <s v="New Zealand"/>
    <x v="1"/>
    <x v="1"/>
    <x v="0"/>
    <x v="3"/>
    <x v="2"/>
    <x v="1"/>
    <x v="1"/>
    <x v="4"/>
    <n v="53.96"/>
    <n v="53.96"/>
  </r>
  <r>
    <s v="NE-FS-168213"/>
    <x v="58"/>
    <x v="0"/>
    <x v="3"/>
    <s v="Sunday"/>
    <s v="New Zealand"/>
    <x v="1"/>
    <x v="0"/>
    <x v="1"/>
    <x v="1"/>
    <x v="1"/>
    <x v="1"/>
    <x v="1"/>
    <x v="1"/>
    <n v="81.13"/>
    <n v="243.39"/>
  </r>
  <r>
    <s v="NE-FS-168216"/>
    <x v="37"/>
    <x v="0"/>
    <x v="1"/>
    <s v="Thursday"/>
    <s v="New Zealand"/>
    <x v="2"/>
    <x v="0"/>
    <x v="2"/>
    <x v="2"/>
    <x v="3"/>
    <x v="1"/>
    <x v="1"/>
    <x v="1"/>
    <n v="59.673333333333339"/>
    <n v="179.02"/>
  </r>
  <r>
    <s v="NE-FS-168223"/>
    <x v="202"/>
    <x v="0"/>
    <x v="1"/>
    <s v="Wednesday"/>
    <s v="New Zealand"/>
    <x v="2"/>
    <x v="1"/>
    <x v="1"/>
    <x v="3"/>
    <x v="2"/>
    <x v="1"/>
    <x v="1"/>
    <x v="4"/>
    <n v="46.54"/>
    <n v="46.54"/>
  </r>
  <r>
    <s v="NE-FS-168224"/>
    <x v="124"/>
    <x v="0"/>
    <x v="0"/>
    <s v="Tuesday"/>
    <s v="New Zealand"/>
    <x v="0"/>
    <x v="1"/>
    <x v="2"/>
    <x v="3"/>
    <x v="2"/>
    <x v="1"/>
    <x v="1"/>
    <x v="4"/>
    <n v="11.1"/>
    <n v="11.1"/>
  </r>
  <r>
    <s v="NE-FS-168228"/>
    <x v="87"/>
    <x v="0"/>
    <x v="0"/>
    <s v="Tuesday"/>
    <s v="New Zealand"/>
    <x v="1"/>
    <x v="0"/>
    <x v="1"/>
    <x v="1"/>
    <x v="1"/>
    <x v="1"/>
    <x v="1"/>
    <x v="1"/>
    <n v="70.36"/>
    <n v="211.08"/>
  </r>
  <r>
    <s v="NE-FS-168237"/>
    <x v="29"/>
    <x v="0"/>
    <x v="5"/>
    <s v="Monday"/>
    <s v="New Zealand"/>
    <x v="2"/>
    <x v="1"/>
    <x v="1"/>
    <x v="1"/>
    <x v="2"/>
    <x v="1"/>
    <x v="1"/>
    <x v="3"/>
    <n v="29.42"/>
    <n v="58.84"/>
  </r>
  <r>
    <s v="NE-FS-168239"/>
    <x v="75"/>
    <x v="0"/>
    <x v="3"/>
    <s v="Tuesday"/>
    <s v="New Zealand"/>
    <x v="1"/>
    <x v="0"/>
    <x v="2"/>
    <x v="2"/>
    <x v="0"/>
    <x v="0"/>
    <x v="1"/>
    <x v="2"/>
    <n v="25.61"/>
    <n v="102.44"/>
  </r>
  <r>
    <s v="NE-FS-168240"/>
    <x v="38"/>
    <x v="0"/>
    <x v="2"/>
    <s v="Monday"/>
    <s v="New Zealand"/>
    <x v="1"/>
    <x v="1"/>
    <x v="1"/>
    <x v="3"/>
    <x v="2"/>
    <x v="1"/>
    <x v="1"/>
    <x v="4"/>
    <n v="69.48"/>
    <n v="69.48"/>
  </r>
  <r>
    <s v="NE-FS-168248"/>
    <x v="64"/>
    <x v="0"/>
    <x v="2"/>
    <s v="Wednesday"/>
    <s v="New Zealand"/>
    <x v="0"/>
    <x v="0"/>
    <x v="0"/>
    <x v="0"/>
    <x v="1"/>
    <x v="2"/>
    <x v="1"/>
    <x v="2"/>
    <n v="96.674999999999997"/>
    <n v="386.7"/>
  </r>
  <r>
    <s v="NE-FS-168256"/>
    <x v="102"/>
    <x v="0"/>
    <x v="6"/>
    <s v="Tuesday"/>
    <s v="New Zealand"/>
    <x v="2"/>
    <x v="1"/>
    <x v="2"/>
    <x v="1"/>
    <x v="2"/>
    <x v="1"/>
    <x v="1"/>
    <x v="3"/>
    <n v="46.524999999999999"/>
    <n v="93.05"/>
  </r>
  <r>
    <s v="NE-FS-168264"/>
    <x v="190"/>
    <x v="0"/>
    <x v="3"/>
    <s v="Friday"/>
    <s v="New Zealand"/>
    <x v="0"/>
    <x v="0"/>
    <x v="2"/>
    <x v="2"/>
    <x v="0"/>
    <x v="1"/>
    <x v="1"/>
    <x v="1"/>
    <n v="25.92"/>
    <n v="77.760000000000005"/>
  </r>
  <r>
    <s v="NE-FS-168272"/>
    <x v="103"/>
    <x v="0"/>
    <x v="0"/>
    <s v="Wednesday"/>
    <s v="New Zealand"/>
    <x v="0"/>
    <x v="0"/>
    <x v="1"/>
    <x v="2"/>
    <x v="0"/>
    <x v="3"/>
    <x v="3"/>
    <x v="0"/>
    <n v="54.287999999999997"/>
    <n v="271.44"/>
  </r>
  <r>
    <s v="NE-FS-168273"/>
    <x v="155"/>
    <x v="0"/>
    <x v="3"/>
    <s v="Sunday"/>
    <s v="New Zealand"/>
    <x v="2"/>
    <x v="1"/>
    <x v="0"/>
    <x v="3"/>
    <x v="2"/>
    <x v="1"/>
    <x v="1"/>
    <x v="4"/>
    <n v="121.29"/>
    <n v="121.29"/>
  </r>
  <r>
    <s v="NE-FS-168279"/>
    <x v="40"/>
    <x v="0"/>
    <x v="2"/>
    <s v="Tuesday"/>
    <s v="New Zealand"/>
    <x v="2"/>
    <x v="0"/>
    <x v="2"/>
    <x v="2"/>
    <x v="0"/>
    <x v="0"/>
    <x v="1"/>
    <x v="2"/>
    <n v="15.11"/>
    <n v="60.44"/>
  </r>
  <r>
    <s v="NE-FS-168280"/>
    <x v="147"/>
    <x v="0"/>
    <x v="1"/>
    <s v="Tuesday"/>
    <s v="New Zealand"/>
    <x v="2"/>
    <x v="0"/>
    <x v="2"/>
    <x v="1"/>
    <x v="1"/>
    <x v="0"/>
    <x v="1"/>
    <x v="2"/>
    <n v="33.299999999999997"/>
    <n v="133.19999999999999"/>
  </r>
  <r>
    <s v="NE-FS-168282"/>
    <x v="7"/>
    <x v="0"/>
    <x v="4"/>
    <s v="Monday"/>
    <s v="New Zealand"/>
    <x v="0"/>
    <x v="1"/>
    <x v="2"/>
    <x v="3"/>
    <x v="2"/>
    <x v="1"/>
    <x v="1"/>
    <x v="4"/>
    <n v="27.52"/>
    <n v="27.52"/>
  </r>
  <r>
    <s v="NE-FS-168288"/>
    <x v="123"/>
    <x v="0"/>
    <x v="5"/>
    <s v="Thursday"/>
    <s v="New Zealand"/>
    <x v="1"/>
    <x v="1"/>
    <x v="0"/>
    <x v="2"/>
    <x v="2"/>
    <x v="1"/>
    <x v="1"/>
    <x v="3"/>
    <n v="79.14"/>
    <n v="158.28"/>
  </r>
  <r>
    <s v="NE-FS-168297"/>
    <x v="125"/>
    <x v="0"/>
    <x v="1"/>
    <s v="Sunday"/>
    <s v="New Zealand"/>
    <x v="0"/>
    <x v="0"/>
    <x v="2"/>
    <x v="0"/>
    <x v="3"/>
    <x v="3"/>
    <x v="1"/>
    <x v="2"/>
    <n v="90.174999999999997"/>
    <n v="360.7"/>
  </r>
  <r>
    <s v="NE-FS-168302"/>
    <x v="207"/>
    <x v="0"/>
    <x v="4"/>
    <s v="Saturday"/>
    <s v="New Zealand"/>
    <x v="2"/>
    <x v="1"/>
    <x v="1"/>
    <x v="3"/>
    <x v="2"/>
    <x v="1"/>
    <x v="1"/>
    <x v="4"/>
    <n v="78.599999999999994"/>
    <n v="78.599999999999994"/>
  </r>
  <r>
    <s v="NE-FS-168311"/>
    <x v="124"/>
    <x v="0"/>
    <x v="0"/>
    <s v="Tuesday"/>
    <s v="New Zealand"/>
    <x v="2"/>
    <x v="1"/>
    <x v="1"/>
    <x v="3"/>
    <x v="2"/>
    <x v="1"/>
    <x v="1"/>
    <x v="4"/>
    <n v="40.06"/>
    <n v="40.06"/>
  </r>
  <r>
    <s v="NE-FS-168318"/>
    <x v="81"/>
    <x v="0"/>
    <x v="1"/>
    <s v="Friday"/>
    <s v="New Zealand"/>
    <x v="2"/>
    <x v="1"/>
    <x v="1"/>
    <x v="0"/>
    <x v="2"/>
    <x v="1"/>
    <x v="1"/>
    <x v="3"/>
    <n v="86.08"/>
    <n v="172.16"/>
  </r>
  <r>
    <s v="NE-FS-168319"/>
    <x v="177"/>
    <x v="0"/>
    <x v="3"/>
    <s v="Thursday"/>
    <s v="New Zealand"/>
    <x v="2"/>
    <x v="0"/>
    <x v="0"/>
    <x v="1"/>
    <x v="0"/>
    <x v="2"/>
    <x v="0"/>
    <x v="0"/>
    <n v="78.275999999999996"/>
    <n v="391.38"/>
  </r>
  <r>
    <s v="NE-FS-168322"/>
    <x v="91"/>
    <x v="0"/>
    <x v="5"/>
    <s v="Wednesday"/>
    <s v="New Zealand"/>
    <x v="2"/>
    <x v="0"/>
    <x v="0"/>
    <x v="2"/>
    <x v="3"/>
    <x v="3"/>
    <x v="2"/>
    <x v="0"/>
    <n v="106.83399999999999"/>
    <n v="534.16999999999996"/>
  </r>
  <r>
    <s v="NE-FS-168338"/>
    <x v="58"/>
    <x v="0"/>
    <x v="3"/>
    <s v="Sunday"/>
    <s v="New Zealand"/>
    <x v="1"/>
    <x v="0"/>
    <x v="0"/>
    <x v="2"/>
    <x v="1"/>
    <x v="1"/>
    <x v="1"/>
    <x v="1"/>
    <n v="67.09"/>
    <n v="201.27"/>
  </r>
  <r>
    <s v="NE-FS-168340"/>
    <x v="174"/>
    <x v="0"/>
    <x v="2"/>
    <s v="Saturday"/>
    <s v="New Zealand"/>
    <x v="2"/>
    <x v="1"/>
    <x v="2"/>
    <x v="3"/>
    <x v="2"/>
    <x v="1"/>
    <x v="1"/>
    <x v="4"/>
    <n v="17.079999999999998"/>
    <n v="17.079999999999998"/>
  </r>
  <r>
    <s v="NE-FS-168341"/>
    <x v="30"/>
    <x v="0"/>
    <x v="0"/>
    <s v="Friday"/>
    <s v="New Zealand"/>
    <x v="1"/>
    <x v="0"/>
    <x v="1"/>
    <x v="0"/>
    <x v="0"/>
    <x v="0"/>
    <x v="1"/>
    <x v="2"/>
    <n v="50.895000000000003"/>
    <n v="203.58"/>
  </r>
  <r>
    <s v="NE-FS-168344"/>
    <x v="210"/>
    <x v="0"/>
    <x v="6"/>
    <s v="Sunday"/>
    <s v="New Zealand"/>
    <x v="2"/>
    <x v="0"/>
    <x v="0"/>
    <x v="1"/>
    <x v="3"/>
    <x v="2"/>
    <x v="1"/>
    <x v="2"/>
    <n v="91.69"/>
    <n v="366.76"/>
  </r>
  <r>
    <s v="NE-FS-168352"/>
    <x v="156"/>
    <x v="0"/>
    <x v="2"/>
    <s v="Thursday"/>
    <s v="New Zealand"/>
    <x v="0"/>
    <x v="0"/>
    <x v="1"/>
    <x v="1"/>
    <x v="0"/>
    <x v="3"/>
    <x v="2"/>
    <x v="0"/>
    <n v="84.72"/>
    <n v="423.6"/>
  </r>
  <r>
    <s v="NE-FS-168355"/>
    <x v="116"/>
    <x v="0"/>
    <x v="3"/>
    <s v="Wednesday"/>
    <s v="New Zealand"/>
    <x v="2"/>
    <x v="1"/>
    <x v="0"/>
    <x v="1"/>
    <x v="2"/>
    <x v="1"/>
    <x v="1"/>
    <x v="3"/>
    <n v="73.16"/>
    <n v="146.32"/>
  </r>
  <r>
    <s v="NE-FS-168356"/>
    <x v="89"/>
    <x v="0"/>
    <x v="5"/>
    <s v="Wednesday"/>
    <s v="New Zealand"/>
    <x v="1"/>
    <x v="0"/>
    <x v="2"/>
    <x v="0"/>
    <x v="0"/>
    <x v="2"/>
    <x v="1"/>
    <x v="2"/>
    <n v="61.564999999999998"/>
    <n v="246.26"/>
  </r>
  <r>
    <s v="NE-FS-168360"/>
    <x v="111"/>
    <x v="0"/>
    <x v="3"/>
    <s v="Tuesday"/>
    <s v="New Zealand"/>
    <x v="1"/>
    <x v="0"/>
    <x v="0"/>
    <x v="2"/>
    <x v="0"/>
    <x v="3"/>
    <x v="1"/>
    <x v="2"/>
    <n v="49.905000000000001"/>
    <n v="199.62"/>
  </r>
  <r>
    <s v="NE-FS-168371"/>
    <x v="61"/>
    <x v="0"/>
    <x v="2"/>
    <s v="Thursday"/>
    <s v="New Zealand"/>
    <x v="1"/>
    <x v="0"/>
    <x v="2"/>
    <x v="0"/>
    <x v="1"/>
    <x v="1"/>
    <x v="1"/>
    <x v="1"/>
    <n v="69.06"/>
    <n v="207.18"/>
  </r>
  <r>
    <s v="NE-FS-168383"/>
    <x v="148"/>
    <x v="0"/>
    <x v="4"/>
    <s v="Friday"/>
    <s v="New Zealand"/>
    <x v="0"/>
    <x v="1"/>
    <x v="0"/>
    <x v="3"/>
    <x v="2"/>
    <x v="1"/>
    <x v="1"/>
    <x v="4"/>
    <n v="110.23"/>
    <n v="110.23"/>
  </r>
  <r>
    <s v="NE-FS-168385"/>
    <x v="163"/>
    <x v="0"/>
    <x v="2"/>
    <s v="Tuesday"/>
    <s v="New Zealand"/>
    <x v="0"/>
    <x v="0"/>
    <x v="1"/>
    <x v="1"/>
    <x v="1"/>
    <x v="3"/>
    <x v="3"/>
    <x v="0"/>
    <n v="66.382000000000005"/>
    <n v="331.91"/>
  </r>
  <r>
    <s v="NE-FS-168391"/>
    <x v="141"/>
    <x v="0"/>
    <x v="4"/>
    <s v="Thursday"/>
    <s v="New Zealand"/>
    <x v="2"/>
    <x v="0"/>
    <x v="1"/>
    <x v="2"/>
    <x v="3"/>
    <x v="1"/>
    <x v="1"/>
    <x v="1"/>
    <n v="67.146666666666661"/>
    <n v="201.44"/>
  </r>
  <r>
    <s v="NE-FS-168392"/>
    <x v="64"/>
    <x v="0"/>
    <x v="2"/>
    <s v="Wednesday"/>
    <s v="New Zealand"/>
    <x v="1"/>
    <x v="0"/>
    <x v="2"/>
    <x v="0"/>
    <x v="1"/>
    <x v="1"/>
    <x v="1"/>
    <x v="1"/>
    <n v="87.163333333333341"/>
    <n v="261.49"/>
  </r>
  <r>
    <s v="NE-FS-168396"/>
    <x v="185"/>
    <x v="0"/>
    <x v="6"/>
    <s v="Friday"/>
    <s v="New Zealand"/>
    <x v="2"/>
    <x v="1"/>
    <x v="2"/>
    <x v="3"/>
    <x v="2"/>
    <x v="1"/>
    <x v="1"/>
    <x v="4"/>
    <n v="18.239999999999998"/>
    <n v="18.239999999999998"/>
  </r>
  <r>
    <s v="NE-FS-168397"/>
    <x v="205"/>
    <x v="0"/>
    <x v="6"/>
    <s v="Monday"/>
    <s v="New Zealand"/>
    <x v="0"/>
    <x v="0"/>
    <x v="0"/>
    <x v="1"/>
    <x v="1"/>
    <x v="2"/>
    <x v="1"/>
    <x v="2"/>
    <n v="52.924999999999997"/>
    <n v="211.7"/>
  </r>
  <r>
    <s v="NE-FS-168404"/>
    <x v="39"/>
    <x v="0"/>
    <x v="0"/>
    <s v="Thursday"/>
    <s v="New Zealand"/>
    <x v="1"/>
    <x v="0"/>
    <x v="0"/>
    <x v="2"/>
    <x v="0"/>
    <x v="1"/>
    <x v="1"/>
    <x v="1"/>
    <n v="66.976666666666674"/>
    <n v="200.93"/>
  </r>
  <r>
    <s v="NE-FS-168405"/>
    <x v="90"/>
    <x v="0"/>
    <x v="4"/>
    <s v="Sunday"/>
    <s v="New Zealand"/>
    <x v="2"/>
    <x v="1"/>
    <x v="2"/>
    <x v="0"/>
    <x v="2"/>
    <x v="1"/>
    <x v="1"/>
    <x v="3"/>
    <n v="67.12"/>
    <n v="134.24"/>
  </r>
  <r>
    <s v="NE-FS-168407"/>
    <x v="149"/>
    <x v="0"/>
    <x v="6"/>
    <s v="Thursday"/>
    <s v="New Zealand"/>
    <x v="2"/>
    <x v="0"/>
    <x v="1"/>
    <x v="1"/>
    <x v="1"/>
    <x v="3"/>
    <x v="1"/>
    <x v="2"/>
    <n v="98.882499999999993"/>
    <n v="395.53"/>
  </r>
  <r>
    <s v="NE-FS-168408"/>
    <x v="137"/>
    <x v="0"/>
    <x v="6"/>
    <s v="Wednesday"/>
    <s v="New Zealand"/>
    <x v="1"/>
    <x v="0"/>
    <x v="2"/>
    <x v="0"/>
    <x v="1"/>
    <x v="3"/>
    <x v="3"/>
    <x v="0"/>
    <n v="62.315999999999995"/>
    <n v="311.58"/>
  </r>
  <r>
    <s v="NE-FS-168411"/>
    <x v="94"/>
    <x v="0"/>
    <x v="5"/>
    <s v="Monday"/>
    <s v="New Zealand"/>
    <x v="2"/>
    <x v="0"/>
    <x v="1"/>
    <x v="0"/>
    <x v="1"/>
    <x v="2"/>
    <x v="1"/>
    <x v="2"/>
    <n v="81.575000000000003"/>
    <n v="326.3"/>
  </r>
  <r>
    <s v="NE-FS-168417"/>
    <x v="175"/>
    <x v="0"/>
    <x v="5"/>
    <s v="Sunday"/>
    <s v="New Zealand"/>
    <x v="2"/>
    <x v="1"/>
    <x v="1"/>
    <x v="3"/>
    <x v="2"/>
    <x v="1"/>
    <x v="1"/>
    <x v="4"/>
    <n v="27.09"/>
    <n v="27.09"/>
  </r>
  <r>
    <s v="NE-FS-168428"/>
    <x v="65"/>
    <x v="0"/>
    <x v="2"/>
    <s v="Friday"/>
    <s v="New Zealand"/>
    <x v="2"/>
    <x v="0"/>
    <x v="2"/>
    <x v="0"/>
    <x v="0"/>
    <x v="3"/>
    <x v="1"/>
    <x v="2"/>
    <n v="80.48"/>
    <n v="321.92"/>
  </r>
  <r>
    <s v="NE-FS-168433"/>
    <x v="201"/>
    <x v="0"/>
    <x v="5"/>
    <s v="Tuesday"/>
    <s v="New Zealand"/>
    <x v="1"/>
    <x v="1"/>
    <x v="2"/>
    <x v="2"/>
    <x v="2"/>
    <x v="1"/>
    <x v="1"/>
    <x v="3"/>
    <n v="10.61"/>
    <n v="21.22"/>
  </r>
  <r>
    <s v="NE-FS-168449"/>
    <x v="148"/>
    <x v="0"/>
    <x v="4"/>
    <s v="Friday"/>
    <s v="New Zealand"/>
    <x v="2"/>
    <x v="0"/>
    <x v="0"/>
    <x v="0"/>
    <x v="1"/>
    <x v="2"/>
    <x v="3"/>
    <x v="0"/>
    <n v="39.983999999999995"/>
    <n v="199.92"/>
  </r>
  <r>
    <s v="NE-FS-168455"/>
    <x v="26"/>
    <x v="0"/>
    <x v="6"/>
    <s v="Sunday"/>
    <s v="New Zealand"/>
    <x v="2"/>
    <x v="0"/>
    <x v="1"/>
    <x v="0"/>
    <x v="1"/>
    <x v="3"/>
    <x v="0"/>
    <x v="0"/>
    <n v="100.18600000000001"/>
    <n v="500.93"/>
  </r>
  <r>
    <s v="NE-FS-168456"/>
    <x v="200"/>
    <x v="0"/>
    <x v="1"/>
    <s v="Friday"/>
    <s v="New Zealand"/>
    <x v="1"/>
    <x v="1"/>
    <x v="2"/>
    <x v="3"/>
    <x v="2"/>
    <x v="1"/>
    <x v="1"/>
    <x v="4"/>
    <n v="33.31"/>
    <n v="33.31"/>
  </r>
  <r>
    <s v="NE-FS-168472"/>
    <x v="148"/>
    <x v="0"/>
    <x v="4"/>
    <s v="Friday"/>
    <s v="New Zealand"/>
    <x v="2"/>
    <x v="0"/>
    <x v="0"/>
    <x v="0"/>
    <x v="1"/>
    <x v="0"/>
    <x v="0"/>
    <x v="0"/>
    <n v="101.85599999999999"/>
    <n v="509.28"/>
  </r>
  <r>
    <s v="NE-FS-168474"/>
    <x v="45"/>
    <x v="0"/>
    <x v="1"/>
    <s v="Sunday"/>
    <s v="New Zealand"/>
    <x v="0"/>
    <x v="0"/>
    <x v="1"/>
    <x v="0"/>
    <x v="3"/>
    <x v="0"/>
    <x v="3"/>
    <x v="0"/>
    <n v="61.525999999999996"/>
    <n v="307.63"/>
  </r>
  <r>
    <s v="NE-FS-168476"/>
    <x v="90"/>
    <x v="0"/>
    <x v="4"/>
    <s v="Sunday"/>
    <s v="New Zealand"/>
    <x v="2"/>
    <x v="1"/>
    <x v="2"/>
    <x v="3"/>
    <x v="2"/>
    <x v="1"/>
    <x v="1"/>
    <x v="4"/>
    <n v="19.329999999999998"/>
    <n v="19.329999999999998"/>
  </r>
  <r>
    <s v="NE-FS-168479"/>
    <x v="24"/>
    <x v="0"/>
    <x v="6"/>
    <s v="Sunday"/>
    <s v="New Zealand"/>
    <x v="2"/>
    <x v="0"/>
    <x v="1"/>
    <x v="1"/>
    <x v="1"/>
    <x v="2"/>
    <x v="0"/>
    <x v="0"/>
    <n v="49.512"/>
    <n v="247.56"/>
  </r>
  <r>
    <s v="NE-FS-168487"/>
    <x v="149"/>
    <x v="0"/>
    <x v="6"/>
    <s v="Thursday"/>
    <s v="New Zealand"/>
    <x v="2"/>
    <x v="0"/>
    <x v="0"/>
    <x v="2"/>
    <x v="1"/>
    <x v="2"/>
    <x v="1"/>
    <x v="2"/>
    <n v="65.672499999999999"/>
    <n v="262.69"/>
  </r>
  <r>
    <s v="NE-FS-168490"/>
    <x v="86"/>
    <x v="0"/>
    <x v="1"/>
    <s v="Friday"/>
    <s v="New Zealand"/>
    <x v="1"/>
    <x v="1"/>
    <x v="1"/>
    <x v="3"/>
    <x v="2"/>
    <x v="1"/>
    <x v="1"/>
    <x v="4"/>
    <n v="20.53"/>
    <n v="20.53"/>
  </r>
  <r>
    <s v="NE-FS-168494"/>
    <x v="53"/>
    <x v="0"/>
    <x v="5"/>
    <s v="Thursday"/>
    <s v="New Zealand"/>
    <x v="1"/>
    <x v="0"/>
    <x v="2"/>
    <x v="1"/>
    <x v="0"/>
    <x v="0"/>
    <x v="1"/>
    <x v="2"/>
    <n v="33.627499999999998"/>
    <n v="134.51"/>
  </r>
  <r>
    <s v="NE-FS-168498"/>
    <x v="46"/>
    <x v="0"/>
    <x v="4"/>
    <s v="Monday"/>
    <s v="New Zealand"/>
    <x v="2"/>
    <x v="1"/>
    <x v="0"/>
    <x v="3"/>
    <x v="2"/>
    <x v="1"/>
    <x v="1"/>
    <x v="4"/>
    <n v="137.47"/>
    <n v="137.47"/>
  </r>
  <r>
    <s v="NE-FS-168500"/>
    <x v="165"/>
    <x v="0"/>
    <x v="0"/>
    <s v="Monday"/>
    <s v="New Zealand"/>
    <x v="0"/>
    <x v="1"/>
    <x v="1"/>
    <x v="3"/>
    <x v="2"/>
    <x v="1"/>
    <x v="1"/>
    <x v="4"/>
    <n v="51.72"/>
    <n v="51.72"/>
  </r>
  <r>
    <s v="NE-FS-168507"/>
    <x v="117"/>
    <x v="0"/>
    <x v="2"/>
    <s v="Wednesday"/>
    <s v="New Zealand"/>
    <x v="0"/>
    <x v="0"/>
    <x v="1"/>
    <x v="0"/>
    <x v="0"/>
    <x v="2"/>
    <x v="1"/>
    <x v="2"/>
    <n v="54.747500000000002"/>
    <n v="218.99"/>
  </r>
  <r>
    <s v="NE-FS-168509"/>
    <x v="119"/>
    <x v="0"/>
    <x v="4"/>
    <s v="Wednesday"/>
    <s v="New Zealand"/>
    <x v="0"/>
    <x v="0"/>
    <x v="0"/>
    <x v="0"/>
    <x v="1"/>
    <x v="0"/>
    <x v="1"/>
    <x v="2"/>
    <n v="58.682499999999997"/>
    <n v="234.73"/>
  </r>
  <r>
    <s v="NE-FS-168517"/>
    <x v="102"/>
    <x v="0"/>
    <x v="6"/>
    <s v="Tuesday"/>
    <s v="New Zealand"/>
    <x v="1"/>
    <x v="0"/>
    <x v="0"/>
    <x v="2"/>
    <x v="3"/>
    <x v="1"/>
    <x v="1"/>
    <x v="1"/>
    <n v="66.476666666666674"/>
    <n v="199.43"/>
  </r>
  <r>
    <s v="NE-FS-168523"/>
    <x v="175"/>
    <x v="0"/>
    <x v="5"/>
    <s v="Sunday"/>
    <s v="New Zealand"/>
    <x v="1"/>
    <x v="1"/>
    <x v="2"/>
    <x v="3"/>
    <x v="2"/>
    <x v="1"/>
    <x v="1"/>
    <x v="4"/>
    <n v="34.71"/>
    <n v="34.71"/>
  </r>
  <r>
    <s v="NE-FS-168531"/>
    <x v="61"/>
    <x v="0"/>
    <x v="2"/>
    <s v="Thursday"/>
    <s v="New Zealand"/>
    <x v="0"/>
    <x v="0"/>
    <x v="0"/>
    <x v="0"/>
    <x v="0"/>
    <x v="3"/>
    <x v="2"/>
    <x v="0"/>
    <n v="89.176000000000002"/>
    <n v="445.88"/>
  </r>
  <r>
    <s v="NE-FS-168533"/>
    <x v="72"/>
    <x v="0"/>
    <x v="6"/>
    <s v="Monday"/>
    <s v="New Zealand"/>
    <x v="1"/>
    <x v="0"/>
    <x v="0"/>
    <x v="1"/>
    <x v="3"/>
    <x v="0"/>
    <x v="2"/>
    <x v="0"/>
    <n v="46.182000000000002"/>
    <n v="230.91"/>
  </r>
  <r>
    <s v="NE-FS-168535"/>
    <x v="141"/>
    <x v="0"/>
    <x v="4"/>
    <s v="Thursday"/>
    <s v="New Zealand"/>
    <x v="0"/>
    <x v="1"/>
    <x v="1"/>
    <x v="0"/>
    <x v="2"/>
    <x v="1"/>
    <x v="1"/>
    <x v="3"/>
    <n v="47.15"/>
    <n v="94.3"/>
  </r>
  <r>
    <s v="NE-FS-168536"/>
    <x v="211"/>
    <x v="0"/>
    <x v="3"/>
    <s v="Thursday"/>
    <s v="New Zealand"/>
    <x v="1"/>
    <x v="0"/>
    <x v="1"/>
    <x v="2"/>
    <x v="3"/>
    <x v="3"/>
    <x v="1"/>
    <x v="2"/>
    <n v="72.177499999999995"/>
    <n v="288.70999999999998"/>
  </r>
  <r>
    <s v="NE-FS-168539"/>
    <x v="160"/>
    <x v="0"/>
    <x v="4"/>
    <s v="Tuesday"/>
    <s v="New Zealand"/>
    <x v="1"/>
    <x v="0"/>
    <x v="1"/>
    <x v="2"/>
    <x v="3"/>
    <x v="0"/>
    <x v="3"/>
    <x v="0"/>
    <n v="46.730000000000004"/>
    <n v="233.65"/>
  </r>
  <r>
    <s v="NE-FS-168543"/>
    <x v="192"/>
    <x v="0"/>
    <x v="1"/>
    <s v="Tuesday"/>
    <s v="New Zealand"/>
    <x v="2"/>
    <x v="1"/>
    <x v="2"/>
    <x v="2"/>
    <x v="2"/>
    <x v="1"/>
    <x v="1"/>
    <x v="3"/>
    <n v="39.83"/>
    <n v="79.66"/>
  </r>
  <r>
    <s v="NE-FS-168546"/>
    <x v="188"/>
    <x v="0"/>
    <x v="5"/>
    <s v="Sunday"/>
    <s v="New Zealand"/>
    <x v="1"/>
    <x v="0"/>
    <x v="0"/>
    <x v="0"/>
    <x v="1"/>
    <x v="2"/>
    <x v="2"/>
    <x v="0"/>
    <n v="64.996000000000009"/>
    <n v="324.98"/>
  </r>
  <r>
    <s v="NE-FS-168547"/>
    <x v="211"/>
    <x v="0"/>
    <x v="3"/>
    <s v="Thursday"/>
    <s v="New Zealand"/>
    <x v="1"/>
    <x v="0"/>
    <x v="0"/>
    <x v="0"/>
    <x v="3"/>
    <x v="3"/>
    <x v="2"/>
    <x v="0"/>
    <n v="121.364"/>
    <n v="606.82000000000005"/>
  </r>
  <r>
    <s v="NE-FS-168555"/>
    <x v="126"/>
    <x v="0"/>
    <x v="1"/>
    <s v="Wednesday"/>
    <s v="New Zealand"/>
    <x v="1"/>
    <x v="1"/>
    <x v="0"/>
    <x v="3"/>
    <x v="2"/>
    <x v="1"/>
    <x v="1"/>
    <x v="4"/>
    <n v="77.349999999999994"/>
    <n v="77.349999999999994"/>
  </r>
  <r>
    <s v="NE-FS-168565"/>
    <x v="55"/>
    <x v="0"/>
    <x v="4"/>
    <s v="Wednesday"/>
    <s v="New Zealand"/>
    <x v="1"/>
    <x v="0"/>
    <x v="0"/>
    <x v="2"/>
    <x v="1"/>
    <x v="1"/>
    <x v="1"/>
    <x v="1"/>
    <n v="68.793333333333337"/>
    <n v="206.38"/>
  </r>
  <r>
    <s v="NE-FS-168566"/>
    <x v="145"/>
    <x v="0"/>
    <x v="3"/>
    <s v="Thursday"/>
    <s v="New Zealand"/>
    <x v="1"/>
    <x v="1"/>
    <x v="2"/>
    <x v="3"/>
    <x v="2"/>
    <x v="1"/>
    <x v="1"/>
    <x v="4"/>
    <n v="23.37"/>
    <n v="23.37"/>
  </r>
  <r>
    <s v="NE-FS-168567"/>
    <x v="187"/>
    <x v="0"/>
    <x v="4"/>
    <s v="Saturday"/>
    <s v="New Zealand"/>
    <x v="0"/>
    <x v="0"/>
    <x v="1"/>
    <x v="0"/>
    <x v="3"/>
    <x v="0"/>
    <x v="1"/>
    <x v="2"/>
    <n v="75.652500000000003"/>
    <n v="302.61"/>
  </r>
  <r>
    <s v="NE-FS-168568"/>
    <x v="211"/>
    <x v="0"/>
    <x v="3"/>
    <s v="Thursday"/>
    <s v="New Zealand"/>
    <x v="2"/>
    <x v="0"/>
    <x v="2"/>
    <x v="2"/>
    <x v="0"/>
    <x v="1"/>
    <x v="1"/>
    <x v="1"/>
    <n v="18.830000000000002"/>
    <n v="56.49"/>
  </r>
  <r>
    <s v="NE-FS-168580"/>
    <x v="21"/>
    <x v="0"/>
    <x v="1"/>
    <s v="Wednesday"/>
    <s v="New Zealand"/>
    <x v="0"/>
    <x v="0"/>
    <x v="2"/>
    <x v="0"/>
    <x v="1"/>
    <x v="2"/>
    <x v="1"/>
    <x v="2"/>
    <n v="45.03"/>
    <n v="180.12"/>
  </r>
  <r>
    <s v="NE-FS-168581"/>
    <x v="23"/>
    <x v="0"/>
    <x v="6"/>
    <s v="Wednesday"/>
    <s v="New Zealand"/>
    <x v="1"/>
    <x v="0"/>
    <x v="1"/>
    <x v="2"/>
    <x v="0"/>
    <x v="3"/>
    <x v="0"/>
    <x v="0"/>
    <n v="58.426000000000002"/>
    <n v="292.13"/>
  </r>
  <r>
    <s v="NE-FS-168583"/>
    <x v="203"/>
    <x v="0"/>
    <x v="1"/>
    <s v="Tuesday"/>
    <s v="New Zealand"/>
    <x v="1"/>
    <x v="1"/>
    <x v="2"/>
    <x v="3"/>
    <x v="2"/>
    <x v="1"/>
    <x v="1"/>
    <x v="4"/>
    <n v="20.07"/>
    <n v="20.07"/>
  </r>
  <r>
    <s v="NE-FS-168585"/>
    <x v="122"/>
    <x v="0"/>
    <x v="0"/>
    <s v="Friday"/>
    <s v="New Zealand"/>
    <x v="1"/>
    <x v="0"/>
    <x v="1"/>
    <x v="0"/>
    <x v="1"/>
    <x v="0"/>
    <x v="2"/>
    <x v="0"/>
    <n v="49.589999999999996"/>
    <n v="247.95"/>
  </r>
  <r>
    <s v="NE-FS-168588"/>
    <x v="128"/>
    <x v="0"/>
    <x v="0"/>
    <s v="Thursday"/>
    <s v="New Zealand"/>
    <x v="1"/>
    <x v="0"/>
    <x v="2"/>
    <x v="1"/>
    <x v="1"/>
    <x v="0"/>
    <x v="2"/>
    <x v="0"/>
    <n v="32.254000000000005"/>
    <n v="161.27000000000001"/>
  </r>
  <r>
    <s v="NE-FS-168592"/>
    <x v="106"/>
    <x v="0"/>
    <x v="0"/>
    <s v="Monday"/>
    <s v="New Zealand"/>
    <x v="2"/>
    <x v="1"/>
    <x v="2"/>
    <x v="0"/>
    <x v="2"/>
    <x v="1"/>
    <x v="1"/>
    <x v="3"/>
    <n v="38.4"/>
    <n v="76.8"/>
  </r>
  <r>
    <s v="NE-FS-168593"/>
    <x v="4"/>
    <x v="0"/>
    <x v="2"/>
    <s v="Wednesday"/>
    <s v="New Zealand"/>
    <x v="0"/>
    <x v="0"/>
    <x v="0"/>
    <x v="0"/>
    <x v="1"/>
    <x v="1"/>
    <x v="1"/>
    <x v="1"/>
    <n v="97.623333333333335"/>
    <n v="292.87"/>
  </r>
  <r>
    <s v="NE-FS-168596"/>
    <x v="25"/>
    <x v="0"/>
    <x v="6"/>
    <s v="Monday"/>
    <s v="New Zealand"/>
    <x v="0"/>
    <x v="0"/>
    <x v="1"/>
    <x v="2"/>
    <x v="0"/>
    <x v="3"/>
    <x v="1"/>
    <x v="2"/>
    <n v="46.352499999999999"/>
    <n v="185.41"/>
  </r>
  <r>
    <s v="NE-FS-168599"/>
    <x v="146"/>
    <x v="0"/>
    <x v="4"/>
    <s v="Wednesday"/>
    <s v="New Zealand"/>
    <x v="2"/>
    <x v="0"/>
    <x v="1"/>
    <x v="0"/>
    <x v="3"/>
    <x v="1"/>
    <x v="1"/>
    <x v="1"/>
    <n v="82.396666666666661"/>
    <n v="247.19"/>
  </r>
  <r>
    <s v="NE-FS-168603"/>
    <x v="164"/>
    <x v="0"/>
    <x v="0"/>
    <s v="Monday"/>
    <s v="New Zealand"/>
    <x v="2"/>
    <x v="0"/>
    <x v="0"/>
    <x v="2"/>
    <x v="0"/>
    <x v="3"/>
    <x v="2"/>
    <x v="0"/>
    <n v="49.08"/>
    <n v="245.4"/>
  </r>
  <r>
    <s v="NE-FS-168607"/>
    <x v="127"/>
    <x v="0"/>
    <x v="5"/>
    <s v="Thursday"/>
    <s v="New Zealand"/>
    <x v="0"/>
    <x v="0"/>
    <x v="1"/>
    <x v="2"/>
    <x v="3"/>
    <x v="3"/>
    <x v="1"/>
    <x v="2"/>
    <n v="53.297499999999999"/>
    <n v="213.19"/>
  </r>
  <r>
    <s v="NE-FS-168611"/>
    <x v="21"/>
    <x v="0"/>
    <x v="1"/>
    <s v="Wednesday"/>
    <s v="New Zealand"/>
    <x v="0"/>
    <x v="1"/>
    <x v="1"/>
    <x v="1"/>
    <x v="2"/>
    <x v="1"/>
    <x v="1"/>
    <x v="3"/>
    <n v="46.48"/>
    <n v="92.96"/>
  </r>
  <r>
    <s v="NE-FS-168616"/>
    <x v="77"/>
    <x v="0"/>
    <x v="6"/>
    <s v="Friday"/>
    <s v="New Zealand"/>
    <x v="2"/>
    <x v="1"/>
    <x v="2"/>
    <x v="0"/>
    <x v="2"/>
    <x v="1"/>
    <x v="1"/>
    <x v="3"/>
    <n v="41.72"/>
    <n v="83.44"/>
  </r>
  <r>
    <s v="NE-FS-168624"/>
    <x v="158"/>
    <x v="0"/>
    <x v="4"/>
    <s v="Sunday"/>
    <s v="New Zealand"/>
    <x v="2"/>
    <x v="0"/>
    <x v="0"/>
    <x v="0"/>
    <x v="3"/>
    <x v="0"/>
    <x v="1"/>
    <x v="2"/>
    <n v="102.99250000000001"/>
    <n v="411.97"/>
  </r>
  <r>
    <s v="NE-FS-168625"/>
    <x v="63"/>
    <x v="0"/>
    <x v="2"/>
    <s v="Sunday"/>
    <s v="New Zealand"/>
    <x v="0"/>
    <x v="1"/>
    <x v="1"/>
    <x v="3"/>
    <x v="2"/>
    <x v="1"/>
    <x v="1"/>
    <x v="4"/>
    <n v="82.45"/>
    <n v="82.45"/>
  </r>
  <r>
    <s v="NE-FS-168629"/>
    <x v="203"/>
    <x v="0"/>
    <x v="1"/>
    <s v="Tuesday"/>
    <s v="New Zealand"/>
    <x v="1"/>
    <x v="1"/>
    <x v="1"/>
    <x v="3"/>
    <x v="2"/>
    <x v="1"/>
    <x v="1"/>
    <x v="4"/>
    <n v="76.510000000000005"/>
    <n v="76.510000000000005"/>
  </r>
  <r>
    <s v="NE-FS-168631"/>
    <x v="73"/>
    <x v="0"/>
    <x v="4"/>
    <s v="Thursday"/>
    <s v="New Zealand"/>
    <x v="2"/>
    <x v="0"/>
    <x v="1"/>
    <x v="0"/>
    <x v="1"/>
    <x v="2"/>
    <x v="1"/>
    <x v="2"/>
    <n v="83.814999999999998"/>
    <n v="335.26"/>
  </r>
  <r>
    <s v="NE-FS-168632"/>
    <x v="40"/>
    <x v="0"/>
    <x v="2"/>
    <s v="Tuesday"/>
    <s v="New Zealand"/>
    <x v="2"/>
    <x v="0"/>
    <x v="0"/>
    <x v="0"/>
    <x v="3"/>
    <x v="2"/>
    <x v="2"/>
    <x v="0"/>
    <n v="77.558000000000007"/>
    <n v="387.79"/>
  </r>
  <r>
    <s v="NE-FS-168633"/>
    <x v="200"/>
    <x v="0"/>
    <x v="1"/>
    <s v="Friday"/>
    <s v="New Zealand"/>
    <x v="1"/>
    <x v="1"/>
    <x v="1"/>
    <x v="1"/>
    <x v="2"/>
    <x v="1"/>
    <x v="1"/>
    <x v="3"/>
    <n v="55.94"/>
    <n v="111.88"/>
  </r>
  <r>
    <s v="NE-FS-168634"/>
    <x v="154"/>
    <x v="0"/>
    <x v="3"/>
    <s v="Friday"/>
    <s v="New Zealand"/>
    <x v="0"/>
    <x v="1"/>
    <x v="0"/>
    <x v="3"/>
    <x v="2"/>
    <x v="1"/>
    <x v="1"/>
    <x v="4"/>
    <n v="139.86000000000001"/>
    <n v="139.86000000000001"/>
  </r>
  <r>
    <s v="NE-FS-168656"/>
    <x v="102"/>
    <x v="0"/>
    <x v="6"/>
    <s v="Tuesday"/>
    <s v="New Zealand"/>
    <x v="0"/>
    <x v="0"/>
    <x v="2"/>
    <x v="2"/>
    <x v="1"/>
    <x v="1"/>
    <x v="1"/>
    <x v="1"/>
    <n v="41.06"/>
    <n v="123.18"/>
  </r>
  <r>
    <s v="NE-FS-168660"/>
    <x v="41"/>
    <x v="0"/>
    <x v="3"/>
    <s v="Saturday"/>
    <s v="New Zealand"/>
    <x v="1"/>
    <x v="0"/>
    <x v="0"/>
    <x v="0"/>
    <x v="3"/>
    <x v="3"/>
    <x v="1"/>
    <x v="2"/>
    <n v="113.35"/>
    <n v="453.4"/>
  </r>
  <r>
    <s v="NE-FS-168669"/>
    <x v="149"/>
    <x v="0"/>
    <x v="6"/>
    <s v="Thursday"/>
    <s v="New Zealand"/>
    <x v="2"/>
    <x v="0"/>
    <x v="1"/>
    <x v="0"/>
    <x v="3"/>
    <x v="2"/>
    <x v="0"/>
    <x v="0"/>
    <n v="44.672000000000004"/>
    <n v="223.36"/>
  </r>
  <r>
    <s v="NE-FS-168677"/>
    <x v="125"/>
    <x v="0"/>
    <x v="1"/>
    <s v="Sunday"/>
    <s v="New Zealand"/>
    <x v="2"/>
    <x v="0"/>
    <x v="1"/>
    <x v="0"/>
    <x v="3"/>
    <x v="1"/>
    <x v="1"/>
    <x v="1"/>
    <n v="63.536666666666669"/>
    <n v="190.61"/>
  </r>
  <r>
    <s v="NE-FS-168698"/>
    <x v="14"/>
    <x v="0"/>
    <x v="3"/>
    <s v="Monday"/>
    <s v="New Zealand"/>
    <x v="1"/>
    <x v="0"/>
    <x v="1"/>
    <x v="0"/>
    <x v="3"/>
    <x v="3"/>
    <x v="1"/>
    <x v="2"/>
    <n v="55.202500000000001"/>
    <n v="220.81"/>
  </r>
  <r>
    <s v="NE-FS-168706"/>
    <x v="210"/>
    <x v="0"/>
    <x v="6"/>
    <s v="Sunday"/>
    <s v="New Zealand"/>
    <x v="2"/>
    <x v="1"/>
    <x v="2"/>
    <x v="3"/>
    <x v="2"/>
    <x v="1"/>
    <x v="1"/>
    <x v="4"/>
    <n v="34.75"/>
    <n v="34.75"/>
  </r>
  <r>
    <s v="NE-FS-168723"/>
    <x v="190"/>
    <x v="0"/>
    <x v="3"/>
    <s v="Friday"/>
    <s v="New Zealand"/>
    <x v="1"/>
    <x v="0"/>
    <x v="1"/>
    <x v="0"/>
    <x v="3"/>
    <x v="2"/>
    <x v="3"/>
    <x v="0"/>
    <n v="55.217999999999996"/>
    <n v="276.08999999999997"/>
  </r>
  <r>
    <s v="NE-FS-168724"/>
    <x v="204"/>
    <x v="0"/>
    <x v="1"/>
    <s v="Thursday"/>
    <s v="New Zealand"/>
    <x v="0"/>
    <x v="0"/>
    <x v="1"/>
    <x v="1"/>
    <x v="0"/>
    <x v="3"/>
    <x v="1"/>
    <x v="2"/>
    <n v="38.027500000000003"/>
    <n v="152.11000000000001"/>
  </r>
  <r>
    <s v="NE-FS-168742"/>
    <x v="72"/>
    <x v="0"/>
    <x v="6"/>
    <s v="Monday"/>
    <s v="New Zealand"/>
    <x v="1"/>
    <x v="0"/>
    <x v="1"/>
    <x v="1"/>
    <x v="1"/>
    <x v="1"/>
    <x v="1"/>
    <x v="1"/>
    <n v="81.540000000000006"/>
    <n v="244.62"/>
  </r>
  <r>
    <s v="NE-FS-168745"/>
    <x v="192"/>
    <x v="0"/>
    <x v="1"/>
    <s v="Tuesday"/>
    <s v="New Zealand"/>
    <x v="1"/>
    <x v="0"/>
    <x v="0"/>
    <x v="1"/>
    <x v="1"/>
    <x v="0"/>
    <x v="1"/>
    <x v="2"/>
    <n v="65.040000000000006"/>
    <n v="260.16000000000003"/>
  </r>
  <r>
    <s v="NE-FS-168746"/>
    <x v="198"/>
    <x v="0"/>
    <x v="3"/>
    <s v="Saturday"/>
    <s v="New Zealand"/>
    <x v="0"/>
    <x v="1"/>
    <x v="0"/>
    <x v="1"/>
    <x v="2"/>
    <x v="1"/>
    <x v="1"/>
    <x v="3"/>
    <n v="79.55"/>
    <n v="159.1"/>
  </r>
  <r>
    <s v="NE-FS-168748"/>
    <x v="43"/>
    <x v="0"/>
    <x v="2"/>
    <s v="Saturday"/>
    <s v="New Zealand"/>
    <x v="1"/>
    <x v="1"/>
    <x v="0"/>
    <x v="3"/>
    <x v="2"/>
    <x v="1"/>
    <x v="1"/>
    <x v="4"/>
    <n v="123.82"/>
    <n v="123.82"/>
  </r>
  <r>
    <s v="NE-FS-168758"/>
    <x v="135"/>
    <x v="0"/>
    <x v="4"/>
    <s v="Saturday"/>
    <s v="New Zealand"/>
    <x v="1"/>
    <x v="1"/>
    <x v="2"/>
    <x v="3"/>
    <x v="2"/>
    <x v="1"/>
    <x v="1"/>
    <x v="4"/>
    <n v="31.88"/>
    <n v="31.88"/>
  </r>
  <r>
    <s v="NE-FS-168763"/>
    <x v="180"/>
    <x v="0"/>
    <x v="3"/>
    <s v="Thursday"/>
    <s v="New Zealand"/>
    <x v="1"/>
    <x v="0"/>
    <x v="1"/>
    <x v="1"/>
    <x v="3"/>
    <x v="1"/>
    <x v="1"/>
    <x v="1"/>
    <n v="75.38333333333334"/>
    <n v="226.15"/>
  </r>
  <r>
    <s v="NE-FS-168765"/>
    <x v="104"/>
    <x v="0"/>
    <x v="4"/>
    <s v="Wednesday"/>
    <s v="New Zealand"/>
    <x v="1"/>
    <x v="0"/>
    <x v="2"/>
    <x v="0"/>
    <x v="1"/>
    <x v="0"/>
    <x v="2"/>
    <x v="0"/>
    <n v="37.254000000000005"/>
    <n v="186.27"/>
  </r>
  <r>
    <s v="NE-FS-168769"/>
    <x v="195"/>
    <x v="0"/>
    <x v="2"/>
    <s v="Wednesday"/>
    <s v="New Zealand"/>
    <x v="2"/>
    <x v="0"/>
    <x v="1"/>
    <x v="1"/>
    <x v="3"/>
    <x v="2"/>
    <x v="3"/>
    <x v="0"/>
    <n v="63.732000000000006"/>
    <n v="318.66000000000003"/>
  </r>
  <r>
    <s v="NE-FS-168775"/>
    <x v="123"/>
    <x v="0"/>
    <x v="5"/>
    <s v="Thursday"/>
    <s v="New Zealand"/>
    <x v="0"/>
    <x v="0"/>
    <x v="1"/>
    <x v="1"/>
    <x v="1"/>
    <x v="2"/>
    <x v="2"/>
    <x v="0"/>
    <n v="20.6"/>
    <n v="103"/>
  </r>
  <r>
    <s v="NE-FS-168776"/>
    <x v="119"/>
    <x v="0"/>
    <x v="4"/>
    <s v="Wednesday"/>
    <s v="New Zealand"/>
    <x v="1"/>
    <x v="0"/>
    <x v="1"/>
    <x v="0"/>
    <x v="1"/>
    <x v="2"/>
    <x v="0"/>
    <x v="0"/>
    <n v="78.682000000000002"/>
    <n v="393.41"/>
  </r>
  <r>
    <s v="NE-FS-168777"/>
    <x v="55"/>
    <x v="0"/>
    <x v="4"/>
    <s v="Wednesday"/>
    <s v="New Zealand"/>
    <x v="0"/>
    <x v="0"/>
    <x v="1"/>
    <x v="0"/>
    <x v="1"/>
    <x v="2"/>
    <x v="0"/>
    <x v="0"/>
    <n v="88.138000000000005"/>
    <n v="440.69"/>
  </r>
  <r>
    <s v="NE-FS-168784"/>
    <x v="65"/>
    <x v="0"/>
    <x v="2"/>
    <s v="Friday"/>
    <s v="New Zealand"/>
    <x v="1"/>
    <x v="0"/>
    <x v="2"/>
    <x v="2"/>
    <x v="0"/>
    <x v="1"/>
    <x v="1"/>
    <x v="1"/>
    <n v="33.380000000000003"/>
    <n v="100.14"/>
  </r>
  <r>
    <s v="NE-FS-168787"/>
    <x v="164"/>
    <x v="0"/>
    <x v="0"/>
    <s v="Monday"/>
    <s v="New Zealand"/>
    <x v="1"/>
    <x v="0"/>
    <x v="2"/>
    <x v="2"/>
    <x v="1"/>
    <x v="0"/>
    <x v="2"/>
    <x v="0"/>
    <n v="40.795999999999999"/>
    <n v="203.98"/>
  </r>
  <r>
    <s v="NE-FS-168793"/>
    <x v="96"/>
    <x v="0"/>
    <x v="6"/>
    <s v="Wednesday"/>
    <s v="New Zealand"/>
    <x v="0"/>
    <x v="0"/>
    <x v="2"/>
    <x v="2"/>
    <x v="1"/>
    <x v="2"/>
    <x v="2"/>
    <x v="0"/>
    <n v="24.541999999999998"/>
    <n v="122.71"/>
  </r>
  <r>
    <s v="NE-FS-168796"/>
    <x v="19"/>
    <x v="0"/>
    <x v="4"/>
    <s v="Saturday"/>
    <s v="New Zealand"/>
    <x v="0"/>
    <x v="1"/>
    <x v="0"/>
    <x v="3"/>
    <x v="2"/>
    <x v="1"/>
    <x v="1"/>
    <x v="4"/>
    <n v="92.56"/>
    <n v="92.56"/>
  </r>
  <r>
    <s v="NE-FS-168811"/>
    <x v="91"/>
    <x v="0"/>
    <x v="5"/>
    <s v="Wednesday"/>
    <s v="New Zealand"/>
    <x v="2"/>
    <x v="0"/>
    <x v="0"/>
    <x v="2"/>
    <x v="1"/>
    <x v="1"/>
    <x v="1"/>
    <x v="1"/>
    <n v="55.486666666666672"/>
    <n v="166.46"/>
  </r>
  <r>
    <s v="NE-FS-168812"/>
    <x v="191"/>
    <x v="0"/>
    <x v="0"/>
    <s v="Saturday"/>
    <s v="New Zealand"/>
    <x v="2"/>
    <x v="0"/>
    <x v="1"/>
    <x v="1"/>
    <x v="1"/>
    <x v="2"/>
    <x v="2"/>
    <x v="0"/>
    <n v="39.21"/>
    <n v="196.05"/>
  </r>
  <r>
    <s v="NE-FS-168819"/>
    <x v="204"/>
    <x v="0"/>
    <x v="1"/>
    <s v="Thursday"/>
    <s v="New Zealand"/>
    <x v="1"/>
    <x v="1"/>
    <x v="1"/>
    <x v="1"/>
    <x v="2"/>
    <x v="1"/>
    <x v="1"/>
    <x v="3"/>
    <n v="69.16"/>
    <n v="138.32"/>
  </r>
  <r>
    <s v="NE-FS-168826"/>
    <x v="164"/>
    <x v="0"/>
    <x v="0"/>
    <s v="Monday"/>
    <s v="New Zealand"/>
    <x v="2"/>
    <x v="0"/>
    <x v="2"/>
    <x v="1"/>
    <x v="3"/>
    <x v="2"/>
    <x v="1"/>
    <x v="2"/>
    <n v="68.34"/>
    <n v="273.36"/>
  </r>
  <r>
    <s v="NE-FS-168834"/>
    <x v="156"/>
    <x v="0"/>
    <x v="2"/>
    <s v="Thursday"/>
    <s v="New Zealand"/>
    <x v="1"/>
    <x v="0"/>
    <x v="1"/>
    <x v="0"/>
    <x v="3"/>
    <x v="3"/>
    <x v="1"/>
    <x v="2"/>
    <n v="90.484999999999999"/>
    <n v="361.94"/>
  </r>
  <r>
    <s v="NE-FS-168836"/>
    <x v="112"/>
    <x v="0"/>
    <x v="6"/>
    <s v="Saturday"/>
    <s v="New Zealand"/>
    <x v="0"/>
    <x v="1"/>
    <x v="1"/>
    <x v="3"/>
    <x v="2"/>
    <x v="1"/>
    <x v="1"/>
    <x v="4"/>
    <n v="23.3"/>
    <n v="23.3"/>
  </r>
  <r>
    <s v="NE-FS-168840"/>
    <x v="143"/>
    <x v="0"/>
    <x v="0"/>
    <s v="Saturday"/>
    <s v="New Zealand"/>
    <x v="1"/>
    <x v="0"/>
    <x v="1"/>
    <x v="0"/>
    <x v="1"/>
    <x v="3"/>
    <x v="1"/>
    <x v="2"/>
    <n v="110.535"/>
    <n v="442.14"/>
  </r>
  <r>
    <s v="NE-FS-168843"/>
    <x v="176"/>
    <x v="0"/>
    <x v="2"/>
    <s v="Friday"/>
    <s v="New Zealand"/>
    <x v="0"/>
    <x v="1"/>
    <x v="2"/>
    <x v="3"/>
    <x v="2"/>
    <x v="1"/>
    <x v="1"/>
    <x v="4"/>
    <n v="25.62"/>
    <n v="25.62"/>
  </r>
  <r>
    <s v="NE-FS-168848"/>
    <x v="36"/>
    <x v="0"/>
    <x v="5"/>
    <s v="Sunday"/>
    <s v="New Zealand"/>
    <x v="0"/>
    <x v="1"/>
    <x v="0"/>
    <x v="3"/>
    <x v="2"/>
    <x v="1"/>
    <x v="1"/>
    <x v="4"/>
    <n v="112.8"/>
    <n v="112.8"/>
  </r>
  <r>
    <s v="NE-FS-168851"/>
    <x v="194"/>
    <x v="0"/>
    <x v="3"/>
    <s v="Saturday"/>
    <s v="New Zealand"/>
    <x v="0"/>
    <x v="1"/>
    <x v="2"/>
    <x v="3"/>
    <x v="2"/>
    <x v="1"/>
    <x v="1"/>
    <x v="4"/>
    <n v="30.28"/>
    <n v="30.28"/>
  </r>
  <r>
    <s v="NE-FS-168853"/>
    <x v="89"/>
    <x v="0"/>
    <x v="5"/>
    <s v="Wednesday"/>
    <s v="New Zealand"/>
    <x v="1"/>
    <x v="1"/>
    <x v="0"/>
    <x v="3"/>
    <x v="2"/>
    <x v="1"/>
    <x v="1"/>
    <x v="4"/>
    <n v="79.37"/>
    <n v="79.37"/>
  </r>
  <r>
    <s v="NE-FS-168855"/>
    <x v="5"/>
    <x v="0"/>
    <x v="3"/>
    <s v="Saturday"/>
    <s v="New Zealand"/>
    <x v="1"/>
    <x v="0"/>
    <x v="2"/>
    <x v="1"/>
    <x v="3"/>
    <x v="0"/>
    <x v="1"/>
    <x v="2"/>
    <n v="39.35"/>
    <n v="157.4"/>
  </r>
  <r>
    <s v="NE-FS-168858"/>
    <x v="135"/>
    <x v="0"/>
    <x v="4"/>
    <s v="Saturday"/>
    <s v="New Zealand"/>
    <x v="0"/>
    <x v="0"/>
    <x v="0"/>
    <x v="0"/>
    <x v="1"/>
    <x v="3"/>
    <x v="1"/>
    <x v="2"/>
    <n v="57.792499999999997"/>
    <n v="231.17"/>
  </r>
  <r>
    <s v="NE-FS-168859"/>
    <x v="143"/>
    <x v="0"/>
    <x v="0"/>
    <s v="Saturday"/>
    <s v="New Zealand"/>
    <x v="0"/>
    <x v="1"/>
    <x v="2"/>
    <x v="2"/>
    <x v="2"/>
    <x v="1"/>
    <x v="1"/>
    <x v="3"/>
    <n v="29.21"/>
    <n v="58.42"/>
  </r>
  <r>
    <s v="NE-FS-168860"/>
    <x v="31"/>
    <x v="0"/>
    <x v="5"/>
    <s v="Monday"/>
    <s v="New Zealand"/>
    <x v="0"/>
    <x v="0"/>
    <x v="2"/>
    <x v="2"/>
    <x v="1"/>
    <x v="3"/>
    <x v="3"/>
    <x v="0"/>
    <n v="44.426000000000002"/>
    <n v="222.13"/>
  </r>
  <r>
    <s v="NE-FS-168862"/>
    <x v="2"/>
    <x v="0"/>
    <x v="1"/>
    <s v="Monday"/>
    <s v="New Zealand"/>
    <x v="2"/>
    <x v="0"/>
    <x v="1"/>
    <x v="2"/>
    <x v="1"/>
    <x v="1"/>
    <x v="1"/>
    <x v="1"/>
    <n v="21.276666666666667"/>
    <n v="63.83"/>
  </r>
  <r>
    <s v="NE-FS-168866"/>
    <x v="186"/>
    <x v="0"/>
    <x v="6"/>
    <s v="Wednesday"/>
    <s v="New Zealand"/>
    <x v="2"/>
    <x v="1"/>
    <x v="2"/>
    <x v="2"/>
    <x v="2"/>
    <x v="1"/>
    <x v="1"/>
    <x v="3"/>
    <n v="36.869999999999997"/>
    <n v="73.739999999999995"/>
  </r>
  <r>
    <s v="NE-FS-168871"/>
    <x v="200"/>
    <x v="0"/>
    <x v="1"/>
    <s v="Friday"/>
    <s v="New Zealand"/>
    <x v="0"/>
    <x v="0"/>
    <x v="0"/>
    <x v="1"/>
    <x v="3"/>
    <x v="2"/>
    <x v="0"/>
    <x v="0"/>
    <n v="95.832000000000008"/>
    <n v="479.16"/>
  </r>
  <r>
    <s v="NE-FS-168875"/>
    <x v="149"/>
    <x v="0"/>
    <x v="6"/>
    <s v="Thursday"/>
    <s v="New Zealand"/>
    <x v="0"/>
    <x v="0"/>
    <x v="1"/>
    <x v="2"/>
    <x v="1"/>
    <x v="0"/>
    <x v="1"/>
    <x v="2"/>
    <n v="50.37"/>
    <n v="201.48"/>
  </r>
  <r>
    <s v="NE-FS-168879"/>
    <x v="58"/>
    <x v="0"/>
    <x v="3"/>
    <s v="Sunday"/>
    <s v="New Zealand"/>
    <x v="2"/>
    <x v="1"/>
    <x v="1"/>
    <x v="3"/>
    <x v="2"/>
    <x v="1"/>
    <x v="1"/>
    <x v="4"/>
    <n v="81.040000000000006"/>
    <n v="81.040000000000006"/>
  </r>
  <r>
    <s v="NE-FS-168888"/>
    <x v="5"/>
    <x v="0"/>
    <x v="3"/>
    <s v="Saturday"/>
    <s v="New Zealand"/>
    <x v="2"/>
    <x v="1"/>
    <x v="2"/>
    <x v="3"/>
    <x v="2"/>
    <x v="1"/>
    <x v="1"/>
    <x v="4"/>
    <n v="36.74"/>
    <n v="36.74"/>
  </r>
  <r>
    <s v="NE-FS-168892"/>
    <x v="185"/>
    <x v="0"/>
    <x v="6"/>
    <s v="Friday"/>
    <s v="New Zealand"/>
    <x v="1"/>
    <x v="0"/>
    <x v="0"/>
    <x v="0"/>
    <x v="0"/>
    <x v="1"/>
    <x v="1"/>
    <x v="1"/>
    <n v="104.96"/>
    <n v="314.88"/>
  </r>
  <r>
    <s v="NE-FS-168894"/>
    <x v="60"/>
    <x v="0"/>
    <x v="1"/>
    <s v="Wednesday"/>
    <s v="New Zealand"/>
    <x v="0"/>
    <x v="1"/>
    <x v="1"/>
    <x v="0"/>
    <x v="2"/>
    <x v="1"/>
    <x v="1"/>
    <x v="3"/>
    <n v="80.284999999999997"/>
    <n v="160.57"/>
  </r>
  <r>
    <s v="NE-FS-168898"/>
    <x v="69"/>
    <x v="0"/>
    <x v="6"/>
    <s v="Saturday"/>
    <s v="New Zealand"/>
    <x v="2"/>
    <x v="0"/>
    <x v="2"/>
    <x v="0"/>
    <x v="0"/>
    <x v="0"/>
    <x v="1"/>
    <x v="2"/>
    <n v="52.972499999999997"/>
    <n v="211.89"/>
  </r>
  <r>
    <s v="NE-FS-168902"/>
    <x v="109"/>
    <x v="0"/>
    <x v="1"/>
    <s v="Monday"/>
    <s v="New Zealand"/>
    <x v="1"/>
    <x v="0"/>
    <x v="1"/>
    <x v="2"/>
    <x v="3"/>
    <x v="3"/>
    <x v="2"/>
    <x v="0"/>
    <n v="82.494"/>
    <n v="412.47"/>
  </r>
  <r>
    <s v="NE-FS-168906"/>
    <x v="121"/>
    <x v="0"/>
    <x v="2"/>
    <s v="Saturday"/>
    <s v="New Zealand"/>
    <x v="2"/>
    <x v="0"/>
    <x v="1"/>
    <x v="2"/>
    <x v="0"/>
    <x v="3"/>
    <x v="1"/>
    <x v="2"/>
    <n v="42.692500000000003"/>
    <n v="170.77"/>
  </r>
  <r>
    <s v="NE-FS-168909"/>
    <x v="167"/>
    <x v="0"/>
    <x v="3"/>
    <s v="Monday"/>
    <s v="New Zealand"/>
    <x v="2"/>
    <x v="0"/>
    <x v="2"/>
    <x v="2"/>
    <x v="3"/>
    <x v="3"/>
    <x v="0"/>
    <x v="0"/>
    <n v="61.303999999999995"/>
    <n v="306.52"/>
  </r>
  <r>
    <s v="NE-FS-168925"/>
    <x v="167"/>
    <x v="0"/>
    <x v="3"/>
    <s v="Monday"/>
    <s v="New Zealand"/>
    <x v="0"/>
    <x v="0"/>
    <x v="1"/>
    <x v="0"/>
    <x v="3"/>
    <x v="1"/>
    <x v="1"/>
    <x v="1"/>
    <n v="62.75"/>
    <n v="188.25"/>
  </r>
  <r>
    <s v="NE-FS-168928"/>
    <x v="73"/>
    <x v="0"/>
    <x v="4"/>
    <s v="Thursday"/>
    <s v="New Zealand"/>
    <x v="1"/>
    <x v="1"/>
    <x v="1"/>
    <x v="3"/>
    <x v="2"/>
    <x v="1"/>
    <x v="1"/>
    <x v="4"/>
    <n v="75.28"/>
    <n v="75.28"/>
  </r>
  <r>
    <s v="NE-FS-168943"/>
    <x v="64"/>
    <x v="0"/>
    <x v="2"/>
    <s v="Wednesday"/>
    <s v="New Zealand"/>
    <x v="1"/>
    <x v="1"/>
    <x v="0"/>
    <x v="3"/>
    <x v="2"/>
    <x v="1"/>
    <x v="1"/>
    <x v="4"/>
    <n v="147.18"/>
    <n v="147.18"/>
  </r>
  <r>
    <s v="NE-FS-168947"/>
    <x v="100"/>
    <x v="0"/>
    <x v="5"/>
    <s v="Sunday"/>
    <s v="New Zealand"/>
    <x v="1"/>
    <x v="0"/>
    <x v="0"/>
    <x v="2"/>
    <x v="0"/>
    <x v="3"/>
    <x v="2"/>
    <x v="0"/>
    <n v="75.61"/>
    <n v="378.05"/>
  </r>
  <r>
    <s v="NE-FS-168950"/>
    <x v="147"/>
    <x v="0"/>
    <x v="1"/>
    <s v="Tuesday"/>
    <s v="New Zealand"/>
    <x v="2"/>
    <x v="0"/>
    <x v="1"/>
    <x v="2"/>
    <x v="1"/>
    <x v="0"/>
    <x v="1"/>
    <x v="2"/>
    <n v="48.96"/>
    <n v="195.84"/>
  </r>
  <r>
    <s v="NE-FS-168956"/>
    <x v="123"/>
    <x v="0"/>
    <x v="5"/>
    <s v="Thursday"/>
    <s v="New Zealand"/>
    <x v="2"/>
    <x v="1"/>
    <x v="0"/>
    <x v="3"/>
    <x v="2"/>
    <x v="1"/>
    <x v="1"/>
    <x v="4"/>
    <n v="82.62"/>
    <n v="82.62"/>
  </r>
  <r>
    <s v="NE-FS-168957"/>
    <x v="69"/>
    <x v="0"/>
    <x v="6"/>
    <s v="Saturday"/>
    <s v="New Zealand"/>
    <x v="2"/>
    <x v="0"/>
    <x v="1"/>
    <x v="1"/>
    <x v="3"/>
    <x v="3"/>
    <x v="1"/>
    <x v="2"/>
    <n v="65.224999999999994"/>
    <n v="260.89999999999998"/>
  </r>
  <r>
    <s v="NE-FS-168962"/>
    <x v="66"/>
    <x v="0"/>
    <x v="3"/>
    <s v="Monday"/>
    <s v="New Zealand"/>
    <x v="0"/>
    <x v="0"/>
    <x v="0"/>
    <x v="2"/>
    <x v="0"/>
    <x v="0"/>
    <x v="3"/>
    <x v="0"/>
    <n v="34.410000000000004"/>
    <n v="172.05"/>
  </r>
  <r>
    <s v="NE-FS-168963"/>
    <x v="94"/>
    <x v="0"/>
    <x v="5"/>
    <s v="Monday"/>
    <s v="New Zealand"/>
    <x v="0"/>
    <x v="0"/>
    <x v="0"/>
    <x v="2"/>
    <x v="3"/>
    <x v="1"/>
    <x v="1"/>
    <x v="1"/>
    <n v="106.50333333333333"/>
    <n v="319.51"/>
  </r>
  <r>
    <s v="NE-FS-168969"/>
    <x v="28"/>
    <x v="0"/>
    <x v="5"/>
    <s v="Monday"/>
    <s v="New Zealand"/>
    <x v="0"/>
    <x v="0"/>
    <x v="1"/>
    <x v="2"/>
    <x v="0"/>
    <x v="0"/>
    <x v="1"/>
    <x v="2"/>
    <n v="35.774999999999999"/>
    <n v="143.1"/>
  </r>
  <r>
    <s v="NE-FS-168978"/>
    <x v="125"/>
    <x v="0"/>
    <x v="1"/>
    <s v="Sunday"/>
    <s v="New Zealand"/>
    <x v="1"/>
    <x v="1"/>
    <x v="2"/>
    <x v="3"/>
    <x v="2"/>
    <x v="1"/>
    <x v="1"/>
    <x v="4"/>
    <n v="35.33"/>
    <n v="35.33"/>
  </r>
  <r>
    <s v="NE-FS-168983"/>
    <x v="166"/>
    <x v="0"/>
    <x v="1"/>
    <s v="Monday"/>
    <s v="New Zealand"/>
    <x v="0"/>
    <x v="0"/>
    <x v="0"/>
    <x v="0"/>
    <x v="1"/>
    <x v="3"/>
    <x v="0"/>
    <x v="0"/>
    <n v="92.591999999999999"/>
    <n v="462.96"/>
  </r>
  <r>
    <s v="NE-FS-168992"/>
    <x v="66"/>
    <x v="0"/>
    <x v="3"/>
    <s v="Monday"/>
    <s v="New Zealand"/>
    <x v="1"/>
    <x v="0"/>
    <x v="1"/>
    <x v="2"/>
    <x v="3"/>
    <x v="1"/>
    <x v="1"/>
    <x v="1"/>
    <n v="74.649999999999991"/>
    <n v="223.95"/>
  </r>
  <r>
    <s v="NE-FS-168994"/>
    <x v="167"/>
    <x v="0"/>
    <x v="3"/>
    <s v="Monday"/>
    <s v="New Zealand"/>
    <x v="0"/>
    <x v="1"/>
    <x v="0"/>
    <x v="3"/>
    <x v="2"/>
    <x v="1"/>
    <x v="1"/>
    <x v="4"/>
    <n v="109.94"/>
    <n v="109.94"/>
  </r>
  <r>
    <s v="NE-FS-169000"/>
    <x v="163"/>
    <x v="0"/>
    <x v="2"/>
    <s v="Tuesday"/>
    <s v="New Zealand"/>
    <x v="2"/>
    <x v="0"/>
    <x v="2"/>
    <x v="0"/>
    <x v="1"/>
    <x v="1"/>
    <x v="1"/>
    <x v="1"/>
    <n v="61.176666666666669"/>
    <n v="183.53"/>
  </r>
  <r>
    <s v="NE-FS-169013"/>
    <x v="90"/>
    <x v="0"/>
    <x v="4"/>
    <s v="Sunday"/>
    <s v="New Zealand"/>
    <x v="0"/>
    <x v="1"/>
    <x v="2"/>
    <x v="2"/>
    <x v="2"/>
    <x v="1"/>
    <x v="1"/>
    <x v="3"/>
    <n v="28.85"/>
    <n v="57.7"/>
  </r>
  <r>
    <s v="NE-FS-169018"/>
    <x v="169"/>
    <x v="0"/>
    <x v="1"/>
    <s v="Sunday"/>
    <s v="New Zealand"/>
    <x v="1"/>
    <x v="0"/>
    <x v="0"/>
    <x v="2"/>
    <x v="1"/>
    <x v="0"/>
    <x v="1"/>
    <x v="2"/>
    <n v="53.195"/>
    <n v="212.78"/>
  </r>
  <r>
    <s v="NE-FS-169019"/>
    <x v="170"/>
    <x v="0"/>
    <x v="0"/>
    <s v="Sunday"/>
    <s v="New Zealand"/>
    <x v="2"/>
    <x v="0"/>
    <x v="1"/>
    <x v="1"/>
    <x v="3"/>
    <x v="3"/>
    <x v="1"/>
    <x v="2"/>
    <n v="68.375"/>
    <n v="273.5"/>
  </r>
  <r>
    <s v="NE-FS-169023"/>
    <x v="61"/>
    <x v="0"/>
    <x v="2"/>
    <s v="Thursday"/>
    <s v="New Zealand"/>
    <x v="2"/>
    <x v="0"/>
    <x v="0"/>
    <x v="2"/>
    <x v="0"/>
    <x v="0"/>
    <x v="3"/>
    <x v="0"/>
    <n v="52.727999999999994"/>
    <n v="263.64"/>
  </r>
  <r>
    <s v="NE-FS-169025"/>
    <x v="209"/>
    <x v="0"/>
    <x v="5"/>
    <s v="Sunday"/>
    <s v="New Zealand"/>
    <x v="1"/>
    <x v="0"/>
    <x v="1"/>
    <x v="1"/>
    <x v="1"/>
    <x v="2"/>
    <x v="2"/>
    <x v="0"/>
    <n v="64.210000000000008"/>
    <n v="321.05"/>
  </r>
  <r>
    <s v="NE-FS-169028"/>
    <x v="41"/>
    <x v="0"/>
    <x v="3"/>
    <s v="Saturday"/>
    <s v="New Zealand"/>
    <x v="0"/>
    <x v="1"/>
    <x v="0"/>
    <x v="2"/>
    <x v="2"/>
    <x v="1"/>
    <x v="1"/>
    <x v="3"/>
    <n v="73.944999999999993"/>
    <n v="147.88999999999999"/>
  </r>
  <r>
    <s v="NE-FS-169029"/>
    <x v="26"/>
    <x v="0"/>
    <x v="6"/>
    <s v="Sunday"/>
    <s v="New Zealand"/>
    <x v="0"/>
    <x v="0"/>
    <x v="2"/>
    <x v="1"/>
    <x v="1"/>
    <x v="1"/>
    <x v="1"/>
    <x v="1"/>
    <n v="48.95333333333334"/>
    <n v="146.86000000000001"/>
  </r>
  <r>
    <s v="NE-FS-169030"/>
    <x v="69"/>
    <x v="0"/>
    <x v="6"/>
    <s v="Saturday"/>
    <s v="New Zealand"/>
    <x v="0"/>
    <x v="0"/>
    <x v="0"/>
    <x v="1"/>
    <x v="1"/>
    <x v="1"/>
    <x v="1"/>
    <x v="1"/>
    <n v="83.59"/>
    <n v="250.77"/>
  </r>
  <r>
    <s v="NE-FS-169036"/>
    <x v="15"/>
    <x v="0"/>
    <x v="1"/>
    <s v="Thursday"/>
    <s v="New Zealand"/>
    <x v="0"/>
    <x v="0"/>
    <x v="0"/>
    <x v="0"/>
    <x v="3"/>
    <x v="1"/>
    <x v="1"/>
    <x v="1"/>
    <n v="90.009999999999991"/>
    <n v="270.02999999999997"/>
  </r>
  <r>
    <s v="NE-FS-169054"/>
    <x v="110"/>
    <x v="0"/>
    <x v="2"/>
    <s v="Friday"/>
    <s v="New Zealand"/>
    <x v="0"/>
    <x v="0"/>
    <x v="0"/>
    <x v="0"/>
    <x v="0"/>
    <x v="2"/>
    <x v="1"/>
    <x v="2"/>
    <n v="67.602500000000006"/>
    <n v="270.41000000000003"/>
  </r>
  <r>
    <s v="NE-FS-169056"/>
    <x v="52"/>
    <x v="0"/>
    <x v="1"/>
    <s v="Friday"/>
    <s v="New Zealand"/>
    <x v="0"/>
    <x v="1"/>
    <x v="2"/>
    <x v="3"/>
    <x v="2"/>
    <x v="1"/>
    <x v="1"/>
    <x v="4"/>
    <n v="24.83"/>
    <n v="24.83"/>
  </r>
  <r>
    <s v="NE-FS-169057"/>
    <x v="153"/>
    <x v="0"/>
    <x v="5"/>
    <s v="Saturday"/>
    <s v="New Zealand"/>
    <x v="2"/>
    <x v="0"/>
    <x v="1"/>
    <x v="1"/>
    <x v="3"/>
    <x v="3"/>
    <x v="0"/>
    <x v="0"/>
    <n v="64.277999999999992"/>
    <n v="321.39"/>
  </r>
  <r>
    <s v="NE-FS-169059"/>
    <x v="37"/>
    <x v="0"/>
    <x v="1"/>
    <s v="Thursday"/>
    <s v="New Zealand"/>
    <x v="0"/>
    <x v="1"/>
    <x v="0"/>
    <x v="1"/>
    <x v="2"/>
    <x v="1"/>
    <x v="1"/>
    <x v="3"/>
    <n v="80.69"/>
    <n v="161.38"/>
  </r>
  <r>
    <s v="NE-FS-169064"/>
    <x v="122"/>
    <x v="0"/>
    <x v="0"/>
    <s v="Friday"/>
    <s v="New Zealand"/>
    <x v="0"/>
    <x v="0"/>
    <x v="2"/>
    <x v="0"/>
    <x v="1"/>
    <x v="0"/>
    <x v="3"/>
    <x v="0"/>
    <n v="35.28"/>
    <n v="176.4"/>
  </r>
  <r>
    <s v="NE-FS-169074"/>
    <x v="0"/>
    <x v="0"/>
    <x v="0"/>
    <s v="Friday"/>
    <s v="New Zealand"/>
    <x v="1"/>
    <x v="0"/>
    <x v="2"/>
    <x v="0"/>
    <x v="3"/>
    <x v="3"/>
    <x v="1"/>
    <x v="2"/>
    <n v="48.642499999999998"/>
    <n v="194.57"/>
  </r>
  <r>
    <s v="NE-FS-169077"/>
    <x v="6"/>
    <x v="0"/>
    <x v="1"/>
    <s v="Saturday"/>
    <s v="New Zealand"/>
    <x v="2"/>
    <x v="0"/>
    <x v="1"/>
    <x v="0"/>
    <x v="3"/>
    <x v="1"/>
    <x v="1"/>
    <x v="1"/>
    <n v="91.94"/>
    <n v="275.82"/>
  </r>
  <r>
    <s v="NE-FS-169079"/>
    <x v="62"/>
    <x v="0"/>
    <x v="1"/>
    <s v="Tuesday"/>
    <s v="New Zealand"/>
    <x v="2"/>
    <x v="0"/>
    <x v="2"/>
    <x v="2"/>
    <x v="3"/>
    <x v="0"/>
    <x v="3"/>
    <x v="0"/>
    <n v="37.872"/>
    <n v="189.36"/>
  </r>
  <r>
    <s v="NE-FS-169080"/>
    <x v="176"/>
    <x v="0"/>
    <x v="2"/>
    <s v="Friday"/>
    <s v="New Zealand"/>
    <x v="2"/>
    <x v="1"/>
    <x v="0"/>
    <x v="3"/>
    <x v="2"/>
    <x v="1"/>
    <x v="1"/>
    <x v="4"/>
    <n v="63.84"/>
    <n v="63.84"/>
  </r>
  <r>
    <s v="NE-FS-169105"/>
    <x v="130"/>
    <x v="0"/>
    <x v="2"/>
    <s v="Sunday"/>
    <s v="New Zealand"/>
    <x v="2"/>
    <x v="0"/>
    <x v="0"/>
    <x v="0"/>
    <x v="1"/>
    <x v="0"/>
    <x v="1"/>
    <x v="2"/>
    <n v="89.732500000000002"/>
    <n v="358.93"/>
  </r>
  <r>
    <s v="NE-FS-169120"/>
    <x v="137"/>
    <x v="0"/>
    <x v="6"/>
    <s v="Wednesday"/>
    <s v="New Zealand"/>
    <x v="1"/>
    <x v="0"/>
    <x v="1"/>
    <x v="1"/>
    <x v="0"/>
    <x v="0"/>
    <x v="0"/>
    <x v="0"/>
    <n v="36.356000000000002"/>
    <n v="181.78"/>
  </r>
  <r>
    <s v="NE-FS-169123"/>
    <x v="187"/>
    <x v="0"/>
    <x v="4"/>
    <s v="Saturday"/>
    <s v="New Zealand"/>
    <x v="1"/>
    <x v="0"/>
    <x v="1"/>
    <x v="1"/>
    <x v="1"/>
    <x v="1"/>
    <x v="1"/>
    <x v="1"/>
    <n v="36.32"/>
    <n v="108.96"/>
  </r>
  <r>
    <s v="NE-FS-169130"/>
    <x v="39"/>
    <x v="0"/>
    <x v="0"/>
    <s v="Thursday"/>
    <s v="New Zealand"/>
    <x v="2"/>
    <x v="0"/>
    <x v="0"/>
    <x v="1"/>
    <x v="0"/>
    <x v="0"/>
    <x v="1"/>
    <x v="2"/>
    <n v="69.855000000000004"/>
    <n v="279.42"/>
  </r>
  <r>
    <s v="NE-FS-169134"/>
    <x v="190"/>
    <x v="0"/>
    <x v="3"/>
    <s v="Friday"/>
    <s v="New Zealand"/>
    <x v="2"/>
    <x v="0"/>
    <x v="2"/>
    <x v="1"/>
    <x v="1"/>
    <x v="3"/>
    <x v="0"/>
    <x v="0"/>
    <n v="39.432000000000002"/>
    <n v="197.16"/>
  </r>
  <r>
    <s v="NE-FS-169137"/>
    <x v="120"/>
    <x v="0"/>
    <x v="3"/>
    <s v="Monday"/>
    <s v="New Zealand"/>
    <x v="0"/>
    <x v="0"/>
    <x v="1"/>
    <x v="1"/>
    <x v="0"/>
    <x v="1"/>
    <x v="1"/>
    <x v="1"/>
    <n v="50.116666666666667"/>
    <n v="150.35"/>
  </r>
  <r>
    <s v="NE-FS-169140"/>
    <x v="127"/>
    <x v="0"/>
    <x v="5"/>
    <s v="Thursday"/>
    <s v="New Zealand"/>
    <x v="1"/>
    <x v="0"/>
    <x v="1"/>
    <x v="1"/>
    <x v="0"/>
    <x v="1"/>
    <x v="1"/>
    <x v="1"/>
    <n v="30.97"/>
    <n v="92.91"/>
  </r>
  <r>
    <s v="NE-FS-169150"/>
    <x v="148"/>
    <x v="0"/>
    <x v="4"/>
    <s v="Friday"/>
    <s v="New Zealand"/>
    <x v="2"/>
    <x v="1"/>
    <x v="1"/>
    <x v="1"/>
    <x v="2"/>
    <x v="1"/>
    <x v="1"/>
    <x v="3"/>
    <n v="87.05"/>
    <n v="174.1"/>
  </r>
  <r>
    <s v="NE-FS-169156"/>
    <x v="145"/>
    <x v="0"/>
    <x v="3"/>
    <s v="Thursday"/>
    <s v="New Zealand"/>
    <x v="0"/>
    <x v="0"/>
    <x v="0"/>
    <x v="0"/>
    <x v="1"/>
    <x v="1"/>
    <x v="1"/>
    <x v="1"/>
    <n v="101.09333333333332"/>
    <n v="303.27999999999997"/>
  </r>
  <r>
    <s v="NE-FS-169157"/>
    <x v="57"/>
    <x v="0"/>
    <x v="6"/>
    <s v="Saturday"/>
    <s v="New Zealand"/>
    <x v="2"/>
    <x v="1"/>
    <x v="2"/>
    <x v="3"/>
    <x v="2"/>
    <x v="1"/>
    <x v="1"/>
    <x v="4"/>
    <n v="11.42"/>
    <n v="11.42"/>
  </r>
  <r>
    <s v="NE-FS-169164"/>
    <x v="26"/>
    <x v="0"/>
    <x v="6"/>
    <s v="Sunday"/>
    <s v="New Zealand"/>
    <x v="2"/>
    <x v="1"/>
    <x v="1"/>
    <x v="3"/>
    <x v="2"/>
    <x v="1"/>
    <x v="1"/>
    <x v="4"/>
    <n v="50.08"/>
    <n v="50.08"/>
  </r>
  <r>
    <s v="NE-FS-169166"/>
    <x v="74"/>
    <x v="0"/>
    <x v="5"/>
    <s v="Wednesday"/>
    <s v="New Zealand"/>
    <x v="1"/>
    <x v="0"/>
    <x v="1"/>
    <x v="0"/>
    <x v="0"/>
    <x v="0"/>
    <x v="3"/>
    <x v="0"/>
    <n v="40.025999999999996"/>
    <n v="200.13"/>
  </r>
  <r>
    <s v="NE-FS-169168"/>
    <x v="203"/>
    <x v="0"/>
    <x v="1"/>
    <s v="Tuesday"/>
    <s v="New Zealand"/>
    <x v="2"/>
    <x v="1"/>
    <x v="0"/>
    <x v="2"/>
    <x v="2"/>
    <x v="1"/>
    <x v="1"/>
    <x v="3"/>
    <n v="66.224999999999994"/>
    <n v="132.44999999999999"/>
  </r>
  <r>
    <s v="NE-FS-169169"/>
    <x v="61"/>
    <x v="0"/>
    <x v="2"/>
    <s v="Thursday"/>
    <s v="New Zealand"/>
    <x v="0"/>
    <x v="0"/>
    <x v="1"/>
    <x v="2"/>
    <x v="3"/>
    <x v="1"/>
    <x v="1"/>
    <x v="1"/>
    <n v="44.793333333333329"/>
    <n v="134.38"/>
  </r>
  <r>
    <s v="NE-FS-169174"/>
    <x v="70"/>
    <x v="0"/>
    <x v="5"/>
    <s v="Saturday"/>
    <s v="New Zealand"/>
    <x v="2"/>
    <x v="1"/>
    <x v="1"/>
    <x v="3"/>
    <x v="2"/>
    <x v="1"/>
    <x v="1"/>
    <x v="4"/>
    <n v="22.28"/>
    <n v="22.28"/>
  </r>
  <r>
    <s v="NE-FS-169176"/>
    <x v="184"/>
    <x v="0"/>
    <x v="4"/>
    <s v="Monday"/>
    <s v="New Zealand"/>
    <x v="2"/>
    <x v="1"/>
    <x v="0"/>
    <x v="3"/>
    <x v="2"/>
    <x v="1"/>
    <x v="1"/>
    <x v="4"/>
    <n v="131.87"/>
    <n v="131.87"/>
  </r>
  <r>
    <s v="NE-FS-169182"/>
    <x v="33"/>
    <x v="0"/>
    <x v="4"/>
    <s v="Thursday"/>
    <s v="New Zealand"/>
    <x v="2"/>
    <x v="0"/>
    <x v="0"/>
    <x v="0"/>
    <x v="1"/>
    <x v="2"/>
    <x v="3"/>
    <x v="0"/>
    <n v="55.641999999999996"/>
    <n v="278.20999999999998"/>
  </r>
  <r>
    <s v="NE-FS-169194"/>
    <x v="188"/>
    <x v="0"/>
    <x v="5"/>
    <s v="Sunday"/>
    <s v="New Zealand"/>
    <x v="1"/>
    <x v="0"/>
    <x v="1"/>
    <x v="0"/>
    <x v="3"/>
    <x v="1"/>
    <x v="1"/>
    <x v="1"/>
    <n v="78.073333333333338"/>
    <n v="234.22"/>
  </r>
  <r>
    <s v="NE-FS-169195"/>
    <x v="197"/>
    <x v="0"/>
    <x v="2"/>
    <s v="Monday"/>
    <s v="New Zealand"/>
    <x v="0"/>
    <x v="0"/>
    <x v="1"/>
    <x v="1"/>
    <x v="1"/>
    <x v="2"/>
    <x v="1"/>
    <x v="2"/>
    <n v="40.31"/>
    <n v="161.24"/>
  </r>
  <r>
    <s v="NE-FS-169209"/>
    <x v="174"/>
    <x v="0"/>
    <x v="2"/>
    <s v="Saturday"/>
    <s v="New Zealand"/>
    <x v="1"/>
    <x v="0"/>
    <x v="0"/>
    <x v="1"/>
    <x v="0"/>
    <x v="3"/>
    <x v="0"/>
    <x v="0"/>
    <n v="91.176000000000002"/>
    <n v="455.88"/>
  </r>
  <r>
    <s v="NE-FS-169220"/>
    <x v="183"/>
    <x v="0"/>
    <x v="0"/>
    <s v="Monday"/>
    <s v="New Zealand"/>
    <x v="1"/>
    <x v="0"/>
    <x v="2"/>
    <x v="2"/>
    <x v="1"/>
    <x v="2"/>
    <x v="0"/>
    <x v="0"/>
    <n v="46.504000000000005"/>
    <n v="232.52"/>
  </r>
  <r>
    <s v="NE-FS-169222"/>
    <x v="198"/>
    <x v="0"/>
    <x v="3"/>
    <s v="Saturday"/>
    <s v="New Zealand"/>
    <x v="0"/>
    <x v="0"/>
    <x v="1"/>
    <x v="1"/>
    <x v="1"/>
    <x v="1"/>
    <x v="1"/>
    <x v="1"/>
    <n v="84.72"/>
    <n v="254.16"/>
  </r>
  <r>
    <s v="NE-FS-169224"/>
    <x v="163"/>
    <x v="0"/>
    <x v="2"/>
    <s v="Tuesday"/>
    <s v="New Zealand"/>
    <x v="0"/>
    <x v="0"/>
    <x v="1"/>
    <x v="1"/>
    <x v="0"/>
    <x v="0"/>
    <x v="1"/>
    <x v="2"/>
    <n v="22.82"/>
    <n v="91.28"/>
  </r>
  <r>
    <s v="NE-FS-169238"/>
    <x v="92"/>
    <x v="0"/>
    <x v="6"/>
    <s v="Tuesday"/>
    <s v="New Zealand"/>
    <x v="0"/>
    <x v="0"/>
    <x v="1"/>
    <x v="0"/>
    <x v="0"/>
    <x v="0"/>
    <x v="1"/>
    <x v="2"/>
    <n v="51.325000000000003"/>
    <n v="205.3"/>
  </r>
  <r>
    <s v="NE-FS-169245"/>
    <x v="114"/>
    <x v="0"/>
    <x v="3"/>
    <s v="Tuesday"/>
    <s v="New Zealand"/>
    <x v="2"/>
    <x v="0"/>
    <x v="0"/>
    <x v="2"/>
    <x v="0"/>
    <x v="2"/>
    <x v="2"/>
    <x v="0"/>
    <n v="54.291999999999994"/>
    <n v="271.45999999999998"/>
  </r>
  <r>
    <s v="NE-FS-169256"/>
    <x v="18"/>
    <x v="0"/>
    <x v="0"/>
    <s v="Wednesday"/>
    <s v="New Zealand"/>
    <x v="0"/>
    <x v="1"/>
    <x v="0"/>
    <x v="0"/>
    <x v="2"/>
    <x v="1"/>
    <x v="1"/>
    <x v="3"/>
    <n v="100.41"/>
    <n v="200.82"/>
  </r>
  <r>
    <s v="NE-FS-169257"/>
    <x v="38"/>
    <x v="0"/>
    <x v="2"/>
    <s v="Monday"/>
    <s v="New Zealand"/>
    <x v="2"/>
    <x v="0"/>
    <x v="0"/>
    <x v="2"/>
    <x v="1"/>
    <x v="2"/>
    <x v="0"/>
    <x v="0"/>
    <n v="43.603999999999999"/>
    <n v="218.02"/>
  </r>
  <r>
    <s v="NE-FS-169260"/>
    <x v="89"/>
    <x v="0"/>
    <x v="5"/>
    <s v="Wednesday"/>
    <s v="New Zealand"/>
    <x v="2"/>
    <x v="0"/>
    <x v="1"/>
    <x v="2"/>
    <x v="1"/>
    <x v="1"/>
    <x v="1"/>
    <x v="1"/>
    <n v="69.463333333333324"/>
    <n v="208.39"/>
  </r>
  <r>
    <s v="NE-FS-169262"/>
    <x v="54"/>
    <x v="0"/>
    <x v="6"/>
    <s v="Tuesday"/>
    <s v="New Zealand"/>
    <x v="0"/>
    <x v="0"/>
    <x v="1"/>
    <x v="0"/>
    <x v="3"/>
    <x v="2"/>
    <x v="1"/>
    <x v="2"/>
    <n v="98.56"/>
    <n v="394.24"/>
  </r>
  <r>
    <s v="NE-FS-169263"/>
    <x v="101"/>
    <x v="0"/>
    <x v="6"/>
    <s v="Tuesday"/>
    <s v="New Zealand"/>
    <x v="2"/>
    <x v="1"/>
    <x v="1"/>
    <x v="3"/>
    <x v="2"/>
    <x v="1"/>
    <x v="1"/>
    <x v="4"/>
    <n v="38.92"/>
    <n v="38.92"/>
  </r>
  <r>
    <s v="NE-FS-169273"/>
    <x v="103"/>
    <x v="0"/>
    <x v="0"/>
    <s v="Wednesday"/>
    <s v="New Zealand"/>
    <x v="2"/>
    <x v="0"/>
    <x v="0"/>
    <x v="2"/>
    <x v="1"/>
    <x v="2"/>
    <x v="3"/>
    <x v="0"/>
    <n v="36.405999999999999"/>
    <n v="182.03"/>
  </r>
  <r>
    <s v="NE-FS-169283"/>
    <x v="174"/>
    <x v="0"/>
    <x v="2"/>
    <s v="Saturday"/>
    <s v="New Zealand"/>
    <x v="0"/>
    <x v="1"/>
    <x v="1"/>
    <x v="3"/>
    <x v="2"/>
    <x v="1"/>
    <x v="1"/>
    <x v="4"/>
    <n v="80.540000000000006"/>
    <n v="80.540000000000006"/>
  </r>
  <r>
    <s v="NE-FS-169284"/>
    <x v="60"/>
    <x v="0"/>
    <x v="1"/>
    <s v="Wednesday"/>
    <s v="New Zealand"/>
    <x v="2"/>
    <x v="1"/>
    <x v="1"/>
    <x v="3"/>
    <x v="2"/>
    <x v="1"/>
    <x v="1"/>
    <x v="4"/>
    <n v="78.59"/>
    <n v="78.59"/>
  </r>
  <r>
    <s v="NE-FS-169286"/>
    <x v="171"/>
    <x v="0"/>
    <x v="1"/>
    <s v="Monday"/>
    <s v="New Zealand"/>
    <x v="2"/>
    <x v="0"/>
    <x v="1"/>
    <x v="0"/>
    <x v="0"/>
    <x v="0"/>
    <x v="3"/>
    <x v="0"/>
    <n v="55.088000000000001"/>
    <n v="275.44"/>
  </r>
  <r>
    <s v="NE-FS-169289"/>
    <x v="206"/>
    <x v="0"/>
    <x v="6"/>
    <s v="Monday"/>
    <s v="New Zealand"/>
    <x v="1"/>
    <x v="1"/>
    <x v="2"/>
    <x v="2"/>
    <x v="2"/>
    <x v="1"/>
    <x v="1"/>
    <x v="3"/>
    <n v="24.57"/>
    <n v="49.14"/>
  </r>
  <r>
    <s v="NE-FS-169292"/>
    <x v="156"/>
    <x v="0"/>
    <x v="2"/>
    <s v="Thursday"/>
    <s v="New Zealand"/>
    <x v="0"/>
    <x v="0"/>
    <x v="0"/>
    <x v="2"/>
    <x v="1"/>
    <x v="3"/>
    <x v="1"/>
    <x v="2"/>
    <n v="56.185000000000002"/>
    <n v="224.74"/>
  </r>
  <r>
    <s v="NE-FS-169294"/>
    <x v="53"/>
    <x v="0"/>
    <x v="5"/>
    <s v="Thursday"/>
    <s v="New Zealand"/>
    <x v="1"/>
    <x v="1"/>
    <x v="2"/>
    <x v="3"/>
    <x v="2"/>
    <x v="1"/>
    <x v="1"/>
    <x v="4"/>
    <n v="34.24"/>
    <n v="34.24"/>
  </r>
  <r>
    <s v="NE-FS-169296"/>
    <x v="30"/>
    <x v="0"/>
    <x v="0"/>
    <s v="Friday"/>
    <s v="New Zealand"/>
    <x v="0"/>
    <x v="1"/>
    <x v="2"/>
    <x v="0"/>
    <x v="2"/>
    <x v="1"/>
    <x v="1"/>
    <x v="3"/>
    <n v="71.84"/>
    <n v="143.68"/>
  </r>
  <r>
    <s v="NE-FS-169298"/>
    <x v="117"/>
    <x v="0"/>
    <x v="2"/>
    <s v="Wednesday"/>
    <s v="New Zealand"/>
    <x v="0"/>
    <x v="0"/>
    <x v="2"/>
    <x v="2"/>
    <x v="0"/>
    <x v="1"/>
    <x v="1"/>
    <x v="1"/>
    <n v="38.4"/>
    <n v="115.2"/>
  </r>
  <r>
    <s v="NE-FS-169307"/>
    <x v="76"/>
    <x v="0"/>
    <x v="4"/>
    <s v="Tuesday"/>
    <s v="New Zealand"/>
    <x v="0"/>
    <x v="0"/>
    <x v="2"/>
    <x v="2"/>
    <x v="0"/>
    <x v="0"/>
    <x v="1"/>
    <x v="2"/>
    <n v="17.739999999999998"/>
    <n v="70.959999999999994"/>
  </r>
  <r>
    <s v="NE-FS-169308"/>
    <x v="119"/>
    <x v="0"/>
    <x v="4"/>
    <s v="Wednesday"/>
    <s v="New Zealand"/>
    <x v="1"/>
    <x v="0"/>
    <x v="2"/>
    <x v="2"/>
    <x v="0"/>
    <x v="2"/>
    <x v="3"/>
    <x v="0"/>
    <n v="21.352"/>
    <n v="106.76"/>
  </r>
  <r>
    <s v="NE-FS-169319"/>
    <x v="12"/>
    <x v="0"/>
    <x v="3"/>
    <s v="Wednesday"/>
    <s v="New Zealand"/>
    <x v="1"/>
    <x v="1"/>
    <x v="2"/>
    <x v="2"/>
    <x v="2"/>
    <x v="1"/>
    <x v="1"/>
    <x v="3"/>
    <n v="35.14"/>
    <n v="70.28"/>
  </r>
  <r>
    <s v="NE-FS-169321"/>
    <x v="21"/>
    <x v="0"/>
    <x v="1"/>
    <s v="Wednesday"/>
    <s v="New Zealand"/>
    <x v="2"/>
    <x v="0"/>
    <x v="0"/>
    <x v="2"/>
    <x v="3"/>
    <x v="2"/>
    <x v="0"/>
    <x v="0"/>
    <n v="53.186"/>
    <n v="265.93"/>
  </r>
  <r>
    <s v="NE-FS-169322"/>
    <x v="41"/>
    <x v="0"/>
    <x v="3"/>
    <s v="Saturday"/>
    <s v="New Zealand"/>
    <x v="2"/>
    <x v="0"/>
    <x v="1"/>
    <x v="1"/>
    <x v="0"/>
    <x v="1"/>
    <x v="1"/>
    <x v="1"/>
    <n v="21.37"/>
    <n v="64.11"/>
  </r>
  <r>
    <s v="NE-FS-169323"/>
    <x v="45"/>
    <x v="0"/>
    <x v="1"/>
    <s v="Sunday"/>
    <s v="New Zealand"/>
    <x v="1"/>
    <x v="0"/>
    <x v="1"/>
    <x v="2"/>
    <x v="3"/>
    <x v="2"/>
    <x v="3"/>
    <x v="0"/>
    <n v="41.835999999999999"/>
    <n v="209.18"/>
  </r>
  <r>
    <s v="NE-FS-169324"/>
    <x v="110"/>
    <x v="0"/>
    <x v="2"/>
    <s v="Friday"/>
    <s v="New Zealand"/>
    <x v="2"/>
    <x v="0"/>
    <x v="0"/>
    <x v="0"/>
    <x v="1"/>
    <x v="1"/>
    <x v="1"/>
    <x v="1"/>
    <n v="87.42"/>
    <n v="262.26"/>
  </r>
  <r>
    <s v="NE-FS-169332"/>
    <x v="208"/>
    <x v="0"/>
    <x v="0"/>
    <s v="Monday"/>
    <s v="New Zealand"/>
    <x v="1"/>
    <x v="0"/>
    <x v="1"/>
    <x v="2"/>
    <x v="3"/>
    <x v="1"/>
    <x v="1"/>
    <x v="1"/>
    <n v="42.886666666666663"/>
    <n v="128.66"/>
  </r>
  <r>
    <s v="NE-FS-169334"/>
    <x v="149"/>
    <x v="0"/>
    <x v="6"/>
    <s v="Thursday"/>
    <s v="New Zealand"/>
    <x v="0"/>
    <x v="0"/>
    <x v="1"/>
    <x v="0"/>
    <x v="0"/>
    <x v="3"/>
    <x v="1"/>
    <x v="2"/>
    <n v="53.6"/>
    <n v="214.4"/>
  </r>
  <r>
    <s v="NE-FS-169336"/>
    <x v="173"/>
    <x v="0"/>
    <x v="4"/>
    <s v="Monday"/>
    <s v="New Zealand"/>
    <x v="1"/>
    <x v="0"/>
    <x v="0"/>
    <x v="1"/>
    <x v="1"/>
    <x v="0"/>
    <x v="1"/>
    <x v="2"/>
    <n v="62.45"/>
    <n v="249.8"/>
  </r>
  <r>
    <s v="NE-FS-169338"/>
    <x v="78"/>
    <x v="0"/>
    <x v="0"/>
    <s v="Saturday"/>
    <s v="New Zealand"/>
    <x v="0"/>
    <x v="1"/>
    <x v="1"/>
    <x v="0"/>
    <x v="2"/>
    <x v="1"/>
    <x v="1"/>
    <x v="3"/>
    <n v="91.694999999999993"/>
    <n v="183.39"/>
  </r>
  <r>
    <s v="NE-FS-169344"/>
    <x v="115"/>
    <x v="0"/>
    <x v="6"/>
    <s v="Tuesday"/>
    <s v="New Zealand"/>
    <x v="2"/>
    <x v="1"/>
    <x v="2"/>
    <x v="2"/>
    <x v="2"/>
    <x v="1"/>
    <x v="1"/>
    <x v="3"/>
    <n v="14.27"/>
    <n v="28.54"/>
  </r>
  <r>
    <s v="NE-FS-169350"/>
    <x v="161"/>
    <x v="0"/>
    <x v="1"/>
    <s v="Saturday"/>
    <s v="New Zealand"/>
    <x v="1"/>
    <x v="0"/>
    <x v="2"/>
    <x v="2"/>
    <x v="0"/>
    <x v="3"/>
    <x v="1"/>
    <x v="2"/>
    <n v="58.142499999999998"/>
    <n v="232.57"/>
  </r>
  <r>
    <s v="NE-FS-169361"/>
    <x v="129"/>
    <x v="0"/>
    <x v="3"/>
    <s v="Wednesday"/>
    <s v="New Zealand"/>
    <x v="0"/>
    <x v="0"/>
    <x v="1"/>
    <x v="1"/>
    <x v="0"/>
    <x v="1"/>
    <x v="1"/>
    <x v="1"/>
    <n v="25.073333333333334"/>
    <n v="75.22"/>
  </r>
  <r>
    <s v="NE-FS-169365"/>
    <x v="32"/>
    <x v="0"/>
    <x v="0"/>
    <s v="Tuesday"/>
    <s v="New Zealand"/>
    <x v="2"/>
    <x v="0"/>
    <x v="1"/>
    <x v="1"/>
    <x v="3"/>
    <x v="3"/>
    <x v="1"/>
    <x v="2"/>
    <n v="89.314999999999998"/>
    <n v="357.26"/>
  </r>
  <r>
    <s v="NE-FS-169367"/>
    <x v="55"/>
    <x v="0"/>
    <x v="4"/>
    <s v="Wednesday"/>
    <s v="New Zealand"/>
    <x v="2"/>
    <x v="1"/>
    <x v="0"/>
    <x v="0"/>
    <x v="2"/>
    <x v="1"/>
    <x v="1"/>
    <x v="3"/>
    <n v="85.5"/>
    <n v="171"/>
  </r>
  <r>
    <s v="NE-FS-169377"/>
    <x v="73"/>
    <x v="0"/>
    <x v="4"/>
    <s v="Thursday"/>
    <s v="New Zealand"/>
    <x v="2"/>
    <x v="1"/>
    <x v="0"/>
    <x v="2"/>
    <x v="2"/>
    <x v="1"/>
    <x v="1"/>
    <x v="3"/>
    <n v="86.185000000000002"/>
    <n v="172.37"/>
  </r>
  <r>
    <s v="NE-FS-169379"/>
    <x v="25"/>
    <x v="0"/>
    <x v="6"/>
    <s v="Monday"/>
    <s v="New Zealand"/>
    <x v="1"/>
    <x v="0"/>
    <x v="1"/>
    <x v="1"/>
    <x v="3"/>
    <x v="1"/>
    <x v="1"/>
    <x v="1"/>
    <n v="96.306666666666672"/>
    <n v="288.92"/>
  </r>
  <r>
    <s v="NE-FS-169387"/>
    <x v="7"/>
    <x v="0"/>
    <x v="4"/>
    <s v="Monday"/>
    <s v="New Zealand"/>
    <x v="0"/>
    <x v="1"/>
    <x v="2"/>
    <x v="0"/>
    <x v="2"/>
    <x v="1"/>
    <x v="1"/>
    <x v="3"/>
    <n v="49.185000000000002"/>
    <n v="98.37"/>
  </r>
  <r>
    <s v="NE-FS-169389"/>
    <x v="19"/>
    <x v="0"/>
    <x v="4"/>
    <s v="Saturday"/>
    <s v="New Zealand"/>
    <x v="2"/>
    <x v="1"/>
    <x v="2"/>
    <x v="3"/>
    <x v="2"/>
    <x v="1"/>
    <x v="1"/>
    <x v="4"/>
    <n v="27.05"/>
    <n v="27.05"/>
  </r>
  <r>
    <s v="NE-FS-169397"/>
    <x v="201"/>
    <x v="0"/>
    <x v="5"/>
    <s v="Tuesday"/>
    <s v="New Zealand"/>
    <x v="0"/>
    <x v="0"/>
    <x v="2"/>
    <x v="0"/>
    <x v="0"/>
    <x v="2"/>
    <x v="3"/>
    <x v="0"/>
    <n v="36.874000000000002"/>
    <n v="184.37"/>
  </r>
  <r>
    <s v="NE-FS-169400"/>
    <x v="56"/>
    <x v="0"/>
    <x v="0"/>
    <s v="Thursday"/>
    <s v="New Zealand"/>
    <x v="2"/>
    <x v="1"/>
    <x v="1"/>
    <x v="3"/>
    <x v="2"/>
    <x v="1"/>
    <x v="1"/>
    <x v="4"/>
    <n v="59.32"/>
    <n v="59.32"/>
  </r>
  <r>
    <s v="NE-FS-169404"/>
    <x v="174"/>
    <x v="0"/>
    <x v="2"/>
    <s v="Saturday"/>
    <s v="New Zealand"/>
    <x v="1"/>
    <x v="0"/>
    <x v="1"/>
    <x v="0"/>
    <x v="0"/>
    <x v="0"/>
    <x v="1"/>
    <x v="2"/>
    <n v="51.07"/>
    <n v="204.28"/>
  </r>
  <r>
    <s v="NE-FS-169416"/>
    <x v="11"/>
    <x v="0"/>
    <x v="5"/>
    <s v="Wednesday"/>
    <s v="New Zealand"/>
    <x v="2"/>
    <x v="0"/>
    <x v="2"/>
    <x v="2"/>
    <x v="3"/>
    <x v="0"/>
    <x v="3"/>
    <x v="0"/>
    <n v="47.525999999999996"/>
    <n v="237.63"/>
  </r>
  <r>
    <s v="NE-FS-169422"/>
    <x v="39"/>
    <x v="0"/>
    <x v="0"/>
    <s v="Thursday"/>
    <s v="New Zealand"/>
    <x v="2"/>
    <x v="0"/>
    <x v="1"/>
    <x v="1"/>
    <x v="1"/>
    <x v="2"/>
    <x v="1"/>
    <x v="2"/>
    <n v="35.82"/>
    <n v="143.28"/>
  </r>
  <r>
    <s v="NE-FS-169430"/>
    <x v="46"/>
    <x v="0"/>
    <x v="4"/>
    <s v="Monday"/>
    <s v="New Zealand"/>
    <x v="0"/>
    <x v="0"/>
    <x v="1"/>
    <x v="1"/>
    <x v="3"/>
    <x v="2"/>
    <x v="0"/>
    <x v="0"/>
    <n v="70.444000000000003"/>
    <n v="352.22"/>
  </r>
  <r>
    <s v="NE-FS-169464"/>
    <x v="92"/>
    <x v="0"/>
    <x v="6"/>
    <s v="Tuesday"/>
    <s v="New Zealand"/>
    <x v="2"/>
    <x v="0"/>
    <x v="1"/>
    <x v="0"/>
    <x v="3"/>
    <x v="1"/>
    <x v="1"/>
    <x v="1"/>
    <n v="94.089999999999989"/>
    <n v="282.27"/>
  </r>
  <r>
    <s v="NE-FS-169467"/>
    <x v="119"/>
    <x v="0"/>
    <x v="4"/>
    <s v="Wednesday"/>
    <s v="New Zealand"/>
    <x v="0"/>
    <x v="0"/>
    <x v="2"/>
    <x v="1"/>
    <x v="3"/>
    <x v="2"/>
    <x v="3"/>
    <x v="0"/>
    <n v="62.908000000000001"/>
    <n v="314.54000000000002"/>
  </r>
  <r>
    <s v="NE-FS-169471"/>
    <x v="186"/>
    <x v="0"/>
    <x v="6"/>
    <s v="Wednesday"/>
    <s v="New Zealand"/>
    <x v="1"/>
    <x v="0"/>
    <x v="2"/>
    <x v="2"/>
    <x v="0"/>
    <x v="0"/>
    <x v="1"/>
    <x v="2"/>
    <n v="32.79"/>
    <n v="131.16"/>
  </r>
  <r>
    <s v="NE-FS-169473"/>
    <x v="103"/>
    <x v="0"/>
    <x v="0"/>
    <s v="Wednesday"/>
    <s v="New Zealand"/>
    <x v="0"/>
    <x v="0"/>
    <x v="1"/>
    <x v="1"/>
    <x v="0"/>
    <x v="2"/>
    <x v="1"/>
    <x v="2"/>
    <n v="25.905000000000001"/>
    <n v="103.62"/>
  </r>
  <r>
    <s v="NE-FS-169490"/>
    <x v="174"/>
    <x v="0"/>
    <x v="2"/>
    <s v="Saturday"/>
    <s v="New Zealand"/>
    <x v="1"/>
    <x v="0"/>
    <x v="2"/>
    <x v="2"/>
    <x v="1"/>
    <x v="0"/>
    <x v="3"/>
    <x v="0"/>
    <n v="20.521999999999998"/>
    <n v="102.61"/>
  </r>
  <r>
    <s v="NE-FS-169492"/>
    <x v="205"/>
    <x v="0"/>
    <x v="6"/>
    <s v="Monday"/>
    <s v="New Zealand"/>
    <x v="1"/>
    <x v="1"/>
    <x v="0"/>
    <x v="1"/>
    <x v="2"/>
    <x v="1"/>
    <x v="1"/>
    <x v="3"/>
    <n v="69.56"/>
    <n v="139.12"/>
  </r>
  <r>
    <s v="NE-FS-169499"/>
    <x v="6"/>
    <x v="0"/>
    <x v="1"/>
    <s v="Saturday"/>
    <s v="New Zealand"/>
    <x v="0"/>
    <x v="0"/>
    <x v="0"/>
    <x v="1"/>
    <x v="3"/>
    <x v="2"/>
    <x v="3"/>
    <x v="0"/>
    <n v="82.872"/>
    <n v="414.36"/>
  </r>
  <r>
    <s v="NE-FS-169500"/>
    <x v="159"/>
    <x v="0"/>
    <x v="1"/>
    <s v="Sunday"/>
    <s v="New Zealand"/>
    <x v="1"/>
    <x v="1"/>
    <x v="2"/>
    <x v="2"/>
    <x v="2"/>
    <x v="1"/>
    <x v="1"/>
    <x v="3"/>
    <n v="16.32"/>
    <n v="32.64"/>
  </r>
  <r>
    <s v="NE-FS-169503"/>
    <x v="48"/>
    <x v="0"/>
    <x v="4"/>
    <s v="Friday"/>
    <s v="New Zealand"/>
    <x v="2"/>
    <x v="0"/>
    <x v="0"/>
    <x v="2"/>
    <x v="0"/>
    <x v="1"/>
    <x v="1"/>
    <x v="1"/>
    <n v="48.396666666666668"/>
    <n v="145.19"/>
  </r>
  <r>
    <s v="NE-FS-169505"/>
    <x v="148"/>
    <x v="0"/>
    <x v="4"/>
    <s v="Friday"/>
    <s v="New Zealand"/>
    <x v="1"/>
    <x v="1"/>
    <x v="0"/>
    <x v="3"/>
    <x v="2"/>
    <x v="1"/>
    <x v="1"/>
    <x v="4"/>
    <n v="67.05"/>
    <n v="67.05"/>
  </r>
  <r>
    <s v="NE-FS-169506"/>
    <x v="213"/>
    <x v="0"/>
    <x v="5"/>
    <s v="Saturday"/>
    <s v="New Zealand"/>
    <x v="1"/>
    <x v="0"/>
    <x v="0"/>
    <x v="2"/>
    <x v="3"/>
    <x v="2"/>
    <x v="0"/>
    <x v="0"/>
    <n v="48.083999999999996"/>
    <n v="240.42"/>
  </r>
  <r>
    <s v="NE-FS-169510"/>
    <x v="45"/>
    <x v="0"/>
    <x v="1"/>
    <s v="Sunday"/>
    <s v="New Zealand"/>
    <x v="2"/>
    <x v="0"/>
    <x v="2"/>
    <x v="2"/>
    <x v="0"/>
    <x v="3"/>
    <x v="1"/>
    <x v="2"/>
    <n v="48.287500000000001"/>
    <n v="193.15"/>
  </r>
  <r>
    <s v="NE-FS-169516"/>
    <x v="99"/>
    <x v="0"/>
    <x v="6"/>
    <s v="Friday"/>
    <s v="New Zealand"/>
    <x v="2"/>
    <x v="0"/>
    <x v="1"/>
    <x v="1"/>
    <x v="1"/>
    <x v="0"/>
    <x v="3"/>
    <x v="0"/>
    <n v="60.347999999999999"/>
    <n v="301.74"/>
  </r>
  <r>
    <s v="NE-FS-169538"/>
    <x v="10"/>
    <x v="0"/>
    <x v="4"/>
    <s v="Sunday"/>
    <s v="New Zealand"/>
    <x v="2"/>
    <x v="0"/>
    <x v="1"/>
    <x v="1"/>
    <x v="1"/>
    <x v="3"/>
    <x v="3"/>
    <x v="0"/>
    <n v="63.186"/>
    <n v="315.93"/>
  </r>
  <r>
    <s v="NE-FS-169540"/>
    <x v="23"/>
    <x v="0"/>
    <x v="6"/>
    <s v="Wednesday"/>
    <s v="New Zealand"/>
    <x v="1"/>
    <x v="1"/>
    <x v="1"/>
    <x v="2"/>
    <x v="2"/>
    <x v="1"/>
    <x v="1"/>
    <x v="3"/>
    <n v="23.405000000000001"/>
    <n v="46.81"/>
  </r>
  <r>
    <s v="NE-FS-169552"/>
    <x v="31"/>
    <x v="0"/>
    <x v="5"/>
    <s v="Monday"/>
    <s v="New Zealand"/>
    <x v="1"/>
    <x v="1"/>
    <x v="1"/>
    <x v="1"/>
    <x v="2"/>
    <x v="1"/>
    <x v="1"/>
    <x v="3"/>
    <n v="63.63"/>
    <n v="127.26"/>
  </r>
  <r>
    <s v="NE-FS-169556"/>
    <x v="88"/>
    <x v="0"/>
    <x v="0"/>
    <s v="Wednesday"/>
    <s v="New Zealand"/>
    <x v="0"/>
    <x v="0"/>
    <x v="1"/>
    <x v="0"/>
    <x v="0"/>
    <x v="1"/>
    <x v="1"/>
    <x v="1"/>
    <n v="77.123333333333335"/>
    <n v="231.37"/>
  </r>
  <r>
    <s v="NE-FS-169564"/>
    <x v="181"/>
    <x v="0"/>
    <x v="2"/>
    <s v="Saturday"/>
    <s v="New Zealand"/>
    <x v="0"/>
    <x v="1"/>
    <x v="0"/>
    <x v="3"/>
    <x v="2"/>
    <x v="1"/>
    <x v="1"/>
    <x v="4"/>
    <n v="105.06"/>
    <n v="105.06"/>
  </r>
  <r>
    <s v="NE-FS-169569"/>
    <x v="197"/>
    <x v="0"/>
    <x v="2"/>
    <s v="Monday"/>
    <s v="New Zealand"/>
    <x v="0"/>
    <x v="0"/>
    <x v="0"/>
    <x v="2"/>
    <x v="3"/>
    <x v="3"/>
    <x v="1"/>
    <x v="2"/>
    <n v="64.0625"/>
    <n v="256.25"/>
  </r>
  <r>
    <s v="NE-FS-169572"/>
    <x v="17"/>
    <x v="0"/>
    <x v="4"/>
    <s v="Sunday"/>
    <s v="New Zealand"/>
    <x v="2"/>
    <x v="1"/>
    <x v="0"/>
    <x v="1"/>
    <x v="2"/>
    <x v="1"/>
    <x v="1"/>
    <x v="3"/>
    <n v="79.239999999999995"/>
    <n v="158.47999999999999"/>
  </r>
  <r>
    <s v="NE-FS-169590"/>
    <x v="154"/>
    <x v="0"/>
    <x v="3"/>
    <s v="Friday"/>
    <s v="New Zealand"/>
    <x v="0"/>
    <x v="0"/>
    <x v="0"/>
    <x v="1"/>
    <x v="3"/>
    <x v="0"/>
    <x v="1"/>
    <x v="2"/>
    <n v="69.254999999999995"/>
    <n v="277.02"/>
  </r>
  <r>
    <s v="NE-FS-169592"/>
    <x v="93"/>
    <x v="0"/>
    <x v="3"/>
    <s v="Wednesday"/>
    <s v="New Zealand"/>
    <x v="1"/>
    <x v="1"/>
    <x v="0"/>
    <x v="2"/>
    <x v="2"/>
    <x v="1"/>
    <x v="1"/>
    <x v="3"/>
    <n v="39.064999999999998"/>
    <n v="78.13"/>
  </r>
  <r>
    <s v="NE-FS-169594"/>
    <x v="29"/>
    <x v="0"/>
    <x v="5"/>
    <s v="Monday"/>
    <s v="New Zealand"/>
    <x v="0"/>
    <x v="1"/>
    <x v="1"/>
    <x v="3"/>
    <x v="2"/>
    <x v="1"/>
    <x v="1"/>
    <x v="4"/>
    <n v="54.77"/>
    <n v="54.77"/>
  </r>
  <r>
    <s v="NE-FS-169596"/>
    <x v="120"/>
    <x v="0"/>
    <x v="3"/>
    <s v="Monday"/>
    <s v="New Zealand"/>
    <x v="2"/>
    <x v="1"/>
    <x v="0"/>
    <x v="1"/>
    <x v="2"/>
    <x v="1"/>
    <x v="1"/>
    <x v="3"/>
    <n v="73.864999999999995"/>
    <n v="147.72999999999999"/>
  </r>
  <r>
    <s v="NE-FS-169600"/>
    <x v="31"/>
    <x v="0"/>
    <x v="5"/>
    <s v="Monday"/>
    <s v="New Zealand"/>
    <x v="1"/>
    <x v="0"/>
    <x v="2"/>
    <x v="0"/>
    <x v="1"/>
    <x v="2"/>
    <x v="1"/>
    <x v="2"/>
    <n v="51.575000000000003"/>
    <n v="206.3"/>
  </r>
  <r>
    <s v="NE-FS-169601"/>
    <x v="104"/>
    <x v="0"/>
    <x v="4"/>
    <s v="Wednesday"/>
    <s v="New Zealand"/>
    <x v="1"/>
    <x v="1"/>
    <x v="2"/>
    <x v="3"/>
    <x v="2"/>
    <x v="1"/>
    <x v="1"/>
    <x v="4"/>
    <n v="10.41"/>
    <n v="10.41"/>
  </r>
  <r>
    <s v="NE-FS-169618"/>
    <x v="138"/>
    <x v="0"/>
    <x v="2"/>
    <s v="Saturday"/>
    <s v="New Zealand"/>
    <x v="0"/>
    <x v="1"/>
    <x v="2"/>
    <x v="3"/>
    <x v="2"/>
    <x v="1"/>
    <x v="1"/>
    <x v="4"/>
    <n v="18.329999999999998"/>
    <n v="18.329999999999998"/>
  </r>
  <r>
    <s v="NE-FS-169621"/>
    <x v="15"/>
    <x v="0"/>
    <x v="1"/>
    <s v="Thursday"/>
    <s v="New Zealand"/>
    <x v="0"/>
    <x v="0"/>
    <x v="1"/>
    <x v="1"/>
    <x v="1"/>
    <x v="3"/>
    <x v="0"/>
    <x v="0"/>
    <n v="55.091999999999999"/>
    <n v="275.45999999999998"/>
  </r>
  <r>
    <s v="NE-FS-169624"/>
    <x v="198"/>
    <x v="0"/>
    <x v="3"/>
    <s v="Saturday"/>
    <s v="New Zealand"/>
    <x v="2"/>
    <x v="0"/>
    <x v="1"/>
    <x v="2"/>
    <x v="3"/>
    <x v="1"/>
    <x v="1"/>
    <x v="1"/>
    <n v="46.673333333333339"/>
    <n v="140.02000000000001"/>
  </r>
  <r>
    <s v="NE-FS-169627"/>
    <x v="65"/>
    <x v="0"/>
    <x v="2"/>
    <s v="Friday"/>
    <s v="New Zealand"/>
    <x v="0"/>
    <x v="0"/>
    <x v="1"/>
    <x v="2"/>
    <x v="1"/>
    <x v="1"/>
    <x v="1"/>
    <x v="1"/>
    <n v="67.86333333333333"/>
    <n v="203.59"/>
  </r>
  <r>
    <s v="NE-FS-169648"/>
    <x v="82"/>
    <x v="0"/>
    <x v="4"/>
    <s v="Monday"/>
    <s v="New Zealand"/>
    <x v="0"/>
    <x v="1"/>
    <x v="0"/>
    <x v="3"/>
    <x v="2"/>
    <x v="1"/>
    <x v="1"/>
    <x v="4"/>
    <n v="108.49"/>
    <n v="108.49"/>
  </r>
  <r>
    <s v="NE-FS-169655"/>
    <x v="131"/>
    <x v="0"/>
    <x v="2"/>
    <s v="Friday"/>
    <s v="New Zealand"/>
    <x v="2"/>
    <x v="1"/>
    <x v="2"/>
    <x v="3"/>
    <x v="2"/>
    <x v="1"/>
    <x v="1"/>
    <x v="4"/>
    <n v="30.53"/>
    <n v="30.53"/>
  </r>
  <r>
    <s v="NE-FS-169658"/>
    <x v="120"/>
    <x v="0"/>
    <x v="3"/>
    <s v="Monday"/>
    <s v="New Zealand"/>
    <x v="1"/>
    <x v="0"/>
    <x v="1"/>
    <x v="0"/>
    <x v="1"/>
    <x v="3"/>
    <x v="3"/>
    <x v="0"/>
    <n v="74"/>
    <n v="370"/>
  </r>
  <r>
    <s v="NE-FS-169660"/>
    <x v="82"/>
    <x v="0"/>
    <x v="4"/>
    <s v="Monday"/>
    <s v="New Zealand"/>
    <x v="1"/>
    <x v="1"/>
    <x v="2"/>
    <x v="3"/>
    <x v="2"/>
    <x v="1"/>
    <x v="1"/>
    <x v="4"/>
    <n v="35.26"/>
    <n v="35.26"/>
  </r>
  <r>
    <s v="NE-FS-169665"/>
    <x v="16"/>
    <x v="0"/>
    <x v="5"/>
    <s v="Friday"/>
    <s v="New Zealand"/>
    <x v="2"/>
    <x v="1"/>
    <x v="0"/>
    <x v="3"/>
    <x v="2"/>
    <x v="1"/>
    <x v="1"/>
    <x v="4"/>
    <n v="140.11000000000001"/>
    <n v="140.11000000000001"/>
  </r>
  <r>
    <s v="NE-FS-169669"/>
    <x v="200"/>
    <x v="0"/>
    <x v="1"/>
    <s v="Friday"/>
    <s v="New Zealand"/>
    <x v="1"/>
    <x v="0"/>
    <x v="2"/>
    <x v="0"/>
    <x v="3"/>
    <x v="1"/>
    <x v="1"/>
    <x v="1"/>
    <n v="53.166666666666664"/>
    <n v="159.5"/>
  </r>
  <r>
    <s v="NE-FS-169678"/>
    <x v="115"/>
    <x v="0"/>
    <x v="6"/>
    <s v="Tuesday"/>
    <s v="New Zealand"/>
    <x v="1"/>
    <x v="1"/>
    <x v="2"/>
    <x v="0"/>
    <x v="2"/>
    <x v="1"/>
    <x v="1"/>
    <x v="3"/>
    <n v="67.34"/>
    <n v="134.68"/>
  </r>
  <r>
    <s v="NE-FS-169680"/>
    <x v="208"/>
    <x v="0"/>
    <x v="0"/>
    <s v="Monday"/>
    <s v="New Zealand"/>
    <x v="1"/>
    <x v="0"/>
    <x v="2"/>
    <x v="1"/>
    <x v="1"/>
    <x v="0"/>
    <x v="2"/>
    <x v="0"/>
    <n v="31.974"/>
    <n v="159.87"/>
  </r>
  <r>
    <s v="NE-FS-169707"/>
    <x v="55"/>
    <x v="0"/>
    <x v="4"/>
    <s v="Wednesday"/>
    <s v="New Zealand"/>
    <x v="0"/>
    <x v="1"/>
    <x v="0"/>
    <x v="0"/>
    <x v="2"/>
    <x v="1"/>
    <x v="1"/>
    <x v="3"/>
    <n v="146.69"/>
    <n v="293.38"/>
  </r>
  <r>
    <s v="NE-FS-169713"/>
    <x v="173"/>
    <x v="0"/>
    <x v="4"/>
    <s v="Monday"/>
    <s v="New Zealand"/>
    <x v="0"/>
    <x v="0"/>
    <x v="2"/>
    <x v="1"/>
    <x v="0"/>
    <x v="3"/>
    <x v="1"/>
    <x v="2"/>
    <n v="38.375"/>
    <n v="153.5"/>
  </r>
  <r>
    <s v="NE-FS-169721"/>
    <x v="63"/>
    <x v="0"/>
    <x v="2"/>
    <s v="Sunday"/>
    <s v="New Zealand"/>
    <x v="1"/>
    <x v="0"/>
    <x v="2"/>
    <x v="2"/>
    <x v="0"/>
    <x v="1"/>
    <x v="1"/>
    <x v="1"/>
    <n v="26.91"/>
    <n v="80.73"/>
  </r>
  <r>
    <s v="NE-FS-169725"/>
    <x v="123"/>
    <x v="0"/>
    <x v="5"/>
    <s v="Thursday"/>
    <s v="New Zealand"/>
    <x v="1"/>
    <x v="0"/>
    <x v="0"/>
    <x v="1"/>
    <x v="0"/>
    <x v="1"/>
    <x v="1"/>
    <x v="1"/>
    <n v="66.2"/>
    <n v="198.6"/>
  </r>
  <r>
    <s v="NE-FS-169726"/>
    <x v="190"/>
    <x v="0"/>
    <x v="3"/>
    <s v="Friday"/>
    <s v="New Zealand"/>
    <x v="0"/>
    <x v="1"/>
    <x v="2"/>
    <x v="0"/>
    <x v="2"/>
    <x v="1"/>
    <x v="1"/>
    <x v="3"/>
    <n v="70.625"/>
    <n v="141.25"/>
  </r>
  <r>
    <s v="NE-FS-169727"/>
    <x v="191"/>
    <x v="0"/>
    <x v="0"/>
    <s v="Saturday"/>
    <s v="New Zealand"/>
    <x v="2"/>
    <x v="0"/>
    <x v="0"/>
    <x v="2"/>
    <x v="3"/>
    <x v="1"/>
    <x v="1"/>
    <x v="1"/>
    <n v="56.576666666666661"/>
    <n v="169.73"/>
  </r>
  <r>
    <s v="NE-FS-169733"/>
    <x v="47"/>
    <x v="0"/>
    <x v="4"/>
    <s v="Friday"/>
    <s v="New Zealand"/>
    <x v="2"/>
    <x v="1"/>
    <x v="0"/>
    <x v="3"/>
    <x v="2"/>
    <x v="1"/>
    <x v="1"/>
    <x v="4"/>
    <n v="92.23"/>
    <n v="92.23"/>
  </r>
  <r>
    <s v="NE-FS-169738"/>
    <x v="137"/>
    <x v="0"/>
    <x v="6"/>
    <s v="Wednesday"/>
    <s v="New Zealand"/>
    <x v="2"/>
    <x v="0"/>
    <x v="1"/>
    <x v="0"/>
    <x v="0"/>
    <x v="2"/>
    <x v="0"/>
    <x v="0"/>
    <n v="77.12"/>
    <n v="385.6"/>
  </r>
  <r>
    <s v="NE-FS-169740"/>
    <x v="155"/>
    <x v="0"/>
    <x v="3"/>
    <s v="Sunday"/>
    <s v="New Zealand"/>
    <x v="2"/>
    <x v="1"/>
    <x v="1"/>
    <x v="1"/>
    <x v="2"/>
    <x v="1"/>
    <x v="1"/>
    <x v="3"/>
    <n v="24.62"/>
    <n v="49.24"/>
  </r>
  <r>
    <s v="NE-FS-169741"/>
    <x v="89"/>
    <x v="0"/>
    <x v="5"/>
    <s v="Wednesday"/>
    <s v="New Zealand"/>
    <x v="1"/>
    <x v="1"/>
    <x v="0"/>
    <x v="0"/>
    <x v="2"/>
    <x v="1"/>
    <x v="1"/>
    <x v="3"/>
    <n v="145.6"/>
    <n v="291.2"/>
  </r>
  <r>
    <s v="NE-FS-169747"/>
    <x v="71"/>
    <x v="0"/>
    <x v="1"/>
    <s v="Thursday"/>
    <s v="New Zealand"/>
    <x v="2"/>
    <x v="1"/>
    <x v="0"/>
    <x v="3"/>
    <x v="2"/>
    <x v="1"/>
    <x v="1"/>
    <x v="4"/>
    <n v="92.01"/>
    <n v="92.01"/>
  </r>
  <r>
    <s v="NE-FS-169749"/>
    <x v="152"/>
    <x v="0"/>
    <x v="2"/>
    <s v="Tuesday"/>
    <s v="New Zealand"/>
    <x v="1"/>
    <x v="0"/>
    <x v="0"/>
    <x v="0"/>
    <x v="0"/>
    <x v="0"/>
    <x v="3"/>
    <x v="0"/>
    <n v="66.091999999999999"/>
    <n v="330.46"/>
  </r>
  <r>
    <s v="NE-FS-169760"/>
    <x v="103"/>
    <x v="0"/>
    <x v="0"/>
    <s v="Wednesday"/>
    <s v="New Zealand"/>
    <x v="0"/>
    <x v="1"/>
    <x v="0"/>
    <x v="2"/>
    <x v="2"/>
    <x v="1"/>
    <x v="1"/>
    <x v="3"/>
    <n v="40.844999999999999"/>
    <n v="81.69"/>
  </r>
  <r>
    <s v="NE-FS-169763"/>
    <x v="184"/>
    <x v="0"/>
    <x v="4"/>
    <s v="Monday"/>
    <s v="New Zealand"/>
    <x v="2"/>
    <x v="1"/>
    <x v="1"/>
    <x v="1"/>
    <x v="2"/>
    <x v="1"/>
    <x v="1"/>
    <x v="3"/>
    <n v="24.76"/>
    <n v="49.52"/>
  </r>
  <r>
    <s v="NE-FS-169773"/>
    <x v="187"/>
    <x v="0"/>
    <x v="4"/>
    <s v="Saturday"/>
    <s v="New Zealand"/>
    <x v="2"/>
    <x v="0"/>
    <x v="0"/>
    <x v="1"/>
    <x v="0"/>
    <x v="3"/>
    <x v="1"/>
    <x v="2"/>
    <n v="61.22"/>
    <n v="244.88"/>
  </r>
  <r>
    <s v="NE-FS-169782"/>
    <x v="45"/>
    <x v="0"/>
    <x v="1"/>
    <s v="Sunday"/>
    <s v="New Zealand"/>
    <x v="2"/>
    <x v="0"/>
    <x v="2"/>
    <x v="1"/>
    <x v="3"/>
    <x v="2"/>
    <x v="3"/>
    <x v="0"/>
    <n v="42.112000000000002"/>
    <n v="210.56"/>
  </r>
  <r>
    <s v="NE-FS-169788"/>
    <x v="78"/>
    <x v="0"/>
    <x v="0"/>
    <s v="Saturday"/>
    <s v="New Zealand"/>
    <x v="0"/>
    <x v="0"/>
    <x v="2"/>
    <x v="0"/>
    <x v="0"/>
    <x v="2"/>
    <x v="3"/>
    <x v="0"/>
    <n v="37.963999999999999"/>
    <n v="189.82"/>
  </r>
  <r>
    <s v="NE-FS-169790"/>
    <x v="200"/>
    <x v="0"/>
    <x v="1"/>
    <s v="Friday"/>
    <s v="New Zealand"/>
    <x v="1"/>
    <x v="0"/>
    <x v="1"/>
    <x v="2"/>
    <x v="3"/>
    <x v="0"/>
    <x v="1"/>
    <x v="2"/>
    <n v="46.424999999999997"/>
    <n v="185.7"/>
  </r>
  <r>
    <s v="NE-FS-169791"/>
    <x v="203"/>
    <x v="0"/>
    <x v="1"/>
    <s v="Tuesday"/>
    <s v="New Zealand"/>
    <x v="1"/>
    <x v="0"/>
    <x v="0"/>
    <x v="0"/>
    <x v="0"/>
    <x v="1"/>
    <x v="1"/>
    <x v="1"/>
    <n v="96.93"/>
    <n v="290.79000000000002"/>
  </r>
  <r>
    <s v="NE-FS-169792"/>
    <x v="159"/>
    <x v="0"/>
    <x v="1"/>
    <s v="Sunday"/>
    <s v="New Zealand"/>
    <x v="2"/>
    <x v="0"/>
    <x v="0"/>
    <x v="0"/>
    <x v="0"/>
    <x v="3"/>
    <x v="1"/>
    <x v="2"/>
    <n v="58.807499999999997"/>
    <n v="235.23"/>
  </r>
  <r>
    <s v="NE-FS-169798"/>
    <x v="5"/>
    <x v="0"/>
    <x v="3"/>
    <s v="Saturday"/>
    <s v="New Zealand"/>
    <x v="1"/>
    <x v="0"/>
    <x v="2"/>
    <x v="0"/>
    <x v="1"/>
    <x v="0"/>
    <x v="3"/>
    <x v="0"/>
    <n v="34.694000000000003"/>
    <n v="173.47"/>
  </r>
  <r>
    <s v="NE-FS-169803"/>
    <x v="88"/>
    <x v="0"/>
    <x v="0"/>
    <s v="Wednesday"/>
    <s v="New Zealand"/>
    <x v="1"/>
    <x v="0"/>
    <x v="1"/>
    <x v="1"/>
    <x v="0"/>
    <x v="0"/>
    <x v="0"/>
    <x v="0"/>
    <n v="49.182000000000002"/>
    <n v="245.91"/>
  </r>
  <r>
    <s v="NE-FS-169804"/>
    <x v="1"/>
    <x v="0"/>
    <x v="1"/>
    <s v="Thursday"/>
    <s v="New Zealand"/>
    <x v="2"/>
    <x v="1"/>
    <x v="1"/>
    <x v="1"/>
    <x v="2"/>
    <x v="1"/>
    <x v="1"/>
    <x v="3"/>
    <n v="47.53"/>
    <n v="95.06"/>
  </r>
  <r>
    <s v="NE-FS-169810"/>
    <x v="81"/>
    <x v="0"/>
    <x v="1"/>
    <s v="Friday"/>
    <s v="New Zealand"/>
    <x v="2"/>
    <x v="0"/>
    <x v="0"/>
    <x v="2"/>
    <x v="3"/>
    <x v="1"/>
    <x v="1"/>
    <x v="1"/>
    <n v="49.383333333333333"/>
    <n v="148.15"/>
  </r>
  <r>
    <s v="NE-FS-169814"/>
    <x v="127"/>
    <x v="0"/>
    <x v="5"/>
    <s v="Thursday"/>
    <s v="New Zealand"/>
    <x v="0"/>
    <x v="1"/>
    <x v="1"/>
    <x v="3"/>
    <x v="2"/>
    <x v="1"/>
    <x v="1"/>
    <x v="4"/>
    <n v="47.4"/>
    <n v="47.4"/>
  </r>
  <r>
    <s v="NE-FS-169818"/>
    <x v="153"/>
    <x v="0"/>
    <x v="5"/>
    <s v="Saturday"/>
    <s v="New Zealand"/>
    <x v="2"/>
    <x v="0"/>
    <x v="1"/>
    <x v="1"/>
    <x v="0"/>
    <x v="1"/>
    <x v="1"/>
    <x v="1"/>
    <n v="58.963333333333331"/>
    <n v="176.89"/>
  </r>
  <r>
    <s v="NE-FS-169831"/>
    <x v="118"/>
    <x v="0"/>
    <x v="6"/>
    <s v="Wednesday"/>
    <s v="New Zealand"/>
    <x v="2"/>
    <x v="0"/>
    <x v="1"/>
    <x v="0"/>
    <x v="1"/>
    <x v="1"/>
    <x v="1"/>
    <x v="1"/>
    <n v="89.226666666666674"/>
    <n v="267.68"/>
  </r>
  <r>
    <s v="NE-FS-169838"/>
    <x v="99"/>
    <x v="0"/>
    <x v="6"/>
    <s v="Friday"/>
    <s v="New Zealand"/>
    <x v="0"/>
    <x v="0"/>
    <x v="2"/>
    <x v="1"/>
    <x v="3"/>
    <x v="0"/>
    <x v="2"/>
    <x v="0"/>
    <n v="74.275999999999996"/>
    <n v="371.38"/>
  </r>
  <r>
    <s v="NE-FS-169846"/>
    <x v="131"/>
    <x v="0"/>
    <x v="2"/>
    <s v="Friday"/>
    <s v="New Zealand"/>
    <x v="2"/>
    <x v="0"/>
    <x v="2"/>
    <x v="0"/>
    <x v="1"/>
    <x v="1"/>
    <x v="1"/>
    <x v="1"/>
    <n v="57.28"/>
    <n v="171.84"/>
  </r>
  <r>
    <s v="NE-FS-169851"/>
    <x v="126"/>
    <x v="0"/>
    <x v="1"/>
    <s v="Wednesday"/>
    <s v="New Zealand"/>
    <x v="0"/>
    <x v="1"/>
    <x v="2"/>
    <x v="3"/>
    <x v="2"/>
    <x v="1"/>
    <x v="1"/>
    <x v="4"/>
    <n v="34.21"/>
    <n v="34.21"/>
  </r>
  <r>
    <s v="NE-FS-169858"/>
    <x v="130"/>
    <x v="0"/>
    <x v="2"/>
    <s v="Sunday"/>
    <s v="New Zealand"/>
    <x v="2"/>
    <x v="0"/>
    <x v="2"/>
    <x v="0"/>
    <x v="0"/>
    <x v="1"/>
    <x v="1"/>
    <x v="1"/>
    <n v="65.783333333333331"/>
    <n v="197.35"/>
  </r>
  <r>
    <s v="NE-FS-169864"/>
    <x v="96"/>
    <x v="0"/>
    <x v="6"/>
    <s v="Wednesday"/>
    <s v="New Zealand"/>
    <x v="1"/>
    <x v="0"/>
    <x v="1"/>
    <x v="2"/>
    <x v="3"/>
    <x v="0"/>
    <x v="1"/>
    <x v="2"/>
    <n v="46.4375"/>
    <n v="185.75"/>
  </r>
  <r>
    <s v="NE-FS-169866"/>
    <x v="15"/>
    <x v="0"/>
    <x v="1"/>
    <s v="Thursday"/>
    <s v="New Zealand"/>
    <x v="2"/>
    <x v="1"/>
    <x v="2"/>
    <x v="3"/>
    <x v="2"/>
    <x v="1"/>
    <x v="1"/>
    <x v="4"/>
    <n v="29.2"/>
    <n v="29.2"/>
  </r>
  <r>
    <s v="NE-FS-169869"/>
    <x v="94"/>
    <x v="0"/>
    <x v="5"/>
    <s v="Monday"/>
    <s v="New Zealand"/>
    <x v="2"/>
    <x v="1"/>
    <x v="0"/>
    <x v="1"/>
    <x v="2"/>
    <x v="1"/>
    <x v="1"/>
    <x v="3"/>
    <n v="54.35"/>
    <n v="108.7"/>
  </r>
  <r>
    <s v="NE-FS-169872"/>
    <x v="33"/>
    <x v="0"/>
    <x v="4"/>
    <s v="Thursday"/>
    <s v="New Zealand"/>
    <x v="2"/>
    <x v="0"/>
    <x v="1"/>
    <x v="2"/>
    <x v="1"/>
    <x v="3"/>
    <x v="3"/>
    <x v="0"/>
    <n v="59.972000000000001"/>
    <n v="299.86"/>
  </r>
  <r>
    <s v="NE-FS-169873"/>
    <x v="114"/>
    <x v="0"/>
    <x v="3"/>
    <s v="Tuesday"/>
    <s v="New Zealand"/>
    <x v="2"/>
    <x v="0"/>
    <x v="1"/>
    <x v="1"/>
    <x v="1"/>
    <x v="1"/>
    <x v="1"/>
    <x v="1"/>
    <n v="88.62"/>
    <n v="265.86"/>
  </r>
  <r>
    <s v="NE-FS-169874"/>
    <x v="80"/>
    <x v="0"/>
    <x v="3"/>
    <s v="Sunday"/>
    <s v="New Zealand"/>
    <x v="2"/>
    <x v="1"/>
    <x v="0"/>
    <x v="3"/>
    <x v="2"/>
    <x v="1"/>
    <x v="1"/>
    <x v="4"/>
    <n v="101.94"/>
    <n v="101.94"/>
  </r>
  <r>
    <s v="NE-FS-169883"/>
    <x v="35"/>
    <x v="0"/>
    <x v="4"/>
    <s v="Thursday"/>
    <s v="New Zealand"/>
    <x v="0"/>
    <x v="1"/>
    <x v="0"/>
    <x v="1"/>
    <x v="2"/>
    <x v="1"/>
    <x v="1"/>
    <x v="3"/>
    <n v="97.63"/>
    <n v="195.26"/>
  </r>
  <r>
    <s v="NE-FS-169888"/>
    <x v="125"/>
    <x v="0"/>
    <x v="1"/>
    <s v="Sunday"/>
    <s v="New Zealand"/>
    <x v="0"/>
    <x v="0"/>
    <x v="1"/>
    <x v="1"/>
    <x v="3"/>
    <x v="1"/>
    <x v="1"/>
    <x v="1"/>
    <n v="78.463333333333324"/>
    <n v="235.39"/>
  </r>
  <r>
    <s v="NE-FS-169889"/>
    <x v="149"/>
    <x v="0"/>
    <x v="6"/>
    <s v="Thursday"/>
    <s v="New Zealand"/>
    <x v="1"/>
    <x v="0"/>
    <x v="1"/>
    <x v="0"/>
    <x v="1"/>
    <x v="3"/>
    <x v="1"/>
    <x v="2"/>
    <n v="52.335000000000001"/>
    <n v="209.34"/>
  </r>
  <r>
    <s v="NE-FS-169892"/>
    <x v="45"/>
    <x v="0"/>
    <x v="1"/>
    <s v="Sunday"/>
    <s v="New Zealand"/>
    <x v="1"/>
    <x v="1"/>
    <x v="2"/>
    <x v="1"/>
    <x v="2"/>
    <x v="1"/>
    <x v="1"/>
    <x v="3"/>
    <n v="51.145000000000003"/>
    <n v="102.29"/>
  </r>
  <r>
    <s v="NE-FS-169893"/>
    <x v="22"/>
    <x v="0"/>
    <x v="0"/>
    <s v="Friday"/>
    <s v="New Zealand"/>
    <x v="0"/>
    <x v="0"/>
    <x v="0"/>
    <x v="2"/>
    <x v="0"/>
    <x v="1"/>
    <x v="1"/>
    <x v="1"/>
    <n v="56.23"/>
    <n v="168.69"/>
  </r>
  <r>
    <s v="NE-FS-169894"/>
    <x v="133"/>
    <x v="0"/>
    <x v="6"/>
    <s v="Sunday"/>
    <s v="New Zealand"/>
    <x v="2"/>
    <x v="0"/>
    <x v="1"/>
    <x v="2"/>
    <x v="0"/>
    <x v="0"/>
    <x v="1"/>
    <x v="2"/>
    <n v="20.49"/>
    <n v="81.96"/>
  </r>
  <r>
    <s v="NE-FS-169895"/>
    <x v="175"/>
    <x v="0"/>
    <x v="5"/>
    <s v="Sunday"/>
    <s v="New Zealand"/>
    <x v="2"/>
    <x v="1"/>
    <x v="0"/>
    <x v="0"/>
    <x v="2"/>
    <x v="1"/>
    <x v="1"/>
    <x v="3"/>
    <n v="61.87"/>
    <n v="123.74"/>
  </r>
  <r>
    <s v="NE-FS-169896"/>
    <x v="40"/>
    <x v="0"/>
    <x v="2"/>
    <s v="Tuesday"/>
    <s v="New Zealand"/>
    <x v="0"/>
    <x v="0"/>
    <x v="1"/>
    <x v="2"/>
    <x v="1"/>
    <x v="3"/>
    <x v="1"/>
    <x v="2"/>
    <n v="43.34"/>
    <n v="173.36"/>
  </r>
  <r>
    <s v="NE-FS-169914"/>
    <x v="128"/>
    <x v="0"/>
    <x v="0"/>
    <s v="Thursday"/>
    <s v="New Zealand"/>
    <x v="1"/>
    <x v="0"/>
    <x v="2"/>
    <x v="1"/>
    <x v="3"/>
    <x v="3"/>
    <x v="0"/>
    <x v="0"/>
    <n v="65.06"/>
    <n v="325.3"/>
  </r>
  <r>
    <s v="NE-FS-169924"/>
    <x v="31"/>
    <x v="0"/>
    <x v="5"/>
    <s v="Monday"/>
    <s v="New Zealand"/>
    <x v="2"/>
    <x v="0"/>
    <x v="0"/>
    <x v="0"/>
    <x v="0"/>
    <x v="1"/>
    <x v="1"/>
    <x v="1"/>
    <n v="66.679999999999993"/>
    <n v="200.04"/>
  </r>
  <r>
    <s v="NE-FS-169930"/>
    <x v="207"/>
    <x v="0"/>
    <x v="4"/>
    <s v="Saturday"/>
    <s v="New Zealand"/>
    <x v="1"/>
    <x v="0"/>
    <x v="2"/>
    <x v="0"/>
    <x v="0"/>
    <x v="0"/>
    <x v="1"/>
    <x v="2"/>
    <n v="57.265000000000001"/>
    <n v="229.06"/>
  </r>
  <r>
    <s v="NE-FS-169937"/>
    <x v="10"/>
    <x v="0"/>
    <x v="4"/>
    <s v="Sunday"/>
    <s v="New Zealand"/>
    <x v="1"/>
    <x v="0"/>
    <x v="0"/>
    <x v="2"/>
    <x v="1"/>
    <x v="3"/>
    <x v="0"/>
    <x v="0"/>
    <n v="68.212000000000003"/>
    <n v="341.06"/>
  </r>
  <r>
    <s v="NE-FS-169944"/>
    <x v="166"/>
    <x v="0"/>
    <x v="1"/>
    <s v="Monday"/>
    <s v="New Zealand"/>
    <x v="2"/>
    <x v="0"/>
    <x v="2"/>
    <x v="1"/>
    <x v="1"/>
    <x v="1"/>
    <x v="1"/>
    <x v="1"/>
    <n v="36.973333333333336"/>
    <n v="110.92"/>
  </r>
  <r>
    <s v="NE-FS-169946"/>
    <x v="176"/>
    <x v="0"/>
    <x v="2"/>
    <s v="Friday"/>
    <s v="New Zealand"/>
    <x v="0"/>
    <x v="0"/>
    <x v="1"/>
    <x v="1"/>
    <x v="0"/>
    <x v="0"/>
    <x v="2"/>
    <x v="0"/>
    <n v="50.808"/>
    <n v="254.04"/>
  </r>
  <r>
    <s v="NE-FS-169950"/>
    <x v="88"/>
    <x v="0"/>
    <x v="0"/>
    <s v="Wednesday"/>
    <s v="New Zealand"/>
    <x v="1"/>
    <x v="0"/>
    <x v="0"/>
    <x v="0"/>
    <x v="0"/>
    <x v="1"/>
    <x v="1"/>
    <x v="1"/>
    <n v="92.283333333333346"/>
    <n v="276.85000000000002"/>
  </r>
  <r>
    <s v="NE-FS-169955"/>
    <x v="126"/>
    <x v="0"/>
    <x v="1"/>
    <s v="Wednesday"/>
    <s v="New Zealand"/>
    <x v="0"/>
    <x v="0"/>
    <x v="1"/>
    <x v="2"/>
    <x v="3"/>
    <x v="0"/>
    <x v="1"/>
    <x v="2"/>
    <n v="60.587499999999999"/>
    <n v="242.35"/>
  </r>
  <r>
    <s v="NE-FS-169962"/>
    <x v="35"/>
    <x v="0"/>
    <x v="4"/>
    <s v="Thursday"/>
    <s v="New Zealand"/>
    <x v="0"/>
    <x v="0"/>
    <x v="1"/>
    <x v="1"/>
    <x v="0"/>
    <x v="1"/>
    <x v="1"/>
    <x v="1"/>
    <n v="68.226666666666674"/>
    <n v="204.68"/>
  </r>
  <r>
    <s v="NE-FS-169963"/>
    <x v="89"/>
    <x v="0"/>
    <x v="5"/>
    <s v="Wednesday"/>
    <s v="New Zealand"/>
    <x v="2"/>
    <x v="0"/>
    <x v="1"/>
    <x v="0"/>
    <x v="1"/>
    <x v="2"/>
    <x v="1"/>
    <x v="2"/>
    <n v="85.97"/>
    <n v="343.88"/>
  </r>
  <r>
    <s v="NE-FS-169971"/>
    <x v="201"/>
    <x v="0"/>
    <x v="5"/>
    <s v="Tuesday"/>
    <s v="New Zealand"/>
    <x v="1"/>
    <x v="1"/>
    <x v="0"/>
    <x v="2"/>
    <x v="2"/>
    <x v="1"/>
    <x v="1"/>
    <x v="3"/>
    <n v="47.76"/>
    <n v="95.52"/>
  </r>
  <r>
    <s v="NE-FS-169972"/>
    <x v="125"/>
    <x v="0"/>
    <x v="1"/>
    <s v="Sunday"/>
    <s v="New Zealand"/>
    <x v="2"/>
    <x v="1"/>
    <x v="1"/>
    <x v="2"/>
    <x v="2"/>
    <x v="1"/>
    <x v="1"/>
    <x v="3"/>
    <n v="21.704999999999998"/>
    <n v="43.41"/>
  </r>
  <r>
    <s v="NE-FS-169975"/>
    <x v="79"/>
    <x v="0"/>
    <x v="6"/>
    <s v="Thursday"/>
    <s v="New Zealand"/>
    <x v="0"/>
    <x v="0"/>
    <x v="1"/>
    <x v="1"/>
    <x v="0"/>
    <x v="0"/>
    <x v="0"/>
    <x v="0"/>
    <n v="51.434000000000005"/>
    <n v="257.17"/>
  </r>
  <r>
    <s v="NE-FS-169985"/>
    <x v="96"/>
    <x v="0"/>
    <x v="6"/>
    <s v="Wednesday"/>
    <s v="New Zealand"/>
    <x v="0"/>
    <x v="1"/>
    <x v="0"/>
    <x v="3"/>
    <x v="2"/>
    <x v="1"/>
    <x v="1"/>
    <x v="4"/>
    <n v="145.51"/>
    <n v="145.51"/>
  </r>
  <r>
    <s v="NE-FS-169992"/>
    <x v="72"/>
    <x v="0"/>
    <x v="6"/>
    <s v="Monday"/>
    <s v="New Zealand"/>
    <x v="0"/>
    <x v="0"/>
    <x v="2"/>
    <x v="1"/>
    <x v="0"/>
    <x v="2"/>
    <x v="1"/>
    <x v="2"/>
    <n v="29.54"/>
    <n v="118.16"/>
  </r>
  <r>
    <s v="NE-FS-170003"/>
    <x v="31"/>
    <x v="0"/>
    <x v="5"/>
    <s v="Monday"/>
    <s v="New Zealand"/>
    <x v="0"/>
    <x v="1"/>
    <x v="2"/>
    <x v="3"/>
    <x v="2"/>
    <x v="1"/>
    <x v="1"/>
    <x v="4"/>
    <n v="37.79"/>
    <n v="37.79"/>
  </r>
  <r>
    <s v="NE-FS-170006"/>
    <x v="7"/>
    <x v="0"/>
    <x v="4"/>
    <s v="Monday"/>
    <s v="New Zealand"/>
    <x v="1"/>
    <x v="0"/>
    <x v="2"/>
    <x v="2"/>
    <x v="3"/>
    <x v="3"/>
    <x v="0"/>
    <x v="0"/>
    <n v="77.372"/>
    <n v="386.86"/>
  </r>
  <r>
    <s v="NE-FS-170010"/>
    <x v="60"/>
    <x v="0"/>
    <x v="1"/>
    <s v="Wednesday"/>
    <s v="New Zealand"/>
    <x v="2"/>
    <x v="0"/>
    <x v="2"/>
    <x v="1"/>
    <x v="3"/>
    <x v="1"/>
    <x v="1"/>
    <x v="1"/>
    <n v="76.026666666666671"/>
    <n v="228.08"/>
  </r>
  <r>
    <s v="NE-FS-170014"/>
    <x v="37"/>
    <x v="0"/>
    <x v="1"/>
    <s v="Thursday"/>
    <s v="New Zealand"/>
    <x v="2"/>
    <x v="1"/>
    <x v="1"/>
    <x v="3"/>
    <x v="2"/>
    <x v="1"/>
    <x v="1"/>
    <x v="4"/>
    <n v="48.32"/>
    <n v="48.32"/>
  </r>
  <r>
    <s v="NE-FS-170015"/>
    <x v="134"/>
    <x v="0"/>
    <x v="2"/>
    <s v="Thursday"/>
    <s v="New Zealand"/>
    <x v="2"/>
    <x v="0"/>
    <x v="0"/>
    <x v="1"/>
    <x v="1"/>
    <x v="0"/>
    <x v="2"/>
    <x v="0"/>
    <n v="58.294000000000004"/>
    <n v="291.47000000000003"/>
  </r>
  <r>
    <s v="NE-FS-170027"/>
    <x v="201"/>
    <x v="0"/>
    <x v="5"/>
    <s v="Tuesday"/>
    <s v="New Zealand"/>
    <x v="1"/>
    <x v="1"/>
    <x v="2"/>
    <x v="0"/>
    <x v="2"/>
    <x v="1"/>
    <x v="1"/>
    <x v="3"/>
    <n v="84.444999999999993"/>
    <n v="168.89"/>
  </r>
  <r>
    <s v="NE-FS-170037"/>
    <x v="129"/>
    <x v="0"/>
    <x v="3"/>
    <s v="Wednesday"/>
    <s v="New Zealand"/>
    <x v="0"/>
    <x v="1"/>
    <x v="2"/>
    <x v="3"/>
    <x v="2"/>
    <x v="1"/>
    <x v="1"/>
    <x v="4"/>
    <n v="39.49"/>
    <n v="39.49"/>
  </r>
  <r>
    <s v="NE-FS-170040"/>
    <x v="206"/>
    <x v="0"/>
    <x v="6"/>
    <s v="Monday"/>
    <s v="New Zealand"/>
    <x v="1"/>
    <x v="1"/>
    <x v="0"/>
    <x v="0"/>
    <x v="2"/>
    <x v="1"/>
    <x v="1"/>
    <x v="3"/>
    <n v="130.49"/>
    <n v="260.98"/>
  </r>
  <r>
    <s v="NE-FS-170041"/>
    <x v="3"/>
    <x v="0"/>
    <x v="0"/>
    <s v="Sunday"/>
    <s v="New Zealand"/>
    <x v="0"/>
    <x v="0"/>
    <x v="1"/>
    <x v="0"/>
    <x v="3"/>
    <x v="3"/>
    <x v="2"/>
    <x v="0"/>
    <n v="106.376"/>
    <n v="531.88"/>
  </r>
  <r>
    <s v="NE-FS-170042"/>
    <x v="69"/>
    <x v="0"/>
    <x v="6"/>
    <s v="Saturday"/>
    <s v="New Zealand"/>
    <x v="1"/>
    <x v="0"/>
    <x v="2"/>
    <x v="0"/>
    <x v="1"/>
    <x v="0"/>
    <x v="3"/>
    <x v="0"/>
    <n v="49.89"/>
    <n v="249.45"/>
  </r>
  <r>
    <s v="NE-FS-170055"/>
    <x v="93"/>
    <x v="0"/>
    <x v="3"/>
    <s v="Wednesday"/>
    <s v="New Zealand"/>
    <x v="0"/>
    <x v="0"/>
    <x v="2"/>
    <x v="1"/>
    <x v="3"/>
    <x v="1"/>
    <x v="1"/>
    <x v="1"/>
    <n v="65.893333333333331"/>
    <n v="197.68"/>
  </r>
  <r>
    <s v="NE-FS-170056"/>
    <x v="104"/>
    <x v="0"/>
    <x v="4"/>
    <s v="Wednesday"/>
    <s v="New Zealand"/>
    <x v="0"/>
    <x v="0"/>
    <x v="2"/>
    <x v="0"/>
    <x v="1"/>
    <x v="0"/>
    <x v="2"/>
    <x v="0"/>
    <n v="75.094000000000008"/>
    <n v="375.47"/>
  </r>
  <r>
    <s v="NE-FS-170057"/>
    <x v="179"/>
    <x v="0"/>
    <x v="3"/>
    <s v="Friday"/>
    <s v="New Zealand"/>
    <x v="1"/>
    <x v="1"/>
    <x v="1"/>
    <x v="3"/>
    <x v="2"/>
    <x v="1"/>
    <x v="1"/>
    <x v="4"/>
    <n v="45.95"/>
    <n v="45.95"/>
  </r>
  <r>
    <s v="NE-FS-170063"/>
    <x v="137"/>
    <x v="0"/>
    <x v="6"/>
    <s v="Wednesday"/>
    <s v="New Zealand"/>
    <x v="1"/>
    <x v="0"/>
    <x v="1"/>
    <x v="0"/>
    <x v="3"/>
    <x v="1"/>
    <x v="1"/>
    <x v="1"/>
    <n v="98.046666666666667"/>
    <n v="294.14"/>
  </r>
  <r>
    <s v="NE-FS-170066"/>
    <x v="188"/>
    <x v="0"/>
    <x v="5"/>
    <s v="Sunday"/>
    <s v="New Zealand"/>
    <x v="0"/>
    <x v="1"/>
    <x v="1"/>
    <x v="2"/>
    <x v="2"/>
    <x v="1"/>
    <x v="1"/>
    <x v="3"/>
    <n v="37.984999999999999"/>
    <n v="75.97"/>
  </r>
  <r>
    <s v="NE-FS-170105"/>
    <x v="42"/>
    <x v="0"/>
    <x v="2"/>
    <s v="Thursday"/>
    <s v="New Zealand"/>
    <x v="0"/>
    <x v="1"/>
    <x v="2"/>
    <x v="0"/>
    <x v="2"/>
    <x v="1"/>
    <x v="1"/>
    <x v="3"/>
    <n v="85.86"/>
    <n v="171.72"/>
  </r>
  <r>
    <s v="NE-FS-170116"/>
    <x v="81"/>
    <x v="0"/>
    <x v="1"/>
    <s v="Friday"/>
    <s v="New Zealand"/>
    <x v="1"/>
    <x v="0"/>
    <x v="0"/>
    <x v="2"/>
    <x v="0"/>
    <x v="1"/>
    <x v="1"/>
    <x v="1"/>
    <n v="55.023333333333333"/>
    <n v="165.07"/>
  </r>
  <r>
    <s v="NE-FS-170122"/>
    <x v="56"/>
    <x v="0"/>
    <x v="0"/>
    <s v="Thursday"/>
    <s v="New Zealand"/>
    <x v="2"/>
    <x v="0"/>
    <x v="1"/>
    <x v="2"/>
    <x v="0"/>
    <x v="1"/>
    <x v="1"/>
    <x v="1"/>
    <n v="46.573333333333331"/>
    <n v="139.72"/>
  </r>
  <r>
    <s v="NE-FS-170124"/>
    <x v="208"/>
    <x v="0"/>
    <x v="0"/>
    <s v="Monday"/>
    <s v="New Zealand"/>
    <x v="2"/>
    <x v="0"/>
    <x v="0"/>
    <x v="0"/>
    <x v="1"/>
    <x v="2"/>
    <x v="1"/>
    <x v="2"/>
    <n v="85.33"/>
    <n v="341.32"/>
  </r>
  <r>
    <s v="NE-FS-170133"/>
    <x v="119"/>
    <x v="0"/>
    <x v="4"/>
    <s v="Wednesday"/>
    <s v="New Zealand"/>
    <x v="1"/>
    <x v="0"/>
    <x v="0"/>
    <x v="0"/>
    <x v="3"/>
    <x v="0"/>
    <x v="2"/>
    <x v="0"/>
    <n v="67.967999999999989"/>
    <n v="339.84"/>
  </r>
  <r>
    <s v="NE-FS-170145"/>
    <x v="204"/>
    <x v="0"/>
    <x v="1"/>
    <s v="Thursday"/>
    <s v="New Zealand"/>
    <x v="1"/>
    <x v="1"/>
    <x v="2"/>
    <x v="3"/>
    <x v="2"/>
    <x v="1"/>
    <x v="1"/>
    <x v="4"/>
    <n v="34.5"/>
    <n v="34.5"/>
  </r>
  <r>
    <s v="NE-FS-170150"/>
    <x v="47"/>
    <x v="0"/>
    <x v="4"/>
    <s v="Friday"/>
    <s v="New Zealand"/>
    <x v="1"/>
    <x v="0"/>
    <x v="2"/>
    <x v="2"/>
    <x v="1"/>
    <x v="0"/>
    <x v="0"/>
    <x v="0"/>
    <n v="57.982000000000006"/>
    <n v="289.91000000000003"/>
  </r>
  <r>
    <s v="NE-FS-170151"/>
    <x v="117"/>
    <x v="0"/>
    <x v="2"/>
    <s v="Wednesday"/>
    <s v="New Zealand"/>
    <x v="1"/>
    <x v="1"/>
    <x v="2"/>
    <x v="3"/>
    <x v="2"/>
    <x v="1"/>
    <x v="1"/>
    <x v="4"/>
    <n v="12.08"/>
    <n v="12.08"/>
  </r>
  <r>
    <s v="NE-FS-170167"/>
    <x v="193"/>
    <x v="0"/>
    <x v="5"/>
    <s v="Friday"/>
    <s v="New Zealand"/>
    <x v="1"/>
    <x v="1"/>
    <x v="0"/>
    <x v="3"/>
    <x v="2"/>
    <x v="1"/>
    <x v="1"/>
    <x v="4"/>
    <n v="95.59"/>
    <n v="95.59"/>
  </r>
  <r>
    <s v="NE-FS-170190"/>
    <x v="124"/>
    <x v="0"/>
    <x v="0"/>
    <s v="Tuesday"/>
    <s v="New Zealand"/>
    <x v="0"/>
    <x v="0"/>
    <x v="1"/>
    <x v="0"/>
    <x v="1"/>
    <x v="0"/>
    <x v="1"/>
    <x v="2"/>
    <n v="78.942499999999995"/>
    <n v="315.77"/>
  </r>
  <r>
    <s v="NE-FS-170193"/>
    <x v="104"/>
    <x v="0"/>
    <x v="4"/>
    <s v="Wednesday"/>
    <s v="New Zealand"/>
    <x v="2"/>
    <x v="0"/>
    <x v="1"/>
    <x v="0"/>
    <x v="3"/>
    <x v="3"/>
    <x v="0"/>
    <x v="0"/>
    <n v="79.762"/>
    <n v="398.81"/>
  </r>
  <r>
    <s v="NE-FS-170200"/>
    <x v="120"/>
    <x v="0"/>
    <x v="3"/>
    <s v="Monday"/>
    <s v="New Zealand"/>
    <x v="2"/>
    <x v="1"/>
    <x v="0"/>
    <x v="2"/>
    <x v="2"/>
    <x v="1"/>
    <x v="1"/>
    <x v="3"/>
    <n v="61.04"/>
    <n v="122.08"/>
  </r>
  <r>
    <s v="NE-FS-170207"/>
    <x v="154"/>
    <x v="0"/>
    <x v="3"/>
    <s v="Friday"/>
    <s v="New Zealand"/>
    <x v="0"/>
    <x v="0"/>
    <x v="2"/>
    <x v="1"/>
    <x v="0"/>
    <x v="0"/>
    <x v="1"/>
    <x v="2"/>
    <n v="22.25"/>
    <n v="89"/>
  </r>
  <r>
    <s v="NE-FS-170213"/>
    <x v="79"/>
    <x v="0"/>
    <x v="6"/>
    <s v="Thursday"/>
    <s v="New Zealand"/>
    <x v="0"/>
    <x v="1"/>
    <x v="0"/>
    <x v="3"/>
    <x v="2"/>
    <x v="1"/>
    <x v="1"/>
    <x v="4"/>
    <n v="115.03"/>
    <n v="115.03"/>
  </r>
  <r>
    <s v="NE-FS-170216"/>
    <x v="126"/>
    <x v="0"/>
    <x v="1"/>
    <s v="Wednesday"/>
    <s v="New Zealand"/>
    <x v="0"/>
    <x v="1"/>
    <x v="1"/>
    <x v="3"/>
    <x v="2"/>
    <x v="1"/>
    <x v="1"/>
    <x v="4"/>
    <n v="22.18"/>
    <n v="22.18"/>
  </r>
  <r>
    <s v="NE-FS-170217"/>
    <x v="27"/>
    <x v="0"/>
    <x v="0"/>
    <s v="Thursday"/>
    <s v="New Zealand"/>
    <x v="1"/>
    <x v="0"/>
    <x v="0"/>
    <x v="0"/>
    <x v="3"/>
    <x v="2"/>
    <x v="3"/>
    <x v="0"/>
    <n v="69.782000000000011"/>
    <n v="348.91"/>
  </r>
  <r>
    <s v="NE-FS-170219"/>
    <x v="192"/>
    <x v="0"/>
    <x v="1"/>
    <s v="Tuesday"/>
    <s v="New Zealand"/>
    <x v="2"/>
    <x v="0"/>
    <x v="1"/>
    <x v="2"/>
    <x v="1"/>
    <x v="2"/>
    <x v="1"/>
    <x v="2"/>
    <n v="57.177500000000002"/>
    <n v="228.71"/>
  </r>
  <r>
    <s v="NE-FS-170220"/>
    <x v="51"/>
    <x v="0"/>
    <x v="4"/>
    <s v="Tuesday"/>
    <s v="New Zealand"/>
    <x v="2"/>
    <x v="0"/>
    <x v="2"/>
    <x v="2"/>
    <x v="3"/>
    <x v="3"/>
    <x v="0"/>
    <x v="0"/>
    <n v="81.554000000000002"/>
    <n v="407.77"/>
  </r>
  <r>
    <s v="NE-FS-170223"/>
    <x v="191"/>
    <x v="0"/>
    <x v="0"/>
    <s v="Saturday"/>
    <s v="New Zealand"/>
    <x v="2"/>
    <x v="1"/>
    <x v="2"/>
    <x v="2"/>
    <x v="2"/>
    <x v="1"/>
    <x v="1"/>
    <x v="3"/>
    <n v="38.26"/>
    <n v="76.52"/>
  </r>
  <r>
    <s v="NE-FS-170234"/>
    <x v="60"/>
    <x v="0"/>
    <x v="1"/>
    <s v="Wednesday"/>
    <s v="New Zealand"/>
    <x v="2"/>
    <x v="0"/>
    <x v="2"/>
    <x v="0"/>
    <x v="1"/>
    <x v="3"/>
    <x v="1"/>
    <x v="2"/>
    <n v="61.157499999999999"/>
    <n v="244.63"/>
  </r>
  <r>
    <s v="NE-FS-170251"/>
    <x v="54"/>
    <x v="0"/>
    <x v="6"/>
    <s v="Tuesday"/>
    <s v="New Zealand"/>
    <x v="1"/>
    <x v="0"/>
    <x v="2"/>
    <x v="1"/>
    <x v="0"/>
    <x v="3"/>
    <x v="3"/>
    <x v="0"/>
    <n v="65.664000000000001"/>
    <n v="328.32"/>
  </r>
  <r>
    <s v="NE-FS-170261"/>
    <x v="136"/>
    <x v="0"/>
    <x v="5"/>
    <s v="Friday"/>
    <s v="New Zealand"/>
    <x v="2"/>
    <x v="1"/>
    <x v="0"/>
    <x v="3"/>
    <x v="2"/>
    <x v="1"/>
    <x v="1"/>
    <x v="4"/>
    <n v="100.9"/>
    <n v="100.9"/>
  </r>
  <r>
    <s v="NE-FS-170262"/>
    <x v="188"/>
    <x v="0"/>
    <x v="5"/>
    <s v="Sunday"/>
    <s v="New Zealand"/>
    <x v="1"/>
    <x v="1"/>
    <x v="1"/>
    <x v="1"/>
    <x v="2"/>
    <x v="1"/>
    <x v="1"/>
    <x v="3"/>
    <n v="82.09"/>
    <n v="164.18"/>
  </r>
  <r>
    <s v="NE-FS-170264"/>
    <x v="50"/>
    <x v="0"/>
    <x v="5"/>
    <s v="Tuesday"/>
    <s v="New Zealand"/>
    <x v="1"/>
    <x v="1"/>
    <x v="0"/>
    <x v="3"/>
    <x v="2"/>
    <x v="1"/>
    <x v="1"/>
    <x v="4"/>
    <n v="57"/>
    <n v="57"/>
  </r>
  <r>
    <s v="NE-FS-170265"/>
    <x v="63"/>
    <x v="0"/>
    <x v="2"/>
    <s v="Sunday"/>
    <s v="New Zealand"/>
    <x v="1"/>
    <x v="1"/>
    <x v="1"/>
    <x v="1"/>
    <x v="2"/>
    <x v="1"/>
    <x v="1"/>
    <x v="3"/>
    <n v="21.72"/>
    <n v="43.44"/>
  </r>
  <r>
    <s v="NE-FS-170266"/>
    <x v="75"/>
    <x v="0"/>
    <x v="3"/>
    <s v="Tuesday"/>
    <s v="New Zealand"/>
    <x v="2"/>
    <x v="1"/>
    <x v="2"/>
    <x v="0"/>
    <x v="2"/>
    <x v="1"/>
    <x v="1"/>
    <x v="3"/>
    <n v="65.435000000000002"/>
    <n v="130.87"/>
  </r>
  <r>
    <s v="NE-FS-170267"/>
    <x v="137"/>
    <x v="0"/>
    <x v="6"/>
    <s v="Wednesday"/>
    <s v="New Zealand"/>
    <x v="1"/>
    <x v="0"/>
    <x v="1"/>
    <x v="1"/>
    <x v="3"/>
    <x v="3"/>
    <x v="1"/>
    <x v="2"/>
    <n v="78.349999999999994"/>
    <n v="313.39999999999998"/>
  </r>
  <r>
    <s v="NE-FS-170270"/>
    <x v="71"/>
    <x v="0"/>
    <x v="1"/>
    <s v="Thursday"/>
    <s v="New Zealand"/>
    <x v="1"/>
    <x v="0"/>
    <x v="1"/>
    <x v="1"/>
    <x v="0"/>
    <x v="3"/>
    <x v="3"/>
    <x v="0"/>
    <n v="57.661999999999999"/>
    <n v="288.31"/>
  </r>
  <r>
    <s v="NE-FS-170271"/>
    <x v="59"/>
    <x v="0"/>
    <x v="3"/>
    <s v="Friday"/>
    <s v="New Zealand"/>
    <x v="0"/>
    <x v="0"/>
    <x v="1"/>
    <x v="2"/>
    <x v="0"/>
    <x v="0"/>
    <x v="0"/>
    <x v="0"/>
    <n v="36.39"/>
    <n v="181.95"/>
  </r>
  <r>
    <s v="NE-FS-170273"/>
    <x v="13"/>
    <x v="0"/>
    <x v="4"/>
    <s v="Friday"/>
    <s v="New Zealand"/>
    <x v="1"/>
    <x v="1"/>
    <x v="0"/>
    <x v="3"/>
    <x v="2"/>
    <x v="1"/>
    <x v="1"/>
    <x v="4"/>
    <n v="107.9"/>
    <n v="107.9"/>
  </r>
  <r>
    <s v="NE-FS-170283"/>
    <x v="129"/>
    <x v="0"/>
    <x v="3"/>
    <s v="Wednesday"/>
    <s v="New Zealand"/>
    <x v="1"/>
    <x v="0"/>
    <x v="2"/>
    <x v="1"/>
    <x v="1"/>
    <x v="3"/>
    <x v="3"/>
    <x v="0"/>
    <n v="47.87"/>
    <n v="239.35"/>
  </r>
  <r>
    <s v="NE-FS-170284"/>
    <x v="45"/>
    <x v="0"/>
    <x v="1"/>
    <s v="Sunday"/>
    <s v="New Zealand"/>
    <x v="2"/>
    <x v="1"/>
    <x v="2"/>
    <x v="1"/>
    <x v="2"/>
    <x v="1"/>
    <x v="1"/>
    <x v="3"/>
    <n v="48.765000000000001"/>
    <n v="97.53"/>
  </r>
  <r>
    <s v="NE-FS-170289"/>
    <x v="202"/>
    <x v="0"/>
    <x v="1"/>
    <s v="Wednesday"/>
    <s v="New Zealand"/>
    <x v="2"/>
    <x v="1"/>
    <x v="0"/>
    <x v="2"/>
    <x v="2"/>
    <x v="1"/>
    <x v="1"/>
    <x v="3"/>
    <n v="46.45"/>
    <n v="92.9"/>
  </r>
  <r>
    <s v="NE-FS-170299"/>
    <x v="79"/>
    <x v="0"/>
    <x v="6"/>
    <s v="Thursday"/>
    <s v="New Zealand"/>
    <x v="2"/>
    <x v="1"/>
    <x v="2"/>
    <x v="2"/>
    <x v="2"/>
    <x v="1"/>
    <x v="1"/>
    <x v="3"/>
    <n v="21"/>
    <n v="42"/>
  </r>
  <r>
    <s v="NE-FS-170308"/>
    <x v="32"/>
    <x v="0"/>
    <x v="0"/>
    <s v="Tuesday"/>
    <s v="New Zealand"/>
    <x v="2"/>
    <x v="1"/>
    <x v="2"/>
    <x v="3"/>
    <x v="2"/>
    <x v="1"/>
    <x v="1"/>
    <x v="4"/>
    <n v="32.57"/>
    <n v="32.57"/>
  </r>
  <r>
    <s v="NE-FS-170309"/>
    <x v="203"/>
    <x v="0"/>
    <x v="1"/>
    <s v="Tuesday"/>
    <s v="New Zealand"/>
    <x v="2"/>
    <x v="1"/>
    <x v="1"/>
    <x v="3"/>
    <x v="2"/>
    <x v="1"/>
    <x v="1"/>
    <x v="4"/>
    <n v="36.700000000000003"/>
    <n v="36.700000000000003"/>
  </r>
  <r>
    <s v="NE-FS-170311"/>
    <x v="11"/>
    <x v="0"/>
    <x v="5"/>
    <s v="Wednesday"/>
    <s v="New Zealand"/>
    <x v="2"/>
    <x v="1"/>
    <x v="1"/>
    <x v="3"/>
    <x v="2"/>
    <x v="1"/>
    <x v="1"/>
    <x v="4"/>
    <n v="34.93"/>
    <n v="34.93"/>
  </r>
  <r>
    <s v="NE-FS-170313"/>
    <x v="95"/>
    <x v="0"/>
    <x v="0"/>
    <s v="Tuesday"/>
    <s v="New Zealand"/>
    <x v="1"/>
    <x v="0"/>
    <x v="2"/>
    <x v="2"/>
    <x v="3"/>
    <x v="1"/>
    <x v="1"/>
    <x v="1"/>
    <n v="46.50333333333333"/>
    <n v="139.51"/>
  </r>
  <r>
    <s v="NE-FS-170316"/>
    <x v="186"/>
    <x v="0"/>
    <x v="6"/>
    <s v="Wednesday"/>
    <s v="New Zealand"/>
    <x v="0"/>
    <x v="1"/>
    <x v="0"/>
    <x v="0"/>
    <x v="2"/>
    <x v="1"/>
    <x v="1"/>
    <x v="3"/>
    <n v="143.72"/>
    <n v="287.44"/>
  </r>
  <r>
    <s v="NE-FS-170317"/>
    <x v="74"/>
    <x v="0"/>
    <x v="5"/>
    <s v="Wednesday"/>
    <s v="New Zealand"/>
    <x v="1"/>
    <x v="0"/>
    <x v="2"/>
    <x v="0"/>
    <x v="3"/>
    <x v="1"/>
    <x v="1"/>
    <x v="1"/>
    <n v="44.169999999999995"/>
    <n v="132.51"/>
  </r>
  <r>
    <s v="NE-FS-170327"/>
    <x v="110"/>
    <x v="0"/>
    <x v="2"/>
    <s v="Friday"/>
    <s v="New Zealand"/>
    <x v="1"/>
    <x v="0"/>
    <x v="1"/>
    <x v="2"/>
    <x v="1"/>
    <x v="0"/>
    <x v="0"/>
    <x v="0"/>
    <n v="50.567999999999998"/>
    <n v="252.84"/>
  </r>
  <r>
    <s v="NE-FS-170338"/>
    <x v="181"/>
    <x v="0"/>
    <x v="2"/>
    <s v="Saturday"/>
    <s v="New Zealand"/>
    <x v="0"/>
    <x v="0"/>
    <x v="1"/>
    <x v="0"/>
    <x v="1"/>
    <x v="2"/>
    <x v="0"/>
    <x v="0"/>
    <n v="81.117999999999995"/>
    <n v="405.59"/>
  </r>
  <r>
    <s v="NE-FS-170339"/>
    <x v="159"/>
    <x v="0"/>
    <x v="1"/>
    <s v="Sunday"/>
    <s v="New Zealand"/>
    <x v="2"/>
    <x v="1"/>
    <x v="1"/>
    <x v="3"/>
    <x v="2"/>
    <x v="1"/>
    <x v="1"/>
    <x v="4"/>
    <n v="49.94"/>
    <n v="49.94"/>
  </r>
  <r>
    <s v="NE-FS-170345"/>
    <x v="50"/>
    <x v="0"/>
    <x v="5"/>
    <s v="Tuesday"/>
    <s v="New Zealand"/>
    <x v="2"/>
    <x v="0"/>
    <x v="1"/>
    <x v="2"/>
    <x v="3"/>
    <x v="1"/>
    <x v="1"/>
    <x v="1"/>
    <n v="66.483333333333334"/>
    <n v="199.45"/>
  </r>
  <r>
    <s v="NE-FS-170351"/>
    <x v="192"/>
    <x v="0"/>
    <x v="1"/>
    <s v="Tuesday"/>
    <s v="New Zealand"/>
    <x v="0"/>
    <x v="0"/>
    <x v="2"/>
    <x v="0"/>
    <x v="0"/>
    <x v="2"/>
    <x v="1"/>
    <x v="2"/>
    <n v="52.162500000000001"/>
    <n v="208.65"/>
  </r>
  <r>
    <s v="NE-FS-170354"/>
    <x v="81"/>
    <x v="0"/>
    <x v="1"/>
    <s v="Friday"/>
    <s v="New Zealand"/>
    <x v="1"/>
    <x v="1"/>
    <x v="2"/>
    <x v="1"/>
    <x v="2"/>
    <x v="1"/>
    <x v="1"/>
    <x v="3"/>
    <n v="32.435000000000002"/>
    <n v="64.87"/>
  </r>
  <r>
    <s v="NE-FS-170358"/>
    <x v="103"/>
    <x v="0"/>
    <x v="0"/>
    <s v="Wednesday"/>
    <s v="New Zealand"/>
    <x v="1"/>
    <x v="1"/>
    <x v="1"/>
    <x v="3"/>
    <x v="2"/>
    <x v="1"/>
    <x v="1"/>
    <x v="4"/>
    <n v="72.930000000000007"/>
    <n v="72.930000000000007"/>
  </r>
  <r>
    <s v="NE-FS-170363"/>
    <x v="155"/>
    <x v="0"/>
    <x v="3"/>
    <s v="Sunday"/>
    <s v="New Zealand"/>
    <x v="1"/>
    <x v="0"/>
    <x v="2"/>
    <x v="2"/>
    <x v="3"/>
    <x v="1"/>
    <x v="1"/>
    <x v="1"/>
    <n v="45.363333333333337"/>
    <n v="136.09"/>
  </r>
  <r>
    <s v="NE-FS-170368"/>
    <x v="68"/>
    <x v="0"/>
    <x v="2"/>
    <s v="Thursday"/>
    <s v="New Zealand"/>
    <x v="2"/>
    <x v="0"/>
    <x v="2"/>
    <x v="2"/>
    <x v="3"/>
    <x v="3"/>
    <x v="0"/>
    <x v="0"/>
    <n v="69.432000000000002"/>
    <n v="347.16"/>
  </r>
  <r>
    <s v="NE-FS-170370"/>
    <x v="157"/>
    <x v="0"/>
    <x v="2"/>
    <s v="Friday"/>
    <s v="New Zealand"/>
    <x v="0"/>
    <x v="1"/>
    <x v="1"/>
    <x v="3"/>
    <x v="2"/>
    <x v="1"/>
    <x v="1"/>
    <x v="4"/>
    <n v="44.3"/>
    <n v="44.3"/>
  </r>
  <r>
    <s v="NE-FS-170372"/>
    <x v="89"/>
    <x v="0"/>
    <x v="5"/>
    <s v="Wednesday"/>
    <s v="New Zealand"/>
    <x v="1"/>
    <x v="0"/>
    <x v="1"/>
    <x v="1"/>
    <x v="1"/>
    <x v="1"/>
    <x v="1"/>
    <x v="1"/>
    <n v="76.13"/>
    <n v="228.39"/>
  </r>
  <r>
    <s v="NE-FS-170375"/>
    <x v="47"/>
    <x v="0"/>
    <x v="4"/>
    <s v="Friday"/>
    <s v="New Zealand"/>
    <x v="0"/>
    <x v="0"/>
    <x v="1"/>
    <x v="1"/>
    <x v="1"/>
    <x v="2"/>
    <x v="2"/>
    <x v="0"/>
    <n v="28"/>
    <n v="140"/>
  </r>
  <r>
    <s v="NE-FS-170376"/>
    <x v="53"/>
    <x v="0"/>
    <x v="5"/>
    <s v="Thursday"/>
    <s v="New Zealand"/>
    <x v="0"/>
    <x v="1"/>
    <x v="0"/>
    <x v="1"/>
    <x v="2"/>
    <x v="1"/>
    <x v="1"/>
    <x v="3"/>
    <n v="85.83"/>
    <n v="171.66"/>
  </r>
  <r>
    <s v="NE-FS-170391"/>
    <x v="57"/>
    <x v="0"/>
    <x v="6"/>
    <s v="Saturday"/>
    <s v="New Zealand"/>
    <x v="2"/>
    <x v="1"/>
    <x v="2"/>
    <x v="3"/>
    <x v="2"/>
    <x v="1"/>
    <x v="1"/>
    <x v="4"/>
    <n v="25.86"/>
    <n v="25.86"/>
  </r>
  <r>
    <s v="NE-FS-170395"/>
    <x v="142"/>
    <x v="0"/>
    <x v="5"/>
    <s v="Thursday"/>
    <s v="New Zealand"/>
    <x v="1"/>
    <x v="0"/>
    <x v="0"/>
    <x v="2"/>
    <x v="3"/>
    <x v="1"/>
    <x v="1"/>
    <x v="1"/>
    <n v="70.646666666666661"/>
    <n v="211.94"/>
  </r>
  <r>
    <s v="NE-FS-170400"/>
    <x v="138"/>
    <x v="0"/>
    <x v="2"/>
    <s v="Saturday"/>
    <s v="New Zealand"/>
    <x v="0"/>
    <x v="0"/>
    <x v="1"/>
    <x v="1"/>
    <x v="3"/>
    <x v="0"/>
    <x v="2"/>
    <x v="0"/>
    <n v="54.844000000000008"/>
    <n v="274.22000000000003"/>
  </r>
  <r>
    <s v="NE-FS-170410"/>
    <x v="68"/>
    <x v="0"/>
    <x v="2"/>
    <s v="Thursday"/>
    <s v="New Zealand"/>
    <x v="1"/>
    <x v="1"/>
    <x v="2"/>
    <x v="3"/>
    <x v="2"/>
    <x v="1"/>
    <x v="1"/>
    <x v="4"/>
    <n v="14.02"/>
    <n v="14.02"/>
  </r>
  <r>
    <s v="NE-FS-170411"/>
    <x v="12"/>
    <x v="0"/>
    <x v="3"/>
    <s v="Wednesday"/>
    <s v="New Zealand"/>
    <x v="1"/>
    <x v="0"/>
    <x v="0"/>
    <x v="1"/>
    <x v="0"/>
    <x v="2"/>
    <x v="1"/>
    <x v="2"/>
    <n v="48.427500000000002"/>
    <n v="193.71"/>
  </r>
  <r>
    <s v="NE-FS-170426"/>
    <x v="167"/>
    <x v="0"/>
    <x v="3"/>
    <s v="Monday"/>
    <s v="New Zealand"/>
    <x v="1"/>
    <x v="0"/>
    <x v="0"/>
    <x v="2"/>
    <x v="0"/>
    <x v="3"/>
    <x v="0"/>
    <x v="0"/>
    <n v="62.372"/>
    <n v="311.86"/>
  </r>
  <r>
    <s v="NE-FS-170430"/>
    <x v="171"/>
    <x v="0"/>
    <x v="1"/>
    <s v="Monday"/>
    <s v="New Zealand"/>
    <x v="1"/>
    <x v="1"/>
    <x v="1"/>
    <x v="2"/>
    <x v="2"/>
    <x v="1"/>
    <x v="1"/>
    <x v="3"/>
    <n v="35.44"/>
    <n v="70.88"/>
  </r>
  <r>
    <s v="NE-FS-170434"/>
    <x v="98"/>
    <x v="0"/>
    <x v="6"/>
    <s v="Thursday"/>
    <s v="New Zealand"/>
    <x v="0"/>
    <x v="1"/>
    <x v="2"/>
    <x v="3"/>
    <x v="2"/>
    <x v="1"/>
    <x v="1"/>
    <x v="4"/>
    <n v="38.1"/>
    <n v="38.1"/>
  </r>
  <r>
    <s v="NE-FS-170438"/>
    <x v="98"/>
    <x v="0"/>
    <x v="6"/>
    <s v="Thursday"/>
    <s v="New Zealand"/>
    <x v="0"/>
    <x v="1"/>
    <x v="1"/>
    <x v="3"/>
    <x v="2"/>
    <x v="1"/>
    <x v="1"/>
    <x v="4"/>
    <n v="28"/>
    <n v="28"/>
  </r>
  <r>
    <s v="NE-FS-170443"/>
    <x v="47"/>
    <x v="0"/>
    <x v="4"/>
    <s v="Friday"/>
    <s v="New Zealand"/>
    <x v="0"/>
    <x v="1"/>
    <x v="1"/>
    <x v="3"/>
    <x v="2"/>
    <x v="1"/>
    <x v="1"/>
    <x v="4"/>
    <n v="55.83"/>
    <n v="55.83"/>
  </r>
  <r>
    <s v="NE-FS-170444"/>
    <x v="196"/>
    <x v="0"/>
    <x v="2"/>
    <s v="Sunday"/>
    <s v="New Zealand"/>
    <x v="0"/>
    <x v="0"/>
    <x v="0"/>
    <x v="2"/>
    <x v="3"/>
    <x v="1"/>
    <x v="1"/>
    <x v="1"/>
    <n v="71.256666666666675"/>
    <n v="213.77"/>
  </r>
  <r>
    <s v="NE-FS-170450"/>
    <x v="105"/>
    <x v="0"/>
    <x v="0"/>
    <s v="Sunday"/>
    <s v="New Zealand"/>
    <x v="2"/>
    <x v="1"/>
    <x v="1"/>
    <x v="3"/>
    <x v="2"/>
    <x v="1"/>
    <x v="1"/>
    <x v="4"/>
    <n v="29.86"/>
    <n v="29.86"/>
  </r>
  <r>
    <s v="NE-FS-170453"/>
    <x v="163"/>
    <x v="0"/>
    <x v="2"/>
    <s v="Tuesday"/>
    <s v="New Zealand"/>
    <x v="1"/>
    <x v="0"/>
    <x v="1"/>
    <x v="1"/>
    <x v="1"/>
    <x v="2"/>
    <x v="0"/>
    <x v="0"/>
    <n v="37.695999999999998"/>
    <n v="188.48"/>
  </r>
  <r>
    <s v="NE-FS-170454"/>
    <x v="130"/>
    <x v="0"/>
    <x v="2"/>
    <s v="Sunday"/>
    <s v="New Zealand"/>
    <x v="1"/>
    <x v="0"/>
    <x v="1"/>
    <x v="1"/>
    <x v="1"/>
    <x v="2"/>
    <x v="1"/>
    <x v="2"/>
    <n v="89.8"/>
    <n v="359.2"/>
  </r>
  <r>
    <s v="NE-FS-170460"/>
    <x v="44"/>
    <x v="0"/>
    <x v="2"/>
    <s v="Monday"/>
    <s v="New Zealand"/>
    <x v="2"/>
    <x v="0"/>
    <x v="2"/>
    <x v="0"/>
    <x v="0"/>
    <x v="3"/>
    <x v="1"/>
    <x v="2"/>
    <n v="78.605000000000004"/>
    <n v="314.42"/>
  </r>
  <r>
    <s v="NE-FS-170463"/>
    <x v="184"/>
    <x v="0"/>
    <x v="4"/>
    <s v="Monday"/>
    <s v="New Zealand"/>
    <x v="2"/>
    <x v="1"/>
    <x v="2"/>
    <x v="3"/>
    <x v="2"/>
    <x v="1"/>
    <x v="1"/>
    <x v="4"/>
    <n v="18.02"/>
    <n v="18.02"/>
  </r>
  <r>
    <s v="NE-FS-170474"/>
    <x v="17"/>
    <x v="0"/>
    <x v="4"/>
    <s v="Sunday"/>
    <s v="New Zealand"/>
    <x v="0"/>
    <x v="0"/>
    <x v="2"/>
    <x v="2"/>
    <x v="3"/>
    <x v="2"/>
    <x v="1"/>
    <x v="2"/>
    <n v="34.085000000000001"/>
    <n v="136.34"/>
  </r>
  <r>
    <s v="NE-FS-170479"/>
    <x v="155"/>
    <x v="0"/>
    <x v="3"/>
    <s v="Sunday"/>
    <s v="New Zealand"/>
    <x v="1"/>
    <x v="1"/>
    <x v="0"/>
    <x v="3"/>
    <x v="2"/>
    <x v="1"/>
    <x v="1"/>
    <x v="4"/>
    <n v="129.26"/>
    <n v="129.26"/>
  </r>
  <r>
    <s v="NE-FS-170483"/>
    <x v="212"/>
    <x v="0"/>
    <x v="0"/>
    <s v="Wednesday"/>
    <s v="New Zealand"/>
    <x v="0"/>
    <x v="0"/>
    <x v="1"/>
    <x v="0"/>
    <x v="3"/>
    <x v="1"/>
    <x v="1"/>
    <x v="1"/>
    <n v="118.89"/>
    <n v="356.67"/>
  </r>
  <r>
    <s v="NE-FS-170496"/>
    <x v="58"/>
    <x v="0"/>
    <x v="3"/>
    <s v="Sunday"/>
    <s v="New Zealand"/>
    <x v="0"/>
    <x v="1"/>
    <x v="0"/>
    <x v="3"/>
    <x v="2"/>
    <x v="1"/>
    <x v="1"/>
    <x v="4"/>
    <n v="86.9"/>
    <n v="86.9"/>
  </r>
  <r>
    <s v="NE-FS-170498"/>
    <x v="212"/>
    <x v="0"/>
    <x v="0"/>
    <s v="Wednesday"/>
    <s v="New Zealand"/>
    <x v="2"/>
    <x v="0"/>
    <x v="0"/>
    <x v="2"/>
    <x v="1"/>
    <x v="0"/>
    <x v="1"/>
    <x v="2"/>
    <n v="49.572499999999998"/>
    <n v="198.29"/>
  </r>
  <r>
    <s v="NE-FS-170501"/>
    <x v="67"/>
    <x v="0"/>
    <x v="6"/>
    <s v="Friday"/>
    <s v="New Zealand"/>
    <x v="1"/>
    <x v="0"/>
    <x v="2"/>
    <x v="1"/>
    <x v="0"/>
    <x v="2"/>
    <x v="0"/>
    <x v="0"/>
    <n v="65.075999999999993"/>
    <n v="325.38"/>
  </r>
  <r>
    <s v="NE-FS-170502"/>
    <x v="40"/>
    <x v="0"/>
    <x v="2"/>
    <s v="Tuesday"/>
    <s v="New Zealand"/>
    <x v="1"/>
    <x v="1"/>
    <x v="1"/>
    <x v="2"/>
    <x v="2"/>
    <x v="1"/>
    <x v="1"/>
    <x v="3"/>
    <n v="32.14"/>
    <n v="64.28"/>
  </r>
  <r>
    <s v="NE-FS-170505"/>
    <x v="150"/>
    <x v="0"/>
    <x v="6"/>
    <s v="Thursday"/>
    <s v="New Zealand"/>
    <x v="2"/>
    <x v="0"/>
    <x v="1"/>
    <x v="1"/>
    <x v="0"/>
    <x v="1"/>
    <x v="1"/>
    <x v="1"/>
    <n v="30.813333333333333"/>
    <n v="92.44"/>
  </r>
  <r>
    <s v="NE-FS-170513"/>
    <x v="81"/>
    <x v="0"/>
    <x v="1"/>
    <s v="Friday"/>
    <s v="New Zealand"/>
    <x v="2"/>
    <x v="0"/>
    <x v="2"/>
    <x v="1"/>
    <x v="0"/>
    <x v="1"/>
    <x v="1"/>
    <x v="1"/>
    <n v="29.76"/>
    <n v="89.28"/>
  </r>
  <r>
    <s v="NE-FS-170514"/>
    <x v="54"/>
    <x v="0"/>
    <x v="6"/>
    <s v="Tuesday"/>
    <s v="New Zealand"/>
    <x v="1"/>
    <x v="1"/>
    <x v="0"/>
    <x v="3"/>
    <x v="2"/>
    <x v="1"/>
    <x v="1"/>
    <x v="4"/>
    <n v="124.74"/>
    <n v="124.74"/>
  </r>
  <r>
    <s v="NE-FS-170516"/>
    <x v="172"/>
    <x v="0"/>
    <x v="3"/>
    <s v="Sunday"/>
    <s v="New Zealand"/>
    <x v="0"/>
    <x v="1"/>
    <x v="1"/>
    <x v="3"/>
    <x v="2"/>
    <x v="1"/>
    <x v="1"/>
    <x v="4"/>
    <n v="79.94"/>
    <n v="79.94"/>
  </r>
  <r>
    <s v="NE-FS-170533"/>
    <x v="182"/>
    <x v="0"/>
    <x v="3"/>
    <s v="Wednesday"/>
    <s v="New Zealand"/>
    <x v="1"/>
    <x v="1"/>
    <x v="1"/>
    <x v="0"/>
    <x v="2"/>
    <x v="1"/>
    <x v="1"/>
    <x v="3"/>
    <n v="86.73"/>
    <n v="173.46"/>
  </r>
  <r>
    <s v="NE-FS-170537"/>
    <x v="24"/>
    <x v="0"/>
    <x v="6"/>
    <s v="Sunday"/>
    <s v="New Zealand"/>
    <x v="2"/>
    <x v="0"/>
    <x v="1"/>
    <x v="2"/>
    <x v="0"/>
    <x v="2"/>
    <x v="1"/>
    <x v="2"/>
    <n v="60.765000000000001"/>
    <n v="243.06"/>
  </r>
  <r>
    <s v="NE-FS-170539"/>
    <x v="52"/>
    <x v="0"/>
    <x v="1"/>
    <s v="Friday"/>
    <s v="New Zealand"/>
    <x v="2"/>
    <x v="0"/>
    <x v="0"/>
    <x v="2"/>
    <x v="3"/>
    <x v="2"/>
    <x v="1"/>
    <x v="2"/>
    <n v="69.885000000000005"/>
    <n v="279.54000000000002"/>
  </r>
  <r>
    <s v="NE-FS-170548"/>
    <x v="27"/>
    <x v="0"/>
    <x v="0"/>
    <s v="Thursday"/>
    <s v="New Zealand"/>
    <x v="0"/>
    <x v="0"/>
    <x v="0"/>
    <x v="1"/>
    <x v="3"/>
    <x v="3"/>
    <x v="0"/>
    <x v="0"/>
    <n v="67.22999999999999"/>
    <n v="336.15"/>
  </r>
  <r>
    <s v="NE-FS-170550"/>
    <x v="104"/>
    <x v="0"/>
    <x v="4"/>
    <s v="Wednesday"/>
    <s v="New Zealand"/>
    <x v="2"/>
    <x v="1"/>
    <x v="2"/>
    <x v="3"/>
    <x v="2"/>
    <x v="1"/>
    <x v="1"/>
    <x v="4"/>
    <n v="23.52"/>
    <n v="23.52"/>
  </r>
  <r>
    <s v="NE-FS-170574"/>
    <x v="157"/>
    <x v="0"/>
    <x v="2"/>
    <s v="Friday"/>
    <s v="New Zealand"/>
    <x v="2"/>
    <x v="1"/>
    <x v="1"/>
    <x v="3"/>
    <x v="2"/>
    <x v="1"/>
    <x v="1"/>
    <x v="4"/>
    <n v="24.39"/>
    <n v="24.39"/>
  </r>
  <r>
    <s v="NE-FS-170592"/>
    <x v="76"/>
    <x v="0"/>
    <x v="4"/>
    <s v="Tuesday"/>
    <s v="New Zealand"/>
    <x v="0"/>
    <x v="1"/>
    <x v="1"/>
    <x v="0"/>
    <x v="2"/>
    <x v="1"/>
    <x v="1"/>
    <x v="3"/>
    <n v="90.855000000000004"/>
    <n v="181.71"/>
  </r>
  <r>
    <s v="NE-FS-170596"/>
    <x v="23"/>
    <x v="0"/>
    <x v="6"/>
    <s v="Wednesday"/>
    <s v="New Zealand"/>
    <x v="2"/>
    <x v="0"/>
    <x v="0"/>
    <x v="2"/>
    <x v="3"/>
    <x v="3"/>
    <x v="0"/>
    <x v="0"/>
    <n v="109.274"/>
    <n v="546.37"/>
  </r>
  <r>
    <s v="NE-FS-170601"/>
    <x v="168"/>
    <x v="0"/>
    <x v="2"/>
    <s v="Monday"/>
    <s v="New Zealand"/>
    <x v="0"/>
    <x v="0"/>
    <x v="0"/>
    <x v="1"/>
    <x v="3"/>
    <x v="1"/>
    <x v="1"/>
    <x v="1"/>
    <n v="91.763333333333335"/>
    <n v="275.29000000000002"/>
  </r>
  <r>
    <s v="NE-FS-170603"/>
    <x v="206"/>
    <x v="0"/>
    <x v="6"/>
    <s v="Monday"/>
    <s v="New Zealand"/>
    <x v="0"/>
    <x v="1"/>
    <x v="0"/>
    <x v="3"/>
    <x v="2"/>
    <x v="1"/>
    <x v="1"/>
    <x v="4"/>
    <n v="80.81"/>
    <n v="80.81"/>
  </r>
  <r>
    <s v="NE-FS-170610"/>
    <x v="181"/>
    <x v="0"/>
    <x v="2"/>
    <s v="Saturday"/>
    <s v="New Zealand"/>
    <x v="1"/>
    <x v="1"/>
    <x v="0"/>
    <x v="2"/>
    <x v="2"/>
    <x v="1"/>
    <x v="1"/>
    <x v="3"/>
    <n v="70.515000000000001"/>
    <n v="141.03"/>
  </r>
  <r>
    <s v="NE-FS-170612"/>
    <x v="19"/>
    <x v="0"/>
    <x v="4"/>
    <s v="Saturday"/>
    <s v="New Zealand"/>
    <x v="2"/>
    <x v="1"/>
    <x v="0"/>
    <x v="3"/>
    <x v="2"/>
    <x v="1"/>
    <x v="1"/>
    <x v="4"/>
    <n v="81.58"/>
    <n v="81.58"/>
  </r>
  <r>
    <s v="NE-FS-170613"/>
    <x v="113"/>
    <x v="0"/>
    <x v="4"/>
    <s v="Sunday"/>
    <s v="New Zealand"/>
    <x v="1"/>
    <x v="0"/>
    <x v="2"/>
    <x v="1"/>
    <x v="0"/>
    <x v="0"/>
    <x v="1"/>
    <x v="2"/>
    <n v="13.702500000000001"/>
    <n v="54.81"/>
  </r>
  <r>
    <s v="NE-FS-170621"/>
    <x v="148"/>
    <x v="0"/>
    <x v="4"/>
    <s v="Friday"/>
    <s v="New Zealand"/>
    <x v="2"/>
    <x v="0"/>
    <x v="0"/>
    <x v="0"/>
    <x v="3"/>
    <x v="1"/>
    <x v="1"/>
    <x v="1"/>
    <n v="113.99000000000001"/>
    <n v="341.97"/>
  </r>
  <r>
    <s v="NE-FS-170622"/>
    <x v="37"/>
    <x v="0"/>
    <x v="1"/>
    <s v="Thursday"/>
    <s v="New Zealand"/>
    <x v="2"/>
    <x v="0"/>
    <x v="1"/>
    <x v="1"/>
    <x v="3"/>
    <x v="1"/>
    <x v="1"/>
    <x v="1"/>
    <n v="35.873333333333335"/>
    <n v="107.62"/>
  </r>
  <r>
    <s v="NE-FS-170625"/>
    <x v="188"/>
    <x v="0"/>
    <x v="5"/>
    <s v="Sunday"/>
    <s v="New Zealand"/>
    <x v="1"/>
    <x v="0"/>
    <x v="0"/>
    <x v="0"/>
    <x v="1"/>
    <x v="2"/>
    <x v="1"/>
    <x v="2"/>
    <n v="61.774999999999999"/>
    <n v="247.1"/>
  </r>
  <r>
    <s v="NE-FS-170626"/>
    <x v="170"/>
    <x v="0"/>
    <x v="0"/>
    <s v="Sunday"/>
    <s v="New Zealand"/>
    <x v="2"/>
    <x v="1"/>
    <x v="2"/>
    <x v="1"/>
    <x v="2"/>
    <x v="1"/>
    <x v="1"/>
    <x v="3"/>
    <n v="51.295000000000002"/>
    <n v="102.59"/>
  </r>
  <r>
    <s v="NE-FS-170638"/>
    <x v="95"/>
    <x v="0"/>
    <x v="0"/>
    <s v="Tuesday"/>
    <s v="New Zealand"/>
    <x v="0"/>
    <x v="0"/>
    <x v="2"/>
    <x v="1"/>
    <x v="3"/>
    <x v="2"/>
    <x v="1"/>
    <x v="2"/>
    <n v="51.28"/>
    <n v="205.12"/>
  </r>
  <r>
    <s v="NE-FS-170648"/>
    <x v="109"/>
    <x v="0"/>
    <x v="1"/>
    <s v="Monday"/>
    <s v="New Zealand"/>
    <x v="2"/>
    <x v="0"/>
    <x v="0"/>
    <x v="0"/>
    <x v="0"/>
    <x v="2"/>
    <x v="1"/>
    <x v="2"/>
    <n v="65.144999999999996"/>
    <n v="260.58"/>
  </r>
  <r>
    <s v="NE-FS-170650"/>
    <x v="151"/>
    <x v="0"/>
    <x v="0"/>
    <s v="Saturday"/>
    <s v="New Zealand"/>
    <x v="0"/>
    <x v="0"/>
    <x v="0"/>
    <x v="0"/>
    <x v="0"/>
    <x v="0"/>
    <x v="1"/>
    <x v="2"/>
    <n v="82.49"/>
    <n v="329.96"/>
  </r>
  <r>
    <s v="NE-FS-170655"/>
    <x v="76"/>
    <x v="0"/>
    <x v="4"/>
    <s v="Tuesday"/>
    <s v="New Zealand"/>
    <x v="0"/>
    <x v="1"/>
    <x v="1"/>
    <x v="3"/>
    <x v="2"/>
    <x v="1"/>
    <x v="1"/>
    <x v="4"/>
    <n v="83"/>
    <n v="83"/>
  </r>
  <r>
    <s v="NE-FS-170658"/>
    <x v="114"/>
    <x v="0"/>
    <x v="3"/>
    <s v="Tuesday"/>
    <s v="New Zealand"/>
    <x v="0"/>
    <x v="1"/>
    <x v="2"/>
    <x v="2"/>
    <x v="2"/>
    <x v="1"/>
    <x v="1"/>
    <x v="3"/>
    <n v="25.18"/>
    <n v="50.36"/>
  </r>
  <r>
    <s v="NE-FS-170663"/>
    <x v="123"/>
    <x v="0"/>
    <x v="5"/>
    <s v="Thursday"/>
    <s v="New Zealand"/>
    <x v="1"/>
    <x v="0"/>
    <x v="0"/>
    <x v="2"/>
    <x v="1"/>
    <x v="1"/>
    <x v="1"/>
    <x v="1"/>
    <n v="46.396666666666668"/>
    <n v="139.19"/>
  </r>
  <r>
    <s v="NE-FS-170670"/>
    <x v="194"/>
    <x v="0"/>
    <x v="3"/>
    <s v="Saturday"/>
    <s v="New Zealand"/>
    <x v="1"/>
    <x v="1"/>
    <x v="0"/>
    <x v="3"/>
    <x v="2"/>
    <x v="1"/>
    <x v="1"/>
    <x v="4"/>
    <n v="51.97"/>
    <n v="51.97"/>
  </r>
  <r>
    <s v="NE-FS-170672"/>
    <x v="20"/>
    <x v="0"/>
    <x v="0"/>
    <s v="Tuesday"/>
    <s v="New Zealand"/>
    <x v="0"/>
    <x v="0"/>
    <x v="0"/>
    <x v="0"/>
    <x v="3"/>
    <x v="3"/>
    <x v="3"/>
    <x v="0"/>
    <n v="92.555999999999997"/>
    <n v="462.78"/>
  </r>
  <r>
    <s v="NE-FS-170676"/>
    <x v="87"/>
    <x v="0"/>
    <x v="0"/>
    <s v="Tuesday"/>
    <s v="New Zealand"/>
    <x v="0"/>
    <x v="0"/>
    <x v="1"/>
    <x v="1"/>
    <x v="3"/>
    <x v="1"/>
    <x v="1"/>
    <x v="1"/>
    <n v="54.556666666666665"/>
    <n v="163.66999999999999"/>
  </r>
  <r>
    <s v="NE-FS-170679"/>
    <x v="38"/>
    <x v="0"/>
    <x v="2"/>
    <s v="Monday"/>
    <s v="New Zealand"/>
    <x v="0"/>
    <x v="1"/>
    <x v="0"/>
    <x v="2"/>
    <x v="2"/>
    <x v="1"/>
    <x v="1"/>
    <x v="3"/>
    <n v="64.45"/>
    <n v="128.9"/>
  </r>
  <r>
    <s v="NE-FS-170685"/>
    <x v="175"/>
    <x v="0"/>
    <x v="5"/>
    <s v="Sunday"/>
    <s v="New Zealand"/>
    <x v="2"/>
    <x v="0"/>
    <x v="2"/>
    <x v="0"/>
    <x v="1"/>
    <x v="1"/>
    <x v="1"/>
    <x v="1"/>
    <n v="46.27"/>
    <n v="138.81"/>
  </r>
  <r>
    <s v="NE-FS-170687"/>
    <x v="85"/>
    <x v="0"/>
    <x v="1"/>
    <s v="Saturday"/>
    <s v="New Zealand"/>
    <x v="1"/>
    <x v="1"/>
    <x v="0"/>
    <x v="0"/>
    <x v="2"/>
    <x v="1"/>
    <x v="1"/>
    <x v="3"/>
    <n v="80.78"/>
    <n v="161.56"/>
  </r>
  <r>
    <s v="NE-FS-170691"/>
    <x v="140"/>
    <x v="0"/>
    <x v="4"/>
    <s v="Tuesday"/>
    <s v="New Zealand"/>
    <x v="2"/>
    <x v="0"/>
    <x v="2"/>
    <x v="2"/>
    <x v="3"/>
    <x v="1"/>
    <x v="1"/>
    <x v="1"/>
    <n v="61.903333333333336"/>
    <n v="185.71"/>
  </r>
  <r>
    <s v="NE-FS-170697"/>
    <x v="117"/>
    <x v="0"/>
    <x v="2"/>
    <s v="Wednesday"/>
    <s v="New Zealand"/>
    <x v="2"/>
    <x v="0"/>
    <x v="2"/>
    <x v="1"/>
    <x v="0"/>
    <x v="3"/>
    <x v="1"/>
    <x v="2"/>
    <n v="47.965000000000003"/>
    <n v="191.86"/>
  </r>
  <r>
    <s v="NE-FS-170701"/>
    <x v="20"/>
    <x v="0"/>
    <x v="0"/>
    <s v="Tuesday"/>
    <s v="New Zealand"/>
    <x v="0"/>
    <x v="1"/>
    <x v="1"/>
    <x v="2"/>
    <x v="2"/>
    <x v="1"/>
    <x v="1"/>
    <x v="3"/>
    <n v="48.18"/>
    <n v="96.36"/>
  </r>
  <r>
    <s v="NE-FS-170708"/>
    <x v="137"/>
    <x v="0"/>
    <x v="6"/>
    <s v="Wednesday"/>
    <s v="New Zealand"/>
    <x v="0"/>
    <x v="0"/>
    <x v="0"/>
    <x v="1"/>
    <x v="1"/>
    <x v="2"/>
    <x v="1"/>
    <x v="2"/>
    <n v="71.515000000000001"/>
    <n v="286.06"/>
  </r>
  <r>
    <s v="NE-FS-170715"/>
    <x v="76"/>
    <x v="0"/>
    <x v="4"/>
    <s v="Tuesday"/>
    <s v="New Zealand"/>
    <x v="0"/>
    <x v="1"/>
    <x v="1"/>
    <x v="1"/>
    <x v="2"/>
    <x v="1"/>
    <x v="1"/>
    <x v="3"/>
    <n v="38.729999999999997"/>
    <n v="77.459999999999994"/>
  </r>
  <r>
    <s v="NE-FS-170716"/>
    <x v="14"/>
    <x v="0"/>
    <x v="3"/>
    <s v="Monday"/>
    <s v="New Zealand"/>
    <x v="0"/>
    <x v="0"/>
    <x v="2"/>
    <x v="1"/>
    <x v="1"/>
    <x v="1"/>
    <x v="1"/>
    <x v="1"/>
    <n v="50.863333333333337"/>
    <n v="152.59"/>
  </r>
  <r>
    <s v="NE-FS-170718"/>
    <x v="131"/>
    <x v="0"/>
    <x v="2"/>
    <s v="Friday"/>
    <s v="New Zealand"/>
    <x v="1"/>
    <x v="0"/>
    <x v="2"/>
    <x v="1"/>
    <x v="0"/>
    <x v="1"/>
    <x v="1"/>
    <x v="1"/>
    <n v="26.76"/>
    <n v="80.28"/>
  </r>
  <r>
    <s v="NE-FS-170719"/>
    <x v="71"/>
    <x v="0"/>
    <x v="1"/>
    <s v="Thursday"/>
    <s v="New Zealand"/>
    <x v="2"/>
    <x v="1"/>
    <x v="2"/>
    <x v="1"/>
    <x v="2"/>
    <x v="1"/>
    <x v="1"/>
    <x v="3"/>
    <n v="31.23"/>
    <n v="62.46"/>
  </r>
  <r>
    <s v="NE-FS-170727"/>
    <x v="22"/>
    <x v="0"/>
    <x v="0"/>
    <s v="Friday"/>
    <s v="New Zealand"/>
    <x v="1"/>
    <x v="1"/>
    <x v="0"/>
    <x v="3"/>
    <x v="2"/>
    <x v="1"/>
    <x v="1"/>
    <x v="4"/>
    <n v="84.1"/>
    <n v="84.1"/>
  </r>
  <r>
    <s v="NE-FS-170728"/>
    <x v="118"/>
    <x v="0"/>
    <x v="6"/>
    <s v="Wednesday"/>
    <s v="New Zealand"/>
    <x v="0"/>
    <x v="0"/>
    <x v="0"/>
    <x v="2"/>
    <x v="1"/>
    <x v="1"/>
    <x v="1"/>
    <x v="1"/>
    <n v="63.800000000000004"/>
    <n v="191.4"/>
  </r>
  <r>
    <s v="NE-FS-170730"/>
    <x v="179"/>
    <x v="0"/>
    <x v="3"/>
    <s v="Friday"/>
    <s v="New Zealand"/>
    <x v="1"/>
    <x v="0"/>
    <x v="1"/>
    <x v="1"/>
    <x v="3"/>
    <x v="2"/>
    <x v="3"/>
    <x v="0"/>
    <n v="67.144000000000005"/>
    <n v="335.72"/>
  </r>
  <r>
    <s v="NE-FS-170731"/>
    <x v="202"/>
    <x v="0"/>
    <x v="1"/>
    <s v="Wednesday"/>
    <s v="New Zealand"/>
    <x v="2"/>
    <x v="0"/>
    <x v="0"/>
    <x v="2"/>
    <x v="0"/>
    <x v="0"/>
    <x v="1"/>
    <x v="2"/>
    <n v="35.865000000000002"/>
    <n v="143.46"/>
  </r>
  <r>
    <s v="NE-FS-170739"/>
    <x v="166"/>
    <x v="0"/>
    <x v="1"/>
    <s v="Monday"/>
    <s v="New Zealand"/>
    <x v="0"/>
    <x v="1"/>
    <x v="2"/>
    <x v="2"/>
    <x v="2"/>
    <x v="1"/>
    <x v="1"/>
    <x v="3"/>
    <n v="22.21"/>
    <n v="44.42"/>
  </r>
  <r>
    <s v="NE-FS-170743"/>
    <x v="208"/>
    <x v="0"/>
    <x v="0"/>
    <s v="Monday"/>
    <s v="New Zealand"/>
    <x v="2"/>
    <x v="0"/>
    <x v="2"/>
    <x v="2"/>
    <x v="3"/>
    <x v="1"/>
    <x v="1"/>
    <x v="1"/>
    <n v="55.550000000000004"/>
    <n v="166.65"/>
  </r>
  <r>
    <s v="NE-FS-170755"/>
    <x v="154"/>
    <x v="0"/>
    <x v="3"/>
    <s v="Friday"/>
    <s v="New Zealand"/>
    <x v="1"/>
    <x v="0"/>
    <x v="0"/>
    <x v="2"/>
    <x v="1"/>
    <x v="0"/>
    <x v="0"/>
    <x v="0"/>
    <n v="67.465999999999994"/>
    <n v="337.33"/>
  </r>
  <r>
    <s v="NE-FS-170773"/>
    <x v="167"/>
    <x v="0"/>
    <x v="3"/>
    <s v="Monday"/>
    <s v="New Zealand"/>
    <x v="0"/>
    <x v="1"/>
    <x v="2"/>
    <x v="3"/>
    <x v="2"/>
    <x v="1"/>
    <x v="1"/>
    <x v="4"/>
    <n v="12.8"/>
    <n v="12.8"/>
  </r>
  <r>
    <s v="NE-FS-170775"/>
    <x v="28"/>
    <x v="0"/>
    <x v="5"/>
    <s v="Monday"/>
    <s v="New Zealand"/>
    <x v="0"/>
    <x v="0"/>
    <x v="0"/>
    <x v="1"/>
    <x v="3"/>
    <x v="2"/>
    <x v="0"/>
    <x v="0"/>
    <n v="91.85"/>
    <n v="459.25"/>
  </r>
  <r>
    <s v="NE-FS-170780"/>
    <x v="123"/>
    <x v="0"/>
    <x v="5"/>
    <s v="Thursday"/>
    <s v="New Zealand"/>
    <x v="0"/>
    <x v="0"/>
    <x v="2"/>
    <x v="0"/>
    <x v="0"/>
    <x v="1"/>
    <x v="1"/>
    <x v="1"/>
    <n v="41.14"/>
    <n v="123.42"/>
  </r>
  <r>
    <s v="NE-FS-170794"/>
    <x v="155"/>
    <x v="0"/>
    <x v="3"/>
    <s v="Sunday"/>
    <s v="New Zealand"/>
    <x v="0"/>
    <x v="1"/>
    <x v="2"/>
    <x v="0"/>
    <x v="2"/>
    <x v="1"/>
    <x v="1"/>
    <x v="3"/>
    <n v="69.03"/>
    <n v="138.06"/>
  </r>
  <r>
    <s v="NE-FS-170800"/>
    <x v="104"/>
    <x v="0"/>
    <x v="4"/>
    <s v="Wednesday"/>
    <s v="New Zealand"/>
    <x v="0"/>
    <x v="1"/>
    <x v="2"/>
    <x v="3"/>
    <x v="2"/>
    <x v="1"/>
    <x v="1"/>
    <x v="4"/>
    <n v="35.979999999999997"/>
    <n v="35.979999999999997"/>
  </r>
  <r>
    <s v="NE-FS-170801"/>
    <x v="172"/>
    <x v="0"/>
    <x v="3"/>
    <s v="Sunday"/>
    <s v="New Zealand"/>
    <x v="1"/>
    <x v="0"/>
    <x v="0"/>
    <x v="0"/>
    <x v="1"/>
    <x v="0"/>
    <x v="1"/>
    <x v="2"/>
    <n v="91.625"/>
    <n v="366.5"/>
  </r>
  <r>
    <s v="NE-FS-170809"/>
    <x v="63"/>
    <x v="0"/>
    <x v="2"/>
    <s v="Sunday"/>
    <s v="New Zealand"/>
    <x v="2"/>
    <x v="0"/>
    <x v="2"/>
    <x v="1"/>
    <x v="1"/>
    <x v="3"/>
    <x v="1"/>
    <x v="2"/>
    <n v="59.3675"/>
    <n v="237.47"/>
  </r>
  <r>
    <s v="NE-FS-170812"/>
    <x v="66"/>
    <x v="0"/>
    <x v="3"/>
    <s v="Monday"/>
    <s v="New Zealand"/>
    <x v="2"/>
    <x v="0"/>
    <x v="0"/>
    <x v="2"/>
    <x v="3"/>
    <x v="2"/>
    <x v="3"/>
    <x v="0"/>
    <n v="61.034000000000006"/>
    <n v="305.17"/>
  </r>
  <r>
    <s v="NE-FS-170819"/>
    <x v="99"/>
    <x v="0"/>
    <x v="6"/>
    <s v="Friday"/>
    <s v="New Zealand"/>
    <x v="2"/>
    <x v="1"/>
    <x v="1"/>
    <x v="1"/>
    <x v="2"/>
    <x v="1"/>
    <x v="1"/>
    <x v="3"/>
    <n v="32.14"/>
    <n v="64.28"/>
  </r>
  <r>
    <s v="NE-FS-170820"/>
    <x v="40"/>
    <x v="0"/>
    <x v="2"/>
    <s v="Tuesday"/>
    <s v="New Zealand"/>
    <x v="1"/>
    <x v="0"/>
    <x v="2"/>
    <x v="0"/>
    <x v="0"/>
    <x v="2"/>
    <x v="2"/>
    <x v="0"/>
    <n v="38.326000000000001"/>
    <n v="191.63"/>
  </r>
  <r>
    <s v="NE-FS-170822"/>
    <x v="122"/>
    <x v="0"/>
    <x v="0"/>
    <s v="Friday"/>
    <s v="New Zealand"/>
    <x v="1"/>
    <x v="0"/>
    <x v="0"/>
    <x v="2"/>
    <x v="3"/>
    <x v="1"/>
    <x v="1"/>
    <x v="1"/>
    <n v="62.556666666666665"/>
    <n v="187.67"/>
  </r>
  <r>
    <s v="NE-FS-170825"/>
    <x v="103"/>
    <x v="0"/>
    <x v="0"/>
    <s v="Wednesday"/>
    <s v="New Zealand"/>
    <x v="1"/>
    <x v="0"/>
    <x v="2"/>
    <x v="0"/>
    <x v="0"/>
    <x v="2"/>
    <x v="1"/>
    <x v="2"/>
    <n v="48.917499999999997"/>
    <n v="195.67"/>
  </r>
  <r>
    <s v="NE-FS-170826"/>
    <x v="40"/>
    <x v="0"/>
    <x v="2"/>
    <s v="Tuesday"/>
    <s v="New Zealand"/>
    <x v="0"/>
    <x v="0"/>
    <x v="0"/>
    <x v="1"/>
    <x v="1"/>
    <x v="1"/>
    <x v="1"/>
    <x v="1"/>
    <n v="86.279999999999987"/>
    <n v="258.83999999999997"/>
  </r>
  <r>
    <s v="NE-FS-170827"/>
    <x v="207"/>
    <x v="0"/>
    <x v="4"/>
    <s v="Saturday"/>
    <s v="New Zealand"/>
    <x v="2"/>
    <x v="0"/>
    <x v="1"/>
    <x v="0"/>
    <x v="1"/>
    <x v="0"/>
    <x v="3"/>
    <x v="0"/>
    <n v="50.061999999999998"/>
    <n v="250.31"/>
  </r>
  <r>
    <s v="NE-FS-170830"/>
    <x v="167"/>
    <x v="0"/>
    <x v="3"/>
    <s v="Monday"/>
    <s v="New Zealand"/>
    <x v="2"/>
    <x v="0"/>
    <x v="2"/>
    <x v="2"/>
    <x v="3"/>
    <x v="0"/>
    <x v="1"/>
    <x v="2"/>
    <n v="60.347499999999997"/>
    <n v="241.39"/>
  </r>
  <r>
    <s v="NE-FS-170839"/>
    <x v="91"/>
    <x v="0"/>
    <x v="5"/>
    <s v="Wednesday"/>
    <s v="New Zealand"/>
    <x v="1"/>
    <x v="1"/>
    <x v="1"/>
    <x v="3"/>
    <x v="2"/>
    <x v="1"/>
    <x v="1"/>
    <x v="4"/>
    <n v="78.5"/>
    <n v="78.5"/>
  </r>
  <r>
    <s v="NE-FS-170853"/>
    <x v="170"/>
    <x v="0"/>
    <x v="0"/>
    <s v="Sunday"/>
    <s v="New Zealand"/>
    <x v="1"/>
    <x v="0"/>
    <x v="1"/>
    <x v="1"/>
    <x v="0"/>
    <x v="3"/>
    <x v="0"/>
    <x v="0"/>
    <n v="71.62"/>
    <n v="358.1"/>
  </r>
  <r>
    <s v="NE-FS-170860"/>
    <x v="132"/>
    <x v="0"/>
    <x v="0"/>
    <s v="Sunday"/>
    <s v="New Zealand"/>
    <x v="1"/>
    <x v="0"/>
    <x v="0"/>
    <x v="1"/>
    <x v="1"/>
    <x v="0"/>
    <x v="1"/>
    <x v="2"/>
    <n v="43.77"/>
    <n v="175.08"/>
  </r>
  <r>
    <s v="NE-FS-170877"/>
    <x v="118"/>
    <x v="0"/>
    <x v="6"/>
    <s v="Wednesday"/>
    <s v="New Zealand"/>
    <x v="2"/>
    <x v="1"/>
    <x v="0"/>
    <x v="3"/>
    <x v="2"/>
    <x v="1"/>
    <x v="1"/>
    <x v="4"/>
    <n v="136.46"/>
    <n v="136.46"/>
  </r>
  <r>
    <s v="NE-FS-170879"/>
    <x v="5"/>
    <x v="0"/>
    <x v="3"/>
    <s v="Saturday"/>
    <s v="New Zealand"/>
    <x v="2"/>
    <x v="0"/>
    <x v="0"/>
    <x v="1"/>
    <x v="3"/>
    <x v="3"/>
    <x v="2"/>
    <x v="0"/>
    <n v="54.455999999999996"/>
    <n v="272.27999999999997"/>
  </r>
  <r>
    <s v="NE-FS-170886"/>
    <x v="190"/>
    <x v="0"/>
    <x v="3"/>
    <s v="Friday"/>
    <s v="New Zealand"/>
    <x v="0"/>
    <x v="1"/>
    <x v="2"/>
    <x v="0"/>
    <x v="2"/>
    <x v="1"/>
    <x v="1"/>
    <x v="3"/>
    <n v="61.65"/>
    <n v="123.3"/>
  </r>
  <r>
    <s v="NE-FS-170888"/>
    <x v="138"/>
    <x v="0"/>
    <x v="2"/>
    <s v="Saturday"/>
    <s v="New Zealand"/>
    <x v="0"/>
    <x v="0"/>
    <x v="1"/>
    <x v="2"/>
    <x v="0"/>
    <x v="2"/>
    <x v="0"/>
    <x v="0"/>
    <n v="40.445999999999998"/>
    <n v="202.23"/>
  </r>
  <r>
    <s v="NE-FS-170889"/>
    <x v="72"/>
    <x v="0"/>
    <x v="6"/>
    <s v="Monday"/>
    <s v="New Zealand"/>
    <x v="2"/>
    <x v="0"/>
    <x v="1"/>
    <x v="2"/>
    <x v="0"/>
    <x v="3"/>
    <x v="0"/>
    <x v="0"/>
    <n v="68.194000000000003"/>
    <n v="340.97"/>
  </r>
  <r>
    <s v="NE-FS-170892"/>
    <x v="189"/>
    <x v="0"/>
    <x v="2"/>
    <s v="Tuesday"/>
    <s v="New Zealand"/>
    <x v="1"/>
    <x v="1"/>
    <x v="1"/>
    <x v="2"/>
    <x v="2"/>
    <x v="1"/>
    <x v="1"/>
    <x v="3"/>
    <n v="48.62"/>
    <n v="97.24"/>
  </r>
  <r>
    <s v="NE-FS-170893"/>
    <x v="144"/>
    <x v="0"/>
    <x v="3"/>
    <s v="Thursday"/>
    <s v="New Zealand"/>
    <x v="1"/>
    <x v="1"/>
    <x v="0"/>
    <x v="3"/>
    <x v="2"/>
    <x v="1"/>
    <x v="1"/>
    <x v="4"/>
    <n v="60.93"/>
    <n v="60.93"/>
  </r>
  <r>
    <s v="NE-FS-170895"/>
    <x v="167"/>
    <x v="0"/>
    <x v="3"/>
    <s v="Monday"/>
    <s v="New Zealand"/>
    <x v="0"/>
    <x v="1"/>
    <x v="2"/>
    <x v="3"/>
    <x v="2"/>
    <x v="1"/>
    <x v="1"/>
    <x v="4"/>
    <n v="12.4"/>
    <n v="12.4"/>
  </r>
  <r>
    <s v="NE-FS-170896"/>
    <x v="21"/>
    <x v="0"/>
    <x v="1"/>
    <s v="Wednesday"/>
    <s v="New Zealand"/>
    <x v="1"/>
    <x v="0"/>
    <x v="2"/>
    <x v="0"/>
    <x v="1"/>
    <x v="0"/>
    <x v="2"/>
    <x v="0"/>
    <n v="49.603999999999999"/>
    <n v="248.02"/>
  </r>
  <r>
    <s v="NE-FS-170901"/>
    <x v="102"/>
    <x v="0"/>
    <x v="6"/>
    <s v="Tuesday"/>
    <s v="New Zealand"/>
    <x v="0"/>
    <x v="0"/>
    <x v="2"/>
    <x v="2"/>
    <x v="0"/>
    <x v="1"/>
    <x v="1"/>
    <x v="1"/>
    <n v="15.64"/>
    <n v="46.92"/>
  </r>
  <r>
    <s v="NE-FS-170902"/>
    <x v="106"/>
    <x v="0"/>
    <x v="0"/>
    <s v="Monday"/>
    <s v="New Zealand"/>
    <x v="1"/>
    <x v="1"/>
    <x v="0"/>
    <x v="2"/>
    <x v="2"/>
    <x v="1"/>
    <x v="1"/>
    <x v="3"/>
    <n v="37.17"/>
    <n v="74.34"/>
  </r>
  <r>
    <s v="NE-FS-170906"/>
    <x v="196"/>
    <x v="0"/>
    <x v="2"/>
    <s v="Sunday"/>
    <s v="New Zealand"/>
    <x v="2"/>
    <x v="0"/>
    <x v="2"/>
    <x v="1"/>
    <x v="1"/>
    <x v="1"/>
    <x v="1"/>
    <x v="1"/>
    <n v="44.72"/>
    <n v="134.16"/>
  </r>
  <r>
    <s v="NE-FS-170910"/>
    <x v="211"/>
    <x v="0"/>
    <x v="3"/>
    <s v="Thursday"/>
    <s v="New Zealand"/>
    <x v="0"/>
    <x v="0"/>
    <x v="1"/>
    <x v="1"/>
    <x v="3"/>
    <x v="0"/>
    <x v="1"/>
    <x v="2"/>
    <n v="57.647500000000001"/>
    <n v="230.59"/>
  </r>
  <r>
    <s v="NE-FS-170919"/>
    <x v="147"/>
    <x v="0"/>
    <x v="1"/>
    <s v="Tuesday"/>
    <s v="New Zealand"/>
    <x v="2"/>
    <x v="0"/>
    <x v="1"/>
    <x v="2"/>
    <x v="0"/>
    <x v="3"/>
    <x v="2"/>
    <x v="0"/>
    <n v="63.001999999999995"/>
    <n v="315.01"/>
  </r>
  <r>
    <s v="NE-FS-170920"/>
    <x v="114"/>
    <x v="0"/>
    <x v="3"/>
    <s v="Tuesday"/>
    <s v="New Zealand"/>
    <x v="0"/>
    <x v="0"/>
    <x v="0"/>
    <x v="0"/>
    <x v="0"/>
    <x v="3"/>
    <x v="1"/>
    <x v="2"/>
    <n v="79"/>
    <n v="316"/>
  </r>
  <r>
    <s v="NE-FS-170922"/>
    <x v="24"/>
    <x v="0"/>
    <x v="6"/>
    <s v="Sunday"/>
    <s v="New Zealand"/>
    <x v="0"/>
    <x v="0"/>
    <x v="1"/>
    <x v="1"/>
    <x v="0"/>
    <x v="3"/>
    <x v="2"/>
    <x v="0"/>
    <n v="62.9"/>
    <n v="314.5"/>
  </r>
  <r>
    <s v="NE-FS-170924"/>
    <x v="77"/>
    <x v="0"/>
    <x v="6"/>
    <s v="Friday"/>
    <s v="New Zealand"/>
    <x v="1"/>
    <x v="1"/>
    <x v="2"/>
    <x v="3"/>
    <x v="2"/>
    <x v="1"/>
    <x v="1"/>
    <x v="4"/>
    <n v="26.03"/>
    <n v="26.03"/>
  </r>
  <r>
    <s v="NE-FS-170926"/>
    <x v="62"/>
    <x v="0"/>
    <x v="1"/>
    <s v="Tuesday"/>
    <s v="New Zealand"/>
    <x v="1"/>
    <x v="0"/>
    <x v="1"/>
    <x v="1"/>
    <x v="3"/>
    <x v="0"/>
    <x v="2"/>
    <x v="0"/>
    <n v="47.731999999999999"/>
    <n v="238.66"/>
  </r>
  <r>
    <s v="NE-FS-170927"/>
    <x v="180"/>
    <x v="0"/>
    <x v="3"/>
    <s v="Thursday"/>
    <s v="New Zealand"/>
    <x v="0"/>
    <x v="0"/>
    <x v="0"/>
    <x v="2"/>
    <x v="0"/>
    <x v="3"/>
    <x v="1"/>
    <x v="2"/>
    <n v="38.33"/>
    <n v="153.32"/>
  </r>
  <r>
    <s v="NE-FS-170933"/>
    <x v="142"/>
    <x v="0"/>
    <x v="5"/>
    <s v="Thursday"/>
    <s v="New Zealand"/>
    <x v="0"/>
    <x v="0"/>
    <x v="2"/>
    <x v="0"/>
    <x v="1"/>
    <x v="1"/>
    <x v="1"/>
    <x v="1"/>
    <n v="47.686666666666667"/>
    <n v="143.06"/>
  </r>
  <r>
    <s v="NE-FS-170939"/>
    <x v="116"/>
    <x v="0"/>
    <x v="3"/>
    <s v="Wednesday"/>
    <s v="New Zealand"/>
    <x v="1"/>
    <x v="1"/>
    <x v="2"/>
    <x v="3"/>
    <x v="2"/>
    <x v="1"/>
    <x v="1"/>
    <x v="4"/>
    <n v="11.74"/>
    <n v="11.74"/>
  </r>
  <r>
    <s v="NE-FS-170941"/>
    <x v="203"/>
    <x v="0"/>
    <x v="1"/>
    <s v="Tuesday"/>
    <s v="New Zealand"/>
    <x v="0"/>
    <x v="1"/>
    <x v="0"/>
    <x v="0"/>
    <x v="2"/>
    <x v="1"/>
    <x v="1"/>
    <x v="3"/>
    <n v="61.24"/>
    <n v="122.48"/>
  </r>
  <r>
    <s v="NE-FS-170946"/>
    <x v="190"/>
    <x v="0"/>
    <x v="3"/>
    <s v="Friday"/>
    <s v="New Zealand"/>
    <x v="2"/>
    <x v="0"/>
    <x v="0"/>
    <x v="0"/>
    <x v="0"/>
    <x v="1"/>
    <x v="1"/>
    <x v="1"/>
    <n v="55.523333333333333"/>
    <n v="166.57"/>
  </r>
  <r>
    <s v="NE-FS-170947"/>
    <x v="207"/>
    <x v="0"/>
    <x v="4"/>
    <s v="Saturday"/>
    <s v="New Zealand"/>
    <x v="2"/>
    <x v="0"/>
    <x v="1"/>
    <x v="0"/>
    <x v="1"/>
    <x v="0"/>
    <x v="2"/>
    <x v="0"/>
    <n v="45.463999999999999"/>
    <n v="227.32"/>
  </r>
  <r>
    <s v="NE-FS-170955"/>
    <x v="49"/>
    <x v="0"/>
    <x v="1"/>
    <s v="Friday"/>
    <s v="New Zealand"/>
    <x v="1"/>
    <x v="0"/>
    <x v="0"/>
    <x v="1"/>
    <x v="3"/>
    <x v="1"/>
    <x v="1"/>
    <x v="1"/>
    <n v="47.379999999999995"/>
    <n v="142.13999999999999"/>
  </r>
  <r>
    <s v="NE-FS-170964"/>
    <x v="87"/>
    <x v="0"/>
    <x v="0"/>
    <s v="Tuesday"/>
    <s v="New Zealand"/>
    <x v="2"/>
    <x v="0"/>
    <x v="1"/>
    <x v="1"/>
    <x v="1"/>
    <x v="1"/>
    <x v="1"/>
    <x v="1"/>
    <n v="26.959999999999997"/>
    <n v="80.88"/>
  </r>
  <r>
    <s v="NE-FS-170965"/>
    <x v="20"/>
    <x v="0"/>
    <x v="0"/>
    <s v="Tuesday"/>
    <s v="New Zealand"/>
    <x v="1"/>
    <x v="0"/>
    <x v="2"/>
    <x v="0"/>
    <x v="0"/>
    <x v="2"/>
    <x v="1"/>
    <x v="2"/>
    <n v="52.342500000000001"/>
    <n v="209.37"/>
  </r>
  <r>
    <s v="NE-FS-170966"/>
    <x v="83"/>
    <x v="0"/>
    <x v="5"/>
    <s v="Friday"/>
    <s v="New Zealand"/>
    <x v="0"/>
    <x v="1"/>
    <x v="2"/>
    <x v="1"/>
    <x v="2"/>
    <x v="1"/>
    <x v="1"/>
    <x v="3"/>
    <n v="25.59"/>
    <n v="51.18"/>
  </r>
  <r>
    <s v="NE-FS-170969"/>
    <x v="98"/>
    <x v="0"/>
    <x v="6"/>
    <s v="Thursday"/>
    <s v="New Zealand"/>
    <x v="2"/>
    <x v="1"/>
    <x v="0"/>
    <x v="3"/>
    <x v="2"/>
    <x v="1"/>
    <x v="1"/>
    <x v="4"/>
    <n v="81.099999999999994"/>
    <n v="81.099999999999994"/>
  </r>
  <r>
    <s v="NE-FS-170970"/>
    <x v="71"/>
    <x v="0"/>
    <x v="1"/>
    <s v="Thursday"/>
    <s v="New Zealand"/>
    <x v="0"/>
    <x v="1"/>
    <x v="2"/>
    <x v="1"/>
    <x v="2"/>
    <x v="1"/>
    <x v="1"/>
    <x v="3"/>
    <n v="57.545000000000002"/>
    <n v="115.09"/>
  </r>
  <r>
    <s v="NE-FS-170979"/>
    <x v="130"/>
    <x v="0"/>
    <x v="2"/>
    <s v="Sunday"/>
    <s v="New Zealand"/>
    <x v="1"/>
    <x v="1"/>
    <x v="2"/>
    <x v="2"/>
    <x v="2"/>
    <x v="1"/>
    <x v="1"/>
    <x v="3"/>
    <n v="25.22"/>
    <n v="50.44"/>
  </r>
  <r>
    <s v="NE-FS-170984"/>
    <x v="51"/>
    <x v="0"/>
    <x v="4"/>
    <s v="Tuesday"/>
    <s v="New Zealand"/>
    <x v="0"/>
    <x v="0"/>
    <x v="2"/>
    <x v="1"/>
    <x v="1"/>
    <x v="0"/>
    <x v="1"/>
    <x v="2"/>
    <n v="27.855"/>
    <n v="111.42"/>
  </r>
  <r>
    <s v="NE-FS-170989"/>
    <x v="111"/>
    <x v="0"/>
    <x v="3"/>
    <s v="Tuesday"/>
    <s v="New Zealand"/>
    <x v="1"/>
    <x v="1"/>
    <x v="0"/>
    <x v="1"/>
    <x v="2"/>
    <x v="1"/>
    <x v="1"/>
    <x v="3"/>
    <n v="47.67"/>
    <n v="95.34"/>
  </r>
  <r>
    <s v="NE-FS-170999"/>
    <x v="161"/>
    <x v="0"/>
    <x v="1"/>
    <s v="Saturday"/>
    <s v="New Zealand"/>
    <x v="0"/>
    <x v="0"/>
    <x v="1"/>
    <x v="0"/>
    <x v="0"/>
    <x v="0"/>
    <x v="2"/>
    <x v="0"/>
    <n v="62.896000000000001"/>
    <n v="314.48"/>
  </r>
  <r>
    <s v="NE-FS-171016"/>
    <x v="15"/>
    <x v="0"/>
    <x v="1"/>
    <s v="Thursday"/>
    <s v="New Zealand"/>
    <x v="2"/>
    <x v="0"/>
    <x v="2"/>
    <x v="2"/>
    <x v="1"/>
    <x v="3"/>
    <x v="1"/>
    <x v="2"/>
    <n v="30.967500000000001"/>
    <n v="123.87"/>
  </r>
  <r>
    <s v="NE-FS-171017"/>
    <x v="24"/>
    <x v="0"/>
    <x v="6"/>
    <s v="Sunday"/>
    <s v="New Zealand"/>
    <x v="0"/>
    <x v="0"/>
    <x v="0"/>
    <x v="0"/>
    <x v="3"/>
    <x v="0"/>
    <x v="3"/>
    <x v="0"/>
    <n v="94.292000000000002"/>
    <n v="471.46"/>
  </r>
  <r>
    <s v="NE-FS-171027"/>
    <x v="134"/>
    <x v="0"/>
    <x v="2"/>
    <s v="Thursday"/>
    <s v="New Zealand"/>
    <x v="2"/>
    <x v="1"/>
    <x v="1"/>
    <x v="3"/>
    <x v="2"/>
    <x v="1"/>
    <x v="1"/>
    <x v="4"/>
    <n v="88.07"/>
    <n v="88.07"/>
  </r>
  <r>
    <s v="NE-FS-171034"/>
    <x v="198"/>
    <x v="0"/>
    <x v="3"/>
    <s v="Saturday"/>
    <s v="New Zealand"/>
    <x v="0"/>
    <x v="0"/>
    <x v="0"/>
    <x v="0"/>
    <x v="0"/>
    <x v="1"/>
    <x v="1"/>
    <x v="1"/>
    <n v="51.373333333333335"/>
    <n v="154.12"/>
  </r>
  <r>
    <s v="NE-FS-171041"/>
    <x v="127"/>
    <x v="0"/>
    <x v="5"/>
    <s v="Thursday"/>
    <s v="New Zealand"/>
    <x v="2"/>
    <x v="1"/>
    <x v="2"/>
    <x v="2"/>
    <x v="2"/>
    <x v="1"/>
    <x v="1"/>
    <x v="3"/>
    <n v="22.68"/>
    <n v="45.36"/>
  </r>
  <r>
    <s v="NE-FS-171048"/>
    <x v="109"/>
    <x v="0"/>
    <x v="1"/>
    <s v="Monday"/>
    <s v="New Zealand"/>
    <x v="0"/>
    <x v="0"/>
    <x v="2"/>
    <x v="0"/>
    <x v="1"/>
    <x v="2"/>
    <x v="1"/>
    <x v="2"/>
    <n v="61.055"/>
    <n v="244.22"/>
  </r>
  <r>
    <s v="NE-FS-171055"/>
    <x v="189"/>
    <x v="0"/>
    <x v="2"/>
    <s v="Tuesday"/>
    <s v="New Zealand"/>
    <x v="2"/>
    <x v="0"/>
    <x v="2"/>
    <x v="2"/>
    <x v="0"/>
    <x v="0"/>
    <x v="2"/>
    <x v="0"/>
    <n v="21.103999999999999"/>
    <n v="105.52"/>
  </r>
  <r>
    <s v="NE-FS-171066"/>
    <x v="173"/>
    <x v="0"/>
    <x v="4"/>
    <s v="Monday"/>
    <s v="New Zealand"/>
    <x v="0"/>
    <x v="1"/>
    <x v="0"/>
    <x v="3"/>
    <x v="2"/>
    <x v="1"/>
    <x v="1"/>
    <x v="4"/>
    <n v="77.400000000000006"/>
    <n v="77.400000000000006"/>
  </r>
  <r>
    <s v="NE-FS-171068"/>
    <x v="142"/>
    <x v="0"/>
    <x v="5"/>
    <s v="Thursday"/>
    <s v="New Zealand"/>
    <x v="0"/>
    <x v="0"/>
    <x v="0"/>
    <x v="2"/>
    <x v="3"/>
    <x v="0"/>
    <x v="1"/>
    <x v="2"/>
    <n v="38.164999999999999"/>
    <n v="152.66"/>
  </r>
  <r>
    <s v="NE-FS-171069"/>
    <x v="70"/>
    <x v="0"/>
    <x v="5"/>
    <s v="Saturday"/>
    <s v="New Zealand"/>
    <x v="1"/>
    <x v="1"/>
    <x v="2"/>
    <x v="3"/>
    <x v="2"/>
    <x v="1"/>
    <x v="1"/>
    <x v="4"/>
    <n v="28.37"/>
    <n v="28.37"/>
  </r>
  <r>
    <s v="NE-FS-171076"/>
    <x v="30"/>
    <x v="0"/>
    <x v="0"/>
    <s v="Friday"/>
    <s v="New Zealand"/>
    <x v="0"/>
    <x v="0"/>
    <x v="0"/>
    <x v="2"/>
    <x v="1"/>
    <x v="1"/>
    <x v="1"/>
    <x v="1"/>
    <n v="60.013333333333328"/>
    <n v="180.04"/>
  </r>
  <r>
    <s v="NE-FS-171085"/>
    <x v="2"/>
    <x v="0"/>
    <x v="1"/>
    <s v="Monday"/>
    <s v="New Zealand"/>
    <x v="2"/>
    <x v="0"/>
    <x v="2"/>
    <x v="2"/>
    <x v="3"/>
    <x v="1"/>
    <x v="1"/>
    <x v="1"/>
    <n v="42.18333333333333"/>
    <n v="126.55"/>
  </r>
  <r>
    <s v="NE-FS-171092"/>
    <x v="146"/>
    <x v="0"/>
    <x v="4"/>
    <s v="Wednesday"/>
    <s v="New Zealand"/>
    <x v="0"/>
    <x v="0"/>
    <x v="1"/>
    <x v="2"/>
    <x v="0"/>
    <x v="1"/>
    <x v="1"/>
    <x v="1"/>
    <n v="26.803333333333331"/>
    <n v="80.41"/>
  </r>
  <r>
    <s v="NE-FS-171109"/>
    <x v="125"/>
    <x v="0"/>
    <x v="1"/>
    <s v="Sunday"/>
    <s v="New Zealand"/>
    <x v="1"/>
    <x v="1"/>
    <x v="0"/>
    <x v="3"/>
    <x v="2"/>
    <x v="1"/>
    <x v="1"/>
    <x v="4"/>
    <n v="111"/>
    <n v="111"/>
  </r>
  <r>
    <s v="NE-FS-171110"/>
    <x v="109"/>
    <x v="0"/>
    <x v="1"/>
    <s v="Monday"/>
    <s v="New Zealand"/>
    <x v="0"/>
    <x v="1"/>
    <x v="2"/>
    <x v="2"/>
    <x v="2"/>
    <x v="1"/>
    <x v="1"/>
    <x v="3"/>
    <n v="28.25"/>
    <n v="56.5"/>
  </r>
  <r>
    <s v="NE-FS-171112"/>
    <x v="49"/>
    <x v="0"/>
    <x v="1"/>
    <s v="Friday"/>
    <s v="New Zealand"/>
    <x v="0"/>
    <x v="1"/>
    <x v="2"/>
    <x v="0"/>
    <x v="2"/>
    <x v="1"/>
    <x v="1"/>
    <x v="3"/>
    <n v="77.94"/>
    <n v="155.88"/>
  </r>
  <r>
    <s v="NE-FS-171119"/>
    <x v="113"/>
    <x v="0"/>
    <x v="4"/>
    <s v="Sunday"/>
    <s v="New Zealand"/>
    <x v="0"/>
    <x v="1"/>
    <x v="1"/>
    <x v="3"/>
    <x v="2"/>
    <x v="1"/>
    <x v="1"/>
    <x v="4"/>
    <n v="44.35"/>
    <n v="44.35"/>
  </r>
  <r>
    <s v="NE-FS-171132"/>
    <x v="94"/>
    <x v="0"/>
    <x v="5"/>
    <s v="Monday"/>
    <s v="New Zealand"/>
    <x v="0"/>
    <x v="1"/>
    <x v="2"/>
    <x v="3"/>
    <x v="2"/>
    <x v="1"/>
    <x v="1"/>
    <x v="4"/>
    <n v="15.13"/>
    <n v="15.13"/>
  </r>
  <r>
    <s v="NE-FS-171133"/>
    <x v="185"/>
    <x v="0"/>
    <x v="6"/>
    <s v="Friday"/>
    <s v="New Zealand"/>
    <x v="2"/>
    <x v="1"/>
    <x v="1"/>
    <x v="3"/>
    <x v="2"/>
    <x v="1"/>
    <x v="1"/>
    <x v="4"/>
    <n v="27.07"/>
    <n v="27.07"/>
  </r>
  <r>
    <s v="NE-FS-171137"/>
    <x v="213"/>
    <x v="0"/>
    <x v="5"/>
    <s v="Saturday"/>
    <s v="New Zealand"/>
    <x v="2"/>
    <x v="0"/>
    <x v="1"/>
    <x v="0"/>
    <x v="3"/>
    <x v="2"/>
    <x v="1"/>
    <x v="2"/>
    <n v="85.55"/>
    <n v="342.2"/>
  </r>
  <r>
    <s v="NE-FS-171141"/>
    <x v="109"/>
    <x v="0"/>
    <x v="1"/>
    <s v="Monday"/>
    <s v="New Zealand"/>
    <x v="1"/>
    <x v="1"/>
    <x v="2"/>
    <x v="0"/>
    <x v="2"/>
    <x v="1"/>
    <x v="1"/>
    <x v="3"/>
    <n v="80.405000000000001"/>
    <n v="160.81"/>
  </r>
  <r>
    <s v="NE-FS-171143"/>
    <x v="53"/>
    <x v="0"/>
    <x v="5"/>
    <s v="Thursday"/>
    <s v="New Zealand"/>
    <x v="0"/>
    <x v="0"/>
    <x v="2"/>
    <x v="0"/>
    <x v="1"/>
    <x v="1"/>
    <x v="1"/>
    <x v="1"/>
    <n v="79.09"/>
    <n v="237.27"/>
  </r>
  <r>
    <s v="NE-FS-171145"/>
    <x v="101"/>
    <x v="0"/>
    <x v="6"/>
    <s v="Tuesday"/>
    <s v="New Zealand"/>
    <x v="0"/>
    <x v="1"/>
    <x v="2"/>
    <x v="3"/>
    <x v="2"/>
    <x v="1"/>
    <x v="1"/>
    <x v="4"/>
    <n v="23.35"/>
    <n v="23.35"/>
  </r>
  <r>
    <s v="NE-FS-171146"/>
    <x v="98"/>
    <x v="0"/>
    <x v="6"/>
    <s v="Thursday"/>
    <s v="New Zealand"/>
    <x v="1"/>
    <x v="1"/>
    <x v="2"/>
    <x v="3"/>
    <x v="2"/>
    <x v="1"/>
    <x v="1"/>
    <x v="4"/>
    <n v="36.880000000000003"/>
    <n v="36.880000000000003"/>
  </r>
  <r>
    <s v="NE-FS-171149"/>
    <x v="67"/>
    <x v="0"/>
    <x v="6"/>
    <s v="Friday"/>
    <s v="New Zealand"/>
    <x v="0"/>
    <x v="1"/>
    <x v="1"/>
    <x v="0"/>
    <x v="2"/>
    <x v="1"/>
    <x v="1"/>
    <x v="3"/>
    <n v="83.745000000000005"/>
    <n v="167.49"/>
  </r>
  <r>
    <s v="NE-FS-171151"/>
    <x v="47"/>
    <x v="0"/>
    <x v="4"/>
    <s v="Friday"/>
    <s v="New Zealand"/>
    <x v="0"/>
    <x v="1"/>
    <x v="2"/>
    <x v="3"/>
    <x v="2"/>
    <x v="1"/>
    <x v="1"/>
    <x v="4"/>
    <n v="26.58"/>
    <n v="26.58"/>
  </r>
  <r>
    <s v="NE-FS-171156"/>
    <x v="72"/>
    <x v="0"/>
    <x v="6"/>
    <s v="Monday"/>
    <s v="New Zealand"/>
    <x v="0"/>
    <x v="0"/>
    <x v="0"/>
    <x v="0"/>
    <x v="3"/>
    <x v="1"/>
    <x v="1"/>
    <x v="1"/>
    <n v="136.53"/>
    <n v="409.59"/>
  </r>
  <r>
    <s v="NE-FS-171179"/>
    <x v="183"/>
    <x v="0"/>
    <x v="0"/>
    <s v="Monday"/>
    <s v="New Zealand"/>
    <x v="0"/>
    <x v="0"/>
    <x v="2"/>
    <x v="2"/>
    <x v="0"/>
    <x v="3"/>
    <x v="1"/>
    <x v="2"/>
    <n v="41.0625"/>
    <n v="164.25"/>
  </r>
  <r>
    <s v="NE-FS-171180"/>
    <x v="130"/>
    <x v="0"/>
    <x v="2"/>
    <s v="Sunday"/>
    <s v="New Zealand"/>
    <x v="1"/>
    <x v="0"/>
    <x v="0"/>
    <x v="0"/>
    <x v="0"/>
    <x v="0"/>
    <x v="1"/>
    <x v="2"/>
    <n v="67.760000000000005"/>
    <n v="271.04000000000002"/>
  </r>
  <r>
    <s v="NE-FS-171182"/>
    <x v="54"/>
    <x v="0"/>
    <x v="6"/>
    <s v="Tuesday"/>
    <s v="New Zealand"/>
    <x v="1"/>
    <x v="0"/>
    <x v="0"/>
    <x v="2"/>
    <x v="0"/>
    <x v="1"/>
    <x v="1"/>
    <x v="1"/>
    <n v="40.646666666666668"/>
    <n v="121.94"/>
  </r>
  <r>
    <s v="NE-FS-171187"/>
    <x v="106"/>
    <x v="0"/>
    <x v="0"/>
    <s v="Monday"/>
    <s v="New Zealand"/>
    <x v="2"/>
    <x v="0"/>
    <x v="1"/>
    <x v="2"/>
    <x v="0"/>
    <x v="3"/>
    <x v="3"/>
    <x v="0"/>
    <n v="54.844000000000008"/>
    <n v="274.22000000000003"/>
  </r>
  <r>
    <s v="NE-FS-171193"/>
    <x v="89"/>
    <x v="0"/>
    <x v="5"/>
    <s v="Wednesday"/>
    <s v="New Zealand"/>
    <x v="1"/>
    <x v="0"/>
    <x v="0"/>
    <x v="0"/>
    <x v="3"/>
    <x v="1"/>
    <x v="1"/>
    <x v="1"/>
    <n v="122.19"/>
    <n v="366.57"/>
  </r>
  <r>
    <s v="NE-FS-171196"/>
    <x v="62"/>
    <x v="0"/>
    <x v="1"/>
    <s v="Tuesday"/>
    <s v="New Zealand"/>
    <x v="1"/>
    <x v="1"/>
    <x v="2"/>
    <x v="3"/>
    <x v="2"/>
    <x v="1"/>
    <x v="1"/>
    <x v="4"/>
    <n v="11.25"/>
    <n v="11.25"/>
  </r>
  <r>
    <s v="NE-FS-171197"/>
    <x v="97"/>
    <x v="0"/>
    <x v="2"/>
    <s v="Sunday"/>
    <s v="New Zealand"/>
    <x v="1"/>
    <x v="1"/>
    <x v="2"/>
    <x v="3"/>
    <x v="2"/>
    <x v="1"/>
    <x v="1"/>
    <x v="4"/>
    <n v="17.510000000000002"/>
    <n v="17.510000000000002"/>
  </r>
  <r>
    <s v="NE-FS-171202"/>
    <x v="139"/>
    <x v="0"/>
    <x v="1"/>
    <s v="Saturday"/>
    <s v="New Zealand"/>
    <x v="0"/>
    <x v="0"/>
    <x v="2"/>
    <x v="2"/>
    <x v="1"/>
    <x v="1"/>
    <x v="1"/>
    <x v="1"/>
    <n v="25.88"/>
    <n v="77.64"/>
  </r>
  <r>
    <s v="NE-FS-171206"/>
    <x v="141"/>
    <x v="0"/>
    <x v="4"/>
    <s v="Thursday"/>
    <s v="New Zealand"/>
    <x v="1"/>
    <x v="0"/>
    <x v="2"/>
    <x v="0"/>
    <x v="3"/>
    <x v="3"/>
    <x v="3"/>
    <x v="0"/>
    <n v="96.525999999999996"/>
    <n v="482.63"/>
  </r>
  <r>
    <s v="NE-FS-171207"/>
    <x v="123"/>
    <x v="0"/>
    <x v="5"/>
    <s v="Thursday"/>
    <s v="New Zealand"/>
    <x v="0"/>
    <x v="0"/>
    <x v="0"/>
    <x v="2"/>
    <x v="3"/>
    <x v="1"/>
    <x v="1"/>
    <x v="1"/>
    <n v="56.233333333333327"/>
    <n v="168.7"/>
  </r>
  <r>
    <s v="NE-FS-171242"/>
    <x v="92"/>
    <x v="0"/>
    <x v="6"/>
    <s v="Tuesday"/>
    <s v="New Zealand"/>
    <x v="0"/>
    <x v="0"/>
    <x v="2"/>
    <x v="0"/>
    <x v="0"/>
    <x v="1"/>
    <x v="1"/>
    <x v="1"/>
    <n v="31.92"/>
    <n v="95.76"/>
  </r>
  <r>
    <s v="NE-FS-171247"/>
    <x v="70"/>
    <x v="0"/>
    <x v="5"/>
    <s v="Saturday"/>
    <s v="New Zealand"/>
    <x v="1"/>
    <x v="0"/>
    <x v="1"/>
    <x v="0"/>
    <x v="3"/>
    <x v="2"/>
    <x v="2"/>
    <x v="0"/>
    <n v="78.114000000000004"/>
    <n v="390.57"/>
  </r>
  <r>
    <s v="NE-FS-171249"/>
    <x v="188"/>
    <x v="0"/>
    <x v="5"/>
    <s v="Sunday"/>
    <s v="New Zealand"/>
    <x v="2"/>
    <x v="0"/>
    <x v="0"/>
    <x v="1"/>
    <x v="1"/>
    <x v="3"/>
    <x v="2"/>
    <x v="0"/>
    <n v="91.664000000000001"/>
    <n v="458.32"/>
  </r>
  <r>
    <s v="NE-FS-171251"/>
    <x v="195"/>
    <x v="0"/>
    <x v="2"/>
    <s v="Wednesday"/>
    <s v="New Zealand"/>
    <x v="1"/>
    <x v="0"/>
    <x v="1"/>
    <x v="1"/>
    <x v="1"/>
    <x v="1"/>
    <x v="1"/>
    <x v="1"/>
    <n v="31.22"/>
    <n v="93.66"/>
  </r>
  <r>
    <s v="NE-FS-171254"/>
    <x v="140"/>
    <x v="0"/>
    <x v="4"/>
    <s v="Tuesday"/>
    <s v="New Zealand"/>
    <x v="0"/>
    <x v="0"/>
    <x v="1"/>
    <x v="2"/>
    <x v="1"/>
    <x v="2"/>
    <x v="1"/>
    <x v="2"/>
    <n v="40.577500000000001"/>
    <n v="162.31"/>
  </r>
  <r>
    <s v="NE-FS-171257"/>
    <x v="82"/>
    <x v="0"/>
    <x v="4"/>
    <s v="Monday"/>
    <s v="New Zealand"/>
    <x v="0"/>
    <x v="1"/>
    <x v="2"/>
    <x v="0"/>
    <x v="2"/>
    <x v="1"/>
    <x v="1"/>
    <x v="3"/>
    <n v="69.784999999999997"/>
    <n v="139.57"/>
  </r>
  <r>
    <s v="NE-FS-171260"/>
    <x v="71"/>
    <x v="0"/>
    <x v="1"/>
    <s v="Thursday"/>
    <s v="New Zealand"/>
    <x v="2"/>
    <x v="0"/>
    <x v="0"/>
    <x v="1"/>
    <x v="1"/>
    <x v="1"/>
    <x v="1"/>
    <x v="1"/>
    <n v="67.483333333333334"/>
    <n v="202.45"/>
  </r>
  <r>
    <s v="NE-FS-171263"/>
    <x v="84"/>
    <x v="0"/>
    <x v="5"/>
    <s v="Saturday"/>
    <s v="New Zealand"/>
    <x v="2"/>
    <x v="0"/>
    <x v="2"/>
    <x v="0"/>
    <x v="1"/>
    <x v="2"/>
    <x v="1"/>
    <x v="2"/>
    <n v="65.732500000000002"/>
    <n v="262.93"/>
  </r>
  <r>
    <s v="NE-FS-171270"/>
    <x v="7"/>
    <x v="0"/>
    <x v="4"/>
    <s v="Monday"/>
    <s v="New Zealand"/>
    <x v="1"/>
    <x v="0"/>
    <x v="0"/>
    <x v="1"/>
    <x v="1"/>
    <x v="3"/>
    <x v="1"/>
    <x v="2"/>
    <n v="90.915000000000006"/>
    <n v="363.66"/>
  </r>
  <r>
    <s v="NE-FS-171274"/>
    <x v="6"/>
    <x v="0"/>
    <x v="1"/>
    <s v="Saturday"/>
    <s v="New Zealand"/>
    <x v="1"/>
    <x v="1"/>
    <x v="0"/>
    <x v="3"/>
    <x v="2"/>
    <x v="1"/>
    <x v="1"/>
    <x v="4"/>
    <n v="76.400000000000006"/>
    <n v="76.400000000000006"/>
  </r>
  <r>
    <s v="NE-FS-171280"/>
    <x v="2"/>
    <x v="0"/>
    <x v="1"/>
    <s v="Monday"/>
    <s v="New Zealand"/>
    <x v="0"/>
    <x v="1"/>
    <x v="2"/>
    <x v="1"/>
    <x v="2"/>
    <x v="1"/>
    <x v="1"/>
    <x v="3"/>
    <n v="18.920000000000002"/>
    <n v="37.840000000000003"/>
  </r>
  <r>
    <s v="NE-FS-171286"/>
    <x v="2"/>
    <x v="0"/>
    <x v="1"/>
    <s v="Monday"/>
    <s v="New Zealand"/>
    <x v="1"/>
    <x v="1"/>
    <x v="0"/>
    <x v="3"/>
    <x v="2"/>
    <x v="1"/>
    <x v="1"/>
    <x v="4"/>
    <n v="90.75"/>
    <n v="90.75"/>
  </r>
  <r>
    <s v="NE-FS-171291"/>
    <x v="82"/>
    <x v="0"/>
    <x v="4"/>
    <s v="Monday"/>
    <s v="New Zealand"/>
    <x v="1"/>
    <x v="1"/>
    <x v="0"/>
    <x v="0"/>
    <x v="2"/>
    <x v="1"/>
    <x v="1"/>
    <x v="3"/>
    <n v="107.89"/>
    <n v="215.78"/>
  </r>
  <r>
    <s v="NE-FS-171292"/>
    <x v="188"/>
    <x v="0"/>
    <x v="5"/>
    <s v="Sunday"/>
    <s v="New Zealand"/>
    <x v="2"/>
    <x v="0"/>
    <x v="1"/>
    <x v="1"/>
    <x v="1"/>
    <x v="1"/>
    <x v="1"/>
    <x v="1"/>
    <n v="87.240000000000009"/>
    <n v="261.72000000000003"/>
  </r>
  <r>
    <s v="NE-FS-171298"/>
    <x v="197"/>
    <x v="0"/>
    <x v="2"/>
    <s v="Monday"/>
    <s v="New Zealand"/>
    <x v="1"/>
    <x v="1"/>
    <x v="1"/>
    <x v="3"/>
    <x v="2"/>
    <x v="1"/>
    <x v="1"/>
    <x v="4"/>
    <n v="20.61"/>
    <n v="20.61"/>
  </r>
  <r>
    <s v="NE-FS-171304"/>
    <x v="208"/>
    <x v="0"/>
    <x v="0"/>
    <s v="Monday"/>
    <s v="New Zealand"/>
    <x v="0"/>
    <x v="0"/>
    <x v="1"/>
    <x v="0"/>
    <x v="1"/>
    <x v="0"/>
    <x v="3"/>
    <x v="0"/>
    <n v="40.6"/>
    <n v="203"/>
  </r>
  <r>
    <s v="NE-FS-171316"/>
    <x v="205"/>
    <x v="0"/>
    <x v="6"/>
    <s v="Monday"/>
    <s v="New Zealand"/>
    <x v="1"/>
    <x v="0"/>
    <x v="0"/>
    <x v="1"/>
    <x v="3"/>
    <x v="1"/>
    <x v="1"/>
    <x v="1"/>
    <n v="109.66333333333334"/>
    <n v="328.99"/>
  </r>
  <r>
    <s v="NE-FS-171317"/>
    <x v="141"/>
    <x v="0"/>
    <x v="4"/>
    <s v="Thursday"/>
    <s v="New Zealand"/>
    <x v="2"/>
    <x v="1"/>
    <x v="1"/>
    <x v="1"/>
    <x v="2"/>
    <x v="1"/>
    <x v="1"/>
    <x v="3"/>
    <n v="41.21"/>
    <n v="82.42"/>
  </r>
  <r>
    <s v="NE-FS-171319"/>
    <x v="43"/>
    <x v="0"/>
    <x v="2"/>
    <s v="Saturday"/>
    <s v="New Zealand"/>
    <x v="0"/>
    <x v="0"/>
    <x v="0"/>
    <x v="1"/>
    <x v="1"/>
    <x v="0"/>
    <x v="1"/>
    <x v="2"/>
    <n v="79.430000000000007"/>
    <n v="317.72000000000003"/>
  </r>
  <r>
    <s v="NE-FS-171320"/>
    <x v="8"/>
    <x v="0"/>
    <x v="5"/>
    <s v="Tuesday"/>
    <s v="New Zealand"/>
    <x v="2"/>
    <x v="1"/>
    <x v="1"/>
    <x v="0"/>
    <x v="2"/>
    <x v="1"/>
    <x v="1"/>
    <x v="3"/>
    <n v="84.935000000000002"/>
    <n v="169.87"/>
  </r>
  <r>
    <s v="NE-FS-171321"/>
    <x v="200"/>
    <x v="0"/>
    <x v="1"/>
    <s v="Friday"/>
    <s v="New Zealand"/>
    <x v="1"/>
    <x v="0"/>
    <x v="2"/>
    <x v="2"/>
    <x v="0"/>
    <x v="3"/>
    <x v="1"/>
    <x v="2"/>
    <n v="37.909999999999997"/>
    <n v="151.63999999999999"/>
  </r>
  <r>
    <s v="NE-FS-171327"/>
    <x v="22"/>
    <x v="0"/>
    <x v="0"/>
    <s v="Friday"/>
    <s v="New Zealand"/>
    <x v="2"/>
    <x v="0"/>
    <x v="1"/>
    <x v="1"/>
    <x v="1"/>
    <x v="2"/>
    <x v="2"/>
    <x v="0"/>
    <n v="34.839999999999996"/>
    <n v="174.2"/>
  </r>
  <r>
    <s v="NE-FS-171334"/>
    <x v="58"/>
    <x v="0"/>
    <x v="3"/>
    <s v="Sunday"/>
    <s v="New Zealand"/>
    <x v="0"/>
    <x v="1"/>
    <x v="0"/>
    <x v="0"/>
    <x v="2"/>
    <x v="1"/>
    <x v="1"/>
    <x v="3"/>
    <n v="91.04"/>
    <n v="182.08"/>
  </r>
  <r>
    <s v="NE-FS-171335"/>
    <x v="96"/>
    <x v="0"/>
    <x v="6"/>
    <s v="Wednesday"/>
    <s v="New Zealand"/>
    <x v="1"/>
    <x v="1"/>
    <x v="2"/>
    <x v="1"/>
    <x v="2"/>
    <x v="1"/>
    <x v="1"/>
    <x v="3"/>
    <n v="47.6"/>
    <n v="95.2"/>
  </r>
  <r>
    <s v="NE-FS-171346"/>
    <x v="130"/>
    <x v="0"/>
    <x v="2"/>
    <s v="Sunday"/>
    <s v="New Zealand"/>
    <x v="0"/>
    <x v="0"/>
    <x v="0"/>
    <x v="0"/>
    <x v="3"/>
    <x v="2"/>
    <x v="0"/>
    <x v="0"/>
    <n v="77.56"/>
    <n v="387.8"/>
  </r>
  <r>
    <s v="NE-FS-171356"/>
    <x v="135"/>
    <x v="0"/>
    <x v="4"/>
    <s v="Saturday"/>
    <s v="New Zealand"/>
    <x v="0"/>
    <x v="0"/>
    <x v="1"/>
    <x v="1"/>
    <x v="0"/>
    <x v="1"/>
    <x v="1"/>
    <x v="1"/>
    <n v="29.959999999999997"/>
    <n v="89.88"/>
  </r>
  <r>
    <s v="NE-FS-171361"/>
    <x v="34"/>
    <x v="0"/>
    <x v="5"/>
    <s v="Friday"/>
    <s v="New Zealand"/>
    <x v="2"/>
    <x v="0"/>
    <x v="1"/>
    <x v="2"/>
    <x v="3"/>
    <x v="1"/>
    <x v="1"/>
    <x v="1"/>
    <n v="56.863333333333337"/>
    <n v="170.59"/>
  </r>
  <r>
    <s v="NE-FS-171371"/>
    <x v="188"/>
    <x v="0"/>
    <x v="5"/>
    <s v="Sunday"/>
    <s v="New Zealand"/>
    <x v="2"/>
    <x v="1"/>
    <x v="2"/>
    <x v="3"/>
    <x v="2"/>
    <x v="1"/>
    <x v="1"/>
    <x v="4"/>
    <n v="25.39"/>
    <n v="25.39"/>
  </r>
  <r>
    <s v="NE-FS-171372"/>
    <x v="171"/>
    <x v="0"/>
    <x v="1"/>
    <s v="Monday"/>
    <s v="New Zealand"/>
    <x v="0"/>
    <x v="0"/>
    <x v="2"/>
    <x v="1"/>
    <x v="1"/>
    <x v="3"/>
    <x v="2"/>
    <x v="0"/>
    <n v="67.22999999999999"/>
    <n v="336.15"/>
  </r>
  <r>
    <s v="NE-FS-171381"/>
    <x v="18"/>
    <x v="0"/>
    <x v="0"/>
    <s v="Wednesday"/>
    <s v="New Zealand"/>
    <x v="2"/>
    <x v="1"/>
    <x v="0"/>
    <x v="3"/>
    <x v="2"/>
    <x v="1"/>
    <x v="1"/>
    <x v="4"/>
    <n v="149.91999999999999"/>
    <n v="149.91999999999999"/>
  </r>
  <r>
    <s v="NE-FS-171393"/>
    <x v="120"/>
    <x v="0"/>
    <x v="3"/>
    <s v="Monday"/>
    <s v="New Zealand"/>
    <x v="1"/>
    <x v="0"/>
    <x v="0"/>
    <x v="1"/>
    <x v="3"/>
    <x v="3"/>
    <x v="3"/>
    <x v="0"/>
    <n v="111.008"/>
    <n v="555.04"/>
  </r>
  <r>
    <s v="NE-FS-171394"/>
    <x v="125"/>
    <x v="0"/>
    <x v="1"/>
    <s v="Sunday"/>
    <s v="New Zealand"/>
    <x v="1"/>
    <x v="1"/>
    <x v="2"/>
    <x v="3"/>
    <x v="2"/>
    <x v="1"/>
    <x v="1"/>
    <x v="4"/>
    <n v="25.46"/>
    <n v="25.46"/>
  </r>
  <r>
    <s v="NE-FS-171417"/>
    <x v="141"/>
    <x v="0"/>
    <x v="4"/>
    <s v="Thursday"/>
    <s v="New Zealand"/>
    <x v="1"/>
    <x v="1"/>
    <x v="2"/>
    <x v="1"/>
    <x v="2"/>
    <x v="1"/>
    <x v="1"/>
    <x v="3"/>
    <n v="43.42"/>
    <n v="86.84"/>
  </r>
  <r>
    <s v="NE-FS-171424"/>
    <x v="38"/>
    <x v="0"/>
    <x v="2"/>
    <s v="Monday"/>
    <s v="New Zealand"/>
    <x v="1"/>
    <x v="0"/>
    <x v="0"/>
    <x v="2"/>
    <x v="3"/>
    <x v="1"/>
    <x v="1"/>
    <x v="1"/>
    <n v="80.843333333333334"/>
    <n v="242.53"/>
  </r>
  <r>
    <s v="NE-FS-171426"/>
    <x v="56"/>
    <x v="0"/>
    <x v="0"/>
    <s v="Thursday"/>
    <s v="New Zealand"/>
    <x v="0"/>
    <x v="1"/>
    <x v="0"/>
    <x v="1"/>
    <x v="2"/>
    <x v="1"/>
    <x v="1"/>
    <x v="3"/>
    <n v="97.674999999999997"/>
    <n v="195.35"/>
  </r>
  <r>
    <s v="NE-FS-171428"/>
    <x v="178"/>
    <x v="0"/>
    <x v="3"/>
    <s v="Tuesday"/>
    <s v="New Zealand"/>
    <x v="2"/>
    <x v="0"/>
    <x v="1"/>
    <x v="2"/>
    <x v="3"/>
    <x v="2"/>
    <x v="1"/>
    <x v="2"/>
    <n v="69.180000000000007"/>
    <n v="276.72000000000003"/>
  </r>
  <r>
    <s v="NE-FS-171439"/>
    <x v="69"/>
    <x v="0"/>
    <x v="6"/>
    <s v="Saturday"/>
    <s v="New Zealand"/>
    <x v="0"/>
    <x v="0"/>
    <x v="2"/>
    <x v="1"/>
    <x v="0"/>
    <x v="3"/>
    <x v="2"/>
    <x v="0"/>
    <n v="36.322000000000003"/>
    <n v="181.61"/>
  </r>
  <r>
    <s v="NE-FS-171441"/>
    <x v="120"/>
    <x v="0"/>
    <x v="3"/>
    <s v="Monday"/>
    <s v="New Zealand"/>
    <x v="2"/>
    <x v="0"/>
    <x v="0"/>
    <x v="1"/>
    <x v="1"/>
    <x v="0"/>
    <x v="0"/>
    <x v="0"/>
    <n v="58.258000000000003"/>
    <n v="291.29000000000002"/>
  </r>
  <r>
    <s v="NE-FS-171444"/>
    <x v="157"/>
    <x v="0"/>
    <x v="2"/>
    <s v="Friday"/>
    <s v="New Zealand"/>
    <x v="2"/>
    <x v="1"/>
    <x v="1"/>
    <x v="3"/>
    <x v="2"/>
    <x v="1"/>
    <x v="1"/>
    <x v="4"/>
    <n v="29.28"/>
    <n v="29.28"/>
  </r>
  <r>
    <s v="NE-FS-171446"/>
    <x v="212"/>
    <x v="0"/>
    <x v="0"/>
    <s v="Wednesday"/>
    <s v="New Zealand"/>
    <x v="1"/>
    <x v="1"/>
    <x v="0"/>
    <x v="3"/>
    <x v="2"/>
    <x v="1"/>
    <x v="1"/>
    <x v="4"/>
    <n v="143.13999999999999"/>
    <n v="143.13999999999999"/>
  </r>
  <r>
    <s v="NE-FS-171447"/>
    <x v="153"/>
    <x v="0"/>
    <x v="5"/>
    <s v="Saturday"/>
    <s v="New Zealand"/>
    <x v="1"/>
    <x v="0"/>
    <x v="1"/>
    <x v="2"/>
    <x v="3"/>
    <x v="2"/>
    <x v="1"/>
    <x v="2"/>
    <n v="66.935000000000002"/>
    <n v="267.74"/>
  </r>
  <r>
    <s v="NE-FS-171454"/>
    <x v="145"/>
    <x v="0"/>
    <x v="3"/>
    <s v="Thursday"/>
    <s v="New Zealand"/>
    <x v="0"/>
    <x v="0"/>
    <x v="0"/>
    <x v="0"/>
    <x v="3"/>
    <x v="1"/>
    <x v="1"/>
    <x v="1"/>
    <n v="78.179999999999993"/>
    <n v="234.54"/>
  </r>
  <r>
    <s v="NE-FS-171463"/>
    <x v="132"/>
    <x v="0"/>
    <x v="0"/>
    <s v="Sunday"/>
    <s v="New Zealand"/>
    <x v="2"/>
    <x v="0"/>
    <x v="0"/>
    <x v="1"/>
    <x v="0"/>
    <x v="0"/>
    <x v="1"/>
    <x v="2"/>
    <n v="47.232500000000002"/>
    <n v="188.93"/>
  </r>
  <r>
    <s v="NE-FS-171465"/>
    <x v="44"/>
    <x v="0"/>
    <x v="2"/>
    <s v="Monday"/>
    <s v="New Zealand"/>
    <x v="1"/>
    <x v="0"/>
    <x v="1"/>
    <x v="0"/>
    <x v="1"/>
    <x v="1"/>
    <x v="1"/>
    <x v="1"/>
    <n v="72.22"/>
    <n v="216.66"/>
  </r>
  <r>
    <s v="NE-FS-171473"/>
    <x v="195"/>
    <x v="0"/>
    <x v="2"/>
    <s v="Wednesday"/>
    <s v="New Zealand"/>
    <x v="0"/>
    <x v="0"/>
    <x v="0"/>
    <x v="0"/>
    <x v="3"/>
    <x v="1"/>
    <x v="1"/>
    <x v="1"/>
    <n v="75.010000000000005"/>
    <n v="225.03"/>
  </r>
  <r>
    <s v="NE-FS-171479"/>
    <x v="67"/>
    <x v="0"/>
    <x v="6"/>
    <s v="Friday"/>
    <s v="New Zealand"/>
    <x v="2"/>
    <x v="1"/>
    <x v="2"/>
    <x v="0"/>
    <x v="2"/>
    <x v="1"/>
    <x v="1"/>
    <x v="3"/>
    <n v="64.495000000000005"/>
    <n v="128.99"/>
  </r>
  <r>
    <s v="NE-FS-171487"/>
    <x v="2"/>
    <x v="0"/>
    <x v="1"/>
    <s v="Monday"/>
    <s v="New Zealand"/>
    <x v="0"/>
    <x v="0"/>
    <x v="1"/>
    <x v="2"/>
    <x v="3"/>
    <x v="0"/>
    <x v="1"/>
    <x v="2"/>
    <n v="70.540000000000006"/>
    <n v="282.16000000000003"/>
  </r>
  <r>
    <s v="NE-FS-171490"/>
    <x v="159"/>
    <x v="0"/>
    <x v="1"/>
    <s v="Sunday"/>
    <s v="New Zealand"/>
    <x v="1"/>
    <x v="1"/>
    <x v="2"/>
    <x v="3"/>
    <x v="2"/>
    <x v="1"/>
    <x v="1"/>
    <x v="4"/>
    <n v="13.63"/>
    <n v="13.63"/>
  </r>
  <r>
    <s v="NE-FS-171493"/>
    <x v="77"/>
    <x v="0"/>
    <x v="6"/>
    <s v="Friday"/>
    <s v="New Zealand"/>
    <x v="0"/>
    <x v="1"/>
    <x v="2"/>
    <x v="1"/>
    <x v="2"/>
    <x v="1"/>
    <x v="1"/>
    <x v="3"/>
    <n v="40.445"/>
    <n v="80.89"/>
  </r>
  <r>
    <s v="NE-FS-171495"/>
    <x v="211"/>
    <x v="0"/>
    <x v="3"/>
    <s v="Thursday"/>
    <s v="New Zealand"/>
    <x v="1"/>
    <x v="0"/>
    <x v="1"/>
    <x v="1"/>
    <x v="3"/>
    <x v="3"/>
    <x v="1"/>
    <x v="2"/>
    <n v="105.09"/>
    <n v="420.36"/>
  </r>
  <r>
    <s v="NE-FS-171497"/>
    <x v="92"/>
    <x v="0"/>
    <x v="6"/>
    <s v="Tuesday"/>
    <s v="New Zealand"/>
    <x v="0"/>
    <x v="1"/>
    <x v="0"/>
    <x v="3"/>
    <x v="2"/>
    <x v="1"/>
    <x v="1"/>
    <x v="4"/>
    <n v="84.08"/>
    <n v="84.08"/>
  </r>
  <r>
    <s v="NE-FS-171499"/>
    <x v="4"/>
    <x v="0"/>
    <x v="2"/>
    <s v="Wednesday"/>
    <s v="New Zealand"/>
    <x v="1"/>
    <x v="0"/>
    <x v="2"/>
    <x v="2"/>
    <x v="0"/>
    <x v="1"/>
    <x v="1"/>
    <x v="1"/>
    <n v="33.03"/>
    <n v="99.09"/>
  </r>
  <r>
    <s v="NE-FS-171502"/>
    <x v="31"/>
    <x v="0"/>
    <x v="5"/>
    <s v="Monday"/>
    <s v="New Zealand"/>
    <x v="0"/>
    <x v="0"/>
    <x v="1"/>
    <x v="2"/>
    <x v="3"/>
    <x v="2"/>
    <x v="1"/>
    <x v="2"/>
    <n v="54.805"/>
    <n v="219.22"/>
  </r>
  <r>
    <s v="NE-FS-171504"/>
    <x v="196"/>
    <x v="0"/>
    <x v="2"/>
    <s v="Sunday"/>
    <s v="New Zealand"/>
    <x v="0"/>
    <x v="0"/>
    <x v="2"/>
    <x v="1"/>
    <x v="3"/>
    <x v="1"/>
    <x v="1"/>
    <x v="1"/>
    <n v="56.103333333333332"/>
    <n v="168.31"/>
  </r>
  <r>
    <s v="NE-FS-171505"/>
    <x v="116"/>
    <x v="0"/>
    <x v="3"/>
    <s v="Wednesday"/>
    <s v="New Zealand"/>
    <x v="0"/>
    <x v="0"/>
    <x v="1"/>
    <x v="2"/>
    <x v="3"/>
    <x v="1"/>
    <x v="1"/>
    <x v="1"/>
    <n v="85.77"/>
    <n v="257.31"/>
  </r>
  <r>
    <s v="NE-FS-171508"/>
    <x v="20"/>
    <x v="0"/>
    <x v="0"/>
    <s v="Tuesday"/>
    <s v="New Zealand"/>
    <x v="2"/>
    <x v="1"/>
    <x v="1"/>
    <x v="3"/>
    <x v="2"/>
    <x v="1"/>
    <x v="1"/>
    <x v="4"/>
    <n v="25.34"/>
    <n v="25.34"/>
  </r>
  <r>
    <s v="NE-FS-171509"/>
    <x v="20"/>
    <x v="0"/>
    <x v="0"/>
    <s v="Tuesday"/>
    <s v="New Zealand"/>
    <x v="2"/>
    <x v="1"/>
    <x v="2"/>
    <x v="0"/>
    <x v="2"/>
    <x v="1"/>
    <x v="1"/>
    <x v="3"/>
    <n v="78.510000000000005"/>
    <n v="157.02000000000001"/>
  </r>
  <r>
    <s v="NE-FS-171510"/>
    <x v="201"/>
    <x v="0"/>
    <x v="5"/>
    <s v="Tuesday"/>
    <s v="New Zealand"/>
    <x v="0"/>
    <x v="0"/>
    <x v="1"/>
    <x v="0"/>
    <x v="1"/>
    <x v="3"/>
    <x v="1"/>
    <x v="2"/>
    <n v="93.325000000000003"/>
    <n v="373.3"/>
  </r>
  <r>
    <s v="NE-FS-171514"/>
    <x v="45"/>
    <x v="0"/>
    <x v="1"/>
    <s v="Sunday"/>
    <s v="New Zealand"/>
    <x v="0"/>
    <x v="0"/>
    <x v="2"/>
    <x v="1"/>
    <x v="1"/>
    <x v="2"/>
    <x v="1"/>
    <x v="2"/>
    <n v="33.857500000000002"/>
    <n v="135.43"/>
  </r>
  <r>
    <s v="NE-FS-171523"/>
    <x v="127"/>
    <x v="0"/>
    <x v="5"/>
    <s v="Thursday"/>
    <s v="New Zealand"/>
    <x v="0"/>
    <x v="1"/>
    <x v="0"/>
    <x v="3"/>
    <x v="2"/>
    <x v="1"/>
    <x v="1"/>
    <x v="4"/>
    <n v="95.82"/>
    <n v="95.82"/>
  </r>
  <r>
    <s v="NE-FS-171529"/>
    <x v="166"/>
    <x v="0"/>
    <x v="1"/>
    <s v="Monday"/>
    <s v="New Zealand"/>
    <x v="1"/>
    <x v="1"/>
    <x v="1"/>
    <x v="3"/>
    <x v="2"/>
    <x v="1"/>
    <x v="1"/>
    <x v="4"/>
    <n v="87.18"/>
    <n v="87.18"/>
  </r>
  <r>
    <s v="NE-FS-171531"/>
    <x v="136"/>
    <x v="0"/>
    <x v="5"/>
    <s v="Friday"/>
    <s v="New Zealand"/>
    <x v="0"/>
    <x v="1"/>
    <x v="2"/>
    <x v="1"/>
    <x v="2"/>
    <x v="1"/>
    <x v="1"/>
    <x v="3"/>
    <n v="34.034999999999997"/>
    <n v="68.069999999999993"/>
  </r>
  <r>
    <s v="NE-FS-171552"/>
    <x v="101"/>
    <x v="0"/>
    <x v="6"/>
    <s v="Tuesday"/>
    <s v="New Zealand"/>
    <x v="0"/>
    <x v="0"/>
    <x v="0"/>
    <x v="1"/>
    <x v="3"/>
    <x v="2"/>
    <x v="2"/>
    <x v="0"/>
    <n v="90.294000000000011"/>
    <n v="451.47"/>
  </r>
  <r>
    <s v="NE-FS-171553"/>
    <x v="143"/>
    <x v="0"/>
    <x v="0"/>
    <s v="Saturday"/>
    <s v="New Zealand"/>
    <x v="0"/>
    <x v="0"/>
    <x v="2"/>
    <x v="0"/>
    <x v="3"/>
    <x v="1"/>
    <x v="1"/>
    <x v="1"/>
    <n v="48.923333333333339"/>
    <n v="146.77000000000001"/>
  </r>
  <r>
    <s v="NE-FS-171559"/>
    <x v="194"/>
    <x v="0"/>
    <x v="3"/>
    <s v="Saturday"/>
    <s v="New Zealand"/>
    <x v="0"/>
    <x v="0"/>
    <x v="2"/>
    <x v="0"/>
    <x v="1"/>
    <x v="2"/>
    <x v="3"/>
    <x v="0"/>
    <n v="39.15"/>
    <n v="195.75"/>
  </r>
  <r>
    <s v="NE-FS-171560"/>
    <x v="129"/>
    <x v="0"/>
    <x v="3"/>
    <s v="Wednesday"/>
    <s v="New Zealand"/>
    <x v="1"/>
    <x v="0"/>
    <x v="2"/>
    <x v="0"/>
    <x v="1"/>
    <x v="1"/>
    <x v="1"/>
    <x v="1"/>
    <n v="49.856666666666662"/>
    <n v="149.57"/>
  </r>
  <r>
    <s v="NE-FS-171567"/>
    <x v="9"/>
    <x v="0"/>
    <x v="0"/>
    <s v="Wednesday"/>
    <s v="New Zealand"/>
    <x v="1"/>
    <x v="0"/>
    <x v="0"/>
    <x v="1"/>
    <x v="3"/>
    <x v="0"/>
    <x v="1"/>
    <x v="2"/>
    <n v="65.192499999999995"/>
    <n v="260.77"/>
  </r>
  <r>
    <s v="NE-FS-171586"/>
    <x v="62"/>
    <x v="0"/>
    <x v="1"/>
    <s v="Tuesday"/>
    <s v="New Zealand"/>
    <x v="1"/>
    <x v="1"/>
    <x v="0"/>
    <x v="3"/>
    <x v="2"/>
    <x v="1"/>
    <x v="1"/>
    <x v="4"/>
    <n v="87.05"/>
    <n v="87.05"/>
  </r>
  <r>
    <s v="NE-FS-171598"/>
    <x v="98"/>
    <x v="0"/>
    <x v="6"/>
    <s v="Thursday"/>
    <s v="New Zealand"/>
    <x v="0"/>
    <x v="1"/>
    <x v="0"/>
    <x v="3"/>
    <x v="2"/>
    <x v="1"/>
    <x v="1"/>
    <x v="4"/>
    <n v="125.02"/>
    <n v="125.02"/>
  </r>
  <r>
    <s v="NE-FS-171609"/>
    <x v="152"/>
    <x v="0"/>
    <x v="2"/>
    <s v="Tuesday"/>
    <s v="New Zealand"/>
    <x v="0"/>
    <x v="0"/>
    <x v="2"/>
    <x v="0"/>
    <x v="0"/>
    <x v="2"/>
    <x v="0"/>
    <x v="0"/>
    <n v="54.213999999999999"/>
    <n v="271.07"/>
  </r>
  <r>
    <s v="NE-FS-171612"/>
    <x v="143"/>
    <x v="0"/>
    <x v="0"/>
    <s v="Saturday"/>
    <s v="New Zealand"/>
    <x v="2"/>
    <x v="1"/>
    <x v="1"/>
    <x v="2"/>
    <x v="2"/>
    <x v="1"/>
    <x v="1"/>
    <x v="3"/>
    <n v="28.855"/>
    <n v="57.71"/>
  </r>
  <r>
    <s v="NE-FS-171613"/>
    <x v="131"/>
    <x v="0"/>
    <x v="2"/>
    <s v="Friday"/>
    <s v="New Zealand"/>
    <x v="0"/>
    <x v="0"/>
    <x v="1"/>
    <x v="0"/>
    <x v="3"/>
    <x v="1"/>
    <x v="1"/>
    <x v="1"/>
    <n v="54.386666666666663"/>
    <n v="163.16"/>
  </r>
  <r>
    <s v="NE-FS-171620"/>
    <x v="161"/>
    <x v="0"/>
    <x v="1"/>
    <s v="Saturday"/>
    <s v="New Zealand"/>
    <x v="2"/>
    <x v="0"/>
    <x v="0"/>
    <x v="2"/>
    <x v="1"/>
    <x v="1"/>
    <x v="1"/>
    <x v="1"/>
    <n v="51.536666666666669"/>
    <n v="154.61000000000001"/>
  </r>
  <r>
    <s v="NE-FS-171625"/>
    <x v="64"/>
    <x v="0"/>
    <x v="2"/>
    <s v="Wednesday"/>
    <s v="New Zealand"/>
    <x v="2"/>
    <x v="0"/>
    <x v="0"/>
    <x v="0"/>
    <x v="3"/>
    <x v="1"/>
    <x v="1"/>
    <x v="1"/>
    <n v="88.220000000000013"/>
    <n v="264.66000000000003"/>
  </r>
  <r>
    <s v="NE-FS-171640"/>
    <x v="204"/>
    <x v="0"/>
    <x v="1"/>
    <s v="Thursday"/>
    <s v="New Zealand"/>
    <x v="0"/>
    <x v="1"/>
    <x v="2"/>
    <x v="3"/>
    <x v="2"/>
    <x v="1"/>
    <x v="1"/>
    <x v="4"/>
    <n v="31.26"/>
    <n v="31.26"/>
  </r>
  <r>
    <s v="NE-FS-171647"/>
    <x v="46"/>
    <x v="0"/>
    <x v="4"/>
    <s v="Monday"/>
    <s v="New Zealand"/>
    <x v="0"/>
    <x v="0"/>
    <x v="2"/>
    <x v="0"/>
    <x v="3"/>
    <x v="0"/>
    <x v="2"/>
    <x v="0"/>
    <n v="41.194000000000003"/>
    <n v="205.97"/>
  </r>
  <r>
    <s v="NE-FS-171649"/>
    <x v="146"/>
    <x v="0"/>
    <x v="4"/>
    <s v="Wednesday"/>
    <s v="New Zealand"/>
    <x v="1"/>
    <x v="1"/>
    <x v="2"/>
    <x v="3"/>
    <x v="2"/>
    <x v="1"/>
    <x v="1"/>
    <x v="4"/>
    <n v="10.97"/>
    <n v="10.97"/>
  </r>
  <r>
    <s v="NE-FS-171657"/>
    <x v="91"/>
    <x v="0"/>
    <x v="5"/>
    <s v="Wednesday"/>
    <s v="New Zealand"/>
    <x v="0"/>
    <x v="0"/>
    <x v="0"/>
    <x v="2"/>
    <x v="1"/>
    <x v="0"/>
    <x v="1"/>
    <x v="2"/>
    <n v="58.39"/>
    <n v="233.56"/>
  </r>
  <r>
    <s v="NE-FS-171661"/>
    <x v="157"/>
    <x v="0"/>
    <x v="2"/>
    <s v="Friday"/>
    <s v="New Zealand"/>
    <x v="1"/>
    <x v="0"/>
    <x v="1"/>
    <x v="1"/>
    <x v="0"/>
    <x v="3"/>
    <x v="1"/>
    <x v="2"/>
    <n v="62.487499999999997"/>
    <n v="249.95"/>
  </r>
  <r>
    <s v="NE-FS-171669"/>
    <x v="49"/>
    <x v="0"/>
    <x v="1"/>
    <s v="Friday"/>
    <s v="New Zealand"/>
    <x v="2"/>
    <x v="0"/>
    <x v="1"/>
    <x v="0"/>
    <x v="0"/>
    <x v="1"/>
    <x v="1"/>
    <x v="1"/>
    <n v="62.379999999999995"/>
    <n v="187.14"/>
  </r>
  <r>
    <s v="NE-FS-171670"/>
    <x v="61"/>
    <x v="0"/>
    <x v="2"/>
    <s v="Thursday"/>
    <s v="New Zealand"/>
    <x v="2"/>
    <x v="0"/>
    <x v="2"/>
    <x v="1"/>
    <x v="0"/>
    <x v="1"/>
    <x v="1"/>
    <x v="1"/>
    <n v="30.813333333333333"/>
    <n v="92.44"/>
  </r>
  <r>
    <s v="NE-FS-171672"/>
    <x v="12"/>
    <x v="0"/>
    <x v="3"/>
    <s v="Wednesday"/>
    <s v="New Zealand"/>
    <x v="1"/>
    <x v="0"/>
    <x v="1"/>
    <x v="2"/>
    <x v="0"/>
    <x v="2"/>
    <x v="0"/>
    <x v="0"/>
    <n v="74.872"/>
    <n v="374.36"/>
  </r>
  <r>
    <s v="NE-FS-171681"/>
    <x v="213"/>
    <x v="0"/>
    <x v="5"/>
    <s v="Saturday"/>
    <s v="New Zealand"/>
    <x v="0"/>
    <x v="1"/>
    <x v="2"/>
    <x v="3"/>
    <x v="2"/>
    <x v="1"/>
    <x v="1"/>
    <x v="4"/>
    <n v="13.3"/>
    <n v="13.3"/>
  </r>
  <r>
    <s v="NE-FS-171687"/>
    <x v="87"/>
    <x v="0"/>
    <x v="0"/>
    <s v="Tuesday"/>
    <s v="New Zealand"/>
    <x v="1"/>
    <x v="0"/>
    <x v="1"/>
    <x v="2"/>
    <x v="3"/>
    <x v="3"/>
    <x v="3"/>
    <x v="0"/>
    <n v="67.905999999999992"/>
    <n v="339.53"/>
  </r>
  <r>
    <s v="NE-FS-171707"/>
    <x v="101"/>
    <x v="0"/>
    <x v="6"/>
    <s v="Tuesday"/>
    <s v="New Zealand"/>
    <x v="2"/>
    <x v="1"/>
    <x v="1"/>
    <x v="2"/>
    <x v="2"/>
    <x v="1"/>
    <x v="1"/>
    <x v="3"/>
    <n v="32.76"/>
    <n v="65.52"/>
  </r>
  <r>
    <s v="NE-FS-171734"/>
    <x v="107"/>
    <x v="0"/>
    <x v="4"/>
    <s v="Saturday"/>
    <s v="New Zealand"/>
    <x v="1"/>
    <x v="0"/>
    <x v="2"/>
    <x v="2"/>
    <x v="3"/>
    <x v="1"/>
    <x v="1"/>
    <x v="1"/>
    <n v="45.726666666666667"/>
    <n v="137.18"/>
  </r>
  <r>
    <s v="NE-FS-171735"/>
    <x v="81"/>
    <x v="0"/>
    <x v="1"/>
    <s v="Friday"/>
    <s v="New Zealand"/>
    <x v="0"/>
    <x v="0"/>
    <x v="1"/>
    <x v="0"/>
    <x v="1"/>
    <x v="3"/>
    <x v="3"/>
    <x v="0"/>
    <n v="42.04"/>
    <n v="210.2"/>
  </r>
  <r>
    <s v="NE-FS-171742"/>
    <x v="148"/>
    <x v="0"/>
    <x v="4"/>
    <s v="Friday"/>
    <s v="New Zealand"/>
    <x v="2"/>
    <x v="1"/>
    <x v="1"/>
    <x v="0"/>
    <x v="2"/>
    <x v="1"/>
    <x v="1"/>
    <x v="3"/>
    <n v="72.704999999999998"/>
    <n v="145.41"/>
  </r>
  <r>
    <s v="NE-FS-171754"/>
    <x v="68"/>
    <x v="0"/>
    <x v="2"/>
    <s v="Thursday"/>
    <s v="New Zealand"/>
    <x v="2"/>
    <x v="0"/>
    <x v="0"/>
    <x v="0"/>
    <x v="0"/>
    <x v="3"/>
    <x v="3"/>
    <x v="0"/>
    <n v="100.056"/>
    <n v="500.28"/>
  </r>
  <r>
    <s v="NE-FS-171761"/>
    <x v="81"/>
    <x v="0"/>
    <x v="1"/>
    <s v="Friday"/>
    <s v="New Zealand"/>
    <x v="0"/>
    <x v="0"/>
    <x v="1"/>
    <x v="2"/>
    <x v="3"/>
    <x v="3"/>
    <x v="1"/>
    <x v="2"/>
    <n v="91.337500000000006"/>
    <n v="365.35"/>
  </r>
  <r>
    <s v="NE-FS-171762"/>
    <x v="144"/>
    <x v="0"/>
    <x v="3"/>
    <s v="Thursday"/>
    <s v="New Zealand"/>
    <x v="2"/>
    <x v="0"/>
    <x v="1"/>
    <x v="2"/>
    <x v="0"/>
    <x v="0"/>
    <x v="1"/>
    <x v="2"/>
    <n v="47.734999999999999"/>
    <n v="190.94"/>
  </r>
  <r>
    <s v="NE-FS-171768"/>
    <x v="55"/>
    <x v="0"/>
    <x v="4"/>
    <s v="Wednesday"/>
    <s v="New Zealand"/>
    <x v="0"/>
    <x v="0"/>
    <x v="2"/>
    <x v="1"/>
    <x v="3"/>
    <x v="3"/>
    <x v="1"/>
    <x v="2"/>
    <n v="90.987499999999997"/>
    <n v="363.95"/>
  </r>
  <r>
    <s v="NE-FS-171769"/>
    <x v="151"/>
    <x v="0"/>
    <x v="0"/>
    <s v="Saturday"/>
    <s v="New Zealand"/>
    <x v="0"/>
    <x v="0"/>
    <x v="0"/>
    <x v="2"/>
    <x v="0"/>
    <x v="2"/>
    <x v="3"/>
    <x v="0"/>
    <n v="41.426000000000002"/>
    <n v="207.13"/>
  </r>
  <r>
    <s v="NE-FS-171772"/>
    <x v="42"/>
    <x v="0"/>
    <x v="2"/>
    <s v="Thursday"/>
    <s v="New Zealand"/>
    <x v="2"/>
    <x v="1"/>
    <x v="1"/>
    <x v="0"/>
    <x v="2"/>
    <x v="1"/>
    <x v="1"/>
    <x v="3"/>
    <n v="78.31"/>
    <n v="156.62"/>
  </r>
  <r>
    <s v="NE-FS-171777"/>
    <x v="34"/>
    <x v="0"/>
    <x v="5"/>
    <s v="Friday"/>
    <s v="New Zealand"/>
    <x v="1"/>
    <x v="1"/>
    <x v="2"/>
    <x v="3"/>
    <x v="2"/>
    <x v="1"/>
    <x v="1"/>
    <x v="4"/>
    <n v="34.17"/>
    <n v="34.17"/>
  </r>
  <r>
    <s v="NE-FS-171778"/>
    <x v="132"/>
    <x v="0"/>
    <x v="0"/>
    <s v="Sunday"/>
    <s v="New Zealand"/>
    <x v="0"/>
    <x v="0"/>
    <x v="1"/>
    <x v="1"/>
    <x v="3"/>
    <x v="2"/>
    <x v="0"/>
    <x v="0"/>
    <n v="73.912000000000006"/>
    <n v="369.56"/>
  </r>
  <r>
    <s v="NE-FS-171786"/>
    <x v="59"/>
    <x v="0"/>
    <x v="3"/>
    <s v="Friday"/>
    <s v="New Zealand"/>
    <x v="0"/>
    <x v="0"/>
    <x v="1"/>
    <x v="0"/>
    <x v="0"/>
    <x v="1"/>
    <x v="1"/>
    <x v="1"/>
    <n v="68.17"/>
    <n v="204.51"/>
  </r>
  <r>
    <s v="NE-FS-171790"/>
    <x v="188"/>
    <x v="0"/>
    <x v="5"/>
    <s v="Sunday"/>
    <s v="New Zealand"/>
    <x v="2"/>
    <x v="0"/>
    <x v="0"/>
    <x v="2"/>
    <x v="1"/>
    <x v="1"/>
    <x v="1"/>
    <x v="1"/>
    <n v="53.28"/>
    <n v="159.84"/>
  </r>
  <r>
    <s v="NE-FS-171792"/>
    <x v="148"/>
    <x v="0"/>
    <x v="4"/>
    <s v="Friday"/>
    <s v="New Zealand"/>
    <x v="1"/>
    <x v="0"/>
    <x v="1"/>
    <x v="1"/>
    <x v="3"/>
    <x v="3"/>
    <x v="1"/>
    <x v="2"/>
    <n v="62.96"/>
    <n v="251.84"/>
  </r>
  <r>
    <s v="NE-FS-171795"/>
    <x v="78"/>
    <x v="0"/>
    <x v="0"/>
    <s v="Saturday"/>
    <s v="New Zealand"/>
    <x v="0"/>
    <x v="1"/>
    <x v="2"/>
    <x v="0"/>
    <x v="2"/>
    <x v="1"/>
    <x v="1"/>
    <x v="3"/>
    <n v="62.835000000000001"/>
    <n v="125.67"/>
  </r>
  <r>
    <s v="NE-FS-171798"/>
    <x v="103"/>
    <x v="0"/>
    <x v="0"/>
    <s v="Wednesday"/>
    <s v="New Zealand"/>
    <x v="2"/>
    <x v="0"/>
    <x v="1"/>
    <x v="0"/>
    <x v="3"/>
    <x v="0"/>
    <x v="1"/>
    <x v="2"/>
    <n v="90.232500000000002"/>
    <n v="360.93"/>
  </r>
  <r>
    <s v="NE-FS-171799"/>
    <x v="162"/>
    <x v="0"/>
    <x v="5"/>
    <s v="Tuesday"/>
    <s v="New Zealand"/>
    <x v="2"/>
    <x v="1"/>
    <x v="0"/>
    <x v="2"/>
    <x v="2"/>
    <x v="1"/>
    <x v="1"/>
    <x v="3"/>
    <n v="55.51"/>
    <n v="111.02"/>
  </r>
  <r>
    <s v="NE-FS-171803"/>
    <x v="42"/>
    <x v="0"/>
    <x v="2"/>
    <s v="Thursday"/>
    <s v="New Zealand"/>
    <x v="2"/>
    <x v="1"/>
    <x v="2"/>
    <x v="3"/>
    <x v="2"/>
    <x v="1"/>
    <x v="1"/>
    <x v="4"/>
    <n v="36.39"/>
    <n v="36.39"/>
  </r>
  <r>
    <s v="NE-FS-171808"/>
    <x v="17"/>
    <x v="0"/>
    <x v="4"/>
    <s v="Sunday"/>
    <s v="New Zealand"/>
    <x v="1"/>
    <x v="0"/>
    <x v="2"/>
    <x v="1"/>
    <x v="1"/>
    <x v="2"/>
    <x v="1"/>
    <x v="2"/>
    <n v="33.902500000000003"/>
    <n v="135.61000000000001"/>
  </r>
  <r>
    <s v="NE-FS-171817"/>
    <x v="98"/>
    <x v="0"/>
    <x v="6"/>
    <s v="Thursday"/>
    <s v="New Zealand"/>
    <x v="2"/>
    <x v="0"/>
    <x v="1"/>
    <x v="2"/>
    <x v="0"/>
    <x v="1"/>
    <x v="1"/>
    <x v="1"/>
    <n v="54.28"/>
    <n v="162.84"/>
  </r>
  <r>
    <s v="NE-FS-171818"/>
    <x v="132"/>
    <x v="0"/>
    <x v="0"/>
    <s v="Sunday"/>
    <s v="New Zealand"/>
    <x v="0"/>
    <x v="0"/>
    <x v="1"/>
    <x v="2"/>
    <x v="3"/>
    <x v="3"/>
    <x v="0"/>
    <x v="0"/>
    <n v="59.69"/>
    <n v="298.45"/>
  </r>
  <r>
    <s v="NE-FS-171820"/>
    <x v="99"/>
    <x v="0"/>
    <x v="6"/>
    <s v="Friday"/>
    <s v="New Zealand"/>
    <x v="0"/>
    <x v="1"/>
    <x v="0"/>
    <x v="0"/>
    <x v="2"/>
    <x v="1"/>
    <x v="1"/>
    <x v="3"/>
    <n v="57.18"/>
    <n v="114.36"/>
  </r>
  <r>
    <s v="NE-FS-171821"/>
    <x v="153"/>
    <x v="0"/>
    <x v="5"/>
    <s v="Saturday"/>
    <s v="New Zealand"/>
    <x v="2"/>
    <x v="0"/>
    <x v="2"/>
    <x v="2"/>
    <x v="1"/>
    <x v="1"/>
    <x v="1"/>
    <x v="1"/>
    <n v="38.476666666666667"/>
    <n v="115.43"/>
  </r>
  <r>
    <s v="NE-FS-171822"/>
    <x v="86"/>
    <x v="0"/>
    <x v="1"/>
    <s v="Friday"/>
    <s v="New Zealand"/>
    <x v="2"/>
    <x v="1"/>
    <x v="2"/>
    <x v="3"/>
    <x v="2"/>
    <x v="1"/>
    <x v="1"/>
    <x v="4"/>
    <n v="39.840000000000003"/>
    <n v="39.840000000000003"/>
  </r>
  <r>
    <s v="NE-FS-171823"/>
    <x v="30"/>
    <x v="0"/>
    <x v="0"/>
    <s v="Friday"/>
    <s v="New Zealand"/>
    <x v="1"/>
    <x v="0"/>
    <x v="1"/>
    <x v="1"/>
    <x v="3"/>
    <x v="0"/>
    <x v="2"/>
    <x v="0"/>
    <n v="52.698"/>
    <n v="263.49"/>
  </r>
  <r>
    <s v="NE-FS-171824"/>
    <x v="190"/>
    <x v="0"/>
    <x v="3"/>
    <s v="Friday"/>
    <s v="New Zealand"/>
    <x v="0"/>
    <x v="0"/>
    <x v="0"/>
    <x v="0"/>
    <x v="1"/>
    <x v="0"/>
    <x v="1"/>
    <x v="2"/>
    <n v="69.667500000000004"/>
    <n v="278.67"/>
  </r>
  <r>
    <s v="NE-FS-171829"/>
    <x v="13"/>
    <x v="0"/>
    <x v="4"/>
    <s v="Friday"/>
    <s v="New Zealand"/>
    <x v="2"/>
    <x v="0"/>
    <x v="1"/>
    <x v="1"/>
    <x v="0"/>
    <x v="3"/>
    <x v="1"/>
    <x v="2"/>
    <n v="60.887500000000003"/>
    <n v="243.55"/>
  </r>
  <r>
    <s v="NE-FS-171830"/>
    <x v="70"/>
    <x v="0"/>
    <x v="5"/>
    <s v="Saturday"/>
    <s v="New Zealand"/>
    <x v="2"/>
    <x v="0"/>
    <x v="2"/>
    <x v="0"/>
    <x v="1"/>
    <x v="2"/>
    <x v="1"/>
    <x v="2"/>
    <n v="64.655000000000001"/>
    <n v="258.62"/>
  </r>
  <r>
    <s v="NE-FS-171833"/>
    <x v="124"/>
    <x v="0"/>
    <x v="0"/>
    <s v="Tuesday"/>
    <s v="New Zealand"/>
    <x v="0"/>
    <x v="1"/>
    <x v="1"/>
    <x v="3"/>
    <x v="2"/>
    <x v="1"/>
    <x v="1"/>
    <x v="4"/>
    <n v="47.63"/>
    <n v="47.63"/>
  </r>
  <r>
    <s v="NE-FS-171834"/>
    <x v="24"/>
    <x v="0"/>
    <x v="6"/>
    <s v="Sunday"/>
    <s v="New Zealand"/>
    <x v="1"/>
    <x v="1"/>
    <x v="1"/>
    <x v="3"/>
    <x v="2"/>
    <x v="1"/>
    <x v="1"/>
    <x v="4"/>
    <n v="35.630000000000003"/>
    <n v="35.630000000000003"/>
  </r>
  <r>
    <s v="NE-FS-171838"/>
    <x v="111"/>
    <x v="0"/>
    <x v="3"/>
    <s v="Tuesday"/>
    <s v="New Zealand"/>
    <x v="2"/>
    <x v="0"/>
    <x v="2"/>
    <x v="1"/>
    <x v="0"/>
    <x v="0"/>
    <x v="1"/>
    <x v="2"/>
    <n v="19.565000000000001"/>
    <n v="78.260000000000005"/>
  </r>
  <r>
    <s v="NE-FS-171845"/>
    <x v="141"/>
    <x v="0"/>
    <x v="4"/>
    <s v="Thursday"/>
    <s v="New Zealand"/>
    <x v="2"/>
    <x v="0"/>
    <x v="2"/>
    <x v="2"/>
    <x v="0"/>
    <x v="1"/>
    <x v="1"/>
    <x v="1"/>
    <n v="28.03"/>
    <n v="84.09"/>
  </r>
  <r>
    <s v="NE-FS-171860"/>
    <x v="176"/>
    <x v="0"/>
    <x v="2"/>
    <s v="Friday"/>
    <s v="New Zealand"/>
    <x v="1"/>
    <x v="0"/>
    <x v="2"/>
    <x v="1"/>
    <x v="1"/>
    <x v="0"/>
    <x v="1"/>
    <x v="2"/>
    <n v="63.844999999999999"/>
    <n v="255.38"/>
  </r>
  <r>
    <s v="NE-FS-171866"/>
    <x v="130"/>
    <x v="0"/>
    <x v="2"/>
    <s v="Sunday"/>
    <s v="New Zealand"/>
    <x v="1"/>
    <x v="1"/>
    <x v="1"/>
    <x v="2"/>
    <x v="2"/>
    <x v="1"/>
    <x v="1"/>
    <x v="3"/>
    <n v="49.72"/>
    <n v="99.44"/>
  </r>
  <r>
    <s v="NE-FS-171873"/>
    <x v="133"/>
    <x v="0"/>
    <x v="6"/>
    <s v="Sunday"/>
    <s v="New Zealand"/>
    <x v="0"/>
    <x v="1"/>
    <x v="0"/>
    <x v="3"/>
    <x v="2"/>
    <x v="1"/>
    <x v="1"/>
    <x v="4"/>
    <n v="126.85"/>
    <n v="126.85"/>
  </r>
  <r>
    <s v="NE-FS-171874"/>
    <x v="2"/>
    <x v="0"/>
    <x v="1"/>
    <s v="Monday"/>
    <s v="New Zealand"/>
    <x v="0"/>
    <x v="1"/>
    <x v="0"/>
    <x v="0"/>
    <x v="2"/>
    <x v="1"/>
    <x v="1"/>
    <x v="3"/>
    <n v="72.22"/>
    <n v="144.44"/>
  </r>
  <r>
    <s v="NE-FS-171880"/>
    <x v="175"/>
    <x v="0"/>
    <x v="5"/>
    <s v="Sunday"/>
    <s v="New Zealand"/>
    <x v="2"/>
    <x v="0"/>
    <x v="2"/>
    <x v="2"/>
    <x v="0"/>
    <x v="0"/>
    <x v="0"/>
    <x v="0"/>
    <n v="24.619999999999997"/>
    <n v="123.1"/>
  </r>
  <r>
    <s v="NE-FS-171881"/>
    <x v="19"/>
    <x v="0"/>
    <x v="4"/>
    <s v="Saturday"/>
    <s v="New Zealand"/>
    <x v="0"/>
    <x v="0"/>
    <x v="0"/>
    <x v="2"/>
    <x v="0"/>
    <x v="1"/>
    <x v="1"/>
    <x v="1"/>
    <n v="32.49"/>
    <n v="97.47"/>
  </r>
  <r>
    <s v="NE-FS-171883"/>
    <x v="193"/>
    <x v="0"/>
    <x v="5"/>
    <s v="Friday"/>
    <s v="New Zealand"/>
    <x v="1"/>
    <x v="0"/>
    <x v="1"/>
    <x v="1"/>
    <x v="3"/>
    <x v="1"/>
    <x v="1"/>
    <x v="1"/>
    <n v="67.929999999999993"/>
    <n v="203.79"/>
  </r>
  <r>
    <s v="NE-FS-171891"/>
    <x v="175"/>
    <x v="0"/>
    <x v="5"/>
    <s v="Sunday"/>
    <s v="New Zealand"/>
    <x v="1"/>
    <x v="0"/>
    <x v="1"/>
    <x v="2"/>
    <x v="1"/>
    <x v="2"/>
    <x v="0"/>
    <x v="0"/>
    <n v="33.326000000000001"/>
    <n v="166.63"/>
  </r>
  <r>
    <s v="NE-FS-171895"/>
    <x v="106"/>
    <x v="0"/>
    <x v="0"/>
    <s v="Monday"/>
    <s v="New Zealand"/>
    <x v="1"/>
    <x v="0"/>
    <x v="2"/>
    <x v="1"/>
    <x v="3"/>
    <x v="1"/>
    <x v="1"/>
    <x v="1"/>
    <n v="91.706666666666663"/>
    <n v="275.12"/>
  </r>
  <r>
    <s v="NE-FS-171898"/>
    <x v="49"/>
    <x v="0"/>
    <x v="1"/>
    <s v="Friday"/>
    <s v="New Zealand"/>
    <x v="1"/>
    <x v="0"/>
    <x v="1"/>
    <x v="0"/>
    <x v="1"/>
    <x v="0"/>
    <x v="1"/>
    <x v="2"/>
    <n v="63.954999999999998"/>
    <n v="255.82"/>
  </r>
  <r>
    <s v="NE-FS-171899"/>
    <x v="1"/>
    <x v="0"/>
    <x v="1"/>
    <s v="Thursday"/>
    <s v="New Zealand"/>
    <x v="1"/>
    <x v="1"/>
    <x v="2"/>
    <x v="1"/>
    <x v="2"/>
    <x v="1"/>
    <x v="1"/>
    <x v="3"/>
    <n v="26.31"/>
    <n v="52.62"/>
  </r>
  <r>
    <s v="NE-FS-171902"/>
    <x v="27"/>
    <x v="0"/>
    <x v="0"/>
    <s v="Thursday"/>
    <s v="New Zealand"/>
    <x v="0"/>
    <x v="1"/>
    <x v="0"/>
    <x v="0"/>
    <x v="2"/>
    <x v="1"/>
    <x v="1"/>
    <x v="3"/>
    <n v="74.48"/>
    <n v="148.96"/>
  </r>
  <r>
    <s v="NE-FS-171905"/>
    <x v="94"/>
    <x v="0"/>
    <x v="5"/>
    <s v="Monday"/>
    <s v="New Zealand"/>
    <x v="2"/>
    <x v="0"/>
    <x v="0"/>
    <x v="2"/>
    <x v="1"/>
    <x v="2"/>
    <x v="1"/>
    <x v="2"/>
    <n v="48.947499999999998"/>
    <n v="195.79"/>
  </r>
  <r>
    <s v="NE-FS-171906"/>
    <x v="103"/>
    <x v="0"/>
    <x v="0"/>
    <s v="Wednesday"/>
    <s v="New Zealand"/>
    <x v="1"/>
    <x v="0"/>
    <x v="2"/>
    <x v="0"/>
    <x v="3"/>
    <x v="0"/>
    <x v="1"/>
    <x v="2"/>
    <n v="35.479999999999997"/>
    <n v="141.91999999999999"/>
  </r>
  <r>
    <s v="NE-FS-171911"/>
    <x v="162"/>
    <x v="0"/>
    <x v="5"/>
    <s v="Tuesday"/>
    <s v="New Zealand"/>
    <x v="0"/>
    <x v="0"/>
    <x v="2"/>
    <x v="0"/>
    <x v="0"/>
    <x v="1"/>
    <x v="1"/>
    <x v="1"/>
    <n v="46.636666666666663"/>
    <n v="139.91"/>
  </r>
  <r>
    <s v="NE-FS-171913"/>
    <x v="114"/>
    <x v="0"/>
    <x v="3"/>
    <s v="Tuesday"/>
    <s v="New Zealand"/>
    <x v="1"/>
    <x v="1"/>
    <x v="0"/>
    <x v="3"/>
    <x v="2"/>
    <x v="1"/>
    <x v="1"/>
    <x v="4"/>
    <n v="122.43"/>
    <n v="122.43"/>
  </r>
  <r>
    <s v="NE-FS-171915"/>
    <x v="139"/>
    <x v="0"/>
    <x v="1"/>
    <s v="Saturday"/>
    <s v="New Zealand"/>
    <x v="2"/>
    <x v="1"/>
    <x v="0"/>
    <x v="3"/>
    <x v="2"/>
    <x v="1"/>
    <x v="1"/>
    <x v="4"/>
    <n v="145.77000000000001"/>
    <n v="145.77000000000001"/>
  </r>
  <r>
    <s v="NE-FS-171917"/>
    <x v="97"/>
    <x v="0"/>
    <x v="2"/>
    <s v="Sunday"/>
    <s v="New Zealand"/>
    <x v="0"/>
    <x v="0"/>
    <x v="2"/>
    <x v="1"/>
    <x v="0"/>
    <x v="2"/>
    <x v="2"/>
    <x v="0"/>
    <n v="60.064"/>
    <n v="300.32"/>
  </r>
  <r>
    <s v="NE-FS-171920"/>
    <x v="154"/>
    <x v="0"/>
    <x v="3"/>
    <s v="Friday"/>
    <s v="New Zealand"/>
    <x v="1"/>
    <x v="0"/>
    <x v="0"/>
    <x v="0"/>
    <x v="0"/>
    <x v="1"/>
    <x v="1"/>
    <x v="1"/>
    <n v="100.37666666666667"/>
    <n v="301.13"/>
  </r>
  <r>
    <s v="NE-FS-171924"/>
    <x v="129"/>
    <x v="0"/>
    <x v="3"/>
    <s v="Wednesday"/>
    <s v="New Zealand"/>
    <x v="0"/>
    <x v="1"/>
    <x v="0"/>
    <x v="3"/>
    <x v="2"/>
    <x v="1"/>
    <x v="1"/>
    <x v="4"/>
    <n v="126.23"/>
    <n v="126.23"/>
  </r>
  <r>
    <s v="NE-FS-171938"/>
    <x v="100"/>
    <x v="0"/>
    <x v="5"/>
    <s v="Sunday"/>
    <s v="New Zealand"/>
    <x v="2"/>
    <x v="0"/>
    <x v="0"/>
    <x v="1"/>
    <x v="1"/>
    <x v="3"/>
    <x v="1"/>
    <x v="2"/>
    <n v="52.26"/>
    <n v="209.04"/>
  </r>
  <r>
    <s v="NE-FS-171939"/>
    <x v="188"/>
    <x v="0"/>
    <x v="5"/>
    <s v="Sunday"/>
    <s v="New Zealand"/>
    <x v="1"/>
    <x v="0"/>
    <x v="0"/>
    <x v="0"/>
    <x v="1"/>
    <x v="2"/>
    <x v="1"/>
    <x v="2"/>
    <n v="84.61"/>
    <n v="338.44"/>
  </r>
  <r>
    <s v="NE-FS-171946"/>
    <x v="21"/>
    <x v="0"/>
    <x v="1"/>
    <s v="Wednesday"/>
    <s v="New Zealand"/>
    <x v="1"/>
    <x v="0"/>
    <x v="2"/>
    <x v="2"/>
    <x v="0"/>
    <x v="1"/>
    <x v="1"/>
    <x v="1"/>
    <n v="13.020000000000001"/>
    <n v="39.06"/>
  </r>
  <r>
    <s v="NE-FS-171951"/>
    <x v="69"/>
    <x v="0"/>
    <x v="6"/>
    <s v="Saturday"/>
    <s v="New Zealand"/>
    <x v="1"/>
    <x v="0"/>
    <x v="2"/>
    <x v="0"/>
    <x v="1"/>
    <x v="0"/>
    <x v="3"/>
    <x v="0"/>
    <n v="34.631999999999998"/>
    <n v="173.16"/>
  </r>
  <r>
    <s v="NE-FS-171954"/>
    <x v="83"/>
    <x v="0"/>
    <x v="5"/>
    <s v="Friday"/>
    <s v="New Zealand"/>
    <x v="0"/>
    <x v="0"/>
    <x v="2"/>
    <x v="0"/>
    <x v="3"/>
    <x v="1"/>
    <x v="1"/>
    <x v="1"/>
    <n v="45.916666666666664"/>
    <n v="137.75"/>
  </r>
  <r>
    <s v="NE-FS-171958"/>
    <x v="114"/>
    <x v="0"/>
    <x v="3"/>
    <s v="Tuesday"/>
    <s v="New Zealand"/>
    <x v="0"/>
    <x v="0"/>
    <x v="2"/>
    <x v="0"/>
    <x v="1"/>
    <x v="1"/>
    <x v="1"/>
    <x v="1"/>
    <n v="54.803333333333335"/>
    <n v="164.41"/>
  </r>
  <r>
    <s v="NE-FS-171966"/>
    <x v="91"/>
    <x v="0"/>
    <x v="5"/>
    <s v="Wednesday"/>
    <s v="New Zealand"/>
    <x v="2"/>
    <x v="1"/>
    <x v="1"/>
    <x v="2"/>
    <x v="2"/>
    <x v="1"/>
    <x v="1"/>
    <x v="3"/>
    <n v="43.62"/>
    <n v="87.24"/>
  </r>
  <r>
    <s v="NE-FS-171987"/>
    <x v="117"/>
    <x v="0"/>
    <x v="2"/>
    <s v="Wednesday"/>
    <s v="New Zealand"/>
    <x v="0"/>
    <x v="0"/>
    <x v="0"/>
    <x v="1"/>
    <x v="3"/>
    <x v="2"/>
    <x v="3"/>
    <x v="0"/>
    <n v="57.958000000000006"/>
    <n v="289.79000000000002"/>
  </r>
  <r>
    <s v="NE-FS-171996"/>
    <x v="200"/>
    <x v="0"/>
    <x v="1"/>
    <s v="Friday"/>
    <s v="New Zealand"/>
    <x v="2"/>
    <x v="1"/>
    <x v="2"/>
    <x v="1"/>
    <x v="2"/>
    <x v="1"/>
    <x v="1"/>
    <x v="3"/>
    <n v="34.869999999999997"/>
    <n v="69.739999999999995"/>
  </r>
  <r>
    <s v="NE-FS-172004"/>
    <x v="85"/>
    <x v="0"/>
    <x v="1"/>
    <s v="Saturday"/>
    <s v="New Zealand"/>
    <x v="2"/>
    <x v="0"/>
    <x v="1"/>
    <x v="2"/>
    <x v="1"/>
    <x v="3"/>
    <x v="1"/>
    <x v="2"/>
    <n v="42.797499999999999"/>
    <n v="171.19"/>
  </r>
  <r>
    <s v="NE-FS-172013"/>
    <x v="193"/>
    <x v="0"/>
    <x v="5"/>
    <s v="Friday"/>
    <s v="New Zealand"/>
    <x v="2"/>
    <x v="0"/>
    <x v="1"/>
    <x v="1"/>
    <x v="1"/>
    <x v="2"/>
    <x v="3"/>
    <x v="0"/>
    <n v="34.692"/>
    <n v="173.46"/>
  </r>
  <r>
    <s v="NE-FS-172018"/>
    <x v="36"/>
    <x v="0"/>
    <x v="5"/>
    <s v="Sunday"/>
    <s v="New Zealand"/>
    <x v="1"/>
    <x v="0"/>
    <x v="0"/>
    <x v="1"/>
    <x v="0"/>
    <x v="1"/>
    <x v="1"/>
    <x v="1"/>
    <n v="81.796666666666667"/>
    <n v="245.39"/>
  </r>
  <r>
    <s v="NE-FS-172023"/>
    <x v="145"/>
    <x v="0"/>
    <x v="3"/>
    <s v="Thursday"/>
    <s v="New Zealand"/>
    <x v="0"/>
    <x v="0"/>
    <x v="2"/>
    <x v="2"/>
    <x v="0"/>
    <x v="1"/>
    <x v="1"/>
    <x v="1"/>
    <n v="20.89"/>
    <n v="62.67"/>
  </r>
  <r>
    <s v="NE-FS-172027"/>
    <x v="24"/>
    <x v="0"/>
    <x v="6"/>
    <s v="Sunday"/>
    <s v="New Zealand"/>
    <x v="1"/>
    <x v="1"/>
    <x v="1"/>
    <x v="2"/>
    <x v="2"/>
    <x v="1"/>
    <x v="1"/>
    <x v="3"/>
    <n v="49.365000000000002"/>
    <n v="98.73"/>
  </r>
  <r>
    <s v="NE-FS-172036"/>
    <x v="89"/>
    <x v="0"/>
    <x v="5"/>
    <s v="Wednesday"/>
    <s v="New Zealand"/>
    <x v="1"/>
    <x v="0"/>
    <x v="1"/>
    <x v="1"/>
    <x v="0"/>
    <x v="2"/>
    <x v="2"/>
    <x v="0"/>
    <n v="67.58"/>
    <n v="337.9"/>
  </r>
  <r>
    <s v="NE-FS-172043"/>
    <x v="67"/>
    <x v="0"/>
    <x v="6"/>
    <s v="Friday"/>
    <s v="New Zealand"/>
    <x v="1"/>
    <x v="0"/>
    <x v="2"/>
    <x v="2"/>
    <x v="1"/>
    <x v="2"/>
    <x v="1"/>
    <x v="2"/>
    <n v="49.91"/>
    <n v="199.64"/>
  </r>
  <r>
    <s v="NE-FS-172050"/>
    <x v="6"/>
    <x v="0"/>
    <x v="1"/>
    <s v="Saturday"/>
    <s v="New Zealand"/>
    <x v="0"/>
    <x v="1"/>
    <x v="2"/>
    <x v="3"/>
    <x v="2"/>
    <x v="1"/>
    <x v="1"/>
    <x v="4"/>
    <n v="32.29"/>
    <n v="32.29"/>
  </r>
  <r>
    <s v="NE-FS-172060"/>
    <x v="36"/>
    <x v="0"/>
    <x v="5"/>
    <s v="Sunday"/>
    <s v="New Zealand"/>
    <x v="0"/>
    <x v="0"/>
    <x v="1"/>
    <x v="1"/>
    <x v="3"/>
    <x v="1"/>
    <x v="1"/>
    <x v="1"/>
    <n v="82.34"/>
    <n v="247.02"/>
  </r>
  <r>
    <s v="NE-FS-172068"/>
    <x v="154"/>
    <x v="0"/>
    <x v="3"/>
    <s v="Friday"/>
    <s v="New Zealand"/>
    <x v="0"/>
    <x v="0"/>
    <x v="2"/>
    <x v="1"/>
    <x v="0"/>
    <x v="3"/>
    <x v="1"/>
    <x v="2"/>
    <n v="39.612499999999997"/>
    <n v="158.44999999999999"/>
  </r>
  <r>
    <s v="NE-FS-172079"/>
    <x v="52"/>
    <x v="0"/>
    <x v="1"/>
    <s v="Friday"/>
    <s v="New Zealand"/>
    <x v="0"/>
    <x v="1"/>
    <x v="1"/>
    <x v="2"/>
    <x v="2"/>
    <x v="1"/>
    <x v="1"/>
    <x v="3"/>
    <n v="39.515000000000001"/>
    <n v="79.03"/>
  </r>
  <r>
    <s v="NE-FS-172081"/>
    <x v="120"/>
    <x v="0"/>
    <x v="3"/>
    <s v="Monday"/>
    <s v="New Zealand"/>
    <x v="2"/>
    <x v="0"/>
    <x v="0"/>
    <x v="1"/>
    <x v="0"/>
    <x v="0"/>
    <x v="3"/>
    <x v="0"/>
    <n v="54.661999999999999"/>
    <n v="273.31"/>
  </r>
  <r>
    <s v="NE-FS-172084"/>
    <x v="147"/>
    <x v="0"/>
    <x v="1"/>
    <s v="Tuesday"/>
    <s v="New Zealand"/>
    <x v="0"/>
    <x v="0"/>
    <x v="2"/>
    <x v="0"/>
    <x v="0"/>
    <x v="1"/>
    <x v="1"/>
    <x v="1"/>
    <n v="34.229999999999997"/>
    <n v="102.69"/>
  </r>
  <r>
    <s v="NE-FS-172086"/>
    <x v="71"/>
    <x v="0"/>
    <x v="1"/>
    <s v="Thursday"/>
    <s v="New Zealand"/>
    <x v="1"/>
    <x v="1"/>
    <x v="1"/>
    <x v="0"/>
    <x v="2"/>
    <x v="1"/>
    <x v="1"/>
    <x v="3"/>
    <n v="69.67"/>
    <n v="139.34"/>
  </r>
  <r>
    <s v="NE-FS-172094"/>
    <x v="124"/>
    <x v="0"/>
    <x v="0"/>
    <s v="Tuesday"/>
    <s v="New Zealand"/>
    <x v="2"/>
    <x v="1"/>
    <x v="2"/>
    <x v="1"/>
    <x v="2"/>
    <x v="1"/>
    <x v="1"/>
    <x v="3"/>
    <n v="37.984999999999999"/>
    <n v="75.97"/>
  </r>
  <r>
    <s v="NE-FS-172103"/>
    <x v="159"/>
    <x v="0"/>
    <x v="1"/>
    <s v="Sunday"/>
    <s v="New Zealand"/>
    <x v="0"/>
    <x v="0"/>
    <x v="1"/>
    <x v="0"/>
    <x v="0"/>
    <x v="1"/>
    <x v="1"/>
    <x v="1"/>
    <n v="72.733333333333334"/>
    <n v="218.2"/>
  </r>
  <r>
    <s v="NE-FS-172106"/>
    <x v="165"/>
    <x v="0"/>
    <x v="0"/>
    <s v="Monday"/>
    <s v="New Zealand"/>
    <x v="0"/>
    <x v="1"/>
    <x v="2"/>
    <x v="3"/>
    <x v="2"/>
    <x v="1"/>
    <x v="1"/>
    <x v="4"/>
    <n v="15.34"/>
    <n v="15.34"/>
  </r>
  <r>
    <s v="NE-FS-172107"/>
    <x v="76"/>
    <x v="0"/>
    <x v="4"/>
    <s v="Tuesday"/>
    <s v="New Zealand"/>
    <x v="2"/>
    <x v="1"/>
    <x v="2"/>
    <x v="3"/>
    <x v="2"/>
    <x v="1"/>
    <x v="1"/>
    <x v="4"/>
    <n v="10.81"/>
    <n v="10.81"/>
  </r>
  <r>
    <s v="NE-FS-172118"/>
    <x v="89"/>
    <x v="0"/>
    <x v="5"/>
    <s v="Wednesday"/>
    <s v="New Zealand"/>
    <x v="1"/>
    <x v="0"/>
    <x v="1"/>
    <x v="1"/>
    <x v="3"/>
    <x v="1"/>
    <x v="1"/>
    <x v="1"/>
    <n v="65.98"/>
    <n v="197.94"/>
  </r>
  <r>
    <s v="NE-FS-172120"/>
    <x v="46"/>
    <x v="0"/>
    <x v="4"/>
    <s v="Monday"/>
    <s v="New Zealand"/>
    <x v="2"/>
    <x v="0"/>
    <x v="1"/>
    <x v="0"/>
    <x v="3"/>
    <x v="1"/>
    <x v="1"/>
    <x v="1"/>
    <n v="75.643333333333331"/>
    <n v="226.93"/>
  </r>
  <r>
    <s v="NE-FS-172123"/>
    <x v="104"/>
    <x v="0"/>
    <x v="4"/>
    <s v="Wednesday"/>
    <s v="New Zealand"/>
    <x v="0"/>
    <x v="1"/>
    <x v="2"/>
    <x v="3"/>
    <x v="2"/>
    <x v="1"/>
    <x v="1"/>
    <x v="4"/>
    <n v="30.03"/>
    <n v="30.03"/>
  </r>
  <r>
    <s v="NE-FS-172136"/>
    <x v="191"/>
    <x v="0"/>
    <x v="0"/>
    <s v="Saturday"/>
    <s v="New Zealand"/>
    <x v="2"/>
    <x v="0"/>
    <x v="1"/>
    <x v="1"/>
    <x v="0"/>
    <x v="0"/>
    <x v="1"/>
    <x v="2"/>
    <n v="34.854999999999997"/>
    <n v="139.41999999999999"/>
  </r>
  <r>
    <s v="NE-FS-172137"/>
    <x v="105"/>
    <x v="0"/>
    <x v="0"/>
    <s v="Sunday"/>
    <s v="New Zealand"/>
    <x v="0"/>
    <x v="1"/>
    <x v="2"/>
    <x v="2"/>
    <x v="2"/>
    <x v="1"/>
    <x v="1"/>
    <x v="3"/>
    <n v="27.61"/>
    <n v="55.22"/>
  </r>
  <r>
    <s v="NE-FS-172138"/>
    <x v="79"/>
    <x v="0"/>
    <x v="6"/>
    <s v="Thursday"/>
    <s v="New Zealand"/>
    <x v="1"/>
    <x v="0"/>
    <x v="0"/>
    <x v="2"/>
    <x v="0"/>
    <x v="2"/>
    <x v="0"/>
    <x v="0"/>
    <n v="56.032000000000004"/>
    <n v="280.16000000000003"/>
  </r>
  <r>
    <s v="NE-FS-172144"/>
    <x v="58"/>
    <x v="0"/>
    <x v="3"/>
    <s v="Sunday"/>
    <s v="New Zealand"/>
    <x v="2"/>
    <x v="0"/>
    <x v="2"/>
    <x v="1"/>
    <x v="1"/>
    <x v="0"/>
    <x v="3"/>
    <x v="0"/>
    <n v="30.552"/>
    <n v="152.76"/>
  </r>
  <r>
    <s v="NE-FS-172151"/>
    <x v="118"/>
    <x v="0"/>
    <x v="6"/>
    <s v="Wednesday"/>
    <s v="New Zealand"/>
    <x v="0"/>
    <x v="0"/>
    <x v="0"/>
    <x v="0"/>
    <x v="0"/>
    <x v="1"/>
    <x v="1"/>
    <x v="1"/>
    <n v="106.64333333333333"/>
    <n v="319.93"/>
  </r>
  <r>
    <s v="NE-FS-172154"/>
    <x v="83"/>
    <x v="0"/>
    <x v="5"/>
    <s v="Friday"/>
    <s v="New Zealand"/>
    <x v="1"/>
    <x v="0"/>
    <x v="0"/>
    <x v="2"/>
    <x v="3"/>
    <x v="3"/>
    <x v="1"/>
    <x v="2"/>
    <n v="67.992500000000007"/>
    <n v="271.97000000000003"/>
  </r>
  <r>
    <s v="NE-FS-172156"/>
    <x v="127"/>
    <x v="0"/>
    <x v="5"/>
    <s v="Thursday"/>
    <s v="New Zealand"/>
    <x v="1"/>
    <x v="0"/>
    <x v="1"/>
    <x v="2"/>
    <x v="3"/>
    <x v="3"/>
    <x v="1"/>
    <x v="2"/>
    <n v="53.122500000000002"/>
    <n v="212.49"/>
  </r>
  <r>
    <s v="NE-FS-172157"/>
    <x v="196"/>
    <x v="0"/>
    <x v="2"/>
    <s v="Sunday"/>
    <s v="New Zealand"/>
    <x v="2"/>
    <x v="0"/>
    <x v="2"/>
    <x v="2"/>
    <x v="1"/>
    <x v="2"/>
    <x v="2"/>
    <x v="0"/>
    <n v="48.161999999999999"/>
    <n v="240.81"/>
  </r>
  <r>
    <s v="NE-FS-172178"/>
    <x v="55"/>
    <x v="0"/>
    <x v="4"/>
    <s v="Wednesday"/>
    <s v="New Zealand"/>
    <x v="1"/>
    <x v="0"/>
    <x v="0"/>
    <x v="2"/>
    <x v="3"/>
    <x v="1"/>
    <x v="1"/>
    <x v="1"/>
    <n v="82.463333333333324"/>
    <n v="247.39"/>
  </r>
  <r>
    <s v="NE-FS-172182"/>
    <x v="201"/>
    <x v="0"/>
    <x v="5"/>
    <s v="Tuesday"/>
    <s v="New Zealand"/>
    <x v="2"/>
    <x v="0"/>
    <x v="1"/>
    <x v="1"/>
    <x v="1"/>
    <x v="0"/>
    <x v="0"/>
    <x v="0"/>
    <n v="66.19"/>
    <n v="330.95"/>
  </r>
  <r>
    <s v="NE-FS-172183"/>
    <x v="140"/>
    <x v="0"/>
    <x v="4"/>
    <s v="Tuesday"/>
    <s v="New Zealand"/>
    <x v="1"/>
    <x v="1"/>
    <x v="0"/>
    <x v="3"/>
    <x v="2"/>
    <x v="1"/>
    <x v="1"/>
    <x v="4"/>
    <n v="91.26"/>
    <n v="91.26"/>
  </r>
  <r>
    <s v="NE-FS-172188"/>
    <x v="42"/>
    <x v="0"/>
    <x v="2"/>
    <s v="Thursday"/>
    <s v="New Zealand"/>
    <x v="2"/>
    <x v="1"/>
    <x v="2"/>
    <x v="1"/>
    <x v="2"/>
    <x v="1"/>
    <x v="1"/>
    <x v="3"/>
    <n v="39.875"/>
    <n v="79.75"/>
  </r>
  <r>
    <s v="NE-FS-172192"/>
    <x v="202"/>
    <x v="0"/>
    <x v="1"/>
    <s v="Wednesday"/>
    <s v="New Zealand"/>
    <x v="1"/>
    <x v="0"/>
    <x v="1"/>
    <x v="1"/>
    <x v="0"/>
    <x v="1"/>
    <x v="1"/>
    <x v="1"/>
    <n v="62.73"/>
    <n v="188.19"/>
  </r>
  <r>
    <s v="NE-FS-172198"/>
    <x v="66"/>
    <x v="0"/>
    <x v="3"/>
    <s v="Monday"/>
    <s v="New Zealand"/>
    <x v="2"/>
    <x v="0"/>
    <x v="1"/>
    <x v="0"/>
    <x v="0"/>
    <x v="3"/>
    <x v="3"/>
    <x v="0"/>
    <n v="69.298000000000002"/>
    <n v="346.49"/>
  </r>
  <r>
    <s v="NE-FS-172201"/>
    <x v="204"/>
    <x v="0"/>
    <x v="1"/>
    <s v="Thursday"/>
    <s v="New Zealand"/>
    <x v="2"/>
    <x v="0"/>
    <x v="1"/>
    <x v="2"/>
    <x v="3"/>
    <x v="2"/>
    <x v="1"/>
    <x v="2"/>
    <n v="37.25"/>
    <n v="149"/>
  </r>
  <r>
    <s v="NE-FS-172204"/>
    <x v="143"/>
    <x v="0"/>
    <x v="0"/>
    <s v="Saturday"/>
    <s v="New Zealand"/>
    <x v="2"/>
    <x v="1"/>
    <x v="1"/>
    <x v="1"/>
    <x v="2"/>
    <x v="1"/>
    <x v="1"/>
    <x v="3"/>
    <n v="30.22"/>
    <n v="60.44"/>
  </r>
  <r>
    <s v="NE-FS-172206"/>
    <x v="203"/>
    <x v="0"/>
    <x v="1"/>
    <s v="Tuesday"/>
    <s v="New Zealand"/>
    <x v="1"/>
    <x v="0"/>
    <x v="2"/>
    <x v="1"/>
    <x v="3"/>
    <x v="2"/>
    <x v="0"/>
    <x v="0"/>
    <n v="63.302"/>
    <n v="316.51"/>
  </r>
  <r>
    <s v="NE-FS-172208"/>
    <x v="5"/>
    <x v="0"/>
    <x v="3"/>
    <s v="Saturday"/>
    <s v="New Zealand"/>
    <x v="2"/>
    <x v="0"/>
    <x v="2"/>
    <x v="1"/>
    <x v="3"/>
    <x v="0"/>
    <x v="1"/>
    <x v="2"/>
    <n v="41.534999999999997"/>
    <n v="166.14"/>
  </r>
  <r>
    <s v="NE-FS-172214"/>
    <x v="42"/>
    <x v="0"/>
    <x v="2"/>
    <s v="Thursday"/>
    <s v="New Zealand"/>
    <x v="2"/>
    <x v="0"/>
    <x v="1"/>
    <x v="0"/>
    <x v="0"/>
    <x v="1"/>
    <x v="1"/>
    <x v="1"/>
    <n v="51.199999999999996"/>
    <n v="153.6"/>
  </r>
  <r>
    <s v="NE-FS-172223"/>
    <x v="48"/>
    <x v="0"/>
    <x v="4"/>
    <s v="Friday"/>
    <s v="New Zealand"/>
    <x v="1"/>
    <x v="1"/>
    <x v="2"/>
    <x v="1"/>
    <x v="2"/>
    <x v="1"/>
    <x v="1"/>
    <x v="3"/>
    <n v="61.145000000000003"/>
    <n v="122.29"/>
  </r>
  <r>
    <s v="NE-FS-172233"/>
    <x v="130"/>
    <x v="0"/>
    <x v="2"/>
    <s v="Sunday"/>
    <s v="New Zealand"/>
    <x v="0"/>
    <x v="0"/>
    <x v="1"/>
    <x v="1"/>
    <x v="3"/>
    <x v="2"/>
    <x v="1"/>
    <x v="2"/>
    <n v="59.212499999999999"/>
    <n v="236.85"/>
  </r>
  <r>
    <s v="NE-FS-172236"/>
    <x v="181"/>
    <x v="0"/>
    <x v="2"/>
    <s v="Saturday"/>
    <s v="New Zealand"/>
    <x v="0"/>
    <x v="0"/>
    <x v="2"/>
    <x v="1"/>
    <x v="3"/>
    <x v="2"/>
    <x v="2"/>
    <x v="0"/>
    <n v="41.089999999999996"/>
    <n v="205.45"/>
  </r>
  <r>
    <s v="NE-FS-172240"/>
    <x v="199"/>
    <x v="0"/>
    <x v="5"/>
    <s v="Saturday"/>
    <s v="New Zealand"/>
    <x v="1"/>
    <x v="0"/>
    <x v="2"/>
    <x v="1"/>
    <x v="0"/>
    <x v="1"/>
    <x v="1"/>
    <x v="1"/>
    <n v="24.436666666666667"/>
    <n v="73.31"/>
  </r>
  <r>
    <s v="NE-FS-172243"/>
    <x v="91"/>
    <x v="0"/>
    <x v="5"/>
    <s v="Wednesday"/>
    <s v="New Zealand"/>
    <x v="2"/>
    <x v="0"/>
    <x v="0"/>
    <x v="1"/>
    <x v="3"/>
    <x v="3"/>
    <x v="0"/>
    <x v="0"/>
    <n v="64.412000000000006"/>
    <n v="322.06"/>
  </r>
  <r>
    <s v="NE-FS-172251"/>
    <x v="163"/>
    <x v="0"/>
    <x v="2"/>
    <s v="Tuesday"/>
    <s v="New Zealand"/>
    <x v="1"/>
    <x v="0"/>
    <x v="0"/>
    <x v="0"/>
    <x v="3"/>
    <x v="2"/>
    <x v="3"/>
    <x v="0"/>
    <n v="100.864"/>
    <n v="504.32"/>
  </r>
  <r>
    <s v="NE-FS-172254"/>
    <x v="213"/>
    <x v="0"/>
    <x v="5"/>
    <s v="Saturday"/>
    <s v="New Zealand"/>
    <x v="2"/>
    <x v="0"/>
    <x v="2"/>
    <x v="2"/>
    <x v="1"/>
    <x v="1"/>
    <x v="1"/>
    <x v="1"/>
    <n v="32.323333333333331"/>
    <n v="96.97"/>
  </r>
  <r>
    <s v="NE-FS-172255"/>
    <x v="87"/>
    <x v="0"/>
    <x v="0"/>
    <s v="Tuesday"/>
    <s v="New Zealand"/>
    <x v="2"/>
    <x v="0"/>
    <x v="2"/>
    <x v="1"/>
    <x v="1"/>
    <x v="2"/>
    <x v="1"/>
    <x v="2"/>
    <n v="22.737500000000001"/>
    <n v="90.95"/>
  </r>
  <r>
    <s v="NE-FS-172258"/>
    <x v="38"/>
    <x v="0"/>
    <x v="2"/>
    <s v="Monday"/>
    <s v="New Zealand"/>
    <x v="0"/>
    <x v="0"/>
    <x v="2"/>
    <x v="1"/>
    <x v="1"/>
    <x v="3"/>
    <x v="1"/>
    <x v="2"/>
    <n v="70.53"/>
    <n v="282.12"/>
  </r>
  <r>
    <s v="NE-FS-172261"/>
    <x v="90"/>
    <x v="0"/>
    <x v="4"/>
    <s v="Sunday"/>
    <s v="New Zealand"/>
    <x v="1"/>
    <x v="0"/>
    <x v="1"/>
    <x v="1"/>
    <x v="0"/>
    <x v="1"/>
    <x v="1"/>
    <x v="1"/>
    <n v="26.33"/>
    <n v="78.989999999999995"/>
  </r>
  <r>
    <s v="NE-FS-172262"/>
    <x v="87"/>
    <x v="0"/>
    <x v="0"/>
    <s v="Tuesday"/>
    <s v="New Zealand"/>
    <x v="1"/>
    <x v="1"/>
    <x v="2"/>
    <x v="3"/>
    <x v="2"/>
    <x v="1"/>
    <x v="1"/>
    <x v="4"/>
    <n v="38.07"/>
    <n v="38.07"/>
  </r>
  <r>
    <s v="NE-FS-172263"/>
    <x v="117"/>
    <x v="0"/>
    <x v="2"/>
    <s v="Wednesday"/>
    <s v="New Zealand"/>
    <x v="2"/>
    <x v="0"/>
    <x v="2"/>
    <x v="1"/>
    <x v="3"/>
    <x v="1"/>
    <x v="1"/>
    <x v="1"/>
    <n v="80.476666666666674"/>
    <n v="241.43"/>
  </r>
  <r>
    <s v="NE-FS-172271"/>
    <x v="119"/>
    <x v="0"/>
    <x v="4"/>
    <s v="Wednesday"/>
    <s v="New Zealand"/>
    <x v="1"/>
    <x v="1"/>
    <x v="2"/>
    <x v="3"/>
    <x v="2"/>
    <x v="1"/>
    <x v="1"/>
    <x v="4"/>
    <n v="18.07"/>
    <n v="18.07"/>
  </r>
  <r>
    <s v="NE-FS-172276"/>
    <x v="87"/>
    <x v="0"/>
    <x v="0"/>
    <s v="Tuesday"/>
    <s v="New Zealand"/>
    <x v="1"/>
    <x v="1"/>
    <x v="1"/>
    <x v="2"/>
    <x v="2"/>
    <x v="1"/>
    <x v="1"/>
    <x v="3"/>
    <n v="35.534999999999997"/>
    <n v="71.069999999999993"/>
  </r>
  <r>
    <s v="NE-FS-172277"/>
    <x v="95"/>
    <x v="0"/>
    <x v="0"/>
    <s v="Tuesday"/>
    <s v="New Zealand"/>
    <x v="1"/>
    <x v="1"/>
    <x v="1"/>
    <x v="3"/>
    <x v="2"/>
    <x v="1"/>
    <x v="1"/>
    <x v="4"/>
    <n v="80.66"/>
    <n v="80.66"/>
  </r>
  <r>
    <s v="NE-FS-172278"/>
    <x v="41"/>
    <x v="0"/>
    <x v="3"/>
    <s v="Saturday"/>
    <s v="New Zealand"/>
    <x v="1"/>
    <x v="0"/>
    <x v="1"/>
    <x v="1"/>
    <x v="0"/>
    <x v="2"/>
    <x v="0"/>
    <x v="0"/>
    <n v="63.275999999999996"/>
    <n v="316.38"/>
  </r>
  <r>
    <s v="NE-FS-172279"/>
    <x v="207"/>
    <x v="0"/>
    <x v="4"/>
    <s v="Saturday"/>
    <s v="New Zealand"/>
    <x v="2"/>
    <x v="1"/>
    <x v="2"/>
    <x v="2"/>
    <x v="2"/>
    <x v="1"/>
    <x v="1"/>
    <x v="3"/>
    <n v="33.51"/>
    <n v="67.02"/>
  </r>
  <r>
    <s v="NE-FS-172285"/>
    <x v="211"/>
    <x v="0"/>
    <x v="3"/>
    <s v="Thursday"/>
    <s v="New Zealand"/>
    <x v="0"/>
    <x v="0"/>
    <x v="1"/>
    <x v="2"/>
    <x v="1"/>
    <x v="1"/>
    <x v="1"/>
    <x v="1"/>
    <n v="51.32"/>
    <n v="153.96"/>
  </r>
  <r>
    <s v="NE-FS-172290"/>
    <x v="131"/>
    <x v="0"/>
    <x v="2"/>
    <s v="Friday"/>
    <s v="New Zealand"/>
    <x v="1"/>
    <x v="1"/>
    <x v="1"/>
    <x v="1"/>
    <x v="2"/>
    <x v="1"/>
    <x v="1"/>
    <x v="3"/>
    <n v="35.200000000000003"/>
    <n v="70.400000000000006"/>
  </r>
  <r>
    <s v="NE-FS-172292"/>
    <x v="117"/>
    <x v="0"/>
    <x v="2"/>
    <s v="Wednesday"/>
    <s v="New Zealand"/>
    <x v="2"/>
    <x v="0"/>
    <x v="0"/>
    <x v="0"/>
    <x v="0"/>
    <x v="3"/>
    <x v="1"/>
    <x v="2"/>
    <n v="77.112499999999997"/>
    <n v="308.45"/>
  </r>
  <r>
    <s v="NE-FS-172296"/>
    <x v="40"/>
    <x v="0"/>
    <x v="2"/>
    <s v="Tuesday"/>
    <s v="New Zealand"/>
    <x v="1"/>
    <x v="1"/>
    <x v="0"/>
    <x v="3"/>
    <x v="2"/>
    <x v="1"/>
    <x v="1"/>
    <x v="4"/>
    <n v="103.02"/>
    <n v="103.02"/>
  </r>
  <r>
    <s v="NE-FS-172300"/>
    <x v="182"/>
    <x v="0"/>
    <x v="3"/>
    <s v="Wednesday"/>
    <s v="New Zealand"/>
    <x v="0"/>
    <x v="1"/>
    <x v="2"/>
    <x v="3"/>
    <x v="2"/>
    <x v="1"/>
    <x v="1"/>
    <x v="4"/>
    <n v="38.85"/>
    <n v="38.85"/>
  </r>
  <r>
    <s v="NE-FS-172303"/>
    <x v="107"/>
    <x v="0"/>
    <x v="4"/>
    <s v="Saturday"/>
    <s v="New Zealand"/>
    <x v="0"/>
    <x v="1"/>
    <x v="0"/>
    <x v="0"/>
    <x v="2"/>
    <x v="1"/>
    <x v="1"/>
    <x v="3"/>
    <n v="129.18"/>
    <n v="258.36"/>
  </r>
  <r>
    <s v="NE-FS-172307"/>
    <x v="13"/>
    <x v="0"/>
    <x v="4"/>
    <s v="Friday"/>
    <s v="New Zealand"/>
    <x v="0"/>
    <x v="0"/>
    <x v="1"/>
    <x v="1"/>
    <x v="1"/>
    <x v="1"/>
    <x v="1"/>
    <x v="1"/>
    <n v="75.2"/>
    <n v="225.6"/>
  </r>
  <r>
    <s v="NE-FS-172314"/>
    <x v="138"/>
    <x v="0"/>
    <x v="2"/>
    <s v="Saturday"/>
    <s v="New Zealand"/>
    <x v="2"/>
    <x v="1"/>
    <x v="2"/>
    <x v="3"/>
    <x v="2"/>
    <x v="1"/>
    <x v="1"/>
    <x v="4"/>
    <n v="16.7"/>
    <n v="16.7"/>
  </r>
  <r>
    <s v="NE-FS-172319"/>
    <x v="26"/>
    <x v="0"/>
    <x v="6"/>
    <s v="Sunday"/>
    <s v="New Zealand"/>
    <x v="0"/>
    <x v="1"/>
    <x v="1"/>
    <x v="3"/>
    <x v="2"/>
    <x v="1"/>
    <x v="1"/>
    <x v="4"/>
    <n v="39.9"/>
    <n v="39.9"/>
  </r>
  <r>
    <s v="NE-FS-172321"/>
    <x v="57"/>
    <x v="0"/>
    <x v="6"/>
    <s v="Saturday"/>
    <s v="New Zealand"/>
    <x v="1"/>
    <x v="0"/>
    <x v="0"/>
    <x v="1"/>
    <x v="0"/>
    <x v="2"/>
    <x v="1"/>
    <x v="2"/>
    <n v="68.052499999999995"/>
    <n v="272.20999999999998"/>
  </r>
  <r>
    <s v="NE-FS-172332"/>
    <x v="25"/>
    <x v="0"/>
    <x v="6"/>
    <s v="Monday"/>
    <s v="New Zealand"/>
    <x v="0"/>
    <x v="1"/>
    <x v="0"/>
    <x v="3"/>
    <x v="2"/>
    <x v="1"/>
    <x v="1"/>
    <x v="4"/>
    <n v="110.52"/>
    <n v="110.52"/>
  </r>
  <r>
    <s v="NE-FS-172334"/>
    <x v="57"/>
    <x v="0"/>
    <x v="6"/>
    <s v="Saturday"/>
    <s v="New Zealand"/>
    <x v="2"/>
    <x v="1"/>
    <x v="1"/>
    <x v="1"/>
    <x v="2"/>
    <x v="1"/>
    <x v="1"/>
    <x v="3"/>
    <n v="75.23"/>
    <n v="150.46"/>
  </r>
  <r>
    <s v="NE-FS-172338"/>
    <x v="74"/>
    <x v="0"/>
    <x v="5"/>
    <s v="Wednesday"/>
    <s v="New Zealand"/>
    <x v="2"/>
    <x v="0"/>
    <x v="1"/>
    <x v="0"/>
    <x v="0"/>
    <x v="1"/>
    <x v="1"/>
    <x v="1"/>
    <n v="44.5"/>
    <n v="133.5"/>
  </r>
  <r>
    <s v="NE-FS-172340"/>
    <x v="188"/>
    <x v="0"/>
    <x v="5"/>
    <s v="Sunday"/>
    <s v="New Zealand"/>
    <x v="0"/>
    <x v="1"/>
    <x v="1"/>
    <x v="1"/>
    <x v="2"/>
    <x v="1"/>
    <x v="1"/>
    <x v="3"/>
    <n v="63.18"/>
    <n v="126.36"/>
  </r>
  <r>
    <s v="NE-FS-172341"/>
    <x v="38"/>
    <x v="0"/>
    <x v="2"/>
    <s v="Monday"/>
    <s v="New Zealand"/>
    <x v="0"/>
    <x v="1"/>
    <x v="1"/>
    <x v="3"/>
    <x v="2"/>
    <x v="1"/>
    <x v="1"/>
    <x v="4"/>
    <n v="89.39"/>
    <n v="89.39"/>
  </r>
  <r>
    <s v="NE-FS-172346"/>
    <x v="132"/>
    <x v="0"/>
    <x v="0"/>
    <s v="Sunday"/>
    <s v="New Zealand"/>
    <x v="0"/>
    <x v="1"/>
    <x v="0"/>
    <x v="3"/>
    <x v="2"/>
    <x v="1"/>
    <x v="1"/>
    <x v="4"/>
    <n v="65.31"/>
    <n v="65.31"/>
  </r>
  <r>
    <s v="NE-FS-172352"/>
    <x v="162"/>
    <x v="0"/>
    <x v="5"/>
    <s v="Tuesday"/>
    <s v="New Zealand"/>
    <x v="0"/>
    <x v="0"/>
    <x v="0"/>
    <x v="1"/>
    <x v="3"/>
    <x v="1"/>
    <x v="1"/>
    <x v="1"/>
    <n v="85.856666666666669"/>
    <n v="257.57"/>
  </r>
  <r>
    <s v="NE-FS-172353"/>
    <x v="163"/>
    <x v="0"/>
    <x v="2"/>
    <s v="Tuesday"/>
    <s v="New Zealand"/>
    <x v="0"/>
    <x v="1"/>
    <x v="1"/>
    <x v="3"/>
    <x v="2"/>
    <x v="1"/>
    <x v="1"/>
    <x v="4"/>
    <n v="48.26"/>
    <n v="48.26"/>
  </r>
  <r>
    <s v="NE-FS-172354"/>
    <x v="6"/>
    <x v="0"/>
    <x v="1"/>
    <s v="Saturday"/>
    <s v="New Zealand"/>
    <x v="0"/>
    <x v="1"/>
    <x v="0"/>
    <x v="3"/>
    <x v="2"/>
    <x v="1"/>
    <x v="1"/>
    <x v="4"/>
    <n v="118.74"/>
    <n v="118.74"/>
  </r>
  <r>
    <s v="NE-FS-172355"/>
    <x v="161"/>
    <x v="0"/>
    <x v="1"/>
    <s v="Saturday"/>
    <s v="New Zealand"/>
    <x v="0"/>
    <x v="1"/>
    <x v="0"/>
    <x v="1"/>
    <x v="2"/>
    <x v="1"/>
    <x v="1"/>
    <x v="3"/>
    <n v="65.204999999999998"/>
    <n v="130.41"/>
  </r>
  <r>
    <s v="NE-FS-172364"/>
    <x v="77"/>
    <x v="0"/>
    <x v="6"/>
    <s v="Friday"/>
    <s v="New Zealand"/>
    <x v="0"/>
    <x v="0"/>
    <x v="2"/>
    <x v="1"/>
    <x v="3"/>
    <x v="2"/>
    <x v="2"/>
    <x v="0"/>
    <n v="54.344000000000008"/>
    <n v="271.72000000000003"/>
  </r>
  <r>
    <s v="NE-FS-172365"/>
    <x v="203"/>
    <x v="0"/>
    <x v="1"/>
    <s v="Tuesday"/>
    <s v="New Zealand"/>
    <x v="2"/>
    <x v="0"/>
    <x v="0"/>
    <x v="0"/>
    <x v="1"/>
    <x v="1"/>
    <x v="1"/>
    <x v="1"/>
    <n v="98.206666666666663"/>
    <n v="294.62"/>
  </r>
  <r>
    <s v="NE-FS-172379"/>
    <x v="122"/>
    <x v="0"/>
    <x v="0"/>
    <s v="Friday"/>
    <s v="New Zealand"/>
    <x v="2"/>
    <x v="0"/>
    <x v="2"/>
    <x v="1"/>
    <x v="3"/>
    <x v="1"/>
    <x v="1"/>
    <x v="1"/>
    <n v="61.193333333333335"/>
    <n v="183.58"/>
  </r>
  <r>
    <s v="NE-FS-172386"/>
    <x v="135"/>
    <x v="0"/>
    <x v="4"/>
    <s v="Saturday"/>
    <s v="New Zealand"/>
    <x v="0"/>
    <x v="0"/>
    <x v="1"/>
    <x v="1"/>
    <x v="0"/>
    <x v="1"/>
    <x v="1"/>
    <x v="1"/>
    <n v="52.616666666666667"/>
    <n v="157.85"/>
  </r>
  <r>
    <s v="NE-FS-172387"/>
    <x v="72"/>
    <x v="0"/>
    <x v="6"/>
    <s v="Monday"/>
    <s v="New Zealand"/>
    <x v="2"/>
    <x v="0"/>
    <x v="0"/>
    <x v="0"/>
    <x v="1"/>
    <x v="2"/>
    <x v="1"/>
    <x v="2"/>
    <n v="59.58"/>
    <n v="238.32"/>
  </r>
  <r>
    <s v="NE-FS-172390"/>
    <x v="88"/>
    <x v="0"/>
    <x v="0"/>
    <s v="Wednesday"/>
    <s v="New Zealand"/>
    <x v="2"/>
    <x v="1"/>
    <x v="2"/>
    <x v="2"/>
    <x v="2"/>
    <x v="1"/>
    <x v="1"/>
    <x v="3"/>
    <n v="28.53"/>
    <n v="57.06"/>
  </r>
  <r>
    <s v="NE-FS-172395"/>
    <x v="96"/>
    <x v="0"/>
    <x v="6"/>
    <s v="Wednesday"/>
    <s v="New Zealand"/>
    <x v="1"/>
    <x v="0"/>
    <x v="0"/>
    <x v="2"/>
    <x v="0"/>
    <x v="0"/>
    <x v="1"/>
    <x v="2"/>
    <n v="48.3125"/>
    <n v="193.25"/>
  </r>
  <r>
    <s v="NE-FS-172404"/>
    <x v="60"/>
    <x v="0"/>
    <x v="1"/>
    <s v="Wednesday"/>
    <s v="New Zealand"/>
    <x v="0"/>
    <x v="0"/>
    <x v="0"/>
    <x v="2"/>
    <x v="3"/>
    <x v="0"/>
    <x v="2"/>
    <x v="0"/>
    <n v="71.47"/>
    <n v="357.35"/>
  </r>
  <r>
    <s v="NE-FS-172406"/>
    <x v="159"/>
    <x v="0"/>
    <x v="1"/>
    <s v="Sunday"/>
    <s v="New Zealand"/>
    <x v="1"/>
    <x v="1"/>
    <x v="0"/>
    <x v="2"/>
    <x v="2"/>
    <x v="1"/>
    <x v="1"/>
    <x v="3"/>
    <n v="65.125"/>
    <n v="130.25"/>
  </r>
  <r>
    <s v="NE-FS-172407"/>
    <x v="210"/>
    <x v="0"/>
    <x v="6"/>
    <s v="Sunday"/>
    <s v="New Zealand"/>
    <x v="1"/>
    <x v="1"/>
    <x v="0"/>
    <x v="2"/>
    <x v="2"/>
    <x v="1"/>
    <x v="1"/>
    <x v="3"/>
    <n v="52.3"/>
    <n v="104.6"/>
  </r>
  <r>
    <s v="NE-FS-172414"/>
    <x v="114"/>
    <x v="0"/>
    <x v="3"/>
    <s v="Tuesday"/>
    <s v="New Zealand"/>
    <x v="1"/>
    <x v="0"/>
    <x v="0"/>
    <x v="0"/>
    <x v="1"/>
    <x v="0"/>
    <x v="1"/>
    <x v="2"/>
    <n v="51.987499999999997"/>
    <n v="207.95"/>
  </r>
  <r>
    <s v="NE-FS-172428"/>
    <x v="8"/>
    <x v="0"/>
    <x v="5"/>
    <s v="Tuesday"/>
    <s v="New Zealand"/>
    <x v="2"/>
    <x v="1"/>
    <x v="0"/>
    <x v="3"/>
    <x v="2"/>
    <x v="1"/>
    <x v="1"/>
    <x v="4"/>
    <n v="144.76"/>
    <n v="144.76"/>
  </r>
  <r>
    <s v="NE-FS-172436"/>
    <x v="180"/>
    <x v="0"/>
    <x v="3"/>
    <s v="Thursday"/>
    <s v="New Zealand"/>
    <x v="2"/>
    <x v="0"/>
    <x v="0"/>
    <x v="2"/>
    <x v="0"/>
    <x v="1"/>
    <x v="1"/>
    <x v="1"/>
    <n v="57.303333333333335"/>
    <n v="171.91"/>
  </r>
  <r>
    <s v="NE-FS-172439"/>
    <x v="63"/>
    <x v="0"/>
    <x v="2"/>
    <s v="Sunday"/>
    <s v="New Zealand"/>
    <x v="0"/>
    <x v="0"/>
    <x v="1"/>
    <x v="1"/>
    <x v="0"/>
    <x v="2"/>
    <x v="3"/>
    <x v="0"/>
    <n v="60.489999999999995"/>
    <n v="302.45"/>
  </r>
  <r>
    <s v="NE-FS-172442"/>
    <x v="33"/>
    <x v="0"/>
    <x v="4"/>
    <s v="Thursday"/>
    <s v="New Zealand"/>
    <x v="2"/>
    <x v="1"/>
    <x v="1"/>
    <x v="3"/>
    <x v="2"/>
    <x v="1"/>
    <x v="1"/>
    <x v="4"/>
    <n v="60.33"/>
    <n v="60.33"/>
  </r>
  <r>
    <s v="NE-FS-172444"/>
    <x v="195"/>
    <x v="0"/>
    <x v="2"/>
    <s v="Wednesday"/>
    <s v="New Zealand"/>
    <x v="1"/>
    <x v="0"/>
    <x v="0"/>
    <x v="2"/>
    <x v="3"/>
    <x v="3"/>
    <x v="3"/>
    <x v="0"/>
    <n v="43.442"/>
    <n v="217.21"/>
  </r>
  <r>
    <s v="NE-FS-172448"/>
    <x v="13"/>
    <x v="0"/>
    <x v="4"/>
    <s v="Friday"/>
    <s v="New Zealand"/>
    <x v="2"/>
    <x v="1"/>
    <x v="1"/>
    <x v="3"/>
    <x v="2"/>
    <x v="1"/>
    <x v="1"/>
    <x v="4"/>
    <n v="28.45"/>
    <n v="28.45"/>
  </r>
  <r>
    <s v="NE-FS-172451"/>
    <x v="4"/>
    <x v="0"/>
    <x v="2"/>
    <s v="Wednesday"/>
    <s v="New Zealand"/>
    <x v="2"/>
    <x v="1"/>
    <x v="2"/>
    <x v="3"/>
    <x v="2"/>
    <x v="1"/>
    <x v="1"/>
    <x v="4"/>
    <n v="32.83"/>
    <n v="32.83"/>
  </r>
  <r>
    <s v="NE-FS-172459"/>
    <x v="111"/>
    <x v="0"/>
    <x v="3"/>
    <s v="Tuesday"/>
    <s v="New Zealand"/>
    <x v="0"/>
    <x v="1"/>
    <x v="2"/>
    <x v="3"/>
    <x v="2"/>
    <x v="1"/>
    <x v="1"/>
    <x v="4"/>
    <n v="39.74"/>
    <n v="39.74"/>
  </r>
  <r>
    <s v="NE-FS-172460"/>
    <x v="88"/>
    <x v="0"/>
    <x v="0"/>
    <s v="Wednesday"/>
    <s v="New Zealand"/>
    <x v="1"/>
    <x v="1"/>
    <x v="2"/>
    <x v="3"/>
    <x v="2"/>
    <x v="1"/>
    <x v="1"/>
    <x v="4"/>
    <n v="27.05"/>
    <n v="27.05"/>
  </r>
  <r>
    <s v="NE-FS-172465"/>
    <x v="47"/>
    <x v="0"/>
    <x v="4"/>
    <s v="Friday"/>
    <s v="New Zealand"/>
    <x v="0"/>
    <x v="0"/>
    <x v="1"/>
    <x v="2"/>
    <x v="0"/>
    <x v="1"/>
    <x v="1"/>
    <x v="1"/>
    <n v="37.483333333333334"/>
    <n v="112.45"/>
  </r>
  <r>
    <s v="NE-FS-172468"/>
    <x v="63"/>
    <x v="0"/>
    <x v="2"/>
    <s v="Sunday"/>
    <s v="New Zealand"/>
    <x v="1"/>
    <x v="1"/>
    <x v="1"/>
    <x v="1"/>
    <x v="2"/>
    <x v="1"/>
    <x v="1"/>
    <x v="3"/>
    <n v="59.9"/>
    <n v="119.8"/>
  </r>
  <r>
    <s v="NE-FS-172469"/>
    <x v="78"/>
    <x v="0"/>
    <x v="0"/>
    <s v="Saturday"/>
    <s v="New Zealand"/>
    <x v="0"/>
    <x v="0"/>
    <x v="2"/>
    <x v="0"/>
    <x v="1"/>
    <x v="0"/>
    <x v="3"/>
    <x v="0"/>
    <n v="42.872"/>
    <n v="214.36"/>
  </r>
  <r>
    <s v="NE-FS-172474"/>
    <x v="55"/>
    <x v="0"/>
    <x v="4"/>
    <s v="Wednesday"/>
    <s v="New Zealand"/>
    <x v="2"/>
    <x v="0"/>
    <x v="0"/>
    <x v="0"/>
    <x v="0"/>
    <x v="1"/>
    <x v="1"/>
    <x v="1"/>
    <n v="89.68"/>
    <n v="269.04000000000002"/>
  </r>
  <r>
    <s v="NE-FS-172479"/>
    <x v="170"/>
    <x v="0"/>
    <x v="0"/>
    <s v="Sunday"/>
    <s v="New Zealand"/>
    <x v="2"/>
    <x v="1"/>
    <x v="0"/>
    <x v="3"/>
    <x v="2"/>
    <x v="1"/>
    <x v="1"/>
    <x v="4"/>
    <n v="129.28"/>
    <n v="129.28"/>
  </r>
  <r>
    <s v="NE-FS-172485"/>
    <x v="29"/>
    <x v="0"/>
    <x v="5"/>
    <s v="Monday"/>
    <s v="New Zealand"/>
    <x v="1"/>
    <x v="0"/>
    <x v="0"/>
    <x v="0"/>
    <x v="1"/>
    <x v="2"/>
    <x v="1"/>
    <x v="2"/>
    <n v="56.314999999999998"/>
    <n v="225.26"/>
  </r>
  <r>
    <s v="NE-FS-172486"/>
    <x v="104"/>
    <x v="0"/>
    <x v="4"/>
    <s v="Wednesday"/>
    <s v="New Zealand"/>
    <x v="0"/>
    <x v="0"/>
    <x v="0"/>
    <x v="1"/>
    <x v="1"/>
    <x v="3"/>
    <x v="3"/>
    <x v="0"/>
    <n v="49.236000000000004"/>
    <n v="246.18"/>
  </r>
  <r>
    <s v="NE-FS-172491"/>
    <x v="49"/>
    <x v="0"/>
    <x v="1"/>
    <s v="Friday"/>
    <s v="New Zealand"/>
    <x v="2"/>
    <x v="1"/>
    <x v="2"/>
    <x v="1"/>
    <x v="2"/>
    <x v="1"/>
    <x v="1"/>
    <x v="3"/>
    <n v="34.475000000000001"/>
    <n v="68.95"/>
  </r>
  <r>
    <s v="NE-FS-172496"/>
    <x v="129"/>
    <x v="0"/>
    <x v="3"/>
    <s v="Wednesday"/>
    <s v="New Zealand"/>
    <x v="2"/>
    <x v="0"/>
    <x v="0"/>
    <x v="1"/>
    <x v="0"/>
    <x v="2"/>
    <x v="0"/>
    <x v="0"/>
    <n v="61.351999999999997"/>
    <n v="306.76"/>
  </r>
  <r>
    <s v="NE-FS-172502"/>
    <x v="125"/>
    <x v="0"/>
    <x v="1"/>
    <s v="Sunday"/>
    <s v="New Zealand"/>
    <x v="0"/>
    <x v="0"/>
    <x v="0"/>
    <x v="1"/>
    <x v="3"/>
    <x v="1"/>
    <x v="1"/>
    <x v="1"/>
    <n v="75.333333333333329"/>
    <n v="226"/>
  </r>
  <r>
    <s v="NE-FS-172504"/>
    <x v="39"/>
    <x v="0"/>
    <x v="0"/>
    <s v="Thursday"/>
    <s v="New Zealand"/>
    <x v="2"/>
    <x v="0"/>
    <x v="2"/>
    <x v="1"/>
    <x v="3"/>
    <x v="2"/>
    <x v="0"/>
    <x v="0"/>
    <n v="69.28"/>
    <n v="346.4"/>
  </r>
  <r>
    <s v="NE-FS-172514"/>
    <x v="122"/>
    <x v="0"/>
    <x v="0"/>
    <s v="Friday"/>
    <s v="New Zealand"/>
    <x v="2"/>
    <x v="0"/>
    <x v="2"/>
    <x v="0"/>
    <x v="1"/>
    <x v="3"/>
    <x v="1"/>
    <x v="2"/>
    <n v="57.607500000000002"/>
    <n v="230.43"/>
  </r>
  <r>
    <s v="NE-FS-172533"/>
    <x v="180"/>
    <x v="0"/>
    <x v="3"/>
    <s v="Thursday"/>
    <s v="New Zealand"/>
    <x v="2"/>
    <x v="1"/>
    <x v="2"/>
    <x v="1"/>
    <x v="2"/>
    <x v="1"/>
    <x v="1"/>
    <x v="3"/>
    <n v="20.14"/>
    <n v="40.28"/>
  </r>
  <r>
    <s v="NE-FS-172553"/>
    <x v="73"/>
    <x v="0"/>
    <x v="4"/>
    <s v="Thursday"/>
    <s v="New Zealand"/>
    <x v="2"/>
    <x v="0"/>
    <x v="0"/>
    <x v="2"/>
    <x v="0"/>
    <x v="2"/>
    <x v="3"/>
    <x v="0"/>
    <n v="32.35"/>
    <n v="161.75"/>
  </r>
  <r>
    <s v="NE-FS-172554"/>
    <x v="127"/>
    <x v="0"/>
    <x v="5"/>
    <s v="Thursday"/>
    <s v="New Zealand"/>
    <x v="0"/>
    <x v="1"/>
    <x v="2"/>
    <x v="3"/>
    <x v="2"/>
    <x v="1"/>
    <x v="1"/>
    <x v="4"/>
    <n v="25.84"/>
    <n v="25.84"/>
  </r>
  <r>
    <s v="NE-FS-172557"/>
    <x v="36"/>
    <x v="0"/>
    <x v="5"/>
    <s v="Sunday"/>
    <s v="New Zealand"/>
    <x v="1"/>
    <x v="1"/>
    <x v="1"/>
    <x v="3"/>
    <x v="2"/>
    <x v="1"/>
    <x v="1"/>
    <x v="4"/>
    <n v="38.840000000000003"/>
    <n v="38.840000000000003"/>
  </r>
  <r>
    <s v="NE-FS-172572"/>
    <x v="174"/>
    <x v="0"/>
    <x v="2"/>
    <s v="Saturday"/>
    <s v="New Zealand"/>
    <x v="1"/>
    <x v="0"/>
    <x v="2"/>
    <x v="1"/>
    <x v="3"/>
    <x v="1"/>
    <x v="1"/>
    <x v="1"/>
    <n v="44.699999999999996"/>
    <n v="134.1"/>
  </r>
  <r>
    <s v="NE-FS-172577"/>
    <x v="2"/>
    <x v="0"/>
    <x v="1"/>
    <s v="Monday"/>
    <s v="New Zealand"/>
    <x v="1"/>
    <x v="1"/>
    <x v="2"/>
    <x v="2"/>
    <x v="2"/>
    <x v="1"/>
    <x v="1"/>
    <x v="3"/>
    <n v="14.95"/>
    <n v="29.9"/>
  </r>
  <r>
    <s v="NE-FS-172578"/>
    <x v="128"/>
    <x v="0"/>
    <x v="0"/>
    <s v="Thursday"/>
    <s v="New Zealand"/>
    <x v="2"/>
    <x v="1"/>
    <x v="2"/>
    <x v="3"/>
    <x v="2"/>
    <x v="1"/>
    <x v="1"/>
    <x v="4"/>
    <n v="18.68"/>
    <n v="18.68"/>
  </r>
  <r>
    <s v="NE-FS-172580"/>
    <x v="134"/>
    <x v="0"/>
    <x v="2"/>
    <s v="Thursday"/>
    <s v="New Zealand"/>
    <x v="1"/>
    <x v="0"/>
    <x v="0"/>
    <x v="2"/>
    <x v="0"/>
    <x v="0"/>
    <x v="3"/>
    <x v="0"/>
    <n v="47.713999999999999"/>
    <n v="238.57"/>
  </r>
  <r>
    <s v="NE-FS-172588"/>
    <x v="122"/>
    <x v="0"/>
    <x v="0"/>
    <s v="Friday"/>
    <s v="New Zealand"/>
    <x v="1"/>
    <x v="0"/>
    <x v="0"/>
    <x v="0"/>
    <x v="1"/>
    <x v="3"/>
    <x v="1"/>
    <x v="2"/>
    <n v="79.625"/>
    <n v="318.5"/>
  </r>
  <r>
    <s v="NE-FS-172593"/>
    <x v="182"/>
    <x v="0"/>
    <x v="3"/>
    <s v="Wednesday"/>
    <s v="New Zealand"/>
    <x v="2"/>
    <x v="1"/>
    <x v="1"/>
    <x v="3"/>
    <x v="2"/>
    <x v="1"/>
    <x v="1"/>
    <x v="4"/>
    <n v="29.45"/>
    <n v="29.45"/>
  </r>
  <r>
    <s v="NE-FS-172594"/>
    <x v="2"/>
    <x v="0"/>
    <x v="1"/>
    <s v="Monday"/>
    <s v="New Zealand"/>
    <x v="2"/>
    <x v="0"/>
    <x v="0"/>
    <x v="1"/>
    <x v="3"/>
    <x v="1"/>
    <x v="1"/>
    <x v="1"/>
    <n v="117.02666666666666"/>
    <n v="351.08"/>
  </r>
  <r>
    <s v="NE-FS-172596"/>
    <x v="94"/>
    <x v="0"/>
    <x v="5"/>
    <s v="Monday"/>
    <s v="New Zealand"/>
    <x v="1"/>
    <x v="0"/>
    <x v="2"/>
    <x v="0"/>
    <x v="0"/>
    <x v="0"/>
    <x v="1"/>
    <x v="2"/>
    <n v="39.725000000000001"/>
    <n v="158.9"/>
  </r>
  <r>
    <s v="NE-FS-172603"/>
    <x v="136"/>
    <x v="0"/>
    <x v="5"/>
    <s v="Friday"/>
    <s v="New Zealand"/>
    <x v="0"/>
    <x v="1"/>
    <x v="0"/>
    <x v="3"/>
    <x v="2"/>
    <x v="1"/>
    <x v="1"/>
    <x v="4"/>
    <n v="114.27"/>
    <n v="114.27"/>
  </r>
  <r>
    <s v="NE-FS-172606"/>
    <x v="178"/>
    <x v="0"/>
    <x v="3"/>
    <s v="Tuesday"/>
    <s v="New Zealand"/>
    <x v="1"/>
    <x v="0"/>
    <x v="0"/>
    <x v="1"/>
    <x v="1"/>
    <x v="1"/>
    <x v="1"/>
    <x v="1"/>
    <n v="46.00333333333333"/>
    <n v="138.01"/>
  </r>
  <r>
    <s v="NE-FS-172615"/>
    <x v="185"/>
    <x v="0"/>
    <x v="6"/>
    <s v="Friday"/>
    <s v="New Zealand"/>
    <x v="0"/>
    <x v="0"/>
    <x v="0"/>
    <x v="0"/>
    <x v="3"/>
    <x v="3"/>
    <x v="1"/>
    <x v="2"/>
    <n v="66.709999999999994"/>
    <n v="266.83999999999997"/>
  </r>
  <r>
    <s v="NE-FS-172620"/>
    <x v="131"/>
    <x v="0"/>
    <x v="2"/>
    <s v="Friday"/>
    <s v="New Zealand"/>
    <x v="1"/>
    <x v="0"/>
    <x v="2"/>
    <x v="1"/>
    <x v="0"/>
    <x v="0"/>
    <x v="3"/>
    <x v="0"/>
    <n v="24.616"/>
    <n v="123.08"/>
  </r>
  <r>
    <s v="NE-FS-172626"/>
    <x v="204"/>
    <x v="0"/>
    <x v="1"/>
    <s v="Thursday"/>
    <s v="New Zealand"/>
    <x v="0"/>
    <x v="1"/>
    <x v="2"/>
    <x v="3"/>
    <x v="2"/>
    <x v="1"/>
    <x v="1"/>
    <x v="4"/>
    <n v="12.77"/>
    <n v="12.77"/>
  </r>
  <r>
    <s v="NE-FS-172627"/>
    <x v="169"/>
    <x v="0"/>
    <x v="1"/>
    <s v="Sunday"/>
    <s v="New Zealand"/>
    <x v="1"/>
    <x v="1"/>
    <x v="2"/>
    <x v="2"/>
    <x v="2"/>
    <x v="1"/>
    <x v="1"/>
    <x v="3"/>
    <n v="25.17"/>
    <n v="50.34"/>
  </r>
  <r>
    <s v="NE-FS-172635"/>
    <x v="203"/>
    <x v="0"/>
    <x v="1"/>
    <s v="Tuesday"/>
    <s v="New Zealand"/>
    <x v="1"/>
    <x v="0"/>
    <x v="2"/>
    <x v="2"/>
    <x v="1"/>
    <x v="2"/>
    <x v="1"/>
    <x v="2"/>
    <n v="47.17"/>
    <n v="188.68"/>
  </r>
  <r>
    <s v="NE-FS-172636"/>
    <x v="184"/>
    <x v="0"/>
    <x v="4"/>
    <s v="Monday"/>
    <s v="New Zealand"/>
    <x v="1"/>
    <x v="1"/>
    <x v="1"/>
    <x v="2"/>
    <x v="2"/>
    <x v="1"/>
    <x v="1"/>
    <x v="3"/>
    <n v="40.395000000000003"/>
    <n v="80.790000000000006"/>
  </r>
  <r>
    <s v="NE-FS-172645"/>
    <x v="201"/>
    <x v="0"/>
    <x v="5"/>
    <s v="Tuesday"/>
    <s v="New Zealand"/>
    <x v="2"/>
    <x v="0"/>
    <x v="1"/>
    <x v="2"/>
    <x v="0"/>
    <x v="2"/>
    <x v="3"/>
    <x v="0"/>
    <n v="32.896000000000001"/>
    <n v="164.48"/>
  </r>
  <r>
    <s v="NE-FS-172653"/>
    <x v="1"/>
    <x v="0"/>
    <x v="1"/>
    <s v="Thursday"/>
    <s v="New Zealand"/>
    <x v="2"/>
    <x v="0"/>
    <x v="1"/>
    <x v="2"/>
    <x v="1"/>
    <x v="1"/>
    <x v="1"/>
    <x v="1"/>
    <n v="49.233333333333327"/>
    <n v="147.69999999999999"/>
  </r>
  <r>
    <s v="NE-FS-172654"/>
    <x v="58"/>
    <x v="0"/>
    <x v="3"/>
    <s v="Sunday"/>
    <s v="New Zealand"/>
    <x v="0"/>
    <x v="1"/>
    <x v="2"/>
    <x v="3"/>
    <x v="2"/>
    <x v="1"/>
    <x v="1"/>
    <x v="4"/>
    <n v="34.119999999999997"/>
    <n v="34.119999999999997"/>
  </r>
  <r>
    <s v="NE-FS-172661"/>
    <x v="1"/>
    <x v="0"/>
    <x v="1"/>
    <s v="Thursday"/>
    <s v="New Zealand"/>
    <x v="1"/>
    <x v="1"/>
    <x v="1"/>
    <x v="2"/>
    <x v="2"/>
    <x v="1"/>
    <x v="1"/>
    <x v="3"/>
    <n v="27.324999999999999"/>
    <n v="54.65"/>
  </r>
  <r>
    <s v="NE-FS-172663"/>
    <x v="33"/>
    <x v="0"/>
    <x v="4"/>
    <s v="Thursday"/>
    <s v="New Zealand"/>
    <x v="0"/>
    <x v="0"/>
    <x v="0"/>
    <x v="0"/>
    <x v="0"/>
    <x v="0"/>
    <x v="1"/>
    <x v="2"/>
    <n v="54.54"/>
    <n v="218.16"/>
  </r>
  <r>
    <s v="NE-FS-172674"/>
    <x v="197"/>
    <x v="0"/>
    <x v="2"/>
    <s v="Monday"/>
    <s v="New Zealand"/>
    <x v="0"/>
    <x v="0"/>
    <x v="0"/>
    <x v="2"/>
    <x v="3"/>
    <x v="3"/>
    <x v="3"/>
    <x v="0"/>
    <n v="40.769999999999996"/>
    <n v="203.85"/>
  </r>
  <r>
    <s v="NE-FS-172688"/>
    <x v="171"/>
    <x v="0"/>
    <x v="1"/>
    <s v="Monday"/>
    <s v="New Zealand"/>
    <x v="1"/>
    <x v="0"/>
    <x v="1"/>
    <x v="1"/>
    <x v="0"/>
    <x v="2"/>
    <x v="0"/>
    <x v="0"/>
    <n v="34.67"/>
    <n v="173.35"/>
  </r>
  <r>
    <s v="NE-FS-172690"/>
    <x v="201"/>
    <x v="0"/>
    <x v="5"/>
    <s v="Tuesday"/>
    <s v="New Zealand"/>
    <x v="1"/>
    <x v="0"/>
    <x v="2"/>
    <x v="1"/>
    <x v="3"/>
    <x v="0"/>
    <x v="3"/>
    <x v="0"/>
    <n v="49.872"/>
    <n v="249.36"/>
  </r>
  <r>
    <s v="NE-FS-172692"/>
    <x v="120"/>
    <x v="0"/>
    <x v="3"/>
    <s v="Monday"/>
    <s v="New Zealand"/>
    <x v="0"/>
    <x v="0"/>
    <x v="2"/>
    <x v="1"/>
    <x v="1"/>
    <x v="0"/>
    <x v="2"/>
    <x v="0"/>
    <n v="45.561999999999998"/>
    <n v="227.81"/>
  </r>
  <r>
    <s v="NE-FS-172695"/>
    <x v="199"/>
    <x v="0"/>
    <x v="5"/>
    <s v="Saturday"/>
    <s v="New Zealand"/>
    <x v="1"/>
    <x v="0"/>
    <x v="1"/>
    <x v="2"/>
    <x v="3"/>
    <x v="1"/>
    <x v="1"/>
    <x v="1"/>
    <n v="59.356666666666662"/>
    <n v="178.07"/>
  </r>
  <r>
    <s v="NE-FS-172696"/>
    <x v="23"/>
    <x v="0"/>
    <x v="6"/>
    <s v="Wednesday"/>
    <s v="New Zealand"/>
    <x v="1"/>
    <x v="1"/>
    <x v="2"/>
    <x v="3"/>
    <x v="2"/>
    <x v="1"/>
    <x v="1"/>
    <x v="4"/>
    <n v="19.27"/>
    <n v="19.27"/>
  </r>
  <r>
    <s v="NE-FS-172697"/>
    <x v="180"/>
    <x v="0"/>
    <x v="3"/>
    <s v="Thursday"/>
    <s v="New Zealand"/>
    <x v="2"/>
    <x v="0"/>
    <x v="0"/>
    <x v="0"/>
    <x v="0"/>
    <x v="1"/>
    <x v="1"/>
    <x v="1"/>
    <n v="94.633333333333326"/>
    <n v="283.89999999999998"/>
  </r>
  <r>
    <s v="NE-FS-172698"/>
    <x v="73"/>
    <x v="0"/>
    <x v="4"/>
    <s v="Thursday"/>
    <s v="New Zealand"/>
    <x v="1"/>
    <x v="1"/>
    <x v="2"/>
    <x v="1"/>
    <x v="2"/>
    <x v="1"/>
    <x v="1"/>
    <x v="3"/>
    <n v="20.77"/>
    <n v="41.54"/>
  </r>
  <r>
    <s v="NE-FS-172699"/>
    <x v="205"/>
    <x v="0"/>
    <x v="6"/>
    <s v="Monday"/>
    <s v="New Zealand"/>
    <x v="2"/>
    <x v="1"/>
    <x v="0"/>
    <x v="3"/>
    <x v="2"/>
    <x v="1"/>
    <x v="1"/>
    <x v="4"/>
    <n v="118.93"/>
    <n v="118.93"/>
  </r>
  <r>
    <s v="NE-FS-172700"/>
    <x v="193"/>
    <x v="0"/>
    <x v="5"/>
    <s v="Friday"/>
    <s v="New Zealand"/>
    <x v="1"/>
    <x v="0"/>
    <x v="0"/>
    <x v="0"/>
    <x v="3"/>
    <x v="1"/>
    <x v="1"/>
    <x v="1"/>
    <n v="92.75"/>
    <n v="278.25"/>
  </r>
  <r>
    <s v="NE-FS-172707"/>
    <x v="179"/>
    <x v="0"/>
    <x v="3"/>
    <s v="Friday"/>
    <s v="New Zealand"/>
    <x v="2"/>
    <x v="1"/>
    <x v="2"/>
    <x v="3"/>
    <x v="2"/>
    <x v="1"/>
    <x v="1"/>
    <x v="4"/>
    <n v="27.21"/>
    <n v="27.21"/>
  </r>
  <r>
    <s v="NE-FS-172708"/>
    <x v="100"/>
    <x v="0"/>
    <x v="5"/>
    <s v="Sunday"/>
    <s v="New Zealand"/>
    <x v="2"/>
    <x v="1"/>
    <x v="2"/>
    <x v="3"/>
    <x v="2"/>
    <x v="1"/>
    <x v="1"/>
    <x v="4"/>
    <n v="28.49"/>
    <n v="28.49"/>
  </r>
  <r>
    <s v="NE-FS-172718"/>
    <x v="40"/>
    <x v="0"/>
    <x v="2"/>
    <s v="Tuesday"/>
    <s v="New Zealand"/>
    <x v="0"/>
    <x v="0"/>
    <x v="2"/>
    <x v="2"/>
    <x v="3"/>
    <x v="0"/>
    <x v="2"/>
    <x v="0"/>
    <n v="56.827999999999996"/>
    <n v="284.14"/>
  </r>
  <r>
    <s v="NE-FS-172722"/>
    <x v="147"/>
    <x v="0"/>
    <x v="1"/>
    <s v="Tuesday"/>
    <s v="New Zealand"/>
    <x v="2"/>
    <x v="1"/>
    <x v="0"/>
    <x v="2"/>
    <x v="2"/>
    <x v="1"/>
    <x v="1"/>
    <x v="3"/>
    <n v="46.86"/>
    <n v="93.72"/>
  </r>
  <r>
    <s v="NE-FS-172723"/>
    <x v="60"/>
    <x v="0"/>
    <x v="1"/>
    <s v="Wednesday"/>
    <s v="New Zealand"/>
    <x v="1"/>
    <x v="0"/>
    <x v="2"/>
    <x v="0"/>
    <x v="0"/>
    <x v="0"/>
    <x v="3"/>
    <x v="0"/>
    <n v="48.938000000000002"/>
    <n v="244.69"/>
  </r>
  <r>
    <s v="NE-FS-172728"/>
    <x v="29"/>
    <x v="0"/>
    <x v="5"/>
    <s v="Monday"/>
    <s v="New Zealand"/>
    <x v="1"/>
    <x v="1"/>
    <x v="0"/>
    <x v="3"/>
    <x v="2"/>
    <x v="1"/>
    <x v="1"/>
    <x v="4"/>
    <n v="69.239999999999995"/>
    <n v="69.239999999999995"/>
  </r>
  <r>
    <s v="NE-FS-172731"/>
    <x v="96"/>
    <x v="0"/>
    <x v="6"/>
    <s v="Wednesday"/>
    <s v="New Zealand"/>
    <x v="2"/>
    <x v="0"/>
    <x v="1"/>
    <x v="1"/>
    <x v="3"/>
    <x v="0"/>
    <x v="1"/>
    <x v="2"/>
    <n v="36.424999999999997"/>
    <n v="145.69999999999999"/>
  </r>
  <r>
    <s v="NE-FS-172741"/>
    <x v="37"/>
    <x v="0"/>
    <x v="1"/>
    <s v="Thursday"/>
    <s v="New Zealand"/>
    <x v="2"/>
    <x v="1"/>
    <x v="0"/>
    <x v="3"/>
    <x v="2"/>
    <x v="1"/>
    <x v="1"/>
    <x v="4"/>
    <n v="141.22"/>
    <n v="141.22"/>
  </r>
  <r>
    <s v="NE-FS-172745"/>
    <x v="167"/>
    <x v="0"/>
    <x v="3"/>
    <s v="Monday"/>
    <s v="New Zealand"/>
    <x v="2"/>
    <x v="0"/>
    <x v="1"/>
    <x v="1"/>
    <x v="0"/>
    <x v="3"/>
    <x v="3"/>
    <x v="0"/>
    <n v="48.137999999999998"/>
    <n v="240.69"/>
  </r>
  <r>
    <s v="NE-FS-172746"/>
    <x v="10"/>
    <x v="0"/>
    <x v="4"/>
    <s v="Sunday"/>
    <s v="New Zealand"/>
    <x v="0"/>
    <x v="0"/>
    <x v="1"/>
    <x v="2"/>
    <x v="0"/>
    <x v="1"/>
    <x v="1"/>
    <x v="1"/>
    <n v="37.516666666666666"/>
    <n v="112.55"/>
  </r>
  <r>
    <s v="NE-FS-172749"/>
    <x v="20"/>
    <x v="0"/>
    <x v="0"/>
    <s v="Tuesday"/>
    <s v="New Zealand"/>
    <x v="1"/>
    <x v="1"/>
    <x v="1"/>
    <x v="3"/>
    <x v="2"/>
    <x v="1"/>
    <x v="1"/>
    <x v="4"/>
    <n v="31"/>
    <n v="31"/>
  </r>
  <r>
    <s v="NE-FS-172756"/>
    <x v="122"/>
    <x v="0"/>
    <x v="0"/>
    <s v="Friday"/>
    <s v="New Zealand"/>
    <x v="2"/>
    <x v="1"/>
    <x v="2"/>
    <x v="2"/>
    <x v="2"/>
    <x v="1"/>
    <x v="1"/>
    <x v="3"/>
    <n v="21.79"/>
    <n v="43.58"/>
  </r>
  <r>
    <s v="NE-FS-172757"/>
    <x v="51"/>
    <x v="0"/>
    <x v="4"/>
    <s v="Tuesday"/>
    <s v="New Zealand"/>
    <x v="0"/>
    <x v="0"/>
    <x v="0"/>
    <x v="1"/>
    <x v="3"/>
    <x v="2"/>
    <x v="2"/>
    <x v="0"/>
    <n v="52.3"/>
    <n v="261.5"/>
  </r>
  <r>
    <s v="NE-FS-172760"/>
    <x v="158"/>
    <x v="0"/>
    <x v="4"/>
    <s v="Sunday"/>
    <s v="New Zealand"/>
    <x v="1"/>
    <x v="0"/>
    <x v="0"/>
    <x v="1"/>
    <x v="0"/>
    <x v="3"/>
    <x v="1"/>
    <x v="2"/>
    <n v="68.14"/>
    <n v="272.56"/>
  </r>
  <r>
    <s v="NE-FS-172776"/>
    <x v="183"/>
    <x v="0"/>
    <x v="0"/>
    <s v="Monday"/>
    <s v="New Zealand"/>
    <x v="0"/>
    <x v="1"/>
    <x v="0"/>
    <x v="3"/>
    <x v="2"/>
    <x v="1"/>
    <x v="1"/>
    <x v="4"/>
    <n v="136.54"/>
    <n v="136.54"/>
  </r>
  <r>
    <s v="NE-FS-172777"/>
    <x v="175"/>
    <x v="0"/>
    <x v="5"/>
    <s v="Sunday"/>
    <s v="New Zealand"/>
    <x v="1"/>
    <x v="0"/>
    <x v="1"/>
    <x v="1"/>
    <x v="0"/>
    <x v="2"/>
    <x v="0"/>
    <x v="0"/>
    <n v="42.962000000000003"/>
    <n v="214.81"/>
  </r>
  <r>
    <s v="NE-FS-172778"/>
    <x v="134"/>
    <x v="0"/>
    <x v="2"/>
    <s v="Thursday"/>
    <s v="New Zealand"/>
    <x v="1"/>
    <x v="1"/>
    <x v="0"/>
    <x v="0"/>
    <x v="2"/>
    <x v="1"/>
    <x v="1"/>
    <x v="3"/>
    <n v="140.55000000000001"/>
    <n v="281.10000000000002"/>
  </r>
  <r>
    <s v="NE-FS-172780"/>
    <x v="190"/>
    <x v="0"/>
    <x v="3"/>
    <s v="Friday"/>
    <s v="New Zealand"/>
    <x v="0"/>
    <x v="1"/>
    <x v="2"/>
    <x v="3"/>
    <x v="2"/>
    <x v="1"/>
    <x v="1"/>
    <x v="4"/>
    <n v="28.38"/>
    <n v="28.38"/>
  </r>
  <r>
    <s v="NE-FS-172781"/>
    <x v="132"/>
    <x v="0"/>
    <x v="0"/>
    <s v="Sunday"/>
    <s v="New Zealand"/>
    <x v="0"/>
    <x v="0"/>
    <x v="1"/>
    <x v="1"/>
    <x v="0"/>
    <x v="3"/>
    <x v="1"/>
    <x v="2"/>
    <n v="52.195"/>
    <n v="208.78"/>
  </r>
  <r>
    <s v="NE-FS-172785"/>
    <x v="0"/>
    <x v="0"/>
    <x v="0"/>
    <s v="Friday"/>
    <s v="New Zealand"/>
    <x v="0"/>
    <x v="0"/>
    <x v="1"/>
    <x v="0"/>
    <x v="3"/>
    <x v="0"/>
    <x v="0"/>
    <x v="0"/>
    <n v="77.782000000000011"/>
    <n v="388.91"/>
  </r>
  <r>
    <s v="NE-FS-172787"/>
    <x v="179"/>
    <x v="0"/>
    <x v="3"/>
    <s v="Friday"/>
    <s v="New Zealand"/>
    <x v="0"/>
    <x v="0"/>
    <x v="2"/>
    <x v="0"/>
    <x v="0"/>
    <x v="3"/>
    <x v="3"/>
    <x v="0"/>
    <n v="66.158000000000001"/>
    <n v="330.79"/>
  </r>
  <r>
    <s v="NE-FS-172797"/>
    <x v="155"/>
    <x v="0"/>
    <x v="3"/>
    <s v="Sunday"/>
    <s v="New Zealand"/>
    <x v="1"/>
    <x v="0"/>
    <x v="0"/>
    <x v="1"/>
    <x v="0"/>
    <x v="0"/>
    <x v="1"/>
    <x v="2"/>
    <n v="42.445"/>
    <n v="169.78"/>
  </r>
  <r>
    <s v="NE-FS-172800"/>
    <x v="129"/>
    <x v="0"/>
    <x v="3"/>
    <s v="Wednesday"/>
    <s v="New Zealand"/>
    <x v="0"/>
    <x v="1"/>
    <x v="1"/>
    <x v="3"/>
    <x v="2"/>
    <x v="1"/>
    <x v="1"/>
    <x v="4"/>
    <n v="81.540000000000006"/>
    <n v="81.540000000000006"/>
  </r>
  <r>
    <s v="NE-FS-172803"/>
    <x v="104"/>
    <x v="0"/>
    <x v="4"/>
    <s v="Wednesday"/>
    <s v="New Zealand"/>
    <x v="2"/>
    <x v="1"/>
    <x v="1"/>
    <x v="3"/>
    <x v="2"/>
    <x v="1"/>
    <x v="1"/>
    <x v="4"/>
    <n v="29.91"/>
    <n v="29.91"/>
  </r>
  <r>
    <s v="NE-FS-172806"/>
    <x v="97"/>
    <x v="0"/>
    <x v="2"/>
    <s v="Sunday"/>
    <s v="New Zealand"/>
    <x v="1"/>
    <x v="0"/>
    <x v="1"/>
    <x v="0"/>
    <x v="0"/>
    <x v="1"/>
    <x v="1"/>
    <x v="1"/>
    <n v="30.069999999999997"/>
    <n v="90.21"/>
  </r>
  <r>
    <s v="NE-FS-172807"/>
    <x v="208"/>
    <x v="0"/>
    <x v="0"/>
    <s v="Monday"/>
    <s v="New Zealand"/>
    <x v="1"/>
    <x v="0"/>
    <x v="1"/>
    <x v="1"/>
    <x v="3"/>
    <x v="3"/>
    <x v="2"/>
    <x v="0"/>
    <n v="75.534000000000006"/>
    <n v="377.67"/>
  </r>
  <r>
    <s v="NE-FS-172809"/>
    <x v="98"/>
    <x v="0"/>
    <x v="6"/>
    <s v="Thursday"/>
    <s v="New Zealand"/>
    <x v="0"/>
    <x v="0"/>
    <x v="0"/>
    <x v="2"/>
    <x v="3"/>
    <x v="2"/>
    <x v="0"/>
    <x v="0"/>
    <n v="63.73"/>
    <n v="318.64999999999998"/>
  </r>
  <r>
    <s v="NE-FS-172817"/>
    <x v="72"/>
    <x v="0"/>
    <x v="6"/>
    <s v="Monday"/>
    <s v="New Zealand"/>
    <x v="1"/>
    <x v="1"/>
    <x v="2"/>
    <x v="2"/>
    <x v="2"/>
    <x v="1"/>
    <x v="1"/>
    <x v="3"/>
    <n v="11.13"/>
    <n v="22.26"/>
  </r>
  <r>
    <s v="NE-FS-172840"/>
    <x v="85"/>
    <x v="0"/>
    <x v="1"/>
    <s v="Saturday"/>
    <s v="New Zealand"/>
    <x v="1"/>
    <x v="1"/>
    <x v="1"/>
    <x v="3"/>
    <x v="2"/>
    <x v="1"/>
    <x v="1"/>
    <x v="4"/>
    <n v="50.37"/>
    <n v="50.37"/>
  </r>
  <r>
    <s v="NE-FS-172854"/>
    <x v="88"/>
    <x v="0"/>
    <x v="0"/>
    <s v="Wednesday"/>
    <s v="New Zealand"/>
    <x v="1"/>
    <x v="1"/>
    <x v="0"/>
    <x v="3"/>
    <x v="2"/>
    <x v="1"/>
    <x v="1"/>
    <x v="4"/>
    <n v="107.4"/>
    <n v="107.4"/>
  </r>
  <r>
    <s v="NE-FS-172855"/>
    <x v="66"/>
    <x v="0"/>
    <x v="3"/>
    <s v="Monday"/>
    <s v="New Zealand"/>
    <x v="2"/>
    <x v="0"/>
    <x v="1"/>
    <x v="2"/>
    <x v="1"/>
    <x v="3"/>
    <x v="2"/>
    <x v="0"/>
    <n v="32.227999999999994"/>
    <n v="161.13999999999999"/>
  </r>
  <r>
    <s v="NE-FS-172882"/>
    <x v="37"/>
    <x v="0"/>
    <x v="1"/>
    <s v="Thursday"/>
    <s v="New Zealand"/>
    <x v="0"/>
    <x v="0"/>
    <x v="2"/>
    <x v="2"/>
    <x v="1"/>
    <x v="1"/>
    <x v="1"/>
    <x v="1"/>
    <n v="28.61"/>
    <n v="85.83"/>
  </r>
  <r>
    <s v="NE-FS-172889"/>
    <x v="62"/>
    <x v="0"/>
    <x v="1"/>
    <s v="Tuesday"/>
    <s v="New Zealand"/>
    <x v="1"/>
    <x v="1"/>
    <x v="0"/>
    <x v="3"/>
    <x v="2"/>
    <x v="1"/>
    <x v="1"/>
    <x v="4"/>
    <n v="129.44999999999999"/>
    <n v="129.44999999999999"/>
  </r>
  <r>
    <s v="NE-FS-172897"/>
    <x v="38"/>
    <x v="0"/>
    <x v="2"/>
    <s v="Monday"/>
    <s v="New Zealand"/>
    <x v="2"/>
    <x v="1"/>
    <x v="2"/>
    <x v="3"/>
    <x v="2"/>
    <x v="1"/>
    <x v="1"/>
    <x v="4"/>
    <n v="14.15"/>
    <n v="14.15"/>
  </r>
  <r>
    <s v="NE-FS-172899"/>
    <x v="206"/>
    <x v="0"/>
    <x v="6"/>
    <s v="Monday"/>
    <s v="New Zealand"/>
    <x v="2"/>
    <x v="1"/>
    <x v="2"/>
    <x v="3"/>
    <x v="2"/>
    <x v="1"/>
    <x v="1"/>
    <x v="4"/>
    <n v="19.79"/>
    <n v="19.79"/>
  </r>
  <r>
    <s v="NE-FS-172904"/>
    <x v="34"/>
    <x v="0"/>
    <x v="5"/>
    <s v="Friday"/>
    <s v="New Zealand"/>
    <x v="2"/>
    <x v="0"/>
    <x v="0"/>
    <x v="1"/>
    <x v="0"/>
    <x v="2"/>
    <x v="2"/>
    <x v="0"/>
    <n v="55.564"/>
    <n v="277.82"/>
  </r>
  <r>
    <s v="NE-FS-172909"/>
    <x v="196"/>
    <x v="0"/>
    <x v="2"/>
    <s v="Sunday"/>
    <s v="New Zealand"/>
    <x v="0"/>
    <x v="1"/>
    <x v="2"/>
    <x v="3"/>
    <x v="2"/>
    <x v="1"/>
    <x v="1"/>
    <x v="4"/>
    <n v="36.6"/>
    <n v="36.6"/>
  </r>
  <r>
    <s v="NE-FS-172918"/>
    <x v="173"/>
    <x v="0"/>
    <x v="4"/>
    <s v="Monday"/>
    <s v="New Zealand"/>
    <x v="0"/>
    <x v="1"/>
    <x v="0"/>
    <x v="1"/>
    <x v="2"/>
    <x v="1"/>
    <x v="1"/>
    <x v="3"/>
    <n v="118.815"/>
    <n v="237.63"/>
  </r>
  <r>
    <s v="NE-FS-172924"/>
    <x v="53"/>
    <x v="0"/>
    <x v="5"/>
    <s v="Thursday"/>
    <s v="New Zealand"/>
    <x v="2"/>
    <x v="1"/>
    <x v="0"/>
    <x v="3"/>
    <x v="2"/>
    <x v="1"/>
    <x v="1"/>
    <x v="4"/>
    <n v="117.19"/>
    <n v="117.19"/>
  </r>
  <r>
    <s v="NE-FS-172926"/>
    <x v="132"/>
    <x v="0"/>
    <x v="0"/>
    <s v="Sunday"/>
    <s v="New Zealand"/>
    <x v="0"/>
    <x v="1"/>
    <x v="2"/>
    <x v="3"/>
    <x v="2"/>
    <x v="1"/>
    <x v="1"/>
    <x v="4"/>
    <n v="15.85"/>
    <n v="15.85"/>
  </r>
  <r>
    <s v="NE-FS-172928"/>
    <x v="44"/>
    <x v="0"/>
    <x v="2"/>
    <s v="Monday"/>
    <s v="New Zealand"/>
    <x v="1"/>
    <x v="0"/>
    <x v="2"/>
    <x v="0"/>
    <x v="1"/>
    <x v="2"/>
    <x v="1"/>
    <x v="2"/>
    <n v="64.275000000000006"/>
    <n v="257.10000000000002"/>
  </r>
  <r>
    <s v="NE-FS-172938"/>
    <x v="148"/>
    <x v="0"/>
    <x v="4"/>
    <s v="Friday"/>
    <s v="New Zealand"/>
    <x v="1"/>
    <x v="1"/>
    <x v="0"/>
    <x v="3"/>
    <x v="2"/>
    <x v="1"/>
    <x v="1"/>
    <x v="4"/>
    <n v="72.25"/>
    <n v="72.25"/>
  </r>
  <r>
    <s v="NE-FS-172942"/>
    <x v="36"/>
    <x v="0"/>
    <x v="5"/>
    <s v="Sunday"/>
    <s v="New Zealand"/>
    <x v="1"/>
    <x v="1"/>
    <x v="1"/>
    <x v="3"/>
    <x v="2"/>
    <x v="1"/>
    <x v="1"/>
    <x v="4"/>
    <n v="67.69"/>
    <n v="67.69"/>
  </r>
  <r>
    <s v="NE-FS-172947"/>
    <x v="126"/>
    <x v="0"/>
    <x v="1"/>
    <s v="Wednesday"/>
    <s v="New Zealand"/>
    <x v="0"/>
    <x v="0"/>
    <x v="2"/>
    <x v="2"/>
    <x v="3"/>
    <x v="3"/>
    <x v="3"/>
    <x v="0"/>
    <n v="38.619999999999997"/>
    <n v="193.1"/>
  </r>
  <r>
    <s v="NE-FS-172948"/>
    <x v="108"/>
    <x v="0"/>
    <x v="6"/>
    <s v="Saturday"/>
    <s v="New Zealand"/>
    <x v="2"/>
    <x v="1"/>
    <x v="2"/>
    <x v="0"/>
    <x v="2"/>
    <x v="1"/>
    <x v="1"/>
    <x v="3"/>
    <n v="77.105000000000004"/>
    <n v="154.21"/>
  </r>
  <r>
    <s v="NE-FS-172949"/>
    <x v="117"/>
    <x v="0"/>
    <x v="2"/>
    <s v="Wednesday"/>
    <s v="New Zealand"/>
    <x v="1"/>
    <x v="1"/>
    <x v="1"/>
    <x v="0"/>
    <x v="2"/>
    <x v="1"/>
    <x v="1"/>
    <x v="3"/>
    <n v="84.864999999999995"/>
    <n v="169.73"/>
  </r>
  <r>
    <s v="NE-FS-172963"/>
    <x v="40"/>
    <x v="0"/>
    <x v="2"/>
    <s v="Tuesday"/>
    <s v="New Zealand"/>
    <x v="0"/>
    <x v="0"/>
    <x v="0"/>
    <x v="0"/>
    <x v="0"/>
    <x v="3"/>
    <x v="1"/>
    <x v="2"/>
    <n v="81.317499999999995"/>
    <n v="325.27"/>
  </r>
  <r>
    <s v="NE-FS-172964"/>
    <x v="4"/>
    <x v="0"/>
    <x v="2"/>
    <s v="Wednesday"/>
    <s v="New Zealand"/>
    <x v="2"/>
    <x v="0"/>
    <x v="1"/>
    <x v="2"/>
    <x v="1"/>
    <x v="0"/>
    <x v="0"/>
    <x v="0"/>
    <n v="58.208000000000006"/>
    <n v="291.04000000000002"/>
  </r>
  <r>
    <s v="NE-FS-172968"/>
    <x v="97"/>
    <x v="0"/>
    <x v="2"/>
    <s v="Sunday"/>
    <s v="New Zealand"/>
    <x v="1"/>
    <x v="0"/>
    <x v="1"/>
    <x v="2"/>
    <x v="1"/>
    <x v="0"/>
    <x v="1"/>
    <x v="2"/>
    <n v="31.56"/>
    <n v="126.24"/>
  </r>
  <r>
    <s v="NE-FS-172976"/>
    <x v="14"/>
    <x v="0"/>
    <x v="3"/>
    <s v="Monday"/>
    <s v="New Zealand"/>
    <x v="0"/>
    <x v="1"/>
    <x v="0"/>
    <x v="3"/>
    <x v="2"/>
    <x v="1"/>
    <x v="1"/>
    <x v="4"/>
    <n v="89.82"/>
    <n v="89.82"/>
  </r>
  <r>
    <s v="NE-FS-172977"/>
    <x v="95"/>
    <x v="0"/>
    <x v="0"/>
    <s v="Tuesday"/>
    <s v="New Zealand"/>
    <x v="0"/>
    <x v="0"/>
    <x v="0"/>
    <x v="2"/>
    <x v="0"/>
    <x v="0"/>
    <x v="1"/>
    <x v="2"/>
    <n v="60.064999999999998"/>
    <n v="240.26"/>
  </r>
  <r>
    <s v="NE-FS-172983"/>
    <x v="93"/>
    <x v="0"/>
    <x v="3"/>
    <s v="Wednesday"/>
    <s v="New Zealand"/>
    <x v="0"/>
    <x v="1"/>
    <x v="0"/>
    <x v="3"/>
    <x v="2"/>
    <x v="1"/>
    <x v="1"/>
    <x v="4"/>
    <n v="101.4"/>
    <n v="101.4"/>
  </r>
  <r>
    <s v="NE-FS-172987"/>
    <x v="95"/>
    <x v="0"/>
    <x v="0"/>
    <s v="Tuesday"/>
    <s v="New Zealand"/>
    <x v="1"/>
    <x v="1"/>
    <x v="2"/>
    <x v="3"/>
    <x v="2"/>
    <x v="1"/>
    <x v="1"/>
    <x v="4"/>
    <n v="39.08"/>
    <n v="39.08"/>
  </r>
  <r>
    <s v="NE-FS-172996"/>
    <x v="183"/>
    <x v="0"/>
    <x v="0"/>
    <s v="Monday"/>
    <s v="New Zealand"/>
    <x v="0"/>
    <x v="0"/>
    <x v="2"/>
    <x v="1"/>
    <x v="3"/>
    <x v="1"/>
    <x v="1"/>
    <x v="1"/>
    <n v="39.003333333333337"/>
    <n v="117.01"/>
  </r>
  <r>
    <s v="NE-FS-172998"/>
    <x v="15"/>
    <x v="0"/>
    <x v="1"/>
    <s v="Thursday"/>
    <s v="New Zealand"/>
    <x v="2"/>
    <x v="0"/>
    <x v="1"/>
    <x v="1"/>
    <x v="0"/>
    <x v="1"/>
    <x v="1"/>
    <x v="1"/>
    <n v="42.26"/>
    <n v="126.78"/>
  </r>
  <r>
    <s v="NE-FS-173006"/>
    <x v="59"/>
    <x v="0"/>
    <x v="3"/>
    <s v="Friday"/>
    <s v="New Zealand"/>
    <x v="1"/>
    <x v="1"/>
    <x v="0"/>
    <x v="2"/>
    <x v="2"/>
    <x v="1"/>
    <x v="1"/>
    <x v="3"/>
    <n v="39.24"/>
    <n v="78.48"/>
  </r>
  <r>
    <s v="NE-FS-173009"/>
    <x v="143"/>
    <x v="0"/>
    <x v="0"/>
    <s v="Saturday"/>
    <s v="New Zealand"/>
    <x v="2"/>
    <x v="0"/>
    <x v="0"/>
    <x v="1"/>
    <x v="0"/>
    <x v="2"/>
    <x v="1"/>
    <x v="2"/>
    <n v="81.459999999999994"/>
    <n v="325.83999999999997"/>
  </r>
  <r>
    <s v="NE-FS-173013"/>
    <x v="201"/>
    <x v="0"/>
    <x v="5"/>
    <s v="Tuesday"/>
    <s v="New Zealand"/>
    <x v="0"/>
    <x v="1"/>
    <x v="0"/>
    <x v="0"/>
    <x v="2"/>
    <x v="1"/>
    <x v="1"/>
    <x v="3"/>
    <n v="105.64"/>
    <n v="211.28"/>
  </r>
  <r>
    <s v="NE-FS-173018"/>
    <x v="24"/>
    <x v="0"/>
    <x v="6"/>
    <s v="Sunday"/>
    <s v="New Zealand"/>
    <x v="0"/>
    <x v="0"/>
    <x v="1"/>
    <x v="1"/>
    <x v="1"/>
    <x v="3"/>
    <x v="2"/>
    <x v="0"/>
    <n v="69.044000000000011"/>
    <n v="345.22"/>
  </r>
  <r>
    <s v="NE-FS-173020"/>
    <x v="6"/>
    <x v="0"/>
    <x v="1"/>
    <s v="Saturday"/>
    <s v="New Zealand"/>
    <x v="2"/>
    <x v="0"/>
    <x v="2"/>
    <x v="1"/>
    <x v="0"/>
    <x v="2"/>
    <x v="1"/>
    <x v="2"/>
    <n v="48.34"/>
    <n v="193.36"/>
  </r>
  <r>
    <s v="NE-FS-173022"/>
    <x v="20"/>
    <x v="0"/>
    <x v="0"/>
    <s v="Tuesday"/>
    <s v="New Zealand"/>
    <x v="2"/>
    <x v="0"/>
    <x v="1"/>
    <x v="2"/>
    <x v="0"/>
    <x v="3"/>
    <x v="1"/>
    <x v="2"/>
    <n v="50.37"/>
    <n v="201.48"/>
  </r>
  <r>
    <s v="NE-FS-173023"/>
    <x v="73"/>
    <x v="0"/>
    <x v="4"/>
    <s v="Thursday"/>
    <s v="New Zealand"/>
    <x v="2"/>
    <x v="0"/>
    <x v="1"/>
    <x v="1"/>
    <x v="1"/>
    <x v="3"/>
    <x v="1"/>
    <x v="2"/>
    <n v="68.2"/>
    <n v="272.8"/>
  </r>
  <r>
    <s v="NE-FS-173024"/>
    <x v="8"/>
    <x v="0"/>
    <x v="5"/>
    <s v="Tuesday"/>
    <s v="New Zealand"/>
    <x v="1"/>
    <x v="0"/>
    <x v="2"/>
    <x v="2"/>
    <x v="1"/>
    <x v="0"/>
    <x v="1"/>
    <x v="2"/>
    <n v="43.412500000000001"/>
    <n v="173.65"/>
  </r>
  <r>
    <s v="NE-FS-173027"/>
    <x v="198"/>
    <x v="0"/>
    <x v="3"/>
    <s v="Saturday"/>
    <s v="New Zealand"/>
    <x v="0"/>
    <x v="0"/>
    <x v="1"/>
    <x v="2"/>
    <x v="0"/>
    <x v="3"/>
    <x v="1"/>
    <x v="2"/>
    <n v="38.0625"/>
    <n v="152.25"/>
  </r>
  <r>
    <s v="NE-FS-173030"/>
    <x v="92"/>
    <x v="0"/>
    <x v="6"/>
    <s v="Tuesday"/>
    <s v="New Zealand"/>
    <x v="1"/>
    <x v="1"/>
    <x v="0"/>
    <x v="3"/>
    <x v="2"/>
    <x v="1"/>
    <x v="1"/>
    <x v="4"/>
    <n v="133.63999999999999"/>
    <n v="133.63999999999999"/>
  </r>
  <r>
    <s v="NE-FS-173035"/>
    <x v="158"/>
    <x v="0"/>
    <x v="4"/>
    <s v="Sunday"/>
    <s v="New Zealand"/>
    <x v="2"/>
    <x v="1"/>
    <x v="0"/>
    <x v="3"/>
    <x v="2"/>
    <x v="1"/>
    <x v="1"/>
    <x v="4"/>
    <n v="104.05"/>
    <n v="104.05"/>
  </r>
  <r>
    <s v="NE-FS-173036"/>
    <x v="38"/>
    <x v="0"/>
    <x v="2"/>
    <s v="Monday"/>
    <s v="New Zealand"/>
    <x v="1"/>
    <x v="0"/>
    <x v="1"/>
    <x v="1"/>
    <x v="3"/>
    <x v="2"/>
    <x v="1"/>
    <x v="2"/>
    <n v="73.05"/>
    <n v="292.2"/>
  </r>
  <r>
    <s v="NE-FS-173041"/>
    <x v="198"/>
    <x v="0"/>
    <x v="3"/>
    <s v="Saturday"/>
    <s v="New Zealand"/>
    <x v="1"/>
    <x v="0"/>
    <x v="1"/>
    <x v="2"/>
    <x v="0"/>
    <x v="1"/>
    <x v="1"/>
    <x v="1"/>
    <n v="20.356666666666666"/>
    <n v="61.07"/>
  </r>
  <r>
    <s v="NE-FS-173042"/>
    <x v="29"/>
    <x v="0"/>
    <x v="5"/>
    <s v="Monday"/>
    <s v="New Zealand"/>
    <x v="0"/>
    <x v="1"/>
    <x v="2"/>
    <x v="3"/>
    <x v="2"/>
    <x v="1"/>
    <x v="1"/>
    <x v="4"/>
    <n v="22.13"/>
    <n v="22.13"/>
  </r>
  <r>
    <s v="NE-FS-173046"/>
    <x v="6"/>
    <x v="0"/>
    <x v="1"/>
    <s v="Saturday"/>
    <s v="New Zealand"/>
    <x v="0"/>
    <x v="0"/>
    <x v="2"/>
    <x v="1"/>
    <x v="3"/>
    <x v="3"/>
    <x v="1"/>
    <x v="2"/>
    <n v="76.349999999999994"/>
    <n v="305.39999999999998"/>
  </r>
  <r>
    <s v="NE-FS-173050"/>
    <x v="52"/>
    <x v="0"/>
    <x v="1"/>
    <s v="Friday"/>
    <s v="New Zealand"/>
    <x v="1"/>
    <x v="0"/>
    <x v="0"/>
    <x v="1"/>
    <x v="3"/>
    <x v="3"/>
    <x v="1"/>
    <x v="2"/>
    <n v="92.102500000000006"/>
    <n v="368.41"/>
  </r>
  <r>
    <s v="NE-FS-173057"/>
    <x v="109"/>
    <x v="0"/>
    <x v="1"/>
    <s v="Monday"/>
    <s v="New Zealand"/>
    <x v="2"/>
    <x v="0"/>
    <x v="0"/>
    <x v="2"/>
    <x v="3"/>
    <x v="1"/>
    <x v="1"/>
    <x v="1"/>
    <n v="55.303333333333335"/>
    <n v="165.91"/>
  </r>
  <r>
    <s v="NE-FS-173064"/>
    <x v="29"/>
    <x v="0"/>
    <x v="5"/>
    <s v="Monday"/>
    <s v="New Zealand"/>
    <x v="0"/>
    <x v="1"/>
    <x v="0"/>
    <x v="1"/>
    <x v="2"/>
    <x v="1"/>
    <x v="1"/>
    <x v="3"/>
    <n v="92.394999999999996"/>
    <n v="184.79"/>
  </r>
  <r>
    <s v="NE-FS-173067"/>
    <x v="50"/>
    <x v="0"/>
    <x v="5"/>
    <s v="Tuesday"/>
    <s v="New Zealand"/>
    <x v="0"/>
    <x v="1"/>
    <x v="1"/>
    <x v="2"/>
    <x v="2"/>
    <x v="1"/>
    <x v="1"/>
    <x v="3"/>
    <n v="44.895000000000003"/>
    <n v="89.79"/>
  </r>
  <r>
    <s v="NE-FS-173070"/>
    <x v="204"/>
    <x v="0"/>
    <x v="1"/>
    <s v="Thursday"/>
    <s v="New Zealand"/>
    <x v="2"/>
    <x v="1"/>
    <x v="2"/>
    <x v="2"/>
    <x v="2"/>
    <x v="1"/>
    <x v="1"/>
    <x v="3"/>
    <n v="25.04"/>
    <n v="50.08"/>
  </r>
  <r>
    <s v="NE-FS-173074"/>
    <x v="44"/>
    <x v="0"/>
    <x v="2"/>
    <s v="Monday"/>
    <s v="New Zealand"/>
    <x v="0"/>
    <x v="0"/>
    <x v="0"/>
    <x v="2"/>
    <x v="0"/>
    <x v="0"/>
    <x v="1"/>
    <x v="2"/>
    <n v="59.267499999999998"/>
    <n v="237.07"/>
  </r>
  <r>
    <s v="NE-FS-173079"/>
    <x v="86"/>
    <x v="0"/>
    <x v="1"/>
    <s v="Friday"/>
    <s v="New Zealand"/>
    <x v="1"/>
    <x v="0"/>
    <x v="2"/>
    <x v="0"/>
    <x v="1"/>
    <x v="0"/>
    <x v="1"/>
    <x v="2"/>
    <n v="51.395000000000003"/>
    <n v="205.58"/>
  </r>
  <r>
    <s v="NE-FS-173081"/>
    <x v="24"/>
    <x v="0"/>
    <x v="6"/>
    <s v="Sunday"/>
    <s v="New Zealand"/>
    <x v="2"/>
    <x v="1"/>
    <x v="0"/>
    <x v="3"/>
    <x v="2"/>
    <x v="1"/>
    <x v="1"/>
    <x v="4"/>
    <n v="125.77"/>
    <n v="125.77"/>
  </r>
  <r>
    <s v="NE-FS-173087"/>
    <x v="191"/>
    <x v="0"/>
    <x v="0"/>
    <s v="Saturday"/>
    <s v="New Zealand"/>
    <x v="0"/>
    <x v="1"/>
    <x v="1"/>
    <x v="3"/>
    <x v="2"/>
    <x v="1"/>
    <x v="1"/>
    <x v="4"/>
    <n v="79.58"/>
    <n v="79.58"/>
  </r>
  <r>
    <s v="NE-FS-173089"/>
    <x v="48"/>
    <x v="0"/>
    <x v="4"/>
    <s v="Friday"/>
    <s v="New Zealand"/>
    <x v="1"/>
    <x v="1"/>
    <x v="0"/>
    <x v="3"/>
    <x v="2"/>
    <x v="1"/>
    <x v="1"/>
    <x v="4"/>
    <n v="73.23"/>
    <n v="73.23"/>
  </r>
  <r>
    <s v="NE-FS-173097"/>
    <x v="53"/>
    <x v="0"/>
    <x v="5"/>
    <s v="Thursday"/>
    <s v="New Zealand"/>
    <x v="2"/>
    <x v="0"/>
    <x v="0"/>
    <x v="2"/>
    <x v="3"/>
    <x v="2"/>
    <x v="0"/>
    <x v="0"/>
    <n v="50.472000000000001"/>
    <n v="252.36"/>
  </r>
  <r>
    <s v="NE-FS-173103"/>
    <x v="131"/>
    <x v="0"/>
    <x v="2"/>
    <s v="Friday"/>
    <s v="New Zealand"/>
    <x v="2"/>
    <x v="0"/>
    <x v="1"/>
    <x v="1"/>
    <x v="0"/>
    <x v="0"/>
    <x v="0"/>
    <x v="0"/>
    <n v="42.55"/>
    <n v="212.75"/>
  </r>
  <r>
    <s v="NE-FS-173110"/>
    <x v="116"/>
    <x v="0"/>
    <x v="3"/>
    <s v="Wednesday"/>
    <s v="New Zealand"/>
    <x v="1"/>
    <x v="0"/>
    <x v="2"/>
    <x v="0"/>
    <x v="3"/>
    <x v="2"/>
    <x v="1"/>
    <x v="2"/>
    <n v="81.877499999999998"/>
    <n v="327.51"/>
  </r>
  <r>
    <s v="NE-FS-173118"/>
    <x v="25"/>
    <x v="0"/>
    <x v="6"/>
    <s v="Monday"/>
    <s v="New Zealand"/>
    <x v="1"/>
    <x v="0"/>
    <x v="1"/>
    <x v="1"/>
    <x v="0"/>
    <x v="3"/>
    <x v="1"/>
    <x v="2"/>
    <n v="78.552499999999995"/>
    <n v="314.20999999999998"/>
  </r>
  <r>
    <s v="NE-FS-173125"/>
    <x v="37"/>
    <x v="0"/>
    <x v="1"/>
    <s v="Thursday"/>
    <s v="New Zealand"/>
    <x v="2"/>
    <x v="1"/>
    <x v="1"/>
    <x v="3"/>
    <x v="2"/>
    <x v="1"/>
    <x v="1"/>
    <x v="4"/>
    <n v="88.75"/>
    <n v="88.75"/>
  </r>
  <r>
    <s v="NE-FS-173132"/>
    <x v="14"/>
    <x v="0"/>
    <x v="3"/>
    <s v="Monday"/>
    <s v="New Zealand"/>
    <x v="2"/>
    <x v="0"/>
    <x v="1"/>
    <x v="2"/>
    <x v="3"/>
    <x v="0"/>
    <x v="2"/>
    <x v="0"/>
    <n v="55.975999999999999"/>
    <n v="279.88"/>
  </r>
  <r>
    <s v="NE-FS-173135"/>
    <x v="81"/>
    <x v="0"/>
    <x v="1"/>
    <s v="Friday"/>
    <s v="New Zealand"/>
    <x v="2"/>
    <x v="0"/>
    <x v="0"/>
    <x v="0"/>
    <x v="0"/>
    <x v="1"/>
    <x v="1"/>
    <x v="1"/>
    <n v="95.81"/>
    <n v="287.43"/>
  </r>
  <r>
    <s v="NE-FS-173142"/>
    <x v="130"/>
    <x v="0"/>
    <x v="2"/>
    <s v="Sunday"/>
    <s v="New Zealand"/>
    <x v="2"/>
    <x v="1"/>
    <x v="2"/>
    <x v="2"/>
    <x v="2"/>
    <x v="1"/>
    <x v="1"/>
    <x v="3"/>
    <n v="34.67"/>
    <n v="69.34"/>
  </r>
  <r>
    <s v="NE-FS-173144"/>
    <x v="97"/>
    <x v="0"/>
    <x v="2"/>
    <s v="Sunday"/>
    <s v="New Zealand"/>
    <x v="2"/>
    <x v="1"/>
    <x v="2"/>
    <x v="0"/>
    <x v="2"/>
    <x v="1"/>
    <x v="1"/>
    <x v="3"/>
    <n v="79.775000000000006"/>
    <n v="159.55000000000001"/>
  </r>
  <r>
    <s v="NE-FS-173146"/>
    <x v="156"/>
    <x v="0"/>
    <x v="2"/>
    <s v="Thursday"/>
    <s v="New Zealand"/>
    <x v="0"/>
    <x v="0"/>
    <x v="0"/>
    <x v="1"/>
    <x v="1"/>
    <x v="1"/>
    <x v="1"/>
    <x v="1"/>
    <n v="85.63666666666667"/>
    <n v="256.91000000000003"/>
  </r>
  <r>
    <s v="NE-FS-173148"/>
    <x v="192"/>
    <x v="0"/>
    <x v="1"/>
    <s v="Tuesday"/>
    <s v="New Zealand"/>
    <x v="0"/>
    <x v="1"/>
    <x v="2"/>
    <x v="1"/>
    <x v="2"/>
    <x v="1"/>
    <x v="1"/>
    <x v="3"/>
    <n v="36.71"/>
    <n v="73.42"/>
  </r>
  <r>
    <s v="NE-FS-173149"/>
    <x v="196"/>
    <x v="0"/>
    <x v="2"/>
    <s v="Sunday"/>
    <s v="New Zealand"/>
    <x v="1"/>
    <x v="0"/>
    <x v="1"/>
    <x v="1"/>
    <x v="3"/>
    <x v="1"/>
    <x v="1"/>
    <x v="1"/>
    <n v="81.16"/>
    <n v="243.48"/>
  </r>
  <r>
    <s v="NE-FS-173158"/>
    <x v="47"/>
    <x v="0"/>
    <x v="4"/>
    <s v="Friday"/>
    <s v="New Zealand"/>
    <x v="0"/>
    <x v="1"/>
    <x v="2"/>
    <x v="3"/>
    <x v="2"/>
    <x v="1"/>
    <x v="1"/>
    <x v="4"/>
    <n v="34.76"/>
    <n v="34.76"/>
  </r>
  <r>
    <s v="NE-FS-173159"/>
    <x v="128"/>
    <x v="0"/>
    <x v="0"/>
    <s v="Thursday"/>
    <s v="New Zealand"/>
    <x v="1"/>
    <x v="0"/>
    <x v="1"/>
    <x v="1"/>
    <x v="3"/>
    <x v="0"/>
    <x v="0"/>
    <x v="0"/>
    <n v="42.866"/>
    <n v="214.33"/>
  </r>
  <r>
    <s v="NE-FS-173160"/>
    <x v="119"/>
    <x v="0"/>
    <x v="4"/>
    <s v="Wednesday"/>
    <s v="New Zealand"/>
    <x v="2"/>
    <x v="1"/>
    <x v="2"/>
    <x v="0"/>
    <x v="2"/>
    <x v="1"/>
    <x v="1"/>
    <x v="3"/>
    <n v="77.13"/>
    <n v="154.26"/>
  </r>
  <r>
    <s v="NE-FS-173169"/>
    <x v="131"/>
    <x v="0"/>
    <x v="2"/>
    <s v="Friday"/>
    <s v="New Zealand"/>
    <x v="1"/>
    <x v="0"/>
    <x v="2"/>
    <x v="0"/>
    <x v="1"/>
    <x v="1"/>
    <x v="1"/>
    <x v="1"/>
    <n v="59.976666666666667"/>
    <n v="179.93"/>
  </r>
  <r>
    <s v="NE-FS-173181"/>
    <x v="64"/>
    <x v="0"/>
    <x v="2"/>
    <s v="Wednesday"/>
    <s v="New Zealand"/>
    <x v="0"/>
    <x v="0"/>
    <x v="2"/>
    <x v="1"/>
    <x v="0"/>
    <x v="3"/>
    <x v="1"/>
    <x v="2"/>
    <n v="51.537500000000001"/>
    <n v="206.15"/>
  </r>
  <r>
    <s v="NE-FS-173185"/>
    <x v="98"/>
    <x v="0"/>
    <x v="6"/>
    <s v="Thursday"/>
    <s v="New Zealand"/>
    <x v="0"/>
    <x v="0"/>
    <x v="1"/>
    <x v="2"/>
    <x v="1"/>
    <x v="3"/>
    <x v="3"/>
    <x v="0"/>
    <n v="56.244000000000007"/>
    <n v="281.22000000000003"/>
  </r>
  <r>
    <s v="NE-FS-173192"/>
    <x v="123"/>
    <x v="0"/>
    <x v="5"/>
    <s v="Thursday"/>
    <s v="New Zealand"/>
    <x v="2"/>
    <x v="0"/>
    <x v="0"/>
    <x v="0"/>
    <x v="0"/>
    <x v="0"/>
    <x v="2"/>
    <x v="0"/>
    <n v="63.347999999999999"/>
    <n v="316.74"/>
  </r>
  <r>
    <s v="NE-FS-173201"/>
    <x v="77"/>
    <x v="0"/>
    <x v="6"/>
    <s v="Friday"/>
    <s v="New Zealand"/>
    <x v="1"/>
    <x v="1"/>
    <x v="1"/>
    <x v="3"/>
    <x v="2"/>
    <x v="1"/>
    <x v="1"/>
    <x v="4"/>
    <n v="79.569999999999993"/>
    <n v="79.569999999999993"/>
  </r>
  <r>
    <s v="NE-FS-173202"/>
    <x v="15"/>
    <x v="0"/>
    <x v="1"/>
    <s v="Thursday"/>
    <s v="New Zealand"/>
    <x v="0"/>
    <x v="0"/>
    <x v="1"/>
    <x v="1"/>
    <x v="1"/>
    <x v="2"/>
    <x v="1"/>
    <x v="2"/>
    <n v="88.46"/>
    <n v="353.84"/>
  </r>
  <r>
    <s v="NE-FS-173204"/>
    <x v="78"/>
    <x v="0"/>
    <x v="0"/>
    <s v="Saturday"/>
    <s v="New Zealand"/>
    <x v="2"/>
    <x v="0"/>
    <x v="1"/>
    <x v="0"/>
    <x v="3"/>
    <x v="3"/>
    <x v="1"/>
    <x v="2"/>
    <n v="65.122500000000002"/>
    <n v="260.49"/>
  </r>
  <r>
    <s v="NE-FS-173223"/>
    <x v="10"/>
    <x v="0"/>
    <x v="4"/>
    <s v="Sunday"/>
    <s v="New Zealand"/>
    <x v="1"/>
    <x v="1"/>
    <x v="1"/>
    <x v="1"/>
    <x v="2"/>
    <x v="1"/>
    <x v="1"/>
    <x v="3"/>
    <n v="21.59"/>
    <n v="43.18"/>
  </r>
  <r>
    <s v="NE-FS-173224"/>
    <x v="15"/>
    <x v="0"/>
    <x v="1"/>
    <s v="Thursday"/>
    <s v="New Zealand"/>
    <x v="0"/>
    <x v="1"/>
    <x v="1"/>
    <x v="3"/>
    <x v="2"/>
    <x v="1"/>
    <x v="1"/>
    <x v="4"/>
    <n v="35.74"/>
    <n v="35.74"/>
  </r>
  <r>
    <s v="NE-FS-173233"/>
    <x v="170"/>
    <x v="0"/>
    <x v="0"/>
    <s v="Sunday"/>
    <s v="New Zealand"/>
    <x v="2"/>
    <x v="1"/>
    <x v="2"/>
    <x v="3"/>
    <x v="2"/>
    <x v="1"/>
    <x v="1"/>
    <x v="4"/>
    <n v="17.2"/>
    <n v="17.2"/>
  </r>
  <r>
    <s v="NE-FS-173239"/>
    <x v="187"/>
    <x v="0"/>
    <x v="4"/>
    <s v="Saturday"/>
    <s v="New Zealand"/>
    <x v="2"/>
    <x v="0"/>
    <x v="2"/>
    <x v="0"/>
    <x v="0"/>
    <x v="3"/>
    <x v="1"/>
    <x v="2"/>
    <n v="60.59"/>
    <n v="242.36"/>
  </r>
  <r>
    <s v="NE-FS-173240"/>
    <x v="165"/>
    <x v="0"/>
    <x v="0"/>
    <s v="Monday"/>
    <s v="New Zealand"/>
    <x v="0"/>
    <x v="0"/>
    <x v="0"/>
    <x v="0"/>
    <x v="3"/>
    <x v="2"/>
    <x v="3"/>
    <x v="0"/>
    <n v="62.17"/>
    <n v="310.85000000000002"/>
  </r>
  <r>
    <s v="NE-FS-173241"/>
    <x v="175"/>
    <x v="0"/>
    <x v="5"/>
    <s v="Sunday"/>
    <s v="New Zealand"/>
    <x v="1"/>
    <x v="0"/>
    <x v="1"/>
    <x v="1"/>
    <x v="1"/>
    <x v="2"/>
    <x v="1"/>
    <x v="2"/>
    <n v="68.3"/>
    <n v="273.2"/>
  </r>
  <r>
    <s v="NE-FS-173247"/>
    <x v="13"/>
    <x v="0"/>
    <x v="4"/>
    <s v="Friday"/>
    <s v="New Zealand"/>
    <x v="1"/>
    <x v="0"/>
    <x v="0"/>
    <x v="0"/>
    <x v="0"/>
    <x v="0"/>
    <x v="1"/>
    <x v="2"/>
    <n v="45.975000000000001"/>
    <n v="183.9"/>
  </r>
  <r>
    <s v="NE-FS-173257"/>
    <x v="112"/>
    <x v="0"/>
    <x v="6"/>
    <s v="Saturday"/>
    <s v="New Zealand"/>
    <x v="0"/>
    <x v="0"/>
    <x v="0"/>
    <x v="2"/>
    <x v="3"/>
    <x v="0"/>
    <x v="1"/>
    <x v="2"/>
    <n v="80.305000000000007"/>
    <n v="321.22000000000003"/>
  </r>
  <r>
    <s v="NE-FS-173259"/>
    <x v="139"/>
    <x v="0"/>
    <x v="1"/>
    <s v="Saturday"/>
    <s v="New Zealand"/>
    <x v="0"/>
    <x v="0"/>
    <x v="2"/>
    <x v="0"/>
    <x v="3"/>
    <x v="2"/>
    <x v="0"/>
    <x v="0"/>
    <n v="59.741999999999997"/>
    <n v="298.70999999999998"/>
  </r>
  <r>
    <s v="NE-FS-173260"/>
    <x v="74"/>
    <x v="0"/>
    <x v="5"/>
    <s v="Wednesday"/>
    <s v="New Zealand"/>
    <x v="0"/>
    <x v="1"/>
    <x v="1"/>
    <x v="0"/>
    <x v="2"/>
    <x v="1"/>
    <x v="1"/>
    <x v="3"/>
    <n v="76.069999999999993"/>
    <n v="152.13999999999999"/>
  </r>
  <r>
    <s v="NE-FS-173274"/>
    <x v="172"/>
    <x v="0"/>
    <x v="3"/>
    <s v="Sunday"/>
    <s v="New Zealand"/>
    <x v="0"/>
    <x v="1"/>
    <x v="0"/>
    <x v="0"/>
    <x v="2"/>
    <x v="1"/>
    <x v="1"/>
    <x v="3"/>
    <n v="120.58"/>
    <n v="241.16"/>
  </r>
  <r>
    <s v="NE-FS-173276"/>
    <x v="139"/>
    <x v="0"/>
    <x v="1"/>
    <s v="Saturday"/>
    <s v="New Zealand"/>
    <x v="2"/>
    <x v="1"/>
    <x v="0"/>
    <x v="3"/>
    <x v="2"/>
    <x v="1"/>
    <x v="1"/>
    <x v="4"/>
    <n v="147.19999999999999"/>
    <n v="147.19999999999999"/>
  </r>
  <r>
    <s v="NE-FS-173280"/>
    <x v="21"/>
    <x v="0"/>
    <x v="1"/>
    <s v="Wednesday"/>
    <s v="New Zealand"/>
    <x v="1"/>
    <x v="0"/>
    <x v="2"/>
    <x v="2"/>
    <x v="0"/>
    <x v="2"/>
    <x v="1"/>
    <x v="2"/>
    <n v="37.700000000000003"/>
    <n v="150.80000000000001"/>
  </r>
  <r>
    <s v="NE-FS-173285"/>
    <x v="115"/>
    <x v="0"/>
    <x v="6"/>
    <s v="Tuesday"/>
    <s v="New Zealand"/>
    <x v="1"/>
    <x v="1"/>
    <x v="0"/>
    <x v="3"/>
    <x v="2"/>
    <x v="1"/>
    <x v="1"/>
    <x v="4"/>
    <n v="109.63"/>
    <n v="109.63"/>
  </r>
  <r>
    <s v="NE-FS-173288"/>
    <x v="56"/>
    <x v="0"/>
    <x v="0"/>
    <s v="Thursday"/>
    <s v="New Zealand"/>
    <x v="0"/>
    <x v="1"/>
    <x v="1"/>
    <x v="3"/>
    <x v="2"/>
    <x v="1"/>
    <x v="1"/>
    <x v="4"/>
    <n v="50.76"/>
    <n v="50.76"/>
  </r>
  <r>
    <s v="NE-FS-173291"/>
    <x v="58"/>
    <x v="0"/>
    <x v="3"/>
    <s v="Sunday"/>
    <s v="New Zealand"/>
    <x v="2"/>
    <x v="1"/>
    <x v="0"/>
    <x v="0"/>
    <x v="2"/>
    <x v="1"/>
    <x v="1"/>
    <x v="3"/>
    <n v="122.97"/>
    <n v="245.94"/>
  </r>
  <r>
    <s v="NE-FS-173292"/>
    <x v="197"/>
    <x v="0"/>
    <x v="2"/>
    <s v="Monday"/>
    <s v="New Zealand"/>
    <x v="0"/>
    <x v="0"/>
    <x v="0"/>
    <x v="2"/>
    <x v="0"/>
    <x v="0"/>
    <x v="3"/>
    <x v="0"/>
    <n v="41.332000000000001"/>
    <n v="206.66"/>
  </r>
  <r>
    <s v="NE-FS-173293"/>
    <x v="120"/>
    <x v="0"/>
    <x v="3"/>
    <s v="Monday"/>
    <s v="New Zealand"/>
    <x v="1"/>
    <x v="1"/>
    <x v="1"/>
    <x v="3"/>
    <x v="2"/>
    <x v="1"/>
    <x v="1"/>
    <x v="4"/>
    <n v="38.56"/>
    <n v="38.56"/>
  </r>
  <r>
    <s v="NE-FS-173301"/>
    <x v="56"/>
    <x v="0"/>
    <x v="0"/>
    <s v="Thursday"/>
    <s v="New Zealand"/>
    <x v="1"/>
    <x v="0"/>
    <x v="0"/>
    <x v="2"/>
    <x v="3"/>
    <x v="2"/>
    <x v="1"/>
    <x v="2"/>
    <n v="55.277500000000003"/>
    <n v="221.11"/>
  </r>
  <r>
    <s v="NE-FS-173303"/>
    <x v="2"/>
    <x v="0"/>
    <x v="1"/>
    <s v="Monday"/>
    <s v="New Zealand"/>
    <x v="2"/>
    <x v="0"/>
    <x v="1"/>
    <x v="1"/>
    <x v="0"/>
    <x v="2"/>
    <x v="1"/>
    <x v="2"/>
    <n v="69.724999999999994"/>
    <n v="278.89999999999998"/>
  </r>
  <r>
    <s v="NE-FS-173304"/>
    <x v="97"/>
    <x v="0"/>
    <x v="2"/>
    <s v="Sunday"/>
    <s v="New Zealand"/>
    <x v="0"/>
    <x v="1"/>
    <x v="1"/>
    <x v="0"/>
    <x v="2"/>
    <x v="1"/>
    <x v="1"/>
    <x v="3"/>
    <n v="114.72"/>
    <n v="229.44"/>
  </r>
  <r>
    <s v="NE-FS-173306"/>
    <x v="21"/>
    <x v="0"/>
    <x v="1"/>
    <s v="Wednesday"/>
    <s v="New Zealand"/>
    <x v="2"/>
    <x v="1"/>
    <x v="2"/>
    <x v="0"/>
    <x v="2"/>
    <x v="1"/>
    <x v="1"/>
    <x v="3"/>
    <n v="76.484999999999999"/>
    <n v="152.97"/>
  </r>
  <r>
    <s v="NE-FS-173308"/>
    <x v="155"/>
    <x v="0"/>
    <x v="3"/>
    <s v="Sunday"/>
    <s v="New Zealand"/>
    <x v="2"/>
    <x v="1"/>
    <x v="1"/>
    <x v="1"/>
    <x v="2"/>
    <x v="1"/>
    <x v="1"/>
    <x v="3"/>
    <n v="77.89"/>
    <n v="155.78"/>
  </r>
  <r>
    <s v="NE-FS-173309"/>
    <x v="38"/>
    <x v="0"/>
    <x v="2"/>
    <s v="Monday"/>
    <s v="New Zealand"/>
    <x v="1"/>
    <x v="1"/>
    <x v="1"/>
    <x v="2"/>
    <x v="2"/>
    <x v="1"/>
    <x v="1"/>
    <x v="3"/>
    <n v="39.22"/>
    <n v="78.44"/>
  </r>
  <r>
    <s v="NE-FS-173317"/>
    <x v="121"/>
    <x v="0"/>
    <x v="2"/>
    <s v="Saturday"/>
    <s v="New Zealand"/>
    <x v="2"/>
    <x v="1"/>
    <x v="0"/>
    <x v="3"/>
    <x v="2"/>
    <x v="1"/>
    <x v="1"/>
    <x v="4"/>
    <n v="117.09"/>
    <n v="117.09"/>
  </r>
  <r>
    <s v="NE-FS-173326"/>
    <x v="166"/>
    <x v="0"/>
    <x v="1"/>
    <s v="Monday"/>
    <s v="New Zealand"/>
    <x v="1"/>
    <x v="0"/>
    <x v="0"/>
    <x v="2"/>
    <x v="1"/>
    <x v="1"/>
    <x v="1"/>
    <x v="1"/>
    <n v="69.923333333333332"/>
    <n v="209.77"/>
  </r>
  <r>
    <s v="NE-FS-173328"/>
    <x v="139"/>
    <x v="0"/>
    <x v="1"/>
    <s v="Saturday"/>
    <s v="New Zealand"/>
    <x v="2"/>
    <x v="1"/>
    <x v="2"/>
    <x v="1"/>
    <x v="2"/>
    <x v="1"/>
    <x v="1"/>
    <x v="3"/>
    <n v="36.369999999999997"/>
    <n v="72.739999999999995"/>
  </r>
  <r>
    <s v="NE-FS-173333"/>
    <x v="186"/>
    <x v="0"/>
    <x v="6"/>
    <s v="Wednesday"/>
    <s v="New Zealand"/>
    <x v="0"/>
    <x v="0"/>
    <x v="0"/>
    <x v="0"/>
    <x v="1"/>
    <x v="0"/>
    <x v="1"/>
    <x v="2"/>
    <n v="68.797499999999999"/>
    <n v="275.19"/>
  </r>
  <r>
    <s v="NE-FS-173334"/>
    <x v="6"/>
    <x v="0"/>
    <x v="1"/>
    <s v="Saturday"/>
    <s v="New Zealand"/>
    <x v="0"/>
    <x v="1"/>
    <x v="2"/>
    <x v="1"/>
    <x v="2"/>
    <x v="1"/>
    <x v="1"/>
    <x v="3"/>
    <n v="24.7"/>
    <n v="49.4"/>
  </r>
  <r>
    <s v="NE-FS-173346"/>
    <x v="207"/>
    <x v="0"/>
    <x v="4"/>
    <s v="Saturday"/>
    <s v="New Zealand"/>
    <x v="1"/>
    <x v="0"/>
    <x v="2"/>
    <x v="0"/>
    <x v="1"/>
    <x v="1"/>
    <x v="1"/>
    <x v="1"/>
    <n v="71.14"/>
    <n v="213.42"/>
  </r>
  <r>
    <s v="NE-FS-173350"/>
    <x v="110"/>
    <x v="0"/>
    <x v="2"/>
    <s v="Friday"/>
    <s v="New Zealand"/>
    <x v="0"/>
    <x v="1"/>
    <x v="2"/>
    <x v="3"/>
    <x v="2"/>
    <x v="1"/>
    <x v="1"/>
    <x v="4"/>
    <n v="14.47"/>
    <n v="14.47"/>
  </r>
  <r>
    <s v="NE-FS-173354"/>
    <x v="41"/>
    <x v="0"/>
    <x v="3"/>
    <s v="Saturday"/>
    <s v="New Zealand"/>
    <x v="0"/>
    <x v="0"/>
    <x v="1"/>
    <x v="2"/>
    <x v="0"/>
    <x v="0"/>
    <x v="0"/>
    <x v="0"/>
    <n v="62.366"/>
    <n v="311.83"/>
  </r>
  <r>
    <s v="NE-FS-173369"/>
    <x v="4"/>
    <x v="0"/>
    <x v="2"/>
    <s v="Wednesday"/>
    <s v="New Zealand"/>
    <x v="1"/>
    <x v="1"/>
    <x v="1"/>
    <x v="3"/>
    <x v="2"/>
    <x v="1"/>
    <x v="1"/>
    <x v="4"/>
    <n v="63.38"/>
    <n v="63.38"/>
  </r>
  <r>
    <s v="NE-FS-173378"/>
    <x v="10"/>
    <x v="0"/>
    <x v="4"/>
    <s v="Sunday"/>
    <s v="New Zealand"/>
    <x v="1"/>
    <x v="1"/>
    <x v="0"/>
    <x v="2"/>
    <x v="2"/>
    <x v="1"/>
    <x v="1"/>
    <x v="3"/>
    <n v="54.104999999999997"/>
    <n v="108.21"/>
  </r>
  <r>
    <s v="NE-FS-173392"/>
    <x v="106"/>
    <x v="0"/>
    <x v="0"/>
    <s v="Monday"/>
    <s v="New Zealand"/>
    <x v="0"/>
    <x v="0"/>
    <x v="1"/>
    <x v="1"/>
    <x v="1"/>
    <x v="3"/>
    <x v="1"/>
    <x v="2"/>
    <n v="59.805"/>
    <n v="239.22"/>
  </r>
  <r>
    <s v="NE-FS-173395"/>
    <x v="175"/>
    <x v="0"/>
    <x v="5"/>
    <s v="Sunday"/>
    <s v="New Zealand"/>
    <x v="0"/>
    <x v="0"/>
    <x v="0"/>
    <x v="2"/>
    <x v="1"/>
    <x v="3"/>
    <x v="1"/>
    <x v="2"/>
    <n v="56.392499999999998"/>
    <n v="225.57"/>
  </r>
  <r>
    <s v="NE-FS-173396"/>
    <x v="14"/>
    <x v="0"/>
    <x v="3"/>
    <s v="Monday"/>
    <s v="New Zealand"/>
    <x v="0"/>
    <x v="0"/>
    <x v="2"/>
    <x v="0"/>
    <x v="1"/>
    <x v="1"/>
    <x v="1"/>
    <x v="1"/>
    <n v="78.37"/>
    <n v="235.11"/>
  </r>
  <r>
    <s v="NE-FS-173408"/>
    <x v="148"/>
    <x v="0"/>
    <x v="4"/>
    <s v="Friday"/>
    <s v="New Zealand"/>
    <x v="0"/>
    <x v="1"/>
    <x v="0"/>
    <x v="2"/>
    <x v="2"/>
    <x v="1"/>
    <x v="1"/>
    <x v="3"/>
    <n v="85.81"/>
    <n v="171.62"/>
  </r>
  <r>
    <s v="NE-FS-173409"/>
    <x v="151"/>
    <x v="0"/>
    <x v="0"/>
    <s v="Saturday"/>
    <s v="New Zealand"/>
    <x v="1"/>
    <x v="0"/>
    <x v="2"/>
    <x v="1"/>
    <x v="0"/>
    <x v="3"/>
    <x v="0"/>
    <x v="0"/>
    <n v="83.085999999999999"/>
    <n v="415.43"/>
  </r>
  <r>
    <s v="NE-FS-173411"/>
    <x v="212"/>
    <x v="0"/>
    <x v="0"/>
    <s v="Wednesday"/>
    <s v="New Zealand"/>
    <x v="2"/>
    <x v="0"/>
    <x v="1"/>
    <x v="1"/>
    <x v="0"/>
    <x v="1"/>
    <x v="1"/>
    <x v="1"/>
    <n v="63.15"/>
    <n v="189.45"/>
  </r>
  <r>
    <s v="NE-FS-173413"/>
    <x v="58"/>
    <x v="0"/>
    <x v="3"/>
    <s v="Sunday"/>
    <s v="New Zealand"/>
    <x v="0"/>
    <x v="1"/>
    <x v="1"/>
    <x v="2"/>
    <x v="2"/>
    <x v="1"/>
    <x v="1"/>
    <x v="3"/>
    <n v="30.53"/>
    <n v="61.06"/>
  </r>
  <r>
    <s v="NE-FS-173414"/>
    <x v="73"/>
    <x v="0"/>
    <x v="4"/>
    <s v="Thursday"/>
    <s v="New Zealand"/>
    <x v="0"/>
    <x v="0"/>
    <x v="2"/>
    <x v="0"/>
    <x v="3"/>
    <x v="3"/>
    <x v="1"/>
    <x v="2"/>
    <n v="102.88"/>
    <n v="411.52"/>
  </r>
  <r>
    <s v="NE-FS-173420"/>
    <x v="152"/>
    <x v="0"/>
    <x v="2"/>
    <s v="Tuesday"/>
    <s v="New Zealand"/>
    <x v="0"/>
    <x v="0"/>
    <x v="0"/>
    <x v="1"/>
    <x v="0"/>
    <x v="2"/>
    <x v="2"/>
    <x v="0"/>
    <n v="63.177999999999997"/>
    <n v="315.89"/>
  </r>
  <r>
    <s v="NE-FS-173421"/>
    <x v="92"/>
    <x v="0"/>
    <x v="6"/>
    <s v="Tuesday"/>
    <s v="New Zealand"/>
    <x v="1"/>
    <x v="1"/>
    <x v="2"/>
    <x v="0"/>
    <x v="2"/>
    <x v="1"/>
    <x v="1"/>
    <x v="3"/>
    <n v="64.685000000000002"/>
    <n v="129.37"/>
  </r>
  <r>
    <s v="NE-FS-173425"/>
    <x v="177"/>
    <x v="0"/>
    <x v="3"/>
    <s v="Thursday"/>
    <s v="New Zealand"/>
    <x v="0"/>
    <x v="0"/>
    <x v="0"/>
    <x v="1"/>
    <x v="0"/>
    <x v="3"/>
    <x v="3"/>
    <x v="0"/>
    <n v="50.089999999999996"/>
    <n v="250.45"/>
  </r>
  <r>
    <s v="NE-FS-173427"/>
    <x v="148"/>
    <x v="0"/>
    <x v="4"/>
    <s v="Friday"/>
    <s v="New Zealand"/>
    <x v="1"/>
    <x v="0"/>
    <x v="2"/>
    <x v="2"/>
    <x v="1"/>
    <x v="1"/>
    <x v="1"/>
    <x v="1"/>
    <n v="34.993333333333332"/>
    <n v="104.98"/>
  </r>
  <r>
    <s v="NE-FS-173432"/>
    <x v="72"/>
    <x v="0"/>
    <x v="6"/>
    <s v="Monday"/>
    <s v="New Zealand"/>
    <x v="1"/>
    <x v="0"/>
    <x v="0"/>
    <x v="1"/>
    <x v="1"/>
    <x v="0"/>
    <x v="1"/>
    <x v="2"/>
    <n v="56.957500000000003"/>
    <n v="227.83"/>
  </r>
  <r>
    <s v="NE-FS-173435"/>
    <x v="18"/>
    <x v="0"/>
    <x v="0"/>
    <s v="Wednesday"/>
    <s v="New Zealand"/>
    <x v="2"/>
    <x v="0"/>
    <x v="2"/>
    <x v="2"/>
    <x v="1"/>
    <x v="0"/>
    <x v="1"/>
    <x v="2"/>
    <n v="19.5825"/>
    <n v="78.33"/>
  </r>
  <r>
    <s v="NE-FS-173439"/>
    <x v="137"/>
    <x v="0"/>
    <x v="6"/>
    <s v="Wednesday"/>
    <s v="New Zealand"/>
    <x v="0"/>
    <x v="0"/>
    <x v="0"/>
    <x v="0"/>
    <x v="0"/>
    <x v="1"/>
    <x v="1"/>
    <x v="1"/>
    <n v="97.29"/>
    <n v="291.87"/>
  </r>
  <r>
    <s v="NE-FS-173440"/>
    <x v="20"/>
    <x v="0"/>
    <x v="0"/>
    <s v="Tuesday"/>
    <s v="New Zealand"/>
    <x v="1"/>
    <x v="1"/>
    <x v="0"/>
    <x v="1"/>
    <x v="2"/>
    <x v="1"/>
    <x v="1"/>
    <x v="3"/>
    <n v="87.275000000000006"/>
    <n v="174.55"/>
  </r>
  <r>
    <s v="NE-FS-173443"/>
    <x v="177"/>
    <x v="0"/>
    <x v="3"/>
    <s v="Thursday"/>
    <s v="New Zealand"/>
    <x v="2"/>
    <x v="0"/>
    <x v="1"/>
    <x v="0"/>
    <x v="3"/>
    <x v="1"/>
    <x v="1"/>
    <x v="1"/>
    <n v="82.906666666666666"/>
    <n v="248.72"/>
  </r>
  <r>
    <s v="NE-FS-173449"/>
    <x v="111"/>
    <x v="0"/>
    <x v="3"/>
    <s v="Tuesday"/>
    <s v="New Zealand"/>
    <x v="0"/>
    <x v="1"/>
    <x v="2"/>
    <x v="0"/>
    <x v="2"/>
    <x v="1"/>
    <x v="1"/>
    <x v="3"/>
    <n v="93.53"/>
    <n v="187.06"/>
  </r>
  <r>
    <s v="NE-FS-173453"/>
    <x v="21"/>
    <x v="0"/>
    <x v="1"/>
    <s v="Wednesday"/>
    <s v="New Zealand"/>
    <x v="2"/>
    <x v="0"/>
    <x v="2"/>
    <x v="0"/>
    <x v="3"/>
    <x v="0"/>
    <x v="2"/>
    <x v="0"/>
    <n v="71.924000000000007"/>
    <n v="359.62"/>
  </r>
  <r>
    <s v="NE-FS-173454"/>
    <x v="90"/>
    <x v="0"/>
    <x v="4"/>
    <s v="Sunday"/>
    <s v="New Zealand"/>
    <x v="1"/>
    <x v="0"/>
    <x v="1"/>
    <x v="2"/>
    <x v="3"/>
    <x v="1"/>
    <x v="1"/>
    <x v="1"/>
    <n v="57.166666666666664"/>
    <n v="171.5"/>
  </r>
  <r>
    <s v="NE-FS-173463"/>
    <x v="102"/>
    <x v="0"/>
    <x v="6"/>
    <s v="Tuesday"/>
    <s v="New Zealand"/>
    <x v="1"/>
    <x v="1"/>
    <x v="0"/>
    <x v="0"/>
    <x v="2"/>
    <x v="1"/>
    <x v="1"/>
    <x v="3"/>
    <n v="125.58"/>
    <n v="251.16"/>
  </r>
  <r>
    <s v="NE-FS-173467"/>
    <x v="106"/>
    <x v="0"/>
    <x v="0"/>
    <s v="Monday"/>
    <s v="New Zealand"/>
    <x v="1"/>
    <x v="0"/>
    <x v="1"/>
    <x v="0"/>
    <x v="3"/>
    <x v="1"/>
    <x v="1"/>
    <x v="1"/>
    <n v="43.396666666666668"/>
    <n v="130.19"/>
  </r>
  <r>
    <s v="NE-FS-173470"/>
    <x v="18"/>
    <x v="0"/>
    <x v="0"/>
    <s v="Wednesday"/>
    <s v="New Zealand"/>
    <x v="0"/>
    <x v="1"/>
    <x v="1"/>
    <x v="2"/>
    <x v="2"/>
    <x v="1"/>
    <x v="1"/>
    <x v="3"/>
    <n v="45.545000000000002"/>
    <n v="91.09"/>
  </r>
  <r>
    <s v="NE-FS-173473"/>
    <x v="120"/>
    <x v="0"/>
    <x v="3"/>
    <s v="Monday"/>
    <s v="New Zealand"/>
    <x v="1"/>
    <x v="1"/>
    <x v="2"/>
    <x v="2"/>
    <x v="2"/>
    <x v="1"/>
    <x v="1"/>
    <x v="3"/>
    <n v="30.02"/>
    <n v="60.04"/>
  </r>
  <r>
    <s v="NE-FS-173479"/>
    <x v="125"/>
    <x v="0"/>
    <x v="1"/>
    <s v="Sunday"/>
    <s v="New Zealand"/>
    <x v="0"/>
    <x v="1"/>
    <x v="0"/>
    <x v="3"/>
    <x v="2"/>
    <x v="1"/>
    <x v="1"/>
    <x v="4"/>
    <n v="105.04"/>
    <n v="105.04"/>
  </r>
  <r>
    <s v="NE-FS-173480"/>
    <x v="161"/>
    <x v="0"/>
    <x v="1"/>
    <s v="Saturday"/>
    <s v="New Zealand"/>
    <x v="0"/>
    <x v="0"/>
    <x v="0"/>
    <x v="0"/>
    <x v="0"/>
    <x v="2"/>
    <x v="3"/>
    <x v="0"/>
    <n v="48.067999999999998"/>
    <n v="240.34"/>
  </r>
  <r>
    <s v="NE-FS-173484"/>
    <x v="25"/>
    <x v="0"/>
    <x v="6"/>
    <s v="Monday"/>
    <s v="New Zealand"/>
    <x v="0"/>
    <x v="1"/>
    <x v="0"/>
    <x v="1"/>
    <x v="2"/>
    <x v="1"/>
    <x v="1"/>
    <x v="3"/>
    <n v="100.38"/>
    <n v="200.76"/>
  </r>
  <r>
    <s v="NE-FS-173486"/>
    <x v="42"/>
    <x v="0"/>
    <x v="2"/>
    <s v="Thursday"/>
    <s v="New Zealand"/>
    <x v="1"/>
    <x v="0"/>
    <x v="1"/>
    <x v="2"/>
    <x v="3"/>
    <x v="2"/>
    <x v="0"/>
    <x v="0"/>
    <n v="72.164000000000001"/>
    <n v="360.82"/>
  </r>
  <r>
    <s v="NE-FS-173487"/>
    <x v="140"/>
    <x v="0"/>
    <x v="4"/>
    <s v="Tuesday"/>
    <s v="New Zealand"/>
    <x v="1"/>
    <x v="1"/>
    <x v="0"/>
    <x v="1"/>
    <x v="2"/>
    <x v="1"/>
    <x v="1"/>
    <x v="3"/>
    <n v="91.084999999999994"/>
    <n v="182.17"/>
  </r>
  <r>
    <s v="NE-FS-173498"/>
    <x v="183"/>
    <x v="0"/>
    <x v="0"/>
    <s v="Monday"/>
    <s v="New Zealand"/>
    <x v="0"/>
    <x v="0"/>
    <x v="1"/>
    <x v="2"/>
    <x v="3"/>
    <x v="2"/>
    <x v="0"/>
    <x v="0"/>
    <n v="81.853999999999999"/>
    <n v="409.27"/>
  </r>
  <r>
    <s v="NE-FS-173502"/>
    <x v="157"/>
    <x v="0"/>
    <x v="2"/>
    <s v="Friday"/>
    <s v="New Zealand"/>
    <x v="0"/>
    <x v="0"/>
    <x v="2"/>
    <x v="2"/>
    <x v="0"/>
    <x v="1"/>
    <x v="1"/>
    <x v="1"/>
    <n v="23.41"/>
    <n v="70.23"/>
  </r>
  <r>
    <s v="NE-FS-173507"/>
    <x v="183"/>
    <x v="0"/>
    <x v="0"/>
    <s v="Monday"/>
    <s v="New Zealand"/>
    <x v="1"/>
    <x v="1"/>
    <x v="2"/>
    <x v="3"/>
    <x v="2"/>
    <x v="1"/>
    <x v="1"/>
    <x v="4"/>
    <n v="29.13"/>
    <n v="29.13"/>
  </r>
  <r>
    <s v="NE-FS-173508"/>
    <x v="23"/>
    <x v="0"/>
    <x v="6"/>
    <s v="Wednesday"/>
    <s v="New Zealand"/>
    <x v="1"/>
    <x v="0"/>
    <x v="1"/>
    <x v="2"/>
    <x v="0"/>
    <x v="3"/>
    <x v="3"/>
    <x v="0"/>
    <n v="66.748000000000005"/>
    <n v="333.74"/>
  </r>
  <r>
    <s v="NE-FS-173514"/>
    <x v="136"/>
    <x v="0"/>
    <x v="5"/>
    <s v="Friday"/>
    <s v="New Zealand"/>
    <x v="0"/>
    <x v="0"/>
    <x v="1"/>
    <x v="2"/>
    <x v="1"/>
    <x v="1"/>
    <x v="1"/>
    <x v="1"/>
    <n v="54.1"/>
    <n v="162.30000000000001"/>
  </r>
  <r>
    <s v="NE-FS-173528"/>
    <x v="49"/>
    <x v="0"/>
    <x v="1"/>
    <s v="Friday"/>
    <s v="New Zealand"/>
    <x v="2"/>
    <x v="1"/>
    <x v="2"/>
    <x v="3"/>
    <x v="2"/>
    <x v="1"/>
    <x v="1"/>
    <x v="4"/>
    <n v="17.760000000000002"/>
    <n v="17.760000000000002"/>
  </r>
  <r>
    <s v="NE-FS-173537"/>
    <x v="53"/>
    <x v="0"/>
    <x v="5"/>
    <s v="Thursday"/>
    <s v="New Zealand"/>
    <x v="0"/>
    <x v="1"/>
    <x v="0"/>
    <x v="1"/>
    <x v="2"/>
    <x v="1"/>
    <x v="1"/>
    <x v="3"/>
    <n v="90.075000000000003"/>
    <n v="180.15"/>
  </r>
  <r>
    <s v="NE-FS-173544"/>
    <x v="35"/>
    <x v="0"/>
    <x v="4"/>
    <s v="Thursday"/>
    <s v="New Zealand"/>
    <x v="0"/>
    <x v="0"/>
    <x v="0"/>
    <x v="2"/>
    <x v="3"/>
    <x v="1"/>
    <x v="1"/>
    <x v="1"/>
    <n v="97.74666666666667"/>
    <n v="293.24"/>
  </r>
  <r>
    <s v="NE-FS-173548"/>
    <x v="184"/>
    <x v="0"/>
    <x v="4"/>
    <s v="Monday"/>
    <s v="New Zealand"/>
    <x v="1"/>
    <x v="1"/>
    <x v="2"/>
    <x v="1"/>
    <x v="2"/>
    <x v="1"/>
    <x v="1"/>
    <x v="3"/>
    <n v="53.795000000000002"/>
    <n v="107.59"/>
  </r>
  <r>
    <s v="NE-FS-173555"/>
    <x v="83"/>
    <x v="0"/>
    <x v="5"/>
    <s v="Friday"/>
    <s v="New Zealand"/>
    <x v="2"/>
    <x v="0"/>
    <x v="0"/>
    <x v="2"/>
    <x v="1"/>
    <x v="1"/>
    <x v="1"/>
    <x v="1"/>
    <n v="57.129999999999995"/>
    <n v="171.39"/>
  </r>
  <r>
    <s v="NE-FS-173561"/>
    <x v="200"/>
    <x v="0"/>
    <x v="1"/>
    <s v="Friday"/>
    <s v="New Zealand"/>
    <x v="2"/>
    <x v="0"/>
    <x v="0"/>
    <x v="0"/>
    <x v="1"/>
    <x v="3"/>
    <x v="2"/>
    <x v="0"/>
    <n v="82.304000000000002"/>
    <n v="411.52"/>
  </r>
  <r>
    <s v="NE-FS-173566"/>
    <x v="136"/>
    <x v="0"/>
    <x v="5"/>
    <s v="Friday"/>
    <s v="New Zealand"/>
    <x v="0"/>
    <x v="0"/>
    <x v="1"/>
    <x v="0"/>
    <x v="0"/>
    <x v="2"/>
    <x v="1"/>
    <x v="2"/>
    <n v="72.587500000000006"/>
    <n v="290.35000000000002"/>
  </r>
  <r>
    <s v="NE-FS-173568"/>
    <x v="96"/>
    <x v="0"/>
    <x v="6"/>
    <s v="Wednesday"/>
    <s v="New Zealand"/>
    <x v="2"/>
    <x v="1"/>
    <x v="0"/>
    <x v="0"/>
    <x v="2"/>
    <x v="1"/>
    <x v="1"/>
    <x v="3"/>
    <n v="55.42"/>
    <n v="110.84"/>
  </r>
  <r>
    <s v="NE-FS-173574"/>
    <x v="193"/>
    <x v="0"/>
    <x v="5"/>
    <s v="Friday"/>
    <s v="New Zealand"/>
    <x v="0"/>
    <x v="0"/>
    <x v="2"/>
    <x v="2"/>
    <x v="0"/>
    <x v="3"/>
    <x v="0"/>
    <x v="0"/>
    <n v="61.022000000000006"/>
    <n v="305.11"/>
  </r>
  <r>
    <s v="NE-FS-173589"/>
    <x v="191"/>
    <x v="0"/>
    <x v="0"/>
    <s v="Saturday"/>
    <s v="New Zealand"/>
    <x v="2"/>
    <x v="1"/>
    <x v="1"/>
    <x v="3"/>
    <x v="2"/>
    <x v="1"/>
    <x v="1"/>
    <x v="4"/>
    <n v="77.98"/>
    <n v="77.98"/>
  </r>
  <r>
    <s v="NE-FS-173594"/>
    <x v="129"/>
    <x v="0"/>
    <x v="3"/>
    <s v="Wednesday"/>
    <s v="New Zealand"/>
    <x v="0"/>
    <x v="1"/>
    <x v="0"/>
    <x v="2"/>
    <x v="2"/>
    <x v="1"/>
    <x v="1"/>
    <x v="3"/>
    <n v="87.45"/>
    <n v="174.9"/>
  </r>
  <r>
    <s v="NE-FS-173602"/>
    <x v="203"/>
    <x v="0"/>
    <x v="1"/>
    <s v="Tuesday"/>
    <s v="New Zealand"/>
    <x v="1"/>
    <x v="0"/>
    <x v="2"/>
    <x v="1"/>
    <x v="1"/>
    <x v="0"/>
    <x v="1"/>
    <x v="2"/>
    <n v="40.659999999999997"/>
    <n v="162.63999999999999"/>
  </r>
  <r>
    <s v="NE-FS-173603"/>
    <x v="212"/>
    <x v="0"/>
    <x v="0"/>
    <s v="Wednesday"/>
    <s v="New Zealand"/>
    <x v="0"/>
    <x v="1"/>
    <x v="1"/>
    <x v="2"/>
    <x v="2"/>
    <x v="1"/>
    <x v="1"/>
    <x v="3"/>
    <n v="45.09"/>
    <n v="90.18"/>
  </r>
  <r>
    <s v="NE-FS-173606"/>
    <x v="119"/>
    <x v="0"/>
    <x v="4"/>
    <s v="Wednesday"/>
    <s v="New Zealand"/>
    <x v="1"/>
    <x v="0"/>
    <x v="1"/>
    <x v="1"/>
    <x v="3"/>
    <x v="1"/>
    <x v="1"/>
    <x v="1"/>
    <n v="38.18"/>
    <n v="114.54"/>
  </r>
  <r>
    <s v="NE-FS-173609"/>
    <x v="82"/>
    <x v="0"/>
    <x v="4"/>
    <s v="Monday"/>
    <s v="New Zealand"/>
    <x v="2"/>
    <x v="1"/>
    <x v="2"/>
    <x v="0"/>
    <x v="2"/>
    <x v="1"/>
    <x v="1"/>
    <x v="3"/>
    <n v="69.745000000000005"/>
    <n v="139.49"/>
  </r>
  <r>
    <s v="NE-FS-173612"/>
    <x v="62"/>
    <x v="0"/>
    <x v="1"/>
    <s v="Tuesday"/>
    <s v="New Zealand"/>
    <x v="2"/>
    <x v="1"/>
    <x v="2"/>
    <x v="2"/>
    <x v="2"/>
    <x v="1"/>
    <x v="1"/>
    <x v="3"/>
    <n v="35.28"/>
    <n v="70.56"/>
  </r>
  <r>
    <s v="NE-FS-173613"/>
    <x v="4"/>
    <x v="0"/>
    <x v="2"/>
    <s v="Wednesday"/>
    <s v="New Zealand"/>
    <x v="1"/>
    <x v="0"/>
    <x v="2"/>
    <x v="2"/>
    <x v="1"/>
    <x v="2"/>
    <x v="1"/>
    <x v="2"/>
    <n v="27.234999999999999"/>
    <n v="108.94"/>
  </r>
  <r>
    <s v="NE-FS-173630"/>
    <x v="86"/>
    <x v="0"/>
    <x v="1"/>
    <s v="Friday"/>
    <s v="New Zealand"/>
    <x v="2"/>
    <x v="0"/>
    <x v="1"/>
    <x v="0"/>
    <x v="3"/>
    <x v="1"/>
    <x v="1"/>
    <x v="1"/>
    <n v="106.98"/>
    <n v="320.94"/>
  </r>
  <r>
    <s v="NE-FS-173635"/>
    <x v="208"/>
    <x v="0"/>
    <x v="0"/>
    <s v="Monday"/>
    <s v="New Zealand"/>
    <x v="0"/>
    <x v="1"/>
    <x v="2"/>
    <x v="0"/>
    <x v="2"/>
    <x v="1"/>
    <x v="1"/>
    <x v="3"/>
    <n v="58.77"/>
    <n v="117.54"/>
  </r>
  <r>
    <s v="NE-FS-173640"/>
    <x v="213"/>
    <x v="0"/>
    <x v="5"/>
    <s v="Saturday"/>
    <s v="New Zealand"/>
    <x v="2"/>
    <x v="0"/>
    <x v="2"/>
    <x v="1"/>
    <x v="0"/>
    <x v="2"/>
    <x v="3"/>
    <x v="0"/>
    <n v="27.607999999999997"/>
    <n v="138.04"/>
  </r>
  <r>
    <s v="NE-FS-173652"/>
    <x v="67"/>
    <x v="0"/>
    <x v="6"/>
    <s v="Friday"/>
    <s v="New Zealand"/>
    <x v="1"/>
    <x v="0"/>
    <x v="0"/>
    <x v="1"/>
    <x v="3"/>
    <x v="1"/>
    <x v="1"/>
    <x v="1"/>
    <n v="90.493333333333339"/>
    <n v="271.48"/>
  </r>
  <r>
    <s v="NE-FS-173657"/>
    <x v="198"/>
    <x v="0"/>
    <x v="3"/>
    <s v="Saturday"/>
    <s v="New Zealand"/>
    <x v="0"/>
    <x v="1"/>
    <x v="0"/>
    <x v="3"/>
    <x v="2"/>
    <x v="1"/>
    <x v="1"/>
    <x v="4"/>
    <n v="131.31"/>
    <n v="131.31"/>
  </r>
  <r>
    <s v="NE-FS-173673"/>
    <x v="35"/>
    <x v="0"/>
    <x v="4"/>
    <s v="Thursday"/>
    <s v="New Zealand"/>
    <x v="0"/>
    <x v="0"/>
    <x v="2"/>
    <x v="0"/>
    <x v="0"/>
    <x v="2"/>
    <x v="1"/>
    <x v="2"/>
    <n v="53.987499999999997"/>
    <n v="215.95"/>
  </r>
  <r>
    <s v="NE-FS-173677"/>
    <x v="1"/>
    <x v="0"/>
    <x v="1"/>
    <s v="Thursday"/>
    <s v="New Zealand"/>
    <x v="0"/>
    <x v="0"/>
    <x v="2"/>
    <x v="2"/>
    <x v="3"/>
    <x v="2"/>
    <x v="0"/>
    <x v="0"/>
    <n v="34.311999999999998"/>
    <n v="171.56"/>
  </r>
  <r>
    <s v="NE-FS-173680"/>
    <x v="165"/>
    <x v="0"/>
    <x v="0"/>
    <s v="Monday"/>
    <s v="New Zealand"/>
    <x v="0"/>
    <x v="0"/>
    <x v="2"/>
    <x v="1"/>
    <x v="3"/>
    <x v="2"/>
    <x v="1"/>
    <x v="2"/>
    <n v="52.685000000000002"/>
    <n v="210.74"/>
  </r>
  <r>
    <s v="NE-FS-173693"/>
    <x v="173"/>
    <x v="0"/>
    <x v="4"/>
    <s v="Monday"/>
    <s v="New Zealand"/>
    <x v="2"/>
    <x v="1"/>
    <x v="2"/>
    <x v="2"/>
    <x v="2"/>
    <x v="1"/>
    <x v="1"/>
    <x v="3"/>
    <n v="37.54"/>
    <n v="75.08"/>
  </r>
  <r>
    <s v="NE-FS-173696"/>
    <x v="84"/>
    <x v="0"/>
    <x v="5"/>
    <s v="Saturday"/>
    <s v="New Zealand"/>
    <x v="1"/>
    <x v="0"/>
    <x v="2"/>
    <x v="2"/>
    <x v="0"/>
    <x v="1"/>
    <x v="1"/>
    <x v="1"/>
    <n v="23.040000000000003"/>
    <n v="69.12"/>
  </r>
  <r>
    <s v="NE-FS-173697"/>
    <x v="67"/>
    <x v="0"/>
    <x v="6"/>
    <s v="Friday"/>
    <s v="New Zealand"/>
    <x v="1"/>
    <x v="0"/>
    <x v="0"/>
    <x v="1"/>
    <x v="1"/>
    <x v="0"/>
    <x v="1"/>
    <x v="2"/>
    <n v="73.017499999999998"/>
    <n v="292.07"/>
  </r>
  <r>
    <s v="NE-FS-173704"/>
    <x v="35"/>
    <x v="0"/>
    <x v="4"/>
    <s v="Thursday"/>
    <s v="New Zealand"/>
    <x v="1"/>
    <x v="0"/>
    <x v="1"/>
    <x v="2"/>
    <x v="0"/>
    <x v="1"/>
    <x v="1"/>
    <x v="1"/>
    <n v="49.01"/>
    <n v="147.03"/>
  </r>
  <r>
    <s v="NE-FS-173705"/>
    <x v="167"/>
    <x v="0"/>
    <x v="3"/>
    <s v="Monday"/>
    <s v="New Zealand"/>
    <x v="1"/>
    <x v="1"/>
    <x v="0"/>
    <x v="1"/>
    <x v="2"/>
    <x v="1"/>
    <x v="1"/>
    <x v="3"/>
    <n v="39.924999999999997"/>
    <n v="79.849999999999994"/>
  </r>
  <r>
    <s v="NE-FS-173714"/>
    <x v="186"/>
    <x v="0"/>
    <x v="6"/>
    <s v="Wednesday"/>
    <s v="New Zealand"/>
    <x v="0"/>
    <x v="0"/>
    <x v="2"/>
    <x v="1"/>
    <x v="0"/>
    <x v="1"/>
    <x v="1"/>
    <x v="1"/>
    <n v="55.486666666666672"/>
    <n v="166.46"/>
  </r>
  <r>
    <s v="NE-FS-173715"/>
    <x v="83"/>
    <x v="0"/>
    <x v="5"/>
    <s v="Friday"/>
    <s v="New Zealand"/>
    <x v="1"/>
    <x v="0"/>
    <x v="2"/>
    <x v="1"/>
    <x v="0"/>
    <x v="1"/>
    <x v="1"/>
    <x v="1"/>
    <n v="32.520000000000003"/>
    <n v="97.56"/>
  </r>
  <r>
    <s v="NE-FS-173716"/>
    <x v="27"/>
    <x v="0"/>
    <x v="0"/>
    <s v="Thursday"/>
    <s v="New Zealand"/>
    <x v="0"/>
    <x v="0"/>
    <x v="1"/>
    <x v="2"/>
    <x v="0"/>
    <x v="2"/>
    <x v="2"/>
    <x v="0"/>
    <n v="32.823999999999998"/>
    <n v="164.12"/>
  </r>
  <r>
    <s v="NE-FS-173717"/>
    <x v="70"/>
    <x v="0"/>
    <x v="5"/>
    <s v="Saturday"/>
    <s v="New Zealand"/>
    <x v="0"/>
    <x v="0"/>
    <x v="1"/>
    <x v="2"/>
    <x v="0"/>
    <x v="2"/>
    <x v="2"/>
    <x v="0"/>
    <n v="44.69"/>
    <n v="223.45"/>
  </r>
  <r>
    <s v="NE-FS-173718"/>
    <x v="111"/>
    <x v="0"/>
    <x v="3"/>
    <s v="Tuesday"/>
    <s v="New Zealand"/>
    <x v="1"/>
    <x v="1"/>
    <x v="1"/>
    <x v="0"/>
    <x v="2"/>
    <x v="1"/>
    <x v="1"/>
    <x v="3"/>
    <n v="68.8"/>
    <n v="137.6"/>
  </r>
  <r>
    <s v="NE-FS-173728"/>
    <x v="109"/>
    <x v="0"/>
    <x v="1"/>
    <s v="Monday"/>
    <s v="New Zealand"/>
    <x v="1"/>
    <x v="1"/>
    <x v="2"/>
    <x v="3"/>
    <x v="2"/>
    <x v="1"/>
    <x v="1"/>
    <x v="4"/>
    <n v="28.59"/>
    <n v="28.59"/>
  </r>
  <r>
    <s v="NE-FS-173729"/>
    <x v="20"/>
    <x v="0"/>
    <x v="0"/>
    <s v="Tuesday"/>
    <s v="New Zealand"/>
    <x v="2"/>
    <x v="0"/>
    <x v="0"/>
    <x v="1"/>
    <x v="0"/>
    <x v="2"/>
    <x v="1"/>
    <x v="2"/>
    <n v="35.897500000000001"/>
    <n v="143.59"/>
  </r>
  <r>
    <s v="NE-FS-173736"/>
    <x v="206"/>
    <x v="0"/>
    <x v="6"/>
    <s v="Monday"/>
    <s v="New Zealand"/>
    <x v="1"/>
    <x v="0"/>
    <x v="1"/>
    <x v="0"/>
    <x v="1"/>
    <x v="0"/>
    <x v="2"/>
    <x v="0"/>
    <n v="45.548000000000002"/>
    <n v="227.74"/>
  </r>
  <r>
    <s v="NE-FS-173744"/>
    <x v="93"/>
    <x v="0"/>
    <x v="3"/>
    <s v="Wednesday"/>
    <s v="New Zealand"/>
    <x v="0"/>
    <x v="0"/>
    <x v="2"/>
    <x v="1"/>
    <x v="0"/>
    <x v="3"/>
    <x v="0"/>
    <x v="0"/>
    <n v="80.305999999999997"/>
    <n v="401.53"/>
  </r>
  <r>
    <s v="NE-FS-173746"/>
    <x v="202"/>
    <x v="0"/>
    <x v="1"/>
    <s v="Wednesday"/>
    <s v="New Zealand"/>
    <x v="0"/>
    <x v="0"/>
    <x v="1"/>
    <x v="1"/>
    <x v="3"/>
    <x v="2"/>
    <x v="1"/>
    <x v="2"/>
    <n v="45.325000000000003"/>
    <n v="181.3"/>
  </r>
  <r>
    <s v="NE-FS-173751"/>
    <x v="81"/>
    <x v="0"/>
    <x v="1"/>
    <s v="Friday"/>
    <s v="New Zealand"/>
    <x v="1"/>
    <x v="0"/>
    <x v="1"/>
    <x v="1"/>
    <x v="3"/>
    <x v="3"/>
    <x v="1"/>
    <x v="2"/>
    <n v="68.745000000000005"/>
    <n v="274.98"/>
  </r>
  <r>
    <s v="NE-FS-173754"/>
    <x v="100"/>
    <x v="0"/>
    <x v="5"/>
    <s v="Sunday"/>
    <s v="New Zealand"/>
    <x v="2"/>
    <x v="0"/>
    <x v="2"/>
    <x v="2"/>
    <x v="1"/>
    <x v="2"/>
    <x v="2"/>
    <x v="0"/>
    <n v="43.064"/>
    <n v="215.32"/>
  </r>
  <r>
    <s v="NE-FS-173767"/>
    <x v="198"/>
    <x v="0"/>
    <x v="3"/>
    <s v="Saturday"/>
    <s v="New Zealand"/>
    <x v="1"/>
    <x v="0"/>
    <x v="0"/>
    <x v="2"/>
    <x v="0"/>
    <x v="3"/>
    <x v="3"/>
    <x v="0"/>
    <n v="52.996000000000002"/>
    <n v="264.98"/>
  </r>
  <r>
    <s v="NE-FS-173772"/>
    <x v="17"/>
    <x v="0"/>
    <x v="4"/>
    <s v="Sunday"/>
    <s v="New Zealand"/>
    <x v="2"/>
    <x v="1"/>
    <x v="2"/>
    <x v="1"/>
    <x v="2"/>
    <x v="1"/>
    <x v="1"/>
    <x v="3"/>
    <n v="36.020000000000003"/>
    <n v="72.040000000000006"/>
  </r>
  <r>
    <s v="NE-FS-173780"/>
    <x v="206"/>
    <x v="0"/>
    <x v="6"/>
    <s v="Monday"/>
    <s v="New Zealand"/>
    <x v="1"/>
    <x v="0"/>
    <x v="0"/>
    <x v="2"/>
    <x v="3"/>
    <x v="0"/>
    <x v="1"/>
    <x v="2"/>
    <n v="85.71"/>
    <n v="342.84"/>
  </r>
  <r>
    <s v="NE-FS-173781"/>
    <x v="170"/>
    <x v="0"/>
    <x v="0"/>
    <s v="Sunday"/>
    <s v="New Zealand"/>
    <x v="0"/>
    <x v="0"/>
    <x v="2"/>
    <x v="2"/>
    <x v="1"/>
    <x v="2"/>
    <x v="1"/>
    <x v="2"/>
    <n v="35.6"/>
    <n v="142.4"/>
  </r>
  <r>
    <s v="NE-FS-173783"/>
    <x v="55"/>
    <x v="0"/>
    <x v="4"/>
    <s v="Wednesday"/>
    <s v="New Zealand"/>
    <x v="0"/>
    <x v="1"/>
    <x v="0"/>
    <x v="3"/>
    <x v="2"/>
    <x v="1"/>
    <x v="1"/>
    <x v="4"/>
    <n v="75.72"/>
    <n v="75.72"/>
  </r>
  <r>
    <s v="NE-FS-173785"/>
    <x v="170"/>
    <x v="0"/>
    <x v="0"/>
    <s v="Sunday"/>
    <s v="New Zealand"/>
    <x v="2"/>
    <x v="0"/>
    <x v="1"/>
    <x v="0"/>
    <x v="1"/>
    <x v="0"/>
    <x v="1"/>
    <x v="2"/>
    <n v="44.66"/>
    <n v="178.64"/>
  </r>
  <r>
    <s v="NE-FS-173790"/>
    <x v="77"/>
    <x v="0"/>
    <x v="6"/>
    <s v="Friday"/>
    <s v="New Zealand"/>
    <x v="2"/>
    <x v="1"/>
    <x v="1"/>
    <x v="3"/>
    <x v="2"/>
    <x v="1"/>
    <x v="1"/>
    <x v="4"/>
    <n v="55.02"/>
    <n v="55.02"/>
  </r>
  <r>
    <s v="NE-FS-173792"/>
    <x v="188"/>
    <x v="0"/>
    <x v="5"/>
    <s v="Sunday"/>
    <s v="New Zealand"/>
    <x v="1"/>
    <x v="1"/>
    <x v="0"/>
    <x v="3"/>
    <x v="2"/>
    <x v="1"/>
    <x v="1"/>
    <x v="4"/>
    <n v="92.62"/>
    <n v="92.62"/>
  </r>
  <r>
    <s v="NE-FS-173799"/>
    <x v="99"/>
    <x v="0"/>
    <x v="6"/>
    <s v="Friday"/>
    <s v="New Zealand"/>
    <x v="1"/>
    <x v="1"/>
    <x v="0"/>
    <x v="1"/>
    <x v="2"/>
    <x v="1"/>
    <x v="1"/>
    <x v="3"/>
    <n v="65.814999999999998"/>
    <n v="131.63"/>
  </r>
  <r>
    <s v="NE-FS-173801"/>
    <x v="80"/>
    <x v="0"/>
    <x v="3"/>
    <s v="Sunday"/>
    <s v="New Zealand"/>
    <x v="1"/>
    <x v="0"/>
    <x v="2"/>
    <x v="2"/>
    <x v="3"/>
    <x v="1"/>
    <x v="1"/>
    <x v="1"/>
    <n v="40.463333333333331"/>
    <n v="121.39"/>
  </r>
  <r>
    <s v="NE-FS-173803"/>
    <x v="175"/>
    <x v="0"/>
    <x v="5"/>
    <s v="Sunday"/>
    <s v="New Zealand"/>
    <x v="2"/>
    <x v="0"/>
    <x v="0"/>
    <x v="0"/>
    <x v="3"/>
    <x v="3"/>
    <x v="1"/>
    <x v="2"/>
    <n v="144.49"/>
    <n v="577.96"/>
  </r>
  <r>
    <s v="NE-FS-173804"/>
    <x v="59"/>
    <x v="0"/>
    <x v="3"/>
    <s v="Friday"/>
    <s v="New Zealand"/>
    <x v="2"/>
    <x v="1"/>
    <x v="1"/>
    <x v="3"/>
    <x v="2"/>
    <x v="1"/>
    <x v="1"/>
    <x v="4"/>
    <n v="44.37"/>
    <n v="44.37"/>
  </r>
  <r>
    <s v="NE-FS-173806"/>
    <x v="51"/>
    <x v="0"/>
    <x v="4"/>
    <s v="Tuesday"/>
    <s v="New Zealand"/>
    <x v="1"/>
    <x v="1"/>
    <x v="1"/>
    <x v="2"/>
    <x v="2"/>
    <x v="1"/>
    <x v="1"/>
    <x v="3"/>
    <n v="35.295000000000002"/>
    <n v="70.59"/>
  </r>
  <r>
    <s v="NE-FS-173807"/>
    <x v="191"/>
    <x v="0"/>
    <x v="0"/>
    <s v="Saturday"/>
    <s v="New Zealand"/>
    <x v="2"/>
    <x v="0"/>
    <x v="2"/>
    <x v="1"/>
    <x v="1"/>
    <x v="1"/>
    <x v="1"/>
    <x v="1"/>
    <n v="60.25333333333333"/>
    <n v="180.76"/>
  </r>
  <r>
    <s v="NE-FS-173809"/>
    <x v="196"/>
    <x v="0"/>
    <x v="2"/>
    <s v="Sunday"/>
    <s v="New Zealand"/>
    <x v="0"/>
    <x v="1"/>
    <x v="1"/>
    <x v="3"/>
    <x v="2"/>
    <x v="1"/>
    <x v="1"/>
    <x v="4"/>
    <n v="72.819999999999993"/>
    <n v="72.819999999999993"/>
  </r>
  <r>
    <s v="NE-FS-173812"/>
    <x v="199"/>
    <x v="0"/>
    <x v="5"/>
    <s v="Saturday"/>
    <s v="New Zealand"/>
    <x v="1"/>
    <x v="1"/>
    <x v="1"/>
    <x v="3"/>
    <x v="2"/>
    <x v="1"/>
    <x v="1"/>
    <x v="4"/>
    <n v="41.83"/>
    <n v="41.83"/>
  </r>
  <r>
    <s v="NE-FS-173814"/>
    <x v="143"/>
    <x v="0"/>
    <x v="0"/>
    <s v="Saturday"/>
    <s v="New Zealand"/>
    <x v="2"/>
    <x v="1"/>
    <x v="2"/>
    <x v="1"/>
    <x v="2"/>
    <x v="1"/>
    <x v="1"/>
    <x v="3"/>
    <n v="29.605"/>
    <n v="59.21"/>
  </r>
  <r>
    <s v="NE-FS-173821"/>
    <x v="29"/>
    <x v="0"/>
    <x v="5"/>
    <s v="Monday"/>
    <s v="New Zealand"/>
    <x v="1"/>
    <x v="0"/>
    <x v="2"/>
    <x v="2"/>
    <x v="0"/>
    <x v="3"/>
    <x v="3"/>
    <x v="0"/>
    <n v="28.338000000000001"/>
    <n v="141.69"/>
  </r>
  <r>
    <s v="NE-FS-173828"/>
    <x v="111"/>
    <x v="0"/>
    <x v="3"/>
    <s v="Tuesday"/>
    <s v="New Zealand"/>
    <x v="1"/>
    <x v="0"/>
    <x v="2"/>
    <x v="2"/>
    <x v="0"/>
    <x v="2"/>
    <x v="1"/>
    <x v="2"/>
    <n v="30.885000000000002"/>
    <n v="123.54"/>
  </r>
  <r>
    <s v="NE-FS-173830"/>
    <x v="122"/>
    <x v="0"/>
    <x v="0"/>
    <s v="Friday"/>
    <s v="New Zealand"/>
    <x v="0"/>
    <x v="0"/>
    <x v="2"/>
    <x v="1"/>
    <x v="3"/>
    <x v="0"/>
    <x v="2"/>
    <x v="0"/>
    <n v="68.116"/>
    <n v="340.58"/>
  </r>
  <r>
    <s v="NE-FS-173840"/>
    <x v="88"/>
    <x v="0"/>
    <x v="0"/>
    <s v="Wednesday"/>
    <s v="New Zealand"/>
    <x v="2"/>
    <x v="1"/>
    <x v="0"/>
    <x v="2"/>
    <x v="2"/>
    <x v="1"/>
    <x v="1"/>
    <x v="3"/>
    <n v="53.2"/>
    <n v="106.4"/>
  </r>
  <r>
    <s v="NE-FS-173841"/>
    <x v="202"/>
    <x v="0"/>
    <x v="1"/>
    <s v="Wednesday"/>
    <s v="New Zealand"/>
    <x v="1"/>
    <x v="0"/>
    <x v="0"/>
    <x v="0"/>
    <x v="3"/>
    <x v="2"/>
    <x v="1"/>
    <x v="2"/>
    <n v="61.414999999999999"/>
    <n v="245.66"/>
  </r>
  <r>
    <s v="NE-FS-173842"/>
    <x v="35"/>
    <x v="0"/>
    <x v="4"/>
    <s v="Thursday"/>
    <s v="New Zealand"/>
    <x v="2"/>
    <x v="1"/>
    <x v="2"/>
    <x v="3"/>
    <x v="2"/>
    <x v="1"/>
    <x v="1"/>
    <x v="4"/>
    <n v="36.1"/>
    <n v="36.1"/>
  </r>
  <r>
    <s v="NE-FS-173843"/>
    <x v="179"/>
    <x v="0"/>
    <x v="3"/>
    <s v="Friday"/>
    <s v="New Zealand"/>
    <x v="0"/>
    <x v="0"/>
    <x v="1"/>
    <x v="2"/>
    <x v="1"/>
    <x v="2"/>
    <x v="3"/>
    <x v="0"/>
    <n v="32.085999999999999"/>
    <n v="160.43"/>
  </r>
  <r>
    <s v="NE-FS-173846"/>
    <x v="68"/>
    <x v="0"/>
    <x v="2"/>
    <s v="Thursday"/>
    <s v="New Zealand"/>
    <x v="0"/>
    <x v="0"/>
    <x v="0"/>
    <x v="2"/>
    <x v="3"/>
    <x v="3"/>
    <x v="0"/>
    <x v="0"/>
    <n v="80.094000000000008"/>
    <n v="400.47"/>
  </r>
  <r>
    <s v="NE-FS-173849"/>
    <x v="80"/>
    <x v="0"/>
    <x v="3"/>
    <s v="Sunday"/>
    <s v="New Zealand"/>
    <x v="0"/>
    <x v="1"/>
    <x v="1"/>
    <x v="3"/>
    <x v="2"/>
    <x v="1"/>
    <x v="1"/>
    <x v="4"/>
    <n v="68.81"/>
    <n v="68.81"/>
  </r>
  <r>
    <s v="NE-FS-173852"/>
    <x v="130"/>
    <x v="0"/>
    <x v="2"/>
    <s v="Sunday"/>
    <s v="New Zealand"/>
    <x v="0"/>
    <x v="1"/>
    <x v="2"/>
    <x v="2"/>
    <x v="2"/>
    <x v="1"/>
    <x v="1"/>
    <x v="3"/>
    <n v="26.52"/>
    <n v="53.04"/>
  </r>
  <r>
    <s v="NE-FS-173858"/>
    <x v="13"/>
    <x v="0"/>
    <x v="4"/>
    <s v="Friday"/>
    <s v="New Zealand"/>
    <x v="2"/>
    <x v="0"/>
    <x v="0"/>
    <x v="0"/>
    <x v="3"/>
    <x v="1"/>
    <x v="1"/>
    <x v="1"/>
    <n v="62.85"/>
    <n v="188.55"/>
  </r>
  <r>
    <s v="NE-FS-173859"/>
    <x v="191"/>
    <x v="0"/>
    <x v="0"/>
    <s v="Saturday"/>
    <s v="New Zealand"/>
    <x v="0"/>
    <x v="0"/>
    <x v="2"/>
    <x v="1"/>
    <x v="1"/>
    <x v="1"/>
    <x v="1"/>
    <x v="1"/>
    <n v="34.473333333333336"/>
    <n v="103.42"/>
  </r>
  <r>
    <s v="NE-FS-173861"/>
    <x v="34"/>
    <x v="0"/>
    <x v="5"/>
    <s v="Friday"/>
    <s v="New Zealand"/>
    <x v="2"/>
    <x v="0"/>
    <x v="0"/>
    <x v="1"/>
    <x v="0"/>
    <x v="3"/>
    <x v="0"/>
    <x v="0"/>
    <n v="77.084000000000003"/>
    <n v="385.42"/>
  </r>
  <r>
    <s v="NE-FS-173866"/>
    <x v="188"/>
    <x v="0"/>
    <x v="5"/>
    <s v="Sunday"/>
    <s v="New Zealand"/>
    <x v="2"/>
    <x v="1"/>
    <x v="1"/>
    <x v="0"/>
    <x v="2"/>
    <x v="1"/>
    <x v="1"/>
    <x v="3"/>
    <n v="105.35"/>
    <n v="210.7"/>
  </r>
  <r>
    <s v="NE-FS-173870"/>
    <x v="190"/>
    <x v="0"/>
    <x v="3"/>
    <s v="Friday"/>
    <s v="New Zealand"/>
    <x v="1"/>
    <x v="0"/>
    <x v="0"/>
    <x v="0"/>
    <x v="1"/>
    <x v="1"/>
    <x v="1"/>
    <x v="1"/>
    <n v="89.853333333333339"/>
    <n v="269.56"/>
  </r>
  <r>
    <s v="NE-FS-173889"/>
    <x v="123"/>
    <x v="0"/>
    <x v="5"/>
    <s v="Thursday"/>
    <s v="New Zealand"/>
    <x v="1"/>
    <x v="0"/>
    <x v="1"/>
    <x v="2"/>
    <x v="0"/>
    <x v="1"/>
    <x v="1"/>
    <x v="1"/>
    <n v="49.48"/>
    <n v="148.44"/>
  </r>
  <r>
    <s v="NE-FS-173898"/>
    <x v="163"/>
    <x v="0"/>
    <x v="2"/>
    <s v="Tuesday"/>
    <s v="New Zealand"/>
    <x v="2"/>
    <x v="1"/>
    <x v="0"/>
    <x v="1"/>
    <x v="2"/>
    <x v="1"/>
    <x v="1"/>
    <x v="3"/>
    <n v="86.575000000000003"/>
    <n v="173.15"/>
  </r>
  <r>
    <s v="NE-FS-173899"/>
    <x v="60"/>
    <x v="0"/>
    <x v="1"/>
    <s v="Wednesday"/>
    <s v="New Zealand"/>
    <x v="0"/>
    <x v="1"/>
    <x v="0"/>
    <x v="3"/>
    <x v="2"/>
    <x v="1"/>
    <x v="1"/>
    <x v="4"/>
    <n v="105.15"/>
    <n v="105.15"/>
  </r>
  <r>
    <s v="NE-FS-173901"/>
    <x v="179"/>
    <x v="0"/>
    <x v="3"/>
    <s v="Friday"/>
    <s v="New Zealand"/>
    <x v="0"/>
    <x v="0"/>
    <x v="1"/>
    <x v="1"/>
    <x v="3"/>
    <x v="3"/>
    <x v="1"/>
    <x v="2"/>
    <n v="74.965000000000003"/>
    <n v="299.86"/>
  </r>
  <r>
    <s v="NE-FS-173904"/>
    <x v="149"/>
    <x v="0"/>
    <x v="6"/>
    <s v="Thursday"/>
    <s v="New Zealand"/>
    <x v="0"/>
    <x v="0"/>
    <x v="2"/>
    <x v="2"/>
    <x v="1"/>
    <x v="0"/>
    <x v="1"/>
    <x v="2"/>
    <n v="31.855"/>
    <n v="127.42"/>
  </r>
  <r>
    <s v="NE-FS-173905"/>
    <x v="126"/>
    <x v="0"/>
    <x v="1"/>
    <s v="Wednesday"/>
    <s v="New Zealand"/>
    <x v="1"/>
    <x v="0"/>
    <x v="0"/>
    <x v="2"/>
    <x v="3"/>
    <x v="2"/>
    <x v="0"/>
    <x v="0"/>
    <n v="100.92"/>
    <n v="504.6"/>
  </r>
  <r>
    <s v="NE-FS-173913"/>
    <x v="153"/>
    <x v="0"/>
    <x v="5"/>
    <s v="Saturday"/>
    <s v="New Zealand"/>
    <x v="0"/>
    <x v="1"/>
    <x v="2"/>
    <x v="1"/>
    <x v="2"/>
    <x v="1"/>
    <x v="1"/>
    <x v="3"/>
    <n v="31.68"/>
    <n v="63.36"/>
  </r>
  <r>
    <s v="NE-FS-173921"/>
    <x v="49"/>
    <x v="0"/>
    <x v="1"/>
    <s v="Friday"/>
    <s v="New Zealand"/>
    <x v="1"/>
    <x v="1"/>
    <x v="0"/>
    <x v="1"/>
    <x v="2"/>
    <x v="1"/>
    <x v="1"/>
    <x v="3"/>
    <n v="60.68"/>
    <n v="121.36"/>
  </r>
  <r>
    <s v="NE-FS-173927"/>
    <x v="138"/>
    <x v="0"/>
    <x v="2"/>
    <s v="Saturday"/>
    <s v="New Zealand"/>
    <x v="1"/>
    <x v="0"/>
    <x v="2"/>
    <x v="0"/>
    <x v="3"/>
    <x v="2"/>
    <x v="3"/>
    <x v="0"/>
    <n v="62.826000000000001"/>
    <n v="314.13"/>
  </r>
  <r>
    <s v="NE-FS-173937"/>
    <x v="191"/>
    <x v="0"/>
    <x v="0"/>
    <s v="Saturday"/>
    <s v="New Zealand"/>
    <x v="2"/>
    <x v="1"/>
    <x v="0"/>
    <x v="1"/>
    <x v="2"/>
    <x v="1"/>
    <x v="1"/>
    <x v="3"/>
    <n v="83.105000000000004"/>
    <n v="166.21"/>
  </r>
  <r>
    <s v="NE-FS-173941"/>
    <x v="115"/>
    <x v="0"/>
    <x v="6"/>
    <s v="Tuesday"/>
    <s v="New Zealand"/>
    <x v="0"/>
    <x v="1"/>
    <x v="2"/>
    <x v="0"/>
    <x v="2"/>
    <x v="1"/>
    <x v="1"/>
    <x v="3"/>
    <n v="62.685000000000002"/>
    <n v="125.37"/>
  </r>
  <r>
    <s v="NE-FS-173944"/>
    <x v="180"/>
    <x v="0"/>
    <x v="3"/>
    <s v="Thursday"/>
    <s v="New Zealand"/>
    <x v="1"/>
    <x v="0"/>
    <x v="0"/>
    <x v="1"/>
    <x v="3"/>
    <x v="0"/>
    <x v="1"/>
    <x v="2"/>
    <n v="58.072499999999998"/>
    <n v="232.29"/>
  </r>
  <r>
    <s v="NE-FS-173945"/>
    <x v="196"/>
    <x v="0"/>
    <x v="2"/>
    <s v="Sunday"/>
    <s v="New Zealand"/>
    <x v="1"/>
    <x v="1"/>
    <x v="1"/>
    <x v="0"/>
    <x v="2"/>
    <x v="1"/>
    <x v="1"/>
    <x v="3"/>
    <n v="100.88"/>
    <n v="201.76"/>
  </r>
  <r>
    <s v="NE-FS-173950"/>
    <x v="205"/>
    <x v="0"/>
    <x v="6"/>
    <s v="Monday"/>
    <s v="New Zealand"/>
    <x v="1"/>
    <x v="1"/>
    <x v="1"/>
    <x v="0"/>
    <x v="2"/>
    <x v="1"/>
    <x v="1"/>
    <x v="3"/>
    <n v="68.400000000000006"/>
    <n v="136.80000000000001"/>
  </r>
  <r>
    <s v="NE-FS-173954"/>
    <x v="130"/>
    <x v="0"/>
    <x v="2"/>
    <s v="Sunday"/>
    <s v="New Zealand"/>
    <x v="2"/>
    <x v="0"/>
    <x v="0"/>
    <x v="0"/>
    <x v="0"/>
    <x v="1"/>
    <x v="1"/>
    <x v="1"/>
    <n v="39.883333333333333"/>
    <n v="119.65"/>
  </r>
  <r>
    <s v="NE-FS-173956"/>
    <x v="44"/>
    <x v="0"/>
    <x v="2"/>
    <s v="Monday"/>
    <s v="New Zealand"/>
    <x v="2"/>
    <x v="1"/>
    <x v="1"/>
    <x v="3"/>
    <x v="2"/>
    <x v="1"/>
    <x v="1"/>
    <x v="4"/>
    <n v="78.680000000000007"/>
    <n v="78.680000000000007"/>
  </r>
  <r>
    <s v="NE-FS-173958"/>
    <x v="31"/>
    <x v="0"/>
    <x v="5"/>
    <s v="Monday"/>
    <s v="New Zealand"/>
    <x v="2"/>
    <x v="1"/>
    <x v="1"/>
    <x v="3"/>
    <x v="2"/>
    <x v="1"/>
    <x v="1"/>
    <x v="4"/>
    <n v="21.03"/>
    <n v="21.03"/>
  </r>
  <r>
    <s v="NE-FS-173966"/>
    <x v="123"/>
    <x v="0"/>
    <x v="5"/>
    <s v="Thursday"/>
    <s v="New Zealand"/>
    <x v="2"/>
    <x v="0"/>
    <x v="1"/>
    <x v="2"/>
    <x v="3"/>
    <x v="0"/>
    <x v="3"/>
    <x v="0"/>
    <n v="43.832000000000001"/>
    <n v="219.16"/>
  </r>
  <r>
    <s v="NE-FS-173975"/>
    <x v="165"/>
    <x v="0"/>
    <x v="0"/>
    <s v="Monday"/>
    <s v="New Zealand"/>
    <x v="1"/>
    <x v="0"/>
    <x v="1"/>
    <x v="1"/>
    <x v="3"/>
    <x v="1"/>
    <x v="1"/>
    <x v="1"/>
    <n v="40.693333333333335"/>
    <n v="122.08"/>
  </r>
  <r>
    <s v="NE-FS-173984"/>
    <x v="149"/>
    <x v="0"/>
    <x v="6"/>
    <s v="Thursday"/>
    <s v="New Zealand"/>
    <x v="1"/>
    <x v="1"/>
    <x v="1"/>
    <x v="3"/>
    <x v="2"/>
    <x v="1"/>
    <x v="1"/>
    <x v="4"/>
    <n v="29.1"/>
    <n v="29.1"/>
  </r>
  <r>
    <s v="NE-FS-173986"/>
    <x v="159"/>
    <x v="0"/>
    <x v="1"/>
    <s v="Sunday"/>
    <s v="New Zealand"/>
    <x v="0"/>
    <x v="1"/>
    <x v="2"/>
    <x v="2"/>
    <x v="2"/>
    <x v="1"/>
    <x v="1"/>
    <x v="3"/>
    <n v="39.97"/>
    <n v="79.94"/>
  </r>
  <r>
    <s v="NE-FS-173989"/>
    <x v="167"/>
    <x v="0"/>
    <x v="3"/>
    <s v="Monday"/>
    <s v="New Zealand"/>
    <x v="1"/>
    <x v="0"/>
    <x v="2"/>
    <x v="1"/>
    <x v="3"/>
    <x v="1"/>
    <x v="1"/>
    <x v="1"/>
    <n v="47.413333333333334"/>
    <n v="142.24"/>
  </r>
  <r>
    <s v="NE-FS-173990"/>
    <x v="107"/>
    <x v="0"/>
    <x v="4"/>
    <s v="Saturday"/>
    <s v="New Zealand"/>
    <x v="0"/>
    <x v="0"/>
    <x v="0"/>
    <x v="2"/>
    <x v="1"/>
    <x v="0"/>
    <x v="1"/>
    <x v="2"/>
    <n v="49.145000000000003"/>
    <n v="196.58"/>
  </r>
  <r>
    <s v="NE-FS-173994"/>
    <x v="207"/>
    <x v="0"/>
    <x v="4"/>
    <s v="Saturday"/>
    <s v="New Zealand"/>
    <x v="2"/>
    <x v="0"/>
    <x v="2"/>
    <x v="1"/>
    <x v="0"/>
    <x v="1"/>
    <x v="1"/>
    <x v="1"/>
    <n v="49.886666666666663"/>
    <n v="149.66"/>
  </r>
  <r>
    <s v="NE-FS-173997"/>
    <x v="182"/>
    <x v="0"/>
    <x v="3"/>
    <s v="Wednesday"/>
    <s v="New Zealand"/>
    <x v="1"/>
    <x v="1"/>
    <x v="2"/>
    <x v="3"/>
    <x v="2"/>
    <x v="1"/>
    <x v="1"/>
    <x v="4"/>
    <n v="10.45"/>
    <n v="10.45"/>
  </r>
  <r>
    <s v="NE-FS-174006"/>
    <x v="209"/>
    <x v="0"/>
    <x v="5"/>
    <s v="Sunday"/>
    <s v="New Zealand"/>
    <x v="1"/>
    <x v="1"/>
    <x v="0"/>
    <x v="3"/>
    <x v="2"/>
    <x v="1"/>
    <x v="1"/>
    <x v="4"/>
    <n v="79.08"/>
    <n v="79.08"/>
  </r>
  <r>
    <s v="NE-FS-174009"/>
    <x v="194"/>
    <x v="0"/>
    <x v="3"/>
    <s v="Saturday"/>
    <s v="New Zealand"/>
    <x v="2"/>
    <x v="1"/>
    <x v="0"/>
    <x v="0"/>
    <x v="2"/>
    <x v="1"/>
    <x v="1"/>
    <x v="3"/>
    <n v="92.97"/>
    <n v="185.94"/>
  </r>
  <r>
    <s v="NE-FS-174015"/>
    <x v="80"/>
    <x v="0"/>
    <x v="3"/>
    <s v="Sunday"/>
    <s v="New Zealand"/>
    <x v="0"/>
    <x v="0"/>
    <x v="1"/>
    <x v="2"/>
    <x v="1"/>
    <x v="2"/>
    <x v="1"/>
    <x v="2"/>
    <n v="18.11"/>
    <n v="72.44"/>
  </r>
  <r>
    <s v="NE-FS-174016"/>
    <x v="192"/>
    <x v="0"/>
    <x v="1"/>
    <s v="Tuesday"/>
    <s v="New Zealand"/>
    <x v="2"/>
    <x v="0"/>
    <x v="0"/>
    <x v="1"/>
    <x v="3"/>
    <x v="3"/>
    <x v="3"/>
    <x v="0"/>
    <n v="64.650000000000006"/>
    <n v="323.25"/>
  </r>
  <r>
    <s v="NE-FS-174021"/>
    <x v="76"/>
    <x v="0"/>
    <x v="4"/>
    <s v="Tuesday"/>
    <s v="New Zealand"/>
    <x v="2"/>
    <x v="0"/>
    <x v="2"/>
    <x v="1"/>
    <x v="3"/>
    <x v="0"/>
    <x v="1"/>
    <x v="2"/>
    <n v="34.817500000000003"/>
    <n v="139.27000000000001"/>
  </r>
  <r>
    <s v="NE-FS-174032"/>
    <x v="176"/>
    <x v="0"/>
    <x v="2"/>
    <s v="Friday"/>
    <s v="New Zealand"/>
    <x v="1"/>
    <x v="1"/>
    <x v="1"/>
    <x v="3"/>
    <x v="2"/>
    <x v="1"/>
    <x v="1"/>
    <x v="4"/>
    <n v="22.59"/>
    <n v="22.59"/>
  </r>
  <r>
    <s v="NE-FS-174038"/>
    <x v="5"/>
    <x v="0"/>
    <x v="3"/>
    <s v="Saturday"/>
    <s v="New Zealand"/>
    <x v="2"/>
    <x v="1"/>
    <x v="1"/>
    <x v="3"/>
    <x v="2"/>
    <x v="1"/>
    <x v="1"/>
    <x v="4"/>
    <n v="68.739999999999995"/>
    <n v="68.739999999999995"/>
  </r>
  <r>
    <s v="NE-FS-174042"/>
    <x v="155"/>
    <x v="0"/>
    <x v="3"/>
    <s v="Sunday"/>
    <s v="New Zealand"/>
    <x v="1"/>
    <x v="0"/>
    <x v="2"/>
    <x v="2"/>
    <x v="0"/>
    <x v="0"/>
    <x v="0"/>
    <x v="0"/>
    <n v="39.308"/>
    <n v="196.54"/>
  </r>
  <r>
    <s v="NE-FS-174046"/>
    <x v="122"/>
    <x v="0"/>
    <x v="0"/>
    <s v="Friday"/>
    <s v="New Zealand"/>
    <x v="2"/>
    <x v="0"/>
    <x v="0"/>
    <x v="2"/>
    <x v="1"/>
    <x v="1"/>
    <x v="1"/>
    <x v="1"/>
    <n v="61.103333333333332"/>
    <n v="183.31"/>
  </r>
  <r>
    <s v="NE-FS-174049"/>
    <x v="24"/>
    <x v="0"/>
    <x v="6"/>
    <s v="Sunday"/>
    <s v="New Zealand"/>
    <x v="2"/>
    <x v="1"/>
    <x v="1"/>
    <x v="3"/>
    <x v="2"/>
    <x v="1"/>
    <x v="1"/>
    <x v="4"/>
    <n v="56.04"/>
    <n v="56.04"/>
  </r>
  <r>
    <s v="NE-FS-174054"/>
    <x v="92"/>
    <x v="0"/>
    <x v="6"/>
    <s v="Tuesday"/>
    <s v="New Zealand"/>
    <x v="2"/>
    <x v="0"/>
    <x v="2"/>
    <x v="1"/>
    <x v="0"/>
    <x v="1"/>
    <x v="1"/>
    <x v="1"/>
    <n v="45.95333333333334"/>
    <n v="137.86000000000001"/>
  </r>
  <r>
    <s v="NE-FS-174056"/>
    <x v="85"/>
    <x v="0"/>
    <x v="1"/>
    <s v="Saturday"/>
    <s v="New Zealand"/>
    <x v="2"/>
    <x v="0"/>
    <x v="0"/>
    <x v="2"/>
    <x v="0"/>
    <x v="1"/>
    <x v="1"/>
    <x v="1"/>
    <n v="29.77"/>
    <n v="89.31"/>
  </r>
  <r>
    <s v="NE-FS-174062"/>
    <x v="90"/>
    <x v="0"/>
    <x v="4"/>
    <s v="Sunday"/>
    <s v="New Zealand"/>
    <x v="1"/>
    <x v="1"/>
    <x v="0"/>
    <x v="2"/>
    <x v="2"/>
    <x v="1"/>
    <x v="1"/>
    <x v="3"/>
    <n v="69.805000000000007"/>
    <n v="139.61000000000001"/>
  </r>
  <r>
    <s v="NE-FS-174063"/>
    <x v="188"/>
    <x v="0"/>
    <x v="5"/>
    <s v="Sunday"/>
    <s v="New Zealand"/>
    <x v="1"/>
    <x v="0"/>
    <x v="2"/>
    <x v="1"/>
    <x v="3"/>
    <x v="0"/>
    <x v="1"/>
    <x v="2"/>
    <n v="48.307499999999997"/>
    <n v="193.23"/>
  </r>
  <r>
    <s v="NE-FS-174070"/>
    <x v="32"/>
    <x v="0"/>
    <x v="0"/>
    <s v="Tuesday"/>
    <s v="New Zealand"/>
    <x v="0"/>
    <x v="0"/>
    <x v="0"/>
    <x v="1"/>
    <x v="0"/>
    <x v="1"/>
    <x v="1"/>
    <x v="1"/>
    <n v="60.09"/>
    <n v="180.27"/>
  </r>
  <r>
    <s v="NE-FS-174078"/>
    <x v="71"/>
    <x v="0"/>
    <x v="1"/>
    <s v="Thursday"/>
    <s v="New Zealand"/>
    <x v="2"/>
    <x v="1"/>
    <x v="1"/>
    <x v="3"/>
    <x v="2"/>
    <x v="1"/>
    <x v="1"/>
    <x v="4"/>
    <n v="42.44"/>
    <n v="42.44"/>
  </r>
  <r>
    <s v="NE-FS-174080"/>
    <x v="159"/>
    <x v="0"/>
    <x v="1"/>
    <s v="Sunday"/>
    <s v="New Zealand"/>
    <x v="2"/>
    <x v="0"/>
    <x v="1"/>
    <x v="0"/>
    <x v="3"/>
    <x v="1"/>
    <x v="1"/>
    <x v="1"/>
    <n v="67.716666666666669"/>
    <n v="203.15"/>
  </r>
  <r>
    <s v="NE-FS-174081"/>
    <x v="209"/>
    <x v="0"/>
    <x v="5"/>
    <s v="Sunday"/>
    <s v="New Zealand"/>
    <x v="0"/>
    <x v="0"/>
    <x v="2"/>
    <x v="2"/>
    <x v="3"/>
    <x v="1"/>
    <x v="1"/>
    <x v="1"/>
    <n v="59.863333333333337"/>
    <n v="179.59"/>
  </r>
  <r>
    <s v="NE-FS-174084"/>
    <x v="56"/>
    <x v="0"/>
    <x v="0"/>
    <s v="Thursday"/>
    <s v="New Zealand"/>
    <x v="1"/>
    <x v="0"/>
    <x v="1"/>
    <x v="0"/>
    <x v="1"/>
    <x v="3"/>
    <x v="1"/>
    <x v="2"/>
    <n v="62.994999999999997"/>
    <n v="251.98"/>
  </r>
  <r>
    <s v="NE-FS-174106"/>
    <x v="148"/>
    <x v="0"/>
    <x v="4"/>
    <s v="Friday"/>
    <s v="New Zealand"/>
    <x v="2"/>
    <x v="0"/>
    <x v="0"/>
    <x v="2"/>
    <x v="1"/>
    <x v="1"/>
    <x v="1"/>
    <x v="1"/>
    <n v="48.04666666666666"/>
    <n v="144.13999999999999"/>
  </r>
  <r>
    <s v="NE-FS-174114"/>
    <x v="36"/>
    <x v="0"/>
    <x v="5"/>
    <s v="Sunday"/>
    <s v="New Zealand"/>
    <x v="2"/>
    <x v="1"/>
    <x v="2"/>
    <x v="3"/>
    <x v="2"/>
    <x v="1"/>
    <x v="1"/>
    <x v="4"/>
    <n v="26.6"/>
    <n v="26.6"/>
  </r>
  <r>
    <s v="NE-FS-174125"/>
    <x v="202"/>
    <x v="0"/>
    <x v="1"/>
    <s v="Wednesday"/>
    <s v="New Zealand"/>
    <x v="2"/>
    <x v="1"/>
    <x v="1"/>
    <x v="1"/>
    <x v="2"/>
    <x v="1"/>
    <x v="1"/>
    <x v="3"/>
    <n v="21.77"/>
    <n v="43.54"/>
  </r>
  <r>
    <s v="NE-FS-174130"/>
    <x v="132"/>
    <x v="0"/>
    <x v="0"/>
    <s v="Sunday"/>
    <s v="New Zealand"/>
    <x v="1"/>
    <x v="0"/>
    <x v="2"/>
    <x v="1"/>
    <x v="1"/>
    <x v="3"/>
    <x v="1"/>
    <x v="2"/>
    <n v="56.972499999999997"/>
    <n v="227.89"/>
  </r>
  <r>
    <s v="NE-FS-174135"/>
    <x v="89"/>
    <x v="0"/>
    <x v="5"/>
    <s v="Wednesday"/>
    <s v="New Zealand"/>
    <x v="2"/>
    <x v="0"/>
    <x v="0"/>
    <x v="1"/>
    <x v="1"/>
    <x v="0"/>
    <x v="2"/>
    <x v="0"/>
    <n v="63.291999999999994"/>
    <n v="316.45999999999998"/>
  </r>
  <r>
    <s v="NE-FS-174145"/>
    <x v="187"/>
    <x v="0"/>
    <x v="4"/>
    <s v="Saturday"/>
    <s v="New Zealand"/>
    <x v="1"/>
    <x v="1"/>
    <x v="0"/>
    <x v="1"/>
    <x v="2"/>
    <x v="1"/>
    <x v="1"/>
    <x v="3"/>
    <n v="112.77500000000001"/>
    <n v="225.55"/>
  </r>
  <r>
    <s v="NE-FS-174147"/>
    <x v="45"/>
    <x v="0"/>
    <x v="1"/>
    <s v="Sunday"/>
    <s v="New Zealand"/>
    <x v="1"/>
    <x v="0"/>
    <x v="2"/>
    <x v="0"/>
    <x v="0"/>
    <x v="3"/>
    <x v="1"/>
    <x v="2"/>
    <n v="57.39"/>
    <n v="229.56"/>
  </r>
  <r>
    <s v="NE-FS-174148"/>
    <x v="29"/>
    <x v="0"/>
    <x v="5"/>
    <s v="Monday"/>
    <s v="New Zealand"/>
    <x v="1"/>
    <x v="0"/>
    <x v="0"/>
    <x v="0"/>
    <x v="1"/>
    <x v="2"/>
    <x v="3"/>
    <x v="0"/>
    <n v="55.470000000000006"/>
    <n v="277.35000000000002"/>
  </r>
  <r>
    <s v="NE-FS-174161"/>
    <x v="43"/>
    <x v="0"/>
    <x v="2"/>
    <s v="Saturday"/>
    <s v="New Zealand"/>
    <x v="1"/>
    <x v="0"/>
    <x v="2"/>
    <x v="0"/>
    <x v="1"/>
    <x v="3"/>
    <x v="2"/>
    <x v="0"/>
    <n v="43.787999999999997"/>
    <n v="218.94"/>
  </r>
  <r>
    <s v="NE-FS-174170"/>
    <x v="57"/>
    <x v="0"/>
    <x v="6"/>
    <s v="Saturday"/>
    <s v="New Zealand"/>
    <x v="0"/>
    <x v="0"/>
    <x v="1"/>
    <x v="2"/>
    <x v="3"/>
    <x v="1"/>
    <x v="1"/>
    <x v="1"/>
    <n v="51.639999999999993"/>
    <n v="154.91999999999999"/>
  </r>
  <r>
    <s v="NE-FS-174171"/>
    <x v="9"/>
    <x v="0"/>
    <x v="0"/>
    <s v="Wednesday"/>
    <s v="New Zealand"/>
    <x v="1"/>
    <x v="0"/>
    <x v="2"/>
    <x v="1"/>
    <x v="0"/>
    <x v="1"/>
    <x v="1"/>
    <x v="1"/>
    <n v="39.619999999999997"/>
    <n v="118.86"/>
  </r>
  <r>
    <s v="NE-FS-174188"/>
    <x v="39"/>
    <x v="0"/>
    <x v="0"/>
    <s v="Thursday"/>
    <s v="New Zealand"/>
    <x v="1"/>
    <x v="0"/>
    <x v="2"/>
    <x v="0"/>
    <x v="1"/>
    <x v="3"/>
    <x v="2"/>
    <x v="0"/>
    <n v="51.694000000000003"/>
    <n v="258.47000000000003"/>
  </r>
  <r>
    <s v="NE-FS-174192"/>
    <x v="126"/>
    <x v="0"/>
    <x v="1"/>
    <s v="Wednesday"/>
    <s v="New Zealand"/>
    <x v="1"/>
    <x v="1"/>
    <x v="0"/>
    <x v="3"/>
    <x v="2"/>
    <x v="1"/>
    <x v="1"/>
    <x v="4"/>
    <n v="62.19"/>
    <n v="62.19"/>
  </r>
  <r>
    <s v="NE-FS-174193"/>
    <x v="136"/>
    <x v="0"/>
    <x v="5"/>
    <s v="Friday"/>
    <s v="New Zealand"/>
    <x v="2"/>
    <x v="1"/>
    <x v="2"/>
    <x v="0"/>
    <x v="2"/>
    <x v="1"/>
    <x v="1"/>
    <x v="3"/>
    <n v="37.01"/>
    <n v="74.02"/>
  </r>
  <r>
    <s v="NE-FS-174197"/>
    <x v="81"/>
    <x v="0"/>
    <x v="1"/>
    <s v="Friday"/>
    <s v="New Zealand"/>
    <x v="0"/>
    <x v="1"/>
    <x v="1"/>
    <x v="0"/>
    <x v="2"/>
    <x v="1"/>
    <x v="1"/>
    <x v="3"/>
    <n v="96.43"/>
    <n v="192.86"/>
  </r>
  <r>
    <s v="NE-FS-174213"/>
    <x v="7"/>
    <x v="0"/>
    <x v="4"/>
    <s v="Monday"/>
    <s v="New Zealand"/>
    <x v="2"/>
    <x v="1"/>
    <x v="2"/>
    <x v="2"/>
    <x v="2"/>
    <x v="1"/>
    <x v="1"/>
    <x v="3"/>
    <n v="32.200000000000003"/>
    <n v="64.400000000000006"/>
  </r>
  <r>
    <s v="NE-FS-174229"/>
    <x v="213"/>
    <x v="0"/>
    <x v="5"/>
    <s v="Saturday"/>
    <s v="New Zealand"/>
    <x v="1"/>
    <x v="1"/>
    <x v="0"/>
    <x v="0"/>
    <x v="2"/>
    <x v="1"/>
    <x v="1"/>
    <x v="3"/>
    <n v="128.66"/>
    <n v="257.32"/>
  </r>
  <r>
    <s v="NE-FS-174230"/>
    <x v="73"/>
    <x v="0"/>
    <x v="4"/>
    <s v="Thursday"/>
    <s v="New Zealand"/>
    <x v="1"/>
    <x v="0"/>
    <x v="1"/>
    <x v="0"/>
    <x v="0"/>
    <x v="0"/>
    <x v="3"/>
    <x v="0"/>
    <n v="34.404000000000003"/>
    <n v="172.02"/>
  </r>
  <r>
    <s v="NE-FS-174233"/>
    <x v="25"/>
    <x v="0"/>
    <x v="6"/>
    <s v="Monday"/>
    <s v="New Zealand"/>
    <x v="1"/>
    <x v="1"/>
    <x v="2"/>
    <x v="0"/>
    <x v="2"/>
    <x v="1"/>
    <x v="1"/>
    <x v="3"/>
    <n v="89.21"/>
    <n v="178.42"/>
  </r>
  <r>
    <s v="NE-FS-174235"/>
    <x v="48"/>
    <x v="0"/>
    <x v="4"/>
    <s v="Friday"/>
    <s v="New Zealand"/>
    <x v="0"/>
    <x v="0"/>
    <x v="1"/>
    <x v="1"/>
    <x v="3"/>
    <x v="0"/>
    <x v="1"/>
    <x v="2"/>
    <n v="61.9925"/>
    <n v="247.97"/>
  </r>
  <r>
    <s v="NE-FS-174236"/>
    <x v="22"/>
    <x v="0"/>
    <x v="0"/>
    <s v="Friday"/>
    <s v="New Zealand"/>
    <x v="1"/>
    <x v="0"/>
    <x v="0"/>
    <x v="1"/>
    <x v="1"/>
    <x v="3"/>
    <x v="1"/>
    <x v="2"/>
    <n v="85.295000000000002"/>
    <n v="341.18"/>
  </r>
  <r>
    <s v="NE-FS-174240"/>
    <x v="123"/>
    <x v="0"/>
    <x v="5"/>
    <s v="Thursday"/>
    <s v="New Zealand"/>
    <x v="2"/>
    <x v="0"/>
    <x v="1"/>
    <x v="1"/>
    <x v="0"/>
    <x v="0"/>
    <x v="3"/>
    <x v="0"/>
    <n v="31.504000000000001"/>
    <n v="157.52000000000001"/>
  </r>
  <r>
    <s v="NE-FS-174242"/>
    <x v="24"/>
    <x v="0"/>
    <x v="6"/>
    <s v="Sunday"/>
    <s v="New Zealand"/>
    <x v="0"/>
    <x v="1"/>
    <x v="1"/>
    <x v="3"/>
    <x v="2"/>
    <x v="1"/>
    <x v="1"/>
    <x v="4"/>
    <n v="37.81"/>
    <n v="37.81"/>
  </r>
  <r>
    <s v="NE-FS-174244"/>
    <x v="86"/>
    <x v="0"/>
    <x v="1"/>
    <s v="Friday"/>
    <s v="New Zealand"/>
    <x v="1"/>
    <x v="1"/>
    <x v="0"/>
    <x v="0"/>
    <x v="2"/>
    <x v="1"/>
    <x v="1"/>
    <x v="3"/>
    <n v="51.72"/>
    <n v="103.44"/>
  </r>
  <r>
    <s v="NE-FS-174245"/>
    <x v="63"/>
    <x v="0"/>
    <x v="2"/>
    <s v="Sunday"/>
    <s v="New Zealand"/>
    <x v="0"/>
    <x v="0"/>
    <x v="0"/>
    <x v="2"/>
    <x v="3"/>
    <x v="1"/>
    <x v="1"/>
    <x v="1"/>
    <n v="83.193333333333342"/>
    <n v="249.58"/>
  </r>
  <r>
    <s v="NE-FS-174247"/>
    <x v="204"/>
    <x v="0"/>
    <x v="1"/>
    <s v="Thursday"/>
    <s v="New Zealand"/>
    <x v="0"/>
    <x v="1"/>
    <x v="2"/>
    <x v="2"/>
    <x v="2"/>
    <x v="1"/>
    <x v="1"/>
    <x v="3"/>
    <n v="11.74"/>
    <n v="23.48"/>
  </r>
  <r>
    <s v="NE-FS-174255"/>
    <x v="4"/>
    <x v="0"/>
    <x v="2"/>
    <s v="Wednesday"/>
    <s v="New Zealand"/>
    <x v="0"/>
    <x v="1"/>
    <x v="2"/>
    <x v="1"/>
    <x v="2"/>
    <x v="1"/>
    <x v="1"/>
    <x v="3"/>
    <n v="26.72"/>
    <n v="53.44"/>
  </r>
  <r>
    <s v="NE-FS-174258"/>
    <x v="69"/>
    <x v="0"/>
    <x v="6"/>
    <s v="Saturday"/>
    <s v="New Zealand"/>
    <x v="2"/>
    <x v="1"/>
    <x v="1"/>
    <x v="3"/>
    <x v="2"/>
    <x v="1"/>
    <x v="1"/>
    <x v="4"/>
    <n v="73.73"/>
    <n v="73.73"/>
  </r>
  <r>
    <s v="NE-FS-174264"/>
    <x v="159"/>
    <x v="0"/>
    <x v="1"/>
    <s v="Sunday"/>
    <s v="New Zealand"/>
    <x v="1"/>
    <x v="1"/>
    <x v="2"/>
    <x v="3"/>
    <x v="2"/>
    <x v="1"/>
    <x v="1"/>
    <x v="4"/>
    <n v="35.520000000000003"/>
    <n v="35.520000000000003"/>
  </r>
  <r>
    <s v="NE-FS-174268"/>
    <x v="110"/>
    <x v="0"/>
    <x v="2"/>
    <s v="Friday"/>
    <s v="New Zealand"/>
    <x v="2"/>
    <x v="0"/>
    <x v="2"/>
    <x v="2"/>
    <x v="3"/>
    <x v="0"/>
    <x v="3"/>
    <x v="0"/>
    <n v="31.880000000000003"/>
    <n v="159.4"/>
  </r>
  <r>
    <s v="NE-FS-174282"/>
    <x v="152"/>
    <x v="0"/>
    <x v="2"/>
    <s v="Tuesday"/>
    <s v="New Zealand"/>
    <x v="0"/>
    <x v="1"/>
    <x v="0"/>
    <x v="1"/>
    <x v="2"/>
    <x v="1"/>
    <x v="1"/>
    <x v="3"/>
    <n v="81.58"/>
    <n v="163.16"/>
  </r>
  <r>
    <s v="NE-FS-174284"/>
    <x v="191"/>
    <x v="0"/>
    <x v="0"/>
    <s v="Saturday"/>
    <s v="New Zealand"/>
    <x v="0"/>
    <x v="1"/>
    <x v="1"/>
    <x v="1"/>
    <x v="2"/>
    <x v="1"/>
    <x v="1"/>
    <x v="3"/>
    <n v="40.71"/>
    <n v="81.42"/>
  </r>
  <r>
    <s v="NE-FS-174290"/>
    <x v="112"/>
    <x v="0"/>
    <x v="6"/>
    <s v="Saturday"/>
    <s v="New Zealand"/>
    <x v="1"/>
    <x v="1"/>
    <x v="2"/>
    <x v="2"/>
    <x v="2"/>
    <x v="1"/>
    <x v="1"/>
    <x v="3"/>
    <n v="35.020000000000003"/>
    <n v="70.040000000000006"/>
  </r>
  <r>
    <s v="NE-FS-174291"/>
    <x v="132"/>
    <x v="0"/>
    <x v="0"/>
    <s v="Sunday"/>
    <s v="New Zealand"/>
    <x v="2"/>
    <x v="0"/>
    <x v="1"/>
    <x v="0"/>
    <x v="1"/>
    <x v="2"/>
    <x v="1"/>
    <x v="2"/>
    <n v="90.74"/>
    <n v="362.96"/>
  </r>
  <r>
    <s v="NE-FS-174302"/>
    <x v="128"/>
    <x v="0"/>
    <x v="0"/>
    <s v="Thursday"/>
    <s v="New Zealand"/>
    <x v="0"/>
    <x v="0"/>
    <x v="2"/>
    <x v="2"/>
    <x v="1"/>
    <x v="1"/>
    <x v="1"/>
    <x v="1"/>
    <n v="38.463333333333331"/>
    <n v="115.39"/>
  </r>
  <r>
    <s v="NE-FS-174304"/>
    <x v="45"/>
    <x v="0"/>
    <x v="1"/>
    <s v="Sunday"/>
    <s v="New Zealand"/>
    <x v="2"/>
    <x v="1"/>
    <x v="1"/>
    <x v="3"/>
    <x v="2"/>
    <x v="1"/>
    <x v="1"/>
    <x v="4"/>
    <n v="20.73"/>
    <n v="20.73"/>
  </r>
  <r>
    <s v="NE-FS-174311"/>
    <x v="114"/>
    <x v="0"/>
    <x v="3"/>
    <s v="Tuesday"/>
    <s v="New Zealand"/>
    <x v="2"/>
    <x v="0"/>
    <x v="1"/>
    <x v="1"/>
    <x v="3"/>
    <x v="3"/>
    <x v="3"/>
    <x v="0"/>
    <n v="43.664000000000001"/>
    <n v="218.32"/>
  </r>
  <r>
    <s v="NE-FS-174318"/>
    <x v="46"/>
    <x v="0"/>
    <x v="4"/>
    <s v="Monday"/>
    <s v="New Zealand"/>
    <x v="0"/>
    <x v="0"/>
    <x v="0"/>
    <x v="2"/>
    <x v="0"/>
    <x v="3"/>
    <x v="1"/>
    <x v="2"/>
    <n v="58.865000000000002"/>
    <n v="235.46"/>
  </r>
  <r>
    <s v="NE-FS-174319"/>
    <x v="208"/>
    <x v="0"/>
    <x v="0"/>
    <s v="Monday"/>
    <s v="New Zealand"/>
    <x v="2"/>
    <x v="1"/>
    <x v="0"/>
    <x v="3"/>
    <x v="2"/>
    <x v="1"/>
    <x v="1"/>
    <x v="4"/>
    <n v="106.13"/>
    <n v="106.13"/>
  </r>
  <r>
    <s v="NE-FS-174323"/>
    <x v="34"/>
    <x v="0"/>
    <x v="5"/>
    <s v="Friday"/>
    <s v="New Zealand"/>
    <x v="0"/>
    <x v="1"/>
    <x v="2"/>
    <x v="2"/>
    <x v="2"/>
    <x v="1"/>
    <x v="1"/>
    <x v="3"/>
    <n v="25.54"/>
    <n v="51.08"/>
  </r>
  <r>
    <s v="NE-FS-174329"/>
    <x v="50"/>
    <x v="0"/>
    <x v="5"/>
    <s v="Tuesday"/>
    <s v="New Zealand"/>
    <x v="2"/>
    <x v="1"/>
    <x v="0"/>
    <x v="3"/>
    <x v="2"/>
    <x v="1"/>
    <x v="1"/>
    <x v="4"/>
    <n v="98.6"/>
    <n v="98.6"/>
  </r>
  <r>
    <s v="NE-FS-174330"/>
    <x v="88"/>
    <x v="0"/>
    <x v="0"/>
    <s v="Wednesday"/>
    <s v="New Zealand"/>
    <x v="0"/>
    <x v="1"/>
    <x v="0"/>
    <x v="3"/>
    <x v="2"/>
    <x v="1"/>
    <x v="1"/>
    <x v="4"/>
    <n v="94.74"/>
    <n v="94.74"/>
  </r>
  <r>
    <s v="NE-FS-174332"/>
    <x v="210"/>
    <x v="0"/>
    <x v="6"/>
    <s v="Sunday"/>
    <s v="New Zealand"/>
    <x v="1"/>
    <x v="1"/>
    <x v="1"/>
    <x v="0"/>
    <x v="2"/>
    <x v="1"/>
    <x v="1"/>
    <x v="3"/>
    <n v="112.2"/>
    <n v="224.4"/>
  </r>
  <r>
    <s v="NE-FS-174342"/>
    <x v="21"/>
    <x v="0"/>
    <x v="1"/>
    <s v="Wednesday"/>
    <s v="New Zealand"/>
    <x v="2"/>
    <x v="0"/>
    <x v="2"/>
    <x v="1"/>
    <x v="0"/>
    <x v="0"/>
    <x v="3"/>
    <x v="0"/>
    <n v="20.972000000000001"/>
    <n v="104.86"/>
  </r>
  <r>
    <s v="NE-FS-174347"/>
    <x v="93"/>
    <x v="0"/>
    <x v="3"/>
    <s v="Wednesday"/>
    <s v="New Zealand"/>
    <x v="2"/>
    <x v="1"/>
    <x v="1"/>
    <x v="3"/>
    <x v="2"/>
    <x v="1"/>
    <x v="1"/>
    <x v="4"/>
    <n v="43.77"/>
    <n v="43.77"/>
  </r>
  <r>
    <s v="NE-FS-174349"/>
    <x v="59"/>
    <x v="0"/>
    <x v="3"/>
    <s v="Friday"/>
    <s v="New Zealand"/>
    <x v="0"/>
    <x v="0"/>
    <x v="1"/>
    <x v="0"/>
    <x v="0"/>
    <x v="3"/>
    <x v="1"/>
    <x v="2"/>
    <n v="80.87"/>
    <n v="323.48"/>
  </r>
  <r>
    <s v="NE-FS-174355"/>
    <x v="0"/>
    <x v="0"/>
    <x v="0"/>
    <s v="Friday"/>
    <s v="New Zealand"/>
    <x v="2"/>
    <x v="0"/>
    <x v="0"/>
    <x v="0"/>
    <x v="1"/>
    <x v="1"/>
    <x v="1"/>
    <x v="1"/>
    <n v="92.470000000000013"/>
    <n v="277.41000000000003"/>
  </r>
  <r>
    <s v="NE-FS-174358"/>
    <x v="18"/>
    <x v="0"/>
    <x v="0"/>
    <s v="Wednesday"/>
    <s v="New Zealand"/>
    <x v="0"/>
    <x v="0"/>
    <x v="0"/>
    <x v="1"/>
    <x v="1"/>
    <x v="0"/>
    <x v="3"/>
    <x v="0"/>
    <n v="57.470000000000006"/>
    <n v="287.35000000000002"/>
  </r>
  <r>
    <s v="NE-FS-174367"/>
    <x v="167"/>
    <x v="0"/>
    <x v="3"/>
    <s v="Monday"/>
    <s v="New Zealand"/>
    <x v="0"/>
    <x v="0"/>
    <x v="2"/>
    <x v="1"/>
    <x v="1"/>
    <x v="0"/>
    <x v="3"/>
    <x v="0"/>
    <n v="45.555999999999997"/>
    <n v="227.78"/>
  </r>
  <r>
    <s v="NE-FS-174372"/>
    <x v="151"/>
    <x v="0"/>
    <x v="0"/>
    <s v="Saturday"/>
    <s v="New Zealand"/>
    <x v="1"/>
    <x v="1"/>
    <x v="2"/>
    <x v="3"/>
    <x v="2"/>
    <x v="1"/>
    <x v="1"/>
    <x v="4"/>
    <n v="38.94"/>
    <n v="38.94"/>
  </r>
  <r>
    <s v="NE-FS-174376"/>
    <x v="192"/>
    <x v="0"/>
    <x v="1"/>
    <s v="Tuesday"/>
    <s v="New Zealand"/>
    <x v="2"/>
    <x v="0"/>
    <x v="0"/>
    <x v="2"/>
    <x v="1"/>
    <x v="0"/>
    <x v="0"/>
    <x v="0"/>
    <n v="51.201999999999998"/>
    <n v="256.01"/>
  </r>
  <r>
    <s v="NE-FS-174377"/>
    <x v="86"/>
    <x v="0"/>
    <x v="1"/>
    <s v="Friday"/>
    <s v="New Zealand"/>
    <x v="2"/>
    <x v="1"/>
    <x v="2"/>
    <x v="0"/>
    <x v="2"/>
    <x v="1"/>
    <x v="1"/>
    <x v="3"/>
    <n v="63.52"/>
    <n v="127.04"/>
  </r>
  <r>
    <s v="NE-FS-174384"/>
    <x v="140"/>
    <x v="0"/>
    <x v="4"/>
    <s v="Tuesday"/>
    <s v="New Zealand"/>
    <x v="1"/>
    <x v="0"/>
    <x v="2"/>
    <x v="1"/>
    <x v="3"/>
    <x v="2"/>
    <x v="1"/>
    <x v="2"/>
    <n v="43.502499999999998"/>
    <n v="174.01"/>
  </r>
  <r>
    <s v="NE-FS-174386"/>
    <x v="193"/>
    <x v="0"/>
    <x v="5"/>
    <s v="Friday"/>
    <s v="New Zealand"/>
    <x v="0"/>
    <x v="0"/>
    <x v="0"/>
    <x v="0"/>
    <x v="3"/>
    <x v="3"/>
    <x v="1"/>
    <x v="2"/>
    <n v="59.79"/>
    <n v="239.16"/>
  </r>
  <r>
    <s v="NE-FS-174389"/>
    <x v="147"/>
    <x v="0"/>
    <x v="1"/>
    <s v="Tuesday"/>
    <s v="New Zealand"/>
    <x v="0"/>
    <x v="0"/>
    <x v="2"/>
    <x v="0"/>
    <x v="0"/>
    <x v="1"/>
    <x v="1"/>
    <x v="1"/>
    <n v="73.933333333333337"/>
    <n v="221.8"/>
  </r>
  <r>
    <s v="NE-FS-174394"/>
    <x v="72"/>
    <x v="0"/>
    <x v="6"/>
    <s v="Monday"/>
    <s v="New Zealand"/>
    <x v="2"/>
    <x v="1"/>
    <x v="0"/>
    <x v="3"/>
    <x v="2"/>
    <x v="1"/>
    <x v="1"/>
    <x v="4"/>
    <n v="92.07"/>
    <n v="92.07"/>
  </r>
  <r>
    <s v="NE-FS-174398"/>
    <x v="206"/>
    <x v="0"/>
    <x v="6"/>
    <s v="Monday"/>
    <s v="New Zealand"/>
    <x v="2"/>
    <x v="0"/>
    <x v="2"/>
    <x v="0"/>
    <x v="1"/>
    <x v="0"/>
    <x v="2"/>
    <x v="0"/>
    <n v="47.207999999999998"/>
    <n v="236.04"/>
  </r>
  <r>
    <s v="NE-FS-174400"/>
    <x v="200"/>
    <x v="0"/>
    <x v="1"/>
    <s v="Friday"/>
    <s v="New Zealand"/>
    <x v="1"/>
    <x v="0"/>
    <x v="2"/>
    <x v="2"/>
    <x v="1"/>
    <x v="2"/>
    <x v="1"/>
    <x v="2"/>
    <n v="41.39"/>
    <n v="165.56"/>
  </r>
  <r>
    <s v="NE-FS-174401"/>
    <x v="75"/>
    <x v="0"/>
    <x v="3"/>
    <s v="Tuesday"/>
    <s v="New Zealand"/>
    <x v="2"/>
    <x v="1"/>
    <x v="2"/>
    <x v="1"/>
    <x v="2"/>
    <x v="1"/>
    <x v="1"/>
    <x v="3"/>
    <n v="42.965000000000003"/>
    <n v="85.93"/>
  </r>
  <r>
    <s v="NE-FS-174405"/>
    <x v="128"/>
    <x v="0"/>
    <x v="0"/>
    <s v="Thursday"/>
    <s v="New Zealand"/>
    <x v="1"/>
    <x v="0"/>
    <x v="2"/>
    <x v="1"/>
    <x v="3"/>
    <x v="2"/>
    <x v="3"/>
    <x v="0"/>
    <n v="51.007999999999996"/>
    <n v="255.04"/>
  </r>
  <r>
    <s v="NE-FS-174410"/>
    <x v="204"/>
    <x v="0"/>
    <x v="1"/>
    <s v="Thursday"/>
    <s v="New Zealand"/>
    <x v="2"/>
    <x v="0"/>
    <x v="0"/>
    <x v="2"/>
    <x v="1"/>
    <x v="0"/>
    <x v="3"/>
    <x v="0"/>
    <n v="36.86"/>
    <n v="184.3"/>
  </r>
  <r>
    <s v="NE-FS-174412"/>
    <x v="98"/>
    <x v="0"/>
    <x v="6"/>
    <s v="Thursday"/>
    <s v="New Zealand"/>
    <x v="2"/>
    <x v="0"/>
    <x v="0"/>
    <x v="2"/>
    <x v="1"/>
    <x v="1"/>
    <x v="1"/>
    <x v="1"/>
    <n v="31.966666666666669"/>
    <n v="95.9"/>
  </r>
  <r>
    <s v="NE-FS-174416"/>
    <x v="124"/>
    <x v="0"/>
    <x v="0"/>
    <s v="Tuesday"/>
    <s v="New Zealand"/>
    <x v="0"/>
    <x v="0"/>
    <x v="1"/>
    <x v="1"/>
    <x v="1"/>
    <x v="1"/>
    <x v="1"/>
    <x v="1"/>
    <n v="23.67"/>
    <n v="71.010000000000005"/>
  </r>
  <r>
    <s v="NE-FS-174432"/>
    <x v="199"/>
    <x v="0"/>
    <x v="5"/>
    <s v="Saturday"/>
    <s v="New Zealand"/>
    <x v="1"/>
    <x v="1"/>
    <x v="1"/>
    <x v="2"/>
    <x v="2"/>
    <x v="1"/>
    <x v="1"/>
    <x v="3"/>
    <n v="39.78"/>
    <n v="79.56"/>
  </r>
  <r>
    <s v="NE-FS-174442"/>
    <x v="56"/>
    <x v="0"/>
    <x v="0"/>
    <s v="Thursday"/>
    <s v="New Zealand"/>
    <x v="2"/>
    <x v="1"/>
    <x v="0"/>
    <x v="2"/>
    <x v="2"/>
    <x v="1"/>
    <x v="1"/>
    <x v="3"/>
    <n v="44.945"/>
    <n v="89.89"/>
  </r>
  <r>
    <s v="NE-FS-174445"/>
    <x v="200"/>
    <x v="0"/>
    <x v="1"/>
    <s v="Friday"/>
    <s v="New Zealand"/>
    <x v="0"/>
    <x v="0"/>
    <x v="0"/>
    <x v="0"/>
    <x v="1"/>
    <x v="1"/>
    <x v="1"/>
    <x v="1"/>
    <n v="98.096666666666678"/>
    <n v="294.29000000000002"/>
  </r>
  <r>
    <s v="NE-FS-174449"/>
    <x v="96"/>
    <x v="0"/>
    <x v="6"/>
    <s v="Wednesday"/>
    <s v="New Zealand"/>
    <x v="0"/>
    <x v="1"/>
    <x v="0"/>
    <x v="3"/>
    <x v="2"/>
    <x v="1"/>
    <x v="1"/>
    <x v="4"/>
    <n v="145.87"/>
    <n v="145.87"/>
  </r>
  <r>
    <s v="NE-FS-174450"/>
    <x v="140"/>
    <x v="0"/>
    <x v="4"/>
    <s v="Tuesday"/>
    <s v="New Zealand"/>
    <x v="2"/>
    <x v="1"/>
    <x v="2"/>
    <x v="2"/>
    <x v="2"/>
    <x v="1"/>
    <x v="1"/>
    <x v="3"/>
    <n v="16.84"/>
    <n v="33.68"/>
  </r>
  <r>
    <s v="NE-FS-174457"/>
    <x v="137"/>
    <x v="0"/>
    <x v="6"/>
    <s v="Wednesday"/>
    <s v="New Zealand"/>
    <x v="0"/>
    <x v="1"/>
    <x v="1"/>
    <x v="3"/>
    <x v="2"/>
    <x v="1"/>
    <x v="1"/>
    <x v="4"/>
    <n v="63.54"/>
    <n v="63.54"/>
  </r>
  <r>
    <s v="NE-FS-174459"/>
    <x v="0"/>
    <x v="0"/>
    <x v="0"/>
    <s v="Friday"/>
    <s v="New Zealand"/>
    <x v="2"/>
    <x v="0"/>
    <x v="2"/>
    <x v="2"/>
    <x v="0"/>
    <x v="2"/>
    <x v="1"/>
    <x v="2"/>
    <n v="21.947500000000002"/>
    <n v="87.79"/>
  </r>
  <r>
    <s v="NE-FS-174460"/>
    <x v="207"/>
    <x v="0"/>
    <x v="4"/>
    <s v="Saturday"/>
    <s v="New Zealand"/>
    <x v="1"/>
    <x v="1"/>
    <x v="1"/>
    <x v="2"/>
    <x v="2"/>
    <x v="1"/>
    <x v="1"/>
    <x v="3"/>
    <n v="38.75"/>
    <n v="77.5"/>
  </r>
  <r>
    <s v="NE-FS-174468"/>
    <x v="47"/>
    <x v="0"/>
    <x v="4"/>
    <s v="Friday"/>
    <s v="New Zealand"/>
    <x v="0"/>
    <x v="0"/>
    <x v="1"/>
    <x v="0"/>
    <x v="3"/>
    <x v="1"/>
    <x v="1"/>
    <x v="1"/>
    <n v="76.733333333333334"/>
    <n v="230.2"/>
  </r>
  <r>
    <s v="NE-FS-174469"/>
    <x v="152"/>
    <x v="0"/>
    <x v="2"/>
    <s v="Tuesday"/>
    <s v="New Zealand"/>
    <x v="0"/>
    <x v="1"/>
    <x v="2"/>
    <x v="3"/>
    <x v="2"/>
    <x v="1"/>
    <x v="1"/>
    <x v="4"/>
    <n v="21.99"/>
    <n v="21.99"/>
  </r>
  <r>
    <s v="NE-FS-174473"/>
    <x v="5"/>
    <x v="0"/>
    <x v="3"/>
    <s v="Saturday"/>
    <s v="New Zealand"/>
    <x v="2"/>
    <x v="1"/>
    <x v="0"/>
    <x v="3"/>
    <x v="2"/>
    <x v="1"/>
    <x v="1"/>
    <x v="4"/>
    <n v="55.59"/>
    <n v="55.59"/>
  </r>
  <r>
    <s v="NE-FS-174474"/>
    <x v="44"/>
    <x v="0"/>
    <x v="2"/>
    <s v="Monday"/>
    <s v="New Zealand"/>
    <x v="2"/>
    <x v="0"/>
    <x v="2"/>
    <x v="0"/>
    <x v="3"/>
    <x v="1"/>
    <x v="1"/>
    <x v="1"/>
    <n v="92.063333333333333"/>
    <n v="276.19"/>
  </r>
  <r>
    <s v="NE-FS-174476"/>
    <x v="182"/>
    <x v="0"/>
    <x v="3"/>
    <s v="Wednesday"/>
    <s v="New Zealand"/>
    <x v="0"/>
    <x v="0"/>
    <x v="2"/>
    <x v="2"/>
    <x v="3"/>
    <x v="2"/>
    <x v="3"/>
    <x v="0"/>
    <n v="52.302"/>
    <n v="261.51"/>
  </r>
  <r>
    <s v="NE-FS-174482"/>
    <x v="190"/>
    <x v="0"/>
    <x v="3"/>
    <s v="Friday"/>
    <s v="New Zealand"/>
    <x v="0"/>
    <x v="0"/>
    <x v="0"/>
    <x v="0"/>
    <x v="3"/>
    <x v="1"/>
    <x v="1"/>
    <x v="1"/>
    <n v="82.679999999999993"/>
    <n v="248.04"/>
  </r>
  <r>
    <s v="NE-FS-174484"/>
    <x v="115"/>
    <x v="0"/>
    <x v="6"/>
    <s v="Tuesday"/>
    <s v="New Zealand"/>
    <x v="2"/>
    <x v="1"/>
    <x v="1"/>
    <x v="3"/>
    <x v="2"/>
    <x v="1"/>
    <x v="1"/>
    <x v="4"/>
    <n v="41.68"/>
    <n v="41.68"/>
  </r>
  <r>
    <s v="NE-FS-174487"/>
    <x v="92"/>
    <x v="0"/>
    <x v="6"/>
    <s v="Tuesday"/>
    <s v="New Zealand"/>
    <x v="0"/>
    <x v="0"/>
    <x v="1"/>
    <x v="1"/>
    <x v="0"/>
    <x v="0"/>
    <x v="1"/>
    <x v="2"/>
    <n v="19.875"/>
    <n v="79.5"/>
  </r>
  <r>
    <s v="NE-FS-174489"/>
    <x v="118"/>
    <x v="0"/>
    <x v="6"/>
    <s v="Wednesday"/>
    <s v="New Zealand"/>
    <x v="1"/>
    <x v="1"/>
    <x v="2"/>
    <x v="3"/>
    <x v="2"/>
    <x v="1"/>
    <x v="1"/>
    <x v="4"/>
    <n v="20.02"/>
    <n v="20.02"/>
  </r>
  <r>
    <s v="NE-FS-174498"/>
    <x v="38"/>
    <x v="0"/>
    <x v="2"/>
    <s v="Monday"/>
    <s v="New Zealand"/>
    <x v="0"/>
    <x v="0"/>
    <x v="2"/>
    <x v="1"/>
    <x v="0"/>
    <x v="2"/>
    <x v="2"/>
    <x v="0"/>
    <n v="59.339999999999996"/>
    <n v="296.7"/>
  </r>
  <r>
    <s v="NE-FS-174500"/>
    <x v="141"/>
    <x v="0"/>
    <x v="4"/>
    <s v="Thursday"/>
    <s v="New Zealand"/>
    <x v="1"/>
    <x v="1"/>
    <x v="1"/>
    <x v="0"/>
    <x v="2"/>
    <x v="1"/>
    <x v="1"/>
    <x v="3"/>
    <n v="86.43"/>
    <n v="172.86"/>
  </r>
  <r>
    <s v="NE-FS-174501"/>
    <x v="108"/>
    <x v="0"/>
    <x v="6"/>
    <s v="Saturday"/>
    <s v="New Zealand"/>
    <x v="1"/>
    <x v="1"/>
    <x v="1"/>
    <x v="1"/>
    <x v="2"/>
    <x v="1"/>
    <x v="1"/>
    <x v="3"/>
    <n v="66.8"/>
    <n v="133.6"/>
  </r>
  <r>
    <s v="NE-FS-174504"/>
    <x v="59"/>
    <x v="0"/>
    <x v="3"/>
    <s v="Friday"/>
    <s v="New Zealand"/>
    <x v="2"/>
    <x v="1"/>
    <x v="2"/>
    <x v="3"/>
    <x v="2"/>
    <x v="1"/>
    <x v="1"/>
    <x v="4"/>
    <n v="37.19"/>
    <n v="37.19"/>
  </r>
  <r>
    <s v="NE-FS-174505"/>
    <x v="26"/>
    <x v="0"/>
    <x v="6"/>
    <s v="Sunday"/>
    <s v="New Zealand"/>
    <x v="0"/>
    <x v="1"/>
    <x v="2"/>
    <x v="3"/>
    <x v="2"/>
    <x v="1"/>
    <x v="1"/>
    <x v="4"/>
    <n v="15.63"/>
    <n v="15.63"/>
  </r>
  <r>
    <s v="NE-FS-174509"/>
    <x v="127"/>
    <x v="0"/>
    <x v="5"/>
    <s v="Thursday"/>
    <s v="New Zealand"/>
    <x v="1"/>
    <x v="1"/>
    <x v="0"/>
    <x v="1"/>
    <x v="2"/>
    <x v="1"/>
    <x v="1"/>
    <x v="3"/>
    <n v="59.03"/>
    <n v="118.06"/>
  </r>
  <r>
    <s v="NE-FS-174515"/>
    <x v="200"/>
    <x v="0"/>
    <x v="1"/>
    <s v="Friday"/>
    <s v="New Zealand"/>
    <x v="2"/>
    <x v="0"/>
    <x v="0"/>
    <x v="1"/>
    <x v="3"/>
    <x v="1"/>
    <x v="1"/>
    <x v="1"/>
    <n v="49.41"/>
    <n v="148.22999999999999"/>
  </r>
  <r>
    <s v="NE-FS-174521"/>
    <x v="20"/>
    <x v="0"/>
    <x v="0"/>
    <s v="Tuesday"/>
    <s v="New Zealand"/>
    <x v="0"/>
    <x v="0"/>
    <x v="2"/>
    <x v="1"/>
    <x v="3"/>
    <x v="1"/>
    <x v="1"/>
    <x v="1"/>
    <n v="39.53"/>
    <n v="118.59"/>
  </r>
  <r>
    <s v="NE-FS-174522"/>
    <x v="168"/>
    <x v="0"/>
    <x v="2"/>
    <s v="Monday"/>
    <s v="New Zealand"/>
    <x v="0"/>
    <x v="0"/>
    <x v="1"/>
    <x v="0"/>
    <x v="0"/>
    <x v="0"/>
    <x v="1"/>
    <x v="2"/>
    <n v="55.634999999999998"/>
    <n v="222.54"/>
  </r>
  <r>
    <s v="NE-FS-174533"/>
    <x v="21"/>
    <x v="0"/>
    <x v="1"/>
    <s v="Wednesday"/>
    <s v="New Zealand"/>
    <x v="2"/>
    <x v="1"/>
    <x v="2"/>
    <x v="3"/>
    <x v="2"/>
    <x v="1"/>
    <x v="1"/>
    <x v="4"/>
    <n v="16.059999999999999"/>
    <n v="16.059999999999999"/>
  </r>
  <r>
    <s v="NE-FS-174535"/>
    <x v="65"/>
    <x v="0"/>
    <x v="2"/>
    <s v="Friday"/>
    <s v="New Zealand"/>
    <x v="2"/>
    <x v="0"/>
    <x v="2"/>
    <x v="2"/>
    <x v="0"/>
    <x v="2"/>
    <x v="1"/>
    <x v="2"/>
    <n v="27.745000000000001"/>
    <n v="110.98"/>
  </r>
  <r>
    <s v="NE-FS-174550"/>
    <x v="195"/>
    <x v="0"/>
    <x v="2"/>
    <s v="Wednesday"/>
    <s v="New Zealand"/>
    <x v="1"/>
    <x v="0"/>
    <x v="2"/>
    <x v="0"/>
    <x v="3"/>
    <x v="3"/>
    <x v="1"/>
    <x v="2"/>
    <n v="115.4525"/>
    <n v="461.81"/>
  </r>
  <r>
    <s v="NE-FS-174565"/>
    <x v="212"/>
    <x v="0"/>
    <x v="0"/>
    <s v="Wednesday"/>
    <s v="New Zealand"/>
    <x v="1"/>
    <x v="1"/>
    <x v="2"/>
    <x v="0"/>
    <x v="2"/>
    <x v="1"/>
    <x v="1"/>
    <x v="3"/>
    <n v="64.325000000000003"/>
    <n v="128.65"/>
  </r>
  <r>
    <s v="NE-FS-174571"/>
    <x v="52"/>
    <x v="0"/>
    <x v="1"/>
    <s v="Friday"/>
    <s v="New Zealand"/>
    <x v="0"/>
    <x v="1"/>
    <x v="2"/>
    <x v="0"/>
    <x v="2"/>
    <x v="1"/>
    <x v="1"/>
    <x v="3"/>
    <n v="50.88"/>
    <n v="101.76"/>
  </r>
  <r>
    <s v="NE-FS-174577"/>
    <x v="193"/>
    <x v="0"/>
    <x v="5"/>
    <s v="Friday"/>
    <s v="New Zealand"/>
    <x v="1"/>
    <x v="1"/>
    <x v="2"/>
    <x v="1"/>
    <x v="2"/>
    <x v="1"/>
    <x v="1"/>
    <x v="3"/>
    <n v="56.09"/>
    <n v="112.18"/>
  </r>
  <r>
    <s v="NE-FS-174603"/>
    <x v="38"/>
    <x v="0"/>
    <x v="2"/>
    <s v="Monday"/>
    <s v="New Zealand"/>
    <x v="2"/>
    <x v="0"/>
    <x v="1"/>
    <x v="2"/>
    <x v="3"/>
    <x v="3"/>
    <x v="0"/>
    <x v="0"/>
    <n v="78.332000000000008"/>
    <n v="391.66"/>
  </r>
  <r>
    <s v="NE-FS-174618"/>
    <x v="157"/>
    <x v="0"/>
    <x v="2"/>
    <s v="Friday"/>
    <s v="New Zealand"/>
    <x v="2"/>
    <x v="1"/>
    <x v="2"/>
    <x v="3"/>
    <x v="2"/>
    <x v="1"/>
    <x v="1"/>
    <x v="4"/>
    <n v="19.03"/>
    <n v="19.03"/>
  </r>
  <r>
    <s v="NE-FS-174625"/>
    <x v="35"/>
    <x v="0"/>
    <x v="4"/>
    <s v="Thursday"/>
    <s v="New Zealand"/>
    <x v="1"/>
    <x v="0"/>
    <x v="0"/>
    <x v="1"/>
    <x v="3"/>
    <x v="3"/>
    <x v="0"/>
    <x v="0"/>
    <n v="93.965999999999994"/>
    <n v="469.83"/>
  </r>
  <r>
    <s v="NE-FS-174626"/>
    <x v="58"/>
    <x v="0"/>
    <x v="3"/>
    <s v="Sunday"/>
    <s v="New Zealand"/>
    <x v="2"/>
    <x v="0"/>
    <x v="0"/>
    <x v="2"/>
    <x v="3"/>
    <x v="3"/>
    <x v="3"/>
    <x v="0"/>
    <n v="38.977999999999994"/>
    <n v="194.89"/>
  </r>
  <r>
    <s v="NE-FS-174633"/>
    <x v="43"/>
    <x v="0"/>
    <x v="2"/>
    <s v="Saturday"/>
    <s v="New Zealand"/>
    <x v="2"/>
    <x v="0"/>
    <x v="1"/>
    <x v="1"/>
    <x v="0"/>
    <x v="3"/>
    <x v="0"/>
    <x v="0"/>
    <n v="81.912000000000006"/>
    <n v="409.56"/>
  </r>
  <r>
    <s v="NE-FS-174635"/>
    <x v="118"/>
    <x v="0"/>
    <x v="6"/>
    <s v="Wednesday"/>
    <s v="New Zealand"/>
    <x v="0"/>
    <x v="1"/>
    <x v="1"/>
    <x v="1"/>
    <x v="2"/>
    <x v="1"/>
    <x v="1"/>
    <x v="3"/>
    <n v="85.38"/>
    <n v="170.76"/>
  </r>
  <r>
    <s v="NE-FS-174637"/>
    <x v="198"/>
    <x v="0"/>
    <x v="3"/>
    <s v="Saturday"/>
    <s v="New Zealand"/>
    <x v="2"/>
    <x v="1"/>
    <x v="2"/>
    <x v="2"/>
    <x v="2"/>
    <x v="1"/>
    <x v="1"/>
    <x v="3"/>
    <n v="38.15"/>
    <n v="76.3"/>
  </r>
  <r>
    <s v="NE-FS-174639"/>
    <x v="26"/>
    <x v="0"/>
    <x v="6"/>
    <s v="Sunday"/>
    <s v="New Zealand"/>
    <x v="2"/>
    <x v="0"/>
    <x v="0"/>
    <x v="1"/>
    <x v="1"/>
    <x v="0"/>
    <x v="0"/>
    <x v="0"/>
    <n v="64.116"/>
    <n v="320.58"/>
  </r>
  <r>
    <s v="NE-FS-174650"/>
    <x v="121"/>
    <x v="0"/>
    <x v="2"/>
    <s v="Saturday"/>
    <s v="New Zealand"/>
    <x v="2"/>
    <x v="1"/>
    <x v="0"/>
    <x v="2"/>
    <x v="2"/>
    <x v="1"/>
    <x v="1"/>
    <x v="3"/>
    <n v="45.02"/>
    <n v="90.04"/>
  </r>
  <r>
    <s v="NE-FS-174652"/>
    <x v="119"/>
    <x v="0"/>
    <x v="4"/>
    <s v="Wednesday"/>
    <s v="New Zealand"/>
    <x v="0"/>
    <x v="1"/>
    <x v="1"/>
    <x v="3"/>
    <x v="2"/>
    <x v="1"/>
    <x v="1"/>
    <x v="4"/>
    <n v="43.11"/>
    <n v="43.11"/>
  </r>
  <r>
    <s v="NE-FS-174653"/>
    <x v="101"/>
    <x v="0"/>
    <x v="6"/>
    <s v="Tuesday"/>
    <s v="New Zealand"/>
    <x v="0"/>
    <x v="0"/>
    <x v="0"/>
    <x v="1"/>
    <x v="1"/>
    <x v="2"/>
    <x v="0"/>
    <x v="0"/>
    <n v="67.811999999999998"/>
    <n v="339.06"/>
  </r>
  <r>
    <s v="NE-FS-174658"/>
    <x v="47"/>
    <x v="0"/>
    <x v="4"/>
    <s v="Friday"/>
    <s v="New Zealand"/>
    <x v="2"/>
    <x v="1"/>
    <x v="2"/>
    <x v="1"/>
    <x v="2"/>
    <x v="1"/>
    <x v="1"/>
    <x v="3"/>
    <n v="62.945"/>
    <n v="125.89"/>
  </r>
  <r>
    <s v="NE-FS-174667"/>
    <x v="1"/>
    <x v="0"/>
    <x v="1"/>
    <s v="Thursday"/>
    <s v="New Zealand"/>
    <x v="2"/>
    <x v="0"/>
    <x v="0"/>
    <x v="1"/>
    <x v="1"/>
    <x v="1"/>
    <x v="1"/>
    <x v="1"/>
    <n v="72.239999999999995"/>
    <n v="216.72"/>
  </r>
  <r>
    <s v="NE-FS-174673"/>
    <x v="193"/>
    <x v="0"/>
    <x v="5"/>
    <s v="Friday"/>
    <s v="New Zealand"/>
    <x v="1"/>
    <x v="0"/>
    <x v="1"/>
    <x v="0"/>
    <x v="3"/>
    <x v="3"/>
    <x v="0"/>
    <x v="0"/>
    <n v="71.510000000000005"/>
    <n v="357.55"/>
  </r>
  <r>
    <s v="NE-FS-174677"/>
    <x v="128"/>
    <x v="0"/>
    <x v="0"/>
    <s v="Thursday"/>
    <s v="New Zealand"/>
    <x v="0"/>
    <x v="0"/>
    <x v="2"/>
    <x v="0"/>
    <x v="0"/>
    <x v="1"/>
    <x v="1"/>
    <x v="1"/>
    <n v="53.196666666666665"/>
    <n v="159.59"/>
  </r>
  <r>
    <s v="NE-FS-174679"/>
    <x v="47"/>
    <x v="0"/>
    <x v="4"/>
    <s v="Friday"/>
    <s v="New Zealand"/>
    <x v="0"/>
    <x v="0"/>
    <x v="0"/>
    <x v="2"/>
    <x v="1"/>
    <x v="3"/>
    <x v="2"/>
    <x v="0"/>
    <n v="83.353999999999999"/>
    <n v="416.77"/>
  </r>
  <r>
    <s v="NE-FS-174688"/>
    <x v="96"/>
    <x v="0"/>
    <x v="6"/>
    <s v="Wednesday"/>
    <s v="New Zealand"/>
    <x v="1"/>
    <x v="0"/>
    <x v="1"/>
    <x v="0"/>
    <x v="1"/>
    <x v="0"/>
    <x v="0"/>
    <x v="0"/>
    <n v="59.258000000000003"/>
    <n v="296.29000000000002"/>
  </r>
  <r>
    <s v="NE-FS-174697"/>
    <x v="140"/>
    <x v="0"/>
    <x v="4"/>
    <s v="Tuesday"/>
    <s v="New Zealand"/>
    <x v="1"/>
    <x v="0"/>
    <x v="1"/>
    <x v="1"/>
    <x v="3"/>
    <x v="3"/>
    <x v="3"/>
    <x v="0"/>
    <n v="59.603999999999999"/>
    <n v="298.02"/>
  </r>
  <r>
    <s v="NE-FS-174698"/>
    <x v="195"/>
    <x v="0"/>
    <x v="2"/>
    <s v="Wednesday"/>
    <s v="New Zealand"/>
    <x v="1"/>
    <x v="0"/>
    <x v="1"/>
    <x v="0"/>
    <x v="3"/>
    <x v="0"/>
    <x v="1"/>
    <x v="2"/>
    <n v="85.834999999999994"/>
    <n v="343.34"/>
  </r>
  <r>
    <s v="NE-FS-174700"/>
    <x v="159"/>
    <x v="0"/>
    <x v="1"/>
    <s v="Sunday"/>
    <s v="New Zealand"/>
    <x v="2"/>
    <x v="0"/>
    <x v="1"/>
    <x v="0"/>
    <x v="3"/>
    <x v="3"/>
    <x v="2"/>
    <x v="0"/>
    <n v="65.397999999999996"/>
    <n v="326.99"/>
  </r>
  <r>
    <s v="NE-FS-174710"/>
    <x v="128"/>
    <x v="0"/>
    <x v="0"/>
    <s v="Thursday"/>
    <s v="New Zealand"/>
    <x v="1"/>
    <x v="1"/>
    <x v="2"/>
    <x v="3"/>
    <x v="2"/>
    <x v="1"/>
    <x v="1"/>
    <x v="4"/>
    <n v="29.85"/>
    <n v="29.85"/>
  </r>
  <r>
    <s v="NE-FS-174715"/>
    <x v="37"/>
    <x v="0"/>
    <x v="1"/>
    <s v="Thursday"/>
    <s v="New Zealand"/>
    <x v="2"/>
    <x v="0"/>
    <x v="1"/>
    <x v="2"/>
    <x v="0"/>
    <x v="3"/>
    <x v="1"/>
    <x v="2"/>
    <n v="49.262500000000003"/>
    <n v="197.05"/>
  </r>
  <r>
    <s v="NE-FS-174716"/>
    <x v="193"/>
    <x v="0"/>
    <x v="5"/>
    <s v="Friday"/>
    <s v="New Zealand"/>
    <x v="2"/>
    <x v="1"/>
    <x v="0"/>
    <x v="3"/>
    <x v="2"/>
    <x v="1"/>
    <x v="1"/>
    <x v="4"/>
    <n v="93.45"/>
    <n v="93.45"/>
  </r>
  <r>
    <s v="NE-FS-174724"/>
    <x v="81"/>
    <x v="0"/>
    <x v="1"/>
    <s v="Friday"/>
    <s v="New Zealand"/>
    <x v="1"/>
    <x v="0"/>
    <x v="1"/>
    <x v="0"/>
    <x v="0"/>
    <x v="0"/>
    <x v="3"/>
    <x v="0"/>
    <n v="41.712000000000003"/>
    <n v="208.56"/>
  </r>
  <r>
    <s v="NE-FS-174727"/>
    <x v="155"/>
    <x v="0"/>
    <x v="3"/>
    <s v="Sunday"/>
    <s v="New Zealand"/>
    <x v="0"/>
    <x v="0"/>
    <x v="1"/>
    <x v="0"/>
    <x v="0"/>
    <x v="0"/>
    <x v="1"/>
    <x v="2"/>
    <n v="46.977499999999999"/>
    <n v="187.91"/>
  </r>
  <r>
    <s v="NE-FS-174740"/>
    <x v="89"/>
    <x v="0"/>
    <x v="5"/>
    <s v="Wednesday"/>
    <s v="New Zealand"/>
    <x v="2"/>
    <x v="1"/>
    <x v="0"/>
    <x v="3"/>
    <x v="2"/>
    <x v="1"/>
    <x v="1"/>
    <x v="4"/>
    <n v="111.7"/>
    <n v="111.7"/>
  </r>
  <r>
    <s v="NE-FS-174742"/>
    <x v="22"/>
    <x v="0"/>
    <x v="0"/>
    <s v="Friday"/>
    <s v="New Zealand"/>
    <x v="1"/>
    <x v="1"/>
    <x v="1"/>
    <x v="1"/>
    <x v="2"/>
    <x v="1"/>
    <x v="1"/>
    <x v="3"/>
    <n v="46.72"/>
    <n v="93.44"/>
  </r>
  <r>
    <s v="NE-FS-174765"/>
    <x v="160"/>
    <x v="0"/>
    <x v="4"/>
    <s v="Tuesday"/>
    <s v="New Zealand"/>
    <x v="0"/>
    <x v="0"/>
    <x v="0"/>
    <x v="0"/>
    <x v="3"/>
    <x v="3"/>
    <x v="1"/>
    <x v="2"/>
    <n v="62.73"/>
    <n v="250.92"/>
  </r>
  <r>
    <s v="NE-FS-174770"/>
    <x v="19"/>
    <x v="0"/>
    <x v="4"/>
    <s v="Saturday"/>
    <s v="New Zealand"/>
    <x v="2"/>
    <x v="0"/>
    <x v="1"/>
    <x v="1"/>
    <x v="1"/>
    <x v="0"/>
    <x v="1"/>
    <x v="2"/>
    <n v="17.9375"/>
    <n v="71.75"/>
  </r>
  <r>
    <s v="NE-FS-174782"/>
    <x v="148"/>
    <x v="0"/>
    <x v="4"/>
    <s v="Friday"/>
    <s v="New Zealand"/>
    <x v="2"/>
    <x v="0"/>
    <x v="1"/>
    <x v="1"/>
    <x v="3"/>
    <x v="0"/>
    <x v="1"/>
    <x v="2"/>
    <n v="60.52"/>
    <n v="242.08"/>
  </r>
  <r>
    <s v="NE-FS-174786"/>
    <x v="77"/>
    <x v="0"/>
    <x v="6"/>
    <s v="Friday"/>
    <s v="New Zealand"/>
    <x v="1"/>
    <x v="1"/>
    <x v="2"/>
    <x v="3"/>
    <x v="2"/>
    <x v="1"/>
    <x v="1"/>
    <x v="4"/>
    <n v="19.71"/>
    <n v="19.71"/>
  </r>
  <r>
    <s v="NE-FS-174797"/>
    <x v="176"/>
    <x v="0"/>
    <x v="2"/>
    <s v="Friday"/>
    <s v="New Zealand"/>
    <x v="2"/>
    <x v="1"/>
    <x v="2"/>
    <x v="1"/>
    <x v="2"/>
    <x v="1"/>
    <x v="1"/>
    <x v="3"/>
    <n v="21.355"/>
    <n v="42.71"/>
  </r>
  <r>
    <s v="NE-FS-174798"/>
    <x v="77"/>
    <x v="0"/>
    <x v="6"/>
    <s v="Friday"/>
    <s v="New Zealand"/>
    <x v="1"/>
    <x v="0"/>
    <x v="1"/>
    <x v="1"/>
    <x v="1"/>
    <x v="1"/>
    <x v="1"/>
    <x v="1"/>
    <n v="48.18"/>
    <n v="144.54"/>
  </r>
  <r>
    <s v="NE-FS-174804"/>
    <x v="54"/>
    <x v="0"/>
    <x v="6"/>
    <s v="Tuesday"/>
    <s v="New Zealand"/>
    <x v="0"/>
    <x v="0"/>
    <x v="2"/>
    <x v="2"/>
    <x v="0"/>
    <x v="0"/>
    <x v="0"/>
    <x v="0"/>
    <n v="39.863999999999997"/>
    <n v="199.32"/>
  </r>
  <r>
    <s v="NE-FS-174810"/>
    <x v="125"/>
    <x v="0"/>
    <x v="1"/>
    <s v="Sunday"/>
    <s v="New Zealand"/>
    <x v="0"/>
    <x v="1"/>
    <x v="2"/>
    <x v="2"/>
    <x v="2"/>
    <x v="1"/>
    <x v="1"/>
    <x v="3"/>
    <n v="26.08"/>
    <n v="52.16"/>
  </r>
  <r>
    <s v="NE-FS-174812"/>
    <x v="71"/>
    <x v="0"/>
    <x v="1"/>
    <s v="Thursday"/>
    <s v="New Zealand"/>
    <x v="0"/>
    <x v="1"/>
    <x v="1"/>
    <x v="3"/>
    <x v="2"/>
    <x v="1"/>
    <x v="1"/>
    <x v="4"/>
    <n v="37.53"/>
    <n v="37.53"/>
  </r>
  <r>
    <s v="NE-FS-174843"/>
    <x v="99"/>
    <x v="0"/>
    <x v="6"/>
    <s v="Friday"/>
    <s v="New Zealand"/>
    <x v="1"/>
    <x v="0"/>
    <x v="1"/>
    <x v="1"/>
    <x v="3"/>
    <x v="0"/>
    <x v="0"/>
    <x v="0"/>
    <n v="86.128"/>
    <n v="430.64"/>
  </r>
  <r>
    <s v="NE-FS-174846"/>
    <x v="176"/>
    <x v="0"/>
    <x v="2"/>
    <s v="Friday"/>
    <s v="New Zealand"/>
    <x v="2"/>
    <x v="1"/>
    <x v="1"/>
    <x v="3"/>
    <x v="2"/>
    <x v="1"/>
    <x v="1"/>
    <x v="4"/>
    <n v="33.65"/>
    <n v="33.65"/>
  </r>
  <r>
    <s v="NE-FS-174854"/>
    <x v="153"/>
    <x v="0"/>
    <x v="5"/>
    <s v="Saturday"/>
    <s v="New Zealand"/>
    <x v="0"/>
    <x v="0"/>
    <x v="1"/>
    <x v="1"/>
    <x v="3"/>
    <x v="3"/>
    <x v="0"/>
    <x v="0"/>
    <n v="55.646000000000001"/>
    <n v="278.23"/>
  </r>
  <r>
    <s v="NE-FS-174856"/>
    <x v="167"/>
    <x v="0"/>
    <x v="3"/>
    <s v="Monday"/>
    <s v="New Zealand"/>
    <x v="2"/>
    <x v="1"/>
    <x v="2"/>
    <x v="3"/>
    <x v="2"/>
    <x v="1"/>
    <x v="1"/>
    <x v="4"/>
    <n v="19.77"/>
    <n v="19.77"/>
  </r>
  <r>
    <s v="NE-FS-174863"/>
    <x v="1"/>
    <x v="0"/>
    <x v="1"/>
    <s v="Thursday"/>
    <s v="New Zealand"/>
    <x v="1"/>
    <x v="0"/>
    <x v="2"/>
    <x v="0"/>
    <x v="1"/>
    <x v="1"/>
    <x v="1"/>
    <x v="1"/>
    <n v="45.346666666666664"/>
    <n v="136.04"/>
  </r>
  <r>
    <s v="NE-FS-174875"/>
    <x v="10"/>
    <x v="0"/>
    <x v="4"/>
    <s v="Sunday"/>
    <s v="New Zealand"/>
    <x v="1"/>
    <x v="1"/>
    <x v="1"/>
    <x v="0"/>
    <x v="2"/>
    <x v="1"/>
    <x v="1"/>
    <x v="3"/>
    <n v="93.45"/>
    <n v="186.9"/>
  </r>
  <r>
    <s v="NE-FS-174877"/>
    <x v="126"/>
    <x v="0"/>
    <x v="1"/>
    <s v="Wednesday"/>
    <s v="New Zealand"/>
    <x v="1"/>
    <x v="1"/>
    <x v="0"/>
    <x v="3"/>
    <x v="2"/>
    <x v="1"/>
    <x v="1"/>
    <x v="4"/>
    <n v="118.53"/>
    <n v="118.53"/>
  </r>
  <r>
    <s v="NE-FS-174883"/>
    <x v="202"/>
    <x v="0"/>
    <x v="1"/>
    <s v="Wednesday"/>
    <s v="New Zealand"/>
    <x v="1"/>
    <x v="1"/>
    <x v="0"/>
    <x v="0"/>
    <x v="2"/>
    <x v="1"/>
    <x v="1"/>
    <x v="3"/>
    <n v="80.23"/>
    <n v="160.46"/>
  </r>
  <r>
    <s v="NE-FS-174886"/>
    <x v="12"/>
    <x v="0"/>
    <x v="3"/>
    <s v="Wednesday"/>
    <s v="New Zealand"/>
    <x v="1"/>
    <x v="0"/>
    <x v="1"/>
    <x v="1"/>
    <x v="3"/>
    <x v="3"/>
    <x v="0"/>
    <x v="0"/>
    <n v="103.14000000000001"/>
    <n v="515.70000000000005"/>
  </r>
  <r>
    <s v="NE-FS-174889"/>
    <x v="114"/>
    <x v="0"/>
    <x v="3"/>
    <s v="Tuesday"/>
    <s v="New Zealand"/>
    <x v="2"/>
    <x v="1"/>
    <x v="1"/>
    <x v="2"/>
    <x v="2"/>
    <x v="1"/>
    <x v="1"/>
    <x v="3"/>
    <n v="29.085000000000001"/>
    <n v="58.17"/>
  </r>
  <r>
    <s v="NE-FS-174890"/>
    <x v="75"/>
    <x v="0"/>
    <x v="3"/>
    <s v="Tuesday"/>
    <s v="New Zealand"/>
    <x v="1"/>
    <x v="1"/>
    <x v="2"/>
    <x v="3"/>
    <x v="2"/>
    <x v="1"/>
    <x v="1"/>
    <x v="4"/>
    <n v="18.079999999999998"/>
    <n v="18.079999999999998"/>
  </r>
  <r>
    <s v="NE-FS-174898"/>
    <x v="136"/>
    <x v="0"/>
    <x v="5"/>
    <s v="Friday"/>
    <s v="New Zealand"/>
    <x v="0"/>
    <x v="1"/>
    <x v="2"/>
    <x v="0"/>
    <x v="2"/>
    <x v="1"/>
    <x v="1"/>
    <x v="3"/>
    <n v="89.234999999999999"/>
    <n v="178.47"/>
  </r>
  <r>
    <s v="NE-FS-174905"/>
    <x v="16"/>
    <x v="0"/>
    <x v="5"/>
    <s v="Friday"/>
    <s v="New Zealand"/>
    <x v="1"/>
    <x v="1"/>
    <x v="2"/>
    <x v="0"/>
    <x v="2"/>
    <x v="1"/>
    <x v="1"/>
    <x v="3"/>
    <n v="69.715000000000003"/>
    <n v="139.43"/>
  </r>
  <r>
    <s v="NE-FS-174918"/>
    <x v="146"/>
    <x v="0"/>
    <x v="4"/>
    <s v="Wednesday"/>
    <s v="New Zealand"/>
    <x v="2"/>
    <x v="1"/>
    <x v="0"/>
    <x v="3"/>
    <x v="2"/>
    <x v="1"/>
    <x v="1"/>
    <x v="4"/>
    <n v="86"/>
    <n v="86"/>
  </r>
  <r>
    <s v="NE-FS-174920"/>
    <x v="68"/>
    <x v="0"/>
    <x v="2"/>
    <s v="Thursday"/>
    <s v="New Zealand"/>
    <x v="1"/>
    <x v="0"/>
    <x v="2"/>
    <x v="2"/>
    <x v="0"/>
    <x v="2"/>
    <x v="1"/>
    <x v="2"/>
    <n v="37.765000000000001"/>
    <n v="151.06"/>
  </r>
  <r>
    <s v="NE-FS-174924"/>
    <x v="156"/>
    <x v="0"/>
    <x v="2"/>
    <s v="Thursday"/>
    <s v="New Zealand"/>
    <x v="1"/>
    <x v="0"/>
    <x v="0"/>
    <x v="0"/>
    <x v="0"/>
    <x v="1"/>
    <x v="1"/>
    <x v="1"/>
    <n v="75.25"/>
    <n v="225.75"/>
  </r>
  <r>
    <s v="NE-FS-174933"/>
    <x v="171"/>
    <x v="0"/>
    <x v="1"/>
    <s v="Monday"/>
    <s v="New Zealand"/>
    <x v="1"/>
    <x v="0"/>
    <x v="0"/>
    <x v="1"/>
    <x v="3"/>
    <x v="1"/>
    <x v="1"/>
    <x v="1"/>
    <n v="93.153333333333322"/>
    <n v="279.45999999999998"/>
  </r>
  <r>
    <s v="NE-FS-174939"/>
    <x v="160"/>
    <x v="0"/>
    <x v="4"/>
    <s v="Tuesday"/>
    <s v="New Zealand"/>
    <x v="2"/>
    <x v="1"/>
    <x v="1"/>
    <x v="3"/>
    <x v="2"/>
    <x v="1"/>
    <x v="1"/>
    <x v="4"/>
    <n v="34.729999999999997"/>
    <n v="34.729999999999997"/>
  </r>
  <r>
    <s v="NE-FS-174948"/>
    <x v="6"/>
    <x v="0"/>
    <x v="1"/>
    <s v="Saturday"/>
    <s v="New Zealand"/>
    <x v="1"/>
    <x v="1"/>
    <x v="0"/>
    <x v="1"/>
    <x v="2"/>
    <x v="1"/>
    <x v="1"/>
    <x v="3"/>
    <n v="62.77"/>
    <n v="125.54"/>
  </r>
  <r>
    <s v="NE-FS-174949"/>
    <x v="167"/>
    <x v="0"/>
    <x v="3"/>
    <s v="Monday"/>
    <s v="New Zealand"/>
    <x v="0"/>
    <x v="1"/>
    <x v="0"/>
    <x v="0"/>
    <x v="2"/>
    <x v="1"/>
    <x v="1"/>
    <x v="3"/>
    <n v="124.96"/>
    <n v="249.92"/>
  </r>
  <r>
    <s v="NE-FS-174950"/>
    <x v="200"/>
    <x v="0"/>
    <x v="1"/>
    <s v="Friday"/>
    <s v="New Zealand"/>
    <x v="0"/>
    <x v="0"/>
    <x v="1"/>
    <x v="2"/>
    <x v="0"/>
    <x v="1"/>
    <x v="1"/>
    <x v="1"/>
    <n v="44.133333333333333"/>
    <n v="132.4"/>
  </r>
  <r>
    <s v="NE-FS-174951"/>
    <x v="13"/>
    <x v="0"/>
    <x v="4"/>
    <s v="Friday"/>
    <s v="New Zealand"/>
    <x v="1"/>
    <x v="0"/>
    <x v="1"/>
    <x v="0"/>
    <x v="0"/>
    <x v="2"/>
    <x v="0"/>
    <x v="0"/>
    <n v="37.54"/>
    <n v="187.7"/>
  </r>
  <r>
    <s v="NE-FS-174958"/>
    <x v="37"/>
    <x v="0"/>
    <x v="1"/>
    <s v="Thursday"/>
    <s v="New Zealand"/>
    <x v="0"/>
    <x v="0"/>
    <x v="2"/>
    <x v="0"/>
    <x v="3"/>
    <x v="0"/>
    <x v="1"/>
    <x v="2"/>
    <n v="57.86"/>
    <n v="231.44"/>
  </r>
  <r>
    <s v="NE-FS-174969"/>
    <x v="43"/>
    <x v="0"/>
    <x v="2"/>
    <s v="Saturday"/>
    <s v="New Zealand"/>
    <x v="2"/>
    <x v="0"/>
    <x v="1"/>
    <x v="1"/>
    <x v="3"/>
    <x v="0"/>
    <x v="1"/>
    <x v="2"/>
    <n v="64.69"/>
    <n v="258.76"/>
  </r>
  <r>
    <s v="NE-FS-174974"/>
    <x v="51"/>
    <x v="0"/>
    <x v="4"/>
    <s v="Tuesday"/>
    <s v="New Zealand"/>
    <x v="0"/>
    <x v="1"/>
    <x v="0"/>
    <x v="0"/>
    <x v="2"/>
    <x v="1"/>
    <x v="1"/>
    <x v="3"/>
    <n v="106.04"/>
    <n v="212.08"/>
  </r>
  <r>
    <s v="NE-FS-174975"/>
    <x v="153"/>
    <x v="0"/>
    <x v="5"/>
    <s v="Saturday"/>
    <s v="New Zealand"/>
    <x v="2"/>
    <x v="1"/>
    <x v="1"/>
    <x v="3"/>
    <x v="2"/>
    <x v="1"/>
    <x v="1"/>
    <x v="4"/>
    <n v="50.67"/>
    <n v="50.67"/>
  </r>
  <r>
    <s v="NE-FS-174981"/>
    <x v="204"/>
    <x v="0"/>
    <x v="1"/>
    <s v="Thursday"/>
    <s v="New Zealand"/>
    <x v="0"/>
    <x v="1"/>
    <x v="0"/>
    <x v="1"/>
    <x v="2"/>
    <x v="1"/>
    <x v="1"/>
    <x v="3"/>
    <n v="64.215000000000003"/>
    <n v="128.43"/>
  </r>
  <r>
    <s v="NE-FS-174988"/>
    <x v="166"/>
    <x v="0"/>
    <x v="1"/>
    <s v="Monday"/>
    <s v="New Zealand"/>
    <x v="1"/>
    <x v="0"/>
    <x v="2"/>
    <x v="2"/>
    <x v="0"/>
    <x v="3"/>
    <x v="1"/>
    <x v="2"/>
    <n v="43.7425"/>
    <n v="174.97"/>
  </r>
  <r>
    <s v="NE-FS-174989"/>
    <x v="72"/>
    <x v="0"/>
    <x v="6"/>
    <s v="Monday"/>
    <s v="New Zealand"/>
    <x v="1"/>
    <x v="1"/>
    <x v="2"/>
    <x v="3"/>
    <x v="2"/>
    <x v="1"/>
    <x v="1"/>
    <x v="4"/>
    <n v="19.5"/>
    <n v="19.5"/>
  </r>
  <r>
    <s v="NE-FS-174992"/>
    <x v="59"/>
    <x v="0"/>
    <x v="3"/>
    <s v="Friday"/>
    <s v="New Zealand"/>
    <x v="0"/>
    <x v="0"/>
    <x v="0"/>
    <x v="0"/>
    <x v="0"/>
    <x v="1"/>
    <x v="1"/>
    <x v="1"/>
    <n v="79.373333333333335"/>
    <n v="238.12"/>
  </r>
  <r>
    <s v="NE-FS-174998"/>
    <x v="183"/>
    <x v="0"/>
    <x v="0"/>
    <s v="Monday"/>
    <s v="New Zealand"/>
    <x v="1"/>
    <x v="0"/>
    <x v="1"/>
    <x v="1"/>
    <x v="1"/>
    <x v="1"/>
    <x v="1"/>
    <x v="1"/>
    <n v="73.239999999999995"/>
    <n v="219.72"/>
  </r>
  <r>
    <s v="NE-FS-175003"/>
    <x v="117"/>
    <x v="0"/>
    <x v="2"/>
    <s v="Wednesday"/>
    <s v="New Zealand"/>
    <x v="2"/>
    <x v="1"/>
    <x v="0"/>
    <x v="0"/>
    <x v="2"/>
    <x v="1"/>
    <x v="1"/>
    <x v="3"/>
    <n v="84.23"/>
    <n v="168.46"/>
  </r>
  <r>
    <s v="NE-FS-175005"/>
    <x v="46"/>
    <x v="0"/>
    <x v="4"/>
    <s v="Monday"/>
    <s v="New Zealand"/>
    <x v="1"/>
    <x v="1"/>
    <x v="1"/>
    <x v="2"/>
    <x v="2"/>
    <x v="1"/>
    <x v="1"/>
    <x v="3"/>
    <n v="28.03"/>
    <n v="56.06"/>
  </r>
  <r>
    <s v="NE-FS-175010"/>
    <x v="172"/>
    <x v="0"/>
    <x v="3"/>
    <s v="Sunday"/>
    <s v="New Zealand"/>
    <x v="0"/>
    <x v="0"/>
    <x v="1"/>
    <x v="2"/>
    <x v="3"/>
    <x v="3"/>
    <x v="1"/>
    <x v="2"/>
    <n v="83.397499999999994"/>
    <n v="333.59"/>
  </r>
  <r>
    <s v="NE-FS-175011"/>
    <x v="197"/>
    <x v="0"/>
    <x v="2"/>
    <s v="Monday"/>
    <s v="New Zealand"/>
    <x v="2"/>
    <x v="1"/>
    <x v="0"/>
    <x v="2"/>
    <x v="2"/>
    <x v="1"/>
    <x v="1"/>
    <x v="3"/>
    <n v="66.155000000000001"/>
    <n v="132.31"/>
  </r>
  <r>
    <s v="NE-FS-175013"/>
    <x v="166"/>
    <x v="0"/>
    <x v="1"/>
    <s v="Monday"/>
    <s v="New Zealand"/>
    <x v="1"/>
    <x v="0"/>
    <x v="1"/>
    <x v="0"/>
    <x v="1"/>
    <x v="2"/>
    <x v="1"/>
    <x v="2"/>
    <n v="58.292499999999997"/>
    <n v="233.17"/>
  </r>
  <r>
    <s v="NE-FS-175031"/>
    <x v="131"/>
    <x v="0"/>
    <x v="2"/>
    <s v="Friday"/>
    <s v="New Zealand"/>
    <x v="2"/>
    <x v="0"/>
    <x v="0"/>
    <x v="1"/>
    <x v="0"/>
    <x v="1"/>
    <x v="1"/>
    <x v="1"/>
    <n v="59.04"/>
    <n v="177.12"/>
  </r>
  <r>
    <s v="NE-FS-175032"/>
    <x v="93"/>
    <x v="0"/>
    <x v="3"/>
    <s v="Wednesday"/>
    <s v="New Zealand"/>
    <x v="0"/>
    <x v="1"/>
    <x v="0"/>
    <x v="3"/>
    <x v="2"/>
    <x v="1"/>
    <x v="1"/>
    <x v="4"/>
    <n v="62.67"/>
    <n v="62.67"/>
  </r>
  <r>
    <s v="NE-FS-175037"/>
    <x v="76"/>
    <x v="0"/>
    <x v="4"/>
    <s v="Tuesday"/>
    <s v="New Zealand"/>
    <x v="2"/>
    <x v="0"/>
    <x v="2"/>
    <x v="2"/>
    <x v="3"/>
    <x v="3"/>
    <x v="1"/>
    <x v="2"/>
    <n v="70.56"/>
    <n v="282.24"/>
  </r>
  <r>
    <s v="NE-FS-175041"/>
    <x v="159"/>
    <x v="0"/>
    <x v="1"/>
    <s v="Sunday"/>
    <s v="New Zealand"/>
    <x v="1"/>
    <x v="1"/>
    <x v="1"/>
    <x v="3"/>
    <x v="2"/>
    <x v="1"/>
    <x v="1"/>
    <x v="4"/>
    <n v="21"/>
    <n v="21"/>
  </r>
  <r>
    <s v="NE-FS-175043"/>
    <x v="82"/>
    <x v="0"/>
    <x v="4"/>
    <s v="Monday"/>
    <s v="New Zealand"/>
    <x v="0"/>
    <x v="1"/>
    <x v="2"/>
    <x v="3"/>
    <x v="2"/>
    <x v="1"/>
    <x v="1"/>
    <x v="4"/>
    <n v="20.48"/>
    <n v="20.48"/>
  </r>
  <r>
    <s v="NE-FS-175045"/>
    <x v="145"/>
    <x v="0"/>
    <x v="3"/>
    <s v="Thursday"/>
    <s v="New Zealand"/>
    <x v="2"/>
    <x v="1"/>
    <x v="2"/>
    <x v="3"/>
    <x v="2"/>
    <x v="1"/>
    <x v="1"/>
    <x v="4"/>
    <n v="35.89"/>
    <n v="35.89"/>
  </r>
  <r>
    <s v="NE-FS-175052"/>
    <x v="194"/>
    <x v="0"/>
    <x v="3"/>
    <s v="Saturday"/>
    <s v="New Zealand"/>
    <x v="2"/>
    <x v="1"/>
    <x v="0"/>
    <x v="3"/>
    <x v="2"/>
    <x v="1"/>
    <x v="1"/>
    <x v="4"/>
    <n v="50.58"/>
    <n v="50.58"/>
  </r>
  <r>
    <s v="NE-FS-175062"/>
    <x v="7"/>
    <x v="0"/>
    <x v="4"/>
    <s v="Monday"/>
    <s v="New Zealand"/>
    <x v="2"/>
    <x v="1"/>
    <x v="1"/>
    <x v="3"/>
    <x v="2"/>
    <x v="1"/>
    <x v="1"/>
    <x v="4"/>
    <n v="80.7"/>
    <n v="80.7"/>
  </r>
  <r>
    <s v="NE-FS-175063"/>
    <x v="99"/>
    <x v="0"/>
    <x v="6"/>
    <s v="Friday"/>
    <s v="New Zealand"/>
    <x v="1"/>
    <x v="0"/>
    <x v="0"/>
    <x v="1"/>
    <x v="3"/>
    <x v="2"/>
    <x v="1"/>
    <x v="2"/>
    <n v="85.74"/>
    <n v="342.96"/>
  </r>
  <r>
    <s v="NE-FS-175066"/>
    <x v="189"/>
    <x v="0"/>
    <x v="2"/>
    <s v="Tuesday"/>
    <s v="New Zealand"/>
    <x v="0"/>
    <x v="1"/>
    <x v="2"/>
    <x v="3"/>
    <x v="2"/>
    <x v="1"/>
    <x v="1"/>
    <x v="4"/>
    <n v="22.25"/>
    <n v="22.25"/>
  </r>
  <r>
    <s v="NE-FS-175069"/>
    <x v="80"/>
    <x v="0"/>
    <x v="3"/>
    <s v="Sunday"/>
    <s v="New Zealand"/>
    <x v="1"/>
    <x v="1"/>
    <x v="2"/>
    <x v="3"/>
    <x v="2"/>
    <x v="1"/>
    <x v="1"/>
    <x v="4"/>
    <n v="31.57"/>
    <n v="31.57"/>
  </r>
  <r>
    <s v="NE-FS-175075"/>
    <x v="111"/>
    <x v="0"/>
    <x v="3"/>
    <s v="Tuesday"/>
    <s v="New Zealand"/>
    <x v="2"/>
    <x v="1"/>
    <x v="1"/>
    <x v="1"/>
    <x v="2"/>
    <x v="1"/>
    <x v="1"/>
    <x v="3"/>
    <n v="63"/>
    <n v="126"/>
  </r>
  <r>
    <s v="NE-FS-175077"/>
    <x v="78"/>
    <x v="0"/>
    <x v="0"/>
    <s v="Saturday"/>
    <s v="New Zealand"/>
    <x v="2"/>
    <x v="0"/>
    <x v="2"/>
    <x v="2"/>
    <x v="3"/>
    <x v="0"/>
    <x v="3"/>
    <x v="0"/>
    <n v="29.542000000000002"/>
    <n v="147.71"/>
  </r>
  <r>
    <s v="NE-FS-175078"/>
    <x v="148"/>
    <x v="0"/>
    <x v="4"/>
    <s v="Friday"/>
    <s v="New Zealand"/>
    <x v="1"/>
    <x v="0"/>
    <x v="1"/>
    <x v="2"/>
    <x v="0"/>
    <x v="1"/>
    <x v="1"/>
    <x v="1"/>
    <n v="43.886666666666663"/>
    <n v="131.66"/>
  </r>
  <r>
    <s v="NE-FS-175079"/>
    <x v="172"/>
    <x v="0"/>
    <x v="3"/>
    <s v="Sunday"/>
    <s v="New Zealand"/>
    <x v="1"/>
    <x v="1"/>
    <x v="0"/>
    <x v="3"/>
    <x v="2"/>
    <x v="1"/>
    <x v="1"/>
    <x v="4"/>
    <n v="112.08"/>
    <n v="112.08"/>
  </r>
  <r>
    <s v="NE-FS-175081"/>
    <x v="18"/>
    <x v="0"/>
    <x v="0"/>
    <s v="Wednesday"/>
    <s v="New Zealand"/>
    <x v="2"/>
    <x v="0"/>
    <x v="2"/>
    <x v="2"/>
    <x v="1"/>
    <x v="3"/>
    <x v="1"/>
    <x v="2"/>
    <n v="46.454999999999998"/>
    <n v="185.82"/>
  </r>
  <r>
    <s v="NE-FS-175082"/>
    <x v="7"/>
    <x v="0"/>
    <x v="4"/>
    <s v="Monday"/>
    <s v="New Zealand"/>
    <x v="1"/>
    <x v="0"/>
    <x v="1"/>
    <x v="1"/>
    <x v="1"/>
    <x v="3"/>
    <x v="1"/>
    <x v="2"/>
    <n v="65.397499999999994"/>
    <n v="261.58999999999997"/>
  </r>
  <r>
    <s v="NE-FS-175088"/>
    <x v="88"/>
    <x v="0"/>
    <x v="0"/>
    <s v="Wednesday"/>
    <s v="New Zealand"/>
    <x v="1"/>
    <x v="0"/>
    <x v="2"/>
    <x v="1"/>
    <x v="0"/>
    <x v="1"/>
    <x v="1"/>
    <x v="1"/>
    <n v="37.99"/>
    <n v="113.97"/>
  </r>
  <r>
    <s v="NE-FS-175101"/>
    <x v="213"/>
    <x v="0"/>
    <x v="5"/>
    <s v="Saturday"/>
    <s v="New Zealand"/>
    <x v="1"/>
    <x v="0"/>
    <x v="0"/>
    <x v="0"/>
    <x v="0"/>
    <x v="3"/>
    <x v="1"/>
    <x v="2"/>
    <n v="100.63500000000001"/>
    <n v="402.54"/>
  </r>
  <r>
    <s v="NE-FS-175105"/>
    <x v="3"/>
    <x v="0"/>
    <x v="0"/>
    <s v="Sunday"/>
    <s v="New Zealand"/>
    <x v="2"/>
    <x v="0"/>
    <x v="2"/>
    <x v="0"/>
    <x v="3"/>
    <x v="0"/>
    <x v="1"/>
    <x v="2"/>
    <n v="66.84"/>
    <n v="267.36"/>
  </r>
  <r>
    <s v="NE-FS-175113"/>
    <x v="159"/>
    <x v="0"/>
    <x v="1"/>
    <s v="Sunday"/>
    <s v="New Zealand"/>
    <x v="0"/>
    <x v="0"/>
    <x v="2"/>
    <x v="0"/>
    <x v="0"/>
    <x v="1"/>
    <x v="1"/>
    <x v="1"/>
    <n v="41.716666666666669"/>
    <n v="125.15"/>
  </r>
  <r>
    <s v="NE-FS-175114"/>
    <x v="200"/>
    <x v="0"/>
    <x v="1"/>
    <s v="Friday"/>
    <s v="New Zealand"/>
    <x v="1"/>
    <x v="0"/>
    <x v="1"/>
    <x v="0"/>
    <x v="0"/>
    <x v="3"/>
    <x v="3"/>
    <x v="0"/>
    <n v="71.634"/>
    <n v="358.17"/>
  </r>
  <r>
    <s v="NE-FS-175122"/>
    <x v="89"/>
    <x v="0"/>
    <x v="5"/>
    <s v="Wednesday"/>
    <s v="New Zealand"/>
    <x v="2"/>
    <x v="0"/>
    <x v="0"/>
    <x v="0"/>
    <x v="1"/>
    <x v="2"/>
    <x v="1"/>
    <x v="2"/>
    <n v="84.555000000000007"/>
    <n v="338.22"/>
  </r>
  <r>
    <s v="NE-FS-175123"/>
    <x v="33"/>
    <x v="0"/>
    <x v="4"/>
    <s v="Thursday"/>
    <s v="New Zealand"/>
    <x v="1"/>
    <x v="0"/>
    <x v="2"/>
    <x v="1"/>
    <x v="1"/>
    <x v="1"/>
    <x v="1"/>
    <x v="1"/>
    <n v="67.72"/>
    <n v="203.16"/>
  </r>
  <r>
    <s v="NE-FS-175131"/>
    <x v="99"/>
    <x v="0"/>
    <x v="6"/>
    <s v="Friday"/>
    <s v="New Zealand"/>
    <x v="0"/>
    <x v="1"/>
    <x v="0"/>
    <x v="3"/>
    <x v="2"/>
    <x v="1"/>
    <x v="1"/>
    <x v="4"/>
    <n v="91.9"/>
    <n v="91.9"/>
  </r>
  <r>
    <s v="NE-FS-175138"/>
    <x v="6"/>
    <x v="0"/>
    <x v="1"/>
    <s v="Saturday"/>
    <s v="New Zealand"/>
    <x v="2"/>
    <x v="1"/>
    <x v="1"/>
    <x v="2"/>
    <x v="2"/>
    <x v="1"/>
    <x v="1"/>
    <x v="3"/>
    <n v="47.06"/>
    <n v="94.12"/>
  </r>
  <r>
    <s v="NE-FS-175141"/>
    <x v="79"/>
    <x v="0"/>
    <x v="6"/>
    <s v="Thursday"/>
    <s v="New Zealand"/>
    <x v="1"/>
    <x v="0"/>
    <x v="1"/>
    <x v="2"/>
    <x v="3"/>
    <x v="3"/>
    <x v="2"/>
    <x v="0"/>
    <n v="78.111999999999995"/>
    <n v="390.56"/>
  </r>
  <r>
    <s v="NE-FS-175149"/>
    <x v="149"/>
    <x v="0"/>
    <x v="6"/>
    <s v="Thursday"/>
    <s v="New Zealand"/>
    <x v="1"/>
    <x v="0"/>
    <x v="1"/>
    <x v="0"/>
    <x v="0"/>
    <x v="3"/>
    <x v="1"/>
    <x v="2"/>
    <n v="55.582500000000003"/>
    <n v="222.33"/>
  </r>
  <r>
    <s v="NE-FS-175160"/>
    <x v="46"/>
    <x v="0"/>
    <x v="4"/>
    <s v="Monday"/>
    <s v="New Zealand"/>
    <x v="1"/>
    <x v="1"/>
    <x v="1"/>
    <x v="3"/>
    <x v="2"/>
    <x v="1"/>
    <x v="1"/>
    <x v="4"/>
    <n v="50.59"/>
    <n v="50.59"/>
  </r>
  <r>
    <s v="NE-FS-175170"/>
    <x v="118"/>
    <x v="0"/>
    <x v="6"/>
    <s v="Wednesday"/>
    <s v="New Zealand"/>
    <x v="1"/>
    <x v="0"/>
    <x v="2"/>
    <x v="2"/>
    <x v="1"/>
    <x v="0"/>
    <x v="0"/>
    <x v="0"/>
    <n v="47.986000000000004"/>
    <n v="239.93"/>
  </r>
  <r>
    <s v="NE-FS-175172"/>
    <x v="147"/>
    <x v="0"/>
    <x v="1"/>
    <s v="Tuesday"/>
    <s v="New Zealand"/>
    <x v="0"/>
    <x v="0"/>
    <x v="1"/>
    <x v="0"/>
    <x v="3"/>
    <x v="0"/>
    <x v="3"/>
    <x v="0"/>
    <n v="70.671999999999997"/>
    <n v="353.36"/>
  </r>
  <r>
    <s v="NE-FS-175179"/>
    <x v="80"/>
    <x v="0"/>
    <x v="3"/>
    <s v="Sunday"/>
    <s v="New Zealand"/>
    <x v="2"/>
    <x v="1"/>
    <x v="0"/>
    <x v="2"/>
    <x v="2"/>
    <x v="1"/>
    <x v="1"/>
    <x v="3"/>
    <n v="44.994999999999997"/>
    <n v="89.99"/>
  </r>
  <r>
    <s v="NE-FS-175181"/>
    <x v="86"/>
    <x v="0"/>
    <x v="1"/>
    <s v="Friday"/>
    <s v="New Zealand"/>
    <x v="0"/>
    <x v="0"/>
    <x v="2"/>
    <x v="0"/>
    <x v="3"/>
    <x v="0"/>
    <x v="1"/>
    <x v="2"/>
    <n v="85.034999999999997"/>
    <n v="340.14"/>
  </r>
  <r>
    <s v="NE-FS-175196"/>
    <x v="25"/>
    <x v="0"/>
    <x v="6"/>
    <s v="Monday"/>
    <s v="New Zealand"/>
    <x v="1"/>
    <x v="0"/>
    <x v="2"/>
    <x v="1"/>
    <x v="1"/>
    <x v="0"/>
    <x v="3"/>
    <x v="0"/>
    <n v="51.525999999999996"/>
    <n v="257.63"/>
  </r>
  <r>
    <s v="NE-FS-175198"/>
    <x v="44"/>
    <x v="0"/>
    <x v="2"/>
    <s v="Monday"/>
    <s v="New Zealand"/>
    <x v="0"/>
    <x v="0"/>
    <x v="2"/>
    <x v="0"/>
    <x v="3"/>
    <x v="1"/>
    <x v="1"/>
    <x v="1"/>
    <n v="90.893333333333331"/>
    <n v="272.68"/>
  </r>
  <r>
    <s v="NE-FS-175202"/>
    <x v="47"/>
    <x v="0"/>
    <x v="4"/>
    <s v="Friday"/>
    <s v="New Zealand"/>
    <x v="0"/>
    <x v="1"/>
    <x v="1"/>
    <x v="1"/>
    <x v="2"/>
    <x v="1"/>
    <x v="1"/>
    <x v="3"/>
    <n v="45.19"/>
    <n v="90.38"/>
  </r>
  <r>
    <s v="NE-FS-175206"/>
    <x v="166"/>
    <x v="0"/>
    <x v="1"/>
    <s v="Monday"/>
    <s v="New Zealand"/>
    <x v="0"/>
    <x v="1"/>
    <x v="2"/>
    <x v="3"/>
    <x v="2"/>
    <x v="1"/>
    <x v="1"/>
    <x v="4"/>
    <n v="24.38"/>
    <n v="24.38"/>
  </r>
  <r>
    <s v="NE-FS-175208"/>
    <x v="34"/>
    <x v="0"/>
    <x v="5"/>
    <s v="Friday"/>
    <s v="New Zealand"/>
    <x v="2"/>
    <x v="0"/>
    <x v="0"/>
    <x v="2"/>
    <x v="1"/>
    <x v="0"/>
    <x v="2"/>
    <x v="0"/>
    <n v="38.022000000000006"/>
    <n v="190.11"/>
  </r>
  <r>
    <s v="NE-FS-175222"/>
    <x v="2"/>
    <x v="0"/>
    <x v="1"/>
    <s v="Monday"/>
    <s v="New Zealand"/>
    <x v="1"/>
    <x v="1"/>
    <x v="0"/>
    <x v="2"/>
    <x v="2"/>
    <x v="1"/>
    <x v="1"/>
    <x v="3"/>
    <n v="71.23"/>
    <n v="142.46"/>
  </r>
  <r>
    <s v="NE-FS-175224"/>
    <x v="107"/>
    <x v="0"/>
    <x v="4"/>
    <s v="Saturday"/>
    <s v="New Zealand"/>
    <x v="2"/>
    <x v="1"/>
    <x v="2"/>
    <x v="0"/>
    <x v="2"/>
    <x v="1"/>
    <x v="1"/>
    <x v="3"/>
    <n v="64.924999999999997"/>
    <n v="129.85"/>
  </r>
  <r>
    <s v="NE-FS-175225"/>
    <x v="2"/>
    <x v="0"/>
    <x v="1"/>
    <s v="Monday"/>
    <s v="New Zealand"/>
    <x v="1"/>
    <x v="0"/>
    <x v="1"/>
    <x v="2"/>
    <x v="1"/>
    <x v="0"/>
    <x v="3"/>
    <x v="0"/>
    <n v="44.863999999999997"/>
    <n v="224.32"/>
  </r>
  <r>
    <s v="NE-FS-175233"/>
    <x v="172"/>
    <x v="0"/>
    <x v="3"/>
    <s v="Sunday"/>
    <s v="New Zealand"/>
    <x v="0"/>
    <x v="0"/>
    <x v="2"/>
    <x v="2"/>
    <x v="3"/>
    <x v="1"/>
    <x v="1"/>
    <x v="1"/>
    <n v="49.733333333333327"/>
    <n v="149.19999999999999"/>
  </r>
  <r>
    <s v="NE-FS-175238"/>
    <x v="107"/>
    <x v="0"/>
    <x v="4"/>
    <s v="Saturday"/>
    <s v="New Zealand"/>
    <x v="1"/>
    <x v="0"/>
    <x v="1"/>
    <x v="1"/>
    <x v="3"/>
    <x v="1"/>
    <x v="1"/>
    <x v="1"/>
    <n v="89.663333333333341"/>
    <n v="268.99"/>
  </r>
  <r>
    <s v="NE-FS-175247"/>
    <x v="52"/>
    <x v="0"/>
    <x v="1"/>
    <s v="Friday"/>
    <s v="New Zealand"/>
    <x v="0"/>
    <x v="1"/>
    <x v="1"/>
    <x v="0"/>
    <x v="2"/>
    <x v="1"/>
    <x v="1"/>
    <x v="3"/>
    <n v="74.805000000000007"/>
    <n v="149.61000000000001"/>
  </r>
  <r>
    <s v="NE-FS-175248"/>
    <x v="146"/>
    <x v="0"/>
    <x v="4"/>
    <s v="Wednesday"/>
    <s v="New Zealand"/>
    <x v="0"/>
    <x v="0"/>
    <x v="2"/>
    <x v="0"/>
    <x v="3"/>
    <x v="1"/>
    <x v="1"/>
    <x v="1"/>
    <n v="39.703333333333333"/>
    <n v="119.11"/>
  </r>
  <r>
    <s v="NE-FS-175254"/>
    <x v="81"/>
    <x v="0"/>
    <x v="1"/>
    <s v="Friday"/>
    <s v="New Zealand"/>
    <x v="2"/>
    <x v="0"/>
    <x v="2"/>
    <x v="2"/>
    <x v="0"/>
    <x v="3"/>
    <x v="1"/>
    <x v="2"/>
    <n v="50.484999999999999"/>
    <n v="201.94"/>
  </r>
  <r>
    <s v="NE-FS-175262"/>
    <x v="26"/>
    <x v="0"/>
    <x v="6"/>
    <s v="Sunday"/>
    <s v="New Zealand"/>
    <x v="1"/>
    <x v="1"/>
    <x v="2"/>
    <x v="3"/>
    <x v="2"/>
    <x v="1"/>
    <x v="1"/>
    <x v="4"/>
    <n v="18.46"/>
    <n v="18.46"/>
  </r>
  <r>
    <s v="NE-FS-175263"/>
    <x v="30"/>
    <x v="0"/>
    <x v="0"/>
    <s v="Friday"/>
    <s v="New Zealand"/>
    <x v="1"/>
    <x v="1"/>
    <x v="0"/>
    <x v="1"/>
    <x v="2"/>
    <x v="1"/>
    <x v="1"/>
    <x v="3"/>
    <n v="75.944999999999993"/>
    <n v="151.88999999999999"/>
  </r>
  <r>
    <s v="NE-FS-175267"/>
    <x v="137"/>
    <x v="0"/>
    <x v="6"/>
    <s v="Wednesday"/>
    <s v="New Zealand"/>
    <x v="2"/>
    <x v="0"/>
    <x v="0"/>
    <x v="2"/>
    <x v="3"/>
    <x v="2"/>
    <x v="1"/>
    <x v="2"/>
    <n v="82.13"/>
    <n v="328.52"/>
  </r>
  <r>
    <s v="NE-FS-175268"/>
    <x v="168"/>
    <x v="0"/>
    <x v="2"/>
    <s v="Monday"/>
    <s v="New Zealand"/>
    <x v="2"/>
    <x v="1"/>
    <x v="0"/>
    <x v="3"/>
    <x v="2"/>
    <x v="1"/>
    <x v="1"/>
    <x v="4"/>
    <n v="62.66"/>
    <n v="62.66"/>
  </r>
  <r>
    <s v="NE-FS-175270"/>
    <x v="213"/>
    <x v="0"/>
    <x v="5"/>
    <s v="Saturday"/>
    <s v="New Zealand"/>
    <x v="0"/>
    <x v="0"/>
    <x v="0"/>
    <x v="0"/>
    <x v="3"/>
    <x v="0"/>
    <x v="0"/>
    <x v="0"/>
    <n v="45.486000000000004"/>
    <n v="227.43"/>
  </r>
  <r>
    <s v="NE-FS-175275"/>
    <x v="25"/>
    <x v="0"/>
    <x v="6"/>
    <s v="Monday"/>
    <s v="New Zealand"/>
    <x v="2"/>
    <x v="1"/>
    <x v="1"/>
    <x v="3"/>
    <x v="2"/>
    <x v="1"/>
    <x v="1"/>
    <x v="4"/>
    <n v="58.13"/>
    <n v="58.13"/>
  </r>
  <r>
    <s v="NE-FS-175276"/>
    <x v="169"/>
    <x v="0"/>
    <x v="1"/>
    <s v="Sunday"/>
    <s v="New Zealand"/>
    <x v="0"/>
    <x v="0"/>
    <x v="2"/>
    <x v="0"/>
    <x v="1"/>
    <x v="2"/>
    <x v="1"/>
    <x v="2"/>
    <n v="41.397500000000001"/>
    <n v="165.59"/>
  </r>
  <r>
    <s v="NE-FS-175282"/>
    <x v="19"/>
    <x v="0"/>
    <x v="4"/>
    <s v="Saturday"/>
    <s v="New Zealand"/>
    <x v="1"/>
    <x v="0"/>
    <x v="2"/>
    <x v="1"/>
    <x v="0"/>
    <x v="1"/>
    <x v="1"/>
    <x v="1"/>
    <n v="40.19"/>
    <n v="120.57"/>
  </r>
  <r>
    <s v="NE-FS-175292"/>
    <x v="58"/>
    <x v="0"/>
    <x v="3"/>
    <s v="Sunday"/>
    <s v="New Zealand"/>
    <x v="0"/>
    <x v="0"/>
    <x v="0"/>
    <x v="1"/>
    <x v="1"/>
    <x v="1"/>
    <x v="1"/>
    <x v="1"/>
    <n v="96.23"/>
    <n v="288.69"/>
  </r>
  <r>
    <s v="NE-FS-175293"/>
    <x v="162"/>
    <x v="0"/>
    <x v="5"/>
    <s v="Tuesday"/>
    <s v="New Zealand"/>
    <x v="1"/>
    <x v="0"/>
    <x v="1"/>
    <x v="2"/>
    <x v="1"/>
    <x v="1"/>
    <x v="1"/>
    <x v="1"/>
    <n v="72.010000000000005"/>
    <n v="216.03"/>
  </r>
  <r>
    <s v="NE-FS-175300"/>
    <x v="200"/>
    <x v="0"/>
    <x v="1"/>
    <s v="Friday"/>
    <s v="New Zealand"/>
    <x v="1"/>
    <x v="0"/>
    <x v="0"/>
    <x v="0"/>
    <x v="1"/>
    <x v="3"/>
    <x v="1"/>
    <x v="2"/>
    <n v="98.1875"/>
    <n v="392.75"/>
  </r>
  <r>
    <s v="NE-FS-175302"/>
    <x v="3"/>
    <x v="0"/>
    <x v="0"/>
    <s v="Sunday"/>
    <s v="New Zealand"/>
    <x v="2"/>
    <x v="0"/>
    <x v="1"/>
    <x v="1"/>
    <x v="0"/>
    <x v="2"/>
    <x v="1"/>
    <x v="2"/>
    <n v="20.842500000000001"/>
    <n v="83.37"/>
  </r>
  <r>
    <s v="NE-FS-175303"/>
    <x v="174"/>
    <x v="0"/>
    <x v="2"/>
    <s v="Saturday"/>
    <s v="New Zealand"/>
    <x v="1"/>
    <x v="0"/>
    <x v="1"/>
    <x v="2"/>
    <x v="0"/>
    <x v="2"/>
    <x v="1"/>
    <x v="2"/>
    <n v="33.555"/>
    <n v="134.22"/>
  </r>
  <r>
    <s v="NE-FS-175308"/>
    <x v="35"/>
    <x v="0"/>
    <x v="4"/>
    <s v="Thursday"/>
    <s v="New Zealand"/>
    <x v="2"/>
    <x v="0"/>
    <x v="2"/>
    <x v="2"/>
    <x v="1"/>
    <x v="2"/>
    <x v="1"/>
    <x v="2"/>
    <n v="29.85"/>
    <n v="119.4"/>
  </r>
  <r>
    <s v="NE-FS-175323"/>
    <x v="16"/>
    <x v="0"/>
    <x v="5"/>
    <s v="Friday"/>
    <s v="New Zealand"/>
    <x v="0"/>
    <x v="0"/>
    <x v="2"/>
    <x v="2"/>
    <x v="0"/>
    <x v="1"/>
    <x v="1"/>
    <x v="1"/>
    <n v="17.39"/>
    <n v="52.17"/>
  </r>
  <r>
    <s v="NE-FS-175328"/>
    <x v="108"/>
    <x v="0"/>
    <x v="6"/>
    <s v="Saturday"/>
    <s v="New Zealand"/>
    <x v="0"/>
    <x v="0"/>
    <x v="0"/>
    <x v="1"/>
    <x v="0"/>
    <x v="3"/>
    <x v="2"/>
    <x v="0"/>
    <n v="85.08"/>
    <n v="425.4"/>
  </r>
  <r>
    <s v="NE-FS-175330"/>
    <x v="202"/>
    <x v="0"/>
    <x v="1"/>
    <s v="Wednesday"/>
    <s v="New Zealand"/>
    <x v="0"/>
    <x v="0"/>
    <x v="2"/>
    <x v="1"/>
    <x v="3"/>
    <x v="0"/>
    <x v="0"/>
    <x v="0"/>
    <n v="36.44"/>
    <n v="182.2"/>
  </r>
  <r>
    <s v="NE-FS-175335"/>
    <x v="66"/>
    <x v="0"/>
    <x v="3"/>
    <s v="Monday"/>
    <s v="New Zealand"/>
    <x v="2"/>
    <x v="0"/>
    <x v="1"/>
    <x v="2"/>
    <x v="0"/>
    <x v="0"/>
    <x v="2"/>
    <x v="0"/>
    <n v="28.524000000000001"/>
    <n v="142.62"/>
  </r>
  <r>
    <s v="NE-FS-175336"/>
    <x v="20"/>
    <x v="0"/>
    <x v="0"/>
    <s v="Tuesday"/>
    <s v="New Zealand"/>
    <x v="0"/>
    <x v="0"/>
    <x v="1"/>
    <x v="1"/>
    <x v="1"/>
    <x v="1"/>
    <x v="1"/>
    <x v="1"/>
    <n v="31.84"/>
    <n v="95.52"/>
  </r>
  <r>
    <s v="NE-FS-175349"/>
    <x v="66"/>
    <x v="0"/>
    <x v="3"/>
    <s v="Monday"/>
    <s v="New Zealand"/>
    <x v="0"/>
    <x v="1"/>
    <x v="0"/>
    <x v="3"/>
    <x v="2"/>
    <x v="1"/>
    <x v="1"/>
    <x v="4"/>
    <n v="72.28"/>
    <n v="72.28"/>
  </r>
  <r>
    <s v="NE-FS-175352"/>
    <x v="8"/>
    <x v="0"/>
    <x v="5"/>
    <s v="Tuesday"/>
    <s v="New Zealand"/>
    <x v="1"/>
    <x v="0"/>
    <x v="1"/>
    <x v="1"/>
    <x v="3"/>
    <x v="1"/>
    <x v="1"/>
    <x v="1"/>
    <n v="92.65666666666668"/>
    <n v="277.97000000000003"/>
  </r>
  <r>
    <s v="NE-FS-175354"/>
    <x v="156"/>
    <x v="0"/>
    <x v="2"/>
    <s v="Thursday"/>
    <s v="New Zealand"/>
    <x v="1"/>
    <x v="0"/>
    <x v="1"/>
    <x v="0"/>
    <x v="0"/>
    <x v="3"/>
    <x v="1"/>
    <x v="2"/>
    <n v="64.825000000000003"/>
    <n v="259.3"/>
  </r>
  <r>
    <s v="NE-FS-175359"/>
    <x v="17"/>
    <x v="0"/>
    <x v="4"/>
    <s v="Sunday"/>
    <s v="New Zealand"/>
    <x v="1"/>
    <x v="1"/>
    <x v="1"/>
    <x v="3"/>
    <x v="2"/>
    <x v="1"/>
    <x v="1"/>
    <x v="4"/>
    <n v="84.88"/>
    <n v="84.88"/>
  </r>
  <r>
    <s v="NE-FS-175366"/>
    <x v="139"/>
    <x v="0"/>
    <x v="1"/>
    <s v="Saturday"/>
    <s v="New Zealand"/>
    <x v="1"/>
    <x v="0"/>
    <x v="0"/>
    <x v="1"/>
    <x v="3"/>
    <x v="1"/>
    <x v="1"/>
    <x v="1"/>
    <n v="62.699999999999996"/>
    <n v="188.1"/>
  </r>
  <r>
    <s v="NE-FS-175369"/>
    <x v="212"/>
    <x v="0"/>
    <x v="0"/>
    <s v="Wednesday"/>
    <s v="New Zealand"/>
    <x v="2"/>
    <x v="1"/>
    <x v="1"/>
    <x v="3"/>
    <x v="2"/>
    <x v="1"/>
    <x v="1"/>
    <x v="4"/>
    <n v="48.64"/>
    <n v="48.64"/>
  </r>
  <r>
    <s v="NE-FS-175370"/>
    <x v="90"/>
    <x v="0"/>
    <x v="4"/>
    <s v="Sunday"/>
    <s v="New Zealand"/>
    <x v="0"/>
    <x v="1"/>
    <x v="1"/>
    <x v="3"/>
    <x v="2"/>
    <x v="1"/>
    <x v="1"/>
    <x v="4"/>
    <n v="49.07"/>
    <n v="49.07"/>
  </r>
  <r>
    <s v="NE-FS-175371"/>
    <x v="111"/>
    <x v="0"/>
    <x v="3"/>
    <s v="Tuesday"/>
    <s v="New Zealand"/>
    <x v="2"/>
    <x v="0"/>
    <x v="0"/>
    <x v="0"/>
    <x v="3"/>
    <x v="3"/>
    <x v="1"/>
    <x v="2"/>
    <n v="86.49"/>
    <n v="345.96"/>
  </r>
  <r>
    <s v="NE-FS-175375"/>
    <x v="212"/>
    <x v="0"/>
    <x v="0"/>
    <s v="Wednesday"/>
    <s v="New Zealand"/>
    <x v="2"/>
    <x v="1"/>
    <x v="1"/>
    <x v="0"/>
    <x v="2"/>
    <x v="1"/>
    <x v="1"/>
    <x v="3"/>
    <n v="95.88"/>
    <n v="191.76"/>
  </r>
  <r>
    <s v="NE-FS-175378"/>
    <x v="62"/>
    <x v="0"/>
    <x v="1"/>
    <s v="Tuesday"/>
    <s v="New Zealand"/>
    <x v="0"/>
    <x v="1"/>
    <x v="2"/>
    <x v="1"/>
    <x v="2"/>
    <x v="1"/>
    <x v="1"/>
    <x v="3"/>
    <n v="54.134999999999998"/>
    <n v="108.27"/>
  </r>
  <r>
    <s v="NE-FS-175382"/>
    <x v="77"/>
    <x v="0"/>
    <x v="6"/>
    <s v="Friday"/>
    <s v="New Zealand"/>
    <x v="2"/>
    <x v="1"/>
    <x v="2"/>
    <x v="0"/>
    <x v="2"/>
    <x v="1"/>
    <x v="1"/>
    <x v="3"/>
    <n v="67.605000000000004"/>
    <n v="135.21"/>
  </r>
  <r>
    <s v="NE-FS-175389"/>
    <x v="158"/>
    <x v="0"/>
    <x v="4"/>
    <s v="Sunday"/>
    <s v="New Zealand"/>
    <x v="0"/>
    <x v="0"/>
    <x v="1"/>
    <x v="2"/>
    <x v="3"/>
    <x v="3"/>
    <x v="3"/>
    <x v="0"/>
    <n v="92.677999999999997"/>
    <n v="463.39"/>
  </r>
  <r>
    <s v="NE-FS-175390"/>
    <x v="118"/>
    <x v="0"/>
    <x v="6"/>
    <s v="Wednesday"/>
    <s v="New Zealand"/>
    <x v="0"/>
    <x v="0"/>
    <x v="1"/>
    <x v="0"/>
    <x v="3"/>
    <x v="1"/>
    <x v="1"/>
    <x v="1"/>
    <n v="52.25333333333333"/>
    <n v="156.76"/>
  </r>
  <r>
    <s v="NE-FS-175392"/>
    <x v="116"/>
    <x v="0"/>
    <x v="3"/>
    <s v="Wednesday"/>
    <s v="New Zealand"/>
    <x v="1"/>
    <x v="0"/>
    <x v="2"/>
    <x v="1"/>
    <x v="0"/>
    <x v="1"/>
    <x v="1"/>
    <x v="1"/>
    <n v="42.873333333333335"/>
    <n v="128.62"/>
  </r>
  <r>
    <s v="NE-FS-175399"/>
    <x v="23"/>
    <x v="0"/>
    <x v="6"/>
    <s v="Wednesday"/>
    <s v="New Zealand"/>
    <x v="2"/>
    <x v="0"/>
    <x v="0"/>
    <x v="0"/>
    <x v="3"/>
    <x v="1"/>
    <x v="1"/>
    <x v="1"/>
    <n v="55.29"/>
    <n v="165.87"/>
  </r>
  <r>
    <s v="NE-FS-175405"/>
    <x v="108"/>
    <x v="0"/>
    <x v="6"/>
    <s v="Saturday"/>
    <s v="New Zealand"/>
    <x v="2"/>
    <x v="0"/>
    <x v="2"/>
    <x v="2"/>
    <x v="1"/>
    <x v="0"/>
    <x v="3"/>
    <x v="0"/>
    <n v="35.457999999999998"/>
    <n v="177.29"/>
  </r>
  <r>
    <s v="NE-FS-175410"/>
    <x v="34"/>
    <x v="0"/>
    <x v="5"/>
    <s v="Friday"/>
    <s v="New Zealand"/>
    <x v="1"/>
    <x v="0"/>
    <x v="2"/>
    <x v="0"/>
    <x v="1"/>
    <x v="0"/>
    <x v="0"/>
    <x v="0"/>
    <n v="62.458000000000006"/>
    <n v="312.29000000000002"/>
  </r>
  <r>
    <s v="NE-FS-175413"/>
    <x v="112"/>
    <x v="0"/>
    <x v="6"/>
    <s v="Saturday"/>
    <s v="New Zealand"/>
    <x v="2"/>
    <x v="1"/>
    <x v="1"/>
    <x v="1"/>
    <x v="2"/>
    <x v="1"/>
    <x v="1"/>
    <x v="3"/>
    <n v="20.03"/>
    <n v="40.06"/>
  </r>
  <r>
    <s v="NE-FS-175414"/>
    <x v="133"/>
    <x v="0"/>
    <x v="6"/>
    <s v="Sunday"/>
    <s v="New Zealand"/>
    <x v="2"/>
    <x v="1"/>
    <x v="0"/>
    <x v="3"/>
    <x v="2"/>
    <x v="1"/>
    <x v="1"/>
    <x v="4"/>
    <n v="87.27"/>
    <n v="87.27"/>
  </r>
  <r>
    <s v="NE-FS-175418"/>
    <x v="5"/>
    <x v="0"/>
    <x v="3"/>
    <s v="Saturday"/>
    <s v="New Zealand"/>
    <x v="2"/>
    <x v="0"/>
    <x v="1"/>
    <x v="1"/>
    <x v="0"/>
    <x v="1"/>
    <x v="1"/>
    <x v="1"/>
    <n v="52.076666666666661"/>
    <n v="156.22999999999999"/>
  </r>
  <r>
    <s v="NE-FS-175422"/>
    <x v="152"/>
    <x v="0"/>
    <x v="2"/>
    <s v="Tuesday"/>
    <s v="New Zealand"/>
    <x v="2"/>
    <x v="1"/>
    <x v="1"/>
    <x v="2"/>
    <x v="2"/>
    <x v="1"/>
    <x v="1"/>
    <x v="3"/>
    <n v="51.975000000000001"/>
    <n v="103.95"/>
  </r>
  <r>
    <s v="NE-FS-175423"/>
    <x v="190"/>
    <x v="0"/>
    <x v="3"/>
    <s v="Friday"/>
    <s v="New Zealand"/>
    <x v="1"/>
    <x v="0"/>
    <x v="0"/>
    <x v="1"/>
    <x v="0"/>
    <x v="1"/>
    <x v="1"/>
    <x v="1"/>
    <n v="70.146666666666661"/>
    <n v="210.44"/>
  </r>
  <r>
    <s v="NE-FS-175442"/>
    <x v="166"/>
    <x v="0"/>
    <x v="1"/>
    <s v="Monday"/>
    <s v="New Zealand"/>
    <x v="0"/>
    <x v="0"/>
    <x v="2"/>
    <x v="1"/>
    <x v="0"/>
    <x v="3"/>
    <x v="3"/>
    <x v="0"/>
    <n v="53.791999999999994"/>
    <n v="268.95999999999998"/>
  </r>
  <r>
    <s v="NE-FS-175451"/>
    <x v="67"/>
    <x v="0"/>
    <x v="6"/>
    <s v="Friday"/>
    <s v="New Zealand"/>
    <x v="2"/>
    <x v="0"/>
    <x v="2"/>
    <x v="2"/>
    <x v="1"/>
    <x v="1"/>
    <x v="1"/>
    <x v="1"/>
    <n v="33.163333333333334"/>
    <n v="99.49"/>
  </r>
  <r>
    <s v="NE-FS-175460"/>
    <x v="78"/>
    <x v="0"/>
    <x v="0"/>
    <s v="Saturday"/>
    <s v="New Zealand"/>
    <x v="2"/>
    <x v="0"/>
    <x v="2"/>
    <x v="0"/>
    <x v="0"/>
    <x v="2"/>
    <x v="3"/>
    <x v="0"/>
    <n v="55.116"/>
    <n v="275.58"/>
  </r>
  <r>
    <s v="NE-FS-175461"/>
    <x v="136"/>
    <x v="0"/>
    <x v="5"/>
    <s v="Friday"/>
    <s v="New Zealand"/>
    <x v="2"/>
    <x v="1"/>
    <x v="0"/>
    <x v="3"/>
    <x v="2"/>
    <x v="1"/>
    <x v="1"/>
    <x v="4"/>
    <n v="68.98"/>
    <n v="68.98"/>
  </r>
  <r>
    <s v="NE-FS-175464"/>
    <x v="85"/>
    <x v="0"/>
    <x v="1"/>
    <s v="Saturday"/>
    <s v="New Zealand"/>
    <x v="1"/>
    <x v="0"/>
    <x v="0"/>
    <x v="0"/>
    <x v="1"/>
    <x v="0"/>
    <x v="3"/>
    <x v="0"/>
    <n v="85.917999999999992"/>
    <n v="429.59"/>
  </r>
  <r>
    <s v="NE-FS-175467"/>
    <x v="210"/>
    <x v="0"/>
    <x v="6"/>
    <s v="Sunday"/>
    <s v="New Zealand"/>
    <x v="2"/>
    <x v="1"/>
    <x v="0"/>
    <x v="1"/>
    <x v="2"/>
    <x v="1"/>
    <x v="1"/>
    <x v="3"/>
    <n v="88.064999999999998"/>
    <n v="176.13"/>
  </r>
  <r>
    <s v="NE-FS-175473"/>
    <x v="68"/>
    <x v="0"/>
    <x v="2"/>
    <s v="Thursday"/>
    <s v="New Zealand"/>
    <x v="1"/>
    <x v="0"/>
    <x v="2"/>
    <x v="0"/>
    <x v="1"/>
    <x v="2"/>
    <x v="1"/>
    <x v="2"/>
    <n v="52.902500000000003"/>
    <n v="211.61"/>
  </r>
  <r>
    <s v="NE-FS-175493"/>
    <x v="197"/>
    <x v="0"/>
    <x v="2"/>
    <s v="Monday"/>
    <s v="New Zealand"/>
    <x v="1"/>
    <x v="1"/>
    <x v="1"/>
    <x v="0"/>
    <x v="2"/>
    <x v="1"/>
    <x v="1"/>
    <x v="3"/>
    <n v="44.715000000000003"/>
    <n v="89.43"/>
  </r>
  <r>
    <s v="NE-FS-175504"/>
    <x v="121"/>
    <x v="0"/>
    <x v="2"/>
    <s v="Saturday"/>
    <s v="New Zealand"/>
    <x v="1"/>
    <x v="1"/>
    <x v="1"/>
    <x v="3"/>
    <x v="2"/>
    <x v="1"/>
    <x v="1"/>
    <x v="4"/>
    <n v="37.770000000000003"/>
    <n v="37.770000000000003"/>
  </r>
  <r>
    <s v="NE-FS-175507"/>
    <x v="39"/>
    <x v="0"/>
    <x v="0"/>
    <s v="Thursday"/>
    <s v="New Zealand"/>
    <x v="2"/>
    <x v="0"/>
    <x v="0"/>
    <x v="1"/>
    <x v="1"/>
    <x v="1"/>
    <x v="1"/>
    <x v="1"/>
    <n v="74.959999999999994"/>
    <n v="224.88"/>
  </r>
  <r>
    <s v="NE-FS-175513"/>
    <x v="183"/>
    <x v="0"/>
    <x v="0"/>
    <s v="Monday"/>
    <s v="New Zealand"/>
    <x v="2"/>
    <x v="1"/>
    <x v="1"/>
    <x v="3"/>
    <x v="2"/>
    <x v="1"/>
    <x v="1"/>
    <x v="4"/>
    <n v="76.78"/>
    <n v="76.78"/>
  </r>
  <r>
    <s v="NE-FS-175514"/>
    <x v="15"/>
    <x v="0"/>
    <x v="1"/>
    <s v="Thursday"/>
    <s v="New Zealand"/>
    <x v="1"/>
    <x v="1"/>
    <x v="1"/>
    <x v="3"/>
    <x v="2"/>
    <x v="1"/>
    <x v="1"/>
    <x v="4"/>
    <n v="79.739999999999995"/>
    <n v="79.739999999999995"/>
  </r>
  <r>
    <s v="NE-FS-175518"/>
    <x v="24"/>
    <x v="0"/>
    <x v="6"/>
    <s v="Sunday"/>
    <s v="New Zealand"/>
    <x v="2"/>
    <x v="0"/>
    <x v="1"/>
    <x v="0"/>
    <x v="1"/>
    <x v="1"/>
    <x v="1"/>
    <x v="1"/>
    <n v="82.923333333333332"/>
    <n v="248.77"/>
  </r>
  <r>
    <s v="NE-FS-175521"/>
    <x v="205"/>
    <x v="0"/>
    <x v="6"/>
    <s v="Monday"/>
    <s v="New Zealand"/>
    <x v="1"/>
    <x v="0"/>
    <x v="0"/>
    <x v="1"/>
    <x v="0"/>
    <x v="0"/>
    <x v="2"/>
    <x v="0"/>
    <n v="47.554000000000002"/>
    <n v="237.77"/>
  </r>
  <r>
    <s v="NE-FS-175523"/>
    <x v="27"/>
    <x v="0"/>
    <x v="0"/>
    <s v="Thursday"/>
    <s v="New Zealand"/>
    <x v="0"/>
    <x v="0"/>
    <x v="2"/>
    <x v="0"/>
    <x v="3"/>
    <x v="3"/>
    <x v="0"/>
    <x v="0"/>
    <n v="109.09200000000001"/>
    <n v="545.46"/>
  </r>
  <r>
    <s v="NE-FS-175524"/>
    <x v="198"/>
    <x v="0"/>
    <x v="3"/>
    <s v="Saturday"/>
    <s v="New Zealand"/>
    <x v="2"/>
    <x v="0"/>
    <x v="1"/>
    <x v="1"/>
    <x v="3"/>
    <x v="1"/>
    <x v="1"/>
    <x v="1"/>
    <n v="79.77"/>
    <n v="239.31"/>
  </r>
  <r>
    <s v="NE-FS-175525"/>
    <x v="146"/>
    <x v="0"/>
    <x v="4"/>
    <s v="Wednesday"/>
    <s v="New Zealand"/>
    <x v="0"/>
    <x v="0"/>
    <x v="0"/>
    <x v="2"/>
    <x v="1"/>
    <x v="3"/>
    <x v="3"/>
    <x v="0"/>
    <n v="74.427999999999997"/>
    <n v="372.14"/>
  </r>
  <r>
    <s v="NE-FS-175527"/>
    <x v="136"/>
    <x v="0"/>
    <x v="5"/>
    <s v="Friday"/>
    <s v="New Zealand"/>
    <x v="0"/>
    <x v="1"/>
    <x v="0"/>
    <x v="0"/>
    <x v="2"/>
    <x v="1"/>
    <x v="1"/>
    <x v="3"/>
    <n v="128.43"/>
    <n v="256.86"/>
  </r>
  <r>
    <s v="NE-FS-175540"/>
    <x v="192"/>
    <x v="0"/>
    <x v="1"/>
    <s v="Tuesday"/>
    <s v="New Zealand"/>
    <x v="1"/>
    <x v="1"/>
    <x v="0"/>
    <x v="3"/>
    <x v="2"/>
    <x v="1"/>
    <x v="1"/>
    <x v="4"/>
    <n v="104.81"/>
    <n v="104.81"/>
  </r>
  <r>
    <s v="NE-FS-175545"/>
    <x v="202"/>
    <x v="0"/>
    <x v="1"/>
    <s v="Wednesday"/>
    <s v="New Zealand"/>
    <x v="1"/>
    <x v="0"/>
    <x v="2"/>
    <x v="0"/>
    <x v="3"/>
    <x v="3"/>
    <x v="1"/>
    <x v="2"/>
    <n v="100.5125"/>
    <n v="402.05"/>
  </r>
  <r>
    <s v="NE-FS-175546"/>
    <x v="83"/>
    <x v="0"/>
    <x v="5"/>
    <s v="Friday"/>
    <s v="New Zealand"/>
    <x v="2"/>
    <x v="0"/>
    <x v="2"/>
    <x v="2"/>
    <x v="1"/>
    <x v="1"/>
    <x v="1"/>
    <x v="1"/>
    <n v="39.603333333333332"/>
    <n v="118.81"/>
  </r>
  <r>
    <s v="NE-FS-175547"/>
    <x v="80"/>
    <x v="0"/>
    <x v="3"/>
    <s v="Sunday"/>
    <s v="New Zealand"/>
    <x v="0"/>
    <x v="1"/>
    <x v="0"/>
    <x v="3"/>
    <x v="2"/>
    <x v="1"/>
    <x v="1"/>
    <x v="4"/>
    <n v="75.12"/>
    <n v="75.12"/>
  </r>
  <r>
    <s v="NE-FS-175548"/>
    <x v="190"/>
    <x v="0"/>
    <x v="3"/>
    <s v="Friday"/>
    <s v="New Zealand"/>
    <x v="2"/>
    <x v="1"/>
    <x v="1"/>
    <x v="3"/>
    <x v="2"/>
    <x v="1"/>
    <x v="1"/>
    <x v="4"/>
    <n v="31.76"/>
    <n v="31.76"/>
  </r>
  <r>
    <s v="NE-FS-175549"/>
    <x v="93"/>
    <x v="0"/>
    <x v="3"/>
    <s v="Wednesday"/>
    <s v="New Zealand"/>
    <x v="1"/>
    <x v="0"/>
    <x v="0"/>
    <x v="0"/>
    <x v="3"/>
    <x v="2"/>
    <x v="0"/>
    <x v="0"/>
    <n v="111.074"/>
    <n v="555.37"/>
  </r>
  <r>
    <s v="NE-FS-175551"/>
    <x v="162"/>
    <x v="0"/>
    <x v="5"/>
    <s v="Tuesday"/>
    <s v="New Zealand"/>
    <x v="2"/>
    <x v="0"/>
    <x v="0"/>
    <x v="0"/>
    <x v="0"/>
    <x v="2"/>
    <x v="1"/>
    <x v="2"/>
    <n v="84.15"/>
    <n v="336.6"/>
  </r>
  <r>
    <s v="NE-FS-175560"/>
    <x v="69"/>
    <x v="0"/>
    <x v="6"/>
    <s v="Saturday"/>
    <s v="New Zealand"/>
    <x v="1"/>
    <x v="0"/>
    <x v="1"/>
    <x v="2"/>
    <x v="1"/>
    <x v="3"/>
    <x v="3"/>
    <x v="0"/>
    <n v="55.784000000000006"/>
    <n v="278.92"/>
  </r>
  <r>
    <s v="NE-FS-175567"/>
    <x v="169"/>
    <x v="0"/>
    <x v="1"/>
    <s v="Sunday"/>
    <s v="New Zealand"/>
    <x v="0"/>
    <x v="1"/>
    <x v="1"/>
    <x v="2"/>
    <x v="2"/>
    <x v="1"/>
    <x v="1"/>
    <x v="3"/>
    <n v="34.674999999999997"/>
    <n v="69.349999999999994"/>
  </r>
  <r>
    <s v="NE-FS-175577"/>
    <x v="197"/>
    <x v="0"/>
    <x v="2"/>
    <s v="Monday"/>
    <s v="New Zealand"/>
    <x v="1"/>
    <x v="0"/>
    <x v="0"/>
    <x v="1"/>
    <x v="3"/>
    <x v="3"/>
    <x v="1"/>
    <x v="2"/>
    <n v="120.25"/>
    <n v="481"/>
  </r>
  <r>
    <s v="NE-FS-175587"/>
    <x v="112"/>
    <x v="0"/>
    <x v="6"/>
    <s v="Saturday"/>
    <s v="New Zealand"/>
    <x v="1"/>
    <x v="0"/>
    <x v="1"/>
    <x v="1"/>
    <x v="3"/>
    <x v="2"/>
    <x v="0"/>
    <x v="0"/>
    <n v="68.622"/>
    <n v="343.11"/>
  </r>
  <r>
    <s v="NE-FS-175589"/>
    <x v="89"/>
    <x v="0"/>
    <x v="5"/>
    <s v="Wednesday"/>
    <s v="New Zealand"/>
    <x v="2"/>
    <x v="0"/>
    <x v="0"/>
    <x v="1"/>
    <x v="3"/>
    <x v="0"/>
    <x v="1"/>
    <x v="2"/>
    <n v="80.430000000000007"/>
    <n v="321.72000000000003"/>
  </r>
  <r>
    <s v="NE-FS-175592"/>
    <x v="98"/>
    <x v="0"/>
    <x v="6"/>
    <s v="Thursday"/>
    <s v="New Zealand"/>
    <x v="1"/>
    <x v="1"/>
    <x v="2"/>
    <x v="3"/>
    <x v="2"/>
    <x v="1"/>
    <x v="1"/>
    <x v="4"/>
    <n v="37.659999999999997"/>
    <n v="37.659999999999997"/>
  </r>
  <r>
    <s v="NE-FS-175597"/>
    <x v="86"/>
    <x v="0"/>
    <x v="1"/>
    <s v="Friday"/>
    <s v="New Zealand"/>
    <x v="1"/>
    <x v="0"/>
    <x v="0"/>
    <x v="2"/>
    <x v="1"/>
    <x v="2"/>
    <x v="2"/>
    <x v="0"/>
    <n v="41.942"/>
    <n v="209.71"/>
  </r>
  <r>
    <s v="NE-FS-175598"/>
    <x v="126"/>
    <x v="0"/>
    <x v="1"/>
    <s v="Wednesday"/>
    <s v="New Zealand"/>
    <x v="0"/>
    <x v="0"/>
    <x v="0"/>
    <x v="0"/>
    <x v="0"/>
    <x v="2"/>
    <x v="1"/>
    <x v="2"/>
    <n v="66.297499999999999"/>
    <n v="265.19"/>
  </r>
  <r>
    <s v="NE-FS-175609"/>
    <x v="96"/>
    <x v="0"/>
    <x v="6"/>
    <s v="Wednesday"/>
    <s v="New Zealand"/>
    <x v="2"/>
    <x v="0"/>
    <x v="1"/>
    <x v="0"/>
    <x v="3"/>
    <x v="1"/>
    <x v="1"/>
    <x v="1"/>
    <n v="75.48"/>
    <n v="226.44"/>
  </r>
  <r>
    <s v="NE-FS-175620"/>
    <x v="169"/>
    <x v="0"/>
    <x v="1"/>
    <s v="Sunday"/>
    <s v="New Zealand"/>
    <x v="1"/>
    <x v="0"/>
    <x v="2"/>
    <x v="2"/>
    <x v="3"/>
    <x v="0"/>
    <x v="1"/>
    <x v="2"/>
    <n v="39.575000000000003"/>
    <n v="158.30000000000001"/>
  </r>
  <r>
    <s v="NE-FS-175628"/>
    <x v="206"/>
    <x v="0"/>
    <x v="6"/>
    <s v="Monday"/>
    <s v="New Zealand"/>
    <x v="2"/>
    <x v="1"/>
    <x v="1"/>
    <x v="3"/>
    <x v="2"/>
    <x v="1"/>
    <x v="1"/>
    <x v="4"/>
    <n v="45.54"/>
    <n v="45.54"/>
  </r>
  <r>
    <s v="NE-FS-175634"/>
    <x v="122"/>
    <x v="0"/>
    <x v="0"/>
    <s v="Friday"/>
    <s v="New Zealand"/>
    <x v="2"/>
    <x v="0"/>
    <x v="2"/>
    <x v="0"/>
    <x v="1"/>
    <x v="1"/>
    <x v="1"/>
    <x v="1"/>
    <n v="64.803333333333327"/>
    <n v="194.41"/>
  </r>
  <r>
    <s v="NE-FS-175635"/>
    <x v="57"/>
    <x v="0"/>
    <x v="6"/>
    <s v="Saturday"/>
    <s v="New Zealand"/>
    <x v="0"/>
    <x v="1"/>
    <x v="0"/>
    <x v="2"/>
    <x v="2"/>
    <x v="1"/>
    <x v="1"/>
    <x v="3"/>
    <n v="83.15"/>
    <n v="166.3"/>
  </r>
  <r>
    <s v="NE-FS-175638"/>
    <x v="70"/>
    <x v="0"/>
    <x v="5"/>
    <s v="Saturday"/>
    <s v="New Zealand"/>
    <x v="2"/>
    <x v="0"/>
    <x v="0"/>
    <x v="0"/>
    <x v="0"/>
    <x v="1"/>
    <x v="1"/>
    <x v="1"/>
    <n v="54.47"/>
    <n v="163.41"/>
  </r>
  <r>
    <s v="NE-FS-175648"/>
    <x v="124"/>
    <x v="0"/>
    <x v="0"/>
    <s v="Tuesday"/>
    <s v="New Zealand"/>
    <x v="0"/>
    <x v="1"/>
    <x v="1"/>
    <x v="3"/>
    <x v="2"/>
    <x v="1"/>
    <x v="1"/>
    <x v="4"/>
    <n v="50.31"/>
    <n v="50.31"/>
  </r>
  <r>
    <s v="NE-FS-175656"/>
    <x v="30"/>
    <x v="0"/>
    <x v="0"/>
    <s v="Friday"/>
    <s v="New Zealand"/>
    <x v="2"/>
    <x v="1"/>
    <x v="0"/>
    <x v="2"/>
    <x v="2"/>
    <x v="1"/>
    <x v="1"/>
    <x v="3"/>
    <n v="52.19"/>
    <n v="104.38"/>
  </r>
  <r>
    <s v="NE-FS-175657"/>
    <x v="28"/>
    <x v="0"/>
    <x v="5"/>
    <s v="Monday"/>
    <s v="New Zealand"/>
    <x v="1"/>
    <x v="0"/>
    <x v="0"/>
    <x v="2"/>
    <x v="1"/>
    <x v="1"/>
    <x v="1"/>
    <x v="1"/>
    <n v="40.64"/>
    <n v="121.92"/>
  </r>
  <r>
    <s v="NE-FS-175660"/>
    <x v="38"/>
    <x v="0"/>
    <x v="2"/>
    <s v="Monday"/>
    <s v="New Zealand"/>
    <x v="2"/>
    <x v="1"/>
    <x v="2"/>
    <x v="3"/>
    <x v="2"/>
    <x v="1"/>
    <x v="1"/>
    <x v="4"/>
    <n v="38.04"/>
    <n v="38.04"/>
  </r>
  <r>
    <s v="NE-FS-175662"/>
    <x v="133"/>
    <x v="0"/>
    <x v="6"/>
    <s v="Sunday"/>
    <s v="New Zealand"/>
    <x v="2"/>
    <x v="0"/>
    <x v="0"/>
    <x v="2"/>
    <x v="3"/>
    <x v="0"/>
    <x v="2"/>
    <x v="0"/>
    <n v="48.583999999999996"/>
    <n v="242.92"/>
  </r>
  <r>
    <s v="NE-FS-175665"/>
    <x v="180"/>
    <x v="0"/>
    <x v="3"/>
    <s v="Thursday"/>
    <s v="New Zealand"/>
    <x v="1"/>
    <x v="1"/>
    <x v="2"/>
    <x v="3"/>
    <x v="2"/>
    <x v="1"/>
    <x v="1"/>
    <x v="4"/>
    <n v="29.33"/>
    <n v="29.33"/>
  </r>
  <r>
    <s v="NE-FS-175668"/>
    <x v="109"/>
    <x v="0"/>
    <x v="1"/>
    <s v="Monday"/>
    <s v="New Zealand"/>
    <x v="0"/>
    <x v="1"/>
    <x v="2"/>
    <x v="1"/>
    <x v="2"/>
    <x v="1"/>
    <x v="1"/>
    <x v="3"/>
    <n v="52.914999999999999"/>
    <n v="105.83"/>
  </r>
  <r>
    <s v="NE-FS-175674"/>
    <x v="80"/>
    <x v="0"/>
    <x v="3"/>
    <s v="Sunday"/>
    <s v="New Zealand"/>
    <x v="2"/>
    <x v="1"/>
    <x v="1"/>
    <x v="0"/>
    <x v="2"/>
    <x v="1"/>
    <x v="1"/>
    <x v="3"/>
    <n v="63.825000000000003"/>
    <n v="127.65"/>
  </r>
  <r>
    <s v="NE-FS-175676"/>
    <x v="149"/>
    <x v="0"/>
    <x v="6"/>
    <s v="Thursday"/>
    <s v="New Zealand"/>
    <x v="0"/>
    <x v="0"/>
    <x v="2"/>
    <x v="1"/>
    <x v="1"/>
    <x v="1"/>
    <x v="1"/>
    <x v="1"/>
    <n v="60.363333333333337"/>
    <n v="181.09"/>
  </r>
  <r>
    <s v="NE-FS-175685"/>
    <x v="70"/>
    <x v="0"/>
    <x v="5"/>
    <s v="Saturday"/>
    <s v="New Zealand"/>
    <x v="0"/>
    <x v="0"/>
    <x v="2"/>
    <x v="2"/>
    <x v="0"/>
    <x v="0"/>
    <x v="1"/>
    <x v="2"/>
    <n v="13.03"/>
    <n v="52.12"/>
  </r>
  <r>
    <s v="NE-FS-175686"/>
    <x v="100"/>
    <x v="0"/>
    <x v="5"/>
    <s v="Sunday"/>
    <s v="New Zealand"/>
    <x v="0"/>
    <x v="0"/>
    <x v="1"/>
    <x v="1"/>
    <x v="3"/>
    <x v="0"/>
    <x v="0"/>
    <x v="0"/>
    <n v="74.311999999999998"/>
    <n v="371.56"/>
  </r>
  <r>
    <s v="NE-FS-175694"/>
    <x v="85"/>
    <x v="0"/>
    <x v="1"/>
    <s v="Saturday"/>
    <s v="New Zealand"/>
    <x v="2"/>
    <x v="0"/>
    <x v="0"/>
    <x v="0"/>
    <x v="1"/>
    <x v="2"/>
    <x v="0"/>
    <x v="0"/>
    <n v="87.26"/>
    <n v="436.3"/>
  </r>
  <r>
    <s v="NE-FS-175698"/>
    <x v="3"/>
    <x v="0"/>
    <x v="0"/>
    <s v="Sunday"/>
    <s v="New Zealand"/>
    <x v="1"/>
    <x v="0"/>
    <x v="1"/>
    <x v="1"/>
    <x v="1"/>
    <x v="2"/>
    <x v="1"/>
    <x v="2"/>
    <n v="82.33"/>
    <n v="329.32"/>
  </r>
  <r>
    <s v="NE-FS-175699"/>
    <x v="104"/>
    <x v="0"/>
    <x v="4"/>
    <s v="Wednesday"/>
    <s v="New Zealand"/>
    <x v="1"/>
    <x v="0"/>
    <x v="0"/>
    <x v="2"/>
    <x v="3"/>
    <x v="3"/>
    <x v="1"/>
    <x v="2"/>
    <n v="47.43"/>
    <n v="189.72"/>
  </r>
  <r>
    <s v="NE-FS-175700"/>
    <x v="169"/>
    <x v="0"/>
    <x v="1"/>
    <s v="Sunday"/>
    <s v="New Zealand"/>
    <x v="0"/>
    <x v="0"/>
    <x v="1"/>
    <x v="2"/>
    <x v="3"/>
    <x v="2"/>
    <x v="3"/>
    <x v="0"/>
    <n v="39.757999999999996"/>
    <n v="198.79"/>
  </r>
  <r>
    <s v="NE-FS-175701"/>
    <x v="144"/>
    <x v="0"/>
    <x v="3"/>
    <s v="Thursday"/>
    <s v="New Zealand"/>
    <x v="1"/>
    <x v="0"/>
    <x v="0"/>
    <x v="2"/>
    <x v="0"/>
    <x v="3"/>
    <x v="3"/>
    <x v="0"/>
    <n v="58.113999999999997"/>
    <n v="290.57"/>
  </r>
  <r>
    <s v="NE-FS-175702"/>
    <x v="43"/>
    <x v="0"/>
    <x v="2"/>
    <s v="Saturday"/>
    <s v="New Zealand"/>
    <x v="2"/>
    <x v="0"/>
    <x v="2"/>
    <x v="0"/>
    <x v="3"/>
    <x v="0"/>
    <x v="1"/>
    <x v="2"/>
    <n v="40.450000000000003"/>
    <n v="161.80000000000001"/>
  </r>
  <r>
    <s v="NE-FS-175704"/>
    <x v="117"/>
    <x v="0"/>
    <x v="2"/>
    <s v="Wednesday"/>
    <s v="New Zealand"/>
    <x v="1"/>
    <x v="0"/>
    <x v="1"/>
    <x v="1"/>
    <x v="0"/>
    <x v="2"/>
    <x v="3"/>
    <x v="0"/>
    <n v="38.533999999999999"/>
    <n v="192.67"/>
  </r>
  <r>
    <s v="NE-FS-175712"/>
    <x v="176"/>
    <x v="0"/>
    <x v="2"/>
    <s v="Friday"/>
    <s v="New Zealand"/>
    <x v="2"/>
    <x v="1"/>
    <x v="2"/>
    <x v="0"/>
    <x v="2"/>
    <x v="1"/>
    <x v="1"/>
    <x v="3"/>
    <n v="64.41"/>
    <n v="128.82"/>
  </r>
  <r>
    <s v="NE-FS-175713"/>
    <x v="77"/>
    <x v="0"/>
    <x v="6"/>
    <s v="Friday"/>
    <s v="New Zealand"/>
    <x v="0"/>
    <x v="0"/>
    <x v="2"/>
    <x v="2"/>
    <x v="0"/>
    <x v="1"/>
    <x v="1"/>
    <x v="1"/>
    <n v="36.660000000000004"/>
    <n v="109.98"/>
  </r>
  <r>
    <s v="NE-FS-175714"/>
    <x v="205"/>
    <x v="0"/>
    <x v="6"/>
    <s v="Monday"/>
    <s v="New Zealand"/>
    <x v="1"/>
    <x v="1"/>
    <x v="0"/>
    <x v="0"/>
    <x v="2"/>
    <x v="1"/>
    <x v="1"/>
    <x v="3"/>
    <n v="108.84"/>
    <n v="217.68"/>
  </r>
  <r>
    <s v="NE-FS-175717"/>
    <x v="205"/>
    <x v="0"/>
    <x v="6"/>
    <s v="Monday"/>
    <s v="New Zealand"/>
    <x v="1"/>
    <x v="1"/>
    <x v="1"/>
    <x v="3"/>
    <x v="2"/>
    <x v="1"/>
    <x v="1"/>
    <x v="4"/>
    <n v="86.7"/>
    <n v="86.7"/>
  </r>
  <r>
    <s v="NE-FS-175726"/>
    <x v="204"/>
    <x v="0"/>
    <x v="1"/>
    <s v="Thursday"/>
    <s v="New Zealand"/>
    <x v="0"/>
    <x v="0"/>
    <x v="0"/>
    <x v="0"/>
    <x v="1"/>
    <x v="1"/>
    <x v="1"/>
    <x v="1"/>
    <n v="67.679999999999993"/>
    <n v="203.04"/>
  </r>
  <r>
    <s v="NE-FS-175727"/>
    <x v="16"/>
    <x v="0"/>
    <x v="5"/>
    <s v="Friday"/>
    <s v="New Zealand"/>
    <x v="1"/>
    <x v="0"/>
    <x v="0"/>
    <x v="1"/>
    <x v="0"/>
    <x v="1"/>
    <x v="1"/>
    <x v="1"/>
    <n v="50.766666666666673"/>
    <n v="152.30000000000001"/>
  </r>
  <r>
    <s v="NE-FS-175732"/>
    <x v="89"/>
    <x v="0"/>
    <x v="5"/>
    <s v="Wednesday"/>
    <s v="New Zealand"/>
    <x v="0"/>
    <x v="1"/>
    <x v="0"/>
    <x v="2"/>
    <x v="2"/>
    <x v="1"/>
    <x v="1"/>
    <x v="3"/>
    <n v="42.54"/>
    <n v="85.08"/>
  </r>
  <r>
    <s v="NE-FS-175733"/>
    <x v="93"/>
    <x v="0"/>
    <x v="3"/>
    <s v="Wednesday"/>
    <s v="New Zealand"/>
    <x v="2"/>
    <x v="1"/>
    <x v="2"/>
    <x v="0"/>
    <x v="2"/>
    <x v="1"/>
    <x v="1"/>
    <x v="3"/>
    <n v="50.26"/>
    <n v="100.52"/>
  </r>
  <r>
    <s v="NE-FS-175735"/>
    <x v="5"/>
    <x v="0"/>
    <x v="3"/>
    <s v="Saturday"/>
    <s v="New Zealand"/>
    <x v="1"/>
    <x v="0"/>
    <x v="1"/>
    <x v="2"/>
    <x v="3"/>
    <x v="1"/>
    <x v="1"/>
    <x v="1"/>
    <n v="69.663333333333341"/>
    <n v="208.99"/>
  </r>
  <r>
    <s v="NE-FS-175737"/>
    <x v="189"/>
    <x v="0"/>
    <x v="2"/>
    <s v="Tuesday"/>
    <s v="New Zealand"/>
    <x v="0"/>
    <x v="0"/>
    <x v="2"/>
    <x v="0"/>
    <x v="3"/>
    <x v="1"/>
    <x v="1"/>
    <x v="1"/>
    <n v="90.02"/>
    <n v="270.06"/>
  </r>
  <r>
    <s v="NE-FS-175740"/>
    <x v="118"/>
    <x v="0"/>
    <x v="6"/>
    <s v="Wednesday"/>
    <s v="New Zealand"/>
    <x v="0"/>
    <x v="0"/>
    <x v="0"/>
    <x v="1"/>
    <x v="3"/>
    <x v="1"/>
    <x v="1"/>
    <x v="1"/>
    <n v="126.79"/>
    <n v="380.37"/>
  </r>
  <r>
    <s v="NE-FS-175743"/>
    <x v="84"/>
    <x v="0"/>
    <x v="5"/>
    <s v="Saturday"/>
    <s v="New Zealand"/>
    <x v="0"/>
    <x v="1"/>
    <x v="0"/>
    <x v="1"/>
    <x v="2"/>
    <x v="1"/>
    <x v="1"/>
    <x v="3"/>
    <n v="90.37"/>
    <n v="180.74"/>
  </r>
  <r>
    <s v="NE-FS-175751"/>
    <x v="33"/>
    <x v="0"/>
    <x v="4"/>
    <s v="Thursday"/>
    <s v="New Zealand"/>
    <x v="0"/>
    <x v="1"/>
    <x v="0"/>
    <x v="3"/>
    <x v="2"/>
    <x v="1"/>
    <x v="1"/>
    <x v="4"/>
    <n v="67.760000000000005"/>
    <n v="67.760000000000005"/>
  </r>
  <r>
    <s v="NE-FS-175766"/>
    <x v="181"/>
    <x v="0"/>
    <x v="2"/>
    <s v="Saturday"/>
    <s v="New Zealand"/>
    <x v="1"/>
    <x v="0"/>
    <x v="1"/>
    <x v="1"/>
    <x v="3"/>
    <x v="3"/>
    <x v="2"/>
    <x v="0"/>
    <n v="74.924000000000007"/>
    <n v="374.62"/>
  </r>
  <r>
    <s v="NE-FS-175767"/>
    <x v="171"/>
    <x v="0"/>
    <x v="1"/>
    <s v="Monday"/>
    <s v="New Zealand"/>
    <x v="2"/>
    <x v="1"/>
    <x v="0"/>
    <x v="2"/>
    <x v="2"/>
    <x v="1"/>
    <x v="1"/>
    <x v="3"/>
    <n v="66.185000000000002"/>
    <n v="132.37"/>
  </r>
  <r>
    <s v="NE-FS-175771"/>
    <x v="134"/>
    <x v="0"/>
    <x v="2"/>
    <s v="Thursday"/>
    <s v="New Zealand"/>
    <x v="1"/>
    <x v="0"/>
    <x v="2"/>
    <x v="2"/>
    <x v="3"/>
    <x v="1"/>
    <x v="1"/>
    <x v="1"/>
    <n v="47.073333333333331"/>
    <n v="141.22"/>
  </r>
  <r>
    <s v="NE-FS-175774"/>
    <x v="16"/>
    <x v="0"/>
    <x v="5"/>
    <s v="Friday"/>
    <s v="New Zealand"/>
    <x v="0"/>
    <x v="1"/>
    <x v="1"/>
    <x v="3"/>
    <x v="2"/>
    <x v="1"/>
    <x v="1"/>
    <x v="4"/>
    <n v="83.76"/>
    <n v="83.76"/>
  </r>
  <r>
    <s v="NE-FS-175780"/>
    <x v="104"/>
    <x v="0"/>
    <x v="4"/>
    <s v="Wednesday"/>
    <s v="New Zealand"/>
    <x v="0"/>
    <x v="0"/>
    <x v="0"/>
    <x v="1"/>
    <x v="3"/>
    <x v="1"/>
    <x v="1"/>
    <x v="1"/>
    <n v="110.84666666666668"/>
    <n v="332.54"/>
  </r>
  <r>
    <s v="NE-FS-175781"/>
    <x v="167"/>
    <x v="0"/>
    <x v="3"/>
    <s v="Monday"/>
    <s v="New Zealand"/>
    <x v="1"/>
    <x v="0"/>
    <x v="1"/>
    <x v="1"/>
    <x v="3"/>
    <x v="3"/>
    <x v="0"/>
    <x v="0"/>
    <n v="56.765999999999998"/>
    <n v="283.83"/>
  </r>
  <r>
    <s v="NE-FS-175798"/>
    <x v="171"/>
    <x v="0"/>
    <x v="1"/>
    <s v="Monday"/>
    <s v="New Zealand"/>
    <x v="2"/>
    <x v="1"/>
    <x v="0"/>
    <x v="2"/>
    <x v="2"/>
    <x v="1"/>
    <x v="1"/>
    <x v="3"/>
    <n v="49.835000000000001"/>
    <n v="99.67"/>
  </r>
  <r>
    <s v="NE-FS-175800"/>
    <x v="204"/>
    <x v="0"/>
    <x v="1"/>
    <s v="Thursday"/>
    <s v="New Zealand"/>
    <x v="2"/>
    <x v="0"/>
    <x v="1"/>
    <x v="2"/>
    <x v="0"/>
    <x v="0"/>
    <x v="2"/>
    <x v="0"/>
    <n v="30.554000000000002"/>
    <n v="152.77000000000001"/>
  </r>
  <r>
    <s v="NE-FS-175801"/>
    <x v="58"/>
    <x v="0"/>
    <x v="3"/>
    <s v="Sunday"/>
    <s v="New Zealand"/>
    <x v="1"/>
    <x v="1"/>
    <x v="1"/>
    <x v="3"/>
    <x v="2"/>
    <x v="1"/>
    <x v="1"/>
    <x v="4"/>
    <n v="29.15"/>
    <n v="29.15"/>
  </r>
  <r>
    <s v="NE-FS-175805"/>
    <x v="166"/>
    <x v="0"/>
    <x v="1"/>
    <s v="Monday"/>
    <s v="New Zealand"/>
    <x v="1"/>
    <x v="1"/>
    <x v="2"/>
    <x v="2"/>
    <x v="2"/>
    <x v="1"/>
    <x v="1"/>
    <x v="3"/>
    <n v="34.24"/>
    <n v="68.48"/>
  </r>
  <r>
    <s v="NE-FS-175809"/>
    <x v="8"/>
    <x v="0"/>
    <x v="5"/>
    <s v="Tuesday"/>
    <s v="New Zealand"/>
    <x v="0"/>
    <x v="0"/>
    <x v="2"/>
    <x v="1"/>
    <x v="3"/>
    <x v="0"/>
    <x v="1"/>
    <x v="2"/>
    <n v="57.297499999999999"/>
    <n v="229.19"/>
  </r>
  <r>
    <s v="NE-FS-175812"/>
    <x v="60"/>
    <x v="0"/>
    <x v="1"/>
    <s v="Wednesday"/>
    <s v="New Zealand"/>
    <x v="0"/>
    <x v="0"/>
    <x v="2"/>
    <x v="2"/>
    <x v="0"/>
    <x v="2"/>
    <x v="2"/>
    <x v="0"/>
    <n v="16.128"/>
    <n v="80.64"/>
  </r>
  <r>
    <s v="NE-FS-175814"/>
    <x v="118"/>
    <x v="0"/>
    <x v="6"/>
    <s v="Wednesday"/>
    <s v="New Zealand"/>
    <x v="1"/>
    <x v="0"/>
    <x v="0"/>
    <x v="1"/>
    <x v="3"/>
    <x v="1"/>
    <x v="1"/>
    <x v="1"/>
    <n v="68.739999999999995"/>
    <n v="206.22"/>
  </r>
  <r>
    <s v="NE-FS-175817"/>
    <x v="73"/>
    <x v="0"/>
    <x v="4"/>
    <s v="Thursday"/>
    <s v="New Zealand"/>
    <x v="0"/>
    <x v="1"/>
    <x v="1"/>
    <x v="2"/>
    <x v="2"/>
    <x v="1"/>
    <x v="1"/>
    <x v="3"/>
    <n v="50.005000000000003"/>
    <n v="100.01"/>
  </r>
  <r>
    <s v="NE-FS-175818"/>
    <x v="89"/>
    <x v="0"/>
    <x v="5"/>
    <s v="Wednesday"/>
    <s v="New Zealand"/>
    <x v="0"/>
    <x v="0"/>
    <x v="2"/>
    <x v="2"/>
    <x v="3"/>
    <x v="0"/>
    <x v="1"/>
    <x v="2"/>
    <n v="55.172499999999999"/>
    <n v="220.69"/>
  </r>
  <r>
    <s v="NE-FS-175821"/>
    <x v="174"/>
    <x v="0"/>
    <x v="2"/>
    <s v="Saturday"/>
    <s v="New Zealand"/>
    <x v="0"/>
    <x v="1"/>
    <x v="2"/>
    <x v="3"/>
    <x v="2"/>
    <x v="1"/>
    <x v="1"/>
    <x v="4"/>
    <n v="16.54"/>
    <n v="16.54"/>
  </r>
  <r>
    <s v="NE-FS-175822"/>
    <x v="166"/>
    <x v="0"/>
    <x v="1"/>
    <s v="Monday"/>
    <s v="New Zealand"/>
    <x v="2"/>
    <x v="1"/>
    <x v="0"/>
    <x v="2"/>
    <x v="2"/>
    <x v="1"/>
    <x v="1"/>
    <x v="3"/>
    <n v="87.71"/>
    <n v="175.42"/>
  </r>
  <r>
    <s v="NE-FS-175825"/>
    <x v="34"/>
    <x v="0"/>
    <x v="5"/>
    <s v="Friday"/>
    <s v="New Zealand"/>
    <x v="1"/>
    <x v="1"/>
    <x v="1"/>
    <x v="1"/>
    <x v="2"/>
    <x v="1"/>
    <x v="1"/>
    <x v="3"/>
    <n v="62.8"/>
    <n v="125.6"/>
  </r>
  <r>
    <s v="NE-FS-175834"/>
    <x v="136"/>
    <x v="0"/>
    <x v="5"/>
    <s v="Friday"/>
    <s v="New Zealand"/>
    <x v="2"/>
    <x v="0"/>
    <x v="1"/>
    <x v="0"/>
    <x v="1"/>
    <x v="2"/>
    <x v="2"/>
    <x v="0"/>
    <n v="81.760000000000005"/>
    <n v="408.8"/>
  </r>
  <r>
    <s v="NE-FS-175843"/>
    <x v="64"/>
    <x v="0"/>
    <x v="2"/>
    <s v="Wednesday"/>
    <s v="New Zealand"/>
    <x v="2"/>
    <x v="1"/>
    <x v="2"/>
    <x v="3"/>
    <x v="2"/>
    <x v="1"/>
    <x v="1"/>
    <x v="4"/>
    <n v="13.58"/>
    <n v="13.58"/>
  </r>
  <r>
    <s v="NE-FS-175844"/>
    <x v="83"/>
    <x v="0"/>
    <x v="5"/>
    <s v="Friday"/>
    <s v="New Zealand"/>
    <x v="0"/>
    <x v="0"/>
    <x v="2"/>
    <x v="2"/>
    <x v="0"/>
    <x v="0"/>
    <x v="2"/>
    <x v="0"/>
    <n v="33.263999999999996"/>
    <n v="166.32"/>
  </r>
  <r>
    <s v="NE-FS-175849"/>
    <x v="13"/>
    <x v="0"/>
    <x v="4"/>
    <s v="Friday"/>
    <s v="New Zealand"/>
    <x v="1"/>
    <x v="1"/>
    <x v="1"/>
    <x v="2"/>
    <x v="2"/>
    <x v="1"/>
    <x v="1"/>
    <x v="3"/>
    <n v="31.37"/>
    <n v="62.74"/>
  </r>
  <r>
    <s v="NE-FS-175864"/>
    <x v="171"/>
    <x v="0"/>
    <x v="1"/>
    <s v="Monday"/>
    <s v="New Zealand"/>
    <x v="2"/>
    <x v="0"/>
    <x v="0"/>
    <x v="2"/>
    <x v="0"/>
    <x v="3"/>
    <x v="1"/>
    <x v="2"/>
    <n v="69.069999999999993"/>
    <n v="276.27999999999997"/>
  </r>
  <r>
    <s v="NE-FS-175865"/>
    <x v="36"/>
    <x v="0"/>
    <x v="5"/>
    <s v="Sunday"/>
    <s v="New Zealand"/>
    <x v="1"/>
    <x v="0"/>
    <x v="2"/>
    <x v="0"/>
    <x v="3"/>
    <x v="1"/>
    <x v="1"/>
    <x v="1"/>
    <n v="55.860000000000007"/>
    <n v="167.58"/>
  </r>
  <r>
    <s v="NE-FS-175871"/>
    <x v="192"/>
    <x v="0"/>
    <x v="1"/>
    <s v="Tuesday"/>
    <s v="New Zealand"/>
    <x v="1"/>
    <x v="1"/>
    <x v="2"/>
    <x v="1"/>
    <x v="2"/>
    <x v="1"/>
    <x v="1"/>
    <x v="3"/>
    <n v="22.59"/>
    <n v="45.18"/>
  </r>
  <r>
    <s v="NE-FS-175880"/>
    <x v="141"/>
    <x v="0"/>
    <x v="4"/>
    <s v="Thursday"/>
    <s v="New Zealand"/>
    <x v="1"/>
    <x v="0"/>
    <x v="2"/>
    <x v="2"/>
    <x v="3"/>
    <x v="3"/>
    <x v="2"/>
    <x v="0"/>
    <n v="66.572000000000003"/>
    <n v="332.86"/>
  </r>
  <r>
    <s v="NE-FS-175896"/>
    <x v="99"/>
    <x v="0"/>
    <x v="6"/>
    <s v="Friday"/>
    <s v="New Zealand"/>
    <x v="0"/>
    <x v="0"/>
    <x v="1"/>
    <x v="0"/>
    <x v="1"/>
    <x v="2"/>
    <x v="2"/>
    <x v="0"/>
    <n v="84.66"/>
    <n v="423.3"/>
  </r>
  <r>
    <s v="NE-FS-175904"/>
    <x v="193"/>
    <x v="0"/>
    <x v="5"/>
    <s v="Friday"/>
    <s v="New Zealand"/>
    <x v="0"/>
    <x v="0"/>
    <x v="0"/>
    <x v="2"/>
    <x v="3"/>
    <x v="1"/>
    <x v="1"/>
    <x v="1"/>
    <n v="78.093333333333334"/>
    <n v="234.28"/>
  </r>
  <r>
    <s v="NE-FS-175909"/>
    <x v="187"/>
    <x v="0"/>
    <x v="4"/>
    <s v="Saturday"/>
    <s v="New Zealand"/>
    <x v="0"/>
    <x v="0"/>
    <x v="2"/>
    <x v="2"/>
    <x v="3"/>
    <x v="1"/>
    <x v="1"/>
    <x v="1"/>
    <n v="49.02"/>
    <n v="147.06"/>
  </r>
  <r>
    <s v="NE-FS-175910"/>
    <x v="80"/>
    <x v="0"/>
    <x v="3"/>
    <s v="Sunday"/>
    <s v="New Zealand"/>
    <x v="2"/>
    <x v="1"/>
    <x v="0"/>
    <x v="2"/>
    <x v="2"/>
    <x v="1"/>
    <x v="1"/>
    <x v="3"/>
    <n v="40.265000000000001"/>
    <n v="80.53"/>
  </r>
  <r>
    <s v="NE-FS-175914"/>
    <x v="78"/>
    <x v="0"/>
    <x v="0"/>
    <s v="Saturday"/>
    <s v="New Zealand"/>
    <x v="1"/>
    <x v="0"/>
    <x v="2"/>
    <x v="2"/>
    <x v="3"/>
    <x v="3"/>
    <x v="2"/>
    <x v="0"/>
    <n v="36.380000000000003"/>
    <n v="181.9"/>
  </r>
  <r>
    <s v="NE-FS-175915"/>
    <x v="212"/>
    <x v="0"/>
    <x v="0"/>
    <s v="Wednesday"/>
    <s v="New Zealand"/>
    <x v="1"/>
    <x v="0"/>
    <x v="0"/>
    <x v="2"/>
    <x v="3"/>
    <x v="0"/>
    <x v="1"/>
    <x v="2"/>
    <n v="41.63"/>
    <n v="166.52"/>
  </r>
  <r>
    <s v="NE-FS-175920"/>
    <x v="60"/>
    <x v="0"/>
    <x v="1"/>
    <s v="Wednesday"/>
    <s v="New Zealand"/>
    <x v="2"/>
    <x v="0"/>
    <x v="0"/>
    <x v="1"/>
    <x v="3"/>
    <x v="3"/>
    <x v="1"/>
    <x v="2"/>
    <n v="87.817499999999995"/>
    <n v="351.27"/>
  </r>
  <r>
    <s v="NE-FS-175922"/>
    <x v="95"/>
    <x v="0"/>
    <x v="0"/>
    <s v="Tuesday"/>
    <s v="New Zealand"/>
    <x v="0"/>
    <x v="0"/>
    <x v="2"/>
    <x v="0"/>
    <x v="0"/>
    <x v="2"/>
    <x v="1"/>
    <x v="2"/>
    <n v="53.07"/>
    <n v="212.28"/>
  </r>
  <r>
    <s v="NE-FS-175923"/>
    <x v="116"/>
    <x v="0"/>
    <x v="3"/>
    <s v="Wednesday"/>
    <s v="New Zealand"/>
    <x v="2"/>
    <x v="0"/>
    <x v="2"/>
    <x v="2"/>
    <x v="1"/>
    <x v="1"/>
    <x v="1"/>
    <x v="1"/>
    <n v="20.846666666666668"/>
    <n v="62.54"/>
  </r>
  <r>
    <s v="NE-FS-175932"/>
    <x v="151"/>
    <x v="0"/>
    <x v="0"/>
    <s v="Saturday"/>
    <s v="New Zealand"/>
    <x v="0"/>
    <x v="0"/>
    <x v="2"/>
    <x v="1"/>
    <x v="0"/>
    <x v="2"/>
    <x v="0"/>
    <x v="0"/>
    <n v="42.862000000000002"/>
    <n v="214.31"/>
  </r>
  <r>
    <s v="NE-FS-175935"/>
    <x v="15"/>
    <x v="0"/>
    <x v="1"/>
    <s v="Thursday"/>
    <s v="New Zealand"/>
    <x v="1"/>
    <x v="1"/>
    <x v="0"/>
    <x v="3"/>
    <x v="2"/>
    <x v="1"/>
    <x v="1"/>
    <x v="4"/>
    <n v="121.61"/>
    <n v="121.61"/>
  </r>
  <r>
    <s v="NE-FS-175942"/>
    <x v="94"/>
    <x v="0"/>
    <x v="5"/>
    <s v="Monday"/>
    <s v="New Zealand"/>
    <x v="1"/>
    <x v="1"/>
    <x v="0"/>
    <x v="3"/>
    <x v="2"/>
    <x v="1"/>
    <x v="1"/>
    <x v="4"/>
    <n v="67.91"/>
    <n v="67.91"/>
  </r>
  <r>
    <s v="NE-FS-175944"/>
    <x v="12"/>
    <x v="0"/>
    <x v="3"/>
    <s v="Wednesday"/>
    <s v="New Zealand"/>
    <x v="2"/>
    <x v="1"/>
    <x v="0"/>
    <x v="0"/>
    <x v="2"/>
    <x v="1"/>
    <x v="1"/>
    <x v="3"/>
    <n v="74.739999999999995"/>
    <n v="149.47999999999999"/>
  </r>
  <r>
    <s v="NE-FS-175951"/>
    <x v="133"/>
    <x v="0"/>
    <x v="6"/>
    <s v="Sunday"/>
    <s v="New Zealand"/>
    <x v="1"/>
    <x v="1"/>
    <x v="2"/>
    <x v="1"/>
    <x v="2"/>
    <x v="1"/>
    <x v="1"/>
    <x v="3"/>
    <n v="20.45"/>
    <n v="40.9"/>
  </r>
  <r>
    <s v="NE-FS-175953"/>
    <x v="171"/>
    <x v="0"/>
    <x v="1"/>
    <s v="Monday"/>
    <s v="New Zealand"/>
    <x v="2"/>
    <x v="0"/>
    <x v="0"/>
    <x v="0"/>
    <x v="1"/>
    <x v="2"/>
    <x v="2"/>
    <x v="0"/>
    <n v="71.205999999999989"/>
    <n v="356.03"/>
  </r>
  <r>
    <s v="NE-FS-175954"/>
    <x v="79"/>
    <x v="0"/>
    <x v="6"/>
    <s v="Thursday"/>
    <s v="New Zealand"/>
    <x v="2"/>
    <x v="1"/>
    <x v="0"/>
    <x v="2"/>
    <x v="2"/>
    <x v="1"/>
    <x v="1"/>
    <x v="3"/>
    <n v="55.884999999999998"/>
    <n v="111.77"/>
  </r>
  <r>
    <s v="NE-FS-175955"/>
    <x v="141"/>
    <x v="0"/>
    <x v="4"/>
    <s v="Thursday"/>
    <s v="New Zealand"/>
    <x v="2"/>
    <x v="0"/>
    <x v="0"/>
    <x v="1"/>
    <x v="0"/>
    <x v="1"/>
    <x v="1"/>
    <x v="1"/>
    <n v="59.493333333333332"/>
    <n v="178.48"/>
  </r>
  <r>
    <s v="NE-FS-175959"/>
    <x v="42"/>
    <x v="0"/>
    <x v="2"/>
    <s v="Thursday"/>
    <s v="New Zealand"/>
    <x v="2"/>
    <x v="1"/>
    <x v="0"/>
    <x v="3"/>
    <x v="2"/>
    <x v="1"/>
    <x v="1"/>
    <x v="4"/>
    <n v="104.33"/>
    <n v="104.33"/>
  </r>
  <r>
    <s v="NE-FS-175960"/>
    <x v="30"/>
    <x v="0"/>
    <x v="0"/>
    <s v="Friday"/>
    <s v="New Zealand"/>
    <x v="1"/>
    <x v="1"/>
    <x v="1"/>
    <x v="3"/>
    <x v="2"/>
    <x v="1"/>
    <x v="1"/>
    <x v="4"/>
    <n v="68.28"/>
    <n v="68.28"/>
  </r>
  <r>
    <s v="NE-FS-175962"/>
    <x v="190"/>
    <x v="0"/>
    <x v="3"/>
    <s v="Friday"/>
    <s v="New Zealand"/>
    <x v="2"/>
    <x v="1"/>
    <x v="2"/>
    <x v="1"/>
    <x v="2"/>
    <x v="1"/>
    <x v="1"/>
    <x v="3"/>
    <n v="18.579999999999998"/>
    <n v="37.159999999999997"/>
  </r>
  <r>
    <s v="NE-FS-175967"/>
    <x v="44"/>
    <x v="0"/>
    <x v="2"/>
    <s v="Monday"/>
    <s v="New Zealand"/>
    <x v="0"/>
    <x v="0"/>
    <x v="0"/>
    <x v="0"/>
    <x v="1"/>
    <x v="3"/>
    <x v="1"/>
    <x v="2"/>
    <n v="74.567499999999995"/>
    <n v="298.27"/>
  </r>
  <r>
    <s v="NE-FS-175971"/>
    <x v="14"/>
    <x v="0"/>
    <x v="3"/>
    <s v="Monday"/>
    <s v="New Zealand"/>
    <x v="2"/>
    <x v="1"/>
    <x v="0"/>
    <x v="3"/>
    <x v="2"/>
    <x v="1"/>
    <x v="1"/>
    <x v="4"/>
    <n v="116.42"/>
    <n v="116.42"/>
  </r>
  <r>
    <s v="NE-FS-175975"/>
    <x v="131"/>
    <x v="0"/>
    <x v="2"/>
    <s v="Friday"/>
    <s v="New Zealand"/>
    <x v="2"/>
    <x v="0"/>
    <x v="2"/>
    <x v="1"/>
    <x v="1"/>
    <x v="2"/>
    <x v="1"/>
    <x v="2"/>
    <n v="32.837499999999999"/>
    <n v="131.35"/>
  </r>
  <r>
    <s v="NE-FS-175978"/>
    <x v="95"/>
    <x v="0"/>
    <x v="0"/>
    <s v="Tuesday"/>
    <s v="New Zealand"/>
    <x v="1"/>
    <x v="0"/>
    <x v="0"/>
    <x v="0"/>
    <x v="3"/>
    <x v="0"/>
    <x v="2"/>
    <x v="0"/>
    <n v="87.591999999999999"/>
    <n v="437.96"/>
  </r>
  <r>
    <s v="NE-FS-175983"/>
    <x v="24"/>
    <x v="0"/>
    <x v="6"/>
    <s v="Sunday"/>
    <s v="New Zealand"/>
    <x v="1"/>
    <x v="0"/>
    <x v="2"/>
    <x v="1"/>
    <x v="3"/>
    <x v="2"/>
    <x v="1"/>
    <x v="2"/>
    <n v="70.864999999999995"/>
    <n v="283.45999999999998"/>
  </r>
  <r>
    <s v="NE-FS-175984"/>
    <x v="102"/>
    <x v="0"/>
    <x v="6"/>
    <s v="Tuesday"/>
    <s v="New Zealand"/>
    <x v="2"/>
    <x v="1"/>
    <x v="1"/>
    <x v="3"/>
    <x v="2"/>
    <x v="1"/>
    <x v="1"/>
    <x v="4"/>
    <n v="87.03"/>
    <n v="87.03"/>
  </r>
  <r>
    <s v="NE-FS-175986"/>
    <x v="152"/>
    <x v="0"/>
    <x v="2"/>
    <s v="Tuesday"/>
    <s v="New Zealand"/>
    <x v="2"/>
    <x v="0"/>
    <x v="1"/>
    <x v="1"/>
    <x v="3"/>
    <x v="3"/>
    <x v="0"/>
    <x v="0"/>
    <n v="79.69"/>
    <n v="398.45"/>
  </r>
  <r>
    <s v="NE-FS-175998"/>
    <x v="62"/>
    <x v="0"/>
    <x v="1"/>
    <s v="Tuesday"/>
    <s v="New Zealand"/>
    <x v="0"/>
    <x v="1"/>
    <x v="0"/>
    <x v="2"/>
    <x v="2"/>
    <x v="1"/>
    <x v="1"/>
    <x v="3"/>
    <n v="36.479999999999997"/>
    <n v="72.959999999999994"/>
  </r>
  <r>
    <s v="NE-FS-176000"/>
    <x v="158"/>
    <x v="0"/>
    <x v="4"/>
    <s v="Sunday"/>
    <s v="New Zealand"/>
    <x v="2"/>
    <x v="1"/>
    <x v="1"/>
    <x v="1"/>
    <x v="2"/>
    <x v="1"/>
    <x v="1"/>
    <x v="3"/>
    <n v="51.65"/>
    <n v="103.3"/>
  </r>
  <r>
    <s v="NE-FS-176004"/>
    <x v="202"/>
    <x v="0"/>
    <x v="1"/>
    <s v="Wednesday"/>
    <s v="New Zealand"/>
    <x v="0"/>
    <x v="0"/>
    <x v="2"/>
    <x v="1"/>
    <x v="0"/>
    <x v="1"/>
    <x v="1"/>
    <x v="1"/>
    <n v="39.593333333333334"/>
    <n v="118.78"/>
  </r>
  <r>
    <s v="NE-FS-176008"/>
    <x v="131"/>
    <x v="0"/>
    <x v="2"/>
    <s v="Friday"/>
    <s v="New Zealand"/>
    <x v="0"/>
    <x v="1"/>
    <x v="2"/>
    <x v="3"/>
    <x v="2"/>
    <x v="1"/>
    <x v="1"/>
    <x v="4"/>
    <n v="15.45"/>
    <n v="15.45"/>
  </r>
  <r>
    <s v="NE-FS-176009"/>
    <x v="68"/>
    <x v="0"/>
    <x v="2"/>
    <s v="Thursday"/>
    <s v="New Zealand"/>
    <x v="1"/>
    <x v="0"/>
    <x v="0"/>
    <x v="2"/>
    <x v="0"/>
    <x v="3"/>
    <x v="0"/>
    <x v="0"/>
    <n v="100.176"/>
    <n v="500.88"/>
  </r>
  <r>
    <s v="NE-FS-176014"/>
    <x v="58"/>
    <x v="0"/>
    <x v="3"/>
    <s v="Sunday"/>
    <s v="New Zealand"/>
    <x v="2"/>
    <x v="1"/>
    <x v="1"/>
    <x v="0"/>
    <x v="2"/>
    <x v="1"/>
    <x v="1"/>
    <x v="3"/>
    <n v="86.504999999999995"/>
    <n v="173.01"/>
  </r>
  <r>
    <s v="NE-FS-176023"/>
    <x v="62"/>
    <x v="0"/>
    <x v="1"/>
    <s v="Tuesday"/>
    <s v="New Zealand"/>
    <x v="1"/>
    <x v="1"/>
    <x v="0"/>
    <x v="3"/>
    <x v="2"/>
    <x v="1"/>
    <x v="1"/>
    <x v="4"/>
    <n v="118.31"/>
    <n v="118.31"/>
  </r>
  <r>
    <s v="NE-FS-176027"/>
    <x v="14"/>
    <x v="0"/>
    <x v="3"/>
    <s v="Monday"/>
    <s v="New Zealand"/>
    <x v="1"/>
    <x v="0"/>
    <x v="1"/>
    <x v="2"/>
    <x v="3"/>
    <x v="3"/>
    <x v="3"/>
    <x v="0"/>
    <n v="44.730000000000004"/>
    <n v="223.65"/>
  </r>
  <r>
    <s v="NE-FS-176029"/>
    <x v="112"/>
    <x v="0"/>
    <x v="6"/>
    <s v="Saturday"/>
    <s v="New Zealand"/>
    <x v="2"/>
    <x v="1"/>
    <x v="2"/>
    <x v="0"/>
    <x v="2"/>
    <x v="1"/>
    <x v="1"/>
    <x v="3"/>
    <n v="54.25"/>
    <n v="108.5"/>
  </r>
  <r>
    <s v="NE-FS-176033"/>
    <x v="20"/>
    <x v="0"/>
    <x v="0"/>
    <s v="Tuesday"/>
    <s v="New Zealand"/>
    <x v="1"/>
    <x v="0"/>
    <x v="1"/>
    <x v="0"/>
    <x v="3"/>
    <x v="0"/>
    <x v="0"/>
    <x v="0"/>
    <n v="76.305999999999997"/>
    <n v="381.53"/>
  </r>
  <r>
    <s v="NE-FS-176038"/>
    <x v="140"/>
    <x v="0"/>
    <x v="4"/>
    <s v="Tuesday"/>
    <s v="New Zealand"/>
    <x v="1"/>
    <x v="0"/>
    <x v="1"/>
    <x v="1"/>
    <x v="3"/>
    <x v="3"/>
    <x v="3"/>
    <x v="0"/>
    <n v="86.878"/>
    <n v="434.39"/>
  </r>
  <r>
    <s v="NE-FS-176040"/>
    <x v="133"/>
    <x v="0"/>
    <x v="6"/>
    <s v="Sunday"/>
    <s v="New Zealand"/>
    <x v="0"/>
    <x v="0"/>
    <x v="2"/>
    <x v="2"/>
    <x v="1"/>
    <x v="1"/>
    <x v="1"/>
    <x v="1"/>
    <n v="21.273333333333333"/>
    <n v="63.82"/>
  </r>
  <r>
    <s v="NE-FS-176043"/>
    <x v="99"/>
    <x v="0"/>
    <x v="6"/>
    <s v="Friday"/>
    <s v="New Zealand"/>
    <x v="2"/>
    <x v="0"/>
    <x v="1"/>
    <x v="1"/>
    <x v="3"/>
    <x v="1"/>
    <x v="1"/>
    <x v="1"/>
    <n v="93.373333333333335"/>
    <n v="280.12"/>
  </r>
  <r>
    <s v="NE-FS-176045"/>
    <x v="75"/>
    <x v="0"/>
    <x v="3"/>
    <s v="Tuesday"/>
    <s v="New Zealand"/>
    <x v="2"/>
    <x v="0"/>
    <x v="1"/>
    <x v="1"/>
    <x v="1"/>
    <x v="0"/>
    <x v="3"/>
    <x v="0"/>
    <n v="54.758000000000003"/>
    <n v="273.79000000000002"/>
  </r>
  <r>
    <s v="NE-FS-176053"/>
    <x v="196"/>
    <x v="0"/>
    <x v="2"/>
    <s v="Sunday"/>
    <s v="New Zealand"/>
    <x v="1"/>
    <x v="0"/>
    <x v="1"/>
    <x v="1"/>
    <x v="1"/>
    <x v="1"/>
    <x v="1"/>
    <x v="1"/>
    <n v="87.19"/>
    <n v="261.57"/>
  </r>
  <r>
    <s v="NE-FS-176054"/>
    <x v="124"/>
    <x v="0"/>
    <x v="0"/>
    <s v="Tuesday"/>
    <s v="New Zealand"/>
    <x v="1"/>
    <x v="0"/>
    <x v="0"/>
    <x v="2"/>
    <x v="1"/>
    <x v="1"/>
    <x v="1"/>
    <x v="1"/>
    <n v="54.44"/>
    <n v="163.32"/>
  </r>
  <r>
    <s v="NE-FS-176057"/>
    <x v="89"/>
    <x v="0"/>
    <x v="5"/>
    <s v="Wednesday"/>
    <s v="New Zealand"/>
    <x v="0"/>
    <x v="1"/>
    <x v="0"/>
    <x v="3"/>
    <x v="2"/>
    <x v="1"/>
    <x v="1"/>
    <x v="4"/>
    <n v="111.77"/>
    <n v="111.77"/>
  </r>
  <r>
    <s v="NE-FS-176058"/>
    <x v="49"/>
    <x v="0"/>
    <x v="1"/>
    <s v="Friday"/>
    <s v="New Zealand"/>
    <x v="2"/>
    <x v="0"/>
    <x v="0"/>
    <x v="2"/>
    <x v="1"/>
    <x v="2"/>
    <x v="0"/>
    <x v="0"/>
    <n v="71.561999999999998"/>
    <n v="357.81"/>
  </r>
  <r>
    <s v="NE-FS-176064"/>
    <x v="145"/>
    <x v="0"/>
    <x v="3"/>
    <s v="Thursday"/>
    <s v="New Zealand"/>
    <x v="0"/>
    <x v="0"/>
    <x v="2"/>
    <x v="2"/>
    <x v="3"/>
    <x v="2"/>
    <x v="1"/>
    <x v="2"/>
    <n v="64.837500000000006"/>
    <n v="259.35000000000002"/>
  </r>
  <r>
    <s v="NE-FS-176066"/>
    <x v="114"/>
    <x v="0"/>
    <x v="3"/>
    <s v="Tuesday"/>
    <s v="New Zealand"/>
    <x v="0"/>
    <x v="0"/>
    <x v="0"/>
    <x v="1"/>
    <x v="3"/>
    <x v="3"/>
    <x v="2"/>
    <x v="0"/>
    <n v="72.944000000000003"/>
    <n v="364.72"/>
  </r>
  <r>
    <s v="NE-FS-176067"/>
    <x v="9"/>
    <x v="0"/>
    <x v="0"/>
    <s v="Wednesday"/>
    <s v="New Zealand"/>
    <x v="1"/>
    <x v="0"/>
    <x v="1"/>
    <x v="1"/>
    <x v="3"/>
    <x v="2"/>
    <x v="1"/>
    <x v="2"/>
    <n v="61.582500000000003"/>
    <n v="246.33"/>
  </r>
  <r>
    <s v="NE-FS-176076"/>
    <x v="199"/>
    <x v="0"/>
    <x v="5"/>
    <s v="Saturday"/>
    <s v="New Zealand"/>
    <x v="1"/>
    <x v="0"/>
    <x v="1"/>
    <x v="2"/>
    <x v="3"/>
    <x v="0"/>
    <x v="3"/>
    <x v="0"/>
    <n v="48.286000000000001"/>
    <n v="241.43"/>
  </r>
  <r>
    <s v="NE-FS-176079"/>
    <x v="196"/>
    <x v="0"/>
    <x v="2"/>
    <s v="Sunday"/>
    <s v="New Zealand"/>
    <x v="2"/>
    <x v="0"/>
    <x v="0"/>
    <x v="0"/>
    <x v="3"/>
    <x v="0"/>
    <x v="3"/>
    <x v="0"/>
    <n v="53.116"/>
    <n v="265.58"/>
  </r>
  <r>
    <s v="NE-FS-176083"/>
    <x v="169"/>
    <x v="0"/>
    <x v="1"/>
    <s v="Sunday"/>
    <s v="New Zealand"/>
    <x v="1"/>
    <x v="1"/>
    <x v="1"/>
    <x v="1"/>
    <x v="2"/>
    <x v="1"/>
    <x v="1"/>
    <x v="3"/>
    <n v="47.22"/>
    <n v="94.44"/>
  </r>
  <r>
    <s v="NE-FS-176086"/>
    <x v="137"/>
    <x v="0"/>
    <x v="6"/>
    <s v="Wednesday"/>
    <s v="New Zealand"/>
    <x v="1"/>
    <x v="1"/>
    <x v="1"/>
    <x v="3"/>
    <x v="2"/>
    <x v="1"/>
    <x v="1"/>
    <x v="4"/>
    <n v="74.95"/>
    <n v="74.95"/>
  </r>
  <r>
    <s v="NE-FS-176090"/>
    <x v="195"/>
    <x v="0"/>
    <x v="2"/>
    <s v="Wednesday"/>
    <s v="New Zealand"/>
    <x v="2"/>
    <x v="0"/>
    <x v="2"/>
    <x v="2"/>
    <x v="0"/>
    <x v="3"/>
    <x v="1"/>
    <x v="2"/>
    <n v="40.332500000000003"/>
    <n v="161.33000000000001"/>
  </r>
  <r>
    <s v="NE-FS-176102"/>
    <x v="89"/>
    <x v="0"/>
    <x v="5"/>
    <s v="Wednesday"/>
    <s v="New Zealand"/>
    <x v="0"/>
    <x v="1"/>
    <x v="1"/>
    <x v="2"/>
    <x v="2"/>
    <x v="1"/>
    <x v="1"/>
    <x v="3"/>
    <n v="45.375"/>
    <n v="90.75"/>
  </r>
  <r>
    <s v="NE-FS-176110"/>
    <x v="209"/>
    <x v="0"/>
    <x v="5"/>
    <s v="Sunday"/>
    <s v="New Zealand"/>
    <x v="2"/>
    <x v="1"/>
    <x v="2"/>
    <x v="3"/>
    <x v="2"/>
    <x v="1"/>
    <x v="1"/>
    <x v="4"/>
    <n v="27.33"/>
    <n v="27.33"/>
  </r>
  <r>
    <s v="NE-FS-176141"/>
    <x v="197"/>
    <x v="0"/>
    <x v="2"/>
    <s v="Monday"/>
    <s v="New Zealand"/>
    <x v="0"/>
    <x v="1"/>
    <x v="1"/>
    <x v="3"/>
    <x v="2"/>
    <x v="1"/>
    <x v="1"/>
    <x v="4"/>
    <n v="30.37"/>
    <n v="30.37"/>
  </r>
  <r>
    <s v="NE-FS-176143"/>
    <x v="47"/>
    <x v="0"/>
    <x v="4"/>
    <s v="Friday"/>
    <s v="New Zealand"/>
    <x v="2"/>
    <x v="1"/>
    <x v="2"/>
    <x v="0"/>
    <x v="2"/>
    <x v="1"/>
    <x v="1"/>
    <x v="3"/>
    <n v="51.59"/>
    <n v="103.18"/>
  </r>
  <r>
    <s v="NE-FS-176144"/>
    <x v="86"/>
    <x v="0"/>
    <x v="1"/>
    <s v="Friday"/>
    <s v="New Zealand"/>
    <x v="1"/>
    <x v="1"/>
    <x v="1"/>
    <x v="3"/>
    <x v="2"/>
    <x v="1"/>
    <x v="1"/>
    <x v="4"/>
    <n v="33.880000000000003"/>
    <n v="33.880000000000003"/>
  </r>
  <r>
    <s v="NE-FS-176156"/>
    <x v="22"/>
    <x v="0"/>
    <x v="0"/>
    <s v="Friday"/>
    <s v="New Zealand"/>
    <x v="2"/>
    <x v="0"/>
    <x v="1"/>
    <x v="0"/>
    <x v="1"/>
    <x v="0"/>
    <x v="3"/>
    <x v="0"/>
    <n v="40.29"/>
    <n v="201.45"/>
  </r>
  <r>
    <s v="NE-FS-176157"/>
    <x v="141"/>
    <x v="0"/>
    <x v="4"/>
    <s v="Thursday"/>
    <s v="New Zealand"/>
    <x v="0"/>
    <x v="0"/>
    <x v="0"/>
    <x v="1"/>
    <x v="3"/>
    <x v="1"/>
    <x v="1"/>
    <x v="1"/>
    <n v="68.353333333333339"/>
    <n v="205.06"/>
  </r>
  <r>
    <s v="NE-FS-176158"/>
    <x v="125"/>
    <x v="0"/>
    <x v="1"/>
    <s v="Sunday"/>
    <s v="New Zealand"/>
    <x v="0"/>
    <x v="0"/>
    <x v="1"/>
    <x v="1"/>
    <x v="0"/>
    <x v="2"/>
    <x v="1"/>
    <x v="2"/>
    <n v="38.115000000000002"/>
    <n v="152.46"/>
  </r>
  <r>
    <s v="NE-FS-176164"/>
    <x v="28"/>
    <x v="0"/>
    <x v="5"/>
    <s v="Monday"/>
    <s v="New Zealand"/>
    <x v="1"/>
    <x v="0"/>
    <x v="1"/>
    <x v="1"/>
    <x v="1"/>
    <x v="2"/>
    <x v="1"/>
    <x v="2"/>
    <n v="38.76"/>
    <n v="155.04"/>
  </r>
  <r>
    <s v="NE-FS-176174"/>
    <x v="1"/>
    <x v="0"/>
    <x v="1"/>
    <s v="Thursday"/>
    <s v="New Zealand"/>
    <x v="2"/>
    <x v="1"/>
    <x v="1"/>
    <x v="3"/>
    <x v="2"/>
    <x v="1"/>
    <x v="1"/>
    <x v="4"/>
    <n v="80.05"/>
    <n v="80.05"/>
  </r>
  <r>
    <s v="NE-FS-176181"/>
    <x v="68"/>
    <x v="0"/>
    <x v="2"/>
    <s v="Thursday"/>
    <s v="New Zealand"/>
    <x v="0"/>
    <x v="0"/>
    <x v="1"/>
    <x v="2"/>
    <x v="1"/>
    <x v="0"/>
    <x v="2"/>
    <x v="0"/>
    <n v="17.488"/>
    <n v="87.44"/>
  </r>
  <r>
    <s v="NE-FS-176183"/>
    <x v="59"/>
    <x v="0"/>
    <x v="3"/>
    <s v="Friday"/>
    <s v="New Zealand"/>
    <x v="2"/>
    <x v="0"/>
    <x v="0"/>
    <x v="2"/>
    <x v="1"/>
    <x v="1"/>
    <x v="1"/>
    <x v="1"/>
    <n v="51.466666666666669"/>
    <n v="154.4"/>
  </r>
  <r>
    <s v="NE-FS-176198"/>
    <x v="81"/>
    <x v="0"/>
    <x v="1"/>
    <s v="Friday"/>
    <s v="New Zealand"/>
    <x v="0"/>
    <x v="1"/>
    <x v="0"/>
    <x v="3"/>
    <x v="2"/>
    <x v="1"/>
    <x v="1"/>
    <x v="4"/>
    <n v="80.53"/>
    <n v="80.53"/>
  </r>
  <r>
    <s v="NE-FS-176205"/>
    <x v="141"/>
    <x v="0"/>
    <x v="4"/>
    <s v="Thursday"/>
    <s v="New Zealand"/>
    <x v="0"/>
    <x v="1"/>
    <x v="1"/>
    <x v="3"/>
    <x v="2"/>
    <x v="1"/>
    <x v="1"/>
    <x v="4"/>
    <n v="26.41"/>
    <n v="26.41"/>
  </r>
  <r>
    <s v="NE-FS-176207"/>
    <x v="59"/>
    <x v="0"/>
    <x v="3"/>
    <s v="Friday"/>
    <s v="New Zealand"/>
    <x v="0"/>
    <x v="1"/>
    <x v="1"/>
    <x v="2"/>
    <x v="2"/>
    <x v="1"/>
    <x v="1"/>
    <x v="3"/>
    <n v="37.674999999999997"/>
    <n v="75.349999999999994"/>
  </r>
  <r>
    <s v="NE-FS-176214"/>
    <x v="91"/>
    <x v="0"/>
    <x v="5"/>
    <s v="Wednesday"/>
    <s v="New Zealand"/>
    <x v="1"/>
    <x v="0"/>
    <x v="1"/>
    <x v="1"/>
    <x v="0"/>
    <x v="2"/>
    <x v="0"/>
    <x v="0"/>
    <n v="69.018000000000001"/>
    <n v="345.09"/>
  </r>
  <r>
    <s v="NE-FS-176218"/>
    <x v="126"/>
    <x v="0"/>
    <x v="1"/>
    <s v="Wednesday"/>
    <s v="New Zealand"/>
    <x v="2"/>
    <x v="1"/>
    <x v="0"/>
    <x v="0"/>
    <x v="2"/>
    <x v="1"/>
    <x v="1"/>
    <x v="3"/>
    <n v="121.58"/>
    <n v="243.16"/>
  </r>
  <r>
    <s v="NE-FS-176226"/>
    <x v="211"/>
    <x v="0"/>
    <x v="3"/>
    <s v="Thursday"/>
    <s v="New Zealand"/>
    <x v="0"/>
    <x v="1"/>
    <x v="2"/>
    <x v="1"/>
    <x v="2"/>
    <x v="1"/>
    <x v="1"/>
    <x v="3"/>
    <n v="44.805"/>
    <n v="89.61"/>
  </r>
  <r>
    <s v="NE-FS-176230"/>
    <x v="24"/>
    <x v="0"/>
    <x v="6"/>
    <s v="Sunday"/>
    <s v="New Zealand"/>
    <x v="0"/>
    <x v="1"/>
    <x v="1"/>
    <x v="1"/>
    <x v="2"/>
    <x v="1"/>
    <x v="1"/>
    <x v="3"/>
    <n v="85.98"/>
    <n v="171.96"/>
  </r>
  <r>
    <s v="NE-FS-176234"/>
    <x v="140"/>
    <x v="0"/>
    <x v="4"/>
    <s v="Tuesday"/>
    <s v="New Zealand"/>
    <x v="0"/>
    <x v="0"/>
    <x v="1"/>
    <x v="0"/>
    <x v="1"/>
    <x v="0"/>
    <x v="3"/>
    <x v="0"/>
    <n v="52.217999999999996"/>
    <n v="261.08999999999997"/>
  </r>
  <r>
    <s v="NE-FS-176254"/>
    <x v="73"/>
    <x v="0"/>
    <x v="4"/>
    <s v="Thursday"/>
    <s v="New Zealand"/>
    <x v="1"/>
    <x v="0"/>
    <x v="2"/>
    <x v="0"/>
    <x v="0"/>
    <x v="0"/>
    <x v="0"/>
    <x v="0"/>
    <n v="28.536000000000001"/>
    <n v="142.68"/>
  </r>
  <r>
    <s v="NE-FS-176264"/>
    <x v="182"/>
    <x v="0"/>
    <x v="3"/>
    <s v="Wednesday"/>
    <s v="New Zealand"/>
    <x v="1"/>
    <x v="1"/>
    <x v="0"/>
    <x v="3"/>
    <x v="2"/>
    <x v="1"/>
    <x v="1"/>
    <x v="4"/>
    <n v="76.819999999999993"/>
    <n v="76.819999999999993"/>
  </r>
  <r>
    <s v="NE-FS-176267"/>
    <x v="136"/>
    <x v="0"/>
    <x v="5"/>
    <s v="Friday"/>
    <s v="New Zealand"/>
    <x v="1"/>
    <x v="1"/>
    <x v="1"/>
    <x v="3"/>
    <x v="2"/>
    <x v="1"/>
    <x v="1"/>
    <x v="4"/>
    <n v="76.28"/>
    <n v="76.28"/>
  </r>
  <r>
    <s v="NE-FS-176268"/>
    <x v="23"/>
    <x v="0"/>
    <x v="6"/>
    <s v="Wednesday"/>
    <s v="New Zealand"/>
    <x v="1"/>
    <x v="1"/>
    <x v="1"/>
    <x v="2"/>
    <x v="2"/>
    <x v="1"/>
    <x v="1"/>
    <x v="3"/>
    <n v="45.39"/>
    <n v="90.78"/>
  </r>
  <r>
    <s v="NE-FS-176280"/>
    <x v="119"/>
    <x v="0"/>
    <x v="4"/>
    <s v="Wednesday"/>
    <s v="New Zealand"/>
    <x v="1"/>
    <x v="1"/>
    <x v="0"/>
    <x v="3"/>
    <x v="2"/>
    <x v="1"/>
    <x v="1"/>
    <x v="4"/>
    <n v="131.1"/>
    <n v="131.1"/>
  </r>
  <r>
    <s v="NE-FS-176284"/>
    <x v="172"/>
    <x v="0"/>
    <x v="3"/>
    <s v="Sunday"/>
    <s v="New Zealand"/>
    <x v="2"/>
    <x v="0"/>
    <x v="2"/>
    <x v="2"/>
    <x v="0"/>
    <x v="1"/>
    <x v="1"/>
    <x v="1"/>
    <n v="21.66"/>
    <n v="64.98"/>
  </r>
  <r>
    <s v="NE-FS-176292"/>
    <x v="186"/>
    <x v="0"/>
    <x v="6"/>
    <s v="Wednesday"/>
    <s v="New Zealand"/>
    <x v="0"/>
    <x v="1"/>
    <x v="0"/>
    <x v="3"/>
    <x v="2"/>
    <x v="1"/>
    <x v="1"/>
    <x v="4"/>
    <n v="72.47"/>
    <n v="72.47"/>
  </r>
  <r>
    <s v="NE-FS-176293"/>
    <x v="111"/>
    <x v="0"/>
    <x v="3"/>
    <s v="Tuesday"/>
    <s v="New Zealand"/>
    <x v="0"/>
    <x v="1"/>
    <x v="2"/>
    <x v="3"/>
    <x v="2"/>
    <x v="1"/>
    <x v="1"/>
    <x v="4"/>
    <n v="28.57"/>
    <n v="28.57"/>
  </r>
  <r>
    <s v="NE-FS-176295"/>
    <x v="130"/>
    <x v="0"/>
    <x v="2"/>
    <s v="Sunday"/>
    <s v="New Zealand"/>
    <x v="1"/>
    <x v="0"/>
    <x v="2"/>
    <x v="0"/>
    <x v="1"/>
    <x v="3"/>
    <x v="1"/>
    <x v="2"/>
    <n v="80.504999999999995"/>
    <n v="322.02"/>
  </r>
  <r>
    <s v="NE-FS-176296"/>
    <x v="177"/>
    <x v="0"/>
    <x v="3"/>
    <s v="Thursday"/>
    <s v="New Zealand"/>
    <x v="0"/>
    <x v="1"/>
    <x v="0"/>
    <x v="2"/>
    <x v="2"/>
    <x v="1"/>
    <x v="1"/>
    <x v="3"/>
    <n v="61.034999999999997"/>
    <n v="122.07"/>
  </r>
  <r>
    <s v="NE-FS-176297"/>
    <x v="47"/>
    <x v="0"/>
    <x v="4"/>
    <s v="Friday"/>
    <s v="New Zealand"/>
    <x v="1"/>
    <x v="1"/>
    <x v="1"/>
    <x v="1"/>
    <x v="2"/>
    <x v="1"/>
    <x v="1"/>
    <x v="3"/>
    <n v="22.1"/>
    <n v="44.2"/>
  </r>
  <r>
    <s v="NE-FS-176301"/>
    <x v="68"/>
    <x v="0"/>
    <x v="2"/>
    <s v="Thursday"/>
    <s v="New Zealand"/>
    <x v="1"/>
    <x v="0"/>
    <x v="2"/>
    <x v="1"/>
    <x v="3"/>
    <x v="1"/>
    <x v="1"/>
    <x v="1"/>
    <n v="53.806666666666665"/>
    <n v="161.41999999999999"/>
  </r>
  <r>
    <s v="NE-FS-176303"/>
    <x v="64"/>
    <x v="0"/>
    <x v="2"/>
    <s v="Wednesday"/>
    <s v="New Zealand"/>
    <x v="2"/>
    <x v="0"/>
    <x v="1"/>
    <x v="2"/>
    <x v="1"/>
    <x v="2"/>
    <x v="0"/>
    <x v="0"/>
    <n v="62.302"/>
    <n v="311.51"/>
  </r>
  <r>
    <s v="NE-FS-176306"/>
    <x v="111"/>
    <x v="0"/>
    <x v="3"/>
    <s v="Tuesday"/>
    <s v="New Zealand"/>
    <x v="2"/>
    <x v="0"/>
    <x v="0"/>
    <x v="2"/>
    <x v="0"/>
    <x v="0"/>
    <x v="1"/>
    <x v="2"/>
    <n v="27.16"/>
    <n v="108.64"/>
  </r>
  <r>
    <s v="NE-FS-176326"/>
    <x v="1"/>
    <x v="0"/>
    <x v="1"/>
    <s v="Thursday"/>
    <s v="New Zealand"/>
    <x v="2"/>
    <x v="0"/>
    <x v="2"/>
    <x v="0"/>
    <x v="0"/>
    <x v="1"/>
    <x v="1"/>
    <x v="1"/>
    <n v="53.54"/>
    <n v="160.62"/>
  </r>
  <r>
    <s v="NE-FS-176329"/>
    <x v="14"/>
    <x v="0"/>
    <x v="3"/>
    <s v="Monday"/>
    <s v="New Zealand"/>
    <x v="0"/>
    <x v="1"/>
    <x v="1"/>
    <x v="3"/>
    <x v="2"/>
    <x v="1"/>
    <x v="1"/>
    <x v="4"/>
    <n v="40.42"/>
    <n v="40.42"/>
  </r>
  <r>
    <s v="NE-FS-176331"/>
    <x v="23"/>
    <x v="0"/>
    <x v="6"/>
    <s v="Wednesday"/>
    <s v="New Zealand"/>
    <x v="0"/>
    <x v="1"/>
    <x v="2"/>
    <x v="3"/>
    <x v="2"/>
    <x v="1"/>
    <x v="1"/>
    <x v="4"/>
    <n v="14.51"/>
    <n v="14.51"/>
  </r>
  <r>
    <s v="NE-FS-176333"/>
    <x v="144"/>
    <x v="0"/>
    <x v="3"/>
    <s v="Thursday"/>
    <s v="New Zealand"/>
    <x v="2"/>
    <x v="0"/>
    <x v="1"/>
    <x v="0"/>
    <x v="1"/>
    <x v="0"/>
    <x v="1"/>
    <x v="2"/>
    <n v="65.412499999999994"/>
    <n v="261.64999999999998"/>
  </r>
  <r>
    <s v="NE-FS-176339"/>
    <x v="192"/>
    <x v="0"/>
    <x v="1"/>
    <s v="Tuesday"/>
    <s v="New Zealand"/>
    <x v="1"/>
    <x v="0"/>
    <x v="0"/>
    <x v="0"/>
    <x v="0"/>
    <x v="1"/>
    <x v="1"/>
    <x v="1"/>
    <n v="89.946666666666658"/>
    <n v="269.83999999999997"/>
  </r>
  <r>
    <s v="NE-FS-176343"/>
    <x v="36"/>
    <x v="0"/>
    <x v="5"/>
    <s v="Sunday"/>
    <s v="New Zealand"/>
    <x v="2"/>
    <x v="1"/>
    <x v="2"/>
    <x v="2"/>
    <x v="2"/>
    <x v="1"/>
    <x v="1"/>
    <x v="3"/>
    <n v="30.81"/>
    <n v="61.62"/>
  </r>
  <r>
    <s v="NE-FS-176349"/>
    <x v="111"/>
    <x v="0"/>
    <x v="3"/>
    <s v="Tuesday"/>
    <s v="New Zealand"/>
    <x v="1"/>
    <x v="0"/>
    <x v="2"/>
    <x v="2"/>
    <x v="1"/>
    <x v="3"/>
    <x v="0"/>
    <x v="0"/>
    <n v="64.472000000000008"/>
    <n v="322.36"/>
  </r>
  <r>
    <s v="NE-FS-176354"/>
    <x v="51"/>
    <x v="0"/>
    <x v="4"/>
    <s v="Tuesday"/>
    <s v="New Zealand"/>
    <x v="2"/>
    <x v="0"/>
    <x v="2"/>
    <x v="2"/>
    <x v="0"/>
    <x v="1"/>
    <x v="1"/>
    <x v="1"/>
    <n v="25.959999999999997"/>
    <n v="77.88"/>
  </r>
  <r>
    <s v="NE-FS-176361"/>
    <x v="96"/>
    <x v="0"/>
    <x v="6"/>
    <s v="Wednesday"/>
    <s v="New Zealand"/>
    <x v="1"/>
    <x v="0"/>
    <x v="0"/>
    <x v="0"/>
    <x v="3"/>
    <x v="3"/>
    <x v="1"/>
    <x v="2"/>
    <n v="54.67"/>
    <n v="218.68"/>
  </r>
  <r>
    <s v="NE-FS-176377"/>
    <x v="90"/>
    <x v="0"/>
    <x v="4"/>
    <s v="Sunday"/>
    <s v="New Zealand"/>
    <x v="1"/>
    <x v="0"/>
    <x v="0"/>
    <x v="1"/>
    <x v="0"/>
    <x v="1"/>
    <x v="1"/>
    <x v="1"/>
    <n v="65.476666666666674"/>
    <n v="196.43"/>
  </r>
  <r>
    <s v="NE-FS-176379"/>
    <x v="203"/>
    <x v="0"/>
    <x v="1"/>
    <s v="Tuesday"/>
    <s v="New Zealand"/>
    <x v="2"/>
    <x v="1"/>
    <x v="0"/>
    <x v="2"/>
    <x v="2"/>
    <x v="1"/>
    <x v="1"/>
    <x v="3"/>
    <n v="57.62"/>
    <n v="115.24"/>
  </r>
  <r>
    <s v="NE-FS-176380"/>
    <x v="8"/>
    <x v="0"/>
    <x v="5"/>
    <s v="Tuesday"/>
    <s v="New Zealand"/>
    <x v="0"/>
    <x v="1"/>
    <x v="0"/>
    <x v="3"/>
    <x v="2"/>
    <x v="1"/>
    <x v="1"/>
    <x v="4"/>
    <n v="65.66"/>
    <n v="65.66"/>
  </r>
  <r>
    <s v="NE-FS-176384"/>
    <x v="170"/>
    <x v="0"/>
    <x v="0"/>
    <s v="Sunday"/>
    <s v="New Zealand"/>
    <x v="1"/>
    <x v="0"/>
    <x v="0"/>
    <x v="2"/>
    <x v="0"/>
    <x v="0"/>
    <x v="1"/>
    <x v="2"/>
    <n v="48.08"/>
    <n v="192.32"/>
  </r>
  <r>
    <s v="NE-FS-176385"/>
    <x v="17"/>
    <x v="0"/>
    <x v="4"/>
    <s v="Sunday"/>
    <s v="New Zealand"/>
    <x v="2"/>
    <x v="0"/>
    <x v="0"/>
    <x v="1"/>
    <x v="1"/>
    <x v="0"/>
    <x v="1"/>
    <x v="2"/>
    <n v="42.192500000000003"/>
    <n v="168.77"/>
  </r>
  <r>
    <s v="NE-FS-176389"/>
    <x v="69"/>
    <x v="0"/>
    <x v="6"/>
    <s v="Saturday"/>
    <s v="New Zealand"/>
    <x v="2"/>
    <x v="1"/>
    <x v="0"/>
    <x v="3"/>
    <x v="2"/>
    <x v="1"/>
    <x v="1"/>
    <x v="4"/>
    <n v="105.11"/>
    <n v="105.11"/>
  </r>
  <r>
    <s v="NE-FS-176393"/>
    <x v="107"/>
    <x v="0"/>
    <x v="4"/>
    <s v="Saturday"/>
    <s v="New Zealand"/>
    <x v="2"/>
    <x v="1"/>
    <x v="0"/>
    <x v="2"/>
    <x v="2"/>
    <x v="1"/>
    <x v="1"/>
    <x v="3"/>
    <n v="59.3"/>
    <n v="118.6"/>
  </r>
  <r>
    <s v="NE-FS-176394"/>
    <x v="199"/>
    <x v="0"/>
    <x v="5"/>
    <s v="Saturday"/>
    <s v="New Zealand"/>
    <x v="0"/>
    <x v="1"/>
    <x v="2"/>
    <x v="0"/>
    <x v="2"/>
    <x v="1"/>
    <x v="1"/>
    <x v="3"/>
    <n v="64.694999999999993"/>
    <n v="129.38999999999999"/>
  </r>
  <r>
    <s v="NE-FS-176424"/>
    <x v="170"/>
    <x v="0"/>
    <x v="0"/>
    <s v="Sunday"/>
    <s v="New Zealand"/>
    <x v="2"/>
    <x v="0"/>
    <x v="1"/>
    <x v="2"/>
    <x v="0"/>
    <x v="2"/>
    <x v="2"/>
    <x v="0"/>
    <n v="34.980000000000004"/>
    <n v="174.9"/>
  </r>
  <r>
    <s v="NE-FS-176429"/>
    <x v="163"/>
    <x v="0"/>
    <x v="2"/>
    <s v="Tuesday"/>
    <s v="New Zealand"/>
    <x v="1"/>
    <x v="1"/>
    <x v="1"/>
    <x v="2"/>
    <x v="2"/>
    <x v="1"/>
    <x v="1"/>
    <x v="3"/>
    <n v="44.52"/>
    <n v="89.04"/>
  </r>
  <r>
    <s v="NE-FS-176430"/>
    <x v="8"/>
    <x v="0"/>
    <x v="5"/>
    <s v="Tuesday"/>
    <s v="New Zealand"/>
    <x v="2"/>
    <x v="0"/>
    <x v="0"/>
    <x v="0"/>
    <x v="3"/>
    <x v="2"/>
    <x v="1"/>
    <x v="2"/>
    <n v="57.975000000000001"/>
    <n v="231.9"/>
  </r>
  <r>
    <s v="NE-FS-176435"/>
    <x v="102"/>
    <x v="0"/>
    <x v="6"/>
    <s v="Tuesday"/>
    <s v="New Zealand"/>
    <x v="1"/>
    <x v="0"/>
    <x v="1"/>
    <x v="1"/>
    <x v="0"/>
    <x v="1"/>
    <x v="1"/>
    <x v="1"/>
    <n v="23.33"/>
    <n v="69.989999999999995"/>
  </r>
  <r>
    <s v="NE-FS-176442"/>
    <x v="186"/>
    <x v="0"/>
    <x v="6"/>
    <s v="Wednesday"/>
    <s v="New Zealand"/>
    <x v="0"/>
    <x v="1"/>
    <x v="1"/>
    <x v="2"/>
    <x v="2"/>
    <x v="1"/>
    <x v="1"/>
    <x v="3"/>
    <n v="46.375"/>
    <n v="92.75"/>
  </r>
  <r>
    <s v="NE-FS-176443"/>
    <x v="138"/>
    <x v="0"/>
    <x v="2"/>
    <s v="Saturday"/>
    <s v="New Zealand"/>
    <x v="2"/>
    <x v="1"/>
    <x v="1"/>
    <x v="3"/>
    <x v="2"/>
    <x v="1"/>
    <x v="1"/>
    <x v="4"/>
    <n v="35.82"/>
    <n v="35.82"/>
  </r>
  <r>
    <s v="NE-FS-176458"/>
    <x v="45"/>
    <x v="0"/>
    <x v="1"/>
    <s v="Sunday"/>
    <s v="New Zealand"/>
    <x v="2"/>
    <x v="0"/>
    <x v="1"/>
    <x v="2"/>
    <x v="1"/>
    <x v="3"/>
    <x v="0"/>
    <x v="0"/>
    <n v="59.484000000000002"/>
    <n v="297.42"/>
  </r>
  <r>
    <s v="NE-FS-176461"/>
    <x v="171"/>
    <x v="0"/>
    <x v="1"/>
    <s v="Monday"/>
    <s v="New Zealand"/>
    <x v="2"/>
    <x v="0"/>
    <x v="2"/>
    <x v="1"/>
    <x v="3"/>
    <x v="1"/>
    <x v="1"/>
    <x v="1"/>
    <n v="57.793333333333329"/>
    <n v="173.38"/>
  </r>
  <r>
    <s v="NE-FS-176463"/>
    <x v="120"/>
    <x v="0"/>
    <x v="3"/>
    <s v="Monday"/>
    <s v="New Zealand"/>
    <x v="2"/>
    <x v="0"/>
    <x v="2"/>
    <x v="1"/>
    <x v="3"/>
    <x v="0"/>
    <x v="1"/>
    <x v="2"/>
    <n v="59.787500000000001"/>
    <n v="239.15"/>
  </r>
  <r>
    <s v="NE-FS-176465"/>
    <x v="204"/>
    <x v="0"/>
    <x v="1"/>
    <s v="Thursday"/>
    <s v="New Zealand"/>
    <x v="2"/>
    <x v="1"/>
    <x v="1"/>
    <x v="1"/>
    <x v="2"/>
    <x v="1"/>
    <x v="1"/>
    <x v="3"/>
    <n v="65.989999999999995"/>
    <n v="131.97999999999999"/>
  </r>
  <r>
    <s v="NE-FS-176478"/>
    <x v="109"/>
    <x v="0"/>
    <x v="1"/>
    <s v="Monday"/>
    <s v="New Zealand"/>
    <x v="1"/>
    <x v="1"/>
    <x v="1"/>
    <x v="3"/>
    <x v="2"/>
    <x v="1"/>
    <x v="1"/>
    <x v="4"/>
    <n v="79.099999999999994"/>
    <n v="79.099999999999994"/>
  </r>
  <r>
    <s v="NE-FS-176482"/>
    <x v="113"/>
    <x v="0"/>
    <x v="4"/>
    <s v="Sunday"/>
    <s v="New Zealand"/>
    <x v="2"/>
    <x v="1"/>
    <x v="1"/>
    <x v="1"/>
    <x v="2"/>
    <x v="1"/>
    <x v="1"/>
    <x v="3"/>
    <n v="46.78"/>
    <n v="93.56"/>
  </r>
  <r>
    <s v="NE-FS-176485"/>
    <x v="167"/>
    <x v="0"/>
    <x v="3"/>
    <s v="Monday"/>
    <s v="New Zealand"/>
    <x v="2"/>
    <x v="0"/>
    <x v="1"/>
    <x v="0"/>
    <x v="3"/>
    <x v="1"/>
    <x v="1"/>
    <x v="1"/>
    <n v="101.69666666666666"/>
    <n v="305.08999999999997"/>
  </r>
  <r>
    <s v="NE-FS-176491"/>
    <x v="30"/>
    <x v="0"/>
    <x v="0"/>
    <s v="Friday"/>
    <s v="New Zealand"/>
    <x v="2"/>
    <x v="0"/>
    <x v="2"/>
    <x v="2"/>
    <x v="0"/>
    <x v="3"/>
    <x v="1"/>
    <x v="2"/>
    <n v="44.38"/>
    <n v="177.52"/>
  </r>
  <r>
    <s v="NE-FS-176495"/>
    <x v="71"/>
    <x v="0"/>
    <x v="1"/>
    <s v="Thursday"/>
    <s v="New Zealand"/>
    <x v="1"/>
    <x v="1"/>
    <x v="1"/>
    <x v="0"/>
    <x v="2"/>
    <x v="1"/>
    <x v="1"/>
    <x v="3"/>
    <n v="55.04"/>
    <n v="110.08"/>
  </r>
  <r>
    <s v="NE-FS-176501"/>
    <x v="203"/>
    <x v="0"/>
    <x v="1"/>
    <s v="Tuesday"/>
    <s v="New Zealand"/>
    <x v="1"/>
    <x v="0"/>
    <x v="2"/>
    <x v="1"/>
    <x v="3"/>
    <x v="3"/>
    <x v="2"/>
    <x v="0"/>
    <n v="62.839999999999996"/>
    <n v="314.2"/>
  </r>
  <r>
    <s v="NE-FS-176502"/>
    <x v="144"/>
    <x v="0"/>
    <x v="3"/>
    <s v="Thursday"/>
    <s v="New Zealand"/>
    <x v="0"/>
    <x v="1"/>
    <x v="2"/>
    <x v="1"/>
    <x v="2"/>
    <x v="1"/>
    <x v="1"/>
    <x v="3"/>
    <n v="30.51"/>
    <n v="61.02"/>
  </r>
  <r>
    <s v="NE-FS-176506"/>
    <x v="82"/>
    <x v="0"/>
    <x v="4"/>
    <s v="Monday"/>
    <s v="New Zealand"/>
    <x v="2"/>
    <x v="0"/>
    <x v="2"/>
    <x v="0"/>
    <x v="1"/>
    <x v="2"/>
    <x v="1"/>
    <x v="2"/>
    <n v="42.137500000000003"/>
    <n v="168.55"/>
  </r>
  <r>
    <s v="NE-FS-176507"/>
    <x v="63"/>
    <x v="0"/>
    <x v="2"/>
    <s v="Sunday"/>
    <s v="New Zealand"/>
    <x v="1"/>
    <x v="1"/>
    <x v="1"/>
    <x v="3"/>
    <x v="2"/>
    <x v="1"/>
    <x v="1"/>
    <x v="4"/>
    <n v="42.81"/>
    <n v="42.81"/>
  </r>
  <r>
    <s v="NE-FS-176517"/>
    <x v="75"/>
    <x v="0"/>
    <x v="3"/>
    <s v="Tuesday"/>
    <s v="New Zealand"/>
    <x v="1"/>
    <x v="0"/>
    <x v="2"/>
    <x v="1"/>
    <x v="3"/>
    <x v="3"/>
    <x v="0"/>
    <x v="0"/>
    <n v="87.585999999999999"/>
    <n v="437.93"/>
  </r>
  <r>
    <s v="NE-FS-176532"/>
    <x v="133"/>
    <x v="0"/>
    <x v="6"/>
    <s v="Sunday"/>
    <s v="New Zealand"/>
    <x v="1"/>
    <x v="1"/>
    <x v="0"/>
    <x v="2"/>
    <x v="2"/>
    <x v="1"/>
    <x v="1"/>
    <x v="3"/>
    <n v="67.424999999999997"/>
    <n v="134.85"/>
  </r>
  <r>
    <s v="NE-FS-176533"/>
    <x v="155"/>
    <x v="0"/>
    <x v="3"/>
    <s v="Sunday"/>
    <s v="New Zealand"/>
    <x v="0"/>
    <x v="1"/>
    <x v="2"/>
    <x v="3"/>
    <x v="2"/>
    <x v="1"/>
    <x v="1"/>
    <x v="4"/>
    <n v="35.19"/>
    <n v="35.19"/>
  </r>
  <r>
    <s v="NE-FS-176535"/>
    <x v="97"/>
    <x v="0"/>
    <x v="2"/>
    <s v="Sunday"/>
    <s v="New Zealand"/>
    <x v="1"/>
    <x v="0"/>
    <x v="1"/>
    <x v="1"/>
    <x v="1"/>
    <x v="2"/>
    <x v="3"/>
    <x v="0"/>
    <n v="54.35"/>
    <n v="271.75"/>
  </r>
  <r>
    <s v="NE-FS-176538"/>
    <x v="201"/>
    <x v="0"/>
    <x v="5"/>
    <s v="Tuesday"/>
    <s v="New Zealand"/>
    <x v="2"/>
    <x v="1"/>
    <x v="0"/>
    <x v="1"/>
    <x v="2"/>
    <x v="1"/>
    <x v="1"/>
    <x v="3"/>
    <n v="99.685000000000002"/>
    <n v="199.37"/>
  </r>
  <r>
    <s v="NE-FS-176547"/>
    <x v="22"/>
    <x v="0"/>
    <x v="0"/>
    <s v="Friday"/>
    <s v="New Zealand"/>
    <x v="1"/>
    <x v="0"/>
    <x v="2"/>
    <x v="0"/>
    <x v="1"/>
    <x v="1"/>
    <x v="1"/>
    <x v="1"/>
    <n v="85.313333333333333"/>
    <n v="255.94"/>
  </r>
  <r>
    <s v="NE-FS-176550"/>
    <x v="27"/>
    <x v="0"/>
    <x v="0"/>
    <s v="Thursday"/>
    <s v="New Zealand"/>
    <x v="0"/>
    <x v="0"/>
    <x v="2"/>
    <x v="1"/>
    <x v="3"/>
    <x v="3"/>
    <x v="2"/>
    <x v="0"/>
    <n v="87.929999999999993"/>
    <n v="439.65"/>
  </r>
  <r>
    <s v="NE-FS-176551"/>
    <x v="153"/>
    <x v="0"/>
    <x v="5"/>
    <s v="Saturday"/>
    <s v="New Zealand"/>
    <x v="2"/>
    <x v="1"/>
    <x v="0"/>
    <x v="2"/>
    <x v="2"/>
    <x v="1"/>
    <x v="1"/>
    <x v="3"/>
    <n v="80.16"/>
    <n v="160.32"/>
  </r>
  <r>
    <s v="NE-FS-176556"/>
    <x v="212"/>
    <x v="0"/>
    <x v="0"/>
    <s v="Wednesday"/>
    <s v="New Zealand"/>
    <x v="0"/>
    <x v="0"/>
    <x v="1"/>
    <x v="2"/>
    <x v="3"/>
    <x v="2"/>
    <x v="1"/>
    <x v="2"/>
    <n v="81.067499999999995"/>
    <n v="324.27"/>
  </r>
  <r>
    <s v="NE-FS-176557"/>
    <x v="13"/>
    <x v="0"/>
    <x v="4"/>
    <s v="Friday"/>
    <s v="New Zealand"/>
    <x v="1"/>
    <x v="0"/>
    <x v="2"/>
    <x v="0"/>
    <x v="1"/>
    <x v="1"/>
    <x v="1"/>
    <x v="1"/>
    <n v="74.63666666666667"/>
    <n v="223.91"/>
  </r>
  <r>
    <s v="NE-FS-176560"/>
    <x v="182"/>
    <x v="0"/>
    <x v="3"/>
    <s v="Wednesday"/>
    <s v="New Zealand"/>
    <x v="1"/>
    <x v="0"/>
    <x v="1"/>
    <x v="0"/>
    <x v="1"/>
    <x v="1"/>
    <x v="1"/>
    <x v="1"/>
    <n v="94.37"/>
    <n v="283.11"/>
  </r>
  <r>
    <s v="NE-FS-176569"/>
    <x v="91"/>
    <x v="0"/>
    <x v="5"/>
    <s v="Wednesday"/>
    <s v="New Zealand"/>
    <x v="1"/>
    <x v="1"/>
    <x v="2"/>
    <x v="3"/>
    <x v="2"/>
    <x v="1"/>
    <x v="1"/>
    <x v="4"/>
    <n v="27.89"/>
    <n v="27.89"/>
  </r>
  <r>
    <s v="NE-FS-176571"/>
    <x v="15"/>
    <x v="0"/>
    <x v="1"/>
    <s v="Thursday"/>
    <s v="New Zealand"/>
    <x v="2"/>
    <x v="1"/>
    <x v="2"/>
    <x v="3"/>
    <x v="2"/>
    <x v="1"/>
    <x v="1"/>
    <x v="4"/>
    <n v="33.31"/>
    <n v="33.31"/>
  </r>
  <r>
    <s v="NE-FS-176576"/>
    <x v="48"/>
    <x v="0"/>
    <x v="4"/>
    <s v="Friday"/>
    <s v="New Zealand"/>
    <x v="2"/>
    <x v="1"/>
    <x v="2"/>
    <x v="1"/>
    <x v="2"/>
    <x v="1"/>
    <x v="1"/>
    <x v="3"/>
    <n v="50.12"/>
    <n v="100.24"/>
  </r>
  <r>
    <s v="NE-FS-176577"/>
    <x v="26"/>
    <x v="0"/>
    <x v="6"/>
    <s v="Sunday"/>
    <s v="New Zealand"/>
    <x v="1"/>
    <x v="0"/>
    <x v="0"/>
    <x v="0"/>
    <x v="1"/>
    <x v="0"/>
    <x v="3"/>
    <x v="0"/>
    <n v="74.974000000000004"/>
    <n v="374.87"/>
  </r>
  <r>
    <s v="NE-FS-176580"/>
    <x v="29"/>
    <x v="0"/>
    <x v="5"/>
    <s v="Monday"/>
    <s v="New Zealand"/>
    <x v="0"/>
    <x v="0"/>
    <x v="2"/>
    <x v="1"/>
    <x v="0"/>
    <x v="2"/>
    <x v="3"/>
    <x v="0"/>
    <n v="42.814"/>
    <n v="214.07"/>
  </r>
  <r>
    <s v="NE-FS-176586"/>
    <x v="107"/>
    <x v="0"/>
    <x v="4"/>
    <s v="Saturday"/>
    <s v="New Zealand"/>
    <x v="0"/>
    <x v="1"/>
    <x v="1"/>
    <x v="3"/>
    <x v="2"/>
    <x v="1"/>
    <x v="1"/>
    <x v="4"/>
    <n v="41.93"/>
    <n v="41.93"/>
  </r>
  <r>
    <s v="NE-FS-176593"/>
    <x v="28"/>
    <x v="0"/>
    <x v="5"/>
    <s v="Monday"/>
    <s v="New Zealand"/>
    <x v="2"/>
    <x v="0"/>
    <x v="1"/>
    <x v="2"/>
    <x v="1"/>
    <x v="1"/>
    <x v="1"/>
    <x v="1"/>
    <n v="41.343333333333334"/>
    <n v="124.03"/>
  </r>
  <r>
    <s v="NE-FS-176602"/>
    <x v="152"/>
    <x v="0"/>
    <x v="2"/>
    <s v="Tuesday"/>
    <s v="New Zealand"/>
    <x v="0"/>
    <x v="0"/>
    <x v="0"/>
    <x v="2"/>
    <x v="0"/>
    <x v="3"/>
    <x v="1"/>
    <x v="2"/>
    <n v="45.07"/>
    <n v="180.28"/>
  </r>
  <r>
    <s v="NE-FS-176605"/>
    <x v="38"/>
    <x v="0"/>
    <x v="2"/>
    <s v="Monday"/>
    <s v="New Zealand"/>
    <x v="2"/>
    <x v="0"/>
    <x v="0"/>
    <x v="1"/>
    <x v="1"/>
    <x v="3"/>
    <x v="1"/>
    <x v="2"/>
    <n v="50.19"/>
    <n v="200.76"/>
  </r>
  <r>
    <s v="NE-FS-176606"/>
    <x v="37"/>
    <x v="0"/>
    <x v="1"/>
    <s v="Thursday"/>
    <s v="New Zealand"/>
    <x v="1"/>
    <x v="0"/>
    <x v="1"/>
    <x v="2"/>
    <x v="1"/>
    <x v="3"/>
    <x v="1"/>
    <x v="2"/>
    <n v="66.237499999999997"/>
    <n v="264.95"/>
  </r>
  <r>
    <s v="NE-FS-176613"/>
    <x v="100"/>
    <x v="0"/>
    <x v="5"/>
    <s v="Sunday"/>
    <s v="New Zealand"/>
    <x v="2"/>
    <x v="1"/>
    <x v="2"/>
    <x v="3"/>
    <x v="2"/>
    <x v="1"/>
    <x v="1"/>
    <x v="4"/>
    <n v="16.829999999999998"/>
    <n v="16.829999999999998"/>
  </r>
  <r>
    <s v="NE-FS-176615"/>
    <x v="123"/>
    <x v="0"/>
    <x v="5"/>
    <s v="Thursday"/>
    <s v="New Zealand"/>
    <x v="0"/>
    <x v="1"/>
    <x v="0"/>
    <x v="1"/>
    <x v="2"/>
    <x v="1"/>
    <x v="1"/>
    <x v="3"/>
    <n v="74.004999999999995"/>
    <n v="148.01"/>
  </r>
  <r>
    <s v="NE-FS-176617"/>
    <x v="43"/>
    <x v="0"/>
    <x v="2"/>
    <s v="Saturday"/>
    <s v="New Zealand"/>
    <x v="0"/>
    <x v="0"/>
    <x v="1"/>
    <x v="2"/>
    <x v="0"/>
    <x v="0"/>
    <x v="0"/>
    <x v="0"/>
    <n v="47.518000000000001"/>
    <n v="237.59"/>
  </r>
  <r>
    <s v="NE-FS-176631"/>
    <x v="58"/>
    <x v="0"/>
    <x v="3"/>
    <s v="Sunday"/>
    <s v="New Zealand"/>
    <x v="0"/>
    <x v="0"/>
    <x v="1"/>
    <x v="1"/>
    <x v="0"/>
    <x v="2"/>
    <x v="1"/>
    <x v="2"/>
    <n v="67.887500000000003"/>
    <n v="271.55"/>
  </r>
  <r>
    <s v="NE-FS-176634"/>
    <x v="34"/>
    <x v="0"/>
    <x v="5"/>
    <s v="Friday"/>
    <s v="New Zealand"/>
    <x v="0"/>
    <x v="0"/>
    <x v="1"/>
    <x v="2"/>
    <x v="0"/>
    <x v="1"/>
    <x v="1"/>
    <x v="1"/>
    <n v="42.860000000000007"/>
    <n v="128.58000000000001"/>
  </r>
  <r>
    <s v="NE-FS-176639"/>
    <x v="156"/>
    <x v="0"/>
    <x v="2"/>
    <s v="Thursday"/>
    <s v="New Zealand"/>
    <x v="0"/>
    <x v="0"/>
    <x v="0"/>
    <x v="0"/>
    <x v="0"/>
    <x v="0"/>
    <x v="1"/>
    <x v="2"/>
    <n v="38.869999999999997"/>
    <n v="155.47999999999999"/>
  </r>
  <r>
    <s v="NE-FS-176642"/>
    <x v="66"/>
    <x v="0"/>
    <x v="3"/>
    <s v="Monday"/>
    <s v="New Zealand"/>
    <x v="2"/>
    <x v="0"/>
    <x v="1"/>
    <x v="1"/>
    <x v="1"/>
    <x v="2"/>
    <x v="3"/>
    <x v="0"/>
    <n v="73.537999999999997"/>
    <n v="367.69"/>
  </r>
  <r>
    <s v="NE-FS-176654"/>
    <x v="21"/>
    <x v="0"/>
    <x v="1"/>
    <s v="Wednesday"/>
    <s v="New Zealand"/>
    <x v="1"/>
    <x v="0"/>
    <x v="2"/>
    <x v="2"/>
    <x v="1"/>
    <x v="1"/>
    <x v="1"/>
    <x v="1"/>
    <n v="43.32"/>
    <n v="129.96"/>
  </r>
  <r>
    <s v="NE-FS-176658"/>
    <x v="172"/>
    <x v="0"/>
    <x v="3"/>
    <s v="Sunday"/>
    <s v="New Zealand"/>
    <x v="0"/>
    <x v="0"/>
    <x v="0"/>
    <x v="0"/>
    <x v="3"/>
    <x v="3"/>
    <x v="1"/>
    <x v="2"/>
    <n v="119.75"/>
    <n v="479"/>
  </r>
  <r>
    <s v="NE-FS-176661"/>
    <x v="154"/>
    <x v="0"/>
    <x v="3"/>
    <s v="Friday"/>
    <s v="New Zealand"/>
    <x v="0"/>
    <x v="0"/>
    <x v="0"/>
    <x v="1"/>
    <x v="1"/>
    <x v="0"/>
    <x v="1"/>
    <x v="2"/>
    <n v="79.84"/>
    <n v="319.36"/>
  </r>
  <r>
    <s v="NE-FS-176676"/>
    <x v="100"/>
    <x v="0"/>
    <x v="5"/>
    <s v="Sunday"/>
    <s v="New Zealand"/>
    <x v="0"/>
    <x v="1"/>
    <x v="0"/>
    <x v="0"/>
    <x v="2"/>
    <x v="1"/>
    <x v="1"/>
    <x v="3"/>
    <n v="134.94"/>
    <n v="269.88"/>
  </r>
  <r>
    <s v="NE-FS-176678"/>
    <x v="152"/>
    <x v="0"/>
    <x v="2"/>
    <s v="Tuesday"/>
    <s v="New Zealand"/>
    <x v="2"/>
    <x v="1"/>
    <x v="2"/>
    <x v="0"/>
    <x v="2"/>
    <x v="1"/>
    <x v="1"/>
    <x v="3"/>
    <n v="49.875"/>
    <n v="99.75"/>
  </r>
  <r>
    <s v="NE-FS-176689"/>
    <x v="197"/>
    <x v="0"/>
    <x v="2"/>
    <s v="Monday"/>
    <s v="New Zealand"/>
    <x v="2"/>
    <x v="1"/>
    <x v="2"/>
    <x v="3"/>
    <x v="2"/>
    <x v="1"/>
    <x v="1"/>
    <x v="4"/>
    <n v="31.33"/>
    <n v="31.33"/>
  </r>
  <r>
    <s v="NE-FS-176691"/>
    <x v="196"/>
    <x v="0"/>
    <x v="2"/>
    <s v="Sunday"/>
    <s v="New Zealand"/>
    <x v="2"/>
    <x v="0"/>
    <x v="1"/>
    <x v="2"/>
    <x v="1"/>
    <x v="2"/>
    <x v="1"/>
    <x v="2"/>
    <n v="44.327500000000001"/>
    <n v="177.31"/>
  </r>
  <r>
    <s v="NE-FS-176693"/>
    <x v="119"/>
    <x v="0"/>
    <x v="4"/>
    <s v="Wednesday"/>
    <s v="New Zealand"/>
    <x v="1"/>
    <x v="1"/>
    <x v="2"/>
    <x v="3"/>
    <x v="2"/>
    <x v="1"/>
    <x v="1"/>
    <x v="4"/>
    <n v="30.42"/>
    <n v="30.42"/>
  </r>
  <r>
    <s v="NE-FS-176697"/>
    <x v="27"/>
    <x v="0"/>
    <x v="0"/>
    <s v="Thursday"/>
    <s v="New Zealand"/>
    <x v="0"/>
    <x v="0"/>
    <x v="1"/>
    <x v="1"/>
    <x v="3"/>
    <x v="0"/>
    <x v="1"/>
    <x v="2"/>
    <n v="62.674999999999997"/>
    <n v="250.7"/>
  </r>
  <r>
    <s v="NE-FS-176701"/>
    <x v="64"/>
    <x v="0"/>
    <x v="2"/>
    <s v="Wednesday"/>
    <s v="New Zealand"/>
    <x v="2"/>
    <x v="0"/>
    <x v="0"/>
    <x v="1"/>
    <x v="1"/>
    <x v="2"/>
    <x v="1"/>
    <x v="2"/>
    <n v="67.892499999999998"/>
    <n v="271.57"/>
  </r>
  <r>
    <s v="NE-FS-176705"/>
    <x v="175"/>
    <x v="0"/>
    <x v="5"/>
    <s v="Sunday"/>
    <s v="New Zealand"/>
    <x v="0"/>
    <x v="0"/>
    <x v="2"/>
    <x v="1"/>
    <x v="3"/>
    <x v="2"/>
    <x v="1"/>
    <x v="2"/>
    <n v="76.667500000000004"/>
    <n v="306.67"/>
  </r>
  <r>
    <s v="NE-FS-176716"/>
    <x v="83"/>
    <x v="0"/>
    <x v="5"/>
    <s v="Friday"/>
    <s v="New Zealand"/>
    <x v="0"/>
    <x v="0"/>
    <x v="0"/>
    <x v="1"/>
    <x v="3"/>
    <x v="1"/>
    <x v="1"/>
    <x v="1"/>
    <n v="53.09"/>
    <n v="159.27000000000001"/>
  </r>
  <r>
    <s v="NE-FS-176717"/>
    <x v="161"/>
    <x v="0"/>
    <x v="1"/>
    <s v="Saturday"/>
    <s v="New Zealand"/>
    <x v="2"/>
    <x v="1"/>
    <x v="1"/>
    <x v="3"/>
    <x v="2"/>
    <x v="1"/>
    <x v="1"/>
    <x v="4"/>
    <n v="78.69"/>
    <n v="78.69"/>
  </r>
  <r>
    <s v="NE-FS-176723"/>
    <x v="111"/>
    <x v="0"/>
    <x v="3"/>
    <s v="Tuesday"/>
    <s v="New Zealand"/>
    <x v="1"/>
    <x v="1"/>
    <x v="2"/>
    <x v="3"/>
    <x v="2"/>
    <x v="1"/>
    <x v="1"/>
    <x v="4"/>
    <n v="27.74"/>
    <n v="27.74"/>
  </r>
  <r>
    <s v="NE-FS-176725"/>
    <x v="140"/>
    <x v="0"/>
    <x v="4"/>
    <s v="Tuesday"/>
    <s v="New Zealand"/>
    <x v="1"/>
    <x v="0"/>
    <x v="1"/>
    <x v="1"/>
    <x v="1"/>
    <x v="2"/>
    <x v="3"/>
    <x v="0"/>
    <n v="65.239999999999995"/>
    <n v="326.2"/>
  </r>
  <r>
    <s v="NE-FS-176727"/>
    <x v="50"/>
    <x v="0"/>
    <x v="5"/>
    <s v="Tuesday"/>
    <s v="New Zealand"/>
    <x v="0"/>
    <x v="0"/>
    <x v="1"/>
    <x v="2"/>
    <x v="3"/>
    <x v="2"/>
    <x v="1"/>
    <x v="2"/>
    <n v="53.167499999999997"/>
    <n v="212.67"/>
  </r>
  <r>
    <s v="NE-FS-176729"/>
    <x v="102"/>
    <x v="0"/>
    <x v="6"/>
    <s v="Tuesday"/>
    <s v="New Zealand"/>
    <x v="0"/>
    <x v="0"/>
    <x v="1"/>
    <x v="2"/>
    <x v="1"/>
    <x v="2"/>
    <x v="1"/>
    <x v="2"/>
    <n v="73.977500000000006"/>
    <n v="295.91000000000003"/>
  </r>
  <r>
    <s v="NE-FS-176736"/>
    <x v="123"/>
    <x v="0"/>
    <x v="5"/>
    <s v="Thursday"/>
    <s v="New Zealand"/>
    <x v="1"/>
    <x v="0"/>
    <x v="2"/>
    <x v="1"/>
    <x v="0"/>
    <x v="3"/>
    <x v="1"/>
    <x v="2"/>
    <n v="53.835000000000001"/>
    <n v="215.34"/>
  </r>
  <r>
    <s v="NE-FS-176743"/>
    <x v="186"/>
    <x v="0"/>
    <x v="6"/>
    <s v="Wednesday"/>
    <s v="New Zealand"/>
    <x v="1"/>
    <x v="1"/>
    <x v="1"/>
    <x v="2"/>
    <x v="2"/>
    <x v="1"/>
    <x v="1"/>
    <x v="3"/>
    <n v="36.979999999999997"/>
    <n v="73.959999999999994"/>
  </r>
  <r>
    <s v="NE-FS-176746"/>
    <x v="170"/>
    <x v="0"/>
    <x v="0"/>
    <s v="Sunday"/>
    <s v="New Zealand"/>
    <x v="2"/>
    <x v="1"/>
    <x v="0"/>
    <x v="0"/>
    <x v="2"/>
    <x v="1"/>
    <x v="1"/>
    <x v="3"/>
    <n v="63.32"/>
    <n v="126.64"/>
  </r>
  <r>
    <s v="NE-FS-176748"/>
    <x v="54"/>
    <x v="0"/>
    <x v="6"/>
    <s v="Tuesday"/>
    <s v="New Zealand"/>
    <x v="1"/>
    <x v="0"/>
    <x v="0"/>
    <x v="2"/>
    <x v="3"/>
    <x v="2"/>
    <x v="3"/>
    <x v="0"/>
    <n v="62.622"/>
    <n v="313.11"/>
  </r>
  <r>
    <s v="NE-FS-176754"/>
    <x v="4"/>
    <x v="0"/>
    <x v="2"/>
    <s v="Wednesday"/>
    <s v="New Zealand"/>
    <x v="2"/>
    <x v="0"/>
    <x v="2"/>
    <x v="0"/>
    <x v="3"/>
    <x v="3"/>
    <x v="3"/>
    <x v="0"/>
    <n v="39.957999999999998"/>
    <n v="199.79"/>
  </r>
  <r>
    <s v="NE-FS-176755"/>
    <x v="53"/>
    <x v="0"/>
    <x v="5"/>
    <s v="Thursday"/>
    <s v="New Zealand"/>
    <x v="1"/>
    <x v="1"/>
    <x v="1"/>
    <x v="0"/>
    <x v="2"/>
    <x v="1"/>
    <x v="1"/>
    <x v="3"/>
    <n v="75.27"/>
    <n v="150.54"/>
  </r>
  <r>
    <s v="NE-FS-176756"/>
    <x v="166"/>
    <x v="0"/>
    <x v="1"/>
    <s v="Monday"/>
    <s v="New Zealand"/>
    <x v="1"/>
    <x v="1"/>
    <x v="1"/>
    <x v="3"/>
    <x v="2"/>
    <x v="1"/>
    <x v="1"/>
    <x v="4"/>
    <n v="82.5"/>
    <n v="82.5"/>
  </r>
  <r>
    <s v="NE-FS-176760"/>
    <x v="44"/>
    <x v="0"/>
    <x v="2"/>
    <s v="Monday"/>
    <s v="New Zealand"/>
    <x v="2"/>
    <x v="0"/>
    <x v="0"/>
    <x v="1"/>
    <x v="0"/>
    <x v="0"/>
    <x v="3"/>
    <x v="0"/>
    <n v="44.263999999999996"/>
    <n v="221.32"/>
  </r>
  <r>
    <s v="NE-FS-176772"/>
    <x v="16"/>
    <x v="0"/>
    <x v="5"/>
    <s v="Friday"/>
    <s v="New Zealand"/>
    <x v="1"/>
    <x v="1"/>
    <x v="2"/>
    <x v="2"/>
    <x v="2"/>
    <x v="1"/>
    <x v="1"/>
    <x v="3"/>
    <n v="30.05"/>
    <n v="60.1"/>
  </r>
  <r>
    <s v="NE-FS-176783"/>
    <x v="64"/>
    <x v="0"/>
    <x v="2"/>
    <s v="Wednesday"/>
    <s v="New Zealand"/>
    <x v="1"/>
    <x v="0"/>
    <x v="1"/>
    <x v="0"/>
    <x v="0"/>
    <x v="2"/>
    <x v="2"/>
    <x v="0"/>
    <n v="64.867999999999995"/>
    <n v="324.33999999999997"/>
  </r>
  <r>
    <s v="NE-FS-176805"/>
    <x v="38"/>
    <x v="0"/>
    <x v="2"/>
    <s v="Monday"/>
    <s v="New Zealand"/>
    <x v="2"/>
    <x v="0"/>
    <x v="2"/>
    <x v="0"/>
    <x v="1"/>
    <x v="2"/>
    <x v="1"/>
    <x v="2"/>
    <n v="61.662500000000001"/>
    <n v="246.65"/>
  </r>
  <r>
    <s v="NE-FS-176806"/>
    <x v="27"/>
    <x v="0"/>
    <x v="0"/>
    <s v="Thursday"/>
    <s v="New Zealand"/>
    <x v="1"/>
    <x v="1"/>
    <x v="1"/>
    <x v="3"/>
    <x v="2"/>
    <x v="1"/>
    <x v="1"/>
    <x v="4"/>
    <n v="30.6"/>
    <n v="30.6"/>
  </r>
  <r>
    <s v="NE-FS-176813"/>
    <x v="38"/>
    <x v="0"/>
    <x v="2"/>
    <s v="Monday"/>
    <s v="New Zealand"/>
    <x v="2"/>
    <x v="1"/>
    <x v="0"/>
    <x v="3"/>
    <x v="2"/>
    <x v="1"/>
    <x v="1"/>
    <x v="4"/>
    <n v="113.93"/>
    <n v="113.93"/>
  </r>
  <r>
    <s v="NE-FS-176817"/>
    <x v="80"/>
    <x v="0"/>
    <x v="3"/>
    <s v="Sunday"/>
    <s v="New Zealand"/>
    <x v="0"/>
    <x v="1"/>
    <x v="1"/>
    <x v="0"/>
    <x v="2"/>
    <x v="1"/>
    <x v="1"/>
    <x v="3"/>
    <n v="81.63"/>
    <n v="163.26"/>
  </r>
  <r>
    <s v="NE-FS-176821"/>
    <x v="169"/>
    <x v="0"/>
    <x v="1"/>
    <s v="Sunday"/>
    <s v="New Zealand"/>
    <x v="0"/>
    <x v="0"/>
    <x v="2"/>
    <x v="1"/>
    <x v="3"/>
    <x v="1"/>
    <x v="1"/>
    <x v="1"/>
    <n v="61.843333333333334"/>
    <n v="185.53"/>
  </r>
  <r>
    <s v="NE-FS-176827"/>
    <x v="123"/>
    <x v="0"/>
    <x v="5"/>
    <s v="Thursday"/>
    <s v="New Zealand"/>
    <x v="2"/>
    <x v="0"/>
    <x v="0"/>
    <x v="1"/>
    <x v="3"/>
    <x v="3"/>
    <x v="1"/>
    <x v="2"/>
    <n v="49.077500000000001"/>
    <n v="196.31"/>
  </r>
  <r>
    <s v="NE-FS-176828"/>
    <x v="105"/>
    <x v="0"/>
    <x v="0"/>
    <s v="Sunday"/>
    <s v="New Zealand"/>
    <x v="1"/>
    <x v="1"/>
    <x v="1"/>
    <x v="3"/>
    <x v="2"/>
    <x v="1"/>
    <x v="1"/>
    <x v="4"/>
    <n v="20.45"/>
    <n v="20.45"/>
  </r>
  <r>
    <s v="NE-FS-176836"/>
    <x v="84"/>
    <x v="0"/>
    <x v="5"/>
    <s v="Saturday"/>
    <s v="New Zealand"/>
    <x v="1"/>
    <x v="0"/>
    <x v="0"/>
    <x v="0"/>
    <x v="0"/>
    <x v="2"/>
    <x v="1"/>
    <x v="2"/>
    <n v="90.16"/>
    <n v="360.64"/>
  </r>
  <r>
    <s v="NE-FS-176841"/>
    <x v="3"/>
    <x v="0"/>
    <x v="0"/>
    <s v="Sunday"/>
    <s v="New Zealand"/>
    <x v="0"/>
    <x v="0"/>
    <x v="0"/>
    <x v="0"/>
    <x v="3"/>
    <x v="3"/>
    <x v="2"/>
    <x v="0"/>
    <n v="76.825999999999993"/>
    <n v="384.13"/>
  </r>
  <r>
    <s v="NE-FS-176843"/>
    <x v="212"/>
    <x v="0"/>
    <x v="0"/>
    <s v="Wednesday"/>
    <s v="New Zealand"/>
    <x v="2"/>
    <x v="0"/>
    <x v="0"/>
    <x v="2"/>
    <x v="3"/>
    <x v="3"/>
    <x v="3"/>
    <x v="0"/>
    <n v="94.99199999999999"/>
    <n v="474.96"/>
  </r>
  <r>
    <s v="NE-FS-176847"/>
    <x v="37"/>
    <x v="0"/>
    <x v="1"/>
    <s v="Thursday"/>
    <s v="New Zealand"/>
    <x v="2"/>
    <x v="0"/>
    <x v="2"/>
    <x v="1"/>
    <x v="0"/>
    <x v="0"/>
    <x v="1"/>
    <x v="2"/>
    <n v="33.26"/>
    <n v="133.04"/>
  </r>
  <r>
    <s v="NE-FS-176848"/>
    <x v="177"/>
    <x v="0"/>
    <x v="3"/>
    <s v="Thursday"/>
    <s v="New Zealand"/>
    <x v="0"/>
    <x v="0"/>
    <x v="2"/>
    <x v="0"/>
    <x v="0"/>
    <x v="3"/>
    <x v="1"/>
    <x v="2"/>
    <n v="77.825000000000003"/>
    <n v="311.3"/>
  </r>
  <r>
    <s v="NE-FS-176855"/>
    <x v="29"/>
    <x v="0"/>
    <x v="5"/>
    <s v="Monday"/>
    <s v="New Zealand"/>
    <x v="2"/>
    <x v="1"/>
    <x v="2"/>
    <x v="3"/>
    <x v="2"/>
    <x v="1"/>
    <x v="1"/>
    <x v="4"/>
    <n v="17.350000000000001"/>
    <n v="17.350000000000001"/>
  </r>
  <r>
    <s v="NE-FS-176869"/>
    <x v="38"/>
    <x v="0"/>
    <x v="2"/>
    <s v="Monday"/>
    <s v="New Zealand"/>
    <x v="1"/>
    <x v="0"/>
    <x v="1"/>
    <x v="0"/>
    <x v="1"/>
    <x v="2"/>
    <x v="1"/>
    <x v="2"/>
    <n v="60.517499999999998"/>
    <n v="242.07"/>
  </r>
  <r>
    <s v="NE-FS-176874"/>
    <x v="158"/>
    <x v="0"/>
    <x v="4"/>
    <s v="Sunday"/>
    <s v="New Zealand"/>
    <x v="1"/>
    <x v="0"/>
    <x v="2"/>
    <x v="2"/>
    <x v="1"/>
    <x v="0"/>
    <x v="1"/>
    <x v="2"/>
    <n v="35.707500000000003"/>
    <n v="142.83000000000001"/>
  </r>
  <r>
    <s v="NE-FS-176882"/>
    <x v="213"/>
    <x v="0"/>
    <x v="5"/>
    <s v="Saturday"/>
    <s v="New Zealand"/>
    <x v="0"/>
    <x v="0"/>
    <x v="0"/>
    <x v="1"/>
    <x v="1"/>
    <x v="3"/>
    <x v="3"/>
    <x v="0"/>
    <n v="61.402000000000001"/>
    <n v="307.01"/>
  </r>
  <r>
    <s v="NE-FS-176887"/>
    <x v="32"/>
    <x v="0"/>
    <x v="0"/>
    <s v="Tuesday"/>
    <s v="New Zealand"/>
    <x v="1"/>
    <x v="1"/>
    <x v="1"/>
    <x v="3"/>
    <x v="2"/>
    <x v="1"/>
    <x v="1"/>
    <x v="4"/>
    <n v="64.209999999999994"/>
    <n v="64.209999999999994"/>
  </r>
  <r>
    <s v="NE-FS-176889"/>
    <x v="200"/>
    <x v="0"/>
    <x v="1"/>
    <s v="Friday"/>
    <s v="New Zealand"/>
    <x v="1"/>
    <x v="0"/>
    <x v="1"/>
    <x v="2"/>
    <x v="3"/>
    <x v="2"/>
    <x v="1"/>
    <x v="2"/>
    <n v="65.254999999999995"/>
    <n v="261.02"/>
  </r>
  <r>
    <s v="NE-FS-176900"/>
    <x v="197"/>
    <x v="0"/>
    <x v="2"/>
    <s v="Monday"/>
    <s v="New Zealand"/>
    <x v="1"/>
    <x v="0"/>
    <x v="0"/>
    <x v="2"/>
    <x v="1"/>
    <x v="2"/>
    <x v="0"/>
    <x v="0"/>
    <n v="49.15"/>
    <n v="245.75"/>
  </r>
  <r>
    <s v="NE-FS-176904"/>
    <x v="56"/>
    <x v="0"/>
    <x v="0"/>
    <s v="Thursday"/>
    <s v="New Zealand"/>
    <x v="1"/>
    <x v="1"/>
    <x v="2"/>
    <x v="0"/>
    <x v="2"/>
    <x v="1"/>
    <x v="1"/>
    <x v="3"/>
    <n v="63.27"/>
    <n v="126.54"/>
  </r>
  <r>
    <s v="NE-FS-176910"/>
    <x v="143"/>
    <x v="0"/>
    <x v="0"/>
    <s v="Saturday"/>
    <s v="New Zealand"/>
    <x v="0"/>
    <x v="1"/>
    <x v="1"/>
    <x v="1"/>
    <x v="2"/>
    <x v="1"/>
    <x v="1"/>
    <x v="3"/>
    <n v="43.86"/>
    <n v="87.72"/>
  </r>
  <r>
    <s v="NE-FS-176914"/>
    <x v="41"/>
    <x v="0"/>
    <x v="3"/>
    <s v="Saturday"/>
    <s v="New Zealand"/>
    <x v="2"/>
    <x v="0"/>
    <x v="0"/>
    <x v="1"/>
    <x v="3"/>
    <x v="1"/>
    <x v="1"/>
    <x v="1"/>
    <n v="57.786666666666669"/>
    <n v="173.36"/>
  </r>
  <r>
    <s v="NE-FS-176916"/>
    <x v="190"/>
    <x v="0"/>
    <x v="3"/>
    <s v="Friday"/>
    <s v="New Zealand"/>
    <x v="0"/>
    <x v="0"/>
    <x v="0"/>
    <x v="2"/>
    <x v="0"/>
    <x v="1"/>
    <x v="1"/>
    <x v="1"/>
    <n v="62.35"/>
    <n v="187.05"/>
  </r>
  <r>
    <s v="NE-FS-176921"/>
    <x v="192"/>
    <x v="0"/>
    <x v="1"/>
    <s v="Tuesday"/>
    <s v="New Zealand"/>
    <x v="2"/>
    <x v="0"/>
    <x v="2"/>
    <x v="2"/>
    <x v="3"/>
    <x v="1"/>
    <x v="1"/>
    <x v="1"/>
    <n v="67.596666666666664"/>
    <n v="202.79"/>
  </r>
  <r>
    <s v="NE-FS-176924"/>
    <x v="209"/>
    <x v="0"/>
    <x v="5"/>
    <s v="Sunday"/>
    <s v="New Zealand"/>
    <x v="2"/>
    <x v="0"/>
    <x v="1"/>
    <x v="0"/>
    <x v="1"/>
    <x v="1"/>
    <x v="1"/>
    <x v="1"/>
    <n v="58.766666666666673"/>
    <n v="176.3"/>
  </r>
  <r>
    <s v="NE-FS-176925"/>
    <x v="71"/>
    <x v="0"/>
    <x v="1"/>
    <s v="Thursday"/>
    <s v="New Zealand"/>
    <x v="1"/>
    <x v="1"/>
    <x v="0"/>
    <x v="2"/>
    <x v="2"/>
    <x v="1"/>
    <x v="1"/>
    <x v="3"/>
    <n v="71.28"/>
    <n v="142.56"/>
  </r>
  <r>
    <s v="NE-FS-176928"/>
    <x v="49"/>
    <x v="0"/>
    <x v="1"/>
    <s v="Friday"/>
    <s v="New Zealand"/>
    <x v="0"/>
    <x v="0"/>
    <x v="0"/>
    <x v="1"/>
    <x v="3"/>
    <x v="0"/>
    <x v="1"/>
    <x v="2"/>
    <n v="87.784999999999997"/>
    <n v="351.14"/>
  </r>
  <r>
    <s v="NE-FS-176944"/>
    <x v="27"/>
    <x v="0"/>
    <x v="0"/>
    <s v="Thursday"/>
    <s v="New Zealand"/>
    <x v="0"/>
    <x v="0"/>
    <x v="2"/>
    <x v="1"/>
    <x v="3"/>
    <x v="2"/>
    <x v="0"/>
    <x v="0"/>
    <n v="72.316000000000003"/>
    <n v="361.58"/>
  </r>
  <r>
    <s v="NE-FS-176945"/>
    <x v="121"/>
    <x v="0"/>
    <x v="2"/>
    <s v="Saturday"/>
    <s v="New Zealand"/>
    <x v="0"/>
    <x v="0"/>
    <x v="1"/>
    <x v="2"/>
    <x v="0"/>
    <x v="1"/>
    <x v="1"/>
    <x v="1"/>
    <n v="32.25"/>
    <n v="96.75"/>
  </r>
  <r>
    <s v="NE-FS-176953"/>
    <x v="34"/>
    <x v="0"/>
    <x v="5"/>
    <s v="Friday"/>
    <s v="New Zealand"/>
    <x v="0"/>
    <x v="0"/>
    <x v="2"/>
    <x v="1"/>
    <x v="3"/>
    <x v="1"/>
    <x v="1"/>
    <x v="1"/>
    <n v="43.080000000000005"/>
    <n v="129.24"/>
  </r>
  <r>
    <s v="NE-FS-176960"/>
    <x v="26"/>
    <x v="0"/>
    <x v="6"/>
    <s v="Sunday"/>
    <s v="New Zealand"/>
    <x v="0"/>
    <x v="1"/>
    <x v="2"/>
    <x v="3"/>
    <x v="2"/>
    <x v="1"/>
    <x v="1"/>
    <x v="4"/>
    <n v="21.51"/>
    <n v="21.51"/>
  </r>
  <r>
    <s v="NE-FS-176961"/>
    <x v="52"/>
    <x v="0"/>
    <x v="1"/>
    <s v="Friday"/>
    <s v="New Zealand"/>
    <x v="0"/>
    <x v="1"/>
    <x v="0"/>
    <x v="3"/>
    <x v="2"/>
    <x v="1"/>
    <x v="1"/>
    <x v="4"/>
    <n v="75.849999999999994"/>
    <n v="75.849999999999994"/>
  </r>
  <r>
    <s v="NE-FS-176970"/>
    <x v="122"/>
    <x v="0"/>
    <x v="0"/>
    <s v="Friday"/>
    <s v="New Zealand"/>
    <x v="2"/>
    <x v="0"/>
    <x v="0"/>
    <x v="1"/>
    <x v="0"/>
    <x v="1"/>
    <x v="1"/>
    <x v="1"/>
    <n v="60.036666666666669"/>
    <n v="180.11"/>
  </r>
  <r>
    <s v="NE-FS-176971"/>
    <x v="97"/>
    <x v="0"/>
    <x v="2"/>
    <s v="Sunday"/>
    <s v="New Zealand"/>
    <x v="2"/>
    <x v="1"/>
    <x v="1"/>
    <x v="3"/>
    <x v="2"/>
    <x v="1"/>
    <x v="1"/>
    <x v="4"/>
    <n v="49"/>
    <n v="49"/>
  </r>
  <r>
    <s v="NE-FS-176976"/>
    <x v="123"/>
    <x v="0"/>
    <x v="5"/>
    <s v="Thursday"/>
    <s v="New Zealand"/>
    <x v="1"/>
    <x v="0"/>
    <x v="2"/>
    <x v="2"/>
    <x v="0"/>
    <x v="0"/>
    <x v="3"/>
    <x v="0"/>
    <n v="13.690000000000001"/>
    <n v="68.45"/>
  </r>
  <r>
    <s v="NE-FS-176980"/>
    <x v="191"/>
    <x v="0"/>
    <x v="0"/>
    <s v="Saturday"/>
    <s v="New Zealand"/>
    <x v="1"/>
    <x v="0"/>
    <x v="1"/>
    <x v="1"/>
    <x v="1"/>
    <x v="3"/>
    <x v="1"/>
    <x v="2"/>
    <n v="51.1875"/>
    <n v="204.75"/>
  </r>
  <r>
    <s v="NE-FS-176988"/>
    <x v="117"/>
    <x v="0"/>
    <x v="2"/>
    <s v="Wednesday"/>
    <s v="New Zealand"/>
    <x v="0"/>
    <x v="1"/>
    <x v="0"/>
    <x v="3"/>
    <x v="2"/>
    <x v="1"/>
    <x v="1"/>
    <x v="4"/>
    <n v="113.04"/>
    <n v="113.04"/>
  </r>
  <r>
    <s v="NE-FS-176998"/>
    <x v="94"/>
    <x v="0"/>
    <x v="5"/>
    <s v="Monday"/>
    <s v="New Zealand"/>
    <x v="2"/>
    <x v="0"/>
    <x v="0"/>
    <x v="2"/>
    <x v="0"/>
    <x v="3"/>
    <x v="1"/>
    <x v="2"/>
    <n v="78.984999999999999"/>
    <n v="315.94"/>
  </r>
  <r>
    <s v="NE-FS-177009"/>
    <x v="155"/>
    <x v="0"/>
    <x v="3"/>
    <s v="Sunday"/>
    <s v="New Zealand"/>
    <x v="2"/>
    <x v="1"/>
    <x v="0"/>
    <x v="1"/>
    <x v="2"/>
    <x v="1"/>
    <x v="1"/>
    <x v="3"/>
    <n v="76.400000000000006"/>
    <n v="152.80000000000001"/>
  </r>
  <r>
    <s v="NE-FS-177011"/>
    <x v="122"/>
    <x v="0"/>
    <x v="0"/>
    <s v="Friday"/>
    <s v="New Zealand"/>
    <x v="1"/>
    <x v="0"/>
    <x v="1"/>
    <x v="0"/>
    <x v="0"/>
    <x v="1"/>
    <x v="1"/>
    <x v="1"/>
    <n v="81.16"/>
    <n v="243.48"/>
  </r>
  <r>
    <s v="NE-FS-177021"/>
    <x v="97"/>
    <x v="0"/>
    <x v="2"/>
    <s v="Sunday"/>
    <s v="New Zealand"/>
    <x v="1"/>
    <x v="0"/>
    <x v="2"/>
    <x v="2"/>
    <x v="0"/>
    <x v="3"/>
    <x v="1"/>
    <x v="2"/>
    <n v="45.215000000000003"/>
    <n v="180.86"/>
  </r>
  <r>
    <s v="NE-FS-177022"/>
    <x v="189"/>
    <x v="0"/>
    <x v="2"/>
    <s v="Tuesday"/>
    <s v="New Zealand"/>
    <x v="2"/>
    <x v="0"/>
    <x v="0"/>
    <x v="0"/>
    <x v="3"/>
    <x v="0"/>
    <x v="1"/>
    <x v="2"/>
    <n v="95.042500000000004"/>
    <n v="380.17"/>
  </r>
  <r>
    <s v="NE-FS-177027"/>
    <x v="208"/>
    <x v="0"/>
    <x v="0"/>
    <s v="Monday"/>
    <s v="New Zealand"/>
    <x v="2"/>
    <x v="1"/>
    <x v="1"/>
    <x v="2"/>
    <x v="2"/>
    <x v="1"/>
    <x v="1"/>
    <x v="3"/>
    <n v="35.085000000000001"/>
    <n v="70.17"/>
  </r>
  <r>
    <s v="NE-FS-177031"/>
    <x v="14"/>
    <x v="0"/>
    <x v="3"/>
    <s v="Monday"/>
    <s v="New Zealand"/>
    <x v="2"/>
    <x v="1"/>
    <x v="0"/>
    <x v="3"/>
    <x v="2"/>
    <x v="1"/>
    <x v="1"/>
    <x v="4"/>
    <n v="121.5"/>
    <n v="121.5"/>
  </r>
  <r>
    <s v="NE-FS-177035"/>
    <x v="57"/>
    <x v="0"/>
    <x v="6"/>
    <s v="Saturday"/>
    <s v="New Zealand"/>
    <x v="2"/>
    <x v="0"/>
    <x v="0"/>
    <x v="1"/>
    <x v="1"/>
    <x v="0"/>
    <x v="1"/>
    <x v="2"/>
    <n v="53.712499999999999"/>
    <n v="214.85"/>
  </r>
  <r>
    <s v="NE-FS-177048"/>
    <x v="197"/>
    <x v="0"/>
    <x v="2"/>
    <s v="Monday"/>
    <s v="New Zealand"/>
    <x v="2"/>
    <x v="0"/>
    <x v="0"/>
    <x v="0"/>
    <x v="1"/>
    <x v="2"/>
    <x v="0"/>
    <x v="0"/>
    <n v="86.805999999999997"/>
    <n v="434.03"/>
  </r>
  <r>
    <s v="NE-FS-177052"/>
    <x v="13"/>
    <x v="0"/>
    <x v="4"/>
    <s v="Friday"/>
    <s v="New Zealand"/>
    <x v="0"/>
    <x v="0"/>
    <x v="2"/>
    <x v="1"/>
    <x v="0"/>
    <x v="1"/>
    <x v="1"/>
    <x v="1"/>
    <n v="48.389999999999993"/>
    <n v="145.16999999999999"/>
  </r>
  <r>
    <s v="NE-FS-177068"/>
    <x v="154"/>
    <x v="0"/>
    <x v="3"/>
    <s v="Friday"/>
    <s v="New Zealand"/>
    <x v="1"/>
    <x v="0"/>
    <x v="2"/>
    <x v="2"/>
    <x v="3"/>
    <x v="0"/>
    <x v="1"/>
    <x v="2"/>
    <n v="52.634999999999998"/>
    <n v="210.54"/>
  </r>
  <r>
    <s v="NE-FS-177071"/>
    <x v="11"/>
    <x v="0"/>
    <x v="5"/>
    <s v="Wednesday"/>
    <s v="New Zealand"/>
    <x v="2"/>
    <x v="1"/>
    <x v="1"/>
    <x v="2"/>
    <x v="2"/>
    <x v="1"/>
    <x v="1"/>
    <x v="3"/>
    <n v="19.664999999999999"/>
    <n v="39.33"/>
  </r>
  <r>
    <s v="NE-FS-177073"/>
    <x v="74"/>
    <x v="0"/>
    <x v="5"/>
    <s v="Wednesday"/>
    <s v="New Zealand"/>
    <x v="2"/>
    <x v="0"/>
    <x v="0"/>
    <x v="0"/>
    <x v="0"/>
    <x v="2"/>
    <x v="1"/>
    <x v="2"/>
    <n v="66.91"/>
    <n v="267.64"/>
  </r>
  <r>
    <s v="NE-FS-177088"/>
    <x v="141"/>
    <x v="0"/>
    <x v="4"/>
    <s v="Thursday"/>
    <s v="New Zealand"/>
    <x v="2"/>
    <x v="1"/>
    <x v="2"/>
    <x v="1"/>
    <x v="2"/>
    <x v="1"/>
    <x v="1"/>
    <x v="3"/>
    <n v="42.83"/>
    <n v="85.66"/>
  </r>
  <r>
    <s v="NE-FS-177096"/>
    <x v="122"/>
    <x v="0"/>
    <x v="0"/>
    <s v="Friday"/>
    <s v="New Zealand"/>
    <x v="1"/>
    <x v="1"/>
    <x v="0"/>
    <x v="1"/>
    <x v="2"/>
    <x v="1"/>
    <x v="1"/>
    <x v="3"/>
    <n v="75.534999999999997"/>
    <n v="151.07"/>
  </r>
  <r>
    <s v="NE-FS-177099"/>
    <x v="44"/>
    <x v="0"/>
    <x v="2"/>
    <s v="Monday"/>
    <s v="New Zealand"/>
    <x v="2"/>
    <x v="1"/>
    <x v="0"/>
    <x v="0"/>
    <x v="2"/>
    <x v="1"/>
    <x v="1"/>
    <x v="3"/>
    <n v="146.07"/>
    <n v="292.14"/>
  </r>
  <r>
    <s v="NE-FS-177105"/>
    <x v="30"/>
    <x v="0"/>
    <x v="0"/>
    <s v="Friday"/>
    <s v="New Zealand"/>
    <x v="1"/>
    <x v="1"/>
    <x v="2"/>
    <x v="3"/>
    <x v="2"/>
    <x v="1"/>
    <x v="1"/>
    <x v="4"/>
    <n v="31.07"/>
    <n v="31.07"/>
  </r>
  <r>
    <s v="NE-FS-177106"/>
    <x v="84"/>
    <x v="0"/>
    <x v="5"/>
    <s v="Saturday"/>
    <s v="New Zealand"/>
    <x v="1"/>
    <x v="1"/>
    <x v="2"/>
    <x v="3"/>
    <x v="2"/>
    <x v="1"/>
    <x v="1"/>
    <x v="4"/>
    <n v="31.23"/>
    <n v="31.23"/>
  </r>
  <r>
    <s v="NE-FS-177111"/>
    <x v="213"/>
    <x v="0"/>
    <x v="5"/>
    <s v="Saturday"/>
    <s v="New Zealand"/>
    <x v="1"/>
    <x v="1"/>
    <x v="0"/>
    <x v="2"/>
    <x v="2"/>
    <x v="1"/>
    <x v="1"/>
    <x v="3"/>
    <n v="78.56"/>
    <n v="157.12"/>
  </r>
  <r>
    <s v="NE-FS-177112"/>
    <x v="208"/>
    <x v="0"/>
    <x v="0"/>
    <s v="Monday"/>
    <s v="New Zealand"/>
    <x v="1"/>
    <x v="1"/>
    <x v="1"/>
    <x v="3"/>
    <x v="2"/>
    <x v="1"/>
    <x v="1"/>
    <x v="4"/>
    <n v="52.1"/>
    <n v="52.1"/>
  </r>
  <r>
    <s v="NE-FS-177113"/>
    <x v="134"/>
    <x v="0"/>
    <x v="2"/>
    <s v="Thursday"/>
    <s v="New Zealand"/>
    <x v="2"/>
    <x v="1"/>
    <x v="0"/>
    <x v="3"/>
    <x v="2"/>
    <x v="1"/>
    <x v="1"/>
    <x v="4"/>
    <n v="113.1"/>
    <n v="113.1"/>
  </r>
  <r>
    <s v="NE-FS-177114"/>
    <x v="44"/>
    <x v="0"/>
    <x v="2"/>
    <s v="Monday"/>
    <s v="New Zealand"/>
    <x v="0"/>
    <x v="0"/>
    <x v="1"/>
    <x v="0"/>
    <x v="3"/>
    <x v="2"/>
    <x v="2"/>
    <x v="0"/>
    <n v="56.982000000000006"/>
    <n v="284.91000000000003"/>
  </r>
  <r>
    <s v="NE-FS-177120"/>
    <x v="110"/>
    <x v="0"/>
    <x v="2"/>
    <s v="Friday"/>
    <s v="New Zealand"/>
    <x v="2"/>
    <x v="0"/>
    <x v="2"/>
    <x v="1"/>
    <x v="3"/>
    <x v="0"/>
    <x v="2"/>
    <x v="0"/>
    <n v="68.477999999999994"/>
    <n v="342.39"/>
  </r>
  <r>
    <s v="NE-FS-177123"/>
    <x v="53"/>
    <x v="0"/>
    <x v="5"/>
    <s v="Thursday"/>
    <s v="New Zealand"/>
    <x v="1"/>
    <x v="0"/>
    <x v="2"/>
    <x v="0"/>
    <x v="3"/>
    <x v="3"/>
    <x v="2"/>
    <x v="0"/>
    <n v="81.641999999999996"/>
    <n v="408.21"/>
  </r>
  <r>
    <s v="NE-FS-177127"/>
    <x v="78"/>
    <x v="0"/>
    <x v="0"/>
    <s v="Saturday"/>
    <s v="New Zealand"/>
    <x v="0"/>
    <x v="1"/>
    <x v="2"/>
    <x v="1"/>
    <x v="2"/>
    <x v="1"/>
    <x v="1"/>
    <x v="3"/>
    <n v="27.95"/>
    <n v="55.9"/>
  </r>
  <r>
    <s v="NE-FS-177130"/>
    <x v="46"/>
    <x v="0"/>
    <x v="4"/>
    <s v="Monday"/>
    <s v="New Zealand"/>
    <x v="1"/>
    <x v="1"/>
    <x v="2"/>
    <x v="0"/>
    <x v="2"/>
    <x v="1"/>
    <x v="1"/>
    <x v="3"/>
    <n v="45.51"/>
    <n v="91.02"/>
  </r>
  <r>
    <s v="NE-FS-177133"/>
    <x v="78"/>
    <x v="0"/>
    <x v="0"/>
    <s v="Saturday"/>
    <s v="New Zealand"/>
    <x v="0"/>
    <x v="0"/>
    <x v="0"/>
    <x v="2"/>
    <x v="1"/>
    <x v="2"/>
    <x v="2"/>
    <x v="0"/>
    <n v="59.341999999999999"/>
    <n v="296.70999999999998"/>
  </r>
  <r>
    <s v="NE-FS-177134"/>
    <x v="161"/>
    <x v="0"/>
    <x v="1"/>
    <s v="Saturday"/>
    <s v="New Zealand"/>
    <x v="1"/>
    <x v="1"/>
    <x v="2"/>
    <x v="3"/>
    <x v="2"/>
    <x v="1"/>
    <x v="1"/>
    <x v="4"/>
    <n v="30.07"/>
    <n v="30.07"/>
  </r>
  <r>
    <s v="NE-FS-177147"/>
    <x v="151"/>
    <x v="0"/>
    <x v="0"/>
    <s v="Saturday"/>
    <s v="New Zealand"/>
    <x v="0"/>
    <x v="1"/>
    <x v="0"/>
    <x v="3"/>
    <x v="2"/>
    <x v="1"/>
    <x v="1"/>
    <x v="4"/>
    <n v="148.69999999999999"/>
    <n v="148.69999999999999"/>
  </r>
  <r>
    <s v="NE-FS-177157"/>
    <x v="57"/>
    <x v="0"/>
    <x v="6"/>
    <s v="Saturday"/>
    <s v="New Zealand"/>
    <x v="0"/>
    <x v="1"/>
    <x v="2"/>
    <x v="3"/>
    <x v="2"/>
    <x v="1"/>
    <x v="1"/>
    <x v="4"/>
    <n v="19.7"/>
    <n v="19.7"/>
  </r>
  <r>
    <s v="NE-FS-177163"/>
    <x v="35"/>
    <x v="0"/>
    <x v="4"/>
    <s v="Thursday"/>
    <s v="New Zealand"/>
    <x v="2"/>
    <x v="0"/>
    <x v="0"/>
    <x v="0"/>
    <x v="0"/>
    <x v="1"/>
    <x v="1"/>
    <x v="1"/>
    <n v="55.139999999999993"/>
    <n v="165.42"/>
  </r>
  <r>
    <s v="NE-FS-177167"/>
    <x v="111"/>
    <x v="0"/>
    <x v="3"/>
    <s v="Tuesday"/>
    <s v="New Zealand"/>
    <x v="1"/>
    <x v="0"/>
    <x v="1"/>
    <x v="2"/>
    <x v="0"/>
    <x v="2"/>
    <x v="1"/>
    <x v="2"/>
    <n v="51.43"/>
    <n v="205.72"/>
  </r>
  <r>
    <s v="NE-FS-177168"/>
    <x v="68"/>
    <x v="0"/>
    <x v="2"/>
    <s v="Thursday"/>
    <s v="New Zealand"/>
    <x v="0"/>
    <x v="0"/>
    <x v="2"/>
    <x v="0"/>
    <x v="3"/>
    <x v="1"/>
    <x v="1"/>
    <x v="1"/>
    <n v="88.54"/>
    <n v="265.62"/>
  </r>
  <r>
    <s v="NE-FS-177169"/>
    <x v="93"/>
    <x v="0"/>
    <x v="3"/>
    <s v="Wednesday"/>
    <s v="New Zealand"/>
    <x v="1"/>
    <x v="0"/>
    <x v="0"/>
    <x v="1"/>
    <x v="3"/>
    <x v="0"/>
    <x v="3"/>
    <x v="0"/>
    <n v="72.275999999999996"/>
    <n v="361.38"/>
  </r>
  <r>
    <s v="NE-FS-177175"/>
    <x v="142"/>
    <x v="0"/>
    <x v="5"/>
    <s v="Thursday"/>
    <s v="New Zealand"/>
    <x v="2"/>
    <x v="0"/>
    <x v="0"/>
    <x v="1"/>
    <x v="3"/>
    <x v="1"/>
    <x v="1"/>
    <x v="1"/>
    <n v="98.240000000000009"/>
    <n v="294.72000000000003"/>
  </r>
  <r>
    <s v="NE-FS-177196"/>
    <x v="65"/>
    <x v="0"/>
    <x v="2"/>
    <s v="Friday"/>
    <s v="New Zealand"/>
    <x v="2"/>
    <x v="0"/>
    <x v="0"/>
    <x v="2"/>
    <x v="1"/>
    <x v="0"/>
    <x v="2"/>
    <x v="0"/>
    <n v="64.587999999999994"/>
    <n v="322.94"/>
  </r>
  <r>
    <s v="NE-FS-177198"/>
    <x v="184"/>
    <x v="0"/>
    <x v="4"/>
    <s v="Monday"/>
    <s v="New Zealand"/>
    <x v="1"/>
    <x v="1"/>
    <x v="0"/>
    <x v="1"/>
    <x v="2"/>
    <x v="1"/>
    <x v="1"/>
    <x v="3"/>
    <n v="90.51"/>
    <n v="181.02"/>
  </r>
  <r>
    <s v="NE-FS-177204"/>
    <x v="175"/>
    <x v="0"/>
    <x v="5"/>
    <s v="Sunday"/>
    <s v="New Zealand"/>
    <x v="1"/>
    <x v="1"/>
    <x v="2"/>
    <x v="1"/>
    <x v="2"/>
    <x v="1"/>
    <x v="1"/>
    <x v="3"/>
    <n v="58.674999999999997"/>
    <n v="117.35"/>
  </r>
  <r>
    <s v="NE-FS-177209"/>
    <x v="34"/>
    <x v="0"/>
    <x v="5"/>
    <s v="Friday"/>
    <s v="New Zealand"/>
    <x v="2"/>
    <x v="0"/>
    <x v="0"/>
    <x v="2"/>
    <x v="1"/>
    <x v="0"/>
    <x v="1"/>
    <x v="2"/>
    <n v="66.852500000000006"/>
    <n v="267.41000000000003"/>
  </r>
  <r>
    <s v="NE-FS-177218"/>
    <x v="80"/>
    <x v="0"/>
    <x v="3"/>
    <s v="Sunday"/>
    <s v="New Zealand"/>
    <x v="0"/>
    <x v="0"/>
    <x v="2"/>
    <x v="2"/>
    <x v="1"/>
    <x v="2"/>
    <x v="1"/>
    <x v="2"/>
    <n v="36.9"/>
    <n v="147.6"/>
  </r>
  <r>
    <s v="NE-FS-177223"/>
    <x v="144"/>
    <x v="0"/>
    <x v="3"/>
    <s v="Thursday"/>
    <s v="New Zealand"/>
    <x v="1"/>
    <x v="1"/>
    <x v="1"/>
    <x v="0"/>
    <x v="2"/>
    <x v="1"/>
    <x v="1"/>
    <x v="3"/>
    <n v="81.13"/>
    <n v="162.26"/>
  </r>
  <r>
    <s v="NE-FS-177225"/>
    <x v="117"/>
    <x v="0"/>
    <x v="2"/>
    <s v="Wednesday"/>
    <s v="New Zealand"/>
    <x v="0"/>
    <x v="1"/>
    <x v="1"/>
    <x v="1"/>
    <x v="2"/>
    <x v="1"/>
    <x v="1"/>
    <x v="3"/>
    <n v="82.85"/>
    <n v="165.7"/>
  </r>
  <r>
    <s v="NE-FS-177231"/>
    <x v="171"/>
    <x v="0"/>
    <x v="1"/>
    <s v="Monday"/>
    <s v="New Zealand"/>
    <x v="2"/>
    <x v="1"/>
    <x v="1"/>
    <x v="1"/>
    <x v="2"/>
    <x v="1"/>
    <x v="1"/>
    <x v="3"/>
    <n v="56.13"/>
    <n v="112.26"/>
  </r>
  <r>
    <s v="NE-FS-177233"/>
    <x v="31"/>
    <x v="0"/>
    <x v="5"/>
    <s v="Monday"/>
    <s v="New Zealand"/>
    <x v="2"/>
    <x v="1"/>
    <x v="0"/>
    <x v="3"/>
    <x v="2"/>
    <x v="1"/>
    <x v="1"/>
    <x v="4"/>
    <n v="121.48"/>
    <n v="121.48"/>
  </r>
  <r>
    <s v="NE-FS-177241"/>
    <x v="152"/>
    <x v="0"/>
    <x v="2"/>
    <s v="Tuesday"/>
    <s v="New Zealand"/>
    <x v="0"/>
    <x v="0"/>
    <x v="2"/>
    <x v="1"/>
    <x v="3"/>
    <x v="1"/>
    <x v="1"/>
    <x v="1"/>
    <n v="60.32"/>
    <n v="180.96"/>
  </r>
  <r>
    <s v="NE-FS-177242"/>
    <x v="3"/>
    <x v="0"/>
    <x v="0"/>
    <s v="Sunday"/>
    <s v="New Zealand"/>
    <x v="0"/>
    <x v="1"/>
    <x v="1"/>
    <x v="3"/>
    <x v="2"/>
    <x v="1"/>
    <x v="1"/>
    <x v="4"/>
    <n v="65.349999999999994"/>
    <n v="65.349999999999994"/>
  </r>
  <r>
    <s v="NE-FS-177243"/>
    <x v="30"/>
    <x v="0"/>
    <x v="0"/>
    <s v="Friday"/>
    <s v="New Zealand"/>
    <x v="2"/>
    <x v="1"/>
    <x v="1"/>
    <x v="1"/>
    <x v="2"/>
    <x v="1"/>
    <x v="1"/>
    <x v="3"/>
    <n v="77.819999999999993"/>
    <n v="155.63999999999999"/>
  </r>
  <r>
    <s v="NE-FS-177262"/>
    <x v="185"/>
    <x v="0"/>
    <x v="6"/>
    <s v="Friday"/>
    <s v="New Zealand"/>
    <x v="2"/>
    <x v="0"/>
    <x v="2"/>
    <x v="1"/>
    <x v="0"/>
    <x v="1"/>
    <x v="1"/>
    <x v="1"/>
    <n v="32.613333333333337"/>
    <n v="97.84"/>
  </r>
  <r>
    <s v="NE-FS-177279"/>
    <x v="102"/>
    <x v="0"/>
    <x v="6"/>
    <s v="Tuesday"/>
    <s v="New Zealand"/>
    <x v="2"/>
    <x v="0"/>
    <x v="1"/>
    <x v="1"/>
    <x v="1"/>
    <x v="3"/>
    <x v="2"/>
    <x v="0"/>
    <n v="64.597999999999999"/>
    <n v="322.99"/>
  </r>
  <r>
    <s v="NE-FS-177281"/>
    <x v="87"/>
    <x v="0"/>
    <x v="0"/>
    <s v="Tuesday"/>
    <s v="New Zealand"/>
    <x v="2"/>
    <x v="1"/>
    <x v="1"/>
    <x v="2"/>
    <x v="2"/>
    <x v="1"/>
    <x v="1"/>
    <x v="3"/>
    <n v="48.024999999999999"/>
    <n v="96.05"/>
  </r>
  <r>
    <s v="NE-FS-177284"/>
    <x v="110"/>
    <x v="0"/>
    <x v="2"/>
    <s v="Friday"/>
    <s v="New Zealand"/>
    <x v="2"/>
    <x v="0"/>
    <x v="1"/>
    <x v="1"/>
    <x v="3"/>
    <x v="0"/>
    <x v="1"/>
    <x v="2"/>
    <n v="51.225000000000001"/>
    <n v="204.9"/>
  </r>
  <r>
    <s v="NE-FS-177292"/>
    <x v="163"/>
    <x v="0"/>
    <x v="2"/>
    <s v="Tuesday"/>
    <s v="New Zealand"/>
    <x v="1"/>
    <x v="1"/>
    <x v="1"/>
    <x v="2"/>
    <x v="2"/>
    <x v="1"/>
    <x v="1"/>
    <x v="3"/>
    <n v="43.03"/>
    <n v="86.06"/>
  </r>
  <r>
    <s v="NE-FS-177300"/>
    <x v="1"/>
    <x v="0"/>
    <x v="1"/>
    <s v="Thursday"/>
    <s v="New Zealand"/>
    <x v="1"/>
    <x v="0"/>
    <x v="0"/>
    <x v="0"/>
    <x v="1"/>
    <x v="0"/>
    <x v="3"/>
    <x v="0"/>
    <n v="50.32"/>
    <n v="251.6"/>
  </r>
  <r>
    <s v="NE-FS-177303"/>
    <x v="127"/>
    <x v="0"/>
    <x v="5"/>
    <s v="Thursday"/>
    <s v="New Zealand"/>
    <x v="2"/>
    <x v="0"/>
    <x v="2"/>
    <x v="2"/>
    <x v="3"/>
    <x v="1"/>
    <x v="1"/>
    <x v="1"/>
    <n v="29.290000000000003"/>
    <n v="87.87"/>
  </r>
  <r>
    <s v="NE-FS-177308"/>
    <x v="198"/>
    <x v="0"/>
    <x v="3"/>
    <s v="Saturday"/>
    <s v="New Zealand"/>
    <x v="2"/>
    <x v="0"/>
    <x v="2"/>
    <x v="2"/>
    <x v="0"/>
    <x v="1"/>
    <x v="1"/>
    <x v="1"/>
    <n v="27.58"/>
    <n v="82.74"/>
  </r>
  <r>
    <s v="NE-FS-177312"/>
    <x v="68"/>
    <x v="0"/>
    <x v="2"/>
    <s v="Thursday"/>
    <s v="New Zealand"/>
    <x v="2"/>
    <x v="1"/>
    <x v="2"/>
    <x v="3"/>
    <x v="2"/>
    <x v="1"/>
    <x v="1"/>
    <x v="4"/>
    <n v="27.68"/>
    <n v="27.68"/>
  </r>
  <r>
    <s v="NE-FS-177313"/>
    <x v="205"/>
    <x v="0"/>
    <x v="6"/>
    <s v="Monday"/>
    <s v="New Zealand"/>
    <x v="2"/>
    <x v="0"/>
    <x v="0"/>
    <x v="0"/>
    <x v="3"/>
    <x v="3"/>
    <x v="2"/>
    <x v="0"/>
    <n v="97.597999999999999"/>
    <n v="487.99"/>
  </r>
  <r>
    <s v="NE-FS-177315"/>
    <x v="108"/>
    <x v="0"/>
    <x v="6"/>
    <s v="Saturday"/>
    <s v="New Zealand"/>
    <x v="0"/>
    <x v="1"/>
    <x v="2"/>
    <x v="0"/>
    <x v="2"/>
    <x v="1"/>
    <x v="1"/>
    <x v="3"/>
    <n v="45.704999999999998"/>
    <n v="91.41"/>
  </r>
  <r>
    <s v="NE-FS-177324"/>
    <x v="136"/>
    <x v="0"/>
    <x v="5"/>
    <s v="Friday"/>
    <s v="New Zealand"/>
    <x v="1"/>
    <x v="0"/>
    <x v="1"/>
    <x v="2"/>
    <x v="1"/>
    <x v="2"/>
    <x v="2"/>
    <x v="0"/>
    <n v="63.967999999999996"/>
    <n v="319.83999999999997"/>
  </r>
  <r>
    <s v="NE-FS-177328"/>
    <x v="173"/>
    <x v="0"/>
    <x v="4"/>
    <s v="Monday"/>
    <s v="New Zealand"/>
    <x v="0"/>
    <x v="1"/>
    <x v="0"/>
    <x v="3"/>
    <x v="2"/>
    <x v="1"/>
    <x v="1"/>
    <x v="4"/>
    <n v="111.57"/>
    <n v="111.57"/>
  </r>
  <r>
    <s v="NE-FS-177334"/>
    <x v="56"/>
    <x v="0"/>
    <x v="0"/>
    <s v="Thursday"/>
    <s v="New Zealand"/>
    <x v="1"/>
    <x v="0"/>
    <x v="1"/>
    <x v="0"/>
    <x v="3"/>
    <x v="0"/>
    <x v="1"/>
    <x v="2"/>
    <n v="70.442499999999995"/>
    <n v="281.77"/>
  </r>
  <r>
    <s v="NE-FS-177335"/>
    <x v="156"/>
    <x v="0"/>
    <x v="2"/>
    <s v="Thursday"/>
    <s v="New Zealand"/>
    <x v="2"/>
    <x v="1"/>
    <x v="0"/>
    <x v="2"/>
    <x v="2"/>
    <x v="1"/>
    <x v="1"/>
    <x v="3"/>
    <n v="69.855000000000004"/>
    <n v="139.71"/>
  </r>
  <r>
    <s v="NE-FS-177338"/>
    <x v="37"/>
    <x v="0"/>
    <x v="1"/>
    <s v="Thursday"/>
    <s v="New Zealand"/>
    <x v="2"/>
    <x v="0"/>
    <x v="0"/>
    <x v="0"/>
    <x v="1"/>
    <x v="2"/>
    <x v="1"/>
    <x v="2"/>
    <n v="92.504999999999995"/>
    <n v="370.02"/>
  </r>
  <r>
    <s v="NE-FS-177340"/>
    <x v="71"/>
    <x v="0"/>
    <x v="1"/>
    <s v="Thursday"/>
    <s v="New Zealand"/>
    <x v="2"/>
    <x v="1"/>
    <x v="2"/>
    <x v="0"/>
    <x v="2"/>
    <x v="1"/>
    <x v="1"/>
    <x v="3"/>
    <n v="79.41"/>
    <n v="158.82"/>
  </r>
  <r>
    <s v="NE-FS-177341"/>
    <x v="42"/>
    <x v="0"/>
    <x v="2"/>
    <s v="Thursday"/>
    <s v="New Zealand"/>
    <x v="1"/>
    <x v="1"/>
    <x v="2"/>
    <x v="3"/>
    <x v="2"/>
    <x v="1"/>
    <x v="1"/>
    <x v="4"/>
    <n v="29.65"/>
    <n v="29.65"/>
  </r>
  <r>
    <s v="NE-FS-177346"/>
    <x v="180"/>
    <x v="0"/>
    <x v="3"/>
    <s v="Thursday"/>
    <s v="New Zealand"/>
    <x v="2"/>
    <x v="0"/>
    <x v="1"/>
    <x v="0"/>
    <x v="1"/>
    <x v="1"/>
    <x v="1"/>
    <x v="1"/>
    <n v="37.936666666666667"/>
    <n v="113.81"/>
  </r>
  <r>
    <s v="NE-FS-177347"/>
    <x v="47"/>
    <x v="0"/>
    <x v="4"/>
    <s v="Friday"/>
    <s v="New Zealand"/>
    <x v="2"/>
    <x v="0"/>
    <x v="0"/>
    <x v="2"/>
    <x v="0"/>
    <x v="3"/>
    <x v="3"/>
    <x v="0"/>
    <n v="51.006"/>
    <n v="255.03"/>
  </r>
  <r>
    <s v="NE-FS-177351"/>
    <x v="29"/>
    <x v="0"/>
    <x v="5"/>
    <s v="Monday"/>
    <s v="New Zealand"/>
    <x v="1"/>
    <x v="1"/>
    <x v="1"/>
    <x v="3"/>
    <x v="2"/>
    <x v="1"/>
    <x v="1"/>
    <x v="4"/>
    <n v="85.03"/>
    <n v="85.03"/>
  </r>
  <r>
    <s v="NE-FS-177358"/>
    <x v="53"/>
    <x v="0"/>
    <x v="5"/>
    <s v="Thursday"/>
    <s v="New Zealand"/>
    <x v="1"/>
    <x v="0"/>
    <x v="0"/>
    <x v="1"/>
    <x v="3"/>
    <x v="0"/>
    <x v="1"/>
    <x v="2"/>
    <n v="78.032499999999999"/>
    <n v="312.13"/>
  </r>
  <r>
    <s v="NE-FS-177362"/>
    <x v="56"/>
    <x v="0"/>
    <x v="0"/>
    <s v="Thursday"/>
    <s v="New Zealand"/>
    <x v="0"/>
    <x v="1"/>
    <x v="0"/>
    <x v="3"/>
    <x v="2"/>
    <x v="1"/>
    <x v="1"/>
    <x v="4"/>
    <n v="124.75"/>
    <n v="124.75"/>
  </r>
  <r>
    <s v="NE-FS-177365"/>
    <x v="101"/>
    <x v="0"/>
    <x v="6"/>
    <s v="Tuesday"/>
    <s v="New Zealand"/>
    <x v="1"/>
    <x v="0"/>
    <x v="1"/>
    <x v="1"/>
    <x v="0"/>
    <x v="1"/>
    <x v="1"/>
    <x v="1"/>
    <n v="47.693333333333335"/>
    <n v="143.08000000000001"/>
  </r>
  <r>
    <s v="NE-FS-177373"/>
    <x v="112"/>
    <x v="0"/>
    <x v="6"/>
    <s v="Saturday"/>
    <s v="New Zealand"/>
    <x v="1"/>
    <x v="0"/>
    <x v="2"/>
    <x v="1"/>
    <x v="0"/>
    <x v="1"/>
    <x v="1"/>
    <x v="1"/>
    <n v="53.676666666666669"/>
    <n v="161.03"/>
  </r>
  <r>
    <s v="NE-FS-177384"/>
    <x v="93"/>
    <x v="0"/>
    <x v="3"/>
    <s v="Wednesday"/>
    <s v="New Zealand"/>
    <x v="0"/>
    <x v="1"/>
    <x v="2"/>
    <x v="3"/>
    <x v="2"/>
    <x v="1"/>
    <x v="1"/>
    <x v="4"/>
    <n v="12.29"/>
    <n v="12.29"/>
  </r>
  <r>
    <s v="NE-FS-177397"/>
    <x v="17"/>
    <x v="0"/>
    <x v="4"/>
    <s v="Sunday"/>
    <s v="New Zealand"/>
    <x v="1"/>
    <x v="0"/>
    <x v="2"/>
    <x v="2"/>
    <x v="0"/>
    <x v="3"/>
    <x v="2"/>
    <x v="0"/>
    <n v="53.544000000000004"/>
    <n v="267.72000000000003"/>
  </r>
  <r>
    <s v="NE-FS-177404"/>
    <x v="208"/>
    <x v="0"/>
    <x v="0"/>
    <s v="Monday"/>
    <s v="New Zealand"/>
    <x v="1"/>
    <x v="1"/>
    <x v="0"/>
    <x v="3"/>
    <x v="2"/>
    <x v="1"/>
    <x v="1"/>
    <x v="4"/>
    <n v="97.69"/>
    <n v="97.69"/>
  </r>
  <r>
    <s v="NE-FS-177407"/>
    <x v="31"/>
    <x v="0"/>
    <x v="5"/>
    <s v="Monday"/>
    <s v="New Zealand"/>
    <x v="2"/>
    <x v="1"/>
    <x v="2"/>
    <x v="3"/>
    <x v="2"/>
    <x v="1"/>
    <x v="1"/>
    <x v="4"/>
    <n v="34.590000000000003"/>
    <n v="34.590000000000003"/>
  </r>
  <r>
    <s v="NE-FS-177410"/>
    <x v="171"/>
    <x v="0"/>
    <x v="1"/>
    <s v="Monday"/>
    <s v="New Zealand"/>
    <x v="0"/>
    <x v="0"/>
    <x v="1"/>
    <x v="2"/>
    <x v="3"/>
    <x v="2"/>
    <x v="3"/>
    <x v="0"/>
    <n v="37.783999999999999"/>
    <n v="188.92"/>
  </r>
  <r>
    <s v="NE-FS-177417"/>
    <x v="29"/>
    <x v="0"/>
    <x v="5"/>
    <s v="Monday"/>
    <s v="New Zealand"/>
    <x v="2"/>
    <x v="1"/>
    <x v="1"/>
    <x v="2"/>
    <x v="2"/>
    <x v="1"/>
    <x v="1"/>
    <x v="3"/>
    <n v="38.634999999999998"/>
    <n v="77.27"/>
  </r>
  <r>
    <s v="NE-FS-177423"/>
    <x v="19"/>
    <x v="0"/>
    <x v="4"/>
    <s v="Saturday"/>
    <s v="New Zealand"/>
    <x v="0"/>
    <x v="0"/>
    <x v="2"/>
    <x v="1"/>
    <x v="0"/>
    <x v="1"/>
    <x v="1"/>
    <x v="1"/>
    <n v="49.95333333333334"/>
    <n v="149.86000000000001"/>
  </r>
  <r>
    <s v="NE-FS-177426"/>
    <x v="159"/>
    <x v="0"/>
    <x v="1"/>
    <s v="Sunday"/>
    <s v="New Zealand"/>
    <x v="0"/>
    <x v="0"/>
    <x v="2"/>
    <x v="2"/>
    <x v="1"/>
    <x v="2"/>
    <x v="1"/>
    <x v="2"/>
    <n v="46.185000000000002"/>
    <n v="184.74"/>
  </r>
  <r>
    <s v="NE-FS-177441"/>
    <x v="145"/>
    <x v="0"/>
    <x v="3"/>
    <s v="Thursday"/>
    <s v="New Zealand"/>
    <x v="1"/>
    <x v="0"/>
    <x v="0"/>
    <x v="2"/>
    <x v="1"/>
    <x v="1"/>
    <x v="1"/>
    <x v="1"/>
    <n v="38.89"/>
    <n v="116.67"/>
  </r>
  <r>
    <s v="NE-FS-177442"/>
    <x v="1"/>
    <x v="0"/>
    <x v="1"/>
    <s v="Thursday"/>
    <s v="New Zealand"/>
    <x v="0"/>
    <x v="1"/>
    <x v="2"/>
    <x v="3"/>
    <x v="2"/>
    <x v="1"/>
    <x v="1"/>
    <x v="4"/>
    <n v="29.27"/>
    <n v="29.27"/>
  </r>
  <r>
    <s v="NE-FS-177450"/>
    <x v="19"/>
    <x v="0"/>
    <x v="4"/>
    <s v="Saturday"/>
    <s v="New Zealand"/>
    <x v="1"/>
    <x v="0"/>
    <x v="0"/>
    <x v="0"/>
    <x v="3"/>
    <x v="3"/>
    <x v="3"/>
    <x v="0"/>
    <n v="68.429999999999993"/>
    <n v="342.15"/>
  </r>
  <r>
    <s v="NE-FS-177455"/>
    <x v="52"/>
    <x v="0"/>
    <x v="1"/>
    <s v="Friday"/>
    <s v="New Zealand"/>
    <x v="0"/>
    <x v="0"/>
    <x v="1"/>
    <x v="0"/>
    <x v="0"/>
    <x v="1"/>
    <x v="1"/>
    <x v="1"/>
    <n v="57.146666666666668"/>
    <n v="171.44"/>
  </r>
  <r>
    <s v="NE-FS-177458"/>
    <x v="131"/>
    <x v="0"/>
    <x v="2"/>
    <s v="Friday"/>
    <s v="New Zealand"/>
    <x v="2"/>
    <x v="0"/>
    <x v="2"/>
    <x v="1"/>
    <x v="0"/>
    <x v="3"/>
    <x v="2"/>
    <x v="0"/>
    <n v="45.756"/>
    <n v="228.78"/>
  </r>
  <r>
    <s v="NE-FS-177459"/>
    <x v="174"/>
    <x v="0"/>
    <x v="2"/>
    <s v="Saturday"/>
    <s v="New Zealand"/>
    <x v="2"/>
    <x v="0"/>
    <x v="2"/>
    <x v="0"/>
    <x v="0"/>
    <x v="0"/>
    <x v="2"/>
    <x v="0"/>
    <n v="44.213999999999999"/>
    <n v="221.07"/>
  </r>
  <r>
    <s v="NE-FS-177463"/>
    <x v="67"/>
    <x v="0"/>
    <x v="6"/>
    <s v="Friday"/>
    <s v="New Zealand"/>
    <x v="0"/>
    <x v="0"/>
    <x v="0"/>
    <x v="0"/>
    <x v="3"/>
    <x v="2"/>
    <x v="3"/>
    <x v="0"/>
    <n v="86.488"/>
    <n v="432.44"/>
  </r>
  <r>
    <s v="NE-FS-177464"/>
    <x v="199"/>
    <x v="0"/>
    <x v="5"/>
    <s v="Saturday"/>
    <s v="New Zealand"/>
    <x v="1"/>
    <x v="0"/>
    <x v="0"/>
    <x v="2"/>
    <x v="1"/>
    <x v="0"/>
    <x v="1"/>
    <x v="2"/>
    <n v="51.237499999999997"/>
    <n v="204.95"/>
  </r>
  <r>
    <s v="NE-FS-177468"/>
    <x v="176"/>
    <x v="0"/>
    <x v="2"/>
    <s v="Friday"/>
    <s v="New Zealand"/>
    <x v="0"/>
    <x v="0"/>
    <x v="2"/>
    <x v="1"/>
    <x v="3"/>
    <x v="3"/>
    <x v="1"/>
    <x v="2"/>
    <n v="53.032499999999999"/>
    <n v="212.13"/>
  </r>
  <r>
    <s v="NE-FS-177469"/>
    <x v="195"/>
    <x v="0"/>
    <x v="2"/>
    <s v="Wednesday"/>
    <s v="New Zealand"/>
    <x v="1"/>
    <x v="0"/>
    <x v="1"/>
    <x v="0"/>
    <x v="3"/>
    <x v="1"/>
    <x v="1"/>
    <x v="1"/>
    <n v="95.67"/>
    <n v="287.01"/>
  </r>
  <r>
    <s v="NE-FS-177470"/>
    <x v="28"/>
    <x v="0"/>
    <x v="5"/>
    <s v="Monday"/>
    <s v="New Zealand"/>
    <x v="0"/>
    <x v="0"/>
    <x v="2"/>
    <x v="0"/>
    <x v="1"/>
    <x v="0"/>
    <x v="3"/>
    <x v="0"/>
    <n v="63.012"/>
    <n v="315.06"/>
  </r>
  <r>
    <s v="NE-FS-177491"/>
    <x v="103"/>
    <x v="0"/>
    <x v="0"/>
    <s v="Wednesday"/>
    <s v="New Zealand"/>
    <x v="0"/>
    <x v="0"/>
    <x v="0"/>
    <x v="2"/>
    <x v="3"/>
    <x v="3"/>
    <x v="0"/>
    <x v="0"/>
    <n v="57.434000000000005"/>
    <n v="287.17"/>
  </r>
  <r>
    <s v="NE-FS-177493"/>
    <x v="55"/>
    <x v="0"/>
    <x v="4"/>
    <s v="Wednesday"/>
    <s v="New Zealand"/>
    <x v="0"/>
    <x v="0"/>
    <x v="1"/>
    <x v="0"/>
    <x v="3"/>
    <x v="1"/>
    <x v="1"/>
    <x v="1"/>
    <n v="43.226666666666667"/>
    <n v="129.68"/>
  </r>
  <r>
    <s v="NE-FS-177494"/>
    <x v="197"/>
    <x v="0"/>
    <x v="2"/>
    <s v="Monday"/>
    <s v="New Zealand"/>
    <x v="1"/>
    <x v="0"/>
    <x v="2"/>
    <x v="0"/>
    <x v="3"/>
    <x v="0"/>
    <x v="3"/>
    <x v="0"/>
    <n v="56.9"/>
    <n v="284.5"/>
  </r>
  <r>
    <s v="NE-FS-177496"/>
    <x v="51"/>
    <x v="0"/>
    <x v="4"/>
    <s v="Tuesday"/>
    <s v="New Zealand"/>
    <x v="1"/>
    <x v="0"/>
    <x v="2"/>
    <x v="2"/>
    <x v="0"/>
    <x v="3"/>
    <x v="1"/>
    <x v="2"/>
    <n v="33.217500000000001"/>
    <n v="132.87"/>
  </r>
  <r>
    <s v="NE-FS-177498"/>
    <x v="212"/>
    <x v="0"/>
    <x v="0"/>
    <s v="Wednesday"/>
    <s v="New Zealand"/>
    <x v="2"/>
    <x v="0"/>
    <x v="0"/>
    <x v="0"/>
    <x v="1"/>
    <x v="3"/>
    <x v="2"/>
    <x v="0"/>
    <n v="72.155999999999992"/>
    <n v="360.78"/>
  </r>
  <r>
    <s v="NE-FS-177501"/>
    <x v="77"/>
    <x v="0"/>
    <x v="6"/>
    <s v="Friday"/>
    <s v="New Zealand"/>
    <x v="0"/>
    <x v="0"/>
    <x v="0"/>
    <x v="1"/>
    <x v="1"/>
    <x v="1"/>
    <x v="1"/>
    <x v="1"/>
    <n v="85.759999999999991"/>
    <n v="257.27999999999997"/>
  </r>
  <r>
    <s v="NE-FS-177513"/>
    <x v="156"/>
    <x v="0"/>
    <x v="2"/>
    <s v="Thursday"/>
    <s v="New Zealand"/>
    <x v="0"/>
    <x v="0"/>
    <x v="2"/>
    <x v="0"/>
    <x v="0"/>
    <x v="1"/>
    <x v="1"/>
    <x v="1"/>
    <n v="39.880000000000003"/>
    <n v="119.64"/>
  </r>
  <r>
    <s v="NE-FS-177515"/>
    <x v="18"/>
    <x v="0"/>
    <x v="0"/>
    <s v="Wednesday"/>
    <s v="New Zealand"/>
    <x v="0"/>
    <x v="1"/>
    <x v="2"/>
    <x v="3"/>
    <x v="2"/>
    <x v="1"/>
    <x v="1"/>
    <x v="4"/>
    <n v="11.84"/>
    <n v="11.84"/>
  </r>
  <r>
    <s v="NE-FS-177520"/>
    <x v="135"/>
    <x v="0"/>
    <x v="4"/>
    <s v="Saturday"/>
    <s v="New Zealand"/>
    <x v="0"/>
    <x v="0"/>
    <x v="0"/>
    <x v="2"/>
    <x v="1"/>
    <x v="3"/>
    <x v="3"/>
    <x v="0"/>
    <n v="51.438000000000002"/>
    <n v="257.19"/>
  </r>
  <r>
    <s v="NE-FS-177526"/>
    <x v="102"/>
    <x v="0"/>
    <x v="6"/>
    <s v="Tuesday"/>
    <s v="New Zealand"/>
    <x v="2"/>
    <x v="0"/>
    <x v="2"/>
    <x v="0"/>
    <x v="3"/>
    <x v="0"/>
    <x v="1"/>
    <x v="2"/>
    <n v="82.864999999999995"/>
    <n v="331.46"/>
  </r>
  <r>
    <s v="NE-FS-177529"/>
    <x v="32"/>
    <x v="0"/>
    <x v="0"/>
    <s v="Tuesday"/>
    <s v="New Zealand"/>
    <x v="1"/>
    <x v="0"/>
    <x v="1"/>
    <x v="1"/>
    <x v="3"/>
    <x v="1"/>
    <x v="1"/>
    <x v="1"/>
    <n v="53.133333333333333"/>
    <n v="159.4"/>
  </r>
  <r>
    <s v="NE-FS-177535"/>
    <x v="45"/>
    <x v="0"/>
    <x v="1"/>
    <s v="Sunday"/>
    <s v="New Zealand"/>
    <x v="1"/>
    <x v="0"/>
    <x v="0"/>
    <x v="1"/>
    <x v="0"/>
    <x v="3"/>
    <x v="2"/>
    <x v="0"/>
    <n v="59.234000000000002"/>
    <n v="296.17"/>
  </r>
  <r>
    <s v="NE-FS-177539"/>
    <x v="108"/>
    <x v="0"/>
    <x v="6"/>
    <s v="Saturday"/>
    <s v="New Zealand"/>
    <x v="2"/>
    <x v="1"/>
    <x v="0"/>
    <x v="3"/>
    <x v="2"/>
    <x v="1"/>
    <x v="1"/>
    <x v="4"/>
    <n v="63.6"/>
    <n v="63.6"/>
  </r>
  <r>
    <s v="NE-FS-177542"/>
    <x v="61"/>
    <x v="0"/>
    <x v="2"/>
    <s v="Thursday"/>
    <s v="New Zealand"/>
    <x v="1"/>
    <x v="0"/>
    <x v="1"/>
    <x v="1"/>
    <x v="3"/>
    <x v="1"/>
    <x v="1"/>
    <x v="1"/>
    <n v="74.523333333333326"/>
    <n v="223.57"/>
  </r>
  <r>
    <s v="NE-FS-177547"/>
    <x v="31"/>
    <x v="0"/>
    <x v="5"/>
    <s v="Monday"/>
    <s v="New Zealand"/>
    <x v="0"/>
    <x v="0"/>
    <x v="2"/>
    <x v="0"/>
    <x v="3"/>
    <x v="3"/>
    <x v="3"/>
    <x v="0"/>
    <n v="56.253999999999998"/>
    <n v="281.27"/>
  </r>
  <r>
    <s v="NE-FS-177552"/>
    <x v="97"/>
    <x v="0"/>
    <x v="2"/>
    <s v="Sunday"/>
    <s v="New Zealand"/>
    <x v="2"/>
    <x v="0"/>
    <x v="2"/>
    <x v="2"/>
    <x v="0"/>
    <x v="0"/>
    <x v="0"/>
    <x v="0"/>
    <n v="46.816000000000003"/>
    <n v="234.08"/>
  </r>
  <r>
    <s v="NE-FS-177553"/>
    <x v="208"/>
    <x v="0"/>
    <x v="0"/>
    <s v="Monday"/>
    <s v="New Zealand"/>
    <x v="2"/>
    <x v="1"/>
    <x v="2"/>
    <x v="1"/>
    <x v="2"/>
    <x v="1"/>
    <x v="1"/>
    <x v="3"/>
    <n v="38.765000000000001"/>
    <n v="77.53"/>
  </r>
  <r>
    <s v="NE-FS-177558"/>
    <x v="47"/>
    <x v="0"/>
    <x v="4"/>
    <s v="Friday"/>
    <s v="New Zealand"/>
    <x v="1"/>
    <x v="1"/>
    <x v="0"/>
    <x v="1"/>
    <x v="2"/>
    <x v="1"/>
    <x v="1"/>
    <x v="3"/>
    <n v="71.989999999999995"/>
    <n v="143.97999999999999"/>
  </r>
  <r>
    <s v="NE-FS-177573"/>
    <x v="127"/>
    <x v="0"/>
    <x v="5"/>
    <s v="Thursday"/>
    <s v="New Zealand"/>
    <x v="0"/>
    <x v="0"/>
    <x v="2"/>
    <x v="2"/>
    <x v="3"/>
    <x v="2"/>
    <x v="0"/>
    <x v="0"/>
    <n v="48.646000000000001"/>
    <n v="243.23"/>
  </r>
  <r>
    <s v="NE-FS-177574"/>
    <x v="15"/>
    <x v="0"/>
    <x v="1"/>
    <s v="Thursday"/>
    <s v="New Zealand"/>
    <x v="0"/>
    <x v="0"/>
    <x v="0"/>
    <x v="2"/>
    <x v="0"/>
    <x v="1"/>
    <x v="1"/>
    <x v="1"/>
    <n v="59"/>
    <n v="177"/>
  </r>
  <r>
    <s v="NE-FS-177576"/>
    <x v="94"/>
    <x v="0"/>
    <x v="5"/>
    <s v="Monday"/>
    <s v="New Zealand"/>
    <x v="1"/>
    <x v="0"/>
    <x v="0"/>
    <x v="1"/>
    <x v="3"/>
    <x v="0"/>
    <x v="1"/>
    <x v="2"/>
    <n v="62.917499999999997"/>
    <n v="251.67"/>
  </r>
  <r>
    <s v="NE-FS-177584"/>
    <x v="4"/>
    <x v="0"/>
    <x v="2"/>
    <s v="Wednesday"/>
    <s v="New Zealand"/>
    <x v="0"/>
    <x v="1"/>
    <x v="1"/>
    <x v="0"/>
    <x v="2"/>
    <x v="1"/>
    <x v="1"/>
    <x v="3"/>
    <n v="76.805000000000007"/>
    <n v="153.61000000000001"/>
  </r>
  <r>
    <s v="NE-FS-177587"/>
    <x v="60"/>
    <x v="0"/>
    <x v="1"/>
    <s v="Wednesday"/>
    <s v="New Zealand"/>
    <x v="1"/>
    <x v="0"/>
    <x v="0"/>
    <x v="1"/>
    <x v="0"/>
    <x v="0"/>
    <x v="1"/>
    <x v="2"/>
    <n v="52.645000000000003"/>
    <n v="210.58"/>
  </r>
  <r>
    <s v="NE-FS-177589"/>
    <x v="14"/>
    <x v="0"/>
    <x v="3"/>
    <s v="Monday"/>
    <s v="New Zealand"/>
    <x v="2"/>
    <x v="0"/>
    <x v="0"/>
    <x v="1"/>
    <x v="0"/>
    <x v="2"/>
    <x v="3"/>
    <x v="0"/>
    <n v="54.839999999999996"/>
    <n v="274.2"/>
  </r>
  <r>
    <s v="NE-FS-177590"/>
    <x v="77"/>
    <x v="0"/>
    <x v="6"/>
    <s v="Friday"/>
    <s v="New Zealand"/>
    <x v="2"/>
    <x v="0"/>
    <x v="0"/>
    <x v="2"/>
    <x v="1"/>
    <x v="2"/>
    <x v="1"/>
    <x v="2"/>
    <n v="69.16"/>
    <n v="276.64"/>
  </r>
  <r>
    <s v="NE-FS-177593"/>
    <x v="90"/>
    <x v="0"/>
    <x v="4"/>
    <s v="Sunday"/>
    <s v="New Zealand"/>
    <x v="1"/>
    <x v="0"/>
    <x v="2"/>
    <x v="0"/>
    <x v="0"/>
    <x v="3"/>
    <x v="1"/>
    <x v="2"/>
    <n v="73.319999999999993"/>
    <n v="293.27999999999997"/>
  </r>
  <r>
    <s v="NE-FS-177596"/>
    <x v="53"/>
    <x v="0"/>
    <x v="5"/>
    <s v="Thursday"/>
    <s v="New Zealand"/>
    <x v="0"/>
    <x v="0"/>
    <x v="2"/>
    <x v="1"/>
    <x v="1"/>
    <x v="2"/>
    <x v="1"/>
    <x v="2"/>
    <n v="67.284999999999997"/>
    <n v="269.14"/>
  </r>
  <r>
    <s v="NE-FS-177602"/>
    <x v="116"/>
    <x v="0"/>
    <x v="3"/>
    <s v="Wednesday"/>
    <s v="New Zealand"/>
    <x v="2"/>
    <x v="1"/>
    <x v="1"/>
    <x v="3"/>
    <x v="2"/>
    <x v="1"/>
    <x v="1"/>
    <x v="4"/>
    <n v="85.9"/>
    <n v="85.9"/>
  </r>
  <r>
    <s v="NE-FS-177610"/>
    <x v="32"/>
    <x v="0"/>
    <x v="0"/>
    <s v="Tuesday"/>
    <s v="New Zealand"/>
    <x v="2"/>
    <x v="1"/>
    <x v="1"/>
    <x v="3"/>
    <x v="2"/>
    <x v="1"/>
    <x v="1"/>
    <x v="4"/>
    <n v="30.69"/>
    <n v="30.69"/>
  </r>
  <r>
    <s v="NE-FS-177621"/>
    <x v="155"/>
    <x v="0"/>
    <x v="3"/>
    <s v="Sunday"/>
    <s v="New Zealand"/>
    <x v="2"/>
    <x v="1"/>
    <x v="2"/>
    <x v="0"/>
    <x v="2"/>
    <x v="1"/>
    <x v="1"/>
    <x v="3"/>
    <n v="60.575000000000003"/>
    <n v="121.15"/>
  </r>
  <r>
    <s v="NE-FS-177626"/>
    <x v="36"/>
    <x v="0"/>
    <x v="5"/>
    <s v="Sunday"/>
    <s v="New Zealand"/>
    <x v="1"/>
    <x v="0"/>
    <x v="0"/>
    <x v="0"/>
    <x v="3"/>
    <x v="2"/>
    <x v="1"/>
    <x v="2"/>
    <n v="61.1175"/>
    <n v="244.47"/>
  </r>
  <r>
    <s v="NE-FS-177628"/>
    <x v="191"/>
    <x v="0"/>
    <x v="0"/>
    <s v="Saturday"/>
    <s v="New Zealand"/>
    <x v="0"/>
    <x v="0"/>
    <x v="1"/>
    <x v="1"/>
    <x v="1"/>
    <x v="0"/>
    <x v="3"/>
    <x v="0"/>
    <n v="25.326000000000001"/>
    <n v="126.63"/>
  </r>
  <r>
    <s v="NE-FS-177629"/>
    <x v="13"/>
    <x v="0"/>
    <x v="4"/>
    <s v="Friday"/>
    <s v="New Zealand"/>
    <x v="1"/>
    <x v="0"/>
    <x v="2"/>
    <x v="0"/>
    <x v="1"/>
    <x v="1"/>
    <x v="1"/>
    <x v="1"/>
    <n v="53.00333333333333"/>
    <n v="159.01"/>
  </r>
  <r>
    <s v="NE-FS-177633"/>
    <x v="212"/>
    <x v="0"/>
    <x v="0"/>
    <s v="Wednesday"/>
    <s v="New Zealand"/>
    <x v="1"/>
    <x v="1"/>
    <x v="0"/>
    <x v="1"/>
    <x v="2"/>
    <x v="1"/>
    <x v="1"/>
    <x v="3"/>
    <n v="77.69"/>
    <n v="155.38"/>
  </r>
  <r>
    <s v="NE-FS-177635"/>
    <x v="48"/>
    <x v="0"/>
    <x v="4"/>
    <s v="Friday"/>
    <s v="New Zealand"/>
    <x v="2"/>
    <x v="1"/>
    <x v="2"/>
    <x v="0"/>
    <x v="2"/>
    <x v="1"/>
    <x v="1"/>
    <x v="3"/>
    <n v="68.605000000000004"/>
    <n v="137.21"/>
  </r>
  <r>
    <s v="NE-FS-177636"/>
    <x v="69"/>
    <x v="0"/>
    <x v="6"/>
    <s v="Saturday"/>
    <s v="New Zealand"/>
    <x v="2"/>
    <x v="0"/>
    <x v="2"/>
    <x v="0"/>
    <x v="0"/>
    <x v="1"/>
    <x v="1"/>
    <x v="1"/>
    <n v="60.006666666666668"/>
    <n v="180.02"/>
  </r>
  <r>
    <s v="NE-FS-177637"/>
    <x v="31"/>
    <x v="0"/>
    <x v="5"/>
    <s v="Monday"/>
    <s v="New Zealand"/>
    <x v="1"/>
    <x v="1"/>
    <x v="0"/>
    <x v="3"/>
    <x v="2"/>
    <x v="1"/>
    <x v="1"/>
    <x v="4"/>
    <n v="100.5"/>
    <n v="100.5"/>
  </r>
  <r>
    <s v="NE-FS-177639"/>
    <x v="148"/>
    <x v="0"/>
    <x v="4"/>
    <s v="Friday"/>
    <s v="New Zealand"/>
    <x v="1"/>
    <x v="0"/>
    <x v="1"/>
    <x v="1"/>
    <x v="3"/>
    <x v="0"/>
    <x v="1"/>
    <x v="2"/>
    <n v="48.712499999999999"/>
    <n v="194.85"/>
  </r>
  <r>
    <s v="NE-FS-177642"/>
    <x v="122"/>
    <x v="0"/>
    <x v="0"/>
    <s v="Friday"/>
    <s v="New Zealand"/>
    <x v="2"/>
    <x v="0"/>
    <x v="2"/>
    <x v="1"/>
    <x v="1"/>
    <x v="2"/>
    <x v="1"/>
    <x v="2"/>
    <n v="23"/>
    <n v="92"/>
  </r>
  <r>
    <s v="NE-FS-177652"/>
    <x v="76"/>
    <x v="0"/>
    <x v="4"/>
    <s v="Tuesday"/>
    <s v="New Zealand"/>
    <x v="0"/>
    <x v="0"/>
    <x v="1"/>
    <x v="2"/>
    <x v="0"/>
    <x v="1"/>
    <x v="1"/>
    <x v="1"/>
    <n v="45.686666666666667"/>
    <n v="137.06"/>
  </r>
  <r>
    <s v="NE-FS-177666"/>
    <x v="25"/>
    <x v="0"/>
    <x v="6"/>
    <s v="Monday"/>
    <s v="New Zealand"/>
    <x v="1"/>
    <x v="0"/>
    <x v="0"/>
    <x v="2"/>
    <x v="3"/>
    <x v="1"/>
    <x v="1"/>
    <x v="1"/>
    <n v="98.213333333333324"/>
    <n v="294.64"/>
  </r>
  <r>
    <s v="NE-FS-177668"/>
    <x v="51"/>
    <x v="0"/>
    <x v="4"/>
    <s v="Tuesday"/>
    <s v="New Zealand"/>
    <x v="1"/>
    <x v="0"/>
    <x v="1"/>
    <x v="1"/>
    <x v="1"/>
    <x v="1"/>
    <x v="1"/>
    <x v="1"/>
    <n v="75.36"/>
    <n v="226.08"/>
  </r>
  <r>
    <s v="NE-FS-177669"/>
    <x v="112"/>
    <x v="0"/>
    <x v="6"/>
    <s v="Saturday"/>
    <s v="New Zealand"/>
    <x v="0"/>
    <x v="1"/>
    <x v="2"/>
    <x v="2"/>
    <x v="2"/>
    <x v="1"/>
    <x v="1"/>
    <x v="3"/>
    <n v="16.190000000000001"/>
    <n v="32.380000000000003"/>
  </r>
  <r>
    <s v="NE-FS-177674"/>
    <x v="16"/>
    <x v="0"/>
    <x v="5"/>
    <s v="Friday"/>
    <s v="New Zealand"/>
    <x v="0"/>
    <x v="1"/>
    <x v="0"/>
    <x v="2"/>
    <x v="2"/>
    <x v="1"/>
    <x v="1"/>
    <x v="3"/>
    <n v="70.98"/>
    <n v="141.96"/>
  </r>
  <r>
    <s v="NE-FS-177684"/>
    <x v="203"/>
    <x v="0"/>
    <x v="1"/>
    <s v="Tuesday"/>
    <s v="New Zealand"/>
    <x v="1"/>
    <x v="0"/>
    <x v="1"/>
    <x v="2"/>
    <x v="3"/>
    <x v="2"/>
    <x v="1"/>
    <x v="2"/>
    <n v="62.917499999999997"/>
    <n v="251.67"/>
  </r>
  <r>
    <s v="NE-FS-177686"/>
    <x v="142"/>
    <x v="0"/>
    <x v="5"/>
    <s v="Thursday"/>
    <s v="New Zealand"/>
    <x v="0"/>
    <x v="1"/>
    <x v="1"/>
    <x v="0"/>
    <x v="2"/>
    <x v="1"/>
    <x v="1"/>
    <x v="3"/>
    <n v="71.424999999999997"/>
    <n v="142.85"/>
  </r>
  <r>
    <s v="NE-FS-177688"/>
    <x v="13"/>
    <x v="0"/>
    <x v="4"/>
    <s v="Friday"/>
    <s v="New Zealand"/>
    <x v="2"/>
    <x v="0"/>
    <x v="1"/>
    <x v="2"/>
    <x v="0"/>
    <x v="1"/>
    <x v="1"/>
    <x v="1"/>
    <n v="39.56666666666667"/>
    <n v="118.7"/>
  </r>
  <r>
    <s v="NE-FS-177690"/>
    <x v="62"/>
    <x v="0"/>
    <x v="1"/>
    <s v="Tuesday"/>
    <s v="New Zealand"/>
    <x v="0"/>
    <x v="0"/>
    <x v="1"/>
    <x v="1"/>
    <x v="1"/>
    <x v="0"/>
    <x v="1"/>
    <x v="2"/>
    <n v="53.69"/>
    <n v="214.76"/>
  </r>
  <r>
    <s v="NE-FS-177700"/>
    <x v="206"/>
    <x v="0"/>
    <x v="6"/>
    <s v="Monday"/>
    <s v="New Zealand"/>
    <x v="2"/>
    <x v="1"/>
    <x v="1"/>
    <x v="1"/>
    <x v="2"/>
    <x v="1"/>
    <x v="1"/>
    <x v="3"/>
    <n v="72.16"/>
    <n v="144.32"/>
  </r>
  <r>
    <s v="NE-FS-177703"/>
    <x v="210"/>
    <x v="0"/>
    <x v="6"/>
    <s v="Sunday"/>
    <s v="New Zealand"/>
    <x v="2"/>
    <x v="0"/>
    <x v="1"/>
    <x v="1"/>
    <x v="1"/>
    <x v="0"/>
    <x v="1"/>
    <x v="2"/>
    <n v="56.047499999999999"/>
    <n v="224.19"/>
  </r>
  <r>
    <s v="NE-FS-177710"/>
    <x v="34"/>
    <x v="0"/>
    <x v="5"/>
    <s v="Friday"/>
    <s v="New Zealand"/>
    <x v="2"/>
    <x v="1"/>
    <x v="0"/>
    <x v="2"/>
    <x v="2"/>
    <x v="1"/>
    <x v="1"/>
    <x v="3"/>
    <n v="71.724999999999994"/>
    <n v="143.44999999999999"/>
  </r>
  <r>
    <s v="NE-FS-177715"/>
    <x v="103"/>
    <x v="0"/>
    <x v="0"/>
    <s v="Wednesday"/>
    <s v="New Zealand"/>
    <x v="1"/>
    <x v="1"/>
    <x v="2"/>
    <x v="2"/>
    <x v="2"/>
    <x v="1"/>
    <x v="1"/>
    <x v="3"/>
    <n v="14.71"/>
    <n v="29.42"/>
  </r>
  <r>
    <s v="NE-FS-177716"/>
    <x v="158"/>
    <x v="0"/>
    <x v="4"/>
    <s v="Sunday"/>
    <s v="New Zealand"/>
    <x v="0"/>
    <x v="0"/>
    <x v="0"/>
    <x v="1"/>
    <x v="0"/>
    <x v="2"/>
    <x v="2"/>
    <x v="0"/>
    <n v="32.326000000000001"/>
    <n v="161.63"/>
  </r>
  <r>
    <s v="NE-FS-177718"/>
    <x v="9"/>
    <x v="0"/>
    <x v="0"/>
    <s v="Wednesday"/>
    <s v="New Zealand"/>
    <x v="2"/>
    <x v="0"/>
    <x v="1"/>
    <x v="2"/>
    <x v="1"/>
    <x v="3"/>
    <x v="1"/>
    <x v="2"/>
    <n v="63.835000000000001"/>
    <n v="255.34"/>
  </r>
  <r>
    <s v="NE-FS-177724"/>
    <x v="34"/>
    <x v="0"/>
    <x v="5"/>
    <s v="Friday"/>
    <s v="New Zealand"/>
    <x v="0"/>
    <x v="0"/>
    <x v="0"/>
    <x v="1"/>
    <x v="3"/>
    <x v="1"/>
    <x v="1"/>
    <x v="1"/>
    <n v="82.63666666666667"/>
    <n v="247.91"/>
  </r>
  <r>
    <s v="NE-FS-177732"/>
    <x v="149"/>
    <x v="0"/>
    <x v="6"/>
    <s v="Thursday"/>
    <s v="New Zealand"/>
    <x v="1"/>
    <x v="0"/>
    <x v="2"/>
    <x v="1"/>
    <x v="3"/>
    <x v="0"/>
    <x v="3"/>
    <x v="0"/>
    <n v="50.736000000000004"/>
    <n v="253.68"/>
  </r>
  <r>
    <s v="NE-FS-177733"/>
    <x v="12"/>
    <x v="0"/>
    <x v="3"/>
    <s v="Wednesday"/>
    <s v="New Zealand"/>
    <x v="1"/>
    <x v="0"/>
    <x v="1"/>
    <x v="2"/>
    <x v="1"/>
    <x v="2"/>
    <x v="3"/>
    <x v="0"/>
    <n v="56.041999999999994"/>
    <n v="280.20999999999998"/>
  </r>
  <r>
    <s v="NE-FS-177734"/>
    <x v="15"/>
    <x v="0"/>
    <x v="1"/>
    <s v="Thursday"/>
    <s v="New Zealand"/>
    <x v="0"/>
    <x v="1"/>
    <x v="2"/>
    <x v="3"/>
    <x v="2"/>
    <x v="1"/>
    <x v="1"/>
    <x v="4"/>
    <n v="22.79"/>
    <n v="22.79"/>
  </r>
  <r>
    <s v="NE-FS-177735"/>
    <x v="58"/>
    <x v="0"/>
    <x v="3"/>
    <s v="Sunday"/>
    <s v="New Zealand"/>
    <x v="0"/>
    <x v="0"/>
    <x v="1"/>
    <x v="2"/>
    <x v="3"/>
    <x v="1"/>
    <x v="1"/>
    <x v="1"/>
    <n v="48.393333333333338"/>
    <n v="145.18"/>
  </r>
  <r>
    <s v="NE-FS-177741"/>
    <x v="100"/>
    <x v="0"/>
    <x v="5"/>
    <s v="Sunday"/>
    <s v="New Zealand"/>
    <x v="1"/>
    <x v="1"/>
    <x v="1"/>
    <x v="0"/>
    <x v="2"/>
    <x v="1"/>
    <x v="1"/>
    <x v="3"/>
    <n v="74.474999999999994"/>
    <n v="148.94999999999999"/>
  </r>
  <r>
    <s v="NE-FS-177761"/>
    <x v="42"/>
    <x v="0"/>
    <x v="2"/>
    <s v="Thursday"/>
    <s v="New Zealand"/>
    <x v="0"/>
    <x v="0"/>
    <x v="0"/>
    <x v="2"/>
    <x v="1"/>
    <x v="0"/>
    <x v="1"/>
    <x v="2"/>
    <n v="47.094999999999999"/>
    <n v="188.38"/>
  </r>
  <r>
    <s v="NE-FS-177763"/>
    <x v="30"/>
    <x v="0"/>
    <x v="0"/>
    <s v="Friday"/>
    <s v="New Zealand"/>
    <x v="1"/>
    <x v="1"/>
    <x v="2"/>
    <x v="3"/>
    <x v="2"/>
    <x v="1"/>
    <x v="1"/>
    <x v="4"/>
    <n v="30.97"/>
    <n v="30.97"/>
  </r>
  <r>
    <s v="NE-FS-177767"/>
    <x v="100"/>
    <x v="0"/>
    <x v="5"/>
    <s v="Sunday"/>
    <s v="New Zealand"/>
    <x v="2"/>
    <x v="1"/>
    <x v="1"/>
    <x v="3"/>
    <x v="2"/>
    <x v="1"/>
    <x v="1"/>
    <x v="4"/>
    <n v="44"/>
    <n v="44"/>
  </r>
  <r>
    <s v="NE-FS-177780"/>
    <x v="36"/>
    <x v="0"/>
    <x v="5"/>
    <s v="Sunday"/>
    <s v="New Zealand"/>
    <x v="0"/>
    <x v="0"/>
    <x v="0"/>
    <x v="0"/>
    <x v="1"/>
    <x v="1"/>
    <x v="1"/>
    <x v="1"/>
    <n v="86.733333333333334"/>
    <n v="260.2"/>
  </r>
  <r>
    <s v="NE-FS-177786"/>
    <x v="37"/>
    <x v="0"/>
    <x v="1"/>
    <s v="Thursday"/>
    <s v="New Zealand"/>
    <x v="2"/>
    <x v="0"/>
    <x v="0"/>
    <x v="2"/>
    <x v="0"/>
    <x v="3"/>
    <x v="0"/>
    <x v="0"/>
    <n v="49.718000000000004"/>
    <n v="248.59"/>
  </r>
  <r>
    <s v="NE-FS-177796"/>
    <x v="158"/>
    <x v="0"/>
    <x v="4"/>
    <s v="Sunday"/>
    <s v="New Zealand"/>
    <x v="1"/>
    <x v="1"/>
    <x v="2"/>
    <x v="0"/>
    <x v="2"/>
    <x v="1"/>
    <x v="1"/>
    <x v="3"/>
    <n v="36.994999999999997"/>
    <n v="73.989999999999995"/>
  </r>
  <r>
    <s v="NE-FS-177806"/>
    <x v="186"/>
    <x v="0"/>
    <x v="6"/>
    <s v="Wednesday"/>
    <s v="New Zealand"/>
    <x v="2"/>
    <x v="0"/>
    <x v="1"/>
    <x v="0"/>
    <x v="1"/>
    <x v="3"/>
    <x v="1"/>
    <x v="2"/>
    <n v="67.515000000000001"/>
    <n v="270.06"/>
  </r>
  <r>
    <s v="NE-FS-177809"/>
    <x v="81"/>
    <x v="0"/>
    <x v="1"/>
    <s v="Friday"/>
    <s v="New Zealand"/>
    <x v="2"/>
    <x v="1"/>
    <x v="2"/>
    <x v="3"/>
    <x v="2"/>
    <x v="1"/>
    <x v="1"/>
    <x v="4"/>
    <n v="24.78"/>
    <n v="24.78"/>
  </r>
  <r>
    <s v="NE-FS-177825"/>
    <x v="35"/>
    <x v="0"/>
    <x v="4"/>
    <s v="Thursday"/>
    <s v="New Zealand"/>
    <x v="1"/>
    <x v="1"/>
    <x v="2"/>
    <x v="3"/>
    <x v="2"/>
    <x v="1"/>
    <x v="1"/>
    <x v="4"/>
    <n v="23.87"/>
    <n v="23.87"/>
  </r>
  <r>
    <s v="NE-FS-177836"/>
    <x v="111"/>
    <x v="0"/>
    <x v="3"/>
    <s v="Tuesday"/>
    <s v="New Zealand"/>
    <x v="2"/>
    <x v="0"/>
    <x v="2"/>
    <x v="0"/>
    <x v="0"/>
    <x v="1"/>
    <x v="1"/>
    <x v="1"/>
    <n v="41.76"/>
    <n v="125.28"/>
  </r>
  <r>
    <s v="NE-FS-177857"/>
    <x v="205"/>
    <x v="0"/>
    <x v="6"/>
    <s v="Monday"/>
    <s v="New Zealand"/>
    <x v="0"/>
    <x v="0"/>
    <x v="2"/>
    <x v="1"/>
    <x v="1"/>
    <x v="3"/>
    <x v="2"/>
    <x v="0"/>
    <n v="68.664000000000001"/>
    <n v="343.32"/>
  </r>
  <r>
    <s v="NE-FS-177867"/>
    <x v="205"/>
    <x v="0"/>
    <x v="6"/>
    <s v="Monday"/>
    <s v="New Zealand"/>
    <x v="0"/>
    <x v="0"/>
    <x v="0"/>
    <x v="0"/>
    <x v="3"/>
    <x v="1"/>
    <x v="1"/>
    <x v="1"/>
    <n v="125.16000000000001"/>
    <n v="375.48"/>
  </r>
  <r>
    <s v="NE-FS-177870"/>
    <x v="46"/>
    <x v="0"/>
    <x v="4"/>
    <s v="Monday"/>
    <s v="New Zealand"/>
    <x v="0"/>
    <x v="1"/>
    <x v="1"/>
    <x v="3"/>
    <x v="2"/>
    <x v="1"/>
    <x v="1"/>
    <x v="4"/>
    <n v="20.23"/>
    <n v="20.23"/>
  </r>
  <r>
    <s v="NE-FS-177871"/>
    <x v="201"/>
    <x v="0"/>
    <x v="5"/>
    <s v="Tuesday"/>
    <s v="New Zealand"/>
    <x v="0"/>
    <x v="1"/>
    <x v="0"/>
    <x v="3"/>
    <x v="2"/>
    <x v="1"/>
    <x v="1"/>
    <x v="4"/>
    <n v="122.18"/>
    <n v="122.18"/>
  </r>
  <r>
    <s v="NE-FS-177872"/>
    <x v="93"/>
    <x v="0"/>
    <x v="3"/>
    <s v="Wednesday"/>
    <s v="New Zealand"/>
    <x v="2"/>
    <x v="0"/>
    <x v="1"/>
    <x v="0"/>
    <x v="1"/>
    <x v="0"/>
    <x v="1"/>
    <x v="2"/>
    <n v="68.564999999999998"/>
    <n v="274.26"/>
  </r>
  <r>
    <s v="NE-FS-177874"/>
    <x v="208"/>
    <x v="0"/>
    <x v="0"/>
    <s v="Monday"/>
    <s v="New Zealand"/>
    <x v="1"/>
    <x v="1"/>
    <x v="2"/>
    <x v="1"/>
    <x v="2"/>
    <x v="1"/>
    <x v="1"/>
    <x v="3"/>
    <n v="43.225000000000001"/>
    <n v="86.45"/>
  </r>
  <r>
    <s v="NE-FS-177875"/>
    <x v="31"/>
    <x v="0"/>
    <x v="5"/>
    <s v="Monday"/>
    <s v="New Zealand"/>
    <x v="2"/>
    <x v="0"/>
    <x v="0"/>
    <x v="1"/>
    <x v="1"/>
    <x v="1"/>
    <x v="1"/>
    <x v="1"/>
    <n v="65.260000000000005"/>
    <n v="195.78"/>
  </r>
  <r>
    <s v="NE-FS-177876"/>
    <x v="178"/>
    <x v="0"/>
    <x v="3"/>
    <s v="Tuesday"/>
    <s v="New Zealand"/>
    <x v="0"/>
    <x v="0"/>
    <x v="1"/>
    <x v="0"/>
    <x v="0"/>
    <x v="1"/>
    <x v="1"/>
    <x v="1"/>
    <n v="61.75333333333333"/>
    <n v="185.26"/>
  </r>
  <r>
    <s v="NE-FS-177882"/>
    <x v="61"/>
    <x v="0"/>
    <x v="2"/>
    <s v="Thursday"/>
    <s v="New Zealand"/>
    <x v="2"/>
    <x v="1"/>
    <x v="1"/>
    <x v="1"/>
    <x v="2"/>
    <x v="1"/>
    <x v="1"/>
    <x v="3"/>
    <n v="42"/>
    <n v="84"/>
  </r>
  <r>
    <s v="NE-FS-177883"/>
    <x v="169"/>
    <x v="0"/>
    <x v="1"/>
    <s v="Sunday"/>
    <s v="New Zealand"/>
    <x v="0"/>
    <x v="0"/>
    <x v="0"/>
    <x v="1"/>
    <x v="0"/>
    <x v="2"/>
    <x v="1"/>
    <x v="2"/>
    <n v="59.682499999999997"/>
    <n v="238.73"/>
  </r>
  <r>
    <s v="NE-FS-177887"/>
    <x v="176"/>
    <x v="0"/>
    <x v="2"/>
    <s v="Friday"/>
    <s v="New Zealand"/>
    <x v="2"/>
    <x v="1"/>
    <x v="2"/>
    <x v="2"/>
    <x v="2"/>
    <x v="1"/>
    <x v="1"/>
    <x v="3"/>
    <n v="24.48"/>
    <n v="48.96"/>
  </r>
  <r>
    <s v="NE-FS-177897"/>
    <x v="50"/>
    <x v="0"/>
    <x v="5"/>
    <s v="Tuesday"/>
    <s v="New Zealand"/>
    <x v="0"/>
    <x v="0"/>
    <x v="2"/>
    <x v="0"/>
    <x v="3"/>
    <x v="1"/>
    <x v="1"/>
    <x v="1"/>
    <n v="95.54"/>
    <n v="286.62"/>
  </r>
  <r>
    <s v="NE-FS-177898"/>
    <x v="200"/>
    <x v="0"/>
    <x v="1"/>
    <s v="Friday"/>
    <s v="New Zealand"/>
    <x v="0"/>
    <x v="0"/>
    <x v="2"/>
    <x v="0"/>
    <x v="1"/>
    <x v="1"/>
    <x v="1"/>
    <x v="1"/>
    <n v="47.573333333333331"/>
    <n v="142.72"/>
  </r>
  <r>
    <s v="NE-FS-177900"/>
    <x v="81"/>
    <x v="0"/>
    <x v="1"/>
    <s v="Friday"/>
    <s v="New Zealand"/>
    <x v="2"/>
    <x v="0"/>
    <x v="1"/>
    <x v="2"/>
    <x v="1"/>
    <x v="1"/>
    <x v="1"/>
    <x v="1"/>
    <n v="44.586666666666666"/>
    <n v="133.76"/>
  </r>
  <r>
    <s v="NE-FS-177902"/>
    <x v="108"/>
    <x v="0"/>
    <x v="6"/>
    <s v="Saturday"/>
    <s v="New Zealand"/>
    <x v="1"/>
    <x v="0"/>
    <x v="2"/>
    <x v="2"/>
    <x v="3"/>
    <x v="2"/>
    <x v="0"/>
    <x v="0"/>
    <n v="59.010000000000005"/>
    <n v="295.05"/>
  </r>
  <r>
    <s v="NE-FS-177922"/>
    <x v="73"/>
    <x v="0"/>
    <x v="4"/>
    <s v="Thursday"/>
    <s v="New Zealand"/>
    <x v="2"/>
    <x v="0"/>
    <x v="1"/>
    <x v="1"/>
    <x v="1"/>
    <x v="1"/>
    <x v="1"/>
    <x v="1"/>
    <n v="65.239999999999995"/>
    <n v="195.72"/>
  </r>
  <r>
    <s v="NE-FS-177923"/>
    <x v="129"/>
    <x v="0"/>
    <x v="3"/>
    <s v="Wednesday"/>
    <s v="New Zealand"/>
    <x v="2"/>
    <x v="1"/>
    <x v="0"/>
    <x v="2"/>
    <x v="2"/>
    <x v="1"/>
    <x v="1"/>
    <x v="3"/>
    <n v="32.435000000000002"/>
    <n v="64.87"/>
  </r>
  <r>
    <s v="NE-FS-177925"/>
    <x v="11"/>
    <x v="0"/>
    <x v="5"/>
    <s v="Wednesday"/>
    <s v="New Zealand"/>
    <x v="1"/>
    <x v="1"/>
    <x v="1"/>
    <x v="3"/>
    <x v="2"/>
    <x v="1"/>
    <x v="1"/>
    <x v="4"/>
    <n v="60.21"/>
    <n v="60.21"/>
  </r>
  <r>
    <s v="NE-FS-177928"/>
    <x v="150"/>
    <x v="0"/>
    <x v="6"/>
    <s v="Thursday"/>
    <s v="New Zealand"/>
    <x v="1"/>
    <x v="1"/>
    <x v="1"/>
    <x v="1"/>
    <x v="2"/>
    <x v="1"/>
    <x v="1"/>
    <x v="3"/>
    <n v="64.5"/>
    <n v="129"/>
  </r>
  <r>
    <s v="NE-FS-177929"/>
    <x v="50"/>
    <x v="0"/>
    <x v="5"/>
    <s v="Tuesday"/>
    <s v="New Zealand"/>
    <x v="1"/>
    <x v="0"/>
    <x v="0"/>
    <x v="1"/>
    <x v="1"/>
    <x v="3"/>
    <x v="1"/>
    <x v="2"/>
    <n v="54.42"/>
    <n v="217.68"/>
  </r>
  <r>
    <s v="NE-FS-177930"/>
    <x v="55"/>
    <x v="0"/>
    <x v="4"/>
    <s v="Wednesday"/>
    <s v="New Zealand"/>
    <x v="2"/>
    <x v="0"/>
    <x v="0"/>
    <x v="1"/>
    <x v="3"/>
    <x v="1"/>
    <x v="1"/>
    <x v="1"/>
    <n v="111.85000000000001"/>
    <n v="335.55"/>
  </r>
  <r>
    <s v="NE-FS-177931"/>
    <x v="165"/>
    <x v="0"/>
    <x v="0"/>
    <s v="Monday"/>
    <s v="New Zealand"/>
    <x v="2"/>
    <x v="0"/>
    <x v="0"/>
    <x v="2"/>
    <x v="0"/>
    <x v="1"/>
    <x v="1"/>
    <x v="1"/>
    <n v="34.586666666666666"/>
    <n v="103.76"/>
  </r>
  <r>
    <s v="NE-FS-177933"/>
    <x v="207"/>
    <x v="0"/>
    <x v="4"/>
    <s v="Saturday"/>
    <s v="New Zealand"/>
    <x v="2"/>
    <x v="0"/>
    <x v="1"/>
    <x v="0"/>
    <x v="3"/>
    <x v="2"/>
    <x v="1"/>
    <x v="2"/>
    <n v="84.724999999999994"/>
    <n v="338.9"/>
  </r>
  <r>
    <s v="NE-FS-177936"/>
    <x v="10"/>
    <x v="0"/>
    <x v="4"/>
    <s v="Sunday"/>
    <s v="New Zealand"/>
    <x v="2"/>
    <x v="1"/>
    <x v="1"/>
    <x v="1"/>
    <x v="2"/>
    <x v="1"/>
    <x v="1"/>
    <x v="3"/>
    <n v="70.930000000000007"/>
    <n v="141.86000000000001"/>
  </r>
  <r>
    <s v="NE-FS-177954"/>
    <x v="68"/>
    <x v="0"/>
    <x v="2"/>
    <s v="Thursday"/>
    <s v="New Zealand"/>
    <x v="1"/>
    <x v="1"/>
    <x v="1"/>
    <x v="3"/>
    <x v="2"/>
    <x v="1"/>
    <x v="1"/>
    <x v="4"/>
    <n v="72.38"/>
    <n v="72.38"/>
  </r>
  <r>
    <s v="NE-FS-177956"/>
    <x v="30"/>
    <x v="0"/>
    <x v="0"/>
    <s v="Friday"/>
    <s v="New Zealand"/>
    <x v="0"/>
    <x v="0"/>
    <x v="0"/>
    <x v="1"/>
    <x v="0"/>
    <x v="3"/>
    <x v="3"/>
    <x v="0"/>
    <n v="54.279999999999994"/>
    <n v="271.39999999999998"/>
  </r>
  <r>
    <s v="NE-FS-177957"/>
    <x v="191"/>
    <x v="0"/>
    <x v="0"/>
    <s v="Saturday"/>
    <s v="New Zealand"/>
    <x v="0"/>
    <x v="0"/>
    <x v="1"/>
    <x v="0"/>
    <x v="0"/>
    <x v="0"/>
    <x v="0"/>
    <x v="0"/>
    <n v="56.305999999999997"/>
    <n v="281.52999999999997"/>
  </r>
  <r>
    <s v="NE-FS-177967"/>
    <x v="66"/>
    <x v="0"/>
    <x v="3"/>
    <s v="Monday"/>
    <s v="New Zealand"/>
    <x v="1"/>
    <x v="0"/>
    <x v="0"/>
    <x v="0"/>
    <x v="0"/>
    <x v="1"/>
    <x v="1"/>
    <x v="1"/>
    <n v="94.716666666666654"/>
    <n v="284.14999999999998"/>
  </r>
  <r>
    <s v="NE-FS-177978"/>
    <x v="72"/>
    <x v="0"/>
    <x v="6"/>
    <s v="Monday"/>
    <s v="New Zealand"/>
    <x v="2"/>
    <x v="0"/>
    <x v="1"/>
    <x v="1"/>
    <x v="1"/>
    <x v="0"/>
    <x v="3"/>
    <x v="0"/>
    <n v="63.984000000000002"/>
    <n v="319.92"/>
  </r>
  <r>
    <s v="NE-FS-177979"/>
    <x v="148"/>
    <x v="0"/>
    <x v="4"/>
    <s v="Friday"/>
    <s v="New Zealand"/>
    <x v="2"/>
    <x v="1"/>
    <x v="1"/>
    <x v="3"/>
    <x v="2"/>
    <x v="1"/>
    <x v="1"/>
    <x v="4"/>
    <n v="78.37"/>
    <n v="78.37"/>
  </r>
  <r>
    <s v="NE-FS-177986"/>
    <x v="200"/>
    <x v="0"/>
    <x v="1"/>
    <s v="Friday"/>
    <s v="New Zealand"/>
    <x v="0"/>
    <x v="0"/>
    <x v="1"/>
    <x v="0"/>
    <x v="1"/>
    <x v="1"/>
    <x v="1"/>
    <x v="1"/>
    <n v="72.356666666666669"/>
    <n v="217.07"/>
  </r>
  <r>
    <s v="NE-FS-177991"/>
    <x v="60"/>
    <x v="0"/>
    <x v="1"/>
    <s v="Wednesday"/>
    <s v="New Zealand"/>
    <x v="0"/>
    <x v="1"/>
    <x v="0"/>
    <x v="1"/>
    <x v="2"/>
    <x v="1"/>
    <x v="1"/>
    <x v="3"/>
    <n v="94.734999999999999"/>
    <n v="189.47"/>
  </r>
  <r>
    <s v="NE-FS-177992"/>
    <x v="153"/>
    <x v="0"/>
    <x v="5"/>
    <s v="Saturday"/>
    <s v="New Zealand"/>
    <x v="1"/>
    <x v="1"/>
    <x v="0"/>
    <x v="2"/>
    <x v="2"/>
    <x v="1"/>
    <x v="1"/>
    <x v="3"/>
    <n v="48.04"/>
    <n v="96.08"/>
  </r>
  <r>
    <s v="NE-FS-177994"/>
    <x v="167"/>
    <x v="0"/>
    <x v="3"/>
    <s v="Monday"/>
    <s v="New Zealand"/>
    <x v="0"/>
    <x v="0"/>
    <x v="2"/>
    <x v="2"/>
    <x v="3"/>
    <x v="2"/>
    <x v="2"/>
    <x v="0"/>
    <n v="51.777999999999999"/>
    <n v="258.89"/>
  </r>
  <r>
    <s v="NE-FS-177997"/>
    <x v="141"/>
    <x v="0"/>
    <x v="4"/>
    <s v="Thursday"/>
    <s v="New Zealand"/>
    <x v="0"/>
    <x v="0"/>
    <x v="1"/>
    <x v="1"/>
    <x v="0"/>
    <x v="3"/>
    <x v="0"/>
    <x v="0"/>
    <n v="56.927999999999997"/>
    <n v="284.64"/>
  </r>
  <r>
    <s v="NE-FS-178006"/>
    <x v="114"/>
    <x v="0"/>
    <x v="3"/>
    <s v="Tuesday"/>
    <s v="New Zealand"/>
    <x v="1"/>
    <x v="0"/>
    <x v="2"/>
    <x v="0"/>
    <x v="1"/>
    <x v="3"/>
    <x v="2"/>
    <x v="0"/>
    <n v="66.667999999999992"/>
    <n v="333.34"/>
  </r>
  <r>
    <s v="NE-FS-178023"/>
    <x v="148"/>
    <x v="0"/>
    <x v="4"/>
    <s v="Friday"/>
    <s v="New Zealand"/>
    <x v="0"/>
    <x v="0"/>
    <x v="2"/>
    <x v="0"/>
    <x v="3"/>
    <x v="2"/>
    <x v="3"/>
    <x v="0"/>
    <n v="81.294000000000011"/>
    <n v="406.47"/>
  </r>
  <r>
    <s v="NE-FS-178029"/>
    <x v="164"/>
    <x v="0"/>
    <x v="0"/>
    <s v="Monday"/>
    <s v="New Zealand"/>
    <x v="2"/>
    <x v="1"/>
    <x v="0"/>
    <x v="2"/>
    <x v="2"/>
    <x v="1"/>
    <x v="1"/>
    <x v="3"/>
    <n v="77.525000000000006"/>
    <n v="155.05000000000001"/>
  </r>
  <r>
    <s v="NE-FS-178046"/>
    <x v="11"/>
    <x v="0"/>
    <x v="5"/>
    <s v="Wednesday"/>
    <s v="New Zealand"/>
    <x v="2"/>
    <x v="0"/>
    <x v="2"/>
    <x v="0"/>
    <x v="1"/>
    <x v="3"/>
    <x v="0"/>
    <x v="0"/>
    <n v="54.367999999999995"/>
    <n v="271.83999999999997"/>
  </r>
  <r>
    <s v="NE-FS-178047"/>
    <x v="33"/>
    <x v="0"/>
    <x v="4"/>
    <s v="Thursday"/>
    <s v="New Zealand"/>
    <x v="0"/>
    <x v="0"/>
    <x v="2"/>
    <x v="0"/>
    <x v="3"/>
    <x v="0"/>
    <x v="1"/>
    <x v="2"/>
    <n v="34.86"/>
    <n v="139.44"/>
  </r>
  <r>
    <s v="NE-FS-178054"/>
    <x v="18"/>
    <x v="0"/>
    <x v="0"/>
    <s v="Wednesday"/>
    <s v="New Zealand"/>
    <x v="1"/>
    <x v="1"/>
    <x v="2"/>
    <x v="2"/>
    <x v="2"/>
    <x v="1"/>
    <x v="1"/>
    <x v="3"/>
    <n v="29.04"/>
    <n v="58.08"/>
  </r>
  <r>
    <s v="NE-FS-178058"/>
    <x v="75"/>
    <x v="0"/>
    <x v="3"/>
    <s v="Tuesday"/>
    <s v="New Zealand"/>
    <x v="0"/>
    <x v="0"/>
    <x v="1"/>
    <x v="1"/>
    <x v="1"/>
    <x v="1"/>
    <x v="1"/>
    <x v="1"/>
    <n v="21.51"/>
    <n v="64.53"/>
  </r>
  <r>
    <s v="NE-FS-178061"/>
    <x v="40"/>
    <x v="0"/>
    <x v="2"/>
    <s v="Tuesday"/>
    <s v="New Zealand"/>
    <x v="2"/>
    <x v="0"/>
    <x v="0"/>
    <x v="2"/>
    <x v="3"/>
    <x v="2"/>
    <x v="3"/>
    <x v="0"/>
    <n v="77.710000000000008"/>
    <n v="388.55"/>
  </r>
  <r>
    <s v="NE-FS-178069"/>
    <x v="12"/>
    <x v="0"/>
    <x v="3"/>
    <s v="Wednesday"/>
    <s v="New Zealand"/>
    <x v="2"/>
    <x v="1"/>
    <x v="0"/>
    <x v="2"/>
    <x v="2"/>
    <x v="1"/>
    <x v="1"/>
    <x v="3"/>
    <n v="49.1"/>
    <n v="98.2"/>
  </r>
  <r>
    <s v="NE-FS-178074"/>
    <x v="85"/>
    <x v="0"/>
    <x v="1"/>
    <s v="Saturday"/>
    <s v="New Zealand"/>
    <x v="2"/>
    <x v="1"/>
    <x v="2"/>
    <x v="2"/>
    <x v="2"/>
    <x v="1"/>
    <x v="1"/>
    <x v="3"/>
    <n v="23.97"/>
    <n v="47.94"/>
  </r>
  <r>
    <s v="NE-FS-178077"/>
    <x v="178"/>
    <x v="0"/>
    <x v="3"/>
    <s v="Tuesday"/>
    <s v="New Zealand"/>
    <x v="1"/>
    <x v="0"/>
    <x v="0"/>
    <x v="1"/>
    <x v="1"/>
    <x v="1"/>
    <x v="1"/>
    <x v="1"/>
    <n v="66.959999999999994"/>
    <n v="200.88"/>
  </r>
  <r>
    <s v="NE-FS-178086"/>
    <x v="160"/>
    <x v="0"/>
    <x v="4"/>
    <s v="Tuesday"/>
    <s v="New Zealand"/>
    <x v="0"/>
    <x v="0"/>
    <x v="1"/>
    <x v="2"/>
    <x v="0"/>
    <x v="0"/>
    <x v="1"/>
    <x v="2"/>
    <n v="24.547499999999999"/>
    <n v="98.19"/>
  </r>
  <r>
    <s v="NE-FS-178088"/>
    <x v="103"/>
    <x v="0"/>
    <x v="0"/>
    <s v="Wednesday"/>
    <s v="New Zealand"/>
    <x v="0"/>
    <x v="0"/>
    <x v="2"/>
    <x v="0"/>
    <x v="0"/>
    <x v="3"/>
    <x v="1"/>
    <x v="2"/>
    <n v="49.41"/>
    <n v="197.64"/>
  </r>
  <r>
    <s v="NE-FS-178089"/>
    <x v="123"/>
    <x v="0"/>
    <x v="5"/>
    <s v="Thursday"/>
    <s v="New Zealand"/>
    <x v="1"/>
    <x v="0"/>
    <x v="2"/>
    <x v="1"/>
    <x v="0"/>
    <x v="1"/>
    <x v="1"/>
    <x v="1"/>
    <n v="20.18"/>
    <n v="60.54"/>
  </r>
  <r>
    <s v="NE-FS-178096"/>
    <x v="149"/>
    <x v="0"/>
    <x v="6"/>
    <s v="Thursday"/>
    <s v="New Zealand"/>
    <x v="2"/>
    <x v="0"/>
    <x v="2"/>
    <x v="1"/>
    <x v="3"/>
    <x v="1"/>
    <x v="1"/>
    <x v="1"/>
    <n v="65.343333333333334"/>
    <n v="196.03"/>
  </r>
  <r>
    <s v="NE-FS-178103"/>
    <x v="166"/>
    <x v="0"/>
    <x v="1"/>
    <s v="Monday"/>
    <s v="New Zealand"/>
    <x v="1"/>
    <x v="0"/>
    <x v="0"/>
    <x v="2"/>
    <x v="1"/>
    <x v="3"/>
    <x v="2"/>
    <x v="0"/>
    <n v="80.150000000000006"/>
    <n v="400.75"/>
  </r>
  <r>
    <s v="NE-FS-178113"/>
    <x v="85"/>
    <x v="0"/>
    <x v="1"/>
    <s v="Saturday"/>
    <s v="New Zealand"/>
    <x v="1"/>
    <x v="0"/>
    <x v="1"/>
    <x v="2"/>
    <x v="0"/>
    <x v="0"/>
    <x v="2"/>
    <x v="0"/>
    <n v="22.94"/>
    <n v="114.7"/>
  </r>
  <r>
    <s v="NE-FS-178115"/>
    <x v="175"/>
    <x v="0"/>
    <x v="5"/>
    <s v="Sunday"/>
    <s v="New Zealand"/>
    <x v="0"/>
    <x v="1"/>
    <x v="1"/>
    <x v="3"/>
    <x v="2"/>
    <x v="1"/>
    <x v="1"/>
    <x v="4"/>
    <n v="28.95"/>
    <n v="28.95"/>
  </r>
  <r>
    <s v="NE-FS-178116"/>
    <x v="29"/>
    <x v="0"/>
    <x v="5"/>
    <s v="Monday"/>
    <s v="New Zealand"/>
    <x v="1"/>
    <x v="0"/>
    <x v="1"/>
    <x v="0"/>
    <x v="3"/>
    <x v="1"/>
    <x v="1"/>
    <x v="1"/>
    <n v="62.99666666666667"/>
    <n v="188.99"/>
  </r>
  <r>
    <s v="NE-FS-178123"/>
    <x v="172"/>
    <x v="0"/>
    <x v="3"/>
    <s v="Sunday"/>
    <s v="New Zealand"/>
    <x v="2"/>
    <x v="0"/>
    <x v="2"/>
    <x v="0"/>
    <x v="3"/>
    <x v="3"/>
    <x v="0"/>
    <x v="0"/>
    <n v="89.4"/>
    <n v="447"/>
  </r>
  <r>
    <s v="NE-FS-178127"/>
    <x v="105"/>
    <x v="0"/>
    <x v="0"/>
    <s v="Sunday"/>
    <s v="New Zealand"/>
    <x v="0"/>
    <x v="0"/>
    <x v="0"/>
    <x v="1"/>
    <x v="3"/>
    <x v="3"/>
    <x v="3"/>
    <x v="0"/>
    <n v="53.44"/>
    <n v="267.2"/>
  </r>
  <r>
    <s v="NE-FS-178130"/>
    <x v="49"/>
    <x v="0"/>
    <x v="1"/>
    <s v="Friday"/>
    <s v="New Zealand"/>
    <x v="1"/>
    <x v="0"/>
    <x v="1"/>
    <x v="0"/>
    <x v="3"/>
    <x v="2"/>
    <x v="3"/>
    <x v="0"/>
    <n v="71.878"/>
    <n v="359.39"/>
  </r>
  <r>
    <s v="NE-FS-178133"/>
    <x v="17"/>
    <x v="0"/>
    <x v="4"/>
    <s v="Sunday"/>
    <s v="New Zealand"/>
    <x v="1"/>
    <x v="1"/>
    <x v="0"/>
    <x v="3"/>
    <x v="2"/>
    <x v="1"/>
    <x v="1"/>
    <x v="4"/>
    <n v="60.43"/>
    <n v="60.43"/>
  </r>
  <r>
    <s v="NE-FS-178137"/>
    <x v="114"/>
    <x v="0"/>
    <x v="3"/>
    <s v="Tuesday"/>
    <s v="New Zealand"/>
    <x v="2"/>
    <x v="1"/>
    <x v="1"/>
    <x v="3"/>
    <x v="2"/>
    <x v="1"/>
    <x v="1"/>
    <x v="4"/>
    <n v="58.17"/>
    <n v="58.17"/>
  </r>
  <r>
    <s v="NE-FS-178146"/>
    <x v="17"/>
    <x v="0"/>
    <x v="4"/>
    <s v="Sunday"/>
    <s v="New Zealand"/>
    <x v="1"/>
    <x v="0"/>
    <x v="1"/>
    <x v="0"/>
    <x v="0"/>
    <x v="1"/>
    <x v="1"/>
    <x v="1"/>
    <n v="58.330000000000005"/>
    <n v="174.99"/>
  </r>
  <r>
    <s v="NE-FS-178154"/>
    <x v="207"/>
    <x v="0"/>
    <x v="4"/>
    <s v="Saturday"/>
    <s v="New Zealand"/>
    <x v="2"/>
    <x v="1"/>
    <x v="1"/>
    <x v="1"/>
    <x v="2"/>
    <x v="1"/>
    <x v="1"/>
    <x v="3"/>
    <n v="37.17"/>
    <n v="74.34"/>
  </r>
  <r>
    <s v="NE-FS-178158"/>
    <x v="74"/>
    <x v="0"/>
    <x v="5"/>
    <s v="Wednesday"/>
    <s v="New Zealand"/>
    <x v="2"/>
    <x v="1"/>
    <x v="0"/>
    <x v="3"/>
    <x v="2"/>
    <x v="1"/>
    <x v="1"/>
    <x v="4"/>
    <n v="138.24"/>
    <n v="138.24"/>
  </r>
  <r>
    <s v="NE-FS-178159"/>
    <x v="52"/>
    <x v="0"/>
    <x v="1"/>
    <s v="Friday"/>
    <s v="New Zealand"/>
    <x v="2"/>
    <x v="0"/>
    <x v="1"/>
    <x v="0"/>
    <x v="1"/>
    <x v="1"/>
    <x v="1"/>
    <x v="1"/>
    <n v="50.936666666666667"/>
    <n v="152.81"/>
  </r>
  <r>
    <s v="NE-FS-178160"/>
    <x v="157"/>
    <x v="0"/>
    <x v="2"/>
    <s v="Friday"/>
    <s v="New Zealand"/>
    <x v="1"/>
    <x v="0"/>
    <x v="2"/>
    <x v="2"/>
    <x v="1"/>
    <x v="0"/>
    <x v="2"/>
    <x v="0"/>
    <n v="35.622"/>
    <n v="178.11"/>
  </r>
  <r>
    <s v="NE-FS-178162"/>
    <x v="135"/>
    <x v="0"/>
    <x v="4"/>
    <s v="Saturday"/>
    <s v="New Zealand"/>
    <x v="0"/>
    <x v="0"/>
    <x v="1"/>
    <x v="0"/>
    <x v="0"/>
    <x v="0"/>
    <x v="0"/>
    <x v="0"/>
    <n v="59.727999999999994"/>
    <n v="298.64"/>
  </r>
  <r>
    <s v="NE-FS-178167"/>
    <x v="121"/>
    <x v="0"/>
    <x v="2"/>
    <s v="Saturday"/>
    <s v="New Zealand"/>
    <x v="2"/>
    <x v="0"/>
    <x v="1"/>
    <x v="2"/>
    <x v="3"/>
    <x v="0"/>
    <x v="1"/>
    <x v="2"/>
    <n v="51.33"/>
    <n v="205.32"/>
  </r>
  <r>
    <s v="NE-FS-178168"/>
    <x v="13"/>
    <x v="0"/>
    <x v="4"/>
    <s v="Friday"/>
    <s v="New Zealand"/>
    <x v="1"/>
    <x v="0"/>
    <x v="1"/>
    <x v="2"/>
    <x v="0"/>
    <x v="2"/>
    <x v="1"/>
    <x v="2"/>
    <n v="29.114999999999998"/>
    <n v="116.46"/>
  </r>
  <r>
    <s v="NE-FS-178173"/>
    <x v="34"/>
    <x v="0"/>
    <x v="5"/>
    <s v="Friday"/>
    <s v="New Zealand"/>
    <x v="2"/>
    <x v="0"/>
    <x v="0"/>
    <x v="2"/>
    <x v="1"/>
    <x v="0"/>
    <x v="1"/>
    <x v="2"/>
    <n v="35.037500000000001"/>
    <n v="140.15"/>
  </r>
  <r>
    <s v="NE-FS-178178"/>
    <x v="211"/>
    <x v="0"/>
    <x v="3"/>
    <s v="Thursday"/>
    <s v="New Zealand"/>
    <x v="1"/>
    <x v="0"/>
    <x v="0"/>
    <x v="2"/>
    <x v="1"/>
    <x v="3"/>
    <x v="2"/>
    <x v="0"/>
    <n v="62.073999999999998"/>
    <n v="310.37"/>
  </r>
  <r>
    <s v="NE-FS-178179"/>
    <x v="7"/>
    <x v="0"/>
    <x v="4"/>
    <s v="Monday"/>
    <s v="New Zealand"/>
    <x v="1"/>
    <x v="0"/>
    <x v="2"/>
    <x v="2"/>
    <x v="3"/>
    <x v="0"/>
    <x v="1"/>
    <x v="2"/>
    <n v="54.902500000000003"/>
    <n v="219.61"/>
  </r>
  <r>
    <s v="NE-FS-178185"/>
    <x v="83"/>
    <x v="0"/>
    <x v="5"/>
    <s v="Friday"/>
    <s v="New Zealand"/>
    <x v="1"/>
    <x v="1"/>
    <x v="1"/>
    <x v="3"/>
    <x v="2"/>
    <x v="1"/>
    <x v="1"/>
    <x v="4"/>
    <n v="77.239999999999995"/>
    <n v="77.239999999999995"/>
  </r>
  <r>
    <s v="NE-FS-178186"/>
    <x v="199"/>
    <x v="0"/>
    <x v="5"/>
    <s v="Saturday"/>
    <s v="New Zealand"/>
    <x v="1"/>
    <x v="0"/>
    <x v="0"/>
    <x v="2"/>
    <x v="1"/>
    <x v="2"/>
    <x v="2"/>
    <x v="0"/>
    <n v="64.376000000000005"/>
    <n v="321.88"/>
  </r>
  <r>
    <s v="NE-FS-178194"/>
    <x v="154"/>
    <x v="0"/>
    <x v="3"/>
    <s v="Friday"/>
    <s v="New Zealand"/>
    <x v="2"/>
    <x v="0"/>
    <x v="2"/>
    <x v="2"/>
    <x v="1"/>
    <x v="1"/>
    <x v="1"/>
    <x v="1"/>
    <n v="27.443333333333332"/>
    <n v="82.33"/>
  </r>
  <r>
    <s v="NE-FS-178200"/>
    <x v="41"/>
    <x v="0"/>
    <x v="3"/>
    <s v="Saturday"/>
    <s v="New Zealand"/>
    <x v="2"/>
    <x v="0"/>
    <x v="2"/>
    <x v="1"/>
    <x v="3"/>
    <x v="3"/>
    <x v="3"/>
    <x v="0"/>
    <n v="65.866"/>
    <n v="329.33"/>
  </r>
  <r>
    <s v="NE-FS-178201"/>
    <x v="190"/>
    <x v="0"/>
    <x v="3"/>
    <s v="Friday"/>
    <s v="New Zealand"/>
    <x v="0"/>
    <x v="0"/>
    <x v="2"/>
    <x v="1"/>
    <x v="3"/>
    <x v="3"/>
    <x v="2"/>
    <x v="0"/>
    <n v="55.458000000000006"/>
    <n v="277.29000000000002"/>
  </r>
  <r>
    <s v="NE-FS-178202"/>
    <x v="11"/>
    <x v="0"/>
    <x v="5"/>
    <s v="Wednesday"/>
    <s v="New Zealand"/>
    <x v="1"/>
    <x v="0"/>
    <x v="2"/>
    <x v="1"/>
    <x v="3"/>
    <x v="1"/>
    <x v="1"/>
    <x v="1"/>
    <n v="71.093333333333334"/>
    <n v="213.28"/>
  </r>
  <r>
    <s v="NE-FS-178205"/>
    <x v="79"/>
    <x v="0"/>
    <x v="6"/>
    <s v="Thursday"/>
    <s v="New Zealand"/>
    <x v="2"/>
    <x v="1"/>
    <x v="1"/>
    <x v="3"/>
    <x v="2"/>
    <x v="1"/>
    <x v="1"/>
    <x v="4"/>
    <n v="40.06"/>
    <n v="40.06"/>
  </r>
  <r>
    <s v="NE-FS-178211"/>
    <x v="20"/>
    <x v="0"/>
    <x v="0"/>
    <s v="Tuesday"/>
    <s v="New Zealand"/>
    <x v="1"/>
    <x v="0"/>
    <x v="2"/>
    <x v="2"/>
    <x v="3"/>
    <x v="2"/>
    <x v="3"/>
    <x v="0"/>
    <n v="60.998000000000005"/>
    <n v="304.99"/>
  </r>
  <r>
    <s v="NE-FS-178214"/>
    <x v="115"/>
    <x v="0"/>
    <x v="6"/>
    <s v="Tuesday"/>
    <s v="New Zealand"/>
    <x v="2"/>
    <x v="0"/>
    <x v="0"/>
    <x v="1"/>
    <x v="0"/>
    <x v="2"/>
    <x v="0"/>
    <x v="0"/>
    <n v="81"/>
    <n v="405"/>
  </r>
  <r>
    <s v="NE-FS-178230"/>
    <x v="93"/>
    <x v="0"/>
    <x v="3"/>
    <s v="Wednesday"/>
    <s v="New Zealand"/>
    <x v="1"/>
    <x v="1"/>
    <x v="0"/>
    <x v="3"/>
    <x v="2"/>
    <x v="1"/>
    <x v="1"/>
    <x v="4"/>
    <n v="146.25"/>
    <n v="146.25"/>
  </r>
  <r>
    <s v="NE-FS-178235"/>
    <x v="21"/>
    <x v="0"/>
    <x v="1"/>
    <s v="Wednesday"/>
    <s v="New Zealand"/>
    <x v="2"/>
    <x v="0"/>
    <x v="2"/>
    <x v="1"/>
    <x v="3"/>
    <x v="3"/>
    <x v="1"/>
    <x v="2"/>
    <n v="79.752499999999998"/>
    <n v="319.01"/>
  </r>
  <r>
    <s v="NE-FS-178241"/>
    <x v="157"/>
    <x v="0"/>
    <x v="2"/>
    <s v="Friday"/>
    <s v="New Zealand"/>
    <x v="1"/>
    <x v="0"/>
    <x v="1"/>
    <x v="0"/>
    <x v="1"/>
    <x v="2"/>
    <x v="0"/>
    <x v="0"/>
    <n v="107.08399999999999"/>
    <n v="535.41999999999996"/>
  </r>
  <r>
    <s v="NE-FS-178242"/>
    <x v="24"/>
    <x v="0"/>
    <x v="6"/>
    <s v="Sunday"/>
    <s v="New Zealand"/>
    <x v="1"/>
    <x v="1"/>
    <x v="1"/>
    <x v="3"/>
    <x v="2"/>
    <x v="1"/>
    <x v="1"/>
    <x v="4"/>
    <n v="21.57"/>
    <n v="21.57"/>
  </r>
  <r>
    <s v="NE-FS-178247"/>
    <x v="60"/>
    <x v="0"/>
    <x v="1"/>
    <s v="Wednesday"/>
    <s v="New Zealand"/>
    <x v="0"/>
    <x v="0"/>
    <x v="2"/>
    <x v="1"/>
    <x v="1"/>
    <x v="1"/>
    <x v="1"/>
    <x v="1"/>
    <n v="30.206666666666667"/>
    <n v="90.62"/>
  </r>
  <r>
    <s v="NE-FS-178248"/>
    <x v="70"/>
    <x v="0"/>
    <x v="5"/>
    <s v="Saturday"/>
    <s v="New Zealand"/>
    <x v="0"/>
    <x v="1"/>
    <x v="2"/>
    <x v="3"/>
    <x v="2"/>
    <x v="1"/>
    <x v="1"/>
    <x v="4"/>
    <n v="11.72"/>
    <n v="11.72"/>
  </r>
  <r>
    <s v="NE-FS-178250"/>
    <x v="143"/>
    <x v="0"/>
    <x v="0"/>
    <s v="Saturday"/>
    <s v="New Zealand"/>
    <x v="1"/>
    <x v="0"/>
    <x v="0"/>
    <x v="1"/>
    <x v="1"/>
    <x v="0"/>
    <x v="1"/>
    <x v="2"/>
    <n v="58.192500000000003"/>
    <n v="232.77"/>
  </r>
  <r>
    <s v="NE-FS-178253"/>
    <x v="153"/>
    <x v="0"/>
    <x v="5"/>
    <s v="Saturday"/>
    <s v="New Zealand"/>
    <x v="2"/>
    <x v="0"/>
    <x v="0"/>
    <x v="1"/>
    <x v="3"/>
    <x v="2"/>
    <x v="2"/>
    <x v="0"/>
    <n v="103.7"/>
    <n v="518.5"/>
  </r>
  <r>
    <s v="NE-FS-178254"/>
    <x v="37"/>
    <x v="0"/>
    <x v="1"/>
    <s v="Thursday"/>
    <s v="New Zealand"/>
    <x v="2"/>
    <x v="0"/>
    <x v="2"/>
    <x v="2"/>
    <x v="3"/>
    <x v="1"/>
    <x v="1"/>
    <x v="1"/>
    <n v="45.653333333333336"/>
    <n v="136.96"/>
  </r>
  <r>
    <s v="NE-FS-178256"/>
    <x v="63"/>
    <x v="0"/>
    <x v="2"/>
    <s v="Sunday"/>
    <s v="New Zealand"/>
    <x v="2"/>
    <x v="0"/>
    <x v="0"/>
    <x v="2"/>
    <x v="3"/>
    <x v="3"/>
    <x v="1"/>
    <x v="2"/>
    <n v="115.3"/>
    <n v="461.2"/>
  </r>
  <r>
    <s v="NE-FS-178264"/>
    <x v="169"/>
    <x v="0"/>
    <x v="1"/>
    <s v="Sunday"/>
    <s v="New Zealand"/>
    <x v="1"/>
    <x v="1"/>
    <x v="2"/>
    <x v="1"/>
    <x v="2"/>
    <x v="1"/>
    <x v="1"/>
    <x v="3"/>
    <n v="31.655000000000001"/>
    <n v="63.31"/>
  </r>
  <r>
    <s v="NE-FS-178272"/>
    <x v="43"/>
    <x v="0"/>
    <x v="2"/>
    <s v="Saturday"/>
    <s v="New Zealand"/>
    <x v="2"/>
    <x v="1"/>
    <x v="2"/>
    <x v="3"/>
    <x v="2"/>
    <x v="1"/>
    <x v="1"/>
    <x v="4"/>
    <n v="16.100000000000001"/>
    <n v="16.100000000000001"/>
  </r>
  <r>
    <s v="NE-FS-178275"/>
    <x v="77"/>
    <x v="0"/>
    <x v="6"/>
    <s v="Friday"/>
    <s v="New Zealand"/>
    <x v="1"/>
    <x v="0"/>
    <x v="1"/>
    <x v="0"/>
    <x v="0"/>
    <x v="0"/>
    <x v="3"/>
    <x v="0"/>
    <n v="51.739999999999995"/>
    <n v="258.7"/>
  </r>
  <r>
    <s v="NE-FS-178278"/>
    <x v="187"/>
    <x v="0"/>
    <x v="4"/>
    <s v="Saturday"/>
    <s v="New Zealand"/>
    <x v="0"/>
    <x v="0"/>
    <x v="2"/>
    <x v="1"/>
    <x v="0"/>
    <x v="1"/>
    <x v="1"/>
    <x v="1"/>
    <n v="42.77"/>
    <n v="128.31"/>
  </r>
  <r>
    <s v="NE-FS-178285"/>
    <x v="78"/>
    <x v="0"/>
    <x v="0"/>
    <s v="Saturday"/>
    <s v="New Zealand"/>
    <x v="1"/>
    <x v="0"/>
    <x v="0"/>
    <x v="2"/>
    <x v="3"/>
    <x v="3"/>
    <x v="1"/>
    <x v="2"/>
    <n v="83.067499999999995"/>
    <n v="332.27"/>
  </r>
  <r>
    <s v="NE-FS-178288"/>
    <x v="88"/>
    <x v="0"/>
    <x v="0"/>
    <s v="Wednesday"/>
    <s v="New Zealand"/>
    <x v="0"/>
    <x v="1"/>
    <x v="0"/>
    <x v="0"/>
    <x v="2"/>
    <x v="1"/>
    <x v="1"/>
    <x v="3"/>
    <n v="141.30000000000001"/>
    <n v="282.60000000000002"/>
  </r>
  <r>
    <s v="NE-FS-178292"/>
    <x v="100"/>
    <x v="0"/>
    <x v="5"/>
    <s v="Sunday"/>
    <s v="New Zealand"/>
    <x v="1"/>
    <x v="0"/>
    <x v="1"/>
    <x v="1"/>
    <x v="3"/>
    <x v="1"/>
    <x v="1"/>
    <x v="1"/>
    <n v="55.46"/>
    <n v="166.38"/>
  </r>
  <r>
    <s v="NE-FS-178293"/>
    <x v="24"/>
    <x v="0"/>
    <x v="6"/>
    <s v="Sunday"/>
    <s v="New Zealand"/>
    <x v="1"/>
    <x v="0"/>
    <x v="2"/>
    <x v="0"/>
    <x v="3"/>
    <x v="2"/>
    <x v="0"/>
    <x v="0"/>
    <n v="70.963999999999999"/>
    <n v="354.82"/>
  </r>
  <r>
    <s v="NE-FS-178301"/>
    <x v="186"/>
    <x v="0"/>
    <x v="6"/>
    <s v="Wednesday"/>
    <s v="New Zealand"/>
    <x v="0"/>
    <x v="0"/>
    <x v="1"/>
    <x v="1"/>
    <x v="3"/>
    <x v="3"/>
    <x v="1"/>
    <x v="2"/>
    <n v="88.66"/>
    <n v="354.64"/>
  </r>
  <r>
    <s v="NE-FS-178302"/>
    <x v="16"/>
    <x v="0"/>
    <x v="5"/>
    <s v="Friday"/>
    <s v="New Zealand"/>
    <x v="2"/>
    <x v="0"/>
    <x v="0"/>
    <x v="2"/>
    <x v="1"/>
    <x v="0"/>
    <x v="0"/>
    <x v="0"/>
    <n v="71.56"/>
    <n v="357.8"/>
  </r>
  <r>
    <s v="NE-FS-178305"/>
    <x v="12"/>
    <x v="0"/>
    <x v="3"/>
    <s v="Wednesday"/>
    <s v="New Zealand"/>
    <x v="1"/>
    <x v="1"/>
    <x v="1"/>
    <x v="3"/>
    <x v="2"/>
    <x v="1"/>
    <x v="1"/>
    <x v="4"/>
    <n v="61.48"/>
    <n v="61.48"/>
  </r>
  <r>
    <s v="NE-FS-178309"/>
    <x v="108"/>
    <x v="0"/>
    <x v="6"/>
    <s v="Saturday"/>
    <s v="New Zealand"/>
    <x v="0"/>
    <x v="0"/>
    <x v="2"/>
    <x v="2"/>
    <x v="1"/>
    <x v="2"/>
    <x v="3"/>
    <x v="0"/>
    <n v="49.058"/>
    <n v="245.29"/>
  </r>
  <r>
    <s v="NE-FS-178311"/>
    <x v="114"/>
    <x v="0"/>
    <x v="3"/>
    <s v="Tuesday"/>
    <s v="New Zealand"/>
    <x v="1"/>
    <x v="0"/>
    <x v="2"/>
    <x v="0"/>
    <x v="1"/>
    <x v="3"/>
    <x v="1"/>
    <x v="2"/>
    <n v="52.55"/>
    <n v="210.2"/>
  </r>
  <r>
    <s v="NE-FS-178316"/>
    <x v="211"/>
    <x v="0"/>
    <x v="3"/>
    <s v="Thursday"/>
    <s v="New Zealand"/>
    <x v="0"/>
    <x v="1"/>
    <x v="2"/>
    <x v="0"/>
    <x v="2"/>
    <x v="1"/>
    <x v="1"/>
    <x v="3"/>
    <n v="52.634999999999998"/>
    <n v="105.27"/>
  </r>
  <r>
    <s v="NE-FS-178320"/>
    <x v="64"/>
    <x v="0"/>
    <x v="2"/>
    <s v="Wednesday"/>
    <s v="New Zealand"/>
    <x v="2"/>
    <x v="0"/>
    <x v="0"/>
    <x v="2"/>
    <x v="3"/>
    <x v="2"/>
    <x v="1"/>
    <x v="2"/>
    <n v="86.105000000000004"/>
    <n v="344.42"/>
  </r>
  <r>
    <s v="NE-FS-178321"/>
    <x v="14"/>
    <x v="0"/>
    <x v="3"/>
    <s v="Monday"/>
    <s v="New Zealand"/>
    <x v="0"/>
    <x v="0"/>
    <x v="0"/>
    <x v="0"/>
    <x v="3"/>
    <x v="0"/>
    <x v="3"/>
    <x v="0"/>
    <n v="62.594000000000008"/>
    <n v="312.97000000000003"/>
  </r>
  <r>
    <s v="NE-FS-178328"/>
    <x v="74"/>
    <x v="0"/>
    <x v="5"/>
    <s v="Wednesday"/>
    <s v="New Zealand"/>
    <x v="0"/>
    <x v="0"/>
    <x v="2"/>
    <x v="0"/>
    <x v="0"/>
    <x v="1"/>
    <x v="1"/>
    <x v="1"/>
    <n v="48.146666666666668"/>
    <n v="144.44"/>
  </r>
  <r>
    <s v="NE-FS-178333"/>
    <x v="50"/>
    <x v="0"/>
    <x v="5"/>
    <s v="Tuesday"/>
    <s v="New Zealand"/>
    <x v="1"/>
    <x v="1"/>
    <x v="0"/>
    <x v="1"/>
    <x v="2"/>
    <x v="1"/>
    <x v="1"/>
    <x v="3"/>
    <n v="84.234999999999999"/>
    <n v="168.47"/>
  </r>
  <r>
    <s v="NE-FS-178335"/>
    <x v="111"/>
    <x v="0"/>
    <x v="3"/>
    <s v="Tuesday"/>
    <s v="New Zealand"/>
    <x v="2"/>
    <x v="0"/>
    <x v="1"/>
    <x v="2"/>
    <x v="3"/>
    <x v="1"/>
    <x v="1"/>
    <x v="1"/>
    <n v="70.916666666666671"/>
    <n v="212.75"/>
  </r>
  <r>
    <s v="NE-FS-178345"/>
    <x v="124"/>
    <x v="0"/>
    <x v="0"/>
    <s v="Tuesday"/>
    <s v="New Zealand"/>
    <x v="0"/>
    <x v="0"/>
    <x v="1"/>
    <x v="0"/>
    <x v="1"/>
    <x v="2"/>
    <x v="1"/>
    <x v="2"/>
    <n v="60.907499999999999"/>
    <n v="243.63"/>
  </r>
  <r>
    <s v="NE-FS-178348"/>
    <x v="148"/>
    <x v="0"/>
    <x v="4"/>
    <s v="Friday"/>
    <s v="New Zealand"/>
    <x v="2"/>
    <x v="0"/>
    <x v="0"/>
    <x v="2"/>
    <x v="0"/>
    <x v="2"/>
    <x v="0"/>
    <x v="0"/>
    <n v="68.055999999999997"/>
    <n v="340.28"/>
  </r>
  <r>
    <s v="NE-FS-178352"/>
    <x v="174"/>
    <x v="0"/>
    <x v="2"/>
    <s v="Saturday"/>
    <s v="New Zealand"/>
    <x v="1"/>
    <x v="0"/>
    <x v="0"/>
    <x v="2"/>
    <x v="3"/>
    <x v="1"/>
    <x v="1"/>
    <x v="1"/>
    <n v="61.723333333333329"/>
    <n v="185.17"/>
  </r>
  <r>
    <s v="NE-FS-178354"/>
    <x v="105"/>
    <x v="0"/>
    <x v="0"/>
    <s v="Sunday"/>
    <s v="New Zealand"/>
    <x v="2"/>
    <x v="0"/>
    <x v="2"/>
    <x v="0"/>
    <x v="0"/>
    <x v="2"/>
    <x v="1"/>
    <x v="2"/>
    <n v="67.784999999999997"/>
    <n v="271.14"/>
  </r>
  <r>
    <s v="NE-FS-178357"/>
    <x v="195"/>
    <x v="0"/>
    <x v="2"/>
    <s v="Wednesday"/>
    <s v="New Zealand"/>
    <x v="0"/>
    <x v="0"/>
    <x v="0"/>
    <x v="0"/>
    <x v="1"/>
    <x v="2"/>
    <x v="1"/>
    <x v="2"/>
    <n v="86.284999999999997"/>
    <n v="345.14"/>
  </r>
  <r>
    <s v="NE-FS-178361"/>
    <x v="38"/>
    <x v="0"/>
    <x v="2"/>
    <s v="Monday"/>
    <s v="New Zealand"/>
    <x v="0"/>
    <x v="1"/>
    <x v="1"/>
    <x v="3"/>
    <x v="2"/>
    <x v="1"/>
    <x v="1"/>
    <x v="4"/>
    <n v="86.1"/>
    <n v="86.1"/>
  </r>
  <r>
    <s v="NE-FS-178368"/>
    <x v="205"/>
    <x v="0"/>
    <x v="6"/>
    <s v="Monday"/>
    <s v="New Zealand"/>
    <x v="0"/>
    <x v="0"/>
    <x v="1"/>
    <x v="0"/>
    <x v="0"/>
    <x v="0"/>
    <x v="2"/>
    <x v="0"/>
    <n v="34.4"/>
    <n v="172"/>
  </r>
  <r>
    <s v="NE-FS-178370"/>
    <x v="190"/>
    <x v="0"/>
    <x v="3"/>
    <s v="Friday"/>
    <s v="New Zealand"/>
    <x v="1"/>
    <x v="0"/>
    <x v="2"/>
    <x v="0"/>
    <x v="3"/>
    <x v="2"/>
    <x v="0"/>
    <x v="0"/>
    <n v="107.09200000000001"/>
    <n v="535.46"/>
  </r>
  <r>
    <s v="NE-FS-178373"/>
    <x v="157"/>
    <x v="0"/>
    <x v="2"/>
    <s v="Friday"/>
    <s v="New Zealand"/>
    <x v="2"/>
    <x v="0"/>
    <x v="0"/>
    <x v="2"/>
    <x v="0"/>
    <x v="2"/>
    <x v="1"/>
    <x v="2"/>
    <n v="41.307499999999997"/>
    <n v="165.23"/>
  </r>
  <r>
    <s v="NE-FS-178377"/>
    <x v="108"/>
    <x v="0"/>
    <x v="6"/>
    <s v="Saturday"/>
    <s v="New Zealand"/>
    <x v="1"/>
    <x v="1"/>
    <x v="1"/>
    <x v="3"/>
    <x v="2"/>
    <x v="1"/>
    <x v="1"/>
    <x v="4"/>
    <n v="60.17"/>
    <n v="60.17"/>
  </r>
  <r>
    <s v="NE-FS-178379"/>
    <x v="177"/>
    <x v="0"/>
    <x v="3"/>
    <s v="Thursday"/>
    <s v="New Zealand"/>
    <x v="0"/>
    <x v="1"/>
    <x v="1"/>
    <x v="3"/>
    <x v="2"/>
    <x v="1"/>
    <x v="1"/>
    <x v="4"/>
    <n v="40.659999999999997"/>
    <n v="40.659999999999997"/>
  </r>
  <r>
    <s v="NE-FS-178386"/>
    <x v="10"/>
    <x v="0"/>
    <x v="4"/>
    <s v="Sunday"/>
    <s v="New Zealand"/>
    <x v="2"/>
    <x v="0"/>
    <x v="0"/>
    <x v="1"/>
    <x v="1"/>
    <x v="3"/>
    <x v="2"/>
    <x v="0"/>
    <n v="72.332000000000008"/>
    <n v="361.66"/>
  </r>
  <r>
    <s v="NE-FS-178390"/>
    <x v="9"/>
    <x v="0"/>
    <x v="0"/>
    <s v="Wednesday"/>
    <s v="New Zealand"/>
    <x v="0"/>
    <x v="0"/>
    <x v="2"/>
    <x v="1"/>
    <x v="0"/>
    <x v="1"/>
    <x v="1"/>
    <x v="1"/>
    <n v="49.083333333333336"/>
    <n v="147.25"/>
  </r>
  <r>
    <s v="NE-FS-178397"/>
    <x v="130"/>
    <x v="0"/>
    <x v="2"/>
    <s v="Sunday"/>
    <s v="New Zealand"/>
    <x v="1"/>
    <x v="0"/>
    <x v="0"/>
    <x v="1"/>
    <x v="3"/>
    <x v="2"/>
    <x v="2"/>
    <x v="0"/>
    <n v="87.572000000000003"/>
    <n v="437.86"/>
  </r>
  <r>
    <s v="NE-FS-178400"/>
    <x v="177"/>
    <x v="0"/>
    <x v="3"/>
    <s v="Thursday"/>
    <s v="New Zealand"/>
    <x v="2"/>
    <x v="1"/>
    <x v="0"/>
    <x v="0"/>
    <x v="2"/>
    <x v="1"/>
    <x v="1"/>
    <x v="3"/>
    <n v="101.81"/>
    <n v="203.62"/>
  </r>
  <r>
    <s v="NE-FS-178404"/>
    <x v="181"/>
    <x v="0"/>
    <x v="2"/>
    <s v="Saturday"/>
    <s v="New Zealand"/>
    <x v="0"/>
    <x v="0"/>
    <x v="0"/>
    <x v="2"/>
    <x v="0"/>
    <x v="1"/>
    <x v="1"/>
    <x v="1"/>
    <n v="31.38"/>
    <n v="94.14"/>
  </r>
  <r>
    <s v="NE-FS-178410"/>
    <x v="16"/>
    <x v="0"/>
    <x v="5"/>
    <s v="Friday"/>
    <s v="New Zealand"/>
    <x v="2"/>
    <x v="1"/>
    <x v="1"/>
    <x v="3"/>
    <x v="2"/>
    <x v="1"/>
    <x v="1"/>
    <x v="4"/>
    <n v="29.9"/>
    <n v="29.9"/>
  </r>
  <r>
    <s v="NE-FS-178412"/>
    <x v="45"/>
    <x v="0"/>
    <x v="1"/>
    <s v="Sunday"/>
    <s v="New Zealand"/>
    <x v="0"/>
    <x v="0"/>
    <x v="2"/>
    <x v="2"/>
    <x v="1"/>
    <x v="3"/>
    <x v="1"/>
    <x v="2"/>
    <n v="43.01"/>
    <n v="172.04"/>
  </r>
  <r>
    <s v="NE-FS-178413"/>
    <x v="125"/>
    <x v="0"/>
    <x v="1"/>
    <s v="Sunday"/>
    <s v="New Zealand"/>
    <x v="1"/>
    <x v="1"/>
    <x v="1"/>
    <x v="3"/>
    <x v="2"/>
    <x v="1"/>
    <x v="1"/>
    <x v="4"/>
    <n v="43.17"/>
    <n v="43.17"/>
  </r>
  <r>
    <s v="NE-FS-178415"/>
    <x v="4"/>
    <x v="0"/>
    <x v="2"/>
    <s v="Wednesday"/>
    <s v="New Zealand"/>
    <x v="2"/>
    <x v="1"/>
    <x v="1"/>
    <x v="3"/>
    <x v="2"/>
    <x v="1"/>
    <x v="1"/>
    <x v="4"/>
    <n v="32.92"/>
    <n v="32.92"/>
  </r>
  <r>
    <s v="NE-FS-178419"/>
    <x v="16"/>
    <x v="0"/>
    <x v="5"/>
    <s v="Friday"/>
    <s v="New Zealand"/>
    <x v="0"/>
    <x v="1"/>
    <x v="0"/>
    <x v="3"/>
    <x v="2"/>
    <x v="1"/>
    <x v="1"/>
    <x v="4"/>
    <n v="101.42"/>
    <n v="101.42"/>
  </r>
  <r>
    <s v="NE-FS-178420"/>
    <x v="213"/>
    <x v="0"/>
    <x v="5"/>
    <s v="Saturday"/>
    <s v="New Zealand"/>
    <x v="1"/>
    <x v="0"/>
    <x v="1"/>
    <x v="2"/>
    <x v="1"/>
    <x v="0"/>
    <x v="1"/>
    <x v="2"/>
    <n v="51.46"/>
    <n v="205.84"/>
  </r>
  <r>
    <s v="NE-FS-178421"/>
    <x v="64"/>
    <x v="0"/>
    <x v="2"/>
    <s v="Wednesday"/>
    <s v="New Zealand"/>
    <x v="2"/>
    <x v="1"/>
    <x v="0"/>
    <x v="2"/>
    <x v="2"/>
    <x v="1"/>
    <x v="1"/>
    <x v="3"/>
    <n v="66.734999999999999"/>
    <n v="133.47"/>
  </r>
  <r>
    <s v="NE-FS-178424"/>
    <x v="20"/>
    <x v="0"/>
    <x v="0"/>
    <s v="Tuesday"/>
    <s v="New Zealand"/>
    <x v="2"/>
    <x v="1"/>
    <x v="1"/>
    <x v="3"/>
    <x v="2"/>
    <x v="1"/>
    <x v="1"/>
    <x v="4"/>
    <n v="39.26"/>
    <n v="39.26"/>
  </r>
  <r>
    <s v="NE-FS-178433"/>
    <x v="34"/>
    <x v="0"/>
    <x v="5"/>
    <s v="Friday"/>
    <s v="New Zealand"/>
    <x v="1"/>
    <x v="0"/>
    <x v="2"/>
    <x v="0"/>
    <x v="3"/>
    <x v="1"/>
    <x v="1"/>
    <x v="1"/>
    <n v="58.013333333333328"/>
    <n v="174.04"/>
  </r>
  <r>
    <s v="NE-FS-178445"/>
    <x v="105"/>
    <x v="0"/>
    <x v="0"/>
    <s v="Sunday"/>
    <s v="New Zealand"/>
    <x v="1"/>
    <x v="0"/>
    <x v="2"/>
    <x v="2"/>
    <x v="3"/>
    <x v="3"/>
    <x v="1"/>
    <x v="2"/>
    <n v="45.3"/>
    <n v="181.2"/>
  </r>
  <r>
    <s v="NE-FS-178450"/>
    <x v="26"/>
    <x v="0"/>
    <x v="6"/>
    <s v="Sunday"/>
    <s v="New Zealand"/>
    <x v="2"/>
    <x v="0"/>
    <x v="1"/>
    <x v="1"/>
    <x v="3"/>
    <x v="2"/>
    <x v="3"/>
    <x v="0"/>
    <n v="59.282000000000004"/>
    <n v="296.41000000000003"/>
  </r>
  <r>
    <s v="NE-FS-178451"/>
    <x v="35"/>
    <x v="0"/>
    <x v="4"/>
    <s v="Thursday"/>
    <s v="New Zealand"/>
    <x v="2"/>
    <x v="0"/>
    <x v="1"/>
    <x v="2"/>
    <x v="1"/>
    <x v="1"/>
    <x v="1"/>
    <x v="1"/>
    <n v="35.1"/>
    <n v="105.3"/>
  </r>
  <r>
    <s v="NE-FS-178454"/>
    <x v="47"/>
    <x v="0"/>
    <x v="4"/>
    <s v="Friday"/>
    <s v="New Zealand"/>
    <x v="1"/>
    <x v="1"/>
    <x v="1"/>
    <x v="3"/>
    <x v="2"/>
    <x v="1"/>
    <x v="1"/>
    <x v="4"/>
    <n v="38.97"/>
    <n v="38.97"/>
  </r>
  <r>
    <s v="NE-FS-178464"/>
    <x v="53"/>
    <x v="0"/>
    <x v="5"/>
    <s v="Thursday"/>
    <s v="New Zealand"/>
    <x v="0"/>
    <x v="0"/>
    <x v="2"/>
    <x v="1"/>
    <x v="1"/>
    <x v="0"/>
    <x v="1"/>
    <x v="2"/>
    <n v="39.945"/>
    <n v="159.78"/>
  </r>
  <r>
    <s v="NE-FS-178466"/>
    <x v="46"/>
    <x v="0"/>
    <x v="4"/>
    <s v="Monday"/>
    <s v="New Zealand"/>
    <x v="0"/>
    <x v="0"/>
    <x v="1"/>
    <x v="2"/>
    <x v="1"/>
    <x v="0"/>
    <x v="1"/>
    <x v="2"/>
    <n v="28.35"/>
    <n v="113.4"/>
  </r>
  <r>
    <s v="NE-FS-178478"/>
    <x v="89"/>
    <x v="0"/>
    <x v="5"/>
    <s v="Wednesday"/>
    <s v="New Zealand"/>
    <x v="0"/>
    <x v="0"/>
    <x v="0"/>
    <x v="1"/>
    <x v="0"/>
    <x v="2"/>
    <x v="1"/>
    <x v="2"/>
    <n v="68.52"/>
    <n v="274.08"/>
  </r>
  <r>
    <s v="NE-FS-178484"/>
    <x v="9"/>
    <x v="0"/>
    <x v="0"/>
    <s v="Wednesday"/>
    <s v="New Zealand"/>
    <x v="1"/>
    <x v="1"/>
    <x v="1"/>
    <x v="1"/>
    <x v="2"/>
    <x v="1"/>
    <x v="1"/>
    <x v="3"/>
    <n v="77.66"/>
    <n v="155.32"/>
  </r>
  <r>
    <s v="NE-FS-178505"/>
    <x v="13"/>
    <x v="0"/>
    <x v="4"/>
    <s v="Friday"/>
    <s v="New Zealand"/>
    <x v="1"/>
    <x v="0"/>
    <x v="1"/>
    <x v="2"/>
    <x v="3"/>
    <x v="3"/>
    <x v="1"/>
    <x v="2"/>
    <n v="49.387500000000003"/>
    <n v="197.55"/>
  </r>
  <r>
    <s v="NE-FS-178507"/>
    <x v="76"/>
    <x v="0"/>
    <x v="4"/>
    <s v="Tuesday"/>
    <s v="New Zealand"/>
    <x v="0"/>
    <x v="1"/>
    <x v="0"/>
    <x v="1"/>
    <x v="2"/>
    <x v="1"/>
    <x v="1"/>
    <x v="3"/>
    <n v="72.959999999999994"/>
    <n v="145.91999999999999"/>
  </r>
  <r>
    <s v="NE-FS-178518"/>
    <x v="40"/>
    <x v="0"/>
    <x v="2"/>
    <s v="Tuesday"/>
    <s v="New Zealand"/>
    <x v="0"/>
    <x v="0"/>
    <x v="0"/>
    <x v="1"/>
    <x v="3"/>
    <x v="2"/>
    <x v="0"/>
    <x v="0"/>
    <n v="84.238"/>
    <n v="421.19"/>
  </r>
  <r>
    <s v="NE-FS-178521"/>
    <x v="55"/>
    <x v="0"/>
    <x v="4"/>
    <s v="Wednesday"/>
    <s v="New Zealand"/>
    <x v="2"/>
    <x v="1"/>
    <x v="0"/>
    <x v="0"/>
    <x v="2"/>
    <x v="1"/>
    <x v="1"/>
    <x v="3"/>
    <n v="141.83000000000001"/>
    <n v="283.66000000000003"/>
  </r>
  <r>
    <s v="NE-FS-178525"/>
    <x v="136"/>
    <x v="0"/>
    <x v="5"/>
    <s v="Friday"/>
    <s v="New Zealand"/>
    <x v="2"/>
    <x v="0"/>
    <x v="1"/>
    <x v="1"/>
    <x v="0"/>
    <x v="0"/>
    <x v="2"/>
    <x v="0"/>
    <n v="55.95"/>
    <n v="279.75"/>
  </r>
  <r>
    <s v="NE-FS-178528"/>
    <x v="160"/>
    <x v="0"/>
    <x v="4"/>
    <s v="Tuesday"/>
    <s v="New Zealand"/>
    <x v="0"/>
    <x v="1"/>
    <x v="1"/>
    <x v="3"/>
    <x v="2"/>
    <x v="1"/>
    <x v="1"/>
    <x v="4"/>
    <n v="84.37"/>
    <n v="84.37"/>
  </r>
  <r>
    <s v="NE-FS-178535"/>
    <x v="58"/>
    <x v="0"/>
    <x v="3"/>
    <s v="Sunday"/>
    <s v="New Zealand"/>
    <x v="0"/>
    <x v="1"/>
    <x v="0"/>
    <x v="3"/>
    <x v="2"/>
    <x v="1"/>
    <x v="1"/>
    <x v="4"/>
    <n v="88.95"/>
    <n v="88.95"/>
  </r>
  <r>
    <s v="NE-FS-178540"/>
    <x v="88"/>
    <x v="0"/>
    <x v="0"/>
    <s v="Wednesday"/>
    <s v="New Zealand"/>
    <x v="0"/>
    <x v="1"/>
    <x v="1"/>
    <x v="1"/>
    <x v="2"/>
    <x v="1"/>
    <x v="1"/>
    <x v="3"/>
    <n v="80.790000000000006"/>
    <n v="161.58000000000001"/>
  </r>
  <r>
    <s v="NE-FS-178542"/>
    <x v="71"/>
    <x v="0"/>
    <x v="1"/>
    <s v="Thursday"/>
    <s v="New Zealand"/>
    <x v="1"/>
    <x v="0"/>
    <x v="0"/>
    <x v="0"/>
    <x v="1"/>
    <x v="1"/>
    <x v="1"/>
    <x v="1"/>
    <n v="71.573333333333338"/>
    <n v="214.72"/>
  </r>
  <r>
    <s v="NE-FS-178550"/>
    <x v="88"/>
    <x v="0"/>
    <x v="0"/>
    <s v="Wednesday"/>
    <s v="New Zealand"/>
    <x v="0"/>
    <x v="1"/>
    <x v="0"/>
    <x v="2"/>
    <x v="2"/>
    <x v="1"/>
    <x v="1"/>
    <x v="3"/>
    <n v="54.97"/>
    <n v="109.94"/>
  </r>
  <r>
    <s v="NE-FS-178551"/>
    <x v="132"/>
    <x v="0"/>
    <x v="0"/>
    <s v="Sunday"/>
    <s v="New Zealand"/>
    <x v="2"/>
    <x v="0"/>
    <x v="2"/>
    <x v="2"/>
    <x v="0"/>
    <x v="3"/>
    <x v="1"/>
    <x v="2"/>
    <n v="37.347499999999997"/>
    <n v="149.38999999999999"/>
  </r>
  <r>
    <s v="NE-FS-178553"/>
    <x v="198"/>
    <x v="0"/>
    <x v="3"/>
    <s v="Saturday"/>
    <s v="New Zealand"/>
    <x v="1"/>
    <x v="1"/>
    <x v="0"/>
    <x v="1"/>
    <x v="2"/>
    <x v="1"/>
    <x v="1"/>
    <x v="3"/>
    <n v="67.635000000000005"/>
    <n v="135.27000000000001"/>
  </r>
  <r>
    <s v="NE-FS-178557"/>
    <x v="42"/>
    <x v="0"/>
    <x v="2"/>
    <s v="Thursday"/>
    <s v="New Zealand"/>
    <x v="0"/>
    <x v="1"/>
    <x v="2"/>
    <x v="1"/>
    <x v="2"/>
    <x v="1"/>
    <x v="1"/>
    <x v="3"/>
    <n v="39.414999999999999"/>
    <n v="78.83"/>
  </r>
  <r>
    <s v="NE-FS-178558"/>
    <x v="163"/>
    <x v="0"/>
    <x v="2"/>
    <s v="Tuesday"/>
    <s v="New Zealand"/>
    <x v="1"/>
    <x v="1"/>
    <x v="1"/>
    <x v="1"/>
    <x v="2"/>
    <x v="1"/>
    <x v="1"/>
    <x v="3"/>
    <n v="62.14"/>
    <n v="124.28"/>
  </r>
  <r>
    <s v="NE-FS-178559"/>
    <x v="53"/>
    <x v="0"/>
    <x v="5"/>
    <s v="Thursday"/>
    <s v="New Zealand"/>
    <x v="0"/>
    <x v="1"/>
    <x v="0"/>
    <x v="0"/>
    <x v="2"/>
    <x v="1"/>
    <x v="1"/>
    <x v="3"/>
    <n v="56.01"/>
    <n v="112.02"/>
  </r>
  <r>
    <s v="NE-FS-178561"/>
    <x v="100"/>
    <x v="0"/>
    <x v="5"/>
    <s v="Sunday"/>
    <s v="New Zealand"/>
    <x v="1"/>
    <x v="0"/>
    <x v="1"/>
    <x v="2"/>
    <x v="3"/>
    <x v="1"/>
    <x v="1"/>
    <x v="1"/>
    <n v="59.639999999999993"/>
    <n v="178.92"/>
  </r>
  <r>
    <s v="NE-FS-178570"/>
    <x v="175"/>
    <x v="0"/>
    <x v="5"/>
    <s v="Sunday"/>
    <s v="New Zealand"/>
    <x v="2"/>
    <x v="1"/>
    <x v="1"/>
    <x v="2"/>
    <x v="2"/>
    <x v="1"/>
    <x v="1"/>
    <x v="3"/>
    <n v="32.93"/>
    <n v="65.86"/>
  </r>
  <r>
    <s v="NE-FS-178576"/>
    <x v="199"/>
    <x v="0"/>
    <x v="5"/>
    <s v="Saturday"/>
    <s v="New Zealand"/>
    <x v="1"/>
    <x v="1"/>
    <x v="1"/>
    <x v="0"/>
    <x v="2"/>
    <x v="1"/>
    <x v="1"/>
    <x v="3"/>
    <n v="84.254999999999995"/>
    <n v="168.51"/>
  </r>
  <r>
    <s v="NE-FS-178578"/>
    <x v="143"/>
    <x v="0"/>
    <x v="0"/>
    <s v="Saturday"/>
    <s v="New Zealand"/>
    <x v="1"/>
    <x v="0"/>
    <x v="2"/>
    <x v="2"/>
    <x v="1"/>
    <x v="2"/>
    <x v="3"/>
    <x v="0"/>
    <n v="45.414000000000001"/>
    <n v="227.07"/>
  </r>
  <r>
    <s v="NE-FS-178581"/>
    <x v="126"/>
    <x v="0"/>
    <x v="1"/>
    <s v="Wednesday"/>
    <s v="New Zealand"/>
    <x v="2"/>
    <x v="0"/>
    <x v="1"/>
    <x v="2"/>
    <x v="0"/>
    <x v="2"/>
    <x v="0"/>
    <x v="0"/>
    <n v="41.677999999999997"/>
    <n v="208.39"/>
  </r>
  <r>
    <s v="NE-FS-178591"/>
    <x v="165"/>
    <x v="0"/>
    <x v="0"/>
    <s v="Monday"/>
    <s v="New Zealand"/>
    <x v="0"/>
    <x v="1"/>
    <x v="2"/>
    <x v="3"/>
    <x v="2"/>
    <x v="1"/>
    <x v="1"/>
    <x v="4"/>
    <n v="15.03"/>
    <n v="15.03"/>
  </r>
  <r>
    <s v="NE-FS-178605"/>
    <x v="169"/>
    <x v="0"/>
    <x v="1"/>
    <s v="Sunday"/>
    <s v="New Zealand"/>
    <x v="2"/>
    <x v="1"/>
    <x v="2"/>
    <x v="0"/>
    <x v="2"/>
    <x v="1"/>
    <x v="1"/>
    <x v="3"/>
    <n v="74.484999999999999"/>
    <n v="148.97"/>
  </r>
  <r>
    <s v="NE-FS-178606"/>
    <x v="153"/>
    <x v="0"/>
    <x v="5"/>
    <s v="Saturday"/>
    <s v="New Zealand"/>
    <x v="0"/>
    <x v="0"/>
    <x v="0"/>
    <x v="1"/>
    <x v="3"/>
    <x v="1"/>
    <x v="1"/>
    <x v="1"/>
    <n v="114.09666666666668"/>
    <n v="342.29"/>
  </r>
  <r>
    <s v="NE-FS-178615"/>
    <x v="164"/>
    <x v="0"/>
    <x v="0"/>
    <s v="Monday"/>
    <s v="New Zealand"/>
    <x v="1"/>
    <x v="1"/>
    <x v="0"/>
    <x v="3"/>
    <x v="2"/>
    <x v="1"/>
    <x v="1"/>
    <x v="4"/>
    <n v="130.06"/>
    <n v="130.06"/>
  </r>
  <r>
    <s v="NE-FS-178619"/>
    <x v="27"/>
    <x v="0"/>
    <x v="0"/>
    <s v="Thursday"/>
    <s v="New Zealand"/>
    <x v="2"/>
    <x v="0"/>
    <x v="2"/>
    <x v="0"/>
    <x v="0"/>
    <x v="1"/>
    <x v="1"/>
    <x v="1"/>
    <n v="37.756666666666668"/>
    <n v="113.27"/>
  </r>
  <r>
    <s v="NE-FS-178620"/>
    <x v="148"/>
    <x v="0"/>
    <x v="4"/>
    <s v="Friday"/>
    <s v="New Zealand"/>
    <x v="1"/>
    <x v="1"/>
    <x v="1"/>
    <x v="2"/>
    <x v="2"/>
    <x v="1"/>
    <x v="1"/>
    <x v="3"/>
    <n v="30.91"/>
    <n v="61.82"/>
  </r>
  <r>
    <s v="NE-FS-178623"/>
    <x v="159"/>
    <x v="0"/>
    <x v="1"/>
    <s v="Sunday"/>
    <s v="New Zealand"/>
    <x v="2"/>
    <x v="1"/>
    <x v="1"/>
    <x v="0"/>
    <x v="2"/>
    <x v="1"/>
    <x v="1"/>
    <x v="3"/>
    <n v="64.674999999999997"/>
    <n v="129.35"/>
  </r>
  <r>
    <s v="NE-FS-178626"/>
    <x v="149"/>
    <x v="0"/>
    <x v="6"/>
    <s v="Thursday"/>
    <s v="New Zealand"/>
    <x v="1"/>
    <x v="0"/>
    <x v="1"/>
    <x v="1"/>
    <x v="0"/>
    <x v="1"/>
    <x v="1"/>
    <x v="1"/>
    <n v="23.42"/>
    <n v="70.260000000000005"/>
  </r>
  <r>
    <s v="NE-FS-178636"/>
    <x v="42"/>
    <x v="0"/>
    <x v="2"/>
    <s v="Thursday"/>
    <s v="New Zealand"/>
    <x v="1"/>
    <x v="0"/>
    <x v="1"/>
    <x v="2"/>
    <x v="0"/>
    <x v="0"/>
    <x v="2"/>
    <x v="0"/>
    <n v="48.94"/>
    <n v="244.7"/>
  </r>
  <r>
    <s v="NE-FS-178643"/>
    <x v="38"/>
    <x v="0"/>
    <x v="2"/>
    <s v="Monday"/>
    <s v="New Zealand"/>
    <x v="1"/>
    <x v="1"/>
    <x v="1"/>
    <x v="3"/>
    <x v="2"/>
    <x v="1"/>
    <x v="1"/>
    <x v="4"/>
    <n v="67.48"/>
    <n v="67.48"/>
  </r>
  <r>
    <s v="NE-FS-178645"/>
    <x v="76"/>
    <x v="0"/>
    <x v="4"/>
    <s v="Tuesday"/>
    <s v="New Zealand"/>
    <x v="0"/>
    <x v="0"/>
    <x v="1"/>
    <x v="2"/>
    <x v="0"/>
    <x v="1"/>
    <x v="1"/>
    <x v="1"/>
    <n v="24.306666666666668"/>
    <n v="72.92"/>
  </r>
  <r>
    <s v="NE-FS-178650"/>
    <x v="136"/>
    <x v="0"/>
    <x v="5"/>
    <s v="Friday"/>
    <s v="New Zealand"/>
    <x v="1"/>
    <x v="1"/>
    <x v="0"/>
    <x v="3"/>
    <x v="2"/>
    <x v="1"/>
    <x v="1"/>
    <x v="4"/>
    <n v="62.35"/>
    <n v="62.35"/>
  </r>
  <r>
    <s v="NE-FS-178661"/>
    <x v="106"/>
    <x v="0"/>
    <x v="0"/>
    <s v="Monday"/>
    <s v="New Zealand"/>
    <x v="0"/>
    <x v="0"/>
    <x v="0"/>
    <x v="1"/>
    <x v="3"/>
    <x v="0"/>
    <x v="1"/>
    <x v="2"/>
    <n v="63.567500000000003"/>
    <n v="254.27"/>
  </r>
  <r>
    <s v="NE-FS-178677"/>
    <x v="88"/>
    <x v="0"/>
    <x v="0"/>
    <s v="Wednesday"/>
    <s v="New Zealand"/>
    <x v="0"/>
    <x v="0"/>
    <x v="0"/>
    <x v="1"/>
    <x v="3"/>
    <x v="3"/>
    <x v="3"/>
    <x v="0"/>
    <n v="83.816000000000003"/>
    <n v="419.08"/>
  </r>
  <r>
    <s v="NE-FS-178679"/>
    <x v="182"/>
    <x v="0"/>
    <x v="3"/>
    <s v="Wednesday"/>
    <s v="New Zealand"/>
    <x v="1"/>
    <x v="0"/>
    <x v="1"/>
    <x v="1"/>
    <x v="1"/>
    <x v="1"/>
    <x v="1"/>
    <x v="1"/>
    <n v="72.3"/>
    <n v="216.9"/>
  </r>
  <r>
    <s v="NE-FS-178680"/>
    <x v="12"/>
    <x v="0"/>
    <x v="3"/>
    <s v="Wednesday"/>
    <s v="New Zealand"/>
    <x v="0"/>
    <x v="0"/>
    <x v="2"/>
    <x v="0"/>
    <x v="1"/>
    <x v="2"/>
    <x v="0"/>
    <x v="0"/>
    <n v="55.4"/>
    <n v="277"/>
  </r>
  <r>
    <s v="NE-FS-178689"/>
    <x v="35"/>
    <x v="0"/>
    <x v="4"/>
    <s v="Thursday"/>
    <s v="New Zealand"/>
    <x v="1"/>
    <x v="1"/>
    <x v="2"/>
    <x v="3"/>
    <x v="2"/>
    <x v="1"/>
    <x v="1"/>
    <x v="4"/>
    <n v="16.16"/>
    <n v="16.16"/>
  </r>
  <r>
    <s v="NE-FS-178694"/>
    <x v="152"/>
    <x v="0"/>
    <x v="2"/>
    <s v="Tuesday"/>
    <s v="New Zealand"/>
    <x v="0"/>
    <x v="0"/>
    <x v="2"/>
    <x v="2"/>
    <x v="0"/>
    <x v="3"/>
    <x v="3"/>
    <x v="0"/>
    <n v="58.802"/>
    <n v="294.01"/>
  </r>
  <r>
    <s v="NE-FS-178698"/>
    <x v="185"/>
    <x v="0"/>
    <x v="6"/>
    <s v="Friday"/>
    <s v="New Zealand"/>
    <x v="1"/>
    <x v="0"/>
    <x v="1"/>
    <x v="0"/>
    <x v="1"/>
    <x v="2"/>
    <x v="0"/>
    <x v="0"/>
    <n v="68.695999999999998"/>
    <n v="343.48"/>
  </r>
  <r>
    <s v="NE-FS-178700"/>
    <x v="46"/>
    <x v="0"/>
    <x v="4"/>
    <s v="Monday"/>
    <s v="New Zealand"/>
    <x v="2"/>
    <x v="0"/>
    <x v="1"/>
    <x v="2"/>
    <x v="0"/>
    <x v="1"/>
    <x v="1"/>
    <x v="1"/>
    <n v="33.06666666666667"/>
    <n v="99.2"/>
  </r>
  <r>
    <s v="NE-FS-178703"/>
    <x v="69"/>
    <x v="0"/>
    <x v="6"/>
    <s v="Saturday"/>
    <s v="New Zealand"/>
    <x v="2"/>
    <x v="1"/>
    <x v="0"/>
    <x v="0"/>
    <x v="2"/>
    <x v="1"/>
    <x v="1"/>
    <x v="3"/>
    <n v="91.6"/>
    <n v="183.2"/>
  </r>
  <r>
    <s v="NE-FS-178704"/>
    <x v="40"/>
    <x v="0"/>
    <x v="2"/>
    <s v="Tuesday"/>
    <s v="New Zealand"/>
    <x v="2"/>
    <x v="0"/>
    <x v="1"/>
    <x v="1"/>
    <x v="1"/>
    <x v="1"/>
    <x v="1"/>
    <x v="1"/>
    <n v="73.38"/>
    <n v="220.14"/>
  </r>
  <r>
    <s v="NE-FS-178712"/>
    <x v="87"/>
    <x v="0"/>
    <x v="0"/>
    <s v="Tuesday"/>
    <s v="New Zealand"/>
    <x v="0"/>
    <x v="1"/>
    <x v="0"/>
    <x v="0"/>
    <x v="2"/>
    <x v="1"/>
    <x v="1"/>
    <x v="3"/>
    <n v="63.81"/>
    <n v="127.62"/>
  </r>
  <r>
    <s v="NE-FS-178719"/>
    <x v="170"/>
    <x v="0"/>
    <x v="0"/>
    <s v="Sunday"/>
    <s v="New Zealand"/>
    <x v="0"/>
    <x v="0"/>
    <x v="2"/>
    <x v="1"/>
    <x v="0"/>
    <x v="1"/>
    <x v="1"/>
    <x v="1"/>
    <n v="18.713333333333335"/>
    <n v="56.14"/>
  </r>
  <r>
    <s v="NE-FS-178724"/>
    <x v="92"/>
    <x v="0"/>
    <x v="6"/>
    <s v="Tuesday"/>
    <s v="New Zealand"/>
    <x v="1"/>
    <x v="1"/>
    <x v="2"/>
    <x v="2"/>
    <x v="2"/>
    <x v="1"/>
    <x v="1"/>
    <x v="3"/>
    <n v="32.89"/>
    <n v="65.78"/>
  </r>
  <r>
    <s v="NE-FS-178725"/>
    <x v="211"/>
    <x v="0"/>
    <x v="3"/>
    <s v="Thursday"/>
    <s v="New Zealand"/>
    <x v="1"/>
    <x v="0"/>
    <x v="2"/>
    <x v="0"/>
    <x v="0"/>
    <x v="1"/>
    <x v="1"/>
    <x v="1"/>
    <n v="36.42"/>
    <n v="109.26"/>
  </r>
  <r>
    <s v="NE-FS-178727"/>
    <x v="106"/>
    <x v="0"/>
    <x v="0"/>
    <s v="Monday"/>
    <s v="New Zealand"/>
    <x v="2"/>
    <x v="1"/>
    <x v="2"/>
    <x v="0"/>
    <x v="2"/>
    <x v="1"/>
    <x v="1"/>
    <x v="3"/>
    <n v="71.025000000000006"/>
    <n v="142.05000000000001"/>
  </r>
  <r>
    <s v="NE-FS-178732"/>
    <x v="120"/>
    <x v="0"/>
    <x v="3"/>
    <s v="Monday"/>
    <s v="New Zealand"/>
    <x v="0"/>
    <x v="0"/>
    <x v="2"/>
    <x v="2"/>
    <x v="1"/>
    <x v="2"/>
    <x v="3"/>
    <x v="0"/>
    <n v="48.042000000000002"/>
    <n v="240.21"/>
  </r>
  <r>
    <s v="NE-FS-178734"/>
    <x v="115"/>
    <x v="0"/>
    <x v="6"/>
    <s v="Tuesday"/>
    <s v="New Zealand"/>
    <x v="1"/>
    <x v="0"/>
    <x v="1"/>
    <x v="1"/>
    <x v="1"/>
    <x v="2"/>
    <x v="3"/>
    <x v="0"/>
    <n v="36.281999999999996"/>
    <n v="181.41"/>
  </r>
  <r>
    <s v="NE-FS-178738"/>
    <x v="207"/>
    <x v="0"/>
    <x v="4"/>
    <s v="Saturday"/>
    <s v="New Zealand"/>
    <x v="0"/>
    <x v="0"/>
    <x v="2"/>
    <x v="2"/>
    <x v="1"/>
    <x v="0"/>
    <x v="1"/>
    <x v="2"/>
    <n v="23.605"/>
    <n v="94.42"/>
  </r>
  <r>
    <s v="NE-FS-178739"/>
    <x v="199"/>
    <x v="0"/>
    <x v="5"/>
    <s v="Saturday"/>
    <s v="New Zealand"/>
    <x v="0"/>
    <x v="0"/>
    <x v="2"/>
    <x v="2"/>
    <x v="0"/>
    <x v="0"/>
    <x v="1"/>
    <x v="2"/>
    <n v="24.44"/>
    <n v="97.76"/>
  </r>
  <r>
    <s v="NE-FS-178750"/>
    <x v="160"/>
    <x v="0"/>
    <x v="4"/>
    <s v="Tuesday"/>
    <s v="New Zealand"/>
    <x v="2"/>
    <x v="0"/>
    <x v="0"/>
    <x v="1"/>
    <x v="3"/>
    <x v="3"/>
    <x v="0"/>
    <x v="0"/>
    <n v="127.078"/>
    <n v="635.39"/>
  </r>
  <r>
    <s v="NE-FS-178755"/>
    <x v="62"/>
    <x v="0"/>
    <x v="1"/>
    <s v="Tuesday"/>
    <s v="New Zealand"/>
    <x v="0"/>
    <x v="0"/>
    <x v="1"/>
    <x v="0"/>
    <x v="3"/>
    <x v="3"/>
    <x v="3"/>
    <x v="0"/>
    <n v="104.80199999999999"/>
    <n v="524.01"/>
  </r>
  <r>
    <s v="NE-FS-178756"/>
    <x v="94"/>
    <x v="0"/>
    <x v="5"/>
    <s v="Monday"/>
    <s v="New Zealand"/>
    <x v="0"/>
    <x v="1"/>
    <x v="2"/>
    <x v="3"/>
    <x v="2"/>
    <x v="1"/>
    <x v="1"/>
    <x v="4"/>
    <n v="11.5"/>
    <n v="11.5"/>
  </r>
  <r>
    <s v="NE-FS-178771"/>
    <x v="23"/>
    <x v="0"/>
    <x v="6"/>
    <s v="Wednesday"/>
    <s v="New Zealand"/>
    <x v="0"/>
    <x v="0"/>
    <x v="1"/>
    <x v="1"/>
    <x v="1"/>
    <x v="3"/>
    <x v="0"/>
    <x v="0"/>
    <n v="84.294000000000011"/>
    <n v="421.47"/>
  </r>
  <r>
    <s v="NE-FS-178784"/>
    <x v="169"/>
    <x v="0"/>
    <x v="1"/>
    <s v="Sunday"/>
    <s v="New Zealand"/>
    <x v="0"/>
    <x v="0"/>
    <x v="2"/>
    <x v="2"/>
    <x v="0"/>
    <x v="1"/>
    <x v="1"/>
    <x v="1"/>
    <n v="36.64"/>
    <n v="109.92"/>
  </r>
  <r>
    <s v="NE-FS-178786"/>
    <x v="202"/>
    <x v="0"/>
    <x v="1"/>
    <s v="Wednesday"/>
    <s v="New Zealand"/>
    <x v="0"/>
    <x v="0"/>
    <x v="2"/>
    <x v="2"/>
    <x v="1"/>
    <x v="2"/>
    <x v="1"/>
    <x v="2"/>
    <n v="49.774999999999999"/>
    <n v="199.1"/>
  </r>
  <r>
    <s v="NE-FS-178791"/>
    <x v="110"/>
    <x v="0"/>
    <x v="2"/>
    <s v="Friday"/>
    <s v="New Zealand"/>
    <x v="2"/>
    <x v="0"/>
    <x v="1"/>
    <x v="2"/>
    <x v="1"/>
    <x v="1"/>
    <x v="1"/>
    <x v="1"/>
    <n v="25.993333333333336"/>
    <n v="77.98"/>
  </r>
  <r>
    <s v="NE-FS-178792"/>
    <x v="135"/>
    <x v="0"/>
    <x v="4"/>
    <s v="Saturday"/>
    <s v="New Zealand"/>
    <x v="2"/>
    <x v="1"/>
    <x v="2"/>
    <x v="3"/>
    <x v="2"/>
    <x v="1"/>
    <x v="1"/>
    <x v="4"/>
    <n v="27.81"/>
    <n v="27.81"/>
  </r>
  <r>
    <s v="NE-FS-178800"/>
    <x v="137"/>
    <x v="0"/>
    <x v="6"/>
    <s v="Wednesday"/>
    <s v="New Zealand"/>
    <x v="1"/>
    <x v="1"/>
    <x v="2"/>
    <x v="3"/>
    <x v="2"/>
    <x v="1"/>
    <x v="1"/>
    <x v="4"/>
    <n v="15.01"/>
    <n v="15.01"/>
  </r>
  <r>
    <s v="NE-FS-178805"/>
    <x v="9"/>
    <x v="0"/>
    <x v="0"/>
    <s v="Wednesday"/>
    <s v="New Zealand"/>
    <x v="0"/>
    <x v="0"/>
    <x v="2"/>
    <x v="2"/>
    <x v="1"/>
    <x v="3"/>
    <x v="1"/>
    <x v="2"/>
    <n v="63.844999999999999"/>
    <n v="255.38"/>
  </r>
  <r>
    <s v="NE-FS-178811"/>
    <x v="26"/>
    <x v="0"/>
    <x v="6"/>
    <s v="Sunday"/>
    <s v="New Zealand"/>
    <x v="0"/>
    <x v="0"/>
    <x v="1"/>
    <x v="0"/>
    <x v="1"/>
    <x v="0"/>
    <x v="2"/>
    <x v="0"/>
    <n v="63.508000000000003"/>
    <n v="317.54000000000002"/>
  </r>
  <r>
    <s v="NE-FS-178815"/>
    <x v="54"/>
    <x v="0"/>
    <x v="6"/>
    <s v="Tuesday"/>
    <s v="New Zealand"/>
    <x v="2"/>
    <x v="0"/>
    <x v="1"/>
    <x v="2"/>
    <x v="1"/>
    <x v="2"/>
    <x v="1"/>
    <x v="2"/>
    <n v="25.137499999999999"/>
    <n v="100.55"/>
  </r>
  <r>
    <s v="NE-FS-178818"/>
    <x v="97"/>
    <x v="0"/>
    <x v="2"/>
    <s v="Sunday"/>
    <s v="New Zealand"/>
    <x v="1"/>
    <x v="1"/>
    <x v="1"/>
    <x v="3"/>
    <x v="2"/>
    <x v="1"/>
    <x v="1"/>
    <x v="4"/>
    <n v="63.59"/>
    <n v="63.59"/>
  </r>
  <r>
    <s v="NE-FS-178821"/>
    <x v="127"/>
    <x v="0"/>
    <x v="5"/>
    <s v="Thursday"/>
    <s v="New Zealand"/>
    <x v="0"/>
    <x v="0"/>
    <x v="2"/>
    <x v="0"/>
    <x v="0"/>
    <x v="0"/>
    <x v="1"/>
    <x v="2"/>
    <n v="35.2425"/>
    <n v="140.97"/>
  </r>
  <r>
    <s v="NE-FS-178823"/>
    <x v="200"/>
    <x v="0"/>
    <x v="1"/>
    <s v="Friday"/>
    <s v="New Zealand"/>
    <x v="2"/>
    <x v="0"/>
    <x v="1"/>
    <x v="0"/>
    <x v="3"/>
    <x v="1"/>
    <x v="1"/>
    <x v="1"/>
    <n v="104.77333333333333"/>
    <n v="314.32"/>
  </r>
  <r>
    <s v="NE-FS-178828"/>
    <x v="10"/>
    <x v="0"/>
    <x v="4"/>
    <s v="Sunday"/>
    <s v="New Zealand"/>
    <x v="1"/>
    <x v="0"/>
    <x v="2"/>
    <x v="2"/>
    <x v="3"/>
    <x v="0"/>
    <x v="2"/>
    <x v="0"/>
    <n v="47.033999999999999"/>
    <n v="235.17"/>
  </r>
  <r>
    <s v="NE-FS-178861"/>
    <x v="75"/>
    <x v="0"/>
    <x v="3"/>
    <s v="Tuesday"/>
    <s v="New Zealand"/>
    <x v="0"/>
    <x v="1"/>
    <x v="0"/>
    <x v="3"/>
    <x v="2"/>
    <x v="1"/>
    <x v="1"/>
    <x v="4"/>
    <n v="115.38"/>
    <n v="115.38"/>
  </r>
  <r>
    <s v="NE-FS-178880"/>
    <x v="56"/>
    <x v="0"/>
    <x v="0"/>
    <s v="Thursday"/>
    <s v="New Zealand"/>
    <x v="2"/>
    <x v="1"/>
    <x v="2"/>
    <x v="1"/>
    <x v="2"/>
    <x v="1"/>
    <x v="1"/>
    <x v="3"/>
    <n v="38.064999999999998"/>
    <n v="76.13"/>
  </r>
  <r>
    <s v="NE-FS-178882"/>
    <x v="180"/>
    <x v="0"/>
    <x v="3"/>
    <s v="Thursday"/>
    <s v="New Zealand"/>
    <x v="0"/>
    <x v="1"/>
    <x v="1"/>
    <x v="3"/>
    <x v="2"/>
    <x v="1"/>
    <x v="1"/>
    <x v="4"/>
    <n v="24.05"/>
    <n v="24.05"/>
  </r>
  <r>
    <s v="NE-FS-178890"/>
    <x v="73"/>
    <x v="0"/>
    <x v="4"/>
    <s v="Thursday"/>
    <s v="New Zealand"/>
    <x v="0"/>
    <x v="0"/>
    <x v="2"/>
    <x v="2"/>
    <x v="1"/>
    <x v="2"/>
    <x v="0"/>
    <x v="0"/>
    <n v="65.554000000000002"/>
    <n v="327.77"/>
  </r>
  <r>
    <s v="NE-FS-178892"/>
    <x v="32"/>
    <x v="0"/>
    <x v="0"/>
    <s v="Tuesday"/>
    <s v="New Zealand"/>
    <x v="1"/>
    <x v="1"/>
    <x v="2"/>
    <x v="3"/>
    <x v="2"/>
    <x v="1"/>
    <x v="1"/>
    <x v="4"/>
    <n v="12.94"/>
    <n v="12.94"/>
  </r>
  <r>
    <s v="NE-FS-178898"/>
    <x v="25"/>
    <x v="0"/>
    <x v="6"/>
    <s v="Monday"/>
    <s v="New Zealand"/>
    <x v="2"/>
    <x v="0"/>
    <x v="2"/>
    <x v="2"/>
    <x v="0"/>
    <x v="2"/>
    <x v="0"/>
    <x v="0"/>
    <n v="36.44"/>
    <n v="182.2"/>
  </r>
  <r>
    <s v="NE-FS-178903"/>
    <x v="98"/>
    <x v="0"/>
    <x v="6"/>
    <s v="Thursday"/>
    <s v="New Zealand"/>
    <x v="0"/>
    <x v="0"/>
    <x v="1"/>
    <x v="1"/>
    <x v="1"/>
    <x v="0"/>
    <x v="3"/>
    <x v="0"/>
    <n v="31.886000000000003"/>
    <n v="159.43"/>
  </r>
  <r>
    <s v="NE-FS-178904"/>
    <x v="88"/>
    <x v="0"/>
    <x v="0"/>
    <s v="Wednesday"/>
    <s v="New Zealand"/>
    <x v="1"/>
    <x v="0"/>
    <x v="1"/>
    <x v="2"/>
    <x v="3"/>
    <x v="2"/>
    <x v="1"/>
    <x v="2"/>
    <n v="72.217500000000001"/>
    <n v="288.87"/>
  </r>
  <r>
    <s v="NE-FS-178906"/>
    <x v="92"/>
    <x v="0"/>
    <x v="6"/>
    <s v="Tuesday"/>
    <s v="New Zealand"/>
    <x v="1"/>
    <x v="1"/>
    <x v="1"/>
    <x v="3"/>
    <x v="2"/>
    <x v="1"/>
    <x v="1"/>
    <x v="4"/>
    <n v="88.42"/>
    <n v="88.42"/>
  </r>
  <r>
    <s v="NE-FS-178913"/>
    <x v="15"/>
    <x v="0"/>
    <x v="1"/>
    <s v="Thursday"/>
    <s v="New Zealand"/>
    <x v="2"/>
    <x v="1"/>
    <x v="1"/>
    <x v="3"/>
    <x v="2"/>
    <x v="1"/>
    <x v="1"/>
    <x v="4"/>
    <n v="83.78"/>
    <n v="83.78"/>
  </r>
  <r>
    <s v="NE-FS-178920"/>
    <x v="173"/>
    <x v="0"/>
    <x v="4"/>
    <s v="Monday"/>
    <s v="New Zealand"/>
    <x v="2"/>
    <x v="1"/>
    <x v="0"/>
    <x v="3"/>
    <x v="2"/>
    <x v="1"/>
    <x v="1"/>
    <x v="4"/>
    <n v="56.31"/>
    <n v="56.31"/>
  </r>
  <r>
    <s v="NE-FS-178928"/>
    <x v="193"/>
    <x v="0"/>
    <x v="5"/>
    <s v="Friday"/>
    <s v="New Zealand"/>
    <x v="1"/>
    <x v="1"/>
    <x v="2"/>
    <x v="0"/>
    <x v="2"/>
    <x v="1"/>
    <x v="1"/>
    <x v="3"/>
    <n v="85.775000000000006"/>
    <n v="171.55"/>
  </r>
  <r>
    <s v="NE-FS-178929"/>
    <x v="48"/>
    <x v="0"/>
    <x v="4"/>
    <s v="Friday"/>
    <s v="New Zealand"/>
    <x v="1"/>
    <x v="1"/>
    <x v="1"/>
    <x v="3"/>
    <x v="2"/>
    <x v="1"/>
    <x v="1"/>
    <x v="4"/>
    <n v="64.16"/>
    <n v="64.16"/>
  </r>
  <r>
    <s v="NE-FS-178931"/>
    <x v="17"/>
    <x v="0"/>
    <x v="4"/>
    <s v="Sunday"/>
    <s v="New Zealand"/>
    <x v="0"/>
    <x v="0"/>
    <x v="0"/>
    <x v="2"/>
    <x v="0"/>
    <x v="0"/>
    <x v="1"/>
    <x v="2"/>
    <n v="48.347499999999997"/>
    <n v="193.39"/>
  </r>
  <r>
    <s v="NE-FS-178933"/>
    <x v="13"/>
    <x v="0"/>
    <x v="4"/>
    <s v="Friday"/>
    <s v="New Zealand"/>
    <x v="1"/>
    <x v="0"/>
    <x v="2"/>
    <x v="2"/>
    <x v="0"/>
    <x v="2"/>
    <x v="2"/>
    <x v="0"/>
    <n v="28.826000000000001"/>
    <n v="144.13"/>
  </r>
  <r>
    <s v="NE-FS-178941"/>
    <x v="85"/>
    <x v="0"/>
    <x v="1"/>
    <s v="Saturday"/>
    <s v="New Zealand"/>
    <x v="1"/>
    <x v="0"/>
    <x v="2"/>
    <x v="1"/>
    <x v="0"/>
    <x v="2"/>
    <x v="1"/>
    <x v="2"/>
    <n v="62.64"/>
    <n v="250.56"/>
  </r>
  <r>
    <s v="NE-FS-178944"/>
    <x v="16"/>
    <x v="0"/>
    <x v="5"/>
    <s v="Friday"/>
    <s v="New Zealand"/>
    <x v="0"/>
    <x v="0"/>
    <x v="2"/>
    <x v="0"/>
    <x v="3"/>
    <x v="1"/>
    <x v="1"/>
    <x v="1"/>
    <n v="53.343333333333334"/>
    <n v="160.03"/>
  </r>
  <r>
    <s v="NE-FS-178949"/>
    <x v="42"/>
    <x v="0"/>
    <x v="2"/>
    <s v="Thursday"/>
    <s v="New Zealand"/>
    <x v="0"/>
    <x v="0"/>
    <x v="2"/>
    <x v="1"/>
    <x v="3"/>
    <x v="3"/>
    <x v="0"/>
    <x v="0"/>
    <n v="96.561999999999998"/>
    <n v="482.81"/>
  </r>
  <r>
    <s v="NE-FS-178950"/>
    <x v="35"/>
    <x v="0"/>
    <x v="4"/>
    <s v="Thursday"/>
    <s v="New Zealand"/>
    <x v="1"/>
    <x v="0"/>
    <x v="0"/>
    <x v="0"/>
    <x v="3"/>
    <x v="1"/>
    <x v="1"/>
    <x v="1"/>
    <n v="79.53"/>
    <n v="238.59"/>
  </r>
  <r>
    <s v="NE-FS-178954"/>
    <x v="198"/>
    <x v="0"/>
    <x v="3"/>
    <s v="Saturday"/>
    <s v="New Zealand"/>
    <x v="2"/>
    <x v="0"/>
    <x v="0"/>
    <x v="1"/>
    <x v="3"/>
    <x v="3"/>
    <x v="0"/>
    <x v="0"/>
    <n v="68.489999999999995"/>
    <n v="342.45"/>
  </r>
  <r>
    <s v="NE-FS-178957"/>
    <x v="147"/>
    <x v="0"/>
    <x v="1"/>
    <s v="Tuesday"/>
    <s v="New Zealand"/>
    <x v="1"/>
    <x v="0"/>
    <x v="1"/>
    <x v="1"/>
    <x v="0"/>
    <x v="2"/>
    <x v="1"/>
    <x v="2"/>
    <n v="62.747500000000002"/>
    <n v="250.99"/>
  </r>
  <r>
    <s v="NE-FS-178960"/>
    <x v="130"/>
    <x v="0"/>
    <x v="2"/>
    <s v="Sunday"/>
    <s v="New Zealand"/>
    <x v="1"/>
    <x v="0"/>
    <x v="1"/>
    <x v="0"/>
    <x v="1"/>
    <x v="2"/>
    <x v="3"/>
    <x v="0"/>
    <n v="54.494000000000007"/>
    <n v="272.47000000000003"/>
  </r>
  <r>
    <s v="NE-FS-178963"/>
    <x v="50"/>
    <x v="0"/>
    <x v="5"/>
    <s v="Tuesday"/>
    <s v="New Zealand"/>
    <x v="1"/>
    <x v="0"/>
    <x v="1"/>
    <x v="2"/>
    <x v="1"/>
    <x v="2"/>
    <x v="1"/>
    <x v="2"/>
    <n v="31.032499999999999"/>
    <n v="124.13"/>
  </r>
  <r>
    <s v="NE-FS-178971"/>
    <x v="134"/>
    <x v="0"/>
    <x v="2"/>
    <s v="Thursday"/>
    <s v="New Zealand"/>
    <x v="0"/>
    <x v="1"/>
    <x v="2"/>
    <x v="3"/>
    <x v="2"/>
    <x v="1"/>
    <x v="1"/>
    <x v="4"/>
    <n v="26.8"/>
    <n v="26.8"/>
  </r>
  <r>
    <s v="NE-FS-178974"/>
    <x v="14"/>
    <x v="0"/>
    <x v="3"/>
    <s v="Monday"/>
    <s v="New Zealand"/>
    <x v="0"/>
    <x v="0"/>
    <x v="1"/>
    <x v="1"/>
    <x v="3"/>
    <x v="0"/>
    <x v="3"/>
    <x v="0"/>
    <n v="41.942"/>
    <n v="209.71"/>
  </r>
  <r>
    <s v="NE-FS-178975"/>
    <x v="108"/>
    <x v="0"/>
    <x v="6"/>
    <s v="Saturday"/>
    <s v="New Zealand"/>
    <x v="2"/>
    <x v="1"/>
    <x v="1"/>
    <x v="3"/>
    <x v="2"/>
    <x v="1"/>
    <x v="1"/>
    <x v="4"/>
    <n v="53.12"/>
    <n v="53.12"/>
  </r>
  <r>
    <s v="NE-FS-178984"/>
    <x v="125"/>
    <x v="0"/>
    <x v="1"/>
    <s v="Sunday"/>
    <s v="New Zealand"/>
    <x v="1"/>
    <x v="0"/>
    <x v="1"/>
    <x v="2"/>
    <x v="0"/>
    <x v="3"/>
    <x v="0"/>
    <x v="0"/>
    <n v="49.18"/>
    <n v="245.9"/>
  </r>
  <r>
    <s v="NE-FS-178988"/>
    <x v="185"/>
    <x v="0"/>
    <x v="6"/>
    <s v="Friday"/>
    <s v="New Zealand"/>
    <x v="1"/>
    <x v="1"/>
    <x v="0"/>
    <x v="1"/>
    <x v="2"/>
    <x v="1"/>
    <x v="1"/>
    <x v="3"/>
    <n v="90.33"/>
    <n v="180.66"/>
  </r>
  <r>
    <s v="NE-FS-179010"/>
    <x v="178"/>
    <x v="0"/>
    <x v="3"/>
    <s v="Tuesday"/>
    <s v="New Zealand"/>
    <x v="1"/>
    <x v="1"/>
    <x v="1"/>
    <x v="0"/>
    <x v="2"/>
    <x v="1"/>
    <x v="1"/>
    <x v="3"/>
    <n v="93.21"/>
    <n v="186.42"/>
  </r>
  <r>
    <s v="NE-FS-179011"/>
    <x v="143"/>
    <x v="0"/>
    <x v="0"/>
    <s v="Saturday"/>
    <s v="New Zealand"/>
    <x v="2"/>
    <x v="1"/>
    <x v="2"/>
    <x v="1"/>
    <x v="2"/>
    <x v="1"/>
    <x v="1"/>
    <x v="3"/>
    <n v="24.265000000000001"/>
    <n v="48.53"/>
  </r>
  <r>
    <s v="NE-FS-179023"/>
    <x v="55"/>
    <x v="0"/>
    <x v="4"/>
    <s v="Wednesday"/>
    <s v="New Zealand"/>
    <x v="1"/>
    <x v="0"/>
    <x v="0"/>
    <x v="0"/>
    <x v="3"/>
    <x v="0"/>
    <x v="2"/>
    <x v="0"/>
    <n v="48.39"/>
    <n v="241.95"/>
  </r>
  <r>
    <s v="NE-FS-179025"/>
    <x v="173"/>
    <x v="0"/>
    <x v="4"/>
    <s v="Monday"/>
    <s v="New Zealand"/>
    <x v="1"/>
    <x v="0"/>
    <x v="0"/>
    <x v="1"/>
    <x v="0"/>
    <x v="0"/>
    <x v="2"/>
    <x v="0"/>
    <n v="49.537999999999997"/>
    <n v="247.69"/>
  </r>
  <r>
    <s v="NE-FS-179028"/>
    <x v="121"/>
    <x v="0"/>
    <x v="2"/>
    <s v="Saturday"/>
    <s v="New Zealand"/>
    <x v="0"/>
    <x v="0"/>
    <x v="1"/>
    <x v="1"/>
    <x v="1"/>
    <x v="2"/>
    <x v="2"/>
    <x v="0"/>
    <n v="30.080000000000002"/>
    <n v="150.4"/>
  </r>
  <r>
    <s v="NE-FS-179031"/>
    <x v="46"/>
    <x v="0"/>
    <x v="4"/>
    <s v="Monday"/>
    <s v="New Zealand"/>
    <x v="0"/>
    <x v="0"/>
    <x v="0"/>
    <x v="1"/>
    <x v="3"/>
    <x v="3"/>
    <x v="2"/>
    <x v="0"/>
    <n v="89.941999999999993"/>
    <n v="449.71"/>
  </r>
  <r>
    <s v="NE-FS-179033"/>
    <x v="163"/>
    <x v="0"/>
    <x v="2"/>
    <s v="Tuesday"/>
    <s v="New Zealand"/>
    <x v="1"/>
    <x v="0"/>
    <x v="0"/>
    <x v="1"/>
    <x v="1"/>
    <x v="0"/>
    <x v="2"/>
    <x v="0"/>
    <n v="45.356000000000002"/>
    <n v="226.78"/>
  </r>
  <r>
    <s v="NE-FS-179039"/>
    <x v="53"/>
    <x v="0"/>
    <x v="5"/>
    <s v="Thursday"/>
    <s v="New Zealand"/>
    <x v="0"/>
    <x v="1"/>
    <x v="2"/>
    <x v="3"/>
    <x v="2"/>
    <x v="1"/>
    <x v="1"/>
    <x v="4"/>
    <n v="14.67"/>
    <n v="14.67"/>
  </r>
  <r>
    <s v="NE-FS-179043"/>
    <x v="80"/>
    <x v="0"/>
    <x v="3"/>
    <s v="Sunday"/>
    <s v="New Zealand"/>
    <x v="0"/>
    <x v="1"/>
    <x v="0"/>
    <x v="0"/>
    <x v="2"/>
    <x v="1"/>
    <x v="1"/>
    <x v="3"/>
    <n v="106.42"/>
    <n v="212.84"/>
  </r>
  <r>
    <s v="NE-FS-179048"/>
    <x v="86"/>
    <x v="0"/>
    <x v="1"/>
    <s v="Friday"/>
    <s v="New Zealand"/>
    <x v="1"/>
    <x v="1"/>
    <x v="2"/>
    <x v="1"/>
    <x v="2"/>
    <x v="1"/>
    <x v="1"/>
    <x v="3"/>
    <n v="41.435000000000002"/>
    <n v="82.87"/>
  </r>
  <r>
    <s v="NE-FS-179055"/>
    <x v="109"/>
    <x v="0"/>
    <x v="1"/>
    <s v="Monday"/>
    <s v="New Zealand"/>
    <x v="1"/>
    <x v="0"/>
    <x v="2"/>
    <x v="0"/>
    <x v="1"/>
    <x v="2"/>
    <x v="1"/>
    <x v="2"/>
    <n v="53.602499999999999"/>
    <n v="214.41"/>
  </r>
  <r>
    <s v="NE-FS-179056"/>
    <x v="83"/>
    <x v="0"/>
    <x v="5"/>
    <s v="Friday"/>
    <s v="New Zealand"/>
    <x v="1"/>
    <x v="0"/>
    <x v="0"/>
    <x v="2"/>
    <x v="1"/>
    <x v="2"/>
    <x v="3"/>
    <x v="0"/>
    <n v="44.510000000000005"/>
    <n v="222.55"/>
  </r>
  <r>
    <s v="NE-FS-179061"/>
    <x v="50"/>
    <x v="0"/>
    <x v="5"/>
    <s v="Tuesday"/>
    <s v="New Zealand"/>
    <x v="2"/>
    <x v="1"/>
    <x v="0"/>
    <x v="2"/>
    <x v="2"/>
    <x v="1"/>
    <x v="1"/>
    <x v="3"/>
    <n v="49.575000000000003"/>
    <n v="99.15"/>
  </r>
  <r>
    <s v="NE-FS-179063"/>
    <x v="144"/>
    <x v="0"/>
    <x v="3"/>
    <s v="Thursday"/>
    <s v="New Zealand"/>
    <x v="0"/>
    <x v="1"/>
    <x v="2"/>
    <x v="3"/>
    <x v="2"/>
    <x v="1"/>
    <x v="1"/>
    <x v="4"/>
    <n v="36.700000000000003"/>
    <n v="36.700000000000003"/>
  </r>
  <r>
    <s v="NE-FS-179075"/>
    <x v="116"/>
    <x v="0"/>
    <x v="3"/>
    <s v="Wednesday"/>
    <s v="New Zealand"/>
    <x v="1"/>
    <x v="1"/>
    <x v="0"/>
    <x v="3"/>
    <x v="2"/>
    <x v="1"/>
    <x v="1"/>
    <x v="4"/>
    <n v="57.49"/>
    <n v="57.49"/>
  </r>
  <r>
    <s v="NE-FS-179078"/>
    <x v="93"/>
    <x v="0"/>
    <x v="3"/>
    <s v="Wednesday"/>
    <s v="New Zealand"/>
    <x v="2"/>
    <x v="1"/>
    <x v="0"/>
    <x v="0"/>
    <x v="2"/>
    <x v="1"/>
    <x v="1"/>
    <x v="3"/>
    <n v="97.14"/>
    <n v="194.28"/>
  </r>
  <r>
    <s v="NE-FS-179084"/>
    <x v="14"/>
    <x v="0"/>
    <x v="3"/>
    <s v="Monday"/>
    <s v="New Zealand"/>
    <x v="0"/>
    <x v="0"/>
    <x v="0"/>
    <x v="2"/>
    <x v="0"/>
    <x v="3"/>
    <x v="1"/>
    <x v="2"/>
    <n v="88.63"/>
    <n v="354.52"/>
  </r>
  <r>
    <s v="NE-FS-179090"/>
    <x v="36"/>
    <x v="0"/>
    <x v="5"/>
    <s v="Sunday"/>
    <s v="New Zealand"/>
    <x v="0"/>
    <x v="0"/>
    <x v="1"/>
    <x v="2"/>
    <x v="0"/>
    <x v="1"/>
    <x v="1"/>
    <x v="1"/>
    <n v="40.74"/>
    <n v="122.22"/>
  </r>
  <r>
    <s v="NE-FS-179094"/>
    <x v="135"/>
    <x v="0"/>
    <x v="4"/>
    <s v="Saturday"/>
    <s v="New Zealand"/>
    <x v="1"/>
    <x v="0"/>
    <x v="2"/>
    <x v="0"/>
    <x v="0"/>
    <x v="2"/>
    <x v="3"/>
    <x v="0"/>
    <n v="44.725999999999999"/>
    <n v="223.63"/>
  </r>
  <r>
    <s v="NE-FS-179096"/>
    <x v="62"/>
    <x v="0"/>
    <x v="1"/>
    <s v="Tuesday"/>
    <s v="New Zealand"/>
    <x v="2"/>
    <x v="0"/>
    <x v="1"/>
    <x v="2"/>
    <x v="0"/>
    <x v="2"/>
    <x v="0"/>
    <x v="0"/>
    <n v="56.227999999999994"/>
    <n v="281.14"/>
  </r>
  <r>
    <s v="NE-FS-179102"/>
    <x v="99"/>
    <x v="0"/>
    <x v="6"/>
    <s v="Friday"/>
    <s v="New Zealand"/>
    <x v="2"/>
    <x v="1"/>
    <x v="0"/>
    <x v="3"/>
    <x v="2"/>
    <x v="1"/>
    <x v="1"/>
    <x v="4"/>
    <n v="121.8"/>
    <n v="121.8"/>
  </r>
  <r>
    <s v="NE-FS-179111"/>
    <x v="123"/>
    <x v="0"/>
    <x v="5"/>
    <s v="Thursday"/>
    <s v="New Zealand"/>
    <x v="1"/>
    <x v="0"/>
    <x v="1"/>
    <x v="2"/>
    <x v="1"/>
    <x v="3"/>
    <x v="2"/>
    <x v="0"/>
    <n v="60.596000000000004"/>
    <n v="302.98"/>
  </r>
  <r>
    <s v="NE-FS-179118"/>
    <x v="75"/>
    <x v="0"/>
    <x v="3"/>
    <s v="Tuesday"/>
    <s v="New Zealand"/>
    <x v="0"/>
    <x v="0"/>
    <x v="1"/>
    <x v="2"/>
    <x v="0"/>
    <x v="0"/>
    <x v="1"/>
    <x v="2"/>
    <n v="23.362500000000001"/>
    <n v="93.45"/>
  </r>
  <r>
    <s v="NE-FS-179119"/>
    <x v="34"/>
    <x v="0"/>
    <x v="5"/>
    <s v="Friday"/>
    <s v="New Zealand"/>
    <x v="2"/>
    <x v="0"/>
    <x v="2"/>
    <x v="0"/>
    <x v="3"/>
    <x v="2"/>
    <x v="3"/>
    <x v="0"/>
    <n v="53.991999999999997"/>
    <n v="269.95999999999998"/>
  </r>
  <r>
    <s v="NE-FS-179126"/>
    <x v="111"/>
    <x v="0"/>
    <x v="3"/>
    <s v="Tuesday"/>
    <s v="New Zealand"/>
    <x v="0"/>
    <x v="0"/>
    <x v="0"/>
    <x v="2"/>
    <x v="3"/>
    <x v="2"/>
    <x v="2"/>
    <x v="0"/>
    <n v="70.167999999999992"/>
    <n v="350.84"/>
  </r>
  <r>
    <s v="NE-FS-179137"/>
    <x v="104"/>
    <x v="0"/>
    <x v="4"/>
    <s v="Wednesday"/>
    <s v="New Zealand"/>
    <x v="0"/>
    <x v="0"/>
    <x v="2"/>
    <x v="0"/>
    <x v="1"/>
    <x v="0"/>
    <x v="3"/>
    <x v="0"/>
    <n v="62.076000000000001"/>
    <n v="310.38"/>
  </r>
  <r>
    <s v="NE-FS-179142"/>
    <x v="74"/>
    <x v="0"/>
    <x v="5"/>
    <s v="Wednesday"/>
    <s v="New Zealand"/>
    <x v="1"/>
    <x v="0"/>
    <x v="0"/>
    <x v="0"/>
    <x v="3"/>
    <x v="3"/>
    <x v="1"/>
    <x v="2"/>
    <n v="135.57"/>
    <n v="542.28"/>
  </r>
  <r>
    <s v="NE-FS-179162"/>
    <x v="142"/>
    <x v="0"/>
    <x v="5"/>
    <s v="Thursday"/>
    <s v="New Zealand"/>
    <x v="2"/>
    <x v="0"/>
    <x v="2"/>
    <x v="0"/>
    <x v="0"/>
    <x v="3"/>
    <x v="2"/>
    <x v="0"/>
    <n v="62.394000000000005"/>
    <n v="311.97000000000003"/>
  </r>
  <r>
    <s v="NE-FS-179163"/>
    <x v="68"/>
    <x v="0"/>
    <x v="2"/>
    <s v="Thursday"/>
    <s v="New Zealand"/>
    <x v="2"/>
    <x v="0"/>
    <x v="1"/>
    <x v="0"/>
    <x v="0"/>
    <x v="3"/>
    <x v="3"/>
    <x v="0"/>
    <n v="78.734000000000009"/>
    <n v="393.67"/>
  </r>
  <r>
    <s v="NE-FS-179164"/>
    <x v="168"/>
    <x v="0"/>
    <x v="2"/>
    <s v="Monday"/>
    <s v="New Zealand"/>
    <x v="1"/>
    <x v="0"/>
    <x v="0"/>
    <x v="1"/>
    <x v="1"/>
    <x v="3"/>
    <x v="3"/>
    <x v="0"/>
    <n v="81.006"/>
    <n v="405.03"/>
  </r>
  <r>
    <s v="NE-FS-179165"/>
    <x v="172"/>
    <x v="0"/>
    <x v="3"/>
    <s v="Sunday"/>
    <s v="New Zealand"/>
    <x v="0"/>
    <x v="0"/>
    <x v="1"/>
    <x v="1"/>
    <x v="0"/>
    <x v="1"/>
    <x v="1"/>
    <x v="1"/>
    <n v="54.366666666666667"/>
    <n v="163.1"/>
  </r>
  <r>
    <s v="NE-FS-179166"/>
    <x v="105"/>
    <x v="0"/>
    <x v="0"/>
    <s v="Sunday"/>
    <s v="New Zealand"/>
    <x v="0"/>
    <x v="1"/>
    <x v="2"/>
    <x v="3"/>
    <x v="2"/>
    <x v="1"/>
    <x v="1"/>
    <x v="4"/>
    <n v="19.68"/>
    <n v="19.68"/>
  </r>
  <r>
    <s v="NE-FS-179168"/>
    <x v="195"/>
    <x v="0"/>
    <x v="2"/>
    <s v="Wednesday"/>
    <s v="New Zealand"/>
    <x v="2"/>
    <x v="1"/>
    <x v="2"/>
    <x v="3"/>
    <x v="2"/>
    <x v="1"/>
    <x v="1"/>
    <x v="4"/>
    <n v="37.35"/>
    <n v="37.35"/>
  </r>
  <r>
    <s v="NE-FS-179172"/>
    <x v="84"/>
    <x v="0"/>
    <x v="5"/>
    <s v="Saturday"/>
    <s v="New Zealand"/>
    <x v="1"/>
    <x v="0"/>
    <x v="1"/>
    <x v="2"/>
    <x v="1"/>
    <x v="2"/>
    <x v="1"/>
    <x v="2"/>
    <n v="62.102499999999999"/>
    <n v="248.41"/>
  </r>
  <r>
    <s v="NE-FS-179174"/>
    <x v="49"/>
    <x v="0"/>
    <x v="1"/>
    <s v="Friday"/>
    <s v="New Zealand"/>
    <x v="0"/>
    <x v="1"/>
    <x v="1"/>
    <x v="0"/>
    <x v="2"/>
    <x v="1"/>
    <x v="1"/>
    <x v="3"/>
    <n v="45.32"/>
    <n v="90.64"/>
  </r>
  <r>
    <s v="NE-FS-179178"/>
    <x v="111"/>
    <x v="0"/>
    <x v="3"/>
    <s v="Tuesday"/>
    <s v="New Zealand"/>
    <x v="0"/>
    <x v="1"/>
    <x v="0"/>
    <x v="1"/>
    <x v="2"/>
    <x v="1"/>
    <x v="1"/>
    <x v="3"/>
    <n v="67.795000000000002"/>
    <n v="135.59"/>
  </r>
  <r>
    <s v="NE-FS-179191"/>
    <x v="125"/>
    <x v="0"/>
    <x v="1"/>
    <s v="Sunday"/>
    <s v="New Zealand"/>
    <x v="1"/>
    <x v="1"/>
    <x v="2"/>
    <x v="3"/>
    <x v="2"/>
    <x v="1"/>
    <x v="1"/>
    <x v="4"/>
    <n v="24.08"/>
    <n v="24.08"/>
  </r>
  <r>
    <s v="NE-FS-179192"/>
    <x v="183"/>
    <x v="0"/>
    <x v="0"/>
    <s v="Monday"/>
    <s v="New Zealand"/>
    <x v="0"/>
    <x v="1"/>
    <x v="1"/>
    <x v="3"/>
    <x v="2"/>
    <x v="1"/>
    <x v="1"/>
    <x v="4"/>
    <n v="36.46"/>
    <n v="36.46"/>
  </r>
  <r>
    <s v="NE-FS-179195"/>
    <x v="88"/>
    <x v="0"/>
    <x v="0"/>
    <s v="Wednesday"/>
    <s v="New Zealand"/>
    <x v="0"/>
    <x v="1"/>
    <x v="0"/>
    <x v="0"/>
    <x v="2"/>
    <x v="1"/>
    <x v="1"/>
    <x v="3"/>
    <n v="68.17"/>
    <n v="136.34"/>
  </r>
  <r>
    <s v="NE-FS-179207"/>
    <x v="15"/>
    <x v="0"/>
    <x v="1"/>
    <s v="Thursday"/>
    <s v="New Zealand"/>
    <x v="0"/>
    <x v="0"/>
    <x v="1"/>
    <x v="2"/>
    <x v="1"/>
    <x v="3"/>
    <x v="1"/>
    <x v="2"/>
    <n v="60.384999999999998"/>
    <n v="241.54"/>
  </r>
  <r>
    <s v="NE-FS-179208"/>
    <x v="212"/>
    <x v="0"/>
    <x v="0"/>
    <s v="Wednesday"/>
    <s v="New Zealand"/>
    <x v="2"/>
    <x v="0"/>
    <x v="1"/>
    <x v="1"/>
    <x v="1"/>
    <x v="0"/>
    <x v="3"/>
    <x v="0"/>
    <n v="46.637999999999998"/>
    <n v="233.19"/>
  </r>
  <r>
    <s v="NE-FS-179211"/>
    <x v="17"/>
    <x v="0"/>
    <x v="4"/>
    <s v="Sunday"/>
    <s v="New Zealand"/>
    <x v="0"/>
    <x v="0"/>
    <x v="0"/>
    <x v="2"/>
    <x v="3"/>
    <x v="3"/>
    <x v="3"/>
    <x v="0"/>
    <n v="83.024000000000001"/>
    <n v="415.12"/>
  </r>
  <r>
    <s v="NE-FS-179216"/>
    <x v="204"/>
    <x v="0"/>
    <x v="1"/>
    <s v="Thursday"/>
    <s v="New Zealand"/>
    <x v="0"/>
    <x v="1"/>
    <x v="0"/>
    <x v="0"/>
    <x v="2"/>
    <x v="1"/>
    <x v="1"/>
    <x v="3"/>
    <n v="96.95"/>
    <n v="193.9"/>
  </r>
  <r>
    <s v="NE-FS-179239"/>
    <x v="33"/>
    <x v="0"/>
    <x v="4"/>
    <s v="Thursday"/>
    <s v="New Zealand"/>
    <x v="1"/>
    <x v="1"/>
    <x v="2"/>
    <x v="2"/>
    <x v="2"/>
    <x v="1"/>
    <x v="1"/>
    <x v="3"/>
    <n v="26.82"/>
    <n v="53.64"/>
  </r>
  <r>
    <s v="NE-FS-179243"/>
    <x v="165"/>
    <x v="0"/>
    <x v="0"/>
    <s v="Monday"/>
    <s v="New Zealand"/>
    <x v="1"/>
    <x v="1"/>
    <x v="0"/>
    <x v="3"/>
    <x v="2"/>
    <x v="1"/>
    <x v="1"/>
    <x v="4"/>
    <n v="97.45"/>
    <n v="97.45"/>
  </r>
  <r>
    <s v="NE-FS-179245"/>
    <x v="159"/>
    <x v="0"/>
    <x v="1"/>
    <s v="Sunday"/>
    <s v="New Zealand"/>
    <x v="2"/>
    <x v="0"/>
    <x v="1"/>
    <x v="1"/>
    <x v="1"/>
    <x v="2"/>
    <x v="1"/>
    <x v="2"/>
    <n v="39.4"/>
    <n v="157.6"/>
  </r>
  <r>
    <s v="NE-FS-179255"/>
    <x v="200"/>
    <x v="0"/>
    <x v="1"/>
    <s v="Friday"/>
    <s v="New Zealand"/>
    <x v="2"/>
    <x v="0"/>
    <x v="0"/>
    <x v="2"/>
    <x v="0"/>
    <x v="3"/>
    <x v="2"/>
    <x v="0"/>
    <n v="46.79"/>
    <n v="233.95"/>
  </r>
  <r>
    <s v="NE-FS-179260"/>
    <x v="107"/>
    <x v="0"/>
    <x v="4"/>
    <s v="Saturday"/>
    <s v="New Zealand"/>
    <x v="0"/>
    <x v="1"/>
    <x v="0"/>
    <x v="3"/>
    <x v="2"/>
    <x v="1"/>
    <x v="1"/>
    <x v="4"/>
    <n v="128.81"/>
    <n v="128.81"/>
  </r>
  <r>
    <s v="NE-FS-179261"/>
    <x v="87"/>
    <x v="0"/>
    <x v="0"/>
    <s v="Tuesday"/>
    <s v="New Zealand"/>
    <x v="2"/>
    <x v="0"/>
    <x v="1"/>
    <x v="2"/>
    <x v="3"/>
    <x v="1"/>
    <x v="1"/>
    <x v="1"/>
    <n v="72.973333333333329"/>
    <n v="218.92"/>
  </r>
  <r>
    <s v="NE-FS-179267"/>
    <x v="35"/>
    <x v="0"/>
    <x v="4"/>
    <s v="Thursday"/>
    <s v="New Zealand"/>
    <x v="1"/>
    <x v="0"/>
    <x v="2"/>
    <x v="0"/>
    <x v="3"/>
    <x v="0"/>
    <x v="1"/>
    <x v="2"/>
    <n v="47.354999999999997"/>
    <n v="189.42"/>
  </r>
  <r>
    <s v="NE-FS-179270"/>
    <x v="46"/>
    <x v="0"/>
    <x v="4"/>
    <s v="Monday"/>
    <s v="New Zealand"/>
    <x v="0"/>
    <x v="1"/>
    <x v="0"/>
    <x v="3"/>
    <x v="2"/>
    <x v="1"/>
    <x v="1"/>
    <x v="4"/>
    <n v="90.41"/>
    <n v="90.41"/>
  </r>
  <r>
    <s v="NE-FS-179279"/>
    <x v="25"/>
    <x v="0"/>
    <x v="6"/>
    <s v="Monday"/>
    <s v="New Zealand"/>
    <x v="0"/>
    <x v="1"/>
    <x v="1"/>
    <x v="3"/>
    <x v="2"/>
    <x v="1"/>
    <x v="1"/>
    <x v="4"/>
    <n v="63.56"/>
    <n v="63.56"/>
  </r>
  <r>
    <s v="NE-FS-179281"/>
    <x v="169"/>
    <x v="0"/>
    <x v="1"/>
    <s v="Sunday"/>
    <s v="New Zealand"/>
    <x v="1"/>
    <x v="1"/>
    <x v="1"/>
    <x v="2"/>
    <x v="2"/>
    <x v="1"/>
    <x v="1"/>
    <x v="3"/>
    <n v="41.244999999999997"/>
    <n v="82.49"/>
  </r>
  <r>
    <s v="NE-FS-179283"/>
    <x v="175"/>
    <x v="0"/>
    <x v="5"/>
    <s v="Sunday"/>
    <s v="New Zealand"/>
    <x v="1"/>
    <x v="1"/>
    <x v="1"/>
    <x v="3"/>
    <x v="2"/>
    <x v="1"/>
    <x v="1"/>
    <x v="4"/>
    <n v="27.82"/>
    <n v="27.82"/>
  </r>
  <r>
    <s v="NE-FS-179297"/>
    <x v="27"/>
    <x v="0"/>
    <x v="0"/>
    <s v="Thursday"/>
    <s v="New Zealand"/>
    <x v="1"/>
    <x v="0"/>
    <x v="2"/>
    <x v="2"/>
    <x v="0"/>
    <x v="2"/>
    <x v="1"/>
    <x v="2"/>
    <n v="39.08"/>
    <n v="156.32"/>
  </r>
  <r>
    <s v="NE-FS-179321"/>
    <x v="146"/>
    <x v="0"/>
    <x v="4"/>
    <s v="Wednesday"/>
    <s v="New Zealand"/>
    <x v="2"/>
    <x v="0"/>
    <x v="2"/>
    <x v="0"/>
    <x v="0"/>
    <x v="1"/>
    <x v="1"/>
    <x v="1"/>
    <n v="66.233333333333334"/>
    <n v="198.7"/>
  </r>
  <r>
    <s v="NE-FS-179322"/>
    <x v="9"/>
    <x v="0"/>
    <x v="0"/>
    <s v="Wednesday"/>
    <s v="New Zealand"/>
    <x v="2"/>
    <x v="0"/>
    <x v="2"/>
    <x v="0"/>
    <x v="3"/>
    <x v="1"/>
    <x v="1"/>
    <x v="1"/>
    <n v="101.04666666666667"/>
    <n v="303.14"/>
  </r>
  <r>
    <s v="NE-FS-179323"/>
    <x v="126"/>
    <x v="0"/>
    <x v="1"/>
    <s v="Wednesday"/>
    <s v="New Zealand"/>
    <x v="0"/>
    <x v="1"/>
    <x v="0"/>
    <x v="1"/>
    <x v="2"/>
    <x v="1"/>
    <x v="1"/>
    <x v="3"/>
    <n v="41.49"/>
    <n v="82.98"/>
  </r>
  <r>
    <s v="NE-FS-179329"/>
    <x v="10"/>
    <x v="0"/>
    <x v="4"/>
    <s v="Sunday"/>
    <s v="New Zealand"/>
    <x v="0"/>
    <x v="1"/>
    <x v="2"/>
    <x v="3"/>
    <x v="2"/>
    <x v="1"/>
    <x v="1"/>
    <x v="4"/>
    <n v="21.96"/>
    <n v="21.96"/>
  </r>
  <r>
    <s v="NE-FS-179330"/>
    <x v="207"/>
    <x v="0"/>
    <x v="4"/>
    <s v="Saturday"/>
    <s v="New Zealand"/>
    <x v="0"/>
    <x v="1"/>
    <x v="2"/>
    <x v="3"/>
    <x v="2"/>
    <x v="1"/>
    <x v="1"/>
    <x v="4"/>
    <n v="18.43"/>
    <n v="18.43"/>
  </r>
  <r>
    <s v="NE-FS-179332"/>
    <x v="209"/>
    <x v="0"/>
    <x v="5"/>
    <s v="Sunday"/>
    <s v="New Zealand"/>
    <x v="1"/>
    <x v="0"/>
    <x v="2"/>
    <x v="2"/>
    <x v="0"/>
    <x v="0"/>
    <x v="0"/>
    <x v="0"/>
    <n v="45.398000000000003"/>
    <n v="226.99"/>
  </r>
  <r>
    <s v="NE-FS-179336"/>
    <x v="14"/>
    <x v="0"/>
    <x v="3"/>
    <s v="Monday"/>
    <s v="New Zealand"/>
    <x v="0"/>
    <x v="0"/>
    <x v="2"/>
    <x v="1"/>
    <x v="3"/>
    <x v="3"/>
    <x v="2"/>
    <x v="0"/>
    <n v="80.567999999999998"/>
    <n v="402.84"/>
  </r>
  <r>
    <s v="NE-FS-179348"/>
    <x v="156"/>
    <x v="0"/>
    <x v="2"/>
    <s v="Thursday"/>
    <s v="New Zealand"/>
    <x v="2"/>
    <x v="1"/>
    <x v="1"/>
    <x v="3"/>
    <x v="2"/>
    <x v="1"/>
    <x v="1"/>
    <x v="4"/>
    <n v="78.64"/>
    <n v="78.64"/>
  </r>
  <r>
    <s v="NE-FS-179353"/>
    <x v="140"/>
    <x v="0"/>
    <x v="4"/>
    <s v="Tuesday"/>
    <s v="New Zealand"/>
    <x v="0"/>
    <x v="0"/>
    <x v="1"/>
    <x v="0"/>
    <x v="0"/>
    <x v="1"/>
    <x v="1"/>
    <x v="1"/>
    <n v="69.146666666666661"/>
    <n v="207.44"/>
  </r>
  <r>
    <s v="NE-FS-179355"/>
    <x v="212"/>
    <x v="0"/>
    <x v="0"/>
    <s v="Wednesday"/>
    <s v="New Zealand"/>
    <x v="1"/>
    <x v="1"/>
    <x v="0"/>
    <x v="0"/>
    <x v="2"/>
    <x v="1"/>
    <x v="1"/>
    <x v="3"/>
    <n v="82.25"/>
    <n v="164.5"/>
  </r>
  <r>
    <s v="NE-FS-179373"/>
    <x v="1"/>
    <x v="0"/>
    <x v="1"/>
    <s v="Thursday"/>
    <s v="New Zealand"/>
    <x v="1"/>
    <x v="0"/>
    <x v="1"/>
    <x v="2"/>
    <x v="3"/>
    <x v="2"/>
    <x v="1"/>
    <x v="2"/>
    <n v="32.057499999999997"/>
    <n v="128.22999999999999"/>
  </r>
  <r>
    <s v="NE-FS-179375"/>
    <x v="167"/>
    <x v="0"/>
    <x v="3"/>
    <s v="Monday"/>
    <s v="New Zealand"/>
    <x v="1"/>
    <x v="0"/>
    <x v="0"/>
    <x v="1"/>
    <x v="3"/>
    <x v="1"/>
    <x v="1"/>
    <x v="1"/>
    <n v="73.63"/>
    <n v="220.89"/>
  </r>
  <r>
    <s v="NE-FS-179376"/>
    <x v="111"/>
    <x v="0"/>
    <x v="3"/>
    <s v="Tuesday"/>
    <s v="New Zealand"/>
    <x v="2"/>
    <x v="0"/>
    <x v="0"/>
    <x v="0"/>
    <x v="3"/>
    <x v="0"/>
    <x v="0"/>
    <x v="0"/>
    <n v="81.19"/>
    <n v="405.95"/>
  </r>
  <r>
    <s v="NE-FS-179389"/>
    <x v="151"/>
    <x v="0"/>
    <x v="0"/>
    <s v="Saturday"/>
    <s v="New Zealand"/>
    <x v="0"/>
    <x v="0"/>
    <x v="0"/>
    <x v="2"/>
    <x v="0"/>
    <x v="1"/>
    <x v="1"/>
    <x v="1"/>
    <n v="44.646666666666668"/>
    <n v="133.94"/>
  </r>
  <r>
    <s v="NE-FS-179390"/>
    <x v="118"/>
    <x v="0"/>
    <x v="6"/>
    <s v="Wednesday"/>
    <s v="New Zealand"/>
    <x v="2"/>
    <x v="0"/>
    <x v="1"/>
    <x v="2"/>
    <x v="3"/>
    <x v="1"/>
    <x v="1"/>
    <x v="1"/>
    <n v="52.793333333333329"/>
    <n v="158.38"/>
  </r>
  <r>
    <s v="NE-FS-179391"/>
    <x v="73"/>
    <x v="0"/>
    <x v="4"/>
    <s v="Thursday"/>
    <s v="New Zealand"/>
    <x v="2"/>
    <x v="0"/>
    <x v="0"/>
    <x v="0"/>
    <x v="0"/>
    <x v="1"/>
    <x v="1"/>
    <x v="1"/>
    <n v="85.31"/>
    <n v="255.93"/>
  </r>
  <r>
    <s v="NE-FS-179392"/>
    <x v="164"/>
    <x v="0"/>
    <x v="0"/>
    <s v="Monday"/>
    <s v="New Zealand"/>
    <x v="2"/>
    <x v="1"/>
    <x v="1"/>
    <x v="3"/>
    <x v="2"/>
    <x v="1"/>
    <x v="1"/>
    <x v="4"/>
    <n v="64.3"/>
    <n v="64.3"/>
  </r>
  <r>
    <s v="NE-FS-179404"/>
    <x v="2"/>
    <x v="0"/>
    <x v="1"/>
    <s v="Monday"/>
    <s v="New Zealand"/>
    <x v="2"/>
    <x v="0"/>
    <x v="1"/>
    <x v="2"/>
    <x v="1"/>
    <x v="0"/>
    <x v="1"/>
    <x v="2"/>
    <n v="46.4"/>
    <n v="185.6"/>
  </r>
  <r>
    <s v="NE-FS-179410"/>
    <x v="205"/>
    <x v="0"/>
    <x v="6"/>
    <s v="Monday"/>
    <s v="New Zealand"/>
    <x v="0"/>
    <x v="0"/>
    <x v="1"/>
    <x v="0"/>
    <x v="3"/>
    <x v="1"/>
    <x v="1"/>
    <x v="1"/>
    <n v="92.339999999999989"/>
    <n v="277.02"/>
  </r>
  <r>
    <s v="NE-FS-179426"/>
    <x v="27"/>
    <x v="0"/>
    <x v="0"/>
    <s v="Thursday"/>
    <s v="New Zealand"/>
    <x v="1"/>
    <x v="0"/>
    <x v="1"/>
    <x v="0"/>
    <x v="0"/>
    <x v="2"/>
    <x v="1"/>
    <x v="2"/>
    <n v="54.725000000000001"/>
    <n v="218.9"/>
  </r>
  <r>
    <s v="NE-FS-179428"/>
    <x v="28"/>
    <x v="0"/>
    <x v="5"/>
    <s v="Monday"/>
    <s v="New Zealand"/>
    <x v="1"/>
    <x v="0"/>
    <x v="1"/>
    <x v="0"/>
    <x v="0"/>
    <x v="1"/>
    <x v="1"/>
    <x v="1"/>
    <n v="43.95333333333334"/>
    <n v="131.86000000000001"/>
  </r>
  <r>
    <s v="NE-FS-179430"/>
    <x v="122"/>
    <x v="0"/>
    <x v="0"/>
    <s v="Friday"/>
    <s v="New Zealand"/>
    <x v="1"/>
    <x v="1"/>
    <x v="0"/>
    <x v="3"/>
    <x v="2"/>
    <x v="1"/>
    <x v="1"/>
    <x v="4"/>
    <n v="78.33"/>
    <n v="78.33"/>
  </r>
  <r>
    <s v="NE-FS-179432"/>
    <x v="14"/>
    <x v="0"/>
    <x v="3"/>
    <s v="Monday"/>
    <s v="New Zealand"/>
    <x v="2"/>
    <x v="1"/>
    <x v="2"/>
    <x v="3"/>
    <x v="2"/>
    <x v="1"/>
    <x v="1"/>
    <x v="4"/>
    <n v="37.5"/>
    <n v="37.5"/>
  </r>
  <r>
    <s v="NE-FS-179448"/>
    <x v="140"/>
    <x v="0"/>
    <x v="4"/>
    <s v="Tuesday"/>
    <s v="New Zealand"/>
    <x v="0"/>
    <x v="0"/>
    <x v="1"/>
    <x v="1"/>
    <x v="0"/>
    <x v="0"/>
    <x v="1"/>
    <x v="2"/>
    <n v="49.17"/>
    <n v="196.68"/>
  </r>
  <r>
    <s v="NE-FS-179449"/>
    <x v="80"/>
    <x v="0"/>
    <x v="3"/>
    <s v="Sunday"/>
    <s v="New Zealand"/>
    <x v="0"/>
    <x v="1"/>
    <x v="0"/>
    <x v="0"/>
    <x v="2"/>
    <x v="1"/>
    <x v="1"/>
    <x v="3"/>
    <n v="88.54"/>
    <n v="177.08"/>
  </r>
  <r>
    <s v="NE-FS-179450"/>
    <x v="78"/>
    <x v="0"/>
    <x v="0"/>
    <s v="Saturday"/>
    <s v="New Zealand"/>
    <x v="0"/>
    <x v="0"/>
    <x v="0"/>
    <x v="0"/>
    <x v="3"/>
    <x v="1"/>
    <x v="1"/>
    <x v="1"/>
    <n v="68.820000000000007"/>
    <n v="206.46"/>
  </r>
  <r>
    <s v="NE-FS-179452"/>
    <x v="42"/>
    <x v="0"/>
    <x v="2"/>
    <s v="Thursday"/>
    <s v="New Zealand"/>
    <x v="0"/>
    <x v="0"/>
    <x v="0"/>
    <x v="0"/>
    <x v="1"/>
    <x v="0"/>
    <x v="2"/>
    <x v="0"/>
    <n v="89.861999999999995"/>
    <n v="449.31"/>
  </r>
  <r>
    <s v="NE-FS-179454"/>
    <x v="127"/>
    <x v="0"/>
    <x v="5"/>
    <s v="Thursday"/>
    <s v="New Zealand"/>
    <x v="1"/>
    <x v="1"/>
    <x v="0"/>
    <x v="2"/>
    <x v="2"/>
    <x v="1"/>
    <x v="1"/>
    <x v="3"/>
    <n v="60.11"/>
    <n v="120.22"/>
  </r>
  <r>
    <s v="NE-FS-179456"/>
    <x v="120"/>
    <x v="0"/>
    <x v="3"/>
    <s v="Monday"/>
    <s v="New Zealand"/>
    <x v="2"/>
    <x v="1"/>
    <x v="1"/>
    <x v="2"/>
    <x v="2"/>
    <x v="1"/>
    <x v="1"/>
    <x v="3"/>
    <n v="51.13"/>
    <n v="102.26"/>
  </r>
  <r>
    <s v="NE-FS-179458"/>
    <x v="99"/>
    <x v="0"/>
    <x v="6"/>
    <s v="Friday"/>
    <s v="New Zealand"/>
    <x v="1"/>
    <x v="1"/>
    <x v="2"/>
    <x v="3"/>
    <x v="2"/>
    <x v="1"/>
    <x v="1"/>
    <x v="4"/>
    <n v="13.12"/>
    <n v="13.12"/>
  </r>
  <r>
    <s v="NE-FS-179460"/>
    <x v="38"/>
    <x v="0"/>
    <x v="2"/>
    <s v="Monday"/>
    <s v="New Zealand"/>
    <x v="2"/>
    <x v="1"/>
    <x v="2"/>
    <x v="3"/>
    <x v="2"/>
    <x v="1"/>
    <x v="1"/>
    <x v="4"/>
    <n v="11.14"/>
    <n v="11.14"/>
  </r>
  <r>
    <s v="NE-FS-179476"/>
    <x v="166"/>
    <x v="0"/>
    <x v="1"/>
    <s v="Monday"/>
    <s v="New Zealand"/>
    <x v="2"/>
    <x v="0"/>
    <x v="1"/>
    <x v="1"/>
    <x v="3"/>
    <x v="1"/>
    <x v="1"/>
    <x v="1"/>
    <n v="85.436666666666667"/>
    <n v="256.31"/>
  </r>
  <r>
    <s v="NE-FS-179481"/>
    <x v="42"/>
    <x v="0"/>
    <x v="2"/>
    <s v="Thursday"/>
    <s v="New Zealand"/>
    <x v="2"/>
    <x v="0"/>
    <x v="0"/>
    <x v="2"/>
    <x v="3"/>
    <x v="1"/>
    <x v="1"/>
    <x v="1"/>
    <n v="103.12"/>
    <n v="309.36"/>
  </r>
  <r>
    <s v="NE-FS-179494"/>
    <x v="86"/>
    <x v="0"/>
    <x v="1"/>
    <s v="Friday"/>
    <s v="New Zealand"/>
    <x v="0"/>
    <x v="0"/>
    <x v="1"/>
    <x v="0"/>
    <x v="3"/>
    <x v="2"/>
    <x v="3"/>
    <x v="0"/>
    <n v="61.83"/>
    <n v="309.14999999999998"/>
  </r>
  <r>
    <s v="NE-FS-179498"/>
    <x v="114"/>
    <x v="0"/>
    <x v="3"/>
    <s v="Tuesday"/>
    <s v="New Zealand"/>
    <x v="0"/>
    <x v="0"/>
    <x v="2"/>
    <x v="0"/>
    <x v="3"/>
    <x v="3"/>
    <x v="1"/>
    <x v="2"/>
    <n v="45.31"/>
    <n v="181.24"/>
  </r>
  <r>
    <s v="NE-FS-179505"/>
    <x v="176"/>
    <x v="0"/>
    <x v="2"/>
    <s v="Friday"/>
    <s v="New Zealand"/>
    <x v="1"/>
    <x v="1"/>
    <x v="2"/>
    <x v="2"/>
    <x v="2"/>
    <x v="1"/>
    <x v="1"/>
    <x v="3"/>
    <n v="28.34"/>
    <n v="56.68"/>
  </r>
  <r>
    <s v="NE-FS-179516"/>
    <x v="45"/>
    <x v="0"/>
    <x v="1"/>
    <s v="Sunday"/>
    <s v="New Zealand"/>
    <x v="0"/>
    <x v="1"/>
    <x v="1"/>
    <x v="2"/>
    <x v="2"/>
    <x v="1"/>
    <x v="1"/>
    <x v="3"/>
    <n v="33.08"/>
    <n v="66.16"/>
  </r>
  <r>
    <s v="NE-FS-179520"/>
    <x v="39"/>
    <x v="0"/>
    <x v="0"/>
    <s v="Thursday"/>
    <s v="New Zealand"/>
    <x v="2"/>
    <x v="0"/>
    <x v="1"/>
    <x v="0"/>
    <x v="0"/>
    <x v="0"/>
    <x v="2"/>
    <x v="0"/>
    <n v="45.798000000000002"/>
    <n v="228.99"/>
  </r>
  <r>
    <s v="NE-FS-179523"/>
    <x v="94"/>
    <x v="0"/>
    <x v="5"/>
    <s v="Monday"/>
    <s v="New Zealand"/>
    <x v="0"/>
    <x v="0"/>
    <x v="0"/>
    <x v="0"/>
    <x v="1"/>
    <x v="1"/>
    <x v="1"/>
    <x v="1"/>
    <n v="94.543333333333337"/>
    <n v="283.63"/>
  </r>
  <r>
    <s v="NE-FS-179526"/>
    <x v="129"/>
    <x v="0"/>
    <x v="3"/>
    <s v="Wednesday"/>
    <s v="New Zealand"/>
    <x v="0"/>
    <x v="0"/>
    <x v="2"/>
    <x v="0"/>
    <x v="0"/>
    <x v="2"/>
    <x v="3"/>
    <x v="0"/>
    <n v="38.724000000000004"/>
    <n v="193.62"/>
  </r>
  <r>
    <s v="NE-FS-179527"/>
    <x v="36"/>
    <x v="0"/>
    <x v="5"/>
    <s v="Sunday"/>
    <s v="New Zealand"/>
    <x v="1"/>
    <x v="0"/>
    <x v="1"/>
    <x v="0"/>
    <x v="0"/>
    <x v="1"/>
    <x v="1"/>
    <x v="1"/>
    <n v="68.603333333333339"/>
    <n v="205.81"/>
  </r>
  <r>
    <s v="NE-FS-179533"/>
    <x v="69"/>
    <x v="0"/>
    <x v="6"/>
    <s v="Saturday"/>
    <s v="New Zealand"/>
    <x v="0"/>
    <x v="1"/>
    <x v="2"/>
    <x v="3"/>
    <x v="2"/>
    <x v="1"/>
    <x v="1"/>
    <x v="4"/>
    <n v="12.4"/>
    <n v="12.4"/>
  </r>
  <r>
    <s v="NE-FS-179538"/>
    <x v="176"/>
    <x v="0"/>
    <x v="2"/>
    <s v="Friday"/>
    <s v="New Zealand"/>
    <x v="0"/>
    <x v="1"/>
    <x v="0"/>
    <x v="3"/>
    <x v="2"/>
    <x v="1"/>
    <x v="1"/>
    <x v="4"/>
    <n v="60.1"/>
    <n v="60.1"/>
  </r>
  <r>
    <s v="NE-FS-179541"/>
    <x v="42"/>
    <x v="0"/>
    <x v="2"/>
    <s v="Thursday"/>
    <s v="New Zealand"/>
    <x v="2"/>
    <x v="0"/>
    <x v="1"/>
    <x v="0"/>
    <x v="0"/>
    <x v="3"/>
    <x v="1"/>
    <x v="2"/>
    <n v="75.965000000000003"/>
    <n v="303.86"/>
  </r>
  <r>
    <s v="NE-FS-179546"/>
    <x v="67"/>
    <x v="0"/>
    <x v="6"/>
    <s v="Friday"/>
    <s v="New Zealand"/>
    <x v="2"/>
    <x v="1"/>
    <x v="2"/>
    <x v="3"/>
    <x v="2"/>
    <x v="1"/>
    <x v="1"/>
    <x v="4"/>
    <n v="22.82"/>
    <n v="22.82"/>
  </r>
  <r>
    <s v="NE-FS-179552"/>
    <x v="95"/>
    <x v="0"/>
    <x v="0"/>
    <s v="Tuesday"/>
    <s v="New Zealand"/>
    <x v="0"/>
    <x v="0"/>
    <x v="0"/>
    <x v="0"/>
    <x v="0"/>
    <x v="0"/>
    <x v="3"/>
    <x v="0"/>
    <n v="47.826000000000001"/>
    <n v="239.13"/>
  </r>
  <r>
    <s v="NE-FS-179555"/>
    <x v="56"/>
    <x v="0"/>
    <x v="0"/>
    <s v="Thursday"/>
    <s v="New Zealand"/>
    <x v="1"/>
    <x v="0"/>
    <x v="1"/>
    <x v="1"/>
    <x v="3"/>
    <x v="2"/>
    <x v="2"/>
    <x v="0"/>
    <n v="72.707999999999998"/>
    <n v="363.54"/>
  </r>
  <r>
    <s v="NE-FS-179561"/>
    <x v="50"/>
    <x v="0"/>
    <x v="5"/>
    <s v="Tuesday"/>
    <s v="New Zealand"/>
    <x v="0"/>
    <x v="0"/>
    <x v="0"/>
    <x v="2"/>
    <x v="3"/>
    <x v="2"/>
    <x v="3"/>
    <x v="0"/>
    <n v="73.203999999999994"/>
    <n v="366.02"/>
  </r>
  <r>
    <s v="NE-FS-179562"/>
    <x v="69"/>
    <x v="0"/>
    <x v="6"/>
    <s v="Saturday"/>
    <s v="New Zealand"/>
    <x v="1"/>
    <x v="0"/>
    <x v="0"/>
    <x v="2"/>
    <x v="0"/>
    <x v="1"/>
    <x v="1"/>
    <x v="1"/>
    <n v="45.27"/>
    <n v="135.81"/>
  </r>
  <r>
    <s v="NE-FS-179567"/>
    <x v="54"/>
    <x v="0"/>
    <x v="6"/>
    <s v="Tuesday"/>
    <s v="New Zealand"/>
    <x v="2"/>
    <x v="0"/>
    <x v="2"/>
    <x v="0"/>
    <x v="0"/>
    <x v="1"/>
    <x v="1"/>
    <x v="1"/>
    <n v="67.706666666666663"/>
    <n v="203.12"/>
  </r>
  <r>
    <s v="NE-FS-179576"/>
    <x v="175"/>
    <x v="0"/>
    <x v="5"/>
    <s v="Sunday"/>
    <s v="New Zealand"/>
    <x v="1"/>
    <x v="0"/>
    <x v="0"/>
    <x v="2"/>
    <x v="3"/>
    <x v="1"/>
    <x v="1"/>
    <x v="1"/>
    <n v="110.69666666666666"/>
    <n v="332.09"/>
  </r>
  <r>
    <s v="NE-FS-179581"/>
    <x v="188"/>
    <x v="0"/>
    <x v="5"/>
    <s v="Sunday"/>
    <s v="New Zealand"/>
    <x v="1"/>
    <x v="0"/>
    <x v="2"/>
    <x v="2"/>
    <x v="3"/>
    <x v="1"/>
    <x v="1"/>
    <x v="1"/>
    <n v="70.453333333333333"/>
    <n v="211.36"/>
  </r>
  <r>
    <s v="NE-FS-179582"/>
    <x v="178"/>
    <x v="0"/>
    <x v="3"/>
    <s v="Tuesday"/>
    <s v="New Zealand"/>
    <x v="1"/>
    <x v="1"/>
    <x v="2"/>
    <x v="1"/>
    <x v="2"/>
    <x v="1"/>
    <x v="1"/>
    <x v="3"/>
    <n v="26.32"/>
    <n v="52.64"/>
  </r>
  <r>
    <s v="NE-FS-179588"/>
    <x v="66"/>
    <x v="0"/>
    <x v="3"/>
    <s v="Monday"/>
    <s v="New Zealand"/>
    <x v="1"/>
    <x v="0"/>
    <x v="2"/>
    <x v="1"/>
    <x v="1"/>
    <x v="0"/>
    <x v="3"/>
    <x v="0"/>
    <n v="24.288"/>
    <n v="121.44"/>
  </r>
  <r>
    <s v="NE-FS-179590"/>
    <x v="213"/>
    <x v="0"/>
    <x v="5"/>
    <s v="Saturday"/>
    <s v="New Zealand"/>
    <x v="1"/>
    <x v="0"/>
    <x v="0"/>
    <x v="1"/>
    <x v="0"/>
    <x v="0"/>
    <x v="1"/>
    <x v="2"/>
    <n v="43.087499999999999"/>
    <n v="172.35"/>
  </r>
  <r>
    <s v="NE-FS-179598"/>
    <x v="145"/>
    <x v="0"/>
    <x v="3"/>
    <s v="Thursday"/>
    <s v="New Zealand"/>
    <x v="0"/>
    <x v="1"/>
    <x v="0"/>
    <x v="3"/>
    <x v="2"/>
    <x v="1"/>
    <x v="1"/>
    <x v="4"/>
    <n v="82.51"/>
    <n v="82.51"/>
  </r>
  <r>
    <s v="NE-FS-179602"/>
    <x v="64"/>
    <x v="0"/>
    <x v="2"/>
    <s v="Wednesday"/>
    <s v="New Zealand"/>
    <x v="1"/>
    <x v="0"/>
    <x v="2"/>
    <x v="1"/>
    <x v="3"/>
    <x v="0"/>
    <x v="1"/>
    <x v="2"/>
    <n v="36.047499999999999"/>
    <n v="144.19"/>
  </r>
  <r>
    <s v="NE-FS-179608"/>
    <x v="179"/>
    <x v="0"/>
    <x v="3"/>
    <s v="Friday"/>
    <s v="New Zealand"/>
    <x v="0"/>
    <x v="1"/>
    <x v="2"/>
    <x v="3"/>
    <x v="2"/>
    <x v="1"/>
    <x v="1"/>
    <x v="4"/>
    <n v="28.98"/>
    <n v="28.98"/>
  </r>
  <r>
    <s v="NE-FS-179610"/>
    <x v="1"/>
    <x v="0"/>
    <x v="1"/>
    <s v="Thursday"/>
    <s v="New Zealand"/>
    <x v="1"/>
    <x v="0"/>
    <x v="1"/>
    <x v="0"/>
    <x v="0"/>
    <x v="3"/>
    <x v="2"/>
    <x v="0"/>
    <n v="69.096000000000004"/>
    <n v="345.48"/>
  </r>
  <r>
    <s v="NE-FS-179613"/>
    <x v="205"/>
    <x v="0"/>
    <x v="6"/>
    <s v="Monday"/>
    <s v="New Zealand"/>
    <x v="2"/>
    <x v="0"/>
    <x v="1"/>
    <x v="2"/>
    <x v="3"/>
    <x v="1"/>
    <x v="1"/>
    <x v="1"/>
    <n v="66.296666666666667"/>
    <n v="198.89"/>
  </r>
  <r>
    <s v="NE-FS-179619"/>
    <x v="30"/>
    <x v="0"/>
    <x v="0"/>
    <s v="Friday"/>
    <s v="New Zealand"/>
    <x v="1"/>
    <x v="0"/>
    <x v="2"/>
    <x v="0"/>
    <x v="0"/>
    <x v="2"/>
    <x v="1"/>
    <x v="2"/>
    <n v="40.207500000000003"/>
    <n v="160.83000000000001"/>
  </r>
  <r>
    <s v="NE-FS-179621"/>
    <x v="138"/>
    <x v="0"/>
    <x v="2"/>
    <s v="Saturday"/>
    <s v="New Zealand"/>
    <x v="1"/>
    <x v="1"/>
    <x v="1"/>
    <x v="2"/>
    <x v="2"/>
    <x v="1"/>
    <x v="1"/>
    <x v="3"/>
    <n v="34.380000000000003"/>
    <n v="68.760000000000005"/>
  </r>
  <r>
    <s v="NE-FS-179622"/>
    <x v="190"/>
    <x v="0"/>
    <x v="3"/>
    <s v="Friday"/>
    <s v="New Zealand"/>
    <x v="0"/>
    <x v="1"/>
    <x v="2"/>
    <x v="3"/>
    <x v="2"/>
    <x v="1"/>
    <x v="1"/>
    <x v="4"/>
    <n v="13.13"/>
    <n v="13.13"/>
  </r>
  <r>
    <s v="NE-FS-179626"/>
    <x v="94"/>
    <x v="0"/>
    <x v="5"/>
    <s v="Monday"/>
    <s v="New Zealand"/>
    <x v="1"/>
    <x v="0"/>
    <x v="2"/>
    <x v="1"/>
    <x v="3"/>
    <x v="2"/>
    <x v="1"/>
    <x v="2"/>
    <n v="54.377499999999998"/>
    <n v="217.51"/>
  </r>
  <r>
    <s v="NE-FS-179628"/>
    <x v="183"/>
    <x v="0"/>
    <x v="0"/>
    <s v="Monday"/>
    <s v="New Zealand"/>
    <x v="1"/>
    <x v="0"/>
    <x v="0"/>
    <x v="0"/>
    <x v="1"/>
    <x v="3"/>
    <x v="3"/>
    <x v="0"/>
    <n v="84.834000000000003"/>
    <n v="424.17"/>
  </r>
  <r>
    <s v="NE-FS-179641"/>
    <x v="173"/>
    <x v="0"/>
    <x v="4"/>
    <s v="Monday"/>
    <s v="New Zealand"/>
    <x v="2"/>
    <x v="0"/>
    <x v="1"/>
    <x v="2"/>
    <x v="1"/>
    <x v="0"/>
    <x v="0"/>
    <x v="0"/>
    <n v="72.784000000000006"/>
    <n v="363.92"/>
  </r>
  <r>
    <s v="NE-FS-179642"/>
    <x v="92"/>
    <x v="0"/>
    <x v="6"/>
    <s v="Tuesday"/>
    <s v="New Zealand"/>
    <x v="0"/>
    <x v="1"/>
    <x v="1"/>
    <x v="3"/>
    <x v="2"/>
    <x v="1"/>
    <x v="1"/>
    <x v="4"/>
    <n v="72.260000000000005"/>
    <n v="72.260000000000005"/>
  </r>
  <r>
    <s v="NE-FS-179647"/>
    <x v="60"/>
    <x v="0"/>
    <x v="1"/>
    <s v="Wednesday"/>
    <s v="New Zealand"/>
    <x v="0"/>
    <x v="0"/>
    <x v="1"/>
    <x v="1"/>
    <x v="1"/>
    <x v="0"/>
    <x v="1"/>
    <x v="2"/>
    <n v="49.094999999999999"/>
    <n v="196.38"/>
  </r>
  <r>
    <s v="NE-FS-179651"/>
    <x v="180"/>
    <x v="0"/>
    <x v="3"/>
    <s v="Thursday"/>
    <s v="New Zealand"/>
    <x v="1"/>
    <x v="1"/>
    <x v="0"/>
    <x v="3"/>
    <x v="2"/>
    <x v="1"/>
    <x v="1"/>
    <x v="4"/>
    <n v="85.36"/>
    <n v="85.36"/>
  </r>
  <r>
    <s v="NE-FS-179659"/>
    <x v="195"/>
    <x v="0"/>
    <x v="2"/>
    <s v="Wednesday"/>
    <s v="New Zealand"/>
    <x v="0"/>
    <x v="1"/>
    <x v="1"/>
    <x v="3"/>
    <x v="2"/>
    <x v="1"/>
    <x v="1"/>
    <x v="4"/>
    <n v="66.06"/>
    <n v="66.06"/>
  </r>
  <r>
    <s v="NE-FS-179660"/>
    <x v="197"/>
    <x v="0"/>
    <x v="2"/>
    <s v="Monday"/>
    <s v="New Zealand"/>
    <x v="0"/>
    <x v="0"/>
    <x v="2"/>
    <x v="0"/>
    <x v="1"/>
    <x v="2"/>
    <x v="0"/>
    <x v="0"/>
    <n v="52.339999999999996"/>
    <n v="261.7"/>
  </r>
  <r>
    <s v="NE-FS-179663"/>
    <x v="31"/>
    <x v="0"/>
    <x v="5"/>
    <s v="Monday"/>
    <s v="New Zealand"/>
    <x v="0"/>
    <x v="0"/>
    <x v="0"/>
    <x v="0"/>
    <x v="1"/>
    <x v="2"/>
    <x v="1"/>
    <x v="2"/>
    <n v="96.68"/>
    <n v="386.72"/>
  </r>
  <r>
    <s v="NE-FS-179665"/>
    <x v="181"/>
    <x v="0"/>
    <x v="2"/>
    <s v="Saturday"/>
    <s v="New Zealand"/>
    <x v="1"/>
    <x v="1"/>
    <x v="0"/>
    <x v="3"/>
    <x v="2"/>
    <x v="1"/>
    <x v="1"/>
    <x v="4"/>
    <n v="143"/>
    <n v="143"/>
  </r>
  <r>
    <s v="NE-FS-179668"/>
    <x v="145"/>
    <x v="0"/>
    <x v="3"/>
    <s v="Thursday"/>
    <s v="New Zealand"/>
    <x v="2"/>
    <x v="0"/>
    <x v="1"/>
    <x v="2"/>
    <x v="0"/>
    <x v="0"/>
    <x v="1"/>
    <x v="2"/>
    <n v="35.917499999999997"/>
    <n v="143.66999999999999"/>
  </r>
  <r>
    <s v="NE-FS-179670"/>
    <x v="189"/>
    <x v="0"/>
    <x v="2"/>
    <s v="Tuesday"/>
    <s v="New Zealand"/>
    <x v="0"/>
    <x v="0"/>
    <x v="2"/>
    <x v="0"/>
    <x v="1"/>
    <x v="1"/>
    <x v="1"/>
    <x v="1"/>
    <n v="65.876666666666665"/>
    <n v="197.63"/>
  </r>
  <r>
    <s v="NE-FS-179672"/>
    <x v="10"/>
    <x v="0"/>
    <x v="4"/>
    <s v="Sunday"/>
    <s v="New Zealand"/>
    <x v="0"/>
    <x v="0"/>
    <x v="0"/>
    <x v="2"/>
    <x v="3"/>
    <x v="2"/>
    <x v="2"/>
    <x v="0"/>
    <n v="80.082000000000008"/>
    <n v="400.41"/>
  </r>
  <r>
    <s v="NE-FS-179675"/>
    <x v="207"/>
    <x v="0"/>
    <x v="4"/>
    <s v="Saturday"/>
    <s v="New Zealand"/>
    <x v="2"/>
    <x v="0"/>
    <x v="1"/>
    <x v="2"/>
    <x v="0"/>
    <x v="2"/>
    <x v="3"/>
    <x v="0"/>
    <n v="36.480000000000004"/>
    <n v="182.4"/>
  </r>
  <r>
    <s v="NE-FS-179685"/>
    <x v="95"/>
    <x v="0"/>
    <x v="0"/>
    <s v="Tuesday"/>
    <s v="New Zealand"/>
    <x v="0"/>
    <x v="1"/>
    <x v="0"/>
    <x v="3"/>
    <x v="2"/>
    <x v="1"/>
    <x v="1"/>
    <x v="4"/>
    <n v="100.39"/>
    <n v="100.39"/>
  </r>
  <r>
    <s v="NE-FS-179692"/>
    <x v="151"/>
    <x v="0"/>
    <x v="0"/>
    <s v="Saturday"/>
    <s v="New Zealand"/>
    <x v="2"/>
    <x v="1"/>
    <x v="0"/>
    <x v="3"/>
    <x v="2"/>
    <x v="1"/>
    <x v="1"/>
    <x v="4"/>
    <n v="137.97"/>
    <n v="137.97"/>
  </r>
  <r>
    <s v="NE-FS-179699"/>
    <x v="97"/>
    <x v="0"/>
    <x v="2"/>
    <s v="Sunday"/>
    <s v="New Zealand"/>
    <x v="1"/>
    <x v="0"/>
    <x v="0"/>
    <x v="2"/>
    <x v="3"/>
    <x v="0"/>
    <x v="0"/>
    <x v="0"/>
    <n v="47.122"/>
    <n v="235.61"/>
  </r>
  <r>
    <s v="NE-FS-179709"/>
    <x v="213"/>
    <x v="0"/>
    <x v="5"/>
    <s v="Saturday"/>
    <s v="New Zealand"/>
    <x v="2"/>
    <x v="1"/>
    <x v="0"/>
    <x v="1"/>
    <x v="2"/>
    <x v="1"/>
    <x v="1"/>
    <x v="3"/>
    <n v="37.695"/>
    <n v="75.39"/>
  </r>
  <r>
    <s v="NE-FS-179716"/>
    <x v="133"/>
    <x v="0"/>
    <x v="6"/>
    <s v="Sunday"/>
    <s v="New Zealand"/>
    <x v="0"/>
    <x v="0"/>
    <x v="0"/>
    <x v="2"/>
    <x v="3"/>
    <x v="0"/>
    <x v="0"/>
    <x v="0"/>
    <n v="62.314"/>
    <n v="311.57"/>
  </r>
  <r>
    <s v="NE-FS-179722"/>
    <x v="125"/>
    <x v="0"/>
    <x v="1"/>
    <s v="Sunday"/>
    <s v="New Zealand"/>
    <x v="2"/>
    <x v="1"/>
    <x v="0"/>
    <x v="1"/>
    <x v="2"/>
    <x v="1"/>
    <x v="1"/>
    <x v="3"/>
    <n v="97.825000000000003"/>
    <n v="195.65"/>
  </r>
  <r>
    <s v="NE-FS-179724"/>
    <x v="25"/>
    <x v="0"/>
    <x v="6"/>
    <s v="Monday"/>
    <s v="New Zealand"/>
    <x v="2"/>
    <x v="1"/>
    <x v="1"/>
    <x v="3"/>
    <x v="2"/>
    <x v="1"/>
    <x v="1"/>
    <x v="4"/>
    <n v="75.430000000000007"/>
    <n v="75.430000000000007"/>
  </r>
  <r>
    <s v="NE-FS-179725"/>
    <x v="171"/>
    <x v="0"/>
    <x v="1"/>
    <s v="Monday"/>
    <s v="New Zealand"/>
    <x v="1"/>
    <x v="1"/>
    <x v="0"/>
    <x v="3"/>
    <x v="2"/>
    <x v="1"/>
    <x v="1"/>
    <x v="4"/>
    <n v="122.52"/>
    <n v="122.52"/>
  </r>
  <r>
    <s v="NE-FS-179733"/>
    <x v="191"/>
    <x v="0"/>
    <x v="0"/>
    <s v="Saturday"/>
    <s v="New Zealand"/>
    <x v="2"/>
    <x v="1"/>
    <x v="2"/>
    <x v="3"/>
    <x v="2"/>
    <x v="1"/>
    <x v="1"/>
    <x v="4"/>
    <n v="10.17"/>
    <n v="10.17"/>
  </r>
  <r>
    <s v="NE-FS-179736"/>
    <x v="46"/>
    <x v="0"/>
    <x v="4"/>
    <s v="Monday"/>
    <s v="New Zealand"/>
    <x v="0"/>
    <x v="0"/>
    <x v="2"/>
    <x v="0"/>
    <x v="3"/>
    <x v="3"/>
    <x v="3"/>
    <x v="0"/>
    <n v="86.311999999999998"/>
    <n v="431.56"/>
  </r>
  <r>
    <s v="NE-FS-179738"/>
    <x v="24"/>
    <x v="0"/>
    <x v="6"/>
    <s v="Sunday"/>
    <s v="New Zealand"/>
    <x v="1"/>
    <x v="1"/>
    <x v="0"/>
    <x v="3"/>
    <x v="2"/>
    <x v="1"/>
    <x v="1"/>
    <x v="4"/>
    <n v="52.41"/>
    <n v="52.41"/>
  </r>
  <r>
    <s v="NE-FS-179746"/>
    <x v="141"/>
    <x v="0"/>
    <x v="4"/>
    <s v="Thursday"/>
    <s v="New Zealand"/>
    <x v="1"/>
    <x v="1"/>
    <x v="1"/>
    <x v="3"/>
    <x v="2"/>
    <x v="1"/>
    <x v="1"/>
    <x v="4"/>
    <n v="29.65"/>
    <n v="29.65"/>
  </r>
  <r>
    <s v="NE-FS-179747"/>
    <x v="119"/>
    <x v="0"/>
    <x v="4"/>
    <s v="Wednesday"/>
    <s v="New Zealand"/>
    <x v="1"/>
    <x v="1"/>
    <x v="0"/>
    <x v="3"/>
    <x v="2"/>
    <x v="1"/>
    <x v="1"/>
    <x v="4"/>
    <n v="68.91"/>
    <n v="68.91"/>
  </r>
  <r>
    <s v="NE-FS-179749"/>
    <x v="57"/>
    <x v="0"/>
    <x v="6"/>
    <s v="Saturday"/>
    <s v="New Zealand"/>
    <x v="2"/>
    <x v="0"/>
    <x v="2"/>
    <x v="0"/>
    <x v="0"/>
    <x v="2"/>
    <x v="0"/>
    <x v="0"/>
    <n v="63.322000000000003"/>
    <n v="316.61"/>
  </r>
  <r>
    <s v="NE-FS-179754"/>
    <x v="194"/>
    <x v="0"/>
    <x v="3"/>
    <s v="Saturday"/>
    <s v="New Zealand"/>
    <x v="1"/>
    <x v="0"/>
    <x v="2"/>
    <x v="2"/>
    <x v="0"/>
    <x v="0"/>
    <x v="1"/>
    <x v="2"/>
    <n v="19.149999999999999"/>
    <n v="76.599999999999994"/>
  </r>
  <r>
    <s v="NE-FS-179758"/>
    <x v="183"/>
    <x v="0"/>
    <x v="0"/>
    <s v="Monday"/>
    <s v="New Zealand"/>
    <x v="0"/>
    <x v="1"/>
    <x v="1"/>
    <x v="2"/>
    <x v="2"/>
    <x v="1"/>
    <x v="1"/>
    <x v="3"/>
    <n v="48.74"/>
    <n v="97.48"/>
  </r>
  <r>
    <s v="NE-FS-179761"/>
    <x v="59"/>
    <x v="0"/>
    <x v="3"/>
    <s v="Friday"/>
    <s v="New Zealand"/>
    <x v="0"/>
    <x v="0"/>
    <x v="1"/>
    <x v="2"/>
    <x v="0"/>
    <x v="2"/>
    <x v="3"/>
    <x v="0"/>
    <n v="44.314"/>
    <n v="221.57"/>
  </r>
  <r>
    <s v="NE-FS-179764"/>
    <x v="149"/>
    <x v="0"/>
    <x v="6"/>
    <s v="Thursday"/>
    <s v="New Zealand"/>
    <x v="0"/>
    <x v="0"/>
    <x v="2"/>
    <x v="2"/>
    <x v="0"/>
    <x v="2"/>
    <x v="2"/>
    <x v="0"/>
    <n v="34.292000000000002"/>
    <n v="171.46"/>
  </r>
  <r>
    <s v="NE-FS-179765"/>
    <x v="134"/>
    <x v="0"/>
    <x v="2"/>
    <s v="Thursday"/>
    <s v="New Zealand"/>
    <x v="1"/>
    <x v="1"/>
    <x v="2"/>
    <x v="2"/>
    <x v="2"/>
    <x v="1"/>
    <x v="1"/>
    <x v="3"/>
    <n v="22.36"/>
    <n v="44.72"/>
  </r>
  <r>
    <s v="NE-FS-179766"/>
    <x v="147"/>
    <x v="0"/>
    <x v="1"/>
    <s v="Tuesday"/>
    <s v="New Zealand"/>
    <x v="2"/>
    <x v="0"/>
    <x v="0"/>
    <x v="2"/>
    <x v="1"/>
    <x v="2"/>
    <x v="3"/>
    <x v="0"/>
    <n v="41.706000000000003"/>
    <n v="208.53"/>
  </r>
  <r>
    <s v="NE-FS-179770"/>
    <x v="130"/>
    <x v="0"/>
    <x v="2"/>
    <s v="Sunday"/>
    <s v="New Zealand"/>
    <x v="0"/>
    <x v="0"/>
    <x v="2"/>
    <x v="2"/>
    <x v="1"/>
    <x v="1"/>
    <x v="1"/>
    <x v="1"/>
    <n v="27.596666666666668"/>
    <n v="82.79"/>
  </r>
  <r>
    <s v="NE-FS-179772"/>
    <x v="126"/>
    <x v="0"/>
    <x v="1"/>
    <s v="Wednesday"/>
    <s v="New Zealand"/>
    <x v="2"/>
    <x v="1"/>
    <x v="2"/>
    <x v="3"/>
    <x v="2"/>
    <x v="1"/>
    <x v="1"/>
    <x v="4"/>
    <n v="28.59"/>
    <n v="28.59"/>
  </r>
  <r>
    <s v="NE-FS-179788"/>
    <x v="107"/>
    <x v="0"/>
    <x v="4"/>
    <s v="Saturday"/>
    <s v="New Zealand"/>
    <x v="0"/>
    <x v="0"/>
    <x v="2"/>
    <x v="0"/>
    <x v="1"/>
    <x v="1"/>
    <x v="1"/>
    <x v="1"/>
    <n v="58.293333333333329"/>
    <n v="174.88"/>
  </r>
  <r>
    <s v="NE-FS-179790"/>
    <x v="115"/>
    <x v="0"/>
    <x v="6"/>
    <s v="Tuesday"/>
    <s v="New Zealand"/>
    <x v="0"/>
    <x v="0"/>
    <x v="0"/>
    <x v="2"/>
    <x v="0"/>
    <x v="1"/>
    <x v="1"/>
    <x v="1"/>
    <n v="44.16"/>
    <n v="132.47999999999999"/>
  </r>
  <r>
    <s v="NE-FS-179791"/>
    <x v="66"/>
    <x v="0"/>
    <x v="3"/>
    <s v="Monday"/>
    <s v="New Zealand"/>
    <x v="0"/>
    <x v="1"/>
    <x v="2"/>
    <x v="3"/>
    <x v="2"/>
    <x v="1"/>
    <x v="1"/>
    <x v="4"/>
    <n v="36.85"/>
    <n v="36.85"/>
  </r>
  <r>
    <s v="NE-FS-179793"/>
    <x v="191"/>
    <x v="0"/>
    <x v="0"/>
    <s v="Saturday"/>
    <s v="New Zealand"/>
    <x v="2"/>
    <x v="0"/>
    <x v="1"/>
    <x v="0"/>
    <x v="3"/>
    <x v="2"/>
    <x v="3"/>
    <x v="0"/>
    <n v="58.926000000000002"/>
    <n v="294.63"/>
  </r>
  <r>
    <s v="NE-FS-179799"/>
    <x v="113"/>
    <x v="0"/>
    <x v="4"/>
    <s v="Sunday"/>
    <s v="New Zealand"/>
    <x v="2"/>
    <x v="0"/>
    <x v="0"/>
    <x v="0"/>
    <x v="0"/>
    <x v="2"/>
    <x v="1"/>
    <x v="2"/>
    <n v="79.709999999999994"/>
    <n v="318.83999999999997"/>
  </r>
  <r>
    <s v="NE-FS-179810"/>
    <x v="64"/>
    <x v="0"/>
    <x v="2"/>
    <s v="Wednesday"/>
    <s v="New Zealand"/>
    <x v="0"/>
    <x v="1"/>
    <x v="1"/>
    <x v="1"/>
    <x v="2"/>
    <x v="1"/>
    <x v="1"/>
    <x v="3"/>
    <n v="20.6"/>
    <n v="41.2"/>
  </r>
  <r>
    <s v="NE-FS-179817"/>
    <x v="148"/>
    <x v="0"/>
    <x v="4"/>
    <s v="Friday"/>
    <s v="New Zealand"/>
    <x v="1"/>
    <x v="1"/>
    <x v="2"/>
    <x v="3"/>
    <x v="2"/>
    <x v="1"/>
    <x v="1"/>
    <x v="4"/>
    <n v="22.18"/>
    <n v="22.18"/>
  </r>
  <r>
    <s v="NE-FS-179818"/>
    <x v="1"/>
    <x v="0"/>
    <x v="1"/>
    <s v="Thursday"/>
    <s v="New Zealand"/>
    <x v="1"/>
    <x v="0"/>
    <x v="1"/>
    <x v="0"/>
    <x v="1"/>
    <x v="1"/>
    <x v="1"/>
    <x v="1"/>
    <n v="58.526666666666671"/>
    <n v="175.58"/>
  </r>
  <r>
    <s v="NE-FS-179820"/>
    <x v="15"/>
    <x v="0"/>
    <x v="1"/>
    <s v="Thursday"/>
    <s v="New Zealand"/>
    <x v="1"/>
    <x v="0"/>
    <x v="2"/>
    <x v="2"/>
    <x v="1"/>
    <x v="2"/>
    <x v="2"/>
    <x v="0"/>
    <n v="25.346"/>
    <n v="126.73"/>
  </r>
  <r>
    <s v="NE-FS-179828"/>
    <x v="84"/>
    <x v="0"/>
    <x v="5"/>
    <s v="Saturday"/>
    <s v="New Zealand"/>
    <x v="0"/>
    <x v="0"/>
    <x v="0"/>
    <x v="2"/>
    <x v="0"/>
    <x v="1"/>
    <x v="1"/>
    <x v="1"/>
    <n v="56.683333333333337"/>
    <n v="170.05"/>
  </r>
  <r>
    <s v="NE-FS-179842"/>
    <x v="158"/>
    <x v="0"/>
    <x v="4"/>
    <s v="Sunday"/>
    <s v="New Zealand"/>
    <x v="1"/>
    <x v="0"/>
    <x v="0"/>
    <x v="2"/>
    <x v="1"/>
    <x v="1"/>
    <x v="1"/>
    <x v="1"/>
    <n v="56.77"/>
    <n v="170.31"/>
  </r>
  <r>
    <s v="NE-FS-179846"/>
    <x v="154"/>
    <x v="0"/>
    <x v="3"/>
    <s v="Friday"/>
    <s v="New Zealand"/>
    <x v="2"/>
    <x v="0"/>
    <x v="0"/>
    <x v="2"/>
    <x v="1"/>
    <x v="1"/>
    <x v="1"/>
    <x v="1"/>
    <n v="63.080000000000005"/>
    <n v="189.24"/>
  </r>
  <r>
    <s v="NE-FS-179856"/>
    <x v="161"/>
    <x v="0"/>
    <x v="1"/>
    <s v="Saturday"/>
    <s v="New Zealand"/>
    <x v="0"/>
    <x v="0"/>
    <x v="2"/>
    <x v="1"/>
    <x v="0"/>
    <x v="0"/>
    <x v="1"/>
    <x v="2"/>
    <n v="18.545000000000002"/>
    <n v="74.180000000000007"/>
  </r>
  <r>
    <s v="NE-FS-179858"/>
    <x v="181"/>
    <x v="0"/>
    <x v="2"/>
    <s v="Saturday"/>
    <s v="New Zealand"/>
    <x v="2"/>
    <x v="0"/>
    <x v="2"/>
    <x v="1"/>
    <x v="1"/>
    <x v="1"/>
    <x v="1"/>
    <x v="1"/>
    <n v="62.54666666666666"/>
    <n v="187.64"/>
  </r>
  <r>
    <s v="NE-FS-179859"/>
    <x v="16"/>
    <x v="0"/>
    <x v="5"/>
    <s v="Friday"/>
    <s v="New Zealand"/>
    <x v="1"/>
    <x v="1"/>
    <x v="2"/>
    <x v="3"/>
    <x v="2"/>
    <x v="1"/>
    <x v="1"/>
    <x v="4"/>
    <n v="18.54"/>
    <n v="18.54"/>
  </r>
  <r>
    <s v="NE-FS-179864"/>
    <x v="36"/>
    <x v="0"/>
    <x v="5"/>
    <s v="Sunday"/>
    <s v="New Zealand"/>
    <x v="1"/>
    <x v="0"/>
    <x v="1"/>
    <x v="2"/>
    <x v="3"/>
    <x v="2"/>
    <x v="3"/>
    <x v="0"/>
    <n v="64.522000000000006"/>
    <n v="322.61"/>
  </r>
  <r>
    <s v="NE-FS-179865"/>
    <x v="189"/>
    <x v="0"/>
    <x v="2"/>
    <s v="Tuesday"/>
    <s v="New Zealand"/>
    <x v="1"/>
    <x v="0"/>
    <x v="1"/>
    <x v="2"/>
    <x v="1"/>
    <x v="2"/>
    <x v="1"/>
    <x v="2"/>
    <n v="55.377499999999998"/>
    <n v="221.51"/>
  </r>
  <r>
    <s v="NE-FS-179873"/>
    <x v="56"/>
    <x v="0"/>
    <x v="0"/>
    <s v="Thursday"/>
    <s v="New Zealand"/>
    <x v="0"/>
    <x v="0"/>
    <x v="2"/>
    <x v="1"/>
    <x v="1"/>
    <x v="1"/>
    <x v="1"/>
    <x v="1"/>
    <n v="48.646666666666668"/>
    <n v="145.94"/>
  </r>
  <r>
    <s v="NE-FS-179882"/>
    <x v="132"/>
    <x v="0"/>
    <x v="0"/>
    <s v="Sunday"/>
    <s v="New Zealand"/>
    <x v="1"/>
    <x v="0"/>
    <x v="0"/>
    <x v="2"/>
    <x v="3"/>
    <x v="2"/>
    <x v="2"/>
    <x v="0"/>
    <n v="64.957999999999998"/>
    <n v="324.79000000000002"/>
  </r>
  <r>
    <s v="NE-FS-179889"/>
    <x v="119"/>
    <x v="0"/>
    <x v="4"/>
    <s v="Wednesday"/>
    <s v="New Zealand"/>
    <x v="1"/>
    <x v="0"/>
    <x v="1"/>
    <x v="2"/>
    <x v="0"/>
    <x v="3"/>
    <x v="1"/>
    <x v="2"/>
    <n v="46.657499999999999"/>
    <n v="186.63"/>
  </r>
  <r>
    <s v="NE-FS-179897"/>
    <x v="200"/>
    <x v="0"/>
    <x v="1"/>
    <s v="Friday"/>
    <s v="New Zealand"/>
    <x v="0"/>
    <x v="0"/>
    <x v="0"/>
    <x v="0"/>
    <x v="3"/>
    <x v="1"/>
    <x v="1"/>
    <x v="1"/>
    <n v="147.31"/>
    <n v="441.93"/>
  </r>
  <r>
    <s v="NE-FS-179900"/>
    <x v="203"/>
    <x v="0"/>
    <x v="1"/>
    <s v="Tuesday"/>
    <s v="New Zealand"/>
    <x v="0"/>
    <x v="1"/>
    <x v="2"/>
    <x v="3"/>
    <x v="2"/>
    <x v="1"/>
    <x v="1"/>
    <x v="4"/>
    <n v="26.42"/>
    <n v="26.42"/>
  </r>
  <r>
    <s v="NE-FS-179902"/>
    <x v="43"/>
    <x v="0"/>
    <x v="2"/>
    <s v="Saturday"/>
    <s v="New Zealand"/>
    <x v="2"/>
    <x v="1"/>
    <x v="0"/>
    <x v="3"/>
    <x v="2"/>
    <x v="1"/>
    <x v="1"/>
    <x v="4"/>
    <n v="65.489999999999995"/>
    <n v="65.489999999999995"/>
  </r>
  <r>
    <s v="NE-FS-179905"/>
    <x v="57"/>
    <x v="0"/>
    <x v="6"/>
    <s v="Saturday"/>
    <s v="New Zealand"/>
    <x v="2"/>
    <x v="1"/>
    <x v="0"/>
    <x v="0"/>
    <x v="2"/>
    <x v="1"/>
    <x v="1"/>
    <x v="3"/>
    <n v="108.33"/>
    <n v="216.66"/>
  </r>
  <r>
    <s v="NE-FS-179907"/>
    <x v="61"/>
    <x v="0"/>
    <x v="2"/>
    <s v="Thursday"/>
    <s v="New Zealand"/>
    <x v="1"/>
    <x v="0"/>
    <x v="2"/>
    <x v="2"/>
    <x v="0"/>
    <x v="1"/>
    <x v="1"/>
    <x v="1"/>
    <n v="26.26"/>
    <n v="78.78"/>
  </r>
  <r>
    <s v="NE-FS-179908"/>
    <x v="26"/>
    <x v="0"/>
    <x v="6"/>
    <s v="Sunday"/>
    <s v="New Zealand"/>
    <x v="2"/>
    <x v="0"/>
    <x v="1"/>
    <x v="1"/>
    <x v="3"/>
    <x v="0"/>
    <x v="1"/>
    <x v="2"/>
    <n v="48.442500000000003"/>
    <n v="193.77"/>
  </r>
  <r>
    <s v="NE-FS-179919"/>
    <x v="93"/>
    <x v="0"/>
    <x v="3"/>
    <s v="Wednesday"/>
    <s v="New Zealand"/>
    <x v="2"/>
    <x v="0"/>
    <x v="2"/>
    <x v="1"/>
    <x v="0"/>
    <x v="1"/>
    <x v="1"/>
    <x v="1"/>
    <n v="28.173333333333332"/>
    <n v="84.52"/>
  </r>
  <r>
    <s v="NE-FS-179920"/>
    <x v="74"/>
    <x v="0"/>
    <x v="5"/>
    <s v="Wednesday"/>
    <s v="New Zealand"/>
    <x v="2"/>
    <x v="1"/>
    <x v="1"/>
    <x v="3"/>
    <x v="2"/>
    <x v="1"/>
    <x v="1"/>
    <x v="4"/>
    <n v="50.15"/>
    <n v="50.15"/>
  </r>
  <r>
    <s v="NE-FS-179922"/>
    <x v="167"/>
    <x v="0"/>
    <x v="3"/>
    <s v="Monday"/>
    <s v="New Zealand"/>
    <x v="2"/>
    <x v="0"/>
    <x v="0"/>
    <x v="1"/>
    <x v="1"/>
    <x v="2"/>
    <x v="1"/>
    <x v="2"/>
    <n v="77.287499999999994"/>
    <n v="309.14999999999998"/>
  </r>
  <r>
    <s v="NE-FS-179927"/>
    <x v="149"/>
    <x v="0"/>
    <x v="6"/>
    <s v="Thursday"/>
    <s v="New Zealand"/>
    <x v="0"/>
    <x v="0"/>
    <x v="1"/>
    <x v="2"/>
    <x v="3"/>
    <x v="3"/>
    <x v="3"/>
    <x v="0"/>
    <n v="41.442"/>
    <n v="207.21"/>
  </r>
  <r>
    <s v="NE-FS-179930"/>
    <x v="7"/>
    <x v="0"/>
    <x v="4"/>
    <s v="Monday"/>
    <s v="New Zealand"/>
    <x v="0"/>
    <x v="0"/>
    <x v="1"/>
    <x v="2"/>
    <x v="0"/>
    <x v="0"/>
    <x v="1"/>
    <x v="2"/>
    <n v="16.877500000000001"/>
    <n v="67.510000000000005"/>
  </r>
  <r>
    <s v="NE-FS-179938"/>
    <x v="105"/>
    <x v="0"/>
    <x v="0"/>
    <s v="Sunday"/>
    <s v="New Zealand"/>
    <x v="2"/>
    <x v="1"/>
    <x v="2"/>
    <x v="3"/>
    <x v="2"/>
    <x v="1"/>
    <x v="1"/>
    <x v="4"/>
    <n v="15.51"/>
    <n v="15.51"/>
  </r>
  <r>
    <s v="NE-FS-179945"/>
    <x v="90"/>
    <x v="0"/>
    <x v="4"/>
    <s v="Sunday"/>
    <s v="New Zealand"/>
    <x v="1"/>
    <x v="1"/>
    <x v="2"/>
    <x v="3"/>
    <x v="2"/>
    <x v="1"/>
    <x v="1"/>
    <x v="4"/>
    <n v="13.34"/>
    <n v="13.34"/>
  </r>
  <r>
    <s v="NE-FS-179948"/>
    <x v="115"/>
    <x v="0"/>
    <x v="6"/>
    <s v="Tuesday"/>
    <s v="New Zealand"/>
    <x v="1"/>
    <x v="0"/>
    <x v="2"/>
    <x v="1"/>
    <x v="0"/>
    <x v="0"/>
    <x v="2"/>
    <x v="0"/>
    <n v="44.344000000000001"/>
    <n v="221.72"/>
  </r>
  <r>
    <s v="NE-FS-179951"/>
    <x v="164"/>
    <x v="0"/>
    <x v="0"/>
    <s v="Monday"/>
    <s v="New Zealand"/>
    <x v="2"/>
    <x v="0"/>
    <x v="0"/>
    <x v="2"/>
    <x v="3"/>
    <x v="1"/>
    <x v="1"/>
    <x v="1"/>
    <n v="61.236666666666672"/>
    <n v="183.71"/>
  </r>
  <r>
    <s v="NE-FS-179966"/>
    <x v="117"/>
    <x v="0"/>
    <x v="2"/>
    <s v="Wednesday"/>
    <s v="New Zealand"/>
    <x v="1"/>
    <x v="0"/>
    <x v="0"/>
    <x v="0"/>
    <x v="0"/>
    <x v="0"/>
    <x v="1"/>
    <x v="2"/>
    <n v="67.180000000000007"/>
    <n v="268.72000000000003"/>
  </r>
  <r>
    <s v="NE-FS-179967"/>
    <x v="12"/>
    <x v="0"/>
    <x v="3"/>
    <s v="Wednesday"/>
    <s v="New Zealand"/>
    <x v="0"/>
    <x v="0"/>
    <x v="1"/>
    <x v="0"/>
    <x v="0"/>
    <x v="3"/>
    <x v="3"/>
    <x v="0"/>
    <n v="51.720000000000006"/>
    <n v="258.60000000000002"/>
  </r>
  <r>
    <s v="NE-FS-179968"/>
    <x v="25"/>
    <x v="0"/>
    <x v="6"/>
    <s v="Monday"/>
    <s v="New Zealand"/>
    <x v="2"/>
    <x v="0"/>
    <x v="1"/>
    <x v="2"/>
    <x v="3"/>
    <x v="2"/>
    <x v="0"/>
    <x v="0"/>
    <n v="74.132000000000005"/>
    <n v="370.66"/>
  </r>
  <r>
    <s v="NE-FS-179973"/>
    <x v="10"/>
    <x v="0"/>
    <x v="4"/>
    <s v="Sunday"/>
    <s v="New Zealand"/>
    <x v="1"/>
    <x v="0"/>
    <x v="1"/>
    <x v="0"/>
    <x v="3"/>
    <x v="0"/>
    <x v="1"/>
    <x v="2"/>
    <n v="65.66"/>
    <n v="262.64"/>
  </r>
  <r>
    <s v="NE-FS-179974"/>
    <x v="156"/>
    <x v="0"/>
    <x v="2"/>
    <s v="Thursday"/>
    <s v="New Zealand"/>
    <x v="1"/>
    <x v="1"/>
    <x v="2"/>
    <x v="3"/>
    <x v="2"/>
    <x v="1"/>
    <x v="1"/>
    <x v="4"/>
    <n v="38.01"/>
    <n v="38.01"/>
  </r>
  <r>
    <s v="NE-FS-179979"/>
    <x v="205"/>
    <x v="0"/>
    <x v="6"/>
    <s v="Monday"/>
    <s v="New Zealand"/>
    <x v="2"/>
    <x v="1"/>
    <x v="1"/>
    <x v="3"/>
    <x v="2"/>
    <x v="1"/>
    <x v="1"/>
    <x v="4"/>
    <n v="86.79"/>
    <n v="86.79"/>
  </r>
  <r>
    <s v="NE-FS-179982"/>
    <x v="183"/>
    <x v="0"/>
    <x v="0"/>
    <s v="Monday"/>
    <s v="New Zealand"/>
    <x v="2"/>
    <x v="0"/>
    <x v="1"/>
    <x v="2"/>
    <x v="0"/>
    <x v="1"/>
    <x v="1"/>
    <x v="1"/>
    <n v="29.003333333333334"/>
    <n v="87.01"/>
  </r>
  <r>
    <s v="NE-FS-179992"/>
    <x v="130"/>
    <x v="0"/>
    <x v="2"/>
    <s v="Sunday"/>
    <s v="New Zealand"/>
    <x v="2"/>
    <x v="1"/>
    <x v="0"/>
    <x v="2"/>
    <x v="2"/>
    <x v="1"/>
    <x v="1"/>
    <x v="3"/>
    <n v="57.66"/>
    <n v="115.32"/>
  </r>
  <r>
    <s v="NE-FS-179995"/>
    <x v="18"/>
    <x v="0"/>
    <x v="0"/>
    <s v="Wednesday"/>
    <s v="New Zealand"/>
    <x v="0"/>
    <x v="0"/>
    <x v="2"/>
    <x v="1"/>
    <x v="1"/>
    <x v="0"/>
    <x v="1"/>
    <x v="2"/>
    <n v="30.83"/>
    <n v="123.32"/>
  </r>
  <r>
    <s v="NE-FS-179999"/>
    <x v="49"/>
    <x v="0"/>
    <x v="1"/>
    <s v="Friday"/>
    <s v="New Zealand"/>
    <x v="2"/>
    <x v="0"/>
    <x v="2"/>
    <x v="1"/>
    <x v="0"/>
    <x v="2"/>
    <x v="1"/>
    <x v="2"/>
    <n v="41.64"/>
    <n v="166.56"/>
  </r>
  <r>
    <s v="NE-FS-180000"/>
    <x v="20"/>
    <x v="0"/>
    <x v="0"/>
    <s v="Tuesday"/>
    <s v="New Zealand"/>
    <x v="0"/>
    <x v="0"/>
    <x v="1"/>
    <x v="0"/>
    <x v="0"/>
    <x v="3"/>
    <x v="3"/>
    <x v="0"/>
    <n v="54.751999999999995"/>
    <n v="273.76"/>
  </r>
  <r>
    <s v="NE-FS-180007"/>
    <x v="198"/>
    <x v="0"/>
    <x v="3"/>
    <s v="Saturday"/>
    <s v="New Zealand"/>
    <x v="0"/>
    <x v="1"/>
    <x v="1"/>
    <x v="3"/>
    <x v="2"/>
    <x v="1"/>
    <x v="1"/>
    <x v="4"/>
    <n v="69.56"/>
    <n v="69.56"/>
  </r>
  <r>
    <s v="NE-FS-180013"/>
    <x v="169"/>
    <x v="0"/>
    <x v="1"/>
    <s v="Sunday"/>
    <s v="New Zealand"/>
    <x v="2"/>
    <x v="0"/>
    <x v="1"/>
    <x v="0"/>
    <x v="3"/>
    <x v="1"/>
    <x v="1"/>
    <x v="1"/>
    <n v="118.73333333333333"/>
    <n v="356.2"/>
  </r>
  <r>
    <s v="NE-FS-180015"/>
    <x v="116"/>
    <x v="0"/>
    <x v="3"/>
    <s v="Wednesday"/>
    <s v="New Zealand"/>
    <x v="0"/>
    <x v="0"/>
    <x v="2"/>
    <x v="2"/>
    <x v="1"/>
    <x v="0"/>
    <x v="1"/>
    <x v="2"/>
    <n v="19.795000000000002"/>
    <n v="79.180000000000007"/>
  </r>
  <r>
    <s v="NE-FS-180019"/>
    <x v="205"/>
    <x v="0"/>
    <x v="6"/>
    <s v="Monday"/>
    <s v="New Zealand"/>
    <x v="2"/>
    <x v="0"/>
    <x v="0"/>
    <x v="0"/>
    <x v="0"/>
    <x v="2"/>
    <x v="1"/>
    <x v="2"/>
    <n v="70.275000000000006"/>
    <n v="281.10000000000002"/>
  </r>
  <r>
    <s v="NE-FS-180029"/>
    <x v="186"/>
    <x v="0"/>
    <x v="6"/>
    <s v="Wednesday"/>
    <s v="New Zealand"/>
    <x v="0"/>
    <x v="0"/>
    <x v="2"/>
    <x v="1"/>
    <x v="0"/>
    <x v="0"/>
    <x v="0"/>
    <x v="0"/>
    <n v="39.777999999999999"/>
    <n v="198.89"/>
  </r>
  <r>
    <s v="NE-FS-180032"/>
    <x v="106"/>
    <x v="0"/>
    <x v="0"/>
    <s v="Monday"/>
    <s v="New Zealand"/>
    <x v="2"/>
    <x v="0"/>
    <x v="2"/>
    <x v="0"/>
    <x v="3"/>
    <x v="1"/>
    <x v="1"/>
    <x v="1"/>
    <n v="88.43"/>
    <n v="265.29000000000002"/>
  </r>
  <r>
    <s v="NE-FS-180037"/>
    <x v="16"/>
    <x v="0"/>
    <x v="5"/>
    <s v="Friday"/>
    <s v="New Zealand"/>
    <x v="2"/>
    <x v="1"/>
    <x v="0"/>
    <x v="2"/>
    <x v="2"/>
    <x v="1"/>
    <x v="1"/>
    <x v="3"/>
    <n v="50.545000000000002"/>
    <n v="101.09"/>
  </r>
  <r>
    <s v="NE-FS-180048"/>
    <x v="15"/>
    <x v="0"/>
    <x v="1"/>
    <s v="Thursday"/>
    <s v="New Zealand"/>
    <x v="0"/>
    <x v="0"/>
    <x v="0"/>
    <x v="1"/>
    <x v="0"/>
    <x v="2"/>
    <x v="1"/>
    <x v="2"/>
    <n v="68.762500000000003"/>
    <n v="275.05"/>
  </r>
  <r>
    <s v="NE-FS-180055"/>
    <x v="125"/>
    <x v="0"/>
    <x v="1"/>
    <s v="Sunday"/>
    <s v="New Zealand"/>
    <x v="2"/>
    <x v="0"/>
    <x v="1"/>
    <x v="0"/>
    <x v="3"/>
    <x v="3"/>
    <x v="1"/>
    <x v="2"/>
    <n v="110.2825"/>
    <n v="441.13"/>
  </r>
  <r>
    <s v="NE-FS-180058"/>
    <x v="4"/>
    <x v="0"/>
    <x v="2"/>
    <s v="Wednesday"/>
    <s v="New Zealand"/>
    <x v="0"/>
    <x v="0"/>
    <x v="0"/>
    <x v="1"/>
    <x v="0"/>
    <x v="3"/>
    <x v="2"/>
    <x v="0"/>
    <n v="61.489999999999995"/>
    <n v="307.45"/>
  </r>
  <r>
    <s v="NE-FS-180059"/>
    <x v="54"/>
    <x v="0"/>
    <x v="6"/>
    <s v="Tuesday"/>
    <s v="New Zealand"/>
    <x v="1"/>
    <x v="0"/>
    <x v="1"/>
    <x v="1"/>
    <x v="1"/>
    <x v="2"/>
    <x v="3"/>
    <x v="0"/>
    <n v="37.326000000000001"/>
    <n v="186.63"/>
  </r>
  <r>
    <s v="NE-FS-180064"/>
    <x v="167"/>
    <x v="0"/>
    <x v="3"/>
    <s v="Monday"/>
    <s v="New Zealand"/>
    <x v="2"/>
    <x v="0"/>
    <x v="0"/>
    <x v="1"/>
    <x v="3"/>
    <x v="2"/>
    <x v="1"/>
    <x v="2"/>
    <n v="74.23"/>
    <n v="296.92"/>
  </r>
  <r>
    <s v="NE-FS-180066"/>
    <x v="61"/>
    <x v="0"/>
    <x v="2"/>
    <s v="Thursday"/>
    <s v="New Zealand"/>
    <x v="2"/>
    <x v="1"/>
    <x v="2"/>
    <x v="3"/>
    <x v="2"/>
    <x v="1"/>
    <x v="1"/>
    <x v="4"/>
    <n v="29.84"/>
    <n v="29.84"/>
  </r>
  <r>
    <s v="NE-FS-180074"/>
    <x v="95"/>
    <x v="0"/>
    <x v="0"/>
    <s v="Tuesday"/>
    <s v="New Zealand"/>
    <x v="1"/>
    <x v="0"/>
    <x v="2"/>
    <x v="2"/>
    <x v="0"/>
    <x v="1"/>
    <x v="1"/>
    <x v="1"/>
    <n v="37.160000000000004"/>
    <n v="111.48"/>
  </r>
  <r>
    <s v="NE-FS-180082"/>
    <x v="9"/>
    <x v="0"/>
    <x v="0"/>
    <s v="Wednesday"/>
    <s v="New Zealand"/>
    <x v="2"/>
    <x v="0"/>
    <x v="1"/>
    <x v="2"/>
    <x v="1"/>
    <x v="0"/>
    <x v="1"/>
    <x v="2"/>
    <n v="45.98"/>
    <n v="183.92"/>
  </r>
  <r>
    <s v="NE-FS-180084"/>
    <x v="150"/>
    <x v="0"/>
    <x v="6"/>
    <s v="Thursday"/>
    <s v="New Zealand"/>
    <x v="0"/>
    <x v="0"/>
    <x v="2"/>
    <x v="0"/>
    <x v="3"/>
    <x v="1"/>
    <x v="1"/>
    <x v="1"/>
    <n v="69.993333333333325"/>
    <n v="209.98"/>
  </r>
  <r>
    <s v="NE-FS-180092"/>
    <x v="135"/>
    <x v="0"/>
    <x v="4"/>
    <s v="Saturday"/>
    <s v="New Zealand"/>
    <x v="1"/>
    <x v="1"/>
    <x v="1"/>
    <x v="3"/>
    <x v="2"/>
    <x v="1"/>
    <x v="1"/>
    <x v="4"/>
    <n v="54.5"/>
    <n v="54.5"/>
  </r>
  <r>
    <s v="NE-FS-180093"/>
    <x v="67"/>
    <x v="0"/>
    <x v="6"/>
    <s v="Friday"/>
    <s v="New Zealand"/>
    <x v="0"/>
    <x v="1"/>
    <x v="1"/>
    <x v="3"/>
    <x v="2"/>
    <x v="1"/>
    <x v="1"/>
    <x v="4"/>
    <n v="81.62"/>
    <n v="81.62"/>
  </r>
  <r>
    <s v="NE-FS-180099"/>
    <x v="65"/>
    <x v="0"/>
    <x v="2"/>
    <s v="Friday"/>
    <s v="New Zealand"/>
    <x v="1"/>
    <x v="0"/>
    <x v="0"/>
    <x v="0"/>
    <x v="0"/>
    <x v="0"/>
    <x v="3"/>
    <x v="0"/>
    <n v="59.320000000000007"/>
    <n v="296.60000000000002"/>
  </r>
  <r>
    <s v="NE-FS-180100"/>
    <x v="166"/>
    <x v="0"/>
    <x v="1"/>
    <s v="Monday"/>
    <s v="New Zealand"/>
    <x v="0"/>
    <x v="0"/>
    <x v="0"/>
    <x v="2"/>
    <x v="0"/>
    <x v="1"/>
    <x v="1"/>
    <x v="1"/>
    <n v="57.066666666666663"/>
    <n v="171.2"/>
  </r>
  <r>
    <s v="NE-FS-180102"/>
    <x v="130"/>
    <x v="0"/>
    <x v="2"/>
    <s v="Sunday"/>
    <s v="New Zealand"/>
    <x v="2"/>
    <x v="0"/>
    <x v="1"/>
    <x v="1"/>
    <x v="1"/>
    <x v="3"/>
    <x v="1"/>
    <x v="2"/>
    <n v="86.632499999999993"/>
    <n v="346.53"/>
  </r>
  <r>
    <s v="NE-FS-180111"/>
    <x v="91"/>
    <x v="0"/>
    <x v="5"/>
    <s v="Wednesday"/>
    <s v="New Zealand"/>
    <x v="0"/>
    <x v="0"/>
    <x v="1"/>
    <x v="0"/>
    <x v="1"/>
    <x v="0"/>
    <x v="1"/>
    <x v="2"/>
    <n v="39.737499999999997"/>
    <n v="158.94999999999999"/>
  </r>
  <r>
    <s v="NE-FS-180113"/>
    <x v="55"/>
    <x v="0"/>
    <x v="4"/>
    <s v="Wednesday"/>
    <s v="New Zealand"/>
    <x v="1"/>
    <x v="0"/>
    <x v="2"/>
    <x v="0"/>
    <x v="3"/>
    <x v="1"/>
    <x v="1"/>
    <x v="1"/>
    <n v="44.696666666666665"/>
    <n v="134.09"/>
  </r>
  <r>
    <s v="NE-FS-180122"/>
    <x v="162"/>
    <x v="0"/>
    <x v="5"/>
    <s v="Tuesday"/>
    <s v="New Zealand"/>
    <x v="2"/>
    <x v="0"/>
    <x v="1"/>
    <x v="0"/>
    <x v="0"/>
    <x v="1"/>
    <x v="1"/>
    <x v="1"/>
    <n v="68.033333333333331"/>
    <n v="204.1"/>
  </r>
  <r>
    <s v="NE-FS-180124"/>
    <x v="201"/>
    <x v="0"/>
    <x v="5"/>
    <s v="Tuesday"/>
    <s v="New Zealand"/>
    <x v="2"/>
    <x v="0"/>
    <x v="0"/>
    <x v="0"/>
    <x v="0"/>
    <x v="3"/>
    <x v="0"/>
    <x v="0"/>
    <n v="48.498000000000005"/>
    <n v="242.49"/>
  </r>
  <r>
    <s v="NE-FS-180125"/>
    <x v="173"/>
    <x v="0"/>
    <x v="4"/>
    <s v="Monday"/>
    <s v="New Zealand"/>
    <x v="1"/>
    <x v="0"/>
    <x v="0"/>
    <x v="2"/>
    <x v="3"/>
    <x v="0"/>
    <x v="2"/>
    <x v="0"/>
    <n v="70.415999999999997"/>
    <n v="352.08"/>
  </r>
  <r>
    <s v="NE-FS-180134"/>
    <x v="46"/>
    <x v="0"/>
    <x v="4"/>
    <s v="Monday"/>
    <s v="New Zealand"/>
    <x v="0"/>
    <x v="1"/>
    <x v="0"/>
    <x v="0"/>
    <x v="2"/>
    <x v="1"/>
    <x v="1"/>
    <x v="3"/>
    <n v="51.29"/>
    <n v="102.58"/>
  </r>
  <r>
    <s v="NE-FS-180135"/>
    <x v="118"/>
    <x v="0"/>
    <x v="6"/>
    <s v="Wednesday"/>
    <s v="New Zealand"/>
    <x v="2"/>
    <x v="1"/>
    <x v="2"/>
    <x v="3"/>
    <x v="2"/>
    <x v="1"/>
    <x v="1"/>
    <x v="4"/>
    <n v="16.39"/>
    <n v="16.39"/>
  </r>
  <r>
    <s v="NE-FS-180139"/>
    <x v="1"/>
    <x v="0"/>
    <x v="1"/>
    <s v="Thursday"/>
    <s v="New Zealand"/>
    <x v="1"/>
    <x v="0"/>
    <x v="2"/>
    <x v="0"/>
    <x v="3"/>
    <x v="1"/>
    <x v="1"/>
    <x v="1"/>
    <n v="74.320000000000007"/>
    <n v="222.96"/>
  </r>
  <r>
    <s v="NE-FS-180141"/>
    <x v="47"/>
    <x v="0"/>
    <x v="4"/>
    <s v="Friday"/>
    <s v="New Zealand"/>
    <x v="0"/>
    <x v="1"/>
    <x v="1"/>
    <x v="3"/>
    <x v="2"/>
    <x v="1"/>
    <x v="1"/>
    <x v="4"/>
    <n v="70.66"/>
    <n v="70.66"/>
  </r>
  <r>
    <s v="NE-FS-180146"/>
    <x v="47"/>
    <x v="0"/>
    <x v="4"/>
    <s v="Friday"/>
    <s v="New Zealand"/>
    <x v="0"/>
    <x v="1"/>
    <x v="0"/>
    <x v="3"/>
    <x v="2"/>
    <x v="1"/>
    <x v="1"/>
    <x v="4"/>
    <n v="103.41"/>
    <n v="103.41"/>
  </r>
  <r>
    <s v="NE-FS-180147"/>
    <x v="49"/>
    <x v="0"/>
    <x v="1"/>
    <s v="Friday"/>
    <s v="New Zealand"/>
    <x v="1"/>
    <x v="1"/>
    <x v="1"/>
    <x v="3"/>
    <x v="2"/>
    <x v="1"/>
    <x v="1"/>
    <x v="4"/>
    <n v="86.43"/>
    <n v="86.43"/>
  </r>
  <r>
    <s v="NE-FS-180149"/>
    <x v="112"/>
    <x v="0"/>
    <x v="6"/>
    <s v="Saturday"/>
    <s v="New Zealand"/>
    <x v="1"/>
    <x v="0"/>
    <x v="1"/>
    <x v="0"/>
    <x v="3"/>
    <x v="3"/>
    <x v="3"/>
    <x v="0"/>
    <n v="66.263999999999996"/>
    <n v="331.32"/>
  </r>
  <r>
    <s v="NE-FS-180160"/>
    <x v="130"/>
    <x v="0"/>
    <x v="2"/>
    <s v="Sunday"/>
    <s v="New Zealand"/>
    <x v="0"/>
    <x v="1"/>
    <x v="1"/>
    <x v="3"/>
    <x v="2"/>
    <x v="1"/>
    <x v="1"/>
    <x v="4"/>
    <n v="49.05"/>
    <n v="49.05"/>
  </r>
  <r>
    <s v="NE-FS-180163"/>
    <x v="167"/>
    <x v="0"/>
    <x v="3"/>
    <s v="Monday"/>
    <s v="New Zealand"/>
    <x v="0"/>
    <x v="0"/>
    <x v="2"/>
    <x v="2"/>
    <x v="0"/>
    <x v="1"/>
    <x v="1"/>
    <x v="1"/>
    <n v="39.43"/>
    <n v="118.29"/>
  </r>
  <r>
    <s v="NE-FS-180167"/>
    <x v="90"/>
    <x v="0"/>
    <x v="4"/>
    <s v="Sunday"/>
    <s v="New Zealand"/>
    <x v="2"/>
    <x v="1"/>
    <x v="1"/>
    <x v="1"/>
    <x v="2"/>
    <x v="1"/>
    <x v="1"/>
    <x v="3"/>
    <n v="31.38"/>
    <n v="62.76"/>
  </r>
  <r>
    <s v="NE-FS-180171"/>
    <x v="50"/>
    <x v="0"/>
    <x v="5"/>
    <s v="Tuesday"/>
    <s v="New Zealand"/>
    <x v="1"/>
    <x v="0"/>
    <x v="2"/>
    <x v="1"/>
    <x v="0"/>
    <x v="2"/>
    <x v="3"/>
    <x v="0"/>
    <n v="40.811999999999998"/>
    <n v="204.06"/>
  </r>
  <r>
    <s v="NE-FS-180175"/>
    <x v="61"/>
    <x v="0"/>
    <x v="2"/>
    <s v="Thursday"/>
    <s v="New Zealand"/>
    <x v="2"/>
    <x v="0"/>
    <x v="0"/>
    <x v="1"/>
    <x v="1"/>
    <x v="3"/>
    <x v="3"/>
    <x v="0"/>
    <n v="84.44"/>
    <n v="422.2"/>
  </r>
  <r>
    <s v="NE-FS-180177"/>
    <x v="23"/>
    <x v="0"/>
    <x v="6"/>
    <s v="Wednesday"/>
    <s v="New Zealand"/>
    <x v="1"/>
    <x v="0"/>
    <x v="2"/>
    <x v="2"/>
    <x v="1"/>
    <x v="1"/>
    <x v="1"/>
    <x v="1"/>
    <n v="21.28"/>
    <n v="63.84"/>
  </r>
  <r>
    <s v="NE-FS-180183"/>
    <x v="36"/>
    <x v="0"/>
    <x v="5"/>
    <s v="Sunday"/>
    <s v="New Zealand"/>
    <x v="1"/>
    <x v="0"/>
    <x v="2"/>
    <x v="1"/>
    <x v="1"/>
    <x v="0"/>
    <x v="1"/>
    <x v="2"/>
    <n v="57.594999999999999"/>
    <n v="230.38"/>
  </r>
  <r>
    <s v="NE-FS-180198"/>
    <x v="121"/>
    <x v="0"/>
    <x v="2"/>
    <s v="Saturday"/>
    <s v="New Zealand"/>
    <x v="2"/>
    <x v="0"/>
    <x v="0"/>
    <x v="2"/>
    <x v="0"/>
    <x v="3"/>
    <x v="1"/>
    <x v="2"/>
    <n v="85.23"/>
    <n v="340.92"/>
  </r>
  <r>
    <s v="NE-FS-180199"/>
    <x v="129"/>
    <x v="0"/>
    <x v="3"/>
    <s v="Wednesday"/>
    <s v="New Zealand"/>
    <x v="0"/>
    <x v="0"/>
    <x v="2"/>
    <x v="2"/>
    <x v="1"/>
    <x v="2"/>
    <x v="0"/>
    <x v="0"/>
    <n v="36.630000000000003"/>
    <n v="183.15"/>
  </r>
  <r>
    <s v="NE-FS-180206"/>
    <x v="87"/>
    <x v="0"/>
    <x v="0"/>
    <s v="Tuesday"/>
    <s v="New Zealand"/>
    <x v="0"/>
    <x v="1"/>
    <x v="0"/>
    <x v="0"/>
    <x v="2"/>
    <x v="1"/>
    <x v="1"/>
    <x v="3"/>
    <n v="81.75"/>
    <n v="163.5"/>
  </r>
  <r>
    <s v="NE-FS-180207"/>
    <x v="122"/>
    <x v="0"/>
    <x v="0"/>
    <s v="Friday"/>
    <s v="New Zealand"/>
    <x v="2"/>
    <x v="0"/>
    <x v="1"/>
    <x v="2"/>
    <x v="1"/>
    <x v="2"/>
    <x v="1"/>
    <x v="2"/>
    <n v="63.195"/>
    <n v="252.78"/>
  </r>
  <r>
    <s v="NE-FS-180219"/>
    <x v="64"/>
    <x v="0"/>
    <x v="2"/>
    <s v="Wednesday"/>
    <s v="New Zealand"/>
    <x v="0"/>
    <x v="0"/>
    <x v="1"/>
    <x v="1"/>
    <x v="1"/>
    <x v="2"/>
    <x v="1"/>
    <x v="2"/>
    <n v="24.81"/>
    <n v="99.24"/>
  </r>
  <r>
    <s v="NE-FS-180221"/>
    <x v="98"/>
    <x v="0"/>
    <x v="6"/>
    <s v="Thursday"/>
    <s v="New Zealand"/>
    <x v="2"/>
    <x v="0"/>
    <x v="1"/>
    <x v="2"/>
    <x v="0"/>
    <x v="3"/>
    <x v="1"/>
    <x v="2"/>
    <n v="50.975000000000001"/>
    <n v="203.9"/>
  </r>
  <r>
    <s v="NE-FS-180226"/>
    <x v="183"/>
    <x v="0"/>
    <x v="0"/>
    <s v="Monday"/>
    <s v="New Zealand"/>
    <x v="1"/>
    <x v="1"/>
    <x v="1"/>
    <x v="3"/>
    <x v="2"/>
    <x v="1"/>
    <x v="1"/>
    <x v="4"/>
    <n v="74.680000000000007"/>
    <n v="74.680000000000007"/>
  </r>
  <r>
    <s v="NE-FS-180227"/>
    <x v="165"/>
    <x v="0"/>
    <x v="0"/>
    <s v="Monday"/>
    <s v="New Zealand"/>
    <x v="0"/>
    <x v="1"/>
    <x v="2"/>
    <x v="2"/>
    <x v="2"/>
    <x v="1"/>
    <x v="1"/>
    <x v="3"/>
    <n v="12.99"/>
    <n v="25.98"/>
  </r>
  <r>
    <s v="NE-FS-180239"/>
    <x v="100"/>
    <x v="0"/>
    <x v="5"/>
    <s v="Sunday"/>
    <s v="New Zealand"/>
    <x v="1"/>
    <x v="1"/>
    <x v="1"/>
    <x v="1"/>
    <x v="2"/>
    <x v="1"/>
    <x v="1"/>
    <x v="3"/>
    <n v="53"/>
    <n v="106"/>
  </r>
  <r>
    <s v="NE-FS-180248"/>
    <x v="105"/>
    <x v="0"/>
    <x v="0"/>
    <s v="Sunday"/>
    <s v="New Zealand"/>
    <x v="2"/>
    <x v="0"/>
    <x v="2"/>
    <x v="1"/>
    <x v="1"/>
    <x v="1"/>
    <x v="1"/>
    <x v="1"/>
    <n v="26.49"/>
    <n v="79.47"/>
  </r>
  <r>
    <s v="NE-FS-180257"/>
    <x v="67"/>
    <x v="0"/>
    <x v="6"/>
    <s v="Friday"/>
    <s v="New Zealand"/>
    <x v="1"/>
    <x v="1"/>
    <x v="1"/>
    <x v="3"/>
    <x v="2"/>
    <x v="1"/>
    <x v="1"/>
    <x v="4"/>
    <n v="78.010000000000005"/>
    <n v="78.010000000000005"/>
  </r>
  <r>
    <s v="NE-FS-180266"/>
    <x v="107"/>
    <x v="0"/>
    <x v="4"/>
    <s v="Saturday"/>
    <s v="New Zealand"/>
    <x v="0"/>
    <x v="0"/>
    <x v="0"/>
    <x v="1"/>
    <x v="3"/>
    <x v="1"/>
    <x v="1"/>
    <x v="1"/>
    <n v="79.88"/>
    <n v="239.64"/>
  </r>
  <r>
    <s v="NE-FS-180268"/>
    <x v="140"/>
    <x v="0"/>
    <x v="4"/>
    <s v="Tuesday"/>
    <s v="New Zealand"/>
    <x v="1"/>
    <x v="0"/>
    <x v="1"/>
    <x v="2"/>
    <x v="3"/>
    <x v="1"/>
    <x v="1"/>
    <x v="1"/>
    <n v="78.063333333333333"/>
    <n v="234.19"/>
  </r>
  <r>
    <s v="NE-FS-180276"/>
    <x v="165"/>
    <x v="0"/>
    <x v="0"/>
    <s v="Monday"/>
    <s v="New Zealand"/>
    <x v="1"/>
    <x v="0"/>
    <x v="0"/>
    <x v="1"/>
    <x v="3"/>
    <x v="1"/>
    <x v="1"/>
    <x v="1"/>
    <n v="79.803333333333327"/>
    <n v="239.41"/>
  </r>
  <r>
    <s v="NE-FS-180278"/>
    <x v="159"/>
    <x v="0"/>
    <x v="1"/>
    <s v="Sunday"/>
    <s v="New Zealand"/>
    <x v="2"/>
    <x v="0"/>
    <x v="2"/>
    <x v="0"/>
    <x v="0"/>
    <x v="0"/>
    <x v="3"/>
    <x v="0"/>
    <n v="47.04"/>
    <n v="235.2"/>
  </r>
  <r>
    <s v="NE-FS-180282"/>
    <x v="176"/>
    <x v="0"/>
    <x v="2"/>
    <s v="Friday"/>
    <s v="New Zealand"/>
    <x v="0"/>
    <x v="0"/>
    <x v="2"/>
    <x v="1"/>
    <x v="3"/>
    <x v="1"/>
    <x v="1"/>
    <x v="1"/>
    <n v="61.73"/>
    <n v="185.19"/>
  </r>
  <r>
    <s v="NE-FS-180286"/>
    <x v="206"/>
    <x v="0"/>
    <x v="6"/>
    <s v="Monday"/>
    <s v="New Zealand"/>
    <x v="1"/>
    <x v="0"/>
    <x v="2"/>
    <x v="0"/>
    <x v="1"/>
    <x v="1"/>
    <x v="1"/>
    <x v="1"/>
    <n v="45.553333333333335"/>
    <n v="136.66"/>
  </r>
  <r>
    <s v="NE-FS-180288"/>
    <x v="39"/>
    <x v="0"/>
    <x v="0"/>
    <s v="Thursday"/>
    <s v="New Zealand"/>
    <x v="0"/>
    <x v="1"/>
    <x v="1"/>
    <x v="1"/>
    <x v="2"/>
    <x v="1"/>
    <x v="1"/>
    <x v="3"/>
    <n v="21.51"/>
    <n v="43.02"/>
  </r>
  <r>
    <s v="NE-FS-180298"/>
    <x v="63"/>
    <x v="0"/>
    <x v="2"/>
    <s v="Sunday"/>
    <s v="New Zealand"/>
    <x v="1"/>
    <x v="1"/>
    <x v="1"/>
    <x v="3"/>
    <x v="2"/>
    <x v="1"/>
    <x v="1"/>
    <x v="4"/>
    <n v="25.98"/>
    <n v="25.98"/>
  </r>
  <r>
    <s v="NE-FS-180306"/>
    <x v="72"/>
    <x v="0"/>
    <x v="6"/>
    <s v="Monday"/>
    <s v="New Zealand"/>
    <x v="2"/>
    <x v="0"/>
    <x v="2"/>
    <x v="1"/>
    <x v="0"/>
    <x v="3"/>
    <x v="3"/>
    <x v="0"/>
    <n v="54.664000000000001"/>
    <n v="273.32"/>
  </r>
  <r>
    <s v="NE-FS-180311"/>
    <x v="130"/>
    <x v="0"/>
    <x v="2"/>
    <s v="Sunday"/>
    <s v="New Zealand"/>
    <x v="1"/>
    <x v="1"/>
    <x v="0"/>
    <x v="1"/>
    <x v="2"/>
    <x v="1"/>
    <x v="1"/>
    <x v="3"/>
    <n v="76.91"/>
    <n v="153.82"/>
  </r>
  <r>
    <s v="NE-FS-180312"/>
    <x v="34"/>
    <x v="0"/>
    <x v="5"/>
    <s v="Friday"/>
    <s v="New Zealand"/>
    <x v="2"/>
    <x v="1"/>
    <x v="0"/>
    <x v="3"/>
    <x v="2"/>
    <x v="1"/>
    <x v="1"/>
    <x v="4"/>
    <n v="128.05000000000001"/>
    <n v="128.05000000000001"/>
  </r>
  <r>
    <s v="NE-FS-180315"/>
    <x v="70"/>
    <x v="0"/>
    <x v="5"/>
    <s v="Saturday"/>
    <s v="New Zealand"/>
    <x v="0"/>
    <x v="1"/>
    <x v="2"/>
    <x v="1"/>
    <x v="2"/>
    <x v="1"/>
    <x v="1"/>
    <x v="3"/>
    <n v="32.975000000000001"/>
    <n v="65.95"/>
  </r>
  <r>
    <s v="NE-FS-180316"/>
    <x v="189"/>
    <x v="0"/>
    <x v="2"/>
    <s v="Tuesday"/>
    <s v="New Zealand"/>
    <x v="0"/>
    <x v="1"/>
    <x v="2"/>
    <x v="0"/>
    <x v="2"/>
    <x v="1"/>
    <x v="1"/>
    <x v="3"/>
    <n v="83.364999999999995"/>
    <n v="166.73"/>
  </r>
  <r>
    <s v="NE-FS-180318"/>
    <x v="12"/>
    <x v="0"/>
    <x v="3"/>
    <s v="Wednesday"/>
    <s v="New Zealand"/>
    <x v="0"/>
    <x v="0"/>
    <x v="0"/>
    <x v="1"/>
    <x v="0"/>
    <x v="1"/>
    <x v="1"/>
    <x v="1"/>
    <n v="58.22"/>
    <n v="174.66"/>
  </r>
  <r>
    <s v="NE-FS-180324"/>
    <x v="41"/>
    <x v="0"/>
    <x v="3"/>
    <s v="Saturday"/>
    <s v="New Zealand"/>
    <x v="1"/>
    <x v="0"/>
    <x v="0"/>
    <x v="2"/>
    <x v="1"/>
    <x v="0"/>
    <x v="1"/>
    <x v="2"/>
    <n v="54.2425"/>
    <n v="216.97"/>
  </r>
  <r>
    <s v="NE-FS-180327"/>
    <x v="49"/>
    <x v="0"/>
    <x v="1"/>
    <s v="Friday"/>
    <s v="New Zealand"/>
    <x v="2"/>
    <x v="1"/>
    <x v="0"/>
    <x v="3"/>
    <x v="2"/>
    <x v="1"/>
    <x v="1"/>
    <x v="4"/>
    <n v="88.49"/>
    <n v="88.49"/>
  </r>
  <r>
    <s v="NE-FS-180332"/>
    <x v="65"/>
    <x v="0"/>
    <x v="2"/>
    <s v="Friday"/>
    <s v="New Zealand"/>
    <x v="0"/>
    <x v="0"/>
    <x v="2"/>
    <x v="1"/>
    <x v="3"/>
    <x v="0"/>
    <x v="1"/>
    <x v="2"/>
    <n v="43.66"/>
    <n v="174.64"/>
  </r>
  <r>
    <s v="NE-FS-180348"/>
    <x v="137"/>
    <x v="0"/>
    <x v="6"/>
    <s v="Wednesday"/>
    <s v="New Zealand"/>
    <x v="1"/>
    <x v="0"/>
    <x v="0"/>
    <x v="1"/>
    <x v="3"/>
    <x v="0"/>
    <x v="1"/>
    <x v="2"/>
    <n v="90.31"/>
    <n v="361.24"/>
  </r>
  <r>
    <s v="NE-FS-180350"/>
    <x v="159"/>
    <x v="0"/>
    <x v="1"/>
    <s v="Sunday"/>
    <s v="New Zealand"/>
    <x v="2"/>
    <x v="0"/>
    <x v="2"/>
    <x v="2"/>
    <x v="1"/>
    <x v="1"/>
    <x v="1"/>
    <x v="1"/>
    <n v="47.023333333333333"/>
    <n v="141.07"/>
  </r>
  <r>
    <s v="NE-FS-180357"/>
    <x v="168"/>
    <x v="0"/>
    <x v="2"/>
    <s v="Monday"/>
    <s v="New Zealand"/>
    <x v="0"/>
    <x v="0"/>
    <x v="0"/>
    <x v="2"/>
    <x v="3"/>
    <x v="0"/>
    <x v="1"/>
    <x v="2"/>
    <n v="44.234999999999999"/>
    <n v="176.94"/>
  </r>
  <r>
    <s v="NE-FS-180358"/>
    <x v="136"/>
    <x v="0"/>
    <x v="5"/>
    <s v="Friday"/>
    <s v="New Zealand"/>
    <x v="1"/>
    <x v="0"/>
    <x v="0"/>
    <x v="2"/>
    <x v="0"/>
    <x v="1"/>
    <x v="1"/>
    <x v="1"/>
    <n v="34.586666666666666"/>
    <n v="103.76"/>
  </r>
  <r>
    <s v="NE-FS-180359"/>
    <x v="207"/>
    <x v="0"/>
    <x v="4"/>
    <s v="Saturday"/>
    <s v="New Zealand"/>
    <x v="1"/>
    <x v="0"/>
    <x v="1"/>
    <x v="1"/>
    <x v="1"/>
    <x v="0"/>
    <x v="1"/>
    <x v="2"/>
    <n v="52.772500000000001"/>
    <n v="211.09"/>
  </r>
  <r>
    <s v="NE-FS-180361"/>
    <x v="12"/>
    <x v="0"/>
    <x v="3"/>
    <s v="Wednesday"/>
    <s v="New Zealand"/>
    <x v="0"/>
    <x v="0"/>
    <x v="2"/>
    <x v="2"/>
    <x v="0"/>
    <x v="2"/>
    <x v="1"/>
    <x v="2"/>
    <n v="35.2575"/>
    <n v="141.03"/>
  </r>
  <r>
    <s v="NE-FS-180362"/>
    <x v="65"/>
    <x v="0"/>
    <x v="2"/>
    <s v="Friday"/>
    <s v="New Zealand"/>
    <x v="0"/>
    <x v="0"/>
    <x v="1"/>
    <x v="2"/>
    <x v="1"/>
    <x v="1"/>
    <x v="1"/>
    <x v="1"/>
    <n v="55.21"/>
    <n v="165.63"/>
  </r>
  <r>
    <s v="NE-FS-180368"/>
    <x v="23"/>
    <x v="0"/>
    <x v="6"/>
    <s v="Wednesday"/>
    <s v="New Zealand"/>
    <x v="2"/>
    <x v="0"/>
    <x v="1"/>
    <x v="2"/>
    <x v="1"/>
    <x v="3"/>
    <x v="1"/>
    <x v="2"/>
    <n v="72.222499999999997"/>
    <n v="288.89"/>
  </r>
  <r>
    <s v="NE-FS-180370"/>
    <x v="40"/>
    <x v="0"/>
    <x v="2"/>
    <s v="Tuesday"/>
    <s v="New Zealand"/>
    <x v="2"/>
    <x v="0"/>
    <x v="1"/>
    <x v="1"/>
    <x v="0"/>
    <x v="0"/>
    <x v="1"/>
    <x v="2"/>
    <n v="15.98"/>
    <n v="63.92"/>
  </r>
  <r>
    <s v="NE-FS-180376"/>
    <x v="127"/>
    <x v="0"/>
    <x v="5"/>
    <s v="Thursday"/>
    <s v="New Zealand"/>
    <x v="0"/>
    <x v="0"/>
    <x v="1"/>
    <x v="1"/>
    <x v="3"/>
    <x v="2"/>
    <x v="2"/>
    <x v="0"/>
    <n v="82.808000000000007"/>
    <n v="414.04"/>
  </r>
  <r>
    <s v="NE-FS-180379"/>
    <x v="126"/>
    <x v="0"/>
    <x v="1"/>
    <s v="Wednesday"/>
    <s v="New Zealand"/>
    <x v="1"/>
    <x v="0"/>
    <x v="2"/>
    <x v="2"/>
    <x v="3"/>
    <x v="2"/>
    <x v="1"/>
    <x v="2"/>
    <n v="55.585000000000001"/>
    <n v="222.34"/>
  </r>
  <r>
    <s v="NE-FS-180382"/>
    <x v="183"/>
    <x v="0"/>
    <x v="0"/>
    <s v="Monday"/>
    <s v="New Zealand"/>
    <x v="1"/>
    <x v="1"/>
    <x v="2"/>
    <x v="3"/>
    <x v="2"/>
    <x v="1"/>
    <x v="1"/>
    <x v="4"/>
    <n v="31.56"/>
    <n v="31.56"/>
  </r>
  <r>
    <s v="NE-FS-180383"/>
    <x v="132"/>
    <x v="0"/>
    <x v="0"/>
    <s v="Sunday"/>
    <s v="New Zealand"/>
    <x v="2"/>
    <x v="0"/>
    <x v="0"/>
    <x v="2"/>
    <x v="0"/>
    <x v="1"/>
    <x v="1"/>
    <x v="1"/>
    <n v="71.023333333333326"/>
    <n v="213.07"/>
  </r>
  <r>
    <s v="NE-FS-180388"/>
    <x v="130"/>
    <x v="0"/>
    <x v="2"/>
    <s v="Sunday"/>
    <s v="New Zealand"/>
    <x v="1"/>
    <x v="1"/>
    <x v="0"/>
    <x v="0"/>
    <x v="2"/>
    <x v="1"/>
    <x v="1"/>
    <x v="3"/>
    <n v="131.36000000000001"/>
    <n v="262.72000000000003"/>
  </r>
  <r>
    <s v="NE-FS-180390"/>
    <x v="185"/>
    <x v="0"/>
    <x v="6"/>
    <s v="Friday"/>
    <s v="New Zealand"/>
    <x v="0"/>
    <x v="1"/>
    <x v="1"/>
    <x v="3"/>
    <x v="2"/>
    <x v="1"/>
    <x v="1"/>
    <x v="4"/>
    <n v="78.42"/>
    <n v="78.42"/>
  </r>
  <r>
    <s v="NE-FS-180392"/>
    <x v="22"/>
    <x v="0"/>
    <x v="0"/>
    <s v="Friday"/>
    <s v="New Zealand"/>
    <x v="1"/>
    <x v="1"/>
    <x v="2"/>
    <x v="3"/>
    <x v="2"/>
    <x v="1"/>
    <x v="1"/>
    <x v="4"/>
    <n v="33.61"/>
    <n v="33.61"/>
  </r>
  <r>
    <s v="NE-FS-180393"/>
    <x v="136"/>
    <x v="0"/>
    <x v="5"/>
    <s v="Friday"/>
    <s v="New Zealand"/>
    <x v="1"/>
    <x v="0"/>
    <x v="2"/>
    <x v="1"/>
    <x v="1"/>
    <x v="3"/>
    <x v="2"/>
    <x v="0"/>
    <n v="40.827999999999996"/>
    <n v="204.14"/>
  </r>
  <r>
    <s v="NE-FS-180394"/>
    <x v="90"/>
    <x v="0"/>
    <x v="4"/>
    <s v="Sunday"/>
    <s v="New Zealand"/>
    <x v="2"/>
    <x v="0"/>
    <x v="0"/>
    <x v="1"/>
    <x v="0"/>
    <x v="2"/>
    <x v="1"/>
    <x v="2"/>
    <n v="50.765000000000001"/>
    <n v="203.06"/>
  </r>
  <r>
    <s v="NE-FS-180408"/>
    <x v="48"/>
    <x v="0"/>
    <x v="4"/>
    <s v="Friday"/>
    <s v="New Zealand"/>
    <x v="1"/>
    <x v="0"/>
    <x v="0"/>
    <x v="0"/>
    <x v="3"/>
    <x v="3"/>
    <x v="2"/>
    <x v="0"/>
    <n v="58.736000000000004"/>
    <n v="293.68"/>
  </r>
  <r>
    <s v="NE-FS-180409"/>
    <x v="42"/>
    <x v="0"/>
    <x v="2"/>
    <s v="Thursday"/>
    <s v="New Zealand"/>
    <x v="0"/>
    <x v="0"/>
    <x v="0"/>
    <x v="2"/>
    <x v="0"/>
    <x v="3"/>
    <x v="3"/>
    <x v="0"/>
    <n v="41.963999999999999"/>
    <n v="209.82"/>
  </r>
  <r>
    <s v="NE-FS-180412"/>
    <x v="191"/>
    <x v="0"/>
    <x v="0"/>
    <s v="Saturday"/>
    <s v="New Zealand"/>
    <x v="1"/>
    <x v="0"/>
    <x v="0"/>
    <x v="1"/>
    <x v="0"/>
    <x v="1"/>
    <x v="1"/>
    <x v="1"/>
    <n v="64.53"/>
    <n v="193.59"/>
  </r>
  <r>
    <s v="NE-FS-180427"/>
    <x v="74"/>
    <x v="0"/>
    <x v="5"/>
    <s v="Wednesday"/>
    <s v="New Zealand"/>
    <x v="1"/>
    <x v="0"/>
    <x v="0"/>
    <x v="1"/>
    <x v="1"/>
    <x v="0"/>
    <x v="3"/>
    <x v="0"/>
    <n v="49.672000000000004"/>
    <n v="248.36"/>
  </r>
  <r>
    <s v="NE-FS-180429"/>
    <x v="52"/>
    <x v="0"/>
    <x v="1"/>
    <s v="Friday"/>
    <s v="New Zealand"/>
    <x v="1"/>
    <x v="1"/>
    <x v="2"/>
    <x v="3"/>
    <x v="2"/>
    <x v="1"/>
    <x v="1"/>
    <x v="4"/>
    <n v="37"/>
    <n v="37"/>
  </r>
  <r>
    <s v="NE-FS-180434"/>
    <x v="169"/>
    <x v="0"/>
    <x v="1"/>
    <s v="Sunday"/>
    <s v="New Zealand"/>
    <x v="1"/>
    <x v="0"/>
    <x v="0"/>
    <x v="2"/>
    <x v="3"/>
    <x v="1"/>
    <x v="1"/>
    <x v="1"/>
    <n v="70.243333333333325"/>
    <n v="210.73"/>
  </r>
  <r>
    <s v="NE-FS-180435"/>
    <x v="3"/>
    <x v="0"/>
    <x v="0"/>
    <s v="Sunday"/>
    <s v="New Zealand"/>
    <x v="2"/>
    <x v="1"/>
    <x v="2"/>
    <x v="3"/>
    <x v="2"/>
    <x v="1"/>
    <x v="1"/>
    <x v="4"/>
    <n v="30.02"/>
    <n v="30.02"/>
  </r>
  <r>
    <s v="NE-FS-180441"/>
    <x v="117"/>
    <x v="0"/>
    <x v="2"/>
    <s v="Wednesday"/>
    <s v="New Zealand"/>
    <x v="0"/>
    <x v="1"/>
    <x v="1"/>
    <x v="3"/>
    <x v="2"/>
    <x v="1"/>
    <x v="1"/>
    <x v="4"/>
    <n v="62.48"/>
    <n v="62.48"/>
  </r>
  <r>
    <s v="NE-FS-180451"/>
    <x v="109"/>
    <x v="0"/>
    <x v="1"/>
    <s v="Monday"/>
    <s v="New Zealand"/>
    <x v="1"/>
    <x v="1"/>
    <x v="2"/>
    <x v="3"/>
    <x v="2"/>
    <x v="1"/>
    <x v="1"/>
    <x v="4"/>
    <n v="20.46"/>
    <n v="20.46"/>
  </r>
  <r>
    <s v="NE-FS-180455"/>
    <x v="194"/>
    <x v="0"/>
    <x v="3"/>
    <s v="Saturday"/>
    <s v="New Zealand"/>
    <x v="2"/>
    <x v="1"/>
    <x v="2"/>
    <x v="3"/>
    <x v="2"/>
    <x v="1"/>
    <x v="1"/>
    <x v="4"/>
    <n v="26.04"/>
    <n v="26.04"/>
  </r>
  <r>
    <s v="NE-FS-180458"/>
    <x v="101"/>
    <x v="0"/>
    <x v="6"/>
    <s v="Tuesday"/>
    <s v="New Zealand"/>
    <x v="1"/>
    <x v="1"/>
    <x v="0"/>
    <x v="3"/>
    <x v="2"/>
    <x v="1"/>
    <x v="1"/>
    <x v="4"/>
    <n v="138.21"/>
    <n v="138.21"/>
  </r>
  <r>
    <s v="NE-FS-180467"/>
    <x v="117"/>
    <x v="0"/>
    <x v="2"/>
    <s v="Wednesday"/>
    <s v="New Zealand"/>
    <x v="2"/>
    <x v="0"/>
    <x v="2"/>
    <x v="0"/>
    <x v="1"/>
    <x v="2"/>
    <x v="1"/>
    <x v="2"/>
    <n v="61.792499999999997"/>
    <n v="247.17"/>
  </r>
  <r>
    <s v="NE-FS-180468"/>
    <x v="25"/>
    <x v="0"/>
    <x v="6"/>
    <s v="Monday"/>
    <s v="New Zealand"/>
    <x v="0"/>
    <x v="0"/>
    <x v="0"/>
    <x v="0"/>
    <x v="1"/>
    <x v="1"/>
    <x v="1"/>
    <x v="1"/>
    <n v="107.82"/>
    <n v="323.45999999999998"/>
  </r>
  <r>
    <s v="NE-FS-180474"/>
    <x v="14"/>
    <x v="0"/>
    <x v="3"/>
    <s v="Monday"/>
    <s v="New Zealand"/>
    <x v="2"/>
    <x v="1"/>
    <x v="2"/>
    <x v="3"/>
    <x v="2"/>
    <x v="1"/>
    <x v="1"/>
    <x v="4"/>
    <n v="27.67"/>
    <n v="27.67"/>
  </r>
  <r>
    <s v="NE-FS-180475"/>
    <x v="193"/>
    <x v="0"/>
    <x v="5"/>
    <s v="Friday"/>
    <s v="New Zealand"/>
    <x v="2"/>
    <x v="1"/>
    <x v="2"/>
    <x v="3"/>
    <x v="2"/>
    <x v="1"/>
    <x v="1"/>
    <x v="4"/>
    <n v="29.41"/>
    <n v="29.41"/>
  </r>
  <r>
    <s v="NE-FS-180477"/>
    <x v="18"/>
    <x v="0"/>
    <x v="0"/>
    <s v="Wednesday"/>
    <s v="New Zealand"/>
    <x v="0"/>
    <x v="1"/>
    <x v="2"/>
    <x v="3"/>
    <x v="2"/>
    <x v="1"/>
    <x v="1"/>
    <x v="4"/>
    <n v="10.67"/>
    <n v="10.67"/>
  </r>
  <r>
    <s v="NE-FS-180484"/>
    <x v="181"/>
    <x v="0"/>
    <x v="2"/>
    <s v="Saturday"/>
    <s v="New Zealand"/>
    <x v="1"/>
    <x v="0"/>
    <x v="0"/>
    <x v="1"/>
    <x v="0"/>
    <x v="2"/>
    <x v="1"/>
    <x v="2"/>
    <n v="79.912499999999994"/>
    <n v="319.64999999999998"/>
  </r>
  <r>
    <s v="NE-FS-180486"/>
    <x v="71"/>
    <x v="0"/>
    <x v="1"/>
    <s v="Thursday"/>
    <s v="New Zealand"/>
    <x v="1"/>
    <x v="0"/>
    <x v="2"/>
    <x v="0"/>
    <x v="0"/>
    <x v="1"/>
    <x v="1"/>
    <x v="1"/>
    <n v="54.706666666666671"/>
    <n v="164.12"/>
  </r>
  <r>
    <s v="NE-FS-180492"/>
    <x v="7"/>
    <x v="0"/>
    <x v="4"/>
    <s v="Monday"/>
    <s v="New Zealand"/>
    <x v="2"/>
    <x v="0"/>
    <x v="0"/>
    <x v="2"/>
    <x v="3"/>
    <x v="0"/>
    <x v="2"/>
    <x v="0"/>
    <n v="52.275999999999996"/>
    <n v="261.38"/>
  </r>
  <r>
    <s v="NE-FS-180494"/>
    <x v="165"/>
    <x v="0"/>
    <x v="0"/>
    <s v="Monday"/>
    <s v="New Zealand"/>
    <x v="1"/>
    <x v="0"/>
    <x v="2"/>
    <x v="2"/>
    <x v="1"/>
    <x v="3"/>
    <x v="0"/>
    <x v="0"/>
    <n v="46.004000000000005"/>
    <n v="230.02"/>
  </r>
  <r>
    <s v="NE-FS-180496"/>
    <x v="78"/>
    <x v="0"/>
    <x v="0"/>
    <s v="Saturday"/>
    <s v="New Zealand"/>
    <x v="1"/>
    <x v="0"/>
    <x v="1"/>
    <x v="0"/>
    <x v="3"/>
    <x v="0"/>
    <x v="2"/>
    <x v="0"/>
    <n v="75.567999999999998"/>
    <n v="377.84"/>
  </r>
  <r>
    <s v="NE-FS-180514"/>
    <x v="107"/>
    <x v="0"/>
    <x v="4"/>
    <s v="Saturday"/>
    <s v="New Zealand"/>
    <x v="1"/>
    <x v="0"/>
    <x v="0"/>
    <x v="0"/>
    <x v="0"/>
    <x v="1"/>
    <x v="1"/>
    <x v="1"/>
    <n v="60.596666666666664"/>
    <n v="181.79"/>
  </r>
  <r>
    <s v="NE-FS-180515"/>
    <x v="190"/>
    <x v="0"/>
    <x v="3"/>
    <s v="Friday"/>
    <s v="New Zealand"/>
    <x v="0"/>
    <x v="0"/>
    <x v="2"/>
    <x v="0"/>
    <x v="1"/>
    <x v="2"/>
    <x v="1"/>
    <x v="2"/>
    <n v="62.902500000000003"/>
    <n v="251.61"/>
  </r>
  <r>
    <s v="NE-FS-180517"/>
    <x v="116"/>
    <x v="0"/>
    <x v="3"/>
    <s v="Wednesday"/>
    <s v="New Zealand"/>
    <x v="2"/>
    <x v="0"/>
    <x v="0"/>
    <x v="0"/>
    <x v="1"/>
    <x v="1"/>
    <x v="1"/>
    <x v="1"/>
    <n v="68.233333333333334"/>
    <n v="204.7"/>
  </r>
  <r>
    <s v="NE-FS-180544"/>
    <x v="78"/>
    <x v="0"/>
    <x v="0"/>
    <s v="Saturday"/>
    <s v="New Zealand"/>
    <x v="2"/>
    <x v="0"/>
    <x v="2"/>
    <x v="2"/>
    <x v="0"/>
    <x v="2"/>
    <x v="0"/>
    <x v="0"/>
    <n v="47.774000000000001"/>
    <n v="238.87"/>
  </r>
  <r>
    <s v="NE-FS-180549"/>
    <x v="6"/>
    <x v="0"/>
    <x v="1"/>
    <s v="Saturday"/>
    <s v="New Zealand"/>
    <x v="0"/>
    <x v="0"/>
    <x v="1"/>
    <x v="1"/>
    <x v="0"/>
    <x v="1"/>
    <x v="1"/>
    <x v="1"/>
    <n v="30.64"/>
    <n v="91.92"/>
  </r>
  <r>
    <s v="NE-FS-180553"/>
    <x v="73"/>
    <x v="0"/>
    <x v="4"/>
    <s v="Thursday"/>
    <s v="New Zealand"/>
    <x v="2"/>
    <x v="0"/>
    <x v="0"/>
    <x v="1"/>
    <x v="0"/>
    <x v="0"/>
    <x v="1"/>
    <x v="2"/>
    <n v="49.494999999999997"/>
    <n v="197.98"/>
  </r>
  <r>
    <s v="NE-FS-180565"/>
    <x v="188"/>
    <x v="0"/>
    <x v="5"/>
    <s v="Sunday"/>
    <s v="New Zealand"/>
    <x v="2"/>
    <x v="0"/>
    <x v="0"/>
    <x v="1"/>
    <x v="0"/>
    <x v="0"/>
    <x v="3"/>
    <x v="0"/>
    <n v="39.677999999999997"/>
    <n v="198.39"/>
  </r>
  <r>
    <s v="NE-FS-180568"/>
    <x v="144"/>
    <x v="0"/>
    <x v="3"/>
    <s v="Thursday"/>
    <s v="New Zealand"/>
    <x v="1"/>
    <x v="0"/>
    <x v="2"/>
    <x v="0"/>
    <x v="0"/>
    <x v="3"/>
    <x v="3"/>
    <x v="0"/>
    <n v="36.39"/>
    <n v="181.95"/>
  </r>
  <r>
    <s v="NE-FS-180569"/>
    <x v="162"/>
    <x v="0"/>
    <x v="5"/>
    <s v="Tuesday"/>
    <s v="New Zealand"/>
    <x v="0"/>
    <x v="1"/>
    <x v="0"/>
    <x v="0"/>
    <x v="2"/>
    <x v="1"/>
    <x v="1"/>
    <x v="3"/>
    <n v="93.39"/>
    <n v="186.78"/>
  </r>
  <r>
    <s v="NE-FS-180575"/>
    <x v="125"/>
    <x v="0"/>
    <x v="1"/>
    <s v="Sunday"/>
    <s v="New Zealand"/>
    <x v="2"/>
    <x v="1"/>
    <x v="2"/>
    <x v="2"/>
    <x v="2"/>
    <x v="1"/>
    <x v="1"/>
    <x v="3"/>
    <n v="26.57"/>
    <n v="53.14"/>
  </r>
  <r>
    <s v="NE-FS-180578"/>
    <x v="99"/>
    <x v="0"/>
    <x v="6"/>
    <s v="Friday"/>
    <s v="New Zealand"/>
    <x v="2"/>
    <x v="0"/>
    <x v="2"/>
    <x v="0"/>
    <x v="1"/>
    <x v="3"/>
    <x v="0"/>
    <x v="0"/>
    <n v="75.253999999999991"/>
    <n v="376.27"/>
  </r>
  <r>
    <s v="NE-FS-180581"/>
    <x v="16"/>
    <x v="0"/>
    <x v="5"/>
    <s v="Friday"/>
    <s v="New Zealand"/>
    <x v="1"/>
    <x v="1"/>
    <x v="2"/>
    <x v="3"/>
    <x v="2"/>
    <x v="1"/>
    <x v="1"/>
    <x v="4"/>
    <n v="36.299999999999997"/>
    <n v="36.299999999999997"/>
  </r>
  <r>
    <s v="NE-FS-180586"/>
    <x v="80"/>
    <x v="0"/>
    <x v="3"/>
    <s v="Sunday"/>
    <s v="New Zealand"/>
    <x v="0"/>
    <x v="1"/>
    <x v="2"/>
    <x v="3"/>
    <x v="2"/>
    <x v="1"/>
    <x v="1"/>
    <x v="4"/>
    <n v="17.14"/>
    <n v="17.14"/>
  </r>
  <r>
    <s v="NE-FS-180592"/>
    <x v="106"/>
    <x v="0"/>
    <x v="0"/>
    <s v="Monday"/>
    <s v="New Zealand"/>
    <x v="0"/>
    <x v="0"/>
    <x v="0"/>
    <x v="0"/>
    <x v="0"/>
    <x v="1"/>
    <x v="1"/>
    <x v="1"/>
    <n v="99.006666666666661"/>
    <n v="297.02"/>
  </r>
  <r>
    <s v="NE-FS-180593"/>
    <x v="36"/>
    <x v="0"/>
    <x v="5"/>
    <s v="Sunday"/>
    <s v="New Zealand"/>
    <x v="1"/>
    <x v="1"/>
    <x v="0"/>
    <x v="3"/>
    <x v="2"/>
    <x v="1"/>
    <x v="1"/>
    <x v="4"/>
    <n v="56.65"/>
    <n v="56.65"/>
  </r>
  <r>
    <s v="NE-FS-180600"/>
    <x v="152"/>
    <x v="0"/>
    <x v="2"/>
    <s v="Tuesday"/>
    <s v="New Zealand"/>
    <x v="2"/>
    <x v="0"/>
    <x v="1"/>
    <x v="2"/>
    <x v="1"/>
    <x v="3"/>
    <x v="1"/>
    <x v="2"/>
    <n v="66.077500000000001"/>
    <n v="264.31"/>
  </r>
  <r>
    <s v="NE-FS-180602"/>
    <x v="167"/>
    <x v="0"/>
    <x v="3"/>
    <s v="Monday"/>
    <s v="New Zealand"/>
    <x v="0"/>
    <x v="1"/>
    <x v="2"/>
    <x v="2"/>
    <x v="2"/>
    <x v="1"/>
    <x v="1"/>
    <x v="3"/>
    <n v="38.549999999999997"/>
    <n v="77.099999999999994"/>
  </r>
  <r>
    <s v="NE-FS-180608"/>
    <x v="68"/>
    <x v="0"/>
    <x v="2"/>
    <s v="Thursday"/>
    <s v="New Zealand"/>
    <x v="1"/>
    <x v="0"/>
    <x v="0"/>
    <x v="1"/>
    <x v="3"/>
    <x v="3"/>
    <x v="1"/>
    <x v="2"/>
    <n v="50.902500000000003"/>
    <n v="203.61"/>
  </r>
  <r>
    <s v="NE-FS-180609"/>
    <x v="61"/>
    <x v="0"/>
    <x v="2"/>
    <s v="Thursday"/>
    <s v="New Zealand"/>
    <x v="1"/>
    <x v="0"/>
    <x v="1"/>
    <x v="2"/>
    <x v="0"/>
    <x v="2"/>
    <x v="1"/>
    <x v="2"/>
    <n v="40.42"/>
    <n v="161.68"/>
  </r>
  <r>
    <s v="NE-FS-180610"/>
    <x v="112"/>
    <x v="0"/>
    <x v="6"/>
    <s v="Saturday"/>
    <s v="New Zealand"/>
    <x v="0"/>
    <x v="0"/>
    <x v="2"/>
    <x v="2"/>
    <x v="3"/>
    <x v="2"/>
    <x v="2"/>
    <x v="0"/>
    <n v="48.618000000000002"/>
    <n v="243.09"/>
  </r>
  <r>
    <s v="NE-FS-180612"/>
    <x v="208"/>
    <x v="0"/>
    <x v="0"/>
    <s v="Monday"/>
    <s v="New Zealand"/>
    <x v="1"/>
    <x v="0"/>
    <x v="0"/>
    <x v="2"/>
    <x v="0"/>
    <x v="1"/>
    <x v="1"/>
    <x v="1"/>
    <n v="59.856666666666662"/>
    <n v="179.57"/>
  </r>
  <r>
    <s v="NE-FS-180614"/>
    <x v="5"/>
    <x v="0"/>
    <x v="3"/>
    <s v="Saturday"/>
    <s v="New Zealand"/>
    <x v="0"/>
    <x v="0"/>
    <x v="0"/>
    <x v="1"/>
    <x v="0"/>
    <x v="1"/>
    <x v="1"/>
    <x v="1"/>
    <n v="62.54"/>
    <n v="187.62"/>
  </r>
  <r>
    <s v="NE-FS-180621"/>
    <x v="206"/>
    <x v="0"/>
    <x v="6"/>
    <s v="Monday"/>
    <s v="New Zealand"/>
    <x v="0"/>
    <x v="0"/>
    <x v="2"/>
    <x v="1"/>
    <x v="0"/>
    <x v="1"/>
    <x v="1"/>
    <x v="1"/>
    <n v="17.253333333333334"/>
    <n v="51.76"/>
  </r>
  <r>
    <s v="NE-FS-180628"/>
    <x v="151"/>
    <x v="0"/>
    <x v="0"/>
    <s v="Saturday"/>
    <s v="New Zealand"/>
    <x v="0"/>
    <x v="1"/>
    <x v="1"/>
    <x v="0"/>
    <x v="2"/>
    <x v="1"/>
    <x v="1"/>
    <x v="3"/>
    <n v="101.18"/>
    <n v="202.36"/>
  </r>
  <r>
    <s v="NE-FS-180629"/>
    <x v="17"/>
    <x v="0"/>
    <x v="4"/>
    <s v="Sunday"/>
    <s v="New Zealand"/>
    <x v="1"/>
    <x v="0"/>
    <x v="1"/>
    <x v="1"/>
    <x v="0"/>
    <x v="0"/>
    <x v="1"/>
    <x v="2"/>
    <n v="46.31"/>
    <n v="185.24"/>
  </r>
  <r>
    <s v="NE-FS-180630"/>
    <x v="41"/>
    <x v="0"/>
    <x v="3"/>
    <s v="Saturday"/>
    <s v="New Zealand"/>
    <x v="1"/>
    <x v="0"/>
    <x v="2"/>
    <x v="1"/>
    <x v="0"/>
    <x v="2"/>
    <x v="1"/>
    <x v="2"/>
    <n v="34.875"/>
    <n v="139.5"/>
  </r>
  <r>
    <s v="NE-FS-180633"/>
    <x v="33"/>
    <x v="0"/>
    <x v="4"/>
    <s v="Thursday"/>
    <s v="New Zealand"/>
    <x v="1"/>
    <x v="1"/>
    <x v="2"/>
    <x v="0"/>
    <x v="2"/>
    <x v="1"/>
    <x v="1"/>
    <x v="3"/>
    <n v="54.68"/>
    <n v="109.36"/>
  </r>
  <r>
    <s v="NE-FS-180636"/>
    <x v="211"/>
    <x v="0"/>
    <x v="3"/>
    <s v="Thursday"/>
    <s v="New Zealand"/>
    <x v="2"/>
    <x v="1"/>
    <x v="1"/>
    <x v="3"/>
    <x v="2"/>
    <x v="1"/>
    <x v="1"/>
    <x v="4"/>
    <n v="40.89"/>
    <n v="40.89"/>
  </r>
  <r>
    <s v="NE-FS-180640"/>
    <x v="69"/>
    <x v="0"/>
    <x v="6"/>
    <s v="Saturday"/>
    <s v="New Zealand"/>
    <x v="0"/>
    <x v="1"/>
    <x v="0"/>
    <x v="3"/>
    <x v="2"/>
    <x v="1"/>
    <x v="1"/>
    <x v="4"/>
    <n v="104.35"/>
    <n v="104.35"/>
  </r>
  <r>
    <s v="NE-FS-180641"/>
    <x v="74"/>
    <x v="0"/>
    <x v="5"/>
    <s v="Wednesday"/>
    <s v="New Zealand"/>
    <x v="2"/>
    <x v="0"/>
    <x v="1"/>
    <x v="1"/>
    <x v="0"/>
    <x v="0"/>
    <x v="1"/>
    <x v="2"/>
    <n v="56.02"/>
    <n v="224.08"/>
  </r>
  <r>
    <s v="NE-FS-180663"/>
    <x v="36"/>
    <x v="0"/>
    <x v="5"/>
    <s v="Sunday"/>
    <s v="New Zealand"/>
    <x v="2"/>
    <x v="0"/>
    <x v="2"/>
    <x v="0"/>
    <x v="0"/>
    <x v="2"/>
    <x v="1"/>
    <x v="2"/>
    <n v="58.447499999999998"/>
    <n v="233.79"/>
  </r>
  <r>
    <s v="NE-FS-180668"/>
    <x v="2"/>
    <x v="0"/>
    <x v="1"/>
    <s v="Monday"/>
    <s v="New Zealand"/>
    <x v="1"/>
    <x v="1"/>
    <x v="1"/>
    <x v="1"/>
    <x v="2"/>
    <x v="1"/>
    <x v="1"/>
    <x v="3"/>
    <n v="70.88"/>
    <n v="141.76"/>
  </r>
  <r>
    <s v="NE-FS-180669"/>
    <x v="113"/>
    <x v="0"/>
    <x v="4"/>
    <s v="Sunday"/>
    <s v="New Zealand"/>
    <x v="0"/>
    <x v="1"/>
    <x v="0"/>
    <x v="0"/>
    <x v="2"/>
    <x v="1"/>
    <x v="1"/>
    <x v="3"/>
    <n v="55.27"/>
    <n v="110.54"/>
  </r>
  <r>
    <s v="NE-FS-180670"/>
    <x v="165"/>
    <x v="0"/>
    <x v="0"/>
    <s v="Monday"/>
    <s v="New Zealand"/>
    <x v="1"/>
    <x v="0"/>
    <x v="1"/>
    <x v="2"/>
    <x v="1"/>
    <x v="1"/>
    <x v="1"/>
    <x v="1"/>
    <n v="21.95"/>
    <n v="65.849999999999994"/>
  </r>
  <r>
    <s v="NE-FS-180693"/>
    <x v="150"/>
    <x v="0"/>
    <x v="6"/>
    <s v="Thursday"/>
    <s v="New Zealand"/>
    <x v="0"/>
    <x v="1"/>
    <x v="1"/>
    <x v="1"/>
    <x v="2"/>
    <x v="1"/>
    <x v="1"/>
    <x v="3"/>
    <n v="89.78"/>
    <n v="179.56"/>
  </r>
  <r>
    <s v="NE-FS-180702"/>
    <x v="97"/>
    <x v="0"/>
    <x v="2"/>
    <s v="Sunday"/>
    <s v="New Zealand"/>
    <x v="2"/>
    <x v="1"/>
    <x v="1"/>
    <x v="0"/>
    <x v="2"/>
    <x v="1"/>
    <x v="1"/>
    <x v="3"/>
    <n v="65.435000000000002"/>
    <n v="130.87"/>
  </r>
  <r>
    <s v="NE-FS-180703"/>
    <x v="107"/>
    <x v="0"/>
    <x v="4"/>
    <s v="Saturday"/>
    <s v="New Zealand"/>
    <x v="2"/>
    <x v="0"/>
    <x v="0"/>
    <x v="1"/>
    <x v="1"/>
    <x v="1"/>
    <x v="1"/>
    <x v="1"/>
    <n v="85.966666666666654"/>
    <n v="257.89999999999998"/>
  </r>
  <r>
    <s v="NE-FS-180706"/>
    <x v="201"/>
    <x v="0"/>
    <x v="5"/>
    <s v="Tuesday"/>
    <s v="New Zealand"/>
    <x v="2"/>
    <x v="1"/>
    <x v="1"/>
    <x v="3"/>
    <x v="2"/>
    <x v="1"/>
    <x v="1"/>
    <x v="4"/>
    <n v="59.67"/>
    <n v="59.67"/>
  </r>
  <r>
    <s v="NE-FS-180708"/>
    <x v="137"/>
    <x v="0"/>
    <x v="6"/>
    <s v="Wednesday"/>
    <s v="New Zealand"/>
    <x v="2"/>
    <x v="0"/>
    <x v="0"/>
    <x v="0"/>
    <x v="3"/>
    <x v="0"/>
    <x v="1"/>
    <x v="2"/>
    <n v="109.82"/>
    <n v="439.28"/>
  </r>
  <r>
    <s v="NE-FS-180709"/>
    <x v="111"/>
    <x v="0"/>
    <x v="3"/>
    <s v="Tuesday"/>
    <s v="New Zealand"/>
    <x v="2"/>
    <x v="1"/>
    <x v="1"/>
    <x v="1"/>
    <x v="2"/>
    <x v="1"/>
    <x v="1"/>
    <x v="3"/>
    <n v="58.46"/>
    <n v="116.92"/>
  </r>
  <r>
    <s v="NE-FS-180712"/>
    <x v="192"/>
    <x v="0"/>
    <x v="1"/>
    <s v="Tuesday"/>
    <s v="New Zealand"/>
    <x v="1"/>
    <x v="0"/>
    <x v="2"/>
    <x v="1"/>
    <x v="3"/>
    <x v="1"/>
    <x v="1"/>
    <x v="1"/>
    <n v="41.836666666666666"/>
    <n v="125.51"/>
  </r>
  <r>
    <s v="NE-FS-180714"/>
    <x v="94"/>
    <x v="0"/>
    <x v="5"/>
    <s v="Monday"/>
    <s v="New Zealand"/>
    <x v="2"/>
    <x v="1"/>
    <x v="0"/>
    <x v="1"/>
    <x v="2"/>
    <x v="1"/>
    <x v="1"/>
    <x v="3"/>
    <n v="75.08"/>
    <n v="150.16"/>
  </r>
  <r>
    <s v="NE-FS-180721"/>
    <x v="82"/>
    <x v="0"/>
    <x v="4"/>
    <s v="Monday"/>
    <s v="New Zealand"/>
    <x v="1"/>
    <x v="0"/>
    <x v="0"/>
    <x v="2"/>
    <x v="1"/>
    <x v="1"/>
    <x v="1"/>
    <x v="1"/>
    <n v="61.56"/>
    <n v="184.68"/>
  </r>
  <r>
    <s v="NE-FS-180724"/>
    <x v="206"/>
    <x v="0"/>
    <x v="6"/>
    <s v="Monday"/>
    <s v="New Zealand"/>
    <x v="1"/>
    <x v="0"/>
    <x v="1"/>
    <x v="0"/>
    <x v="1"/>
    <x v="0"/>
    <x v="3"/>
    <x v="0"/>
    <n v="56.932000000000002"/>
    <n v="284.66000000000003"/>
  </r>
  <r>
    <s v="NE-FS-180725"/>
    <x v="114"/>
    <x v="0"/>
    <x v="3"/>
    <s v="Tuesday"/>
    <s v="New Zealand"/>
    <x v="2"/>
    <x v="1"/>
    <x v="2"/>
    <x v="2"/>
    <x v="2"/>
    <x v="1"/>
    <x v="1"/>
    <x v="3"/>
    <n v="10.4"/>
    <n v="20.8"/>
  </r>
  <r>
    <s v="NE-FS-180736"/>
    <x v="198"/>
    <x v="0"/>
    <x v="3"/>
    <s v="Saturday"/>
    <s v="New Zealand"/>
    <x v="2"/>
    <x v="0"/>
    <x v="1"/>
    <x v="1"/>
    <x v="0"/>
    <x v="0"/>
    <x v="2"/>
    <x v="0"/>
    <n v="54.548000000000002"/>
    <n v="272.74"/>
  </r>
  <r>
    <s v="NE-FS-180742"/>
    <x v="152"/>
    <x v="0"/>
    <x v="2"/>
    <s v="Tuesday"/>
    <s v="New Zealand"/>
    <x v="1"/>
    <x v="0"/>
    <x v="0"/>
    <x v="0"/>
    <x v="1"/>
    <x v="2"/>
    <x v="0"/>
    <x v="0"/>
    <n v="84.203999999999994"/>
    <n v="421.02"/>
  </r>
  <r>
    <s v="NE-FS-180745"/>
    <x v="186"/>
    <x v="0"/>
    <x v="6"/>
    <s v="Wednesday"/>
    <s v="New Zealand"/>
    <x v="2"/>
    <x v="0"/>
    <x v="0"/>
    <x v="0"/>
    <x v="3"/>
    <x v="2"/>
    <x v="3"/>
    <x v="0"/>
    <n v="89.634"/>
    <n v="448.17"/>
  </r>
  <r>
    <s v="NE-FS-180752"/>
    <x v="39"/>
    <x v="0"/>
    <x v="0"/>
    <s v="Thursday"/>
    <s v="New Zealand"/>
    <x v="2"/>
    <x v="0"/>
    <x v="0"/>
    <x v="0"/>
    <x v="3"/>
    <x v="1"/>
    <x v="1"/>
    <x v="1"/>
    <n v="53.120000000000005"/>
    <n v="159.36000000000001"/>
  </r>
  <r>
    <s v="NE-FS-180761"/>
    <x v="192"/>
    <x v="0"/>
    <x v="1"/>
    <s v="Tuesday"/>
    <s v="New Zealand"/>
    <x v="0"/>
    <x v="1"/>
    <x v="1"/>
    <x v="1"/>
    <x v="2"/>
    <x v="1"/>
    <x v="1"/>
    <x v="3"/>
    <n v="36.31"/>
    <n v="72.62"/>
  </r>
  <r>
    <s v="NE-FS-180763"/>
    <x v="172"/>
    <x v="0"/>
    <x v="3"/>
    <s v="Sunday"/>
    <s v="New Zealand"/>
    <x v="1"/>
    <x v="1"/>
    <x v="0"/>
    <x v="1"/>
    <x v="2"/>
    <x v="1"/>
    <x v="1"/>
    <x v="3"/>
    <n v="81"/>
    <n v="162"/>
  </r>
  <r>
    <s v="NE-FS-180769"/>
    <x v="31"/>
    <x v="0"/>
    <x v="5"/>
    <s v="Monday"/>
    <s v="New Zealand"/>
    <x v="1"/>
    <x v="0"/>
    <x v="2"/>
    <x v="0"/>
    <x v="3"/>
    <x v="2"/>
    <x v="3"/>
    <x v="0"/>
    <n v="83.027999999999992"/>
    <n v="415.14"/>
  </r>
  <r>
    <s v="NE-FS-180775"/>
    <x v="25"/>
    <x v="0"/>
    <x v="6"/>
    <s v="Monday"/>
    <s v="New Zealand"/>
    <x v="2"/>
    <x v="1"/>
    <x v="1"/>
    <x v="0"/>
    <x v="2"/>
    <x v="1"/>
    <x v="1"/>
    <x v="3"/>
    <n v="57.484999999999999"/>
    <n v="114.97"/>
  </r>
  <r>
    <s v="NE-FS-180782"/>
    <x v="187"/>
    <x v="0"/>
    <x v="4"/>
    <s v="Saturday"/>
    <s v="New Zealand"/>
    <x v="2"/>
    <x v="1"/>
    <x v="0"/>
    <x v="1"/>
    <x v="2"/>
    <x v="1"/>
    <x v="1"/>
    <x v="3"/>
    <n v="92.17"/>
    <n v="184.34"/>
  </r>
  <r>
    <s v="NE-FS-180784"/>
    <x v="138"/>
    <x v="0"/>
    <x v="2"/>
    <s v="Saturday"/>
    <s v="New Zealand"/>
    <x v="0"/>
    <x v="1"/>
    <x v="2"/>
    <x v="2"/>
    <x v="2"/>
    <x v="1"/>
    <x v="1"/>
    <x v="3"/>
    <n v="14.09"/>
    <n v="28.18"/>
  </r>
  <r>
    <s v="NE-FS-180785"/>
    <x v="113"/>
    <x v="0"/>
    <x v="4"/>
    <s v="Sunday"/>
    <s v="New Zealand"/>
    <x v="2"/>
    <x v="0"/>
    <x v="2"/>
    <x v="1"/>
    <x v="3"/>
    <x v="2"/>
    <x v="2"/>
    <x v="0"/>
    <n v="59.327999999999996"/>
    <n v="296.64"/>
  </r>
  <r>
    <s v="NE-FS-180786"/>
    <x v="80"/>
    <x v="0"/>
    <x v="3"/>
    <s v="Sunday"/>
    <s v="New Zealand"/>
    <x v="0"/>
    <x v="1"/>
    <x v="1"/>
    <x v="2"/>
    <x v="2"/>
    <x v="1"/>
    <x v="1"/>
    <x v="3"/>
    <n v="52.3"/>
    <n v="104.6"/>
  </r>
  <r>
    <s v="NE-FS-180790"/>
    <x v="110"/>
    <x v="0"/>
    <x v="2"/>
    <s v="Friday"/>
    <s v="New Zealand"/>
    <x v="1"/>
    <x v="1"/>
    <x v="0"/>
    <x v="3"/>
    <x v="2"/>
    <x v="1"/>
    <x v="1"/>
    <x v="4"/>
    <n v="58.07"/>
    <n v="58.07"/>
  </r>
  <r>
    <s v="NE-FS-180800"/>
    <x v="85"/>
    <x v="0"/>
    <x v="1"/>
    <s v="Saturday"/>
    <s v="New Zealand"/>
    <x v="2"/>
    <x v="0"/>
    <x v="0"/>
    <x v="0"/>
    <x v="3"/>
    <x v="1"/>
    <x v="1"/>
    <x v="1"/>
    <n v="90.95"/>
    <n v="272.85000000000002"/>
  </r>
  <r>
    <s v="NE-FS-180801"/>
    <x v="189"/>
    <x v="0"/>
    <x v="2"/>
    <s v="Tuesday"/>
    <s v="New Zealand"/>
    <x v="1"/>
    <x v="0"/>
    <x v="0"/>
    <x v="2"/>
    <x v="3"/>
    <x v="3"/>
    <x v="1"/>
    <x v="2"/>
    <n v="69.375"/>
    <n v="277.5"/>
  </r>
  <r>
    <s v="NE-FS-180839"/>
    <x v="171"/>
    <x v="0"/>
    <x v="1"/>
    <s v="Monday"/>
    <s v="New Zealand"/>
    <x v="2"/>
    <x v="1"/>
    <x v="1"/>
    <x v="3"/>
    <x v="2"/>
    <x v="1"/>
    <x v="1"/>
    <x v="4"/>
    <n v="53.32"/>
    <n v="53.32"/>
  </r>
  <r>
    <s v="NE-FS-180841"/>
    <x v="131"/>
    <x v="0"/>
    <x v="2"/>
    <s v="Friday"/>
    <s v="New Zealand"/>
    <x v="1"/>
    <x v="1"/>
    <x v="2"/>
    <x v="3"/>
    <x v="2"/>
    <x v="1"/>
    <x v="1"/>
    <x v="4"/>
    <n v="37.630000000000003"/>
    <n v="37.630000000000003"/>
  </r>
  <r>
    <s v="NE-FS-180849"/>
    <x v="203"/>
    <x v="0"/>
    <x v="1"/>
    <s v="Tuesday"/>
    <s v="New Zealand"/>
    <x v="2"/>
    <x v="1"/>
    <x v="2"/>
    <x v="2"/>
    <x v="2"/>
    <x v="1"/>
    <x v="1"/>
    <x v="3"/>
    <n v="31.61"/>
    <n v="63.22"/>
  </r>
  <r>
    <s v="NE-FS-180850"/>
    <x v="128"/>
    <x v="0"/>
    <x v="0"/>
    <s v="Thursday"/>
    <s v="New Zealand"/>
    <x v="2"/>
    <x v="0"/>
    <x v="0"/>
    <x v="1"/>
    <x v="1"/>
    <x v="3"/>
    <x v="3"/>
    <x v="0"/>
    <n v="81.594000000000008"/>
    <n v="407.97"/>
  </r>
  <r>
    <s v="NE-FS-180854"/>
    <x v="109"/>
    <x v="0"/>
    <x v="1"/>
    <s v="Monday"/>
    <s v="New Zealand"/>
    <x v="0"/>
    <x v="0"/>
    <x v="0"/>
    <x v="0"/>
    <x v="0"/>
    <x v="3"/>
    <x v="0"/>
    <x v="0"/>
    <n v="103.928"/>
    <n v="519.64"/>
  </r>
  <r>
    <s v="NE-FS-180857"/>
    <x v="186"/>
    <x v="0"/>
    <x v="6"/>
    <s v="Wednesday"/>
    <s v="New Zealand"/>
    <x v="2"/>
    <x v="1"/>
    <x v="1"/>
    <x v="2"/>
    <x v="2"/>
    <x v="1"/>
    <x v="1"/>
    <x v="3"/>
    <n v="35.619999999999997"/>
    <n v="71.239999999999995"/>
  </r>
  <r>
    <s v="NE-FS-180860"/>
    <x v="20"/>
    <x v="0"/>
    <x v="0"/>
    <s v="Tuesday"/>
    <s v="New Zealand"/>
    <x v="0"/>
    <x v="0"/>
    <x v="2"/>
    <x v="1"/>
    <x v="3"/>
    <x v="2"/>
    <x v="0"/>
    <x v="0"/>
    <n v="62.032000000000004"/>
    <n v="310.16000000000003"/>
  </r>
  <r>
    <s v="NE-FS-180865"/>
    <x v="141"/>
    <x v="0"/>
    <x v="4"/>
    <s v="Thursday"/>
    <s v="New Zealand"/>
    <x v="1"/>
    <x v="0"/>
    <x v="1"/>
    <x v="2"/>
    <x v="1"/>
    <x v="0"/>
    <x v="1"/>
    <x v="2"/>
    <n v="37.89"/>
    <n v="151.56"/>
  </r>
  <r>
    <s v="NE-FS-180866"/>
    <x v="165"/>
    <x v="0"/>
    <x v="0"/>
    <s v="Monday"/>
    <s v="New Zealand"/>
    <x v="2"/>
    <x v="0"/>
    <x v="1"/>
    <x v="2"/>
    <x v="0"/>
    <x v="1"/>
    <x v="1"/>
    <x v="1"/>
    <n v="22.599999999999998"/>
    <n v="67.8"/>
  </r>
  <r>
    <s v="NE-FS-180869"/>
    <x v="97"/>
    <x v="0"/>
    <x v="2"/>
    <s v="Sunday"/>
    <s v="New Zealand"/>
    <x v="1"/>
    <x v="0"/>
    <x v="0"/>
    <x v="0"/>
    <x v="1"/>
    <x v="1"/>
    <x v="1"/>
    <x v="1"/>
    <n v="61.956666666666671"/>
    <n v="185.87"/>
  </r>
  <r>
    <s v="NE-FS-180873"/>
    <x v="205"/>
    <x v="0"/>
    <x v="6"/>
    <s v="Monday"/>
    <s v="New Zealand"/>
    <x v="1"/>
    <x v="0"/>
    <x v="0"/>
    <x v="0"/>
    <x v="0"/>
    <x v="0"/>
    <x v="0"/>
    <x v="0"/>
    <n v="58.176000000000002"/>
    <n v="290.88"/>
  </r>
  <r>
    <s v="NE-FS-180875"/>
    <x v="161"/>
    <x v="0"/>
    <x v="1"/>
    <s v="Saturday"/>
    <s v="New Zealand"/>
    <x v="2"/>
    <x v="1"/>
    <x v="1"/>
    <x v="3"/>
    <x v="2"/>
    <x v="1"/>
    <x v="1"/>
    <x v="4"/>
    <n v="63.17"/>
    <n v="63.17"/>
  </r>
  <r>
    <s v="NE-FS-180882"/>
    <x v="180"/>
    <x v="0"/>
    <x v="3"/>
    <s v="Thursday"/>
    <s v="New Zealand"/>
    <x v="2"/>
    <x v="1"/>
    <x v="0"/>
    <x v="1"/>
    <x v="2"/>
    <x v="1"/>
    <x v="1"/>
    <x v="3"/>
    <n v="88.935000000000002"/>
    <n v="177.87"/>
  </r>
  <r>
    <s v="NE-FS-180885"/>
    <x v="164"/>
    <x v="0"/>
    <x v="0"/>
    <s v="Monday"/>
    <s v="New Zealand"/>
    <x v="0"/>
    <x v="1"/>
    <x v="2"/>
    <x v="3"/>
    <x v="2"/>
    <x v="1"/>
    <x v="1"/>
    <x v="4"/>
    <n v="17.309999999999999"/>
    <n v="17.309999999999999"/>
  </r>
  <r>
    <s v="NE-FS-180886"/>
    <x v="105"/>
    <x v="0"/>
    <x v="0"/>
    <s v="Sunday"/>
    <s v="New Zealand"/>
    <x v="2"/>
    <x v="0"/>
    <x v="1"/>
    <x v="2"/>
    <x v="0"/>
    <x v="1"/>
    <x v="1"/>
    <x v="1"/>
    <n v="27.813333333333333"/>
    <n v="83.44"/>
  </r>
  <r>
    <s v="NE-FS-180887"/>
    <x v="7"/>
    <x v="0"/>
    <x v="4"/>
    <s v="Monday"/>
    <s v="New Zealand"/>
    <x v="1"/>
    <x v="0"/>
    <x v="1"/>
    <x v="0"/>
    <x v="3"/>
    <x v="1"/>
    <x v="1"/>
    <x v="1"/>
    <n v="96.513333333333335"/>
    <n v="289.54000000000002"/>
  </r>
  <r>
    <s v="NE-FS-180888"/>
    <x v="79"/>
    <x v="0"/>
    <x v="6"/>
    <s v="Thursday"/>
    <s v="New Zealand"/>
    <x v="0"/>
    <x v="0"/>
    <x v="2"/>
    <x v="1"/>
    <x v="3"/>
    <x v="0"/>
    <x v="3"/>
    <x v="0"/>
    <n v="52.814"/>
    <n v="264.07"/>
  </r>
  <r>
    <s v="NE-FS-180889"/>
    <x v="108"/>
    <x v="0"/>
    <x v="6"/>
    <s v="Saturday"/>
    <s v="New Zealand"/>
    <x v="0"/>
    <x v="0"/>
    <x v="2"/>
    <x v="1"/>
    <x v="1"/>
    <x v="1"/>
    <x v="1"/>
    <x v="1"/>
    <n v="67.49666666666667"/>
    <n v="202.49"/>
  </r>
  <r>
    <s v="NE-FS-180893"/>
    <x v="121"/>
    <x v="0"/>
    <x v="2"/>
    <s v="Saturday"/>
    <s v="New Zealand"/>
    <x v="1"/>
    <x v="1"/>
    <x v="1"/>
    <x v="2"/>
    <x v="2"/>
    <x v="1"/>
    <x v="1"/>
    <x v="3"/>
    <n v="37.19"/>
    <n v="74.38"/>
  </r>
  <r>
    <s v="NE-FS-180894"/>
    <x v="148"/>
    <x v="0"/>
    <x v="4"/>
    <s v="Friday"/>
    <s v="New Zealand"/>
    <x v="1"/>
    <x v="1"/>
    <x v="0"/>
    <x v="3"/>
    <x v="2"/>
    <x v="1"/>
    <x v="1"/>
    <x v="4"/>
    <n v="141.31"/>
    <n v="141.31"/>
  </r>
  <r>
    <s v="NE-FS-180899"/>
    <x v="99"/>
    <x v="0"/>
    <x v="6"/>
    <s v="Friday"/>
    <s v="New Zealand"/>
    <x v="2"/>
    <x v="0"/>
    <x v="2"/>
    <x v="1"/>
    <x v="0"/>
    <x v="2"/>
    <x v="1"/>
    <x v="2"/>
    <n v="32.159999999999997"/>
    <n v="128.63999999999999"/>
  </r>
  <r>
    <s v="NE-FS-180908"/>
    <x v="164"/>
    <x v="0"/>
    <x v="0"/>
    <s v="Monday"/>
    <s v="New Zealand"/>
    <x v="0"/>
    <x v="0"/>
    <x v="0"/>
    <x v="0"/>
    <x v="0"/>
    <x v="3"/>
    <x v="2"/>
    <x v="0"/>
    <n v="105.61600000000001"/>
    <n v="528.08000000000004"/>
  </r>
  <r>
    <s v="NE-FS-180916"/>
    <x v="198"/>
    <x v="0"/>
    <x v="3"/>
    <s v="Saturday"/>
    <s v="New Zealand"/>
    <x v="0"/>
    <x v="1"/>
    <x v="2"/>
    <x v="2"/>
    <x v="2"/>
    <x v="1"/>
    <x v="1"/>
    <x v="3"/>
    <n v="30.83"/>
    <n v="61.66"/>
  </r>
  <r>
    <s v="NE-FS-180920"/>
    <x v="76"/>
    <x v="0"/>
    <x v="4"/>
    <s v="Tuesday"/>
    <s v="New Zealand"/>
    <x v="1"/>
    <x v="0"/>
    <x v="0"/>
    <x v="2"/>
    <x v="1"/>
    <x v="0"/>
    <x v="1"/>
    <x v="2"/>
    <n v="47.902500000000003"/>
    <n v="191.61"/>
  </r>
  <r>
    <s v="NE-FS-180923"/>
    <x v="23"/>
    <x v="0"/>
    <x v="6"/>
    <s v="Wednesday"/>
    <s v="New Zealand"/>
    <x v="2"/>
    <x v="0"/>
    <x v="2"/>
    <x v="2"/>
    <x v="1"/>
    <x v="2"/>
    <x v="3"/>
    <x v="0"/>
    <n v="52.1"/>
    <n v="260.5"/>
  </r>
  <r>
    <s v="NE-FS-180927"/>
    <x v="31"/>
    <x v="0"/>
    <x v="5"/>
    <s v="Monday"/>
    <s v="New Zealand"/>
    <x v="0"/>
    <x v="1"/>
    <x v="2"/>
    <x v="1"/>
    <x v="2"/>
    <x v="1"/>
    <x v="1"/>
    <x v="3"/>
    <n v="34.04"/>
    <n v="68.08"/>
  </r>
  <r>
    <s v="NE-FS-180928"/>
    <x v="30"/>
    <x v="0"/>
    <x v="0"/>
    <s v="Friday"/>
    <s v="New Zealand"/>
    <x v="2"/>
    <x v="0"/>
    <x v="1"/>
    <x v="2"/>
    <x v="0"/>
    <x v="1"/>
    <x v="1"/>
    <x v="1"/>
    <n v="35.43333333333333"/>
    <n v="106.3"/>
  </r>
  <r>
    <s v="NE-FS-180930"/>
    <x v="173"/>
    <x v="0"/>
    <x v="4"/>
    <s v="Monday"/>
    <s v="New Zealand"/>
    <x v="1"/>
    <x v="0"/>
    <x v="0"/>
    <x v="1"/>
    <x v="0"/>
    <x v="3"/>
    <x v="1"/>
    <x v="2"/>
    <n v="44.567500000000003"/>
    <n v="178.27"/>
  </r>
  <r>
    <s v="NE-FS-180936"/>
    <x v="206"/>
    <x v="0"/>
    <x v="6"/>
    <s v="Monday"/>
    <s v="New Zealand"/>
    <x v="2"/>
    <x v="1"/>
    <x v="1"/>
    <x v="0"/>
    <x v="2"/>
    <x v="1"/>
    <x v="1"/>
    <x v="3"/>
    <n v="99.775000000000006"/>
    <n v="199.55"/>
  </r>
  <r>
    <s v="NE-FS-180940"/>
    <x v="193"/>
    <x v="0"/>
    <x v="5"/>
    <s v="Friday"/>
    <s v="New Zealand"/>
    <x v="2"/>
    <x v="0"/>
    <x v="0"/>
    <x v="1"/>
    <x v="0"/>
    <x v="1"/>
    <x v="1"/>
    <x v="1"/>
    <n v="67.196666666666673"/>
    <n v="201.59"/>
  </r>
  <r>
    <s v="NE-FS-180945"/>
    <x v="205"/>
    <x v="0"/>
    <x v="6"/>
    <s v="Monday"/>
    <s v="New Zealand"/>
    <x v="2"/>
    <x v="1"/>
    <x v="1"/>
    <x v="0"/>
    <x v="2"/>
    <x v="1"/>
    <x v="1"/>
    <x v="3"/>
    <n v="60.94"/>
    <n v="121.88"/>
  </r>
  <r>
    <s v="NE-FS-180951"/>
    <x v="48"/>
    <x v="0"/>
    <x v="4"/>
    <s v="Friday"/>
    <s v="New Zealand"/>
    <x v="2"/>
    <x v="0"/>
    <x v="2"/>
    <x v="1"/>
    <x v="3"/>
    <x v="0"/>
    <x v="3"/>
    <x v="0"/>
    <n v="34.387999999999998"/>
    <n v="171.94"/>
  </r>
  <r>
    <s v="NE-FS-180962"/>
    <x v="0"/>
    <x v="0"/>
    <x v="0"/>
    <s v="Friday"/>
    <s v="New Zealand"/>
    <x v="2"/>
    <x v="0"/>
    <x v="1"/>
    <x v="0"/>
    <x v="0"/>
    <x v="0"/>
    <x v="0"/>
    <x v="0"/>
    <n v="58.565999999999995"/>
    <n v="292.83"/>
  </r>
  <r>
    <s v="NE-FS-180966"/>
    <x v="164"/>
    <x v="0"/>
    <x v="0"/>
    <s v="Monday"/>
    <s v="New Zealand"/>
    <x v="2"/>
    <x v="1"/>
    <x v="0"/>
    <x v="2"/>
    <x v="2"/>
    <x v="1"/>
    <x v="1"/>
    <x v="3"/>
    <n v="73.045000000000002"/>
    <n v="146.09"/>
  </r>
  <r>
    <s v="NE-FS-180972"/>
    <x v="164"/>
    <x v="0"/>
    <x v="0"/>
    <s v="Monday"/>
    <s v="New Zealand"/>
    <x v="0"/>
    <x v="1"/>
    <x v="2"/>
    <x v="3"/>
    <x v="2"/>
    <x v="1"/>
    <x v="1"/>
    <x v="4"/>
    <n v="11.59"/>
    <n v="11.59"/>
  </r>
  <r>
    <s v="NE-FS-180974"/>
    <x v="86"/>
    <x v="0"/>
    <x v="1"/>
    <s v="Friday"/>
    <s v="New Zealand"/>
    <x v="0"/>
    <x v="1"/>
    <x v="0"/>
    <x v="2"/>
    <x v="2"/>
    <x v="1"/>
    <x v="1"/>
    <x v="3"/>
    <n v="82.284999999999997"/>
    <n v="164.57"/>
  </r>
  <r>
    <s v="NE-FS-180983"/>
    <x v="186"/>
    <x v="0"/>
    <x v="6"/>
    <s v="Wednesday"/>
    <s v="New Zealand"/>
    <x v="0"/>
    <x v="0"/>
    <x v="1"/>
    <x v="1"/>
    <x v="1"/>
    <x v="0"/>
    <x v="1"/>
    <x v="2"/>
    <n v="31.017499999999998"/>
    <n v="124.07"/>
  </r>
  <r>
    <s v="NE-FS-180984"/>
    <x v="90"/>
    <x v="0"/>
    <x v="4"/>
    <s v="Sunday"/>
    <s v="New Zealand"/>
    <x v="0"/>
    <x v="0"/>
    <x v="1"/>
    <x v="1"/>
    <x v="1"/>
    <x v="1"/>
    <x v="1"/>
    <x v="1"/>
    <n v="42.589999999999996"/>
    <n v="127.77"/>
  </r>
  <r>
    <s v="NE-FS-180989"/>
    <x v="49"/>
    <x v="0"/>
    <x v="1"/>
    <s v="Friday"/>
    <s v="New Zealand"/>
    <x v="2"/>
    <x v="0"/>
    <x v="0"/>
    <x v="2"/>
    <x v="0"/>
    <x v="1"/>
    <x v="1"/>
    <x v="1"/>
    <n v="65.34"/>
    <n v="196.02"/>
  </r>
  <r>
    <s v="NE-FS-180990"/>
    <x v="57"/>
    <x v="0"/>
    <x v="6"/>
    <s v="Saturday"/>
    <s v="New Zealand"/>
    <x v="1"/>
    <x v="1"/>
    <x v="0"/>
    <x v="0"/>
    <x v="2"/>
    <x v="1"/>
    <x v="1"/>
    <x v="3"/>
    <n v="90.76"/>
    <n v="181.52"/>
  </r>
  <r>
    <s v="NE-FS-180994"/>
    <x v="85"/>
    <x v="0"/>
    <x v="1"/>
    <s v="Saturday"/>
    <s v="New Zealand"/>
    <x v="0"/>
    <x v="0"/>
    <x v="2"/>
    <x v="2"/>
    <x v="1"/>
    <x v="2"/>
    <x v="1"/>
    <x v="2"/>
    <n v="32.43"/>
    <n v="129.72"/>
  </r>
  <r>
    <s v="NE-FS-180999"/>
    <x v="182"/>
    <x v="0"/>
    <x v="3"/>
    <s v="Wednesday"/>
    <s v="New Zealand"/>
    <x v="0"/>
    <x v="1"/>
    <x v="2"/>
    <x v="3"/>
    <x v="2"/>
    <x v="1"/>
    <x v="1"/>
    <x v="4"/>
    <n v="16.940000000000001"/>
    <n v="16.940000000000001"/>
  </r>
  <r>
    <s v="NE-FS-181002"/>
    <x v="191"/>
    <x v="0"/>
    <x v="0"/>
    <s v="Saturday"/>
    <s v="New Zealand"/>
    <x v="2"/>
    <x v="1"/>
    <x v="0"/>
    <x v="0"/>
    <x v="2"/>
    <x v="1"/>
    <x v="1"/>
    <x v="3"/>
    <n v="89.28"/>
    <n v="178.56"/>
  </r>
  <r>
    <s v="NE-FS-181012"/>
    <x v="82"/>
    <x v="0"/>
    <x v="4"/>
    <s v="Monday"/>
    <s v="New Zealand"/>
    <x v="1"/>
    <x v="1"/>
    <x v="1"/>
    <x v="1"/>
    <x v="2"/>
    <x v="1"/>
    <x v="1"/>
    <x v="3"/>
    <n v="77.989999999999995"/>
    <n v="155.97999999999999"/>
  </r>
  <r>
    <s v="NE-FS-181015"/>
    <x v="41"/>
    <x v="0"/>
    <x v="3"/>
    <s v="Saturday"/>
    <s v="New Zealand"/>
    <x v="0"/>
    <x v="1"/>
    <x v="0"/>
    <x v="3"/>
    <x v="2"/>
    <x v="1"/>
    <x v="1"/>
    <x v="4"/>
    <n v="63.69"/>
    <n v="63.69"/>
  </r>
  <r>
    <s v="NE-FS-181017"/>
    <x v="66"/>
    <x v="0"/>
    <x v="3"/>
    <s v="Monday"/>
    <s v="New Zealand"/>
    <x v="0"/>
    <x v="0"/>
    <x v="1"/>
    <x v="0"/>
    <x v="3"/>
    <x v="2"/>
    <x v="2"/>
    <x v="0"/>
    <n v="58.084000000000003"/>
    <n v="290.42"/>
  </r>
  <r>
    <s v="NE-FS-181044"/>
    <x v="28"/>
    <x v="0"/>
    <x v="5"/>
    <s v="Monday"/>
    <s v="New Zealand"/>
    <x v="1"/>
    <x v="1"/>
    <x v="2"/>
    <x v="3"/>
    <x v="2"/>
    <x v="1"/>
    <x v="1"/>
    <x v="4"/>
    <n v="38.619999999999997"/>
    <n v="38.619999999999997"/>
  </r>
  <r>
    <s v="NE-FS-181049"/>
    <x v="18"/>
    <x v="0"/>
    <x v="0"/>
    <s v="Wednesday"/>
    <s v="New Zealand"/>
    <x v="2"/>
    <x v="1"/>
    <x v="0"/>
    <x v="3"/>
    <x v="2"/>
    <x v="1"/>
    <x v="1"/>
    <x v="4"/>
    <n v="59.55"/>
    <n v="59.55"/>
  </r>
  <r>
    <s v="NE-FS-181055"/>
    <x v="183"/>
    <x v="0"/>
    <x v="0"/>
    <s v="Monday"/>
    <s v="New Zealand"/>
    <x v="0"/>
    <x v="1"/>
    <x v="0"/>
    <x v="1"/>
    <x v="2"/>
    <x v="1"/>
    <x v="1"/>
    <x v="3"/>
    <n v="99.545000000000002"/>
    <n v="199.09"/>
  </r>
  <r>
    <s v="NE-FS-181060"/>
    <x v="153"/>
    <x v="0"/>
    <x v="5"/>
    <s v="Saturday"/>
    <s v="New Zealand"/>
    <x v="2"/>
    <x v="0"/>
    <x v="2"/>
    <x v="2"/>
    <x v="0"/>
    <x v="0"/>
    <x v="0"/>
    <x v="0"/>
    <n v="42.47"/>
    <n v="212.35"/>
  </r>
  <r>
    <s v="NE-FS-181064"/>
    <x v="132"/>
    <x v="0"/>
    <x v="0"/>
    <s v="Sunday"/>
    <s v="New Zealand"/>
    <x v="0"/>
    <x v="0"/>
    <x v="2"/>
    <x v="1"/>
    <x v="1"/>
    <x v="0"/>
    <x v="3"/>
    <x v="0"/>
    <n v="32.03"/>
    <n v="160.15"/>
  </r>
  <r>
    <s v="NE-FS-181065"/>
    <x v="111"/>
    <x v="0"/>
    <x v="3"/>
    <s v="Tuesday"/>
    <s v="New Zealand"/>
    <x v="2"/>
    <x v="1"/>
    <x v="2"/>
    <x v="0"/>
    <x v="2"/>
    <x v="1"/>
    <x v="1"/>
    <x v="3"/>
    <n v="64.704999999999998"/>
    <n v="129.41"/>
  </r>
  <r>
    <s v="NE-FS-181073"/>
    <x v="150"/>
    <x v="0"/>
    <x v="6"/>
    <s v="Thursday"/>
    <s v="New Zealand"/>
    <x v="2"/>
    <x v="0"/>
    <x v="1"/>
    <x v="2"/>
    <x v="3"/>
    <x v="2"/>
    <x v="0"/>
    <x v="0"/>
    <n v="79.177999999999997"/>
    <n v="395.89"/>
  </r>
  <r>
    <s v="NE-FS-181077"/>
    <x v="136"/>
    <x v="0"/>
    <x v="5"/>
    <s v="Friday"/>
    <s v="New Zealand"/>
    <x v="1"/>
    <x v="0"/>
    <x v="1"/>
    <x v="0"/>
    <x v="1"/>
    <x v="1"/>
    <x v="1"/>
    <x v="1"/>
    <n v="72.77"/>
    <n v="218.31"/>
  </r>
  <r>
    <s v="NE-FS-181093"/>
    <x v="151"/>
    <x v="0"/>
    <x v="0"/>
    <s v="Saturday"/>
    <s v="New Zealand"/>
    <x v="1"/>
    <x v="0"/>
    <x v="0"/>
    <x v="2"/>
    <x v="1"/>
    <x v="3"/>
    <x v="1"/>
    <x v="2"/>
    <n v="51.222499999999997"/>
    <n v="204.89"/>
  </r>
  <r>
    <s v="NE-FS-181100"/>
    <x v="115"/>
    <x v="0"/>
    <x v="6"/>
    <s v="Tuesday"/>
    <s v="New Zealand"/>
    <x v="1"/>
    <x v="0"/>
    <x v="1"/>
    <x v="1"/>
    <x v="0"/>
    <x v="1"/>
    <x v="1"/>
    <x v="1"/>
    <n v="28.713333333333335"/>
    <n v="86.14"/>
  </r>
  <r>
    <s v="NE-FS-181101"/>
    <x v="38"/>
    <x v="0"/>
    <x v="2"/>
    <s v="Monday"/>
    <s v="New Zealand"/>
    <x v="0"/>
    <x v="1"/>
    <x v="1"/>
    <x v="0"/>
    <x v="2"/>
    <x v="1"/>
    <x v="1"/>
    <x v="3"/>
    <n v="97.27"/>
    <n v="194.54"/>
  </r>
  <r>
    <s v="NE-FS-181104"/>
    <x v="202"/>
    <x v="0"/>
    <x v="1"/>
    <s v="Wednesday"/>
    <s v="New Zealand"/>
    <x v="0"/>
    <x v="1"/>
    <x v="2"/>
    <x v="1"/>
    <x v="2"/>
    <x v="1"/>
    <x v="1"/>
    <x v="3"/>
    <n v="59.23"/>
    <n v="118.46"/>
  </r>
  <r>
    <s v="NE-FS-181105"/>
    <x v="205"/>
    <x v="0"/>
    <x v="6"/>
    <s v="Monday"/>
    <s v="New Zealand"/>
    <x v="1"/>
    <x v="0"/>
    <x v="2"/>
    <x v="2"/>
    <x v="0"/>
    <x v="1"/>
    <x v="1"/>
    <x v="1"/>
    <n v="35.72"/>
    <n v="107.16"/>
  </r>
  <r>
    <s v="NE-FS-181108"/>
    <x v="27"/>
    <x v="0"/>
    <x v="0"/>
    <s v="Thursday"/>
    <s v="New Zealand"/>
    <x v="1"/>
    <x v="0"/>
    <x v="1"/>
    <x v="1"/>
    <x v="0"/>
    <x v="1"/>
    <x v="1"/>
    <x v="1"/>
    <n v="54.373333333333335"/>
    <n v="163.12"/>
  </r>
  <r>
    <s v="NE-FS-181110"/>
    <x v="154"/>
    <x v="0"/>
    <x v="3"/>
    <s v="Friday"/>
    <s v="New Zealand"/>
    <x v="1"/>
    <x v="0"/>
    <x v="0"/>
    <x v="1"/>
    <x v="0"/>
    <x v="2"/>
    <x v="0"/>
    <x v="0"/>
    <n v="77.239999999999995"/>
    <n v="386.2"/>
  </r>
  <r>
    <s v="NE-FS-181114"/>
    <x v="112"/>
    <x v="0"/>
    <x v="6"/>
    <s v="Saturday"/>
    <s v="New Zealand"/>
    <x v="2"/>
    <x v="1"/>
    <x v="2"/>
    <x v="2"/>
    <x v="2"/>
    <x v="1"/>
    <x v="1"/>
    <x v="3"/>
    <n v="26.31"/>
    <n v="52.62"/>
  </r>
  <r>
    <s v="NE-FS-181117"/>
    <x v="149"/>
    <x v="0"/>
    <x v="6"/>
    <s v="Thursday"/>
    <s v="New Zealand"/>
    <x v="0"/>
    <x v="1"/>
    <x v="0"/>
    <x v="3"/>
    <x v="2"/>
    <x v="1"/>
    <x v="1"/>
    <x v="4"/>
    <n v="120.85"/>
    <n v="120.85"/>
  </r>
  <r>
    <s v="NE-FS-181119"/>
    <x v="33"/>
    <x v="0"/>
    <x v="4"/>
    <s v="Thursday"/>
    <s v="New Zealand"/>
    <x v="1"/>
    <x v="0"/>
    <x v="1"/>
    <x v="1"/>
    <x v="1"/>
    <x v="2"/>
    <x v="2"/>
    <x v="0"/>
    <n v="77.47999999999999"/>
    <n v="387.4"/>
  </r>
  <r>
    <s v="NE-FS-181123"/>
    <x v="26"/>
    <x v="0"/>
    <x v="6"/>
    <s v="Sunday"/>
    <s v="New Zealand"/>
    <x v="0"/>
    <x v="1"/>
    <x v="2"/>
    <x v="0"/>
    <x v="2"/>
    <x v="1"/>
    <x v="1"/>
    <x v="3"/>
    <n v="57.19"/>
    <n v="114.38"/>
  </r>
  <r>
    <s v="NE-FS-181124"/>
    <x v="32"/>
    <x v="0"/>
    <x v="0"/>
    <s v="Tuesday"/>
    <s v="New Zealand"/>
    <x v="1"/>
    <x v="1"/>
    <x v="0"/>
    <x v="2"/>
    <x v="2"/>
    <x v="1"/>
    <x v="1"/>
    <x v="3"/>
    <n v="87.81"/>
    <n v="175.62"/>
  </r>
  <r>
    <s v="NE-FS-181127"/>
    <x v="110"/>
    <x v="0"/>
    <x v="2"/>
    <s v="Friday"/>
    <s v="New Zealand"/>
    <x v="1"/>
    <x v="0"/>
    <x v="0"/>
    <x v="2"/>
    <x v="3"/>
    <x v="3"/>
    <x v="1"/>
    <x v="2"/>
    <n v="65.447500000000005"/>
    <n v="261.79000000000002"/>
  </r>
  <r>
    <s v="NE-FS-181132"/>
    <x v="61"/>
    <x v="0"/>
    <x v="2"/>
    <s v="Thursday"/>
    <s v="New Zealand"/>
    <x v="1"/>
    <x v="1"/>
    <x v="2"/>
    <x v="3"/>
    <x v="2"/>
    <x v="1"/>
    <x v="1"/>
    <x v="4"/>
    <n v="37.32"/>
    <n v="37.32"/>
  </r>
  <r>
    <s v="NE-FS-181135"/>
    <x v="48"/>
    <x v="0"/>
    <x v="4"/>
    <s v="Friday"/>
    <s v="New Zealand"/>
    <x v="1"/>
    <x v="1"/>
    <x v="2"/>
    <x v="3"/>
    <x v="2"/>
    <x v="1"/>
    <x v="1"/>
    <x v="4"/>
    <n v="29.73"/>
    <n v="29.73"/>
  </r>
  <r>
    <s v="NE-FS-181140"/>
    <x v="22"/>
    <x v="0"/>
    <x v="0"/>
    <s v="Friday"/>
    <s v="New Zealand"/>
    <x v="2"/>
    <x v="0"/>
    <x v="0"/>
    <x v="1"/>
    <x v="3"/>
    <x v="1"/>
    <x v="1"/>
    <x v="1"/>
    <n v="52.903333333333336"/>
    <n v="158.71"/>
  </r>
  <r>
    <s v="NE-FS-181144"/>
    <x v="176"/>
    <x v="0"/>
    <x v="2"/>
    <s v="Friday"/>
    <s v="New Zealand"/>
    <x v="2"/>
    <x v="1"/>
    <x v="0"/>
    <x v="3"/>
    <x v="2"/>
    <x v="1"/>
    <x v="1"/>
    <x v="4"/>
    <n v="62.9"/>
    <n v="62.9"/>
  </r>
  <r>
    <s v="NE-FS-181150"/>
    <x v="63"/>
    <x v="0"/>
    <x v="2"/>
    <s v="Sunday"/>
    <s v="New Zealand"/>
    <x v="1"/>
    <x v="1"/>
    <x v="1"/>
    <x v="0"/>
    <x v="2"/>
    <x v="1"/>
    <x v="1"/>
    <x v="3"/>
    <n v="58.924999999999997"/>
    <n v="117.85"/>
  </r>
  <r>
    <s v="NE-FS-181159"/>
    <x v="46"/>
    <x v="0"/>
    <x v="4"/>
    <s v="Monday"/>
    <s v="New Zealand"/>
    <x v="2"/>
    <x v="0"/>
    <x v="0"/>
    <x v="0"/>
    <x v="0"/>
    <x v="1"/>
    <x v="1"/>
    <x v="1"/>
    <n v="69.47"/>
    <n v="208.41"/>
  </r>
  <r>
    <s v="NE-FS-181161"/>
    <x v="93"/>
    <x v="0"/>
    <x v="3"/>
    <s v="Wednesday"/>
    <s v="New Zealand"/>
    <x v="1"/>
    <x v="0"/>
    <x v="2"/>
    <x v="0"/>
    <x v="0"/>
    <x v="1"/>
    <x v="1"/>
    <x v="1"/>
    <n v="69.766666666666666"/>
    <n v="209.3"/>
  </r>
  <r>
    <s v="NE-FS-181170"/>
    <x v="98"/>
    <x v="0"/>
    <x v="6"/>
    <s v="Thursday"/>
    <s v="New Zealand"/>
    <x v="0"/>
    <x v="1"/>
    <x v="1"/>
    <x v="1"/>
    <x v="2"/>
    <x v="1"/>
    <x v="1"/>
    <x v="3"/>
    <n v="22.83"/>
    <n v="45.66"/>
  </r>
  <r>
    <s v="NE-FS-181171"/>
    <x v="169"/>
    <x v="0"/>
    <x v="1"/>
    <s v="Sunday"/>
    <s v="New Zealand"/>
    <x v="1"/>
    <x v="0"/>
    <x v="2"/>
    <x v="0"/>
    <x v="1"/>
    <x v="2"/>
    <x v="1"/>
    <x v="2"/>
    <n v="48.445"/>
    <n v="193.78"/>
  </r>
  <r>
    <s v="NE-FS-181176"/>
    <x v="203"/>
    <x v="0"/>
    <x v="1"/>
    <s v="Tuesday"/>
    <s v="New Zealand"/>
    <x v="2"/>
    <x v="0"/>
    <x v="0"/>
    <x v="2"/>
    <x v="0"/>
    <x v="1"/>
    <x v="1"/>
    <x v="1"/>
    <n v="65.39"/>
    <n v="196.17"/>
  </r>
  <r>
    <s v="NE-FS-181180"/>
    <x v="68"/>
    <x v="0"/>
    <x v="2"/>
    <s v="Thursday"/>
    <s v="New Zealand"/>
    <x v="1"/>
    <x v="0"/>
    <x v="2"/>
    <x v="1"/>
    <x v="0"/>
    <x v="1"/>
    <x v="1"/>
    <x v="1"/>
    <n v="38.800000000000004"/>
    <n v="116.4"/>
  </r>
  <r>
    <s v="NE-FS-181184"/>
    <x v="208"/>
    <x v="0"/>
    <x v="0"/>
    <s v="Monday"/>
    <s v="New Zealand"/>
    <x v="2"/>
    <x v="0"/>
    <x v="2"/>
    <x v="1"/>
    <x v="1"/>
    <x v="2"/>
    <x v="2"/>
    <x v="0"/>
    <n v="72.012"/>
    <n v="360.06"/>
  </r>
  <r>
    <s v="NE-FS-181198"/>
    <x v="186"/>
    <x v="0"/>
    <x v="6"/>
    <s v="Wednesday"/>
    <s v="New Zealand"/>
    <x v="2"/>
    <x v="1"/>
    <x v="0"/>
    <x v="0"/>
    <x v="2"/>
    <x v="1"/>
    <x v="1"/>
    <x v="3"/>
    <n v="63.63"/>
    <n v="127.26"/>
  </r>
  <r>
    <s v="NE-FS-181202"/>
    <x v="74"/>
    <x v="0"/>
    <x v="5"/>
    <s v="Wednesday"/>
    <s v="New Zealand"/>
    <x v="1"/>
    <x v="1"/>
    <x v="2"/>
    <x v="3"/>
    <x v="2"/>
    <x v="1"/>
    <x v="1"/>
    <x v="4"/>
    <n v="18.36"/>
    <n v="18.36"/>
  </r>
  <r>
    <s v="NE-FS-181203"/>
    <x v="82"/>
    <x v="0"/>
    <x v="4"/>
    <s v="Monday"/>
    <s v="New Zealand"/>
    <x v="0"/>
    <x v="1"/>
    <x v="1"/>
    <x v="0"/>
    <x v="2"/>
    <x v="1"/>
    <x v="1"/>
    <x v="3"/>
    <n v="53.424999999999997"/>
    <n v="106.85"/>
  </r>
  <r>
    <s v="NE-FS-181213"/>
    <x v="122"/>
    <x v="0"/>
    <x v="0"/>
    <s v="Friday"/>
    <s v="New Zealand"/>
    <x v="1"/>
    <x v="1"/>
    <x v="1"/>
    <x v="2"/>
    <x v="2"/>
    <x v="1"/>
    <x v="1"/>
    <x v="3"/>
    <n v="31.04"/>
    <n v="62.08"/>
  </r>
  <r>
    <s v="NE-FS-181222"/>
    <x v="7"/>
    <x v="0"/>
    <x v="4"/>
    <s v="Monday"/>
    <s v="New Zealand"/>
    <x v="0"/>
    <x v="0"/>
    <x v="0"/>
    <x v="1"/>
    <x v="1"/>
    <x v="3"/>
    <x v="1"/>
    <x v="2"/>
    <n v="56.305"/>
    <n v="225.22"/>
  </r>
  <r>
    <s v="NE-FS-181227"/>
    <x v="107"/>
    <x v="0"/>
    <x v="4"/>
    <s v="Saturday"/>
    <s v="New Zealand"/>
    <x v="2"/>
    <x v="0"/>
    <x v="2"/>
    <x v="0"/>
    <x v="1"/>
    <x v="2"/>
    <x v="0"/>
    <x v="0"/>
    <n v="49.097999999999999"/>
    <n v="245.49"/>
  </r>
  <r>
    <s v="NE-FS-181228"/>
    <x v="195"/>
    <x v="0"/>
    <x v="2"/>
    <s v="Wednesday"/>
    <s v="New Zealand"/>
    <x v="1"/>
    <x v="0"/>
    <x v="2"/>
    <x v="1"/>
    <x v="1"/>
    <x v="1"/>
    <x v="1"/>
    <x v="1"/>
    <n v="40.99"/>
    <n v="122.97"/>
  </r>
  <r>
    <s v="NE-FS-181237"/>
    <x v="67"/>
    <x v="0"/>
    <x v="6"/>
    <s v="Friday"/>
    <s v="New Zealand"/>
    <x v="1"/>
    <x v="0"/>
    <x v="0"/>
    <x v="1"/>
    <x v="3"/>
    <x v="0"/>
    <x v="0"/>
    <x v="0"/>
    <n v="97.102000000000004"/>
    <n v="485.51"/>
  </r>
  <r>
    <s v="NE-FS-181240"/>
    <x v="65"/>
    <x v="0"/>
    <x v="2"/>
    <s v="Friday"/>
    <s v="New Zealand"/>
    <x v="2"/>
    <x v="0"/>
    <x v="0"/>
    <x v="1"/>
    <x v="3"/>
    <x v="2"/>
    <x v="0"/>
    <x v="0"/>
    <n v="46.542000000000002"/>
    <n v="232.71"/>
  </r>
  <r>
    <s v="NE-FS-181245"/>
    <x v="122"/>
    <x v="0"/>
    <x v="0"/>
    <s v="Friday"/>
    <s v="New Zealand"/>
    <x v="2"/>
    <x v="1"/>
    <x v="0"/>
    <x v="3"/>
    <x v="2"/>
    <x v="1"/>
    <x v="1"/>
    <x v="4"/>
    <n v="101.68"/>
    <n v="101.68"/>
  </r>
  <r>
    <s v="NE-FS-181260"/>
    <x v="64"/>
    <x v="0"/>
    <x v="2"/>
    <s v="Wednesday"/>
    <s v="New Zealand"/>
    <x v="1"/>
    <x v="0"/>
    <x v="2"/>
    <x v="2"/>
    <x v="1"/>
    <x v="0"/>
    <x v="0"/>
    <x v="0"/>
    <n v="55.097999999999999"/>
    <n v="275.49"/>
  </r>
  <r>
    <s v="NE-FS-181261"/>
    <x v="110"/>
    <x v="0"/>
    <x v="2"/>
    <s v="Friday"/>
    <s v="New Zealand"/>
    <x v="1"/>
    <x v="0"/>
    <x v="0"/>
    <x v="0"/>
    <x v="0"/>
    <x v="0"/>
    <x v="2"/>
    <x v="0"/>
    <n v="62.274000000000001"/>
    <n v="311.37"/>
  </r>
  <r>
    <s v="NE-FS-181265"/>
    <x v="126"/>
    <x v="0"/>
    <x v="1"/>
    <s v="Wednesday"/>
    <s v="New Zealand"/>
    <x v="0"/>
    <x v="0"/>
    <x v="1"/>
    <x v="0"/>
    <x v="0"/>
    <x v="3"/>
    <x v="1"/>
    <x v="2"/>
    <n v="54.207500000000003"/>
    <n v="216.83"/>
  </r>
  <r>
    <s v="NE-FS-181266"/>
    <x v="200"/>
    <x v="0"/>
    <x v="1"/>
    <s v="Friday"/>
    <s v="New Zealand"/>
    <x v="1"/>
    <x v="1"/>
    <x v="0"/>
    <x v="3"/>
    <x v="2"/>
    <x v="1"/>
    <x v="1"/>
    <x v="4"/>
    <n v="128.97"/>
    <n v="128.97"/>
  </r>
  <r>
    <s v="NE-FS-181267"/>
    <x v="76"/>
    <x v="0"/>
    <x v="4"/>
    <s v="Tuesday"/>
    <s v="New Zealand"/>
    <x v="0"/>
    <x v="1"/>
    <x v="2"/>
    <x v="0"/>
    <x v="2"/>
    <x v="1"/>
    <x v="1"/>
    <x v="3"/>
    <n v="54.454999999999998"/>
    <n v="108.91"/>
  </r>
  <r>
    <s v="NE-FS-181272"/>
    <x v="132"/>
    <x v="0"/>
    <x v="0"/>
    <s v="Sunday"/>
    <s v="New Zealand"/>
    <x v="1"/>
    <x v="1"/>
    <x v="2"/>
    <x v="0"/>
    <x v="2"/>
    <x v="1"/>
    <x v="1"/>
    <x v="3"/>
    <n v="47.914999999999999"/>
    <n v="95.83"/>
  </r>
  <r>
    <s v="NE-FS-181275"/>
    <x v="176"/>
    <x v="0"/>
    <x v="2"/>
    <s v="Friday"/>
    <s v="New Zealand"/>
    <x v="1"/>
    <x v="0"/>
    <x v="1"/>
    <x v="2"/>
    <x v="3"/>
    <x v="3"/>
    <x v="1"/>
    <x v="2"/>
    <n v="93.987499999999997"/>
    <n v="375.95"/>
  </r>
  <r>
    <s v="NE-FS-181276"/>
    <x v="90"/>
    <x v="0"/>
    <x v="4"/>
    <s v="Sunday"/>
    <s v="New Zealand"/>
    <x v="2"/>
    <x v="1"/>
    <x v="2"/>
    <x v="3"/>
    <x v="2"/>
    <x v="1"/>
    <x v="1"/>
    <x v="4"/>
    <n v="36.93"/>
    <n v="36.93"/>
  </r>
  <r>
    <s v="NE-FS-181277"/>
    <x v="211"/>
    <x v="0"/>
    <x v="3"/>
    <s v="Thursday"/>
    <s v="New Zealand"/>
    <x v="0"/>
    <x v="0"/>
    <x v="1"/>
    <x v="1"/>
    <x v="3"/>
    <x v="0"/>
    <x v="3"/>
    <x v="0"/>
    <n v="59.846000000000004"/>
    <n v="299.23"/>
  </r>
  <r>
    <s v="NE-FS-181278"/>
    <x v="136"/>
    <x v="0"/>
    <x v="5"/>
    <s v="Friday"/>
    <s v="New Zealand"/>
    <x v="0"/>
    <x v="1"/>
    <x v="1"/>
    <x v="3"/>
    <x v="2"/>
    <x v="1"/>
    <x v="1"/>
    <x v="4"/>
    <n v="80.819999999999993"/>
    <n v="80.819999999999993"/>
  </r>
  <r>
    <s v="NE-FS-181281"/>
    <x v="125"/>
    <x v="0"/>
    <x v="1"/>
    <s v="Sunday"/>
    <s v="New Zealand"/>
    <x v="1"/>
    <x v="0"/>
    <x v="0"/>
    <x v="1"/>
    <x v="1"/>
    <x v="3"/>
    <x v="2"/>
    <x v="0"/>
    <n v="60.705999999999996"/>
    <n v="303.52999999999997"/>
  </r>
  <r>
    <s v="NE-FS-181292"/>
    <x v="79"/>
    <x v="0"/>
    <x v="6"/>
    <s v="Thursday"/>
    <s v="New Zealand"/>
    <x v="1"/>
    <x v="0"/>
    <x v="0"/>
    <x v="1"/>
    <x v="3"/>
    <x v="0"/>
    <x v="1"/>
    <x v="2"/>
    <n v="72.357500000000002"/>
    <n v="289.43"/>
  </r>
  <r>
    <s v="NE-FS-181303"/>
    <x v="58"/>
    <x v="0"/>
    <x v="3"/>
    <s v="Sunday"/>
    <s v="New Zealand"/>
    <x v="1"/>
    <x v="1"/>
    <x v="2"/>
    <x v="3"/>
    <x v="2"/>
    <x v="1"/>
    <x v="1"/>
    <x v="4"/>
    <n v="12.24"/>
    <n v="12.24"/>
  </r>
  <r>
    <s v="NE-FS-181304"/>
    <x v="32"/>
    <x v="0"/>
    <x v="0"/>
    <s v="Tuesday"/>
    <s v="New Zealand"/>
    <x v="1"/>
    <x v="0"/>
    <x v="1"/>
    <x v="1"/>
    <x v="3"/>
    <x v="1"/>
    <x v="1"/>
    <x v="1"/>
    <n v="72.11333333333333"/>
    <n v="216.34"/>
  </r>
  <r>
    <s v="NE-FS-181310"/>
    <x v="95"/>
    <x v="0"/>
    <x v="0"/>
    <s v="Tuesday"/>
    <s v="New Zealand"/>
    <x v="2"/>
    <x v="0"/>
    <x v="1"/>
    <x v="2"/>
    <x v="1"/>
    <x v="3"/>
    <x v="0"/>
    <x v="0"/>
    <n v="70.403999999999996"/>
    <n v="352.02"/>
  </r>
  <r>
    <s v="NE-FS-181314"/>
    <x v="137"/>
    <x v="0"/>
    <x v="6"/>
    <s v="Wednesday"/>
    <s v="New Zealand"/>
    <x v="0"/>
    <x v="1"/>
    <x v="1"/>
    <x v="3"/>
    <x v="2"/>
    <x v="1"/>
    <x v="1"/>
    <x v="4"/>
    <n v="56.9"/>
    <n v="56.9"/>
  </r>
  <r>
    <s v="NE-FS-181316"/>
    <x v="73"/>
    <x v="0"/>
    <x v="4"/>
    <s v="Thursday"/>
    <s v="New Zealand"/>
    <x v="0"/>
    <x v="0"/>
    <x v="1"/>
    <x v="0"/>
    <x v="1"/>
    <x v="2"/>
    <x v="1"/>
    <x v="2"/>
    <n v="65.942499999999995"/>
    <n v="263.77"/>
  </r>
  <r>
    <s v="NE-FS-181317"/>
    <x v="212"/>
    <x v="0"/>
    <x v="0"/>
    <s v="Wednesday"/>
    <s v="New Zealand"/>
    <x v="2"/>
    <x v="0"/>
    <x v="2"/>
    <x v="0"/>
    <x v="0"/>
    <x v="2"/>
    <x v="3"/>
    <x v="0"/>
    <n v="33.712000000000003"/>
    <n v="168.56"/>
  </r>
  <r>
    <s v="NE-FS-181321"/>
    <x v="198"/>
    <x v="0"/>
    <x v="3"/>
    <s v="Saturday"/>
    <s v="New Zealand"/>
    <x v="1"/>
    <x v="1"/>
    <x v="2"/>
    <x v="3"/>
    <x v="2"/>
    <x v="1"/>
    <x v="1"/>
    <x v="4"/>
    <n v="30.84"/>
    <n v="30.84"/>
  </r>
  <r>
    <s v="NE-FS-181324"/>
    <x v="26"/>
    <x v="0"/>
    <x v="6"/>
    <s v="Sunday"/>
    <s v="New Zealand"/>
    <x v="0"/>
    <x v="0"/>
    <x v="0"/>
    <x v="2"/>
    <x v="3"/>
    <x v="0"/>
    <x v="1"/>
    <x v="2"/>
    <n v="73.825000000000003"/>
    <n v="295.3"/>
  </r>
  <r>
    <s v="NE-FS-181325"/>
    <x v="175"/>
    <x v="0"/>
    <x v="5"/>
    <s v="Sunday"/>
    <s v="New Zealand"/>
    <x v="2"/>
    <x v="1"/>
    <x v="1"/>
    <x v="3"/>
    <x v="2"/>
    <x v="1"/>
    <x v="1"/>
    <x v="4"/>
    <n v="65.709999999999994"/>
    <n v="65.709999999999994"/>
  </r>
  <r>
    <s v="NE-FS-181328"/>
    <x v="186"/>
    <x v="0"/>
    <x v="6"/>
    <s v="Wednesday"/>
    <s v="New Zealand"/>
    <x v="2"/>
    <x v="0"/>
    <x v="2"/>
    <x v="1"/>
    <x v="0"/>
    <x v="2"/>
    <x v="0"/>
    <x v="0"/>
    <n v="34.417999999999999"/>
    <n v="172.09"/>
  </r>
  <r>
    <s v="NE-FS-181329"/>
    <x v="194"/>
    <x v="0"/>
    <x v="3"/>
    <s v="Saturday"/>
    <s v="New Zealand"/>
    <x v="2"/>
    <x v="0"/>
    <x v="2"/>
    <x v="0"/>
    <x v="3"/>
    <x v="2"/>
    <x v="2"/>
    <x v="0"/>
    <n v="53.070000000000007"/>
    <n v="265.35000000000002"/>
  </r>
  <r>
    <s v="NE-FS-181330"/>
    <x v="29"/>
    <x v="0"/>
    <x v="5"/>
    <s v="Monday"/>
    <s v="New Zealand"/>
    <x v="0"/>
    <x v="0"/>
    <x v="2"/>
    <x v="1"/>
    <x v="3"/>
    <x v="3"/>
    <x v="2"/>
    <x v="0"/>
    <n v="69.701999999999998"/>
    <n v="348.51"/>
  </r>
  <r>
    <s v="NE-FS-181336"/>
    <x v="75"/>
    <x v="0"/>
    <x v="3"/>
    <s v="Tuesday"/>
    <s v="New Zealand"/>
    <x v="1"/>
    <x v="0"/>
    <x v="0"/>
    <x v="2"/>
    <x v="0"/>
    <x v="3"/>
    <x v="1"/>
    <x v="2"/>
    <n v="81.185000000000002"/>
    <n v="324.74"/>
  </r>
  <r>
    <s v="NE-FS-181345"/>
    <x v="213"/>
    <x v="0"/>
    <x v="5"/>
    <s v="Saturday"/>
    <s v="New Zealand"/>
    <x v="1"/>
    <x v="0"/>
    <x v="0"/>
    <x v="1"/>
    <x v="0"/>
    <x v="0"/>
    <x v="1"/>
    <x v="2"/>
    <n v="47.924999999999997"/>
    <n v="191.7"/>
  </r>
  <r>
    <s v="NE-FS-181350"/>
    <x v="22"/>
    <x v="0"/>
    <x v="0"/>
    <s v="Friday"/>
    <s v="New Zealand"/>
    <x v="1"/>
    <x v="1"/>
    <x v="2"/>
    <x v="1"/>
    <x v="2"/>
    <x v="1"/>
    <x v="1"/>
    <x v="3"/>
    <n v="40.369999999999997"/>
    <n v="80.739999999999995"/>
  </r>
  <r>
    <s v="NE-FS-181351"/>
    <x v="187"/>
    <x v="0"/>
    <x v="4"/>
    <s v="Saturday"/>
    <s v="New Zealand"/>
    <x v="1"/>
    <x v="1"/>
    <x v="1"/>
    <x v="2"/>
    <x v="2"/>
    <x v="1"/>
    <x v="1"/>
    <x v="3"/>
    <n v="43.064999999999998"/>
    <n v="86.13"/>
  </r>
  <r>
    <s v="NE-FS-181353"/>
    <x v="95"/>
    <x v="0"/>
    <x v="0"/>
    <s v="Tuesday"/>
    <s v="New Zealand"/>
    <x v="2"/>
    <x v="1"/>
    <x v="1"/>
    <x v="0"/>
    <x v="2"/>
    <x v="1"/>
    <x v="1"/>
    <x v="3"/>
    <n v="36.484999999999999"/>
    <n v="72.97"/>
  </r>
  <r>
    <s v="NE-FS-181355"/>
    <x v="208"/>
    <x v="0"/>
    <x v="0"/>
    <s v="Monday"/>
    <s v="New Zealand"/>
    <x v="1"/>
    <x v="1"/>
    <x v="2"/>
    <x v="2"/>
    <x v="2"/>
    <x v="1"/>
    <x v="1"/>
    <x v="3"/>
    <n v="39.22"/>
    <n v="78.44"/>
  </r>
  <r>
    <s v="NE-FS-181364"/>
    <x v="83"/>
    <x v="0"/>
    <x v="5"/>
    <s v="Friday"/>
    <s v="New Zealand"/>
    <x v="2"/>
    <x v="0"/>
    <x v="0"/>
    <x v="0"/>
    <x v="1"/>
    <x v="1"/>
    <x v="1"/>
    <x v="1"/>
    <n v="62.699999999999996"/>
    <n v="188.1"/>
  </r>
  <r>
    <s v="NE-FS-181365"/>
    <x v="10"/>
    <x v="0"/>
    <x v="4"/>
    <s v="Sunday"/>
    <s v="New Zealand"/>
    <x v="1"/>
    <x v="0"/>
    <x v="0"/>
    <x v="2"/>
    <x v="0"/>
    <x v="0"/>
    <x v="2"/>
    <x v="0"/>
    <n v="64.962000000000003"/>
    <n v="324.81"/>
  </r>
  <r>
    <s v="NE-FS-181368"/>
    <x v="44"/>
    <x v="0"/>
    <x v="2"/>
    <s v="Monday"/>
    <s v="New Zealand"/>
    <x v="1"/>
    <x v="0"/>
    <x v="0"/>
    <x v="1"/>
    <x v="3"/>
    <x v="2"/>
    <x v="1"/>
    <x v="2"/>
    <n v="73.81"/>
    <n v="295.24"/>
  </r>
  <r>
    <s v="NE-FS-181374"/>
    <x v="58"/>
    <x v="0"/>
    <x v="3"/>
    <s v="Sunday"/>
    <s v="New Zealand"/>
    <x v="1"/>
    <x v="0"/>
    <x v="2"/>
    <x v="1"/>
    <x v="3"/>
    <x v="1"/>
    <x v="1"/>
    <x v="1"/>
    <n v="63.583333333333336"/>
    <n v="190.75"/>
  </r>
  <r>
    <s v="NE-FS-181376"/>
    <x v="79"/>
    <x v="0"/>
    <x v="6"/>
    <s v="Thursday"/>
    <s v="New Zealand"/>
    <x v="2"/>
    <x v="1"/>
    <x v="2"/>
    <x v="0"/>
    <x v="2"/>
    <x v="1"/>
    <x v="1"/>
    <x v="3"/>
    <n v="65.084999999999994"/>
    <n v="130.16999999999999"/>
  </r>
  <r>
    <s v="NE-FS-181380"/>
    <x v="94"/>
    <x v="0"/>
    <x v="5"/>
    <s v="Monday"/>
    <s v="New Zealand"/>
    <x v="0"/>
    <x v="0"/>
    <x v="2"/>
    <x v="1"/>
    <x v="3"/>
    <x v="3"/>
    <x v="2"/>
    <x v="0"/>
    <n v="64.808000000000007"/>
    <n v="324.04000000000002"/>
  </r>
  <r>
    <s v="NE-FS-181382"/>
    <x v="140"/>
    <x v="0"/>
    <x v="4"/>
    <s v="Tuesday"/>
    <s v="New Zealand"/>
    <x v="1"/>
    <x v="0"/>
    <x v="0"/>
    <x v="1"/>
    <x v="0"/>
    <x v="2"/>
    <x v="1"/>
    <x v="2"/>
    <n v="45.685000000000002"/>
    <n v="182.74"/>
  </r>
  <r>
    <s v="NE-FS-181385"/>
    <x v="157"/>
    <x v="0"/>
    <x v="2"/>
    <s v="Friday"/>
    <s v="New Zealand"/>
    <x v="2"/>
    <x v="1"/>
    <x v="1"/>
    <x v="0"/>
    <x v="2"/>
    <x v="1"/>
    <x v="1"/>
    <x v="3"/>
    <n v="78.95"/>
    <n v="157.9"/>
  </r>
  <r>
    <s v="NE-FS-181393"/>
    <x v="100"/>
    <x v="0"/>
    <x v="5"/>
    <s v="Sunday"/>
    <s v="New Zealand"/>
    <x v="1"/>
    <x v="0"/>
    <x v="1"/>
    <x v="0"/>
    <x v="0"/>
    <x v="3"/>
    <x v="0"/>
    <x v="0"/>
    <n v="105.426"/>
    <n v="527.13"/>
  </r>
  <r>
    <s v="NE-FS-181401"/>
    <x v="48"/>
    <x v="0"/>
    <x v="4"/>
    <s v="Friday"/>
    <s v="New Zealand"/>
    <x v="2"/>
    <x v="1"/>
    <x v="0"/>
    <x v="2"/>
    <x v="2"/>
    <x v="1"/>
    <x v="1"/>
    <x v="3"/>
    <n v="74.254999999999995"/>
    <n v="148.51"/>
  </r>
  <r>
    <s v="NE-FS-181406"/>
    <x v="163"/>
    <x v="0"/>
    <x v="2"/>
    <s v="Tuesday"/>
    <s v="New Zealand"/>
    <x v="1"/>
    <x v="0"/>
    <x v="1"/>
    <x v="1"/>
    <x v="0"/>
    <x v="1"/>
    <x v="1"/>
    <x v="1"/>
    <n v="41.123333333333335"/>
    <n v="123.37"/>
  </r>
  <r>
    <s v="NE-FS-181415"/>
    <x v="92"/>
    <x v="0"/>
    <x v="6"/>
    <s v="Tuesday"/>
    <s v="New Zealand"/>
    <x v="1"/>
    <x v="1"/>
    <x v="0"/>
    <x v="3"/>
    <x v="2"/>
    <x v="1"/>
    <x v="1"/>
    <x v="4"/>
    <n v="53.67"/>
    <n v="53.67"/>
  </r>
  <r>
    <s v="NE-FS-181423"/>
    <x v="74"/>
    <x v="0"/>
    <x v="5"/>
    <s v="Wednesday"/>
    <s v="New Zealand"/>
    <x v="2"/>
    <x v="1"/>
    <x v="1"/>
    <x v="3"/>
    <x v="2"/>
    <x v="1"/>
    <x v="1"/>
    <x v="4"/>
    <n v="43.22"/>
    <n v="43.22"/>
  </r>
  <r>
    <s v="NE-FS-181430"/>
    <x v="116"/>
    <x v="0"/>
    <x v="3"/>
    <s v="Wednesday"/>
    <s v="New Zealand"/>
    <x v="1"/>
    <x v="0"/>
    <x v="2"/>
    <x v="0"/>
    <x v="0"/>
    <x v="1"/>
    <x v="1"/>
    <x v="1"/>
    <n v="51.593333333333334"/>
    <n v="154.78"/>
  </r>
  <r>
    <s v="NE-FS-181433"/>
    <x v="196"/>
    <x v="0"/>
    <x v="2"/>
    <s v="Sunday"/>
    <s v="New Zealand"/>
    <x v="0"/>
    <x v="0"/>
    <x v="1"/>
    <x v="0"/>
    <x v="3"/>
    <x v="2"/>
    <x v="1"/>
    <x v="2"/>
    <n v="82.984999999999999"/>
    <n v="331.94"/>
  </r>
  <r>
    <s v="NE-FS-181435"/>
    <x v="171"/>
    <x v="0"/>
    <x v="1"/>
    <s v="Monday"/>
    <s v="New Zealand"/>
    <x v="1"/>
    <x v="1"/>
    <x v="0"/>
    <x v="2"/>
    <x v="2"/>
    <x v="1"/>
    <x v="1"/>
    <x v="3"/>
    <n v="76.114999999999995"/>
    <n v="152.22999999999999"/>
  </r>
  <r>
    <s v="NE-FS-181436"/>
    <x v="34"/>
    <x v="0"/>
    <x v="5"/>
    <s v="Friday"/>
    <s v="New Zealand"/>
    <x v="1"/>
    <x v="0"/>
    <x v="2"/>
    <x v="0"/>
    <x v="3"/>
    <x v="3"/>
    <x v="1"/>
    <x v="2"/>
    <n v="101.7675"/>
    <n v="407.07"/>
  </r>
  <r>
    <s v="NE-FS-181438"/>
    <x v="156"/>
    <x v="0"/>
    <x v="2"/>
    <s v="Thursday"/>
    <s v="New Zealand"/>
    <x v="2"/>
    <x v="0"/>
    <x v="0"/>
    <x v="2"/>
    <x v="0"/>
    <x v="1"/>
    <x v="1"/>
    <x v="1"/>
    <n v="56.166666666666664"/>
    <n v="168.5"/>
  </r>
  <r>
    <s v="NE-FS-181441"/>
    <x v="112"/>
    <x v="0"/>
    <x v="6"/>
    <s v="Saturday"/>
    <s v="New Zealand"/>
    <x v="0"/>
    <x v="0"/>
    <x v="1"/>
    <x v="0"/>
    <x v="3"/>
    <x v="3"/>
    <x v="0"/>
    <x v="0"/>
    <n v="128.53800000000001"/>
    <n v="642.69000000000005"/>
  </r>
  <r>
    <s v="NE-FS-181442"/>
    <x v="84"/>
    <x v="0"/>
    <x v="5"/>
    <s v="Saturday"/>
    <s v="New Zealand"/>
    <x v="1"/>
    <x v="0"/>
    <x v="0"/>
    <x v="1"/>
    <x v="3"/>
    <x v="2"/>
    <x v="1"/>
    <x v="2"/>
    <n v="79.435000000000002"/>
    <n v="317.74"/>
  </r>
  <r>
    <s v="NE-FS-181443"/>
    <x v="53"/>
    <x v="0"/>
    <x v="5"/>
    <s v="Thursday"/>
    <s v="New Zealand"/>
    <x v="2"/>
    <x v="0"/>
    <x v="0"/>
    <x v="0"/>
    <x v="0"/>
    <x v="0"/>
    <x v="1"/>
    <x v="2"/>
    <n v="68.805000000000007"/>
    <n v="275.22000000000003"/>
  </r>
  <r>
    <s v="NE-FS-181451"/>
    <x v="88"/>
    <x v="0"/>
    <x v="0"/>
    <s v="Wednesday"/>
    <s v="New Zealand"/>
    <x v="2"/>
    <x v="0"/>
    <x v="0"/>
    <x v="2"/>
    <x v="0"/>
    <x v="2"/>
    <x v="0"/>
    <x v="0"/>
    <n v="50.766000000000005"/>
    <n v="253.83"/>
  </r>
  <r>
    <s v="NE-FS-181460"/>
    <x v="175"/>
    <x v="0"/>
    <x v="5"/>
    <s v="Sunday"/>
    <s v="New Zealand"/>
    <x v="2"/>
    <x v="1"/>
    <x v="0"/>
    <x v="2"/>
    <x v="2"/>
    <x v="1"/>
    <x v="1"/>
    <x v="3"/>
    <n v="74.484999999999999"/>
    <n v="148.97"/>
  </r>
  <r>
    <s v="NE-FS-181466"/>
    <x v="144"/>
    <x v="0"/>
    <x v="3"/>
    <s v="Thursday"/>
    <s v="New Zealand"/>
    <x v="2"/>
    <x v="0"/>
    <x v="0"/>
    <x v="2"/>
    <x v="0"/>
    <x v="1"/>
    <x v="1"/>
    <x v="1"/>
    <n v="41.843333333333334"/>
    <n v="125.53"/>
  </r>
  <r>
    <s v="NE-FS-181481"/>
    <x v="9"/>
    <x v="0"/>
    <x v="0"/>
    <s v="Wednesday"/>
    <s v="New Zealand"/>
    <x v="0"/>
    <x v="0"/>
    <x v="0"/>
    <x v="2"/>
    <x v="1"/>
    <x v="1"/>
    <x v="1"/>
    <x v="1"/>
    <n v="68.686666666666667"/>
    <n v="206.06"/>
  </r>
  <r>
    <s v="NE-FS-181483"/>
    <x v="15"/>
    <x v="0"/>
    <x v="1"/>
    <s v="Thursday"/>
    <s v="New Zealand"/>
    <x v="0"/>
    <x v="0"/>
    <x v="2"/>
    <x v="2"/>
    <x v="3"/>
    <x v="1"/>
    <x v="1"/>
    <x v="1"/>
    <n v="71.09"/>
    <n v="213.27"/>
  </r>
  <r>
    <s v="NE-FS-181488"/>
    <x v="196"/>
    <x v="0"/>
    <x v="2"/>
    <s v="Sunday"/>
    <s v="New Zealand"/>
    <x v="1"/>
    <x v="1"/>
    <x v="2"/>
    <x v="3"/>
    <x v="2"/>
    <x v="1"/>
    <x v="1"/>
    <x v="4"/>
    <n v="28.82"/>
    <n v="28.82"/>
  </r>
  <r>
    <s v="NE-FS-181494"/>
    <x v="163"/>
    <x v="0"/>
    <x v="2"/>
    <s v="Tuesday"/>
    <s v="New Zealand"/>
    <x v="0"/>
    <x v="1"/>
    <x v="1"/>
    <x v="3"/>
    <x v="2"/>
    <x v="1"/>
    <x v="1"/>
    <x v="4"/>
    <n v="49.96"/>
    <n v="49.96"/>
  </r>
  <r>
    <s v="NE-FS-181495"/>
    <x v="184"/>
    <x v="0"/>
    <x v="4"/>
    <s v="Monday"/>
    <s v="New Zealand"/>
    <x v="1"/>
    <x v="1"/>
    <x v="0"/>
    <x v="3"/>
    <x v="2"/>
    <x v="1"/>
    <x v="1"/>
    <x v="4"/>
    <n v="65.75"/>
    <n v="65.75"/>
  </r>
  <r>
    <s v="NE-FS-181497"/>
    <x v="198"/>
    <x v="0"/>
    <x v="3"/>
    <s v="Saturday"/>
    <s v="New Zealand"/>
    <x v="2"/>
    <x v="0"/>
    <x v="1"/>
    <x v="0"/>
    <x v="1"/>
    <x v="1"/>
    <x v="1"/>
    <x v="1"/>
    <n v="96.146666666666661"/>
    <n v="288.44"/>
  </r>
  <r>
    <s v="NE-FS-181501"/>
    <x v="159"/>
    <x v="0"/>
    <x v="1"/>
    <s v="Sunday"/>
    <s v="New Zealand"/>
    <x v="1"/>
    <x v="0"/>
    <x v="1"/>
    <x v="2"/>
    <x v="1"/>
    <x v="1"/>
    <x v="1"/>
    <x v="1"/>
    <n v="55.46"/>
    <n v="166.38"/>
  </r>
  <r>
    <s v="NE-FS-181502"/>
    <x v="53"/>
    <x v="0"/>
    <x v="5"/>
    <s v="Thursday"/>
    <s v="New Zealand"/>
    <x v="2"/>
    <x v="1"/>
    <x v="2"/>
    <x v="2"/>
    <x v="2"/>
    <x v="1"/>
    <x v="1"/>
    <x v="3"/>
    <n v="37.44"/>
    <n v="74.88"/>
  </r>
  <r>
    <s v="NE-FS-181506"/>
    <x v="41"/>
    <x v="0"/>
    <x v="3"/>
    <s v="Saturday"/>
    <s v="New Zealand"/>
    <x v="0"/>
    <x v="0"/>
    <x v="1"/>
    <x v="1"/>
    <x v="3"/>
    <x v="0"/>
    <x v="1"/>
    <x v="2"/>
    <n v="64.605000000000004"/>
    <n v="258.42"/>
  </r>
  <r>
    <s v="NE-FS-181512"/>
    <x v="101"/>
    <x v="0"/>
    <x v="6"/>
    <s v="Tuesday"/>
    <s v="New Zealand"/>
    <x v="0"/>
    <x v="0"/>
    <x v="0"/>
    <x v="0"/>
    <x v="1"/>
    <x v="2"/>
    <x v="1"/>
    <x v="2"/>
    <n v="94.74"/>
    <n v="378.96"/>
  </r>
  <r>
    <s v="NE-FS-181514"/>
    <x v="152"/>
    <x v="0"/>
    <x v="2"/>
    <s v="Tuesday"/>
    <s v="New Zealand"/>
    <x v="0"/>
    <x v="1"/>
    <x v="0"/>
    <x v="2"/>
    <x v="2"/>
    <x v="1"/>
    <x v="1"/>
    <x v="3"/>
    <n v="68.31"/>
    <n v="136.62"/>
  </r>
  <r>
    <s v="NE-FS-181518"/>
    <x v="19"/>
    <x v="0"/>
    <x v="4"/>
    <s v="Saturday"/>
    <s v="New Zealand"/>
    <x v="1"/>
    <x v="1"/>
    <x v="1"/>
    <x v="3"/>
    <x v="2"/>
    <x v="1"/>
    <x v="1"/>
    <x v="4"/>
    <n v="49.48"/>
    <n v="49.48"/>
  </r>
  <r>
    <s v="NE-FS-181520"/>
    <x v="94"/>
    <x v="0"/>
    <x v="5"/>
    <s v="Monday"/>
    <s v="New Zealand"/>
    <x v="1"/>
    <x v="0"/>
    <x v="2"/>
    <x v="2"/>
    <x v="0"/>
    <x v="2"/>
    <x v="2"/>
    <x v="0"/>
    <n v="31.077999999999996"/>
    <n v="155.38999999999999"/>
  </r>
  <r>
    <s v="NE-FS-181522"/>
    <x v="53"/>
    <x v="0"/>
    <x v="5"/>
    <s v="Thursday"/>
    <s v="New Zealand"/>
    <x v="0"/>
    <x v="0"/>
    <x v="2"/>
    <x v="0"/>
    <x v="1"/>
    <x v="0"/>
    <x v="2"/>
    <x v="0"/>
    <n v="35.456000000000003"/>
    <n v="177.28"/>
  </r>
  <r>
    <s v="NE-FS-181535"/>
    <x v="167"/>
    <x v="0"/>
    <x v="3"/>
    <s v="Monday"/>
    <s v="New Zealand"/>
    <x v="1"/>
    <x v="0"/>
    <x v="0"/>
    <x v="0"/>
    <x v="0"/>
    <x v="2"/>
    <x v="1"/>
    <x v="2"/>
    <n v="93.51"/>
    <n v="374.04"/>
  </r>
  <r>
    <s v="NE-FS-181542"/>
    <x v="2"/>
    <x v="0"/>
    <x v="1"/>
    <s v="Monday"/>
    <s v="New Zealand"/>
    <x v="0"/>
    <x v="1"/>
    <x v="1"/>
    <x v="3"/>
    <x v="2"/>
    <x v="1"/>
    <x v="1"/>
    <x v="4"/>
    <n v="39.07"/>
    <n v="39.07"/>
  </r>
  <r>
    <s v="NE-FS-181543"/>
    <x v="7"/>
    <x v="0"/>
    <x v="4"/>
    <s v="Monday"/>
    <s v="New Zealand"/>
    <x v="1"/>
    <x v="0"/>
    <x v="0"/>
    <x v="1"/>
    <x v="1"/>
    <x v="0"/>
    <x v="1"/>
    <x v="2"/>
    <n v="72.364999999999995"/>
    <n v="289.45999999999998"/>
  </r>
  <r>
    <s v="NE-FS-181546"/>
    <x v="66"/>
    <x v="0"/>
    <x v="3"/>
    <s v="Monday"/>
    <s v="New Zealand"/>
    <x v="2"/>
    <x v="0"/>
    <x v="1"/>
    <x v="2"/>
    <x v="0"/>
    <x v="2"/>
    <x v="1"/>
    <x v="2"/>
    <n v="44.12"/>
    <n v="176.48"/>
  </r>
  <r>
    <s v="NE-FS-181551"/>
    <x v="112"/>
    <x v="0"/>
    <x v="6"/>
    <s v="Saturday"/>
    <s v="New Zealand"/>
    <x v="0"/>
    <x v="0"/>
    <x v="0"/>
    <x v="2"/>
    <x v="1"/>
    <x v="0"/>
    <x v="0"/>
    <x v="0"/>
    <n v="45.17"/>
    <n v="225.85"/>
  </r>
  <r>
    <s v="NE-FS-181552"/>
    <x v="85"/>
    <x v="0"/>
    <x v="1"/>
    <s v="Saturday"/>
    <s v="New Zealand"/>
    <x v="0"/>
    <x v="1"/>
    <x v="0"/>
    <x v="2"/>
    <x v="2"/>
    <x v="1"/>
    <x v="1"/>
    <x v="3"/>
    <n v="41.76"/>
    <n v="83.52"/>
  </r>
  <r>
    <s v="NE-FS-181553"/>
    <x v="52"/>
    <x v="0"/>
    <x v="1"/>
    <s v="Friday"/>
    <s v="New Zealand"/>
    <x v="2"/>
    <x v="0"/>
    <x v="0"/>
    <x v="2"/>
    <x v="0"/>
    <x v="3"/>
    <x v="3"/>
    <x v="0"/>
    <n v="58.097999999999999"/>
    <n v="290.49"/>
  </r>
  <r>
    <s v="NE-FS-181559"/>
    <x v="56"/>
    <x v="0"/>
    <x v="0"/>
    <s v="Thursday"/>
    <s v="New Zealand"/>
    <x v="1"/>
    <x v="0"/>
    <x v="2"/>
    <x v="0"/>
    <x v="1"/>
    <x v="3"/>
    <x v="3"/>
    <x v="0"/>
    <n v="56.758000000000003"/>
    <n v="283.79000000000002"/>
  </r>
  <r>
    <s v="NE-FS-181561"/>
    <x v="116"/>
    <x v="0"/>
    <x v="3"/>
    <s v="Wednesday"/>
    <s v="New Zealand"/>
    <x v="2"/>
    <x v="1"/>
    <x v="1"/>
    <x v="3"/>
    <x v="2"/>
    <x v="1"/>
    <x v="1"/>
    <x v="4"/>
    <n v="65.02"/>
    <n v="65.02"/>
  </r>
  <r>
    <s v="NE-FS-181568"/>
    <x v="132"/>
    <x v="0"/>
    <x v="0"/>
    <s v="Sunday"/>
    <s v="New Zealand"/>
    <x v="2"/>
    <x v="0"/>
    <x v="0"/>
    <x v="0"/>
    <x v="1"/>
    <x v="1"/>
    <x v="1"/>
    <x v="1"/>
    <n v="95.623333333333335"/>
    <n v="286.87"/>
  </r>
  <r>
    <s v="NE-FS-181569"/>
    <x v="142"/>
    <x v="0"/>
    <x v="5"/>
    <s v="Thursday"/>
    <s v="New Zealand"/>
    <x v="1"/>
    <x v="1"/>
    <x v="0"/>
    <x v="3"/>
    <x v="2"/>
    <x v="1"/>
    <x v="1"/>
    <x v="4"/>
    <n v="100.18"/>
    <n v="100.18"/>
  </r>
  <r>
    <s v="NE-FS-181571"/>
    <x v="199"/>
    <x v="0"/>
    <x v="5"/>
    <s v="Saturday"/>
    <s v="New Zealand"/>
    <x v="1"/>
    <x v="0"/>
    <x v="0"/>
    <x v="0"/>
    <x v="0"/>
    <x v="1"/>
    <x v="1"/>
    <x v="1"/>
    <n v="67.23"/>
    <n v="201.69"/>
  </r>
  <r>
    <s v="NE-FS-181573"/>
    <x v="18"/>
    <x v="0"/>
    <x v="0"/>
    <s v="Wednesday"/>
    <s v="New Zealand"/>
    <x v="1"/>
    <x v="0"/>
    <x v="1"/>
    <x v="0"/>
    <x v="3"/>
    <x v="3"/>
    <x v="0"/>
    <x v="0"/>
    <n v="117.81400000000001"/>
    <n v="589.07000000000005"/>
  </r>
  <r>
    <s v="NE-FS-181574"/>
    <x v="33"/>
    <x v="0"/>
    <x v="4"/>
    <s v="Thursday"/>
    <s v="New Zealand"/>
    <x v="0"/>
    <x v="1"/>
    <x v="1"/>
    <x v="3"/>
    <x v="2"/>
    <x v="1"/>
    <x v="1"/>
    <x v="4"/>
    <n v="70.849999999999994"/>
    <n v="70.849999999999994"/>
  </r>
  <r>
    <s v="NE-FS-181579"/>
    <x v="87"/>
    <x v="0"/>
    <x v="0"/>
    <s v="Tuesday"/>
    <s v="New Zealand"/>
    <x v="2"/>
    <x v="1"/>
    <x v="2"/>
    <x v="1"/>
    <x v="2"/>
    <x v="1"/>
    <x v="1"/>
    <x v="3"/>
    <n v="34"/>
    <n v="68"/>
  </r>
  <r>
    <s v="NE-FS-181583"/>
    <x v="11"/>
    <x v="0"/>
    <x v="5"/>
    <s v="Wednesday"/>
    <s v="New Zealand"/>
    <x v="1"/>
    <x v="0"/>
    <x v="2"/>
    <x v="1"/>
    <x v="1"/>
    <x v="0"/>
    <x v="0"/>
    <x v="0"/>
    <n v="62.701999999999998"/>
    <n v="313.51"/>
  </r>
  <r>
    <s v="NE-FS-181585"/>
    <x v="18"/>
    <x v="0"/>
    <x v="0"/>
    <s v="Wednesday"/>
    <s v="New Zealand"/>
    <x v="0"/>
    <x v="0"/>
    <x v="2"/>
    <x v="0"/>
    <x v="1"/>
    <x v="1"/>
    <x v="1"/>
    <x v="1"/>
    <n v="34.626666666666665"/>
    <n v="103.88"/>
  </r>
  <r>
    <s v="NE-FS-181589"/>
    <x v="158"/>
    <x v="0"/>
    <x v="4"/>
    <s v="Sunday"/>
    <s v="New Zealand"/>
    <x v="1"/>
    <x v="0"/>
    <x v="1"/>
    <x v="0"/>
    <x v="3"/>
    <x v="3"/>
    <x v="1"/>
    <x v="2"/>
    <n v="61.097499999999997"/>
    <n v="244.39"/>
  </r>
  <r>
    <s v="NE-FS-181595"/>
    <x v="150"/>
    <x v="0"/>
    <x v="6"/>
    <s v="Thursday"/>
    <s v="New Zealand"/>
    <x v="2"/>
    <x v="1"/>
    <x v="1"/>
    <x v="3"/>
    <x v="2"/>
    <x v="1"/>
    <x v="1"/>
    <x v="4"/>
    <n v="24.29"/>
    <n v="24.29"/>
  </r>
  <r>
    <s v="NE-FS-181602"/>
    <x v="201"/>
    <x v="0"/>
    <x v="5"/>
    <s v="Tuesday"/>
    <s v="New Zealand"/>
    <x v="2"/>
    <x v="1"/>
    <x v="2"/>
    <x v="3"/>
    <x v="2"/>
    <x v="1"/>
    <x v="1"/>
    <x v="4"/>
    <n v="13.41"/>
    <n v="13.41"/>
  </r>
  <r>
    <s v="NE-FS-181607"/>
    <x v="136"/>
    <x v="0"/>
    <x v="5"/>
    <s v="Friday"/>
    <s v="New Zealand"/>
    <x v="2"/>
    <x v="0"/>
    <x v="2"/>
    <x v="2"/>
    <x v="3"/>
    <x v="2"/>
    <x v="1"/>
    <x v="2"/>
    <n v="48.107500000000002"/>
    <n v="192.43"/>
  </r>
  <r>
    <s v="NE-FS-181608"/>
    <x v="182"/>
    <x v="0"/>
    <x v="3"/>
    <s v="Wednesday"/>
    <s v="New Zealand"/>
    <x v="1"/>
    <x v="1"/>
    <x v="2"/>
    <x v="0"/>
    <x v="2"/>
    <x v="1"/>
    <x v="1"/>
    <x v="3"/>
    <n v="90.93"/>
    <n v="181.86"/>
  </r>
  <r>
    <s v="NE-FS-181610"/>
    <x v="209"/>
    <x v="0"/>
    <x v="5"/>
    <s v="Sunday"/>
    <s v="New Zealand"/>
    <x v="2"/>
    <x v="0"/>
    <x v="1"/>
    <x v="0"/>
    <x v="3"/>
    <x v="1"/>
    <x v="1"/>
    <x v="1"/>
    <n v="65.28"/>
    <n v="195.84"/>
  </r>
  <r>
    <s v="NE-FS-181612"/>
    <x v="27"/>
    <x v="0"/>
    <x v="0"/>
    <s v="Thursday"/>
    <s v="New Zealand"/>
    <x v="1"/>
    <x v="0"/>
    <x v="0"/>
    <x v="0"/>
    <x v="3"/>
    <x v="2"/>
    <x v="1"/>
    <x v="2"/>
    <n v="72.23"/>
    <n v="288.92"/>
  </r>
  <r>
    <s v="NE-FS-181618"/>
    <x v="114"/>
    <x v="0"/>
    <x v="3"/>
    <s v="Tuesday"/>
    <s v="New Zealand"/>
    <x v="1"/>
    <x v="0"/>
    <x v="2"/>
    <x v="0"/>
    <x v="3"/>
    <x v="2"/>
    <x v="3"/>
    <x v="0"/>
    <n v="65.72"/>
    <n v="328.6"/>
  </r>
  <r>
    <s v="NE-FS-181629"/>
    <x v="102"/>
    <x v="0"/>
    <x v="6"/>
    <s v="Tuesday"/>
    <s v="New Zealand"/>
    <x v="0"/>
    <x v="1"/>
    <x v="1"/>
    <x v="2"/>
    <x v="2"/>
    <x v="1"/>
    <x v="1"/>
    <x v="3"/>
    <n v="37.51"/>
    <n v="75.02"/>
  </r>
  <r>
    <s v="NE-FS-181630"/>
    <x v="98"/>
    <x v="0"/>
    <x v="6"/>
    <s v="Thursday"/>
    <s v="New Zealand"/>
    <x v="2"/>
    <x v="0"/>
    <x v="1"/>
    <x v="2"/>
    <x v="3"/>
    <x v="3"/>
    <x v="2"/>
    <x v="0"/>
    <n v="44.048000000000002"/>
    <n v="220.24"/>
  </r>
  <r>
    <s v="NE-FS-181632"/>
    <x v="154"/>
    <x v="0"/>
    <x v="3"/>
    <s v="Friday"/>
    <s v="New Zealand"/>
    <x v="2"/>
    <x v="0"/>
    <x v="2"/>
    <x v="0"/>
    <x v="0"/>
    <x v="1"/>
    <x v="1"/>
    <x v="1"/>
    <n v="53.963333333333331"/>
    <n v="161.88999999999999"/>
  </r>
  <r>
    <s v="NE-FS-181633"/>
    <x v="127"/>
    <x v="0"/>
    <x v="5"/>
    <s v="Thursday"/>
    <s v="New Zealand"/>
    <x v="1"/>
    <x v="0"/>
    <x v="2"/>
    <x v="0"/>
    <x v="1"/>
    <x v="2"/>
    <x v="3"/>
    <x v="0"/>
    <n v="51.03"/>
    <n v="255.15"/>
  </r>
  <r>
    <s v="NE-FS-181637"/>
    <x v="85"/>
    <x v="0"/>
    <x v="1"/>
    <s v="Saturday"/>
    <s v="New Zealand"/>
    <x v="0"/>
    <x v="0"/>
    <x v="1"/>
    <x v="2"/>
    <x v="3"/>
    <x v="1"/>
    <x v="1"/>
    <x v="1"/>
    <n v="81.06"/>
    <n v="243.18"/>
  </r>
  <r>
    <s v="NE-FS-181643"/>
    <x v="37"/>
    <x v="0"/>
    <x v="1"/>
    <s v="Thursday"/>
    <s v="New Zealand"/>
    <x v="1"/>
    <x v="0"/>
    <x v="2"/>
    <x v="1"/>
    <x v="0"/>
    <x v="3"/>
    <x v="2"/>
    <x v="0"/>
    <n v="43.804000000000002"/>
    <n v="219.02"/>
  </r>
  <r>
    <s v="NE-FS-181651"/>
    <x v="175"/>
    <x v="0"/>
    <x v="5"/>
    <s v="Sunday"/>
    <s v="New Zealand"/>
    <x v="1"/>
    <x v="1"/>
    <x v="1"/>
    <x v="0"/>
    <x v="2"/>
    <x v="1"/>
    <x v="1"/>
    <x v="3"/>
    <n v="90.37"/>
    <n v="180.74"/>
  </r>
  <r>
    <s v="NE-FS-181652"/>
    <x v="25"/>
    <x v="0"/>
    <x v="6"/>
    <s v="Monday"/>
    <s v="New Zealand"/>
    <x v="2"/>
    <x v="0"/>
    <x v="2"/>
    <x v="0"/>
    <x v="1"/>
    <x v="3"/>
    <x v="1"/>
    <x v="2"/>
    <n v="57.37"/>
    <n v="229.48"/>
  </r>
  <r>
    <s v="NE-FS-181653"/>
    <x v="82"/>
    <x v="0"/>
    <x v="4"/>
    <s v="Monday"/>
    <s v="New Zealand"/>
    <x v="0"/>
    <x v="0"/>
    <x v="0"/>
    <x v="1"/>
    <x v="3"/>
    <x v="3"/>
    <x v="2"/>
    <x v="0"/>
    <n v="82.225999999999999"/>
    <n v="411.13"/>
  </r>
  <r>
    <s v="NE-FS-181654"/>
    <x v="156"/>
    <x v="0"/>
    <x v="2"/>
    <s v="Thursday"/>
    <s v="New Zealand"/>
    <x v="0"/>
    <x v="1"/>
    <x v="1"/>
    <x v="1"/>
    <x v="2"/>
    <x v="1"/>
    <x v="1"/>
    <x v="3"/>
    <n v="69.08"/>
    <n v="138.16"/>
  </r>
  <r>
    <s v="NE-FS-181657"/>
    <x v="193"/>
    <x v="0"/>
    <x v="5"/>
    <s v="Friday"/>
    <s v="New Zealand"/>
    <x v="2"/>
    <x v="1"/>
    <x v="0"/>
    <x v="3"/>
    <x v="2"/>
    <x v="1"/>
    <x v="1"/>
    <x v="4"/>
    <n v="117.79"/>
    <n v="117.79"/>
  </r>
  <r>
    <s v="NE-FS-181660"/>
    <x v="57"/>
    <x v="0"/>
    <x v="6"/>
    <s v="Saturday"/>
    <s v="New Zealand"/>
    <x v="0"/>
    <x v="0"/>
    <x v="2"/>
    <x v="1"/>
    <x v="1"/>
    <x v="3"/>
    <x v="1"/>
    <x v="2"/>
    <n v="58.967500000000001"/>
    <n v="235.87"/>
  </r>
  <r>
    <s v="NE-FS-181663"/>
    <x v="204"/>
    <x v="0"/>
    <x v="1"/>
    <s v="Thursday"/>
    <s v="New Zealand"/>
    <x v="2"/>
    <x v="1"/>
    <x v="2"/>
    <x v="3"/>
    <x v="2"/>
    <x v="1"/>
    <x v="1"/>
    <x v="4"/>
    <n v="22.05"/>
    <n v="22.05"/>
  </r>
  <r>
    <s v="NE-FS-181666"/>
    <x v="196"/>
    <x v="0"/>
    <x v="2"/>
    <s v="Sunday"/>
    <s v="New Zealand"/>
    <x v="2"/>
    <x v="0"/>
    <x v="2"/>
    <x v="1"/>
    <x v="0"/>
    <x v="2"/>
    <x v="0"/>
    <x v="0"/>
    <n v="46.474000000000004"/>
    <n v="232.37"/>
  </r>
  <r>
    <s v="NE-FS-181668"/>
    <x v="51"/>
    <x v="0"/>
    <x v="4"/>
    <s v="Tuesday"/>
    <s v="New Zealand"/>
    <x v="0"/>
    <x v="1"/>
    <x v="1"/>
    <x v="3"/>
    <x v="2"/>
    <x v="1"/>
    <x v="1"/>
    <x v="4"/>
    <n v="65.36"/>
    <n v="65.36"/>
  </r>
  <r>
    <s v="NE-FS-181673"/>
    <x v="181"/>
    <x v="0"/>
    <x v="2"/>
    <s v="Saturday"/>
    <s v="New Zealand"/>
    <x v="0"/>
    <x v="0"/>
    <x v="0"/>
    <x v="1"/>
    <x v="1"/>
    <x v="3"/>
    <x v="2"/>
    <x v="0"/>
    <n v="73.194000000000003"/>
    <n v="365.97"/>
  </r>
  <r>
    <s v="NE-FS-181674"/>
    <x v="28"/>
    <x v="0"/>
    <x v="5"/>
    <s v="Monday"/>
    <s v="New Zealand"/>
    <x v="2"/>
    <x v="0"/>
    <x v="0"/>
    <x v="0"/>
    <x v="1"/>
    <x v="2"/>
    <x v="1"/>
    <x v="2"/>
    <n v="58.344999999999999"/>
    <n v="233.38"/>
  </r>
  <r>
    <s v="NE-FS-181679"/>
    <x v="136"/>
    <x v="0"/>
    <x v="5"/>
    <s v="Friday"/>
    <s v="New Zealand"/>
    <x v="2"/>
    <x v="0"/>
    <x v="1"/>
    <x v="1"/>
    <x v="1"/>
    <x v="0"/>
    <x v="1"/>
    <x v="2"/>
    <n v="58.704999999999998"/>
    <n v="234.82"/>
  </r>
  <r>
    <s v="NE-FS-181687"/>
    <x v="8"/>
    <x v="0"/>
    <x v="5"/>
    <s v="Tuesday"/>
    <s v="New Zealand"/>
    <x v="0"/>
    <x v="1"/>
    <x v="1"/>
    <x v="3"/>
    <x v="2"/>
    <x v="1"/>
    <x v="1"/>
    <x v="4"/>
    <n v="76.88"/>
    <n v="76.88"/>
  </r>
  <r>
    <s v="NE-FS-181690"/>
    <x v="173"/>
    <x v="0"/>
    <x v="4"/>
    <s v="Monday"/>
    <s v="New Zealand"/>
    <x v="2"/>
    <x v="0"/>
    <x v="2"/>
    <x v="2"/>
    <x v="1"/>
    <x v="0"/>
    <x v="2"/>
    <x v="0"/>
    <n v="50.36"/>
    <n v="251.8"/>
  </r>
  <r>
    <s v="NE-FS-181692"/>
    <x v="152"/>
    <x v="0"/>
    <x v="2"/>
    <s v="Tuesday"/>
    <s v="New Zealand"/>
    <x v="1"/>
    <x v="0"/>
    <x v="1"/>
    <x v="0"/>
    <x v="0"/>
    <x v="3"/>
    <x v="0"/>
    <x v="0"/>
    <n v="63.08"/>
    <n v="315.39999999999998"/>
  </r>
  <r>
    <s v="NE-FS-181694"/>
    <x v="30"/>
    <x v="0"/>
    <x v="0"/>
    <s v="Friday"/>
    <s v="New Zealand"/>
    <x v="1"/>
    <x v="1"/>
    <x v="2"/>
    <x v="3"/>
    <x v="2"/>
    <x v="1"/>
    <x v="1"/>
    <x v="4"/>
    <n v="17.010000000000002"/>
    <n v="17.010000000000002"/>
  </r>
  <r>
    <s v="NE-FS-181696"/>
    <x v="204"/>
    <x v="0"/>
    <x v="1"/>
    <s v="Thursday"/>
    <s v="New Zealand"/>
    <x v="1"/>
    <x v="0"/>
    <x v="0"/>
    <x v="2"/>
    <x v="0"/>
    <x v="2"/>
    <x v="1"/>
    <x v="2"/>
    <n v="66.39"/>
    <n v="265.56"/>
  </r>
  <r>
    <s v="NE-FS-181706"/>
    <x v="38"/>
    <x v="0"/>
    <x v="2"/>
    <s v="Monday"/>
    <s v="New Zealand"/>
    <x v="0"/>
    <x v="1"/>
    <x v="2"/>
    <x v="0"/>
    <x v="2"/>
    <x v="1"/>
    <x v="1"/>
    <x v="3"/>
    <n v="79.915000000000006"/>
    <n v="159.83000000000001"/>
  </r>
  <r>
    <s v="NE-FS-181713"/>
    <x v="6"/>
    <x v="0"/>
    <x v="1"/>
    <s v="Saturday"/>
    <s v="New Zealand"/>
    <x v="0"/>
    <x v="1"/>
    <x v="1"/>
    <x v="2"/>
    <x v="2"/>
    <x v="1"/>
    <x v="1"/>
    <x v="3"/>
    <n v="43.884999999999998"/>
    <n v="87.77"/>
  </r>
  <r>
    <s v="NE-FS-181714"/>
    <x v="186"/>
    <x v="0"/>
    <x v="6"/>
    <s v="Wednesday"/>
    <s v="New Zealand"/>
    <x v="2"/>
    <x v="0"/>
    <x v="2"/>
    <x v="2"/>
    <x v="3"/>
    <x v="3"/>
    <x v="1"/>
    <x v="2"/>
    <n v="60.914999999999999"/>
    <n v="243.66"/>
  </r>
  <r>
    <s v="NE-FS-181738"/>
    <x v="165"/>
    <x v="0"/>
    <x v="0"/>
    <s v="Monday"/>
    <s v="New Zealand"/>
    <x v="0"/>
    <x v="1"/>
    <x v="2"/>
    <x v="3"/>
    <x v="2"/>
    <x v="1"/>
    <x v="1"/>
    <x v="4"/>
    <n v="27.04"/>
    <n v="27.04"/>
  </r>
  <r>
    <s v="NE-FS-181741"/>
    <x v="99"/>
    <x v="0"/>
    <x v="6"/>
    <s v="Friday"/>
    <s v="New Zealand"/>
    <x v="0"/>
    <x v="0"/>
    <x v="2"/>
    <x v="1"/>
    <x v="1"/>
    <x v="0"/>
    <x v="2"/>
    <x v="0"/>
    <n v="41.272000000000006"/>
    <n v="206.36"/>
  </r>
  <r>
    <s v="NE-FS-181748"/>
    <x v="143"/>
    <x v="0"/>
    <x v="0"/>
    <s v="Saturday"/>
    <s v="New Zealand"/>
    <x v="0"/>
    <x v="1"/>
    <x v="0"/>
    <x v="3"/>
    <x v="2"/>
    <x v="1"/>
    <x v="1"/>
    <x v="4"/>
    <n v="56.77"/>
    <n v="56.77"/>
  </r>
  <r>
    <s v="NE-FS-181754"/>
    <x v="99"/>
    <x v="0"/>
    <x v="6"/>
    <s v="Friday"/>
    <s v="New Zealand"/>
    <x v="0"/>
    <x v="0"/>
    <x v="0"/>
    <x v="1"/>
    <x v="0"/>
    <x v="2"/>
    <x v="2"/>
    <x v="0"/>
    <n v="65.835999999999999"/>
    <n v="329.18"/>
  </r>
  <r>
    <s v="NE-FS-181758"/>
    <x v="192"/>
    <x v="0"/>
    <x v="1"/>
    <s v="Tuesday"/>
    <s v="New Zealand"/>
    <x v="2"/>
    <x v="1"/>
    <x v="2"/>
    <x v="3"/>
    <x v="2"/>
    <x v="1"/>
    <x v="1"/>
    <x v="4"/>
    <n v="23.71"/>
    <n v="23.71"/>
  </r>
  <r>
    <s v="NE-FS-181771"/>
    <x v="140"/>
    <x v="0"/>
    <x v="4"/>
    <s v="Tuesday"/>
    <s v="New Zealand"/>
    <x v="1"/>
    <x v="0"/>
    <x v="0"/>
    <x v="1"/>
    <x v="0"/>
    <x v="1"/>
    <x v="1"/>
    <x v="1"/>
    <n v="49.97"/>
    <n v="149.91"/>
  </r>
  <r>
    <s v="NE-FS-181776"/>
    <x v="10"/>
    <x v="0"/>
    <x v="4"/>
    <s v="Sunday"/>
    <s v="New Zealand"/>
    <x v="1"/>
    <x v="0"/>
    <x v="1"/>
    <x v="2"/>
    <x v="0"/>
    <x v="3"/>
    <x v="2"/>
    <x v="0"/>
    <n v="33.706000000000003"/>
    <n v="168.53"/>
  </r>
  <r>
    <s v="NE-FS-181784"/>
    <x v="170"/>
    <x v="0"/>
    <x v="0"/>
    <s v="Sunday"/>
    <s v="New Zealand"/>
    <x v="0"/>
    <x v="1"/>
    <x v="2"/>
    <x v="3"/>
    <x v="2"/>
    <x v="1"/>
    <x v="1"/>
    <x v="4"/>
    <n v="36.74"/>
    <n v="36.74"/>
  </r>
  <r>
    <s v="NE-FS-181786"/>
    <x v="157"/>
    <x v="0"/>
    <x v="2"/>
    <s v="Friday"/>
    <s v="New Zealand"/>
    <x v="1"/>
    <x v="1"/>
    <x v="1"/>
    <x v="3"/>
    <x v="2"/>
    <x v="1"/>
    <x v="1"/>
    <x v="4"/>
    <n v="33.25"/>
    <n v="33.25"/>
  </r>
  <r>
    <s v="NE-FS-181797"/>
    <x v="185"/>
    <x v="0"/>
    <x v="6"/>
    <s v="Friday"/>
    <s v="New Zealand"/>
    <x v="2"/>
    <x v="0"/>
    <x v="1"/>
    <x v="2"/>
    <x v="0"/>
    <x v="2"/>
    <x v="1"/>
    <x v="2"/>
    <n v="34.4"/>
    <n v="137.6"/>
  </r>
  <r>
    <s v="NE-FS-181798"/>
    <x v="65"/>
    <x v="0"/>
    <x v="2"/>
    <s v="Friday"/>
    <s v="New Zealand"/>
    <x v="0"/>
    <x v="1"/>
    <x v="0"/>
    <x v="3"/>
    <x v="2"/>
    <x v="1"/>
    <x v="1"/>
    <x v="4"/>
    <n v="54.72"/>
    <n v="54.72"/>
  </r>
  <r>
    <s v="NE-FS-181806"/>
    <x v="105"/>
    <x v="0"/>
    <x v="0"/>
    <s v="Sunday"/>
    <s v="New Zealand"/>
    <x v="1"/>
    <x v="0"/>
    <x v="0"/>
    <x v="0"/>
    <x v="1"/>
    <x v="1"/>
    <x v="1"/>
    <x v="1"/>
    <n v="59.183333333333337"/>
    <n v="177.55"/>
  </r>
  <r>
    <s v="NE-FS-181814"/>
    <x v="181"/>
    <x v="0"/>
    <x v="2"/>
    <s v="Saturday"/>
    <s v="New Zealand"/>
    <x v="2"/>
    <x v="0"/>
    <x v="1"/>
    <x v="2"/>
    <x v="1"/>
    <x v="3"/>
    <x v="1"/>
    <x v="2"/>
    <n v="53.967500000000001"/>
    <n v="215.87"/>
  </r>
  <r>
    <s v="NE-FS-181817"/>
    <x v="8"/>
    <x v="0"/>
    <x v="5"/>
    <s v="Tuesday"/>
    <s v="New Zealand"/>
    <x v="2"/>
    <x v="0"/>
    <x v="2"/>
    <x v="2"/>
    <x v="0"/>
    <x v="0"/>
    <x v="2"/>
    <x v="0"/>
    <n v="16.797999999999998"/>
    <n v="83.99"/>
  </r>
  <r>
    <s v="NE-FS-181826"/>
    <x v="70"/>
    <x v="0"/>
    <x v="5"/>
    <s v="Saturday"/>
    <s v="New Zealand"/>
    <x v="2"/>
    <x v="0"/>
    <x v="2"/>
    <x v="2"/>
    <x v="1"/>
    <x v="1"/>
    <x v="1"/>
    <x v="1"/>
    <n v="29.17"/>
    <n v="87.51"/>
  </r>
  <r>
    <s v="NE-FS-181828"/>
    <x v="80"/>
    <x v="0"/>
    <x v="3"/>
    <s v="Sunday"/>
    <s v="New Zealand"/>
    <x v="1"/>
    <x v="0"/>
    <x v="0"/>
    <x v="1"/>
    <x v="0"/>
    <x v="1"/>
    <x v="1"/>
    <x v="1"/>
    <n v="34.963333333333331"/>
    <n v="104.89"/>
  </r>
  <r>
    <s v="NE-FS-181829"/>
    <x v="196"/>
    <x v="0"/>
    <x v="2"/>
    <s v="Sunday"/>
    <s v="New Zealand"/>
    <x v="1"/>
    <x v="1"/>
    <x v="0"/>
    <x v="3"/>
    <x v="2"/>
    <x v="1"/>
    <x v="1"/>
    <x v="4"/>
    <n v="100.97"/>
    <n v="100.97"/>
  </r>
  <r>
    <s v="NE-FS-181837"/>
    <x v="208"/>
    <x v="0"/>
    <x v="0"/>
    <s v="Monday"/>
    <s v="New Zealand"/>
    <x v="1"/>
    <x v="0"/>
    <x v="1"/>
    <x v="2"/>
    <x v="1"/>
    <x v="1"/>
    <x v="1"/>
    <x v="1"/>
    <n v="42.76"/>
    <n v="128.28"/>
  </r>
  <r>
    <s v="NE-FS-181838"/>
    <x v="93"/>
    <x v="0"/>
    <x v="3"/>
    <s v="Wednesday"/>
    <s v="New Zealand"/>
    <x v="0"/>
    <x v="0"/>
    <x v="0"/>
    <x v="1"/>
    <x v="0"/>
    <x v="3"/>
    <x v="1"/>
    <x v="2"/>
    <n v="95.55"/>
    <n v="382.2"/>
  </r>
  <r>
    <s v="NE-FS-181842"/>
    <x v="85"/>
    <x v="0"/>
    <x v="1"/>
    <s v="Saturday"/>
    <s v="New Zealand"/>
    <x v="2"/>
    <x v="1"/>
    <x v="0"/>
    <x v="0"/>
    <x v="2"/>
    <x v="1"/>
    <x v="1"/>
    <x v="3"/>
    <n v="129.22999999999999"/>
    <n v="258.45999999999998"/>
  </r>
  <r>
    <s v="NE-FS-181848"/>
    <x v="198"/>
    <x v="0"/>
    <x v="3"/>
    <s v="Saturday"/>
    <s v="New Zealand"/>
    <x v="0"/>
    <x v="0"/>
    <x v="0"/>
    <x v="2"/>
    <x v="3"/>
    <x v="2"/>
    <x v="0"/>
    <x v="0"/>
    <n v="87.332000000000008"/>
    <n v="436.66"/>
  </r>
  <r>
    <s v="NE-FS-181865"/>
    <x v="106"/>
    <x v="0"/>
    <x v="0"/>
    <s v="Monday"/>
    <s v="New Zealand"/>
    <x v="2"/>
    <x v="1"/>
    <x v="0"/>
    <x v="3"/>
    <x v="2"/>
    <x v="1"/>
    <x v="1"/>
    <x v="4"/>
    <n v="113.75"/>
    <n v="113.75"/>
  </r>
  <r>
    <s v="NE-FS-181866"/>
    <x v="189"/>
    <x v="0"/>
    <x v="2"/>
    <s v="Tuesday"/>
    <s v="New Zealand"/>
    <x v="0"/>
    <x v="0"/>
    <x v="1"/>
    <x v="2"/>
    <x v="1"/>
    <x v="1"/>
    <x v="1"/>
    <x v="1"/>
    <n v="44.68"/>
    <n v="134.04"/>
  </r>
  <r>
    <s v="NE-FS-181868"/>
    <x v="174"/>
    <x v="0"/>
    <x v="2"/>
    <s v="Saturday"/>
    <s v="New Zealand"/>
    <x v="1"/>
    <x v="1"/>
    <x v="0"/>
    <x v="3"/>
    <x v="2"/>
    <x v="1"/>
    <x v="1"/>
    <x v="4"/>
    <n v="120.14"/>
    <n v="120.14"/>
  </r>
  <r>
    <s v="NE-FS-181870"/>
    <x v="24"/>
    <x v="0"/>
    <x v="6"/>
    <s v="Sunday"/>
    <s v="New Zealand"/>
    <x v="1"/>
    <x v="0"/>
    <x v="2"/>
    <x v="2"/>
    <x v="0"/>
    <x v="2"/>
    <x v="0"/>
    <x v="0"/>
    <n v="50.833999999999996"/>
    <n v="254.17"/>
  </r>
  <r>
    <s v="NE-FS-181871"/>
    <x v="163"/>
    <x v="0"/>
    <x v="2"/>
    <s v="Tuesday"/>
    <s v="New Zealand"/>
    <x v="0"/>
    <x v="0"/>
    <x v="1"/>
    <x v="1"/>
    <x v="3"/>
    <x v="1"/>
    <x v="1"/>
    <x v="1"/>
    <n v="92.683333333333337"/>
    <n v="278.05"/>
  </r>
  <r>
    <s v="NE-FS-181873"/>
    <x v="121"/>
    <x v="0"/>
    <x v="2"/>
    <s v="Saturday"/>
    <s v="New Zealand"/>
    <x v="1"/>
    <x v="0"/>
    <x v="2"/>
    <x v="0"/>
    <x v="3"/>
    <x v="0"/>
    <x v="1"/>
    <x v="2"/>
    <n v="51.47"/>
    <n v="205.88"/>
  </r>
  <r>
    <s v="NE-FS-181877"/>
    <x v="55"/>
    <x v="0"/>
    <x v="4"/>
    <s v="Wednesday"/>
    <s v="New Zealand"/>
    <x v="1"/>
    <x v="1"/>
    <x v="1"/>
    <x v="1"/>
    <x v="2"/>
    <x v="1"/>
    <x v="1"/>
    <x v="3"/>
    <n v="85.9"/>
    <n v="171.8"/>
  </r>
  <r>
    <s v="NE-FS-181883"/>
    <x v="98"/>
    <x v="0"/>
    <x v="6"/>
    <s v="Thursday"/>
    <s v="New Zealand"/>
    <x v="2"/>
    <x v="1"/>
    <x v="1"/>
    <x v="3"/>
    <x v="2"/>
    <x v="1"/>
    <x v="1"/>
    <x v="4"/>
    <n v="30.89"/>
    <n v="30.89"/>
  </r>
  <r>
    <s v="NE-FS-181890"/>
    <x v="9"/>
    <x v="0"/>
    <x v="0"/>
    <s v="Wednesday"/>
    <s v="New Zealand"/>
    <x v="2"/>
    <x v="0"/>
    <x v="0"/>
    <x v="0"/>
    <x v="3"/>
    <x v="2"/>
    <x v="0"/>
    <x v="0"/>
    <n v="56.69"/>
    <n v="283.45"/>
  </r>
  <r>
    <s v="NE-FS-181906"/>
    <x v="156"/>
    <x v="0"/>
    <x v="2"/>
    <s v="Thursday"/>
    <s v="New Zealand"/>
    <x v="0"/>
    <x v="0"/>
    <x v="1"/>
    <x v="0"/>
    <x v="0"/>
    <x v="0"/>
    <x v="3"/>
    <x v="0"/>
    <n v="52.524000000000001"/>
    <n v="262.62"/>
  </r>
  <r>
    <s v="NE-FS-181907"/>
    <x v="77"/>
    <x v="0"/>
    <x v="6"/>
    <s v="Friday"/>
    <s v="New Zealand"/>
    <x v="0"/>
    <x v="0"/>
    <x v="2"/>
    <x v="2"/>
    <x v="1"/>
    <x v="1"/>
    <x v="1"/>
    <x v="1"/>
    <n v="51.593333333333334"/>
    <n v="154.78"/>
  </r>
  <r>
    <s v="NE-FS-181913"/>
    <x v="21"/>
    <x v="0"/>
    <x v="1"/>
    <s v="Wednesday"/>
    <s v="New Zealand"/>
    <x v="0"/>
    <x v="0"/>
    <x v="0"/>
    <x v="1"/>
    <x v="1"/>
    <x v="0"/>
    <x v="0"/>
    <x v="0"/>
    <n v="62.905999999999992"/>
    <n v="314.52999999999997"/>
  </r>
  <r>
    <s v="NE-FS-181917"/>
    <x v="95"/>
    <x v="0"/>
    <x v="0"/>
    <s v="Tuesday"/>
    <s v="New Zealand"/>
    <x v="2"/>
    <x v="0"/>
    <x v="1"/>
    <x v="0"/>
    <x v="0"/>
    <x v="0"/>
    <x v="2"/>
    <x v="0"/>
    <n v="51.083999999999996"/>
    <n v="255.42"/>
  </r>
  <r>
    <s v="NE-FS-181918"/>
    <x v="28"/>
    <x v="0"/>
    <x v="5"/>
    <s v="Monday"/>
    <s v="New Zealand"/>
    <x v="1"/>
    <x v="0"/>
    <x v="1"/>
    <x v="2"/>
    <x v="1"/>
    <x v="1"/>
    <x v="1"/>
    <x v="1"/>
    <n v="52.276666666666671"/>
    <n v="156.83000000000001"/>
  </r>
  <r>
    <s v="NE-FS-181924"/>
    <x v="51"/>
    <x v="0"/>
    <x v="4"/>
    <s v="Tuesday"/>
    <s v="New Zealand"/>
    <x v="2"/>
    <x v="0"/>
    <x v="2"/>
    <x v="2"/>
    <x v="1"/>
    <x v="3"/>
    <x v="1"/>
    <x v="2"/>
    <n v="47.48"/>
    <n v="189.92"/>
  </r>
  <r>
    <s v="NE-FS-181941"/>
    <x v="117"/>
    <x v="0"/>
    <x v="2"/>
    <s v="Wednesday"/>
    <s v="New Zealand"/>
    <x v="1"/>
    <x v="1"/>
    <x v="2"/>
    <x v="2"/>
    <x v="2"/>
    <x v="1"/>
    <x v="1"/>
    <x v="3"/>
    <n v="17.48"/>
    <n v="34.96"/>
  </r>
  <r>
    <s v="NE-FS-181943"/>
    <x v="64"/>
    <x v="0"/>
    <x v="2"/>
    <s v="Wednesday"/>
    <s v="New Zealand"/>
    <x v="2"/>
    <x v="0"/>
    <x v="2"/>
    <x v="1"/>
    <x v="3"/>
    <x v="2"/>
    <x v="2"/>
    <x v="0"/>
    <n v="63.173999999999999"/>
    <n v="315.87"/>
  </r>
  <r>
    <s v="NE-FS-181950"/>
    <x v="37"/>
    <x v="0"/>
    <x v="1"/>
    <s v="Thursday"/>
    <s v="New Zealand"/>
    <x v="2"/>
    <x v="0"/>
    <x v="0"/>
    <x v="1"/>
    <x v="1"/>
    <x v="0"/>
    <x v="1"/>
    <x v="2"/>
    <n v="68.132499999999993"/>
    <n v="272.52999999999997"/>
  </r>
  <r>
    <s v="NE-FS-181953"/>
    <x v="211"/>
    <x v="0"/>
    <x v="3"/>
    <s v="Thursday"/>
    <s v="New Zealand"/>
    <x v="2"/>
    <x v="1"/>
    <x v="2"/>
    <x v="3"/>
    <x v="2"/>
    <x v="1"/>
    <x v="1"/>
    <x v="4"/>
    <n v="13.36"/>
    <n v="13.36"/>
  </r>
  <r>
    <s v="NE-FS-181957"/>
    <x v="17"/>
    <x v="0"/>
    <x v="4"/>
    <s v="Sunday"/>
    <s v="New Zealand"/>
    <x v="0"/>
    <x v="1"/>
    <x v="0"/>
    <x v="2"/>
    <x v="2"/>
    <x v="1"/>
    <x v="1"/>
    <x v="3"/>
    <n v="48.17"/>
    <n v="96.34"/>
  </r>
  <r>
    <s v="NE-FS-181961"/>
    <x v="149"/>
    <x v="0"/>
    <x v="6"/>
    <s v="Thursday"/>
    <s v="New Zealand"/>
    <x v="1"/>
    <x v="1"/>
    <x v="2"/>
    <x v="3"/>
    <x v="2"/>
    <x v="1"/>
    <x v="1"/>
    <x v="4"/>
    <n v="22.39"/>
    <n v="22.39"/>
  </r>
  <r>
    <s v="NE-FS-181962"/>
    <x v="62"/>
    <x v="0"/>
    <x v="1"/>
    <s v="Tuesday"/>
    <s v="New Zealand"/>
    <x v="0"/>
    <x v="1"/>
    <x v="2"/>
    <x v="3"/>
    <x v="2"/>
    <x v="1"/>
    <x v="1"/>
    <x v="4"/>
    <n v="15.25"/>
    <n v="15.25"/>
  </r>
  <r>
    <s v="NE-FS-181964"/>
    <x v="149"/>
    <x v="0"/>
    <x v="6"/>
    <s v="Thursday"/>
    <s v="New Zealand"/>
    <x v="0"/>
    <x v="0"/>
    <x v="0"/>
    <x v="2"/>
    <x v="3"/>
    <x v="0"/>
    <x v="1"/>
    <x v="2"/>
    <n v="50.774999999999999"/>
    <n v="203.1"/>
  </r>
  <r>
    <s v="NE-FS-181966"/>
    <x v="63"/>
    <x v="0"/>
    <x v="2"/>
    <s v="Sunday"/>
    <s v="New Zealand"/>
    <x v="0"/>
    <x v="1"/>
    <x v="1"/>
    <x v="2"/>
    <x v="2"/>
    <x v="1"/>
    <x v="1"/>
    <x v="3"/>
    <n v="39.159999999999997"/>
    <n v="78.319999999999993"/>
  </r>
  <r>
    <s v="NE-FS-181971"/>
    <x v="21"/>
    <x v="0"/>
    <x v="1"/>
    <s v="Wednesday"/>
    <s v="New Zealand"/>
    <x v="0"/>
    <x v="0"/>
    <x v="1"/>
    <x v="1"/>
    <x v="0"/>
    <x v="1"/>
    <x v="1"/>
    <x v="1"/>
    <n v="35.366666666666667"/>
    <n v="106.1"/>
  </r>
  <r>
    <s v="NE-FS-181972"/>
    <x v="116"/>
    <x v="0"/>
    <x v="3"/>
    <s v="Wednesday"/>
    <s v="New Zealand"/>
    <x v="2"/>
    <x v="1"/>
    <x v="2"/>
    <x v="2"/>
    <x v="2"/>
    <x v="1"/>
    <x v="1"/>
    <x v="3"/>
    <n v="22.54"/>
    <n v="45.08"/>
  </r>
  <r>
    <s v="NE-FS-181978"/>
    <x v="45"/>
    <x v="0"/>
    <x v="1"/>
    <s v="Sunday"/>
    <s v="New Zealand"/>
    <x v="0"/>
    <x v="0"/>
    <x v="1"/>
    <x v="0"/>
    <x v="3"/>
    <x v="2"/>
    <x v="1"/>
    <x v="2"/>
    <n v="78.42"/>
    <n v="313.68"/>
  </r>
  <r>
    <s v="NE-FS-181979"/>
    <x v="194"/>
    <x v="0"/>
    <x v="3"/>
    <s v="Saturday"/>
    <s v="New Zealand"/>
    <x v="1"/>
    <x v="0"/>
    <x v="1"/>
    <x v="0"/>
    <x v="1"/>
    <x v="1"/>
    <x v="1"/>
    <x v="1"/>
    <n v="76.686666666666667"/>
    <n v="230.06"/>
  </r>
  <r>
    <s v="NE-FS-181994"/>
    <x v="173"/>
    <x v="0"/>
    <x v="4"/>
    <s v="Monday"/>
    <s v="New Zealand"/>
    <x v="0"/>
    <x v="1"/>
    <x v="0"/>
    <x v="0"/>
    <x v="2"/>
    <x v="1"/>
    <x v="1"/>
    <x v="3"/>
    <n v="100.43"/>
    <n v="200.86"/>
  </r>
  <r>
    <s v="NE-FS-181999"/>
    <x v="11"/>
    <x v="0"/>
    <x v="5"/>
    <s v="Wednesday"/>
    <s v="New Zealand"/>
    <x v="1"/>
    <x v="0"/>
    <x v="1"/>
    <x v="1"/>
    <x v="0"/>
    <x v="0"/>
    <x v="1"/>
    <x v="2"/>
    <n v="48.335000000000001"/>
    <n v="193.34"/>
  </r>
  <r>
    <s v="NE-FS-182017"/>
    <x v="66"/>
    <x v="0"/>
    <x v="3"/>
    <s v="Monday"/>
    <s v="New Zealand"/>
    <x v="2"/>
    <x v="0"/>
    <x v="2"/>
    <x v="0"/>
    <x v="0"/>
    <x v="2"/>
    <x v="3"/>
    <x v="0"/>
    <n v="58.188000000000002"/>
    <n v="290.94"/>
  </r>
  <r>
    <s v="NE-FS-182018"/>
    <x v="139"/>
    <x v="0"/>
    <x v="1"/>
    <s v="Saturday"/>
    <s v="New Zealand"/>
    <x v="1"/>
    <x v="1"/>
    <x v="1"/>
    <x v="3"/>
    <x v="2"/>
    <x v="1"/>
    <x v="1"/>
    <x v="4"/>
    <n v="65.45"/>
    <n v="65.45"/>
  </r>
  <r>
    <s v="NE-FS-182019"/>
    <x v="211"/>
    <x v="0"/>
    <x v="3"/>
    <s v="Thursday"/>
    <s v="New Zealand"/>
    <x v="2"/>
    <x v="0"/>
    <x v="2"/>
    <x v="0"/>
    <x v="1"/>
    <x v="1"/>
    <x v="1"/>
    <x v="1"/>
    <n v="55.860000000000007"/>
    <n v="167.58"/>
  </r>
  <r>
    <s v="NE-FS-182025"/>
    <x v="94"/>
    <x v="0"/>
    <x v="5"/>
    <s v="Monday"/>
    <s v="New Zealand"/>
    <x v="0"/>
    <x v="1"/>
    <x v="0"/>
    <x v="1"/>
    <x v="2"/>
    <x v="1"/>
    <x v="1"/>
    <x v="3"/>
    <n v="77.22"/>
    <n v="154.44"/>
  </r>
  <r>
    <s v="NE-FS-182045"/>
    <x v="104"/>
    <x v="0"/>
    <x v="4"/>
    <s v="Wednesday"/>
    <s v="New Zealand"/>
    <x v="0"/>
    <x v="0"/>
    <x v="0"/>
    <x v="2"/>
    <x v="1"/>
    <x v="2"/>
    <x v="1"/>
    <x v="2"/>
    <n v="47.905000000000001"/>
    <n v="191.62"/>
  </r>
  <r>
    <s v="NE-FS-182046"/>
    <x v="43"/>
    <x v="0"/>
    <x v="2"/>
    <s v="Saturday"/>
    <s v="New Zealand"/>
    <x v="1"/>
    <x v="1"/>
    <x v="0"/>
    <x v="0"/>
    <x v="2"/>
    <x v="1"/>
    <x v="1"/>
    <x v="3"/>
    <n v="134.57"/>
    <n v="269.14"/>
  </r>
  <r>
    <s v="NE-FS-182057"/>
    <x v="58"/>
    <x v="0"/>
    <x v="3"/>
    <s v="Sunday"/>
    <s v="New Zealand"/>
    <x v="2"/>
    <x v="1"/>
    <x v="1"/>
    <x v="3"/>
    <x v="2"/>
    <x v="1"/>
    <x v="1"/>
    <x v="4"/>
    <n v="75.290000000000006"/>
    <n v="75.290000000000006"/>
  </r>
  <r>
    <s v="NE-FS-182083"/>
    <x v="24"/>
    <x v="0"/>
    <x v="6"/>
    <s v="Sunday"/>
    <s v="New Zealand"/>
    <x v="1"/>
    <x v="0"/>
    <x v="1"/>
    <x v="0"/>
    <x v="1"/>
    <x v="0"/>
    <x v="2"/>
    <x v="0"/>
    <n v="74.313999999999993"/>
    <n v="371.57"/>
  </r>
  <r>
    <s v="NE-FS-182084"/>
    <x v="188"/>
    <x v="0"/>
    <x v="5"/>
    <s v="Sunday"/>
    <s v="New Zealand"/>
    <x v="2"/>
    <x v="0"/>
    <x v="2"/>
    <x v="0"/>
    <x v="1"/>
    <x v="3"/>
    <x v="3"/>
    <x v="0"/>
    <n v="50.591999999999999"/>
    <n v="252.96"/>
  </r>
  <r>
    <s v="NE-FS-182086"/>
    <x v="187"/>
    <x v="0"/>
    <x v="4"/>
    <s v="Saturday"/>
    <s v="New Zealand"/>
    <x v="0"/>
    <x v="0"/>
    <x v="0"/>
    <x v="1"/>
    <x v="3"/>
    <x v="1"/>
    <x v="1"/>
    <x v="1"/>
    <n v="99.59333333333332"/>
    <n v="298.77999999999997"/>
  </r>
  <r>
    <s v="NE-FS-182087"/>
    <x v="22"/>
    <x v="0"/>
    <x v="0"/>
    <s v="Friday"/>
    <s v="New Zealand"/>
    <x v="2"/>
    <x v="1"/>
    <x v="2"/>
    <x v="3"/>
    <x v="2"/>
    <x v="1"/>
    <x v="1"/>
    <x v="4"/>
    <n v="21.2"/>
    <n v="21.2"/>
  </r>
  <r>
    <s v="NE-FS-182090"/>
    <x v="103"/>
    <x v="0"/>
    <x v="0"/>
    <s v="Wednesday"/>
    <s v="New Zealand"/>
    <x v="2"/>
    <x v="0"/>
    <x v="0"/>
    <x v="2"/>
    <x v="3"/>
    <x v="0"/>
    <x v="1"/>
    <x v="2"/>
    <n v="73.745000000000005"/>
    <n v="294.98"/>
  </r>
  <r>
    <s v="NE-FS-182092"/>
    <x v="57"/>
    <x v="0"/>
    <x v="6"/>
    <s v="Saturday"/>
    <s v="New Zealand"/>
    <x v="1"/>
    <x v="1"/>
    <x v="0"/>
    <x v="0"/>
    <x v="2"/>
    <x v="1"/>
    <x v="1"/>
    <x v="3"/>
    <n v="106.83"/>
    <n v="213.66"/>
  </r>
  <r>
    <s v="NE-FS-182097"/>
    <x v="161"/>
    <x v="0"/>
    <x v="1"/>
    <s v="Saturday"/>
    <s v="New Zealand"/>
    <x v="0"/>
    <x v="1"/>
    <x v="2"/>
    <x v="0"/>
    <x v="2"/>
    <x v="1"/>
    <x v="1"/>
    <x v="3"/>
    <n v="83.63"/>
    <n v="167.26"/>
  </r>
  <r>
    <s v="NE-FS-182109"/>
    <x v="48"/>
    <x v="0"/>
    <x v="4"/>
    <s v="Friday"/>
    <s v="New Zealand"/>
    <x v="1"/>
    <x v="1"/>
    <x v="1"/>
    <x v="0"/>
    <x v="2"/>
    <x v="1"/>
    <x v="1"/>
    <x v="3"/>
    <n v="85.844999999999999"/>
    <n v="171.69"/>
  </r>
  <r>
    <s v="NE-FS-182111"/>
    <x v="168"/>
    <x v="0"/>
    <x v="2"/>
    <s v="Monday"/>
    <s v="New Zealand"/>
    <x v="2"/>
    <x v="1"/>
    <x v="2"/>
    <x v="0"/>
    <x v="2"/>
    <x v="1"/>
    <x v="1"/>
    <x v="3"/>
    <n v="75.114999999999995"/>
    <n v="150.22999999999999"/>
  </r>
  <r>
    <s v="NE-FS-182112"/>
    <x v="48"/>
    <x v="0"/>
    <x v="4"/>
    <s v="Friday"/>
    <s v="New Zealand"/>
    <x v="1"/>
    <x v="0"/>
    <x v="1"/>
    <x v="2"/>
    <x v="0"/>
    <x v="1"/>
    <x v="1"/>
    <x v="1"/>
    <n v="31.709999999999997"/>
    <n v="95.13"/>
  </r>
  <r>
    <s v="NE-FS-182120"/>
    <x v="14"/>
    <x v="0"/>
    <x v="3"/>
    <s v="Monday"/>
    <s v="New Zealand"/>
    <x v="0"/>
    <x v="0"/>
    <x v="0"/>
    <x v="2"/>
    <x v="1"/>
    <x v="1"/>
    <x v="1"/>
    <x v="1"/>
    <n v="41.273333333333333"/>
    <n v="123.82"/>
  </r>
  <r>
    <s v="NE-FS-182129"/>
    <x v="22"/>
    <x v="0"/>
    <x v="0"/>
    <s v="Friday"/>
    <s v="New Zealand"/>
    <x v="0"/>
    <x v="0"/>
    <x v="2"/>
    <x v="2"/>
    <x v="3"/>
    <x v="0"/>
    <x v="2"/>
    <x v="0"/>
    <n v="56.279999999999994"/>
    <n v="281.39999999999998"/>
  </r>
  <r>
    <s v="NE-FS-182131"/>
    <x v="18"/>
    <x v="0"/>
    <x v="0"/>
    <s v="Wednesday"/>
    <s v="New Zealand"/>
    <x v="2"/>
    <x v="0"/>
    <x v="0"/>
    <x v="2"/>
    <x v="3"/>
    <x v="1"/>
    <x v="1"/>
    <x v="1"/>
    <n v="47.28"/>
    <n v="141.84"/>
  </r>
  <r>
    <s v="NE-FS-182135"/>
    <x v="54"/>
    <x v="0"/>
    <x v="6"/>
    <s v="Tuesday"/>
    <s v="New Zealand"/>
    <x v="1"/>
    <x v="1"/>
    <x v="1"/>
    <x v="3"/>
    <x v="2"/>
    <x v="1"/>
    <x v="1"/>
    <x v="4"/>
    <n v="37.17"/>
    <n v="37.17"/>
  </r>
  <r>
    <s v="NE-FS-182137"/>
    <x v="189"/>
    <x v="0"/>
    <x v="2"/>
    <s v="Tuesday"/>
    <s v="New Zealand"/>
    <x v="0"/>
    <x v="0"/>
    <x v="1"/>
    <x v="0"/>
    <x v="1"/>
    <x v="0"/>
    <x v="1"/>
    <x v="2"/>
    <n v="50.314999999999998"/>
    <n v="201.26"/>
  </r>
  <r>
    <s v="NE-FS-182148"/>
    <x v="135"/>
    <x v="0"/>
    <x v="4"/>
    <s v="Saturday"/>
    <s v="New Zealand"/>
    <x v="0"/>
    <x v="1"/>
    <x v="1"/>
    <x v="3"/>
    <x v="2"/>
    <x v="1"/>
    <x v="1"/>
    <x v="4"/>
    <n v="49.42"/>
    <n v="49.42"/>
  </r>
  <r>
    <s v="NE-FS-182153"/>
    <x v="139"/>
    <x v="0"/>
    <x v="1"/>
    <s v="Saturday"/>
    <s v="New Zealand"/>
    <x v="1"/>
    <x v="0"/>
    <x v="0"/>
    <x v="2"/>
    <x v="1"/>
    <x v="3"/>
    <x v="1"/>
    <x v="2"/>
    <n v="74.855000000000004"/>
    <n v="299.42"/>
  </r>
  <r>
    <s v="NE-FS-182158"/>
    <x v="118"/>
    <x v="0"/>
    <x v="6"/>
    <s v="Wednesday"/>
    <s v="New Zealand"/>
    <x v="0"/>
    <x v="0"/>
    <x v="2"/>
    <x v="1"/>
    <x v="3"/>
    <x v="1"/>
    <x v="1"/>
    <x v="1"/>
    <n v="84.98"/>
    <n v="254.94"/>
  </r>
  <r>
    <s v="NE-FS-182159"/>
    <x v="48"/>
    <x v="0"/>
    <x v="4"/>
    <s v="Friday"/>
    <s v="New Zealand"/>
    <x v="0"/>
    <x v="0"/>
    <x v="1"/>
    <x v="1"/>
    <x v="3"/>
    <x v="1"/>
    <x v="1"/>
    <x v="1"/>
    <n v="94.173333333333332"/>
    <n v="282.52"/>
  </r>
  <r>
    <s v="NE-FS-182164"/>
    <x v="89"/>
    <x v="0"/>
    <x v="5"/>
    <s v="Wednesday"/>
    <s v="New Zealand"/>
    <x v="2"/>
    <x v="0"/>
    <x v="2"/>
    <x v="2"/>
    <x v="0"/>
    <x v="2"/>
    <x v="2"/>
    <x v="0"/>
    <n v="42.763999999999996"/>
    <n v="213.82"/>
  </r>
  <r>
    <s v="NE-FS-182173"/>
    <x v="153"/>
    <x v="0"/>
    <x v="5"/>
    <s v="Saturday"/>
    <s v="New Zealand"/>
    <x v="0"/>
    <x v="0"/>
    <x v="2"/>
    <x v="1"/>
    <x v="0"/>
    <x v="0"/>
    <x v="0"/>
    <x v="0"/>
    <n v="44.374000000000002"/>
    <n v="221.87"/>
  </r>
  <r>
    <s v="NE-FS-182185"/>
    <x v="72"/>
    <x v="0"/>
    <x v="6"/>
    <s v="Monday"/>
    <s v="New Zealand"/>
    <x v="2"/>
    <x v="1"/>
    <x v="0"/>
    <x v="3"/>
    <x v="2"/>
    <x v="1"/>
    <x v="1"/>
    <x v="4"/>
    <n v="142.4"/>
    <n v="142.4"/>
  </r>
  <r>
    <s v="NE-FS-182190"/>
    <x v="73"/>
    <x v="0"/>
    <x v="4"/>
    <s v="Thursday"/>
    <s v="New Zealand"/>
    <x v="0"/>
    <x v="1"/>
    <x v="2"/>
    <x v="3"/>
    <x v="2"/>
    <x v="1"/>
    <x v="1"/>
    <x v="4"/>
    <n v="32.67"/>
    <n v="32.67"/>
  </r>
  <r>
    <s v="NE-FS-182200"/>
    <x v="210"/>
    <x v="0"/>
    <x v="6"/>
    <s v="Sunday"/>
    <s v="New Zealand"/>
    <x v="1"/>
    <x v="0"/>
    <x v="0"/>
    <x v="1"/>
    <x v="0"/>
    <x v="3"/>
    <x v="1"/>
    <x v="2"/>
    <n v="53.977499999999999"/>
    <n v="215.91"/>
  </r>
  <r>
    <s v="NE-FS-182208"/>
    <x v="113"/>
    <x v="0"/>
    <x v="4"/>
    <s v="Sunday"/>
    <s v="New Zealand"/>
    <x v="2"/>
    <x v="0"/>
    <x v="0"/>
    <x v="2"/>
    <x v="3"/>
    <x v="2"/>
    <x v="1"/>
    <x v="2"/>
    <n v="62.034999999999997"/>
    <n v="248.14"/>
  </r>
  <r>
    <s v="NE-FS-182209"/>
    <x v="173"/>
    <x v="0"/>
    <x v="4"/>
    <s v="Monday"/>
    <s v="New Zealand"/>
    <x v="2"/>
    <x v="0"/>
    <x v="2"/>
    <x v="1"/>
    <x v="1"/>
    <x v="1"/>
    <x v="1"/>
    <x v="1"/>
    <n v="46.443333333333335"/>
    <n v="139.33000000000001"/>
  </r>
  <r>
    <s v="NE-FS-182212"/>
    <x v="179"/>
    <x v="0"/>
    <x v="3"/>
    <s v="Friday"/>
    <s v="New Zealand"/>
    <x v="1"/>
    <x v="0"/>
    <x v="2"/>
    <x v="0"/>
    <x v="0"/>
    <x v="3"/>
    <x v="0"/>
    <x v="0"/>
    <n v="81.847999999999999"/>
    <n v="409.24"/>
  </r>
  <r>
    <s v="NE-FS-182215"/>
    <x v="3"/>
    <x v="0"/>
    <x v="0"/>
    <s v="Sunday"/>
    <s v="New Zealand"/>
    <x v="1"/>
    <x v="0"/>
    <x v="2"/>
    <x v="0"/>
    <x v="1"/>
    <x v="0"/>
    <x v="1"/>
    <x v="2"/>
    <n v="48.9375"/>
    <n v="195.75"/>
  </r>
  <r>
    <s v="NE-FS-182221"/>
    <x v="164"/>
    <x v="0"/>
    <x v="0"/>
    <s v="Monday"/>
    <s v="New Zealand"/>
    <x v="2"/>
    <x v="0"/>
    <x v="0"/>
    <x v="1"/>
    <x v="3"/>
    <x v="1"/>
    <x v="1"/>
    <x v="1"/>
    <n v="72.38666666666667"/>
    <n v="217.16"/>
  </r>
  <r>
    <s v="NE-FS-182224"/>
    <x v="32"/>
    <x v="0"/>
    <x v="0"/>
    <s v="Tuesday"/>
    <s v="New Zealand"/>
    <x v="2"/>
    <x v="0"/>
    <x v="0"/>
    <x v="2"/>
    <x v="3"/>
    <x v="1"/>
    <x v="1"/>
    <x v="1"/>
    <n v="106.86666666666667"/>
    <n v="320.60000000000002"/>
  </r>
  <r>
    <s v="NE-FS-182225"/>
    <x v="131"/>
    <x v="0"/>
    <x v="2"/>
    <s v="Friday"/>
    <s v="New Zealand"/>
    <x v="1"/>
    <x v="0"/>
    <x v="2"/>
    <x v="1"/>
    <x v="1"/>
    <x v="2"/>
    <x v="2"/>
    <x v="0"/>
    <n v="24.468"/>
    <n v="122.34"/>
  </r>
  <r>
    <s v="NE-FS-182227"/>
    <x v="30"/>
    <x v="0"/>
    <x v="0"/>
    <s v="Friday"/>
    <s v="New Zealand"/>
    <x v="1"/>
    <x v="0"/>
    <x v="1"/>
    <x v="1"/>
    <x v="1"/>
    <x v="1"/>
    <x v="1"/>
    <x v="1"/>
    <n v="70.570000000000007"/>
    <n v="211.71"/>
  </r>
  <r>
    <s v="NE-FS-182235"/>
    <x v="121"/>
    <x v="0"/>
    <x v="2"/>
    <s v="Saturday"/>
    <s v="New Zealand"/>
    <x v="2"/>
    <x v="1"/>
    <x v="0"/>
    <x v="3"/>
    <x v="2"/>
    <x v="1"/>
    <x v="1"/>
    <x v="4"/>
    <n v="86.41"/>
    <n v="86.41"/>
  </r>
  <r>
    <s v="NE-FS-182244"/>
    <x v="71"/>
    <x v="0"/>
    <x v="1"/>
    <s v="Thursday"/>
    <s v="New Zealand"/>
    <x v="1"/>
    <x v="0"/>
    <x v="1"/>
    <x v="0"/>
    <x v="3"/>
    <x v="1"/>
    <x v="1"/>
    <x v="1"/>
    <n v="43.396666666666668"/>
    <n v="130.19"/>
  </r>
  <r>
    <s v="NE-FS-182246"/>
    <x v="64"/>
    <x v="0"/>
    <x v="2"/>
    <s v="Wednesday"/>
    <s v="New Zealand"/>
    <x v="1"/>
    <x v="1"/>
    <x v="1"/>
    <x v="3"/>
    <x v="2"/>
    <x v="1"/>
    <x v="1"/>
    <x v="4"/>
    <n v="68.48"/>
    <n v="68.48"/>
  </r>
  <r>
    <s v="NE-FS-182247"/>
    <x v="211"/>
    <x v="0"/>
    <x v="3"/>
    <s v="Thursday"/>
    <s v="New Zealand"/>
    <x v="1"/>
    <x v="1"/>
    <x v="2"/>
    <x v="3"/>
    <x v="2"/>
    <x v="1"/>
    <x v="1"/>
    <x v="4"/>
    <n v="20.71"/>
    <n v="20.71"/>
  </r>
  <r>
    <s v="NE-FS-182250"/>
    <x v="118"/>
    <x v="0"/>
    <x v="6"/>
    <s v="Wednesday"/>
    <s v="New Zealand"/>
    <x v="0"/>
    <x v="0"/>
    <x v="2"/>
    <x v="1"/>
    <x v="0"/>
    <x v="1"/>
    <x v="1"/>
    <x v="1"/>
    <n v="47.913333333333334"/>
    <n v="143.74"/>
  </r>
  <r>
    <s v="NE-FS-182263"/>
    <x v="202"/>
    <x v="0"/>
    <x v="1"/>
    <s v="Wednesday"/>
    <s v="New Zealand"/>
    <x v="0"/>
    <x v="0"/>
    <x v="0"/>
    <x v="0"/>
    <x v="3"/>
    <x v="0"/>
    <x v="0"/>
    <x v="0"/>
    <n v="94.294000000000011"/>
    <n v="471.47"/>
  </r>
  <r>
    <s v="NE-FS-182276"/>
    <x v="111"/>
    <x v="0"/>
    <x v="3"/>
    <s v="Tuesday"/>
    <s v="New Zealand"/>
    <x v="0"/>
    <x v="0"/>
    <x v="0"/>
    <x v="2"/>
    <x v="0"/>
    <x v="1"/>
    <x v="1"/>
    <x v="1"/>
    <n v="58.356666666666662"/>
    <n v="175.07"/>
  </r>
  <r>
    <s v="NE-FS-182280"/>
    <x v="78"/>
    <x v="0"/>
    <x v="0"/>
    <s v="Saturday"/>
    <s v="New Zealand"/>
    <x v="0"/>
    <x v="0"/>
    <x v="2"/>
    <x v="1"/>
    <x v="3"/>
    <x v="2"/>
    <x v="3"/>
    <x v="0"/>
    <n v="48.260000000000005"/>
    <n v="241.3"/>
  </r>
  <r>
    <s v="NE-FS-182287"/>
    <x v="112"/>
    <x v="0"/>
    <x v="6"/>
    <s v="Saturday"/>
    <s v="New Zealand"/>
    <x v="0"/>
    <x v="0"/>
    <x v="2"/>
    <x v="0"/>
    <x v="3"/>
    <x v="3"/>
    <x v="2"/>
    <x v="0"/>
    <n v="88.432000000000002"/>
    <n v="442.16"/>
  </r>
  <r>
    <s v="NE-FS-182294"/>
    <x v="60"/>
    <x v="0"/>
    <x v="1"/>
    <s v="Wednesday"/>
    <s v="New Zealand"/>
    <x v="1"/>
    <x v="0"/>
    <x v="0"/>
    <x v="1"/>
    <x v="3"/>
    <x v="0"/>
    <x v="2"/>
    <x v="0"/>
    <n v="56.570000000000007"/>
    <n v="282.85000000000002"/>
  </r>
  <r>
    <s v="NE-FS-182304"/>
    <x v="83"/>
    <x v="0"/>
    <x v="5"/>
    <s v="Friday"/>
    <s v="New Zealand"/>
    <x v="0"/>
    <x v="1"/>
    <x v="1"/>
    <x v="3"/>
    <x v="2"/>
    <x v="1"/>
    <x v="1"/>
    <x v="4"/>
    <n v="53.7"/>
    <n v="53.7"/>
  </r>
  <r>
    <s v="NE-FS-182305"/>
    <x v="117"/>
    <x v="0"/>
    <x v="2"/>
    <s v="Wednesday"/>
    <s v="New Zealand"/>
    <x v="2"/>
    <x v="0"/>
    <x v="1"/>
    <x v="2"/>
    <x v="0"/>
    <x v="2"/>
    <x v="0"/>
    <x v="0"/>
    <n v="51.142000000000003"/>
    <n v="255.71"/>
  </r>
  <r>
    <s v="NE-FS-182308"/>
    <x v="158"/>
    <x v="0"/>
    <x v="4"/>
    <s v="Sunday"/>
    <s v="New Zealand"/>
    <x v="0"/>
    <x v="1"/>
    <x v="0"/>
    <x v="3"/>
    <x v="2"/>
    <x v="1"/>
    <x v="1"/>
    <x v="4"/>
    <n v="132.75"/>
    <n v="132.75"/>
  </r>
  <r>
    <s v="NE-FS-182310"/>
    <x v="116"/>
    <x v="0"/>
    <x v="3"/>
    <s v="Wednesday"/>
    <s v="New Zealand"/>
    <x v="2"/>
    <x v="0"/>
    <x v="1"/>
    <x v="0"/>
    <x v="3"/>
    <x v="1"/>
    <x v="1"/>
    <x v="1"/>
    <n v="47.436666666666667"/>
    <n v="142.31"/>
  </r>
  <r>
    <s v="NE-FS-182314"/>
    <x v="95"/>
    <x v="0"/>
    <x v="0"/>
    <s v="Tuesday"/>
    <s v="New Zealand"/>
    <x v="0"/>
    <x v="1"/>
    <x v="0"/>
    <x v="3"/>
    <x v="2"/>
    <x v="1"/>
    <x v="1"/>
    <x v="4"/>
    <n v="88.38"/>
    <n v="88.38"/>
  </r>
  <r>
    <s v="NE-FS-182319"/>
    <x v="83"/>
    <x v="0"/>
    <x v="5"/>
    <s v="Friday"/>
    <s v="New Zealand"/>
    <x v="0"/>
    <x v="0"/>
    <x v="1"/>
    <x v="1"/>
    <x v="1"/>
    <x v="2"/>
    <x v="1"/>
    <x v="2"/>
    <n v="88.38"/>
    <n v="353.52"/>
  </r>
  <r>
    <s v="NE-FS-182321"/>
    <x v="6"/>
    <x v="0"/>
    <x v="1"/>
    <s v="Saturday"/>
    <s v="New Zealand"/>
    <x v="0"/>
    <x v="1"/>
    <x v="1"/>
    <x v="1"/>
    <x v="2"/>
    <x v="1"/>
    <x v="1"/>
    <x v="3"/>
    <n v="24.61"/>
    <n v="49.22"/>
  </r>
  <r>
    <s v="NE-FS-182335"/>
    <x v="43"/>
    <x v="0"/>
    <x v="2"/>
    <s v="Saturday"/>
    <s v="New Zealand"/>
    <x v="0"/>
    <x v="1"/>
    <x v="1"/>
    <x v="2"/>
    <x v="2"/>
    <x v="1"/>
    <x v="1"/>
    <x v="3"/>
    <n v="40.71"/>
    <n v="81.42"/>
  </r>
  <r>
    <s v="NE-FS-182345"/>
    <x v="97"/>
    <x v="0"/>
    <x v="2"/>
    <s v="Sunday"/>
    <s v="New Zealand"/>
    <x v="0"/>
    <x v="1"/>
    <x v="2"/>
    <x v="0"/>
    <x v="2"/>
    <x v="1"/>
    <x v="1"/>
    <x v="3"/>
    <n v="69.004999999999995"/>
    <n v="138.01"/>
  </r>
  <r>
    <s v="NE-FS-182346"/>
    <x v="92"/>
    <x v="0"/>
    <x v="6"/>
    <s v="Tuesday"/>
    <s v="New Zealand"/>
    <x v="1"/>
    <x v="1"/>
    <x v="0"/>
    <x v="3"/>
    <x v="2"/>
    <x v="1"/>
    <x v="1"/>
    <x v="4"/>
    <n v="98.13"/>
    <n v="98.13"/>
  </r>
  <r>
    <s v="NE-FS-182348"/>
    <x v="94"/>
    <x v="0"/>
    <x v="5"/>
    <s v="Monday"/>
    <s v="New Zealand"/>
    <x v="1"/>
    <x v="0"/>
    <x v="1"/>
    <x v="0"/>
    <x v="0"/>
    <x v="1"/>
    <x v="1"/>
    <x v="1"/>
    <n v="41.893333333333338"/>
    <n v="125.68"/>
  </r>
  <r>
    <s v="NE-FS-182350"/>
    <x v="201"/>
    <x v="0"/>
    <x v="5"/>
    <s v="Tuesday"/>
    <s v="New Zealand"/>
    <x v="2"/>
    <x v="0"/>
    <x v="2"/>
    <x v="2"/>
    <x v="1"/>
    <x v="0"/>
    <x v="0"/>
    <x v="0"/>
    <n v="45.667999999999999"/>
    <n v="228.34"/>
  </r>
  <r>
    <s v="NE-FS-182360"/>
    <x v="108"/>
    <x v="0"/>
    <x v="6"/>
    <s v="Saturday"/>
    <s v="New Zealand"/>
    <x v="1"/>
    <x v="0"/>
    <x v="1"/>
    <x v="1"/>
    <x v="1"/>
    <x v="0"/>
    <x v="0"/>
    <x v="0"/>
    <n v="49.857999999999997"/>
    <n v="249.29"/>
  </r>
  <r>
    <s v="NE-FS-182364"/>
    <x v="119"/>
    <x v="0"/>
    <x v="4"/>
    <s v="Wednesday"/>
    <s v="New Zealand"/>
    <x v="2"/>
    <x v="0"/>
    <x v="2"/>
    <x v="1"/>
    <x v="1"/>
    <x v="2"/>
    <x v="1"/>
    <x v="2"/>
    <n v="71.59"/>
    <n v="286.36"/>
  </r>
  <r>
    <s v="NE-FS-182366"/>
    <x v="52"/>
    <x v="0"/>
    <x v="1"/>
    <s v="Friday"/>
    <s v="New Zealand"/>
    <x v="2"/>
    <x v="0"/>
    <x v="0"/>
    <x v="2"/>
    <x v="1"/>
    <x v="3"/>
    <x v="3"/>
    <x v="0"/>
    <n v="49.204000000000001"/>
    <n v="246.02"/>
  </r>
  <r>
    <s v="NE-FS-182369"/>
    <x v="179"/>
    <x v="0"/>
    <x v="3"/>
    <s v="Friday"/>
    <s v="New Zealand"/>
    <x v="2"/>
    <x v="0"/>
    <x v="0"/>
    <x v="2"/>
    <x v="0"/>
    <x v="1"/>
    <x v="1"/>
    <x v="1"/>
    <n v="56.916666666666664"/>
    <n v="170.75"/>
  </r>
  <r>
    <s v="NE-FS-182370"/>
    <x v="150"/>
    <x v="0"/>
    <x v="6"/>
    <s v="Thursday"/>
    <s v="New Zealand"/>
    <x v="0"/>
    <x v="1"/>
    <x v="0"/>
    <x v="0"/>
    <x v="2"/>
    <x v="1"/>
    <x v="1"/>
    <x v="3"/>
    <n v="127"/>
    <n v="254"/>
  </r>
  <r>
    <s v="NE-FS-182375"/>
    <x v="6"/>
    <x v="0"/>
    <x v="1"/>
    <s v="Saturday"/>
    <s v="New Zealand"/>
    <x v="1"/>
    <x v="0"/>
    <x v="0"/>
    <x v="0"/>
    <x v="0"/>
    <x v="0"/>
    <x v="1"/>
    <x v="2"/>
    <n v="39.305"/>
    <n v="157.22"/>
  </r>
  <r>
    <s v="NE-FS-182376"/>
    <x v="199"/>
    <x v="0"/>
    <x v="5"/>
    <s v="Saturday"/>
    <s v="New Zealand"/>
    <x v="2"/>
    <x v="0"/>
    <x v="0"/>
    <x v="2"/>
    <x v="0"/>
    <x v="3"/>
    <x v="2"/>
    <x v="0"/>
    <n v="84.951999999999998"/>
    <n v="424.76"/>
  </r>
  <r>
    <s v="NE-FS-182381"/>
    <x v="192"/>
    <x v="0"/>
    <x v="1"/>
    <s v="Tuesday"/>
    <s v="New Zealand"/>
    <x v="0"/>
    <x v="1"/>
    <x v="1"/>
    <x v="2"/>
    <x v="2"/>
    <x v="1"/>
    <x v="1"/>
    <x v="3"/>
    <n v="50.48"/>
    <n v="100.96"/>
  </r>
  <r>
    <s v="NE-FS-182383"/>
    <x v="199"/>
    <x v="0"/>
    <x v="5"/>
    <s v="Saturday"/>
    <s v="New Zealand"/>
    <x v="1"/>
    <x v="1"/>
    <x v="2"/>
    <x v="1"/>
    <x v="2"/>
    <x v="1"/>
    <x v="1"/>
    <x v="3"/>
    <n v="35.61"/>
    <n v="71.22"/>
  </r>
  <r>
    <s v="NE-FS-182390"/>
    <x v="115"/>
    <x v="0"/>
    <x v="6"/>
    <s v="Tuesday"/>
    <s v="New Zealand"/>
    <x v="1"/>
    <x v="0"/>
    <x v="0"/>
    <x v="1"/>
    <x v="3"/>
    <x v="2"/>
    <x v="1"/>
    <x v="2"/>
    <n v="68.14"/>
    <n v="272.56"/>
  </r>
  <r>
    <s v="NE-FS-182401"/>
    <x v="137"/>
    <x v="0"/>
    <x v="6"/>
    <s v="Wednesday"/>
    <s v="New Zealand"/>
    <x v="1"/>
    <x v="0"/>
    <x v="0"/>
    <x v="1"/>
    <x v="1"/>
    <x v="0"/>
    <x v="1"/>
    <x v="2"/>
    <n v="65.622500000000002"/>
    <n v="262.49"/>
  </r>
  <r>
    <s v="NE-FS-182410"/>
    <x v="124"/>
    <x v="0"/>
    <x v="0"/>
    <s v="Tuesday"/>
    <s v="New Zealand"/>
    <x v="2"/>
    <x v="0"/>
    <x v="1"/>
    <x v="2"/>
    <x v="1"/>
    <x v="0"/>
    <x v="1"/>
    <x v="2"/>
    <n v="55.094999999999999"/>
    <n v="220.38"/>
  </r>
  <r>
    <s v="NE-FS-182422"/>
    <x v="43"/>
    <x v="0"/>
    <x v="2"/>
    <s v="Saturday"/>
    <s v="New Zealand"/>
    <x v="2"/>
    <x v="0"/>
    <x v="2"/>
    <x v="0"/>
    <x v="0"/>
    <x v="3"/>
    <x v="1"/>
    <x v="2"/>
    <n v="36.734999999999999"/>
    <n v="146.94"/>
  </r>
  <r>
    <s v="NE-FS-182423"/>
    <x v="113"/>
    <x v="0"/>
    <x v="4"/>
    <s v="Sunday"/>
    <s v="New Zealand"/>
    <x v="2"/>
    <x v="1"/>
    <x v="1"/>
    <x v="3"/>
    <x v="2"/>
    <x v="1"/>
    <x v="1"/>
    <x v="4"/>
    <n v="45.29"/>
    <n v="45.29"/>
  </r>
  <r>
    <s v="NE-FS-182424"/>
    <x v="112"/>
    <x v="0"/>
    <x v="6"/>
    <s v="Saturday"/>
    <s v="New Zealand"/>
    <x v="0"/>
    <x v="0"/>
    <x v="1"/>
    <x v="1"/>
    <x v="0"/>
    <x v="3"/>
    <x v="1"/>
    <x v="2"/>
    <n v="36.744999999999997"/>
    <n v="146.97999999999999"/>
  </r>
  <r>
    <s v="NE-FS-182427"/>
    <x v="7"/>
    <x v="0"/>
    <x v="4"/>
    <s v="Monday"/>
    <s v="New Zealand"/>
    <x v="1"/>
    <x v="0"/>
    <x v="1"/>
    <x v="2"/>
    <x v="0"/>
    <x v="2"/>
    <x v="1"/>
    <x v="2"/>
    <n v="55.87"/>
    <n v="223.48"/>
  </r>
  <r>
    <s v="NE-FS-182428"/>
    <x v="19"/>
    <x v="0"/>
    <x v="4"/>
    <s v="Saturday"/>
    <s v="New Zealand"/>
    <x v="2"/>
    <x v="1"/>
    <x v="1"/>
    <x v="3"/>
    <x v="2"/>
    <x v="1"/>
    <x v="1"/>
    <x v="4"/>
    <n v="86.16"/>
    <n v="86.16"/>
  </r>
  <r>
    <s v="NE-FS-182429"/>
    <x v="95"/>
    <x v="0"/>
    <x v="0"/>
    <s v="Tuesday"/>
    <s v="New Zealand"/>
    <x v="0"/>
    <x v="0"/>
    <x v="0"/>
    <x v="0"/>
    <x v="0"/>
    <x v="1"/>
    <x v="1"/>
    <x v="1"/>
    <n v="103.91333333333334"/>
    <n v="311.74"/>
  </r>
  <r>
    <s v="NE-FS-182432"/>
    <x v="37"/>
    <x v="0"/>
    <x v="1"/>
    <s v="Thursday"/>
    <s v="New Zealand"/>
    <x v="1"/>
    <x v="0"/>
    <x v="2"/>
    <x v="1"/>
    <x v="0"/>
    <x v="0"/>
    <x v="0"/>
    <x v="0"/>
    <n v="65.465999999999994"/>
    <n v="327.33"/>
  </r>
  <r>
    <s v="NE-FS-182438"/>
    <x v="150"/>
    <x v="0"/>
    <x v="6"/>
    <s v="Thursday"/>
    <s v="New Zealand"/>
    <x v="1"/>
    <x v="1"/>
    <x v="2"/>
    <x v="0"/>
    <x v="2"/>
    <x v="1"/>
    <x v="1"/>
    <x v="3"/>
    <n v="33.424999999999997"/>
    <n v="66.849999999999994"/>
  </r>
  <r>
    <s v="NE-FS-182440"/>
    <x v="148"/>
    <x v="0"/>
    <x v="4"/>
    <s v="Friday"/>
    <s v="New Zealand"/>
    <x v="0"/>
    <x v="1"/>
    <x v="2"/>
    <x v="3"/>
    <x v="2"/>
    <x v="1"/>
    <x v="1"/>
    <x v="4"/>
    <n v="28.08"/>
    <n v="28.08"/>
  </r>
  <r>
    <s v="NE-FS-182441"/>
    <x v="115"/>
    <x v="0"/>
    <x v="6"/>
    <s v="Tuesday"/>
    <s v="New Zealand"/>
    <x v="0"/>
    <x v="0"/>
    <x v="1"/>
    <x v="0"/>
    <x v="1"/>
    <x v="2"/>
    <x v="1"/>
    <x v="2"/>
    <n v="71.572500000000005"/>
    <n v="286.29000000000002"/>
  </r>
  <r>
    <s v="NE-FS-182443"/>
    <x v="75"/>
    <x v="0"/>
    <x v="3"/>
    <s v="Tuesday"/>
    <s v="New Zealand"/>
    <x v="1"/>
    <x v="1"/>
    <x v="0"/>
    <x v="3"/>
    <x v="2"/>
    <x v="1"/>
    <x v="1"/>
    <x v="4"/>
    <n v="145.22"/>
    <n v="145.22"/>
  </r>
  <r>
    <s v="NE-FS-182447"/>
    <x v="15"/>
    <x v="0"/>
    <x v="1"/>
    <s v="Thursday"/>
    <s v="New Zealand"/>
    <x v="2"/>
    <x v="0"/>
    <x v="1"/>
    <x v="0"/>
    <x v="3"/>
    <x v="1"/>
    <x v="1"/>
    <x v="1"/>
    <n v="50.91"/>
    <n v="152.72999999999999"/>
  </r>
  <r>
    <s v="NE-FS-182450"/>
    <x v="193"/>
    <x v="0"/>
    <x v="5"/>
    <s v="Friday"/>
    <s v="New Zealand"/>
    <x v="1"/>
    <x v="0"/>
    <x v="2"/>
    <x v="2"/>
    <x v="1"/>
    <x v="1"/>
    <x v="1"/>
    <x v="1"/>
    <n v="39.663333333333334"/>
    <n v="118.99"/>
  </r>
  <r>
    <s v="NE-FS-182456"/>
    <x v="3"/>
    <x v="0"/>
    <x v="0"/>
    <s v="Sunday"/>
    <s v="New Zealand"/>
    <x v="2"/>
    <x v="0"/>
    <x v="2"/>
    <x v="1"/>
    <x v="1"/>
    <x v="3"/>
    <x v="3"/>
    <x v="0"/>
    <n v="74.74199999999999"/>
    <n v="373.71"/>
  </r>
  <r>
    <s v="NE-FS-182469"/>
    <x v="182"/>
    <x v="0"/>
    <x v="3"/>
    <s v="Wednesday"/>
    <s v="New Zealand"/>
    <x v="0"/>
    <x v="0"/>
    <x v="1"/>
    <x v="1"/>
    <x v="0"/>
    <x v="1"/>
    <x v="1"/>
    <x v="1"/>
    <n v="68.773333333333326"/>
    <n v="206.32"/>
  </r>
  <r>
    <s v="NE-FS-182472"/>
    <x v="10"/>
    <x v="0"/>
    <x v="4"/>
    <s v="Sunday"/>
    <s v="New Zealand"/>
    <x v="1"/>
    <x v="0"/>
    <x v="1"/>
    <x v="0"/>
    <x v="3"/>
    <x v="1"/>
    <x v="1"/>
    <x v="1"/>
    <n v="64.523333333333326"/>
    <n v="193.57"/>
  </r>
  <r>
    <s v="NE-FS-182477"/>
    <x v="80"/>
    <x v="0"/>
    <x v="3"/>
    <s v="Sunday"/>
    <s v="New Zealand"/>
    <x v="0"/>
    <x v="0"/>
    <x v="0"/>
    <x v="2"/>
    <x v="3"/>
    <x v="3"/>
    <x v="0"/>
    <x v="0"/>
    <n v="63.262"/>
    <n v="316.31"/>
  </r>
  <r>
    <s v="NE-FS-182480"/>
    <x v="0"/>
    <x v="0"/>
    <x v="0"/>
    <s v="Friday"/>
    <s v="New Zealand"/>
    <x v="0"/>
    <x v="0"/>
    <x v="2"/>
    <x v="0"/>
    <x v="0"/>
    <x v="1"/>
    <x v="1"/>
    <x v="1"/>
    <n v="59.07"/>
    <n v="177.21"/>
  </r>
  <r>
    <s v="NE-FS-182482"/>
    <x v="163"/>
    <x v="0"/>
    <x v="2"/>
    <s v="Tuesday"/>
    <s v="New Zealand"/>
    <x v="1"/>
    <x v="0"/>
    <x v="0"/>
    <x v="2"/>
    <x v="0"/>
    <x v="2"/>
    <x v="0"/>
    <x v="0"/>
    <n v="70.236000000000004"/>
    <n v="351.18"/>
  </r>
  <r>
    <s v="NE-FS-182488"/>
    <x v="82"/>
    <x v="0"/>
    <x v="4"/>
    <s v="Monday"/>
    <s v="New Zealand"/>
    <x v="1"/>
    <x v="1"/>
    <x v="0"/>
    <x v="2"/>
    <x v="2"/>
    <x v="1"/>
    <x v="1"/>
    <x v="3"/>
    <n v="35.905000000000001"/>
    <n v="71.81"/>
  </r>
  <r>
    <s v="NE-FS-182489"/>
    <x v="28"/>
    <x v="0"/>
    <x v="5"/>
    <s v="Monday"/>
    <s v="New Zealand"/>
    <x v="1"/>
    <x v="0"/>
    <x v="0"/>
    <x v="2"/>
    <x v="3"/>
    <x v="3"/>
    <x v="1"/>
    <x v="2"/>
    <n v="56.497500000000002"/>
    <n v="225.99"/>
  </r>
  <r>
    <s v="NE-FS-182498"/>
    <x v="188"/>
    <x v="0"/>
    <x v="5"/>
    <s v="Sunday"/>
    <s v="New Zealand"/>
    <x v="0"/>
    <x v="0"/>
    <x v="0"/>
    <x v="0"/>
    <x v="3"/>
    <x v="2"/>
    <x v="1"/>
    <x v="2"/>
    <n v="105.2475"/>
    <n v="420.99"/>
  </r>
  <r>
    <s v="NE-FS-182504"/>
    <x v="115"/>
    <x v="0"/>
    <x v="6"/>
    <s v="Tuesday"/>
    <s v="New Zealand"/>
    <x v="0"/>
    <x v="0"/>
    <x v="1"/>
    <x v="0"/>
    <x v="3"/>
    <x v="2"/>
    <x v="1"/>
    <x v="2"/>
    <n v="76.239999999999995"/>
    <n v="304.95999999999998"/>
  </r>
  <r>
    <s v="NE-FS-182505"/>
    <x v="155"/>
    <x v="0"/>
    <x v="3"/>
    <s v="Sunday"/>
    <s v="New Zealand"/>
    <x v="0"/>
    <x v="1"/>
    <x v="2"/>
    <x v="1"/>
    <x v="2"/>
    <x v="1"/>
    <x v="1"/>
    <x v="3"/>
    <n v="50.615000000000002"/>
    <n v="101.23"/>
  </r>
  <r>
    <s v="NE-FS-182507"/>
    <x v="127"/>
    <x v="0"/>
    <x v="5"/>
    <s v="Thursday"/>
    <s v="New Zealand"/>
    <x v="2"/>
    <x v="1"/>
    <x v="2"/>
    <x v="3"/>
    <x v="2"/>
    <x v="1"/>
    <x v="1"/>
    <x v="4"/>
    <n v="22.67"/>
    <n v="22.67"/>
  </r>
  <r>
    <s v="NE-FS-182509"/>
    <x v="204"/>
    <x v="0"/>
    <x v="1"/>
    <s v="Thursday"/>
    <s v="New Zealand"/>
    <x v="2"/>
    <x v="0"/>
    <x v="1"/>
    <x v="0"/>
    <x v="1"/>
    <x v="2"/>
    <x v="1"/>
    <x v="2"/>
    <n v="68.462500000000006"/>
    <n v="273.85000000000002"/>
  </r>
  <r>
    <s v="NE-FS-182513"/>
    <x v="0"/>
    <x v="0"/>
    <x v="0"/>
    <s v="Friday"/>
    <s v="New Zealand"/>
    <x v="2"/>
    <x v="0"/>
    <x v="1"/>
    <x v="1"/>
    <x v="3"/>
    <x v="1"/>
    <x v="1"/>
    <x v="1"/>
    <n v="59.48"/>
    <n v="178.44"/>
  </r>
  <r>
    <s v="NE-FS-182525"/>
    <x v="127"/>
    <x v="0"/>
    <x v="5"/>
    <s v="Thursday"/>
    <s v="New Zealand"/>
    <x v="1"/>
    <x v="0"/>
    <x v="2"/>
    <x v="1"/>
    <x v="1"/>
    <x v="2"/>
    <x v="0"/>
    <x v="0"/>
    <n v="57.396000000000001"/>
    <n v="286.98"/>
  </r>
  <r>
    <s v="NE-FS-182537"/>
    <x v="154"/>
    <x v="0"/>
    <x v="3"/>
    <s v="Friday"/>
    <s v="New Zealand"/>
    <x v="0"/>
    <x v="0"/>
    <x v="0"/>
    <x v="0"/>
    <x v="3"/>
    <x v="3"/>
    <x v="3"/>
    <x v="0"/>
    <n v="111.30799999999999"/>
    <n v="556.54"/>
  </r>
  <r>
    <s v="NE-FS-182539"/>
    <x v="197"/>
    <x v="0"/>
    <x v="2"/>
    <s v="Monday"/>
    <s v="New Zealand"/>
    <x v="0"/>
    <x v="0"/>
    <x v="0"/>
    <x v="2"/>
    <x v="1"/>
    <x v="3"/>
    <x v="0"/>
    <x v="0"/>
    <n v="67.566000000000003"/>
    <n v="337.83"/>
  </r>
  <r>
    <s v="NE-FS-182551"/>
    <x v="46"/>
    <x v="0"/>
    <x v="4"/>
    <s v="Monday"/>
    <s v="New Zealand"/>
    <x v="2"/>
    <x v="0"/>
    <x v="1"/>
    <x v="0"/>
    <x v="3"/>
    <x v="0"/>
    <x v="2"/>
    <x v="0"/>
    <n v="67.89"/>
    <n v="339.45"/>
  </r>
  <r>
    <s v="NE-FS-182555"/>
    <x v="4"/>
    <x v="0"/>
    <x v="2"/>
    <s v="Wednesday"/>
    <s v="New Zealand"/>
    <x v="1"/>
    <x v="0"/>
    <x v="0"/>
    <x v="1"/>
    <x v="3"/>
    <x v="0"/>
    <x v="3"/>
    <x v="0"/>
    <n v="74.337999999999994"/>
    <n v="371.69"/>
  </r>
  <r>
    <s v="NE-FS-182570"/>
    <x v="27"/>
    <x v="0"/>
    <x v="0"/>
    <s v="Thursday"/>
    <s v="New Zealand"/>
    <x v="1"/>
    <x v="0"/>
    <x v="0"/>
    <x v="0"/>
    <x v="0"/>
    <x v="1"/>
    <x v="1"/>
    <x v="1"/>
    <n v="83.81"/>
    <n v="251.43"/>
  </r>
  <r>
    <s v="NE-FS-182574"/>
    <x v="99"/>
    <x v="0"/>
    <x v="6"/>
    <s v="Friday"/>
    <s v="New Zealand"/>
    <x v="2"/>
    <x v="0"/>
    <x v="0"/>
    <x v="0"/>
    <x v="1"/>
    <x v="0"/>
    <x v="0"/>
    <x v="0"/>
    <n v="70.114000000000004"/>
    <n v="350.57"/>
  </r>
  <r>
    <s v="NE-FS-182576"/>
    <x v="211"/>
    <x v="0"/>
    <x v="3"/>
    <s v="Thursday"/>
    <s v="New Zealand"/>
    <x v="2"/>
    <x v="0"/>
    <x v="1"/>
    <x v="0"/>
    <x v="0"/>
    <x v="1"/>
    <x v="1"/>
    <x v="1"/>
    <n v="52.893333333333338"/>
    <n v="158.68"/>
  </r>
  <r>
    <s v="NE-FS-182581"/>
    <x v="88"/>
    <x v="0"/>
    <x v="0"/>
    <s v="Wednesday"/>
    <s v="New Zealand"/>
    <x v="0"/>
    <x v="0"/>
    <x v="0"/>
    <x v="1"/>
    <x v="0"/>
    <x v="3"/>
    <x v="1"/>
    <x v="2"/>
    <n v="95.497500000000002"/>
    <n v="381.99"/>
  </r>
  <r>
    <s v="NE-FS-182583"/>
    <x v="152"/>
    <x v="0"/>
    <x v="2"/>
    <s v="Tuesday"/>
    <s v="New Zealand"/>
    <x v="0"/>
    <x v="0"/>
    <x v="1"/>
    <x v="2"/>
    <x v="0"/>
    <x v="1"/>
    <x v="1"/>
    <x v="1"/>
    <n v="30.536666666666665"/>
    <n v="91.61"/>
  </r>
  <r>
    <s v="NE-FS-182593"/>
    <x v="211"/>
    <x v="0"/>
    <x v="3"/>
    <s v="Thursday"/>
    <s v="New Zealand"/>
    <x v="2"/>
    <x v="0"/>
    <x v="1"/>
    <x v="1"/>
    <x v="1"/>
    <x v="2"/>
    <x v="1"/>
    <x v="2"/>
    <n v="46.9"/>
    <n v="187.6"/>
  </r>
  <r>
    <s v="NE-FS-182597"/>
    <x v="139"/>
    <x v="0"/>
    <x v="1"/>
    <s v="Saturday"/>
    <s v="New Zealand"/>
    <x v="0"/>
    <x v="0"/>
    <x v="2"/>
    <x v="2"/>
    <x v="3"/>
    <x v="2"/>
    <x v="0"/>
    <x v="0"/>
    <n v="56.565999999999995"/>
    <n v="282.83"/>
  </r>
  <r>
    <s v="NE-FS-182605"/>
    <x v="5"/>
    <x v="0"/>
    <x v="3"/>
    <s v="Saturday"/>
    <s v="New Zealand"/>
    <x v="2"/>
    <x v="0"/>
    <x v="2"/>
    <x v="2"/>
    <x v="1"/>
    <x v="1"/>
    <x v="1"/>
    <x v="1"/>
    <n v="49.646666666666668"/>
    <n v="148.94"/>
  </r>
  <r>
    <s v="NE-FS-182608"/>
    <x v="183"/>
    <x v="0"/>
    <x v="0"/>
    <s v="Monday"/>
    <s v="New Zealand"/>
    <x v="2"/>
    <x v="1"/>
    <x v="0"/>
    <x v="0"/>
    <x v="2"/>
    <x v="1"/>
    <x v="1"/>
    <x v="3"/>
    <n v="138.6"/>
    <n v="277.2"/>
  </r>
  <r>
    <s v="NE-FS-182610"/>
    <x v="174"/>
    <x v="0"/>
    <x v="2"/>
    <s v="Saturday"/>
    <s v="New Zealand"/>
    <x v="2"/>
    <x v="1"/>
    <x v="1"/>
    <x v="3"/>
    <x v="2"/>
    <x v="1"/>
    <x v="1"/>
    <x v="4"/>
    <n v="78.650000000000006"/>
    <n v="78.650000000000006"/>
  </r>
  <r>
    <s v="NE-FS-182613"/>
    <x v="161"/>
    <x v="0"/>
    <x v="1"/>
    <s v="Saturday"/>
    <s v="New Zealand"/>
    <x v="1"/>
    <x v="0"/>
    <x v="1"/>
    <x v="0"/>
    <x v="1"/>
    <x v="1"/>
    <x v="1"/>
    <x v="1"/>
    <n v="77.63666666666667"/>
    <n v="232.91"/>
  </r>
  <r>
    <s v="NE-FS-182635"/>
    <x v="2"/>
    <x v="0"/>
    <x v="1"/>
    <s v="Monday"/>
    <s v="New Zealand"/>
    <x v="1"/>
    <x v="0"/>
    <x v="2"/>
    <x v="2"/>
    <x v="0"/>
    <x v="1"/>
    <x v="1"/>
    <x v="1"/>
    <n v="34.07"/>
    <n v="102.21"/>
  </r>
  <r>
    <s v="NE-FS-182636"/>
    <x v="6"/>
    <x v="0"/>
    <x v="1"/>
    <s v="Saturday"/>
    <s v="New Zealand"/>
    <x v="2"/>
    <x v="1"/>
    <x v="0"/>
    <x v="2"/>
    <x v="2"/>
    <x v="1"/>
    <x v="1"/>
    <x v="3"/>
    <n v="52.685000000000002"/>
    <n v="105.37"/>
  </r>
  <r>
    <s v="NE-FS-182639"/>
    <x v="83"/>
    <x v="0"/>
    <x v="5"/>
    <s v="Friday"/>
    <s v="New Zealand"/>
    <x v="0"/>
    <x v="1"/>
    <x v="1"/>
    <x v="3"/>
    <x v="2"/>
    <x v="1"/>
    <x v="1"/>
    <x v="4"/>
    <n v="89.37"/>
    <n v="89.37"/>
  </r>
  <r>
    <s v="NE-FS-182644"/>
    <x v="23"/>
    <x v="0"/>
    <x v="6"/>
    <s v="Wednesday"/>
    <s v="New Zealand"/>
    <x v="0"/>
    <x v="0"/>
    <x v="2"/>
    <x v="1"/>
    <x v="0"/>
    <x v="1"/>
    <x v="1"/>
    <x v="1"/>
    <n v="33.729999999999997"/>
    <n v="101.19"/>
  </r>
  <r>
    <s v="NE-FS-182662"/>
    <x v="23"/>
    <x v="0"/>
    <x v="6"/>
    <s v="Wednesday"/>
    <s v="New Zealand"/>
    <x v="1"/>
    <x v="1"/>
    <x v="2"/>
    <x v="2"/>
    <x v="2"/>
    <x v="1"/>
    <x v="1"/>
    <x v="3"/>
    <n v="37.590000000000003"/>
    <n v="75.180000000000007"/>
  </r>
  <r>
    <s v="NE-FS-182673"/>
    <x v="62"/>
    <x v="0"/>
    <x v="1"/>
    <s v="Tuesday"/>
    <s v="New Zealand"/>
    <x v="1"/>
    <x v="1"/>
    <x v="1"/>
    <x v="3"/>
    <x v="2"/>
    <x v="1"/>
    <x v="1"/>
    <x v="4"/>
    <n v="63.08"/>
    <n v="63.08"/>
  </r>
  <r>
    <s v="NE-FS-182679"/>
    <x v="61"/>
    <x v="0"/>
    <x v="2"/>
    <s v="Thursday"/>
    <s v="New Zealand"/>
    <x v="2"/>
    <x v="0"/>
    <x v="2"/>
    <x v="1"/>
    <x v="1"/>
    <x v="2"/>
    <x v="1"/>
    <x v="2"/>
    <n v="56.02"/>
    <n v="224.08"/>
  </r>
  <r>
    <s v="NE-FS-182685"/>
    <x v="121"/>
    <x v="0"/>
    <x v="2"/>
    <s v="Saturday"/>
    <s v="New Zealand"/>
    <x v="1"/>
    <x v="0"/>
    <x v="2"/>
    <x v="2"/>
    <x v="3"/>
    <x v="3"/>
    <x v="1"/>
    <x v="2"/>
    <n v="76.805000000000007"/>
    <n v="307.22000000000003"/>
  </r>
  <r>
    <s v="NE-FS-182686"/>
    <x v="110"/>
    <x v="0"/>
    <x v="2"/>
    <s v="Friday"/>
    <s v="New Zealand"/>
    <x v="2"/>
    <x v="1"/>
    <x v="0"/>
    <x v="0"/>
    <x v="2"/>
    <x v="1"/>
    <x v="1"/>
    <x v="3"/>
    <n v="60.14"/>
    <n v="120.28"/>
  </r>
  <r>
    <s v="NE-FS-182689"/>
    <x v="34"/>
    <x v="0"/>
    <x v="5"/>
    <s v="Friday"/>
    <s v="New Zealand"/>
    <x v="2"/>
    <x v="1"/>
    <x v="2"/>
    <x v="2"/>
    <x v="2"/>
    <x v="1"/>
    <x v="1"/>
    <x v="3"/>
    <n v="17.98"/>
    <n v="35.96"/>
  </r>
  <r>
    <s v="NE-FS-182691"/>
    <x v="30"/>
    <x v="0"/>
    <x v="0"/>
    <s v="Friday"/>
    <s v="New Zealand"/>
    <x v="2"/>
    <x v="0"/>
    <x v="2"/>
    <x v="2"/>
    <x v="0"/>
    <x v="0"/>
    <x v="0"/>
    <x v="0"/>
    <n v="23.318000000000001"/>
    <n v="116.59"/>
  </r>
  <r>
    <s v="NE-FS-182694"/>
    <x v="81"/>
    <x v="0"/>
    <x v="1"/>
    <s v="Friday"/>
    <s v="New Zealand"/>
    <x v="0"/>
    <x v="1"/>
    <x v="0"/>
    <x v="0"/>
    <x v="2"/>
    <x v="1"/>
    <x v="1"/>
    <x v="3"/>
    <n v="89.03"/>
    <n v="178.06"/>
  </r>
  <r>
    <s v="NE-FS-182699"/>
    <x v="135"/>
    <x v="0"/>
    <x v="4"/>
    <s v="Saturday"/>
    <s v="New Zealand"/>
    <x v="0"/>
    <x v="0"/>
    <x v="1"/>
    <x v="1"/>
    <x v="0"/>
    <x v="1"/>
    <x v="1"/>
    <x v="1"/>
    <n v="26.2"/>
    <n v="78.599999999999994"/>
  </r>
  <r>
    <s v="NE-FS-182700"/>
    <x v="195"/>
    <x v="0"/>
    <x v="2"/>
    <s v="Wednesday"/>
    <s v="New Zealand"/>
    <x v="1"/>
    <x v="0"/>
    <x v="1"/>
    <x v="0"/>
    <x v="1"/>
    <x v="0"/>
    <x v="0"/>
    <x v="0"/>
    <n v="76.924000000000007"/>
    <n v="384.62"/>
  </r>
  <r>
    <s v="NE-FS-182701"/>
    <x v="57"/>
    <x v="0"/>
    <x v="6"/>
    <s v="Saturday"/>
    <s v="New Zealand"/>
    <x v="0"/>
    <x v="1"/>
    <x v="0"/>
    <x v="3"/>
    <x v="2"/>
    <x v="1"/>
    <x v="1"/>
    <x v="4"/>
    <n v="71.78"/>
    <n v="71.78"/>
  </r>
  <r>
    <s v="NE-FS-182704"/>
    <x v="139"/>
    <x v="0"/>
    <x v="1"/>
    <s v="Saturday"/>
    <s v="New Zealand"/>
    <x v="2"/>
    <x v="0"/>
    <x v="2"/>
    <x v="0"/>
    <x v="1"/>
    <x v="0"/>
    <x v="3"/>
    <x v="0"/>
    <n v="41.942"/>
    <n v="209.71"/>
  </r>
  <r>
    <s v="NE-FS-182707"/>
    <x v="94"/>
    <x v="0"/>
    <x v="5"/>
    <s v="Monday"/>
    <s v="New Zealand"/>
    <x v="0"/>
    <x v="1"/>
    <x v="2"/>
    <x v="3"/>
    <x v="2"/>
    <x v="1"/>
    <x v="1"/>
    <x v="4"/>
    <n v="28.23"/>
    <n v="28.23"/>
  </r>
  <r>
    <s v="NE-FS-182715"/>
    <x v="63"/>
    <x v="0"/>
    <x v="2"/>
    <s v="Sunday"/>
    <s v="New Zealand"/>
    <x v="1"/>
    <x v="0"/>
    <x v="0"/>
    <x v="2"/>
    <x v="1"/>
    <x v="1"/>
    <x v="1"/>
    <x v="1"/>
    <n v="70.53"/>
    <n v="211.59"/>
  </r>
  <r>
    <s v="NE-FS-182727"/>
    <x v="92"/>
    <x v="0"/>
    <x v="6"/>
    <s v="Tuesday"/>
    <s v="New Zealand"/>
    <x v="1"/>
    <x v="0"/>
    <x v="1"/>
    <x v="1"/>
    <x v="0"/>
    <x v="0"/>
    <x v="1"/>
    <x v="2"/>
    <n v="32.645000000000003"/>
    <n v="130.58000000000001"/>
  </r>
  <r>
    <s v="NE-FS-182728"/>
    <x v="117"/>
    <x v="0"/>
    <x v="2"/>
    <s v="Wednesday"/>
    <s v="New Zealand"/>
    <x v="1"/>
    <x v="0"/>
    <x v="2"/>
    <x v="1"/>
    <x v="1"/>
    <x v="2"/>
    <x v="3"/>
    <x v="0"/>
    <n v="41.001999999999995"/>
    <n v="205.01"/>
  </r>
  <r>
    <s v="NE-FS-182730"/>
    <x v="170"/>
    <x v="0"/>
    <x v="0"/>
    <s v="Sunday"/>
    <s v="New Zealand"/>
    <x v="2"/>
    <x v="0"/>
    <x v="1"/>
    <x v="1"/>
    <x v="0"/>
    <x v="0"/>
    <x v="1"/>
    <x v="2"/>
    <n v="41.66"/>
    <n v="166.64"/>
  </r>
  <r>
    <s v="NE-FS-182733"/>
    <x v="48"/>
    <x v="0"/>
    <x v="4"/>
    <s v="Friday"/>
    <s v="New Zealand"/>
    <x v="0"/>
    <x v="0"/>
    <x v="2"/>
    <x v="0"/>
    <x v="1"/>
    <x v="3"/>
    <x v="1"/>
    <x v="2"/>
    <n v="82.647499999999994"/>
    <n v="330.59"/>
  </r>
  <r>
    <s v="NE-FS-182736"/>
    <x v="15"/>
    <x v="0"/>
    <x v="1"/>
    <s v="Thursday"/>
    <s v="New Zealand"/>
    <x v="1"/>
    <x v="0"/>
    <x v="2"/>
    <x v="0"/>
    <x v="1"/>
    <x v="0"/>
    <x v="0"/>
    <x v="0"/>
    <n v="71.429999999999993"/>
    <n v="357.15"/>
  </r>
  <r>
    <s v="NE-FS-182740"/>
    <x v="65"/>
    <x v="0"/>
    <x v="2"/>
    <s v="Friday"/>
    <s v="New Zealand"/>
    <x v="0"/>
    <x v="1"/>
    <x v="1"/>
    <x v="3"/>
    <x v="2"/>
    <x v="1"/>
    <x v="1"/>
    <x v="4"/>
    <n v="80.42"/>
    <n v="80.42"/>
  </r>
  <r>
    <s v="NE-FS-182741"/>
    <x v="213"/>
    <x v="0"/>
    <x v="5"/>
    <s v="Saturday"/>
    <s v="New Zealand"/>
    <x v="0"/>
    <x v="0"/>
    <x v="0"/>
    <x v="0"/>
    <x v="3"/>
    <x v="1"/>
    <x v="1"/>
    <x v="1"/>
    <n v="125.7"/>
    <n v="377.1"/>
  </r>
  <r>
    <s v="NE-FS-182747"/>
    <x v="22"/>
    <x v="0"/>
    <x v="0"/>
    <s v="Friday"/>
    <s v="New Zealand"/>
    <x v="1"/>
    <x v="0"/>
    <x v="2"/>
    <x v="2"/>
    <x v="1"/>
    <x v="1"/>
    <x v="1"/>
    <x v="1"/>
    <n v="40.123333333333335"/>
    <n v="120.37"/>
  </r>
  <r>
    <s v="NE-FS-182755"/>
    <x v="20"/>
    <x v="0"/>
    <x v="0"/>
    <s v="Tuesday"/>
    <s v="New Zealand"/>
    <x v="2"/>
    <x v="0"/>
    <x v="1"/>
    <x v="1"/>
    <x v="0"/>
    <x v="2"/>
    <x v="1"/>
    <x v="2"/>
    <n v="20.857500000000002"/>
    <n v="83.43"/>
  </r>
  <r>
    <s v="NE-FS-182761"/>
    <x v="56"/>
    <x v="0"/>
    <x v="0"/>
    <s v="Thursday"/>
    <s v="New Zealand"/>
    <x v="2"/>
    <x v="0"/>
    <x v="1"/>
    <x v="0"/>
    <x v="1"/>
    <x v="1"/>
    <x v="1"/>
    <x v="1"/>
    <n v="70.010000000000005"/>
    <n v="210.03"/>
  </r>
  <r>
    <s v="NE-FS-182763"/>
    <x v="106"/>
    <x v="0"/>
    <x v="0"/>
    <s v="Monday"/>
    <s v="New Zealand"/>
    <x v="1"/>
    <x v="0"/>
    <x v="0"/>
    <x v="2"/>
    <x v="3"/>
    <x v="3"/>
    <x v="1"/>
    <x v="2"/>
    <n v="56.35"/>
    <n v="225.4"/>
  </r>
  <r>
    <s v="NE-FS-182767"/>
    <x v="12"/>
    <x v="0"/>
    <x v="3"/>
    <s v="Wednesday"/>
    <s v="New Zealand"/>
    <x v="0"/>
    <x v="0"/>
    <x v="1"/>
    <x v="1"/>
    <x v="0"/>
    <x v="1"/>
    <x v="1"/>
    <x v="1"/>
    <n v="48.1"/>
    <n v="144.30000000000001"/>
  </r>
  <r>
    <s v="NE-FS-182768"/>
    <x v="179"/>
    <x v="0"/>
    <x v="3"/>
    <s v="Friday"/>
    <s v="New Zealand"/>
    <x v="0"/>
    <x v="1"/>
    <x v="0"/>
    <x v="3"/>
    <x v="2"/>
    <x v="1"/>
    <x v="1"/>
    <x v="4"/>
    <n v="135.47"/>
    <n v="135.47"/>
  </r>
  <r>
    <s v="NE-FS-182775"/>
    <x v="137"/>
    <x v="0"/>
    <x v="6"/>
    <s v="Wednesday"/>
    <s v="New Zealand"/>
    <x v="1"/>
    <x v="0"/>
    <x v="0"/>
    <x v="0"/>
    <x v="0"/>
    <x v="2"/>
    <x v="3"/>
    <x v="0"/>
    <n v="69.722000000000008"/>
    <n v="348.61"/>
  </r>
  <r>
    <s v="NE-FS-182778"/>
    <x v="153"/>
    <x v="0"/>
    <x v="5"/>
    <s v="Saturday"/>
    <s v="New Zealand"/>
    <x v="0"/>
    <x v="0"/>
    <x v="2"/>
    <x v="2"/>
    <x v="1"/>
    <x v="0"/>
    <x v="1"/>
    <x v="2"/>
    <n v="49.034999999999997"/>
    <n v="196.14"/>
  </r>
  <r>
    <s v="NE-FS-182793"/>
    <x v="25"/>
    <x v="0"/>
    <x v="6"/>
    <s v="Monday"/>
    <s v="New Zealand"/>
    <x v="1"/>
    <x v="0"/>
    <x v="2"/>
    <x v="0"/>
    <x v="3"/>
    <x v="1"/>
    <x v="1"/>
    <x v="1"/>
    <n v="67.893333333333331"/>
    <n v="203.68"/>
  </r>
  <r>
    <s v="NE-FS-182795"/>
    <x v="120"/>
    <x v="0"/>
    <x v="3"/>
    <s v="Monday"/>
    <s v="New Zealand"/>
    <x v="0"/>
    <x v="0"/>
    <x v="2"/>
    <x v="1"/>
    <x v="1"/>
    <x v="1"/>
    <x v="1"/>
    <x v="1"/>
    <n v="47.373333333333335"/>
    <n v="142.12"/>
  </r>
  <r>
    <s v="NE-FS-182806"/>
    <x v="106"/>
    <x v="0"/>
    <x v="0"/>
    <s v="Monday"/>
    <s v="New Zealand"/>
    <x v="2"/>
    <x v="0"/>
    <x v="1"/>
    <x v="1"/>
    <x v="0"/>
    <x v="1"/>
    <x v="1"/>
    <x v="1"/>
    <n v="43.22"/>
    <n v="129.66"/>
  </r>
  <r>
    <s v="NE-FS-182807"/>
    <x v="126"/>
    <x v="0"/>
    <x v="1"/>
    <s v="Wednesday"/>
    <s v="New Zealand"/>
    <x v="2"/>
    <x v="1"/>
    <x v="2"/>
    <x v="3"/>
    <x v="2"/>
    <x v="1"/>
    <x v="1"/>
    <x v="4"/>
    <n v="20.64"/>
    <n v="20.64"/>
  </r>
  <r>
    <s v="NE-FS-182811"/>
    <x v="164"/>
    <x v="0"/>
    <x v="0"/>
    <s v="Monday"/>
    <s v="New Zealand"/>
    <x v="1"/>
    <x v="1"/>
    <x v="1"/>
    <x v="0"/>
    <x v="2"/>
    <x v="1"/>
    <x v="1"/>
    <x v="3"/>
    <n v="85.45"/>
    <n v="170.9"/>
  </r>
  <r>
    <s v="NE-FS-182815"/>
    <x v="48"/>
    <x v="0"/>
    <x v="4"/>
    <s v="Friday"/>
    <s v="New Zealand"/>
    <x v="1"/>
    <x v="0"/>
    <x v="2"/>
    <x v="2"/>
    <x v="3"/>
    <x v="1"/>
    <x v="1"/>
    <x v="1"/>
    <n v="56.976666666666667"/>
    <n v="170.93"/>
  </r>
  <r>
    <s v="NE-FS-182818"/>
    <x v="188"/>
    <x v="0"/>
    <x v="5"/>
    <s v="Sunday"/>
    <s v="New Zealand"/>
    <x v="0"/>
    <x v="1"/>
    <x v="2"/>
    <x v="1"/>
    <x v="2"/>
    <x v="1"/>
    <x v="1"/>
    <x v="3"/>
    <n v="40.475000000000001"/>
    <n v="80.95"/>
  </r>
  <r>
    <s v="NE-FS-182819"/>
    <x v="184"/>
    <x v="0"/>
    <x v="4"/>
    <s v="Monday"/>
    <s v="New Zealand"/>
    <x v="0"/>
    <x v="0"/>
    <x v="2"/>
    <x v="2"/>
    <x v="3"/>
    <x v="0"/>
    <x v="1"/>
    <x v="2"/>
    <n v="31.422499999999999"/>
    <n v="125.69"/>
  </r>
  <r>
    <s v="NE-FS-182822"/>
    <x v="171"/>
    <x v="0"/>
    <x v="1"/>
    <s v="Monday"/>
    <s v="New Zealand"/>
    <x v="2"/>
    <x v="0"/>
    <x v="2"/>
    <x v="2"/>
    <x v="0"/>
    <x v="2"/>
    <x v="2"/>
    <x v="0"/>
    <n v="42.93"/>
    <n v="214.65"/>
  </r>
  <r>
    <s v="NE-FS-182823"/>
    <x v="55"/>
    <x v="0"/>
    <x v="4"/>
    <s v="Wednesday"/>
    <s v="New Zealand"/>
    <x v="2"/>
    <x v="0"/>
    <x v="2"/>
    <x v="1"/>
    <x v="1"/>
    <x v="0"/>
    <x v="1"/>
    <x v="2"/>
    <n v="44.454999999999998"/>
    <n v="177.82"/>
  </r>
  <r>
    <s v="NE-FS-182836"/>
    <x v="136"/>
    <x v="0"/>
    <x v="5"/>
    <s v="Friday"/>
    <s v="New Zealand"/>
    <x v="1"/>
    <x v="0"/>
    <x v="1"/>
    <x v="1"/>
    <x v="3"/>
    <x v="1"/>
    <x v="1"/>
    <x v="1"/>
    <n v="65.903333333333336"/>
    <n v="197.71"/>
  </r>
  <r>
    <s v="NE-FS-182838"/>
    <x v="123"/>
    <x v="0"/>
    <x v="5"/>
    <s v="Thursday"/>
    <s v="New Zealand"/>
    <x v="0"/>
    <x v="1"/>
    <x v="1"/>
    <x v="2"/>
    <x v="2"/>
    <x v="1"/>
    <x v="1"/>
    <x v="3"/>
    <n v="55.494999999999997"/>
    <n v="110.99"/>
  </r>
  <r>
    <s v="NE-FS-182846"/>
    <x v="193"/>
    <x v="0"/>
    <x v="5"/>
    <s v="Friday"/>
    <s v="New Zealand"/>
    <x v="0"/>
    <x v="1"/>
    <x v="2"/>
    <x v="3"/>
    <x v="2"/>
    <x v="1"/>
    <x v="1"/>
    <x v="4"/>
    <n v="25.63"/>
    <n v="25.63"/>
  </r>
  <r>
    <s v="NE-FS-182848"/>
    <x v="208"/>
    <x v="0"/>
    <x v="0"/>
    <s v="Monday"/>
    <s v="New Zealand"/>
    <x v="0"/>
    <x v="0"/>
    <x v="0"/>
    <x v="0"/>
    <x v="0"/>
    <x v="1"/>
    <x v="1"/>
    <x v="1"/>
    <n v="91.65666666666668"/>
    <n v="274.97000000000003"/>
  </r>
  <r>
    <s v="NE-FS-182853"/>
    <x v="205"/>
    <x v="0"/>
    <x v="6"/>
    <s v="Monday"/>
    <s v="New Zealand"/>
    <x v="0"/>
    <x v="1"/>
    <x v="1"/>
    <x v="3"/>
    <x v="2"/>
    <x v="1"/>
    <x v="1"/>
    <x v="4"/>
    <n v="80.38"/>
    <n v="80.38"/>
  </r>
  <r>
    <s v="NE-FS-182856"/>
    <x v="213"/>
    <x v="0"/>
    <x v="5"/>
    <s v="Saturday"/>
    <s v="New Zealand"/>
    <x v="0"/>
    <x v="0"/>
    <x v="0"/>
    <x v="2"/>
    <x v="1"/>
    <x v="0"/>
    <x v="2"/>
    <x v="0"/>
    <n v="52.632000000000005"/>
    <n v="263.16000000000003"/>
  </r>
  <r>
    <s v="NE-FS-182858"/>
    <x v="158"/>
    <x v="0"/>
    <x v="4"/>
    <s v="Sunday"/>
    <s v="New Zealand"/>
    <x v="1"/>
    <x v="0"/>
    <x v="0"/>
    <x v="1"/>
    <x v="3"/>
    <x v="1"/>
    <x v="1"/>
    <x v="1"/>
    <n v="55.516666666666673"/>
    <n v="166.55"/>
  </r>
  <r>
    <s v="NE-FS-182862"/>
    <x v="11"/>
    <x v="0"/>
    <x v="5"/>
    <s v="Wednesday"/>
    <s v="New Zealand"/>
    <x v="0"/>
    <x v="0"/>
    <x v="1"/>
    <x v="2"/>
    <x v="3"/>
    <x v="1"/>
    <x v="1"/>
    <x v="1"/>
    <n v="52.25333333333333"/>
    <n v="156.76"/>
  </r>
  <r>
    <s v="NE-FS-182867"/>
    <x v="144"/>
    <x v="0"/>
    <x v="3"/>
    <s v="Thursday"/>
    <s v="New Zealand"/>
    <x v="2"/>
    <x v="1"/>
    <x v="1"/>
    <x v="3"/>
    <x v="2"/>
    <x v="1"/>
    <x v="1"/>
    <x v="4"/>
    <n v="25.15"/>
    <n v="25.15"/>
  </r>
  <r>
    <s v="NE-FS-182870"/>
    <x v="137"/>
    <x v="0"/>
    <x v="6"/>
    <s v="Wednesday"/>
    <s v="New Zealand"/>
    <x v="2"/>
    <x v="0"/>
    <x v="2"/>
    <x v="2"/>
    <x v="1"/>
    <x v="1"/>
    <x v="1"/>
    <x v="1"/>
    <n v="23.296666666666667"/>
    <n v="69.89"/>
  </r>
  <r>
    <s v="NE-FS-182877"/>
    <x v="133"/>
    <x v="0"/>
    <x v="6"/>
    <s v="Sunday"/>
    <s v="New Zealand"/>
    <x v="0"/>
    <x v="1"/>
    <x v="0"/>
    <x v="0"/>
    <x v="2"/>
    <x v="1"/>
    <x v="1"/>
    <x v="3"/>
    <n v="84.65"/>
    <n v="169.3"/>
  </r>
  <r>
    <s v="NE-FS-182879"/>
    <x v="39"/>
    <x v="0"/>
    <x v="0"/>
    <s v="Thursday"/>
    <s v="New Zealand"/>
    <x v="2"/>
    <x v="0"/>
    <x v="0"/>
    <x v="2"/>
    <x v="0"/>
    <x v="0"/>
    <x v="1"/>
    <x v="2"/>
    <n v="47.017499999999998"/>
    <n v="188.07"/>
  </r>
  <r>
    <s v="NE-FS-182886"/>
    <x v="161"/>
    <x v="0"/>
    <x v="1"/>
    <s v="Saturday"/>
    <s v="New Zealand"/>
    <x v="2"/>
    <x v="0"/>
    <x v="2"/>
    <x v="1"/>
    <x v="1"/>
    <x v="1"/>
    <x v="1"/>
    <x v="1"/>
    <n v="51.516666666666673"/>
    <n v="154.55000000000001"/>
  </r>
  <r>
    <s v="NE-FS-182894"/>
    <x v="158"/>
    <x v="0"/>
    <x v="4"/>
    <s v="Sunday"/>
    <s v="New Zealand"/>
    <x v="2"/>
    <x v="1"/>
    <x v="1"/>
    <x v="2"/>
    <x v="2"/>
    <x v="1"/>
    <x v="1"/>
    <x v="3"/>
    <n v="44.655000000000001"/>
    <n v="89.31"/>
  </r>
  <r>
    <s v="NE-FS-182895"/>
    <x v="134"/>
    <x v="0"/>
    <x v="2"/>
    <s v="Thursday"/>
    <s v="New Zealand"/>
    <x v="1"/>
    <x v="0"/>
    <x v="1"/>
    <x v="1"/>
    <x v="1"/>
    <x v="3"/>
    <x v="1"/>
    <x v="2"/>
    <n v="69.63"/>
    <n v="278.52"/>
  </r>
  <r>
    <s v="NE-FS-182897"/>
    <x v="154"/>
    <x v="0"/>
    <x v="3"/>
    <s v="Friday"/>
    <s v="New Zealand"/>
    <x v="2"/>
    <x v="0"/>
    <x v="2"/>
    <x v="1"/>
    <x v="3"/>
    <x v="1"/>
    <x v="1"/>
    <x v="1"/>
    <n v="76.193333333333342"/>
    <n v="228.58"/>
  </r>
  <r>
    <s v="NE-FS-182899"/>
    <x v="210"/>
    <x v="0"/>
    <x v="6"/>
    <s v="Sunday"/>
    <s v="New Zealand"/>
    <x v="0"/>
    <x v="0"/>
    <x v="0"/>
    <x v="1"/>
    <x v="3"/>
    <x v="2"/>
    <x v="1"/>
    <x v="2"/>
    <n v="118.01"/>
    <n v="472.04"/>
  </r>
  <r>
    <s v="NE-FS-182905"/>
    <x v="16"/>
    <x v="0"/>
    <x v="5"/>
    <s v="Friday"/>
    <s v="New Zealand"/>
    <x v="0"/>
    <x v="0"/>
    <x v="1"/>
    <x v="1"/>
    <x v="0"/>
    <x v="3"/>
    <x v="2"/>
    <x v="0"/>
    <n v="70.207999999999998"/>
    <n v="351.04"/>
  </r>
  <r>
    <s v="NE-FS-182912"/>
    <x v="195"/>
    <x v="0"/>
    <x v="2"/>
    <s v="Wednesday"/>
    <s v="New Zealand"/>
    <x v="0"/>
    <x v="1"/>
    <x v="2"/>
    <x v="0"/>
    <x v="2"/>
    <x v="1"/>
    <x v="1"/>
    <x v="3"/>
    <n v="71.575000000000003"/>
    <n v="143.15"/>
  </r>
  <r>
    <s v="NE-FS-182918"/>
    <x v="159"/>
    <x v="0"/>
    <x v="1"/>
    <s v="Sunday"/>
    <s v="New Zealand"/>
    <x v="2"/>
    <x v="0"/>
    <x v="1"/>
    <x v="0"/>
    <x v="0"/>
    <x v="0"/>
    <x v="1"/>
    <x v="2"/>
    <n v="59.8675"/>
    <n v="239.47"/>
  </r>
  <r>
    <s v="NE-FS-182926"/>
    <x v="25"/>
    <x v="0"/>
    <x v="6"/>
    <s v="Monday"/>
    <s v="New Zealand"/>
    <x v="2"/>
    <x v="0"/>
    <x v="0"/>
    <x v="2"/>
    <x v="0"/>
    <x v="1"/>
    <x v="1"/>
    <x v="1"/>
    <n v="59.903333333333336"/>
    <n v="179.71"/>
  </r>
  <r>
    <s v="NE-FS-182931"/>
    <x v="118"/>
    <x v="0"/>
    <x v="6"/>
    <s v="Wednesday"/>
    <s v="New Zealand"/>
    <x v="0"/>
    <x v="0"/>
    <x v="2"/>
    <x v="2"/>
    <x v="0"/>
    <x v="2"/>
    <x v="1"/>
    <x v="2"/>
    <n v="32.085000000000001"/>
    <n v="128.34"/>
  </r>
  <r>
    <s v="NE-FS-182932"/>
    <x v="16"/>
    <x v="0"/>
    <x v="5"/>
    <s v="Friday"/>
    <s v="New Zealand"/>
    <x v="2"/>
    <x v="0"/>
    <x v="1"/>
    <x v="1"/>
    <x v="1"/>
    <x v="1"/>
    <x v="1"/>
    <x v="1"/>
    <n v="42.81"/>
    <n v="128.43"/>
  </r>
  <r>
    <s v="NE-FS-182934"/>
    <x v="198"/>
    <x v="0"/>
    <x v="3"/>
    <s v="Saturday"/>
    <s v="New Zealand"/>
    <x v="2"/>
    <x v="1"/>
    <x v="1"/>
    <x v="3"/>
    <x v="2"/>
    <x v="1"/>
    <x v="1"/>
    <x v="4"/>
    <n v="22.49"/>
    <n v="22.49"/>
  </r>
  <r>
    <s v="NE-FS-182936"/>
    <x v="198"/>
    <x v="0"/>
    <x v="3"/>
    <s v="Saturday"/>
    <s v="New Zealand"/>
    <x v="0"/>
    <x v="0"/>
    <x v="2"/>
    <x v="1"/>
    <x v="1"/>
    <x v="0"/>
    <x v="3"/>
    <x v="0"/>
    <n v="53.044000000000004"/>
    <n v="265.22000000000003"/>
  </r>
  <r>
    <s v="NE-FS-182937"/>
    <x v="114"/>
    <x v="0"/>
    <x v="3"/>
    <s v="Tuesday"/>
    <s v="New Zealand"/>
    <x v="2"/>
    <x v="1"/>
    <x v="1"/>
    <x v="3"/>
    <x v="2"/>
    <x v="1"/>
    <x v="1"/>
    <x v="4"/>
    <n v="42.58"/>
    <n v="42.58"/>
  </r>
  <r>
    <s v="NE-FS-182942"/>
    <x v="21"/>
    <x v="0"/>
    <x v="1"/>
    <s v="Wednesday"/>
    <s v="New Zealand"/>
    <x v="1"/>
    <x v="0"/>
    <x v="1"/>
    <x v="1"/>
    <x v="0"/>
    <x v="3"/>
    <x v="1"/>
    <x v="2"/>
    <n v="41.017499999999998"/>
    <n v="164.07"/>
  </r>
  <r>
    <s v="NE-FS-182950"/>
    <x v="48"/>
    <x v="0"/>
    <x v="4"/>
    <s v="Friday"/>
    <s v="New Zealand"/>
    <x v="2"/>
    <x v="0"/>
    <x v="1"/>
    <x v="1"/>
    <x v="1"/>
    <x v="2"/>
    <x v="3"/>
    <x v="0"/>
    <n v="30.314"/>
    <n v="151.57"/>
  </r>
  <r>
    <s v="NE-FS-182959"/>
    <x v="150"/>
    <x v="0"/>
    <x v="6"/>
    <s v="Thursday"/>
    <s v="New Zealand"/>
    <x v="2"/>
    <x v="0"/>
    <x v="1"/>
    <x v="1"/>
    <x v="0"/>
    <x v="2"/>
    <x v="2"/>
    <x v="0"/>
    <n v="62.465999999999994"/>
    <n v="312.33"/>
  </r>
  <r>
    <s v="NE-FS-182961"/>
    <x v="177"/>
    <x v="0"/>
    <x v="3"/>
    <s v="Thursday"/>
    <s v="New Zealand"/>
    <x v="1"/>
    <x v="0"/>
    <x v="1"/>
    <x v="1"/>
    <x v="3"/>
    <x v="3"/>
    <x v="1"/>
    <x v="2"/>
    <n v="59.064999999999998"/>
    <n v="236.26"/>
  </r>
  <r>
    <s v="NE-FS-182968"/>
    <x v="17"/>
    <x v="0"/>
    <x v="4"/>
    <s v="Sunday"/>
    <s v="New Zealand"/>
    <x v="2"/>
    <x v="0"/>
    <x v="0"/>
    <x v="0"/>
    <x v="0"/>
    <x v="0"/>
    <x v="1"/>
    <x v="2"/>
    <n v="79.28"/>
    <n v="317.12"/>
  </r>
  <r>
    <s v="NE-FS-182974"/>
    <x v="152"/>
    <x v="0"/>
    <x v="2"/>
    <s v="Tuesday"/>
    <s v="New Zealand"/>
    <x v="1"/>
    <x v="0"/>
    <x v="0"/>
    <x v="1"/>
    <x v="1"/>
    <x v="0"/>
    <x v="1"/>
    <x v="2"/>
    <n v="47.82"/>
    <n v="191.28"/>
  </r>
  <r>
    <s v="NE-FS-182977"/>
    <x v="31"/>
    <x v="0"/>
    <x v="5"/>
    <s v="Monday"/>
    <s v="New Zealand"/>
    <x v="0"/>
    <x v="1"/>
    <x v="2"/>
    <x v="2"/>
    <x v="2"/>
    <x v="1"/>
    <x v="1"/>
    <x v="3"/>
    <n v="11.01"/>
    <n v="22.02"/>
  </r>
  <r>
    <s v="NE-FS-182979"/>
    <x v="62"/>
    <x v="0"/>
    <x v="1"/>
    <s v="Tuesday"/>
    <s v="New Zealand"/>
    <x v="0"/>
    <x v="0"/>
    <x v="0"/>
    <x v="1"/>
    <x v="3"/>
    <x v="1"/>
    <x v="1"/>
    <x v="1"/>
    <n v="112.5"/>
    <n v="337.5"/>
  </r>
  <r>
    <s v="NE-FS-182989"/>
    <x v="21"/>
    <x v="0"/>
    <x v="1"/>
    <s v="Wednesday"/>
    <s v="New Zealand"/>
    <x v="1"/>
    <x v="0"/>
    <x v="1"/>
    <x v="0"/>
    <x v="0"/>
    <x v="1"/>
    <x v="1"/>
    <x v="1"/>
    <n v="44.75333333333333"/>
    <n v="134.26"/>
  </r>
  <r>
    <s v="NE-FS-182990"/>
    <x v="174"/>
    <x v="0"/>
    <x v="2"/>
    <s v="Saturday"/>
    <s v="New Zealand"/>
    <x v="0"/>
    <x v="0"/>
    <x v="0"/>
    <x v="2"/>
    <x v="3"/>
    <x v="3"/>
    <x v="1"/>
    <x v="2"/>
    <n v="108.2"/>
    <n v="432.8"/>
  </r>
  <r>
    <s v="NE-FS-182991"/>
    <x v="127"/>
    <x v="0"/>
    <x v="5"/>
    <s v="Thursday"/>
    <s v="New Zealand"/>
    <x v="2"/>
    <x v="0"/>
    <x v="1"/>
    <x v="1"/>
    <x v="0"/>
    <x v="0"/>
    <x v="1"/>
    <x v="2"/>
    <n v="49.88"/>
    <n v="199.52"/>
  </r>
  <r>
    <s v="NE-FS-183009"/>
    <x v="159"/>
    <x v="0"/>
    <x v="1"/>
    <s v="Sunday"/>
    <s v="New Zealand"/>
    <x v="0"/>
    <x v="0"/>
    <x v="1"/>
    <x v="2"/>
    <x v="3"/>
    <x v="1"/>
    <x v="1"/>
    <x v="1"/>
    <n v="43.22"/>
    <n v="129.66"/>
  </r>
  <r>
    <s v="NE-FS-183018"/>
    <x v="174"/>
    <x v="0"/>
    <x v="2"/>
    <s v="Saturday"/>
    <s v="New Zealand"/>
    <x v="0"/>
    <x v="0"/>
    <x v="2"/>
    <x v="1"/>
    <x v="0"/>
    <x v="2"/>
    <x v="0"/>
    <x v="0"/>
    <n v="60.029999999999994"/>
    <n v="300.14999999999998"/>
  </r>
  <r>
    <s v="NE-FS-183019"/>
    <x v="94"/>
    <x v="0"/>
    <x v="5"/>
    <s v="Monday"/>
    <s v="New Zealand"/>
    <x v="2"/>
    <x v="1"/>
    <x v="1"/>
    <x v="3"/>
    <x v="2"/>
    <x v="1"/>
    <x v="1"/>
    <x v="4"/>
    <n v="51.55"/>
    <n v="51.55"/>
  </r>
  <r>
    <s v="NE-FS-183023"/>
    <x v="42"/>
    <x v="0"/>
    <x v="2"/>
    <s v="Thursday"/>
    <s v="New Zealand"/>
    <x v="1"/>
    <x v="0"/>
    <x v="2"/>
    <x v="2"/>
    <x v="0"/>
    <x v="1"/>
    <x v="1"/>
    <x v="1"/>
    <n v="22.689999999999998"/>
    <n v="68.069999999999993"/>
  </r>
  <r>
    <s v="NE-FS-183025"/>
    <x v="94"/>
    <x v="0"/>
    <x v="5"/>
    <s v="Monday"/>
    <s v="New Zealand"/>
    <x v="0"/>
    <x v="0"/>
    <x v="2"/>
    <x v="1"/>
    <x v="1"/>
    <x v="0"/>
    <x v="3"/>
    <x v="0"/>
    <n v="28.616000000000003"/>
    <n v="143.08000000000001"/>
  </r>
  <r>
    <s v="NE-FS-183036"/>
    <x v="185"/>
    <x v="0"/>
    <x v="6"/>
    <s v="Friday"/>
    <s v="New Zealand"/>
    <x v="1"/>
    <x v="0"/>
    <x v="2"/>
    <x v="2"/>
    <x v="1"/>
    <x v="1"/>
    <x v="1"/>
    <x v="1"/>
    <n v="22.816666666666666"/>
    <n v="68.45"/>
  </r>
  <r>
    <s v="NE-FS-183037"/>
    <x v="55"/>
    <x v="0"/>
    <x v="4"/>
    <s v="Wednesday"/>
    <s v="New Zealand"/>
    <x v="0"/>
    <x v="1"/>
    <x v="2"/>
    <x v="0"/>
    <x v="2"/>
    <x v="1"/>
    <x v="1"/>
    <x v="3"/>
    <n v="47.024999999999999"/>
    <n v="94.05"/>
  </r>
  <r>
    <s v="NE-FS-183043"/>
    <x v="130"/>
    <x v="0"/>
    <x v="2"/>
    <s v="Sunday"/>
    <s v="New Zealand"/>
    <x v="1"/>
    <x v="1"/>
    <x v="2"/>
    <x v="3"/>
    <x v="2"/>
    <x v="1"/>
    <x v="1"/>
    <x v="4"/>
    <n v="12.79"/>
    <n v="12.79"/>
  </r>
  <r>
    <s v="NE-FS-183044"/>
    <x v="40"/>
    <x v="0"/>
    <x v="2"/>
    <s v="Tuesday"/>
    <s v="New Zealand"/>
    <x v="2"/>
    <x v="0"/>
    <x v="1"/>
    <x v="1"/>
    <x v="1"/>
    <x v="0"/>
    <x v="0"/>
    <x v="0"/>
    <n v="56.815999999999995"/>
    <n v="284.08"/>
  </r>
  <r>
    <s v="NE-FS-183046"/>
    <x v="52"/>
    <x v="0"/>
    <x v="1"/>
    <s v="Friday"/>
    <s v="New Zealand"/>
    <x v="2"/>
    <x v="0"/>
    <x v="0"/>
    <x v="0"/>
    <x v="0"/>
    <x v="3"/>
    <x v="1"/>
    <x v="2"/>
    <n v="107.705"/>
    <n v="430.82"/>
  </r>
  <r>
    <s v="NE-FS-183050"/>
    <x v="201"/>
    <x v="0"/>
    <x v="5"/>
    <s v="Tuesday"/>
    <s v="New Zealand"/>
    <x v="2"/>
    <x v="0"/>
    <x v="0"/>
    <x v="2"/>
    <x v="3"/>
    <x v="1"/>
    <x v="1"/>
    <x v="1"/>
    <n v="68.076666666666668"/>
    <n v="204.23"/>
  </r>
  <r>
    <s v="NE-FS-183053"/>
    <x v="5"/>
    <x v="0"/>
    <x v="3"/>
    <s v="Saturday"/>
    <s v="New Zealand"/>
    <x v="0"/>
    <x v="1"/>
    <x v="0"/>
    <x v="3"/>
    <x v="2"/>
    <x v="1"/>
    <x v="1"/>
    <x v="4"/>
    <n v="61.83"/>
    <n v="61.83"/>
  </r>
  <r>
    <s v="NE-FS-183055"/>
    <x v="213"/>
    <x v="0"/>
    <x v="5"/>
    <s v="Saturday"/>
    <s v="New Zealand"/>
    <x v="0"/>
    <x v="0"/>
    <x v="2"/>
    <x v="1"/>
    <x v="1"/>
    <x v="0"/>
    <x v="1"/>
    <x v="2"/>
    <n v="52.51"/>
    <n v="210.04"/>
  </r>
  <r>
    <s v="NE-FS-183064"/>
    <x v="31"/>
    <x v="0"/>
    <x v="5"/>
    <s v="Monday"/>
    <s v="New Zealand"/>
    <x v="0"/>
    <x v="1"/>
    <x v="2"/>
    <x v="3"/>
    <x v="2"/>
    <x v="1"/>
    <x v="1"/>
    <x v="4"/>
    <n v="19.649999999999999"/>
    <n v="19.649999999999999"/>
  </r>
  <r>
    <s v="NE-FS-183080"/>
    <x v="98"/>
    <x v="0"/>
    <x v="6"/>
    <s v="Thursday"/>
    <s v="New Zealand"/>
    <x v="2"/>
    <x v="0"/>
    <x v="0"/>
    <x v="1"/>
    <x v="0"/>
    <x v="0"/>
    <x v="1"/>
    <x v="2"/>
    <n v="33.729999999999997"/>
    <n v="134.91999999999999"/>
  </r>
  <r>
    <s v="NE-FS-183085"/>
    <x v="37"/>
    <x v="0"/>
    <x v="1"/>
    <s v="Thursday"/>
    <s v="New Zealand"/>
    <x v="2"/>
    <x v="0"/>
    <x v="0"/>
    <x v="1"/>
    <x v="3"/>
    <x v="2"/>
    <x v="2"/>
    <x v="0"/>
    <n v="43.739999999999995"/>
    <n v="218.7"/>
  </r>
  <r>
    <s v="NE-FS-183092"/>
    <x v="123"/>
    <x v="0"/>
    <x v="5"/>
    <s v="Thursday"/>
    <s v="New Zealand"/>
    <x v="0"/>
    <x v="0"/>
    <x v="0"/>
    <x v="2"/>
    <x v="0"/>
    <x v="1"/>
    <x v="1"/>
    <x v="1"/>
    <n v="45.110000000000007"/>
    <n v="135.33000000000001"/>
  </r>
  <r>
    <s v="NE-FS-183094"/>
    <x v="10"/>
    <x v="0"/>
    <x v="4"/>
    <s v="Sunday"/>
    <s v="New Zealand"/>
    <x v="2"/>
    <x v="0"/>
    <x v="0"/>
    <x v="0"/>
    <x v="3"/>
    <x v="1"/>
    <x v="1"/>
    <x v="1"/>
    <n v="74.89"/>
    <n v="224.67"/>
  </r>
  <r>
    <s v="NE-FS-183105"/>
    <x v="18"/>
    <x v="0"/>
    <x v="0"/>
    <s v="Wednesday"/>
    <s v="New Zealand"/>
    <x v="1"/>
    <x v="0"/>
    <x v="2"/>
    <x v="0"/>
    <x v="0"/>
    <x v="2"/>
    <x v="1"/>
    <x v="2"/>
    <n v="54.922499999999999"/>
    <n v="219.69"/>
  </r>
  <r>
    <s v="NE-FS-183115"/>
    <x v="205"/>
    <x v="0"/>
    <x v="6"/>
    <s v="Monday"/>
    <s v="New Zealand"/>
    <x v="2"/>
    <x v="1"/>
    <x v="2"/>
    <x v="0"/>
    <x v="2"/>
    <x v="1"/>
    <x v="1"/>
    <x v="3"/>
    <n v="80.31"/>
    <n v="160.62"/>
  </r>
  <r>
    <s v="NE-FS-183141"/>
    <x v="128"/>
    <x v="0"/>
    <x v="0"/>
    <s v="Thursday"/>
    <s v="New Zealand"/>
    <x v="1"/>
    <x v="1"/>
    <x v="1"/>
    <x v="1"/>
    <x v="2"/>
    <x v="1"/>
    <x v="1"/>
    <x v="3"/>
    <n v="79.11"/>
    <n v="158.22"/>
  </r>
  <r>
    <s v="NE-FS-183144"/>
    <x v="188"/>
    <x v="0"/>
    <x v="5"/>
    <s v="Sunday"/>
    <s v="New Zealand"/>
    <x v="1"/>
    <x v="0"/>
    <x v="2"/>
    <x v="0"/>
    <x v="3"/>
    <x v="0"/>
    <x v="1"/>
    <x v="2"/>
    <n v="61.625"/>
    <n v="246.5"/>
  </r>
  <r>
    <s v="NE-FS-183146"/>
    <x v="61"/>
    <x v="0"/>
    <x v="2"/>
    <s v="Thursday"/>
    <s v="New Zealand"/>
    <x v="0"/>
    <x v="1"/>
    <x v="2"/>
    <x v="3"/>
    <x v="2"/>
    <x v="1"/>
    <x v="1"/>
    <x v="4"/>
    <n v="33.58"/>
    <n v="33.58"/>
  </r>
  <r>
    <s v="NE-FS-183148"/>
    <x v="102"/>
    <x v="0"/>
    <x v="6"/>
    <s v="Tuesday"/>
    <s v="New Zealand"/>
    <x v="2"/>
    <x v="0"/>
    <x v="2"/>
    <x v="2"/>
    <x v="3"/>
    <x v="1"/>
    <x v="1"/>
    <x v="1"/>
    <n v="50.580000000000005"/>
    <n v="151.74"/>
  </r>
  <r>
    <s v="NE-FS-183150"/>
    <x v="90"/>
    <x v="0"/>
    <x v="4"/>
    <s v="Sunday"/>
    <s v="New Zealand"/>
    <x v="0"/>
    <x v="1"/>
    <x v="0"/>
    <x v="3"/>
    <x v="2"/>
    <x v="1"/>
    <x v="1"/>
    <x v="4"/>
    <n v="109.54"/>
    <n v="109.54"/>
  </r>
  <r>
    <s v="NE-FS-183166"/>
    <x v="34"/>
    <x v="0"/>
    <x v="5"/>
    <s v="Friday"/>
    <s v="New Zealand"/>
    <x v="2"/>
    <x v="0"/>
    <x v="2"/>
    <x v="1"/>
    <x v="1"/>
    <x v="2"/>
    <x v="3"/>
    <x v="0"/>
    <n v="29.716000000000001"/>
    <n v="148.58000000000001"/>
  </r>
  <r>
    <s v="NE-FS-183170"/>
    <x v="196"/>
    <x v="0"/>
    <x v="2"/>
    <s v="Sunday"/>
    <s v="New Zealand"/>
    <x v="0"/>
    <x v="1"/>
    <x v="2"/>
    <x v="0"/>
    <x v="2"/>
    <x v="1"/>
    <x v="1"/>
    <x v="3"/>
    <n v="61.604999999999997"/>
    <n v="123.21"/>
  </r>
  <r>
    <s v="NE-FS-183176"/>
    <x v="140"/>
    <x v="0"/>
    <x v="4"/>
    <s v="Tuesday"/>
    <s v="New Zealand"/>
    <x v="1"/>
    <x v="0"/>
    <x v="0"/>
    <x v="2"/>
    <x v="1"/>
    <x v="0"/>
    <x v="1"/>
    <x v="2"/>
    <n v="54.81"/>
    <n v="219.24"/>
  </r>
  <r>
    <s v="NE-FS-183186"/>
    <x v="149"/>
    <x v="0"/>
    <x v="6"/>
    <s v="Thursday"/>
    <s v="New Zealand"/>
    <x v="1"/>
    <x v="0"/>
    <x v="1"/>
    <x v="2"/>
    <x v="1"/>
    <x v="2"/>
    <x v="3"/>
    <x v="0"/>
    <n v="67.981999999999999"/>
    <n v="339.91"/>
  </r>
  <r>
    <s v="NE-FS-183189"/>
    <x v="67"/>
    <x v="0"/>
    <x v="6"/>
    <s v="Friday"/>
    <s v="New Zealand"/>
    <x v="0"/>
    <x v="0"/>
    <x v="1"/>
    <x v="0"/>
    <x v="0"/>
    <x v="0"/>
    <x v="1"/>
    <x v="2"/>
    <n v="46.81"/>
    <n v="187.24"/>
  </r>
  <r>
    <s v="NE-FS-183193"/>
    <x v="75"/>
    <x v="0"/>
    <x v="3"/>
    <s v="Tuesday"/>
    <s v="New Zealand"/>
    <x v="0"/>
    <x v="1"/>
    <x v="1"/>
    <x v="3"/>
    <x v="2"/>
    <x v="1"/>
    <x v="1"/>
    <x v="4"/>
    <n v="69.680000000000007"/>
    <n v="69.680000000000007"/>
  </r>
  <r>
    <s v="NE-FS-183197"/>
    <x v="84"/>
    <x v="0"/>
    <x v="5"/>
    <s v="Saturday"/>
    <s v="New Zealand"/>
    <x v="1"/>
    <x v="1"/>
    <x v="0"/>
    <x v="2"/>
    <x v="2"/>
    <x v="1"/>
    <x v="1"/>
    <x v="3"/>
    <n v="78.319999999999993"/>
    <n v="156.63999999999999"/>
  </r>
  <r>
    <s v="NE-FS-183204"/>
    <x v="62"/>
    <x v="0"/>
    <x v="1"/>
    <s v="Tuesday"/>
    <s v="New Zealand"/>
    <x v="2"/>
    <x v="1"/>
    <x v="1"/>
    <x v="3"/>
    <x v="2"/>
    <x v="1"/>
    <x v="1"/>
    <x v="4"/>
    <n v="30.82"/>
    <n v="30.82"/>
  </r>
  <r>
    <s v="NE-FS-183214"/>
    <x v="37"/>
    <x v="0"/>
    <x v="1"/>
    <s v="Thursday"/>
    <s v="New Zealand"/>
    <x v="2"/>
    <x v="1"/>
    <x v="0"/>
    <x v="3"/>
    <x v="2"/>
    <x v="1"/>
    <x v="1"/>
    <x v="4"/>
    <n v="135.91999999999999"/>
    <n v="135.91999999999999"/>
  </r>
  <r>
    <s v="NE-FS-183215"/>
    <x v="43"/>
    <x v="0"/>
    <x v="2"/>
    <s v="Saturday"/>
    <s v="New Zealand"/>
    <x v="0"/>
    <x v="0"/>
    <x v="1"/>
    <x v="1"/>
    <x v="3"/>
    <x v="1"/>
    <x v="1"/>
    <x v="1"/>
    <n v="93.583333333333329"/>
    <n v="280.75"/>
  </r>
  <r>
    <s v="NE-FS-183225"/>
    <x v="94"/>
    <x v="0"/>
    <x v="5"/>
    <s v="Monday"/>
    <s v="New Zealand"/>
    <x v="0"/>
    <x v="0"/>
    <x v="1"/>
    <x v="2"/>
    <x v="3"/>
    <x v="0"/>
    <x v="1"/>
    <x v="2"/>
    <n v="49.18"/>
    <n v="196.72"/>
  </r>
  <r>
    <s v="NE-FS-183226"/>
    <x v="56"/>
    <x v="0"/>
    <x v="0"/>
    <s v="Thursday"/>
    <s v="New Zealand"/>
    <x v="0"/>
    <x v="1"/>
    <x v="2"/>
    <x v="3"/>
    <x v="2"/>
    <x v="1"/>
    <x v="1"/>
    <x v="4"/>
    <n v="35.81"/>
    <n v="35.81"/>
  </r>
  <r>
    <s v="NE-FS-183231"/>
    <x v="96"/>
    <x v="0"/>
    <x v="6"/>
    <s v="Wednesday"/>
    <s v="New Zealand"/>
    <x v="0"/>
    <x v="0"/>
    <x v="1"/>
    <x v="0"/>
    <x v="3"/>
    <x v="1"/>
    <x v="1"/>
    <x v="1"/>
    <n v="69.756666666666675"/>
    <n v="209.27"/>
  </r>
  <r>
    <s v="NE-FS-183232"/>
    <x v="24"/>
    <x v="0"/>
    <x v="6"/>
    <s v="Sunday"/>
    <s v="New Zealand"/>
    <x v="2"/>
    <x v="1"/>
    <x v="0"/>
    <x v="0"/>
    <x v="2"/>
    <x v="1"/>
    <x v="1"/>
    <x v="3"/>
    <n v="116.96"/>
    <n v="233.92"/>
  </r>
  <r>
    <s v="NE-FS-183234"/>
    <x v="118"/>
    <x v="0"/>
    <x v="6"/>
    <s v="Wednesday"/>
    <s v="New Zealand"/>
    <x v="0"/>
    <x v="0"/>
    <x v="0"/>
    <x v="0"/>
    <x v="0"/>
    <x v="0"/>
    <x v="3"/>
    <x v="0"/>
    <n v="55.894000000000005"/>
    <n v="279.47000000000003"/>
  </r>
  <r>
    <s v="NE-FS-183237"/>
    <x v="133"/>
    <x v="0"/>
    <x v="6"/>
    <s v="Sunday"/>
    <s v="New Zealand"/>
    <x v="1"/>
    <x v="0"/>
    <x v="2"/>
    <x v="0"/>
    <x v="0"/>
    <x v="2"/>
    <x v="1"/>
    <x v="2"/>
    <n v="31.33"/>
    <n v="125.32"/>
  </r>
  <r>
    <s v="NE-FS-183240"/>
    <x v="175"/>
    <x v="0"/>
    <x v="5"/>
    <s v="Sunday"/>
    <s v="New Zealand"/>
    <x v="1"/>
    <x v="1"/>
    <x v="1"/>
    <x v="1"/>
    <x v="2"/>
    <x v="1"/>
    <x v="1"/>
    <x v="3"/>
    <n v="60.39"/>
    <n v="120.78"/>
  </r>
  <r>
    <s v="NE-FS-183248"/>
    <x v="173"/>
    <x v="0"/>
    <x v="4"/>
    <s v="Monday"/>
    <s v="New Zealand"/>
    <x v="0"/>
    <x v="0"/>
    <x v="0"/>
    <x v="0"/>
    <x v="3"/>
    <x v="1"/>
    <x v="1"/>
    <x v="1"/>
    <n v="136.47"/>
    <n v="409.41"/>
  </r>
  <r>
    <s v="NE-FS-183254"/>
    <x v="196"/>
    <x v="0"/>
    <x v="2"/>
    <s v="Sunday"/>
    <s v="New Zealand"/>
    <x v="0"/>
    <x v="0"/>
    <x v="1"/>
    <x v="0"/>
    <x v="3"/>
    <x v="1"/>
    <x v="1"/>
    <x v="1"/>
    <n v="86.34333333333332"/>
    <n v="259.02999999999997"/>
  </r>
  <r>
    <s v="NE-FS-183260"/>
    <x v="29"/>
    <x v="0"/>
    <x v="5"/>
    <s v="Monday"/>
    <s v="New Zealand"/>
    <x v="1"/>
    <x v="0"/>
    <x v="0"/>
    <x v="1"/>
    <x v="1"/>
    <x v="2"/>
    <x v="1"/>
    <x v="2"/>
    <n v="34.802500000000002"/>
    <n v="139.21"/>
  </r>
  <r>
    <s v="NE-FS-183264"/>
    <x v="23"/>
    <x v="0"/>
    <x v="6"/>
    <s v="Wednesday"/>
    <s v="New Zealand"/>
    <x v="1"/>
    <x v="0"/>
    <x v="1"/>
    <x v="2"/>
    <x v="1"/>
    <x v="0"/>
    <x v="1"/>
    <x v="2"/>
    <n v="38.54"/>
    <n v="154.16"/>
  </r>
  <r>
    <s v="NE-FS-183266"/>
    <x v="35"/>
    <x v="0"/>
    <x v="4"/>
    <s v="Thursday"/>
    <s v="New Zealand"/>
    <x v="2"/>
    <x v="0"/>
    <x v="1"/>
    <x v="1"/>
    <x v="1"/>
    <x v="3"/>
    <x v="1"/>
    <x v="2"/>
    <n v="64.3"/>
    <n v="257.2"/>
  </r>
  <r>
    <s v="NE-FS-183268"/>
    <x v="15"/>
    <x v="0"/>
    <x v="1"/>
    <s v="Thursday"/>
    <s v="New Zealand"/>
    <x v="1"/>
    <x v="1"/>
    <x v="0"/>
    <x v="0"/>
    <x v="2"/>
    <x v="1"/>
    <x v="1"/>
    <x v="3"/>
    <n v="148.13"/>
    <n v="296.26"/>
  </r>
  <r>
    <s v="NE-FS-183274"/>
    <x v="43"/>
    <x v="0"/>
    <x v="2"/>
    <s v="Saturday"/>
    <s v="New Zealand"/>
    <x v="0"/>
    <x v="0"/>
    <x v="0"/>
    <x v="1"/>
    <x v="0"/>
    <x v="2"/>
    <x v="3"/>
    <x v="0"/>
    <n v="46.042000000000002"/>
    <n v="230.21"/>
  </r>
  <r>
    <s v="NE-FS-183275"/>
    <x v="41"/>
    <x v="0"/>
    <x v="3"/>
    <s v="Saturday"/>
    <s v="New Zealand"/>
    <x v="0"/>
    <x v="1"/>
    <x v="1"/>
    <x v="0"/>
    <x v="2"/>
    <x v="1"/>
    <x v="1"/>
    <x v="3"/>
    <n v="95.915000000000006"/>
    <n v="191.83"/>
  </r>
  <r>
    <s v="NE-FS-183292"/>
    <x v="115"/>
    <x v="0"/>
    <x v="6"/>
    <s v="Tuesday"/>
    <s v="New Zealand"/>
    <x v="2"/>
    <x v="1"/>
    <x v="1"/>
    <x v="3"/>
    <x v="2"/>
    <x v="1"/>
    <x v="1"/>
    <x v="4"/>
    <n v="89.73"/>
    <n v="89.73"/>
  </r>
  <r>
    <s v="NE-FS-183299"/>
    <x v="203"/>
    <x v="0"/>
    <x v="1"/>
    <s v="Tuesday"/>
    <s v="New Zealand"/>
    <x v="0"/>
    <x v="1"/>
    <x v="0"/>
    <x v="1"/>
    <x v="2"/>
    <x v="1"/>
    <x v="1"/>
    <x v="3"/>
    <n v="110.745"/>
    <n v="221.49"/>
  </r>
  <r>
    <s v="NE-FS-183314"/>
    <x v="122"/>
    <x v="0"/>
    <x v="0"/>
    <s v="Friday"/>
    <s v="New Zealand"/>
    <x v="0"/>
    <x v="0"/>
    <x v="2"/>
    <x v="1"/>
    <x v="0"/>
    <x v="2"/>
    <x v="1"/>
    <x v="2"/>
    <n v="50.69"/>
    <n v="202.76"/>
  </r>
  <r>
    <s v="NE-FS-183316"/>
    <x v="175"/>
    <x v="0"/>
    <x v="5"/>
    <s v="Sunday"/>
    <s v="New Zealand"/>
    <x v="1"/>
    <x v="0"/>
    <x v="2"/>
    <x v="0"/>
    <x v="3"/>
    <x v="3"/>
    <x v="0"/>
    <x v="0"/>
    <n v="71.908000000000001"/>
    <n v="359.54"/>
  </r>
  <r>
    <s v="NE-FS-183325"/>
    <x v="165"/>
    <x v="0"/>
    <x v="0"/>
    <s v="Monday"/>
    <s v="New Zealand"/>
    <x v="1"/>
    <x v="0"/>
    <x v="1"/>
    <x v="0"/>
    <x v="3"/>
    <x v="2"/>
    <x v="1"/>
    <x v="2"/>
    <n v="105.655"/>
    <n v="422.62"/>
  </r>
  <r>
    <s v="NE-FS-183332"/>
    <x v="2"/>
    <x v="0"/>
    <x v="1"/>
    <s v="Monday"/>
    <s v="New Zealand"/>
    <x v="2"/>
    <x v="0"/>
    <x v="0"/>
    <x v="1"/>
    <x v="0"/>
    <x v="2"/>
    <x v="1"/>
    <x v="2"/>
    <n v="67.257499999999993"/>
    <n v="269.02999999999997"/>
  </r>
  <r>
    <s v="NE-FS-183338"/>
    <x v="75"/>
    <x v="0"/>
    <x v="3"/>
    <s v="Tuesday"/>
    <s v="New Zealand"/>
    <x v="2"/>
    <x v="0"/>
    <x v="2"/>
    <x v="0"/>
    <x v="3"/>
    <x v="2"/>
    <x v="1"/>
    <x v="2"/>
    <n v="59.272500000000001"/>
    <n v="237.09"/>
  </r>
  <r>
    <s v="NE-FS-183340"/>
    <x v="66"/>
    <x v="0"/>
    <x v="3"/>
    <s v="Monday"/>
    <s v="New Zealand"/>
    <x v="2"/>
    <x v="0"/>
    <x v="0"/>
    <x v="1"/>
    <x v="0"/>
    <x v="3"/>
    <x v="1"/>
    <x v="2"/>
    <n v="52.7"/>
    <n v="210.8"/>
  </r>
  <r>
    <s v="NE-FS-183341"/>
    <x v="125"/>
    <x v="0"/>
    <x v="1"/>
    <s v="Sunday"/>
    <s v="New Zealand"/>
    <x v="0"/>
    <x v="0"/>
    <x v="1"/>
    <x v="1"/>
    <x v="0"/>
    <x v="1"/>
    <x v="1"/>
    <x v="1"/>
    <n v="46.57"/>
    <n v="139.71"/>
  </r>
  <r>
    <s v="NE-FS-183349"/>
    <x v="88"/>
    <x v="0"/>
    <x v="0"/>
    <s v="Wednesday"/>
    <s v="New Zealand"/>
    <x v="2"/>
    <x v="0"/>
    <x v="2"/>
    <x v="1"/>
    <x v="1"/>
    <x v="0"/>
    <x v="1"/>
    <x v="2"/>
    <n v="45.475000000000001"/>
    <n v="181.9"/>
  </r>
  <r>
    <s v="NE-FS-183350"/>
    <x v="30"/>
    <x v="0"/>
    <x v="0"/>
    <s v="Friday"/>
    <s v="New Zealand"/>
    <x v="1"/>
    <x v="1"/>
    <x v="0"/>
    <x v="0"/>
    <x v="2"/>
    <x v="1"/>
    <x v="1"/>
    <x v="3"/>
    <n v="63.62"/>
    <n v="127.24"/>
  </r>
  <r>
    <s v="NE-FS-183355"/>
    <x v="209"/>
    <x v="0"/>
    <x v="5"/>
    <s v="Sunday"/>
    <s v="New Zealand"/>
    <x v="2"/>
    <x v="1"/>
    <x v="0"/>
    <x v="1"/>
    <x v="2"/>
    <x v="1"/>
    <x v="1"/>
    <x v="3"/>
    <n v="74.314999999999998"/>
    <n v="148.63"/>
  </r>
  <r>
    <s v="NE-FS-183356"/>
    <x v="101"/>
    <x v="0"/>
    <x v="6"/>
    <s v="Tuesday"/>
    <s v="New Zealand"/>
    <x v="0"/>
    <x v="0"/>
    <x v="1"/>
    <x v="1"/>
    <x v="0"/>
    <x v="3"/>
    <x v="2"/>
    <x v="0"/>
    <n v="60.529999999999994"/>
    <n v="302.64999999999998"/>
  </r>
  <r>
    <s v="NE-FS-183361"/>
    <x v="207"/>
    <x v="0"/>
    <x v="4"/>
    <s v="Saturday"/>
    <s v="New Zealand"/>
    <x v="2"/>
    <x v="0"/>
    <x v="0"/>
    <x v="0"/>
    <x v="1"/>
    <x v="0"/>
    <x v="2"/>
    <x v="0"/>
    <n v="62.217999999999996"/>
    <n v="311.08999999999997"/>
  </r>
  <r>
    <s v="NE-FS-183366"/>
    <x v="81"/>
    <x v="0"/>
    <x v="1"/>
    <s v="Friday"/>
    <s v="New Zealand"/>
    <x v="0"/>
    <x v="1"/>
    <x v="0"/>
    <x v="3"/>
    <x v="2"/>
    <x v="1"/>
    <x v="1"/>
    <x v="4"/>
    <n v="56.27"/>
    <n v="56.27"/>
  </r>
  <r>
    <s v="NE-FS-183368"/>
    <x v="15"/>
    <x v="0"/>
    <x v="1"/>
    <s v="Thursday"/>
    <s v="New Zealand"/>
    <x v="0"/>
    <x v="1"/>
    <x v="2"/>
    <x v="1"/>
    <x v="2"/>
    <x v="1"/>
    <x v="1"/>
    <x v="3"/>
    <n v="41.954999999999998"/>
    <n v="83.91"/>
  </r>
  <r>
    <s v="NE-FS-183369"/>
    <x v="70"/>
    <x v="0"/>
    <x v="5"/>
    <s v="Saturday"/>
    <s v="New Zealand"/>
    <x v="0"/>
    <x v="1"/>
    <x v="2"/>
    <x v="3"/>
    <x v="2"/>
    <x v="1"/>
    <x v="1"/>
    <x v="4"/>
    <n v="29.33"/>
    <n v="29.33"/>
  </r>
  <r>
    <s v="NE-FS-183375"/>
    <x v="191"/>
    <x v="0"/>
    <x v="0"/>
    <s v="Saturday"/>
    <s v="New Zealand"/>
    <x v="1"/>
    <x v="1"/>
    <x v="1"/>
    <x v="3"/>
    <x v="2"/>
    <x v="1"/>
    <x v="1"/>
    <x v="4"/>
    <n v="48.67"/>
    <n v="48.67"/>
  </r>
  <r>
    <s v="NE-FS-183382"/>
    <x v="75"/>
    <x v="0"/>
    <x v="3"/>
    <s v="Tuesday"/>
    <s v="New Zealand"/>
    <x v="2"/>
    <x v="1"/>
    <x v="0"/>
    <x v="3"/>
    <x v="2"/>
    <x v="1"/>
    <x v="1"/>
    <x v="4"/>
    <n v="72.58"/>
    <n v="72.58"/>
  </r>
  <r>
    <s v="NE-FS-183389"/>
    <x v="65"/>
    <x v="0"/>
    <x v="2"/>
    <s v="Friday"/>
    <s v="New Zealand"/>
    <x v="1"/>
    <x v="0"/>
    <x v="1"/>
    <x v="2"/>
    <x v="0"/>
    <x v="3"/>
    <x v="1"/>
    <x v="2"/>
    <n v="54.744999999999997"/>
    <n v="218.98"/>
  </r>
  <r>
    <s v="NE-FS-183392"/>
    <x v="39"/>
    <x v="0"/>
    <x v="0"/>
    <s v="Thursday"/>
    <s v="New Zealand"/>
    <x v="0"/>
    <x v="0"/>
    <x v="1"/>
    <x v="1"/>
    <x v="0"/>
    <x v="2"/>
    <x v="1"/>
    <x v="2"/>
    <n v="64.487499999999997"/>
    <n v="257.95"/>
  </r>
  <r>
    <s v="NE-FS-183397"/>
    <x v="192"/>
    <x v="0"/>
    <x v="1"/>
    <s v="Tuesday"/>
    <s v="New Zealand"/>
    <x v="2"/>
    <x v="0"/>
    <x v="0"/>
    <x v="1"/>
    <x v="3"/>
    <x v="2"/>
    <x v="0"/>
    <x v="0"/>
    <n v="91.49"/>
    <n v="457.45"/>
  </r>
  <r>
    <s v="NE-FS-183399"/>
    <x v="10"/>
    <x v="0"/>
    <x v="4"/>
    <s v="Sunday"/>
    <s v="New Zealand"/>
    <x v="2"/>
    <x v="0"/>
    <x v="2"/>
    <x v="0"/>
    <x v="0"/>
    <x v="2"/>
    <x v="1"/>
    <x v="2"/>
    <n v="55.6325"/>
    <n v="222.53"/>
  </r>
  <r>
    <s v="NE-FS-183411"/>
    <x v="150"/>
    <x v="0"/>
    <x v="6"/>
    <s v="Thursday"/>
    <s v="New Zealand"/>
    <x v="2"/>
    <x v="0"/>
    <x v="2"/>
    <x v="0"/>
    <x v="0"/>
    <x v="3"/>
    <x v="3"/>
    <x v="0"/>
    <n v="57.434000000000005"/>
    <n v="287.17"/>
  </r>
  <r>
    <s v="NE-FS-183417"/>
    <x v="42"/>
    <x v="0"/>
    <x v="2"/>
    <s v="Thursday"/>
    <s v="New Zealand"/>
    <x v="2"/>
    <x v="0"/>
    <x v="2"/>
    <x v="1"/>
    <x v="1"/>
    <x v="1"/>
    <x v="1"/>
    <x v="1"/>
    <n v="46.076666666666661"/>
    <n v="138.22999999999999"/>
  </r>
  <r>
    <s v="NE-FS-183424"/>
    <x v="102"/>
    <x v="0"/>
    <x v="6"/>
    <s v="Tuesday"/>
    <s v="New Zealand"/>
    <x v="2"/>
    <x v="1"/>
    <x v="1"/>
    <x v="3"/>
    <x v="2"/>
    <x v="1"/>
    <x v="1"/>
    <x v="4"/>
    <n v="37.28"/>
    <n v="37.28"/>
  </r>
  <r>
    <s v="NE-FS-183441"/>
    <x v="51"/>
    <x v="0"/>
    <x v="4"/>
    <s v="Tuesday"/>
    <s v="New Zealand"/>
    <x v="2"/>
    <x v="1"/>
    <x v="2"/>
    <x v="3"/>
    <x v="2"/>
    <x v="1"/>
    <x v="1"/>
    <x v="4"/>
    <n v="19.66"/>
    <n v="19.66"/>
  </r>
  <r>
    <s v="NE-FS-183442"/>
    <x v="82"/>
    <x v="0"/>
    <x v="4"/>
    <s v="Monday"/>
    <s v="New Zealand"/>
    <x v="2"/>
    <x v="1"/>
    <x v="0"/>
    <x v="3"/>
    <x v="2"/>
    <x v="1"/>
    <x v="1"/>
    <x v="4"/>
    <n v="138.36000000000001"/>
    <n v="138.36000000000001"/>
  </r>
  <r>
    <s v="NE-FS-183452"/>
    <x v="57"/>
    <x v="0"/>
    <x v="6"/>
    <s v="Saturday"/>
    <s v="New Zealand"/>
    <x v="2"/>
    <x v="0"/>
    <x v="2"/>
    <x v="2"/>
    <x v="1"/>
    <x v="0"/>
    <x v="3"/>
    <x v="0"/>
    <n v="26.826000000000001"/>
    <n v="134.13"/>
  </r>
  <r>
    <s v="NE-FS-183455"/>
    <x v="59"/>
    <x v="0"/>
    <x v="3"/>
    <s v="Friday"/>
    <s v="New Zealand"/>
    <x v="0"/>
    <x v="1"/>
    <x v="1"/>
    <x v="0"/>
    <x v="2"/>
    <x v="1"/>
    <x v="1"/>
    <x v="3"/>
    <n v="69.045000000000002"/>
    <n v="138.09"/>
  </r>
  <r>
    <s v="NE-FS-183464"/>
    <x v="181"/>
    <x v="0"/>
    <x v="2"/>
    <s v="Saturday"/>
    <s v="New Zealand"/>
    <x v="1"/>
    <x v="0"/>
    <x v="2"/>
    <x v="0"/>
    <x v="0"/>
    <x v="0"/>
    <x v="1"/>
    <x v="2"/>
    <n v="28.477499999999999"/>
    <n v="113.91"/>
  </r>
  <r>
    <s v="NE-FS-183467"/>
    <x v="68"/>
    <x v="0"/>
    <x v="2"/>
    <s v="Thursday"/>
    <s v="New Zealand"/>
    <x v="1"/>
    <x v="0"/>
    <x v="1"/>
    <x v="0"/>
    <x v="1"/>
    <x v="0"/>
    <x v="1"/>
    <x v="2"/>
    <n v="43.244999999999997"/>
    <n v="172.98"/>
  </r>
  <r>
    <s v="NE-FS-183470"/>
    <x v="38"/>
    <x v="0"/>
    <x v="2"/>
    <s v="Monday"/>
    <s v="New Zealand"/>
    <x v="0"/>
    <x v="0"/>
    <x v="2"/>
    <x v="0"/>
    <x v="0"/>
    <x v="2"/>
    <x v="1"/>
    <x v="2"/>
    <n v="50.902500000000003"/>
    <n v="203.61"/>
  </r>
  <r>
    <s v="NE-FS-183474"/>
    <x v="1"/>
    <x v="0"/>
    <x v="1"/>
    <s v="Thursday"/>
    <s v="New Zealand"/>
    <x v="2"/>
    <x v="0"/>
    <x v="1"/>
    <x v="2"/>
    <x v="1"/>
    <x v="2"/>
    <x v="0"/>
    <x v="0"/>
    <n v="48.195999999999998"/>
    <n v="240.98"/>
  </r>
  <r>
    <s v="NE-FS-183481"/>
    <x v="135"/>
    <x v="0"/>
    <x v="4"/>
    <s v="Saturday"/>
    <s v="New Zealand"/>
    <x v="2"/>
    <x v="0"/>
    <x v="2"/>
    <x v="1"/>
    <x v="0"/>
    <x v="0"/>
    <x v="3"/>
    <x v="0"/>
    <n v="23.687999999999999"/>
    <n v="118.44"/>
  </r>
  <r>
    <s v="NE-FS-183482"/>
    <x v="38"/>
    <x v="0"/>
    <x v="2"/>
    <s v="Monday"/>
    <s v="New Zealand"/>
    <x v="1"/>
    <x v="1"/>
    <x v="1"/>
    <x v="3"/>
    <x v="2"/>
    <x v="1"/>
    <x v="1"/>
    <x v="4"/>
    <n v="29.72"/>
    <n v="29.72"/>
  </r>
  <r>
    <s v="NE-FS-183483"/>
    <x v="37"/>
    <x v="0"/>
    <x v="1"/>
    <s v="Thursday"/>
    <s v="New Zealand"/>
    <x v="2"/>
    <x v="1"/>
    <x v="1"/>
    <x v="1"/>
    <x v="2"/>
    <x v="1"/>
    <x v="1"/>
    <x v="3"/>
    <n v="29.64"/>
    <n v="59.28"/>
  </r>
  <r>
    <s v="NE-FS-183499"/>
    <x v="4"/>
    <x v="0"/>
    <x v="2"/>
    <s v="Wednesday"/>
    <s v="New Zealand"/>
    <x v="2"/>
    <x v="1"/>
    <x v="1"/>
    <x v="2"/>
    <x v="2"/>
    <x v="1"/>
    <x v="1"/>
    <x v="3"/>
    <n v="30.035"/>
    <n v="60.07"/>
  </r>
  <r>
    <s v="NE-FS-183506"/>
    <x v="0"/>
    <x v="0"/>
    <x v="0"/>
    <s v="Friday"/>
    <s v="New Zealand"/>
    <x v="1"/>
    <x v="1"/>
    <x v="2"/>
    <x v="3"/>
    <x v="2"/>
    <x v="1"/>
    <x v="1"/>
    <x v="4"/>
    <n v="32.01"/>
    <n v="32.01"/>
  </r>
  <r>
    <s v="NE-FS-183508"/>
    <x v="180"/>
    <x v="0"/>
    <x v="3"/>
    <s v="Thursday"/>
    <s v="New Zealand"/>
    <x v="2"/>
    <x v="1"/>
    <x v="0"/>
    <x v="0"/>
    <x v="2"/>
    <x v="1"/>
    <x v="1"/>
    <x v="3"/>
    <n v="148.53"/>
    <n v="297.06"/>
  </r>
  <r>
    <s v="NE-FS-183509"/>
    <x v="31"/>
    <x v="0"/>
    <x v="5"/>
    <s v="Monday"/>
    <s v="New Zealand"/>
    <x v="2"/>
    <x v="1"/>
    <x v="1"/>
    <x v="0"/>
    <x v="2"/>
    <x v="1"/>
    <x v="1"/>
    <x v="3"/>
    <n v="94.944999999999993"/>
    <n v="189.89"/>
  </r>
  <r>
    <s v="NE-FS-183522"/>
    <x v="56"/>
    <x v="0"/>
    <x v="0"/>
    <s v="Thursday"/>
    <s v="New Zealand"/>
    <x v="2"/>
    <x v="0"/>
    <x v="2"/>
    <x v="1"/>
    <x v="1"/>
    <x v="0"/>
    <x v="0"/>
    <x v="0"/>
    <n v="43.368000000000002"/>
    <n v="216.84"/>
  </r>
  <r>
    <s v="NE-FS-183526"/>
    <x v="59"/>
    <x v="0"/>
    <x v="3"/>
    <s v="Friday"/>
    <s v="New Zealand"/>
    <x v="1"/>
    <x v="0"/>
    <x v="0"/>
    <x v="1"/>
    <x v="3"/>
    <x v="1"/>
    <x v="1"/>
    <x v="1"/>
    <n v="89"/>
    <n v="267"/>
  </r>
  <r>
    <s v="NE-FS-183533"/>
    <x v="115"/>
    <x v="0"/>
    <x v="6"/>
    <s v="Tuesday"/>
    <s v="New Zealand"/>
    <x v="0"/>
    <x v="1"/>
    <x v="0"/>
    <x v="0"/>
    <x v="2"/>
    <x v="1"/>
    <x v="1"/>
    <x v="3"/>
    <n v="114.4"/>
    <n v="228.8"/>
  </r>
  <r>
    <s v="NE-FS-183535"/>
    <x v="148"/>
    <x v="0"/>
    <x v="4"/>
    <s v="Friday"/>
    <s v="New Zealand"/>
    <x v="0"/>
    <x v="1"/>
    <x v="2"/>
    <x v="2"/>
    <x v="2"/>
    <x v="1"/>
    <x v="1"/>
    <x v="3"/>
    <n v="27.49"/>
    <n v="54.98"/>
  </r>
  <r>
    <s v="NE-FS-183539"/>
    <x v="152"/>
    <x v="0"/>
    <x v="2"/>
    <s v="Tuesday"/>
    <s v="New Zealand"/>
    <x v="0"/>
    <x v="1"/>
    <x v="0"/>
    <x v="2"/>
    <x v="2"/>
    <x v="1"/>
    <x v="1"/>
    <x v="3"/>
    <n v="40.020000000000003"/>
    <n v="80.040000000000006"/>
  </r>
  <r>
    <s v="NE-FS-183540"/>
    <x v="54"/>
    <x v="0"/>
    <x v="6"/>
    <s v="Tuesday"/>
    <s v="New Zealand"/>
    <x v="0"/>
    <x v="0"/>
    <x v="1"/>
    <x v="1"/>
    <x v="0"/>
    <x v="1"/>
    <x v="1"/>
    <x v="1"/>
    <n v="35.596666666666671"/>
    <n v="106.79"/>
  </r>
  <r>
    <s v="NE-FS-183555"/>
    <x v="145"/>
    <x v="0"/>
    <x v="3"/>
    <s v="Thursday"/>
    <s v="New Zealand"/>
    <x v="1"/>
    <x v="0"/>
    <x v="1"/>
    <x v="0"/>
    <x v="0"/>
    <x v="2"/>
    <x v="0"/>
    <x v="0"/>
    <n v="73.433999999999997"/>
    <n v="367.17"/>
  </r>
  <r>
    <s v="NE-FS-183558"/>
    <x v="206"/>
    <x v="0"/>
    <x v="6"/>
    <s v="Monday"/>
    <s v="New Zealand"/>
    <x v="1"/>
    <x v="0"/>
    <x v="2"/>
    <x v="2"/>
    <x v="3"/>
    <x v="2"/>
    <x v="3"/>
    <x v="0"/>
    <n v="41.769999999999996"/>
    <n v="208.85"/>
  </r>
  <r>
    <s v="NE-FS-183567"/>
    <x v="148"/>
    <x v="0"/>
    <x v="4"/>
    <s v="Friday"/>
    <s v="New Zealand"/>
    <x v="0"/>
    <x v="1"/>
    <x v="1"/>
    <x v="0"/>
    <x v="2"/>
    <x v="1"/>
    <x v="1"/>
    <x v="3"/>
    <n v="68.855000000000004"/>
    <n v="137.71"/>
  </r>
  <r>
    <s v="NE-FS-183569"/>
    <x v="192"/>
    <x v="0"/>
    <x v="1"/>
    <s v="Tuesday"/>
    <s v="New Zealand"/>
    <x v="2"/>
    <x v="1"/>
    <x v="2"/>
    <x v="1"/>
    <x v="2"/>
    <x v="1"/>
    <x v="1"/>
    <x v="3"/>
    <n v="48.47"/>
    <n v="96.94"/>
  </r>
  <r>
    <s v="NE-FS-183571"/>
    <x v="114"/>
    <x v="0"/>
    <x v="3"/>
    <s v="Tuesday"/>
    <s v="New Zealand"/>
    <x v="0"/>
    <x v="0"/>
    <x v="0"/>
    <x v="1"/>
    <x v="1"/>
    <x v="1"/>
    <x v="1"/>
    <x v="1"/>
    <n v="70.823333333333338"/>
    <n v="212.47"/>
  </r>
  <r>
    <s v="NE-FS-183582"/>
    <x v="198"/>
    <x v="0"/>
    <x v="3"/>
    <s v="Saturday"/>
    <s v="New Zealand"/>
    <x v="1"/>
    <x v="0"/>
    <x v="1"/>
    <x v="2"/>
    <x v="1"/>
    <x v="0"/>
    <x v="1"/>
    <x v="2"/>
    <n v="34.130000000000003"/>
    <n v="136.52000000000001"/>
  </r>
  <r>
    <s v="NE-FS-183605"/>
    <x v="175"/>
    <x v="0"/>
    <x v="5"/>
    <s v="Sunday"/>
    <s v="New Zealand"/>
    <x v="1"/>
    <x v="0"/>
    <x v="0"/>
    <x v="1"/>
    <x v="0"/>
    <x v="1"/>
    <x v="1"/>
    <x v="1"/>
    <n v="68.983333333333334"/>
    <n v="206.95"/>
  </r>
  <r>
    <s v="NE-FS-183611"/>
    <x v="148"/>
    <x v="0"/>
    <x v="4"/>
    <s v="Friday"/>
    <s v="New Zealand"/>
    <x v="1"/>
    <x v="1"/>
    <x v="1"/>
    <x v="3"/>
    <x v="2"/>
    <x v="1"/>
    <x v="1"/>
    <x v="4"/>
    <n v="39.83"/>
    <n v="39.83"/>
  </r>
  <r>
    <s v="NE-FS-183613"/>
    <x v="135"/>
    <x v="0"/>
    <x v="4"/>
    <s v="Saturday"/>
    <s v="New Zealand"/>
    <x v="0"/>
    <x v="1"/>
    <x v="0"/>
    <x v="3"/>
    <x v="2"/>
    <x v="1"/>
    <x v="1"/>
    <x v="4"/>
    <n v="110.45"/>
    <n v="110.45"/>
  </r>
  <r>
    <s v="NE-FS-183634"/>
    <x v="165"/>
    <x v="0"/>
    <x v="0"/>
    <s v="Monday"/>
    <s v="New Zealand"/>
    <x v="2"/>
    <x v="1"/>
    <x v="0"/>
    <x v="3"/>
    <x v="2"/>
    <x v="1"/>
    <x v="1"/>
    <x v="4"/>
    <n v="63.24"/>
    <n v="63.24"/>
  </r>
  <r>
    <s v="NE-FS-183639"/>
    <x v="55"/>
    <x v="0"/>
    <x v="4"/>
    <s v="Wednesday"/>
    <s v="New Zealand"/>
    <x v="1"/>
    <x v="1"/>
    <x v="0"/>
    <x v="2"/>
    <x v="2"/>
    <x v="1"/>
    <x v="1"/>
    <x v="3"/>
    <n v="40.090000000000003"/>
    <n v="80.180000000000007"/>
  </r>
  <r>
    <s v="NE-FS-183641"/>
    <x v="68"/>
    <x v="0"/>
    <x v="2"/>
    <s v="Thursday"/>
    <s v="New Zealand"/>
    <x v="1"/>
    <x v="0"/>
    <x v="2"/>
    <x v="2"/>
    <x v="1"/>
    <x v="2"/>
    <x v="1"/>
    <x v="2"/>
    <n v="39.875"/>
    <n v="159.5"/>
  </r>
  <r>
    <s v="NE-FS-183649"/>
    <x v="37"/>
    <x v="0"/>
    <x v="1"/>
    <s v="Thursday"/>
    <s v="New Zealand"/>
    <x v="2"/>
    <x v="1"/>
    <x v="1"/>
    <x v="0"/>
    <x v="2"/>
    <x v="1"/>
    <x v="1"/>
    <x v="3"/>
    <n v="54.024999999999999"/>
    <n v="108.05"/>
  </r>
  <r>
    <s v="NE-FS-183653"/>
    <x v="96"/>
    <x v="0"/>
    <x v="6"/>
    <s v="Wednesday"/>
    <s v="New Zealand"/>
    <x v="0"/>
    <x v="0"/>
    <x v="2"/>
    <x v="0"/>
    <x v="0"/>
    <x v="3"/>
    <x v="1"/>
    <x v="2"/>
    <n v="81.599999999999994"/>
    <n v="326.39999999999998"/>
  </r>
  <r>
    <s v="NE-FS-183656"/>
    <x v="26"/>
    <x v="0"/>
    <x v="6"/>
    <s v="Sunday"/>
    <s v="New Zealand"/>
    <x v="0"/>
    <x v="0"/>
    <x v="2"/>
    <x v="0"/>
    <x v="1"/>
    <x v="1"/>
    <x v="1"/>
    <x v="1"/>
    <n v="68.31"/>
    <n v="204.93"/>
  </r>
  <r>
    <s v="NE-FS-183658"/>
    <x v="34"/>
    <x v="0"/>
    <x v="5"/>
    <s v="Friday"/>
    <s v="New Zealand"/>
    <x v="1"/>
    <x v="0"/>
    <x v="0"/>
    <x v="2"/>
    <x v="3"/>
    <x v="0"/>
    <x v="2"/>
    <x v="0"/>
    <n v="82.082000000000008"/>
    <n v="410.41"/>
  </r>
  <r>
    <s v="NE-FS-183661"/>
    <x v="49"/>
    <x v="0"/>
    <x v="1"/>
    <s v="Friday"/>
    <s v="New Zealand"/>
    <x v="2"/>
    <x v="0"/>
    <x v="2"/>
    <x v="1"/>
    <x v="0"/>
    <x v="1"/>
    <x v="1"/>
    <x v="1"/>
    <n v="21.266666666666666"/>
    <n v="63.8"/>
  </r>
  <r>
    <s v="NE-FS-183662"/>
    <x v="61"/>
    <x v="0"/>
    <x v="2"/>
    <s v="Thursday"/>
    <s v="New Zealand"/>
    <x v="0"/>
    <x v="0"/>
    <x v="1"/>
    <x v="2"/>
    <x v="1"/>
    <x v="1"/>
    <x v="1"/>
    <x v="1"/>
    <n v="66.933333333333337"/>
    <n v="200.8"/>
  </r>
  <r>
    <s v="NE-FS-183668"/>
    <x v="121"/>
    <x v="0"/>
    <x v="2"/>
    <s v="Saturday"/>
    <s v="New Zealand"/>
    <x v="2"/>
    <x v="1"/>
    <x v="1"/>
    <x v="3"/>
    <x v="2"/>
    <x v="1"/>
    <x v="1"/>
    <x v="4"/>
    <n v="25.69"/>
    <n v="25.69"/>
  </r>
  <r>
    <s v="NE-FS-183671"/>
    <x v="200"/>
    <x v="0"/>
    <x v="1"/>
    <s v="Friday"/>
    <s v="New Zealand"/>
    <x v="1"/>
    <x v="0"/>
    <x v="1"/>
    <x v="2"/>
    <x v="0"/>
    <x v="3"/>
    <x v="1"/>
    <x v="2"/>
    <n v="48.777500000000003"/>
    <n v="195.11"/>
  </r>
  <r>
    <s v="NE-FS-183680"/>
    <x v="144"/>
    <x v="0"/>
    <x v="3"/>
    <s v="Thursday"/>
    <s v="New Zealand"/>
    <x v="2"/>
    <x v="0"/>
    <x v="2"/>
    <x v="2"/>
    <x v="0"/>
    <x v="1"/>
    <x v="1"/>
    <x v="1"/>
    <n v="18.48"/>
    <n v="55.44"/>
  </r>
  <r>
    <s v="NE-FS-183687"/>
    <x v="175"/>
    <x v="0"/>
    <x v="5"/>
    <s v="Sunday"/>
    <s v="New Zealand"/>
    <x v="0"/>
    <x v="1"/>
    <x v="0"/>
    <x v="3"/>
    <x v="2"/>
    <x v="1"/>
    <x v="1"/>
    <x v="4"/>
    <n v="86.19"/>
    <n v="86.19"/>
  </r>
  <r>
    <s v="NE-FS-183689"/>
    <x v="72"/>
    <x v="0"/>
    <x v="6"/>
    <s v="Monday"/>
    <s v="New Zealand"/>
    <x v="2"/>
    <x v="1"/>
    <x v="1"/>
    <x v="3"/>
    <x v="2"/>
    <x v="1"/>
    <x v="1"/>
    <x v="4"/>
    <n v="37.119999999999997"/>
    <n v="37.119999999999997"/>
  </r>
  <r>
    <s v="NE-FS-183691"/>
    <x v="133"/>
    <x v="0"/>
    <x v="6"/>
    <s v="Sunday"/>
    <s v="New Zealand"/>
    <x v="0"/>
    <x v="1"/>
    <x v="0"/>
    <x v="3"/>
    <x v="2"/>
    <x v="1"/>
    <x v="1"/>
    <x v="4"/>
    <n v="64.88"/>
    <n v="64.88"/>
  </r>
  <r>
    <s v="NE-FS-183697"/>
    <x v="31"/>
    <x v="0"/>
    <x v="5"/>
    <s v="Monday"/>
    <s v="New Zealand"/>
    <x v="2"/>
    <x v="0"/>
    <x v="2"/>
    <x v="0"/>
    <x v="0"/>
    <x v="3"/>
    <x v="1"/>
    <x v="2"/>
    <n v="68.644999999999996"/>
    <n v="274.58"/>
  </r>
  <r>
    <s v="NE-FS-183698"/>
    <x v="157"/>
    <x v="0"/>
    <x v="2"/>
    <s v="Friday"/>
    <s v="New Zealand"/>
    <x v="0"/>
    <x v="0"/>
    <x v="2"/>
    <x v="1"/>
    <x v="3"/>
    <x v="1"/>
    <x v="1"/>
    <x v="1"/>
    <n v="54.113333333333337"/>
    <n v="162.34"/>
  </r>
  <r>
    <s v="NE-FS-183700"/>
    <x v="16"/>
    <x v="0"/>
    <x v="5"/>
    <s v="Friday"/>
    <s v="New Zealand"/>
    <x v="0"/>
    <x v="0"/>
    <x v="1"/>
    <x v="0"/>
    <x v="1"/>
    <x v="0"/>
    <x v="0"/>
    <x v="0"/>
    <n v="74.801999999999992"/>
    <n v="374.01"/>
  </r>
  <r>
    <s v="NE-FS-183702"/>
    <x v="43"/>
    <x v="0"/>
    <x v="2"/>
    <s v="Saturday"/>
    <s v="New Zealand"/>
    <x v="1"/>
    <x v="0"/>
    <x v="2"/>
    <x v="0"/>
    <x v="0"/>
    <x v="3"/>
    <x v="3"/>
    <x v="0"/>
    <n v="62.055999999999997"/>
    <n v="310.27999999999997"/>
  </r>
  <r>
    <s v="NE-FS-183706"/>
    <x v="194"/>
    <x v="0"/>
    <x v="3"/>
    <s v="Saturday"/>
    <s v="New Zealand"/>
    <x v="2"/>
    <x v="1"/>
    <x v="2"/>
    <x v="1"/>
    <x v="2"/>
    <x v="1"/>
    <x v="1"/>
    <x v="3"/>
    <n v="54.704999999999998"/>
    <n v="109.41"/>
  </r>
  <r>
    <s v="NE-FS-183707"/>
    <x v="107"/>
    <x v="0"/>
    <x v="4"/>
    <s v="Saturday"/>
    <s v="New Zealand"/>
    <x v="2"/>
    <x v="0"/>
    <x v="0"/>
    <x v="0"/>
    <x v="1"/>
    <x v="3"/>
    <x v="1"/>
    <x v="2"/>
    <n v="83.004999999999995"/>
    <n v="332.02"/>
  </r>
  <r>
    <s v="NE-FS-183712"/>
    <x v="201"/>
    <x v="0"/>
    <x v="5"/>
    <s v="Tuesday"/>
    <s v="New Zealand"/>
    <x v="0"/>
    <x v="1"/>
    <x v="0"/>
    <x v="3"/>
    <x v="2"/>
    <x v="1"/>
    <x v="1"/>
    <x v="4"/>
    <n v="89.62"/>
    <n v="89.62"/>
  </r>
  <r>
    <s v="NE-FS-183713"/>
    <x v="34"/>
    <x v="0"/>
    <x v="5"/>
    <s v="Friday"/>
    <s v="New Zealand"/>
    <x v="1"/>
    <x v="0"/>
    <x v="1"/>
    <x v="0"/>
    <x v="1"/>
    <x v="1"/>
    <x v="1"/>
    <x v="1"/>
    <n v="47.783333333333331"/>
    <n v="143.35"/>
  </r>
  <r>
    <s v="NE-FS-183714"/>
    <x v="78"/>
    <x v="0"/>
    <x v="0"/>
    <s v="Saturday"/>
    <s v="New Zealand"/>
    <x v="2"/>
    <x v="0"/>
    <x v="2"/>
    <x v="0"/>
    <x v="1"/>
    <x v="0"/>
    <x v="0"/>
    <x v="0"/>
    <n v="56.791999999999994"/>
    <n v="283.95999999999998"/>
  </r>
  <r>
    <s v="NE-FS-183717"/>
    <x v="172"/>
    <x v="0"/>
    <x v="3"/>
    <s v="Sunday"/>
    <s v="New Zealand"/>
    <x v="0"/>
    <x v="0"/>
    <x v="1"/>
    <x v="1"/>
    <x v="3"/>
    <x v="2"/>
    <x v="1"/>
    <x v="2"/>
    <n v="42.332500000000003"/>
    <n v="169.33"/>
  </r>
  <r>
    <s v="NE-FS-183726"/>
    <x v="106"/>
    <x v="0"/>
    <x v="0"/>
    <s v="Monday"/>
    <s v="New Zealand"/>
    <x v="2"/>
    <x v="1"/>
    <x v="1"/>
    <x v="3"/>
    <x v="2"/>
    <x v="1"/>
    <x v="1"/>
    <x v="4"/>
    <n v="83.33"/>
    <n v="83.33"/>
  </r>
  <r>
    <s v="NE-FS-183730"/>
    <x v="3"/>
    <x v="0"/>
    <x v="0"/>
    <s v="Sunday"/>
    <s v="New Zealand"/>
    <x v="2"/>
    <x v="1"/>
    <x v="2"/>
    <x v="0"/>
    <x v="2"/>
    <x v="1"/>
    <x v="1"/>
    <x v="3"/>
    <n v="70.174999999999997"/>
    <n v="140.35"/>
  </r>
  <r>
    <s v="NE-FS-183732"/>
    <x v="167"/>
    <x v="0"/>
    <x v="3"/>
    <s v="Monday"/>
    <s v="New Zealand"/>
    <x v="2"/>
    <x v="0"/>
    <x v="1"/>
    <x v="0"/>
    <x v="0"/>
    <x v="3"/>
    <x v="1"/>
    <x v="2"/>
    <n v="61.022500000000001"/>
    <n v="244.09"/>
  </r>
  <r>
    <s v="NE-FS-183748"/>
    <x v="96"/>
    <x v="0"/>
    <x v="6"/>
    <s v="Wednesday"/>
    <s v="New Zealand"/>
    <x v="1"/>
    <x v="1"/>
    <x v="0"/>
    <x v="0"/>
    <x v="2"/>
    <x v="1"/>
    <x v="1"/>
    <x v="3"/>
    <n v="128.22999999999999"/>
    <n v="256.45999999999998"/>
  </r>
  <r>
    <s v="NE-FS-183759"/>
    <x v="28"/>
    <x v="0"/>
    <x v="5"/>
    <s v="Monday"/>
    <s v="New Zealand"/>
    <x v="1"/>
    <x v="1"/>
    <x v="0"/>
    <x v="0"/>
    <x v="2"/>
    <x v="1"/>
    <x v="1"/>
    <x v="3"/>
    <n v="111.68"/>
    <n v="223.36"/>
  </r>
  <r>
    <s v="NE-FS-183781"/>
    <x v="158"/>
    <x v="0"/>
    <x v="4"/>
    <s v="Sunday"/>
    <s v="New Zealand"/>
    <x v="1"/>
    <x v="0"/>
    <x v="2"/>
    <x v="0"/>
    <x v="1"/>
    <x v="0"/>
    <x v="0"/>
    <x v="0"/>
    <n v="71.524000000000001"/>
    <n v="357.62"/>
  </r>
  <r>
    <s v="NE-FS-183785"/>
    <x v="203"/>
    <x v="0"/>
    <x v="1"/>
    <s v="Tuesday"/>
    <s v="New Zealand"/>
    <x v="2"/>
    <x v="0"/>
    <x v="0"/>
    <x v="0"/>
    <x v="1"/>
    <x v="0"/>
    <x v="1"/>
    <x v="2"/>
    <n v="63.017499999999998"/>
    <n v="252.07"/>
  </r>
  <r>
    <s v="NE-FS-183789"/>
    <x v="131"/>
    <x v="0"/>
    <x v="2"/>
    <s v="Friday"/>
    <s v="New Zealand"/>
    <x v="2"/>
    <x v="1"/>
    <x v="2"/>
    <x v="3"/>
    <x v="2"/>
    <x v="1"/>
    <x v="1"/>
    <x v="4"/>
    <n v="12.34"/>
    <n v="12.34"/>
  </r>
  <r>
    <s v="NE-FS-183790"/>
    <x v="122"/>
    <x v="0"/>
    <x v="0"/>
    <s v="Friday"/>
    <s v="New Zealand"/>
    <x v="1"/>
    <x v="0"/>
    <x v="2"/>
    <x v="0"/>
    <x v="3"/>
    <x v="2"/>
    <x v="3"/>
    <x v="0"/>
    <n v="54.541999999999994"/>
    <n v="272.70999999999998"/>
  </r>
  <r>
    <s v="NE-FS-183792"/>
    <x v="72"/>
    <x v="0"/>
    <x v="6"/>
    <s v="Monday"/>
    <s v="New Zealand"/>
    <x v="1"/>
    <x v="0"/>
    <x v="1"/>
    <x v="2"/>
    <x v="3"/>
    <x v="2"/>
    <x v="0"/>
    <x v="0"/>
    <n v="80.591999999999999"/>
    <n v="402.96"/>
  </r>
  <r>
    <s v="NE-FS-183802"/>
    <x v="133"/>
    <x v="0"/>
    <x v="6"/>
    <s v="Sunday"/>
    <s v="New Zealand"/>
    <x v="2"/>
    <x v="1"/>
    <x v="1"/>
    <x v="0"/>
    <x v="2"/>
    <x v="1"/>
    <x v="1"/>
    <x v="3"/>
    <n v="54.43"/>
    <n v="108.86"/>
  </r>
  <r>
    <s v="NE-FS-183803"/>
    <x v="76"/>
    <x v="0"/>
    <x v="4"/>
    <s v="Tuesday"/>
    <s v="New Zealand"/>
    <x v="2"/>
    <x v="0"/>
    <x v="2"/>
    <x v="1"/>
    <x v="3"/>
    <x v="1"/>
    <x v="1"/>
    <x v="1"/>
    <n v="71.696666666666673"/>
    <n v="215.09"/>
  </r>
  <r>
    <s v="NE-FS-183806"/>
    <x v="183"/>
    <x v="0"/>
    <x v="0"/>
    <s v="Monday"/>
    <s v="New Zealand"/>
    <x v="2"/>
    <x v="1"/>
    <x v="2"/>
    <x v="1"/>
    <x v="2"/>
    <x v="1"/>
    <x v="1"/>
    <x v="3"/>
    <n v="41.024999999999999"/>
    <n v="82.05"/>
  </r>
  <r>
    <s v="NE-FS-183810"/>
    <x v="100"/>
    <x v="0"/>
    <x v="5"/>
    <s v="Sunday"/>
    <s v="New Zealand"/>
    <x v="1"/>
    <x v="1"/>
    <x v="1"/>
    <x v="0"/>
    <x v="2"/>
    <x v="1"/>
    <x v="1"/>
    <x v="3"/>
    <n v="83.564999999999998"/>
    <n v="167.13"/>
  </r>
  <r>
    <s v="NE-FS-183813"/>
    <x v="31"/>
    <x v="0"/>
    <x v="5"/>
    <s v="Monday"/>
    <s v="New Zealand"/>
    <x v="1"/>
    <x v="0"/>
    <x v="1"/>
    <x v="1"/>
    <x v="0"/>
    <x v="1"/>
    <x v="1"/>
    <x v="1"/>
    <n v="20.256666666666668"/>
    <n v="60.77"/>
  </r>
  <r>
    <s v="NE-FS-183819"/>
    <x v="110"/>
    <x v="0"/>
    <x v="2"/>
    <s v="Friday"/>
    <s v="New Zealand"/>
    <x v="0"/>
    <x v="0"/>
    <x v="0"/>
    <x v="0"/>
    <x v="3"/>
    <x v="1"/>
    <x v="1"/>
    <x v="1"/>
    <n v="148.4"/>
    <n v="445.2"/>
  </r>
  <r>
    <s v="NE-FS-183820"/>
    <x v="72"/>
    <x v="0"/>
    <x v="6"/>
    <s v="Monday"/>
    <s v="New Zealand"/>
    <x v="1"/>
    <x v="1"/>
    <x v="2"/>
    <x v="3"/>
    <x v="2"/>
    <x v="1"/>
    <x v="1"/>
    <x v="4"/>
    <n v="28.53"/>
    <n v="28.53"/>
  </r>
  <r>
    <s v="NE-FS-183831"/>
    <x v="94"/>
    <x v="0"/>
    <x v="5"/>
    <s v="Monday"/>
    <s v="New Zealand"/>
    <x v="2"/>
    <x v="0"/>
    <x v="1"/>
    <x v="1"/>
    <x v="0"/>
    <x v="3"/>
    <x v="1"/>
    <x v="2"/>
    <n v="65.08"/>
    <n v="260.32"/>
  </r>
  <r>
    <s v="NE-FS-183834"/>
    <x v="57"/>
    <x v="0"/>
    <x v="6"/>
    <s v="Saturday"/>
    <s v="New Zealand"/>
    <x v="2"/>
    <x v="1"/>
    <x v="0"/>
    <x v="2"/>
    <x v="2"/>
    <x v="1"/>
    <x v="1"/>
    <x v="3"/>
    <n v="34.97"/>
    <n v="69.94"/>
  </r>
  <r>
    <s v="NE-FS-183837"/>
    <x v="25"/>
    <x v="0"/>
    <x v="6"/>
    <s v="Monday"/>
    <s v="New Zealand"/>
    <x v="0"/>
    <x v="1"/>
    <x v="2"/>
    <x v="3"/>
    <x v="2"/>
    <x v="1"/>
    <x v="1"/>
    <x v="4"/>
    <n v="25.05"/>
    <n v="25.05"/>
  </r>
  <r>
    <s v="NE-FS-183838"/>
    <x v="86"/>
    <x v="0"/>
    <x v="1"/>
    <s v="Friday"/>
    <s v="New Zealand"/>
    <x v="0"/>
    <x v="0"/>
    <x v="1"/>
    <x v="2"/>
    <x v="1"/>
    <x v="1"/>
    <x v="1"/>
    <x v="1"/>
    <n v="50.083333333333336"/>
    <n v="150.25"/>
  </r>
  <r>
    <s v="NE-FS-183844"/>
    <x v="16"/>
    <x v="0"/>
    <x v="5"/>
    <s v="Friday"/>
    <s v="New Zealand"/>
    <x v="2"/>
    <x v="0"/>
    <x v="1"/>
    <x v="2"/>
    <x v="3"/>
    <x v="3"/>
    <x v="1"/>
    <x v="2"/>
    <n v="53.284999999999997"/>
    <n v="213.14"/>
  </r>
  <r>
    <s v="NE-FS-183850"/>
    <x v="40"/>
    <x v="0"/>
    <x v="2"/>
    <s v="Tuesday"/>
    <s v="New Zealand"/>
    <x v="1"/>
    <x v="0"/>
    <x v="0"/>
    <x v="2"/>
    <x v="0"/>
    <x v="1"/>
    <x v="1"/>
    <x v="1"/>
    <n v="50.53"/>
    <n v="151.59"/>
  </r>
  <r>
    <s v="NE-FS-183853"/>
    <x v="87"/>
    <x v="0"/>
    <x v="0"/>
    <s v="Tuesday"/>
    <s v="New Zealand"/>
    <x v="0"/>
    <x v="1"/>
    <x v="0"/>
    <x v="2"/>
    <x v="2"/>
    <x v="1"/>
    <x v="1"/>
    <x v="3"/>
    <n v="72.435000000000002"/>
    <n v="144.87"/>
  </r>
  <r>
    <s v="NE-FS-183856"/>
    <x v="59"/>
    <x v="0"/>
    <x v="3"/>
    <s v="Friday"/>
    <s v="New Zealand"/>
    <x v="0"/>
    <x v="1"/>
    <x v="0"/>
    <x v="3"/>
    <x v="2"/>
    <x v="1"/>
    <x v="1"/>
    <x v="4"/>
    <n v="69.010000000000005"/>
    <n v="69.010000000000005"/>
  </r>
  <r>
    <s v="NE-FS-183857"/>
    <x v="50"/>
    <x v="0"/>
    <x v="5"/>
    <s v="Tuesday"/>
    <s v="New Zealand"/>
    <x v="0"/>
    <x v="0"/>
    <x v="2"/>
    <x v="0"/>
    <x v="1"/>
    <x v="2"/>
    <x v="0"/>
    <x v="0"/>
    <n v="76.94"/>
    <n v="384.7"/>
  </r>
  <r>
    <s v="NE-FS-183860"/>
    <x v="46"/>
    <x v="0"/>
    <x v="4"/>
    <s v="Monday"/>
    <s v="New Zealand"/>
    <x v="2"/>
    <x v="1"/>
    <x v="0"/>
    <x v="3"/>
    <x v="2"/>
    <x v="1"/>
    <x v="1"/>
    <x v="4"/>
    <n v="138.88999999999999"/>
    <n v="138.88999999999999"/>
  </r>
  <r>
    <s v="NE-FS-183863"/>
    <x v="208"/>
    <x v="0"/>
    <x v="0"/>
    <s v="Monday"/>
    <s v="New Zealand"/>
    <x v="0"/>
    <x v="0"/>
    <x v="1"/>
    <x v="0"/>
    <x v="1"/>
    <x v="0"/>
    <x v="0"/>
    <x v="0"/>
    <n v="92.7"/>
    <n v="463.5"/>
  </r>
  <r>
    <s v="NE-FS-183869"/>
    <x v="11"/>
    <x v="0"/>
    <x v="5"/>
    <s v="Wednesday"/>
    <s v="New Zealand"/>
    <x v="0"/>
    <x v="0"/>
    <x v="2"/>
    <x v="1"/>
    <x v="1"/>
    <x v="0"/>
    <x v="0"/>
    <x v="0"/>
    <n v="54.703999999999994"/>
    <n v="273.52"/>
  </r>
  <r>
    <s v="NE-FS-183881"/>
    <x v="210"/>
    <x v="0"/>
    <x v="6"/>
    <s v="Sunday"/>
    <s v="New Zealand"/>
    <x v="0"/>
    <x v="0"/>
    <x v="0"/>
    <x v="0"/>
    <x v="3"/>
    <x v="1"/>
    <x v="1"/>
    <x v="1"/>
    <n v="72.5"/>
    <n v="217.5"/>
  </r>
  <r>
    <s v="NE-FS-183884"/>
    <x v="116"/>
    <x v="0"/>
    <x v="3"/>
    <s v="Wednesday"/>
    <s v="New Zealand"/>
    <x v="0"/>
    <x v="0"/>
    <x v="0"/>
    <x v="1"/>
    <x v="0"/>
    <x v="3"/>
    <x v="1"/>
    <x v="2"/>
    <n v="88.617500000000007"/>
    <n v="354.47"/>
  </r>
  <r>
    <s v="NE-FS-183891"/>
    <x v="51"/>
    <x v="0"/>
    <x v="4"/>
    <s v="Tuesday"/>
    <s v="New Zealand"/>
    <x v="1"/>
    <x v="1"/>
    <x v="2"/>
    <x v="3"/>
    <x v="2"/>
    <x v="1"/>
    <x v="1"/>
    <x v="4"/>
    <n v="26.07"/>
    <n v="26.07"/>
  </r>
  <r>
    <s v="NE-FS-183897"/>
    <x v="48"/>
    <x v="0"/>
    <x v="4"/>
    <s v="Friday"/>
    <s v="New Zealand"/>
    <x v="0"/>
    <x v="1"/>
    <x v="0"/>
    <x v="2"/>
    <x v="2"/>
    <x v="1"/>
    <x v="1"/>
    <x v="3"/>
    <n v="68.745000000000005"/>
    <n v="137.49"/>
  </r>
  <r>
    <s v="NE-FS-183898"/>
    <x v="186"/>
    <x v="0"/>
    <x v="6"/>
    <s v="Wednesday"/>
    <s v="New Zealand"/>
    <x v="1"/>
    <x v="1"/>
    <x v="1"/>
    <x v="3"/>
    <x v="2"/>
    <x v="1"/>
    <x v="1"/>
    <x v="4"/>
    <n v="57.12"/>
    <n v="57.12"/>
  </r>
  <r>
    <s v="NE-FS-183902"/>
    <x v="167"/>
    <x v="0"/>
    <x v="3"/>
    <s v="Monday"/>
    <s v="New Zealand"/>
    <x v="0"/>
    <x v="1"/>
    <x v="2"/>
    <x v="0"/>
    <x v="2"/>
    <x v="1"/>
    <x v="1"/>
    <x v="3"/>
    <n v="53.284999999999997"/>
    <n v="106.57"/>
  </r>
  <r>
    <s v="NE-FS-183903"/>
    <x v="70"/>
    <x v="0"/>
    <x v="5"/>
    <s v="Saturday"/>
    <s v="New Zealand"/>
    <x v="2"/>
    <x v="1"/>
    <x v="1"/>
    <x v="3"/>
    <x v="2"/>
    <x v="1"/>
    <x v="1"/>
    <x v="4"/>
    <n v="60.01"/>
    <n v="60.01"/>
  </r>
  <r>
    <s v="NE-FS-183919"/>
    <x v="208"/>
    <x v="0"/>
    <x v="0"/>
    <s v="Monday"/>
    <s v="New Zealand"/>
    <x v="2"/>
    <x v="0"/>
    <x v="1"/>
    <x v="2"/>
    <x v="0"/>
    <x v="1"/>
    <x v="1"/>
    <x v="1"/>
    <n v="46.07"/>
    <n v="138.21"/>
  </r>
  <r>
    <s v="NE-FS-183921"/>
    <x v="81"/>
    <x v="0"/>
    <x v="1"/>
    <s v="Friday"/>
    <s v="New Zealand"/>
    <x v="1"/>
    <x v="1"/>
    <x v="0"/>
    <x v="3"/>
    <x v="2"/>
    <x v="1"/>
    <x v="1"/>
    <x v="4"/>
    <n v="76.849999999999994"/>
    <n v="76.849999999999994"/>
  </r>
  <r>
    <s v="NE-FS-183935"/>
    <x v="144"/>
    <x v="0"/>
    <x v="3"/>
    <s v="Thursday"/>
    <s v="New Zealand"/>
    <x v="0"/>
    <x v="1"/>
    <x v="0"/>
    <x v="2"/>
    <x v="2"/>
    <x v="1"/>
    <x v="1"/>
    <x v="3"/>
    <n v="76.84"/>
    <n v="153.68"/>
  </r>
  <r>
    <s v="NE-FS-183945"/>
    <x v="3"/>
    <x v="0"/>
    <x v="0"/>
    <s v="Sunday"/>
    <s v="New Zealand"/>
    <x v="1"/>
    <x v="0"/>
    <x v="2"/>
    <x v="0"/>
    <x v="0"/>
    <x v="2"/>
    <x v="1"/>
    <x v="2"/>
    <n v="54.1175"/>
    <n v="216.47"/>
  </r>
  <r>
    <s v="NE-FS-183946"/>
    <x v="118"/>
    <x v="0"/>
    <x v="6"/>
    <s v="Wednesday"/>
    <s v="New Zealand"/>
    <x v="1"/>
    <x v="0"/>
    <x v="2"/>
    <x v="0"/>
    <x v="3"/>
    <x v="2"/>
    <x v="1"/>
    <x v="2"/>
    <n v="50.862499999999997"/>
    <n v="203.45"/>
  </r>
  <r>
    <s v="NE-FS-183950"/>
    <x v="29"/>
    <x v="0"/>
    <x v="5"/>
    <s v="Monday"/>
    <s v="New Zealand"/>
    <x v="2"/>
    <x v="0"/>
    <x v="1"/>
    <x v="2"/>
    <x v="3"/>
    <x v="1"/>
    <x v="1"/>
    <x v="1"/>
    <n v="59.616666666666667"/>
    <n v="178.85"/>
  </r>
  <r>
    <s v="NE-FS-183954"/>
    <x v="100"/>
    <x v="0"/>
    <x v="5"/>
    <s v="Sunday"/>
    <s v="New Zealand"/>
    <x v="1"/>
    <x v="1"/>
    <x v="2"/>
    <x v="3"/>
    <x v="2"/>
    <x v="1"/>
    <x v="1"/>
    <x v="4"/>
    <n v="38.479999999999997"/>
    <n v="38.479999999999997"/>
  </r>
  <r>
    <s v="NE-FS-183955"/>
    <x v="97"/>
    <x v="0"/>
    <x v="2"/>
    <s v="Sunday"/>
    <s v="New Zealand"/>
    <x v="2"/>
    <x v="0"/>
    <x v="0"/>
    <x v="0"/>
    <x v="0"/>
    <x v="0"/>
    <x v="3"/>
    <x v="0"/>
    <n v="31.995999999999999"/>
    <n v="159.97999999999999"/>
  </r>
  <r>
    <s v="NE-FS-183964"/>
    <x v="188"/>
    <x v="0"/>
    <x v="5"/>
    <s v="Sunday"/>
    <s v="New Zealand"/>
    <x v="1"/>
    <x v="0"/>
    <x v="1"/>
    <x v="2"/>
    <x v="3"/>
    <x v="2"/>
    <x v="2"/>
    <x v="0"/>
    <n v="53.251999999999995"/>
    <n v="266.26"/>
  </r>
  <r>
    <s v="NE-FS-183980"/>
    <x v="19"/>
    <x v="0"/>
    <x v="4"/>
    <s v="Saturday"/>
    <s v="New Zealand"/>
    <x v="0"/>
    <x v="0"/>
    <x v="2"/>
    <x v="2"/>
    <x v="1"/>
    <x v="1"/>
    <x v="1"/>
    <x v="1"/>
    <n v="48.083333333333336"/>
    <n v="144.25"/>
  </r>
  <r>
    <s v="NE-FS-183981"/>
    <x v="187"/>
    <x v="0"/>
    <x v="4"/>
    <s v="Saturday"/>
    <s v="New Zealand"/>
    <x v="2"/>
    <x v="0"/>
    <x v="1"/>
    <x v="1"/>
    <x v="1"/>
    <x v="3"/>
    <x v="1"/>
    <x v="2"/>
    <n v="73.19"/>
    <n v="292.76"/>
  </r>
  <r>
    <s v="NE-FS-183985"/>
    <x v="8"/>
    <x v="0"/>
    <x v="5"/>
    <s v="Tuesday"/>
    <s v="New Zealand"/>
    <x v="0"/>
    <x v="0"/>
    <x v="1"/>
    <x v="0"/>
    <x v="3"/>
    <x v="3"/>
    <x v="0"/>
    <x v="0"/>
    <n v="87.274000000000001"/>
    <n v="436.37"/>
  </r>
  <r>
    <s v="NE-FS-183993"/>
    <x v="142"/>
    <x v="0"/>
    <x v="5"/>
    <s v="Thursday"/>
    <s v="New Zealand"/>
    <x v="2"/>
    <x v="1"/>
    <x v="1"/>
    <x v="2"/>
    <x v="2"/>
    <x v="1"/>
    <x v="1"/>
    <x v="3"/>
    <n v="47.44"/>
    <n v="94.88"/>
  </r>
  <r>
    <s v="NE-FS-183998"/>
    <x v="202"/>
    <x v="0"/>
    <x v="1"/>
    <s v="Wednesday"/>
    <s v="New Zealand"/>
    <x v="0"/>
    <x v="0"/>
    <x v="1"/>
    <x v="2"/>
    <x v="3"/>
    <x v="1"/>
    <x v="1"/>
    <x v="1"/>
    <n v="37.979999999999997"/>
    <n v="113.94"/>
  </r>
  <r>
    <s v="NE-FS-184002"/>
    <x v="204"/>
    <x v="0"/>
    <x v="1"/>
    <s v="Thursday"/>
    <s v="New Zealand"/>
    <x v="2"/>
    <x v="1"/>
    <x v="1"/>
    <x v="3"/>
    <x v="2"/>
    <x v="1"/>
    <x v="1"/>
    <x v="4"/>
    <n v="66.02"/>
    <n v="66.02"/>
  </r>
  <r>
    <s v="NE-FS-184005"/>
    <x v="89"/>
    <x v="0"/>
    <x v="5"/>
    <s v="Wednesday"/>
    <s v="New Zealand"/>
    <x v="1"/>
    <x v="0"/>
    <x v="2"/>
    <x v="2"/>
    <x v="3"/>
    <x v="2"/>
    <x v="0"/>
    <x v="0"/>
    <n v="55.186"/>
    <n v="275.93"/>
  </r>
  <r>
    <s v="NE-FS-184006"/>
    <x v="33"/>
    <x v="0"/>
    <x v="4"/>
    <s v="Thursday"/>
    <s v="New Zealand"/>
    <x v="2"/>
    <x v="1"/>
    <x v="2"/>
    <x v="3"/>
    <x v="2"/>
    <x v="1"/>
    <x v="1"/>
    <x v="4"/>
    <n v="22.08"/>
    <n v="22.08"/>
  </r>
  <r>
    <s v="NE-FS-184009"/>
    <x v="90"/>
    <x v="0"/>
    <x v="4"/>
    <s v="Sunday"/>
    <s v="New Zealand"/>
    <x v="0"/>
    <x v="0"/>
    <x v="2"/>
    <x v="0"/>
    <x v="1"/>
    <x v="3"/>
    <x v="3"/>
    <x v="0"/>
    <n v="44.308"/>
    <n v="221.54"/>
  </r>
  <r>
    <s v="NE-FS-184020"/>
    <x v="165"/>
    <x v="0"/>
    <x v="0"/>
    <s v="Monday"/>
    <s v="New Zealand"/>
    <x v="0"/>
    <x v="0"/>
    <x v="2"/>
    <x v="1"/>
    <x v="3"/>
    <x v="0"/>
    <x v="1"/>
    <x v="2"/>
    <n v="60.875"/>
    <n v="243.5"/>
  </r>
  <r>
    <s v="NE-FS-184025"/>
    <x v="114"/>
    <x v="0"/>
    <x v="3"/>
    <s v="Tuesday"/>
    <s v="New Zealand"/>
    <x v="0"/>
    <x v="0"/>
    <x v="2"/>
    <x v="0"/>
    <x v="0"/>
    <x v="2"/>
    <x v="1"/>
    <x v="2"/>
    <n v="62.482500000000002"/>
    <n v="249.93"/>
  </r>
  <r>
    <s v="NE-FS-184032"/>
    <x v="107"/>
    <x v="0"/>
    <x v="4"/>
    <s v="Saturday"/>
    <s v="New Zealand"/>
    <x v="1"/>
    <x v="0"/>
    <x v="2"/>
    <x v="0"/>
    <x v="0"/>
    <x v="1"/>
    <x v="1"/>
    <x v="1"/>
    <n v="38.636666666666663"/>
    <n v="115.91"/>
  </r>
  <r>
    <s v="NE-FS-184044"/>
    <x v="183"/>
    <x v="0"/>
    <x v="0"/>
    <s v="Monday"/>
    <s v="New Zealand"/>
    <x v="2"/>
    <x v="0"/>
    <x v="0"/>
    <x v="0"/>
    <x v="0"/>
    <x v="1"/>
    <x v="1"/>
    <x v="1"/>
    <n v="44.506666666666668"/>
    <n v="133.52000000000001"/>
  </r>
  <r>
    <s v="NE-FS-184047"/>
    <x v="192"/>
    <x v="0"/>
    <x v="1"/>
    <s v="Tuesday"/>
    <s v="New Zealand"/>
    <x v="0"/>
    <x v="1"/>
    <x v="2"/>
    <x v="3"/>
    <x v="2"/>
    <x v="1"/>
    <x v="1"/>
    <x v="4"/>
    <n v="26.73"/>
    <n v="26.73"/>
  </r>
  <r>
    <s v="NE-FS-184050"/>
    <x v="138"/>
    <x v="0"/>
    <x v="2"/>
    <s v="Saturday"/>
    <s v="New Zealand"/>
    <x v="1"/>
    <x v="1"/>
    <x v="0"/>
    <x v="3"/>
    <x v="2"/>
    <x v="1"/>
    <x v="1"/>
    <x v="4"/>
    <n v="88.26"/>
    <n v="88.26"/>
  </r>
  <r>
    <s v="NE-FS-184051"/>
    <x v="77"/>
    <x v="0"/>
    <x v="6"/>
    <s v="Friday"/>
    <s v="New Zealand"/>
    <x v="0"/>
    <x v="1"/>
    <x v="0"/>
    <x v="3"/>
    <x v="2"/>
    <x v="1"/>
    <x v="1"/>
    <x v="4"/>
    <n v="102.85"/>
    <n v="102.85"/>
  </r>
  <r>
    <s v="NE-FS-184052"/>
    <x v="14"/>
    <x v="0"/>
    <x v="3"/>
    <s v="Monday"/>
    <s v="New Zealand"/>
    <x v="0"/>
    <x v="0"/>
    <x v="1"/>
    <x v="0"/>
    <x v="1"/>
    <x v="1"/>
    <x v="1"/>
    <x v="1"/>
    <n v="77.163333333333341"/>
    <n v="231.49"/>
  </r>
  <r>
    <s v="NE-FS-184053"/>
    <x v="121"/>
    <x v="0"/>
    <x v="2"/>
    <s v="Saturday"/>
    <s v="New Zealand"/>
    <x v="1"/>
    <x v="1"/>
    <x v="0"/>
    <x v="3"/>
    <x v="2"/>
    <x v="1"/>
    <x v="1"/>
    <x v="4"/>
    <n v="113.46"/>
    <n v="113.46"/>
  </r>
  <r>
    <s v="NE-FS-184056"/>
    <x v="61"/>
    <x v="0"/>
    <x v="2"/>
    <s v="Thursday"/>
    <s v="New Zealand"/>
    <x v="2"/>
    <x v="0"/>
    <x v="0"/>
    <x v="1"/>
    <x v="3"/>
    <x v="1"/>
    <x v="1"/>
    <x v="1"/>
    <n v="54.606666666666662"/>
    <n v="163.82"/>
  </r>
  <r>
    <s v="NE-FS-184059"/>
    <x v="147"/>
    <x v="0"/>
    <x v="1"/>
    <s v="Tuesday"/>
    <s v="New Zealand"/>
    <x v="0"/>
    <x v="0"/>
    <x v="0"/>
    <x v="1"/>
    <x v="3"/>
    <x v="1"/>
    <x v="1"/>
    <x v="1"/>
    <n v="53.036666666666669"/>
    <n v="159.11000000000001"/>
  </r>
  <r>
    <s v="NE-FS-184066"/>
    <x v="130"/>
    <x v="0"/>
    <x v="2"/>
    <s v="Sunday"/>
    <s v="New Zealand"/>
    <x v="2"/>
    <x v="0"/>
    <x v="0"/>
    <x v="2"/>
    <x v="0"/>
    <x v="1"/>
    <x v="1"/>
    <x v="1"/>
    <n v="46.169999999999995"/>
    <n v="138.51"/>
  </r>
  <r>
    <s v="NE-FS-184069"/>
    <x v="194"/>
    <x v="0"/>
    <x v="3"/>
    <s v="Saturday"/>
    <s v="New Zealand"/>
    <x v="1"/>
    <x v="1"/>
    <x v="1"/>
    <x v="3"/>
    <x v="2"/>
    <x v="1"/>
    <x v="1"/>
    <x v="4"/>
    <n v="84.59"/>
    <n v="84.59"/>
  </r>
  <r>
    <s v="NE-FS-184075"/>
    <x v="41"/>
    <x v="0"/>
    <x v="3"/>
    <s v="Saturday"/>
    <s v="New Zealand"/>
    <x v="0"/>
    <x v="1"/>
    <x v="0"/>
    <x v="3"/>
    <x v="2"/>
    <x v="1"/>
    <x v="1"/>
    <x v="4"/>
    <n v="119.92"/>
    <n v="119.92"/>
  </r>
  <r>
    <s v="NE-FS-184090"/>
    <x v="178"/>
    <x v="0"/>
    <x v="3"/>
    <s v="Tuesday"/>
    <s v="New Zealand"/>
    <x v="2"/>
    <x v="0"/>
    <x v="1"/>
    <x v="0"/>
    <x v="3"/>
    <x v="1"/>
    <x v="1"/>
    <x v="1"/>
    <n v="75.94"/>
    <n v="227.82"/>
  </r>
  <r>
    <s v="NE-FS-184097"/>
    <x v="4"/>
    <x v="0"/>
    <x v="2"/>
    <s v="Wednesday"/>
    <s v="New Zealand"/>
    <x v="1"/>
    <x v="0"/>
    <x v="2"/>
    <x v="0"/>
    <x v="3"/>
    <x v="1"/>
    <x v="1"/>
    <x v="1"/>
    <n v="74.456666666666663"/>
    <n v="223.37"/>
  </r>
  <r>
    <s v="NE-FS-184098"/>
    <x v="23"/>
    <x v="0"/>
    <x v="6"/>
    <s v="Wednesday"/>
    <s v="New Zealand"/>
    <x v="2"/>
    <x v="0"/>
    <x v="1"/>
    <x v="2"/>
    <x v="3"/>
    <x v="1"/>
    <x v="1"/>
    <x v="1"/>
    <n v="59.896666666666668"/>
    <n v="179.69"/>
  </r>
  <r>
    <s v="NE-FS-184103"/>
    <x v="31"/>
    <x v="0"/>
    <x v="5"/>
    <s v="Monday"/>
    <s v="New Zealand"/>
    <x v="2"/>
    <x v="0"/>
    <x v="0"/>
    <x v="0"/>
    <x v="1"/>
    <x v="2"/>
    <x v="3"/>
    <x v="0"/>
    <n v="51.561999999999998"/>
    <n v="257.81"/>
  </r>
  <r>
    <s v="NE-FS-184107"/>
    <x v="204"/>
    <x v="0"/>
    <x v="1"/>
    <s v="Thursday"/>
    <s v="New Zealand"/>
    <x v="0"/>
    <x v="0"/>
    <x v="2"/>
    <x v="1"/>
    <x v="1"/>
    <x v="2"/>
    <x v="3"/>
    <x v="0"/>
    <n v="30.857999999999997"/>
    <n v="154.29"/>
  </r>
  <r>
    <s v="NE-FS-184120"/>
    <x v="146"/>
    <x v="0"/>
    <x v="4"/>
    <s v="Wednesday"/>
    <s v="New Zealand"/>
    <x v="2"/>
    <x v="0"/>
    <x v="0"/>
    <x v="0"/>
    <x v="0"/>
    <x v="0"/>
    <x v="3"/>
    <x v="0"/>
    <n v="78.99199999999999"/>
    <n v="394.96"/>
  </r>
  <r>
    <s v="NE-FS-184132"/>
    <x v="43"/>
    <x v="0"/>
    <x v="2"/>
    <s v="Saturday"/>
    <s v="New Zealand"/>
    <x v="2"/>
    <x v="0"/>
    <x v="0"/>
    <x v="0"/>
    <x v="1"/>
    <x v="0"/>
    <x v="1"/>
    <x v="2"/>
    <n v="77.31"/>
    <n v="309.24"/>
  </r>
  <r>
    <s v="NE-FS-184147"/>
    <x v="157"/>
    <x v="0"/>
    <x v="2"/>
    <s v="Friday"/>
    <s v="New Zealand"/>
    <x v="2"/>
    <x v="0"/>
    <x v="2"/>
    <x v="2"/>
    <x v="0"/>
    <x v="1"/>
    <x v="1"/>
    <x v="1"/>
    <n v="17.169999999999998"/>
    <n v="51.51"/>
  </r>
  <r>
    <s v="NE-FS-184151"/>
    <x v="197"/>
    <x v="0"/>
    <x v="2"/>
    <s v="Monday"/>
    <s v="New Zealand"/>
    <x v="1"/>
    <x v="0"/>
    <x v="1"/>
    <x v="0"/>
    <x v="0"/>
    <x v="0"/>
    <x v="2"/>
    <x v="0"/>
    <n v="50.938000000000002"/>
    <n v="254.69"/>
  </r>
  <r>
    <s v="NE-FS-184153"/>
    <x v="76"/>
    <x v="0"/>
    <x v="4"/>
    <s v="Tuesday"/>
    <s v="New Zealand"/>
    <x v="2"/>
    <x v="0"/>
    <x v="0"/>
    <x v="2"/>
    <x v="3"/>
    <x v="2"/>
    <x v="1"/>
    <x v="2"/>
    <n v="74.262500000000003"/>
    <n v="297.05"/>
  </r>
  <r>
    <s v="NE-FS-184170"/>
    <x v="169"/>
    <x v="0"/>
    <x v="1"/>
    <s v="Sunday"/>
    <s v="New Zealand"/>
    <x v="2"/>
    <x v="0"/>
    <x v="0"/>
    <x v="2"/>
    <x v="1"/>
    <x v="1"/>
    <x v="1"/>
    <x v="1"/>
    <n v="60.68"/>
    <n v="182.04"/>
  </r>
  <r>
    <s v="NE-FS-184177"/>
    <x v="21"/>
    <x v="0"/>
    <x v="1"/>
    <s v="Wednesday"/>
    <s v="New Zealand"/>
    <x v="0"/>
    <x v="0"/>
    <x v="1"/>
    <x v="1"/>
    <x v="1"/>
    <x v="2"/>
    <x v="0"/>
    <x v="0"/>
    <n v="81.739999999999995"/>
    <n v="408.7"/>
  </r>
  <r>
    <s v="NE-FS-184181"/>
    <x v="33"/>
    <x v="0"/>
    <x v="4"/>
    <s v="Thursday"/>
    <s v="New Zealand"/>
    <x v="1"/>
    <x v="0"/>
    <x v="2"/>
    <x v="1"/>
    <x v="3"/>
    <x v="0"/>
    <x v="1"/>
    <x v="2"/>
    <n v="65.252499999999998"/>
    <n v="261.01"/>
  </r>
  <r>
    <s v="NE-FS-184183"/>
    <x v="175"/>
    <x v="0"/>
    <x v="5"/>
    <s v="Sunday"/>
    <s v="New Zealand"/>
    <x v="2"/>
    <x v="0"/>
    <x v="0"/>
    <x v="0"/>
    <x v="1"/>
    <x v="0"/>
    <x v="1"/>
    <x v="2"/>
    <n v="72.05"/>
    <n v="288.2"/>
  </r>
  <r>
    <s v="NE-FS-184187"/>
    <x v="128"/>
    <x v="0"/>
    <x v="0"/>
    <s v="Thursday"/>
    <s v="New Zealand"/>
    <x v="0"/>
    <x v="1"/>
    <x v="0"/>
    <x v="3"/>
    <x v="2"/>
    <x v="1"/>
    <x v="1"/>
    <x v="4"/>
    <n v="126.97"/>
    <n v="126.97"/>
  </r>
  <r>
    <s v="NE-FS-184189"/>
    <x v="74"/>
    <x v="0"/>
    <x v="5"/>
    <s v="Wednesday"/>
    <s v="New Zealand"/>
    <x v="2"/>
    <x v="0"/>
    <x v="0"/>
    <x v="1"/>
    <x v="3"/>
    <x v="1"/>
    <x v="1"/>
    <x v="1"/>
    <n v="48.696666666666665"/>
    <n v="146.09"/>
  </r>
  <r>
    <s v="NE-FS-184190"/>
    <x v="88"/>
    <x v="0"/>
    <x v="0"/>
    <s v="Wednesday"/>
    <s v="New Zealand"/>
    <x v="1"/>
    <x v="1"/>
    <x v="2"/>
    <x v="3"/>
    <x v="2"/>
    <x v="1"/>
    <x v="1"/>
    <x v="4"/>
    <n v="37.44"/>
    <n v="37.44"/>
  </r>
  <r>
    <s v="NE-FS-184200"/>
    <x v="93"/>
    <x v="0"/>
    <x v="3"/>
    <s v="Wednesday"/>
    <s v="New Zealand"/>
    <x v="1"/>
    <x v="0"/>
    <x v="2"/>
    <x v="2"/>
    <x v="0"/>
    <x v="1"/>
    <x v="1"/>
    <x v="1"/>
    <n v="37.479999999999997"/>
    <n v="112.44"/>
  </r>
  <r>
    <s v="NE-FS-184201"/>
    <x v="9"/>
    <x v="0"/>
    <x v="0"/>
    <s v="Wednesday"/>
    <s v="New Zealand"/>
    <x v="2"/>
    <x v="1"/>
    <x v="1"/>
    <x v="3"/>
    <x v="2"/>
    <x v="1"/>
    <x v="1"/>
    <x v="4"/>
    <n v="76.91"/>
    <n v="76.91"/>
  </r>
  <r>
    <s v="NE-FS-184205"/>
    <x v="54"/>
    <x v="0"/>
    <x v="6"/>
    <s v="Tuesday"/>
    <s v="New Zealand"/>
    <x v="1"/>
    <x v="0"/>
    <x v="0"/>
    <x v="1"/>
    <x v="3"/>
    <x v="3"/>
    <x v="0"/>
    <x v="0"/>
    <n v="77.096000000000004"/>
    <n v="385.48"/>
  </r>
  <r>
    <s v="NE-FS-184213"/>
    <x v="99"/>
    <x v="0"/>
    <x v="6"/>
    <s v="Friday"/>
    <s v="New Zealand"/>
    <x v="0"/>
    <x v="0"/>
    <x v="1"/>
    <x v="0"/>
    <x v="3"/>
    <x v="1"/>
    <x v="1"/>
    <x v="1"/>
    <n v="94.779999999999987"/>
    <n v="284.33999999999997"/>
  </r>
  <r>
    <s v="NE-FS-184216"/>
    <x v="142"/>
    <x v="0"/>
    <x v="5"/>
    <s v="Thursday"/>
    <s v="New Zealand"/>
    <x v="2"/>
    <x v="1"/>
    <x v="1"/>
    <x v="3"/>
    <x v="2"/>
    <x v="1"/>
    <x v="1"/>
    <x v="4"/>
    <n v="47.8"/>
    <n v="47.8"/>
  </r>
  <r>
    <s v="NE-FS-184228"/>
    <x v="8"/>
    <x v="0"/>
    <x v="5"/>
    <s v="Tuesday"/>
    <s v="New Zealand"/>
    <x v="0"/>
    <x v="1"/>
    <x v="2"/>
    <x v="3"/>
    <x v="2"/>
    <x v="1"/>
    <x v="1"/>
    <x v="4"/>
    <n v="39.39"/>
    <n v="39.39"/>
  </r>
  <r>
    <s v="NE-FS-184235"/>
    <x v="27"/>
    <x v="0"/>
    <x v="0"/>
    <s v="Thursday"/>
    <s v="New Zealand"/>
    <x v="0"/>
    <x v="0"/>
    <x v="2"/>
    <x v="2"/>
    <x v="3"/>
    <x v="0"/>
    <x v="3"/>
    <x v="0"/>
    <n v="33.372"/>
    <n v="166.86"/>
  </r>
  <r>
    <s v="NE-FS-184244"/>
    <x v="66"/>
    <x v="0"/>
    <x v="3"/>
    <s v="Monday"/>
    <s v="New Zealand"/>
    <x v="2"/>
    <x v="0"/>
    <x v="0"/>
    <x v="0"/>
    <x v="3"/>
    <x v="0"/>
    <x v="1"/>
    <x v="2"/>
    <n v="87.607500000000002"/>
    <n v="350.43"/>
  </r>
  <r>
    <s v="NE-FS-184250"/>
    <x v="31"/>
    <x v="0"/>
    <x v="5"/>
    <s v="Monday"/>
    <s v="New Zealand"/>
    <x v="1"/>
    <x v="0"/>
    <x v="2"/>
    <x v="0"/>
    <x v="1"/>
    <x v="1"/>
    <x v="1"/>
    <x v="1"/>
    <n v="58.623333333333335"/>
    <n v="175.87"/>
  </r>
  <r>
    <s v="NE-FS-184263"/>
    <x v="207"/>
    <x v="0"/>
    <x v="4"/>
    <s v="Saturday"/>
    <s v="New Zealand"/>
    <x v="1"/>
    <x v="0"/>
    <x v="1"/>
    <x v="2"/>
    <x v="3"/>
    <x v="1"/>
    <x v="1"/>
    <x v="1"/>
    <n v="87.436666666666667"/>
    <n v="262.31"/>
  </r>
  <r>
    <s v="NE-FS-184275"/>
    <x v="165"/>
    <x v="0"/>
    <x v="0"/>
    <s v="Monday"/>
    <s v="New Zealand"/>
    <x v="2"/>
    <x v="1"/>
    <x v="1"/>
    <x v="3"/>
    <x v="2"/>
    <x v="1"/>
    <x v="1"/>
    <x v="4"/>
    <n v="89.63"/>
    <n v="89.63"/>
  </r>
  <r>
    <s v="NE-FS-184276"/>
    <x v="36"/>
    <x v="0"/>
    <x v="5"/>
    <s v="Sunday"/>
    <s v="New Zealand"/>
    <x v="2"/>
    <x v="0"/>
    <x v="1"/>
    <x v="0"/>
    <x v="0"/>
    <x v="3"/>
    <x v="2"/>
    <x v="0"/>
    <n v="52.153999999999996"/>
    <n v="260.77"/>
  </r>
  <r>
    <s v="NE-FS-184279"/>
    <x v="4"/>
    <x v="0"/>
    <x v="2"/>
    <s v="Wednesday"/>
    <s v="New Zealand"/>
    <x v="1"/>
    <x v="0"/>
    <x v="2"/>
    <x v="0"/>
    <x v="1"/>
    <x v="0"/>
    <x v="1"/>
    <x v="2"/>
    <n v="49.072499999999998"/>
    <n v="196.29"/>
  </r>
  <r>
    <s v="NE-FS-184284"/>
    <x v="62"/>
    <x v="0"/>
    <x v="1"/>
    <s v="Tuesday"/>
    <s v="New Zealand"/>
    <x v="2"/>
    <x v="1"/>
    <x v="0"/>
    <x v="1"/>
    <x v="2"/>
    <x v="1"/>
    <x v="1"/>
    <x v="3"/>
    <n v="79.739999999999995"/>
    <n v="159.47999999999999"/>
  </r>
  <r>
    <s v="NE-FS-184287"/>
    <x v="3"/>
    <x v="0"/>
    <x v="0"/>
    <s v="Sunday"/>
    <s v="New Zealand"/>
    <x v="2"/>
    <x v="1"/>
    <x v="0"/>
    <x v="3"/>
    <x v="2"/>
    <x v="1"/>
    <x v="1"/>
    <x v="4"/>
    <n v="59.12"/>
    <n v="59.12"/>
  </r>
  <r>
    <s v="NE-FS-184289"/>
    <x v="197"/>
    <x v="0"/>
    <x v="2"/>
    <s v="Monday"/>
    <s v="New Zealand"/>
    <x v="2"/>
    <x v="1"/>
    <x v="0"/>
    <x v="1"/>
    <x v="2"/>
    <x v="1"/>
    <x v="1"/>
    <x v="3"/>
    <n v="85.525000000000006"/>
    <n v="171.05"/>
  </r>
  <r>
    <s v="NE-FS-184290"/>
    <x v="19"/>
    <x v="0"/>
    <x v="4"/>
    <s v="Saturday"/>
    <s v="New Zealand"/>
    <x v="2"/>
    <x v="0"/>
    <x v="1"/>
    <x v="0"/>
    <x v="1"/>
    <x v="1"/>
    <x v="1"/>
    <x v="1"/>
    <n v="70.593333333333334"/>
    <n v="211.78"/>
  </r>
  <r>
    <s v="NE-FS-184294"/>
    <x v="18"/>
    <x v="0"/>
    <x v="0"/>
    <s v="Wednesday"/>
    <s v="New Zealand"/>
    <x v="2"/>
    <x v="0"/>
    <x v="0"/>
    <x v="0"/>
    <x v="0"/>
    <x v="1"/>
    <x v="1"/>
    <x v="1"/>
    <n v="52.120000000000005"/>
    <n v="156.36000000000001"/>
  </r>
  <r>
    <s v="NE-FS-184306"/>
    <x v="72"/>
    <x v="0"/>
    <x v="6"/>
    <s v="Monday"/>
    <s v="New Zealand"/>
    <x v="1"/>
    <x v="0"/>
    <x v="0"/>
    <x v="0"/>
    <x v="3"/>
    <x v="0"/>
    <x v="1"/>
    <x v="2"/>
    <n v="98.012500000000003"/>
    <n v="392.05"/>
  </r>
  <r>
    <s v="NE-FS-184309"/>
    <x v="48"/>
    <x v="0"/>
    <x v="4"/>
    <s v="Friday"/>
    <s v="New Zealand"/>
    <x v="0"/>
    <x v="1"/>
    <x v="0"/>
    <x v="1"/>
    <x v="2"/>
    <x v="1"/>
    <x v="1"/>
    <x v="3"/>
    <n v="106.995"/>
    <n v="213.99"/>
  </r>
  <r>
    <s v="NE-FS-184311"/>
    <x v="22"/>
    <x v="0"/>
    <x v="0"/>
    <s v="Friday"/>
    <s v="New Zealand"/>
    <x v="1"/>
    <x v="0"/>
    <x v="2"/>
    <x v="0"/>
    <x v="3"/>
    <x v="1"/>
    <x v="1"/>
    <x v="1"/>
    <n v="53.78"/>
    <n v="161.34"/>
  </r>
  <r>
    <s v="NE-FS-184312"/>
    <x v="12"/>
    <x v="0"/>
    <x v="3"/>
    <s v="Wednesday"/>
    <s v="New Zealand"/>
    <x v="2"/>
    <x v="0"/>
    <x v="1"/>
    <x v="1"/>
    <x v="3"/>
    <x v="2"/>
    <x v="0"/>
    <x v="0"/>
    <n v="79.048000000000002"/>
    <n v="395.24"/>
  </r>
  <r>
    <s v="NE-FS-184317"/>
    <x v="162"/>
    <x v="0"/>
    <x v="5"/>
    <s v="Tuesday"/>
    <s v="New Zealand"/>
    <x v="2"/>
    <x v="1"/>
    <x v="0"/>
    <x v="1"/>
    <x v="2"/>
    <x v="1"/>
    <x v="1"/>
    <x v="3"/>
    <n v="82.08"/>
    <n v="164.16"/>
  </r>
  <r>
    <s v="NE-FS-184319"/>
    <x v="9"/>
    <x v="0"/>
    <x v="0"/>
    <s v="Wednesday"/>
    <s v="New Zealand"/>
    <x v="2"/>
    <x v="0"/>
    <x v="0"/>
    <x v="2"/>
    <x v="3"/>
    <x v="0"/>
    <x v="0"/>
    <x v="0"/>
    <n v="101.50399999999999"/>
    <n v="507.52"/>
  </r>
  <r>
    <s v="NE-FS-184320"/>
    <x v="92"/>
    <x v="0"/>
    <x v="6"/>
    <s v="Tuesday"/>
    <s v="New Zealand"/>
    <x v="1"/>
    <x v="0"/>
    <x v="0"/>
    <x v="1"/>
    <x v="3"/>
    <x v="2"/>
    <x v="0"/>
    <x v="0"/>
    <n v="81.891999999999996"/>
    <n v="409.46"/>
  </r>
  <r>
    <s v="NE-FS-184322"/>
    <x v="89"/>
    <x v="0"/>
    <x v="5"/>
    <s v="Wednesday"/>
    <s v="New Zealand"/>
    <x v="1"/>
    <x v="0"/>
    <x v="2"/>
    <x v="1"/>
    <x v="0"/>
    <x v="1"/>
    <x v="1"/>
    <x v="1"/>
    <n v="26.400000000000002"/>
    <n v="79.2"/>
  </r>
  <r>
    <s v="NE-FS-184323"/>
    <x v="72"/>
    <x v="0"/>
    <x v="6"/>
    <s v="Monday"/>
    <s v="New Zealand"/>
    <x v="1"/>
    <x v="0"/>
    <x v="0"/>
    <x v="2"/>
    <x v="1"/>
    <x v="3"/>
    <x v="1"/>
    <x v="2"/>
    <n v="67.430000000000007"/>
    <n v="269.72000000000003"/>
  </r>
  <r>
    <s v="NE-FS-184330"/>
    <x v="9"/>
    <x v="0"/>
    <x v="0"/>
    <s v="Wednesday"/>
    <s v="New Zealand"/>
    <x v="1"/>
    <x v="1"/>
    <x v="2"/>
    <x v="2"/>
    <x v="2"/>
    <x v="1"/>
    <x v="1"/>
    <x v="3"/>
    <n v="36.71"/>
    <n v="73.42"/>
  </r>
  <r>
    <s v="NE-FS-184337"/>
    <x v="146"/>
    <x v="0"/>
    <x v="4"/>
    <s v="Wednesday"/>
    <s v="New Zealand"/>
    <x v="0"/>
    <x v="1"/>
    <x v="1"/>
    <x v="3"/>
    <x v="2"/>
    <x v="1"/>
    <x v="1"/>
    <x v="4"/>
    <n v="39.950000000000003"/>
    <n v="39.950000000000003"/>
  </r>
  <r>
    <s v="NE-FS-184353"/>
    <x v="155"/>
    <x v="0"/>
    <x v="3"/>
    <s v="Sunday"/>
    <s v="New Zealand"/>
    <x v="2"/>
    <x v="1"/>
    <x v="1"/>
    <x v="3"/>
    <x v="2"/>
    <x v="1"/>
    <x v="1"/>
    <x v="4"/>
    <n v="83.82"/>
    <n v="83.82"/>
  </r>
  <r>
    <s v="NE-FS-184357"/>
    <x v="152"/>
    <x v="0"/>
    <x v="2"/>
    <s v="Tuesday"/>
    <s v="New Zealand"/>
    <x v="1"/>
    <x v="0"/>
    <x v="2"/>
    <x v="2"/>
    <x v="0"/>
    <x v="2"/>
    <x v="2"/>
    <x v="0"/>
    <n v="34.085999999999999"/>
    <n v="170.43"/>
  </r>
  <r>
    <s v="NE-FS-184358"/>
    <x v="213"/>
    <x v="0"/>
    <x v="5"/>
    <s v="Saturday"/>
    <s v="New Zealand"/>
    <x v="1"/>
    <x v="0"/>
    <x v="0"/>
    <x v="0"/>
    <x v="0"/>
    <x v="2"/>
    <x v="0"/>
    <x v="0"/>
    <n v="106.532"/>
    <n v="532.66"/>
  </r>
  <r>
    <s v="NE-FS-184359"/>
    <x v="6"/>
    <x v="0"/>
    <x v="1"/>
    <s v="Saturday"/>
    <s v="New Zealand"/>
    <x v="1"/>
    <x v="1"/>
    <x v="0"/>
    <x v="3"/>
    <x v="2"/>
    <x v="1"/>
    <x v="1"/>
    <x v="4"/>
    <n v="72.91"/>
    <n v="72.91"/>
  </r>
  <r>
    <s v="NE-FS-184366"/>
    <x v="105"/>
    <x v="0"/>
    <x v="0"/>
    <s v="Sunday"/>
    <s v="New Zealand"/>
    <x v="1"/>
    <x v="0"/>
    <x v="2"/>
    <x v="0"/>
    <x v="1"/>
    <x v="2"/>
    <x v="1"/>
    <x v="2"/>
    <n v="45.634999999999998"/>
    <n v="182.54"/>
  </r>
  <r>
    <s v="NE-FS-184369"/>
    <x v="1"/>
    <x v="0"/>
    <x v="1"/>
    <s v="Thursday"/>
    <s v="New Zealand"/>
    <x v="1"/>
    <x v="1"/>
    <x v="1"/>
    <x v="1"/>
    <x v="2"/>
    <x v="1"/>
    <x v="1"/>
    <x v="3"/>
    <n v="66.599999999999994"/>
    <n v="133.19999999999999"/>
  </r>
  <r>
    <s v="NE-FS-184370"/>
    <x v="11"/>
    <x v="0"/>
    <x v="5"/>
    <s v="Wednesday"/>
    <s v="New Zealand"/>
    <x v="1"/>
    <x v="1"/>
    <x v="2"/>
    <x v="2"/>
    <x v="2"/>
    <x v="1"/>
    <x v="1"/>
    <x v="3"/>
    <n v="28.07"/>
    <n v="56.14"/>
  </r>
  <r>
    <s v="NE-FS-184375"/>
    <x v="93"/>
    <x v="0"/>
    <x v="3"/>
    <s v="Wednesday"/>
    <s v="New Zealand"/>
    <x v="1"/>
    <x v="0"/>
    <x v="0"/>
    <x v="2"/>
    <x v="3"/>
    <x v="2"/>
    <x v="2"/>
    <x v="0"/>
    <n v="62.827999999999996"/>
    <n v="314.14"/>
  </r>
  <r>
    <s v="NE-FS-184380"/>
    <x v="63"/>
    <x v="0"/>
    <x v="2"/>
    <s v="Sunday"/>
    <s v="New Zealand"/>
    <x v="1"/>
    <x v="0"/>
    <x v="1"/>
    <x v="0"/>
    <x v="3"/>
    <x v="1"/>
    <x v="1"/>
    <x v="1"/>
    <n v="69.22"/>
    <n v="207.66"/>
  </r>
  <r>
    <s v="NE-FS-184385"/>
    <x v="2"/>
    <x v="0"/>
    <x v="1"/>
    <s v="Monday"/>
    <s v="New Zealand"/>
    <x v="0"/>
    <x v="0"/>
    <x v="2"/>
    <x v="2"/>
    <x v="3"/>
    <x v="1"/>
    <x v="1"/>
    <x v="1"/>
    <n v="59.513333333333328"/>
    <n v="178.54"/>
  </r>
  <r>
    <s v="NE-FS-184393"/>
    <x v="84"/>
    <x v="0"/>
    <x v="5"/>
    <s v="Saturday"/>
    <s v="New Zealand"/>
    <x v="0"/>
    <x v="1"/>
    <x v="0"/>
    <x v="2"/>
    <x v="2"/>
    <x v="1"/>
    <x v="1"/>
    <x v="3"/>
    <n v="82.63"/>
    <n v="165.26"/>
  </r>
  <r>
    <s v="NE-FS-184409"/>
    <x v="63"/>
    <x v="0"/>
    <x v="2"/>
    <s v="Sunday"/>
    <s v="New Zealand"/>
    <x v="1"/>
    <x v="0"/>
    <x v="0"/>
    <x v="2"/>
    <x v="0"/>
    <x v="1"/>
    <x v="1"/>
    <x v="1"/>
    <n v="51.603333333333332"/>
    <n v="154.81"/>
  </r>
  <r>
    <s v="NE-FS-184416"/>
    <x v="44"/>
    <x v="0"/>
    <x v="2"/>
    <s v="Monday"/>
    <s v="New Zealand"/>
    <x v="0"/>
    <x v="0"/>
    <x v="2"/>
    <x v="1"/>
    <x v="3"/>
    <x v="1"/>
    <x v="1"/>
    <x v="1"/>
    <n v="74.320000000000007"/>
    <n v="222.96"/>
  </r>
  <r>
    <s v="NE-FS-184417"/>
    <x v="82"/>
    <x v="0"/>
    <x v="4"/>
    <s v="Monday"/>
    <s v="New Zealand"/>
    <x v="1"/>
    <x v="1"/>
    <x v="1"/>
    <x v="3"/>
    <x v="2"/>
    <x v="1"/>
    <x v="1"/>
    <x v="4"/>
    <n v="58.29"/>
    <n v="58.29"/>
  </r>
  <r>
    <s v="NE-FS-184422"/>
    <x v="203"/>
    <x v="0"/>
    <x v="1"/>
    <s v="Tuesday"/>
    <s v="New Zealand"/>
    <x v="2"/>
    <x v="1"/>
    <x v="2"/>
    <x v="3"/>
    <x v="2"/>
    <x v="1"/>
    <x v="1"/>
    <x v="4"/>
    <n v="10.66"/>
    <n v="10.66"/>
  </r>
  <r>
    <s v="NE-FS-184423"/>
    <x v="161"/>
    <x v="0"/>
    <x v="1"/>
    <s v="Saturday"/>
    <s v="New Zealand"/>
    <x v="1"/>
    <x v="0"/>
    <x v="0"/>
    <x v="0"/>
    <x v="3"/>
    <x v="1"/>
    <x v="1"/>
    <x v="1"/>
    <n v="77.08"/>
    <n v="231.24"/>
  </r>
  <r>
    <s v="NE-FS-184427"/>
    <x v="93"/>
    <x v="0"/>
    <x v="3"/>
    <s v="Wednesday"/>
    <s v="New Zealand"/>
    <x v="0"/>
    <x v="1"/>
    <x v="2"/>
    <x v="3"/>
    <x v="2"/>
    <x v="1"/>
    <x v="1"/>
    <x v="4"/>
    <n v="17.670000000000002"/>
    <n v="17.670000000000002"/>
  </r>
  <r>
    <s v="NE-FS-184433"/>
    <x v="37"/>
    <x v="0"/>
    <x v="1"/>
    <s v="Thursday"/>
    <s v="New Zealand"/>
    <x v="2"/>
    <x v="1"/>
    <x v="1"/>
    <x v="0"/>
    <x v="2"/>
    <x v="1"/>
    <x v="1"/>
    <x v="3"/>
    <n v="67.98"/>
    <n v="135.96"/>
  </r>
  <r>
    <s v="NE-FS-184434"/>
    <x v="154"/>
    <x v="0"/>
    <x v="3"/>
    <s v="Friday"/>
    <s v="New Zealand"/>
    <x v="0"/>
    <x v="1"/>
    <x v="1"/>
    <x v="2"/>
    <x v="2"/>
    <x v="1"/>
    <x v="1"/>
    <x v="3"/>
    <n v="55.97"/>
    <n v="111.94"/>
  </r>
  <r>
    <s v="NE-FS-184439"/>
    <x v="11"/>
    <x v="0"/>
    <x v="5"/>
    <s v="Wednesday"/>
    <s v="New Zealand"/>
    <x v="0"/>
    <x v="0"/>
    <x v="1"/>
    <x v="0"/>
    <x v="1"/>
    <x v="2"/>
    <x v="1"/>
    <x v="2"/>
    <n v="59.145000000000003"/>
    <n v="236.58"/>
  </r>
  <r>
    <s v="NE-FS-184447"/>
    <x v="43"/>
    <x v="0"/>
    <x v="2"/>
    <s v="Saturday"/>
    <s v="New Zealand"/>
    <x v="0"/>
    <x v="0"/>
    <x v="1"/>
    <x v="0"/>
    <x v="1"/>
    <x v="2"/>
    <x v="0"/>
    <x v="0"/>
    <n v="86.058000000000007"/>
    <n v="430.29"/>
  </r>
  <r>
    <s v="NE-FS-184453"/>
    <x v="43"/>
    <x v="0"/>
    <x v="2"/>
    <s v="Saturday"/>
    <s v="New Zealand"/>
    <x v="1"/>
    <x v="0"/>
    <x v="1"/>
    <x v="1"/>
    <x v="3"/>
    <x v="3"/>
    <x v="3"/>
    <x v="0"/>
    <n v="70.122"/>
    <n v="350.61"/>
  </r>
  <r>
    <s v="NE-FS-184483"/>
    <x v="193"/>
    <x v="0"/>
    <x v="5"/>
    <s v="Friday"/>
    <s v="New Zealand"/>
    <x v="2"/>
    <x v="0"/>
    <x v="0"/>
    <x v="1"/>
    <x v="3"/>
    <x v="0"/>
    <x v="1"/>
    <x v="2"/>
    <n v="54.28"/>
    <n v="217.12"/>
  </r>
  <r>
    <s v="NE-FS-184485"/>
    <x v="185"/>
    <x v="0"/>
    <x v="6"/>
    <s v="Friday"/>
    <s v="New Zealand"/>
    <x v="2"/>
    <x v="0"/>
    <x v="1"/>
    <x v="2"/>
    <x v="3"/>
    <x v="0"/>
    <x v="0"/>
    <x v="0"/>
    <n v="75.128"/>
    <n v="375.64"/>
  </r>
  <r>
    <s v="NE-FS-184488"/>
    <x v="3"/>
    <x v="0"/>
    <x v="0"/>
    <s v="Sunday"/>
    <s v="New Zealand"/>
    <x v="2"/>
    <x v="1"/>
    <x v="2"/>
    <x v="3"/>
    <x v="2"/>
    <x v="1"/>
    <x v="1"/>
    <x v="4"/>
    <n v="17.399999999999999"/>
    <n v="17.399999999999999"/>
  </r>
  <r>
    <s v="NE-FS-184491"/>
    <x v="119"/>
    <x v="0"/>
    <x v="4"/>
    <s v="Wednesday"/>
    <s v="New Zealand"/>
    <x v="0"/>
    <x v="0"/>
    <x v="0"/>
    <x v="0"/>
    <x v="0"/>
    <x v="2"/>
    <x v="1"/>
    <x v="2"/>
    <n v="75.495000000000005"/>
    <n v="301.98"/>
  </r>
  <r>
    <s v="NE-FS-184493"/>
    <x v="179"/>
    <x v="0"/>
    <x v="3"/>
    <s v="Friday"/>
    <s v="New Zealand"/>
    <x v="0"/>
    <x v="0"/>
    <x v="0"/>
    <x v="2"/>
    <x v="1"/>
    <x v="1"/>
    <x v="1"/>
    <x v="1"/>
    <n v="54.963333333333331"/>
    <n v="164.89"/>
  </r>
  <r>
    <s v="NE-FS-184499"/>
    <x v="117"/>
    <x v="0"/>
    <x v="2"/>
    <s v="Wednesday"/>
    <s v="New Zealand"/>
    <x v="1"/>
    <x v="1"/>
    <x v="0"/>
    <x v="2"/>
    <x v="2"/>
    <x v="1"/>
    <x v="1"/>
    <x v="3"/>
    <n v="41.575000000000003"/>
    <n v="83.15"/>
  </r>
  <r>
    <s v="NE-FS-184502"/>
    <x v="141"/>
    <x v="0"/>
    <x v="4"/>
    <s v="Thursday"/>
    <s v="New Zealand"/>
    <x v="0"/>
    <x v="1"/>
    <x v="0"/>
    <x v="3"/>
    <x v="2"/>
    <x v="1"/>
    <x v="1"/>
    <x v="4"/>
    <n v="117.44"/>
    <n v="117.44"/>
  </r>
  <r>
    <s v="NE-FS-184508"/>
    <x v="8"/>
    <x v="0"/>
    <x v="5"/>
    <s v="Tuesday"/>
    <s v="New Zealand"/>
    <x v="2"/>
    <x v="0"/>
    <x v="1"/>
    <x v="2"/>
    <x v="3"/>
    <x v="1"/>
    <x v="1"/>
    <x v="1"/>
    <n v="47.870000000000005"/>
    <n v="143.61000000000001"/>
  </r>
  <r>
    <s v="NE-FS-184512"/>
    <x v="192"/>
    <x v="0"/>
    <x v="1"/>
    <s v="Tuesday"/>
    <s v="New Zealand"/>
    <x v="0"/>
    <x v="1"/>
    <x v="1"/>
    <x v="0"/>
    <x v="2"/>
    <x v="1"/>
    <x v="1"/>
    <x v="3"/>
    <n v="105.895"/>
    <n v="211.79"/>
  </r>
  <r>
    <s v="NE-FS-184514"/>
    <x v="198"/>
    <x v="0"/>
    <x v="3"/>
    <s v="Saturday"/>
    <s v="New Zealand"/>
    <x v="2"/>
    <x v="0"/>
    <x v="1"/>
    <x v="2"/>
    <x v="1"/>
    <x v="3"/>
    <x v="1"/>
    <x v="2"/>
    <n v="79.8125"/>
    <n v="319.25"/>
  </r>
  <r>
    <s v="NE-FS-184515"/>
    <x v="40"/>
    <x v="0"/>
    <x v="2"/>
    <s v="Tuesday"/>
    <s v="New Zealand"/>
    <x v="0"/>
    <x v="1"/>
    <x v="1"/>
    <x v="3"/>
    <x v="2"/>
    <x v="1"/>
    <x v="1"/>
    <x v="4"/>
    <n v="27.98"/>
    <n v="27.98"/>
  </r>
  <r>
    <s v="NE-FS-184516"/>
    <x v="44"/>
    <x v="0"/>
    <x v="2"/>
    <s v="Monday"/>
    <s v="New Zealand"/>
    <x v="0"/>
    <x v="0"/>
    <x v="2"/>
    <x v="2"/>
    <x v="0"/>
    <x v="3"/>
    <x v="1"/>
    <x v="2"/>
    <n v="35.397500000000001"/>
    <n v="141.59"/>
  </r>
  <r>
    <s v="NE-FS-184519"/>
    <x v="213"/>
    <x v="0"/>
    <x v="5"/>
    <s v="Saturday"/>
    <s v="New Zealand"/>
    <x v="0"/>
    <x v="0"/>
    <x v="2"/>
    <x v="2"/>
    <x v="3"/>
    <x v="1"/>
    <x v="1"/>
    <x v="1"/>
    <n v="48.919999999999995"/>
    <n v="146.76"/>
  </r>
  <r>
    <s v="NE-FS-184522"/>
    <x v="73"/>
    <x v="0"/>
    <x v="4"/>
    <s v="Thursday"/>
    <s v="New Zealand"/>
    <x v="0"/>
    <x v="0"/>
    <x v="1"/>
    <x v="2"/>
    <x v="0"/>
    <x v="2"/>
    <x v="0"/>
    <x v="0"/>
    <n v="58.298000000000002"/>
    <n v="291.49"/>
  </r>
  <r>
    <s v="NE-FS-184523"/>
    <x v="69"/>
    <x v="0"/>
    <x v="6"/>
    <s v="Saturday"/>
    <s v="New Zealand"/>
    <x v="0"/>
    <x v="1"/>
    <x v="0"/>
    <x v="1"/>
    <x v="2"/>
    <x v="1"/>
    <x v="1"/>
    <x v="3"/>
    <n v="84.715000000000003"/>
    <n v="169.43"/>
  </r>
  <r>
    <s v="NE-FS-184538"/>
    <x v="67"/>
    <x v="0"/>
    <x v="6"/>
    <s v="Friday"/>
    <s v="New Zealand"/>
    <x v="1"/>
    <x v="0"/>
    <x v="2"/>
    <x v="0"/>
    <x v="0"/>
    <x v="1"/>
    <x v="1"/>
    <x v="1"/>
    <n v="43.943333333333335"/>
    <n v="131.83000000000001"/>
  </r>
  <r>
    <s v="NE-FS-184545"/>
    <x v="69"/>
    <x v="0"/>
    <x v="6"/>
    <s v="Saturday"/>
    <s v="New Zealand"/>
    <x v="2"/>
    <x v="0"/>
    <x v="2"/>
    <x v="1"/>
    <x v="0"/>
    <x v="2"/>
    <x v="1"/>
    <x v="2"/>
    <n v="22.45"/>
    <n v="89.8"/>
  </r>
  <r>
    <s v="NE-FS-184550"/>
    <x v="12"/>
    <x v="0"/>
    <x v="3"/>
    <s v="Wednesday"/>
    <s v="New Zealand"/>
    <x v="2"/>
    <x v="0"/>
    <x v="1"/>
    <x v="1"/>
    <x v="1"/>
    <x v="2"/>
    <x v="3"/>
    <x v="0"/>
    <n v="68.846000000000004"/>
    <n v="344.23"/>
  </r>
  <r>
    <s v="NE-FS-184551"/>
    <x v="184"/>
    <x v="0"/>
    <x v="4"/>
    <s v="Monday"/>
    <s v="New Zealand"/>
    <x v="1"/>
    <x v="1"/>
    <x v="2"/>
    <x v="2"/>
    <x v="2"/>
    <x v="1"/>
    <x v="1"/>
    <x v="3"/>
    <n v="39.31"/>
    <n v="78.62"/>
  </r>
  <r>
    <s v="NE-FS-184552"/>
    <x v="30"/>
    <x v="0"/>
    <x v="0"/>
    <s v="Friday"/>
    <s v="New Zealand"/>
    <x v="1"/>
    <x v="0"/>
    <x v="1"/>
    <x v="2"/>
    <x v="3"/>
    <x v="0"/>
    <x v="3"/>
    <x v="0"/>
    <n v="35.884"/>
    <n v="179.42"/>
  </r>
  <r>
    <s v="NE-FS-184553"/>
    <x v="210"/>
    <x v="0"/>
    <x v="6"/>
    <s v="Sunday"/>
    <s v="New Zealand"/>
    <x v="0"/>
    <x v="0"/>
    <x v="0"/>
    <x v="1"/>
    <x v="1"/>
    <x v="3"/>
    <x v="0"/>
    <x v="0"/>
    <n v="110.798"/>
    <n v="553.99"/>
  </r>
  <r>
    <s v="NE-FS-184567"/>
    <x v="196"/>
    <x v="0"/>
    <x v="2"/>
    <s v="Sunday"/>
    <s v="New Zealand"/>
    <x v="0"/>
    <x v="0"/>
    <x v="0"/>
    <x v="2"/>
    <x v="0"/>
    <x v="3"/>
    <x v="2"/>
    <x v="0"/>
    <n v="39.748000000000005"/>
    <n v="198.74"/>
  </r>
  <r>
    <s v="NE-FS-184575"/>
    <x v="83"/>
    <x v="0"/>
    <x v="5"/>
    <s v="Friday"/>
    <s v="New Zealand"/>
    <x v="2"/>
    <x v="1"/>
    <x v="0"/>
    <x v="2"/>
    <x v="2"/>
    <x v="1"/>
    <x v="1"/>
    <x v="3"/>
    <n v="43.81"/>
    <n v="87.62"/>
  </r>
  <r>
    <s v="NE-FS-184577"/>
    <x v="193"/>
    <x v="0"/>
    <x v="5"/>
    <s v="Friday"/>
    <s v="New Zealand"/>
    <x v="1"/>
    <x v="1"/>
    <x v="1"/>
    <x v="2"/>
    <x v="2"/>
    <x v="1"/>
    <x v="1"/>
    <x v="3"/>
    <n v="25.6"/>
    <n v="51.2"/>
  </r>
  <r>
    <s v="NE-FS-184585"/>
    <x v="164"/>
    <x v="0"/>
    <x v="0"/>
    <s v="Monday"/>
    <s v="New Zealand"/>
    <x v="1"/>
    <x v="0"/>
    <x v="2"/>
    <x v="0"/>
    <x v="1"/>
    <x v="0"/>
    <x v="1"/>
    <x v="2"/>
    <n v="44.045000000000002"/>
    <n v="176.18"/>
  </r>
  <r>
    <s v="NE-FS-184587"/>
    <x v="87"/>
    <x v="0"/>
    <x v="0"/>
    <s v="Tuesday"/>
    <s v="New Zealand"/>
    <x v="1"/>
    <x v="0"/>
    <x v="1"/>
    <x v="0"/>
    <x v="1"/>
    <x v="1"/>
    <x v="1"/>
    <x v="1"/>
    <n v="105.14"/>
    <n v="315.42"/>
  </r>
  <r>
    <s v="NE-FS-184590"/>
    <x v="135"/>
    <x v="0"/>
    <x v="4"/>
    <s v="Saturday"/>
    <s v="New Zealand"/>
    <x v="1"/>
    <x v="0"/>
    <x v="1"/>
    <x v="2"/>
    <x v="1"/>
    <x v="0"/>
    <x v="0"/>
    <x v="0"/>
    <n v="71.849999999999994"/>
    <n v="359.25"/>
  </r>
  <r>
    <s v="NE-FS-184592"/>
    <x v="205"/>
    <x v="0"/>
    <x v="6"/>
    <s v="Monday"/>
    <s v="New Zealand"/>
    <x v="1"/>
    <x v="0"/>
    <x v="1"/>
    <x v="2"/>
    <x v="1"/>
    <x v="2"/>
    <x v="1"/>
    <x v="2"/>
    <n v="47.862499999999997"/>
    <n v="191.45"/>
  </r>
  <r>
    <s v="NE-FS-184598"/>
    <x v="57"/>
    <x v="0"/>
    <x v="6"/>
    <s v="Saturday"/>
    <s v="New Zealand"/>
    <x v="2"/>
    <x v="1"/>
    <x v="1"/>
    <x v="3"/>
    <x v="2"/>
    <x v="1"/>
    <x v="1"/>
    <x v="4"/>
    <n v="39.53"/>
    <n v="39.53"/>
  </r>
  <r>
    <s v="NE-FS-184599"/>
    <x v="151"/>
    <x v="0"/>
    <x v="0"/>
    <s v="Saturday"/>
    <s v="New Zealand"/>
    <x v="1"/>
    <x v="1"/>
    <x v="0"/>
    <x v="2"/>
    <x v="2"/>
    <x v="1"/>
    <x v="1"/>
    <x v="3"/>
    <n v="60.4"/>
    <n v="120.8"/>
  </r>
  <r>
    <s v="NE-FS-184600"/>
    <x v="49"/>
    <x v="0"/>
    <x v="1"/>
    <s v="Friday"/>
    <s v="New Zealand"/>
    <x v="1"/>
    <x v="1"/>
    <x v="1"/>
    <x v="1"/>
    <x v="2"/>
    <x v="1"/>
    <x v="1"/>
    <x v="3"/>
    <n v="36.380000000000003"/>
    <n v="72.760000000000005"/>
  </r>
  <r>
    <s v="NE-FS-184604"/>
    <x v="194"/>
    <x v="0"/>
    <x v="3"/>
    <s v="Saturday"/>
    <s v="New Zealand"/>
    <x v="2"/>
    <x v="1"/>
    <x v="1"/>
    <x v="3"/>
    <x v="2"/>
    <x v="1"/>
    <x v="1"/>
    <x v="4"/>
    <n v="58.79"/>
    <n v="58.79"/>
  </r>
  <r>
    <s v="NE-FS-184608"/>
    <x v="3"/>
    <x v="0"/>
    <x v="0"/>
    <s v="Sunday"/>
    <s v="New Zealand"/>
    <x v="0"/>
    <x v="1"/>
    <x v="1"/>
    <x v="0"/>
    <x v="2"/>
    <x v="1"/>
    <x v="1"/>
    <x v="3"/>
    <n v="102.93"/>
    <n v="205.86"/>
  </r>
  <r>
    <s v="NE-FS-184609"/>
    <x v="199"/>
    <x v="0"/>
    <x v="5"/>
    <s v="Saturday"/>
    <s v="New Zealand"/>
    <x v="0"/>
    <x v="1"/>
    <x v="2"/>
    <x v="1"/>
    <x v="2"/>
    <x v="1"/>
    <x v="1"/>
    <x v="3"/>
    <n v="52.79"/>
    <n v="105.58"/>
  </r>
  <r>
    <s v="NE-FS-184613"/>
    <x v="18"/>
    <x v="0"/>
    <x v="0"/>
    <s v="Wednesday"/>
    <s v="New Zealand"/>
    <x v="2"/>
    <x v="0"/>
    <x v="0"/>
    <x v="0"/>
    <x v="0"/>
    <x v="1"/>
    <x v="1"/>
    <x v="1"/>
    <n v="102.39666666666666"/>
    <n v="307.19"/>
  </r>
  <r>
    <s v="NE-FS-184615"/>
    <x v="164"/>
    <x v="0"/>
    <x v="0"/>
    <s v="Monday"/>
    <s v="New Zealand"/>
    <x v="2"/>
    <x v="1"/>
    <x v="0"/>
    <x v="0"/>
    <x v="2"/>
    <x v="1"/>
    <x v="1"/>
    <x v="3"/>
    <n v="122"/>
    <n v="244"/>
  </r>
  <r>
    <s v="NE-FS-184629"/>
    <x v="193"/>
    <x v="0"/>
    <x v="5"/>
    <s v="Friday"/>
    <s v="New Zealand"/>
    <x v="1"/>
    <x v="0"/>
    <x v="2"/>
    <x v="2"/>
    <x v="0"/>
    <x v="1"/>
    <x v="1"/>
    <x v="1"/>
    <n v="22.959999999999997"/>
    <n v="68.88"/>
  </r>
  <r>
    <s v="NE-FS-184646"/>
    <x v="129"/>
    <x v="0"/>
    <x v="3"/>
    <s v="Wednesday"/>
    <s v="New Zealand"/>
    <x v="0"/>
    <x v="0"/>
    <x v="0"/>
    <x v="2"/>
    <x v="1"/>
    <x v="3"/>
    <x v="2"/>
    <x v="0"/>
    <n v="66.123999999999995"/>
    <n v="330.62"/>
  </r>
  <r>
    <s v="NE-FS-184647"/>
    <x v="34"/>
    <x v="0"/>
    <x v="5"/>
    <s v="Friday"/>
    <s v="New Zealand"/>
    <x v="1"/>
    <x v="1"/>
    <x v="2"/>
    <x v="0"/>
    <x v="2"/>
    <x v="1"/>
    <x v="1"/>
    <x v="3"/>
    <n v="81.52"/>
    <n v="163.04"/>
  </r>
  <r>
    <s v="NE-FS-184659"/>
    <x v="120"/>
    <x v="0"/>
    <x v="3"/>
    <s v="Monday"/>
    <s v="New Zealand"/>
    <x v="0"/>
    <x v="0"/>
    <x v="1"/>
    <x v="0"/>
    <x v="0"/>
    <x v="2"/>
    <x v="0"/>
    <x v="0"/>
    <n v="51.022000000000006"/>
    <n v="255.11"/>
  </r>
  <r>
    <s v="NE-FS-184662"/>
    <x v="142"/>
    <x v="0"/>
    <x v="5"/>
    <s v="Thursday"/>
    <s v="New Zealand"/>
    <x v="0"/>
    <x v="0"/>
    <x v="2"/>
    <x v="2"/>
    <x v="3"/>
    <x v="1"/>
    <x v="1"/>
    <x v="1"/>
    <n v="57.31"/>
    <n v="171.93"/>
  </r>
  <r>
    <s v="NE-FS-184671"/>
    <x v="18"/>
    <x v="0"/>
    <x v="0"/>
    <s v="Wednesday"/>
    <s v="New Zealand"/>
    <x v="1"/>
    <x v="1"/>
    <x v="1"/>
    <x v="1"/>
    <x v="2"/>
    <x v="1"/>
    <x v="1"/>
    <x v="3"/>
    <n v="81.88"/>
    <n v="163.76"/>
  </r>
  <r>
    <s v="NE-FS-184680"/>
    <x v="47"/>
    <x v="0"/>
    <x v="4"/>
    <s v="Friday"/>
    <s v="New Zealand"/>
    <x v="0"/>
    <x v="0"/>
    <x v="0"/>
    <x v="2"/>
    <x v="1"/>
    <x v="0"/>
    <x v="1"/>
    <x v="2"/>
    <n v="49.34"/>
    <n v="197.36"/>
  </r>
  <r>
    <s v="NE-FS-184688"/>
    <x v="163"/>
    <x v="0"/>
    <x v="2"/>
    <s v="Tuesday"/>
    <s v="New Zealand"/>
    <x v="0"/>
    <x v="0"/>
    <x v="0"/>
    <x v="0"/>
    <x v="3"/>
    <x v="0"/>
    <x v="1"/>
    <x v="2"/>
    <n v="109.4375"/>
    <n v="437.75"/>
  </r>
  <r>
    <s v="NE-FS-184691"/>
    <x v="179"/>
    <x v="0"/>
    <x v="3"/>
    <s v="Friday"/>
    <s v="New Zealand"/>
    <x v="2"/>
    <x v="0"/>
    <x v="2"/>
    <x v="1"/>
    <x v="0"/>
    <x v="1"/>
    <x v="1"/>
    <x v="1"/>
    <n v="47.783333333333331"/>
    <n v="143.35"/>
  </r>
  <r>
    <s v="NE-FS-184692"/>
    <x v="68"/>
    <x v="0"/>
    <x v="2"/>
    <s v="Thursday"/>
    <s v="New Zealand"/>
    <x v="0"/>
    <x v="1"/>
    <x v="0"/>
    <x v="1"/>
    <x v="2"/>
    <x v="1"/>
    <x v="1"/>
    <x v="3"/>
    <n v="62.555"/>
    <n v="125.11"/>
  </r>
  <r>
    <s v="NE-FS-184693"/>
    <x v="120"/>
    <x v="0"/>
    <x v="3"/>
    <s v="Monday"/>
    <s v="New Zealand"/>
    <x v="0"/>
    <x v="0"/>
    <x v="1"/>
    <x v="1"/>
    <x v="3"/>
    <x v="1"/>
    <x v="1"/>
    <x v="1"/>
    <n v="82.256666666666675"/>
    <n v="246.77"/>
  </r>
  <r>
    <s v="NE-FS-184696"/>
    <x v="139"/>
    <x v="0"/>
    <x v="1"/>
    <s v="Saturday"/>
    <s v="New Zealand"/>
    <x v="2"/>
    <x v="0"/>
    <x v="0"/>
    <x v="0"/>
    <x v="1"/>
    <x v="1"/>
    <x v="1"/>
    <x v="1"/>
    <n v="46.133333333333333"/>
    <n v="138.4"/>
  </r>
  <r>
    <s v="NE-FS-184702"/>
    <x v="107"/>
    <x v="0"/>
    <x v="4"/>
    <s v="Saturday"/>
    <s v="New Zealand"/>
    <x v="0"/>
    <x v="1"/>
    <x v="2"/>
    <x v="0"/>
    <x v="2"/>
    <x v="1"/>
    <x v="1"/>
    <x v="3"/>
    <n v="47.56"/>
    <n v="95.12"/>
  </r>
  <r>
    <s v="NE-FS-184705"/>
    <x v="80"/>
    <x v="0"/>
    <x v="3"/>
    <s v="Sunday"/>
    <s v="New Zealand"/>
    <x v="1"/>
    <x v="0"/>
    <x v="1"/>
    <x v="0"/>
    <x v="1"/>
    <x v="2"/>
    <x v="0"/>
    <x v="0"/>
    <n v="73.322000000000003"/>
    <n v="366.61"/>
  </r>
  <r>
    <s v="NE-FS-184706"/>
    <x v="123"/>
    <x v="0"/>
    <x v="5"/>
    <s v="Thursday"/>
    <s v="New Zealand"/>
    <x v="1"/>
    <x v="1"/>
    <x v="0"/>
    <x v="0"/>
    <x v="2"/>
    <x v="1"/>
    <x v="1"/>
    <x v="3"/>
    <n v="72.12"/>
    <n v="144.24"/>
  </r>
  <r>
    <s v="NE-FS-184717"/>
    <x v="106"/>
    <x v="0"/>
    <x v="0"/>
    <s v="Monday"/>
    <s v="New Zealand"/>
    <x v="1"/>
    <x v="1"/>
    <x v="1"/>
    <x v="3"/>
    <x v="2"/>
    <x v="1"/>
    <x v="1"/>
    <x v="4"/>
    <n v="40.9"/>
    <n v="40.9"/>
  </r>
  <r>
    <s v="NE-FS-184719"/>
    <x v="163"/>
    <x v="0"/>
    <x v="2"/>
    <s v="Tuesday"/>
    <s v="New Zealand"/>
    <x v="2"/>
    <x v="0"/>
    <x v="1"/>
    <x v="2"/>
    <x v="0"/>
    <x v="0"/>
    <x v="0"/>
    <x v="0"/>
    <n v="56.410000000000004"/>
    <n v="282.05"/>
  </r>
  <r>
    <s v="NE-FS-184731"/>
    <x v="72"/>
    <x v="0"/>
    <x v="6"/>
    <s v="Monday"/>
    <s v="New Zealand"/>
    <x v="2"/>
    <x v="0"/>
    <x v="1"/>
    <x v="1"/>
    <x v="3"/>
    <x v="2"/>
    <x v="1"/>
    <x v="2"/>
    <n v="79.435000000000002"/>
    <n v="317.74"/>
  </r>
  <r>
    <s v="NE-FS-184734"/>
    <x v="212"/>
    <x v="0"/>
    <x v="0"/>
    <s v="Wednesday"/>
    <s v="New Zealand"/>
    <x v="2"/>
    <x v="1"/>
    <x v="2"/>
    <x v="2"/>
    <x v="2"/>
    <x v="1"/>
    <x v="1"/>
    <x v="3"/>
    <n v="12.14"/>
    <n v="24.28"/>
  </r>
  <r>
    <s v="NE-FS-184742"/>
    <x v="123"/>
    <x v="0"/>
    <x v="5"/>
    <s v="Thursday"/>
    <s v="New Zealand"/>
    <x v="2"/>
    <x v="0"/>
    <x v="1"/>
    <x v="1"/>
    <x v="3"/>
    <x v="2"/>
    <x v="1"/>
    <x v="2"/>
    <n v="52.08"/>
    <n v="208.32"/>
  </r>
  <r>
    <s v="NE-FS-184743"/>
    <x v="26"/>
    <x v="0"/>
    <x v="6"/>
    <s v="Sunday"/>
    <s v="New Zealand"/>
    <x v="1"/>
    <x v="0"/>
    <x v="0"/>
    <x v="1"/>
    <x v="0"/>
    <x v="2"/>
    <x v="1"/>
    <x v="2"/>
    <n v="30.647500000000001"/>
    <n v="122.59"/>
  </r>
  <r>
    <s v="NE-FS-184744"/>
    <x v="135"/>
    <x v="0"/>
    <x v="4"/>
    <s v="Saturday"/>
    <s v="New Zealand"/>
    <x v="1"/>
    <x v="0"/>
    <x v="2"/>
    <x v="0"/>
    <x v="3"/>
    <x v="1"/>
    <x v="1"/>
    <x v="1"/>
    <n v="43.426666666666669"/>
    <n v="130.28"/>
  </r>
  <r>
    <s v="NE-FS-184749"/>
    <x v="13"/>
    <x v="0"/>
    <x v="4"/>
    <s v="Friday"/>
    <s v="New Zealand"/>
    <x v="2"/>
    <x v="1"/>
    <x v="2"/>
    <x v="0"/>
    <x v="2"/>
    <x v="1"/>
    <x v="1"/>
    <x v="3"/>
    <n v="38.51"/>
    <n v="77.02"/>
  </r>
  <r>
    <s v="NE-FS-184755"/>
    <x v="98"/>
    <x v="0"/>
    <x v="6"/>
    <s v="Thursday"/>
    <s v="New Zealand"/>
    <x v="2"/>
    <x v="0"/>
    <x v="1"/>
    <x v="1"/>
    <x v="0"/>
    <x v="0"/>
    <x v="1"/>
    <x v="2"/>
    <n v="29.62"/>
    <n v="118.48"/>
  </r>
  <r>
    <s v="NE-FS-184758"/>
    <x v="6"/>
    <x v="0"/>
    <x v="1"/>
    <s v="Saturday"/>
    <s v="New Zealand"/>
    <x v="0"/>
    <x v="0"/>
    <x v="0"/>
    <x v="1"/>
    <x v="0"/>
    <x v="3"/>
    <x v="0"/>
    <x v="0"/>
    <n v="46.018000000000001"/>
    <n v="230.09"/>
  </r>
  <r>
    <s v="NE-FS-184763"/>
    <x v="25"/>
    <x v="0"/>
    <x v="6"/>
    <s v="Monday"/>
    <s v="New Zealand"/>
    <x v="0"/>
    <x v="0"/>
    <x v="1"/>
    <x v="1"/>
    <x v="3"/>
    <x v="0"/>
    <x v="3"/>
    <x v="0"/>
    <n v="40.088000000000001"/>
    <n v="200.44"/>
  </r>
  <r>
    <s v="NE-FS-184766"/>
    <x v="196"/>
    <x v="0"/>
    <x v="2"/>
    <s v="Sunday"/>
    <s v="New Zealand"/>
    <x v="1"/>
    <x v="0"/>
    <x v="2"/>
    <x v="2"/>
    <x v="1"/>
    <x v="2"/>
    <x v="2"/>
    <x v="0"/>
    <n v="42.43"/>
    <n v="212.15"/>
  </r>
  <r>
    <s v="NE-FS-184767"/>
    <x v="158"/>
    <x v="0"/>
    <x v="4"/>
    <s v="Sunday"/>
    <s v="New Zealand"/>
    <x v="2"/>
    <x v="0"/>
    <x v="2"/>
    <x v="1"/>
    <x v="0"/>
    <x v="2"/>
    <x v="2"/>
    <x v="0"/>
    <n v="49.660000000000004"/>
    <n v="248.3"/>
  </r>
  <r>
    <s v="NE-FS-184776"/>
    <x v="208"/>
    <x v="0"/>
    <x v="0"/>
    <s v="Monday"/>
    <s v="New Zealand"/>
    <x v="0"/>
    <x v="0"/>
    <x v="0"/>
    <x v="2"/>
    <x v="1"/>
    <x v="1"/>
    <x v="1"/>
    <x v="1"/>
    <n v="71.556666666666658"/>
    <n v="214.67"/>
  </r>
  <r>
    <s v="NE-FS-184781"/>
    <x v="37"/>
    <x v="0"/>
    <x v="1"/>
    <s v="Thursday"/>
    <s v="New Zealand"/>
    <x v="1"/>
    <x v="0"/>
    <x v="1"/>
    <x v="0"/>
    <x v="3"/>
    <x v="0"/>
    <x v="1"/>
    <x v="2"/>
    <n v="94.472499999999997"/>
    <n v="377.89"/>
  </r>
  <r>
    <s v="NE-FS-184782"/>
    <x v="126"/>
    <x v="0"/>
    <x v="1"/>
    <s v="Wednesday"/>
    <s v="New Zealand"/>
    <x v="0"/>
    <x v="1"/>
    <x v="1"/>
    <x v="2"/>
    <x v="2"/>
    <x v="1"/>
    <x v="1"/>
    <x v="3"/>
    <n v="42.81"/>
    <n v="85.62"/>
  </r>
  <r>
    <s v="NE-FS-184789"/>
    <x v="126"/>
    <x v="0"/>
    <x v="1"/>
    <s v="Wednesday"/>
    <s v="New Zealand"/>
    <x v="1"/>
    <x v="0"/>
    <x v="1"/>
    <x v="1"/>
    <x v="1"/>
    <x v="3"/>
    <x v="0"/>
    <x v="0"/>
    <n v="88.427999999999997"/>
    <n v="442.14"/>
  </r>
  <r>
    <s v="NE-FS-184792"/>
    <x v="186"/>
    <x v="0"/>
    <x v="6"/>
    <s v="Wednesday"/>
    <s v="New Zealand"/>
    <x v="2"/>
    <x v="0"/>
    <x v="0"/>
    <x v="1"/>
    <x v="0"/>
    <x v="3"/>
    <x v="3"/>
    <x v="0"/>
    <n v="42.142000000000003"/>
    <n v="210.71"/>
  </r>
  <r>
    <s v="NE-FS-184793"/>
    <x v="31"/>
    <x v="0"/>
    <x v="5"/>
    <s v="Monday"/>
    <s v="New Zealand"/>
    <x v="0"/>
    <x v="0"/>
    <x v="1"/>
    <x v="2"/>
    <x v="0"/>
    <x v="0"/>
    <x v="2"/>
    <x v="0"/>
    <n v="29.594000000000001"/>
    <n v="147.97"/>
  </r>
  <r>
    <s v="NE-FS-184794"/>
    <x v="160"/>
    <x v="0"/>
    <x v="4"/>
    <s v="Tuesday"/>
    <s v="New Zealand"/>
    <x v="2"/>
    <x v="0"/>
    <x v="1"/>
    <x v="2"/>
    <x v="1"/>
    <x v="0"/>
    <x v="0"/>
    <x v="0"/>
    <n v="58.427999999999997"/>
    <n v="292.14"/>
  </r>
  <r>
    <s v="NE-FS-184798"/>
    <x v="90"/>
    <x v="0"/>
    <x v="4"/>
    <s v="Sunday"/>
    <s v="New Zealand"/>
    <x v="0"/>
    <x v="1"/>
    <x v="0"/>
    <x v="3"/>
    <x v="2"/>
    <x v="1"/>
    <x v="1"/>
    <x v="4"/>
    <n v="103.72"/>
    <n v="103.72"/>
  </r>
  <r>
    <s v="NE-FS-184799"/>
    <x v="55"/>
    <x v="0"/>
    <x v="4"/>
    <s v="Wednesday"/>
    <s v="New Zealand"/>
    <x v="0"/>
    <x v="1"/>
    <x v="0"/>
    <x v="0"/>
    <x v="2"/>
    <x v="1"/>
    <x v="1"/>
    <x v="3"/>
    <n v="134.75"/>
    <n v="269.5"/>
  </r>
  <r>
    <s v="NE-FS-184800"/>
    <x v="73"/>
    <x v="0"/>
    <x v="4"/>
    <s v="Thursday"/>
    <s v="New Zealand"/>
    <x v="2"/>
    <x v="0"/>
    <x v="1"/>
    <x v="0"/>
    <x v="0"/>
    <x v="0"/>
    <x v="2"/>
    <x v="0"/>
    <n v="68.929999999999993"/>
    <n v="344.65"/>
  </r>
  <r>
    <s v="NE-FS-184803"/>
    <x v="17"/>
    <x v="0"/>
    <x v="4"/>
    <s v="Sunday"/>
    <s v="New Zealand"/>
    <x v="0"/>
    <x v="0"/>
    <x v="2"/>
    <x v="2"/>
    <x v="3"/>
    <x v="0"/>
    <x v="2"/>
    <x v="0"/>
    <n v="51.339999999999996"/>
    <n v="256.7"/>
  </r>
  <r>
    <s v="NE-FS-184809"/>
    <x v="28"/>
    <x v="0"/>
    <x v="5"/>
    <s v="Monday"/>
    <s v="New Zealand"/>
    <x v="0"/>
    <x v="1"/>
    <x v="1"/>
    <x v="2"/>
    <x v="2"/>
    <x v="1"/>
    <x v="1"/>
    <x v="3"/>
    <n v="56.975000000000001"/>
    <n v="113.95"/>
  </r>
  <r>
    <s v="NE-FS-184811"/>
    <x v="61"/>
    <x v="0"/>
    <x v="2"/>
    <s v="Thursday"/>
    <s v="New Zealand"/>
    <x v="2"/>
    <x v="0"/>
    <x v="1"/>
    <x v="0"/>
    <x v="1"/>
    <x v="1"/>
    <x v="1"/>
    <x v="1"/>
    <n v="87.403333333333322"/>
    <n v="262.20999999999998"/>
  </r>
  <r>
    <s v="NE-FS-184814"/>
    <x v="14"/>
    <x v="0"/>
    <x v="3"/>
    <s v="Monday"/>
    <s v="New Zealand"/>
    <x v="1"/>
    <x v="0"/>
    <x v="0"/>
    <x v="1"/>
    <x v="0"/>
    <x v="3"/>
    <x v="0"/>
    <x v="0"/>
    <n v="47.904000000000003"/>
    <n v="239.52"/>
  </r>
  <r>
    <s v="NE-FS-184819"/>
    <x v="198"/>
    <x v="0"/>
    <x v="3"/>
    <s v="Saturday"/>
    <s v="New Zealand"/>
    <x v="2"/>
    <x v="1"/>
    <x v="0"/>
    <x v="2"/>
    <x v="2"/>
    <x v="1"/>
    <x v="1"/>
    <x v="3"/>
    <n v="56.215000000000003"/>
    <n v="112.43"/>
  </r>
  <r>
    <s v="NE-FS-184833"/>
    <x v="8"/>
    <x v="0"/>
    <x v="5"/>
    <s v="Tuesday"/>
    <s v="New Zealand"/>
    <x v="1"/>
    <x v="1"/>
    <x v="2"/>
    <x v="3"/>
    <x v="2"/>
    <x v="1"/>
    <x v="1"/>
    <x v="4"/>
    <n v="38.130000000000003"/>
    <n v="38.130000000000003"/>
  </r>
  <r>
    <s v="NE-FS-184839"/>
    <x v="63"/>
    <x v="0"/>
    <x v="2"/>
    <s v="Sunday"/>
    <s v="New Zealand"/>
    <x v="0"/>
    <x v="0"/>
    <x v="2"/>
    <x v="2"/>
    <x v="3"/>
    <x v="3"/>
    <x v="1"/>
    <x v="2"/>
    <n v="67.314999999999998"/>
    <n v="269.26"/>
  </r>
  <r>
    <s v="NE-FS-184842"/>
    <x v="171"/>
    <x v="0"/>
    <x v="1"/>
    <s v="Monday"/>
    <s v="New Zealand"/>
    <x v="0"/>
    <x v="0"/>
    <x v="0"/>
    <x v="1"/>
    <x v="0"/>
    <x v="0"/>
    <x v="3"/>
    <x v="0"/>
    <n v="52.679999999999993"/>
    <n v="263.39999999999998"/>
  </r>
  <r>
    <s v="NE-FS-184847"/>
    <x v="93"/>
    <x v="0"/>
    <x v="3"/>
    <s v="Wednesday"/>
    <s v="New Zealand"/>
    <x v="0"/>
    <x v="1"/>
    <x v="1"/>
    <x v="3"/>
    <x v="2"/>
    <x v="1"/>
    <x v="1"/>
    <x v="4"/>
    <n v="28.18"/>
    <n v="28.18"/>
  </r>
  <r>
    <s v="NE-FS-184848"/>
    <x v="35"/>
    <x v="0"/>
    <x v="4"/>
    <s v="Thursday"/>
    <s v="New Zealand"/>
    <x v="2"/>
    <x v="0"/>
    <x v="2"/>
    <x v="1"/>
    <x v="1"/>
    <x v="2"/>
    <x v="1"/>
    <x v="2"/>
    <n v="65.602500000000006"/>
    <n v="262.41000000000003"/>
  </r>
  <r>
    <s v="NE-FS-184849"/>
    <x v="149"/>
    <x v="0"/>
    <x v="6"/>
    <s v="Thursday"/>
    <s v="New Zealand"/>
    <x v="2"/>
    <x v="0"/>
    <x v="0"/>
    <x v="2"/>
    <x v="0"/>
    <x v="3"/>
    <x v="0"/>
    <x v="0"/>
    <n v="52.164000000000001"/>
    <n v="260.82"/>
  </r>
  <r>
    <s v="NE-FS-184854"/>
    <x v="136"/>
    <x v="0"/>
    <x v="5"/>
    <s v="Friday"/>
    <s v="New Zealand"/>
    <x v="1"/>
    <x v="1"/>
    <x v="2"/>
    <x v="3"/>
    <x v="2"/>
    <x v="1"/>
    <x v="1"/>
    <x v="4"/>
    <n v="23.01"/>
    <n v="23.01"/>
  </r>
  <r>
    <s v="NE-FS-184858"/>
    <x v="149"/>
    <x v="0"/>
    <x v="6"/>
    <s v="Thursday"/>
    <s v="New Zealand"/>
    <x v="0"/>
    <x v="1"/>
    <x v="1"/>
    <x v="0"/>
    <x v="2"/>
    <x v="1"/>
    <x v="1"/>
    <x v="3"/>
    <n v="78.38"/>
    <n v="156.76"/>
  </r>
  <r>
    <s v="NE-FS-184860"/>
    <x v="157"/>
    <x v="0"/>
    <x v="2"/>
    <s v="Friday"/>
    <s v="New Zealand"/>
    <x v="1"/>
    <x v="1"/>
    <x v="2"/>
    <x v="2"/>
    <x v="2"/>
    <x v="1"/>
    <x v="1"/>
    <x v="3"/>
    <n v="18.510000000000002"/>
    <n v="37.020000000000003"/>
  </r>
  <r>
    <s v="NE-FS-184862"/>
    <x v="114"/>
    <x v="0"/>
    <x v="3"/>
    <s v="Tuesday"/>
    <s v="New Zealand"/>
    <x v="2"/>
    <x v="0"/>
    <x v="0"/>
    <x v="2"/>
    <x v="3"/>
    <x v="1"/>
    <x v="1"/>
    <x v="1"/>
    <n v="47.04"/>
    <n v="141.12"/>
  </r>
  <r>
    <s v="NE-FS-184868"/>
    <x v="93"/>
    <x v="0"/>
    <x v="3"/>
    <s v="Wednesday"/>
    <s v="New Zealand"/>
    <x v="1"/>
    <x v="0"/>
    <x v="1"/>
    <x v="0"/>
    <x v="0"/>
    <x v="0"/>
    <x v="1"/>
    <x v="2"/>
    <n v="36.9"/>
    <n v="147.6"/>
  </r>
  <r>
    <s v="NE-FS-184870"/>
    <x v="136"/>
    <x v="0"/>
    <x v="5"/>
    <s v="Friday"/>
    <s v="New Zealand"/>
    <x v="1"/>
    <x v="0"/>
    <x v="0"/>
    <x v="2"/>
    <x v="0"/>
    <x v="2"/>
    <x v="1"/>
    <x v="2"/>
    <n v="55.482500000000002"/>
    <n v="221.93"/>
  </r>
  <r>
    <s v="NE-FS-184884"/>
    <x v="136"/>
    <x v="0"/>
    <x v="5"/>
    <s v="Friday"/>
    <s v="New Zealand"/>
    <x v="2"/>
    <x v="0"/>
    <x v="2"/>
    <x v="2"/>
    <x v="0"/>
    <x v="0"/>
    <x v="1"/>
    <x v="2"/>
    <n v="37.86"/>
    <n v="151.44"/>
  </r>
  <r>
    <s v="NE-FS-184886"/>
    <x v="88"/>
    <x v="0"/>
    <x v="0"/>
    <s v="Wednesday"/>
    <s v="New Zealand"/>
    <x v="1"/>
    <x v="0"/>
    <x v="2"/>
    <x v="1"/>
    <x v="0"/>
    <x v="1"/>
    <x v="1"/>
    <x v="1"/>
    <n v="38.39"/>
    <n v="115.17"/>
  </r>
  <r>
    <s v="NE-FS-184888"/>
    <x v="89"/>
    <x v="0"/>
    <x v="5"/>
    <s v="Wednesday"/>
    <s v="New Zealand"/>
    <x v="1"/>
    <x v="0"/>
    <x v="0"/>
    <x v="1"/>
    <x v="3"/>
    <x v="1"/>
    <x v="1"/>
    <x v="1"/>
    <n v="109.46333333333332"/>
    <n v="328.39"/>
  </r>
  <r>
    <s v="NE-FS-184889"/>
    <x v="62"/>
    <x v="0"/>
    <x v="1"/>
    <s v="Tuesday"/>
    <s v="New Zealand"/>
    <x v="0"/>
    <x v="0"/>
    <x v="0"/>
    <x v="1"/>
    <x v="0"/>
    <x v="1"/>
    <x v="1"/>
    <x v="1"/>
    <n v="62.936666666666667"/>
    <n v="188.81"/>
  </r>
  <r>
    <s v="NE-FS-184890"/>
    <x v="34"/>
    <x v="0"/>
    <x v="5"/>
    <s v="Friday"/>
    <s v="New Zealand"/>
    <x v="0"/>
    <x v="0"/>
    <x v="1"/>
    <x v="1"/>
    <x v="0"/>
    <x v="3"/>
    <x v="1"/>
    <x v="2"/>
    <n v="65.872500000000002"/>
    <n v="263.49"/>
  </r>
  <r>
    <s v="NE-FS-184897"/>
    <x v="139"/>
    <x v="0"/>
    <x v="1"/>
    <s v="Saturday"/>
    <s v="New Zealand"/>
    <x v="1"/>
    <x v="1"/>
    <x v="0"/>
    <x v="3"/>
    <x v="2"/>
    <x v="1"/>
    <x v="1"/>
    <x v="4"/>
    <n v="105.19"/>
    <n v="105.19"/>
  </r>
  <r>
    <s v="NE-FS-184899"/>
    <x v="124"/>
    <x v="0"/>
    <x v="0"/>
    <s v="Tuesday"/>
    <s v="New Zealand"/>
    <x v="2"/>
    <x v="1"/>
    <x v="2"/>
    <x v="1"/>
    <x v="2"/>
    <x v="1"/>
    <x v="1"/>
    <x v="3"/>
    <n v="29.335000000000001"/>
    <n v="58.67"/>
  </r>
  <r>
    <s v="NE-FS-184900"/>
    <x v="73"/>
    <x v="0"/>
    <x v="4"/>
    <s v="Thursday"/>
    <s v="New Zealand"/>
    <x v="0"/>
    <x v="0"/>
    <x v="0"/>
    <x v="0"/>
    <x v="1"/>
    <x v="2"/>
    <x v="1"/>
    <x v="2"/>
    <n v="82.03"/>
    <n v="328.12"/>
  </r>
  <r>
    <s v="NE-FS-184903"/>
    <x v="101"/>
    <x v="0"/>
    <x v="6"/>
    <s v="Tuesday"/>
    <s v="New Zealand"/>
    <x v="2"/>
    <x v="1"/>
    <x v="1"/>
    <x v="3"/>
    <x v="2"/>
    <x v="1"/>
    <x v="1"/>
    <x v="4"/>
    <n v="25.74"/>
    <n v="25.74"/>
  </r>
  <r>
    <s v="NE-FS-184916"/>
    <x v="167"/>
    <x v="0"/>
    <x v="3"/>
    <s v="Monday"/>
    <s v="New Zealand"/>
    <x v="2"/>
    <x v="0"/>
    <x v="1"/>
    <x v="0"/>
    <x v="0"/>
    <x v="1"/>
    <x v="1"/>
    <x v="1"/>
    <n v="49.98"/>
    <n v="149.94"/>
  </r>
  <r>
    <s v="NE-FS-184919"/>
    <x v="30"/>
    <x v="0"/>
    <x v="0"/>
    <s v="Friday"/>
    <s v="New Zealand"/>
    <x v="1"/>
    <x v="1"/>
    <x v="1"/>
    <x v="0"/>
    <x v="2"/>
    <x v="1"/>
    <x v="1"/>
    <x v="3"/>
    <n v="53.344999999999999"/>
    <n v="106.69"/>
  </r>
  <r>
    <s v="NE-FS-184924"/>
    <x v="6"/>
    <x v="0"/>
    <x v="1"/>
    <s v="Saturday"/>
    <s v="New Zealand"/>
    <x v="2"/>
    <x v="1"/>
    <x v="1"/>
    <x v="3"/>
    <x v="2"/>
    <x v="1"/>
    <x v="1"/>
    <x v="4"/>
    <n v="69.58"/>
    <n v="69.58"/>
  </r>
  <r>
    <s v="NE-FS-184927"/>
    <x v="182"/>
    <x v="0"/>
    <x v="3"/>
    <s v="Wednesday"/>
    <s v="New Zealand"/>
    <x v="2"/>
    <x v="1"/>
    <x v="0"/>
    <x v="0"/>
    <x v="2"/>
    <x v="1"/>
    <x v="1"/>
    <x v="3"/>
    <n v="115.28"/>
    <n v="230.56"/>
  </r>
  <r>
    <s v="NE-FS-184935"/>
    <x v="171"/>
    <x v="0"/>
    <x v="1"/>
    <s v="Monday"/>
    <s v="New Zealand"/>
    <x v="2"/>
    <x v="1"/>
    <x v="2"/>
    <x v="3"/>
    <x v="2"/>
    <x v="1"/>
    <x v="1"/>
    <x v="4"/>
    <n v="17.350000000000001"/>
    <n v="17.350000000000001"/>
  </r>
  <r>
    <s v="NE-FS-184939"/>
    <x v="11"/>
    <x v="0"/>
    <x v="5"/>
    <s v="Wednesday"/>
    <s v="New Zealand"/>
    <x v="2"/>
    <x v="1"/>
    <x v="1"/>
    <x v="2"/>
    <x v="2"/>
    <x v="1"/>
    <x v="1"/>
    <x v="3"/>
    <n v="41.954999999999998"/>
    <n v="83.91"/>
  </r>
  <r>
    <s v="NE-FS-184952"/>
    <x v="32"/>
    <x v="0"/>
    <x v="0"/>
    <s v="Tuesday"/>
    <s v="New Zealand"/>
    <x v="0"/>
    <x v="0"/>
    <x v="0"/>
    <x v="1"/>
    <x v="3"/>
    <x v="0"/>
    <x v="2"/>
    <x v="0"/>
    <n v="58.326000000000001"/>
    <n v="291.63"/>
  </r>
  <r>
    <s v="NE-FS-184954"/>
    <x v="203"/>
    <x v="0"/>
    <x v="1"/>
    <s v="Tuesday"/>
    <s v="New Zealand"/>
    <x v="0"/>
    <x v="0"/>
    <x v="2"/>
    <x v="0"/>
    <x v="3"/>
    <x v="3"/>
    <x v="2"/>
    <x v="0"/>
    <n v="47.827999999999996"/>
    <n v="239.14"/>
  </r>
  <r>
    <s v="NE-FS-184955"/>
    <x v="209"/>
    <x v="0"/>
    <x v="5"/>
    <s v="Sunday"/>
    <s v="New Zealand"/>
    <x v="2"/>
    <x v="0"/>
    <x v="2"/>
    <x v="1"/>
    <x v="3"/>
    <x v="0"/>
    <x v="1"/>
    <x v="2"/>
    <n v="52.72"/>
    <n v="210.88"/>
  </r>
  <r>
    <s v="NE-FS-184956"/>
    <x v="52"/>
    <x v="0"/>
    <x v="1"/>
    <s v="Friday"/>
    <s v="New Zealand"/>
    <x v="0"/>
    <x v="1"/>
    <x v="0"/>
    <x v="3"/>
    <x v="2"/>
    <x v="1"/>
    <x v="1"/>
    <x v="4"/>
    <n v="134.27000000000001"/>
    <n v="134.27000000000001"/>
  </r>
  <r>
    <s v="NE-FS-184959"/>
    <x v="70"/>
    <x v="0"/>
    <x v="5"/>
    <s v="Saturday"/>
    <s v="New Zealand"/>
    <x v="1"/>
    <x v="1"/>
    <x v="0"/>
    <x v="3"/>
    <x v="2"/>
    <x v="1"/>
    <x v="1"/>
    <x v="4"/>
    <n v="135.03"/>
    <n v="135.03"/>
  </r>
  <r>
    <s v="NE-FS-184964"/>
    <x v="19"/>
    <x v="0"/>
    <x v="4"/>
    <s v="Saturday"/>
    <s v="New Zealand"/>
    <x v="0"/>
    <x v="0"/>
    <x v="1"/>
    <x v="2"/>
    <x v="3"/>
    <x v="0"/>
    <x v="0"/>
    <x v="0"/>
    <n v="77.561999999999998"/>
    <n v="387.81"/>
  </r>
  <r>
    <s v="NE-FS-184974"/>
    <x v="191"/>
    <x v="0"/>
    <x v="0"/>
    <s v="Saturday"/>
    <s v="New Zealand"/>
    <x v="0"/>
    <x v="0"/>
    <x v="2"/>
    <x v="2"/>
    <x v="3"/>
    <x v="1"/>
    <x v="1"/>
    <x v="1"/>
    <n v="69.626666666666665"/>
    <n v="208.88"/>
  </r>
  <r>
    <s v="NE-FS-184986"/>
    <x v="59"/>
    <x v="0"/>
    <x v="3"/>
    <s v="Friday"/>
    <s v="New Zealand"/>
    <x v="2"/>
    <x v="0"/>
    <x v="1"/>
    <x v="0"/>
    <x v="0"/>
    <x v="3"/>
    <x v="3"/>
    <x v="0"/>
    <n v="50.942"/>
    <n v="254.71"/>
  </r>
  <r>
    <s v="NE-FS-184991"/>
    <x v="145"/>
    <x v="0"/>
    <x v="3"/>
    <s v="Thursday"/>
    <s v="New Zealand"/>
    <x v="0"/>
    <x v="0"/>
    <x v="2"/>
    <x v="2"/>
    <x v="3"/>
    <x v="3"/>
    <x v="1"/>
    <x v="2"/>
    <n v="53.174999999999997"/>
    <n v="212.7"/>
  </r>
  <r>
    <s v="NE-FS-184995"/>
    <x v="173"/>
    <x v="0"/>
    <x v="4"/>
    <s v="Monday"/>
    <s v="New Zealand"/>
    <x v="0"/>
    <x v="1"/>
    <x v="1"/>
    <x v="3"/>
    <x v="2"/>
    <x v="1"/>
    <x v="1"/>
    <x v="4"/>
    <n v="20.36"/>
    <n v="20.36"/>
  </r>
  <r>
    <s v="NE-FS-184997"/>
    <x v="41"/>
    <x v="0"/>
    <x v="3"/>
    <s v="Saturday"/>
    <s v="New Zealand"/>
    <x v="0"/>
    <x v="0"/>
    <x v="1"/>
    <x v="1"/>
    <x v="3"/>
    <x v="0"/>
    <x v="1"/>
    <x v="2"/>
    <n v="73.11"/>
    <n v="292.44"/>
  </r>
  <r>
    <s v="NE-FS-184998"/>
    <x v="133"/>
    <x v="0"/>
    <x v="6"/>
    <s v="Sunday"/>
    <s v="New Zealand"/>
    <x v="0"/>
    <x v="1"/>
    <x v="1"/>
    <x v="3"/>
    <x v="2"/>
    <x v="1"/>
    <x v="1"/>
    <x v="4"/>
    <n v="29.58"/>
    <n v="29.58"/>
  </r>
  <r>
    <s v="NE-FS-184999"/>
    <x v="90"/>
    <x v="0"/>
    <x v="4"/>
    <s v="Sunday"/>
    <s v="New Zealand"/>
    <x v="2"/>
    <x v="1"/>
    <x v="1"/>
    <x v="2"/>
    <x v="2"/>
    <x v="1"/>
    <x v="1"/>
    <x v="3"/>
    <n v="40.72"/>
    <n v="81.44"/>
  </r>
  <r>
    <s v="NE-FS-185009"/>
    <x v="109"/>
    <x v="0"/>
    <x v="1"/>
    <s v="Monday"/>
    <s v="New Zealand"/>
    <x v="1"/>
    <x v="1"/>
    <x v="0"/>
    <x v="3"/>
    <x v="2"/>
    <x v="1"/>
    <x v="1"/>
    <x v="4"/>
    <n v="58.85"/>
    <n v="58.85"/>
  </r>
  <r>
    <s v="NE-FS-185018"/>
    <x v="66"/>
    <x v="0"/>
    <x v="3"/>
    <s v="Monday"/>
    <s v="New Zealand"/>
    <x v="0"/>
    <x v="1"/>
    <x v="0"/>
    <x v="0"/>
    <x v="2"/>
    <x v="1"/>
    <x v="1"/>
    <x v="3"/>
    <n v="59.76"/>
    <n v="119.52"/>
  </r>
  <r>
    <s v="NE-FS-185032"/>
    <x v="170"/>
    <x v="0"/>
    <x v="0"/>
    <s v="Sunday"/>
    <s v="New Zealand"/>
    <x v="2"/>
    <x v="0"/>
    <x v="2"/>
    <x v="2"/>
    <x v="3"/>
    <x v="3"/>
    <x v="1"/>
    <x v="2"/>
    <n v="56.48"/>
    <n v="225.92"/>
  </r>
  <r>
    <s v="NE-FS-185042"/>
    <x v="210"/>
    <x v="0"/>
    <x v="6"/>
    <s v="Sunday"/>
    <s v="New Zealand"/>
    <x v="0"/>
    <x v="0"/>
    <x v="0"/>
    <x v="0"/>
    <x v="0"/>
    <x v="2"/>
    <x v="0"/>
    <x v="0"/>
    <n v="95.06"/>
    <n v="475.3"/>
  </r>
  <r>
    <s v="NE-FS-185050"/>
    <x v="26"/>
    <x v="0"/>
    <x v="6"/>
    <s v="Sunday"/>
    <s v="New Zealand"/>
    <x v="0"/>
    <x v="0"/>
    <x v="0"/>
    <x v="1"/>
    <x v="3"/>
    <x v="3"/>
    <x v="1"/>
    <x v="2"/>
    <n v="112.66249999999999"/>
    <n v="450.65"/>
  </r>
  <r>
    <s v="NE-FS-185055"/>
    <x v="113"/>
    <x v="0"/>
    <x v="4"/>
    <s v="Sunday"/>
    <s v="New Zealand"/>
    <x v="1"/>
    <x v="0"/>
    <x v="0"/>
    <x v="1"/>
    <x v="1"/>
    <x v="1"/>
    <x v="1"/>
    <x v="1"/>
    <n v="71.673333333333332"/>
    <n v="215.02"/>
  </r>
  <r>
    <s v="NE-FS-185064"/>
    <x v="189"/>
    <x v="0"/>
    <x v="2"/>
    <s v="Tuesday"/>
    <s v="New Zealand"/>
    <x v="0"/>
    <x v="0"/>
    <x v="0"/>
    <x v="2"/>
    <x v="1"/>
    <x v="2"/>
    <x v="2"/>
    <x v="0"/>
    <n v="45.67"/>
    <n v="228.35"/>
  </r>
  <r>
    <s v="NE-FS-185065"/>
    <x v="89"/>
    <x v="0"/>
    <x v="5"/>
    <s v="Wednesday"/>
    <s v="New Zealand"/>
    <x v="1"/>
    <x v="0"/>
    <x v="2"/>
    <x v="1"/>
    <x v="0"/>
    <x v="2"/>
    <x v="1"/>
    <x v="2"/>
    <n v="43.115000000000002"/>
    <n v="172.46"/>
  </r>
  <r>
    <s v="NE-FS-185067"/>
    <x v="118"/>
    <x v="0"/>
    <x v="6"/>
    <s v="Wednesday"/>
    <s v="New Zealand"/>
    <x v="1"/>
    <x v="1"/>
    <x v="2"/>
    <x v="3"/>
    <x v="2"/>
    <x v="1"/>
    <x v="1"/>
    <x v="4"/>
    <n v="29.91"/>
    <n v="29.91"/>
  </r>
  <r>
    <s v="NE-FS-185069"/>
    <x v="139"/>
    <x v="0"/>
    <x v="1"/>
    <s v="Saturday"/>
    <s v="New Zealand"/>
    <x v="1"/>
    <x v="0"/>
    <x v="2"/>
    <x v="0"/>
    <x v="3"/>
    <x v="2"/>
    <x v="1"/>
    <x v="2"/>
    <n v="50.344999999999999"/>
    <n v="201.38"/>
  </r>
  <r>
    <s v="NE-FS-185073"/>
    <x v="136"/>
    <x v="0"/>
    <x v="5"/>
    <s v="Friday"/>
    <s v="New Zealand"/>
    <x v="2"/>
    <x v="0"/>
    <x v="2"/>
    <x v="1"/>
    <x v="3"/>
    <x v="1"/>
    <x v="1"/>
    <x v="1"/>
    <n v="73.743333333333325"/>
    <n v="221.23"/>
  </r>
  <r>
    <s v="NE-FS-185078"/>
    <x v="190"/>
    <x v="0"/>
    <x v="3"/>
    <s v="Friday"/>
    <s v="New Zealand"/>
    <x v="0"/>
    <x v="0"/>
    <x v="0"/>
    <x v="2"/>
    <x v="0"/>
    <x v="2"/>
    <x v="1"/>
    <x v="2"/>
    <n v="45.094999999999999"/>
    <n v="180.38"/>
  </r>
  <r>
    <s v="NE-FS-185079"/>
    <x v="26"/>
    <x v="0"/>
    <x v="6"/>
    <s v="Sunday"/>
    <s v="New Zealand"/>
    <x v="1"/>
    <x v="0"/>
    <x v="1"/>
    <x v="0"/>
    <x v="1"/>
    <x v="0"/>
    <x v="1"/>
    <x v="2"/>
    <n v="51.54"/>
    <n v="206.16"/>
  </r>
  <r>
    <s v="NE-FS-185081"/>
    <x v="162"/>
    <x v="0"/>
    <x v="5"/>
    <s v="Tuesday"/>
    <s v="New Zealand"/>
    <x v="0"/>
    <x v="1"/>
    <x v="1"/>
    <x v="0"/>
    <x v="2"/>
    <x v="1"/>
    <x v="1"/>
    <x v="3"/>
    <n v="111.19"/>
    <n v="222.38"/>
  </r>
  <r>
    <s v="NE-FS-185082"/>
    <x v="106"/>
    <x v="0"/>
    <x v="0"/>
    <s v="Monday"/>
    <s v="New Zealand"/>
    <x v="1"/>
    <x v="0"/>
    <x v="2"/>
    <x v="2"/>
    <x v="1"/>
    <x v="2"/>
    <x v="0"/>
    <x v="0"/>
    <n v="42.137999999999998"/>
    <n v="210.69"/>
  </r>
  <r>
    <s v="NE-FS-185085"/>
    <x v="74"/>
    <x v="0"/>
    <x v="5"/>
    <s v="Wednesday"/>
    <s v="New Zealand"/>
    <x v="1"/>
    <x v="0"/>
    <x v="1"/>
    <x v="1"/>
    <x v="3"/>
    <x v="3"/>
    <x v="2"/>
    <x v="0"/>
    <n v="75.246000000000009"/>
    <n v="376.23"/>
  </r>
  <r>
    <s v="NE-FS-185090"/>
    <x v="96"/>
    <x v="0"/>
    <x v="6"/>
    <s v="Wednesday"/>
    <s v="New Zealand"/>
    <x v="1"/>
    <x v="0"/>
    <x v="2"/>
    <x v="1"/>
    <x v="1"/>
    <x v="1"/>
    <x v="1"/>
    <x v="1"/>
    <n v="60.1"/>
    <n v="180.3"/>
  </r>
  <r>
    <s v="NE-FS-185092"/>
    <x v="153"/>
    <x v="0"/>
    <x v="5"/>
    <s v="Saturday"/>
    <s v="New Zealand"/>
    <x v="1"/>
    <x v="0"/>
    <x v="1"/>
    <x v="0"/>
    <x v="1"/>
    <x v="0"/>
    <x v="1"/>
    <x v="2"/>
    <n v="50.22"/>
    <n v="200.88"/>
  </r>
  <r>
    <s v="NE-FS-185093"/>
    <x v="70"/>
    <x v="0"/>
    <x v="5"/>
    <s v="Saturday"/>
    <s v="New Zealand"/>
    <x v="2"/>
    <x v="0"/>
    <x v="2"/>
    <x v="1"/>
    <x v="3"/>
    <x v="2"/>
    <x v="1"/>
    <x v="2"/>
    <n v="61.722499999999997"/>
    <n v="246.89"/>
  </r>
  <r>
    <s v="NE-FS-185104"/>
    <x v="195"/>
    <x v="0"/>
    <x v="2"/>
    <s v="Wednesday"/>
    <s v="New Zealand"/>
    <x v="2"/>
    <x v="0"/>
    <x v="0"/>
    <x v="0"/>
    <x v="0"/>
    <x v="3"/>
    <x v="1"/>
    <x v="2"/>
    <n v="83.997500000000002"/>
    <n v="335.99"/>
  </r>
  <r>
    <s v="NE-FS-185107"/>
    <x v="11"/>
    <x v="0"/>
    <x v="5"/>
    <s v="Wednesday"/>
    <s v="New Zealand"/>
    <x v="0"/>
    <x v="0"/>
    <x v="0"/>
    <x v="1"/>
    <x v="0"/>
    <x v="1"/>
    <x v="1"/>
    <x v="1"/>
    <n v="42.886666666666663"/>
    <n v="128.66"/>
  </r>
  <r>
    <s v="NE-FS-185112"/>
    <x v="42"/>
    <x v="0"/>
    <x v="2"/>
    <s v="Thursday"/>
    <s v="New Zealand"/>
    <x v="1"/>
    <x v="0"/>
    <x v="0"/>
    <x v="1"/>
    <x v="3"/>
    <x v="2"/>
    <x v="3"/>
    <x v="0"/>
    <n v="86.438000000000002"/>
    <n v="432.19"/>
  </r>
  <r>
    <s v="NE-FS-185115"/>
    <x v="160"/>
    <x v="0"/>
    <x v="4"/>
    <s v="Tuesday"/>
    <s v="New Zealand"/>
    <x v="0"/>
    <x v="1"/>
    <x v="0"/>
    <x v="1"/>
    <x v="2"/>
    <x v="1"/>
    <x v="1"/>
    <x v="3"/>
    <n v="90.83"/>
    <n v="181.66"/>
  </r>
  <r>
    <s v="NE-FS-185117"/>
    <x v="124"/>
    <x v="0"/>
    <x v="0"/>
    <s v="Tuesday"/>
    <s v="New Zealand"/>
    <x v="2"/>
    <x v="0"/>
    <x v="0"/>
    <x v="1"/>
    <x v="3"/>
    <x v="0"/>
    <x v="0"/>
    <x v="0"/>
    <n v="72.905999999999992"/>
    <n v="364.53"/>
  </r>
  <r>
    <s v="NE-FS-185123"/>
    <x v="168"/>
    <x v="0"/>
    <x v="2"/>
    <s v="Monday"/>
    <s v="New Zealand"/>
    <x v="1"/>
    <x v="0"/>
    <x v="2"/>
    <x v="1"/>
    <x v="1"/>
    <x v="2"/>
    <x v="0"/>
    <x v="0"/>
    <n v="46.618000000000002"/>
    <n v="233.09"/>
  </r>
  <r>
    <s v="NE-FS-185127"/>
    <x v="174"/>
    <x v="0"/>
    <x v="2"/>
    <s v="Saturday"/>
    <s v="New Zealand"/>
    <x v="0"/>
    <x v="0"/>
    <x v="2"/>
    <x v="1"/>
    <x v="1"/>
    <x v="0"/>
    <x v="1"/>
    <x v="2"/>
    <n v="35.034999999999997"/>
    <n v="140.13999999999999"/>
  </r>
  <r>
    <s v="NE-FS-185129"/>
    <x v="17"/>
    <x v="0"/>
    <x v="4"/>
    <s v="Sunday"/>
    <s v="New Zealand"/>
    <x v="2"/>
    <x v="1"/>
    <x v="0"/>
    <x v="1"/>
    <x v="2"/>
    <x v="1"/>
    <x v="1"/>
    <x v="3"/>
    <n v="51.215000000000003"/>
    <n v="102.43"/>
  </r>
  <r>
    <s v="NE-FS-185142"/>
    <x v="207"/>
    <x v="0"/>
    <x v="4"/>
    <s v="Saturday"/>
    <s v="New Zealand"/>
    <x v="1"/>
    <x v="0"/>
    <x v="2"/>
    <x v="1"/>
    <x v="1"/>
    <x v="2"/>
    <x v="1"/>
    <x v="2"/>
    <n v="53.327500000000001"/>
    <n v="213.31"/>
  </r>
  <r>
    <s v="NE-FS-185144"/>
    <x v="55"/>
    <x v="0"/>
    <x v="4"/>
    <s v="Wednesday"/>
    <s v="New Zealand"/>
    <x v="1"/>
    <x v="1"/>
    <x v="1"/>
    <x v="3"/>
    <x v="2"/>
    <x v="1"/>
    <x v="1"/>
    <x v="4"/>
    <n v="31.07"/>
    <n v="31.07"/>
  </r>
  <r>
    <s v="NE-FS-185157"/>
    <x v="163"/>
    <x v="0"/>
    <x v="2"/>
    <s v="Tuesday"/>
    <s v="New Zealand"/>
    <x v="1"/>
    <x v="0"/>
    <x v="2"/>
    <x v="0"/>
    <x v="3"/>
    <x v="0"/>
    <x v="1"/>
    <x v="2"/>
    <n v="52.884999999999998"/>
    <n v="211.54"/>
  </r>
  <r>
    <s v="NE-FS-185165"/>
    <x v="14"/>
    <x v="0"/>
    <x v="3"/>
    <s v="Monday"/>
    <s v="New Zealand"/>
    <x v="2"/>
    <x v="0"/>
    <x v="1"/>
    <x v="0"/>
    <x v="3"/>
    <x v="0"/>
    <x v="3"/>
    <x v="0"/>
    <n v="63.69"/>
    <n v="318.45"/>
  </r>
  <r>
    <s v="NE-FS-185166"/>
    <x v="87"/>
    <x v="0"/>
    <x v="0"/>
    <s v="Tuesday"/>
    <s v="New Zealand"/>
    <x v="1"/>
    <x v="0"/>
    <x v="1"/>
    <x v="0"/>
    <x v="0"/>
    <x v="0"/>
    <x v="2"/>
    <x v="0"/>
    <n v="55.652000000000001"/>
    <n v="278.26"/>
  </r>
  <r>
    <s v="NE-FS-185168"/>
    <x v="154"/>
    <x v="0"/>
    <x v="3"/>
    <s v="Friday"/>
    <s v="New Zealand"/>
    <x v="1"/>
    <x v="0"/>
    <x v="2"/>
    <x v="1"/>
    <x v="1"/>
    <x v="3"/>
    <x v="3"/>
    <x v="0"/>
    <n v="49.572000000000003"/>
    <n v="247.86"/>
  </r>
  <r>
    <s v="NE-FS-185176"/>
    <x v="136"/>
    <x v="0"/>
    <x v="5"/>
    <s v="Friday"/>
    <s v="New Zealand"/>
    <x v="1"/>
    <x v="1"/>
    <x v="0"/>
    <x v="3"/>
    <x v="2"/>
    <x v="1"/>
    <x v="1"/>
    <x v="4"/>
    <n v="105.42"/>
    <n v="105.42"/>
  </r>
  <r>
    <s v="NE-FS-185177"/>
    <x v="13"/>
    <x v="0"/>
    <x v="4"/>
    <s v="Friday"/>
    <s v="New Zealand"/>
    <x v="0"/>
    <x v="0"/>
    <x v="2"/>
    <x v="0"/>
    <x v="1"/>
    <x v="2"/>
    <x v="3"/>
    <x v="0"/>
    <n v="31.786000000000001"/>
    <n v="158.93"/>
  </r>
  <r>
    <s v="NE-FS-185178"/>
    <x v="171"/>
    <x v="0"/>
    <x v="1"/>
    <s v="Monday"/>
    <s v="New Zealand"/>
    <x v="2"/>
    <x v="0"/>
    <x v="0"/>
    <x v="0"/>
    <x v="0"/>
    <x v="1"/>
    <x v="1"/>
    <x v="1"/>
    <n v="91.833333333333329"/>
    <n v="275.5"/>
  </r>
  <r>
    <s v="NE-FS-185183"/>
    <x v="172"/>
    <x v="0"/>
    <x v="3"/>
    <s v="Sunday"/>
    <s v="New Zealand"/>
    <x v="2"/>
    <x v="1"/>
    <x v="1"/>
    <x v="1"/>
    <x v="2"/>
    <x v="1"/>
    <x v="1"/>
    <x v="3"/>
    <n v="67.22"/>
    <n v="134.44"/>
  </r>
  <r>
    <s v="NE-FS-185184"/>
    <x v="80"/>
    <x v="0"/>
    <x v="3"/>
    <s v="Sunday"/>
    <s v="New Zealand"/>
    <x v="2"/>
    <x v="0"/>
    <x v="1"/>
    <x v="1"/>
    <x v="1"/>
    <x v="3"/>
    <x v="1"/>
    <x v="2"/>
    <n v="56.087499999999999"/>
    <n v="224.35"/>
  </r>
  <r>
    <s v="NE-FS-185188"/>
    <x v="145"/>
    <x v="0"/>
    <x v="3"/>
    <s v="Thursday"/>
    <s v="New Zealand"/>
    <x v="1"/>
    <x v="0"/>
    <x v="2"/>
    <x v="2"/>
    <x v="0"/>
    <x v="2"/>
    <x v="2"/>
    <x v="0"/>
    <n v="30.948"/>
    <n v="154.74"/>
  </r>
  <r>
    <s v="NE-FS-185200"/>
    <x v="130"/>
    <x v="0"/>
    <x v="2"/>
    <s v="Sunday"/>
    <s v="New Zealand"/>
    <x v="1"/>
    <x v="0"/>
    <x v="1"/>
    <x v="0"/>
    <x v="1"/>
    <x v="1"/>
    <x v="1"/>
    <x v="1"/>
    <n v="98.39"/>
    <n v="295.17"/>
  </r>
  <r>
    <s v="NE-FS-185203"/>
    <x v="0"/>
    <x v="0"/>
    <x v="0"/>
    <s v="Friday"/>
    <s v="New Zealand"/>
    <x v="1"/>
    <x v="0"/>
    <x v="1"/>
    <x v="2"/>
    <x v="3"/>
    <x v="1"/>
    <x v="1"/>
    <x v="1"/>
    <n v="65.013333333333335"/>
    <n v="195.04"/>
  </r>
  <r>
    <s v="NE-FS-185229"/>
    <x v="61"/>
    <x v="0"/>
    <x v="2"/>
    <s v="Thursday"/>
    <s v="New Zealand"/>
    <x v="1"/>
    <x v="0"/>
    <x v="0"/>
    <x v="2"/>
    <x v="0"/>
    <x v="0"/>
    <x v="1"/>
    <x v="2"/>
    <n v="43.695"/>
    <n v="174.78"/>
  </r>
  <r>
    <s v="NE-FS-185232"/>
    <x v="150"/>
    <x v="0"/>
    <x v="6"/>
    <s v="Thursday"/>
    <s v="New Zealand"/>
    <x v="1"/>
    <x v="0"/>
    <x v="2"/>
    <x v="1"/>
    <x v="1"/>
    <x v="2"/>
    <x v="0"/>
    <x v="0"/>
    <n v="58.701999999999998"/>
    <n v="293.51"/>
  </r>
  <r>
    <s v="NE-FS-185233"/>
    <x v="174"/>
    <x v="0"/>
    <x v="2"/>
    <s v="Saturday"/>
    <s v="New Zealand"/>
    <x v="2"/>
    <x v="0"/>
    <x v="0"/>
    <x v="1"/>
    <x v="1"/>
    <x v="2"/>
    <x v="1"/>
    <x v="2"/>
    <n v="55.082500000000003"/>
    <n v="220.33"/>
  </r>
  <r>
    <s v="NE-FS-185235"/>
    <x v="148"/>
    <x v="0"/>
    <x v="4"/>
    <s v="Friday"/>
    <s v="New Zealand"/>
    <x v="1"/>
    <x v="1"/>
    <x v="2"/>
    <x v="2"/>
    <x v="2"/>
    <x v="1"/>
    <x v="1"/>
    <x v="3"/>
    <n v="10.57"/>
    <n v="21.14"/>
  </r>
  <r>
    <s v="NE-FS-185240"/>
    <x v="147"/>
    <x v="0"/>
    <x v="1"/>
    <s v="Tuesday"/>
    <s v="New Zealand"/>
    <x v="0"/>
    <x v="1"/>
    <x v="2"/>
    <x v="3"/>
    <x v="2"/>
    <x v="1"/>
    <x v="1"/>
    <x v="4"/>
    <n v="36.65"/>
    <n v="36.65"/>
  </r>
  <r>
    <s v="NE-FS-185244"/>
    <x v="2"/>
    <x v="0"/>
    <x v="1"/>
    <s v="Monday"/>
    <s v="New Zealand"/>
    <x v="1"/>
    <x v="0"/>
    <x v="1"/>
    <x v="0"/>
    <x v="0"/>
    <x v="1"/>
    <x v="1"/>
    <x v="1"/>
    <n v="70.963333333333324"/>
    <n v="212.89"/>
  </r>
  <r>
    <s v="NE-FS-185245"/>
    <x v="180"/>
    <x v="0"/>
    <x v="3"/>
    <s v="Thursday"/>
    <s v="New Zealand"/>
    <x v="1"/>
    <x v="0"/>
    <x v="0"/>
    <x v="0"/>
    <x v="0"/>
    <x v="3"/>
    <x v="2"/>
    <x v="0"/>
    <n v="76.367999999999995"/>
    <n v="381.84"/>
  </r>
  <r>
    <s v="NE-FS-185246"/>
    <x v="164"/>
    <x v="0"/>
    <x v="0"/>
    <s v="Monday"/>
    <s v="New Zealand"/>
    <x v="2"/>
    <x v="1"/>
    <x v="2"/>
    <x v="3"/>
    <x v="2"/>
    <x v="1"/>
    <x v="1"/>
    <x v="4"/>
    <n v="13.98"/>
    <n v="13.98"/>
  </r>
  <r>
    <s v="NE-FS-185251"/>
    <x v="132"/>
    <x v="0"/>
    <x v="0"/>
    <s v="Sunday"/>
    <s v="New Zealand"/>
    <x v="0"/>
    <x v="1"/>
    <x v="1"/>
    <x v="3"/>
    <x v="2"/>
    <x v="1"/>
    <x v="1"/>
    <x v="4"/>
    <n v="54.13"/>
    <n v="54.13"/>
  </r>
  <r>
    <s v="NE-FS-185263"/>
    <x v="94"/>
    <x v="0"/>
    <x v="5"/>
    <s v="Monday"/>
    <s v="New Zealand"/>
    <x v="1"/>
    <x v="1"/>
    <x v="0"/>
    <x v="3"/>
    <x v="2"/>
    <x v="1"/>
    <x v="1"/>
    <x v="4"/>
    <n v="149.59"/>
    <n v="149.59"/>
  </r>
  <r>
    <s v="NE-FS-185267"/>
    <x v="84"/>
    <x v="0"/>
    <x v="5"/>
    <s v="Saturday"/>
    <s v="New Zealand"/>
    <x v="0"/>
    <x v="0"/>
    <x v="2"/>
    <x v="2"/>
    <x v="3"/>
    <x v="1"/>
    <x v="1"/>
    <x v="1"/>
    <n v="53.416666666666664"/>
    <n v="160.25"/>
  </r>
  <r>
    <s v="NE-FS-185268"/>
    <x v="167"/>
    <x v="0"/>
    <x v="3"/>
    <s v="Monday"/>
    <s v="New Zealand"/>
    <x v="1"/>
    <x v="1"/>
    <x v="1"/>
    <x v="3"/>
    <x v="2"/>
    <x v="1"/>
    <x v="1"/>
    <x v="4"/>
    <n v="45.61"/>
    <n v="45.61"/>
  </r>
  <r>
    <s v="NE-FS-185278"/>
    <x v="185"/>
    <x v="0"/>
    <x v="6"/>
    <s v="Friday"/>
    <s v="New Zealand"/>
    <x v="1"/>
    <x v="0"/>
    <x v="2"/>
    <x v="0"/>
    <x v="3"/>
    <x v="0"/>
    <x v="1"/>
    <x v="2"/>
    <n v="62.524999999999999"/>
    <n v="250.1"/>
  </r>
  <r>
    <s v="NE-FS-185291"/>
    <x v="20"/>
    <x v="0"/>
    <x v="0"/>
    <s v="Tuesday"/>
    <s v="New Zealand"/>
    <x v="2"/>
    <x v="0"/>
    <x v="2"/>
    <x v="2"/>
    <x v="3"/>
    <x v="0"/>
    <x v="1"/>
    <x v="2"/>
    <n v="44.914999999999999"/>
    <n v="179.66"/>
  </r>
  <r>
    <s v="NE-FS-185293"/>
    <x v="55"/>
    <x v="0"/>
    <x v="4"/>
    <s v="Wednesday"/>
    <s v="New Zealand"/>
    <x v="1"/>
    <x v="1"/>
    <x v="2"/>
    <x v="0"/>
    <x v="2"/>
    <x v="1"/>
    <x v="1"/>
    <x v="3"/>
    <n v="74.319999999999993"/>
    <n v="148.63999999999999"/>
  </r>
  <r>
    <s v="NE-FS-185297"/>
    <x v="75"/>
    <x v="0"/>
    <x v="3"/>
    <s v="Tuesday"/>
    <s v="New Zealand"/>
    <x v="2"/>
    <x v="0"/>
    <x v="0"/>
    <x v="2"/>
    <x v="0"/>
    <x v="0"/>
    <x v="0"/>
    <x v="0"/>
    <n v="49.908000000000001"/>
    <n v="249.54"/>
  </r>
  <r>
    <s v="NE-FS-185299"/>
    <x v="102"/>
    <x v="0"/>
    <x v="6"/>
    <s v="Tuesday"/>
    <s v="New Zealand"/>
    <x v="1"/>
    <x v="1"/>
    <x v="2"/>
    <x v="1"/>
    <x v="2"/>
    <x v="1"/>
    <x v="1"/>
    <x v="3"/>
    <n v="40.82"/>
    <n v="81.64"/>
  </r>
  <r>
    <s v="NE-FS-185302"/>
    <x v="180"/>
    <x v="0"/>
    <x v="3"/>
    <s v="Thursday"/>
    <s v="New Zealand"/>
    <x v="2"/>
    <x v="0"/>
    <x v="2"/>
    <x v="0"/>
    <x v="1"/>
    <x v="2"/>
    <x v="0"/>
    <x v="0"/>
    <n v="74.256"/>
    <n v="371.28"/>
  </r>
  <r>
    <s v="NE-FS-185307"/>
    <x v="86"/>
    <x v="0"/>
    <x v="1"/>
    <s v="Friday"/>
    <s v="New Zealand"/>
    <x v="1"/>
    <x v="1"/>
    <x v="2"/>
    <x v="3"/>
    <x v="2"/>
    <x v="1"/>
    <x v="1"/>
    <x v="4"/>
    <n v="36.229999999999997"/>
    <n v="36.229999999999997"/>
  </r>
  <r>
    <s v="NE-FS-185314"/>
    <x v="83"/>
    <x v="0"/>
    <x v="5"/>
    <s v="Friday"/>
    <s v="New Zealand"/>
    <x v="1"/>
    <x v="0"/>
    <x v="2"/>
    <x v="1"/>
    <x v="3"/>
    <x v="2"/>
    <x v="1"/>
    <x v="2"/>
    <n v="53.865000000000002"/>
    <n v="215.46"/>
  </r>
  <r>
    <s v="NE-FS-185316"/>
    <x v="174"/>
    <x v="0"/>
    <x v="2"/>
    <s v="Saturday"/>
    <s v="New Zealand"/>
    <x v="0"/>
    <x v="1"/>
    <x v="0"/>
    <x v="3"/>
    <x v="2"/>
    <x v="1"/>
    <x v="1"/>
    <x v="4"/>
    <n v="75.52"/>
    <n v="75.52"/>
  </r>
  <r>
    <s v="NE-FS-185317"/>
    <x v="5"/>
    <x v="0"/>
    <x v="3"/>
    <s v="Saturday"/>
    <s v="New Zealand"/>
    <x v="1"/>
    <x v="0"/>
    <x v="1"/>
    <x v="1"/>
    <x v="1"/>
    <x v="3"/>
    <x v="0"/>
    <x v="0"/>
    <n v="64.42"/>
    <n v="322.10000000000002"/>
  </r>
  <r>
    <s v="NE-FS-185320"/>
    <x v="98"/>
    <x v="0"/>
    <x v="6"/>
    <s v="Thursday"/>
    <s v="New Zealand"/>
    <x v="1"/>
    <x v="0"/>
    <x v="2"/>
    <x v="1"/>
    <x v="0"/>
    <x v="1"/>
    <x v="1"/>
    <x v="1"/>
    <n v="48.629999999999995"/>
    <n v="145.88999999999999"/>
  </r>
  <r>
    <s v="NE-FS-185332"/>
    <x v="174"/>
    <x v="0"/>
    <x v="2"/>
    <s v="Saturday"/>
    <s v="New Zealand"/>
    <x v="2"/>
    <x v="0"/>
    <x v="0"/>
    <x v="0"/>
    <x v="0"/>
    <x v="2"/>
    <x v="3"/>
    <x v="0"/>
    <n v="73.429999999999993"/>
    <n v="367.15"/>
  </r>
  <r>
    <s v="NE-FS-185335"/>
    <x v="177"/>
    <x v="0"/>
    <x v="3"/>
    <s v="Thursday"/>
    <s v="New Zealand"/>
    <x v="2"/>
    <x v="1"/>
    <x v="0"/>
    <x v="2"/>
    <x v="2"/>
    <x v="1"/>
    <x v="1"/>
    <x v="3"/>
    <n v="75.974999999999994"/>
    <n v="151.94999999999999"/>
  </r>
  <r>
    <s v="NE-FS-185339"/>
    <x v="54"/>
    <x v="0"/>
    <x v="6"/>
    <s v="Tuesday"/>
    <s v="New Zealand"/>
    <x v="1"/>
    <x v="1"/>
    <x v="0"/>
    <x v="2"/>
    <x v="2"/>
    <x v="1"/>
    <x v="1"/>
    <x v="3"/>
    <n v="61.45"/>
    <n v="122.9"/>
  </r>
  <r>
    <s v="NE-FS-185355"/>
    <x v="174"/>
    <x v="0"/>
    <x v="2"/>
    <s v="Saturday"/>
    <s v="New Zealand"/>
    <x v="2"/>
    <x v="0"/>
    <x v="1"/>
    <x v="0"/>
    <x v="0"/>
    <x v="1"/>
    <x v="1"/>
    <x v="1"/>
    <n v="52.896666666666668"/>
    <n v="158.69"/>
  </r>
  <r>
    <s v="NE-FS-185357"/>
    <x v="132"/>
    <x v="0"/>
    <x v="0"/>
    <s v="Sunday"/>
    <s v="New Zealand"/>
    <x v="1"/>
    <x v="0"/>
    <x v="2"/>
    <x v="2"/>
    <x v="0"/>
    <x v="3"/>
    <x v="3"/>
    <x v="0"/>
    <n v="26.137999999999998"/>
    <n v="130.69"/>
  </r>
  <r>
    <s v="NE-FS-185363"/>
    <x v="210"/>
    <x v="0"/>
    <x v="6"/>
    <s v="Sunday"/>
    <s v="New Zealand"/>
    <x v="0"/>
    <x v="0"/>
    <x v="2"/>
    <x v="0"/>
    <x v="0"/>
    <x v="1"/>
    <x v="1"/>
    <x v="1"/>
    <n v="53.596666666666664"/>
    <n v="160.79"/>
  </r>
  <r>
    <s v="NE-FS-185364"/>
    <x v="203"/>
    <x v="0"/>
    <x v="1"/>
    <s v="Tuesday"/>
    <s v="New Zealand"/>
    <x v="2"/>
    <x v="0"/>
    <x v="2"/>
    <x v="2"/>
    <x v="3"/>
    <x v="1"/>
    <x v="1"/>
    <x v="1"/>
    <n v="42.46"/>
    <n v="127.38"/>
  </r>
  <r>
    <s v="NE-FS-185379"/>
    <x v="110"/>
    <x v="0"/>
    <x v="2"/>
    <s v="Friday"/>
    <s v="New Zealand"/>
    <x v="1"/>
    <x v="1"/>
    <x v="1"/>
    <x v="3"/>
    <x v="2"/>
    <x v="1"/>
    <x v="1"/>
    <x v="4"/>
    <n v="68.430000000000007"/>
    <n v="68.430000000000007"/>
  </r>
  <r>
    <s v="NE-FS-185381"/>
    <x v="185"/>
    <x v="0"/>
    <x v="6"/>
    <s v="Friday"/>
    <s v="New Zealand"/>
    <x v="2"/>
    <x v="1"/>
    <x v="2"/>
    <x v="3"/>
    <x v="2"/>
    <x v="1"/>
    <x v="1"/>
    <x v="4"/>
    <n v="32.42"/>
    <n v="32.42"/>
  </r>
  <r>
    <s v="NE-FS-185384"/>
    <x v="170"/>
    <x v="0"/>
    <x v="0"/>
    <s v="Sunday"/>
    <s v="New Zealand"/>
    <x v="1"/>
    <x v="1"/>
    <x v="0"/>
    <x v="3"/>
    <x v="2"/>
    <x v="1"/>
    <x v="1"/>
    <x v="4"/>
    <n v="133.38999999999999"/>
    <n v="133.38999999999999"/>
  </r>
  <r>
    <s v="NE-FS-185390"/>
    <x v="71"/>
    <x v="0"/>
    <x v="1"/>
    <s v="Thursday"/>
    <s v="New Zealand"/>
    <x v="2"/>
    <x v="0"/>
    <x v="2"/>
    <x v="2"/>
    <x v="0"/>
    <x v="1"/>
    <x v="1"/>
    <x v="1"/>
    <n v="16.580000000000002"/>
    <n v="49.74"/>
  </r>
  <r>
    <s v="NE-FS-185393"/>
    <x v="207"/>
    <x v="0"/>
    <x v="4"/>
    <s v="Saturday"/>
    <s v="New Zealand"/>
    <x v="2"/>
    <x v="0"/>
    <x v="0"/>
    <x v="0"/>
    <x v="3"/>
    <x v="0"/>
    <x v="3"/>
    <x v="0"/>
    <n v="35.572000000000003"/>
    <n v="177.86"/>
  </r>
  <r>
    <s v="NE-FS-185402"/>
    <x v="166"/>
    <x v="0"/>
    <x v="1"/>
    <s v="Monday"/>
    <s v="New Zealand"/>
    <x v="1"/>
    <x v="0"/>
    <x v="1"/>
    <x v="2"/>
    <x v="3"/>
    <x v="2"/>
    <x v="1"/>
    <x v="2"/>
    <n v="53.475000000000001"/>
    <n v="213.9"/>
  </r>
  <r>
    <s v="NE-FS-185407"/>
    <x v="126"/>
    <x v="0"/>
    <x v="1"/>
    <s v="Wednesday"/>
    <s v="New Zealand"/>
    <x v="1"/>
    <x v="1"/>
    <x v="0"/>
    <x v="2"/>
    <x v="2"/>
    <x v="1"/>
    <x v="1"/>
    <x v="3"/>
    <n v="36.409999999999997"/>
    <n v="72.819999999999993"/>
  </r>
  <r>
    <s v="NE-FS-185424"/>
    <x v="93"/>
    <x v="0"/>
    <x v="3"/>
    <s v="Wednesday"/>
    <s v="New Zealand"/>
    <x v="0"/>
    <x v="0"/>
    <x v="1"/>
    <x v="0"/>
    <x v="0"/>
    <x v="0"/>
    <x v="1"/>
    <x v="2"/>
    <n v="69.987499999999997"/>
    <n v="279.95"/>
  </r>
  <r>
    <s v="NE-FS-185431"/>
    <x v="199"/>
    <x v="0"/>
    <x v="5"/>
    <s v="Saturday"/>
    <s v="New Zealand"/>
    <x v="1"/>
    <x v="1"/>
    <x v="1"/>
    <x v="3"/>
    <x v="2"/>
    <x v="1"/>
    <x v="1"/>
    <x v="4"/>
    <n v="24.62"/>
    <n v="24.62"/>
  </r>
  <r>
    <s v="NE-FS-185450"/>
    <x v="211"/>
    <x v="0"/>
    <x v="3"/>
    <s v="Thursday"/>
    <s v="New Zealand"/>
    <x v="0"/>
    <x v="1"/>
    <x v="0"/>
    <x v="2"/>
    <x v="2"/>
    <x v="1"/>
    <x v="1"/>
    <x v="3"/>
    <n v="82.625"/>
    <n v="165.25"/>
  </r>
  <r>
    <s v="NE-FS-185451"/>
    <x v="136"/>
    <x v="0"/>
    <x v="5"/>
    <s v="Friday"/>
    <s v="New Zealand"/>
    <x v="0"/>
    <x v="0"/>
    <x v="2"/>
    <x v="0"/>
    <x v="1"/>
    <x v="2"/>
    <x v="3"/>
    <x v="0"/>
    <n v="64.64"/>
    <n v="323.2"/>
  </r>
  <r>
    <s v="NE-FS-185456"/>
    <x v="58"/>
    <x v="0"/>
    <x v="3"/>
    <s v="Sunday"/>
    <s v="New Zealand"/>
    <x v="0"/>
    <x v="1"/>
    <x v="1"/>
    <x v="0"/>
    <x v="2"/>
    <x v="1"/>
    <x v="1"/>
    <x v="3"/>
    <n v="77.064999999999998"/>
    <n v="154.13"/>
  </r>
  <r>
    <s v="NE-FS-185462"/>
    <x v="146"/>
    <x v="0"/>
    <x v="4"/>
    <s v="Wednesday"/>
    <s v="New Zealand"/>
    <x v="1"/>
    <x v="1"/>
    <x v="0"/>
    <x v="3"/>
    <x v="2"/>
    <x v="1"/>
    <x v="1"/>
    <x v="4"/>
    <n v="62.6"/>
    <n v="62.6"/>
  </r>
  <r>
    <s v="NE-FS-185472"/>
    <x v="146"/>
    <x v="0"/>
    <x v="4"/>
    <s v="Wednesday"/>
    <s v="New Zealand"/>
    <x v="1"/>
    <x v="0"/>
    <x v="1"/>
    <x v="0"/>
    <x v="3"/>
    <x v="3"/>
    <x v="3"/>
    <x v="0"/>
    <n v="78.849999999999994"/>
    <n v="394.25"/>
  </r>
  <r>
    <s v="NE-FS-185477"/>
    <x v="138"/>
    <x v="0"/>
    <x v="2"/>
    <s v="Saturday"/>
    <s v="New Zealand"/>
    <x v="2"/>
    <x v="0"/>
    <x v="2"/>
    <x v="2"/>
    <x v="3"/>
    <x v="2"/>
    <x v="0"/>
    <x v="0"/>
    <n v="57.02"/>
    <n v="285.10000000000002"/>
  </r>
  <r>
    <s v="NE-FS-185486"/>
    <x v="42"/>
    <x v="0"/>
    <x v="2"/>
    <s v="Thursday"/>
    <s v="New Zealand"/>
    <x v="1"/>
    <x v="1"/>
    <x v="1"/>
    <x v="1"/>
    <x v="2"/>
    <x v="1"/>
    <x v="1"/>
    <x v="3"/>
    <n v="68.25"/>
    <n v="136.5"/>
  </r>
  <r>
    <s v="NE-FS-185501"/>
    <x v="32"/>
    <x v="0"/>
    <x v="0"/>
    <s v="Tuesday"/>
    <s v="New Zealand"/>
    <x v="1"/>
    <x v="1"/>
    <x v="1"/>
    <x v="3"/>
    <x v="2"/>
    <x v="1"/>
    <x v="1"/>
    <x v="4"/>
    <n v="62.86"/>
    <n v="62.86"/>
  </r>
  <r>
    <s v="NE-FS-185512"/>
    <x v="143"/>
    <x v="0"/>
    <x v="0"/>
    <s v="Saturday"/>
    <s v="New Zealand"/>
    <x v="0"/>
    <x v="0"/>
    <x v="1"/>
    <x v="2"/>
    <x v="0"/>
    <x v="1"/>
    <x v="1"/>
    <x v="1"/>
    <n v="34.910000000000004"/>
    <n v="104.73"/>
  </r>
  <r>
    <s v="NE-FS-185513"/>
    <x v="91"/>
    <x v="0"/>
    <x v="5"/>
    <s v="Wednesday"/>
    <s v="New Zealand"/>
    <x v="0"/>
    <x v="1"/>
    <x v="0"/>
    <x v="3"/>
    <x v="2"/>
    <x v="1"/>
    <x v="1"/>
    <x v="4"/>
    <n v="87.11"/>
    <n v="87.11"/>
  </r>
  <r>
    <s v="NE-FS-185518"/>
    <x v="107"/>
    <x v="0"/>
    <x v="4"/>
    <s v="Saturday"/>
    <s v="New Zealand"/>
    <x v="0"/>
    <x v="0"/>
    <x v="0"/>
    <x v="1"/>
    <x v="1"/>
    <x v="3"/>
    <x v="1"/>
    <x v="2"/>
    <n v="86.855000000000004"/>
    <n v="347.42"/>
  </r>
  <r>
    <s v="NE-FS-185520"/>
    <x v="14"/>
    <x v="0"/>
    <x v="3"/>
    <s v="Monday"/>
    <s v="New Zealand"/>
    <x v="2"/>
    <x v="0"/>
    <x v="0"/>
    <x v="2"/>
    <x v="3"/>
    <x v="3"/>
    <x v="0"/>
    <x v="0"/>
    <n v="80.532000000000011"/>
    <n v="402.66"/>
  </r>
  <r>
    <s v="NE-FS-185534"/>
    <x v="133"/>
    <x v="0"/>
    <x v="6"/>
    <s v="Sunday"/>
    <s v="New Zealand"/>
    <x v="0"/>
    <x v="1"/>
    <x v="1"/>
    <x v="1"/>
    <x v="2"/>
    <x v="1"/>
    <x v="1"/>
    <x v="3"/>
    <n v="76.13"/>
    <n v="152.26"/>
  </r>
  <r>
    <s v="NE-FS-185535"/>
    <x v="137"/>
    <x v="0"/>
    <x v="6"/>
    <s v="Wednesday"/>
    <s v="New Zealand"/>
    <x v="2"/>
    <x v="0"/>
    <x v="2"/>
    <x v="1"/>
    <x v="1"/>
    <x v="1"/>
    <x v="1"/>
    <x v="1"/>
    <n v="56.483333333333327"/>
    <n v="169.45"/>
  </r>
  <r>
    <s v="NE-FS-185538"/>
    <x v="142"/>
    <x v="0"/>
    <x v="5"/>
    <s v="Thursday"/>
    <s v="New Zealand"/>
    <x v="0"/>
    <x v="0"/>
    <x v="1"/>
    <x v="2"/>
    <x v="0"/>
    <x v="3"/>
    <x v="0"/>
    <x v="0"/>
    <n v="69.63"/>
    <n v="348.15"/>
  </r>
  <r>
    <s v="NE-FS-185544"/>
    <x v="7"/>
    <x v="0"/>
    <x v="4"/>
    <s v="Monday"/>
    <s v="New Zealand"/>
    <x v="0"/>
    <x v="0"/>
    <x v="0"/>
    <x v="0"/>
    <x v="3"/>
    <x v="3"/>
    <x v="1"/>
    <x v="2"/>
    <n v="90.95"/>
    <n v="363.8"/>
  </r>
  <r>
    <s v="NE-FS-185546"/>
    <x v="81"/>
    <x v="0"/>
    <x v="1"/>
    <s v="Friday"/>
    <s v="New Zealand"/>
    <x v="2"/>
    <x v="0"/>
    <x v="2"/>
    <x v="0"/>
    <x v="1"/>
    <x v="0"/>
    <x v="3"/>
    <x v="0"/>
    <n v="42.793999999999997"/>
    <n v="213.97"/>
  </r>
  <r>
    <s v="NE-FS-185549"/>
    <x v="113"/>
    <x v="0"/>
    <x v="4"/>
    <s v="Sunday"/>
    <s v="New Zealand"/>
    <x v="0"/>
    <x v="1"/>
    <x v="2"/>
    <x v="2"/>
    <x v="2"/>
    <x v="1"/>
    <x v="1"/>
    <x v="3"/>
    <n v="29.05"/>
    <n v="58.1"/>
  </r>
  <r>
    <s v="NE-FS-185550"/>
    <x v="45"/>
    <x v="0"/>
    <x v="1"/>
    <s v="Sunday"/>
    <s v="New Zealand"/>
    <x v="0"/>
    <x v="0"/>
    <x v="2"/>
    <x v="0"/>
    <x v="1"/>
    <x v="3"/>
    <x v="0"/>
    <x v="0"/>
    <n v="86.19"/>
    <n v="430.95"/>
  </r>
  <r>
    <s v="NE-FS-185560"/>
    <x v="93"/>
    <x v="0"/>
    <x v="3"/>
    <s v="Wednesday"/>
    <s v="New Zealand"/>
    <x v="1"/>
    <x v="1"/>
    <x v="1"/>
    <x v="2"/>
    <x v="2"/>
    <x v="1"/>
    <x v="1"/>
    <x v="3"/>
    <n v="56.155000000000001"/>
    <n v="112.31"/>
  </r>
  <r>
    <s v="NE-FS-185563"/>
    <x v="166"/>
    <x v="0"/>
    <x v="1"/>
    <s v="Monday"/>
    <s v="New Zealand"/>
    <x v="2"/>
    <x v="1"/>
    <x v="1"/>
    <x v="0"/>
    <x v="2"/>
    <x v="1"/>
    <x v="1"/>
    <x v="3"/>
    <n v="81.12"/>
    <n v="162.24"/>
  </r>
  <r>
    <s v="NE-FS-185570"/>
    <x v="101"/>
    <x v="0"/>
    <x v="6"/>
    <s v="Tuesday"/>
    <s v="New Zealand"/>
    <x v="2"/>
    <x v="0"/>
    <x v="2"/>
    <x v="2"/>
    <x v="1"/>
    <x v="0"/>
    <x v="2"/>
    <x v="0"/>
    <n v="40.036000000000001"/>
    <n v="200.18"/>
  </r>
  <r>
    <s v="NE-FS-185577"/>
    <x v="59"/>
    <x v="0"/>
    <x v="3"/>
    <s v="Friday"/>
    <s v="New Zealand"/>
    <x v="1"/>
    <x v="1"/>
    <x v="0"/>
    <x v="2"/>
    <x v="2"/>
    <x v="1"/>
    <x v="1"/>
    <x v="3"/>
    <n v="78.204999999999998"/>
    <n v="156.41"/>
  </r>
  <r>
    <s v="NE-FS-185580"/>
    <x v="110"/>
    <x v="0"/>
    <x v="2"/>
    <s v="Friday"/>
    <s v="New Zealand"/>
    <x v="2"/>
    <x v="0"/>
    <x v="1"/>
    <x v="2"/>
    <x v="1"/>
    <x v="0"/>
    <x v="3"/>
    <x v="0"/>
    <n v="47.088000000000001"/>
    <n v="235.44"/>
  </r>
  <r>
    <s v="NE-FS-185584"/>
    <x v="21"/>
    <x v="0"/>
    <x v="1"/>
    <s v="Wednesday"/>
    <s v="New Zealand"/>
    <x v="2"/>
    <x v="0"/>
    <x v="0"/>
    <x v="0"/>
    <x v="1"/>
    <x v="3"/>
    <x v="1"/>
    <x v="2"/>
    <n v="111.81"/>
    <n v="447.24"/>
  </r>
  <r>
    <s v="NE-FS-185589"/>
    <x v="71"/>
    <x v="0"/>
    <x v="1"/>
    <s v="Thursday"/>
    <s v="New Zealand"/>
    <x v="1"/>
    <x v="0"/>
    <x v="0"/>
    <x v="2"/>
    <x v="1"/>
    <x v="0"/>
    <x v="1"/>
    <x v="2"/>
    <n v="51.422499999999999"/>
    <n v="205.69"/>
  </r>
  <r>
    <s v="NE-FS-185591"/>
    <x v="213"/>
    <x v="0"/>
    <x v="5"/>
    <s v="Saturday"/>
    <s v="New Zealand"/>
    <x v="1"/>
    <x v="1"/>
    <x v="0"/>
    <x v="1"/>
    <x v="2"/>
    <x v="1"/>
    <x v="1"/>
    <x v="3"/>
    <n v="107.25"/>
    <n v="214.5"/>
  </r>
  <r>
    <s v="NE-FS-185595"/>
    <x v="168"/>
    <x v="0"/>
    <x v="2"/>
    <s v="Monday"/>
    <s v="New Zealand"/>
    <x v="2"/>
    <x v="0"/>
    <x v="1"/>
    <x v="2"/>
    <x v="0"/>
    <x v="1"/>
    <x v="1"/>
    <x v="1"/>
    <n v="23.83"/>
    <n v="71.489999999999995"/>
  </r>
  <r>
    <s v="NE-FS-185597"/>
    <x v="42"/>
    <x v="0"/>
    <x v="2"/>
    <s v="Thursday"/>
    <s v="New Zealand"/>
    <x v="2"/>
    <x v="1"/>
    <x v="1"/>
    <x v="0"/>
    <x v="2"/>
    <x v="1"/>
    <x v="1"/>
    <x v="3"/>
    <n v="99.12"/>
    <n v="198.24"/>
  </r>
  <r>
    <s v="NE-FS-185601"/>
    <x v="175"/>
    <x v="0"/>
    <x v="5"/>
    <s v="Sunday"/>
    <s v="New Zealand"/>
    <x v="0"/>
    <x v="0"/>
    <x v="0"/>
    <x v="1"/>
    <x v="3"/>
    <x v="2"/>
    <x v="1"/>
    <x v="2"/>
    <n v="89.125"/>
    <n v="356.5"/>
  </r>
  <r>
    <s v="NE-FS-185610"/>
    <x v="144"/>
    <x v="0"/>
    <x v="3"/>
    <s v="Thursday"/>
    <s v="New Zealand"/>
    <x v="0"/>
    <x v="0"/>
    <x v="1"/>
    <x v="0"/>
    <x v="0"/>
    <x v="0"/>
    <x v="2"/>
    <x v="0"/>
    <n v="54.862000000000002"/>
    <n v="274.31"/>
  </r>
  <r>
    <s v="NE-FS-185613"/>
    <x v="22"/>
    <x v="0"/>
    <x v="0"/>
    <s v="Friday"/>
    <s v="New Zealand"/>
    <x v="1"/>
    <x v="0"/>
    <x v="1"/>
    <x v="0"/>
    <x v="3"/>
    <x v="0"/>
    <x v="1"/>
    <x v="2"/>
    <n v="59.427500000000002"/>
    <n v="237.71"/>
  </r>
  <r>
    <s v="NE-FS-185616"/>
    <x v="196"/>
    <x v="0"/>
    <x v="2"/>
    <s v="Sunday"/>
    <s v="New Zealand"/>
    <x v="1"/>
    <x v="1"/>
    <x v="2"/>
    <x v="0"/>
    <x v="2"/>
    <x v="1"/>
    <x v="1"/>
    <x v="3"/>
    <n v="73.5"/>
    <n v="147"/>
  </r>
  <r>
    <s v="NE-FS-185620"/>
    <x v="180"/>
    <x v="0"/>
    <x v="3"/>
    <s v="Thursday"/>
    <s v="New Zealand"/>
    <x v="1"/>
    <x v="1"/>
    <x v="2"/>
    <x v="3"/>
    <x v="2"/>
    <x v="1"/>
    <x v="1"/>
    <x v="4"/>
    <n v="32.43"/>
    <n v="32.43"/>
  </r>
  <r>
    <s v="NE-FS-185622"/>
    <x v="141"/>
    <x v="0"/>
    <x v="4"/>
    <s v="Thursday"/>
    <s v="New Zealand"/>
    <x v="1"/>
    <x v="1"/>
    <x v="1"/>
    <x v="2"/>
    <x v="2"/>
    <x v="1"/>
    <x v="1"/>
    <x v="3"/>
    <n v="47.54"/>
    <n v="95.08"/>
  </r>
  <r>
    <s v="NE-FS-185627"/>
    <x v="121"/>
    <x v="0"/>
    <x v="2"/>
    <s v="Saturday"/>
    <s v="New Zealand"/>
    <x v="1"/>
    <x v="1"/>
    <x v="0"/>
    <x v="3"/>
    <x v="2"/>
    <x v="1"/>
    <x v="1"/>
    <x v="4"/>
    <n v="83.9"/>
    <n v="83.9"/>
  </r>
  <r>
    <s v="NE-FS-185628"/>
    <x v="11"/>
    <x v="0"/>
    <x v="5"/>
    <s v="Wednesday"/>
    <s v="New Zealand"/>
    <x v="0"/>
    <x v="1"/>
    <x v="2"/>
    <x v="3"/>
    <x v="2"/>
    <x v="1"/>
    <x v="1"/>
    <x v="4"/>
    <n v="13.89"/>
    <n v="13.89"/>
  </r>
  <r>
    <s v="NE-FS-185630"/>
    <x v="194"/>
    <x v="0"/>
    <x v="3"/>
    <s v="Saturday"/>
    <s v="New Zealand"/>
    <x v="0"/>
    <x v="1"/>
    <x v="0"/>
    <x v="3"/>
    <x v="2"/>
    <x v="1"/>
    <x v="1"/>
    <x v="4"/>
    <n v="74.09"/>
    <n v="74.09"/>
  </r>
  <r>
    <s v="NE-FS-185631"/>
    <x v="115"/>
    <x v="0"/>
    <x v="6"/>
    <s v="Tuesday"/>
    <s v="New Zealand"/>
    <x v="2"/>
    <x v="0"/>
    <x v="2"/>
    <x v="1"/>
    <x v="1"/>
    <x v="3"/>
    <x v="1"/>
    <x v="2"/>
    <n v="66.930000000000007"/>
    <n v="267.72000000000003"/>
  </r>
  <r>
    <s v="NE-FS-185634"/>
    <x v="14"/>
    <x v="0"/>
    <x v="3"/>
    <s v="Monday"/>
    <s v="New Zealand"/>
    <x v="0"/>
    <x v="0"/>
    <x v="2"/>
    <x v="0"/>
    <x v="0"/>
    <x v="0"/>
    <x v="1"/>
    <x v="2"/>
    <n v="47.26"/>
    <n v="189.04"/>
  </r>
  <r>
    <s v="NE-FS-185636"/>
    <x v="15"/>
    <x v="0"/>
    <x v="1"/>
    <s v="Thursday"/>
    <s v="New Zealand"/>
    <x v="1"/>
    <x v="1"/>
    <x v="0"/>
    <x v="2"/>
    <x v="2"/>
    <x v="1"/>
    <x v="1"/>
    <x v="3"/>
    <n v="52.26"/>
    <n v="104.52"/>
  </r>
  <r>
    <s v="NE-FS-185640"/>
    <x v="69"/>
    <x v="0"/>
    <x v="6"/>
    <s v="Saturday"/>
    <s v="New Zealand"/>
    <x v="0"/>
    <x v="0"/>
    <x v="1"/>
    <x v="1"/>
    <x v="1"/>
    <x v="1"/>
    <x v="1"/>
    <x v="1"/>
    <n v="84.429999999999993"/>
    <n v="253.29"/>
  </r>
  <r>
    <s v="NE-FS-185643"/>
    <x v="32"/>
    <x v="0"/>
    <x v="0"/>
    <s v="Tuesday"/>
    <s v="New Zealand"/>
    <x v="0"/>
    <x v="0"/>
    <x v="2"/>
    <x v="1"/>
    <x v="0"/>
    <x v="1"/>
    <x v="1"/>
    <x v="1"/>
    <n v="25.97"/>
    <n v="77.91"/>
  </r>
  <r>
    <s v="NE-FS-185649"/>
    <x v="104"/>
    <x v="0"/>
    <x v="4"/>
    <s v="Wednesday"/>
    <s v="New Zealand"/>
    <x v="1"/>
    <x v="1"/>
    <x v="1"/>
    <x v="3"/>
    <x v="2"/>
    <x v="1"/>
    <x v="1"/>
    <x v="4"/>
    <n v="25.86"/>
    <n v="25.86"/>
  </r>
  <r>
    <s v="NE-FS-185652"/>
    <x v="116"/>
    <x v="0"/>
    <x v="3"/>
    <s v="Wednesday"/>
    <s v="New Zealand"/>
    <x v="1"/>
    <x v="1"/>
    <x v="0"/>
    <x v="1"/>
    <x v="2"/>
    <x v="1"/>
    <x v="1"/>
    <x v="3"/>
    <n v="100.92"/>
    <n v="201.84"/>
  </r>
  <r>
    <s v="NE-FS-185666"/>
    <x v="161"/>
    <x v="0"/>
    <x v="1"/>
    <s v="Saturday"/>
    <s v="New Zealand"/>
    <x v="1"/>
    <x v="0"/>
    <x v="2"/>
    <x v="0"/>
    <x v="1"/>
    <x v="1"/>
    <x v="1"/>
    <x v="1"/>
    <n v="69.566666666666663"/>
    <n v="208.7"/>
  </r>
  <r>
    <s v="NE-FS-185683"/>
    <x v="70"/>
    <x v="0"/>
    <x v="5"/>
    <s v="Saturday"/>
    <s v="New Zealand"/>
    <x v="2"/>
    <x v="0"/>
    <x v="2"/>
    <x v="1"/>
    <x v="0"/>
    <x v="2"/>
    <x v="1"/>
    <x v="2"/>
    <n v="28.015000000000001"/>
    <n v="112.06"/>
  </r>
  <r>
    <s v="NE-FS-185703"/>
    <x v="99"/>
    <x v="0"/>
    <x v="6"/>
    <s v="Friday"/>
    <s v="New Zealand"/>
    <x v="0"/>
    <x v="0"/>
    <x v="1"/>
    <x v="1"/>
    <x v="1"/>
    <x v="1"/>
    <x v="1"/>
    <x v="1"/>
    <n v="63.330000000000005"/>
    <n v="189.99"/>
  </r>
  <r>
    <s v="NE-FS-185705"/>
    <x v="111"/>
    <x v="0"/>
    <x v="3"/>
    <s v="Tuesday"/>
    <s v="New Zealand"/>
    <x v="1"/>
    <x v="1"/>
    <x v="0"/>
    <x v="3"/>
    <x v="2"/>
    <x v="1"/>
    <x v="1"/>
    <x v="4"/>
    <n v="126.54"/>
    <n v="126.54"/>
  </r>
  <r>
    <s v="NE-FS-185713"/>
    <x v="98"/>
    <x v="0"/>
    <x v="6"/>
    <s v="Thursday"/>
    <s v="New Zealand"/>
    <x v="0"/>
    <x v="1"/>
    <x v="1"/>
    <x v="3"/>
    <x v="2"/>
    <x v="1"/>
    <x v="1"/>
    <x v="4"/>
    <n v="74.349999999999994"/>
    <n v="74.349999999999994"/>
  </r>
  <r>
    <s v="NE-FS-185717"/>
    <x v="39"/>
    <x v="0"/>
    <x v="0"/>
    <s v="Thursday"/>
    <s v="New Zealand"/>
    <x v="1"/>
    <x v="0"/>
    <x v="0"/>
    <x v="2"/>
    <x v="0"/>
    <x v="2"/>
    <x v="1"/>
    <x v="2"/>
    <n v="47.157499999999999"/>
    <n v="188.63"/>
  </r>
  <r>
    <s v="NE-FS-185718"/>
    <x v="123"/>
    <x v="0"/>
    <x v="5"/>
    <s v="Thursday"/>
    <s v="New Zealand"/>
    <x v="1"/>
    <x v="0"/>
    <x v="2"/>
    <x v="2"/>
    <x v="1"/>
    <x v="2"/>
    <x v="2"/>
    <x v="0"/>
    <n v="27.942"/>
    <n v="139.71"/>
  </r>
  <r>
    <s v="NE-FS-185723"/>
    <x v="50"/>
    <x v="0"/>
    <x v="5"/>
    <s v="Tuesday"/>
    <s v="New Zealand"/>
    <x v="1"/>
    <x v="0"/>
    <x v="2"/>
    <x v="1"/>
    <x v="3"/>
    <x v="0"/>
    <x v="3"/>
    <x v="0"/>
    <n v="45.802"/>
    <n v="229.01"/>
  </r>
  <r>
    <s v="NE-FS-185728"/>
    <x v="39"/>
    <x v="0"/>
    <x v="0"/>
    <s v="Thursday"/>
    <s v="New Zealand"/>
    <x v="1"/>
    <x v="0"/>
    <x v="0"/>
    <x v="1"/>
    <x v="3"/>
    <x v="1"/>
    <x v="1"/>
    <x v="1"/>
    <n v="113.99333333333334"/>
    <n v="341.98"/>
  </r>
  <r>
    <s v="NE-FS-185729"/>
    <x v="79"/>
    <x v="0"/>
    <x v="6"/>
    <s v="Thursday"/>
    <s v="New Zealand"/>
    <x v="2"/>
    <x v="1"/>
    <x v="1"/>
    <x v="3"/>
    <x v="2"/>
    <x v="1"/>
    <x v="1"/>
    <x v="4"/>
    <n v="81.569999999999993"/>
    <n v="81.569999999999993"/>
  </r>
  <r>
    <s v="NE-FS-185732"/>
    <x v="27"/>
    <x v="0"/>
    <x v="0"/>
    <s v="Thursday"/>
    <s v="New Zealand"/>
    <x v="2"/>
    <x v="1"/>
    <x v="1"/>
    <x v="3"/>
    <x v="2"/>
    <x v="1"/>
    <x v="1"/>
    <x v="4"/>
    <n v="36.130000000000003"/>
    <n v="36.130000000000003"/>
  </r>
  <r>
    <s v="NE-FS-185733"/>
    <x v="43"/>
    <x v="0"/>
    <x v="2"/>
    <s v="Saturday"/>
    <s v="New Zealand"/>
    <x v="2"/>
    <x v="0"/>
    <x v="1"/>
    <x v="1"/>
    <x v="0"/>
    <x v="1"/>
    <x v="1"/>
    <x v="1"/>
    <n v="37.56666666666667"/>
    <n v="112.7"/>
  </r>
  <r>
    <s v="NE-FS-185739"/>
    <x v="132"/>
    <x v="0"/>
    <x v="0"/>
    <s v="Sunday"/>
    <s v="New Zealand"/>
    <x v="0"/>
    <x v="0"/>
    <x v="0"/>
    <x v="2"/>
    <x v="3"/>
    <x v="0"/>
    <x v="1"/>
    <x v="2"/>
    <n v="71.765000000000001"/>
    <n v="287.06"/>
  </r>
  <r>
    <s v="NE-FS-185740"/>
    <x v="178"/>
    <x v="0"/>
    <x v="3"/>
    <s v="Tuesday"/>
    <s v="New Zealand"/>
    <x v="2"/>
    <x v="1"/>
    <x v="0"/>
    <x v="2"/>
    <x v="2"/>
    <x v="1"/>
    <x v="1"/>
    <x v="3"/>
    <n v="67.22"/>
    <n v="134.44"/>
  </r>
  <r>
    <s v="NE-FS-185743"/>
    <x v="9"/>
    <x v="0"/>
    <x v="0"/>
    <s v="Wednesday"/>
    <s v="New Zealand"/>
    <x v="2"/>
    <x v="0"/>
    <x v="2"/>
    <x v="1"/>
    <x v="1"/>
    <x v="0"/>
    <x v="1"/>
    <x v="2"/>
    <n v="31.79"/>
    <n v="127.16"/>
  </r>
  <r>
    <s v="NE-FS-185748"/>
    <x v="60"/>
    <x v="0"/>
    <x v="1"/>
    <s v="Wednesday"/>
    <s v="New Zealand"/>
    <x v="2"/>
    <x v="1"/>
    <x v="0"/>
    <x v="3"/>
    <x v="2"/>
    <x v="1"/>
    <x v="1"/>
    <x v="4"/>
    <n v="62.75"/>
    <n v="62.75"/>
  </r>
  <r>
    <s v="NE-FS-185751"/>
    <x v="200"/>
    <x v="0"/>
    <x v="1"/>
    <s v="Friday"/>
    <s v="New Zealand"/>
    <x v="2"/>
    <x v="0"/>
    <x v="2"/>
    <x v="2"/>
    <x v="3"/>
    <x v="1"/>
    <x v="1"/>
    <x v="1"/>
    <n v="63.673333333333339"/>
    <n v="191.02"/>
  </r>
  <r>
    <s v="NE-FS-185752"/>
    <x v="182"/>
    <x v="0"/>
    <x v="3"/>
    <s v="Wednesday"/>
    <s v="New Zealand"/>
    <x v="1"/>
    <x v="0"/>
    <x v="0"/>
    <x v="2"/>
    <x v="3"/>
    <x v="0"/>
    <x v="3"/>
    <x v="0"/>
    <n v="62.54"/>
    <n v="312.7"/>
  </r>
  <r>
    <s v="NE-FS-185753"/>
    <x v="172"/>
    <x v="0"/>
    <x v="3"/>
    <s v="Sunday"/>
    <s v="New Zealand"/>
    <x v="2"/>
    <x v="0"/>
    <x v="1"/>
    <x v="2"/>
    <x v="1"/>
    <x v="3"/>
    <x v="1"/>
    <x v="2"/>
    <n v="83.192499999999995"/>
    <n v="332.77"/>
  </r>
  <r>
    <s v="NE-FS-185755"/>
    <x v="207"/>
    <x v="0"/>
    <x v="4"/>
    <s v="Saturday"/>
    <s v="New Zealand"/>
    <x v="0"/>
    <x v="0"/>
    <x v="2"/>
    <x v="2"/>
    <x v="3"/>
    <x v="1"/>
    <x v="1"/>
    <x v="1"/>
    <n v="59.19"/>
    <n v="177.57"/>
  </r>
  <r>
    <s v="NE-FS-185757"/>
    <x v="28"/>
    <x v="0"/>
    <x v="5"/>
    <s v="Monday"/>
    <s v="New Zealand"/>
    <x v="0"/>
    <x v="0"/>
    <x v="0"/>
    <x v="2"/>
    <x v="0"/>
    <x v="1"/>
    <x v="1"/>
    <x v="1"/>
    <n v="66.406666666666666"/>
    <n v="199.22"/>
  </r>
  <r>
    <s v="NE-FS-185762"/>
    <x v="199"/>
    <x v="0"/>
    <x v="5"/>
    <s v="Saturday"/>
    <s v="New Zealand"/>
    <x v="1"/>
    <x v="0"/>
    <x v="2"/>
    <x v="0"/>
    <x v="0"/>
    <x v="0"/>
    <x v="2"/>
    <x v="0"/>
    <n v="55.222000000000001"/>
    <n v="276.11"/>
  </r>
  <r>
    <s v="NE-FS-185764"/>
    <x v="192"/>
    <x v="0"/>
    <x v="1"/>
    <s v="Tuesday"/>
    <s v="New Zealand"/>
    <x v="0"/>
    <x v="0"/>
    <x v="1"/>
    <x v="1"/>
    <x v="0"/>
    <x v="0"/>
    <x v="0"/>
    <x v="0"/>
    <n v="59.286000000000001"/>
    <n v="296.43"/>
  </r>
  <r>
    <s v="NE-FS-185774"/>
    <x v="14"/>
    <x v="0"/>
    <x v="3"/>
    <s v="Monday"/>
    <s v="New Zealand"/>
    <x v="2"/>
    <x v="1"/>
    <x v="1"/>
    <x v="0"/>
    <x v="2"/>
    <x v="1"/>
    <x v="1"/>
    <x v="3"/>
    <n v="67.174999999999997"/>
    <n v="134.35"/>
  </r>
  <r>
    <s v="NE-FS-185781"/>
    <x v="150"/>
    <x v="0"/>
    <x v="6"/>
    <s v="Thursday"/>
    <s v="New Zealand"/>
    <x v="0"/>
    <x v="0"/>
    <x v="2"/>
    <x v="1"/>
    <x v="3"/>
    <x v="1"/>
    <x v="1"/>
    <x v="1"/>
    <n v="61.636666666666663"/>
    <n v="184.91"/>
  </r>
  <r>
    <s v="NE-FS-185792"/>
    <x v="155"/>
    <x v="0"/>
    <x v="3"/>
    <s v="Sunday"/>
    <s v="New Zealand"/>
    <x v="1"/>
    <x v="0"/>
    <x v="2"/>
    <x v="0"/>
    <x v="0"/>
    <x v="1"/>
    <x v="1"/>
    <x v="1"/>
    <n v="56.21"/>
    <n v="168.63"/>
  </r>
  <r>
    <s v="NE-FS-185803"/>
    <x v="129"/>
    <x v="0"/>
    <x v="3"/>
    <s v="Wednesday"/>
    <s v="New Zealand"/>
    <x v="2"/>
    <x v="0"/>
    <x v="2"/>
    <x v="1"/>
    <x v="1"/>
    <x v="1"/>
    <x v="1"/>
    <x v="1"/>
    <n v="51.48"/>
    <n v="154.44"/>
  </r>
  <r>
    <s v="NE-FS-185805"/>
    <x v="109"/>
    <x v="0"/>
    <x v="1"/>
    <s v="Monday"/>
    <s v="New Zealand"/>
    <x v="2"/>
    <x v="1"/>
    <x v="1"/>
    <x v="1"/>
    <x v="2"/>
    <x v="1"/>
    <x v="1"/>
    <x v="3"/>
    <n v="60.42"/>
    <n v="120.84"/>
  </r>
  <r>
    <s v="NE-FS-185807"/>
    <x v="168"/>
    <x v="0"/>
    <x v="2"/>
    <s v="Monday"/>
    <s v="New Zealand"/>
    <x v="0"/>
    <x v="1"/>
    <x v="1"/>
    <x v="3"/>
    <x v="2"/>
    <x v="1"/>
    <x v="1"/>
    <x v="4"/>
    <n v="76.83"/>
    <n v="76.83"/>
  </r>
  <r>
    <s v="NE-FS-185822"/>
    <x v="141"/>
    <x v="0"/>
    <x v="4"/>
    <s v="Thursday"/>
    <s v="New Zealand"/>
    <x v="0"/>
    <x v="1"/>
    <x v="1"/>
    <x v="0"/>
    <x v="2"/>
    <x v="1"/>
    <x v="1"/>
    <x v="3"/>
    <n v="58.674999999999997"/>
    <n v="117.35"/>
  </r>
  <r>
    <s v="NE-FS-185824"/>
    <x v="191"/>
    <x v="0"/>
    <x v="0"/>
    <s v="Saturday"/>
    <s v="New Zealand"/>
    <x v="2"/>
    <x v="0"/>
    <x v="1"/>
    <x v="1"/>
    <x v="0"/>
    <x v="3"/>
    <x v="1"/>
    <x v="2"/>
    <n v="68.307500000000005"/>
    <n v="273.23"/>
  </r>
  <r>
    <s v="NE-FS-185827"/>
    <x v="58"/>
    <x v="0"/>
    <x v="3"/>
    <s v="Sunday"/>
    <s v="New Zealand"/>
    <x v="0"/>
    <x v="0"/>
    <x v="1"/>
    <x v="2"/>
    <x v="1"/>
    <x v="1"/>
    <x v="1"/>
    <x v="1"/>
    <n v="41.716666666666669"/>
    <n v="125.15"/>
  </r>
  <r>
    <s v="NE-FS-185830"/>
    <x v="17"/>
    <x v="0"/>
    <x v="4"/>
    <s v="Sunday"/>
    <s v="New Zealand"/>
    <x v="0"/>
    <x v="0"/>
    <x v="2"/>
    <x v="2"/>
    <x v="3"/>
    <x v="2"/>
    <x v="1"/>
    <x v="2"/>
    <n v="34.452500000000001"/>
    <n v="137.81"/>
  </r>
  <r>
    <s v="NE-FS-185849"/>
    <x v="3"/>
    <x v="0"/>
    <x v="0"/>
    <s v="Sunday"/>
    <s v="New Zealand"/>
    <x v="2"/>
    <x v="1"/>
    <x v="0"/>
    <x v="3"/>
    <x v="2"/>
    <x v="1"/>
    <x v="1"/>
    <x v="4"/>
    <n v="139.77000000000001"/>
    <n v="139.77000000000001"/>
  </r>
  <r>
    <s v="NE-FS-185859"/>
    <x v="13"/>
    <x v="0"/>
    <x v="4"/>
    <s v="Friday"/>
    <s v="New Zealand"/>
    <x v="0"/>
    <x v="1"/>
    <x v="1"/>
    <x v="2"/>
    <x v="2"/>
    <x v="1"/>
    <x v="1"/>
    <x v="3"/>
    <n v="35.435000000000002"/>
    <n v="70.87"/>
  </r>
  <r>
    <s v="NE-FS-185864"/>
    <x v="212"/>
    <x v="0"/>
    <x v="0"/>
    <s v="Wednesday"/>
    <s v="New Zealand"/>
    <x v="2"/>
    <x v="0"/>
    <x v="2"/>
    <x v="2"/>
    <x v="1"/>
    <x v="2"/>
    <x v="0"/>
    <x v="0"/>
    <n v="55.908000000000001"/>
    <n v="279.54000000000002"/>
  </r>
  <r>
    <s v="NE-FS-185868"/>
    <x v="157"/>
    <x v="0"/>
    <x v="2"/>
    <s v="Friday"/>
    <s v="New Zealand"/>
    <x v="2"/>
    <x v="0"/>
    <x v="2"/>
    <x v="1"/>
    <x v="1"/>
    <x v="1"/>
    <x v="1"/>
    <x v="1"/>
    <n v="22.483333333333334"/>
    <n v="67.45"/>
  </r>
  <r>
    <s v="NE-FS-185882"/>
    <x v="32"/>
    <x v="0"/>
    <x v="0"/>
    <s v="Tuesday"/>
    <s v="New Zealand"/>
    <x v="1"/>
    <x v="1"/>
    <x v="0"/>
    <x v="3"/>
    <x v="2"/>
    <x v="1"/>
    <x v="1"/>
    <x v="4"/>
    <n v="102.95"/>
    <n v="102.95"/>
  </r>
  <r>
    <s v="NE-FS-185891"/>
    <x v="111"/>
    <x v="0"/>
    <x v="3"/>
    <s v="Tuesday"/>
    <s v="New Zealand"/>
    <x v="1"/>
    <x v="1"/>
    <x v="1"/>
    <x v="2"/>
    <x v="2"/>
    <x v="1"/>
    <x v="1"/>
    <x v="3"/>
    <n v="40.65"/>
    <n v="81.3"/>
  </r>
  <r>
    <s v="NE-FS-185896"/>
    <x v="70"/>
    <x v="0"/>
    <x v="5"/>
    <s v="Saturday"/>
    <s v="New Zealand"/>
    <x v="2"/>
    <x v="0"/>
    <x v="2"/>
    <x v="2"/>
    <x v="1"/>
    <x v="2"/>
    <x v="1"/>
    <x v="2"/>
    <n v="24.76"/>
    <n v="99.04"/>
  </r>
  <r>
    <s v="NE-FS-185909"/>
    <x v="67"/>
    <x v="0"/>
    <x v="6"/>
    <s v="Friday"/>
    <s v="New Zealand"/>
    <x v="1"/>
    <x v="0"/>
    <x v="1"/>
    <x v="0"/>
    <x v="1"/>
    <x v="1"/>
    <x v="1"/>
    <x v="1"/>
    <n v="83.286666666666676"/>
    <n v="249.86"/>
  </r>
  <r>
    <s v="NE-FS-185910"/>
    <x v="43"/>
    <x v="0"/>
    <x v="2"/>
    <s v="Saturday"/>
    <s v="New Zealand"/>
    <x v="2"/>
    <x v="1"/>
    <x v="2"/>
    <x v="3"/>
    <x v="2"/>
    <x v="1"/>
    <x v="1"/>
    <x v="4"/>
    <n v="24.2"/>
    <n v="24.2"/>
  </r>
  <r>
    <s v="NE-FS-185916"/>
    <x v="137"/>
    <x v="0"/>
    <x v="6"/>
    <s v="Wednesday"/>
    <s v="New Zealand"/>
    <x v="0"/>
    <x v="0"/>
    <x v="1"/>
    <x v="2"/>
    <x v="3"/>
    <x v="1"/>
    <x v="1"/>
    <x v="1"/>
    <n v="67.043333333333337"/>
    <n v="201.13"/>
  </r>
  <r>
    <s v="NE-FS-185921"/>
    <x v="109"/>
    <x v="0"/>
    <x v="1"/>
    <s v="Monday"/>
    <s v="New Zealand"/>
    <x v="0"/>
    <x v="1"/>
    <x v="0"/>
    <x v="3"/>
    <x v="2"/>
    <x v="1"/>
    <x v="1"/>
    <x v="4"/>
    <n v="126.02"/>
    <n v="126.02"/>
  </r>
  <r>
    <s v="NE-FS-185929"/>
    <x v="193"/>
    <x v="0"/>
    <x v="5"/>
    <s v="Friday"/>
    <s v="New Zealand"/>
    <x v="1"/>
    <x v="1"/>
    <x v="2"/>
    <x v="3"/>
    <x v="2"/>
    <x v="1"/>
    <x v="1"/>
    <x v="4"/>
    <n v="24.51"/>
    <n v="24.51"/>
  </r>
  <r>
    <s v="NE-FS-185934"/>
    <x v="27"/>
    <x v="0"/>
    <x v="0"/>
    <s v="Thursday"/>
    <s v="New Zealand"/>
    <x v="1"/>
    <x v="1"/>
    <x v="1"/>
    <x v="1"/>
    <x v="2"/>
    <x v="1"/>
    <x v="1"/>
    <x v="3"/>
    <n v="82.85"/>
    <n v="165.7"/>
  </r>
  <r>
    <s v="NE-FS-185943"/>
    <x v="9"/>
    <x v="0"/>
    <x v="0"/>
    <s v="Wednesday"/>
    <s v="New Zealand"/>
    <x v="1"/>
    <x v="1"/>
    <x v="1"/>
    <x v="2"/>
    <x v="2"/>
    <x v="1"/>
    <x v="1"/>
    <x v="3"/>
    <n v="42.475000000000001"/>
    <n v="84.95"/>
  </r>
  <r>
    <s v="NE-FS-185960"/>
    <x v="54"/>
    <x v="0"/>
    <x v="6"/>
    <s v="Tuesday"/>
    <s v="New Zealand"/>
    <x v="1"/>
    <x v="0"/>
    <x v="1"/>
    <x v="0"/>
    <x v="3"/>
    <x v="0"/>
    <x v="2"/>
    <x v="0"/>
    <n v="44.018000000000001"/>
    <n v="220.09"/>
  </r>
  <r>
    <s v="NE-FS-185965"/>
    <x v="159"/>
    <x v="0"/>
    <x v="1"/>
    <s v="Sunday"/>
    <s v="New Zealand"/>
    <x v="1"/>
    <x v="1"/>
    <x v="1"/>
    <x v="0"/>
    <x v="2"/>
    <x v="1"/>
    <x v="1"/>
    <x v="3"/>
    <n v="76.53"/>
    <n v="153.06"/>
  </r>
  <r>
    <s v="NE-FS-185970"/>
    <x v="199"/>
    <x v="0"/>
    <x v="5"/>
    <s v="Saturday"/>
    <s v="New Zealand"/>
    <x v="2"/>
    <x v="1"/>
    <x v="1"/>
    <x v="3"/>
    <x v="2"/>
    <x v="1"/>
    <x v="1"/>
    <x v="4"/>
    <n v="72.930000000000007"/>
    <n v="72.930000000000007"/>
  </r>
  <r>
    <s v="NE-FS-185971"/>
    <x v="39"/>
    <x v="0"/>
    <x v="0"/>
    <s v="Thursday"/>
    <s v="New Zealand"/>
    <x v="1"/>
    <x v="0"/>
    <x v="1"/>
    <x v="2"/>
    <x v="0"/>
    <x v="2"/>
    <x v="1"/>
    <x v="2"/>
    <n v="31.87"/>
    <n v="127.48"/>
  </r>
  <r>
    <s v="NE-FS-185972"/>
    <x v="58"/>
    <x v="0"/>
    <x v="3"/>
    <s v="Sunday"/>
    <s v="New Zealand"/>
    <x v="1"/>
    <x v="1"/>
    <x v="0"/>
    <x v="0"/>
    <x v="2"/>
    <x v="1"/>
    <x v="1"/>
    <x v="3"/>
    <n v="135.57"/>
    <n v="271.14"/>
  </r>
  <r>
    <s v="NE-FS-185975"/>
    <x v="199"/>
    <x v="0"/>
    <x v="5"/>
    <s v="Saturday"/>
    <s v="New Zealand"/>
    <x v="0"/>
    <x v="1"/>
    <x v="1"/>
    <x v="2"/>
    <x v="2"/>
    <x v="1"/>
    <x v="1"/>
    <x v="3"/>
    <n v="61.634999999999998"/>
    <n v="123.27"/>
  </r>
  <r>
    <s v="NE-FS-185980"/>
    <x v="212"/>
    <x v="0"/>
    <x v="0"/>
    <s v="Wednesday"/>
    <s v="New Zealand"/>
    <x v="0"/>
    <x v="1"/>
    <x v="0"/>
    <x v="3"/>
    <x v="2"/>
    <x v="1"/>
    <x v="1"/>
    <x v="4"/>
    <n v="147.44"/>
    <n v="147.44"/>
  </r>
  <r>
    <s v="NE-FS-185992"/>
    <x v="189"/>
    <x v="0"/>
    <x v="2"/>
    <s v="Tuesday"/>
    <s v="New Zealand"/>
    <x v="1"/>
    <x v="1"/>
    <x v="2"/>
    <x v="3"/>
    <x v="2"/>
    <x v="1"/>
    <x v="1"/>
    <x v="4"/>
    <n v="33.450000000000003"/>
    <n v="33.450000000000003"/>
  </r>
  <r>
    <s v="NE-FS-186012"/>
    <x v="176"/>
    <x v="0"/>
    <x v="2"/>
    <s v="Friday"/>
    <s v="New Zealand"/>
    <x v="2"/>
    <x v="0"/>
    <x v="0"/>
    <x v="1"/>
    <x v="3"/>
    <x v="1"/>
    <x v="1"/>
    <x v="1"/>
    <n v="75.203333333333333"/>
    <n v="225.61"/>
  </r>
  <r>
    <s v="NE-FS-186013"/>
    <x v="207"/>
    <x v="0"/>
    <x v="4"/>
    <s v="Saturday"/>
    <s v="New Zealand"/>
    <x v="2"/>
    <x v="0"/>
    <x v="1"/>
    <x v="2"/>
    <x v="3"/>
    <x v="1"/>
    <x v="1"/>
    <x v="1"/>
    <n v="40.823333333333331"/>
    <n v="122.47"/>
  </r>
  <r>
    <s v="NE-FS-186020"/>
    <x v="50"/>
    <x v="0"/>
    <x v="5"/>
    <s v="Tuesday"/>
    <s v="New Zealand"/>
    <x v="0"/>
    <x v="0"/>
    <x v="0"/>
    <x v="2"/>
    <x v="1"/>
    <x v="0"/>
    <x v="3"/>
    <x v="0"/>
    <n v="43.63"/>
    <n v="218.15"/>
  </r>
  <r>
    <s v="NE-FS-186023"/>
    <x v="117"/>
    <x v="0"/>
    <x v="2"/>
    <s v="Wednesday"/>
    <s v="New Zealand"/>
    <x v="0"/>
    <x v="0"/>
    <x v="0"/>
    <x v="1"/>
    <x v="3"/>
    <x v="0"/>
    <x v="3"/>
    <x v="0"/>
    <n v="72.513999999999996"/>
    <n v="362.57"/>
  </r>
  <r>
    <s v="NE-FS-186025"/>
    <x v="27"/>
    <x v="0"/>
    <x v="0"/>
    <s v="Thursday"/>
    <s v="New Zealand"/>
    <x v="1"/>
    <x v="0"/>
    <x v="2"/>
    <x v="1"/>
    <x v="3"/>
    <x v="1"/>
    <x v="1"/>
    <x v="1"/>
    <n v="88.44"/>
    <n v="265.32"/>
  </r>
  <r>
    <s v="NE-FS-186030"/>
    <x v="137"/>
    <x v="0"/>
    <x v="6"/>
    <s v="Wednesday"/>
    <s v="New Zealand"/>
    <x v="0"/>
    <x v="0"/>
    <x v="2"/>
    <x v="1"/>
    <x v="0"/>
    <x v="1"/>
    <x v="1"/>
    <x v="1"/>
    <n v="26.84"/>
    <n v="80.52"/>
  </r>
  <r>
    <s v="NE-FS-186032"/>
    <x v="49"/>
    <x v="0"/>
    <x v="1"/>
    <s v="Friday"/>
    <s v="New Zealand"/>
    <x v="0"/>
    <x v="0"/>
    <x v="1"/>
    <x v="2"/>
    <x v="1"/>
    <x v="1"/>
    <x v="1"/>
    <x v="1"/>
    <n v="25.513333333333335"/>
    <n v="76.540000000000006"/>
  </r>
  <r>
    <s v="NE-FS-186034"/>
    <x v="122"/>
    <x v="0"/>
    <x v="0"/>
    <s v="Friday"/>
    <s v="New Zealand"/>
    <x v="1"/>
    <x v="0"/>
    <x v="2"/>
    <x v="2"/>
    <x v="0"/>
    <x v="2"/>
    <x v="1"/>
    <x v="2"/>
    <n v="44.397500000000001"/>
    <n v="177.59"/>
  </r>
  <r>
    <s v="NE-FS-186035"/>
    <x v="207"/>
    <x v="0"/>
    <x v="4"/>
    <s v="Saturday"/>
    <s v="New Zealand"/>
    <x v="2"/>
    <x v="1"/>
    <x v="1"/>
    <x v="3"/>
    <x v="2"/>
    <x v="1"/>
    <x v="1"/>
    <x v="4"/>
    <n v="75.739999999999995"/>
    <n v="75.739999999999995"/>
  </r>
  <r>
    <s v="NE-FS-186037"/>
    <x v="81"/>
    <x v="0"/>
    <x v="1"/>
    <s v="Friday"/>
    <s v="New Zealand"/>
    <x v="1"/>
    <x v="1"/>
    <x v="2"/>
    <x v="3"/>
    <x v="2"/>
    <x v="1"/>
    <x v="1"/>
    <x v="4"/>
    <n v="23.78"/>
    <n v="23.78"/>
  </r>
  <r>
    <s v="NE-FS-186040"/>
    <x v="123"/>
    <x v="0"/>
    <x v="5"/>
    <s v="Thursday"/>
    <s v="New Zealand"/>
    <x v="0"/>
    <x v="0"/>
    <x v="0"/>
    <x v="2"/>
    <x v="3"/>
    <x v="1"/>
    <x v="1"/>
    <x v="1"/>
    <n v="109.08999999999999"/>
    <n v="327.27"/>
  </r>
  <r>
    <s v="NE-FS-186056"/>
    <x v="56"/>
    <x v="0"/>
    <x v="0"/>
    <s v="Thursday"/>
    <s v="New Zealand"/>
    <x v="2"/>
    <x v="0"/>
    <x v="0"/>
    <x v="2"/>
    <x v="3"/>
    <x v="1"/>
    <x v="1"/>
    <x v="1"/>
    <n v="93.716666666666654"/>
    <n v="281.14999999999998"/>
  </r>
  <r>
    <s v="NE-FS-186058"/>
    <x v="175"/>
    <x v="0"/>
    <x v="5"/>
    <s v="Sunday"/>
    <s v="New Zealand"/>
    <x v="1"/>
    <x v="0"/>
    <x v="1"/>
    <x v="0"/>
    <x v="3"/>
    <x v="0"/>
    <x v="1"/>
    <x v="2"/>
    <n v="62.69"/>
    <n v="250.76"/>
  </r>
  <r>
    <s v="NE-FS-186062"/>
    <x v="145"/>
    <x v="0"/>
    <x v="3"/>
    <s v="Thursday"/>
    <s v="New Zealand"/>
    <x v="0"/>
    <x v="0"/>
    <x v="2"/>
    <x v="2"/>
    <x v="3"/>
    <x v="3"/>
    <x v="1"/>
    <x v="2"/>
    <n v="41.645000000000003"/>
    <n v="166.58"/>
  </r>
  <r>
    <s v="NE-FS-186064"/>
    <x v="120"/>
    <x v="0"/>
    <x v="3"/>
    <s v="Monday"/>
    <s v="New Zealand"/>
    <x v="1"/>
    <x v="0"/>
    <x v="2"/>
    <x v="2"/>
    <x v="3"/>
    <x v="2"/>
    <x v="2"/>
    <x v="0"/>
    <n v="40.225999999999999"/>
    <n v="201.13"/>
  </r>
  <r>
    <s v="NE-FS-186067"/>
    <x v="73"/>
    <x v="0"/>
    <x v="4"/>
    <s v="Thursday"/>
    <s v="New Zealand"/>
    <x v="1"/>
    <x v="0"/>
    <x v="2"/>
    <x v="0"/>
    <x v="0"/>
    <x v="2"/>
    <x v="0"/>
    <x v="0"/>
    <n v="62.358000000000004"/>
    <n v="311.79000000000002"/>
  </r>
  <r>
    <s v="NE-FS-186070"/>
    <x v="116"/>
    <x v="0"/>
    <x v="3"/>
    <s v="Wednesday"/>
    <s v="New Zealand"/>
    <x v="2"/>
    <x v="0"/>
    <x v="1"/>
    <x v="1"/>
    <x v="0"/>
    <x v="2"/>
    <x v="3"/>
    <x v="0"/>
    <n v="22.574000000000002"/>
    <n v="112.87"/>
  </r>
  <r>
    <s v="NE-FS-186074"/>
    <x v="44"/>
    <x v="0"/>
    <x v="2"/>
    <s v="Monday"/>
    <s v="New Zealand"/>
    <x v="0"/>
    <x v="1"/>
    <x v="2"/>
    <x v="3"/>
    <x v="2"/>
    <x v="1"/>
    <x v="1"/>
    <x v="4"/>
    <n v="13.71"/>
    <n v="13.71"/>
  </r>
  <r>
    <s v="NE-FS-186085"/>
    <x v="144"/>
    <x v="0"/>
    <x v="3"/>
    <s v="Thursday"/>
    <s v="New Zealand"/>
    <x v="0"/>
    <x v="0"/>
    <x v="0"/>
    <x v="0"/>
    <x v="0"/>
    <x v="1"/>
    <x v="1"/>
    <x v="1"/>
    <n v="64.06"/>
    <n v="192.18"/>
  </r>
  <r>
    <s v="NE-FS-186099"/>
    <x v="196"/>
    <x v="0"/>
    <x v="2"/>
    <s v="Sunday"/>
    <s v="New Zealand"/>
    <x v="0"/>
    <x v="1"/>
    <x v="2"/>
    <x v="3"/>
    <x v="2"/>
    <x v="1"/>
    <x v="1"/>
    <x v="4"/>
    <n v="19.760000000000002"/>
    <n v="19.760000000000002"/>
  </r>
  <r>
    <s v="NE-FS-186108"/>
    <x v="202"/>
    <x v="0"/>
    <x v="1"/>
    <s v="Wednesday"/>
    <s v="New Zealand"/>
    <x v="1"/>
    <x v="0"/>
    <x v="1"/>
    <x v="0"/>
    <x v="0"/>
    <x v="3"/>
    <x v="3"/>
    <x v="0"/>
    <n v="53.75"/>
    <n v="268.75"/>
  </r>
  <r>
    <s v="NE-FS-186111"/>
    <x v="107"/>
    <x v="0"/>
    <x v="4"/>
    <s v="Saturday"/>
    <s v="New Zealand"/>
    <x v="2"/>
    <x v="1"/>
    <x v="1"/>
    <x v="1"/>
    <x v="2"/>
    <x v="1"/>
    <x v="1"/>
    <x v="3"/>
    <n v="83.87"/>
    <n v="167.74"/>
  </r>
  <r>
    <s v="NE-FS-186112"/>
    <x v="48"/>
    <x v="0"/>
    <x v="4"/>
    <s v="Friday"/>
    <s v="New Zealand"/>
    <x v="2"/>
    <x v="0"/>
    <x v="0"/>
    <x v="2"/>
    <x v="3"/>
    <x v="2"/>
    <x v="1"/>
    <x v="2"/>
    <n v="42.527500000000003"/>
    <n v="170.11"/>
  </r>
  <r>
    <s v="NE-FS-186113"/>
    <x v="8"/>
    <x v="0"/>
    <x v="5"/>
    <s v="Tuesday"/>
    <s v="New Zealand"/>
    <x v="2"/>
    <x v="1"/>
    <x v="2"/>
    <x v="3"/>
    <x v="2"/>
    <x v="1"/>
    <x v="1"/>
    <x v="4"/>
    <n v="39.75"/>
    <n v="39.75"/>
  </r>
  <r>
    <s v="NE-FS-186118"/>
    <x v="172"/>
    <x v="0"/>
    <x v="3"/>
    <s v="Sunday"/>
    <s v="New Zealand"/>
    <x v="1"/>
    <x v="0"/>
    <x v="0"/>
    <x v="1"/>
    <x v="1"/>
    <x v="2"/>
    <x v="0"/>
    <x v="0"/>
    <n v="73.813999999999993"/>
    <n v="369.07"/>
  </r>
  <r>
    <s v="NE-FS-186122"/>
    <x v="35"/>
    <x v="0"/>
    <x v="4"/>
    <s v="Thursday"/>
    <s v="New Zealand"/>
    <x v="0"/>
    <x v="1"/>
    <x v="2"/>
    <x v="3"/>
    <x v="2"/>
    <x v="1"/>
    <x v="1"/>
    <x v="4"/>
    <n v="12.46"/>
    <n v="12.46"/>
  </r>
  <r>
    <s v="NE-FS-186135"/>
    <x v="12"/>
    <x v="0"/>
    <x v="3"/>
    <s v="Wednesday"/>
    <s v="New Zealand"/>
    <x v="1"/>
    <x v="1"/>
    <x v="1"/>
    <x v="2"/>
    <x v="2"/>
    <x v="1"/>
    <x v="1"/>
    <x v="3"/>
    <n v="31.105"/>
    <n v="62.21"/>
  </r>
  <r>
    <s v="NE-FS-186137"/>
    <x v="16"/>
    <x v="0"/>
    <x v="5"/>
    <s v="Friday"/>
    <s v="New Zealand"/>
    <x v="2"/>
    <x v="0"/>
    <x v="1"/>
    <x v="1"/>
    <x v="3"/>
    <x v="3"/>
    <x v="1"/>
    <x v="2"/>
    <n v="87.364999999999995"/>
    <n v="349.46"/>
  </r>
  <r>
    <s v="NE-FS-186146"/>
    <x v="101"/>
    <x v="0"/>
    <x v="6"/>
    <s v="Tuesday"/>
    <s v="New Zealand"/>
    <x v="1"/>
    <x v="1"/>
    <x v="1"/>
    <x v="3"/>
    <x v="2"/>
    <x v="1"/>
    <x v="1"/>
    <x v="4"/>
    <n v="33.15"/>
    <n v="33.15"/>
  </r>
  <r>
    <s v="NE-FS-186149"/>
    <x v="148"/>
    <x v="0"/>
    <x v="4"/>
    <s v="Friday"/>
    <s v="New Zealand"/>
    <x v="0"/>
    <x v="0"/>
    <x v="1"/>
    <x v="2"/>
    <x v="1"/>
    <x v="2"/>
    <x v="0"/>
    <x v="0"/>
    <n v="72.135999999999996"/>
    <n v="360.68"/>
  </r>
  <r>
    <s v="NE-FS-186150"/>
    <x v="147"/>
    <x v="0"/>
    <x v="1"/>
    <s v="Tuesday"/>
    <s v="New Zealand"/>
    <x v="1"/>
    <x v="0"/>
    <x v="0"/>
    <x v="2"/>
    <x v="0"/>
    <x v="2"/>
    <x v="1"/>
    <x v="2"/>
    <n v="39.837499999999999"/>
    <n v="159.35"/>
  </r>
  <r>
    <s v="NE-FS-186156"/>
    <x v="210"/>
    <x v="0"/>
    <x v="6"/>
    <s v="Sunday"/>
    <s v="New Zealand"/>
    <x v="1"/>
    <x v="1"/>
    <x v="1"/>
    <x v="3"/>
    <x v="2"/>
    <x v="1"/>
    <x v="1"/>
    <x v="4"/>
    <n v="28.36"/>
    <n v="28.36"/>
  </r>
  <r>
    <s v="NE-FS-186178"/>
    <x v="9"/>
    <x v="0"/>
    <x v="0"/>
    <s v="Wednesday"/>
    <s v="New Zealand"/>
    <x v="1"/>
    <x v="0"/>
    <x v="1"/>
    <x v="2"/>
    <x v="3"/>
    <x v="3"/>
    <x v="1"/>
    <x v="2"/>
    <n v="67.27"/>
    <n v="269.08"/>
  </r>
  <r>
    <s v="NE-FS-186179"/>
    <x v="71"/>
    <x v="0"/>
    <x v="1"/>
    <s v="Thursday"/>
    <s v="New Zealand"/>
    <x v="1"/>
    <x v="1"/>
    <x v="1"/>
    <x v="0"/>
    <x v="2"/>
    <x v="1"/>
    <x v="1"/>
    <x v="3"/>
    <n v="78.944999999999993"/>
    <n v="157.88999999999999"/>
  </r>
  <r>
    <s v="NE-FS-186193"/>
    <x v="213"/>
    <x v="0"/>
    <x v="5"/>
    <s v="Saturday"/>
    <s v="New Zealand"/>
    <x v="1"/>
    <x v="0"/>
    <x v="0"/>
    <x v="0"/>
    <x v="0"/>
    <x v="3"/>
    <x v="2"/>
    <x v="0"/>
    <n v="73.47"/>
    <n v="367.35"/>
  </r>
  <r>
    <s v="NE-FS-186200"/>
    <x v="119"/>
    <x v="0"/>
    <x v="4"/>
    <s v="Wednesday"/>
    <s v="New Zealand"/>
    <x v="1"/>
    <x v="0"/>
    <x v="0"/>
    <x v="0"/>
    <x v="1"/>
    <x v="1"/>
    <x v="1"/>
    <x v="1"/>
    <n v="77.95"/>
    <n v="233.85"/>
  </r>
  <r>
    <s v="NE-FS-186202"/>
    <x v="177"/>
    <x v="0"/>
    <x v="3"/>
    <s v="Thursday"/>
    <s v="New Zealand"/>
    <x v="1"/>
    <x v="1"/>
    <x v="1"/>
    <x v="1"/>
    <x v="2"/>
    <x v="1"/>
    <x v="1"/>
    <x v="3"/>
    <n v="75.849999999999994"/>
    <n v="151.69999999999999"/>
  </r>
  <r>
    <s v="NE-FS-186204"/>
    <x v="183"/>
    <x v="0"/>
    <x v="0"/>
    <s v="Monday"/>
    <s v="New Zealand"/>
    <x v="1"/>
    <x v="0"/>
    <x v="0"/>
    <x v="1"/>
    <x v="1"/>
    <x v="1"/>
    <x v="1"/>
    <x v="1"/>
    <n v="84.923333333333332"/>
    <n v="254.77"/>
  </r>
  <r>
    <s v="NE-FS-186206"/>
    <x v="141"/>
    <x v="0"/>
    <x v="4"/>
    <s v="Thursday"/>
    <s v="New Zealand"/>
    <x v="0"/>
    <x v="0"/>
    <x v="2"/>
    <x v="1"/>
    <x v="3"/>
    <x v="1"/>
    <x v="1"/>
    <x v="1"/>
    <n v="56.24"/>
    <n v="168.72"/>
  </r>
  <r>
    <s v="NE-FS-186213"/>
    <x v="74"/>
    <x v="0"/>
    <x v="5"/>
    <s v="Wednesday"/>
    <s v="New Zealand"/>
    <x v="0"/>
    <x v="0"/>
    <x v="2"/>
    <x v="2"/>
    <x v="1"/>
    <x v="1"/>
    <x v="1"/>
    <x v="1"/>
    <n v="26.41333333333333"/>
    <n v="79.239999999999995"/>
  </r>
  <r>
    <s v="NE-FS-186219"/>
    <x v="150"/>
    <x v="0"/>
    <x v="6"/>
    <s v="Thursday"/>
    <s v="New Zealand"/>
    <x v="2"/>
    <x v="1"/>
    <x v="1"/>
    <x v="3"/>
    <x v="2"/>
    <x v="1"/>
    <x v="1"/>
    <x v="4"/>
    <n v="69.319999999999993"/>
    <n v="69.319999999999993"/>
  </r>
  <r>
    <s v="NE-FS-186223"/>
    <x v="200"/>
    <x v="0"/>
    <x v="1"/>
    <s v="Friday"/>
    <s v="New Zealand"/>
    <x v="2"/>
    <x v="1"/>
    <x v="0"/>
    <x v="0"/>
    <x v="2"/>
    <x v="1"/>
    <x v="1"/>
    <x v="3"/>
    <n v="99.29"/>
    <n v="198.58"/>
  </r>
  <r>
    <s v="NE-FS-186224"/>
    <x v="61"/>
    <x v="0"/>
    <x v="2"/>
    <s v="Thursday"/>
    <s v="New Zealand"/>
    <x v="2"/>
    <x v="1"/>
    <x v="1"/>
    <x v="3"/>
    <x v="2"/>
    <x v="1"/>
    <x v="1"/>
    <x v="4"/>
    <n v="86.95"/>
    <n v="86.95"/>
  </r>
  <r>
    <s v="NE-FS-186229"/>
    <x v="32"/>
    <x v="0"/>
    <x v="0"/>
    <s v="Tuesday"/>
    <s v="New Zealand"/>
    <x v="0"/>
    <x v="1"/>
    <x v="1"/>
    <x v="0"/>
    <x v="2"/>
    <x v="1"/>
    <x v="1"/>
    <x v="3"/>
    <n v="48.935000000000002"/>
    <n v="97.87"/>
  </r>
  <r>
    <s v="NE-FS-186230"/>
    <x v="193"/>
    <x v="0"/>
    <x v="5"/>
    <s v="Friday"/>
    <s v="New Zealand"/>
    <x v="1"/>
    <x v="0"/>
    <x v="0"/>
    <x v="2"/>
    <x v="0"/>
    <x v="3"/>
    <x v="3"/>
    <x v="0"/>
    <n v="69.705999999999989"/>
    <n v="348.53"/>
  </r>
  <r>
    <s v="NE-FS-186231"/>
    <x v="83"/>
    <x v="0"/>
    <x v="5"/>
    <s v="Friday"/>
    <s v="New Zealand"/>
    <x v="0"/>
    <x v="0"/>
    <x v="1"/>
    <x v="2"/>
    <x v="1"/>
    <x v="1"/>
    <x v="1"/>
    <x v="1"/>
    <n v="26.196666666666669"/>
    <n v="78.59"/>
  </r>
  <r>
    <s v="NE-FS-186232"/>
    <x v="64"/>
    <x v="0"/>
    <x v="2"/>
    <s v="Wednesday"/>
    <s v="New Zealand"/>
    <x v="1"/>
    <x v="1"/>
    <x v="2"/>
    <x v="3"/>
    <x v="2"/>
    <x v="1"/>
    <x v="1"/>
    <x v="4"/>
    <n v="38.1"/>
    <n v="38.1"/>
  </r>
  <r>
    <s v="NE-FS-186236"/>
    <x v="23"/>
    <x v="0"/>
    <x v="6"/>
    <s v="Wednesday"/>
    <s v="New Zealand"/>
    <x v="0"/>
    <x v="0"/>
    <x v="1"/>
    <x v="1"/>
    <x v="0"/>
    <x v="3"/>
    <x v="1"/>
    <x v="2"/>
    <n v="39.477499999999999"/>
    <n v="157.91"/>
  </r>
  <r>
    <s v="NE-FS-186241"/>
    <x v="198"/>
    <x v="0"/>
    <x v="3"/>
    <s v="Saturday"/>
    <s v="New Zealand"/>
    <x v="1"/>
    <x v="1"/>
    <x v="0"/>
    <x v="0"/>
    <x v="2"/>
    <x v="1"/>
    <x v="1"/>
    <x v="3"/>
    <n v="54.8"/>
    <n v="109.6"/>
  </r>
  <r>
    <s v="NE-FS-186249"/>
    <x v="123"/>
    <x v="0"/>
    <x v="5"/>
    <s v="Thursday"/>
    <s v="New Zealand"/>
    <x v="0"/>
    <x v="0"/>
    <x v="2"/>
    <x v="1"/>
    <x v="3"/>
    <x v="0"/>
    <x v="3"/>
    <x v="0"/>
    <n v="35.432000000000002"/>
    <n v="177.16"/>
  </r>
  <r>
    <s v="NE-FS-186254"/>
    <x v="123"/>
    <x v="0"/>
    <x v="5"/>
    <s v="Thursday"/>
    <s v="New Zealand"/>
    <x v="2"/>
    <x v="0"/>
    <x v="2"/>
    <x v="0"/>
    <x v="3"/>
    <x v="1"/>
    <x v="1"/>
    <x v="1"/>
    <n v="64.093333333333334"/>
    <n v="192.28"/>
  </r>
  <r>
    <s v="NE-FS-186260"/>
    <x v="13"/>
    <x v="0"/>
    <x v="4"/>
    <s v="Friday"/>
    <s v="New Zealand"/>
    <x v="2"/>
    <x v="0"/>
    <x v="1"/>
    <x v="0"/>
    <x v="1"/>
    <x v="0"/>
    <x v="1"/>
    <x v="2"/>
    <n v="49.707500000000003"/>
    <n v="198.83"/>
  </r>
  <r>
    <s v="NE-FS-186266"/>
    <x v="104"/>
    <x v="0"/>
    <x v="4"/>
    <s v="Wednesday"/>
    <s v="New Zealand"/>
    <x v="2"/>
    <x v="0"/>
    <x v="0"/>
    <x v="0"/>
    <x v="0"/>
    <x v="2"/>
    <x v="0"/>
    <x v="0"/>
    <n v="70.096000000000004"/>
    <n v="350.48"/>
  </r>
  <r>
    <s v="NE-FS-186267"/>
    <x v="38"/>
    <x v="0"/>
    <x v="2"/>
    <s v="Monday"/>
    <s v="New Zealand"/>
    <x v="0"/>
    <x v="0"/>
    <x v="2"/>
    <x v="2"/>
    <x v="3"/>
    <x v="2"/>
    <x v="2"/>
    <x v="0"/>
    <n v="47.136000000000003"/>
    <n v="235.68"/>
  </r>
  <r>
    <s v="NE-FS-186269"/>
    <x v="98"/>
    <x v="0"/>
    <x v="6"/>
    <s v="Thursday"/>
    <s v="New Zealand"/>
    <x v="0"/>
    <x v="1"/>
    <x v="1"/>
    <x v="3"/>
    <x v="2"/>
    <x v="1"/>
    <x v="1"/>
    <x v="4"/>
    <n v="43.82"/>
    <n v="43.82"/>
  </r>
  <r>
    <s v="NE-FS-186274"/>
    <x v="182"/>
    <x v="0"/>
    <x v="3"/>
    <s v="Wednesday"/>
    <s v="New Zealand"/>
    <x v="1"/>
    <x v="0"/>
    <x v="2"/>
    <x v="2"/>
    <x v="1"/>
    <x v="2"/>
    <x v="1"/>
    <x v="2"/>
    <n v="45.4"/>
    <n v="181.6"/>
  </r>
  <r>
    <s v="NE-FS-186275"/>
    <x v="81"/>
    <x v="0"/>
    <x v="1"/>
    <s v="Friday"/>
    <s v="New Zealand"/>
    <x v="2"/>
    <x v="1"/>
    <x v="0"/>
    <x v="1"/>
    <x v="2"/>
    <x v="1"/>
    <x v="1"/>
    <x v="3"/>
    <n v="86.38"/>
    <n v="172.76"/>
  </r>
  <r>
    <s v="NE-FS-186283"/>
    <x v="17"/>
    <x v="0"/>
    <x v="4"/>
    <s v="Sunday"/>
    <s v="New Zealand"/>
    <x v="0"/>
    <x v="0"/>
    <x v="1"/>
    <x v="2"/>
    <x v="1"/>
    <x v="3"/>
    <x v="1"/>
    <x v="2"/>
    <n v="44.307499999999997"/>
    <n v="177.23"/>
  </r>
  <r>
    <s v="NE-FS-186287"/>
    <x v="147"/>
    <x v="0"/>
    <x v="1"/>
    <s v="Tuesday"/>
    <s v="New Zealand"/>
    <x v="0"/>
    <x v="1"/>
    <x v="2"/>
    <x v="2"/>
    <x v="2"/>
    <x v="1"/>
    <x v="1"/>
    <x v="3"/>
    <n v="18.690000000000001"/>
    <n v="37.380000000000003"/>
  </r>
  <r>
    <s v="NE-FS-186295"/>
    <x v="73"/>
    <x v="0"/>
    <x v="4"/>
    <s v="Thursday"/>
    <s v="New Zealand"/>
    <x v="0"/>
    <x v="0"/>
    <x v="2"/>
    <x v="1"/>
    <x v="0"/>
    <x v="2"/>
    <x v="3"/>
    <x v="0"/>
    <n v="48.692"/>
    <n v="243.46"/>
  </r>
  <r>
    <s v="NE-FS-186297"/>
    <x v="161"/>
    <x v="0"/>
    <x v="1"/>
    <s v="Saturday"/>
    <s v="New Zealand"/>
    <x v="2"/>
    <x v="0"/>
    <x v="0"/>
    <x v="2"/>
    <x v="3"/>
    <x v="0"/>
    <x v="1"/>
    <x v="2"/>
    <n v="45.32"/>
    <n v="181.28"/>
  </r>
  <r>
    <s v="NE-FS-186301"/>
    <x v="158"/>
    <x v="0"/>
    <x v="4"/>
    <s v="Sunday"/>
    <s v="New Zealand"/>
    <x v="1"/>
    <x v="0"/>
    <x v="1"/>
    <x v="0"/>
    <x v="0"/>
    <x v="0"/>
    <x v="1"/>
    <x v="2"/>
    <n v="47.66"/>
    <n v="190.64"/>
  </r>
  <r>
    <s v="NE-FS-186307"/>
    <x v="63"/>
    <x v="0"/>
    <x v="2"/>
    <s v="Sunday"/>
    <s v="New Zealand"/>
    <x v="1"/>
    <x v="0"/>
    <x v="1"/>
    <x v="1"/>
    <x v="1"/>
    <x v="0"/>
    <x v="1"/>
    <x v="2"/>
    <n v="59.1875"/>
    <n v="236.75"/>
  </r>
  <r>
    <s v="NE-FS-186312"/>
    <x v="90"/>
    <x v="0"/>
    <x v="4"/>
    <s v="Sunday"/>
    <s v="New Zealand"/>
    <x v="1"/>
    <x v="0"/>
    <x v="0"/>
    <x v="1"/>
    <x v="1"/>
    <x v="1"/>
    <x v="1"/>
    <x v="1"/>
    <n v="65.02"/>
    <n v="195.06"/>
  </r>
  <r>
    <s v="NE-FS-186317"/>
    <x v="20"/>
    <x v="0"/>
    <x v="0"/>
    <s v="Tuesday"/>
    <s v="New Zealand"/>
    <x v="2"/>
    <x v="0"/>
    <x v="1"/>
    <x v="1"/>
    <x v="0"/>
    <x v="2"/>
    <x v="1"/>
    <x v="2"/>
    <n v="66.987499999999997"/>
    <n v="267.95"/>
  </r>
  <r>
    <s v="NE-FS-186319"/>
    <x v="103"/>
    <x v="0"/>
    <x v="0"/>
    <s v="Wednesday"/>
    <s v="New Zealand"/>
    <x v="2"/>
    <x v="0"/>
    <x v="2"/>
    <x v="2"/>
    <x v="0"/>
    <x v="1"/>
    <x v="1"/>
    <x v="1"/>
    <n v="32.44"/>
    <n v="97.32"/>
  </r>
  <r>
    <s v="NE-FS-186325"/>
    <x v="12"/>
    <x v="0"/>
    <x v="3"/>
    <s v="Wednesday"/>
    <s v="New Zealand"/>
    <x v="1"/>
    <x v="0"/>
    <x v="2"/>
    <x v="2"/>
    <x v="0"/>
    <x v="3"/>
    <x v="3"/>
    <x v="0"/>
    <n v="53.532000000000004"/>
    <n v="267.66000000000003"/>
  </r>
  <r>
    <s v="NE-FS-186327"/>
    <x v="39"/>
    <x v="0"/>
    <x v="0"/>
    <s v="Thursday"/>
    <s v="New Zealand"/>
    <x v="0"/>
    <x v="0"/>
    <x v="2"/>
    <x v="0"/>
    <x v="3"/>
    <x v="3"/>
    <x v="1"/>
    <x v="2"/>
    <n v="85.14"/>
    <n v="340.56"/>
  </r>
  <r>
    <s v="NE-FS-186328"/>
    <x v="2"/>
    <x v="0"/>
    <x v="1"/>
    <s v="Monday"/>
    <s v="New Zealand"/>
    <x v="2"/>
    <x v="0"/>
    <x v="1"/>
    <x v="0"/>
    <x v="3"/>
    <x v="1"/>
    <x v="1"/>
    <x v="1"/>
    <n v="92.803333333333342"/>
    <n v="278.41000000000003"/>
  </r>
  <r>
    <s v="NE-FS-186331"/>
    <x v="144"/>
    <x v="0"/>
    <x v="3"/>
    <s v="Thursday"/>
    <s v="New Zealand"/>
    <x v="2"/>
    <x v="0"/>
    <x v="1"/>
    <x v="2"/>
    <x v="1"/>
    <x v="3"/>
    <x v="2"/>
    <x v="0"/>
    <n v="71.97999999999999"/>
    <n v="359.9"/>
  </r>
  <r>
    <s v="NE-FS-186333"/>
    <x v="18"/>
    <x v="0"/>
    <x v="0"/>
    <s v="Wednesday"/>
    <s v="New Zealand"/>
    <x v="1"/>
    <x v="0"/>
    <x v="0"/>
    <x v="1"/>
    <x v="3"/>
    <x v="2"/>
    <x v="2"/>
    <x v="0"/>
    <n v="73.828000000000003"/>
    <n v="369.14"/>
  </r>
  <r>
    <s v="NE-FS-186341"/>
    <x v="99"/>
    <x v="0"/>
    <x v="6"/>
    <s v="Friday"/>
    <s v="New Zealand"/>
    <x v="0"/>
    <x v="1"/>
    <x v="0"/>
    <x v="3"/>
    <x v="2"/>
    <x v="1"/>
    <x v="1"/>
    <x v="4"/>
    <n v="67.430000000000007"/>
    <n v="67.430000000000007"/>
  </r>
  <r>
    <s v="NE-FS-186343"/>
    <x v="74"/>
    <x v="0"/>
    <x v="5"/>
    <s v="Wednesday"/>
    <s v="New Zealand"/>
    <x v="0"/>
    <x v="0"/>
    <x v="0"/>
    <x v="1"/>
    <x v="1"/>
    <x v="3"/>
    <x v="2"/>
    <x v="0"/>
    <n v="79.748000000000005"/>
    <n v="398.74"/>
  </r>
  <r>
    <s v="NE-FS-186345"/>
    <x v="183"/>
    <x v="0"/>
    <x v="0"/>
    <s v="Monday"/>
    <s v="New Zealand"/>
    <x v="1"/>
    <x v="0"/>
    <x v="1"/>
    <x v="0"/>
    <x v="0"/>
    <x v="1"/>
    <x v="1"/>
    <x v="1"/>
    <n v="42.74"/>
    <n v="128.22"/>
  </r>
  <r>
    <s v="NE-FS-186347"/>
    <x v="51"/>
    <x v="0"/>
    <x v="4"/>
    <s v="Tuesday"/>
    <s v="New Zealand"/>
    <x v="0"/>
    <x v="1"/>
    <x v="0"/>
    <x v="3"/>
    <x v="2"/>
    <x v="1"/>
    <x v="1"/>
    <x v="4"/>
    <n v="79"/>
    <n v="79"/>
  </r>
  <r>
    <s v="NE-FS-186364"/>
    <x v="208"/>
    <x v="0"/>
    <x v="0"/>
    <s v="Monday"/>
    <s v="New Zealand"/>
    <x v="0"/>
    <x v="0"/>
    <x v="1"/>
    <x v="2"/>
    <x v="1"/>
    <x v="3"/>
    <x v="3"/>
    <x v="0"/>
    <n v="33.630000000000003"/>
    <n v="168.15"/>
  </r>
  <r>
    <s v="NE-FS-186367"/>
    <x v="190"/>
    <x v="0"/>
    <x v="3"/>
    <s v="Friday"/>
    <s v="New Zealand"/>
    <x v="1"/>
    <x v="1"/>
    <x v="2"/>
    <x v="3"/>
    <x v="2"/>
    <x v="1"/>
    <x v="1"/>
    <x v="4"/>
    <n v="19.45"/>
    <n v="19.45"/>
  </r>
  <r>
    <s v="NE-FS-186373"/>
    <x v="200"/>
    <x v="0"/>
    <x v="1"/>
    <s v="Friday"/>
    <s v="New Zealand"/>
    <x v="1"/>
    <x v="1"/>
    <x v="2"/>
    <x v="3"/>
    <x v="2"/>
    <x v="1"/>
    <x v="1"/>
    <x v="4"/>
    <n v="37.65"/>
    <n v="37.65"/>
  </r>
  <r>
    <s v="NE-FS-186377"/>
    <x v="141"/>
    <x v="0"/>
    <x v="4"/>
    <s v="Thursday"/>
    <s v="New Zealand"/>
    <x v="2"/>
    <x v="0"/>
    <x v="0"/>
    <x v="0"/>
    <x v="0"/>
    <x v="0"/>
    <x v="3"/>
    <x v="0"/>
    <n v="38.936"/>
    <n v="194.68"/>
  </r>
  <r>
    <s v="NE-FS-186380"/>
    <x v="20"/>
    <x v="0"/>
    <x v="0"/>
    <s v="Tuesday"/>
    <s v="New Zealand"/>
    <x v="1"/>
    <x v="0"/>
    <x v="2"/>
    <x v="2"/>
    <x v="0"/>
    <x v="0"/>
    <x v="1"/>
    <x v="2"/>
    <n v="26.74"/>
    <n v="106.96"/>
  </r>
  <r>
    <s v="NE-FS-186392"/>
    <x v="83"/>
    <x v="0"/>
    <x v="5"/>
    <s v="Friday"/>
    <s v="New Zealand"/>
    <x v="2"/>
    <x v="0"/>
    <x v="2"/>
    <x v="2"/>
    <x v="3"/>
    <x v="1"/>
    <x v="1"/>
    <x v="1"/>
    <n v="54.146666666666668"/>
    <n v="162.44"/>
  </r>
  <r>
    <s v="NE-FS-186402"/>
    <x v="6"/>
    <x v="0"/>
    <x v="1"/>
    <s v="Saturday"/>
    <s v="New Zealand"/>
    <x v="1"/>
    <x v="1"/>
    <x v="2"/>
    <x v="2"/>
    <x v="2"/>
    <x v="1"/>
    <x v="1"/>
    <x v="3"/>
    <n v="12.65"/>
    <n v="25.3"/>
  </r>
  <r>
    <s v="NE-FS-186419"/>
    <x v="204"/>
    <x v="0"/>
    <x v="1"/>
    <s v="Thursday"/>
    <s v="New Zealand"/>
    <x v="1"/>
    <x v="0"/>
    <x v="2"/>
    <x v="1"/>
    <x v="1"/>
    <x v="2"/>
    <x v="1"/>
    <x v="2"/>
    <n v="46.405000000000001"/>
    <n v="185.62"/>
  </r>
  <r>
    <s v="NE-FS-186423"/>
    <x v="48"/>
    <x v="0"/>
    <x v="4"/>
    <s v="Friday"/>
    <s v="New Zealand"/>
    <x v="0"/>
    <x v="0"/>
    <x v="0"/>
    <x v="2"/>
    <x v="0"/>
    <x v="1"/>
    <x v="1"/>
    <x v="1"/>
    <n v="46.363333333333337"/>
    <n v="139.09"/>
  </r>
  <r>
    <s v="NE-FS-186427"/>
    <x v="153"/>
    <x v="0"/>
    <x v="5"/>
    <s v="Saturday"/>
    <s v="New Zealand"/>
    <x v="1"/>
    <x v="1"/>
    <x v="0"/>
    <x v="1"/>
    <x v="2"/>
    <x v="1"/>
    <x v="1"/>
    <x v="3"/>
    <n v="62.28"/>
    <n v="124.56"/>
  </r>
  <r>
    <s v="NE-FS-186429"/>
    <x v="29"/>
    <x v="0"/>
    <x v="5"/>
    <s v="Monday"/>
    <s v="New Zealand"/>
    <x v="2"/>
    <x v="1"/>
    <x v="1"/>
    <x v="1"/>
    <x v="2"/>
    <x v="1"/>
    <x v="1"/>
    <x v="3"/>
    <n v="81.05"/>
    <n v="162.1"/>
  </r>
  <r>
    <s v="NE-FS-186441"/>
    <x v="129"/>
    <x v="0"/>
    <x v="3"/>
    <s v="Wednesday"/>
    <s v="New Zealand"/>
    <x v="0"/>
    <x v="1"/>
    <x v="0"/>
    <x v="3"/>
    <x v="2"/>
    <x v="1"/>
    <x v="1"/>
    <x v="4"/>
    <n v="113.3"/>
    <n v="113.3"/>
  </r>
  <r>
    <s v="NE-FS-186443"/>
    <x v="19"/>
    <x v="0"/>
    <x v="4"/>
    <s v="Saturday"/>
    <s v="New Zealand"/>
    <x v="0"/>
    <x v="0"/>
    <x v="0"/>
    <x v="2"/>
    <x v="1"/>
    <x v="2"/>
    <x v="3"/>
    <x v="0"/>
    <n v="55.217999999999996"/>
    <n v="276.08999999999997"/>
  </r>
  <r>
    <s v="NE-FS-186456"/>
    <x v="47"/>
    <x v="0"/>
    <x v="4"/>
    <s v="Friday"/>
    <s v="New Zealand"/>
    <x v="1"/>
    <x v="1"/>
    <x v="2"/>
    <x v="2"/>
    <x v="2"/>
    <x v="1"/>
    <x v="1"/>
    <x v="3"/>
    <n v="26.61"/>
    <n v="53.22"/>
  </r>
  <r>
    <s v="NE-FS-186458"/>
    <x v="93"/>
    <x v="0"/>
    <x v="3"/>
    <s v="Wednesday"/>
    <s v="New Zealand"/>
    <x v="2"/>
    <x v="1"/>
    <x v="1"/>
    <x v="3"/>
    <x v="2"/>
    <x v="1"/>
    <x v="1"/>
    <x v="4"/>
    <n v="31.77"/>
    <n v="31.77"/>
  </r>
  <r>
    <s v="NE-FS-186464"/>
    <x v="65"/>
    <x v="0"/>
    <x v="2"/>
    <s v="Friday"/>
    <s v="New Zealand"/>
    <x v="2"/>
    <x v="1"/>
    <x v="2"/>
    <x v="3"/>
    <x v="2"/>
    <x v="1"/>
    <x v="1"/>
    <x v="4"/>
    <n v="39.81"/>
    <n v="39.81"/>
  </r>
  <r>
    <s v="NE-FS-186468"/>
    <x v="113"/>
    <x v="0"/>
    <x v="4"/>
    <s v="Sunday"/>
    <s v="New Zealand"/>
    <x v="0"/>
    <x v="1"/>
    <x v="2"/>
    <x v="2"/>
    <x v="2"/>
    <x v="1"/>
    <x v="1"/>
    <x v="3"/>
    <n v="39.97"/>
    <n v="79.94"/>
  </r>
  <r>
    <s v="NE-FS-186473"/>
    <x v="33"/>
    <x v="0"/>
    <x v="4"/>
    <s v="Thursday"/>
    <s v="New Zealand"/>
    <x v="0"/>
    <x v="1"/>
    <x v="2"/>
    <x v="0"/>
    <x v="2"/>
    <x v="1"/>
    <x v="1"/>
    <x v="3"/>
    <n v="64.41"/>
    <n v="128.82"/>
  </r>
  <r>
    <s v="NE-FS-186479"/>
    <x v="164"/>
    <x v="0"/>
    <x v="0"/>
    <s v="Monday"/>
    <s v="New Zealand"/>
    <x v="2"/>
    <x v="0"/>
    <x v="1"/>
    <x v="1"/>
    <x v="0"/>
    <x v="1"/>
    <x v="1"/>
    <x v="1"/>
    <n v="26.74"/>
    <n v="80.22"/>
  </r>
  <r>
    <s v="NE-FS-186504"/>
    <x v="123"/>
    <x v="0"/>
    <x v="5"/>
    <s v="Thursday"/>
    <s v="New Zealand"/>
    <x v="2"/>
    <x v="0"/>
    <x v="2"/>
    <x v="0"/>
    <x v="3"/>
    <x v="1"/>
    <x v="1"/>
    <x v="1"/>
    <n v="102.72000000000001"/>
    <n v="308.16000000000003"/>
  </r>
  <r>
    <s v="NE-FS-186517"/>
    <x v="97"/>
    <x v="0"/>
    <x v="2"/>
    <s v="Sunday"/>
    <s v="New Zealand"/>
    <x v="0"/>
    <x v="0"/>
    <x v="0"/>
    <x v="0"/>
    <x v="3"/>
    <x v="1"/>
    <x v="1"/>
    <x v="1"/>
    <n v="124.25999999999999"/>
    <n v="372.78"/>
  </r>
  <r>
    <s v="NE-FS-186519"/>
    <x v="191"/>
    <x v="0"/>
    <x v="0"/>
    <s v="Saturday"/>
    <s v="New Zealand"/>
    <x v="2"/>
    <x v="1"/>
    <x v="2"/>
    <x v="2"/>
    <x v="2"/>
    <x v="1"/>
    <x v="1"/>
    <x v="3"/>
    <n v="12.45"/>
    <n v="24.9"/>
  </r>
  <r>
    <s v="NE-FS-186521"/>
    <x v="181"/>
    <x v="0"/>
    <x v="2"/>
    <s v="Saturday"/>
    <s v="New Zealand"/>
    <x v="2"/>
    <x v="1"/>
    <x v="0"/>
    <x v="3"/>
    <x v="2"/>
    <x v="1"/>
    <x v="1"/>
    <x v="4"/>
    <n v="126.4"/>
    <n v="126.4"/>
  </r>
  <r>
    <s v="NE-FS-186522"/>
    <x v="162"/>
    <x v="0"/>
    <x v="5"/>
    <s v="Tuesday"/>
    <s v="New Zealand"/>
    <x v="1"/>
    <x v="1"/>
    <x v="2"/>
    <x v="3"/>
    <x v="2"/>
    <x v="1"/>
    <x v="1"/>
    <x v="4"/>
    <n v="32.36"/>
    <n v="32.36"/>
  </r>
  <r>
    <s v="NE-FS-186523"/>
    <x v="56"/>
    <x v="0"/>
    <x v="0"/>
    <s v="Thursday"/>
    <s v="New Zealand"/>
    <x v="0"/>
    <x v="0"/>
    <x v="2"/>
    <x v="0"/>
    <x v="3"/>
    <x v="1"/>
    <x v="1"/>
    <x v="1"/>
    <n v="96.486666666666665"/>
    <n v="289.45999999999998"/>
  </r>
  <r>
    <s v="NE-FS-186524"/>
    <x v="131"/>
    <x v="0"/>
    <x v="2"/>
    <s v="Friday"/>
    <s v="New Zealand"/>
    <x v="0"/>
    <x v="0"/>
    <x v="2"/>
    <x v="2"/>
    <x v="3"/>
    <x v="1"/>
    <x v="1"/>
    <x v="1"/>
    <n v="50.403333333333336"/>
    <n v="151.21"/>
  </r>
  <r>
    <s v="NE-FS-186527"/>
    <x v="200"/>
    <x v="0"/>
    <x v="1"/>
    <s v="Friday"/>
    <s v="New Zealand"/>
    <x v="1"/>
    <x v="0"/>
    <x v="2"/>
    <x v="2"/>
    <x v="3"/>
    <x v="2"/>
    <x v="1"/>
    <x v="2"/>
    <n v="39.055"/>
    <n v="156.22"/>
  </r>
  <r>
    <s v="NE-FS-186528"/>
    <x v="115"/>
    <x v="0"/>
    <x v="6"/>
    <s v="Tuesday"/>
    <s v="New Zealand"/>
    <x v="1"/>
    <x v="0"/>
    <x v="2"/>
    <x v="2"/>
    <x v="0"/>
    <x v="1"/>
    <x v="1"/>
    <x v="1"/>
    <n v="34.449999999999996"/>
    <n v="103.35"/>
  </r>
  <r>
    <s v="NE-FS-186541"/>
    <x v="37"/>
    <x v="0"/>
    <x v="1"/>
    <s v="Thursday"/>
    <s v="New Zealand"/>
    <x v="2"/>
    <x v="0"/>
    <x v="2"/>
    <x v="2"/>
    <x v="3"/>
    <x v="0"/>
    <x v="1"/>
    <x v="2"/>
    <n v="46.225000000000001"/>
    <n v="184.9"/>
  </r>
  <r>
    <s v="NE-FS-186543"/>
    <x v="142"/>
    <x v="0"/>
    <x v="5"/>
    <s v="Thursday"/>
    <s v="New Zealand"/>
    <x v="2"/>
    <x v="1"/>
    <x v="2"/>
    <x v="1"/>
    <x v="2"/>
    <x v="1"/>
    <x v="1"/>
    <x v="3"/>
    <n v="27.015000000000001"/>
    <n v="54.03"/>
  </r>
  <r>
    <s v="NE-FS-186548"/>
    <x v="87"/>
    <x v="0"/>
    <x v="0"/>
    <s v="Tuesday"/>
    <s v="New Zealand"/>
    <x v="2"/>
    <x v="1"/>
    <x v="2"/>
    <x v="1"/>
    <x v="2"/>
    <x v="1"/>
    <x v="1"/>
    <x v="3"/>
    <n v="48.335000000000001"/>
    <n v="96.67"/>
  </r>
  <r>
    <s v="NE-FS-186556"/>
    <x v="159"/>
    <x v="0"/>
    <x v="1"/>
    <s v="Sunday"/>
    <s v="New Zealand"/>
    <x v="2"/>
    <x v="0"/>
    <x v="0"/>
    <x v="0"/>
    <x v="0"/>
    <x v="0"/>
    <x v="0"/>
    <x v="0"/>
    <n v="93.924000000000007"/>
    <n v="469.62"/>
  </r>
  <r>
    <s v="NE-FS-186564"/>
    <x v="80"/>
    <x v="0"/>
    <x v="3"/>
    <s v="Sunday"/>
    <s v="New Zealand"/>
    <x v="1"/>
    <x v="1"/>
    <x v="1"/>
    <x v="3"/>
    <x v="2"/>
    <x v="1"/>
    <x v="1"/>
    <x v="4"/>
    <n v="87.1"/>
    <n v="87.1"/>
  </r>
  <r>
    <s v="NE-FS-186568"/>
    <x v="51"/>
    <x v="0"/>
    <x v="4"/>
    <s v="Tuesday"/>
    <s v="New Zealand"/>
    <x v="1"/>
    <x v="1"/>
    <x v="0"/>
    <x v="1"/>
    <x v="2"/>
    <x v="1"/>
    <x v="1"/>
    <x v="3"/>
    <n v="53.36"/>
    <n v="106.72"/>
  </r>
  <r>
    <s v="NE-FS-186580"/>
    <x v="98"/>
    <x v="0"/>
    <x v="6"/>
    <s v="Thursday"/>
    <s v="New Zealand"/>
    <x v="1"/>
    <x v="1"/>
    <x v="0"/>
    <x v="0"/>
    <x v="2"/>
    <x v="1"/>
    <x v="1"/>
    <x v="3"/>
    <n v="103.86"/>
    <n v="207.72"/>
  </r>
  <r>
    <s v="NE-FS-186586"/>
    <x v="80"/>
    <x v="0"/>
    <x v="3"/>
    <s v="Sunday"/>
    <s v="New Zealand"/>
    <x v="2"/>
    <x v="0"/>
    <x v="0"/>
    <x v="0"/>
    <x v="0"/>
    <x v="1"/>
    <x v="1"/>
    <x v="1"/>
    <n v="60.79666666666666"/>
    <n v="182.39"/>
  </r>
  <r>
    <s v="NE-FS-186594"/>
    <x v="24"/>
    <x v="0"/>
    <x v="6"/>
    <s v="Sunday"/>
    <s v="New Zealand"/>
    <x v="0"/>
    <x v="0"/>
    <x v="1"/>
    <x v="2"/>
    <x v="3"/>
    <x v="3"/>
    <x v="3"/>
    <x v="0"/>
    <n v="50.432000000000002"/>
    <n v="252.16"/>
  </r>
  <r>
    <s v="NE-FS-186595"/>
    <x v="59"/>
    <x v="0"/>
    <x v="3"/>
    <s v="Friday"/>
    <s v="New Zealand"/>
    <x v="1"/>
    <x v="0"/>
    <x v="1"/>
    <x v="2"/>
    <x v="0"/>
    <x v="1"/>
    <x v="1"/>
    <x v="1"/>
    <n v="41.333333333333336"/>
    <n v="124"/>
  </r>
  <r>
    <s v="NE-FS-186601"/>
    <x v="151"/>
    <x v="0"/>
    <x v="0"/>
    <s v="Saturday"/>
    <s v="New Zealand"/>
    <x v="2"/>
    <x v="0"/>
    <x v="2"/>
    <x v="0"/>
    <x v="1"/>
    <x v="2"/>
    <x v="2"/>
    <x v="0"/>
    <n v="42.183999999999997"/>
    <n v="210.92"/>
  </r>
  <r>
    <s v="NE-FS-186602"/>
    <x v="74"/>
    <x v="0"/>
    <x v="5"/>
    <s v="Wednesday"/>
    <s v="New Zealand"/>
    <x v="0"/>
    <x v="0"/>
    <x v="2"/>
    <x v="0"/>
    <x v="3"/>
    <x v="2"/>
    <x v="1"/>
    <x v="2"/>
    <n v="58.2425"/>
    <n v="232.97"/>
  </r>
  <r>
    <s v="NE-FS-186603"/>
    <x v="51"/>
    <x v="0"/>
    <x v="4"/>
    <s v="Tuesday"/>
    <s v="New Zealand"/>
    <x v="2"/>
    <x v="1"/>
    <x v="0"/>
    <x v="1"/>
    <x v="2"/>
    <x v="1"/>
    <x v="1"/>
    <x v="3"/>
    <n v="76.004999999999995"/>
    <n v="152.01"/>
  </r>
  <r>
    <s v="NE-FS-186605"/>
    <x v="23"/>
    <x v="0"/>
    <x v="6"/>
    <s v="Wednesday"/>
    <s v="New Zealand"/>
    <x v="0"/>
    <x v="1"/>
    <x v="1"/>
    <x v="1"/>
    <x v="2"/>
    <x v="1"/>
    <x v="1"/>
    <x v="3"/>
    <n v="83.73"/>
    <n v="167.46"/>
  </r>
  <r>
    <s v="NE-FS-186610"/>
    <x v="178"/>
    <x v="0"/>
    <x v="3"/>
    <s v="Tuesday"/>
    <s v="New Zealand"/>
    <x v="0"/>
    <x v="0"/>
    <x v="2"/>
    <x v="2"/>
    <x v="3"/>
    <x v="0"/>
    <x v="3"/>
    <x v="0"/>
    <n v="42.216000000000001"/>
    <n v="211.08"/>
  </r>
  <r>
    <s v="NE-FS-186615"/>
    <x v="140"/>
    <x v="0"/>
    <x v="4"/>
    <s v="Tuesday"/>
    <s v="New Zealand"/>
    <x v="2"/>
    <x v="0"/>
    <x v="0"/>
    <x v="1"/>
    <x v="0"/>
    <x v="3"/>
    <x v="1"/>
    <x v="2"/>
    <n v="55.28"/>
    <n v="221.12"/>
  </r>
  <r>
    <s v="NE-FS-186617"/>
    <x v="88"/>
    <x v="0"/>
    <x v="0"/>
    <s v="Wednesday"/>
    <s v="New Zealand"/>
    <x v="1"/>
    <x v="1"/>
    <x v="1"/>
    <x v="0"/>
    <x v="2"/>
    <x v="1"/>
    <x v="1"/>
    <x v="3"/>
    <n v="45.25"/>
    <n v="90.5"/>
  </r>
  <r>
    <s v="NE-FS-186620"/>
    <x v="118"/>
    <x v="0"/>
    <x v="6"/>
    <s v="Wednesday"/>
    <s v="New Zealand"/>
    <x v="2"/>
    <x v="1"/>
    <x v="0"/>
    <x v="3"/>
    <x v="2"/>
    <x v="1"/>
    <x v="1"/>
    <x v="4"/>
    <n v="87.75"/>
    <n v="87.75"/>
  </r>
  <r>
    <s v="NE-FS-186621"/>
    <x v="94"/>
    <x v="0"/>
    <x v="5"/>
    <s v="Monday"/>
    <s v="New Zealand"/>
    <x v="0"/>
    <x v="0"/>
    <x v="0"/>
    <x v="2"/>
    <x v="3"/>
    <x v="1"/>
    <x v="1"/>
    <x v="1"/>
    <n v="90.98"/>
    <n v="272.94"/>
  </r>
  <r>
    <s v="NE-FS-186628"/>
    <x v="212"/>
    <x v="0"/>
    <x v="0"/>
    <s v="Wednesday"/>
    <s v="New Zealand"/>
    <x v="1"/>
    <x v="0"/>
    <x v="0"/>
    <x v="2"/>
    <x v="3"/>
    <x v="1"/>
    <x v="1"/>
    <x v="1"/>
    <n v="54.836666666666666"/>
    <n v="164.51"/>
  </r>
  <r>
    <s v="NE-FS-186631"/>
    <x v="145"/>
    <x v="0"/>
    <x v="3"/>
    <s v="Thursday"/>
    <s v="New Zealand"/>
    <x v="2"/>
    <x v="0"/>
    <x v="0"/>
    <x v="1"/>
    <x v="0"/>
    <x v="0"/>
    <x v="0"/>
    <x v="0"/>
    <n v="43.814"/>
    <n v="219.07"/>
  </r>
  <r>
    <s v="NE-FS-186635"/>
    <x v="29"/>
    <x v="0"/>
    <x v="5"/>
    <s v="Monday"/>
    <s v="New Zealand"/>
    <x v="0"/>
    <x v="1"/>
    <x v="2"/>
    <x v="0"/>
    <x v="2"/>
    <x v="1"/>
    <x v="1"/>
    <x v="3"/>
    <n v="67.444999999999993"/>
    <n v="134.88999999999999"/>
  </r>
  <r>
    <s v="NE-FS-186637"/>
    <x v="6"/>
    <x v="0"/>
    <x v="1"/>
    <s v="Saturday"/>
    <s v="New Zealand"/>
    <x v="2"/>
    <x v="0"/>
    <x v="1"/>
    <x v="0"/>
    <x v="1"/>
    <x v="0"/>
    <x v="1"/>
    <x v="2"/>
    <n v="42.875"/>
    <n v="171.5"/>
  </r>
  <r>
    <s v="NE-FS-186660"/>
    <x v="206"/>
    <x v="0"/>
    <x v="6"/>
    <s v="Monday"/>
    <s v="New Zealand"/>
    <x v="0"/>
    <x v="0"/>
    <x v="2"/>
    <x v="2"/>
    <x v="3"/>
    <x v="3"/>
    <x v="0"/>
    <x v="0"/>
    <n v="65.039999999999992"/>
    <n v="325.2"/>
  </r>
  <r>
    <s v="NE-FS-186665"/>
    <x v="196"/>
    <x v="0"/>
    <x v="2"/>
    <s v="Sunday"/>
    <s v="New Zealand"/>
    <x v="1"/>
    <x v="0"/>
    <x v="1"/>
    <x v="1"/>
    <x v="0"/>
    <x v="2"/>
    <x v="1"/>
    <x v="2"/>
    <n v="27.942499999999999"/>
    <n v="111.77"/>
  </r>
  <r>
    <s v="NE-FS-186667"/>
    <x v="78"/>
    <x v="0"/>
    <x v="0"/>
    <s v="Saturday"/>
    <s v="New Zealand"/>
    <x v="0"/>
    <x v="1"/>
    <x v="1"/>
    <x v="2"/>
    <x v="2"/>
    <x v="1"/>
    <x v="1"/>
    <x v="3"/>
    <n v="57.965000000000003"/>
    <n v="115.93"/>
  </r>
  <r>
    <s v="NE-FS-186675"/>
    <x v="65"/>
    <x v="0"/>
    <x v="2"/>
    <s v="Friday"/>
    <s v="New Zealand"/>
    <x v="2"/>
    <x v="1"/>
    <x v="1"/>
    <x v="0"/>
    <x v="2"/>
    <x v="1"/>
    <x v="1"/>
    <x v="3"/>
    <n v="63.57"/>
    <n v="127.14"/>
  </r>
  <r>
    <s v="NE-FS-186686"/>
    <x v="200"/>
    <x v="0"/>
    <x v="1"/>
    <s v="Friday"/>
    <s v="New Zealand"/>
    <x v="0"/>
    <x v="1"/>
    <x v="1"/>
    <x v="0"/>
    <x v="2"/>
    <x v="1"/>
    <x v="1"/>
    <x v="3"/>
    <n v="93.075000000000003"/>
    <n v="186.15"/>
  </r>
  <r>
    <s v="NE-FS-186689"/>
    <x v="55"/>
    <x v="0"/>
    <x v="4"/>
    <s v="Wednesday"/>
    <s v="New Zealand"/>
    <x v="1"/>
    <x v="1"/>
    <x v="2"/>
    <x v="0"/>
    <x v="2"/>
    <x v="1"/>
    <x v="1"/>
    <x v="3"/>
    <n v="69.844999999999999"/>
    <n v="139.69"/>
  </r>
  <r>
    <s v="NE-FS-186692"/>
    <x v="7"/>
    <x v="0"/>
    <x v="4"/>
    <s v="Monday"/>
    <s v="New Zealand"/>
    <x v="2"/>
    <x v="0"/>
    <x v="0"/>
    <x v="2"/>
    <x v="1"/>
    <x v="0"/>
    <x v="3"/>
    <x v="0"/>
    <n v="39.625999999999998"/>
    <n v="198.13"/>
  </r>
  <r>
    <s v="NE-FS-186697"/>
    <x v="180"/>
    <x v="0"/>
    <x v="3"/>
    <s v="Thursday"/>
    <s v="New Zealand"/>
    <x v="0"/>
    <x v="0"/>
    <x v="0"/>
    <x v="0"/>
    <x v="1"/>
    <x v="1"/>
    <x v="1"/>
    <x v="1"/>
    <n v="114.06"/>
    <n v="342.18"/>
  </r>
  <r>
    <s v="NE-FS-186703"/>
    <x v="6"/>
    <x v="0"/>
    <x v="1"/>
    <s v="Saturday"/>
    <s v="New Zealand"/>
    <x v="0"/>
    <x v="0"/>
    <x v="2"/>
    <x v="1"/>
    <x v="0"/>
    <x v="3"/>
    <x v="1"/>
    <x v="2"/>
    <n v="46.487499999999997"/>
    <n v="185.95"/>
  </r>
  <r>
    <s v="NE-FS-186707"/>
    <x v="27"/>
    <x v="0"/>
    <x v="0"/>
    <s v="Thursday"/>
    <s v="New Zealand"/>
    <x v="2"/>
    <x v="1"/>
    <x v="1"/>
    <x v="3"/>
    <x v="2"/>
    <x v="1"/>
    <x v="1"/>
    <x v="4"/>
    <n v="58.45"/>
    <n v="58.45"/>
  </r>
  <r>
    <s v="NE-FS-186710"/>
    <x v="6"/>
    <x v="0"/>
    <x v="1"/>
    <s v="Saturday"/>
    <s v="New Zealand"/>
    <x v="2"/>
    <x v="0"/>
    <x v="0"/>
    <x v="1"/>
    <x v="0"/>
    <x v="3"/>
    <x v="3"/>
    <x v="0"/>
    <n v="71.91"/>
    <n v="359.55"/>
  </r>
  <r>
    <s v="NE-FS-186718"/>
    <x v="161"/>
    <x v="0"/>
    <x v="1"/>
    <s v="Saturday"/>
    <s v="New Zealand"/>
    <x v="1"/>
    <x v="0"/>
    <x v="0"/>
    <x v="0"/>
    <x v="3"/>
    <x v="3"/>
    <x v="1"/>
    <x v="2"/>
    <n v="66.7"/>
    <n v="266.8"/>
  </r>
  <r>
    <s v="NE-FS-186719"/>
    <x v="84"/>
    <x v="0"/>
    <x v="5"/>
    <s v="Saturday"/>
    <s v="New Zealand"/>
    <x v="2"/>
    <x v="0"/>
    <x v="1"/>
    <x v="1"/>
    <x v="1"/>
    <x v="2"/>
    <x v="1"/>
    <x v="2"/>
    <n v="34.659999999999997"/>
    <n v="138.63999999999999"/>
  </r>
  <r>
    <s v="NE-FS-186722"/>
    <x v="209"/>
    <x v="0"/>
    <x v="5"/>
    <s v="Sunday"/>
    <s v="New Zealand"/>
    <x v="2"/>
    <x v="0"/>
    <x v="2"/>
    <x v="1"/>
    <x v="3"/>
    <x v="2"/>
    <x v="1"/>
    <x v="2"/>
    <n v="53.09"/>
    <n v="212.36"/>
  </r>
  <r>
    <s v="NE-FS-186724"/>
    <x v="84"/>
    <x v="0"/>
    <x v="5"/>
    <s v="Saturday"/>
    <s v="New Zealand"/>
    <x v="1"/>
    <x v="0"/>
    <x v="0"/>
    <x v="0"/>
    <x v="1"/>
    <x v="1"/>
    <x v="1"/>
    <x v="1"/>
    <n v="98.50333333333333"/>
    <n v="295.51"/>
  </r>
  <r>
    <s v="NE-FS-186729"/>
    <x v="164"/>
    <x v="0"/>
    <x v="0"/>
    <s v="Monday"/>
    <s v="New Zealand"/>
    <x v="2"/>
    <x v="0"/>
    <x v="1"/>
    <x v="2"/>
    <x v="1"/>
    <x v="2"/>
    <x v="3"/>
    <x v="0"/>
    <n v="60.827999999999996"/>
    <n v="304.14"/>
  </r>
  <r>
    <s v="NE-FS-186739"/>
    <x v="110"/>
    <x v="0"/>
    <x v="2"/>
    <s v="Friday"/>
    <s v="New Zealand"/>
    <x v="1"/>
    <x v="1"/>
    <x v="1"/>
    <x v="1"/>
    <x v="2"/>
    <x v="1"/>
    <x v="1"/>
    <x v="3"/>
    <n v="34.4"/>
    <n v="68.8"/>
  </r>
  <r>
    <s v="NE-FS-186771"/>
    <x v="20"/>
    <x v="0"/>
    <x v="0"/>
    <s v="Tuesday"/>
    <s v="New Zealand"/>
    <x v="1"/>
    <x v="0"/>
    <x v="1"/>
    <x v="0"/>
    <x v="1"/>
    <x v="1"/>
    <x v="1"/>
    <x v="1"/>
    <n v="93.08"/>
    <n v="279.24"/>
  </r>
  <r>
    <s v="NE-FS-186772"/>
    <x v="69"/>
    <x v="0"/>
    <x v="6"/>
    <s v="Saturday"/>
    <s v="New Zealand"/>
    <x v="0"/>
    <x v="1"/>
    <x v="1"/>
    <x v="3"/>
    <x v="2"/>
    <x v="1"/>
    <x v="1"/>
    <x v="4"/>
    <n v="34.840000000000003"/>
    <n v="34.840000000000003"/>
  </r>
  <r>
    <s v="NE-FS-186784"/>
    <x v="97"/>
    <x v="0"/>
    <x v="2"/>
    <s v="Sunday"/>
    <s v="New Zealand"/>
    <x v="1"/>
    <x v="0"/>
    <x v="2"/>
    <x v="2"/>
    <x v="1"/>
    <x v="3"/>
    <x v="0"/>
    <x v="0"/>
    <n v="67.222000000000008"/>
    <n v="336.11"/>
  </r>
  <r>
    <s v="NE-FS-186786"/>
    <x v="162"/>
    <x v="0"/>
    <x v="5"/>
    <s v="Tuesday"/>
    <s v="New Zealand"/>
    <x v="1"/>
    <x v="0"/>
    <x v="2"/>
    <x v="0"/>
    <x v="1"/>
    <x v="0"/>
    <x v="2"/>
    <x v="0"/>
    <n v="70.328000000000003"/>
    <n v="351.64"/>
  </r>
  <r>
    <s v="NE-FS-186789"/>
    <x v="205"/>
    <x v="0"/>
    <x v="6"/>
    <s v="Monday"/>
    <s v="New Zealand"/>
    <x v="2"/>
    <x v="1"/>
    <x v="1"/>
    <x v="1"/>
    <x v="2"/>
    <x v="1"/>
    <x v="1"/>
    <x v="3"/>
    <n v="21.85"/>
    <n v="43.7"/>
  </r>
  <r>
    <s v="NE-FS-186794"/>
    <x v="34"/>
    <x v="0"/>
    <x v="5"/>
    <s v="Friday"/>
    <s v="New Zealand"/>
    <x v="1"/>
    <x v="1"/>
    <x v="2"/>
    <x v="0"/>
    <x v="2"/>
    <x v="1"/>
    <x v="1"/>
    <x v="3"/>
    <n v="64.48"/>
    <n v="128.96"/>
  </r>
  <r>
    <s v="NE-FS-186813"/>
    <x v="53"/>
    <x v="0"/>
    <x v="5"/>
    <s v="Thursday"/>
    <s v="New Zealand"/>
    <x v="0"/>
    <x v="0"/>
    <x v="2"/>
    <x v="1"/>
    <x v="0"/>
    <x v="1"/>
    <x v="1"/>
    <x v="1"/>
    <n v="50.653333333333336"/>
    <n v="151.96"/>
  </r>
  <r>
    <s v="NE-FS-186815"/>
    <x v="179"/>
    <x v="0"/>
    <x v="3"/>
    <s v="Friday"/>
    <s v="New Zealand"/>
    <x v="2"/>
    <x v="1"/>
    <x v="1"/>
    <x v="3"/>
    <x v="2"/>
    <x v="1"/>
    <x v="1"/>
    <x v="4"/>
    <n v="26.18"/>
    <n v="26.18"/>
  </r>
  <r>
    <s v="NE-FS-186817"/>
    <x v="162"/>
    <x v="0"/>
    <x v="5"/>
    <s v="Tuesday"/>
    <s v="New Zealand"/>
    <x v="1"/>
    <x v="0"/>
    <x v="2"/>
    <x v="1"/>
    <x v="3"/>
    <x v="0"/>
    <x v="0"/>
    <x v="0"/>
    <n v="50.183999999999997"/>
    <n v="250.92"/>
  </r>
  <r>
    <s v="NE-FS-186824"/>
    <x v="33"/>
    <x v="0"/>
    <x v="4"/>
    <s v="Thursday"/>
    <s v="New Zealand"/>
    <x v="0"/>
    <x v="0"/>
    <x v="0"/>
    <x v="2"/>
    <x v="0"/>
    <x v="3"/>
    <x v="1"/>
    <x v="2"/>
    <n v="76.16"/>
    <n v="304.64"/>
  </r>
  <r>
    <s v="NE-FS-186825"/>
    <x v="43"/>
    <x v="0"/>
    <x v="2"/>
    <s v="Saturday"/>
    <s v="New Zealand"/>
    <x v="1"/>
    <x v="0"/>
    <x v="1"/>
    <x v="0"/>
    <x v="3"/>
    <x v="2"/>
    <x v="1"/>
    <x v="2"/>
    <n v="78.23"/>
    <n v="312.92"/>
  </r>
  <r>
    <s v="NE-FS-186828"/>
    <x v="124"/>
    <x v="0"/>
    <x v="0"/>
    <s v="Tuesday"/>
    <s v="New Zealand"/>
    <x v="2"/>
    <x v="0"/>
    <x v="2"/>
    <x v="2"/>
    <x v="0"/>
    <x v="2"/>
    <x v="2"/>
    <x v="0"/>
    <n v="18.838000000000001"/>
    <n v="94.19"/>
  </r>
  <r>
    <s v="NE-FS-186832"/>
    <x v="128"/>
    <x v="0"/>
    <x v="0"/>
    <s v="Thursday"/>
    <s v="New Zealand"/>
    <x v="0"/>
    <x v="0"/>
    <x v="0"/>
    <x v="2"/>
    <x v="0"/>
    <x v="2"/>
    <x v="1"/>
    <x v="2"/>
    <n v="41.987499999999997"/>
    <n v="167.95"/>
  </r>
  <r>
    <s v="NE-FS-186836"/>
    <x v="190"/>
    <x v="0"/>
    <x v="3"/>
    <s v="Friday"/>
    <s v="New Zealand"/>
    <x v="0"/>
    <x v="1"/>
    <x v="0"/>
    <x v="2"/>
    <x v="2"/>
    <x v="1"/>
    <x v="1"/>
    <x v="3"/>
    <n v="68.75"/>
    <n v="137.5"/>
  </r>
  <r>
    <s v="NE-FS-186853"/>
    <x v="212"/>
    <x v="0"/>
    <x v="0"/>
    <s v="Wednesday"/>
    <s v="New Zealand"/>
    <x v="2"/>
    <x v="0"/>
    <x v="2"/>
    <x v="0"/>
    <x v="0"/>
    <x v="0"/>
    <x v="0"/>
    <x v="0"/>
    <n v="33.283999999999999"/>
    <n v="166.42"/>
  </r>
  <r>
    <s v="NE-FS-186863"/>
    <x v="182"/>
    <x v="0"/>
    <x v="3"/>
    <s v="Wednesday"/>
    <s v="New Zealand"/>
    <x v="0"/>
    <x v="1"/>
    <x v="1"/>
    <x v="2"/>
    <x v="2"/>
    <x v="1"/>
    <x v="1"/>
    <x v="3"/>
    <n v="50.84"/>
    <n v="101.68"/>
  </r>
  <r>
    <s v="NE-FS-186865"/>
    <x v="189"/>
    <x v="0"/>
    <x v="2"/>
    <s v="Tuesday"/>
    <s v="New Zealand"/>
    <x v="0"/>
    <x v="0"/>
    <x v="2"/>
    <x v="0"/>
    <x v="0"/>
    <x v="1"/>
    <x v="1"/>
    <x v="1"/>
    <n v="54.69"/>
    <n v="164.07"/>
  </r>
  <r>
    <s v="NE-FS-186870"/>
    <x v="135"/>
    <x v="0"/>
    <x v="4"/>
    <s v="Saturday"/>
    <s v="New Zealand"/>
    <x v="1"/>
    <x v="0"/>
    <x v="1"/>
    <x v="2"/>
    <x v="3"/>
    <x v="3"/>
    <x v="2"/>
    <x v="0"/>
    <n v="84.09"/>
    <n v="420.45"/>
  </r>
  <r>
    <s v="NE-FS-186871"/>
    <x v="30"/>
    <x v="0"/>
    <x v="0"/>
    <s v="Friday"/>
    <s v="New Zealand"/>
    <x v="0"/>
    <x v="0"/>
    <x v="1"/>
    <x v="0"/>
    <x v="3"/>
    <x v="3"/>
    <x v="3"/>
    <x v="0"/>
    <n v="49.260000000000005"/>
    <n v="246.3"/>
  </r>
  <r>
    <s v="NE-FS-186879"/>
    <x v="161"/>
    <x v="0"/>
    <x v="1"/>
    <s v="Saturday"/>
    <s v="New Zealand"/>
    <x v="2"/>
    <x v="1"/>
    <x v="2"/>
    <x v="0"/>
    <x v="2"/>
    <x v="1"/>
    <x v="1"/>
    <x v="3"/>
    <n v="65.685000000000002"/>
    <n v="131.37"/>
  </r>
  <r>
    <s v="NE-FS-186892"/>
    <x v="37"/>
    <x v="0"/>
    <x v="1"/>
    <s v="Thursday"/>
    <s v="New Zealand"/>
    <x v="1"/>
    <x v="1"/>
    <x v="1"/>
    <x v="3"/>
    <x v="2"/>
    <x v="1"/>
    <x v="1"/>
    <x v="4"/>
    <n v="20.84"/>
    <n v="20.84"/>
  </r>
  <r>
    <s v="NE-FS-186897"/>
    <x v="26"/>
    <x v="0"/>
    <x v="6"/>
    <s v="Sunday"/>
    <s v="New Zealand"/>
    <x v="0"/>
    <x v="0"/>
    <x v="0"/>
    <x v="1"/>
    <x v="1"/>
    <x v="1"/>
    <x v="1"/>
    <x v="1"/>
    <n v="63.486666666666672"/>
    <n v="190.46"/>
  </r>
  <r>
    <s v="NE-FS-186899"/>
    <x v="60"/>
    <x v="0"/>
    <x v="1"/>
    <s v="Wednesday"/>
    <s v="New Zealand"/>
    <x v="2"/>
    <x v="0"/>
    <x v="2"/>
    <x v="0"/>
    <x v="0"/>
    <x v="3"/>
    <x v="3"/>
    <x v="0"/>
    <n v="52.755999999999993"/>
    <n v="263.77999999999997"/>
  </r>
  <r>
    <s v="NE-FS-186901"/>
    <x v="93"/>
    <x v="0"/>
    <x v="3"/>
    <s v="Wednesday"/>
    <s v="New Zealand"/>
    <x v="2"/>
    <x v="0"/>
    <x v="1"/>
    <x v="2"/>
    <x v="3"/>
    <x v="0"/>
    <x v="3"/>
    <x v="0"/>
    <n v="37.933999999999997"/>
    <n v="189.67"/>
  </r>
  <r>
    <s v="NE-FS-186907"/>
    <x v="74"/>
    <x v="0"/>
    <x v="5"/>
    <s v="Wednesday"/>
    <s v="New Zealand"/>
    <x v="2"/>
    <x v="0"/>
    <x v="1"/>
    <x v="1"/>
    <x v="3"/>
    <x v="3"/>
    <x v="3"/>
    <x v="0"/>
    <n v="65.14"/>
    <n v="325.7"/>
  </r>
  <r>
    <s v="NE-FS-186912"/>
    <x v="188"/>
    <x v="0"/>
    <x v="5"/>
    <s v="Sunday"/>
    <s v="New Zealand"/>
    <x v="1"/>
    <x v="0"/>
    <x v="0"/>
    <x v="0"/>
    <x v="1"/>
    <x v="1"/>
    <x v="1"/>
    <x v="1"/>
    <n v="119.56666666666666"/>
    <n v="358.7"/>
  </r>
  <r>
    <s v="NE-FS-186913"/>
    <x v="9"/>
    <x v="0"/>
    <x v="0"/>
    <s v="Wednesday"/>
    <s v="New Zealand"/>
    <x v="2"/>
    <x v="1"/>
    <x v="0"/>
    <x v="3"/>
    <x v="2"/>
    <x v="1"/>
    <x v="1"/>
    <x v="4"/>
    <n v="124"/>
    <n v="124"/>
  </r>
  <r>
    <s v="NE-FS-186917"/>
    <x v="5"/>
    <x v="0"/>
    <x v="3"/>
    <s v="Saturday"/>
    <s v="New Zealand"/>
    <x v="1"/>
    <x v="0"/>
    <x v="2"/>
    <x v="1"/>
    <x v="1"/>
    <x v="3"/>
    <x v="1"/>
    <x v="2"/>
    <n v="77.674999999999997"/>
    <n v="310.7"/>
  </r>
  <r>
    <s v="NE-FS-186925"/>
    <x v="149"/>
    <x v="0"/>
    <x v="6"/>
    <s v="Thursday"/>
    <s v="New Zealand"/>
    <x v="0"/>
    <x v="0"/>
    <x v="1"/>
    <x v="1"/>
    <x v="0"/>
    <x v="1"/>
    <x v="1"/>
    <x v="1"/>
    <n v="53.01"/>
    <n v="159.03"/>
  </r>
  <r>
    <s v="NE-FS-186934"/>
    <x v="179"/>
    <x v="0"/>
    <x v="3"/>
    <s v="Friday"/>
    <s v="New Zealand"/>
    <x v="0"/>
    <x v="1"/>
    <x v="2"/>
    <x v="1"/>
    <x v="2"/>
    <x v="1"/>
    <x v="1"/>
    <x v="3"/>
    <n v="45.29"/>
    <n v="90.58"/>
  </r>
  <r>
    <s v="NE-FS-186938"/>
    <x v="6"/>
    <x v="0"/>
    <x v="1"/>
    <s v="Saturday"/>
    <s v="New Zealand"/>
    <x v="1"/>
    <x v="1"/>
    <x v="1"/>
    <x v="3"/>
    <x v="2"/>
    <x v="1"/>
    <x v="1"/>
    <x v="4"/>
    <n v="81.260000000000005"/>
    <n v="81.260000000000005"/>
  </r>
  <r>
    <s v="NE-FS-186940"/>
    <x v="197"/>
    <x v="0"/>
    <x v="2"/>
    <s v="Monday"/>
    <s v="New Zealand"/>
    <x v="2"/>
    <x v="0"/>
    <x v="2"/>
    <x v="2"/>
    <x v="3"/>
    <x v="2"/>
    <x v="1"/>
    <x v="2"/>
    <n v="69.995000000000005"/>
    <n v="279.98"/>
  </r>
  <r>
    <s v="NE-FS-186943"/>
    <x v="198"/>
    <x v="0"/>
    <x v="3"/>
    <s v="Saturday"/>
    <s v="New Zealand"/>
    <x v="1"/>
    <x v="0"/>
    <x v="1"/>
    <x v="2"/>
    <x v="0"/>
    <x v="2"/>
    <x v="1"/>
    <x v="2"/>
    <n v="53.7"/>
    <n v="214.8"/>
  </r>
  <r>
    <s v="NE-FS-186949"/>
    <x v="168"/>
    <x v="0"/>
    <x v="2"/>
    <s v="Monday"/>
    <s v="New Zealand"/>
    <x v="2"/>
    <x v="0"/>
    <x v="2"/>
    <x v="1"/>
    <x v="0"/>
    <x v="0"/>
    <x v="0"/>
    <x v="0"/>
    <n v="61.262"/>
    <n v="306.31"/>
  </r>
  <r>
    <s v="NE-FS-186956"/>
    <x v="183"/>
    <x v="0"/>
    <x v="0"/>
    <s v="Monday"/>
    <s v="New Zealand"/>
    <x v="1"/>
    <x v="0"/>
    <x v="0"/>
    <x v="0"/>
    <x v="1"/>
    <x v="3"/>
    <x v="0"/>
    <x v="0"/>
    <n v="109.60799999999999"/>
    <n v="548.04"/>
  </r>
  <r>
    <s v="NE-FS-186965"/>
    <x v="52"/>
    <x v="0"/>
    <x v="1"/>
    <s v="Friday"/>
    <s v="New Zealand"/>
    <x v="2"/>
    <x v="1"/>
    <x v="2"/>
    <x v="2"/>
    <x v="2"/>
    <x v="1"/>
    <x v="1"/>
    <x v="3"/>
    <n v="28.55"/>
    <n v="57.1"/>
  </r>
  <r>
    <s v="NE-FS-186968"/>
    <x v="30"/>
    <x v="0"/>
    <x v="0"/>
    <s v="Friday"/>
    <s v="New Zealand"/>
    <x v="1"/>
    <x v="1"/>
    <x v="1"/>
    <x v="0"/>
    <x v="2"/>
    <x v="1"/>
    <x v="1"/>
    <x v="3"/>
    <n v="64.349999999999994"/>
    <n v="128.69999999999999"/>
  </r>
  <r>
    <s v="NE-FS-186975"/>
    <x v="68"/>
    <x v="0"/>
    <x v="2"/>
    <s v="Thursday"/>
    <s v="New Zealand"/>
    <x v="2"/>
    <x v="0"/>
    <x v="2"/>
    <x v="0"/>
    <x v="3"/>
    <x v="1"/>
    <x v="1"/>
    <x v="1"/>
    <n v="86.043333333333337"/>
    <n v="258.13"/>
  </r>
  <r>
    <s v="NE-FS-186977"/>
    <x v="157"/>
    <x v="0"/>
    <x v="2"/>
    <s v="Friday"/>
    <s v="New Zealand"/>
    <x v="2"/>
    <x v="0"/>
    <x v="1"/>
    <x v="2"/>
    <x v="0"/>
    <x v="3"/>
    <x v="1"/>
    <x v="2"/>
    <n v="38.567500000000003"/>
    <n v="154.27000000000001"/>
  </r>
  <r>
    <s v="NE-FS-186978"/>
    <x v="43"/>
    <x v="0"/>
    <x v="2"/>
    <s v="Saturday"/>
    <s v="New Zealand"/>
    <x v="1"/>
    <x v="0"/>
    <x v="0"/>
    <x v="1"/>
    <x v="1"/>
    <x v="0"/>
    <x v="0"/>
    <x v="0"/>
    <n v="59.182000000000002"/>
    <n v="295.91000000000003"/>
  </r>
  <r>
    <s v="NE-FS-186987"/>
    <x v="121"/>
    <x v="0"/>
    <x v="2"/>
    <s v="Saturday"/>
    <s v="New Zealand"/>
    <x v="1"/>
    <x v="0"/>
    <x v="0"/>
    <x v="0"/>
    <x v="0"/>
    <x v="2"/>
    <x v="2"/>
    <x v="0"/>
    <n v="58.644000000000005"/>
    <n v="293.22000000000003"/>
  </r>
  <r>
    <s v="NE-FS-186993"/>
    <x v="24"/>
    <x v="0"/>
    <x v="6"/>
    <s v="Sunday"/>
    <s v="New Zealand"/>
    <x v="2"/>
    <x v="1"/>
    <x v="0"/>
    <x v="0"/>
    <x v="2"/>
    <x v="1"/>
    <x v="1"/>
    <x v="3"/>
    <n v="148.49"/>
    <n v="296.98"/>
  </r>
  <r>
    <s v="NE-FS-186995"/>
    <x v="73"/>
    <x v="0"/>
    <x v="4"/>
    <s v="Thursday"/>
    <s v="New Zealand"/>
    <x v="1"/>
    <x v="0"/>
    <x v="1"/>
    <x v="2"/>
    <x v="1"/>
    <x v="1"/>
    <x v="1"/>
    <x v="1"/>
    <n v="24.236666666666665"/>
    <n v="72.709999999999994"/>
  </r>
  <r>
    <s v="NE-FS-186996"/>
    <x v="64"/>
    <x v="0"/>
    <x v="2"/>
    <s v="Wednesday"/>
    <s v="New Zealand"/>
    <x v="2"/>
    <x v="1"/>
    <x v="2"/>
    <x v="3"/>
    <x v="2"/>
    <x v="1"/>
    <x v="1"/>
    <x v="4"/>
    <n v="36.76"/>
    <n v="36.76"/>
  </r>
  <r>
    <s v="NE-FS-187000"/>
    <x v="53"/>
    <x v="0"/>
    <x v="5"/>
    <s v="Thursday"/>
    <s v="New Zealand"/>
    <x v="2"/>
    <x v="0"/>
    <x v="2"/>
    <x v="0"/>
    <x v="1"/>
    <x v="1"/>
    <x v="1"/>
    <x v="1"/>
    <n v="55.333333333333336"/>
    <n v="166"/>
  </r>
  <r>
    <s v="NE-FS-187001"/>
    <x v="194"/>
    <x v="0"/>
    <x v="3"/>
    <s v="Saturday"/>
    <s v="New Zealand"/>
    <x v="1"/>
    <x v="1"/>
    <x v="0"/>
    <x v="3"/>
    <x v="2"/>
    <x v="1"/>
    <x v="1"/>
    <x v="4"/>
    <n v="105.32"/>
    <n v="105.32"/>
  </r>
  <r>
    <s v="NE-FS-187004"/>
    <x v="154"/>
    <x v="0"/>
    <x v="3"/>
    <s v="Friday"/>
    <s v="New Zealand"/>
    <x v="0"/>
    <x v="1"/>
    <x v="2"/>
    <x v="3"/>
    <x v="2"/>
    <x v="1"/>
    <x v="1"/>
    <x v="4"/>
    <n v="29.29"/>
    <n v="29.29"/>
  </r>
  <r>
    <s v="NE-FS-187014"/>
    <x v="99"/>
    <x v="0"/>
    <x v="6"/>
    <s v="Friday"/>
    <s v="New Zealand"/>
    <x v="2"/>
    <x v="0"/>
    <x v="1"/>
    <x v="0"/>
    <x v="3"/>
    <x v="2"/>
    <x v="0"/>
    <x v="0"/>
    <n v="103.17"/>
    <n v="515.85"/>
  </r>
  <r>
    <s v="NE-FS-187020"/>
    <x v="117"/>
    <x v="0"/>
    <x v="2"/>
    <s v="Wednesday"/>
    <s v="New Zealand"/>
    <x v="0"/>
    <x v="0"/>
    <x v="1"/>
    <x v="2"/>
    <x v="3"/>
    <x v="2"/>
    <x v="2"/>
    <x v="0"/>
    <n v="55.070000000000007"/>
    <n v="275.35000000000002"/>
  </r>
  <r>
    <s v="NE-FS-187025"/>
    <x v="99"/>
    <x v="0"/>
    <x v="6"/>
    <s v="Friday"/>
    <s v="New Zealand"/>
    <x v="2"/>
    <x v="1"/>
    <x v="2"/>
    <x v="3"/>
    <x v="2"/>
    <x v="1"/>
    <x v="1"/>
    <x v="4"/>
    <n v="33.33"/>
    <n v="33.33"/>
  </r>
  <r>
    <s v="NE-FS-187027"/>
    <x v="41"/>
    <x v="0"/>
    <x v="3"/>
    <s v="Saturday"/>
    <s v="New Zealand"/>
    <x v="1"/>
    <x v="1"/>
    <x v="2"/>
    <x v="3"/>
    <x v="2"/>
    <x v="1"/>
    <x v="1"/>
    <x v="4"/>
    <n v="31.97"/>
    <n v="31.97"/>
  </r>
  <r>
    <s v="NE-FS-187028"/>
    <x v="189"/>
    <x v="0"/>
    <x v="2"/>
    <s v="Tuesday"/>
    <s v="New Zealand"/>
    <x v="1"/>
    <x v="1"/>
    <x v="2"/>
    <x v="0"/>
    <x v="2"/>
    <x v="1"/>
    <x v="1"/>
    <x v="3"/>
    <n v="90.795000000000002"/>
    <n v="181.59"/>
  </r>
  <r>
    <s v="NE-FS-187029"/>
    <x v="52"/>
    <x v="0"/>
    <x v="1"/>
    <s v="Friday"/>
    <s v="New Zealand"/>
    <x v="1"/>
    <x v="0"/>
    <x v="1"/>
    <x v="2"/>
    <x v="0"/>
    <x v="2"/>
    <x v="0"/>
    <x v="0"/>
    <n v="57.498000000000005"/>
    <n v="287.49"/>
  </r>
  <r>
    <s v="NE-FS-187032"/>
    <x v="205"/>
    <x v="0"/>
    <x v="6"/>
    <s v="Monday"/>
    <s v="New Zealand"/>
    <x v="0"/>
    <x v="0"/>
    <x v="2"/>
    <x v="1"/>
    <x v="1"/>
    <x v="1"/>
    <x v="1"/>
    <x v="1"/>
    <n v="28.623333333333335"/>
    <n v="85.87"/>
  </r>
  <r>
    <s v="NE-FS-187049"/>
    <x v="99"/>
    <x v="0"/>
    <x v="6"/>
    <s v="Friday"/>
    <s v="New Zealand"/>
    <x v="2"/>
    <x v="1"/>
    <x v="0"/>
    <x v="0"/>
    <x v="2"/>
    <x v="1"/>
    <x v="1"/>
    <x v="3"/>
    <n v="60.1"/>
    <n v="120.2"/>
  </r>
  <r>
    <s v="NE-FS-187059"/>
    <x v="156"/>
    <x v="0"/>
    <x v="2"/>
    <s v="Thursday"/>
    <s v="New Zealand"/>
    <x v="2"/>
    <x v="0"/>
    <x v="2"/>
    <x v="1"/>
    <x v="0"/>
    <x v="2"/>
    <x v="1"/>
    <x v="2"/>
    <n v="31.184999999999999"/>
    <n v="124.74"/>
  </r>
  <r>
    <s v="NE-FS-187060"/>
    <x v="201"/>
    <x v="0"/>
    <x v="5"/>
    <s v="Tuesday"/>
    <s v="New Zealand"/>
    <x v="2"/>
    <x v="0"/>
    <x v="0"/>
    <x v="1"/>
    <x v="1"/>
    <x v="1"/>
    <x v="1"/>
    <x v="1"/>
    <n v="68.84"/>
    <n v="206.52"/>
  </r>
  <r>
    <s v="NE-FS-187066"/>
    <x v="97"/>
    <x v="0"/>
    <x v="2"/>
    <s v="Sunday"/>
    <s v="New Zealand"/>
    <x v="1"/>
    <x v="1"/>
    <x v="0"/>
    <x v="2"/>
    <x v="2"/>
    <x v="1"/>
    <x v="1"/>
    <x v="3"/>
    <n v="64.09"/>
    <n v="128.18"/>
  </r>
  <r>
    <s v="NE-FS-187068"/>
    <x v="165"/>
    <x v="0"/>
    <x v="0"/>
    <s v="Monday"/>
    <s v="New Zealand"/>
    <x v="2"/>
    <x v="0"/>
    <x v="1"/>
    <x v="1"/>
    <x v="1"/>
    <x v="2"/>
    <x v="0"/>
    <x v="0"/>
    <n v="81.085999999999999"/>
    <n v="405.43"/>
  </r>
  <r>
    <s v="NE-FS-187074"/>
    <x v="20"/>
    <x v="0"/>
    <x v="0"/>
    <s v="Tuesday"/>
    <s v="New Zealand"/>
    <x v="2"/>
    <x v="0"/>
    <x v="1"/>
    <x v="1"/>
    <x v="0"/>
    <x v="0"/>
    <x v="2"/>
    <x v="0"/>
    <n v="45.87"/>
    <n v="229.35"/>
  </r>
  <r>
    <s v="NE-FS-187082"/>
    <x v="88"/>
    <x v="0"/>
    <x v="0"/>
    <s v="Wednesday"/>
    <s v="New Zealand"/>
    <x v="0"/>
    <x v="0"/>
    <x v="1"/>
    <x v="1"/>
    <x v="3"/>
    <x v="2"/>
    <x v="2"/>
    <x v="0"/>
    <n v="92.433999999999997"/>
    <n v="462.17"/>
  </r>
  <r>
    <s v="NE-FS-187084"/>
    <x v="38"/>
    <x v="0"/>
    <x v="2"/>
    <s v="Monday"/>
    <s v="New Zealand"/>
    <x v="1"/>
    <x v="0"/>
    <x v="0"/>
    <x v="2"/>
    <x v="3"/>
    <x v="3"/>
    <x v="1"/>
    <x v="2"/>
    <n v="103.97"/>
    <n v="415.88"/>
  </r>
  <r>
    <s v="NE-FS-187085"/>
    <x v="135"/>
    <x v="0"/>
    <x v="4"/>
    <s v="Saturday"/>
    <s v="New Zealand"/>
    <x v="1"/>
    <x v="0"/>
    <x v="2"/>
    <x v="2"/>
    <x v="1"/>
    <x v="0"/>
    <x v="1"/>
    <x v="2"/>
    <n v="30.747499999999999"/>
    <n v="122.99"/>
  </r>
  <r>
    <s v="NE-FS-187092"/>
    <x v="90"/>
    <x v="0"/>
    <x v="4"/>
    <s v="Sunday"/>
    <s v="New Zealand"/>
    <x v="1"/>
    <x v="0"/>
    <x v="2"/>
    <x v="1"/>
    <x v="0"/>
    <x v="0"/>
    <x v="3"/>
    <x v="0"/>
    <n v="18.64"/>
    <n v="93.2"/>
  </r>
  <r>
    <s v="NE-FS-187098"/>
    <x v="145"/>
    <x v="0"/>
    <x v="3"/>
    <s v="Thursday"/>
    <s v="New Zealand"/>
    <x v="2"/>
    <x v="0"/>
    <x v="2"/>
    <x v="2"/>
    <x v="1"/>
    <x v="3"/>
    <x v="3"/>
    <x v="0"/>
    <n v="48.13"/>
    <n v="240.65"/>
  </r>
  <r>
    <s v="NE-FS-187099"/>
    <x v="105"/>
    <x v="0"/>
    <x v="0"/>
    <s v="Sunday"/>
    <s v="New Zealand"/>
    <x v="0"/>
    <x v="0"/>
    <x v="1"/>
    <x v="0"/>
    <x v="0"/>
    <x v="0"/>
    <x v="2"/>
    <x v="0"/>
    <n v="52.794000000000004"/>
    <n v="263.97000000000003"/>
  </r>
  <r>
    <s v="NE-FS-187104"/>
    <x v="203"/>
    <x v="0"/>
    <x v="1"/>
    <s v="Tuesday"/>
    <s v="New Zealand"/>
    <x v="1"/>
    <x v="1"/>
    <x v="1"/>
    <x v="3"/>
    <x v="2"/>
    <x v="1"/>
    <x v="1"/>
    <x v="4"/>
    <n v="88.5"/>
    <n v="88.5"/>
  </r>
  <r>
    <s v="NE-FS-187109"/>
    <x v="190"/>
    <x v="0"/>
    <x v="3"/>
    <s v="Friday"/>
    <s v="New Zealand"/>
    <x v="1"/>
    <x v="0"/>
    <x v="2"/>
    <x v="0"/>
    <x v="3"/>
    <x v="1"/>
    <x v="1"/>
    <x v="1"/>
    <n v="53.713333333333331"/>
    <n v="161.13999999999999"/>
  </r>
  <r>
    <s v="NE-FS-187117"/>
    <x v="36"/>
    <x v="0"/>
    <x v="5"/>
    <s v="Sunday"/>
    <s v="New Zealand"/>
    <x v="1"/>
    <x v="0"/>
    <x v="1"/>
    <x v="0"/>
    <x v="1"/>
    <x v="1"/>
    <x v="1"/>
    <x v="1"/>
    <n v="35.4"/>
    <n v="106.2"/>
  </r>
  <r>
    <s v="NE-FS-187120"/>
    <x v="195"/>
    <x v="0"/>
    <x v="2"/>
    <s v="Wednesday"/>
    <s v="New Zealand"/>
    <x v="1"/>
    <x v="1"/>
    <x v="2"/>
    <x v="3"/>
    <x v="2"/>
    <x v="1"/>
    <x v="1"/>
    <x v="4"/>
    <n v="23.53"/>
    <n v="23.53"/>
  </r>
  <r>
    <s v="NE-FS-187127"/>
    <x v="28"/>
    <x v="0"/>
    <x v="5"/>
    <s v="Monday"/>
    <s v="New Zealand"/>
    <x v="0"/>
    <x v="0"/>
    <x v="1"/>
    <x v="2"/>
    <x v="1"/>
    <x v="0"/>
    <x v="0"/>
    <x v="0"/>
    <n v="57.491999999999997"/>
    <n v="287.45999999999998"/>
  </r>
  <r>
    <s v="NE-FS-187139"/>
    <x v="50"/>
    <x v="0"/>
    <x v="5"/>
    <s v="Tuesday"/>
    <s v="New Zealand"/>
    <x v="2"/>
    <x v="1"/>
    <x v="2"/>
    <x v="3"/>
    <x v="2"/>
    <x v="1"/>
    <x v="1"/>
    <x v="4"/>
    <n v="29.48"/>
    <n v="29.48"/>
  </r>
  <r>
    <s v="NE-FS-187141"/>
    <x v="190"/>
    <x v="0"/>
    <x v="3"/>
    <s v="Friday"/>
    <s v="New Zealand"/>
    <x v="0"/>
    <x v="0"/>
    <x v="1"/>
    <x v="1"/>
    <x v="1"/>
    <x v="0"/>
    <x v="1"/>
    <x v="2"/>
    <n v="37.372500000000002"/>
    <n v="149.49"/>
  </r>
  <r>
    <s v="NE-FS-187149"/>
    <x v="42"/>
    <x v="0"/>
    <x v="2"/>
    <s v="Thursday"/>
    <s v="New Zealand"/>
    <x v="2"/>
    <x v="0"/>
    <x v="1"/>
    <x v="0"/>
    <x v="0"/>
    <x v="2"/>
    <x v="3"/>
    <x v="0"/>
    <n v="68.566000000000003"/>
    <n v="342.83"/>
  </r>
  <r>
    <s v="NE-FS-187150"/>
    <x v="87"/>
    <x v="0"/>
    <x v="0"/>
    <s v="Tuesday"/>
    <s v="New Zealand"/>
    <x v="1"/>
    <x v="0"/>
    <x v="0"/>
    <x v="0"/>
    <x v="3"/>
    <x v="1"/>
    <x v="1"/>
    <x v="1"/>
    <n v="92.759999999999991"/>
    <n v="278.27999999999997"/>
  </r>
  <r>
    <s v="NE-FS-187151"/>
    <x v="60"/>
    <x v="0"/>
    <x v="1"/>
    <s v="Wednesday"/>
    <s v="New Zealand"/>
    <x v="1"/>
    <x v="0"/>
    <x v="0"/>
    <x v="2"/>
    <x v="1"/>
    <x v="1"/>
    <x v="1"/>
    <x v="1"/>
    <n v="46.553333333333335"/>
    <n v="139.66"/>
  </r>
  <r>
    <s v="NE-FS-187152"/>
    <x v="208"/>
    <x v="0"/>
    <x v="0"/>
    <s v="Monday"/>
    <s v="New Zealand"/>
    <x v="1"/>
    <x v="0"/>
    <x v="1"/>
    <x v="1"/>
    <x v="0"/>
    <x v="0"/>
    <x v="0"/>
    <x v="0"/>
    <n v="70.837999999999994"/>
    <n v="354.19"/>
  </r>
  <r>
    <s v="NE-FS-187156"/>
    <x v="174"/>
    <x v="0"/>
    <x v="2"/>
    <s v="Saturday"/>
    <s v="New Zealand"/>
    <x v="2"/>
    <x v="0"/>
    <x v="1"/>
    <x v="1"/>
    <x v="3"/>
    <x v="3"/>
    <x v="1"/>
    <x v="2"/>
    <n v="88.105000000000004"/>
    <n v="352.42"/>
  </r>
  <r>
    <s v="NE-FS-187157"/>
    <x v="13"/>
    <x v="0"/>
    <x v="4"/>
    <s v="Friday"/>
    <s v="New Zealand"/>
    <x v="2"/>
    <x v="0"/>
    <x v="2"/>
    <x v="1"/>
    <x v="3"/>
    <x v="3"/>
    <x v="1"/>
    <x v="2"/>
    <n v="82.245000000000005"/>
    <n v="328.98"/>
  </r>
  <r>
    <s v="NE-FS-187162"/>
    <x v="111"/>
    <x v="0"/>
    <x v="3"/>
    <s v="Tuesday"/>
    <s v="New Zealand"/>
    <x v="0"/>
    <x v="1"/>
    <x v="1"/>
    <x v="3"/>
    <x v="2"/>
    <x v="1"/>
    <x v="1"/>
    <x v="4"/>
    <n v="20.72"/>
    <n v="20.72"/>
  </r>
  <r>
    <s v="NE-FS-187164"/>
    <x v="176"/>
    <x v="0"/>
    <x v="2"/>
    <s v="Friday"/>
    <s v="New Zealand"/>
    <x v="2"/>
    <x v="1"/>
    <x v="1"/>
    <x v="3"/>
    <x v="2"/>
    <x v="1"/>
    <x v="1"/>
    <x v="4"/>
    <n v="73.69"/>
    <n v="73.69"/>
  </r>
  <r>
    <s v="NE-FS-187165"/>
    <x v="185"/>
    <x v="0"/>
    <x v="6"/>
    <s v="Friday"/>
    <s v="New Zealand"/>
    <x v="2"/>
    <x v="0"/>
    <x v="1"/>
    <x v="1"/>
    <x v="0"/>
    <x v="2"/>
    <x v="1"/>
    <x v="2"/>
    <n v="59.832500000000003"/>
    <n v="239.33"/>
  </r>
  <r>
    <s v="NE-FS-187167"/>
    <x v="45"/>
    <x v="0"/>
    <x v="1"/>
    <s v="Sunday"/>
    <s v="New Zealand"/>
    <x v="0"/>
    <x v="1"/>
    <x v="0"/>
    <x v="3"/>
    <x v="2"/>
    <x v="1"/>
    <x v="1"/>
    <x v="4"/>
    <n v="62.5"/>
    <n v="62.5"/>
  </r>
  <r>
    <s v="NE-FS-187169"/>
    <x v="175"/>
    <x v="0"/>
    <x v="5"/>
    <s v="Sunday"/>
    <s v="New Zealand"/>
    <x v="2"/>
    <x v="1"/>
    <x v="0"/>
    <x v="1"/>
    <x v="2"/>
    <x v="1"/>
    <x v="1"/>
    <x v="3"/>
    <n v="112.29"/>
    <n v="224.58"/>
  </r>
  <r>
    <s v="NE-FS-187179"/>
    <x v="63"/>
    <x v="0"/>
    <x v="2"/>
    <s v="Sunday"/>
    <s v="New Zealand"/>
    <x v="1"/>
    <x v="1"/>
    <x v="1"/>
    <x v="0"/>
    <x v="2"/>
    <x v="1"/>
    <x v="1"/>
    <x v="3"/>
    <n v="75.849999999999994"/>
    <n v="151.69999999999999"/>
  </r>
  <r>
    <s v="NE-FS-187184"/>
    <x v="9"/>
    <x v="0"/>
    <x v="0"/>
    <s v="Wednesday"/>
    <s v="New Zealand"/>
    <x v="1"/>
    <x v="0"/>
    <x v="1"/>
    <x v="2"/>
    <x v="0"/>
    <x v="2"/>
    <x v="0"/>
    <x v="0"/>
    <n v="49.655999999999999"/>
    <n v="248.28"/>
  </r>
  <r>
    <s v="NE-FS-187186"/>
    <x v="77"/>
    <x v="0"/>
    <x v="6"/>
    <s v="Friday"/>
    <s v="New Zealand"/>
    <x v="0"/>
    <x v="0"/>
    <x v="0"/>
    <x v="2"/>
    <x v="1"/>
    <x v="3"/>
    <x v="3"/>
    <x v="0"/>
    <n v="59.915999999999997"/>
    <n v="299.58"/>
  </r>
  <r>
    <s v="NE-FS-187194"/>
    <x v="100"/>
    <x v="0"/>
    <x v="5"/>
    <s v="Sunday"/>
    <s v="New Zealand"/>
    <x v="2"/>
    <x v="1"/>
    <x v="1"/>
    <x v="3"/>
    <x v="2"/>
    <x v="1"/>
    <x v="1"/>
    <x v="4"/>
    <n v="41.8"/>
    <n v="41.8"/>
  </r>
  <r>
    <s v="NE-FS-187199"/>
    <x v="19"/>
    <x v="0"/>
    <x v="4"/>
    <s v="Saturday"/>
    <s v="New Zealand"/>
    <x v="2"/>
    <x v="0"/>
    <x v="1"/>
    <x v="2"/>
    <x v="0"/>
    <x v="1"/>
    <x v="1"/>
    <x v="1"/>
    <n v="38.326666666666668"/>
    <n v="114.98"/>
  </r>
  <r>
    <s v="NE-FS-187206"/>
    <x v="194"/>
    <x v="0"/>
    <x v="3"/>
    <s v="Saturday"/>
    <s v="New Zealand"/>
    <x v="0"/>
    <x v="1"/>
    <x v="2"/>
    <x v="2"/>
    <x v="2"/>
    <x v="1"/>
    <x v="1"/>
    <x v="3"/>
    <n v="10.220000000000001"/>
    <n v="20.440000000000001"/>
  </r>
  <r>
    <s v="NE-FS-187211"/>
    <x v="189"/>
    <x v="0"/>
    <x v="2"/>
    <s v="Tuesday"/>
    <s v="New Zealand"/>
    <x v="1"/>
    <x v="1"/>
    <x v="0"/>
    <x v="3"/>
    <x v="2"/>
    <x v="1"/>
    <x v="1"/>
    <x v="4"/>
    <n v="53.86"/>
    <n v="53.86"/>
  </r>
  <r>
    <s v="NE-FS-187214"/>
    <x v="104"/>
    <x v="0"/>
    <x v="4"/>
    <s v="Wednesday"/>
    <s v="New Zealand"/>
    <x v="2"/>
    <x v="0"/>
    <x v="2"/>
    <x v="1"/>
    <x v="0"/>
    <x v="0"/>
    <x v="1"/>
    <x v="2"/>
    <n v="22"/>
    <n v="88"/>
  </r>
  <r>
    <s v="NE-FS-187218"/>
    <x v="13"/>
    <x v="0"/>
    <x v="4"/>
    <s v="Friday"/>
    <s v="New Zealand"/>
    <x v="1"/>
    <x v="1"/>
    <x v="0"/>
    <x v="1"/>
    <x v="2"/>
    <x v="1"/>
    <x v="1"/>
    <x v="3"/>
    <n v="79.784999999999997"/>
    <n v="159.57"/>
  </r>
  <r>
    <s v="NE-FS-187221"/>
    <x v="10"/>
    <x v="0"/>
    <x v="4"/>
    <s v="Sunday"/>
    <s v="New Zealand"/>
    <x v="0"/>
    <x v="0"/>
    <x v="2"/>
    <x v="1"/>
    <x v="1"/>
    <x v="1"/>
    <x v="1"/>
    <x v="1"/>
    <n v="31.026666666666667"/>
    <n v="93.08"/>
  </r>
  <r>
    <s v="NE-FS-187228"/>
    <x v="73"/>
    <x v="0"/>
    <x v="4"/>
    <s v="Thursday"/>
    <s v="New Zealand"/>
    <x v="0"/>
    <x v="1"/>
    <x v="0"/>
    <x v="2"/>
    <x v="2"/>
    <x v="1"/>
    <x v="1"/>
    <x v="3"/>
    <n v="65.510000000000005"/>
    <n v="131.02000000000001"/>
  </r>
  <r>
    <s v="NE-FS-187239"/>
    <x v="19"/>
    <x v="0"/>
    <x v="4"/>
    <s v="Saturday"/>
    <s v="New Zealand"/>
    <x v="0"/>
    <x v="1"/>
    <x v="2"/>
    <x v="2"/>
    <x v="2"/>
    <x v="1"/>
    <x v="1"/>
    <x v="3"/>
    <n v="39.76"/>
    <n v="79.52"/>
  </r>
  <r>
    <s v="NE-FS-187244"/>
    <x v="37"/>
    <x v="0"/>
    <x v="1"/>
    <s v="Thursday"/>
    <s v="New Zealand"/>
    <x v="1"/>
    <x v="1"/>
    <x v="2"/>
    <x v="3"/>
    <x v="2"/>
    <x v="1"/>
    <x v="1"/>
    <x v="4"/>
    <n v="24.78"/>
    <n v="24.78"/>
  </r>
  <r>
    <s v="NE-FS-187246"/>
    <x v="14"/>
    <x v="0"/>
    <x v="3"/>
    <s v="Monday"/>
    <s v="New Zealand"/>
    <x v="2"/>
    <x v="0"/>
    <x v="2"/>
    <x v="0"/>
    <x v="3"/>
    <x v="0"/>
    <x v="3"/>
    <x v="0"/>
    <n v="56.415999999999997"/>
    <n v="282.08"/>
  </r>
  <r>
    <s v="NE-FS-187264"/>
    <x v="23"/>
    <x v="0"/>
    <x v="6"/>
    <s v="Wednesday"/>
    <s v="New Zealand"/>
    <x v="1"/>
    <x v="1"/>
    <x v="1"/>
    <x v="3"/>
    <x v="2"/>
    <x v="1"/>
    <x v="1"/>
    <x v="4"/>
    <n v="76.430000000000007"/>
    <n v="76.430000000000007"/>
  </r>
  <r>
    <s v="NE-FS-187266"/>
    <x v="189"/>
    <x v="0"/>
    <x v="2"/>
    <s v="Tuesday"/>
    <s v="New Zealand"/>
    <x v="1"/>
    <x v="1"/>
    <x v="1"/>
    <x v="3"/>
    <x v="2"/>
    <x v="1"/>
    <x v="1"/>
    <x v="4"/>
    <n v="55.16"/>
    <n v="55.16"/>
  </r>
  <r>
    <s v="NE-FS-187272"/>
    <x v="91"/>
    <x v="0"/>
    <x v="5"/>
    <s v="Wednesday"/>
    <s v="New Zealand"/>
    <x v="1"/>
    <x v="1"/>
    <x v="1"/>
    <x v="2"/>
    <x v="2"/>
    <x v="1"/>
    <x v="1"/>
    <x v="3"/>
    <n v="26.29"/>
    <n v="52.58"/>
  </r>
  <r>
    <s v="NE-FS-187273"/>
    <x v="145"/>
    <x v="0"/>
    <x v="3"/>
    <s v="Thursday"/>
    <s v="New Zealand"/>
    <x v="1"/>
    <x v="1"/>
    <x v="1"/>
    <x v="1"/>
    <x v="2"/>
    <x v="1"/>
    <x v="1"/>
    <x v="3"/>
    <n v="45.62"/>
    <n v="91.24"/>
  </r>
  <r>
    <s v="NE-FS-187277"/>
    <x v="61"/>
    <x v="0"/>
    <x v="2"/>
    <s v="Thursday"/>
    <s v="New Zealand"/>
    <x v="2"/>
    <x v="0"/>
    <x v="1"/>
    <x v="0"/>
    <x v="3"/>
    <x v="3"/>
    <x v="1"/>
    <x v="2"/>
    <n v="85.57"/>
    <n v="342.28"/>
  </r>
  <r>
    <s v="NE-FS-187279"/>
    <x v="22"/>
    <x v="0"/>
    <x v="0"/>
    <s v="Friday"/>
    <s v="New Zealand"/>
    <x v="1"/>
    <x v="0"/>
    <x v="2"/>
    <x v="0"/>
    <x v="3"/>
    <x v="1"/>
    <x v="1"/>
    <x v="1"/>
    <n v="50.586666666666666"/>
    <n v="151.76"/>
  </r>
  <r>
    <s v="NE-FS-187286"/>
    <x v="125"/>
    <x v="0"/>
    <x v="1"/>
    <s v="Sunday"/>
    <s v="New Zealand"/>
    <x v="1"/>
    <x v="0"/>
    <x v="1"/>
    <x v="1"/>
    <x v="1"/>
    <x v="1"/>
    <x v="1"/>
    <x v="1"/>
    <n v="35.869999999999997"/>
    <n v="107.61"/>
  </r>
  <r>
    <s v="NE-FS-187289"/>
    <x v="186"/>
    <x v="0"/>
    <x v="6"/>
    <s v="Wednesday"/>
    <s v="New Zealand"/>
    <x v="1"/>
    <x v="1"/>
    <x v="1"/>
    <x v="3"/>
    <x v="2"/>
    <x v="1"/>
    <x v="1"/>
    <x v="4"/>
    <n v="46.45"/>
    <n v="46.45"/>
  </r>
  <r>
    <s v="NE-FS-187292"/>
    <x v="191"/>
    <x v="0"/>
    <x v="0"/>
    <s v="Saturday"/>
    <s v="New Zealand"/>
    <x v="2"/>
    <x v="1"/>
    <x v="2"/>
    <x v="3"/>
    <x v="2"/>
    <x v="1"/>
    <x v="1"/>
    <x v="4"/>
    <n v="37.57"/>
    <n v="37.57"/>
  </r>
  <r>
    <s v="NE-FS-187295"/>
    <x v="62"/>
    <x v="0"/>
    <x v="1"/>
    <s v="Tuesday"/>
    <s v="New Zealand"/>
    <x v="1"/>
    <x v="1"/>
    <x v="2"/>
    <x v="0"/>
    <x v="2"/>
    <x v="1"/>
    <x v="1"/>
    <x v="3"/>
    <n v="88.42"/>
    <n v="176.84"/>
  </r>
  <r>
    <s v="NE-FS-187298"/>
    <x v="26"/>
    <x v="0"/>
    <x v="6"/>
    <s v="Sunday"/>
    <s v="New Zealand"/>
    <x v="1"/>
    <x v="1"/>
    <x v="2"/>
    <x v="2"/>
    <x v="2"/>
    <x v="1"/>
    <x v="1"/>
    <x v="3"/>
    <n v="29.43"/>
    <n v="58.86"/>
  </r>
  <r>
    <s v="NE-FS-187299"/>
    <x v="140"/>
    <x v="0"/>
    <x v="4"/>
    <s v="Tuesday"/>
    <s v="New Zealand"/>
    <x v="0"/>
    <x v="0"/>
    <x v="2"/>
    <x v="2"/>
    <x v="1"/>
    <x v="2"/>
    <x v="1"/>
    <x v="2"/>
    <n v="51.064999999999998"/>
    <n v="204.26"/>
  </r>
  <r>
    <s v="NE-FS-187304"/>
    <x v="195"/>
    <x v="0"/>
    <x v="2"/>
    <s v="Wednesday"/>
    <s v="New Zealand"/>
    <x v="0"/>
    <x v="0"/>
    <x v="0"/>
    <x v="0"/>
    <x v="1"/>
    <x v="0"/>
    <x v="2"/>
    <x v="0"/>
    <n v="60.544000000000004"/>
    <n v="302.72000000000003"/>
  </r>
  <r>
    <s v="NE-FS-187312"/>
    <x v="61"/>
    <x v="0"/>
    <x v="2"/>
    <s v="Thursday"/>
    <s v="New Zealand"/>
    <x v="0"/>
    <x v="0"/>
    <x v="1"/>
    <x v="0"/>
    <x v="1"/>
    <x v="3"/>
    <x v="1"/>
    <x v="2"/>
    <n v="95.834999999999994"/>
    <n v="383.34"/>
  </r>
  <r>
    <s v="NE-FS-187314"/>
    <x v="162"/>
    <x v="0"/>
    <x v="5"/>
    <s v="Tuesday"/>
    <s v="New Zealand"/>
    <x v="2"/>
    <x v="0"/>
    <x v="2"/>
    <x v="0"/>
    <x v="1"/>
    <x v="3"/>
    <x v="1"/>
    <x v="2"/>
    <n v="48.875"/>
    <n v="195.5"/>
  </r>
  <r>
    <s v="NE-FS-187322"/>
    <x v="41"/>
    <x v="0"/>
    <x v="3"/>
    <s v="Saturday"/>
    <s v="New Zealand"/>
    <x v="1"/>
    <x v="1"/>
    <x v="1"/>
    <x v="2"/>
    <x v="2"/>
    <x v="1"/>
    <x v="1"/>
    <x v="3"/>
    <n v="60.15"/>
    <n v="120.3"/>
  </r>
  <r>
    <s v="NE-FS-187323"/>
    <x v="95"/>
    <x v="0"/>
    <x v="0"/>
    <s v="Tuesday"/>
    <s v="New Zealand"/>
    <x v="1"/>
    <x v="1"/>
    <x v="0"/>
    <x v="3"/>
    <x v="2"/>
    <x v="1"/>
    <x v="1"/>
    <x v="4"/>
    <n v="107.72"/>
    <n v="107.72"/>
  </r>
  <r>
    <s v="NE-FS-187326"/>
    <x v="64"/>
    <x v="0"/>
    <x v="2"/>
    <s v="Wednesday"/>
    <s v="New Zealand"/>
    <x v="2"/>
    <x v="0"/>
    <x v="1"/>
    <x v="2"/>
    <x v="1"/>
    <x v="1"/>
    <x v="1"/>
    <x v="1"/>
    <n v="52.70333333333334"/>
    <n v="158.11000000000001"/>
  </r>
  <r>
    <s v="NE-FS-187330"/>
    <x v="123"/>
    <x v="0"/>
    <x v="5"/>
    <s v="Thursday"/>
    <s v="New Zealand"/>
    <x v="1"/>
    <x v="0"/>
    <x v="1"/>
    <x v="2"/>
    <x v="3"/>
    <x v="0"/>
    <x v="1"/>
    <x v="2"/>
    <n v="45.87"/>
    <n v="183.48"/>
  </r>
  <r>
    <s v="NE-FS-187333"/>
    <x v="108"/>
    <x v="0"/>
    <x v="6"/>
    <s v="Saturday"/>
    <s v="New Zealand"/>
    <x v="2"/>
    <x v="1"/>
    <x v="2"/>
    <x v="2"/>
    <x v="2"/>
    <x v="1"/>
    <x v="1"/>
    <x v="3"/>
    <n v="25.78"/>
    <n v="51.56"/>
  </r>
  <r>
    <s v="NE-FS-187335"/>
    <x v="202"/>
    <x v="0"/>
    <x v="1"/>
    <s v="Wednesday"/>
    <s v="New Zealand"/>
    <x v="1"/>
    <x v="0"/>
    <x v="2"/>
    <x v="0"/>
    <x v="1"/>
    <x v="1"/>
    <x v="1"/>
    <x v="1"/>
    <n v="57.956666666666671"/>
    <n v="173.87"/>
  </r>
  <r>
    <s v="NE-FS-187336"/>
    <x v="66"/>
    <x v="0"/>
    <x v="3"/>
    <s v="Monday"/>
    <s v="New Zealand"/>
    <x v="1"/>
    <x v="1"/>
    <x v="0"/>
    <x v="2"/>
    <x v="2"/>
    <x v="1"/>
    <x v="1"/>
    <x v="3"/>
    <n v="77.989999999999995"/>
    <n v="155.97999999999999"/>
  </r>
  <r>
    <s v="NE-FS-187341"/>
    <x v="149"/>
    <x v="0"/>
    <x v="6"/>
    <s v="Thursday"/>
    <s v="New Zealand"/>
    <x v="1"/>
    <x v="1"/>
    <x v="0"/>
    <x v="3"/>
    <x v="2"/>
    <x v="1"/>
    <x v="1"/>
    <x v="4"/>
    <n v="133.33000000000001"/>
    <n v="133.33000000000001"/>
  </r>
  <r>
    <s v="NE-FS-187350"/>
    <x v="91"/>
    <x v="0"/>
    <x v="5"/>
    <s v="Wednesday"/>
    <s v="New Zealand"/>
    <x v="1"/>
    <x v="1"/>
    <x v="2"/>
    <x v="3"/>
    <x v="2"/>
    <x v="1"/>
    <x v="1"/>
    <x v="4"/>
    <n v="28.72"/>
    <n v="28.72"/>
  </r>
  <r>
    <s v="NE-FS-187369"/>
    <x v="192"/>
    <x v="0"/>
    <x v="1"/>
    <s v="Tuesday"/>
    <s v="New Zealand"/>
    <x v="2"/>
    <x v="0"/>
    <x v="1"/>
    <x v="0"/>
    <x v="1"/>
    <x v="0"/>
    <x v="1"/>
    <x v="2"/>
    <n v="51.14"/>
    <n v="204.56"/>
  </r>
  <r>
    <s v="NE-FS-187373"/>
    <x v="180"/>
    <x v="0"/>
    <x v="3"/>
    <s v="Thursday"/>
    <s v="New Zealand"/>
    <x v="1"/>
    <x v="0"/>
    <x v="1"/>
    <x v="2"/>
    <x v="0"/>
    <x v="1"/>
    <x v="1"/>
    <x v="1"/>
    <n v="39.623333333333335"/>
    <n v="118.87"/>
  </r>
  <r>
    <s v="NE-FS-187376"/>
    <x v="6"/>
    <x v="0"/>
    <x v="1"/>
    <s v="Saturday"/>
    <s v="New Zealand"/>
    <x v="0"/>
    <x v="0"/>
    <x v="2"/>
    <x v="2"/>
    <x v="3"/>
    <x v="3"/>
    <x v="1"/>
    <x v="2"/>
    <n v="69.02"/>
    <n v="276.08"/>
  </r>
  <r>
    <s v="NE-FS-187380"/>
    <x v="120"/>
    <x v="0"/>
    <x v="3"/>
    <s v="Monday"/>
    <s v="New Zealand"/>
    <x v="0"/>
    <x v="1"/>
    <x v="2"/>
    <x v="3"/>
    <x v="2"/>
    <x v="1"/>
    <x v="1"/>
    <x v="4"/>
    <n v="36.71"/>
    <n v="36.71"/>
  </r>
  <r>
    <s v="NE-FS-187388"/>
    <x v="20"/>
    <x v="0"/>
    <x v="0"/>
    <s v="Tuesday"/>
    <s v="New Zealand"/>
    <x v="1"/>
    <x v="1"/>
    <x v="0"/>
    <x v="3"/>
    <x v="2"/>
    <x v="1"/>
    <x v="1"/>
    <x v="4"/>
    <n v="90.42"/>
    <n v="90.42"/>
  </r>
  <r>
    <s v="NE-FS-187394"/>
    <x v="201"/>
    <x v="0"/>
    <x v="5"/>
    <s v="Tuesday"/>
    <s v="New Zealand"/>
    <x v="1"/>
    <x v="1"/>
    <x v="1"/>
    <x v="2"/>
    <x v="2"/>
    <x v="1"/>
    <x v="1"/>
    <x v="3"/>
    <n v="37.365000000000002"/>
    <n v="74.73"/>
  </r>
  <r>
    <s v="NE-FS-187396"/>
    <x v="41"/>
    <x v="0"/>
    <x v="3"/>
    <s v="Saturday"/>
    <s v="New Zealand"/>
    <x v="1"/>
    <x v="1"/>
    <x v="1"/>
    <x v="3"/>
    <x v="2"/>
    <x v="1"/>
    <x v="1"/>
    <x v="4"/>
    <n v="43.42"/>
    <n v="43.42"/>
  </r>
  <r>
    <s v="NE-FS-187419"/>
    <x v="145"/>
    <x v="0"/>
    <x v="3"/>
    <s v="Thursday"/>
    <s v="New Zealand"/>
    <x v="1"/>
    <x v="0"/>
    <x v="1"/>
    <x v="0"/>
    <x v="1"/>
    <x v="0"/>
    <x v="2"/>
    <x v="0"/>
    <n v="35.316000000000003"/>
    <n v="176.58"/>
  </r>
  <r>
    <s v="NE-FS-187435"/>
    <x v="131"/>
    <x v="0"/>
    <x v="2"/>
    <s v="Friday"/>
    <s v="New Zealand"/>
    <x v="2"/>
    <x v="1"/>
    <x v="2"/>
    <x v="3"/>
    <x v="2"/>
    <x v="1"/>
    <x v="1"/>
    <x v="4"/>
    <n v="33.619999999999997"/>
    <n v="33.619999999999997"/>
  </r>
  <r>
    <s v="NE-FS-187436"/>
    <x v="157"/>
    <x v="0"/>
    <x v="2"/>
    <s v="Friday"/>
    <s v="New Zealand"/>
    <x v="2"/>
    <x v="0"/>
    <x v="2"/>
    <x v="0"/>
    <x v="0"/>
    <x v="1"/>
    <x v="1"/>
    <x v="1"/>
    <n v="36.986666666666665"/>
    <n v="110.96"/>
  </r>
  <r>
    <s v="NE-FS-187440"/>
    <x v="26"/>
    <x v="0"/>
    <x v="6"/>
    <s v="Sunday"/>
    <s v="New Zealand"/>
    <x v="2"/>
    <x v="0"/>
    <x v="0"/>
    <x v="2"/>
    <x v="3"/>
    <x v="3"/>
    <x v="3"/>
    <x v="0"/>
    <n v="50.292000000000002"/>
    <n v="251.46"/>
  </r>
  <r>
    <s v="NE-FS-187443"/>
    <x v="74"/>
    <x v="0"/>
    <x v="5"/>
    <s v="Wednesday"/>
    <s v="New Zealand"/>
    <x v="0"/>
    <x v="0"/>
    <x v="1"/>
    <x v="1"/>
    <x v="3"/>
    <x v="0"/>
    <x v="3"/>
    <x v="0"/>
    <n v="32.281999999999996"/>
    <n v="161.41"/>
  </r>
  <r>
    <s v="NE-FS-187446"/>
    <x v="189"/>
    <x v="0"/>
    <x v="2"/>
    <s v="Tuesday"/>
    <s v="New Zealand"/>
    <x v="0"/>
    <x v="0"/>
    <x v="2"/>
    <x v="1"/>
    <x v="1"/>
    <x v="3"/>
    <x v="0"/>
    <x v="0"/>
    <n v="71.792000000000002"/>
    <n v="358.96"/>
  </r>
  <r>
    <s v="NE-FS-187447"/>
    <x v="118"/>
    <x v="0"/>
    <x v="6"/>
    <s v="Wednesday"/>
    <s v="New Zealand"/>
    <x v="1"/>
    <x v="0"/>
    <x v="1"/>
    <x v="1"/>
    <x v="3"/>
    <x v="2"/>
    <x v="0"/>
    <x v="0"/>
    <n v="48.519999999999996"/>
    <n v="242.6"/>
  </r>
  <r>
    <s v="NE-FS-187452"/>
    <x v="77"/>
    <x v="0"/>
    <x v="6"/>
    <s v="Friday"/>
    <s v="New Zealand"/>
    <x v="0"/>
    <x v="0"/>
    <x v="2"/>
    <x v="2"/>
    <x v="0"/>
    <x v="0"/>
    <x v="2"/>
    <x v="0"/>
    <n v="34.564"/>
    <n v="172.82"/>
  </r>
  <r>
    <s v="NE-FS-187457"/>
    <x v="60"/>
    <x v="0"/>
    <x v="1"/>
    <s v="Wednesday"/>
    <s v="New Zealand"/>
    <x v="2"/>
    <x v="1"/>
    <x v="1"/>
    <x v="1"/>
    <x v="2"/>
    <x v="1"/>
    <x v="1"/>
    <x v="3"/>
    <n v="75.67"/>
    <n v="151.34"/>
  </r>
  <r>
    <s v="NE-FS-187460"/>
    <x v="84"/>
    <x v="0"/>
    <x v="5"/>
    <s v="Saturday"/>
    <s v="New Zealand"/>
    <x v="0"/>
    <x v="1"/>
    <x v="0"/>
    <x v="3"/>
    <x v="2"/>
    <x v="1"/>
    <x v="1"/>
    <x v="4"/>
    <n v="136.83000000000001"/>
    <n v="136.83000000000001"/>
  </r>
  <r>
    <s v="NE-FS-187462"/>
    <x v="24"/>
    <x v="0"/>
    <x v="6"/>
    <s v="Sunday"/>
    <s v="New Zealand"/>
    <x v="2"/>
    <x v="0"/>
    <x v="1"/>
    <x v="1"/>
    <x v="0"/>
    <x v="3"/>
    <x v="2"/>
    <x v="0"/>
    <n v="41.516000000000005"/>
    <n v="207.58"/>
  </r>
  <r>
    <s v="NE-FS-187465"/>
    <x v="14"/>
    <x v="0"/>
    <x v="3"/>
    <s v="Monday"/>
    <s v="New Zealand"/>
    <x v="0"/>
    <x v="0"/>
    <x v="0"/>
    <x v="1"/>
    <x v="1"/>
    <x v="1"/>
    <x v="1"/>
    <x v="1"/>
    <n v="84.13333333333334"/>
    <n v="252.4"/>
  </r>
  <r>
    <s v="NE-FS-187468"/>
    <x v="164"/>
    <x v="0"/>
    <x v="0"/>
    <s v="Monday"/>
    <s v="New Zealand"/>
    <x v="1"/>
    <x v="0"/>
    <x v="2"/>
    <x v="2"/>
    <x v="1"/>
    <x v="3"/>
    <x v="0"/>
    <x v="0"/>
    <n v="64.888000000000005"/>
    <n v="324.44"/>
  </r>
  <r>
    <s v="NE-FS-187469"/>
    <x v="193"/>
    <x v="0"/>
    <x v="5"/>
    <s v="Friday"/>
    <s v="New Zealand"/>
    <x v="2"/>
    <x v="0"/>
    <x v="1"/>
    <x v="0"/>
    <x v="1"/>
    <x v="1"/>
    <x v="1"/>
    <x v="1"/>
    <n v="72.89"/>
    <n v="218.67"/>
  </r>
  <r>
    <s v="NE-FS-187473"/>
    <x v="161"/>
    <x v="0"/>
    <x v="1"/>
    <s v="Saturday"/>
    <s v="New Zealand"/>
    <x v="2"/>
    <x v="1"/>
    <x v="1"/>
    <x v="0"/>
    <x v="2"/>
    <x v="1"/>
    <x v="1"/>
    <x v="3"/>
    <n v="70.305000000000007"/>
    <n v="140.61000000000001"/>
  </r>
  <r>
    <s v="NE-FS-187474"/>
    <x v="152"/>
    <x v="0"/>
    <x v="2"/>
    <s v="Tuesday"/>
    <s v="New Zealand"/>
    <x v="2"/>
    <x v="0"/>
    <x v="2"/>
    <x v="2"/>
    <x v="0"/>
    <x v="3"/>
    <x v="2"/>
    <x v="0"/>
    <n v="60.234000000000002"/>
    <n v="301.17"/>
  </r>
  <r>
    <s v="NE-FS-187478"/>
    <x v="153"/>
    <x v="0"/>
    <x v="5"/>
    <s v="Saturday"/>
    <s v="New Zealand"/>
    <x v="0"/>
    <x v="1"/>
    <x v="1"/>
    <x v="3"/>
    <x v="2"/>
    <x v="1"/>
    <x v="1"/>
    <x v="4"/>
    <n v="86.4"/>
    <n v="86.4"/>
  </r>
  <r>
    <s v="NE-FS-187482"/>
    <x v="140"/>
    <x v="0"/>
    <x v="4"/>
    <s v="Tuesday"/>
    <s v="New Zealand"/>
    <x v="0"/>
    <x v="1"/>
    <x v="1"/>
    <x v="2"/>
    <x v="2"/>
    <x v="1"/>
    <x v="1"/>
    <x v="3"/>
    <n v="50.81"/>
    <n v="101.62"/>
  </r>
  <r>
    <s v="NE-FS-187486"/>
    <x v="59"/>
    <x v="0"/>
    <x v="3"/>
    <s v="Friday"/>
    <s v="New Zealand"/>
    <x v="2"/>
    <x v="0"/>
    <x v="2"/>
    <x v="1"/>
    <x v="3"/>
    <x v="1"/>
    <x v="1"/>
    <x v="1"/>
    <n v="68.59"/>
    <n v="205.77"/>
  </r>
  <r>
    <s v="NE-FS-187493"/>
    <x v="64"/>
    <x v="0"/>
    <x v="2"/>
    <s v="Wednesday"/>
    <s v="New Zealand"/>
    <x v="0"/>
    <x v="0"/>
    <x v="1"/>
    <x v="2"/>
    <x v="3"/>
    <x v="1"/>
    <x v="1"/>
    <x v="1"/>
    <n v="72.236666666666665"/>
    <n v="216.71"/>
  </r>
  <r>
    <s v="NE-FS-187495"/>
    <x v="36"/>
    <x v="0"/>
    <x v="5"/>
    <s v="Sunday"/>
    <s v="New Zealand"/>
    <x v="1"/>
    <x v="0"/>
    <x v="2"/>
    <x v="2"/>
    <x v="0"/>
    <x v="1"/>
    <x v="1"/>
    <x v="1"/>
    <n v="35.17"/>
    <n v="105.51"/>
  </r>
  <r>
    <s v="NE-FS-187498"/>
    <x v="123"/>
    <x v="0"/>
    <x v="5"/>
    <s v="Thursday"/>
    <s v="New Zealand"/>
    <x v="2"/>
    <x v="1"/>
    <x v="0"/>
    <x v="1"/>
    <x v="2"/>
    <x v="1"/>
    <x v="1"/>
    <x v="3"/>
    <n v="85.564999999999998"/>
    <n v="171.13"/>
  </r>
  <r>
    <s v="NE-FS-187500"/>
    <x v="51"/>
    <x v="0"/>
    <x v="4"/>
    <s v="Tuesday"/>
    <s v="New Zealand"/>
    <x v="0"/>
    <x v="1"/>
    <x v="0"/>
    <x v="0"/>
    <x v="2"/>
    <x v="1"/>
    <x v="1"/>
    <x v="3"/>
    <n v="83.07"/>
    <n v="166.14"/>
  </r>
  <r>
    <s v="NE-FS-187504"/>
    <x v="171"/>
    <x v="0"/>
    <x v="1"/>
    <s v="Monday"/>
    <s v="New Zealand"/>
    <x v="0"/>
    <x v="1"/>
    <x v="0"/>
    <x v="3"/>
    <x v="2"/>
    <x v="1"/>
    <x v="1"/>
    <x v="4"/>
    <n v="74.760000000000005"/>
    <n v="74.760000000000005"/>
  </r>
  <r>
    <s v="NE-FS-187512"/>
    <x v="137"/>
    <x v="0"/>
    <x v="6"/>
    <s v="Wednesday"/>
    <s v="New Zealand"/>
    <x v="2"/>
    <x v="1"/>
    <x v="0"/>
    <x v="3"/>
    <x v="2"/>
    <x v="1"/>
    <x v="1"/>
    <x v="4"/>
    <n v="134.05000000000001"/>
    <n v="134.05000000000001"/>
  </r>
  <r>
    <s v="NE-FS-187515"/>
    <x v="50"/>
    <x v="0"/>
    <x v="5"/>
    <s v="Tuesday"/>
    <s v="New Zealand"/>
    <x v="2"/>
    <x v="0"/>
    <x v="0"/>
    <x v="1"/>
    <x v="0"/>
    <x v="2"/>
    <x v="1"/>
    <x v="2"/>
    <n v="61.375"/>
    <n v="245.5"/>
  </r>
  <r>
    <s v="NE-FS-187523"/>
    <x v="208"/>
    <x v="0"/>
    <x v="0"/>
    <s v="Monday"/>
    <s v="New Zealand"/>
    <x v="0"/>
    <x v="1"/>
    <x v="0"/>
    <x v="3"/>
    <x v="2"/>
    <x v="1"/>
    <x v="1"/>
    <x v="4"/>
    <n v="55.56"/>
    <n v="55.56"/>
  </r>
  <r>
    <s v="NE-FS-187526"/>
    <x v="201"/>
    <x v="0"/>
    <x v="5"/>
    <s v="Tuesday"/>
    <s v="New Zealand"/>
    <x v="2"/>
    <x v="0"/>
    <x v="0"/>
    <x v="0"/>
    <x v="0"/>
    <x v="2"/>
    <x v="1"/>
    <x v="2"/>
    <n v="77.152500000000003"/>
    <n v="308.61"/>
  </r>
  <r>
    <s v="NE-FS-187539"/>
    <x v="181"/>
    <x v="0"/>
    <x v="2"/>
    <s v="Saturday"/>
    <s v="New Zealand"/>
    <x v="0"/>
    <x v="1"/>
    <x v="0"/>
    <x v="3"/>
    <x v="2"/>
    <x v="1"/>
    <x v="1"/>
    <x v="4"/>
    <n v="64.36"/>
    <n v="64.36"/>
  </r>
  <r>
    <s v="NE-FS-187541"/>
    <x v="2"/>
    <x v="0"/>
    <x v="1"/>
    <s v="Monday"/>
    <s v="New Zealand"/>
    <x v="2"/>
    <x v="0"/>
    <x v="1"/>
    <x v="2"/>
    <x v="3"/>
    <x v="1"/>
    <x v="1"/>
    <x v="1"/>
    <n v="75.013333333333335"/>
    <n v="225.04"/>
  </r>
  <r>
    <s v="NE-FS-187543"/>
    <x v="57"/>
    <x v="0"/>
    <x v="6"/>
    <s v="Saturday"/>
    <s v="New Zealand"/>
    <x v="0"/>
    <x v="0"/>
    <x v="1"/>
    <x v="2"/>
    <x v="3"/>
    <x v="2"/>
    <x v="2"/>
    <x v="0"/>
    <n v="52.124000000000002"/>
    <n v="260.62"/>
  </r>
  <r>
    <s v="NE-FS-187546"/>
    <x v="13"/>
    <x v="0"/>
    <x v="4"/>
    <s v="Friday"/>
    <s v="New Zealand"/>
    <x v="1"/>
    <x v="1"/>
    <x v="1"/>
    <x v="2"/>
    <x v="2"/>
    <x v="1"/>
    <x v="1"/>
    <x v="3"/>
    <n v="38.335000000000001"/>
    <n v="76.67"/>
  </r>
  <r>
    <s v="NE-FS-187552"/>
    <x v="166"/>
    <x v="0"/>
    <x v="1"/>
    <s v="Monday"/>
    <s v="New Zealand"/>
    <x v="2"/>
    <x v="1"/>
    <x v="1"/>
    <x v="1"/>
    <x v="2"/>
    <x v="1"/>
    <x v="1"/>
    <x v="3"/>
    <n v="35.69"/>
    <n v="71.38"/>
  </r>
  <r>
    <s v="NE-FS-187557"/>
    <x v="64"/>
    <x v="0"/>
    <x v="2"/>
    <s v="Wednesday"/>
    <s v="New Zealand"/>
    <x v="0"/>
    <x v="0"/>
    <x v="2"/>
    <x v="1"/>
    <x v="3"/>
    <x v="1"/>
    <x v="1"/>
    <x v="1"/>
    <n v="56.51"/>
    <n v="169.53"/>
  </r>
  <r>
    <s v="NE-FS-187565"/>
    <x v="10"/>
    <x v="0"/>
    <x v="4"/>
    <s v="Sunday"/>
    <s v="New Zealand"/>
    <x v="2"/>
    <x v="0"/>
    <x v="1"/>
    <x v="1"/>
    <x v="0"/>
    <x v="0"/>
    <x v="3"/>
    <x v="0"/>
    <n v="41.233999999999995"/>
    <n v="206.17"/>
  </r>
  <r>
    <s v="NE-FS-187582"/>
    <x v="122"/>
    <x v="0"/>
    <x v="0"/>
    <s v="Friday"/>
    <s v="New Zealand"/>
    <x v="1"/>
    <x v="0"/>
    <x v="2"/>
    <x v="0"/>
    <x v="1"/>
    <x v="2"/>
    <x v="3"/>
    <x v="0"/>
    <n v="36.853999999999999"/>
    <n v="184.27"/>
  </r>
  <r>
    <s v="NE-FS-187597"/>
    <x v="192"/>
    <x v="0"/>
    <x v="1"/>
    <s v="Tuesday"/>
    <s v="New Zealand"/>
    <x v="1"/>
    <x v="0"/>
    <x v="1"/>
    <x v="2"/>
    <x v="0"/>
    <x v="3"/>
    <x v="1"/>
    <x v="2"/>
    <n v="68.212500000000006"/>
    <n v="272.85000000000002"/>
  </r>
  <r>
    <s v="NE-FS-187603"/>
    <x v="28"/>
    <x v="0"/>
    <x v="5"/>
    <s v="Monday"/>
    <s v="New Zealand"/>
    <x v="0"/>
    <x v="0"/>
    <x v="2"/>
    <x v="2"/>
    <x v="1"/>
    <x v="1"/>
    <x v="1"/>
    <x v="1"/>
    <n v="39.973333333333336"/>
    <n v="119.92"/>
  </r>
  <r>
    <s v="NE-FS-187611"/>
    <x v="110"/>
    <x v="0"/>
    <x v="2"/>
    <s v="Friday"/>
    <s v="New Zealand"/>
    <x v="2"/>
    <x v="0"/>
    <x v="2"/>
    <x v="1"/>
    <x v="0"/>
    <x v="1"/>
    <x v="1"/>
    <x v="1"/>
    <n v="36.193333333333335"/>
    <n v="108.58"/>
  </r>
  <r>
    <s v="NE-FS-187616"/>
    <x v="196"/>
    <x v="0"/>
    <x v="2"/>
    <s v="Sunday"/>
    <s v="New Zealand"/>
    <x v="2"/>
    <x v="0"/>
    <x v="2"/>
    <x v="0"/>
    <x v="3"/>
    <x v="3"/>
    <x v="1"/>
    <x v="2"/>
    <n v="100.85250000000001"/>
    <n v="403.41"/>
  </r>
  <r>
    <s v="NE-FS-187617"/>
    <x v="57"/>
    <x v="0"/>
    <x v="6"/>
    <s v="Saturday"/>
    <s v="New Zealand"/>
    <x v="0"/>
    <x v="1"/>
    <x v="1"/>
    <x v="3"/>
    <x v="2"/>
    <x v="1"/>
    <x v="1"/>
    <x v="4"/>
    <n v="29.2"/>
    <n v="29.2"/>
  </r>
  <r>
    <s v="NE-FS-187622"/>
    <x v="210"/>
    <x v="0"/>
    <x v="6"/>
    <s v="Sunday"/>
    <s v="New Zealand"/>
    <x v="1"/>
    <x v="1"/>
    <x v="1"/>
    <x v="2"/>
    <x v="2"/>
    <x v="1"/>
    <x v="1"/>
    <x v="3"/>
    <n v="34.005000000000003"/>
    <n v="68.010000000000005"/>
  </r>
  <r>
    <s v="NE-FS-187626"/>
    <x v="9"/>
    <x v="0"/>
    <x v="0"/>
    <s v="Wednesday"/>
    <s v="New Zealand"/>
    <x v="2"/>
    <x v="1"/>
    <x v="1"/>
    <x v="3"/>
    <x v="2"/>
    <x v="1"/>
    <x v="1"/>
    <x v="4"/>
    <n v="57.17"/>
    <n v="57.17"/>
  </r>
  <r>
    <s v="NE-FS-187638"/>
    <x v="70"/>
    <x v="0"/>
    <x v="5"/>
    <s v="Saturday"/>
    <s v="New Zealand"/>
    <x v="0"/>
    <x v="1"/>
    <x v="1"/>
    <x v="3"/>
    <x v="2"/>
    <x v="1"/>
    <x v="1"/>
    <x v="4"/>
    <n v="52.76"/>
    <n v="52.76"/>
  </r>
  <r>
    <s v="NE-FS-187639"/>
    <x v="171"/>
    <x v="0"/>
    <x v="1"/>
    <s v="Monday"/>
    <s v="New Zealand"/>
    <x v="2"/>
    <x v="1"/>
    <x v="0"/>
    <x v="3"/>
    <x v="2"/>
    <x v="1"/>
    <x v="1"/>
    <x v="4"/>
    <n v="115.05"/>
    <n v="115.05"/>
  </r>
  <r>
    <s v="NE-FS-187641"/>
    <x v="3"/>
    <x v="0"/>
    <x v="0"/>
    <s v="Sunday"/>
    <s v="New Zealand"/>
    <x v="2"/>
    <x v="1"/>
    <x v="1"/>
    <x v="3"/>
    <x v="2"/>
    <x v="1"/>
    <x v="1"/>
    <x v="4"/>
    <n v="68.540000000000006"/>
    <n v="68.540000000000006"/>
  </r>
  <r>
    <s v="NE-FS-187647"/>
    <x v="77"/>
    <x v="0"/>
    <x v="6"/>
    <s v="Friday"/>
    <s v="New Zealand"/>
    <x v="0"/>
    <x v="1"/>
    <x v="2"/>
    <x v="1"/>
    <x v="2"/>
    <x v="1"/>
    <x v="1"/>
    <x v="3"/>
    <n v="54.844999999999999"/>
    <n v="109.69"/>
  </r>
  <r>
    <s v="NE-FS-187654"/>
    <x v="213"/>
    <x v="0"/>
    <x v="5"/>
    <s v="Saturday"/>
    <s v="New Zealand"/>
    <x v="0"/>
    <x v="0"/>
    <x v="0"/>
    <x v="2"/>
    <x v="1"/>
    <x v="3"/>
    <x v="0"/>
    <x v="0"/>
    <n v="65.103999999999999"/>
    <n v="325.52"/>
  </r>
  <r>
    <s v="NE-FS-187656"/>
    <x v="157"/>
    <x v="0"/>
    <x v="2"/>
    <s v="Friday"/>
    <s v="New Zealand"/>
    <x v="0"/>
    <x v="1"/>
    <x v="0"/>
    <x v="2"/>
    <x v="2"/>
    <x v="1"/>
    <x v="1"/>
    <x v="3"/>
    <n v="61.29"/>
    <n v="122.58"/>
  </r>
  <r>
    <s v="NE-FS-187661"/>
    <x v="126"/>
    <x v="0"/>
    <x v="1"/>
    <s v="Wednesday"/>
    <s v="New Zealand"/>
    <x v="2"/>
    <x v="0"/>
    <x v="2"/>
    <x v="2"/>
    <x v="0"/>
    <x v="0"/>
    <x v="2"/>
    <x v="0"/>
    <n v="20.416"/>
    <n v="102.08"/>
  </r>
  <r>
    <s v="NE-FS-187662"/>
    <x v="65"/>
    <x v="0"/>
    <x v="2"/>
    <s v="Friday"/>
    <s v="New Zealand"/>
    <x v="1"/>
    <x v="0"/>
    <x v="2"/>
    <x v="1"/>
    <x v="3"/>
    <x v="2"/>
    <x v="1"/>
    <x v="2"/>
    <n v="52.652500000000003"/>
    <n v="210.61"/>
  </r>
  <r>
    <s v="NE-FS-187667"/>
    <x v="199"/>
    <x v="0"/>
    <x v="5"/>
    <s v="Saturday"/>
    <s v="New Zealand"/>
    <x v="1"/>
    <x v="1"/>
    <x v="1"/>
    <x v="2"/>
    <x v="2"/>
    <x v="1"/>
    <x v="1"/>
    <x v="3"/>
    <n v="29.11"/>
    <n v="58.22"/>
  </r>
  <r>
    <s v="NE-FS-187671"/>
    <x v="26"/>
    <x v="0"/>
    <x v="6"/>
    <s v="Sunday"/>
    <s v="New Zealand"/>
    <x v="1"/>
    <x v="1"/>
    <x v="2"/>
    <x v="0"/>
    <x v="2"/>
    <x v="1"/>
    <x v="1"/>
    <x v="3"/>
    <n v="87.3"/>
    <n v="174.6"/>
  </r>
  <r>
    <s v="NE-FS-187674"/>
    <x v="101"/>
    <x v="0"/>
    <x v="6"/>
    <s v="Tuesday"/>
    <s v="New Zealand"/>
    <x v="0"/>
    <x v="0"/>
    <x v="2"/>
    <x v="1"/>
    <x v="1"/>
    <x v="2"/>
    <x v="1"/>
    <x v="2"/>
    <n v="37.832500000000003"/>
    <n v="151.33000000000001"/>
  </r>
  <r>
    <s v="NE-FS-187677"/>
    <x v="125"/>
    <x v="0"/>
    <x v="1"/>
    <s v="Sunday"/>
    <s v="New Zealand"/>
    <x v="0"/>
    <x v="1"/>
    <x v="1"/>
    <x v="1"/>
    <x v="2"/>
    <x v="1"/>
    <x v="1"/>
    <x v="3"/>
    <n v="33.67"/>
    <n v="67.34"/>
  </r>
  <r>
    <s v="NE-FS-187681"/>
    <x v="165"/>
    <x v="0"/>
    <x v="0"/>
    <s v="Monday"/>
    <s v="New Zealand"/>
    <x v="1"/>
    <x v="1"/>
    <x v="2"/>
    <x v="3"/>
    <x v="2"/>
    <x v="1"/>
    <x v="1"/>
    <x v="4"/>
    <n v="16.22"/>
    <n v="16.22"/>
  </r>
  <r>
    <s v="NE-FS-187682"/>
    <x v="178"/>
    <x v="0"/>
    <x v="3"/>
    <s v="Tuesday"/>
    <s v="New Zealand"/>
    <x v="2"/>
    <x v="0"/>
    <x v="2"/>
    <x v="0"/>
    <x v="3"/>
    <x v="3"/>
    <x v="2"/>
    <x v="0"/>
    <n v="82.605999999999995"/>
    <n v="413.03"/>
  </r>
  <r>
    <s v="NE-FS-187703"/>
    <x v="4"/>
    <x v="0"/>
    <x v="2"/>
    <s v="Wednesday"/>
    <s v="New Zealand"/>
    <x v="2"/>
    <x v="0"/>
    <x v="2"/>
    <x v="0"/>
    <x v="0"/>
    <x v="0"/>
    <x v="1"/>
    <x v="2"/>
    <n v="64.12"/>
    <n v="256.48"/>
  </r>
  <r>
    <s v="NE-FS-187710"/>
    <x v="135"/>
    <x v="0"/>
    <x v="4"/>
    <s v="Saturday"/>
    <s v="New Zealand"/>
    <x v="2"/>
    <x v="1"/>
    <x v="0"/>
    <x v="0"/>
    <x v="2"/>
    <x v="1"/>
    <x v="1"/>
    <x v="3"/>
    <n v="87.01"/>
    <n v="174.02"/>
  </r>
  <r>
    <s v="NE-FS-187713"/>
    <x v="47"/>
    <x v="0"/>
    <x v="4"/>
    <s v="Friday"/>
    <s v="New Zealand"/>
    <x v="2"/>
    <x v="1"/>
    <x v="0"/>
    <x v="1"/>
    <x v="2"/>
    <x v="1"/>
    <x v="1"/>
    <x v="3"/>
    <n v="74.444999999999993"/>
    <n v="148.88999999999999"/>
  </r>
  <r>
    <s v="NE-FS-187715"/>
    <x v="99"/>
    <x v="0"/>
    <x v="6"/>
    <s v="Friday"/>
    <s v="New Zealand"/>
    <x v="1"/>
    <x v="0"/>
    <x v="2"/>
    <x v="0"/>
    <x v="3"/>
    <x v="3"/>
    <x v="0"/>
    <x v="0"/>
    <n v="77.99199999999999"/>
    <n v="389.96"/>
  </r>
  <r>
    <s v="NE-FS-187716"/>
    <x v="118"/>
    <x v="0"/>
    <x v="6"/>
    <s v="Wednesday"/>
    <s v="New Zealand"/>
    <x v="0"/>
    <x v="0"/>
    <x v="1"/>
    <x v="0"/>
    <x v="1"/>
    <x v="3"/>
    <x v="2"/>
    <x v="0"/>
    <n v="50.335999999999999"/>
    <n v="251.68"/>
  </r>
  <r>
    <s v="NE-FS-187717"/>
    <x v="111"/>
    <x v="0"/>
    <x v="3"/>
    <s v="Tuesday"/>
    <s v="New Zealand"/>
    <x v="1"/>
    <x v="0"/>
    <x v="2"/>
    <x v="1"/>
    <x v="0"/>
    <x v="3"/>
    <x v="1"/>
    <x v="2"/>
    <n v="65.105000000000004"/>
    <n v="260.42"/>
  </r>
  <r>
    <s v="NE-FS-187723"/>
    <x v="90"/>
    <x v="0"/>
    <x v="4"/>
    <s v="Sunday"/>
    <s v="New Zealand"/>
    <x v="1"/>
    <x v="0"/>
    <x v="1"/>
    <x v="1"/>
    <x v="0"/>
    <x v="3"/>
    <x v="1"/>
    <x v="2"/>
    <n v="56.067500000000003"/>
    <n v="224.27"/>
  </r>
  <r>
    <s v="NE-FS-187724"/>
    <x v="82"/>
    <x v="0"/>
    <x v="4"/>
    <s v="Monday"/>
    <s v="New Zealand"/>
    <x v="1"/>
    <x v="1"/>
    <x v="2"/>
    <x v="2"/>
    <x v="2"/>
    <x v="1"/>
    <x v="1"/>
    <x v="3"/>
    <n v="35.869999999999997"/>
    <n v="71.739999999999995"/>
  </r>
  <r>
    <s v="NE-FS-187728"/>
    <x v="16"/>
    <x v="0"/>
    <x v="5"/>
    <s v="Friday"/>
    <s v="New Zealand"/>
    <x v="1"/>
    <x v="1"/>
    <x v="0"/>
    <x v="1"/>
    <x v="2"/>
    <x v="1"/>
    <x v="1"/>
    <x v="3"/>
    <n v="96.69"/>
    <n v="193.38"/>
  </r>
  <r>
    <s v="NE-FS-187729"/>
    <x v="107"/>
    <x v="0"/>
    <x v="4"/>
    <s v="Saturday"/>
    <s v="New Zealand"/>
    <x v="0"/>
    <x v="1"/>
    <x v="2"/>
    <x v="1"/>
    <x v="2"/>
    <x v="1"/>
    <x v="1"/>
    <x v="3"/>
    <n v="47.384999999999998"/>
    <n v="94.77"/>
  </r>
  <r>
    <s v="NE-FS-187736"/>
    <x v="28"/>
    <x v="0"/>
    <x v="5"/>
    <s v="Monday"/>
    <s v="New Zealand"/>
    <x v="0"/>
    <x v="0"/>
    <x v="0"/>
    <x v="1"/>
    <x v="1"/>
    <x v="1"/>
    <x v="1"/>
    <x v="1"/>
    <n v="49.1"/>
    <n v="147.30000000000001"/>
  </r>
  <r>
    <s v="NE-FS-187747"/>
    <x v="8"/>
    <x v="0"/>
    <x v="5"/>
    <s v="Tuesday"/>
    <s v="New Zealand"/>
    <x v="1"/>
    <x v="0"/>
    <x v="0"/>
    <x v="1"/>
    <x v="3"/>
    <x v="3"/>
    <x v="1"/>
    <x v="2"/>
    <n v="128.6825"/>
    <n v="514.73"/>
  </r>
  <r>
    <s v="NE-FS-187757"/>
    <x v="30"/>
    <x v="0"/>
    <x v="0"/>
    <s v="Friday"/>
    <s v="New Zealand"/>
    <x v="2"/>
    <x v="1"/>
    <x v="1"/>
    <x v="1"/>
    <x v="2"/>
    <x v="1"/>
    <x v="1"/>
    <x v="3"/>
    <n v="28"/>
    <n v="56"/>
  </r>
  <r>
    <s v="NE-FS-187775"/>
    <x v="172"/>
    <x v="0"/>
    <x v="3"/>
    <s v="Sunday"/>
    <s v="New Zealand"/>
    <x v="0"/>
    <x v="0"/>
    <x v="2"/>
    <x v="2"/>
    <x v="3"/>
    <x v="1"/>
    <x v="1"/>
    <x v="1"/>
    <n v="30.233333333333334"/>
    <n v="90.7"/>
  </r>
  <r>
    <s v="NE-FS-187787"/>
    <x v="81"/>
    <x v="0"/>
    <x v="1"/>
    <s v="Friday"/>
    <s v="New Zealand"/>
    <x v="2"/>
    <x v="0"/>
    <x v="1"/>
    <x v="1"/>
    <x v="0"/>
    <x v="2"/>
    <x v="3"/>
    <x v="0"/>
    <n v="44.317999999999998"/>
    <n v="221.59"/>
  </r>
  <r>
    <s v="NE-FS-187788"/>
    <x v="82"/>
    <x v="0"/>
    <x v="4"/>
    <s v="Monday"/>
    <s v="New Zealand"/>
    <x v="1"/>
    <x v="0"/>
    <x v="2"/>
    <x v="0"/>
    <x v="1"/>
    <x v="1"/>
    <x v="1"/>
    <x v="1"/>
    <n v="61.01"/>
    <n v="183.03"/>
  </r>
  <r>
    <s v="NE-FS-187790"/>
    <x v="160"/>
    <x v="0"/>
    <x v="4"/>
    <s v="Tuesday"/>
    <s v="New Zealand"/>
    <x v="0"/>
    <x v="0"/>
    <x v="0"/>
    <x v="2"/>
    <x v="3"/>
    <x v="3"/>
    <x v="1"/>
    <x v="2"/>
    <n v="78.027500000000003"/>
    <n v="312.11"/>
  </r>
  <r>
    <s v="NE-FS-187792"/>
    <x v="20"/>
    <x v="0"/>
    <x v="0"/>
    <s v="Tuesday"/>
    <s v="New Zealand"/>
    <x v="2"/>
    <x v="0"/>
    <x v="0"/>
    <x v="1"/>
    <x v="3"/>
    <x v="2"/>
    <x v="1"/>
    <x v="2"/>
    <n v="96.48"/>
    <n v="385.92"/>
  </r>
  <r>
    <s v="NE-FS-187794"/>
    <x v="18"/>
    <x v="0"/>
    <x v="0"/>
    <s v="Wednesday"/>
    <s v="New Zealand"/>
    <x v="2"/>
    <x v="1"/>
    <x v="0"/>
    <x v="1"/>
    <x v="2"/>
    <x v="1"/>
    <x v="1"/>
    <x v="3"/>
    <n v="93.92"/>
    <n v="187.84"/>
  </r>
  <r>
    <s v="NE-FS-187796"/>
    <x v="126"/>
    <x v="0"/>
    <x v="1"/>
    <s v="Wednesday"/>
    <s v="New Zealand"/>
    <x v="0"/>
    <x v="1"/>
    <x v="0"/>
    <x v="1"/>
    <x v="2"/>
    <x v="1"/>
    <x v="1"/>
    <x v="3"/>
    <n v="78.73"/>
    <n v="157.46"/>
  </r>
  <r>
    <s v="NE-FS-187797"/>
    <x v="80"/>
    <x v="0"/>
    <x v="3"/>
    <s v="Sunday"/>
    <s v="New Zealand"/>
    <x v="0"/>
    <x v="0"/>
    <x v="1"/>
    <x v="0"/>
    <x v="0"/>
    <x v="3"/>
    <x v="0"/>
    <x v="0"/>
    <n v="108.72799999999999"/>
    <n v="543.64"/>
  </r>
  <r>
    <s v="NE-FS-187798"/>
    <x v="155"/>
    <x v="0"/>
    <x v="3"/>
    <s v="Sunday"/>
    <s v="New Zealand"/>
    <x v="1"/>
    <x v="0"/>
    <x v="2"/>
    <x v="0"/>
    <x v="1"/>
    <x v="0"/>
    <x v="1"/>
    <x v="2"/>
    <n v="23.37"/>
    <n v="93.48"/>
  </r>
  <r>
    <s v="NE-FS-187804"/>
    <x v="73"/>
    <x v="0"/>
    <x v="4"/>
    <s v="Thursday"/>
    <s v="New Zealand"/>
    <x v="1"/>
    <x v="1"/>
    <x v="0"/>
    <x v="0"/>
    <x v="2"/>
    <x v="1"/>
    <x v="1"/>
    <x v="3"/>
    <n v="70.430000000000007"/>
    <n v="140.86000000000001"/>
  </r>
  <r>
    <s v="NE-FS-187816"/>
    <x v="103"/>
    <x v="0"/>
    <x v="0"/>
    <s v="Wednesday"/>
    <s v="New Zealand"/>
    <x v="2"/>
    <x v="1"/>
    <x v="2"/>
    <x v="2"/>
    <x v="2"/>
    <x v="1"/>
    <x v="1"/>
    <x v="3"/>
    <n v="33.53"/>
    <n v="67.06"/>
  </r>
  <r>
    <s v="NE-FS-187822"/>
    <x v="36"/>
    <x v="0"/>
    <x v="5"/>
    <s v="Sunday"/>
    <s v="New Zealand"/>
    <x v="1"/>
    <x v="0"/>
    <x v="2"/>
    <x v="0"/>
    <x v="1"/>
    <x v="1"/>
    <x v="1"/>
    <x v="1"/>
    <n v="52.52"/>
    <n v="157.56"/>
  </r>
  <r>
    <s v="NE-FS-187826"/>
    <x v="55"/>
    <x v="0"/>
    <x v="4"/>
    <s v="Wednesday"/>
    <s v="New Zealand"/>
    <x v="1"/>
    <x v="1"/>
    <x v="1"/>
    <x v="3"/>
    <x v="2"/>
    <x v="1"/>
    <x v="1"/>
    <x v="4"/>
    <n v="42.12"/>
    <n v="42.12"/>
  </r>
  <r>
    <s v="NE-FS-187828"/>
    <x v="144"/>
    <x v="0"/>
    <x v="3"/>
    <s v="Thursday"/>
    <s v="New Zealand"/>
    <x v="0"/>
    <x v="1"/>
    <x v="0"/>
    <x v="2"/>
    <x v="2"/>
    <x v="1"/>
    <x v="1"/>
    <x v="3"/>
    <n v="65.099999999999994"/>
    <n v="130.19999999999999"/>
  </r>
  <r>
    <s v="NE-FS-187830"/>
    <x v="136"/>
    <x v="0"/>
    <x v="5"/>
    <s v="Friday"/>
    <s v="New Zealand"/>
    <x v="0"/>
    <x v="0"/>
    <x v="1"/>
    <x v="1"/>
    <x v="3"/>
    <x v="1"/>
    <x v="1"/>
    <x v="1"/>
    <n v="50.696666666666665"/>
    <n v="152.09"/>
  </r>
  <r>
    <s v="NE-FS-187840"/>
    <x v="160"/>
    <x v="0"/>
    <x v="4"/>
    <s v="Tuesday"/>
    <s v="New Zealand"/>
    <x v="1"/>
    <x v="0"/>
    <x v="1"/>
    <x v="1"/>
    <x v="3"/>
    <x v="1"/>
    <x v="1"/>
    <x v="1"/>
    <n v="53.34"/>
    <n v="160.02000000000001"/>
  </r>
  <r>
    <s v="NE-FS-187841"/>
    <x v="160"/>
    <x v="0"/>
    <x v="4"/>
    <s v="Tuesday"/>
    <s v="New Zealand"/>
    <x v="2"/>
    <x v="1"/>
    <x v="1"/>
    <x v="2"/>
    <x v="2"/>
    <x v="1"/>
    <x v="1"/>
    <x v="3"/>
    <n v="57.615000000000002"/>
    <n v="115.23"/>
  </r>
  <r>
    <s v="NE-FS-187842"/>
    <x v="92"/>
    <x v="0"/>
    <x v="6"/>
    <s v="Tuesday"/>
    <s v="New Zealand"/>
    <x v="2"/>
    <x v="0"/>
    <x v="2"/>
    <x v="2"/>
    <x v="0"/>
    <x v="3"/>
    <x v="1"/>
    <x v="2"/>
    <n v="58.2575"/>
    <n v="233.03"/>
  </r>
  <r>
    <s v="NE-FS-187846"/>
    <x v="158"/>
    <x v="0"/>
    <x v="4"/>
    <s v="Sunday"/>
    <s v="New Zealand"/>
    <x v="0"/>
    <x v="1"/>
    <x v="1"/>
    <x v="0"/>
    <x v="2"/>
    <x v="1"/>
    <x v="1"/>
    <x v="3"/>
    <n v="110.985"/>
    <n v="221.97"/>
  </r>
  <r>
    <s v="NE-FS-187859"/>
    <x v="115"/>
    <x v="0"/>
    <x v="6"/>
    <s v="Tuesday"/>
    <s v="New Zealand"/>
    <x v="1"/>
    <x v="0"/>
    <x v="0"/>
    <x v="1"/>
    <x v="1"/>
    <x v="0"/>
    <x v="1"/>
    <x v="2"/>
    <n v="56.927500000000002"/>
    <n v="227.71"/>
  </r>
  <r>
    <s v="NE-FS-187867"/>
    <x v="9"/>
    <x v="0"/>
    <x v="0"/>
    <s v="Wednesday"/>
    <s v="New Zealand"/>
    <x v="1"/>
    <x v="1"/>
    <x v="1"/>
    <x v="1"/>
    <x v="2"/>
    <x v="1"/>
    <x v="1"/>
    <x v="3"/>
    <n v="41.34"/>
    <n v="82.68"/>
  </r>
  <r>
    <s v="NE-FS-187869"/>
    <x v="206"/>
    <x v="0"/>
    <x v="6"/>
    <s v="Monday"/>
    <s v="New Zealand"/>
    <x v="0"/>
    <x v="0"/>
    <x v="2"/>
    <x v="2"/>
    <x v="3"/>
    <x v="1"/>
    <x v="1"/>
    <x v="1"/>
    <n v="63.70333333333334"/>
    <n v="191.11"/>
  </r>
  <r>
    <s v="NE-FS-187871"/>
    <x v="102"/>
    <x v="0"/>
    <x v="6"/>
    <s v="Tuesday"/>
    <s v="New Zealand"/>
    <x v="1"/>
    <x v="0"/>
    <x v="0"/>
    <x v="2"/>
    <x v="1"/>
    <x v="1"/>
    <x v="1"/>
    <x v="1"/>
    <n v="43.54"/>
    <n v="130.62"/>
  </r>
  <r>
    <s v="NE-FS-187878"/>
    <x v="25"/>
    <x v="0"/>
    <x v="6"/>
    <s v="Monday"/>
    <s v="New Zealand"/>
    <x v="2"/>
    <x v="1"/>
    <x v="0"/>
    <x v="1"/>
    <x v="2"/>
    <x v="1"/>
    <x v="1"/>
    <x v="3"/>
    <n v="80.805000000000007"/>
    <n v="161.61000000000001"/>
  </r>
  <r>
    <s v="NE-FS-187879"/>
    <x v="23"/>
    <x v="0"/>
    <x v="6"/>
    <s v="Wednesday"/>
    <s v="New Zealand"/>
    <x v="0"/>
    <x v="0"/>
    <x v="0"/>
    <x v="1"/>
    <x v="3"/>
    <x v="2"/>
    <x v="1"/>
    <x v="2"/>
    <n v="78.075000000000003"/>
    <n v="312.3"/>
  </r>
  <r>
    <s v="NE-FS-187882"/>
    <x v="35"/>
    <x v="0"/>
    <x v="4"/>
    <s v="Thursday"/>
    <s v="New Zealand"/>
    <x v="2"/>
    <x v="0"/>
    <x v="1"/>
    <x v="2"/>
    <x v="0"/>
    <x v="3"/>
    <x v="2"/>
    <x v="0"/>
    <n v="52.572000000000003"/>
    <n v="262.86"/>
  </r>
  <r>
    <s v="NE-FS-187888"/>
    <x v="169"/>
    <x v="0"/>
    <x v="1"/>
    <s v="Sunday"/>
    <s v="New Zealand"/>
    <x v="1"/>
    <x v="0"/>
    <x v="0"/>
    <x v="2"/>
    <x v="0"/>
    <x v="1"/>
    <x v="1"/>
    <x v="1"/>
    <n v="56.669999999999995"/>
    <n v="170.01"/>
  </r>
  <r>
    <s v="NE-FS-187892"/>
    <x v="170"/>
    <x v="0"/>
    <x v="0"/>
    <s v="Sunday"/>
    <s v="New Zealand"/>
    <x v="0"/>
    <x v="1"/>
    <x v="2"/>
    <x v="2"/>
    <x v="2"/>
    <x v="1"/>
    <x v="1"/>
    <x v="3"/>
    <n v="16.97"/>
    <n v="33.94"/>
  </r>
  <r>
    <s v="NE-FS-187895"/>
    <x v="183"/>
    <x v="0"/>
    <x v="0"/>
    <s v="Monday"/>
    <s v="New Zealand"/>
    <x v="2"/>
    <x v="0"/>
    <x v="0"/>
    <x v="0"/>
    <x v="0"/>
    <x v="1"/>
    <x v="1"/>
    <x v="1"/>
    <n v="48.186666666666667"/>
    <n v="144.56"/>
  </r>
  <r>
    <s v="NE-FS-187900"/>
    <x v="201"/>
    <x v="0"/>
    <x v="5"/>
    <s v="Tuesday"/>
    <s v="New Zealand"/>
    <x v="1"/>
    <x v="1"/>
    <x v="2"/>
    <x v="1"/>
    <x v="2"/>
    <x v="1"/>
    <x v="1"/>
    <x v="3"/>
    <n v="47.575000000000003"/>
    <n v="95.15"/>
  </r>
  <r>
    <s v="NE-FS-187902"/>
    <x v="45"/>
    <x v="0"/>
    <x v="1"/>
    <s v="Sunday"/>
    <s v="New Zealand"/>
    <x v="2"/>
    <x v="1"/>
    <x v="0"/>
    <x v="3"/>
    <x v="2"/>
    <x v="1"/>
    <x v="1"/>
    <x v="4"/>
    <n v="106.14"/>
    <n v="106.14"/>
  </r>
  <r>
    <s v="NE-FS-187903"/>
    <x v="27"/>
    <x v="0"/>
    <x v="0"/>
    <s v="Thursday"/>
    <s v="New Zealand"/>
    <x v="0"/>
    <x v="1"/>
    <x v="0"/>
    <x v="3"/>
    <x v="2"/>
    <x v="1"/>
    <x v="1"/>
    <x v="4"/>
    <n v="137.31"/>
    <n v="137.31"/>
  </r>
  <r>
    <s v="NE-FS-187904"/>
    <x v="94"/>
    <x v="0"/>
    <x v="5"/>
    <s v="Monday"/>
    <s v="New Zealand"/>
    <x v="1"/>
    <x v="0"/>
    <x v="2"/>
    <x v="0"/>
    <x v="0"/>
    <x v="1"/>
    <x v="1"/>
    <x v="1"/>
    <n v="25.946666666666669"/>
    <n v="77.84"/>
  </r>
  <r>
    <s v="NE-FS-187911"/>
    <x v="207"/>
    <x v="0"/>
    <x v="4"/>
    <s v="Saturday"/>
    <s v="New Zealand"/>
    <x v="0"/>
    <x v="0"/>
    <x v="1"/>
    <x v="1"/>
    <x v="0"/>
    <x v="3"/>
    <x v="3"/>
    <x v="0"/>
    <n v="47.838000000000001"/>
    <n v="239.19"/>
  </r>
  <r>
    <s v="NE-FS-187912"/>
    <x v="147"/>
    <x v="0"/>
    <x v="1"/>
    <s v="Tuesday"/>
    <s v="New Zealand"/>
    <x v="2"/>
    <x v="0"/>
    <x v="0"/>
    <x v="2"/>
    <x v="3"/>
    <x v="3"/>
    <x v="1"/>
    <x v="2"/>
    <n v="50.5075"/>
    <n v="202.03"/>
  </r>
  <r>
    <s v="NE-FS-187916"/>
    <x v="145"/>
    <x v="0"/>
    <x v="3"/>
    <s v="Thursday"/>
    <s v="New Zealand"/>
    <x v="2"/>
    <x v="1"/>
    <x v="1"/>
    <x v="3"/>
    <x v="2"/>
    <x v="1"/>
    <x v="1"/>
    <x v="4"/>
    <n v="51.39"/>
    <n v="51.39"/>
  </r>
  <r>
    <s v="NE-FS-187917"/>
    <x v="99"/>
    <x v="0"/>
    <x v="6"/>
    <s v="Friday"/>
    <s v="New Zealand"/>
    <x v="1"/>
    <x v="0"/>
    <x v="2"/>
    <x v="0"/>
    <x v="0"/>
    <x v="1"/>
    <x v="1"/>
    <x v="1"/>
    <n v="72.81"/>
    <n v="218.43"/>
  </r>
  <r>
    <s v="NE-FS-187922"/>
    <x v="90"/>
    <x v="0"/>
    <x v="4"/>
    <s v="Sunday"/>
    <s v="New Zealand"/>
    <x v="0"/>
    <x v="0"/>
    <x v="1"/>
    <x v="0"/>
    <x v="3"/>
    <x v="2"/>
    <x v="1"/>
    <x v="2"/>
    <n v="99.8"/>
    <n v="399.2"/>
  </r>
  <r>
    <s v="NE-FS-187923"/>
    <x v="76"/>
    <x v="0"/>
    <x v="4"/>
    <s v="Tuesday"/>
    <s v="New Zealand"/>
    <x v="2"/>
    <x v="1"/>
    <x v="0"/>
    <x v="1"/>
    <x v="2"/>
    <x v="1"/>
    <x v="1"/>
    <x v="3"/>
    <n v="111.39"/>
    <n v="222.78"/>
  </r>
  <r>
    <s v="NE-FS-187928"/>
    <x v="211"/>
    <x v="0"/>
    <x v="3"/>
    <s v="Thursday"/>
    <s v="New Zealand"/>
    <x v="1"/>
    <x v="0"/>
    <x v="0"/>
    <x v="2"/>
    <x v="1"/>
    <x v="3"/>
    <x v="1"/>
    <x v="2"/>
    <n v="81.847499999999997"/>
    <n v="327.39"/>
  </r>
  <r>
    <s v="NE-FS-187934"/>
    <x v="132"/>
    <x v="0"/>
    <x v="0"/>
    <s v="Sunday"/>
    <s v="New Zealand"/>
    <x v="2"/>
    <x v="1"/>
    <x v="1"/>
    <x v="3"/>
    <x v="2"/>
    <x v="1"/>
    <x v="1"/>
    <x v="4"/>
    <n v="52.6"/>
    <n v="52.6"/>
  </r>
  <r>
    <s v="NE-FS-187941"/>
    <x v="130"/>
    <x v="0"/>
    <x v="2"/>
    <s v="Sunday"/>
    <s v="New Zealand"/>
    <x v="2"/>
    <x v="1"/>
    <x v="2"/>
    <x v="3"/>
    <x v="2"/>
    <x v="1"/>
    <x v="1"/>
    <x v="4"/>
    <n v="23"/>
    <n v="23"/>
  </r>
  <r>
    <s v="NE-FS-187945"/>
    <x v="191"/>
    <x v="0"/>
    <x v="0"/>
    <s v="Saturday"/>
    <s v="New Zealand"/>
    <x v="0"/>
    <x v="1"/>
    <x v="2"/>
    <x v="3"/>
    <x v="2"/>
    <x v="1"/>
    <x v="1"/>
    <x v="4"/>
    <n v="29.85"/>
    <n v="29.85"/>
  </r>
  <r>
    <s v="NE-FS-187947"/>
    <x v="169"/>
    <x v="0"/>
    <x v="1"/>
    <s v="Sunday"/>
    <s v="New Zealand"/>
    <x v="2"/>
    <x v="0"/>
    <x v="2"/>
    <x v="0"/>
    <x v="3"/>
    <x v="2"/>
    <x v="1"/>
    <x v="2"/>
    <n v="65.707499999999996"/>
    <n v="262.83"/>
  </r>
  <r>
    <s v="NE-FS-187955"/>
    <x v="104"/>
    <x v="0"/>
    <x v="4"/>
    <s v="Wednesday"/>
    <s v="New Zealand"/>
    <x v="2"/>
    <x v="1"/>
    <x v="2"/>
    <x v="1"/>
    <x v="2"/>
    <x v="1"/>
    <x v="1"/>
    <x v="3"/>
    <n v="40.755000000000003"/>
    <n v="81.510000000000005"/>
  </r>
  <r>
    <s v="NE-FS-187961"/>
    <x v="85"/>
    <x v="0"/>
    <x v="1"/>
    <s v="Saturday"/>
    <s v="New Zealand"/>
    <x v="2"/>
    <x v="1"/>
    <x v="2"/>
    <x v="3"/>
    <x v="2"/>
    <x v="1"/>
    <x v="1"/>
    <x v="4"/>
    <n v="30.52"/>
    <n v="30.52"/>
  </r>
  <r>
    <s v="NE-FS-187963"/>
    <x v="187"/>
    <x v="0"/>
    <x v="4"/>
    <s v="Saturday"/>
    <s v="New Zealand"/>
    <x v="2"/>
    <x v="1"/>
    <x v="1"/>
    <x v="3"/>
    <x v="2"/>
    <x v="1"/>
    <x v="1"/>
    <x v="4"/>
    <n v="77.349999999999994"/>
    <n v="77.349999999999994"/>
  </r>
  <r>
    <s v="NE-FS-187979"/>
    <x v="118"/>
    <x v="0"/>
    <x v="6"/>
    <s v="Wednesday"/>
    <s v="New Zealand"/>
    <x v="1"/>
    <x v="0"/>
    <x v="0"/>
    <x v="1"/>
    <x v="0"/>
    <x v="0"/>
    <x v="1"/>
    <x v="2"/>
    <n v="50.585000000000001"/>
    <n v="202.34"/>
  </r>
  <r>
    <s v="NE-FS-187981"/>
    <x v="29"/>
    <x v="0"/>
    <x v="5"/>
    <s v="Monday"/>
    <s v="New Zealand"/>
    <x v="0"/>
    <x v="0"/>
    <x v="0"/>
    <x v="2"/>
    <x v="1"/>
    <x v="2"/>
    <x v="0"/>
    <x v="0"/>
    <n v="92.296000000000006"/>
    <n v="461.48"/>
  </r>
  <r>
    <s v="NE-FS-187983"/>
    <x v="20"/>
    <x v="0"/>
    <x v="0"/>
    <s v="Tuesday"/>
    <s v="New Zealand"/>
    <x v="1"/>
    <x v="1"/>
    <x v="0"/>
    <x v="1"/>
    <x v="2"/>
    <x v="1"/>
    <x v="1"/>
    <x v="3"/>
    <n v="105.985"/>
    <n v="211.97"/>
  </r>
  <r>
    <s v="NE-FS-187985"/>
    <x v="8"/>
    <x v="0"/>
    <x v="5"/>
    <s v="Tuesday"/>
    <s v="New Zealand"/>
    <x v="0"/>
    <x v="1"/>
    <x v="2"/>
    <x v="3"/>
    <x v="2"/>
    <x v="1"/>
    <x v="1"/>
    <x v="4"/>
    <n v="34.22"/>
    <n v="34.22"/>
  </r>
  <r>
    <s v="NE-FS-187991"/>
    <x v="118"/>
    <x v="0"/>
    <x v="6"/>
    <s v="Wednesday"/>
    <s v="New Zealand"/>
    <x v="0"/>
    <x v="0"/>
    <x v="0"/>
    <x v="0"/>
    <x v="1"/>
    <x v="1"/>
    <x v="1"/>
    <x v="1"/>
    <n v="110.63"/>
    <n v="331.89"/>
  </r>
  <r>
    <s v="NE-FS-187992"/>
    <x v="153"/>
    <x v="0"/>
    <x v="5"/>
    <s v="Saturday"/>
    <s v="New Zealand"/>
    <x v="0"/>
    <x v="1"/>
    <x v="1"/>
    <x v="2"/>
    <x v="2"/>
    <x v="1"/>
    <x v="1"/>
    <x v="3"/>
    <n v="49.69"/>
    <n v="99.38"/>
  </r>
  <r>
    <s v="NE-FS-187999"/>
    <x v="152"/>
    <x v="0"/>
    <x v="2"/>
    <s v="Tuesday"/>
    <s v="New Zealand"/>
    <x v="1"/>
    <x v="0"/>
    <x v="2"/>
    <x v="2"/>
    <x v="0"/>
    <x v="0"/>
    <x v="3"/>
    <x v="0"/>
    <n v="11.83"/>
    <n v="59.15"/>
  </r>
  <r>
    <s v="NE-FS-188003"/>
    <x v="203"/>
    <x v="0"/>
    <x v="1"/>
    <s v="Tuesday"/>
    <s v="New Zealand"/>
    <x v="2"/>
    <x v="1"/>
    <x v="1"/>
    <x v="2"/>
    <x v="2"/>
    <x v="1"/>
    <x v="1"/>
    <x v="3"/>
    <n v="38.369999999999997"/>
    <n v="76.739999999999995"/>
  </r>
  <r>
    <s v="NE-FS-188007"/>
    <x v="6"/>
    <x v="0"/>
    <x v="1"/>
    <s v="Saturday"/>
    <s v="New Zealand"/>
    <x v="2"/>
    <x v="1"/>
    <x v="2"/>
    <x v="3"/>
    <x v="2"/>
    <x v="1"/>
    <x v="1"/>
    <x v="4"/>
    <n v="38.130000000000003"/>
    <n v="38.130000000000003"/>
  </r>
  <r>
    <s v="NE-FS-188012"/>
    <x v="185"/>
    <x v="0"/>
    <x v="6"/>
    <s v="Friday"/>
    <s v="New Zealand"/>
    <x v="1"/>
    <x v="0"/>
    <x v="2"/>
    <x v="0"/>
    <x v="3"/>
    <x v="1"/>
    <x v="1"/>
    <x v="1"/>
    <n v="61.316666666666663"/>
    <n v="183.95"/>
  </r>
  <r>
    <s v="NE-FS-188014"/>
    <x v="135"/>
    <x v="0"/>
    <x v="4"/>
    <s v="Saturday"/>
    <s v="New Zealand"/>
    <x v="2"/>
    <x v="0"/>
    <x v="0"/>
    <x v="0"/>
    <x v="3"/>
    <x v="3"/>
    <x v="1"/>
    <x v="2"/>
    <n v="76.44"/>
    <n v="305.76"/>
  </r>
  <r>
    <s v="NE-FS-188015"/>
    <x v="37"/>
    <x v="0"/>
    <x v="1"/>
    <s v="Thursday"/>
    <s v="New Zealand"/>
    <x v="1"/>
    <x v="1"/>
    <x v="2"/>
    <x v="1"/>
    <x v="2"/>
    <x v="1"/>
    <x v="1"/>
    <x v="3"/>
    <n v="37.97"/>
    <n v="75.94"/>
  </r>
  <r>
    <s v="NE-FS-188019"/>
    <x v="191"/>
    <x v="0"/>
    <x v="0"/>
    <s v="Saturday"/>
    <s v="New Zealand"/>
    <x v="1"/>
    <x v="1"/>
    <x v="1"/>
    <x v="3"/>
    <x v="2"/>
    <x v="1"/>
    <x v="1"/>
    <x v="4"/>
    <n v="25.56"/>
    <n v="25.56"/>
  </r>
  <r>
    <s v="NE-FS-188021"/>
    <x v="38"/>
    <x v="0"/>
    <x v="2"/>
    <s v="Monday"/>
    <s v="New Zealand"/>
    <x v="0"/>
    <x v="1"/>
    <x v="1"/>
    <x v="1"/>
    <x v="2"/>
    <x v="1"/>
    <x v="1"/>
    <x v="3"/>
    <n v="69.739999999999995"/>
    <n v="139.47999999999999"/>
  </r>
  <r>
    <s v="NE-FS-188033"/>
    <x v="105"/>
    <x v="0"/>
    <x v="0"/>
    <s v="Sunday"/>
    <s v="New Zealand"/>
    <x v="1"/>
    <x v="1"/>
    <x v="2"/>
    <x v="2"/>
    <x v="2"/>
    <x v="1"/>
    <x v="1"/>
    <x v="3"/>
    <n v="16.41"/>
    <n v="32.82"/>
  </r>
  <r>
    <s v="NE-FS-188035"/>
    <x v="83"/>
    <x v="0"/>
    <x v="5"/>
    <s v="Friday"/>
    <s v="New Zealand"/>
    <x v="0"/>
    <x v="1"/>
    <x v="0"/>
    <x v="3"/>
    <x v="2"/>
    <x v="1"/>
    <x v="1"/>
    <x v="4"/>
    <n v="62.91"/>
    <n v="62.91"/>
  </r>
  <r>
    <s v="NE-FS-188042"/>
    <x v="135"/>
    <x v="0"/>
    <x v="4"/>
    <s v="Saturday"/>
    <s v="New Zealand"/>
    <x v="0"/>
    <x v="0"/>
    <x v="0"/>
    <x v="2"/>
    <x v="0"/>
    <x v="0"/>
    <x v="1"/>
    <x v="2"/>
    <n v="54.08"/>
    <n v="216.32"/>
  </r>
  <r>
    <s v="NE-FS-188062"/>
    <x v="127"/>
    <x v="0"/>
    <x v="5"/>
    <s v="Thursday"/>
    <s v="New Zealand"/>
    <x v="0"/>
    <x v="0"/>
    <x v="1"/>
    <x v="2"/>
    <x v="3"/>
    <x v="0"/>
    <x v="2"/>
    <x v="0"/>
    <n v="54.088000000000001"/>
    <n v="270.44"/>
  </r>
  <r>
    <s v="NE-FS-188064"/>
    <x v="72"/>
    <x v="0"/>
    <x v="6"/>
    <s v="Monday"/>
    <s v="New Zealand"/>
    <x v="1"/>
    <x v="1"/>
    <x v="2"/>
    <x v="1"/>
    <x v="2"/>
    <x v="1"/>
    <x v="1"/>
    <x v="3"/>
    <n v="40.299999999999997"/>
    <n v="80.599999999999994"/>
  </r>
  <r>
    <s v="NE-FS-188067"/>
    <x v="23"/>
    <x v="0"/>
    <x v="6"/>
    <s v="Wednesday"/>
    <s v="New Zealand"/>
    <x v="2"/>
    <x v="0"/>
    <x v="0"/>
    <x v="1"/>
    <x v="0"/>
    <x v="1"/>
    <x v="1"/>
    <x v="1"/>
    <n v="71.95"/>
    <n v="215.85"/>
  </r>
  <r>
    <s v="NE-FS-188081"/>
    <x v="8"/>
    <x v="0"/>
    <x v="5"/>
    <s v="Tuesday"/>
    <s v="New Zealand"/>
    <x v="2"/>
    <x v="1"/>
    <x v="2"/>
    <x v="3"/>
    <x v="2"/>
    <x v="1"/>
    <x v="1"/>
    <x v="4"/>
    <n v="35.76"/>
    <n v="35.76"/>
  </r>
  <r>
    <s v="NE-FS-188091"/>
    <x v="127"/>
    <x v="0"/>
    <x v="5"/>
    <s v="Thursday"/>
    <s v="New Zealand"/>
    <x v="0"/>
    <x v="0"/>
    <x v="0"/>
    <x v="0"/>
    <x v="1"/>
    <x v="1"/>
    <x v="1"/>
    <x v="1"/>
    <n v="59.306666666666665"/>
    <n v="177.92"/>
  </r>
  <r>
    <s v="NE-FS-188092"/>
    <x v="176"/>
    <x v="0"/>
    <x v="2"/>
    <s v="Friday"/>
    <s v="New Zealand"/>
    <x v="2"/>
    <x v="1"/>
    <x v="0"/>
    <x v="3"/>
    <x v="2"/>
    <x v="1"/>
    <x v="1"/>
    <x v="4"/>
    <n v="60.16"/>
    <n v="60.16"/>
  </r>
  <r>
    <s v="NE-FS-188093"/>
    <x v="188"/>
    <x v="0"/>
    <x v="5"/>
    <s v="Sunday"/>
    <s v="New Zealand"/>
    <x v="1"/>
    <x v="1"/>
    <x v="0"/>
    <x v="0"/>
    <x v="2"/>
    <x v="1"/>
    <x v="1"/>
    <x v="3"/>
    <n v="105.05"/>
    <n v="210.1"/>
  </r>
  <r>
    <s v="NE-FS-188102"/>
    <x v="207"/>
    <x v="0"/>
    <x v="4"/>
    <s v="Saturday"/>
    <s v="New Zealand"/>
    <x v="2"/>
    <x v="0"/>
    <x v="2"/>
    <x v="2"/>
    <x v="0"/>
    <x v="3"/>
    <x v="1"/>
    <x v="2"/>
    <n v="32.462499999999999"/>
    <n v="129.85"/>
  </r>
  <r>
    <s v="NE-FS-188103"/>
    <x v="182"/>
    <x v="0"/>
    <x v="3"/>
    <s v="Wednesday"/>
    <s v="New Zealand"/>
    <x v="1"/>
    <x v="0"/>
    <x v="1"/>
    <x v="0"/>
    <x v="0"/>
    <x v="1"/>
    <x v="1"/>
    <x v="1"/>
    <n v="78.603333333333339"/>
    <n v="235.81"/>
  </r>
  <r>
    <s v="NE-FS-188114"/>
    <x v="43"/>
    <x v="0"/>
    <x v="2"/>
    <s v="Saturday"/>
    <s v="New Zealand"/>
    <x v="1"/>
    <x v="0"/>
    <x v="0"/>
    <x v="1"/>
    <x v="1"/>
    <x v="1"/>
    <x v="1"/>
    <x v="1"/>
    <n v="96.233333333333334"/>
    <n v="288.7"/>
  </r>
  <r>
    <s v="NE-FS-188123"/>
    <x v="187"/>
    <x v="0"/>
    <x v="4"/>
    <s v="Saturday"/>
    <s v="New Zealand"/>
    <x v="2"/>
    <x v="0"/>
    <x v="1"/>
    <x v="2"/>
    <x v="0"/>
    <x v="0"/>
    <x v="2"/>
    <x v="0"/>
    <n v="46.302"/>
    <n v="231.51"/>
  </r>
  <r>
    <s v="NE-FS-188124"/>
    <x v="80"/>
    <x v="0"/>
    <x v="3"/>
    <s v="Sunday"/>
    <s v="New Zealand"/>
    <x v="2"/>
    <x v="0"/>
    <x v="0"/>
    <x v="0"/>
    <x v="0"/>
    <x v="1"/>
    <x v="1"/>
    <x v="1"/>
    <n v="99.67"/>
    <n v="299.01"/>
  </r>
  <r>
    <s v="NE-FS-188136"/>
    <x v="15"/>
    <x v="0"/>
    <x v="1"/>
    <s v="Thursday"/>
    <s v="New Zealand"/>
    <x v="0"/>
    <x v="1"/>
    <x v="2"/>
    <x v="2"/>
    <x v="2"/>
    <x v="1"/>
    <x v="1"/>
    <x v="3"/>
    <n v="30.23"/>
    <n v="60.46"/>
  </r>
  <r>
    <s v="NE-FS-188138"/>
    <x v="1"/>
    <x v="0"/>
    <x v="1"/>
    <s v="Thursday"/>
    <s v="New Zealand"/>
    <x v="0"/>
    <x v="1"/>
    <x v="1"/>
    <x v="3"/>
    <x v="2"/>
    <x v="1"/>
    <x v="1"/>
    <x v="4"/>
    <n v="23.74"/>
    <n v="23.74"/>
  </r>
  <r>
    <s v="NE-FS-188139"/>
    <x v="6"/>
    <x v="0"/>
    <x v="1"/>
    <s v="Saturday"/>
    <s v="New Zealand"/>
    <x v="2"/>
    <x v="0"/>
    <x v="2"/>
    <x v="1"/>
    <x v="3"/>
    <x v="3"/>
    <x v="1"/>
    <x v="2"/>
    <n v="86.974999999999994"/>
    <n v="347.9"/>
  </r>
  <r>
    <s v="NE-FS-188140"/>
    <x v="78"/>
    <x v="0"/>
    <x v="0"/>
    <s v="Saturday"/>
    <s v="New Zealand"/>
    <x v="1"/>
    <x v="0"/>
    <x v="2"/>
    <x v="0"/>
    <x v="3"/>
    <x v="1"/>
    <x v="1"/>
    <x v="1"/>
    <n v="63.20333333333334"/>
    <n v="189.61"/>
  </r>
  <r>
    <s v="NE-FS-188141"/>
    <x v="118"/>
    <x v="0"/>
    <x v="6"/>
    <s v="Wednesday"/>
    <s v="New Zealand"/>
    <x v="2"/>
    <x v="0"/>
    <x v="2"/>
    <x v="0"/>
    <x v="3"/>
    <x v="3"/>
    <x v="1"/>
    <x v="2"/>
    <n v="119.7175"/>
    <n v="478.87"/>
  </r>
  <r>
    <s v="NE-FS-188142"/>
    <x v="192"/>
    <x v="0"/>
    <x v="1"/>
    <s v="Tuesday"/>
    <s v="New Zealand"/>
    <x v="1"/>
    <x v="0"/>
    <x v="0"/>
    <x v="0"/>
    <x v="0"/>
    <x v="3"/>
    <x v="1"/>
    <x v="2"/>
    <n v="63.727499999999999"/>
    <n v="254.91"/>
  </r>
  <r>
    <s v="NE-FS-188148"/>
    <x v="197"/>
    <x v="0"/>
    <x v="2"/>
    <s v="Monday"/>
    <s v="New Zealand"/>
    <x v="2"/>
    <x v="1"/>
    <x v="1"/>
    <x v="1"/>
    <x v="2"/>
    <x v="1"/>
    <x v="1"/>
    <x v="3"/>
    <n v="70.849999999999994"/>
    <n v="141.69999999999999"/>
  </r>
  <r>
    <s v="NE-FS-188152"/>
    <x v="74"/>
    <x v="0"/>
    <x v="5"/>
    <s v="Wednesday"/>
    <s v="New Zealand"/>
    <x v="2"/>
    <x v="1"/>
    <x v="1"/>
    <x v="2"/>
    <x v="2"/>
    <x v="1"/>
    <x v="1"/>
    <x v="3"/>
    <n v="33.185000000000002"/>
    <n v="66.37"/>
  </r>
  <r>
    <s v="NE-FS-188163"/>
    <x v="175"/>
    <x v="0"/>
    <x v="5"/>
    <s v="Sunday"/>
    <s v="New Zealand"/>
    <x v="1"/>
    <x v="0"/>
    <x v="0"/>
    <x v="1"/>
    <x v="3"/>
    <x v="1"/>
    <x v="1"/>
    <x v="1"/>
    <n v="70.92"/>
    <n v="212.76"/>
  </r>
  <r>
    <s v="NE-FS-188172"/>
    <x v="126"/>
    <x v="0"/>
    <x v="1"/>
    <s v="Wednesday"/>
    <s v="New Zealand"/>
    <x v="2"/>
    <x v="0"/>
    <x v="0"/>
    <x v="2"/>
    <x v="0"/>
    <x v="3"/>
    <x v="1"/>
    <x v="2"/>
    <n v="62.67"/>
    <n v="250.68"/>
  </r>
  <r>
    <s v="NE-FS-188175"/>
    <x v="82"/>
    <x v="0"/>
    <x v="4"/>
    <s v="Monday"/>
    <s v="New Zealand"/>
    <x v="2"/>
    <x v="1"/>
    <x v="1"/>
    <x v="0"/>
    <x v="2"/>
    <x v="1"/>
    <x v="1"/>
    <x v="3"/>
    <n v="99.61"/>
    <n v="199.22"/>
  </r>
  <r>
    <s v="NE-FS-188177"/>
    <x v="43"/>
    <x v="0"/>
    <x v="2"/>
    <s v="Saturday"/>
    <s v="New Zealand"/>
    <x v="0"/>
    <x v="0"/>
    <x v="0"/>
    <x v="2"/>
    <x v="3"/>
    <x v="1"/>
    <x v="1"/>
    <x v="1"/>
    <n v="107.42333333333333"/>
    <n v="322.27"/>
  </r>
  <r>
    <s v="NE-FS-188187"/>
    <x v="19"/>
    <x v="0"/>
    <x v="4"/>
    <s v="Saturday"/>
    <s v="New Zealand"/>
    <x v="1"/>
    <x v="0"/>
    <x v="2"/>
    <x v="2"/>
    <x v="0"/>
    <x v="3"/>
    <x v="1"/>
    <x v="2"/>
    <n v="64.86"/>
    <n v="259.44"/>
  </r>
  <r>
    <s v="NE-FS-188194"/>
    <x v="185"/>
    <x v="0"/>
    <x v="6"/>
    <s v="Friday"/>
    <s v="New Zealand"/>
    <x v="2"/>
    <x v="1"/>
    <x v="1"/>
    <x v="3"/>
    <x v="2"/>
    <x v="1"/>
    <x v="1"/>
    <x v="4"/>
    <n v="48.84"/>
    <n v="48.84"/>
  </r>
  <r>
    <s v="NE-FS-188204"/>
    <x v="201"/>
    <x v="0"/>
    <x v="5"/>
    <s v="Tuesday"/>
    <s v="New Zealand"/>
    <x v="1"/>
    <x v="0"/>
    <x v="0"/>
    <x v="1"/>
    <x v="0"/>
    <x v="3"/>
    <x v="0"/>
    <x v="0"/>
    <n v="98.427999999999997"/>
    <n v="492.14"/>
  </r>
  <r>
    <s v="NE-FS-188211"/>
    <x v="11"/>
    <x v="0"/>
    <x v="5"/>
    <s v="Wednesday"/>
    <s v="New Zealand"/>
    <x v="2"/>
    <x v="1"/>
    <x v="0"/>
    <x v="3"/>
    <x v="2"/>
    <x v="1"/>
    <x v="1"/>
    <x v="4"/>
    <n v="135.25"/>
    <n v="135.25"/>
  </r>
  <r>
    <s v="NE-FS-188215"/>
    <x v="78"/>
    <x v="0"/>
    <x v="0"/>
    <s v="Saturday"/>
    <s v="New Zealand"/>
    <x v="1"/>
    <x v="0"/>
    <x v="1"/>
    <x v="0"/>
    <x v="1"/>
    <x v="1"/>
    <x v="1"/>
    <x v="1"/>
    <n v="51.78"/>
    <n v="155.34"/>
  </r>
  <r>
    <s v="NE-FS-188218"/>
    <x v="144"/>
    <x v="0"/>
    <x v="3"/>
    <s v="Thursday"/>
    <s v="New Zealand"/>
    <x v="1"/>
    <x v="0"/>
    <x v="2"/>
    <x v="0"/>
    <x v="0"/>
    <x v="1"/>
    <x v="1"/>
    <x v="1"/>
    <n v="67.55"/>
    <n v="202.65"/>
  </r>
  <r>
    <s v="NE-FS-188222"/>
    <x v="35"/>
    <x v="0"/>
    <x v="4"/>
    <s v="Thursday"/>
    <s v="New Zealand"/>
    <x v="1"/>
    <x v="0"/>
    <x v="1"/>
    <x v="0"/>
    <x v="1"/>
    <x v="0"/>
    <x v="1"/>
    <x v="2"/>
    <n v="43.432499999999997"/>
    <n v="173.73"/>
  </r>
  <r>
    <s v="NE-FS-188224"/>
    <x v="17"/>
    <x v="0"/>
    <x v="4"/>
    <s v="Sunday"/>
    <s v="New Zealand"/>
    <x v="0"/>
    <x v="0"/>
    <x v="0"/>
    <x v="2"/>
    <x v="3"/>
    <x v="1"/>
    <x v="1"/>
    <x v="1"/>
    <n v="103.98666666666666"/>
    <n v="311.95999999999998"/>
  </r>
  <r>
    <s v="NE-FS-188232"/>
    <x v="170"/>
    <x v="0"/>
    <x v="0"/>
    <s v="Sunday"/>
    <s v="New Zealand"/>
    <x v="1"/>
    <x v="0"/>
    <x v="1"/>
    <x v="0"/>
    <x v="3"/>
    <x v="1"/>
    <x v="1"/>
    <x v="1"/>
    <n v="117.51666666666667"/>
    <n v="352.55"/>
  </r>
  <r>
    <s v="NE-FS-188237"/>
    <x v="79"/>
    <x v="0"/>
    <x v="6"/>
    <s v="Thursday"/>
    <s v="New Zealand"/>
    <x v="1"/>
    <x v="0"/>
    <x v="0"/>
    <x v="0"/>
    <x v="0"/>
    <x v="0"/>
    <x v="1"/>
    <x v="2"/>
    <n v="64.114999999999995"/>
    <n v="256.45999999999998"/>
  </r>
  <r>
    <s v="NE-FS-188251"/>
    <x v="103"/>
    <x v="0"/>
    <x v="0"/>
    <s v="Wednesday"/>
    <s v="New Zealand"/>
    <x v="2"/>
    <x v="0"/>
    <x v="2"/>
    <x v="0"/>
    <x v="0"/>
    <x v="0"/>
    <x v="2"/>
    <x v="0"/>
    <n v="39.893999999999998"/>
    <n v="199.47"/>
  </r>
  <r>
    <s v="NE-FS-188256"/>
    <x v="190"/>
    <x v="0"/>
    <x v="3"/>
    <s v="Friday"/>
    <s v="New Zealand"/>
    <x v="1"/>
    <x v="1"/>
    <x v="1"/>
    <x v="3"/>
    <x v="2"/>
    <x v="1"/>
    <x v="1"/>
    <x v="4"/>
    <n v="85.35"/>
    <n v="85.35"/>
  </r>
  <r>
    <s v="NE-FS-188272"/>
    <x v="81"/>
    <x v="0"/>
    <x v="1"/>
    <s v="Friday"/>
    <s v="New Zealand"/>
    <x v="1"/>
    <x v="1"/>
    <x v="1"/>
    <x v="3"/>
    <x v="2"/>
    <x v="1"/>
    <x v="1"/>
    <x v="4"/>
    <n v="46.13"/>
    <n v="46.13"/>
  </r>
  <r>
    <s v="NE-FS-188277"/>
    <x v="161"/>
    <x v="0"/>
    <x v="1"/>
    <s v="Saturday"/>
    <s v="New Zealand"/>
    <x v="0"/>
    <x v="0"/>
    <x v="2"/>
    <x v="0"/>
    <x v="1"/>
    <x v="3"/>
    <x v="1"/>
    <x v="2"/>
    <n v="91.444999999999993"/>
    <n v="365.78"/>
  </r>
  <r>
    <s v="NE-FS-188282"/>
    <x v="66"/>
    <x v="0"/>
    <x v="3"/>
    <s v="Monday"/>
    <s v="New Zealand"/>
    <x v="1"/>
    <x v="0"/>
    <x v="2"/>
    <x v="1"/>
    <x v="3"/>
    <x v="1"/>
    <x v="1"/>
    <x v="1"/>
    <n v="41.673333333333332"/>
    <n v="125.02"/>
  </r>
  <r>
    <s v="NE-FS-188284"/>
    <x v="45"/>
    <x v="0"/>
    <x v="1"/>
    <s v="Sunday"/>
    <s v="New Zealand"/>
    <x v="0"/>
    <x v="1"/>
    <x v="0"/>
    <x v="1"/>
    <x v="2"/>
    <x v="1"/>
    <x v="1"/>
    <x v="3"/>
    <n v="72.155000000000001"/>
    <n v="144.31"/>
  </r>
  <r>
    <s v="NE-FS-188295"/>
    <x v="176"/>
    <x v="0"/>
    <x v="2"/>
    <s v="Friday"/>
    <s v="New Zealand"/>
    <x v="1"/>
    <x v="0"/>
    <x v="2"/>
    <x v="1"/>
    <x v="0"/>
    <x v="2"/>
    <x v="1"/>
    <x v="2"/>
    <n v="40.89"/>
    <n v="163.56"/>
  </r>
  <r>
    <s v="NE-FS-188312"/>
    <x v="153"/>
    <x v="0"/>
    <x v="5"/>
    <s v="Saturday"/>
    <s v="New Zealand"/>
    <x v="2"/>
    <x v="0"/>
    <x v="0"/>
    <x v="2"/>
    <x v="1"/>
    <x v="2"/>
    <x v="1"/>
    <x v="2"/>
    <n v="63.417499999999997"/>
    <n v="253.67"/>
  </r>
  <r>
    <s v="NE-FS-188313"/>
    <x v="48"/>
    <x v="0"/>
    <x v="4"/>
    <s v="Friday"/>
    <s v="New Zealand"/>
    <x v="2"/>
    <x v="1"/>
    <x v="1"/>
    <x v="3"/>
    <x v="2"/>
    <x v="1"/>
    <x v="1"/>
    <x v="4"/>
    <n v="47.47"/>
    <n v="47.47"/>
  </r>
  <r>
    <s v="NE-FS-188317"/>
    <x v="48"/>
    <x v="0"/>
    <x v="4"/>
    <s v="Friday"/>
    <s v="New Zealand"/>
    <x v="2"/>
    <x v="1"/>
    <x v="2"/>
    <x v="3"/>
    <x v="2"/>
    <x v="1"/>
    <x v="1"/>
    <x v="4"/>
    <n v="35.76"/>
    <n v="35.76"/>
  </r>
  <r>
    <s v="NE-FS-188318"/>
    <x v="95"/>
    <x v="0"/>
    <x v="0"/>
    <s v="Tuesday"/>
    <s v="New Zealand"/>
    <x v="1"/>
    <x v="1"/>
    <x v="0"/>
    <x v="1"/>
    <x v="2"/>
    <x v="1"/>
    <x v="1"/>
    <x v="3"/>
    <n v="56.225000000000001"/>
    <n v="112.45"/>
  </r>
  <r>
    <s v="NE-FS-188323"/>
    <x v="60"/>
    <x v="0"/>
    <x v="1"/>
    <s v="Wednesday"/>
    <s v="New Zealand"/>
    <x v="1"/>
    <x v="0"/>
    <x v="1"/>
    <x v="0"/>
    <x v="1"/>
    <x v="0"/>
    <x v="1"/>
    <x v="2"/>
    <n v="59.447499999999998"/>
    <n v="237.79"/>
  </r>
  <r>
    <s v="NE-FS-188324"/>
    <x v="190"/>
    <x v="0"/>
    <x v="3"/>
    <s v="Friday"/>
    <s v="New Zealand"/>
    <x v="2"/>
    <x v="0"/>
    <x v="2"/>
    <x v="0"/>
    <x v="3"/>
    <x v="1"/>
    <x v="1"/>
    <x v="1"/>
    <n v="83.463333333333324"/>
    <n v="250.39"/>
  </r>
  <r>
    <s v="NE-FS-188331"/>
    <x v="193"/>
    <x v="0"/>
    <x v="5"/>
    <s v="Friday"/>
    <s v="New Zealand"/>
    <x v="0"/>
    <x v="0"/>
    <x v="0"/>
    <x v="1"/>
    <x v="3"/>
    <x v="0"/>
    <x v="3"/>
    <x v="0"/>
    <n v="85.085999999999999"/>
    <n v="425.43"/>
  </r>
  <r>
    <s v="NE-FS-188332"/>
    <x v="96"/>
    <x v="0"/>
    <x v="6"/>
    <s v="Wednesday"/>
    <s v="New Zealand"/>
    <x v="0"/>
    <x v="1"/>
    <x v="0"/>
    <x v="1"/>
    <x v="2"/>
    <x v="1"/>
    <x v="1"/>
    <x v="3"/>
    <n v="80.22"/>
    <n v="160.44"/>
  </r>
  <r>
    <s v="NE-FS-188340"/>
    <x v="28"/>
    <x v="0"/>
    <x v="5"/>
    <s v="Monday"/>
    <s v="New Zealand"/>
    <x v="0"/>
    <x v="0"/>
    <x v="1"/>
    <x v="2"/>
    <x v="1"/>
    <x v="1"/>
    <x v="1"/>
    <x v="1"/>
    <n v="23.943333333333332"/>
    <n v="71.83"/>
  </r>
  <r>
    <s v="NE-FS-188341"/>
    <x v="107"/>
    <x v="0"/>
    <x v="4"/>
    <s v="Saturday"/>
    <s v="New Zealand"/>
    <x v="0"/>
    <x v="0"/>
    <x v="2"/>
    <x v="0"/>
    <x v="3"/>
    <x v="1"/>
    <x v="1"/>
    <x v="1"/>
    <n v="78.95"/>
    <n v="236.85"/>
  </r>
  <r>
    <s v="NE-FS-188350"/>
    <x v="132"/>
    <x v="0"/>
    <x v="0"/>
    <s v="Sunday"/>
    <s v="New Zealand"/>
    <x v="2"/>
    <x v="1"/>
    <x v="2"/>
    <x v="2"/>
    <x v="2"/>
    <x v="1"/>
    <x v="1"/>
    <x v="3"/>
    <n v="18.899999999999999"/>
    <n v="37.799999999999997"/>
  </r>
  <r>
    <s v="NE-FS-188361"/>
    <x v="213"/>
    <x v="0"/>
    <x v="5"/>
    <s v="Saturday"/>
    <s v="New Zealand"/>
    <x v="2"/>
    <x v="0"/>
    <x v="1"/>
    <x v="0"/>
    <x v="1"/>
    <x v="2"/>
    <x v="1"/>
    <x v="2"/>
    <n v="69.75"/>
    <n v="279"/>
  </r>
  <r>
    <s v="NE-FS-188362"/>
    <x v="97"/>
    <x v="0"/>
    <x v="2"/>
    <s v="Sunday"/>
    <s v="New Zealand"/>
    <x v="1"/>
    <x v="0"/>
    <x v="0"/>
    <x v="0"/>
    <x v="3"/>
    <x v="1"/>
    <x v="1"/>
    <x v="1"/>
    <n v="72.55"/>
    <n v="217.65"/>
  </r>
  <r>
    <s v="NE-FS-188369"/>
    <x v="192"/>
    <x v="0"/>
    <x v="1"/>
    <s v="Tuesday"/>
    <s v="New Zealand"/>
    <x v="1"/>
    <x v="1"/>
    <x v="0"/>
    <x v="3"/>
    <x v="2"/>
    <x v="1"/>
    <x v="1"/>
    <x v="4"/>
    <n v="97.46"/>
    <n v="97.46"/>
  </r>
  <r>
    <s v="NE-FS-188371"/>
    <x v="98"/>
    <x v="0"/>
    <x v="6"/>
    <s v="Thursday"/>
    <s v="New Zealand"/>
    <x v="2"/>
    <x v="0"/>
    <x v="1"/>
    <x v="0"/>
    <x v="1"/>
    <x v="0"/>
    <x v="3"/>
    <x v="0"/>
    <n v="45.783999999999999"/>
    <n v="228.92"/>
  </r>
  <r>
    <s v="NE-FS-188372"/>
    <x v="198"/>
    <x v="0"/>
    <x v="3"/>
    <s v="Saturday"/>
    <s v="New Zealand"/>
    <x v="1"/>
    <x v="0"/>
    <x v="2"/>
    <x v="2"/>
    <x v="3"/>
    <x v="1"/>
    <x v="1"/>
    <x v="1"/>
    <n v="68.423333333333332"/>
    <n v="205.27"/>
  </r>
  <r>
    <s v="NE-FS-188377"/>
    <x v="50"/>
    <x v="0"/>
    <x v="5"/>
    <s v="Tuesday"/>
    <s v="New Zealand"/>
    <x v="0"/>
    <x v="0"/>
    <x v="2"/>
    <x v="2"/>
    <x v="3"/>
    <x v="3"/>
    <x v="0"/>
    <x v="0"/>
    <n v="83.846000000000004"/>
    <n v="419.23"/>
  </r>
  <r>
    <s v="NE-FS-188379"/>
    <x v="51"/>
    <x v="0"/>
    <x v="4"/>
    <s v="Tuesday"/>
    <s v="New Zealand"/>
    <x v="1"/>
    <x v="1"/>
    <x v="0"/>
    <x v="2"/>
    <x v="2"/>
    <x v="1"/>
    <x v="1"/>
    <x v="3"/>
    <n v="68.905000000000001"/>
    <n v="137.81"/>
  </r>
  <r>
    <s v="NE-FS-188388"/>
    <x v="207"/>
    <x v="0"/>
    <x v="4"/>
    <s v="Saturday"/>
    <s v="New Zealand"/>
    <x v="2"/>
    <x v="0"/>
    <x v="0"/>
    <x v="2"/>
    <x v="3"/>
    <x v="2"/>
    <x v="1"/>
    <x v="2"/>
    <n v="44.607500000000002"/>
    <n v="178.43"/>
  </r>
  <r>
    <s v="NE-FS-188391"/>
    <x v="173"/>
    <x v="0"/>
    <x v="4"/>
    <s v="Monday"/>
    <s v="New Zealand"/>
    <x v="0"/>
    <x v="0"/>
    <x v="1"/>
    <x v="0"/>
    <x v="1"/>
    <x v="1"/>
    <x v="1"/>
    <x v="1"/>
    <n v="59.086666666666666"/>
    <n v="177.26"/>
  </r>
  <r>
    <s v="NE-FS-188394"/>
    <x v="70"/>
    <x v="0"/>
    <x v="5"/>
    <s v="Saturday"/>
    <s v="New Zealand"/>
    <x v="1"/>
    <x v="0"/>
    <x v="2"/>
    <x v="2"/>
    <x v="3"/>
    <x v="1"/>
    <x v="1"/>
    <x v="1"/>
    <n v="48.326666666666661"/>
    <n v="144.97999999999999"/>
  </r>
  <r>
    <s v="NE-FS-188404"/>
    <x v="164"/>
    <x v="0"/>
    <x v="0"/>
    <s v="Monday"/>
    <s v="New Zealand"/>
    <x v="0"/>
    <x v="0"/>
    <x v="2"/>
    <x v="2"/>
    <x v="0"/>
    <x v="1"/>
    <x v="1"/>
    <x v="1"/>
    <n v="11.43"/>
    <n v="34.29"/>
  </r>
  <r>
    <s v="NE-FS-188410"/>
    <x v="202"/>
    <x v="0"/>
    <x v="1"/>
    <s v="Wednesday"/>
    <s v="New Zealand"/>
    <x v="0"/>
    <x v="0"/>
    <x v="2"/>
    <x v="1"/>
    <x v="0"/>
    <x v="0"/>
    <x v="1"/>
    <x v="2"/>
    <n v="31.465"/>
    <n v="125.86"/>
  </r>
  <r>
    <s v="NE-FS-188413"/>
    <x v="196"/>
    <x v="0"/>
    <x v="2"/>
    <s v="Sunday"/>
    <s v="New Zealand"/>
    <x v="2"/>
    <x v="0"/>
    <x v="0"/>
    <x v="1"/>
    <x v="3"/>
    <x v="0"/>
    <x v="1"/>
    <x v="2"/>
    <n v="53.64"/>
    <n v="214.56"/>
  </r>
  <r>
    <s v="NE-FS-188420"/>
    <x v="57"/>
    <x v="0"/>
    <x v="6"/>
    <s v="Saturday"/>
    <s v="New Zealand"/>
    <x v="2"/>
    <x v="1"/>
    <x v="1"/>
    <x v="1"/>
    <x v="2"/>
    <x v="1"/>
    <x v="1"/>
    <x v="3"/>
    <n v="52.48"/>
    <n v="104.96"/>
  </r>
  <r>
    <s v="NE-FS-188428"/>
    <x v="199"/>
    <x v="0"/>
    <x v="5"/>
    <s v="Saturday"/>
    <s v="New Zealand"/>
    <x v="0"/>
    <x v="0"/>
    <x v="2"/>
    <x v="0"/>
    <x v="3"/>
    <x v="1"/>
    <x v="1"/>
    <x v="1"/>
    <n v="50.98"/>
    <n v="152.94"/>
  </r>
  <r>
    <s v="NE-FS-188431"/>
    <x v="76"/>
    <x v="0"/>
    <x v="4"/>
    <s v="Tuesday"/>
    <s v="New Zealand"/>
    <x v="2"/>
    <x v="0"/>
    <x v="1"/>
    <x v="2"/>
    <x v="0"/>
    <x v="1"/>
    <x v="1"/>
    <x v="1"/>
    <n v="24.62"/>
    <n v="73.86"/>
  </r>
  <r>
    <s v="NE-FS-188435"/>
    <x v="5"/>
    <x v="0"/>
    <x v="3"/>
    <s v="Saturday"/>
    <s v="New Zealand"/>
    <x v="0"/>
    <x v="0"/>
    <x v="1"/>
    <x v="1"/>
    <x v="1"/>
    <x v="2"/>
    <x v="3"/>
    <x v="0"/>
    <n v="35.926000000000002"/>
    <n v="179.63"/>
  </r>
  <r>
    <s v="NE-FS-188437"/>
    <x v="205"/>
    <x v="0"/>
    <x v="6"/>
    <s v="Monday"/>
    <s v="New Zealand"/>
    <x v="2"/>
    <x v="0"/>
    <x v="0"/>
    <x v="1"/>
    <x v="0"/>
    <x v="1"/>
    <x v="1"/>
    <x v="1"/>
    <n v="73.02"/>
    <n v="219.06"/>
  </r>
  <r>
    <s v="NE-FS-188439"/>
    <x v="50"/>
    <x v="0"/>
    <x v="5"/>
    <s v="Tuesday"/>
    <s v="New Zealand"/>
    <x v="2"/>
    <x v="0"/>
    <x v="1"/>
    <x v="0"/>
    <x v="1"/>
    <x v="0"/>
    <x v="2"/>
    <x v="0"/>
    <n v="63.548000000000002"/>
    <n v="317.74"/>
  </r>
  <r>
    <s v="NE-FS-188440"/>
    <x v="120"/>
    <x v="0"/>
    <x v="3"/>
    <s v="Monday"/>
    <s v="New Zealand"/>
    <x v="1"/>
    <x v="0"/>
    <x v="0"/>
    <x v="1"/>
    <x v="0"/>
    <x v="0"/>
    <x v="1"/>
    <x v="2"/>
    <n v="39.405000000000001"/>
    <n v="157.62"/>
  </r>
  <r>
    <s v="NE-FS-188445"/>
    <x v="80"/>
    <x v="0"/>
    <x v="3"/>
    <s v="Sunday"/>
    <s v="New Zealand"/>
    <x v="2"/>
    <x v="0"/>
    <x v="1"/>
    <x v="1"/>
    <x v="3"/>
    <x v="1"/>
    <x v="1"/>
    <x v="1"/>
    <n v="43.43"/>
    <n v="130.29"/>
  </r>
  <r>
    <s v="NE-FS-188450"/>
    <x v="170"/>
    <x v="0"/>
    <x v="0"/>
    <s v="Sunday"/>
    <s v="New Zealand"/>
    <x v="0"/>
    <x v="0"/>
    <x v="0"/>
    <x v="2"/>
    <x v="3"/>
    <x v="3"/>
    <x v="1"/>
    <x v="2"/>
    <n v="120.11"/>
    <n v="480.44"/>
  </r>
  <r>
    <s v="NE-FS-188451"/>
    <x v="137"/>
    <x v="0"/>
    <x v="6"/>
    <s v="Wednesday"/>
    <s v="New Zealand"/>
    <x v="2"/>
    <x v="0"/>
    <x v="1"/>
    <x v="2"/>
    <x v="3"/>
    <x v="2"/>
    <x v="1"/>
    <x v="2"/>
    <n v="49.432499999999997"/>
    <n v="197.73"/>
  </r>
  <r>
    <s v="NE-FS-188455"/>
    <x v="12"/>
    <x v="0"/>
    <x v="3"/>
    <s v="Wednesday"/>
    <s v="New Zealand"/>
    <x v="1"/>
    <x v="0"/>
    <x v="1"/>
    <x v="2"/>
    <x v="0"/>
    <x v="1"/>
    <x v="1"/>
    <x v="1"/>
    <n v="36.963333333333331"/>
    <n v="110.89"/>
  </r>
  <r>
    <s v="NE-FS-188468"/>
    <x v="120"/>
    <x v="0"/>
    <x v="3"/>
    <s v="Monday"/>
    <s v="New Zealand"/>
    <x v="0"/>
    <x v="1"/>
    <x v="1"/>
    <x v="2"/>
    <x v="2"/>
    <x v="1"/>
    <x v="1"/>
    <x v="3"/>
    <n v="54.48"/>
    <n v="108.96"/>
  </r>
  <r>
    <s v="NE-FS-188471"/>
    <x v="122"/>
    <x v="0"/>
    <x v="0"/>
    <s v="Friday"/>
    <s v="New Zealand"/>
    <x v="0"/>
    <x v="0"/>
    <x v="0"/>
    <x v="1"/>
    <x v="0"/>
    <x v="3"/>
    <x v="3"/>
    <x v="0"/>
    <n v="50.975999999999999"/>
    <n v="254.88"/>
  </r>
  <r>
    <s v="NE-FS-188481"/>
    <x v="158"/>
    <x v="0"/>
    <x v="4"/>
    <s v="Sunday"/>
    <s v="New Zealand"/>
    <x v="0"/>
    <x v="0"/>
    <x v="1"/>
    <x v="0"/>
    <x v="3"/>
    <x v="1"/>
    <x v="1"/>
    <x v="1"/>
    <n v="88.13"/>
    <n v="264.39"/>
  </r>
  <r>
    <s v="NE-FS-188486"/>
    <x v="174"/>
    <x v="0"/>
    <x v="2"/>
    <s v="Saturday"/>
    <s v="New Zealand"/>
    <x v="2"/>
    <x v="1"/>
    <x v="2"/>
    <x v="1"/>
    <x v="2"/>
    <x v="1"/>
    <x v="1"/>
    <x v="3"/>
    <n v="50.505000000000003"/>
    <n v="101.01"/>
  </r>
  <r>
    <s v="NE-FS-188491"/>
    <x v="42"/>
    <x v="0"/>
    <x v="2"/>
    <s v="Thursday"/>
    <s v="New Zealand"/>
    <x v="0"/>
    <x v="1"/>
    <x v="1"/>
    <x v="3"/>
    <x v="2"/>
    <x v="1"/>
    <x v="1"/>
    <x v="4"/>
    <n v="49.55"/>
    <n v="49.55"/>
  </r>
  <r>
    <s v="NE-FS-188492"/>
    <x v="21"/>
    <x v="0"/>
    <x v="1"/>
    <s v="Wednesday"/>
    <s v="New Zealand"/>
    <x v="2"/>
    <x v="0"/>
    <x v="0"/>
    <x v="2"/>
    <x v="1"/>
    <x v="3"/>
    <x v="0"/>
    <x v="0"/>
    <n v="97.536000000000001"/>
    <n v="487.68"/>
  </r>
  <r>
    <s v="NE-FS-188504"/>
    <x v="114"/>
    <x v="0"/>
    <x v="3"/>
    <s v="Tuesday"/>
    <s v="New Zealand"/>
    <x v="2"/>
    <x v="0"/>
    <x v="2"/>
    <x v="1"/>
    <x v="1"/>
    <x v="2"/>
    <x v="3"/>
    <x v="0"/>
    <n v="33.260000000000005"/>
    <n v="166.3"/>
  </r>
  <r>
    <s v="NE-FS-188523"/>
    <x v="181"/>
    <x v="0"/>
    <x v="2"/>
    <s v="Saturday"/>
    <s v="New Zealand"/>
    <x v="1"/>
    <x v="0"/>
    <x v="0"/>
    <x v="0"/>
    <x v="3"/>
    <x v="3"/>
    <x v="1"/>
    <x v="2"/>
    <n v="51.16"/>
    <n v="204.64"/>
  </r>
  <r>
    <s v="NE-FS-188528"/>
    <x v="94"/>
    <x v="0"/>
    <x v="5"/>
    <s v="Monday"/>
    <s v="New Zealand"/>
    <x v="0"/>
    <x v="1"/>
    <x v="1"/>
    <x v="0"/>
    <x v="2"/>
    <x v="1"/>
    <x v="1"/>
    <x v="3"/>
    <n v="55.674999999999997"/>
    <n v="111.35"/>
  </r>
  <r>
    <s v="NE-FS-188538"/>
    <x v="161"/>
    <x v="0"/>
    <x v="1"/>
    <s v="Saturday"/>
    <s v="New Zealand"/>
    <x v="2"/>
    <x v="1"/>
    <x v="0"/>
    <x v="0"/>
    <x v="2"/>
    <x v="1"/>
    <x v="1"/>
    <x v="3"/>
    <n v="127.29"/>
    <n v="254.58"/>
  </r>
  <r>
    <s v="NE-FS-188548"/>
    <x v="14"/>
    <x v="0"/>
    <x v="3"/>
    <s v="Monday"/>
    <s v="New Zealand"/>
    <x v="2"/>
    <x v="0"/>
    <x v="2"/>
    <x v="2"/>
    <x v="0"/>
    <x v="1"/>
    <x v="1"/>
    <x v="1"/>
    <n v="30.89"/>
    <n v="92.67"/>
  </r>
  <r>
    <s v="NE-FS-188551"/>
    <x v="165"/>
    <x v="0"/>
    <x v="0"/>
    <s v="Monday"/>
    <s v="New Zealand"/>
    <x v="1"/>
    <x v="1"/>
    <x v="0"/>
    <x v="2"/>
    <x v="2"/>
    <x v="1"/>
    <x v="1"/>
    <x v="3"/>
    <n v="64.38"/>
    <n v="128.76"/>
  </r>
  <r>
    <s v="NE-FS-188553"/>
    <x v="118"/>
    <x v="0"/>
    <x v="6"/>
    <s v="Wednesday"/>
    <s v="New Zealand"/>
    <x v="2"/>
    <x v="0"/>
    <x v="2"/>
    <x v="1"/>
    <x v="0"/>
    <x v="0"/>
    <x v="3"/>
    <x v="0"/>
    <n v="35.54"/>
    <n v="177.7"/>
  </r>
  <r>
    <s v="NE-FS-188558"/>
    <x v="124"/>
    <x v="0"/>
    <x v="0"/>
    <s v="Tuesday"/>
    <s v="New Zealand"/>
    <x v="2"/>
    <x v="1"/>
    <x v="2"/>
    <x v="0"/>
    <x v="2"/>
    <x v="1"/>
    <x v="1"/>
    <x v="3"/>
    <n v="56.125"/>
    <n v="112.25"/>
  </r>
  <r>
    <s v="NE-FS-188573"/>
    <x v="4"/>
    <x v="0"/>
    <x v="2"/>
    <s v="Wednesday"/>
    <s v="New Zealand"/>
    <x v="1"/>
    <x v="0"/>
    <x v="2"/>
    <x v="1"/>
    <x v="0"/>
    <x v="1"/>
    <x v="1"/>
    <x v="1"/>
    <n v="28.963333333333335"/>
    <n v="86.89"/>
  </r>
  <r>
    <s v="NE-FS-188583"/>
    <x v="138"/>
    <x v="0"/>
    <x v="2"/>
    <s v="Saturday"/>
    <s v="New Zealand"/>
    <x v="2"/>
    <x v="0"/>
    <x v="1"/>
    <x v="2"/>
    <x v="0"/>
    <x v="1"/>
    <x v="1"/>
    <x v="1"/>
    <n v="45.873333333333335"/>
    <n v="137.62"/>
  </r>
  <r>
    <s v="NE-FS-188586"/>
    <x v="159"/>
    <x v="0"/>
    <x v="1"/>
    <s v="Sunday"/>
    <s v="New Zealand"/>
    <x v="1"/>
    <x v="0"/>
    <x v="0"/>
    <x v="1"/>
    <x v="0"/>
    <x v="2"/>
    <x v="1"/>
    <x v="2"/>
    <n v="72.674999999999997"/>
    <n v="290.7"/>
  </r>
  <r>
    <s v="NE-FS-188588"/>
    <x v="34"/>
    <x v="0"/>
    <x v="5"/>
    <s v="Friday"/>
    <s v="New Zealand"/>
    <x v="2"/>
    <x v="0"/>
    <x v="2"/>
    <x v="1"/>
    <x v="1"/>
    <x v="0"/>
    <x v="1"/>
    <x v="2"/>
    <n v="30.905000000000001"/>
    <n v="123.62"/>
  </r>
  <r>
    <s v="NE-FS-188596"/>
    <x v="146"/>
    <x v="0"/>
    <x v="4"/>
    <s v="Wednesday"/>
    <s v="New Zealand"/>
    <x v="1"/>
    <x v="1"/>
    <x v="1"/>
    <x v="3"/>
    <x v="2"/>
    <x v="1"/>
    <x v="1"/>
    <x v="4"/>
    <n v="80.87"/>
    <n v="80.87"/>
  </r>
  <r>
    <s v="NE-FS-188612"/>
    <x v="139"/>
    <x v="0"/>
    <x v="1"/>
    <s v="Saturday"/>
    <s v="New Zealand"/>
    <x v="2"/>
    <x v="0"/>
    <x v="2"/>
    <x v="2"/>
    <x v="3"/>
    <x v="1"/>
    <x v="1"/>
    <x v="1"/>
    <n v="59.986666666666672"/>
    <n v="179.96"/>
  </r>
  <r>
    <s v="NE-FS-188614"/>
    <x v="160"/>
    <x v="0"/>
    <x v="4"/>
    <s v="Tuesday"/>
    <s v="New Zealand"/>
    <x v="0"/>
    <x v="0"/>
    <x v="2"/>
    <x v="1"/>
    <x v="3"/>
    <x v="1"/>
    <x v="1"/>
    <x v="1"/>
    <n v="89.896666666666661"/>
    <n v="269.69"/>
  </r>
  <r>
    <s v="NE-FS-188621"/>
    <x v="46"/>
    <x v="0"/>
    <x v="4"/>
    <s v="Monday"/>
    <s v="New Zealand"/>
    <x v="2"/>
    <x v="1"/>
    <x v="1"/>
    <x v="0"/>
    <x v="2"/>
    <x v="1"/>
    <x v="1"/>
    <x v="3"/>
    <n v="83.56"/>
    <n v="167.12"/>
  </r>
  <r>
    <s v="NE-FS-188631"/>
    <x v="7"/>
    <x v="0"/>
    <x v="4"/>
    <s v="Monday"/>
    <s v="New Zealand"/>
    <x v="2"/>
    <x v="0"/>
    <x v="2"/>
    <x v="1"/>
    <x v="3"/>
    <x v="0"/>
    <x v="3"/>
    <x v="0"/>
    <n v="59.863999999999997"/>
    <n v="299.32"/>
  </r>
  <r>
    <s v="NE-FS-188648"/>
    <x v="69"/>
    <x v="0"/>
    <x v="6"/>
    <s v="Saturday"/>
    <s v="New Zealand"/>
    <x v="1"/>
    <x v="1"/>
    <x v="1"/>
    <x v="3"/>
    <x v="2"/>
    <x v="1"/>
    <x v="1"/>
    <x v="4"/>
    <n v="73.459999999999994"/>
    <n v="73.459999999999994"/>
  </r>
  <r>
    <s v="NE-FS-188658"/>
    <x v="70"/>
    <x v="0"/>
    <x v="5"/>
    <s v="Saturday"/>
    <s v="New Zealand"/>
    <x v="2"/>
    <x v="0"/>
    <x v="1"/>
    <x v="1"/>
    <x v="3"/>
    <x v="2"/>
    <x v="1"/>
    <x v="2"/>
    <n v="48.17"/>
    <n v="192.68"/>
  </r>
  <r>
    <s v="NE-FS-188660"/>
    <x v="172"/>
    <x v="0"/>
    <x v="3"/>
    <s v="Sunday"/>
    <s v="New Zealand"/>
    <x v="0"/>
    <x v="1"/>
    <x v="0"/>
    <x v="1"/>
    <x v="2"/>
    <x v="1"/>
    <x v="1"/>
    <x v="3"/>
    <n v="69.099999999999994"/>
    <n v="138.19999999999999"/>
  </r>
  <r>
    <s v="NE-FS-188663"/>
    <x v="208"/>
    <x v="0"/>
    <x v="0"/>
    <s v="Monday"/>
    <s v="New Zealand"/>
    <x v="1"/>
    <x v="0"/>
    <x v="1"/>
    <x v="0"/>
    <x v="1"/>
    <x v="0"/>
    <x v="1"/>
    <x v="2"/>
    <n v="67.592500000000001"/>
    <n v="270.37"/>
  </r>
  <r>
    <s v="NE-FS-188666"/>
    <x v="171"/>
    <x v="0"/>
    <x v="1"/>
    <s v="Monday"/>
    <s v="New Zealand"/>
    <x v="1"/>
    <x v="1"/>
    <x v="2"/>
    <x v="3"/>
    <x v="2"/>
    <x v="1"/>
    <x v="1"/>
    <x v="4"/>
    <n v="34.08"/>
    <n v="34.08"/>
  </r>
  <r>
    <s v="NE-FS-188676"/>
    <x v="98"/>
    <x v="0"/>
    <x v="6"/>
    <s v="Thursday"/>
    <s v="New Zealand"/>
    <x v="1"/>
    <x v="1"/>
    <x v="2"/>
    <x v="1"/>
    <x v="2"/>
    <x v="1"/>
    <x v="1"/>
    <x v="3"/>
    <n v="40.115000000000002"/>
    <n v="80.23"/>
  </r>
  <r>
    <s v="NE-FS-188678"/>
    <x v="189"/>
    <x v="0"/>
    <x v="2"/>
    <s v="Tuesday"/>
    <s v="New Zealand"/>
    <x v="2"/>
    <x v="1"/>
    <x v="2"/>
    <x v="3"/>
    <x v="2"/>
    <x v="1"/>
    <x v="1"/>
    <x v="4"/>
    <n v="12"/>
    <n v="12"/>
  </r>
  <r>
    <s v="NE-FS-188685"/>
    <x v="93"/>
    <x v="0"/>
    <x v="3"/>
    <s v="Wednesday"/>
    <s v="New Zealand"/>
    <x v="0"/>
    <x v="0"/>
    <x v="2"/>
    <x v="2"/>
    <x v="3"/>
    <x v="3"/>
    <x v="0"/>
    <x v="0"/>
    <n v="91.051999999999992"/>
    <n v="455.26"/>
  </r>
  <r>
    <s v="NE-FS-188689"/>
    <x v="146"/>
    <x v="0"/>
    <x v="4"/>
    <s v="Wednesday"/>
    <s v="New Zealand"/>
    <x v="1"/>
    <x v="0"/>
    <x v="0"/>
    <x v="1"/>
    <x v="1"/>
    <x v="1"/>
    <x v="1"/>
    <x v="1"/>
    <n v="97.163333333333341"/>
    <n v="291.49"/>
  </r>
  <r>
    <s v="NE-FS-188696"/>
    <x v="36"/>
    <x v="0"/>
    <x v="5"/>
    <s v="Sunday"/>
    <s v="New Zealand"/>
    <x v="2"/>
    <x v="0"/>
    <x v="1"/>
    <x v="1"/>
    <x v="1"/>
    <x v="2"/>
    <x v="1"/>
    <x v="2"/>
    <n v="28.11"/>
    <n v="112.44"/>
  </r>
  <r>
    <s v="NE-FS-188699"/>
    <x v="188"/>
    <x v="0"/>
    <x v="5"/>
    <s v="Sunday"/>
    <s v="New Zealand"/>
    <x v="1"/>
    <x v="1"/>
    <x v="0"/>
    <x v="3"/>
    <x v="2"/>
    <x v="1"/>
    <x v="1"/>
    <x v="4"/>
    <n v="97.28"/>
    <n v="97.28"/>
  </r>
  <r>
    <s v="NE-FS-188701"/>
    <x v="138"/>
    <x v="0"/>
    <x v="2"/>
    <s v="Saturday"/>
    <s v="New Zealand"/>
    <x v="0"/>
    <x v="0"/>
    <x v="1"/>
    <x v="0"/>
    <x v="0"/>
    <x v="1"/>
    <x v="1"/>
    <x v="1"/>
    <n v="40.81"/>
    <n v="122.43"/>
  </r>
  <r>
    <s v="NE-FS-188705"/>
    <x v="95"/>
    <x v="0"/>
    <x v="0"/>
    <s v="Tuesday"/>
    <s v="New Zealand"/>
    <x v="1"/>
    <x v="0"/>
    <x v="1"/>
    <x v="2"/>
    <x v="3"/>
    <x v="1"/>
    <x v="1"/>
    <x v="1"/>
    <n v="75.963333333333324"/>
    <n v="227.89"/>
  </r>
  <r>
    <s v="NE-FS-188713"/>
    <x v="190"/>
    <x v="0"/>
    <x v="3"/>
    <s v="Friday"/>
    <s v="New Zealand"/>
    <x v="0"/>
    <x v="0"/>
    <x v="0"/>
    <x v="2"/>
    <x v="1"/>
    <x v="3"/>
    <x v="1"/>
    <x v="2"/>
    <n v="90.512500000000003"/>
    <n v="362.05"/>
  </r>
  <r>
    <s v="NE-FS-188718"/>
    <x v="157"/>
    <x v="0"/>
    <x v="2"/>
    <s v="Friday"/>
    <s v="New Zealand"/>
    <x v="2"/>
    <x v="0"/>
    <x v="1"/>
    <x v="2"/>
    <x v="3"/>
    <x v="2"/>
    <x v="1"/>
    <x v="2"/>
    <n v="56.412500000000001"/>
    <n v="225.65"/>
  </r>
  <r>
    <s v="NE-FS-188722"/>
    <x v="41"/>
    <x v="0"/>
    <x v="3"/>
    <s v="Saturday"/>
    <s v="New Zealand"/>
    <x v="1"/>
    <x v="0"/>
    <x v="0"/>
    <x v="0"/>
    <x v="1"/>
    <x v="1"/>
    <x v="1"/>
    <x v="1"/>
    <n v="116.55333333333334"/>
    <n v="349.66"/>
  </r>
  <r>
    <s v="NE-FS-188723"/>
    <x v="95"/>
    <x v="0"/>
    <x v="0"/>
    <s v="Tuesday"/>
    <s v="New Zealand"/>
    <x v="2"/>
    <x v="1"/>
    <x v="0"/>
    <x v="0"/>
    <x v="2"/>
    <x v="1"/>
    <x v="1"/>
    <x v="3"/>
    <n v="81.92"/>
    <n v="163.84"/>
  </r>
  <r>
    <s v="NE-FS-188725"/>
    <x v="211"/>
    <x v="0"/>
    <x v="3"/>
    <s v="Thursday"/>
    <s v="New Zealand"/>
    <x v="0"/>
    <x v="0"/>
    <x v="0"/>
    <x v="2"/>
    <x v="0"/>
    <x v="3"/>
    <x v="0"/>
    <x v="0"/>
    <n v="39.601999999999997"/>
    <n v="198.01"/>
  </r>
  <r>
    <s v="NE-FS-188733"/>
    <x v="54"/>
    <x v="0"/>
    <x v="6"/>
    <s v="Tuesday"/>
    <s v="New Zealand"/>
    <x v="2"/>
    <x v="0"/>
    <x v="0"/>
    <x v="2"/>
    <x v="3"/>
    <x v="1"/>
    <x v="1"/>
    <x v="1"/>
    <n v="58.283333333333331"/>
    <n v="174.85"/>
  </r>
  <r>
    <s v="NE-FS-188734"/>
    <x v="118"/>
    <x v="0"/>
    <x v="6"/>
    <s v="Wednesday"/>
    <s v="New Zealand"/>
    <x v="2"/>
    <x v="0"/>
    <x v="1"/>
    <x v="1"/>
    <x v="3"/>
    <x v="0"/>
    <x v="1"/>
    <x v="2"/>
    <n v="52.284999999999997"/>
    <n v="209.14"/>
  </r>
  <r>
    <s v="NE-FS-188736"/>
    <x v="112"/>
    <x v="0"/>
    <x v="6"/>
    <s v="Saturday"/>
    <s v="New Zealand"/>
    <x v="2"/>
    <x v="0"/>
    <x v="0"/>
    <x v="2"/>
    <x v="3"/>
    <x v="3"/>
    <x v="1"/>
    <x v="2"/>
    <n v="111.53"/>
    <n v="446.12"/>
  </r>
  <r>
    <s v="NE-FS-188749"/>
    <x v="169"/>
    <x v="0"/>
    <x v="1"/>
    <s v="Sunday"/>
    <s v="New Zealand"/>
    <x v="0"/>
    <x v="0"/>
    <x v="2"/>
    <x v="2"/>
    <x v="1"/>
    <x v="1"/>
    <x v="1"/>
    <x v="1"/>
    <n v="40.233333333333334"/>
    <n v="120.7"/>
  </r>
  <r>
    <s v="NE-FS-188753"/>
    <x v="194"/>
    <x v="0"/>
    <x v="3"/>
    <s v="Saturday"/>
    <s v="New Zealand"/>
    <x v="1"/>
    <x v="1"/>
    <x v="1"/>
    <x v="1"/>
    <x v="2"/>
    <x v="1"/>
    <x v="1"/>
    <x v="3"/>
    <n v="57.17"/>
    <n v="114.34"/>
  </r>
  <r>
    <s v="NE-FS-188754"/>
    <x v="108"/>
    <x v="0"/>
    <x v="6"/>
    <s v="Saturday"/>
    <s v="New Zealand"/>
    <x v="2"/>
    <x v="0"/>
    <x v="1"/>
    <x v="2"/>
    <x v="3"/>
    <x v="2"/>
    <x v="1"/>
    <x v="2"/>
    <n v="54.26"/>
    <n v="217.04"/>
  </r>
  <r>
    <s v="NE-FS-188762"/>
    <x v="7"/>
    <x v="0"/>
    <x v="4"/>
    <s v="Monday"/>
    <s v="New Zealand"/>
    <x v="0"/>
    <x v="1"/>
    <x v="0"/>
    <x v="2"/>
    <x v="2"/>
    <x v="1"/>
    <x v="1"/>
    <x v="3"/>
    <n v="38.880000000000003"/>
    <n v="77.760000000000005"/>
  </r>
  <r>
    <s v="NE-FS-188763"/>
    <x v="178"/>
    <x v="0"/>
    <x v="3"/>
    <s v="Tuesday"/>
    <s v="New Zealand"/>
    <x v="1"/>
    <x v="0"/>
    <x v="2"/>
    <x v="1"/>
    <x v="3"/>
    <x v="0"/>
    <x v="1"/>
    <x v="2"/>
    <n v="42.695"/>
    <n v="170.78"/>
  </r>
  <r>
    <s v="NE-FS-188764"/>
    <x v="36"/>
    <x v="0"/>
    <x v="5"/>
    <s v="Sunday"/>
    <s v="New Zealand"/>
    <x v="2"/>
    <x v="1"/>
    <x v="1"/>
    <x v="3"/>
    <x v="2"/>
    <x v="1"/>
    <x v="1"/>
    <x v="4"/>
    <n v="52.88"/>
    <n v="52.88"/>
  </r>
  <r>
    <s v="NE-FS-188772"/>
    <x v="147"/>
    <x v="0"/>
    <x v="1"/>
    <s v="Tuesday"/>
    <s v="New Zealand"/>
    <x v="0"/>
    <x v="1"/>
    <x v="1"/>
    <x v="3"/>
    <x v="2"/>
    <x v="1"/>
    <x v="1"/>
    <x v="4"/>
    <n v="77.53"/>
    <n v="77.53"/>
  </r>
  <r>
    <s v="NE-FS-188773"/>
    <x v="184"/>
    <x v="0"/>
    <x v="4"/>
    <s v="Monday"/>
    <s v="New Zealand"/>
    <x v="0"/>
    <x v="1"/>
    <x v="2"/>
    <x v="3"/>
    <x v="2"/>
    <x v="1"/>
    <x v="1"/>
    <x v="4"/>
    <n v="28.26"/>
    <n v="28.26"/>
  </r>
  <r>
    <s v="NE-FS-188775"/>
    <x v="210"/>
    <x v="0"/>
    <x v="6"/>
    <s v="Sunday"/>
    <s v="New Zealand"/>
    <x v="1"/>
    <x v="0"/>
    <x v="0"/>
    <x v="0"/>
    <x v="3"/>
    <x v="3"/>
    <x v="2"/>
    <x v="0"/>
    <n v="83.311999999999998"/>
    <n v="416.56"/>
  </r>
  <r>
    <s v="NE-FS-188777"/>
    <x v="2"/>
    <x v="0"/>
    <x v="1"/>
    <s v="Monday"/>
    <s v="New Zealand"/>
    <x v="2"/>
    <x v="0"/>
    <x v="1"/>
    <x v="2"/>
    <x v="3"/>
    <x v="3"/>
    <x v="1"/>
    <x v="2"/>
    <n v="87.492500000000007"/>
    <n v="349.97"/>
  </r>
  <r>
    <s v="NE-FS-188781"/>
    <x v="21"/>
    <x v="0"/>
    <x v="1"/>
    <s v="Wednesday"/>
    <s v="New Zealand"/>
    <x v="0"/>
    <x v="0"/>
    <x v="2"/>
    <x v="1"/>
    <x v="1"/>
    <x v="0"/>
    <x v="1"/>
    <x v="2"/>
    <n v="27.315000000000001"/>
    <n v="109.26"/>
  </r>
  <r>
    <s v="NE-FS-188782"/>
    <x v="28"/>
    <x v="0"/>
    <x v="5"/>
    <s v="Monday"/>
    <s v="New Zealand"/>
    <x v="1"/>
    <x v="1"/>
    <x v="2"/>
    <x v="2"/>
    <x v="2"/>
    <x v="1"/>
    <x v="1"/>
    <x v="3"/>
    <n v="23.15"/>
    <n v="46.3"/>
  </r>
  <r>
    <s v="NE-FS-188783"/>
    <x v="88"/>
    <x v="0"/>
    <x v="0"/>
    <s v="Wednesday"/>
    <s v="New Zealand"/>
    <x v="2"/>
    <x v="0"/>
    <x v="1"/>
    <x v="1"/>
    <x v="3"/>
    <x v="1"/>
    <x v="1"/>
    <x v="1"/>
    <n v="52.84"/>
    <n v="158.52000000000001"/>
  </r>
  <r>
    <s v="NE-FS-188784"/>
    <x v="90"/>
    <x v="0"/>
    <x v="4"/>
    <s v="Sunday"/>
    <s v="New Zealand"/>
    <x v="1"/>
    <x v="1"/>
    <x v="2"/>
    <x v="3"/>
    <x v="2"/>
    <x v="1"/>
    <x v="1"/>
    <x v="4"/>
    <n v="18.61"/>
    <n v="18.61"/>
  </r>
  <r>
    <s v="NE-FS-188785"/>
    <x v="48"/>
    <x v="0"/>
    <x v="4"/>
    <s v="Friday"/>
    <s v="New Zealand"/>
    <x v="2"/>
    <x v="1"/>
    <x v="1"/>
    <x v="3"/>
    <x v="2"/>
    <x v="1"/>
    <x v="1"/>
    <x v="4"/>
    <n v="44.83"/>
    <n v="44.83"/>
  </r>
  <r>
    <s v="NE-FS-188798"/>
    <x v="188"/>
    <x v="0"/>
    <x v="5"/>
    <s v="Sunday"/>
    <s v="New Zealand"/>
    <x v="2"/>
    <x v="1"/>
    <x v="1"/>
    <x v="1"/>
    <x v="2"/>
    <x v="1"/>
    <x v="1"/>
    <x v="3"/>
    <n v="53.72"/>
    <n v="107.44"/>
  </r>
  <r>
    <s v="NE-FS-188804"/>
    <x v="178"/>
    <x v="0"/>
    <x v="3"/>
    <s v="Tuesday"/>
    <s v="New Zealand"/>
    <x v="2"/>
    <x v="0"/>
    <x v="1"/>
    <x v="1"/>
    <x v="3"/>
    <x v="0"/>
    <x v="1"/>
    <x v="2"/>
    <n v="65.607500000000002"/>
    <n v="262.43"/>
  </r>
  <r>
    <s v="NE-FS-188809"/>
    <x v="203"/>
    <x v="0"/>
    <x v="1"/>
    <s v="Tuesday"/>
    <s v="New Zealand"/>
    <x v="0"/>
    <x v="0"/>
    <x v="1"/>
    <x v="1"/>
    <x v="1"/>
    <x v="1"/>
    <x v="1"/>
    <x v="1"/>
    <n v="63.25"/>
    <n v="189.75"/>
  </r>
  <r>
    <s v="NE-FS-188814"/>
    <x v="195"/>
    <x v="0"/>
    <x v="2"/>
    <s v="Wednesday"/>
    <s v="New Zealand"/>
    <x v="0"/>
    <x v="1"/>
    <x v="2"/>
    <x v="3"/>
    <x v="2"/>
    <x v="1"/>
    <x v="1"/>
    <x v="4"/>
    <n v="20.51"/>
    <n v="20.51"/>
  </r>
  <r>
    <s v="NE-FS-188815"/>
    <x v="76"/>
    <x v="0"/>
    <x v="4"/>
    <s v="Tuesday"/>
    <s v="New Zealand"/>
    <x v="1"/>
    <x v="0"/>
    <x v="2"/>
    <x v="0"/>
    <x v="0"/>
    <x v="1"/>
    <x v="1"/>
    <x v="1"/>
    <n v="52.776666666666671"/>
    <n v="158.33000000000001"/>
  </r>
  <r>
    <s v="NE-FS-188817"/>
    <x v="50"/>
    <x v="0"/>
    <x v="5"/>
    <s v="Tuesday"/>
    <s v="New Zealand"/>
    <x v="1"/>
    <x v="0"/>
    <x v="2"/>
    <x v="0"/>
    <x v="1"/>
    <x v="0"/>
    <x v="3"/>
    <x v="0"/>
    <n v="43.216000000000001"/>
    <n v="216.08"/>
  </r>
  <r>
    <s v="NE-FS-188820"/>
    <x v="136"/>
    <x v="0"/>
    <x v="5"/>
    <s v="Friday"/>
    <s v="New Zealand"/>
    <x v="1"/>
    <x v="0"/>
    <x v="1"/>
    <x v="1"/>
    <x v="0"/>
    <x v="1"/>
    <x v="1"/>
    <x v="1"/>
    <n v="43.983333333333327"/>
    <n v="131.94999999999999"/>
  </r>
  <r>
    <s v="NE-FS-188825"/>
    <x v="39"/>
    <x v="0"/>
    <x v="0"/>
    <s v="Thursday"/>
    <s v="New Zealand"/>
    <x v="2"/>
    <x v="0"/>
    <x v="1"/>
    <x v="1"/>
    <x v="3"/>
    <x v="2"/>
    <x v="1"/>
    <x v="2"/>
    <n v="74.942499999999995"/>
    <n v="299.77"/>
  </r>
  <r>
    <s v="NE-FS-188833"/>
    <x v="38"/>
    <x v="0"/>
    <x v="2"/>
    <s v="Monday"/>
    <s v="New Zealand"/>
    <x v="2"/>
    <x v="1"/>
    <x v="1"/>
    <x v="3"/>
    <x v="2"/>
    <x v="1"/>
    <x v="1"/>
    <x v="4"/>
    <n v="60.75"/>
    <n v="60.75"/>
  </r>
  <r>
    <s v="NE-FS-188835"/>
    <x v="29"/>
    <x v="0"/>
    <x v="5"/>
    <s v="Monday"/>
    <s v="New Zealand"/>
    <x v="2"/>
    <x v="1"/>
    <x v="1"/>
    <x v="3"/>
    <x v="2"/>
    <x v="1"/>
    <x v="1"/>
    <x v="4"/>
    <n v="74.58"/>
    <n v="74.58"/>
  </r>
  <r>
    <s v="NE-FS-188836"/>
    <x v="67"/>
    <x v="0"/>
    <x v="6"/>
    <s v="Friday"/>
    <s v="New Zealand"/>
    <x v="1"/>
    <x v="1"/>
    <x v="0"/>
    <x v="1"/>
    <x v="2"/>
    <x v="1"/>
    <x v="1"/>
    <x v="3"/>
    <n v="107.71"/>
    <n v="215.42"/>
  </r>
  <r>
    <s v="NE-FS-188837"/>
    <x v="144"/>
    <x v="0"/>
    <x v="3"/>
    <s v="Thursday"/>
    <s v="New Zealand"/>
    <x v="1"/>
    <x v="0"/>
    <x v="2"/>
    <x v="2"/>
    <x v="0"/>
    <x v="2"/>
    <x v="1"/>
    <x v="2"/>
    <n v="41.59"/>
    <n v="166.36"/>
  </r>
  <r>
    <s v="NE-FS-188843"/>
    <x v="79"/>
    <x v="0"/>
    <x v="6"/>
    <s v="Thursday"/>
    <s v="New Zealand"/>
    <x v="1"/>
    <x v="0"/>
    <x v="2"/>
    <x v="2"/>
    <x v="1"/>
    <x v="0"/>
    <x v="1"/>
    <x v="2"/>
    <n v="23.122499999999999"/>
    <n v="92.49"/>
  </r>
  <r>
    <s v="NE-FS-188845"/>
    <x v="94"/>
    <x v="0"/>
    <x v="5"/>
    <s v="Monday"/>
    <s v="New Zealand"/>
    <x v="2"/>
    <x v="0"/>
    <x v="0"/>
    <x v="2"/>
    <x v="0"/>
    <x v="2"/>
    <x v="1"/>
    <x v="2"/>
    <n v="59.352499999999999"/>
    <n v="237.41"/>
  </r>
  <r>
    <s v="NE-FS-188849"/>
    <x v="19"/>
    <x v="0"/>
    <x v="4"/>
    <s v="Saturday"/>
    <s v="New Zealand"/>
    <x v="1"/>
    <x v="1"/>
    <x v="2"/>
    <x v="1"/>
    <x v="2"/>
    <x v="1"/>
    <x v="1"/>
    <x v="3"/>
    <n v="22.454999999999998"/>
    <n v="44.91"/>
  </r>
  <r>
    <s v="NE-FS-188851"/>
    <x v="160"/>
    <x v="0"/>
    <x v="4"/>
    <s v="Tuesday"/>
    <s v="New Zealand"/>
    <x v="0"/>
    <x v="0"/>
    <x v="0"/>
    <x v="0"/>
    <x v="1"/>
    <x v="2"/>
    <x v="2"/>
    <x v="0"/>
    <n v="91.587999999999994"/>
    <n v="457.94"/>
  </r>
  <r>
    <s v="NE-FS-188858"/>
    <x v="166"/>
    <x v="0"/>
    <x v="1"/>
    <s v="Monday"/>
    <s v="New Zealand"/>
    <x v="2"/>
    <x v="0"/>
    <x v="2"/>
    <x v="1"/>
    <x v="1"/>
    <x v="0"/>
    <x v="1"/>
    <x v="2"/>
    <n v="39.604999999999997"/>
    <n v="158.41999999999999"/>
  </r>
  <r>
    <s v="NE-FS-188866"/>
    <x v="209"/>
    <x v="0"/>
    <x v="5"/>
    <s v="Sunday"/>
    <s v="New Zealand"/>
    <x v="2"/>
    <x v="0"/>
    <x v="2"/>
    <x v="0"/>
    <x v="0"/>
    <x v="1"/>
    <x v="1"/>
    <x v="1"/>
    <n v="64.86333333333333"/>
    <n v="194.59"/>
  </r>
  <r>
    <s v="NE-FS-188868"/>
    <x v="22"/>
    <x v="0"/>
    <x v="0"/>
    <s v="Friday"/>
    <s v="New Zealand"/>
    <x v="2"/>
    <x v="1"/>
    <x v="0"/>
    <x v="2"/>
    <x v="2"/>
    <x v="1"/>
    <x v="1"/>
    <x v="3"/>
    <n v="77.34"/>
    <n v="154.68"/>
  </r>
  <r>
    <s v="NE-FS-188875"/>
    <x v="190"/>
    <x v="0"/>
    <x v="3"/>
    <s v="Friday"/>
    <s v="New Zealand"/>
    <x v="2"/>
    <x v="1"/>
    <x v="0"/>
    <x v="2"/>
    <x v="2"/>
    <x v="1"/>
    <x v="1"/>
    <x v="3"/>
    <n v="81.644999999999996"/>
    <n v="163.29"/>
  </r>
  <r>
    <s v="NE-FS-188884"/>
    <x v="84"/>
    <x v="0"/>
    <x v="5"/>
    <s v="Saturday"/>
    <s v="New Zealand"/>
    <x v="0"/>
    <x v="1"/>
    <x v="1"/>
    <x v="3"/>
    <x v="2"/>
    <x v="1"/>
    <x v="1"/>
    <x v="4"/>
    <n v="54.17"/>
    <n v="54.17"/>
  </r>
  <r>
    <s v="NE-FS-188886"/>
    <x v="39"/>
    <x v="0"/>
    <x v="0"/>
    <s v="Thursday"/>
    <s v="New Zealand"/>
    <x v="2"/>
    <x v="1"/>
    <x v="0"/>
    <x v="3"/>
    <x v="2"/>
    <x v="1"/>
    <x v="1"/>
    <x v="4"/>
    <n v="96.31"/>
    <n v="96.31"/>
  </r>
  <r>
    <s v="NE-FS-188890"/>
    <x v="137"/>
    <x v="0"/>
    <x v="6"/>
    <s v="Wednesday"/>
    <s v="New Zealand"/>
    <x v="2"/>
    <x v="1"/>
    <x v="0"/>
    <x v="3"/>
    <x v="2"/>
    <x v="1"/>
    <x v="1"/>
    <x v="4"/>
    <n v="90.92"/>
    <n v="90.92"/>
  </r>
  <r>
    <s v="NE-FS-188893"/>
    <x v="63"/>
    <x v="0"/>
    <x v="2"/>
    <s v="Sunday"/>
    <s v="New Zealand"/>
    <x v="1"/>
    <x v="0"/>
    <x v="0"/>
    <x v="0"/>
    <x v="1"/>
    <x v="1"/>
    <x v="1"/>
    <x v="1"/>
    <n v="52.883333333333333"/>
    <n v="158.65"/>
  </r>
  <r>
    <s v="NE-FS-188899"/>
    <x v="112"/>
    <x v="0"/>
    <x v="6"/>
    <s v="Saturday"/>
    <s v="New Zealand"/>
    <x v="0"/>
    <x v="0"/>
    <x v="1"/>
    <x v="1"/>
    <x v="0"/>
    <x v="0"/>
    <x v="1"/>
    <x v="2"/>
    <n v="29.655000000000001"/>
    <n v="118.62"/>
  </r>
  <r>
    <s v="NE-FS-188900"/>
    <x v="64"/>
    <x v="0"/>
    <x v="2"/>
    <s v="Wednesday"/>
    <s v="New Zealand"/>
    <x v="0"/>
    <x v="1"/>
    <x v="1"/>
    <x v="0"/>
    <x v="2"/>
    <x v="1"/>
    <x v="1"/>
    <x v="3"/>
    <n v="67.415000000000006"/>
    <n v="134.83000000000001"/>
  </r>
  <r>
    <s v="NE-FS-188905"/>
    <x v="129"/>
    <x v="0"/>
    <x v="3"/>
    <s v="Wednesday"/>
    <s v="New Zealand"/>
    <x v="0"/>
    <x v="1"/>
    <x v="0"/>
    <x v="1"/>
    <x v="2"/>
    <x v="1"/>
    <x v="1"/>
    <x v="3"/>
    <n v="82.834999999999994"/>
    <n v="165.67"/>
  </r>
  <r>
    <s v="NE-FS-188907"/>
    <x v="150"/>
    <x v="0"/>
    <x v="6"/>
    <s v="Thursday"/>
    <s v="New Zealand"/>
    <x v="0"/>
    <x v="1"/>
    <x v="0"/>
    <x v="3"/>
    <x v="2"/>
    <x v="1"/>
    <x v="1"/>
    <x v="4"/>
    <n v="75.94"/>
    <n v="75.94"/>
  </r>
  <r>
    <s v="NE-FS-188908"/>
    <x v="106"/>
    <x v="0"/>
    <x v="0"/>
    <s v="Monday"/>
    <s v="New Zealand"/>
    <x v="2"/>
    <x v="0"/>
    <x v="1"/>
    <x v="1"/>
    <x v="0"/>
    <x v="1"/>
    <x v="1"/>
    <x v="1"/>
    <n v="55.616666666666667"/>
    <n v="166.85"/>
  </r>
  <r>
    <s v="NE-FS-188909"/>
    <x v="129"/>
    <x v="0"/>
    <x v="3"/>
    <s v="Wednesday"/>
    <s v="New Zealand"/>
    <x v="1"/>
    <x v="0"/>
    <x v="1"/>
    <x v="1"/>
    <x v="0"/>
    <x v="3"/>
    <x v="0"/>
    <x v="0"/>
    <n v="60.585999999999999"/>
    <n v="302.93"/>
  </r>
  <r>
    <s v="NE-FS-188910"/>
    <x v="11"/>
    <x v="0"/>
    <x v="5"/>
    <s v="Wednesday"/>
    <s v="New Zealand"/>
    <x v="2"/>
    <x v="1"/>
    <x v="0"/>
    <x v="1"/>
    <x v="2"/>
    <x v="1"/>
    <x v="1"/>
    <x v="3"/>
    <n v="106.54"/>
    <n v="213.08"/>
  </r>
  <r>
    <s v="NE-FS-188912"/>
    <x v="123"/>
    <x v="0"/>
    <x v="5"/>
    <s v="Thursday"/>
    <s v="New Zealand"/>
    <x v="2"/>
    <x v="0"/>
    <x v="0"/>
    <x v="1"/>
    <x v="3"/>
    <x v="1"/>
    <x v="1"/>
    <x v="1"/>
    <n v="98.826666666666668"/>
    <n v="296.48"/>
  </r>
  <r>
    <s v="NE-FS-188914"/>
    <x v="99"/>
    <x v="0"/>
    <x v="6"/>
    <s v="Friday"/>
    <s v="New Zealand"/>
    <x v="1"/>
    <x v="1"/>
    <x v="0"/>
    <x v="0"/>
    <x v="2"/>
    <x v="1"/>
    <x v="1"/>
    <x v="3"/>
    <n v="117.27"/>
    <n v="234.54"/>
  </r>
  <r>
    <s v="NE-FS-188921"/>
    <x v="127"/>
    <x v="0"/>
    <x v="5"/>
    <s v="Thursday"/>
    <s v="New Zealand"/>
    <x v="1"/>
    <x v="1"/>
    <x v="2"/>
    <x v="3"/>
    <x v="2"/>
    <x v="1"/>
    <x v="1"/>
    <x v="4"/>
    <n v="29.17"/>
    <n v="29.17"/>
  </r>
  <r>
    <s v="NE-FS-188931"/>
    <x v="198"/>
    <x v="0"/>
    <x v="3"/>
    <s v="Saturday"/>
    <s v="New Zealand"/>
    <x v="0"/>
    <x v="0"/>
    <x v="2"/>
    <x v="1"/>
    <x v="3"/>
    <x v="1"/>
    <x v="1"/>
    <x v="1"/>
    <n v="47.516666666666673"/>
    <n v="142.55000000000001"/>
  </r>
  <r>
    <s v="NE-FS-188936"/>
    <x v="42"/>
    <x v="0"/>
    <x v="2"/>
    <s v="Thursday"/>
    <s v="New Zealand"/>
    <x v="2"/>
    <x v="0"/>
    <x v="2"/>
    <x v="0"/>
    <x v="1"/>
    <x v="0"/>
    <x v="1"/>
    <x v="2"/>
    <n v="48.92"/>
    <n v="195.68"/>
  </r>
  <r>
    <s v="NE-FS-188944"/>
    <x v="168"/>
    <x v="0"/>
    <x v="2"/>
    <s v="Monday"/>
    <s v="New Zealand"/>
    <x v="2"/>
    <x v="0"/>
    <x v="1"/>
    <x v="0"/>
    <x v="3"/>
    <x v="3"/>
    <x v="3"/>
    <x v="0"/>
    <n v="72.658000000000001"/>
    <n v="363.29"/>
  </r>
  <r>
    <s v="NE-FS-188948"/>
    <x v="166"/>
    <x v="0"/>
    <x v="1"/>
    <s v="Monday"/>
    <s v="New Zealand"/>
    <x v="0"/>
    <x v="0"/>
    <x v="2"/>
    <x v="0"/>
    <x v="3"/>
    <x v="3"/>
    <x v="1"/>
    <x v="2"/>
    <n v="69.974999999999994"/>
    <n v="279.89999999999998"/>
  </r>
  <r>
    <s v="NE-FS-188951"/>
    <x v="26"/>
    <x v="0"/>
    <x v="6"/>
    <s v="Sunday"/>
    <s v="New Zealand"/>
    <x v="1"/>
    <x v="0"/>
    <x v="0"/>
    <x v="1"/>
    <x v="1"/>
    <x v="2"/>
    <x v="3"/>
    <x v="0"/>
    <n v="48.881999999999998"/>
    <n v="244.41"/>
  </r>
  <r>
    <s v="NE-FS-188952"/>
    <x v="20"/>
    <x v="0"/>
    <x v="0"/>
    <s v="Tuesday"/>
    <s v="New Zealand"/>
    <x v="2"/>
    <x v="1"/>
    <x v="1"/>
    <x v="0"/>
    <x v="2"/>
    <x v="1"/>
    <x v="1"/>
    <x v="3"/>
    <n v="78.64"/>
    <n v="157.28"/>
  </r>
  <r>
    <s v="NE-FS-188955"/>
    <x v="51"/>
    <x v="0"/>
    <x v="4"/>
    <s v="Tuesday"/>
    <s v="New Zealand"/>
    <x v="1"/>
    <x v="1"/>
    <x v="0"/>
    <x v="3"/>
    <x v="2"/>
    <x v="1"/>
    <x v="1"/>
    <x v="4"/>
    <n v="86.91"/>
    <n v="86.91"/>
  </r>
  <r>
    <s v="NE-FS-188961"/>
    <x v="100"/>
    <x v="0"/>
    <x v="5"/>
    <s v="Sunday"/>
    <s v="New Zealand"/>
    <x v="2"/>
    <x v="1"/>
    <x v="1"/>
    <x v="3"/>
    <x v="2"/>
    <x v="1"/>
    <x v="1"/>
    <x v="4"/>
    <n v="34.729999999999997"/>
    <n v="34.729999999999997"/>
  </r>
  <r>
    <s v="NE-FS-188982"/>
    <x v="42"/>
    <x v="0"/>
    <x v="2"/>
    <s v="Thursday"/>
    <s v="New Zealand"/>
    <x v="1"/>
    <x v="1"/>
    <x v="1"/>
    <x v="1"/>
    <x v="2"/>
    <x v="1"/>
    <x v="1"/>
    <x v="3"/>
    <n v="63.5"/>
    <n v="127"/>
  </r>
  <r>
    <s v="NE-FS-188993"/>
    <x v="147"/>
    <x v="0"/>
    <x v="1"/>
    <s v="Tuesday"/>
    <s v="New Zealand"/>
    <x v="1"/>
    <x v="0"/>
    <x v="0"/>
    <x v="2"/>
    <x v="3"/>
    <x v="2"/>
    <x v="1"/>
    <x v="2"/>
    <n v="38.342500000000001"/>
    <n v="153.37"/>
  </r>
  <r>
    <s v="NE-FS-188995"/>
    <x v="51"/>
    <x v="0"/>
    <x v="4"/>
    <s v="Tuesday"/>
    <s v="New Zealand"/>
    <x v="2"/>
    <x v="0"/>
    <x v="2"/>
    <x v="2"/>
    <x v="0"/>
    <x v="2"/>
    <x v="2"/>
    <x v="0"/>
    <n v="35.106000000000002"/>
    <n v="175.53"/>
  </r>
  <r>
    <s v="NE-FS-188997"/>
    <x v="68"/>
    <x v="0"/>
    <x v="2"/>
    <s v="Thursday"/>
    <s v="New Zealand"/>
    <x v="0"/>
    <x v="0"/>
    <x v="2"/>
    <x v="0"/>
    <x v="3"/>
    <x v="0"/>
    <x v="1"/>
    <x v="2"/>
    <n v="77.39"/>
    <n v="309.56"/>
  </r>
  <r>
    <s v="NE-FS-188998"/>
    <x v="131"/>
    <x v="0"/>
    <x v="2"/>
    <s v="Friday"/>
    <s v="New Zealand"/>
    <x v="0"/>
    <x v="0"/>
    <x v="2"/>
    <x v="0"/>
    <x v="0"/>
    <x v="3"/>
    <x v="1"/>
    <x v="2"/>
    <n v="58.524999999999999"/>
    <n v="234.1"/>
  </r>
  <r>
    <s v="NE-FS-189000"/>
    <x v="204"/>
    <x v="0"/>
    <x v="1"/>
    <s v="Thursday"/>
    <s v="New Zealand"/>
    <x v="1"/>
    <x v="0"/>
    <x v="1"/>
    <x v="0"/>
    <x v="1"/>
    <x v="3"/>
    <x v="1"/>
    <x v="2"/>
    <n v="62.35"/>
    <n v="249.4"/>
  </r>
  <r>
    <s v="NE-FS-189002"/>
    <x v="4"/>
    <x v="0"/>
    <x v="2"/>
    <s v="Wednesday"/>
    <s v="New Zealand"/>
    <x v="0"/>
    <x v="0"/>
    <x v="1"/>
    <x v="0"/>
    <x v="0"/>
    <x v="2"/>
    <x v="1"/>
    <x v="2"/>
    <n v="63.174999999999997"/>
    <n v="252.7"/>
  </r>
  <r>
    <s v="NE-FS-189008"/>
    <x v="111"/>
    <x v="0"/>
    <x v="3"/>
    <s v="Tuesday"/>
    <s v="New Zealand"/>
    <x v="1"/>
    <x v="0"/>
    <x v="2"/>
    <x v="1"/>
    <x v="1"/>
    <x v="1"/>
    <x v="1"/>
    <x v="1"/>
    <n v="39.949999999999996"/>
    <n v="119.85"/>
  </r>
  <r>
    <s v="NE-FS-189017"/>
    <x v="171"/>
    <x v="0"/>
    <x v="1"/>
    <s v="Monday"/>
    <s v="New Zealand"/>
    <x v="0"/>
    <x v="0"/>
    <x v="1"/>
    <x v="1"/>
    <x v="0"/>
    <x v="0"/>
    <x v="2"/>
    <x v="0"/>
    <n v="57.653999999999996"/>
    <n v="288.27"/>
  </r>
  <r>
    <s v="NE-FS-189021"/>
    <x v="51"/>
    <x v="0"/>
    <x v="4"/>
    <s v="Tuesday"/>
    <s v="New Zealand"/>
    <x v="1"/>
    <x v="0"/>
    <x v="1"/>
    <x v="1"/>
    <x v="3"/>
    <x v="2"/>
    <x v="1"/>
    <x v="2"/>
    <n v="55.377499999999998"/>
    <n v="221.51"/>
  </r>
  <r>
    <s v="NE-FS-189034"/>
    <x v="38"/>
    <x v="0"/>
    <x v="2"/>
    <s v="Monday"/>
    <s v="New Zealand"/>
    <x v="0"/>
    <x v="0"/>
    <x v="0"/>
    <x v="2"/>
    <x v="3"/>
    <x v="1"/>
    <x v="1"/>
    <x v="1"/>
    <n v="72.13666666666667"/>
    <n v="216.41"/>
  </r>
  <r>
    <s v="NE-FS-189044"/>
    <x v="208"/>
    <x v="0"/>
    <x v="0"/>
    <s v="Monday"/>
    <s v="New Zealand"/>
    <x v="2"/>
    <x v="0"/>
    <x v="2"/>
    <x v="0"/>
    <x v="3"/>
    <x v="0"/>
    <x v="1"/>
    <x v="2"/>
    <n v="67.599999999999994"/>
    <n v="270.39999999999998"/>
  </r>
  <r>
    <s v="NE-FS-189046"/>
    <x v="112"/>
    <x v="0"/>
    <x v="6"/>
    <s v="Saturday"/>
    <s v="New Zealand"/>
    <x v="1"/>
    <x v="1"/>
    <x v="2"/>
    <x v="2"/>
    <x v="2"/>
    <x v="1"/>
    <x v="1"/>
    <x v="3"/>
    <n v="36.950000000000003"/>
    <n v="73.900000000000006"/>
  </r>
  <r>
    <s v="NE-FS-189049"/>
    <x v="170"/>
    <x v="0"/>
    <x v="0"/>
    <s v="Sunday"/>
    <s v="New Zealand"/>
    <x v="2"/>
    <x v="0"/>
    <x v="1"/>
    <x v="1"/>
    <x v="0"/>
    <x v="1"/>
    <x v="1"/>
    <x v="1"/>
    <n v="27.876666666666665"/>
    <n v="83.63"/>
  </r>
  <r>
    <s v="NE-FS-189052"/>
    <x v="1"/>
    <x v="0"/>
    <x v="1"/>
    <s v="Thursday"/>
    <s v="New Zealand"/>
    <x v="0"/>
    <x v="1"/>
    <x v="2"/>
    <x v="1"/>
    <x v="2"/>
    <x v="1"/>
    <x v="1"/>
    <x v="3"/>
    <n v="21.81"/>
    <n v="43.62"/>
  </r>
  <r>
    <s v="NE-FS-189062"/>
    <x v="40"/>
    <x v="0"/>
    <x v="2"/>
    <s v="Tuesday"/>
    <s v="New Zealand"/>
    <x v="0"/>
    <x v="0"/>
    <x v="0"/>
    <x v="2"/>
    <x v="3"/>
    <x v="2"/>
    <x v="2"/>
    <x v="0"/>
    <n v="64.14"/>
    <n v="320.7"/>
  </r>
  <r>
    <s v="NE-FS-189063"/>
    <x v="183"/>
    <x v="0"/>
    <x v="0"/>
    <s v="Monday"/>
    <s v="New Zealand"/>
    <x v="2"/>
    <x v="0"/>
    <x v="0"/>
    <x v="0"/>
    <x v="3"/>
    <x v="3"/>
    <x v="1"/>
    <x v="2"/>
    <n v="122.85"/>
    <n v="491.4"/>
  </r>
  <r>
    <s v="NE-FS-189067"/>
    <x v="124"/>
    <x v="0"/>
    <x v="0"/>
    <s v="Tuesday"/>
    <s v="New Zealand"/>
    <x v="0"/>
    <x v="0"/>
    <x v="2"/>
    <x v="2"/>
    <x v="3"/>
    <x v="0"/>
    <x v="3"/>
    <x v="0"/>
    <n v="39.378"/>
    <n v="196.89"/>
  </r>
  <r>
    <s v="NE-FS-189072"/>
    <x v="146"/>
    <x v="0"/>
    <x v="4"/>
    <s v="Wednesday"/>
    <s v="New Zealand"/>
    <x v="0"/>
    <x v="0"/>
    <x v="0"/>
    <x v="0"/>
    <x v="0"/>
    <x v="3"/>
    <x v="2"/>
    <x v="0"/>
    <n v="47.006"/>
    <n v="235.03"/>
  </r>
  <r>
    <s v="NE-FS-189082"/>
    <x v="145"/>
    <x v="0"/>
    <x v="3"/>
    <s v="Thursday"/>
    <s v="New Zealand"/>
    <x v="0"/>
    <x v="0"/>
    <x v="1"/>
    <x v="1"/>
    <x v="1"/>
    <x v="1"/>
    <x v="1"/>
    <x v="1"/>
    <n v="31.689999999999998"/>
    <n v="95.07"/>
  </r>
  <r>
    <s v="NE-FS-189085"/>
    <x v="178"/>
    <x v="0"/>
    <x v="3"/>
    <s v="Tuesday"/>
    <s v="New Zealand"/>
    <x v="2"/>
    <x v="0"/>
    <x v="2"/>
    <x v="0"/>
    <x v="3"/>
    <x v="1"/>
    <x v="1"/>
    <x v="1"/>
    <n v="82.88666666666667"/>
    <n v="248.66"/>
  </r>
  <r>
    <s v="NE-FS-189086"/>
    <x v="98"/>
    <x v="0"/>
    <x v="6"/>
    <s v="Thursday"/>
    <s v="New Zealand"/>
    <x v="2"/>
    <x v="0"/>
    <x v="2"/>
    <x v="0"/>
    <x v="3"/>
    <x v="1"/>
    <x v="1"/>
    <x v="1"/>
    <n v="78.393333333333331"/>
    <n v="235.18"/>
  </r>
  <r>
    <s v="NE-FS-189089"/>
    <x v="124"/>
    <x v="0"/>
    <x v="0"/>
    <s v="Tuesday"/>
    <s v="New Zealand"/>
    <x v="2"/>
    <x v="1"/>
    <x v="2"/>
    <x v="3"/>
    <x v="2"/>
    <x v="1"/>
    <x v="1"/>
    <x v="4"/>
    <n v="25.66"/>
    <n v="25.66"/>
  </r>
  <r>
    <s v="NE-FS-189113"/>
    <x v="52"/>
    <x v="0"/>
    <x v="1"/>
    <s v="Friday"/>
    <s v="New Zealand"/>
    <x v="1"/>
    <x v="1"/>
    <x v="1"/>
    <x v="1"/>
    <x v="2"/>
    <x v="1"/>
    <x v="1"/>
    <x v="3"/>
    <n v="25.41"/>
    <n v="50.82"/>
  </r>
  <r>
    <s v="NE-FS-189121"/>
    <x v="191"/>
    <x v="0"/>
    <x v="0"/>
    <s v="Saturday"/>
    <s v="New Zealand"/>
    <x v="0"/>
    <x v="0"/>
    <x v="1"/>
    <x v="1"/>
    <x v="0"/>
    <x v="1"/>
    <x v="1"/>
    <x v="1"/>
    <n v="24.863333333333333"/>
    <n v="74.59"/>
  </r>
  <r>
    <s v="NE-FS-189126"/>
    <x v="96"/>
    <x v="0"/>
    <x v="6"/>
    <s v="Wednesday"/>
    <s v="New Zealand"/>
    <x v="0"/>
    <x v="1"/>
    <x v="0"/>
    <x v="3"/>
    <x v="2"/>
    <x v="1"/>
    <x v="1"/>
    <x v="4"/>
    <n v="134.22"/>
    <n v="134.22"/>
  </r>
  <r>
    <s v="NE-FS-189128"/>
    <x v="95"/>
    <x v="0"/>
    <x v="0"/>
    <s v="Tuesday"/>
    <s v="New Zealand"/>
    <x v="0"/>
    <x v="1"/>
    <x v="0"/>
    <x v="3"/>
    <x v="2"/>
    <x v="1"/>
    <x v="1"/>
    <x v="4"/>
    <n v="100.95"/>
    <n v="100.95"/>
  </r>
  <r>
    <s v="NE-FS-189133"/>
    <x v="131"/>
    <x v="0"/>
    <x v="2"/>
    <s v="Friday"/>
    <s v="New Zealand"/>
    <x v="1"/>
    <x v="1"/>
    <x v="1"/>
    <x v="3"/>
    <x v="2"/>
    <x v="1"/>
    <x v="1"/>
    <x v="4"/>
    <n v="46.21"/>
    <n v="46.21"/>
  </r>
  <r>
    <s v="NE-FS-189137"/>
    <x v="188"/>
    <x v="0"/>
    <x v="5"/>
    <s v="Sunday"/>
    <s v="New Zealand"/>
    <x v="1"/>
    <x v="0"/>
    <x v="0"/>
    <x v="1"/>
    <x v="0"/>
    <x v="3"/>
    <x v="3"/>
    <x v="0"/>
    <n v="48.730000000000004"/>
    <n v="243.65"/>
  </r>
  <r>
    <s v="NE-FS-189141"/>
    <x v="9"/>
    <x v="0"/>
    <x v="0"/>
    <s v="Wednesday"/>
    <s v="New Zealand"/>
    <x v="1"/>
    <x v="1"/>
    <x v="1"/>
    <x v="2"/>
    <x v="2"/>
    <x v="1"/>
    <x v="1"/>
    <x v="3"/>
    <n v="39.43"/>
    <n v="78.86"/>
  </r>
  <r>
    <s v="NE-FS-189145"/>
    <x v="156"/>
    <x v="0"/>
    <x v="2"/>
    <s v="Thursday"/>
    <s v="New Zealand"/>
    <x v="1"/>
    <x v="1"/>
    <x v="1"/>
    <x v="3"/>
    <x v="2"/>
    <x v="1"/>
    <x v="1"/>
    <x v="4"/>
    <n v="57.04"/>
    <n v="57.04"/>
  </r>
  <r>
    <s v="NE-FS-189156"/>
    <x v="62"/>
    <x v="0"/>
    <x v="1"/>
    <s v="Tuesday"/>
    <s v="New Zealand"/>
    <x v="1"/>
    <x v="1"/>
    <x v="0"/>
    <x v="2"/>
    <x v="2"/>
    <x v="1"/>
    <x v="1"/>
    <x v="3"/>
    <n v="69.665000000000006"/>
    <n v="139.33000000000001"/>
  </r>
  <r>
    <s v="NE-FS-189165"/>
    <x v="34"/>
    <x v="0"/>
    <x v="5"/>
    <s v="Friday"/>
    <s v="New Zealand"/>
    <x v="1"/>
    <x v="1"/>
    <x v="0"/>
    <x v="3"/>
    <x v="2"/>
    <x v="1"/>
    <x v="1"/>
    <x v="4"/>
    <n v="125.53"/>
    <n v="125.53"/>
  </r>
  <r>
    <s v="NE-FS-189177"/>
    <x v="189"/>
    <x v="0"/>
    <x v="2"/>
    <s v="Tuesday"/>
    <s v="New Zealand"/>
    <x v="1"/>
    <x v="0"/>
    <x v="1"/>
    <x v="1"/>
    <x v="1"/>
    <x v="3"/>
    <x v="3"/>
    <x v="0"/>
    <n v="60.734000000000002"/>
    <n v="303.67"/>
  </r>
  <r>
    <s v="NE-FS-189181"/>
    <x v="182"/>
    <x v="0"/>
    <x v="3"/>
    <s v="Wednesday"/>
    <s v="New Zealand"/>
    <x v="2"/>
    <x v="1"/>
    <x v="0"/>
    <x v="1"/>
    <x v="2"/>
    <x v="1"/>
    <x v="1"/>
    <x v="3"/>
    <n v="57.854999999999997"/>
    <n v="115.71"/>
  </r>
  <r>
    <s v="NE-FS-189183"/>
    <x v="93"/>
    <x v="0"/>
    <x v="3"/>
    <s v="Wednesday"/>
    <s v="New Zealand"/>
    <x v="2"/>
    <x v="0"/>
    <x v="0"/>
    <x v="2"/>
    <x v="0"/>
    <x v="2"/>
    <x v="0"/>
    <x v="0"/>
    <n v="57.374000000000002"/>
    <n v="286.87"/>
  </r>
  <r>
    <s v="NE-FS-189184"/>
    <x v="159"/>
    <x v="0"/>
    <x v="1"/>
    <s v="Sunday"/>
    <s v="New Zealand"/>
    <x v="0"/>
    <x v="0"/>
    <x v="2"/>
    <x v="1"/>
    <x v="3"/>
    <x v="3"/>
    <x v="2"/>
    <x v="0"/>
    <n v="76.426000000000002"/>
    <n v="382.13"/>
  </r>
  <r>
    <s v="NE-FS-189188"/>
    <x v="86"/>
    <x v="0"/>
    <x v="1"/>
    <s v="Friday"/>
    <s v="New Zealand"/>
    <x v="2"/>
    <x v="0"/>
    <x v="2"/>
    <x v="2"/>
    <x v="0"/>
    <x v="0"/>
    <x v="3"/>
    <x v="0"/>
    <n v="33.86"/>
    <n v="169.3"/>
  </r>
  <r>
    <s v="NE-FS-189190"/>
    <x v="4"/>
    <x v="0"/>
    <x v="2"/>
    <s v="Wednesday"/>
    <s v="New Zealand"/>
    <x v="0"/>
    <x v="0"/>
    <x v="1"/>
    <x v="1"/>
    <x v="3"/>
    <x v="1"/>
    <x v="1"/>
    <x v="1"/>
    <n v="85.493333333333339"/>
    <n v="256.48"/>
  </r>
  <r>
    <s v="NE-FS-189192"/>
    <x v="150"/>
    <x v="0"/>
    <x v="6"/>
    <s v="Thursday"/>
    <s v="New Zealand"/>
    <x v="0"/>
    <x v="0"/>
    <x v="0"/>
    <x v="2"/>
    <x v="1"/>
    <x v="0"/>
    <x v="2"/>
    <x v="0"/>
    <n v="47.533999999999999"/>
    <n v="237.67"/>
  </r>
  <r>
    <s v="NE-FS-189193"/>
    <x v="13"/>
    <x v="0"/>
    <x v="4"/>
    <s v="Friday"/>
    <s v="New Zealand"/>
    <x v="0"/>
    <x v="1"/>
    <x v="1"/>
    <x v="3"/>
    <x v="2"/>
    <x v="1"/>
    <x v="1"/>
    <x v="4"/>
    <n v="20.45"/>
    <n v="20.45"/>
  </r>
  <r>
    <s v="NE-FS-189202"/>
    <x v="201"/>
    <x v="0"/>
    <x v="5"/>
    <s v="Tuesday"/>
    <s v="New Zealand"/>
    <x v="0"/>
    <x v="0"/>
    <x v="1"/>
    <x v="2"/>
    <x v="1"/>
    <x v="2"/>
    <x v="2"/>
    <x v="0"/>
    <n v="49.489999999999995"/>
    <n v="247.45"/>
  </r>
  <r>
    <s v="NE-FS-189220"/>
    <x v="163"/>
    <x v="0"/>
    <x v="2"/>
    <s v="Tuesday"/>
    <s v="New Zealand"/>
    <x v="2"/>
    <x v="0"/>
    <x v="0"/>
    <x v="1"/>
    <x v="0"/>
    <x v="2"/>
    <x v="0"/>
    <x v="0"/>
    <n v="41.704000000000001"/>
    <n v="208.52"/>
  </r>
  <r>
    <s v="NE-FS-189226"/>
    <x v="138"/>
    <x v="0"/>
    <x v="2"/>
    <s v="Saturday"/>
    <s v="New Zealand"/>
    <x v="0"/>
    <x v="0"/>
    <x v="0"/>
    <x v="1"/>
    <x v="1"/>
    <x v="0"/>
    <x v="1"/>
    <x v="2"/>
    <n v="68.947500000000005"/>
    <n v="275.79000000000002"/>
  </r>
  <r>
    <s v="NE-FS-189236"/>
    <x v="36"/>
    <x v="0"/>
    <x v="5"/>
    <s v="Sunday"/>
    <s v="New Zealand"/>
    <x v="0"/>
    <x v="1"/>
    <x v="1"/>
    <x v="3"/>
    <x v="2"/>
    <x v="1"/>
    <x v="1"/>
    <x v="4"/>
    <n v="49.96"/>
    <n v="49.96"/>
  </r>
  <r>
    <s v="NE-FS-189246"/>
    <x v="59"/>
    <x v="0"/>
    <x v="3"/>
    <s v="Friday"/>
    <s v="New Zealand"/>
    <x v="0"/>
    <x v="1"/>
    <x v="2"/>
    <x v="1"/>
    <x v="2"/>
    <x v="1"/>
    <x v="1"/>
    <x v="3"/>
    <n v="59.08"/>
    <n v="118.16"/>
  </r>
  <r>
    <s v="NE-FS-189254"/>
    <x v="104"/>
    <x v="0"/>
    <x v="4"/>
    <s v="Wednesday"/>
    <s v="New Zealand"/>
    <x v="0"/>
    <x v="0"/>
    <x v="1"/>
    <x v="1"/>
    <x v="0"/>
    <x v="1"/>
    <x v="1"/>
    <x v="1"/>
    <n v="54.050000000000004"/>
    <n v="162.15"/>
  </r>
  <r>
    <s v="NE-FS-189260"/>
    <x v="11"/>
    <x v="0"/>
    <x v="5"/>
    <s v="Wednesday"/>
    <s v="New Zealand"/>
    <x v="2"/>
    <x v="0"/>
    <x v="0"/>
    <x v="2"/>
    <x v="1"/>
    <x v="0"/>
    <x v="1"/>
    <x v="2"/>
    <n v="45.1175"/>
    <n v="180.47"/>
  </r>
  <r>
    <s v="NE-FS-189279"/>
    <x v="133"/>
    <x v="0"/>
    <x v="6"/>
    <s v="Sunday"/>
    <s v="New Zealand"/>
    <x v="0"/>
    <x v="0"/>
    <x v="0"/>
    <x v="1"/>
    <x v="0"/>
    <x v="2"/>
    <x v="3"/>
    <x v="0"/>
    <n v="37.501999999999995"/>
    <n v="187.51"/>
  </r>
  <r>
    <s v="NE-FS-189283"/>
    <x v="100"/>
    <x v="0"/>
    <x v="5"/>
    <s v="Sunday"/>
    <s v="New Zealand"/>
    <x v="1"/>
    <x v="1"/>
    <x v="0"/>
    <x v="3"/>
    <x v="2"/>
    <x v="1"/>
    <x v="1"/>
    <x v="4"/>
    <n v="70.959999999999994"/>
    <n v="70.959999999999994"/>
  </r>
  <r>
    <s v="NE-FS-189290"/>
    <x v="60"/>
    <x v="0"/>
    <x v="1"/>
    <s v="Wednesday"/>
    <s v="New Zealand"/>
    <x v="2"/>
    <x v="0"/>
    <x v="0"/>
    <x v="0"/>
    <x v="3"/>
    <x v="3"/>
    <x v="0"/>
    <x v="0"/>
    <n v="137"/>
    <n v="685"/>
  </r>
  <r>
    <s v="NE-FS-189299"/>
    <x v="37"/>
    <x v="0"/>
    <x v="1"/>
    <s v="Thursday"/>
    <s v="New Zealand"/>
    <x v="0"/>
    <x v="1"/>
    <x v="1"/>
    <x v="3"/>
    <x v="2"/>
    <x v="1"/>
    <x v="1"/>
    <x v="4"/>
    <n v="46.38"/>
    <n v="46.38"/>
  </r>
  <r>
    <s v="NE-FS-189308"/>
    <x v="13"/>
    <x v="0"/>
    <x v="4"/>
    <s v="Friday"/>
    <s v="New Zealand"/>
    <x v="2"/>
    <x v="0"/>
    <x v="2"/>
    <x v="2"/>
    <x v="3"/>
    <x v="2"/>
    <x v="1"/>
    <x v="2"/>
    <n v="37.47"/>
    <n v="149.88"/>
  </r>
  <r>
    <s v="NE-FS-189317"/>
    <x v="141"/>
    <x v="0"/>
    <x v="4"/>
    <s v="Thursday"/>
    <s v="New Zealand"/>
    <x v="0"/>
    <x v="0"/>
    <x v="0"/>
    <x v="0"/>
    <x v="1"/>
    <x v="2"/>
    <x v="2"/>
    <x v="0"/>
    <n v="82.617999999999995"/>
    <n v="413.09"/>
  </r>
  <r>
    <s v="NE-FS-189320"/>
    <x v="98"/>
    <x v="0"/>
    <x v="6"/>
    <s v="Thursday"/>
    <s v="New Zealand"/>
    <x v="2"/>
    <x v="1"/>
    <x v="2"/>
    <x v="3"/>
    <x v="2"/>
    <x v="1"/>
    <x v="1"/>
    <x v="4"/>
    <n v="15.34"/>
    <n v="15.34"/>
  </r>
  <r>
    <s v="NE-FS-189323"/>
    <x v="94"/>
    <x v="0"/>
    <x v="5"/>
    <s v="Monday"/>
    <s v="New Zealand"/>
    <x v="2"/>
    <x v="0"/>
    <x v="2"/>
    <x v="2"/>
    <x v="0"/>
    <x v="0"/>
    <x v="2"/>
    <x v="0"/>
    <n v="38.754000000000005"/>
    <n v="193.77"/>
  </r>
  <r>
    <s v="NE-FS-189326"/>
    <x v="116"/>
    <x v="0"/>
    <x v="3"/>
    <s v="Wednesday"/>
    <s v="New Zealand"/>
    <x v="1"/>
    <x v="1"/>
    <x v="2"/>
    <x v="3"/>
    <x v="2"/>
    <x v="1"/>
    <x v="1"/>
    <x v="4"/>
    <n v="35.79"/>
    <n v="35.79"/>
  </r>
  <r>
    <s v="NE-FS-189330"/>
    <x v="182"/>
    <x v="0"/>
    <x v="3"/>
    <s v="Wednesday"/>
    <s v="New Zealand"/>
    <x v="0"/>
    <x v="0"/>
    <x v="0"/>
    <x v="0"/>
    <x v="0"/>
    <x v="3"/>
    <x v="0"/>
    <x v="0"/>
    <n v="78.122"/>
    <n v="390.61"/>
  </r>
  <r>
    <s v="NE-FS-189331"/>
    <x v="9"/>
    <x v="0"/>
    <x v="0"/>
    <s v="Wednesday"/>
    <s v="New Zealand"/>
    <x v="2"/>
    <x v="0"/>
    <x v="0"/>
    <x v="0"/>
    <x v="3"/>
    <x v="3"/>
    <x v="0"/>
    <x v="0"/>
    <n v="132.53"/>
    <n v="662.65"/>
  </r>
  <r>
    <s v="NE-FS-189335"/>
    <x v="212"/>
    <x v="0"/>
    <x v="0"/>
    <s v="Wednesday"/>
    <s v="New Zealand"/>
    <x v="0"/>
    <x v="0"/>
    <x v="0"/>
    <x v="0"/>
    <x v="1"/>
    <x v="0"/>
    <x v="1"/>
    <x v="2"/>
    <n v="45.66"/>
    <n v="182.64"/>
  </r>
  <r>
    <s v="NE-FS-189337"/>
    <x v="76"/>
    <x v="0"/>
    <x v="4"/>
    <s v="Tuesday"/>
    <s v="New Zealand"/>
    <x v="0"/>
    <x v="0"/>
    <x v="1"/>
    <x v="2"/>
    <x v="3"/>
    <x v="0"/>
    <x v="3"/>
    <x v="0"/>
    <n v="61.036000000000001"/>
    <n v="305.18"/>
  </r>
  <r>
    <s v="NE-FS-189340"/>
    <x v="106"/>
    <x v="0"/>
    <x v="0"/>
    <s v="Monday"/>
    <s v="New Zealand"/>
    <x v="0"/>
    <x v="1"/>
    <x v="0"/>
    <x v="0"/>
    <x v="2"/>
    <x v="1"/>
    <x v="1"/>
    <x v="3"/>
    <n v="85.22"/>
    <n v="170.44"/>
  </r>
  <r>
    <s v="NE-FS-189347"/>
    <x v="195"/>
    <x v="0"/>
    <x v="2"/>
    <s v="Wednesday"/>
    <s v="New Zealand"/>
    <x v="0"/>
    <x v="1"/>
    <x v="2"/>
    <x v="3"/>
    <x v="2"/>
    <x v="1"/>
    <x v="1"/>
    <x v="4"/>
    <n v="19.579999999999998"/>
    <n v="19.579999999999998"/>
  </r>
  <r>
    <s v="NE-FS-189349"/>
    <x v="38"/>
    <x v="0"/>
    <x v="2"/>
    <s v="Monday"/>
    <s v="New Zealand"/>
    <x v="2"/>
    <x v="0"/>
    <x v="0"/>
    <x v="1"/>
    <x v="0"/>
    <x v="1"/>
    <x v="1"/>
    <x v="1"/>
    <n v="70.623333333333335"/>
    <n v="211.87"/>
  </r>
  <r>
    <s v="NE-FS-189352"/>
    <x v="8"/>
    <x v="0"/>
    <x v="5"/>
    <s v="Tuesday"/>
    <s v="New Zealand"/>
    <x v="2"/>
    <x v="1"/>
    <x v="1"/>
    <x v="3"/>
    <x v="2"/>
    <x v="1"/>
    <x v="1"/>
    <x v="4"/>
    <n v="24"/>
    <n v="24"/>
  </r>
  <r>
    <s v="NE-FS-189354"/>
    <x v="160"/>
    <x v="0"/>
    <x v="4"/>
    <s v="Tuesday"/>
    <s v="New Zealand"/>
    <x v="2"/>
    <x v="0"/>
    <x v="2"/>
    <x v="2"/>
    <x v="1"/>
    <x v="1"/>
    <x v="1"/>
    <x v="1"/>
    <n v="32.69"/>
    <n v="98.07"/>
  </r>
  <r>
    <s v="NE-FS-189356"/>
    <x v="154"/>
    <x v="0"/>
    <x v="3"/>
    <s v="Friday"/>
    <s v="New Zealand"/>
    <x v="0"/>
    <x v="0"/>
    <x v="1"/>
    <x v="1"/>
    <x v="3"/>
    <x v="2"/>
    <x v="1"/>
    <x v="2"/>
    <n v="42.344999999999999"/>
    <n v="169.38"/>
  </r>
  <r>
    <s v="NE-FS-189358"/>
    <x v="167"/>
    <x v="0"/>
    <x v="3"/>
    <s v="Monday"/>
    <s v="New Zealand"/>
    <x v="2"/>
    <x v="1"/>
    <x v="2"/>
    <x v="3"/>
    <x v="2"/>
    <x v="1"/>
    <x v="1"/>
    <x v="4"/>
    <n v="36.99"/>
    <n v="36.99"/>
  </r>
  <r>
    <s v="NE-FS-189360"/>
    <x v="19"/>
    <x v="0"/>
    <x v="4"/>
    <s v="Saturday"/>
    <s v="New Zealand"/>
    <x v="2"/>
    <x v="0"/>
    <x v="1"/>
    <x v="2"/>
    <x v="1"/>
    <x v="0"/>
    <x v="2"/>
    <x v="0"/>
    <n v="36.345999999999997"/>
    <n v="181.73"/>
  </r>
  <r>
    <s v="NE-FS-189361"/>
    <x v="207"/>
    <x v="0"/>
    <x v="4"/>
    <s v="Saturday"/>
    <s v="New Zealand"/>
    <x v="2"/>
    <x v="1"/>
    <x v="2"/>
    <x v="2"/>
    <x v="2"/>
    <x v="1"/>
    <x v="1"/>
    <x v="3"/>
    <n v="22.98"/>
    <n v="45.96"/>
  </r>
  <r>
    <s v="NE-FS-189370"/>
    <x v="171"/>
    <x v="0"/>
    <x v="1"/>
    <s v="Monday"/>
    <s v="New Zealand"/>
    <x v="1"/>
    <x v="1"/>
    <x v="2"/>
    <x v="0"/>
    <x v="2"/>
    <x v="1"/>
    <x v="1"/>
    <x v="3"/>
    <n v="66.790000000000006"/>
    <n v="133.58000000000001"/>
  </r>
  <r>
    <s v="NE-FS-189372"/>
    <x v="89"/>
    <x v="0"/>
    <x v="5"/>
    <s v="Wednesday"/>
    <s v="New Zealand"/>
    <x v="2"/>
    <x v="0"/>
    <x v="2"/>
    <x v="0"/>
    <x v="3"/>
    <x v="2"/>
    <x v="0"/>
    <x v="0"/>
    <n v="74.623999999999995"/>
    <n v="373.12"/>
  </r>
  <r>
    <s v="NE-FS-189375"/>
    <x v="142"/>
    <x v="0"/>
    <x v="5"/>
    <s v="Thursday"/>
    <s v="New Zealand"/>
    <x v="0"/>
    <x v="0"/>
    <x v="2"/>
    <x v="2"/>
    <x v="0"/>
    <x v="1"/>
    <x v="1"/>
    <x v="1"/>
    <n v="18.419999999999998"/>
    <n v="55.26"/>
  </r>
  <r>
    <s v="NE-FS-189378"/>
    <x v="77"/>
    <x v="0"/>
    <x v="6"/>
    <s v="Friday"/>
    <s v="New Zealand"/>
    <x v="0"/>
    <x v="0"/>
    <x v="1"/>
    <x v="0"/>
    <x v="3"/>
    <x v="0"/>
    <x v="1"/>
    <x v="2"/>
    <n v="46.432499999999997"/>
    <n v="185.73"/>
  </r>
  <r>
    <s v="NE-FS-189379"/>
    <x v="50"/>
    <x v="0"/>
    <x v="5"/>
    <s v="Tuesday"/>
    <s v="New Zealand"/>
    <x v="2"/>
    <x v="0"/>
    <x v="0"/>
    <x v="0"/>
    <x v="3"/>
    <x v="1"/>
    <x v="1"/>
    <x v="1"/>
    <n v="140.18"/>
    <n v="420.54"/>
  </r>
  <r>
    <s v="NE-FS-189381"/>
    <x v="167"/>
    <x v="0"/>
    <x v="3"/>
    <s v="Monday"/>
    <s v="New Zealand"/>
    <x v="2"/>
    <x v="1"/>
    <x v="2"/>
    <x v="2"/>
    <x v="2"/>
    <x v="1"/>
    <x v="1"/>
    <x v="3"/>
    <n v="28.65"/>
    <n v="57.3"/>
  </r>
  <r>
    <s v="NE-FS-189422"/>
    <x v="162"/>
    <x v="0"/>
    <x v="5"/>
    <s v="Tuesday"/>
    <s v="New Zealand"/>
    <x v="1"/>
    <x v="1"/>
    <x v="1"/>
    <x v="3"/>
    <x v="2"/>
    <x v="1"/>
    <x v="1"/>
    <x v="4"/>
    <n v="56.2"/>
    <n v="56.2"/>
  </r>
  <r>
    <s v="NE-FS-189430"/>
    <x v="91"/>
    <x v="0"/>
    <x v="5"/>
    <s v="Wednesday"/>
    <s v="New Zealand"/>
    <x v="1"/>
    <x v="0"/>
    <x v="1"/>
    <x v="0"/>
    <x v="1"/>
    <x v="2"/>
    <x v="1"/>
    <x v="2"/>
    <n v="62.217500000000001"/>
    <n v="248.87"/>
  </r>
  <r>
    <s v="NE-FS-189433"/>
    <x v="168"/>
    <x v="0"/>
    <x v="2"/>
    <s v="Monday"/>
    <s v="New Zealand"/>
    <x v="1"/>
    <x v="1"/>
    <x v="0"/>
    <x v="3"/>
    <x v="2"/>
    <x v="1"/>
    <x v="1"/>
    <x v="4"/>
    <n v="94.44"/>
    <n v="94.44"/>
  </r>
  <r>
    <s v="NE-FS-189435"/>
    <x v="96"/>
    <x v="0"/>
    <x v="6"/>
    <s v="Wednesday"/>
    <s v="New Zealand"/>
    <x v="2"/>
    <x v="1"/>
    <x v="2"/>
    <x v="3"/>
    <x v="2"/>
    <x v="1"/>
    <x v="1"/>
    <x v="4"/>
    <n v="39.56"/>
    <n v="39.56"/>
  </r>
  <r>
    <s v="NE-FS-189451"/>
    <x v="115"/>
    <x v="0"/>
    <x v="6"/>
    <s v="Tuesday"/>
    <s v="New Zealand"/>
    <x v="0"/>
    <x v="1"/>
    <x v="1"/>
    <x v="3"/>
    <x v="2"/>
    <x v="1"/>
    <x v="1"/>
    <x v="4"/>
    <n v="89.28"/>
    <n v="89.28"/>
  </r>
  <r>
    <s v="NE-FS-189457"/>
    <x v="77"/>
    <x v="0"/>
    <x v="6"/>
    <s v="Friday"/>
    <s v="New Zealand"/>
    <x v="0"/>
    <x v="0"/>
    <x v="1"/>
    <x v="2"/>
    <x v="3"/>
    <x v="3"/>
    <x v="1"/>
    <x v="2"/>
    <n v="92.462500000000006"/>
    <n v="369.85"/>
  </r>
  <r>
    <s v="NE-FS-189458"/>
    <x v="71"/>
    <x v="0"/>
    <x v="1"/>
    <s v="Thursday"/>
    <s v="New Zealand"/>
    <x v="0"/>
    <x v="0"/>
    <x v="0"/>
    <x v="1"/>
    <x v="3"/>
    <x v="0"/>
    <x v="1"/>
    <x v="2"/>
    <n v="61.88"/>
    <n v="247.52"/>
  </r>
  <r>
    <s v="NE-FS-189459"/>
    <x v="4"/>
    <x v="0"/>
    <x v="2"/>
    <s v="Wednesday"/>
    <s v="New Zealand"/>
    <x v="1"/>
    <x v="1"/>
    <x v="2"/>
    <x v="3"/>
    <x v="2"/>
    <x v="1"/>
    <x v="1"/>
    <x v="4"/>
    <n v="18.05"/>
    <n v="18.05"/>
  </r>
  <r>
    <s v="NE-FS-189470"/>
    <x v="26"/>
    <x v="0"/>
    <x v="6"/>
    <s v="Sunday"/>
    <s v="New Zealand"/>
    <x v="1"/>
    <x v="1"/>
    <x v="0"/>
    <x v="3"/>
    <x v="2"/>
    <x v="1"/>
    <x v="1"/>
    <x v="4"/>
    <n v="88.35"/>
    <n v="88.35"/>
  </r>
  <r>
    <s v="NE-FS-189480"/>
    <x v="21"/>
    <x v="0"/>
    <x v="1"/>
    <s v="Wednesday"/>
    <s v="New Zealand"/>
    <x v="1"/>
    <x v="1"/>
    <x v="0"/>
    <x v="3"/>
    <x v="2"/>
    <x v="1"/>
    <x v="1"/>
    <x v="4"/>
    <n v="67.33"/>
    <n v="67.33"/>
  </r>
  <r>
    <s v="NE-FS-189488"/>
    <x v="54"/>
    <x v="0"/>
    <x v="6"/>
    <s v="Tuesday"/>
    <s v="New Zealand"/>
    <x v="1"/>
    <x v="0"/>
    <x v="1"/>
    <x v="1"/>
    <x v="1"/>
    <x v="1"/>
    <x v="1"/>
    <x v="1"/>
    <n v="40.98"/>
    <n v="122.94"/>
  </r>
  <r>
    <s v="NE-FS-189513"/>
    <x v="201"/>
    <x v="0"/>
    <x v="5"/>
    <s v="Tuesday"/>
    <s v="New Zealand"/>
    <x v="2"/>
    <x v="0"/>
    <x v="1"/>
    <x v="2"/>
    <x v="1"/>
    <x v="3"/>
    <x v="1"/>
    <x v="2"/>
    <n v="80.760000000000005"/>
    <n v="323.04000000000002"/>
  </r>
  <r>
    <s v="NE-FS-189523"/>
    <x v="94"/>
    <x v="0"/>
    <x v="5"/>
    <s v="Monday"/>
    <s v="New Zealand"/>
    <x v="2"/>
    <x v="1"/>
    <x v="2"/>
    <x v="0"/>
    <x v="2"/>
    <x v="1"/>
    <x v="1"/>
    <x v="3"/>
    <n v="81.094999999999999"/>
    <n v="162.19"/>
  </r>
  <r>
    <s v="NE-FS-189524"/>
    <x v="132"/>
    <x v="0"/>
    <x v="0"/>
    <s v="Sunday"/>
    <s v="New Zealand"/>
    <x v="0"/>
    <x v="0"/>
    <x v="2"/>
    <x v="0"/>
    <x v="1"/>
    <x v="2"/>
    <x v="1"/>
    <x v="2"/>
    <n v="60.234999999999999"/>
    <n v="240.94"/>
  </r>
  <r>
    <s v="NE-FS-189533"/>
    <x v="183"/>
    <x v="0"/>
    <x v="0"/>
    <s v="Monday"/>
    <s v="New Zealand"/>
    <x v="2"/>
    <x v="0"/>
    <x v="2"/>
    <x v="2"/>
    <x v="3"/>
    <x v="1"/>
    <x v="1"/>
    <x v="1"/>
    <n v="59.073333333333331"/>
    <n v="177.22"/>
  </r>
  <r>
    <s v="NE-FS-189539"/>
    <x v="179"/>
    <x v="0"/>
    <x v="3"/>
    <s v="Friday"/>
    <s v="New Zealand"/>
    <x v="0"/>
    <x v="1"/>
    <x v="1"/>
    <x v="3"/>
    <x v="2"/>
    <x v="1"/>
    <x v="1"/>
    <x v="4"/>
    <n v="52.46"/>
    <n v="52.46"/>
  </r>
  <r>
    <s v="NE-FS-189540"/>
    <x v="196"/>
    <x v="0"/>
    <x v="2"/>
    <s v="Sunday"/>
    <s v="New Zealand"/>
    <x v="0"/>
    <x v="1"/>
    <x v="1"/>
    <x v="0"/>
    <x v="2"/>
    <x v="1"/>
    <x v="1"/>
    <x v="3"/>
    <n v="63.21"/>
    <n v="126.42"/>
  </r>
  <r>
    <s v="NE-FS-189542"/>
    <x v="99"/>
    <x v="0"/>
    <x v="6"/>
    <s v="Friday"/>
    <s v="New Zealand"/>
    <x v="1"/>
    <x v="0"/>
    <x v="2"/>
    <x v="2"/>
    <x v="0"/>
    <x v="0"/>
    <x v="1"/>
    <x v="2"/>
    <n v="31.81"/>
    <n v="127.24"/>
  </r>
  <r>
    <s v="NE-FS-189554"/>
    <x v="77"/>
    <x v="0"/>
    <x v="6"/>
    <s v="Friday"/>
    <s v="New Zealand"/>
    <x v="0"/>
    <x v="1"/>
    <x v="0"/>
    <x v="0"/>
    <x v="2"/>
    <x v="1"/>
    <x v="1"/>
    <x v="3"/>
    <n v="125.93"/>
    <n v="251.86"/>
  </r>
  <r>
    <s v="NE-FS-189574"/>
    <x v="37"/>
    <x v="0"/>
    <x v="1"/>
    <s v="Thursday"/>
    <s v="New Zealand"/>
    <x v="1"/>
    <x v="0"/>
    <x v="0"/>
    <x v="1"/>
    <x v="1"/>
    <x v="0"/>
    <x v="1"/>
    <x v="2"/>
    <n v="60.634999999999998"/>
    <n v="242.54"/>
  </r>
  <r>
    <s v="NE-FS-189578"/>
    <x v="27"/>
    <x v="0"/>
    <x v="0"/>
    <s v="Thursday"/>
    <s v="New Zealand"/>
    <x v="0"/>
    <x v="0"/>
    <x v="0"/>
    <x v="1"/>
    <x v="3"/>
    <x v="2"/>
    <x v="1"/>
    <x v="2"/>
    <n v="59.984999999999999"/>
    <n v="239.94"/>
  </r>
  <r>
    <s v="NE-FS-189592"/>
    <x v="162"/>
    <x v="0"/>
    <x v="5"/>
    <s v="Tuesday"/>
    <s v="New Zealand"/>
    <x v="2"/>
    <x v="0"/>
    <x v="0"/>
    <x v="2"/>
    <x v="1"/>
    <x v="3"/>
    <x v="1"/>
    <x v="2"/>
    <n v="62.94"/>
    <n v="251.76"/>
  </r>
  <r>
    <s v="NE-FS-189594"/>
    <x v="68"/>
    <x v="0"/>
    <x v="2"/>
    <s v="Thursday"/>
    <s v="New Zealand"/>
    <x v="2"/>
    <x v="0"/>
    <x v="1"/>
    <x v="2"/>
    <x v="3"/>
    <x v="2"/>
    <x v="1"/>
    <x v="2"/>
    <n v="77.797499999999999"/>
    <n v="311.19"/>
  </r>
  <r>
    <s v="NE-FS-189597"/>
    <x v="207"/>
    <x v="0"/>
    <x v="4"/>
    <s v="Saturday"/>
    <s v="New Zealand"/>
    <x v="0"/>
    <x v="1"/>
    <x v="2"/>
    <x v="1"/>
    <x v="2"/>
    <x v="1"/>
    <x v="1"/>
    <x v="3"/>
    <n v="58.46"/>
    <n v="116.92"/>
  </r>
  <r>
    <s v="NE-FS-189598"/>
    <x v="104"/>
    <x v="0"/>
    <x v="4"/>
    <s v="Wednesday"/>
    <s v="New Zealand"/>
    <x v="1"/>
    <x v="0"/>
    <x v="2"/>
    <x v="1"/>
    <x v="1"/>
    <x v="1"/>
    <x v="1"/>
    <x v="1"/>
    <n v="58.65"/>
    <n v="175.95"/>
  </r>
  <r>
    <s v="NE-FS-189601"/>
    <x v="2"/>
    <x v="0"/>
    <x v="1"/>
    <s v="Monday"/>
    <s v="New Zealand"/>
    <x v="1"/>
    <x v="1"/>
    <x v="1"/>
    <x v="3"/>
    <x v="2"/>
    <x v="1"/>
    <x v="1"/>
    <x v="4"/>
    <n v="63.45"/>
    <n v="63.45"/>
  </r>
  <r>
    <s v="NE-FS-189607"/>
    <x v="122"/>
    <x v="0"/>
    <x v="0"/>
    <s v="Friday"/>
    <s v="New Zealand"/>
    <x v="0"/>
    <x v="0"/>
    <x v="0"/>
    <x v="1"/>
    <x v="0"/>
    <x v="1"/>
    <x v="1"/>
    <x v="1"/>
    <n v="62.266666666666673"/>
    <n v="186.8"/>
  </r>
  <r>
    <s v="NE-FS-189608"/>
    <x v="156"/>
    <x v="0"/>
    <x v="2"/>
    <s v="Thursday"/>
    <s v="New Zealand"/>
    <x v="1"/>
    <x v="0"/>
    <x v="2"/>
    <x v="1"/>
    <x v="1"/>
    <x v="1"/>
    <x v="1"/>
    <x v="1"/>
    <n v="29.903333333333332"/>
    <n v="89.71"/>
  </r>
  <r>
    <s v="NE-FS-189614"/>
    <x v="179"/>
    <x v="0"/>
    <x v="3"/>
    <s v="Friday"/>
    <s v="New Zealand"/>
    <x v="2"/>
    <x v="1"/>
    <x v="1"/>
    <x v="3"/>
    <x v="2"/>
    <x v="1"/>
    <x v="1"/>
    <x v="4"/>
    <n v="23.26"/>
    <n v="23.26"/>
  </r>
  <r>
    <s v="NE-FS-189616"/>
    <x v="71"/>
    <x v="0"/>
    <x v="1"/>
    <s v="Thursday"/>
    <s v="New Zealand"/>
    <x v="0"/>
    <x v="1"/>
    <x v="1"/>
    <x v="3"/>
    <x v="2"/>
    <x v="1"/>
    <x v="1"/>
    <x v="4"/>
    <n v="80.89"/>
    <n v="80.89"/>
  </r>
  <r>
    <s v="NE-FS-189617"/>
    <x v="79"/>
    <x v="0"/>
    <x v="6"/>
    <s v="Thursday"/>
    <s v="New Zealand"/>
    <x v="0"/>
    <x v="0"/>
    <x v="2"/>
    <x v="0"/>
    <x v="0"/>
    <x v="2"/>
    <x v="2"/>
    <x v="0"/>
    <n v="54.027999999999999"/>
    <n v="270.14"/>
  </r>
  <r>
    <s v="NE-FS-189630"/>
    <x v="80"/>
    <x v="0"/>
    <x v="3"/>
    <s v="Sunday"/>
    <s v="New Zealand"/>
    <x v="1"/>
    <x v="1"/>
    <x v="2"/>
    <x v="3"/>
    <x v="2"/>
    <x v="1"/>
    <x v="1"/>
    <x v="4"/>
    <n v="30.43"/>
    <n v="30.43"/>
  </r>
  <r>
    <s v="NE-FS-189634"/>
    <x v="79"/>
    <x v="0"/>
    <x v="6"/>
    <s v="Thursday"/>
    <s v="New Zealand"/>
    <x v="0"/>
    <x v="0"/>
    <x v="2"/>
    <x v="2"/>
    <x v="3"/>
    <x v="1"/>
    <x v="1"/>
    <x v="1"/>
    <n v="58.783333333333331"/>
    <n v="176.35"/>
  </r>
  <r>
    <s v="NE-FS-189637"/>
    <x v="92"/>
    <x v="0"/>
    <x v="6"/>
    <s v="Tuesday"/>
    <s v="New Zealand"/>
    <x v="2"/>
    <x v="0"/>
    <x v="1"/>
    <x v="0"/>
    <x v="3"/>
    <x v="1"/>
    <x v="1"/>
    <x v="1"/>
    <n v="80.760000000000005"/>
    <n v="242.28"/>
  </r>
  <r>
    <s v="NE-FS-189641"/>
    <x v="87"/>
    <x v="0"/>
    <x v="0"/>
    <s v="Tuesday"/>
    <s v="New Zealand"/>
    <x v="0"/>
    <x v="0"/>
    <x v="1"/>
    <x v="2"/>
    <x v="3"/>
    <x v="2"/>
    <x v="3"/>
    <x v="0"/>
    <n v="51.462000000000003"/>
    <n v="257.31"/>
  </r>
  <r>
    <s v="NE-FS-189647"/>
    <x v="18"/>
    <x v="0"/>
    <x v="0"/>
    <s v="Wednesday"/>
    <s v="New Zealand"/>
    <x v="1"/>
    <x v="0"/>
    <x v="2"/>
    <x v="1"/>
    <x v="0"/>
    <x v="0"/>
    <x v="2"/>
    <x v="0"/>
    <n v="37.722000000000001"/>
    <n v="188.61"/>
  </r>
  <r>
    <s v="NE-FS-189655"/>
    <x v="153"/>
    <x v="0"/>
    <x v="5"/>
    <s v="Saturday"/>
    <s v="New Zealand"/>
    <x v="2"/>
    <x v="1"/>
    <x v="1"/>
    <x v="1"/>
    <x v="2"/>
    <x v="1"/>
    <x v="1"/>
    <x v="3"/>
    <n v="36.880000000000003"/>
    <n v="73.760000000000005"/>
  </r>
  <r>
    <s v="NE-FS-189657"/>
    <x v="8"/>
    <x v="0"/>
    <x v="5"/>
    <s v="Tuesday"/>
    <s v="New Zealand"/>
    <x v="0"/>
    <x v="0"/>
    <x v="0"/>
    <x v="2"/>
    <x v="0"/>
    <x v="3"/>
    <x v="3"/>
    <x v="0"/>
    <n v="50.522000000000006"/>
    <n v="252.61"/>
  </r>
  <r>
    <s v="NE-FS-189661"/>
    <x v="197"/>
    <x v="0"/>
    <x v="2"/>
    <s v="Monday"/>
    <s v="New Zealand"/>
    <x v="2"/>
    <x v="1"/>
    <x v="2"/>
    <x v="3"/>
    <x v="2"/>
    <x v="1"/>
    <x v="1"/>
    <x v="4"/>
    <n v="26.8"/>
    <n v="26.8"/>
  </r>
  <r>
    <s v="NE-FS-189662"/>
    <x v="130"/>
    <x v="0"/>
    <x v="2"/>
    <s v="Sunday"/>
    <s v="New Zealand"/>
    <x v="2"/>
    <x v="0"/>
    <x v="2"/>
    <x v="2"/>
    <x v="1"/>
    <x v="0"/>
    <x v="0"/>
    <x v="0"/>
    <n v="45.1"/>
    <n v="225.5"/>
  </r>
  <r>
    <s v="NE-FS-189664"/>
    <x v="15"/>
    <x v="0"/>
    <x v="1"/>
    <s v="Thursday"/>
    <s v="New Zealand"/>
    <x v="0"/>
    <x v="0"/>
    <x v="0"/>
    <x v="2"/>
    <x v="0"/>
    <x v="1"/>
    <x v="1"/>
    <x v="1"/>
    <n v="45.879999999999995"/>
    <n v="137.63999999999999"/>
  </r>
  <r>
    <s v="NE-FS-189668"/>
    <x v="114"/>
    <x v="0"/>
    <x v="3"/>
    <s v="Tuesday"/>
    <s v="New Zealand"/>
    <x v="2"/>
    <x v="1"/>
    <x v="0"/>
    <x v="3"/>
    <x v="2"/>
    <x v="1"/>
    <x v="1"/>
    <x v="4"/>
    <n v="69.83"/>
    <n v="69.83"/>
  </r>
  <r>
    <s v="NE-FS-189670"/>
    <x v="143"/>
    <x v="0"/>
    <x v="0"/>
    <s v="Saturday"/>
    <s v="New Zealand"/>
    <x v="2"/>
    <x v="0"/>
    <x v="1"/>
    <x v="2"/>
    <x v="0"/>
    <x v="2"/>
    <x v="1"/>
    <x v="2"/>
    <n v="27.765000000000001"/>
    <n v="111.06"/>
  </r>
  <r>
    <s v="NE-FS-189671"/>
    <x v="62"/>
    <x v="0"/>
    <x v="1"/>
    <s v="Tuesday"/>
    <s v="New Zealand"/>
    <x v="1"/>
    <x v="1"/>
    <x v="1"/>
    <x v="3"/>
    <x v="2"/>
    <x v="1"/>
    <x v="1"/>
    <x v="4"/>
    <n v="30.38"/>
    <n v="30.38"/>
  </r>
  <r>
    <s v="NE-FS-189673"/>
    <x v="120"/>
    <x v="0"/>
    <x v="3"/>
    <s v="Monday"/>
    <s v="New Zealand"/>
    <x v="0"/>
    <x v="1"/>
    <x v="0"/>
    <x v="3"/>
    <x v="2"/>
    <x v="1"/>
    <x v="1"/>
    <x v="4"/>
    <n v="61.03"/>
    <n v="61.03"/>
  </r>
  <r>
    <s v="NE-FS-189678"/>
    <x v="73"/>
    <x v="0"/>
    <x v="4"/>
    <s v="Thursday"/>
    <s v="New Zealand"/>
    <x v="2"/>
    <x v="0"/>
    <x v="0"/>
    <x v="2"/>
    <x v="0"/>
    <x v="0"/>
    <x v="2"/>
    <x v="0"/>
    <n v="37.6"/>
    <n v="188"/>
  </r>
  <r>
    <s v="NE-FS-189685"/>
    <x v="109"/>
    <x v="0"/>
    <x v="1"/>
    <s v="Monday"/>
    <s v="New Zealand"/>
    <x v="0"/>
    <x v="1"/>
    <x v="0"/>
    <x v="3"/>
    <x v="2"/>
    <x v="1"/>
    <x v="1"/>
    <x v="4"/>
    <n v="137.54"/>
    <n v="137.54"/>
  </r>
  <r>
    <s v="NE-FS-189693"/>
    <x v="144"/>
    <x v="0"/>
    <x v="3"/>
    <s v="Thursday"/>
    <s v="New Zealand"/>
    <x v="2"/>
    <x v="0"/>
    <x v="0"/>
    <x v="1"/>
    <x v="3"/>
    <x v="2"/>
    <x v="1"/>
    <x v="2"/>
    <n v="56.674999999999997"/>
    <n v="226.7"/>
  </r>
  <r>
    <s v="NE-FS-189694"/>
    <x v="92"/>
    <x v="0"/>
    <x v="6"/>
    <s v="Tuesday"/>
    <s v="New Zealand"/>
    <x v="2"/>
    <x v="0"/>
    <x v="1"/>
    <x v="0"/>
    <x v="3"/>
    <x v="1"/>
    <x v="1"/>
    <x v="1"/>
    <n v="88.506666666666661"/>
    <n v="265.52"/>
  </r>
  <r>
    <s v="NE-FS-189701"/>
    <x v="154"/>
    <x v="0"/>
    <x v="3"/>
    <s v="Friday"/>
    <s v="New Zealand"/>
    <x v="1"/>
    <x v="0"/>
    <x v="2"/>
    <x v="0"/>
    <x v="0"/>
    <x v="2"/>
    <x v="1"/>
    <x v="2"/>
    <n v="28.74"/>
    <n v="114.96"/>
  </r>
  <r>
    <s v="NE-FS-189706"/>
    <x v="188"/>
    <x v="0"/>
    <x v="5"/>
    <s v="Sunday"/>
    <s v="New Zealand"/>
    <x v="0"/>
    <x v="1"/>
    <x v="1"/>
    <x v="0"/>
    <x v="2"/>
    <x v="1"/>
    <x v="1"/>
    <x v="3"/>
    <n v="112.5"/>
    <n v="225"/>
  </r>
  <r>
    <s v="NE-FS-189707"/>
    <x v="14"/>
    <x v="0"/>
    <x v="3"/>
    <s v="Monday"/>
    <s v="New Zealand"/>
    <x v="1"/>
    <x v="1"/>
    <x v="2"/>
    <x v="3"/>
    <x v="2"/>
    <x v="1"/>
    <x v="1"/>
    <x v="4"/>
    <n v="27.58"/>
    <n v="27.58"/>
  </r>
  <r>
    <s v="NE-FS-189711"/>
    <x v="192"/>
    <x v="0"/>
    <x v="1"/>
    <s v="Tuesday"/>
    <s v="New Zealand"/>
    <x v="1"/>
    <x v="0"/>
    <x v="0"/>
    <x v="2"/>
    <x v="1"/>
    <x v="3"/>
    <x v="1"/>
    <x v="2"/>
    <n v="49.9375"/>
    <n v="199.75"/>
  </r>
  <r>
    <s v="NE-FS-189722"/>
    <x v="120"/>
    <x v="0"/>
    <x v="3"/>
    <s v="Monday"/>
    <s v="New Zealand"/>
    <x v="0"/>
    <x v="0"/>
    <x v="0"/>
    <x v="1"/>
    <x v="1"/>
    <x v="2"/>
    <x v="0"/>
    <x v="0"/>
    <n v="41.113999999999997"/>
    <n v="205.57"/>
  </r>
  <r>
    <s v="NE-FS-189725"/>
    <x v="119"/>
    <x v="0"/>
    <x v="4"/>
    <s v="Wednesday"/>
    <s v="New Zealand"/>
    <x v="0"/>
    <x v="1"/>
    <x v="0"/>
    <x v="3"/>
    <x v="2"/>
    <x v="1"/>
    <x v="1"/>
    <x v="4"/>
    <n v="85.37"/>
    <n v="85.37"/>
  </r>
  <r>
    <s v="NE-FS-189729"/>
    <x v="91"/>
    <x v="0"/>
    <x v="5"/>
    <s v="Wednesday"/>
    <s v="New Zealand"/>
    <x v="1"/>
    <x v="1"/>
    <x v="2"/>
    <x v="1"/>
    <x v="2"/>
    <x v="1"/>
    <x v="1"/>
    <x v="3"/>
    <n v="41.28"/>
    <n v="82.56"/>
  </r>
  <r>
    <s v="NE-FS-189734"/>
    <x v="161"/>
    <x v="0"/>
    <x v="1"/>
    <s v="Saturday"/>
    <s v="New Zealand"/>
    <x v="0"/>
    <x v="0"/>
    <x v="0"/>
    <x v="1"/>
    <x v="1"/>
    <x v="1"/>
    <x v="1"/>
    <x v="1"/>
    <n v="89.46"/>
    <n v="268.38"/>
  </r>
  <r>
    <s v="NE-FS-189737"/>
    <x v="139"/>
    <x v="0"/>
    <x v="1"/>
    <s v="Saturday"/>
    <s v="New Zealand"/>
    <x v="1"/>
    <x v="1"/>
    <x v="1"/>
    <x v="0"/>
    <x v="2"/>
    <x v="1"/>
    <x v="1"/>
    <x v="3"/>
    <n v="93.515000000000001"/>
    <n v="187.03"/>
  </r>
  <r>
    <s v="NE-FS-189739"/>
    <x v="193"/>
    <x v="0"/>
    <x v="5"/>
    <s v="Friday"/>
    <s v="New Zealand"/>
    <x v="1"/>
    <x v="0"/>
    <x v="1"/>
    <x v="2"/>
    <x v="3"/>
    <x v="2"/>
    <x v="1"/>
    <x v="2"/>
    <n v="47.4"/>
    <n v="189.6"/>
  </r>
  <r>
    <s v="NE-FS-189740"/>
    <x v="79"/>
    <x v="0"/>
    <x v="6"/>
    <s v="Thursday"/>
    <s v="New Zealand"/>
    <x v="2"/>
    <x v="0"/>
    <x v="1"/>
    <x v="1"/>
    <x v="0"/>
    <x v="2"/>
    <x v="1"/>
    <x v="2"/>
    <n v="59.052500000000002"/>
    <n v="236.21"/>
  </r>
  <r>
    <s v="NE-FS-189742"/>
    <x v="208"/>
    <x v="0"/>
    <x v="0"/>
    <s v="Monday"/>
    <s v="New Zealand"/>
    <x v="0"/>
    <x v="1"/>
    <x v="0"/>
    <x v="3"/>
    <x v="2"/>
    <x v="1"/>
    <x v="1"/>
    <x v="4"/>
    <n v="75.41"/>
    <n v="75.41"/>
  </r>
  <r>
    <s v="NE-FS-189747"/>
    <x v="9"/>
    <x v="0"/>
    <x v="0"/>
    <s v="Wednesday"/>
    <s v="New Zealand"/>
    <x v="0"/>
    <x v="1"/>
    <x v="2"/>
    <x v="3"/>
    <x v="2"/>
    <x v="1"/>
    <x v="1"/>
    <x v="4"/>
    <n v="38.57"/>
    <n v="38.57"/>
  </r>
  <r>
    <s v="NE-FS-189749"/>
    <x v="48"/>
    <x v="0"/>
    <x v="4"/>
    <s v="Friday"/>
    <s v="New Zealand"/>
    <x v="0"/>
    <x v="1"/>
    <x v="2"/>
    <x v="3"/>
    <x v="2"/>
    <x v="1"/>
    <x v="1"/>
    <x v="4"/>
    <n v="10.35"/>
    <n v="10.35"/>
  </r>
  <r>
    <s v="NE-FS-189754"/>
    <x v="13"/>
    <x v="0"/>
    <x v="4"/>
    <s v="Friday"/>
    <s v="New Zealand"/>
    <x v="2"/>
    <x v="1"/>
    <x v="1"/>
    <x v="3"/>
    <x v="2"/>
    <x v="1"/>
    <x v="1"/>
    <x v="4"/>
    <n v="30.04"/>
    <n v="30.04"/>
  </r>
  <r>
    <s v="NE-FS-189758"/>
    <x v="10"/>
    <x v="0"/>
    <x v="4"/>
    <s v="Sunday"/>
    <s v="New Zealand"/>
    <x v="1"/>
    <x v="0"/>
    <x v="0"/>
    <x v="1"/>
    <x v="0"/>
    <x v="0"/>
    <x v="1"/>
    <x v="2"/>
    <n v="57.767499999999998"/>
    <n v="231.07"/>
  </r>
  <r>
    <s v="NE-FS-189767"/>
    <x v="133"/>
    <x v="0"/>
    <x v="6"/>
    <s v="Sunday"/>
    <s v="New Zealand"/>
    <x v="1"/>
    <x v="1"/>
    <x v="1"/>
    <x v="3"/>
    <x v="2"/>
    <x v="1"/>
    <x v="1"/>
    <x v="4"/>
    <n v="63.68"/>
    <n v="63.68"/>
  </r>
  <r>
    <s v="NE-FS-189772"/>
    <x v="46"/>
    <x v="0"/>
    <x v="4"/>
    <s v="Monday"/>
    <s v="New Zealand"/>
    <x v="0"/>
    <x v="1"/>
    <x v="2"/>
    <x v="1"/>
    <x v="2"/>
    <x v="1"/>
    <x v="1"/>
    <x v="3"/>
    <n v="40.034999999999997"/>
    <n v="80.069999999999993"/>
  </r>
  <r>
    <s v="NE-FS-189781"/>
    <x v="61"/>
    <x v="0"/>
    <x v="2"/>
    <s v="Thursday"/>
    <s v="New Zealand"/>
    <x v="0"/>
    <x v="0"/>
    <x v="2"/>
    <x v="2"/>
    <x v="1"/>
    <x v="1"/>
    <x v="1"/>
    <x v="1"/>
    <n v="26.353333333333335"/>
    <n v="79.06"/>
  </r>
  <r>
    <s v="NE-FS-189785"/>
    <x v="164"/>
    <x v="0"/>
    <x v="0"/>
    <s v="Monday"/>
    <s v="New Zealand"/>
    <x v="2"/>
    <x v="0"/>
    <x v="2"/>
    <x v="1"/>
    <x v="1"/>
    <x v="0"/>
    <x v="3"/>
    <x v="0"/>
    <n v="46.62"/>
    <n v="233.1"/>
  </r>
  <r>
    <s v="NE-FS-189786"/>
    <x v="143"/>
    <x v="0"/>
    <x v="0"/>
    <s v="Saturday"/>
    <s v="New Zealand"/>
    <x v="1"/>
    <x v="1"/>
    <x v="2"/>
    <x v="2"/>
    <x v="2"/>
    <x v="1"/>
    <x v="1"/>
    <x v="3"/>
    <n v="33.159999999999997"/>
    <n v="66.319999999999993"/>
  </r>
  <r>
    <s v="NE-FS-189795"/>
    <x v="5"/>
    <x v="0"/>
    <x v="3"/>
    <s v="Saturday"/>
    <s v="New Zealand"/>
    <x v="2"/>
    <x v="1"/>
    <x v="2"/>
    <x v="0"/>
    <x v="2"/>
    <x v="1"/>
    <x v="1"/>
    <x v="3"/>
    <n v="64.334999999999994"/>
    <n v="128.66999999999999"/>
  </r>
  <r>
    <s v="NE-FS-189801"/>
    <x v="8"/>
    <x v="0"/>
    <x v="5"/>
    <s v="Tuesday"/>
    <s v="New Zealand"/>
    <x v="1"/>
    <x v="1"/>
    <x v="1"/>
    <x v="3"/>
    <x v="2"/>
    <x v="1"/>
    <x v="1"/>
    <x v="4"/>
    <n v="63.06"/>
    <n v="63.06"/>
  </r>
  <r>
    <s v="NE-FS-189805"/>
    <x v="183"/>
    <x v="0"/>
    <x v="0"/>
    <s v="Monday"/>
    <s v="New Zealand"/>
    <x v="0"/>
    <x v="0"/>
    <x v="2"/>
    <x v="1"/>
    <x v="1"/>
    <x v="3"/>
    <x v="0"/>
    <x v="0"/>
    <n v="51.510000000000005"/>
    <n v="257.55"/>
  </r>
  <r>
    <s v="NE-FS-189814"/>
    <x v="158"/>
    <x v="0"/>
    <x v="4"/>
    <s v="Sunday"/>
    <s v="New Zealand"/>
    <x v="2"/>
    <x v="1"/>
    <x v="0"/>
    <x v="1"/>
    <x v="2"/>
    <x v="1"/>
    <x v="1"/>
    <x v="3"/>
    <n v="109.11499999999999"/>
    <n v="218.23"/>
  </r>
  <r>
    <s v="NE-FS-189819"/>
    <x v="69"/>
    <x v="0"/>
    <x v="6"/>
    <s v="Saturday"/>
    <s v="New Zealand"/>
    <x v="1"/>
    <x v="0"/>
    <x v="0"/>
    <x v="2"/>
    <x v="1"/>
    <x v="2"/>
    <x v="3"/>
    <x v="0"/>
    <n v="59.646000000000001"/>
    <n v="298.23"/>
  </r>
  <r>
    <s v="NE-FS-189822"/>
    <x v="180"/>
    <x v="0"/>
    <x v="3"/>
    <s v="Thursday"/>
    <s v="New Zealand"/>
    <x v="1"/>
    <x v="0"/>
    <x v="2"/>
    <x v="2"/>
    <x v="1"/>
    <x v="2"/>
    <x v="1"/>
    <x v="2"/>
    <n v="52.734999999999999"/>
    <n v="210.94"/>
  </r>
  <r>
    <s v="NE-FS-189824"/>
    <x v="179"/>
    <x v="0"/>
    <x v="3"/>
    <s v="Friday"/>
    <s v="New Zealand"/>
    <x v="1"/>
    <x v="0"/>
    <x v="2"/>
    <x v="2"/>
    <x v="3"/>
    <x v="2"/>
    <x v="1"/>
    <x v="2"/>
    <n v="55.287500000000001"/>
    <n v="221.15"/>
  </r>
  <r>
    <s v="NE-FS-189830"/>
    <x v="87"/>
    <x v="0"/>
    <x v="0"/>
    <s v="Tuesday"/>
    <s v="New Zealand"/>
    <x v="2"/>
    <x v="1"/>
    <x v="1"/>
    <x v="2"/>
    <x v="2"/>
    <x v="1"/>
    <x v="1"/>
    <x v="3"/>
    <n v="62.814999999999998"/>
    <n v="125.63"/>
  </r>
  <r>
    <s v="NE-FS-189837"/>
    <x v="187"/>
    <x v="0"/>
    <x v="4"/>
    <s v="Saturday"/>
    <s v="New Zealand"/>
    <x v="1"/>
    <x v="0"/>
    <x v="1"/>
    <x v="1"/>
    <x v="3"/>
    <x v="0"/>
    <x v="1"/>
    <x v="2"/>
    <n v="53.01"/>
    <n v="212.04"/>
  </r>
  <r>
    <s v="NE-FS-189838"/>
    <x v="72"/>
    <x v="0"/>
    <x v="6"/>
    <s v="Monday"/>
    <s v="New Zealand"/>
    <x v="0"/>
    <x v="0"/>
    <x v="1"/>
    <x v="2"/>
    <x v="3"/>
    <x v="2"/>
    <x v="3"/>
    <x v="0"/>
    <n v="37.393999999999998"/>
    <n v="186.97"/>
  </r>
  <r>
    <s v="NE-FS-189846"/>
    <x v="85"/>
    <x v="0"/>
    <x v="1"/>
    <s v="Saturday"/>
    <s v="New Zealand"/>
    <x v="0"/>
    <x v="1"/>
    <x v="2"/>
    <x v="1"/>
    <x v="2"/>
    <x v="1"/>
    <x v="1"/>
    <x v="3"/>
    <n v="45.255000000000003"/>
    <n v="90.51"/>
  </r>
  <r>
    <s v="NE-FS-189848"/>
    <x v="62"/>
    <x v="0"/>
    <x v="1"/>
    <s v="Tuesday"/>
    <s v="New Zealand"/>
    <x v="0"/>
    <x v="1"/>
    <x v="2"/>
    <x v="0"/>
    <x v="2"/>
    <x v="1"/>
    <x v="1"/>
    <x v="3"/>
    <n v="78.08"/>
    <n v="156.16"/>
  </r>
  <r>
    <s v="NE-FS-189871"/>
    <x v="38"/>
    <x v="0"/>
    <x v="2"/>
    <s v="Monday"/>
    <s v="New Zealand"/>
    <x v="0"/>
    <x v="0"/>
    <x v="0"/>
    <x v="2"/>
    <x v="0"/>
    <x v="0"/>
    <x v="0"/>
    <x v="0"/>
    <n v="50.706000000000003"/>
    <n v="253.53"/>
  </r>
  <r>
    <s v="NE-FS-189880"/>
    <x v="154"/>
    <x v="0"/>
    <x v="3"/>
    <s v="Friday"/>
    <s v="New Zealand"/>
    <x v="0"/>
    <x v="0"/>
    <x v="2"/>
    <x v="1"/>
    <x v="3"/>
    <x v="3"/>
    <x v="0"/>
    <x v="0"/>
    <n v="71.647999999999996"/>
    <n v="358.24"/>
  </r>
  <r>
    <s v="NE-FS-189907"/>
    <x v="110"/>
    <x v="0"/>
    <x v="2"/>
    <s v="Friday"/>
    <s v="New Zealand"/>
    <x v="2"/>
    <x v="1"/>
    <x v="1"/>
    <x v="3"/>
    <x v="2"/>
    <x v="1"/>
    <x v="1"/>
    <x v="4"/>
    <n v="47.12"/>
    <n v="47.12"/>
  </r>
  <r>
    <s v="NE-FS-189910"/>
    <x v="114"/>
    <x v="0"/>
    <x v="3"/>
    <s v="Tuesday"/>
    <s v="New Zealand"/>
    <x v="0"/>
    <x v="0"/>
    <x v="1"/>
    <x v="2"/>
    <x v="3"/>
    <x v="3"/>
    <x v="3"/>
    <x v="0"/>
    <n v="82.424000000000007"/>
    <n v="412.12"/>
  </r>
  <r>
    <s v="NE-FS-189917"/>
    <x v="176"/>
    <x v="0"/>
    <x v="2"/>
    <s v="Friday"/>
    <s v="New Zealand"/>
    <x v="0"/>
    <x v="0"/>
    <x v="0"/>
    <x v="1"/>
    <x v="1"/>
    <x v="3"/>
    <x v="1"/>
    <x v="2"/>
    <n v="40.975000000000001"/>
    <n v="163.9"/>
  </r>
  <r>
    <s v="NE-FS-189922"/>
    <x v="127"/>
    <x v="0"/>
    <x v="5"/>
    <s v="Thursday"/>
    <s v="New Zealand"/>
    <x v="0"/>
    <x v="0"/>
    <x v="0"/>
    <x v="2"/>
    <x v="3"/>
    <x v="2"/>
    <x v="1"/>
    <x v="2"/>
    <n v="86.185000000000002"/>
    <n v="344.74"/>
  </r>
  <r>
    <s v="NE-FS-189923"/>
    <x v="134"/>
    <x v="0"/>
    <x v="2"/>
    <s v="Thursday"/>
    <s v="New Zealand"/>
    <x v="1"/>
    <x v="0"/>
    <x v="2"/>
    <x v="2"/>
    <x v="0"/>
    <x v="0"/>
    <x v="1"/>
    <x v="2"/>
    <n v="26.52"/>
    <n v="106.08"/>
  </r>
  <r>
    <s v="NE-FS-189930"/>
    <x v="63"/>
    <x v="0"/>
    <x v="2"/>
    <s v="Sunday"/>
    <s v="New Zealand"/>
    <x v="2"/>
    <x v="0"/>
    <x v="2"/>
    <x v="1"/>
    <x v="1"/>
    <x v="1"/>
    <x v="1"/>
    <x v="1"/>
    <n v="61.986666666666672"/>
    <n v="185.96"/>
  </r>
  <r>
    <s v="NE-FS-189938"/>
    <x v="209"/>
    <x v="0"/>
    <x v="5"/>
    <s v="Sunday"/>
    <s v="New Zealand"/>
    <x v="1"/>
    <x v="0"/>
    <x v="0"/>
    <x v="2"/>
    <x v="0"/>
    <x v="1"/>
    <x v="1"/>
    <x v="1"/>
    <n v="72.7"/>
    <n v="218.1"/>
  </r>
  <r>
    <s v="NE-FS-189939"/>
    <x v="27"/>
    <x v="0"/>
    <x v="0"/>
    <s v="Thursday"/>
    <s v="New Zealand"/>
    <x v="0"/>
    <x v="1"/>
    <x v="2"/>
    <x v="1"/>
    <x v="2"/>
    <x v="1"/>
    <x v="1"/>
    <x v="3"/>
    <n v="47.505000000000003"/>
    <n v="95.01"/>
  </r>
  <r>
    <s v="NE-FS-189949"/>
    <x v="172"/>
    <x v="0"/>
    <x v="3"/>
    <s v="Sunday"/>
    <s v="New Zealand"/>
    <x v="1"/>
    <x v="0"/>
    <x v="2"/>
    <x v="0"/>
    <x v="3"/>
    <x v="2"/>
    <x v="1"/>
    <x v="2"/>
    <n v="60.67"/>
    <n v="242.68"/>
  </r>
  <r>
    <s v="NE-FS-189959"/>
    <x v="53"/>
    <x v="0"/>
    <x v="5"/>
    <s v="Thursday"/>
    <s v="New Zealand"/>
    <x v="0"/>
    <x v="0"/>
    <x v="2"/>
    <x v="1"/>
    <x v="3"/>
    <x v="1"/>
    <x v="1"/>
    <x v="1"/>
    <n v="52.129999999999995"/>
    <n v="156.38999999999999"/>
  </r>
  <r>
    <s v="NE-FS-189964"/>
    <x v="30"/>
    <x v="0"/>
    <x v="0"/>
    <s v="Friday"/>
    <s v="New Zealand"/>
    <x v="0"/>
    <x v="1"/>
    <x v="0"/>
    <x v="2"/>
    <x v="2"/>
    <x v="1"/>
    <x v="1"/>
    <x v="3"/>
    <n v="52.244999999999997"/>
    <n v="104.49"/>
  </r>
  <r>
    <s v="NE-FS-189979"/>
    <x v="126"/>
    <x v="0"/>
    <x v="1"/>
    <s v="Wednesday"/>
    <s v="New Zealand"/>
    <x v="2"/>
    <x v="0"/>
    <x v="1"/>
    <x v="2"/>
    <x v="3"/>
    <x v="1"/>
    <x v="1"/>
    <x v="1"/>
    <n v="60.77"/>
    <n v="182.31"/>
  </r>
  <r>
    <s v="NE-FS-189981"/>
    <x v="171"/>
    <x v="0"/>
    <x v="1"/>
    <s v="Monday"/>
    <s v="New Zealand"/>
    <x v="1"/>
    <x v="0"/>
    <x v="2"/>
    <x v="1"/>
    <x v="1"/>
    <x v="1"/>
    <x v="1"/>
    <x v="1"/>
    <n v="30.823333333333334"/>
    <n v="92.47"/>
  </r>
  <r>
    <s v="NE-FS-189987"/>
    <x v="104"/>
    <x v="0"/>
    <x v="4"/>
    <s v="Wednesday"/>
    <s v="New Zealand"/>
    <x v="2"/>
    <x v="0"/>
    <x v="0"/>
    <x v="1"/>
    <x v="0"/>
    <x v="1"/>
    <x v="1"/>
    <x v="1"/>
    <n v="46.080000000000005"/>
    <n v="138.24"/>
  </r>
  <r>
    <s v="NE-FS-190001"/>
    <x v="125"/>
    <x v="0"/>
    <x v="1"/>
    <s v="Sunday"/>
    <s v="New Zealand"/>
    <x v="0"/>
    <x v="0"/>
    <x v="1"/>
    <x v="0"/>
    <x v="3"/>
    <x v="1"/>
    <x v="1"/>
    <x v="1"/>
    <n v="84.25333333333333"/>
    <n v="252.76"/>
  </r>
  <r>
    <s v="NE-FS-190014"/>
    <x v="5"/>
    <x v="0"/>
    <x v="3"/>
    <s v="Saturday"/>
    <s v="New Zealand"/>
    <x v="0"/>
    <x v="1"/>
    <x v="2"/>
    <x v="3"/>
    <x v="2"/>
    <x v="1"/>
    <x v="1"/>
    <x v="4"/>
    <n v="15.14"/>
    <n v="15.14"/>
  </r>
  <r>
    <s v="NE-FS-190026"/>
    <x v="1"/>
    <x v="0"/>
    <x v="1"/>
    <s v="Thursday"/>
    <s v="New Zealand"/>
    <x v="2"/>
    <x v="1"/>
    <x v="0"/>
    <x v="3"/>
    <x v="2"/>
    <x v="1"/>
    <x v="1"/>
    <x v="4"/>
    <n v="140.25"/>
    <n v="140.25"/>
  </r>
  <r>
    <s v="NE-FS-190031"/>
    <x v="26"/>
    <x v="0"/>
    <x v="6"/>
    <s v="Sunday"/>
    <s v="New Zealand"/>
    <x v="0"/>
    <x v="0"/>
    <x v="0"/>
    <x v="1"/>
    <x v="0"/>
    <x v="1"/>
    <x v="1"/>
    <x v="1"/>
    <n v="66.976666666666674"/>
    <n v="200.93"/>
  </r>
  <r>
    <s v="NE-FS-190034"/>
    <x v="119"/>
    <x v="0"/>
    <x v="4"/>
    <s v="Wednesday"/>
    <s v="New Zealand"/>
    <x v="1"/>
    <x v="0"/>
    <x v="2"/>
    <x v="0"/>
    <x v="0"/>
    <x v="3"/>
    <x v="1"/>
    <x v="2"/>
    <n v="60.33"/>
    <n v="241.32"/>
  </r>
  <r>
    <s v="NE-FS-190036"/>
    <x v="94"/>
    <x v="0"/>
    <x v="5"/>
    <s v="Monday"/>
    <s v="New Zealand"/>
    <x v="2"/>
    <x v="0"/>
    <x v="1"/>
    <x v="2"/>
    <x v="0"/>
    <x v="3"/>
    <x v="3"/>
    <x v="0"/>
    <n v="42.472000000000001"/>
    <n v="212.36"/>
  </r>
  <r>
    <s v="NE-FS-190042"/>
    <x v="106"/>
    <x v="0"/>
    <x v="0"/>
    <s v="Monday"/>
    <s v="New Zealand"/>
    <x v="2"/>
    <x v="1"/>
    <x v="0"/>
    <x v="2"/>
    <x v="2"/>
    <x v="1"/>
    <x v="1"/>
    <x v="3"/>
    <n v="69.22"/>
    <n v="138.44"/>
  </r>
  <r>
    <s v="NE-FS-190047"/>
    <x v="207"/>
    <x v="0"/>
    <x v="4"/>
    <s v="Saturday"/>
    <s v="New Zealand"/>
    <x v="1"/>
    <x v="0"/>
    <x v="0"/>
    <x v="1"/>
    <x v="0"/>
    <x v="0"/>
    <x v="3"/>
    <x v="0"/>
    <n v="41.072000000000003"/>
    <n v="205.36"/>
  </r>
  <r>
    <s v="NE-FS-190048"/>
    <x v="47"/>
    <x v="0"/>
    <x v="4"/>
    <s v="Friday"/>
    <s v="New Zealand"/>
    <x v="2"/>
    <x v="0"/>
    <x v="2"/>
    <x v="1"/>
    <x v="0"/>
    <x v="3"/>
    <x v="1"/>
    <x v="2"/>
    <n v="38.65"/>
    <n v="154.6"/>
  </r>
  <r>
    <s v="NE-FS-190053"/>
    <x v="167"/>
    <x v="0"/>
    <x v="3"/>
    <s v="Monday"/>
    <s v="New Zealand"/>
    <x v="2"/>
    <x v="1"/>
    <x v="2"/>
    <x v="3"/>
    <x v="2"/>
    <x v="1"/>
    <x v="1"/>
    <x v="4"/>
    <n v="30.55"/>
    <n v="30.55"/>
  </r>
  <r>
    <s v="NE-FS-190054"/>
    <x v="115"/>
    <x v="0"/>
    <x v="6"/>
    <s v="Tuesday"/>
    <s v="New Zealand"/>
    <x v="1"/>
    <x v="1"/>
    <x v="2"/>
    <x v="1"/>
    <x v="2"/>
    <x v="1"/>
    <x v="1"/>
    <x v="3"/>
    <n v="31.88"/>
    <n v="63.76"/>
  </r>
  <r>
    <s v="NE-FS-190062"/>
    <x v="103"/>
    <x v="0"/>
    <x v="0"/>
    <s v="Wednesday"/>
    <s v="New Zealand"/>
    <x v="0"/>
    <x v="1"/>
    <x v="0"/>
    <x v="3"/>
    <x v="2"/>
    <x v="1"/>
    <x v="1"/>
    <x v="4"/>
    <n v="80.28"/>
    <n v="80.28"/>
  </r>
  <r>
    <s v="NE-FS-190066"/>
    <x v="117"/>
    <x v="0"/>
    <x v="2"/>
    <s v="Wednesday"/>
    <s v="New Zealand"/>
    <x v="2"/>
    <x v="1"/>
    <x v="2"/>
    <x v="3"/>
    <x v="2"/>
    <x v="1"/>
    <x v="1"/>
    <x v="4"/>
    <n v="24.08"/>
    <n v="24.08"/>
  </r>
  <r>
    <s v="NE-FS-190069"/>
    <x v="81"/>
    <x v="0"/>
    <x v="1"/>
    <s v="Friday"/>
    <s v="New Zealand"/>
    <x v="0"/>
    <x v="0"/>
    <x v="0"/>
    <x v="2"/>
    <x v="0"/>
    <x v="1"/>
    <x v="1"/>
    <x v="1"/>
    <n v="48.26"/>
    <n v="144.78"/>
  </r>
  <r>
    <s v="NE-FS-190074"/>
    <x v="29"/>
    <x v="0"/>
    <x v="5"/>
    <s v="Monday"/>
    <s v="New Zealand"/>
    <x v="0"/>
    <x v="0"/>
    <x v="1"/>
    <x v="1"/>
    <x v="0"/>
    <x v="1"/>
    <x v="1"/>
    <x v="1"/>
    <n v="37.06"/>
    <n v="111.18"/>
  </r>
  <r>
    <s v="NE-FS-190083"/>
    <x v="171"/>
    <x v="0"/>
    <x v="1"/>
    <s v="Monday"/>
    <s v="New Zealand"/>
    <x v="0"/>
    <x v="0"/>
    <x v="2"/>
    <x v="0"/>
    <x v="0"/>
    <x v="3"/>
    <x v="1"/>
    <x v="2"/>
    <n v="88.954999999999998"/>
    <n v="355.82"/>
  </r>
  <r>
    <s v="NE-FS-190085"/>
    <x v="19"/>
    <x v="0"/>
    <x v="4"/>
    <s v="Saturday"/>
    <s v="New Zealand"/>
    <x v="1"/>
    <x v="0"/>
    <x v="2"/>
    <x v="2"/>
    <x v="1"/>
    <x v="3"/>
    <x v="0"/>
    <x v="0"/>
    <n v="61.52"/>
    <n v="307.60000000000002"/>
  </r>
  <r>
    <s v="NE-FS-190087"/>
    <x v="46"/>
    <x v="0"/>
    <x v="4"/>
    <s v="Monday"/>
    <s v="New Zealand"/>
    <x v="1"/>
    <x v="0"/>
    <x v="1"/>
    <x v="1"/>
    <x v="0"/>
    <x v="0"/>
    <x v="1"/>
    <x v="2"/>
    <n v="52.97"/>
    <n v="211.88"/>
  </r>
  <r>
    <s v="NE-FS-190098"/>
    <x v="27"/>
    <x v="0"/>
    <x v="0"/>
    <s v="Thursday"/>
    <s v="New Zealand"/>
    <x v="1"/>
    <x v="0"/>
    <x v="1"/>
    <x v="0"/>
    <x v="3"/>
    <x v="3"/>
    <x v="1"/>
    <x v="2"/>
    <n v="63.837499999999999"/>
    <n v="255.35"/>
  </r>
  <r>
    <s v="NE-FS-190105"/>
    <x v="189"/>
    <x v="0"/>
    <x v="2"/>
    <s v="Tuesday"/>
    <s v="New Zealand"/>
    <x v="1"/>
    <x v="0"/>
    <x v="0"/>
    <x v="2"/>
    <x v="3"/>
    <x v="1"/>
    <x v="1"/>
    <x v="1"/>
    <n v="105.57666666666667"/>
    <n v="316.73"/>
  </r>
  <r>
    <s v="NE-FS-190115"/>
    <x v="183"/>
    <x v="0"/>
    <x v="0"/>
    <s v="Monday"/>
    <s v="New Zealand"/>
    <x v="2"/>
    <x v="0"/>
    <x v="2"/>
    <x v="2"/>
    <x v="3"/>
    <x v="1"/>
    <x v="1"/>
    <x v="1"/>
    <n v="33.956666666666671"/>
    <n v="101.87"/>
  </r>
  <r>
    <s v="NE-FS-190117"/>
    <x v="81"/>
    <x v="0"/>
    <x v="1"/>
    <s v="Friday"/>
    <s v="New Zealand"/>
    <x v="0"/>
    <x v="1"/>
    <x v="2"/>
    <x v="3"/>
    <x v="2"/>
    <x v="1"/>
    <x v="1"/>
    <x v="4"/>
    <n v="11.52"/>
    <n v="11.52"/>
  </r>
  <r>
    <s v="NE-FS-190124"/>
    <x v="107"/>
    <x v="0"/>
    <x v="4"/>
    <s v="Saturday"/>
    <s v="New Zealand"/>
    <x v="1"/>
    <x v="1"/>
    <x v="1"/>
    <x v="3"/>
    <x v="2"/>
    <x v="1"/>
    <x v="1"/>
    <x v="4"/>
    <n v="44.52"/>
    <n v="44.52"/>
  </r>
  <r>
    <s v="NE-FS-190148"/>
    <x v="34"/>
    <x v="0"/>
    <x v="5"/>
    <s v="Friday"/>
    <s v="New Zealand"/>
    <x v="2"/>
    <x v="0"/>
    <x v="1"/>
    <x v="1"/>
    <x v="0"/>
    <x v="3"/>
    <x v="2"/>
    <x v="0"/>
    <n v="56.58"/>
    <n v="282.89999999999998"/>
  </r>
  <r>
    <s v="NE-FS-190150"/>
    <x v="173"/>
    <x v="0"/>
    <x v="4"/>
    <s v="Monday"/>
    <s v="New Zealand"/>
    <x v="2"/>
    <x v="1"/>
    <x v="1"/>
    <x v="0"/>
    <x v="2"/>
    <x v="1"/>
    <x v="1"/>
    <x v="3"/>
    <n v="75.260000000000005"/>
    <n v="150.52000000000001"/>
  </r>
  <r>
    <s v="NE-FS-190151"/>
    <x v="6"/>
    <x v="0"/>
    <x v="1"/>
    <s v="Saturday"/>
    <s v="New Zealand"/>
    <x v="2"/>
    <x v="0"/>
    <x v="2"/>
    <x v="2"/>
    <x v="1"/>
    <x v="3"/>
    <x v="1"/>
    <x v="2"/>
    <n v="44.454999999999998"/>
    <n v="177.82"/>
  </r>
  <r>
    <s v="NE-FS-190156"/>
    <x v="70"/>
    <x v="0"/>
    <x v="5"/>
    <s v="Saturday"/>
    <s v="New Zealand"/>
    <x v="1"/>
    <x v="0"/>
    <x v="0"/>
    <x v="1"/>
    <x v="0"/>
    <x v="2"/>
    <x v="0"/>
    <x v="0"/>
    <n v="49.272000000000006"/>
    <n v="246.36"/>
  </r>
  <r>
    <s v="NE-FS-190164"/>
    <x v="122"/>
    <x v="0"/>
    <x v="0"/>
    <s v="Friday"/>
    <s v="New Zealand"/>
    <x v="2"/>
    <x v="0"/>
    <x v="0"/>
    <x v="1"/>
    <x v="0"/>
    <x v="3"/>
    <x v="3"/>
    <x v="0"/>
    <n v="64.835999999999999"/>
    <n v="324.18"/>
  </r>
  <r>
    <s v="NE-FS-190165"/>
    <x v="69"/>
    <x v="0"/>
    <x v="6"/>
    <s v="Saturday"/>
    <s v="New Zealand"/>
    <x v="1"/>
    <x v="0"/>
    <x v="2"/>
    <x v="2"/>
    <x v="1"/>
    <x v="1"/>
    <x v="1"/>
    <x v="1"/>
    <n v="39.136666666666663"/>
    <n v="117.41"/>
  </r>
  <r>
    <s v="NE-FS-190177"/>
    <x v="123"/>
    <x v="0"/>
    <x v="5"/>
    <s v="Thursday"/>
    <s v="New Zealand"/>
    <x v="0"/>
    <x v="0"/>
    <x v="1"/>
    <x v="0"/>
    <x v="3"/>
    <x v="1"/>
    <x v="1"/>
    <x v="1"/>
    <n v="110.8"/>
    <n v="332.4"/>
  </r>
  <r>
    <s v="NE-FS-190179"/>
    <x v="165"/>
    <x v="0"/>
    <x v="0"/>
    <s v="Monday"/>
    <s v="New Zealand"/>
    <x v="1"/>
    <x v="0"/>
    <x v="2"/>
    <x v="2"/>
    <x v="0"/>
    <x v="2"/>
    <x v="3"/>
    <x v="0"/>
    <n v="21.53"/>
    <n v="107.65"/>
  </r>
  <r>
    <s v="NE-FS-190194"/>
    <x v="142"/>
    <x v="0"/>
    <x v="5"/>
    <s v="Thursday"/>
    <s v="New Zealand"/>
    <x v="2"/>
    <x v="0"/>
    <x v="2"/>
    <x v="0"/>
    <x v="3"/>
    <x v="0"/>
    <x v="0"/>
    <x v="0"/>
    <n v="58.739999999999995"/>
    <n v="293.7"/>
  </r>
  <r>
    <s v="NE-FS-190195"/>
    <x v="213"/>
    <x v="0"/>
    <x v="5"/>
    <s v="Saturday"/>
    <s v="New Zealand"/>
    <x v="2"/>
    <x v="0"/>
    <x v="1"/>
    <x v="2"/>
    <x v="0"/>
    <x v="1"/>
    <x v="1"/>
    <x v="1"/>
    <n v="33.43"/>
    <n v="100.29"/>
  </r>
  <r>
    <s v="NE-FS-190204"/>
    <x v="76"/>
    <x v="0"/>
    <x v="4"/>
    <s v="Tuesday"/>
    <s v="New Zealand"/>
    <x v="0"/>
    <x v="0"/>
    <x v="2"/>
    <x v="2"/>
    <x v="1"/>
    <x v="2"/>
    <x v="1"/>
    <x v="2"/>
    <n v="34.975000000000001"/>
    <n v="139.9"/>
  </r>
  <r>
    <s v="NE-FS-190228"/>
    <x v="28"/>
    <x v="0"/>
    <x v="5"/>
    <s v="Monday"/>
    <s v="New Zealand"/>
    <x v="0"/>
    <x v="0"/>
    <x v="0"/>
    <x v="1"/>
    <x v="1"/>
    <x v="1"/>
    <x v="1"/>
    <x v="1"/>
    <n v="72.91"/>
    <n v="218.73"/>
  </r>
  <r>
    <s v="NE-FS-190230"/>
    <x v="106"/>
    <x v="0"/>
    <x v="0"/>
    <s v="Monday"/>
    <s v="New Zealand"/>
    <x v="0"/>
    <x v="0"/>
    <x v="1"/>
    <x v="0"/>
    <x v="1"/>
    <x v="0"/>
    <x v="1"/>
    <x v="2"/>
    <n v="49.177500000000002"/>
    <n v="196.71"/>
  </r>
  <r>
    <s v="NE-FS-190232"/>
    <x v="201"/>
    <x v="0"/>
    <x v="5"/>
    <s v="Tuesday"/>
    <s v="New Zealand"/>
    <x v="1"/>
    <x v="0"/>
    <x v="0"/>
    <x v="2"/>
    <x v="1"/>
    <x v="1"/>
    <x v="1"/>
    <x v="1"/>
    <n v="74.36666666666666"/>
    <n v="223.1"/>
  </r>
  <r>
    <s v="NE-FS-190235"/>
    <x v="132"/>
    <x v="0"/>
    <x v="0"/>
    <s v="Sunday"/>
    <s v="New Zealand"/>
    <x v="2"/>
    <x v="0"/>
    <x v="0"/>
    <x v="2"/>
    <x v="3"/>
    <x v="0"/>
    <x v="1"/>
    <x v="2"/>
    <n v="78.16"/>
    <n v="312.64"/>
  </r>
  <r>
    <s v="NE-FS-190241"/>
    <x v="139"/>
    <x v="0"/>
    <x v="1"/>
    <s v="Saturday"/>
    <s v="New Zealand"/>
    <x v="1"/>
    <x v="0"/>
    <x v="0"/>
    <x v="0"/>
    <x v="1"/>
    <x v="2"/>
    <x v="1"/>
    <x v="2"/>
    <n v="108.65"/>
    <n v="434.6"/>
  </r>
  <r>
    <s v="NE-FS-190250"/>
    <x v="78"/>
    <x v="0"/>
    <x v="0"/>
    <s v="Saturday"/>
    <s v="New Zealand"/>
    <x v="0"/>
    <x v="0"/>
    <x v="1"/>
    <x v="1"/>
    <x v="0"/>
    <x v="2"/>
    <x v="1"/>
    <x v="2"/>
    <n v="47.027500000000003"/>
    <n v="188.11"/>
  </r>
  <r>
    <s v="NE-FS-190255"/>
    <x v="193"/>
    <x v="0"/>
    <x v="5"/>
    <s v="Friday"/>
    <s v="New Zealand"/>
    <x v="0"/>
    <x v="1"/>
    <x v="2"/>
    <x v="1"/>
    <x v="2"/>
    <x v="1"/>
    <x v="1"/>
    <x v="3"/>
    <n v="59.365000000000002"/>
    <n v="118.73"/>
  </r>
  <r>
    <s v="NE-FS-190257"/>
    <x v="73"/>
    <x v="0"/>
    <x v="4"/>
    <s v="Thursday"/>
    <s v="New Zealand"/>
    <x v="2"/>
    <x v="0"/>
    <x v="1"/>
    <x v="0"/>
    <x v="3"/>
    <x v="3"/>
    <x v="1"/>
    <x v="2"/>
    <n v="54.87"/>
    <n v="219.48"/>
  </r>
  <r>
    <s v="NE-FS-190258"/>
    <x v="56"/>
    <x v="0"/>
    <x v="0"/>
    <s v="Thursday"/>
    <s v="New Zealand"/>
    <x v="1"/>
    <x v="0"/>
    <x v="1"/>
    <x v="1"/>
    <x v="3"/>
    <x v="1"/>
    <x v="1"/>
    <x v="1"/>
    <n v="38.93333333333333"/>
    <n v="116.8"/>
  </r>
  <r>
    <s v="NE-FS-190260"/>
    <x v="89"/>
    <x v="0"/>
    <x v="5"/>
    <s v="Wednesday"/>
    <s v="New Zealand"/>
    <x v="1"/>
    <x v="0"/>
    <x v="1"/>
    <x v="1"/>
    <x v="1"/>
    <x v="1"/>
    <x v="1"/>
    <x v="1"/>
    <n v="41.5"/>
    <n v="124.5"/>
  </r>
  <r>
    <s v="NE-FS-190269"/>
    <x v="118"/>
    <x v="0"/>
    <x v="6"/>
    <s v="Wednesday"/>
    <s v="New Zealand"/>
    <x v="0"/>
    <x v="1"/>
    <x v="2"/>
    <x v="2"/>
    <x v="2"/>
    <x v="1"/>
    <x v="1"/>
    <x v="3"/>
    <n v="36.78"/>
    <n v="73.56"/>
  </r>
  <r>
    <s v="NE-FS-190270"/>
    <x v="68"/>
    <x v="0"/>
    <x v="2"/>
    <s v="Thursday"/>
    <s v="New Zealand"/>
    <x v="1"/>
    <x v="1"/>
    <x v="1"/>
    <x v="3"/>
    <x v="2"/>
    <x v="1"/>
    <x v="1"/>
    <x v="4"/>
    <n v="89.64"/>
    <n v="89.64"/>
  </r>
  <r>
    <s v="NE-FS-190272"/>
    <x v="178"/>
    <x v="0"/>
    <x v="3"/>
    <s v="Tuesday"/>
    <s v="New Zealand"/>
    <x v="0"/>
    <x v="0"/>
    <x v="0"/>
    <x v="0"/>
    <x v="3"/>
    <x v="3"/>
    <x v="1"/>
    <x v="2"/>
    <n v="140.21"/>
    <n v="560.84"/>
  </r>
  <r>
    <s v="NE-FS-190274"/>
    <x v="76"/>
    <x v="0"/>
    <x v="4"/>
    <s v="Tuesday"/>
    <s v="New Zealand"/>
    <x v="0"/>
    <x v="1"/>
    <x v="1"/>
    <x v="3"/>
    <x v="2"/>
    <x v="1"/>
    <x v="1"/>
    <x v="4"/>
    <n v="40.98"/>
    <n v="40.98"/>
  </r>
  <r>
    <s v="NE-FS-190281"/>
    <x v="122"/>
    <x v="0"/>
    <x v="0"/>
    <s v="Friday"/>
    <s v="New Zealand"/>
    <x v="0"/>
    <x v="1"/>
    <x v="0"/>
    <x v="1"/>
    <x v="2"/>
    <x v="1"/>
    <x v="1"/>
    <x v="3"/>
    <n v="70.025000000000006"/>
    <n v="140.05000000000001"/>
  </r>
  <r>
    <s v="NE-FS-190283"/>
    <x v="89"/>
    <x v="0"/>
    <x v="5"/>
    <s v="Wednesday"/>
    <s v="New Zealand"/>
    <x v="2"/>
    <x v="1"/>
    <x v="2"/>
    <x v="3"/>
    <x v="2"/>
    <x v="1"/>
    <x v="1"/>
    <x v="4"/>
    <n v="19.010000000000002"/>
    <n v="19.010000000000002"/>
  </r>
  <r>
    <s v="NE-FS-190296"/>
    <x v="21"/>
    <x v="0"/>
    <x v="1"/>
    <s v="Wednesday"/>
    <s v="New Zealand"/>
    <x v="1"/>
    <x v="0"/>
    <x v="1"/>
    <x v="0"/>
    <x v="1"/>
    <x v="1"/>
    <x v="1"/>
    <x v="1"/>
    <n v="61.543333333333329"/>
    <n v="184.63"/>
  </r>
  <r>
    <s v="NE-FS-190315"/>
    <x v="184"/>
    <x v="0"/>
    <x v="4"/>
    <s v="Monday"/>
    <s v="New Zealand"/>
    <x v="1"/>
    <x v="1"/>
    <x v="0"/>
    <x v="1"/>
    <x v="2"/>
    <x v="1"/>
    <x v="1"/>
    <x v="3"/>
    <n v="84.004999999999995"/>
    <n v="168.01"/>
  </r>
  <r>
    <s v="NE-FS-190316"/>
    <x v="78"/>
    <x v="0"/>
    <x v="0"/>
    <s v="Saturday"/>
    <s v="New Zealand"/>
    <x v="0"/>
    <x v="0"/>
    <x v="0"/>
    <x v="0"/>
    <x v="0"/>
    <x v="1"/>
    <x v="1"/>
    <x v="1"/>
    <n v="96.493333333333339"/>
    <n v="289.48"/>
  </r>
  <r>
    <s v="NE-FS-190322"/>
    <x v="5"/>
    <x v="0"/>
    <x v="3"/>
    <s v="Saturday"/>
    <s v="New Zealand"/>
    <x v="1"/>
    <x v="0"/>
    <x v="1"/>
    <x v="2"/>
    <x v="3"/>
    <x v="3"/>
    <x v="1"/>
    <x v="2"/>
    <n v="63.14"/>
    <n v="252.56"/>
  </r>
  <r>
    <s v="NE-FS-190328"/>
    <x v="169"/>
    <x v="0"/>
    <x v="1"/>
    <s v="Sunday"/>
    <s v="New Zealand"/>
    <x v="1"/>
    <x v="1"/>
    <x v="2"/>
    <x v="3"/>
    <x v="2"/>
    <x v="1"/>
    <x v="1"/>
    <x v="4"/>
    <n v="36.020000000000003"/>
    <n v="36.020000000000003"/>
  </r>
  <r>
    <s v="NE-FS-190329"/>
    <x v="10"/>
    <x v="0"/>
    <x v="4"/>
    <s v="Sunday"/>
    <s v="New Zealand"/>
    <x v="0"/>
    <x v="1"/>
    <x v="0"/>
    <x v="0"/>
    <x v="2"/>
    <x v="1"/>
    <x v="1"/>
    <x v="3"/>
    <n v="72.459999999999994"/>
    <n v="144.91999999999999"/>
  </r>
  <r>
    <s v="NE-FS-190332"/>
    <x v="92"/>
    <x v="0"/>
    <x v="6"/>
    <s v="Tuesday"/>
    <s v="New Zealand"/>
    <x v="2"/>
    <x v="0"/>
    <x v="1"/>
    <x v="0"/>
    <x v="3"/>
    <x v="2"/>
    <x v="1"/>
    <x v="2"/>
    <n v="74.204999999999998"/>
    <n v="296.82"/>
  </r>
  <r>
    <s v="NE-FS-190338"/>
    <x v="174"/>
    <x v="0"/>
    <x v="2"/>
    <s v="Saturday"/>
    <s v="New Zealand"/>
    <x v="0"/>
    <x v="1"/>
    <x v="0"/>
    <x v="0"/>
    <x v="2"/>
    <x v="1"/>
    <x v="1"/>
    <x v="3"/>
    <n v="54.92"/>
    <n v="109.84"/>
  </r>
  <r>
    <s v="NE-FS-190343"/>
    <x v="183"/>
    <x v="0"/>
    <x v="0"/>
    <s v="Monday"/>
    <s v="New Zealand"/>
    <x v="0"/>
    <x v="1"/>
    <x v="0"/>
    <x v="1"/>
    <x v="2"/>
    <x v="1"/>
    <x v="1"/>
    <x v="3"/>
    <n v="102.605"/>
    <n v="205.21"/>
  </r>
  <r>
    <s v="NE-FS-190352"/>
    <x v="174"/>
    <x v="0"/>
    <x v="2"/>
    <s v="Saturday"/>
    <s v="New Zealand"/>
    <x v="1"/>
    <x v="1"/>
    <x v="2"/>
    <x v="1"/>
    <x v="2"/>
    <x v="1"/>
    <x v="1"/>
    <x v="3"/>
    <n v="45.56"/>
    <n v="91.12"/>
  </r>
  <r>
    <s v="NE-FS-190359"/>
    <x v="103"/>
    <x v="0"/>
    <x v="0"/>
    <s v="Wednesday"/>
    <s v="New Zealand"/>
    <x v="2"/>
    <x v="0"/>
    <x v="0"/>
    <x v="1"/>
    <x v="1"/>
    <x v="3"/>
    <x v="2"/>
    <x v="0"/>
    <n v="95.677999999999997"/>
    <n v="478.39"/>
  </r>
  <r>
    <s v="NE-FS-190360"/>
    <x v="121"/>
    <x v="0"/>
    <x v="2"/>
    <s v="Saturday"/>
    <s v="New Zealand"/>
    <x v="0"/>
    <x v="1"/>
    <x v="2"/>
    <x v="3"/>
    <x v="2"/>
    <x v="1"/>
    <x v="1"/>
    <x v="4"/>
    <n v="38.159999999999997"/>
    <n v="38.159999999999997"/>
  </r>
  <r>
    <s v="NE-FS-190370"/>
    <x v="111"/>
    <x v="0"/>
    <x v="3"/>
    <s v="Tuesday"/>
    <s v="New Zealand"/>
    <x v="0"/>
    <x v="1"/>
    <x v="2"/>
    <x v="0"/>
    <x v="2"/>
    <x v="1"/>
    <x v="1"/>
    <x v="3"/>
    <n v="41.76"/>
    <n v="83.52"/>
  </r>
  <r>
    <s v="NE-FS-190387"/>
    <x v="99"/>
    <x v="0"/>
    <x v="6"/>
    <s v="Friday"/>
    <s v="New Zealand"/>
    <x v="0"/>
    <x v="0"/>
    <x v="2"/>
    <x v="1"/>
    <x v="3"/>
    <x v="0"/>
    <x v="1"/>
    <x v="2"/>
    <n v="61.857500000000002"/>
    <n v="247.43"/>
  </r>
  <r>
    <s v="NE-FS-190402"/>
    <x v="55"/>
    <x v="0"/>
    <x v="4"/>
    <s v="Wednesday"/>
    <s v="New Zealand"/>
    <x v="1"/>
    <x v="0"/>
    <x v="0"/>
    <x v="0"/>
    <x v="3"/>
    <x v="3"/>
    <x v="3"/>
    <x v="0"/>
    <n v="100.66200000000001"/>
    <n v="503.31"/>
  </r>
  <r>
    <s v="NE-FS-190403"/>
    <x v="209"/>
    <x v="0"/>
    <x v="5"/>
    <s v="Sunday"/>
    <s v="New Zealand"/>
    <x v="0"/>
    <x v="1"/>
    <x v="1"/>
    <x v="3"/>
    <x v="2"/>
    <x v="1"/>
    <x v="1"/>
    <x v="4"/>
    <n v="29.71"/>
    <n v="29.71"/>
  </r>
  <r>
    <s v="NE-FS-190404"/>
    <x v="197"/>
    <x v="0"/>
    <x v="2"/>
    <s v="Monday"/>
    <s v="New Zealand"/>
    <x v="0"/>
    <x v="0"/>
    <x v="2"/>
    <x v="0"/>
    <x v="0"/>
    <x v="1"/>
    <x v="1"/>
    <x v="1"/>
    <n v="52.466666666666669"/>
    <n v="157.4"/>
  </r>
  <r>
    <s v="NE-FS-190405"/>
    <x v="42"/>
    <x v="0"/>
    <x v="2"/>
    <s v="Thursday"/>
    <s v="New Zealand"/>
    <x v="2"/>
    <x v="1"/>
    <x v="2"/>
    <x v="3"/>
    <x v="2"/>
    <x v="1"/>
    <x v="1"/>
    <x v="4"/>
    <n v="32.409999999999997"/>
    <n v="32.409999999999997"/>
  </r>
  <r>
    <s v="NE-FS-190408"/>
    <x v="209"/>
    <x v="0"/>
    <x v="5"/>
    <s v="Sunday"/>
    <s v="New Zealand"/>
    <x v="0"/>
    <x v="0"/>
    <x v="1"/>
    <x v="0"/>
    <x v="3"/>
    <x v="2"/>
    <x v="1"/>
    <x v="2"/>
    <n v="81.75"/>
    <n v="327"/>
  </r>
  <r>
    <s v="NE-FS-190410"/>
    <x v="59"/>
    <x v="0"/>
    <x v="3"/>
    <s v="Friday"/>
    <s v="New Zealand"/>
    <x v="2"/>
    <x v="0"/>
    <x v="0"/>
    <x v="0"/>
    <x v="0"/>
    <x v="2"/>
    <x v="3"/>
    <x v="0"/>
    <n v="78.705999999999989"/>
    <n v="393.53"/>
  </r>
  <r>
    <s v="NE-FS-190418"/>
    <x v="4"/>
    <x v="0"/>
    <x v="2"/>
    <s v="Wednesday"/>
    <s v="New Zealand"/>
    <x v="1"/>
    <x v="0"/>
    <x v="2"/>
    <x v="0"/>
    <x v="3"/>
    <x v="1"/>
    <x v="1"/>
    <x v="1"/>
    <n v="64.05"/>
    <n v="192.15"/>
  </r>
  <r>
    <s v="NE-FS-190420"/>
    <x v="25"/>
    <x v="0"/>
    <x v="6"/>
    <s v="Monday"/>
    <s v="New Zealand"/>
    <x v="1"/>
    <x v="1"/>
    <x v="0"/>
    <x v="3"/>
    <x v="2"/>
    <x v="1"/>
    <x v="1"/>
    <x v="4"/>
    <n v="77.42"/>
    <n v="77.42"/>
  </r>
  <r>
    <s v="NE-FS-190424"/>
    <x v="54"/>
    <x v="0"/>
    <x v="6"/>
    <s v="Tuesday"/>
    <s v="New Zealand"/>
    <x v="1"/>
    <x v="0"/>
    <x v="2"/>
    <x v="0"/>
    <x v="0"/>
    <x v="0"/>
    <x v="1"/>
    <x v="2"/>
    <n v="32.1325"/>
    <n v="128.53"/>
  </r>
  <r>
    <s v="NE-FS-190428"/>
    <x v="121"/>
    <x v="0"/>
    <x v="2"/>
    <s v="Saturday"/>
    <s v="New Zealand"/>
    <x v="1"/>
    <x v="0"/>
    <x v="1"/>
    <x v="2"/>
    <x v="0"/>
    <x v="1"/>
    <x v="1"/>
    <x v="1"/>
    <n v="27.256666666666664"/>
    <n v="81.77"/>
  </r>
  <r>
    <s v="NE-FS-190441"/>
    <x v="35"/>
    <x v="0"/>
    <x v="4"/>
    <s v="Thursday"/>
    <s v="New Zealand"/>
    <x v="1"/>
    <x v="0"/>
    <x v="2"/>
    <x v="0"/>
    <x v="1"/>
    <x v="3"/>
    <x v="3"/>
    <x v="0"/>
    <n v="40.07"/>
    <n v="200.35"/>
  </r>
  <r>
    <s v="NE-FS-190442"/>
    <x v="1"/>
    <x v="0"/>
    <x v="1"/>
    <s v="Thursday"/>
    <s v="New Zealand"/>
    <x v="1"/>
    <x v="0"/>
    <x v="0"/>
    <x v="0"/>
    <x v="1"/>
    <x v="2"/>
    <x v="2"/>
    <x v="0"/>
    <n v="70.19"/>
    <n v="350.95"/>
  </r>
  <r>
    <s v="NE-FS-190443"/>
    <x v="147"/>
    <x v="0"/>
    <x v="1"/>
    <s v="Tuesday"/>
    <s v="New Zealand"/>
    <x v="0"/>
    <x v="1"/>
    <x v="0"/>
    <x v="3"/>
    <x v="2"/>
    <x v="1"/>
    <x v="1"/>
    <x v="4"/>
    <n v="94.35"/>
    <n v="94.35"/>
  </r>
  <r>
    <s v="NE-FS-190449"/>
    <x v="93"/>
    <x v="0"/>
    <x v="3"/>
    <s v="Wednesday"/>
    <s v="New Zealand"/>
    <x v="1"/>
    <x v="1"/>
    <x v="1"/>
    <x v="2"/>
    <x v="2"/>
    <x v="1"/>
    <x v="1"/>
    <x v="3"/>
    <n v="52.805"/>
    <n v="105.61"/>
  </r>
  <r>
    <s v="NE-FS-190459"/>
    <x v="160"/>
    <x v="0"/>
    <x v="4"/>
    <s v="Tuesday"/>
    <s v="New Zealand"/>
    <x v="2"/>
    <x v="0"/>
    <x v="2"/>
    <x v="1"/>
    <x v="1"/>
    <x v="0"/>
    <x v="3"/>
    <x v="0"/>
    <n v="23.308"/>
    <n v="116.54"/>
  </r>
  <r>
    <s v="NE-FS-190466"/>
    <x v="209"/>
    <x v="0"/>
    <x v="5"/>
    <s v="Sunday"/>
    <s v="New Zealand"/>
    <x v="0"/>
    <x v="0"/>
    <x v="2"/>
    <x v="1"/>
    <x v="0"/>
    <x v="0"/>
    <x v="1"/>
    <x v="2"/>
    <n v="43.85"/>
    <n v="175.4"/>
  </r>
  <r>
    <s v="NE-FS-190470"/>
    <x v="54"/>
    <x v="0"/>
    <x v="6"/>
    <s v="Tuesday"/>
    <s v="New Zealand"/>
    <x v="2"/>
    <x v="0"/>
    <x v="0"/>
    <x v="1"/>
    <x v="1"/>
    <x v="1"/>
    <x v="1"/>
    <x v="1"/>
    <n v="63.129999999999995"/>
    <n v="189.39"/>
  </r>
  <r>
    <s v="NE-FS-190471"/>
    <x v="127"/>
    <x v="0"/>
    <x v="5"/>
    <s v="Thursday"/>
    <s v="New Zealand"/>
    <x v="2"/>
    <x v="0"/>
    <x v="2"/>
    <x v="2"/>
    <x v="3"/>
    <x v="1"/>
    <x v="1"/>
    <x v="1"/>
    <n v="49.893333333333338"/>
    <n v="149.68"/>
  </r>
  <r>
    <s v="NE-FS-190472"/>
    <x v="112"/>
    <x v="0"/>
    <x v="6"/>
    <s v="Saturday"/>
    <s v="New Zealand"/>
    <x v="0"/>
    <x v="1"/>
    <x v="2"/>
    <x v="1"/>
    <x v="2"/>
    <x v="1"/>
    <x v="1"/>
    <x v="3"/>
    <n v="32.335000000000001"/>
    <n v="64.67"/>
  </r>
  <r>
    <s v="NE-FS-190473"/>
    <x v="39"/>
    <x v="0"/>
    <x v="0"/>
    <s v="Thursday"/>
    <s v="New Zealand"/>
    <x v="0"/>
    <x v="0"/>
    <x v="1"/>
    <x v="0"/>
    <x v="3"/>
    <x v="2"/>
    <x v="3"/>
    <x v="0"/>
    <n v="70.426000000000002"/>
    <n v="352.13"/>
  </r>
  <r>
    <s v="NE-FS-190474"/>
    <x v="8"/>
    <x v="0"/>
    <x v="5"/>
    <s v="Tuesday"/>
    <s v="New Zealand"/>
    <x v="1"/>
    <x v="1"/>
    <x v="0"/>
    <x v="1"/>
    <x v="2"/>
    <x v="1"/>
    <x v="1"/>
    <x v="3"/>
    <n v="112.395"/>
    <n v="224.79"/>
  </r>
  <r>
    <s v="NE-FS-190475"/>
    <x v="143"/>
    <x v="0"/>
    <x v="0"/>
    <s v="Saturday"/>
    <s v="New Zealand"/>
    <x v="1"/>
    <x v="1"/>
    <x v="0"/>
    <x v="2"/>
    <x v="2"/>
    <x v="1"/>
    <x v="1"/>
    <x v="3"/>
    <n v="45.125"/>
    <n v="90.25"/>
  </r>
  <r>
    <s v="NE-FS-190488"/>
    <x v="198"/>
    <x v="0"/>
    <x v="3"/>
    <s v="Saturday"/>
    <s v="New Zealand"/>
    <x v="2"/>
    <x v="0"/>
    <x v="0"/>
    <x v="1"/>
    <x v="0"/>
    <x v="0"/>
    <x v="2"/>
    <x v="0"/>
    <n v="42.052"/>
    <n v="210.26"/>
  </r>
  <r>
    <s v="NE-FS-190497"/>
    <x v="93"/>
    <x v="0"/>
    <x v="3"/>
    <s v="Wednesday"/>
    <s v="New Zealand"/>
    <x v="1"/>
    <x v="0"/>
    <x v="1"/>
    <x v="1"/>
    <x v="1"/>
    <x v="2"/>
    <x v="3"/>
    <x v="0"/>
    <n v="52.165999999999997"/>
    <n v="260.83"/>
  </r>
  <r>
    <s v="NE-FS-190506"/>
    <x v="178"/>
    <x v="0"/>
    <x v="3"/>
    <s v="Tuesday"/>
    <s v="New Zealand"/>
    <x v="2"/>
    <x v="1"/>
    <x v="2"/>
    <x v="2"/>
    <x v="2"/>
    <x v="1"/>
    <x v="1"/>
    <x v="3"/>
    <n v="32.56"/>
    <n v="65.12"/>
  </r>
  <r>
    <s v="NE-FS-190511"/>
    <x v="151"/>
    <x v="0"/>
    <x v="0"/>
    <s v="Saturday"/>
    <s v="New Zealand"/>
    <x v="2"/>
    <x v="1"/>
    <x v="1"/>
    <x v="3"/>
    <x v="2"/>
    <x v="1"/>
    <x v="1"/>
    <x v="4"/>
    <n v="52.61"/>
    <n v="52.61"/>
  </r>
  <r>
    <s v="NE-FS-190516"/>
    <x v="25"/>
    <x v="0"/>
    <x v="6"/>
    <s v="Monday"/>
    <s v="New Zealand"/>
    <x v="0"/>
    <x v="0"/>
    <x v="2"/>
    <x v="0"/>
    <x v="0"/>
    <x v="1"/>
    <x v="1"/>
    <x v="1"/>
    <n v="57.04666666666666"/>
    <n v="171.14"/>
  </r>
  <r>
    <s v="NE-FS-190520"/>
    <x v="144"/>
    <x v="0"/>
    <x v="3"/>
    <s v="Thursday"/>
    <s v="New Zealand"/>
    <x v="1"/>
    <x v="1"/>
    <x v="1"/>
    <x v="2"/>
    <x v="2"/>
    <x v="1"/>
    <x v="1"/>
    <x v="3"/>
    <n v="20.11"/>
    <n v="40.22"/>
  </r>
  <r>
    <s v="NE-FS-190523"/>
    <x v="171"/>
    <x v="0"/>
    <x v="1"/>
    <s v="Monday"/>
    <s v="New Zealand"/>
    <x v="2"/>
    <x v="0"/>
    <x v="2"/>
    <x v="2"/>
    <x v="3"/>
    <x v="1"/>
    <x v="1"/>
    <x v="1"/>
    <n v="59.113333333333337"/>
    <n v="177.34"/>
  </r>
  <r>
    <s v="NE-FS-190525"/>
    <x v="30"/>
    <x v="0"/>
    <x v="0"/>
    <s v="Friday"/>
    <s v="New Zealand"/>
    <x v="0"/>
    <x v="0"/>
    <x v="1"/>
    <x v="1"/>
    <x v="1"/>
    <x v="0"/>
    <x v="1"/>
    <x v="2"/>
    <n v="21.862500000000001"/>
    <n v="87.45"/>
  </r>
  <r>
    <s v="NE-FS-190536"/>
    <x v="200"/>
    <x v="0"/>
    <x v="1"/>
    <s v="Friday"/>
    <s v="New Zealand"/>
    <x v="1"/>
    <x v="0"/>
    <x v="0"/>
    <x v="2"/>
    <x v="3"/>
    <x v="1"/>
    <x v="1"/>
    <x v="1"/>
    <n v="61.833333333333336"/>
    <n v="185.5"/>
  </r>
  <r>
    <s v="NE-FS-190541"/>
    <x v="178"/>
    <x v="0"/>
    <x v="3"/>
    <s v="Tuesday"/>
    <s v="New Zealand"/>
    <x v="1"/>
    <x v="0"/>
    <x v="0"/>
    <x v="2"/>
    <x v="0"/>
    <x v="0"/>
    <x v="2"/>
    <x v="0"/>
    <n v="47.04"/>
    <n v="235.2"/>
  </r>
  <r>
    <s v="NE-FS-190545"/>
    <x v="159"/>
    <x v="0"/>
    <x v="1"/>
    <s v="Sunday"/>
    <s v="New Zealand"/>
    <x v="0"/>
    <x v="0"/>
    <x v="1"/>
    <x v="1"/>
    <x v="3"/>
    <x v="3"/>
    <x v="1"/>
    <x v="2"/>
    <n v="76.540000000000006"/>
    <n v="306.16000000000003"/>
  </r>
  <r>
    <s v="NE-FS-190548"/>
    <x v="20"/>
    <x v="0"/>
    <x v="0"/>
    <s v="Tuesday"/>
    <s v="New Zealand"/>
    <x v="1"/>
    <x v="0"/>
    <x v="2"/>
    <x v="2"/>
    <x v="1"/>
    <x v="0"/>
    <x v="1"/>
    <x v="2"/>
    <n v="29.49"/>
    <n v="117.96"/>
  </r>
  <r>
    <s v="NE-FS-190553"/>
    <x v="88"/>
    <x v="0"/>
    <x v="0"/>
    <s v="Wednesday"/>
    <s v="New Zealand"/>
    <x v="2"/>
    <x v="1"/>
    <x v="0"/>
    <x v="3"/>
    <x v="2"/>
    <x v="1"/>
    <x v="1"/>
    <x v="4"/>
    <n v="92.36"/>
    <n v="92.36"/>
  </r>
  <r>
    <s v="NE-FS-190554"/>
    <x v="25"/>
    <x v="0"/>
    <x v="6"/>
    <s v="Monday"/>
    <s v="New Zealand"/>
    <x v="2"/>
    <x v="0"/>
    <x v="0"/>
    <x v="0"/>
    <x v="0"/>
    <x v="0"/>
    <x v="0"/>
    <x v="0"/>
    <n v="48.676000000000002"/>
    <n v="243.38"/>
  </r>
  <r>
    <s v="NE-FS-190560"/>
    <x v="88"/>
    <x v="0"/>
    <x v="0"/>
    <s v="Wednesday"/>
    <s v="New Zealand"/>
    <x v="1"/>
    <x v="1"/>
    <x v="2"/>
    <x v="1"/>
    <x v="2"/>
    <x v="1"/>
    <x v="1"/>
    <x v="3"/>
    <n v="24.414999999999999"/>
    <n v="48.83"/>
  </r>
  <r>
    <s v="NE-FS-190561"/>
    <x v="116"/>
    <x v="0"/>
    <x v="3"/>
    <s v="Wednesday"/>
    <s v="New Zealand"/>
    <x v="1"/>
    <x v="0"/>
    <x v="2"/>
    <x v="0"/>
    <x v="3"/>
    <x v="0"/>
    <x v="0"/>
    <x v="0"/>
    <n v="46.462000000000003"/>
    <n v="232.31"/>
  </r>
  <r>
    <s v="NE-FS-190562"/>
    <x v="67"/>
    <x v="0"/>
    <x v="6"/>
    <s v="Friday"/>
    <s v="New Zealand"/>
    <x v="0"/>
    <x v="0"/>
    <x v="1"/>
    <x v="2"/>
    <x v="1"/>
    <x v="0"/>
    <x v="1"/>
    <x v="2"/>
    <n v="43.575000000000003"/>
    <n v="174.3"/>
  </r>
  <r>
    <s v="NE-FS-190566"/>
    <x v="125"/>
    <x v="0"/>
    <x v="1"/>
    <s v="Sunday"/>
    <s v="New Zealand"/>
    <x v="1"/>
    <x v="0"/>
    <x v="1"/>
    <x v="1"/>
    <x v="0"/>
    <x v="2"/>
    <x v="1"/>
    <x v="2"/>
    <n v="76.540000000000006"/>
    <n v="306.16000000000003"/>
  </r>
  <r>
    <s v="NE-FS-190570"/>
    <x v="41"/>
    <x v="0"/>
    <x v="3"/>
    <s v="Saturday"/>
    <s v="New Zealand"/>
    <x v="1"/>
    <x v="1"/>
    <x v="1"/>
    <x v="0"/>
    <x v="2"/>
    <x v="1"/>
    <x v="1"/>
    <x v="3"/>
    <n v="71.13"/>
    <n v="142.26"/>
  </r>
  <r>
    <s v="NE-FS-190571"/>
    <x v="156"/>
    <x v="0"/>
    <x v="2"/>
    <s v="Thursday"/>
    <s v="New Zealand"/>
    <x v="2"/>
    <x v="0"/>
    <x v="2"/>
    <x v="2"/>
    <x v="0"/>
    <x v="1"/>
    <x v="1"/>
    <x v="1"/>
    <n v="39.449999999999996"/>
    <n v="118.35"/>
  </r>
  <r>
    <s v="NE-FS-190573"/>
    <x v="105"/>
    <x v="0"/>
    <x v="0"/>
    <s v="Sunday"/>
    <s v="New Zealand"/>
    <x v="2"/>
    <x v="0"/>
    <x v="1"/>
    <x v="2"/>
    <x v="1"/>
    <x v="0"/>
    <x v="2"/>
    <x v="0"/>
    <n v="21.29"/>
    <n v="106.45"/>
  </r>
  <r>
    <s v="NE-FS-190575"/>
    <x v="109"/>
    <x v="0"/>
    <x v="1"/>
    <s v="Monday"/>
    <s v="New Zealand"/>
    <x v="0"/>
    <x v="1"/>
    <x v="2"/>
    <x v="0"/>
    <x v="2"/>
    <x v="1"/>
    <x v="1"/>
    <x v="3"/>
    <n v="46.41"/>
    <n v="92.82"/>
  </r>
  <r>
    <s v="NE-FS-190581"/>
    <x v="155"/>
    <x v="0"/>
    <x v="3"/>
    <s v="Sunday"/>
    <s v="New Zealand"/>
    <x v="1"/>
    <x v="1"/>
    <x v="1"/>
    <x v="3"/>
    <x v="2"/>
    <x v="1"/>
    <x v="1"/>
    <x v="4"/>
    <n v="55.29"/>
    <n v="55.29"/>
  </r>
  <r>
    <s v="NE-FS-190588"/>
    <x v="158"/>
    <x v="0"/>
    <x v="4"/>
    <s v="Sunday"/>
    <s v="New Zealand"/>
    <x v="1"/>
    <x v="0"/>
    <x v="0"/>
    <x v="1"/>
    <x v="3"/>
    <x v="3"/>
    <x v="1"/>
    <x v="2"/>
    <n v="109.1"/>
    <n v="436.4"/>
  </r>
  <r>
    <s v="NE-FS-190594"/>
    <x v="200"/>
    <x v="0"/>
    <x v="1"/>
    <s v="Friday"/>
    <s v="New Zealand"/>
    <x v="1"/>
    <x v="1"/>
    <x v="1"/>
    <x v="3"/>
    <x v="2"/>
    <x v="1"/>
    <x v="1"/>
    <x v="4"/>
    <n v="43.32"/>
    <n v="43.32"/>
  </r>
  <r>
    <s v="NE-FS-190596"/>
    <x v="120"/>
    <x v="0"/>
    <x v="3"/>
    <s v="Monday"/>
    <s v="New Zealand"/>
    <x v="0"/>
    <x v="1"/>
    <x v="1"/>
    <x v="1"/>
    <x v="2"/>
    <x v="1"/>
    <x v="1"/>
    <x v="3"/>
    <n v="25.1"/>
    <n v="50.2"/>
  </r>
  <r>
    <s v="NE-FS-190599"/>
    <x v="9"/>
    <x v="0"/>
    <x v="0"/>
    <s v="Wednesday"/>
    <s v="New Zealand"/>
    <x v="2"/>
    <x v="1"/>
    <x v="2"/>
    <x v="0"/>
    <x v="2"/>
    <x v="1"/>
    <x v="1"/>
    <x v="3"/>
    <n v="72.400000000000006"/>
    <n v="144.80000000000001"/>
  </r>
  <r>
    <s v="NE-FS-190601"/>
    <x v="77"/>
    <x v="0"/>
    <x v="6"/>
    <s v="Friday"/>
    <s v="New Zealand"/>
    <x v="1"/>
    <x v="1"/>
    <x v="0"/>
    <x v="0"/>
    <x v="2"/>
    <x v="1"/>
    <x v="1"/>
    <x v="3"/>
    <n v="97.8"/>
    <n v="195.6"/>
  </r>
  <r>
    <s v="NE-FS-190612"/>
    <x v="70"/>
    <x v="0"/>
    <x v="5"/>
    <s v="Saturday"/>
    <s v="New Zealand"/>
    <x v="2"/>
    <x v="0"/>
    <x v="2"/>
    <x v="2"/>
    <x v="3"/>
    <x v="1"/>
    <x v="1"/>
    <x v="1"/>
    <n v="61.286666666666669"/>
    <n v="183.86"/>
  </r>
  <r>
    <s v="NE-FS-190618"/>
    <x v="188"/>
    <x v="0"/>
    <x v="5"/>
    <s v="Sunday"/>
    <s v="New Zealand"/>
    <x v="2"/>
    <x v="0"/>
    <x v="0"/>
    <x v="2"/>
    <x v="0"/>
    <x v="1"/>
    <x v="1"/>
    <x v="1"/>
    <n v="32.616666666666667"/>
    <n v="97.85"/>
  </r>
  <r>
    <s v="NE-FS-190623"/>
    <x v="108"/>
    <x v="0"/>
    <x v="6"/>
    <s v="Saturday"/>
    <s v="New Zealand"/>
    <x v="2"/>
    <x v="1"/>
    <x v="1"/>
    <x v="3"/>
    <x v="2"/>
    <x v="1"/>
    <x v="1"/>
    <x v="4"/>
    <n v="77.569999999999993"/>
    <n v="77.569999999999993"/>
  </r>
  <r>
    <s v="NE-FS-190625"/>
    <x v="129"/>
    <x v="0"/>
    <x v="3"/>
    <s v="Wednesday"/>
    <s v="New Zealand"/>
    <x v="0"/>
    <x v="0"/>
    <x v="0"/>
    <x v="2"/>
    <x v="3"/>
    <x v="3"/>
    <x v="1"/>
    <x v="2"/>
    <n v="89.125"/>
    <n v="356.5"/>
  </r>
  <r>
    <s v="NE-FS-190627"/>
    <x v="97"/>
    <x v="0"/>
    <x v="2"/>
    <s v="Sunday"/>
    <s v="New Zealand"/>
    <x v="1"/>
    <x v="1"/>
    <x v="0"/>
    <x v="3"/>
    <x v="2"/>
    <x v="1"/>
    <x v="1"/>
    <x v="4"/>
    <n v="123.19"/>
    <n v="123.19"/>
  </r>
  <r>
    <s v="NE-FS-190634"/>
    <x v="74"/>
    <x v="0"/>
    <x v="5"/>
    <s v="Wednesday"/>
    <s v="New Zealand"/>
    <x v="2"/>
    <x v="1"/>
    <x v="0"/>
    <x v="3"/>
    <x v="2"/>
    <x v="1"/>
    <x v="1"/>
    <x v="4"/>
    <n v="109.67"/>
    <n v="109.67"/>
  </r>
  <r>
    <s v="NE-FS-190639"/>
    <x v="40"/>
    <x v="0"/>
    <x v="2"/>
    <s v="Tuesday"/>
    <s v="New Zealand"/>
    <x v="1"/>
    <x v="0"/>
    <x v="2"/>
    <x v="1"/>
    <x v="1"/>
    <x v="1"/>
    <x v="1"/>
    <x v="1"/>
    <n v="36.963333333333331"/>
    <n v="110.89"/>
  </r>
  <r>
    <s v="NE-FS-190640"/>
    <x v="39"/>
    <x v="0"/>
    <x v="0"/>
    <s v="Thursday"/>
    <s v="New Zealand"/>
    <x v="2"/>
    <x v="1"/>
    <x v="0"/>
    <x v="3"/>
    <x v="2"/>
    <x v="1"/>
    <x v="1"/>
    <x v="4"/>
    <n v="101.88"/>
    <n v="101.88"/>
  </r>
  <r>
    <s v="NE-FS-190644"/>
    <x v="19"/>
    <x v="0"/>
    <x v="4"/>
    <s v="Saturday"/>
    <s v="New Zealand"/>
    <x v="1"/>
    <x v="0"/>
    <x v="1"/>
    <x v="2"/>
    <x v="1"/>
    <x v="2"/>
    <x v="2"/>
    <x v="0"/>
    <n v="71.174000000000007"/>
    <n v="355.87"/>
  </r>
  <r>
    <s v="NE-FS-190648"/>
    <x v="191"/>
    <x v="0"/>
    <x v="0"/>
    <s v="Saturday"/>
    <s v="New Zealand"/>
    <x v="2"/>
    <x v="0"/>
    <x v="2"/>
    <x v="2"/>
    <x v="3"/>
    <x v="3"/>
    <x v="0"/>
    <x v="0"/>
    <n v="59.116"/>
    <n v="295.58"/>
  </r>
  <r>
    <s v="NE-FS-190652"/>
    <x v="71"/>
    <x v="0"/>
    <x v="1"/>
    <s v="Thursday"/>
    <s v="New Zealand"/>
    <x v="1"/>
    <x v="0"/>
    <x v="1"/>
    <x v="2"/>
    <x v="3"/>
    <x v="1"/>
    <x v="1"/>
    <x v="1"/>
    <n v="50.913333333333334"/>
    <n v="152.74"/>
  </r>
  <r>
    <s v="NE-FS-190659"/>
    <x v="196"/>
    <x v="0"/>
    <x v="2"/>
    <s v="Sunday"/>
    <s v="New Zealand"/>
    <x v="0"/>
    <x v="0"/>
    <x v="0"/>
    <x v="1"/>
    <x v="3"/>
    <x v="0"/>
    <x v="1"/>
    <x v="2"/>
    <n v="60.29"/>
    <n v="241.16"/>
  </r>
  <r>
    <s v="NE-FS-190661"/>
    <x v="55"/>
    <x v="0"/>
    <x v="4"/>
    <s v="Wednesday"/>
    <s v="New Zealand"/>
    <x v="2"/>
    <x v="0"/>
    <x v="0"/>
    <x v="1"/>
    <x v="0"/>
    <x v="2"/>
    <x v="1"/>
    <x v="2"/>
    <n v="57.232500000000002"/>
    <n v="228.93"/>
  </r>
  <r>
    <s v="NE-FS-190667"/>
    <x v="136"/>
    <x v="0"/>
    <x v="5"/>
    <s v="Friday"/>
    <s v="New Zealand"/>
    <x v="1"/>
    <x v="1"/>
    <x v="0"/>
    <x v="3"/>
    <x v="2"/>
    <x v="1"/>
    <x v="1"/>
    <x v="4"/>
    <n v="135.19"/>
    <n v="135.19"/>
  </r>
  <r>
    <s v="NE-FS-190668"/>
    <x v="64"/>
    <x v="0"/>
    <x v="2"/>
    <s v="Wednesday"/>
    <s v="New Zealand"/>
    <x v="0"/>
    <x v="1"/>
    <x v="2"/>
    <x v="2"/>
    <x v="2"/>
    <x v="1"/>
    <x v="1"/>
    <x v="3"/>
    <n v="15.53"/>
    <n v="31.06"/>
  </r>
  <r>
    <s v="NE-FS-190673"/>
    <x v="90"/>
    <x v="0"/>
    <x v="4"/>
    <s v="Sunday"/>
    <s v="New Zealand"/>
    <x v="2"/>
    <x v="1"/>
    <x v="0"/>
    <x v="3"/>
    <x v="2"/>
    <x v="1"/>
    <x v="1"/>
    <x v="4"/>
    <n v="113.66"/>
    <n v="113.66"/>
  </r>
  <r>
    <s v="NE-FS-190683"/>
    <x v="82"/>
    <x v="0"/>
    <x v="4"/>
    <s v="Monday"/>
    <s v="New Zealand"/>
    <x v="2"/>
    <x v="0"/>
    <x v="1"/>
    <x v="0"/>
    <x v="3"/>
    <x v="1"/>
    <x v="1"/>
    <x v="1"/>
    <n v="76.193333333333342"/>
    <n v="228.58"/>
  </r>
  <r>
    <s v="NE-FS-190684"/>
    <x v="80"/>
    <x v="0"/>
    <x v="3"/>
    <s v="Sunday"/>
    <s v="New Zealand"/>
    <x v="1"/>
    <x v="0"/>
    <x v="2"/>
    <x v="2"/>
    <x v="3"/>
    <x v="2"/>
    <x v="1"/>
    <x v="2"/>
    <n v="51.295000000000002"/>
    <n v="205.18"/>
  </r>
  <r>
    <s v="NE-FS-190692"/>
    <x v="122"/>
    <x v="0"/>
    <x v="0"/>
    <s v="Friday"/>
    <s v="New Zealand"/>
    <x v="1"/>
    <x v="0"/>
    <x v="1"/>
    <x v="2"/>
    <x v="0"/>
    <x v="0"/>
    <x v="3"/>
    <x v="0"/>
    <n v="35.47"/>
    <n v="177.35"/>
  </r>
  <r>
    <s v="NE-FS-190702"/>
    <x v="26"/>
    <x v="0"/>
    <x v="6"/>
    <s v="Sunday"/>
    <s v="New Zealand"/>
    <x v="0"/>
    <x v="1"/>
    <x v="1"/>
    <x v="2"/>
    <x v="2"/>
    <x v="1"/>
    <x v="1"/>
    <x v="3"/>
    <n v="58.685000000000002"/>
    <n v="117.37"/>
  </r>
  <r>
    <s v="NE-FS-190705"/>
    <x v="60"/>
    <x v="0"/>
    <x v="1"/>
    <s v="Wednesday"/>
    <s v="New Zealand"/>
    <x v="1"/>
    <x v="0"/>
    <x v="1"/>
    <x v="2"/>
    <x v="1"/>
    <x v="1"/>
    <x v="1"/>
    <x v="1"/>
    <n v="43.26"/>
    <n v="129.78"/>
  </r>
  <r>
    <s v="NE-FS-190707"/>
    <x v="41"/>
    <x v="0"/>
    <x v="3"/>
    <s v="Saturday"/>
    <s v="New Zealand"/>
    <x v="0"/>
    <x v="1"/>
    <x v="0"/>
    <x v="3"/>
    <x v="2"/>
    <x v="1"/>
    <x v="1"/>
    <x v="4"/>
    <n v="104.81"/>
    <n v="104.81"/>
  </r>
  <r>
    <s v="NE-FS-190715"/>
    <x v="53"/>
    <x v="0"/>
    <x v="5"/>
    <s v="Thursday"/>
    <s v="New Zealand"/>
    <x v="0"/>
    <x v="0"/>
    <x v="2"/>
    <x v="0"/>
    <x v="3"/>
    <x v="2"/>
    <x v="3"/>
    <x v="0"/>
    <n v="53.637999999999998"/>
    <n v="268.19"/>
  </r>
  <r>
    <s v="NE-FS-190716"/>
    <x v="121"/>
    <x v="0"/>
    <x v="2"/>
    <s v="Saturday"/>
    <s v="New Zealand"/>
    <x v="2"/>
    <x v="1"/>
    <x v="0"/>
    <x v="3"/>
    <x v="2"/>
    <x v="1"/>
    <x v="1"/>
    <x v="4"/>
    <n v="117.69"/>
    <n v="117.69"/>
  </r>
  <r>
    <s v="NE-FS-190717"/>
    <x v="16"/>
    <x v="0"/>
    <x v="5"/>
    <s v="Friday"/>
    <s v="New Zealand"/>
    <x v="1"/>
    <x v="0"/>
    <x v="2"/>
    <x v="0"/>
    <x v="3"/>
    <x v="2"/>
    <x v="3"/>
    <x v="0"/>
    <n v="63.875999999999998"/>
    <n v="319.38"/>
  </r>
  <r>
    <s v="NE-FS-190719"/>
    <x v="155"/>
    <x v="0"/>
    <x v="3"/>
    <s v="Sunday"/>
    <s v="New Zealand"/>
    <x v="2"/>
    <x v="0"/>
    <x v="0"/>
    <x v="2"/>
    <x v="3"/>
    <x v="1"/>
    <x v="1"/>
    <x v="1"/>
    <n v="100.01333333333334"/>
    <n v="300.04000000000002"/>
  </r>
  <r>
    <s v="NE-FS-190724"/>
    <x v="33"/>
    <x v="0"/>
    <x v="4"/>
    <s v="Thursday"/>
    <s v="New Zealand"/>
    <x v="2"/>
    <x v="0"/>
    <x v="2"/>
    <x v="2"/>
    <x v="0"/>
    <x v="0"/>
    <x v="1"/>
    <x v="2"/>
    <n v="11.62"/>
    <n v="46.48"/>
  </r>
  <r>
    <s v="NE-FS-190727"/>
    <x v="126"/>
    <x v="0"/>
    <x v="1"/>
    <s v="Wednesday"/>
    <s v="New Zealand"/>
    <x v="1"/>
    <x v="1"/>
    <x v="1"/>
    <x v="3"/>
    <x v="2"/>
    <x v="1"/>
    <x v="1"/>
    <x v="4"/>
    <n v="64.150000000000006"/>
    <n v="64.150000000000006"/>
  </r>
  <r>
    <s v="NE-FS-190728"/>
    <x v="112"/>
    <x v="0"/>
    <x v="6"/>
    <s v="Saturday"/>
    <s v="New Zealand"/>
    <x v="2"/>
    <x v="0"/>
    <x v="2"/>
    <x v="1"/>
    <x v="0"/>
    <x v="1"/>
    <x v="1"/>
    <x v="1"/>
    <n v="41.06666666666667"/>
    <n v="123.2"/>
  </r>
  <r>
    <s v="NE-FS-190732"/>
    <x v="11"/>
    <x v="0"/>
    <x v="5"/>
    <s v="Wednesday"/>
    <s v="New Zealand"/>
    <x v="2"/>
    <x v="0"/>
    <x v="0"/>
    <x v="2"/>
    <x v="1"/>
    <x v="0"/>
    <x v="1"/>
    <x v="2"/>
    <n v="32.61"/>
    <n v="130.44"/>
  </r>
  <r>
    <s v="NE-FS-190744"/>
    <x v="153"/>
    <x v="0"/>
    <x v="5"/>
    <s v="Saturday"/>
    <s v="New Zealand"/>
    <x v="2"/>
    <x v="1"/>
    <x v="2"/>
    <x v="1"/>
    <x v="2"/>
    <x v="1"/>
    <x v="1"/>
    <x v="3"/>
    <n v="26.29"/>
    <n v="52.58"/>
  </r>
  <r>
    <s v="NE-FS-190749"/>
    <x v="123"/>
    <x v="0"/>
    <x v="5"/>
    <s v="Thursday"/>
    <s v="New Zealand"/>
    <x v="0"/>
    <x v="1"/>
    <x v="1"/>
    <x v="1"/>
    <x v="2"/>
    <x v="1"/>
    <x v="1"/>
    <x v="3"/>
    <n v="35.06"/>
    <n v="70.12"/>
  </r>
  <r>
    <s v="NE-FS-190750"/>
    <x v="36"/>
    <x v="0"/>
    <x v="5"/>
    <s v="Sunday"/>
    <s v="New Zealand"/>
    <x v="1"/>
    <x v="0"/>
    <x v="1"/>
    <x v="1"/>
    <x v="0"/>
    <x v="2"/>
    <x v="1"/>
    <x v="2"/>
    <n v="55.592500000000001"/>
    <n v="222.37"/>
  </r>
  <r>
    <s v="NE-FS-190754"/>
    <x v="88"/>
    <x v="0"/>
    <x v="0"/>
    <s v="Wednesday"/>
    <s v="New Zealand"/>
    <x v="0"/>
    <x v="0"/>
    <x v="0"/>
    <x v="1"/>
    <x v="1"/>
    <x v="0"/>
    <x v="1"/>
    <x v="2"/>
    <n v="67.319999999999993"/>
    <n v="269.27999999999997"/>
  </r>
  <r>
    <s v="NE-FS-190757"/>
    <x v="137"/>
    <x v="0"/>
    <x v="6"/>
    <s v="Wednesday"/>
    <s v="New Zealand"/>
    <x v="0"/>
    <x v="0"/>
    <x v="1"/>
    <x v="2"/>
    <x v="0"/>
    <x v="2"/>
    <x v="1"/>
    <x v="2"/>
    <n v="29.315000000000001"/>
    <n v="117.26"/>
  </r>
  <r>
    <s v="NE-FS-190761"/>
    <x v="82"/>
    <x v="0"/>
    <x v="4"/>
    <s v="Monday"/>
    <s v="New Zealand"/>
    <x v="2"/>
    <x v="0"/>
    <x v="1"/>
    <x v="1"/>
    <x v="1"/>
    <x v="0"/>
    <x v="1"/>
    <x v="2"/>
    <n v="46.362499999999997"/>
    <n v="185.45"/>
  </r>
  <r>
    <s v="NE-FS-190762"/>
    <x v="134"/>
    <x v="0"/>
    <x v="2"/>
    <s v="Thursday"/>
    <s v="New Zealand"/>
    <x v="0"/>
    <x v="0"/>
    <x v="2"/>
    <x v="2"/>
    <x v="3"/>
    <x v="0"/>
    <x v="3"/>
    <x v="0"/>
    <n v="34.722000000000001"/>
    <n v="173.61"/>
  </r>
  <r>
    <s v="NE-FS-190767"/>
    <x v="175"/>
    <x v="0"/>
    <x v="5"/>
    <s v="Sunday"/>
    <s v="New Zealand"/>
    <x v="1"/>
    <x v="1"/>
    <x v="1"/>
    <x v="2"/>
    <x v="2"/>
    <x v="1"/>
    <x v="1"/>
    <x v="3"/>
    <n v="42.94"/>
    <n v="85.88"/>
  </r>
  <r>
    <s v="NE-FS-190773"/>
    <x v="147"/>
    <x v="0"/>
    <x v="1"/>
    <s v="Tuesday"/>
    <s v="New Zealand"/>
    <x v="2"/>
    <x v="1"/>
    <x v="2"/>
    <x v="0"/>
    <x v="2"/>
    <x v="1"/>
    <x v="1"/>
    <x v="3"/>
    <n v="83.614999999999995"/>
    <n v="167.23"/>
  </r>
  <r>
    <s v="NE-FS-190784"/>
    <x v="198"/>
    <x v="0"/>
    <x v="3"/>
    <s v="Saturday"/>
    <s v="New Zealand"/>
    <x v="1"/>
    <x v="1"/>
    <x v="2"/>
    <x v="3"/>
    <x v="2"/>
    <x v="1"/>
    <x v="1"/>
    <x v="4"/>
    <n v="24.23"/>
    <n v="24.23"/>
  </r>
  <r>
    <s v="NE-FS-190788"/>
    <x v="22"/>
    <x v="0"/>
    <x v="0"/>
    <s v="Friday"/>
    <s v="New Zealand"/>
    <x v="1"/>
    <x v="0"/>
    <x v="0"/>
    <x v="1"/>
    <x v="3"/>
    <x v="3"/>
    <x v="1"/>
    <x v="2"/>
    <n v="117.18"/>
    <n v="468.72"/>
  </r>
  <r>
    <s v="NE-FS-190795"/>
    <x v="22"/>
    <x v="0"/>
    <x v="0"/>
    <s v="Friday"/>
    <s v="New Zealand"/>
    <x v="1"/>
    <x v="0"/>
    <x v="2"/>
    <x v="2"/>
    <x v="1"/>
    <x v="3"/>
    <x v="3"/>
    <x v="0"/>
    <n v="49.744"/>
    <n v="248.72"/>
  </r>
  <r>
    <s v="NE-FS-190808"/>
    <x v="145"/>
    <x v="0"/>
    <x v="3"/>
    <s v="Thursday"/>
    <s v="New Zealand"/>
    <x v="0"/>
    <x v="1"/>
    <x v="1"/>
    <x v="1"/>
    <x v="2"/>
    <x v="1"/>
    <x v="1"/>
    <x v="3"/>
    <n v="43.35"/>
    <n v="86.7"/>
  </r>
  <r>
    <s v="NE-FS-190811"/>
    <x v="80"/>
    <x v="0"/>
    <x v="3"/>
    <s v="Sunday"/>
    <s v="New Zealand"/>
    <x v="0"/>
    <x v="1"/>
    <x v="1"/>
    <x v="3"/>
    <x v="2"/>
    <x v="1"/>
    <x v="1"/>
    <x v="4"/>
    <n v="63.44"/>
    <n v="63.44"/>
  </r>
  <r>
    <s v="NE-FS-190819"/>
    <x v="147"/>
    <x v="0"/>
    <x v="1"/>
    <s v="Tuesday"/>
    <s v="New Zealand"/>
    <x v="1"/>
    <x v="0"/>
    <x v="0"/>
    <x v="2"/>
    <x v="0"/>
    <x v="3"/>
    <x v="2"/>
    <x v="0"/>
    <n v="56.753999999999998"/>
    <n v="283.77"/>
  </r>
  <r>
    <s v="NE-FS-190827"/>
    <x v="13"/>
    <x v="0"/>
    <x v="4"/>
    <s v="Friday"/>
    <s v="New Zealand"/>
    <x v="2"/>
    <x v="1"/>
    <x v="0"/>
    <x v="3"/>
    <x v="2"/>
    <x v="1"/>
    <x v="1"/>
    <x v="4"/>
    <n v="85.77"/>
    <n v="85.77"/>
  </r>
  <r>
    <s v="NE-FS-190831"/>
    <x v="127"/>
    <x v="0"/>
    <x v="5"/>
    <s v="Thursday"/>
    <s v="New Zealand"/>
    <x v="2"/>
    <x v="1"/>
    <x v="1"/>
    <x v="3"/>
    <x v="2"/>
    <x v="1"/>
    <x v="1"/>
    <x v="4"/>
    <n v="62.22"/>
    <n v="62.22"/>
  </r>
  <r>
    <s v="NE-FS-190835"/>
    <x v="49"/>
    <x v="0"/>
    <x v="1"/>
    <s v="Friday"/>
    <s v="New Zealand"/>
    <x v="0"/>
    <x v="0"/>
    <x v="1"/>
    <x v="1"/>
    <x v="3"/>
    <x v="1"/>
    <x v="1"/>
    <x v="1"/>
    <n v="64.58"/>
    <n v="193.74"/>
  </r>
  <r>
    <s v="NE-FS-190839"/>
    <x v="186"/>
    <x v="0"/>
    <x v="6"/>
    <s v="Wednesday"/>
    <s v="New Zealand"/>
    <x v="0"/>
    <x v="0"/>
    <x v="1"/>
    <x v="2"/>
    <x v="3"/>
    <x v="1"/>
    <x v="1"/>
    <x v="1"/>
    <n v="76.486666666666665"/>
    <n v="229.46"/>
  </r>
  <r>
    <s v="NE-FS-190844"/>
    <x v="167"/>
    <x v="0"/>
    <x v="3"/>
    <s v="Monday"/>
    <s v="New Zealand"/>
    <x v="1"/>
    <x v="0"/>
    <x v="1"/>
    <x v="2"/>
    <x v="1"/>
    <x v="2"/>
    <x v="1"/>
    <x v="2"/>
    <n v="43.852499999999999"/>
    <n v="175.41"/>
  </r>
  <r>
    <s v="NE-FS-190855"/>
    <x v="111"/>
    <x v="0"/>
    <x v="3"/>
    <s v="Tuesday"/>
    <s v="New Zealand"/>
    <x v="1"/>
    <x v="1"/>
    <x v="2"/>
    <x v="1"/>
    <x v="2"/>
    <x v="1"/>
    <x v="1"/>
    <x v="3"/>
    <n v="57.83"/>
    <n v="115.66"/>
  </r>
  <r>
    <s v="NE-FS-190856"/>
    <x v="208"/>
    <x v="0"/>
    <x v="0"/>
    <s v="Monday"/>
    <s v="New Zealand"/>
    <x v="2"/>
    <x v="0"/>
    <x v="2"/>
    <x v="1"/>
    <x v="3"/>
    <x v="1"/>
    <x v="1"/>
    <x v="1"/>
    <n v="47.906666666666666"/>
    <n v="143.72"/>
  </r>
  <r>
    <s v="NE-FS-190857"/>
    <x v="55"/>
    <x v="0"/>
    <x v="4"/>
    <s v="Wednesday"/>
    <s v="New Zealand"/>
    <x v="0"/>
    <x v="1"/>
    <x v="1"/>
    <x v="3"/>
    <x v="2"/>
    <x v="1"/>
    <x v="1"/>
    <x v="4"/>
    <n v="73.53"/>
    <n v="73.53"/>
  </r>
  <r>
    <s v="NE-FS-190865"/>
    <x v="35"/>
    <x v="0"/>
    <x v="4"/>
    <s v="Thursday"/>
    <s v="New Zealand"/>
    <x v="1"/>
    <x v="0"/>
    <x v="2"/>
    <x v="2"/>
    <x v="0"/>
    <x v="1"/>
    <x v="1"/>
    <x v="1"/>
    <n v="32.339999999999996"/>
    <n v="97.02"/>
  </r>
  <r>
    <s v="NE-FS-190868"/>
    <x v="44"/>
    <x v="0"/>
    <x v="2"/>
    <s v="Monday"/>
    <s v="New Zealand"/>
    <x v="0"/>
    <x v="1"/>
    <x v="2"/>
    <x v="0"/>
    <x v="2"/>
    <x v="1"/>
    <x v="1"/>
    <x v="3"/>
    <n v="31.49"/>
    <n v="62.98"/>
  </r>
  <r>
    <s v="NE-FS-190872"/>
    <x v="99"/>
    <x v="0"/>
    <x v="6"/>
    <s v="Friday"/>
    <s v="New Zealand"/>
    <x v="0"/>
    <x v="0"/>
    <x v="0"/>
    <x v="2"/>
    <x v="1"/>
    <x v="2"/>
    <x v="3"/>
    <x v="0"/>
    <n v="46.75"/>
    <n v="233.75"/>
  </r>
  <r>
    <s v="NE-FS-190878"/>
    <x v="1"/>
    <x v="0"/>
    <x v="1"/>
    <s v="Thursday"/>
    <s v="New Zealand"/>
    <x v="0"/>
    <x v="1"/>
    <x v="0"/>
    <x v="2"/>
    <x v="2"/>
    <x v="1"/>
    <x v="1"/>
    <x v="3"/>
    <n v="46.655000000000001"/>
    <n v="93.31"/>
  </r>
  <r>
    <s v="NE-FS-190880"/>
    <x v="150"/>
    <x v="0"/>
    <x v="6"/>
    <s v="Thursday"/>
    <s v="New Zealand"/>
    <x v="0"/>
    <x v="1"/>
    <x v="1"/>
    <x v="3"/>
    <x v="2"/>
    <x v="1"/>
    <x v="1"/>
    <x v="4"/>
    <n v="82.6"/>
    <n v="82.6"/>
  </r>
  <r>
    <s v="NE-FS-190882"/>
    <x v="128"/>
    <x v="0"/>
    <x v="0"/>
    <s v="Thursday"/>
    <s v="New Zealand"/>
    <x v="2"/>
    <x v="1"/>
    <x v="1"/>
    <x v="0"/>
    <x v="2"/>
    <x v="1"/>
    <x v="1"/>
    <x v="3"/>
    <n v="67.894999999999996"/>
    <n v="135.79"/>
  </r>
  <r>
    <s v="NE-FS-190885"/>
    <x v="136"/>
    <x v="0"/>
    <x v="5"/>
    <s v="Friday"/>
    <s v="New Zealand"/>
    <x v="2"/>
    <x v="0"/>
    <x v="2"/>
    <x v="0"/>
    <x v="1"/>
    <x v="2"/>
    <x v="1"/>
    <x v="2"/>
    <n v="44.0075"/>
    <n v="176.03"/>
  </r>
  <r>
    <s v="NE-FS-190888"/>
    <x v="181"/>
    <x v="0"/>
    <x v="2"/>
    <s v="Saturday"/>
    <s v="New Zealand"/>
    <x v="0"/>
    <x v="1"/>
    <x v="1"/>
    <x v="2"/>
    <x v="2"/>
    <x v="1"/>
    <x v="1"/>
    <x v="3"/>
    <n v="33.284999999999997"/>
    <n v="66.569999999999993"/>
  </r>
  <r>
    <s v="NE-FS-190894"/>
    <x v="8"/>
    <x v="0"/>
    <x v="5"/>
    <s v="Tuesday"/>
    <s v="New Zealand"/>
    <x v="0"/>
    <x v="1"/>
    <x v="2"/>
    <x v="3"/>
    <x v="2"/>
    <x v="1"/>
    <x v="1"/>
    <x v="4"/>
    <n v="32.31"/>
    <n v="32.31"/>
  </r>
  <r>
    <s v="NE-FS-190930"/>
    <x v="71"/>
    <x v="0"/>
    <x v="1"/>
    <s v="Thursday"/>
    <s v="New Zealand"/>
    <x v="1"/>
    <x v="1"/>
    <x v="0"/>
    <x v="1"/>
    <x v="2"/>
    <x v="1"/>
    <x v="1"/>
    <x v="3"/>
    <n v="76.11"/>
    <n v="152.22"/>
  </r>
  <r>
    <s v="NE-FS-190940"/>
    <x v="21"/>
    <x v="0"/>
    <x v="1"/>
    <s v="Wednesday"/>
    <s v="New Zealand"/>
    <x v="0"/>
    <x v="1"/>
    <x v="2"/>
    <x v="2"/>
    <x v="2"/>
    <x v="1"/>
    <x v="1"/>
    <x v="3"/>
    <n v="34.15"/>
    <n v="68.3"/>
  </r>
  <r>
    <s v="NE-FS-190949"/>
    <x v="15"/>
    <x v="0"/>
    <x v="1"/>
    <s v="Thursday"/>
    <s v="New Zealand"/>
    <x v="2"/>
    <x v="0"/>
    <x v="2"/>
    <x v="2"/>
    <x v="3"/>
    <x v="0"/>
    <x v="1"/>
    <x v="2"/>
    <n v="33.765000000000001"/>
    <n v="135.06"/>
  </r>
  <r>
    <s v="NE-FS-190954"/>
    <x v="110"/>
    <x v="0"/>
    <x v="2"/>
    <s v="Friday"/>
    <s v="New Zealand"/>
    <x v="0"/>
    <x v="0"/>
    <x v="0"/>
    <x v="0"/>
    <x v="0"/>
    <x v="3"/>
    <x v="0"/>
    <x v="0"/>
    <n v="81.165999999999997"/>
    <n v="405.83"/>
  </r>
  <r>
    <s v="NE-FS-190961"/>
    <x v="4"/>
    <x v="0"/>
    <x v="2"/>
    <s v="Wednesday"/>
    <s v="New Zealand"/>
    <x v="0"/>
    <x v="1"/>
    <x v="2"/>
    <x v="2"/>
    <x v="2"/>
    <x v="1"/>
    <x v="1"/>
    <x v="3"/>
    <n v="17.29"/>
    <n v="34.58"/>
  </r>
  <r>
    <s v="NE-FS-190962"/>
    <x v="181"/>
    <x v="0"/>
    <x v="2"/>
    <s v="Saturday"/>
    <s v="New Zealand"/>
    <x v="0"/>
    <x v="1"/>
    <x v="1"/>
    <x v="0"/>
    <x v="2"/>
    <x v="1"/>
    <x v="1"/>
    <x v="3"/>
    <n v="55.305"/>
    <n v="110.61"/>
  </r>
  <r>
    <s v="NE-FS-190966"/>
    <x v="136"/>
    <x v="0"/>
    <x v="5"/>
    <s v="Friday"/>
    <s v="New Zealand"/>
    <x v="2"/>
    <x v="1"/>
    <x v="1"/>
    <x v="3"/>
    <x v="2"/>
    <x v="1"/>
    <x v="1"/>
    <x v="4"/>
    <n v="34.409999999999997"/>
    <n v="34.409999999999997"/>
  </r>
  <r>
    <s v="NE-FS-190967"/>
    <x v="119"/>
    <x v="0"/>
    <x v="4"/>
    <s v="Wednesday"/>
    <s v="New Zealand"/>
    <x v="2"/>
    <x v="0"/>
    <x v="1"/>
    <x v="2"/>
    <x v="3"/>
    <x v="3"/>
    <x v="1"/>
    <x v="2"/>
    <n v="76.935000000000002"/>
    <n v="307.74"/>
  </r>
  <r>
    <s v="NE-FS-190975"/>
    <x v="144"/>
    <x v="0"/>
    <x v="3"/>
    <s v="Thursday"/>
    <s v="New Zealand"/>
    <x v="2"/>
    <x v="0"/>
    <x v="1"/>
    <x v="0"/>
    <x v="3"/>
    <x v="2"/>
    <x v="1"/>
    <x v="2"/>
    <n v="88.844999999999999"/>
    <n v="355.38"/>
  </r>
  <r>
    <s v="NE-FS-190982"/>
    <x v="184"/>
    <x v="0"/>
    <x v="4"/>
    <s v="Monday"/>
    <s v="New Zealand"/>
    <x v="2"/>
    <x v="0"/>
    <x v="1"/>
    <x v="1"/>
    <x v="1"/>
    <x v="1"/>
    <x v="1"/>
    <x v="1"/>
    <n v="41.77"/>
    <n v="125.31"/>
  </r>
  <r>
    <s v="NE-FS-190983"/>
    <x v="117"/>
    <x v="0"/>
    <x v="2"/>
    <s v="Wednesday"/>
    <s v="New Zealand"/>
    <x v="0"/>
    <x v="0"/>
    <x v="1"/>
    <x v="0"/>
    <x v="1"/>
    <x v="0"/>
    <x v="3"/>
    <x v="0"/>
    <n v="67.147999999999996"/>
    <n v="335.74"/>
  </r>
  <r>
    <s v="NE-FS-190989"/>
    <x v="198"/>
    <x v="0"/>
    <x v="3"/>
    <s v="Saturday"/>
    <s v="New Zealand"/>
    <x v="2"/>
    <x v="1"/>
    <x v="2"/>
    <x v="1"/>
    <x v="2"/>
    <x v="1"/>
    <x v="1"/>
    <x v="3"/>
    <n v="49.674999999999997"/>
    <n v="99.35"/>
  </r>
  <r>
    <s v="NE-FS-190991"/>
    <x v="72"/>
    <x v="0"/>
    <x v="6"/>
    <s v="Monday"/>
    <s v="New Zealand"/>
    <x v="0"/>
    <x v="0"/>
    <x v="0"/>
    <x v="2"/>
    <x v="1"/>
    <x v="0"/>
    <x v="1"/>
    <x v="2"/>
    <n v="31.2"/>
    <n v="124.8"/>
  </r>
  <r>
    <s v="NE-FS-190992"/>
    <x v="169"/>
    <x v="0"/>
    <x v="1"/>
    <s v="Sunday"/>
    <s v="New Zealand"/>
    <x v="0"/>
    <x v="1"/>
    <x v="0"/>
    <x v="3"/>
    <x v="2"/>
    <x v="1"/>
    <x v="1"/>
    <x v="4"/>
    <n v="51.97"/>
    <n v="51.97"/>
  </r>
  <r>
    <s v="NE-FS-190999"/>
    <x v="80"/>
    <x v="0"/>
    <x v="3"/>
    <s v="Sunday"/>
    <s v="New Zealand"/>
    <x v="1"/>
    <x v="0"/>
    <x v="0"/>
    <x v="0"/>
    <x v="0"/>
    <x v="1"/>
    <x v="1"/>
    <x v="1"/>
    <n v="95.256666666666661"/>
    <n v="285.77"/>
  </r>
  <r>
    <s v="NE-FS-191000"/>
    <x v="120"/>
    <x v="0"/>
    <x v="3"/>
    <s v="Monday"/>
    <s v="New Zealand"/>
    <x v="2"/>
    <x v="1"/>
    <x v="1"/>
    <x v="3"/>
    <x v="2"/>
    <x v="1"/>
    <x v="1"/>
    <x v="4"/>
    <n v="47.31"/>
    <n v="47.31"/>
  </r>
  <r>
    <s v="NE-FS-191001"/>
    <x v="213"/>
    <x v="0"/>
    <x v="5"/>
    <s v="Saturday"/>
    <s v="New Zealand"/>
    <x v="0"/>
    <x v="0"/>
    <x v="1"/>
    <x v="0"/>
    <x v="3"/>
    <x v="1"/>
    <x v="1"/>
    <x v="1"/>
    <n v="119.97666666666667"/>
    <n v="359.93"/>
  </r>
  <r>
    <s v="NE-FS-191004"/>
    <x v="43"/>
    <x v="0"/>
    <x v="2"/>
    <s v="Saturday"/>
    <s v="New Zealand"/>
    <x v="1"/>
    <x v="0"/>
    <x v="2"/>
    <x v="1"/>
    <x v="0"/>
    <x v="2"/>
    <x v="1"/>
    <x v="2"/>
    <n v="34.17"/>
    <n v="136.68"/>
  </r>
  <r>
    <s v="NE-FS-191006"/>
    <x v="138"/>
    <x v="0"/>
    <x v="2"/>
    <s v="Saturday"/>
    <s v="New Zealand"/>
    <x v="1"/>
    <x v="0"/>
    <x v="0"/>
    <x v="2"/>
    <x v="1"/>
    <x v="1"/>
    <x v="1"/>
    <x v="1"/>
    <n v="71.466666666666669"/>
    <n v="214.4"/>
  </r>
  <r>
    <s v="NE-FS-191011"/>
    <x v="194"/>
    <x v="0"/>
    <x v="3"/>
    <s v="Saturday"/>
    <s v="New Zealand"/>
    <x v="1"/>
    <x v="0"/>
    <x v="2"/>
    <x v="1"/>
    <x v="3"/>
    <x v="0"/>
    <x v="1"/>
    <x v="2"/>
    <n v="38.99"/>
    <n v="155.96"/>
  </r>
  <r>
    <s v="NE-FS-191014"/>
    <x v="153"/>
    <x v="0"/>
    <x v="5"/>
    <s v="Saturday"/>
    <s v="New Zealand"/>
    <x v="2"/>
    <x v="0"/>
    <x v="1"/>
    <x v="0"/>
    <x v="1"/>
    <x v="3"/>
    <x v="1"/>
    <x v="2"/>
    <n v="83.01"/>
    <n v="332.04"/>
  </r>
  <r>
    <s v="NE-FS-191017"/>
    <x v="136"/>
    <x v="0"/>
    <x v="5"/>
    <s v="Friday"/>
    <s v="New Zealand"/>
    <x v="0"/>
    <x v="0"/>
    <x v="1"/>
    <x v="2"/>
    <x v="1"/>
    <x v="3"/>
    <x v="1"/>
    <x v="2"/>
    <n v="55.797499999999999"/>
    <n v="223.19"/>
  </r>
  <r>
    <s v="NE-FS-191018"/>
    <x v="120"/>
    <x v="0"/>
    <x v="3"/>
    <s v="Monday"/>
    <s v="New Zealand"/>
    <x v="2"/>
    <x v="0"/>
    <x v="0"/>
    <x v="0"/>
    <x v="3"/>
    <x v="1"/>
    <x v="1"/>
    <x v="1"/>
    <n v="140.79"/>
    <n v="422.37"/>
  </r>
  <r>
    <s v="NE-FS-191020"/>
    <x v="94"/>
    <x v="0"/>
    <x v="5"/>
    <s v="Monday"/>
    <s v="New Zealand"/>
    <x v="1"/>
    <x v="1"/>
    <x v="0"/>
    <x v="3"/>
    <x v="2"/>
    <x v="1"/>
    <x v="1"/>
    <x v="4"/>
    <n v="100.02"/>
    <n v="100.02"/>
  </r>
  <r>
    <s v="NE-FS-191022"/>
    <x v="197"/>
    <x v="0"/>
    <x v="2"/>
    <s v="Monday"/>
    <s v="New Zealand"/>
    <x v="2"/>
    <x v="1"/>
    <x v="0"/>
    <x v="3"/>
    <x v="2"/>
    <x v="1"/>
    <x v="1"/>
    <x v="4"/>
    <n v="100.33"/>
    <n v="100.33"/>
  </r>
  <r>
    <s v="NE-FS-191024"/>
    <x v="32"/>
    <x v="0"/>
    <x v="0"/>
    <s v="Tuesday"/>
    <s v="New Zealand"/>
    <x v="2"/>
    <x v="1"/>
    <x v="0"/>
    <x v="3"/>
    <x v="2"/>
    <x v="1"/>
    <x v="1"/>
    <x v="4"/>
    <n v="140.13999999999999"/>
    <n v="140.13999999999999"/>
  </r>
  <r>
    <s v="NE-FS-191026"/>
    <x v="124"/>
    <x v="0"/>
    <x v="0"/>
    <s v="Tuesday"/>
    <s v="New Zealand"/>
    <x v="0"/>
    <x v="1"/>
    <x v="2"/>
    <x v="2"/>
    <x v="2"/>
    <x v="1"/>
    <x v="1"/>
    <x v="3"/>
    <n v="36.35"/>
    <n v="72.7"/>
  </r>
  <r>
    <s v="NE-FS-191029"/>
    <x v="113"/>
    <x v="0"/>
    <x v="4"/>
    <s v="Sunday"/>
    <s v="New Zealand"/>
    <x v="1"/>
    <x v="0"/>
    <x v="1"/>
    <x v="0"/>
    <x v="0"/>
    <x v="3"/>
    <x v="1"/>
    <x v="2"/>
    <n v="66.772499999999994"/>
    <n v="267.08999999999997"/>
  </r>
  <r>
    <s v="NE-FS-191039"/>
    <x v="153"/>
    <x v="0"/>
    <x v="5"/>
    <s v="Saturday"/>
    <s v="New Zealand"/>
    <x v="1"/>
    <x v="0"/>
    <x v="2"/>
    <x v="1"/>
    <x v="1"/>
    <x v="1"/>
    <x v="1"/>
    <x v="1"/>
    <n v="51.106666666666662"/>
    <n v="153.32"/>
  </r>
  <r>
    <s v="NE-FS-191046"/>
    <x v="16"/>
    <x v="0"/>
    <x v="5"/>
    <s v="Friday"/>
    <s v="New Zealand"/>
    <x v="0"/>
    <x v="1"/>
    <x v="1"/>
    <x v="1"/>
    <x v="2"/>
    <x v="1"/>
    <x v="1"/>
    <x v="3"/>
    <n v="52.14"/>
    <n v="104.28"/>
  </r>
  <r>
    <s v="NE-FS-191047"/>
    <x v="121"/>
    <x v="0"/>
    <x v="2"/>
    <s v="Saturday"/>
    <s v="New Zealand"/>
    <x v="0"/>
    <x v="1"/>
    <x v="1"/>
    <x v="3"/>
    <x v="2"/>
    <x v="1"/>
    <x v="1"/>
    <x v="4"/>
    <n v="50.92"/>
    <n v="50.92"/>
  </r>
  <r>
    <s v="NE-FS-191063"/>
    <x v="45"/>
    <x v="0"/>
    <x v="1"/>
    <s v="Sunday"/>
    <s v="New Zealand"/>
    <x v="0"/>
    <x v="0"/>
    <x v="0"/>
    <x v="1"/>
    <x v="0"/>
    <x v="1"/>
    <x v="1"/>
    <x v="1"/>
    <n v="65.323333333333338"/>
    <n v="195.97"/>
  </r>
  <r>
    <s v="NE-FS-191075"/>
    <x v="122"/>
    <x v="0"/>
    <x v="0"/>
    <s v="Friday"/>
    <s v="New Zealand"/>
    <x v="2"/>
    <x v="0"/>
    <x v="1"/>
    <x v="0"/>
    <x v="3"/>
    <x v="1"/>
    <x v="1"/>
    <x v="1"/>
    <n v="97.00333333333333"/>
    <n v="291.01"/>
  </r>
  <r>
    <s v="NE-FS-191079"/>
    <x v="135"/>
    <x v="0"/>
    <x v="4"/>
    <s v="Saturday"/>
    <s v="New Zealand"/>
    <x v="1"/>
    <x v="0"/>
    <x v="1"/>
    <x v="1"/>
    <x v="3"/>
    <x v="1"/>
    <x v="1"/>
    <x v="1"/>
    <n v="55.07"/>
    <n v="165.21"/>
  </r>
  <r>
    <s v="NE-FS-191087"/>
    <x v="187"/>
    <x v="0"/>
    <x v="4"/>
    <s v="Saturday"/>
    <s v="New Zealand"/>
    <x v="2"/>
    <x v="1"/>
    <x v="0"/>
    <x v="3"/>
    <x v="2"/>
    <x v="1"/>
    <x v="1"/>
    <x v="4"/>
    <n v="117.63"/>
    <n v="117.63"/>
  </r>
  <r>
    <s v="NE-FS-191089"/>
    <x v="118"/>
    <x v="0"/>
    <x v="6"/>
    <s v="Wednesday"/>
    <s v="New Zealand"/>
    <x v="1"/>
    <x v="0"/>
    <x v="1"/>
    <x v="2"/>
    <x v="1"/>
    <x v="1"/>
    <x v="1"/>
    <x v="1"/>
    <n v="61.916666666666664"/>
    <n v="185.75"/>
  </r>
  <r>
    <s v="NE-FS-191104"/>
    <x v="135"/>
    <x v="0"/>
    <x v="4"/>
    <s v="Saturday"/>
    <s v="New Zealand"/>
    <x v="1"/>
    <x v="0"/>
    <x v="2"/>
    <x v="1"/>
    <x v="0"/>
    <x v="1"/>
    <x v="1"/>
    <x v="1"/>
    <n v="48.196666666666665"/>
    <n v="144.59"/>
  </r>
  <r>
    <s v="NE-FS-191106"/>
    <x v="23"/>
    <x v="0"/>
    <x v="6"/>
    <s v="Wednesday"/>
    <s v="New Zealand"/>
    <x v="1"/>
    <x v="1"/>
    <x v="1"/>
    <x v="2"/>
    <x v="2"/>
    <x v="1"/>
    <x v="1"/>
    <x v="3"/>
    <n v="34.295000000000002"/>
    <n v="68.59"/>
  </r>
  <r>
    <s v="NE-FS-191107"/>
    <x v="87"/>
    <x v="0"/>
    <x v="0"/>
    <s v="Tuesday"/>
    <s v="New Zealand"/>
    <x v="0"/>
    <x v="1"/>
    <x v="1"/>
    <x v="3"/>
    <x v="2"/>
    <x v="1"/>
    <x v="1"/>
    <x v="4"/>
    <n v="89.82"/>
    <n v="89.82"/>
  </r>
  <r>
    <s v="NE-FS-191110"/>
    <x v="66"/>
    <x v="0"/>
    <x v="3"/>
    <s v="Monday"/>
    <s v="New Zealand"/>
    <x v="2"/>
    <x v="0"/>
    <x v="0"/>
    <x v="0"/>
    <x v="3"/>
    <x v="0"/>
    <x v="0"/>
    <x v="0"/>
    <n v="88.88"/>
    <n v="444.4"/>
  </r>
  <r>
    <s v="NE-FS-191114"/>
    <x v="137"/>
    <x v="0"/>
    <x v="6"/>
    <s v="Wednesday"/>
    <s v="New Zealand"/>
    <x v="2"/>
    <x v="0"/>
    <x v="1"/>
    <x v="1"/>
    <x v="0"/>
    <x v="0"/>
    <x v="3"/>
    <x v="0"/>
    <n v="50.124000000000002"/>
    <n v="250.62"/>
  </r>
  <r>
    <s v="NE-FS-191119"/>
    <x v="146"/>
    <x v="0"/>
    <x v="4"/>
    <s v="Wednesday"/>
    <s v="New Zealand"/>
    <x v="0"/>
    <x v="0"/>
    <x v="1"/>
    <x v="1"/>
    <x v="3"/>
    <x v="0"/>
    <x v="0"/>
    <x v="0"/>
    <n v="81.201999999999998"/>
    <n v="406.01"/>
  </r>
  <r>
    <s v="NE-FS-191126"/>
    <x v="127"/>
    <x v="0"/>
    <x v="5"/>
    <s v="Thursday"/>
    <s v="New Zealand"/>
    <x v="2"/>
    <x v="0"/>
    <x v="2"/>
    <x v="1"/>
    <x v="1"/>
    <x v="3"/>
    <x v="1"/>
    <x v="2"/>
    <n v="72.037499999999994"/>
    <n v="288.14999999999998"/>
  </r>
  <r>
    <s v="NE-FS-191131"/>
    <x v="137"/>
    <x v="0"/>
    <x v="6"/>
    <s v="Wednesday"/>
    <s v="New Zealand"/>
    <x v="0"/>
    <x v="1"/>
    <x v="1"/>
    <x v="3"/>
    <x v="2"/>
    <x v="1"/>
    <x v="1"/>
    <x v="4"/>
    <n v="42.04"/>
    <n v="42.04"/>
  </r>
  <r>
    <s v="NE-FS-191134"/>
    <x v="207"/>
    <x v="0"/>
    <x v="4"/>
    <s v="Saturday"/>
    <s v="New Zealand"/>
    <x v="1"/>
    <x v="1"/>
    <x v="0"/>
    <x v="1"/>
    <x v="2"/>
    <x v="1"/>
    <x v="1"/>
    <x v="3"/>
    <n v="109.61499999999999"/>
    <n v="219.23"/>
  </r>
  <r>
    <s v="NE-FS-191144"/>
    <x v="171"/>
    <x v="0"/>
    <x v="1"/>
    <s v="Monday"/>
    <s v="New Zealand"/>
    <x v="2"/>
    <x v="0"/>
    <x v="2"/>
    <x v="1"/>
    <x v="0"/>
    <x v="2"/>
    <x v="1"/>
    <x v="2"/>
    <n v="32.26"/>
    <n v="129.04"/>
  </r>
  <r>
    <s v="NE-FS-191147"/>
    <x v="33"/>
    <x v="0"/>
    <x v="4"/>
    <s v="Thursday"/>
    <s v="New Zealand"/>
    <x v="1"/>
    <x v="0"/>
    <x v="2"/>
    <x v="2"/>
    <x v="1"/>
    <x v="1"/>
    <x v="1"/>
    <x v="1"/>
    <n v="47.286666666666669"/>
    <n v="141.86000000000001"/>
  </r>
  <r>
    <s v="NE-FS-191156"/>
    <x v="104"/>
    <x v="0"/>
    <x v="4"/>
    <s v="Wednesday"/>
    <s v="New Zealand"/>
    <x v="0"/>
    <x v="0"/>
    <x v="2"/>
    <x v="0"/>
    <x v="1"/>
    <x v="1"/>
    <x v="1"/>
    <x v="1"/>
    <n v="85.986666666666665"/>
    <n v="257.95999999999998"/>
  </r>
  <r>
    <s v="NE-FS-191161"/>
    <x v="150"/>
    <x v="0"/>
    <x v="6"/>
    <s v="Thursday"/>
    <s v="New Zealand"/>
    <x v="1"/>
    <x v="1"/>
    <x v="1"/>
    <x v="0"/>
    <x v="2"/>
    <x v="1"/>
    <x v="1"/>
    <x v="3"/>
    <n v="72.900000000000006"/>
    <n v="145.80000000000001"/>
  </r>
  <r>
    <s v="NE-FS-191162"/>
    <x v="203"/>
    <x v="0"/>
    <x v="1"/>
    <s v="Tuesday"/>
    <s v="New Zealand"/>
    <x v="1"/>
    <x v="1"/>
    <x v="0"/>
    <x v="0"/>
    <x v="2"/>
    <x v="1"/>
    <x v="1"/>
    <x v="3"/>
    <n v="79.78"/>
    <n v="159.56"/>
  </r>
  <r>
    <s v="NE-FS-191163"/>
    <x v="174"/>
    <x v="0"/>
    <x v="2"/>
    <s v="Saturday"/>
    <s v="New Zealand"/>
    <x v="0"/>
    <x v="1"/>
    <x v="0"/>
    <x v="3"/>
    <x v="2"/>
    <x v="1"/>
    <x v="1"/>
    <x v="4"/>
    <n v="96.4"/>
    <n v="96.4"/>
  </r>
  <r>
    <s v="NE-FS-191167"/>
    <x v="33"/>
    <x v="0"/>
    <x v="4"/>
    <s v="Thursday"/>
    <s v="New Zealand"/>
    <x v="0"/>
    <x v="0"/>
    <x v="0"/>
    <x v="2"/>
    <x v="1"/>
    <x v="1"/>
    <x v="1"/>
    <x v="1"/>
    <n v="68.28"/>
    <n v="204.84"/>
  </r>
  <r>
    <s v="NE-FS-191176"/>
    <x v="165"/>
    <x v="0"/>
    <x v="0"/>
    <s v="Monday"/>
    <s v="New Zealand"/>
    <x v="2"/>
    <x v="0"/>
    <x v="2"/>
    <x v="1"/>
    <x v="3"/>
    <x v="3"/>
    <x v="1"/>
    <x v="2"/>
    <n v="60.11"/>
    <n v="240.44"/>
  </r>
  <r>
    <s v="NE-FS-191182"/>
    <x v="188"/>
    <x v="0"/>
    <x v="5"/>
    <s v="Sunday"/>
    <s v="New Zealand"/>
    <x v="2"/>
    <x v="0"/>
    <x v="2"/>
    <x v="2"/>
    <x v="1"/>
    <x v="1"/>
    <x v="1"/>
    <x v="1"/>
    <n v="36.246666666666663"/>
    <n v="108.74"/>
  </r>
  <r>
    <s v="NE-FS-191183"/>
    <x v="2"/>
    <x v="0"/>
    <x v="1"/>
    <s v="Monday"/>
    <s v="New Zealand"/>
    <x v="0"/>
    <x v="0"/>
    <x v="2"/>
    <x v="1"/>
    <x v="0"/>
    <x v="2"/>
    <x v="2"/>
    <x v="0"/>
    <n v="54.715999999999994"/>
    <n v="273.58"/>
  </r>
  <r>
    <s v="NE-FS-191185"/>
    <x v="2"/>
    <x v="0"/>
    <x v="1"/>
    <s v="Monday"/>
    <s v="New Zealand"/>
    <x v="1"/>
    <x v="0"/>
    <x v="2"/>
    <x v="2"/>
    <x v="0"/>
    <x v="0"/>
    <x v="3"/>
    <x v="0"/>
    <n v="22.34"/>
    <n v="111.7"/>
  </r>
  <r>
    <s v="NE-FS-191190"/>
    <x v="178"/>
    <x v="0"/>
    <x v="3"/>
    <s v="Tuesday"/>
    <s v="New Zealand"/>
    <x v="2"/>
    <x v="0"/>
    <x v="1"/>
    <x v="2"/>
    <x v="1"/>
    <x v="1"/>
    <x v="1"/>
    <x v="1"/>
    <n v="29.796666666666667"/>
    <n v="89.39"/>
  </r>
  <r>
    <s v="NE-FS-191199"/>
    <x v="40"/>
    <x v="0"/>
    <x v="2"/>
    <s v="Tuesday"/>
    <s v="New Zealand"/>
    <x v="1"/>
    <x v="0"/>
    <x v="0"/>
    <x v="1"/>
    <x v="3"/>
    <x v="3"/>
    <x v="1"/>
    <x v="2"/>
    <n v="118.1225"/>
    <n v="472.49"/>
  </r>
  <r>
    <s v="NE-FS-191203"/>
    <x v="82"/>
    <x v="0"/>
    <x v="4"/>
    <s v="Monday"/>
    <s v="New Zealand"/>
    <x v="1"/>
    <x v="0"/>
    <x v="0"/>
    <x v="2"/>
    <x v="3"/>
    <x v="1"/>
    <x v="1"/>
    <x v="1"/>
    <n v="93.216666666666654"/>
    <n v="279.64999999999998"/>
  </r>
  <r>
    <s v="NE-FS-191205"/>
    <x v="55"/>
    <x v="0"/>
    <x v="4"/>
    <s v="Wednesday"/>
    <s v="New Zealand"/>
    <x v="2"/>
    <x v="0"/>
    <x v="0"/>
    <x v="0"/>
    <x v="1"/>
    <x v="3"/>
    <x v="0"/>
    <x v="0"/>
    <n v="63.017999999999994"/>
    <n v="315.08999999999997"/>
  </r>
  <r>
    <s v="NE-FS-191206"/>
    <x v="112"/>
    <x v="0"/>
    <x v="6"/>
    <s v="Saturday"/>
    <s v="New Zealand"/>
    <x v="1"/>
    <x v="0"/>
    <x v="0"/>
    <x v="2"/>
    <x v="3"/>
    <x v="1"/>
    <x v="1"/>
    <x v="1"/>
    <n v="57.22"/>
    <n v="171.66"/>
  </r>
  <r>
    <s v="NE-FS-191207"/>
    <x v="135"/>
    <x v="0"/>
    <x v="4"/>
    <s v="Saturday"/>
    <s v="New Zealand"/>
    <x v="2"/>
    <x v="1"/>
    <x v="0"/>
    <x v="2"/>
    <x v="2"/>
    <x v="1"/>
    <x v="1"/>
    <x v="3"/>
    <n v="38.475000000000001"/>
    <n v="76.95"/>
  </r>
  <r>
    <s v="NE-FS-191211"/>
    <x v="196"/>
    <x v="0"/>
    <x v="2"/>
    <s v="Sunday"/>
    <s v="New Zealand"/>
    <x v="1"/>
    <x v="1"/>
    <x v="1"/>
    <x v="1"/>
    <x v="2"/>
    <x v="1"/>
    <x v="1"/>
    <x v="3"/>
    <n v="50.18"/>
    <n v="100.36"/>
  </r>
  <r>
    <s v="NE-FS-191213"/>
    <x v="100"/>
    <x v="0"/>
    <x v="5"/>
    <s v="Sunday"/>
    <s v="New Zealand"/>
    <x v="1"/>
    <x v="1"/>
    <x v="2"/>
    <x v="2"/>
    <x v="2"/>
    <x v="1"/>
    <x v="1"/>
    <x v="3"/>
    <n v="21.48"/>
    <n v="42.96"/>
  </r>
  <r>
    <s v="NE-FS-191214"/>
    <x v="27"/>
    <x v="0"/>
    <x v="0"/>
    <s v="Thursday"/>
    <s v="New Zealand"/>
    <x v="2"/>
    <x v="0"/>
    <x v="2"/>
    <x v="1"/>
    <x v="0"/>
    <x v="0"/>
    <x v="1"/>
    <x v="2"/>
    <n v="26.64"/>
    <n v="106.56"/>
  </r>
  <r>
    <s v="NE-FS-191220"/>
    <x v="59"/>
    <x v="0"/>
    <x v="3"/>
    <s v="Friday"/>
    <s v="New Zealand"/>
    <x v="0"/>
    <x v="1"/>
    <x v="1"/>
    <x v="3"/>
    <x v="2"/>
    <x v="1"/>
    <x v="1"/>
    <x v="4"/>
    <n v="82.69"/>
    <n v="82.69"/>
  </r>
  <r>
    <s v="NE-FS-191225"/>
    <x v="122"/>
    <x v="0"/>
    <x v="0"/>
    <s v="Friday"/>
    <s v="New Zealand"/>
    <x v="2"/>
    <x v="0"/>
    <x v="1"/>
    <x v="2"/>
    <x v="1"/>
    <x v="0"/>
    <x v="1"/>
    <x v="2"/>
    <n v="38.695"/>
    <n v="154.78"/>
  </r>
  <r>
    <s v="NE-FS-191227"/>
    <x v="42"/>
    <x v="0"/>
    <x v="2"/>
    <s v="Thursday"/>
    <s v="New Zealand"/>
    <x v="0"/>
    <x v="1"/>
    <x v="0"/>
    <x v="1"/>
    <x v="2"/>
    <x v="1"/>
    <x v="1"/>
    <x v="3"/>
    <n v="113.06"/>
    <n v="226.12"/>
  </r>
  <r>
    <s v="NE-FS-191229"/>
    <x v="206"/>
    <x v="0"/>
    <x v="6"/>
    <s v="Monday"/>
    <s v="New Zealand"/>
    <x v="1"/>
    <x v="0"/>
    <x v="0"/>
    <x v="1"/>
    <x v="1"/>
    <x v="3"/>
    <x v="0"/>
    <x v="0"/>
    <n v="52.862000000000002"/>
    <n v="264.31"/>
  </r>
  <r>
    <s v="NE-FS-191230"/>
    <x v="136"/>
    <x v="0"/>
    <x v="5"/>
    <s v="Friday"/>
    <s v="New Zealand"/>
    <x v="1"/>
    <x v="0"/>
    <x v="2"/>
    <x v="0"/>
    <x v="1"/>
    <x v="3"/>
    <x v="2"/>
    <x v="0"/>
    <n v="57.863999999999997"/>
    <n v="289.32"/>
  </r>
  <r>
    <s v="NE-FS-191236"/>
    <x v="114"/>
    <x v="0"/>
    <x v="3"/>
    <s v="Tuesday"/>
    <s v="New Zealand"/>
    <x v="0"/>
    <x v="1"/>
    <x v="2"/>
    <x v="3"/>
    <x v="2"/>
    <x v="1"/>
    <x v="1"/>
    <x v="4"/>
    <n v="20.9"/>
    <n v="20.9"/>
  </r>
  <r>
    <s v="NE-FS-191243"/>
    <x v="206"/>
    <x v="0"/>
    <x v="6"/>
    <s v="Monday"/>
    <s v="New Zealand"/>
    <x v="2"/>
    <x v="0"/>
    <x v="2"/>
    <x v="0"/>
    <x v="3"/>
    <x v="2"/>
    <x v="1"/>
    <x v="2"/>
    <n v="75.3"/>
    <n v="301.2"/>
  </r>
  <r>
    <s v="NE-FS-191247"/>
    <x v="104"/>
    <x v="0"/>
    <x v="4"/>
    <s v="Wednesday"/>
    <s v="New Zealand"/>
    <x v="0"/>
    <x v="0"/>
    <x v="1"/>
    <x v="1"/>
    <x v="0"/>
    <x v="1"/>
    <x v="1"/>
    <x v="1"/>
    <n v="61.873333333333335"/>
    <n v="185.62"/>
  </r>
  <r>
    <s v="NE-FS-191250"/>
    <x v="72"/>
    <x v="0"/>
    <x v="6"/>
    <s v="Monday"/>
    <s v="New Zealand"/>
    <x v="0"/>
    <x v="0"/>
    <x v="1"/>
    <x v="0"/>
    <x v="3"/>
    <x v="3"/>
    <x v="1"/>
    <x v="2"/>
    <n v="95.147499999999994"/>
    <n v="380.59"/>
  </r>
  <r>
    <s v="NE-FS-191254"/>
    <x v="17"/>
    <x v="0"/>
    <x v="4"/>
    <s v="Sunday"/>
    <s v="New Zealand"/>
    <x v="2"/>
    <x v="0"/>
    <x v="0"/>
    <x v="1"/>
    <x v="1"/>
    <x v="3"/>
    <x v="1"/>
    <x v="2"/>
    <n v="79.48"/>
    <n v="317.92"/>
  </r>
  <r>
    <s v="NE-FS-191257"/>
    <x v="183"/>
    <x v="0"/>
    <x v="0"/>
    <s v="Monday"/>
    <s v="New Zealand"/>
    <x v="0"/>
    <x v="0"/>
    <x v="1"/>
    <x v="1"/>
    <x v="3"/>
    <x v="0"/>
    <x v="0"/>
    <x v="0"/>
    <n v="69.532000000000011"/>
    <n v="347.66"/>
  </r>
  <r>
    <s v="NE-FS-191268"/>
    <x v="74"/>
    <x v="0"/>
    <x v="5"/>
    <s v="Wednesday"/>
    <s v="New Zealand"/>
    <x v="0"/>
    <x v="0"/>
    <x v="2"/>
    <x v="2"/>
    <x v="0"/>
    <x v="3"/>
    <x v="1"/>
    <x v="2"/>
    <n v="32.174999999999997"/>
    <n v="128.69999999999999"/>
  </r>
  <r>
    <s v="NE-FS-191269"/>
    <x v="207"/>
    <x v="0"/>
    <x v="4"/>
    <s v="Saturday"/>
    <s v="New Zealand"/>
    <x v="0"/>
    <x v="0"/>
    <x v="1"/>
    <x v="1"/>
    <x v="1"/>
    <x v="0"/>
    <x v="0"/>
    <x v="0"/>
    <n v="71.912000000000006"/>
    <n v="359.56"/>
  </r>
  <r>
    <s v="NE-FS-191275"/>
    <x v="209"/>
    <x v="0"/>
    <x v="5"/>
    <s v="Sunday"/>
    <s v="New Zealand"/>
    <x v="0"/>
    <x v="1"/>
    <x v="0"/>
    <x v="3"/>
    <x v="2"/>
    <x v="1"/>
    <x v="1"/>
    <x v="4"/>
    <n v="133.16999999999999"/>
    <n v="133.16999999999999"/>
  </r>
  <r>
    <s v="NE-FS-191276"/>
    <x v="183"/>
    <x v="0"/>
    <x v="0"/>
    <s v="Monday"/>
    <s v="New Zealand"/>
    <x v="0"/>
    <x v="1"/>
    <x v="1"/>
    <x v="1"/>
    <x v="2"/>
    <x v="1"/>
    <x v="1"/>
    <x v="3"/>
    <n v="51.4"/>
    <n v="102.8"/>
  </r>
  <r>
    <s v="NE-FS-191283"/>
    <x v="62"/>
    <x v="0"/>
    <x v="1"/>
    <s v="Tuesday"/>
    <s v="New Zealand"/>
    <x v="2"/>
    <x v="0"/>
    <x v="1"/>
    <x v="1"/>
    <x v="1"/>
    <x v="0"/>
    <x v="0"/>
    <x v="0"/>
    <n v="55.944000000000003"/>
    <n v="279.72000000000003"/>
  </r>
  <r>
    <s v="NE-FS-191284"/>
    <x v="190"/>
    <x v="0"/>
    <x v="3"/>
    <s v="Friday"/>
    <s v="New Zealand"/>
    <x v="2"/>
    <x v="0"/>
    <x v="0"/>
    <x v="1"/>
    <x v="0"/>
    <x v="0"/>
    <x v="1"/>
    <x v="2"/>
    <n v="63.76"/>
    <n v="255.04"/>
  </r>
  <r>
    <s v="NE-FS-191290"/>
    <x v="57"/>
    <x v="0"/>
    <x v="6"/>
    <s v="Saturday"/>
    <s v="New Zealand"/>
    <x v="1"/>
    <x v="1"/>
    <x v="2"/>
    <x v="3"/>
    <x v="2"/>
    <x v="1"/>
    <x v="1"/>
    <x v="4"/>
    <n v="20.56"/>
    <n v="20.56"/>
  </r>
  <r>
    <s v="NE-FS-191302"/>
    <x v="158"/>
    <x v="0"/>
    <x v="4"/>
    <s v="Sunday"/>
    <s v="New Zealand"/>
    <x v="1"/>
    <x v="0"/>
    <x v="0"/>
    <x v="0"/>
    <x v="3"/>
    <x v="0"/>
    <x v="2"/>
    <x v="0"/>
    <n v="72.705999999999989"/>
    <n v="363.53"/>
  </r>
  <r>
    <s v="NE-FS-191305"/>
    <x v="177"/>
    <x v="0"/>
    <x v="3"/>
    <s v="Thursday"/>
    <s v="New Zealand"/>
    <x v="2"/>
    <x v="0"/>
    <x v="0"/>
    <x v="2"/>
    <x v="3"/>
    <x v="1"/>
    <x v="1"/>
    <x v="1"/>
    <n v="66.623333333333335"/>
    <n v="199.87"/>
  </r>
  <r>
    <s v="NE-FS-191312"/>
    <x v="174"/>
    <x v="0"/>
    <x v="2"/>
    <s v="Saturday"/>
    <s v="New Zealand"/>
    <x v="0"/>
    <x v="1"/>
    <x v="1"/>
    <x v="3"/>
    <x v="2"/>
    <x v="1"/>
    <x v="1"/>
    <x v="4"/>
    <n v="37.25"/>
    <n v="37.25"/>
  </r>
  <r>
    <s v="NE-FS-191318"/>
    <x v="59"/>
    <x v="0"/>
    <x v="3"/>
    <s v="Friday"/>
    <s v="New Zealand"/>
    <x v="0"/>
    <x v="0"/>
    <x v="2"/>
    <x v="1"/>
    <x v="1"/>
    <x v="1"/>
    <x v="1"/>
    <x v="1"/>
    <n v="67.356666666666669"/>
    <n v="202.07"/>
  </r>
  <r>
    <s v="NE-FS-191323"/>
    <x v="203"/>
    <x v="0"/>
    <x v="1"/>
    <s v="Tuesday"/>
    <s v="New Zealand"/>
    <x v="2"/>
    <x v="0"/>
    <x v="2"/>
    <x v="0"/>
    <x v="1"/>
    <x v="1"/>
    <x v="1"/>
    <x v="1"/>
    <n v="60.50333333333333"/>
    <n v="181.51"/>
  </r>
  <r>
    <s v="NE-FS-191349"/>
    <x v="113"/>
    <x v="0"/>
    <x v="4"/>
    <s v="Sunday"/>
    <s v="New Zealand"/>
    <x v="2"/>
    <x v="0"/>
    <x v="0"/>
    <x v="0"/>
    <x v="1"/>
    <x v="1"/>
    <x v="1"/>
    <x v="1"/>
    <n v="56.936666666666667"/>
    <n v="170.81"/>
  </r>
  <r>
    <s v="NE-FS-191354"/>
    <x v="202"/>
    <x v="0"/>
    <x v="1"/>
    <s v="Wednesday"/>
    <s v="New Zealand"/>
    <x v="1"/>
    <x v="0"/>
    <x v="2"/>
    <x v="1"/>
    <x v="3"/>
    <x v="3"/>
    <x v="1"/>
    <x v="2"/>
    <n v="97.512500000000003"/>
    <n v="390.05"/>
  </r>
  <r>
    <s v="NE-FS-191359"/>
    <x v="167"/>
    <x v="0"/>
    <x v="3"/>
    <s v="Monday"/>
    <s v="New Zealand"/>
    <x v="0"/>
    <x v="0"/>
    <x v="2"/>
    <x v="0"/>
    <x v="3"/>
    <x v="1"/>
    <x v="1"/>
    <x v="1"/>
    <n v="83.679999999999993"/>
    <n v="251.04"/>
  </r>
  <r>
    <s v="NE-FS-191373"/>
    <x v="200"/>
    <x v="0"/>
    <x v="1"/>
    <s v="Friday"/>
    <s v="New Zealand"/>
    <x v="1"/>
    <x v="0"/>
    <x v="2"/>
    <x v="1"/>
    <x v="0"/>
    <x v="1"/>
    <x v="1"/>
    <x v="1"/>
    <n v="34.986666666666665"/>
    <n v="104.96"/>
  </r>
  <r>
    <s v="NE-FS-191374"/>
    <x v="127"/>
    <x v="0"/>
    <x v="5"/>
    <s v="Thursday"/>
    <s v="New Zealand"/>
    <x v="2"/>
    <x v="1"/>
    <x v="1"/>
    <x v="2"/>
    <x v="2"/>
    <x v="1"/>
    <x v="1"/>
    <x v="3"/>
    <n v="35"/>
    <n v="70"/>
  </r>
  <r>
    <s v="NE-FS-191378"/>
    <x v="193"/>
    <x v="0"/>
    <x v="5"/>
    <s v="Friday"/>
    <s v="New Zealand"/>
    <x v="2"/>
    <x v="1"/>
    <x v="0"/>
    <x v="3"/>
    <x v="2"/>
    <x v="1"/>
    <x v="1"/>
    <x v="4"/>
    <n v="89.14"/>
    <n v="89.14"/>
  </r>
  <r>
    <s v="NE-FS-191379"/>
    <x v="67"/>
    <x v="0"/>
    <x v="6"/>
    <s v="Friday"/>
    <s v="New Zealand"/>
    <x v="1"/>
    <x v="0"/>
    <x v="0"/>
    <x v="1"/>
    <x v="1"/>
    <x v="0"/>
    <x v="1"/>
    <x v="2"/>
    <n v="38.799999999999997"/>
    <n v="155.19999999999999"/>
  </r>
  <r>
    <s v="NE-FS-191380"/>
    <x v="69"/>
    <x v="0"/>
    <x v="6"/>
    <s v="Saturday"/>
    <s v="New Zealand"/>
    <x v="1"/>
    <x v="0"/>
    <x v="2"/>
    <x v="0"/>
    <x v="3"/>
    <x v="2"/>
    <x v="2"/>
    <x v="0"/>
    <n v="65.058000000000007"/>
    <n v="325.29000000000002"/>
  </r>
  <r>
    <s v="NE-FS-191383"/>
    <x v="5"/>
    <x v="0"/>
    <x v="3"/>
    <s v="Saturday"/>
    <s v="New Zealand"/>
    <x v="1"/>
    <x v="0"/>
    <x v="2"/>
    <x v="2"/>
    <x v="3"/>
    <x v="0"/>
    <x v="1"/>
    <x v="2"/>
    <n v="49.68"/>
    <n v="198.72"/>
  </r>
  <r>
    <s v="NE-FS-191387"/>
    <x v="65"/>
    <x v="0"/>
    <x v="2"/>
    <s v="Friday"/>
    <s v="New Zealand"/>
    <x v="0"/>
    <x v="1"/>
    <x v="2"/>
    <x v="2"/>
    <x v="2"/>
    <x v="1"/>
    <x v="1"/>
    <x v="3"/>
    <n v="35.78"/>
    <n v="71.56"/>
  </r>
  <r>
    <s v="NE-FS-191391"/>
    <x v="178"/>
    <x v="0"/>
    <x v="3"/>
    <s v="Tuesday"/>
    <s v="New Zealand"/>
    <x v="1"/>
    <x v="0"/>
    <x v="1"/>
    <x v="1"/>
    <x v="3"/>
    <x v="2"/>
    <x v="3"/>
    <x v="0"/>
    <n v="44.625999999999998"/>
    <n v="223.13"/>
  </r>
  <r>
    <s v="NE-FS-191396"/>
    <x v="165"/>
    <x v="0"/>
    <x v="0"/>
    <s v="Monday"/>
    <s v="New Zealand"/>
    <x v="2"/>
    <x v="0"/>
    <x v="0"/>
    <x v="0"/>
    <x v="1"/>
    <x v="1"/>
    <x v="1"/>
    <x v="1"/>
    <n v="109.8"/>
    <n v="329.4"/>
  </r>
  <r>
    <s v="NE-FS-191398"/>
    <x v="165"/>
    <x v="0"/>
    <x v="0"/>
    <s v="Monday"/>
    <s v="New Zealand"/>
    <x v="2"/>
    <x v="0"/>
    <x v="0"/>
    <x v="2"/>
    <x v="3"/>
    <x v="1"/>
    <x v="1"/>
    <x v="1"/>
    <n v="75.403333333333336"/>
    <n v="226.21"/>
  </r>
  <r>
    <s v="NE-FS-191399"/>
    <x v="119"/>
    <x v="0"/>
    <x v="4"/>
    <s v="Wednesday"/>
    <s v="New Zealand"/>
    <x v="1"/>
    <x v="1"/>
    <x v="1"/>
    <x v="3"/>
    <x v="2"/>
    <x v="1"/>
    <x v="1"/>
    <x v="4"/>
    <n v="86.13"/>
    <n v="86.13"/>
  </r>
  <r>
    <s v="NE-FS-191416"/>
    <x v="7"/>
    <x v="0"/>
    <x v="4"/>
    <s v="Monday"/>
    <s v="New Zealand"/>
    <x v="2"/>
    <x v="0"/>
    <x v="2"/>
    <x v="2"/>
    <x v="3"/>
    <x v="0"/>
    <x v="0"/>
    <x v="0"/>
    <n v="55.641999999999996"/>
    <n v="278.20999999999998"/>
  </r>
  <r>
    <s v="NE-FS-191436"/>
    <x v="135"/>
    <x v="0"/>
    <x v="4"/>
    <s v="Saturday"/>
    <s v="New Zealand"/>
    <x v="2"/>
    <x v="0"/>
    <x v="0"/>
    <x v="2"/>
    <x v="3"/>
    <x v="1"/>
    <x v="1"/>
    <x v="1"/>
    <n v="56.97"/>
    <n v="170.91"/>
  </r>
  <r>
    <s v="NE-FS-191439"/>
    <x v="32"/>
    <x v="0"/>
    <x v="0"/>
    <s v="Tuesday"/>
    <s v="New Zealand"/>
    <x v="0"/>
    <x v="0"/>
    <x v="0"/>
    <x v="0"/>
    <x v="0"/>
    <x v="0"/>
    <x v="2"/>
    <x v="0"/>
    <n v="54.875999999999998"/>
    <n v="274.38"/>
  </r>
  <r>
    <s v="NE-FS-191454"/>
    <x v="8"/>
    <x v="0"/>
    <x v="5"/>
    <s v="Tuesday"/>
    <s v="New Zealand"/>
    <x v="0"/>
    <x v="1"/>
    <x v="0"/>
    <x v="1"/>
    <x v="2"/>
    <x v="1"/>
    <x v="1"/>
    <x v="3"/>
    <n v="74.635000000000005"/>
    <n v="149.27000000000001"/>
  </r>
  <r>
    <s v="NE-FS-191457"/>
    <x v="26"/>
    <x v="0"/>
    <x v="6"/>
    <s v="Sunday"/>
    <s v="New Zealand"/>
    <x v="1"/>
    <x v="0"/>
    <x v="0"/>
    <x v="1"/>
    <x v="1"/>
    <x v="3"/>
    <x v="0"/>
    <x v="0"/>
    <n v="42.92"/>
    <n v="214.6"/>
  </r>
  <r>
    <s v="NE-FS-191473"/>
    <x v="90"/>
    <x v="0"/>
    <x v="4"/>
    <s v="Sunday"/>
    <s v="New Zealand"/>
    <x v="1"/>
    <x v="0"/>
    <x v="2"/>
    <x v="0"/>
    <x v="3"/>
    <x v="3"/>
    <x v="0"/>
    <x v="0"/>
    <n v="96.731999999999999"/>
    <n v="483.66"/>
  </r>
  <r>
    <s v="NE-FS-191475"/>
    <x v="100"/>
    <x v="0"/>
    <x v="5"/>
    <s v="Sunday"/>
    <s v="New Zealand"/>
    <x v="1"/>
    <x v="1"/>
    <x v="1"/>
    <x v="2"/>
    <x v="2"/>
    <x v="1"/>
    <x v="1"/>
    <x v="3"/>
    <n v="28.01"/>
    <n v="56.02"/>
  </r>
  <r>
    <s v="NE-FS-191482"/>
    <x v="28"/>
    <x v="0"/>
    <x v="5"/>
    <s v="Monday"/>
    <s v="New Zealand"/>
    <x v="0"/>
    <x v="0"/>
    <x v="2"/>
    <x v="1"/>
    <x v="1"/>
    <x v="3"/>
    <x v="1"/>
    <x v="2"/>
    <n v="62.975000000000001"/>
    <n v="251.9"/>
  </r>
  <r>
    <s v="NE-FS-191499"/>
    <x v="47"/>
    <x v="0"/>
    <x v="4"/>
    <s v="Friday"/>
    <s v="New Zealand"/>
    <x v="1"/>
    <x v="1"/>
    <x v="0"/>
    <x v="3"/>
    <x v="2"/>
    <x v="1"/>
    <x v="1"/>
    <x v="4"/>
    <n v="67.53"/>
    <n v="67.53"/>
  </r>
  <r>
    <s v="NE-FS-191520"/>
    <x v="130"/>
    <x v="0"/>
    <x v="2"/>
    <s v="Sunday"/>
    <s v="New Zealand"/>
    <x v="1"/>
    <x v="1"/>
    <x v="0"/>
    <x v="0"/>
    <x v="2"/>
    <x v="1"/>
    <x v="1"/>
    <x v="3"/>
    <n v="129.08000000000001"/>
    <n v="258.16000000000003"/>
  </r>
  <r>
    <s v="NE-FS-191521"/>
    <x v="185"/>
    <x v="0"/>
    <x v="6"/>
    <s v="Friday"/>
    <s v="New Zealand"/>
    <x v="2"/>
    <x v="0"/>
    <x v="0"/>
    <x v="0"/>
    <x v="3"/>
    <x v="2"/>
    <x v="2"/>
    <x v="0"/>
    <n v="81.655999999999992"/>
    <n v="408.28"/>
  </r>
  <r>
    <s v="NE-FS-191530"/>
    <x v="25"/>
    <x v="0"/>
    <x v="6"/>
    <s v="Monday"/>
    <s v="New Zealand"/>
    <x v="1"/>
    <x v="0"/>
    <x v="2"/>
    <x v="1"/>
    <x v="3"/>
    <x v="3"/>
    <x v="3"/>
    <x v="0"/>
    <n v="74.885999999999996"/>
    <n v="374.43"/>
  </r>
  <r>
    <s v="NE-FS-191532"/>
    <x v="201"/>
    <x v="0"/>
    <x v="5"/>
    <s v="Tuesday"/>
    <s v="New Zealand"/>
    <x v="2"/>
    <x v="0"/>
    <x v="2"/>
    <x v="1"/>
    <x v="3"/>
    <x v="2"/>
    <x v="1"/>
    <x v="2"/>
    <n v="43.23"/>
    <n v="172.92"/>
  </r>
  <r>
    <s v="NE-FS-191535"/>
    <x v="100"/>
    <x v="0"/>
    <x v="5"/>
    <s v="Sunday"/>
    <s v="New Zealand"/>
    <x v="0"/>
    <x v="0"/>
    <x v="0"/>
    <x v="0"/>
    <x v="1"/>
    <x v="1"/>
    <x v="1"/>
    <x v="1"/>
    <n v="79.600000000000009"/>
    <n v="238.8"/>
  </r>
  <r>
    <s v="NE-FS-191543"/>
    <x v="69"/>
    <x v="0"/>
    <x v="6"/>
    <s v="Saturday"/>
    <s v="New Zealand"/>
    <x v="1"/>
    <x v="1"/>
    <x v="0"/>
    <x v="3"/>
    <x v="2"/>
    <x v="1"/>
    <x v="1"/>
    <x v="4"/>
    <n v="113.53"/>
    <n v="113.53"/>
  </r>
  <r>
    <s v="NE-FS-191544"/>
    <x v="40"/>
    <x v="0"/>
    <x v="2"/>
    <s v="Tuesday"/>
    <s v="New Zealand"/>
    <x v="1"/>
    <x v="0"/>
    <x v="1"/>
    <x v="2"/>
    <x v="1"/>
    <x v="1"/>
    <x v="1"/>
    <x v="1"/>
    <n v="25.806666666666668"/>
    <n v="77.42"/>
  </r>
  <r>
    <s v="NE-FS-191545"/>
    <x v="59"/>
    <x v="0"/>
    <x v="3"/>
    <s v="Friday"/>
    <s v="New Zealand"/>
    <x v="0"/>
    <x v="1"/>
    <x v="2"/>
    <x v="0"/>
    <x v="2"/>
    <x v="1"/>
    <x v="1"/>
    <x v="3"/>
    <n v="74"/>
    <n v="148"/>
  </r>
  <r>
    <s v="NE-FS-191547"/>
    <x v="135"/>
    <x v="0"/>
    <x v="4"/>
    <s v="Saturday"/>
    <s v="New Zealand"/>
    <x v="2"/>
    <x v="1"/>
    <x v="2"/>
    <x v="1"/>
    <x v="2"/>
    <x v="1"/>
    <x v="1"/>
    <x v="3"/>
    <n v="62.674999999999997"/>
    <n v="125.35"/>
  </r>
  <r>
    <s v="NE-FS-191556"/>
    <x v="85"/>
    <x v="0"/>
    <x v="1"/>
    <s v="Saturday"/>
    <s v="New Zealand"/>
    <x v="1"/>
    <x v="1"/>
    <x v="1"/>
    <x v="0"/>
    <x v="2"/>
    <x v="1"/>
    <x v="1"/>
    <x v="3"/>
    <n v="81.14"/>
    <n v="162.28"/>
  </r>
  <r>
    <s v="NE-FS-191574"/>
    <x v="165"/>
    <x v="0"/>
    <x v="0"/>
    <s v="Monday"/>
    <s v="New Zealand"/>
    <x v="2"/>
    <x v="1"/>
    <x v="1"/>
    <x v="2"/>
    <x v="2"/>
    <x v="1"/>
    <x v="1"/>
    <x v="3"/>
    <n v="36.835000000000001"/>
    <n v="73.67"/>
  </r>
  <r>
    <s v="NE-FS-191577"/>
    <x v="193"/>
    <x v="0"/>
    <x v="5"/>
    <s v="Friday"/>
    <s v="New Zealand"/>
    <x v="0"/>
    <x v="1"/>
    <x v="0"/>
    <x v="3"/>
    <x v="2"/>
    <x v="1"/>
    <x v="1"/>
    <x v="4"/>
    <n v="83.42"/>
    <n v="83.42"/>
  </r>
  <r>
    <s v="NE-FS-191581"/>
    <x v="155"/>
    <x v="0"/>
    <x v="3"/>
    <s v="Sunday"/>
    <s v="New Zealand"/>
    <x v="0"/>
    <x v="0"/>
    <x v="2"/>
    <x v="2"/>
    <x v="0"/>
    <x v="1"/>
    <x v="1"/>
    <x v="1"/>
    <n v="29.89"/>
    <n v="89.67"/>
  </r>
  <r>
    <s v="NE-FS-191586"/>
    <x v="211"/>
    <x v="0"/>
    <x v="3"/>
    <s v="Thursday"/>
    <s v="New Zealand"/>
    <x v="0"/>
    <x v="0"/>
    <x v="1"/>
    <x v="0"/>
    <x v="1"/>
    <x v="3"/>
    <x v="3"/>
    <x v="0"/>
    <n v="80.722000000000008"/>
    <n v="403.61"/>
  </r>
  <r>
    <s v="NE-FS-191587"/>
    <x v="43"/>
    <x v="0"/>
    <x v="2"/>
    <s v="Saturday"/>
    <s v="New Zealand"/>
    <x v="1"/>
    <x v="0"/>
    <x v="0"/>
    <x v="2"/>
    <x v="1"/>
    <x v="2"/>
    <x v="2"/>
    <x v="0"/>
    <n v="63.39"/>
    <n v="316.95"/>
  </r>
  <r>
    <s v="NE-FS-191593"/>
    <x v="0"/>
    <x v="0"/>
    <x v="0"/>
    <s v="Friday"/>
    <s v="New Zealand"/>
    <x v="2"/>
    <x v="1"/>
    <x v="0"/>
    <x v="3"/>
    <x v="2"/>
    <x v="1"/>
    <x v="1"/>
    <x v="4"/>
    <n v="83.46"/>
    <n v="83.46"/>
  </r>
  <r>
    <s v="NE-FS-191594"/>
    <x v="57"/>
    <x v="0"/>
    <x v="6"/>
    <s v="Saturday"/>
    <s v="New Zealand"/>
    <x v="2"/>
    <x v="0"/>
    <x v="1"/>
    <x v="1"/>
    <x v="3"/>
    <x v="0"/>
    <x v="2"/>
    <x v="0"/>
    <n v="56.688000000000002"/>
    <n v="283.44"/>
  </r>
  <r>
    <s v="NE-FS-191616"/>
    <x v="200"/>
    <x v="0"/>
    <x v="1"/>
    <s v="Friday"/>
    <s v="New Zealand"/>
    <x v="2"/>
    <x v="0"/>
    <x v="1"/>
    <x v="2"/>
    <x v="1"/>
    <x v="0"/>
    <x v="3"/>
    <x v="0"/>
    <n v="27.786000000000001"/>
    <n v="138.93"/>
  </r>
  <r>
    <s v="NE-FS-191619"/>
    <x v="74"/>
    <x v="0"/>
    <x v="5"/>
    <s v="Wednesday"/>
    <s v="New Zealand"/>
    <x v="1"/>
    <x v="0"/>
    <x v="2"/>
    <x v="2"/>
    <x v="3"/>
    <x v="2"/>
    <x v="0"/>
    <x v="0"/>
    <n v="68.039999999999992"/>
    <n v="340.2"/>
  </r>
  <r>
    <s v="NE-FS-191622"/>
    <x v="124"/>
    <x v="0"/>
    <x v="0"/>
    <s v="Tuesday"/>
    <s v="New Zealand"/>
    <x v="1"/>
    <x v="1"/>
    <x v="0"/>
    <x v="1"/>
    <x v="2"/>
    <x v="1"/>
    <x v="1"/>
    <x v="3"/>
    <n v="67.41"/>
    <n v="134.82"/>
  </r>
  <r>
    <s v="NE-FS-191628"/>
    <x v="49"/>
    <x v="0"/>
    <x v="1"/>
    <s v="Friday"/>
    <s v="New Zealand"/>
    <x v="2"/>
    <x v="0"/>
    <x v="0"/>
    <x v="2"/>
    <x v="3"/>
    <x v="1"/>
    <x v="1"/>
    <x v="1"/>
    <n v="58.9"/>
    <n v="176.7"/>
  </r>
  <r>
    <s v="NE-FS-191639"/>
    <x v="39"/>
    <x v="0"/>
    <x v="0"/>
    <s v="Thursday"/>
    <s v="New Zealand"/>
    <x v="0"/>
    <x v="0"/>
    <x v="1"/>
    <x v="2"/>
    <x v="1"/>
    <x v="0"/>
    <x v="1"/>
    <x v="2"/>
    <n v="50.234999999999999"/>
    <n v="200.94"/>
  </r>
  <r>
    <s v="NE-FS-191640"/>
    <x v="168"/>
    <x v="0"/>
    <x v="2"/>
    <s v="Monday"/>
    <s v="New Zealand"/>
    <x v="2"/>
    <x v="1"/>
    <x v="1"/>
    <x v="0"/>
    <x v="2"/>
    <x v="1"/>
    <x v="1"/>
    <x v="3"/>
    <n v="83.72"/>
    <n v="167.44"/>
  </r>
  <r>
    <s v="NE-FS-191642"/>
    <x v="46"/>
    <x v="0"/>
    <x v="4"/>
    <s v="Monday"/>
    <s v="New Zealand"/>
    <x v="0"/>
    <x v="0"/>
    <x v="0"/>
    <x v="0"/>
    <x v="0"/>
    <x v="0"/>
    <x v="0"/>
    <x v="0"/>
    <n v="58.637999999999998"/>
    <n v="293.19"/>
  </r>
  <r>
    <s v="NE-FS-191653"/>
    <x v="89"/>
    <x v="0"/>
    <x v="5"/>
    <s v="Wednesday"/>
    <s v="New Zealand"/>
    <x v="1"/>
    <x v="1"/>
    <x v="2"/>
    <x v="3"/>
    <x v="2"/>
    <x v="1"/>
    <x v="1"/>
    <x v="4"/>
    <n v="17.8"/>
    <n v="17.8"/>
  </r>
  <r>
    <s v="NE-FS-191654"/>
    <x v="103"/>
    <x v="0"/>
    <x v="0"/>
    <s v="Wednesday"/>
    <s v="New Zealand"/>
    <x v="2"/>
    <x v="1"/>
    <x v="1"/>
    <x v="3"/>
    <x v="2"/>
    <x v="1"/>
    <x v="1"/>
    <x v="4"/>
    <n v="40.020000000000003"/>
    <n v="40.020000000000003"/>
  </r>
  <r>
    <s v="NE-FS-191662"/>
    <x v="35"/>
    <x v="0"/>
    <x v="4"/>
    <s v="Thursday"/>
    <s v="New Zealand"/>
    <x v="2"/>
    <x v="0"/>
    <x v="2"/>
    <x v="0"/>
    <x v="1"/>
    <x v="2"/>
    <x v="3"/>
    <x v="0"/>
    <n v="44.058"/>
    <n v="220.29"/>
  </r>
  <r>
    <s v="NE-FS-191669"/>
    <x v="86"/>
    <x v="0"/>
    <x v="1"/>
    <s v="Friday"/>
    <s v="New Zealand"/>
    <x v="2"/>
    <x v="0"/>
    <x v="2"/>
    <x v="1"/>
    <x v="1"/>
    <x v="3"/>
    <x v="2"/>
    <x v="0"/>
    <n v="44.995999999999995"/>
    <n v="224.98"/>
  </r>
  <r>
    <s v="NE-FS-191677"/>
    <x v="179"/>
    <x v="0"/>
    <x v="3"/>
    <s v="Friday"/>
    <s v="New Zealand"/>
    <x v="0"/>
    <x v="0"/>
    <x v="2"/>
    <x v="2"/>
    <x v="1"/>
    <x v="1"/>
    <x v="1"/>
    <x v="1"/>
    <n v="29.83666666666667"/>
    <n v="89.51"/>
  </r>
  <r>
    <s v="NE-FS-191681"/>
    <x v="128"/>
    <x v="0"/>
    <x v="0"/>
    <s v="Thursday"/>
    <s v="New Zealand"/>
    <x v="2"/>
    <x v="1"/>
    <x v="2"/>
    <x v="3"/>
    <x v="2"/>
    <x v="1"/>
    <x v="1"/>
    <x v="4"/>
    <n v="13.61"/>
    <n v="13.61"/>
  </r>
  <r>
    <s v="NE-FS-191685"/>
    <x v="213"/>
    <x v="0"/>
    <x v="5"/>
    <s v="Saturday"/>
    <s v="New Zealand"/>
    <x v="2"/>
    <x v="0"/>
    <x v="2"/>
    <x v="2"/>
    <x v="1"/>
    <x v="0"/>
    <x v="3"/>
    <x v="0"/>
    <n v="14.632"/>
    <n v="73.16"/>
  </r>
  <r>
    <s v="NE-FS-191687"/>
    <x v="5"/>
    <x v="0"/>
    <x v="3"/>
    <s v="Saturday"/>
    <s v="New Zealand"/>
    <x v="1"/>
    <x v="0"/>
    <x v="2"/>
    <x v="0"/>
    <x v="3"/>
    <x v="2"/>
    <x v="2"/>
    <x v="0"/>
    <n v="79.768000000000001"/>
    <n v="398.84"/>
  </r>
  <r>
    <s v="NE-FS-191690"/>
    <x v="74"/>
    <x v="0"/>
    <x v="5"/>
    <s v="Wednesday"/>
    <s v="New Zealand"/>
    <x v="2"/>
    <x v="1"/>
    <x v="2"/>
    <x v="2"/>
    <x v="2"/>
    <x v="1"/>
    <x v="1"/>
    <x v="3"/>
    <n v="32.06"/>
    <n v="64.12"/>
  </r>
  <r>
    <s v="NE-FS-191691"/>
    <x v="190"/>
    <x v="0"/>
    <x v="3"/>
    <s v="Friday"/>
    <s v="New Zealand"/>
    <x v="1"/>
    <x v="1"/>
    <x v="2"/>
    <x v="3"/>
    <x v="2"/>
    <x v="1"/>
    <x v="1"/>
    <x v="4"/>
    <n v="24.47"/>
    <n v="24.47"/>
  </r>
  <r>
    <s v="NE-FS-191693"/>
    <x v="187"/>
    <x v="0"/>
    <x v="4"/>
    <s v="Saturday"/>
    <s v="New Zealand"/>
    <x v="1"/>
    <x v="0"/>
    <x v="0"/>
    <x v="1"/>
    <x v="3"/>
    <x v="3"/>
    <x v="1"/>
    <x v="2"/>
    <n v="121.1725"/>
    <n v="484.69"/>
  </r>
  <r>
    <s v="NE-FS-191704"/>
    <x v="62"/>
    <x v="0"/>
    <x v="1"/>
    <s v="Tuesday"/>
    <s v="New Zealand"/>
    <x v="1"/>
    <x v="0"/>
    <x v="1"/>
    <x v="2"/>
    <x v="3"/>
    <x v="3"/>
    <x v="2"/>
    <x v="0"/>
    <n v="93.933999999999997"/>
    <n v="469.67"/>
  </r>
  <r>
    <s v="NE-FS-191716"/>
    <x v="10"/>
    <x v="0"/>
    <x v="4"/>
    <s v="Sunday"/>
    <s v="New Zealand"/>
    <x v="0"/>
    <x v="0"/>
    <x v="2"/>
    <x v="0"/>
    <x v="0"/>
    <x v="3"/>
    <x v="3"/>
    <x v="0"/>
    <n v="62.055999999999997"/>
    <n v="310.27999999999997"/>
  </r>
  <r>
    <s v="NE-FS-191730"/>
    <x v="162"/>
    <x v="0"/>
    <x v="5"/>
    <s v="Tuesday"/>
    <s v="New Zealand"/>
    <x v="2"/>
    <x v="0"/>
    <x v="0"/>
    <x v="0"/>
    <x v="3"/>
    <x v="1"/>
    <x v="1"/>
    <x v="1"/>
    <n v="115.74000000000001"/>
    <n v="347.22"/>
  </r>
  <r>
    <s v="NE-FS-191734"/>
    <x v="141"/>
    <x v="0"/>
    <x v="4"/>
    <s v="Thursday"/>
    <s v="New Zealand"/>
    <x v="2"/>
    <x v="0"/>
    <x v="1"/>
    <x v="1"/>
    <x v="1"/>
    <x v="3"/>
    <x v="0"/>
    <x v="0"/>
    <n v="66.525999999999996"/>
    <n v="332.63"/>
  </r>
  <r>
    <s v="NE-FS-191739"/>
    <x v="206"/>
    <x v="0"/>
    <x v="6"/>
    <s v="Monday"/>
    <s v="New Zealand"/>
    <x v="2"/>
    <x v="1"/>
    <x v="1"/>
    <x v="3"/>
    <x v="2"/>
    <x v="1"/>
    <x v="1"/>
    <x v="4"/>
    <n v="28.97"/>
    <n v="28.97"/>
  </r>
  <r>
    <s v="NE-FS-191743"/>
    <x v="37"/>
    <x v="0"/>
    <x v="1"/>
    <s v="Thursday"/>
    <s v="New Zealand"/>
    <x v="1"/>
    <x v="0"/>
    <x v="0"/>
    <x v="2"/>
    <x v="3"/>
    <x v="0"/>
    <x v="0"/>
    <x v="0"/>
    <n v="62.803999999999995"/>
    <n v="314.02"/>
  </r>
  <r>
    <s v="NE-FS-191748"/>
    <x v="132"/>
    <x v="0"/>
    <x v="0"/>
    <s v="Sunday"/>
    <s v="New Zealand"/>
    <x v="2"/>
    <x v="0"/>
    <x v="0"/>
    <x v="2"/>
    <x v="0"/>
    <x v="1"/>
    <x v="1"/>
    <x v="1"/>
    <n v="36.786666666666669"/>
    <n v="110.36"/>
  </r>
  <r>
    <s v="NE-FS-191749"/>
    <x v="100"/>
    <x v="0"/>
    <x v="5"/>
    <s v="Sunday"/>
    <s v="New Zealand"/>
    <x v="0"/>
    <x v="1"/>
    <x v="2"/>
    <x v="3"/>
    <x v="2"/>
    <x v="1"/>
    <x v="1"/>
    <x v="4"/>
    <n v="31.95"/>
    <n v="31.95"/>
  </r>
  <r>
    <s v="NE-FS-191769"/>
    <x v="52"/>
    <x v="0"/>
    <x v="1"/>
    <s v="Friday"/>
    <s v="New Zealand"/>
    <x v="0"/>
    <x v="0"/>
    <x v="0"/>
    <x v="0"/>
    <x v="0"/>
    <x v="0"/>
    <x v="1"/>
    <x v="2"/>
    <n v="59"/>
    <n v="236"/>
  </r>
  <r>
    <s v="NE-FS-191776"/>
    <x v="213"/>
    <x v="0"/>
    <x v="5"/>
    <s v="Saturday"/>
    <s v="New Zealand"/>
    <x v="0"/>
    <x v="1"/>
    <x v="0"/>
    <x v="2"/>
    <x v="2"/>
    <x v="1"/>
    <x v="1"/>
    <x v="3"/>
    <n v="75.77"/>
    <n v="151.54"/>
  </r>
  <r>
    <s v="NE-FS-191779"/>
    <x v="90"/>
    <x v="0"/>
    <x v="4"/>
    <s v="Sunday"/>
    <s v="New Zealand"/>
    <x v="2"/>
    <x v="1"/>
    <x v="2"/>
    <x v="3"/>
    <x v="2"/>
    <x v="1"/>
    <x v="1"/>
    <x v="4"/>
    <n v="34.71"/>
    <n v="34.71"/>
  </r>
  <r>
    <s v="NE-FS-191782"/>
    <x v="104"/>
    <x v="0"/>
    <x v="4"/>
    <s v="Wednesday"/>
    <s v="New Zealand"/>
    <x v="0"/>
    <x v="1"/>
    <x v="1"/>
    <x v="1"/>
    <x v="2"/>
    <x v="1"/>
    <x v="1"/>
    <x v="3"/>
    <n v="59.59"/>
    <n v="119.18"/>
  </r>
  <r>
    <s v="NE-FS-191783"/>
    <x v="83"/>
    <x v="0"/>
    <x v="5"/>
    <s v="Friday"/>
    <s v="New Zealand"/>
    <x v="1"/>
    <x v="1"/>
    <x v="0"/>
    <x v="3"/>
    <x v="2"/>
    <x v="1"/>
    <x v="1"/>
    <x v="4"/>
    <n v="66.400000000000006"/>
    <n v="66.400000000000006"/>
  </r>
  <r>
    <s v="NE-FS-191784"/>
    <x v="62"/>
    <x v="0"/>
    <x v="1"/>
    <s v="Tuesday"/>
    <s v="New Zealand"/>
    <x v="0"/>
    <x v="0"/>
    <x v="1"/>
    <x v="1"/>
    <x v="3"/>
    <x v="1"/>
    <x v="1"/>
    <x v="1"/>
    <n v="56.379999999999995"/>
    <n v="169.14"/>
  </r>
  <r>
    <s v="NE-FS-191787"/>
    <x v="207"/>
    <x v="0"/>
    <x v="4"/>
    <s v="Saturday"/>
    <s v="New Zealand"/>
    <x v="1"/>
    <x v="1"/>
    <x v="1"/>
    <x v="3"/>
    <x v="2"/>
    <x v="1"/>
    <x v="1"/>
    <x v="4"/>
    <n v="48.9"/>
    <n v="48.9"/>
  </r>
  <r>
    <s v="NE-FS-191791"/>
    <x v="198"/>
    <x v="0"/>
    <x v="3"/>
    <s v="Saturday"/>
    <s v="New Zealand"/>
    <x v="2"/>
    <x v="1"/>
    <x v="1"/>
    <x v="3"/>
    <x v="2"/>
    <x v="1"/>
    <x v="1"/>
    <x v="4"/>
    <n v="79.94"/>
    <n v="79.94"/>
  </r>
  <r>
    <s v="NE-FS-191793"/>
    <x v="198"/>
    <x v="0"/>
    <x v="3"/>
    <s v="Saturday"/>
    <s v="New Zealand"/>
    <x v="0"/>
    <x v="1"/>
    <x v="1"/>
    <x v="3"/>
    <x v="2"/>
    <x v="1"/>
    <x v="1"/>
    <x v="4"/>
    <n v="54.72"/>
    <n v="54.72"/>
  </r>
  <r>
    <s v="NE-FS-191805"/>
    <x v="90"/>
    <x v="0"/>
    <x v="4"/>
    <s v="Sunday"/>
    <s v="New Zealand"/>
    <x v="0"/>
    <x v="1"/>
    <x v="0"/>
    <x v="0"/>
    <x v="2"/>
    <x v="1"/>
    <x v="1"/>
    <x v="3"/>
    <n v="120.3"/>
    <n v="240.6"/>
  </r>
  <r>
    <s v="NE-FS-191806"/>
    <x v="83"/>
    <x v="0"/>
    <x v="5"/>
    <s v="Friday"/>
    <s v="New Zealand"/>
    <x v="1"/>
    <x v="0"/>
    <x v="1"/>
    <x v="0"/>
    <x v="1"/>
    <x v="1"/>
    <x v="1"/>
    <x v="1"/>
    <n v="63.81"/>
    <n v="191.43"/>
  </r>
  <r>
    <s v="NE-FS-191808"/>
    <x v="39"/>
    <x v="0"/>
    <x v="0"/>
    <s v="Thursday"/>
    <s v="New Zealand"/>
    <x v="2"/>
    <x v="1"/>
    <x v="0"/>
    <x v="3"/>
    <x v="2"/>
    <x v="1"/>
    <x v="1"/>
    <x v="4"/>
    <n v="110.33"/>
    <n v="110.33"/>
  </r>
  <r>
    <s v="NE-FS-191817"/>
    <x v="65"/>
    <x v="0"/>
    <x v="2"/>
    <s v="Friday"/>
    <s v="New Zealand"/>
    <x v="2"/>
    <x v="0"/>
    <x v="0"/>
    <x v="2"/>
    <x v="0"/>
    <x v="1"/>
    <x v="1"/>
    <x v="1"/>
    <n v="29.650000000000002"/>
    <n v="88.95"/>
  </r>
  <r>
    <s v="NE-FS-191820"/>
    <x v="90"/>
    <x v="0"/>
    <x v="4"/>
    <s v="Sunday"/>
    <s v="New Zealand"/>
    <x v="0"/>
    <x v="0"/>
    <x v="2"/>
    <x v="0"/>
    <x v="0"/>
    <x v="1"/>
    <x v="1"/>
    <x v="1"/>
    <n v="63.836666666666666"/>
    <n v="191.51"/>
  </r>
  <r>
    <s v="NE-FS-191822"/>
    <x v="178"/>
    <x v="0"/>
    <x v="3"/>
    <s v="Tuesday"/>
    <s v="New Zealand"/>
    <x v="2"/>
    <x v="0"/>
    <x v="0"/>
    <x v="2"/>
    <x v="1"/>
    <x v="2"/>
    <x v="1"/>
    <x v="2"/>
    <n v="61.69"/>
    <n v="246.76"/>
  </r>
  <r>
    <s v="NE-FS-191824"/>
    <x v="72"/>
    <x v="0"/>
    <x v="6"/>
    <s v="Monday"/>
    <s v="New Zealand"/>
    <x v="0"/>
    <x v="1"/>
    <x v="2"/>
    <x v="3"/>
    <x v="2"/>
    <x v="1"/>
    <x v="1"/>
    <x v="4"/>
    <n v="13.06"/>
    <n v="13.06"/>
  </r>
  <r>
    <s v="NE-FS-191834"/>
    <x v="160"/>
    <x v="0"/>
    <x v="4"/>
    <s v="Tuesday"/>
    <s v="New Zealand"/>
    <x v="0"/>
    <x v="0"/>
    <x v="1"/>
    <x v="2"/>
    <x v="0"/>
    <x v="0"/>
    <x v="1"/>
    <x v="2"/>
    <n v="32.732500000000002"/>
    <n v="130.93"/>
  </r>
  <r>
    <s v="NE-FS-191837"/>
    <x v="200"/>
    <x v="0"/>
    <x v="1"/>
    <s v="Friday"/>
    <s v="New Zealand"/>
    <x v="1"/>
    <x v="0"/>
    <x v="1"/>
    <x v="1"/>
    <x v="0"/>
    <x v="3"/>
    <x v="1"/>
    <x v="2"/>
    <n v="67.22"/>
    <n v="268.88"/>
  </r>
  <r>
    <s v="NE-FS-191851"/>
    <x v="183"/>
    <x v="0"/>
    <x v="0"/>
    <s v="Monday"/>
    <s v="New Zealand"/>
    <x v="2"/>
    <x v="0"/>
    <x v="0"/>
    <x v="2"/>
    <x v="3"/>
    <x v="1"/>
    <x v="1"/>
    <x v="1"/>
    <n v="95.339999999999989"/>
    <n v="286.02"/>
  </r>
  <r>
    <s v="NE-FS-191864"/>
    <x v="52"/>
    <x v="0"/>
    <x v="1"/>
    <s v="Friday"/>
    <s v="New Zealand"/>
    <x v="0"/>
    <x v="1"/>
    <x v="0"/>
    <x v="0"/>
    <x v="2"/>
    <x v="1"/>
    <x v="1"/>
    <x v="3"/>
    <n v="137.44"/>
    <n v="274.88"/>
  </r>
  <r>
    <s v="NE-FS-191870"/>
    <x v="112"/>
    <x v="0"/>
    <x v="6"/>
    <s v="Saturday"/>
    <s v="New Zealand"/>
    <x v="0"/>
    <x v="1"/>
    <x v="0"/>
    <x v="2"/>
    <x v="2"/>
    <x v="1"/>
    <x v="1"/>
    <x v="3"/>
    <n v="84.96"/>
    <n v="169.92"/>
  </r>
  <r>
    <s v="NE-FS-191872"/>
    <x v="54"/>
    <x v="0"/>
    <x v="6"/>
    <s v="Tuesday"/>
    <s v="New Zealand"/>
    <x v="2"/>
    <x v="0"/>
    <x v="2"/>
    <x v="2"/>
    <x v="1"/>
    <x v="2"/>
    <x v="1"/>
    <x v="2"/>
    <n v="27.114999999999998"/>
    <n v="108.46"/>
  </r>
  <r>
    <s v="NE-FS-191875"/>
    <x v="76"/>
    <x v="0"/>
    <x v="4"/>
    <s v="Tuesday"/>
    <s v="New Zealand"/>
    <x v="2"/>
    <x v="0"/>
    <x v="1"/>
    <x v="0"/>
    <x v="3"/>
    <x v="3"/>
    <x v="2"/>
    <x v="0"/>
    <n v="108.61800000000001"/>
    <n v="543.09"/>
  </r>
  <r>
    <s v="NE-FS-191876"/>
    <x v="167"/>
    <x v="0"/>
    <x v="3"/>
    <s v="Monday"/>
    <s v="New Zealand"/>
    <x v="2"/>
    <x v="0"/>
    <x v="2"/>
    <x v="2"/>
    <x v="1"/>
    <x v="1"/>
    <x v="1"/>
    <x v="1"/>
    <n v="49.21"/>
    <n v="147.63"/>
  </r>
  <r>
    <s v="NE-FS-191884"/>
    <x v="0"/>
    <x v="0"/>
    <x v="0"/>
    <s v="Friday"/>
    <s v="New Zealand"/>
    <x v="0"/>
    <x v="0"/>
    <x v="2"/>
    <x v="1"/>
    <x v="1"/>
    <x v="0"/>
    <x v="1"/>
    <x v="2"/>
    <n v="44.784999999999997"/>
    <n v="179.14"/>
  </r>
  <r>
    <s v="NE-FS-191887"/>
    <x v="24"/>
    <x v="0"/>
    <x v="6"/>
    <s v="Sunday"/>
    <s v="New Zealand"/>
    <x v="2"/>
    <x v="0"/>
    <x v="2"/>
    <x v="1"/>
    <x v="3"/>
    <x v="3"/>
    <x v="3"/>
    <x v="0"/>
    <n v="43.043999999999997"/>
    <n v="215.22"/>
  </r>
  <r>
    <s v="NE-FS-191890"/>
    <x v="28"/>
    <x v="0"/>
    <x v="5"/>
    <s v="Monday"/>
    <s v="New Zealand"/>
    <x v="0"/>
    <x v="1"/>
    <x v="0"/>
    <x v="3"/>
    <x v="2"/>
    <x v="1"/>
    <x v="1"/>
    <x v="4"/>
    <n v="91.89"/>
    <n v="91.89"/>
  </r>
  <r>
    <s v="NE-FS-191896"/>
    <x v="49"/>
    <x v="0"/>
    <x v="1"/>
    <s v="Friday"/>
    <s v="New Zealand"/>
    <x v="0"/>
    <x v="1"/>
    <x v="1"/>
    <x v="3"/>
    <x v="2"/>
    <x v="1"/>
    <x v="1"/>
    <x v="4"/>
    <n v="26.51"/>
    <n v="26.51"/>
  </r>
  <r>
    <s v="NE-FS-191900"/>
    <x v="181"/>
    <x v="0"/>
    <x v="2"/>
    <s v="Saturday"/>
    <s v="New Zealand"/>
    <x v="1"/>
    <x v="0"/>
    <x v="2"/>
    <x v="1"/>
    <x v="3"/>
    <x v="2"/>
    <x v="1"/>
    <x v="2"/>
    <n v="52.555"/>
    <n v="210.22"/>
  </r>
  <r>
    <s v="NE-FS-191903"/>
    <x v="62"/>
    <x v="0"/>
    <x v="1"/>
    <s v="Tuesday"/>
    <s v="New Zealand"/>
    <x v="1"/>
    <x v="0"/>
    <x v="0"/>
    <x v="0"/>
    <x v="0"/>
    <x v="2"/>
    <x v="1"/>
    <x v="2"/>
    <n v="76.14"/>
    <n v="304.56"/>
  </r>
  <r>
    <s v="NE-FS-191904"/>
    <x v="177"/>
    <x v="0"/>
    <x v="3"/>
    <s v="Thursday"/>
    <s v="New Zealand"/>
    <x v="2"/>
    <x v="0"/>
    <x v="1"/>
    <x v="1"/>
    <x v="1"/>
    <x v="1"/>
    <x v="1"/>
    <x v="1"/>
    <n v="78.2"/>
    <n v="234.6"/>
  </r>
  <r>
    <s v="NE-FS-191909"/>
    <x v="108"/>
    <x v="0"/>
    <x v="6"/>
    <s v="Saturday"/>
    <s v="New Zealand"/>
    <x v="2"/>
    <x v="0"/>
    <x v="0"/>
    <x v="2"/>
    <x v="1"/>
    <x v="1"/>
    <x v="1"/>
    <x v="1"/>
    <n v="61.013333333333328"/>
    <n v="183.04"/>
  </r>
  <r>
    <s v="NE-FS-191915"/>
    <x v="122"/>
    <x v="0"/>
    <x v="0"/>
    <s v="Friday"/>
    <s v="New Zealand"/>
    <x v="1"/>
    <x v="0"/>
    <x v="2"/>
    <x v="2"/>
    <x v="1"/>
    <x v="1"/>
    <x v="1"/>
    <x v="1"/>
    <n v="23.16"/>
    <n v="69.48"/>
  </r>
  <r>
    <s v="NE-FS-191923"/>
    <x v="87"/>
    <x v="0"/>
    <x v="0"/>
    <s v="Tuesday"/>
    <s v="New Zealand"/>
    <x v="1"/>
    <x v="1"/>
    <x v="2"/>
    <x v="3"/>
    <x v="2"/>
    <x v="1"/>
    <x v="1"/>
    <x v="4"/>
    <n v="30.78"/>
    <n v="30.78"/>
  </r>
  <r>
    <s v="NE-FS-191928"/>
    <x v="87"/>
    <x v="0"/>
    <x v="0"/>
    <s v="Tuesday"/>
    <s v="New Zealand"/>
    <x v="1"/>
    <x v="1"/>
    <x v="1"/>
    <x v="2"/>
    <x v="2"/>
    <x v="1"/>
    <x v="1"/>
    <x v="3"/>
    <n v="50.34"/>
    <n v="100.68"/>
  </r>
  <r>
    <s v="NE-FS-191930"/>
    <x v="47"/>
    <x v="0"/>
    <x v="4"/>
    <s v="Friday"/>
    <s v="New Zealand"/>
    <x v="1"/>
    <x v="0"/>
    <x v="1"/>
    <x v="0"/>
    <x v="0"/>
    <x v="1"/>
    <x v="1"/>
    <x v="1"/>
    <n v="37.496666666666663"/>
    <n v="112.49"/>
  </r>
  <r>
    <s v="NE-FS-191932"/>
    <x v="199"/>
    <x v="0"/>
    <x v="5"/>
    <s v="Saturday"/>
    <s v="New Zealand"/>
    <x v="0"/>
    <x v="0"/>
    <x v="2"/>
    <x v="1"/>
    <x v="3"/>
    <x v="1"/>
    <x v="1"/>
    <x v="1"/>
    <n v="73.736666666666665"/>
    <n v="221.21"/>
  </r>
  <r>
    <s v="NE-FS-191933"/>
    <x v="107"/>
    <x v="0"/>
    <x v="4"/>
    <s v="Saturday"/>
    <s v="New Zealand"/>
    <x v="1"/>
    <x v="1"/>
    <x v="0"/>
    <x v="3"/>
    <x v="2"/>
    <x v="1"/>
    <x v="1"/>
    <x v="4"/>
    <n v="145.13"/>
    <n v="145.13"/>
  </r>
  <r>
    <s v="NE-FS-191934"/>
    <x v="28"/>
    <x v="0"/>
    <x v="5"/>
    <s v="Monday"/>
    <s v="New Zealand"/>
    <x v="0"/>
    <x v="1"/>
    <x v="0"/>
    <x v="3"/>
    <x v="2"/>
    <x v="1"/>
    <x v="1"/>
    <x v="4"/>
    <n v="66.55"/>
    <n v="66.55"/>
  </r>
  <r>
    <s v="NE-FS-191937"/>
    <x v="64"/>
    <x v="0"/>
    <x v="2"/>
    <s v="Wednesday"/>
    <s v="New Zealand"/>
    <x v="0"/>
    <x v="0"/>
    <x v="0"/>
    <x v="2"/>
    <x v="1"/>
    <x v="3"/>
    <x v="0"/>
    <x v="0"/>
    <n v="54.79"/>
    <n v="273.95"/>
  </r>
  <r>
    <s v="NE-FS-191942"/>
    <x v="20"/>
    <x v="0"/>
    <x v="0"/>
    <s v="Tuesday"/>
    <s v="New Zealand"/>
    <x v="2"/>
    <x v="0"/>
    <x v="2"/>
    <x v="2"/>
    <x v="1"/>
    <x v="3"/>
    <x v="2"/>
    <x v="0"/>
    <n v="68.400000000000006"/>
    <n v="342"/>
  </r>
  <r>
    <s v="NE-FS-191944"/>
    <x v="176"/>
    <x v="0"/>
    <x v="2"/>
    <s v="Friday"/>
    <s v="New Zealand"/>
    <x v="1"/>
    <x v="0"/>
    <x v="0"/>
    <x v="2"/>
    <x v="3"/>
    <x v="1"/>
    <x v="1"/>
    <x v="1"/>
    <n v="43.586666666666666"/>
    <n v="130.76"/>
  </r>
  <r>
    <s v="NE-FS-191945"/>
    <x v="155"/>
    <x v="0"/>
    <x v="3"/>
    <s v="Sunday"/>
    <s v="New Zealand"/>
    <x v="1"/>
    <x v="1"/>
    <x v="2"/>
    <x v="3"/>
    <x v="2"/>
    <x v="1"/>
    <x v="1"/>
    <x v="4"/>
    <n v="12.9"/>
    <n v="12.9"/>
  </r>
  <r>
    <s v="NE-FS-191956"/>
    <x v="206"/>
    <x v="0"/>
    <x v="6"/>
    <s v="Monday"/>
    <s v="New Zealand"/>
    <x v="1"/>
    <x v="0"/>
    <x v="2"/>
    <x v="2"/>
    <x v="0"/>
    <x v="2"/>
    <x v="1"/>
    <x v="2"/>
    <n v="28.987500000000001"/>
    <n v="115.95"/>
  </r>
  <r>
    <s v="NE-FS-191966"/>
    <x v="201"/>
    <x v="0"/>
    <x v="5"/>
    <s v="Tuesday"/>
    <s v="New Zealand"/>
    <x v="0"/>
    <x v="1"/>
    <x v="1"/>
    <x v="3"/>
    <x v="2"/>
    <x v="1"/>
    <x v="1"/>
    <x v="4"/>
    <n v="45.39"/>
    <n v="45.39"/>
  </r>
  <r>
    <s v="NE-FS-191967"/>
    <x v="12"/>
    <x v="0"/>
    <x v="3"/>
    <s v="Wednesday"/>
    <s v="New Zealand"/>
    <x v="1"/>
    <x v="0"/>
    <x v="0"/>
    <x v="0"/>
    <x v="0"/>
    <x v="0"/>
    <x v="1"/>
    <x v="2"/>
    <n v="67.484999999999999"/>
    <n v="269.94"/>
  </r>
  <r>
    <s v="NE-FS-191970"/>
    <x v="194"/>
    <x v="0"/>
    <x v="3"/>
    <s v="Saturday"/>
    <s v="New Zealand"/>
    <x v="2"/>
    <x v="0"/>
    <x v="1"/>
    <x v="2"/>
    <x v="0"/>
    <x v="2"/>
    <x v="2"/>
    <x v="0"/>
    <n v="39.164000000000001"/>
    <n v="195.82"/>
  </r>
  <r>
    <s v="NE-FS-191971"/>
    <x v="33"/>
    <x v="0"/>
    <x v="4"/>
    <s v="Thursday"/>
    <s v="New Zealand"/>
    <x v="1"/>
    <x v="0"/>
    <x v="1"/>
    <x v="1"/>
    <x v="1"/>
    <x v="0"/>
    <x v="1"/>
    <x v="2"/>
    <n v="69.435000000000002"/>
    <n v="277.74"/>
  </r>
  <r>
    <s v="NE-FS-191974"/>
    <x v="81"/>
    <x v="0"/>
    <x v="1"/>
    <s v="Friday"/>
    <s v="New Zealand"/>
    <x v="2"/>
    <x v="1"/>
    <x v="0"/>
    <x v="3"/>
    <x v="2"/>
    <x v="1"/>
    <x v="1"/>
    <x v="4"/>
    <n v="117.84"/>
    <n v="117.84"/>
  </r>
  <r>
    <s v="NE-FS-191976"/>
    <x v="195"/>
    <x v="0"/>
    <x v="2"/>
    <s v="Wednesday"/>
    <s v="New Zealand"/>
    <x v="0"/>
    <x v="1"/>
    <x v="1"/>
    <x v="3"/>
    <x v="2"/>
    <x v="1"/>
    <x v="1"/>
    <x v="4"/>
    <n v="86.44"/>
    <n v="86.44"/>
  </r>
  <r>
    <s v="NE-FS-191978"/>
    <x v="153"/>
    <x v="0"/>
    <x v="5"/>
    <s v="Saturday"/>
    <s v="New Zealand"/>
    <x v="0"/>
    <x v="0"/>
    <x v="1"/>
    <x v="2"/>
    <x v="0"/>
    <x v="2"/>
    <x v="2"/>
    <x v="0"/>
    <n v="24.033999999999999"/>
    <n v="120.17"/>
  </r>
  <r>
    <s v="NE-FS-191986"/>
    <x v="141"/>
    <x v="0"/>
    <x v="4"/>
    <s v="Thursday"/>
    <s v="New Zealand"/>
    <x v="0"/>
    <x v="0"/>
    <x v="0"/>
    <x v="2"/>
    <x v="0"/>
    <x v="1"/>
    <x v="1"/>
    <x v="1"/>
    <n v="40.033333333333331"/>
    <n v="120.1"/>
  </r>
  <r>
    <s v="NE-FS-191999"/>
    <x v="211"/>
    <x v="0"/>
    <x v="3"/>
    <s v="Thursday"/>
    <s v="New Zealand"/>
    <x v="0"/>
    <x v="1"/>
    <x v="2"/>
    <x v="1"/>
    <x v="2"/>
    <x v="1"/>
    <x v="1"/>
    <x v="3"/>
    <n v="36.325000000000003"/>
    <n v="72.650000000000006"/>
  </r>
  <r>
    <s v="NE-FS-192002"/>
    <x v="90"/>
    <x v="0"/>
    <x v="4"/>
    <s v="Sunday"/>
    <s v="New Zealand"/>
    <x v="1"/>
    <x v="1"/>
    <x v="1"/>
    <x v="0"/>
    <x v="2"/>
    <x v="1"/>
    <x v="1"/>
    <x v="3"/>
    <n v="66.394999999999996"/>
    <n v="132.79"/>
  </r>
  <r>
    <s v="NE-FS-192004"/>
    <x v="103"/>
    <x v="0"/>
    <x v="0"/>
    <s v="Wednesday"/>
    <s v="New Zealand"/>
    <x v="0"/>
    <x v="1"/>
    <x v="2"/>
    <x v="2"/>
    <x v="2"/>
    <x v="1"/>
    <x v="1"/>
    <x v="3"/>
    <n v="29.61"/>
    <n v="59.22"/>
  </r>
  <r>
    <s v="NE-FS-192008"/>
    <x v="92"/>
    <x v="0"/>
    <x v="6"/>
    <s v="Tuesday"/>
    <s v="New Zealand"/>
    <x v="2"/>
    <x v="1"/>
    <x v="2"/>
    <x v="1"/>
    <x v="2"/>
    <x v="1"/>
    <x v="1"/>
    <x v="3"/>
    <n v="28.055"/>
    <n v="56.11"/>
  </r>
  <r>
    <s v="NE-FS-192021"/>
    <x v="153"/>
    <x v="0"/>
    <x v="5"/>
    <s v="Saturday"/>
    <s v="New Zealand"/>
    <x v="2"/>
    <x v="1"/>
    <x v="0"/>
    <x v="3"/>
    <x v="2"/>
    <x v="1"/>
    <x v="1"/>
    <x v="4"/>
    <n v="59.81"/>
    <n v="59.81"/>
  </r>
  <r>
    <s v="NE-FS-192024"/>
    <x v="102"/>
    <x v="0"/>
    <x v="6"/>
    <s v="Tuesday"/>
    <s v="New Zealand"/>
    <x v="1"/>
    <x v="0"/>
    <x v="2"/>
    <x v="2"/>
    <x v="1"/>
    <x v="3"/>
    <x v="2"/>
    <x v="0"/>
    <n v="50.585999999999999"/>
    <n v="252.93"/>
  </r>
  <r>
    <s v="NE-FS-192026"/>
    <x v="83"/>
    <x v="0"/>
    <x v="5"/>
    <s v="Friday"/>
    <s v="New Zealand"/>
    <x v="2"/>
    <x v="1"/>
    <x v="2"/>
    <x v="2"/>
    <x v="2"/>
    <x v="1"/>
    <x v="1"/>
    <x v="3"/>
    <n v="35.57"/>
    <n v="71.14"/>
  </r>
  <r>
    <s v="NE-FS-192028"/>
    <x v="0"/>
    <x v="0"/>
    <x v="0"/>
    <s v="Friday"/>
    <s v="New Zealand"/>
    <x v="0"/>
    <x v="1"/>
    <x v="0"/>
    <x v="1"/>
    <x v="2"/>
    <x v="1"/>
    <x v="1"/>
    <x v="3"/>
    <n v="65.545000000000002"/>
    <n v="131.09"/>
  </r>
  <r>
    <s v="NE-FS-192030"/>
    <x v="212"/>
    <x v="0"/>
    <x v="0"/>
    <s v="Wednesday"/>
    <s v="New Zealand"/>
    <x v="2"/>
    <x v="1"/>
    <x v="2"/>
    <x v="3"/>
    <x v="2"/>
    <x v="1"/>
    <x v="1"/>
    <x v="4"/>
    <n v="16.579999999999998"/>
    <n v="16.579999999999998"/>
  </r>
  <r>
    <s v="NE-FS-192031"/>
    <x v="202"/>
    <x v="0"/>
    <x v="1"/>
    <s v="Wednesday"/>
    <s v="New Zealand"/>
    <x v="2"/>
    <x v="1"/>
    <x v="2"/>
    <x v="2"/>
    <x v="2"/>
    <x v="1"/>
    <x v="1"/>
    <x v="3"/>
    <n v="22.55"/>
    <n v="45.1"/>
  </r>
  <r>
    <s v="NE-FS-192035"/>
    <x v="65"/>
    <x v="0"/>
    <x v="2"/>
    <s v="Friday"/>
    <s v="New Zealand"/>
    <x v="1"/>
    <x v="1"/>
    <x v="0"/>
    <x v="0"/>
    <x v="2"/>
    <x v="1"/>
    <x v="1"/>
    <x v="3"/>
    <n v="71.489999999999995"/>
    <n v="142.97999999999999"/>
  </r>
  <r>
    <s v="NE-FS-192036"/>
    <x v="172"/>
    <x v="0"/>
    <x v="3"/>
    <s v="Sunday"/>
    <s v="New Zealand"/>
    <x v="0"/>
    <x v="0"/>
    <x v="1"/>
    <x v="0"/>
    <x v="1"/>
    <x v="0"/>
    <x v="0"/>
    <x v="0"/>
    <n v="55.612000000000002"/>
    <n v="278.06"/>
  </r>
  <r>
    <s v="NE-FS-192043"/>
    <x v="4"/>
    <x v="0"/>
    <x v="2"/>
    <s v="Wednesday"/>
    <s v="New Zealand"/>
    <x v="0"/>
    <x v="0"/>
    <x v="2"/>
    <x v="1"/>
    <x v="0"/>
    <x v="3"/>
    <x v="1"/>
    <x v="2"/>
    <n v="63.777500000000003"/>
    <n v="255.11"/>
  </r>
  <r>
    <s v="NE-FS-192045"/>
    <x v="149"/>
    <x v="0"/>
    <x v="6"/>
    <s v="Thursday"/>
    <s v="New Zealand"/>
    <x v="0"/>
    <x v="1"/>
    <x v="0"/>
    <x v="3"/>
    <x v="2"/>
    <x v="1"/>
    <x v="1"/>
    <x v="4"/>
    <n v="133.41999999999999"/>
    <n v="133.41999999999999"/>
  </r>
  <r>
    <s v="NE-FS-192048"/>
    <x v="130"/>
    <x v="0"/>
    <x v="2"/>
    <s v="Sunday"/>
    <s v="New Zealand"/>
    <x v="1"/>
    <x v="1"/>
    <x v="1"/>
    <x v="3"/>
    <x v="2"/>
    <x v="1"/>
    <x v="1"/>
    <x v="4"/>
    <n v="31.25"/>
    <n v="31.25"/>
  </r>
  <r>
    <s v="NE-FS-192051"/>
    <x v="74"/>
    <x v="0"/>
    <x v="5"/>
    <s v="Wednesday"/>
    <s v="New Zealand"/>
    <x v="1"/>
    <x v="0"/>
    <x v="1"/>
    <x v="0"/>
    <x v="0"/>
    <x v="3"/>
    <x v="3"/>
    <x v="0"/>
    <n v="51.513999999999996"/>
    <n v="257.57"/>
  </r>
  <r>
    <s v="NE-FS-192060"/>
    <x v="203"/>
    <x v="0"/>
    <x v="1"/>
    <s v="Tuesday"/>
    <s v="New Zealand"/>
    <x v="0"/>
    <x v="0"/>
    <x v="1"/>
    <x v="2"/>
    <x v="3"/>
    <x v="0"/>
    <x v="3"/>
    <x v="0"/>
    <n v="58.27"/>
    <n v="291.35000000000002"/>
  </r>
  <r>
    <s v="NE-FS-192062"/>
    <x v="24"/>
    <x v="0"/>
    <x v="6"/>
    <s v="Sunday"/>
    <s v="New Zealand"/>
    <x v="1"/>
    <x v="1"/>
    <x v="2"/>
    <x v="2"/>
    <x v="2"/>
    <x v="1"/>
    <x v="1"/>
    <x v="3"/>
    <n v="27.53"/>
    <n v="55.06"/>
  </r>
  <r>
    <s v="NE-FS-192066"/>
    <x v="193"/>
    <x v="0"/>
    <x v="5"/>
    <s v="Friday"/>
    <s v="New Zealand"/>
    <x v="1"/>
    <x v="0"/>
    <x v="0"/>
    <x v="2"/>
    <x v="1"/>
    <x v="2"/>
    <x v="1"/>
    <x v="2"/>
    <n v="68.510000000000005"/>
    <n v="274.04000000000002"/>
  </r>
  <r>
    <s v="NE-FS-192067"/>
    <x v="169"/>
    <x v="0"/>
    <x v="1"/>
    <s v="Sunday"/>
    <s v="New Zealand"/>
    <x v="0"/>
    <x v="0"/>
    <x v="1"/>
    <x v="2"/>
    <x v="3"/>
    <x v="3"/>
    <x v="0"/>
    <x v="0"/>
    <n v="55.69"/>
    <n v="278.45"/>
  </r>
  <r>
    <s v="NE-FS-192069"/>
    <x v="75"/>
    <x v="0"/>
    <x v="3"/>
    <s v="Tuesday"/>
    <s v="New Zealand"/>
    <x v="0"/>
    <x v="1"/>
    <x v="0"/>
    <x v="0"/>
    <x v="2"/>
    <x v="1"/>
    <x v="1"/>
    <x v="3"/>
    <n v="143.44"/>
    <n v="286.88"/>
  </r>
  <r>
    <s v="NE-FS-192070"/>
    <x v="111"/>
    <x v="0"/>
    <x v="3"/>
    <s v="Tuesday"/>
    <s v="New Zealand"/>
    <x v="0"/>
    <x v="0"/>
    <x v="1"/>
    <x v="1"/>
    <x v="1"/>
    <x v="3"/>
    <x v="1"/>
    <x v="2"/>
    <n v="73.45"/>
    <n v="293.8"/>
  </r>
  <r>
    <s v="NE-FS-192072"/>
    <x v="45"/>
    <x v="0"/>
    <x v="1"/>
    <s v="Sunday"/>
    <s v="New Zealand"/>
    <x v="1"/>
    <x v="0"/>
    <x v="2"/>
    <x v="1"/>
    <x v="1"/>
    <x v="3"/>
    <x v="0"/>
    <x v="0"/>
    <n v="84.884"/>
    <n v="424.42"/>
  </r>
  <r>
    <s v="NE-FS-192080"/>
    <x v="6"/>
    <x v="0"/>
    <x v="1"/>
    <s v="Saturday"/>
    <s v="New Zealand"/>
    <x v="0"/>
    <x v="0"/>
    <x v="1"/>
    <x v="0"/>
    <x v="3"/>
    <x v="2"/>
    <x v="3"/>
    <x v="0"/>
    <n v="70.405999999999992"/>
    <n v="352.03"/>
  </r>
  <r>
    <s v="NE-FS-192082"/>
    <x v="51"/>
    <x v="0"/>
    <x v="4"/>
    <s v="Tuesday"/>
    <s v="New Zealand"/>
    <x v="1"/>
    <x v="1"/>
    <x v="1"/>
    <x v="3"/>
    <x v="2"/>
    <x v="1"/>
    <x v="1"/>
    <x v="4"/>
    <n v="35.43"/>
    <n v="35.43"/>
  </r>
  <r>
    <s v="NE-FS-192087"/>
    <x v="93"/>
    <x v="0"/>
    <x v="3"/>
    <s v="Wednesday"/>
    <s v="New Zealand"/>
    <x v="1"/>
    <x v="1"/>
    <x v="2"/>
    <x v="2"/>
    <x v="2"/>
    <x v="1"/>
    <x v="1"/>
    <x v="3"/>
    <n v="27.06"/>
    <n v="54.12"/>
  </r>
  <r>
    <s v="NE-FS-192089"/>
    <x v="153"/>
    <x v="0"/>
    <x v="5"/>
    <s v="Saturday"/>
    <s v="New Zealand"/>
    <x v="1"/>
    <x v="1"/>
    <x v="2"/>
    <x v="0"/>
    <x v="2"/>
    <x v="1"/>
    <x v="1"/>
    <x v="3"/>
    <n v="75.650000000000006"/>
    <n v="151.30000000000001"/>
  </r>
  <r>
    <s v="NE-FS-192090"/>
    <x v="22"/>
    <x v="0"/>
    <x v="0"/>
    <s v="Friday"/>
    <s v="New Zealand"/>
    <x v="1"/>
    <x v="0"/>
    <x v="2"/>
    <x v="0"/>
    <x v="3"/>
    <x v="0"/>
    <x v="2"/>
    <x v="0"/>
    <n v="53.972000000000001"/>
    <n v="269.86"/>
  </r>
  <r>
    <s v="NE-FS-192091"/>
    <x v="204"/>
    <x v="0"/>
    <x v="1"/>
    <s v="Thursday"/>
    <s v="New Zealand"/>
    <x v="2"/>
    <x v="0"/>
    <x v="2"/>
    <x v="2"/>
    <x v="3"/>
    <x v="1"/>
    <x v="1"/>
    <x v="1"/>
    <n v="41.396666666666668"/>
    <n v="124.19"/>
  </r>
  <r>
    <s v="NE-FS-192094"/>
    <x v="186"/>
    <x v="0"/>
    <x v="6"/>
    <s v="Wednesday"/>
    <s v="New Zealand"/>
    <x v="1"/>
    <x v="0"/>
    <x v="0"/>
    <x v="0"/>
    <x v="1"/>
    <x v="1"/>
    <x v="1"/>
    <x v="1"/>
    <n v="82.01"/>
    <n v="246.03"/>
  </r>
  <r>
    <s v="NE-FS-192103"/>
    <x v="184"/>
    <x v="0"/>
    <x v="4"/>
    <s v="Monday"/>
    <s v="New Zealand"/>
    <x v="2"/>
    <x v="0"/>
    <x v="0"/>
    <x v="0"/>
    <x v="0"/>
    <x v="3"/>
    <x v="1"/>
    <x v="2"/>
    <n v="103.80500000000001"/>
    <n v="415.22"/>
  </r>
  <r>
    <s v="NE-FS-192110"/>
    <x v="41"/>
    <x v="0"/>
    <x v="3"/>
    <s v="Saturday"/>
    <s v="New Zealand"/>
    <x v="0"/>
    <x v="0"/>
    <x v="0"/>
    <x v="1"/>
    <x v="0"/>
    <x v="2"/>
    <x v="3"/>
    <x v="0"/>
    <n v="54.658000000000001"/>
    <n v="273.29000000000002"/>
  </r>
  <r>
    <s v="NE-FS-192114"/>
    <x v="162"/>
    <x v="0"/>
    <x v="5"/>
    <s v="Tuesday"/>
    <s v="New Zealand"/>
    <x v="2"/>
    <x v="0"/>
    <x v="0"/>
    <x v="0"/>
    <x v="3"/>
    <x v="2"/>
    <x v="1"/>
    <x v="2"/>
    <n v="111.41"/>
    <n v="445.64"/>
  </r>
  <r>
    <s v="NE-FS-192116"/>
    <x v="112"/>
    <x v="0"/>
    <x v="6"/>
    <s v="Saturday"/>
    <s v="New Zealand"/>
    <x v="1"/>
    <x v="0"/>
    <x v="0"/>
    <x v="0"/>
    <x v="3"/>
    <x v="2"/>
    <x v="1"/>
    <x v="2"/>
    <n v="100.4"/>
    <n v="401.6"/>
  </r>
  <r>
    <s v="NE-FS-192117"/>
    <x v="213"/>
    <x v="0"/>
    <x v="5"/>
    <s v="Saturday"/>
    <s v="New Zealand"/>
    <x v="1"/>
    <x v="1"/>
    <x v="0"/>
    <x v="3"/>
    <x v="2"/>
    <x v="1"/>
    <x v="1"/>
    <x v="4"/>
    <n v="128.85"/>
    <n v="128.85"/>
  </r>
  <r>
    <s v="NE-FS-192132"/>
    <x v="123"/>
    <x v="0"/>
    <x v="5"/>
    <s v="Thursday"/>
    <s v="New Zealand"/>
    <x v="2"/>
    <x v="0"/>
    <x v="0"/>
    <x v="2"/>
    <x v="3"/>
    <x v="3"/>
    <x v="1"/>
    <x v="2"/>
    <n v="46.06"/>
    <n v="184.24"/>
  </r>
  <r>
    <s v="NE-FS-192136"/>
    <x v="183"/>
    <x v="0"/>
    <x v="0"/>
    <s v="Monday"/>
    <s v="New Zealand"/>
    <x v="1"/>
    <x v="0"/>
    <x v="1"/>
    <x v="2"/>
    <x v="0"/>
    <x v="3"/>
    <x v="1"/>
    <x v="2"/>
    <n v="46.98"/>
    <n v="187.92"/>
  </r>
  <r>
    <s v="NE-FS-192146"/>
    <x v="133"/>
    <x v="0"/>
    <x v="6"/>
    <s v="Sunday"/>
    <s v="New Zealand"/>
    <x v="1"/>
    <x v="0"/>
    <x v="1"/>
    <x v="1"/>
    <x v="3"/>
    <x v="0"/>
    <x v="1"/>
    <x v="2"/>
    <n v="42.547499999999999"/>
    <n v="170.19"/>
  </r>
  <r>
    <s v="NE-FS-192152"/>
    <x v="41"/>
    <x v="0"/>
    <x v="3"/>
    <s v="Saturday"/>
    <s v="New Zealand"/>
    <x v="2"/>
    <x v="0"/>
    <x v="1"/>
    <x v="2"/>
    <x v="1"/>
    <x v="3"/>
    <x v="2"/>
    <x v="0"/>
    <n v="48.833999999999996"/>
    <n v="244.17"/>
  </r>
  <r>
    <s v="NE-FS-192157"/>
    <x v="46"/>
    <x v="0"/>
    <x v="4"/>
    <s v="Monday"/>
    <s v="New Zealand"/>
    <x v="1"/>
    <x v="1"/>
    <x v="2"/>
    <x v="3"/>
    <x v="2"/>
    <x v="1"/>
    <x v="1"/>
    <x v="4"/>
    <n v="37.28"/>
    <n v="37.28"/>
  </r>
  <r>
    <s v="NE-FS-192159"/>
    <x v="184"/>
    <x v="0"/>
    <x v="4"/>
    <s v="Monday"/>
    <s v="New Zealand"/>
    <x v="1"/>
    <x v="0"/>
    <x v="1"/>
    <x v="1"/>
    <x v="1"/>
    <x v="1"/>
    <x v="1"/>
    <x v="1"/>
    <n v="48.66"/>
    <n v="145.97999999999999"/>
  </r>
  <r>
    <s v="NE-FS-192162"/>
    <x v="149"/>
    <x v="0"/>
    <x v="6"/>
    <s v="Thursday"/>
    <s v="New Zealand"/>
    <x v="0"/>
    <x v="0"/>
    <x v="1"/>
    <x v="1"/>
    <x v="1"/>
    <x v="1"/>
    <x v="1"/>
    <x v="1"/>
    <n v="51.73"/>
    <n v="155.19"/>
  </r>
  <r>
    <s v="NE-FS-192165"/>
    <x v="172"/>
    <x v="0"/>
    <x v="3"/>
    <s v="Sunday"/>
    <s v="New Zealand"/>
    <x v="2"/>
    <x v="0"/>
    <x v="1"/>
    <x v="1"/>
    <x v="3"/>
    <x v="2"/>
    <x v="2"/>
    <x v="0"/>
    <n v="41.222000000000001"/>
    <n v="206.11"/>
  </r>
  <r>
    <s v="NE-FS-192171"/>
    <x v="16"/>
    <x v="0"/>
    <x v="5"/>
    <s v="Friday"/>
    <s v="New Zealand"/>
    <x v="0"/>
    <x v="0"/>
    <x v="0"/>
    <x v="1"/>
    <x v="3"/>
    <x v="1"/>
    <x v="1"/>
    <x v="1"/>
    <n v="98.356666666666669"/>
    <n v="295.07"/>
  </r>
  <r>
    <s v="NE-FS-192172"/>
    <x v="30"/>
    <x v="0"/>
    <x v="0"/>
    <s v="Friday"/>
    <s v="New Zealand"/>
    <x v="2"/>
    <x v="1"/>
    <x v="2"/>
    <x v="2"/>
    <x v="2"/>
    <x v="1"/>
    <x v="1"/>
    <x v="3"/>
    <n v="38.21"/>
    <n v="76.42"/>
  </r>
  <r>
    <s v="NE-FS-192178"/>
    <x v="166"/>
    <x v="0"/>
    <x v="1"/>
    <s v="Monday"/>
    <s v="New Zealand"/>
    <x v="1"/>
    <x v="0"/>
    <x v="0"/>
    <x v="0"/>
    <x v="1"/>
    <x v="3"/>
    <x v="1"/>
    <x v="2"/>
    <n v="112.86499999999999"/>
    <n v="451.46"/>
  </r>
  <r>
    <s v="NE-FS-192179"/>
    <x v="118"/>
    <x v="0"/>
    <x v="6"/>
    <s v="Wednesday"/>
    <s v="New Zealand"/>
    <x v="1"/>
    <x v="1"/>
    <x v="1"/>
    <x v="1"/>
    <x v="2"/>
    <x v="1"/>
    <x v="1"/>
    <x v="3"/>
    <n v="39.72"/>
    <n v="79.44"/>
  </r>
  <r>
    <s v="NE-FS-192181"/>
    <x v="206"/>
    <x v="0"/>
    <x v="6"/>
    <s v="Monday"/>
    <s v="New Zealand"/>
    <x v="1"/>
    <x v="1"/>
    <x v="0"/>
    <x v="2"/>
    <x v="2"/>
    <x v="1"/>
    <x v="1"/>
    <x v="3"/>
    <n v="67.564999999999998"/>
    <n v="135.13"/>
  </r>
  <r>
    <s v="NE-FS-192183"/>
    <x v="131"/>
    <x v="0"/>
    <x v="2"/>
    <s v="Friday"/>
    <s v="New Zealand"/>
    <x v="2"/>
    <x v="0"/>
    <x v="0"/>
    <x v="2"/>
    <x v="1"/>
    <x v="0"/>
    <x v="0"/>
    <x v="0"/>
    <n v="68.532000000000011"/>
    <n v="342.66"/>
  </r>
  <r>
    <s v="NE-FS-192189"/>
    <x v="184"/>
    <x v="0"/>
    <x v="4"/>
    <s v="Monday"/>
    <s v="New Zealand"/>
    <x v="2"/>
    <x v="1"/>
    <x v="1"/>
    <x v="0"/>
    <x v="2"/>
    <x v="1"/>
    <x v="1"/>
    <x v="3"/>
    <n v="74.814999999999998"/>
    <n v="149.63"/>
  </r>
  <r>
    <s v="NE-FS-192191"/>
    <x v="18"/>
    <x v="0"/>
    <x v="0"/>
    <s v="Wednesday"/>
    <s v="New Zealand"/>
    <x v="2"/>
    <x v="0"/>
    <x v="0"/>
    <x v="0"/>
    <x v="0"/>
    <x v="1"/>
    <x v="1"/>
    <x v="1"/>
    <n v="56.73"/>
    <n v="170.19"/>
  </r>
  <r>
    <s v="NE-FS-192199"/>
    <x v="8"/>
    <x v="0"/>
    <x v="5"/>
    <s v="Tuesday"/>
    <s v="New Zealand"/>
    <x v="2"/>
    <x v="0"/>
    <x v="1"/>
    <x v="1"/>
    <x v="0"/>
    <x v="1"/>
    <x v="1"/>
    <x v="1"/>
    <n v="36.946666666666665"/>
    <n v="110.84"/>
  </r>
  <r>
    <s v="NE-FS-192201"/>
    <x v="31"/>
    <x v="0"/>
    <x v="5"/>
    <s v="Monday"/>
    <s v="New Zealand"/>
    <x v="1"/>
    <x v="0"/>
    <x v="1"/>
    <x v="1"/>
    <x v="3"/>
    <x v="2"/>
    <x v="0"/>
    <x v="0"/>
    <n v="87.774000000000001"/>
    <n v="438.87"/>
  </r>
  <r>
    <s v="NE-FS-192207"/>
    <x v="96"/>
    <x v="0"/>
    <x v="6"/>
    <s v="Wednesday"/>
    <s v="New Zealand"/>
    <x v="2"/>
    <x v="1"/>
    <x v="0"/>
    <x v="3"/>
    <x v="2"/>
    <x v="1"/>
    <x v="1"/>
    <x v="4"/>
    <n v="145.13999999999999"/>
    <n v="145.13999999999999"/>
  </r>
  <r>
    <s v="NE-FS-192212"/>
    <x v="178"/>
    <x v="0"/>
    <x v="3"/>
    <s v="Tuesday"/>
    <s v="New Zealand"/>
    <x v="2"/>
    <x v="1"/>
    <x v="1"/>
    <x v="2"/>
    <x v="2"/>
    <x v="1"/>
    <x v="1"/>
    <x v="3"/>
    <n v="31.565000000000001"/>
    <n v="63.13"/>
  </r>
  <r>
    <s v="NE-FS-192222"/>
    <x v="149"/>
    <x v="0"/>
    <x v="6"/>
    <s v="Thursday"/>
    <s v="New Zealand"/>
    <x v="2"/>
    <x v="0"/>
    <x v="1"/>
    <x v="1"/>
    <x v="1"/>
    <x v="0"/>
    <x v="0"/>
    <x v="0"/>
    <n v="59.886000000000003"/>
    <n v="299.43"/>
  </r>
  <r>
    <s v="NE-FS-192225"/>
    <x v="97"/>
    <x v="0"/>
    <x v="2"/>
    <s v="Sunday"/>
    <s v="New Zealand"/>
    <x v="1"/>
    <x v="0"/>
    <x v="0"/>
    <x v="1"/>
    <x v="0"/>
    <x v="1"/>
    <x v="1"/>
    <x v="1"/>
    <n v="59.360000000000007"/>
    <n v="178.08"/>
  </r>
  <r>
    <s v="NE-FS-192230"/>
    <x v="67"/>
    <x v="0"/>
    <x v="6"/>
    <s v="Friday"/>
    <s v="New Zealand"/>
    <x v="0"/>
    <x v="0"/>
    <x v="0"/>
    <x v="1"/>
    <x v="3"/>
    <x v="2"/>
    <x v="2"/>
    <x v="0"/>
    <n v="65.102000000000004"/>
    <n v="325.51"/>
  </r>
  <r>
    <s v="NE-FS-192236"/>
    <x v="92"/>
    <x v="0"/>
    <x v="6"/>
    <s v="Tuesday"/>
    <s v="New Zealand"/>
    <x v="2"/>
    <x v="0"/>
    <x v="1"/>
    <x v="0"/>
    <x v="0"/>
    <x v="0"/>
    <x v="0"/>
    <x v="0"/>
    <n v="76.825999999999993"/>
    <n v="384.13"/>
  </r>
  <r>
    <s v="NE-FS-192252"/>
    <x v="115"/>
    <x v="0"/>
    <x v="6"/>
    <s v="Tuesday"/>
    <s v="New Zealand"/>
    <x v="2"/>
    <x v="0"/>
    <x v="0"/>
    <x v="0"/>
    <x v="1"/>
    <x v="3"/>
    <x v="1"/>
    <x v="2"/>
    <n v="59.825000000000003"/>
    <n v="239.3"/>
  </r>
  <r>
    <s v="NE-FS-192256"/>
    <x v="192"/>
    <x v="0"/>
    <x v="1"/>
    <s v="Tuesday"/>
    <s v="New Zealand"/>
    <x v="0"/>
    <x v="0"/>
    <x v="1"/>
    <x v="1"/>
    <x v="0"/>
    <x v="1"/>
    <x v="1"/>
    <x v="1"/>
    <n v="70.416666666666671"/>
    <n v="211.25"/>
  </r>
  <r>
    <s v="NE-FS-192257"/>
    <x v="177"/>
    <x v="0"/>
    <x v="3"/>
    <s v="Thursday"/>
    <s v="New Zealand"/>
    <x v="2"/>
    <x v="0"/>
    <x v="2"/>
    <x v="0"/>
    <x v="1"/>
    <x v="1"/>
    <x v="1"/>
    <x v="1"/>
    <n v="48.063333333333333"/>
    <n v="144.19"/>
  </r>
  <r>
    <s v="NE-FS-192261"/>
    <x v="74"/>
    <x v="0"/>
    <x v="5"/>
    <s v="Wednesday"/>
    <s v="New Zealand"/>
    <x v="1"/>
    <x v="0"/>
    <x v="0"/>
    <x v="2"/>
    <x v="1"/>
    <x v="0"/>
    <x v="2"/>
    <x v="0"/>
    <n v="73.239999999999995"/>
    <n v="366.2"/>
  </r>
  <r>
    <s v="NE-FS-192263"/>
    <x v="75"/>
    <x v="0"/>
    <x v="3"/>
    <s v="Tuesday"/>
    <s v="New Zealand"/>
    <x v="2"/>
    <x v="1"/>
    <x v="0"/>
    <x v="3"/>
    <x v="2"/>
    <x v="1"/>
    <x v="1"/>
    <x v="4"/>
    <n v="144.16999999999999"/>
    <n v="144.16999999999999"/>
  </r>
  <r>
    <s v="NE-FS-192274"/>
    <x v="5"/>
    <x v="0"/>
    <x v="3"/>
    <s v="Saturday"/>
    <s v="New Zealand"/>
    <x v="2"/>
    <x v="0"/>
    <x v="1"/>
    <x v="2"/>
    <x v="0"/>
    <x v="0"/>
    <x v="1"/>
    <x v="2"/>
    <n v="42.322499999999998"/>
    <n v="169.29"/>
  </r>
  <r>
    <s v="NE-FS-192275"/>
    <x v="167"/>
    <x v="0"/>
    <x v="3"/>
    <s v="Monday"/>
    <s v="New Zealand"/>
    <x v="0"/>
    <x v="0"/>
    <x v="1"/>
    <x v="1"/>
    <x v="3"/>
    <x v="3"/>
    <x v="0"/>
    <x v="0"/>
    <n v="87.117999999999995"/>
    <n v="435.59"/>
  </r>
  <r>
    <s v="NE-FS-192276"/>
    <x v="60"/>
    <x v="0"/>
    <x v="1"/>
    <s v="Wednesday"/>
    <s v="New Zealand"/>
    <x v="2"/>
    <x v="0"/>
    <x v="2"/>
    <x v="1"/>
    <x v="0"/>
    <x v="1"/>
    <x v="1"/>
    <x v="1"/>
    <n v="22.616666666666664"/>
    <n v="67.849999999999994"/>
  </r>
  <r>
    <s v="NE-FS-192279"/>
    <x v="1"/>
    <x v="0"/>
    <x v="1"/>
    <s v="Thursday"/>
    <s v="New Zealand"/>
    <x v="0"/>
    <x v="0"/>
    <x v="2"/>
    <x v="2"/>
    <x v="3"/>
    <x v="2"/>
    <x v="1"/>
    <x v="2"/>
    <n v="43.832500000000003"/>
    <n v="175.33"/>
  </r>
  <r>
    <s v="NE-FS-192293"/>
    <x v="122"/>
    <x v="0"/>
    <x v="0"/>
    <s v="Friday"/>
    <s v="New Zealand"/>
    <x v="1"/>
    <x v="0"/>
    <x v="0"/>
    <x v="0"/>
    <x v="1"/>
    <x v="0"/>
    <x v="3"/>
    <x v="0"/>
    <n v="66.364000000000004"/>
    <n v="331.82"/>
  </r>
  <r>
    <s v="NE-FS-192300"/>
    <x v="57"/>
    <x v="0"/>
    <x v="6"/>
    <s v="Saturday"/>
    <s v="New Zealand"/>
    <x v="1"/>
    <x v="1"/>
    <x v="0"/>
    <x v="0"/>
    <x v="2"/>
    <x v="1"/>
    <x v="1"/>
    <x v="3"/>
    <n v="107.47"/>
    <n v="214.94"/>
  </r>
  <r>
    <s v="NE-FS-192313"/>
    <x v="36"/>
    <x v="0"/>
    <x v="5"/>
    <s v="Sunday"/>
    <s v="New Zealand"/>
    <x v="0"/>
    <x v="0"/>
    <x v="0"/>
    <x v="1"/>
    <x v="0"/>
    <x v="1"/>
    <x v="1"/>
    <x v="1"/>
    <n v="69.5"/>
    <n v="208.5"/>
  </r>
  <r>
    <s v="NE-FS-192318"/>
    <x v="30"/>
    <x v="0"/>
    <x v="0"/>
    <s v="Friday"/>
    <s v="New Zealand"/>
    <x v="0"/>
    <x v="0"/>
    <x v="2"/>
    <x v="2"/>
    <x v="3"/>
    <x v="1"/>
    <x v="1"/>
    <x v="1"/>
    <n v="59.403333333333336"/>
    <n v="178.21"/>
  </r>
  <r>
    <s v="NE-FS-192320"/>
    <x v="90"/>
    <x v="0"/>
    <x v="4"/>
    <s v="Sunday"/>
    <s v="New Zealand"/>
    <x v="2"/>
    <x v="1"/>
    <x v="0"/>
    <x v="0"/>
    <x v="2"/>
    <x v="1"/>
    <x v="1"/>
    <x v="3"/>
    <n v="102.5"/>
    <n v="205"/>
  </r>
  <r>
    <s v="NE-FS-192325"/>
    <x v="30"/>
    <x v="0"/>
    <x v="0"/>
    <s v="Friday"/>
    <s v="New Zealand"/>
    <x v="0"/>
    <x v="1"/>
    <x v="1"/>
    <x v="3"/>
    <x v="2"/>
    <x v="1"/>
    <x v="1"/>
    <x v="4"/>
    <n v="57.82"/>
    <n v="57.82"/>
  </r>
  <r>
    <s v="NE-FS-192332"/>
    <x v="112"/>
    <x v="0"/>
    <x v="6"/>
    <s v="Saturday"/>
    <s v="New Zealand"/>
    <x v="2"/>
    <x v="1"/>
    <x v="0"/>
    <x v="3"/>
    <x v="2"/>
    <x v="1"/>
    <x v="1"/>
    <x v="4"/>
    <n v="53.25"/>
    <n v="53.25"/>
  </r>
  <r>
    <s v="NE-FS-192335"/>
    <x v="70"/>
    <x v="0"/>
    <x v="5"/>
    <s v="Saturday"/>
    <s v="New Zealand"/>
    <x v="2"/>
    <x v="0"/>
    <x v="2"/>
    <x v="1"/>
    <x v="0"/>
    <x v="1"/>
    <x v="1"/>
    <x v="1"/>
    <n v="47.346666666666664"/>
    <n v="142.04"/>
  </r>
  <r>
    <s v="NE-FS-192338"/>
    <x v="8"/>
    <x v="0"/>
    <x v="5"/>
    <s v="Tuesday"/>
    <s v="New Zealand"/>
    <x v="2"/>
    <x v="1"/>
    <x v="1"/>
    <x v="3"/>
    <x v="2"/>
    <x v="1"/>
    <x v="1"/>
    <x v="4"/>
    <n v="85.36"/>
    <n v="85.36"/>
  </r>
  <r>
    <s v="NE-FS-192339"/>
    <x v="211"/>
    <x v="0"/>
    <x v="3"/>
    <s v="Thursday"/>
    <s v="New Zealand"/>
    <x v="2"/>
    <x v="0"/>
    <x v="2"/>
    <x v="0"/>
    <x v="0"/>
    <x v="3"/>
    <x v="2"/>
    <x v="0"/>
    <n v="31.6"/>
    <n v="158"/>
  </r>
  <r>
    <s v="NE-FS-192346"/>
    <x v="31"/>
    <x v="0"/>
    <x v="5"/>
    <s v="Monday"/>
    <s v="New Zealand"/>
    <x v="1"/>
    <x v="1"/>
    <x v="0"/>
    <x v="3"/>
    <x v="2"/>
    <x v="1"/>
    <x v="1"/>
    <x v="4"/>
    <n v="70.86"/>
    <n v="70.86"/>
  </r>
  <r>
    <s v="NE-FS-192351"/>
    <x v="86"/>
    <x v="0"/>
    <x v="1"/>
    <s v="Friday"/>
    <s v="New Zealand"/>
    <x v="2"/>
    <x v="0"/>
    <x v="2"/>
    <x v="1"/>
    <x v="0"/>
    <x v="0"/>
    <x v="2"/>
    <x v="0"/>
    <n v="38.042000000000002"/>
    <n v="190.21"/>
  </r>
  <r>
    <s v="NE-FS-192352"/>
    <x v="146"/>
    <x v="0"/>
    <x v="4"/>
    <s v="Wednesday"/>
    <s v="New Zealand"/>
    <x v="0"/>
    <x v="1"/>
    <x v="0"/>
    <x v="3"/>
    <x v="2"/>
    <x v="1"/>
    <x v="1"/>
    <x v="4"/>
    <n v="64.040000000000006"/>
    <n v="64.040000000000006"/>
  </r>
  <r>
    <s v="NE-FS-192356"/>
    <x v="12"/>
    <x v="0"/>
    <x v="3"/>
    <s v="Wednesday"/>
    <s v="New Zealand"/>
    <x v="2"/>
    <x v="0"/>
    <x v="2"/>
    <x v="2"/>
    <x v="1"/>
    <x v="1"/>
    <x v="1"/>
    <x v="1"/>
    <n v="29.383333333333336"/>
    <n v="88.15"/>
  </r>
  <r>
    <s v="NE-FS-192361"/>
    <x v="151"/>
    <x v="0"/>
    <x v="0"/>
    <s v="Saturday"/>
    <s v="New Zealand"/>
    <x v="1"/>
    <x v="0"/>
    <x v="0"/>
    <x v="0"/>
    <x v="1"/>
    <x v="0"/>
    <x v="3"/>
    <x v="0"/>
    <n v="39.260000000000005"/>
    <n v="196.3"/>
  </r>
  <r>
    <s v="NE-FS-192362"/>
    <x v="129"/>
    <x v="0"/>
    <x v="3"/>
    <s v="Wednesday"/>
    <s v="New Zealand"/>
    <x v="0"/>
    <x v="0"/>
    <x v="1"/>
    <x v="2"/>
    <x v="1"/>
    <x v="3"/>
    <x v="0"/>
    <x v="0"/>
    <n v="35.06"/>
    <n v="175.3"/>
  </r>
  <r>
    <s v="NE-FS-192366"/>
    <x v="61"/>
    <x v="0"/>
    <x v="2"/>
    <s v="Thursday"/>
    <s v="New Zealand"/>
    <x v="0"/>
    <x v="1"/>
    <x v="1"/>
    <x v="0"/>
    <x v="2"/>
    <x v="1"/>
    <x v="1"/>
    <x v="3"/>
    <n v="44.445"/>
    <n v="88.89"/>
  </r>
  <r>
    <s v="NE-FS-192367"/>
    <x v="55"/>
    <x v="0"/>
    <x v="4"/>
    <s v="Wednesday"/>
    <s v="New Zealand"/>
    <x v="0"/>
    <x v="1"/>
    <x v="1"/>
    <x v="3"/>
    <x v="2"/>
    <x v="1"/>
    <x v="1"/>
    <x v="4"/>
    <n v="29.83"/>
    <n v="29.83"/>
  </r>
  <r>
    <s v="NE-FS-192370"/>
    <x v="153"/>
    <x v="0"/>
    <x v="5"/>
    <s v="Saturday"/>
    <s v="New Zealand"/>
    <x v="0"/>
    <x v="1"/>
    <x v="2"/>
    <x v="3"/>
    <x v="2"/>
    <x v="1"/>
    <x v="1"/>
    <x v="4"/>
    <n v="12.66"/>
    <n v="12.66"/>
  </r>
  <r>
    <s v="NE-FS-192376"/>
    <x v="36"/>
    <x v="0"/>
    <x v="5"/>
    <s v="Sunday"/>
    <s v="New Zealand"/>
    <x v="0"/>
    <x v="1"/>
    <x v="2"/>
    <x v="1"/>
    <x v="2"/>
    <x v="1"/>
    <x v="1"/>
    <x v="3"/>
    <n v="32.46"/>
    <n v="64.92"/>
  </r>
  <r>
    <s v="NE-FS-192384"/>
    <x v="61"/>
    <x v="0"/>
    <x v="2"/>
    <s v="Thursday"/>
    <s v="New Zealand"/>
    <x v="1"/>
    <x v="0"/>
    <x v="1"/>
    <x v="2"/>
    <x v="0"/>
    <x v="3"/>
    <x v="1"/>
    <x v="2"/>
    <n v="50.6175"/>
    <n v="202.47"/>
  </r>
  <r>
    <s v="NE-FS-192386"/>
    <x v="77"/>
    <x v="0"/>
    <x v="6"/>
    <s v="Friday"/>
    <s v="New Zealand"/>
    <x v="1"/>
    <x v="0"/>
    <x v="0"/>
    <x v="0"/>
    <x v="0"/>
    <x v="1"/>
    <x v="1"/>
    <x v="1"/>
    <n v="53.303333333333335"/>
    <n v="159.91"/>
  </r>
  <r>
    <s v="NE-FS-192391"/>
    <x v="145"/>
    <x v="0"/>
    <x v="3"/>
    <s v="Thursday"/>
    <s v="New Zealand"/>
    <x v="0"/>
    <x v="0"/>
    <x v="1"/>
    <x v="2"/>
    <x v="1"/>
    <x v="2"/>
    <x v="1"/>
    <x v="2"/>
    <n v="24.895"/>
    <n v="99.58"/>
  </r>
  <r>
    <s v="NE-FS-192404"/>
    <x v="94"/>
    <x v="0"/>
    <x v="5"/>
    <s v="Monday"/>
    <s v="New Zealand"/>
    <x v="2"/>
    <x v="0"/>
    <x v="0"/>
    <x v="0"/>
    <x v="0"/>
    <x v="2"/>
    <x v="2"/>
    <x v="0"/>
    <n v="60.012"/>
    <n v="300.06"/>
  </r>
  <r>
    <s v="NE-FS-192408"/>
    <x v="166"/>
    <x v="0"/>
    <x v="1"/>
    <s v="Monday"/>
    <s v="New Zealand"/>
    <x v="0"/>
    <x v="0"/>
    <x v="1"/>
    <x v="1"/>
    <x v="0"/>
    <x v="0"/>
    <x v="3"/>
    <x v="0"/>
    <n v="47.314"/>
    <n v="236.57"/>
  </r>
  <r>
    <s v="NE-FS-192416"/>
    <x v="150"/>
    <x v="0"/>
    <x v="6"/>
    <s v="Thursday"/>
    <s v="New Zealand"/>
    <x v="2"/>
    <x v="0"/>
    <x v="0"/>
    <x v="2"/>
    <x v="0"/>
    <x v="2"/>
    <x v="1"/>
    <x v="2"/>
    <n v="42.704999999999998"/>
    <n v="170.82"/>
  </r>
  <r>
    <s v="NE-FS-192429"/>
    <x v="75"/>
    <x v="0"/>
    <x v="3"/>
    <s v="Tuesday"/>
    <s v="New Zealand"/>
    <x v="1"/>
    <x v="0"/>
    <x v="2"/>
    <x v="1"/>
    <x v="0"/>
    <x v="2"/>
    <x v="0"/>
    <x v="0"/>
    <n v="62.103999999999999"/>
    <n v="310.52"/>
  </r>
  <r>
    <s v="NE-FS-192434"/>
    <x v="17"/>
    <x v="0"/>
    <x v="4"/>
    <s v="Sunday"/>
    <s v="New Zealand"/>
    <x v="2"/>
    <x v="1"/>
    <x v="0"/>
    <x v="3"/>
    <x v="2"/>
    <x v="1"/>
    <x v="1"/>
    <x v="4"/>
    <n v="68.209999999999994"/>
    <n v="68.209999999999994"/>
  </r>
  <r>
    <s v="NE-FS-192435"/>
    <x v="98"/>
    <x v="0"/>
    <x v="6"/>
    <s v="Thursday"/>
    <s v="New Zealand"/>
    <x v="1"/>
    <x v="0"/>
    <x v="0"/>
    <x v="1"/>
    <x v="1"/>
    <x v="3"/>
    <x v="2"/>
    <x v="0"/>
    <n v="83.665999999999997"/>
    <n v="418.33"/>
  </r>
  <r>
    <s v="NE-FS-192436"/>
    <x v="185"/>
    <x v="0"/>
    <x v="6"/>
    <s v="Friday"/>
    <s v="New Zealand"/>
    <x v="1"/>
    <x v="1"/>
    <x v="2"/>
    <x v="3"/>
    <x v="2"/>
    <x v="1"/>
    <x v="1"/>
    <x v="4"/>
    <n v="26"/>
    <n v="26"/>
  </r>
  <r>
    <s v="NE-FS-192439"/>
    <x v="93"/>
    <x v="0"/>
    <x v="3"/>
    <s v="Wednesday"/>
    <s v="New Zealand"/>
    <x v="1"/>
    <x v="0"/>
    <x v="1"/>
    <x v="2"/>
    <x v="0"/>
    <x v="1"/>
    <x v="1"/>
    <x v="1"/>
    <n v="38.81666666666667"/>
    <n v="116.45"/>
  </r>
  <r>
    <s v="NE-FS-192440"/>
    <x v="197"/>
    <x v="0"/>
    <x v="2"/>
    <s v="Monday"/>
    <s v="New Zealand"/>
    <x v="2"/>
    <x v="0"/>
    <x v="2"/>
    <x v="0"/>
    <x v="0"/>
    <x v="3"/>
    <x v="1"/>
    <x v="2"/>
    <n v="77.325000000000003"/>
    <n v="309.3"/>
  </r>
  <r>
    <s v="NE-FS-192445"/>
    <x v="139"/>
    <x v="0"/>
    <x v="1"/>
    <s v="Saturday"/>
    <s v="New Zealand"/>
    <x v="0"/>
    <x v="1"/>
    <x v="0"/>
    <x v="0"/>
    <x v="2"/>
    <x v="1"/>
    <x v="1"/>
    <x v="3"/>
    <n v="128.87"/>
    <n v="257.74"/>
  </r>
  <r>
    <s v="NE-FS-192453"/>
    <x v="194"/>
    <x v="0"/>
    <x v="3"/>
    <s v="Saturday"/>
    <s v="New Zealand"/>
    <x v="0"/>
    <x v="0"/>
    <x v="0"/>
    <x v="1"/>
    <x v="0"/>
    <x v="2"/>
    <x v="1"/>
    <x v="2"/>
    <n v="27.36"/>
    <n v="109.44"/>
  </r>
  <r>
    <s v="NE-FS-192460"/>
    <x v="45"/>
    <x v="0"/>
    <x v="1"/>
    <s v="Sunday"/>
    <s v="New Zealand"/>
    <x v="1"/>
    <x v="1"/>
    <x v="0"/>
    <x v="2"/>
    <x v="2"/>
    <x v="1"/>
    <x v="1"/>
    <x v="3"/>
    <n v="69.650000000000006"/>
    <n v="139.30000000000001"/>
  </r>
  <r>
    <s v="NE-FS-192466"/>
    <x v="4"/>
    <x v="0"/>
    <x v="2"/>
    <s v="Wednesday"/>
    <s v="New Zealand"/>
    <x v="0"/>
    <x v="1"/>
    <x v="1"/>
    <x v="2"/>
    <x v="2"/>
    <x v="1"/>
    <x v="1"/>
    <x v="3"/>
    <n v="32.81"/>
    <n v="65.62"/>
  </r>
  <r>
    <s v="NE-FS-192475"/>
    <x v="125"/>
    <x v="0"/>
    <x v="1"/>
    <s v="Sunday"/>
    <s v="New Zealand"/>
    <x v="2"/>
    <x v="0"/>
    <x v="0"/>
    <x v="0"/>
    <x v="0"/>
    <x v="0"/>
    <x v="2"/>
    <x v="0"/>
    <n v="88.746000000000009"/>
    <n v="443.73"/>
  </r>
  <r>
    <s v="NE-FS-192479"/>
    <x v="156"/>
    <x v="0"/>
    <x v="2"/>
    <s v="Thursday"/>
    <s v="New Zealand"/>
    <x v="0"/>
    <x v="1"/>
    <x v="0"/>
    <x v="2"/>
    <x v="2"/>
    <x v="1"/>
    <x v="1"/>
    <x v="3"/>
    <n v="74.88"/>
    <n v="149.76"/>
  </r>
  <r>
    <s v="NE-FS-192486"/>
    <x v="186"/>
    <x v="0"/>
    <x v="6"/>
    <s v="Wednesday"/>
    <s v="New Zealand"/>
    <x v="0"/>
    <x v="0"/>
    <x v="0"/>
    <x v="2"/>
    <x v="0"/>
    <x v="1"/>
    <x v="1"/>
    <x v="1"/>
    <n v="55.66"/>
    <n v="166.98"/>
  </r>
  <r>
    <s v="NE-FS-192491"/>
    <x v="8"/>
    <x v="0"/>
    <x v="5"/>
    <s v="Tuesday"/>
    <s v="New Zealand"/>
    <x v="2"/>
    <x v="0"/>
    <x v="2"/>
    <x v="1"/>
    <x v="3"/>
    <x v="2"/>
    <x v="1"/>
    <x v="2"/>
    <n v="74.17"/>
    <n v="296.68"/>
  </r>
  <r>
    <s v="NE-FS-192496"/>
    <x v="183"/>
    <x v="0"/>
    <x v="0"/>
    <s v="Monday"/>
    <s v="New Zealand"/>
    <x v="1"/>
    <x v="0"/>
    <x v="0"/>
    <x v="1"/>
    <x v="1"/>
    <x v="2"/>
    <x v="2"/>
    <x v="0"/>
    <n v="46.64"/>
    <n v="233.2"/>
  </r>
  <r>
    <s v="NE-FS-192498"/>
    <x v="84"/>
    <x v="0"/>
    <x v="5"/>
    <s v="Saturday"/>
    <s v="New Zealand"/>
    <x v="1"/>
    <x v="1"/>
    <x v="2"/>
    <x v="2"/>
    <x v="2"/>
    <x v="1"/>
    <x v="1"/>
    <x v="3"/>
    <n v="31.03"/>
    <n v="62.06"/>
  </r>
  <r>
    <s v="NE-FS-192503"/>
    <x v="142"/>
    <x v="0"/>
    <x v="5"/>
    <s v="Thursday"/>
    <s v="New Zealand"/>
    <x v="1"/>
    <x v="0"/>
    <x v="0"/>
    <x v="2"/>
    <x v="0"/>
    <x v="3"/>
    <x v="1"/>
    <x v="2"/>
    <n v="77.045000000000002"/>
    <n v="308.18"/>
  </r>
  <r>
    <s v="NE-FS-192508"/>
    <x v="21"/>
    <x v="0"/>
    <x v="1"/>
    <s v="Wednesday"/>
    <s v="New Zealand"/>
    <x v="1"/>
    <x v="1"/>
    <x v="2"/>
    <x v="2"/>
    <x v="2"/>
    <x v="1"/>
    <x v="1"/>
    <x v="3"/>
    <n v="25.64"/>
    <n v="51.28"/>
  </r>
  <r>
    <s v="NE-FS-192511"/>
    <x v="44"/>
    <x v="0"/>
    <x v="2"/>
    <s v="Monday"/>
    <s v="New Zealand"/>
    <x v="0"/>
    <x v="1"/>
    <x v="2"/>
    <x v="3"/>
    <x v="2"/>
    <x v="1"/>
    <x v="1"/>
    <x v="4"/>
    <n v="25.97"/>
    <n v="25.97"/>
  </r>
  <r>
    <s v="NE-FS-192513"/>
    <x v="3"/>
    <x v="0"/>
    <x v="0"/>
    <s v="Sunday"/>
    <s v="New Zealand"/>
    <x v="2"/>
    <x v="1"/>
    <x v="2"/>
    <x v="0"/>
    <x v="2"/>
    <x v="1"/>
    <x v="1"/>
    <x v="3"/>
    <n v="76.040000000000006"/>
    <n v="152.08000000000001"/>
  </r>
  <r>
    <s v="NE-FS-192518"/>
    <x v="54"/>
    <x v="0"/>
    <x v="6"/>
    <s v="Tuesday"/>
    <s v="New Zealand"/>
    <x v="2"/>
    <x v="1"/>
    <x v="2"/>
    <x v="3"/>
    <x v="2"/>
    <x v="1"/>
    <x v="1"/>
    <x v="4"/>
    <n v="29.41"/>
    <n v="29.41"/>
  </r>
  <r>
    <s v="NE-FS-192519"/>
    <x v="179"/>
    <x v="0"/>
    <x v="3"/>
    <s v="Friday"/>
    <s v="New Zealand"/>
    <x v="1"/>
    <x v="1"/>
    <x v="2"/>
    <x v="3"/>
    <x v="2"/>
    <x v="1"/>
    <x v="1"/>
    <x v="4"/>
    <n v="20.68"/>
    <n v="20.68"/>
  </r>
  <r>
    <s v="NE-FS-192523"/>
    <x v="146"/>
    <x v="0"/>
    <x v="4"/>
    <s v="Wednesday"/>
    <s v="New Zealand"/>
    <x v="0"/>
    <x v="0"/>
    <x v="0"/>
    <x v="0"/>
    <x v="3"/>
    <x v="0"/>
    <x v="1"/>
    <x v="2"/>
    <n v="102.86499999999999"/>
    <n v="411.46"/>
  </r>
  <r>
    <s v="NE-FS-192528"/>
    <x v="77"/>
    <x v="0"/>
    <x v="6"/>
    <s v="Friday"/>
    <s v="New Zealand"/>
    <x v="2"/>
    <x v="0"/>
    <x v="0"/>
    <x v="0"/>
    <x v="3"/>
    <x v="1"/>
    <x v="1"/>
    <x v="1"/>
    <n v="147.54999999999998"/>
    <n v="442.65"/>
  </r>
  <r>
    <s v="NE-FS-192531"/>
    <x v="32"/>
    <x v="0"/>
    <x v="0"/>
    <s v="Tuesday"/>
    <s v="New Zealand"/>
    <x v="0"/>
    <x v="1"/>
    <x v="2"/>
    <x v="3"/>
    <x v="2"/>
    <x v="1"/>
    <x v="1"/>
    <x v="4"/>
    <n v="21.72"/>
    <n v="21.72"/>
  </r>
  <r>
    <s v="NE-FS-192543"/>
    <x v="131"/>
    <x v="0"/>
    <x v="2"/>
    <s v="Friday"/>
    <s v="New Zealand"/>
    <x v="1"/>
    <x v="0"/>
    <x v="2"/>
    <x v="2"/>
    <x v="1"/>
    <x v="2"/>
    <x v="2"/>
    <x v="0"/>
    <n v="24.740000000000002"/>
    <n v="123.7"/>
  </r>
  <r>
    <s v="NE-FS-192544"/>
    <x v="198"/>
    <x v="0"/>
    <x v="3"/>
    <s v="Saturday"/>
    <s v="New Zealand"/>
    <x v="0"/>
    <x v="0"/>
    <x v="2"/>
    <x v="2"/>
    <x v="0"/>
    <x v="0"/>
    <x v="0"/>
    <x v="0"/>
    <n v="42.019999999999996"/>
    <n v="210.1"/>
  </r>
  <r>
    <s v="NE-FS-192549"/>
    <x v="175"/>
    <x v="0"/>
    <x v="5"/>
    <s v="Sunday"/>
    <s v="New Zealand"/>
    <x v="0"/>
    <x v="0"/>
    <x v="0"/>
    <x v="1"/>
    <x v="0"/>
    <x v="1"/>
    <x v="1"/>
    <x v="1"/>
    <n v="82.153333333333336"/>
    <n v="246.46"/>
  </r>
  <r>
    <s v="NE-FS-192552"/>
    <x v="176"/>
    <x v="0"/>
    <x v="2"/>
    <s v="Friday"/>
    <s v="New Zealand"/>
    <x v="0"/>
    <x v="1"/>
    <x v="2"/>
    <x v="3"/>
    <x v="2"/>
    <x v="1"/>
    <x v="1"/>
    <x v="4"/>
    <n v="13.2"/>
    <n v="13.2"/>
  </r>
  <r>
    <s v="NE-FS-192564"/>
    <x v="4"/>
    <x v="0"/>
    <x v="2"/>
    <s v="Wednesday"/>
    <s v="New Zealand"/>
    <x v="2"/>
    <x v="0"/>
    <x v="1"/>
    <x v="0"/>
    <x v="3"/>
    <x v="2"/>
    <x v="1"/>
    <x v="2"/>
    <n v="59.9"/>
    <n v="239.6"/>
  </r>
  <r>
    <s v="NE-FS-192566"/>
    <x v="148"/>
    <x v="0"/>
    <x v="4"/>
    <s v="Friday"/>
    <s v="New Zealand"/>
    <x v="1"/>
    <x v="1"/>
    <x v="1"/>
    <x v="3"/>
    <x v="2"/>
    <x v="1"/>
    <x v="1"/>
    <x v="4"/>
    <n v="69.760000000000005"/>
    <n v="69.760000000000005"/>
  </r>
  <r>
    <s v="NE-FS-192580"/>
    <x v="27"/>
    <x v="0"/>
    <x v="0"/>
    <s v="Thursday"/>
    <s v="New Zealand"/>
    <x v="2"/>
    <x v="0"/>
    <x v="2"/>
    <x v="0"/>
    <x v="3"/>
    <x v="2"/>
    <x v="1"/>
    <x v="2"/>
    <n v="64.594999999999999"/>
    <n v="258.38"/>
  </r>
  <r>
    <s v="NE-FS-192588"/>
    <x v="38"/>
    <x v="0"/>
    <x v="2"/>
    <s v="Monday"/>
    <s v="New Zealand"/>
    <x v="0"/>
    <x v="1"/>
    <x v="1"/>
    <x v="3"/>
    <x v="2"/>
    <x v="1"/>
    <x v="1"/>
    <x v="4"/>
    <n v="67.010000000000005"/>
    <n v="67.010000000000005"/>
  </r>
  <r>
    <s v="NE-FS-192591"/>
    <x v="65"/>
    <x v="0"/>
    <x v="2"/>
    <s v="Friday"/>
    <s v="New Zealand"/>
    <x v="2"/>
    <x v="1"/>
    <x v="1"/>
    <x v="3"/>
    <x v="2"/>
    <x v="1"/>
    <x v="1"/>
    <x v="4"/>
    <n v="26.97"/>
    <n v="26.97"/>
  </r>
  <r>
    <s v="NE-FS-192593"/>
    <x v="179"/>
    <x v="0"/>
    <x v="3"/>
    <s v="Friday"/>
    <s v="New Zealand"/>
    <x v="2"/>
    <x v="0"/>
    <x v="2"/>
    <x v="2"/>
    <x v="0"/>
    <x v="1"/>
    <x v="1"/>
    <x v="1"/>
    <n v="37.04"/>
    <n v="111.12"/>
  </r>
  <r>
    <s v="NE-FS-192597"/>
    <x v="142"/>
    <x v="0"/>
    <x v="5"/>
    <s v="Thursday"/>
    <s v="New Zealand"/>
    <x v="0"/>
    <x v="0"/>
    <x v="2"/>
    <x v="1"/>
    <x v="1"/>
    <x v="3"/>
    <x v="3"/>
    <x v="0"/>
    <n v="57.832000000000008"/>
    <n v="289.16000000000003"/>
  </r>
  <r>
    <s v="NE-FS-192602"/>
    <x v="93"/>
    <x v="0"/>
    <x v="3"/>
    <s v="Wednesday"/>
    <s v="New Zealand"/>
    <x v="0"/>
    <x v="0"/>
    <x v="2"/>
    <x v="1"/>
    <x v="1"/>
    <x v="2"/>
    <x v="1"/>
    <x v="2"/>
    <n v="62.36"/>
    <n v="249.44"/>
  </r>
  <r>
    <s v="NE-FS-192606"/>
    <x v="196"/>
    <x v="0"/>
    <x v="2"/>
    <s v="Sunday"/>
    <s v="New Zealand"/>
    <x v="0"/>
    <x v="1"/>
    <x v="0"/>
    <x v="1"/>
    <x v="2"/>
    <x v="1"/>
    <x v="1"/>
    <x v="3"/>
    <n v="64.78"/>
    <n v="129.56"/>
  </r>
  <r>
    <s v="NE-FS-192611"/>
    <x v="144"/>
    <x v="0"/>
    <x v="3"/>
    <s v="Thursday"/>
    <s v="New Zealand"/>
    <x v="0"/>
    <x v="0"/>
    <x v="2"/>
    <x v="1"/>
    <x v="0"/>
    <x v="1"/>
    <x v="1"/>
    <x v="1"/>
    <n v="39.186666666666667"/>
    <n v="117.56"/>
  </r>
  <r>
    <s v="NE-FS-192612"/>
    <x v="108"/>
    <x v="0"/>
    <x v="6"/>
    <s v="Saturday"/>
    <s v="New Zealand"/>
    <x v="0"/>
    <x v="0"/>
    <x v="1"/>
    <x v="1"/>
    <x v="3"/>
    <x v="2"/>
    <x v="0"/>
    <x v="0"/>
    <n v="88.231999999999999"/>
    <n v="441.16"/>
  </r>
  <r>
    <s v="NE-FS-192623"/>
    <x v="65"/>
    <x v="0"/>
    <x v="2"/>
    <s v="Friday"/>
    <s v="New Zealand"/>
    <x v="1"/>
    <x v="1"/>
    <x v="1"/>
    <x v="2"/>
    <x v="2"/>
    <x v="1"/>
    <x v="1"/>
    <x v="3"/>
    <n v="30.92"/>
    <n v="61.84"/>
  </r>
  <r>
    <s v="NE-FS-192628"/>
    <x v="103"/>
    <x v="0"/>
    <x v="0"/>
    <s v="Wednesday"/>
    <s v="New Zealand"/>
    <x v="2"/>
    <x v="0"/>
    <x v="0"/>
    <x v="1"/>
    <x v="0"/>
    <x v="2"/>
    <x v="0"/>
    <x v="0"/>
    <n v="89.397999999999996"/>
    <n v="446.99"/>
  </r>
  <r>
    <s v="NE-FS-192632"/>
    <x v="59"/>
    <x v="0"/>
    <x v="3"/>
    <s v="Friday"/>
    <s v="New Zealand"/>
    <x v="1"/>
    <x v="0"/>
    <x v="2"/>
    <x v="2"/>
    <x v="0"/>
    <x v="1"/>
    <x v="1"/>
    <x v="1"/>
    <n v="12.63"/>
    <n v="37.89"/>
  </r>
  <r>
    <s v="NE-FS-192633"/>
    <x v="173"/>
    <x v="0"/>
    <x v="4"/>
    <s v="Monday"/>
    <s v="New Zealand"/>
    <x v="1"/>
    <x v="1"/>
    <x v="1"/>
    <x v="3"/>
    <x v="2"/>
    <x v="1"/>
    <x v="1"/>
    <x v="4"/>
    <n v="70.959999999999994"/>
    <n v="70.959999999999994"/>
  </r>
  <r>
    <s v="NE-FS-192637"/>
    <x v="183"/>
    <x v="0"/>
    <x v="0"/>
    <s v="Monday"/>
    <s v="New Zealand"/>
    <x v="2"/>
    <x v="1"/>
    <x v="1"/>
    <x v="3"/>
    <x v="2"/>
    <x v="1"/>
    <x v="1"/>
    <x v="4"/>
    <n v="60.36"/>
    <n v="60.36"/>
  </r>
  <r>
    <s v="NE-FS-192647"/>
    <x v="76"/>
    <x v="0"/>
    <x v="4"/>
    <s v="Tuesday"/>
    <s v="New Zealand"/>
    <x v="2"/>
    <x v="0"/>
    <x v="0"/>
    <x v="1"/>
    <x v="0"/>
    <x v="1"/>
    <x v="1"/>
    <x v="1"/>
    <n v="53.026666666666671"/>
    <n v="159.08000000000001"/>
  </r>
  <r>
    <s v="NE-FS-192654"/>
    <x v="25"/>
    <x v="0"/>
    <x v="6"/>
    <s v="Monday"/>
    <s v="New Zealand"/>
    <x v="2"/>
    <x v="0"/>
    <x v="1"/>
    <x v="0"/>
    <x v="1"/>
    <x v="2"/>
    <x v="1"/>
    <x v="2"/>
    <n v="54.265000000000001"/>
    <n v="217.06"/>
  </r>
  <r>
    <s v="NE-FS-192666"/>
    <x v="197"/>
    <x v="0"/>
    <x v="2"/>
    <s v="Monday"/>
    <s v="New Zealand"/>
    <x v="2"/>
    <x v="0"/>
    <x v="0"/>
    <x v="1"/>
    <x v="3"/>
    <x v="2"/>
    <x v="1"/>
    <x v="2"/>
    <n v="94.24"/>
    <n v="376.96"/>
  </r>
  <r>
    <s v="NE-FS-192671"/>
    <x v="12"/>
    <x v="0"/>
    <x v="3"/>
    <s v="Wednesday"/>
    <s v="New Zealand"/>
    <x v="2"/>
    <x v="1"/>
    <x v="0"/>
    <x v="3"/>
    <x v="2"/>
    <x v="1"/>
    <x v="1"/>
    <x v="4"/>
    <n v="125.03"/>
    <n v="125.03"/>
  </r>
  <r>
    <s v="NE-FS-192678"/>
    <x v="31"/>
    <x v="0"/>
    <x v="5"/>
    <s v="Monday"/>
    <s v="New Zealand"/>
    <x v="0"/>
    <x v="1"/>
    <x v="0"/>
    <x v="0"/>
    <x v="2"/>
    <x v="1"/>
    <x v="1"/>
    <x v="3"/>
    <n v="139.16"/>
    <n v="278.32"/>
  </r>
  <r>
    <s v="NE-FS-192685"/>
    <x v="150"/>
    <x v="0"/>
    <x v="6"/>
    <s v="Thursday"/>
    <s v="New Zealand"/>
    <x v="2"/>
    <x v="1"/>
    <x v="2"/>
    <x v="3"/>
    <x v="2"/>
    <x v="1"/>
    <x v="1"/>
    <x v="4"/>
    <n v="14.1"/>
    <n v="14.1"/>
  </r>
  <r>
    <s v="NE-FS-192686"/>
    <x v="60"/>
    <x v="0"/>
    <x v="1"/>
    <s v="Wednesday"/>
    <s v="New Zealand"/>
    <x v="0"/>
    <x v="1"/>
    <x v="2"/>
    <x v="3"/>
    <x v="2"/>
    <x v="1"/>
    <x v="1"/>
    <x v="4"/>
    <n v="17.29"/>
    <n v="17.29"/>
  </r>
  <r>
    <s v="NE-FS-192689"/>
    <x v="178"/>
    <x v="0"/>
    <x v="3"/>
    <s v="Tuesday"/>
    <s v="New Zealand"/>
    <x v="1"/>
    <x v="0"/>
    <x v="1"/>
    <x v="1"/>
    <x v="0"/>
    <x v="3"/>
    <x v="0"/>
    <x v="0"/>
    <n v="51.031999999999996"/>
    <n v="255.16"/>
  </r>
  <r>
    <s v="NE-FS-192695"/>
    <x v="92"/>
    <x v="0"/>
    <x v="6"/>
    <s v="Tuesday"/>
    <s v="New Zealand"/>
    <x v="2"/>
    <x v="1"/>
    <x v="2"/>
    <x v="3"/>
    <x v="2"/>
    <x v="1"/>
    <x v="1"/>
    <x v="4"/>
    <n v="21.9"/>
    <n v="21.9"/>
  </r>
  <r>
    <s v="NE-FS-192696"/>
    <x v="72"/>
    <x v="0"/>
    <x v="6"/>
    <s v="Monday"/>
    <s v="New Zealand"/>
    <x v="0"/>
    <x v="0"/>
    <x v="1"/>
    <x v="1"/>
    <x v="1"/>
    <x v="1"/>
    <x v="1"/>
    <x v="1"/>
    <n v="52.330000000000005"/>
    <n v="156.99"/>
  </r>
  <r>
    <s v="NE-FS-192698"/>
    <x v="115"/>
    <x v="0"/>
    <x v="6"/>
    <s v="Tuesday"/>
    <s v="New Zealand"/>
    <x v="1"/>
    <x v="0"/>
    <x v="2"/>
    <x v="1"/>
    <x v="0"/>
    <x v="3"/>
    <x v="2"/>
    <x v="0"/>
    <n v="61.334000000000003"/>
    <n v="306.67"/>
  </r>
  <r>
    <s v="NE-FS-192700"/>
    <x v="147"/>
    <x v="0"/>
    <x v="1"/>
    <s v="Tuesday"/>
    <s v="New Zealand"/>
    <x v="2"/>
    <x v="1"/>
    <x v="1"/>
    <x v="0"/>
    <x v="2"/>
    <x v="1"/>
    <x v="1"/>
    <x v="3"/>
    <n v="86.444999999999993"/>
    <n v="172.89"/>
  </r>
  <r>
    <s v="NE-FS-192704"/>
    <x v="194"/>
    <x v="0"/>
    <x v="3"/>
    <s v="Saturday"/>
    <s v="New Zealand"/>
    <x v="1"/>
    <x v="0"/>
    <x v="2"/>
    <x v="1"/>
    <x v="3"/>
    <x v="3"/>
    <x v="1"/>
    <x v="2"/>
    <n v="48.314999999999998"/>
    <n v="193.26"/>
  </r>
  <r>
    <s v="NE-FS-192709"/>
    <x v="40"/>
    <x v="0"/>
    <x v="2"/>
    <s v="Tuesday"/>
    <s v="New Zealand"/>
    <x v="2"/>
    <x v="1"/>
    <x v="2"/>
    <x v="1"/>
    <x v="2"/>
    <x v="1"/>
    <x v="1"/>
    <x v="3"/>
    <n v="39.115000000000002"/>
    <n v="78.23"/>
  </r>
  <r>
    <s v="NE-FS-192711"/>
    <x v="171"/>
    <x v="0"/>
    <x v="1"/>
    <s v="Monday"/>
    <s v="New Zealand"/>
    <x v="0"/>
    <x v="1"/>
    <x v="1"/>
    <x v="3"/>
    <x v="2"/>
    <x v="1"/>
    <x v="1"/>
    <x v="4"/>
    <n v="53.8"/>
    <n v="53.8"/>
  </r>
  <r>
    <s v="NE-FS-192717"/>
    <x v="212"/>
    <x v="0"/>
    <x v="0"/>
    <s v="Wednesday"/>
    <s v="New Zealand"/>
    <x v="1"/>
    <x v="0"/>
    <x v="0"/>
    <x v="1"/>
    <x v="1"/>
    <x v="1"/>
    <x v="1"/>
    <x v="1"/>
    <n v="92.336666666666659"/>
    <n v="277.01"/>
  </r>
  <r>
    <s v="NE-FS-192718"/>
    <x v="56"/>
    <x v="0"/>
    <x v="0"/>
    <s v="Thursday"/>
    <s v="New Zealand"/>
    <x v="1"/>
    <x v="0"/>
    <x v="1"/>
    <x v="2"/>
    <x v="0"/>
    <x v="0"/>
    <x v="1"/>
    <x v="2"/>
    <n v="25.73"/>
    <n v="102.92"/>
  </r>
  <r>
    <s v="NE-FS-192724"/>
    <x v="42"/>
    <x v="0"/>
    <x v="2"/>
    <s v="Thursday"/>
    <s v="New Zealand"/>
    <x v="2"/>
    <x v="1"/>
    <x v="1"/>
    <x v="1"/>
    <x v="2"/>
    <x v="1"/>
    <x v="1"/>
    <x v="3"/>
    <n v="72.09"/>
    <n v="144.18"/>
  </r>
  <r>
    <s v="NE-FS-192729"/>
    <x v="155"/>
    <x v="0"/>
    <x v="3"/>
    <s v="Sunday"/>
    <s v="New Zealand"/>
    <x v="0"/>
    <x v="1"/>
    <x v="1"/>
    <x v="0"/>
    <x v="2"/>
    <x v="1"/>
    <x v="1"/>
    <x v="3"/>
    <n v="83.465000000000003"/>
    <n v="166.93"/>
  </r>
  <r>
    <s v="NE-FS-192730"/>
    <x v="50"/>
    <x v="0"/>
    <x v="5"/>
    <s v="Tuesday"/>
    <s v="New Zealand"/>
    <x v="0"/>
    <x v="0"/>
    <x v="1"/>
    <x v="2"/>
    <x v="1"/>
    <x v="3"/>
    <x v="3"/>
    <x v="0"/>
    <n v="44.944000000000003"/>
    <n v="224.72"/>
  </r>
  <r>
    <s v="NE-FS-192732"/>
    <x v="209"/>
    <x v="0"/>
    <x v="5"/>
    <s v="Sunday"/>
    <s v="New Zealand"/>
    <x v="2"/>
    <x v="1"/>
    <x v="1"/>
    <x v="3"/>
    <x v="2"/>
    <x v="1"/>
    <x v="1"/>
    <x v="4"/>
    <n v="52.12"/>
    <n v="52.12"/>
  </r>
  <r>
    <s v="NE-FS-192739"/>
    <x v="183"/>
    <x v="0"/>
    <x v="0"/>
    <s v="Monday"/>
    <s v="New Zealand"/>
    <x v="0"/>
    <x v="0"/>
    <x v="0"/>
    <x v="1"/>
    <x v="1"/>
    <x v="1"/>
    <x v="1"/>
    <x v="1"/>
    <n v="95.5"/>
    <n v="286.5"/>
  </r>
  <r>
    <s v="NE-FS-192746"/>
    <x v="54"/>
    <x v="0"/>
    <x v="6"/>
    <s v="Tuesday"/>
    <s v="New Zealand"/>
    <x v="0"/>
    <x v="0"/>
    <x v="2"/>
    <x v="2"/>
    <x v="0"/>
    <x v="1"/>
    <x v="1"/>
    <x v="1"/>
    <n v="22.17"/>
    <n v="66.510000000000005"/>
  </r>
  <r>
    <s v="NE-FS-192754"/>
    <x v="212"/>
    <x v="0"/>
    <x v="0"/>
    <s v="Wednesday"/>
    <s v="New Zealand"/>
    <x v="1"/>
    <x v="0"/>
    <x v="1"/>
    <x v="2"/>
    <x v="3"/>
    <x v="2"/>
    <x v="1"/>
    <x v="2"/>
    <n v="67.53"/>
    <n v="270.12"/>
  </r>
  <r>
    <s v="NE-FS-192760"/>
    <x v="15"/>
    <x v="0"/>
    <x v="1"/>
    <s v="Thursday"/>
    <s v="New Zealand"/>
    <x v="1"/>
    <x v="1"/>
    <x v="2"/>
    <x v="3"/>
    <x v="2"/>
    <x v="1"/>
    <x v="1"/>
    <x v="4"/>
    <n v="20.8"/>
    <n v="20.8"/>
  </r>
  <r>
    <s v="NE-FS-192772"/>
    <x v="171"/>
    <x v="0"/>
    <x v="1"/>
    <s v="Monday"/>
    <s v="New Zealand"/>
    <x v="0"/>
    <x v="0"/>
    <x v="1"/>
    <x v="2"/>
    <x v="1"/>
    <x v="3"/>
    <x v="3"/>
    <x v="0"/>
    <n v="54.744000000000007"/>
    <n v="273.72000000000003"/>
  </r>
  <r>
    <s v="NE-FS-192774"/>
    <x v="205"/>
    <x v="0"/>
    <x v="6"/>
    <s v="Monday"/>
    <s v="New Zealand"/>
    <x v="1"/>
    <x v="0"/>
    <x v="0"/>
    <x v="0"/>
    <x v="0"/>
    <x v="3"/>
    <x v="1"/>
    <x v="2"/>
    <n v="97.84"/>
    <n v="391.36"/>
  </r>
  <r>
    <s v="NE-FS-192782"/>
    <x v="27"/>
    <x v="0"/>
    <x v="0"/>
    <s v="Thursday"/>
    <s v="New Zealand"/>
    <x v="1"/>
    <x v="0"/>
    <x v="0"/>
    <x v="0"/>
    <x v="1"/>
    <x v="1"/>
    <x v="1"/>
    <x v="1"/>
    <n v="62.333333333333336"/>
    <n v="187"/>
  </r>
  <r>
    <s v="NE-FS-192788"/>
    <x v="1"/>
    <x v="0"/>
    <x v="1"/>
    <s v="Thursday"/>
    <s v="New Zealand"/>
    <x v="2"/>
    <x v="0"/>
    <x v="0"/>
    <x v="1"/>
    <x v="0"/>
    <x v="2"/>
    <x v="1"/>
    <x v="2"/>
    <n v="50.317500000000003"/>
    <n v="201.27"/>
  </r>
  <r>
    <s v="NE-FS-192796"/>
    <x v="66"/>
    <x v="0"/>
    <x v="3"/>
    <s v="Monday"/>
    <s v="New Zealand"/>
    <x v="0"/>
    <x v="1"/>
    <x v="0"/>
    <x v="3"/>
    <x v="2"/>
    <x v="1"/>
    <x v="1"/>
    <x v="4"/>
    <n v="135.91999999999999"/>
    <n v="135.91999999999999"/>
  </r>
  <r>
    <s v="NE-FS-192797"/>
    <x v="52"/>
    <x v="0"/>
    <x v="1"/>
    <s v="Friday"/>
    <s v="New Zealand"/>
    <x v="2"/>
    <x v="1"/>
    <x v="0"/>
    <x v="3"/>
    <x v="2"/>
    <x v="1"/>
    <x v="1"/>
    <x v="4"/>
    <n v="142.63999999999999"/>
    <n v="142.63999999999999"/>
  </r>
  <r>
    <s v="NE-FS-192801"/>
    <x v="208"/>
    <x v="0"/>
    <x v="0"/>
    <s v="Monday"/>
    <s v="New Zealand"/>
    <x v="2"/>
    <x v="1"/>
    <x v="0"/>
    <x v="0"/>
    <x v="2"/>
    <x v="1"/>
    <x v="1"/>
    <x v="3"/>
    <n v="87.01"/>
    <n v="174.02"/>
  </r>
  <r>
    <s v="NE-FS-192809"/>
    <x v="180"/>
    <x v="0"/>
    <x v="3"/>
    <s v="Thursday"/>
    <s v="New Zealand"/>
    <x v="2"/>
    <x v="0"/>
    <x v="0"/>
    <x v="1"/>
    <x v="1"/>
    <x v="2"/>
    <x v="3"/>
    <x v="0"/>
    <n v="69.652000000000001"/>
    <n v="348.26"/>
  </r>
  <r>
    <s v="NE-FS-192824"/>
    <x v="24"/>
    <x v="0"/>
    <x v="6"/>
    <s v="Sunday"/>
    <s v="New Zealand"/>
    <x v="0"/>
    <x v="0"/>
    <x v="2"/>
    <x v="2"/>
    <x v="0"/>
    <x v="3"/>
    <x v="0"/>
    <x v="0"/>
    <n v="62.410000000000004"/>
    <n v="312.05"/>
  </r>
  <r>
    <s v="NE-FS-192826"/>
    <x v="101"/>
    <x v="0"/>
    <x v="6"/>
    <s v="Tuesday"/>
    <s v="New Zealand"/>
    <x v="0"/>
    <x v="0"/>
    <x v="2"/>
    <x v="1"/>
    <x v="1"/>
    <x v="3"/>
    <x v="2"/>
    <x v="0"/>
    <n v="49.856000000000002"/>
    <n v="249.28"/>
  </r>
  <r>
    <s v="NE-FS-192833"/>
    <x v="191"/>
    <x v="0"/>
    <x v="0"/>
    <s v="Saturday"/>
    <s v="New Zealand"/>
    <x v="2"/>
    <x v="1"/>
    <x v="2"/>
    <x v="0"/>
    <x v="2"/>
    <x v="1"/>
    <x v="1"/>
    <x v="3"/>
    <n v="64.525000000000006"/>
    <n v="129.05000000000001"/>
  </r>
  <r>
    <s v="NE-FS-192835"/>
    <x v="170"/>
    <x v="0"/>
    <x v="0"/>
    <s v="Sunday"/>
    <s v="New Zealand"/>
    <x v="1"/>
    <x v="1"/>
    <x v="1"/>
    <x v="2"/>
    <x v="2"/>
    <x v="1"/>
    <x v="1"/>
    <x v="3"/>
    <n v="43.4"/>
    <n v="86.8"/>
  </r>
  <r>
    <s v="NE-FS-192847"/>
    <x v="101"/>
    <x v="0"/>
    <x v="6"/>
    <s v="Tuesday"/>
    <s v="New Zealand"/>
    <x v="1"/>
    <x v="1"/>
    <x v="1"/>
    <x v="1"/>
    <x v="2"/>
    <x v="1"/>
    <x v="1"/>
    <x v="3"/>
    <n v="49.46"/>
    <n v="98.92"/>
  </r>
  <r>
    <s v="NE-FS-192853"/>
    <x v="109"/>
    <x v="0"/>
    <x v="1"/>
    <s v="Monday"/>
    <s v="New Zealand"/>
    <x v="1"/>
    <x v="1"/>
    <x v="2"/>
    <x v="0"/>
    <x v="2"/>
    <x v="1"/>
    <x v="1"/>
    <x v="3"/>
    <n v="78.12"/>
    <n v="156.24"/>
  </r>
  <r>
    <s v="NE-FS-192857"/>
    <x v="72"/>
    <x v="0"/>
    <x v="6"/>
    <s v="Monday"/>
    <s v="New Zealand"/>
    <x v="0"/>
    <x v="1"/>
    <x v="2"/>
    <x v="3"/>
    <x v="2"/>
    <x v="1"/>
    <x v="1"/>
    <x v="4"/>
    <n v="23.39"/>
    <n v="23.39"/>
  </r>
  <r>
    <s v="NE-FS-192860"/>
    <x v="201"/>
    <x v="0"/>
    <x v="5"/>
    <s v="Tuesday"/>
    <s v="New Zealand"/>
    <x v="2"/>
    <x v="0"/>
    <x v="1"/>
    <x v="0"/>
    <x v="1"/>
    <x v="0"/>
    <x v="1"/>
    <x v="2"/>
    <n v="65.147499999999994"/>
    <n v="260.58999999999997"/>
  </r>
  <r>
    <s v="NE-FS-192861"/>
    <x v="11"/>
    <x v="0"/>
    <x v="5"/>
    <s v="Wednesday"/>
    <s v="New Zealand"/>
    <x v="1"/>
    <x v="1"/>
    <x v="1"/>
    <x v="3"/>
    <x v="2"/>
    <x v="1"/>
    <x v="1"/>
    <x v="4"/>
    <n v="33.380000000000003"/>
    <n v="33.380000000000003"/>
  </r>
  <r>
    <s v="NE-FS-192872"/>
    <x v="37"/>
    <x v="0"/>
    <x v="1"/>
    <s v="Thursday"/>
    <s v="New Zealand"/>
    <x v="0"/>
    <x v="0"/>
    <x v="2"/>
    <x v="0"/>
    <x v="3"/>
    <x v="2"/>
    <x v="1"/>
    <x v="2"/>
    <n v="80.382499999999993"/>
    <n v="321.52999999999997"/>
  </r>
  <r>
    <s v="NE-FS-192900"/>
    <x v="190"/>
    <x v="0"/>
    <x v="3"/>
    <s v="Friday"/>
    <s v="New Zealand"/>
    <x v="1"/>
    <x v="1"/>
    <x v="1"/>
    <x v="1"/>
    <x v="2"/>
    <x v="1"/>
    <x v="1"/>
    <x v="3"/>
    <n v="52.27"/>
    <n v="104.54"/>
  </r>
  <r>
    <s v="NE-FS-192904"/>
    <x v="10"/>
    <x v="0"/>
    <x v="4"/>
    <s v="Sunday"/>
    <s v="New Zealand"/>
    <x v="0"/>
    <x v="1"/>
    <x v="0"/>
    <x v="3"/>
    <x v="2"/>
    <x v="1"/>
    <x v="1"/>
    <x v="4"/>
    <n v="136.21"/>
    <n v="136.21"/>
  </r>
  <r>
    <s v="NE-FS-192905"/>
    <x v="90"/>
    <x v="0"/>
    <x v="4"/>
    <s v="Sunday"/>
    <s v="New Zealand"/>
    <x v="2"/>
    <x v="0"/>
    <x v="1"/>
    <x v="0"/>
    <x v="3"/>
    <x v="0"/>
    <x v="0"/>
    <x v="0"/>
    <n v="85.858000000000004"/>
    <n v="429.29"/>
  </r>
  <r>
    <s v="NE-FS-192915"/>
    <x v="72"/>
    <x v="0"/>
    <x v="6"/>
    <s v="Monday"/>
    <s v="New Zealand"/>
    <x v="2"/>
    <x v="0"/>
    <x v="0"/>
    <x v="0"/>
    <x v="0"/>
    <x v="1"/>
    <x v="1"/>
    <x v="1"/>
    <n v="78.09"/>
    <n v="234.27"/>
  </r>
  <r>
    <s v="NE-FS-192916"/>
    <x v="148"/>
    <x v="0"/>
    <x v="4"/>
    <s v="Friday"/>
    <s v="New Zealand"/>
    <x v="0"/>
    <x v="1"/>
    <x v="0"/>
    <x v="2"/>
    <x v="2"/>
    <x v="1"/>
    <x v="1"/>
    <x v="3"/>
    <n v="47.655000000000001"/>
    <n v="95.31"/>
  </r>
  <r>
    <s v="NE-FS-192923"/>
    <x v="89"/>
    <x v="0"/>
    <x v="5"/>
    <s v="Wednesday"/>
    <s v="New Zealand"/>
    <x v="0"/>
    <x v="0"/>
    <x v="2"/>
    <x v="1"/>
    <x v="1"/>
    <x v="0"/>
    <x v="1"/>
    <x v="2"/>
    <n v="52.085000000000001"/>
    <n v="208.34"/>
  </r>
  <r>
    <s v="NE-FS-192930"/>
    <x v="213"/>
    <x v="0"/>
    <x v="5"/>
    <s v="Saturday"/>
    <s v="New Zealand"/>
    <x v="0"/>
    <x v="1"/>
    <x v="1"/>
    <x v="3"/>
    <x v="2"/>
    <x v="1"/>
    <x v="1"/>
    <x v="4"/>
    <n v="77.86"/>
    <n v="77.86"/>
  </r>
  <r>
    <s v="NE-FS-192936"/>
    <x v="157"/>
    <x v="0"/>
    <x v="2"/>
    <s v="Friday"/>
    <s v="New Zealand"/>
    <x v="2"/>
    <x v="1"/>
    <x v="1"/>
    <x v="3"/>
    <x v="2"/>
    <x v="1"/>
    <x v="1"/>
    <x v="4"/>
    <n v="73.739999999999995"/>
    <n v="73.739999999999995"/>
  </r>
  <r>
    <s v="NE-FS-192942"/>
    <x v="182"/>
    <x v="0"/>
    <x v="3"/>
    <s v="Wednesday"/>
    <s v="New Zealand"/>
    <x v="1"/>
    <x v="1"/>
    <x v="1"/>
    <x v="0"/>
    <x v="2"/>
    <x v="1"/>
    <x v="1"/>
    <x v="3"/>
    <n v="88.73"/>
    <n v="177.46"/>
  </r>
  <r>
    <s v="NE-FS-192944"/>
    <x v="31"/>
    <x v="0"/>
    <x v="5"/>
    <s v="Monday"/>
    <s v="New Zealand"/>
    <x v="1"/>
    <x v="1"/>
    <x v="2"/>
    <x v="3"/>
    <x v="2"/>
    <x v="1"/>
    <x v="1"/>
    <x v="4"/>
    <n v="19.64"/>
    <n v="19.64"/>
  </r>
  <r>
    <s v="NE-FS-192951"/>
    <x v="48"/>
    <x v="0"/>
    <x v="4"/>
    <s v="Friday"/>
    <s v="New Zealand"/>
    <x v="0"/>
    <x v="0"/>
    <x v="2"/>
    <x v="0"/>
    <x v="3"/>
    <x v="0"/>
    <x v="1"/>
    <x v="2"/>
    <n v="49.234999999999999"/>
    <n v="196.94"/>
  </r>
  <r>
    <s v="NE-FS-192970"/>
    <x v="26"/>
    <x v="0"/>
    <x v="6"/>
    <s v="Sunday"/>
    <s v="New Zealand"/>
    <x v="2"/>
    <x v="0"/>
    <x v="2"/>
    <x v="0"/>
    <x v="1"/>
    <x v="1"/>
    <x v="1"/>
    <x v="1"/>
    <n v="62.09"/>
    <n v="186.27"/>
  </r>
  <r>
    <s v="NE-FS-192981"/>
    <x v="60"/>
    <x v="0"/>
    <x v="1"/>
    <s v="Wednesday"/>
    <s v="New Zealand"/>
    <x v="0"/>
    <x v="0"/>
    <x v="2"/>
    <x v="2"/>
    <x v="3"/>
    <x v="2"/>
    <x v="1"/>
    <x v="2"/>
    <n v="43.442500000000003"/>
    <n v="173.77"/>
  </r>
  <r>
    <s v="NE-FS-192986"/>
    <x v="107"/>
    <x v="0"/>
    <x v="4"/>
    <s v="Saturday"/>
    <s v="New Zealand"/>
    <x v="1"/>
    <x v="0"/>
    <x v="1"/>
    <x v="2"/>
    <x v="1"/>
    <x v="1"/>
    <x v="1"/>
    <x v="1"/>
    <n v="47.293333333333329"/>
    <n v="141.88"/>
  </r>
  <r>
    <s v="NE-FS-192993"/>
    <x v="31"/>
    <x v="0"/>
    <x v="5"/>
    <s v="Monday"/>
    <s v="New Zealand"/>
    <x v="1"/>
    <x v="1"/>
    <x v="0"/>
    <x v="3"/>
    <x v="2"/>
    <x v="1"/>
    <x v="1"/>
    <x v="4"/>
    <n v="74.349999999999994"/>
    <n v="74.349999999999994"/>
  </r>
  <r>
    <s v="NE-FS-192994"/>
    <x v="149"/>
    <x v="0"/>
    <x v="6"/>
    <s v="Thursday"/>
    <s v="New Zealand"/>
    <x v="0"/>
    <x v="1"/>
    <x v="2"/>
    <x v="2"/>
    <x v="2"/>
    <x v="1"/>
    <x v="1"/>
    <x v="3"/>
    <n v="17.829999999999998"/>
    <n v="35.659999999999997"/>
  </r>
  <r>
    <s v="NE-FS-192996"/>
    <x v="151"/>
    <x v="0"/>
    <x v="0"/>
    <s v="Saturday"/>
    <s v="New Zealand"/>
    <x v="1"/>
    <x v="1"/>
    <x v="0"/>
    <x v="3"/>
    <x v="2"/>
    <x v="1"/>
    <x v="1"/>
    <x v="4"/>
    <n v="63.06"/>
    <n v="63.06"/>
  </r>
  <r>
    <s v="NE-FS-192998"/>
    <x v="74"/>
    <x v="0"/>
    <x v="5"/>
    <s v="Wednesday"/>
    <s v="New Zealand"/>
    <x v="1"/>
    <x v="0"/>
    <x v="1"/>
    <x v="2"/>
    <x v="0"/>
    <x v="2"/>
    <x v="2"/>
    <x v="0"/>
    <n v="22.22"/>
    <n v="111.1"/>
  </r>
  <r>
    <s v="NE-FS-193002"/>
    <x v="124"/>
    <x v="0"/>
    <x v="0"/>
    <s v="Tuesday"/>
    <s v="New Zealand"/>
    <x v="2"/>
    <x v="0"/>
    <x v="0"/>
    <x v="0"/>
    <x v="1"/>
    <x v="3"/>
    <x v="3"/>
    <x v="0"/>
    <n v="56.772000000000006"/>
    <n v="283.86"/>
  </r>
  <r>
    <s v="NE-FS-193004"/>
    <x v="168"/>
    <x v="0"/>
    <x v="2"/>
    <s v="Monday"/>
    <s v="New Zealand"/>
    <x v="0"/>
    <x v="1"/>
    <x v="2"/>
    <x v="3"/>
    <x v="2"/>
    <x v="1"/>
    <x v="1"/>
    <x v="4"/>
    <n v="23.1"/>
    <n v="23.1"/>
  </r>
  <r>
    <s v="NE-FS-193012"/>
    <x v="122"/>
    <x v="0"/>
    <x v="0"/>
    <s v="Friday"/>
    <s v="New Zealand"/>
    <x v="1"/>
    <x v="1"/>
    <x v="2"/>
    <x v="1"/>
    <x v="2"/>
    <x v="1"/>
    <x v="1"/>
    <x v="3"/>
    <n v="50.46"/>
    <n v="100.92"/>
  </r>
  <r>
    <s v="NE-FS-193015"/>
    <x v="6"/>
    <x v="0"/>
    <x v="1"/>
    <s v="Saturday"/>
    <s v="New Zealand"/>
    <x v="2"/>
    <x v="0"/>
    <x v="1"/>
    <x v="2"/>
    <x v="1"/>
    <x v="0"/>
    <x v="1"/>
    <x v="2"/>
    <n v="47"/>
    <n v="188"/>
  </r>
  <r>
    <s v="NE-FS-193017"/>
    <x v="53"/>
    <x v="0"/>
    <x v="5"/>
    <s v="Thursday"/>
    <s v="New Zealand"/>
    <x v="2"/>
    <x v="1"/>
    <x v="0"/>
    <x v="3"/>
    <x v="2"/>
    <x v="1"/>
    <x v="1"/>
    <x v="4"/>
    <n v="54.88"/>
    <n v="54.88"/>
  </r>
  <r>
    <s v="NE-FS-193030"/>
    <x v="102"/>
    <x v="0"/>
    <x v="6"/>
    <s v="Tuesday"/>
    <s v="New Zealand"/>
    <x v="1"/>
    <x v="1"/>
    <x v="1"/>
    <x v="3"/>
    <x v="2"/>
    <x v="1"/>
    <x v="1"/>
    <x v="4"/>
    <n v="43.28"/>
    <n v="43.28"/>
  </r>
  <r>
    <s v="NE-FS-193034"/>
    <x v="44"/>
    <x v="0"/>
    <x v="2"/>
    <s v="Monday"/>
    <s v="New Zealand"/>
    <x v="0"/>
    <x v="0"/>
    <x v="1"/>
    <x v="2"/>
    <x v="3"/>
    <x v="0"/>
    <x v="1"/>
    <x v="2"/>
    <n v="42.232500000000002"/>
    <n v="168.93"/>
  </r>
  <r>
    <s v="NE-FS-193036"/>
    <x v="186"/>
    <x v="0"/>
    <x v="6"/>
    <s v="Wednesday"/>
    <s v="New Zealand"/>
    <x v="1"/>
    <x v="1"/>
    <x v="1"/>
    <x v="2"/>
    <x v="2"/>
    <x v="1"/>
    <x v="1"/>
    <x v="3"/>
    <n v="21.594999999999999"/>
    <n v="43.19"/>
  </r>
  <r>
    <s v="NE-FS-193039"/>
    <x v="193"/>
    <x v="0"/>
    <x v="5"/>
    <s v="Friday"/>
    <s v="New Zealand"/>
    <x v="2"/>
    <x v="1"/>
    <x v="1"/>
    <x v="3"/>
    <x v="2"/>
    <x v="1"/>
    <x v="1"/>
    <x v="4"/>
    <n v="77.14"/>
    <n v="77.14"/>
  </r>
  <r>
    <s v="NE-FS-193055"/>
    <x v="25"/>
    <x v="0"/>
    <x v="6"/>
    <s v="Monday"/>
    <s v="New Zealand"/>
    <x v="1"/>
    <x v="0"/>
    <x v="2"/>
    <x v="1"/>
    <x v="0"/>
    <x v="0"/>
    <x v="2"/>
    <x v="0"/>
    <n v="28.304000000000002"/>
    <n v="141.52000000000001"/>
  </r>
  <r>
    <s v="NE-FS-193058"/>
    <x v="73"/>
    <x v="0"/>
    <x v="4"/>
    <s v="Thursday"/>
    <s v="New Zealand"/>
    <x v="2"/>
    <x v="1"/>
    <x v="0"/>
    <x v="2"/>
    <x v="2"/>
    <x v="1"/>
    <x v="1"/>
    <x v="3"/>
    <n v="78.61"/>
    <n v="157.22"/>
  </r>
  <r>
    <s v="NE-FS-193078"/>
    <x v="2"/>
    <x v="0"/>
    <x v="1"/>
    <s v="Monday"/>
    <s v="New Zealand"/>
    <x v="2"/>
    <x v="1"/>
    <x v="2"/>
    <x v="3"/>
    <x v="2"/>
    <x v="1"/>
    <x v="1"/>
    <x v="4"/>
    <n v="28.84"/>
    <n v="28.84"/>
  </r>
  <r>
    <s v="NE-FS-193088"/>
    <x v="83"/>
    <x v="0"/>
    <x v="5"/>
    <s v="Friday"/>
    <s v="New Zealand"/>
    <x v="0"/>
    <x v="1"/>
    <x v="1"/>
    <x v="3"/>
    <x v="2"/>
    <x v="1"/>
    <x v="1"/>
    <x v="4"/>
    <n v="57.68"/>
    <n v="57.68"/>
  </r>
  <r>
    <s v="NE-FS-193106"/>
    <x v="98"/>
    <x v="0"/>
    <x v="6"/>
    <s v="Thursday"/>
    <s v="New Zealand"/>
    <x v="1"/>
    <x v="1"/>
    <x v="2"/>
    <x v="3"/>
    <x v="2"/>
    <x v="1"/>
    <x v="1"/>
    <x v="4"/>
    <n v="20.239999999999998"/>
    <n v="20.239999999999998"/>
  </r>
  <r>
    <s v="NE-FS-193108"/>
    <x v="184"/>
    <x v="0"/>
    <x v="4"/>
    <s v="Monday"/>
    <s v="New Zealand"/>
    <x v="0"/>
    <x v="1"/>
    <x v="1"/>
    <x v="0"/>
    <x v="2"/>
    <x v="1"/>
    <x v="1"/>
    <x v="3"/>
    <n v="104.715"/>
    <n v="209.43"/>
  </r>
  <r>
    <s v="NE-FS-193122"/>
    <x v="139"/>
    <x v="0"/>
    <x v="1"/>
    <s v="Saturday"/>
    <s v="New Zealand"/>
    <x v="0"/>
    <x v="1"/>
    <x v="0"/>
    <x v="3"/>
    <x v="2"/>
    <x v="1"/>
    <x v="1"/>
    <x v="4"/>
    <n v="115.98"/>
    <n v="115.98"/>
  </r>
  <r>
    <s v="NE-FS-193126"/>
    <x v="10"/>
    <x v="0"/>
    <x v="4"/>
    <s v="Sunday"/>
    <s v="New Zealand"/>
    <x v="2"/>
    <x v="1"/>
    <x v="0"/>
    <x v="1"/>
    <x v="2"/>
    <x v="1"/>
    <x v="1"/>
    <x v="3"/>
    <n v="96.55"/>
    <n v="193.1"/>
  </r>
  <r>
    <s v="NE-FS-193134"/>
    <x v="125"/>
    <x v="0"/>
    <x v="1"/>
    <s v="Sunday"/>
    <s v="New Zealand"/>
    <x v="2"/>
    <x v="0"/>
    <x v="1"/>
    <x v="0"/>
    <x v="3"/>
    <x v="1"/>
    <x v="1"/>
    <x v="1"/>
    <n v="73.076666666666668"/>
    <n v="219.23"/>
  </r>
  <r>
    <s v="NE-FS-193135"/>
    <x v="121"/>
    <x v="0"/>
    <x v="2"/>
    <s v="Saturday"/>
    <s v="New Zealand"/>
    <x v="2"/>
    <x v="0"/>
    <x v="2"/>
    <x v="1"/>
    <x v="1"/>
    <x v="0"/>
    <x v="1"/>
    <x v="2"/>
    <n v="60.31"/>
    <n v="241.24"/>
  </r>
  <r>
    <s v="NE-FS-193137"/>
    <x v="63"/>
    <x v="0"/>
    <x v="2"/>
    <s v="Sunday"/>
    <s v="New Zealand"/>
    <x v="1"/>
    <x v="1"/>
    <x v="1"/>
    <x v="3"/>
    <x v="2"/>
    <x v="1"/>
    <x v="1"/>
    <x v="4"/>
    <n v="74.180000000000007"/>
    <n v="74.180000000000007"/>
  </r>
  <r>
    <s v="NE-FS-193138"/>
    <x v="55"/>
    <x v="0"/>
    <x v="4"/>
    <s v="Wednesday"/>
    <s v="New Zealand"/>
    <x v="0"/>
    <x v="1"/>
    <x v="1"/>
    <x v="3"/>
    <x v="2"/>
    <x v="1"/>
    <x v="1"/>
    <x v="4"/>
    <n v="22.21"/>
    <n v="22.21"/>
  </r>
  <r>
    <s v="NE-FS-193149"/>
    <x v="10"/>
    <x v="0"/>
    <x v="4"/>
    <s v="Sunday"/>
    <s v="New Zealand"/>
    <x v="0"/>
    <x v="1"/>
    <x v="2"/>
    <x v="0"/>
    <x v="2"/>
    <x v="1"/>
    <x v="1"/>
    <x v="3"/>
    <n v="83.69"/>
    <n v="167.38"/>
  </r>
  <r>
    <s v="NE-FS-193159"/>
    <x v="177"/>
    <x v="0"/>
    <x v="3"/>
    <s v="Thursday"/>
    <s v="New Zealand"/>
    <x v="1"/>
    <x v="0"/>
    <x v="2"/>
    <x v="0"/>
    <x v="0"/>
    <x v="3"/>
    <x v="1"/>
    <x v="2"/>
    <n v="35.774999999999999"/>
    <n v="143.1"/>
  </r>
  <r>
    <s v="NE-FS-193166"/>
    <x v="90"/>
    <x v="0"/>
    <x v="4"/>
    <s v="Sunday"/>
    <s v="New Zealand"/>
    <x v="2"/>
    <x v="0"/>
    <x v="2"/>
    <x v="1"/>
    <x v="0"/>
    <x v="1"/>
    <x v="1"/>
    <x v="1"/>
    <n v="37.56666666666667"/>
    <n v="112.7"/>
  </r>
  <r>
    <s v="NE-FS-193170"/>
    <x v="125"/>
    <x v="0"/>
    <x v="1"/>
    <s v="Sunday"/>
    <s v="New Zealand"/>
    <x v="1"/>
    <x v="1"/>
    <x v="0"/>
    <x v="0"/>
    <x v="2"/>
    <x v="1"/>
    <x v="1"/>
    <x v="3"/>
    <n v="51.89"/>
    <n v="103.78"/>
  </r>
  <r>
    <s v="NE-FS-193172"/>
    <x v="17"/>
    <x v="0"/>
    <x v="4"/>
    <s v="Sunday"/>
    <s v="New Zealand"/>
    <x v="1"/>
    <x v="0"/>
    <x v="0"/>
    <x v="1"/>
    <x v="3"/>
    <x v="0"/>
    <x v="2"/>
    <x v="0"/>
    <n v="74.453999999999994"/>
    <n v="372.27"/>
  </r>
  <r>
    <s v="NE-FS-193173"/>
    <x v="110"/>
    <x v="0"/>
    <x v="2"/>
    <s v="Friday"/>
    <s v="New Zealand"/>
    <x v="1"/>
    <x v="0"/>
    <x v="0"/>
    <x v="2"/>
    <x v="3"/>
    <x v="0"/>
    <x v="0"/>
    <x v="0"/>
    <n v="82.578000000000003"/>
    <n v="412.89"/>
  </r>
  <r>
    <s v="NE-FS-193180"/>
    <x v="40"/>
    <x v="0"/>
    <x v="2"/>
    <s v="Tuesday"/>
    <s v="New Zealand"/>
    <x v="1"/>
    <x v="1"/>
    <x v="1"/>
    <x v="3"/>
    <x v="2"/>
    <x v="1"/>
    <x v="1"/>
    <x v="4"/>
    <n v="54.67"/>
    <n v="54.67"/>
  </r>
  <r>
    <s v="NE-FS-193188"/>
    <x v="20"/>
    <x v="0"/>
    <x v="0"/>
    <s v="Tuesday"/>
    <s v="New Zealand"/>
    <x v="0"/>
    <x v="0"/>
    <x v="2"/>
    <x v="1"/>
    <x v="1"/>
    <x v="3"/>
    <x v="1"/>
    <x v="2"/>
    <n v="67.385000000000005"/>
    <n v="269.54000000000002"/>
  </r>
  <r>
    <s v="NE-FS-193194"/>
    <x v="52"/>
    <x v="0"/>
    <x v="1"/>
    <s v="Friday"/>
    <s v="New Zealand"/>
    <x v="1"/>
    <x v="0"/>
    <x v="1"/>
    <x v="0"/>
    <x v="3"/>
    <x v="2"/>
    <x v="3"/>
    <x v="0"/>
    <n v="63.244000000000007"/>
    <n v="316.22000000000003"/>
  </r>
  <r>
    <s v="NE-FS-193197"/>
    <x v="50"/>
    <x v="0"/>
    <x v="5"/>
    <s v="Tuesday"/>
    <s v="New Zealand"/>
    <x v="1"/>
    <x v="0"/>
    <x v="2"/>
    <x v="0"/>
    <x v="1"/>
    <x v="2"/>
    <x v="1"/>
    <x v="2"/>
    <n v="74.89"/>
    <n v="299.56"/>
  </r>
  <r>
    <s v="NE-FS-193199"/>
    <x v="15"/>
    <x v="0"/>
    <x v="1"/>
    <s v="Thursday"/>
    <s v="New Zealand"/>
    <x v="0"/>
    <x v="0"/>
    <x v="2"/>
    <x v="2"/>
    <x v="1"/>
    <x v="3"/>
    <x v="1"/>
    <x v="2"/>
    <n v="64.444999999999993"/>
    <n v="257.77999999999997"/>
  </r>
  <r>
    <s v="NE-FS-193206"/>
    <x v="45"/>
    <x v="0"/>
    <x v="1"/>
    <s v="Sunday"/>
    <s v="New Zealand"/>
    <x v="1"/>
    <x v="0"/>
    <x v="0"/>
    <x v="0"/>
    <x v="3"/>
    <x v="1"/>
    <x v="1"/>
    <x v="1"/>
    <n v="134.19"/>
    <n v="402.57"/>
  </r>
  <r>
    <s v="NE-FS-193209"/>
    <x v="80"/>
    <x v="0"/>
    <x v="3"/>
    <s v="Sunday"/>
    <s v="New Zealand"/>
    <x v="2"/>
    <x v="1"/>
    <x v="0"/>
    <x v="0"/>
    <x v="2"/>
    <x v="1"/>
    <x v="1"/>
    <x v="3"/>
    <n v="139.27000000000001"/>
    <n v="278.54000000000002"/>
  </r>
  <r>
    <s v="NE-FS-193210"/>
    <x v="194"/>
    <x v="0"/>
    <x v="3"/>
    <s v="Saturday"/>
    <s v="New Zealand"/>
    <x v="2"/>
    <x v="0"/>
    <x v="0"/>
    <x v="0"/>
    <x v="0"/>
    <x v="2"/>
    <x v="1"/>
    <x v="2"/>
    <n v="61.585000000000001"/>
    <n v="246.34"/>
  </r>
  <r>
    <s v="NE-FS-193218"/>
    <x v="20"/>
    <x v="0"/>
    <x v="0"/>
    <s v="Tuesday"/>
    <s v="New Zealand"/>
    <x v="1"/>
    <x v="0"/>
    <x v="2"/>
    <x v="1"/>
    <x v="0"/>
    <x v="0"/>
    <x v="1"/>
    <x v="2"/>
    <n v="46.977499999999999"/>
    <n v="187.91"/>
  </r>
  <r>
    <s v="NE-FS-193222"/>
    <x v="90"/>
    <x v="0"/>
    <x v="4"/>
    <s v="Sunday"/>
    <s v="New Zealand"/>
    <x v="1"/>
    <x v="0"/>
    <x v="2"/>
    <x v="1"/>
    <x v="3"/>
    <x v="2"/>
    <x v="3"/>
    <x v="0"/>
    <n v="27.198"/>
    <n v="135.99"/>
  </r>
  <r>
    <s v="NE-FS-193223"/>
    <x v="46"/>
    <x v="0"/>
    <x v="4"/>
    <s v="Monday"/>
    <s v="New Zealand"/>
    <x v="1"/>
    <x v="1"/>
    <x v="0"/>
    <x v="1"/>
    <x v="2"/>
    <x v="1"/>
    <x v="1"/>
    <x v="3"/>
    <n v="73.894999999999996"/>
    <n v="147.79"/>
  </r>
  <r>
    <s v="NE-FS-193230"/>
    <x v="139"/>
    <x v="0"/>
    <x v="1"/>
    <s v="Saturday"/>
    <s v="New Zealand"/>
    <x v="0"/>
    <x v="0"/>
    <x v="2"/>
    <x v="2"/>
    <x v="3"/>
    <x v="0"/>
    <x v="1"/>
    <x v="2"/>
    <n v="41.747500000000002"/>
    <n v="166.99"/>
  </r>
  <r>
    <s v="NE-FS-193234"/>
    <x v="63"/>
    <x v="0"/>
    <x v="2"/>
    <s v="Sunday"/>
    <s v="New Zealand"/>
    <x v="1"/>
    <x v="1"/>
    <x v="2"/>
    <x v="1"/>
    <x v="2"/>
    <x v="1"/>
    <x v="1"/>
    <x v="3"/>
    <n v="36.825000000000003"/>
    <n v="73.650000000000006"/>
  </r>
  <r>
    <s v="NE-FS-193238"/>
    <x v="58"/>
    <x v="0"/>
    <x v="3"/>
    <s v="Sunday"/>
    <s v="New Zealand"/>
    <x v="1"/>
    <x v="1"/>
    <x v="0"/>
    <x v="3"/>
    <x v="2"/>
    <x v="1"/>
    <x v="1"/>
    <x v="4"/>
    <n v="110.11"/>
    <n v="110.11"/>
  </r>
  <r>
    <s v="NE-FS-193242"/>
    <x v="107"/>
    <x v="0"/>
    <x v="4"/>
    <s v="Saturday"/>
    <s v="New Zealand"/>
    <x v="1"/>
    <x v="0"/>
    <x v="0"/>
    <x v="1"/>
    <x v="1"/>
    <x v="1"/>
    <x v="1"/>
    <x v="1"/>
    <n v="38.713333333333331"/>
    <n v="116.14"/>
  </r>
  <r>
    <s v="NE-FS-193244"/>
    <x v="10"/>
    <x v="0"/>
    <x v="4"/>
    <s v="Sunday"/>
    <s v="New Zealand"/>
    <x v="2"/>
    <x v="1"/>
    <x v="0"/>
    <x v="3"/>
    <x v="2"/>
    <x v="1"/>
    <x v="1"/>
    <x v="4"/>
    <n v="55.1"/>
    <n v="55.1"/>
  </r>
  <r>
    <s v="NE-FS-193248"/>
    <x v="77"/>
    <x v="0"/>
    <x v="6"/>
    <s v="Friday"/>
    <s v="New Zealand"/>
    <x v="1"/>
    <x v="1"/>
    <x v="1"/>
    <x v="3"/>
    <x v="2"/>
    <x v="1"/>
    <x v="1"/>
    <x v="4"/>
    <n v="79.849999999999994"/>
    <n v="79.849999999999994"/>
  </r>
  <r>
    <s v="NE-FS-193250"/>
    <x v="201"/>
    <x v="0"/>
    <x v="5"/>
    <s v="Tuesday"/>
    <s v="New Zealand"/>
    <x v="2"/>
    <x v="0"/>
    <x v="0"/>
    <x v="2"/>
    <x v="3"/>
    <x v="2"/>
    <x v="1"/>
    <x v="2"/>
    <n v="99.724999999999994"/>
    <n v="398.9"/>
  </r>
  <r>
    <s v="NE-FS-193251"/>
    <x v="166"/>
    <x v="0"/>
    <x v="1"/>
    <s v="Monday"/>
    <s v="New Zealand"/>
    <x v="1"/>
    <x v="1"/>
    <x v="0"/>
    <x v="3"/>
    <x v="2"/>
    <x v="1"/>
    <x v="1"/>
    <x v="4"/>
    <n v="77.58"/>
    <n v="77.58"/>
  </r>
  <r>
    <s v="NE-FS-193254"/>
    <x v="196"/>
    <x v="0"/>
    <x v="2"/>
    <s v="Sunday"/>
    <s v="New Zealand"/>
    <x v="0"/>
    <x v="0"/>
    <x v="2"/>
    <x v="1"/>
    <x v="1"/>
    <x v="2"/>
    <x v="0"/>
    <x v="0"/>
    <n v="78.13"/>
    <n v="390.65"/>
  </r>
  <r>
    <s v="NE-FS-193259"/>
    <x v="60"/>
    <x v="0"/>
    <x v="1"/>
    <s v="Wednesday"/>
    <s v="New Zealand"/>
    <x v="1"/>
    <x v="1"/>
    <x v="2"/>
    <x v="0"/>
    <x v="2"/>
    <x v="1"/>
    <x v="1"/>
    <x v="3"/>
    <n v="46.02"/>
    <n v="92.04"/>
  </r>
  <r>
    <s v="NE-FS-193264"/>
    <x v="19"/>
    <x v="0"/>
    <x v="4"/>
    <s v="Saturday"/>
    <s v="New Zealand"/>
    <x v="2"/>
    <x v="0"/>
    <x v="0"/>
    <x v="0"/>
    <x v="1"/>
    <x v="0"/>
    <x v="1"/>
    <x v="2"/>
    <n v="59.81"/>
    <n v="239.24"/>
  </r>
  <r>
    <s v="NE-FS-193269"/>
    <x v="159"/>
    <x v="0"/>
    <x v="1"/>
    <s v="Sunday"/>
    <s v="New Zealand"/>
    <x v="2"/>
    <x v="0"/>
    <x v="1"/>
    <x v="2"/>
    <x v="1"/>
    <x v="1"/>
    <x v="1"/>
    <x v="1"/>
    <n v="30.92"/>
    <n v="92.76"/>
  </r>
  <r>
    <s v="NE-FS-193276"/>
    <x v="171"/>
    <x v="0"/>
    <x v="1"/>
    <s v="Monday"/>
    <s v="New Zealand"/>
    <x v="1"/>
    <x v="0"/>
    <x v="1"/>
    <x v="0"/>
    <x v="1"/>
    <x v="1"/>
    <x v="1"/>
    <x v="1"/>
    <n v="78.436666666666667"/>
    <n v="235.31"/>
  </r>
  <r>
    <s v="NE-FS-193278"/>
    <x v="211"/>
    <x v="0"/>
    <x v="3"/>
    <s v="Thursday"/>
    <s v="New Zealand"/>
    <x v="1"/>
    <x v="1"/>
    <x v="0"/>
    <x v="3"/>
    <x v="2"/>
    <x v="1"/>
    <x v="1"/>
    <x v="4"/>
    <n v="93.23"/>
    <n v="93.23"/>
  </r>
  <r>
    <s v="NE-FS-193280"/>
    <x v="142"/>
    <x v="0"/>
    <x v="5"/>
    <s v="Thursday"/>
    <s v="New Zealand"/>
    <x v="2"/>
    <x v="1"/>
    <x v="2"/>
    <x v="3"/>
    <x v="2"/>
    <x v="1"/>
    <x v="1"/>
    <x v="4"/>
    <n v="13.35"/>
    <n v="13.35"/>
  </r>
  <r>
    <s v="NE-FS-193281"/>
    <x v="100"/>
    <x v="0"/>
    <x v="5"/>
    <s v="Sunday"/>
    <s v="New Zealand"/>
    <x v="1"/>
    <x v="1"/>
    <x v="2"/>
    <x v="3"/>
    <x v="2"/>
    <x v="1"/>
    <x v="1"/>
    <x v="4"/>
    <n v="28.59"/>
    <n v="28.59"/>
  </r>
  <r>
    <s v="NE-FS-193282"/>
    <x v="175"/>
    <x v="0"/>
    <x v="5"/>
    <s v="Sunday"/>
    <s v="New Zealand"/>
    <x v="0"/>
    <x v="0"/>
    <x v="1"/>
    <x v="2"/>
    <x v="1"/>
    <x v="1"/>
    <x v="1"/>
    <x v="1"/>
    <n v="36.53"/>
    <n v="109.59"/>
  </r>
  <r>
    <s v="NE-FS-193288"/>
    <x v="203"/>
    <x v="0"/>
    <x v="1"/>
    <s v="Tuesday"/>
    <s v="New Zealand"/>
    <x v="0"/>
    <x v="0"/>
    <x v="1"/>
    <x v="2"/>
    <x v="1"/>
    <x v="3"/>
    <x v="2"/>
    <x v="0"/>
    <n v="75.134"/>
    <n v="375.67"/>
  </r>
  <r>
    <s v="NE-FS-193290"/>
    <x v="51"/>
    <x v="0"/>
    <x v="4"/>
    <s v="Tuesday"/>
    <s v="New Zealand"/>
    <x v="1"/>
    <x v="0"/>
    <x v="2"/>
    <x v="1"/>
    <x v="1"/>
    <x v="2"/>
    <x v="1"/>
    <x v="2"/>
    <n v="76.952500000000001"/>
    <n v="307.81"/>
  </r>
  <r>
    <s v="NE-FS-193301"/>
    <x v="158"/>
    <x v="0"/>
    <x v="4"/>
    <s v="Sunday"/>
    <s v="New Zealand"/>
    <x v="2"/>
    <x v="1"/>
    <x v="0"/>
    <x v="3"/>
    <x v="2"/>
    <x v="1"/>
    <x v="1"/>
    <x v="4"/>
    <n v="79.239999999999995"/>
    <n v="79.239999999999995"/>
  </r>
  <r>
    <s v="NE-FS-193303"/>
    <x v="112"/>
    <x v="0"/>
    <x v="6"/>
    <s v="Saturday"/>
    <s v="New Zealand"/>
    <x v="2"/>
    <x v="1"/>
    <x v="0"/>
    <x v="0"/>
    <x v="2"/>
    <x v="1"/>
    <x v="1"/>
    <x v="3"/>
    <n v="90.28"/>
    <n v="180.56"/>
  </r>
  <r>
    <s v="NE-FS-193316"/>
    <x v="208"/>
    <x v="0"/>
    <x v="0"/>
    <s v="Monday"/>
    <s v="New Zealand"/>
    <x v="2"/>
    <x v="1"/>
    <x v="0"/>
    <x v="1"/>
    <x v="2"/>
    <x v="1"/>
    <x v="1"/>
    <x v="3"/>
    <n v="59.49"/>
    <n v="118.98"/>
  </r>
  <r>
    <s v="NE-FS-193321"/>
    <x v="105"/>
    <x v="0"/>
    <x v="0"/>
    <s v="Sunday"/>
    <s v="New Zealand"/>
    <x v="2"/>
    <x v="0"/>
    <x v="2"/>
    <x v="2"/>
    <x v="0"/>
    <x v="2"/>
    <x v="3"/>
    <x v="0"/>
    <n v="34.881999999999998"/>
    <n v="174.41"/>
  </r>
  <r>
    <s v="NE-FS-193323"/>
    <x v="115"/>
    <x v="0"/>
    <x v="6"/>
    <s v="Tuesday"/>
    <s v="New Zealand"/>
    <x v="0"/>
    <x v="0"/>
    <x v="0"/>
    <x v="2"/>
    <x v="1"/>
    <x v="3"/>
    <x v="1"/>
    <x v="2"/>
    <n v="83.657499999999999"/>
    <n v="334.63"/>
  </r>
  <r>
    <s v="NE-FS-193327"/>
    <x v="190"/>
    <x v="0"/>
    <x v="3"/>
    <s v="Friday"/>
    <s v="New Zealand"/>
    <x v="1"/>
    <x v="0"/>
    <x v="0"/>
    <x v="0"/>
    <x v="0"/>
    <x v="2"/>
    <x v="3"/>
    <x v="0"/>
    <n v="66.534000000000006"/>
    <n v="332.67"/>
  </r>
  <r>
    <s v="NE-FS-193329"/>
    <x v="15"/>
    <x v="0"/>
    <x v="1"/>
    <s v="Thursday"/>
    <s v="New Zealand"/>
    <x v="0"/>
    <x v="1"/>
    <x v="0"/>
    <x v="3"/>
    <x v="2"/>
    <x v="1"/>
    <x v="1"/>
    <x v="4"/>
    <n v="131.02000000000001"/>
    <n v="131.02000000000001"/>
  </r>
  <r>
    <s v="NE-FS-193332"/>
    <x v="109"/>
    <x v="0"/>
    <x v="1"/>
    <s v="Monday"/>
    <s v="New Zealand"/>
    <x v="0"/>
    <x v="0"/>
    <x v="0"/>
    <x v="0"/>
    <x v="3"/>
    <x v="2"/>
    <x v="2"/>
    <x v="0"/>
    <n v="62.225999999999999"/>
    <n v="311.13"/>
  </r>
  <r>
    <s v="NE-FS-193335"/>
    <x v="5"/>
    <x v="0"/>
    <x v="3"/>
    <s v="Saturday"/>
    <s v="New Zealand"/>
    <x v="2"/>
    <x v="1"/>
    <x v="2"/>
    <x v="3"/>
    <x v="2"/>
    <x v="1"/>
    <x v="1"/>
    <x v="4"/>
    <n v="34.17"/>
    <n v="34.17"/>
  </r>
  <r>
    <s v="NE-FS-193351"/>
    <x v="143"/>
    <x v="0"/>
    <x v="0"/>
    <s v="Saturday"/>
    <s v="New Zealand"/>
    <x v="1"/>
    <x v="1"/>
    <x v="2"/>
    <x v="3"/>
    <x v="2"/>
    <x v="1"/>
    <x v="1"/>
    <x v="4"/>
    <n v="27.47"/>
    <n v="27.47"/>
  </r>
  <r>
    <s v="NE-FS-193355"/>
    <x v="54"/>
    <x v="0"/>
    <x v="6"/>
    <s v="Tuesday"/>
    <s v="New Zealand"/>
    <x v="0"/>
    <x v="0"/>
    <x v="1"/>
    <x v="1"/>
    <x v="1"/>
    <x v="1"/>
    <x v="1"/>
    <x v="1"/>
    <n v="75.59"/>
    <n v="226.77"/>
  </r>
  <r>
    <s v="NE-FS-193357"/>
    <x v="125"/>
    <x v="0"/>
    <x v="1"/>
    <s v="Sunday"/>
    <s v="New Zealand"/>
    <x v="2"/>
    <x v="0"/>
    <x v="0"/>
    <x v="1"/>
    <x v="0"/>
    <x v="2"/>
    <x v="1"/>
    <x v="2"/>
    <n v="62.79"/>
    <n v="251.16"/>
  </r>
  <r>
    <s v="NE-FS-193359"/>
    <x v="148"/>
    <x v="0"/>
    <x v="4"/>
    <s v="Friday"/>
    <s v="New Zealand"/>
    <x v="0"/>
    <x v="0"/>
    <x v="0"/>
    <x v="2"/>
    <x v="0"/>
    <x v="3"/>
    <x v="1"/>
    <x v="2"/>
    <n v="56.954999999999998"/>
    <n v="227.82"/>
  </r>
  <r>
    <s v="NE-FS-193366"/>
    <x v="103"/>
    <x v="0"/>
    <x v="0"/>
    <s v="Wednesday"/>
    <s v="New Zealand"/>
    <x v="0"/>
    <x v="0"/>
    <x v="0"/>
    <x v="2"/>
    <x v="0"/>
    <x v="3"/>
    <x v="3"/>
    <x v="0"/>
    <n v="41.432000000000002"/>
    <n v="207.16"/>
  </r>
  <r>
    <s v="NE-FS-193368"/>
    <x v="3"/>
    <x v="0"/>
    <x v="0"/>
    <s v="Sunday"/>
    <s v="New Zealand"/>
    <x v="0"/>
    <x v="0"/>
    <x v="2"/>
    <x v="0"/>
    <x v="3"/>
    <x v="2"/>
    <x v="1"/>
    <x v="2"/>
    <n v="86.037499999999994"/>
    <n v="344.15"/>
  </r>
  <r>
    <s v="NE-FS-193369"/>
    <x v="80"/>
    <x v="0"/>
    <x v="3"/>
    <s v="Sunday"/>
    <s v="New Zealand"/>
    <x v="0"/>
    <x v="1"/>
    <x v="1"/>
    <x v="2"/>
    <x v="2"/>
    <x v="1"/>
    <x v="1"/>
    <x v="3"/>
    <n v="35.5"/>
    <n v="71"/>
  </r>
  <r>
    <s v="NE-FS-193381"/>
    <x v="95"/>
    <x v="0"/>
    <x v="0"/>
    <s v="Tuesday"/>
    <s v="New Zealand"/>
    <x v="0"/>
    <x v="0"/>
    <x v="2"/>
    <x v="2"/>
    <x v="0"/>
    <x v="1"/>
    <x v="1"/>
    <x v="1"/>
    <n v="20"/>
    <n v="60"/>
  </r>
  <r>
    <s v="NE-FS-193383"/>
    <x v="205"/>
    <x v="0"/>
    <x v="6"/>
    <s v="Monday"/>
    <s v="New Zealand"/>
    <x v="0"/>
    <x v="0"/>
    <x v="1"/>
    <x v="2"/>
    <x v="1"/>
    <x v="0"/>
    <x v="3"/>
    <x v="0"/>
    <n v="41.457999999999998"/>
    <n v="207.29"/>
  </r>
  <r>
    <s v="NE-FS-193384"/>
    <x v="112"/>
    <x v="0"/>
    <x v="6"/>
    <s v="Saturday"/>
    <s v="New Zealand"/>
    <x v="2"/>
    <x v="1"/>
    <x v="1"/>
    <x v="1"/>
    <x v="2"/>
    <x v="1"/>
    <x v="1"/>
    <x v="3"/>
    <n v="55.99"/>
    <n v="111.98"/>
  </r>
  <r>
    <s v="NE-FS-193390"/>
    <x v="12"/>
    <x v="0"/>
    <x v="3"/>
    <s v="Wednesday"/>
    <s v="New Zealand"/>
    <x v="1"/>
    <x v="1"/>
    <x v="2"/>
    <x v="3"/>
    <x v="2"/>
    <x v="1"/>
    <x v="1"/>
    <x v="4"/>
    <n v="38.1"/>
    <n v="38.1"/>
  </r>
  <r>
    <s v="NE-FS-193391"/>
    <x v="65"/>
    <x v="0"/>
    <x v="2"/>
    <s v="Friday"/>
    <s v="New Zealand"/>
    <x v="0"/>
    <x v="0"/>
    <x v="1"/>
    <x v="0"/>
    <x v="3"/>
    <x v="3"/>
    <x v="1"/>
    <x v="2"/>
    <n v="90.737499999999997"/>
    <n v="362.95"/>
  </r>
  <r>
    <s v="NE-FS-193392"/>
    <x v="17"/>
    <x v="0"/>
    <x v="4"/>
    <s v="Sunday"/>
    <s v="New Zealand"/>
    <x v="2"/>
    <x v="0"/>
    <x v="2"/>
    <x v="1"/>
    <x v="1"/>
    <x v="3"/>
    <x v="1"/>
    <x v="2"/>
    <n v="68.172499999999999"/>
    <n v="272.69"/>
  </r>
  <r>
    <s v="NE-FS-193418"/>
    <x v="24"/>
    <x v="0"/>
    <x v="6"/>
    <s v="Sunday"/>
    <s v="New Zealand"/>
    <x v="0"/>
    <x v="1"/>
    <x v="2"/>
    <x v="1"/>
    <x v="2"/>
    <x v="1"/>
    <x v="1"/>
    <x v="3"/>
    <n v="47.03"/>
    <n v="94.06"/>
  </r>
  <r>
    <s v="NE-FS-193419"/>
    <x v="46"/>
    <x v="0"/>
    <x v="4"/>
    <s v="Monday"/>
    <s v="New Zealand"/>
    <x v="2"/>
    <x v="0"/>
    <x v="0"/>
    <x v="0"/>
    <x v="0"/>
    <x v="3"/>
    <x v="1"/>
    <x v="2"/>
    <n v="109.72499999999999"/>
    <n v="438.9"/>
  </r>
  <r>
    <s v="NE-FS-193424"/>
    <x v="190"/>
    <x v="0"/>
    <x v="3"/>
    <s v="Friday"/>
    <s v="New Zealand"/>
    <x v="2"/>
    <x v="1"/>
    <x v="0"/>
    <x v="3"/>
    <x v="2"/>
    <x v="1"/>
    <x v="1"/>
    <x v="4"/>
    <n v="86.52"/>
    <n v="86.52"/>
  </r>
  <r>
    <s v="NE-FS-193426"/>
    <x v="83"/>
    <x v="0"/>
    <x v="5"/>
    <s v="Friday"/>
    <s v="New Zealand"/>
    <x v="2"/>
    <x v="0"/>
    <x v="0"/>
    <x v="0"/>
    <x v="0"/>
    <x v="2"/>
    <x v="1"/>
    <x v="2"/>
    <n v="63.317500000000003"/>
    <n v="253.27"/>
  </r>
  <r>
    <s v="NE-FS-193434"/>
    <x v="186"/>
    <x v="0"/>
    <x v="6"/>
    <s v="Wednesday"/>
    <s v="New Zealand"/>
    <x v="1"/>
    <x v="1"/>
    <x v="2"/>
    <x v="3"/>
    <x v="2"/>
    <x v="1"/>
    <x v="1"/>
    <x v="4"/>
    <n v="39.53"/>
    <n v="39.53"/>
  </r>
  <r>
    <s v="NE-FS-193441"/>
    <x v="125"/>
    <x v="0"/>
    <x v="1"/>
    <s v="Sunday"/>
    <s v="New Zealand"/>
    <x v="1"/>
    <x v="0"/>
    <x v="1"/>
    <x v="2"/>
    <x v="3"/>
    <x v="1"/>
    <x v="1"/>
    <x v="1"/>
    <n v="64.16"/>
    <n v="192.48"/>
  </r>
  <r>
    <s v="NE-FS-193442"/>
    <x v="94"/>
    <x v="0"/>
    <x v="5"/>
    <s v="Monday"/>
    <s v="New Zealand"/>
    <x v="2"/>
    <x v="1"/>
    <x v="0"/>
    <x v="3"/>
    <x v="2"/>
    <x v="1"/>
    <x v="1"/>
    <x v="4"/>
    <n v="96"/>
    <n v="96"/>
  </r>
  <r>
    <s v="NE-FS-193446"/>
    <x v="103"/>
    <x v="0"/>
    <x v="0"/>
    <s v="Wednesday"/>
    <s v="New Zealand"/>
    <x v="0"/>
    <x v="1"/>
    <x v="1"/>
    <x v="1"/>
    <x v="2"/>
    <x v="1"/>
    <x v="1"/>
    <x v="3"/>
    <n v="68.180000000000007"/>
    <n v="136.36000000000001"/>
  </r>
  <r>
    <s v="NE-FS-193454"/>
    <x v="123"/>
    <x v="0"/>
    <x v="5"/>
    <s v="Thursday"/>
    <s v="New Zealand"/>
    <x v="1"/>
    <x v="1"/>
    <x v="0"/>
    <x v="1"/>
    <x v="2"/>
    <x v="1"/>
    <x v="1"/>
    <x v="3"/>
    <n v="108.98"/>
    <n v="217.96"/>
  </r>
  <r>
    <s v="NE-FS-193455"/>
    <x v="26"/>
    <x v="0"/>
    <x v="6"/>
    <s v="Sunday"/>
    <s v="New Zealand"/>
    <x v="2"/>
    <x v="1"/>
    <x v="0"/>
    <x v="3"/>
    <x v="2"/>
    <x v="1"/>
    <x v="1"/>
    <x v="4"/>
    <n v="133.77000000000001"/>
    <n v="133.77000000000001"/>
  </r>
  <r>
    <s v="NE-FS-193460"/>
    <x v="47"/>
    <x v="0"/>
    <x v="4"/>
    <s v="Friday"/>
    <s v="New Zealand"/>
    <x v="1"/>
    <x v="1"/>
    <x v="0"/>
    <x v="1"/>
    <x v="2"/>
    <x v="1"/>
    <x v="1"/>
    <x v="3"/>
    <n v="77.444999999999993"/>
    <n v="154.88999999999999"/>
  </r>
  <r>
    <s v="NE-FS-193462"/>
    <x v="155"/>
    <x v="0"/>
    <x v="3"/>
    <s v="Sunday"/>
    <s v="New Zealand"/>
    <x v="0"/>
    <x v="1"/>
    <x v="1"/>
    <x v="3"/>
    <x v="2"/>
    <x v="1"/>
    <x v="1"/>
    <x v="4"/>
    <n v="70.31"/>
    <n v="70.31"/>
  </r>
  <r>
    <s v="NE-FS-193466"/>
    <x v="42"/>
    <x v="0"/>
    <x v="2"/>
    <s v="Thursday"/>
    <s v="New Zealand"/>
    <x v="0"/>
    <x v="0"/>
    <x v="1"/>
    <x v="0"/>
    <x v="3"/>
    <x v="3"/>
    <x v="1"/>
    <x v="2"/>
    <n v="113.26"/>
    <n v="453.04"/>
  </r>
  <r>
    <s v="NE-FS-193468"/>
    <x v="131"/>
    <x v="0"/>
    <x v="2"/>
    <s v="Friday"/>
    <s v="New Zealand"/>
    <x v="1"/>
    <x v="1"/>
    <x v="0"/>
    <x v="1"/>
    <x v="2"/>
    <x v="1"/>
    <x v="1"/>
    <x v="3"/>
    <n v="59.305"/>
    <n v="118.61"/>
  </r>
  <r>
    <s v="NE-FS-193483"/>
    <x v="5"/>
    <x v="0"/>
    <x v="3"/>
    <s v="Saturday"/>
    <s v="New Zealand"/>
    <x v="1"/>
    <x v="0"/>
    <x v="2"/>
    <x v="1"/>
    <x v="3"/>
    <x v="0"/>
    <x v="1"/>
    <x v="2"/>
    <n v="63.47"/>
    <n v="253.88"/>
  </r>
  <r>
    <s v="NE-FS-193493"/>
    <x v="187"/>
    <x v="0"/>
    <x v="4"/>
    <s v="Saturday"/>
    <s v="New Zealand"/>
    <x v="0"/>
    <x v="1"/>
    <x v="1"/>
    <x v="1"/>
    <x v="2"/>
    <x v="1"/>
    <x v="1"/>
    <x v="3"/>
    <n v="49.97"/>
    <n v="99.94"/>
  </r>
  <r>
    <s v="NE-FS-193496"/>
    <x v="10"/>
    <x v="0"/>
    <x v="4"/>
    <s v="Sunday"/>
    <s v="New Zealand"/>
    <x v="2"/>
    <x v="1"/>
    <x v="2"/>
    <x v="1"/>
    <x v="2"/>
    <x v="1"/>
    <x v="1"/>
    <x v="3"/>
    <n v="23.08"/>
    <n v="46.16"/>
  </r>
  <r>
    <s v="NE-FS-193497"/>
    <x v="69"/>
    <x v="0"/>
    <x v="6"/>
    <s v="Saturday"/>
    <s v="New Zealand"/>
    <x v="1"/>
    <x v="1"/>
    <x v="0"/>
    <x v="3"/>
    <x v="2"/>
    <x v="1"/>
    <x v="1"/>
    <x v="4"/>
    <n v="82"/>
    <n v="82"/>
  </r>
  <r>
    <s v="NE-FS-193506"/>
    <x v="69"/>
    <x v="0"/>
    <x v="6"/>
    <s v="Saturday"/>
    <s v="New Zealand"/>
    <x v="1"/>
    <x v="1"/>
    <x v="1"/>
    <x v="1"/>
    <x v="2"/>
    <x v="1"/>
    <x v="1"/>
    <x v="3"/>
    <n v="84.27"/>
    <n v="168.54"/>
  </r>
  <r>
    <s v="NE-FS-193510"/>
    <x v="205"/>
    <x v="0"/>
    <x v="6"/>
    <s v="Monday"/>
    <s v="New Zealand"/>
    <x v="2"/>
    <x v="0"/>
    <x v="2"/>
    <x v="0"/>
    <x v="0"/>
    <x v="1"/>
    <x v="1"/>
    <x v="1"/>
    <n v="48.823333333333331"/>
    <n v="146.47"/>
  </r>
  <r>
    <s v="NE-FS-193513"/>
    <x v="71"/>
    <x v="0"/>
    <x v="1"/>
    <s v="Thursday"/>
    <s v="New Zealand"/>
    <x v="0"/>
    <x v="1"/>
    <x v="0"/>
    <x v="2"/>
    <x v="2"/>
    <x v="1"/>
    <x v="1"/>
    <x v="3"/>
    <n v="55.365000000000002"/>
    <n v="110.73"/>
  </r>
  <r>
    <s v="NE-FS-193514"/>
    <x v="48"/>
    <x v="0"/>
    <x v="4"/>
    <s v="Friday"/>
    <s v="New Zealand"/>
    <x v="0"/>
    <x v="0"/>
    <x v="1"/>
    <x v="0"/>
    <x v="1"/>
    <x v="0"/>
    <x v="2"/>
    <x v="0"/>
    <n v="72.97"/>
    <n v="364.85"/>
  </r>
  <r>
    <s v="NE-FS-193519"/>
    <x v="160"/>
    <x v="0"/>
    <x v="4"/>
    <s v="Tuesday"/>
    <s v="New Zealand"/>
    <x v="0"/>
    <x v="1"/>
    <x v="0"/>
    <x v="0"/>
    <x v="2"/>
    <x v="1"/>
    <x v="1"/>
    <x v="3"/>
    <n v="73.400000000000006"/>
    <n v="146.80000000000001"/>
  </r>
  <r>
    <s v="NE-FS-193521"/>
    <x v="57"/>
    <x v="0"/>
    <x v="6"/>
    <s v="Saturday"/>
    <s v="New Zealand"/>
    <x v="0"/>
    <x v="0"/>
    <x v="1"/>
    <x v="2"/>
    <x v="1"/>
    <x v="0"/>
    <x v="1"/>
    <x v="2"/>
    <n v="33.78"/>
    <n v="135.12"/>
  </r>
  <r>
    <s v="NE-FS-193522"/>
    <x v="5"/>
    <x v="0"/>
    <x v="3"/>
    <s v="Saturday"/>
    <s v="New Zealand"/>
    <x v="0"/>
    <x v="0"/>
    <x v="0"/>
    <x v="0"/>
    <x v="3"/>
    <x v="1"/>
    <x v="1"/>
    <x v="1"/>
    <n v="60.169999999999995"/>
    <n v="180.51"/>
  </r>
  <r>
    <s v="NE-FS-193526"/>
    <x v="189"/>
    <x v="0"/>
    <x v="2"/>
    <s v="Tuesday"/>
    <s v="New Zealand"/>
    <x v="0"/>
    <x v="0"/>
    <x v="1"/>
    <x v="0"/>
    <x v="0"/>
    <x v="1"/>
    <x v="1"/>
    <x v="1"/>
    <n v="42.31666666666667"/>
    <n v="126.95"/>
  </r>
  <r>
    <s v="NE-FS-193534"/>
    <x v="48"/>
    <x v="0"/>
    <x v="4"/>
    <s v="Friday"/>
    <s v="New Zealand"/>
    <x v="2"/>
    <x v="1"/>
    <x v="0"/>
    <x v="1"/>
    <x v="2"/>
    <x v="1"/>
    <x v="1"/>
    <x v="3"/>
    <n v="98.53"/>
    <n v="197.06"/>
  </r>
  <r>
    <s v="NE-FS-193556"/>
    <x v="1"/>
    <x v="0"/>
    <x v="1"/>
    <s v="Thursday"/>
    <s v="New Zealand"/>
    <x v="1"/>
    <x v="0"/>
    <x v="2"/>
    <x v="2"/>
    <x v="0"/>
    <x v="1"/>
    <x v="1"/>
    <x v="1"/>
    <n v="30.76"/>
    <n v="92.28"/>
  </r>
  <r>
    <s v="NE-FS-193568"/>
    <x v="102"/>
    <x v="0"/>
    <x v="6"/>
    <s v="Tuesday"/>
    <s v="New Zealand"/>
    <x v="2"/>
    <x v="0"/>
    <x v="0"/>
    <x v="0"/>
    <x v="0"/>
    <x v="1"/>
    <x v="1"/>
    <x v="1"/>
    <n v="58.113333333333337"/>
    <n v="174.34"/>
  </r>
  <r>
    <s v="NE-FS-193569"/>
    <x v="146"/>
    <x v="0"/>
    <x v="4"/>
    <s v="Wednesday"/>
    <s v="New Zealand"/>
    <x v="2"/>
    <x v="1"/>
    <x v="1"/>
    <x v="3"/>
    <x v="2"/>
    <x v="1"/>
    <x v="1"/>
    <x v="4"/>
    <n v="40.549999999999997"/>
    <n v="40.549999999999997"/>
  </r>
  <r>
    <s v="NE-FS-193584"/>
    <x v="89"/>
    <x v="0"/>
    <x v="5"/>
    <s v="Wednesday"/>
    <s v="New Zealand"/>
    <x v="0"/>
    <x v="0"/>
    <x v="1"/>
    <x v="1"/>
    <x v="0"/>
    <x v="1"/>
    <x v="1"/>
    <x v="1"/>
    <n v="28.936666666666667"/>
    <n v="86.81"/>
  </r>
  <r>
    <s v="NE-FS-193593"/>
    <x v="149"/>
    <x v="0"/>
    <x v="6"/>
    <s v="Thursday"/>
    <s v="New Zealand"/>
    <x v="2"/>
    <x v="1"/>
    <x v="0"/>
    <x v="2"/>
    <x v="2"/>
    <x v="1"/>
    <x v="1"/>
    <x v="3"/>
    <n v="45.22"/>
    <n v="90.44"/>
  </r>
  <r>
    <s v="NE-FS-193605"/>
    <x v="73"/>
    <x v="0"/>
    <x v="4"/>
    <s v="Thursday"/>
    <s v="New Zealand"/>
    <x v="1"/>
    <x v="1"/>
    <x v="1"/>
    <x v="3"/>
    <x v="2"/>
    <x v="1"/>
    <x v="1"/>
    <x v="4"/>
    <n v="70.599999999999994"/>
    <n v="70.599999999999994"/>
  </r>
  <r>
    <s v="NE-FS-193610"/>
    <x v="176"/>
    <x v="0"/>
    <x v="2"/>
    <s v="Friday"/>
    <s v="New Zealand"/>
    <x v="0"/>
    <x v="1"/>
    <x v="0"/>
    <x v="3"/>
    <x v="2"/>
    <x v="1"/>
    <x v="1"/>
    <x v="4"/>
    <n v="114.74"/>
    <n v="114.74"/>
  </r>
  <r>
    <s v="NE-FS-193618"/>
    <x v="99"/>
    <x v="0"/>
    <x v="6"/>
    <s v="Friday"/>
    <s v="New Zealand"/>
    <x v="2"/>
    <x v="1"/>
    <x v="0"/>
    <x v="0"/>
    <x v="2"/>
    <x v="1"/>
    <x v="1"/>
    <x v="3"/>
    <n v="113.37"/>
    <n v="226.74"/>
  </r>
  <r>
    <s v="NE-FS-193623"/>
    <x v="103"/>
    <x v="0"/>
    <x v="0"/>
    <s v="Wednesday"/>
    <s v="New Zealand"/>
    <x v="0"/>
    <x v="0"/>
    <x v="2"/>
    <x v="1"/>
    <x v="3"/>
    <x v="0"/>
    <x v="1"/>
    <x v="2"/>
    <n v="61.342500000000001"/>
    <n v="245.37"/>
  </r>
  <r>
    <s v="NE-FS-193638"/>
    <x v="184"/>
    <x v="0"/>
    <x v="4"/>
    <s v="Monday"/>
    <s v="New Zealand"/>
    <x v="2"/>
    <x v="0"/>
    <x v="1"/>
    <x v="2"/>
    <x v="0"/>
    <x v="0"/>
    <x v="2"/>
    <x v="0"/>
    <n v="34.944000000000003"/>
    <n v="174.72"/>
  </r>
  <r>
    <s v="NE-FS-193642"/>
    <x v="3"/>
    <x v="0"/>
    <x v="0"/>
    <s v="Sunday"/>
    <s v="New Zealand"/>
    <x v="2"/>
    <x v="0"/>
    <x v="2"/>
    <x v="0"/>
    <x v="1"/>
    <x v="2"/>
    <x v="1"/>
    <x v="2"/>
    <n v="38.102499999999999"/>
    <n v="152.41"/>
  </r>
  <r>
    <s v="NE-FS-193643"/>
    <x v="206"/>
    <x v="0"/>
    <x v="6"/>
    <s v="Monday"/>
    <s v="New Zealand"/>
    <x v="2"/>
    <x v="1"/>
    <x v="2"/>
    <x v="2"/>
    <x v="2"/>
    <x v="1"/>
    <x v="1"/>
    <x v="3"/>
    <n v="24.15"/>
    <n v="48.3"/>
  </r>
  <r>
    <s v="NE-FS-193644"/>
    <x v="58"/>
    <x v="0"/>
    <x v="3"/>
    <s v="Sunday"/>
    <s v="New Zealand"/>
    <x v="1"/>
    <x v="0"/>
    <x v="1"/>
    <x v="0"/>
    <x v="0"/>
    <x v="3"/>
    <x v="1"/>
    <x v="2"/>
    <n v="60.462499999999999"/>
    <n v="241.85"/>
  </r>
  <r>
    <s v="NE-FS-193645"/>
    <x v="164"/>
    <x v="0"/>
    <x v="0"/>
    <s v="Monday"/>
    <s v="New Zealand"/>
    <x v="2"/>
    <x v="0"/>
    <x v="0"/>
    <x v="0"/>
    <x v="1"/>
    <x v="3"/>
    <x v="2"/>
    <x v="0"/>
    <n v="95.427999999999997"/>
    <n v="477.14"/>
  </r>
  <r>
    <s v="NE-FS-193646"/>
    <x v="197"/>
    <x v="0"/>
    <x v="2"/>
    <s v="Monday"/>
    <s v="New Zealand"/>
    <x v="0"/>
    <x v="1"/>
    <x v="0"/>
    <x v="0"/>
    <x v="2"/>
    <x v="1"/>
    <x v="1"/>
    <x v="3"/>
    <n v="88.69"/>
    <n v="177.38"/>
  </r>
  <r>
    <s v="NE-FS-193655"/>
    <x v="70"/>
    <x v="0"/>
    <x v="5"/>
    <s v="Saturday"/>
    <s v="New Zealand"/>
    <x v="0"/>
    <x v="0"/>
    <x v="2"/>
    <x v="2"/>
    <x v="0"/>
    <x v="1"/>
    <x v="1"/>
    <x v="1"/>
    <n v="12.89"/>
    <n v="38.67"/>
  </r>
  <r>
    <s v="NE-FS-193658"/>
    <x v="86"/>
    <x v="0"/>
    <x v="1"/>
    <s v="Friday"/>
    <s v="New Zealand"/>
    <x v="1"/>
    <x v="1"/>
    <x v="2"/>
    <x v="3"/>
    <x v="2"/>
    <x v="1"/>
    <x v="1"/>
    <x v="4"/>
    <n v="38.21"/>
    <n v="38.21"/>
  </r>
  <r>
    <s v="NE-FS-193659"/>
    <x v="183"/>
    <x v="0"/>
    <x v="0"/>
    <s v="Monday"/>
    <s v="New Zealand"/>
    <x v="0"/>
    <x v="0"/>
    <x v="0"/>
    <x v="1"/>
    <x v="3"/>
    <x v="0"/>
    <x v="1"/>
    <x v="2"/>
    <n v="96.075000000000003"/>
    <n v="384.3"/>
  </r>
  <r>
    <s v="NE-FS-193662"/>
    <x v="184"/>
    <x v="0"/>
    <x v="4"/>
    <s v="Monday"/>
    <s v="New Zealand"/>
    <x v="0"/>
    <x v="0"/>
    <x v="1"/>
    <x v="0"/>
    <x v="0"/>
    <x v="1"/>
    <x v="1"/>
    <x v="1"/>
    <n v="45.303333333333335"/>
    <n v="135.91"/>
  </r>
  <r>
    <s v="NE-FS-193677"/>
    <x v="155"/>
    <x v="0"/>
    <x v="3"/>
    <s v="Sunday"/>
    <s v="New Zealand"/>
    <x v="2"/>
    <x v="1"/>
    <x v="2"/>
    <x v="3"/>
    <x v="2"/>
    <x v="1"/>
    <x v="1"/>
    <x v="4"/>
    <n v="25.39"/>
    <n v="25.39"/>
  </r>
  <r>
    <s v="NE-FS-193679"/>
    <x v="196"/>
    <x v="0"/>
    <x v="2"/>
    <s v="Sunday"/>
    <s v="New Zealand"/>
    <x v="2"/>
    <x v="1"/>
    <x v="1"/>
    <x v="1"/>
    <x v="2"/>
    <x v="1"/>
    <x v="1"/>
    <x v="3"/>
    <n v="69.349999999999994"/>
    <n v="138.69999999999999"/>
  </r>
  <r>
    <s v="NE-FS-193683"/>
    <x v="30"/>
    <x v="0"/>
    <x v="0"/>
    <s v="Friday"/>
    <s v="New Zealand"/>
    <x v="2"/>
    <x v="1"/>
    <x v="1"/>
    <x v="1"/>
    <x v="2"/>
    <x v="1"/>
    <x v="1"/>
    <x v="3"/>
    <n v="45.5"/>
    <n v="91"/>
  </r>
  <r>
    <s v="NE-FS-193684"/>
    <x v="191"/>
    <x v="0"/>
    <x v="0"/>
    <s v="Saturday"/>
    <s v="New Zealand"/>
    <x v="1"/>
    <x v="0"/>
    <x v="0"/>
    <x v="0"/>
    <x v="3"/>
    <x v="1"/>
    <x v="1"/>
    <x v="1"/>
    <n v="108.74000000000001"/>
    <n v="326.22000000000003"/>
  </r>
  <r>
    <s v="NE-FS-193693"/>
    <x v="142"/>
    <x v="0"/>
    <x v="5"/>
    <s v="Thursday"/>
    <s v="New Zealand"/>
    <x v="2"/>
    <x v="1"/>
    <x v="0"/>
    <x v="3"/>
    <x v="2"/>
    <x v="1"/>
    <x v="1"/>
    <x v="4"/>
    <n v="120.04"/>
    <n v="120.04"/>
  </r>
  <r>
    <s v="NE-FS-193709"/>
    <x v="74"/>
    <x v="0"/>
    <x v="5"/>
    <s v="Wednesday"/>
    <s v="New Zealand"/>
    <x v="0"/>
    <x v="0"/>
    <x v="2"/>
    <x v="2"/>
    <x v="0"/>
    <x v="1"/>
    <x v="1"/>
    <x v="1"/>
    <n v="12.31"/>
    <n v="36.93"/>
  </r>
  <r>
    <s v="NE-FS-193710"/>
    <x v="178"/>
    <x v="0"/>
    <x v="3"/>
    <s v="Tuesday"/>
    <s v="New Zealand"/>
    <x v="1"/>
    <x v="0"/>
    <x v="0"/>
    <x v="0"/>
    <x v="1"/>
    <x v="0"/>
    <x v="1"/>
    <x v="2"/>
    <n v="88.212500000000006"/>
    <n v="352.85"/>
  </r>
  <r>
    <s v="NE-FS-193712"/>
    <x v="43"/>
    <x v="0"/>
    <x v="2"/>
    <s v="Saturday"/>
    <s v="New Zealand"/>
    <x v="2"/>
    <x v="1"/>
    <x v="2"/>
    <x v="3"/>
    <x v="2"/>
    <x v="1"/>
    <x v="1"/>
    <x v="4"/>
    <n v="29.09"/>
    <n v="29.09"/>
  </r>
  <r>
    <s v="NE-FS-193714"/>
    <x v="47"/>
    <x v="0"/>
    <x v="4"/>
    <s v="Friday"/>
    <s v="New Zealand"/>
    <x v="0"/>
    <x v="1"/>
    <x v="0"/>
    <x v="3"/>
    <x v="2"/>
    <x v="1"/>
    <x v="1"/>
    <x v="4"/>
    <n v="85.66"/>
    <n v="85.66"/>
  </r>
  <r>
    <s v="NE-FS-193715"/>
    <x v="79"/>
    <x v="0"/>
    <x v="6"/>
    <s v="Thursday"/>
    <s v="New Zealand"/>
    <x v="2"/>
    <x v="0"/>
    <x v="0"/>
    <x v="2"/>
    <x v="1"/>
    <x v="1"/>
    <x v="1"/>
    <x v="1"/>
    <n v="62.913333333333334"/>
    <n v="188.74"/>
  </r>
  <r>
    <s v="NE-FS-193716"/>
    <x v="136"/>
    <x v="0"/>
    <x v="5"/>
    <s v="Friday"/>
    <s v="New Zealand"/>
    <x v="2"/>
    <x v="1"/>
    <x v="0"/>
    <x v="3"/>
    <x v="2"/>
    <x v="1"/>
    <x v="1"/>
    <x v="4"/>
    <n v="83.87"/>
    <n v="83.87"/>
  </r>
  <r>
    <s v="NE-FS-193717"/>
    <x v="9"/>
    <x v="0"/>
    <x v="0"/>
    <s v="Wednesday"/>
    <s v="New Zealand"/>
    <x v="2"/>
    <x v="0"/>
    <x v="0"/>
    <x v="2"/>
    <x v="0"/>
    <x v="1"/>
    <x v="1"/>
    <x v="1"/>
    <n v="50.223333333333329"/>
    <n v="150.66999999999999"/>
  </r>
  <r>
    <s v="NE-FS-193720"/>
    <x v="162"/>
    <x v="0"/>
    <x v="5"/>
    <s v="Tuesday"/>
    <s v="New Zealand"/>
    <x v="1"/>
    <x v="1"/>
    <x v="0"/>
    <x v="2"/>
    <x v="2"/>
    <x v="1"/>
    <x v="1"/>
    <x v="3"/>
    <n v="63.435000000000002"/>
    <n v="126.87"/>
  </r>
  <r>
    <s v="NE-FS-193731"/>
    <x v="19"/>
    <x v="0"/>
    <x v="4"/>
    <s v="Saturday"/>
    <s v="New Zealand"/>
    <x v="0"/>
    <x v="1"/>
    <x v="2"/>
    <x v="3"/>
    <x v="2"/>
    <x v="1"/>
    <x v="1"/>
    <x v="4"/>
    <n v="29.91"/>
    <n v="29.91"/>
  </r>
  <r>
    <s v="NE-FS-193735"/>
    <x v="203"/>
    <x v="0"/>
    <x v="1"/>
    <s v="Tuesday"/>
    <s v="New Zealand"/>
    <x v="1"/>
    <x v="0"/>
    <x v="0"/>
    <x v="1"/>
    <x v="3"/>
    <x v="2"/>
    <x v="2"/>
    <x v="0"/>
    <n v="86.551999999999992"/>
    <n v="432.76"/>
  </r>
  <r>
    <s v="NE-FS-193739"/>
    <x v="5"/>
    <x v="0"/>
    <x v="3"/>
    <s v="Saturday"/>
    <s v="New Zealand"/>
    <x v="2"/>
    <x v="1"/>
    <x v="1"/>
    <x v="3"/>
    <x v="2"/>
    <x v="1"/>
    <x v="1"/>
    <x v="4"/>
    <n v="48.15"/>
    <n v="48.15"/>
  </r>
  <r>
    <s v="NE-FS-193750"/>
    <x v="66"/>
    <x v="0"/>
    <x v="3"/>
    <s v="Monday"/>
    <s v="New Zealand"/>
    <x v="2"/>
    <x v="0"/>
    <x v="1"/>
    <x v="1"/>
    <x v="0"/>
    <x v="1"/>
    <x v="1"/>
    <x v="1"/>
    <n v="37.69"/>
    <n v="113.07"/>
  </r>
  <r>
    <s v="NE-FS-193757"/>
    <x v="64"/>
    <x v="0"/>
    <x v="2"/>
    <s v="Wednesday"/>
    <s v="New Zealand"/>
    <x v="0"/>
    <x v="0"/>
    <x v="2"/>
    <x v="1"/>
    <x v="3"/>
    <x v="0"/>
    <x v="0"/>
    <x v="0"/>
    <n v="72.24199999999999"/>
    <n v="361.21"/>
  </r>
  <r>
    <s v="NE-FS-193771"/>
    <x v="138"/>
    <x v="0"/>
    <x v="2"/>
    <s v="Saturday"/>
    <s v="New Zealand"/>
    <x v="1"/>
    <x v="0"/>
    <x v="0"/>
    <x v="1"/>
    <x v="0"/>
    <x v="2"/>
    <x v="3"/>
    <x v="0"/>
    <n v="55.544000000000004"/>
    <n v="277.72000000000003"/>
  </r>
  <r>
    <s v="NE-FS-193775"/>
    <x v="31"/>
    <x v="0"/>
    <x v="5"/>
    <s v="Monday"/>
    <s v="New Zealand"/>
    <x v="0"/>
    <x v="0"/>
    <x v="2"/>
    <x v="2"/>
    <x v="0"/>
    <x v="0"/>
    <x v="1"/>
    <x v="2"/>
    <n v="34.21"/>
    <n v="136.84"/>
  </r>
  <r>
    <s v="NE-FS-193781"/>
    <x v="26"/>
    <x v="0"/>
    <x v="6"/>
    <s v="Sunday"/>
    <s v="New Zealand"/>
    <x v="1"/>
    <x v="0"/>
    <x v="0"/>
    <x v="0"/>
    <x v="1"/>
    <x v="3"/>
    <x v="1"/>
    <x v="2"/>
    <n v="92.012500000000003"/>
    <n v="368.05"/>
  </r>
  <r>
    <s v="NE-FS-193784"/>
    <x v="66"/>
    <x v="0"/>
    <x v="3"/>
    <s v="Monday"/>
    <s v="New Zealand"/>
    <x v="2"/>
    <x v="0"/>
    <x v="0"/>
    <x v="2"/>
    <x v="3"/>
    <x v="1"/>
    <x v="1"/>
    <x v="1"/>
    <n v="72.55"/>
    <n v="217.65"/>
  </r>
  <r>
    <s v="NE-FS-193785"/>
    <x v="54"/>
    <x v="0"/>
    <x v="6"/>
    <s v="Tuesday"/>
    <s v="New Zealand"/>
    <x v="2"/>
    <x v="0"/>
    <x v="2"/>
    <x v="2"/>
    <x v="0"/>
    <x v="3"/>
    <x v="3"/>
    <x v="0"/>
    <n v="28.618000000000002"/>
    <n v="143.09"/>
  </r>
  <r>
    <s v="NE-FS-193786"/>
    <x v="171"/>
    <x v="0"/>
    <x v="1"/>
    <s v="Monday"/>
    <s v="New Zealand"/>
    <x v="1"/>
    <x v="0"/>
    <x v="2"/>
    <x v="2"/>
    <x v="1"/>
    <x v="3"/>
    <x v="1"/>
    <x v="2"/>
    <n v="38.89"/>
    <n v="155.56"/>
  </r>
  <r>
    <s v="NE-FS-193789"/>
    <x v="209"/>
    <x v="0"/>
    <x v="5"/>
    <s v="Sunday"/>
    <s v="New Zealand"/>
    <x v="1"/>
    <x v="0"/>
    <x v="0"/>
    <x v="0"/>
    <x v="0"/>
    <x v="1"/>
    <x v="1"/>
    <x v="1"/>
    <n v="63.913333333333334"/>
    <n v="191.74"/>
  </r>
  <r>
    <s v="NE-FS-193796"/>
    <x v="13"/>
    <x v="0"/>
    <x v="4"/>
    <s v="Friday"/>
    <s v="New Zealand"/>
    <x v="2"/>
    <x v="1"/>
    <x v="1"/>
    <x v="0"/>
    <x v="2"/>
    <x v="1"/>
    <x v="1"/>
    <x v="3"/>
    <n v="96.72"/>
    <n v="193.44"/>
  </r>
  <r>
    <s v="NE-FS-193800"/>
    <x v="121"/>
    <x v="0"/>
    <x v="2"/>
    <s v="Saturday"/>
    <s v="New Zealand"/>
    <x v="1"/>
    <x v="0"/>
    <x v="1"/>
    <x v="0"/>
    <x v="3"/>
    <x v="0"/>
    <x v="0"/>
    <x v="0"/>
    <n v="87.554000000000002"/>
    <n v="437.77"/>
  </r>
  <r>
    <s v="NE-FS-193801"/>
    <x v="194"/>
    <x v="0"/>
    <x v="3"/>
    <s v="Saturday"/>
    <s v="New Zealand"/>
    <x v="1"/>
    <x v="1"/>
    <x v="2"/>
    <x v="1"/>
    <x v="2"/>
    <x v="1"/>
    <x v="1"/>
    <x v="3"/>
    <n v="31.645"/>
    <n v="63.29"/>
  </r>
  <r>
    <s v="NE-FS-193802"/>
    <x v="90"/>
    <x v="0"/>
    <x v="4"/>
    <s v="Sunday"/>
    <s v="New Zealand"/>
    <x v="2"/>
    <x v="0"/>
    <x v="0"/>
    <x v="1"/>
    <x v="3"/>
    <x v="3"/>
    <x v="0"/>
    <x v="0"/>
    <n v="96.305999999999997"/>
    <n v="481.53"/>
  </r>
  <r>
    <s v="NE-FS-193808"/>
    <x v="25"/>
    <x v="0"/>
    <x v="6"/>
    <s v="Monday"/>
    <s v="New Zealand"/>
    <x v="1"/>
    <x v="1"/>
    <x v="0"/>
    <x v="1"/>
    <x v="2"/>
    <x v="1"/>
    <x v="1"/>
    <x v="3"/>
    <n v="68.655000000000001"/>
    <n v="137.31"/>
  </r>
  <r>
    <s v="NE-FS-193818"/>
    <x v="105"/>
    <x v="0"/>
    <x v="0"/>
    <s v="Sunday"/>
    <s v="New Zealand"/>
    <x v="1"/>
    <x v="0"/>
    <x v="0"/>
    <x v="1"/>
    <x v="0"/>
    <x v="3"/>
    <x v="0"/>
    <x v="0"/>
    <n v="84.646000000000001"/>
    <n v="423.23"/>
  </r>
  <r>
    <s v="NE-FS-193820"/>
    <x v="48"/>
    <x v="0"/>
    <x v="4"/>
    <s v="Friday"/>
    <s v="New Zealand"/>
    <x v="1"/>
    <x v="0"/>
    <x v="0"/>
    <x v="0"/>
    <x v="1"/>
    <x v="0"/>
    <x v="1"/>
    <x v="2"/>
    <n v="63.36"/>
    <n v="253.44"/>
  </r>
  <r>
    <s v="NE-FS-193822"/>
    <x v="62"/>
    <x v="0"/>
    <x v="1"/>
    <s v="Tuesday"/>
    <s v="New Zealand"/>
    <x v="1"/>
    <x v="0"/>
    <x v="2"/>
    <x v="1"/>
    <x v="1"/>
    <x v="0"/>
    <x v="1"/>
    <x v="2"/>
    <n v="34.15"/>
    <n v="136.6"/>
  </r>
  <r>
    <s v="NE-FS-193824"/>
    <x v="27"/>
    <x v="0"/>
    <x v="0"/>
    <s v="Thursday"/>
    <s v="New Zealand"/>
    <x v="2"/>
    <x v="1"/>
    <x v="0"/>
    <x v="1"/>
    <x v="2"/>
    <x v="1"/>
    <x v="1"/>
    <x v="3"/>
    <n v="85.39"/>
    <n v="170.78"/>
  </r>
  <r>
    <s v="NE-FS-193829"/>
    <x v="175"/>
    <x v="0"/>
    <x v="5"/>
    <s v="Sunday"/>
    <s v="New Zealand"/>
    <x v="0"/>
    <x v="1"/>
    <x v="0"/>
    <x v="0"/>
    <x v="2"/>
    <x v="1"/>
    <x v="1"/>
    <x v="3"/>
    <n v="51.92"/>
    <n v="103.84"/>
  </r>
  <r>
    <s v="NE-FS-193832"/>
    <x v="207"/>
    <x v="0"/>
    <x v="4"/>
    <s v="Saturday"/>
    <s v="New Zealand"/>
    <x v="2"/>
    <x v="1"/>
    <x v="2"/>
    <x v="3"/>
    <x v="2"/>
    <x v="1"/>
    <x v="1"/>
    <x v="4"/>
    <n v="12.8"/>
    <n v="12.8"/>
  </r>
  <r>
    <s v="NE-FS-193833"/>
    <x v="100"/>
    <x v="0"/>
    <x v="5"/>
    <s v="Sunday"/>
    <s v="New Zealand"/>
    <x v="2"/>
    <x v="0"/>
    <x v="0"/>
    <x v="1"/>
    <x v="0"/>
    <x v="1"/>
    <x v="1"/>
    <x v="1"/>
    <n v="53.436666666666667"/>
    <n v="160.31"/>
  </r>
  <r>
    <s v="NE-FS-193846"/>
    <x v="128"/>
    <x v="0"/>
    <x v="0"/>
    <s v="Thursday"/>
    <s v="New Zealand"/>
    <x v="2"/>
    <x v="0"/>
    <x v="1"/>
    <x v="2"/>
    <x v="0"/>
    <x v="1"/>
    <x v="1"/>
    <x v="1"/>
    <n v="37.380000000000003"/>
    <n v="112.14"/>
  </r>
  <r>
    <s v="NE-FS-193847"/>
    <x v="119"/>
    <x v="0"/>
    <x v="4"/>
    <s v="Wednesday"/>
    <s v="New Zealand"/>
    <x v="0"/>
    <x v="1"/>
    <x v="0"/>
    <x v="1"/>
    <x v="2"/>
    <x v="1"/>
    <x v="1"/>
    <x v="3"/>
    <n v="97.67"/>
    <n v="195.34"/>
  </r>
  <r>
    <s v="NE-FS-193852"/>
    <x v="172"/>
    <x v="0"/>
    <x v="3"/>
    <s v="Sunday"/>
    <s v="New Zealand"/>
    <x v="1"/>
    <x v="0"/>
    <x v="1"/>
    <x v="2"/>
    <x v="1"/>
    <x v="3"/>
    <x v="0"/>
    <x v="0"/>
    <n v="51.298000000000002"/>
    <n v="256.49"/>
  </r>
  <r>
    <s v="NE-FS-193865"/>
    <x v="127"/>
    <x v="0"/>
    <x v="5"/>
    <s v="Thursday"/>
    <s v="New Zealand"/>
    <x v="0"/>
    <x v="1"/>
    <x v="0"/>
    <x v="0"/>
    <x v="2"/>
    <x v="1"/>
    <x v="1"/>
    <x v="3"/>
    <n v="120.92"/>
    <n v="241.84"/>
  </r>
  <r>
    <s v="NE-FS-193876"/>
    <x v="124"/>
    <x v="0"/>
    <x v="0"/>
    <s v="Tuesday"/>
    <s v="New Zealand"/>
    <x v="0"/>
    <x v="1"/>
    <x v="0"/>
    <x v="3"/>
    <x v="2"/>
    <x v="1"/>
    <x v="1"/>
    <x v="4"/>
    <n v="122.15"/>
    <n v="122.15"/>
  </r>
  <r>
    <s v="NE-FS-193882"/>
    <x v="11"/>
    <x v="0"/>
    <x v="5"/>
    <s v="Wednesday"/>
    <s v="New Zealand"/>
    <x v="2"/>
    <x v="0"/>
    <x v="2"/>
    <x v="0"/>
    <x v="3"/>
    <x v="1"/>
    <x v="1"/>
    <x v="1"/>
    <n v="94.783333333333346"/>
    <n v="284.35000000000002"/>
  </r>
  <r>
    <s v="NE-FS-193895"/>
    <x v="77"/>
    <x v="0"/>
    <x v="6"/>
    <s v="Friday"/>
    <s v="New Zealand"/>
    <x v="2"/>
    <x v="0"/>
    <x v="0"/>
    <x v="2"/>
    <x v="0"/>
    <x v="1"/>
    <x v="1"/>
    <x v="1"/>
    <n v="48.02"/>
    <n v="144.06"/>
  </r>
  <r>
    <s v="NE-FS-193898"/>
    <x v="159"/>
    <x v="0"/>
    <x v="1"/>
    <s v="Sunday"/>
    <s v="New Zealand"/>
    <x v="1"/>
    <x v="0"/>
    <x v="1"/>
    <x v="2"/>
    <x v="1"/>
    <x v="3"/>
    <x v="1"/>
    <x v="2"/>
    <n v="55.1875"/>
    <n v="220.75"/>
  </r>
  <r>
    <s v="NE-FS-193899"/>
    <x v="177"/>
    <x v="0"/>
    <x v="3"/>
    <s v="Thursday"/>
    <s v="New Zealand"/>
    <x v="0"/>
    <x v="0"/>
    <x v="1"/>
    <x v="2"/>
    <x v="1"/>
    <x v="0"/>
    <x v="1"/>
    <x v="2"/>
    <n v="35.284999999999997"/>
    <n v="141.13999999999999"/>
  </r>
  <r>
    <s v="NE-FS-193901"/>
    <x v="8"/>
    <x v="0"/>
    <x v="5"/>
    <s v="Tuesday"/>
    <s v="New Zealand"/>
    <x v="0"/>
    <x v="0"/>
    <x v="0"/>
    <x v="2"/>
    <x v="1"/>
    <x v="1"/>
    <x v="1"/>
    <x v="1"/>
    <n v="70.933333333333337"/>
    <n v="212.8"/>
  </r>
  <r>
    <s v="NE-FS-193907"/>
    <x v="128"/>
    <x v="0"/>
    <x v="0"/>
    <s v="Thursday"/>
    <s v="New Zealand"/>
    <x v="2"/>
    <x v="0"/>
    <x v="0"/>
    <x v="1"/>
    <x v="1"/>
    <x v="2"/>
    <x v="1"/>
    <x v="2"/>
    <n v="80.517499999999998"/>
    <n v="322.07"/>
  </r>
  <r>
    <s v="NE-FS-193908"/>
    <x v="150"/>
    <x v="0"/>
    <x v="6"/>
    <s v="Thursday"/>
    <s v="New Zealand"/>
    <x v="1"/>
    <x v="1"/>
    <x v="1"/>
    <x v="3"/>
    <x v="2"/>
    <x v="1"/>
    <x v="1"/>
    <x v="4"/>
    <n v="40.090000000000003"/>
    <n v="40.090000000000003"/>
  </r>
  <r>
    <s v="NE-FS-193915"/>
    <x v="16"/>
    <x v="0"/>
    <x v="5"/>
    <s v="Friday"/>
    <s v="New Zealand"/>
    <x v="2"/>
    <x v="1"/>
    <x v="2"/>
    <x v="3"/>
    <x v="2"/>
    <x v="1"/>
    <x v="1"/>
    <x v="4"/>
    <n v="15.85"/>
    <n v="15.85"/>
  </r>
  <r>
    <s v="NE-FS-193918"/>
    <x v="113"/>
    <x v="0"/>
    <x v="4"/>
    <s v="Sunday"/>
    <s v="New Zealand"/>
    <x v="1"/>
    <x v="0"/>
    <x v="2"/>
    <x v="1"/>
    <x v="0"/>
    <x v="3"/>
    <x v="1"/>
    <x v="2"/>
    <n v="65.995000000000005"/>
    <n v="263.98"/>
  </r>
  <r>
    <s v="NE-FS-193922"/>
    <x v="180"/>
    <x v="0"/>
    <x v="3"/>
    <s v="Thursday"/>
    <s v="New Zealand"/>
    <x v="0"/>
    <x v="0"/>
    <x v="1"/>
    <x v="0"/>
    <x v="0"/>
    <x v="2"/>
    <x v="1"/>
    <x v="2"/>
    <n v="78.53"/>
    <n v="314.12"/>
  </r>
  <r>
    <s v="NE-FS-193925"/>
    <x v="188"/>
    <x v="0"/>
    <x v="5"/>
    <s v="Sunday"/>
    <s v="New Zealand"/>
    <x v="1"/>
    <x v="0"/>
    <x v="1"/>
    <x v="0"/>
    <x v="3"/>
    <x v="0"/>
    <x v="1"/>
    <x v="2"/>
    <n v="45.322499999999998"/>
    <n v="181.29"/>
  </r>
  <r>
    <s v="NE-FS-193932"/>
    <x v="205"/>
    <x v="0"/>
    <x v="6"/>
    <s v="Monday"/>
    <s v="New Zealand"/>
    <x v="2"/>
    <x v="1"/>
    <x v="0"/>
    <x v="3"/>
    <x v="2"/>
    <x v="1"/>
    <x v="1"/>
    <x v="4"/>
    <n v="77.83"/>
    <n v="77.83"/>
  </r>
  <r>
    <s v="NE-FS-193937"/>
    <x v="150"/>
    <x v="0"/>
    <x v="6"/>
    <s v="Thursday"/>
    <s v="New Zealand"/>
    <x v="0"/>
    <x v="0"/>
    <x v="2"/>
    <x v="0"/>
    <x v="3"/>
    <x v="0"/>
    <x v="1"/>
    <x v="2"/>
    <n v="35.42"/>
    <n v="141.68"/>
  </r>
  <r>
    <s v="NE-FS-193945"/>
    <x v="162"/>
    <x v="0"/>
    <x v="5"/>
    <s v="Tuesday"/>
    <s v="New Zealand"/>
    <x v="1"/>
    <x v="0"/>
    <x v="0"/>
    <x v="1"/>
    <x v="3"/>
    <x v="1"/>
    <x v="1"/>
    <x v="1"/>
    <n v="74.31"/>
    <n v="222.93"/>
  </r>
  <r>
    <s v="NE-FS-193955"/>
    <x v="95"/>
    <x v="0"/>
    <x v="0"/>
    <s v="Tuesday"/>
    <s v="New Zealand"/>
    <x v="2"/>
    <x v="0"/>
    <x v="1"/>
    <x v="0"/>
    <x v="1"/>
    <x v="0"/>
    <x v="3"/>
    <x v="0"/>
    <n v="39.305999999999997"/>
    <n v="196.53"/>
  </r>
  <r>
    <s v="NE-FS-193963"/>
    <x v="190"/>
    <x v="0"/>
    <x v="3"/>
    <s v="Friday"/>
    <s v="New Zealand"/>
    <x v="1"/>
    <x v="0"/>
    <x v="1"/>
    <x v="0"/>
    <x v="1"/>
    <x v="3"/>
    <x v="2"/>
    <x v="0"/>
    <n v="53.92"/>
    <n v="269.60000000000002"/>
  </r>
  <r>
    <s v="NE-FS-193965"/>
    <x v="165"/>
    <x v="0"/>
    <x v="0"/>
    <s v="Monday"/>
    <s v="New Zealand"/>
    <x v="1"/>
    <x v="1"/>
    <x v="2"/>
    <x v="3"/>
    <x v="2"/>
    <x v="1"/>
    <x v="1"/>
    <x v="4"/>
    <n v="15.25"/>
    <n v="15.25"/>
  </r>
  <r>
    <s v="NE-FS-193966"/>
    <x v="46"/>
    <x v="0"/>
    <x v="4"/>
    <s v="Monday"/>
    <s v="New Zealand"/>
    <x v="1"/>
    <x v="1"/>
    <x v="0"/>
    <x v="2"/>
    <x v="2"/>
    <x v="1"/>
    <x v="1"/>
    <x v="3"/>
    <n v="50.664999999999999"/>
    <n v="101.33"/>
  </r>
  <r>
    <s v="NE-FS-193967"/>
    <x v="112"/>
    <x v="0"/>
    <x v="6"/>
    <s v="Saturday"/>
    <s v="New Zealand"/>
    <x v="1"/>
    <x v="0"/>
    <x v="2"/>
    <x v="1"/>
    <x v="1"/>
    <x v="1"/>
    <x v="1"/>
    <x v="1"/>
    <n v="30.87"/>
    <n v="92.61"/>
  </r>
  <r>
    <s v="NE-FS-193981"/>
    <x v="47"/>
    <x v="0"/>
    <x v="4"/>
    <s v="Friday"/>
    <s v="New Zealand"/>
    <x v="1"/>
    <x v="0"/>
    <x v="0"/>
    <x v="1"/>
    <x v="1"/>
    <x v="1"/>
    <x v="1"/>
    <x v="1"/>
    <n v="58.65"/>
    <n v="175.95"/>
  </r>
  <r>
    <s v="NE-FS-193983"/>
    <x v="174"/>
    <x v="0"/>
    <x v="2"/>
    <s v="Saturday"/>
    <s v="New Zealand"/>
    <x v="0"/>
    <x v="0"/>
    <x v="2"/>
    <x v="2"/>
    <x v="0"/>
    <x v="0"/>
    <x v="1"/>
    <x v="2"/>
    <n v="32.19"/>
    <n v="128.76"/>
  </r>
  <r>
    <s v="NE-FS-193989"/>
    <x v="203"/>
    <x v="0"/>
    <x v="1"/>
    <s v="Tuesday"/>
    <s v="New Zealand"/>
    <x v="2"/>
    <x v="0"/>
    <x v="0"/>
    <x v="2"/>
    <x v="3"/>
    <x v="0"/>
    <x v="3"/>
    <x v="0"/>
    <n v="39.988"/>
    <n v="199.94"/>
  </r>
  <r>
    <s v="NE-FS-193992"/>
    <x v="150"/>
    <x v="0"/>
    <x v="6"/>
    <s v="Thursday"/>
    <s v="New Zealand"/>
    <x v="0"/>
    <x v="0"/>
    <x v="2"/>
    <x v="1"/>
    <x v="1"/>
    <x v="1"/>
    <x v="1"/>
    <x v="1"/>
    <n v="62.766666666666673"/>
    <n v="188.3"/>
  </r>
  <r>
    <s v="NE-FS-194008"/>
    <x v="26"/>
    <x v="0"/>
    <x v="6"/>
    <s v="Sunday"/>
    <s v="New Zealand"/>
    <x v="0"/>
    <x v="0"/>
    <x v="0"/>
    <x v="1"/>
    <x v="1"/>
    <x v="3"/>
    <x v="1"/>
    <x v="2"/>
    <n v="59.784999999999997"/>
    <n v="239.14"/>
  </r>
  <r>
    <s v="NE-FS-194010"/>
    <x v="99"/>
    <x v="0"/>
    <x v="6"/>
    <s v="Friday"/>
    <s v="New Zealand"/>
    <x v="1"/>
    <x v="0"/>
    <x v="2"/>
    <x v="0"/>
    <x v="0"/>
    <x v="1"/>
    <x v="1"/>
    <x v="1"/>
    <n v="49.306666666666665"/>
    <n v="147.91999999999999"/>
  </r>
  <r>
    <s v="NE-FS-194017"/>
    <x v="192"/>
    <x v="0"/>
    <x v="1"/>
    <s v="Tuesday"/>
    <s v="New Zealand"/>
    <x v="2"/>
    <x v="0"/>
    <x v="2"/>
    <x v="1"/>
    <x v="3"/>
    <x v="0"/>
    <x v="2"/>
    <x v="0"/>
    <n v="31.968"/>
    <n v="159.84"/>
  </r>
  <r>
    <s v="NE-FS-194021"/>
    <x v="174"/>
    <x v="0"/>
    <x v="2"/>
    <s v="Saturday"/>
    <s v="New Zealand"/>
    <x v="2"/>
    <x v="0"/>
    <x v="0"/>
    <x v="2"/>
    <x v="3"/>
    <x v="0"/>
    <x v="1"/>
    <x v="2"/>
    <n v="75.995000000000005"/>
    <n v="303.98"/>
  </r>
  <r>
    <s v="NE-FS-194022"/>
    <x v="188"/>
    <x v="0"/>
    <x v="5"/>
    <s v="Sunday"/>
    <s v="New Zealand"/>
    <x v="2"/>
    <x v="1"/>
    <x v="0"/>
    <x v="0"/>
    <x v="2"/>
    <x v="1"/>
    <x v="1"/>
    <x v="3"/>
    <n v="124.48"/>
    <n v="248.96"/>
  </r>
  <r>
    <s v="NE-FS-194027"/>
    <x v="86"/>
    <x v="0"/>
    <x v="1"/>
    <s v="Friday"/>
    <s v="New Zealand"/>
    <x v="0"/>
    <x v="0"/>
    <x v="0"/>
    <x v="0"/>
    <x v="0"/>
    <x v="0"/>
    <x v="0"/>
    <x v="0"/>
    <n v="78.274000000000001"/>
    <n v="391.37"/>
  </r>
  <r>
    <s v="NE-FS-194053"/>
    <x v="52"/>
    <x v="0"/>
    <x v="1"/>
    <s v="Friday"/>
    <s v="New Zealand"/>
    <x v="0"/>
    <x v="1"/>
    <x v="0"/>
    <x v="1"/>
    <x v="2"/>
    <x v="1"/>
    <x v="1"/>
    <x v="3"/>
    <n v="60.064999999999998"/>
    <n v="120.13"/>
  </r>
  <r>
    <s v="NE-FS-194060"/>
    <x v="67"/>
    <x v="0"/>
    <x v="6"/>
    <s v="Friday"/>
    <s v="New Zealand"/>
    <x v="1"/>
    <x v="0"/>
    <x v="1"/>
    <x v="1"/>
    <x v="3"/>
    <x v="0"/>
    <x v="2"/>
    <x v="0"/>
    <n v="72.537999999999997"/>
    <n v="362.69"/>
  </r>
  <r>
    <s v="NE-FS-194063"/>
    <x v="132"/>
    <x v="0"/>
    <x v="0"/>
    <s v="Sunday"/>
    <s v="New Zealand"/>
    <x v="2"/>
    <x v="1"/>
    <x v="2"/>
    <x v="0"/>
    <x v="2"/>
    <x v="1"/>
    <x v="1"/>
    <x v="3"/>
    <n v="75.81"/>
    <n v="151.62"/>
  </r>
  <r>
    <s v="NE-FS-194067"/>
    <x v="37"/>
    <x v="0"/>
    <x v="1"/>
    <s v="Thursday"/>
    <s v="New Zealand"/>
    <x v="2"/>
    <x v="0"/>
    <x v="0"/>
    <x v="2"/>
    <x v="3"/>
    <x v="0"/>
    <x v="1"/>
    <x v="2"/>
    <n v="50.31"/>
    <n v="201.24"/>
  </r>
  <r>
    <s v="NE-FS-194074"/>
    <x v="167"/>
    <x v="0"/>
    <x v="3"/>
    <s v="Monday"/>
    <s v="New Zealand"/>
    <x v="0"/>
    <x v="0"/>
    <x v="0"/>
    <x v="1"/>
    <x v="0"/>
    <x v="3"/>
    <x v="1"/>
    <x v="2"/>
    <n v="64.48"/>
    <n v="257.92"/>
  </r>
  <r>
    <s v="NE-FS-194076"/>
    <x v="208"/>
    <x v="0"/>
    <x v="0"/>
    <s v="Monday"/>
    <s v="New Zealand"/>
    <x v="2"/>
    <x v="0"/>
    <x v="2"/>
    <x v="0"/>
    <x v="3"/>
    <x v="1"/>
    <x v="1"/>
    <x v="1"/>
    <n v="88.333333333333329"/>
    <n v="265"/>
  </r>
  <r>
    <s v="NE-FS-194079"/>
    <x v="32"/>
    <x v="0"/>
    <x v="0"/>
    <s v="Tuesday"/>
    <s v="New Zealand"/>
    <x v="0"/>
    <x v="0"/>
    <x v="1"/>
    <x v="0"/>
    <x v="1"/>
    <x v="1"/>
    <x v="1"/>
    <x v="1"/>
    <n v="61.683333333333337"/>
    <n v="185.05"/>
  </r>
  <r>
    <s v="NE-FS-194080"/>
    <x v="209"/>
    <x v="0"/>
    <x v="5"/>
    <s v="Sunday"/>
    <s v="New Zealand"/>
    <x v="0"/>
    <x v="1"/>
    <x v="2"/>
    <x v="2"/>
    <x v="2"/>
    <x v="1"/>
    <x v="1"/>
    <x v="3"/>
    <n v="24.03"/>
    <n v="48.06"/>
  </r>
  <r>
    <s v="NE-FS-194087"/>
    <x v="76"/>
    <x v="0"/>
    <x v="4"/>
    <s v="Tuesday"/>
    <s v="New Zealand"/>
    <x v="0"/>
    <x v="0"/>
    <x v="0"/>
    <x v="1"/>
    <x v="3"/>
    <x v="1"/>
    <x v="1"/>
    <x v="1"/>
    <n v="82.186666666666667"/>
    <n v="246.56"/>
  </r>
  <r>
    <s v="NE-FS-194091"/>
    <x v="194"/>
    <x v="0"/>
    <x v="3"/>
    <s v="Saturday"/>
    <s v="New Zealand"/>
    <x v="2"/>
    <x v="0"/>
    <x v="0"/>
    <x v="2"/>
    <x v="3"/>
    <x v="3"/>
    <x v="0"/>
    <x v="0"/>
    <n v="76.563999999999993"/>
    <n v="382.82"/>
  </r>
  <r>
    <s v="NE-FS-194092"/>
    <x v="122"/>
    <x v="0"/>
    <x v="0"/>
    <s v="Friday"/>
    <s v="New Zealand"/>
    <x v="0"/>
    <x v="0"/>
    <x v="2"/>
    <x v="1"/>
    <x v="1"/>
    <x v="0"/>
    <x v="2"/>
    <x v="0"/>
    <n v="57.501999999999995"/>
    <n v="287.51"/>
  </r>
  <r>
    <s v="NE-FS-194093"/>
    <x v="44"/>
    <x v="0"/>
    <x v="2"/>
    <s v="Monday"/>
    <s v="New Zealand"/>
    <x v="0"/>
    <x v="1"/>
    <x v="0"/>
    <x v="0"/>
    <x v="2"/>
    <x v="1"/>
    <x v="1"/>
    <x v="3"/>
    <n v="55.82"/>
    <n v="111.64"/>
  </r>
  <r>
    <s v="NE-FS-194101"/>
    <x v="198"/>
    <x v="0"/>
    <x v="3"/>
    <s v="Saturday"/>
    <s v="New Zealand"/>
    <x v="2"/>
    <x v="0"/>
    <x v="2"/>
    <x v="0"/>
    <x v="0"/>
    <x v="0"/>
    <x v="1"/>
    <x v="2"/>
    <n v="47.012500000000003"/>
    <n v="188.05"/>
  </r>
  <r>
    <s v="NE-FS-194102"/>
    <x v="36"/>
    <x v="0"/>
    <x v="5"/>
    <s v="Sunday"/>
    <s v="New Zealand"/>
    <x v="2"/>
    <x v="0"/>
    <x v="2"/>
    <x v="2"/>
    <x v="1"/>
    <x v="1"/>
    <x v="1"/>
    <x v="1"/>
    <n v="28.02"/>
    <n v="84.06"/>
  </r>
  <r>
    <s v="NE-FS-194104"/>
    <x v="47"/>
    <x v="0"/>
    <x v="4"/>
    <s v="Friday"/>
    <s v="New Zealand"/>
    <x v="1"/>
    <x v="0"/>
    <x v="0"/>
    <x v="1"/>
    <x v="3"/>
    <x v="3"/>
    <x v="1"/>
    <x v="2"/>
    <n v="102.235"/>
    <n v="408.94"/>
  </r>
  <r>
    <s v="NE-FS-194114"/>
    <x v="2"/>
    <x v="0"/>
    <x v="1"/>
    <s v="Monday"/>
    <s v="New Zealand"/>
    <x v="0"/>
    <x v="0"/>
    <x v="1"/>
    <x v="2"/>
    <x v="1"/>
    <x v="1"/>
    <x v="1"/>
    <x v="1"/>
    <n v="26.243333333333336"/>
    <n v="78.73"/>
  </r>
  <r>
    <s v="NE-FS-194119"/>
    <x v="67"/>
    <x v="0"/>
    <x v="6"/>
    <s v="Friday"/>
    <s v="New Zealand"/>
    <x v="0"/>
    <x v="0"/>
    <x v="2"/>
    <x v="1"/>
    <x v="3"/>
    <x v="0"/>
    <x v="1"/>
    <x v="2"/>
    <n v="62.232500000000002"/>
    <n v="248.93"/>
  </r>
  <r>
    <s v="NE-FS-194121"/>
    <x v="39"/>
    <x v="0"/>
    <x v="0"/>
    <s v="Thursday"/>
    <s v="New Zealand"/>
    <x v="1"/>
    <x v="0"/>
    <x v="2"/>
    <x v="0"/>
    <x v="0"/>
    <x v="2"/>
    <x v="3"/>
    <x v="0"/>
    <n v="54.191999999999993"/>
    <n v="270.95999999999998"/>
  </r>
  <r>
    <s v="NE-FS-194136"/>
    <x v="100"/>
    <x v="0"/>
    <x v="5"/>
    <s v="Sunday"/>
    <s v="New Zealand"/>
    <x v="0"/>
    <x v="1"/>
    <x v="1"/>
    <x v="1"/>
    <x v="2"/>
    <x v="1"/>
    <x v="1"/>
    <x v="3"/>
    <n v="21.78"/>
    <n v="43.56"/>
  </r>
  <r>
    <s v="NE-FS-194150"/>
    <x v="64"/>
    <x v="0"/>
    <x v="2"/>
    <s v="Wednesday"/>
    <s v="New Zealand"/>
    <x v="2"/>
    <x v="1"/>
    <x v="2"/>
    <x v="3"/>
    <x v="2"/>
    <x v="1"/>
    <x v="1"/>
    <x v="4"/>
    <n v="11.72"/>
    <n v="11.72"/>
  </r>
  <r>
    <s v="NE-FS-194151"/>
    <x v="159"/>
    <x v="0"/>
    <x v="1"/>
    <s v="Sunday"/>
    <s v="New Zealand"/>
    <x v="0"/>
    <x v="1"/>
    <x v="0"/>
    <x v="1"/>
    <x v="2"/>
    <x v="1"/>
    <x v="1"/>
    <x v="3"/>
    <n v="82.63"/>
    <n v="165.26"/>
  </r>
  <r>
    <s v="NE-FS-194164"/>
    <x v="97"/>
    <x v="0"/>
    <x v="2"/>
    <s v="Sunday"/>
    <s v="New Zealand"/>
    <x v="2"/>
    <x v="1"/>
    <x v="1"/>
    <x v="3"/>
    <x v="2"/>
    <x v="1"/>
    <x v="1"/>
    <x v="4"/>
    <n v="54.97"/>
    <n v="54.97"/>
  </r>
  <r>
    <s v="NE-FS-194165"/>
    <x v="100"/>
    <x v="0"/>
    <x v="5"/>
    <s v="Sunday"/>
    <s v="New Zealand"/>
    <x v="2"/>
    <x v="0"/>
    <x v="0"/>
    <x v="0"/>
    <x v="0"/>
    <x v="0"/>
    <x v="1"/>
    <x v="2"/>
    <n v="39.229999999999997"/>
    <n v="156.91999999999999"/>
  </r>
  <r>
    <s v="NE-FS-194172"/>
    <x v="186"/>
    <x v="0"/>
    <x v="6"/>
    <s v="Wednesday"/>
    <s v="New Zealand"/>
    <x v="1"/>
    <x v="0"/>
    <x v="0"/>
    <x v="1"/>
    <x v="0"/>
    <x v="2"/>
    <x v="1"/>
    <x v="2"/>
    <n v="72.09"/>
    <n v="288.36"/>
  </r>
  <r>
    <s v="NE-FS-194174"/>
    <x v="130"/>
    <x v="0"/>
    <x v="2"/>
    <s v="Sunday"/>
    <s v="New Zealand"/>
    <x v="0"/>
    <x v="1"/>
    <x v="1"/>
    <x v="1"/>
    <x v="2"/>
    <x v="1"/>
    <x v="1"/>
    <x v="3"/>
    <n v="31.86"/>
    <n v="63.72"/>
  </r>
  <r>
    <s v="NE-FS-194175"/>
    <x v="190"/>
    <x v="0"/>
    <x v="3"/>
    <s v="Friday"/>
    <s v="New Zealand"/>
    <x v="2"/>
    <x v="0"/>
    <x v="1"/>
    <x v="1"/>
    <x v="3"/>
    <x v="0"/>
    <x v="1"/>
    <x v="2"/>
    <n v="49.335000000000001"/>
    <n v="197.34"/>
  </r>
  <r>
    <s v="NE-FS-194176"/>
    <x v="79"/>
    <x v="0"/>
    <x v="6"/>
    <s v="Thursday"/>
    <s v="New Zealand"/>
    <x v="1"/>
    <x v="0"/>
    <x v="0"/>
    <x v="1"/>
    <x v="3"/>
    <x v="0"/>
    <x v="1"/>
    <x v="2"/>
    <n v="76.837500000000006"/>
    <n v="307.35000000000002"/>
  </r>
  <r>
    <s v="NE-FS-194184"/>
    <x v="70"/>
    <x v="0"/>
    <x v="5"/>
    <s v="Saturday"/>
    <s v="New Zealand"/>
    <x v="0"/>
    <x v="0"/>
    <x v="1"/>
    <x v="1"/>
    <x v="3"/>
    <x v="1"/>
    <x v="1"/>
    <x v="1"/>
    <n v="88.220000000000013"/>
    <n v="264.66000000000003"/>
  </r>
  <r>
    <s v="NE-FS-194187"/>
    <x v="201"/>
    <x v="0"/>
    <x v="5"/>
    <s v="Tuesday"/>
    <s v="New Zealand"/>
    <x v="1"/>
    <x v="0"/>
    <x v="1"/>
    <x v="0"/>
    <x v="3"/>
    <x v="3"/>
    <x v="1"/>
    <x v="2"/>
    <n v="73.11"/>
    <n v="292.44"/>
  </r>
  <r>
    <s v="NE-FS-194198"/>
    <x v="211"/>
    <x v="0"/>
    <x v="3"/>
    <s v="Thursday"/>
    <s v="New Zealand"/>
    <x v="0"/>
    <x v="0"/>
    <x v="0"/>
    <x v="2"/>
    <x v="0"/>
    <x v="1"/>
    <x v="1"/>
    <x v="1"/>
    <n v="32.42"/>
    <n v="97.26"/>
  </r>
  <r>
    <s v="NE-FS-194199"/>
    <x v="69"/>
    <x v="0"/>
    <x v="6"/>
    <s v="Saturday"/>
    <s v="New Zealand"/>
    <x v="1"/>
    <x v="0"/>
    <x v="1"/>
    <x v="2"/>
    <x v="3"/>
    <x v="2"/>
    <x v="0"/>
    <x v="0"/>
    <n v="61.367999999999995"/>
    <n v="306.83999999999997"/>
  </r>
  <r>
    <s v="NE-FS-194204"/>
    <x v="93"/>
    <x v="0"/>
    <x v="3"/>
    <s v="Wednesday"/>
    <s v="New Zealand"/>
    <x v="0"/>
    <x v="1"/>
    <x v="0"/>
    <x v="3"/>
    <x v="2"/>
    <x v="1"/>
    <x v="1"/>
    <x v="4"/>
    <n v="60.18"/>
    <n v="60.18"/>
  </r>
  <r>
    <s v="NE-FS-194217"/>
    <x v="187"/>
    <x v="0"/>
    <x v="4"/>
    <s v="Saturday"/>
    <s v="New Zealand"/>
    <x v="1"/>
    <x v="1"/>
    <x v="0"/>
    <x v="2"/>
    <x v="2"/>
    <x v="1"/>
    <x v="1"/>
    <x v="3"/>
    <n v="86.435000000000002"/>
    <n v="172.87"/>
  </r>
  <r>
    <s v="NE-FS-194218"/>
    <x v="191"/>
    <x v="0"/>
    <x v="0"/>
    <s v="Saturday"/>
    <s v="New Zealand"/>
    <x v="0"/>
    <x v="1"/>
    <x v="2"/>
    <x v="3"/>
    <x v="2"/>
    <x v="1"/>
    <x v="1"/>
    <x v="4"/>
    <n v="14.8"/>
    <n v="14.8"/>
  </r>
  <r>
    <s v="NE-FS-194219"/>
    <x v="87"/>
    <x v="0"/>
    <x v="0"/>
    <s v="Tuesday"/>
    <s v="New Zealand"/>
    <x v="1"/>
    <x v="1"/>
    <x v="2"/>
    <x v="1"/>
    <x v="2"/>
    <x v="1"/>
    <x v="1"/>
    <x v="3"/>
    <n v="30.914999999999999"/>
    <n v="61.83"/>
  </r>
  <r>
    <s v="NE-FS-194222"/>
    <x v="122"/>
    <x v="0"/>
    <x v="0"/>
    <s v="Friday"/>
    <s v="New Zealand"/>
    <x v="0"/>
    <x v="0"/>
    <x v="2"/>
    <x v="2"/>
    <x v="0"/>
    <x v="3"/>
    <x v="1"/>
    <x v="2"/>
    <n v="40.695"/>
    <n v="162.78"/>
  </r>
  <r>
    <s v="NE-FS-194228"/>
    <x v="198"/>
    <x v="0"/>
    <x v="3"/>
    <s v="Saturday"/>
    <s v="New Zealand"/>
    <x v="0"/>
    <x v="1"/>
    <x v="2"/>
    <x v="1"/>
    <x v="2"/>
    <x v="1"/>
    <x v="1"/>
    <x v="3"/>
    <n v="51.145000000000003"/>
    <n v="102.29"/>
  </r>
  <r>
    <s v="NE-FS-194229"/>
    <x v="69"/>
    <x v="0"/>
    <x v="6"/>
    <s v="Saturday"/>
    <s v="New Zealand"/>
    <x v="2"/>
    <x v="1"/>
    <x v="2"/>
    <x v="2"/>
    <x v="2"/>
    <x v="1"/>
    <x v="1"/>
    <x v="3"/>
    <n v="27.01"/>
    <n v="54.02"/>
  </r>
  <r>
    <s v="NE-FS-194232"/>
    <x v="130"/>
    <x v="0"/>
    <x v="2"/>
    <s v="Sunday"/>
    <s v="New Zealand"/>
    <x v="0"/>
    <x v="0"/>
    <x v="1"/>
    <x v="1"/>
    <x v="3"/>
    <x v="1"/>
    <x v="1"/>
    <x v="1"/>
    <n v="79.193333333333342"/>
    <n v="237.58"/>
  </r>
  <r>
    <s v="NE-FS-194233"/>
    <x v="28"/>
    <x v="0"/>
    <x v="5"/>
    <s v="Monday"/>
    <s v="New Zealand"/>
    <x v="1"/>
    <x v="1"/>
    <x v="1"/>
    <x v="1"/>
    <x v="2"/>
    <x v="1"/>
    <x v="1"/>
    <x v="3"/>
    <n v="86.99"/>
    <n v="173.98"/>
  </r>
  <r>
    <s v="NE-FS-194237"/>
    <x v="183"/>
    <x v="0"/>
    <x v="0"/>
    <s v="Monday"/>
    <s v="New Zealand"/>
    <x v="2"/>
    <x v="1"/>
    <x v="2"/>
    <x v="0"/>
    <x v="2"/>
    <x v="1"/>
    <x v="1"/>
    <x v="3"/>
    <n v="48.335000000000001"/>
    <n v="96.67"/>
  </r>
  <r>
    <s v="NE-FS-194256"/>
    <x v="112"/>
    <x v="0"/>
    <x v="6"/>
    <s v="Saturday"/>
    <s v="New Zealand"/>
    <x v="1"/>
    <x v="0"/>
    <x v="1"/>
    <x v="2"/>
    <x v="3"/>
    <x v="0"/>
    <x v="0"/>
    <x v="0"/>
    <n v="70.570000000000007"/>
    <n v="352.85"/>
  </r>
  <r>
    <s v="NE-FS-194260"/>
    <x v="50"/>
    <x v="0"/>
    <x v="5"/>
    <s v="Tuesday"/>
    <s v="New Zealand"/>
    <x v="1"/>
    <x v="1"/>
    <x v="0"/>
    <x v="3"/>
    <x v="2"/>
    <x v="1"/>
    <x v="1"/>
    <x v="4"/>
    <n v="70.790000000000006"/>
    <n v="70.790000000000006"/>
  </r>
  <r>
    <s v="NE-FS-194267"/>
    <x v="116"/>
    <x v="0"/>
    <x v="3"/>
    <s v="Wednesday"/>
    <s v="New Zealand"/>
    <x v="1"/>
    <x v="0"/>
    <x v="2"/>
    <x v="2"/>
    <x v="1"/>
    <x v="2"/>
    <x v="1"/>
    <x v="2"/>
    <n v="28.9"/>
    <n v="115.6"/>
  </r>
  <r>
    <s v="NE-FS-194270"/>
    <x v="6"/>
    <x v="0"/>
    <x v="1"/>
    <s v="Saturday"/>
    <s v="New Zealand"/>
    <x v="0"/>
    <x v="0"/>
    <x v="1"/>
    <x v="1"/>
    <x v="3"/>
    <x v="3"/>
    <x v="1"/>
    <x v="2"/>
    <n v="91.9"/>
    <n v="367.6"/>
  </r>
  <r>
    <s v="NE-FS-194276"/>
    <x v="75"/>
    <x v="0"/>
    <x v="3"/>
    <s v="Tuesday"/>
    <s v="New Zealand"/>
    <x v="1"/>
    <x v="0"/>
    <x v="1"/>
    <x v="0"/>
    <x v="3"/>
    <x v="3"/>
    <x v="0"/>
    <x v="0"/>
    <n v="106.41199999999999"/>
    <n v="532.05999999999995"/>
  </r>
  <r>
    <s v="NE-FS-194284"/>
    <x v="102"/>
    <x v="0"/>
    <x v="6"/>
    <s v="Tuesday"/>
    <s v="New Zealand"/>
    <x v="2"/>
    <x v="0"/>
    <x v="0"/>
    <x v="0"/>
    <x v="0"/>
    <x v="3"/>
    <x v="0"/>
    <x v="0"/>
    <n v="104.822"/>
    <n v="524.11"/>
  </r>
  <r>
    <s v="NE-FS-194287"/>
    <x v="34"/>
    <x v="0"/>
    <x v="5"/>
    <s v="Friday"/>
    <s v="New Zealand"/>
    <x v="0"/>
    <x v="1"/>
    <x v="2"/>
    <x v="3"/>
    <x v="2"/>
    <x v="1"/>
    <x v="1"/>
    <x v="4"/>
    <n v="17.95"/>
    <n v="17.95"/>
  </r>
  <r>
    <s v="NE-FS-194291"/>
    <x v="135"/>
    <x v="0"/>
    <x v="4"/>
    <s v="Saturday"/>
    <s v="New Zealand"/>
    <x v="1"/>
    <x v="1"/>
    <x v="2"/>
    <x v="3"/>
    <x v="2"/>
    <x v="1"/>
    <x v="1"/>
    <x v="4"/>
    <n v="10.34"/>
    <n v="10.34"/>
  </r>
  <r>
    <s v="NE-FS-194295"/>
    <x v="155"/>
    <x v="0"/>
    <x v="3"/>
    <s v="Sunday"/>
    <s v="New Zealand"/>
    <x v="0"/>
    <x v="1"/>
    <x v="0"/>
    <x v="0"/>
    <x v="2"/>
    <x v="1"/>
    <x v="1"/>
    <x v="3"/>
    <n v="98.69"/>
    <n v="197.38"/>
  </r>
  <r>
    <s v="NE-FS-194297"/>
    <x v="205"/>
    <x v="0"/>
    <x v="6"/>
    <s v="Monday"/>
    <s v="New Zealand"/>
    <x v="1"/>
    <x v="1"/>
    <x v="2"/>
    <x v="2"/>
    <x v="2"/>
    <x v="1"/>
    <x v="1"/>
    <x v="3"/>
    <n v="20.85"/>
    <n v="41.7"/>
  </r>
  <r>
    <s v="NE-FS-194298"/>
    <x v="43"/>
    <x v="0"/>
    <x v="2"/>
    <s v="Saturday"/>
    <s v="New Zealand"/>
    <x v="2"/>
    <x v="1"/>
    <x v="2"/>
    <x v="3"/>
    <x v="2"/>
    <x v="1"/>
    <x v="1"/>
    <x v="4"/>
    <n v="28.44"/>
    <n v="28.44"/>
  </r>
  <r>
    <s v="NE-FS-194300"/>
    <x v="213"/>
    <x v="0"/>
    <x v="5"/>
    <s v="Saturday"/>
    <s v="New Zealand"/>
    <x v="1"/>
    <x v="0"/>
    <x v="0"/>
    <x v="2"/>
    <x v="1"/>
    <x v="0"/>
    <x v="1"/>
    <x v="2"/>
    <n v="41.267499999999998"/>
    <n v="165.07"/>
  </r>
  <r>
    <s v="NE-FS-194304"/>
    <x v="142"/>
    <x v="0"/>
    <x v="5"/>
    <s v="Thursday"/>
    <s v="New Zealand"/>
    <x v="1"/>
    <x v="1"/>
    <x v="1"/>
    <x v="3"/>
    <x v="2"/>
    <x v="1"/>
    <x v="1"/>
    <x v="4"/>
    <n v="21.64"/>
    <n v="21.64"/>
  </r>
  <r>
    <s v="NE-FS-194310"/>
    <x v="58"/>
    <x v="0"/>
    <x v="3"/>
    <s v="Sunday"/>
    <s v="New Zealand"/>
    <x v="0"/>
    <x v="0"/>
    <x v="0"/>
    <x v="0"/>
    <x v="3"/>
    <x v="3"/>
    <x v="1"/>
    <x v="2"/>
    <n v="144.32"/>
    <n v="577.28"/>
  </r>
  <r>
    <s v="NE-FS-194312"/>
    <x v="41"/>
    <x v="0"/>
    <x v="3"/>
    <s v="Saturday"/>
    <s v="New Zealand"/>
    <x v="2"/>
    <x v="1"/>
    <x v="2"/>
    <x v="3"/>
    <x v="2"/>
    <x v="1"/>
    <x v="1"/>
    <x v="4"/>
    <n v="17.84"/>
    <n v="17.84"/>
  </r>
  <r>
    <s v="NE-FS-194334"/>
    <x v="28"/>
    <x v="0"/>
    <x v="5"/>
    <s v="Monday"/>
    <s v="New Zealand"/>
    <x v="0"/>
    <x v="1"/>
    <x v="2"/>
    <x v="3"/>
    <x v="2"/>
    <x v="1"/>
    <x v="1"/>
    <x v="4"/>
    <n v="30.09"/>
    <n v="30.09"/>
  </r>
  <r>
    <s v="NE-FS-194337"/>
    <x v="1"/>
    <x v="0"/>
    <x v="1"/>
    <s v="Thursday"/>
    <s v="New Zealand"/>
    <x v="1"/>
    <x v="0"/>
    <x v="1"/>
    <x v="0"/>
    <x v="3"/>
    <x v="1"/>
    <x v="1"/>
    <x v="1"/>
    <n v="113.26333333333334"/>
    <n v="339.79"/>
  </r>
  <r>
    <s v="NE-FS-194339"/>
    <x v="147"/>
    <x v="0"/>
    <x v="1"/>
    <s v="Tuesday"/>
    <s v="New Zealand"/>
    <x v="0"/>
    <x v="0"/>
    <x v="1"/>
    <x v="2"/>
    <x v="0"/>
    <x v="1"/>
    <x v="1"/>
    <x v="1"/>
    <n v="34.660000000000004"/>
    <n v="103.98"/>
  </r>
  <r>
    <s v="NE-FS-194341"/>
    <x v="203"/>
    <x v="0"/>
    <x v="1"/>
    <s v="Tuesday"/>
    <s v="New Zealand"/>
    <x v="0"/>
    <x v="0"/>
    <x v="1"/>
    <x v="1"/>
    <x v="1"/>
    <x v="1"/>
    <x v="1"/>
    <x v="1"/>
    <n v="60.449999999999996"/>
    <n v="181.35"/>
  </r>
  <r>
    <s v="NE-FS-194345"/>
    <x v="206"/>
    <x v="0"/>
    <x v="6"/>
    <s v="Monday"/>
    <s v="New Zealand"/>
    <x v="2"/>
    <x v="0"/>
    <x v="2"/>
    <x v="0"/>
    <x v="0"/>
    <x v="3"/>
    <x v="1"/>
    <x v="2"/>
    <n v="37.274999999999999"/>
    <n v="149.1"/>
  </r>
  <r>
    <s v="NE-FS-194347"/>
    <x v="106"/>
    <x v="0"/>
    <x v="0"/>
    <s v="Monday"/>
    <s v="New Zealand"/>
    <x v="1"/>
    <x v="1"/>
    <x v="0"/>
    <x v="3"/>
    <x v="2"/>
    <x v="1"/>
    <x v="1"/>
    <x v="4"/>
    <n v="98.31"/>
    <n v="98.31"/>
  </r>
  <r>
    <s v="NE-FS-194352"/>
    <x v="116"/>
    <x v="0"/>
    <x v="3"/>
    <s v="Wednesday"/>
    <s v="New Zealand"/>
    <x v="0"/>
    <x v="0"/>
    <x v="2"/>
    <x v="1"/>
    <x v="0"/>
    <x v="1"/>
    <x v="1"/>
    <x v="1"/>
    <n v="27.193333333333332"/>
    <n v="81.58"/>
  </r>
  <r>
    <s v="NE-FS-194362"/>
    <x v="159"/>
    <x v="0"/>
    <x v="1"/>
    <s v="Sunday"/>
    <s v="New Zealand"/>
    <x v="2"/>
    <x v="0"/>
    <x v="0"/>
    <x v="2"/>
    <x v="0"/>
    <x v="3"/>
    <x v="1"/>
    <x v="2"/>
    <n v="84.454999999999998"/>
    <n v="337.82"/>
  </r>
  <r>
    <s v="NE-FS-194381"/>
    <x v="38"/>
    <x v="0"/>
    <x v="2"/>
    <s v="Monday"/>
    <s v="New Zealand"/>
    <x v="1"/>
    <x v="0"/>
    <x v="1"/>
    <x v="0"/>
    <x v="0"/>
    <x v="1"/>
    <x v="1"/>
    <x v="1"/>
    <n v="50.903333333333336"/>
    <n v="152.71"/>
  </r>
  <r>
    <s v="NE-FS-194384"/>
    <x v="22"/>
    <x v="0"/>
    <x v="0"/>
    <s v="Friday"/>
    <s v="New Zealand"/>
    <x v="2"/>
    <x v="0"/>
    <x v="2"/>
    <x v="1"/>
    <x v="1"/>
    <x v="0"/>
    <x v="0"/>
    <x v="0"/>
    <n v="69"/>
    <n v="345"/>
  </r>
  <r>
    <s v="NE-FS-194388"/>
    <x v="92"/>
    <x v="0"/>
    <x v="6"/>
    <s v="Tuesday"/>
    <s v="New Zealand"/>
    <x v="1"/>
    <x v="0"/>
    <x v="0"/>
    <x v="2"/>
    <x v="0"/>
    <x v="3"/>
    <x v="3"/>
    <x v="0"/>
    <n v="57.915999999999997"/>
    <n v="289.58"/>
  </r>
  <r>
    <s v="NE-FS-194391"/>
    <x v="19"/>
    <x v="0"/>
    <x v="4"/>
    <s v="Saturday"/>
    <s v="New Zealand"/>
    <x v="0"/>
    <x v="1"/>
    <x v="0"/>
    <x v="3"/>
    <x v="2"/>
    <x v="1"/>
    <x v="1"/>
    <x v="4"/>
    <n v="112.49"/>
    <n v="112.49"/>
  </r>
  <r>
    <s v="NE-FS-194398"/>
    <x v="146"/>
    <x v="0"/>
    <x v="4"/>
    <s v="Wednesday"/>
    <s v="New Zealand"/>
    <x v="1"/>
    <x v="0"/>
    <x v="1"/>
    <x v="2"/>
    <x v="1"/>
    <x v="0"/>
    <x v="3"/>
    <x v="0"/>
    <n v="34.977999999999994"/>
    <n v="174.89"/>
  </r>
  <r>
    <s v="NE-FS-194399"/>
    <x v="59"/>
    <x v="0"/>
    <x v="3"/>
    <s v="Friday"/>
    <s v="New Zealand"/>
    <x v="0"/>
    <x v="0"/>
    <x v="1"/>
    <x v="1"/>
    <x v="0"/>
    <x v="1"/>
    <x v="1"/>
    <x v="1"/>
    <n v="61.383333333333333"/>
    <n v="184.15"/>
  </r>
  <r>
    <s v="NE-FS-194400"/>
    <x v="175"/>
    <x v="0"/>
    <x v="5"/>
    <s v="Sunday"/>
    <s v="New Zealand"/>
    <x v="0"/>
    <x v="0"/>
    <x v="2"/>
    <x v="0"/>
    <x v="3"/>
    <x v="2"/>
    <x v="1"/>
    <x v="2"/>
    <n v="51.5"/>
    <n v="206"/>
  </r>
  <r>
    <s v="NE-FS-194406"/>
    <x v="51"/>
    <x v="0"/>
    <x v="4"/>
    <s v="Tuesday"/>
    <s v="New Zealand"/>
    <x v="0"/>
    <x v="0"/>
    <x v="1"/>
    <x v="0"/>
    <x v="1"/>
    <x v="3"/>
    <x v="2"/>
    <x v="0"/>
    <n v="70.635999999999996"/>
    <n v="353.18"/>
  </r>
  <r>
    <s v="NE-FS-194409"/>
    <x v="137"/>
    <x v="0"/>
    <x v="6"/>
    <s v="Wednesday"/>
    <s v="New Zealand"/>
    <x v="1"/>
    <x v="1"/>
    <x v="1"/>
    <x v="2"/>
    <x v="2"/>
    <x v="1"/>
    <x v="1"/>
    <x v="3"/>
    <n v="39.094999999999999"/>
    <n v="78.19"/>
  </r>
  <r>
    <s v="NE-FS-194415"/>
    <x v="86"/>
    <x v="0"/>
    <x v="1"/>
    <s v="Friday"/>
    <s v="New Zealand"/>
    <x v="1"/>
    <x v="0"/>
    <x v="1"/>
    <x v="0"/>
    <x v="0"/>
    <x v="3"/>
    <x v="1"/>
    <x v="2"/>
    <n v="61.335000000000001"/>
    <n v="245.34"/>
  </r>
  <r>
    <s v="NE-FS-194419"/>
    <x v="110"/>
    <x v="0"/>
    <x v="2"/>
    <s v="Friday"/>
    <s v="New Zealand"/>
    <x v="2"/>
    <x v="1"/>
    <x v="1"/>
    <x v="2"/>
    <x v="2"/>
    <x v="1"/>
    <x v="1"/>
    <x v="3"/>
    <n v="25.315000000000001"/>
    <n v="50.63"/>
  </r>
  <r>
    <s v="NE-FS-194426"/>
    <x v="187"/>
    <x v="0"/>
    <x v="4"/>
    <s v="Saturday"/>
    <s v="New Zealand"/>
    <x v="1"/>
    <x v="0"/>
    <x v="0"/>
    <x v="1"/>
    <x v="3"/>
    <x v="1"/>
    <x v="1"/>
    <x v="1"/>
    <n v="109.45"/>
    <n v="328.35"/>
  </r>
  <r>
    <s v="NE-FS-194437"/>
    <x v="18"/>
    <x v="0"/>
    <x v="0"/>
    <s v="Wednesday"/>
    <s v="New Zealand"/>
    <x v="1"/>
    <x v="0"/>
    <x v="1"/>
    <x v="1"/>
    <x v="0"/>
    <x v="0"/>
    <x v="2"/>
    <x v="0"/>
    <n v="42.853999999999999"/>
    <n v="214.27"/>
  </r>
  <r>
    <s v="NE-FS-194438"/>
    <x v="147"/>
    <x v="0"/>
    <x v="1"/>
    <s v="Tuesday"/>
    <s v="New Zealand"/>
    <x v="0"/>
    <x v="1"/>
    <x v="2"/>
    <x v="0"/>
    <x v="2"/>
    <x v="1"/>
    <x v="1"/>
    <x v="3"/>
    <n v="63.085000000000001"/>
    <n v="126.17"/>
  </r>
  <r>
    <s v="NE-FS-194439"/>
    <x v="63"/>
    <x v="0"/>
    <x v="2"/>
    <s v="Sunday"/>
    <s v="New Zealand"/>
    <x v="0"/>
    <x v="0"/>
    <x v="0"/>
    <x v="2"/>
    <x v="0"/>
    <x v="3"/>
    <x v="1"/>
    <x v="2"/>
    <n v="47.954999999999998"/>
    <n v="191.82"/>
  </r>
  <r>
    <s v="NE-FS-194440"/>
    <x v="196"/>
    <x v="0"/>
    <x v="2"/>
    <s v="Sunday"/>
    <s v="New Zealand"/>
    <x v="0"/>
    <x v="0"/>
    <x v="0"/>
    <x v="0"/>
    <x v="0"/>
    <x v="2"/>
    <x v="3"/>
    <x v="0"/>
    <n v="58.908000000000001"/>
    <n v="294.54000000000002"/>
  </r>
  <r>
    <s v="NE-FS-194443"/>
    <x v="168"/>
    <x v="0"/>
    <x v="2"/>
    <s v="Monday"/>
    <s v="New Zealand"/>
    <x v="1"/>
    <x v="0"/>
    <x v="2"/>
    <x v="1"/>
    <x v="3"/>
    <x v="0"/>
    <x v="3"/>
    <x v="0"/>
    <n v="35.777999999999999"/>
    <n v="178.89"/>
  </r>
  <r>
    <s v="NE-FS-194444"/>
    <x v="12"/>
    <x v="0"/>
    <x v="3"/>
    <s v="Wednesday"/>
    <s v="New Zealand"/>
    <x v="2"/>
    <x v="0"/>
    <x v="0"/>
    <x v="0"/>
    <x v="0"/>
    <x v="1"/>
    <x v="1"/>
    <x v="1"/>
    <n v="56.066666666666663"/>
    <n v="168.2"/>
  </r>
  <r>
    <s v="NE-FS-194450"/>
    <x v="148"/>
    <x v="0"/>
    <x v="4"/>
    <s v="Friday"/>
    <s v="New Zealand"/>
    <x v="2"/>
    <x v="1"/>
    <x v="2"/>
    <x v="3"/>
    <x v="2"/>
    <x v="1"/>
    <x v="1"/>
    <x v="4"/>
    <n v="35.74"/>
    <n v="35.74"/>
  </r>
  <r>
    <s v="NE-FS-194451"/>
    <x v="146"/>
    <x v="0"/>
    <x v="4"/>
    <s v="Wednesday"/>
    <s v="New Zealand"/>
    <x v="0"/>
    <x v="1"/>
    <x v="2"/>
    <x v="2"/>
    <x v="2"/>
    <x v="1"/>
    <x v="1"/>
    <x v="3"/>
    <n v="29.47"/>
    <n v="58.94"/>
  </r>
  <r>
    <s v="NE-FS-194452"/>
    <x v="21"/>
    <x v="0"/>
    <x v="1"/>
    <s v="Wednesday"/>
    <s v="New Zealand"/>
    <x v="0"/>
    <x v="0"/>
    <x v="2"/>
    <x v="2"/>
    <x v="0"/>
    <x v="0"/>
    <x v="1"/>
    <x v="2"/>
    <n v="23.16"/>
    <n v="92.64"/>
  </r>
  <r>
    <s v="NE-FS-194458"/>
    <x v="130"/>
    <x v="0"/>
    <x v="2"/>
    <s v="Sunday"/>
    <s v="New Zealand"/>
    <x v="0"/>
    <x v="1"/>
    <x v="2"/>
    <x v="0"/>
    <x v="2"/>
    <x v="1"/>
    <x v="1"/>
    <x v="3"/>
    <n v="80.665000000000006"/>
    <n v="161.33000000000001"/>
  </r>
  <r>
    <s v="NE-FS-194459"/>
    <x v="210"/>
    <x v="0"/>
    <x v="6"/>
    <s v="Sunday"/>
    <s v="New Zealand"/>
    <x v="2"/>
    <x v="0"/>
    <x v="0"/>
    <x v="1"/>
    <x v="3"/>
    <x v="2"/>
    <x v="2"/>
    <x v="0"/>
    <n v="45.031999999999996"/>
    <n v="225.16"/>
  </r>
  <r>
    <s v="NE-FS-194461"/>
    <x v="71"/>
    <x v="0"/>
    <x v="1"/>
    <s v="Thursday"/>
    <s v="New Zealand"/>
    <x v="0"/>
    <x v="0"/>
    <x v="2"/>
    <x v="2"/>
    <x v="3"/>
    <x v="1"/>
    <x v="1"/>
    <x v="1"/>
    <n v="65.709999999999994"/>
    <n v="197.13"/>
  </r>
  <r>
    <s v="NE-FS-194463"/>
    <x v="165"/>
    <x v="0"/>
    <x v="0"/>
    <s v="Monday"/>
    <s v="New Zealand"/>
    <x v="1"/>
    <x v="0"/>
    <x v="2"/>
    <x v="1"/>
    <x v="0"/>
    <x v="2"/>
    <x v="0"/>
    <x v="0"/>
    <n v="40.212000000000003"/>
    <n v="201.06"/>
  </r>
  <r>
    <s v="NE-FS-194465"/>
    <x v="17"/>
    <x v="0"/>
    <x v="4"/>
    <s v="Sunday"/>
    <s v="New Zealand"/>
    <x v="0"/>
    <x v="1"/>
    <x v="0"/>
    <x v="2"/>
    <x v="2"/>
    <x v="1"/>
    <x v="1"/>
    <x v="3"/>
    <n v="36.840000000000003"/>
    <n v="73.680000000000007"/>
  </r>
  <r>
    <s v="NE-FS-194466"/>
    <x v="124"/>
    <x v="0"/>
    <x v="0"/>
    <s v="Tuesday"/>
    <s v="New Zealand"/>
    <x v="2"/>
    <x v="1"/>
    <x v="0"/>
    <x v="1"/>
    <x v="2"/>
    <x v="1"/>
    <x v="1"/>
    <x v="3"/>
    <n v="72.5"/>
    <n v="145"/>
  </r>
  <r>
    <s v="NE-FS-194468"/>
    <x v="103"/>
    <x v="0"/>
    <x v="0"/>
    <s v="Wednesday"/>
    <s v="New Zealand"/>
    <x v="2"/>
    <x v="1"/>
    <x v="1"/>
    <x v="3"/>
    <x v="2"/>
    <x v="1"/>
    <x v="1"/>
    <x v="4"/>
    <n v="55.9"/>
    <n v="55.9"/>
  </r>
  <r>
    <s v="NE-FS-194471"/>
    <x v="52"/>
    <x v="0"/>
    <x v="1"/>
    <s v="Friday"/>
    <s v="New Zealand"/>
    <x v="2"/>
    <x v="0"/>
    <x v="2"/>
    <x v="1"/>
    <x v="1"/>
    <x v="1"/>
    <x v="1"/>
    <x v="1"/>
    <n v="56.456666666666671"/>
    <n v="169.37"/>
  </r>
  <r>
    <s v="NE-FS-194473"/>
    <x v="149"/>
    <x v="0"/>
    <x v="6"/>
    <s v="Thursday"/>
    <s v="New Zealand"/>
    <x v="2"/>
    <x v="0"/>
    <x v="0"/>
    <x v="2"/>
    <x v="3"/>
    <x v="2"/>
    <x v="1"/>
    <x v="2"/>
    <n v="63.164999999999999"/>
    <n v="252.66"/>
  </r>
  <r>
    <s v="NE-FS-194477"/>
    <x v="202"/>
    <x v="0"/>
    <x v="1"/>
    <s v="Wednesday"/>
    <s v="New Zealand"/>
    <x v="2"/>
    <x v="0"/>
    <x v="1"/>
    <x v="1"/>
    <x v="1"/>
    <x v="2"/>
    <x v="2"/>
    <x v="0"/>
    <n v="58.36"/>
    <n v="291.8"/>
  </r>
  <r>
    <s v="NE-FS-194482"/>
    <x v="103"/>
    <x v="0"/>
    <x v="0"/>
    <s v="Wednesday"/>
    <s v="New Zealand"/>
    <x v="0"/>
    <x v="0"/>
    <x v="0"/>
    <x v="0"/>
    <x v="0"/>
    <x v="2"/>
    <x v="2"/>
    <x v="0"/>
    <n v="59.953999999999994"/>
    <n v="299.77"/>
  </r>
  <r>
    <s v="NE-FS-194486"/>
    <x v="88"/>
    <x v="0"/>
    <x v="0"/>
    <s v="Wednesday"/>
    <s v="New Zealand"/>
    <x v="2"/>
    <x v="0"/>
    <x v="0"/>
    <x v="1"/>
    <x v="0"/>
    <x v="1"/>
    <x v="1"/>
    <x v="1"/>
    <n v="70.66"/>
    <n v="211.98"/>
  </r>
  <r>
    <s v="NE-FS-194487"/>
    <x v="64"/>
    <x v="0"/>
    <x v="2"/>
    <s v="Wednesday"/>
    <s v="New Zealand"/>
    <x v="0"/>
    <x v="0"/>
    <x v="0"/>
    <x v="1"/>
    <x v="3"/>
    <x v="3"/>
    <x v="2"/>
    <x v="0"/>
    <n v="81.415999999999997"/>
    <n v="407.08"/>
  </r>
  <r>
    <s v="NE-FS-194488"/>
    <x v="126"/>
    <x v="0"/>
    <x v="1"/>
    <s v="Wednesday"/>
    <s v="New Zealand"/>
    <x v="2"/>
    <x v="0"/>
    <x v="0"/>
    <x v="2"/>
    <x v="3"/>
    <x v="1"/>
    <x v="1"/>
    <x v="1"/>
    <n v="58.47"/>
    <n v="175.41"/>
  </r>
  <r>
    <s v="NE-FS-194489"/>
    <x v="126"/>
    <x v="0"/>
    <x v="1"/>
    <s v="Wednesday"/>
    <s v="New Zealand"/>
    <x v="2"/>
    <x v="0"/>
    <x v="0"/>
    <x v="2"/>
    <x v="0"/>
    <x v="3"/>
    <x v="0"/>
    <x v="0"/>
    <n v="79.975999999999999"/>
    <n v="399.88"/>
  </r>
  <r>
    <s v="NE-FS-194496"/>
    <x v="207"/>
    <x v="0"/>
    <x v="4"/>
    <s v="Saturday"/>
    <s v="New Zealand"/>
    <x v="2"/>
    <x v="0"/>
    <x v="1"/>
    <x v="0"/>
    <x v="0"/>
    <x v="0"/>
    <x v="0"/>
    <x v="0"/>
    <n v="66.596000000000004"/>
    <n v="332.98"/>
  </r>
  <r>
    <s v="NE-FS-194499"/>
    <x v="84"/>
    <x v="0"/>
    <x v="5"/>
    <s v="Saturday"/>
    <s v="New Zealand"/>
    <x v="0"/>
    <x v="0"/>
    <x v="0"/>
    <x v="2"/>
    <x v="0"/>
    <x v="2"/>
    <x v="1"/>
    <x v="2"/>
    <n v="49.924999999999997"/>
    <n v="199.7"/>
  </r>
  <r>
    <s v="NE-FS-194500"/>
    <x v="204"/>
    <x v="0"/>
    <x v="1"/>
    <s v="Thursday"/>
    <s v="New Zealand"/>
    <x v="0"/>
    <x v="0"/>
    <x v="2"/>
    <x v="0"/>
    <x v="1"/>
    <x v="1"/>
    <x v="1"/>
    <x v="1"/>
    <n v="66.793333333333337"/>
    <n v="200.38"/>
  </r>
  <r>
    <s v="NE-FS-194502"/>
    <x v="62"/>
    <x v="0"/>
    <x v="1"/>
    <s v="Tuesday"/>
    <s v="New Zealand"/>
    <x v="1"/>
    <x v="1"/>
    <x v="2"/>
    <x v="3"/>
    <x v="2"/>
    <x v="1"/>
    <x v="1"/>
    <x v="4"/>
    <n v="25.1"/>
    <n v="25.1"/>
  </r>
  <r>
    <s v="NE-FS-194503"/>
    <x v="116"/>
    <x v="0"/>
    <x v="3"/>
    <s v="Wednesday"/>
    <s v="New Zealand"/>
    <x v="2"/>
    <x v="1"/>
    <x v="0"/>
    <x v="3"/>
    <x v="2"/>
    <x v="1"/>
    <x v="1"/>
    <x v="4"/>
    <n v="121.27"/>
    <n v="121.27"/>
  </r>
  <r>
    <s v="NE-FS-194505"/>
    <x v="185"/>
    <x v="0"/>
    <x v="6"/>
    <s v="Friday"/>
    <s v="New Zealand"/>
    <x v="0"/>
    <x v="1"/>
    <x v="0"/>
    <x v="2"/>
    <x v="2"/>
    <x v="1"/>
    <x v="1"/>
    <x v="3"/>
    <n v="40.340000000000003"/>
    <n v="80.680000000000007"/>
  </r>
  <r>
    <s v="NE-FS-194507"/>
    <x v="137"/>
    <x v="0"/>
    <x v="6"/>
    <s v="Wednesday"/>
    <s v="New Zealand"/>
    <x v="1"/>
    <x v="0"/>
    <x v="2"/>
    <x v="1"/>
    <x v="3"/>
    <x v="2"/>
    <x v="1"/>
    <x v="2"/>
    <n v="77.144999999999996"/>
    <n v="308.58"/>
  </r>
  <r>
    <s v="NE-FS-194512"/>
    <x v="54"/>
    <x v="0"/>
    <x v="6"/>
    <s v="Tuesday"/>
    <s v="New Zealand"/>
    <x v="2"/>
    <x v="1"/>
    <x v="1"/>
    <x v="2"/>
    <x v="2"/>
    <x v="1"/>
    <x v="1"/>
    <x v="3"/>
    <n v="29.26"/>
    <n v="58.52"/>
  </r>
  <r>
    <s v="NE-FS-194514"/>
    <x v="10"/>
    <x v="0"/>
    <x v="4"/>
    <s v="Sunday"/>
    <s v="New Zealand"/>
    <x v="2"/>
    <x v="0"/>
    <x v="1"/>
    <x v="1"/>
    <x v="1"/>
    <x v="3"/>
    <x v="1"/>
    <x v="2"/>
    <n v="95.097499999999997"/>
    <n v="380.39"/>
  </r>
  <r>
    <s v="NE-FS-194516"/>
    <x v="62"/>
    <x v="0"/>
    <x v="1"/>
    <s v="Tuesday"/>
    <s v="New Zealand"/>
    <x v="2"/>
    <x v="0"/>
    <x v="1"/>
    <x v="2"/>
    <x v="0"/>
    <x v="3"/>
    <x v="1"/>
    <x v="2"/>
    <n v="49.38"/>
    <n v="197.52"/>
  </r>
  <r>
    <s v="NE-FS-194517"/>
    <x v="210"/>
    <x v="0"/>
    <x v="6"/>
    <s v="Sunday"/>
    <s v="New Zealand"/>
    <x v="1"/>
    <x v="0"/>
    <x v="0"/>
    <x v="1"/>
    <x v="1"/>
    <x v="1"/>
    <x v="1"/>
    <x v="1"/>
    <n v="34.01"/>
    <n v="102.03"/>
  </r>
  <r>
    <s v="NE-FS-194522"/>
    <x v="107"/>
    <x v="0"/>
    <x v="4"/>
    <s v="Saturday"/>
    <s v="New Zealand"/>
    <x v="2"/>
    <x v="0"/>
    <x v="1"/>
    <x v="1"/>
    <x v="1"/>
    <x v="1"/>
    <x v="1"/>
    <x v="1"/>
    <n v="70.03"/>
    <n v="210.09"/>
  </r>
  <r>
    <s v="NE-FS-194523"/>
    <x v="185"/>
    <x v="0"/>
    <x v="6"/>
    <s v="Friday"/>
    <s v="New Zealand"/>
    <x v="1"/>
    <x v="0"/>
    <x v="2"/>
    <x v="0"/>
    <x v="1"/>
    <x v="0"/>
    <x v="1"/>
    <x v="2"/>
    <n v="59.082500000000003"/>
    <n v="236.33"/>
  </r>
  <r>
    <s v="NE-FS-194525"/>
    <x v="160"/>
    <x v="0"/>
    <x v="4"/>
    <s v="Tuesday"/>
    <s v="New Zealand"/>
    <x v="2"/>
    <x v="0"/>
    <x v="0"/>
    <x v="1"/>
    <x v="1"/>
    <x v="1"/>
    <x v="1"/>
    <x v="1"/>
    <n v="100.98333333333333"/>
    <n v="302.95"/>
  </r>
  <r>
    <s v="NE-FS-194526"/>
    <x v="136"/>
    <x v="0"/>
    <x v="5"/>
    <s v="Friday"/>
    <s v="New Zealand"/>
    <x v="2"/>
    <x v="1"/>
    <x v="0"/>
    <x v="0"/>
    <x v="2"/>
    <x v="1"/>
    <x v="1"/>
    <x v="3"/>
    <n v="57.59"/>
    <n v="115.18"/>
  </r>
  <r>
    <s v="NE-FS-194527"/>
    <x v="19"/>
    <x v="0"/>
    <x v="4"/>
    <s v="Saturday"/>
    <s v="New Zealand"/>
    <x v="1"/>
    <x v="0"/>
    <x v="2"/>
    <x v="2"/>
    <x v="1"/>
    <x v="1"/>
    <x v="1"/>
    <x v="1"/>
    <n v="36.403333333333329"/>
    <n v="109.21"/>
  </r>
  <r>
    <s v="NE-FS-194530"/>
    <x v="212"/>
    <x v="0"/>
    <x v="0"/>
    <s v="Wednesday"/>
    <s v="New Zealand"/>
    <x v="2"/>
    <x v="0"/>
    <x v="2"/>
    <x v="0"/>
    <x v="0"/>
    <x v="1"/>
    <x v="1"/>
    <x v="1"/>
    <n v="53.513333333333328"/>
    <n v="160.54"/>
  </r>
  <r>
    <s v="NE-FS-194548"/>
    <x v="156"/>
    <x v="0"/>
    <x v="2"/>
    <s v="Thursday"/>
    <s v="New Zealand"/>
    <x v="1"/>
    <x v="0"/>
    <x v="1"/>
    <x v="1"/>
    <x v="0"/>
    <x v="3"/>
    <x v="1"/>
    <x v="2"/>
    <n v="63.295000000000002"/>
    <n v="253.18"/>
  </r>
  <r>
    <s v="NE-FS-194557"/>
    <x v="210"/>
    <x v="0"/>
    <x v="6"/>
    <s v="Sunday"/>
    <s v="New Zealand"/>
    <x v="0"/>
    <x v="1"/>
    <x v="1"/>
    <x v="0"/>
    <x v="2"/>
    <x v="1"/>
    <x v="1"/>
    <x v="3"/>
    <n v="74.734999999999999"/>
    <n v="149.47"/>
  </r>
  <r>
    <s v="NE-FS-194563"/>
    <x v="176"/>
    <x v="0"/>
    <x v="2"/>
    <s v="Friday"/>
    <s v="New Zealand"/>
    <x v="0"/>
    <x v="0"/>
    <x v="1"/>
    <x v="0"/>
    <x v="1"/>
    <x v="3"/>
    <x v="0"/>
    <x v="0"/>
    <n v="85.52000000000001"/>
    <n v="427.6"/>
  </r>
  <r>
    <s v="NE-FS-194568"/>
    <x v="145"/>
    <x v="0"/>
    <x v="3"/>
    <s v="Thursday"/>
    <s v="New Zealand"/>
    <x v="2"/>
    <x v="0"/>
    <x v="0"/>
    <x v="2"/>
    <x v="0"/>
    <x v="2"/>
    <x v="0"/>
    <x v="0"/>
    <n v="58.708000000000006"/>
    <n v="293.54000000000002"/>
  </r>
  <r>
    <s v="NE-FS-194575"/>
    <x v="157"/>
    <x v="0"/>
    <x v="2"/>
    <s v="Friday"/>
    <s v="New Zealand"/>
    <x v="2"/>
    <x v="1"/>
    <x v="1"/>
    <x v="2"/>
    <x v="2"/>
    <x v="1"/>
    <x v="1"/>
    <x v="3"/>
    <n v="53.87"/>
    <n v="107.74"/>
  </r>
  <r>
    <s v="NE-FS-194582"/>
    <x v="211"/>
    <x v="0"/>
    <x v="3"/>
    <s v="Thursday"/>
    <s v="New Zealand"/>
    <x v="0"/>
    <x v="1"/>
    <x v="1"/>
    <x v="1"/>
    <x v="2"/>
    <x v="1"/>
    <x v="1"/>
    <x v="3"/>
    <n v="75.36"/>
    <n v="150.72"/>
  </r>
  <r>
    <s v="NE-FS-194583"/>
    <x v="191"/>
    <x v="0"/>
    <x v="0"/>
    <s v="Saturday"/>
    <s v="New Zealand"/>
    <x v="0"/>
    <x v="0"/>
    <x v="2"/>
    <x v="2"/>
    <x v="3"/>
    <x v="3"/>
    <x v="3"/>
    <x v="0"/>
    <n v="51.758000000000003"/>
    <n v="258.79000000000002"/>
  </r>
  <r>
    <s v="NE-FS-194584"/>
    <x v="18"/>
    <x v="0"/>
    <x v="0"/>
    <s v="Wednesday"/>
    <s v="New Zealand"/>
    <x v="1"/>
    <x v="0"/>
    <x v="1"/>
    <x v="2"/>
    <x v="1"/>
    <x v="0"/>
    <x v="1"/>
    <x v="2"/>
    <n v="25.515000000000001"/>
    <n v="102.06"/>
  </r>
  <r>
    <s v="NE-FS-194595"/>
    <x v="88"/>
    <x v="0"/>
    <x v="0"/>
    <s v="Wednesday"/>
    <s v="New Zealand"/>
    <x v="2"/>
    <x v="0"/>
    <x v="1"/>
    <x v="0"/>
    <x v="1"/>
    <x v="0"/>
    <x v="1"/>
    <x v="2"/>
    <n v="69.83"/>
    <n v="279.32"/>
  </r>
  <r>
    <s v="NE-FS-194598"/>
    <x v="58"/>
    <x v="0"/>
    <x v="3"/>
    <s v="Sunday"/>
    <s v="New Zealand"/>
    <x v="2"/>
    <x v="0"/>
    <x v="0"/>
    <x v="2"/>
    <x v="1"/>
    <x v="2"/>
    <x v="3"/>
    <x v="0"/>
    <n v="52.677999999999997"/>
    <n v="263.39"/>
  </r>
  <r>
    <s v="NE-FS-194599"/>
    <x v="136"/>
    <x v="0"/>
    <x v="5"/>
    <s v="Friday"/>
    <s v="New Zealand"/>
    <x v="2"/>
    <x v="1"/>
    <x v="1"/>
    <x v="3"/>
    <x v="2"/>
    <x v="1"/>
    <x v="1"/>
    <x v="4"/>
    <n v="35.44"/>
    <n v="35.44"/>
  </r>
  <r>
    <s v="NE-FS-194601"/>
    <x v="196"/>
    <x v="0"/>
    <x v="2"/>
    <s v="Sunday"/>
    <s v="New Zealand"/>
    <x v="2"/>
    <x v="1"/>
    <x v="0"/>
    <x v="0"/>
    <x v="2"/>
    <x v="1"/>
    <x v="1"/>
    <x v="3"/>
    <n v="87.71"/>
    <n v="175.42"/>
  </r>
  <r>
    <s v="NE-FS-194604"/>
    <x v="171"/>
    <x v="0"/>
    <x v="1"/>
    <s v="Monday"/>
    <s v="New Zealand"/>
    <x v="0"/>
    <x v="1"/>
    <x v="1"/>
    <x v="3"/>
    <x v="2"/>
    <x v="1"/>
    <x v="1"/>
    <x v="4"/>
    <n v="33.4"/>
    <n v="33.4"/>
  </r>
  <r>
    <s v="NE-FS-194612"/>
    <x v="197"/>
    <x v="0"/>
    <x v="2"/>
    <s v="Monday"/>
    <s v="New Zealand"/>
    <x v="0"/>
    <x v="0"/>
    <x v="0"/>
    <x v="2"/>
    <x v="0"/>
    <x v="2"/>
    <x v="2"/>
    <x v="0"/>
    <n v="62.4"/>
    <n v="312"/>
  </r>
  <r>
    <s v="NE-FS-194625"/>
    <x v="195"/>
    <x v="0"/>
    <x v="2"/>
    <s v="Wednesday"/>
    <s v="New Zealand"/>
    <x v="1"/>
    <x v="0"/>
    <x v="1"/>
    <x v="0"/>
    <x v="3"/>
    <x v="1"/>
    <x v="1"/>
    <x v="1"/>
    <n v="66.59"/>
    <n v="199.77"/>
  </r>
  <r>
    <s v="NE-FS-194643"/>
    <x v="67"/>
    <x v="0"/>
    <x v="6"/>
    <s v="Friday"/>
    <s v="New Zealand"/>
    <x v="1"/>
    <x v="1"/>
    <x v="0"/>
    <x v="3"/>
    <x v="2"/>
    <x v="1"/>
    <x v="1"/>
    <x v="4"/>
    <n v="92.83"/>
    <n v="92.83"/>
  </r>
  <r>
    <s v="NE-FS-194645"/>
    <x v="23"/>
    <x v="0"/>
    <x v="6"/>
    <s v="Wednesday"/>
    <s v="New Zealand"/>
    <x v="0"/>
    <x v="0"/>
    <x v="2"/>
    <x v="2"/>
    <x v="3"/>
    <x v="1"/>
    <x v="1"/>
    <x v="1"/>
    <n v="40.553333333333335"/>
    <n v="121.66"/>
  </r>
  <r>
    <s v="NE-FS-194651"/>
    <x v="117"/>
    <x v="0"/>
    <x v="2"/>
    <s v="Wednesday"/>
    <s v="New Zealand"/>
    <x v="1"/>
    <x v="0"/>
    <x v="2"/>
    <x v="1"/>
    <x v="1"/>
    <x v="2"/>
    <x v="1"/>
    <x v="2"/>
    <n v="31.837499999999999"/>
    <n v="127.35"/>
  </r>
  <r>
    <s v="NE-FS-194660"/>
    <x v="46"/>
    <x v="0"/>
    <x v="4"/>
    <s v="Monday"/>
    <s v="New Zealand"/>
    <x v="0"/>
    <x v="0"/>
    <x v="1"/>
    <x v="2"/>
    <x v="1"/>
    <x v="3"/>
    <x v="2"/>
    <x v="0"/>
    <n v="85.587999999999994"/>
    <n v="427.94"/>
  </r>
  <r>
    <s v="NE-FS-194667"/>
    <x v="186"/>
    <x v="0"/>
    <x v="6"/>
    <s v="Wednesday"/>
    <s v="New Zealand"/>
    <x v="0"/>
    <x v="0"/>
    <x v="0"/>
    <x v="1"/>
    <x v="0"/>
    <x v="3"/>
    <x v="1"/>
    <x v="2"/>
    <n v="90.745000000000005"/>
    <n v="362.98"/>
  </r>
  <r>
    <s v="NE-FS-194671"/>
    <x v="130"/>
    <x v="0"/>
    <x v="2"/>
    <s v="Sunday"/>
    <s v="New Zealand"/>
    <x v="1"/>
    <x v="1"/>
    <x v="1"/>
    <x v="3"/>
    <x v="2"/>
    <x v="1"/>
    <x v="1"/>
    <x v="4"/>
    <n v="65.92"/>
    <n v="65.92"/>
  </r>
  <r>
    <s v="NE-FS-194677"/>
    <x v="27"/>
    <x v="0"/>
    <x v="0"/>
    <s v="Thursday"/>
    <s v="New Zealand"/>
    <x v="0"/>
    <x v="0"/>
    <x v="0"/>
    <x v="2"/>
    <x v="0"/>
    <x v="2"/>
    <x v="1"/>
    <x v="2"/>
    <n v="64.855000000000004"/>
    <n v="259.42"/>
  </r>
  <r>
    <s v="NE-FS-194683"/>
    <x v="52"/>
    <x v="0"/>
    <x v="1"/>
    <s v="Friday"/>
    <s v="New Zealand"/>
    <x v="2"/>
    <x v="1"/>
    <x v="1"/>
    <x v="3"/>
    <x v="2"/>
    <x v="1"/>
    <x v="1"/>
    <x v="4"/>
    <n v="83.02"/>
    <n v="83.02"/>
  </r>
  <r>
    <s v="NE-FS-194685"/>
    <x v="165"/>
    <x v="0"/>
    <x v="0"/>
    <s v="Monday"/>
    <s v="New Zealand"/>
    <x v="2"/>
    <x v="0"/>
    <x v="0"/>
    <x v="0"/>
    <x v="0"/>
    <x v="1"/>
    <x v="1"/>
    <x v="1"/>
    <n v="71.293333333333337"/>
    <n v="213.88"/>
  </r>
  <r>
    <s v="NE-FS-194688"/>
    <x v="201"/>
    <x v="0"/>
    <x v="5"/>
    <s v="Tuesday"/>
    <s v="New Zealand"/>
    <x v="0"/>
    <x v="0"/>
    <x v="0"/>
    <x v="1"/>
    <x v="0"/>
    <x v="1"/>
    <x v="1"/>
    <x v="1"/>
    <n v="61.903333333333336"/>
    <n v="185.71"/>
  </r>
  <r>
    <s v="NE-FS-194695"/>
    <x v="165"/>
    <x v="0"/>
    <x v="0"/>
    <s v="Monday"/>
    <s v="New Zealand"/>
    <x v="2"/>
    <x v="0"/>
    <x v="0"/>
    <x v="0"/>
    <x v="0"/>
    <x v="3"/>
    <x v="0"/>
    <x v="0"/>
    <n v="116.63199999999999"/>
    <n v="583.16"/>
  </r>
  <r>
    <s v="NE-FS-194703"/>
    <x v="92"/>
    <x v="0"/>
    <x v="6"/>
    <s v="Tuesday"/>
    <s v="New Zealand"/>
    <x v="2"/>
    <x v="0"/>
    <x v="0"/>
    <x v="1"/>
    <x v="0"/>
    <x v="3"/>
    <x v="2"/>
    <x v="0"/>
    <n v="50.83"/>
    <n v="254.15"/>
  </r>
  <r>
    <s v="NE-FS-194711"/>
    <x v="213"/>
    <x v="0"/>
    <x v="5"/>
    <s v="Saturday"/>
    <s v="New Zealand"/>
    <x v="0"/>
    <x v="1"/>
    <x v="1"/>
    <x v="3"/>
    <x v="2"/>
    <x v="1"/>
    <x v="1"/>
    <x v="4"/>
    <n v="38.79"/>
    <n v="38.79"/>
  </r>
  <r>
    <s v="NE-FS-194716"/>
    <x v="83"/>
    <x v="0"/>
    <x v="5"/>
    <s v="Friday"/>
    <s v="New Zealand"/>
    <x v="0"/>
    <x v="0"/>
    <x v="2"/>
    <x v="0"/>
    <x v="1"/>
    <x v="1"/>
    <x v="1"/>
    <x v="1"/>
    <n v="56.106666666666662"/>
    <n v="168.32"/>
  </r>
  <r>
    <s v="NE-FS-194720"/>
    <x v="60"/>
    <x v="0"/>
    <x v="1"/>
    <s v="Wednesday"/>
    <s v="New Zealand"/>
    <x v="2"/>
    <x v="1"/>
    <x v="1"/>
    <x v="0"/>
    <x v="2"/>
    <x v="1"/>
    <x v="1"/>
    <x v="3"/>
    <n v="88.655000000000001"/>
    <n v="177.31"/>
  </r>
  <r>
    <s v="NE-FS-194729"/>
    <x v="98"/>
    <x v="0"/>
    <x v="6"/>
    <s v="Thursday"/>
    <s v="New Zealand"/>
    <x v="2"/>
    <x v="0"/>
    <x v="0"/>
    <x v="2"/>
    <x v="0"/>
    <x v="3"/>
    <x v="2"/>
    <x v="0"/>
    <n v="42.513999999999996"/>
    <n v="212.57"/>
  </r>
  <r>
    <s v="NE-FS-194732"/>
    <x v="111"/>
    <x v="0"/>
    <x v="3"/>
    <s v="Tuesday"/>
    <s v="New Zealand"/>
    <x v="0"/>
    <x v="1"/>
    <x v="2"/>
    <x v="3"/>
    <x v="2"/>
    <x v="1"/>
    <x v="1"/>
    <x v="4"/>
    <n v="25.85"/>
    <n v="25.85"/>
  </r>
  <r>
    <s v="NE-FS-194739"/>
    <x v="39"/>
    <x v="0"/>
    <x v="0"/>
    <s v="Thursday"/>
    <s v="New Zealand"/>
    <x v="2"/>
    <x v="0"/>
    <x v="1"/>
    <x v="1"/>
    <x v="3"/>
    <x v="1"/>
    <x v="1"/>
    <x v="1"/>
    <n v="76.38"/>
    <n v="229.14"/>
  </r>
  <r>
    <s v="NE-FS-194740"/>
    <x v="44"/>
    <x v="0"/>
    <x v="2"/>
    <s v="Monday"/>
    <s v="New Zealand"/>
    <x v="0"/>
    <x v="0"/>
    <x v="0"/>
    <x v="0"/>
    <x v="1"/>
    <x v="0"/>
    <x v="2"/>
    <x v="0"/>
    <n v="81.808000000000007"/>
    <n v="409.04"/>
  </r>
  <r>
    <s v="NE-FS-194742"/>
    <x v="135"/>
    <x v="0"/>
    <x v="4"/>
    <s v="Saturday"/>
    <s v="New Zealand"/>
    <x v="1"/>
    <x v="0"/>
    <x v="1"/>
    <x v="0"/>
    <x v="0"/>
    <x v="1"/>
    <x v="1"/>
    <x v="1"/>
    <n v="53.006666666666668"/>
    <n v="159.02000000000001"/>
  </r>
  <r>
    <s v="NE-FS-194748"/>
    <x v="137"/>
    <x v="0"/>
    <x v="6"/>
    <s v="Wednesday"/>
    <s v="New Zealand"/>
    <x v="0"/>
    <x v="0"/>
    <x v="0"/>
    <x v="1"/>
    <x v="0"/>
    <x v="1"/>
    <x v="1"/>
    <x v="1"/>
    <n v="41.143333333333338"/>
    <n v="123.43"/>
  </r>
  <r>
    <s v="NE-FS-194755"/>
    <x v="148"/>
    <x v="0"/>
    <x v="4"/>
    <s v="Friday"/>
    <s v="New Zealand"/>
    <x v="0"/>
    <x v="1"/>
    <x v="2"/>
    <x v="2"/>
    <x v="2"/>
    <x v="1"/>
    <x v="1"/>
    <x v="3"/>
    <n v="36.25"/>
    <n v="72.5"/>
  </r>
  <r>
    <s v="NE-FS-194756"/>
    <x v="104"/>
    <x v="0"/>
    <x v="4"/>
    <s v="Wednesday"/>
    <s v="New Zealand"/>
    <x v="0"/>
    <x v="1"/>
    <x v="2"/>
    <x v="3"/>
    <x v="2"/>
    <x v="1"/>
    <x v="1"/>
    <x v="4"/>
    <n v="24.32"/>
    <n v="24.32"/>
  </r>
  <r>
    <s v="NE-FS-194758"/>
    <x v="30"/>
    <x v="0"/>
    <x v="0"/>
    <s v="Friday"/>
    <s v="New Zealand"/>
    <x v="0"/>
    <x v="1"/>
    <x v="2"/>
    <x v="2"/>
    <x v="2"/>
    <x v="1"/>
    <x v="1"/>
    <x v="3"/>
    <n v="27.46"/>
    <n v="54.92"/>
  </r>
  <r>
    <s v="NE-FS-194767"/>
    <x v="134"/>
    <x v="0"/>
    <x v="2"/>
    <s v="Thursday"/>
    <s v="New Zealand"/>
    <x v="1"/>
    <x v="0"/>
    <x v="0"/>
    <x v="1"/>
    <x v="3"/>
    <x v="2"/>
    <x v="0"/>
    <x v="0"/>
    <n v="77.960000000000008"/>
    <n v="389.8"/>
  </r>
  <r>
    <s v="NE-FS-194771"/>
    <x v="176"/>
    <x v="0"/>
    <x v="2"/>
    <s v="Friday"/>
    <s v="New Zealand"/>
    <x v="1"/>
    <x v="0"/>
    <x v="2"/>
    <x v="0"/>
    <x v="0"/>
    <x v="3"/>
    <x v="2"/>
    <x v="0"/>
    <n v="40.272000000000006"/>
    <n v="201.36"/>
  </r>
  <r>
    <s v="NE-FS-194774"/>
    <x v="83"/>
    <x v="0"/>
    <x v="5"/>
    <s v="Friday"/>
    <s v="New Zealand"/>
    <x v="0"/>
    <x v="0"/>
    <x v="1"/>
    <x v="0"/>
    <x v="3"/>
    <x v="2"/>
    <x v="1"/>
    <x v="2"/>
    <n v="108.29"/>
    <n v="433.16"/>
  </r>
  <r>
    <s v="NE-FS-194787"/>
    <x v="104"/>
    <x v="0"/>
    <x v="4"/>
    <s v="Wednesday"/>
    <s v="New Zealand"/>
    <x v="2"/>
    <x v="1"/>
    <x v="1"/>
    <x v="3"/>
    <x v="2"/>
    <x v="1"/>
    <x v="1"/>
    <x v="4"/>
    <n v="38.75"/>
    <n v="38.75"/>
  </r>
  <r>
    <s v="NE-FS-194790"/>
    <x v="10"/>
    <x v="0"/>
    <x v="4"/>
    <s v="Sunday"/>
    <s v="New Zealand"/>
    <x v="2"/>
    <x v="1"/>
    <x v="0"/>
    <x v="3"/>
    <x v="2"/>
    <x v="1"/>
    <x v="1"/>
    <x v="4"/>
    <n v="135.41999999999999"/>
    <n v="135.41999999999999"/>
  </r>
  <r>
    <s v="NE-FS-194792"/>
    <x v="160"/>
    <x v="0"/>
    <x v="4"/>
    <s v="Tuesday"/>
    <s v="New Zealand"/>
    <x v="2"/>
    <x v="0"/>
    <x v="1"/>
    <x v="1"/>
    <x v="1"/>
    <x v="3"/>
    <x v="2"/>
    <x v="0"/>
    <n v="78.36"/>
    <n v="391.8"/>
  </r>
  <r>
    <s v="NE-FS-194802"/>
    <x v="177"/>
    <x v="0"/>
    <x v="3"/>
    <s v="Thursday"/>
    <s v="New Zealand"/>
    <x v="0"/>
    <x v="0"/>
    <x v="0"/>
    <x v="1"/>
    <x v="3"/>
    <x v="1"/>
    <x v="1"/>
    <x v="1"/>
    <n v="122.62"/>
    <n v="367.86"/>
  </r>
  <r>
    <s v="NE-FS-194805"/>
    <x v="185"/>
    <x v="0"/>
    <x v="6"/>
    <s v="Friday"/>
    <s v="New Zealand"/>
    <x v="2"/>
    <x v="0"/>
    <x v="1"/>
    <x v="2"/>
    <x v="0"/>
    <x v="1"/>
    <x v="1"/>
    <x v="1"/>
    <n v="33.406666666666666"/>
    <n v="100.22"/>
  </r>
  <r>
    <s v="NE-FS-194811"/>
    <x v="40"/>
    <x v="0"/>
    <x v="2"/>
    <s v="Tuesday"/>
    <s v="New Zealand"/>
    <x v="1"/>
    <x v="1"/>
    <x v="2"/>
    <x v="0"/>
    <x v="2"/>
    <x v="1"/>
    <x v="1"/>
    <x v="3"/>
    <n v="34.03"/>
    <n v="68.06"/>
  </r>
  <r>
    <s v="NE-FS-194812"/>
    <x v="8"/>
    <x v="0"/>
    <x v="5"/>
    <s v="Tuesday"/>
    <s v="New Zealand"/>
    <x v="2"/>
    <x v="0"/>
    <x v="2"/>
    <x v="2"/>
    <x v="1"/>
    <x v="2"/>
    <x v="1"/>
    <x v="2"/>
    <n v="26.405000000000001"/>
    <n v="105.62"/>
  </r>
  <r>
    <s v="NE-FS-194817"/>
    <x v="62"/>
    <x v="0"/>
    <x v="1"/>
    <s v="Tuesday"/>
    <s v="New Zealand"/>
    <x v="2"/>
    <x v="1"/>
    <x v="0"/>
    <x v="0"/>
    <x v="2"/>
    <x v="1"/>
    <x v="1"/>
    <x v="3"/>
    <n v="50.33"/>
    <n v="100.66"/>
  </r>
  <r>
    <s v="NE-FS-194831"/>
    <x v="165"/>
    <x v="0"/>
    <x v="0"/>
    <s v="Monday"/>
    <s v="New Zealand"/>
    <x v="2"/>
    <x v="0"/>
    <x v="2"/>
    <x v="0"/>
    <x v="3"/>
    <x v="0"/>
    <x v="3"/>
    <x v="0"/>
    <n v="51.347999999999999"/>
    <n v="256.74"/>
  </r>
  <r>
    <s v="NE-FS-194835"/>
    <x v="174"/>
    <x v="0"/>
    <x v="2"/>
    <s v="Saturday"/>
    <s v="New Zealand"/>
    <x v="2"/>
    <x v="1"/>
    <x v="1"/>
    <x v="1"/>
    <x v="2"/>
    <x v="1"/>
    <x v="1"/>
    <x v="3"/>
    <n v="86.64"/>
    <n v="173.28"/>
  </r>
  <r>
    <s v="NE-FS-194842"/>
    <x v="85"/>
    <x v="0"/>
    <x v="1"/>
    <s v="Saturday"/>
    <s v="New Zealand"/>
    <x v="0"/>
    <x v="1"/>
    <x v="0"/>
    <x v="2"/>
    <x v="2"/>
    <x v="1"/>
    <x v="1"/>
    <x v="3"/>
    <n v="41.66"/>
    <n v="83.32"/>
  </r>
  <r>
    <s v="NE-FS-194843"/>
    <x v="168"/>
    <x v="0"/>
    <x v="2"/>
    <s v="Monday"/>
    <s v="New Zealand"/>
    <x v="2"/>
    <x v="0"/>
    <x v="2"/>
    <x v="2"/>
    <x v="0"/>
    <x v="1"/>
    <x v="1"/>
    <x v="1"/>
    <n v="33.08"/>
    <n v="99.24"/>
  </r>
  <r>
    <s v="NE-FS-194845"/>
    <x v="80"/>
    <x v="0"/>
    <x v="3"/>
    <s v="Sunday"/>
    <s v="New Zealand"/>
    <x v="1"/>
    <x v="0"/>
    <x v="1"/>
    <x v="2"/>
    <x v="0"/>
    <x v="1"/>
    <x v="1"/>
    <x v="1"/>
    <n v="34.06666666666667"/>
    <n v="102.2"/>
  </r>
  <r>
    <s v="NE-FS-194846"/>
    <x v="176"/>
    <x v="0"/>
    <x v="2"/>
    <s v="Friday"/>
    <s v="New Zealand"/>
    <x v="0"/>
    <x v="1"/>
    <x v="1"/>
    <x v="1"/>
    <x v="2"/>
    <x v="1"/>
    <x v="1"/>
    <x v="3"/>
    <n v="39.299999999999997"/>
    <n v="78.599999999999994"/>
  </r>
  <r>
    <s v="NE-FS-194850"/>
    <x v="18"/>
    <x v="0"/>
    <x v="0"/>
    <s v="Wednesday"/>
    <s v="New Zealand"/>
    <x v="2"/>
    <x v="0"/>
    <x v="1"/>
    <x v="0"/>
    <x v="0"/>
    <x v="2"/>
    <x v="1"/>
    <x v="2"/>
    <n v="60.74"/>
    <n v="242.96"/>
  </r>
  <r>
    <s v="NE-FS-194851"/>
    <x v="182"/>
    <x v="0"/>
    <x v="3"/>
    <s v="Wednesday"/>
    <s v="New Zealand"/>
    <x v="2"/>
    <x v="1"/>
    <x v="2"/>
    <x v="0"/>
    <x v="2"/>
    <x v="1"/>
    <x v="1"/>
    <x v="3"/>
    <n v="67.239999999999995"/>
    <n v="134.47999999999999"/>
  </r>
  <r>
    <s v="NE-FS-194864"/>
    <x v="119"/>
    <x v="0"/>
    <x v="4"/>
    <s v="Wednesday"/>
    <s v="New Zealand"/>
    <x v="0"/>
    <x v="0"/>
    <x v="1"/>
    <x v="0"/>
    <x v="1"/>
    <x v="2"/>
    <x v="2"/>
    <x v="0"/>
    <n v="65.481999999999999"/>
    <n v="327.41000000000003"/>
  </r>
  <r>
    <s v="NE-FS-194870"/>
    <x v="140"/>
    <x v="0"/>
    <x v="4"/>
    <s v="Tuesday"/>
    <s v="New Zealand"/>
    <x v="2"/>
    <x v="0"/>
    <x v="0"/>
    <x v="0"/>
    <x v="0"/>
    <x v="1"/>
    <x v="1"/>
    <x v="1"/>
    <n v="56.133333333333333"/>
    <n v="168.4"/>
  </r>
  <r>
    <s v="NE-FS-194871"/>
    <x v="83"/>
    <x v="0"/>
    <x v="5"/>
    <s v="Friday"/>
    <s v="New Zealand"/>
    <x v="1"/>
    <x v="0"/>
    <x v="1"/>
    <x v="1"/>
    <x v="1"/>
    <x v="2"/>
    <x v="1"/>
    <x v="2"/>
    <n v="78.260000000000005"/>
    <n v="313.04000000000002"/>
  </r>
  <r>
    <s v="NE-FS-194878"/>
    <x v="212"/>
    <x v="0"/>
    <x v="0"/>
    <s v="Wednesday"/>
    <s v="New Zealand"/>
    <x v="1"/>
    <x v="0"/>
    <x v="1"/>
    <x v="2"/>
    <x v="1"/>
    <x v="2"/>
    <x v="2"/>
    <x v="0"/>
    <n v="71.66"/>
    <n v="358.3"/>
  </r>
  <r>
    <s v="NE-FS-194880"/>
    <x v="97"/>
    <x v="0"/>
    <x v="2"/>
    <s v="Sunday"/>
    <s v="New Zealand"/>
    <x v="2"/>
    <x v="0"/>
    <x v="1"/>
    <x v="0"/>
    <x v="1"/>
    <x v="1"/>
    <x v="1"/>
    <x v="1"/>
    <n v="50.056666666666665"/>
    <n v="150.16999999999999"/>
  </r>
  <r>
    <s v="NE-FS-194884"/>
    <x v="2"/>
    <x v="0"/>
    <x v="1"/>
    <s v="Monday"/>
    <s v="New Zealand"/>
    <x v="0"/>
    <x v="0"/>
    <x v="2"/>
    <x v="1"/>
    <x v="0"/>
    <x v="1"/>
    <x v="1"/>
    <x v="1"/>
    <n v="23.13"/>
    <n v="69.39"/>
  </r>
  <r>
    <s v="NE-FS-194889"/>
    <x v="31"/>
    <x v="0"/>
    <x v="5"/>
    <s v="Monday"/>
    <s v="New Zealand"/>
    <x v="1"/>
    <x v="1"/>
    <x v="1"/>
    <x v="2"/>
    <x v="2"/>
    <x v="1"/>
    <x v="1"/>
    <x v="3"/>
    <n v="44.125"/>
    <n v="88.25"/>
  </r>
  <r>
    <s v="NE-FS-194900"/>
    <x v="135"/>
    <x v="0"/>
    <x v="4"/>
    <s v="Saturday"/>
    <s v="New Zealand"/>
    <x v="2"/>
    <x v="0"/>
    <x v="2"/>
    <x v="1"/>
    <x v="0"/>
    <x v="3"/>
    <x v="2"/>
    <x v="0"/>
    <n v="46.972000000000001"/>
    <n v="234.86"/>
  </r>
  <r>
    <s v="NE-FS-194902"/>
    <x v="55"/>
    <x v="0"/>
    <x v="4"/>
    <s v="Wednesday"/>
    <s v="New Zealand"/>
    <x v="2"/>
    <x v="1"/>
    <x v="0"/>
    <x v="3"/>
    <x v="2"/>
    <x v="1"/>
    <x v="1"/>
    <x v="4"/>
    <n v="129.18"/>
    <n v="129.18"/>
  </r>
  <r>
    <s v="NE-FS-194913"/>
    <x v="186"/>
    <x v="0"/>
    <x v="6"/>
    <s v="Wednesday"/>
    <s v="New Zealand"/>
    <x v="0"/>
    <x v="0"/>
    <x v="2"/>
    <x v="1"/>
    <x v="0"/>
    <x v="1"/>
    <x v="1"/>
    <x v="1"/>
    <n v="47.669999999999995"/>
    <n v="143.01"/>
  </r>
  <r>
    <s v="NE-FS-194934"/>
    <x v="48"/>
    <x v="0"/>
    <x v="4"/>
    <s v="Friday"/>
    <s v="New Zealand"/>
    <x v="0"/>
    <x v="0"/>
    <x v="0"/>
    <x v="1"/>
    <x v="3"/>
    <x v="2"/>
    <x v="1"/>
    <x v="2"/>
    <n v="56.814999999999998"/>
    <n v="227.26"/>
  </r>
  <r>
    <s v="NE-FS-194942"/>
    <x v="159"/>
    <x v="0"/>
    <x v="1"/>
    <s v="Sunday"/>
    <s v="New Zealand"/>
    <x v="2"/>
    <x v="1"/>
    <x v="2"/>
    <x v="1"/>
    <x v="2"/>
    <x v="1"/>
    <x v="1"/>
    <x v="3"/>
    <n v="57.72"/>
    <n v="115.44"/>
  </r>
  <r>
    <s v="NE-FS-194948"/>
    <x v="166"/>
    <x v="0"/>
    <x v="1"/>
    <s v="Monday"/>
    <s v="New Zealand"/>
    <x v="2"/>
    <x v="1"/>
    <x v="1"/>
    <x v="0"/>
    <x v="2"/>
    <x v="1"/>
    <x v="1"/>
    <x v="3"/>
    <n v="56.424999999999997"/>
    <n v="112.85"/>
  </r>
  <r>
    <s v="NE-FS-194950"/>
    <x v="212"/>
    <x v="0"/>
    <x v="0"/>
    <s v="Wednesday"/>
    <s v="New Zealand"/>
    <x v="0"/>
    <x v="0"/>
    <x v="0"/>
    <x v="2"/>
    <x v="0"/>
    <x v="2"/>
    <x v="1"/>
    <x v="2"/>
    <n v="65.745000000000005"/>
    <n v="262.98"/>
  </r>
  <r>
    <s v="NE-FS-194961"/>
    <x v="114"/>
    <x v="0"/>
    <x v="3"/>
    <s v="Tuesday"/>
    <s v="New Zealand"/>
    <x v="1"/>
    <x v="0"/>
    <x v="2"/>
    <x v="2"/>
    <x v="1"/>
    <x v="1"/>
    <x v="1"/>
    <x v="1"/>
    <n v="20.783333333333335"/>
    <n v="62.35"/>
  </r>
  <r>
    <s v="NE-FS-194966"/>
    <x v="8"/>
    <x v="0"/>
    <x v="5"/>
    <s v="Tuesday"/>
    <s v="New Zealand"/>
    <x v="0"/>
    <x v="0"/>
    <x v="0"/>
    <x v="2"/>
    <x v="3"/>
    <x v="1"/>
    <x v="1"/>
    <x v="1"/>
    <n v="89.693333333333328"/>
    <n v="269.08"/>
  </r>
  <r>
    <s v="NE-FS-194970"/>
    <x v="22"/>
    <x v="0"/>
    <x v="0"/>
    <s v="Friday"/>
    <s v="New Zealand"/>
    <x v="0"/>
    <x v="1"/>
    <x v="0"/>
    <x v="3"/>
    <x v="2"/>
    <x v="1"/>
    <x v="1"/>
    <x v="4"/>
    <n v="65.77"/>
    <n v="65.77"/>
  </r>
  <r>
    <s v="NE-FS-194976"/>
    <x v="100"/>
    <x v="0"/>
    <x v="5"/>
    <s v="Sunday"/>
    <s v="New Zealand"/>
    <x v="0"/>
    <x v="0"/>
    <x v="1"/>
    <x v="1"/>
    <x v="3"/>
    <x v="1"/>
    <x v="1"/>
    <x v="1"/>
    <n v="61.330000000000005"/>
    <n v="183.99"/>
  </r>
  <r>
    <s v="NE-FS-194988"/>
    <x v="30"/>
    <x v="0"/>
    <x v="0"/>
    <s v="Friday"/>
    <s v="New Zealand"/>
    <x v="1"/>
    <x v="0"/>
    <x v="2"/>
    <x v="0"/>
    <x v="0"/>
    <x v="2"/>
    <x v="2"/>
    <x v="0"/>
    <n v="61.39"/>
    <n v="306.95"/>
  </r>
  <r>
    <s v="NE-FS-194989"/>
    <x v="1"/>
    <x v="0"/>
    <x v="1"/>
    <s v="Thursday"/>
    <s v="New Zealand"/>
    <x v="1"/>
    <x v="0"/>
    <x v="0"/>
    <x v="0"/>
    <x v="1"/>
    <x v="1"/>
    <x v="1"/>
    <x v="1"/>
    <n v="45.610000000000007"/>
    <n v="136.83000000000001"/>
  </r>
  <r>
    <s v="NE-FS-194990"/>
    <x v="194"/>
    <x v="0"/>
    <x v="3"/>
    <s v="Saturday"/>
    <s v="New Zealand"/>
    <x v="2"/>
    <x v="1"/>
    <x v="1"/>
    <x v="3"/>
    <x v="2"/>
    <x v="1"/>
    <x v="1"/>
    <x v="4"/>
    <n v="46.92"/>
    <n v="46.92"/>
  </r>
  <r>
    <s v="NE-FS-194994"/>
    <x v="79"/>
    <x v="0"/>
    <x v="6"/>
    <s v="Thursday"/>
    <s v="New Zealand"/>
    <x v="0"/>
    <x v="0"/>
    <x v="1"/>
    <x v="0"/>
    <x v="0"/>
    <x v="1"/>
    <x v="1"/>
    <x v="1"/>
    <n v="59.04666666666666"/>
    <n v="177.14"/>
  </r>
  <r>
    <s v="NE-FS-195004"/>
    <x v="98"/>
    <x v="0"/>
    <x v="6"/>
    <s v="Thursday"/>
    <s v="New Zealand"/>
    <x v="0"/>
    <x v="1"/>
    <x v="0"/>
    <x v="2"/>
    <x v="2"/>
    <x v="1"/>
    <x v="1"/>
    <x v="3"/>
    <n v="70.069999999999993"/>
    <n v="140.13999999999999"/>
  </r>
  <r>
    <s v="NE-FS-195006"/>
    <x v="26"/>
    <x v="0"/>
    <x v="6"/>
    <s v="Sunday"/>
    <s v="New Zealand"/>
    <x v="2"/>
    <x v="0"/>
    <x v="1"/>
    <x v="0"/>
    <x v="0"/>
    <x v="1"/>
    <x v="1"/>
    <x v="1"/>
    <n v="46.106666666666662"/>
    <n v="138.32"/>
  </r>
  <r>
    <s v="NE-FS-195010"/>
    <x v="115"/>
    <x v="0"/>
    <x v="6"/>
    <s v="Tuesday"/>
    <s v="New Zealand"/>
    <x v="1"/>
    <x v="0"/>
    <x v="0"/>
    <x v="0"/>
    <x v="0"/>
    <x v="1"/>
    <x v="1"/>
    <x v="1"/>
    <n v="92.08"/>
    <n v="276.24"/>
  </r>
  <r>
    <s v="NE-FS-195015"/>
    <x v="21"/>
    <x v="0"/>
    <x v="1"/>
    <s v="Wednesday"/>
    <s v="New Zealand"/>
    <x v="0"/>
    <x v="1"/>
    <x v="2"/>
    <x v="3"/>
    <x v="2"/>
    <x v="1"/>
    <x v="1"/>
    <x v="4"/>
    <n v="30.29"/>
    <n v="30.29"/>
  </r>
  <r>
    <s v="NE-FS-195027"/>
    <x v="3"/>
    <x v="0"/>
    <x v="0"/>
    <s v="Sunday"/>
    <s v="New Zealand"/>
    <x v="0"/>
    <x v="0"/>
    <x v="0"/>
    <x v="2"/>
    <x v="3"/>
    <x v="0"/>
    <x v="1"/>
    <x v="2"/>
    <n v="89.85"/>
    <n v="359.4"/>
  </r>
  <r>
    <s v="NE-FS-195040"/>
    <x v="100"/>
    <x v="0"/>
    <x v="5"/>
    <s v="Sunday"/>
    <s v="New Zealand"/>
    <x v="2"/>
    <x v="0"/>
    <x v="2"/>
    <x v="0"/>
    <x v="3"/>
    <x v="0"/>
    <x v="1"/>
    <x v="2"/>
    <n v="60.47"/>
    <n v="241.88"/>
  </r>
  <r>
    <s v="NE-FS-195048"/>
    <x v="160"/>
    <x v="0"/>
    <x v="4"/>
    <s v="Tuesday"/>
    <s v="New Zealand"/>
    <x v="2"/>
    <x v="1"/>
    <x v="2"/>
    <x v="3"/>
    <x v="2"/>
    <x v="1"/>
    <x v="1"/>
    <x v="4"/>
    <n v="15.8"/>
    <n v="15.8"/>
  </r>
  <r>
    <s v="NE-FS-195051"/>
    <x v="51"/>
    <x v="0"/>
    <x v="4"/>
    <s v="Tuesday"/>
    <s v="New Zealand"/>
    <x v="2"/>
    <x v="1"/>
    <x v="0"/>
    <x v="0"/>
    <x v="2"/>
    <x v="1"/>
    <x v="1"/>
    <x v="3"/>
    <n v="66.010000000000005"/>
    <n v="132.02000000000001"/>
  </r>
  <r>
    <s v="NE-FS-195055"/>
    <x v="161"/>
    <x v="0"/>
    <x v="1"/>
    <s v="Saturday"/>
    <s v="New Zealand"/>
    <x v="2"/>
    <x v="0"/>
    <x v="2"/>
    <x v="0"/>
    <x v="3"/>
    <x v="0"/>
    <x v="1"/>
    <x v="2"/>
    <n v="54.19"/>
    <n v="216.76"/>
  </r>
  <r>
    <s v="NE-FS-195056"/>
    <x v="70"/>
    <x v="0"/>
    <x v="5"/>
    <s v="Saturday"/>
    <s v="New Zealand"/>
    <x v="1"/>
    <x v="0"/>
    <x v="0"/>
    <x v="1"/>
    <x v="1"/>
    <x v="0"/>
    <x v="3"/>
    <x v="0"/>
    <n v="42.594000000000001"/>
    <n v="212.97"/>
  </r>
  <r>
    <s v="NE-FS-195058"/>
    <x v="206"/>
    <x v="0"/>
    <x v="6"/>
    <s v="Monday"/>
    <s v="New Zealand"/>
    <x v="2"/>
    <x v="1"/>
    <x v="2"/>
    <x v="3"/>
    <x v="2"/>
    <x v="1"/>
    <x v="1"/>
    <x v="4"/>
    <n v="21.43"/>
    <n v="21.43"/>
  </r>
  <r>
    <s v="NE-FS-195062"/>
    <x v="66"/>
    <x v="0"/>
    <x v="3"/>
    <s v="Monday"/>
    <s v="New Zealand"/>
    <x v="2"/>
    <x v="1"/>
    <x v="1"/>
    <x v="3"/>
    <x v="2"/>
    <x v="1"/>
    <x v="1"/>
    <x v="4"/>
    <n v="22.06"/>
    <n v="22.06"/>
  </r>
  <r>
    <s v="NE-FS-195063"/>
    <x v="116"/>
    <x v="0"/>
    <x v="3"/>
    <s v="Wednesday"/>
    <s v="New Zealand"/>
    <x v="1"/>
    <x v="0"/>
    <x v="1"/>
    <x v="0"/>
    <x v="3"/>
    <x v="1"/>
    <x v="1"/>
    <x v="1"/>
    <n v="96.903333333333322"/>
    <n v="290.70999999999998"/>
  </r>
  <r>
    <s v="NE-FS-195068"/>
    <x v="131"/>
    <x v="0"/>
    <x v="2"/>
    <s v="Friday"/>
    <s v="New Zealand"/>
    <x v="2"/>
    <x v="0"/>
    <x v="2"/>
    <x v="2"/>
    <x v="1"/>
    <x v="0"/>
    <x v="3"/>
    <x v="0"/>
    <n v="39.402000000000001"/>
    <n v="197.01"/>
  </r>
  <r>
    <s v="NE-FS-195073"/>
    <x v="165"/>
    <x v="0"/>
    <x v="0"/>
    <s v="Monday"/>
    <s v="New Zealand"/>
    <x v="0"/>
    <x v="1"/>
    <x v="0"/>
    <x v="2"/>
    <x v="2"/>
    <x v="1"/>
    <x v="1"/>
    <x v="3"/>
    <n v="48.45"/>
    <n v="96.9"/>
  </r>
  <r>
    <s v="NE-FS-195080"/>
    <x v="89"/>
    <x v="0"/>
    <x v="5"/>
    <s v="Wednesday"/>
    <s v="New Zealand"/>
    <x v="1"/>
    <x v="1"/>
    <x v="0"/>
    <x v="2"/>
    <x v="2"/>
    <x v="1"/>
    <x v="1"/>
    <x v="3"/>
    <n v="63.76"/>
    <n v="127.52"/>
  </r>
  <r>
    <s v="NE-FS-195085"/>
    <x v="167"/>
    <x v="0"/>
    <x v="3"/>
    <s v="Monday"/>
    <s v="New Zealand"/>
    <x v="1"/>
    <x v="0"/>
    <x v="1"/>
    <x v="2"/>
    <x v="3"/>
    <x v="0"/>
    <x v="1"/>
    <x v="2"/>
    <n v="47.79"/>
    <n v="191.16"/>
  </r>
  <r>
    <s v="NE-FS-195087"/>
    <x v="183"/>
    <x v="0"/>
    <x v="0"/>
    <s v="Monday"/>
    <s v="New Zealand"/>
    <x v="1"/>
    <x v="0"/>
    <x v="1"/>
    <x v="2"/>
    <x v="1"/>
    <x v="0"/>
    <x v="0"/>
    <x v="0"/>
    <n v="72.710000000000008"/>
    <n v="363.55"/>
  </r>
  <r>
    <s v="NE-FS-195094"/>
    <x v="179"/>
    <x v="0"/>
    <x v="3"/>
    <s v="Friday"/>
    <s v="New Zealand"/>
    <x v="1"/>
    <x v="0"/>
    <x v="0"/>
    <x v="1"/>
    <x v="0"/>
    <x v="3"/>
    <x v="0"/>
    <x v="0"/>
    <n v="95.058000000000007"/>
    <n v="475.29"/>
  </r>
  <r>
    <s v="NE-FS-195096"/>
    <x v="36"/>
    <x v="0"/>
    <x v="5"/>
    <s v="Sunday"/>
    <s v="New Zealand"/>
    <x v="1"/>
    <x v="1"/>
    <x v="1"/>
    <x v="0"/>
    <x v="2"/>
    <x v="1"/>
    <x v="1"/>
    <x v="3"/>
    <n v="60.984999999999999"/>
    <n v="121.97"/>
  </r>
  <r>
    <s v="NE-FS-195103"/>
    <x v="16"/>
    <x v="0"/>
    <x v="5"/>
    <s v="Friday"/>
    <s v="New Zealand"/>
    <x v="0"/>
    <x v="1"/>
    <x v="0"/>
    <x v="3"/>
    <x v="2"/>
    <x v="1"/>
    <x v="1"/>
    <x v="4"/>
    <n v="91.19"/>
    <n v="91.19"/>
  </r>
  <r>
    <s v="NE-FS-195110"/>
    <x v="196"/>
    <x v="0"/>
    <x v="2"/>
    <s v="Sunday"/>
    <s v="New Zealand"/>
    <x v="0"/>
    <x v="0"/>
    <x v="2"/>
    <x v="2"/>
    <x v="1"/>
    <x v="1"/>
    <x v="1"/>
    <x v="1"/>
    <n v="42.913333333333334"/>
    <n v="128.74"/>
  </r>
  <r>
    <s v="NE-FS-195117"/>
    <x v="113"/>
    <x v="0"/>
    <x v="4"/>
    <s v="Sunday"/>
    <s v="New Zealand"/>
    <x v="1"/>
    <x v="0"/>
    <x v="0"/>
    <x v="2"/>
    <x v="3"/>
    <x v="3"/>
    <x v="1"/>
    <x v="2"/>
    <n v="51.36"/>
    <n v="205.44"/>
  </r>
  <r>
    <s v="NE-FS-195118"/>
    <x v="142"/>
    <x v="0"/>
    <x v="5"/>
    <s v="Thursday"/>
    <s v="New Zealand"/>
    <x v="1"/>
    <x v="0"/>
    <x v="2"/>
    <x v="0"/>
    <x v="1"/>
    <x v="1"/>
    <x v="1"/>
    <x v="1"/>
    <n v="67.766666666666666"/>
    <n v="203.3"/>
  </r>
  <r>
    <s v="NE-FS-195120"/>
    <x v="129"/>
    <x v="0"/>
    <x v="3"/>
    <s v="Wednesday"/>
    <s v="New Zealand"/>
    <x v="2"/>
    <x v="0"/>
    <x v="0"/>
    <x v="0"/>
    <x v="0"/>
    <x v="2"/>
    <x v="2"/>
    <x v="0"/>
    <n v="66.683999999999997"/>
    <n v="333.42"/>
  </r>
  <r>
    <s v="NE-FS-195134"/>
    <x v="126"/>
    <x v="0"/>
    <x v="1"/>
    <s v="Wednesday"/>
    <s v="New Zealand"/>
    <x v="1"/>
    <x v="1"/>
    <x v="1"/>
    <x v="0"/>
    <x v="2"/>
    <x v="1"/>
    <x v="1"/>
    <x v="3"/>
    <n v="71.28"/>
    <n v="142.56"/>
  </r>
  <r>
    <s v="NE-FS-195138"/>
    <x v="26"/>
    <x v="0"/>
    <x v="6"/>
    <s v="Sunday"/>
    <s v="New Zealand"/>
    <x v="1"/>
    <x v="1"/>
    <x v="1"/>
    <x v="3"/>
    <x v="2"/>
    <x v="1"/>
    <x v="1"/>
    <x v="4"/>
    <n v="61.47"/>
    <n v="61.47"/>
  </r>
  <r>
    <s v="NE-FS-195141"/>
    <x v="203"/>
    <x v="0"/>
    <x v="1"/>
    <s v="Tuesday"/>
    <s v="New Zealand"/>
    <x v="0"/>
    <x v="0"/>
    <x v="1"/>
    <x v="1"/>
    <x v="1"/>
    <x v="2"/>
    <x v="2"/>
    <x v="0"/>
    <n v="25.43"/>
    <n v="127.15"/>
  </r>
  <r>
    <s v="NE-FS-195146"/>
    <x v="53"/>
    <x v="0"/>
    <x v="5"/>
    <s v="Thursday"/>
    <s v="New Zealand"/>
    <x v="0"/>
    <x v="0"/>
    <x v="0"/>
    <x v="2"/>
    <x v="0"/>
    <x v="2"/>
    <x v="1"/>
    <x v="2"/>
    <n v="34.515000000000001"/>
    <n v="138.06"/>
  </r>
  <r>
    <s v="NE-FS-195150"/>
    <x v="103"/>
    <x v="0"/>
    <x v="0"/>
    <s v="Wednesday"/>
    <s v="New Zealand"/>
    <x v="1"/>
    <x v="0"/>
    <x v="0"/>
    <x v="1"/>
    <x v="0"/>
    <x v="0"/>
    <x v="0"/>
    <x v="0"/>
    <n v="75.768000000000001"/>
    <n v="378.84"/>
  </r>
  <r>
    <s v="NE-FS-195154"/>
    <x v="185"/>
    <x v="0"/>
    <x v="6"/>
    <s v="Friday"/>
    <s v="New Zealand"/>
    <x v="1"/>
    <x v="0"/>
    <x v="0"/>
    <x v="2"/>
    <x v="0"/>
    <x v="2"/>
    <x v="2"/>
    <x v="0"/>
    <n v="48.548000000000002"/>
    <n v="242.74"/>
  </r>
  <r>
    <s v="NE-FS-195156"/>
    <x v="88"/>
    <x v="0"/>
    <x v="0"/>
    <s v="Wednesday"/>
    <s v="New Zealand"/>
    <x v="2"/>
    <x v="0"/>
    <x v="0"/>
    <x v="0"/>
    <x v="3"/>
    <x v="0"/>
    <x v="2"/>
    <x v="0"/>
    <n v="85.872"/>
    <n v="429.36"/>
  </r>
  <r>
    <s v="NE-FS-195167"/>
    <x v="163"/>
    <x v="0"/>
    <x v="2"/>
    <s v="Tuesday"/>
    <s v="New Zealand"/>
    <x v="0"/>
    <x v="0"/>
    <x v="0"/>
    <x v="1"/>
    <x v="1"/>
    <x v="0"/>
    <x v="0"/>
    <x v="0"/>
    <n v="67.539999999999992"/>
    <n v="337.7"/>
  </r>
  <r>
    <s v="NE-FS-195179"/>
    <x v="88"/>
    <x v="0"/>
    <x v="0"/>
    <s v="Wednesday"/>
    <s v="New Zealand"/>
    <x v="1"/>
    <x v="0"/>
    <x v="2"/>
    <x v="2"/>
    <x v="1"/>
    <x v="0"/>
    <x v="1"/>
    <x v="2"/>
    <n v="34.594999999999999"/>
    <n v="138.38"/>
  </r>
  <r>
    <s v="NE-FS-195180"/>
    <x v="172"/>
    <x v="0"/>
    <x v="3"/>
    <s v="Sunday"/>
    <s v="New Zealand"/>
    <x v="2"/>
    <x v="1"/>
    <x v="1"/>
    <x v="1"/>
    <x v="2"/>
    <x v="1"/>
    <x v="1"/>
    <x v="3"/>
    <n v="72.41"/>
    <n v="144.82"/>
  </r>
  <r>
    <s v="NE-FS-195182"/>
    <x v="176"/>
    <x v="0"/>
    <x v="2"/>
    <s v="Friday"/>
    <s v="New Zealand"/>
    <x v="1"/>
    <x v="0"/>
    <x v="2"/>
    <x v="2"/>
    <x v="1"/>
    <x v="0"/>
    <x v="2"/>
    <x v="0"/>
    <n v="38.442"/>
    <n v="192.21"/>
  </r>
  <r>
    <s v="NE-FS-195188"/>
    <x v="143"/>
    <x v="0"/>
    <x v="0"/>
    <s v="Saturday"/>
    <s v="New Zealand"/>
    <x v="0"/>
    <x v="0"/>
    <x v="2"/>
    <x v="0"/>
    <x v="0"/>
    <x v="1"/>
    <x v="1"/>
    <x v="1"/>
    <n v="53.743333333333332"/>
    <n v="161.22999999999999"/>
  </r>
  <r>
    <s v="NE-FS-195191"/>
    <x v="105"/>
    <x v="0"/>
    <x v="0"/>
    <s v="Sunday"/>
    <s v="New Zealand"/>
    <x v="1"/>
    <x v="0"/>
    <x v="1"/>
    <x v="2"/>
    <x v="0"/>
    <x v="2"/>
    <x v="3"/>
    <x v="0"/>
    <n v="50.79"/>
    <n v="253.95"/>
  </r>
  <r>
    <s v="NE-FS-195192"/>
    <x v="86"/>
    <x v="0"/>
    <x v="1"/>
    <s v="Friday"/>
    <s v="New Zealand"/>
    <x v="0"/>
    <x v="1"/>
    <x v="1"/>
    <x v="0"/>
    <x v="2"/>
    <x v="1"/>
    <x v="1"/>
    <x v="3"/>
    <n v="94.825000000000003"/>
    <n v="189.65"/>
  </r>
  <r>
    <s v="NE-FS-195197"/>
    <x v="110"/>
    <x v="0"/>
    <x v="2"/>
    <s v="Friday"/>
    <s v="New Zealand"/>
    <x v="1"/>
    <x v="0"/>
    <x v="1"/>
    <x v="1"/>
    <x v="0"/>
    <x v="1"/>
    <x v="1"/>
    <x v="1"/>
    <n v="40.160000000000004"/>
    <n v="120.48"/>
  </r>
  <r>
    <s v="NE-FS-195201"/>
    <x v="38"/>
    <x v="0"/>
    <x v="2"/>
    <s v="Monday"/>
    <s v="New Zealand"/>
    <x v="1"/>
    <x v="0"/>
    <x v="2"/>
    <x v="0"/>
    <x v="1"/>
    <x v="2"/>
    <x v="1"/>
    <x v="2"/>
    <n v="73.927499999999995"/>
    <n v="295.70999999999998"/>
  </r>
  <r>
    <s v="NE-FS-195209"/>
    <x v="64"/>
    <x v="0"/>
    <x v="2"/>
    <s v="Wednesday"/>
    <s v="New Zealand"/>
    <x v="2"/>
    <x v="0"/>
    <x v="2"/>
    <x v="0"/>
    <x v="3"/>
    <x v="1"/>
    <x v="1"/>
    <x v="1"/>
    <n v="66.926666666666662"/>
    <n v="200.78"/>
  </r>
  <r>
    <s v="NE-FS-195210"/>
    <x v="110"/>
    <x v="0"/>
    <x v="2"/>
    <s v="Friday"/>
    <s v="New Zealand"/>
    <x v="1"/>
    <x v="1"/>
    <x v="2"/>
    <x v="0"/>
    <x v="2"/>
    <x v="1"/>
    <x v="1"/>
    <x v="3"/>
    <n v="83.81"/>
    <n v="167.62"/>
  </r>
  <r>
    <s v="NE-FS-195211"/>
    <x v="53"/>
    <x v="0"/>
    <x v="5"/>
    <s v="Thursday"/>
    <s v="New Zealand"/>
    <x v="1"/>
    <x v="1"/>
    <x v="2"/>
    <x v="3"/>
    <x v="2"/>
    <x v="1"/>
    <x v="1"/>
    <x v="4"/>
    <n v="20.84"/>
    <n v="20.84"/>
  </r>
  <r>
    <s v="NE-FS-195217"/>
    <x v="164"/>
    <x v="0"/>
    <x v="0"/>
    <s v="Monday"/>
    <s v="New Zealand"/>
    <x v="1"/>
    <x v="0"/>
    <x v="2"/>
    <x v="1"/>
    <x v="3"/>
    <x v="1"/>
    <x v="1"/>
    <x v="1"/>
    <n v="73.603333333333339"/>
    <n v="220.81"/>
  </r>
  <r>
    <s v="NE-FS-195220"/>
    <x v="75"/>
    <x v="0"/>
    <x v="3"/>
    <s v="Tuesday"/>
    <s v="New Zealand"/>
    <x v="2"/>
    <x v="1"/>
    <x v="1"/>
    <x v="2"/>
    <x v="2"/>
    <x v="1"/>
    <x v="1"/>
    <x v="3"/>
    <n v="37.155000000000001"/>
    <n v="74.31"/>
  </r>
  <r>
    <s v="NE-FS-195222"/>
    <x v="3"/>
    <x v="0"/>
    <x v="0"/>
    <s v="Sunday"/>
    <s v="New Zealand"/>
    <x v="2"/>
    <x v="1"/>
    <x v="1"/>
    <x v="3"/>
    <x v="2"/>
    <x v="1"/>
    <x v="1"/>
    <x v="4"/>
    <n v="42.66"/>
    <n v="42.66"/>
  </r>
  <r>
    <s v="NE-FS-195224"/>
    <x v="133"/>
    <x v="0"/>
    <x v="6"/>
    <s v="Sunday"/>
    <s v="New Zealand"/>
    <x v="1"/>
    <x v="1"/>
    <x v="0"/>
    <x v="3"/>
    <x v="2"/>
    <x v="1"/>
    <x v="1"/>
    <x v="4"/>
    <n v="119.33"/>
    <n v="119.33"/>
  </r>
  <r>
    <s v="NE-FS-195228"/>
    <x v="169"/>
    <x v="0"/>
    <x v="1"/>
    <s v="Sunday"/>
    <s v="New Zealand"/>
    <x v="2"/>
    <x v="0"/>
    <x v="1"/>
    <x v="1"/>
    <x v="3"/>
    <x v="1"/>
    <x v="1"/>
    <x v="1"/>
    <n v="62.70333333333334"/>
    <n v="188.11"/>
  </r>
  <r>
    <s v="NE-FS-195255"/>
    <x v="28"/>
    <x v="0"/>
    <x v="5"/>
    <s v="Monday"/>
    <s v="New Zealand"/>
    <x v="0"/>
    <x v="0"/>
    <x v="0"/>
    <x v="0"/>
    <x v="1"/>
    <x v="0"/>
    <x v="0"/>
    <x v="0"/>
    <n v="91.844000000000008"/>
    <n v="459.22"/>
  </r>
  <r>
    <s v="NE-FS-195256"/>
    <x v="33"/>
    <x v="0"/>
    <x v="4"/>
    <s v="Thursday"/>
    <s v="New Zealand"/>
    <x v="1"/>
    <x v="0"/>
    <x v="2"/>
    <x v="2"/>
    <x v="1"/>
    <x v="1"/>
    <x v="1"/>
    <x v="1"/>
    <n v="21.680000000000003"/>
    <n v="65.040000000000006"/>
  </r>
  <r>
    <s v="NE-FS-195258"/>
    <x v="121"/>
    <x v="0"/>
    <x v="2"/>
    <s v="Saturday"/>
    <s v="New Zealand"/>
    <x v="2"/>
    <x v="1"/>
    <x v="2"/>
    <x v="2"/>
    <x v="2"/>
    <x v="1"/>
    <x v="1"/>
    <x v="3"/>
    <n v="30.34"/>
    <n v="60.68"/>
  </r>
  <r>
    <s v="NE-FS-195261"/>
    <x v="19"/>
    <x v="0"/>
    <x v="4"/>
    <s v="Saturday"/>
    <s v="New Zealand"/>
    <x v="2"/>
    <x v="1"/>
    <x v="0"/>
    <x v="3"/>
    <x v="2"/>
    <x v="1"/>
    <x v="1"/>
    <x v="4"/>
    <n v="136.59"/>
    <n v="136.59"/>
  </r>
  <r>
    <s v="NE-FS-195265"/>
    <x v="162"/>
    <x v="0"/>
    <x v="5"/>
    <s v="Tuesday"/>
    <s v="New Zealand"/>
    <x v="2"/>
    <x v="0"/>
    <x v="0"/>
    <x v="0"/>
    <x v="1"/>
    <x v="2"/>
    <x v="0"/>
    <x v="0"/>
    <n v="111.196"/>
    <n v="555.98"/>
  </r>
  <r>
    <s v="NE-FS-195268"/>
    <x v="207"/>
    <x v="0"/>
    <x v="4"/>
    <s v="Saturday"/>
    <s v="New Zealand"/>
    <x v="2"/>
    <x v="1"/>
    <x v="1"/>
    <x v="1"/>
    <x v="2"/>
    <x v="1"/>
    <x v="1"/>
    <x v="3"/>
    <n v="54.98"/>
    <n v="109.96"/>
  </r>
  <r>
    <s v="NE-FS-195269"/>
    <x v="193"/>
    <x v="0"/>
    <x v="5"/>
    <s v="Friday"/>
    <s v="New Zealand"/>
    <x v="2"/>
    <x v="0"/>
    <x v="1"/>
    <x v="1"/>
    <x v="3"/>
    <x v="0"/>
    <x v="2"/>
    <x v="0"/>
    <n v="53.676000000000002"/>
    <n v="268.38"/>
  </r>
  <r>
    <s v="NE-FS-195271"/>
    <x v="14"/>
    <x v="0"/>
    <x v="3"/>
    <s v="Monday"/>
    <s v="New Zealand"/>
    <x v="1"/>
    <x v="0"/>
    <x v="0"/>
    <x v="0"/>
    <x v="3"/>
    <x v="3"/>
    <x v="3"/>
    <x v="0"/>
    <n v="56.537999999999997"/>
    <n v="282.69"/>
  </r>
  <r>
    <s v="NE-FS-195280"/>
    <x v="109"/>
    <x v="0"/>
    <x v="1"/>
    <s v="Monday"/>
    <s v="New Zealand"/>
    <x v="1"/>
    <x v="0"/>
    <x v="2"/>
    <x v="2"/>
    <x v="3"/>
    <x v="1"/>
    <x v="1"/>
    <x v="1"/>
    <n v="54.47"/>
    <n v="163.41"/>
  </r>
  <r>
    <s v="NE-FS-195282"/>
    <x v="96"/>
    <x v="0"/>
    <x v="6"/>
    <s v="Wednesday"/>
    <s v="New Zealand"/>
    <x v="0"/>
    <x v="0"/>
    <x v="1"/>
    <x v="1"/>
    <x v="0"/>
    <x v="3"/>
    <x v="0"/>
    <x v="0"/>
    <n v="41.851999999999997"/>
    <n v="209.26"/>
  </r>
  <r>
    <s v="NE-FS-195289"/>
    <x v="35"/>
    <x v="0"/>
    <x v="4"/>
    <s v="Thursday"/>
    <s v="New Zealand"/>
    <x v="2"/>
    <x v="0"/>
    <x v="2"/>
    <x v="2"/>
    <x v="0"/>
    <x v="3"/>
    <x v="1"/>
    <x v="2"/>
    <n v="24.307500000000001"/>
    <n v="97.23"/>
  </r>
  <r>
    <s v="NE-FS-195291"/>
    <x v="78"/>
    <x v="0"/>
    <x v="0"/>
    <s v="Saturday"/>
    <s v="New Zealand"/>
    <x v="0"/>
    <x v="0"/>
    <x v="1"/>
    <x v="2"/>
    <x v="3"/>
    <x v="3"/>
    <x v="3"/>
    <x v="0"/>
    <n v="68.268000000000001"/>
    <n v="341.34"/>
  </r>
  <r>
    <s v="NE-FS-195294"/>
    <x v="70"/>
    <x v="0"/>
    <x v="5"/>
    <s v="Saturday"/>
    <s v="New Zealand"/>
    <x v="1"/>
    <x v="0"/>
    <x v="1"/>
    <x v="1"/>
    <x v="0"/>
    <x v="3"/>
    <x v="1"/>
    <x v="2"/>
    <n v="59.3"/>
    <n v="237.2"/>
  </r>
  <r>
    <s v="NE-FS-195305"/>
    <x v="134"/>
    <x v="0"/>
    <x v="2"/>
    <s v="Thursday"/>
    <s v="New Zealand"/>
    <x v="2"/>
    <x v="0"/>
    <x v="2"/>
    <x v="1"/>
    <x v="3"/>
    <x v="1"/>
    <x v="1"/>
    <x v="1"/>
    <n v="68.98"/>
    <n v="206.94"/>
  </r>
  <r>
    <s v="NE-FS-195309"/>
    <x v="81"/>
    <x v="0"/>
    <x v="1"/>
    <s v="Friday"/>
    <s v="New Zealand"/>
    <x v="0"/>
    <x v="1"/>
    <x v="2"/>
    <x v="2"/>
    <x v="2"/>
    <x v="1"/>
    <x v="1"/>
    <x v="3"/>
    <n v="29.65"/>
    <n v="59.3"/>
  </r>
  <r>
    <s v="NE-FS-195317"/>
    <x v="192"/>
    <x v="0"/>
    <x v="1"/>
    <s v="Tuesday"/>
    <s v="New Zealand"/>
    <x v="2"/>
    <x v="1"/>
    <x v="1"/>
    <x v="0"/>
    <x v="2"/>
    <x v="1"/>
    <x v="1"/>
    <x v="3"/>
    <n v="41.59"/>
    <n v="83.18"/>
  </r>
  <r>
    <s v="NE-FS-195325"/>
    <x v="52"/>
    <x v="0"/>
    <x v="1"/>
    <s v="Friday"/>
    <s v="New Zealand"/>
    <x v="2"/>
    <x v="0"/>
    <x v="1"/>
    <x v="1"/>
    <x v="1"/>
    <x v="1"/>
    <x v="1"/>
    <x v="1"/>
    <n v="89.899999999999991"/>
    <n v="269.7"/>
  </r>
  <r>
    <s v="NE-FS-195328"/>
    <x v="162"/>
    <x v="0"/>
    <x v="5"/>
    <s v="Tuesday"/>
    <s v="New Zealand"/>
    <x v="1"/>
    <x v="0"/>
    <x v="1"/>
    <x v="2"/>
    <x v="0"/>
    <x v="1"/>
    <x v="1"/>
    <x v="1"/>
    <n v="33.003333333333337"/>
    <n v="99.01"/>
  </r>
  <r>
    <s v="NE-FS-195334"/>
    <x v="76"/>
    <x v="0"/>
    <x v="4"/>
    <s v="Tuesday"/>
    <s v="New Zealand"/>
    <x v="0"/>
    <x v="1"/>
    <x v="1"/>
    <x v="0"/>
    <x v="2"/>
    <x v="1"/>
    <x v="1"/>
    <x v="3"/>
    <n v="63.33"/>
    <n v="126.66"/>
  </r>
  <r>
    <s v="NE-FS-195345"/>
    <x v="193"/>
    <x v="0"/>
    <x v="5"/>
    <s v="Friday"/>
    <s v="New Zealand"/>
    <x v="0"/>
    <x v="0"/>
    <x v="1"/>
    <x v="0"/>
    <x v="0"/>
    <x v="2"/>
    <x v="0"/>
    <x v="0"/>
    <n v="56.465999999999994"/>
    <n v="282.33"/>
  </r>
  <r>
    <s v="NE-FS-195349"/>
    <x v="183"/>
    <x v="0"/>
    <x v="0"/>
    <s v="Monday"/>
    <s v="New Zealand"/>
    <x v="0"/>
    <x v="0"/>
    <x v="1"/>
    <x v="0"/>
    <x v="3"/>
    <x v="0"/>
    <x v="3"/>
    <x v="0"/>
    <n v="51.167999999999999"/>
    <n v="255.84"/>
  </r>
  <r>
    <s v="NE-FS-195353"/>
    <x v="72"/>
    <x v="0"/>
    <x v="6"/>
    <s v="Monday"/>
    <s v="New Zealand"/>
    <x v="1"/>
    <x v="0"/>
    <x v="1"/>
    <x v="0"/>
    <x v="0"/>
    <x v="1"/>
    <x v="1"/>
    <x v="1"/>
    <n v="60.483333333333327"/>
    <n v="181.45"/>
  </r>
  <r>
    <s v="NE-FS-195354"/>
    <x v="48"/>
    <x v="0"/>
    <x v="4"/>
    <s v="Friday"/>
    <s v="New Zealand"/>
    <x v="2"/>
    <x v="1"/>
    <x v="1"/>
    <x v="3"/>
    <x v="2"/>
    <x v="1"/>
    <x v="1"/>
    <x v="4"/>
    <n v="62.5"/>
    <n v="62.5"/>
  </r>
  <r>
    <s v="NE-FS-195360"/>
    <x v="129"/>
    <x v="0"/>
    <x v="3"/>
    <s v="Wednesday"/>
    <s v="New Zealand"/>
    <x v="1"/>
    <x v="1"/>
    <x v="1"/>
    <x v="1"/>
    <x v="2"/>
    <x v="1"/>
    <x v="1"/>
    <x v="3"/>
    <n v="88.74"/>
    <n v="177.48"/>
  </r>
  <r>
    <s v="NE-FS-195372"/>
    <x v="172"/>
    <x v="0"/>
    <x v="3"/>
    <s v="Sunday"/>
    <s v="New Zealand"/>
    <x v="0"/>
    <x v="1"/>
    <x v="2"/>
    <x v="2"/>
    <x v="2"/>
    <x v="1"/>
    <x v="1"/>
    <x v="3"/>
    <n v="18.46"/>
    <n v="36.92"/>
  </r>
  <r>
    <s v="NE-FS-195378"/>
    <x v="135"/>
    <x v="0"/>
    <x v="4"/>
    <s v="Saturday"/>
    <s v="New Zealand"/>
    <x v="2"/>
    <x v="1"/>
    <x v="0"/>
    <x v="1"/>
    <x v="2"/>
    <x v="1"/>
    <x v="1"/>
    <x v="3"/>
    <n v="68.66"/>
    <n v="137.32"/>
  </r>
  <r>
    <s v="NE-FS-195382"/>
    <x v="141"/>
    <x v="0"/>
    <x v="4"/>
    <s v="Thursday"/>
    <s v="New Zealand"/>
    <x v="2"/>
    <x v="1"/>
    <x v="0"/>
    <x v="0"/>
    <x v="2"/>
    <x v="1"/>
    <x v="1"/>
    <x v="3"/>
    <n v="145.15"/>
    <n v="290.3"/>
  </r>
  <r>
    <s v="NE-FS-195383"/>
    <x v="167"/>
    <x v="0"/>
    <x v="3"/>
    <s v="Monday"/>
    <s v="New Zealand"/>
    <x v="2"/>
    <x v="0"/>
    <x v="0"/>
    <x v="2"/>
    <x v="3"/>
    <x v="2"/>
    <x v="3"/>
    <x v="0"/>
    <n v="81.45"/>
    <n v="407.25"/>
  </r>
  <r>
    <s v="NE-FS-195385"/>
    <x v="148"/>
    <x v="0"/>
    <x v="4"/>
    <s v="Friday"/>
    <s v="New Zealand"/>
    <x v="1"/>
    <x v="0"/>
    <x v="1"/>
    <x v="2"/>
    <x v="0"/>
    <x v="2"/>
    <x v="1"/>
    <x v="2"/>
    <n v="40.11"/>
    <n v="160.44"/>
  </r>
  <r>
    <s v="NE-FS-195394"/>
    <x v="104"/>
    <x v="0"/>
    <x v="4"/>
    <s v="Wednesday"/>
    <s v="New Zealand"/>
    <x v="2"/>
    <x v="0"/>
    <x v="2"/>
    <x v="0"/>
    <x v="3"/>
    <x v="0"/>
    <x v="1"/>
    <x v="2"/>
    <n v="69.55"/>
    <n v="278.2"/>
  </r>
  <r>
    <s v="NE-FS-195396"/>
    <x v="53"/>
    <x v="0"/>
    <x v="5"/>
    <s v="Thursday"/>
    <s v="New Zealand"/>
    <x v="1"/>
    <x v="0"/>
    <x v="0"/>
    <x v="0"/>
    <x v="3"/>
    <x v="2"/>
    <x v="1"/>
    <x v="2"/>
    <n v="83.96"/>
    <n v="335.84"/>
  </r>
  <r>
    <s v="NE-FS-195415"/>
    <x v="141"/>
    <x v="0"/>
    <x v="4"/>
    <s v="Thursday"/>
    <s v="New Zealand"/>
    <x v="0"/>
    <x v="0"/>
    <x v="1"/>
    <x v="2"/>
    <x v="1"/>
    <x v="1"/>
    <x v="1"/>
    <x v="1"/>
    <n v="37.093333333333334"/>
    <n v="111.28"/>
  </r>
  <r>
    <s v="NE-FS-195432"/>
    <x v="132"/>
    <x v="0"/>
    <x v="0"/>
    <s v="Sunday"/>
    <s v="New Zealand"/>
    <x v="2"/>
    <x v="0"/>
    <x v="0"/>
    <x v="0"/>
    <x v="3"/>
    <x v="0"/>
    <x v="3"/>
    <x v="0"/>
    <n v="94.51"/>
    <n v="472.55"/>
  </r>
  <r>
    <s v="NE-FS-195435"/>
    <x v="160"/>
    <x v="0"/>
    <x v="4"/>
    <s v="Tuesday"/>
    <s v="New Zealand"/>
    <x v="2"/>
    <x v="1"/>
    <x v="2"/>
    <x v="3"/>
    <x v="2"/>
    <x v="1"/>
    <x v="1"/>
    <x v="4"/>
    <n v="13.98"/>
    <n v="13.98"/>
  </r>
  <r>
    <s v="NE-FS-195440"/>
    <x v="82"/>
    <x v="0"/>
    <x v="4"/>
    <s v="Monday"/>
    <s v="New Zealand"/>
    <x v="0"/>
    <x v="0"/>
    <x v="1"/>
    <x v="1"/>
    <x v="1"/>
    <x v="1"/>
    <x v="1"/>
    <x v="1"/>
    <n v="42.51"/>
    <n v="127.53"/>
  </r>
  <r>
    <s v="NE-FS-195444"/>
    <x v="22"/>
    <x v="0"/>
    <x v="0"/>
    <s v="Friday"/>
    <s v="New Zealand"/>
    <x v="0"/>
    <x v="1"/>
    <x v="2"/>
    <x v="2"/>
    <x v="2"/>
    <x v="1"/>
    <x v="1"/>
    <x v="3"/>
    <n v="19.79"/>
    <n v="39.58"/>
  </r>
  <r>
    <s v="NE-FS-195454"/>
    <x v="193"/>
    <x v="0"/>
    <x v="5"/>
    <s v="Friday"/>
    <s v="New Zealand"/>
    <x v="0"/>
    <x v="0"/>
    <x v="1"/>
    <x v="1"/>
    <x v="1"/>
    <x v="0"/>
    <x v="3"/>
    <x v="0"/>
    <n v="44.177999999999997"/>
    <n v="220.89"/>
  </r>
  <r>
    <s v="NE-FS-195473"/>
    <x v="48"/>
    <x v="0"/>
    <x v="4"/>
    <s v="Friday"/>
    <s v="New Zealand"/>
    <x v="0"/>
    <x v="1"/>
    <x v="0"/>
    <x v="1"/>
    <x v="2"/>
    <x v="1"/>
    <x v="1"/>
    <x v="3"/>
    <n v="75.625"/>
    <n v="151.25"/>
  </r>
  <r>
    <s v="NE-FS-195478"/>
    <x v="70"/>
    <x v="0"/>
    <x v="5"/>
    <s v="Saturday"/>
    <s v="New Zealand"/>
    <x v="0"/>
    <x v="1"/>
    <x v="2"/>
    <x v="3"/>
    <x v="2"/>
    <x v="1"/>
    <x v="1"/>
    <x v="4"/>
    <n v="33.450000000000003"/>
    <n v="33.450000000000003"/>
  </r>
  <r>
    <s v="NE-FS-195479"/>
    <x v="104"/>
    <x v="0"/>
    <x v="4"/>
    <s v="Wednesday"/>
    <s v="New Zealand"/>
    <x v="1"/>
    <x v="0"/>
    <x v="2"/>
    <x v="2"/>
    <x v="0"/>
    <x v="1"/>
    <x v="1"/>
    <x v="1"/>
    <n v="34.79"/>
    <n v="104.37"/>
  </r>
  <r>
    <s v="NE-FS-195484"/>
    <x v="203"/>
    <x v="0"/>
    <x v="1"/>
    <s v="Tuesday"/>
    <s v="New Zealand"/>
    <x v="1"/>
    <x v="1"/>
    <x v="2"/>
    <x v="3"/>
    <x v="2"/>
    <x v="1"/>
    <x v="1"/>
    <x v="4"/>
    <n v="27.77"/>
    <n v="27.77"/>
  </r>
  <r>
    <s v="NE-FS-195485"/>
    <x v="102"/>
    <x v="0"/>
    <x v="6"/>
    <s v="Tuesday"/>
    <s v="New Zealand"/>
    <x v="0"/>
    <x v="1"/>
    <x v="0"/>
    <x v="3"/>
    <x v="2"/>
    <x v="1"/>
    <x v="1"/>
    <x v="4"/>
    <n v="54.9"/>
    <n v="54.9"/>
  </r>
  <r>
    <s v="NE-FS-195493"/>
    <x v="108"/>
    <x v="0"/>
    <x v="6"/>
    <s v="Saturday"/>
    <s v="New Zealand"/>
    <x v="1"/>
    <x v="0"/>
    <x v="0"/>
    <x v="0"/>
    <x v="3"/>
    <x v="2"/>
    <x v="1"/>
    <x v="2"/>
    <n v="54.164999999999999"/>
    <n v="216.66"/>
  </r>
  <r>
    <s v="NE-FS-195521"/>
    <x v="77"/>
    <x v="0"/>
    <x v="6"/>
    <s v="Friday"/>
    <s v="New Zealand"/>
    <x v="1"/>
    <x v="0"/>
    <x v="1"/>
    <x v="0"/>
    <x v="0"/>
    <x v="0"/>
    <x v="1"/>
    <x v="2"/>
    <n v="55.2"/>
    <n v="220.8"/>
  </r>
  <r>
    <s v="NE-FS-195528"/>
    <x v="42"/>
    <x v="0"/>
    <x v="2"/>
    <s v="Thursday"/>
    <s v="New Zealand"/>
    <x v="1"/>
    <x v="1"/>
    <x v="2"/>
    <x v="3"/>
    <x v="2"/>
    <x v="1"/>
    <x v="1"/>
    <x v="4"/>
    <n v="25"/>
    <n v="25"/>
  </r>
  <r>
    <s v="NE-FS-195529"/>
    <x v="87"/>
    <x v="0"/>
    <x v="0"/>
    <s v="Tuesday"/>
    <s v="New Zealand"/>
    <x v="1"/>
    <x v="0"/>
    <x v="1"/>
    <x v="2"/>
    <x v="0"/>
    <x v="3"/>
    <x v="1"/>
    <x v="2"/>
    <n v="56.7575"/>
    <n v="227.03"/>
  </r>
  <r>
    <s v="NE-FS-195534"/>
    <x v="17"/>
    <x v="0"/>
    <x v="4"/>
    <s v="Sunday"/>
    <s v="New Zealand"/>
    <x v="0"/>
    <x v="1"/>
    <x v="2"/>
    <x v="1"/>
    <x v="2"/>
    <x v="1"/>
    <x v="1"/>
    <x v="3"/>
    <n v="27.074999999999999"/>
    <n v="54.15"/>
  </r>
  <r>
    <s v="NE-FS-195535"/>
    <x v="198"/>
    <x v="0"/>
    <x v="3"/>
    <s v="Saturday"/>
    <s v="New Zealand"/>
    <x v="2"/>
    <x v="0"/>
    <x v="0"/>
    <x v="0"/>
    <x v="1"/>
    <x v="3"/>
    <x v="2"/>
    <x v="0"/>
    <n v="100.408"/>
    <n v="502.04"/>
  </r>
  <r>
    <s v="NE-FS-195540"/>
    <x v="65"/>
    <x v="0"/>
    <x v="2"/>
    <s v="Friday"/>
    <s v="New Zealand"/>
    <x v="2"/>
    <x v="0"/>
    <x v="1"/>
    <x v="0"/>
    <x v="1"/>
    <x v="2"/>
    <x v="1"/>
    <x v="2"/>
    <n v="49.512500000000003"/>
    <n v="198.05"/>
  </r>
  <r>
    <s v="NE-FS-195541"/>
    <x v="160"/>
    <x v="0"/>
    <x v="4"/>
    <s v="Tuesday"/>
    <s v="New Zealand"/>
    <x v="0"/>
    <x v="0"/>
    <x v="1"/>
    <x v="0"/>
    <x v="3"/>
    <x v="3"/>
    <x v="1"/>
    <x v="2"/>
    <n v="65.38"/>
    <n v="261.52"/>
  </r>
  <r>
    <s v="NE-FS-195542"/>
    <x v="3"/>
    <x v="0"/>
    <x v="0"/>
    <s v="Sunday"/>
    <s v="New Zealand"/>
    <x v="1"/>
    <x v="1"/>
    <x v="0"/>
    <x v="3"/>
    <x v="2"/>
    <x v="1"/>
    <x v="1"/>
    <x v="4"/>
    <n v="68.510000000000005"/>
    <n v="68.510000000000005"/>
  </r>
  <r>
    <s v="NE-FS-195547"/>
    <x v="56"/>
    <x v="0"/>
    <x v="0"/>
    <s v="Thursday"/>
    <s v="New Zealand"/>
    <x v="0"/>
    <x v="1"/>
    <x v="1"/>
    <x v="1"/>
    <x v="2"/>
    <x v="1"/>
    <x v="1"/>
    <x v="3"/>
    <n v="51.46"/>
    <n v="102.92"/>
  </r>
  <r>
    <s v="NE-FS-195555"/>
    <x v="128"/>
    <x v="0"/>
    <x v="0"/>
    <s v="Thursday"/>
    <s v="New Zealand"/>
    <x v="2"/>
    <x v="0"/>
    <x v="2"/>
    <x v="0"/>
    <x v="0"/>
    <x v="2"/>
    <x v="1"/>
    <x v="2"/>
    <n v="44.032499999999999"/>
    <n v="176.13"/>
  </r>
  <r>
    <s v="NE-FS-195560"/>
    <x v="208"/>
    <x v="0"/>
    <x v="0"/>
    <s v="Monday"/>
    <s v="New Zealand"/>
    <x v="2"/>
    <x v="0"/>
    <x v="1"/>
    <x v="0"/>
    <x v="0"/>
    <x v="3"/>
    <x v="3"/>
    <x v="0"/>
    <n v="60.77"/>
    <n v="303.85000000000002"/>
  </r>
  <r>
    <s v="NE-FS-195570"/>
    <x v="0"/>
    <x v="0"/>
    <x v="0"/>
    <s v="Friday"/>
    <s v="New Zealand"/>
    <x v="1"/>
    <x v="0"/>
    <x v="2"/>
    <x v="0"/>
    <x v="3"/>
    <x v="2"/>
    <x v="2"/>
    <x v="0"/>
    <n v="63.64"/>
    <n v="318.2"/>
  </r>
  <r>
    <s v="NE-FS-195577"/>
    <x v="100"/>
    <x v="0"/>
    <x v="5"/>
    <s v="Sunday"/>
    <s v="New Zealand"/>
    <x v="1"/>
    <x v="1"/>
    <x v="1"/>
    <x v="2"/>
    <x v="2"/>
    <x v="1"/>
    <x v="1"/>
    <x v="3"/>
    <n v="54.414999999999999"/>
    <n v="108.83"/>
  </r>
  <r>
    <s v="NE-FS-195581"/>
    <x v="185"/>
    <x v="0"/>
    <x v="6"/>
    <s v="Friday"/>
    <s v="New Zealand"/>
    <x v="2"/>
    <x v="0"/>
    <x v="0"/>
    <x v="1"/>
    <x v="1"/>
    <x v="1"/>
    <x v="1"/>
    <x v="1"/>
    <n v="53.73"/>
    <n v="161.19"/>
  </r>
  <r>
    <s v="NE-FS-195582"/>
    <x v="107"/>
    <x v="0"/>
    <x v="4"/>
    <s v="Saturday"/>
    <s v="New Zealand"/>
    <x v="2"/>
    <x v="1"/>
    <x v="0"/>
    <x v="1"/>
    <x v="2"/>
    <x v="1"/>
    <x v="1"/>
    <x v="3"/>
    <n v="96.95"/>
    <n v="193.9"/>
  </r>
  <r>
    <s v="NE-FS-195584"/>
    <x v="33"/>
    <x v="0"/>
    <x v="4"/>
    <s v="Thursday"/>
    <s v="New Zealand"/>
    <x v="0"/>
    <x v="0"/>
    <x v="1"/>
    <x v="0"/>
    <x v="3"/>
    <x v="3"/>
    <x v="1"/>
    <x v="2"/>
    <n v="101.52500000000001"/>
    <n v="406.1"/>
  </r>
  <r>
    <s v="NE-FS-195587"/>
    <x v="119"/>
    <x v="0"/>
    <x v="4"/>
    <s v="Wednesday"/>
    <s v="New Zealand"/>
    <x v="0"/>
    <x v="1"/>
    <x v="0"/>
    <x v="3"/>
    <x v="2"/>
    <x v="1"/>
    <x v="1"/>
    <x v="4"/>
    <n v="149.25"/>
    <n v="149.25"/>
  </r>
  <r>
    <s v="NE-FS-195590"/>
    <x v="193"/>
    <x v="0"/>
    <x v="5"/>
    <s v="Friday"/>
    <s v="New Zealand"/>
    <x v="1"/>
    <x v="1"/>
    <x v="2"/>
    <x v="3"/>
    <x v="2"/>
    <x v="1"/>
    <x v="1"/>
    <x v="4"/>
    <n v="17.739999999999998"/>
    <n v="17.739999999999998"/>
  </r>
  <r>
    <s v="NE-FS-195597"/>
    <x v="77"/>
    <x v="0"/>
    <x v="6"/>
    <s v="Friday"/>
    <s v="New Zealand"/>
    <x v="0"/>
    <x v="0"/>
    <x v="0"/>
    <x v="0"/>
    <x v="0"/>
    <x v="0"/>
    <x v="1"/>
    <x v="2"/>
    <n v="40.31"/>
    <n v="161.24"/>
  </r>
  <r>
    <s v="NE-FS-195602"/>
    <x v="42"/>
    <x v="0"/>
    <x v="2"/>
    <s v="Thursday"/>
    <s v="New Zealand"/>
    <x v="1"/>
    <x v="0"/>
    <x v="2"/>
    <x v="2"/>
    <x v="1"/>
    <x v="2"/>
    <x v="3"/>
    <x v="0"/>
    <n v="47.933999999999997"/>
    <n v="239.67"/>
  </r>
  <r>
    <s v="NE-FS-195606"/>
    <x v="87"/>
    <x v="0"/>
    <x v="0"/>
    <s v="Tuesday"/>
    <s v="New Zealand"/>
    <x v="0"/>
    <x v="1"/>
    <x v="2"/>
    <x v="1"/>
    <x v="2"/>
    <x v="1"/>
    <x v="1"/>
    <x v="3"/>
    <n v="32.32"/>
    <n v="64.64"/>
  </r>
  <r>
    <s v="NE-FS-195608"/>
    <x v="100"/>
    <x v="0"/>
    <x v="5"/>
    <s v="Sunday"/>
    <s v="New Zealand"/>
    <x v="1"/>
    <x v="1"/>
    <x v="0"/>
    <x v="3"/>
    <x v="2"/>
    <x v="1"/>
    <x v="1"/>
    <x v="4"/>
    <n v="140.28"/>
    <n v="140.28"/>
  </r>
  <r>
    <s v="NE-FS-195609"/>
    <x v="160"/>
    <x v="0"/>
    <x v="4"/>
    <s v="Tuesday"/>
    <s v="New Zealand"/>
    <x v="0"/>
    <x v="0"/>
    <x v="1"/>
    <x v="1"/>
    <x v="0"/>
    <x v="2"/>
    <x v="2"/>
    <x v="0"/>
    <n v="66.665999999999997"/>
    <n v="333.33"/>
  </r>
  <r>
    <s v="NE-FS-195610"/>
    <x v="41"/>
    <x v="0"/>
    <x v="3"/>
    <s v="Saturday"/>
    <s v="New Zealand"/>
    <x v="1"/>
    <x v="1"/>
    <x v="0"/>
    <x v="3"/>
    <x v="2"/>
    <x v="1"/>
    <x v="1"/>
    <x v="4"/>
    <n v="91.07"/>
    <n v="91.07"/>
  </r>
  <r>
    <s v="NE-FS-195613"/>
    <x v="199"/>
    <x v="0"/>
    <x v="5"/>
    <s v="Saturday"/>
    <s v="New Zealand"/>
    <x v="0"/>
    <x v="0"/>
    <x v="1"/>
    <x v="1"/>
    <x v="1"/>
    <x v="0"/>
    <x v="1"/>
    <x v="2"/>
    <n v="38.102499999999999"/>
    <n v="152.41"/>
  </r>
  <r>
    <s v="NE-FS-195615"/>
    <x v="129"/>
    <x v="0"/>
    <x v="3"/>
    <s v="Wednesday"/>
    <s v="New Zealand"/>
    <x v="1"/>
    <x v="1"/>
    <x v="1"/>
    <x v="3"/>
    <x v="2"/>
    <x v="1"/>
    <x v="1"/>
    <x v="4"/>
    <n v="74.09"/>
    <n v="74.09"/>
  </r>
  <r>
    <s v="NE-FS-195616"/>
    <x v="201"/>
    <x v="0"/>
    <x v="5"/>
    <s v="Tuesday"/>
    <s v="New Zealand"/>
    <x v="2"/>
    <x v="1"/>
    <x v="1"/>
    <x v="3"/>
    <x v="2"/>
    <x v="1"/>
    <x v="1"/>
    <x v="4"/>
    <n v="76.12"/>
    <n v="76.12"/>
  </r>
  <r>
    <s v="NE-FS-195619"/>
    <x v="192"/>
    <x v="0"/>
    <x v="1"/>
    <s v="Tuesday"/>
    <s v="New Zealand"/>
    <x v="0"/>
    <x v="0"/>
    <x v="1"/>
    <x v="2"/>
    <x v="3"/>
    <x v="0"/>
    <x v="1"/>
    <x v="2"/>
    <n v="48.6875"/>
    <n v="194.75"/>
  </r>
  <r>
    <s v="NE-FS-195626"/>
    <x v="46"/>
    <x v="0"/>
    <x v="4"/>
    <s v="Monday"/>
    <s v="New Zealand"/>
    <x v="0"/>
    <x v="1"/>
    <x v="2"/>
    <x v="1"/>
    <x v="2"/>
    <x v="1"/>
    <x v="1"/>
    <x v="3"/>
    <n v="45.715000000000003"/>
    <n v="91.43"/>
  </r>
  <r>
    <s v="NE-FS-195628"/>
    <x v="140"/>
    <x v="0"/>
    <x v="4"/>
    <s v="Tuesday"/>
    <s v="New Zealand"/>
    <x v="1"/>
    <x v="1"/>
    <x v="0"/>
    <x v="1"/>
    <x v="2"/>
    <x v="1"/>
    <x v="1"/>
    <x v="3"/>
    <n v="87.254999999999995"/>
    <n v="174.51"/>
  </r>
  <r>
    <s v="NE-FS-195633"/>
    <x v="112"/>
    <x v="0"/>
    <x v="6"/>
    <s v="Saturday"/>
    <s v="New Zealand"/>
    <x v="2"/>
    <x v="0"/>
    <x v="0"/>
    <x v="0"/>
    <x v="0"/>
    <x v="3"/>
    <x v="1"/>
    <x v="2"/>
    <n v="103.85250000000001"/>
    <n v="415.41"/>
  </r>
  <r>
    <s v="NE-FS-195635"/>
    <x v="109"/>
    <x v="0"/>
    <x v="1"/>
    <s v="Monday"/>
    <s v="New Zealand"/>
    <x v="0"/>
    <x v="1"/>
    <x v="0"/>
    <x v="3"/>
    <x v="2"/>
    <x v="1"/>
    <x v="1"/>
    <x v="4"/>
    <n v="125.03"/>
    <n v="125.03"/>
  </r>
  <r>
    <s v="NE-FS-195638"/>
    <x v="58"/>
    <x v="0"/>
    <x v="3"/>
    <s v="Sunday"/>
    <s v="New Zealand"/>
    <x v="1"/>
    <x v="1"/>
    <x v="1"/>
    <x v="3"/>
    <x v="2"/>
    <x v="1"/>
    <x v="1"/>
    <x v="4"/>
    <n v="68.91"/>
    <n v="68.91"/>
  </r>
  <r>
    <s v="NE-FS-195651"/>
    <x v="45"/>
    <x v="0"/>
    <x v="1"/>
    <s v="Sunday"/>
    <s v="New Zealand"/>
    <x v="0"/>
    <x v="0"/>
    <x v="1"/>
    <x v="0"/>
    <x v="0"/>
    <x v="0"/>
    <x v="0"/>
    <x v="0"/>
    <n v="72.441999999999993"/>
    <n v="362.21"/>
  </r>
  <r>
    <s v="NE-FS-195654"/>
    <x v="38"/>
    <x v="0"/>
    <x v="2"/>
    <s v="Monday"/>
    <s v="New Zealand"/>
    <x v="1"/>
    <x v="0"/>
    <x v="2"/>
    <x v="0"/>
    <x v="1"/>
    <x v="1"/>
    <x v="1"/>
    <x v="1"/>
    <n v="55.756666666666668"/>
    <n v="167.27"/>
  </r>
  <r>
    <s v="NE-FS-195655"/>
    <x v="12"/>
    <x v="0"/>
    <x v="3"/>
    <s v="Wednesday"/>
    <s v="New Zealand"/>
    <x v="2"/>
    <x v="1"/>
    <x v="2"/>
    <x v="3"/>
    <x v="2"/>
    <x v="1"/>
    <x v="1"/>
    <x v="4"/>
    <n v="37.840000000000003"/>
    <n v="37.840000000000003"/>
  </r>
  <r>
    <s v="NE-FS-195657"/>
    <x v="151"/>
    <x v="0"/>
    <x v="0"/>
    <s v="Saturday"/>
    <s v="New Zealand"/>
    <x v="2"/>
    <x v="1"/>
    <x v="0"/>
    <x v="3"/>
    <x v="2"/>
    <x v="1"/>
    <x v="1"/>
    <x v="4"/>
    <n v="127.48"/>
    <n v="127.48"/>
  </r>
  <r>
    <s v="NE-FS-195659"/>
    <x v="85"/>
    <x v="0"/>
    <x v="1"/>
    <s v="Saturday"/>
    <s v="New Zealand"/>
    <x v="0"/>
    <x v="1"/>
    <x v="1"/>
    <x v="1"/>
    <x v="2"/>
    <x v="1"/>
    <x v="1"/>
    <x v="3"/>
    <n v="75.819999999999993"/>
    <n v="151.63999999999999"/>
  </r>
  <r>
    <s v="NE-FS-195663"/>
    <x v="100"/>
    <x v="0"/>
    <x v="5"/>
    <s v="Sunday"/>
    <s v="New Zealand"/>
    <x v="0"/>
    <x v="1"/>
    <x v="1"/>
    <x v="3"/>
    <x v="2"/>
    <x v="1"/>
    <x v="1"/>
    <x v="4"/>
    <n v="50.97"/>
    <n v="50.97"/>
  </r>
  <r>
    <s v="NE-FS-195672"/>
    <x v="59"/>
    <x v="0"/>
    <x v="3"/>
    <s v="Friday"/>
    <s v="New Zealand"/>
    <x v="0"/>
    <x v="1"/>
    <x v="1"/>
    <x v="3"/>
    <x v="2"/>
    <x v="1"/>
    <x v="1"/>
    <x v="4"/>
    <n v="31.8"/>
    <n v="31.8"/>
  </r>
  <r>
    <s v="NE-FS-195673"/>
    <x v="7"/>
    <x v="0"/>
    <x v="4"/>
    <s v="Monday"/>
    <s v="New Zealand"/>
    <x v="0"/>
    <x v="1"/>
    <x v="0"/>
    <x v="2"/>
    <x v="2"/>
    <x v="1"/>
    <x v="1"/>
    <x v="3"/>
    <n v="55.19"/>
    <n v="110.38"/>
  </r>
  <r>
    <s v="NE-FS-195675"/>
    <x v="163"/>
    <x v="0"/>
    <x v="2"/>
    <s v="Tuesday"/>
    <s v="New Zealand"/>
    <x v="0"/>
    <x v="0"/>
    <x v="1"/>
    <x v="2"/>
    <x v="0"/>
    <x v="1"/>
    <x v="1"/>
    <x v="1"/>
    <n v="27.83"/>
    <n v="83.49"/>
  </r>
  <r>
    <s v="NE-FS-195685"/>
    <x v="213"/>
    <x v="0"/>
    <x v="5"/>
    <s v="Saturday"/>
    <s v="New Zealand"/>
    <x v="2"/>
    <x v="0"/>
    <x v="1"/>
    <x v="2"/>
    <x v="3"/>
    <x v="2"/>
    <x v="3"/>
    <x v="0"/>
    <n v="58.597999999999999"/>
    <n v="292.99"/>
  </r>
  <r>
    <s v="NE-FS-195691"/>
    <x v="140"/>
    <x v="0"/>
    <x v="4"/>
    <s v="Tuesday"/>
    <s v="New Zealand"/>
    <x v="1"/>
    <x v="1"/>
    <x v="2"/>
    <x v="0"/>
    <x v="2"/>
    <x v="1"/>
    <x v="1"/>
    <x v="3"/>
    <n v="54.905000000000001"/>
    <n v="109.81"/>
  </r>
  <r>
    <s v="NE-FS-195703"/>
    <x v="131"/>
    <x v="0"/>
    <x v="2"/>
    <s v="Friday"/>
    <s v="New Zealand"/>
    <x v="0"/>
    <x v="0"/>
    <x v="2"/>
    <x v="0"/>
    <x v="0"/>
    <x v="1"/>
    <x v="1"/>
    <x v="1"/>
    <n v="66.19"/>
    <n v="198.57"/>
  </r>
  <r>
    <s v="NE-FS-195705"/>
    <x v="184"/>
    <x v="0"/>
    <x v="4"/>
    <s v="Monday"/>
    <s v="New Zealand"/>
    <x v="0"/>
    <x v="1"/>
    <x v="1"/>
    <x v="3"/>
    <x v="2"/>
    <x v="1"/>
    <x v="1"/>
    <x v="4"/>
    <n v="75.36"/>
    <n v="75.36"/>
  </r>
  <r>
    <s v="NE-FS-195713"/>
    <x v="48"/>
    <x v="0"/>
    <x v="4"/>
    <s v="Friday"/>
    <s v="New Zealand"/>
    <x v="0"/>
    <x v="0"/>
    <x v="1"/>
    <x v="0"/>
    <x v="3"/>
    <x v="1"/>
    <x v="1"/>
    <x v="1"/>
    <n v="53.556666666666665"/>
    <n v="160.66999999999999"/>
  </r>
  <r>
    <s v="NE-FS-195715"/>
    <x v="195"/>
    <x v="0"/>
    <x v="2"/>
    <s v="Wednesday"/>
    <s v="New Zealand"/>
    <x v="2"/>
    <x v="1"/>
    <x v="2"/>
    <x v="3"/>
    <x v="2"/>
    <x v="1"/>
    <x v="1"/>
    <x v="4"/>
    <n v="33.159999999999997"/>
    <n v="33.159999999999997"/>
  </r>
  <r>
    <s v="NE-FS-195727"/>
    <x v="87"/>
    <x v="0"/>
    <x v="0"/>
    <s v="Tuesday"/>
    <s v="New Zealand"/>
    <x v="1"/>
    <x v="0"/>
    <x v="2"/>
    <x v="2"/>
    <x v="0"/>
    <x v="1"/>
    <x v="1"/>
    <x v="1"/>
    <n v="33.69"/>
    <n v="101.07"/>
  </r>
  <r>
    <s v="NE-FS-195728"/>
    <x v="69"/>
    <x v="0"/>
    <x v="6"/>
    <s v="Saturday"/>
    <s v="New Zealand"/>
    <x v="1"/>
    <x v="0"/>
    <x v="0"/>
    <x v="2"/>
    <x v="0"/>
    <x v="3"/>
    <x v="0"/>
    <x v="0"/>
    <n v="72.046000000000006"/>
    <n v="360.23"/>
  </r>
  <r>
    <s v="NE-FS-195730"/>
    <x v="28"/>
    <x v="0"/>
    <x v="5"/>
    <s v="Monday"/>
    <s v="New Zealand"/>
    <x v="1"/>
    <x v="1"/>
    <x v="1"/>
    <x v="3"/>
    <x v="2"/>
    <x v="1"/>
    <x v="1"/>
    <x v="4"/>
    <n v="74.459999999999994"/>
    <n v="74.459999999999994"/>
  </r>
  <r>
    <s v="NE-FS-195755"/>
    <x v="97"/>
    <x v="0"/>
    <x v="2"/>
    <s v="Sunday"/>
    <s v="New Zealand"/>
    <x v="1"/>
    <x v="0"/>
    <x v="0"/>
    <x v="2"/>
    <x v="1"/>
    <x v="1"/>
    <x v="1"/>
    <x v="1"/>
    <n v="34.406666666666666"/>
    <n v="103.22"/>
  </r>
  <r>
    <s v="NE-FS-195759"/>
    <x v="22"/>
    <x v="0"/>
    <x v="0"/>
    <s v="Friday"/>
    <s v="New Zealand"/>
    <x v="2"/>
    <x v="0"/>
    <x v="2"/>
    <x v="0"/>
    <x v="3"/>
    <x v="0"/>
    <x v="0"/>
    <x v="0"/>
    <n v="83.866"/>
    <n v="419.33"/>
  </r>
  <r>
    <s v="NE-FS-195761"/>
    <x v="74"/>
    <x v="0"/>
    <x v="5"/>
    <s v="Wednesday"/>
    <s v="New Zealand"/>
    <x v="1"/>
    <x v="0"/>
    <x v="1"/>
    <x v="0"/>
    <x v="0"/>
    <x v="3"/>
    <x v="1"/>
    <x v="2"/>
    <n v="82.094999999999999"/>
    <n v="328.38"/>
  </r>
  <r>
    <s v="NE-FS-195765"/>
    <x v="128"/>
    <x v="0"/>
    <x v="0"/>
    <s v="Thursday"/>
    <s v="New Zealand"/>
    <x v="2"/>
    <x v="0"/>
    <x v="1"/>
    <x v="0"/>
    <x v="1"/>
    <x v="3"/>
    <x v="1"/>
    <x v="2"/>
    <n v="75.435000000000002"/>
    <n v="301.74"/>
  </r>
  <r>
    <s v="NE-FS-195770"/>
    <x v="162"/>
    <x v="0"/>
    <x v="5"/>
    <s v="Tuesday"/>
    <s v="New Zealand"/>
    <x v="2"/>
    <x v="1"/>
    <x v="0"/>
    <x v="2"/>
    <x v="2"/>
    <x v="1"/>
    <x v="1"/>
    <x v="3"/>
    <n v="86.805000000000007"/>
    <n v="173.61"/>
  </r>
  <r>
    <s v="NE-FS-195784"/>
    <x v="8"/>
    <x v="0"/>
    <x v="5"/>
    <s v="Tuesday"/>
    <s v="New Zealand"/>
    <x v="1"/>
    <x v="1"/>
    <x v="0"/>
    <x v="3"/>
    <x v="2"/>
    <x v="1"/>
    <x v="1"/>
    <x v="4"/>
    <n v="80.040000000000006"/>
    <n v="80.040000000000006"/>
  </r>
  <r>
    <s v="NE-FS-195788"/>
    <x v="168"/>
    <x v="0"/>
    <x v="2"/>
    <s v="Monday"/>
    <s v="New Zealand"/>
    <x v="2"/>
    <x v="0"/>
    <x v="1"/>
    <x v="1"/>
    <x v="3"/>
    <x v="0"/>
    <x v="2"/>
    <x v="0"/>
    <n v="77.47999999999999"/>
    <n v="387.4"/>
  </r>
  <r>
    <s v="NE-FS-195807"/>
    <x v="139"/>
    <x v="0"/>
    <x v="1"/>
    <s v="Saturday"/>
    <s v="New Zealand"/>
    <x v="2"/>
    <x v="0"/>
    <x v="2"/>
    <x v="1"/>
    <x v="1"/>
    <x v="3"/>
    <x v="1"/>
    <x v="2"/>
    <n v="48.09"/>
    <n v="192.36"/>
  </r>
  <r>
    <s v="NE-FS-195808"/>
    <x v="107"/>
    <x v="0"/>
    <x v="4"/>
    <s v="Saturday"/>
    <s v="New Zealand"/>
    <x v="2"/>
    <x v="0"/>
    <x v="2"/>
    <x v="2"/>
    <x v="0"/>
    <x v="1"/>
    <x v="1"/>
    <x v="1"/>
    <n v="14.840000000000002"/>
    <n v="44.52"/>
  </r>
  <r>
    <s v="NE-FS-195809"/>
    <x v="35"/>
    <x v="0"/>
    <x v="4"/>
    <s v="Thursday"/>
    <s v="New Zealand"/>
    <x v="0"/>
    <x v="1"/>
    <x v="1"/>
    <x v="0"/>
    <x v="2"/>
    <x v="1"/>
    <x v="1"/>
    <x v="3"/>
    <n v="58.49"/>
    <n v="116.98"/>
  </r>
  <r>
    <s v="NE-FS-195816"/>
    <x v="42"/>
    <x v="0"/>
    <x v="2"/>
    <s v="Thursday"/>
    <s v="New Zealand"/>
    <x v="0"/>
    <x v="1"/>
    <x v="1"/>
    <x v="3"/>
    <x v="2"/>
    <x v="1"/>
    <x v="1"/>
    <x v="4"/>
    <n v="40.74"/>
    <n v="40.74"/>
  </r>
  <r>
    <s v="NE-FS-195817"/>
    <x v="147"/>
    <x v="0"/>
    <x v="1"/>
    <s v="Tuesday"/>
    <s v="New Zealand"/>
    <x v="2"/>
    <x v="0"/>
    <x v="0"/>
    <x v="2"/>
    <x v="1"/>
    <x v="2"/>
    <x v="1"/>
    <x v="2"/>
    <n v="69.202500000000001"/>
    <n v="276.81"/>
  </r>
  <r>
    <s v="NE-FS-195820"/>
    <x v="90"/>
    <x v="0"/>
    <x v="4"/>
    <s v="Sunday"/>
    <s v="New Zealand"/>
    <x v="2"/>
    <x v="0"/>
    <x v="0"/>
    <x v="1"/>
    <x v="1"/>
    <x v="0"/>
    <x v="2"/>
    <x v="0"/>
    <n v="34.552"/>
    <n v="172.76"/>
  </r>
  <r>
    <s v="NE-FS-195821"/>
    <x v="75"/>
    <x v="0"/>
    <x v="3"/>
    <s v="Tuesday"/>
    <s v="New Zealand"/>
    <x v="0"/>
    <x v="1"/>
    <x v="0"/>
    <x v="2"/>
    <x v="2"/>
    <x v="1"/>
    <x v="1"/>
    <x v="3"/>
    <n v="85.26"/>
    <n v="170.52"/>
  </r>
  <r>
    <s v="NE-FS-195822"/>
    <x v="182"/>
    <x v="0"/>
    <x v="3"/>
    <s v="Wednesday"/>
    <s v="New Zealand"/>
    <x v="1"/>
    <x v="0"/>
    <x v="1"/>
    <x v="2"/>
    <x v="3"/>
    <x v="0"/>
    <x v="1"/>
    <x v="2"/>
    <n v="73.03"/>
    <n v="292.12"/>
  </r>
  <r>
    <s v="NE-FS-195828"/>
    <x v="9"/>
    <x v="0"/>
    <x v="0"/>
    <s v="Wednesday"/>
    <s v="New Zealand"/>
    <x v="2"/>
    <x v="1"/>
    <x v="1"/>
    <x v="0"/>
    <x v="2"/>
    <x v="1"/>
    <x v="1"/>
    <x v="3"/>
    <n v="73.25"/>
    <n v="146.5"/>
  </r>
  <r>
    <s v="NE-FS-195830"/>
    <x v="10"/>
    <x v="0"/>
    <x v="4"/>
    <s v="Sunday"/>
    <s v="New Zealand"/>
    <x v="2"/>
    <x v="0"/>
    <x v="2"/>
    <x v="0"/>
    <x v="3"/>
    <x v="3"/>
    <x v="1"/>
    <x v="2"/>
    <n v="66.575000000000003"/>
    <n v="266.3"/>
  </r>
  <r>
    <s v="NE-FS-195838"/>
    <x v="179"/>
    <x v="0"/>
    <x v="3"/>
    <s v="Friday"/>
    <s v="New Zealand"/>
    <x v="1"/>
    <x v="1"/>
    <x v="1"/>
    <x v="3"/>
    <x v="2"/>
    <x v="1"/>
    <x v="1"/>
    <x v="4"/>
    <n v="35.450000000000003"/>
    <n v="35.450000000000003"/>
  </r>
  <r>
    <s v="NE-FS-195841"/>
    <x v="18"/>
    <x v="0"/>
    <x v="0"/>
    <s v="Wednesday"/>
    <s v="New Zealand"/>
    <x v="2"/>
    <x v="1"/>
    <x v="2"/>
    <x v="0"/>
    <x v="2"/>
    <x v="1"/>
    <x v="1"/>
    <x v="3"/>
    <n v="37.945"/>
    <n v="75.89"/>
  </r>
  <r>
    <s v="NE-FS-195851"/>
    <x v="126"/>
    <x v="0"/>
    <x v="1"/>
    <s v="Wednesday"/>
    <s v="New Zealand"/>
    <x v="2"/>
    <x v="1"/>
    <x v="0"/>
    <x v="3"/>
    <x v="2"/>
    <x v="1"/>
    <x v="1"/>
    <x v="4"/>
    <n v="57.07"/>
    <n v="57.07"/>
  </r>
  <r>
    <s v="NE-FS-195853"/>
    <x v="102"/>
    <x v="0"/>
    <x v="6"/>
    <s v="Tuesday"/>
    <s v="New Zealand"/>
    <x v="1"/>
    <x v="0"/>
    <x v="1"/>
    <x v="2"/>
    <x v="0"/>
    <x v="3"/>
    <x v="1"/>
    <x v="2"/>
    <n v="40.432499999999997"/>
    <n v="161.72999999999999"/>
  </r>
  <r>
    <s v="NE-FS-195854"/>
    <x v="183"/>
    <x v="0"/>
    <x v="0"/>
    <s v="Monday"/>
    <s v="New Zealand"/>
    <x v="2"/>
    <x v="1"/>
    <x v="0"/>
    <x v="3"/>
    <x v="2"/>
    <x v="1"/>
    <x v="1"/>
    <x v="4"/>
    <n v="70.069999999999993"/>
    <n v="70.069999999999993"/>
  </r>
  <r>
    <s v="NE-FS-195857"/>
    <x v="54"/>
    <x v="0"/>
    <x v="6"/>
    <s v="Tuesday"/>
    <s v="New Zealand"/>
    <x v="0"/>
    <x v="0"/>
    <x v="0"/>
    <x v="2"/>
    <x v="1"/>
    <x v="3"/>
    <x v="2"/>
    <x v="0"/>
    <n v="57.160000000000004"/>
    <n v="285.8"/>
  </r>
  <r>
    <s v="NE-FS-195867"/>
    <x v="21"/>
    <x v="0"/>
    <x v="1"/>
    <s v="Wednesday"/>
    <s v="New Zealand"/>
    <x v="2"/>
    <x v="0"/>
    <x v="1"/>
    <x v="1"/>
    <x v="1"/>
    <x v="2"/>
    <x v="1"/>
    <x v="2"/>
    <n v="35.28"/>
    <n v="141.12"/>
  </r>
  <r>
    <s v="NE-FS-195872"/>
    <x v="124"/>
    <x v="0"/>
    <x v="0"/>
    <s v="Tuesday"/>
    <s v="New Zealand"/>
    <x v="0"/>
    <x v="0"/>
    <x v="0"/>
    <x v="0"/>
    <x v="3"/>
    <x v="2"/>
    <x v="3"/>
    <x v="0"/>
    <n v="86.174000000000007"/>
    <n v="430.87"/>
  </r>
  <r>
    <s v="NE-FS-195883"/>
    <x v="88"/>
    <x v="0"/>
    <x v="0"/>
    <s v="Wednesday"/>
    <s v="New Zealand"/>
    <x v="0"/>
    <x v="0"/>
    <x v="1"/>
    <x v="0"/>
    <x v="1"/>
    <x v="0"/>
    <x v="1"/>
    <x v="2"/>
    <n v="42.417499999999997"/>
    <n v="169.67"/>
  </r>
  <r>
    <s v="NE-FS-195895"/>
    <x v="88"/>
    <x v="0"/>
    <x v="0"/>
    <s v="Wednesday"/>
    <s v="New Zealand"/>
    <x v="2"/>
    <x v="1"/>
    <x v="0"/>
    <x v="1"/>
    <x v="2"/>
    <x v="1"/>
    <x v="1"/>
    <x v="3"/>
    <n v="48.255000000000003"/>
    <n v="96.51"/>
  </r>
  <r>
    <s v="NE-FS-195900"/>
    <x v="36"/>
    <x v="0"/>
    <x v="5"/>
    <s v="Sunday"/>
    <s v="New Zealand"/>
    <x v="1"/>
    <x v="0"/>
    <x v="1"/>
    <x v="1"/>
    <x v="1"/>
    <x v="3"/>
    <x v="0"/>
    <x v="0"/>
    <n v="104.556"/>
    <n v="522.78"/>
  </r>
  <r>
    <s v="NE-FS-195901"/>
    <x v="62"/>
    <x v="0"/>
    <x v="1"/>
    <s v="Tuesday"/>
    <s v="New Zealand"/>
    <x v="2"/>
    <x v="1"/>
    <x v="0"/>
    <x v="1"/>
    <x v="2"/>
    <x v="1"/>
    <x v="1"/>
    <x v="3"/>
    <n v="43.39"/>
    <n v="86.78"/>
  </r>
  <r>
    <s v="NE-FS-195904"/>
    <x v="115"/>
    <x v="0"/>
    <x v="6"/>
    <s v="Tuesday"/>
    <s v="New Zealand"/>
    <x v="1"/>
    <x v="1"/>
    <x v="0"/>
    <x v="3"/>
    <x v="2"/>
    <x v="1"/>
    <x v="1"/>
    <x v="4"/>
    <n v="138.94999999999999"/>
    <n v="138.94999999999999"/>
  </r>
  <r>
    <s v="NE-FS-195913"/>
    <x v="55"/>
    <x v="0"/>
    <x v="4"/>
    <s v="Wednesday"/>
    <s v="New Zealand"/>
    <x v="0"/>
    <x v="1"/>
    <x v="0"/>
    <x v="3"/>
    <x v="2"/>
    <x v="1"/>
    <x v="1"/>
    <x v="4"/>
    <n v="123.18"/>
    <n v="123.18"/>
  </r>
  <r>
    <s v="NE-FS-195920"/>
    <x v="37"/>
    <x v="0"/>
    <x v="1"/>
    <s v="Thursday"/>
    <s v="New Zealand"/>
    <x v="1"/>
    <x v="0"/>
    <x v="1"/>
    <x v="0"/>
    <x v="0"/>
    <x v="1"/>
    <x v="1"/>
    <x v="1"/>
    <n v="43"/>
    <n v="129"/>
  </r>
  <r>
    <s v="NE-FS-195924"/>
    <x v="190"/>
    <x v="0"/>
    <x v="3"/>
    <s v="Friday"/>
    <s v="New Zealand"/>
    <x v="0"/>
    <x v="0"/>
    <x v="1"/>
    <x v="2"/>
    <x v="1"/>
    <x v="1"/>
    <x v="1"/>
    <x v="1"/>
    <n v="51.096666666666664"/>
    <n v="153.29"/>
  </r>
  <r>
    <s v="NE-FS-195931"/>
    <x v="16"/>
    <x v="0"/>
    <x v="5"/>
    <s v="Friday"/>
    <s v="New Zealand"/>
    <x v="2"/>
    <x v="0"/>
    <x v="0"/>
    <x v="2"/>
    <x v="3"/>
    <x v="2"/>
    <x v="1"/>
    <x v="2"/>
    <n v="97.967500000000001"/>
    <n v="391.87"/>
  </r>
  <r>
    <s v="NE-FS-195936"/>
    <x v="28"/>
    <x v="0"/>
    <x v="5"/>
    <s v="Monday"/>
    <s v="New Zealand"/>
    <x v="1"/>
    <x v="1"/>
    <x v="0"/>
    <x v="1"/>
    <x v="2"/>
    <x v="1"/>
    <x v="1"/>
    <x v="3"/>
    <n v="41.61"/>
    <n v="83.22"/>
  </r>
  <r>
    <s v="NE-FS-195941"/>
    <x v="80"/>
    <x v="0"/>
    <x v="3"/>
    <s v="Sunday"/>
    <s v="New Zealand"/>
    <x v="2"/>
    <x v="0"/>
    <x v="2"/>
    <x v="2"/>
    <x v="3"/>
    <x v="2"/>
    <x v="2"/>
    <x v="0"/>
    <n v="54.529999999999994"/>
    <n v="272.64999999999998"/>
  </r>
  <r>
    <s v="NE-FS-195945"/>
    <x v="157"/>
    <x v="0"/>
    <x v="2"/>
    <s v="Friday"/>
    <s v="New Zealand"/>
    <x v="1"/>
    <x v="0"/>
    <x v="2"/>
    <x v="2"/>
    <x v="3"/>
    <x v="1"/>
    <x v="1"/>
    <x v="1"/>
    <n v="68.92"/>
    <n v="206.76"/>
  </r>
  <r>
    <s v="NE-FS-195946"/>
    <x v="181"/>
    <x v="0"/>
    <x v="2"/>
    <s v="Saturday"/>
    <s v="New Zealand"/>
    <x v="0"/>
    <x v="0"/>
    <x v="1"/>
    <x v="0"/>
    <x v="3"/>
    <x v="3"/>
    <x v="1"/>
    <x v="2"/>
    <n v="101.30249999999999"/>
    <n v="405.21"/>
  </r>
  <r>
    <s v="NE-FS-195949"/>
    <x v="169"/>
    <x v="0"/>
    <x v="1"/>
    <s v="Sunday"/>
    <s v="New Zealand"/>
    <x v="0"/>
    <x v="1"/>
    <x v="2"/>
    <x v="2"/>
    <x v="2"/>
    <x v="1"/>
    <x v="1"/>
    <x v="3"/>
    <n v="11.51"/>
    <n v="23.02"/>
  </r>
  <r>
    <s v="NE-FS-195957"/>
    <x v="50"/>
    <x v="0"/>
    <x v="5"/>
    <s v="Tuesday"/>
    <s v="New Zealand"/>
    <x v="2"/>
    <x v="1"/>
    <x v="1"/>
    <x v="3"/>
    <x v="2"/>
    <x v="1"/>
    <x v="1"/>
    <x v="4"/>
    <n v="59.81"/>
    <n v="59.81"/>
  </r>
  <r>
    <s v="NE-FS-195958"/>
    <x v="89"/>
    <x v="0"/>
    <x v="5"/>
    <s v="Wednesday"/>
    <s v="New Zealand"/>
    <x v="1"/>
    <x v="1"/>
    <x v="1"/>
    <x v="2"/>
    <x v="2"/>
    <x v="1"/>
    <x v="1"/>
    <x v="3"/>
    <n v="36.39"/>
    <n v="72.78"/>
  </r>
  <r>
    <s v="NE-FS-195964"/>
    <x v="22"/>
    <x v="0"/>
    <x v="0"/>
    <s v="Friday"/>
    <s v="New Zealand"/>
    <x v="1"/>
    <x v="0"/>
    <x v="2"/>
    <x v="2"/>
    <x v="3"/>
    <x v="1"/>
    <x v="1"/>
    <x v="1"/>
    <n v="44.813333333333333"/>
    <n v="134.44"/>
  </r>
  <r>
    <s v="NE-FS-195966"/>
    <x v="94"/>
    <x v="0"/>
    <x v="5"/>
    <s v="Monday"/>
    <s v="New Zealand"/>
    <x v="0"/>
    <x v="0"/>
    <x v="0"/>
    <x v="2"/>
    <x v="0"/>
    <x v="3"/>
    <x v="1"/>
    <x v="2"/>
    <n v="70.394999999999996"/>
    <n v="281.58"/>
  </r>
  <r>
    <s v="NE-FS-195970"/>
    <x v="123"/>
    <x v="0"/>
    <x v="5"/>
    <s v="Thursday"/>
    <s v="New Zealand"/>
    <x v="1"/>
    <x v="1"/>
    <x v="2"/>
    <x v="0"/>
    <x v="2"/>
    <x v="1"/>
    <x v="1"/>
    <x v="3"/>
    <n v="83.555000000000007"/>
    <n v="167.11"/>
  </r>
  <r>
    <s v="NE-FS-195972"/>
    <x v="170"/>
    <x v="0"/>
    <x v="0"/>
    <s v="Sunday"/>
    <s v="New Zealand"/>
    <x v="0"/>
    <x v="1"/>
    <x v="0"/>
    <x v="3"/>
    <x v="2"/>
    <x v="1"/>
    <x v="1"/>
    <x v="4"/>
    <n v="73.64"/>
    <n v="73.64"/>
  </r>
  <r>
    <s v="NE-FS-195973"/>
    <x v="93"/>
    <x v="0"/>
    <x v="3"/>
    <s v="Wednesday"/>
    <s v="New Zealand"/>
    <x v="1"/>
    <x v="0"/>
    <x v="2"/>
    <x v="0"/>
    <x v="0"/>
    <x v="1"/>
    <x v="1"/>
    <x v="1"/>
    <n v="57.383333333333333"/>
    <n v="172.15"/>
  </r>
  <r>
    <s v="NE-FS-195979"/>
    <x v="98"/>
    <x v="0"/>
    <x v="6"/>
    <s v="Thursday"/>
    <s v="New Zealand"/>
    <x v="1"/>
    <x v="1"/>
    <x v="0"/>
    <x v="0"/>
    <x v="2"/>
    <x v="1"/>
    <x v="1"/>
    <x v="3"/>
    <n v="136.63"/>
    <n v="273.26"/>
  </r>
  <r>
    <s v="NE-FS-195982"/>
    <x v="188"/>
    <x v="0"/>
    <x v="5"/>
    <s v="Sunday"/>
    <s v="New Zealand"/>
    <x v="1"/>
    <x v="0"/>
    <x v="1"/>
    <x v="1"/>
    <x v="1"/>
    <x v="0"/>
    <x v="1"/>
    <x v="2"/>
    <n v="41.674999999999997"/>
    <n v="166.7"/>
  </r>
  <r>
    <s v="NE-FS-195984"/>
    <x v="130"/>
    <x v="0"/>
    <x v="2"/>
    <s v="Sunday"/>
    <s v="New Zealand"/>
    <x v="1"/>
    <x v="0"/>
    <x v="0"/>
    <x v="2"/>
    <x v="1"/>
    <x v="3"/>
    <x v="0"/>
    <x v="0"/>
    <n v="60.784000000000006"/>
    <n v="303.92"/>
  </r>
  <r>
    <s v="NE-FS-195993"/>
    <x v="159"/>
    <x v="0"/>
    <x v="1"/>
    <s v="Sunday"/>
    <s v="New Zealand"/>
    <x v="0"/>
    <x v="1"/>
    <x v="1"/>
    <x v="2"/>
    <x v="2"/>
    <x v="1"/>
    <x v="1"/>
    <x v="3"/>
    <n v="30.26"/>
    <n v="60.52"/>
  </r>
  <r>
    <s v="NE-FS-195994"/>
    <x v="135"/>
    <x v="0"/>
    <x v="4"/>
    <s v="Saturday"/>
    <s v="New Zealand"/>
    <x v="1"/>
    <x v="0"/>
    <x v="1"/>
    <x v="2"/>
    <x v="1"/>
    <x v="2"/>
    <x v="1"/>
    <x v="2"/>
    <n v="30.4375"/>
    <n v="121.75"/>
  </r>
  <r>
    <s v="NE-FS-196016"/>
    <x v="99"/>
    <x v="0"/>
    <x v="6"/>
    <s v="Friday"/>
    <s v="New Zealand"/>
    <x v="1"/>
    <x v="0"/>
    <x v="2"/>
    <x v="0"/>
    <x v="3"/>
    <x v="0"/>
    <x v="1"/>
    <x v="2"/>
    <n v="62.53"/>
    <n v="250.12"/>
  </r>
  <r>
    <s v="NE-FS-196017"/>
    <x v="0"/>
    <x v="0"/>
    <x v="0"/>
    <s v="Friday"/>
    <s v="New Zealand"/>
    <x v="0"/>
    <x v="1"/>
    <x v="0"/>
    <x v="2"/>
    <x v="2"/>
    <x v="1"/>
    <x v="1"/>
    <x v="3"/>
    <n v="67.02"/>
    <n v="134.04"/>
  </r>
  <r>
    <s v="NE-FS-196023"/>
    <x v="119"/>
    <x v="0"/>
    <x v="4"/>
    <s v="Wednesday"/>
    <s v="New Zealand"/>
    <x v="0"/>
    <x v="0"/>
    <x v="0"/>
    <x v="1"/>
    <x v="0"/>
    <x v="2"/>
    <x v="3"/>
    <x v="0"/>
    <n v="69.400000000000006"/>
    <n v="347"/>
  </r>
  <r>
    <s v="NE-FS-196024"/>
    <x v="145"/>
    <x v="0"/>
    <x v="3"/>
    <s v="Thursday"/>
    <s v="New Zealand"/>
    <x v="0"/>
    <x v="0"/>
    <x v="2"/>
    <x v="0"/>
    <x v="1"/>
    <x v="3"/>
    <x v="1"/>
    <x v="2"/>
    <n v="56.762500000000003"/>
    <n v="227.05"/>
  </r>
  <r>
    <s v="NE-FS-196031"/>
    <x v="121"/>
    <x v="0"/>
    <x v="2"/>
    <s v="Saturday"/>
    <s v="New Zealand"/>
    <x v="0"/>
    <x v="0"/>
    <x v="0"/>
    <x v="1"/>
    <x v="0"/>
    <x v="0"/>
    <x v="3"/>
    <x v="0"/>
    <n v="58.467999999999996"/>
    <n v="292.33999999999997"/>
  </r>
  <r>
    <s v="NE-FS-196035"/>
    <x v="140"/>
    <x v="0"/>
    <x v="4"/>
    <s v="Tuesday"/>
    <s v="New Zealand"/>
    <x v="2"/>
    <x v="1"/>
    <x v="1"/>
    <x v="3"/>
    <x v="2"/>
    <x v="1"/>
    <x v="1"/>
    <x v="4"/>
    <n v="32.799999999999997"/>
    <n v="32.799999999999997"/>
  </r>
  <r>
    <s v="NE-FS-196036"/>
    <x v="33"/>
    <x v="0"/>
    <x v="4"/>
    <s v="Thursday"/>
    <s v="New Zealand"/>
    <x v="0"/>
    <x v="0"/>
    <x v="2"/>
    <x v="0"/>
    <x v="1"/>
    <x v="3"/>
    <x v="2"/>
    <x v="0"/>
    <n v="41.904000000000003"/>
    <n v="209.52"/>
  </r>
  <r>
    <s v="NE-FS-196038"/>
    <x v="23"/>
    <x v="0"/>
    <x v="6"/>
    <s v="Wednesday"/>
    <s v="New Zealand"/>
    <x v="2"/>
    <x v="1"/>
    <x v="0"/>
    <x v="3"/>
    <x v="2"/>
    <x v="1"/>
    <x v="1"/>
    <x v="4"/>
    <n v="64.31"/>
    <n v="64.31"/>
  </r>
  <r>
    <s v="NE-FS-196046"/>
    <x v="17"/>
    <x v="0"/>
    <x v="4"/>
    <s v="Sunday"/>
    <s v="New Zealand"/>
    <x v="2"/>
    <x v="1"/>
    <x v="0"/>
    <x v="0"/>
    <x v="2"/>
    <x v="1"/>
    <x v="1"/>
    <x v="3"/>
    <n v="57.42"/>
    <n v="114.84"/>
  </r>
  <r>
    <s v="NE-FS-196049"/>
    <x v="32"/>
    <x v="0"/>
    <x v="0"/>
    <s v="Tuesday"/>
    <s v="New Zealand"/>
    <x v="2"/>
    <x v="0"/>
    <x v="0"/>
    <x v="0"/>
    <x v="3"/>
    <x v="1"/>
    <x v="1"/>
    <x v="1"/>
    <n v="121.39"/>
    <n v="364.17"/>
  </r>
  <r>
    <s v="NE-FS-196052"/>
    <x v="33"/>
    <x v="0"/>
    <x v="4"/>
    <s v="Thursday"/>
    <s v="New Zealand"/>
    <x v="1"/>
    <x v="1"/>
    <x v="2"/>
    <x v="3"/>
    <x v="2"/>
    <x v="1"/>
    <x v="1"/>
    <x v="4"/>
    <n v="35.69"/>
    <n v="35.69"/>
  </r>
  <r>
    <s v="NE-FS-196069"/>
    <x v="121"/>
    <x v="0"/>
    <x v="2"/>
    <s v="Saturday"/>
    <s v="New Zealand"/>
    <x v="1"/>
    <x v="1"/>
    <x v="0"/>
    <x v="1"/>
    <x v="2"/>
    <x v="1"/>
    <x v="1"/>
    <x v="3"/>
    <n v="73.694999999999993"/>
    <n v="147.38999999999999"/>
  </r>
  <r>
    <s v="NE-FS-196073"/>
    <x v="49"/>
    <x v="0"/>
    <x v="1"/>
    <s v="Friday"/>
    <s v="New Zealand"/>
    <x v="0"/>
    <x v="0"/>
    <x v="2"/>
    <x v="0"/>
    <x v="0"/>
    <x v="1"/>
    <x v="1"/>
    <x v="1"/>
    <n v="67.34"/>
    <n v="202.02"/>
  </r>
  <r>
    <s v="NE-FS-196083"/>
    <x v="26"/>
    <x v="0"/>
    <x v="6"/>
    <s v="Sunday"/>
    <s v="New Zealand"/>
    <x v="2"/>
    <x v="0"/>
    <x v="1"/>
    <x v="0"/>
    <x v="0"/>
    <x v="1"/>
    <x v="1"/>
    <x v="1"/>
    <n v="81.063333333333333"/>
    <n v="243.19"/>
  </r>
  <r>
    <s v="NE-FS-196084"/>
    <x v="190"/>
    <x v="0"/>
    <x v="3"/>
    <s v="Friday"/>
    <s v="New Zealand"/>
    <x v="0"/>
    <x v="0"/>
    <x v="1"/>
    <x v="1"/>
    <x v="3"/>
    <x v="0"/>
    <x v="0"/>
    <x v="0"/>
    <n v="56.564"/>
    <n v="282.82"/>
  </r>
  <r>
    <s v="NE-FS-196087"/>
    <x v="0"/>
    <x v="0"/>
    <x v="0"/>
    <s v="Friday"/>
    <s v="New Zealand"/>
    <x v="0"/>
    <x v="1"/>
    <x v="1"/>
    <x v="0"/>
    <x v="2"/>
    <x v="1"/>
    <x v="1"/>
    <x v="3"/>
    <n v="51.75"/>
    <n v="103.5"/>
  </r>
  <r>
    <s v="NE-FS-196094"/>
    <x v="73"/>
    <x v="0"/>
    <x v="4"/>
    <s v="Thursday"/>
    <s v="New Zealand"/>
    <x v="0"/>
    <x v="1"/>
    <x v="1"/>
    <x v="0"/>
    <x v="2"/>
    <x v="1"/>
    <x v="1"/>
    <x v="3"/>
    <n v="75.680000000000007"/>
    <n v="151.36000000000001"/>
  </r>
  <r>
    <s v="NE-FS-196095"/>
    <x v="123"/>
    <x v="0"/>
    <x v="5"/>
    <s v="Thursday"/>
    <s v="New Zealand"/>
    <x v="1"/>
    <x v="0"/>
    <x v="1"/>
    <x v="1"/>
    <x v="1"/>
    <x v="3"/>
    <x v="3"/>
    <x v="0"/>
    <n v="33.451999999999998"/>
    <n v="167.26"/>
  </r>
  <r>
    <s v="NE-FS-196098"/>
    <x v="123"/>
    <x v="0"/>
    <x v="5"/>
    <s v="Thursday"/>
    <s v="New Zealand"/>
    <x v="0"/>
    <x v="1"/>
    <x v="1"/>
    <x v="1"/>
    <x v="2"/>
    <x v="1"/>
    <x v="1"/>
    <x v="3"/>
    <n v="41.23"/>
    <n v="82.46"/>
  </r>
  <r>
    <s v="NE-FS-196101"/>
    <x v="84"/>
    <x v="0"/>
    <x v="5"/>
    <s v="Saturday"/>
    <s v="New Zealand"/>
    <x v="2"/>
    <x v="0"/>
    <x v="2"/>
    <x v="2"/>
    <x v="0"/>
    <x v="3"/>
    <x v="0"/>
    <x v="0"/>
    <n v="65.361999999999995"/>
    <n v="326.81"/>
  </r>
  <r>
    <s v="NE-FS-196104"/>
    <x v="159"/>
    <x v="0"/>
    <x v="1"/>
    <s v="Sunday"/>
    <s v="New Zealand"/>
    <x v="1"/>
    <x v="1"/>
    <x v="0"/>
    <x v="0"/>
    <x v="2"/>
    <x v="1"/>
    <x v="1"/>
    <x v="3"/>
    <n v="79.540000000000006"/>
    <n v="159.08000000000001"/>
  </r>
  <r>
    <s v="NE-FS-196106"/>
    <x v="88"/>
    <x v="0"/>
    <x v="0"/>
    <s v="Wednesday"/>
    <s v="New Zealand"/>
    <x v="0"/>
    <x v="1"/>
    <x v="1"/>
    <x v="1"/>
    <x v="2"/>
    <x v="1"/>
    <x v="1"/>
    <x v="3"/>
    <n v="85.85"/>
    <n v="171.7"/>
  </r>
  <r>
    <s v="NE-FS-196107"/>
    <x v="51"/>
    <x v="0"/>
    <x v="4"/>
    <s v="Tuesday"/>
    <s v="New Zealand"/>
    <x v="1"/>
    <x v="1"/>
    <x v="1"/>
    <x v="2"/>
    <x v="2"/>
    <x v="1"/>
    <x v="1"/>
    <x v="3"/>
    <n v="45.555"/>
    <n v="91.11"/>
  </r>
  <r>
    <s v="NE-FS-196113"/>
    <x v="124"/>
    <x v="0"/>
    <x v="0"/>
    <s v="Tuesday"/>
    <s v="New Zealand"/>
    <x v="1"/>
    <x v="0"/>
    <x v="2"/>
    <x v="0"/>
    <x v="1"/>
    <x v="0"/>
    <x v="1"/>
    <x v="2"/>
    <n v="63.847499999999997"/>
    <n v="255.39"/>
  </r>
  <r>
    <s v="NE-FS-196120"/>
    <x v="129"/>
    <x v="0"/>
    <x v="3"/>
    <s v="Wednesday"/>
    <s v="New Zealand"/>
    <x v="0"/>
    <x v="0"/>
    <x v="2"/>
    <x v="2"/>
    <x v="1"/>
    <x v="0"/>
    <x v="2"/>
    <x v="0"/>
    <n v="34.031999999999996"/>
    <n v="170.16"/>
  </r>
  <r>
    <s v="NE-FS-196122"/>
    <x v="65"/>
    <x v="0"/>
    <x v="2"/>
    <s v="Friday"/>
    <s v="New Zealand"/>
    <x v="1"/>
    <x v="1"/>
    <x v="1"/>
    <x v="3"/>
    <x v="2"/>
    <x v="1"/>
    <x v="1"/>
    <x v="4"/>
    <n v="32.21"/>
    <n v="32.21"/>
  </r>
  <r>
    <s v="NE-FS-196126"/>
    <x v="33"/>
    <x v="0"/>
    <x v="4"/>
    <s v="Thursday"/>
    <s v="New Zealand"/>
    <x v="2"/>
    <x v="0"/>
    <x v="2"/>
    <x v="0"/>
    <x v="0"/>
    <x v="3"/>
    <x v="3"/>
    <x v="0"/>
    <n v="53.14"/>
    <n v="265.7"/>
  </r>
  <r>
    <s v="NE-FS-196129"/>
    <x v="84"/>
    <x v="0"/>
    <x v="5"/>
    <s v="Saturday"/>
    <s v="New Zealand"/>
    <x v="1"/>
    <x v="0"/>
    <x v="2"/>
    <x v="1"/>
    <x v="0"/>
    <x v="1"/>
    <x v="1"/>
    <x v="1"/>
    <n v="48.223333333333329"/>
    <n v="144.66999999999999"/>
  </r>
  <r>
    <s v="NE-FS-196132"/>
    <x v="181"/>
    <x v="0"/>
    <x v="2"/>
    <s v="Saturday"/>
    <s v="New Zealand"/>
    <x v="0"/>
    <x v="0"/>
    <x v="1"/>
    <x v="1"/>
    <x v="1"/>
    <x v="2"/>
    <x v="2"/>
    <x v="0"/>
    <n v="87.679999999999993"/>
    <n v="438.4"/>
  </r>
  <r>
    <s v="NE-FS-196136"/>
    <x v="133"/>
    <x v="0"/>
    <x v="6"/>
    <s v="Sunday"/>
    <s v="New Zealand"/>
    <x v="2"/>
    <x v="1"/>
    <x v="2"/>
    <x v="1"/>
    <x v="2"/>
    <x v="1"/>
    <x v="1"/>
    <x v="3"/>
    <n v="36.835000000000001"/>
    <n v="73.67"/>
  </r>
  <r>
    <s v="NE-FS-196138"/>
    <x v="23"/>
    <x v="0"/>
    <x v="6"/>
    <s v="Wednesday"/>
    <s v="New Zealand"/>
    <x v="0"/>
    <x v="0"/>
    <x v="0"/>
    <x v="1"/>
    <x v="1"/>
    <x v="1"/>
    <x v="1"/>
    <x v="1"/>
    <n v="95.883333333333326"/>
    <n v="287.64999999999998"/>
  </r>
  <r>
    <s v="NE-FS-196149"/>
    <x v="61"/>
    <x v="0"/>
    <x v="2"/>
    <s v="Thursday"/>
    <s v="New Zealand"/>
    <x v="0"/>
    <x v="1"/>
    <x v="2"/>
    <x v="1"/>
    <x v="2"/>
    <x v="1"/>
    <x v="1"/>
    <x v="3"/>
    <n v="56.234999999999999"/>
    <n v="112.47"/>
  </r>
  <r>
    <s v="NE-FS-196150"/>
    <x v="174"/>
    <x v="0"/>
    <x v="2"/>
    <s v="Saturday"/>
    <s v="New Zealand"/>
    <x v="2"/>
    <x v="1"/>
    <x v="1"/>
    <x v="3"/>
    <x v="2"/>
    <x v="1"/>
    <x v="1"/>
    <x v="4"/>
    <n v="45.9"/>
    <n v="45.9"/>
  </r>
  <r>
    <s v="NE-FS-196153"/>
    <x v="51"/>
    <x v="0"/>
    <x v="4"/>
    <s v="Tuesday"/>
    <s v="New Zealand"/>
    <x v="0"/>
    <x v="0"/>
    <x v="2"/>
    <x v="0"/>
    <x v="3"/>
    <x v="0"/>
    <x v="3"/>
    <x v="0"/>
    <n v="43.802"/>
    <n v="219.01"/>
  </r>
  <r>
    <s v="NE-FS-196157"/>
    <x v="59"/>
    <x v="0"/>
    <x v="3"/>
    <s v="Friday"/>
    <s v="New Zealand"/>
    <x v="2"/>
    <x v="1"/>
    <x v="1"/>
    <x v="2"/>
    <x v="2"/>
    <x v="1"/>
    <x v="1"/>
    <x v="3"/>
    <n v="30.33"/>
    <n v="60.66"/>
  </r>
  <r>
    <s v="NE-FS-196158"/>
    <x v="90"/>
    <x v="0"/>
    <x v="4"/>
    <s v="Sunday"/>
    <s v="New Zealand"/>
    <x v="0"/>
    <x v="0"/>
    <x v="0"/>
    <x v="2"/>
    <x v="0"/>
    <x v="3"/>
    <x v="0"/>
    <x v="0"/>
    <n v="69.253999999999991"/>
    <n v="346.27"/>
  </r>
  <r>
    <s v="NE-FS-196160"/>
    <x v="115"/>
    <x v="0"/>
    <x v="6"/>
    <s v="Tuesday"/>
    <s v="New Zealand"/>
    <x v="0"/>
    <x v="0"/>
    <x v="1"/>
    <x v="1"/>
    <x v="0"/>
    <x v="1"/>
    <x v="1"/>
    <x v="1"/>
    <n v="24.386666666666667"/>
    <n v="73.16"/>
  </r>
  <r>
    <s v="NE-FS-196168"/>
    <x v="35"/>
    <x v="0"/>
    <x v="4"/>
    <s v="Thursday"/>
    <s v="New Zealand"/>
    <x v="0"/>
    <x v="0"/>
    <x v="0"/>
    <x v="2"/>
    <x v="0"/>
    <x v="1"/>
    <x v="1"/>
    <x v="1"/>
    <n v="47.919999999999995"/>
    <n v="143.76"/>
  </r>
  <r>
    <s v="NE-FS-196173"/>
    <x v="164"/>
    <x v="0"/>
    <x v="0"/>
    <s v="Monday"/>
    <s v="New Zealand"/>
    <x v="1"/>
    <x v="0"/>
    <x v="1"/>
    <x v="0"/>
    <x v="0"/>
    <x v="1"/>
    <x v="1"/>
    <x v="1"/>
    <n v="61.51"/>
    <n v="184.53"/>
  </r>
  <r>
    <s v="NE-FS-196178"/>
    <x v="156"/>
    <x v="0"/>
    <x v="2"/>
    <s v="Thursday"/>
    <s v="New Zealand"/>
    <x v="1"/>
    <x v="1"/>
    <x v="0"/>
    <x v="2"/>
    <x v="2"/>
    <x v="1"/>
    <x v="1"/>
    <x v="3"/>
    <n v="65.424999999999997"/>
    <n v="130.85"/>
  </r>
  <r>
    <s v="NE-FS-196181"/>
    <x v="33"/>
    <x v="0"/>
    <x v="4"/>
    <s v="Thursday"/>
    <s v="New Zealand"/>
    <x v="2"/>
    <x v="0"/>
    <x v="2"/>
    <x v="0"/>
    <x v="1"/>
    <x v="1"/>
    <x v="1"/>
    <x v="1"/>
    <n v="53.916666666666664"/>
    <n v="161.75"/>
  </r>
  <r>
    <s v="NE-FS-196185"/>
    <x v="55"/>
    <x v="0"/>
    <x v="4"/>
    <s v="Wednesday"/>
    <s v="New Zealand"/>
    <x v="0"/>
    <x v="0"/>
    <x v="1"/>
    <x v="2"/>
    <x v="3"/>
    <x v="2"/>
    <x v="2"/>
    <x v="0"/>
    <n v="52.294000000000004"/>
    <n v="261.47000000000003"/>
  </r>
  <r>
    <s v="NE-FS-196186"/>
    <x v="162"/>
    <x v="0"/>
    <x v="5"/>
    <s v="Tuesday"/>
    <s v="New Zealand"/>
    <x v="0"/>
    <x v="0"/>
    <x v="0"/>
    <x v="1"/>
    <x v="1"/>
    <x v="0"/>
    <x v="1"/>
    <x v="2"/>
    <n v="63.21"/>
    <n v="252.84"/>
  </r>
  <r>
    <s v="NE-FS-196189"/>
    <x v="14"/>
    <x v="0"/>
    <x v="3"/>
    <s v="Monday"/>
    <s v="New Zealand"/>
    <x v="1"/>
    <x v="1"/>
    <x v="0"/>
    <x v="3"/>
    <x v="2"/>
    <x v="1"/>
    <x v="1"/>
    <x v="4"/>
    <n v="98.49"/>
    <n v="98.49"/>
  </r>
  <r>
    <s v="NE-FS-196190"/>
    <x v="187"/>
    <x v="0"/>
    <x v="4"/>
    <s v="Saturday"/>
    <s v="New Zealand"/>
    <x v="1"/>
    <x v="0"/>
    <x v="1"/>
    <x v="2"/>
    <x v="0"/>
    <x v="1"/>
    <x v="1"/>
    <x v="1"/>
    <n v="24.903333333333332"/>
    <n v="74.709999999999994"/>
  </r>
  <r>
    <s v="NE-FS-196192"/>
    <x v="34"/>
    <x v="0"/>
    <x v="5"/>
    <s v="Friday"/>
    <s v="New Zealand"/>
    <x v="0"/>
    <x v="1"/>
    <x v="2"/>
    <x v="0"/>
    <x v="2"/>
    <x v="1"/>
    <x v="1"/>
    <x v="3"/>
    <n v="70.144999999999996"/>
    <n v="140.29"/>
  </r>
  <r>
    <s v="NE-FS-196195"/>
    <x v="108"/>
    <x v="0"/>
    <x v="6"/>
    <s v="Saturday"/>
    <s v="New Zealand"/>
    <x v="1"/>
    <x v="0"/>
    <x v="1"/>
    <x v="1"/>
    <x v="0"/>
    <x v="3"/>
    <x v="0"/>
    <x v="0"/>
    <n v="81.599999999999994"/>
    <n v="408"/>
  </r>
  <r>
    <s v="NE-FS-196202"/>
    <x v="23"/>
    <x v="0"/>
    <x v="6"/>
    <s v="Wednesday"/>
    <s v="New Zealand"/>
    <x v="2"/>
    <x v="1"/>
    <x v="0"/>
    <x v="1"/>
    <x v="2"/>
    <x v="1"/>
    <x v="1"/>
    <x v="3"/>
    <n v="80.295000000000002"/>
    <n v="160.59"/>
  </r>
  <r>
    <s v="NE-FS-196203"/>
    <x v="159"/>
    <x v="0"/>
    <x v="1"/>
    <s v="Sunday"/>
    <s v="New Zealand"/>
    <x v="0"/>
    <x v="0"/>
    <x v="0"/>
    <x v="0"/>
    <x v="0"/>
    <x v="3"/>
    <x v="1"/>
    <x v="2"/>
    <n v="109.5825"/>
    <n v="438.33"/>
  </r>
  <r>
    <s v="NE-FS-196204"/>
    <x v="192"/>
    <x v="0"/>
    <x v="1"/>
    <s v="Tuesday"/>
    <s v="New Zealand"/>
    <x v="1"/>
    <x v="0"/>
    <x v="1"/>
    <x v="2"/>
    <x v="0"/>
    <x v="0"/>
    <x v="1"/>
    <x v="2"/>
    <n v="37.247500000000002"/>
    <n v="148.99"/>
  </r>
  <r>
    <s v="NE-FS-196205"/>
    <x v="143"/>
    <x v="0"/>
    <x v="0"/>
    <s v="Saturday"/>
    <s v="New Zealand"/>
    <x v="2"/>
    <x v="0"/>
    <x v="2"/>
    <x v="0"/>
    <x v="0"/>
    <x v="1"/>
    <x v="1"/>
    <x v="1"/>
    <n v="38.9"/>
    <n v="116.7"/>
  </r>
  <r>
    <s v="NE-FS-196206"/>
    <x v="173"/>
    <x v="0"/>
    <x v="4"/>
    <s v="Monday"/>
    <s v="New Zealand"/>
    <x v="0"/>
    <x v="0"/>
    <x v="0"/>
    <x v="2"/>
    <x v="0"/>
    <x v="2"/>
    <x v="0"/>
    <x v="0"/>
    <n v="48.5"/>
    <n v="242.5"/>
  </r>
  <r>
    <s v="NE-FS-196208"/>
    <x v="100"/>
    <x v="0"/>
    <x v="5"/>
    <s v="Sunday"/>
    <s v="New Zealand"/>
    <x v="1"/>
    <x v="1"/>
    <x v="1"/>
    <x v="0"/>
    <x v="2"/>
    <x v="1"/>
    <x v="1"/>
    <x v="3"/>
    <n v="82.734999999999999"/>
    <n v="165.47"/>
  </r>
  <r>
    <s v="NE-FS-196213"/>
    <x v="96"/>
    <x v="0"/>
    <x v="6"/>
    <s v="Wednesday"/>
    <s v="New Zealand"/>
    <x v="2"/>
    <x v="1"/>
    <x v="0"/>
    <x v="3"/>
    <x v="2"/>
    <x v="1"/>
    <x v="1"/>
    <x v="4"/>
    <n v="96.28"/>
    <n v="96.28"/>
  </r>
  <r>
    <s v="NE-FS-196215"/>
    <x v="207"/>
    <x v="0"/>
    <x v="4"/>
    <s v="Saturday"/>
    <s v="New Zealand"/>
    <x v="2"/>
    <x v="0"/>
    <x v="0"/>
    <x v="0"/>
    <x v="0"/>
    <x v="3"/>
    <x v="3"/>
    <x v="0"/>
    <n v="52.934000000000005"/>
    <n v="264.67"/>
  </r>
  <r>
    <s v="NE-FS-196217"/>
    <x v="61"/>
    <x v="0"/>
    <x v="2"/>
    <s v="Thursday"/>
    <s v="New Zealand"/>
    <x v="2"/>
    <x v="1"/>
    <x v="1"/>
    <x v="3"/>
    <x v="2"/>
    <x v="1"/>
    <x v="1"/>
    <x v="4"/>
    <n v="56.71"/>
    <n v="56.71"/>
  </r>
  <r>
    <s v="NE-FS-196226"/>
    <x v="31"/>
    <x v="0"/>
    <x v="5"/>
    <s v="Monday"/>
    <s v="New Zealand"/>
    <x v="0"/>
    <x v="1"/>
    <x v="2"/>
    <x v="3"/>
    <x v="2"/>
    <x v="1"/>
    <x v="1"/>
    <x v="4"/>
    <n v="16.2"/>
    <n v="16.2"/>
  </r>
  <r>
    <s v="NE-FS-196229"/>
    <x v="28"/>
    <x v="0"/>
    <x v="5"/>
    <s v="Monday"/>
    <s v="New Zealand"/>
    <x v="2"/>
    <x v="1"/>
    <x v="1"/>
    <x v="3"/>
    <x v="2"/>
    <x v="1"/>
    <x v="1"/>
    <x v="4"/>
    <n v="68.8"/>
    <n v="68.8"/>
  </r>
  <r>
    <s v="NE-FS-196243"/>
    <x v="59"/>
    <x v="0"/>
    <x v="3"/>
    <s v="Friday"/>
    <s v="New Zealand"/>
    <x v="0"/>
    <x v="1"/>
    <x v="0"/>
    <x v="2"/>
    <x v="2"/>
    <x v="1"/>
    <x v="1"/>
    <x v="3"/>
    <n v="35.369999999999997"/>
    <n v="70.739999999999995"/>
  </r>
  <r>
    <s v="NE-FS-196246"/>
    <x v="14"/>
    <x v="0"/>
    <x v="3"/>
    <s v="Monday"/>
    <s v="New Zealand"/>
    <x v="2"/>
    <x v="0"/>
    <x v="1"/>
    <x v="1"/>
    <x v="0"/>
    <x v="1"/>
    <x v="1"/>
    <x v="1"/>
    <n v="37.056666666666665"/>
    <n v="111.17"/>
  </r>
  <r>
    <s v="NE-FS-196249"/>
    <x v="212"/>
    <x v="0"/>
    <x v="0"/>
    <s v="Wednesday"/>
    <s v="New Zealand"/>
    <x v="1"/>
    <x v="1"/>
    <x v="1"/>
    <x v="3"/>
    <x v="2"/>
    <x v="1"/>
    <x v="1"/>
    <x v="4"/>
    <n v="63.85"/>
    <n v="63.85"/>
  </r>
  <r>
    <s v="NE-FS-196251"/>
    <x v="23"/>
    <x v="0"/>
    <x v="6"/>
    <s v="Wednesday"/>
    <s v="New Zealand"/>
    <x v="1"/>
    <x v="0"/>
    <x v="0"/>
    <x v="2"/>
    <x v="1"/>
    <x v="0"/>
    <x v="3"/>
    <x v="0"/>
    <n v="49.57"/>
    <n v="247.85"/>
  </r>
  <r>
    <s v="NE-FS-196261"/>
    <x v="191"/>
    <x v="0"/>
    <x v="0"/>
    <s v="Saturday"/>
    <s v="New Zealand"/>
    <x v="0"/>
    <x v="1"/>
    <x v="2"/>
    <x v="3"/>
    <x v="2"/>
    <x v="1"/>
    <x v="1"/>
    <x v="4"/>
    <n v="31.5"/>
    <n v="31.5"/>
  </r>
  <r>
    <s v="NE-FS-196265"/>
    <x v="9"/>
    <x v="0"/>
    <x v="0"/>
    <s v="Wednesday"/>
    <s v="New Zealand"/>
    <x v="0"/>
    <x v="1"/>
    <x v="2"/>
    <x v="1"/>
    <x v="2"/>
    <x v="1"/>
    <x v="1"/>
    <x v="3"/>
    <n v="47.244999999999997"/>
    <n v="94.49"/>
  </r>
  <r>
    <s v="NE-FS-196266"/>
    <x v="154"/>
    <x v="0"/>
    <x v="3"/>
    <s v="Friday"/>
    <s v="New Zealand"/>
    <x v="2"/>
    <x v="0"/>
    <x v="0"/>
    <x v="2"/>
    <x v="1"/>
    <x v="1"/>
    <x v="1"/>
    <x v="1"/>
    <n v="56.473333333333329"/>
    <n v="169.42"/>
  </r>
  <r>
    <s v="NE-FS-196271"/>
    <x v="141"/>
    <x v="0"/>
    <x v="4"/>
    <s v="Thursday"/>
    <s v="New Zealand"/>
    <x v="1"/>
    <x v="0"/>
    <x v="1"/>
    <x v="2"/>
    <x v="3"/>
    <x v="3"/>
    <x v="2"/>
    <x v="0"/>
    <n v="78.855999999999995"/>
    <n v="394.28"/>
  </r>
  <r>
    <s v="NE-FS-196272"/>
    <x v="49"/>
    <x v="0"/>
    <x v="1"/>
    <s v="Friday"/>
    <s v="New Zealand"/>
    <x v="1"/>
    <x v="1"/>
    <x v="1"/>
    <x v="3"/>
    <x v="2"/>
    <x v="1"/>
    <x v="1"/>
    <x v="4"/>
    <n v="84.71"/>
    <n v="84.71"/>
  </r>
  <r>
    <s v="NE-FS-196273"/>
    <x v="137"/>
    <x v="0"/>
    <x v="6"/>
    <s v="Wednesday"/>
    <s v="New Zealand"/>
    <x v="1"/>
    <x v="0"/>
    <x v="0"/>
    <x v="1"/>
    <x v="0"/>
    <x v="1"/>
    <x v="1"/>
    <x v="1"/>
    <n v="50.943333333333335"/>
    <n v="152.83000000000001"/>
  </r>
  <r>
    <s v="NE-FS-196283"/>
    <x v="124"/>
    <x v="0"/>
    <x v="0"/>
    <s v="Tuesday"/>
    <s v="New Zealand"/>
    <x v="2"/>
    <x v="0"/>
    <x v="2"/>
    <x v="0"/>
    <x v="1"/>
    <x v="1"/>
    <x v="1"/>
    <x v="1"/>
    <n v="74.566666666666663"/>
    <n v="223.7"/>
  </r>
  <r>
    <s v="NE-FS-196289"/>
    <x v="209"/>
    <x v="0"/>
    <x v="5"/>
    <s v="Sunday"/>
    <s v="New Zealand"/>
    <x v="0"/>
    <x v="1"/>
    <x v="0"/>
    <x v="2"/>
    <x v="2"/>
    <x v="1"/>
    <x v="1"/>
    <x v="3"/>
    <n v="46.674999999999997"/>
    <n v="93.35"/>
  </r>
  <r>
    <s v="NE-FS-196291"/>
    <x v="15"/>
    <x v="0"/>
    <x v="1"/>
    <s v="Thursday"/>
    <s v="New Zealand"/>
    <x v="1"/>
    <x v="0"/>
    <x v="2"/>
    <x v="2"/>
    <x v="1"/>
    <x v="1"/>
    <x v="1"/>
    <x v="1"/>
    <n v="39.69"/>
    <n v="119.07"/>
  </r>
  <r>
    <s v="NE-FS-196294"/>
    <x v="150"/>
    <x v="0"/>
    <x v="6"/>
    <s v="Thursday"/>
    <s v="New Zealand"/>
    <x v="1"/>
    <x v="0"/>
    <x v="1"/>
    <x v="0"/>
    <x v="0"/>
    <x v="3"/>
    <x v="1"/>
    <x v="2"/>
    <n v="74.482500000000002"/>
    <n v="297.93"/>
  </r>
  <r>
    <s v="NE-FS-196298"/>
    <x v="195"/>
    <x v="0"/>
    <x v="2"/>
    <s v="Wednesday"/>
    <s v="New Zealand"/>
    <x v="1"/>
    <x v="0"/>
    <x v="1"/>
    <x v="2"/>
    <x v="1"/>
    <x v="3"/>
    <x v="1"/>
    <x v="2"/>
    <n v="41.142499999999998"/>
    <n v="164.57"/>
  </r>
  <r>
    <s v="NE-FS-196299"/>
    <x v="39"/>
    <x v="0"/>
    <x v="0"/>
    <s v="Thursday"/>
    <s v="New Zealand"/>
    <x v="0"/>
    <x v="0"/>
    <x v="1"/>
    <x v="1"/>
    <x v="0"/>
    <x v="1"/>
    <x v="1"/>
    <x v="1"/>
    <n v="40.53"/>
    <n v="121.59"/>
  </r>
  <r>
    <s v="NE-FS-196304"/>
    <x v="148"/>
    <x v="0"/>
    <x v="4"/>
    <s v="Friday"/>
    <s v="New Zealand"/>
    <x v="2"/>
    <x v="1"/>
    <x v="0"/>
    <x v="3"/>
    <x v="2"/>
    <x v="1"/>
    <x v="1"/>
    <x v="4"/>
    <n v="140.53"/>
    <n v="140.53"/>
  </r>
  <r>
    <s v="NE-FS-196313"/>
    <x v="58"/>
    <x v="0"/>
    <x v="3"/>
    <s v="Sunday"/>
    <s v="New Zealand"/>
    <x v="1"/>
    <x v="0"/>
    <x v="0"/>
    <x v="0"/>
    <x v="3"/>
    <x v="0"/>
    <x v="3"/>
    <x v="0"/>
    <n v="49.404000000000003"/>
    <n v="247.02"/>
  </r>
  <r>
    <s v="NE-FS-196326"/>
    <x v="30"/>
    <x v="0"/>
    <x v="0"/>
    <s v="Friday"/>
    <s v="New Zealand"/>
    <x v="0"/>
    <x v="1"/>
    <x v="2"/>
    <x v="3"/>
    <x v="2"/>
    <x v="1"/>
    <x v="1"/>
    <x v="4"/>
    <n v="28.02"/>
    <n v="28.02"/>
  </r>
  <r>
    <s v="NE-FS-196330"/>
    <x v="152"/>
    <x v="0"/>
    <x v="2"/>
    <s v="Tuesday"/>
    <s v="New Zealand"/>
    <x v="2"/>
    <x v="0"/>
    <x v="0"/>
    <x v="1"/>
    <x v="0"/>
    <x v="2"/>
    <x v="1"/>
    <x v="2"/>
    <n v="52.585000000000001"/>
    <n v="210.34"/>
  </r>
  <r>
    <s v="NE-FS-196331"/>
    <x v="74"/>
    <x v="0"/>
    <x v="5"/>
    <s v="Wednesday"/>
    <s v="New Zealand"/>
    <x v="2"/>
    <x v="0"/>
    <x v="2"/>
    <x v="1"/>
    <x v="1"/>
    <x v="2"/>
    <x v="3"/>
    <x v="0"/>
    <n v="45.433999999999997"/>
    <n v="227.17"/>
  </r>
  <r>
    <s v="NE-FS-196333"/>
    <x v="88"/>
    <x v="0"/>
    <x v="0"/>
    <s v="Wednesday"/>
    <s v="New Zealand"/>
    <x v="0"/>
    <x v="1"/>
    <x v="0"/>
    <x v="3"/>
    <x v="2"/>
    <x v="1"/>
    <x v="1"/>
    <x v="4"/>
    <n v="135.16"/>
    <n v="135.16"/>
  </r>
  <r>
    <s v="NE-FS-196337"/>
    <x v="14"/>
    <x v="0"/>
    <x v="3"/>
    <s v="Monday"/>
    <s v="New Zealand"/>
    <x v="1"/>
    <x v="0"/>
    <x v="0"/>
    <x v="0"/>
    <x v="0"/>
    <x v="2"/>
    <x v="2"/>
    <x v="0"/>
    <n v="49.695999999999998"/>
    <n v="248.48"/>
  </r>
  <r>
    <s v="NE-FS-196339"/>
    <x v="43"/>
    <x v="0"/>
    <x v="2"/>
    <s v="Saturday"/>
    <s v="New Zealand"/>
    <x v="1"/>
    <x v="0"/>
    <x v="2"/>
    <x v="1"/>
    <x v="0"/>
    <x v="2"/>
    <x v="1"/>
    <x v="2"/>
    <n v="50.534999999999997"/>
    <n v="202.14"/>
  </r>
  <r>
    <s v="NE-FS-196344"/>
    <x v="114"/>
    <x v="0"/>
    <x v="3"/>
    <s v="Tuesday"/>
    <s v="New Zealand"/>
    <x v="1"/>
    <x v="0"/>
    <x v="2"/>
    <x v="2"/>
    <x v="1"/>
    <x v="0"/>
    <x v="1"/>
    <x v="2"/>
    <n v="45.272500000000001"/>
    <n v="181.09"/>
  </r>
  <r>
    <s v="NE-FS-196355"/>
    <x v="198"/>
    <x v="0"/>
    <x v="3"/>
    <s v="Saturday"/>
    <s v="New Zealand"/>
    <x v="2"/>
    <x v="1"/>
    <x v="0"/>
    <x v="3"/>
    <x v="2"/>
    <x v="1"/>
    <x v="1"/>
    <x v="4"/>
    <n v="52.71"/>
    <n v="52.71"/>
  </r>
  <r>
    <s v="NE-FS-196358"/>
    <x v="207"/>
    <x v="0"/>
    <x v="4"/>
    <s v="Saturday"/>
    <s v="New Zealand"/>
    <x v="2"/>
    <x v="0"/>
    <x v="0"/>
    <x v="0"/>
    <x v="1"/>
    <x v="3"/>
    <x v="1"/>
    <x v="2"/>
    <n v="112.86750000000001"/>
    <n v="451.47"/>
  </r>
  <r>
    <s v="NE-FS-196360"/>
    <x v="179"/>
    <x v="0"/>
    <x v="3"/>
    <s v="Friday"/>
    <s v="New Zealand"/>
    <x v="1"/>
    <x v="0"/>
    <x v="0"/>
    <x v="0"/>
    <x v="3"/>
    <x v="1"/>
    <x v="1"/>
    <x v="1"/>
    <n v="121.24000000000001"/>
    <n v="363.72"/>
  </r>
  <r>
    <s v="NE-FS-196374"/>
    <x v="62"/>
    <x v="0"/>
    <x v="1"/>
    <s v="Tuesday"/>
    <s v="New Zealand"/>
    <x v="2"/>
    <x v="0"/>
    <x v="2"/>
    <x v="2"/>
    <x v="1"/>
    <x v="2"/>
    <x v="1"/>
    <x v="2"/>
    <n v="54.96"/>
    <n v="219.84"/>
  </r>
  <r>
    <s v="NE-FS-196377"/>
    <x v="146"/>
    <x v="0"/>
    <x v="4"/>
    <s v="Wednesday"/>
    <s v="New Zealand"/>
    <x v="2"/>
    <x v="1"/>
    <x v="1"/>
    <x v="3"/>
    <x v="2"/>
    <x v="1"/>
    <x v="1"/>
    <x v="4"/>
    <n v="47.19"/>
    <n v="47.19"/>
  </r>
  <r>
    <s v="NE-FS-196379"/>
    <x v="116"/>
    <x v="0"/>
    <x v="3"/>
    <s v="Wednesday"/>
    <s v="New Zealand"/>
    <x v="2"/>
    <x v="0"/>
    <x v="0"/>
    <x v="1"/>
    <x v="1"/>
    <x v="1"/>
    <x v="1"/>
    <x v="1"/>
    <n v="80.796666666666667"/>
    <n v="242.39"/>
  </r>
  <r>
    <s v="NE-FS-196381"/>
    <x v="45"/>
    <x v="0"/>
    <x v="1"/>
    <s v="Sunday"/>
    <s v="New Zealand"/>
    <x v="2"/>
    <x v="0"/>
    <x v="0"/>
    <x v="1"/>
    <x v="0"/>
    <x v="0"/>
    <x v="2"/>
    <x v="0"/>
    <n v="63.344000000000008"/>
    <n v="316.72000000000003"/>
  </r>
  <r>
    <s v="NE-FS-196384"/>
    <x v="185"/>
    <x v="0"/>
    <x v="6"/>
    <s v="Friday"/>
    <s v="New Zealand"/>
    <x v="2"/>
    <x v="1"/>
    <x v="2"/>
    <x v="2"/>
    <x v="2"/>
    <x v="1"/>
    <x v="1"/>
    <x v="3"/>
    <n v="21.85"/>
    <n v="43.7"/>
  </r>
  <r>
    <s v="NE-FS-196391"/>
    <x v="19"/>
    <x v="0"/>
    <x v="4"/>
    <s v="Saturday"/>
    <s v="New Zealand"/>
    <x v="1"/>
    <x v="0"/>
    <x v="1"/>
    <x v="1"/>
    <x v="0"/>
    <x v="3"/>
    <x v="2"/>
    <x v="0"/>
    <n v="41.427999999999997"/>
    <n v="207.14"/>
  </r>
  <r>
    <s v="NE-FS-196395"/>
    <x v="135"/>
    <x v="0"/>
    <x v="4"/>
    <s v="Saturday"/>
    <s v="New Zealand"/>
    <x v="1"/>
    <x v="1"/>
    <x v="2"/>
    <x v="1"/>
    <x v="2"/>
    <x v="1"/>
    <x v="1"/>
    <x v="3"/>
    <n v="41.51"/>
    <n v="83.02"/>
  </r>
  <r>
    <s v="NE-FS-196399"/>
    <x v="50"/>
    <x v="0"/>
    <x v="5"/>
    <s v="Tuesday"/>
    <s v="New Zealand"/>
    <x v="1"/>
    <x v="0"/>
    <x v="1"/>
    <x v="0"/>
    <x v="3"/>
    <x v="1"/>
    <x v="1"/>
    <x v="1"/>
    <n v="101.33666666666666"/>
    <n v="304.01"/>
  </r>
  <r>
    <s v="NE-FS-196404"/>
    <x v="176"/>
    <x v="0"/>
    <x v="2"/>
    <s v="Friday"/>
    <s v="New Zealand"/>
    <x v="1"/>
    <x v="0"/>
    <x v="1"/>
    <x v="0"/>
    <x v="1"/>
    <x v="1"/>
    <x v="1"/>
    <x v="1"/>
    <n v="71.77"/>
    <n v="215.31"/>
  </r>
  <r>
    <s v="NE-FS-196406"/>
    <x v="137"/>
    <x v="0"/>
    <x v="6"/>
    <s v="Wednesday"/>
    <s v="New Zealand"/>
    <x v="0"/>
    <x v="0"/>
    <x v="0"/>
    <x v="2"/>
    <x v="3"/>
    <x v="2"/>
    <x v="0"/>
    <x v="0"/>
    <n v="72.81"/>
    <n v="364.05"/>
  </r>
  <r>
    <s v="NE-FS-196413"/>
    <x v="44"/>
    <x v="0"/>
    <x v="2"/>
    <s v="Monday"/>
    <s v="New Zealand"/>
    <x v="1"/>
    <x v="0"/>
    <x v="2"/>
    <x v="0"/>
    <x v="3"/>
    <x v="3"/>
    <x v="1"/>
    <x v="2"/>
    <n v="47.917499999999997"/>
    <n v="191.67"/>
  </r>
  <r>
    <s v="NE-FS-196414"/>
    <x v="87"/>
    <x v="0"/>
    <x v="0"/>
    <s v="Tuesday"/>
    <s v="New Zealand"/>
    <x v="0"/>
    <x v="0"/>
    <x v="2"/>
    <x v="1"/>
    <x v="1"/>
    <x v="3"/>
    <x v="3"/>
    <x v="0"/>
    <n v="51.744000000000007"/>
    <n v="258.72000000000003"/>
  </r>
  <r>
    <s v="NE-FS-196428"/>
    <x v="81"/>
    <x v="0"/>
    <x v="1"/>
    <s v="Friday"/>
    <s v="New Zealand"/>
    <x v="2"/>
    <x v="0"/>
    <x v="0"/>
    <x v="1"/>
    <x v="1"/>
    <x v="1"/>
    <x v="1"/>
    <x v="1"/>
    <n v="64.403333333333336"/>
    <n v="193.21"/>
  </r>
  <r>
    <s v="NE-FS-196433"/>
    <x v="62"/>
    <x v="0"/>
    <x v="1"/>
    <s v="Tuesday"/>
    <s v="New Zealand"/>
    <x v="2"/>
    <x v="0"/>
    <x v="0"/>
    <x v="2"/>
    <x v="1"/>
    <x v="0"/>
    <x v="1"/>
    <x v="2"/>
    <n v="66.422499999999999"/>
    <n v="265.69"/>
  </r>
  <r>
    <s v="NE-FS-196435"/>
    <x v="101"/>
    <x v="0"/>
    <x v="6"/>
    <s v="Tuesday"/>
    <s v="New Zealand"/>
    <x v="0"/>
    <x v="0"/>
    <x v="0"/>
    <x v="2"/>
    <x v="0"/>
    <x v="2"/>
    <x v="3"/>
    <x v="0"/>
    <n v="59.911999999999999"/>
    <n v="299.56"/>
  </r>
  <r>
    <s v="NE-FS-196438"/>
    <x v="138"/>
    <x v="0"/>
    <x v="2"/>
    <s v="Saturday"/>
    <s v="New Zealand"/>
    <x v="0"/>
    <x v="0"/>
    <x v="1"/>
    <x v="2"/>
    <x v="0"/>
    <x v="2"/>
    <x v="1"/>
    <x v="2"/>
    <n v="44.29"/>
    <n v="177.16"/>
  </r>
  <r>
    <s v="NE-FS-196440"/>
    <x v="109"/>
    <x v="0"/>
    <x v="1"/>
    <s v="Monday"/>
    <s v="New Zealand"/>
    <x v="1"/>
    <x v="1"/>
    <x v="2"/>
    <x v="3"/>
    <x v="2"/>
    <x v="1"/>
    <x v="1"/>
    <x v="4"/>
    <n v="23.21"/>
    <n v="23.21"/>
  </r>
  <r>
    <s v="NE-FS-196441"/>
    <x v="132"/>
    <x v="0"/>
    <x v="0"/>
    <s v="Sunday"/>
    <s v="New Zealand"/>
    <x v="1"/>
    <x v="0"/>
    <x v="0"/>
    <x v="2"/>
    <x v="1"/>
    <x v="2"/>
    <x v="1"/>
    <x v="2"/>
    <n v="71.872500000000002"/>
    <n v="287.49"/>
  </r>
  <r>
    <s v="NE-FS-196449"/>
    <x v="120"/>
    <x v="0"/>
    <x v="3"/>
    <s v="Monday"/>
    <s v="New Zealand"/>
    <x v="2"/>
    <x v="0"/>
    <x v="0"/>
    <x v="2"/>
    <x v="0"/>
    <x v="1"/>
    <x v="1"/>
    <x v="1"/>
    <n v="47.776666666666671"/>
    <n v="143.33000000000001"/>
  </r>
  <r>
    <s v="NE-FS-196466"/>
    <x v="83"/>
    <x v="0"/>
    <x v="5"/>
    <s v="Friday"/>
    <s v="New Zealand"/>
    <x v="0"/>
    <x v="0"/>
    <x v="0"/>
    <x v="0"/>
    <x v="3"/>
    <x v="2"/>
    <x v="2"/>
    <x v="0"/>
    <n v="54.832000000000008"/>
    <n v="274.16000000000003"/>
  </r>
  <r>
    <s v="NE-FS-196470"/>
    <x v="53"/>
    <x v="0"/>
    <x v="5"/>
    <s v="Thursday"/>
    <s v="New Zealand"/>
    <x v="2"/>
    <x v="0"/>
    <x v="1"/>
    <x v="1"/>
    <x v="0"/>
    <x v="1"/>
    <x v="1"/>
    <x v="1"/>
    <n v="68.876666666666665"/>
    <n v="206.63"/>
  </r>
  <r>
    <s v="NE-FS-196487"/>
    <x v="90"/>
    <x v="0"/>
    <x v="4"/>
    <s v="Sunday"/>
    <s v="New Zealand"/>
    <x v="2"/>
    <x v="1"/>
    <x v="1"/>
    <x v="3"/>
    <x v="2"/>
    <x v="1"/>
    <x v="1"/>
    <x v="4"/>
    <n v="63.85"/>
    <n v="63.85"/>
  </r>
  <r>
    <s v="NE-FS-196492"/>
    <x v="158"/>
    <x v="0"/>
    <x v="4"/>
    <s v="Sunday"/>
    <s v="New Zealand"/>
    <x v="0"/>
    <x v="0"/>
    <x v="0"/>
    <x v="2"/>
    <x v="3"/>
    <x v="1"/>
    <x v="1"/>
    <x v="1"/>
    <n v="94.293333333333337"/>
    <n v="282.88"/>
  </r>
  <r>
    <s v="NE-FS-196497"/>
    <x v="20"/>
    <x v="0"/>
    <x v="0"/>
    <s v="Tuesday"/>
    <s v="New Zealand"/>
    <x v="2"/>
    <x v="0"/>
    <x v="1"/>
    <x v="2"/>
    <x v="0"/>
    <x v="2"/>
    <x v="1"/>
    <x v="2"/>
    <n v="44.67"/>
    <n v="178.68"/>
  </r>
  <r>
    <s v="NE-FS-196530"/>
    <x v="133"/>
    <x v="0"/>
    <x v="6"/>
    <s v="Sunday"/>
    <s v="New Zealand"/>
    <x v="2"/>
    <x v="1"/>
    <x v="1"/>
    <x v="2"/>
    <x v="2"/>
    <x v="1"/>
    <x v="1"/>
    <x v="3"/>
    <n v="38.78"/>
    <n v="77.56"/>
  </r>
  <r>
    <s v="NE-FS-196532"/>
    <x v="208"/>
    <x v="0"/>
    <x v="0"/>
    <s v="Monday"/>
    <s v="New Zealand"/>
    <x v="1"/>
    <x v="0"/>
    <x v="2"/>
    <x v="0"/>
    <x v="3"/>
    <x v="3"/>
    <x v="1"/>
    <x v="2"/>
    <n v="95.707499999999996"/>
    <n v="382.83"/>
  </r>
  <r>
    <s v="NE-FS-196542"/>
    <x v="208"/>
    <x v="0"/>
    <x v="0"/>
    <s v="Monday"/>
    <s v="New Zealand"/>
    <x v="0"/>
    <x v="1"/>
    <x v="1"/>
    <x v="2"/>
    <x v="2"/>
    <x v="1"/>
    <x v="1"/>
    <x v="3"/>
    <n v="26.684999999999999"/>
    <n v="53.37"/>
  </r>
  <r>
    <s v="NE-FS-196545"/>
    <x v="68"/>
    <x v="0"/>
    <x v="2"/>
    <s v="Thursday"/>
    <s v="New Zealand"/>
    <x v="1"/>
    <x v="1"/>
    <x v="2"/>
    <x v="3"/>
    <x v="2"/>
    <x v="1"/>
    <x v="1"/>
    <x v="4"/>
    <n v="27.78"/>
    <n v="27.78"/>
  </r>
  <r>
    <s v="NE-FS-196546"/>
    <x v="100"/>
    <x v="0"/>
    <x v="5"/>
    <s v="Sunday"/>
    <s v="New Zealand"/>
    <x v="2"/>
    <x v="1"/>
    <x v="2"/>
    <x v="1"/>
    <x v="2"/>
    <x v="1"/>
    <x v="1"/>
    <x v="3"/>
    <n v="37.85"/>
    <n v="75.7"/>
  </r>
  <r>
    <s v="NE-FS-196547"/>
    <x v="21"/>
    <x v="0"/>
    <x v="1"/>
    <s v="Wednesday"/>
    <s v="New Zealand"/>
    <x v="1"/>
    <x v="0"/>
    <x v="2"/>
    <x v="1"/>
    <x v="0"/>
    <x v="2"/>
    <x v="1"/>
    <x v="2"/>
    <n v="31.344999999999999"/>
    <n v="125.38"/>
  </r>
  <r>
    <s v="NE-FS-196557"/>
    <x v="193"/>
    <x v="0"/>
    <x v="5"/>
    <s v="Friday"/>
    <s v="New Zealand"/>
    <x v="1"/>
    <x v="1"/>
    <x v="2"/>
    <x v="3"/>
    <x v="2"/>
    <x v="1"/>
    <x v="1"/>
    <x v="4"/>
    <n v="18.05"/>
    <n v="18.05"/>
  </r>
  <r>
    <s v="NE-FS-196561"/>
    <x v="163"/>
    <x v="0"/>
    <x v="2"/>
    <s v="Tuesday"/>
    <s v="New Zealand"/>
    <x v="1"/>
    <x v="1"/>
    <x v="1"/>
    <x v="3"/>
    <x v="2"/>
    <x v="1"/>
    <x v="1"/>
    <x v="4"/>
    <n v="66.44"/>
    <n v="66.44"/>
  </r>
  <r>
    <s v="NE-FS-196562"/>
    <x v="104"/>
    <x v="0"/>
    <x v="4"/>
    <s v="Wednesday"/>
    <s v="New Zealand"/>
    <x v="0"/>
    <x v="1"/>
    <x v="0"/>
    <x v="3"/>
    <x v="2"/>
    <x v="1"/>
    <x v="1"/>
    <x v="4"/>
    <n v="90.39"/>
    <n v="90.39"/>
  </r>
  <r>
    <s v="NE-FS-196566"/>
    <x v="180"/>
    <x v="0"/>
    <x v="3"/>
    <s v="Thursday"/>
    <s v="New Zealand"/>
    <x v="1"/>
    <x v="0"/>
    <x v="0"/>
    <x v="1"/>
    <x v="1"/>
    <x v="3"/>
    <x v="1"/>
    <x v="2"/>
    <n v="92.99"/>
    <n v="371.96"/>
  </r>
  <r>
    <s v="NE-FS-196577"/>
    <x v="181"/>
    <x v="0"/>
    <x v="2"/>
    <s v="Saturday"/>
    <s v="New Zealand"/>
    <x v="0"/>
    <x v="1"/>
    <x v="2"/>
    <x v="3"/>
    <x v="2"/>
    <x v="1"/>
    <x v="1"/>
    <x v="4"/>
    <n v="32.31"/>
    <n v="32.31"/>
  </r>
  <r>
    <s v="NE-FS-196586"/>
    <x v="70"/>
    <x v="0"/>
    <x v="5"/>
    <s v="Saturday"/>
    <s v="New Zealand"/>
    <x v="0"/>
    <x v="0"/>
    <x v="2"/>
    <x v="0"/>
    <x v="0"/>
    <x v="1"/>
    <x v="1"/>
    <x v="1"/>
    <n v="41.463333333333331"/>
    <n v="124.39"/>
  </r>
  <r>
    <s v="NE-FS-196591"/>
    <x v="64"/>
    <x v="0"/>
    <x v="2"/>
    <s v="Wednesday"/>
    <s v="New Zealand"/>
    <x v="1"/>
    <x v="1"/>
    <x v="2"/>
    <x v="3"/>
    <x v="2"/>
    <x v="1"/>
    <x v="1"/>
    <x v="4"/>
    <n v="24.86"/>
    <n v="24.86"/>
  </r>
  <r>
    <s v="NE-FS-196597"/>
    <x v="124"/>
    <x v="0"/>
    <x v="0"/>
    <s v="Tuesday"/>
    <s v="New Zealand"/>
    <x v="1"/>
    <x v="0"/>
    <x v="1"/>
    <x v="1"/>
    <x v="1"/>
    <x v="0"/>
    <x v="1"/>
    <x v="2"/>
    <n v="62.924999999999997"/>
    <n v="251.7"/>
  </r>
  <r>
    <s v="NE-FS-196608"/>
    <x v="145"/>
    <x v="0"/>
    <x v="3"/>
    <s v="Thursday"/>
    <s v="New Zealand"/>
    <x v="1"/>
    <x v="0"/>
    <x v="2"/>
    <x v="2"/>
    <x v="3"/>
    <x v="2"/>
    <x v="3"/>
    <x v="0"/>
    <n v="48.04"/>
    <n v="240.2"/>
  </r>
  <r>
    <s v="NE-FS-196612"/>
    <x v="173"/>
    <x v="0"/>
    <x v="4"/>
    <s v="Monday"/>
    <s v="New Zealand"/>
    <x v="2"/>
    <x v="0"/>
    <x v="2"/>
    <x v="1"/>
    <x v="1"/>
    <x v="2"/>
    <x v="0"/>
    <x v="0"/>
    <n v="52.323999999999998"/>
    <n v="261.62"/>
  </r>
  <r>
    <s v="NE-FS-196614"/>
    <x v="160"/>
    <x v="0"/>
    <x v="4"/>
    <s v="Tuesday"/>
    <s v="New Zealand"/>
    <x v="2"/>
    <x v="0"/>
    <x v="2"/>
    <x v="0"/>
    <x v="3"/>
    <x v="3"/>
    <x v="1"/>
    <x v="2"/>
    <n v="88.88"/>
    <n v="355.52"/>
  </r>
  <r>
    <s v="NE-FS-196616"/>
    <x v="10"/>
    <x v="0"/>
    <x v="4"/>
    <s v="Sunday"/>
    <s v="New Zealand"/>
    <x v="0"/>
    <x v="1"/>
    <x v="2"/>
    <x v="3"/>
    <x v="2"/>
    <x v="1"/>
    <x v="1"/>
    <x v="4"/>
    <n v="26.67"/>
    <n v="26.67"/>
  </r>
  <r>
    <s v="NE-FS-196618"/>
    <x v="185"/>
    <x v="0"/>
    <x v="6"/>
    <s v="Friday"/>
    <s v="New Zealand"/>
    <x v="0"/>
    <x v="0"/>
    <x v="1"/>
    <x v="0"/>
    <x v="1"/>
    <x v="1"/>
    <x v="1"/>
    <x v="1"/>
    <n v="51.956666666666671"/>
    <n v="155.87"/>
  </r>
  <r>
    <s v="NE-FS-196621"/>
    <x v="189"/>
    <x v="0"/>
    <x v="2"/>
    <s v="Tuesday"/>
    <s v="New Zealand"/>
    <x v="2"/>
    <x v="0"/>
    <x v="1"/>
    <x v="2"/>
    <x v="3"/>
    <x v="2"/>
    <x v="2"/>
    <x v="0"/>
    <n v="63.905999999999992"/>
    <n v="319.52999999999997"/>
  </r>
  <r>
    <s v="NE-FS-196622"/>
    <x v="24"/>
    <x v="0"/>
    <x v="6"/>
    <s v="Sunday"/>
    <s v="New Zealand"/>
    <x v="2"/>
    <x v="0"/>
    <x v="0"/>
    <x v="2"/>
    <x v="1"/>
    <x v="0"/>
    <x v="1"/>
    <x v="2"/>
    <n v="48.395000000000003"/>
    <n v="193.58"/>
  </r>
  <r>
    <s v="NE-FS-196626"/>
    <x v="45"/>
    <x v="0"/>
    <x v="1"/>
    <s v="Sunday"/>
    <s v="New Zealand"/>
    <x v="0"/>
    <x v="0"/>
    <x v="1"/>
    <x v="1"/>
    <x v="1"/>
    <x v="0"/>
    <x v="1"/>
    <x v="2"/>
    <n v="45.517499999999998"/>
    <n v="182.07"/>
  </r>
  <r>
    <s v="NE-FS-196635"/>
    <x v="81"/>
    <x v="0"/>
    <x v="1"/>
    <s v="Friday"/>
    <s v="New Zealand"/>
    <x v="2"/>
    <x v="0"/>
    <x v="0"/>
    <x v="0"/>
    <x v="3"/>
    <x v="3"/>
    <x v="0"/>
    <x v="0"/>
    <n v="110.54"/>
    <n v="552.70000000000005"/>
  </r>
  <r>
    <s v="NE-FS-196636"/>
    <x v="43"/>
    <x v="0"/>
    <x v="2"/>
    <s v="Saturday"/>
    <s v="New Zealand"/>
    <x v="2"/>
    <x v="0"/>
    <x v="1"/>
    <x v="0"/>
    <x v="0"/>
    <x v="0"/>
    <x v="3"/>
    <x v="0"/>
    <n v="39.417999999999999"/>
    <n v="197.09"/>
  </r>
  <r>
    <s v="NE-FS-196640"/>
    <x v="179"/>
    <x v="0"/>
    <x v="3"/>
    <s v="Friday"/>
    <s v="New Zealand"/>
    <x v="0"/>
    <x v="1"/>
    <x v="1"/>
    <x v="3"/>
    <x v="2"/>
    <x v="1"/>
    <x v="1"/>
    <x v="4"/>
    <n v="22.96"/>
    <n v="22.96"/>
  </r>
  <r>
    <s v="NE-FS-196649"/>
    <x v="64"/>
    <x v="0"/>
    <x v="2"/>
    <s v="Wednesday"/>
    <s v="New Zealand"/>
    <x v="0"/>
    <x v="0"/>
    <x v="2"/>
    <x v="1"/>
    <x v="0"/>
    <x v="0"/>
    <x v="1"/>
    <x v="2"/>
    <n v="46.09"/>
    <n v="184.36"/>
  </r>
  <r>
    <s v="NE-FS-196652"/>
    <x v="186"/>
    <x v="0"/>
    <x v="6"/>
    <s v="Wednesday"/>
    <s v="New Zealand"/>
    <x v="2"/>
    <x v="0"/>
    <x v="1"/>
    <x v="1"/>
    <x v="0"/>
    <x v="0"/>
    <x v="1"/>
    <x v="2"/>
    <n v="29.42"/>
    <n v="117.68"/>
  </r>
  <r>
    <s v="NE-FS-196669"/>
    <x v="53"/>
    <x v="0"/>
    <x v="5"/>
    <s v="Thursday"/>
    <s v="New Zealand"/>
    <x v="2"/>
    <x v="0"/>
    <x v="1"/>
    <x v="2"/>
    <x v="1"/>
    <x v="2"/>
    <x v="2"/>
    <x v="0"/>
    <n v="34.031999999999996"/>
    <n v="170.16"/>
  </r>
  <r>
    <s v="NE-FS-196671"/>
    <x v="52"/>
    <x v="0"/>
    <x v="1"/>
    <s v="Friday"/>
    <s v="New Zealand"/>
    <x v="2"/>
    <x v="0"/>
    <x v="2"/>
    <x v="1"/>
    <x v="3"/>
    <x v="1"/>
    <x v="1"/>
    <x v="1"/>
    <n v="52.476666666666667"/>
    <n v="157.43"/>
  </r>
  <r>
    <s v="NE-FS-196677"/>
    <x v="40"/>
    <x v="0"/>
    <x v="2"/>
    <s v="Tuesday"/>
    <s v="New Zealand"/>
    <x v="0"/>
    <x v="0"/>
    <x v="0"/>
    <x v="1"/>
    <x v="3"/>
    <x v="0"/>
    <x v="1"/>
    <x v="2"/>
    <n v="47.42"/>
    <n v="189.68"/>
  </r>
  <r>
    <s v="NE-FS-196692"/>
    <x v="85"/>
    <x v="0"/>
    <x v="1"/>
    <s v="Saturday"/>
    <s v="New Zealand"/>
    <x v="2"/>
    <x v="0"/>
    <x v="2"/>
    <x v="2"/>
    <x v="0"/>
    <x v="3"/>
    <x v="1"/>
    <x v="2"/>
    <n v="50.21"/>
    <n v="200.84"/>
  </r>
  <r>
    <s v="NE-FS-196694"/>
    <x v="136"/>
    <x v="0"/>
    <x v="5"/>
    <s v="Friday"/>
    <s v="New Zealand"/>
    <x v="2"/>
    <x v="1"/>
    <x v="0"/>
    <x v="3"/>
    <x v="2"/>
    <x v="1"/>
    <x v="1"/>
    <x v="4"/>
    <n v="95.66"/>
    <n v="95.66"/>
  </r>
  <r>
    <s v="NE-FS-196712"/>
    <x v="139"/>
    <x v="0"/>
    <x v="1"/>
    <s v="Saturday"/>
    <s v="New Zealand"/>
    <x v="1"/>
    <x v="1"/>
    <x v="2"/>
    <x v="0"/>
    <x v="2"/>
    <x v="1"/>
    <x v="1"/>
    <x v="3"/>
    <n v="51.784999999999997"/>
    <n v="103.57"/>
  </r>
  <r>
    <s v="NE-FS-196716"/>
    <x v="52"/>
    <x v="0"/>
    <x v="1"/>
    <s v="Friday"/>
    <s v="New Zealand"/>
    <x v="0"/>
    <x v="1"/>
    <x v="0"/>
    <x v="3"/>
    <x v="2"/>
    <x v="1"/>
    <x v="1"/>
    <x v="4"/>
    <n v="145.49"/>
    <n v="145.49"/>
  </r>
  <r>
    <s v="NE-FS-196717"/>
    <x v="4"/>
    <x v="0"/>
    <x v="2"/>
    <s v="Wednesday"/>
    <s v="New Zealand"/>
    <x v="0"/>
    <x v="1"/>
    <x v="0"/>
    <x v="1"/>
    <x v="2"/>
    <x v="1"/>
    <x v="1"/>
    <x v="3"/>
    <n v="68.67"/>
    <n v="137.34"/>
  </r>
  <r>
    <s v="NE-FS-196720"/>
    <x v="190"/>
    <x v="0"/>
    <x v="3"/>
    <s v="Friday"/>
    <s v="New Zealand"/>
    <x v="0"/>
    <x v="0"/>
    <x v="2"/>
    <x v="1"/>
    <x v="3"/>
    <x v="2"/>
    <x v="1"/>
    <x v="2"/>
    <n v="76.034999999999997"/>
    <n v="304.14"/>
  </r>
  <r>
    <s v="NE-FS-196723"/>
    <x v="178"/>
    <x v="0"/>
    <x v="3"/>
    <s v="Tuesday"/>
    <s v="New Zealand"/>
    <x v="2"/>
    <x v="0"/>
    <x v="2"/>
    <x v="1"/>
    <x v="0"/>
    <x v="0"/>
    <x v="0"/>
    <x v="0"/>
    <n v="53.165999999999997"/>
    <n v="265.83"/>
  </r>
  <r>
    <s v="NE-FS-196737"/>
    <x v="139"/>
    <x v="0"/>
    <x v="1"/>
    <s v="Saturday"/>
    <s v="New Zealand"/>
    <x v="0"/>
    <x v="0"/>
    <x v="2"/>
    <x v="1"/>
    <x v="0"/>
    <x v="1"/>
    <x v="1"/>
    <x v="1"/>
    <n v="27.493333333333336"/>
    <n v="82.48"/>
  </r>
  <r>
    <s v="NE-FS-196740"/>
    <x v="105"/>
    <x v="0"/>
    <x v="0"/>
    <s v="Sunday"/>
    <s v="New Zealand"/>
    <x v="1"/>
    <x v="1"/>
    <x v="2"/>
    <x v="2"/>
    <x v="2"/>
    <x v="1"/>
    <x v="1"/>
    <x v="3"/>
    <n v="19.95"/>
    <n v="39.9"/>
  </r>
  <r>
    <s v="NE-FS-196744"/>
    <x v="51"/>
    <x v="0"/>
    <x v="4"/>
    <s v="Tuesday"/>
    <s v="New Zealand"/>
    <x v="1"/>
    <x v="0"/>
    <x v="2"/>
    <x v="1"/>
    <x v="1"/>
    <x v="1"/>
    <x v="1"/>
    <x v="1"/>
    <n v="59.243333333333332"/>
    <n v="177.73"/>
  </r>
  <r>
    <s v="NE-FS-196753"/>
    <x v="183"/>
    <x v="0"/>
    <x v="0"/>
    <s v="Monday"/>
    <s v="New Zealand"/>
    <x v="1"/>
    <x v="1"/>
    <x v="0"/>
    <x v="1"/>
    <x v="2"/>
    <x v="1"/>
    <x v="1"/>
    <x v="3"/>
    <n v="100.80500000000001"/>
    <n v="201.61"/>
  </r>
  <r>
    <s v="NE-FS-196756"/>
    <x v="54"/>
    <x v="0"/>
    <x v="6"/>
    <s v="Tuesday"/>
    <s v="New Zealand"/>
    <x v="1"/>
    <x v="0"/>
    <x v="2"/>
    <x v="0"/>
    <x v="1"/>
    <x v="3"/>
    <x v="2"/>
    <x v="0"/>
    <n v="76.164000000000001"/>
    <n v="380.82"/>
  </r>
  <r>
    <s v="NE-FS-196769"/>
    <x v="201"/>
    <x v="0"/>
    <x v="5"/>
    <s v="Tuesday"/>
    <s v="New Zealand"/>
    <x v="0"/>
    <x v="1"/>
    <x v="2"/>
    <x v="3"/>
    <x v="2"/>
    <x v="1"/>
    <x v="1"/>
    <x v="4"/>
    <n v="36.65"/>
    <n v="36.65"/>
  </r>
  <r>
    <s v="NE-FS-196780"/>
    <x v="36"/>
    <x v="0"/>
    <x v="5"/>
    <s v="Sunday"/>
    <s v="New Zealand"/>
    <x v="2"/>
    <x v="0"/>
    <x v="0"/>
    <x v="2"/>
    <x v="0"/>
    <x v="1"/>
    <x v="1"/>
    <x v="1"/>
    <n v="49.316666666666663"/>
    <n v="147.94999999999999"/>
  </r>
  <r>
    <s v="NE-FS-196787"/>
    <x v="108"/>
    <x v="0"/>
    <x v="6"/>
    <s v="Saturday"/>
    <s v="New Zealand"/>
    <x v="2"/>
    <x v="0"/>
    <x v="2"/>
    <x v="1"/>
    <x v="1"/>
    <x v="2"/>
    <x v="3"/>
    <x v="0"/>
    <n v="63.35"/>
    <n v="316.75"/>
  </r>
  <r>
    <s v="NE-FS-196788"/>
    <x v="16"/>
    <x v="0"/>
    <x v="5"/>
    <s v="Friday"/>
    <s v="New Zealand"/>
    <x v="1"/>
    <x v="1"/>
    <x v="0"/>
    <x v="3"/>
    <x v="2"/>
    <x v="1"/>
    <x v="1"/>
    <x v="4"/>
    <n v="145.86000000000001"/>
    <n v="145.86000000000001"/>
  </r>
  <r>
    <s v="NE-FS-196791"/>
    <x v="48"/>
    <x v="0"/>
    <x v="4"/>
    <s v="Friday"/>
    <s v="New Zealand"/>
    <x v="2"/>
    <x v="1"/>
    <x v="2"/>
    <x v="3"/>
    <x v="2"/>
    <x v="1"/>
    <x v="1"/>
    <x v="4"/>
    <n v="14.61"/>
    <n v="14.61"/>
  </r>
  <r>
    <s v="NE-FS-196794"/>
    <x v="54"/>
    <x v="0"/>
    <x v="6"/>
    <s v="Tuesday"/>
    <s v="New Zealand"/>
    <x v="0"/>
    <x v="1"/>
    <x v="0"/>
    <x v="1"/>
    <x v="2"/>
    <x v="1"/>
    <x v="1"/>
    <x v="3"/>
    <n v="70.564999999999998"/>
    <n v="141.13"/>
  </r>
  <r>
    <s v="NE-FS-196795"/>
    <x v="32"/>
    <x v="0"/>
    <x v="0"/>
    <s v="Tuesday"/>
    <s v="New Zealand"/>
    <x v="0"/>
    <x v="1"/>
    <x v="2"/>
    <x v="1"/>
    <x v="2"/>
    <x v="1"/>
    <x v="1"/>
    <x v="3"/>
    <n v="29.95"/>
    <n v="59.9"/>
  </r>
  <r>
    <s v="NE-FS-196802"/>
    <x v="2"/>
    <x v="0"/>
    <x v="1"/>
    <s v="Monday"/>
    <s v="New Zealand"/>
    <x v="2"/>
    <x v="1"/>
    <x v="2"/>
    <x v="3"/>
    <x v="2"/>
    <x v="1"/>
    <x v="1"/>
    <x v="4"/>
    <n v="14.65"/>
    <n v="14.65"/>
  </r>
  <r>
    <s v="NE-FS-196814"/>
    <x v="75"/>
    <x v="0"/>
    <x v="3"/>
    <s v="Tuesday"/>
    <s v="New Zealand"/>
    <x v="0"/>
    <x v="0"/>
    <x v="1"/>
    <x v="1"/>
    <x v="1"/>
    <x v="1"/>
    <x v="1"/>
    <x v="1"/>
    <n v="64.510000000000005"/>
    <n v="193.53"/>
  </r>
  <r>
    <s v="NE-FS-196815"/>
    <x v="156"/>
    <x v="0"/>
    <x v="2"/>
    <s v="Thursday"/>
    <s v="New Zealand"/>
    <x v="0"/>
    <x v="0"/>
    <x v="1"/>
    <x v="2"/>
    <x v="1"/>
    <x v="2"/>
    <x v="1"/>
    <x v="2"/>
    <n v="46.202500000000001"/>
    <n v="184.81"/>
  </r>
  <r>
    <s v="NE-FS-196821"/>
    <x v="46"/>
    <x v="0"/>
    <x v="4"/>
    <s v="Monday"/>
    <s v="New Zealand"/>
    <x v="0"/>
    <x v="0"/>
    <x v="2"/>
    <x v="2"/>
    <x v="3"/>
    <x v="2"/>
    <x v="1"/>
    <x v="2"/>
    <n v="53.587499999999999"/>
    <n v="214.35"/>
  </r>
  <r>
    <s v="NE-FS-196823"/>
    <x v="192"/>
    <x v="0"/>
    <x v="1"/>
    <s v="Tuesday"/>
    <s v="New Zealand"/>
    <x v="0"/>
    <x v="0"/>
    <x v="1"/>
    <x v="1"/>
    <x v="1"/>
    <x v="3"/>
    <x v="0"/>
    <x v="0"/>
    <n v="71.415999999999997"/>
    <n v="357.08"/>
  </r>
  <r>
    <s v="NE-FS-196841"/>
    <x v="60"/>
    <x v="0"/>
    <x v="1"/>
    <s v="Wednesday"/>
    <s v="New Zealand"/>
    <x v="1"/>
    <x v="0"/>
    <x v="1"/>
    <x v="1"/>
    <x v="0"/>
    <x v="1"/>
    <x v="1"/>
    <x v="1"/>
    <n v="40.380000000000003"/>
    <n v="121.14"/>
  </r>
  <r>
    <s v="NE-FS-196843"/>
    <x v="11"/>
    <x v="0"/>
    <x v="5"/>
    <s v="Wednesday"/>
    <s v="New Zealand"/>
    <x v="1"/>
    <x v="0"/>
    <x v="1"/>
    <x v="0"/>
    <x v="3"/>
    <x v="1"/>
    <x v="1"/>
    <x v="1"/>
    <n v="109.69333333333333"/>
    <n v="329.08"/>
  </r>
  <r>
    <s v="NE-FS-196847"/>
    <x v="78"/>
    <x v="0"/>
    <x v="0"/>
    <s v="Saturday"/>
    <s v="New Zealand"/>
    <x v="0"/>
    <x v="0"/>
    <x v="1"/>
    <x v="1"/>
    <x v="3"/>
    <x v="1"/>
    <x v="1"/>
    <x v="1"/>
    <n v="80.42"/>
    <n v="241.26"/>
  </r>
  <r>
    <s v="NE-FS-196848"/>
    <x v="61"/>
    <x v="0"/>
    <x v="2"/>
    <s v="Thursday"/>
    <s v="New Zealand"/>
    <x v="1"/>
    <x v="0"/>
    <x v="2"/>
    <x v="1"/>
    <x v="3"/>
    <x v="2"/>
    <x v="1"/>
    <x v="2"/>
    <n v="46.975000000000001"/>
    <n v="187.9"/>
  </r>
  <r>
    <s v="NE-FS-196849"/>
    <x v="2"/>
    <x v="0"/>
    <x v="1"/>
    <s v="Monday"/>
    <s v="New Zealand"/>
    <x v="2"/>
    <x v="0"/>
    <x v="2"/>
    <x v="1"/>
    <x v="0"/>
    <x v="3"/>
    <x v="0"/>
    <x v="0"/>
    <n v="46.504000000000005"/>
    <n v="232.52"/>
  </r>
  <r>
    <s v="NE-FS-196851"/>
    <x v="77"/>
    <x v="0"/>
    <x v="6"/>
    <s v="Friday"/>
    <s v="New Zealand"/>
    <x v="0"/>
    <x v="1"/>
    <x v="1"/>
    <x v="3"/>
    <x v="2"/>
    <x v="1"/>
    <x v="1"/>
    <x v="4"/>
    <n v="46.13"/>
    <n v="46.13"/>
  </r>
  <r>
    <s v="NE-FS-196856"/>
    <x v="87"/>
    <x v="0"/>
    <x v="0"/>
    <s v="Tuesday"/>
    <s v="New Zealand"/>
    <x v="1"/>
    <x v="0"/>
    <x v="1"/>
    <x v="1"/>
    <x v="0"/>
    <x v="0"/>
    <x v="1"/>
    <x v="2"/>
    <n v="40.494999999999997"/>
    <n v="161.97999999999999"/>
  </r>
  <r>
    <s v="NE-FS-196857"/>
    <x v="119"/>
    <x v="0"/>
    <x v="4"/>
    <s v="Wednesday"/>
    <s v="New Zealand"/>
    <x v="2"/>
    <x v="1"/>
    <x v="2"/>
    <x v="2"/>
    <x v="2"/>
    <x v="1"/>
    <x v="1"/>
    <x v="3"/>
    <n v="20.149999999999999"/>
    <n v="40.299999999999997"/>
  </r>
  <r>
    <s v="NE-FS-196858"/>
    <x v="132"/>
    <x v="0"/>
    <x v="0"/>
    <s v="Sunday"/>
    <s v="New Zealand"/>
    <x v="1"/>
    <x v="0"/>
    <x v="0"/>
    <x v="2"/>
    <x v="0"/>
    <x v="3"/>
    <x v="1"/>
    <x v="2"/>
    <n v="80.844999999999999"/>
    <n v="323.38"/>
  </r>
  <r>
    <s v="NE-FS-196861"/>
    <x v="68"/>
    <x v="0"/>
    <x v="2"/>
    <s v="Thursday"/>
    <s v="New Zealand"/>
    <x v="0"/>
    <x v="0"/>
    <x v="2"/>
    <x v="2"/>
    <x v="3"/>
    <x v="2"/>
    <x v="1"/>
    <x v="2"/>
    <n v="55.585000000000001"/>
    <n v="222.34"/>
  </r>
  <r>
    <s v="NE-FS-196862"/>
    <x v="145"/>
    <x v="0"/>
    <x v="3"/>
    <s v="Thursday"/>
    <s v="New Zealand"/>
    <x v="0"/>
    <x v="0"/>
    <x v="2"/>
    <x v="1"/>
    <x v="1"/>
    <x v="3"/>
    <x v="1"/>
    <x v="2"/>
    <n v="49.295000000000002"/>
    <n v="197.18"/>
  </r>
  <r>
    <s v="NE-FS-196863"/>
    <x v="73"/>
    <x v="0"/>
    <x v="4"/>
    <s v="Thursday"/>
    <s v="New Zealand"/>
    <x v="0"/>
    <x v="0"/>
    <x v="2"/>
    <x v="1"/>
    <x v="3"/>
    <x v="2"/>
    <x v="1"/>
    <x v="2"/>
    <n v="31.0825"/>
    <n v="124.33"/>
  </r>
  <r>
    <s v="NE-FS-196864"/>
    <x v="143"/>
    <x v="0"/>
    <x v="0"/>
    <s v="Saturday"/>
    <s v="New Zealand"/>
    <x v="0"/>
    <x v="1"/>
    <x v="2"/>
    <x v="3"/>
    <x v="2"/>
    <x v="1"/>
    <x v="1"/>
    <x v="4"/>
    <n v="25.82"/>
    <n v="25.82"/>
  </r>
  <r>
    <s v="NE-FS-196866"/>
    <x v="44"/>
    <x v="0"/>
    <x v="2"/>
    <s v="Monday"/>
    <s v="New Zealand"/>
    <x v="2"/>
    <x v="1"/>
    <x v="0"/>
    <x v="3"/>
    <x v="2"/>
    <x v="1"/>
    <x v="1"/>
    <x v="4"/>
    <n v="149.84"/>
    <n v="149.84"/>
  </r>
  <r>
    <s v="NE-FS-196867"/>
    <x v="58"/>
    <x v="0"/>
    <x v="3"/>
    <s v="Sunday"/>
    <s v="New Zealand"/>
    <x v="1"/>
    <x v="1"/>
    <x v="2"/>
    <x v="3"/>
    <x v="2"/>
    <x v="1"/>
    <x v="1"/>
    <x v="4"/>
    <n v="31.16"/>
    <n v="31.16"/>
  </r>
  <r>
    <s v="NE-FS-196870"/>
    <x v="151"/>
    <x v="0"/>
    <x v="0"/>
    <s v="Saturday"/>
    <s v="New Zealand"/>
    <x v="1"/>
    <x v="0"/>
    <x v="1"/>
    <x v="1"/>
    <x v="3"/>
    <x v="1"/>
    <x v="1"/>
    <x v="1"/>
    <n v="83.096666666666664"/>
    <n v="249.29"/>
  </r>
  <r>
    <s v="NE-FS-196873"/>
    <x v="44"/>
    <x v="0"/>
    <x v="2"/>
    <s v="Monday"/>
    <s v="New Zealand"/>
    <x v="2"/>
    <x v="0"/>
    <x v="1"/>
    <x v="2"/>
    <x v="0"/>
    <x v="0"/>
    <x v="0"/>
    <x v="0"/>
    <n v="35.274000000000001"/>
    <n v="176.37"/>
  </r>
  <r>
    <s v="NE-FS-196881"/>
    <x v="4"/>
    <x v="0"/>
    <x v="2"/>
    <s v="Wednesday"/>
    <s v="New Zealand"/>
    <x v="0"/>
    <x v="1"/>
    <x v="1"/>
    <x v="2"/>
    <x v="2"/>
    <x v="1"/>
    <x v="1"/>
    <x v="3"/>
    <n v="25.795000000000002"/>
    <n v="51.59"/>
  </r>
  <r>
    <s v="NE-FS-196883"/>
    <x v="162"/>
    <x v="0"/>
    <x v="5"/>
    <s v="Tuesday"/>
    <s v="New Zealand"/>
    <x v="2"/>
    <x v="1"/>
    <x v="2"/>
    <x v="2"/>
    <x v="2"/>
    <x v="1"/>
    <x v="1"/>
    <x v="3"/>
    <n v="27.02"/>
    <n v="54.04"/>
  </r>
  <r>
    <s v="NE-FS-196886"/>
    <x v="114"/>
    <x v="0"/>
    <x v="3"/>
    <s v="Tuesday"/>
    <s v="New Zealand"/>
    <x v="0"/>
    <x v="1"/>
    <x v="0"/>
    <x v="3"/>
    <x v="2"/>
    <x v="1"/>
    <x v="1"/>
    <x v="4"/>
    <n v="52.96"/>
    <n v="52.96"/>
  </r>
  <r>
    <s v="NE-FS-196895"/>
    <x v="134"/>
    <x v="0"/>
    <x v="2"/>
    <s v="Thursday"/>
    <s v="New Zealand"/>
    <x v="0"/>
    <x v="1"/>
    <x v="2"/>
    <x v="0"/>
    <x v="2"/>
    <x v="1"/>
    <x v="1"/>
    <x v="3"/>
    <n v="80.284999999999997"/>
    <n v="160.57"/>
  </r>
  <r>
    <s v="NE-FS-196906"/>
    <x v="55"/>
    <x v="0"/>
    <x v="4"/>
    <s v="Wednesday"/>
    <s v="New Zealand"/>
    <x v="0"/>
    <x v="0"/>
    <x v="1"/>
    <x v="0"/>
    <x v="1"/>
    <x v="3"/>
    <x v="1"/>
    <x v="2"/>
    <n v="55.33"/>
    <n v="221.32"/>
  </r>
  <r>
    <s v="NE-FS-196912"/>
    <x v="188"/>
    <x v="0"/>
    <x v="5"/>
    <s v="Sunday"/>
    <s v="New Zealand"/>
    <x v="0"/>
    <x v="0"/>
    <x v="1"/>
    <x v="1"/>
    <x v="0"/>
    <x v="2"/>
    <x v="0"/>
    <x v="0"/>
    <n v="64.74199999999999"/>
    <n v="323.70999999999998"/>
  </r>
  <r>
    <s v="NE-FS-196918"/>
    <x v="43"/>
    <x v="0"/>
    <x v="2"/>
    <s v="Saturday"/>
    <s v="New Zealand"/>
    <x v="2"/>
    <x v="1"/>
    <x v="1"/>
    <x v="3"/>
    <x v="2"/>
    <x v="1"/>
    <x v="1"/>
    <x v="4"/>
    <n v="49.85"/>
    <n v="49.85"/>
  </r>
  <r>
    <s v="NE-FS-196925"/>
    <x v="82"/>
    <x v="0"/>
    <x v="4"/>
    <s v="Monday"/>
    <s v="New Zealand"/>
    <x v="1"/>
    <x v="0"/>
    <x v="2"/>
    <x v="0"/>
    <x v="3"/>
    <x v="1"/>
    <x v="1"/>
    <x v="1"/>
    <n v="90"/>
    <n v="270"/>
  </r>
  <r>
    <s v="NE-FS-196929"/>
    <x v="116"/>
    <x v="0"/>
    <x v="3"/>
    <s v="Wednesday"/>
    <s v="New Zealand"/>
    <x v="0"/>
    <x v="0"/>
    <x v="0"/>
    <x v="1"/>
    <x v="0"/>
    <x v="1"/>
    <x v="1"/>
    <x v="1"/>
    <n v="75.453333333333333"/>
    <n v="226.36"/>
  </r>
  <r>
    <s v="NE-FS-196940"/>
    <x v="83"/>
    <x v="0"/>
    <x v="5"/>
    <s v="Friday"/>
    <s v="New Zealand"/>
    <x v="1"/>
    <x v="0"/>
    <x v="1"/>
    <x v="1"/>
    <x v="3"/>
    <x v="0"/>
    <x v="1"/>
    <x v="2"/>
    <n v="55.802500000000002"/>
    <n v="223.21"/>
  </r>
  <r>
    <s v="NE-FS-196942"/>
    <x v="60"/>
    <x v="0"/>
    <x v="1"/>
    <s v="Wednesday"/>
    <s v="New Zealand"/>
    <x v="2"/>
    <x v="1"/>
    <x v="2"/>
    <x v="0"/>
    <x v="2"/>
    <x v="1"/>
    <x v="1"/>
    <x v="3"/>
    <n v="74.325000000000003"/>
    <n v="148.65"/>
  </r>
  <r>
    <s v="NE-FS-196943"/>
    <x v="42"/>
    <x v="0"/>
    <x v="2"/>
    <s v="Thursday"/>
    <s v="New Zealand"/>
    <x v="0"/>
    <x v="0"/>
    <x v="0"/>
    <x v="2"/>
    <x v="1"/>
    <x v="0"/>
    <x v="0"/>
    <x v="0"/>
    <n v="60.33"/>
    <n v="301.64999999999998"/>
  </r>
  <r>
    <s v="NE-FS-196950"/>
    <x v="125"/>
    <x v="0"/>
    <x v="1"/>
    <s v="Sunday"/>
    <s v="New Zealand"/>
    <x v="2"/>
    <x v="1"/>
    <x v="0"/>
    <x v="3"/>
    <x v="2"/>
    <x v="1"/>
    <x v="1"/>
    <x v="4"/>
    <n v="71.31"/>
    <n v="71.31"/>
  </r>
  <r>
    <s v="NE-FS-196958"/>
    <x v="199"/>
    <x v="0"/>
    <x v="5"/>
    <s v="Saturday"/>
    <s v="New Zealand"/>
    <x v="2"/>
    <x v="0"/>
    <x v="1"/>
    <x v="2"/>
    <x v="1"/>
    <x v="0"/>
    <x v="1"/>
    <x v="2"/>
    <n v="24.414999999999999"/>
    <n v="97.66"/>
  </r>
  <r>
    <s v="NE-FS-196961"/>
    <x v="22"/>
    <x v="0"/>
    <x v="0"/>
    <s v="Friday"/>
    <s v="New Zealand"/>
    <x v="2"/>
    <x v="0"/>
    <x v="2"/>
    <x v="0"/>
    <x v="3"/>
    <x v="3"/>
    <x v="1"/>
    <x v="2"/>
    <n v="90.332499999999996"/>
    <n v="361.33"/>
  </r>
  <r>
    <s v="NE-FS-196962"/>
    <x v="43"/>
    <x v="0"/>
    <x v="2"/>
    <s v="Saturday"/>
    <s v="New Zealand"/>
    <x v="0"/>
    <x v="1"/>
    <x v="1"/>
    <x v="2"/>
    <x v="2"/>
    <x v="1"/>
    <x v="1"/>
    <x v="3"/>
    <n v="38.405000000000001"/>
    <n v="76.81"/>
  </r>
  <r>
    <s v="NE-FS-196970"/>
    <x v="14"/>
    <x v="0"/>
    <x v="3"/>
    <s v="Monday"/>
    <s v="New Zealand"/>
    <x v="1"/>
    <x v="0"/>
    <x v="0"/>
    <x v="2"/>
    <x v="3"/>
    <x v="2"/>
    <x v="3"/>
    <x v="0"/>
    <n v="77.62"/>
    <n v="388.1"/>
  </r>
  <r>
    <s v="NE-FS-196971"/>
    <x v="25"/>
    <x v="0"/>
    <x v="6"/>
    <s v="Monday"/>
    <s v="New Zealand"/>
    <x v="1"/>
    <x v="0"/>
    <x v="2"/>
    <x v="2"/>
    <x v="1"/>
    <x v="3"/>
    <x v="0"/>
    <x v="0"/>
    <n v="34.567999999999998"/>
    <n v="172.84"/>
  </r>
  <r>
    <s v="NE-FS-196974"/>
    <x v="133"/>
    <x v="0"/>
    <x v="6"/>
    <s v="Sunday"/>
    <s v="New Zealand"/>
    <x v="0"/>
    <x v="0"/>
    <x v="2"/>
    <x v="0"/>
    <x v="1"/>
    <x v="1"/>
    <x v="1"/>
    <x v="1"/>
    <n v="54.843333333333334"/>
    <n v="164.53"/>
  </r>
  <r>
    <s v="NE-FS-196980"/>
    <x v="131"/>
    <x v="0"/>
    <x v="2"/>
    <s v="Friday"/>
    <s v="New Zealand"/>
    <x v="1"/>
    <x v="0"/>
    <x v="1"/>
    <x v="1"/>
    <x v="0"/>
    <x v="1"/>
    <x v="1"/>
    <x v="1"/>
    <n v="27.27333333333333"/>
    <n v="81.819999999999993"/>
  </r>
  <r>
    <s v="NE-FS-196981"/>
    <x v="128"/>
    <x v="0"/>
    <x v="0"/>
    <s v="Thursday"/>
    <s v="New Zealand"/>
    <x v="2"/>
    <x v="1"/>
    <x v="2"/>
    <x v="1"/>
    <x v="2"/>
    <x v="1"/>
    <x v="1"/>
    <x v="3"/>
    <n v="39.375"/>
    <n v="78.75"/>
  </r>
  <r>
    <s v="NE-FS-196988"/>
    <x v="67"/>
    <x v="0"/>
    <x v="6"/>
    <s v="Friday"/>
    <s v="New Zealand"/>
    <x v="0"/>
    <x v="1"/>
    <x v="1"/>
    <x v="3"/>
    <x v="2"/>
    <x v="1"/>
    <x v="1"/>
    <x v="4"/>
    <n v="28.78"/>
    <n v="28.78"/>
  </r>
  <r>
    <s v="NE-FS-196999"/>
    <x v="109"/>
    <x v="0"/>
    <x v="1"/>
    <s v="Monday"/>
    <s v="New Zealand"/>
    <x v="2"/>
    <x v="0"/>
    <x v="1"/>
    <x v="0"/>
    <x v="3"/>
    <x v="1"/>
    <x v="1"/>
    <x v="1"/>
    <n v="106.31333333333333"/>
    <n v="318.94"/>
  </r>
  <r>
    <s v="NE-FS-197012"/>
    <x v="59"/>
    <x v="0"/>
    <x v="3"/>
    <s v="Friday"/>
    <s v="New Zealand"/>
    <x v="2"/>
    <x v="0"/>
    <x v="2"/>
    <x v="1"/>
    <x v="1"/>
    <x v="3"/>
    <x v="2"/>
    <x v="0"/>
    <n v="46.516000000000005"/>
    <n v="232.58"/>
  </r>
  <r>
    <s v="NE-FS-197014"/>
    <x v="156"/>
    <x v="0"/>
    <x v="2"/>
    <s v="Thursday"/>
    <s v="New Zealand"/>
    <x v="0"/>
    <x v="0"/>
    <x v="0"/>
    <x v="1"/>
    <x v="1"/>
    <x v="1"/>
    <x v="1"/>
    <x v="1"/>
    <n v="88.036666666666676"/>
    <n v="264.11"/>
  </r>
  <r>
    <s v="NE-FS-197016"/>
    <x v="92"/>
    <x v="0"/>
    <x v="6"/>
    <s v="Tuesday"/>
    <s v="New Zealand"/>
    <x v="0"/>
    <x v="0"/>
    <x v="1"/>
    <x v="2"/>
    <x v="1"/>
    <x v="1"/>
    <x v="1"/>
    <x v="1"/>
    <n v="47.5"/>
    <n v="142.5"/>
  </r>
  <r>
    <s v="NE-FS-197028"/>
    <x v="113"/>
    <x v="0"/>
    <x v="4"/>
    <s v="Sunday"/>
    <s v="New Zealand"/>
    <x v="0"/>
    <x v="0"/>
    <x v="0"/>
    <x v="0"/>
    <x v="3"/>
    <x v="1"/>
    <x v="1"/>
    <x v="1"/>
    <n v="102.73"/>
    <n v="308.19"/>
  </r>
  <r>
    <s v="NE-FS-197032"/>
    <x v="105"/>
    <x v="0"/>
    <x v="0"/>
    <s v="Sunday"/>
    <s v="New Zealand"/>
    <x v="0"/>
    <x v="1"/>
    <x v="0"/>
    <x v="3"/>
    <x v="2"/>
    <x v="1"/>
    <x v="1"/>
    <x v="4"/>
    <n v="111.58"/>
    <n v="111.58"/>
  </r>
  <r>
    <s v="NE-FS-197037"/>
    <x v="28"/>
    <x v="0"/>
    <x v="5"/>
    <s v="Monday"/>
    <s v="New Zealand"/>
    <x v="0"/>
    <x v="1"/>
    <x v="2"/>
    <x v="2"/>
    <x v="2"/>
    <x v="1"/>
    <x v="1"/>
    <x v="3"/>
    <n v="27.43"/>
    <n v="54.86"/>
  </r>
  <r>
    <s v="NE-FS-197038"/>
    <x v="38"/>
    <x v="0"/>
    <x v="2"/>
    <s v="Monday"/>
    <s v="New Zealand"/>
    <x v="1"/>
    <x v="1"/>
    <x v="0"/>
    <x v="3"/>
    <x v="2"/>
    <x v="1"/>
    <x v="1"/>
    <x v="4"/>
    <n v="67.66"/>
    <n v="67.66"/>
  </r>
  <r>
    <s v="NE-FS-197041"/>
    <x v="48"/>
    <x v="0"/>
    <x v="4"/>
    <s v="Friday"/>
    <s v="New Zealand"/>
    <x v="0"/>
    <x v="0"/>
    <x v="1"/>
    <x v="2"/>
    <x v="0"/>
    <x v="1"/>
    <x v="1"/>
    <x v="1"/>
    <n v="18.476666666666667"/>
    <n v="55.43"/>
  </r>
  <r>
    <s v="NE-FS-197043"/>
    <x v="94"/>
    <x v="0"/>
    <x v="5"/>
    <s v="Monday"/>
    <s v="New Zealand"/>
    <x v="1"/>
    <x v="1"/>
    <x v="2"/>
    <x v="3"/>
    <x v="2"/>
    <x v="1"/>
    <x v="1"/>
    <x v="4"/>
    <n v="22.98"/>
    <n v="22.98"/>
  </r>
  <r>
    <s v="NE-FS-197066"/>
    <x v="137"/>
    <x v="0"/>
    <x v="6"/>
    <s v="Wednesday"/>
    <s v="New Zealand"/>
    <x v="0"/>
    <x v="0"/>
    <x v="0"/>
    <x v="0"/>
    <x v="1"/>
    <x v="1"/>
    <x v="1"/>
    <x v="1"/>
    <n v="68.596666666666664"/>
    <n v="205.79"/>
  </r>
  <r>
    <s v="NE-FS-197067"/>
    <x v="150"/>
    <x v="0"/>
    <x v="6"/>
    <s v="Thursday"/>
    <s v="New Zealand"/>
    <x v="0"/>
    <x v="0"/>
    <x v="1"/>
    <x v="0"/>
    <x v="1"/>
    <x v="2"/>
    <x v="2"/>
    <x v="0"/>
    <n v="37.362000000000002"/>
    <n v="186.81"/>
  </r>
  <r>
    <s v="NE-FS-197069"/>
    <x v="48"/>
    <x v="0"/>
    <x v="4"/>
    <s v="Friday"/>
    <s v="New Zealand"/>
    <x v="1"/>
    <x v="1"/>
    <x v="0"/>
    <x v="1"/>
    <x v="2"/>
    <x v="1"/>
    <x v="1"/>
    <x v="3"/>
    <n v="86.7"/>
    <n v="173.4"/>
  </r>
  <r>
    <s v="NE-FS-197083"/>
    <x v="169"/>
    <x v="0"/>
    <x v="1"/>
    <s v="Sunday"/>
    <s v="New Zealand"/>
    <x v="2"/>
    <x v="0"/>
    <x v="0"/>
    <x v="0"/>
    <x v="1"/>
    <x v="0"/>
    <x v="1"/>
    <x v="2"/>
    <n v="68.055000000000007"/>
    <n v="272.22000000000003"/>
  </r>
  <r>
    <s v="NE-FS-197095"/>
    <x v="82"/>
    <x v="0"/>
    <x v="4"/>
    <s v="Monday"/>
    <s v="New Zealand"/>
    <x v="2"/>
    <x v="0"/>
    <x v="1"/>
    <x v="1"/>
    <x v="3"/>
    <x v="1"/>
    <x v="1"/>
    <x v="1"/>
    <n v="47.73"/>
    <n v="143.19"/>
  </r>
  <r>
    <s v="NE-FS-197103"/>
    <x v="192"/>
    <x v="0"/>
    <x v="1"/>
    <s v="Tuesday"/>
    <s v="New Zealand"/>
    <x v="1"/>
    <x v="0"/>
    <x v="0"/>
    <x v="1"/>
    <x v="3"/>
    <x v="1"/>
    <x v="1"/>
    <x v="1"/>
    <n v="74.203333333333333"/>
    <n v="222.61"/>
  </r>
  <r>
    <s v="NE-FS-197105"/>
    <x v="129"/>
    <x v="0"/>
    <x v="3"/>
    <s v="Wednesday"/>
    <s v="New Zealand"/>
    <x v="2"/>
    <x v="0"/>
    <x v="1"/>
    <x v="1"/>
    <x v="3"/>
    <x v="1"/>
    <x v="1"/>
    <x v="1"/>
    <n v="91.306666666666672"/>
    <n v="273.92"/>
  </r>
  <r>
    <s v="NE-FS-197109"/>
    <x v="166"/>
    <x v="0"/>
    <x v="1"/>
    <s v="Monday"/>
    <s v="New Zealand"/>
    <x v="1"/>
    <x v="0"/>
    <x v="2"/>
    <x v="0"/>
    <x v="3"/>
    <x v="1"/>
    <x v="1"/>
    <x v="1"/>
    <n v="44.79666666666666"/>
    <n v="134.38999999999999"/>
  </r>
  <r>
    <s v="NE-FS-197117"/>
    <x v="77"/>
    <x v="0"/>
    <x v="6"/>
    <s v="Friday"/>
    <s v="New Zealand"/>
    <x v="1"/>
    <x v="0"/>
    <x v="1"/>
    <x v="1"/>
    <x v="1"/>
    <x v="2"/>
    <x v="2"/>
    <x v="0"/>
    <n v="45.22"/>
    <n v="226.1"/>
  </r>
  <r>
    <s v="NE-FS-197123"/>
    <x v="203"/>
    <x v="0"/>
    <x v="1"/>
    <s v="Tuesday"/>
    <s v="New Zealand"/>
    <x v="1"/>
    <x v="0"/>
    <x v="1"/>
    <x v="2"/>
    <x v="0"/>
    <x v="3"/>
    <x v="1"/>
    <x v="2"/>
    <n v="56.125"/>
    <n v="224.5"/>
  </r>
  <r>
    <s v="NE-FS-197124"/>
    <x v="96"/>
    <x v="0"/>
    <x v="6"/>
    <s v="Wednesday"/>
    <s v="New Zealand"/>
    <x v="1"/>
    <x v="1"/>
    <x v="2"/>
    <x v="0"/>
    <x v="2"/>
    <x v="1"/>
    <x v="1"/>
    <x v="3"/>
    <n v="45.58"/>
    <n v="91.16"/>
  </r>
  <r>
    <s v="NE-FS-197125"/>
    <x v="173"/>
    <x v="0"/>
    <x v="4"/>
    <s v="Monday"/>
    <s v="New Zealand"/>
    <x v="1"/>
    <x v="1"/>
    <x v="0"/>
    <x v="3"/>
    <x v="2"/>
    <x v="1"/>
    <x v="1"/>
    <x v="4"/>
    <n v="119.31"/>
    <n v="119.31"/>
  </r>
  <r>
    <s v="NE-FS-197132"/>
    <x v="81"/>
    <x v="0"/>
    <x v="1"/>
    <s v="Friday"/>
    <s v="New Zealand"/>
    <x v="2"/>
    <x v="0"/>
    <x v="1"/>
    <x v="1"/>
    <x v="3"/>
    <x v="0"/>
    <x v="1"/>
    <x v="2"/>
    <n v="71.06"/>
    <n v="284.24"/>
  </r>
  <r>
    <s v="NE-FS-197137"/>
    <x v="163"/>
    <x v="0"/>
    <x v="2"/>
    <s v="Tuesday"/>
    <s v="New Zealand"/>
    <x v="1"/>
    <x v="1"/>
    <x v="2"/>
    <x v="3"/>
    <x v="2"/>
    <x v="1"/>
    <x v="1"/>
    <x v="4"/>
    <n v="36.6"/>
    <n v="36.6"/>
  </r>
  <r>
    <s v="NE-FS-197145"/>
    <x v="208"/>
    <x v="0"/>
    <x v="0"/>
    <s v="Monday"/>
    <s v="New Zealand"/>
    <x v="1"/>
    <x v="1"/>
    <x v="0"/>
    <x v="2"/>
    <x v="2"/>
    <x v="1"/>
    <x v="1"/>
    <x v="3"/>
    <n v="49.344999999999999"/>
    <n v="98.69"/>
  </r>
  <r>
    <s v="NE-FS-197146"/>
    <x v="201"/>
    <x v="0"/>
    <x v="5"/>
    <s v="Tuesday"/>
    <s v="New Zealand"/>
    <x v="2"/>
    <x v="1"/>
    <x v="1"/>
    <x v="1"/>
    <x v="2"/>
    <x v="1"/>
    <x v="1"/>
    <x v="3"/>
    <n v="59.07"/>
    <n v="118.14"/>
  </r>
  <r>
    <s v="NE-FS-197151"/>
    <x v="21"/>
    <x v="0"/>
    <x v="1"/>
    <s v="Wednesday"/>
    <s v="New Zealand"/>
    <x v="2"/>
    <x v="1"/>
    <x v="2"/>
    <x v="2"/>
    <x v="2"/>
    <x v="1"/>
    <x v="1"/>
    <x v="3"/>
    <n v="12.19"/>
    <n v="24.38"/>
  </r>
  <r>
    <s v="NE-FS-197159"/>
    <x v="85"/>
    <x v="0"/>
    <x v="1"/>
    <s v="Saturday"/>
    <s v="New Zealand"/>
    <x v="2"/>
    <x v="1"/>
    <x v="2"/>
    <x v="2"/>
    <x v="2"/>
    <x v="1"/>
    <x v="1"/>
    <x v="3"/>
    <n v="33.549999999999997"/>
    <n v="67.099999999999994"/>
  </r>
  <r>
    <s v="NE-FS-197165"/>
    <x v="175"/>
    <x v="0"/>
    <x v="5"/>
    <s v="Sunday"/>
    <s v="New Zealand"/>
    <x v="2"/>
    <x v="0"/>
    <x v="2"/>
    <x v="1"/>
    <x v="1"/>
    <x v="1"/>
    <x v="1"/>
    <x v="1"/>
    <n v="31.106666666666666"/>
    <n v="93.32"/>
  </r>
  <r>
    <s v="NE-FS-197167"/>
    <x v="115"/>
    <x v="0"/>
    <x v="6"/>
    <s v="Tuesday"/>
    <s v="New Zealand"/>
    <x v="1"/>
    <x v="0"/>
    <x v="2"/>
    <x v="1"/>
    <x v="1"/>
    <x v="3"/>
    <x v="0"/>
    <x v="0"/>
    <n v="81.92"/>
    <n v="409.6"/>
  </r>
  <r>
    <s v="NE-FS-197173"/>
    <x v="136"/>
    <x v="0"/>
    <x v="5"/>
    <s v="Friday"/>
    <s v="New Zealand"/>
    <x v="2"/>
    <x v="0"/>
    <x v="0"/>
    <x v="0"/>
    <x v="3"/>
    <x v="1"/>
    <x v="1"/>
    <x v="1"/>
    <n v="70.239999999999995"/>
    <n v="210.72"/>
  </r>
  <r>
    <s v="NE-FS-197175"/>
    <x v="199"/>
    <x v="0"/>
    <x v="5"/>
    <s v="Saturday"/>
    <s v="New Zealand"/>
    <x v="0"/>
    <x v="0"/>
    <x v="2"/>
    <x v="2"/>
    <x v="0"/>
    <x v="1"/>
    <x v="1"/>
    <x v="1"/>
    <n v="18.57"/>
    <n v="55.71"/>
  </r>
  <r>
    <s v="NE-FS-197178"/>
    <x v="126"/>
    <x v="0"/>
    <x v="1"/>
    <s v="Wednesday"/>
    <s v="New Zealand"/>
    <x v="0"/>
    <x v="0"/>
    <x v="2"/>
    <x v="2"/>
    <x v="3"/>
    <x v="3"/>
    <x v="1"/>
    <x v="2"/>
    <n v="49.445"/>
    <n v="197.78"/>
  </r>
  <r>
    <s v="NE-FS-197188"/>
    <x v="197"/>
    <x v="0"/>
    <x v="2"/>
    <s v="Monday"/>
    <s v="New Zealand"/>
    <x v="2"/>
    <x v="0"/>
    <x v="2"/>
    <x v="2"/>
    <x v="3"/>
    <x v="1"/>
    <x v="1"/>
    <x v="1"/>
    <n v="67.823333333333338"/>
    <n v="203.47"/>
  </r>
  <r>
    <s v="NE-FS-197196"/>
    <x v="9"/>
    <x v="0"/>
    <x v="0"/>
    <s v="Wednesday"/>
    <s v="New Zealand"/>
    <x v="2"/>
    <x v="1"/>
    <x v="0"/>
    <x v="3"/>
    <x v="2"/>
    <x v="1"/>
    <x v="1"/>
    <x v="4"/>
    <n v="51.22"/>
    <n v="51.22"/>
  </r>
  <r>
    <s v="NE-FS-197197"/>
    <x v="196"/>
    <x v="0"/>
    <x v="2"/>
    <s v="Sunday"/>
    <s v="New Zealand"/>
    <x v="1"/>
    <x v="1"/>
    <x v="0"/>
    <x v="3"/>
    <x v="2"/>
    <x v="1"/>
    <x v="1"/>
    <x v="4"/>
    <n v="64.7"/>
    <n v="64.7"/>
  </r>
  <r>
    <s v="NE-FS-197200"/>
    <x v="171"/>
    <x v="0"/>
    <x v="1"/>
    <s v="Monday"/>
    <s v="New Zealand"/>
    <x v="1"/>
    <x v="1"/>
    <x v="0"/>
    <x v="1"/>
    <x v="2"/>
    <x v="1"/>
    <x v="1"/>
    <x v="3"/>
    <n v="42.314999999999998"/>
    <n v="84.63"/>
  </r>
  <r>
    <s v="NE-FS-197201"/>
    <x v="204"/>
    <x v="0"/>
    <x v="1"/>
    <s v="Thursday"/>
    <s v="New Zealand"/>
    <x v="0"/>
    <x v="0"/>
    <x v="1"/>
    <x v="2"/>
    <x v="1"/>
    <x v="2"/>
    <x v="0"/>
    <x v="0"/>
    <n v="66.24199999999999"/>
    <n v="331.21"/>
  </r>
  <r>
    <s v="NE-FS-197202"/>
    <x v="118"/>
    <x v="0"/>
    <x v="6"/>
    <s v="Wednesday"/>
    <s v="New Zealand"/>
    <x v="1"/>
    <x v="0"/>
    <x v="1"/>
    <x v="1"/>
    <x v="3"/>
    <x v="2"/>
    <x v="0"/>
    <x v="0"/>
    <n v="89.275999999999996"/>
    <n v="446.38"/>
  </r>
  <r>
    <s v="NE-FS-197203"/>
    <x v="190"/>
    <x v="0"/>
    <x v="3"/>
    <s v="Friday"/>
    <s v="New Zealand"/>
    <x v="2"/>
    <x v="0"/>
    <x v="0"/>
    <x v="0"/>
    <x v="1"/>
    <x v="0"/>
    <x v="2"/>
    <x v="0"/>
    <n v="60.688000000000002"/>
    <n v="303.44"/>
  </r>
  <r>
    <s v="NE-FS-197207"/>
    <x v="204"/>
    <x v="0"/>
    <x v="1"/>
    <s v="Thursday"/>
    <s v="New Zealand"/>
    <x v="0"/>
    <x v="0"/>
    <x v="0"/>
    <x v="1"/>
    <x v="3"/>
    <x v="3"/>
    <x v="1"/>
    <x v="2"/>
    <n v="73.732500000000002"/>
    <n v="294.93"/>
  </r>
  <r>
    <s v="NE-FS-197210"/>
    <x v="69"/>
    <x v="0"/>
    <x v="6"/>
    <s v="Saturday"/>
    <s v="New Zealand"/>
    <x v="0"/>
    <x v="0"/>
    <x v="2"/>
    <x v="0"/>
    <x v="3"/>
    <x v="1"/>
    <x v="1"/>
    <x v="1"/>
    <n v="70.663333333333341"/>
    <n v="211.99"/>
  </r>
  <r>
    <s v="NE-FS-197212"/>
    <x v="158"/>
    <x v="0"/>
    <x v="4"/>
    <s v="Sunday"/>
    <s v="New Zealand"/>
    <x v="0"/>
    <x v="0"/>
    <x v="2"/>
    <x v="0"/>
    <x v="0"/>
    <x v="1"/>
    <x v="1"/>
    <x v="1"/>
    <n v="44.82"/>
    <n v="134.46"/>
  </r>
  <r>
    <s v="NE-FS-197213"/>
    <x v="171"/>
    <x v="0"/>
    <x v="1"/>
    <s v="Monday"/>
    <s v="New Zealand"/>
    <x v="2"/>
    <x v="1"/>
    <x v="1"/>
    <x v="1"/>
    <x v="2"/>
    <x v="1"/>
    <x v="1"/>
    <x v="3"/>
    <n v="27.66"/>
    <n v="55.32"/>
  </r>
  <r>
    <s v="NE-FS-197223"/>
    <x v="150"/>
    <x v="0"/>
    <x v="6"/>
    <s v="Thursday"/>
    <s v="New Zealand"/>
    <x v="0"/>
    <x v="1"/>
    <x v="1"/>
    <x v="3"/>
    <x v="2"/>
    <x v="1"/>
    <x v="1"/>
    <x v="4"/>
    <n v="34.85"/>
    <n v="34.85"/>
  </r>
  <r>
    <s v="NE-FS-197227"/>
    <x v="146"/>
    <x v="0"/>
    <x v="4"/>
    <s v="Wednesday"/>
    <s v="New Zealand"/>
    <x v="0"/>
    <x v="0"/>
    <x v="1"/>
    <x v="0"/>
    <x v="1"/>
    <x v="0"/>
    <x v="3"/>
    <x v="0"/>
    <n v="49.927999999999997"/>
    <n v="249.64"/>
  </r>
  <r>
    <s v="NE-FS-197235"/>
    <x v="210"/>
    <x v="0"/>
    <x v="6"/>
    <s v="Sunday"/>
    <s v="New Zealand"/>
    <x v="2"/>
    <x v="1"/>
    <x v="1"/>
    <x v="2"/>
    <x v="2"/>
    <x v="1"/>
    <x v="1"/>
    <x v="3"/>
    <n v="36.984999999999999"/>
    <n v="73.97"/>
  </r>
  <r>
    <s v="NE-FS-197248"/>
    <x v="72"/>
    <x v="0"/>
    <x v="6"/>
    <s v="Monday"/>
    <s v="New Zealand"/>
    <x v="2"/>
    <x v="1"/>
    <x v="0"/>
    <x v="2"/>
    <x v="2"/>
    <x v="1"/>
    <x v="1"/>
    <x v="3"/>
    <n v="35.695"/>
    <n v="71.39"/>
  </r>
  <r>
    <s v="NE-FS-197260"/>
    <x v="143"/>
    <x v="0"/>
    <x v="0"/>
    <s v="Saturday"/>
    <s v="New Zealand"/>
    <x v="0"/>
    <x v="0"/>
    <x v="2"/>
    <x v="0"/>
    <x v="0"/>
    <x v="2"/>
    <x v="2"/>
    <x v="0"/>
    <n v="28.983999999999998"/>
    <n v="144.91999999999999"/>
  </r>
  <r>
    <s v="NE-FS-197261"/>
    <x v="143"/>
    <x v="0"/>
    <x v="0"/>
    <s v="Saturday"/>
    <s v="New Zealand"/>
    <x v="1"/>
    <x v="1"/>
    <x v="2"/>
    <x v="0"/>
    <x v="2"/>
    <x v="1"/>
    <x v="1"/>
    <x v="3"/>
    <n v="47.725000000000001"/>
    <n v="95.45"/>
  </r>
  <r>
    <s v="NE-FS-197262"/>
    <x v="182"/>
    <x v="0"/>
    <x v="3"/>
    <s v="Wednesday"/>
    <s v="New Zealand"/>
    <x v="0"/>
    <x v="0"/>
    <x v="0"/>
    <x v="0"/>
    <x v="1"/>
    <x v="2"/>
    <x v="1"/>
    <x v="2"/>
    <n v="76.97"/>
    <n v="307.88"/>
  </r>
  <r>
    <s v="NE-FS-197266"/>
    <x v="76"/>
    <x v="0"/>
    <x v="4"/>
    <s v="Tuesday"/>
    <s v="New Zealand"/>
    <x v="1"/>
    <x v="0"/>
    <x v="1"/>
    <x v="0"/>
    <x v="0"/>
    <x v="3"/>
    <x v="1"/>
    <x v="2"/>
    <n v="46.48"/>
    <n v="185.92"/>
  </r>
  <r>
    <s v="NE-FS-197270"/>
    <x v="121"/>
    <x v="0"/>
    <x v="2"/>
    <s v="Saturday"/>
    <s v="New Zealand"/>
    <x v="0"/>
    <x v="0"/>
    <x v="2"/>
    <x v="2"/>
    <x v="0"/>
    <x v="0"/>
    <x v="0"/>
    <x v="0"/>
    <n v="41.182000000000002"/>
    <n v="205.91"/>
  </r>
  <r>
    <s v="NE-FS-197274"/>
    <x v="12"/>
    <x v="0"/>
    <x v="3"/>
    <s v="Wednesday"/>
    <s v="New Zealand"/>
    <x v="0"/>
    <x v="0"/>
    <x v="2"/>
    <x v="0"/>
    <x v="3"/>
    <x v="1"/>
    <x v="1"/>
    <x v="1"/>
    <n v="62.213333333333331"/>
    <n v="186.64"/>
  </r>
  <r>
    <s v="NE-FS-197280"/>
    <x v="91"/>
    <x v="0"/>
    <x v="5"/>
    <s v="Wednesday"/>
    <s v="New Zealand"/>
    <x v="1"/>
    <x v="1"/>
    <x v="2"/>
    <x v="2"/>
    <x v="2"/>
    <x v="1"/>
    <x v="1"/>
    <x v="3"/>
    <n v="10.54"/>
    <n v="21.08"/>
  </r>
  <r>
    <s v="NE-FS-197298"/>
    <x v="3"/>
    <x v="0"/>
    <x v="0"/>
    <s v="Sunday"/>
    <s v="New Zealand"/>
    <x v="0"/>
    <x v="1"/>
    <x v="0"/>
    <x v="3"/>
    <x v="2"/>
    <x v="1"/>
    <x v="1"/>
    <x v="4"/>
    <n v="143.86000000000001"/>
    <n v="143.86000000000001"/>
  </r>
  <r>
    <s v="NE-FS-197302"/>
    <x v="156"/>
    <x v="0"/>
    <x v="2"/>
    <s v="Thursday"/>
    <s v="New Zealand"/>
    <x v="2"/>
    <x v="0"/>
    <x v="0"/>
    <x v="2"/>
    <x v="3"/>
    <x v="3"/>
    <x v="1"/>
    <x v="2"/>
    <n v="77.397499999999994"/>
    <n v="309.58999999999997"/>
  </r>
  <r>
    <s v="NE-FS-197318"/>
    <x v="198"/>
    <x v="0"/>
    <x v="3"/>
    <s v="Saturday"/>
    <s v="New Zealand"/>
    <x v="2"/>
    <x v="0"/>
    <x v="1"/>
    <x v="2"/>
    <x v="0"/>
    <x v="3"/>
    <x v="2"/>
    <x v="0"/>
    <n v="48.04"/>
    <n v="240.2"/>
  </r>
  <r>
    <s v="NE-FS-197319"/>
    <x v="151"/>
    <x v="0"/>
    <x v="0"/>
    <s v="Saturday"/>
    <s v="New Zealand"/>
    <x v="2"/>
    <x v="1"/>
    <x v="1"/>
    <x v="2"/>
    <x v="2"/>
    <x v="1"/>
    <x v="1"/>
    <x v="3"/>
    <n v="24.125"/>
    <n v="48.25"/>
  </r>
  <r>
    <s v="NE-FS-197333"/>
    <x v="196"/>
    <x v="0"/>
    <x v="2"/>
    <s v="Sunday"/>
    <s v="New Zealand"/>
    <x v="2"/>
    <x v="0"/>
    <x v="1"/>
    <x v="2"/>
    <x v="1"/>
    <x v="1"/>
    <x v="1"/>
    <x v="1"/>
    <n v="63.110000000000007"/>
    <n v="189.33"/>
  </r>
  <r>
    <s v="NE-FS-197335"/>
    <x v="205"/>
    <x v="0"/>
    <x v="6"/>
    <s v="Monday"/>
    <s v="New Zealand"/>
    <x v="0"/>
    <x v="1"/>
    <x v="2"/>
    <x v="3"/>
    <x v="2"/>
    <x v="1"/>
    <x v="1"/>
    <x v="4"/>
    <n v="20.25"/>
    <n v="20.25"/>
  </r>
  <r>
    <s v="NE-FS-197338"/>
    <x v="200"/>
    <x v="0"/>
    <x v="1"/>
    <s v="Friday"/>
    <s v="New Zealand"/>
    <x v="1"/>
    <x v="0"/>
    <x v="1"/>
    <x v="0"/>
    <x v="1"/>
    <x v="1"/>
    <x v="1"/>
    <x v="1"/>
    <n v="67.623333333333335"/>
    <n v="202.87"/>
  </r>
  <r>
    <s v="NE-FS-197342"/>
    <x v="174"/>
    <x v="0"/>
    <x v="2"/>
    <s v="Saturday"/>
    <s v="New Zealand"/>
    <x v="2"/>
    <x v="0"/>
    <x v="2"/>
    <x v="2"/>
    <x v="0"/>
    <x v="2"/>
    <x v="1"/>
    <x v="2"/>
    <n v="29.05"/>
    <n v="116.2"/>
  </r>
  <r>
    <s v="NE-FS-197345"/>
    <x v="134"/>
    <x v="0"/>
    <x v="2"/>
    <s v="Thursday"/>
    <s v="New Zealand"/>
    <x v="0"/>
    <x v="1"/>
    <x v="0"/>
    <x v="3"/>
    <x v="2"/>
    <x v="1"/>
    <x v="1"/>
    <x v="4"/>
    <n v="98.67"/>
    <n v="98.67"/>
  </r>
  <r>
    <s v="NE-FS-197349"/>
    <x v="76"/>
    <x v="0"/>
    <x v="4"/>
    <s v="Tuesday"/>
    <s v="New Zealand"/>
    <x v="2"/>
    <x v="1"/>
    <x v="2"/>
    <x v="1"/>
    <x v="2"/>
    <x v="1"/>
    <x v="1"/>
    <x v="3"/>
    <n v="43.305"/>
    <n v="86.61"/>
  </r>
  <r>
    <s v="NE-FS-197359"/>
    <x v="111"/>
    <x v="0"/>
    <x v="3"/>
    <s v="Tuesday"/>
    <s v="New Zealand"/>
    <x v="1"/>
    <x v="1"/>
    <x v="1"/>
    <x v="2"/>
    <x v="2"/>
    <x v="1"/>
    <x v="1"/>
    <x v="3"/>
    <n v="53.6"/>
    <n v="107.2"/>
  </r>
  <r>
    <s v="NE-FS-197363"/>
    <x v="201"/>
    <x v="0"/>
    <x v="5"/>
    <s v="Tuesday"/>
    <s v="New Zealand"/>
    <x v="2"/>
    <x v="0"/>
    <x v="2"/>
    <x v="1"/>
    <x v="0"/>
    <x v="2"/>
    <x v="1"/>
    <x v="2"/>
    <n v="39.674999999999997"/>
    <n v="158.69999999999999"/>
  </r>
  <r>
    <s v="NE-FS-197378"/>
    <x v="208"/>
    <x v="0"/>
    <x v="0"/>
    <s v="Monday"/>
    <s v="New Zealand"/>
    <x v="0"/>
    <x v="0"/>
    <x v="2"/>
    <x v="2"/>
    <x v="0"/>
    <x v="3"/>
    <x v="2"/>
    <x v="0"/>
    <n v="52.577999999999996"/>
    <n v="262.89"/>
  </r>
  <r>
    <s v="NE-FS-197381"/>
    <x v="105"/>
    <x v="0"/>
    <x v="0"/>
    <s v="Sunday"/>
    <s v="New Zealand"/>
    <x v="2"/>
    <x v="1"/>
    <x v="1"/>
    <x v="3"/>
    <x v="2"/>
    <x v="1"/>
    <x v="1"/>
    <x v="4"/>
    <n v="77.8"/>
    <n v="77.8"/>
  </r>
  <r>
    <s v="NE-FS-197382"/>
    <x v="84"/>
    <x v="0"/>
    <x v="5"/>
    <s v="Saturday"/>
    <s v="New Zealand"/>
    <x v="2"/>
    <x v="0"/>
    <x v="1"/>
    <x v="2"/>
    <x v="3"/>
    <x v="3"/>
    <x v="1"/>
    <x v="2"/>
    <n v="66.567499999999995"/>
    <n v="266.27"/>
  </r>
  <r>
    <s v="NE-FS-197386"/>
    <x v="44"/>
    <x v="0"/>
    <x v="2"/>
    <s v="Monday"/>
    <s v="New Zealand"/>
    <x v="0"/>
    <x v="1"/>
    <x v="0"/>
    <x v="0"/>
    <x v="2"/>
    <x v="1"/>
    <x v="1"/>
    <x v="3"/>
    <n v="62.65"/>
    <n v="125.3"/>
  </r>
  <r>
    <s v="NE-FS-197387"/>
    <x v="20"/>
    <x v="0"/>
    <x v="0"/>
    <s v="Tuesday"/>
    <s v="New Zealand"/>
    <x v="0"/>
    <x v="0"/>
    <x v="0"/>
    <x v="2"/>
    <x v="3"/>
    <x v="0"/>
    <x v="1"/>
    <x v="2"/>
    <n v="67.650000000000006"/>
    <n v="270.60000000000002"/>
  </r>
  <r>
    <s v="NE-FS-197392"/>
    <x v="9"/>
    <x v="0"/>
    <x v="0"/>
    <s v="Wednesday"/>
    <s v="New Zealand"/>
    <x v="0"/>
    <x v="1"/>
    <x v="1"/>
    <x v="0"/>
    <x v="2"/>
    <x v="1"/>
    <x v="1"/>
    <x v="3"/>
    <n v="89.484999999999999"/>
    <n v="178.97"/>
  </r>
  <r>
    <s v="NE-FS-197394"/>
    <x v="183"/>
    <x v="0"/>
    <x v="0"/>
    <s v="Monday"/>
    <s v="New Zealand"/>
    <x v="2"/>
    <x v="0"/>
    <x v="2"/>
    <x v="0"/>
    <x v="3"/>
    <x v="1"/>
    <x v="1"/>
    <x v="1"/>
    <n v="96.426666666666662"/>
    <n v="289.27999999999997"/>
  </r>
  <r>
    <s v="NE-FS-197395"/>
    <x v="90"/>
    <x v="0"/>
    <x v="4"/>
    <s v="Sunday"/>
    <s v="New Zealand"/>
    <x v="2"/>
    <x v="1"/>
    <x v="2"/>
    <x v="3"/>
    <x v="2"/>
    <x v="1"/>
    <x v="1"/>
    <x v="4"/>
    <n v="37.97"/>
    <n v="37.97"/>
  </r>
  <r>
    <s v="NE-FS-197399"/>
    <x v="182"/>
    <x v="0"/>
    <x v="3"/>
    <s v="Wednesday"/>
    <s v="New Zealand"/>
    <x v="0"/>
    <x v="0"/>
    <x v="2"/>
    <x v="1"/>
    <x v="3"/>
    <x v="1"/>
    <x v="1"/>
    <x v="1"/>
    <n v="57.879999999999995"/>
    <n v="173.64"/>
  </r>
  <r>
    <s v="NE-FS-197402"/>
    <x v="56"/>
    <x v="0"/>
    <x v="0"/>
    <s v="Thursday"/>
    <s v="New Zealand"/>
    <x v="1"/>
    <x v="1"/>
    <x v="0"/>
    <x v="3"/>
    <x v="2"/>
    <x v="1"/>
    <x v="1"/>
    <x v="4"/>
    <n v="81.23"/>
    <n v="81.23"/>
  </r>
  <r>
    <s v="NE-FS-197407"/>
    <x v="180"/>
    <x v="0"/>
    <x v="3"/>
    <s v="Thursday"/>
    <s v="New Zealand"/>
    <x v="1"/>
    <x v="0"/>
    <x v="1"/>
    <x v="0"/>
    <x v="1"/>
    <x v="2"/>
    <x v="1"/>
    <x v="2"/>
    <n v="70.242500000000007"/>
    <n v="280.97000000000003"/>
  </r>
  <r>
    <s v="NE-FS-197412"/>
    <x v="32"/>
    <x v="0"/>
    <x v="0"/>
    <s v="Tuesday"/>
    <s v="New Zealand"/>
    <x v="0"/>
    <x v="0"/>
    <x v="2"/>
    <x v="1"/>
    <x v="0"/>
    <x v="2"/>
    <x v="1"/>
    <x v="2"/>
    <n v="50.015000000000001"/>
    <n v="200.06"/>
  </r>
  <r>
    <s v="NE-FS-197420"/>
    <x v="45"/>
    <x v="0"/>
    <x v="1"/>
    <s v="Sunday"/>
    <s v="New Zealand"/>
    <x v="0"/>
    <x v="1"/>
    <x v="0"/>
    <x v="1"/>
    <x v="2"/>
    <x v="1"/>
    <x v="1"/>
    <x v="3"/>
    <n v="41.96"/>
    <n v="83.92"/>
  </r>
  <r>
    <s v="NE-FS-197421"/>
    <x v="200"/>
    <x v="0"/>
    <x v="1"/>
    <s v="Friday"/>
    <s v="New Zealand"/>
    <x v="1"/>
    <x v="1"/>
    <x v="0"/>
    <x v="2"/>
    <x v="2"/>
    <x v="1"/>
    <x v="1"/>
    <x v="3"/>
    <n v="72.114999999999995"/>
    <n v="144.22999999999999"/>
  </r>
  <r>
    <s v="NE-FS-197422"/>
    <x v="84"/>
    <x v="0"/>
    <x v="5"/>
    <s v="Saturday"/>
    <s v="New Zealand"/>
    <x v="1"/>
    <x v="1"/>
    <x v="0"/>
    <x v="3"/>
    <x v="2"/>
    <x v="1"/>
    <x v="1"/>
    <x v="4"/>
    <n v="80.11"/>
    <n v="80.11"/>
  </r>
  <r>
    <s v="NE-FS-197423"/>
    <x v="46"/>
    <x v="0"/>
    <x v="4"/>
    <s v="Monday"/>
    <s v="New Zealand"/>
    <x v="0"/>
    <x v="0"/>
    <x v="1"/>
    <x v="2"/>
    <x v="1"/>
    <x v="1"/>
    <x v="1"/>
    <x v="1"/>
    <n v="43.573333333333331"/>
    <n v="130.72"/>
  </r>
  <r>
    <s v="NE-FS-197431"/>
    <x v="170"/>
    <x v="0"/>
    <x v="0"/>
    <s v="Sunday"/>
    <s v="New Zealand"/>
    <x v="1"/>
    <x v="1"/>
    <x v="1"/>
    <x v="3"/>
    <x v="2"/>
    <x v="1"/>
    <x v="1"/>
    <x v="4"/>
    <n v="33.619999999999997"/>
    <n v="33.619999999999997"/>
  </r>
  <r>
    <s v="NE-FS-197437"/>
    <x v="187"/>
    <x v="0"/>
    <x v="4"/>
    <s v="Saturday"/>
    <s v="New Zealand"/>
    <x v="0"/>
    <x v="0"/>
    <x v="1"/>
    <x v="1"/>
    <x v="0"/>
    <x v="3"/>
    <x v="0"/>
    <x v="0"/>
    <n v="85.036000000000001"/>
    <n v="425.18"/>
  </r>
  <r>
    <s v="NE-FS-197441"/>
    <x v="174"/>
    <x v="0"/>
    <x v="2"/>
    <s v="Saturday"/>
    <s v="New Zealand"/>
    <x v="0"/>
    <x v="0"/>
    <x v="2"/>
    <x v="1"/>
    <x v="0"/>
    <x v="1"/>
    <x v="1"/>
    <x v="1"/>
    <n v="33.266666666666666"/>
    <n v="99.8"/>
  </r>
  <r>
    <s v="NE-FS-197451"/>
    <x v="184"/>
    <x v="0"/>
    <x v="4"/>
    <s v="Monday"/>
    <s v="New Zealand"/>
    <x v="1"/>
    <x v="1"/>
    <x v="2"/>
    <x v="1"/>
    <x v="2"/>
    <x v="1"/>
    <x v="1"/>
    <x v="3"/>
    <n v="39.049999999999997"/>
    <n v="78.099999999999994"/>
  </r>
  <r>
    <s v="NE-FS-197455"/>
    <x v="169"/>
    <x v="0"/>
    <x v="1"/>
    <s v="Sunday"/>
    <s v="New Zealand"/>
    <x v="1"/>
    <x v="0"/>
    <x v="2"/>
    <x v="0"/>
    <x v="3"/>
    <x v="2"/>
    <x v="1"/>
    <x v="2"/>
    <n v="60.994999999999997"/>
    <n v="243.98"/>
  </r>
  <r>
    <s v="NE-FS-197456"/>
    <x v="40"/>
    <x v="0"/>
    <x v="2"/>
    <s v="Tuesday"/>
    <s v="New Zealand"/>
    <x v="0"/>
    <x v="0"/>
    <x v="2"/>
    <x v="1"/>
    <x v="3"/>
    <x v="0"/>
    <x v="0"/>
    <x v="0"/>
    <n v="46.396000000000001"/>
    <n v="231.98"/>
  </r>
  <r>
    <s v="NE-FS-197457"/>
    <x v="166"/>
    <x v="0"/>
    <x v="1"/>
    <s v="Monday"/>
    <s v="New Zealand"/>
    <x v="0"/>
    <x v="1"/>
    <x v="2"/>
    <x v="3"/>
    <x v="2"/>
    <x v="1"/>
    <x v="1"/>
    <x v="4"/>
    <n v="21.31"/>
    <n v="21.31"/>
  </r>
  <r>
    <s v="NE-FS-197487"/>
    <x v="41"/>
    <x v="0"/>
    <x v="3"/>
    <s v="Saturday"/>
    <s v="New Zealand"/>
    <x v="2"/>
    <x v="0"/>
    <x v="2"/>
    <x v="0"/>
    <x v="1"/>
    <x v="0"/>
    <x v="2"/>
    <x v="0"/>
    <n v="42.72"/>
    <n v="213.6"/>
  </r>
  <r>
    <s v="NE-FS-197489"/>
    <x v="193"/>
    <x v="0"/>
    <x v="5"/>
    <s v="Friday"/>
    <s v="New Zealand"/>
    <x v="0"/>
    <x v="1"/>
    <x v="0"/>
    <x v="0"/>
    <x v="2"/>
    <x v="1"/>
    <x v="1"/>
    <x v="3"/>
    <n v="71.8"/>
    <n v="143.6"/>
  </r>
  <r>
    <s v="NE-FS-197505"/>
    <x v="74"/>
    <x v="0"/>
    <x v="5"/>
    <s v="Wednesday"/>
    <s v="New Zealand"/>
    <x v="2"/>
    <x v="0"/>
    <x v="0"/>
    <x v="1"/>
    <x v="1"/>
    <x v="0"/>
    <x v="1"/>
    <x v="2"/>
    <n v="71.597499999999997"/>
    <n v="286.39"/>
  </r>
  <r>
    <s v="NE-FS-197513"/>
    <x v="146"/>
    <x v="0"/>
    <x v="4"/>
    <s v="Wednesday"/>
    <s v="New Zealand"/>
    <x v="2"/>
    <x v="1"/>
    <x v="1"/>
    <x v="3"/>
    <x v="2"/>
    <x v="1"/>
    <x v="1"/>
    <x v="4"/>
    <n v="63.84"/>
    <n v="63.84"/>
  </r>
  <r>
    <s v="NE-FS-197521"/>
    <x v="131"/>
    <x v="0"/>
    <x v="2"/>
    <s v="Friday"/>
    <s v="New Zealand"/>
    <x v="1"/>
    <x v="0"/>
    <x v="0"/>
    <x v="0"/>
    <x v="3"/>
    <x v="3"/>
    <x v="0"/>
    <x v="0"/>
    <n v="69.97999999999999"/>
    <n v="349.9"/>
  </r>
  <r>
    <s v="NE-FS-197524"/>
    <x v="131"/>
    <x v="0"/>
    <x v="2"/>
    <s v="Friday"/>
    <s v="New Zealand"/>
    <x v="0"/>
    <x v="0"/>
    <x v="1"/>
    <x v="1"/>
    <x v="0"/>
    <x v="3"/>
    <x v="1"/>
    <x v="2"/>
    <n v="48.842500000000001"/>
    <n v="195.37"/>
  </r>
  <r>
    <s v="NE-FS-197533"/>
    <x v="141"/>
    <x v="0"/>
    <x v="4"/>
    <s v="Thursday"/>
    <s v="New Zealand"/>
    <x v="0"/>
    <x v="0"/>
    <x v="1"/>
    <x v="2"/>
    <x v="3"/>
    <x v="0"/>
    <x v="2"/>
    <x v="0"/>
    <n v="44.206000000000003"/>
    <n v="221.03"/>
  </r>
  <r>
    <s v="NE-FS-197543"/>
    <x v="56"/>
    <x v="0"/>
    <x v="0"/>
    <s v="Thursday"/>
    <s v="New Zealand"/>
    <x v="2"/>
    <x v="0"/>
    <x v="1"/>
    <x v="2"/>
    <x v="0"/>
    <x v="1"/>
    <x v="1"/>
    <x v="1"/>
    <n v="37.336666666666666"/>
    <n v="112.01"/>
  </r>
  <r>
    <s v="NE-FS-197567"/>
    <x v="55"/>
    <x v="0"/>
    <x v="4"/>
    <s v="Wednesday"/>
    <s v="New Zealand"/>
    <x v="1"/>
    <x v="0"/>
    <x v="2"/>
    <x v="0"/>
    <x v="0"/>
    <x v="0"/>
    <x v="2"/>
    <x v="0"/>
    <n v="48.372"/>
    <n v="241.86"/>
  </r>
  <r>
    <s v="NE-FS-197579"/>
    <x v="201"/>
    <x v="0"/>
    <x v="5"/>
    <s v="Tuesday"/>
    <s v="New Zealand"/>
    <x v="1"/>
    <x v="0"/>
    <x v="1"/>
    <x v="2"/>
    <x v="0"/>
    <x v="0"/>
    <x v="1"/>
    <x v="2"/>
    <n v="37.387500000000003"/>
    <n v="149.55000000000001"/>
  </r>
  <r>
    <s v="NE-FS-197581"/>
    <x v="196"/>
    <x v="0"/>
    <x v="2"/>
    <s v="Sunday"/>
    <s v="New Zealand"/>
    <x v="1"/>
    <x v="1"/>
    <x v="0"/>
    <x v="1"/>
    <x v="2"/>
    <x v="1"/>
    <x v="1"/>
    <x v="3"/>
    <n v="88.055000000000007"/>
    <n v="176.11"/>
  </r>
  <r>
    <s v="NE-FS-197586"/>
    <x v="142"/>
    <x v="0"/>
    <x v="5"/>
    <s v="Thursday"/>
    <s v="New Zealand"/>
    <x v="2"/>
    <x v="1"/>
    <x v="1"/>
    <x v="3"/>
    <x v="2"/>
    <x v="1"/>
    <x v="1"/>
    <x v="4"/>
    <n v="33.770000000000003"/>
    <n v="33.770000000000003"/>
  </r>
  <r>
    <s v="NE-FS-197590"/>
    <x v="120"/>
    <x v="0"/>
    <x v="3"/>
    <s v="Monday"/>
    <s v="New Zealand"/>
    <x v="2"/>
    <x v="0"/>
    <x v="2"/>
    <x v="1"/>
    <x v="0"/>
    <x v="0"/>
    <x v="0"/>
    <x v="0"/>
    <n v="40.124000000000002"/>
    <n v="200.62"/>
  </r>
  <r>
    <s v="NE-FS-197597"/>
    <x v="114"/>
    <x v="0"/>
    <x v="3"/>
    <s v="Tuesday"/>
    <s v="New Zealand"/>
    <x v="0"/>
    <x v="1"/>
    <x v="1"/>
    <x v="1"/>
    <x v="2"/>
    <x v="1"/>
    <x v="1"/>
    <x v="3"/>
    <n v="68.599999999999994"/>
    <n v="137.19999999999999"/>
  </r>
  <r>
    <s v="NE-FS-197599"/>
    <x v="82"/>
    <x v="0"/>
    <x v="4"/>
    <s v="Monday"/>
    <s v="New Zealand"/>
    <x v="2"/>
    <x v="1"/>
    <x v="1"/>
    <x v="3"/>
    <x v="2"/>
    <x v="1"/>
    <x v="1"/>
    <x v="4"/>
    <n v="74.88"/>
    <n v="74.88"/>
  </r>
  <r>
    <s v="NE-FS-197601"/>
    <x v="188"/>
    <x v="0"/>
    <x v="5"/>
    <s v="Sunday"/>
    <s v="New Zealand"/>
    <x v="0"/>
    <x v="0"/>
    <x v="1"/>
    <x v="2"/>
    <x v="1"/>
    <x v="3"/>
    <x v="0"/>
    <x v="0"/>
    <n v="67.974000000000004"/>
    <n v="339.87"/>
  </r>
  <r>
    <s v="NE-FS-197608"/>
    <x v="151"/>
    <x v="0"/>
    <x v="0"/>
    <s v="Saturday"/>
    <s v="New Zealand"/>
    <x v="2"/>
    <x v="1"/>
    <x v="2"/>
    <x v="3"/>
    <x v="2"/>
    <x v="1"/>
    <x v="1"/>
    <x v="4"/>
    <n v="24.19"/>
    <n v="24.19"/>
  </r>
  <r>
    <s v="NE-FS-197610"/>
    <x v="13"/>
    <x v="0"/>
    <x v="4"/>
    <s v="Friday"/>
    <s v="New Zealand"/>
    <x v="0"/>
    <x v="0"/>
    <x v="2"/>
    <x v="2"/>
    <x v="1"/>
    <x v="2"/>
    <x v="1"/>
    <x v="2"/>
    <n v="53.215000000000003"/>
    <n v="212.86"/>
  </r>
  <r>
    <s v="NE-FS-197619"/>
    <x v="129"/>
    <x v="0"/>
    <x v="3"/>
    <s v="Wednesday"/>
    <s v="New Zealand"/>
    <x v="2"/>
    <x v="0"/>
    <x v="2"/>
    <x v="1"/>
    <x v="0"/>
    <x v="1"/>
    <x v="1"/>
    <x v="1"/>
    <n v="30.826666666666668"/>
    <n v="92.48"/>
  </r>
  <r>
    <s v="NE-FS-197626"/>
    <x v="88"/>
    <x v="0"/>
    <x v="0"/>
    <s v="Wednesday"/>
    <s v="New Zealand"/>
    <x v="2"/>
    <x v="1"/>
    <x v="1"/>
    <x v="0"/>
    <x v="2"/>
    <x v="1"/>
    <x v="1"/>
    <x v="3"/>
    <n v="69.075000000000003"/>
    <n v="138.15"/>
  </r>
  <r>
    <s v="NE-FS-197630"/>
    <x v="107"/>
    <x v="0"/>
    <x v="4"/>
    <s v="Saturday"/>
    <s v="New Zealand"/>
    <x v="0"/>
    <x v="0"/>
    <x v="2"/>
    <x v="0"/>
    <x v="0"/>
    <x v="2"/>
    <x v="1"/>
    <x v="2"/>
    <n v="50.55"/>
    <n v="202.2"/>
  </r>
  <r>
    <s v="NE-FS-197639"/>
    <x v="73"/>
    <x v="0"/>
    <x v="4"/>
    <s v="Thursday"/>
    <s v="New Zealand"/>
    <x v="0"/>
    <x v="0"/>
    <x v="1"/>
    <x v="2"/>
    <x v="1"/>
    <x v="2"/>
    <x v="1"/>
    <x v="2"/>
    <n v="28.1"/>
    <n v="112.4"/>
  </r>
  <r>
    <s v="NE-FS-197644"/>
    <x v="24"/>
    <x v="0"/>
    <x v="6"/>
    <s v="Sunday"/>
    <s v="New Zealand"/>
    <x v="2"/>
    <x v="0"/>
    <x v="1"/>
    <x v="2"/>
    <x v="0"/>
    <x v="2"/>
    <x v="0"/>
    <x v="0"/>
    <n v="47.9"/>
    <n v="239.5"/>
  </r>
  <r>
    <s v="NE-FS-197654"/>
    <x v="153"/>
    <x v="0"/>
    <x v="5"/>
    <s v="Saturday"/>
    <s v="New Zealand"/>
    <x v="0"/>
    <x v="1"/>
    <x v="2"/>
    <x v="2"/>
    <x v="2"/>
    <x v="1"/>
    <x v="1"/>
    <x v="3"/>
    <n v="15.8"/>
    <n v="31.6"/>
  </r>
  <r>
    <s v="NE-FS-197665"/>
    <x v="152"/>
    <x v="0"/>
    <x v="2"/>
    <s v="Tuesday"/>
    <s v="New Zealand"/>
    <x v="2"/>
    <x v="0"/>
    <x v="0"/>
    <x v="2"/>
    <x v="0"/>
    <x v="1"/>
    <x v="1"/>
    <x v="1"/>
    <n v="56.326666666666661"/>
    <n v="168.98"/>
  </r>
  <r>
    <s v="NE-FS-197669"/>
    <x v="34"/>
    <x v="0"/>
    <x v="5"/>
    <s v="Friday"/>
    <s v="New Zealand"/>
    <x v="2"/>
    <x v="0"/>
    <x v="2"/>
    <x v="1"/>
    <x v="0"/>
    <x v="1"/>
    <x v="1"/>
    <x v="1"/>
    <n v="40.630000000000003"/>
    <n v="121.89"/>
  </r>
  <r>
    <s v="NE-FS-197676"/>
    <x v="36"/>
    <x v="0"/>
    <x v="5"/>
    <s v="Sunday"/>
    <s v="New Zealand"/>
    <x v="2"/>
    <x v="0"/>
    <x v="1"/>
    <x v="0"/>
    <x v="3"/>
    <x v="1"/>
    <x v="1"/>
    <x v="1"/>
    <n v="104.17333333333333"/>
    <n v="312.52"/>
  </r>
  <r>
    <s v="NE-FS-197682"/>
    <x v="93"/>
    <x v="0"/>
    <x v="3"/>
    <s v="Wednesday"/>
    <s v="New Zealand"/>
    <x v="0"/>
    <x v="1"/>
    <x v="0"/>
    <x v="3"/>
    <x v="2"/>
    <x v="1"/>
    <x v="1"/>
    <x v="4"/>
    <n v="103.77"/>
    <n v="103.77"/>
  </r>
  <r>
    <s v="NE-FS-197684"/>
    <x v="93"/>
    <x v="0"/>
    <x v="3"/>
    <s v="Wednesday"/>
    <s v="New Zealand"/>
    <x v="0"/>
    <x v="0"/>
    <x v="0"/>
    <x v="2"/>
    <x v="1"/>
    <x v="0"/>
    <x v="3"/>
    <x v="0"/>
    <n v="43.457999999999998"/>
    <n v="217.29"/>
  </r>
  <r>
    <s v="NE-FS-197689"/>
    <x v="174"/>
    <x v="0"/>
    <x v="2"/>
    <s v="Saturday"/>
    <s v="New Zealand"/>
    <x v="2"/>
    <x v="0"/>
    <x v="0"/>
    <x v="2"/>
    <x v="1"/>
    <x v="0"/>
    <x v="1"/>
    <x v="2"/>
    <n v="52.587499999999999"/>
    <n v="210.35"/>
  </r>
  <r>
    <s v="NE-FS-197691"/>
    <x v="30"/>
    <x v="0"/>
    <x v="0"/>
    <s v="Friday"/>
    <s v="New Zealand"/>
    <x v="1"/>
    <x v="1"/>
    <x v="0"/>
    <x v="0"/>
    <x v="2"/>
    <x v="1"/>
    <x v="1"/>
    <x v="3"/>
    <n v="130.07"/>
    <n v="260.14"/>
  </r>
  <r>
    <s v="NE-FS-197692"/>
    <x v="132"/>
    <x v="0"/>
    <x v="0"/>
    <s v="Sunday"/>
    <s v="New Zealand"/>
    <x v="1"/>
    <x v="0"/>
    <x v="1"/>
    <x v="2"/>
    <x v="3"/>
    <x v="3"/>
    <x v="1"/>
    <x v="2"/>
    <n v="55.037500000000001"/>
    <n v="220.15"/>
  </r>
  <r>
    <s v="NE-FS-197693"/>
    <x v="188"/>
    <x v="0"/>
    <x v="5"/>
    <s v="Sunday"/>
    <s v="New Zealand"/>
    <x v="0"/>
    <x v="1"/>
    <x v="2"/>
    <x v="2"/>
    <x v="2"/>
    <x v="1"/>
    <x v="1"/>
    <x v="3"/>
    <n v="27.01"/>
    <n v="54.02"/>
  </r>
  <r>
    <s v="NE-FS-197698"/>
    <x v="48"/>
    <x v="0"/>
    <x v="4"/>
    <s v="Friday"/>
    <s v="New Zealand"/>
    <x v="2"/>
    <x v="0"/>
    <x v="2"/>
    <x v="0"/>
    <x v="1"/>
    <x v="2"/>
    <x v="1"/>
    <x v="2"/>
    <n v="72.097499999999997"/>
    <n v="288.39"/>
  </r>
  <r>
    <s v="NE-FS-197699"/>
    <x v="2"/>
    <x v="0"/>
    <x v="1"/>
    <s v="Monday"/>
    <s v="New Zealand"/>
    <x v="2"/>
    <x v="0"/>
    <x v="1"/>
    <x v="0"/>
    <x v="1"/>
    <x v="1"/>
    <x v="1"/>
    <x v="1"/>
    <n v="52.49666666666667"/>
    <n v="157.49"/>
  </r>
  <r>
    <s v="NE-FS-197706"/>
    <x v="125"/>
    <x v="0"/>
    <x v="1"/>
    <s v="Sunday"/>
    <s v="New Zealand"/>
    <x v="1"/>
    <x v="1"/>
    <x v="2"/>
    <x v="3"/>
    <x v="2"/>
    <x v="1"/>
    <x v="1"/>
    <x v="4"/>
    <n v="27.9"/>
    <n v="27.9"/>
  </r>
  <r>
    <s v="NE-FS-197708"/>
    <x v="168"/>
    <x v="0"/>
    <x v="2"/>
    <s v="Monday"/>
    <s v="New Zealand"/>
    <x v="2"/>
    <x v="1"/>
    <x v="2"/>
    <x v="0"/>
    <x v="2"/>
    <x v="1"/>
    <x v="1"/>
    <x v="3"/>
    <n v="70.19"/>
    <n v="140.38"/>
  </r>
  <r>
    <s v="NE-FS-197710"/>
    <x v="190"/>
    <x v="0"/>
    <x v="3"/>
    <s v="Friday"/>
    <s v="New Zealand"/>
    <x v="1"/>
    <x v="1"/>
    <x v="2"/>
    <x v="1"/>
    <x v="2"/>
    <x v="1"/>
    <x v="1"/>
    <x v="3"/>
    <n v="27.15"/>
    <n v="54.3"/>
  </r>
  <r>
    <s v="NE-FS-197712"/>
    <x v="19"/>
    <x v="0"/>
    <x v="4"/>
    <s v="Saturday"/>
    <s v="New Zealand"/>
    <x v="0"/>
    <x v="0"/>
    <x v="2"/>
    <x v="1"/>
    <x v="3"/>
    <x v="3"/>
    <x v="1"/>
    <x v="2"/>
    <n v="88.78"/>
    <n v="355.12"/>
  </r>
  <r>
    <s v="NE-FS-197717"/>
    <x v="169"/>
    <x v="0"/>
    <x v="1"/>
    <s v="Sunday"/>
    <s v="New Zealand"/>
    <x v="2"/>
    <x v="0"/>
    <x v="0"/>
    <x v="0"/>
    <x v="3"/>
    <x v="2"/>
    <x v="3"/>
    <x v="0"/>
    <n v="62.617999999999995"/>
    <n v="313.08999999999997"/>
  </r>
  <r>
    <s v="NE-FS-197719"/>
    <x v="198"/>
    <x v="0"/>
    <x v="3"/>
    <s v="Saturday"/>
    <s v="New Zealand"/>
    <x v="2"/>
    <x v="1"/>
    <x v="2"/>
    <x v="2"/>
    <x v="2"/>
    <x v="1"/>
    <x v="1"/>
    <x v="3"/>
    <n v="10.11"/>
    <n v="20.22"/>
  </r>
  <r>
    <s v="NE-FS-197726"/>
    <x v="131"/>
    <x v="0"/>
    <x v="2"/>
    <s v="Friday"/>
    <s v="New Zealand"/>
    <x v="1"/>
    <x v="1"/>
    <x v="1"/>
    <x v="2"/>
    <x v="2"/>
    <x v="1"/>
    <x v="1"/>
    <x v="3"/>
    <n v="58.23"/>
    <n v="116.46"/>
  </r>
  <r>
    <s v="NE-FS-197727"/>
    <x v="118"/>
    <x v="0"/>
    <x v="6"/>
    <s v="Wednesday"/>
    <s v="New Zealand"/>
    <x v="0"/>
    <x v="0"/>
    <x v="1"/>
    <x v="2"/>
    <x v="0"/>
    <x v="2"/>
    <x v="1"/>
    <x v="2"/>
    <n v="40.82"/>
    <n v="163.28"/>
  </r>
  <r>
    <s v="NE-FS-197739"/>
    <x v="210"/>
    <x v="0"/>
    <x v="6"/>
    <s v="Sunday"/>
    <s v="New Zealand"/>
    <x v="2"/>
    <x v="0"/>
    <x v="2"/>
    <x v="1"/>
    <x v="0"/>
    <x v="1"/>
    <x v="1"/>
    <x v="1"/>
    <n v="29.286666666666665"/>
    <n v="87.86"/>
  </r>
  <r>
    <s v="NE-FS-197742"/>
    <x v="98"/>
    <x v="0"/>
    <x v="6"/>
    <s v="Thursday"/>
    <s v="New Zealand"/>
    <x v="0"/>
    <x v="1"/>
    <x v="2"/>
    <x v="3"/>
    <x v="2"/>
    <x v="1"/>
    <x v="1"/>
    <x v="4"/>
    <n v="16.579999999999998"/>
    <n v="16.579999999999998"/>
  </r>
  <r>
    <s v="NE-FS-197744"/>
    <x v="9"/>
    <x v="0"/>
    <x v="0"/>
    <s v="Wednesday"/>
    <s v="New Zealand"/>
    <x v="1"/>
    <x v="1"/>
    <x v="1"/>
    <x v="1"/>
    <x v="2"/>
    <x v="1"/>
    <x v="1"/>
    <x v="3"/>
    <n v="82.89"/>
    <n v="165.78"/>
  </r>
  <r>
    <s v="NE-FS-197753"/>
    <x v="74"/>
    <x v="0"/>
    <x v="5"/>
    <s v="Wednesday"/>
    <s v="New Zealand"/>
    <x v="0"/>
    <x v="0"/>
    <x v="2"/>
    <x v="0"/>
    <x v="3"/>
    <x v="3"/>
    <x v="0"/>
    <x v="0"/>
    <n v="57.065999999999995"/>
    <n v="285.33"/>
  </r>
  <r>
    <s v="NE-FS-197762"/>
    <x v="199"/>
    <x v="0"/>
    <x v="5"/>
    <s v="Saturday"/>
    <s v="New Zealand"/>
    <x v="0"/>
    <x v="0"/>
    <x v="2"/>
    <x v="2"/>
    <x v="0"/>
    <x v="3"/>
    <x v="3"/>
    <x v="0"/>
    <n v="33.085999999999999"/>
    <n v="165.43"/>
  </r>
  <r>
    <s v="NE-FS-197764"/>
    <x v="161"/>
    <x v="0"/>
    <x v="1"/>
    <s v="Saturday"/>
    <s v="New Zealand"/>
    <x v="2"/>
    <x v="0"/>
    <x v="1"/>
    <x v="2"/>
    <x v="1"/>
    <x v="0"/>
    <x v="1"/>
    <x v="2"/>
    <n v="55.594999999999999"/>
    <n v="222.38"/>
  </r>
  <r>
    <s v="NE-FS-197767"/>
    <x v="148"/>
    <x v="0"/>
    <x v="4"/>
    <s v="Friday"/>
    <s v="New Zealand"/>
    <x v="0"/>
    <x v="0"/>
    <x v="1"/>
    <x v="2"/>
    <x v="0"/>
    <x v="0"/>
    <x v="1"/>
    <x v="2"/>
    <n v="35.897500000000001"/>
    <n v="143.59"/>
  </r>
  <r>
    <s v="NE-FS-197774"/>
    <x v="164"/>
    <x v="0"/>
    <x v="0"/>
    <s v="Monday"/>
    <s v="New Zealand"/>
    <x v="0"/>
    <x v="0"/>
    <x v="0"/>
    <x v="0"/>
    <x v="0"/>
    <x v="1"/>
    <x v="1"/>
    <x v="1"/>
    <n v="53.273333333333333"/>
    <n v="159.82"/>
  </r>
  <r>
    <s v="NE-FS-197776"/>
    <x v="90"/>
    <x v="0"/>
    <x v="4"/>
    <s v="Sunday"/>
    <s v="New Zealand"/>
    <x v="1"/>
    <x v="0"/>
    <x v="2"/>
    <x v="2"/>
    <x v="1"/>
    <x v="2"/>
    <x v="2"/>
    <x v="0"/>
    <n v="45.79"/>
    <n v="228.95"/>
  </r>
  <r>
    <s v="NE-FS-197777"/>
    <x v="141"/>
    <x v="0"/>
    <x v="4"/>
    <s v="Thursday"/>
    <s v="New Zealand"/>
    <x v="2"/>
    <x v="0"/>
    <x v="2"/>
    <x v="0"/>
    <x v="0"/>
    <x v="1"/>
    <x v="1"/>
    <x v="1"/>
    <n v="45.393333333333338"/>
    <n v="136.18"/>
  </r>
  <r>
    <s v="NE-FS-197780"/>
    <x v="82"/>
    <x v="0"/>
    <x v="4"/>
    <s v="Monday"/>
    <s v="New Zealand"/>
    <x v="2"/>
    <x v="1"/>
    <x v="1"/>
    <x v="1"/>
    <x v="2"/>
    <x v="1"/>
    <x v="1"/>
    <x v="3"/>
    <n v="75.44"/>
    <n v="150.88"/>
  </r>
  <r>
    <s v="NE-FS-197785"/>
    <x v="112"/>
    <x v="0"/>
    <x v="6"/>
    <s v="Saturday"/>
    <s v="New Zealand"/>
    <x v="2"/>
    <x v="0"/>
    <x v="0"/>
    <x v="1"/>
    <x v="0"/>
    <x v="0"/>
    <x v="1"/>
    <x v="2"/>
    <n v="41.07"/>
    <n v="164.28"/>
  </r>
  <r>
    <s v="NE-FS-197796"/>
    <x v="173"/>
    <x v="0"/>
    <x v="4"/>
    <s v="Monday"/>
    <s v="New Zealand"/>
    <x v="0"/>
    <x v="1"/>
    <x v="2"/>
    <x v="2"/>
    <x v="2"/>
    <x v="1"/>
    <x v="1"/>
    <x v="3"/>
    <n v="12.75"/>
    <n v="25.5"/>
  </r>
  <r>
    <s v="NE-FS-197798"/>
    <x v="163"/>
    <x v="0"/>
    <x v="2"/>
    <s v="Tuesday"/>
    <s v="New Zealand"/>
    <x v="1"/>
    <x v="0"/>
    <x v="1"/>
    <x v="2"/>
    <x v="1"/>
    <x v="1"/>
    <x v="1"/>
    <x v="1"/>
    <n v="34.089999999999996"/>
    <n v="102.27"/>
  </r>
  <r>
    <s v="NE-FS-197799"/>
    <x v="15"/>
    <x v="0"/>
    <x v="1"/>
    <s v="Thursday"/>
    <s v="New Zealand"/>
    <x v="0"/>
    <x v="1"/>
    <x v="0"/>
    <x v="1"/>
    <x v="2"/>
    <x v="1"/>
    <x v="1"/>
    <x v="3"/>
    <n v="98.68"/>
    <n v="197.36"/>
  </r>
  <r>
    <s v="NE-FS-197800"/>
    <x v="146"/>
    <x v="0"/>
    <x v="4"/>
    <s v="Wednesday"/>
    <s v="New Zealand"/>
    <x v="1"/>
    <x v="0"/>
    <x v="0"/>
    <x v="2"/>
    <x v="3"/>
    <x v="0"/>
    <x v="0"/>
    <x v="0"/>
    <n v="94.544000000000011"/>
    <n v="472.72"/>
  </r>
  <r>
    <s v="NE-FS-197801"/>
    <x v="129"/>
    <x v="0"/>
    <x v="3"/>
    <s v="Wednesday"/>
    <s v="New Zealand"/>
    <x v="1"/>
    <x v="0"/>
    <x v="2"/>
    <x v="0"/>
    <x v="0"/>
    <x v="0"/>
    <x v="1"/>
    <x v="2"/>
    <n v="32.86"/>
    <n v="131.44"/>
  </r>
  <r>
    <s v="NE-FS-197802"/>
    <x v="167"/>
    <x v="0"/>
    <x v="3"/>
    <s v="Monday"/>
    <s v="New Zealand"/>
    <x v="1"/>
    <x v="0"/>
    <x v="1"/>
    <x v="2"/>
    <x v="3"/>
    <x v="2"/>
    <x v="1"/>
    <x v="2"/>
    <n v="58.46"/>
    <n v="233.84"/>
  </r>
  <r>
    <s v="NE-FS-197805"/>
    <x v="149"/>
    <x v="0"/>
    <x v="6"/>
    <s v="Thursday"/>
    <s v="New Zealand"/>
    <x v="1"/>
    <x v="1"/>
    <x v="0"/>
    <x v="3"/>
    <x v="2"/>
    <x v="1"/>
    <x v="1"/>
    <x v="4"/>
    <n v="78.17"/>
    <n v="78.17"/>
  </r>
  <r>
    <s v="NE-FS-197807"/>
    <x v="189"/>
    <x v="0"/>
    <x v="2"/>
    <s v="Tuesday"/>
    <s v="New Zealand"/>
    <x v="0"/>
    <x v="0"/>
    <x v="0"/>
    <x v="1"/>
    <x v="1"/>
    <x v="2"/>
    <x v="1"/>
    <x v="2"/>
    <n v="75.055000000000007"/>
    <n v="300.22000000000003"/>
  </r>
  <r>
    <s v="NE-FS-197813"/>
    <x v="160"/>
    <x v="0"/>
    <x v="4"/>
    <s v="Tuesday"/>
    <s v="New Zealand"/>
    <x v="0"/>
    <x v="0"/>
    <x v="1"/>
    <x v="0"/>
    <x v="1"/>
    <x v="1"/>
    <x v="1"/>
    <x v="1"/>
    <n v="68.286666666666676"/>
    <n v="204.86"/>
  </r>
  <r>
    <s v="NE-FS-197835"/>
    <x v="2"/>
    <x v="0"/>
    <x v="1"/>
    <s v="Monday"/>
    <s v="New Zealand"/>
    <x v="0"/>
    <x v="1"/>
    <x v="0"/>
    <x v="3"/>
    <x v="2"/>
    <x v="1"/>
    <x v="1"/>
    <x v="4"/>
    <n v="97.34"/>
    <n v="97.34"/>
  </r>
  <r>
    <s v="NE-FS-197846"/>
    <x v="195"/>
    <x v="0"/>
    <x v="2"/>
    <s v="Wednesday"/>
    <s v="New Zealand"/>
    <x v="0"/>
    <x v="1"/>
    <x v="0"/>
    <x v="1"/>
    <x v="2"/>
    <x v="1"/>
    <x v="1"/>
    <x v="3"/>
    <n v="70.584999999999994"/>
    <n v="141.16999999999999"/>
  </r>
  <r>
    <s v="NE-FS-197847"/>
    <x v="78"/>
    <x v="0"/>
    <x v="0"/>
    <s v="Saturday"/>
    <s v="New Zealand"/>
    <x v="0"/>
    <x v="0"/>
    <x v="2"/>
    <x v="2"/>
    <x v="3"/>
    <x v="1"/>
    <x v="1"/>
    <x v="1"/>
    <n v="42.693333333333335"/>
    <n v="128.08000000000001"/>
  </r>
  <r>
    <s v="NE-FS-197848"/>
    <x v="65"/>
    <x v="0"/>
    <x v="2"/>
    <s v="Friday"/>
    <s v="New Zealand"/>
    <x v="2"/>
    <x v="1"/>
    <x v="2"/>
    <x v="3"/>
    <x v="2"/>
    <x v="1"/>
    <x v="1"/>
    <x v="4"/>
    <n v="13.56"/>
    <n v="13.56"/>
  </r>
  <r>
    <s v="NE-FS-197852"/>
    <x v="37"/>
    <x v="0"/>
    <x v="1"/>
    <s v="Thursday"/>
    <s v="New Zealand"/>
    <x v="2"/>
    <x v="1"/>
    <x v="2"/>
    <x v="2"/>
    <x v="2"/>
    <x v="1"/>
    <x v="1"/>
    <x v="3"/>
    <n v="26.93"/>
    <n v="53.86"/>
  </r>
  <r>
    <s v="NE-FS-197857"/>
    <x v="56"/>
    <x v="0"/>
    <x v="0"/>
    <s v="Thursday"/>
    <s v="New Zealand"/>
    <x v="0"/>
    <x v="1"/>
    <x v="0"/>
    <x v="1"/>
    <x v="2"/>
    <x v="1"/>
    <x v="1"/>
    <x v="3"/>
    <n v="108.455"/>
    <n v="216.91"/>
  </r>
  <r>
    <s v="NE-FS-197863"/>
    <x v="99"/>
    <x v="0"/>
    <x v="6"/>
    <s v="Friday"/>
    <s v="New Zealand"/>
    <x v="2"/>
    <x v="0"/>
    <x v="0"/>
    <x v="1"/>
    <x v="3"/>
    <x v="1"/>
    <x v="1"/>
    <x v="1"/>
    <n v="66.736666666666665"/>
    <n v="200.21"/>
  </r>
  <r>
    <s v="NE-FS-197875"/>
    <x v="127"/>
    <x v="0"/>
    <x v="5"/>
    <s v="Thursday"/>
    <s v="New Zealand"/>
    <x v="1"/>
    <x v="0"/>
    <x v="1"/>
    <x v="2"/>
    <x v="3"/>
    <x v="2"/>
    <x v="0"/>
    <x v="0"/>
    <n v="80.335999999999999"/>
    <n v="401.68"/>
  </r>
  <r>
    <s v="NE-FS-197883"/>
    <x v="145"/>
    <x v="0"/>
    <x v="3"/>
    <s v="Thursday"/>
    <s v="New Zealand"/>
    <x v="1"/>
    <x v="1"/>
    <x v="2"/>
    <x v="1"/>
    <x v="2"/>
    <x v="1"/>
    <x v="1"/>
    <x v="3"/>
    <n v="44.704999999999998"/>
    <n v="89.41"/>
  </r>
  <r>
    <s v="NE-FS-197885"/>
    <x v="0"/>
    <x v="0"/>
    <x v="0"/>
    <s v="Friday"/>
    <s v="New Zealand"/>
    <x v="0"/>
    <x v="0"/>
    <x v="1"/>
    <x v="0"/>
    <x v="3"/>
    <x v="2"/>
    <x v="1"/>
    <x v="2"/>
    <n v="73.599999999999994"/>
    <n v="294.39999999999998"/>
  </r>
  <r>
    <s v="NE-FS-197887"/>
    <x v="159"/>
    <x v="0"/>
    <x v="1"/>
    <s v="Sunday"/>
    <s v="New Zealand"/>
    <x v="0"/>
    <x v="0"/>
    <x v="1"/>
    <x v="1"/>
    <x v="0"/>
    <x v="3"/>
    <x v="1"/>
    <x v="2"/>
    <n v="54.162500000000001"/>
    <n v="216.65"/>
  </r>
  <r>
    <s v="NE-FS-197900"/>
    <x v="145"/>
    <x v="0"/>
    <x v="3"/>
    <s v="Thursday"/>
    <s v="New Zealand"/>
    <x v="1"/>
    <x v="0"/>
    <x v="2"/>
    <x v="1"/>
    <x v="1"/>
    <x v="1"/>
    <x v="1"/>
    <x v="1"/>
    <n v="42.13"/>
    <n v="126.39"/>
  </r>
  <r>
    <s v="NE-FS-197902"/>
    <x v="76"/>
    <x v="0"/>
    <x v="4"/>
    <s v="Tuesday"/>
    <s v="New Zealand"/>
    <x v="1"/>
    <x v="0"/>
    <x v="1"/>
    <x v="2"/>
    <x v="0"/>
    <x v="2"/>
    <x v="3"/>
    <x v="0"/>
    <n v="26.782"/>
    <n v="133.91"/>
  </r>
  <r>
    <s v="NE-FS-197921"/>
    <x v="213"/>
    <x v="0"/>
    <x v="5"/>
    <s v="Saturday"/>
    <s v="New Zealand"/>
    <x v="0"/>
    <x v="0"/>
    <x v="2"/>
    <x v="1"/>
    <x v="1"/>
    <x v="0"/>
    <x v="1"/>
    <x v="2"/>
    <n v="62.39"/>
    <n v="249.56"/>
  </r>
  <r>
    <s v="NE-FS-197923"/>
    <x v="196"/>
    <x v="0"/>
    <x v="2"/>
    <s v="Sunday"/>
    <s v="New Zealand"/>
    <x v="0"/>
    <x v="0"/>
    <x v="1"/>
    <x v="2"/>
    <x v="0"/>
    <x v="0"/>
    <x v="1"/>
    <x v="2"/>
    <n v="38.662500000000001"/>
    <n v="154.65"/>
  </r>
  <r>
    <s v="NE-FS-197927"/>
    <x v="38"/>
    <x v="0"/>
    <x v="2"/>
    <s v="Monday"/>
    <s v="New Zealand"/>
    <x v="1"/>
    <x v="1"/>
    <x v="1"/>
    <x v="1"/>
    <x v="2"/>
    <x v="1"/>
    <x v="1"/>
    <x v="3"/>
    <n v="50.67"/>
    <n v="101.34"/>
  </r>
  <r>
    <s v="NE-FS-197931"/>
    <x v="144"/>
    <x v="0"/>
    <x v="3"/>
    <s v="Thursday"/>
    <s v="New Zealand"/>
    <x v="0"/>
    <x v="0"/>
    <x v="2"/>
    <x v="2"/>
    <x v="3"/>
    <x v="3"/>
    <x v="2"/>
    <x v="0"/>
    <n v="42.686"/>
    <n v="213.43"/>
  </r>
  <r>
    <s v="NE-FS-197933"/>
    <x v="26"/>
    <x v="0"/>
    <x v="6"/>
    <s v="Sunday"/>
    <s v="New Zealand"/>
    <x v="1"/>
    <x v="1"/>
    <x v="2"/>
    <x v="1"/>
    <x v="2"/>
    <x v="1"/>
    <x v="1"/>
    <x v="3"/>
    <n v="36.72"/>
    <n v="73.44"/>
  </r>
  <r>
    <s v="NE-FS-197939"/>
    <x v="91"/>
    <x v="0"/>
    <x v="5"/>
    <s v="Wednesday"/>
    <s v="New Zealand"/>
    <x v="0"/>
    <x v="0"/>
    <x v="1"/>
    <x v="1"/>
    <x v="0"/>
    <x v="3"/>
    <x v="1"/>
    <x v="2"/>
    <n v="77.34"/>
    <n v="309.36"/>
  </r>
  <r>
    <s v="NE-FS-197946"/>
    <x v="143"/>
    <x v="0"/>
    <x v="0"/>
    <s v="Saturday"/>
    <s v="New Zealand"/>
    <x v="2"/>
    <x v="0"/>
    <x v="1"/>
    <x v="2"/>
    <x v="1"/>
    <x v="1"/>
    <x v="1"/>
    <x v="1"/>
    <n v="31.883333333333336"/>
    <n v="95.65"/>
  </r>
  <r>
    <s v="NE-FS-197963"/>
    <x v="43"/>
    <x v="0"/>
    <x v="2"/>
    <s v="Saturday"/>
    <s v="New Zealand"/>
    <x v="0"/>
    <x v="1"/>
    <x v="1"/>
    <x v="0"/>
    <x v="2"/>
    <x v="1"/>
    <x v="1"/>
    <x v="3"/>
    <n v="86.47"/>
    <n v="172.94"/>
  </r>
  <r>
    <s v="NE-FS-197974"/>
    <x v="46"/>
    <x v="0"/>
    <x v="4"/>
    <s v="Monday"/>
    <s v="New Zealand"/>
    <x v="1"/>
    <x v="0"/>
    <x v="1"/>
    <x v="0"/>
    <x v="0"/>
    <x v="2"/>
    <x v="1"/>
    <x v="2"/>
    <n v="46.96"/>
    <n v="187.84"/>
  </r>
  <r>
    <s v="NE-FS-197978"/>
    <x v="209"/>
    <x v="0"/>
    <x v="5"/>
    <s v="Sunday"/>
    <s v="New Zealand"/>
    <x v="0"/>
    <x v="1"/>
    <x v="1"/>
    <x v="3"/>
    <x v="2"/>
    <x v="1"/>
    <x v="1"/>
    <x v="4"/>
    <n v="34.659999999999997"/>
    <n v="34.659999999999997"/>
  </r>
  <r>
    <s v="NE-FS-197979"/>
    <x v="14"/>
    <x v="0"/>
    <x v="3"/>
    <s v="Monday"/>
    <s v="New Zealand"/>
    <x v="0"/>
    <x v="0"/>
    <x v="1"/>
    <x v="0"/>
    <x v="3"/>
    <x v="3"/>
    <x v="1"/>
    <x v="2"/>
    <n v="121.5825"/>
    <n v="486.33"/>
  </r>
  <r>
    <s v="NE-FS-197989"/>
    <x v="90"/>
    <x v="0"/>
    <x v="4"/>
    <s v="Sunday"/>
    <s v="New Zealand"/>
    <x v="2"/>
    <x v="1"/>
    <x v="1"/>
    <x v="3"/>
    <x v="2"/>
    <x v="1"/>
    <x v="1"/>
    <x v="4"/>
    <n v="86.76"/>
    <n v="86.76"/>
  </r>
  <r>
    <s v="NE-FS-197991"/>
    <x v="168"/>
    <x v="0"/>
    <x v="2"/>
    <s v="Monday"/>
    <s v="New Zealand"/>
    <x v="2"/>
    <x v="0"/>
    <x v="1"/>
    <x v="1"/>
    <x v="1"/>
    <x v="2"/>
    <x v="1"/>
    <x v="2"/>
    <n v="37.35"/>
    <n v="149.4"/>
  </r>
  <r>
    <s v="NE-FS-197997"/>
    <x v="198"/>
    <x v="0"/>
    <x v="3"/>
    <s v="Saturday"/>
    <s v="New Zealand"/>
    <x v="2"/>
    <x v="1"/>
    <x v="1"/>
    <x v="3"/>
    <x v="2"/>
    <x v="1"/>
    <x v="1"/>
    <x v="4"/>
    <n v="76.010000000000005"/>
    <n v="76.010000000000005"/>
  </r>
  <r>
    <s v="NE-FS-197998"/>
    <x v="53"/>
    <x v="0"/>
    <x v="5"/>
    <s v="Thursday"/>
    <s v="New Zealand"/>
    <x v="0"/>
    <x v="0"/>
    <x v="2"/>
    <x v="2"/>
    <x v="1"/>
    <x v="3"/>
    <x v="1"/>
    <x v="2"/>
    <n v="52.2575"/>
    <n v="209.03"/>
  </r>
  <r>
    <s v="NE-FS-198003"/>
    <x v="140"/>
    <x v="0"/>
    <x v="4"/>
    <s v="Tuesday"/>
    <s v="New Zealand"/>
    <x v="2"/>
    <x v="0"/>
    <x v="1"/>
    <x v="2"/>
    <x v="1"/>
    <x v="3"/>
    <x v="1"/>
    <x v="2"/>
    <n v="67.209999999999994"/>
    <n v="268.83999999999997"/>
  </r>
  <r>
    <s v="NE-FS-198004"/>
    <x v="73"/>
    <x v="0"/>
    <x v="4"/>
    <s v="Thursday"/>
    <s v="New Zealand"/>
    <x v="0"/>
    <x v="1"/>
    <x v="2"/>
    <x v="2"/>
    <x v="2"/>
    <x v="1"/>
    <x v="1"/>
    <x v="3"/>
    <n v="37.090000000000003"/>
    <n v="74.180000000000007"/>
  </r>
  <r>
    <s v="NE-FS-198011"/>
    <x v="131"/>
    <x v="0"/>
    <x v="2"/>
    <s v="Friday"/>
    <s v="New Zealand"/>
    <x v="1"/>
    <x v="0"/>
    <x v="0"/>
    <x v="2"/>
    <x v="0"/>
    <x v="0"/>
    <x v="3"/>
    <x v="0"/>
    <n v="38.033999999999999"/>
    <n v="190.17"/>
  </r>
  <r>
    <s v="NE-FS-198018"/>
    <x v="137"/>
    <x v="0"/>
    <x v="6"/>
    <s v="Wednesday"/>
    <s v="New Zealand"/>
    <x v="2"/>
    <x v="1"/>
    <x v="1"/>
    <x v="0"/>
    <x v="2"/>
    <x v="1"/>
    <x v="1"/>
    <x v="3"/>
    <n v="74.599999999999994"/>
    <n v="149.19999999999999"/>
  </r>
  <r>
    <s v="NE-FS-198021"/>
    <x v="137"/>
    <x v="0"/>
    <x v="6"/>
    <s v="Wednesday"/>
    <s v="New Zealand"/>
    <x v="2"/>
    <x v="1"/>
    <x v="0"/>
    <x v="0"/>
    <x v="2"/>
    <x v="1"/>
    <x v="1"/>
    <x v="3"/>
    <n v="116.31"/>
    <n v="232.62"/>
  </r>
  <r>
    <s v="NE-FS-198027"/>
    <x v="141"/>
    <x v="0"/>
    <x v="4"/>
    <s v="Thursday"/>
    <s v="New Zealand"/>
    <x v="2"/>
    <x v="0"/>
    <x v="1"/>
    <x v="2"/>
    <x v="1"/>
    <x v="3"/>
    <x v="2"/>
    <x v="0"/>
    <n v="67.81"/>
    <n v="339.05"/>
  </r>
  <r>
    <s v="NE-FS-198028"/>
    <x v="6"/>
    <x v="0"/>
    <x v="1"/>
    <s v="Saturday"/>
    <s v="New Zealand"/>
    <x v="1"/>
    <x v="0"/>
    <x v="2"/>
    <x v="0"/>
    <x v="0"/>
    <x v="0"/>
    <x v="3"/>
    <x v="0"/>
    <n v="48.998000000000005"/>
    <n v="244.99"/>
  </r>
  <r>
    <s v="NE-FS-198030"/>
    <x v="1"/>
    <x v="0"/>
    <x v="1"/>
    <s v="Thursday"/>
    <s v="New Zealand"/>
    <x v="2"/>
    <x v="1"/>
    <x v="1"/>
    <x v="3"/>
    <x v="2"/>
    <x v="1"/>
    <x v="1"/>
    <x v="4"/>
    <n v="79.63"/>
    <n v="79.63"/>
  </r>
  <r>
    <s v="NE-FS-198042"/>
    <x v="140"/>
    <x v="0"/>
    <x v="4"/>
    <s v="Tuesday"/>
    <s v="New Zealand"/>
    <x v="1"/>
    <x v="0"/>
    <x v="2"/>
    <x v="0"/>
    <x v="0"/>
    <x v="0"/>
    <x v="2"/>
    <x v="0"/>
    <n v="39.868000000000002"/>
    <n v="199.34"/>
  </r>
  <r>
    <s v="NE-FS-198045"/>
    <x v="63"/>
    <x v="0"/>
    <x v="2"/>
    <s v="Sunday"/>
    <s v="New Zealand"/>
    <x v="0"/>
    <x v="0"/>
    <x v="0"/>
    <x v="0"/>
    <x v="3"/>
    <x v="0"/>
    <x v="1"/>
    <x v="2"/>
    <n v="53.452500000000001"/>
    <n v="213.81"/>
  </r>
  <r>
    <s v="NE-FS-198049"/>
    <x v="121"/>
    <x v="0"/>
    <x v="2"/>
    <s v="Saturday"/>
    <s v="New Zealand"/>
    <x v="0"/>
    <x v="0"/>
    <x v="2"/>
    <x v="1"/>
    <x v="0"/>
    <x v="1"/>
    <x v="1"/>
    <x v="1"/>
    <n v="43.593333333333334"/>
    <n v="130.78"/>
  </r>
  <r>
    <s v="NE-FS-198052"/>
    <x v="97"/>
    <x v="0"/>
    <x v="2"/>
    <s v="Sunday"/>
    <s v="New Zealand"/>
    <x v="0"/>
    <x v="0"/>
    <x v="2"/>
    <x v="2"/>
    <x v="3"/>
    <x v="1"/>
    <x v="1"/>
    <x v="1"/>
    <n v="52.956666666666671"/>
    <n v="158.87"/>
  </r>
  <r>
    <s v="NE-FS-198054"/>
    <x v="93"/>
    <x v="0"/>
    <x v="3"/>
    <s v="Wednesday"/>
    <s v="New Zealand"/>
    <x v="0"/>
    <x v="0"/>
    <x v="0"/>
    <x v="2"/>
    <x v="1"/>
    <x v="2"/>
    <x v="1"/>
    <x v="2"/>
    <n v="53.24"/>
    <n v="212.96"/>
  </r>
  <r>
    <s v="NE-FS-198059"/>
    <x v="89"/>
    <x v="0"/>
    <x v="5"/>
    <s v="Wednesday"/>
    <s v="New Zealand"/>
    <x v="0"/>
    <x v="0"/>
    <x v="1"/>
    <x v="2"/>
    <x v="3"/>
    <x v="1"/>
    <x v="1"/>
    <x v="1"/>
    <n v="59.29"/>
    <n v="177.87"/>
  </r>
  <r>
    <s v="NE-FS-198063"/>
    <x v="141"/>
    <x v="0"/>
    <x v="4"/>
    <s v="Thursday"/>
    <s v="New Zealand"/>
    <x v="1"/>
    <x v="0"/>
    <x v="1"/>
    <x v="0"/>
    <x v="3"/>
    <x v="1"/>
    <x v="1"/>
    <x v="1"/>
    <n v="112.62666666666667"/>
    <n v="337.88"/>
  </r>
  <r>
    <s v="NE-FS-198064"/>
    <x v="77"/>
    <x v="0"/>
    <x v="6"/>
    <s v="Friday"/>
    <s v="New Zealand"/>
    <x v="0"/>
    <x v="0"/>
    <x v="2"/>
    <x v="0"/>
    <x v="1"/>
    <x v="3"/>
    <x v="2"/>
    <x v="0"/>
    <n v="62.232000000000006"/>
    <n v="311.16000000000003"/>
  </r>
  <r>
    <s v="NE-FS-198069"/>
    <x v="78"/>
    <x v="0"/>
    <x v="0"/>
    <s v="Saturday"/>
    <s v="New Zealand"/>
    <x v="0"/>
    <x v="0"/>
    <x v="0"/>
    <x v="2"/>
    <x v="0"/>
    <x v="2"/>
    <x v="1"/>
    <x v="2"/>
    <n v="51.737499999999997"/>
    <n v="206.95"/>
  </r>
  <r>
    <s v="NE-FS-198072"/>
    <x v="205"/>
    <x v="0"/>
    <x v="6"/>
    <s v="Monday"/>
    <s v="New Zealand"/>
    <x v="1"/>
    <x v="1"/>
    <x v="0"/>
    <x v="3"/>
    <x v="2"/>
    <x v="1"/>
    <x v="1"/>
    <x v="4"/>
    <n v="103.15"/>
    <n v="103.15"/>
  </r>
  <r>
    <s v="NE-FS-198073"/>
    <x v="15"/>
    <x v="0"/>
    <x v="1"/>
    <s v="Thursday"/>
    <s v="New Zealand"/>
    <x v="1"/>
    <x v="0"/>
    <x v="2"/>
    <x v="0"/>
    <x v="3"/>
    <x v="2"/>
    <x v="2"/>
    <x v="0"/>
    <n v="68.075999999999993"/>
    <n v="340.38"/>
  </r>
  <r>
    <s v="NE-FS-198083"/>
    <x v="172"/>
    <x v="0"/>
    <x v="3"/>
    <s v="Sunday"/>
    <s v="New Zealand"/>
    <x v="2"/>
    <x v="0"/>
    <x v="2"/>
    <x v="2"/>
    <x v="0"/>
    <x v="1"/>
    <x v="1"/>
    <x v="1"/>
    <n v="32.22"/>
    <n v="96.66"/>
  </r>
  <r>
    <s v="NE-FS-198085"/>
    <x v="130"/>
    <x v="0"/>
    <x v="2"/>
    <s v="Sunday"/>
    <s v="New Zealand"/>
    <x v="1"/>
    <x v="0"/>
    <x v="2"/>
    <x v="1"/>
    <x v="3"/>
    <x v="2"/>
    <x v="0"/>
    <x v="0"/>
    <n v="51.903999999999996"/>
    <n v="259.52"/>
  </r>
  <r>
    <s v="NE-FS-198092"/>
    <x v="194"/>
    <x v="0"/>
    <x v="3"/>
    <s v="Saturday"/>
    <s v="New Zealand"/>
    <x v="2"/>
    <x v="0"/>
    <x v="1"/>
    <x v="1"/>
    <x v="0"/>
    <x v="2"/>
    <x v="1"/>
    <x v="2"/>
    <n v="29.934999999999999"/>
    <n v="119.74"/>
  </r>
  <r>
    <s v="NE-FS-198093"/>
    <x v="123"/>
    <x v="0"/>
    <x v="5"/>
    <s v="Thursday"/>
    <s v="New Zealand"/>
    <x v="0"/>
    <x v="1"/>
    <x v="1"/>
    <x v="1"/>
    <x v="2"/>
    <x v="1"/>
    <x v="1"/>
    <x v="3"/>
    <n v="34.799999999999997"/>
    <n v="69.599999999999994"/>
  </r>
  <r>
    <s v="NE-FS-198094"/>
    <x v="102"/>
    <x v="0"/>
    <x v="6"/>
    <s v="Tuesday"/>
    <s v="New Zealand"/>
    <x v="1"/>
    <x v="1"/>
    <x v="2"/>
    <x v="0"/>
    <x v="2"/>
    <x v="1"/>
    <x v="1"/>
    <x v="3"/>
    <n v="37.195"/>
    <n v="74.39"/>
  </r>
  <r>
    <s v="NE-FS-198095"/>
    <x v="30"/>
    <x v="0"/>
    <x v="0"/>
    <s v="Friday"/>
    <s v="New Zealand"/>
    <x v="1"/>
    <x v="0"/>
    <x v="2"/>
    <x v="2"/>
    <x v="1"/>
    <x v="0"/>
    <x v="0"/>
    <x v="0"/>
    <n v="42.112000000000002"/>
    <n v="210.56"/>
  </r>
  <r>
    <s v="NE-FS-198099"/>
    <x v="99"/>
    <x v="0"/>
    <x v="6"/>
    <s v="Friday"/>
    <s v="New Zealand"/>
    <x v="2"/>
    <x v="1"/>
    <x v="1"/>
    <x v="3"/>
    <x v="2"/>
    <x v="1"/>
    <x v="1"/>
    <x v="4"/>
    <n v="47.27"/>
    <n v="47.27"/>
  </r>
  <r>
    <s v="NE-FS-198100"/>
    <x v="4"/>
    <x v="0"/>
    <x v="2"/>
    <s v="Wednesday"/>
    <s v="New Zealand"/>
    <x v="0"/>
    <x v="0"/>
    <x v="1"/>
    <x v="0"/>
    <x v="1"/>
    <x v="2"/>
    <x v="1"/>
    <x v="2"/>
    <n v="78.397499999999994"/>
    <n v="313.58999999999997"/>
  </r>
  <r>
    <s v="NE-FS-198103"/>
    <x v="99"/>
    <x v="0"/>
    <x v="6"/>
    <s v="Friday"/>
    <s v="New Zealand"/>
    <x v="0"/>
    <x v="0"/>
    <x v="2"/>
    <x v="0"/>
    <x v="1"/>
    <x v="2"/>
    <x v="1"/>
    <x v="2"/>
    <n v="59.1325"/>
    <n v="236.53"/>
  </r>
  <r>
    <s v="NE-FS-198104"/>
    <x v="13"/>
    <x v="0"/>
    <x v="4"/>
    <s v="Friday"/>
    <s v="New Zealand"/>
    <x v="1"/>
    <x v="0"/>
    <x v="2"/>
    <x v="0"/>
    <x v="3"/>
    <x v="0"/>
    <x v="2"/>
    <x v="0"/>
    <n v="66.353999999999999"/>
    <n v="331.77"/>
  </r>
  <r>
    <s v="NE-FS-198105"/>
    <x v="10"/>
    <x v="0"/>
    <x v="4"/>
    <s v="Sunday"/>
    <s v="New Zealand"/>
    <x v="2"/>
    <x v="0"/>
    <x v="2"/>
    <x v="0"/>
    <x v="3"/>
    <x v="1"/>
    <x v="1"/>
    <x v="1"/>
    <n v="90.096666666666678"/>
    <n v="270.29000000000002"/>
  </r>
  <r>
    <s v="NE-FS-198112"/>
    <x v="196"/>
    <x v="0"/>
    <x v="2"/>
    <s v="Sunday"/>
    <s v="New Zealand"/>
    <x v="0"/>
    <x v="1"/>
    <x v="1"/>
    <x v="1"/>
    <x v="2"/>
    <x v="1"/>
    <x v="1"/>
    <x v="3"/>
    <n v="73.78"/>
    <n v="147.56"/>
  </r>
  <r>
    <s v="NE-FS-198120"/>
    <x v="193"/>
    <x v="0"/>
    <x v="5"/>
    <s v="Friday"/>
    <s v="New Zealand"/>
    <x v="0"/>
    <x v="0"/>
    <x v="0"/>
    <x v="0"/>
    <x v="3"/>
    <x v="3"/>
    <x v="3"/>
    <x v="0"/>
    <n v="65.998000000000005"/>
    <n v="329.99"/>
  </r>
  <r>
    <s v="NE-FS-198122"/>
    <x v="126"/>
    <x v="0"/>
    <x v="1"/>
    <s v="Wednesday"/>
    <s v="New Zealand"/>
    <x v="1"/>
    <x v="1"/>
    <x v="2"/>
    <x v="3"/>
    <x v="2"/>
    <x v="1"/>
    <x v="1"/>
    <x v="4"/>
    <n v="26.92"/>
    <n v="26.92"/>
  </r>
  <r>
    <s v="NE-FS-198130"/>
    <x v="131"/>
    <x v="0"/>
    <x v="2"/>
    <s v="Friday"/>
    <s v="New Zealand"/>
    <x v="2"/>
    <x v="1"/>
    <x v="2"/>
    <x v="3"/>
    <x v="2"/>
    <x v="1"/>
    <x v="1"/>
    <x v="4"/>
    <n v="18.13"/>
    <n v="18.13"/>
  </r>
  <r>
    <s v="NE-FS-198140"/>
    <x v="98"/>
    <x v="0"/>
    <x v="6"/>
    <s v="Thursday"/>
    <s v="New Zealand"/>
    <x v="1"/>
    <x v="0"/>
    <x v="2"/>
    <x v="2"/>
    <x v="3"/>
    <x v="2"/>
    <x v="1"/>
    <x v="2"/>
    <n v="49.26"/>
    <n v="197.04"/>
  </r>
  <r>
    <s v="NE-FS-198147"/>
    <x v="39"/>
    <x v="0"/>
    <x v="0"/>
    <s v="Thursday"/>
    <s v="New Zealand"/>
    <x v="0"/>
    <x v="0"/>
    <x v="1"/>
    <x v="0"/>
    <x v="0"/>
    <x v="2"/>
    <x v="1"/>
    <x v="2"/>
    <n v="72.760000000000005"/>
    <n v="291.04000000000002"/>
  </r>
  <r>
    <s v="NE-FS-198148"/>
    <x v="59"/>
    <x v="0"/>
    <x v="3"/>
    <s v="Friday"/>
    <s v="New Zealand"/>
    <x v="2"/>
    <x v="0"/>
    <x v="0"/>
    <x v="0"/>
    <x v="0"/>
    <x v="1"/>
    <x v="1"/>
    <x v="1"/>
    <n v="64.243333333333325"/>
    <n v="192.73"/>
  </r>
  <r>
    <s v="NE-FS-198153"/>
    <x v="82"/>
    <x v="0"/>
    <x v="4"/>
    <s v="Monday"/>
    <s v="New Zealand"/>
    <x v="1"/>
    <x v="0"/>
    <x v="0"/>
    <x v="1"/>
    <x v="3"/>
    <x v="0"/>
    <x v="0"/>
    <x v="0"/>
    <n v="93.394000000000005"/>
    <n v="466.97"/>
  </r>
  <r>
    <s v="NE-FS-198155"/>
    <x v="144"/>
    <x v="0"/>
    <x v="3"/>
    <s v="Thursday"/>
    <s v="New Zealand"/>
    <x v="2"/>
    <x v="0"/>
    <x v="1"/>
    <x v="1"/>
    <x v="1"/>
    <x v="0"/>
    <x v="0"/>
    <x v="0"/>
    <n v="73.072000000000003"/>
    <n v="365.36"/>
  </r>
  <r>
    <s v="NE-FS-198159"/>
    <x v="34"/>
    <x v="0"/>
    <x v="5"/>
    <s v="Friday"/>
    <s v="New Zealand"/>
    <x v="1"/>
    <x v="1"/>
    <x v="2"/>
    <x v="0"/>
    <x v="2"/>
    <x v="1"/>
    <x v="1"/>
    <x v="3"/>
    <n v="65.09"/>
    <n v="130.18"/>
  </r>
  <r>
    <s v="NE-FS-198165"/>
    <x v="68"/>
    <x v="0"/>
    <x v="2"/>
    <s v="Thursday"/>
    <s v="New Zealand"/>
    <x v="1"/>
    <x v="0"/>
    <x v="1"/>
    <x v="0"/>
    <x v="0"/>
    <x v="3"/>
    <x v="1"/>
    <x v="2"/>
    <n v="63.102499999999999"/>
    <n v="252.41"/>
  </r>
  <r>
    <s v="NE-FS-198168"/>
    <x v="142"/>
    <x v="0"/>
    <x v="5"/>
    <s v="Thursday"/>
    <s v="New Zealand"/>
    <x v="1"/>
    <x v="0"/>
    <x v="0"/>
    <x v="2"/>
    <x v="3"/>
    <x v="3"/>
    <x v="3"/>
    <x v="0"/>
    <n v="66.323999999999998"/>
    <n v="331.62"/>
  </r>
  <r>
    <s v="NE-FS-198182"/>
    <x v="53"/>
    <x v="0"/>
    <x v="5"/>
    <s v="Thursday"/>
    <s v="New Zealand"/>
    <x v="2"/>
    <x v="0"/>
    <x v="0"/>
    <x v="0"/>
    <x v="0"/>
    <x v="0"/>
    <x v="3"/>
    <x v="0"/>
    <n v="39.548000000000002"/>
    <n v="197.74"/>
  </r>
  <r>
    <s v="NE-FS-198187"/>
    <x v="131"/>
    <x v="0"/>
    <x v="2"/>
    <s v="Friday"/>
    <s v="New Zealand"/>
    <x v="2"/>
    <x v="0"/>
    <x v="0"/>
    <x v="1"/>
    <x v="3"/>
    <x v="0"/>
    <x v="3"/>
    <x v="0"/>
    <n v="66.878"/>
    <n v="334.39"/>
  </r>
  <r>
    <s v="NE-FS-198188"/>
    <x v="39"/>
    <x v="0"/>
    <x v="0"/>
    <s v="Thursday"/>
    <s v="New Zealand"/>
    <x v="0"/>
    <x v="0"/>
    <x v="0"/>
    <x v="2"/>
    <x v="3"/>
    <x v="0"/>
    <x v="2"/>
    <x v="0"/>
    <n v="75.445999999999998"/>
    <n v="377.23"/>
  </r>
  <r>
    <s v="NE-FS-198190"/>
    <x v="161"/>
    <x v="0"/>
    <x v="1"/>
    <s v="Saturday"/>
    <s v="New Zealand"/>
    <x v="1"/>
    <x v="0"/>
    <x v="1"/>
    <x v="1"/>
    <x v="3"/>
    <x v="3"/>
    <x v="1"/>
    <x v="2"/>
    <n v="63.844999999999999"/>
    <n v="255.38"/>
  </r>
  <r>
    <s v="NE-FS-198194"/>
    <x v="67"/>
    <x v="0"/>
    <x v="6"/>
    <s v="Friday"/>
    <s v="New Zealand"/>
    <x v="2"/>
    <x v="0"/>
    <x v="0"/>
    <x v="1"/>
    <x v="3"/>
    <x v="1"/>
    <x v="1"/>
    <x v="1"/>
    <n v="72.726666666666674"/>
    <n v="218.18"/>
  </r>
  <r>
    <s v="NE-FS-198196"/>
    <x v="77"/>
    <x v="0"/>
    <x v="6"/>
    <s v="Friday"/>
    <s v="New Zealand"/>
    <x v="0"/>
    <x v="1"/>
    <x v="2"/>
    <x v="0"/>
    <x v="2"/>
    <x v="1"/>
    <x v="1"/>
    <x v="3"/>
    <n v="52.204999999999998"/>
    <n v="104.41"/>
  </r>
  <r>
    <s v="NE-FS-198197"/>
    <x v="12"/>
    <x v="0"/>
    <x v="3"/>
    <s v="Wednesday"/>
    <s v="New Zealand"/>
    <x v="2"/>
    <x v="0"/>
    <x v="2"/>
    <x v="1"/>
    <x v="3"/>
    <x v="0"/>
    <x v="1"/>
    <x v="2"/>
    <n v="50.08"/>
    <n v="200.32"/>
  </r>
  <r>
    <s v="NE-FS-198199"/>
    <x v="197"/>
    <x v="0"/>
    <x v="2"/>
    <s v="Monday"/>
    <s v="New Zealand"/>
    <x v="2"/>
    <x v="0"/>
    <x v="1"/>
    <x v="1"/>
    <x v="3"/>
    <x v="1"/>
    <x v="1"/>
    <x v="1"/>
    <n v="65.763333333333335"/>
    <n v="197.29"/>
  </r>
  <r>
    <s v="NE-FS-198203"/>
    <x v="185"/>
    <x v="0"/>
    <x v="6"/>
    <s v="Friday"/>
    <s v="New Zealand"/>
    <x v="2"/>
    <x v="0"/>
    <x v="0"/>
    <x v="2"/>
    <x v="1"/>
    <x v="0"/>
    <x v="3"/>
    <x v="0"/>
    <n v="35.158000000000001"/>
    <n v="175.79"/>
  </r>
  <r>
    <s v="NE-FS-198207"/>
    <x v="137"/>
    <x v="0"/>
    <x v="6"/>
    <s v="Wednesday"/>
    <s v="New Zealand"/>
    <x v="0"/>
    <x v="0"/>
    <x v="1"/>
    <x v="2"/>
    <x v="3"/>
    <x v="0"/>
    <x v="0"/>
    <x v="0"/>
    <n v="59.294000000000004"/>
    <n v="296.47000000000003"/>
  </r>
  <r>
    <s v="NE-FS-198212"/>
    <x v="96"/>
    <x v="0"/>
    <x v="6"/>
    <s v="Wednesday"/>
    <s v="New Zealand"/>
    <x v="2"/>
    <x v="0"/>
    <x v="1"/>
    <x v="1"/>
    <x v="1"/>
    <x v="2"/>
    <x v="2"/>
    <x v="0"/>
    <n v="22.619999999999997"/>
    <n v="113.1"/>
  </r>
  <r>
    <s v="NE-FS-198218"/>
    <x v="77"/>
    <x v="0"/>
    <x v="6"/>
    <s v="Friday"/>
    <s v="New Zealand"/>
    <x v="2"/>
    <x v="1"/>
    <x v="2"/>
    <x v="0"/>
    <x v="2"/>
    <x v="1"/>
    <x v="1"/>
    <x v="3"/>
    <n v="61.03"/>
    <n v="122.06"/>
  </r>
  <r>
    <s v="NE-FS-198224"/>
    <x v="61"/>
    <x v="0"/>
    <x v="2"/>
    <s v="Thursday"/>
    <s v="New Zealand"/>
    <x v="2"/>
    <x v="0"/>
    <x v="1"/>
    <x v="0"/>
    <x v="3"/>
    <x v="2"/>
    <x v="1"/>
    <x v="2"/>
    <n v="47.524999999999999"/>
    <n v="190.1"/>
  </r>
  <r>
    <s v="NE-FS-198227"/>
    <x v="125"/>
    <x v="0"/>
    <x v="1"/>
    <s v="Sunday"/>
    <s v="New Zealand"/>
    <x v="2"/>
    <x v="1"/>
    <x v="0"/>
    <x v="3"/>
    <x v="2"/>
    <x v="1"/>
    <x v="1"/>
    <x v="4"/>
    <n v="135.76"/>
    <n v="135.76"/>
  </r>
  <r>
    <s v="NE-FS-198231"/>
    <x v="12"/>
    <x v="0"/>
    <x v="3"/>
    <s v="Wednesday"/>
    <s v="New Zealand"/>
    <x v="1"/>
    <x v="0"/>
    <x v="0"/>
    <x v="1"/>
    <x v="0"/>
    <x v="3"/>
    <x v="2"/>
    <x v="0"/>
    <n v="71.253999999999991"/>
    <n v="356.27"/>
  </r>
  <r>
    <s v="NE-FS-198233"/>
    <x v="51"/>
    <x v="0"/>
    <x v="4"/>
    <s v="Tuesday"/>
    <s v="New Zealand"/>
    <x v="0"/>
    <x v="0"/>
    <x v="2"/>
    <x v="0"/>
    <x v="0"/>
    <x v="2"/>
    <x v="1"/>
    <x v="2"/>
    <n v="37.357500000000002"/>
    <n v="149.43"/>
  </r>
  <r>
    <s v="NE-FS-198236"/>
    <x v="151"/>
    <x v="0"/>
    <x v="0"/>
    <s v="Saturday"/>
    <s v="New Zealand"/>
    <x v="0"/>
    <x v="0"/>
    <x v="0"/>
    <x v="1"/>
    <x v="1"/>
    <x v="1"/>
    <x v="1"/>
    <x v="1"/>
    <n v="61.963333333333331"/>
    <n v="185.89"/>
  </r>
  <r>
    <s v="NE-FS-198237"/>
    <x v="146"/>
    <x v="0"/>
    <x v="4"/>
    <s v="Wednesday"/>
    <s v="New Zealand"/>
    <x v="1"/>
    <x v="0"/>
    <x v="2"/>
    <x v="1"/>
    <x v="1"/>
    <x v="1"/>
    <x v="1"/>
    <x v="1"/>
    <n v="38.466666666666669"/>
    <n v="115.4"/>
  </r>
  <r>
    <s v="NE-FS-198241"/>
    <x v="202"/>
    <x v="0"/>
    <x v="1"/>
    <s v="Wednesday"/>
    <s v="New Zealand"/>
    <x v="2"/>
    <x v="1"/>
    <x v="0"/>
    <x v="3"/>
    <x v="2"/>
    <x v="1"/>
    <x v="1"/>
    <x v="4"/>
    <n v="149.11000000000001"/>
    <n v="149.11000000000001"/>
  </r>
  <r>
    <s v="NE-FS-198247"/>
    <x v="28"/>
    <x v="0"/>
    <x v="5"/>
    <s v="Monday"/>
    <s v="New Zealand"/>
    <x v="0"/>
    <x v="0"/>
    <x v="0"/>
    <x v="2"/>
    <x v="3"/>
    <x v="0"/>
    <x v="1"/>
    <x v="2"/>
    <n v="91.07"/>
    <n v="364.28"/>
  </r>
  <r>
    <s v="NE-FS-198250"/>
    <x v="25"/>
    <x v="0"/>
    <x v="6"/>
    <s v="Monday"/>
    <s v="New Zealand"/>
    <x v="1"/>
    <x v="1"/>
    <x v="2"/>
    <x v="0"/>
    <x v="2"/>
    <x v="1"/>
    <x v="1"/>
    <x v="3"/>
    <n v="35.604999999999997"/>
    <n v="71.209999999999994"/>
  </r>
  <r>
    <s v="NE-FS-198255"/>
    <x v="75"/>
    <x v="0"/>
    <x v="3"/>
    <s v="Tuesday"/>
    <s v="New Zealand"/>
    <x v="0"/>
    <x v="1"/>
    <x v="0"/>
    <x v="3"/>
    <x v="2"/>
    <x v="1"/>
    <x v="1"/>
    <x v="4"/>
    <n v="64.34"/>
    <n v="64.34"/>
  </r>
  <r>
    <s v="NE-FS-198282"/>
    <x v="192"/>
    <x v="0"/>
    <x v="1"/>
    <s v="Tuesday"/>
    <s v="New Zealand"/>
    <x v="1"/>
    <x v="0"/>
    <x v="0"/>
    <x v="2"/>
    <x v="3"/>
    <x v="3"/>
    <x v="1"/>
    <x v="2"/>
    <n v="64.489999999999995"/>
    <n v="257.95999999999998"/>
  </r>
  <r>
    <s v="NE-FS-198286"/>
    <x v="133"/>
    <x v="0"/>
    <x v="6"/>
    <s v="Sunday"/>
    <s v="New Zealand"/>
    <x v="0"/>
    <x v="0"/>
    <x v="1"/>
    <x v="0"/>
    <x v="0"/>
    <x v="3"/>
    <x v="3"/>
    <x v="0"/>
    <n v="59.744000000000007"/>
    <n v="298.72000000000003"/>
  </r>
  <r>
    <s v="NE-FS-198295"/>
    <x v="14"/>
    <x v="0"/>
    <x v="3"/>
    <s v="Monday"/>
    <s v="New Zealand"/>
    <x v="2"/>
    <x v="0"/>
    <x v="0"/>
    <x v="0"/>
    <x v="3"/>
    <x v="1"/>
    <x v="1"/>
    <x v="1"/>
    <n v="117.2"/>
    <n v="351.6"/>
  </r>
  <r>
    <s v="NE-FS-198300"/>
    <x v="60"/>
    <x v="0"/>
    <x v="1"/>
    <s v="Wednesday"/>
    <s v="New Zealand"/>
    <x v="0"/>
    <x v="0"/>
    <x v="2"/>
    <x v="2"/>
    <x v="3"/>
    <x v="1"/>
    <x v="1"/>
    <x v="1"/>
    <n v="76.239999999999995"/>
    <n v="228.72"/>
  </r>
  <r>
    <s v="NE-FS-198302"/>
    <x v="116"/>
    <x v="0"/>
    <x v="3"/>
    <s v="Wednesday"/>
    <s v="New Zealand"/>
    <x v="2"/>
    <x v="0"/>
    <x v="0"/>
    <x v="2"/>
    <x v="1"/>
    <x v="0"/>
    <x v="0"/>
    <x v="0"/>
    <n v="44.655999999999999"/>
    <n v="223.28"/>
  </r>
  <r>
    <s v="NE-FS-198303"/>
    <x v="66"/>
    <x v="0"/>
    <x v="3"/>
    <s v="Monday"/>
    <s v="New Zealand"/>
    <x v="2"/>
    <x v="1"/>
    <x v="1"/>
    <x v="3"/>
    <x v="2"/>
    <x v="1"/>
    <x v="1"/>
    <x v="4"/>
    <n v="79.52"/>
    <n v="79.52"/>
  </r>
  <r>
    <s v="NE-FS-198304"/>
    <x v="82"/>
    <x v="0"/>
    <x v="4"/>
    <s v="Monday"/>
    <s v="New Zealand"/>
    <x v="1"/>
    <x v="1"/>
    <x v="2"/>
    <x v="3"/>
    <x v="2"/>
    <x v="1"/>
    <x v="1"/>
    <x v="4"/>
    <n v="10.58"/>
    <n v="10.58"/>
  </r>
  <r>
    <s v="NE-FS-198306"/>
    <x v="92"/>
    <x v="0"/>
    <x v="6"/>
    <s v="Tuesday"/>
    <s v="New Zealand"/>
    <x v="2"/>
    <x v="1"/>
    <x v="0"/>
    <x v="2"/>
    <x v="2"/>
    <x v="1"/>
    <x v="1"/>
    <x v="3"/>
    <n v="46.414999999999999"/>
    <n v="92.83"/>
  </r>
  <r>
    <s v="NE-FS-198310"/>
    <x v="84"/>
    <x v="0"/>
    <x v="5"/>
    <s v="Saturday"/>
    <s v="New Zealand"/>
    <x v="0"/>
    <x v="0"/>
    <x v="1"/>
    <x v="0"/>
    <x v="0"/>
    <x v="1"/>
    <x v="1"/>
    <x v="1"/>
    <n v="83.926666666666662"/>
    <n v="251.78"/>
  </r>
  <r>
    <s v="NE-FS-198318"/>
    <x v="205"/>
    <x v="0"/>
    <x v="6"/>
    <s v="Monday"/>
    <s v="New Zealand"/>
    <x v="1"/>
    <x v="1"/>
    <x v="1"/>
    <x v="1"/>
    <x v="2"/>
    <x v="1"/>
    <x v="1"/>
    <x v="3"/>
    <n v="70.14"/>
    <n v="140.28"/>
  </r>
  <r>
    <s v="NE-FS-198322"/>
    <x v="150"/>
    <x v="0"/>
    <x v="6"/>
    <s v="Thursday"/>
    <s v="New Zealand"/>
    <x v="2"/>
    <x v="0"/>
    <x v="0"/>
    <x v="0"/>
    <x v="3"/>
    <x v="0"/>
    <x v="3"/>
    <x v="0"/>
    <n v="90.34"/>
    <n v="451.7"/>
  </r>
  <r>
    <s v="NE-FS-198323"/>
    <x v="107"/>
    <x v="0"/>
    <x v="4"/>
    <s v="Saturday"/>
    <s v="New Zealand"/>
    <x v="0"/>
    <x v="1"/>
    <x v="1"/>
    <x v="3"/>
    <x v="2"/>
    <x v="1"/>
    <x v="1"/>
    <x v="4"/>
    <n v="59.23"/>
    <n v="59.23"/>
  </r>
  <r>
    <s v="NE-FS-198324"/>
    <x v="202"/>
    <x v="0"/>
    <x v="1"/>
    <s v="Wednesday"/>
    <s v="New Zealand"/>
    <x v="0"/>
    <x v="1"/>
    <x v="0"/>
    <x v="1"/>
    <x v="2"/>
    <x v="1"/>
    <x v="1"/>
    <x v="3"/>
    <n v="101.97"/>
    <n v="203.94"/>
  </r>
  <r>
    <s v="NE-FS-198339"/>
    <x v="151"/>
    <x v="0"/>
    <x v="0"/>
    <s v="Saturday"/>
    <s v="New Zealand"/>
    <x v="2"/>
    <x v="0"/>
    <x v="0"/>
    <x v="0"/>
    <x v="0"/>
    <x v="1"/>
    <x v="1"/>
    <x v="1"/>
    <n v="76.760000000000005"/>
    <n v="230.28"/>
  </r>
  <r>
    <s v="NE-FS-198348"/>
    <x v="206"/>
    <x v="0"/>
    <x v="6"/>
    <s v="Monday"/>
    <s v="New Zealand"/>
    <x v="0"/>
    <x v="0"/>
    <x v="2"/>
    <x v="2"/>
    <x v="3"/>
    <x v="3"/>
    <x v="3"/>
    <x v="0"/>
    <n v="72.14"/>
    <n v="360.7"/>
  </r>
  <r>
    <s v="NE-FS-198349"/>
    <x v="45"/>
    <x v="0"/>
    <x v="1"/>
    <s v="Sunday"/>
    <s v="New Zealand"/>
    <x v="1"/>
    <x v="0"/>
    <x v="1"/>
    <x v="1"/>
    <x v="0"/>
    <x v="0"/>
    <x v="1"/>
    <x v="2"/>
    <n v="31.49"/>
    <n v="125.96"/>
  </r>
  <r>
    <s v="NE-FS-198350"/>
    <x v="44"/>
    <x v="0"/>
    <x v="2"/>
    <s v="Monday"/>
    <s v="New Zealand"/>
    <x v="0"/>
    <x v="1"/>
    <x v="0"/>
    <x v="1"/>
    <x v="2"/>
    <x v="1"/>
    <x v="1"/>
    <x v="3"/>
    <n v="58.445"/>
    <n v="116.89"/>
  </r>
  <r>
    <s v="NE-FS-198353"/>
    <x v="102"/>
    <x v="0"/>
    <x v="6"/>
    <s v="Tuesday"/>
    <s v="New Zealand"/>
    <x v="2"/>
    <x v="1"/>
    <x v="0"/>
    <x v="3"/>
    <x v="2"/>
    <x v="1"/>
    <x v="1"/>
    <x v="4"/>
    <n v="72.17"/>
    <n v="72.17"/>
  </r>
  <r>
    <s v="NE-FS-198362"/>
    <x v="125"/>
    <x v="0"/>
    <x v="1"/>
    <s v="Sunday"/>
    <s v="New Zealand"/>
    <x v="1"/>
    <x v="0"/>
    <x v="0"/>
    <x v="1"/>
    <x v="1"/>
    <x v="0"/>
    <x v="2"/>
    <x v="0"/>
    <n v="31.381999999999998"/>
    <n v="156.91"/>
  </r>
  <r>
    <s v="NE-FS-198369"/>
    <x v="140"/>
    <x v="0"/>
    <x v="4"/>
    <s v="Tuesday"/>
    <s v="New Zealand"/>
    <x v="1"/>
    <x v="1"/>
    <x v="1"/>
    <x v="2"/>
    <x v="2"/>
    <x v="1"/>
    <x v="1"/>
    <x v="3"/>
    <n v="49.225000000000001"/>
    <n v="98.45"/>
  </r>
  <r>
    <s v="NE-FS-198373"/>
    <x v="185"/>
    <x v="0"/>
    <x v="6"/>
    <s v="Friday"/>
    <s v="New Zealand"/>
    <x v="0"/>
    <x v="1"/>
    <x v="2"/>
    <x v="3"/>
    <x v="2"/>
    <x v="1"/>
    <x v="1"/>
    <x v="4"/>
    <n v="25.93"/>
    <n v="25.93"/>
  </r>
  <r>
    <s v="NE-FS-198378"/>
    <x v="109"/>
    <x v="0"/>
    <x v="1"/>
    <s v="Monday"/>
    <s v="New Zealand"/>
    <x v="1"/>
    <x v="0"/>
    <x v="1"/>
    <x v="1"/>
    <x v="3"/>
    <x v="1"/>
    <x v="1"/>
    <x v="1"/>
    <n v="89.88666666666667"/>
    <n v="269.66000000000003"/>
  </r>
  <r>
    <s v="NE-FS-198380"/>
    <x v="126"/>
    <x v="0"/>
    <x v="1"/>
    <s v="Wednesday"/>
    <s v="New Zealand"/>
    <x v="2"/>
    <x v="0"/>
    <x v="2"/>
    <x v="1"/>
    <x v="3"/>
    <x v="1"/>
    <x v="1"/>
    <x v="1"/>
    <n v="60.613333333333337"/>
    <n v="181.84"/>
  </r>
  <r>
    <s v="NE-FS-198381"/>
    <x v="180"/>
    <x v="0"/>
    <x v="3"/>
    <s v="Thursday"/>
    <s v="New Zealand"/>
    <x v="0"/>
    <x v="1"/>
    <x v="0"/>
    <x v="1"/>
    <x v="2"/>
    <x v="1"/>
    <x v="1"/>
    <x v="3"/>
    <n v="92.66"/>
    <n v="185.32"/>
  </r>
  <r>
    <s v="NE-FS-198394"/>
    <x v="82"/>
    <x v="0"/>
    <x v="4"/>
    <s v="Monday"/>
    <s v="New Zealand"/>
    <x v="2"/>
    <x v="0"/>
    <x v="1"/>
    <x v="0"/>
    <x v="0"/>
    <x v="1"/>
    <x v="1"/>
    <x v="1"/>
    <n v="60.493333333333332"/>
    <n v="181.48"/>
  </r>
  <r>
    <s v="NE-FS-198401"/>
    <x v="180"/>
    <x v="0"/>
    <x v="3"/>
    <s v="Thursday"/>
    <s v="New Zealand"/>
    <x v="0"/>
    <x v="0"/>
    <x v="2"/>
    <x v="0"/>
    <x v="3"/>
    <x v="2"/>
    <x v="3"/>
    <x v="0"/>
    <n v="73.903999999999996"/>
    <n v="369.52"/>
  </r>
  <r>
    <s v="NE-FS-198404"/>
    <x v="165"/>
    <x v="0"/>
    <x v="0"/>
    <s v="Monday"/>
    <s v="New Zealand"/>
    <x v="0"/>
    <x v="0"/>
    <x v="0"/>
    <x v="0"/>
    <x v="1"/>
    <x v="2"/>
    <x v="0"/>
    <x v="0"/>
    <n v="59.536000000000001"/>
    <n v="297.68"/>
  </r>
  <r>
    <s v="NE-FS-198419"/>
    <x v="206"/>
    <x v="0"/>
    <x v="6"/>
    <s v="Monday"/>
    <s v="New Zealand"/>
    <x v="2"/>
    <x v="0"/>
    <x v="1"/>
    <x v="2"/>
    <x v="1"/>
    <x v="2"/>
    <x v="3"/>
    <x v="0"/>
    <n v="27.624000000000002"/>
    <n v="138.12"/>
  </r>
  <r>
    <s v="NE-FS-198429"/>
    <x v="10"/>
    <x v="0"/>
    <x v="4"/>
    <s v="Sunday"/>
    <s v="New Zealand"/>
    <x v="2"/>
    <x v="1"/>
    <x v="1"/>
    <x v="2"/>
    <x v="2"/>
    <x v="1"/>
    <x v="1"/>
    <x v="3"/>
    <n v="49.52"/>
    <n v="99.04"/>
  </r>
  <r>
    <s v="NE-FS-198430"/>
    <x v="83"/>
    <x v="0"/>
    <x v="5"/>
    <s v="Friday"/>
    <s v="New Zealand"/>
    <x v="2"/>
    <x v="0"/>
    <x v="1"/>
    <x v="1"/>
    <x v="3"/>
    <x v="1"/>
    <x v="1"/>
    <x v="1"/>
    <n v="81.793333333333337"/>
    <n v="245.38"/>
  </r>
  <r>
    <s v="NE-FS-198435"/>
    <x v="136"/>
    <x v="0"/>
    <x v="5"/>
    <s v="Friday"/>
    <s v="New Zealand"/>
    <x v="1"/>
    <x v="0"/>
    <x v="2"/>
    <x v="0"/>
    <x v="1"/>
    <x v="0"/>
    <x v="0"/>
    <x v="0"/>
    <n v="73.56"/>
    <n v="367.8"/>
  </r>
  <r>
    <s v="NE-FS-198437"/>
    <x v="42"/>
    <x v="0"/>
    <x v="2"/>
    <s v="Thursday"/>
    <s v="New Zealand"/>
    <x v="2"/>
    <x v="1"/>
    <x v="2"/>
    <x v="3"/>
    <x v="2"/>
    <x v="1"/>
    <x v="1"/>
    <x v="4"/>
    <n v="20.11"/>
    <n v="20.11"/>
  </r>
  <r>
    <s v="NE-FS-198444"/>
    <x v="57"/>
    <x v="0"/>
    <x v="6"/>
    <s v="Saturday"/>
    <s v="New Zealand"/>
    <x v="2"/>
    <x v="0"/>
    <x v="2"/>
    <x v="1"/>
    <x v="1"/>
    <x v="0"/>
    <x v="0"/>
    <x v="0"/>
    <n v="54.510000000000005"/>
    <n v="272.55"/>
  </r>
  <r>
    <s v="NE-FS-198447"/>
    <x v="1"/>
    <x v="0"/>
    <x v="1"/>
    <s v="Thursday"/>
    <s v="New Zealand"/>
    <x v="0"/>
    <x v="1"/>
    <x v="0"/>
    <x v="2"/>
    <x v="2"/>
    <x v="1"/>
    <x v="1"/>
    <x v="3"/>
    <n v="81.284999999999997"/>
    <n v="162.57"/>
  </r>
  <r>
    <s v="NE-FS-198448"/>
    <x v="71"/>
    <x v="0"/>
    <x v="1"/>
    <s v="Thursday"/>
    <s v="New Zealand"/>
    <x v="1"/>
    <x v="0"/>
    <x v="1"/>
    <x v="1"/>
    <x v="3"/>
    <x v="0"/>
    <x v="1"/>
    <x v="2"/>
    <n v="53.607500000000002"/>
    <n v="214.43"/>
  </r>
  <r>
    <s v="NE-FS-198455"/>
    <x v="159"/>
    <x v="0"/>
    <x v="1"/>
    <s v="Sunday"/>
    <s v="New Zealand"/>
    <x v="2"/>
    <x v="1"/>
    <x v="1"/>
    <x v="0"/>
    <x v="2"/>
    <x v="1"/>
    <x v="1"/>
    <x v="3"/>
    <n v="93.16"/>
    <n v="186.32"/>
  </r>
  <r>
    <s v="NE-FS-198456"/>
    <x v="111"/>
    <x v="0"/>
    <x v="3"/>
    <s v="Tuesday"/>
    <s v="New Zealand"/>
    <x v="0"/>
    <x v="1"/>
    <x v="1"/>
    <x v="1"/>
    <x v="2"/>
    <x v="1"/>
    <x v="1"/>
    <x v="3"/>
    <n v="82.11"/>
    <n v="164.22"/>
  </r>
  <r>
    <s v="NE-FS-198460"/>
    <x v="10"/>
    <x v="0"/>
    <x v="4"/>
    <s v="Sunday"/>
    <s v="New Zealand"/>
    <x v="0"/>
    <x v="0"/>
    <x v="2"/>
    <x v="1"/>
    <x v="0"/>
    <x v="1"/>
    <x v="1"/>
    <x v="1"/>
    <n v="24.53"/>
    <n v="73.59"/>
  </r>
  <r>
    <s v="NE-FS-198467"/>
    <x v="123"/>
    <x v="0"/>
    <x v="5"/>
    <s v="Thursday"/>
    <s v="New Zealand"/>
    <x v="0"/>
    <x v="0"/>
    <x v="1"/>
    <x v="0"/>
    <x v="0"/>
    <x v="2"/>
    <x v="0"/>
    <x v="0"/>
    <n v="77.213999999999999"/>
    <n v="386.07"/>
  </r>
  <r>
    <s v="NE-FS-198468"/>
    <x v="101"/>
    <x v="0"/>
    <x v="6"/>
    <s v="Tuesday"/>
    <s v="New Zealand"/>
    <x v="2"/>
    <x v="0"/>
    <x v="2"/>
    <x v="2"/>
    <x v="1"/>
    <x v="3"/>
    <x v="3"/>
    <x v="0"/>
    <n v="52.308000000000007"/>
    <n v="261.54000000000002"/>
  </r>
  <r>
    <s v="NE-FS-198471"/>
    <x v="15"/>
    <x v="0"/>
    <x v="1"/>
    <s v="Thursday"/>
    <s v="New Zealand"/>
    <x v="0"/>
    <x v="0"/>
    <x v="1"/>
    <x v="0"/>
    <x v="1"/>
    <x v="1"/>
    <x v="1"/>
    <x v="1"/>
    <n v="76.483333333333334"/>
    <n v="229.45"/>
  </r>
  <r>
    <s v="NE-FS-198477"/>
    <x v="163"/>
    <x v="0"/>
    <x v="2"/>
    <s v="Tuesday"/>
    <s v="New Zealand"/>
    <x v="1"/>
    <x v="0"/>
    <x v="0"/>
    <x v="0"/>
    <x v="1"/>
    <x v="3"/>
    <x v="3"/>
    <x v="0"/>
    <n v="55.760000000000005"/>
    <n v="278.8"/>
  </r>
  <r>
    <s v="NE-FS-198484"/>
    <x v="86"/>
    <x v="0"/>
    <x v="1"/>
    <s v="Friday"/>
    <s v="New Zealand"/>
    <x v="2"/>
    <x v="0"/>
    <x v="2"/>
    <x v="2"/>
    <x v="1"/>
    <x v="1"/>
    <x v="1"/>
    <x v="1"/>
    <n v="23.97"/>
    <n v="71.91"/>
  </r>
  <r>
    <s v="NE-FS-198486"/>
    <x v="163"/>
    <x v="0"/>
    <x v="2"/>
    <s v="Tuesday"/>
    <s v="New Zealand"/>
    <x v="1"/>
    <x v="0"/>
    <x v="1"/>
    <x v="0"/>
    <x v="3"/>
    <x v="2"/>
    <x v="2"/>
    <x v="0"/>
    <n v="94.105999999999995"/>
    <n v="470.53"/>
  </r>
  <r>
    <s v="NE-FS-198488"/>
    <x v="59"/>
    <x v="0"/>
    <x v="3"/>
    <s v="Friday"/>
    <s v="New Zealand"/>
    <x v="0"/>
    <x v="0"/>
    <x v="2"/>
    <x v="1"/>
    <x v="3"/>
    <x v="1"/>
    <x v="1"/>
    <x v="1"/>
    <n v="72.989999999999995"/>
    <n v="218.97"/>
  </r>
  <r>
    <s v="NE-FS-198489"/>
    <x v="121"/>
    <x v="0"/>
    <x v="2"/>
    <s v="Saturday"/>
    <s v="New Zealand"/>
    <x v="1"/>
    <x v="1"/>
    <x v="1"/>
    <x v="0"/>
    <x v="2"/>
    <x v="1"/>
    <x v="1"/>
    <x v="3"/>
    <n v="101.185"/>
    <n v="202.37"/>
  </r>
  <r>
    <s v="NE-FS-198497"/>
    <x v="78"/>
    <x v="0"/>
    <x v="0"/>
    <s v="Saturday"/>
    <s v="New Zealand"/>
    <x v="2"/>
    <x v="0"/>
    <x v="0"/>
    <x v="0"/>
    <x v="1"/>
    <x v="1"/>
    <x v="1"/>
    <x v="1"/>
    <n v="85.13"/>
    <n v="255.39"/>
  </r>
  <r>
    <s v="NE-FS-198498"/>
    <x v="80"/>
    <x v="0"/>
    <x v="3"/>
    <s v="Sunday"/>
    <s v="New Zealand"/>
    <x v="2"/>
    <x v="1"/>
    <x v="2"/>
    <x v="3"/>
    <x v="2"/>
    <x v="1"/>
    <x v="1"/>
    <x v="4"/>
    <n v="36.69"/>
    <n v="36.69"/>
  </r>
  <r>
    <s v="NE-FS-198500"/>
    <x v="190"/>
    <x v="0"/>
    <x v="3"/>
    <s v="Friday"/>
    <s v="New Zealand"/>
    <x v="1"/>
    <x v="1"/>
    <x v="1"/>
    <x v="3"/>
    <x v="2"/>
    <x v="1"/>
    <x v="1"/>
    <x v="4"/>
    <n v="83.22"/>
    <n v="83.22"/>
  </r>
  <r>
    <s v="NE-FS-198506"/>
    <x v="152"/>
    <x v="0"/>
    <x v="2"/>
    <s v="Tuesday"/>
    <s v="New Zealand"/>
    <x v="1"/>
    <x v="0"/>
    <x v="2"/>
    <x v="2"/>
    <x v="0"/>
    <x v="0"/>
    <x v="3"/>
    <x v="0"/>
    <n v="34.85"/>
    <n v="174.25"/>
  </r>
  <r>
    <s v="NE-FS-198510"/>
    <x v="7"/>
    <x v="0"/>
    <x v="4"/>
    <s v="Monday"/>
    <s v="New Zealand"/>
    <x v="1"/>
    <x v="0"/>
    <x v="2"/>
    <x v="2"/>
    <x v="3"/>
    <x v="0"/>
    <x v="1"/>
    <x v="2"/>
    <n v="43.13"/>
    <n v="172.52"/>
  </r>
  <r>
    <s v="NE-FS-198518"/>
    <x v="187"/>
    <x v="0"/>
    <x v="4"/>
    <s v="Saturday"/>
    <s v="New Zealand"/>
    <x v="2"/>
    <x v="0"/>
    <x v="1"/>
    <x v="0"/>
    <x v="1"/>
    <x v="0"/>
    <x v="1"/>
    <x v="2"/>
    <n v="48.125"/>
    <n v="192.5"/>
  </r>
  <r>
    <s v="NE-FS-198527"/>
    <x v="108"/>
    <x v="0"/>
    <x v="6"/>
    <s v="Saturday"/>
    <s v="New Zealand"/>
    <x v="2"/>
    <x v="0"/>
    <x v="1"/>
    <x v="1"/>
    <x v="0"/>
    <x v="0"/>
    <x v="1"/>
    <x v="2"/>
    <n v="57.59"/>
    <n v="230.36"/>
  </r>
  <r>
    <s v="NE-FS-198529"/>
    <x v="10"/>
    <x v="0"/>
    <x v="4"/>
    <s v="Sunday"/>
    <s v="New Zealand"/>
    <x v="1"/>
    <x v="1"/>
    <x v="0"/>
    <x v="3"/>
    <x v="2"/>
    <x v="1"/>
    <x v="1"/>
    <x v="4"/>
    <n v="132.05000000000001"/>
    <n v="132.05000000000001"/>
  </r>
  <r>
    <s v="NE-FS-198530"/>
    <x v="99"/>
    <x v="0"/>
    <x v="6"/>
    <s v="Friday"/>
    <s v="New Zealand"/>
    <x v="2"/>
    <x v="1"/>
    <x v="0"/>
    <x v="1"/>
    <x v="2"/>
    <x v="1"/>
    <x v="1"/>
    <x v="3"/>
    <n v="95.894999999999996"/>
    <n v="191.79"/>
  </r>
  <r>
    <s v="NE-FS-198534"/>
    <x v="130"/>
    <x v="0"/>
    <x v="2"/>
    <s v="Sunday"/>
    <s v="New Zealand"/>
    <x v="0"/>
    <x v="1"/>
    <x v="2"/>
    <x v="0"/>
    <x v="2"/>
    <x v="1"/>
    <x v="1"/>
    <x v="3"/>
    <n v="51.784999999999997"/>
    <n v="103.57"/>
  </r>
  <r>
    <s v="NE-FS-198548"/>
    <x v="2"/>
    <x v="0"/>
    <x v="1"/>
    <s v="Monday"/>
    <s v="New Zealand"/>
    <x v="1"/>
    <x v="1"/>
    <x v="2"/>
    <x v="2"/>
    <x v="2"/>
    <x v="1"/>
    <x v="1"/>
    <x v="3"/>
    <n v="11.84"/>
    <n v="23.68"/>
  </r>
  <r>
    <s v="NE-FS-198549"/>
    <x v="174"/>
    <x v="0"/>
    <x v="2"/>
    <s v="Saturday"/>
    <s v="New Zealand"/>
    <x v="1"/>
    <x v="0"/>
    <x v="1"/>
    <x v="0"/>
    <x v="3"/>
    <x v="3"/>
    <x v="3"/>
    <x v="0"/>
    <n v="55.272000000000006"/>
    <n v="276.36"/>
  </r>
  <r>
    <s v="NE-FS-198559"/>
    <x v="179"/>
    <x v="0"/>
    <x v="3"/>
    <s v="Friday"/>
    <s v="New Zealand"/>
    <x v="0"/>
    <x v="1"/>
    <x v="0"/>
    <x v="3"/>
    <x v="2"/>
    <x v="1"/>
    <x v="1"/>
    <x v="4"/>
    <n v="123.86"/>
    <n v="123.86"/>
  </r>
  <r>
    <s v="NE-FS-198562"/>
    <x v="62"/>
    <x v="0"/>
    <x v="1"/>
    <s v="Tuesday"/>
    <s v="New Zealand"/>
    <x v="2"/>
    <x v="0"/>
    <x v="0"/>
    <x v="1"/>
    <x v="3"/>
    <x v="3"/>
    <x v="1"/>
    <x v="2"/>
    <n v="68.510000000000005"/>
    <n v="274.04000000000002"/>
  </r>
  <r>
    <s v="NE-FS-198573"/>
    <x v="55"/>
    <x v="0"/>
    <x v="4"/>
    <s v="Wednesday"/>
    <s v="New Zealand"/>
    <x v="1"/>
    <x v="0"/>
    <x v="2"/>
    <x v="1"/>
    <x v="1"/>
    <x v="3"/>
    <x v="2"/>
    <x v="0"/>
    <n v="70.296000000000006"/>
    <n v="351.48"/>
  </r>
  <r>
    <s v="NE-FS-198582"/>
    <x v="116"/>
    <x v="0"/>
    <x v="3"/>
    <s v="Wednesday"/>
    <s v="New Zealand"/>
    <x v="2"/>
    <x v="0"/>
    <x v="1"/>
    <x v="0"/>
    <x v="3"/>
    <x v="2"/>
    <x v="1"/>
    <x v="2"/>
    <n v="71.834999999999994"/>
    <n v="287.33999999999997"/>
  </r>
  <r>
    <s v="NE-FS-198586"/>
    <x v="18"/>
    <x v="0"/>
    <x v="0"/>
    <s v="Wednesday"/>
    <s v="New Zealand"/>
    <x v="1"/>
    <x v="0"/>
    <x v="2"/>
    <x v="1"/>
    <x v="0"/>
    <x v="0"/>
    <x v="3"/>
    <x v="0"/>
    <n v="24.308"/>
    <n v="121.54"/>
  </r>
  <r>
    <s v="NE-FS-198587"/>
    <x v="190"/>
    <x v="0"/>
    <x v="3"/>
    <s v="Friday"/>
    <s v="New Zealand"/>
    <x v="2"/>
    <x v="0"/>
    <x v="2"/>
    <x v="2"/>
    <x v="3"/>
    <x v="1"/>
    <x v="1"/>
    <x v="1"/>
    <n v="34.186666666666667"/>
    <n v="102.56"/>
  </r>
  <r>
    <s v="NE-FS-198593"/>
    <x v="180"/>
    <x v="0"/>
    <x v="3"/>
    <s v="Thursday"/>
    <s v="New Zealand"/>
    <x v="0"/>
    <x v="0"/>
    <x v="0"/>
    <x v="1"/>
    <x v="0"/>
    <x v="2"/>
    <x v="1"/>
    <x v="2"/>
    <n v="64.855000000000004"/>
    <n v="259.42"/>
  </r>
  <r>
    <s v="NE-FS-198595"/>
    <x v="42"/>
    <x v="0"/>
    <x v="2"/>
    <s v="Thursday"/>
    <s v="New Zealand"/>
    <x v="2"/>
    <x v="0"/>
    <x v="0"/>
    <x v="1"/>
    <x v="0"/>
    <x v="2"/>
    <x v="0"/>
    <x v="0"/>
    <n v="68.486000000000004"/>
    <n v="342.43"/>
  </r>
  <r>
    <s v="NE-FS-198599"/>
    <x v="31"/>
    <x v="0"/>
    <x v="5"/>
    <s v="Monday"/>
    <s v="New Zealand"/>
    <x v="1"/>
    <x v="0"/>
    <x v="2"/>
    <x v="0"/>
    <x v="1"/>
    <x v="2"/>
    <x v="1"/>
    <x v="2"/>
    <n v="45.192500000000003"/>
    <n v="180.77"/>
  </r>
  <r>
    <s v="NE-FS-198600"/>
    <x v="104"/>
    <x v="0"/>
    <x v="4"/>
    <s v="Wednesday"/>
    <s v="New Zealand"/>
    <x v="2"/>
    <x v="0"/>
    <x v="2"/>
    <x v="0"/>
    <x v="3"/>
    <x v="2"/>
    <x v="2"/>
    <x v="0"/>
    <n v="74.150000000000006"/>
    <n v="370.75"/>
  </r>
  <r>
    <s v="NE-FS-198606"/>
    <x v="76"/>
    <x v="0"/>
    <x v="4"/>
    <s v="Tuesday"/>
    <s v="New Zealand"/>
    <x v="0"/>
    <x v="0"/>
    <x v="1"/>
    <x v="1"/>
    <x v="3"/>
    <x v="1"/>
    <x v="1"/>
    <x v="1"/>
    <n v="56.036666666666669"/>
    <n v="168.11"/>
  </r>
  <r>
    <s v="NE-FS-198612"/>
    <x v="187"/>
    <x v="0"/>
    <x v="4"/>
    <s v="Saturday"/>
    <s v="New Zealand"/>
    <x v="2"/>
    <x v="0"/>
    <x v="1"/>
    <x v="1"/>
    <x v="0"/>
    <x v="3"/>
    <x v="1"/>
    <x v="2"/>
    <n v="51.162500000000001"/>
    <n v="204.65"/>
  </r>
  <r>
    <s v="NE-FS-198615"/>
    <x v="96"/>
    <x v="0"/>
    <x v="6"/>
    <s v="Wednesday"/>
    <s v="New Zealand"/>
    <x v="1"/>
    <x v="1"/>
    <x v="2"/>
    <x v="3"/>
    <x v="2"/>
    <x v="1"/>
    <x v="1"/>
    <x v="4"/>
    <n v="38.54"/>
    <n v="38.54"/>
  </r>
  <r>
    <s v="NE-FS-198616"/>
    <x v="76"/>
    <x v="0"/>
    <x v="4"/>
    <s v="Tuesday"/>
    <s v="New Zealand"/>
    <x v="2"/>
    <x v="0"/>
    <x v="1"/>
    <x v="0"/>
    <x v="3"/>
    <x v="2"/>
    <x v="1"/>
    <x v="2"/>
    <n v="69.569999999999993"/>
    <n v="278.27999999999997"/>
  </r>
  <r>
    <s v="NE-FS-198617"/>
    <x v="18"/>
    <x v="0"/>
    <x v="0"/>
    <s v="Wednesday"/>
    <s v="New Zealand"/>
    <x v="2"/>
    <x v="1"/>
    <x v="1"/>
    <x v="3"/>
    <x v="2"/>
    <x v="1"/>
    <x v="1"/>
    <x v="4"/>
    <n v="71.97"/>
    <n v="71.97"/>
  </r>
  <r>
    <s v="NE-FS-198618"/>
    <x v="180"/>
    <x v="0"/>
    <x v="3"/>
    <s v="Thursday"/>
    <s v="New Zealand"/>
    <x v="2"/>
    <x v="0"/>
    <x v="0"/>
    <x v="2"/>
    <x v="3"/>
    <x v="1"/>
    <x v="1"/>
    <x v="1"/>
    <n v="50.06"/>
    <n v="150.18"/>
  </r>
  <r>
    <s v="NE-FS-198620"/>
    <x v="51"/>
    <x v="0"/>
    <x v="4"/>
    <s v="Tuesday"/>
    <s v="New Zealand"/>
    <x v="2"/>
    <x v="0"/>
    <x v="0"/>
    <x v="0"/>
    <x v="3"/>
    <x v="0"/>
    <x v="0"/>
    <x v="0"/>
    <n v="110.98599999999999"/>
    <n v="554.92999999999995"/>
  </r>
  <r>
    <s v="NE-FS-198621"/>
    <x v="142"/>
    <x v="0"/>
    <x v="5"/>
    <s v="Thursday"/>
    <s v="New Zealand"/>
    <x v="0"/>
    <x v="0"/>
    <x v="0"/>
    <x v="1"/>
    <x v="3"/>
    <x v="1"/>
    <x v="1"/>
    <x v="1"/>
    <n v="62.25333333333333"/>
    <n v="186.76"/>
  </r>
  <r>
    <s v="NE-FS-198633"/>
    <x v="47"/>
    <x v="0"/>
    <x v="4"/>
    <s v="Friday"/>
    <s v="New Zealand"/>
    <x v="1"/>
    <x v="0"/>
    <x v="1"/>
    <x v="2"/>
    <x v="1"/>
    <x v="1"/>
    <x v="1"/>
    <x v="1"/>
    <n v="19.603333333333335"/>
    <n v="58.81"/>
  </r>
  <r>
    <s v="NE-FS-198648"/>
    <x v="37"/>
    <x v="0"/>
    <x v="1"/>
    <s v="Thursday"/>
    <s v="New Zealand"/>
    <x v="2"/>
    <x v="1"/>
    <x v="1"/>
    <x v="1"/>
    <x v="2"/>
    <x v="1"/>
    <x v="1"/>
    <x v="3"/>
    <n v="43.71"/>
    <n v="87.42"/>
  </r>
  <r>
    <s v="NE-FS-198650"/>
    <x v="50"/>
    <x v="0"/>
    <x v="5"/>
    <s v="Tuesday"/>
    <s v="New Zealand"/>
    <x v="0"/>
    <x v="0"/>
    <x v="1"/>
    <x v="0"/>
    <x v="3"/>
    <x v="0"/>
    <x v="2"/>
    <x v="0"/>
    <n v="41.067999999999998"/>
    <n v="205.34"/>
  </r>
  <r>
    <s v="NE-FS-198660"/>
    <x v="120"/>
    <x v="0"/>
    <x v="3"/>
    <s v="Monday"/>
    <s v="New Zealand"/>
    <x v="1"/>
    <x v="1"/>
    <x v="2"/>
    <x v="3"/>
    <x v="2"/>
    <x v="1"/>
    <x v="1"/>
    <x v="4"/>
    <n v="24.05"/>
    <n v="24.05"/>
  </r>
  <r>
    <s v="NE-FS-198664"/>
    <x v="30"/>
    <x v="0"/>
    <x v="0"/>
    <s v="Friday"/>
    <s v="New Zealand"/>
    <x v="2"/>
    <x v="0"/>
    <x v="2"/>
    <x v="1"/>
    <x v="1"/>
    <x v="2"/>
    <x v="3"/>
    <x v="0"/>
    <n v="29.713999999999999"/>
    <n v="148.57"/>
  </r>
  <r>
    <s v="NE-FS-198665"/>
    <x v="153"/>
    <x v="0"/>
    <x v="5"/>
    <s v="Saturday"/>
    <s v="New Zealand"/>
    <x v="1"/>
    <x v="1"/>
    <x v="0"/>
    <x v="3"/>
    <x v="2"/>
    <x v="1"/>
    <x v="1"/>
    <x v="4"/>
    <n v="60.29"/>
    <n v="60.29"/>
  </r>
  <r>
    <s v="NE-FS-198666"/>
    <x v="41"/>
    <x v="0"/>
    <x v="3"/>
    <s v="Saturday"/>
    <s v="New Zealand"/>
    <x v="2"/>
    <x v="1"/>
    <x v="2"/>
    <x v="1"/>
    <x v="2"/>
    <x v="1"/>
    <x v="1"/>
    <x v="3"/>
    <n v="25.71"/>
    <n v="51.42"/>
  </r>
  <r>
    <s v="NE-FS-198668"/>
    <x v="176"/>
    <x v="0"/>
    <x v="2"/>
    <s v="Friday"/>
    <s v="New Zealand"/>
    <x v="2"/>
    <x v="0"/>
    <x v="0"/>
    <x v="1"/>
    <x v="1"/>
    <x v="1"/>
    <x v="1"/>
    <x v="1"/>
    <n v="31.47666666666667"/>
    <n v="94.43"/>
  </r>
  <r>
    <s v="NE-FS-198673"/>
    <x v="136"/>
    <x v="0"/>
    <x v="5"/>
    <s v="Friday"/>
    <s v="New Zealand"/>
    <x v="0"/>
    <x v="0"/>
    <x v="2"/>
    <x v="0"/>
    <x v="3"/>
    <x v="2"/>
    <x v="1"/>
    <x v="2"/>
    <n v="46.322499999999998"/>
    <n v="185.29"/>
  </r>
  <r>
    <s v="NE-FS-198679"/>
    <x v="105"/>
    <x v="0"/>
    <x v="0"/>
    <s v="Sunday"/>
    <s v="New Zealand"/>
    <x v="2"/>
    <x v="0"/>
    <x v="0"/>
    <x v="1"/>
    <x v="3"/>
    <x v="2"/>
    <x v="1"/>
    <x v="2"/>
    <n v="88.855000000000004"/>
    <n v="355.42"/>
  </r>
  <r>
    <s v="NE-FS-198687"/>
    <x v="134"/>
    <x v="0"/>
    <x v="2"/>
    <s v="Thursday"/>
    <s v="New Zealand"/>
    <x v="1"/>
    <x v="0"/>
    <x v="2"/>
    <x v="1"/>
    <x v="1"/>
    <x v="3"/>
    <x v="1"/>
    <x v="2"/>
    <n v="65.760000000000005"/>
    <n v="263.04000000000002"/>
  </r>
  <r>
    <s v="NE-FS-198690"/>
    <x v="45"/>
    <x v="0"/>
    <x v="1"/>
    <s v="Sunday"/>
    <s v="New Zealand"/>
    <x v="1"/>
    <x v="1"/>
    <x v="2"/>
    <x v="0"/>
    <x v="2"/>
    <x v="1"/>
    <x v="1"/>
    <x v="3"/>
    <n v="36.43"/>
    <n v="72.86"/>
  </r>
  <r>
    <s v="NE-FS-198693"/>
    <x v="173"/>
    <x v="0"/>
    <x v="4"/>
    <s v="Monday"/>
    <s v="New Zealand"/>
    <x v="1"/>
    <x v="0"/>
    <x v="2"/>
    <x v="2"/>
    <x v="1"/>
    <x v="1"/>
    <x v="1"/>
    <x v="1"/>
    <n v="44.416666666666664"/>
    <n v="133.25"/>
  </r>
  <r>
    <s v="NE-FS-198694"/>
    <x v="5"/>
    <x v="0"/>
    <x v="3"/>
    <s v="Saturday"/>
    <s v="New Zealand"/>
    <x v="1"/>
    <x v="1"/>
    <x v="2"/>
    <x v="0"/>
    <x v="2"/>
    <x v="1"/>
    <x v="1"/>
    <x v="3"/>
    <n v="62.354999999999997"/>
    <n v="124.71"/>
  </r>
  <r>
    <s v="NE-FS-198695"/>
    <x v="39"/>
    <x v="0"/>
    <x v="0"/>
    <s v="Thursday"/>
    <s v="New Zealand"/>
    <x v="2"/>
    <x v="1"/>
    <x v="0"/>
    <x v="0"/>
    <x v="2"/>
    <x v="1"/>
    <x v="1"/>
    <x v="3"/>
    <n v="78.05"/>
    <n v="156.1"/>
  </r>
  <r>
    <s v="NE-FS-198697"/>
    <x v="109"/>
    <x v="0"/>
    <x v="1"/>
    <s v="Monday"/>
    <s v="New Zealand"/>
    <x v="1"/>
    <x v="1"/>
    <x v="1"/>
    <x v="3"/>
    <x v="2"/>
    <x v="1"/>
    <x v="1"/>
    <x v="4"/>
    <n v="41.39"/>
    <n v="41.39"/>
  </r>
  <r>
    <s v="NE-FS-198698"/>
    <x v="130"/>
    <x v="0"/>
    <x v="2"/>
    <s v="Sunday"/>
    <s v="New Zealand"/>
    <x v="2"/>
    <x v="0"/>
    <x v="0"/>
    <x v="0"/>
    <x v="3"/>
    <x v="0"/>
    <x v="1"/>
    <x v="2"/>
    <n v="86.302499999999995"/>
    <n v="345.21"/>
  </r>
  <r>
    <s v="NE-FS-198720"/>
    <x v="44"/>
    <x v="0"/>
    <x v="2"/>
    <s v="Monday"/>
    <s v="New Zealand"/>
    <x v="0"/>
    <x v="1"/>
    <x v="1"/>
    <x v="3"/>
    <x v="2"/>
    <x v="1"/>
    <x v="1"/>
    <x v="4"/>
    <n v="24.83"/>
    <n v="24.83"/>
  </r>
  <r>
    <s v="NE-FS-198733"/>
    <x v="130"/>
    <x v="0"/>
    <x v="2"/>
    <s v="Sunday"/>
    <s v="New Zealand"/>
    <x v="0"/>
    <x v="0"/>
    <x v="1"/>
    <x v="1"/>
    <x v="1"/>
    <x v="1"/>
    <x v="1"/>
    <x v="1"/>
    <n v="73.399999999999991"/>
    <n v="220.2"/>
  </r>
  <r>
    <s v="NE-FS-198745"/>
    <x v="195"/>
    <x v="0"/>
    <x v="2"/>
    <s v="Wednesday"/>
    <s v="New Zealand"/>
    <x v="2"/>
    <x v="0"/>
    <x v="0"/>
    <x v="1"/>
    <x v="3"/>
    <x v="0"/>
    <x v="3"/>
    <x v="0"/>
    <n v="55.508000000000003"/>
    <n v="277.54000000000002"/>
  </r>
  <r>
    <s v="NE-FS-198754"/>
    <x v="28"/>
    <x v="0"/>
    <x v="5"/>
    <s v="Monday"/>
    <s v="New Zealand"/>
    <x v="0"/>
    <x v="0"/>
    <x v="1"/>
    <x v="2"/>
    <x v="0"/>
    <x v="0"/>
    <x v="1"/>
    <x v="2"/>
    <n v="43.452500000000001"/>
    <n v="173.81"/>
  </r>
  <r>
    <s v="NE-FS-198756"/>
    <x v="125"/>
    <x v="0"/>
    <x v="1"/>
    <s v="Sunday"/>
    <s v="New Zealand"/>
    <x v="0"/>
    <x v="0"/>
    <x v="1"/>
    <x v="1"/>
    <x v="0"/>
    <x v="0"/>
    <x v="1"/>
    <x v="2"/>
    <n v="34.634999999999998"/>
    <n v="138.54"/>
  </r>
  <r>
    <s v="NE-FS-198760"/>
    <x v="130"/>
    <x v="0"/>
    <x v="2"/>
    <s v="Sunday"/>
    <s v="New Zealand"/>
    <x v="2"/>
    <x v="0"/>
    <x v="0"/>
    <x v="0"/>
    <x v="1"/>
    <x v="0"/>
    <x v="1"/>
    <x v="2"/>
    <n v="50.567500000000003"/>
    <n v="202.27"/>
  </r>
  <r>
    <s v="NE-FS-198767"/>
    <x v="138"/>
    <x v="0"/>
    <x v="2"/>
    <s v="Saturday"/>
    <s v="New Zealand"/>
    <x v="1"/>
    <x v="0"/>
    <x v="1"/>
    <x v="1"/>
    <x v="0"/>
    <x v="2"/>
    <x v="1"/>
    <x v="2"/>
    <n v="27.3"/>
    <n v="109.2"/>
  </r>
  <r>
    <s v="NE-FS-198768"/>
    <x v="97"/>
    <x v="0"/>
    <x v="2"/>
    <s v="Sunday"/>
    <s v="New Zealand"/>
    <x v="1"/>
    <x v="0"/>
    <x v="0"/>
    <x v="1"/>
    <x v="3"/>
    <x v="3"/>
    <x v="3"/>
    <x v="0"/>
    <n v="86.524000000000001"/>
    <n v="432.62"/>
  </r>
  <r>
    <s v="NE-FS-198771"/>
    <x v="69"/>
    <x v="0"/>
    <x v="6"/>
    <s v="Saturday"/>
    <s v="New Zealand"/>
    <x v="0"/>
    <x v="1"/>
    <x v="0"/>
    <x v="3"/>
    <x v="2"/>
    <x v="1"/>
    <x v="1"/>
    <x v="4"/>
    <n v="91.15"/>
    <n v="91.15"/>
  </r>
  <r>
    <s v="NE-FS-198784"/>
    <x v="23"/>
    <x v="0"/>
    <x v="6"/>
    <s v="Wednesday"/>
    <s v="New Zealand"/>
    <x v="1"/>
    <x v="0"/>
    <x v="2"/>
    <x v="1"/>
    <x v="3"/>
    <x v="3"/>
    <x v="2"/>
    <x v="0"/>
    <n v="64.33"/>
    <n v="321.64999999999998"/>
  </r>
  <r>
    <s v="NE-FS-198786"/>
    <x v="58"/>
    <x v="0"/>
    <x v="3"/>
    <s v="Sunday"/>
    <s v="New Zealand"/>
    <x v="0"/>
    <x v="0"/>
    <x v="1"/>
    <x v="1"/>
    <x v="0"/>
    <x v="2"/>
    <x v="2"/>
    <x v="0"/>
    <n v="55.679999999999993"/>
    <n v="278.39999999999998"/>
  </r>
  <r>
    <s v="NE-FS-198790"/>
    <x v="45"/>
    <x v="0"/>
    <x v="1"/>
    <s v="Sunday"/>
    <s v="New Zealand"/>
    <x v="1"/>
    <x v="1"/>
    <x v="2"/>
    <x v="3"/>
    <x v="2"/>
    <x v="1"/>
    <x v="1"/>
    <x v="4"/>
    <n v="12.02"/>
    <n v="12.02"/>
  </r>
  <r>
    <s v="NE-FS-198792"/>
    <x v="108"/>
    <x v="0"/>
    <x v="6"/>
    <s v="Saturday"/>
    <s v="New Zealand"/>
    <x v="1"/>
    <x v="0"/>
    <x v="2"/>
    <x v="0"/>
    <x v="3"/>
    <x v="0"/>
    <x v="0"/>
    <x v="0"/>
    <n v="101.52200000000001"/>
    <n v="507.61"/>
  </r>
  <r>
    <s v="NE-FS-198794"/>
    <x v="211"/>
    <x v="0"/>
    <x v="3"/>
    <s v="Thursday"/>
    <s v="New Zealand"/>
    <x v="0"/>
    <x v="1"/>
    <x v="2"/>
    <x v="3"/>
    <x v="2"/>
    <x v="1"/>
    <x v="1"/>
    <x v="4"/>
    <n v="13.4"/>
    <n v="13.4"/>
  </r>
  <r>
    <s v="NE-FS-198798"/>
    <x v="108"/>
    <x v="0"/>
    <x v="6"/>
    <s v="Saturday"/>
    <s v="New Zealand"/>
    <x v="0"/>
    <x v="1"/>
    <x v="0"/>
    <x v="3"/>
    <x v="2"/>
    <x v="1"/>
    <x v="1"/>
    <x v="4"/>
    <n v="53.85"/>
    <n v="53.85"/>
  </r>
  <r>
    <s v="NE-FS-198807"/>
    <x v="99"/>
    <x v="0"/>
    <x v="6"/>
    <s v="Friday"/>
    <s v="New Zealand"/>
    <x v="2"/>
    <x v="0"/>
    <x v="0"/>
    <x v="1"/>
    <x v="0"/>
    <x v="2"/>
    <x v="1"/>
    <x v="2"/>
    <n v="66.855000000000004"/>
    <n v="267.42"/>
  </r>
  <r>
    <s v="NE-FS-198811"/>
    <x v="183"/>
    <x v="0"/>
    <x v="0"/>
    <s v="Monday"/>
    <s v="New Zealand"/>
    <x v="1"/>
    <x v="1"/>
    <x v="1"/>
    <x v="0"/>
    <x v="2"/>
    <x v="1"/>
    <x v="1"/>
    <x v="3"/>
    <n v="49.784999999999997"/>
    <n v="99.57"/>
  </r>
  <r>
    <s v="NE-FS-198815"/>
    <x v="63"/>
    <x v="0"/>
    <x v="2"/>
    <s v="Sunday"/>
    <s v="New Zealand"/>
    <x v="1"/>
    <x v="1"/>
    <x v="2"/>
    <x v="3"/>
    <x v="2"/>
    <x v="1"/>
    <x v="1"/>
    <x v="4"/>
    <n v="26.42"/>
    <n v="26.42"/>
  </r>
  <r>
    <s v="NE-FS-198821"/>
    <x v="15"/>
    <x v="0"/>
    <x v="1"/>
    <s v="Thursday"/>
    <s v="New Zealand"/>
    <x v="2"/>
    <x v="0"/>
    <x v="0"/>
    <x v="1"/>
    <x v="0"/>
    <x v="1"/>
    <x v="1"/>
    <x v="1"/>
    <n v="50.26"/>
    <n v="150.78"/>
  </r>
  <r>
    <s v="NE-FS-198830"/>
    <x v="26"/>
    <x v="0"/>
    <x v="6"/>
    <s v="Sunday"/>
    <s v="New Zealand"/>
    <x v="0"/>
    <x v="0"/>
    <x v="2"/>
    <x v="2"/>
    <x v="1"/>
    <x v="1"/>
    <x v="1"/>
    <x v="1"/>
    <n v="34.68"/>
    <n v="104.04"/>
  </r>
  <r>
    <s v="NE-FS-198831"/>
    <x v="177"/>
    <x v="0"/>
    <x v="3"/>
    <s v="Thursday"/>
    <s v="New Zealand"/>
    <x v="2"/>
    <x v="1"/>
    <x v="0"/>
    <x v="2"/>
    <x v="2"/>
    <x v="1"/>
    <x v="1"/>
    <x v="3"/>
    <n v="59.44"/>
    <n v="118.88"/>
  </r>
  <r>
    <s v="NE-FS-198837"/>
    <x v="90"/>
    <x v="0"/>
    <x v="4"/>
    <s v="Sunday"/>
    <s v="New Zealand"/>
    <x v="0"/>
    <x v="1"/>
    <x v="1"/>
    <x v="0"/>
    <x v="2"/>
    <x v="1"/>
    <x v="1"/>
    <x v="3"/>
    <n v="108.755"/>
    <n v="217.51"/>
  </r>
  <r>
    <s v="NE-FS-198842"/>
    <x v="8"/>
    <x v="0"/>
    <x v="5"/>
    <s v="Tuesday"/>
    <s v="New Zealand"/>
    <x v="0"/>
    <x v="0"/>
    <x v="2"/>
    <x v="2"/>
    <x v="1"/>
    <x v="2"/>
    <x v="1"/>
    <x v="2"/>
    <n v="32.81"/>
    <n v="131.24"/>
  </r>
  <r>
    <s v="NE-FS-198844"/>
    <x v="180"/>
    <x v="0"/>
    <x v="3"/>
    <s v="Thursday"/>
    <s v="New Zealand"/>
    <x v="1"/>
    <x v="0"/>
    <x v="0"/>
    <x v="2"/>
    <x v="0"/>
    <x v="0"/>
    <x v="3"/>
    <x v="0"/>
    <n v="36.786000000000001"/>
    <n v="183.93"/>
  </r>
  <r>
    <s v="NE-FS-198849"/>
    <x v="63"/>
    <x v="0"/>
    <x v="2"/>
    <s v="Sunday"/>
    <s v="New Zealand"/>
    <x v="2"/>
    <x v="1"/>
    <x v="2"/>
    <x v="3"/>
    <x v="2"/>
    <x v="1"/>
    <x v="1"/>
    <x v="4"/>
    <n v="28.84"/>
    <n v="28.84"/>
  </r>
  <r>
    <s v="NE-FS-198859"/>
    <x v="182"/>
    <x v="0"/>
    <x v="3"/>
    <s v="Wednesday"/>
    <s v="New Zealand"/>
    <x v="1"/>
    <x v="0"/>
    <x v="2"/>
    <x v="1"/>
    <x v="0"/>
    <x v="1"/>
    <x v="1"/>
    <x v="1"/>
    <n v="29.176666666666666"/>
    <n v="87.53"/>
  </r>
  <r>
    <s v="NE-FS-198862"/>
    <x v="111"/>
    <x v="0"/>
    <x v="3"/>
    <s v="Tuesday"/>
    <s v="New Zealand"/>
    <x v="1"/>
    <x v="0"/>
    <x v="2"/>
    <x v="1"/>
    <x v="3"/>
    <x v="3"/>
    <x v="3"/>
    <x v="0"/>
    <n v="65.438000000000002"/>
    <n v="327.19"/>
  </r>
  <r>
    <s v="NE-FS-198869"/>
    <x v="41"/>
    <x v="0"/>
    <x v="3"/>
    <s v="Saturday"/>
    <s v="New Zealand"/>
    <x v="1"/>
    <x v="0"/>
    <x v="0"/>
    <x v="2"/>
    <x v="3"/>
    <x v="2"/>
    <x v="0"/>
    <x v="0"/>
    <n v="103.934"/>
    <n v="519.66999999999996"/>
  </r>
  <r>
    <s v="NE-FS-198879"/>
    <x v="104"/>
    <x v="0"/>
    <x v="4"/>
    <s v="Wednesday"/>
    <s v="New Zealand"/>
    <x v="2"/>
    <x v="1"/>
    <x v="0"/>
    <x v="1"/>
    <x v="2"/>
    <x v="1"/>
    <x v="1"/>
    <x v="3"/>
    <n v="72.605000000000004"/>
    <n v="145.21"/>
  </r>
  <r>
    <s v="NE-FS-198884"/>
    <x v="191"/>
    <x v="0"/>
    <x v="0"/>
    <s v="Saturday"/>
    <s v="New Zealand"/>
    <x v="1"/>
    <x v="1"/>
    <x v="2"/>
    <x v="3"/>
    <x v="2"/>
    <x v="1"/>
    <x v="1"/>
    <x v="4"/>
    <n v="39.979999999999997"/>
    <n v="39.979999999999997"/>
  </r>
  <r>
    <s v="NE-FS-198886"/>
    <x v="76"/>
    <x v="0"/>
    <x v="4"/>
    <s v="Tuesday"/>
    <s v="New Zealand"/>
    <x v="2"/>
    <x v="0"/>
    <x v="2"/>
    <x v="2"/>
    <x v="0"/>
    <x v="1"/>
    <x v="1"/>
    <x v="1"/>
    <n v="21.92"/>
    <n v="65.760000000000005"/>
  </r>
  <r>
    <s v="NE-FS-198890"/>
    <x v="204"/>
    <x v="0"/>
    <x v="1"/>
    <s v="Thursday"/>
    <s v="New Zealand"/>
    <x v="1"/>
    <x v="0"/>
    <x v="2"/>
    <x v="0"/>
    <x v="3"/>
    <x v="1"/>
    <x v="1"/>
    <x v="1"/>
    <n v="51.916666666666664"/>
    <n v="155.75"/>
  </r>
  <r>
    <s v="NE-FS-198891"/>
    <x v="134"/>
    <x v="0"/>
    <x v="2"/>
    <s v="Thursday"/>
    <s v="New Zealand"/>
    <x v="0"/>
    <x v="0"/>
    <x v="0"/>
    <x v="0"/>
    <x v="1"/>
    <x v="3"/>
    <x v="2"/>
    <x v="0"/>
    <n v="61.155999999999992"/>
    <n v="305.77999999999997"/>
  </r>
  <r>
    <s v="NE-FS-198900"/>
    <x v="85"/>
    <x v="0"/>
    <x v="1"/>
    <s v="Saturday"/>
    <s v="New Zealand"/>
    <x v="0"/>
    <x v="0"/>
    <x v="1"/>
    <x v="0"/>
    <x v="1"/>
    <x v="1"/>
    <x v="1"/>
    <x v="1"/>
    <n v="82.273333333333326"/>
    <n v="246.82"/>
  </r>
  <r>
    <s v="NE-FS-198911"/>
    <x v="147"/>
    <x v="0"/>
    <x v="1"/>
    <s v="Tuesday"/>
    <s v="New Zealand"/>
    <x v="1"/>
    <x v="0"/>
    <x v="2"/>
    <x v="2"/>
    <x v="0"/>
    <x v="0"/>
    <x v="2"/>
    <x v="0"/>
    <n v="44.405999999999999"/>
    <n v="222.03"/>
  </r>
  <r>
    <s v="NE-FS-198912"/>
    <x v="123"/>
    <x v="0"/>
    <x v="5"/>
    <s v="Thursday"/>
    <s v="New Zealand"/>
    <x v="1"/>
    <x v="1"/>
    <x v="2"/>
    <x v="0"/>
    <x v="2"/>
    <x v="1"/>
    <x v="1"/>
    <x v="3"/>
    <n v="77.484999999999999"/>
    <n v="154.97"/>
  </r>
  <r>
    <s v="NE-FS-198918"/>
    <x v="212"/>
    <x v="0"/>
    <x v="0"/>
    <s v="Wednesday"/>
    <s v="New Zealand"/>
    <x v="2"/>
    <x v="1"/>
    <x v="1"/>
    <x v="3"/>
    <x v="2"/>
    <x v="1"/>
    <x v="1"/>
    <x v="4"/>
    <n v="69.05"/>
    <n v="69.05"/>
  </r>
  <r>
    <s v="NE-FS-198920"/>
    <x v="116"/>
    <x v="0"/>
    <x v="3"/>
    <s v="Wednesday"/>
    <s v="New Zealand"/>
    <x v="0"/>
    <x v="1"/>
    <x v="1"/>
    <x v="1"/>
    <x v="2"/>
    <x v="1"/>
    <x v="1"/>
    <x v="3"/>
    <n v="38.54"/>
    <n v="77.08"/>
  </r>
  <r>
    <s v="NE-FS-198922"/>
    <x v="178"/>
    <x v="0"/>
    <x v="3"/>
    <s v="Tuesday"/>
    <s v="New Zealand"/>
    <x v="0"/>
    <x v="0"/>
    <x v="0"/>
    <x v="2"/>
    <x v="1"/>
    <x v="0"/>
    <x v="1"/>
    <x v="2"/>
    <n v="41.667499999999997"/>
    <n v="166.67"/>
  </r>
  <r>
    <s v="NE-FS-198931"/>
    <x v="113"/>
    <x v="0"/>
    <x v="4"/>
    <s v="Sunday"/>
    <s v="New Zealand"/>
    <x v="2"/>
    <x v="1"/>
    <x v="1"/>
    <x v="3"/>
    <x v="2"/>
    <x v="1"/>
    <x v="1"/>
    <x v="4"/>
    <n v="68.58"/>
    <n v="68.58"/>
  </r>
  <r>
    <s v="NE-FS-198935"/>
    <x v="127"/>
    <x v="0"/>
    <x v="5"/>
    <s v="Thursday"/>
    <s v="New Zealand"/>
    <x v="0"/>
    <x v="1"/>
    <x v="0"/>
    <x v="1"/>
    <x v="2"/>
    <x v="1"/>
    <x v="1"/>
    <x v="3"/>
    <n v="52.465000000000003"/>
    <n v="104.93"/>
  </r>
  <r>
    <s v="NE-FS-198939"/>
    <x v="144"/>
    <x v="0"/>
    <x v="3"/>
    <s v="Thursday"/>
    <s v="New Zealand"/>
    <x v="2"/>
    <x v="1"/>
    <x v="1"/>
    <x v="3"/>
    <x v="2"/>
    <x v="1"/>
    <x v="1"/>
    <x v="4"/>
    <n v="85.7"/>
    <n v="85.7"/>
  </r>
  <r>
    <s v="NE-FS-198942"/>
    <x v="22"/>
    <x v="0"/>
    <x v="0"/>
    <s v="Friday"/>
    <s v="New Zealand"/>
    <x v="1"/>
    <x v="1"/>
    <x v="1"/>
    <x v="1"/>
    <x v="2"/>
    <x v="1"/>
    <x v="1"/>
    <x v="3"/>
    <n v="41.55"/>
    <n v="83.1"/>
  </r>
  <r>
    <s v="NE-FS-198945"/>
    <x v="116"/>
    <x v="0"/>
    <x v="3"/>
    <s v="Wednesday"/>
    <s v="New Zealand"/>
    <x v="1"/>
    <x v="0"/>
    <x v="1"/>
    <x v="2"/>
    <x v="1"/>
    <x v="1"/>
    <x v="1"/>
    <x v="1"/>
    <n v="40.21"/>
    <n v="120.63"/>
  </r>
  <r>
    <s v="NE-FS-198946"/>
    <x v="17"/>
    <x v="0"/>
    <x v="4"/>
    <s v="Sunday"/>
    <s v="New Zealand"/>
    <x v="2"/>
    <x v="1"/>
    <x v="1"/>
    <x v="2"/>
    <x v="2"/>
    <x v="1"/>
    <x v="1"/>
    <x v="3"/>
    <n v="17.95"/>
    <n v="35.9"/>
  </r>
  <r>
    <s v="NE-FS-198961"/>
    <x v="5"/>
    <x v="0"/>
    <x v="3"/>
    <s v="Saturday"/>
    <s v="New Zealand"/>
    <x v="2"/>
    <x v="0"/>
    <x v="0"/>
    <x v="1"/>
    <x v="0"/>
    <x v="1"/>
    <x v="1"/>
    <x v="1"/>
    <n v="69.673333333333332"/>
    <n v="209.02"/>
  </r>
  <r>
    <s v="NE-FS-198965"/>
    <x v="85"/>
    <x v="0"/>
    <x v="1"/>
    <s v="Saturday"/>
    <s v="New Zealand"/>
    <x v="1"/>
    <x v="1"/>
    <x v="0"/>
    <x v="0"/>
    <x v="2"/>
    <x v="1"/>
    <x v="1"/>
    <x v="3"/>
    <n v="79.81"/>
    <n v="159.62"/>
  </r>
  <r>
    <s v="NE-FS-198967"/>
    <x v="10"/>
    <x v="0"/>
    <x v="4"/>
    <s v="Sunday"/>
    <s v="New Zealand"/>
    <x v="0"/>
    <x v="1"/>
    <x v="2"/>
    <x v="3"/>
    <x v="2"/>
    <x v="1"/>
    <x v="1"/>
    <x v="4"/>
    <n v="15.43"/>
    <n v="15.43"/>
  </r>
  <r>
    <s v="NE-FS-198971"/>
    <x v="86"/>
    <x v="0"/>
    <x v="1"/>
    <s v="Friday"/>
    <s v="New Zealand"/>
    <x v="1"/>
    <x v="0"/>
    <x v="1"/>
    <x v="1"/>
    <x v="0"/>
    <x v="1"/>
    <x v="1"/>
    <x v="1"/>
    <n v="46.016666666666673"/>
    <n v="138.05000000000001"/>
  </r>
  <r>
    <s v="NE-FS-198985"/>
    <x v="51"/>
    <x v="0"/>
    <x v="4"/>
    <s v="Tuesday"/>
    <s v="New Zealand"/>
    <x v="0"/>
    <x v="1"/>
    <x v="2"/>
    <x v="0"/>
    <x v="2"/>
    <x v="1"/>
    <x v="1"/>
    <x v="3"/>
    <n v="63.11"/>
    <n v="126.22"/>
  </r>
  <r>
    <s v="NE-FS-198990"/>
    <x v="65"/>
    <x v="0"/>
    <x v="2"/>
    <s v="Friday"/>
    <s v="New Zealand"/>
    <x v="0"/>
    <x v="1"/>
    <x v="0"/>
    <x v="0"/>
    <x v="2"/>
    <x v="1"/>
    <x v="1"/>
    <x v="3"/>
    <n v="56.71"/>
    <n v="113.42"/>
  </r>
  <r>
    <s v="NE-FS-198992"/>
    <x v="191"/>
    <x v="0"/>
    <x v="0"/>
    <s v="Saturday"/>
    <s v="New Zealand"/>
    <x v="1"/>
    <x v="0"/>
    <x v="1"/>
    <x v="2"/>
    <x v="3"/>
    <x v="2"/>
    <x v="0"/>
    <x v="0"/>
    <n v="60.977999999999994"/>
    <n v="304.89"/>
  </r>
  <r>
    <s v="NE-FS-198993"/>
    <x v="145"/>
    <x v="0"/>
    <x v="3"/>
    <s v="Thursday"/>
    <s v="New Zealand"/>
    <x v="0"/>
    <x v="0"/>
    <x v="1"/>
    <x v="1"/>
    <x v="3"/>
    <x v="2"/>
    <x v="3"/>
    <x v="0"/>
    <n v="55.11"/>
    <n v="275.55"/>
  </r>
  <r>
    <s v="NE-FS-199004"/>
    <x v="111"/>
    <x v="0"/>
    <x v="3"/>
    <s v="Tuesday"/>
    <s v="New Zealand"/>
    <x v="0"/>
    <x v="0"/>
    <x v="2"/>
    <x v="2"/>
    <x v="3"/>
    <x v="3"/>
    <x v="1"/>
    <x v="2"/>
    <n v="71.034999999999997"/>
    <n v="284.14"/>
  </r>
  <r>
    <s v="NE-FS-199005"/>
    <x v="57"/>
    <x v="0"/>
    <x v="6"/>
    <s v="Saturday"/>
    <s v="New Zealand"/>
    <x v="1"/>
    <x v="0"/>
    <x v="2"/>
    <x v="0"/>
    <x v="0"/>
    <x v="1"/>
    <x v="1"/>
    <x v="1"/>
    <n v="54.389999999999993"/>
    <n v="163.16999999999999"/>
  </r>
  <r>
    <s v="NE-FS-199015"/>
    <x v="165"/>
    <x v="0"/>
    <x v="0"/>
    <s v="Monday"/>
    <s v="New Zealand"/>
    <x v="2"/>
    <x v="0"/>
    <x v="2"/>
    <x v="0"/>
    <x v="0"/>
    <x v="1"/>
    <x v="1"/>
    <x v="1"/>
    <n v="53.169999999999995"/>
    <n v="159.51"/>
  </r>
  <r>
    <s v="NE-FS-199021"/>
    <x v="51"/>
    <x v="0"/>
    <x v="4"/>
    <s v="Tuesday"/>
    <s v="New Zealand"/>
    <x v="2"/>
    <x v="1"/>
    <x v="1"/>
    <x v="1"/>
    <x v="2"/>
    <x v="1"/>
    <x v="1"/>
    <x v="3"/>
    <n v="22.4"/>
    <n v="44.8"/>
  </r>
  <r>
    <s v="NE-FS-199022"/>
    <x v="133"/>
    <x v="0"/>
    <x v="6"/>
    <s v="Sunday"/>
    <s v="New Zealand"/>
    <x v="0"/>
    <x v="1"/>
    <x v="0"/>
    <x v="3"/>
    <x v="2"/>
    <x v="1"/>
    <x v="1"/>
    <x v="4"/>
    <n v="84.97"/>
    <n v="84.97"/>
  </r>
  <r>
    <s v="NE-FS-199023"/>
    <x v="44"/>
    <x v="0"/>
    <x v="2"/>
    <s v="Monday"/>
    <s v="New Zealand"/>
    <x v="2"/>
    <x v="0"/>
    <x v="1"/>
    <x v="0"/>
    <x v="3"/>
    <x v="3"/>
    <x v="1"/>
    <x v="2"/>
    <n v="84.597499999999997"/>
    <n v="338.39"/>
  </r>
  <r>
    <s v="NE-FS-199026"/>
    <x v="200"/>
    <x v="0"/>
    <x v="1"/>
    <s v="Friday"/>
    <s v="New Zealand"/>
    <x v="2"/>
    <x v="1"/>
    <x v="1"/>
    <x v="3"/>
    <x v="2"/>
    <x v="1"/>
    <x v="1"/>
    <x v="4"/>
    <n v="79.56"/>
    <n v="79.56"/>
  </r>
  <r>
    <s v="NE-FS-199039"/>
    <x v="12"/>
    <x v="0"/>
    <x v="3"/>
    <s v="Wednesday"/>
    <s v="New Zealand"/>
    <x v="0"/>
    <x v="0"/>
    <x v="1"/>
    <x v="2"/>
    <x v="0"/>
    <x v="3"/>
    <x v="0"/>
    <x v="0"/>
    <n v="76.055999999999997"/>
    <n v="380.28"/>
  </r>
  <r>
    <s v="NE-FS-199046"/>
    <x v="89"/>
    <x v="0"/>
    <x v="5"/>
    <s v="Wednesday"/>
    <s v="New Zealand"/>
    <x v="0"/>
    <x v="0"/>
    <x v="1"/>
    <x v="1"/>
    <x v="1"/>
    <x v="0"/>
    <x v="2"/>
    <x v="0"/>
    <n v="32.286000000000001"/>
    <n v="161.43"/>
  </r>
  <r>
    <s v="NE-FS-199054"/>
    <x v="89"/>
    <x v="0"/>
    <x v="5"/>
    <s v="Wednesday"/>
    <s v="New Zealand"/>
    <x v="1"/>
    <x v="1"/>
    <x v="2"/>
    <x v="2"/>
    <x v="2"/>
    <x v="1"/>
    <x v="1"/>
    <x v="3"/>
    <n v="33.35"/>
    <n v="66.7"/>
  </r>
  <r>
    <s v="NE-FS-199056"/>
    <x v="146"/>
    <x v="0"/>
    <x v="4"/>
    <s v="Wednesday"/>
    <s v="New Zealand"/>
    <x v="0"/>
    <x v="0"/>
    <x v="0"/>
    <x v="1"/>
    <x v="0"/>
    <x v="0"/>
    <x v="1"/>
    <x v="2"/>
    <n v="55.877499999999998"/>
    <n v="223.51"/>
  </r>
  <r>
    <s v="NE-FS-199069"/>
    <x v="137"/>
    <x v="0"/>
    <x v="6"/>
    <s v="Wednesday"/>
    <s v="New Zealand"/>
    <x v="2"/>
    <x v="0"/>
    <x v="0"/>
    <x v="2"/>
    <x v="0"/>
    <x v="3"/>
    <x v="0"/>
    <x v="0"/>
    <n v="49.19"/>
    <n v="245.95"/>
  </r>
  <r>
    <s v="NE-FS-199077"/>
    <x v="156"/>
    <x v="0"/>
    <x v="2"/>
    <s v="Thursday"/>
    <s v="New Zealand"/>
    <x v="0"/>
    <x v="0"/>
    <x v="2"/>
    <x v="2"/>
    <x v="3"/>
    <x v="1"/>
    <x v="1"/>
    <x v="1"/>
    <n v="45.146666666666668"/>
    <n v="135.44"/>
  </r>
  <r>
    <s v="NE-FS-199083"/>
    <x v="35"/>
    <x v="0"/>
    <x v="4"/>
    <s v="Thursday"/>
    <s v="New Zealand"/>
    <x v="0"/>
    <x v="0"/>
    <x v="1"/>
    <x v="1"/>
    <x v="0"/>
    <x v="3"/>
    <x v="3"/>
    <x v="0"/>
    <n v="61.037999999999997"/>
    <n v="305.19"/>
  </r>
  <r>
    <s v="NE-FS-199085"/>
    <x v="46"/>
    <x v="0"/>
    <x v="4"/>
    <s v="Monday"/>
    <s v="New Zealand"/>
    <x v="0"/>
    <x v="1"/>
    <x v="1"/>
    <x v="3"/>
    <x v="2"/>
    <x v="1"/>
    <x v="1"/>
    <x v="4"/>
    <n v="34.93"/>
    <n v="34.93"/>
  </r>
  <r>
    <s v="NE-FS-199092"/>
    <x v="119"/>
    <x v="0"/>
    <x v="4"/>
    <s v="Wednesday"/>
    <s v="New Zealand"/>
    <x v="2"/>
    <x v="1"/>
    <x v="0"/>
    <x v="2"/>
    <x v="2"/>
    <x v="1"/>
    <x v="1"/>
    <x v="3"/>
    <n v="41.52"/>
    <n v="83.04"/>
  </r>
  <r>
    <s v="NE-FS-199096"/>
    <x v="66"/>
    <x v="0"/>
    <x v="3"/>
    <s v="Monday"/>
    <s v="New Zealand"/>
    <x v="1"/>
    <x v="1"/>
    <x v="0"/>
    <x v="3"/>
    <x v="2"/>
    <x v="1"/>
    <x v="1"/>
    <x v="4"/>
    <n v="51.34"/>
    <n v="51.34"/>
  </r>
  <r>
    <s v="NE-FS-199097"/>
    <x v="67"/>
    <x v="0"/>
    <x v="6"/>
    <s v="Friday"/>
    <s v="New Zealand"/>
    <x v="0"/>
    <x v="0"/>
    <x v="1"/>
    <x v="0"/>
    <x v="1"/>
    <x v="1"/>
    <x v="1"/>
    <x v="1"/>
    <n v="61.483333333333327"/>
    <n v="184.45"/>
  </r>
  <r>
    <s v="NE-FS-199104"/>
    <x v="54"/>
    <x v="0"/>
    <x v="6"/>
    <s v="Tuesday"/>
    <s v="New Zealand"/>
    <x v="0"/>
    <x v="1"/>
    <x v="1"/>
    <x v="0"/>
    <x v="2"/>
    <x v="1"/>
    <x v="1"/>
    <x v="3"/>
    <n v="75.415000000000006"/>
    <n v="150.83000000000001"/>
  </r>
  <r>
    <s v="NE-FS-199108"/>
    <x v="149"/>
    <x v="0"/>
    <x v="6"/>
    <s v="Thursday"/>
    <s v="New Zealand"/>
    <x v="2"/>
    <x v="0"/>
    <x v="2"/>
    <x v="2"/>
    <x v="1"/>
    <x v="3"/>
    <x v="2"/>
    <x v="0"/>
    <n v="49.15"/>
    <n v="245.75"/>
  </r>
  <r>
    <s v="NE-FS-199126"/>
    <x v="141"/>
    <x v="0"/>
    <x v="4"/>
    <s v="Thursday"/>
    <s v="New Zealand"/>
    <x v="1"/>
    <x v="1"/>
    <x v="0"/>
    <x v="1"/>
    <x v="2"/>
    <x v="1"/>
    <x v="1"/>
    <x v="3"/>
    <n v="77.930000000000007"/>
    <n v="155.86000000000001"/>
  </r>
  <r>
    <s v="NE-FS-199132"/>
    <x v="45"/>
    <x v="0"/>
    <x v="1"/>
    <s v="Sunday"/>
    <s v="New Zealand"/>
    <x v="2"/>
    <x v="0"/>
    <x v="0"/>
    <x v="2"/>
    <x v="0"/>
    <x v="3"/>
    <x v="2"/>
    <x v="0"/>
    <n v="65.054000000000002"/>
    <n v="325.27"/>
  </r>
  <r>
    <s v="NE-FS-199151"/>
    <x v="155"/>
    <x v="0"/>
    <x v="3"/>
    <s v="Sunday"/>
    <s v="New Zealand"/>
    <x v="2"/>
    <x v="0"/>
    <x v="2"/>
    <x v="0"/>
    <x v="0"/>
    <x v="2"/>
    <x v="2"/>
    <x v="0"/>
    <n v="64.467999999999989"/>
    <n v="322.33999999999997"/>
  </r>
  <r>
    <s v="NE-FS-199153"/>
    <x v="39"/>
    <x v="0"/>
    <x v="0"/>
    <s v="Thursday"/>
    <s v="New Zealand"/>
    <x v="0"/>
    <x v="0"/>
    <x v="2"/>
    <x v="1"/>
    <x v="1"/>
    <x v="1"/>
    <x v="1"/>
    <x v="1"/>
    <n v="19.53"/>
    <n v="58.59"/>
  </r>
  <r>
    <s v="NE-FS-199168"/>
    <x v="166"/>
    <x v="0"/>
    <x v="1"/>
    <s v="Monday"/>
    <s v="New Zealand"/>
    <x v="2"/>
    <x v="0"/>
    <x v="2"/>
    <x v="0"/>
    <x v="3"/>
    <x v="1"/>
    <x v="1"/>
    <x v="1"/>
    <n v="102.62333333333333"/>
    <n v="307.87"/>
  </r>
  <r>
    <s v="NE-FS-199175"/>
    <x v="100"/>
    <x v="0"/>
    <x v="5"/>
    <s v="Sunday"/>
    <s v="New Zealand"/>
    <x v="2"/>
    <x v="0"/>
    <x v="2"/>
    <x v="1"/>
    <x v="1"/>
    <x v="1"/>
    <x v="1"/>
    <x v="1"/>
    <n v="33.71"/>
    <n v="101.13"/>
  </r>
  <r>
    <s v="NE-FS-199181"/>
    <x v="52"/>
    <x v="0"/>
    <x v="1"/>
    <s v="Friday"/>
    <s v="New Zealand"/>
    <x v="2"/>
    <x v="0"/>
    <x v="0"/>
    <x v="2"/>
    <x v="1"/>
    <x v="2"/>
    <x v="0"/>
    <x v="0"/>
    <n v="68.022000000000006"/>
    <n v="340.11"/>
  </r>
  <r>
    <s v="NE-FS-199187"/>
    <x v="28"/>
    <x v="0"/>
    <x v="5"/>
    <s v="Monday"/>
    <s v="New Zealand"/>
    <x v="0"/>
    <x v="0"/>
    <x v="0"/>
    <x v="0"/>
    <x v="3"/>
    <x v="0"/>
    <x v="1"/>
    <x v="2"/>
    <n v="79.367500000000007"/>
    <n v="317.47000000000003"/>
  </r>
  <r>
    <s v="NE-FS-199192"/>
    <x v="36"/>
    <x v="0"/>
    <x v="5"/>
    <s v="Sunday"/>
    <s v="New Zealand"/>
    <x v="2"/>
    <x v="0"/>
    <x v="0"/>
    <x v="0"/>
    <x v="0"/>
    <x v="0"/>
    <x v="1"/>
    <x v="2"/>
    <n v="47.424999999999997"/>
    <n v="189.7"/>
  </r>
  <r>
    <s v="NE-FS-199194"/>
    <x v="204"/>
    <x v="0"/>
    <x v="1"/>
    <s v="Thursday"/>
    <s v="New Zealand"/>
    <x v="0"/>
    <x v="0"/>
    <x v="1"/>
    <x v="0"/>
    <x v="1"/>
    <x v="0"/>
    <x v="1"/>
    <x v="2"/>
    <n v="68.135000000000005"/>
    <n v="272.54000000000002"/>
  </r>
  <r>
    <s v="NE-FS-199198"/>
    <x v="111"/>
    <x v="0"/>
    <x v="3"/>
    <s v="Tuesday"/>
    <s v="New Zealand"/>
    <x v="1"/>
    <x v="0"/>
    <x v="1"/>
    <x v="0"/>
    <x v="1"/>
    <x v="0"/>
    <x v="1"/>
    <x v="2"/>
    <n v="45.477499999999999"/>
    <n v="181.91"/>
  </r>
  <r>
    <s v="NE-FS-199199"/>
    <x v="36"/>
    <x v="0"/>
    <x v="5"/>
    <s v="Sunday"/>
    <s v="New Zealand"/>
    <x v="1"/>
    <x v="1"/>
    <x v="0"/>
    <x v="3"/>
    <x v="2"/>
    <x v="1"/>
    <x v="1"/>
    <x v="4"/>
    <n v="51.35"/>
    <n v="51.35"/>
  </r>
  <r>
    <s v="NE-FS-199200"/>
    <x v="170"/>
    <x v="0"/>
    <x v="0"/>
    <s v="Sunday"/>
    <s v="New Zealand"/>
    <x v="2"/>
    <x v="0"/>
    <x v="0"/>
    <x v="0"/>
    <x v="3"/>
    <x v="3"/>
    <x v="3"/>
    <x v="0"/>
    <n v="65.632000000000005"/>
    <n v="328.16"/>
  </r>
  <r>
    <s v="NE-FS-199207"/>
    <x v="36"/>
    <x v="0"/>
    <x v="5"/>
    <s v="Sunday"/>
    <s v="New Zealand"/>
    <x v="2"/>
    <x v="0"/>
    <x v="1"/>
    <x v="2"/>
    <x v="1"/>
    <x v="0"/>
    <x v="2"/>
    <x v="0"/>
    <n v="52.811999999999998"/>
    <n v="264.06"/>
  </r>
  <r>
    <s v="NE-FS-199224"/>
    <x v="77"/>
    <x v="0"/>
    <x v="6"/>
    <s v="Friday"/>
    <s v="New Zealand"/>
    <x v="0"/>
    <x v="0"/>
    <x v="1"/>
    <x v="2"/>
    <x v="3"/>
    <x v="2"/>
    <x v="0"/>
    <x v="0"/>
    <n v="95.63"/>
    <n v="478.15"/>
  </r>
  <r>
    <s v="NE-FS-199225"/>
    <x v="80"/>
    <x v="0"/>
    <x v="3"/>
    <s v="Sunday"/>
    <s v="New Zealand"/>
    <x v="2"/>
    <x v="0"/>
    <x v="1"/>
    <x v="2"/>
    <x v="0"/>
    <x v="1"/>
    <x v="1"/>
    <x v="1"/>
    <n v="35.29"/>
    <n v="105.87"/>
  </r>
  <r>
    <s v="NE-FS-199230"/>
    <x v="135"/>
    <x v="0"/>
    <x v="4"/>
    <s v="Saturday"/>
    <s v="New Zealand"/>
    <x v="0"/>
    <x v="0"/>
    <x v="2"/>
    <x v="2"/>
    <x v="0"/>
    <x v="3"/>
    <x v="0"/>
    <x v="0"/>
    <n v="53.894000000000005"/>
    <n v="269.47000000000003"/>
  </r>
  <r>
    <s v="NE-FS-199234"/>
    <x v="141"/>
    <x v="0"/>
    <x v="4"/>
    <s v="Thursday"/>
    <s v="New Zealand"/>
    <x v="2"/>
    <x v="0"/>
    <x v="2"/>
    <x v="0"/>
    <x v="0"/>
    <x v="0"/>
    <x v="1"/>
    <x v="2"/>
    <n v="33.7575"/>
    <n v="135.03"/>
  </r>
  <r>
    <s v="NE-FS-199236"/>
    <x v="134"/>
    <x v="0"/>
    <x v="2"/>
    <s v="Thursday"/>
    <s v="New Zealand"/>
    <x v="2"/>
    <x v="0"/>
    <x v="0"/>
    <x v="1"/>
    <x v="3"/>
    <x v="3"/>
    <x v="2"/>
    <x v="0"/>
    <n v="111"/>
    <n v="555"/>
  </r>
  <r>
    <s v="NE-FS-199241"/>
    <x v="181"/>
    <x v="0"/>
    <x v="2"/>
    <s v="Saturday"/>
    <s v="New Zealand"/>
    <x v="2"/>
    <x v="1"/>
    <x v="0"/>
    <x v="3"/>
    <x v="2"/>
    <x v="1"/>
    <x v="1"/>
    <x v="4"/>
    <n v="146.18"/>
    <n v="146.18"/>
  </r>
  <r>
    <s v="NE-FS-199250"/>
    <x v="180"/>
    <x v="0"/>
    <x v="3"/>
    <s v="Thursday"/>
    <s v="New Zealand"/>
    <x v="1"/>
    <x v="1"/>
    <x v="0"/>
    <x v="3"/>
    <x v="2"/>
    <x v="1"/>
    <x v="1"/>
    <x v="4"/>
    <n v="51.05"/>
    <n v="51.05"/>
  </r>
  <r>
    <s v="NE-FS-199258"/>
    <x v="180"/>
    <x v="0"/>
    <x v="3"/>
    <s v="Thursday"/>
    <s v="New Zealand"/>
    <x v="1"/>
    <x v="0"/>
    <x v="0"/>
    <x v="2"/>
    <x v="3"/>
    <x v="1"/>
    <x v="1"/>
    <x v="1"/>
    <n v="81.02"/>
    <n v="243.06"/>
  </r>
  <r>
    <s v="NE-FS-199259"/>
    <x v="104"/>
    <x v="0"/>
    <x v="4"/>
    <s v="Wednesday"/>
    <s v="New Zealand"/>
    <x v="0"/>
    <x v="0"/>
    <x v="2"/>
    <x v="2"/>
    <x v="0"/>
    <x v="1"/>
    <x v="1"/>
    <x v="1"/>
    <n v="27.3"/>
    <n v="81.900000000000006"/>
  </r>
  <r>
    <s v="NE-FS-199274"/>
    <x v="32"/>
    <x v="0"/>
    <x v="0"/>
    <s v="Tuesday"/>
    <s v="New Zealand"/>
    <x v="0"/>
    <x v="1"/>
    <x v="2"/>
    <x v="3"/>
    <x v="2"/>
    <x v="1"/>
    <x v="1"/>
    <x v="4"/>
    <n v="17.77"/>
    <n v="17.77"/>
  </r>
  <r>
    <s v="NE-FS-199278"/>
    <x v="187"/>
    <x v="0"/>
    <x v="4"/>
    <s v="Saturday"/>
    <s v="New Zealand"/>
    <x v="1"/>
    <x v="0"/>
    <x v="1"/>
    <x v="2"/>
    <x v="1"/>
    <x v="1"/>
    <x v="1"/>
    <x v="1"/>
    <n v="38.693333333333335"/>
    <n v="116.08"/>
  </r>
  <r>
    <s v="NE-FS-199290"/>
    <x v="0"/>
    <x v="0"/>
    <x v="0"/>
    <s v="Friday"/>
    <s v="New Zealand"/>
    <x v="0"/>
    <x v="0"/>
    <x v="0"/>
    <x v="0"/>
    <x v="3"/>
    <x v="3"/>
    <x v="2"/>
    <x v="0"/>
    <n v="70.646000000000001"/>
    <n v="353.23"/>
  </r>
  <r>
    <s v="NE-FS-199315"/>
    <x v="100"/>
    <x v="0"/>
    <x v="5"/>
    <s v="Sunday"/>
    <s v="New Zealand"/>
    <x v="0"/>
    <x v="0"/>
    <x v="1"/>
    <x v="2"/>
    <x v="0"/>
    <x v="1"/>
    <x v="1"/>
    <x v="1"/>
    <n v="48.82"/>
    <n v="146.46"/>
  </r>
  <r>
    <s v="NE-FS-199321"/>
    <x v="205"/>
    <x v="0"/>
    <x v="6"/>
    <s v="Monday"/>
    <s v="New Zealand"/>
    <x v="2"/>
    <x v="0"/>
    <x v="2"/>
    <x v="0"/>
    <x v="0"/>
    <x v="3"/>
    <x v="1"/>
    <x v="2"/>
    <n v="35.854999999999997"/>
    <n v="143.41999999999999"/>
  </r>
  <r>
    <s v="NE-FS-199325"/>
    <x v="107"/>
    <x v="0"/>
    <x v="4"/>
    <s v="Saturday"/>
    <s v="New Zealand"/>
    <x v="2"/>
    <x v="0"/>
    <x v="1"/>
    <x v="0"/>
    <x v="0"/>
    <x v="1"/>
    <x v="1"/>
    <x v="1"/>
    <n v="65.08"/>
    <n v="195.24"/>
  </r>
  <r>
    <s v="NE-FS-199328"/>
    <x v="132"/>
    <x v="0"/>
    <x v="0"/>
    <s v="Sunday"/>
    <s v="New Zealand"/>
    <x v="1"/>
    <x v="0"/>
    <x v="2"/>
    <x v="1"/>
    <x v="1"/>
    <x v="0"/>
    <x v="1"/>
    <x v="2"/>
    <n v="47.575000000000003"/>
    <n v="190.3"/>
  </r>
  <r>
    <s v="NE-FS-199340"/>
    <x v="36"/>
    <x v="0"/>
    <x v="5"/>
    <s v="Sunday"/>
    <s v="New Zealand"/>
    <x v="2"/>
    <x v="0"/>
    <x v="2"/>
    <x v="0"/>
    <x v="0"/>
    <x v="2"/>
    <x v="0"/>
    <x v="0"/>
    <n v="59.426000000000002"/>
    <n v="297.13"/>
  </r>
  <r>
    <s v="NE-FS-199342"/>
    <x v="139"/>
    <x v="0"/>
    <x v="1"/>
    <s v="Saturday"/>
    <s v="New Zealand"/>
    <x v="1"/>
    <x v="1"/>
    <x v="2"/>
    <x v="2"/>
    <x v="2"/>
    <x v="1"/>
    <x v="1"/>
    <x v="3"/>
    <n v="15.34"/>
    <n v="30.68"/>
  </r>
  <r>
    <s v="NE-FS-199344"/>
    <x v="108"/>
    <x v="0"/>
    <x v="6"/>
    <s v="Saturday"/>
    <s v="New Zealand"/>
    <x v="1"/>
    <x v="1"/>
    <x v="1"/>
    <x v="3"/>
    <x v="2"/>
    <x v="1"/>
    <x v="1"/>
    <x v="4"/>
    <n v="68.64"/>
    <n v="68.64"/>
  </r>
  <r>
    <s v="NE-FS-199346"/>
    <x v="115"/>
    <x v="0"/>
    <x v="6"/>
    <s v="Tuesday"/>
    <s v="New Zealand"/>
    <x v="0"/>
    <x v="0"/>
    <x v="0"/>
    <x v="0"/>
    <x v="3"/>
    <x v="1"/>
    <x v="1"/>
    <x v="1"/>
    <n v="144.87"/>
    <n v="434.61"/>
  </r>
  <r>
    <s v="NE-FS-199347"/>
    <x v="80"/>
    <x v="0"/>
    <x v="3"/>
    <s v="Sunday"/>
    <s v="New Zealand"/>
    <x v="0"/>
    <x v="1"/>
    <x v="2"/>
    <x v="2"/>
    <x v="2"/>
    <x v="1"/>
    <x v="1"/>
    <x v="3"/>
    <n v="13.07"/>
    <n v="26.14"/>
  </r>
  <r>
    <s v="NE-FS-199353"/>
    <x v="16"/>
    <x v="0"/>
    <x v="5"/>
    <s v="Friday"/>
    <s v="New Zealand"/>
    <x v="2"/>
    <x v="1"/>
    <x v="2"/>
    <x v="3"/>
    <x v="2"/>
    <x v="1"/>
    <x v="1"/>
    <x v="4"/>
    <n v="16.13"/>
    <n v="16.13"/>
  </r>
  <r>
    <s v="NE-FS-199362"/>
    <x v="75"/>
    <x v="0"/>
    <x v="3"/>
    <s v="Tuesday"/>
    <s v="New Zealand"/>
    <x v="1"/>
    <x v="1"/>
    <x v="2"/>
    <x v="3"/>
    <x v="2"/>
    <x v="1"/>
    <x v="1"/>
    <x v="4"/>
    <n v="15.5"/>
    <n v="15.5"/>
  </r>
  <r>
    <s v="NE-FS-199375"/>
    <x v="73"/>
    <x v="0"/>
    <x v="4"/>
    <s v="Thursday"/>
    <s v="New Zealand"/>
    <x v="1"/>
    <x v="0"/>
    <x v="2"/>
    <x v="2"/>
    <x v="3"/>
    <x v="0"/>
    <x v="2"/>
    <x v="0"/>
    <n v="55.534000000000006"/>
    <n v="277.67"/>
  </r>
  <r>
    <s v="NE-FS-199381"/>
    <x v="90"/>
    <x v="0"/>
    <x v="4"/>
    <s v="Sunday"/>
    <s v="New Zealand"/>
    <x v="0"/>
    <x v="0"/>
    <x v="1"/>
    <x v="2"/>
    <x v="0"/>
    <x v="1"/>
    <x v="1"/>
    <x v="1"/>
    <n v="45.456666666666671"/>
    <n v="136.37"/>
  </r>
  <r>
    <s v="NE-FS-199389"/>
    <x v="170"/>
    <x v="0"/>
    <x v="0"/>
    <s v="Sunday"/>
    <s v="New Zealand"/>
    <x v="1"/>
    <x v="1"/>
    <x v="0"/>
    <x v="3"/>
    <x v="2"/>
    <x v="1"/>
    <x v="1"/>
    <x v="4"/>
    <n v="81.45"/>
    <n v="81.45"/>
  </r>
  <r>
    <s v="NE-FS-199391"/>
    <x v="57"/>
    <x v="0"/>
    <x v="6"/>
    <s v="Saturday"/>
    <s v="New Zealand"/>
    <x v="1"/>
    <x v="0"/>
    <x v="1"/>
    <x v="2"/>
    <x v="0"/>
    <x v="2"/>
    <x v="3"/>
    <x v="0"/>
    <n v="20.544"/>
    <n v="102.72"/>
  </r>
  <r>
    <s v="NE-FS-199403"/>
    <x v="150"/>
    <x v="0"/>
    <x v="6"/>
    <s v="Thursday"/>
    <s v="New Zealand"/>
    <x v="1"/>
    <x v="0"/>
    <x v="0"/>
    <x v="1"/>
    <x v="0"/>
    <x v="0"/>
    <x v="2"/>
    <x v="0"/>
    <n v="57.467999999999996"/>
    <n v="287.33999999999997"/>
  </r>
  <r>
    <s v="NE-FS-199404"/>
    <x v="171"/>
    <x v="0"/>
    <x v="1"/>
    <s v="Monday"/>
    <s v="New Zealand"/>
    <x v="2"/>
    <x v="1"/>
    <x v="1"/>
    <x v="3"/>
    <x v="2"/>
    <x v="1"/>
    <x v="1"/>
    <x v="4"/>
    <n v="62.65"/>
    <n v="62.65"/>
  </r>
  <r>
    <s v="NE-FS-199414"/>
    <x v="21"/>
    <x v="0"/>
    <x v="1"/>
    <s v="Wednesday"/>
    <s v="New Zealand"/>
    <x v="1"/>
    <x v="0"/>
    <x v="2"/>
    <x v="0"/>
    <x v="0"/>
    <x v="2"/>
    <x v="1"/>
    <x v="2"/>
    <n v="57.847499999999997"/>
    <n v="231.39"/>
  </r>
  <r>
    <s v="NE-FS-199420"/>
    <x v="88"/>
    <x v="0"/>
    <x v="0"/>
    <s v="Wednesday"/>
    <s v="New Zealand"/>
    <x v="2"/>
    <x v="0"/>
    <x v="1"/>
    <x v="1"/>
    <x v="1"/>
    <x v="0"/>
    <x v="2"/>
    <x v="0"/>
    <n v="70.664000000000001"/>
    <n v="353.32"/>
  </r>
  <r>
    <s v="NE-FS-199421"/>
    <x v="132"/>
    <x v="0"/>
    <x v="0"/>
    <s v="Sunday"/>
    <s v="New Zealand"/>
    <x v="1"/>
    <x v="0"/>
    <x v="2"/>
    <x v="1"/>
    <x v="0"/>
    <x v="3"/>
    <x v="0"/>
    <x v="0"/>
    <n v="70.182000000000002"/>
    <n v="350.91"/>
  </r>
  <r>
    <s v="NE-FS-199429"/>
    <x v="211"/>
    <x v="0"/>
    <x v="3"/>
    <s v="Thursday"/>
    <s v="New Zealand"/>
    <x v="0"/>
    <x v="0"/>
    <x v="1"/>
    <x v="2"/>
    <x v="1"/>
    <x v="0"/>
    <x v="1"/>
    <x v="2"/>
    <n v="21.245000000000001"/>
    <n v="84.98"/>
  </r>
  <r>
    <s v="NE-FS-199430"/>
    <x v="56"/>
    <x v="0"/>
    <x v="0"/>
    <s v="Thursday"/>
    <s v="New Zealand"/>
    <x v="1"/>
    <x v="0"/>
    <x v="1"/>
    <x v="0"/>
    <x v="1"/>
    <x v="1"/>
    <x v="1"/>
    <x v="1"/>
    <n v="49.15"/>
    <n v="147.44999999999999"/>
  </r>
  <r>
    <s v="NE-FS-199444"/>
    <x v="130"/>
    <x v="0"/>
    <x v="2"/>
    <s v="Sunday"/>
    <s v="New Zealand"/>
    <x v="2"/>
    <x v="1"/>
    <x v="0"/>
    <x v="0"/>
    <x v="2"/>
    <x v="1"/>
    <x v="1"/>
    <x v="3"/>
    <n v="122.97"/>
    <n v="245.94"/>
  </r>
  <r>
    <s v="NE-FS-199449"/>
    <x v="8"/>
    <x v="0"/>
    <x v="5"/>
    <s v="Tuesday"/>
    <s v="New Zealand"/>
    <x v="2"/>
    <x v="1"/>
    <x v="1"/>
    <x v="1"/>
    <x v="2"/>
    <x v="1"/>
    <x v="1"/>
    <x v="3"/>
    <n v="64.89"/>
    <n v="129.78"/>
  </r>
  <r>
    <s v="NE-FS-199452"/>
    <x v="43"/>
    <x v="0"/>
    <x v="2"/>
    <s v="Saturday"/>
    <s v="New Zealand"/>
    <x v="0"/>
    <x v="1"/>
    <x v="1"/>
    <x v="3"/>
    <x v="2"/>
    <x v="1"/>
    <x v="1"/>
    <x v="4"/>
    <n v="72.08"/>
    <n v="72.08"/>
  </r>
  <r>
    <s v="NE-FS-199454"/>
    <x v="5"/>
    <x v="0"/>
    <x v="3"/>
    <s v="Saturday"/>
    <s v="New Zealand"/>
    <x v="0"/>
    <x v="0"/>
    <x v="0"/>
    <x v="1"/>
    <x v="0"/>
    <x v="1"/>
    <x v="1"/>
    <x v="1"/>
    <n v="58.963333333333331"/>
    <n v="176.89"/>
  </r>
  <r>
    <s v="NE-FS-199455"/>
    <x v="0"/>
    <x v="0"/>
    <x v="0"/>
    <s v="Friday"/>
    <s v="New Zealand"/>
    <x v="0"/>
    <x v="1"/>
    <x v="1"/>
    <x v="3"/>
    <x v="2"/>
    <x v="1"/>
    <x v="1"/>
    <x v="4"/>
    <n v="81.900000000000006"/>
    <n v="81.900000000000006"/>
  </r>
  <r>
    <s v="NE-FS-199458"/>
    <x v="128"/>
    <x v="0"/>
    <x v="0"/>
    <s v="Thursday"/>
    <s v="New Zealand"/>
    <x v="0"/>
    <x v="0"/>
    <x v="0"/>
    <x v="2"/>
    <x v="0"/>
    <x v="2"/>
    <x v="1"/>
    <x v="2"/>
    <n v="68.837500000000006"/>
    <n v="275.35000000000002"/>
  </r>
  <r>
    <s v="NE-FS-199468"/>
    <x v="120"/>
    <x v="0"/>
    <x v="3"/>
    <s v="Monday"/>
    <s v="New Zealand"/>
    <x v="0"/>
    <x v="0"/>
    <x v="1"/>
    <x v="0"/>
    <x v="1"/>
    <x v="3"/>
    <x v="3"/>
    <x v="0"/>
    <n v="65.301999999999992"/>
    <n v="326.51"/>
  </r>
  <r>
    <s v="NE-FS-199487"/>
    <x v="75"/>
    <x v="0"/>
    <x v="3"/>
    <s v="Tuesday"/>
    <s v="New Zealand"/>
    <x v="0"/>
    <x v="0"/>
    <x v="0"/>
    <x v="2"/>
    <x v="3"/>
    <x v="2"/>
    <x v="1"/>
    <x v="2"/>
    <n v="99.73"/>
    <n v="398.92"/>
  </r>
  <r>
    <s v="NE-FS-199490"/>
    <x v="135"/>
    <x v="0"/>
    <x v="4"/>
    <s v="Saturday"/>
    <s v="New Zealand"/>
    <x v="0"/>
    <x v="1"/>
    <x v="2"/>
    <x v="3"/>
    <x v="2"/>
    <x v="1"/>
    <x v="1"/>
    <x v="4"/>
    <n v="23.06"/>
    <n v="23.06"/>
  </r>
  <r>
    <s v="NE-FS-199495"/>
    <x v="38"/>
    <x v="0"/>
    <x v="2"/>
    <s v="Monday"/>
    <s v="New Zealand"/>
    <x v="1"/>
    <x v="0"/>
    <x v="1"/>
    <x v="2"/>
    <x v="3"/>
    <x v="1"/>
    <x v="1"/>
    <x v="1"/>
    <n v="69.343333333333334"/>
    <n v="208.03"/>
  </r>
  <r>
    <s v="NE-FS-199500"/>
    <x v="189"/>
    <x v="0"/>
    <x v="2"/>
    <s v="Tuesday"/>
    <s v="New Zealand"/>
    <x v="0"/>
    <x v="0"/>
    <x v="0"/>
    <x v="2"/>
    <x v="1"/>
    <x v="2"/>
    <x v="1"/>
    <x v="2"/>
    <n v="54.03"/>
    <n v="216.12"/>
  </r>
  <r>
    <s v="NE-FS-199501"/>
    <x v="120"/>
    <x v="0"/>
    <x v="3"/>
    <s v="Monday"/>
    <s v="New Zealand"/>
    <x v="2"/>
    <x v="0"/>
    <x v="1"/>
    <x v="0"/>
    <x v="3"/>
    <x v="2"/>
    <x v="1"/>
    <x v="2"/>
    <n v="104.315"/>
    <n v="417.26"/>
  </r>
  <r>
    <s v="NE-FS-199507"/>
    <x v="98"/>
    <x v="0"/>
    <x v="6"/>
    <s v="Thursday"/>
    <s v="New Zealand"/>
    <x v="0"/>
    <x v="0"/>
    <x v="0"/>
    <x v="0"/>
    <x v="3"/>
    <x v="2"/>
    <x v="1"/>
    <x v="2"/>
    <n v="103.6825"/>
    <n v="414.73"/>
  </r>
  <r>
    <s v="NE-FS-199510"/>
    <x v="157"/>
    <x v="0"/>
    <x v="2"/>
    <s v="Friday"/>
    <s v="New Zealand"/>
    <x v="1"/>
    <x v="1"/>
    <x v="1"/>
    <x v="0"/>
    <x v="2"/>
    <x v="1"/>
    <x v="1"/>
    <x v="3"/>
    <n v="82.11"/>
    <n v="164.22"/>
  </r>
  <r>
    <s v="NE-FS-199513"/>
    <x v="102"/>
    <x v="0"/>
    <x v="6"/>
    <s v="Tuesday"/>
    <s v="New Zealand"/>
    <x v="0"/>
    <x v="0"/>
    <x v="2"/>
    <x v="2"/>
    <x v="1"/>
    <x v="3"/>
    <x v="3"/>
    <x v="0"/>
    <n v="44.667999999999999"/>
    <n v="223.34"/>
  </r>
  <r>
    <s v="NE-FS-199519"/>
    <x v="102"/>
    <x v="0"/>
    <x v="6"/>
    <s v="Tuesday"/>
    <s v="New Zealand"/>
    <x v="1"/>
    <x v="1"/>
    <x v="0"/>
    <x v="3"/>
    <x v="2"/>
    <x v="1"/>
    <x v="1"/>
    <x v="4"/>
    <n v="103.72"/>
    <n v="103.72"/>
  </r>
  <r>
    <s v="NE-FS-199527"/>
    <x v="30"/>
    <x v="0"/>
    <x v="0"/>
    <s v="Friday"/>
    <s v="New Zealand"/>
    <x v="0"/>
    <x v="0"/>
    <x v="0"/>
    <x v="2"/>
    <x v="0"/>
    <x v="2"/>
    <x v="3"/>
    <x v="0"/>
    <n v="37.474000000000004"/>
    <n v="187.37"/>
  </r>
  <r>
    <s v="NE-FS-199534"/>
    <x v="124"/>
    <x v="0"/>
    <x v="0"/>
    <s v="Tuesday"/>
    <s v="New Zealand"/>
    <x v="0"/>
    <x v="1"/>
    <x v="1"/>
    <x v="3"/>
    <x v="2"/>
    <x v="1"/>
    <x v="1"/>
    <x v="4"/>
    <n v="58.63"/>
    <n v="58.63"/>
  </r>
  <r>
    <s v="NE-FS-199535"/>
    <x v="204"/>
    <x v="0"/>
    <x v="1"/>
    <s v="Thursday"/>
    <s v="New Zealand"/>
    <x v="0"/>
    <x v="1"/>
    <x v="2"/>
    <x v="3"/>
    <x v="2"/>
    <x v="1"/>
    <x v="1"/>
    <x v="4"/>
    <n v="30.37"/>
    <n v="30.37"/>
  </r>
  <r>
    <s v="NE-FS-199537"/>
    <x v="84"/>
    <x v="0"/>
    <x v="5"/>
    <s v="Saturday"/>
    <s v="New Zealand"/>
    <x v="1"/>
    <x v="0"/>
    <x v="0"/>
    <x v="0"/>
    <x v="1"/>
    <x v="1"/>
    <x v="1"/>
    <x v="1"/>
    <n v="89.740000000000009"/>
    <n v="269.22000000000003"/>
  </r>
  <r>
    <s v="NE-FS-199538"/>
    <x v="158"/>
    <x v="0"/>
    <x v="4"/>
    <s v="Sunday"/>
    <s v="New Zealand"/>
    <x v="2"/>
    <x v="0"/>
    <x v="2"/>
    <x v="1"/>
    <x v="3"/>
    <x v="1"/>
    <x v="1"/>
    <x v="1"/>
    <n v="56.21"/>
    <n v="168.63"/>
  </r>
  <r>
    <s v="NE-FS-199539"/>
    <x v="189"/>
    <x v="0"/>
    <x v="2"/>
    <s v="Tuesday"/>
    <s v="New Zealand"/>
    <x v="1"/>
    <x v="0"/>
    <x v="2"/>
    <x v="2"/>
    <x v="1"/>
    <x v="2"/>
    <x v="1"/>
    <x v="2"/>
    <n v="39.270000000000003"/>
    <n v="157.08000000000001"/>
  </r>
  <r>
    <s v="NE-FS-199547"/>
    <x v="66"/>
    <x v="0"/>
    <x v="3"/>
    <s v="Monday"/>
    <s v="New Zealand"/>
    <x v="2"/>
    <x v="1"/>
    <x v="1"/>
    <x v="3"/>
    <x v="2"/>
    <x v="1"/>
    <x v="1"/>
    <x v="4"/>
    <n v="78.87"/>
    <n v="78.87"/>
  </r>
  <r>
    <s v="NE-FS-199565"/>
    <x v="74"/>
    <x v="0"/>
    <x v="5"/>
    <s v="Wednesday"/>
    <s v="New Zealand"/>
    <x v="2"/>
    <x v="0"/>
    <x v="0"/>
    <x v="2"/>
    <x v="1"/>
    <x v="3"/>
    <x v="1"/>
    <x v="2"/>
    <n v="51.567500000000003"/>
    <n v="206.27"/>
  </r>
  <r>
    <s v="NE-FS-199582"/>
    <x v="191"/>
    <x v="0"/>
    <x v="0"/>
    <s v="Saturday"/>
    <s v="New Zealand"/>
    <x v="2"/>
    <x v="0"/>
    <x v="2"/>
    <x v="1"/>
    <x v="0"/>
    <x v="1"/>
    <x v="1"/>
    <x v="1"/>
    <n v="32.276666666666664"/>
    <n v="96.83"/>
  </r>
  <r>
    <s v="NE-FS-199583"/>
    <x v="211"/>
    <x v="0"/>
    <x v="3"/>
    <s v="Thursday"/>
    <s v="New Zealand"/>
    <x v="2"/>
    <x v="0"/>
    <x v="1"/>
    <x v="2"/>
    <x v="0"/>
    <x v="1"/>
    <x v="1"/>
    <x v="1"/>
    <n v="39.533333333333331"/>
    <n v="118.6"/>
  </r>
  <r>
    <s v="NE-FS-199594"/>
    <x v="205"/>
    <x v="0"/>
    <x v="6"/>
    <s v="Monday"/>
    <s v="New Zealand"/>
    <x v="2"/>
    <x v="0"/>
    <x v="0"/>
    <x v="1"/>
    <x v="0"/>
    <x v="1"/>
    <x v="1"/>
    <x v="1"/>
    <n v="34.699999999999996"/>
    <n v="104.1"/>
  </r>
  <r>
    <s v="NE-FS-199598"/>
    <x v="111"/>
    <x v="0"/>
    <x v="3"/>
    <s v="Tuesday"/>
    <s v="New Zealand"/>
    <x v="0"/>
    <x v="0"/>
    <x v="1"/>
    <x v="2"/>
    <x v="1"/>
    <x v="1"/>
    <x v="1"/>
    <x v="1"/>
    <n v="40.123333333333335"/>
    <n v="120.37"/>
  </r>
  <r>
    <s v="NE-FS-199608"/>
    <x v="103"/>
    <x v="0"/>
    <x v="0"/>
    <s v="Wednesday"/>
    <s v="New Zealand"/>
    <x v="2"/>
    <x v="1"/>
    <x v="0"/>
    <x v="3"/>
    <x v="2"/>
    <x v="1"/>
    <x v="1"/>
    <x v="4"/>
    <n v="61.19"/>
    <n v="61.19"/>
  </r>
  <r>
    <s v="NE-FS-199613"/>
    <x v="32"/>
    <x v="0"/>
    <x v="0"/>
    <s v="Tuesday"/>
    <s v="New Zealand"/>
    <x v="0"/>
    <x v="1"/>
    <x v="1"/>
    <x v="2"/>
    <x v="2"/>
    <x v="1"/>
    <x v="1"/>
    <x v="3"/>
    <n v="48.92"/>
    <n v="97.84"/>
  </r>
  <r>
    <s v="NE-FS-199615"/>
    <x v="63"/>
    <x v="0"/>
    <x v="2"/>
    <s v="Sunday"/>
    <s v="New Zealand"/>
    <x v="0"/>
    <x v="1"/>
    <x v="0"/>
    <x v="1"/>
    <x v="2"/>
    <x v="1"/>
    <x v="1"/>
    <x v="3"/>
    <n v="84.655000000000001"/>
    <n v="169.31"/>
  </r>
  <r>
    <s v="NE-FS-199616"/>
    <x v="109"/>
    <x v="0"/>
    <x v="1"/>
    <s v="Monday"/>
    <s v="New Zealand"/>
    <x v="2"/>
    <x v="0"/>
    <x v="1"/>
    <x v="1"/>
    <x v="3"/>
    <x v="2"/>
    <x v="1"/>
    <x v="2"/>
    <n v="63.442500000000003"/>
    <n v="253.77"/>
  </r>
  <r>
    <s v="NE-FS-199619"/>
    <x v="143"/>
    <x v="0"/>
    <x v="0"/>
    <s v="Saturday"/>
    <s v="New Zealand"/>
    <x v="2"/>
    <x v="0"/>
    <x v="0"/>
    <x v="1"/>
    <x v="3"/>
    <x v="3"/>
    <x v="1"/>
    <x v="2"/>
    <n v="98.09"/>
    <n v="392.36"/>
  </r>
  <r>
    <s v="NE-FS-199622"/>
    <x v="196"/>
    <x v="0"/>
    <x v="2"/>
    <s v="Sunday"/>
    <s v="New Zealand"/>
    <x v="2"/>
    <x v="0"/>
    <x v="0"/>
    <x v="0"/>
    <x v="3"/>
    <x v="1"/>
    <x v="1"/>
    <x v="1"/>
    <n v="120.98"/>
    <n v="362.94"/>
  </r>
  <r>
    <s v="NE-FS-199627"/>
    <x v="61"/>
    <x v="0"/>
    <x v="2"/>
    <s v="Thursday"/>
    <s v="New Zealand"/>
    <x v="0"/>
    <x v="0"/>
    <x v="0"/>
    <x v="2"/>
    <x v="3"/>
    <x v="1"/>
    <x v="1"/>
    <x v="1"/>
    <n v="70.953333333333333"/>
    <n v="212.86"/>
  </r>
  <r>
    <s v="NE-FS-199642"/>
    <x v="49"/>
    <x v="0"/>
    <x v="1"/>
    <s v="Friday"/>
    <s v="New Zealand"/>
    <x v="2"/>
    <x v="0"/>
    <x v="0"/>
    <x v="0"/>
    <x v="0"/>
    <x v="2"/>
    <x v="1"/>
    <x v="2"/>
    <n v="79.575000000000003"/>
    <n v="318.3"/>
  </r>
  <r>
    <s v="NE-FS-199649"/>
    <x v="21"/>
    <x v="0"/>
    <x v="1"/>
    <s v="Wednesday"/>
    <s v="New Zealand"/>
    <x v="2"/>
    <x v="0"/>
    <x v="0"/>
    <x v="2"/>
    <x v="3"/>
    <x v="3"/>
    <x v="1"/>
    <x v="2"/>
    <n v="61.68"/>
    <n v="246.72"/>
  </r>
  <r>
    <s v="NE-FS-199656"/>
    <x v="179"/>
    <x v="0"/>
    <x v="3"/>
    <s v="Friday"/>
    <s v="New Zealand"/>
    <x v="0"/>
    <x v="0"/>
    <x v="1"/>
    <x v="2"/>
    <x v="1"/>
    <x v="1"/>
    <x v="1"/>
    <x v="1"/>
    <n v="24.903333333333332"/>
    <n v="74.709999999999994"/>
  </r>
  <r>
    <s v="NE-FS-199657"/>
    <x v="191"/>
    <x v="0"/>
    <x v="0"/>
    <s v="Saturday"/>
    <s v="New Zealand"/>
    <x v="1"/>
    <x v="0"/>
    <x v="0"/>
    <x v="1"/>
    <x v="3"/>
    <x v="0"/>
    <x v="2"/>
    <x v="0"/>
    <n v="81.481999999999999"/>
    <n v="407.41"/>
  </r>
  <r>
    <s v="NE-FS-199658"/>
    <x v="51"/>
    <x v="0"/>
    <x v="4"/>
    <s v="Tuesday"/>
    <s v="New Zealand"/>
    <x v="1"/>
    <x v="0"/>
    <x v="1"/>
    <x v="2"/>
    <x v="1"/>
    <x v="2"/>
    <x v="0"/>
    <x v="0"/>
    <n v="45.351999999999997"/>
    <n v="226.76"/>
  </r>
  <r>
    <s v="NE-FS-199659"/>
    <x v="178"/>
    <x v="0"/>
    <x v="3"/>
    <s v="Tuesday"/>
    <s v="New Zealand"/>
    <x v="1"/>
    <x v="1"/>
    <x v="2"/>
    <x v="3"/>
    <x v="2"/>
    <x v="1"/>
    <x v="1"/>
    <x v="4"/>
    <n v="20.190000000000001"/>
    <n v="20.190000000000001"/>
  </r>
  <r>
    <s v="NE-FS-199661"/>
    <x v="17"/>
    <x v="0"/>
    <x v="4"/>
    <s v="Sunday"/>
    <s v="New Zealand"/>
    <x v="1"/>
    <x v="0"/>
    <x v="1"/>
    <x v="1"/>
    <x v="0"/>
    <x v="0"/>
    <x v="1"/>
    <x v="2"/>
    <n v="24.18"/>
    <n v="96.72"/>
  </r>
  <r>
    <s v="NE-FS-199663"/>
    <x v="84"/>
    <x v="0"/>
    <x v="5"/>
    <s v="Saturday"/>
    <s v="New Zealand"/>
    <x v="2"/>
    <x v="1"/>
    <x v="1"/>
    <x v="3"/>
    <x v="2"/>
    <x v="1"/>
    <x v="1"/>
    <x v="4"/>
    <n v="57.48"/>
    <n v="57.48"/>
  </r>
  <r>
    <s v="NE-FS-199664"/>
    <x v="21"/>
    <x v="0"/>
    <x v="1"/>
    <s v="Wednesday"/>
    <s v="New Zealand"/>
    <x v="1"/>
    <x v="0"/>
    <x v="1"/>
    <x v="0"/>
    <x v="0"/>
    <x v="3"/>
    <x v="1"/>
    <x v="2"/>
    <n v="39.79"/>
    <n v="159.16"/>
  </r>
  <r>
    <s v="NE-FS-199668"/>
    <x v="62"/>
    <x v="0"/>
    <x v="1"/>
    <s v="Tuesday"/>
    <s v="New Zealand"/>
    <x v="0"/>
    <x v="0"/>
    <x v="0"/>
    <x v="2"/>
    <x v="1"/>
    <x v="0"/>
    <x v="1"/>
    <x v="2"/>
    <n v="42.895000000000003"/>
    <n v="171.58"/>
  </r>
  <r>
    <s v="NE-FS-199680"/>
    <x v="11"/>
    <x v="0"/>
    <x v="5"/>
    <s v="Wednesday"/>
    <s v="New Zealand"/>
    <x v="2"/>
    <x v="1"/>
    <x v="1"/>
    <x v="3"/>
    <x v="2"/>
    <x v="1"/>
    <x v="1"/>
    <x v="4"/>
    <n v="68.37"/>
    <n v="68.37"/>
  </r>
  <r>
    <s v="NE-FS-199688"/>
    <x v="108"/>
    <x v="0"/>
    <x v="6"/>
    <s v="Saturday"/>
    <s v="New Zealand"/>
    <x v="2"/>
    <x v="0"/>
    <x v="2"/>
    <x v="1"/>
    <x v="3"/>
    <x v="0"/>
    <x v="0"/>
    <x v="0"/>
    <n v="39.027999999999999"/>
    <n v="195.14"/>
  </r>
  <r>
    <s v="NE-FS-199698"/>
    <x v="35"/>
    <x v="0"/>
    <x v="4"/>
    <s v="Thursday"/>
    <s v="New Zealand"/>
    <x v="0"/>
    <x v="1"/>
    <x v="2"/>
    <x v="2"/>
    <x v="2"/>
    <x v="1"/>
    <x v="1"/>
    <x v="3"/>
    <n v="19.920000000000002"/>
    <n v="39.840000000000003"/>
  </r>
  <r>
    <s v="NE-FS-199700"/>
    <x v="198"/>
    <x v="0"/>
    <x v="3"/>
    <s v="Saturday"/>
    <s v="New Zealand"/>
    <x v="2"/>
    <x v="0"/>
    <x v="1"/>
    <x v="1"/>
    <x v="0"/>
    <x v="0"/>
    <x v="1"/>
    <x v="2"/>
    <n v="34.5"/>
    <n v="138"/>
  </r>
  <r>
    <s v="NE-FS-199714"/>
    <x v="138"/>
    <x v="0"/>
    <x v="2"/>
    <s v="Saturday"/>
    <s v="New Zealand"/>
    <x v="1"/>
    <x v="1"/>
    <x v="1"/>
    <x v="1"/>
    <x v="2"/>
    <x v="1"/>
    <x v="1"/>
    <x v="3"/>
    <n v="68.650000000000006"/>
    <n v="137.30000000000001"/>
  </r>
  <r>
    <s v="NE-FS-199719"/>
    <x v="212"/>
    <x v="0"/>
    <x v="0"/>
    <s v="Wednesday"/>
    <s v="New Zealand"/>
    <x v="2"/>
    <x v="0"/>
    <x v="2"/>
    <x v="1"/>
    <x v="3"/>
    <x v="2"/>
    <x v="3"/>
    <x v="0"/>
    <n v="45.727999999999994"/>
    <n v="228.64"/>
  </r>
  <r>
    <s v="NE-FS-199726"/>
    <x v="207"/>
    <x v="0"/>
    <x v="4"/>
    <s v="Saturday"/>
    <s v="New Zealand"/>
    <x v="2"/>
    <x v="0"/>
    <x v="2"/>
    <x v="1"/>
    <x v="0"/>
    <x v="1"/>
    <x v="1"/>
    <x v="1"/>
    <n v="42.496666666666663"/>
    <n v="127.49"/>
  </r>
  <r>
    <s v="NE-FS-199746"/>
    <x v="121"/>
    <x v="0"/>
    <x v="2"/>
    <s v="Saturday"/>
    <s v="New Zealand"/>
    <x v="2"/>
    <x v="0"/>
    <x v="0"/>
    <x v="0"/>
    <x v="3"/>
    <x v="0"/>
    <x v="1"/>
    <x v="2"/>
    <n v="61.717500000000001"/>
    <n v="246.87"/>
  </r>
  <r>
    <s v="NE-FS-199751"/>
    <x v="30"/>
    <x v="0"/>
    <x v="0"/>
    <s v="Friday"/>
    <s v="New Zealand"/>
    <x v="0"/>
    <x v="1"/>
    <x v="2"/>
    <x v="3"/>
    <x v="2"/>
    <x v="1"/>
    <x v="1"/>
    <x v="4"/>
    <n v="30.37"/>
    <n v="30.37"/>
  </r>
  <r>
    <s v="NE-FS-199757"/>
    <x v="100"/>
    <x v="0"/>
    <x v="5"/>
    <s v="Sunday"/>
    <s v="New Zealand"/>
    <x v="2"/>
    <x v="0"/>
    <x v="2"/>
    <x v="0"/>
    <x v="1"/>
    <x v="1"/>
    <x v="1"/>
    <x v="1"/>
    <n v="74.956666666666663"/>
    <n v="224.87"/>
  </r>
  <r>
    <s v="NE-FS-199761"/>
    <x v="0"/>
    <x v="0"/>
    <x v="0"/>
    <s v="Friday"/>
    <s v="New Zealand"/>
    <x v="0"/>
    <x v="0"/>
    <x v="1"/>
    <x v="0"/>
    <x v="3"/>
    <x v="1"/>
    <x v="1"/>
    <x v="1"/>
    <n v="84.47"/>
    <n v="253.41"/>
  </r>
  <r>
    <s v="NE-FS-199762"/>
    <x v="149"/>
    <x v="0"/>
    <x v="6"/>
    <s v="Thursday"/>
    <s v="New Zealand"/>
    <x v="0"/>
    <x v="0"/>
    <x v="0"/>
    <x v="1"/>
    <x v="3"/>
    <x v="1"/>
    <x v="1"/>
    <x v="1"/>
    <n v="110.98666666666666"/>
    <n v="332.96"/>
  </r>
  <r>
    <s v="NE-FS-199766"/>
    <x v="78"/>
    <x v="0"/>
    <x v="0"/>
    <s v="Saturday"/>
    <s v="New Zealand"/>
    <x v="1"/>
    <x v="0"/>
    <x v="1"/>
    <x v="1"/>
    <x v="1"/>
    <x v="3"/>
    <x v="1"/>
    <x v="2"/>
    <n v="67.057500000000005"/>
    <n v="268.23"/>
  </r>
  <r>
    <s v="NE-FS-199776"/>
    <x v="146"/>
    <x v="0"/>
    <x v="4"/>
    <s v="Wednesday"/>
    <s v="New Zealand"/>
    <x v="0"/>
    <x v="0"/>
    <x v="0"/>
    <x v="1"/>
    <x v="3"/>
    <x v="2"/>
    <x v="1"/>
    <x v="2"/>
    <n v="80.025000000000006"/>
    <n v="320.10000000000002"/>
  </r>
  <r>
    <s v="NE-FS-199779"/>
    <x v="180"/>
    <x v="0"/>
    <x v="3"/>
    <s v="Thursday"/>
    <s v="New Zealand"/>
    <x v="2"/>
    <x v="1"/>
    <x v="1"/>
    <x v="0"/>
    <x v="2"/>
    <x v="1"/>
    <x v="1"/>
    <x v="3"/>
    <n v="94.814999999999998"/>
    <n v="189.63"/>
  </r>
  <r>
    <s v="NE-FS-199782"/>
    <x v="92"/>
    <x v="0"/>
    <x v="6"/>
    <s v="Tuesday"/>
    <s v="New Zealand"/>
    <x v="2"/>
    <x v="0"/>
    <x v="1"/>
    <x v="0"/>
    <x v="1"/>
    <x v="1"/>
    <x v="1"/>
    <x v="1"/>
    <n v="83.533333333333331"/>
    <n v="250.6"/>
  </r>
  <r>
    <s v="NE-FS-199787"/>
    <x v="185"/>
    <x v="0"/>
    <x v="6"/>
    <s v="Friday"/>
    <s v="New Zealand"/>
    <x v="0"/>
    <x v="0"/>
    <x v="1"/>
    <x v="0"/>
    <x v="3"/>
    <x v="1"/>
    <x v="1"/>
    <x v="1"/>
    <n v="61.873333333333335"/>
    <n v="185.62"/>
  </r>
  <r>
    <s v="NE-FS-199788"/>
    <x v="104"/>
    <x v="0"/>
    <x v="4"/>
    <s v="Wednesday"/>
    <s v="New Zealand"/>
    <x v="1"/>
    <x v="0"/>
    <x v="2"/>
    <x v="1"/>
    <x v="3"/>
    <x v="0"/>
    <x v="3"/>
    <x v="0"/>
    <n v="41.531999999999996"/>
    <n v="207.66"/>
  </r>
  <r>
    <s v="NE-FS-199790"/>
    <x v="138"/>
    <x v="0"/>
    <x v="2"/>
    <s v="Saturday"/>
    <s v="New Zealand"/>
    <x v="1"/>
    <x v="1"/>
    <x v="1"/>
    <x v="2"/>
    <x v="2"/>
    <x v="1"/>
    <x v="1"/>
    <x v="3"/>
    <n v="38.634999999999998"/>
    <n v="77.27"/>
  </r>
  <r>
    <s v="NE-FS-199800"/>
    <x v="195"/>
    <x v="0"/>
    <x v="2"/>
    <s v="Wednesday"/>
    <s v="New Zealand"/>
    <x v="1"/>
    <x v="1"/>
    <x v="1"/>
    <x v="3"/>
    <x v="2"/>
    <x v="1"/>
    <x v="1"/>
    <x v="4"/>
    <n v="47.64"/>
    <n v="47.64"/>
  </r>
  <r>
    <s v="NE-FS-199801"/>
    <x v="155"/>
    <x v="0"/>
    <x v="3"/>
    <s v="Sunday"/>
    <s v="New Zealand"/>
    <x v="2"/>
    <x v="0"/>
    <x v="1"/>
    <x v="0"/>
    <x v="1"/>
    <x v="0"/>
    <x v="0"/>
    <x v="0"/>
    <n v="49.93"/>
    <n v="249.65"/>
  </r>
  <r>
    <s v="NE-FS-199803"/>
    <x v="175"/>
    <x v="0"/>
    <x v="5"/>
    <s v="Sunday"/>
    <s v="New Zealand"/>
    <x v="0"/>
    <x v="1"/>
    <x v="1"/>
    <x v="3"/>
    <x v="2"/>
    <x v="1"/>
    <x v="1"/>
    <x v="4"/>
    <n v="83.29"/>
    <n v="83.29"/>
  </r>
  <r>
    <s v="NE-FS-199807"/>
    <x v="134"/>
    <x v="0"/>
    <x v="2"/>
    <s v="Thursday"/>
    <s v="New Zealand"/>
    <x v="1"/>
    <x v="1"/>
    <x v="1"/>
    <x v="3"/>
    <x v="2"/>
    <x v="1"/>
    <x v="1"/>
    <x v="4"/>
    <n v="54.99"/>
    <n v="54.99"/>
  </r>
  <r>
    <s v="NE-FS-199813"/>
    <x v="14"/>
    <x v="0"/>
    <x v="3"/>
    <s v="Monday"/>
    <s v="New Zealand"/>
    <x v="0"/>
    <x v="0"/>
    <x v="1"/>
    <x v="2"/>
    <x v="0"/>
    <x v="2"/>
    <x v="1"/>
    <x v="2"/>
    <n v="24.725000000000001"/>
    <n v="98.9"/>
  </r>
  <r>
    <s v="NE-FS-199816"/>
    <x v="201"/>
    <x v="0"/>
    <x v="5"/>
    <s v="Tuesday"/>
    <s v="New Zealand"/>
    <x v="0"/>
    <x v="0"/>
    <x v="1"/>
    <x v="0"/>
    <x v="1"/>
    <x v="3"/>
    <x v="2"/>
    <x v="0"/>
    <n v="61.3"/>
    <n v="306.5"/>
  </r>
  <r>
    <s v="NE-FS-199824"/>
    <x v="163"/>
    <x v="0"/>
    <x v="2"/>
    <s v="Tuesday"/>
    <s v="New Zealand"/>
    <x v="0"/>
    <x v="1"/>
    <x v="1"/>
    <x v="3"/>
    <x v="2"/>
    <x v="1"/>
    <x v="1"/>
    <x v="4"/>
    <n v="82.21"/>
    <n v="82.21"/>
  </r>
  <r>
    <s v="NE-FS-199828"/>
    <x v="171"/>
    <x v="0"/>
    <x v="1"/>
    <s v="Monday"/>
    <s v="New Zealand"/>
    <x v="1"/>
    <x v="0"/>
    <x v="0"/>
    <x v="2"/>
    <x v="0"/>
    <x v="2"/>
    <x v="1"/>
    <x v="2"/>
    <n v="42.4375"/>
    <n v="169.75"/>
  </r>
  <r>
    <s v="NE-FS-199829"/>
    <x v="130"/>
    <x v="0"/>
    <x v="2"/>
    <s v="Sunday"/>
    <s v="New Zealand"/>
    <x v="1"/>
    <x v="0"/>
    <x v="2"/>
    <x v="2"/>
    <x v="0"/>
    <x v="3"/>
    <x v="1"/>
    <x v="2"/>
    <n v="53.267499999999998"/>
    <n v="213.07"/>
  </r>
  <r>
    <s v="NE-FS-199831"/>
    <x v="104"/>
    <x v="0"/>
    <x v="4"/>
    <s v="Wednesday"/>
    <s v="New Zealand"/>
    <x v="2"/>
    <x v="0"/>
    <x v="1"/>
    <x v="2"/>
    <x v="0"/>
    <x v="0"/>
    <x v="1"/>
    <x v="2"/>
    <n v="35.47"/>
    <n v="141.88"/>
  </r>
  <r>
    <s v="NE-FS-199837"/>
    <x v="113"/>
    <x v="0"/>
    <x v="4"/>
    <s v="Sunday"/>
    <s v="New Zealand"/>
    <x v="2"/>
    <x v="1"/>
    <x v="0"/>
    <x v="1"/>
    <x v="2"/>
    <x v="1"/>
    <x v="1"/>
    <x v="3"/>
    <n v="108.37"/>
    <n v="216.74"/>
  </r>
  <r>
    <s v="NE-FS-199843"/>
    <x v="17"/>
    <x v="0"/>
    <x v="4"/>
    <s v="Sunday"/>
    <s v="New Zealand"/>
    <x v="1"/>
    <x v="0"/>
    <x v="0"/>
    <x v="2"/>
    <x v="1"/>
    <x v="0"/>
    <x v="1"/>
    <x v="2"/>
    <n v="56.947499999999998"/>
    <n v="227.79"/>
  </r>
  <r>
    <s v="NE-FS-199848"/>
    <x v="140"/>
    <x v="0"/>
    <x v="4"/>
    <s v="Tuesday"/>
    <s v="New Zealand"/>
    <x v="2"/>
    <x v="1"/>
    <x v="0"/>
    <x v="3"/>
    <x v="2"/>
    <x v="1"/>
    <x v="1"/>
    <x v="4"/>
    <n v="102.82"/>
    <n v="102.82"/>
  </r>
  <r>
    <s v="NE-FS-199851"/>
    <x v="195"/>
    <x v="0"/>
    <x v="2"/>
    <s v="Wednesday"/>
    <s v="New Zealand"/>
    <x v="1"/>
    <x v="0"/>
    <x v="1"/>
    <x v="1"/>
    <x v="1"/>
    <x v="3"/>
    <x v="0"/>
    <x v="0"/>
    <n v="39.775999999999996"/>
    <n v="198.88"/>
  </r>
  <r>
    <s v="NE-FS-199859"/>
    <x v="42"/>
    <x v="0"/>
    <x v="2"/>
    <s v="Thursday"/>
    <s v="New Zealand"/>
    <x v="1"/>
    <x v="1"/>
    <x v="1"/>
    <x v="3"/>
    <x v="2"/>
    <x v="1"/>
    <x v="1"/>
    <x v="4"/>
    <n v="76.58"/>
    <n v="76.58"/>
  </r>
  <r>
    <s v="NE-FS-199861"/>
    <x v="58"/>
    <x v="0"/>
    <x v="3"/>
    <s v="Sunday"/>
    <s v="New Zealand"/>
    <x v="0"/>
    <x v="0"/>
    <x v="1"/>
    <x v="2"/>
    <x v="1"/>
    <x v="1"/>
    <x v="1"/>
    <x v="1"/>
    <n v="38.476666666666667"/>
    <n v="115.43"/>
  </r>
  <r>
    <s v="NE-FS-199866"/>
    <x v="170"/>
    <x v="0"/>
    <x v="0"/>
    <s v="Sunday"/>
    <s v="New Zealand"/>
    <x v="2"/>
    <x v="0"/>
    <x v="1"/>
    <x v="1"/>
    <x v="0"/>
    <x v="2"/>
    <x v="2"/>
    <x v="0"/>
    <n v="43.573999999999998"/>
    <n v="217.87"/>
  </r>
  <r>
    <s v="NE-FS-199873"/>
    <x v="76"/>
    <x v="0"/>
    <x v="4"/>
    <s v="Tuesday"/>
    <s v="New Zealand"/>
    <x v="2"/>
    <x v="0"/>
    <x v="2"/>
    <x v="1"/>
    <x v="0"/>
    <x v="2"/>
    <x v="2"/>
    <x v="0"/>
    <n v="48.724000000000004"/>
    <n v="243.62"/>
  </r>
  <r>
    <s v="NE-FS-199879"/>
    <x v="0"/>
    <x v="0"/>
    <x v="0"/>
    <s v="Friday"/>
    <s v="New Zealand"/>
    <x v="1"/>
    <x v="0"/>
    <x v="0"/>
    <x v="1"/>
    <x v="3"/>
    <x v="3"/>
    <x v="1"/>
    <x v="2"/>
    <n v="98.522499999999994"/>
    <n v="394.09"/>
  </r>
  <r>
    <s v="NE-FS-199880"/>
    <x v="91"/>
    <x v="0"/>
    <x v="5"/>
    <s v="Wednesday"/>
    <s v="New Zealand"/>
    <x v="2"/>
    <x v="0"/>
    <x v="1"/>
    <x v="0"/>
    <x v="3"/>
    <x v="3"/>
    <x v="2"/>
    <x v="0"/>
    <n v="81.87"/>
    <n v="409.35"/>
  </r>
  <r>
    <s v="NE-FS-199890"/>
    <x v="169"/>
    <x v="0"/>
    <x v="1"/>
    <s v="Sunday"/>
    <s v="New Zealand"/>
    <x v="0"/>
    <x v="1"/>
    <x v="1"/>
    <x v="1"/>
    <x v="2"/>
    <x v="1"/>
    <x v="1"/>
    <x v="3"/>
    <n v="58.29"/>
    <n v="116.58"/>
  </r>
  <r>
    <s v="NE-FS-199899"/>
    <x v="198"/>
    <x v="0"/>
    <x v="3"/>
    <s v="Saturday"/>
    <s v="New Zealand"/>
    <x v="1"/>
    <x v="0"/>
    <x v="1"/>
    <x v="2"/>
    <x v="0"/>
    <x v="1"/>
    <x v="1"/>
    <x v="1"/>
    <n v="22.096666666666668"/>
    <n v="66.290000000000006"/>
  </r>
  <r>
    <s v="NE-FS-199903"/>
    <x v="180"/>
    <x v="0"/>
    <x v="3"/>
    <s v="Thursday"/>
    <s v="New Zealand"/>
    <x v="0"/>
    <x v="0"/>
    <x v="0"/>
    <x v="2"/>
    <x v="3"/>
    <x v="0"/>
    <x v="1"/>
    <x v="2"/>
    <n v="74.569999999999993"/>
    <n v="298.27999999999997"/>
  </r>
  <r>
    <s v="NE-FS-199915"/>
    <x v="75"/>
    <x v="0"/>
    <x v="3"/>
    <s v="Tuesday"/>
    <s v="New Zealand"/>
    <x v="2"/>
    <x v="0"/>
    <x v="0"/>
    <x v="2"/>
    <x v="0"/>
    <x v="0"/>
    <x v="1"/>
    <x v="2"/>
    <n v="37.89"/>
    <n v="151.56"/>
  </r>
  <r>
    <s v="NE-FS-199916"/>
    <x v="182"/>
    <x v="0"/>
    <x v="3"/>
    <s v="Wednesday"/>
    <s v="New Zealand"/>
    <x v="1"/>
    <x v="1"/>
    <x v="2"/>
    <x v="3"/>
    <x v="2"/>
    <x v="1"/>
    <x v="1"/>
    <x v="4"/>
    <n v="13.58"/>
    <n v="13.58"/>
  </r>
  <r>
    <s v="NE-FS-199917"/>
    <x v="55"/>
    <x v="0"/>
    <x v="4"/>
    <s v="Wednesday"/>
    <s v="New Zealand"/>
    <x v="2"/>
    <x v="0"/>
    <x v="1"/>
    <x v="0"/>
    <x v="0"/>
    <x v="2"/>
    <x v="2"/>
    <x v="0"/>
    <n v="34.706000000000003"/>
    <n v="173.53"/>
  </r>
  <r>
    <s v="NE-FS-199918"/>
    <x v="96"/>
    <x v="0"/>
    <x v="6"/>
    <s v="Wednesday"/>
    <s v="New Zealand"/>
    <x v="1"/>
    <x v="1"/>
    <x v="1"/>
    <x v="1"/>
    <x v="2"/>
    <x v="1"/>
    <x v="1"/>
    <x v="3"/>
    <n v="20.22"/>
    <n v="40.44"/>
  </r>
  <r>
    <s v="NE-FS-199920"/>
    <x v="109"/>
    <x v="0"/>
    <x v="1"/>
    <s v="Monday"/>
    <s v="New Zealand"/>
    <x v="2"/>
    <x v="0"/>
    <x v="0"/>
    <x v="1"/>
    <x v="3"/>
    <x v="1"/>
    <x v="1"/>
    <x v="1"/>
    <n v="87.903333333333322"/>
    <n v="263.70999999999998"/>
  </r>
  <r>
    <s v="NE-FS-199921"/>
    <x v="145"/>
    <x v="0"/>
    <x v="3"/>
    <s v="Thursday"/>
    <s v="New Zealand"/>
    <x v="1"/>
    <x v="0"/>
    <x v="2"/>
    <x v="2"/>
    <x v="3"/>
    <x v="3"/>
    <x v="1"/>
    <x v="2"/>
    <n v="52.045000000000002"/>
    <n v="208.18"/>
  </r>
  <r>
    <s v="NE-FS-199935"/>
    <x v="13"/>
    <x v="0"/>
    <x v="4"/>
    <s v="Friday"/>
    <s v="New Zealand"/>
    <x v="2"/>
    <x v="0"/>
    <x v="2"/>
    <x v="0"/>
    <x v="3"/>
    <x v="0"/>
    <x v="2"/>
    <x v="0"/>
    <n v="62.022000000000006"/>
    <n v="310.11"/>
  </r>
  <r>
    <s v="NE-FS-199937"/>
    <x v="139"/>
    <x v="0"/>
    <x v="1"/>
    <s v="Saturday"/>
    <s v="New Zealand"/>
    <x v="2"/>
    <x v="0"/>
    <x v="0"/>
    <x v="0"/>
    <x v="0"/>
    <x v="1"/>
    <x v="1"/>
    <x v="1"/>
    <n v="67.63666666666667"/>
    <n v="202.91"/>
  </r>
  <r>
    <s v="NE-FS-199941"/>
    <x v="1"/>
    <x v="0"/>
    <x v="1"/>
    <s v="Thursday"/>
    <s v="New Zealand"/>
    <x v="0"/>
    <x v="0"/>
    <x v="2"/>
    <x v="0"/>
    <x v="3"/>
    <x v="2"/>
    <x v="0"/>
    <x v="0"/>
    <n v="95.116"/>
    <n v="475.58"/>
  </r>
  <r>
    <s v="NE-FS-199943"/>
    <x v="88"/>
    <x v="0"/>
    <x v="0"/>
    <s v="Wednesday"/>
    <s v="New Zealand"/>
    <x v="0"/>
    <x v="0"/>
    <x v="1"/>
    <x v="2"/>
    <x v="1"/>
    <x v="0"/>
    <x v="1"/>
    <x v="2"/>
    <n v="38.979999999999997"/>
    <n v="155.91999999999999"/>
  </r>
  <r>
    <s v="NE-FS-199946"/>
    <x v="25"/>
    <x v="0"/>
    <x v="6"/>
    <s v="Monday"/>
    <s v="New Zealand"/>
    <x v="0"/>
    <x v="0"/>
    <x v="2"/>
    <x v="0"/>
    <x v="1"/>
    <x v="0"/>
    <x v="1"/>
    <x v="2"/>
    <n v="44.92"/>
    <n v="179.68"/>
  </r>
  <r>
    <s v="NE-FS-199947"/>
    <x v="86"/>
    <x v="0"/>
    <x v="1"/>
    <s v="Friday"/>
    <s v="New Zealand"/>
    <x v="0"/>
    <x v="1"/>
    <x v="1"/>
    <x v="3"/>
    <x v="2"/>
    <x v="1"/>
    <x v="1"/>
    <x v="4"/>
    <n v="66.37"/>
    <n v="66.37"/>
  </r>
  <r>
    <s v="NE-FS-199960"/>
    <x v="180"/>
    <x v="0"/>
    <x v="3"/>
    <s v="Thursday"/>
    <s v="New Zealand"/>
    <x v="2"/>
    <x v="0"/>
    <x v="0"/>
    <x v="0"/>
    <x v="3"/>
    <x v="2"/>
    <x v="2"/>
    <x v="0"/>
    <n v="95.926000000000002"/>
    <n v="479.63"/>
  </r>
  <r>
    <s v="NE-FS-199962"/>
    <x v="192"/>
    <x v="0"/>
    <x v="1"/>
    <s v="Tuesday"/>
    <s v="New Zealand"/>
    <x v="2"/>
    <x v="0"/>
    <x v="0"/>
    <x v="0"/>
    <x v="0"/>
    <x v="1"/>
    <x v="1"/>
    <x v="1"/>
    <n v="104.96666666666665"/>
    <n v="314.89999999999998"/>
  </r>
  <r>
    <s v="NE-FS-199966"/>
    <x v="117"/>
    <x v="0"/>
    <x v="2"/>
    <s v="Wednesday"/>
    <s v="New Zealand"/>
    <x v="0"/>
    <x v="0"/>
    <x v="0"/>
    <x v="0"/>
    <x v="1"/>
    <x v="1"/>
    <x v="1"/>
    <x v="1"/>
    <n v="48.346666666666664"/>
    <n v="145.04"/>
  </r>
  <r>
    <s v="NE-FS-199972"/>
    <x v="14"/>
    <x v="0"/>
    <x v="3"/>
    <s v="Monday"/>
    <s v="New Zealand"/>
    <x v="1"/>
    <x v="0"/>
    <x v="2"/>
    <x v="0"/>
    <x v="3"/>
    <x v="3"/>
    <x v="1"/>
    <x v="2"/>
    <n v="75.155000000000001"/>
    <n v="300.62"/>
  </r>
  <r>
    <s v="NE-FS-199985"/>
    <x v="50"/>
    <x v="0"/>
    <x v="5"/>
    <s v="Tuesday"/>
    <s v="New Zealand"/>
    <x v="0"/>
    <x v="1"/>
    <x v="0"/>
    <x v="2"/>
    <x v="2"/>
    <x v="1"/>
    <x v="1"/>
    <x v="3"/>
    <n v="91.33"/>
    <n v="182.66"/>
  </r>
  <r>
    <s v="NE-FS-199993"/>
    <x v="185"/>
    <x v="0"/>
    <x v="6"/>
    <s v="Friday"/>
    <s v="New Zealand"/>
    <x v="1"/>
    <x v="0"/>
    <x v="0"/>
    <x v="0"/>
    <x v="3"/>
    <x v="0"/>
    <x v="1"/>
    <x v="2"/>
    <n v="104.7825"/>
    <n v="419.13"/>
  </r>
  <r>
    <s v="NE-FS-100000"/>
    <x v="214"/>
    <x v="1"/>
    <x v="7"/>
    <s v="Sunday"/>
    <s v="New Zealand"/>
    <x v="2"/>
    <x v="1"/>
    <x v="1"/>
    <x v="1"/>
    <x v="2"/>
    <x v="1"/>
    <x v="1"/>
    <x v="3"/>
    <n v="71.849999999999994"/>
    <n v="143.69999999999999"/>
  </r>
  <r>
    <s v="NE-FS-100002"/>
    <x v="215"/>
    <x v="1"/>
    <x v="8"/>
    <s v="Sunday"/>
    <s v="New Zealand"/>
    <x v="1"/>
    <x v="1"/>
    <x v="2"/>
    <x v="0"/>
    <x v="2"/>
    <x v="1"/>
    <x v="1"/>
    <x v="3"/>
    <n v="47.545000000000002"/>
    <n v="95.09"/>
  </r>
  <r>
    <s v="NE-FS-100003"/>
    <x v="216"/>
    <x v="1"/>
    <x v="6"/>
    <s v="Friday"/>
    <s v="New Zealand"/>
    <x v="2"/>
    <x v="1"/>
    <x v="2"/>
    <x v="3"/>
    <x v="2"/>
    <x v="1"/>
    <x v="1"/>
    <x v="4"/>
    <n v="34.880000000000003"/>
    <n v="34.880000000000003"/>
  </r>
  <r>
    <s v="NE-FS-100007"/>
    <x v="217"/>
    <x v="1"/>
    <x v="1"/>
    <s v="Wednesday"/>
    <s v="New Zealand"/>
    <x v="1"/>
    <x v="1"/>
    <x v="1"/>
    <x v="3"/>
    <x v="2"/>
    <x v="1"/>
    <x v="1"/>
    <x v="4"/>
    <n v="86"/>
    <n v="86"/>
  </r>
  <r>
    <s v="NE-FS-100011"/>
    <x v="218"/>
    <x v="1"/>
    <x v="6"/>
    <s v="Wednesday"/>
    <s v="New Zealand"/>
    <x v="0"/>
    <x v="1"/>
    <x v="0"/>
    <x v="2"/>
    <x v="2"/>
    <x v="1"/>
    <x v="1"/>
    <x v="3"/>
    <n v="50.68"/>
    <n v="101.36"/>
  </r>
  <r>
    <s v="NE-FS-100012"/>
    <x v="219"/>
    <x v="1"/>
    <x v="3"/>
    <s v="Thursday"/>
    <s v="New Zealand"/>
    <x v="0"/>
    <x v="0"/>
    <x v="2"/>
    <x v="0"/>
    <x v="1"/>
    <x v="1"/>
    <x v="1"/>
    <x v="1"/>
    <n v="50.306666666666665"/>
    <n v="150.91999999999999"/>
  </r>
  <r>
    <s v="NE-FS-100014"/>
    <x v="220"/>
    <x v="1"/>
    <x v="4"/>
    <s v="Wednesday"/>
    <s v="New Zealand"/>
    <x v="0"/>
    <x v="1"/>
    <x v="1"/>
    <x v="3"/>
    <x v="2"/>
    <x v="1"/>
    <x v="1"/>
    <x v="4"/>
    <n v="54.02"/>
    <n v="54.02"/>
  </r>
  <r>
    <s v="NE-FS-100015"/>
    <x v="221"/>
    <x v="1"/>
    <x v="9"/>
    <s v="Monday"/>
    <s v="New Zealand"/>
    <x v="2"/>
    <x v="0"/>
    <x v="1"/>
    <x v="0"/>
    <x v="3"/>
    <x v="0"/>
    <x v="3"/>
    <x v="0"/>
    <n v="74.725999999999999"/>
    <n v="373.63"/>
  </r>
  <r>
    <s v="NE-FS-100026"/>
    <x v="222"/>
    <x v="1"/>
    <x v="8"/>
    <s v="Thursday"/>
    <s v="New Zealand"/>
    <x v="2"/>
    <x v="0"/>
    <x v="2"/>
    <x v="2"/>
    <x v="3"/>
    <x v="0"/>
    <x v="0"/>
    <x v="0"/>
    <n v="45.948"/>
    <n v="229.74"/>
  </r>
  <r>
    <s v="NE-FS-100027"/>
    <x v="216"/>
    <x v="1"/>
    <x v="6"/>
    <s v="Friday"/>
    <s v="New Zealand"/>
    <x v="0"/>
    <x v="1"/>
    <x v="1"/>
    <x v="0"/>
    <x v="2"/>
    <x v="1"/>
    <x v="1"/>
    <x v="3"/>
    <n v="70.295000000000002"/>
    <n v="140.59"/>
  </r>
  <r>
    <s v="NE-FS-100028"/>
    <x v="223"/>
    <x v="1"/>
    <x v="6"/>
    <s v="Thursday"/>
    <s v="New Zealand"/>
    <x v="1"/>
    <x v="1"/>
    <x v="1"/>
    <x v="3"/>
    <x v="2"/>
    <x v="1"/>
    <x v="1"/>
    <x v="4"/>
    <n v="49.65"/>
    <n v="49.65"/>
  </r>
  <r>
    <s v="NE-FS-100029"/>
    <x v="224"/>
    <x v="1"/>
    <x v="9"/>
    <s v="Thursday"/>
    <s v="New Zealand"/>
    <x v="0"/>
    <x v="0"/>
    <x v="2"/>
    <x v="0"/>
    <x v="1"/>
    <x v="0"/>
    <x v="3"/>
    <x v="0"/>
    <n v="29.454000000000001"/>
    <n v="147.27000000000001"/>
  </r>
  <r>
    <s v="NE-FS-100030"/>
    <x v="225"/>
    <x v="1"/>
    <x v="10"/>
    <s v="Friday"/>
    <s v="New Zealand"/>
    <x v="0"/>
    <x v="0"/>
    <x v="2"/>
    <x v="2"/>
    <x v="0"/>
    <x v="1"/>
    <x v="1"/>
    <x v="1"/>
    <n v="17.489999999999998"/>
    <n v="52.47"/>
  </r>
  <r>
    <s v="NE-FS-100033"/>
    <x v="226"/>
    <x v="1"/>
    <x v="7"/>
    <s v="Sunday"/>
    <s v="New Zealand"/>
    <x v="0"/>
    <x v="1"/>
    <x v="1"/>
    <x v="2"/>
    <x v="2"/>
    <x v="1"/>
    <x v="1"/>
    <x v="3"/>
    <n v="40.31"/>
    <n v="80.62"/>
  </r>
  <r>
    <s v="NE-FS-100034"/>
    <x v="227"/>
    <x v="1"/>
    <x v="0"/>
    <s v="Thursday"/>
    <s v="New Zealand"/>
    <x v="2"/>
    <x v="0"/>
    <x v="1"/>
    <x v="1"/>
    <x v="0"/>
    <x v="1"/>
    <x v="1"/>
    <x v="1"/>
    <n v="39.85"/>
    <n v="119.55"/>
  </r>
  <r>
    <s v="NE-FS-100038"/>
    <x v="228"/>
    <x v="1"/>
    <x v="9"/>
    <s v="Saturday"/>
    <s v="New Zealand"/>
    <x v="2"/>
    <x v="0"/>
    <x v="1"/>
    <x v="2"/>
    <x v="3"/>
    <x v="2"/>
    <x v="1"/>
    <x v="2"/>
    <n v="63.362499999999997"/>
    <n v="253.45"/>
  </r>
  <r>
    <s v="NE-FS-100039"/>
    <x v="229"/>
    <x v="1"/>
    <x v="11"/>
    <s v="Tuesday"/>
    <s v="New Zealand"/>
    <x v="1"/>
    <x v="1"/>
    <x v="1"/>
    <x v="3"/>
    <x v="2"/>
    <x v="1"/>
    <x v="1"/>
    <x v="4"/>
    <n v="34.71"/>
    <n v="34.71"/>
  </r>
  <r>
    <s v="NE-FS-100044"/>
    <x v="230"/>
    <x v="1"/>
    <x v="0"/>
    <s v="Wednesday"/>
    <s v="New Zealand"/>
    <x v="2"/>
    <x v="1"/>
    <x v="0"/>
    <x v="3"/>
    <x v="2"/>
    <x v="1"/>
    <x v="1"/>
    <x v="4"/>
    <n v="62.14"/>
    <n v="62.14"/>
  </r>
  <r>
    <s v="NE-FS-100047"/>
    <x v="231"/>
    <x v="1"/>
    <x v="2"/>
    <s v="Saturday"/>
    <s v="New Zealand"/>
    <x v="1"/>
    <x v="1"/>
    <x v="1"/>
    <x v="3"/>
    <x v="2"/>
    <x v="1"/>
    <x v="1"/>
    <x v="4"/>
    <n v="36.19"/>
    <n v="36.19"/>
  </r>
  <r>
    <s v="NE-FS-100050"/>
    <x v="232"/>
    <x v="1"/>
    <x v="0"/>
    <s v="Saturday"/>
    <s v="New Zealand"/>
    <x v="0"/>
    <x v="0"/>
    <x v="1"/>
    <x v="0"/>
    <x v="0"/>
    <x v="3"/>
    <x v="1"/>
    <x v="2"/>
    <n v="59.715000000000003"/>
    <n v="238.86"/>
  </r>
  <r>
    <s v="NE-FS-100052"/>
    <x v="233"/>
    <x v="1"/>
    <x v="6"/>
    <s v="Wednesday"/>
    <s v="New Zealand"/>
    <x v="1"/>
    <x v="0"/>
    <x v="0"/>
    <x v="2"/>
    <x v="1"/>
    <x v="1"/>
    <x v="1"/>
    <x v="1"/>
    <n v="71.263333333333335"/>
    <n v="213.79"/>
  </r>
  <r>
    <s v="NE-FS-100055"/>
    <x v="234"/>
    <x v="1"/>
    <x v="11"/>
    <s v="Wednesday"/>
    <s v="New Zealand"/>
    <x v="0"/>
    <x v="1"/>
    <x v="0"/>
    <x v="3"/>
    <x v="2"/>
    <x v="1"/>
    <x v="1"/>
    <x v="4"/>
    <n v="107.58"/>
    <n v="107.58"/>
  </r>
  <r>
    <s v="NE-FS-100061"/>
    <x v="235"/>
    <x v="1"/>
    <x v="2"/>
    <s v="Monday"/>
    <s v="New Zealand"/>
    <x v="2"/>
    <x v="1"/>
    <x v="1"/>
    <x v="3"/>
    <x v="2"/>
    <x v="1"/>
    <x v="1"/>
    <x v="4"/>
    <n v="48.45"/>
    <n v="48.45"/>
  </r>
  <r>
    <s v="NE-FS-100066"/>
    <x v="236"/>
    <x v="1"/>
    <x v="9"/>
    <s v="Tuesday"/>
    <s v="New Zealand"/>
    <x v="0"/>
    <x v="0"/>
    <x v="1"/>
    <x v="0"/>
    <x v="3"/>
    <x v="0"/>
    <x v="2"/>
    <x v="0"/>
    <n v="59.084000000000003"/>
    <n v="295.42"/>
  </r>
  <r>
    <s v="NE-FS-100068"/>
    <x v="237"/>
    <x v="1"/>
    <x v="4"/>
    <s v="Sunday"/>
    <s v="New Zealand"/>
    <x v="2"/>
    <x v="0"/>
    <x v="0"/>
    <x v="0"/>
    <x v="0"/>
    <x v="3"/>
    <x v="3"/>
    <x v="0"/>
    <n v="74.453999999999994"/>
    <n v="372.27"/>
  </r>
  <r>
    <s v="NE-FS-100071"/>
    <x v="238"/>
    <x v="1"/>
    <x v="5"/>
    <s v="Tuesday"/>
    <s v="New Zealand"/>
    <x v="0"/>
    <x v="1"/>
    <x v="2"/>
    <x v="2"/>
    <x v="2"/>
    <x v="1"/>
    <x v="1"/>
    <x v="3"/>
    <n v="19.23"/>
    <n v="38.46"/>
  </r>
  <r>
    <s v="NE-FS-100088"/>
    <x v="239"/>
    <x v="1"/>
    <x v="3"/>
    <s v="Sunday"/>
    <s v="New Zealand"/>
    <x v="0"/>
    <x v="0"/>
    <x v="0"/>
    <x v="1"/>
    <x v="0"/>
    <x v="2"/>
    <x v="1"/>
    <x v="2"/>
    <n v="49.405000000000001"/>
    <n v="197.62"/>
  </r>
  <r>
    <s v="NE-FS-100090"/>
    <x v="240"/>
    <x v="1"/>
    <x v="4"/>
    <s v="Thursday"/>
    <s v="New Zealand"/>
    <x v="1"/>
    <x v="0"/>
    <x v="2"/>
    <x v="1"/>
    <x v="3"/>
    <x v="3"/>
    <x v="1"/>
    <x v="2"/>
    <n v="72.807500000000005"/>
    <n v="291.23"/>
  </r>
  <r>
    <s v="NE-FS-100092"/>
    <x v="241"/>
    <x v="1"/>
    <x v="1"/>
    <s v="Friday"/>
    <s v="New Zealand"/>
    <x v="0"/>
    <x v="0"/>
    <x v="1"/>
    <x v="2"/>
    <x v="0"/>
    <x v="0"/>
    <x v="2"/>
    <x v="0"/>
    <n v="17.428000000000001"/>
    <n v="87.14"/>
  </r>
  <r>
    <s v="NE-FS-100101"/>
    <x v="242"/>
    <x v="1"/>
    <x v="0"/>
    <s v="Wednesday"/>
    <s v="New Zealand"/>
    <x v="0"/>
    <x v="1"/>
    <x v="2"/>
    <x v="2"/>
    <x v="2"/>
    <x v="1"/>
    <x v="1"/>
    <x v="3"/>
    <n v="26.63"/>
    <n v="53.26"/>
  </r>
  <r>
    <s v="NE-FS-100102"/>
    <x v="243"/>
    <x v="1"/>
    <x v="0"/>
    <s v="Thursday"/>
    <s v="New Zealand"/>
    <x v="1"/>
    <x v="0"/>
    <x v="1"/>
    <x v="2"/>
    <x v="1"/>
    <x v="2"/>
    <x v="2"/>
    <x v="0"/>
    <n v="27.922000000000004"/>
    <n v="139.61000000000001"/>
  </r>
  <r>
    <s v="NE-FS-100106"/>
    <x v="244"/>
    <x v="1"/>
    <x v="2"/>
    <s v="Saturday"/>
    <s v="New Zealand"/>
    <x v="2"/>
    <x v="0"/>
    <x v="0"/>
    <x v="0"/>
    <x v="3"/>
    <x v="2"/>
    <x v="3"/>
    <x v="0"/>
    <n v="91.608000000000004"/>
    <n v="458.04"/>
  </r>
  <r>
    <s v="NE-FS-100107"/>
    <x v="245"/>
    <x v="1"/>
    <x v="0"/>
    <s v="Tuesday"/>
    <s v="New Zealand"/>
    <x v="1"/>
    <x v="0"/>
    <x v="0"/>
    <x v="0"/>
    <x v="3"/>
    <x v="2"/>
    <x v="1"/>
    <x v="2"/>
    <n v="99.85"/>
    <n v="399.4"/>
  </r>
  <r>
    <s v="NE-FS-100108"/>
    <x v="246"/>
    <x v="1"/>
    <x v="8"/>
    <s v="Sunday"/>
    <s v="New Zealand"/>
    <x v="0"/>
    <x v="1"/>
    <x v="1"/>
    <x v="3"/>
    <x v="2"/>
    <x v="1"/>
    <x v="1"/>
    <x v="4"/>
    <n v="26.76"/>
    <n v="26.76"/>
  </r>
  <r>
    <s v="NE-FS-100111"/>
    <x v="247"/>
    <x v="1"/>
    <x v="7"/>
    <s v="Sunday"/>
    <s v="New Zealand"/>
    <x v="2"/>
    <x v="0"/>
    <x v="2"/>
    <x v="2"/>
    <x v="0"/>
    <x v="3"/>
    <x v="1"/>
    <x v="2"/>
    <n v="41.56"/>
    <n v="166.24"/>
  </r>
  <r>
    <s v="NE-FS-100112"/>
    <x v="248"/>
    <x v="1"/>
    <x v="6"/>
    <s v="Thursday"/>
    <s v="New Zealand"/>
    <x v="0"/>
    <x v="0"/>
    <x v="2"/>
    <x v="0"/>
    <x v="1"/>
    <x v="1"/>
    <x v="1"/>
    <x v="1"/>
    <n v="52.616666666666667"/>
    <n v="157.85"/>
  </r>
  <r>
    <s v="NE-FS-100120"/>
    <x v="249"/>
    <x v="1"/>
    <x v="7"/>
    <s v="Tuesday"/>
    <s v="New Zealand"/>
    <x v="1"/>
    <x v="0"/>
    <x v="1"/>
    <x v="2"/>
    <x v="0"/>
    <x v="2"/>
    <x v="3"/>
    <x v="0"/>
    <n v="25.692"/>
    <n v="128.46"/>
  </r>
  <r>
    <s v="NE-FS-100121"/>
    <x v="250"/>
    <x v="1"/>
    <x v="5"/>
    <s v="Monday"/>
    <s v="New Zealand"/>
    <x v="1"/>
    <x v="1"/>
    <x v="1"/>
    <x v="1"/>
    <x v="2"/>
    <x v="1"/>
    <x v="1"/>
    <x v="3"/>
    <n v="33.81"/>
    <n v="67.62"/>
  </r>
  <r>
    <s v="NE-FS-100123"/>
    <x v="251"/>
    <x v="1"/>
    <x v="8"/>
    <s v="Thursday"/>
    <s v="New Zealand"/>
    <x v="0"/>
    <x v="0"/>
    <x v="2"/>
    <x v="0"/>
    <x v="3"/>
    <x v="1"/>
    <x v="1"/>
    <x v="1"/>
    <n v="67.823333333333338"/>
    <n v="203.47"/>
  </r>
  <r>
    <s v="NE-FS-100128"/>
    <x v="252"/>
    <x v="1"/>
    <x v="8"/>
    <s v="Tuesday"/>
    <s v="New Zealand"/>
    <x v="0"/>
    <x v="1"/>
    <x v="2"/>
    <x v="1"/>
    <x v="2"/>
    <x v="1"/>
    <x v="1"/>
    <x v="3"/>
    <n v="39.895000000000003"/>
    <n v="79.790000000000006"/>
  </r>
  <r>
    <s v="NE-FS-100132"/>
    <x v="253"/>
    <x v="1"/>
    <x v="11"/>
    <s v="Saturday"/>
    <s v="New Zealand"/>
    <x v="0"/>
    <x v="1"/>
    <x v="2"/>
    <x v="0"/>
    <x v="2"/>
    <x v="1"/>
    <x v="1"/>
    <x v="3"/>
    <n v="72.7"/>
    <n v="145.4"/>
  </r>
  <r>
    <s v="NE-FS-100133"/>
    <x v="254"/>
    <x v="1"/>
    <x v="4"/>
    <s v="Tuesday"/>
    <s v="New Zealand"/>
    <x v="1"/>
    <x v="1"/>
    <x v="0"/>
    <x v="2"/>
    <x v="2"/>
    <x v="1"/>
    <x v="1"/>
    <x v="3"/>
    <n v="57.31"/>
    <n v="114.62"/>
  </r>
  <r>
    <s v="NE-FS-100136"/>
    <x v="255"/>
    <x v="1"/>
    <x v="10"/>
    <s v="Wednesday"/>
    <s v="New Zealand"/>
    <x v="0"/>
    <x v="1"/>
    <x v="2"/>
    <x v="2"/>
    <x v="2"/>
    <x v="1"/>
    <x v="1"/>
    <x v="3"/>
    <n v="21.89"/>
    <n v="43.78"/>
  </r>
  <r>
    <s v="NE-FS-100139"/>
    <x v="256"/>
    <x v="1"/>
    <x v="0"/>
    <s v="Wednesday"/>
    <s v="New Zealand"/>
    <x v="2"/>
    <x v="0"/>
    <x v="0"/>
    <x v="1"/>
    <x v="1"/>
    <x v="2"/>
    <x v="2"/>
    <x v="0"/>
    <n v="65.39"/>
    <n v="326.95"/>
  </r>
  <r>
    <s v="NE-FS-100140"/>
    <x v="257"/>
    <x v="1"/>
    <x v="7"/>
    <s v="Saturday"/>
    <s v="New Zealand"/>
    <x v="2"/>
    <x v="0"/>
    <x v="0"/>
    <x v="2"/>
    <x v="1"/>
    <x v="2"/>
    <x v="0"/>
    <x v="0"/>
    <n v="57.482000000000006"/>
    <n v="287.41000000000003"/>
  </r>
  <r>
    <s v="NE-FS-100144"/>
    <x v="258"/>
    <x v="1"/>
    <x v="5"/>
    <s v="Friday"/>
    <s v="New Zealand"/>
    <x v="1"/>
    <x v="0"/>
    <x v="0"/>
    <x v="2"/>
    <x v="3"/>
    <x v="2"/>
    <x v="0"/>
    <x v="0"/>
    <n v="92.018000000000001"/>
    <n v="460.09"/>
  </r>
  <r>
    <s v="NE-FS-100151"/>
    <x v="259"/>
    <x v="1"/>
    <x v="4"/>
    <s v="Wednesday"/>
    <s v="New Zealand"/>
    <x v="0"/>
    <x v="0"/>
    <x v="0"/>
    <x v="2"/>
    <x v="1"/>
    <x v="0"/>
    <x v="1"/>
    <x v="2"/>
    <n v="49.365000000000002"/>
    <n v="197.46"/>
  </r>
  <r>
    <s v="NE-FS-100154"/>
    <x v="260"/>
    <x v="1"/>
    <x v="5"/>
    <s v="Monday"/>
    <s v="New Zealand"/>
    <x v="0"/>
    <x v="1"/>
    <x v="0"/>
    <x v="3"/>
    <x v="2"/>
    <x v="1"/>
    <x v="1"/>
    <x v="4"/>
    <n v="96.74"/>
    <n v="96.74"/>
  </r>
  <r>
    <s v="NE-FS-100155"/>
    <x v="261"/>
    <x v="1"/>
    <x v="9"/>
    <s v="Tuesday"/>
    <s v="New Zealand"/>
    <x v="0"/>
    <x v="0"/>
    <x v="0"/>
    <x v="2"/>
    <x v="0"/>
    <x v="2"/>
    <x v="1"/>
    <x v="2"/>
    <n v="62.325000000000003"/>
    <n v="249.3"/>
  </r>
  <r>
    <s v="NE-FS-100157"/>
    <x v="262"/>
    <x v="1"/>
    <x v="11"/>
    <s v="Thursday"/>
    <s v="New Zealand"/>
    <x v="1"/>
    <x v="1"/>
    <x v="0"/>
    <x v="2"/>
    <x v="2"/>
    <x v="1"/>
    <x v="1"/>
    <x v="3"/>
    <n v="76.055000000000007"/>
    <n v="152.11000000000001"/>
  </r>
  <r>
    <s v="NE-FS-100158"/>
    <x v="263"/>
    <x v="1"/>
    <x v="2"/>
    <s v="Friday"/>
    <s v="New Zealand"/>
    <x v="2"/>
    <x v="0"/>
    <x v="1"/>
    <x v="0"/>
    <x v="3"/>
    <x v="3"/>
    <x v="2"/>
    <x v="0"/>
    <n v="109.604"/>
    <n v="548.02"/>
  </r>
  <r>
    <s v="NE-FS-100162"/>
    <x v="248"/>
    <x v="1"/>
    <x v="6"/>
    <s v="Thursday"/>
    <s v="New Zealand"/>
    <x v="0"/>
    <x v="1"/>
    <x v="1"/>
    <x v="3"/>
    <x v="2"/>
    <x v="1"/>
    <x v="1"/>
    <x v="4"/>
    <n v="46.89"/>
    <n v="46.89"/>
  </r>
  <r>
    <s v="NE-FS-100163"/>
    <x v="264"/>
    <x v="1"/>
    <x v="8"/>
    <s v="Monday"/>
    <s v="New Zealand"/>
    <x v="2"/>
    <x v="1"/>
    <x v="2"/>
    <x v="0"/>
    <x v="2"/>
    <x v="1"/>
    <x v="1"/>
    <x v="3"/>
    <n v="59.57"/>
    <n v="119.14"/>
  </r>
  <r>
    <s v="NE-FS-100167"/>
    <x v="265"/>
    <x v="1"/>
    <x v="7"/>
    <s v="Monday"/>
    <s v="New Zealand"/>
    <x v="0"/>
    <x v="0"/>
    <x v="0"/>
    <x v="0"/>
    <x v="1"/>
    <x v="1"/>
    <x v="1"/>
    <x v="1"/>
    <n v="80.816666666666663"/>
    <n v="242.45"/>
  </r>
  <r>
    <s v="NE-FS-100171"/>
    <x v="266"/>
    <x v="1"/>
    <x v="4"/>
    <s v="Tuesday"/>
    <s v="New Zealand"/>
    <x v="2"/>
    <x v="1"/>
    <x v="1"/>
    <x v="3"/>
    <x v="2"/>
    <x v="1"/>
    <x v="1"/>
    <x v="4"/>
    <n v="50.87"/>
    <n v="50.87"/>
  </r>
  <r>
    <s v="NE-FS-100172"/>
    <x v="267"/>
    <x v="1"/>
    <x v="5"/>
    <s v="Sunday"/>
    <s v="New Zealand"/>
    <x v="2"/>
    <x v="0"/>
    <x v="2"/>
    <x v="2"/>
    <x v="1"/>
    <x v="2"/>
    <x v="1"/>
    <x v="2"/>
    <n v="32.19"/>
    <n v="128.76"/>
  </r>
  <r>
    <s v="NE-FS-100176"/>
    <x v="268"/>
    <x v="1"/>
    <x v="10"/>
    <s v="Monday"/>
    <s v="New Zealand"/>
    <x v="0"/>
    <x v="1"/>
    <x v="0"/>
    <x v="3"/>
    <x v="2"/>
    <x v="1"/>
    <x v="1"/>
    <x v="4"/>
    <n v="75.64"/>
    <n v="75.64"/>
  </r>
  <r>
    <s v="NE-FS-100177"/>
    <x v="269"/>
    <x v="1"/>
    <x v="5"/>
    <s v="Wednesday"/>
    <s v="New Zealand"/>
    <x v="1"/>
    <x v="0"/>
    <x v="1"/>
    <x v="0"/>
    <x v="3"/>
    <x v="1"/>
    <x v="1"/>
    <x v="1"/>
    <n v="90.31"/>
    <n v="270.93"/>
  </r>
  <r>
    <s v="NE-FS-100178"/>
    <x v="270"/>
    <x v="1"/>
    <x v="1"/>
    <s v="Wednesday"/>
    <s v="New Zealand"/>
    <x v="0"/>
    <x v="0"/>
    <x v="1"/>
    <x v="2"/>
    <x v="1"/>
    <x v="3"/>
    <x v="1"/>
    <x v="2"/>
    <n v="74.704999999999998"/>
    <n v="298.82"/>
  </r>
  <r>
    <s v="NE-FS-100183"/>
    <x v="271"/>
    <x v="1"/>
    <x v="5"/>
    <s v="Saturday"/>
    <s v="New Zealand"/>
    <x v="2"/>
    <x v="0"/>
    <x v="2"/>
    <x v="0"/>
    <x v="1"/>
    <x v="0"/>
    <x v="1"/>
    <x v="2"/>
    <n v="34.102499999999999"/>
    <n v="136.41"/>
  </r>
  <r>
    <s v="NE-FS-100184"/>
    <x v="237"/>
    <x v="1"/>
    <x v="4"/>
    <s v="Sunday"/>
    <s v="New Zealand"/>
    <x v="1"/>
    <x v="0"/>
    <x v="2"/>
    <x v="2"/>
    <x v="1"/>
    <x v="0"/>
    <x v="1"/>
    <x v="2"/>
    <n v="28.285"/>
    <n v="113.14"/>
  </r>
  <r>
    <s v="NE-FS-100187"/>
    <x v="272"/>
    <x v="1"/>
    <x v="0"/>
    <s v="Tuesday"/>
    <s v="New Zealand"/>
    <x v="2"/>
    <x v="1"/>
    <x v="0"/>
    <x v="3"/>
    <x v="2"/>
    <x v="1"/>
    <x v="1"/>
    <x v="4"/>
    <n v="86.18"/>
    <n v="86.18"/>
  </r>
  <r>
    <s v="NE-FS-100188"/>
    <x v="273"/>
    <x v="1"/>
    <x v="7"/>
    <s v="Monday"/>
    <s v="New Zealand"/>
    <x v="2"/>
    <x v="1"/>
    <x v="0"/>
    <x v="1"/>
    <x v="2"/>
    <x v="1"/>
    <x v="1"/>
    <x v="3"/>
    <n v="72.5"/>
    <n v="145"/>
  </r>
  <r>
    <s v="NE-FS-100189"/>
    <x v="274"/>
    <x v="1"/>
    <x v="5"/>
    <s v="Wednesday"/>
    <s v="New Zealand"/>
    <x v="0"/>
    <x v="0"/>
    <x v="2"/>
    <x v="0"/>
    <x v="3"/>
    <x v="3"/>
    <x v="1"/>
    <x v="2"/>
    <n v="80.732500000000002"/>
    <n v="322.93"/>
  </r>
  <r>
    <s v="NE-FS-100197"/>
    <x v="275"/>
    <x v="1"/>
    <x v="11"/>
    <s v="Thursday"/>
    <s v="New Zealand"/>
    <x v="2"/>
    <x v="0"/>
    <x v="2"/>
    <x v="2"/>
    <x v="0"/>
    <x v="1"/>
    <x v="1"/>
    <x v="1"/>
    <n v="14.479999999999999"/>
    <n v="43.44"/>
  </r>
  <r>
    <s v="NE-FS-100200"/>
    <x v="276"/>
    <x v="1"/>
    <x v="3"/>
    <s v="Monday"/>
    <s v="New Zealand"/>
    <x v="1"/>
    <x v="0"/>
    <x v="0"/>
    <x v="2"/>
    <x v="1"/>
    <x v="0"/>
    <x v="3"/>
    <x v="0"/>
    <n v="53.06"/>
    <n v="265.3"/>
  </r>
  <r>
    <s v="NE-FS-100202"/>
    <x v="277"/>
    <x v="1"/>
    <x v="5"/>
    <s v="Monday"/>
    <s v="New Zealand"/>
    <x v="0"/>
    <x v="0"/>
    <x v="0"/>
    <x v="0"/>
    <x v="3"/>
    <x v="1"/>
    <x v="1"/>
    <x v="1"/>
    <n v="101.27999999999999"/>
    <n v="303.83999999999997"/>
  </r>
  <r>
    <s v="NE-FS-100205"/>
    <x v="278"/>
    <x v="1"/>
    <x v="6"/>
    <s v="Friday"/>
    <s v="New Zealand"/>
    <x v="2"/>
    <x v="0"/>
    <x v="0"/>
    <x v="2"/>
    <x v="3"/>
    <x v="2"/>
    <x v="1"/>
    <x v="2"/>
    <n v="57.935000000000002"/>
    <n v="231.74"/>
  </r>
  <r>
    <s v="NE-FS-100207"/>
    <x v="279"/>
    <x v="1"/>
    <x v="1"/>
    <s v="Sunday"/>
    <s v="New Zealand"/>
    <x v="2"/>
    <x v="1"/>
    <x v="0"/>
    <x v="0"/>
    <x v="2"/>
    <x v="1"/>
    <x v="1"/>
    <x v="3"/>
    <n v="116.68"/>
    <n v="233.36"/>
  </r>
  <r>
    <s v="NE-FS-100209"/>
    <x v="280"/>
    <x v="1"/>
    <x v="3"/>
    <s v="Saturday"/>
    <s v="New Zealand"/>
    <x v="0"/>
    <x v="1"/>
    <x v="1"/>
    <x v="0"/>
    <x v="2"/>
    <x v="1"/>
    <x v="1"/>
    <x v="3"/>
    <n v="76.900000000000006"/>
    <n v="153.80000000000001"/>
  </r>
  <r>
    <s v="NE-FS-100219"/>
    <x v="281"/>
    <x v="1"/>
    <x v="4"/>
    <s v="Wednesday"/>
    <s v="New Zealand"/>
    <x v="0"/>
    <x v="1"/>
    <x v="1"/>
    <x v="1"/>
    <x v="2"/>
    <x v="1"/>
    <x v="1"/>
    <x v="3"/>
    <n v="54.52"/>
    <n v="109.04"/>
  </r>
  <r>
    <s v="NE-FS-100222"/>
    <x v="260"/>
    <x v="1"/>
    <x v="5"/>
    <s v="Monday"/>
    <s v="New Zealand"/>
    <x v="1"/>
    <x v="0"/>
    <x v="2"/>
    <x v="1"/>
    <x v="0"/>
    <x v="3"/>
    <x v="1"/>
    <x v="2"/>
    <n v="44.277500000000003"/>
    <n v="177.11"/>
  </r>
  <r>
    <s v="NE-FS-100231"/>
    <x v="282"/>
    <x v="1"/>
    <x v="11"/>
    <s v="Wednesday"/>
    <s v="New Zealand"/>
    <x v="2"/>
    <x v="1"/>
    <x v="1"/>
    <x v="0"/>
    <x v="2"/>
    <x v="1"/>
    <x v="1"/>
    <x v="3"/>
    <n v="91.06"/>
    <n v="182.12"/>
  </r>
  <r>
    <s v="NE-FS-100232"/>
    <x v="283"/>
    <x v="1"/>
    <x v="3"/>
    <s v="Saturday"/>
    <s v="New Zealand"/>
    <x v="1"/>
    <x v="0"/>
    <x v="2"/>
    <x v="0"/>
    <x v="3"/>
    <x v="2"/>
    <x v="2"/>
    <x v="0"/>
    <n v="70.72"/>
    <n v="353.6"/>
  </r>
  <r>
    <s v="NE-FS-100240"/>
    <x v="272"/>
    <x v="1"/>
    <x v="0"/>
    <s v="Tuesday"/>
    <s v="New Zealand"/>
    <x v="0"/>
    <x v="1"/>
    <x v="1"/>
    <x v="2"/>
    <x v="2"/>
    <x v="1"/>
    <x v="1"/>
    <x v="3"/>
    <n v="42.99"/>
    <n v="85.98"/>
  </r>
  <r>
    <s v="NE-FS-100245"/>
    <x v="284"/>
    <x v="1"/>
    <x v="2"/>
    <s v="Friday"/>
    <s v="New Zealand"/>
    <x v="1"/>
    <x v="0"/>
    <x v="0"/>
    <x v="2"/>
    <x v="0"/>
    <x v="1"/>
    <x v="1"/>
    <x v="1"/>
    <n v="68.44"/>
    <n v="205.32"/>
  </r>
  <r>
    <s v="NE-FS-100248"/>
    <x v="285"/>
    <x v="1"/>
    <x v="9"/>
    <s v="Sunday"/>
    <s v="New Zealand"/>
    <x v="0"/>
    <x v="0"/>
    <x v="1"/>
    <x v="0"/>
    <x v="1"/>
    <x v="1"/>
    <x v="1"/>
    <x v="1"/>
    <n v="82.643333333333331"/>
    <n v="247.93"/>
  </r>
  <r>
    <s v="NE-FS-100252"/>
    <x v="286"/>
    <x v="1"/>
    <x v="9"/>
    <s v="Tuesday"/>
    <s v="New Zealand"/>
    <x v="0"/>
    <x v="1"/>
    <x v="0"/>
    <x v="3"/>
    <x v="2"/>
    <x v="1"/>
    <x v="1"/>
    <x v="4"/>
    <n v="85.12"/>
    <n v="85.12"/>
  </r>
  <r>
    <s v="NE-FS-100253"/>
    <x v="287"/>
    <x v="1"/>
    <x v="8"/>
    <s v="Friday"/>
    <s v="New Zealand"/>
    <x v="2"/>
    <x v="1"/>
    <x v="1"/>
    <x v="1"/>
    <x v="2"/>
    <x v="1"/>
    <x v="1"/>
    <x v="3"/>
    <n v="72.67"/>
    <n v="145.34"/>
  </r>
  <r>
    <s v="NE-FS-100261"/>
    <x v="288"/>
    <x v="1"/>
    <x v="6"/>
    <s v="Monday"/>
    <s v="New Zealand"/>
    <x v="1"/>
    <x v="0"/>
    <x v="2"/>
    <x v="1"/>
    <x v="0"/>
    <x v="1"/>
    <x v="1"/>
    <x v="1"/>
    <n v="31.63"/>
    <n v="94.89"/>
  </r>
  <r>
    <s v="NE-FS-100262"/>
    <x v="289"/>
    <x v="1"/>
    <x v="6"/>
    <s v="Tuesday"/>
    <s v="New Zealand"/>
    <x v="1"/>
    <x v="0"/>
    <x v="1"/>
    <x v="2"/>
    <x v="1"/>
    <x v="1"/>
    <x v="1"/>
    <x v="1"/>
    <n v="32.949999999999996"/>
    <n v="98.85"/>
  </r>
  <r>
    <s v="NE-FS-100263"/>
    <x v="290"/>
    <x v="1"/>
    <x v="7"/>
    <s v="Monday"/>
    <s v="New Zealand"/>
    <x v="2"/>
    <x v="1"/>
    <x v="2"/>
    <x v="3"/>
    <x v="2"/>
    <x v="1"/>
    <x v="1"/>
    <x v="4"/>
    <n v="20.92"/>
    <n v="20.92"/>
  </r>
  <r>
    <s v="NE-FS-100264"/>
    <x v="252"/>
    <x v="1"/>
    <x v="8"/>
    <s v="Tuesday"/>
    <s v="New Zealand"/>
    <x v="0"/>
    <x v="0"/>
    <x v="1"/>
    <x v="1"/>
    <x v="0"/>
    <x v="2"/>
    <x v="1"/>
    <x v="2"/>
    <n v="61.76"/>
    <n v="247.04"/>
  </r>
  <r>
    <s v="NE-FS-100267"/>
    <x v="266"/>
    <x v="1"/>
    <x v="4"/>
    <s v="Tuesday"/>
    <s v="New Zealand"/>
    <x v="1"/>
    <x v="0"/>
    <x v="2"/>
    <x v="2"/>
    <x v="0"/>
    <x v="3"/>
    <x v="1"/>
    <x v="2"/>
    <n v="44.7425"/>
    <n v="178.97"/>
  </r>
  <r>
    <s v="NE-FS-100273"/>
    <x v="249"/>
    <x v="1"/>
    <x v="7"/>
    <s v="Tuesday"/>
    <s v="New Zealand"/>
    <x v="1"/>
    <x v="0"/>
    <x v="1"/>
    <x v="0"/>
    <x v="0"/>
    <x v="3"/>
    <x v="1"/>
    <x v="2"/>
    <n v="83.91"/>
    <n v="335.64"/>
  </r>
  <r>
    <s v="NE-FS-100275"/>
    <x v="229"/>
    <x v="1"/>
    <x v="11"/>
    <s v="Tuesday"/>
    <s v="New Zealand"/>
    <x v="1"/>
    <x v="0"/>
    <x v="2"/>
    <x v="1"/>
    <x v="3"/>
    <x v="0"/>
    <x v="2"/>
    <x v="0"/>
    <n v="50.736000000000004"/>
    <n v="253.68"/>
  </r>
  <r>
    <s v="NE-FS-100276"/>
    <x v="224"/>
    <x v="1"/>
    <x v="9"/>
    <s v="Thursday"/>
    <s v="New Zealand"/>
    <x v="1"/>
    <x v="1"/>
    <x v="0"/>
    <x v="3"/>
    <x v="2"/>
    <x v="1"/>
    <x v="1"/>
    <x v="4"/>
    <n v="131.27000000000001"/>
    <n v="131.27000000000001"/>
  </r>
  <r>
    <s v="NE-FS-100279"/>
    <x v="291"/>
    <x v="1"/>
    <x v="8"/>
    <s v="Saturday"/>
    <s v="New Zealand"/>
    <x v="2"/>
    <x v="1"/>
    <x v="0"/>
    <x v="0"/>
    <x v="2"/>
    <x v="1"/>
    <x v="1"/>
    <x v="3"/>
    <n v="97.9"/>
    <n v="195.8"/>
  </r>
  <r>
    <s v="NE-FS-100285"/>
    <x v="230"/>
    <x v="1"/>
    <x v="0"/>
    <s v="Wednesday"/>
    <s v="New Zealand"/>
    <x v="2"/>
    <x v="0"/>
    <x v="2"/>
    <x v="1"/>
    <x v="1"/>
    <x v="1"/>
    <x v="1"/>
    <x v="1"/>
    <n v="58.57"/>
    <n v="175.71"/>
  </r>
  <r>
    <s v="NE-FS-100293"/>
    <x v="292"/>
    <x v="1"/>
    <x v="11"/>
    <s v="Monday"/>
    <s v="New Zealand"/>
    <x v="0"/>
    <x v="0"/>
    <x v="2"/>
    <x v="2"/>
    <x v="3"/>
    <x v="0"/>
    <x v="3"/>
    <x v="0"/>
    <n v="42.314"/>
    <n v="211.57"/>
  </r>
  <r>
    <s v="NE-FS-100295"/>
    <x v="293"/>
    <x v="1"/>
    <x v="2"/>
    <s v="Friday"/>
    <s v="New Zealand"/>
    <x v="0"/>
    <x v="0"/>
    <x v="0"/>
    <x v="2"/>
    <x v="1"/>
    <x v="3"/>
    <x v="1"/>
    <x v="2"/>
    <n v="59.672499999999999"/>
    <n v="238.69"/>
  </r>
  <r>
    <s v="NE-FS-100299"/>
    <x v="294"/>
    <x v="1"/>
    <x v="1"/>
    <s v="Saturday"/>
    <s v="New Zealand"/>
    <x v="1"/>
    <x v="0"/>
    <x v="2"/>
    <x v="2"/>
    <x v="0"/>
    <x v="3"/>
    <x v="1"/>
    <x v="2"/>
    <n v="36.352499999999999"/>
    <n v="145.41"/>
  </r>
  <r>
    <s v="NE-FS-100301"/>
    <x v="236"/>
    <x v="1"/>
    <x v="9"/>
    <s v="Tuesday"/>
    <s v="New Zealand"/>
    <x v="1"/>
    <x v="0"/>
    <x v="1"/>
    <x v="2"/>
    <x v="1"/>
    <x v="3"/>
    <x v="1"/>
    <x v="2"/>
    <n v="60.422499999999999"/>
    <n v="241.69"/>
  </r>
  <r>
    <s v="NE-FS-100308"/>
    <x v="295"/>
    <x v="1"/>
    <x v="10"/>
    <s v="Sunday"/>
    <s v="New Zealand"/>
    <x v="2"/>
    <x v="1"/>
    <x v="2"/>
    <x v="1"/>
    <x v="2"/>
    <x v="1"/>
    <x v="1"/>
    <x v="3"/>
    <n v="17.774999999999999"/>
    <n v="35.549999999999997"/>
  </r>
  <r>
    <s v="NE-FS-100311"/>
    <x v="296"/>
    <x v="1"/>
    <x v="0"/>
    <s v="Sunday"/>
    <s v="New Zealand"/>
    <x v="2"/>
    <x v="1"/>
    <x v="1"/>
    <x v="0"/>
    <x v="2"/>
    <x v="1"/>
    <x v="1"/>
    <x v="3"/>
    <n v="74.715000000000003"/>
    <n v="149.43"/>
  </r>
  <r>
    <s v="NE-FS-100316"/>
    <x v="297"/>
    <x v="1"/>
    <x v="10"/>
    <s v="Tuesday"/>
    <s v="New Zealand"/>
    <x v="2"/>
    <x v="0"/>
    <x v="1"/>
    <x v="0"/>
    <x v="3"/>
    <x v="1"/>
    <x v="1"/>
    <x v="1"/>
    <n v="88.029999999999987"/>
    <n v="264.08999999999997"/>
  </r>
  <r>
    <s v="NE-FS-100317"/>
    <x v="298"/>
    <x v="1"/>
    <x v="3"/>
    <s v="Saturday"/>
    <s v="New Zealand"/>
    <x v="2"/>
    <x v="0"/>
    <x v="0"/>
    <x v="0"/>
    <x v="0"/>
    <x v="3"/>
    <x v="2"/>
    <x v="0"/>
    <n v="81.186000000000007"/>
    <n v="405.93"/>
  </r>
  <r>
    <s v="NE-FS-100319"/>
    <x v="299"/>
    <x v="1"/>
    <x v="0"/>
    <s v="Wednesday"/>
    <s v="New Zealand"/>
    <x v="0"/>
    <x v="0"/>
    <x v="0"/>
    <x v="2"/>
    <x v="3"/>
    <x v="1"/>
    <x v="1"/>
    <x v="1"/>
    <n v="68.763333333333335"/>
    <n v="206.29"/>
  </r>
  <r>
    <s v="NE-FS-100324"/>
    <x v="276"/>
    <x v="1"/>
    <x v="3"/>
    <s v="Monday"/>
    <s v="New Zealand"/>
    <x v="2"/>
    <x v="1"/>
    <x v="1"/>
    <x v="2"/>
    <x v="2"/>
    <x v="1"/>
    <x v="1"/>
    <x v="3"/>
    <n v="33.475000000000001"/>
    <n v="66.95"/>
  </r>
  <r>
    <s v="NE-FS-100326"/>
    <x v="300"/>
    <x v="1"/>
    <x v="10"/>
    <s v="Thursday"/>
    <s v="New Zealand"/>
    <x v="1"/>
    <x v="1"/>
    <x v="1"/>
    <x v="2"/>
    <x v="2"/>
    <x v="1"/>
    <x v="1"/>
    <x v="3"/>
    <n v="46.784999999999997"/>
    <n v="93.57"/>
  </r>
  <r>
    <s v="NE-FS-100327"/>
    <x v="301"/>
    <x v="1"/>
    <x v="9"/>
    <s v="Friday"/>
    <s v="New Zealand"/>
    <x v="2"/>
    <x v="0"/>
    <x v="1"/>
    <x v="0"/>
    <x v="3"/>
    <x v="2"/>
    <x v="3"/>
    <x v="0"/>
    <n v="58.844000000000008"/>
    <n v="294.22000000000003"/>
  </r>
  <r>
    <s v="NE-FS-100330"/>
    <x v="302"/>
    <x v="1"/>
    <x v="10"/>
    <s v="Wednesday"/>
    <s v="New Zealand"/>
    <x v="0"/>
    <x v="0"/>
    <x v="1"/>
    <x v="1"/>
    <x v="1"/>
    <x v="2"/>
    <x v="2"/>
    <x v="0"/>
    <n v="38.410000000000004"/>
    <n v="192.05"/>
  </r>
  <r>
    <s v="NE-FS-100334"/>
    <x v="303"/>
    <x v="1"/>
    <x v="7"/>
    <s v="Tuesday"/>
    <s v="New Zealand"/>
    <x v="0"/>
    <x v="1"/>
    <x v="0"/>
    <x v="1"/>
    <x v="2"/>
    <x v="1"/>
    <x v="1"/>
    <x v="3"/>
    <n v="69.400000000000006"/>
    <n v="138.80000000000001"/>
  </r>
  <r>
    <s v="NE-FS-100336"/>
    <x v="304"/>
    <x v="1"/>
    <x v="11"/>
    <s v="Monday"/>
    <s v="New Zealand"/>
    <x v="0"/>
    <x v="1"/>
    <x v="2"/>
    <x v="3"/>
    <x v="2"/>
    <x v="1"/>
    <x v="1"/>
    <x v="4"/>
    <n v="37.340000000000003"/>
    <n v="37.340000000000003"/>
  </r>
  <r>
    <s v="NE-FS-100339"/>
    <x v="305"/>
    <x v="1"/>
    <x v="1"/>
    <s v="Saturday"/>
    <s v="New Zealand"/>
    <x v="2"/>
    <x v="0"/>
    <x v="1"/>
    <x v="0"/>
    <x v="1"/>
    <x v="3"/>
    <x v="3"/>
    <x v="0"/>
    <n v="77.686000000000007"/>
    <n v="388.43"/>
  </r>
  <r>
    <s v="NE-FS-100341"/>
    <x v="227"/>
    <x v="1"/>
    <x v="0"/>
    <s v="Thursday"/>
    <s v="New Zealand"/>
    <x v="1"/>
    <x v="1"/>
    <x v="0"/>
    <x v="3"/>
    <x v="2"/>
    <x v="1"/>
    <x v="1"/>
    <x v="4"/>
    <n v="94.81"/>
    <n v="94.81"/>
  </r>
  <r>
    <s v="NE-FS-100353"/>
    <x v="306"/>
    <x v="1"/>
    <x v="8"/>
    <s v="Wednesday"/>
    <s v="New Zealand"/>
    <x v="2"/>
    <x v="1"/>
    <x v="2"/>
    <x v="3"/>
    <x v="2"/>
    <x v="1"/>
    <x v="1"/>
    <x v="4"/>
    <n v="10.97"/>
    <n v="10.97"/>
  </r>
  <r>
    <s v="NE-FS-100357"/>
    <x v="307"/>
    <x v="1"/>
    <x v="11"/>
    <s v="Tuesday"/>
    <s v="New Zealand"/>
    <x v="0"/>
    <x v="0"/>
    <x v="1"/>
    <x v="1"/>
    <x v="1"/>
    <x v="2"/>
    <x v="2"/>
    <x v="0"/>
    <n v="79.22"/>
    <n v="396.1"/>
  </r>
  <r>
    <s v="NE-FS-100358"/>
    <x v="308"/>
    <x v="1"/>
    <x v="8"/>
    <s v="Friday"/>
    <s v="New Zealand"/>
    <x v="0"/>
    <x v="0"/>
    <x v="1"/>
    <x v="2"/>
    <x v="3"/>
    <x v="3"/>
    <x v="0"/>
    <x v="0"/>
    <n v="70.207999999999998"/>
    <n v="351.04"/>
  </r>
  <r>
    <s v="NE-FS-100361"/>
    <x v="309"/>
    <x v="1"/>
    <x v="4"/>
    <s v="Friday"/>
    <s v="New Zealand"/>
    <x v="2"/>
    <x v="0"/>
    <x v="2"/>
    <x v="2"/>
    <x v="3"/>
    <x v="3"/>
    <x v="1"/>
    <x v="2"/>
    <n v="87.894999999999996"/>
    <n v="351.58"/>
  </r>
  <r>
    <s v="NE-FS-100370"/>
    <x v="310"/>
    <x v="1"/>
    <x v="10"/>
    <s v="Sunday"/>
    <s v="New Zealand"/>
    <x v="0"/>
    <x v="0"/>
    <x v="1"/>
    <x v="1"/>
    <x v="0"/>
    <x v="1"/>
    <x v="1"/>
    <x v="1"/>
    <n v="65.763333333333335"/>
    <n v="197.29"/>
  </r>
  <r>
    <s v="NE-FS-100375"/>
    <x v="311"/>
    <x v="1"/>
    <x v="5"/>
    <s v="Saturday"/>
    <s v="New Zealand"/>
    <x v="2"/>
    <x v="1"/>
    <x v="2"/>
    <x v="3"/>
    <x v="2"/>
    <x v="1"/>
    <x v="1"/>
    <x v="4"/>
    <n v="28.95"/>
    <n v="28.95"/>
  </r>
  <r>
    <s v="NE-FS-100377"/>
    <x v="300"/>
    <x v="1"/>
    <x v="10"/>
    <s v="Thursday"/>
    <s v="New Zealand"/>
    <x v="2"/>
    <x v="0"/>
    <x v="0"/>
    <x v="1"/>
    <x v="1"/>
    <x v="0"/>
    <x v="1"/>
    <x v="2"/>
    <n v="82.15"/>
    <n v="328.6"/>
  </r>
  <r>
    <s v="NE-FS-100378"/>
    <x v="312"/>
    <x v="1"/>
    <x v="10"/>
    <s v="Wednesday"/>
    <s v="New Zealand"/>
    <x v="0"/>
    <x v="0"/>
    <x v="0"/>
    <x v="2"/>
    <x v="0"/>
    <x v="3"/>
    <x v="0"/>
    <x v="0"/>
    <n v="64.012"/>
    <n v="320.06"/>
  </r>
  <r>
    <s v="NE-FS-100381"/>
    <x v="227"/>
    <x v="1"/>
    <x v="0"/>
    <s v="Thursday"/>
    <s v="New Zealand"/>
    <x v="1"/>
    <x v="0"/>
    <x v="0"/>
    <x v="0"/>
    <x v="3"/>
    <x v="1"/>
    <x v="1"/>
    <x v="1"/>
    <n v="63.9"/>
    <n v="191.7"/>
  </r>
  <r>
    <s v="NE-FS-100391"/>
    <x v="313"/>
    <x v="1"/>
    <x v="3"/>
    <s v="Friday"/>
    <s v="New Zealand"/>
    <x v="2"/>
    <x v="1"/>
    <x v="0"/>
    <x v="3"/>
    <x v="2"/>
    <x v="1"/>
    <x v="1"/>
    <x v="4"/>
    <n v="50.72"/>
    <n v="50.72"/>
  </r>
  <r>
    <s v="NE-FS-100393"/>
    <x v="267"/>
    <x v="1"/>
    <x v="5"/>
    <s v="Sunday"/>
    <s v="New Zealand"/>
    <x v="2"/>
    <x v="0"/>
    <x v="1"/>
    <x v="0"/>
    <x v="3"/>
    <x v="0"/>
    <x v="1"/>
    <x v="2"/>
    <n v="84.305000000000007"/>
    <n v="337.22"/>
  </r>
  <r>
    <s v="NE-FS-100394"/>
    <x v="314"/>
    <x v="1"/>
    <x v="10"/>
    <s v="Friday"/>
    <s v="New Zealand"/>
    <x v="2"/>
    <x v="1"/>
    <x v="1"/>
    <x v="0"/>
    <x v="2"/>
    <x v="1"/>
    <x v="1"/>
    <x v="3"/>
    <n v="102.56"/>
    <n v="205.12"/>
  </r>
  <r>
    <s v="NE-FS-100398"/>
    <x v="269"/>
    <x v="1"/>
    <x v="5"/>
    <s v="Wednesday"/>
    <s v="New Zealand"/>
    <x v="1"/>
    <x v="0"/>
    <x v="0"/>
    <x v="2"/>
    <x v="3"/>
    <x v="0"/>
    <x v="0"/>
    <x v="0"/>
    <n v="93.58"/>
    <n v="467.9"/>
  </r>
  <r>
    <s v="NE-FS-100399"/>
    <x v="235"/>
    <x v="1"/>
    <x v="2"/>
    <s v="Monday"/>
    <s v="New Zealand"/>
    <x v="1"/>
    <x v="0"/>
    <x v="0"/>
    <x v="0"/>
    <x v="0"/>
    <x v="2"/>
    <x v="1"/>
    <x v="2"/>
    <n v="54.524999999999999"/>
    <n v="218.1"/>
  </r>
  <r>
    <s v="NE-FS-100402"/>
    <x v="240"/>
    <x v="1"/>
    <x v="4"/>
    <s v="Thursday"/>
    <s v="New Zealand"/>
    <x v="1"/>
    <x v="1"/>
    <x v="2"/>
    <x v="2"/>
    <x v="2"/>
    <x v="1"/>
    <x v="1"/>
    <x v="3"/>
    <n v="27.6"/>
    <n v="55.2"/>
  </r>
  <r>
    <s v="NE-FS-100405"/>
    <x v="315"/>
    <x v="1"/>
    <x v="2"/>
    <s v="Monday"/>
    <s v="New Zealand"/>
    <x v="2"/>
    <x v="1"/>
    <x v="0"/>
    <x v="1"/>
    <x v="2"/>
    <x v="1"/>
    <x v="1"/>
    <x v="3"/>
    <n v="104.375"/>
    <n v="208.75"/>
  </r>
  <r>
    <s v="NE-FS-100406"/>
    <x v="316"/>
    <x v="1"/>
    <x v="5"/>
    <s v="Friday"/>
    <s v="New Zealand"/>
    <x v="2"/>
    <x v="1"/>
    <x v="1"/>
    <x v="3"/>
    <x v="2"/>
    <x v="1"/>
    <x v="1"/>
    <x v="4"/>
    <n v="25.49"/>
    <n v="25.49"/>
  </r>
  <r>
    <s v="NE-FS-100410"/>
    <x v="317"/>
    <x v="1"/>
    <x v="6"/>
    <s v="Tuesday"/>
    <s v="New Zealand"/>
    <x v="2"/>
    <x v="0"/>
    <x v="0"/>
    <x v="0"/>
    <x v="3"/>
    <x v="1"/>
    <x v="1"/>
    <x v="1"/>
    <n v="71.05"/>
    <n v="213.15"/>
  </r>
  <r>
    <s v="NE-FS-100412"/>
    <x v="318"/>
    <x v="1"/>
    <x v="1"/>
    <s v="Tuesday"/>
    <s v="New Zealand"/>
    <x v="1"/>
    <x v="1"/>
    <x v="0"/>
    <x v="1"/>
    <x v="2"/>
    <x v="1"/>
    <x v="1"/>
    <x v="3"/>
    <n v="56.48"/>
    <n v="112.96"/>
  </r>
  <r>
    <s v="NE-FS-100415"/>
    <x v="319"/>
    <x v="1"/>
    <x v="5"/>
    <s v="Thursday"/>
    <s v="New Zealand"/>
    <x v="0"/>
    <x v="0"/>
    <x v="0"/>
    <x v="2"/>
    <x v="3"/>
    <x v="1"/>
    <x v="1"/>
    <x v="1"/>
    <n v="99.783333333333346"/>
    <n v="299.35000000000002"/>
  </r>
  <r>
    <s v="NE-FS-100421"/>
    <x v="320"/>
    <x v="1"/>
    <x v="11"/>
    <s v="Tuesday"/>
    <s v="New Zealand"/>
    <x v="0"/>
    <x v="0"/>
    <x v="2"/>
    <x v="0"/>
    <x v="0"/>
    <x v="1"/>
    <x v="1"/>
    <x v="1"/>
    <n v="44.316666666666663"/>
    <n v="132.94999999999999"/>
  </r>
  <r>
    <s v="NE-FS-100422"/>
    <x v="321"/>
    <x v="1"/>
    <x v="11"/>
    <s v="Monday"/>
    <s v="New Zealand"/>
    <x v="2"/>
    <x v="0"/>
    <x v="0"/>
    <x v="0"/>
    <x v="3"/>
    <x v="0"/>
    <x v="0"/>
    <x v="0"/>
    <n v="51.016000000000005"/>
    <n v="255.08"/>
  </r>
  <r>
    <s v="NE-FS-100426"/>
    <x v="231"/>
    <x v="1"/>
    <x v="2"/>
    <s v="Saturday"/>
    <s v="New Zealand"/>
    <x v="2"/>
    <x v="0"/>
    <x v="0"/>
    <x v="2"/>
    <x v="1"/>
    <x v="1"/>
    <x v="1"/>
    <x v="1"/>
    <n v="60.830000000000005"/>
    <n v="182.49"/>
  </r>
  <r>
    <s v="NE-FS-100427"/>
    <x v="322"/>
    <x v="1"/>
    <x v="2"/>
    <s v="Sunday"/>
    <s v="New Zealand"/>
    <x v="0"/>
    <x v="1"/>
    <x v="1"/>
    <x v="0"/>
    <x v="2"/>
    <x v="1"/>
    <x v="1"/>
    <x v="3"/>
    <n v="46.625"/>
    <n v="93.25"/>
  </r>
  <r>
    <s v="NE-FS-100430"/>
    <x v="323"/>
    <x v="1"/>
    <x v="3"/>
    <s v="Wednesday"/>
    <s v="New Zealand"/>
    <x v="1"/>
    <x v="1"/>
    <x v="1"/>
    <x v="3"/>
    <x v="2"/>
    <x v="1"/>
    <x v="1"/>
    <x v="4"/>
    <n v="73.77"/>
    <n v="73.77"/>
  </r>
  <r>
    <s v="NE-FS-100434"/>
    <x v="324"/>
    <x v="1"/>
    <x v="9"/>
    <s v="Wednesday"/>
    <s v="New Zealand"/>
    <x v="0"/>
    <x v="1"/>
    <x v="0"/>
    <x v="3"/>
    <x v="2"/>
    <x v="1"/>
    <x v="1"/>
    <x v="4"/>
    <n v="118.84"/>
    <n v="118.84"/>
  </r>
  <r>
    <s v="NE-FS-100438"/>
    <x v="325"/>
    <x v="1"/>
    <x v="8"/>
    <s v="Tuesday"/>
    <s v="New Zealand"/>
    <x v="2"/>
    <x v="0"/>
    <x v="2"/>
    <x v="0"/>
    <x v="3"/>
    <x v="1"/>
    <x v="1"/>
    <x v="1"/>
    <n v="77.736666666666665"/>
    <n v="233.21"/>
  </r>
  <r>
    <s v="NE-FS-100441"/>
    <x v="269"/>
    <x v="1"/>
    <x v="5"/>
    <s v="Wednesday"/>
    <s v="New Zealand"/>
    <x v="1"/>
    <x v="1"/>
    <x v="0"/>
    <x v="3"/>
    <x v="2"/>
    <x v="1"/>
    <x v="1"/>
    <x v="4"/>
    <n v="115.79"/>
    <n v="115.79"/>
  </r>
  <r>
    <s v="NE-FS-100442"/>
    <x v="326"/>
    <x v="1"/>
    <x v="6"/>
    <s v="Tuesday"/>
    <s v="New Zealand"/>
    <x v="1"/>
    <x v="1"/>
    <x v="1"/>
    <x v="3"/>
    <x v="2"/>
    <x v="1"/>
    <x v="1"/>
    <x v="4"/>
    <n v="84.47"/>
    <n v="84.47"/>
  </r>
  <r>
    <s v="NE-FS-100445"/>
    <x v="327"/>
    <x v="1"/>
    <x v="4"/>
    <s v="Monday"/>
    <s v="New Zealand"/>
    <x v="2"/>
    <x v="0"/>
    <x v="2"/>
    <x v="2"/>
    <x v="3"/>
    <x v="0"/>
    <x v="1"/>
    <x v="2"/>
    <n v="33.017499999999998"/>
    <n v="132.07"/>
  </r>
  <r>
    <s v="NE-FS-100446"/>
    <x v="328"/>
    <x v="1"/>
    <x v="3"/>
    <s v="Monday"/>
    <s v="New Zealand"/>
    <x v="2"/>
    <x v="1"/>
    <x v="0"/>
    <x v="0"/>
    <x v="2"/>
    <x v="1"/>
    <x v="1"/>
    <x v="3"/>
    <n v="140.25"/>
    <n v="280.5"/>
  </r>
  <r>
    <s v="NE-FS-100453"/>
    <x v="329"/>
    <x v="1"/>
    <x v="1"/>
    <s v="Friday"/>
    <s v="New Zealand"/>
    <x v="2"/>
    <x v="0"/>
    <x v="1"/>
    <x v="0"/>
    <x v="1"/>
    <x v="3"/>
    <x v="1"/>
    <x v="2"/>
    <n v="81.33"/>
    <n v="325.32"/>
  </r>
  <r>
    <s v="NE-FS-100456"/>
    <x v="330"/>
    <x v="1"/>
    <x v="5"/>
    <s v="Friday"/>
    <s v="New Zealand"/>
    <x v="0"/>
    <x v="0"/>
    <x v="2"/>
    <x v="1"/>
    <x v="0"/>
    <x v="1"/>
    <x v="1"/>
    <x v="1"/>
    <n v="23.896666666666665"/>
    <n v="71.69"/>
  </r>
  <r>
    <s v="NE-FS-100460"/>
    <x v="331"/>
    <x v="1"/>
    <x v="0"/>
    <s v="Tuesday"/>
    <s v="New Zealand"/>
    <x v="2"/>
    <x v="0"/>
    <x v="0"/>
    <x v="0"/>
    <x v="0"/>
    <x v="1"/>
    <x v="1"/>
    <x v="1"/>
    <n v="84.986666666666665"/>
    <n v="254.96"/>
  </r>
  <r>
    <s v="NE-FS-100462"/>
    <x v="332"/>
    <x v="1"/>
    <x v="2"/>
    <s v="Friday"/>
    <s v="New Zealand"/>
    <x v="0"/>
    <x v="0"/>
    <x v="1"/>
    <x v="0"/>
    <x v="0"/>
    <x v="2"/>
    <x v="1"/>
    <x v="2"/>
    <n v="61.697499999999998"/>
    <n v="246.79"/>
  </r>
  <r>
    <s v="NE-FS-100463"/>
    <x v="283"/>
    <x v="1"/>
    <x v="3"/>
    <s v="Saturday"/>
    <s v="New Zealand"/>
    <x v="2"/>
    <x v="0"/>
    <x v="2"/>
    <x v="1"/>
    <x v="1"/>
    <x v="3"/>
    <x v="0"/>
    <x v="0"/>
    <n v="49.375999999999998"/>
    <n v="246.88"/>
  </r>
  <r>
    <s v="NE-FS-100465"/>
    <x v="333"/>
    <x v="1"/>
    <x v="1"/>
    <s v="Tuesday"/>
    <s v="New Zealand"/>
    <x v="1"/>
    <x v="1"/>
    <x v="1"/>
    <x v="0"/>
    <x v="2"/>
    <x v="1"/>
    <x v="1"/>
    <x v="3"/>
    <n v="99.24"/>
    <n v="198.48"/>
  </r>
  <r>
    <s v="NE-FS-100466"/>
    <x v="294"/>
    <x v="1"/>
    <x v="1"/>
    <s v="Saturday"/>
    <s v="New Zealand"/>
    <x v="0"/>
    <x v="0"/>
    <x v="2"/>
    <x v="2"/>
    <x v="1"/>
    <x v="3"/>
    <x v="1"/>
    <x v="2"/>
    <n v="37.702500000000001"/>
    <n v="150.81"/>
  </r>
  <r>
    <s v="NE-FS-100467"/>
    <x v="334"/>
    <x v="1"/>
    <x v="5"/>
    <s v="Thursday"/>
    <s v="New Zealand"/>
    <x v="1"/>
    <x v="0"/>
    <x v="2"/>
    <x v="0"/>
    <x v="0"/>
    <x v="0"/>
    <x v="0"/>
    <x v="0"/>
    <n v="33.537999999999997"/>
    <n v="167.69"/>
  </r>
  <r>
    <s v="NE-FS-100470"/>
    <x v="335"/>
    <x v="1"/>
    <x v="1"/>
    <s v="Saturday"/>
    <s v="New Zealand"/>
    <x v="0"/>
    <x v="0"/>
    <x v="1"/>
    <x v="2"/>
    <x v="1"/>
    <x v="1"/>
    <x v="1"/>
    <x v="1"/>
    <n v="62.65"/>
    <n v="187.95"/>
  </r>
  <r>
    <s v="NE-FS-100471"/>
    <x v="336"/>
    <x v="1"/>
    <x v="3"/>
    <s v="Monday"/>
    <s v="New Zealand"/>
    <x v="1"/>
    <x v="1"/>
    <x v="1"/>
    <x v="1"/>
    <x v="2"/>
    <x v="1"/>
    <x v="1"/>
    <x v="3"/>
    <n v="73.52"/>
    <n v="147.04"/>
  </r>
  <r>
    <s v="NE-FS-100476"/>
    <x v="310"/>
    <x v="1"/>
    <x v="10"/>
    <s v="Sunday"/>
    <s v="New Zealand"/>
    <x v="2"/>
    <x v="0"/>
    <x v="1"/>
    <x v="2"/>
    <x v="0"/>
    <x v="0"/>
    <x v="2"/>
    <x v="0"/>
    <n v="28.802"/>
    <n v="144.01"/>
  </r>
  <r>
    <s v="NE-FS-100477"/>
    <x v="269"/>
    <x v="1"/>
    <x v="5"/>
    <s v="Wednesday"/>
    <s v="New Zealand"/>
    <x v="0"/>
    <x v="1"/>
    <x v="2"/>
    <x v="1"/>
    <x v="2"/>
    <x v="1"/>
    <x v="1"/>
    <x v="3"/>
    <n v="24.44"/>
    <n v="48.88"/>
  </r>
  <r>
    <s v="NE-FS-100479"/>
    <x v="337"/>
    <x v="1"/>
    <x v="8"/>
    <s v="Saturday"/>
    <s v="New Zealand"/>
    <x v="0"/>
    <x v="1"/>
    <x v="0"/>
    <x v="3"/>
    <x v="2"/>
    <x v="1"/>
    <x v="1"/>
    <x v="4"/>
    <n v="126.86"/>
    <n v="126.86"/>
  </r>
  <r>
    <s v="NE-FS-100480"/>
    <x v="338"/>
    <x v="1"/>
    <x v="3"/>
    <s v="Tuesday"/>
    <s v="New Zealand"/>
    <x v="0"/>
    <x v="1"/>
    <x v="0"/>
    <x v="3"/>
    <x v="2"/>
    <x v="1"/>
    <x v="1"/>
    <x v="4"/>
    <n v="95.86"/>
    <n v="95.86"/>
  </r>
  <r>
    <s v="NE-FS-100482"/>
    <x v="339"/>
    <x v="1"/>
    <x v="5"/>
    <s v="Monday"/>
    <s v="New Zealand"/>
    <x v="0"/>
    <x v="0"/>
    <x v="1"/>
    <x v="2"/>
    <x v="0"/>
    <x v="1"/>
    <x v="1"/>
    <x v="1"/>
    <n v="51.293333333333329"/>
    <n v="153.88"/>
  </r>
  <r>
    <s v="NE-FS-100484"/>
    <x v="307"/>
    <x v="1"/>
    <x v="11"/>
    <s v="Tuesday"/>
    <s v="New Zealand"/>
    <x v="2"/>
    <x v="1"/>
    <x v="1"/>
    <x v="3"/>
    <x v="2"/>
    <x v="1"/>
    <x v="1"/>
    <x v="4"/>
    <n v="40.950000000000003"/>
    <n v="40.950000000000003"/>
  </r>
  <r>
    <s v="NE-FS-100486"/>
    <x v="340"/>
    <x v="1"/>
    <x v="7"/>
    <s v="Tuesday"/>
    <s v="New Zealand"/>
    <x v="0"/>
    <x v="0"/>
    <x v="2"/>
    <x v="2"/>
    <x v="1"/>
    <x v="3"/>
    <x v="2"/>
    <x v="0"/>
    <n v="60.86"/>
    <n v="304.3"/>
  </r>
  <r>
    <s v="NE-FS-100487"/>
    <x v="261"/>
    <x v="1"/>
    <x v="9"/>
    <s v="Tuesday"/>
    <s v="New Zealand"/>
    <x v="2"/>
    <x v="0"/>
    <x v="0"/>
    <x v="1"/>
    <x v="3"/>
    <x v="0"/>
    <x v="1"/>
    <x v="2"/>
    <n v="49.897500000000001"/>
    <n v="199.59"/>
  </r>
  <r>
    <s v="NE-FS-100488"/>
    <x v="341"/>
    <x v="1"/>
    <x v="7"/>
    <s v="Saturday"/>
    <s v="New Zealand"/>
    <x v="2"/>
    <x v="0"/>
    <x v="1"/>
    <x v="0"/>
    <x v="0"/>
    <x v="2"/>
    <x v="1"/>
    <x v="2"/>
    <n v="66.577500000000001"/>
    <n v="266.31"/>
  </r>
  <r>
    <s v="NE-FS-100490"/>
    <x v="342"/>
    <x v="1"/>
    <x v="11"/>
    <s v="Friday"/>
    <s v="New Zealand"/>
    <x v="1"/>
    <x v="0"/>
    <x v="2"/>
    <x v="2"/>
    <x v="3"/>
    <x v="3"/>
    <x v="1"/>
    <x v="2"/>
    <n v="82.66"/>
    <n v="330.64"/>
  </r>
  <r>
    <s v="NE-FS-100493"/>
    <x v="253"/>
    <x v="1"/>
    <x v="11"/>
    <s v="Saturday"/>
    <s v="New Zealand"/>
    <x v="0"/>
    <x v="0"/>
    <x v="2"/>
    <x v="1"/>
    <x v="1"/>
    <x v="1"/>
    <x v="1"/>
    <x v="1"/>
    <n v="38.356666666666662"/>
    <n v="115.07"/>
  </r>
  <r>
    <s v="NE-FS-100509"/>
    <x v="343"/>
    <x v="1"/>
    <x v="8"/>
    <s v="Sunday"/>
    <s v="New Zealand"/>
    <x v="2"/>
    <x v="0"/>
    <x v="0"/>
    <x v="1"/>
    <x v="0"/>
    <x v="2"/>
    <x v="0"/>
    <x v="0"/>
    <n v="73.412000000000006"/>
    <n v="367.06"/>
  </r>
  <r>
    <s v="NE-FS-100513"/>
    <x v="221"/>
    <x v="1"/>
    <x v="9"/>
    <s v="Monday"/>
    <s v="New Zealand"/>
    <x v="0"/>
    <x v="1"/>
    <x v="1"/>
    <x v="3"/>
    <x v="2"/>
    <x v="1"/>
    <x v="1"/>
    <x v="4"/>
    <n v="81.94"/>
    <n v="81.94"/>
  </r>
  <r>
    <s v="NE-FS-100514"/>
    <x v="344"/>
    <x v="1"/>
    <x v="10"/>
    <s v="Monday"/>
    <s v="New Zealand"/>
    <x v="0"/>
    <x v="0"/>
    <x v="2"/>
    <x v="2"/>
    <x v="0"/>
    <x v="0"/>
    <x v="1"/>
    <x v="2"/>
    <n v="22.72"/>
    <n v="90.88"/>
  </r>
  <r>
    <s v="NE-FS-100517"/>
    <x v="345"/>
    <x v="1"/>
    <x v="2"/>
    <s v="Monday"/>
    <s v="New Zealand"/>
    <x v="2"/>
    <x v="0"/>
    <x v="1"/>
    <x v="0"/>
    <x v="0"/>
    <x v="0"/>
    <x v="2"/>
    <x v="0"/>
    <n v="59.453999999999994"/>
    <n v="297.27"/>
  </r>
  <r>
    <s v="NE-FS-100519"/>
    <x v="234"/>
    <x v="1"/>
    <x v="11"/>
    <s v="Wednesday"/>
    <s v="New Zealand"/>
    <x v="2"/>
    <x v="0"/>
    <x v="2"/>
    <x v="0"/>
    <x v="1"/>
    <x v="1"/>
    <x v="1"/>
    <x v="1"/>
    <n v="43.860000000000007"/>
    <n v="131.58000000000001"/>
  </r>
  <r>
    <s v="NE-FS-100521"/>
    <x v="346"/>
    <x v="1"/>
    <x v="6"/>
    <s v="Thursday"/>
    <s v="New Zealand"/>
    <x v="2"/>
    <x v="1"/>
    <x v="2"/>
    <x v="2"/>
    <x v="2"/>
    <x v="1"/>
    <x v="1"/>
    <x v="3"/>
    <n v="15.26"/>
    <n v="30.52"/>
  </r>
  <r>
    <s v="NE-FS-100522"/>
    <x v="347"/>
    <x v="1"/>
    <x v="1"/>
    <s v="Wednesday"/>
    <s v="New Zealand"/>
    <x v="0"/>
    <x v="1"/>
    <x v="0"/>
    <x v="3"/>
    <x v="2"/>
    <x v="1"/>
    <x v="1"/>
    <x v="4"/>
    <n v="64.510000000000005"/>
    <n v="64.510000000000005"/>
  </r>
  <r>
    <s v="NE-FS-100523"/>
    <x v="348"/>
    <x v="1"/>
    <x v="8"/>
    <s v="Wednesday"/>
    <s v="New Zealand"/>
    <x v="1"/>
    <x v="1"/>
    <x v="0"/>
    <x v="2"/>
    <x v="2"/>
    <x v="1"/>
    <x v="1"/>
    <x v="3"/>
    <n v="71.515000000000001"/>
    <n v="143.03"/>
  </r>
  <r>
    <s v="NE-FS-100527"/>
    <x v="349"/>
    <x v="1"/>
    <x v="4"/>
    <s v="Monday"/>
    <s v="New Zealand"/>
    <x v="2"/>
    <x v="1"/>
    <x v="1"/>
    <x v="1"/>
    <x v="2"/>
    <x v="1"/>
    <x v="1"/>
    <x v="3"/>
    <n v="20.59"/>
    <n v="41.18"/>
  </r>
  <r>
    <s v="NE-FS-100529"/>
    <x v="350"/>
    <x v="1"/>
    <x v="0"/>
    <s v="Saturday"/>
    <s v="New Zealand"/>
    <x v="2"/>
    <x v="1"/>
    <x v="2"/>
    <x v="3"/>
    <x v="2"/>
    <x v="1"/>
    <x v="1"/>
    <x v="4"/>
    <n v="37"/>
    <n v="37"/>
  </r>
  <r>
    <s v="NE-FS-100530"/>
    <x v="351"/>
    <x v="1"/>
    <x v="3"/>
    <s v="Wednesday"/>
    <s v="New Zealand"/>
    <x v="2"/>
    <x v="0"/>
    <x v="0"/>
    <x v="2"/>
    <x v="3"/>
    <x v="1"/>
    <x v="1"/>
    <x v="1"/>
    <n v="59.363333333333337"/>
    <n v="178.09"/>
  </r>
  <r>
    <s v="NE-FS-100533"/>
    <x v="272"/>
    <x v="1"/>
    <x v="0"/>
    <s v="Tuesday"/>
    <s v="New Zealand"/>
    <x v="1"/>
    <x v="1"/>
    <x v="1"/>
    <x v="3"/>
    <x v="2"/>
    <x v="1"/>
    <x v="1"/>
    <x v="4"/>
    <n v="24.93"/>
    <n v="24.93"/>
  </r>
  <r>
    <s v="NE-FS-100538"/>
    <x v="352"/>
    <x v="1"/>
    <x v="7"/>
    <s v="Thursday"/>
    <s v="New Zealand"/>
    <x v="1"/>
    <x v="0"/>
    <x v="2"/>
    <x v="1"/>
    <x v="1"/>
    <x v="0"/>
    <x v="1"/>
    <x v="2"/>
    <n v="36.700000000000003"/>
    <n v="146.80000000000001"/>
  </r>
  <r>
    <s v="NE-FS-100543"/>
    <x v="316"/>
    <x v="1"/>
    <x v="5"/>
    <s v="Friday"/>
    <s v="New Zealand"/>
    <x v="1"/>
    <x v="0"/>
    <x v="1"/>
    <x v="2"/>
    <x v="3"/>
    <x v="2"/>
    <x v="1"/>
    <x v="2"/>
    <n v="79.834999999999994"/>
    <n v="319.33999999999997"/>
  </r>
  <r>
    <s v="NE-FS-100544"/>
    <x v="353"/>
    <x v="1"/>
    <x v="11"/>
    <s v="Monday"/>
    <s v="New Zealand"/>
    <x v="0"/>
    <x v="1"/>
    <x v="2"/>
    <x v="1"/>
    <x v="2"/>
    <x v="1"/>
    <x v="1"/>
    <x v="3"/>
    <n v="31.6"/>
    <n v="63.2"/>
  </r>
  <r>
    <s v="NE-FS-100548"/>
    <x v="318"/>
    <x v="1"/>
    <x v="1"/>
    <s v="Tuesday"/>
    <s v="New Zealand"/>
    <x v="0"/>
    <x v="1"/>
    <x v="0"/>
    <x v="3"/>
    <x v="2"/>
    <x v="1"/>
    <x v="1"/>
    <x v="4"/>
    <n v="148.68"/>
    <n v="148.68"/>
  </r>
  <r>
    <s v="NE-FS-100550"/>
    <x v="354"/>
    <x v="1"/>
    <x v="11"/>
    <s v="Sunday"/>
    <s v="New Zealand"/>
    <x v="2"/>
    <x v="1"/>
    <x v="0"/>
    <x v="3"/>
    <x v="2"/>
    <x v="1"/>
    <x v="1"/>
    <x v="4"/>
    <n v="93.47"/>
    <n v="93.47"/>
  </r>
  <r>
    <s v="NE-FS-100552"/>
    <x v="319"/>
    <x v="1"/>
    <x v="5"/>
    <s v="Thursday"/>
    <s v="New Zealand"/>
    <x v="0"/>
    <x v="0"/>
    <x v="1"/>
    <x v="1"/>
    <x v="3"/>
    <x v="1"/>
    <x v="1"/>
    <x v="1"/>
    <n v="69.046666666666667"/>
    <n v="207.14"/>
  </r>
  <r>
    <s v="NE-FS-100555"/>
    <x v="292"/>
    <x v="1"/>
    <x v="11"/>
    <s v="Monday"/>
    <s v="New Zealand"/>
    <x v="0"/>
    <x v="0"/>
    <x v="0"/>
    <x v="2"/>
    <x v="3"/>
    <x v="0"/>
    <x v="2"/>
    <x v="0"/>
    <n v="70.628"/>
    <n v="353.14"/>
  </r>
  <r>
    <s v="NE-FS-100563"/>
    <x v="355"/>
    <x v="1"/>
    <x v="0"/>
    <s v="Friday"/>
    <s v="New Zealand"/>
    <x v="1"/>
    <x v="0"/>
    <x v="0"/>
    <x v="0"/>
    <x v="1"/>
    <x v="1"/>
    <x v="1"/>
    <x v="1"/>
    <n v="78.86"/>
    <n v="236.58"/>
  </r>
  <r>
    <s v="NE-FS-100564"/>
    <x v="356"/>
    <x v="1"/>
    <x v="9"/>
    <s v="Tuesday"/>
    <s v="New Zealand"/>
    <x v="2"/>
    <x v="0"/>
    <x v="2"/>
    <x v="0"/>
    <x v="3"/>
    <x v="0"/>
    <x v="3"/>
    <x v="0"/>
    <n v="64.713999999999999"/>
    <n v="323.57"/>
  </r>
  <r>
    <s v="NE-FS-100570"/>
    <x v="306"/>
    <x v="1"/>
    <x v="8"/>
    <s v="Wednesday"/>
    <s v="New Zealand"/>
    <x v="1"/>
    <x v="1"/>
    <x v="2"/>
    <x v="2"/>
    <x v="2"/>
    <x v="1"/>
    <x v="1"/>
    <x v="3"/>
    <n v="17.14"/>
    <n v="34.28"/>
  </r>
  <r>
    <s v="NE-FS-100574"/>
    <x v="255"/>
    <x v="1"/>
    <x v="10"/>
    <s v="Wednesday"/>
    <s v="New Zealand"/>
    <x v="1"/>
    <x v="0"/>
    <x v="2"/>
    <x v="1"/>
    <x v="3"/>
    <x v="2"/>
    <x v="1"/>
    <x v="2"/>
    <n v="63.422499999999999"/>
    <n v="253.69"/>
  </r>
  <r>
    <s v="NE-FS-100580"/>
    <x v="302"/>
    <x v="1"/>
    <x v="10"/>
    <s v="Wednesday"/>
    <s v="New Zealand"/>
    <x v="0"/>
    <x v="0"/>
    <x v="0"/>
    <x v="1"/>
    <x v="0"/>
    <x v="1"/>
    <x v="1"/>
    <x v="1"/>
    <n v="61.863333333333337"/>
    <n v="185.59"/>
  </r>
  <r>
    <s v="NE-FS-100584"/>
    <x v="317"/>
    <x v="1"/>
    <x v="6"/>
    <s v="Tuesday"/>
    <s v="New Zealand"/>
    <x v="2"/>
    <x v="0"/>
    <x v="0"/>
    <x v="2"/>
    <x v="3"/>
    <x v="1"/>
    <x v="1"/>
    <x v="1"/>
    <n v="67.11"/>
    <n v="201.33"/>
  </r>
  <r>
    <s v="NE-FS-100586"/>
    <x v="357"/>
    <x v="1"/>
    <x v="11"/>
    <s v="Tuesday"/>
    <s v="New Zealand"/>
    <x v="1"/>
    <x v="0"/>
    <x v="1"/>
    <x v="2"/>
    <x v="3"/>
    <x v="1"/>
    <x v="1"/>
    <x v="1"/>
    <n v="52.293333333333329"/>
    <n v="156.88"/>
  </r>
  <r>
    <s v="NE-FS-100587"/>
    <x v="302"/>
    <x v="1"/>
    <x v="10"/>
    <s v="Wednesday"/>
    <s v="New Zealand"/>
    <x v="1"/>
    <x v="0"/>
    <x v="0"/>
    <x v="2"/>
    <x v="1"/>
    <x v="2"/>
    <x v="1"/>
    <x v="2"/>
    <n v="69.372500000000002"/>
    <n v="277.49"/>
  </r>
  <r>
    <s v="NE-FS-100592"/>
    <x v="358"/>
    <x v="1"/>
    <x v="7"/>
    <s v="Saturday"/>
    <s v="New Zealand"/>
    <x v="2"/>
    <x v="1"/>
    <x v="0"/>
    <x v="3"/>
    <x v="2"/>
    <x v="1"/>
    <x v="1"/>
    <x v="4"/>
    <n v="54.33"/>
    <n v="54.33"/>
  </r>
  <r>
    <s v="NE-FS-100594"/>
    <x v="359"/>
    <x v="1"/>
    <x v="2"/>
    <s v="Thursday"/>
    <s v="New Zealand"/>
    <x v="1"/>
    <x v="0"/>
    <x v="2"/>
    <x v="0"/>
    <x v="3"/>
    <x v="2"/>
    <x v="3"/>
    <x v="0"/>
    <n v="68.426000000000002"/>
    <n v="342.13"/>
  </r>
  <r>
    <s v="NE-FS-100595"/>
    <x v="360"/>
    <x v="1"/>
    <x v="2"/>
    <s v="Saturday"/>
    <s v="New Zealand"/>
    <x v="2"/>
    <x v="1"/>
    <x v="2"/>
    <x v="3"/>
    <x v="2"/>
    <x v="1"/>
    <x v="1"/>
    <x v="4"/>
    <n v="24.24"/>
    <n v="24.24"/>
  </r>
  <r>
    <s v="NE-FS-100596"/>
    <x v="361"/>
    <x v="1"/>
    <x v="3"/>
    <s v="Thursday"/>
    <s v="New Zealand"/>
    <x v="2"/>
    <x v="1"/>
    <x v="2"/>
    <x v="2"/>
    <x v="2"/>
    <x v="1"/>
    <x v="1"/>
    <x v="3"/>
    <n v="22.23"/>
    <n v="44.46"/>
  </r>
  <r>
    <s v="NE-FS-100602"/>
    <x v="362"/>
    <x v="1"/>
    <x v="2"/>
    <s v="Sunday"/>
    <s v="New Zealand"/>
    <x v="1"/>
    <x v="0"/>
    <x v="0"/>
    <x v="1"/>
    <x v="0"/>
    <x v="1"/>
    <x v="1"/>
    <x v="1"/>
    <n v="60.256666666666668"/>
    <n v="180.77"/>
  </r>
  <r>
    <s v="NE-FS-100605"/>
    <x v="265"/>
    <x v="1"/>
    <x v="7"/>
    <s v="Monday"/>
    <s v="New Zealand"/>
    <x v="1"/>
    <x v="0"/>
    <x v="0"/>
    <x v="1"/>
    <x v="1"/>
    <x v="3"/>
    <x v="1"/>
    <x v="2"/>
    <n v="106.515"/>
    <n v="426.06"/>
  </r>
  <r>
    <s v="NE-FS-100607"/>
    <x v="363"/>
    <x v="1"/>
    <x v="8"/>
    <s v="Monday"/>
    <s v="New Zealand"/>
    <x v="0"/>
    <x v="0"/>
    <x v="0"/>
    <x v="0"/>
    <x v="0"/>
    <x v="0"/>
    <x v="1"/>
    <x v="2"/>
    <n v="41.924999999999997"/>
    <n v="167.7"/>
  </r>
  <r>
    <s v="NE-FS-100608"/>
    <x v="364"/>
    <x v="1"/>
    <x v="9"/>
    <s v="Saturday"/>
    <s v="New Zealand"/>
    <x v="1"/>
    <x v="0"/>
    <x v="1"/>
    <x v="2"/>
    <x v="3"/>
    <x v="2"/>
    <x v="0"/>
    <x v="0"/>
    <n v="58.027999999999999"/>
    <n v="290.14"/>
  </r>
  <r>
    <s v="NE-FS-100609"/>
    <x v="365"/>
    <x v="1"/>
    <x v="4"/>
    <s v="Saturday"/>
    <s v="New Zealand"/>
    <x v="2"/>
    <x v="1"/>
    <x v="2"/>
    <x v="3"/>
    <x v="2"/>
    <x v="1"/>
    <x v="1"/>
    <x v="4"/>
    <n v="20.13"/>
    <n v="20.13"/>
  </r>
  <r>
    <s v="NE-FS-100618"/>
    <x v="325"/>
    <x v="1"/>
    <x v="8"/>
    <s v="Tuesday"/>
    <s v="New Zealand"/>
    <x v="2"/>
    <x v="0"/>
    <x v="1"/>
    <x v="1"/>
    <x v="1"/>
    <x v="0"/>
    <x v="1"/>
    <x v="2"/>
    <n v="41.24"/>
    <n v="164.96"/>
  </r>
  <r>
    <s v="NE-FS-100623"/>
    <x v="347"/>
    <x v="1"/>
    <x v="1"/>
    <s v="Wednesday"/>
    <s v="New Zealand"/>
    <x v="0"/>
    <x v="1"/>
    <x v="1"/>
    <x v="1"/>
    <x v="2"/>
    <x v="1"/>
    <x v="1"/>
    <x v="3"/>
    <n v="48.59"/>
    <n v="97.18"/>
  </r>
  <r>
    <s v="NE-FS-100627"/>
    <x v="318"/>
    <x v="1"/>
    <x v="1"/>
    <s v="Tuesday"/>
    <s v="New Zealand"/>
    <x v="0"/>
    <x v="1"/>
    <x v="2"/>
    <x v="0"/>
    <x v="2"/>
    <x v="1"/>
    <x v="1"/>
    <x v="3"/>
    <n v="74.430000000000007"/>
    <n v="148.86000000000001"/>
  </r>
  <r>
    <s v="NE-FS-100629"/>
    <x v="366"/>
    <x v="1"/>
    <x v="6"/>
    <s v="Friday"/>
    <s v="New Zealand"/>
    <x v="0"/>
    <x v="0"/>
    <x v="2"/>
    <x v="0"/>
    <x v="1"/>
    <x v="0"/>
    <x v="3"/>
    <x v="0"/>
    <n v="40.634"/>
    <n v="203.17"/>
  </r>
  <r>
    <s v="NE-FS-100630"/>
    <x v="344"/>
    <x v="1"/>
    <x v="10"/>
    <s v="Monday"/>
    <s v="New Zealand"/>
    <x v="1"/>
    <x v="0"/>
    <x v="1"/>
    <x v="1"/>
    <x v="1"/>
    <x v="1"/>
    <x v="1"/>
    <x v="1"/>
    <n v="56.15"/>
    <n v="168.45"/>
  </r>
  <r>
    <s v="NE-FS-100631"/>
    <x v="367"/>
    <x v="1"/>
    <x v="9"/>
    <s v="Wednesday"/>
    <s v="New Zealand"/>
    <x v="1"/>
    <x v="1"/>
    <x v="1"/>
    <x v="2"/>
    <x v="2"/>
    <x v="1"/>
    <x v="1"/>
    <x v="3"/>
    <n v="46.914999999999999"/>
    <n v="93.83"/>
  </r>
  <r>
    <s v="NE-FS-100634"/>
    <x v="292"/>
    <x v="1"/>
    <x v="11"/>
    <s v="Monday"/>
    <s v="New Zealand"/>
    <x v="0"/>
    <x v="0"/>
    <x v="2"/>
    <x v="2"/>
    <x v="0"/>
    <x v="3"/>
    <x v="1"/>
    <x v="2"/>
    <n v="46.362499999999997"/>
    <n v="185.45"/>
  </r>
  <r>
    <s v="NE-FS-100635"/>
    <x v="368"/>
    <x v="1"/>
    <x v="6"/>
    <s v="Tuesday"/>
    <s v="New Zealand"/>
    <x v="2"/>
    <x v="1"/>
    <x v="0"/>
    <x v="1"/>
    <x v="2"/>
    <x v="1"/>
    <x v="1"/>
    <x v="3"/>
    <n v="83.75"/>
    <n v="167.5"/>
  </r>
  <r>
    <s v="NE-FS-100636"/>
    <x v="313"/>
    <x v="1"/>
    <x v="3"/>
    <s v="Friday"/>
    <s v="New Zealand"/>
    <x v="0"/>
    <x v="1"/>
    <x v="1"/>
    <x v="2"/>
    <x v="2"/>
    <x v="1"/>
    <x v="1"/>
    <x v="3"/>
    <n v="26.965"/>
    <n v="53.93"/>
  </r>
  <r>
    <s v="NE-FS-100641"/>
    <x v="369"/>
    <x v="1"/>
    <x v="9"/>
    <s v="Friday"/>
    <s v="New Zealand"/>
    <x v="1"/>
    <x v="0"/>
    <x v="1"/>
    <x v="2"/>
    <x v="3"/>
    <x v="0"/>
    <x v="1"/>
    <x v="2"/>
    <n v="48.33"/>
    <n v="193.32"/>
  </r>
  <r>
    <s v="NE-FS-100644"/>
    <x v="370"/>
    <x v="1"/>
    <x v="11"/>
    <s v="Thursday"/>
    <s v="New Zealand"/>
    <x v="1"/>
    <x v="0"/>
    <x v="1"/>
    <x v="2"/>
    <x v="1"/>
    <x v="0"/>
    <x v="2"/>
    <x v="0"/>
    <n v="60.634"/>
    <n v="303.17"/>
  </r>
  <r>
    <s v="NE-FS-100646"/>
    <x v="371"/>
    <x v="1"/>
    <x v="8"/>
    <s v="Tuesday"/>
    <s v="New Zealand"/>
    <x v="0"/>
    <x v="0"/>
    <x v="0"/>
    <x v="2"/>
    <x v="3"/>
    <x v="2"/>
    <x v="1"/>
    <x v="2"/>
    <n v="89.412499999999994"/>
    <n v="357.65"/>
  </r>
  <r>
    <s v="NE-FS-100648"/>
    <x v="372"/>
    <x v="1"/>
    <x v="11"/>
    <s v="Wednesday"/>
    <s v="New Zealand"/>
    <x v="1"/>
    <x v="1"/>
    <x v="1"/>
    <x v="2"/>
    <x v="2"/>
    <x v="1"/>
    <x v="1"/>
    <x v="3"/>
    <n v="34.784999999999997"/>
    <n v="69.569999999999993"/>
  </r>
  <r>
    <s v="NE-FS-100649"/>
    <x v="373"/>
    <x v="1"/>
    <x v="9"/>
    <s v="Thursday"/>
    <s v="New Zealand"/>
    <x v="1"/>
    <x v="0"/>
    <x v="2"/>
    <x v="0"/>
    <x v="3"/>
    <x v="1"/>
    <x v="1"/>
    <x v="1"/>
    <n v="63.166666666666664"/>
    <n v="189.5"/>
  </r>
  <r>
    <s v="NE-FS-100656"/>
    <x v="317"/>
    <x v="1"/>
    <x v="6"/>
    <s v="Tuesday"/>
    <s v="New Zealand"/>
    <x v="1"/>
    <x v="1"/>
    <x v="0"/>
    <x v="3"/>
    <x v="2"/>
    <x v="1"/>
    <x v="1"/>
    <x v="4"/>
    <n v="115.58"/>
    <n v="115.58"/>
  </r>
  <r>
    <s v="NE-FS-100662"/>
    <x v="374"/>
    <x v="1"/>
    <x v="1"/>
    <s v="Monday"/>
    <s v="New Zealand"/>
    <x v="2"/>
    <x v="0"/>
    <x v="1"/>
    <x v="1"/>
    <x v="0"/>
    <x v="3"/>
    <x v="0"/>
    <x v="0"/>
    <n v="83.496000000000009"/>
    <n v="417.48"/>
  </r>
  <r>
    <s v="NE-FS-100665"/>
    <x v="375"/>
    <x v="1"/>
    <x v="5"/>
    <s v="Sunday"/>
    <s v="New Zealand"/>
    <x v="2"/>
    <x v="0"/>
    <x v="1"/>
    <x v="1"/>
    <x v="3"/>
    <x v="2"/>
    <x v="1"/>
    <x v="2"/>
    <n v="74.185000000000002"/>
    <n v="296.74"/>
  </r>
  <r>
    <s v="NE-FS-100666"/>
    <x v="376"/>
    <x v="1"/>
    <x v="0"/>
    <s v="Thursday"/>
    <s v="New Zealand"/>
    <x v="0"/>
    <x v="0"/>
    <x v="0"/>
    <x v="1"/>
    <x v="0"/>
    <x v="1"/>
    <x v="1"/>
    <x v="1"/>
    <n v="49.24"/>
    <n v="147.72"/>
  </r>
  <r>
    <s v="NE-FS-100671"/>
    <x v="269"/>
    <x v="1"/>
    <x v="5"/>
    <s v="Wednesday"/>
    <s v="New Zealand"/>
    <x v="1"/>
    <x v="1"/>
    <x v="1"/>
    <x v="3"/>
    <x v="2"/>
    <x v="1"/>
    <x v="1"/>
    <x v="4"/>
    <n v="76.64"/>
    <n v="76.64"/>
  </r>
  <r>
    <s v="NE-FS-100680"/>
    <x v="347"/>
    <x v="1"/>
    <x v="1"/>
    <s v="Wednesday"/>
    <s v="New Zealand"/>
    <x v="2"/>
    <x v="0"/>
    <x v="1"/>
    <x v="2"/>
    <x v="0"/>
    <x v="1"/>
    <x v="1"/>
    <x v="1"/>
    <n v="39.416666666666664"/>
    <n v="118.25"/>
  </r>
  <r>
    <s v="NE-FS-100681"/>
    <x v="365"/>
    <x v="1"/>
    <x v="4"/>
    <s v="Saturday"/>
    <s v="New Zealand"/>
    <x v="1"/>
    <x v="1"/>
    <x v="2"/>
    <x v="0"/>
    <x v="2"/>
    <x v="1"/>
    <x v="1"/>
    <x v="3"/>
    <n v="78.004999999999995"/>
    <n v="156.01"/>
  </r>
  <r>
    <s v="NE-FS-100686"/>
    <x v="377"/>
    <x v="1"/>
    <x v="10"/>
    <s v="Monday"/>
    <s v="New Zealand"/>
    <x v="2"/>
    <x v="0"/>
    <x v="2"/>
    <x v="1"/>
    <x v="0"/>
    <x v="1"/>
    <x v="1"/>
    <x v="1"/>
    <n v="31.713333333333335"/>
    <n v="95.14"/>
  </r>
  <r>
    <s v="NE-FS-100694"/>
    <x v="348"/>
    <x v="1"/>
    <x v="8"/>
    <s v="Wednesday"/>
    <s v="New Zealand"/>
    <x v="1"/>
    <x v="1"/>
    <x v="0"/>
    <x v="3"/>
    <x v="2"/>
    <x v="1"/>
    <x v="1"/>
    <x v="4"/>
    <n v="52.72"/>
    <n v="52.72"/>
  </r>
  <r>
    <s v="NE-FS-100696"/>
    <x v="378"/>
    <x v="1"/>
    <x v="1"/>
    <s v="Thursday"/>
    <s v="New Zealand"/>
    <x v="2"/>
    <x v="0"/>
    <x v="2"/>
    <x v="1"/>
    <x v="1"/>
    <x v="3"/>
    <x v="1"/>
    <x v="2"/>
    <n v="32.765000000000001"/>
    <n v="131.06"/>
  </r>
  <r>
    <s v="NE-FS-100701"/>
    <x v="297"/>
    <x v="1"/>
    <x v="10"/>
    <s v="Tuesday"/>
    <s v="New Zealand"/>
    <x v="1"/>
    <x v="0"/>
    <x v="2"/>
    <x v="1"/>
    <x v="0"/>
    <x v="3"/>
    <x v="2"/>
    <x v="0"/>
    <n v="55.082000000000008"/>
    <n v="275.41000000000003"/>
  </r>
  <r>
    <s v="NE-FS-100704"/>
    <x v="379"/>
    <x v="1"/>
    <x v="9"/>
    <s v="Wednesday"/>
    <s v="New Zealand"/>
    <x v="1"/>
    <x v="0"/>
    <x v="0"/>
    <x v="2"/>
    <x v="0"/>
    <x v="1"/>
    <x v="1"/>
    <x v="1"/>
    <n v="34.9"/>
    <n v="104.7"/>
  </r>
  <r>
    <s v="NE-FS-100705"/>
    <x v="271"/>
    <x v="1"/>
    <x v="5"/>
    <s v="Saturday"/>
    <s v="New Zealand"/>
    <x v="0"/>
    <x v="1"/>
    <x v="2"/>
    <x v="3"/>
    <x v="2"/>
    <x v="1"/>
    <x v="1"/>
    <x v="4"/>
    <n v="15.75"/>
    <n v="15.75"/>
  </r>
  <r>
    <s v="NE-FS-100716"/>
    <x v="380"/>
    <x v="1"/>
    <x v="1"/>
    <s v="Thursday"/>
    <s v="New Zealand"/>
    <x v="1"/>
    <x v="0"/>
    <x v="2"/>
    <x v="0"/>
    <x v="3"/>
    <x v="0"/>
    <x v="1"/>
    <x v="2"/>
    <n v="57.63"/>
    <n v="230.52"/>
  </r>
  <r>
    <s v="NE-FS-100717"/>
    <x v="381"/>
    <x v="1"/>
    <x v="3"/>
    <s v="Friday"/>
    <s v="New Zealand"/>
    <x v="0"/>
    <x v="1"/>
    <x v="0"/>
    <x v="3"/>
    <x v="2"/>
    <x v="1"/>
    <x v="1"/>
    <x v="4"/>
    <n v="140.44"/>
    <n v="140.44"/>
  </r>
  <r>
    <s v="NE-FS-100720"/>
    <x v="382"/>
    <x v="1"/>
    <x v="1"/>
    <s v="Saturday"/>
    <s v="New Zealand"/>
    <x v="2"/>
    <x v="0"/>
    <x v="0"/>
    <x v="2"/>
    <x v="3"/>
    <x v="2"/>
    <x v="1"/>
    <x v="2"/>
    <n v="46.734999999999999"/>
    <n v="186.94"/>
  </r>
  <r>
    <s v="NE-FS-100722"/>
    <x v="383"/>
    <x v="1"/>
    <x v="0"/>
    <s v="Thursday"/>
    <s v="New Zealand"/>
    <x v="2"/>
    <x v="1"/>
    <x v="0"/>
    <x v="1"/>
    <x v="2"/>
    <x v="1"/>
    <x v="1"/>
    <x v="3"/>
    <n v="90.24"/>
    <n v="180.48"/>
  </r>
  <r>
    <s v="NE-FS-100726"/>
    <x v="257"/>
    <x v="1"/>
    <x v="7"/>
    <s v="Saturday"/>
    <s v="New Zealand"/>
    <x v="0"/>
    <x v="1"/>
    <x v="0"/>
    <x v="0"/>
    <x v="2"/>
    <x v="1"/>
    <x v="1"/>
    <x v="3"/>
    <n v="102.69"/>
    <n v="205.38"/>
  </r>
  <r>
    <s v="NE-FS-100728"/>
    <x v="384"/>
    <x v="1"/>
    <x v="4"/>
    <s v="Saturday"/>
    <s v="New Zealand"/>
    <x v="2"/>
    <x v="0"/>
    <x v="1"/>
    <x v="1"/>
    <x v="1"/>
    <x v="3"/>
    <x v="2"/>
    <x v="0"/>
    <n v="43.245999999999995"/>
    <n v="216.23"/>
  </r>
  <r>
    <s v="NE-FS-100734"/>
    <x v="385"/>
    <x v="1"/>
    <x v="2"/>
    <s v="Tuesday"/>
    <s v="New Zealand"/>
    <x v="0"/>
    <x v="0"/>
    <x v="1"/>
    <x v="1"/>
    <x v="1"/>
    <x v="1"/>
    <x v="1"/>
    <x v="1"/>
    <n v="43.050000000000004"/>
    <n v="129.15"/>
  </r>
  <r>
    <s v="NE-FS-100735"/>
    <x v="263"/>
    <x v="1"/>
    <x v="2"/>
    <s v="Friday"/>
    <s v="New Zealand"/>
    <x v="2"/>
    <x v="1"/>
    <x v="2"/>
    <x v="2"/>
    <x v="2"/>
    <x v="1"/>
    <x v="1"/>
    <x v="3"/>
    <n v="10.26"/>
    <n v="20.52"/>
  </r>
  <r>
    <s v="NE-FS-100740"/>
    <x v="333"/>
    <x v="1"/>
    <x v="1"/>
    <s v="Tuesday"/>
    <s v="New Zealand"/>
    <x v="1"/>
    <x v="0"/>
    <x v="2"/>
    <x v="2"/>
    <x v="1"/>
    <x v="3"/>
    <x v="1"/>
    <x v="2"/>
    <n v="35.322499999999998"/>
    <n v="141.29"/>
  </r>
  <r>
    <s v="NE-FS-100742"/>
    <x v="386"/>
    <x v="1"/>
    <x v="11"/>
    <s v="Thursday"/>
    <s v="New Zealand"/>
    <x v="2"/>
    <x v="1"/>
    <x v="2"/>
    <x v="3"/>
    <x v="2"/>
    <x v="1"/>
    <x v="1"/>
    <x v="4"/>
    <n v="15.97"/>
    <n v="15.97"/>
  </r>
  <r>
    <s v="NE-FS-100748"/>
    <x v="387"/>
    <x v="1"/>
    <x v="3"/>
    <s v="Sunday"/>
    <s v="New Zealand"/>
    <x v="1"/>
    <x v="1"/>
    <x v="1"/>
    <x v="3"/>
    <x v="2"/>
    <x v="1"/>
    <x v="1"/>
    <x v="4"/>
    <n v="80.94"/>
    <n v="80.94"/>
  </r>
  <r>
    <s v="NE-FS-100750"/>
    <x v="388"/>
    <x v="1"/>
    <x v="7"/>
    <s v="Monday"/>
    <s v="New Zealand"/>
    <x v="1"/>
    <x v="1"/>
    <x v="1"/>
    <x v="0"/>
    <x v="2"/>
    <x v="1"/>
    <x v="1"/>
    <x v="3"/>
    <n v="54.835000000000001"/>
    <n v="109.67"/>
  </r>
  <r>
    <s v="NE-FS-100753"/>
    <x v="321"/>
    <x v="1"/>
    <x v="11"/>
    <s v="Monday"/>
    <s v="New Zealand"/>
    <x v="0"/>
    <x v="0"/>
    <x v="1"/>
    <x v="2"/>
    <x v="1"/>
    <x v="2"/>
    <x v="1"/>
    <x v="2"/>
    <n v="45.994999999999997"/>
    <n v="183.98"/>
  </r>
  <r>
    <s v="NE-FS-100755"/>
    <x v="269"/>
    <x v="1"/>
    <x v="5"/>
    <s v="Wednesday"/>
    <s v="New Zealand"/>
    <x v="1"/>
    <x v="1"/>
    <x v="1"/>
    <x v="0"/>
    <x v="2"/>
    <x v="1"/>
    <x v="1"/>
    <x v="3"/>
    <n v="86.48"/>
    <n v="172.96"/>
  </r>
  <r>
    <s v="NE-FS-100757"/>
    <x v="298"/>
    <x v="1"/>
    <x v="3"/>
    <s v="Saturday"/>
    <s v="New Zealand"/>
    <x v="2"/>
    <x v="0"/>
    <x v="1"/>
    <x v="1"/>
    <x v="3"/>
    <x v="2"/>
    <x v="1"/>
    <x v="2"/>
    <n v="56.517499999999998"/>
    <n v="226.07"/>
  </r>
  <r>
    <s v="NE-FS-100760"/>
    <x v="286"/>
    <x v="1"/>
    <x v="9"/>
    <s v="Tuesday"/>
    <s v="New Zealand"/>
    <x v="0"/>
    <x v="0"/>
    <x v="2"/>
    <x v="0"/>
    <x v="1"/>
    <x v="1"/>
    <x v="1"/>
    <x v="1"/>
    <n v="61.973333333333329"/>
    <n v="185.92"/>
  </r>
  <r>
    <s v="NE-FS-100765"/>
    <x v="299"/>
    <x v="1"/>
    <x v="0"/>
    <s v="Wednesday"/>
    <s v="New Zealand"/>
    <x v="2"/>
    <x v="0"/>
    <x v="0"/>
    <x v="1"/>
    <x v="3"/>
    <x v="0"/>
    <x v="1"/>
    <x v="2"/>
    <n v="90.05"/>
    <n v="360.2"/>
  </r>
  <r>
    <s v="NE-FS-100766"/>
    <x v="221"/>
    <x v="1"/>
    <x v="9"/>
    <s v="Monday"/>
    <s v="New Zealand"/>
    <x v="0"/>
    <x v="1"/>
    <x v="1"/>
    <x v="1"/>
    <x v="2"/>
    <x v="1"/>
    <x v="1"/>
    <x v="3"/>
    <n v="70.75"/>
    <n v="141.5"/>
  </r>
  <r>
    <s v="NE-FS-100767"/>
    <x v="389"/>
    <x v="1"/>
    <x v="4"/>
    <s v="Sunday"/>
    <s v="New Zealand"/>
    <x v="0"/>
    <x v="0"/>
    <x v="1"/>
    <x v="0"/>
    <x v="3"/>
    <x v="1"/>
    <x v="1"/>
    <x v="1"/>
    <n v="98.43"/>
    <n v="295.29000000000002"/>
  </r>
  <r>
    <s v="NE-FS-100772"/>
    <x v="337"/>
    <x v="1"/>
    <x v="8"/>
    <s v="Saturday"/>
    <s v="New Zealand"/>
    <x v="1"/>
    <x v="0"/>
    <x v="0"/>
    <x v="0"/>
    <x v="0"/>
    <x v="1"/>
    <x v="1"/>
    <x v="1"/>
    <n v="89.326666666666668"/>
    <n v="267.98"/>
  </r>
  <r>
    <s v="NE-FS-100773"/>
    <x v="390"/>
    <x v="1"/>
    <x v="4"/>
    <s v="Thursday"/>
    <s v="New Zealand"/>
    <x v="1"/>
    <x v="0"/>
    <x v="0"/>
    <x v="2"/>
    <x v="0"/>
    <x v="1"/>
    <x v="1"/>
    <x v="1"/>
    <n v="41.15"/>
    <n v="123.45"/>
  </r>
  <r>
    <s v="NE-FS-100774"/>
    <x v="255"/>
    <x v="1"/>
    <x v="10"/>
    <s v="Wednesday"/>
    <s v="New Zealand"/>
    <x v="0"/>
    <x v="1"/>
    <x v="1"/>
    <x v="2"/>
    <x v="2"/>
    <x v="1"/>
    <x v="1"/>
    <x v="3"/>
    <n v="43.52"/>
    <n v="87.04"/>
  </r>
  <r>
    <s v="NE-FS-100777"/>
    <x v="391"/>
    <x v="1"/>
    <x v="2"/>
    <s v="Sunday"/>
    <s v="New Zealand"/>
    <x v="2"/>
    <x v="0"/>
    <x v="1"/>
    <x v="1"/>
    <x v="3"/>
    <x v="1"/>
    <x v="1"/>
    <x v="1"/>
    <n v="60.31"/>
    <n v="180.93"/>
  </r>
  <r>
    <s v="NE-FS-100780"/>
    <x v="340"/>
    <x v="1"/>
    <x v="7"/>
    <s v="Tuesday"/>
    <s v="New Zealand"/>
    <x v="0"/>
    <x v="0"/>
    <x v="1"/>
    <x v="1"/>
    <x v="1"/>
    <x v="2"/>
    <x v="1"/>
    <x v="2"/>
    <n v="53.96"/>
    <n v="215.84"/>
  </r>
  <r>
    <s v="NE-FS-100781"/>
    <x v="392"/>
    <x v="1"/>
    <x v="6"/>
    <s v="Monday"/>
    <s v="New Zealand"/>
    <x v="2"/>
    <x v="1"/>
    <x v="1"/>
    <x v="3"/>
    <x v="2"/>
    <x v="1"/>
    <x v="1"/>
    <x v="4"/>
    <n v="56.56"/>
    <n v="56.56"/>
  </r>
  <r>
    <s v="NE-FS-100782"/>
    <x v="392"/>
    <x v="1"/>
    <x v="6"/>
    <s v="Monday"/>
    <s v="New Zealand"/>
    <x v="1"/>
    <x v="0"/>
    <x v="0"/>
    <x v="0"/>
    <x v="0"/>
    <x v="0"/>
    <x v="3"/>
    <x v="0"/>
    <n v="59.414000000000001"/>
    <n v="297.07"/>
  </r>
  <r>
    <s v="NE-FS-100784"/>
    <x v="393"/>
    <x v="1"/>
    <x v="10"/>
    <s v="Sunday"/>
    <s v="New Zealand"/>
    <x v="2"/>
    <x v="0"/>
    <x v="1"/>
    <x v="2"/>
    <x v="0"/>
    <x v="3"/>
    <x v="0"/>
    <x v="0"/>
    <n v="61.188000000000002"/>
    <n v="305.94"/>
  </r>
  <r>
    <s v="NE-FS-100785"/>
    <x v="394"/>
    <x v="1"/>
    <x v="3"/>
    <s v="Tuesday"/>
    <s v="New Zealand"/>
    <x v="2"/>
    <x v="0"/>
    <x v="1"/>
    <x v="0"/>
    <x v="1"/>
    <x v="1"/>
    <x v="1"/>
    <x v="1"/>
    <n v="78.536666666666676"/>
    <n v="235.61"/>
  </r>
  <r>
    <s v="NE-FS-100790"/>
    <x v="232"/>
    <x v="1"/>
    <x v="0"/>
    <s v="Saturday"/>
    <s v="New Zealand"/>
    <x v="2"/>
    <x v="1"/>
    <x v="0"/>
    <x v="3"/>
    <x v="2"/>
    <x v="1"/>
    <x v="1"/>
    <x v="4"/>
    <n v="113.35"/>
    <n v="113.35"/>
  </r>
  <r>
    <s v="NE-FS-100794"/>
    <x v="236"/>
    <x v="1"/>
    <x v="9"/>
    <s v="Tuesday"/>
    <s v="New Zealand"/>
    <x v="2"/>
    <x v="1"/>
    <x v="1"/>
    <x v="1"/>
    <x v="2"/>
    <x v="1"/>
    <x v="1"/>
    <x v="3"/>
    <n v="79.67"/>
    <n v="159.34"/>
  </r>
  <r>
    <s v="NE-FS-100797"/>
    <x v="256"/>
    <x v="1"/>
    <x v="0"/>
    <s v="Wednesday"/>
    <s v="New Zealand"/>
    <x v="1"/>
    <x v="0"/>
    <x v="1"/>
    <x v="2"/>
    <x v="1"/>
    <x v="0"/>
    <x v="1"/>
    <x v="2"/>
    <n v="48.055"/>
    <n v="192.22"/>
  </r>
  <r>
    <s v="NE-FS-100803"/>
    <x v="395"/>
    <x v="1"/>
    <x v="11"/>
    <s v="Saturday"/>
    <s v="New Zealand"/>
    <x v="2"/>
    <x v="1"/>
    <x v="2"/>
    <x v="3"/>
    <x v="2"/>
    <x v="1"/>
    <x v="1"/>
    <x v="4"/>
    <n v="18.260000000000002"/>
    <n v="18.260000000000002"/>
  </r>
  <r>
    <s v="NE-FS-100806"/>
    <x v="351"/>
    <x v="1"/>
    <x v="3"/>
    <s v="Wednesday"/>
    <s v="New Zealand"/>
    <x v="2"/>
    <x v="0"/>
    <x v="2"/>
    <x v="2"/>
    <x v="3"/>
    <x v="2"/>
    <x v="3"/>
    <x v="0"/>
    <n v="55.652000000000001"/>
    <n v="278.26"/>
  </r>
  <r>
    <s v="NE-FS-100807"/>
    <x v="375"/>
    <x v="1"/>
    <x v="5"/>
    <s v="Sunday"/>
    <s v="New Zealand"/>
    <x v="0"/>
    <x v="1"/>
    <x v="1"/>
    <x v="0"/>
    <x v="2"/>
    <x v="1"/>
    <x v="1"/>
    <x v="3"/>
    <n v="47.954999999999998"/>
    <n v="95.91"/>
  </r>
  <r>
    <s v="NE-FS-100808"/>
    <x v="396"/>
    <x v="1"/>
    <x v="8"/>
    <s v="Thursday"/>
    <s v="New Zealand"/>
    <x v="2"/>
    <x v="1"/>
    <x v="1"/>
    <x v="3"/>
    <x v="2"/>
    <x v="1"/>
    <x v="1"/>
    <x v="4"/>
    <n v="28.73"/>
    <n v="28.73"/>
  </r>
  <r>
    <s v="NE-FS-100809"/>
    <x v="386"/>
    <x v="1"/>
    <x v="11"/>
    <s v="Thursday"/>
    <s v="New Zealand"/>
    <x v="2"/>
    <x v="0"/>
    <x v="1"/>
    <x v="2"/>
    <x v="0"/>
    <x v="1"/>
    <x v="1"/>
    <x v="1"/>
    <n v="22.98"/>
    <n v="68.94"/>
  </r>
  <r>
    <s v="NE-FS-100811"/>
    <x v="397"/>
    <x v="1"/>
    <x v="10"/>
    <s v="Saturday"/>
    <s v="New Zealand"/>
    <x v="0"/>
    <x v="0"/>
    <x v="0"/>
    <x v="0"/>
    <x v="1"/>
    <x v="0"/>
    <x v="0"/>
    <x v="0"/>
    <n v="63.238"/>
    <n v="316.19"/>
  </r>
  <r>
    <s v="NE-FS-100812"/>
    <x v="398"/>
    <x v="1"/>
    <x v="11"/>
    <s v="Monday"/>
    <s v="New Zealand"/>
    <x v="1"/>
    <x v="0"/>
    <x v="2"/>
    <x v="2"/>
    <x v="1"/>
    <x v="1"/>
    <x v="1"/>
    <x v="1"/>
    <n v="23.473333333333333"/>
    <n v="70.42"/>
  </r>
  <r>
    <s v="NE-FS-100813"/>
    <x v="381"/>
    <x v="1"/>
    <x v="3"/>
    <s v="Friday"/>
    <s v="New Zealand"/>
    <x v="2"/>
    <x v="0"/>
    <x v="0"/>
    <x v="0"/>
    <x v="1"/>
    <x v="0"/>
    <x v="0"/>
    <x v="0"/>
    <n v="73.044000000000011"/>
    <n v="365.22"/>
  </r>
  <r>
    <s v="NE-FS-100814"/>
    <x v="228"/>
    <x v="1"/>
    <x v="9"/>
    <s v="Saturday"/>
    <s v="New Zealand"/>
    <x v="0"/>
    <x v="0"/>
    <x v="1"/>
    <x v="0"/>
    <x v="3"/>
    <x v="3"/>
    <x v="1"/>
    <x v="2"/>
    <n v="112.45"/>
    <n v="449.8"/>
  </r>
  <r>
    <s v="NE-FS-100819"/>
    <x v="399"/>
    <x v="1"/>
    <x v="1"/>
    <s v="Tuesday"/>
    <s v="New Zealand"/>
    <x v="2"/>
    <x v="0"/>
    <x v="0"/>
    <x v="1"/>
    <x v="1"/>
    <x v="1"/>
    <x v="1"/>
    <x v="1"/>
    <n v="58.04"/>
    <n v="174.12"/>
  </r>
  <r>
    <s v="NE-FS-100820"/>
    <x v="400"/>
    <x v="1"/>
    <x v="11"/>
    <s v="Friday"/>
    <s v="New Zealand"/>
    <x v="0"/>
    <x v="0"/>
    <x v="2"/>
    <x v="2"/>
    <x v="1"/>
    <x v="0"/>
    <x v="3"/>
    <x v="0"/>
    <n v="36.998000000000005"/>
    <n v="184.99"/>
  </r>
  <r>
    <s v="NE-FS-100822"/>
    <x v="384"/>
    <x v="1"/>
    <x v="4"/>
    <s v="Saturday"/>
    <s v="New Zealand"/>
    <x v="2"/>
    <x v="0"/>
    <x v="0"/>
    <x v="1"/>
    <x v="0"/>
    <x v="0"/>
    <x v="3"/>
    <x v="0"/>
    <n v="32.19"/>
    <n v="160.94999999999999"/>
  </r>
  <r>
    <s v="NE-FS-100824"/>
    <x v="341"/>
    <x v="1"/>
    <x v="7"/>
    <s v="Saturday"/>
    <s v="New Zealand"/>
    <x v="1"/>
    <x v="0"/>
    <x v="1"/>
    <x v="2"/>
    <x v="3"/>
    <x v="1"/>
    <x v="1"/>
    <x v="1"/>
    <n v="51.23"/>
    <n v="153.69"/>
  </r>
  <r>
    <s v="NE-FS-100827"/>
    <x v="240"/>
    <x v="1"/>
    <x v="4"/>
    <s v="Thursday"/>
    <s v="New Zealand"/>
    <x v="1"/>
    <x v="0"/>
    <x v="0"/>
    <x v="2"/>
    <x v="3"/>
    <x v="1"/>
    <x v="1"/>
    <x v="1"/>
    <n v="109.19"/>
    <n v="327.57"/>
  </r>
  <r>
    <s v="NE-FS-100832"/>
    <x v="365"/>
    <x v="1"/>
    <x v="4"/>
    <s v="Saturday"/>
    <s v="New Zealand"/>
    <x v="2"/>
    <x v="1"/>
    <x v="1"/>
    <x v="1"/>
    <x v="2"/>
    <x v="1"/>
    <x v="1"/>
    <x v="3"/>
    <n v="38.450000000000003"/>
    <n v="76.900000000000006"/>
  </r>
  <r>
    <s v="NE-FS-100834"/>
    <x v="291"/>
    <x v="1"/>
    <x v="8"/>
    <s v="Saturday"/>
    <s v="New Zealand"/>
    <x v="0"/>
    <x v="1"/>
    <x v="1"/>
    <x v="3"/>
    <x v="2"/>
    <x v="1"/>
    <x v="1"/>
    <x v="4"/>
    <n v="33.450000000000003"/>
    <n v="33.450000000000003"/>
  </r>
  <r>
    <s v="NE-FS-100835"/>
    <x v="258"/>
    <x v="1"/>
    <x v="5"/>
    <s v="Friday"/>
    <s v="New Zealand"/>
    <x v="0"/>
    <x v="0"/>
    <x v="1"/>
    <x v="0"/>
    <x v="1"/>
    <x v="3"/>
    <x v="0"/>
    <x v="0"/>
    <n v="90.91"/>
    <n v="454.55"/>
  </r>
  <r>
    <s v="NE-FS-100836"/>
    <x v="315"/>
    <x v="1"/>
    <x v="2"/>
    <s v="Monday"/>
    <s v="New Zealand"/>
    <x v="1"/>
    <x v="0"/>
    <x v="1"/>
    <x v="2"/>
    <x v="1"/>
    <x v="2"/>
    <x v="1"/>
    <x v="2"/>
    <n v="54.3125"/>
    <n v="217.25"/>
  </r>
  <r>
    <s v="NE-FS-100837"/>
    <x v="401"/>
    <x v="1"/>
    <x v="2"/>
    <s v="Tuesday"/>
    <s v="New Zealand"/>
    <x v="1"/>
    <x v="0"/>
    <x v="0"/>
    <x v="1"/>
    <x v="1"/>
    <x v="2"/>
    <x v="1"/>
    <x v="2"/>
    <n v="78.015000000000001"/>
    <n v="312.06"/>
  </r>
  <r>
    <s v="NE-FS-100839"/>
    <x v="276"/>
    <x v="1"/>
    <x v="3"/>
    <s v="Monday"/>
    <s v="New Zealand"/>
    <x v="2"/>
    <x v="1"/>
    <x v="1"/>
    <x v="3"/>
    <x v="2"/>
    <x v="1"/>
    <x v="1"/>
    <x v="4"/>
    <n v="58.26"/>
    <n v="58.26"/>
  </r>
  <r>
    <s v="NE-FS-100840"/>
    <x v="269"/>
    <x v="1"/>
    <x v="5"/>
    <s v="Wednesday"/>
    <s v="New Zealand"/>
    <x v="2"/>
    <x v="1"/>
    <x v="1"/>
    <x v="0"/>
    <x v="2"/>
    <x v="1"/>
    <x v="1"/>
    <x v="3"/>
    <n v="87.694999999999993"/>
    <n v="175.39"/>
  </r>
  <r>
    <s v="NE-FS-100844"/>
    <x v="264"/>
    <x v="1"/>
    <x v="8"/>
    <s v="Monday"/>
    <s v="New Zealand"/>
    <x v="2"/>
    <x v="0"/>
    <x v="0"/>
    <x v="2"/>
    <x v="3"/>
    <x v="2"/>
    <x v="2"/>
    <x v="0"/>
    <n v="72.945999999999998"/>
    <n v="364.73"/>
  </r>
  <r>
    <s v="NE-FS-100846"/>
    <x v="327"/>
    <x v="1"/>
    <x v="4"/>
    <s v="Monday"/>
    <s v="New Zealand"/>
    <x v="2"/>
    <x v="0"/>
    <x v="0"/>
    <x v="2"/>
    <x v="1"/>
    <x v="1"/>
    <x v="1"/>
    <x v="1"/>
    <n v="80.856666666666669"/>
    <n v="242.57"/>
  </r>
  <r>
    <s v="NE-FS-100847"/>
    <x v="402"/>
    <x v="1"/>
    <x v="10"/>
    <s v="Wednesday"/>
    <s v="New Zealand"/>
    <x v="2"/>
    <x v="1"/>
    <x v="0"/>
    <x v="3"/>
    <x v="2"/>
    <x v="1"/>
    <x v="1"/>
    <x v="4"/>
    <n v="85.55"/>
    <n v="85.55"/>
  </r>
  <r>
    <s v="NE-FS-100848"/>
    <x v="345"/>
    <x v="1"/>
    <x v="2"/>
    <s v="Monday"/>
    <s v="New Zealand"/>
    <x v="1"/>
    <x v="0"/>
    <x v="0"/>
    <x v="2"/>
    <x v="0"/>
    <x v="3"/>
    <x v="3"/>
    <x v="0"/>
    <n v="68.460000000000008"/>
    <n v="342.3"/>
  </r>
  <r>
    <s v="NE-FS-100849"/>
    <x v="403"/>
    <x v="1"/>
    <x v="5"/>
    <s v="Friday"/>
    <s v="New Zealand"/>
    <x v="0"/>
    <x v="1"/>
    <x v="0"/>
    <x v="2"/>
    <x v="2"/>
    <x v="1"/>
    <x v="1"/>
    <x v="3"/>
    <n v="41.255000000000003"/>
    <n v="82.51"/>
  </r>
  <r>
    <s v="NE-FS-100852"/>
    <x v="404"/>
    <x v="1"/>
    <x v="4"/>
    <s v="Monday"/>
    <s v="New Zealand"/>
    <x v="2"/>
    <x v="1"/>
    <x v="2"/>
    <x v="3"/>
    <x v="2"/>
    <x v="1"/>
    <x v="1"/>
    <x v="4"/>
    <n v="10.35"/>
    <n v="10.35"/>
  </r>
  <r>
    <s v="NE-FS-100859"/>
    <x v="323"/>
    <x v="1"/>
    <x v="3"/>
    <s v="Wednesday"/>
    <s v="New Zealand"/>
    <x v="0"/>
    <x v="0"/>
    <x v="0"/>
    <x v="1"/>
    <x v="0"/>
    <x v="1"/>
    <x v="1"/>
    <x v="1"/>
    <n v="53.326666666666661"/>
    <n v="159.97999999999999"/>
  </r>
  <r>
    <s v="NE-FS-100860"/>
    <x v="405"/>
    <x v="1"/>
    <x v="6"/>
    <s v="Sunday"/>
    <s v="New Zealand"/>
    <x v="0"/>
    <x v="1"/>
    <x v="2"/>
    <x v="1"/>
    <x v="2"/>
    <x v="1"/>
    <x v="1"/>
    <x v="3"/>
    <n v="32.125"/>
    <n v="64.25"/>
  </r>
  <r>
    <s v="NE-FS-100875"/>
    <x v="406"/>
    <x v="1"/>
    <x v="5"/>
    <s v="Wednesday"/>
    <s v="New Zealand"/>
    <x v="1"/>
    <x v="1"/>
    <x v="2"/>
    <x v="1"/>
    <x v="2"/>
    <x v="1"/>
    <x v="1"/>
    <x v="3"/>
    <n v="30.77"/>
    <n v="61.54"/>
  </r>
  <r>
    <s v="NE-FS-100876"/>
    <x v="252"/>
    <x v="1"/>
    <x v="8"/>
    <s v="Tuesday"/>
    <s v="New Zealand"/>
    <x v="2"/>
    <x v="0"/>
    <x v="0"/>
    <x v="2"/>
    <x v="1"/>
    <x v="2"/>
    <x v="1"/>
    <x v="2"/>
    <n v="64.040000000000006"/>
    <n v="256.16000000000003"/>
  </r>
  <r>
    <s v="NE-FS-100877"/>
    <x v="374"/>
    <x v="1"/>
    <x v="1"/>
    <s v="Monday"/>
    <s v="New Zealand"/>
    <x v="2"/>
    <x v="1"/>
    <x v="2"/>
    <x v="0"/>
    <x v="2"/>
    <x v="1"/>
    <x v="1"/>
    <x v="3"/>
    <n v="68.284999999999997"/>
    <n v="136.57"/>
  </r>
  <r>
    <s v="NE-FS-100881"/>
    <x v="407"/>
    <x v="1"/>
    <x v="6"/>
    <s v="Saturday"/>
    <s v="New Zealand"/>
    <x v="1"/>
    <x v="0"/>
    <x v="0"/>
    <x v="1"/>
    <x v="1"/>
    <x v="3"/>
    <x v="1"/>
    <x v="2"/>
    <n v="79.334999999999994"/>
    <n v="317.33999999999997"/>
  </r>
  <r>
    <s v="NE-FS-100882"/>
    <x v="408"/>
    <x v="1"/>
    <x v="9"/>
    <s v="Monday"/>
    <s v="New Zealand"/>
    <x v="1"/>
    <x v="0"/>
    <x v="2"/>
    <x v="0"/>
    <x v="0"/>
    <x v="3"/>
    <x v="2"/>
    <x v="0"/>
    <n v="75.010000000000005"/>
    <n v="375.05"/>
  </r>
  <r>
    <s v="NE-FS-100885"/>
    <x v="340"/>
    <x v="1"/>
    <x v="7"/>
    <s v="Tuesday"/>
    <s v="New Zealand"/>
    <x v="0"/>
    <x v="0"/>
    <x v="2"/>
    <x v="1"/>
    <x v="1"/>
    <x v="2"/>
    <x v="1"/>
    <x v="2"/>
    <n v="75.08"/>
    <n v="300.32"/>
  </r>
  <r>
    <s v="NE-FS-100889"/>
    <x v="317"/>
    <x v="1"/>
    <x v="6"/>
    <s v="Tuesday"/>
    <s v="New Zealand"/>
    <x v="0"/>
    <x v="0"/>
    <x v="0"/>
    <x v="2"/>
    <x v="1"/>
    <x v="3"/>
    <x v="1"/>
    <x v="2"/>
    <n v="68.775000000000006"/>
    <n v="275.10000000000002"/>
  </r>
  <r>
    <s v="NE-FS-100890"/>
    <x v="306"/>
    <x v="1"/>
    <x v="8"/>
    <s v="Wednesday"/>
    <s v="New Zealand"/>
    <x v="1"/>
    <x v="0"/>
    <x v="0"/>
    <x v="1"/>
    <x v="0"/>
    <x v="3"/>
    <x v="2"/>
    <x v="0"/>
    <n v="75.305999999999997"/>
    <n v="376.53"/>
  </r>
  <r>
    <s v="NE-FS-100893"/>
    <x v="409"/>
    <x v="1"/>
    <x v="3"/>
    <s v="Tuesday"/>
    <s v="New Zealand"/>
    <x v="1"/>
    <x v="1"/>
    <x v="1"/>
    <x v="3"/>
    <x v="2"/>
    <x v="1"/>
    <x v="1"/>
    <x v="4"/>
    <n v="41.49"/>
    <n v="41.49"/>
  </r>
  <r>
    <s v="NE-FS-100903"/>
    <x v="233"/>
    <x v="1"/>
    <x v="6"/>
    <s v="Wednesday"/>
    <s v="New Zealand"/>
    <x v="1"/>
    <x v="1"/>
    <x v="1"/>
    <x v="3"/>
    <x v="2"/>
    <x v="1"/>
    <x v="1"/>
    <x v="4"/>
    <n v="20.81"/>
    <n v="20.81"/>
  </r>
  <r>
    <s v="NE-FS-100905"/>
    <x v="410"/>
    <x v="1"/>
    <x v="0"/>
    <s v="Tuesday"/>
    <s v="New Zealand"/>
    <x v="0"/>
    <x v="1"/>
    <x v="2"/>
    <x v="2"/>
    <x v="2"/>
    <x v="1"/>
    <x v="1"/>
    <x v="3"/>
    <n v="11.55"/>
    <n v="23.1"/>
  </r>
  <r>
    <s v="NE-FS-100910"/>
    <x v="246"/>
    <x v="1"/>
    <x v="8"/>
    <s v="Sunday"/>
    <s v="New Zealand"/>
    <x v="1"/>
    <x v="1"/>
    <x v="1"/>
    <x v="1"/>
    <x v="2"/>
    <x v="1"/>
    <x v="1"/>
    <x v="3"/>
    <n v="25.84"/>
    <n v="51.68"/>
  </r>
  <r>
    <s v="NE-FS-100911"/>
    <x v="411"/>
    <x v="1"/>
    <x v="2"/>
    <s v="Wednesday"/>
    <s v="New Zealand"/>
    <x v="0"/>
    <x v="0"/>
    <x v="2"/>
    <x v="0"/>
    <x v="3"/>
    <x v="1"/>
    <x v="1"/>
    <x v="1"/>
    <n v="75.203333333333333"/>
    <n v="225.61"/>
  </r>
  <r>
    <s v="NE-FS-100912"/>
    <x v="271"/>
    <x v="1"/>
    <x v="5"/>
    <s v="Saturday"/>
    <s v="New Zealand"/>
    <x v="0"/>
    <x v="0"/>
    <x v="2"/>
    <x v="1"/>
    <x v="0"/>
    <x v="1"/>
    <x v="1"/>
    <x v="1"/>
    <n v="31.156666666666666"/>
    <n v="93.47"/>
  </r>
  <r>
    <s v="NE-FS-100917"/>
    <x v="242"/>
    <x v="1"/>
    <x v="0"/>
    <s v="Wednesday"/>
    <s v="New Zealand"/>
    <x v="0"/>
    <x v="0"/>
    <x v="2"/>
    <x v="2"/>
    <x v="0"/>
    <x v="1"/>
    <x v="1"/>
    <x v="1"/>
    <n v="29.39"/>
    <n v="88.17"/>
  </r>
  <r>
    <s v="NE-FS-100919"/>
    <x v="412"/>
    <x v="1"/>
    <x v="9"/>
    <s v="Friday"/>
    <s v="New Zealand"/>
    <x v="0"/>
    <x v="0"/>
    <x v="0"/>
    <x v="0"/>
    <x v="1"/>
    <x v="3"/>
    <x v="3"/>
    <x v="0"/>
    <n v="106.23399999999999"/>
    <n v="531.16999999999996"/>
  </r>
  <r>
    <s v="NE-FS-100925"/>
    <x v="314"/>
    <x v="1"/>
    <x v="10"/>
    <s v="Friday"/>
    <s v="New Zealand"/>
    <x v="0"/>
    <x v="1"/>
    <x v="2"/>
    <x v="2"/>
    <x v="2"/>
    <x v="1"/>
    <x v="1"/>
    <x v="3"/>
    <n v="23.4"/>
    <n v="46.8"/>
  </r>
  <r>
    <s v="NE-FS-100926"/>
    <x v="413"/>
    <x v="1"/>
    <x v="9"/>
    <s v="Monday"/>
    <s v="New Zealand"/>
    <x v="2"/>
    <x v="0"/>
    <x v="0"/>
    <x v="2"/>
    <x v="1"/>
    <x v="0"/>
    <x v="1"/>
    <x v="2"/>
    <n v="37.4925"/>
    <n v="149.97"/>
  </r>
  <r>
    <s v="NE-FS-100933"/>
    <x v="235"/>
    <x v="1"/>
    <x v="2"/>
    <s v="Monday"/>
    <s v="New Zealand"/>
    <x v="2"/>
    <x v="0"/>
    <x v="1"/>
    <x v="1"/>
    <x v="1"/>
    <x v="2"/>
    <x v="1"/>
    <x v="2"/>
    <n v="28.06"/>
    <n v="112.24"/>
  </r>
  <r>
    <s v="NE-FS-100934"/>
    <x v="414"/>
    <x v="1"/>
    <x v="4"/>
    <s v="Monday"/>
    <s v="New Zealand"/>
    <x v="2"/>
    <x v="1"/>
    <x v="2"/>
    <x v="2"/>
    <x v="2"/>
    <x v="1"/>
    <x v="1"/>
    <x v="3"/>
    <n v="16.600000000000001"/>
    <n v="33.200000000000003"/>
  </r>
  <r>
    <s v="NE-FS-100935"/>
    <x v="415"/>
    <x v="1"/>
    <x v="2"/>
    <s v="Saturday"/>
    <s v="New Zealand"/>
    <x v="0"/>
    <x v="1"/>
    <x v="0"/>
    <x v="1"/>
    <x v="2"/>
    <x v="1"/>
    <x v="1"/>
    <x v="3"/>
    <n v="92.564999999999998"/>
    <n v="185.13"/>
  </r>
  <r>
    <s v="NE-FS-100939"/>
    <x v="416"/>
    <x v="1"/>
    <x v="1"/>
    <s v="Monday"/>
    <s v="New Zealand"/>
    <x v="2"/>
    <x v="1"/>
    <x v="2"/>
    <x v="1"/>
    <x v="2"/>
    <x v="1"/>
    <x v="1"/>
    <x v="3"/>
    <n v="50.494999999999997"/>
    <n v="100.99"/>
  </r>
  <r>
    <s v="NE-FS-100945"/>
    <x v="252"/>
    <x v="1"/>
    <x v="8"/>
    <s v="Tuesday"/>
    <s v="New Zealand"/>
    <x v="1"/>
    <x v="1"/>
    <x v="1"/>
    <x v="1"/>
    <x v="2"/>
    <x v="1"/>
    <x v="1"/>
    <x v="3"/>
    <n v="75.98"/>
    <n v="151.96"/>
  </r>
  <r>
    <s v="NE-FS-100950"/>
    <x v="387"/>
    <x v="1"/>
    <x v="3"/>
    <s v="Sunday"/>
    <s v="New Zealand"/>
    <x v="1"/>
    <x v="0"/>
    <x v="0"/>
    <x v="1"/>
    <x v="0"/>
    <x v="0"/>
    <x v="0"/>
    <x v="0"/>
    <n v="55.732000000000006"/>
    <n v="278.66000000000003"/>
  </r>
  <r>
    <s v="NE-FS-100955"/>
    <x v="417"/>
    <x v="1"/>
    <x v="8"/>
    <s v="Thursday"/>
    <s v="New Zealand"/>
    <x v="2"/>
    <x v="1"/>
    <x v="2"/>
    <x v="3"/>
    <x v="2"/>
    <x v="1"/>
    <x v="1"/>
    <x v="4"/>
    <n v="12.01"/>
    <n v="12.01"/>
  </r>
  <r>
    <s v="NE-FS-100956"/>
    <x v="418"/>
    <x v="1"/>
    <x v="8"/>
    <s v="Monday"/>
    <s v="New Zealand"/>
    <x v="2"/>
    <x v="1"/>
    <x v="1"/>
    <x v="1"/>
    <x v="2"/>
    <x v="1"/>
    <x v="1"/>
    <x v="3"/>
    <n v="55.41"/>
    <n v="110.82"/>
  </r>
  <r>
    <s v="NE-FS-100958"/>
    <x v="379"/>
    <x v="1"/>
    <x v="9"/>
    <s v="Wednesday"/>
    <s v="New Zealand"/>
    <x v="0"/>
    <x v="1"/>
    <x v="1"/>
    <x v="2"/>
    <x v="2"/>
    <x v="1"/>
    <x v="1"/>
    <x v="3"/>
    <n v="33.92"/>
    <n v="67.84"/>
  </r>
  <r>
    <s v="NE-FS-100959"/>
    <x v="419"/>
    <x v="1"/>
    <x v="5"/>
    <s v="Sunday"/>
    <s v="New Zealand"/>
    <x v="1"/>
    <x v="1"/>
    <x v="2"/>
    <x v="3"/>
    <x v="2"/>
    <x v="1"/>
    <x v="1"/>
    <x v="4"/>
    <n v="21.74"/>
    <n v="21.74"/>
  </r>
  <r>
    <s v="NE-FS-100960"/>
    <x v="420"/>
    <x v="1"/>
    <x v="7"/>
    <s v="Friday"/>
    <s v="New Zealand"/>
    <x v="1"/>
    <x v="1"/>
    <x v="1"/>
    <x v="0"/>
    <x v="2"/>
    <x v="1"/>
    <x v="1"/>
    <x v="3"/>
    <n v="55.295000000000002"/>
    <n v="110.59"/>
  </r>
  <r>
    <s v="NE-FS-100963"/>
    <x v="421"/>
    <x v="1"/>
    <x v="2"/>
    <s v="Saturday"/>
    <s v="New Zealand"/>
    <x v="1"/>
    <x v="0"/>
    <x v="0"/>
    <x v="0"/>
    <x v="3"/>
    <x v="3"/>
    <x v="1"/>
    <x v="2"/>
    <n v="127.54"/>
    <n v="510.16"/>
  </r>
  <r>
    <s v="NE-FS-100964"/>
    <x v="261"/>
    <x v="1"/>
    <x v="9"/>
    <s v="Tuesday"/>
    <s v="New Zealand"/>
    <x v="2"/>
    <x v="0"/>
    <x v="0"/>
    <x v="2"/>
    <x v="1"/>
    <x v="1"/>
    <x v="1"/>
    <x v="1"/>
    <n v="54.103333333333332"/>
    <n v="162.31"/>
  </r>
  <r>
    <s v="NE-FS-100965"/>
    <x v="422"/>
    <x v="1"/>
    <x v="7"/>
    <s v="Wednesday"/>
    <s v="New Zealand"/>
    <x v="2"/>
    <x v="1"/>
    <x v="2"/>
    <x v="2"/>
    <x v="2"/>
    <x v="1"/>
    <x v="1"/>
    <x v="3"/>
    <n v="36.99"/>
    <n v="73.98"/>
  </r>
  <r>
    <s v="NE-FS-100966"/>
    <x v="229"/>
    <x v="1"/>
    <x v="11"/>
    <s v="Tuesday"/>
    <s v="New Zealand"/>
    <x v="1"/>
    <x v="1"/>
    <x v="0"/>
    <x v="3"/>
    <x v="2"/>
    <x v="1"/>
    <x v="1"/>
    <x v="4"/>
    <n v="134.68"/>
    <n v="134.68"/>
  </r>
  <r>
    <s v="NE-FS-100968"/>
    <x v="423"/>
    <x v="1"/>
    <x v="5"/>
    <s v="Tuesday"/>
    <s v="New Zealand"/>
    <x v="1"/>
    <x v="1"/>
    <x v="1"/>
    <x v="1"/>
    <x v="2"/>
    <x v="1"/>
    <x v="1"/>
    <x v="3"/>
    <n v="87.19"/>
    <n v="174.38"/>
  </r>
  <r>
    <s v="NE-FS-100969"/>
    <x v="312"/>
    <x v="1"/>
    <x v="10"/>
    <s v="Wednesday"/>
    <s v="New Zealand"/>
    <x v="1"/>
    <x v="0"/>
    <x v="0"/>
    <x v="1"/>
    <x v="1"/>
    <x v="0"/>
    <x v="3"/>
    <x v="0"/>
    <n v="59.896000000000001"/>
    <n v="299.48"/>
  </r>
  <r>
    <s v="NE-FS-100972"/>
    <x v="222"/>
    <x v="1"/>
    <x v="8"/>
    <s v="Thursday"/>
    <s v="New Zealand"/>
    <x v="0"/>
    <x v="1"/>
    <x v="2"/>
    <x v="2"/>
    <x v="2"/>
    <x v="1"/>
    <x v="1"/>
    <x v="3"/>
    <n v="11.7"/>
    <n v="23.4"/>
  </r>
  <r>
    <s v="NE-FS-100973"/>
    <x v="257"/>
    <x v="1"/>
    <x v="7"/>
    <s v="Saturday"/>
    <s v="New Zealand"/>
    <x v="1"/>
    <x v="1"/>
    <x v="0"/>
    <x v="3"/>
    <x v="2"/>
    <x v="1"/>
    <x v="1"/>
    <x v="4"/>
    <n v="83.45"/>
    <n v="83.45"/>
  </r>
  <r>
    <s v="NE-FS-100974"/>
    <x v="424"/>
    <x v="1"/>
    <x v="10"/>
    <s v="Monday"/>
    <s v="New Zealand"/>
    <x v="2"/>
    <x v="0"/>
    <x v="2"/>
    <x v="0"/>
    <x v="0"/>
    <x v="1"/>
    <x v="1"/>
    <x v="1"/>
    <n v="44.723333333333329"/>
    <n v="134.16999999999999"/>
  </r>
  <r>
    <s v="NE-FS-100976"/>
    <x v="333"/>
    <x v="1"/>
    <x v="1"/>
    <s v="Tuesday"/>
    <s v="New Zealand"/>
    <x v="1"/>
    <x v="1"/>
    <x v="1"/>
    <x v="1"/>
    <x v="2"/>
    <x v="1"/>
    <x v="1"/>
    <x v="3"/>
    <n v="74.150000000000006"/>
    <n v="148.30000000000001"/>
  </r>
  <r>
    <s v="NE-FS-100983"/>
    <x v="425"/>
    <x v="1"/>
    <x v="0"/>
    <s v="Sunday"/>
    <s v="New Zealand"/>
    <x v="1"/>
    <x v="1"/>
    <x v="1"/>
    <x v="1"/>
    <x v="2"/>
    <x v="1"/>
    <x v="1"/>
    <x v="3"/>
    <n v="50.82"/>
    <n v="101.64"/>
  </r>
  <r>
    <s v="NE-FS-100988"/>
    <x v="337"/>
    <x v="1"/>
    <x v="8"/>
    <s v="Saturday"/>
    <s v="New Zealand"/>
    <x v="1"/>
    <x v="1"/>
    <x v="1"/>
    <x v="1"/>
    <x v="2"/>
    <x v="1"/>
    <x v="1"/>
    <x v="3"/>
    <n v="75.97"/>
    <n v="151.94"/>
  </r>
  <r>
    <s v="NE-FS-100989"/>
    <x v="259"/>
    <x v="1"/>
    <x v="4"/>
    <s v="Wednesday"/>
    <s v="New Zealand"/>
    <x v="1"/>
    <x v="0"/>
    <x v="1"/>
    <x v="1"/>
    <x v="1"/>
    <x v="2"/>
    <x v="1"/>
    <x v="2"/>
    <n v="65.709999999999994"/>
    <n v="262.83999999999997"/>
  </r>
  <r>
    <s v="NE-FS-100992"/>
    <x v="426"/>
    <x v="1"/>
    <x v="10"/>
    <s v="Tuesday"/>
    <s v="New Zealand"/>
    <x v="0"/>
    <x v="1"/>
    <x v="1"/>
    <x v="3"/>
    <x v="2"/>
    <x v="1"/>
    <x v="1"/>
    <x v="4"/>
    <n v="55.47"/>
    <n v="55.47"/>
  </r>
  <r>
    <s v="NE-FS-100993"/>
    <x v="427"/>
    <x v="1"/>
    <x v="1"/>
    <s v="Sunday"/>
    <s v="New Zealand"/>
    <x v="2"/>
    <x v="0"/>
    <x v="1"/>
    <x v="2"/>
    <x v="0"/>
    <x v="1"/>
    <x v="1"/>
    <x v="1"/>
    <n v="30.636666666666667"/>
    <n v="91.91"/>
  </r>
  <r>
    <s v="NE-FS-100994"/>
    <x v="340"/>
    <x v="1"/>
    <x v="7"/>
    <s v="Tuesday"/>
    <s v="New Zealand"/>
    <x v="2"/>
    <x v="0"/>
    <x v="1"/>
    <x v="1"/>
    <x v="3"/>
    <x v="0"/>
    <x v="3"/>
    <x v="0"/>
    <n v="35.926000000000002"/>
    <n v="179.63"/>
  </r>
  <r>
    <s v="NE-FS-100997"/>
    <x v="245"/>
    <x v="1"/>
    <x v="0"/>
    <s v="Tuesday"/>
    <s v="New Zealand"/>
    <x v="2"/>
    <x v="1"/>
    <x v="0"/>
    <x v="2"/>
    <x v="2"/>
    <x v="1"/>
    <x v="1"/>
    <x v="3"/>
    <n v="47.9"/>
    <n v="95.8"/>
  </r>
  <r>
    <s v="NE-FS-100998"/>
    <x v="428"/>
    <x v="1"/>
    <x v="1"/>
    <s v="Sunday"/>
    <s v="New Zealand"/>
    <x v="2"/>
    <x v="0"/>
    <x v="0"/>
    <x v="1"/>
    <x v="0"/>
    <x v="0"/>
    <x v="1"/>
    <x v="2"/>
    <n v="57.41"/>
    <n v="229.64"/>
  </r>
  <r>
    <s v="NE-FS-101000"/>
    <x v="290"/>
    <x v="1"/>
    <x v="7"/>
    <s v="Monday"/>
    <s v="New Zealand"/>
    <x v="1"/>
    <x v="0"/>
    <x v="0"/>
    <x v="0"/>
    <x v="3"/>
    <x v="0"/>
    <x v="1"/>
    <x v="2"/>
    <n v="88.757499999999993"/>
    <n v="355.03"/>
  </r>
  <r>
    <s v="NE-FS-101002"/>
    <x v="429"/>
    <x v="1"/>
    <x v="6"/>
    <s v="Thursday"/>
    <s v="New Zealand"/>
    <x v="1"/>
    <x v="1"/>
    <x v="0"/>
    <x v="3"/>
    <x v="2"/>
    <x v="1"/>
    <x v="1"/>
    <x v="4"/>
    <n v="64.84"/>
    <n v="64.84"/>
  </r>
  <r>
    <s v="NE-FS-101003"/>
    <x v="238"/>
    <x v="1"/>
    <x v="5"/>
    <s v="Tuesday"/>
    <s v="New Zealand"/>
    <x v="1"/>
    <x v="1"/>
    <x v="0"/>
    <x v="3"/>
    <x v="2"/>
    <x v="1"/>
    <x v="1"/>
    <x v="4"/>
    <n v="121.14"/>
    <n v="121.14"/>
  </r>
  <r>
    <s v="NE-FS-101008"/>
    <x v="430"/>
    <x v="1"/>
    <x v="1"/>
    <s v="Tuesday"/>
    <s v="New Zealand"/>
    <x v="1"/>
    <x v="0"/>
    <x v="0"/>
    <x v="0"/>
    <x v="3"/>
    <x v="0"/>
    <x v="2"/>
    <x v="0"/>
    <n v="92.536000000000001"/>
    <n v="462.68"/>
  </r>
  <r>
    <s v="NE-FS-101010"/>
    <x v="317"/>
    <x v="1"/>
    <x v="6"/>
    <s v="Tuesday"/>
    <s v="New Zealand"/>
    <x v="0"/>
    <x v="1"/>
    <x v="1"/>
    <x v="0"/>
    <x v="2"/>
    <x v="1"/>
    <x v="1"/>
    <x v="3"/>
    <n v="61.25"/>
    <n v="122.5"/>
  </r>
  <r>
    <s v="NE-FS-101013"/>
    <x v="302"/>
    <x v="1"/>
    <x v="10"/>
    <s v="Wednesday"/>
    <s v="New Zealand"/>
    <x v="2"/>
    <x v="0"/>
    <x v="2"/>
    <x v="2"/>
    <x v="1"/>
    <x v="1"/>
    <x v="1"/>
    <x v="1"/>
    <n v="21.77333333333333"/>
    <n v="65.319999999999993"/>
  </r>
  <r>
    <s v="NE-FS-101016"/>
    <x v="431"/>
    <x v="1"/>
    <x v="9"/>
    <s v="Saturday"/>
    <s v="New Zealand"/>
    <x v="2"/>
    <x v="0"/>
    <x v="2"/>
    <x v="2"/>
    <x v="1"/>
    <x v="2"/>
    <x v="0"/>
    <x v="0"/>
    <n v="36.417999999999999"/>
    <n v="182.09"/>
  </r>
  <r>
    <s v="NE-FS-101017"/>
    <x v="289"/>
    <x v="1"/>
    <x v="6"/>
    <s v="Tuesday"/>
    <s v="New Zealand"/>
    <x v="2"/>
    <x v="0"/>
    <x v="0"/>
    <x v="0"/>
    <x v="1"/>
    <x v="1"/>
    <x v="1"/>
    <x v="1"/>
    <n v="62.463333333333331"/>
    <n v="187.39"/>
  </r>
  <r>
    <s v="NE-FS-101024"/>
    <x v="432"/>
    <x v="1"/>
    <x v="5"/>
    <s v="Wednesday"/>
    <s v="New Zealand"/>
    <x v="2"/>
    <x v="1"/>
    <x v="1"/>
    <x v="1"/>
    <x v="2"/>
    <x v="1"/>
    <x v="1"/>
    <x v="3"/>
    <n v="46.17"/>
    <n v="92.34"/>
  </r>
  <r>
    <s v="NE-FS-101025"/>
    <x v="327"/>
    <x v="1"/>
    <x v="4"/>
    <s v="Monday"/>
    <s v="New Zealand"/>
    <x v="0"/>
    <x v="0"/>
    <x v="1"/>
    <x v="0"/>
    <x v="3"/>
    <x v="2"/>
    <x v="2"/>
    <x v="0"/>
    <n v="72.555999999999997"/>
    <n v="362.78"/>
  </r>
  <r>
    <s v="NE-FS-101026"/>
    <x v="322"/>
    <x v="1"/>
    <x v="2"/>
    <s v="Sunday"/>
    <s v="New Zealand"/>
    <x v="1"/>
    <x v="1"/>
    <x v="2"/>
    <x v="2"/>
    <x v="2"/>
    <x v="1"/>
    <x v="1"/>
    <x v="3"/>
    <n v="25.14"/>
    <n v="50.28"/>
  </r>
  <r>
    <s v="NE-FS-101029"/>
    <x v="299"/>
    <x v="1"/>
    <x v="0"/>
    <s v="Wednesday"/>
    <s v="New Zealand"/>
    <x v="2"/>
    <x v="0"/>
    <x v="2"/>
    <x v="0"/>
    <x v="1"/>
    <x v="1"/>
    <x v="1"/>
    <x v="1"/>
    <n v="47.57"/>
    <n v="142.71"/>
  </r>
  <r>
    <s v="NE-FS-101031"/>
    <x v="340"/>
    <x v="1"/>
    <x v="7"/>
    <s v="Tuesday"/>
    <s v="New Zealand"/>
    <x v="1"/>
    <x v="1"/>
    <x v="1"/>
    <x v="3"/>
    <x v="2"/>
    <x v="1"/>
    <x v="1"/>
    <x v="4"/>
    <n v="31.85"/>
    <n v="31.85"/>
  </r>
  <r>
    <s v="NE-FS-101032"/>
    <x v="259"/>
    <x v="1"/>
    <x v="4"/>
    <s v="Wednesday"/>
    <s v="New Zealand"/>
    <x v="0"/>
    <x v="0"/>
    <x v="0"/>
    <x v="2"/>
    <x v="0"/>
    <x v="2"/>
    <x v="1"/>
    <x v="2"/>
    <n v="52.542499999999997"/>
    <n v="210.17"/>
  </r>
  <r>
    <s v="NE-FS-101033"/>
    <x v="433"/>
    <x v="1"/>
    <x v="8"/>
    <s v="Wednesday"/>
    <s v="New Zealand"/>
    <x v="1"/>
    <x v="0"/>
    <x v="0"/>
    <x v="1"/>
    <x v="0"/>
    <x v="0"/>
    <x v="3"/>
    <x v="0"/>
    <n v="45.634"/>
    <n v="228.17"/>
  </r>
  <r>
    <s v="NE-FS-101035"/>
    <x v="434"/>
    <x v="1"/>
    <x v="9"/>
    <s v="Saturday"/>
    <s v="New Zealand"/>
    <x v="0"/>
    <x v="1"/>
    <x v="1"/>
    <x v="3"/>
    <x v="2"/>
    <x v="1"/>
    <x v="1"/>
    <x v="4"/>
    <n v="49.69"/>
    <n v="49.69"/>
  </r>
  <r>
    <s v="NE-FS-101038"/>
    <x v="425"/>
    <x v="1"/>
    <x v="0"/>
    <s v="Sunday"/>
    <s v="New Zealand"/>
    <x v="2"/>
    <x v="1"/>
    <x v="1"/>
    <x v="2"/>
    <x v="2"/>
    <x v="1"/>
    <x v="1"/>
    <x v="3"/>
    <n v="34.274999999999999"/>
    <n v="68.55"/>
  </r>
  <r>
    <s v="NE-FS-101040"/>
    <x v="363"/>
    <x v="1"/>
    <x v="8"/>
    <s v="Monday"/>
    <s v="New Zealand"/>
    <x v="1"/>
    <x v="1"/>
    <x v="0"/>
    <x v="1"/>
    <x v="2"/>
    <x v="1"/>
    <x v="1"/>
    <x v="3"/>
    <n v="55.95"/>
    <n v="111.9"/>
  </r>
  <r>
    <s v="NE-FS-101042"/>
    <x v="219"/>
    <x v="1"/>
    <x v="3"/>
    <s v="Thursday"/>
    <s v="New Zealand"/>
    <x v="2"/>
    <x v="0"/>
    <x v="0"/>
    <x v="2"/>
    <x v="1"/>
    <x v="0"/>
    <x v="0"/>
    <x v="0"/>
    <n v="74.63"/>
    <n v="373.15"/>
  </r>
  <r>
    <s v="NE-FS-101046"/>
    <x v="296"/>
    <x v="1"/>
    <x v="0"/>
    <s v="Sunday"/>
    <s v="New Zealand"/>
    <x v="2"/>
    <x v="1"/>
    <x v="2"/>
    <x v="0"/>
    <x v="2"/>
    <x v="1"/>
    <x v="1"/>
    <x v="3"/>
    <n v="79.73"/>
    <n v="159.46"/>
  </r>
  <r>
    <s v="NE-FS-101048"/>
    <x v="409"/>
    <x v="1"/>
    <x v="3"/>
    <s v="Tuesday"/>
    <s v="New Zealand"/>
    <x v="1"/>
    <x v="1"/>
    <x v="1"/>
    <x v="3"/>
    <x v="2"/>
    <x v="1"/>
    <x v="1"/>
    <x v="4"/>
    <n v="45.27"/>
    <n v="45.27"/>
  </r>
  <r>
    <s v="NE-FS-101051"/>
    <x v="418"/>
    <x v="1"/>
    <x v="8"/>
    <s v="Monday"/>
    <s v="New Zealand"/>
    <x v="0"/>
    <x v="1"/>
    <x v="1"/>
    <x v="3"/>
    <x v="2"/>
    <x v="1"/>
    <x v="1"/>
    <x v="4"/>
    <n v="64.62"/>
    <n v="64.62"/>
  </r>
  <r>
    <s v="NE-FS-101052"/>
    <x v="359"/>
    <x v="1"/>
    <x v="2"/>
    <s v="Thursday"/>
    <s v="New Zealand"/>
    <x v="2"/>
    <x v="1"/>
    <x v="1"/>
    <x v="3"/>
    <x v="2"/>
    <x v="1"/>
    <x v="1"/>
    <x v="4"/>
    <n v="67.040000000000006"/>
    <n v="67.040000000000006"/>
  </r>
  <r>
    <s v="NE-FS-101053"/>
    <x v="435"/>
    <x v="1"/>
    <x v="11"/>
    <s v="Saturday"/>
    <s v="New Zealand"/>
    <x v="2"/>
    <x v="0"/>
    <x v="0"/>
    <x v="2"/>
    <x v="1"/>
    <x v="2"/>
    <x v="1"/>
    <x v="2"/>
    <n v="57.332500000000003"/>
    <n v="229.33"/>
  </r>
  <r>
    <s v="NE-FS-101054"/>
    <x v="395"/>
    <x v="1"/>
    <x v="11"/>
    <s v="Saturday"/>
    <s v="New Zealand"/>
    <x v="0"/>
    <x v="1"/>
    <x v="2"/>
    <x v="0"/>
    <x v="2"/>
    <x v="1"/>
    <x v="1"/>
    <x v="3"/>
    <n v="86.22"/>
    <n v="172.44"/>
  </r>
  <r>
    <s v="NE-FS-101056"/>
    <x v="436"/>
    <x v="1"/>
    <x v="3"/>
    <s v="Friday"/>
    <s v="New Zealand"/>
    <x v="0"/>
    <x v="1"/>
    <x v="2"/>
    <x v="3"/>
    <x v="2"/>
    <x v="1"/>
    <x v="1"/>
    <x v="4"/>
    <n v="21.24"/>
    <n v="21.24"/>
  </r>
  <r>
    <s v="NE-FS-101058"/>
    <x v="362"/>
    <x v="1"/>
    <x v="2"/>
    <s v="Sunday"/>
    <s v="New Zealand"/>
    <x v="2"/>
    <x v="1"/>
    <x v="2"/>
    <x v="1"/>
    <x v="2"/>
    <x v="1"/>
    <x v="1"/>
    <x v="3"/>
    <n v="25.864999999999998"/>
    <n v="51.73"/>
  </r>
  <r>
    <s v="NE-FS-101060"/>
    <x v="437"/>
    <x v="1"/>
    <x v="8"/>
    <s v="Saturday"/>
    <s v="New Zealand"/>
    <x v="2"/>
    <x v="0"/>
    <x v="0"/>
    <x v="2"/>
    <x v="0"/>
    <x v="2"/>
    <x v="1"/>
    <x v="2"/>
    <n v="59.79"/>
    <n v="239.16"/>
  </r>
  <r>
    <s v="NE-FS-101061"/>
    <x v="391"/>
    <x v="1"/>
    <x v="2"/>
    <s v="Sunday"/>
    <s v="New Zealand"/>
    <x v="2"/>
    <x v="0"/>
    <x v="1"/>
    <x v="1"/>
    <x v="0"/>
    <x v="1"/>
    <x v="1"/>
    <x v="1"/>
    <n v="45.54666666666666"/>
    <n v="136.63999999999999"/>
  </r>
  <r>
    <s v="NE-FS-101066"/>
    <x v="424"/>
    <x v="1"/>
    <x v="10"/>
    <s v="Monday"/>
    <s v="New Zealand"/>
    <x v="2"/>
    <x v="1"/>
    <x v="2"/>
    <x v="3"/>
    <x v="2"/>
    <x v="1"/>
    <x v="1"/>
    <x v="4"/>
    <n v="34.04"/>
    <n v="34.04"/>
  </r>
  <r>
    <s v="NE-FS-101071"/>
    <x v="372"/>
    <x v="1"/>
    <x v="11"/>
    <s v="Wednesday"/>
    <s v="New Zealand"/>
    <x v="1"/>
    <x v="0"/>
    <x v="2"/>
    <x v="0"/>
    <x v="0"/>
    <x v="0"/>
    <x v="0"/>
    <x v="0"/>
    <n v="37.323999999999998"/>
    <n v="186.62"/>
  </r>
  <r>
    <s v="NE-FS-101075"/>
    <x v="303"/>
    <x v="1"/>
    <x v="7"/>
    <s v="Tuesday"/>
    <s v="New Zealand"/>
    <x v="2"/>
    <x v="0"/>
    <x v="2"/>
    <x v="2"/>
    <x v="0"/>
    <x v="2"/>
    <x v="1"/>
    <x v="2"/>
    <n v="32.722499999999997"/>
    <n v="130.88999999999999"/>
  </r>
  <r>
    <s v="NE-FS-101080"/>
    <x v="309"/>
    <x v="1"/>
    <x v="4"/>
    <s v="Friday"/>
    <s v="New Zealand"/>
    <x v="2"/>
    <x v="1"/>
    <x v="1"/>
    <x v="3"/>
    <x v="2"/>
    <x v="1"/>
    <x v="1"/>
    <x v="4"/>
    <n v="22.68"/>
    <n v="22.68"/>
  </r>
  <r>
    <s v="NE-FS-101082"/>
    <x v="336"/>
    <x v="1"/>
    <x v="3"/>
    <s v="Monday"/>
    <s v="New Zealand"/>
    <x v="2"/>
    <x v="1"/>
    <x v="2"/>
    <x v="3"/>
    <x v="2"/>
    <x v="1"/>
    <x v="1"/>
    <x v="4"/>
    <n v="15.75"/>
    <n v="15.75"/>
  </r>
  <r>
    <s v="NE-FS-101083"/>
    <x v="366"/>
    <x v="1"/>
    <x v="6"/>
    <s v="Friday"/>
    <s v="New Zealand"/>
    <x v="2"/>
    <x v="1"/>
    <x v="2"/>
    <x v="1"/>
    <x v="2"/>
    <x v="1"/>
    <x v="1"/>
    <x v="3"/>
    <n v="49.094999999999999"/>
    <n v="98.19"/>
  </r>
  <r>
    <s v="NE-FS-101084"/>
    <x v="263"/>
    <x v="1"/>
    <x v="2"/>
    <s v="Friday"/>
    <s v="New Zealand"/>
    <x v="1"/>
    <x v="1"/>
    <x v="0"/>
    <x v="3"/>
    <x v="2"/>
    <x v="1"/>
    <x v="1"/>
    <x v="4"/>
    <n v="117.82"/>
    <n v="117.82"/>
  </r>
  <r>
    <s v="NE-FS-101086"/>
    <x v="438"/>
    <x v="1"/>
    <x v="1"/>
    <s v="Monday"/>
    <s v="New Zealand"/>
    <x v="2"/>
    <x v="1"/>
    <x v="0"/>
    <x v="3"/>
    <x v="2"/>
    <x v="1"/>
    <x v="1"/>
    <x v="4"/>
    <n v="110.93"/>
    <n v="110.93"/>
  </r>
  <r>
    <s v="NE-FS-101092"/>
    <x v="362"/>
    <x v="1"/>
    <x v="2"/>
    <s v="Sunday"/>
    <s v="New Zealand"/>
    <x v="1"/>
    <x v="0"/>
    <x v="0"/>
    <x v="0"/>
    <x v="1"/>
    <x v="1"/>
    <x v="1"/>
    <x v="1"/>
    <n v="99.88"/>
    <n v="299.64"/>
  </r>
  <r>
    <s v="NE-FS-101097"/>
    <x v="439"/>
    <x v="1"/>
    <x v="5"/>
    <s v="Saturday"/>
    <s v="New Zealand"/>
    <x v="0"/>
    <x v="1"/>
    <x v="1"/>
    <x v="3"/>
    <x v="2"/>
    <x v="1"/>
    <x v="1"/>
    <x v="4"/>
    <n v="52.28"/>
    <n v="52.28"/>
  </r>
  <r>
    <s v="NE-FS-101098"/>
    <x v="349"/>
    <x v="1"/>
    <x v="4"/>
    <s v="Monday"/>
    <s v="New Zealand"/>
    <x v="1"/>
    <x v="1"/>
    <x v="2"/>
    <x v="3"/>
    <x v="2"/>
    <x v="1"/>
    <x v="1"/>
    <x v="4"/>
    <n v="37.270000000000003"/>
    <n v="37.270000000000003"/>
  </r>
  <r>
    <s v="NE-FS-101099"/>
    <x v="389"/>
    <x v="1"/>
    <x v="4"/>
    <s v="Sunday"/>
    <s v="New Zealand"/>
    <x v="2"/>
    <x v="1"/>
    <x v="2"/>
    <x v="3"/>
    <x v="2"/>
    <x v="1"/>
    <x v="1"/>
    <x v="4"/>
    <n v="25.59"/>
    <n v="25.59"/>
  </r>
  <r>
    <s v="NE-FS-101102"/>
    <x v="412"/>
    <x v="1"/>
    <x v="9"/>
    <s v="Friday"/>
    <s v="New Zealand"/>
    <x v="0"/>
    <x v="0"/>
    <x v="2"/>
    <x v="1"/>
    <x v="1"/>
    <x v="3"/>
    <x v="0"/>
    <x v="0"/>
    <n v="88.647999999999996"/>
    <n v="443.24"/>
  </r>
  <r>
    <s v="NE-FS-101104"/>
    <x v="407"/>
    <x v="1"/>
    <x v="6"/>
    <s v="Saturday"/>
    <s v="New Zealand"/>
    <x v="2"/>
    <x v="1"/>
    <x v="1"/>
    <x v="1"/>
    <x v="2"/>
    <x v="1"/>
    <x v="1"/>
    <x v="3"/>
    <n v="35.47"/>
    <n v="70.94"/>
  </r>
  <r>
    <s v="NE-FS-101109"/>
    <x v="440"/>
    <x v="1"/>
    <x v="7"/>
    <s v="Tuesday"/>
    <s v="New Zealand"/>
    <x v="1"/>
    <x v="0"/>
    <x v="2"/>
    <x v="2"/>
    <x v="0"/>
    <x v="0"/>
    <x v="3"/>
    <x v="0"/>
    <n v="16.080000000000002"/>
    <n v="80.400000000000006"/>
  </r>
  <r>
    <s v="NE-FS-101115"/>
    <x v="214"/>
    <x v="1"/>
    <x v="7"/>
    <s v="Sunday"/>
    <s v="New Zealand"/>
    <x v="2"/>
    <x v="0"/>
    <x v="2"/>
    <x v="2"/>
    <x v="1"/>
    <x v="3"/>
    <x v="2"/>
    <x v="0"/>
    <n v="52.044000000000004"/>
    <n v="260.22000000000003"/>
  </r>
  <r>
    <s v="NE-FS-101117"/>
    <x v="436"/>
    <x v="1"/>
    <x v="3"/>
    <s v="Friday"/>
    <s v="New Zealand"/>
    <x v="0"/>
    <x v="0"/>
    <x v="0"/>
    <x v="1"/>
    <x v="1"/>
    <x v="3"/>
    <x v="2"/>
    <x v="0"/>
    <n v="88.59"/>
    <n v="442.95"/>
  </r>
  <r>
    <s v="NE-FS-101118"/>
    <x v="441"/>
    <x v="1"/>
    <x v="3"/>
    <s v="Saturday"/>
    <s v="New Zealand"/>
    <x v="0"/>
    <x v="1"/>
    <x v="1"/>
    <x v="1"/>
    <x v="2"/>
    <x v="1"/>
    <x v="1"/>
    <x v="3"/>
    <n v="73.650000000000006"/>
    <n v="147.30000000000001"/>
  </r>
  <r>
    <s v="NE-FS-101119"/>
    <x v="442"/>
    <x v="1"/>
    <x v="0"/>
    <s v="Saturday"/>
    <s v="New Zealand"/>
    <x v="1"/>
    <x v="0"/>
    <x v="2"/>
    <x v="2"/>
    <x v="3"/>
    <x v="2"/>
    <x v="1"/>
    <x v="2"/>
    <n v="73.572500000000005"/>
    <n v="294.29000000000002"/>
  </r>
  <r>
    <s v="NE-FS-101122"/>
    <x v="443"/>
    <x v="1"/>
    <x v="2"/>
    <s v="Thursday"/>
    <s v="New Zealand"/>
    <x v="2"/>
    <x v="0"/>
    <x v="1"/>
    <x v="0"/>
    <x v="1"/>
    <x v="1"/>
    <x v="1"/>
    <x v="1"/>
    <n v="77.763333333333335"/>
    <n v="233.29"/>
  </r>
  <r>
    <s v="NE-FS-101123"/>
    <x v="258"/>
    <x v="1"/>
    <x v="5"/>
    <s v="Friday"/>
    <s v="New Zealand"/>
    <x v="2"/>
    <x v="0"/>
    <x v="1"/>
    <x v="1"/>
    <x v="1"/>
    <x v="1"/>
    <x v="1"/>
    <x v="1"/>
    <n v="53.580000000000005"/>
    <n v="160.74"/>
  </r>
  <r>
    <s v="NE-FS-101126"/>
    <x v="433"/>
    <x v="1"/>
    <x v="8"/>
    <s v="Wednesday"/>
    <s v="New Zealand"/>
    <x v="2"/>
    <x v="1"/>
    <x v="0"/>
    <x v="3"/>
    <x v="2"/>
    <x v="1"/>
    <x v="1"/>
    <x v="4"/>
    <n v="104.66"/>
    <n v="104.66"/>
  </r>
  <r>
    <s v="NE-FS-101129"/>
    <x v="288"/>
    <x v="1"/>
    <x v="6"/>
    <s v="Monday"/>
    <s v="New Zealand"/>
    <x v="2"/>
    <x v="1"/>
    <x v="1"/>
    <x v="3"/>
    <x v="2"/>
    <x v="1"/>
    <x v="1"/>
    <x v="4"/>
    <n v="64.959999999999994"/>
    <n v="64.959999999999994"/>
  </r>
  <r>
    <s v="NE-FS-101133"/>
    <x v="444"/>
    <x v="1"/>
    <x v="8"/>
    <s v="Saturday"/>
    <s v="New Zealand"/>
    <x v="0"/>
    <x v="0"/>
    <x v="0"/>
    <x v="0"/>
    <x v="0"/>
    <x v="0"/>
    <x v="0"/>
    <x v="0"/>
    <n v="68.558000000000007"/>
    <n v="342.79"/>
  </r>
  <r>
    <s v="NE-FS-101136"/>
    <x v="445"/>
    <x v="1"/>
    <x v="9"/>
    <s v="Thursday"/>
    <s v="New Zealand"/>
    <x v="1"/>
    <x v="0"/>
    <x v="2"/>
    <x v="2"/>
    <x v="3"/>
    <x v="1"/>
    <x v="1"/>
    <x v="1"/>
    <n v="48.596666666666664"/>
    <n v="145.79"/>
  </r>
  <r>
    <s v="NE-FS-101137"/>
    <x v="380"/>
    <x v="1"/>
    <x v="1"/>
    <s v="Thursday"/>
    <s v="New Zealand"/>
    <x v="1"/>
    <x v="0"/>
    <x v="1"/>
    <x v="2"/>
    <x v="1"/>
    <x v="0"/>
    <x v="1"/>
    <x v="2"/>
    <n v="45.634999999999998"/>
    <n v="182.54"/>
  </r>
  <r>
    <s v="NE-FS-101139"/>
    <x v="355"/>
    <x v="1"/>
    <x v="0"/>
    <s v="Friday"/>
    <s v="New Zealand"/>
    <x v="1"/>
    <x v="0"/>
    <x v="2"/>
    <x v="1"/>
    <x v="1"/>
    <x v="1"/>
    <x v="1"/>
    <x v="1"/>
    <n v="66.239999999999995"/>
    <n v="198.72"/>
  </r>
  <r>
    <s v="NE-FS-101140"/>
    <x v="446"/>
    <x v="1"/>
    <x v="6"/>
    <s v="Sunday"/>
    <s v="New Zealand"/>
    <x v="0"/>
    <x v="1"/>
    <x v="1"/>
    <x v="3"/>
    <x v="2"/>
    <x v="1"/>
    <x v="1"/>
    <x v="4"/>
    <n v="76.239999999999995"/>
    <n v="76.239999999999995"/>
  </r>
  <r>
    <s v="NE-FS-101144"/>
    <x v="395"/>
    <x v="1"/>
    <x v="11"/>
    <s v="Saturday"/>
    <s v="New Zealand"/>
    <x v="2"/>
    <x v="1"/>
    <x v="0"/>
    <x v="2"/>
    <x v="2"/>
    <x v="1"/>
    <x v="1"/>
    <x v="3"/>
    <n v="34.56"/>
    <n v="69.12"/>
  </r>
  <r>
    <s v="NE-FS-101146"/>
    <x v="447"/>
    <x v="1"/>
    <x v="10"/>
    <s v="Thursday"/>
    <s v="New Zealand"/>
    <x v="0"/>
    <x v="0"/>
    <x v="2"/>
    <x v="1"/>
    <x v="1"/>
    <x v="3"/>
    <x v="2"/>
    <x v="0"/>
    <n v="48.772000000000006"/>
    <n v="243.86"/>
  </r>
  <r>
    <s v="NE-FS-101149"/>
    <x v="388"/>
    <x v="1"/>
    <x v="7"/>
    <s v="Monday"/>
    <s v="New Zealand"/>
    <x v="0"/>
    <x v="0"/>
    <x v="1"/>
    <x v="2"/>
    <x v="0"/>
    <x v="1"/>
    <x v="1"/>
    <x v="1"/>
    <n v="43.136666666666663"/>
    <n v="129.41"/>
  </r>
  <r>
    <s v="NE-FS-101150"/>
    <x v="431"/>
    <x v="1"/>
    <x v="9"/>
    <s v="Saturday"/>
    <s v="New Zealand"/>
    <x v="1"/>
    <x v="1"/>
    <x v="0"/>
    <x v="2"/>
    <x v="2"/>
    <x v="1"/>
    <x v="1"/>
    <x v="3"/>
    <n v="81.075000000000003"/>
    <n v="162.15"/>
  </r>
  <r>
    <s v="NE-FS-101158"/>
    <x v="448"/>
    <x v="1"/>
    <x v="1"/>
    <s v="Thursday"/>
    <s v="New Zealand"/>
    <x v="2"/>
    <x v="0"/>
    <x v="0"/>
    <x v="1"/>
    <x v="1"/>
    <x v="0"/>
    <x v="0"/>
    <x v="0"/>
    <n v="64.308000000000007"/>
    <n v="321.54000000000002"/>
  </r>
  <r>
    <s v="NE-FS-101162"/>
    <x v="287"/>
    <x v="1"/>
    <x v="8"/>
    <s v="Friday"/>
    <s v="New Zealand"/>
    <x v="1"/>
    <x v="0"/>
    <x v="2"/>
    <x v="1"/>
    <x v="1"/>
    <x v="1"/>
    <x v="1"/>
    <x v="1"/>
    <n v="37.473333333333336"/>
    <n v="112.42"/>
  </r>
  <r>
    <s v="NE-FS-101166"/>
    <x v="388"/>
    <x v="1"/>
    <x v="7"/>
    <s v="Monday"/>
    <s v="New Zealand"/>
    <x v="2"/>
    <x v="0"/>
    <x v="0"/>
    <x v="1"/>
    <x v="0"/>
    <x v="1"/>
    <x v="1"/>
    <x v="1"/>
    <n v="44.550000000000004"/>
    <n v="133.65"/>
  </r>
  <r>
    <s v="NE-FS-101172"/>
    <x v="289"/>
    <x v="1"/>
    <x v="6"/>
    <s v="Tuesday"/>
    <s v="New Zealand"/>
    <x v="0"/>
    <x v="0"/>
    <x v="0"/>
    <x v="2"/>
    <x v="0"/>
    <x v="0"/>
    <x v="2"/>
    <x v="0"/>
    <n v="35.106000000000002"/>
    <n v="175.53"/>
  </r>
  <r>
    <s v="NE-FS-101173"/>
    <x v="427"/>
    <x v="1"/>
    <x v="1"/>
    <s v="Sunday"/>
    <s v="New Zealand"/>
    <x v="1"/>
    <x v="1"/>
    <x v="0"/>
    <x v="3"/>
    <x v="2"/>
    <x v="1"/>
    <x v="1"/>
    <x v="4"/>
    <n v="99.72"/>
    <n v="99.72"/>
  </r>
  <r>
    <s v="NE-FS-101178"/>
    <x v="428"/>
    <x v="1"/>
    <x v="1"/>
    <s v="Sunday"/>
    <s v="New Zealand"/>
    <x v="0"/>
    <x v="0"/>
    <x v="0"/>
    <x v="1"/>
    <x v="1"/>
    <x v="2"/>
    <x v="1"/>
    <x v="2"/>
    <n v="43.892499999999998"/>
    <n v="175.57"/>
  </r>
  <r>
    <s v="NE-FS-101180"/>
    <x v="449"/>
    <x v="1"/>
    <x v="6"/>
    <s v="Wednesday"/>
    <s v="New Zealand"/>
    <x v="1"/>
    <x v="1"/>
    <x v="1"/>
    <x v="0"/>
    <x v="2"/>
    <x v="1"/>
    <x v="1"/>
    <x v="3"/>
    <n v="75.260000000000005"/>
    <n v="150.52000000000001"/>
  </r>
  <r>
    <s v="NE-FS-101181"/>
    <x v="390"/>
    <x v="1"/>
    <x v="4"/>
    <s v="Thursday"/>
    <s v="New Zealand"/>
    <x v="2"/>
    <x v="0"/>
    <x v="2"/>
    <x v="0"/>
    <x v="1"/>
    <x v="0"/>
    <x v="2"/>
    <x v="0"/>
    <n v="57.510000000000005"/>
    <n v="287.55"/>
  </r>
  <r>
    <s v="NE-FS-101182"/>
    <x v="305"/>
    <x v="1"/>
    <x v="1"/>
    <s v="Saturday"/>
    <s v="New Zealand"/>
    <x v="1"/>
    <x v="1"/>
    <x v="0"/>
    <x v="3"/>
    <x v="2"/>
    <x v="1"/>
    <x v="1"/>
    <x v="4"/>
    <n v="109.11"/>
    <n v="109.11"/>
  </r>
  <r>
    <s v="NE-FS-101183"/>
    <x v="450"/>
    <x v="1"/>
    <x v="11"/>
    <s v="Wednesday"/>
    <s v="New Zealand"/>
    <x v="2"/>
    <x v="1"/>
    <x v="2"/>
    <x v="3"/>
    <x v="2"/>
    <x v="1"/>
    <x v="1"/>
    <x v="4"/>
    <n v="11.91"/>
    <n v="11.91"/>
  </r>
  <r>
    <s v="NE-FS-101187"/>
    <x v="451"/>
    <x v="1"/>
    <x v="5"/>
    <s v="Tuesday"/>
    <s v="New Zealand"/>
    <x v="2"/>
    <x v="1"/>
    <x v="2"/>
    <x v="1"/>
    <x v="2"/>
    <x v="1"/>
    <x v="1"/>
    <x v="3"/>
    <n v="52.484999999999999"/>
    <n v="104.97"/>
  </r>
  <r>
    <s v="NE-FS-101193"/>
    <x v="307"/>
    <x v="1"/>
    <x v="11"/>
    <s v="Tuesday"/>
    <s v="New Zealand"/>
    <x v="0"/>
    <x v="0"/>
    <x v="1"/>
    <x v="1"/>
    <x v="3"/>
    <x v="0"/>
    <x v="1"/>
    <x v="2"/>
    <n v="80.442499999999995"/>
    <n v="321.77"/>
  </r>
  <r>
    <s v="NE-FS-101196"/>
    <x v="452"/>
    <x v="1"/>
    <x v="3"/>
    <s v="Wednesday"/>
    <s v="New Zealand"/>
    <x v="0"/>
    <x v="0"/>
    <x v="2"/>
    <x v="2"/>
    <x v="0"/>
    <x v="0"/>
    <x v="1"/>
    <x v="2"/>
    <n v="29.91"/>
    <n v="119.64"/>
  </r>
  <r>
    <s v="NE-FS-101203"/>
    <x v="453"/>
    <x v="1"/>
    <x v="7"/>
    <s v="Wednesday"/>
    <s v="New Zealand"/>
    <x v="0"/>
    <x v="0"/>
    <x v="2"/>
    <x v="2"/>
    <x v="0"/>
    <x v="1"/>
    <x v="1"/>
    <x v="1"/>
    <n v="11.340000000000002"/>
    <n v="34.020000000000003"/>
  </r>
  <r>
    <s v="NE-FS-101204"/>
    <x v="397"/>
    <x v="1"/>
    <x v="10"/>
    <s v="Saturday"/>
    <s v="New Zealand"/>
    <x v="2"/>
    <x v="0"/>
    <x v="2"/>
    <x v="2"/>
    <x v="0"/>
    <x v="2"/>
    <x v="1"/>
    <x v="2"/>
    <n v="49.512500000000003"/>
    <n v="198.05"/>
  </r>
  <r>
    <s v="NE-FS-101207"/>
    <x v="387"/>
    <x v="1"/>
    <x v="3"/>
    <s v="Sunday"/>
    <s v="New Zealand"/>
    <x v="1"/>
    <x v="0"/>
    <x v="2"/>
    <x v="2"/>
    <x v="0"/>
    <x v="1"/>
    <x v="1"/>
    <x v="1"/>
    <n v="35.67"/>
    <n v="107.01"/>
  </r>
  <r>
    <s v="NE-FS-101208"/>
    <x v="454"/>
    <x v="1"/>
    <x v="6"/>
    <s v="Saturday"/>
    <s v="New Zealand"/>
    <x v="0"/>
    <x v="1"/>
    <x v="2"/>
    <x v="0"/>
    <x v="2"/>
    <x v="1"/>
    <x v="1"/>
    <x v="3"/>
    <n v="51.29"/>
    <n v="102.58"/>
  </r>
  <r>
    <s v="NE-FS-101210"/>
    <x v="349"/>
    <x v="1"/>
    <x v="4"/>
    <s v="Monday"/>
    <s v="New Zealand"/>
    <x v="2"/>
    <x v="1"/>
    <x v="0"/>
    <x v="2"/>
    <x v="2"/>
    <x v="1"/>
    <x v="1"/>
    <x v="3"/>
    <n v="69.8"/>
    <n v="139.6"/>
  </r>
  <r>
    <s v="NE-FS-101211"/>
    <x v="442"/>
    <x v="1"/>
    <x v="0"/>
    <s v="Saturday"/>
    <s v="New Zealand"/>
    <x v="0"/>
    <x v="1"/>
    <x v="0"/>
    <x v="2"/>
    <x v="2"/>
    <x v="1"/>
    <x v="1"/>
    <x v="3"/>
    <n v="50.515000000000001"/>
    <n v="101.03"/>
  </r>
  <r>
    <s v="NE-FS-101217"/>
    <x v="418"/>
    <x v="1"/>
    <x v="8"/>
    <s v="Monday"/>
    <s v="New Zealand"/>
    <x v="2"/>
    <x v="1"/>
    <x v="1"/>
    <x v="0"/>
    <x v="2"/>
    <x v="1"/>
    <x v="1"/>
    <x v="3"/>
    <n v="89.47"/>
    <n v="178.94"/>
  </r>
  <r>
    <s v="NE-FS-101218"/>
    <x v="325"/>
    <x v="1"/>
    <x v="8"/>
    <s v="Tuesday"/>
    <s v="New Zealand"/>
    <x v="2"/>
    <x v="0"/>
    <x v="1"/>
    <x v="0"/>
    <x v="0"/>
    <x v="1"/>
    <x v="1"/>
    <x v="1"/>
    <n v="50.889999999999993"/>
    <n v="152.66999999999999"/>
  </r>
  <r>
    <s v="NE-FS-101223"/>
    <x v="455"/>
    <x v="1"/>
    <x v="11"/>
    <s v="Friday"/>
    <s v="New Zealand"/>
    <x v="2"/>
    <x v="1"/>
    <x v="0"/>
    <x v="0"/>
    <x v="2"/>
    <x v="1"/>
    <x v="1"/>
    <x v="3"/>
    <n v="65.069999999999993"/>
    <n v="130.13999999999999"/>
  </r>
  <r>
    <s v="NE-FS-101224"/>
    <x v="456"/>
    <x v="1"/>
    <x v="4"/>
    <s v="Tuesday"/>
    <s v="New Zealand"/>
    <x v="1"/>
    <x v="0"/>
    <x v="0"/>
    <x v="0"/>
    <x v="1"/>
    <x v="2"/>
    <x v="2"/>
    <x v="0"/>
    <n v="69.707999999999998"/>
    <n v="348.54"/>
  </r>
  <r>
    <s v="NE-FS-101229"/>
    <x v="457"/>
    <x v="1"/>
    <x v="3"/>
    <s v="Thursday"/>
    <s v="New Zealand"/>
    <x v="0"/>
    <x v="0"/>
    <x v="0"/>
    <x v="0"/>
    <x v="1"/>
    <x v="3"/>
    <x v="2"/>
    <x v="0"/>
    <n v="96.116"/>
    <n v="480.58"/>
  </r>
  <r>
    <s v="NE-FS-101232"/>
    <x v="304"/>
    <x v="1"/>
    <x v="11"/>
    <s v="Monday"/>
    <s v="New Zealand"/>
    <x v="2"/>
    <x v="0"/>
    <x v="1"/>
    <x v="2"/>
    <x v="3"/>
    <x v="1"/>
    <x v="1"/>
    <x v="1"/>
    <n v="72.77"/>
    <n v="218.31"/>
  </r>
  <r>
    <s v="NE-FS-101236"/>
    <x v="458"/>
    <x v="1"/>
    <x v="1"/>
    <s v="Friday"/>
    <s v="New Zealand"/>
    <x v="0"/>
    <x v="1"/>
    <x v="2"/>
    <x v="3"/>
    <x v="2"/>
    <x v="1"/>
    <x v="1"/>
    <x v="4"/>
    <n v="12.11"/>
    <n v="12.11"/>
  </r>
  <r>
    <s v="NE-FS-101238"/>
    <x v="459"/>
    <x v="1"/>
    <x v="3"/>
    <s v="Friday"/>
    <s v="New Zealand"/>
    <x v="2"/>
    <x v="1"/>
    <x v="0"/>
    <x v="3"/>
    <x v="2"/>
    <x v="1"/>
    <x v="1"/>
    <x v="4"/>
    <n v="71.02"/>
    <n v="71.02"/>
  </r>
  <r>
    <s v="NE-FS-101241"/>
    <x v="313"/>
    <x v="1"/>
    <x v="3"/>
    <s v="Friday"/>
    <s v="New Zealand"/>
    <x v="2"/>
    <x v="1"/>
    <x v="1"/>
    <x v="1"/>
    <x v="2"/>
    <x v="1"/>
    <x v="1"/>
    <x v="3"/>
    <n v="89.44"/>
    <n v="178.88"/>
  </r>
  <r>
    <s v="NE-FS-101243"/>
    <x v="460"/>
    <x v="1"/>
    <x v="4"/>
    <s v="Sunday"/>
    <s v="New Zealand"/>
    <x v="0"/>
    <x v="1"/>
    <x v="0"/>
    <x v="3"/>
    <x v="2"/>
    <x v="1"/>
    <x v="1"/>
    <x v="4"/>
    <n v="56.04"/>
    <n v="56.04"/>
  </r>
  <r>
    <s v="NE-FS-101246"/>
    <x v="416"/>
    <x v="1"/>
    <x v="1"/>
    <s v="Monday"/>
    <s v="New Zealand"/>
    <x v="0"/>
    <x v="0"/>
    <x v="0"/>
    <x v="0"/>
    <x v="0"/>
    <x v="0"/>
    <x v="1"/>
    <x v="2"/>
    <n v="66.665000000000006"/>
    <n v="266.66000000000003"/>
  </r>
  <r>
    <s v="NE-FS-101255"/>
    <x v="458"/>
    <x v="1"/>
    <x v="1"/>
    <s v="Friday"/>
    <s v="New Zealand"/>
    <x v="1"/>
    <x v="1"/>
    <x v="1"/>
    <x v="3"/>
    <x v="2"/>
    <x v="1"/>
    <x v="1"/>
    <x v="4"/>
    <n v="81.650000000000006"/>
    <n v="81.650000000000006"/>
  </r>
  <r>
    <s v="NE-FS-101258"/>
    <x v="461"/>
    <x v="1"/>
    <x v="2"/>
    <s v="Monday"/>
    <s v="New Zealand"/>
    <x v="1"/>
    <x v="0"/>
    <x v="2"/>
    <x v="1"/>
    <x v="0"/>
    <x v="2"/>
    <x v="3"/>
    <x v="0"/>
    <n v="32.036000000000001"/>
    <n v="160.18"/>
  </r>
  <r>
    <s v="NE-FS-101259"/>
    <x v="406"/>
    <x v="1"/>
    <x v="5"/>
    <s v="Wednesday"/>
    <s v="New Zealand"/>
    <x v="2"/>
    <x v="0"/>
    <x v="0"/>
    <x v="2"/>
    <x v="1"/>
    <x v="2"/>
    <x v="1"/>
    <x v="2"/>
    <n v="35.56"/>
    <n v="142.24"/>
  </r>
  <r>
    <s v="NE-FS-101261"/>
    <x v="411"/>
    <x v="1"/>
    <x v="2"/>
    <s v="Wednesday"/>
    <s v="New Zealand"/>
    <x v="1"/>
    <x v="0"/>
    <x v="0"/>
    <x v="1"/>
    <x v="1"/>
    <x v="0"/>
    <x v="2"/>
    <x v="0"/>
    <n v="73.707999999999998"/>
    <n v="368.54"/>
  </r>
  <r>
    <s v="NE-FS-101264"/>
    <x v="462"/>
    <x v="1"/>
    <x v="1"/>
    <s v="Monday"/>
    <s v="New Zealand"/>
    <x v="1"/>
    <x v="0"/>
    <x v="1"/>
    <x v="0"/>
    <x v="1"/>
    <x v="1"/>
    <x v="1"/>
    <x v="1"/>
    <n v="50.766666666666673"/>
    <n v="152.30000000000001"/>
  </r>
  <r>
    <s v="NE-FS-101267"/>
    <x v="463"/>
    <x v="1"/>
    <x v="10"/>
    <s v="Thursday"/>
    <s v="New Zealand"/>
    <x v="1"/>
    <x v="0"/>
    <x v="1"/>
    <x v="2"/>
    <x v="3"/>
    <x v="0"/>
    <x v="1"/>
    <x v="2"/>
    <n v="49.05"/>
    <n v="196.2"/>
  </r>
  <r>
    <s v="NE-FS-101269"/>
    <x v="282"/>
    <x v="1"/>
    <x v="11"/>
    <s v="Wednesday"/>
    <s v="New Zealand"/>
    <x v="0"/>
    <x v="1"/>
    <x v="2"/>
    <x v="3"/>
    <x v="2"/>
    <x v="1"/>
    <x v="1"/>
    <x v="4"/>
    <n v="26.69"/>
    <n v="26.69"/>
  </r>
  <r>
    <s v="NE-FS-101278"/>
    <x v="464"/>
    <x v="1"/>
    <x v="1"/>
    <s v="Sunday"/>
    <s v="New Zealand"/>
    <x v="2"/>
    <x v="0"/>
    <x v="1"/>
    <x v="2"/>
    <x v="3"/>
    <x v="1"/>
    <x v="1"/>
    <x v="1"/>
    <n v="49.493333333333332"/>
    <n v="148.47999999999999"/>
  </r>
  <r>
    <s v="NE-FS-101280"/>
    <x v="293"/>
    <x v="1"/>
    <x v="2"/>
    <s v="Friday"/>
    <s v="New Zealand"/>
    <x v="0"/>
    <x v="1"/>
    <x v="2"/>
    <x v="3"/>
    <x v="2"/>
    <x v="1"/>
    <x v="1"/>
    <x v="4"/>
    <n v="30.69"/>
    <n v="30.69"/>
  </r>
  <r>
    <s v="NE-FS-101283"/>
    <x v="229"/>
    <x v="1"/>
    <x v="11"/>
    <s v="Tuesday"/>
    <s v="New Zealand"/>
    <x v="1"/>
    <x v="0"/>
    <x v="2"/>
    <x v="1"/>
    <x v="0"/>
    <x v="1"/>
    <x v="1"/>
    <x v="1"/>
    <n v="42.24"/>
    <n v="126.72"/>
  </r>
  <r>
    <s v="NE-FS-101285"/>
    <x v="282"/>
    <x v="1"/>
    <x v="11"/>
    <s v="Wednesday"/>
    <s v="New Zealand"/>
    <x v="1"/>
    <x v="1"/>
    <x v="0"/>
    <x v="0"/>
    <x v="2"/>
    <x v="1"/>
    <x v="1"/>
    <x v="3"/>
    <n v="65.94"/>
    <n v="131.88"/>
  </r>
  <r>
    <s v="NE-FS-101286"/>
    <x v="424"/>
    <x v="1"/>
    <x v="10"/>
    <s v="Monday"/>
    <s v="New Zealand"/>
    <x v="2"/>
    <x v="0"/>
    <x v="2"/>
    <x v="2"/>
    <x v="3"/>
    <x v="3"/>
    <x v="1"/>
    <x v="2"/>
    <n v="50.99"/>
    <n v="203.96"/>
  </r>
  <r>
    <s v="NE-FS-101287"/>
    <x v="262"/>
    <x v="1"/>
    <x v="11"/>
    <s v="Thursday"/>
    <s v="New Zealand"/>
    <x v="2"/>
    <x v="0"/>
    <x v="0"/>
    <x v="1"/>
    <x v="0"/>
    <x v="1"/>
    <x v="1"/>
    <x v="1"/>
    <n v="71.836666666666659"/>
    <n v="215.51"/>
  </r>
  <r>
    <s v="NE-FS-101290"/>
    <x v="376"/>
    <x v="1"/>
    <x v="0"/>
    <s v="Thursday"/>
    <s v="New Zealand"/>
    <x v="2"/>
    <x v="1"/>
    <x v="1"/>
    <x v="1"/>
    <x v="2"/>
    <x v="1"/>
    <x v="1"/>
    <x v="3"/>
    <n v="28.48"/>
    <n v="56.96"/>
  </r>
  <r>
    <s v="NE-FS-101301"/>
    <x v="303"/>
    <x v="1"/>
    <x v="7"/>
    <s v="Tuesday"/>
    <s v="New Zealand"/>
    <x v="0"/>
    <x v="0"/>
    <x v="0"/>
    <x v="0"/>
    <x v="3"/>
    <x v="0"/>
    <x v="2"/>
    <x v="0"/>
    <n v="88.787999999999997"/>
    <n v="443.94"/>
  </r>
  <r>
    <s v="NE-FS-101302"/>
    <x v="422"/>
    <x v="1"/>
    <x v="7"/>
    <s v="Wednesday"/>
    <s v="New Zealand"/>
    <x v="1"/>
    <x v="0"/>
    <x v="0"/>
    <x v="0"/>
    <x v="1"/>
    <x v="2"/>
    <x v="1"/>
    <x v="2"/>
    <n v="86.084999999999994"/>
    <n v="344.34"/>
  </r>
  <r>
    <s v="NE-FS-101303"/>
    <x v="465"/>
    <x v="1"/>
    <x v="4"/>
    <s v="Thursday"/>
    <s v="New Zealand"/>
    <x v="0"/>
    <x v="1"/>
    <x v="0"/>
    <x v="3"/>
    <x v="2"/>
    <x v="1"/>
    <x v="1"/>
    <x v="4"/>
    <n v="94.61"/>
    <n v="94.61"/>
  </r>
  <r>
    <s v="NE-FS-101306"/>
    <x v="302"/>
    <x v="1"/>
    <x v="10"/>
    <s v="Wednesday"/>
    <s v="New Zealand"/>
    <x v="0"/>
    <x v="1"/>
    <x v="1"/>
    <x v="0"/>
    <x v="2"/>
    <x v="1"/>
    <x v="1"/>
    <x v="3"/>
    <n v="56.704999999999998"/>
    <n v="113.41"/>
  </r>
  <r>
    <s v="NE-FS-101309"/>
    <x v="438"/>
    <x v="1"/>
    <x v="1"/>
    <s v="Monday"/>
    <s v="New Zealand"/>
    <x v="1"/>
    <x v="0"/>
    <x v="2"/>
    <x v="0"/>
    <x v="0"/>
    <x v="2"/>
    <x v="0"/>
    <x v="0"/>
    <n v="68.141999999999996"/>
    <n v="340.71"/>
  </r>
  <r>
    <s v="NE-FS-101312"/>
    <x v="463"/>
    <x v="1"/>
    <x v="10"/>
    <s v="Thursday"/>
    <s v="New Zealand"/>
    <x v="1"/>
    <x v="0"/>
    <x v="2"/>
    <x v="0"/>
    <x v="3"/>
    <x v="2"/>
    <x v="1"/>
    <x v="2"/>
    <n v="96.78"/>
    <n v="387.12"/>
  </r>
  <r>
    <s v="NE-FS-101319"/>
    <x v="440"/>
    <x v="1"/>
    <x v="7"/>
    <s v="Tuesday"/>
    <s v="New Zealand"/>
    <x v="0"/>
    <x v="1"/>
    <x v="1"/>
    <x v="3"/>
    <x v="2"/>
    <x v="1"/>
    <x v="1"/>
    <x v="4"/>
    <n v="24.92"/>
    <n v="24.92"/>
  </r>
  <r>
    <s v="NE-FS-101320"/>
    <x v="445"/>
    <x v="1"/>
    <x v="9"/>
    <s v="Thursday"/>
    <s v="New Zealand"/>
    <x v="2"/>
    <x v="1"/>
    <x v="1"/>
    <x v="0"/>
    <x v="2"/>
    <x v="1"/>
    <x v="1"/>
    <x v="3"/>
    <n v="42.664999999999999"/>
    <n v="85.33"/>
  </r>
  <r>
    <s v="NE-FS-101321"/>
    <x v="466"/>
    <x v="1"/>
    <x v="2"/>
    <s v="Wednesday"/>
    <s v="New Zealand"/>
    <x v="1"/>
    <x v="1"/>
    <x v="0"/>
    <x v="0"/>
    <x v="2"/>
    <x v="1"/>
    <x v="1"/>
    <x v="3"/>
    <n v="105.26"/>
    <n v="210.52"/>
  </r>
  <r>
    <s v="NE-FS-101323"/>
    <x v="325"/>
    <x v="1"/>
    <x v="8"/>
    <s v="Tuesday"/>
    <s v="New Zealand"/>
    <x v="2"/>
    <x v="0"/>
    <x v="2"/>
    <x v="1"/>
    <x v="1"/>
    <x v="1"/>
    <x v="1"/>
    <x v="1"/>
    <n v="41.73"/>
    <n v="125.19"/>
  </r>
  <r>
    <s v="NE-FS-101324"/>
    <x v="353"/>
    <x v="1"/>
    <x v="11"/>
    <s v="Monday"/>
    <s v="New Zealand"/>
    <x v="1"/>
    <x v="1"/>
    <x v="2"/>
    <x v="0"/>
    <x v="2"/>
    <x v="1"/>
    <x v="1"/>
    <x v="3"/>
    <n v="79.17"/>
    <n v="158.34"/>
  </r>
  <r>
    <s v="NE-FS-101325"/>
    <x v="430"/>
    <x v="1"/>
    <x v="1"/>
    <s v="Tuesday"/>
    <s v="New Zealand"/>
    <x v="0"/>
    <x v="0"/>
    <x v="0"/>
    <x v="2"/>
    <x v="3"/>
    <x v="3"/>
    <x v="1"/>
    <x v="2"/>
    <n v="82.635000000000005"/>
    <n v="330.54"/>
  </r>
  <r>
    <s v="NE-FS-101333"/>
    <x v="347"/>
    <x v="1"/>
    <x v="1"/>
    <s v="Wednesday"/>
    <s v="New Zealand"/>
    <x v="0"/>
    <x v="1"/>
    <x v="1"/>
    <x v="3"/>
    <x v="2"/>
    <x v="1"/>
    <x v="1"/>
    <x v="4"/>
    <n v="27.11"/>
    <n v="27.11"/>
  </r>
  <r>
    <s v="NE-FS-101334"/>
    <x v="412"/>
    <x v="1"/>
    <x v="9"/>
    <s v="Friday"/>
    <s v="New Zealand"/>
    <x v="2"/>
    <x v="1"/>
    <x v="1"/>
    <x v="2"/>
    <x v="2"/>
    <x v="1"/>
    <x v="1"/>
    <x v="3"/>
    <n v="36.43"/>
    <n v="72.86"/>
  </r>
  <r>
    <s v="NE-FS-101335"/>
    <x v="322"/>
    <x v="1"/>
    <x v="2"/>
    <s v="Sunday"/>
    <s v="New Zealand"/>
    <x v="0"/>
    <x v="1"/>
    <x v="0"/>
    <x v="3"/>
    <x v="2"/>
    <x v="1"/>
    <x v="1"/>
    <x v="4"/>
    <n v="96.91"/>
    <n v="96.91"/>
  </r>
  <r>
    <s v="NE-FS-101336"/>
    <x v="349"/>
    <x v="1"/>
    <x v="4"/>
    <s v="Monday"/>
    <s v="New Zealand"/>
    <x v="2"/>
    <x v="0"/>
    <x v="1"/>
    <x v="1"/>
    <x v="1"/>
    <x v="2"/>
    <x v="1"/>
    <x v="2"/>
    <n v="64.81"/>
    <n v="259.24"/>
  </r>
  <r>
    <s v="NE-FS-101339"/>
    <x v="290"/>
    <x v="1"/>
    <x v="7"/>
    <s v="Monday"/>
    <s v="New Zealand"/>
    <x v="1"/>
    <x v="0"/>
    <x v="1"/>
    <x v="0"/>
    <x v="0"/>
    <x v="1"/>
    <x v="1"/>
    <x v="1"/>
    <n v="65.036666666666676"/>
    <n v="195.11"/>
  </r>
  <r>
    <s v="NE-FS-101341"/>
    <x v="467"/>
    <x v="1"/>
    <x v="5"/>
    <s v="Tuesday"/>
    <s v="New Zealand"/>
    <x v="0"/>
    <x v="1"/>
    <x v="1"/>
    <x v="3"/>
    <x v="2"/>
    <x v="1"/>
    <x v="1"/>
    <x v="4"/>
    <n v="30.19"/>
    <n v="30.19"/>
  </r>
  <r>
    <s v="NE-FS-101346"/>
    <x v="371"/>
    <x v="1"/>
    <x v="8"/>
    <s v="Tuesday"/>
    <s v="New Zealand"/>
    <x v="1"/>
    <x v="0"/>
    <x v="2"/>
    <x v="0"/>
    <x v="1"/>
    <x v="0"/>
    <x v="1"/>
    <x v="2"/>
    <n v="45.4925"/>
    <n v="181.97"/>
  </r>
  <r>
    <s v="NE-FS-101347"/>
    <x v="232"/>
    <x v="1"/>
    <x v="0"/>
    <s v="Saturday"/>
    <s v="New Zealand"/>
    <x v="0"/>
    <x v="1"/>
    <x v="1"/>
    <x v="0"/>
    <x v="2"/>
    <x v="1"/>
    <x v="1"/>
    <x v="3"/>
    <n v="90.91"/>
    <n v="181.82"/>
  </r>
  <r>
    <s v="NE-FS-101348"/>
    <x v="446"/>
    <x v="1"/>
    <x v="6"/>
    <s v="Sunday"/>
    <s v="New Zealand"/>
    <x v="0"/>
    <x v="1"/>
    <x v="2"/>
    <x v="1"/>
    <x v="2"/>
    <x v="1"/>
    <x v="1"/>
    <x v="3"/>
    <n v="38.92"/>
    <n v="77.84"/>
  </r>
  <r>
    <s v="NE-FS-101352"/>
    <x v="230"/>
    <x v="1"/>
    <x v="0"/>
    <s v="Wednesday"/>
    <s v="New Zealand"/>
    <x v="1"/>
    <x v="1"/>
    <x v="2"/>
    <x v="3"/>
    <x v="2"/>
    <x v="1"/>
    <x v="1"/>
    <x v="4"/>
    <n v="22"/>
    <n v="22"/>
  </r>
  <r>
    <s v="NE-FS-101357"/>
    <x v="444"/>
    <x v="1"/>
    <x v="8"/>
    <s v="Saturday"/>
    <s v="New Zealand"/>
    <x v="0"/>
    <x v="1"/>
    <x v="1"/>
    <x v="3"/>
    <x v="2"/>
    <x v="1"/>
    <x v="1"/>
    <x v="4"/>
    <n v="88.86"/>
    <n v="88.86"/>
  </r>
  <r>
    <s v="NE-FS-101359"/>
    <x v="468"/>
    <x v="1"/>
    <x v="3"/>
    <s v="Thursday"/>
    <s v="New Zealand"/>
    <x v="1"/>
    <x v="0"/>
    <x v="1"/>
    <x v="0"/>
    <x v="3"/>
    <x v="3"/>
    <x v="1"/>
    <x v="2"/>
    <n v="78.387500000000003"/>
    <n v="313.55"/>
  </r>
  <r>
    <s v="NE-FS-101360"/>
    <x v="233"/>
    <x v="1"/>
    <x v="6"/>
    <s v="Wednesday"/>
    <s v="New Zealand"/>
    <x v="2"/>
    <x v="0"/>
    <x v="1"/>
    <x v="0"/>
    <x v="0"/>
    <x v="2"/>
    <x v="3"/>
    <x v="0"/>
    <n v="64.24199999999999"/>
    <n v="321.20999999999998"/>
  </r>
  <r>
    <s v="NE-FS-101362"/>
    <x v="308"/>
    <x v="1"/>
    <x v="8"/>
    <s v="Friday"/>
    <s v="New Zealand"/>
    <x v="0"/>
    <x v="1"/>
    <x v="1"/>
    <x v="3"/>
    <x v="2"/>
    <x v="1"/>
    <x v="1"/>
    <x v="4"/>
    <n v="89.88"/>
    <n v="89.88"/>
  </r>
  <r>
    <s v="NE-FS-101363"/>
    <x v="469"/>
    <x v="1"/>
    <x v="2"/>
    <s v="Sunday"/>
    <s v="New Zealand"/>
    <x v="2"/>
    <x v="1"/>
    <x v="2"/>
    <x v="0"/>
    <x v="2"/>
    <x v="1"/>
    <x v="1"/>
    <x v="3"/>
    <n v="76.355000000000004"/>
    <n v="152.71"/>
  </r>
  <r>
    <s v="NE-FS-101365"/>
    <x v="470"/>
    <x v="1"/>
    <x v="3"/>
    <s v="Sunday"/>
    <s v="New Zealand"/>
    <x v="1"/>
    <x v="0"/>
    <x v="2"/>
    <x v="2"/>
    <x v="3"/>
    <x v="0"/>
    <x v="1"/>
    <x v="2"/>
    <n v="52.497500000000002"/>
    <n v="209.99"/>
  </r>
  <r>
    <s v="NE-FS-101366"/>
    <x v="336"/>
    <x v="1"/>
    <x v="3"/>
    <s v="Monday"/>
    <s v="New Zealand"/>
    <x v="0"/>
    <x v="0"/>
    <x v="1"/>
    <x v="2"/>
    <x v="3"/>
    <x v="2"/>
    <x v="1"/>
    <x v="2"/>
    <n v="46.445"/>
    <n v="185.78"/>
  </r>
  <r>
    <s v="NE-FS-101367"/>
    <x v="284"/>
    <x v="1"/>
    <x v="2"/>
    <s v="Friday"/>
    <s v="New Zealand"/>
    <x v="2"/>
    <x v="1"/>
    <x v="2"/>
    <x v="3"/>
    <x v="2"/>
    <x v="1"/>
    <x v="1"/>
    <x v="4"/>
    <n v="34.01"/>
    <n v="34.01"/>
  </r>
  <r>
    <s v="NE-FS-101369"/>
    <x v="311"/>
    <x v="1"/>
    <x v="5"/>
    <s v="Saturday"/>
    <s v="New Zealand"/>
    <x v="2"/>
    <x v="0"/>
    <x v="2"/>
    <x v="0"/>
    <x v="1"/>
    <x v="0"/>
    <x v="1"/>
    <x v="2"/>
    <n v="37.869999999999997"/>
    <n v="151.47999999999999"/>
  </r>
  <r>
    <s v="NE-FS-101371"/>
    <x v="471"/>
    <x v="1"/>
    <x v="6"/>
    <s v="Friday"/>
    <s v="New Zealand"/>
    <x v="1"/>
    <x v="1"/>
    <x v="1"/>
    <x v="2"/>
    <x v="2"/>
    <x v="1"/>
    <x v="1"/>
    <x v="3"/>
    <n v="37.174999999999997"/>
    <n v="74.349999999999994"/>
  </r>
  <r>
    <s v="NE-FS-101374"/>
    <x v="419"/>
    <x v="1"/>
    <x v="5"/>
    <s v="Sunday"/>
    <s v="New Zealand"/>
    <x v="2"/>
    <x v="0"/>
    <x v="0"/>
    <x v="2"/>
    <x v="1"/>
    <x v="1"/>
    <x v="1"/>
    <x v="1"/>
    <n v="57.26"/>
    <n v="171.78"/>
  </r>
  <r>
    <s v="NE-FS-101377"/>
    <x v="472"/>
    <x v="1"/>
    <x v="2"/>
    <s v="Wednesday"/>
    <s v="New Zealand"/>
    <x v="0"/>
    <x v="0"/>
    <x v="1"/>
    <x v="2"/>
    <x v="0"/>
    <x v="1"/>
    <x v="1"/>
    <x v="1"/>
    <n v="37.550000000000004"/>
    <n v="112.65"/>
  </r>
  <r>
    <s v="NE-FS-101378"/>
    <x v="284"/>
    <x v="1"/>
    <x v="2"/>
    <s v="Friday"/>
    <s v="New Zealand"/>
    <x v="1"/>
    <x v="0"/>
    <x v="1"/>
    <x v="2"/>
    <x v="3"/>
    <x v="1"/>
    <x v="1"/>
    <x v="1"/>
    <n v="42.253333333333337"/>
    <n v="126.76"/>
  </r>
  <r>
    <s v="NE-FS-101384"/>
    <x v="456"/>
    <x v="1"/>
    <x v="4"/>
    <s v="Tuesday"/>
    <s v="New Zealand"/>
    <x v="2"/>
    <x v="0"/>
    <x v="1"/>
    <x v="1"/>
    <x v="0"/>
    <x v="1"/>
    <x v="1"/>
    <x v="1"/>
    <n v="54.653333333333336"/>
    <n v="163.96"/>
  </r>
  <r>
    <s v="NE-FS-101387"/>
    <x v="216"/>
    <x v="1"/>
    <x v="6"/>
    <s v="Friday"/>
    <s v="New Zealand"/>
    <x v="1"/>
    <x v="1"/>
    <x v="0"/>
    <x v="0"/>
    <x v="2"/>
    <x v="1"/>
    <x v="1"/>
    <x v="3"/>
    <n v="54.91"/>
    <n v="109.82"/>
  </r>
  <r>
    <s v="NE-FS-101394"/>
    <x v="228"/>
    <x v="1"/>
    <x v="9"/>
    <s v="Saturday"/>
    <s v="New Zealand"/>
    <x v="1"/>
    <x v="0"/>
    <x v="1"/>
    <x v="1"/>
    <x v="3"/>
    <x v="0"/>
    <x v="1"/>
    <x v="2"/>
    <n v="69.717500000000001"/>
    <n v="278.87"/>
  </r>
  <r>
    <s v="NE-FS-101395"/>
    <x v="324"/>
    <x v="1"/>
    <x v="9"/>
    <s v="Wednesday"/>
    <s v="New Zealand"/>
    <x v="0"/>
    <x v="1"/>
    <x v="2"/>
    <x v="2"/>
    <x v="2"/>
    <x v="1"/>
    <x v="1"/>
    <x v="3"/>
    <n v="13.99"/>
    <n v="27.98"/>
  </r>
  <r>
    <s v="NE-FS-101396"/>
    <x v="473"/>
    <x v="1"/>
    <x v="0"/>
    <s v="Monday"/>
    <s v="New Zealand"/>
    <x v="0"/>
    <x v="1"/>
    <x v="2"/>
    <x v="2"/>
    <x v="2"/>
    <x v="1"/>
    <x v="1"/>
    <x v="3"/>
    <n v="16.190000000000001"/>
    <n v="32.380000000000003"/>
  </r>
  <r>
    <s v="NE-FS-101397"/>
    <x v="447"/>
    <x v="1"/>
    <x v="10"/>
    <s v="Thursday"/>
    <s v="New Zealand"/>
    <x v="2"/>
    <x v="1"/>
    <x v="2"/>
    <x v="3"/>
    <x v="2"/>
    <x v="1"/>
    <x v="1"/>
    <x v="4"/>
    <n v="29.79"/>
    <n v="29.79"/>
  </r>
  <r>
    <s v="NE-FS-101398"/>
    <x v="244"/>
    <x v="1"/>
    <x v="2"/>
    <s v="Saturday"/>
    <s v="New Zealand"/>
    <x v="2"/>
    <x v="1"/>
    <x v="1"/>
    <x v="0"/>
    <x v="2"/>
    <x v="1"/>
    <x v="1"/>
    <x v="3"/>
    <n v="108.355"/>
    <n v="216.71"/>
  </r>
  <r>
    <s v="NE-FS-101404"/>
    <x v="384"/>
    <x v="1"/>
    <x v="4"/>
    <s v="Saturday"/>
    <s v="New Zealand"/>
    <x v="0"/>
    <x v="0"/>
    <x v="1"/>
    <x v="2"/>
    <x v="1"/>
    <x v="0"/>
    <x v="0"/>
    <x v="0"/>
    <n v="40.254000000000005"/>
    <n v="201.27"/>
  </r>
  <r>
    <s v="NE-FS-101405"/>
    <x v="474"/>
    <x v="1"/>
    <x v="7"/>
    <s v="Monday"/>
    <s v="New Zealand"/>
    <x v="2"/>
    <x v="0"/>
    <x v="2"/>
    <x v="1"/>
    <x v="1"/>
    <x v="1"/>
    <x v="1"/>
    <x v="1"/>
    <n v="41.443333333333335"/>
    <n v="124.33"/>
  </r>
  <r>
    <s v="NE-FS-101409"/>
    <x v="475"/>
    <x v="1"/>
    <x v="2"/>
    <s v="Wednesday"/>
    <s v="New Zealand"/>
    <x v="0"/>
    <x v="1"/>
    <x v="0"/>
    <x v="1"/>
    <x v="2"/>
    <x v="1"/>
    <x v="1"/>
    <x v="3"/>
    <n v="73.674999999999997"/>
    <n v="147.35"/>
  </r>
  <r>
    <s v="NE-FS-101410"/>
    <x v="476"/>
    <x v="1"/>
    <x v="4"/>
    <s v="Saturday"/>
    <s v="New Zealand"/>
    <x v="1"/>
    <x v="0"/>
    <x v="1"/>
    <x v="2"/>
    <x v="0"/>
    <x v="0"/>
    <x v="0"/>
    <x v="0"/>
    <n v="65.777999999999992"/>
    <n v="328.89"/>
  </r>
  <r>
    <s v="NE-FS-101425"/>
    <x v="215"/>
    <x v="1"/>
    <x v="8"/>
    <s v="Sunday"/>
    <s v="New Zealand"/>
    <x v="2"/>
    <x v="0"/>
    <x v="2"/>
    <x v="0"/>
    <x v="1"/>
    <x v="3"/>
    <x v="3"/>
    <x v="0"/>
    <n v="66.551999999999992"/>
    <n v="332.76"/>
  </r>
  <r>
    <s v="NE-FS-101431"/>
    <x v="250"/>
    <x v="1"/>
    <x v="5"/>
    <s v="Monday"/>
    <s v="New Zealand"/>
    <x v="2"/>
    <x v="0"/>
    <x v="0"/>
    <x v="0"/>
    <x v="1"/>
    <x v="0"/>
    <x v="2"/>
    <x v="0"/>
    <n v="72.676000000000002"/>
    <n v="363.38"/>
  </r>
  <r>
    <s v="NE-FS-101435"/>
    <x v="470"/>
    <x v="1"/>
    <x v="3"/>
    <s v="Sunday"/>
    <s v="New Zealand"/>
    <x v="0"/>
    <x v="1"/>
    <x v="2"/>
    <x v="3"/>
    <x v="2"/>
    <x v="1"/>
    <x v="1"/>
    <x v="4"/>
    <n v="33.76"/>
    <n v="33.76"/>
  </r>
  <r>
    <s v="NE-FS-101437"/>
    <x v="477"/>
    <x v="1"/>
    <x v="2"/>
    <s v="Sunday"/>
    <s v="New Zealand"/>
    <x v="2"/>
    <x v="0"/>
    <x v="0"/>
    <x v="2"/>
    <x v="0"/>
    <x v="3"/>
    <x v="1"/>
    <x v="2"/>
    <n v="76.849999999999994"/>
    <n v="307.39999999999998"/>
  </r>
  <r>
    <s v="NE-FS-101439"/>
    <x v="413"/>
    <x v="1"/>
    <x v="9"/>
    <s v="Monday"/>
    <s v="New Zealand"/>
    <x v="2"/>
    <x v="1"/>
    <x v="2"/>
    <x v="1"/>
    <x v="2"/>
    <x v="1"/>
    <x v="1"/>
    <x v="3"/>
    <n v="46.89"/>
    <n v="93.78"/>
  </r>
  <r>
    <s v="NE-FS-101440"/>
    <x v="478"/>
    <x v="1"/>
    <x v="9"/>
    <s v="Thursday"/>
    <s v="New Zealand"/>
    <x v="0"/>
    <x v="1"/>
    <x v="1"/>
    <x v="1"/>
    <x v="2"/>
    <x v="1"/>
    <x v="1"/>
    <x v="3"/>
    <n v="67.510000000000005"/>
    <n v="135.02000000000001"/>
  </r>
  <r>
    <s v="NE-FS-101444"/>
    <x v="273"/>
    <x v="1"/>
    <x v="7"/>
    <s v="Monday"/>
    <s v="New Zealand"/>
    <x v="2"/>
    <x v="1"/>
    <x v="1"/>
    <x v="3"/>
    <x v="2"/>
    <x v="1"/>
    <x v="1"/>
    <x v="4"/>
    <n v="46.41"/>
    <n v="46.41"/>
  </r>
  <r>
    <s v="NE-FS-101445"/>
    <x v="223"/>
    <x v="1"/>
    <x v="6"/>
    <s v="Thursday"/>
    <s v="New Zealand"/>
    <x v="2"/>
    <x v="0"/>
    <x v="2"/>
    <x v="2"/>
    <x v="0"/>
    <x v="3"/>
    <x v="1"/>
    <x v="2"/>
    <n v="48.58"/>
    <n v="194.32"/>
  </r>
  <r>
    <s v="NE-FS-101448"/>
    <x v="256"/>
    <x v="1"/>
    <x v="0"/>
    <s v="Wednesday"/>
    <s v="New Zealand"/>
    <x v="0"/>
    <x v="0"/>
    <x v="1"/>
    <x v="0"/>
    <x v="1"/>
    <x v="2"/>
    <x v="1"/>
    <x v="2"/>
    <n v="48.0625"/>
    <n v="192.25"/>
  </r>
  <r>
    <s v="NE-FS-101449"/>
    <x v="367"/>
    <x v="1"/>
    <x v="9"/>
    <s v="Wednesday"/>
    <s v="New Zealand"/>
    <x v="2"/>
    <x v="1"/>
    <x v="2"/>
    <x v="3"/>
    <x v="2"/>
    <x v="1"/>
    <x v="1"/>
    <x v="4"/>
    <n v="20.12"/>
    <n v="20.12"/>
  </r>
  <r>
    <s v="NE-FS-101456"/>
    <x v="412"/>
    <x v="1"/>
    <x v="9"/>
    <s v="Friday"/>
    <s v="New Zealand"/>
    <x v="0"/>
    <x v="0"/>
    <x v="2"/>
    <x v="1"/>
    <x v="0"/>
    <x v="3"/>
    <x v="1"/>
    <x v="2"/>
    <n v="55.375"/>
    <n v="221.5"/>
  </r>
  <r>
    <s v="NE-FS-101461"/>
    <x v="479"/>
    <x v="1"/>
    <x v="10"/>
    <s v="Friday"/>
    <s v="New Zealand"/>
    <x v="1"/>
    <x v="1"/>
    <x v="0"/>
    <x v="3"/>
    <x v="2"/>
    <x v="1"/>
    <x v="1"/>
    <x v="4"/>
    <n v="149"/>
    <n v="149"/>
  </r>
  <r>
    <s v="NE-FS-101463"/>
    <x v="416"/>
    <x v="1"/>
    <x v="1"/>
    <s v="Monday"/>
    <s v="New Zealand"/>
    <x v="2"/>
    <x v="0"/>
    <x v="2"/>
    <x v="0"/>
    <x v="0"/>
    <x v="3"/>
    <x v="0"/>
    <x v="0"/>
    <n v="44.874000000000002"/>
    <n v="224.37"/>
  </r>
  <r>
    <s v="NE-FS-101467"/>
    <x v="480"/>
    <x v="1"/>
    <x v="10"/>
    <s v="Sunday"/>
    <s v="New Zealand"/>
    <x v="2"/>
    <x v="0"/>
    <x v="2"/>
    <x v="2"/>
    <x v="1"/>
    <x v="1"/>
    <x v="1"/>
    <x v="1"/>
    <n v="28.64"/>
    <n v="85.92"/>
  </r>
  <r>
    <s v="NE-FS-101468"/>
    <x v="481"/>
    <x v="1"/>
    <x v="4"/>
    <s v="Friday"/>
    <s v="New Zealand"/>
    <x v="2"/>
    <x v="1"/>
    <x v="2"/>
    <x v="3"/>
    <x v="2"/>
    <x v="1"/>
    <x v="1"/>
    <x v="4"/>
    <n v="32.57"/>
    <n v="32.57"/>
  </r>
  <r>
    <s v="NE-FS-101470"/>
    <x v="269"/>
    <x v="1"/>
    <x v="5"/>
    <s v="Wednesday"/>
    <s v="New Zealand"/>
    <x v="0"/>
    <x v="0"/>
    <x v="0"/>
    <x v="2"/>
    <x v="0"/>
    <x v="2"/>
    <x v="2"/>
    <x v="0"/>
    <n v="52.374000000000002"/>
    <n v="261.87"/>
  </r>
  <r>
    <s v="NE-FS-101472"/>
    <x v="482"/>
    <x v="1"/>
    <x v="10"/>
    <s v="Wednesday"/>
    <s v="New Zealand"/>
    <x v="2"/>
    <x v="0"/>
    <x v="1"/>
    <x v="2"/>
    <x v="3"/>
    <x v="1"/>
    <x v="1"/>
    <x v="1"/>
    <n v="54.24666666666667"/>
    <n v="162.74"/>
  </r>
  <r>
    <s v="NE-FS-101475"/>
    <x v="406"/>
    <x v="1"/>
    <x v="5"/>
    <s v="Wednesday"/>
    <s v="New Zealand"/>
    <x v="0"/>
    <x v="1"/>
    <x v="2"/>
    <x v="3"/>
    <x v="2"/>
    <x v="1"/>
    <x v="1"/>
    <x v="4"/>
    <n v="31.45"/>
    <n v="31.45"/>
  </r>
  <r>
    <s v="NE-FS-101476"/>
    <x v="450"/>
    <x v="1"/>
    <x v="11"/>
    <s v="Wednesday"/>
    <s v="New Zealand"/>
    <x v="1"/>
    <x v="0"/>
    <x v="1"/>
    <x v="0"/>
    <x v="1"/>
    <x v="2"/>
    <x v="1"/>
    <x v="2"/>
    <n v="94.58"/>
    <n v="378.32"/>
  </r>
  <r>
    <s v="NE-FS-101480"/>
    <x v="467"/>
    <x v="1"/>
    <x v="5"/>
    <s v="Tuesday"/>
    <s v="New Zealand"/>
    <x v="0"/>
    <x v="0"/>
    <x v="1"/>
    <x v="1"/>
    <x v="3"/>
    <x v="0"/>
    <x v="3"/>
    <x v="0"/>
    <n v="30.667999999999999"/>
    <n v="153.34"/>
  </r>
  <r>
    <s v="NE-FS-101481"/>
    <x v="396"/>
    <x v="1"/>
    <x v="8"/>
    <s v="Thursday"/>
    <s v="New Zealand"/>
    <x v="1"/>
    <x v="0"/>
    <x v="0"/>
    <x v="1"/>
    <x v="3"/>
    <x v="2"/>
    <x v="3"/>
    <x v="0"/>
    <n v="66.695999999999998"/>
    <n v="333.48"/>
  </r>
  <r>
    <s v="NE-FS-101484"/>
    <x v="265"/>
    <x v="1"/>
    <x v="7"/>
    <s v="Monday"/>
    <s v="New Zealand"/>
    <x v="1"/>
    <x v="0"/>
    <x v="2"/>
    <x v="0"/>
    <x v="0"/>
    <x v="3"/>
    <x v="1"/>
    <x v="2"/>
    <n v="73.234999999999999"/>
    <n v="292.94"/>
  </r>
  <r>
    <s v="NE-FS-101489"/>
    <x v="483"/>
    <x v="1"/>
    <x v="1"/>
    <s v="Thursday"/>
    <s v="New Zealand"/>
    <x v="1"/>
    <x v="0"/>
    <x v="2"/>
    <x v="1"/>
    <x v="0"/>
    <x v="3"/>
    <x v="2"/>
    <x v="0"/>
    <n v="63.194000000000003"/>
    <n v="315.97000000000003"/>
  </r>
  <r>
    <s v="NE-FS-101493"/>
    <x v="261"/>
    <x v="1"/>
    <x v="9"/>
    <s v="Tuesday"/>
    <s v="New Zealand"/>
    <x v="2"/>
    <x v="0"/>
    <x v="2"/>
    <x v="1"/>
    <x v="3"/>
    <x v="2"/>
    <x v="1"/>
    <x v="2"/>
    <n v="54.717500000000001"/>
    <n v="218.87"/>
  </r>
  <r>
    <s v="NE-FS-101494"/>
    <x v="382"/>
    <x v="1"/>
    <x v="1"/>
    <s v="Saturday"/>
    <s v="New Zealand"/>
    <x v="0"/>
    <x v="1"/>
    <x v="0"/>
    <x v="3"/>
    <x v="2"/>
    <x v="1"/>
    <x v="1"/>
    <x v="4"/>
    <n v="125.56"/>
    <n v="125.56"/>
  </r>
  <r>
    <s v="NE-FS-101497"/>
    <x v="286"/>
    <x v="1"/>
    <x v="9"/>
    <s v="Tuesday"/>
    <s v="New Zealand"/>
    <x v="2"/>
    <x v="0"/>
    <x v="2"/>
    <x v="2"/>
    <x v="1"/>
    <x v="1"/>
    <x v="1"/>
    <x v="1"/>
    <n v="53.313333333333333"/>
    <n v="159.94"/>
  </r>
  <r>
    <s v="NE-FS-101503"/>
    <x v="442"/>
    <x v="1"/>
    <x v="0"/>
    <s v="Saturday"/>
    <s v="New Zealand"/>
    <x v="1"/>
    <x v="0"/>
    <x v="0"/>
    <x v="1"/>
    <x v="1"/>
    <x v="1"/>
    <x v="1"/>
    <x v="1"/>
    <n v="59.303333333333335"/>
    <n v="177.91"/>
  </r>
  <r>
    <s v="NE-FS-101504"/>
    <x v="484"/>
    <x v="1"/>
    <x v="0"/>
    <s v="Monday"/>
    <s v="New Zealand"/>
    <x v="1"/>
    <x v="0"/>
    <x v="1"/>
    <x v="2"/>
    <x v="3"/>
    <x v="2"/>
    <x v="2"/>
    <x v="0"/>
    <n v="70.022000000000006"/>
    <n v="350.11"/>
  </r>
  <r>
    <s v="NE-FS-101505"/>
    <x v="340"/>
    <x v="1"/>
    <x v="7"/>
    <s v="Tuesday"/>
    <s v="New Zealand"/>
    <x v="0"/>
    <x v="0"/>
    <x v="1"/>
    <x v="0"/>
    <x v="3"/>
    <x v="1"/>
    <x v="1"/>
    <x v="1"/>
    <n v="109.68333333333334"/>
    <n v="329.05"/>
  </r>
  <r>
    <s v="NE-FS-101507"/>
    <x v="302"/>
    <x v="1"/>
    <x v="10"/>
    <s v="Wednesday"/>
    <s v="New Zealand"/>
    <x v="2"/>
    <x v="0"/>
    <x v="0"/>
    <x v="2"/>
    <x v="0"/>
    <x v="3"/>
    <x v="1"/>
    <x v="2"/>
    <n v="75.8"/>
    <n v="303.2"/>
  </r>
  <r>
    <s v="NE-FS-101508"/>
    <x v="345"/>
    <x v="1"/>
    <x v="2"/>
    <s v="Monday"/>
    <s v="New Zealand"/>
    <x v="0"/>
    <x v="0"/>
    <x v="0"/>
    <x v="2"/>
    <x v="0"/>
    <x v="1"/>
    <x v="1"/>
    <x v="1"/>
    <n v="59.066666666666663"/>
    <n v="177.2"/>
  </r>
  <r>
    <s v="NE-FS-101511"/>
    <x v="430"/>
    <x v="1"/>
    <x v="1"/>
    <s v="Tuesday"/>
    <s v="New Zealand"/>
    <x v="0"/>
    <x v="1"/>
    <x v="2"/>
    <x v="3"/>
    <x v="2"/>
    <x v="1"/>
    <x v="1"/>
    <x v="4"/>
    <n v="10.17"/>
    <n v="10.17"/>
  </r>
  <r>
    <s v="NE-FS-101516"/>
    <x v="236"/>
    <x v="1"/>
    <x v="9"/>
    <s v="Tuesday"/>
    <s v="New Zealand"/>
    <x v="2"/>
    <x v="1"/>
    <x v="0"/>
    <x v="3"/>
    <x v="2"/>
    <x v="1"/>
    <x v="1"/>
    <x v="4"/>
    <n v="55.9"/>
    <n v="55.9"/>
  </r>
  <r>
    <s v="NE-FS-101520"/>
    <x v="476"/>
    <x v="1"/>
    <x v="4"/>
    <s v="Saturday"/>
    <s v="New Zealand"/>
    <x v="1"/>
    <x v="1"/>
    <x v="2"/>
    <x v="2"/>
    <x v="2"/>
    <x v="1"/>
    <x v="1"/>
    <x v="3"/>
    <n v="23.72"/>
    <n v="47.44"/>
  </r>
  <r>
    <s v="NE-FS-101521"/>
    <x v="245"/>
    <x v="1"/>
    <x v="0"/>
    <s v="Tuesday"/>
    <s v="New Zealand"/>
    <x v="1"/>
    <x v="1"/>
    <x v="2"/>
    <x v="0"/>
    <x v="2"/>
    <x v="1"/>
    <x v="1"/>
    <x v="3"/>
    <n v="91.724999999999994"/>
    <n v="183.45"/>
  </r>
  <r>
    <s v="NE-FS-101524"/>
    <x v="485"/>
    <x v="1"/>
    <x v="5"/>
    <s v="Saturday"/>
    <s v="New Zealand"/>
    <x v="2"/>
    <x v="0"/>
    <x v="0"/>
    <x v="0"/>
    <x v="3"/>
    <x v="1"/>
    <x v="1"/>
    <x v="1"/>
    <n v="138.25"/>
    <n v="414.75"/>
  </r>
  <r>
    <s v="NE-FS-101527"/>
    <x v="486"/>
    <x v="1"/>
    <x v="7"/>
    <s v="Tuesday"/>
    <s v="New Zealand"/>
    <x v="1"/>
    <x v="0"/>
    <x v="1"/>
    <x v="2"/>
    <x v="0"/>
    <x v="1"/>
    <x v="1"/>
    <x v="1"/>
    <n v="26.003333333333334"/>
    <n v="78.010000000000005"/>
  </r>
  <r>
    <s v="NE-FS-101533"/>
    <x v="311"/>
    <x v="1"/>
    <x v="5"/>
    <s v="Saturday"/>
    <s v="New Zealand"/>
    <x v="2"/>
    <x v="0"/>
    <x v="1"/>
    <x v="2"/>
    <x v="3"/>
    <x v="3"/>
    <x v="1"/>
    <x v="2"/>
    <n v="59.155000000000001"/>
    <n v="236.62"/>
  </r>
  <r>
    <s v="NE-FS-101534"/>
    <x v="287"/>
    <x v="1"/>
    <x v="8"/>
    <s v="Friday"/>
    <s v="New Zealand"/>
    <x v="0"/>
    <x v="0"/>
    <x v="0"/>
    <x v="2"/>
    <x v="1"/>
    <x v="2"/>
    <x v="1"/>
    <x v="2"/>
    <n v="69.704999999999998"/>
    <n v="278.82"/>
  </r>
  <r>
    <s v="NE-FS-101541"/>
    <x v="276"/>
    <x v="1"/>
    <x v="3"/>
    <s v="Monday"/>
    <s v="New Zealand"/>
    <x v="1"/>
    <x v="0"/>
    <x v="0"/>
    <x v="1"/>
    <x v="0"/>
    <x v="2"/>
    <x v="2"/>
    <x v="0"/>
    <n v="85.97999999999999"/>
    <n v="429.9"/>
  </r>
  <r>
    <s v="NE-FS-101544"/>
    <x v="487"/>
    <x v="1"/>
    <x v="8"/>
    <s v="Friday"/>
    <s v="New Zealand"/>
    <x v="0"/>
    <x v="0"/>
    <x v="1"/>
    <x v="1"/>
    <x v="1"/>
    <x v="1"/>
    <x v="1"/>
    <x v="1"/>
    <n v="45.419999999999995"/>
    <n v="136.26"/>
  </r>
  <r>
    <s v="NE-FS-101546"/>
    <x v="395"/>
    <x v="1"/>
    <x v="11"/>
    <s v="Saturday"/>
    <s v="New Zealand"/>
    <x v="1"/>
    <x v="1"/>
    <x v="1"/>
    <x v="3"/>
    <x v="2"/>
    <x v="1"/>
    <x v="1"/>
    <x v="4"/>
    <n v="76.709999999999994"/>
    <n v="76.709999999999994"/>
  </r>
  <r>
    <s v="NE-FS-101553"/>
    <x v="419"/>
    <x v="1"/>
    <x v="5"/>
    <s v="Sunday"/>
    <s v="New Zealand"/>
    <x v="0"/>
    <x v="0"/>
    <x v="2"/>
    <x v="2"/>
    <x v="0"/>
    <x v="3"/>
    <x v="1"/>
    <x v="2"/>
    <n v="30.27"/>
    <n v="121.08"/>
  </r>
  <r>
    <s v="NE-FS-101554"/>
    <x v="481"/>
    <x v="1"/>
    <x v="4"/>
    <s v="Friday"/>
    <s v="New Zealand"/>
    <x v="2"/>
    <x v="1"/>
    <x v="1"/>
    <x v="3"/>
    <x v="2"/>
    <x v="1"/>
    <x v="1"/>
    <x v="4"/>
    <n v="88.59"/>
    <n v="88.59"/>
  </r>
  <r>
    <s v="NE-FS-101556"/>
    <x v="412"/>
    <x v="1"/>
    <x v="9"/>
    <s v="Friday"/>
    <s v="New Zealand"/>
    <x v="0"/>
    <x v="0"/>
    <x v="0"/>
    <x v="0"/>
    <x v="0"/>
    <x v="1"/>
    <x v="1"/>
    <x v="1"/>
    <n v="91.899999999999991"/>
    <n v="275.7"/>
  </r>
  <r>
    <s v="NE-FS-101557"/>
    <x v="488"/>
    <x v="1"/>
    <x v="2"/>
    <s v="Tuesday"/>
    <s v="New Zealand"/>
    <x v="1"/>
    <x v="1"/>
    <x v="1"/>
    <x v="3"/>
    <x v="2"/>
    <x v="1"/>
    <x v="1"/>
    <x v="4"/>
    <n v="32.049999999999997"/>
    <n v="32.049999999999997"/>
  </r>
  <r>
    <s v="NE-FS-101560"/>
    <x v="368"/>
    <x v="1"/>
    <x v="6"/>
    <s v="Tuesday"/>
    <s v="New Zealand"/>
    <x v="0"/>
    <x v="0"/>
    <x v="0"/>
    <x v="1"/>
    <x v="0"/>
    <x v="1"/>
    <x v="1"/>
    <x v="1"/>
    <n v="61.283333333333331"/>
    <n v="183.85"/>
  </r>
  <r>
    <s v="NE-FS-101561"/>
    <x v="489"/>
    <x v="1"/>
    <x v="7"/>
    <s v="Friday"/>
    <s v="New Zealand"/>
    <x v="0"/>
    <x v="0"/>
    <x v="1"/>
    <x v="0"/>
    <x v="0"/>
    <x v="1"/>
    <x v="1"/>
    <x v="1"/>
    <n v="47.623333333333335"/>
    <n v="142.87"/>
  </r>
  <r>
    <s v="NE-FS-101566"/>
    <x v="380"/>
    <x v="1"/>
    <x v="1"/>
    <s v="Thursday"/>
    <s v="New Zealand"/>
    <x v="2"/>
    <x v="1"/>
    <x v="0"/>
    <x v="3"/>
    <x v="2"/>
    <x v="1"/>
    <x v="1"/>
    <x v="4"/>
    <n v="52.57"/>
    <n v="52.57"/>
  </r>
  <r>
    <s v="NE-FS-101569"/>
    <x v="472"/>
    <x v="1"/>
    <x v="2"/>
    <s v="Wednesday"/>
    <s v="New Zealand"/>
    <x v="2"/>
    <x v="0"/>
    <x v="2"/>
    <x v="1"/>
    <x v="0"/>
    <x v="3"/>
    <x v="3"/>
    <x v="0"/>
    <n v="58.305999999999997"/>
    <n v="291.52999999999997"/>
  </r>
  <r>
    <s v="NE-FS-101574"/>
    <x v="264"/>
    <x v="1"/>
    <x v="8"/>
    <s v="Monday"/>
    <s v="New Zealand"/>
    <x v="2"/>
    <x v="0"/>
    <x v="1"/>
    <x v="0"/>
    <x v="1"/>
    <x v="0"/>
    <x v="1"/>
    <x v="2"/>
    <n v="80.067499999999995"/>
    <n v="320.27"/>
  </r>
  <r>
    <s v="NE-FS-101577"/>
    <x v="237"/>
    <x v="1"/>
    <x v="4"/>
    <s v="Sunday"/>
    <s v="New Zealand"/>
    <x v="2"/>
    <x v="0"/>
    <x v="0"/>
    <x v="1"/>
    <x v="0"/>
    <x v="2"/>
    <x v="0"/>
    <x v="0"/>
    <n v="57.965999999999994"/>
    <n v="289.83"/>
  </r>
  <r>
    <s v="NE-FS-101580"/>
    <x v="271"/>
    <x v="1"/>
    <x v="5"/>
    <s v="Saturday"/>
    <s v="New Zealand"/>
    <x v="1"/>
    <x v="0"/>
    <x v="0"/>
    <x v="2"/>
    <x v="3"/>
    <x v="0"/>
    <x v="3"/>
    <x v="0"/>
    <n v="37.893999999999998"/>
    <n v="189.47"/>
  </r>
  <r>
    <s v="NE-FS-101581"/>
    <x v="490"/>
    <x v="1"/>
    <x v="6"/>
    <s v="Sunday"/>
    <s v="New Zealand"/>
    <x v="2"/>
    <x v="1"/>
    <x v="0"/>
    <x v="3"/>
    <x v="2"/>
    <x v="1"/>
    <x v="1"/>
    <x v="4"/>
    <n v="122.95"/>
    <n v="122.95"/>
  </r>
  <r>
    <s v="NE-FS-101585"/>
    <x v="328"/>
    <x v="1"/>
    <x v="3"/>
    <s v="Monday"/>
    <s v="New Zealand"/>
    <x v="2"/>
    <x v="0"/>
    <x v="1"/>
    <x v="2"/>
    <x v="0"/>
    <x v="1"/>
    <x v="1"/>
    <x v="1"/>
    <n v="23.856666666666666"/>
    <n v="71.569999999999993"/>
  </r>
  <r>
    <s v="NE-FS-101587"/>
    <x v="233"/>
    <x v="1"/>
    <x v="6"/>
    <s v="Wednesday"/>
    <s v="New Zealand"/>
    <x v="1"/>
    <x v="0"/>
    <x v="0"/>
    <x v="1"/>
    <x v="3"/>
    <x v="3"/>
    <x v="1"/>
    <x v="2"/>
    <n v="57.962499999999999"/>
    <n v="231.85"/>
  </r>
  <r>
    <s v="NE-FS-101588"/>
    <x v="240"/>
    <x v="1"/>
    <x v="4"/>
    <s v="Thursday"/>
    <s v="New Zealand"/>
    <x v="0"/>
    <x v="0"/>
    <x v="2"/>
    <x v="2"/>
    <x v="1"/>
    <x v="0"/>
    <x v="1"/>
    <x v="2"/>
    <n v="37.282499999999999"/>
    <n v="149.13"/>
  </r>
  <r>
    <s v="NE-FS-101591"/>
    <x v="266"/>
    <x v="1"/>
    <x v="4"/>
    <s v="Tuesday"/>
    <s v="New Zealand"/>
    <x v="1"/>
    <x v="0"/>
    <x v="2"/>
    <x v="2"/>
    <x v="1"/>
    <x v="3"/>
    <x v="1"/>
    <x v="2"/>
    <n v="42.06"/>
    <n v="168.24"/>
  </r>
  <r>
    <s v="NE-FS-101593"/>
    <x v="275"/>
    <x v="1"/>
    <x v="11"/>
    <s v="Thursday"/>
    <s v="New Zealand"/>
    <x v="1"/>
    <x v="0"/>
    <x v="0"/>
    <x v="2"/>
    <x v="0"/>
    <x v="3"/>
    <x v="1"/>
    <x v="2"/>
    <n v="77.39"/>
    <n v="309.56"/>
  </r>
  <r>
    <s v="NE-FS-101597"/>
    <x v="491"/>
    <x v="1"/>
    <x v="2"/>
    <s v="Tuesday"/>
    <s v="New Zealand"/>
    <x v="0"/>
    <x v="0"/>
    <x v="2"/>
    <x v="2"/>
    <x v="3"/>
    <x v="3"/>
    <x v="1"/>
    <x v="2"/>
    <n v="38.015000000000001"/>
    <n v="152.06"/>
  </r>
  <r>
    <s v="NE-FS-101598"/>
    <x v="267"/>
    <x v="1"/>
    <x v="5"/>
    <s v="Sunday"/>
    <s v="New Zealand"/>
    <x v="1"/>
    <x v="0"/>
    <x v="0"/>
    <x v="0"/>
    <x v="0"/>
    <x v="0"/>
    <x v="1"/>
    <x v="2"/>
    <n v="63.534999999999997"/>
    <n v="254.14"/>
  </r>
  <r>
    <s v="NE-FS-101600"/>
    <x v="415"/>
    <x v="1"/>
    <x v="2"/>
    <s v="Saturday"/>
    <s v="New Zealand"/>
    <x v="0"/>
    <x v="0"/>
    <x v="1"/>
    <x v="0"/>
    <x v="1"/>
    <x v="3"/>
    <x v="1"/>
    <x v="2"/>
    <n v="104.38500000000001"/>
    <n v="417.54"/>
  </r>
  <r>
    <s v="NE-FS-101604"/>
    <x v="390"/>
    <x v="1"/>
    <x v="4"/>
    <s v="Thursday"/>
    <s v="New Zealand"/>
    <x v="1"/>
    <x v="1"/>
    <x v="1"/>
    <x v="0"/>
    <x v="2"/>
    <x v="1"/>
    <x v="1"/>
    <x v="3"/>
    <n v="74.224999999999994"/>
    <n v="148.44999999999999"/>
  </r>
  <r>
    <s v="NE-FS-101607"/>
    <x v="471"/>
    <x v="1"/>
    <x v="6"/>
    <s v="Friday"/>
    <s v="New Zealand"/>
    <x v="1"/>
    <x v="1"/>
    <x v="2"/>
    <x v="3"/>
    <x v="2"/>
    <x v="1"/>
    <x v="1"/>
    <x v="4"/>
    <n v="20.85"/>
    <n v="20.85"/>
  </r>
  <r>
    <s v="NE-FS-101609"/>
    <x v="476"/>
    <x v="1"/>
    <x v="4"/>
    <s v="Saturday"/>
    <s v="New Zealand"/>
    <x v="0"/>
    <x v="0"/>
    <x v="0"/>
    <x v="1"/>
    <x v="3"/>
    <x v="3"/>
    <x v="0"/>
    <x v="0"/>
    <n v="131.166"/>
    <n v="655.83"/>
  </r>
  <r>
    <s v="NE-FS-101610"/>
    <x v="308"/>
    <x v="1"/>
    <x v="8"/>
    <s v="Friday"/>
    <s v="New Zealand"/>
    <x v="1"/>
    <x v="0"/>
    <x v="0"/>
    <x v="2"/>
    <x v="0"/>
    <x v="1"/>
    <x v="1"/>
    <x v="1"/>
    <n v="64.943333333333342"/>
    <n v="194.83"/>
  </r>
  <r>
    <s v="NE-FS-101611"/>
    <x v="492"/>
    <x v="1"/>
    <x v="6"/>
    <s v="Thursday"/>
    <s v="New Zealand"/>
    <x v="0"/>
    <x v="1"/>
    <x v="2"/>
    <x v="3"/>
    <x v="2"/>
    <x v="1"/>
    <x v="1"/>
    <x v="4"/>
    <n v="38.909999999999997"/>
    <n v="38.909999999999997"/>
  </r>
  <r>
    <s v="NE-FS-101612"/>
    <x v="493"/>
    <x v="1"/>
    <x v="4"/>
    <s v="Tuesday"/>
    <s v="New Zealand"/>
    <x v="1"/>
    <x v="1"/>
    <x v="2"/>
    <x v="0"/>
    <x v="2"/>
    <x v="1"/>
    <x v="1"/>
    <x v="3"/>
    <n v="41.664999999999999"/>
    <n v="83.33"/>
  </r>
  <r>
    <s v="NE-FS-101622"/>
    <x v="360"/>
    <x v="1"/>
    <x v="2"/>
    <s v="Saturday"/>
    <s v="New Zealand"/>
    <x v="1"/>
    <x v="1"/>
    <x v="0"/>
    <x v="3"/>
    <x v="2"/>
    <x v="1"/>
    <x v="1"/>
    <x v="4"/>
    <n v="141.63"/>
    <n v="141.63"/>
  </r>
  <r>
    <s v="NE-FS-101629"/>
    <x v="314"/>
    <x v="1"/>
    <x v="10"/>
    <s v="Friday"/>
    <s v="New Zealand"/>
    <x v="1"/>
    <x v="1"/>
    <x v="2"/>
    <x v="1"/>
    <x v="2"/>
    <x v="1"/>
    <x v="1"/>
    <x v="3"/>
    <n v="46.825000000000003"/>
    <n v="93.65"/>
  </r>
  <r>
    <s v="NE-FS-101630"/>
    <x v="475"/>
    <x v="1"/>
    <x v="2"/>
    <s v="Wednesday"/>
    <s v="New Zealand"/>
    <x v="2"/>
    <x v="0"/>
    <x v="2"/>
    <x v="0"/>
    <x v="1"/>
    <x v="2"/>
    <x v="1"/>
    <x v="2"/>
    <n v="70.77"/>
    <n v="283.08"/>
  </r>
  <r>
    <s v="NE-FS-101652"/>
    <x v="494"/>
    <x v="1"/>
    <x v="2"/>
    <s v="Friday"/>
    <s v="New Zealand"/>
    <x v="2"/>
    <x v="1"/>
    <x v="2"/>
    <x v="3"/>
    <x v="2"/>
    <x v="1"/>
    <x v="1"/>
    <x v="4"/>
    <n v="37.03"/>
    <n v="37.03"/>
  </r>
  <r>
    <s v="NE-FS-101657"/>
    <x v="236"/>
    <x v="1"/>
    <x v="9"/>
    <s v="Tuesday"/>
    <s v="New Zealand"/>
    <x v="0"/>
    <x v="0"/>
    <x v="0"/>
    <x v="2"/>
    <x v="1"/>
    <x v="2"/>
    <x v="2"/>
    <x v="0"/>
    <n v="52.967999999999996"/>
    <n v="264.83999999999997"/>
  </r>
  <r>
    <s v="NE-FS-101661"/>
    <x v="473"/>
    <x v="1"/>
    <x v="0"/>
    <s v="Monday"/>
    <s v="New Zealand"/>
    <x v="2"/>
    <x v="0"/>
    <x v="0"/>
    <x v="2"/>
    <x v="3"/>
    <x v="1"/>
    <x v="1"/>
    <x v="1"/>
    <n v="41.76"/>
    <n v="125.28"/>
  </r>
  <r>
    <s v="NE-FS-101664"/>
    <x v="495"/>
    <x v="1"/>
    <x v="8"/>
    <s v="Monday"/>
    <s v="New Zealand"/>
    <x v="0"/>
    <x v="1"/>
    <x v="1"/>
    <x v="3"/>
    <x v="2"/>
    <x v="1"/>
    <x v="1"/>
    <x v="4"/>
    <n v="71.61"/>
    <n v="71.61"/>
  </r>
  <r>
    <s v="NE-FS-101666"/>
    <x v="344"/>
    <x v="1"/>
    <x v="10"/>
    <s v="Monday"/>
    <s v="New Zealand"/>
    <x v="1"/>
    <x v="0"/>
    <x v="2"/>
    <x v="2"/>
    <x v="3"/>
    <x v="1"/>
    <x v="1"/>
    <x v="1"/>
    <n v="67.66"/>
    <n v="202.98"/>
  </r>
  <r>
    <s v="NE-FS-101670"/>
    <x v="236"/>
    <x v="1"/>
    <x v="9"/>
    <s v="Tuesday"/>
    <s v="New Zealand"/>
    <x v="1"/>
    <x v="0"/>
    <x v="2"/>
    <x v="1"/>
    <x v="0"/>
    <x v="1"/>
    <x v="1"/>
    <x v="1"/>
    <n v="27.483333333333334"/>
    <n v="82.45"/>
  </r>
  <r>
    <s v="NE-FS-101671"/>
    <x v="370"/>
    <x v="1"/>
    <x v="11"/>
    <s v="Thursday"/>
    <s v="New Zealand"/>
    <x v="2"/>
    <x v="1"/>
    <x v="1"/>
    <x v="2"/>
    <x v="2"/>
    <x v="1"/>
    <x v="1"/>
    <x v="3"/>
    <n v="41.95"/>
    <n v="83.9"/>
  </r>
  <r>
    <s v="NE-FS-101677"/>
    <x v="421"/>
    <x v="1"/>
    <x v="2"/>
    <s v="Saturday"/>
    <s v="New Zealand"/>
    <x v="1"/>
    <x v="1"/>
    <x v="2"/>
    <x v="2"/>
    <x v="2"/>
    <x v="1"/>
    <x v="1"/>
    <x v="3"/>
    <n v="39.22"/>
    <n v="78.44"/>
  </r>
  <r>
    <s v="NE-FS-101679"/>
    <x v="466"/>
    <x v="1"/>
    <x v="2"/>
    <s v="Wednesday"/>
    <s v="New Zealand"/>
    <x v="0"/>
    <x v="1"/>
    <x v="2"/>
    <x v="0"/>
    <x v="2"/>
    <x v="1"/>
    <x v="1"/>
    <x v="3"/>
    <n v="49.494999999999997"/>
    <n v="98.99"/>
  </r>
  <r>
    <s v="NE-FS-101680"/>
    <x v="309"/>
    <x v="1"/>
    <x v="4"/>
    <s v="Friday"/>
    <s v="New Zealand"/>
    <x v="2"/>
    <x v="1"/>
    <x v="0"/>
    <x v="0"/>
    <x v="2"/>
    <x v="1"/>
    <x v="1"/>
    <x v="3"/>
    <n v="90.72"/>
    <n v="181.44"/>
  </r>
  <r>
    <s v="NE-FS-101683"/>
    <x v="496"/>
    <x v="1"/>
    <x v="8"/>
    <s v="Saturday"/>
    <s v="New Zealand"/>
    <x v="0"/>
    <x v="1"/>
    <x v="1"/>
    <x v="3"/>
    <x v="2"/>
    <x v="1"/>
    <x v="1"/>
    <x v="4"/>
    <n v="78.95"/>
    <n v="78.95"/>
  </r>
  <r>
    <s v="NE-FS-101688"/>
    <x v="357"/>
    <x v="1"/>
    <x v="11"/>
    <s v="Tuesday"/>
    <s v="New Zealand"/>
    <x v="0"/>
    <x v="1"/>
    <x v="0"/>
    <x v="0"/>
    <x v="2"/>
    <x v="1"/>
    <x v="1"/>
    <x v="3"/>
    <n v="58.85"/>
    <n v="117.7"/>
  </r>
  <r>
    <s v="NE-FS-101689"/>
    <x v="497"/>
    <x v="1"/>
    <x v="6"/>
    <s v="Monday"/>
    <s v="New Zealand"/>
    <x v="1"/>
    <x v="0"/>
    <x v="2"/>
    <x v="0"/>
    <x v="1"/>
    <x v="1"/>
    <x v="1"/>
    <x v="1"/>
    <n v="50.91"/>
    <n v="152.72999999999999"/>
  </r>
  <r>
    <s v="NE-FS-101694"/>
    <x v="391"/>
    <x v="1"/>
    <x v="2"/>
    <s v="Sunday"/>
    <s v="New Zealand"/>
    <x v="1"/>
    <x v="0"/>
    <x v="0"/>
    <x v="2"/>
    <x v="0"/>
    <x v="2"/>
    <x v="1"/>
    <x v="2"/>
    <n v="68.084999999999994"/>
    <n v="272.33999999999997"/>
  </r>
  <r>
    <s v="NE-FS-101695"/>
    <x v="258"/>
    <x v="1"/>
    <x v="5"/>
    <s v="Friday"/>
    <s v="New Zealand"/>
    <x v="0"/>
    <x v="0"/>
    <x v="0"/>
    <x v="2"/>
    <x v="3"/>
    <x v="0"/>
    <x v="0"/>
    <x v="0"/>
    <n v="92.501999999999995"/>
    <n v="462.51"/>
  </r>
  <r>
    <s v="NE-FS-101696"/>
    <x v="498"/>
    <x v="1"/>
    <x v="0"/>
    <s v="Wednesday"/>
    <s v="New Zealand"/>
    <x v="0"/>
    <x v="0"/>
    <x v="1"/>
    <x v="1"/>
    <x v="0"/>
    <x v="1"/>
    <x v="1"/>
    <x v="1"/>
    <n v="25.42"/>
    <n v="76.260000000000005"/>
  </r>
  <r>
    <s v="NE-FS-101699"/>
    <x v="265"/>
    <x v="1"/>
    <x v="7"/>
    <s v="Monday"/>
    <s v="New Zealand"/>
    <x v="0"/>
    <x v="0"/>
    <x v="1"/>
    <x v="2"/>
    <x v="1"/>
    <x v="1"/>
    <x v="1"/>
    <x v="1"/>
    <n v="50"/>
    <n v="150"/>
  </r>
  <r>
    <s v="NE-FS-101700"/>
    <x v="499"/>
    <x v="1"/>
    <x v="8"/>
    <s v="Wednesday"/>
    <s v="New Zealand"/>
    <x v="0"/>
    <x v="0"/>
    <x v="2"/>
    <x v="1"/>
    <x v="0"/>
    <x v="1"/>
    <x v="1"/>
    <x v="1"/>
    <n v="37.053333333333335"/>
    <n v="111.16"/>
  </r>
  <r>
    <s v="NE-FS-101703"/>
    <x v="500"/>
    <x v="1"/>
    <x v="2"/>
    <s v="Thursday"/>
    <s v="New Zealand"/>
    <x v="0"/>
    <x v="0"/>
    <x v="2"/>
    <x v="1"/>
    <x v="0"/>
    <x v="1"/>
    <x v="1"/>
    <x v="1"/>
    <n v="30.466666666666669"/>
    <n v="91.4"/>
  </r>
  <r>
    <s v="NE-FS-101712"/>
    <x v="501"/>
    <x v="1"/>
    <x v="3"/>
    <s v="Sunday"/>
    <s v="New Zealand"/>
    <x v="2"/>
    <x v="1"/>
    <x v="1"/>
    <x v="3"/>
    <x v="2"/>
    <x v="1"/>
    <x v="1"/>
    <x v="4"/>
    <n v="79.7"/>
    <n v="79.7"/>
  </r>
  <r>
    <s v="NE-FS-101713"/>
    <x v="410"/>
    <x v="1"/>
    <x v="0"/>
    <s v="Tuesday"/>
    <s v="New Zealand"/>
    <x v="0"/>
    <x v="0"/>
    <x v="0"/>
    <x v="0"/>
    <x v="0"/>
    <x v="3"/>
    <x v="1"/>
    <x v="2"/>
    <n v="50.994999999999997"/>
    <n v="203.98"/>
  </r>
  <r>
    <s v="NE-FS-101716"/>
    <x v="441"/>
    <x v="1"/>
    <x v="3"/>
    <s v="Saturday"/>
    <s v="New Zealand"/>
    <x v="1"/>
    <x v="0"/>
    <x v="2"/>
    <x v="2"/>
    <x v="3"/>
    <x v="2"/>
    <x v="1"/>
    <x v="2"/>
    <n v="41.192500000000003"/>
    <n v="164.77"/>
  </r>
  <r>
    <s v="NE-FS-101717"/>
    <x v="502"/>
    <x v="1"/>
    <x v="6"/>
    <s v="Monday"/>
    <s v="New Zealand"/>
    <x v="0"/>
    <x v="1"/>
    <x v="2"/>
    <x v="2"/>
    <x v="2"/>
    <x v="1"/>
    <x v="1"/>
    <x v="3"/>
    <n v="31.36"/>
    <n v="62.72"/>
  </r>
  <r>
    <s v="NE-FS-101719"/>
    <x v="503"/>
    <x v="1"/>
    <x v="3"/>
    <s v="Tuesday"/>
    <s v="New Zealand"/>
    <x v="2"/>
    <x v="0"/>
    <x v="1"/>
    <x v="1"/>
    <x v="0"/>
    <x v="0"/>
    <x v="1"/>
    <x v="2"/>
    <n v="27.555"/>
    <n v="110.22"/>
  </r>
  <r>
    <s v="NE-FS-101721"/>
    <x v="477"/>
    <x v="1"/>
    <x v="2"/>
    <s v="Sunday"/>
    <s v="New Zealand"/>
    <x v="0"/>
    <x v="0"/>
    <x v="1"/>
    <x v="0"/>
    <x v="1"/>
    <x v="1"/>
    <x v="1"/>
    <x v="1"/>
    <n v="54.416666666666664"/>
    <n v="163.25"/>
  </r>
  <r>
    <s v="NE-FS-101730"/>
    <x v="290"/>
    <x v="1"/>
    <x v="7"/>
    <s v="Monday"/>
    <s v="New Zealand"/>
    <x v="2"/>
    <x v="0"/>
    <x v="1"/>
    <x v="1"/>
    <x v="3"/>
    <x v="1"/>
    <x v="1"/>
    <x v="1"/>
    <n v="83.11333333333333"/>
    <n v="249.34"/>
  </r>
  <r>
    <s v="NE-FS-101731"/>
    <x v="380"/>
    <x v="1"/>
    <x v="1"/>
    <s v="Thursday"/>
    <s v="New Zealand"/>
    <x v="0"/>
    <x v="1"/>
    <x v="0"/>
    <x v="3"/>
    <x v="2"/>
    <x v="1"/>
    <x v="1"/>
    <x v="4"/>
    <n v="52.35"/>
    <n v="52.35"/>
  </r>
  <r>
    <s v="NE-FS-101734"/>
    <x v="423"/>
    <x v="1"/>
    <x v="5"/>
    <s v="Tuesday"/>
    <s v="New Zealand"/>
    <x v="1"/>
    <x v="1"/>
    <x v="1"/>
    <x v="3"/>
    <x v="2"/>
    <x v="1"/>
    <x v="1"/>
    <x v="4"/>
    <n v="43.14"/>
    <n v="43.14"/>
  </r>
  <r>
    <s v="NE-FS-101739"/>
    <x v="504"/>
    <x v="1"/>
    <x v="6"/>
    <s v="Sunday"/>
    <s v="New Zealand"/>
    <x v="2"/>
    <x v="0"/>
    <x v="2"/>
    <x v="2"/>
    <x v="1"/>
    <x v="1"/>
    <x v="1"/>
    <x v="1"/>
    <n v="28.23"/>
    <n v="84.69"/>
  </r>
  <r>
    <s v="NE-FS-101740"/>
    <x v="384"/>
    <x v="1"/>
    <x v="4"/>
    <s v="Saturday"/>
    <s v="New Zealand"/>
    <x v="2"/>
    <x v="0"/>
    <x v="1"/>
    <x v="0"/>
    <x v="1"/>
    <x v="1"/>
    <x v="1"/>
    <x v="1"/>
    <n v="100.34333333333332"/>
    <n v="301.02999999999997"/>
  </r>
  <r>
    <s v="NE-FS-101749"/>
    <x v="327"/>
    <x v="1"/>
    <x v="4"/>
    <s v="Monday"/>
    <s v="New Zealand"/>
    <x v="1"/>
    <x v="1"/>
    <x v="1"/>
    <x v="1"/>
    <x v="2"/>
    <x v="1"/>
    <x v="1"/>
    <x v="3"/>
    <n v="27.54"/>
    <n v="55.08"/>
  </r>
  <r>
    <s v="NE-FS-101751"/>
    <x v="505"/>
    <x v="1"/>
    <x v="10"/>
    <s v="Thursday"/>
    <s v="New Zealand"/>
    <x v="1"/>
    <x v="1"/>
    <x v="1"/>
    <x v="3"/>
    <x v="2"/>
    <x v="1"/>
    <x v="1"/>
    <x v="4"/>
    <n v="76.33"/>
    <n v="76.33"/>
  </r>
  <r>
    <s v="NE-FS-101754"/>
    <x v="319"/>
    <x v="1"/>
    <x v="5"/>
    <s v="Thursday"/>
    <s v="New Zealand"/>
    <x v="0"/>
    <x v="1"/>
    <x v="0"/>
    <x v="1"/>
    <x v="2"/>
    <x v="1"/>
    <x v="1"/>
    <x v="3"/>
    <n v="46.49"/>
    <n v="92.98"/>
  </r>
  <r>
    <s v="NE-FS-101755"/>
    <x v="358"/>
    <x v="1"/>
    <x v="7"/>
    <s v="Saturday"/>
    <s v="New Zealand"/>
    <x v="0"/>
    <x v="1"/>
    <x v="1"/>
    <x v="1"/>
    <x v="2"/>
    <x v="1"/>
    <x v="1"/>
    <x v="3"/>
    <n v="48.58"/>
    <n v="97.16"/>
  </r>
  <r>
    <s v="NE-FS-101756"/>
    <x v="356"/>
    <x v="1"/>
    <x v="9"/>
    <s v="Tuesday"/>
    <s v="New Zealand"/>
    <x v="1"/>
    <x v="1"/>
    <x v="0"/>
    <x v="3"/>
    <x v="2"/>
    <x v="1"/>
    <x v="1"/>
    <x v="4"/>
    <n v="127.59"/>
    <n v="127.59"/>
  </r>
  <r>
    <s v="NE-FS-101758"/>
    <x v="506"/>
    <x v="1"/>
    <x v="11"/>
    <s v="Sunday"/>
    <s v="New Zealand"/>
    <x v="2"/>
    <x v="0"/>
    <x v="2"/>
    <x v="1"/>
    <x v="1"/>
    <x v="1"/>
    <x v="1"/>
    <x v="1"/>
    <n v="37.229999999999997"/>
    <n v="111.69"/>
  </r>
  <r>
    <s v="NE-FS-101765"/>
    <x v="394"/>
    <x v="1"/>
    <x v="3"/>
    <s v="Tuesday"/>
    <s v="New Zealand"/>
    <x v="2"/>
    <x v="1"/>
    <x v="2"/>
    <x v="3"/>
    <x v="2"/>
    <x v="1"/>
    <x v="1"/>
    <x v="4"/>
    <n v="39.380000000000003"/>
    <n v="39.380000000000003"/>
  </r>
  <r>
    <s v="NE-FS-101766"/>
    <x v="440"/>
    <x v="1"/>
    <x v="7"/>
    <s v="Tuesday"/>
    <s v="New Zealand"/>
    <x v="1"/>
    <x v="1"/>
    <x v="1"/>
    <x v="3"/>
    <x v="2"/>
    <x v="1"/>
    <x v="1"/>
    <x v="4"/>
    <n v="44.27"/>
    <n v="44.27"/>
  </r>
  <r>
    <s v="NE-FS-101768"/>
    <x v="460"/>
    <x v="1"/>
    <x v="4"/>
    <s v="Sunday"/>
    <s v="New Zealand"/>
    <x v="0"/>
    <x v="1"/>
    <x v="0"/>
    <x v="3"/>
    <x v="2"/>
    <x v="1"/>
    <x v="1"/>
    <x v="4"/>
    <n v="64.209999999999994"/>
    <n v="64.209999999999994"/>
  </r>
  <r>
    <s v="NE-FS-101770"/>
    <x v="429"/>
    <x v="1"/>
    <x v="6"/>
    <s v="Thursday"/>
    <s v="New Zealand"/>
    <x v="0"/>
    <x v="1"/>
    <x v="2"/>
    <x v="3"/>
    <x v="2"/>
    <x v="1"/>
    <x v="1"/>
    <x v="4"/>
    <n v="18.7"/>
    <n v="18.7"/>
  </r>
  <r>
    <s v="NE-FS-101773"/>
    <x v="376"/>
    <x v="1"/>
    <x v="0"/>
    <s v="Thursday"/>
    <s v="New Zealand"/>
    <x v="2"/>
    <x v="0"/>
    <x v="1"/>
    <x v="1"/>
    <x v="0"/>
    <x v="3"/>
    <x v="1"/>
    <x v="2"/>
    <n v="59.51"/>
    <n v="238.04"/>
  </r>
  <r>
    <s v="NE-FS-101774"/>
    <x v="371"/>
    <x v="1"/>
    <x v="8"/>
    <s v="Tuesday"/>
    <s v="New Zealand"/>
    <x v="1"/>
    <x v="0"/>
    <x v="0"/>
    <x v="1"/>
    <x v="0"/>
    <x v="2"/>
    <x v="1"/>
    <x v="2"/>
    <n v="69.167500000000004"/>
    <n v="276.67"/>
  </r>
  <r>
    <s v="NE-FS-101775"/>
    <x v="251"/>
    <x v="1"/>
    <x v="8"/>
    <s v="Thursday"/>
    <s v="New Zealand"/>
    <x v="0"/>
    <x v="0"/>
    <x v="1"/>
    <x v="1"/>
    <x v="1"/>
    <x v="0"/>
    <x v="1"/>
    <x v="2"/>
    <n v="57.58"/>
    <n v="230.32"/>
  </r>
  <r>
    <s v="NE-FS-101779"/>
    <x v="506"/>
    <x v="1"/>
    <x v="11"/>
    <s v="Sunday"/>
    <s v="New Zealand"/>
    <x v="1"/>
    <x v="0"/>
    <x v="0"/>
    <x v="2"/>
    <x v="0"/>
    <x v="3"/>
    <x v="3"/>
    <x v="0"/>
    <n v="65.275999999999996"/>
    <n v="326.38"/>
  </r>
  <r>
    <s v="NE-FS-101784"/>
    <x v="507"/>
    <x v="1"/>
    <x v="6"/>
    <s v="Wednesday"/>
    <s v="New Zealand"/>
    <x v="0"/>
    <x v="1"/>
    <x v="1"/>
    <x v="3"/>
    <x v="2"/>
    <x v="1"/>
    <x v="1"/>
    <x v="4"/>
    <n v="53.99"/>
    <n v="53.99"/>
  </r>
  <r>
    <s v="NE-FS-101785"/>
    <x v="273"/>
    <x v="1"/>
    <x v="7"/>
    <s v="Monday"/>
    <s v="New Zealand"/>
    <x v="1"/>
    <x v="0"/>
    <x v="1"/>
    <x v="2"/>
    <x v="3"/>
    <x v="3"/>
    <x v="1"/>
    <x v="2"/>
    <n v="75.95"/>
    <n v="303.8"/>
  </r>
  <r>
    <s v="NE-FS-101786"/>
    <x v="306"/>
    <x v="1"/>
    <x v="8"/>
    <s v="Wednesday"/>
    <s v="New Zealand"/>
    <x v="2"/>
    <x v="0"/>
    <x v="1"/>
    <x v="1"/>
    <x v="3"/>
    <x v="3"/>
    <x v="3"/>
    <x v="0"/>
    <n v="79.486000000000004"/>
    <n v="397.43"/>
  </r>
  <r>
    <s v="NE-FS-101788"/>
    <x v="280"/>
    <x v="1"/>
    <x v="3"/>
    <s v="Saturday"/>
    <s v="New Zealand"/>
    <x v="0"/>
    <x v="1"/>
    <x v="0"/>
    <x v="1"/>
    <x v="2"/>
    <x v="1"/>
    <x v="1"/>
    <x v="3"/>
    <n v="81.89"/>
    <n v="163.78"/>
  </r>
  <r>
    <s v="NE-FS-101789"/>
    <x v="450"/>
    <x v="1"/>
    <x v="11"/>
    <s v="Wednesday"/>
    <s v="New Zealand"/>
    <x v="0"/>
    <x v="0"/>
    <x v="2"/>
    <x v="1"/>
    <x v="3"/>
    <x v="3"/>
    <x v="2"/>
    <x v="0"/>
    <n v="76.070000000000007"/>
    <n v="380.35"/>
  </r>
  <r>
    <s v="NE-FS-101790"/>
    <x v="508"/>
    <x v="1"/>
    <x v="5"/>
    <s v="Saturday"/>
    <s v="New Zealand"/>
    <x v="2"/>
    <x v="1"/>
    <x v="1"/>
    <x v="0"/>
    <x v="2"/>
    <x v="1"/>
    <x v="1"/>
    <x v="3"/>
    <n v="70.67"/>
    <n v="141.34"/>
  </r>
  <r>
    <s v="NE-FS-101791"/>
    <x v="489"/>
    <x v="1"/>
    <x v="7"/>
    <s v="Friday"/>
    <s v="New Zealand"/>
    <x v="1"/>
    <x v="0"/>
    <x v="1"/>
    <x v="0"/>
    <x v="1"/>
    <x v="0"/>
    <x v="1"/>
    <x v="2"/>
    <n v="28.052499999999998"/>
    <n v="112.21"/>
  </r>
  <r>
    <s v="NE-FS-101795"/>
    <x v="445"/>
    <x v="1"/>
    <x v="9"/>
    <s v="Thursday"/>
    <s v="New Zealand"/>
    <x v="2"/>
    <x v="0"/>
    <x v="1"/>
    <x v="2"/>
    <x v="0"/>
    <x v="3"/>
    <x v="1"/>
    <x v="2"/>
    <n v="55.375"/>
    <n v="221.5"/>
  </r>
  <r>
    <s v="NE-FS-101796"/>
    <x v="390"/>
    <x v="1"/>
    <x v="4"/>
    <s v="Thursday"/>
    <s v="New Zealand"/>
    <x v="2"/>
    <x v="0"/>
    <x v="1"/>
    <x v="2"/>
    <x v="0"/>
    <x v="0"/>
    <x v="1"/>
    <x v="2"/>
    <n v="23.432500000000001"/>
    <n v="93.73"/>
  </r>
  <r>
    <s v="NE-FS-101798"/>
    <x v="337"/>
    <x v="1"/>
    <x v="8"/>
    <s v="Saturday"/>
    <s v="New Zealand"/>
    <x v="1"/>
    <x v="0"/>
    <x v="2"/>
    <x v="0"/>
    <x v="1"/>
    <x v="1"/>
    <x v="1"/>
    <x v="1"/>
    <n v="48.330000000000005"/>
    <n v="144.99"/>
  </r>
  <r>
    <s v="NE-FS-101801"/>
    <x v="446"/>
    <x v="1"/>
    <x v="6"/>
    <s v="Sunday"/>
    <s v="New Zealand"/>
    <x v="2"/>
    <x v="0"/>
    <x v="1"/>
    <x v="1"/>
    <x v="0"/>
    <x v="2"/>
    <x v="0"/>
    <x v="0"/>
    <n v="53.679999999999993"/>
    <n v="268.39999999999998"/>
  </r>
  <r>
    <s v="NE-FS-101802"/>
    <x v="266"/>
    <x v="1"/>
    <x v="4"/>
    <s v="Tuesday"/>
    <s v="New Zealand"/>
    <x v="1"/>
    <x v="0"/>
    <x v="1"/>
    <x v="2"/>
    <x v="3"/>
    <x v="1"/>
    <x v="1"/>
    <x v="1"/>
    <n v="75.28"/>
    <n v="225.84"/>
  </r>
  <r>
    <s v="NE-FS-101806"/>
    <x v="501"/>
    <x v="1"/>
    <x v="3"/>
    <s v="Sunday"/>
    <s v="New Zealand"/>
    <x v="1"/>
    <x v="0"/>
    <x v="0"/>
    <x v="0"/>
    <x v="0"/>
    <x v="2"/>
    <x v="3"/>
    <x v="0"/>
    <n v="69.051999999999992"/>
    <n v="345.26"/>
  </r>
  <r>
    <s v="NE-FS-101807"/>
    <x v="378"/>
    <x v="1"/>
    <x v="1"/>
    <s v="Thursday"/>
    <s v="New Zealand"/>
    <x v="0"/>
    <x v="0"/>
    <x v="2"/>
    <x v="2"/>
    <x v="1"/>
    <x v="2"/>
    <x v="1"/>
    <x v="2"/>
    <n v="50.185000000000002"/>
    <n v="200.74"/>
  </r>
  <r>
    <s v="NE-FS-101810"/>
    <x v="509"/>
    <x v="1"/>
    <x v="7"/>
    <s v="Sunday"/>
    <s v="New Zealand"/>
    <x v="1"/>
    <x v="1"/>
    <x v="1"/>
    <x v="3"/>
    <x v="2"/>
    <x v="1"/>
    <x v="1"/>
    <x v="4"/>
    <n v="64.17"/>
    <n v="64.17"/>
  </r>
  <r>
    <s v="NE-FS-101811"/>
    <x v="356"/>
    <x v="1"/>
    <x v="9"/>
    <s v="Tuesday"/>
    <s v="New Zealand"/>
    <x v="0"/>
    <x v="0"/>
    <x v="1"/>
    <x v="2"/>
    <x v="1"/>
    <x v="1"/>
    <x v="1"/>
    <x v="1"/>
    <n v="49.286666666666669"/>
    <n v="147.86000000000001"/>
  </r>
  <r>
    <s v="NE-FS-101821"/>
    <x v="479"/>
    <x v="1"/>
    <x v="10"/>
    <s v="Friday"/>
    <s v="New Zealand"/>
    <x v="1"/>
    <x v="0"/>
    <x v="1"/>
    <x v="2"/>
    <x v="3"/>
    <x v="1"/>
    <x v="1"/>
    <x v="1"/>
    <n v="53.050000000000004"/>
    <n v="159.15"/>
  </r>
  <r>
    <s v="NE-FS-101835"/>
    <x v="264"/>
    <x v="1"/>
    <x v="8"/>
    <s v="Monday"/>
    <s v="New Zealand"/>
    <x v="1"/>
    <x v="1"/>
    <x v="1"/>
    <x v="3"/>
    <x v="2"/>
    <x v="1"/>
    <x v="1"/>
    <x v="4"/>
    <n v="70.83"/>
    <n v="70.83"/>
  </r>
  <r>
    <s v="NE-FS-101838"/>
    <x v="304"/>
    <x v="1"/>
    <x v="11"/>
    <s v="Monday"/>
    <s v="New Zealand"/>
    <x v="1"/>
    <x v="1"/>
    <x v="0"/>
    <x v="3"/>
    <x v="2"/>
    <x v="1"/>
    <x v="1"/>
    <x v="4"/>
    <n v="136.13999999999999"/>
    <n v="136.13999999999999"/>
  </r>
  <r>
    <s v="NE-FS-101839"/>
    <x v="339"/>
    <x v="1"/>
    <x v="5"/>
    <s v="Monday"/>
    <s v="New Zealand"/>
    <x v="1"/>
    <x v="0"/>
    <x v="2"/>
    <x v="0"/>
    <x v="1"/>
    <x v="1"/>
    <x v="1"/>
    <x v="1"/>
    <n v="75.67"/>
    <n v="227.01"/>
  </r>
  <r>
    <s v="NE-FS-101843"/>
    <x v="295"/>
    <x v="1"/>
    <x v="10"/>
    <s v="Sunday"/>
    <s v="New Zealand"/>
    <x v="0"/>
    <x v="1"/>
    <x v="0"/>
    <x v="2"/>
    <x v="2"/>
    <x v="1"/>
    <x v="1"/>
    <x v="3"/>
    <n v="77.72"/>
    <n v="155.44"/>
  </r>
  <r>
    <s v="NE-FS-101844"/>
    <x v="510"/>
    <x v="1"/>
    <x v="5"/>
    <s v="Thursday"/>
    <s v="New Zealand"/>
    <x v="1"/>
    <x v="0"/>
    <x v="1"/>
    <x v="2"/>
    <x v="3"/>
    <x v="3"/>
    <x v="1"/>
    <x v="2"/>
    <n v="54.71"/>
    <n v="218.84"/>
  </r>
  <r>
    <s v="NE-FS-101851"/>
    <x v="296"/>
    <x v="1"/>
    <x v="0"/>
    <s v="Sunday"/>
    <s v="New Zealand"/>
    <x v="1"/>
    <x v="0"/>
    <x v="1"/>
    <x v="1"/>
    <x v="0"/>
    <x v="0"/>
    <x v="1"/>
    <x v="2"/>
    <n v="28.274999999999999"/>
    <n v="113.1"/>
  </r>
  <r>
    <s v="NE-FS-101852"/>
    <x v="303"/>
    <x v="1"/>
    <x v="7"/>
    <s v="Tuesday"/>
    <s v="New Zealand"/>
    <x v="2"/>
    <x v="0"/>
    <x v="2"/>
    <x v="2"/>
    <x v="3"/>
    <x v="1"/>
    <x v="1"/>
    <x v="1"/>
    <n v="34.736666666666665"/>
    <n v="104.21"/>
  </r>
  <r>
    <s v="NE-FS-101853"/>
    <x v="233"/>
    <x v="1"/>
    <x v="6"/>
    <s v="Wednesday"/>
    <s v="New Zealand"/>
    <x v="2"/>
    <x v="0"/>
    <x v="0"/>
    <x v="2"/>
    <x v="0"/>
    <x v="3"/>
    <x v="3"/>
    <x v="0"/>
    <n v="62.488"/>
    <n v="312.44"/>
  </r>
  <r>
    <s v="NE-FS-101854"/>
    <x v="458"/>
    <x v="1"/>
    <x v="1"/>
    <s v="Friday"/>
    <s v="New Zealand"/>
    <x v="2"/>
    <x v="0"/>
    <x v="1"/>
    <x v="0"/>
    <x v="3"/>
    <x v="0"/>
    <x v="1"/>
    <x v="2"/>
    <n v="87.307500000000005"/>
    <n v="349.23"/>
  </r>
  <r>
    <s v="NE-FS-101855"/>
    <x v="324"/>
    <x v="1"/>
    <x v="9"/>
    <s v="Wednesday"/>
    <s v="New Zealand"/>
    <x v="1"/>
    <x v="0"/>
    <x v="2"/>
    <x v="2"/>
    <x v="1"/>
    <x v="1"/>
    <x v="1"/>
    <x v="1"/>
    <n v="30.53"/>
    <n v="91.59"/>
  </r>
  <r>
    <s v="NE-FS-101858"/>
    <x v="271"/>
    <x v="1"/>
    <x v="5"/>
    <s v="Saturday"/>
    <s v="New Zealand"/>
    <x v="2"/>
    <x v="1"/>
    <x v="1"/>
    <x v="3"/>
    <x v="2"/>
    <x v="1"/>
    <x v="1"/>
    <x v="4"/>
    <n v="28.94"/>
    <n v="28.94"/>
  </r>
  <r>
    <s v="NE-FS-101859"/>
    <x v="304"/>
    <x v="1"/>
    <x v="11"/>
    <s v="Monday"/>
    <s v="New Zealand"/>
    <x v="1"/>
    <x v="1"/>
    <x v="2"/>
    <x v="1"/>
    <x v="2"/>
    <x v="1"/>
    <x v="1"/>
    <x v="3"/>
    <n v="27.76"/>
    <n v="55.52"/>
  </r>
  <r>
    <s v="NE-FS-101861"/>
    <x v="245"/>
    <x v="1"/>
    <x v="0"/>
    <s v="Tuesday"/>
    <s v="New Zealand"/>
    <x v="1"/>
    <x v="1"/>
    <x v="2"/>
    <x v="0"/>
    <x v="2"/>
    <x v="1"/>
    <x v="1"/>
    <x v="3"/>
    <n v="63.375"/>
    <n v="126.75"/>
  </r>
  <r>
    <s v="NE-FS-101866"/>
    <x v="287"/>
    <x v="1"/>
    <x v="8"/>
    <s v="Friday"/>
    <s v="New Zealand"/>
    <x v="0"/>
    <x v="1"/>
    <x v="0"/>
    <x v="2"/>
    <x v="2"/>
    <x v="1"/>
    <x v="1"/>
    <x v="3"/>
    <n v="38.909999999999997"/>
    <n v="77.819999999999993"/>
  </r>
  <r>
    <s v="NE-FS-101870"/>
    <x v="492"/>
    <x v="1"/>
    <x v="6"/>
    <s v="Thursday"/>
    <s v="New Zealand"/>
    <x v="2"/>
    <x v="0"/>
    <x v="2"/>
    <x v="2"/>
    <x v="1"/>
    <x v="2"/>
    <x v="1"/>
    <x v="2"/>
    <n v="50.38"/>
    <n v="201.52"/>
  </r>
  <r>
    <s v="NE-FS-101872"/>
    <x v="336"/>
    <x v="1"/>
    <x v="3"/>
    <s v="Monday"/>
    <s v="New Zealand"/>
    <x v="0"/>
    <x v="0"/>
    <x v="1"/>
    <x v="0"/>
    <x v="1"/>
    <x v="3"/>
    <x v="1"/>
    <x v="2"/>
    <n v="68.53"/>
    <n v="274.12"/>
  </r>
  <r>
    <s v="NE-FS-101879"/>
    <x v="511"/>
    <x v="1"/>
    <x v="7"/>
    <s v="Wednesday"/>
    <s v="New Zealand"/>
    <x v="1"/>
    <x v="0"/>
    <x v="1"/>
    <x v="0"/>
    <x v="1"/>
    <x v="3"/>
    <x v="3"/>
    <x v="0"/>
    <n v="93.34"/>
    <n v="466.7"/>
  </r>
  <r>
    <s v="NE-FS-101880"/>
    <x v="423"/>
    <x v="1"/>
    <x v="5"/>
    <s v="Tuesday"/>
    <s v="New Zealand"/>
    <x v="2"/>
    <x v="1"/>
    <x v="2"/>
    <x v="2"/>
    <x v="2"/>
    <x v="1"/>
    <x v="1"/>
    <x v="3"/>
    <n v="18.07"/>
    <n v="36.14"/>
  </r>
  <r>
    <s v="NE-FS-101883"/>
    <x v="225"/>
    <x v="1"/>
    <x v="10"/>
    <s v="Friday"/>
    <s v="New Zealand"/>
    <x v="1"/>
    <x v="1"/>
    <x v="2"/>
    <x v="3"/>
    <x v="2"/>
    <x v="1"/>
    <x v="1"/>
    <x v="4"/>
    <n v="10.62"/>
    <n v="10.62"/>
  </r>
  <r>
    <s v="NE-FS-101886"/>
    <x v="444"/>
    <x v="1"/>
    <x v="8"/>
    <s v="Saturday"/>
    <s v="New Zealand"/>
    <x v="0"/>
    <x v="1"/>
    <x v="2"/>
    <x v="2"/>
    <x v="2"/>
    <x v="1"/>
    <x v="1"/>
    <x v="3"/>
    <n v="33.200000000000003"/>
    <n v="66.400000000000006"/>
  </r>
  <r>
    <s v="NE-FS-101889"/>
    <x v="466"/>
    <x v="1"/>
    <x v="2"/>
    <s v="Wednesday"/>
    <s v="New Zealand"/>
    <x v="0"/>
    <x v="1"/>
    <x v="2"/>
    <x v="3"/>
    <x v="2"/>
    <x v="1"/>
    <x v="1"/>
    <x v="4"/>
    <n v="37.89"/>
    <n v="37.89"/>
  </r>
  <r>
    <s v="NE-FS-101891"/>
    <x v="313"/>
    <x v="1"/>
    <x v="3"/>
    <s v="Friday"/>
    <s v="New Zealand"/>
    <x v="2"/>
    <x v="0"/>
    <x v="1"/>
    <x v="2"/>
    <x v="1"/>
    <x v="1"/>
    <x v="1"/>
    <x v="1"/>
    <n v="39.603333333333332"/>
    <n v="118.81"/>
  </r>
  <r>
    <s v="NE-FS-101892"/>
    <x v="240"/>
    <x v="1"/>
    <x v="4"/>
    <s v="Thursday"/>
    <s v="New Zealand"/>
    <x v="2"/>
    <x v="0"/>
    <x v="2"/>
    <x v="0"/>
    <x v="1"/>
    <x v="1"/>
    <x v="1"/>
    <x v="1"/>
    <n v="31.253333333333334"/>
    <n v="93.76"/>
  </r>
  <r>
    <s v="NE-FS-101895"/>
    <x v="294"/>
    <x v="1"/>
    <x v="1"/>
    <s v="Saturday"/>
    <s v="New Zealand"/>
    <x v="2"/>
    <x v="0"/>
    <x v="1"/>
    <x v="2"/>
    <x v="1"/>
    <x v="0"/>
    <x v="1"/>
    <x v="2"/>
    <n v="18"/>
    <n v="72"/>
  </r>
  <r>
    <s v="NE-FS-101899"/>
    <x v="445"/>
    <x v="1"/>
    <x v="9"/>
    <s v="Thursday"/>
    <s v="New Zealand"/>
    <x v="0"/>
    <x v="1"/>
    <x v="1"/>
    <x v="2"/>
    <x v="2"/>
    <x v="1"/>
    <x v="1"/>
    <x v="3"/>
    <n v="48.305"/>
    <n v="96.61"/>
  </r>
  <r>
    <s v="NE-FS-101902"/>
    <x v="467"/>
    <x v="1"/>
    <x v="5"/>
    <s v="Tuesday"/>
    <s v="New Zealand"/>
    <x v="1"/>
    <x v="0"/>
    <x v="1"/>
    <x v="0"/>
    <x v="3"/>
    <x v="1"/>
    <x v="1"/>
    <x v="1"/>
    <n v="78.78"/>
    <n v="236.34"/>
  </r>
  <r>
    <s v="NE-FS-101907"/>
    <x v="355"/>
    <x v="1"/>
    <x v="0"/>
    <s v="Friday"/>
    <s v="New Zealand"/>
    <x v="0"/>
    <x v="0"/>
    <x v="2"/>
    <x v="2"/>
    <x v="3"/>
    <x v="0"/>
    <x v="1"/>
    <x v="2"/>
    <n v="42.747500000000002"/>
    <n v="170.99"/>
  </r>
  <r>
    <s v="NE-FS-101908"/>
    <x v="493"/>
    <x v="1"/>
    <x v="4"/>
    <s v="Tuesday"/>
    <s v="New Zealand"/>
    <x v="0"/>
    <x v="0"/>
    <x v="2"/>
    <x v="1"/>
    <x v="3"/>
    <x v="0"/>
    <x v="3"/>
    <x v="0"/>
    <n v="32.983999999999995"/>
    <n v="164.92"/>
  </r>
  <r>
    <s v="NE-FS-101912"/>
    <x v="509"/>
    <x v="1"/>
    <x v="7"/>
    <s v="Sunday"/>
    <s v="New Zealand"/>
    <x v="0"/>
    <x v="0"/>
    <x v="0"/>
    <x v="2"/>
    <x v="1"/>
    <x v="2"/>
    <x v="3"/>
    <x v="0"/>
    <n v="50.712000000000003"/>
    <n v="253.56"/>
  </r>
  <r>
    <s v="NE-FS-101915"/>
    <x v="512"/>
    <x v="1"/>
    <x v="7"/>
    <s v="Thursday"/>
    <s v="New Zealand"/>
    <x v="0"/>
    <x v="0"/>
    <x v="2"/>
    <x v="0"/>
    <x v="3"/>
    <x v="3"/>
    <x v="1"/>
    <x v="2"/>
    <n v="99.34"/>
    <n v="397.36"/>
  </r>
  <r>
    <s v="NE-FS-101918"/>
    <x v="253"/>
    <x v="1"/>
    <x v="11"/>
    <s v="Saturday"/>
    <s v="New Zealand"/>
    <x v="0"/>
    <x v="1"/>
    <x v="0"/>
    <x v="2"/>
    <x v="2"/>
    <x v="1"/>
    <x v="1"/>
    <x v="3"/>
    <n v="56.18"/>
    <n v="112.36"/>
  </r>
  <r>
    <s v="NE-FS-101919"/>
    <x v="463"/>
    <x v="1"/>
    <x v="10"/>
    <s v="Thursday"/>
    <s v="New Zealand"/>
    <x v="2"/>
    <x v="1"/>
    <x v="0"/>
    <x v="2"/>
    <x v="2"/>
    <x v="1"/>
    <x v="1"/>
    <x v="3"/>
    <n v="41.73"/>
    <n v="83.46"/>
  </r>
  <r>
    <s v="NE-FS-101920"/>
    <x v="257"/>
    <x v="1"/>
    <x v="7"/>
    <s v="Saturday"/>
    <s v="New Zealand"/>
    <x v="0"/>
    <x v="1"/>
    <x v="2"/>
    <x v="2"/>
    <x v="2"/>
    <x v="1"/>
    <x v="1"/>
    <x v="3"/>
    <n v="17.54"/>
    <n v="35.08"/>
  </r>
  <r>
    <s v="NE-FS-101922"/>
    <x v="457"/>
    <x v="1"/>
    <x v="3"/>
    <s v="Thursday"/>
    <s v="New Zealand"/>
    <x v="2"/>
    <x v="0"/>
    <x v="0"/>
    <x v="0"/>
    <x v="0"/>
    <x v="3"/>
    <x v="2"/>
    <x v="0"/>
    <n v="87.022000000000006"/>
    <n v="435.11"/>
  </r>
  <r>
    <s v="NE-FS-101923"/>
    <x v="513"/>
    <x v="1"/>
    <x v="10"/>
    <s v="Saturday"/>
    <s v="New Zealand"/>
    <x v="1"/>
    <x v="1"/>
    <x v="2"/>
    <x v="1"/>
    <x v="2"/>
    <x v="1"/>
    <x v="1"/>
    <x v="3"/>
    <n v="41.244999999999997"/>
    <n v="82.49"/>
  </r>
  <r>
    <s v="NE-FS-101927"/>
    <x v="360"/>
    <x v="1"/>
    <x v="2"/>
    <s v="Saturday"/>
    <s v="New Zealand"/>
    <x v="2"/>
    <x v="1"/>
    <x v="0"/>
    <x v="3"/>
    <x v="2"/>
    <x v="1"/>
    <x v="1"/>
    <x v="4"/>
    <n v="107.79"/>
    <n v="107.79"/>
  </r>
  <r>
    <s v="NE-FS-101932"/>
    <x v="437"/>
    <x v="1"/>
    <x v="8"/>
    <s v="Saturday"/>
    <s v="New Zealand"/>
    <x v="2"/>
    <x v="0"/>
    <x v="2"/>
    <x v="2"/>
    <x v="1"/>
    <x v="3"/>
    <x v="0"/>
    <x v="0"/>
    <n v="73.462000000000003"/>
    <n v="367.31"/>
  </r>
  <r>
    <s v="NE-FS-101933"/>
    <x v="302"/>
    <x v="1"/>
    <x v="10"/>
    <s v="Wednesday"/>
    <s v="New Zealand"/>
    <x v="0"/>
    <x v="0"/>
    <x v="1"/>
    <x v="1"/>
    <x v="1"/>
    <x v="3"/>
    <x v="1"/>
    <x v="2"/>
    <n v="69.717500000000001"/>
    <n v="278.87"/>
  </r>
  <r>
    <s v="NE-FS-101934"/>
    <x v="317"/>
    <x v="1"/>
    <x v="6"/>
    <s v="Tuesday"/>
    <s v="New Zealand"/>
    <x v="1"/>
    <x v="1"/>
    <x v="2"/>
    <x v="3"/>
    <x v="2"/>
    <x v="1"/>
    <x v="1"/>
    <x v="4"/>
    <n v="16.809999999999999"/>
    <n v="16.809999999999999"/>
  </r>
  <r>
    <s v="NE-FS-101936"/>
    <x v="479"/>
    <x v="1"/>
    <x v="10"/>
    <s v="Friday"/>
    <s v="New Zealand"/>
    <x v="1"/>
    <x v="1"/>
    <x v="1"/>
    <x v="3"/>
    <x v="2"/>
    <x v="1"/>
    <x v="1"/>
    <x v="4"/>
    <n v="34.25"/>
    <n v="34.25"/>
  </r>
  <r>
    <s v="NE-FS-101938"/>
    <x v="416"/>
    <x v="1"/>
    <x v="1"/>
    <s v="Monday"/>
    <s v="New Zealand"/>
    <x v="0"/>
    <x v="0"/>
    <x v="1"/>
    <x v="1"/>
    <x v="1"/>
    <x v="0"/>
    <x v="1"/>
    <x v="2"/>
    <n v="57.424999999999997"/>
    <n v="229.7"/>
  </r>
  <r>
    <s v="NE-FS-101939"/>
    <x v="514"/>
    <x v="1"/>
    <x v="8"/>
    <s v="Friday"/>
    <s v="New Zealand"/>
    <x v="1"/>
    <x v="0"/>
    <x v="2"/>
    <x v="0"/>
    <x v="1"/>
    <x v="3"/>
    <x v="1"/>
    <x v="2"/>
    <n v="91.385000000000005"/>
    <n v="365.54"/>
  </r>
  <r>
    <s v="NE-FS-101943"/>
    <x v="515"/>
    <x v="1"/>
    <x v="1"/>
    <s v="Friday"/>
    <s v="New Zealand"/>
    <x v="0"/>
    <x v="0"/>
    <x v="2"/>
    <x v="1"/>
    <x v="3"/>
    <x v="1"/>
    <x v="1"/>
    <x v="1"/>
    <n v="53.096666666666664"/>
    <n v="159.29"/>
  </r>
  <r>
    <s v="NE-FS-101944"/>
    <x v="516"/>
    <x v="1"/>
    <x v="10"/>
    <s v="Friday"/>
    <s v="New Zealand"/>
    <x v="0"/>
    <x v="1"/>
    <x v="2"/>
    <x v="3"/>
    <x v="2"/>
    <x v="1"/>
    <x v="1"/>
    <x v="4"/>
    <n v="22.87"/>
    <n v="22.87"/>
  </r>
  <r>
    <s v="NE-FS-101945"/>
    <x v="278"/>
    <x v="1"/>
    <x v="6"/>
    <s v="Friday"/>
    <s v="New Zealand"/>
    <x v="1"/>
    <x v="0"/>
    <x v="0"/>
    <x v="1"/>
    <x v="3"/>
    <x v="1"/>
    <x v="1"/>
    <x v="1"/>
    <n v="84.786666666666676"/>
    <n v="254.36"/>
  </r>
  <r>
    <s v="NE-FS-101947"/>
    <x v="317"/>
    <x v="1"/>
    <x v="6"/>
    <s v="Tuesday"/>
    <s v="New Zealand"/>
    <x v="0"/>
    <x v="0"/>
    <x v="2"/>
    <x v="1"/>
    <x v="0"/>
    <x v="2"/>
    <x v="1"/>
    <x v="2"/>
    <n v="49.365000000000002"/>
    <n v="197.46"/>
  </r>
  <r>
    <s v="NE-FS-101954"/>
    <x v="421"/>
    <x v="1"/>
    <x v="2"/>
    <s v="Saturday"/>
    <s v="New Zealand"/>
    <x v="1"/>
    <x v="0"/>
    <x v="1"/>
    <x v="1"/>
    <x v="3"/>
    <x v="0"/>
    <x v="3"/>
    <x v="0"/>
    <n v="42.893999999999998"/>
    <n v="214.47"/>
  </r>
  <r>
    <s v="NE-FS-101959"/>
    <x v="517"/>
    <x v="1"/>
    <x v="11"/>
    <s v="Sunday"/>
    <s v="New Zealand"/>
    <x v="2"/>
    <x v="1"/>
    <x v="0"/>
    <x v="3"/>
    <x v="2"/>
    <x v="1"/>
    <x v="1"/>
    <x v="4"/>
    <n v="67.180000000000007"/>
    <n v="67.180000000000007"/>
  </r>
  <r>
    <s v="NE-FS-101960"/>
    <x v="283"/>
    <x v="1"/>
    <x v="3"/>
    <s v="Saturday"/>
    <s v="New Zealand"/>
    <x v="1"/>
    <x v="0"/>
    <x v="2"/>
    <x v="1"/>
    <x v="1"/>
    <x v="1"/>
    <x v="1"/>
    <x v="1"/>
    <n v="29.099999999999998"/>
    <n v="87.3"/>
  </r>
  <r>
    <s v="NE-FS-101961"/>
    <x v="333"/>
    <x v="1"/>
    <x v="1"/>
    <s v="Tuesday"/>
    <s v="New Zealand"/>
    <x v="0"/>
    <x v="1"/>
    <x v="1"/>
    <x v="1"/>
    <x v="2"/>
    <x v="1"/>
    <x v="1"/>
    <x v="3"/>
    <n v="87.02"/>
    <n v="174.04"/>
  </r>
  <r>
    <s v="NE-FS-101962"/>
    <x v="348"/>
    <x v="1"/>
    <x v="8"/>
    <s v="Wednesday"/>
    <s v="New Zealand"/>
    <x v="2"/>
    <x v="0"/>
    <x v="2"/>
    <x v="1"/>
    <x v="3"/>
    <x v="1"/>
    <x v="1"/>
    <x v="1"/>
    <n v="79.5"/>
    <n v="238.5"/>
  </r>
  <r>
    <s v="NE-FS-101964"/>
    <x v="518"/>
    <x v="1"/>
    <x v="4"/>
    <s v="Wednesday"/>
    <s v="New Zealand"/>
    <x v="0"/>
    <x v="1"/>
    <x v="1"/>
    <x v="0"/>
    <x v="2"/>
    <x v="1"/>
    <x v="1"/>
    <x v="3"/>
    <n v="84.47"/>
    <n v="168.94"/>
  </r>
  <r>
    <s v="NE-FS-101965"/>
    <x v="335"/>
    <x v="1"/>
    <x v="1"/>
    <s v="Saturday"/>
    <s v="New Zealand"/>
    <x v="0"/>
    <x v="0"/>
    <x v="2"/>
    <x v="1"/>
    <x v="0"/>
    <x v="1"/>
    <x v="1"/>
    <x v="1"/>
    <n v="29.703333333333333"/>
    <n v="89.11"/>
  </r>
  <r>
    <s v="NE-FS-101968"/>
    <x v="485"/>
    <x v="1"/>
    <x v="5"/>
    <s v="Saturday"/>
    <s v="New Zealand"/>
    <x v="1"/>
    <x v="1"/>
    <x v="0"/>
    <x v="3"/>
    <x v="2"/>
    <x v="1"/>
    <x v="1"/>
    <x v="4"/>
    <n v="94.63"/>
    <n v="94.63"/>
  </r>
  <r>
    <s v="NE-FS-101976"/>
    <x v="498"/>
    <x v="1"/>
    <x v="0"/>
    <s v="Wednesday"/>
    <s v="New Zealand"/>
    <x v="0"/>
    <x v="0"/>
    <x v="0"/>
    <x v="1"/>
    <x v="0"/>
    <x v="0"/>
    <x v="2"/>
    <x v="0"/>
    <n v="49.422000000000004"/>
    <n v="247.11"/>
  </r>
  <r>
    <s v="NE-FS-101978"/>
    <x v="386"/>
    <x v="1"/>
    <x v="11"/>
    <s v="Thursday"/>
    <s v="New Zealand"/>
    <x v="2"/>
    <x v="0"/>
    <x v="1"/>
    <x v="2"/>
    <x v="1"/>
    <x v="3"/>
    <x v="1"/>
    <x v="2"/>
    <n v="46.442500000000003"/>
    <n v="185.77"/>
  </r>
  <r>
    <s v="NE-FS-101979"/>
    <x v="370"/>
    <x v="1"/>
    <x v="11"/>
    <s v="Thursday"/>
    <s v="New Zealand"/>
    <x v="1"/>
    <x v="0"/>
    <x v="2"/>
    <x v="1"/>
    <x v="3"/>
    <x v="1"/>
    <x v="1"/>
    <x v="1"/>
    <n v="37.74"/>
    <n v="113.22"/>
  </r>
  <r>
    <s v="NE-FS-101981"/>
    <x v="455"/>
    <x v="1"/>
    <x v="11"/>
    <s v="Friday"/>
    <s v="New Zealand"/>
    <x v="0"/>
    <x v="0"/>
    <x v="2"/>
    <x v="0"/>
    <x v="1"/>
    <x v="1"/>
    <x v="1"/>
    <x v="1"/>
    <n v="77.62"/>
    <n v="232.86"/>
  </r>
  <r>
    <s v="NE-FS-101982"/>
    <x v="411"/>
    <x v="1"/>
    <x v="2"/>
    <s v="Wednesday"/>
    <s v="New Zealand"/>
    <x v="1"/>
    <x v="1"/>
    <x v="0"/>
    <x v="2"/>
    <x v="2"/>
    <x v="1"/>
    <x v="1"/>
    <x v="3"/>
    <n v="68.67"/>
    <n v="137.34"/>
  </r>
  <r>
    <s v="NE-FS-101985"/>
    <x v="383"/>
    <x v="1"/>
    <x v="0"/>
    <s v="Thursday"/>
    <s v="New Zealand"/>
    <x v="1"/>
    <x v="0"/>
    <x v="0"/>
    <x v="1"/>
    <x v="1"/>
    <x v="3"/>
    <x v="2"/>
    <x v="0"/>
    <n v="72.150000000000006"/>
    <n v="360.75"/>
  </r>
  <r>
    <s v="NE-FS-101989"/>
    <x v="238"/>
    <x v="1"/>
    <x v="5"/>
    <s v="Tuesday"/>
    <s v="New Zealand"/>
    <x v="0"/>
    <x v="0"/>
    <x v="1"/>
    <x v="2"/>
    <x v="0"/>
    <x v="2"/>
    <x v="3"/>
    <x v="0"/>
    <n v="39"/>
    <n v="195"/>
  </r>
  <r>
    <s v="NE-FS-101993"/>
    <x v="519"/>
    <x v="1"/>
    <x v="11"/>
    <s v="Friday"/>
    <s v="New Zealand"/>
    <x v="2"/>
    <x v="0"/>
    <x v="1"/>
    <x v="1"/>
    <x v="0"/>
    <x v="1"/>
    <x v="1"/>
    <x v="1"/>
    <n v="28.803333333333331"/>
    <n v="86.41"/>
  </r>
  <r>
    <s v="NE-FS-101995"/>
    <x v="302"/>
    <x v="1"/>
    <x v="10"/>
    <s v="Wednesday"/>
    <s v="New Zealand"/>
    <x v="2"/>
    <x v="0"/>
    <x v="2"/>
    <x v="1"/>
    <x v="3"/>
    <x v="1"/>
    <x v="1"/>
    <x v="1"/>
    <n v="59.196666666666665"/>
    <n v="177.59"/>
  </r>
  <r>
    <s v="NE-FS-101997"/>
    <x v="464"/>
    <x v="1"/>
    <x v="1"/>
    <s v="Sunday"/>
    <s v="New Zealand"/>
    <x v="2"/>
    <x v="1"/>
    <x v="0"/>
    <x v="3"/>
    <x v="2"/>
    <x v="1"/>
    <x v="1"/>
    <x v="4"/>
    <n v="103.36"/>
    <n v="103.36"/>
  </r>
  <r>
    <s v="NE-FS-102003"/>
    <x v="218"/>
    <x v="1"/>
    <x v="6"/>
    <s v="Wednesday"/>
    <s v="New Zealand"/>
    <x v="2"/>
    <x v="1"/>
    <x v="1"/>
    <x v="0"/>
    <x v="2"/>
    <x v="1"/>
    <x v="1"/>
    <x v="3"/>
    <n v="60.95"/>
    <n v="121.9"/>
  </r>
  <r>
    <s v="NE-FS-102005"/>
    <x v="500"/>
    <x v="1"/>
    <x v="2"/>
    <s v="Thursday"/>
    <s v="New Zealand"/>
    <x v="2"/>
    <x v="0"/>
    <x v="0"/>
    <x v="0"/>
    <x v="3"/>
    <x v="2"/>
    <x v="3"/>
    <x v="0"/>
    <n v="94.246000000000009"/>
    <n v="471.23"/>
  </r>
  <r>
    <s v="NE-FS-102013"/>
    <x v="469"/>
    <x v="1"/>
    <x v="2"/>
    <s v="Sunday"/>
    <s v="New Zealand"/>
    <x v="2"/>
    <x v="0"/>
    <x v="0"/>
    <x v="2"/>
    <x v="3"/>
    <x v="2"/>
    <x v="1"/>
    <x v="2"/>
    <n v="66.805000000000007"/>
    <n v="267.22000000000003"/>
  </r>
  <r>
    <s v="NE-FS-102015"/>
    <x v="426"/>
    <x v="1"/>
    <x v="10"/>
    <s v="Tuesday"/>
    <s v="New Zealand"/>
    <x v="1"/>
    <x v="1"/>
    <x v="0"/>
    <x v="3"/>
    <x v="2"/>
    <x v="1"/>
    <x v="1"/>
    <x v="4"/>
    <n v="142.74"/>
    <n v="142.74"/>
  </r>
  <r>
    <s v="NE-FS-102024"/>
    <x v="216"/>
    <x v="1"/>
    <x v="6"/>
    <s v="Friday"/>
    <s v="New Zealand"/>
    <x v="1"/>
    <x v="0"/>
    <x v="0"/>
    <x v="0"/>
    <x v="3"/>
    <x v="3"/>
    <x v="0"/>
    <x v="0"/>
    <n v="98.460000000000008"/>
    <n v="492.3"/>
  </r>
  <r>
    <s v="NE-FS-102025"/>
    <x v="219"/>
    <x v="1"/>
    <x v="3"/>
    <s v="Thursday"/>
    <s v="New Zealand"/>
    <x v="2"/>
    <x v="1"/>
    <x v="1"/>
    <x v="0"/>
    <x v="2"/>
    <x v="1"/>
    <x v="1"/>
    <x v="3"/>
    <n v="68.48"/>
    <n v="136.96"/>
  </r>
  <r>
    <s v="NE-FS-102032"/>
    <x v="229"/>
    <x v="1"/>
    <x v="11"/>
    <s v="Tuesday"/>
    <s v="New Zealand"/>
    <x v="2"/>
    <x v="0"/>
    <x v="1"/>
    <x v="0"/>
    <x v="1"/>
    <x v="1"/>
    <x v="1"/>
    <x v="1"/>
    <n v="93.649999999999991"/>
    <n v="280.95"/>
  </r>
  <r>
    <s v="NE-FS-102034"/>
    <x v="417"/>
    <x v="1"/>
    <x v="8"/>
    <s v="Thursday"/>
    <s v="New Zealand"/>
    <x v="0"/>
    <x v="0"/>
    <x v="2"/>
    <x v="2"/>
    <x v="3"/>
    <x v="3"/>
    <x v="3"/>
    <x v="0"/>
    <n v="49.986000000000004"/>
    <n v="249.93"/>
  </r>
  <r>
    <s v="NE-FS-102038"/>
    <x v="329"/>
    <x v="1"/>
    <x v="1"/>
    <s v="Friday"/>
    <s v="New Zealand"/>
    <x v="1"/>
    <x v="0"/>
    <x v="1"/>
    <x v="1"/>
    <x v="1"/>
    <x v="3"/>
    <x v="0"/>
    <x v="0"/>
    <n v="81.544000000000011"/>
    <n v="407.72"/>
  </r>
  <r>
    <s v="NE-FS-102046"/>
    <x v="280"/>
    <x v="1"/>
    <x v="3"/>
    <s v="Saturday"/>
    <s v="New Zealand"/>
    <x v="0"/>
    <x v="0"/>
    <x v="2"/>
    <x v="0"/>
    <x v="0"/>
    <x v="3"/>
    <x v="0"/>
    <x v="0"/>
    <n v="63.855999999999995"/>
    <n v="319.27999999999997"/>
  </r>
  <r>
    <s v="NE-FS-102047"/>
    <x v="336"/>
    <x v="1"/>
    <x v="3"/>
    <s v="Monday"/>
    <s v="New Zealand"/>
    <x v="1"/>
    <x v="0"/>
    <x v="1"/>
    <x v="0"/>
    <x v="0"/>
    <x v="3"/>
    <x v="1"/>
    <x v="2"/>
    <n v="74.45"/>
    <n v="297.8"/>
  </r>
  <r>
    <s v="NE-FS-102048"/>
    <x v="520"/>
    <x v="1"/>
    <x v="9"/>
    <s v="Sunday"/>
    <s v="New Zealand"/>
    <x v="1"/>
    <x v="1"/>
    <x v="2"/>
    <x v="3"/>
    <x v="2"/>
    <x v="1"/>
    <x v="1"/>
    <x v="4"/>
    <n v="33.32"/>
    <n v="33.32"/>
  </r>
  <r>
    <s v="NE-FS-102050"/>
    <x v="494"/>
    <x v="1"/>
    <x v="2"/>
    <s v="Friday"/>
    <s v="New Zealand"/>
    <x v="1"/>
    <x v="0"/>
    <x v="1"/>
    <x v="2"/>
    <x v="3"/>
    <x v="1"/>
    <x v="1"/>
    <x v="1"/>
    <n v="38.44"/>
    <n v="115.32"/>
  </r>
  <r>
    <s v="NE-FS-102053"/>
    <x v="521"/>
    <x v="1"/>
    <x v="7"/>
    <s v="Friday"/>
    <s v="New Zealand"/>
    <x v="1"/>
    <x v="1"/>
    <x v="0"/>
    <x v="2"/>
    <x v="2"/>
    <x v="1"/>
    <x v="1"/>
    <x v="3"/>
    <n v="50.975000000000001"/>
    <n v="101.95"/>
  </r>
  <r>
    <s v="NE-FS-102056"/>
    <x v="499"/>
    <x v="1"/>
    <x v="8"/>
    <s v="Wednesday"/>
    <s v="New Zealand"/>
    <x v="0"/>
    <x v="0"/>
    <x v="1"/>
    <x v="0"/>
    <x v="3"/>
    <x v="0"/>
    <x v="1"/>
    <x v="2"/>
    <n v="65.400000000000006"/>
    <n v="261.60000000000002"/>
  </r>
  <r>
    <s v="NE-FS-102057"/>
    <x v="439"/>
    <x v="1"/>
    <x v="5"/>
    <s v="Saturday"/>
    <s v="New Zealand"/>
    <x v="0"/>
    <x v="0"/>
    <x v="1"/>
    <x v="2"/>
    <x v="3"/>
    <x v="3"/>
    <x v="1"/>
    <x v="2"/>
    <n v="75.105000000000004"/>
    <n v="300.42"/>
  </r>
  <r>
    <s v="NE-FS-102059"/>
    <x v="360"/>
    <x v="1"/>
    <x v="2"/>
    <s v="Saturday"/>
    <s v="New Zealand"/>
    <x v="0"/>
    <x v="1"/>
    <x v="2"/>
    <x v="0"/>
    <x v="2"/>
    <x v="1"/>
    <x v="1"/>
    <x v="3"/>
    <n v="65.16"/>
    <n v="130.32"/>
  </r>
  <r>
    <s v="NE-FS-102062"/>
    <x v="421"/>
    <x v="1"/>
    <x v="2"/>
    <s v="Saturday"/>
    <s v="New Zealand"/>
    <x v="1"/>
    <x v="1"/>
    <x v="2"/>
    <x v="3"/>
    <x v="2"/>
    <x v="1"/>
    <x v="1"/>
    <x v="4"/>
    <n v="14.13"/>
    <n v="14.13"/>
  </r>
  <r>
    <s v="NE-FS-102063"/>
    <x v="311"/>
    <x v="1"/>
    <x v="5"/>
    <s v="Saturday"/>
    <s v="New Zealand"/>
    <x v="1"/>
    <x v="0"/>
    <x v="0"/>
    <x v="1"/>
    <x v="3"/>
    <x v="1"/>
    <x v="1"/>
    <x v="1"/>
    <n v="64.17"/>
    <n v="192.51"/>
  </r>
  <r>
    <s v="NE-FS-102066"/>
    <x v="243"/>
    <x v="1"/>
    <x v="0"/>
    <s v="Thursday"/>
    <s v="New Zealand"/>
    <x v="2"/>
    <x v="0"/>
    <x v="2"/>
    <x v="1"/>
    <x v="1"/>
    <x v="1"/>
    <x v="1"/>
    <x v="1"/>
    <n v="43.45333333333334"/>
    <n v="130.36000000000001"/>
  </r>
  <r>
    <s v="NE-FS-102068"/>
    <x v="522"/>
    <x v="1"/>
    <x v="9"/>
    <s v="Friday"/>
    <s v="New Zealand"/>
    <x v="0"/>
    <x v="0"/>
    <x v="1"/>
    <x v="1"/>
    <x v="0"/>
    <x v="2"/>
    <x v="2"/>
    <x v="0"/>
    <n v="40.006"/>
    <n v="200.03"/>
  </r>
  <r>
    <s v="NE-FS-102069"/>
    <x v="222"/>
    <x v="1"/>
    <x v="8"/>
    <s v="Thursday"/>
    <s v="New Zealand"/>
    <x v="1"/>
    <x v="0"/>
    <x v="0"/>
    <x v="0"/>
    <x v="1"/>
    <x v="2"/>
    <x v="0"/>
    <x v="0"/>
    <n v="66.772000000000006"/>
    <n v="333.86"/>
  </r>
  <r>
    <s v="NE-FS-102071"/>
    <x v="302"/>
    <x v="1"/>
    <x v="10"/>
    <s v="Wednesday"/>
    <s v="New Zealand"/>
    <x v="1"/>
    <x v="0"/>
    <x v="2"/>
    <x v="1"/>
    <x v="1"/>
    <x v="2"/>
    <x v="0"/>
    <x v="0"/>
    <n v="32.911999999999999"/>
    <n v="164.56"/>
  </r>
  <r>
    <s v="NE-FS-102073"/>
    <x v="523"/>
    <x v="1"/>
    <x v="8"/>
    <s v="Tuesday"/>
    <s v="New Zealand"/>
    <x v="2"/>
    <x v="0"/>
    <x v="1"/>
    <x v="0"/>
    <x v="3"/>
    <x v="1"/>
    <x v="1"/>
    <x v="1"/>
    <n v="74.506666666666675"/>
    <n v="223.52"/>
  </r>
  <r>
    <s v="NE-FS-102078"/>
    <x v="405"/>
    <x v="1"/>
    <x v="6"/>
    <s v="Sunday"/>
    <s v="New Zealand"/>
    <x v="2"/>
    <x v="0"/>
    <x v="2"/>
    <x v="0"/>
    <x v="1"/>
    <x v="1"/>
    <x v="1"/>
    <x v="1"/>
    <n v="78.63"/>
    <n v="235.89"/>
  </r>
  <r>
    <s v="NE-FS-102081"/>
    <x v="451"/>
    <x v="1"/>
    <x v="5"/>
    <s v="Tuesday"/>
    <s v="New Zealand"/>
    <x v="2"/>
    <x v="0"/>
    <x v="0"/>
    <x v="0"/>
    <x v="3"/>
    <x v="1"/>
    <x v="1"/>
    <x v="1"/>
    <n v="87.43"/>
    <n v="262.29000000000002"/>
  </r>
  <r>
    <s v="NE-FS-102082"/>
    <x v="459"/>
    <x v="1"/>
    <x v="3"/>
    <s v="Friday"/>
    <s v="New Zealand"/>
    <x v="2"/>
    <x v="0"/>
    <x v="2"/>
    <x v="1"/>
    <x v="1"/>
    <x v="0"/>
    <x v="1"/>
    <x v="2"/>
    <n v="45.984999999999999"/>
    <n v="183.94"/>
  </r>
  <r>
    <s v="NE-FS-102084"/>
    <x v="286"/>
    <x v="1"/>
    <x v="9"/>
    <s v="Tuesday"/>
    <s v="New Zealand"/>
    <x v="2"/>
    <x v="0"/>
    <x v="1"/>
    <x v="1"/>
    <x v="0"/>
    <x v="0"/>
    <x v="1"/>
    <x v="2"/>
    <n v="38.505000000000003"/>
    <n v="154.02000000000001"/>
  </r>
  <r>
    <s v="NE-FS-102086"/>
    <x v="305"/>
    <x v="1"/>
    <x v="1"/>
    <s v="Saturday"/>
    <s v="New Zealand"/>
    <x v="1"/>
    <x v="1"/>
    <x v="1"/>
    <x v="3"/>
    <x v="2"/>
    <x v="1"/>
    <x v="1"/>
    <x v="4"/>
    <n v="68.02"/>
    <n v="68.02"/>
  </r>
  <r>
    <s v="NE-FS-102091"/>
    <x v="456"/>
    <x v="1"/>
    <x v="4"/>
    <s v="Tuesday"/>
    <s v="New Zealand"/>
    <x v="2"/>
    <x v="0"/>
    <x v="2"/>
    <x v="2"/>
    <x v="1"/>
    <x v="2"/>
    <x v="1"/>
    <x v="2"/>
    <n v="33.784999999999997"/>
    <n v="135.13999999999999"/>
  </r>
  <r>
    <s v="NE-FS-102098"/>
    <x v="524"/>
    <x v="1"/>
    <x v="0"/>
    <s v="Sunday"/>
    <s v="New Zealand"/>
    <x v="2"/>
    <x v="0"/>
    <x v="2"/>
    <x v="2"/>
    <x v="3"/>
    <x v="2"/>
    <x v="0"/>
    <x v="0"/>
    <n v="62.044000000000004"/>
    <n v="310.22000000000003"/>
  </r>
  <r>
    <s v="NE-FS-102100"/>
    <x v="346"/>
    <x v="1"/>
    <x v="6"/>
    <s v="Thursday"/>
    <s v="New Zealand"/>
    <x v="0"/>
    <x v="1"/>
    <x v="2"/>
    <x v="0"/>
    <x v="2"/>
    <x v="1"/>
    <x v="1"/>
    <x v="3"/>
    <n v="66.45"/>
    <n v="132.9"/>
  </r>
  <r>
    <s v="NE-FS-102102"/>
    <x v="398"/>
    <x v="1"/>
    <x v="11"/>
    <s v="Monday"/>
    <s v="New Zealand"/>
    <x v="0"/>
    <x v="0"/>
    <x v="2"/>
    <x v="1"/>
    <x v="3"/>
    <x v="2"/>
    <x v="3"/>
    <x v="0"/>
    <n v="55.236000000000004"/>
    <n v="276.18"/>
  </r>
  <r>
    <s v="NE-FS-102105"/>
    <x v="332"/>
    <x v="1"/>
    <x v="2"/>
    <s v="Friday"/>
    <s v="New Zealand"/>
    <x v="0"/>
    <x v="0"/>
    <x v="0"/>
    <x v="2"/>
    <x v="3"/>
    <x v="1"/>
    <x v="1"/>
    <x v="1"/>
    <n v="91.713333333333324"/>
    <n v="275.14"/>
  </r>
  <r>
    <s v="NE-FS-102106"/>
    <x v="525"/>
    <x v="1"/>
    <x v="4"/>
    <s v="Sunday"/>
    <s v="New Zealand"/>
    <x v="2"/>
    <x v="0"/>
    <x v="1"/>
    <x v="0"/>
    <x v="1"/>
    <x v="0"/>
    <x v="1"/>
    <x v="2"/>
    <n v="52.207500000000003"/>
    <n v="208.83"/>
  </r>
  <r>
    <s v="NE-FS-102112"/>
    <x v="380"/>
    <x v="1"/>
    <x v="1"/>
    <s v="Thursday"/>
    <s v="New Zealand"/>
    <x v="1"/>
    <x v="1"/>
    <x v="0"/>
    <x v="3"/>
    <x v="2"/>
    <x v="1"/>
    <x v="1"/>
    <x v="4"/>
    <n v="90.82"/>
    <n v="90.82"/>
  </r>
  <r>
    <s v="NE-FS-102114"/>
    <x v="284"/>
    <x v="1"/>
    <x v="2"/>
    <s v="Friday"/>
    <s v="New Zealand"/>
    <x v="0"/>
    <x v="0"/>
    <x v="1"/>
    <x v="2"/>
    <x v="3"/>
    <x v="0"/>
    <x v="0"/>
    <x v="0"/>
    <n v="78.427999999999997"/>
    <n v="392.14"/>
  </r>
  <r>
    <s v="NE-FS-102122"/>
    <x v="408"/>
    <x v="1"/>
    <x v="9"/>
    <s v="Monday"/>
    <s v="New Zealand"/>
    <x v="2"/>
    <x v="0"/>
    <x v="2"/>
    <x v="2"/>
    <x v="1"/>
    <x v="3"/>
    <x v="1"/>
    <x v="2"/>
    <n v="44.747500000000002"/>
    <n v="178.99"/>
  </r>
  <r>
    <s v="NE-FS-102127"/>
    <x v="447"/>
    <x v="1"/>
    <x v="10"/>
    <s v="Thursday"/>
    <s v="New Zealand"/>
    <x v="2"/>
    <x v="0"/>
    <x v="0"/>
    <x v="2"/>
    <x v="1"/>
    <x v="2"/>
    <x v="1"/>
    <x v="2"/>
    <n v="48.99"/>
    <n v="195.96"/>
  </r>
  <r>
    <s v="NE-FS-102132"/>
    <x v="437"/>
    <x v="1"/>
    <x v="8"/>
    <s v="Saturday"/>
    <s v="New Zealand"/>
    <x v="2"/>
    <x v="1"/>
    <x v="1"/>
    <x v="3"/>
    <x v="2"/>
    <x v="1"/>
    <x v="1"/>
    <x v="4"/>
    <n v="61.56"/>
    <n v="61.56"/>
  </r>
  <r>
    <s v="NE-FS-102134"/>
    <x v="300"/>
    <x v="1"/>
    <x v="10"/>
    <s v="Thursday"/>
    <s v="New Zealand"/>
    <x v="2"/>
    <x v="1"/>
    <x v="2"/>
    <x v="3"/>
    <x v="2"/>
    <x v="1"/>
    <x v="1"/>
    <x v="4"/>
    <n v="38.97"/>
    <n v="38.97"/>
  </r>
  <r>
    <s v="NE-FS-102136"/>
    <x v="279"/>
    <x v="1"/>
    <x v="1"/>
    <s v="Sunday"/>
    <s v="New Zealand"/>
    <x v="1"/>
    <x v="0"/>
    <x v="0"/>
    <x v="2"/>
    <x v="3"/>
    <x v="3"/>
    <x v="0"/>
    <x v="0"/>
    <n v="99.37"/>
    <n v="496.85"/>
  </r>
  <r>
    <s v="NE-FS-102140"/>
    <x v="299"/>
    <x v="1"/>
    <x v="0"/>
    <s v="Wednesday"/>
    <s v="New Zealand"/>
    <x v="1"/>
    <x v="0"/>
    <x v="1"/>
    <x v="1"/>
    <x v="0"/>
    <x v="1"/>
    <x v="1"/>
    <x v="1"/>
    <n v="42.51"/>
    <n v="127.53"/>
  </r>
  <r>
    <s v="NE-FS-102144"/>
    <x v="218"/>
    <x v="1"/>
    <x v="6"/>
    <s v="Wednesday"/>
    <s v="New Zealand"/>
    <x v="1"/>
    <x v="0"/>
    <x v="0"/>
    <x v="0"/>
    <x v="0"/>
    <x v="1"/>
    <x v="1"/>
    <x v="1"/>
    <n v="89.740000000000009"/>
    <n v="269.22000000000003"/>
  </r>
  <r>
    <s v="NE-FS-102147"/>
    <x v="325"/>
    <x v="1"/>
    <x v="8"/>
    <s v="Tuesday"/>
    <s v="New Zealand"/>
    <x v="2"/>
    <x v="1"/>
    <x v="0"/>
    <x v="3"/>
    <x v="2"/>
    <x v="1"/>
    <x v="1"/>
    <x v="4"/>
    <n v="127.4"/>
    <n v="127.4"/>
  </r>
  <r>
    <s v="NE-FS-102149"/>
    <x v="275"/>
    <x v="1"/>
    <x v="11"/>
    <s v="Thursday"/>
    <s v="New Zealand"/>
    <x v="0"/>
    <x v="0"/>
    <x v="1"/>
    <x v="0"/>
    <x v="0"/>
    <x v="1"/>
    <x v="1"/>
    <x v="1"/>
    <n v="66.61666666666666"/>
    <n v="199.85"/>
  </r>
  <r>
    <s v="NE-FS-102153"/>
    <x v="485"/>
    <x v="1"/>
    <x v="5"/>
    <s v="Saturday"/>
    <s v="New Zealand"/>
    <x v="1"/>
    <x v="1"/>
    <x v="0"/>
    <x v="2"/>
    <x v="2"/>
    <x v="1"/>
    <x v="1"/>
    <x v="3"/>
    <n v="60.22"/>
    <n v="120.44"/>
  </r>
  <r>
    <s v="NE-FS-102154"/>
    <x v="525"/>
    <x v="1"/>
    <x v="4"/>
    <s v="Sunday"/>
    <s v="New Zealand"/>
    <x v="0"/>
    <x v="0"/>
    <x v="2"/>
    <x v="0"/>
    <x v="0"/>
    <x v="0"/>
    <x v="1"/>
    <x v="2"/>
    <n v="44.792499999999997"/>
    <n v="179.17"/>
  </r>
  <r>
    <s v="NE-FS-102155"/>
    <x v="526"/>
    <x v="1"/>
    <x v="3"/>
    <s v="Monday"/>
    <s v="New Zealand"/>
    <x v="2"/>
    <x v="0"/>
    <x v="0"/>
    <x v="0"/>
    <x v="3"/>
    <x v="3"/>
    <x v="1"/>
    <x v="2"/>
    <n v="93.55"/>
    <n v="374.2"/>
  </r>
  <r>
    <s v="NE-FS-102156"/>
    <x v="424"/>
    <x v="1"/>
    <x v="10"/>
    <s v="Monday"/>
    <s v="New Zealand"/>
    <x v="2"/>
    <x v="1"/>
    <x v="1"/>
    <x v="2"/>
    <x v="2"/>
    <x v="1"/>
    <x v="1"/>
    <x v="3"/>
    <n v="59.994999999999997"/>
    <n v="119.99"/>
  </r>
  <r>
    <s v="NE-FS-102157"/>
    <x v="364"/>
    <x v="1"/>
    <x v="9"/>
    <s v="Saturday"/>
    <s v="New Zealand"/>
    <x v="2"/>
    <x v="1"/>
    <x v="1"/>
    <x v="0"/>
    <x v="2"/>
    <x v="1"/>
    <x v="1"/>
    <x v="3"/>
    <n v="81.364999999999995"/>
    <n v="162.72999999999999"/>
  </r>
  <r>
    <s v="NE-FS-102161"/>
    <x v="364"/>
    <x v="1"/>
    <x v="9"/>
    <s v="Saturday"/>
    <s v="New Zealand"/>
    <x v="0"/>
    <x v="0"/>
    <x v="2"/>
    <x v="0"/>
    <x v="0"/>
    <x v="3"/>
    <x v="0"/>
    <x v="0"/>
    <n v="70.852000000000004"/>
    <n v="354.26"/>
  </r>
  <r>
    <s v="NE-FS-102162"/>
    <x v="441"/>
    <x v="1"/>
    <x v="3"/>
    <s v="Saturday"/>
    <s v="New Zealand"/>
    <x v="2"/>
    <x v="0"/>
    <x v="2"/>
    <x v="1"/>
    <x v="1"/>
    <x v="1"/>
    <x v="1"/>
    <x v="1"/>
    <n v="34.686666666666667"/>
    <n v="104.06"/>
  </r>
  <r>
    <s v="NE-FS-102165"/>
    <x v="476"/>
    <x v="1"/>
    <x v="4"/>
    <s v="Saturday"/>
    <s v="New Zealand"/>
    <x v="0"/>
    <x v="0"/>
    <x v="1"/>
    <x v="2"/>
    <x v="0"/>
    <x v="1"/>
    <x v="1"/>
    <x v="1"/>
    <n v="33.663333333333334"/>
    <n v="100.99"/>
  </r>
  <r>
    <s v="NE-FS-102166"/>
    <x v="238"/>
    <x v="1"/>
    <x v="5"/>
    <s v="Tuesday"/>
    <s v="New Zealand"/>
    <x v="1"/>
    <x v="0"/>
    <x v="2"/>
    <x v="0"/>
    <x v="3"/>
    <x v="1"/>
    <x v="1"/>
    <x v="1"/>
    <n v="93.73"/>
    <n v="281.19"/>
  </r>
  <r>
    <s v="NE-FS-102167"/>
    <x v="300"/>
    <x v="1"/>
    <x v="10"/>
    <s v="Thursday"/>
    <s v="New Zealand"/>
    <x v="1"/>
    <x v="0"/>
    <x v="1"/>
    <x v="0"/>
    <x v="3"/>
    <x v="1"/>
    <x v="1"/>
    <x v="1"/>
    <n v="84.166666666666671"/>
    <n v="252.5"/>
  </r>
  <r>
    <s v="NE-FS-102169"/>
    <x v="403"/>
    <x v="1"/>
    <x v="5"/>
    <s v="Friday"/>
    <s v="New Zealand"/>
    <x v="1"/>
    <x v="1"/>
    <x v="1"/>
    <x v="3"/>
    <x v="2"/>
    <x v="1"/>
    <x v="1"/>
    <x v="4"/>
    <n v="50.32"/>
    <n v="50.32"/>
  </r>
  <r>
    <s v="NE-FS-102177"/>
    <x v="527"/>
    <x v="1"/>
    <x v="11"/>
    <s v="Saturday"/>
    <s v="New Zealand"/>
    <x v="1"/>
    <x v="1"/>
    <x v="1"/>
    <x v="3"/>
    <x v="2"/>
    <x v="1"/>
    <x v="1"/>
    <x v="4"/>
    <n v="66.430000000000007"/>
    <n v="66.430000000000007"/>
  </r>
  <r>
    <s v="NE-FS-102179"/>
    <x v="512"/>
    <x v="1"/>
    <x v="7"/>
    <s v="Thursday"/>
    <s v="New Zealand"/>
    <x v="0"/>
    <x v="0"/>
    <x v="1"/>
    <x v="2"/>
    <x v="3"/>
    <x v="2"/>
    <x v="2"/>
    <x v="0"/>
    <n v="48.582000000000001"/>
    <n v="242.91"/>
  </r>
  <r>
    <s v="NE-FS-102186"/>
    <x v="445"/>
    <x v="1"/>
    <x v="9"/>
    <s v="Thursday"/>
    <s v="New Zealand"/>
    <x v="2"/>
    <x v="0"/>
    <x v="1"/>
    <x v="2"/>
    <x v="0"/>
    <x v="1"/>
    <x v="1"/>
    <x v="1"/>
    <n v="25.406666666666666"/>
    <n v="76.22"/>
  </r>
  <r>
    <s v="NE-FS-102188"/>
    <x v="528"/>
    <x v="1"/>
    <x v="0"/>
    <s v="Thursday"/>
    <s v="New Zealand"/>
    <x v="1"/>
    <x v="0"/>
    <x v="2"/>
    <x v="1"/>
    <x v="3"/>
    <x v="3"/>
    <x v="2"/>
    <x v="0"/>
    <n v="59.738"/>
    <n v="298.69"/>
  </r>
  <r>
    <s v="NE-FS-102189"/>
    <x v="378"/>
    <x v="1"/>
    <x v="1"/>
    <s v="Thursday"/>
    <s v="New Zealand"/>
    <x v="2"/>
    <x v="1"/>
    <x v="0"/>
    <x v="3"/>
    <x v="2"/>
    <x v="1"/>
    <x v="1"/>
    <x v="4"/>
    <n v="144.63"/>
    <n v="144.63"/>
  </r>
  <r>
    <s v="NE-FS-102192"/>
    <x v="339"/>
    <x v="1"/>
    <x v="5"/>
    <s v="Monday"/>
    <s v="New Zealand"/>
    <x v="0"/>
    <x v="0"/>
    <x v="0"/>
    <x v="1"/>
    <x v="0"/>
    <x v="1"/>
    <x v="1"/>
    <x v="1"/>
    <n v="61.51"/>
    <n v="184.53"/>
  </r>
  <r>
    <s v="NE-FS-102193"/>
    <x v="284"/>
    <x v="1"/>
    <x v="2"/>
    <s v="Friday"/>
    <s v="New Zealand"/>
    <x v="2"/>
    <x v="1"/>
    <x v="0"/>
    <x v="2"/>
    <x v="2"/>
    <x v="1"/>
    <x v="1"/>
    <x v="3"/>
    <n v="64.03"/>
    <n v="128.06"/>
  </r>
  <r>
    <s v="NE-FS-102194"/>
    <x v="409"/>
    <x v="1"/>
    <x v="3"/>
    <s v="Tuesday"/>
    <s v="New Zealand"/>
    <x v="1"/>
    <x v="0"/>
    <x v="2"/>
    <x v="0"/>
    <x v="0"/>
    <x v="2"/>
    <x v="0"/>
    <x v="0"/>
    <n v="64.222000000000008"/>
    <n v="321.11"/>
  </r>
  <r>
    <s v="NE-FS-102195"/>
    <x v="511"/>
    <x v="1"/>
    <x v="7"/>
    <s v="Wednesday"/>
    <s v="New Zealand"/>
    <x v="2"/>
    <x v="0"/>
    <x v="2"/>
    <x v="0"/>
    <x v="1"/>
    <x v="3"/>
    <x v="1"/>
    <x v="2"/>
    <n v="56.212499999999999"/>
    <n v="224.85"/>
  </r>
  <r>
    <s v="NE-FS-102196"/>
    <x v="428"/>
    <x v="1"/>
    <x v="1"/>
    <s v="Sunday"/>
    <s v="New Zealand"/>
    <x v="1"/>
    <x v="1"/>
    <x v="1"/>
    <x v="3"/>
    <x v="2"/>
    <x v="1"/>
    <x v="1"/>
    <x v="4"/>
    <n v="86.92"/>
    <n v="86.92"/>
  </r>
  <r>
    <s v="NE-FS-102198"/>
    <x v="448"/>
    <x v="1"/>
    <x v="1"/>
    <s v="Thursday"/>
    <s v="New Zealand"/>
    <x v="1"/>
    <x v="1"/>
    <x v="0"/>
    <x v="0"/>
    <x v="2"/>
    <x v="1"/>
    <x v="1"/>
    <x v="3"/>
    <n v="115.68"/>
    <n v="231.36"/>
  </r>
  <r>
    <s v="NE-FS-102199"/>
    <x v="411"/>
    <x v="1"/>
    <x v="2"/>
    <s v="Wednesday"/>
    <s v="New Zealand"/>
    <x v="0"/>
    <x v="0"/>
    <x v="0"/>
    <x v="2"/>
    <x v="1"/>
    <x v="2"/>
    <x v="2"/>
    <x v="0"/>
    <n v="54.470000000000006"/>
    <n v="272.35000000000002"/>
  </r>
  <r>
    <s v="NE-FS-102200"/>
    <x v="529"/>
    <x v="1"/>
    <x v="4"/>
    <s v="Saturday"/>
    <s v="New Zealand"/>
    <x v="0"/>
    <x v="1"/>
    <x v="2"/>
    <x v="3"/>
    <x v="2"/>
    <x v="1"/>
    <x v="1"/>
    <x v="4"/>
    <n v="29.89"/>
    <n v="29.89"/>
  </r>
  <r>
    <s v="NE-FS-102204"/>
    <x v="530"/>
    <x v="1"/>
    <x v="8"/>
    <s v="Sunday"/>
    <s v="New Zealand"/>
    <x v="0"/>
    <x v="1"/>
    <x v="0"/>
    <x v="3"/>
    <x v="2"/>
    <x v="1"/>
    <x v="1"/>
    <x v="4"/>
    <n v="106.55"/>
    <n v="106.55"/>
  </r>
  <r>
    <s v="NE-FS-102206"/>
    <x v="513"/>
    <x v="1"/>
    <x v="10"/>
    <s v="Saturday"/>
    <s v="New Zealand"/>
    <x v="2"/>
    <x v="1"/>
    <x v="2"/>
    <x v="3"/>
    <x v="2"/>
    <x v="1"/>
    <x v="1"/>
    <x v="4"/>
    <n v="36.020000000000003"/>
    <n v="36.020000000000003"/>
  </r>
  <r>
    <s v="NE-FS-102207"/>
    <x v="396"/>
    <x v="1"/>
    <x v="8"/>
    <s v="Thursday"/>
    <s v="New Zealand"/>
    <x v="2"/>
    <x v="1"/>
    <x v="1"/>
    <x v="3"/>
    <x v="2"/>
    <x v="1"/>
    <x v="1"/>
    <x v="4"/>
    <n v="28.35"/>
    <n v="28.35"/>
  </r>
  <r>
    <s v="NE-FS-102210"/>
    <x v="257"/>
    <x v="1"/>
    <x v="7"/>
    <s v="Saturday"/>
    <s v="New Zealand"/>
    <x v="0"/>
    <x v="0"/>
    <x v="1"/>
    <x v="0"/>
    <x v="1"/>
    <x v="1"/>
    <x v="1"/>
    <x v="1"/>
    <n v="44.85"/>
    <n v="134.55000000000001"/>
  </r>
  <r>
    <s v="NE-FS-102212"/>
    <x v="357"/>
    <x v="1"/>
    <x v="11"/>
    <s v="Tuesday"/>
    <s v="New Zealand"/>
    <x v="0"/>
    <x v="0"/>
    <x v="2"/>
    <x v="2"/>
    <x v="1"/>
    <x v="3"/>
    <x v="1"/>
    <x v="2"/>
    <n v="46.445"/>
    <n v="185.78"/>
  </r>
  <r>
    <s v="NE-FS-102214"/>
    <x v="531"/>
    <x v="1"/>
    <x v="0"/>
    <s v="Sunday"/>
    <s v="New Zealand"/>
    <x v="0"/>
    <x v="0"/>
    <x v="2"/>
    <x v="2"/>
    <x v="3"/>
    <x v="3"/>
    <x v="3"/>
    <x v="0"/>
    <n v="40.880000000000003"/>
    <n v="204.4"/>
  </r>
  <r>
    <s v="NE-FS-102217"/>
    <x v="299"/>
    <x v="1"/>
    <x v="0"/>
    <s v="Wednesday"/>
    <s v="New Zealand"/>
    <x v="1"/>
    <x v="0"/>
    <x v="2"/>
    <x v="1"/>
    <x v="0"/>
    <x v="3"/>
    <x v="1"/>
    <x v="2"/>
    <n v="38.755000000000003"/>
    <n v="155.02000000000001"/>
  </r>
  <r>
    <s v="NE-FS-102219"/>
    <x v="519"/>
    <x v="1"/>
    <x v="11"/>
    <s v="Friday"/>
    <s v="New Zealand"/>
    <x v="2"/>
    <x v="1"/>
    <x v="0"/>
    <x v="3"/>
    <x v="2"/>
    <x v="1"/>
    <x v="1"/>
    <x v="4"/>
    <n v="66.13"/>
    <n v="66.13"/>
  </r>
  <r>
    <s v="NE-FS-102220"/>
    <x v="225"/>
    <x v="1"/>
    <x v="10"/>
    <s v="Friday"/>
    <s v="New Zealand"/>
    <x v="0"/>
    <x v="0"/>
    <x v="1"/>
    <x v="1"/>
    <x v="1"/>
    <x v="1"/>
    <x v="1"/>
    <x v="1"/>
    <n v="30.89"/>
    <n v="92.67"/>
  </r>
  <r>
    <s v="NE-FS-102222"/>
    <x v="416"/>
    <x v="1"/>
    <x v="1"/>
    <s v="Monday"/>
    <s v="New Zealand"/>
    <x v="0"/>
    <x v="1"/>
    <x v="0"/>
    <x v="1"/>
    <x v="2"/>
    <x v="1"/>
    <x v="1"/>
    <x v="3"/>
    <n v="103.57"/>
    <n v="207.14"/>
  </r>
  <r>
    <s v="NE-FS-102227"/>
    <x v="532"/>
    <x v="1"/>
    <x v="1"/>
    <s v="Friday"/>
    <s v="New Zealand"/>
    <x v="1"/>
    <x v="0"/>
    <x v="0"/>
    <x v="2"/>
    <x v="3"/>
    <x v="1"/>
    <x v="1"/>
    <x v="1"/>
    <n v="83.853333333333339"/>
    <n v="251.56"/>
  </r>
  <r>
    <s v="NE-FS-102228"/>
    <x v="290"/>
    <x v="1"/>
    <x v="7"/>
    <s v="Monday"/>
    <s v="New Zealand"/>
    <x v="0"/>
    <x v="0"/>
    <x v="2"/>
    <x v="2"/>
    <x v="1"/>
    <x v="0"/>
    <x v="2"/>
    <x v="0"/>
    <n v="34.417999999999999"/>
    <n v="172.09"/>
  </r>
  <r>
    <s v="NE-FS-102234"/>
    <x v="315"/>
    <x v="1"/>
    <x v="2"/>
    <s v="Monday"/>
    <s v="New Zealand"/>
    <x v="1"/>
    <x v="0"/>
    <x v="2"/>
    <x v="1"/>
    <x v="0"/>
    <x v="0"/>
    <x v="1"/>
    <x v="2"/>
    <n v="27.21"/>
    <n v="108.84"/>
  </r>
  <r>
    <s v="NE-FS-102235"/>
    <x v="505"/>
    <x v="1"/>
    <x v="10"/>
    <s v="Thursday"/>
    <s v="New Zealand"/>
    <x v="0"/>
    <x v="0"/>
    <x v="1"/>
    <x v="1"/>
    <x v="1"/>
    <x v="0"/>
    <x v="2"/>
    <x v="0"/>
    <n v="63.982000000000006"/>
    <n v="319.91000000000003"/>
  </r>
  <r>
    <s v="NE-FS-102239"/>
    <x v="448"/>
    <x v="1"/>
    <x v="1"/>
    <s v="Thursday"/>
    <s v="New Zealand"/>
    <x v="1"/>
    <x v="1"/>
    <x v="0"/>
    <x v="0"/>
    <x v="2"/>
    <x v="1"/>
    <x v="1"/>
    <x v="3"/>
    <n v="119.02"/>
    <n v="238.04"/>
  </r>
  <r>
    <s v="NE-FS-102241"/>
    <x v="321"/>
    <x v="1"/>
    <x v="11"/>
    <s v="Monday"/>
    <s v="New Zealand"/>
    <x v="1"/>
    <x v="0"/>
    <x v="1"/>
    <x v="0"/>
    <x v="3"/>
    <x v="3"/>
    <x v="3"/>
    <x v="0"/>
    <n v="50.106000000000002"/>
    <n v="250.53"/>
  </r>
  <r>
    <s v="NE-FS-102244"/>
    <x v="331"/>
    <x v="1"/>
    <x v="0"/>
    <s v="Tuesday"/>
    <s v="New Zealand"/>
    <x v="2"/>
    <x v="0"/>
    <x v="0"/>
    <x v="0"/>
    <x v="1"/>
    <x v="3"/>
    <x v="2"/>
    <x v="0"/>
    <n v="74.784000000000006"/>
    <n v="373.92"/>
  </r>
  <r>
    <s v="NE-FS-102245"/>
    <x v="268"/>
    <x v="1"/>
    <x v="10"/>
    <s v="Monday"/>
    <s v="New Zealand"/>
    <x v="1"/>
    <x v="0"/>
    <x v="2"/>
    <x v="1"/>
    <x v="0"/>
    <x v="1"/>
    <x v="1"/>
    <x v="1"/>
    <n v="21.636666666666667"/>
    <n v="64.91"/>
  </r>
  <r>
    <s v="NE-FS-102248"/>
    <x v="509"/>
    <x v="1"/>
    <x v="7"/>
    <s v="Sunday"/>
    <s v="New Zealand"/>
    <x v="1"/>
    <x v="0"/>
    <x v="2"/>
    <x v="1"/>
    <x v="1"/>
    <x v="3"/>
    <x v="0"/>
    <x v="0"/>
    <n v="87.635999999999996"/>
    <n v="438.18"/>
  </r>
  <r>
    <s v="NE-FS-102252"/>
    <x v="314"/>
    <x v="1"/>
    <x v="10"/>
    <s v="Friday"/>
    <s v="New Zealand"/>
    <x v="2"/>
    <x v="0"/>
    <x v="0"/>
    <x v="0"/>
    <x v="1"/>
    <x v="1"/>
    <x v="1"/>
    <x v="1"/>
    <n v="57.16"/>
    <n v="171.48"/>
  </r>
  <r>
    <s v="NE-FS-102254"/>
    <x v="291"/>
    <x v="1"/>
    <x v="8"/>
    <s v="Saturday"/>
    <s v="New Zealand"/>
    <x v="2"/>
    <x v="1"/>
    <x v="1"/>
    <x v="0"/>
    <x v="2"/>
    <x v="1"/>
    <x v="1"/>
    <x v="3"/>
    <n v="87.3"/>
    <n v="174.6"/>
  </r>
  <r>
    <s v="NE-FS-102258"/>
    <x v="447"/>
    <x v="1"/>
    <x v="10"/>
    <s v="Thursday"/>
    <s v="New Zealand"/>
    <x v="0"/>
    <x v="0"/>
    <x v="2"/>
    <x v="1"/>
    <x v="0"/>
    <x v="1"/>
    <x v="1"/>
    <x v="1"/>
    <n v="26.446666666666669"/>
    <n v="79.34"/>
  </r>
  <r>
    <s v="NE-FS-102263"/>
    <x v="315"/>
    <x v="1"/>
    <x v="2"/>
    <s v="Monday"/>
    <s v="New Zealand"/>
    <x v="0"/>
    <x v="1"/>
    <x v="1"/>
    <x v="3"/>
    <x v="2"/>
    <x v="1"/>
    <x v="1"/>
    <x v="4"/>
    <n v="80.81"/>
    <n v="80.81"/>
  </r>
  <r>
    <s v="NE-FS-102264"/>
    <x v="283"/>
    <x v="1"/>
    <x v="3"/>
    <s v="Saturday"/>
    <s v="New Zealand"/>
    <x v="0"/>
    <x v="0"/>
    <x v="0"/>
    <x v="2"/>
    <x v="0"/>
    <x v="0"/>
    <x v="1"/>
    <x v="2"/>
    <n v="43.932499999999997"/>
    <n v="175.73"/>
  </r>
  <r>
    <s v="NE-FS-102266"/>
    <x v="485"/>
    <x v="1"/>
    <x v="5"/>
    <s v="Saturday"/>
    <s v="New Zealand"/>
    <x v="2"/>
    <x v="1"/>
    <x v="1"/>
    <x v="0"/>
    <x v="2"/>
    <x v="1"/>
    <x v="1"/>
    <x v="3"/>
    <n v="106.16"/>
    <n v="212.32"/>
  </r>
  <r>
    <s v="NE-FS-102267"/>
    <x v="482"/>
    <x v="1"/>
    <x v="10"/>
    <s v="Wednesday"/>
    <s v="New Zealand"/>
    <x v="0"/>
    <x v="1"/>
    <x v="2"/>
    <x v="2"/>
    <x v="2"/>
    <x v="1"/>
    <x v="1"/>
    <x v="3"/>
    <n v="11.92"/>
    <n v="23.84"/>
  </r>
  <r>
    <s v="NE-FS-102271"/>
    <x v="528"/>
    <x v="1"/>
    <x v="0"/>
    <s v="Thursday"/>
    <s v="New Zealand"/>
    <x v="1"/>
    <x v="0"/>
    <x v="1"/>
    <x v="2"/>
    <x v="1"/>
    <x v="0"/>
    <x v="1"/>
    <x v="2"/>
    <n v="44.765000000000001"/>
    <n v="179.06"/>
  </r>
  <r>
    <s v="NE-FS-102285"/>
    <x v="494"/>
    <x v="1"/>
    <x v="2"/>
    <s v="Friday"/>
    <s v="New Zealand"/>
    <x v="1"/>
    <x v="0"/>
    <x v="2"/>
    <x v="1"/>
    <x v="0"/>
    <x v="2"/>
    <x v="2"/>
    <x v="0"/>
    <n v="48.46"/>
    <n v="242.3"/>
  </r>
  <r>
    <s v="NE-FS-102287"/>
    <x v="262"/>
    <x v="1"/>
    <x v="11"/>
    <s v="Thursday"/>
    <s v="New Zealand"/>
    <x v="0"/>
    <x v="0"/>
    <x v="2"/>
    <x v="0"/>
    <x v="0"/>
    <x v="1"/>
    <x v="1"/>
    <x v="1"/>
    <n v="57.846666666666664"/>
    <n v="173.54"/>
  </r>
  <r>
    <s v="NE-FS-102289"/>
    <x v="304"/>
    <x v="1"/>
    <x v="11"/>
    <s v="Monday"/>
    <s v="New Zealand"/>
    <x v="1"/>
    <x v="1"/>
    <x v="1"/>
    <x v="3"/>
    <x v="2"/>
    <x v="1"/>
    <x v="1"/>
    <x v="4"/>
    <n v="73.2"/>
    <n v="73.2"/>
  </r>
  <r>
    <s v="NE-FS-102294"/>
    <x v="451"/>
    <x v="1"/>
    <x v="5"/>
    <s v="Tuesday"/>
    <s v="New Zealand"/>
    <x v="1"/>
    <x v="0"/>
    <x v="2"/>
    <x v="1"/>
    <x v="0"/>
    <x v="0"/>
    <x v="3"/>
    <x v="0"/>
    <n v="42.914000000000001"/>
    <n v="214.57"/>
  </r>
  <r>
    <s v="NE-FS-102295"/>
    <x v="330"/>
    <x v="1"/>
    <x v="5"/>
    <s v="Friday"/>
    <s v="New Zealand"/>
    <x v="2"/>
    <x v="1"/>
    <x v="1"/>
    <x v="1"/>
    <x v="2"/>
    <x v="1"/>
    <x v="1"/>
    <x v="3"/>
    <n v="25.32"/>
    <n v="50.64"/>
  </r>
  <r>
    <s v="NE-FS-102297"/>
    <x v="533"/>
    <x v="1"/>
    <x v="7"/>
    <s v="Saturday"/>
    <s v="New Zealand"/>
    <x v="1"/>
    <x v="1"/>
    <x v="1"/>
    <x v="3"/>
    <x v="2"/>
    <x v="1"/>
    <x v="1"/>
    <x v="4"/>
    <n v="47.79"/>
    <n v="47.79"/>
  </r>
  <r>
    <s v="NE-FS-102299"/>
    <x v="485"/>
    <x v="1"/>
    <x v="5"/>
    <s v="Saturday"/>
    <s v="New Zealand"/>
    <x v="1"/>
    <x v="0"/>
    <x v="2"/>
    <x v="0"/>
    <x v="0"/>
    <x v="3"/>
    <x v="2"/>
    <x v="0"/>
    <n v="55.962000000000003"/>
    <n v="279.81"/>
  </r>
  <r>
    <s v="NE-FS-102300"/>
    <x v="534"/>
    <x v="1"/>
    <x v="4"/>
    <s v="Monday"/>
    <s v="New Zealand"/>
    <x v="0"/>
    <x v="0"/>
    <x v="2"/>
    <x v="2"/>
    <x v="3"/>
    <x v="2"/>
    <x v="3"/>
    <x v="0"/>
    <n v="35.567999999999998"/>
    <n v="177.84"/>
  </r>
  <r>
    <s v="NE-FS-102302"/>
    <x v="535"/>
    <x v="1"/>
    <x v="11"/>
    <s v="Sunday"/>
    <s v="New Zealand"/>
    <x v="2"/>
    <x v="1"/>
    <x v="1"/>
    <x v="3"/>
    <x v="2"/>
    <x v="1"/>
    <x v="1"/>
    <x v="4"/>
    <n v="22.41"/>
    <n v="22.41"/>
  </r>
  <r>
    <s v="NE-FS-102303"/>
    <x v="479"/>
    <x v="1"/>
    <x v="10"/>
    <s v="Friday"/>
    <s v="New Zealand"/>
    <x v="2"/>
    <x v="1"/>
    <x v="1"/>
    <x v="3"/>
    <x v="2"/>
    <x v="1"/>
    <x v="1"/>
    <x v="4"/>
    <n v="66.66"/>
    <n v="66.66"/>
  </r>
  <r>
    <s v="NE-FS-102305"/>
    <x v="238"/>
    <x v="1"/>
    <x v="5"/>
    <s v="Tuesday"/>
    <s v="New Zealand"/>
    <x v="1"/>
    <x v="1"/>
    <x v="0"/>
    <x v="2"/>
    <x v="2"/>
    <x v="1"/>
    <x v="1"/>
    <x v="3"/>
    <n v="40.234999999999999"/>
    <n v="80.47"/>
  </r>
  <r>
    <s v="NE-FS-102308"/>
    <x v="421"/>
    <x v="1"/>
    <x v="2"/>
    <s v="Saturday"/>
    <s v="New Zealand"/>
    <x v="1"/>
    <x v="0"/>
    <x v="2"/>
    <x v="0"/>
    <x v="1"/>
    <x v="0"/>
    <x v="2"/>
    <x v="0"/>
    <n v="39.083999999999996"/>
    <n v="195.42"/>
  </r>
  <r>
    <s v="NE-FS-102314"/>
    <x v="536"/>
    <x v="1"/>
    <x v="0"/>
    <s v="Friday"/>
    <s v="New Zealand"/>
    <x v="0"/>
    <x v="0"/>
    <x v="2"/>
    <x v="2"/>
    <x v="1"/>
    <x v="0"/>
    <x v="0"/>
    <x v="0"/>
    <n v="51.941999999999993"/>
    <n v="259.70999999999998"/>
  </r>
  <r>
    <s v="NE-FS-102320"/>
    <x v="452"/>
    <x v="1"/>
    <x v="3"/>
    <s v="Wednesday"/>
    <s v="New Zealand"/>
    <x v="0"/>
    <x v="0"/>
    <x v="2"/>
    <x v="0"/>
    <x v="1"/>
    <x v="1"/>
    <x v="1"/>
    <x v="1"/>
    <n v="42.916666666666664"/>
    <n v="128.75"/>
  </r>
  <r>
    <s v="NE-FS-102323"/>
    <x v="379"/>
    <x v="1"/>
    <x v="9"/>
    <s v="Wednesday"/>
    <s v="New Zealand"/>
    <x v="2"/>
    <x v="0"/>
    <x v="0"/>
    <x v="1"/>
    <x v="3"/>
    <x v="1"/>
    <x v="1"/>
    <x v="1"/>
    <n v="61.903333333333336"/>
    <n v="185.71"/>
  </r>
  <r>
    <s v="NE-FS-102326"/>
    <x v="454"/>
    <x v="1"/>
    <x v="6"/>
    <s v="Saturday"/>
    <s v="New Zealand"/>
    <x v="1"/>
    <x v="0"/>
    <x v="1"/>
    <x v="2"/>
    <x v="3"/>
    <x v="3"/>
    <x v="1"/>
    <x v="2"/>
    <n v="85.11"/>
    <n v="340.44"/>
  </r>
  <r>
    <s v="NE-FS-102336"/>
    <x v="330"/>
    <x v="1"/>
    <x v="5"/>
    <s v="Friday"/>
    <s v="New Zealand"/>
    <x v="2"/>
    <x v="1"/>
    <x v="2"/>
    <x v="0"/>
    <x v="2"/>
    <x v="1"/>
    <x v="1"/>
    <x v="3"/>
    <n v="83.325000000000003"/>
    <n v="166.65"/>
  </r>
  <r>
    <s v="NE-FS-102340"/>
    <x v="270"/>
    <x v="1"/>
    <x v="1"/>
    <s v="Wednesday"/>
    <s v="New Zealand"/>
    <x v="1"/>
    <x v="0"/>
    <x v="1"/>
    <x v="2"/>
    <x v="0"/>
    <x v="1"/>
    <x v="1"/>
    <x v="1"/>
    <n v="28.813333333333333"/>
    <n v="86.44"/>
  </r>
  <r>
    <s v="NE-FS-102342"/>
    <x v="387"/>
    <x v="1"/>
    <x v="3"/>
    <s v="Sunday"/>
    <s v="New Zealand"/>
    <x v="0"/>
    <x v="0"/>
    <x v="0"/>
    <x v="1"/>
    <x v="1"/>
    <x v="0"/>
    <x v="0"/>
    <x v="0"/>
    <n v="77.933999999999997"/>
    <n v="389.67"/>
  </r>
  <r>
    <s v="NE-FS-102345"/>
    <x v="358"/>
    <x v="1"/>
    <x v="7"/>
    <s v="Saturday"/>
    <s v="New Zealand"/>
    <x v="1"/>
    <x v="0"/>
    <x v="1"/>
    <x v="1"/>
    <x v="0"/>
    <x v="0"/>
    <x v="1"/>
    <x v="2"/>
    <n v="43.994999999999997"/>
    <n v="175.98"/>
  </r>
  <r>
    <s v="NE-FS-102349"/>
    <x v="377"/>
    <x v="1"/>
    <x v="10"/>
    <s v="Monday"/>
    <s v="New Zealand"/>
    <x v="2"/>
    <x v="0"/>
    <x v="0"/>
    <x v="2"/>
    <x v="1"/>
    <x v="2"/>
    <x v="1"/>
    <x v="2"/>
    <n v="60.347499999999997"/>
    <n v="241.39"/>
  </r>
  <r>
    <s v="NE-FS-102351"/>
    <x v="266"/>
    <x v="1"/>
    <x v="4"/>
    <s v="Tuesday"/>
    <s v="New Zealand"/>
    <x v="1"/>
    <x v="1"/>
    <x v="0"/>
    <x v="2"/>
    <x v="2"/>
    <x v="1"/>
    <x v="1"/>
    <x v="3"/>
    <n v="44.305"/>
    <n v="88.61"/>
  </r>
  <r>
    <s v="NE-FS-102354"/>
    <x v="523"/>
    <x v="1"/>
    <x v="8"/>
    <s v="Tuesday"/>
    <s v="New Zealand"/>
    <x v="1"/>
    <x v="1"/>
    <x v="1"/>
    <x v="3"/>
    <x v="2"/>
    <x v="1"/>
    <x v="1"/>
    <x v="4"/>
    <n v="48.56"/>
    <n v="48.56"/>
  </r>
  <r>
    <s v="NE-FS-102359"/>
    <x v="301"/>
    <x v="1"/>
    <x v="9"/>
    <s v="Friday"/>
    <s v="New Zealand"/>
    <x v="2"/>
    <x v="1"/>
    <x v="0"/>
    <x v="0"/>
    <x v="2"/>
    <x v="1"/>
    <x v="1"/>
    <x v="3"/>
    <n v="71.3"/>
    <n v="142.6"/>
  </r>
  <r>
    <s v="NE-FS-102361"/>
    <x v="491"/>
    <x v="1"/>
    <x v="2"/>
    <s v="Tuesday"/>
    <s v="New Zealand"/>
    <x v="2"/>
    <x v="0"/>
    <x v="1"/>
    <x v="1"/>
    <x v="0"/>
    <x v="1"/>
    <x v="1"/>
    <x v="1"/>
    <n v="28.903333333333332"/>
    <n v="86.71"/>
  </r>
  <r>
    <s v="NE-FS-102364"/>
    <x v="537"/>
    <x v="1"/>
    <x v="5"/>
    <s v="Sunday"/>
    <s v="New Zealand"/>
    <x v="2"/>
    <x v="1"/>
    <x v="2"/>
    <x v="3"/>
    <x v="2"/>
    <x v="1"/>
    <x v="1"/>
    <x v="4"/>
    <n v="35.229999999999997"/>
    <n v="35.229999999999997"/>
  </r>
  <r>
    <s v="NE-FS-102365"/>
    <x v="382"/>
    <x v="1"/>
    <x v="1"/>
    <s v="Saturday"/>
    <s v="New Zealand"/>
    <x v="2"/>
    <x v="1"/>
    <x v="0"/>
    <x v="3"/>
    <x v="2"/>
    <x v="1"/>
    <x v="1"/>
    <x v="4"/>
    <n v="149.04"/>
    <n v="149.04"/>
  </r>
  <r>
    <s v="NE-FS-102370"/>
    <x v="247"/>
    <x v="1"/>
    <x v="7"/>
    <s v="Sunday"/>
    <s v="New Zealand"/>
    <x v="1"/>
    <x v="1"/>
    <x v="1"/>
    <x v="3"/>
    <x v="2"/>
    <x v="1"/>
    <x v="1"/>
    <x v="4"/>
    <n v="51.23"/>
    <n v="51.23"/>
  </r>
  <r>
    <s v="NE-FS-102372"/>
    <x v="230"/>
    <x v="1"/>
    <x v="0"/>
    <s v="Wednesday"/>
    <s v="New Zealand"/>
    <x v="1"/>
    <x v="1"/>
    <x v="0"/>
    <x v="1"/>
    <x v="2"/>
    <x v="1"/>
    <x v="1"/>
    <x v="3"/>
    <n v="90.85"/>
    <n v="181.7"/>
  </r>
  <r>
    <s v="NE-FS-102378"/>
    <x v="427"/>
    <x v="1"/>
    <x v="1"/>
    <s v="Sunday"/>
    <s v="New Zealand"/>
    <x v="2"/>
    <x v="1"/>
    <x v="2"/>
    <x v="3"/>
    <x v="2"/>
    <x v="1"/>
    <x v="1"/>
    <x v="4"/>
    <n v="38.56"/>
    <n v="38.56"/>
  </r>
  <r>
    <s v="NE-FS-102379"/>
    <x v="538"/>
    <x v="1"/>
    <x v="7"/>
    <s v="Thursday"/>
    <s v="New Zealand"/>
    <x v="1"/>
    <x v="0"/>
    <x v="1"/>
    <x v="1"/>
    <x v="1"/>
    <x v="0"/>
    <x v="1"/>
    <x v="2"/>
    <n v="25.26"/>
    <n v="101.04"/>
  </r>
  <r>
    <s v="NE-FS-102381"/>
    <x v="489"/>
    <x v="1"/>
    <x v="7"/>
    <s v="Friday"/>
    <s v="New Zealand"/>
    <x v="2"/>
    <x v="0"/>
    <x v="0"/>
    <x v="2"/>
    <x v="3"/>
    <x v="0"/>
    <x v="1"/>
    <x v="2"/>
    <n v="79.004999999999995"/>
    <n v="316.02"/>
  </r>
  <r>
    <s v="NE-FS-102386"/>
    <x v="539"/>
    <x v="1"/>
    <x v="0"/>
    <s v="Monday"/>
    <s v="New Zealand"/>
    <x v="2"/>
    <x v="0"/>
    <x v="2"/>
    <x v="1"/>
    <x v="3"/>
    <x v="0"/>
    <x v="3"/>
    <x v="0"/>
    <n v="40.558"/>
    <n v="202.79"/>
  </r>
  <r>
    <s v="NE-FS-102389"/>
    <x v="398"/>
    <x v="1"/>
    <x v="11"/>
    <s v="Monday"/>
    <s v="New Zealand"/>
    <x v="2"/>
    <x v="0"/>
    <x v="2"/>
    <x v="0"/>
    <x v="3"/>
    <x v="3"/>
    <x v="3"/>
    <x v="0"/>
    <n v="85.81"/>
    <n v="429.05"/>
  </r>
  <r>
    <s v="NE-FS-102390"/>
    <x v="478"/>
    <x v="1"/>
    <x v="9"/>
    <s v="Thursday"/>
    <s v="New Zealand"/>
    <x v="1"/>
    <x v="1"/>
    <x v="0"/>
    <x v="1"/>
    <x v="2"/>
    <x v="1"/>
    <x v="1"/>
    <x v="3"/>
    <n v="105.735"/>
    <n v="211.47"/>
  </r>
  <r>
    <s v="NE-FS-102391"/>
    <x v="249"/>
    <x v="1"/>
    <x v="7"/>
    <s v="Tuesday"/>
    <s v="New Zealand"/>
    <x v="1"/>
    <x v="0"/>
    <x v="2"/>
    <x v="1"/>
    <x v="3"/>
    <x v="0"/>
    <x v="0"/>
    <x v="0"/>
    <n v="85.905999999999992"/>
    <n v="429.53"/>
  </r>
  <r>
    <s v="NE-FS-102394"/>
    <x v="460"/>
    <x v="1"/>
    <x v="4"/>
    <s v="Sunday"/>
    <s v="New Zealand"/>
    <x v="0"/>
    <x v="0"/>
    <x v="1"/>
    <x v="1"/>
    <x v="1"/>
    <x v="0"/>
    <x v="1"/>
    <x v="2"/>
    <n v="63.462499999999999"/>
    <n v="253.85"/>
  </r>
  <r>
    <s v="NE-FS-102396"/>
    <x v="527"/>
    <x v="1"/>
    <x v="11"/>
    <s v="Saturday"/>
    <s v="New Zealand"/>
    <x v="1"/>
    <x v="1"/>
    <x v="1"/>
    <x v="2"/>
    <x v="2"/>
    <x v="1"/>
    <x v="1"/>
    <x v="3"/>
    <n v="55.024999999999999"/>
    <n v="110.05"/>
  </r>
  <r>
    <s v="NE-FS-102399"/>
    <x v="483"/>
    <x v="1"/>
    <x v="1"/>
    <s v="Thursday"/>
    <s v="New Zealand"/>
    <x v="1"/>
    <x v="1"/>
    <x v="1"/>
    <x v="1"/>
    <x v="2"/>
    <x v="1"/>
    <x v="1"/>
    <x v="3"/>
    <n v="41.89"/>
    <n v="83.78"/>
  </r>
  <r>
    <s v="NE-FS-102401"/>
    <x v="345"/>
    <x v="1"/>
    <x v="2"/>
    <s v="Monday"/>
    <s v="New Zealand"/>
    <x v="1"/>
    <x v="0"/>
    <x v="1"/>
    <x v="0"/>
    <x v="0"/>
    <x v="0"/>
    <x v="2"/>
    <x v="0"/>
    <n v="51.9"/>
    <n v="259.5"/>
  </r>
  <r>
    <s v="NE-FS-102405"/>
    <x v="323"/>
    <x v="1"/>
    <x v="3"/>
    <s v="Wednesday"/>
    <s v="New Zealand"/>
    <x v="0"/>
    <x v="1"/>
    <x v="1"/>
    <x v="0"/>
    <x v="2"/>
    <x v="1"/>
    <x v="1"/>
    <x v="3"/>
    <n v="77.510000000000005"/>
    <n v="155.02000000000001"/>
  </r>
  <r>
    <s v="NE-FS-102407"/>
    <x v="540"/>
    <x v="1"/>
    <x v="3"/>
    <s v="Wednesday"/>
    <s v="New Zealand"/>
    <x v="2"/>
    <x v="0"/>
    <x v="1"/>
    <x v="0"/>
    <x v="0"/>
    <x v="1"/>
    <x v="1"/>
    <x v="1"/>
    <n v="52.876666666666665"/>
    <n v="158.63"/>
  </r>
  <r>
    <s v="NE-FS-102409"/>
    <x v="498"/>
    <x v="1"/>
    <x v="0"/>
    <s v="Wednesday"/>
    <s v="New Zealand"/>
    <x v="1"/>
    <x v="0"/>
    <x v="0"/>
    <x v="2"/>
    <x v="1"/>
    <x v="2"/>
    <x v="0"/>
    <x v="0"/>
    <n v="86.165999999999997"/>
    <n v="430.83"/>
  </r>
  <r>
    <s v="NE-FS-102410"/>
    <x v="541"/>
    <x v="1"/>
    <x v="4"/>
    <s v="Tuesday"/>
    <s v="New Zealand"/>
    <x v="1"/>
    <x v="1"/>
    <x v="0"/>
    <x v="0"/>
    <x v="2"/>
    <x v="1"/>
    <x v="1"/>
    <x v="3"/>
    <n v="70.42"/>
    <n v="140.84"/>
  </r>
  <r>
    <s v="NE-FS-102415"/>
    <x v="407"/>
    <x v="1"/>
    <x v="6"/>
    <s v="Saturday"/>
    <s v="New Zealand"/>
    <x v="0"/>
    <x v="1"/>
    <x v="0"/>
    <x v="3"/>
    <x v="2"/>
    <x v="1"/>
    <x v="1"/>
    <x v="4"/>
    <n v="114.25"/>
    <n v="114.25"/>
  </r>
  <r>
    <s v="NE-FS-102422"/>
    <x v="481"/>
    <x v="1"/>
    <x v="4"/>
    <s v="Friday"/>
    <s v="New Zealand"/>
    <x v="1"/>
    <x v="0"/>
    <x v="0"/>
    <x v="1"/>
    <x v="3"/>
    <x v="0"/>
    <x v="1"/>
    <x v="2"/>
    <n v="85.697500000000005"/>
    <n v="342.79"/>
  </r>
  <r>
    <s v="NE-FS-102423"/>
    <x v="541"/>
    <x v="1"/>
    <x v="4"/>
    <s v="Tuesday"/>
    <s v="New Zealand"/>
    <x v="2"/>
    <x v="1"/>
    <x v="2"/>
    <x v="0"/>
    <x v="2"/>
    <x v="1"/>
    <x v="1"/>
    <x v="3"/>
    <n v="38.369999999999997"/>
    <n v="76.739999999999995"/>
  </r>
  <r>
    <s v="NE-FS-102434"/>
    <x v="339"/>
    <x v="1"/>
    <x v="5"/>
    <s v="Monday"/>
    <s v="New Zealand"/>
    <x v="2"/>
    <x v="1"/>
    <x v="0"/>
    <x v="3"/>
    <x v="2"/>
    <x v="1"/>
    <x v="1"/>
    <x v="4"/>
    <n v="135.11000000000001"/>
    <n v="135.11000000000001"/>
  </r>
  <r>
    <s v="NE-FS-102442"/>
    <x v="270"/>
    <x v="1"/>
    <x v="1"/>
    <s v="Wednesday"/>
    <s v="New Zealand"/>
    <x v="0"/>
    <x v="0"/>
    <x v="2"/>
    <x v="0"/>
    <x v="0"/>
    <x v="0"/>
    <x v="2"/>
    <x v="0"/>
    <n v="56.555999999999997"/>
    <n v="282.77999999999997"/>
  </r>
  <r>
    <s v="NE-FS-102446"/>
    <x v="535"/>
    <x v="1"/>
    <x v="11"/>
    <s v="Sunday"/>
    <s v="New Zealand"/>
    <x v="2"/>
    <x v="1"/>
    <x v="2"/>
    <x v="2"/>
    <x v="2"/>
    <x v="1"/>
    <x v="1"/>
    <x v="3"/>
    <n v="30.99"/>
    <n v="61.98"/>
  </r>
  <r>
    <s v="NE-FS-102448"/>
    <x v="479"/>
    <x v="1"/>
    <x v="10"/>
    <s v="Friday"/>
    <s v="New Zealand"/>
    <x v="2"/>
    <x v="0"/>
    <x v="2"/>
    <x v="2"/>
    <x v="0"/>
    <x v="1"/>
    <x v="1"/>
    <x v="1"/>
    <n v="16.3"/>
    <n v="48.9"/>
  </r>
  <r>
    <s v="NE-FS-102453"/>
    <x v="407"/>
    <x v="1"/>
    <x v="6"/>
    <s v="Saturday"/>
    <s v="New Zealand"/>
    <x v="0"/>
    <x v="0"/>
    <x v="2"/>
    <x v="1"/>
    <x v="0"/>
    <x v="2"/>
    <x v="0"/>
    <x v="0"/>
    <n v="51.722000000000001"/>
    <n v="258.61"/>
  </r>
  <r>
    <s v="NE-FS-102455"/>
    <x v="311"/>
    <x v="1"/>
    <x v="5"/>
    <s v="Saturday"/>
    <s v="New Zealand"/>
    <x v="0"/>
    <x v="0"/>
    <x v="0"/>
    <x v="2"/>
    <x v="0"/>
    <x v="1"/>
    <x v="1"/>
    <x v="1"/>
    <n v="25.813333333333333"/>
    <n v="77.44"/>
  </r>
  <r>
    <s v="NE-FS-102459"/>
    <x v="542"/>
    <x v="1"/>
    <x v="7"/>
    <s v="Sunday"/>
    <s v="New Zealand"/>
    <x v="2"/>
    <x v="0"/>
    <x v="1"/>
    <x v="1"/>
    <x v="0"/>
    <x v="0"/>
    <x v="3"/>
    <x v="0"/>
    <n v="40.692"/>
    <n v="203.46"/>
  </r>
  <r>
    <s v="NE-FS-102460"/>
    <x v="300"/>
    <x v="1"/>
    <x v="10"/>
    <s v="Thursday"/>
    <s v="New Zealand"/>
    <x v="1"/>
    <x v="0"/>
    <x v="2"/>
    <x v="2"/>
    <x v="1"/>
    <x v="2"/>
    <x v="1"/>
    <x v="2"/>
    <n v="52.94"/>
    <n v="211.76"/>
  </r>
  <r>
    <s v="NE-FS-102461"/>
    <x v="320"/>
    <x v="1"/>
    <x v="11"/>
    <s v="Tuesday"/>
    <s v="New Zealand"/>
    <x v="2"/>
    <x v="0"/>
    <x v="2"/>
    <x v="1"/>
    <x v="1"/>
    <x v="2"/>
    <x v="1"/>
    <x v="2"/>
    <n v="48.23"/>
    <n v="192.92"/>
  </r>
  <r>
    <s v="NE-FS-102463"/>
    <x v="261"/>
    <x v="1"/>
    <x v="9"/>
    <s v="Tuesday"/>
    <s v="New Zealand"/>
    <x v="2"/>
    <x v="1"/>
    <x v="2"/>
    <x v="3"/>
    <x v="2"/>
    <x v="1"/>
    <x v="1"/>
    <x v="4"/>
    <n v="38.799999999999997"/>
    <n v="38.799999999999997"/>
  </r>
  <r>
    <s v="NE-FS-102467"/>
    <x v="504"/>
    <x v="1"/>
    <x v="6"/>
    <s v="Sunday"/>
    <s v="New Zealand"/>
    <x v="1"/>
    <x v="0"/>
    <x v="2"/>
    <x v="1"/>
    <x v="0"/>
    <x v="1"/>
    <x v="1"/>
    <x v="1"/>
    <n v="41.966666666666669"/>
    <n v="125.9"/>
  </r>
  <r>
    <s v="NE-FS-102470"/>
    <x v="382"/>
    <x v="1"/>
    <x v="1"/>
    <s v="Saturday"/>
    <s v="New Zealand"/>
    <x v="0"/>
    <x v="1"/>
    <x v="0"/>
    <x v="3"/>
    <x v="2"/>
    <x v="1"/>
    <x v="1"/>
    <x v="4"/>
    <n v="142.75"/>
    <n v="142.75"/>
  </r>
  <r>
    <s v="NE-FS-102474"/>
    <x v="317"/>
    <x v="1"/>
    <x v="6"/>
    <s v="Tuesday"/>
    <s v="New Zealand"/>
    <x v="2"/>
    <x v="0"/>
    <x v="1"/>
    <x v="0"/>
    <x v="3"/>
    <x v="1"/>
    <x v="1"/>
    <x v="1"/>
    <n v="112.58"/>
    <n v="337.74"/>
  </r>
  <r>
    <s v="NE-FS-102478"/>
    <x v="404"/>
    <x v="1"/>
    <x v="4"/>
    <s v="Monday"/>
    <s v="New Zealand"/>
    <x v="0"/>
    <x v="0"/>
    <x v="0"/>
    <x v="0"/>
    <x v="0"/>
    <x v="0"/>
    <x v="3"/>
    <x v="0"/>
    <n v="51.296000000000006"/>
    <n v="256.48"/>
  </r>
  <r>
    <s v="NE-FS-102480"/>
    <x v="419"/>
    <x v="1"/>
    <x v="5"/>
    <s v="Sunday"/>
    <s v="New Zealand"/>
    <x v="1"/>
    <x v="0"/>
    <x v="2"/>
    <x v="2"/>
    <x v="3"/>
    <x v="1"/>
    <x v="1"/>
    <x v="1"/>
    <n v="52.550000000000004"/>
    <n v="157.65"/>
  </r>
  <r>
    <s v="NE-FS-102481"/>
    <x v="263"/>
    <x v="1"/>
    <x v="2"/>
    <s v="Friday"/>
    <s v="New Zealand"/>
    <x v="2"/>
    <x v="0"/>
    <x v="1"/>
    <x v="2"/>
    <x v="0"/>
    <x v="1"/>
    <x v="1"/>
    <x v="1"/>
    <n v="33.806666666666665"/>
    <n v="101.42"/>
  </r>
  <r>
    <s v="NE-FS-102482"/>
    <x v="363"/>
    <x v="1"/>
    <x v="8"/>
    <s v="Monday"/>
    <s v="New Zealand"/>
    <x v="1"/>
    <x v="1"/>
    <x v="2"/>
    <x v="3"/>
    <x v="2"/>
    <x v="1"/>
    <x v="1"/>
    <x v="4"/>
    <n v="28.56"/>
    <n v="28.56"/>
  </r>
  <r>
    <s v="NE-FS-102486"/>
    <x v="500"/>
    <x v="1"/>
    <x v="2"/>
    <s v="Thursday"/>
    <s v="New Zealand"/>
    <x v="0"/>
    <x v="0"/>
    <x v="2"/>
    <x v="1"/>
    <x v="0"/>
    <x v="3"/>
    <x v="0"/>
    <x v="0"/>
    <n v="43.233999999999995"/>
    <n v="216.17"/>
  </r>
  <r>
    <s v="NE-FS-102487"/>
    <x v="471"/>
    <x v="1"/>
    <x v="6"/>
    <s v="Friday"/>
    <s v="New Zealand"/>
    <x v="2"/>
    <x v="1"/>
    <x v="2"/>
    <x v="3"/>
    <x v="2"/>
    <x v="1"/>
    <x v="1"/>
    <x v="4"/>
    <n v="18.239999999999998"/>
    <n v="18.239999999999998"/>
  </r>
  <r>
    <s v="NE-FS-102488"/>
    <x v="267"/>
    <x v="1"/>
    <x v="5"/>
    <s v="Sunday"/>
    <s v="New Zealand"/>
    <x v="1"/>
    <x v="1"/>
    <x v="2"/>
    <x v="3"/>
    <x v="2"/>
    <x v="1"/>
    <x v="1"/>
    <x v="4"/>
    <n v="32.43"/>
    <n v="32.43"/>
  </r>
  <r>
    <s v="NE-FS-102494"/>
    <x v="393"/>
    <x v="1"/>
    <x v="10"/>
    <s v="Sunday"/>
    <s v="New Zealand"/>
    <x v="0"/>
    <x v="0"/>
    <x v="1"/>
    <x v="2"/>
    <x v="3"/>
    <x v="3"/>
    <x v="1"/>
    <x v="2"/>
    <n v="58.854999999999997"/>
    <n v="235.42"/>
  </r>
  <r>
    <s v="NE-FS-102497"/>
    <x v="400"/>
    <x v="1"/>
    <x v="11"/>
    <s v="Friday"/>
    <s v="New Zealand"/>
    <x v="0"/>
    <x v="0"/>
    <x v="2"/>
    <x v="0"/>
    <x v="1"/>
    <x v="0"/>
    <x v="1"/>
    <x v="2"/>
    <n v="58.392499999999998"/>
    <n v="233.57"/>
  </r>
  <r>
    <s v="NE-FS-102499"/>
    <x v="449"/>
    <x v="1"/>
    <x v="6"/>
    <s v="Wednesday"/>
    <s v="New Zealand"/>
    <x v="2"/>
    <x v="1"/>
    <x v="2"/>
    <x v="0"/>
    <x v="2"/>
    <x v="1"/>
    <x v="1"/>
    <x v="3"/>
    <n v="59.674999999999997"/>
    <n v="119.35"/>
  </r>
  <r>
    <s v="NE-FS-102501"/>
    <x v="425"/>
    <x v="1"/>
    <x v="0"/>
    <s v="Sunday"/>
    <s v="New Zealand"/>
    <x v="2"/>
    <x v="1"/>
    <x v="2"/>
    <x v="3"/>
    <x v="2"/>
    <x v="1"/>
    <x v="1"/>
    <x v="4"/>
    <n v="38.49"/>
    <n v="38.49"/>
  </r>
  <r>
    <s v="NE-FS-102502"/>
    <x v="534"/>
    <x v="1"/>
    <x v="4"/>
    <s v="Monday"/>
    <s v="New Zealand"/>
    <x v="1"/>
    <x v="0"/>
    <x v="0"/>
    <x v="1"/>
    <x v="3"/>
    <x v="1"/>
    <x v="1"/>
    <x v="1"/>
    <n v="103.05666666666667"/>
    <n v="309.17"/>
  </r>
  <r>
    <s v="NE-FS-102511"/>
    <x v="488"/>
    <x v="1"/>
    <x v="2"/>
    <s v="Tuesday"/>
    <s v="New Zealand"/>
    <x v="1"/>
    <x v="0"/>
    <x v="1"/>
    <x v="0"/>
    <x v="1"/>
    <x v="2"/>
    <x v="3"/>
    <x v="0"/>
    <n v="47.733999999999995"/>
    <n v="238.67"/>
  </r>
  <r>
    <s v="NE-FS-102512"/>
    <x v="378"/>
    <x v="1"/>
    <x v="1"/>
    <s v="Thursday"/>
    <s v="New Zealand"/>
    <x v="1"/>
    <x v="1"/>
    <x v="0"/>
    <x v="1"/>
    <x v="2"/>
    <x v="1"/>
    <x v="1"/>
    <x v="3"/>
    <n v="99.99"/>
    <n v="199.98"/>
  </r>
  <r>
    <s v="NE-FS-102515"/>
    <x v="262"/>
    <x v="1"/>
    <x v="11"/>
    <s v="Thursday"/>
    <s v="New Zealand"/>
    <x v="2"/>
    <x v="0"/>
    <x v="1"/>
    <x v="0"/>
    <x v="0"/>
    <x v="2"/>
    <x v="0"/>
    <x v="0"/>
    <n v="76.974000000000004"/>
    <n v="384.87"/>
  </r>
  <r>
    <s v="NE-FS-102520"/>
    <x v="496"/>
    <x v="1"/>
    <x v="8"/>
    <s v="Saturday"/>
    <s v="New Zealand"/>
    <x v="0"/>
    <x v="0"/>
    <x v="0"/>
    <x v="0"/>
    <x v="3"/>
    <x v="0"/>
    <x v="3"/>
    <x v="0"/>
    <n v="90.638000000000005"/>
    <n v="453.19"/>
  </r>
  <r>
    <s v="NE-FS-102524"/>
    <x v="345"/>
    <x v="1"/>
    <x v="2"/>
    <s v="Monday"/>
    <s v="New Zealand"/>
    <x v="0"/>
    <x v="1"/>
    <x v="1"/>
    <x v="2"/>
    <x v="2"/>
    <x v="1"/>
    <x v="1"/>
    <x v="3"/>
    <n v="27.11"/>
    <n v="54.22"/>
  </r>
  <r>
    <s v="NE-FS-102526"/>
    <x v="543"/>
    <x v="1"/>
    <x v="5"/>
    <s v="Thursday"/>
    <s v="New Zealand"/>
    <x v="2"/>
    <x v="0"/>
    <x v="2"/>
    <x v="0"/>
    <x v="3"/>
    <x v="0"/>
    <x v="1"/>
    <x v="2"/>
    <n v="61.064999999999998"/>
    <n v="244.26"/>
  </r>
  <r>
    <s v="NE-FS-102532"/>
    <x v="379"/>
    <x v="1"/>
    <x v="9"/>
    <s v="Wednesday"/>
    <s v="New Zealand"/>
    <x v="2"/>
    <x v="0"/>
    <x v="0"/>
    <x v="1"/>
    <x v="0"/>
    <x v="2"/>
    <x v="0"/>
    <x v="0"/>
    <n v="76.27000000000001"/>
    <n v="381.35"/>
  </r>
  <r>
    <s v="NE-FS-102535"/>
    <x v="335"/>
    <x v="1"/>
    <x v="1"/>
    <s v="Saturday"/>
    <s v="New Zealand"/>
    <x v="1"/>
    <x v="0"/>
    <x v="0"/>
    <x v="1"/>
    <x v="3"/>
    <x v="2"/>
    <x v="3"/>
    <x v="0"/>
    <n v="75.063999999999993"/>
    <n v="375.32"/>
  </r>
  <r>
    <s v="NE-FS-102536"/>
    <x v="492"/>
    <x v="1"/>
    <x v="6"/>
    <s v="Thursday"/>
    <s v="New Zealand"/>
    <x v="2"/>
    <x v="0"/>
    <x v="1"/>
    <x v="2"/>
    <x v="0"/>
    <x v="1"/>
    <x v="1"/>
    <x v="1"/>
    <n v="35.733333333333334"/>
    <n v="107.2"/>
  </r>
  <r>
    <s v="NE-FS-102537"/>
    <x v="433"/>
    <x v="1"/>
    <x v="8"/>
    <s v="Wednesday"/>
    <s v="New Zealand"/>
    <x v="0"/>
    <x v="0"/>
    <x v="1"/>
    <x v="0"/>
    <x v="3"/>
    <x v="0"/>
    <x v="0"/>
    <x v="0"/>
    <n v="54.246000000000002"/>
    <n v="271.23"/>
  </r>
  <r>
    <s v="NE-FS-102540"/>
    <x v="507"/>
    <x v="1"/>
    <x v="6"/>
    <s v="Wednesday"/>
    <s v="New Zealand"/>
    <x v="0"/>
    <x v="0"/>
    <x v="0"/>
    <x v="1"/>
    <x v="3"/>
    <x v="3"/>
    <x v="2"/>
    <x v="0"/>
    <n v="99.444000000000003"/>
    <n v="497.22"/>
  </r>
  <r>
    <s v="NE-FS-102546"/>
    <x v="388"/>
    <x v="1"/>
    <x v="7"/>
    <s v="Monday"/>
    <s v="New Zealand"/>
    <x v="0"/>
    <x v="0"/>
    <x v="0"/>
    <x v="1"/>
    <x v="3"/>
    <x v="2"/>
    <x v="3"/>
    <x v="0"/>
    <n v="63.234000000000002"/>
    <n v="316.17"/>
  </r>
  <r>
    <s v="NE-FS-102551"/>
    <x v="336"/>
    <x v="1"/>
    <x v="3"/>
    <s v="Monday"/>
    <s v="New Zealand"/>
    <x v="0"/>
    <x v="1"/>
    <x v="1"/>
    <x v="3"/>
    <x v="2"/>
    <x v="1"/>
    <x v="1"/>
    <x v="4"/>
    <n v="50.65"/>
    <n v="50.65"/>
  </r>
  <r>
    <s v="NE-FS-102552"/>
    <x v="367"/>
    <x v="1"/>
    <x v="9"/>
    <s v="Wednesday"/>
    <s v="New Zealand"/>
    <x v="0"/>
    <x v="1"/>
    <x v="0"/>
    <x v="3"/>
    <x v="2"/>
    <x v="1"/>
    <x v="1"/>
    <x v="4"/>
    <n v="115.32"/>
    <n v="115.32"/>
  </r>
  <r>
    <s v="NE-FS-102553"/>
    <x v="269"/>
    <x v="1"/>
    <x v="5"/>
    <s v="Wednesday"/>
    <s v="New Zealand"/>
    <x v="0"/>
    <x v="1"/>
    <x v="1"/>
    <x v="1"/>
    <x v="2"/>
    <x v="1"/>
    <x v="1"/>
    <x v="3"/>
    <n v="63.17"/>
    <n v="126.34"/>
  </r>
  <r>
    <s v="NE-FS-102555"/>
    <x v="490"/>
    <x v="1"/>
    <x v="6"/>
    <s v="Sunday"/>
    <s v="New Zealand"/>
    <x v="2"/>
    <x v="0"/>
    <x v="0"/>
    <x v="0"/>
    <x v="1"/>
    <x v="3"/>
    <x v="1"/>
    <x v="2"/>
    <n v="82.132499999999993"/>
    <n v="328.53"/>
  </r>
  <r>
    <s v="NE-FS-102557"/>
    <x v="492"/>
    <x v="1"/>
    <x v="6"/>
    <s v="Thursday"/>
    <s v="New Zealand"/>
    <x v="2"/>
    <x v="0"/>
    <x v="0"/>
    <x v="2"/>
    <x v="1"/>
    <x v="2"/>
    <x v="0"/>
    <x v="0"/>
    <n v="87.78"/>
    <n v="438.9"/>
  </r>
  <r>
    <s v="NE-FS-102558"/>
    <x v="326"/>
    <x v="1"/>
    <x v="6"/>
    <s v="Tuesday"/>
    <s v="New Zealand"/>
    <x v="1"/>
    <x v="0"/>
    <x v="2"/>
    <x v="0"/>
    <x v="1"/>
    <x v="1"/>
    <x v="1"/>
    <x v="1"/>
    <n v="54.846666666666664"/>
    <n v="164.54"/>
  </r>
  <r>
    <s v="NE-FS-102567"/>
    <x v="231"/>
    <x v="1"/>
    <x v="2"/>
    <s v="Saturday"/>
    <s v="New Zealand"/>
    <x v="1"/>
    <x v="0"/>
    <x v="0"/>
    <x v="0"/>
    <x v="0"/>
    <x v="2"/>
    <x v="1"/>
    <x v="2"/>
    <n v="69.317499999999995"/>
    <n v="277.27"/>
  </r>
  <r>
    <s v="NE-FS-102569"/>
    <x v="477"/>
    <x v="1"/>
    <x v="2"/>
    <s v="Sunday"/>
    <s v="New Zealand"/>
    <x v="0"/>
    <x v="0"/>
    <x v="1"/>
    <x v="0"/>
    <x v="0"/>
    <x v="2"/>
    <x v="1"/>
    <x v="2"/>
    <n v="68.887500000000003"/>
    <n v="275.55"/>
  </r>
  <r>
    <s v="NE-FS-102573"/>
    <x v="285"/>
    <x v="1"/>
    <x v="9"/>
    <s v="Sunday"/>
    <s v="New Zealand"/>
    <x v="2"/>
    <x v="1"/>
    <x v="0"/>
    <x v="3"/>
    <x v="2"/>
    <x v="1"/>
    <x v="1"/>
    <x v="4"/>
    <n v="134.84"/>
    <n v="134.84"/>
  </r>
  <r>
    <s v="NE-FS-102575"/>
    <x v="544"/>
    <x v="1"/>
    <x v="5"/>
    <s v="Monday"/>
    <s v="New Zealand"/>
    <x v="2"/>
    <x v="1"/>
    <x v="0"/>
    <x v="1"/>
    <x v="2"/>
    <x v="1"/>
    <x v="1"/>
    <x v="3"/>
    <n v="100.64"/>
    <n v="201.28"/>
  </r>
  <r>
    <s v="NE-FS-102581"/>
    <x v="227"/>
    <x v="1"/>
    <x v="0"/>
    <s v="Thursday"/>
    <s v="New Zealand"/>
    <x v="2"/>
    <x v="1"/>
    <x v="0"/>
    <x v="0"/>
    <x v="2"/>
    <x v="1"/>
    <x v="1"/>
    <x v="3"/>
    <n v="72.64"/>
    <n v="145.28"/>
  </r>
  <r>
    <s v="NE-FS-102584"/>
    <x v="454"/>
    <x v="1"/>
    <x v="6"/>
    <s v="Saturday"/>
    <s v="New Zealand"/>
    <x v="0"/>
    <x v="0"/>
    <x v="1"/>
    <x v="0"/>
    <x v="1"/>
    <x v="0"/>
    <x v="3"/>
    <x v="0"/>
    <n v="42.004000000000005"/>
    <n v="210.02"/>
  </r>
  <r>
    <s v="NE-FS-102587"/>
    <x v="227"/>
    <x v="1"/>
    <x v="0"/>
    <s v="Thursday"/>
    <s v="New Zealand"/>
    <x v="1"/>
    <x v="0"/>
    <x v="0"/>
    <x v="1"/>
    <x v="1"/>
    <x v="1"/>
    <x v="1"/>
    <x v="1"/>
    <n v="63.22"/>
    <n v="189.66"/>
  </r>
  <r>
    <s v="NE-FS-102593"/>
    <x v="438"/>
    <x v="1"/>
    <x v="1"/>
    <s v="Monday"/>
    <s v="New Zealand"/>
    <x v="1"/>
    <x v="0"/>
    <x v="0"/>
    <x v="1"/>
    <x v="1"/>
    <x v="2"/>
    <x v="3"/>
    <x v="0"/>
    <n v="58.391999999999996"/>
    <n v="291.95999999999998"/>
  </r>
  <r>
    <s v="NE-FS-102595"/>
    <x v="545"/>
    <x v="1"/>
    <x v="0"/>
    <s v="Monday"/>
    <s v="New Zealand"/>
    <x v="0"/>
    <x v="1"/>
    <x v="1"/>
    <x v="1"/>
    <x v="2"/>
    <x v="1"/>
    <x v="1"/>
    <x v="3"/>
    <n v="82.87"/>
    <n v="165.74"/>
  </r>
  <r>
    <s v="NE-FS-102596"/>
    <x v="241"/>
    <x v="1"/>
    <x v="1"/>
    <s v="Friday"/>
    <s v="New Zealand"/>
    <x v="1"/>
    <x v="1"/>
    <x v="1"/>
    <x v="2"/>
    <x v="2"/>
    <x v="1"/>
    <x v="1"/>
    <x v="3"/>
    <n v="56.22"/>
    <n v="112.44"/>
  </r>
  <r>
    <s v="NE-FS-102598"/>
    <x v="221"/>
    <x v="1"/>
    <x v="9"/>
    <s v="Monday"/>
    <s v="New Zealand"/>
    <x v="0"/>
    <x v="1"/>
    <x v="0"/>
    <x v="3"/>
    <x v="2"/>
    <x v="1"/>
    <x v="1"/>
    <x v="4"/>
    <n v="144.72"/>
    <n v="144.72"/>
  </r>
  <r>
    <s v="NE-FS-102601"/>
    <x v="431"/>
    <x v="1"/>
    <x v="9"/>
    <s v="Saturday"/>
    <s v="New Zealand"/>
    <x v="0"/>
    <x v="1"/>
    <x v="2"/>
    <x v="3"/>
    <x v="2"/>
    <x v="1"/>
    <x v="1"/>
    <x v="4"/>
    <n v="12.73"/>
    <n v="12.73"/>
  </r>
  <r>
    <s v="NE-FS-102602"/>
    <x v="541"/>
    <x v="1"/>
    <x v="4"/>
    <s v="Tuesday"/>
    <s v="New Zealand"/>
    <x v="0"/>
    <x v="1"/>
    <x v="2"/>
    <x v="1"/>
    <x v="2"/>
    <x v="1"/>
    <x v="1"/>
    <x v="3"/>
    <n v="63.244999999999997"/>
    <n v="126.49"/>
  </r>
  <r>
    <s v="NE-FS-102606"/>
    <x v="348"/>
    <x v="1"/>
    <x v="8"/>
    <s v="Wednesday"/>
    <s v="New Zealand"/>
    <x v="1"/>
    <x v="0"/>
    <x v="0"/>
    <x v="0"/>
    <x v="3"/>
    <x v="3"/>
    <x v="1"/>
    <x v="2"/>
    <n v="57.73"/>
    <n v="230.92"/>
  </r>
  <r>
    <s v="NE-FS-102607"/>
    <x v="256"/>
    <x v="1"/>
    <x v="0"/>
    <s v="Wednesday"/>
    <s v="New Zealand"/>
    <x v="0"/>
    <x v="0"/>
    <x v="1"/>
    <x v="2"/>
    <x v="1"/>
    <x v="2"/>
    <x v="3"/>
    <x v="0"/>
    <n v="49.293999999999997"/>
    <n v="246.47"/>
  </r>
  <r>
    <s v="NE-FS-102609"/>
    <x v="281"/>
    <x v="1"/>
    <x v="4"/>
    <s v="Wednesday"/>
    <s v="New Zealand"/>
    <x v="0"/>
    <x v="0"/>
    <x v="0"/>
    <x v="0"/>
    <x v="3"/>
    <x v="3"/>
    <x v="3"/>
    <x v="0"/>
    <n v="116.75399999999999"/>
    <n v="583.77"/>
  </r>
  <r>
    <s v="NE-FS-102619"/>
    <x v="226"/>
    <x v="1"/>
    <x v="7"/>
    <s v="Sunday"/>
    <s v="New Zealand"/>
    <x v="1"/>
    <x v="0"/>
    <x v="0"/>
    <x v="2"/>
    <x v="1"/>
    <x v="1"/>
    <x v="1"/>
    <x v="1"/>
    <n v="38.410000000000004"/>
    <n v="115.23"/>
  </r>
  <r>
    <s v="NE-FS-102622"/>
    <x v="360"/>
    <x v="1"/>
    <x v="2"/>
    <s v="Saturday"/>
    <s v="New Zealand"/>
    <x v="2"/>
    <x v="1"/>
    <x v="1"/>
    <x v="3"/>
    <x v="2"/>
    <x v="1"/>
    <x v="1"/>
    <x v="4"/>
    <n v="60.62"/>
    <n v="60.62"/>
  </r>
  <r>
    <s v="NE-FS-102630"/>
    <x v="312"/>
    <x v="1"/>
    <x v="10"/>
    <s v="Wednesday"/>
    <s v="New Zealand"/>
    <x v="1"/>
    <x v="0"/>
    <x v="2"/>
    <x v="2"/>
    <x v="1"/>
    <x v="2"/>
    <x v="2"/>
    <x v="0"/>
    <n v="31.048000000000002"/>
    <n v="155.24"/>
  </r>
  <r>
    <s v="NE-FS-102631"/>
    <x v="343"/>
    <x v="1"/>
    <x v="8"/>
    <s v="Sunday"/>
    <s v="New Zealand"/>
    <x v="2"/>
    <x v="0"/>
    <x v="1"/>
    <x v="1"/>
    <x v="0"/>
    <x v="2"/>
    <x v="1"/>
    <x v="2"/>
    <n v="23.232500000000002"/>
    <n v="92.93"/>
  </r>
  <r>
    <s v="NE-FS-102633"/>
    <x v="434"/>
    <x v="1"/>
    <x v="9"/>
    <s v="Saturday"/>
    <s v="New Zealand"/>
    <x v="2"/>
    <x v="1"/>
    <x v="0"/>
    <x v="3"/>
    <x v="2"/>
    <x v="1"/>
    <x v="1"/>
    <x v="4"/>
    <n v="95.42"/>
    <n v="95.42"/>
  </r>
  <r>
    <s v="NE-FS-102641"/>
    <x v="494"/>
    <x v="1"/>
    <x v="2"/>
    <s v="Friday"/>
    <s v="New Zealand"/>
    <x v="0"/>
    <x v="0"/>
    <x v="1"/>
    <x v="0"/>
    <x v="3"/>
    <x v="0"/>
    <x v="1"/>
    <x v="2"/>
    <n v="48.947499999999998"/>
    <n v="195.79"/>
  </r>
  <r>
    <s v="NE-FS-102642"/>
    <x v="390"/>
    <x v="1"/>
    <x v="4"/>
    <s v="Thursday"/>
    <s v="New Zealand"/>
    <x v="2"/>
    <x v="0"/>
    <x v="1"/>
    <x v="1"/>
    <x v="3"/>
    <x v="0"/>
    <x v="2"/>
    <x v="0"/>
    <n v="60.347999999999999"/>
    <n v="301.74"/>
  </r>
  <r>
    <s v="NE-FS-102646"/>
    <x v="534"/>
    <x v="1"/>
    <x v="4"/>
    <s v="Monday"/>
    <s v="New Zealand"/>
    <x v="0"/>
    <x v="1"/>
    <x v="0"/>
    <x v="1"/>
    <x v="2"/>
    <x v="1"/>
    <x v="1"/>
    <x v="3"/>
    <n v="115.66"/>
    <n v="231.32"/>
  </r>
  <r>
    <s v="NE-FS-102655"/>
    <x v="330"/>
    <x v="1"/>
    <x v="5"/>
    <s v="Friday"/>
    <s v="New Zealand"/>
    <x v="2"/>
    <x v="0"/>
    <x v="2"/>
    <x v="1"/>
    <x v="3"/>
    <x v="1"/>
    <x v="1"/>
    <x v="1"/>
    <n v="72.709999999999994"/>
    <n v="218.13"/>
  </r>
  <r>
    <s v="NE-FS-102658"/>
    <x v="509"/>
    <x v="1"/>
    <x v="7"/>
    <s v="Sunday"/>
    <s v="New Zealand"/>
    <x v="1"/>
    <x v="1"/>
    <x v="0"/>
    <x v="3"/>
    <x v="2"/>
    <x v="1"/>
    <x v="1"/>
    <x v="4"/>
    <n v="105.73"/>
    <n v="105.73"/>
  </r>
  <r>
    <s v="NE-FS-102670"/>
    <x v="309"/>
    <x v="1"/>
    <x v="4"/>
    <s v="Friday"/>
    <s v="New Zealand"/>
    <x v="0"/>
    <x v="1"/>
    <x v="2"/>
    <x v="3"/>
    <x v="2"/>
    <x v="1"/>
    <x v="1"/>
    <x v="4"/>
    <n v="39.33"/>
    <n v="39.33"/>
  </r>
  <r>
    <s v="NE-FS-102671"/>
    <x v="297"/>
    <x v="1"/>
    <x v="10"/>
    <s v="Tuesday"/>
    <s v="New Zealand"/>
    <x v="0"/>
    <x v="0"/>
    <x v="2"/>
    <x v="2"/>
    <x v="1"/>
    <x v="0"/>
    <x v="1"/>
    <x v="2"/>
    <n v="30.32"/>
    <n v="121.28"/>
  </r>
  <r>
    <s v="NE-FS-102674"/>
    <x v="278"/>
    <x v="1"/>
    <x v="6"/>
    <s v="Friday"/>
    <s v="New Zealand"/>
    <x v="2"/>
    <x v="1"/>
    <x v="1"/>
    <x v="3"/>
    <x v="2"/>
    <x v="1"/>
    <x v="1"/>
    <x v="4"/>
    <n v="54.98"/>
    <n v="54.98"/>
  </r>
  <r>
    <s v="NE-FS-102680"/>
    <x v="536"/>
    <x v="1"/>
    <x v="0"/>
    <s v="Friday"/>
    <s v="New Zealand"/>
    <x v="1"/>
    <x v="0"/>
    <x v="0"/>
    <x v="2"/>
    <x v="3"/>
    <x v="3"/>
    <x v="3"/>
    <x v="0"/>
    <n v="54.994000000000007"/>
    <n v="274.97000000000003"/>
  </r>
  <r>
    <s v="NE-FS-102683"/>
    <x v="546"/>
    <x v="1"/>
    <x v="7"/>
    <s v="Friday"/>
    <s v="New Zealand"/>
    <x v="1"/>
    <x v="0"/>
    <x v="0"/>
    <x v="1"/>
    <x v="3"/>
    <x v="2"/>
    <x v="0"/>
    <x v="0"/>
    <n v="103.07000000000001"/>
    <n v="515.35"/>
  </r>
  <r>
    <s v="NE-FS-102684"/>
    <x v="343"/>
    <x v="1"/>
    <x v="8"/>
    <s v="Sunday"/>
    <s v="New Zealand"/>
    <x v="0"/>
    <x v="1"/>
    <x v="1"/>
    <x v="3"/>
    <x v="2"/>
    <x v="1"/>
    <x v="1"/>
    <x v="4"/>
    <n v="51.44"/>
    <n v="51.44"/>
  </r>
  <r>
    <s v="NE-FS-102689"/>
    <x v="501"/>
    <x v="1"/>
    <x v="3"/>
    <s v="Sunday"/>
    <s v="New Zealand"/>
    <x v="2"/>
    <x v="0"/>
    <x v="1"/>
    <x v="0"/>
    <x v="0"/>
    <x v="1"/>
    <x v="1"/>
    <x v="1"/>
    <n v="80.429999999999993"/>
    <n v="241.29"/>
  </r>
  <r>
    <s v="NE-FS-102690"/>
    <x v="479"/>
    <x v="1"/>
    <x v="10"/>
    <s v="Friday"/>
    <s v="New Zealand"/>
    <x v="2"/>
    <x v="0"/>
    <x v="2"/>
    <x v="1"/>
    <x v="3"/>
    <x v="0"/>
    <x v="1"/>
    <x v="2"/>
    <n v="47.967500000000001"/>
    <n v="191.87"/>
  </r>
  <r>
    <s v="NE-FS-102695"/>
    <x v="384"/>
    <x v="1"/>
    <x v="4"/>
    <s v="Saturday"/>
    <s v="New Zealand"/>
    <x v="0"/>
    <x v="0"/>
    <x v="2"/>
    <x v="1"/>
    <x v="0"/>
    <x v="2"/>
    <x v="0"/>
    <x v="0"/>
    <n v="44.744"/>
    <n v="223.72"/>
  </r>
  <r>
    <s v="NE-FS-102696"/>
    <x v="332"/>
    <x v="1"/>
    <x v="2"/>
    <s v="Friday"/>
    <s v="New Zealand"/>
    <x v="2"/>
    <x v="0"/>
    <x v="0"/>
    <x v="0"/>
    <x v="0"/>
    <x v="1"/>
    <x v="1"/>
    <x v="1"/>
    <n v="87.716666666666654"/>
    <n v="263.14999999999998"/>
  </r>
  <r>
    <s v="NE-FS-102698"/>
    <x v="321"/>
    <x v="1"/>
    <x v="11"/>
    <s v="Monday"/>
    <s v="New Zealand"/>
    <x v="0"/>
    <x v="0"/>
    <x v="1"/>
    <x v="0"/>
    <x v="0"/>
    <x v="2"/>
    <x v="1"/>
    <x v="2"/>
    <n v="72.53"/>
    <n v="290.12"/>
  </r>
  <r>
    <s v="NE-FS-102700"/>
    <x v="547"/>
    <x v="1"/>
    <x v="0"/>
    <s v="Friday"/>
    <s v="New Zealand"/>
    <x v="2"/>
    <x v="0"/>
    <x v="0"/>
    <x v="0"/>
    <x v="0"/>
    <x v="1"/>
    <x v="1"/>
    <x v="1"/>
    <n v="89.293333333333337"/>
    <n v="267.88"/>
  </r>
  <r>
    <s v="NE-FS-102704"/>
    <x v="234"/>
    <x v="1"/>
    <x v="11"/>
    <s v="Wednesday"/>
    <s v="New Zealand"/>
    <x v="0"/>
    <x v="1"/>
    <x v="0"/>
    <x v="0"/>
    <x v="2"/>
    <x v="1"/>
    <x v="1"/>
    <x v="3"/>
    <n v="56.08"/>
    <n v="112.16"/>
  </r>
  <r>
    <s v="NE-FS-102705"/>
    <x v="543"/>
    <x v="1"/>
    <x v="5"/>
    <s v="Thursday"/>
    <s v="New Zealand"/>
    <x v="1"/>
    <x v="1"/>
    <x v="1"/>
    <x v="3"/>
    <x v="2"/>
    <x v="1"/>
    <x v="1"/>
    <x v="4"/>
    <n v="55.53"/>
    <n v="55.53"/>
  </r>
  <r>
    <s v="NE-FS-102706"/>
    <x v="294"/>
    <x v="1"/>
    <x v="1"/>
    <s v="Saturday"/>
    <s v="New Zealand"/>
    <x v="2"/>
    <x v="0"/>
    <x v="1"/>
    <x v="2"/>
    <x v="0"/>
    <x v="0"/>
    <x v="1"/>
    <x v="2"/>
    <n v="42.272500000000001"/>
    <n v="169.09"/>
  </r>
  <r>
    <s v="NE-FS-102711"/>
    <x v="493"/>
    <x v="1"/>
    <x v="4"/>
    <s v="Tuesday"/>
    <s v="New Zealand"/>
    <x v="1"/>
    <x v="1"/>
    <x v="0"/>
    <x v="3"/>
    <x v="2"/>
    <x v="1"/>
    <x v="1"/>
    <x v="4"/>
    <n v="132.83000000000001"/>
    <n v="132.83000000000001"/>
  </r>
  <r>
    <s v="NE-FS-102712"/>
    <x v="295"/>
    <x v="1"/>
    <x v="10"/>
    <s v="Sunday"/>
    <s v="New Zealand"/>
    <x v="2"/>
    <x v="0"/>
    <x v="1"/>
    <x v="1"/>
    <x v="0"/>
    <x v="1"/>
    <x v="1"/>
    <x v="1"/>
    <n v="56.50333333333333"/>
    <n v="169.51"/>
  </r>
  <r>
    <s v="NE-FS-102720"/>
    <x v="530"/>
    <x v="1"/>
    <x v="8"/>
    <s v="Sunday"/>
    <s v="New Zealand"/>
    <x v="2"/>
    <x v="1"/>
    <x v="1"/>
    <x v="1"/>
    <x v="2"/>
    <x v="1"/>
    <x v="1"/>
    <x v="3"/>
    <n v="38.75"/>
    <n v="77.5"/>
  </r>
  <r>
    <s v="NE-FS-102725"/>
    <x v="348"/>
    <x v="1"/>
    <x v="8"/>
    <s v="Wednesday"/>
    <s v="New Zealand"/>
    <x v="0"/>
    <x v="0"/>
    <x v="0"/>
    <x v="0"/>
    <x v="3"/>
    <x v="3"/>
    <x v="2"/>
    <x v="0"/>
    <n v="105.47"/>
    <n v="527.35"/>
  </r>
  <r>
    <s v="NE-FS-102731"/>
    <x v="498"/>
    <x v="1"/>
    <x v="0"/>
    <s v="Wednesday"/>
    <s v="New Zealand"/>
    <x v="1"/>
    <x v="0"/>
    <x v="0"/>
    <x v="0"/>
    <x v="1"/>
    <x v="2"/>
    <x v="1"/>
    <x v="2"/>
    <n v="45.075000000000003"/>
    <n v="180.3"/>
  </r>
  <r>
    <s v="NE-FS-102732"/>
    <x v="382"/>
    <x v="1"/>
    <x v="1"/>
    <s v="Saturday"/>
    <s v="New Zealand"/>
    <x v="2"/>
    <x v="1"/>
    <x v="2"/>
    <x v="3"/>
    <x v="2"/>
    <x v="1"/>
    <x v="1"/>
    <x v="4"/>
    <n v="33.5"/>
    <n v="33.5"/>
  </r>
  <r>
    <s v="NE-FS-102733"/>
    <x v="426"/>
    <x v="1"/>
    <x v="10"/>
    <s v="Tuesday"/>
    <s v="New Zealand"/>
    <x v="0"/>
    <x v="1"/>
    <x v="1"/>
    <x v="1"/>
    <x v="2"/>
    <x v="1"/>
    <x v="1"/>
    <x v="3"/>
    <n v="32.130000000000003"/>
    <n v="64.260000000000005"/>
  </r>
  <r>
    <s v="NE-FS-102734"/>
    <x v="221"/>
    <x v="1"/>
    <x v="9"/>
    <s v="Monday"/>
    <s v="New Zealand"/>
    <x v="2"/>
    <x v="0"/>
    <x v="0"/>
    <x v="1"/>
    <x v="3"/>
    <x v="2"/>
    <x v="1"/>
    <x v="2"/>
    <n v="73"/>
    <n v="292"/>
  </r>
  <r>
    <s v="NE-FS-102738"/>
    <x v="346"/>
    <x v="1"/>
    <x v="6"/>
    <s v="Thursday"/>
    <s v="New Zealand"/>
    <x v="0"/>
    <x v="1"/>
    <x v="0"/>
    <x v="0"/>
    <x v="2"/>
    <x v="1"/>
    <x v="1"/>
    <x v="3"/>
    <n v="99.48"/>
    <n v="198.96"/>
  </r>
  <r>
    <s v="NE-FS-102739"/>
    <x v="366"/>
    <x v="1"/>
    <x v="6"/>
    <s v="Friday"/>
    <s v="New Zealand"/>
    <x v="1"/>
    <x v="0"/>
    <x v="1"/>
    <x v="1"/>
    <x v="3"/>
    <x v="0"/>
    <x v="2"/>
    <x v="0"/>
    <n v="48.762"/>
    <n v="243.81"/>
  </r>
  <r>
    <s v="NE-FS-102745"/>
    <x v="454"/>
    <x v="1"/>
    <x v="6"/>
    <s v="Saturday"/>
    <s v="New Zealand"/>
    <x v="2"/>
    <x v="1"/>
    <x v="0"/>
    <x v="3"/>
    <x v="2"/>
    <x v="1"/>
    <x v="1"/>
    <x v="4"/>
    <n v="127.94"/>
    <n v="127.94"/>
  </r>
  <r>
    <s v="NE-FS-102750"/>
    <x v="483"/>
    <x v="1"/>
    <x v="1"/>
    <s v="Thursday"/>
    <s v="New Zealand"/>
    <x v="0"/>
    <x v="1"/>
    <x v="0"/>
    <x v="2"/>
    <x v="2"/>
    <x v="1"/>
    <x v="1"/>
    <x v="3"/>
    <n v="70.265000000000001"/>
    <n v="140.53"/>
  </r>
  <r>
    <s v="NE-FS-102751"/>
    <x v="391"/>
    <x v="1"/>
    <x v="2"/>
    <s v="Sunday"/>
    <s v="New Zealand"/>
    <x v="2"/>
    <x v="0"/>
    <x v="0"/>
    <x v="2"/>
    <x v="3"/>
    <x v="1"/>
    <x v="1"/>
    <x v="1"/>
    <n v="91.08"/>
    <n v="273.24"/>
  </r>
  <r>
    <s v="NE-FS-102754"/>
    <x v="394"/>
    <x v="1"/>
    <x v="3"/>
    <s v="Tuesday"/>
    <s v="New Zealand"/>
    <x v="1"/>
    <x v="0"/>
    <x v="2"/>
    <x v="2"/>
    <x v="0"/>
    <x v="0"/>
    <x v="0"/>
    <x v="0"/>
    <n v="48.260000000000005"/>
    <n v="241.3"/>
  </r>
  <r>
    <s v="NE-FS-102761"/>
    <x v="432"/>
    <x v="1"/>
    <x v="5"/>
    <s v="Wednesday"/>
    <s v="New Zealand"/>
    <x v="2"/>
    <x v="0"/>
    <x v="1"/>
    <x v="2"/>
    <x v="0"/>
    <x v="2"/>
    <x v="3"/>
    <x v="0"/>
    <n v="38.83"/>
    <n v="194.15"/>
  </r>
  <r>
    <s v="NE-FS-102765"/>
    <x v="502"/>
    <x v="1"/>
    <x v="6"/>
    <s v="Monday"/>
    <s v="New Zealand"/>
    <x v="0"/>
    <x v="0"/>
    <x v="0"/>
    <x v="1"/>
    <x v="1"/>
    <x v="0"/>
    <x v="1"/>
    <x v="2"/>
    <n v="72.355000000000004"/>
    <n v="289.42"/>
  </r>
  <r>
    <s v="NE-FS-102768"/>
    <x v="548"/>
    <x v="1"/>
    <x v="0"/>
    <s v="Friday"/>
    <s v="New Zealand"/>
    <x v="0"/>
    <x v="0"/>
    <x v="0"/>
    <x v="2"/>
    <x v="1"/>
    <x v="0"/>
    <x v="3"/>
    <x v="0"/>
    <n v="49.286000000000001"/>
    <n v="246.43"/>
  </r>
  <r>
    <s v="NE-FS-102771"/>
    <x v="285"/>
    <x v="1"/>
    <x v="9"/>
    <s v="Sunday"/>
    <s v="New Zealand"/>
    <x v="0"/>
    <x v="0"/>
    <x v="1"/>
    <x v="0"/>
    <x v="3"/>
    <x v="3"/>
    <x v="1"/>
    <x v="2"/>
    <n v="130.2475"/>
    <n v="520.99"/>
  </r>
  <r>
    <s v="NE-FS-102774"/>
    <x v="388"/>
    <x v="1"/>
    <x v="7"/>
    <s v="Monday"/>
    <s v="New Zealand"/>
    <x v="2"/>
    <x v="0"/>
    <x v="2"/>
    <x v="0"/>
    <x v="0"/>
    <x v="3"/>
    <x v="0"/>
    <x v="0"/>
    <n v="41.589999999999996"/>
    <n v="207.95"/>
  </r>
  <r>
    <s v="NE-FS-102777"/>
    <x v="450"/>
    <x v="1"/>
    <x v="11"/>
    <s v="Wednesday"/>
    <s v="New Zealand"/>
    <x v="2"/>
    <x v="0"/>
    <x v="0"/>
    <x v="2"/>
    <x v="1"/>
    <x v="0"/>
    <x v="1"/>
    <x v="2"/>
    <n v="52.722499999999997"/>
    <n v="210.89"/>
  </r>
  <r>
    <s v="NE-FS-102779"/>
    <x v="348"/>
    <x v="1"/>
    <x v="8"/>
    <s v="Wednesday"/>
    <s v="New Zealand"/>
    <x v="0"/>
    <x v="1"/>
    <x v="2"/>
    <x v="1"/>
    <x v="2"/>
    <x v="1"/>
    <x v="1"/>
    <x v="3"/>
    <n v="50.16"/>
    <n v="100.32"/>
  </r>
  <r>
    <s v="NE-FS-102786"/>
    <x v="549"/>
    <x v="1"/>
    <x v="9"/>
    <s v="Wednesday"/>
    <s v="New Zealand"/>
    <x v="2"/>
    <x v="0"/>
    <x v="2"/>
    <x v="1"/>
    <x v="0"/>
    <x v="0"/>
    <x v="1"/>
    <x v="2"/>
    <n v="16.657499999999999"/>
    <n v="66.63"/>
  </r>
  <r>
    <s v="NE-FS-102789"/>
    <x v="270"/>
    <x v="1"/>
    <x v="1"/>
    <s v="Wednesday"/>
    <s v="New Zealand"/>
    <x v="1"/>
    <x v="0"/>
    <x v="0"/>
    <x v="1"/>
    <x v="0"/>
    <x v="1"/>
    <x v="1"/>
    <x v="1"/>
    <n v="64.516666666666666"/>
    <n v="193.55"/>
  </r>
  <r>
    <s v="NE-FS-102792"/>
    <x v="362"/>
    <x v="1"/>
    <x v="2"/>
    <s v="Sunday"/>
    <s v="New Zealand"/>
    <x v="1"/>
    <x v="0"/>
    <x v="0"/>
    <x v="0"/>
    <x v="3"/>
    <x v="2"/>
    <x v="1"/>
    <x v="2"/>
    <n v="114.7975"/>
    <n v="459.19"/>
  </r>
  <r>
    <s v="NE-FS-102793"/>
    <x v="389"/>
    <x v="1"/>
    <x v="4"/>
    <s v="Sunday"/>
    <s v="New Zealand"/>
    <x v="0"/>
    <x v="1"/>
    <x v="2"/>
    <x v="0"/>
    <x v="2"/>
    <x v="1"/>
    <x v="1"/>
    <x v="3"/>
    <n v="70.114999999999995"/>
    <n v="140.22999999999999"/>
  </r>
  <r>
    <s v="NE-FS-102794"/>
    <x v="305"/>
    <x v="1"/>
    <x v="1"/>
    <s v="Saturday"/>
    <s v="New Zealand"/>
    <x v="1"/>
    <x v="0"/>
    <x v="1"/>
    <x v="2"/>
    <x v="3"/>
    <x v="0"/>
    <x v="2"/>
    <x v="0"/>
    <n v="64.188000000000002"/>
    <n v="320.94"/>
  </r>
  <r>
    <s v="NE-FS-102795"/>
    <x v="272"/>
    <x v="1"/>
    <x v="0"/>
    <s v="Tuesday"/>
    <s v="New Zealand"/>
    <x v="1"/>
    <x v="1"/>
    <x v="1"/>
    <x v="0"/>
    <x v="2"/>
    <x v="1"/>
    <x v="1"/>
    <x v="3"/>
    <n v="72.319999999999993"/>
    <n v="144.63999999999999"/>
  </r>
  <r>
    <s v="NE-FS-102799"/>
    <x v="325"/>
    <x v="1"/>
    <x v="8"/>
    <s v="Tuesday"/>
    <s v="New Zealand"/>
    <x v="0"/>
    <x v="0"/>
    <x v="1"/>
    <x v="2"/>
    <x v="0"/>
    <x v="1"/>
    <x v="1"/>
    <x v="1"/>
    <n v="47.106666666666662"/>
    <n v="141.32"/>
  </r>
  <r>
    <s v="NE-FS-102805"/>
    <x v="262"/>
    <x v="1"/>
    <x v="11"/>
    <s v="Thursday"/>
    <s v="New Zealand"/>
    <x v="1"/>
    <x v="0"/>
    <x v="0"/>
    <x v="2"/>
    <x v="1"/>
    <x v="0"/>
    <x v="0"/>
    <x v="0"/>
    <n v="47.923999999999999"/>
    <n v="239.62"/>
  </r>
  <r>
    <s v="NE-FS-102806"/>
    <x v="378"/>
    <x v="1"/>
    <x v="1"/>
    <s v="Thursday"/>
    <s v="New Zealand"/>
    <x v="1"/>
    <x v="1"/>
    <x v="1"/>
    <x v="3"/>
    <x v="2"/>
    <x v="1"/>
    <x v="1"/>
    <x v="4"/>
    <n v="83"/>
    <n v="83"/>
  </r>
  <r>
    <s v="NE-FS-102807"/>
    <x v="489"/>
    <x v="1"/>
    <x v="7"/>
    <s v="Friday"/>
    <s v="New Zealand"/>
    <x v="1"/>
    <x v="1"/>
    <x v="1"/>
    <x v="0"/>
    <x v="2"/>
    <x v="1"/>
    <x v="1"/>
    <x v="3"/>
    <n v="51.274999999999999"/>
    <n v="102.55"/>
  </r>
  <r>
    <s v="NE-FS-102814"/>
    <x v="510"/>
    <x v="1"/>
    <x v="5"/>
    <s v="Thursday"/>
    <s v="New Zealand"/>
    <x v="0"/>
    <x v="1"/>
    <x v="1"/>
    <x v="2"/>
    <x v="2"/>
    <x v="1"/>
    <x v="1"/>
    <x v="3"/>
    <n v="50.104999999999997"/>
    <n v="100.21"/>
  </r>
  <r>
    <s v="NE-FS-102819"/>
    <x v="500"/>
    <x v="1"/>
    <x v="2"/>
    <s v="Thursday"/>
    <s v="New Zealand"/>
    <x v="2"/>
    <x v="0"/>
    <x v="0"/>
    <x v="0"/>
    <x v="0"/>
    <x v="2"/>
    <x v="1"/>
    <x v="2"/>
    <n v="60.272500000000001"/>
    <n v="241.09"/>
  </r>
  <r>
    <s v="NE-FS-102829"/>
    <x v="507"/>
    <x v="1"/>
    <x v="6"/>
    <s v="Wednesday"/>
    <s v="New Zealand"/>
    <x v="1"/>
    <x v="0"/>
    <x v="1"/>
    <x v="1"/>
    <x v="1"/>
    <x v="3"/>
    <x v="2"/>
    <x v="0"/>
    <n v="56.808000000000007"/>
    <n v="284.04000000000002"/>
  </r>
  <r>
    <s v="NE-FS-102833"/>
    <x v="461"/>
    <x v="1"/>
    <x v="2"/>
    <s v="Monday"/>
    <s v="New Zealand"/>
    <x v="1"/>
    <x v="0"/>
    <x v="0"/>
    <x v="0"/>
    <x v="3"/>
    <x v="2"/>
    <x v="3"/>
    <x v="0"/>
    <n v="59.212000000000003"/>
    <n v="296.06"/>
  </r>
  <r>
    <s v="NE-FS-102834"/>
    <x v="463"/>
    <x v="1"/>
    <x v="10"/>
    <s v="Thursday"/>
    <s v="New Zealand"/>
    <x v="1"/>
    <x v="1"/>
    <x v="2"/>
    <x v="0"/>
    <x v="2"/>
    <x v="1"/>
    <x v="1"/>
    <x v="3"/>
    <n v="85.66"/>
    <n v="171.32"/>
  </r>
  <r>
    <s v="NE-FS-102838"/>
    <x v="322"/>
    <x v="1"/>
    <x v="2"/>
    <s v="Sunday"/>
    <s v="New Zealand"/>
    <x v="2"/>
    <x v="0"/>
    <x v="1"/>
    <x v="2"/>
    <x v="1"/>
    <x v="3"/>
    <x v="1"/>
    <x v="2"/>
    <n v="67.099999999999994"/>
    <n v="268.39999999999998"/>
  </r>
  <r>
    <s v="NE-FS-102839"/>
    <x v="412"/>
    <x v="1"/>
    <x v="9"/>
    <s v="Friday"/>
    <s v="New Zealand"/>
    <x v="0"/>
    <x v="0"/>
    <x v="1"/>
    <x v="0"/>
    <x v="3"/>
    <x v="1"/>
    <x v="1"/>
    <x v="1"/>
    <n v="73.023333333333326"/>
    <n v="219.07"/>
  </r>
  <r>
    <s v="NE-FS-102845"/>
    <x v="404"/>
    <x v="1"/>
    <x v="4"/>
    <s v="Monday"/>
    <s v="New Zealand"/>
    <x v="2"/>
    <x v="1"/>
    <x v="2"/>
    <x v="2"/>
    <x v="2"/>
    <x v="1"/>
    <x v="1"/>
    <x v="3"/>
    <n v="16.399999999999999"/>
    <n v="32.799999999999997"/>
  </r>
  <r>
    <s v="NE-FS-102846"/>
    <x v="435"/>
    <x v="1"/>
    <x v="11"/>
    <s v="Saturday"/>
    <s v="New Zealand"/>
    <x v="1"/>
    <x v="0"/>
    <x v="0"/>
    <x v="0"/>
    <x v="3"/>
    <x v="3"/>
    <x v="1"/>
    <x v="2"/>
    <n v="63.85"/>
    <n v="255.4"/>
  </r>
  <r>
    <s v="NE-FS-102852"/>
    <x v="522"/>
    <x v="1"/>
    <x v="9"/>
    <s v="Friday"/>
    <s v="New Zealand"/>
    <x v="1"/>
    <x v="0"/>
    <x v="2"/>
    <x v="1"/>
    <x v="0"/>
    <x v="1"/>
    <x v="1"/>
    <x v="1"/>
    <n v="30.91333333333333"/>
    <n v="92.74"/>
  </r>
  <r>
    <s v="NE-FS-102853"/>
    <x v="398"/>
    <x v="1"/>
    <x v="11"/>
    <s v="Monday"/>
    <s v="New Zealand"/>
    <x v="1"/>
    <x v="0"/>
    <x v="1"/>
    <x v="0"/>
    <x v="3"/>
    <x v="0"/>
    <x v="2"/>
    <x v="0"/>
    <n v="83.537999999999997"/>
    <n v="417.69"/>
  </r>
  <r>
    <s v="NE-FS-102854"/>
    <x v="245"/>
    <x v="1"/>
    <x v="0"/>
    <s v="Tuesday"/>
    <s v="New Zealand"/>
    <x v="1"/>
    <x v="0"/>
    <x v="0"/>
    <x v="2"/>
    <x v="3"/>
    <x v="1"/>
    <x v="1"/>
    <x v="1"/>
    <n v="87.910000000000011"/>
    <n v="263.73"/>
  </r>
  <r>
    <s v="NE-FS-102860"/>
    <x v="332"/>
    <x v="1"/>
    <x v="2"/>
    <s v="Friday"/>
    <s v="New Zealand"/>
    <x v="1"/>
    <x v="1"/>
    <x v="2"/>
    <x v="3"/>
    <x v="2"/>
    <x v="1"/>
    <x v="1"/>
    <x v="4"/>
    <n v="20.02"/>
    <n v="20.02"/>
  </r>
  <r>
    <s v="NE-FS-102861"/>
    <x v="550"/>
    <x v="1"/>
    <x v="9"/>
    <s v="Monday"/>
    <s v="New Zealand"/>
    <x v="0"/>
    <x v="1"/>
    <x v="0"/>
    <x v="2"/>
    <x v="2"/>
    <x v="1"/>
    <x v="1"/>
    <x v="3"/>
    <n v="53.51"/>
    <n v="107.02"/>
  </r>
  <r>
    <s v="NE-FS-102867"/>
    <x v="339"/>
    <x v="1"/>
    <x v="5"/>
    <s v="Monday"/>
    <s v="New Zealand"/>
    <x v="0"/>
    <x v="1"/>
    <x v="2"/>
    <x v="2"/>
    <x v="2"/>
    <x v="1"/>
    <x v="1"/>
    <x v="3"/>
    <n v="11.6"/>
    <n v="23.2"/>
  </r>
  <r>
    <s v="NE-FS-102869"/>
    <x v="311"/>
    <x v="1"/>
    <x v="5"/>
    <s v="Saturday"/>
    <s v="New Zealand"/>
    <x v="2"/>
    <x v="0"/>
    <x v="1"/>
    <x v="1"/>
    <x v="3"/>
    <x v="0"/>
    <x v="2"/>
    <x v="0"/>
    <n v="52.141999999999996"/>
    <n v="260.70999999999998"/>
  </r>
  <r>
    <s v="NE-FS-102871"/>
    <x v="538"/>
    <x v="1"/>
    <x v="7"/>
    <s v="Thursday"/>
    <s v="New Zealand"/>
    <x v="1"/>
    <x v="0"/>
    <x v="0"/>
    <x v="2"/>
    <x v="3"/>
    <x v="3"/>
    <x v="1"/>
    <x v="2"/>
    <n v="95.252499999999998"/>
    <n v="381.01"/>
  </r>
  <r>
    <s v="NE-FS-102872"/>
    <x v="447"/>
    <x v="1"/>
    <x v="10"/>
    <s v="Thursday"/>
    <s v="New Zealand"/>
    <x v="1"/>
    <x v="0"/>
    <x v="2"/>
    <x v="0"/>
    <x v="0"/>
    <x v="3"/>
    <x v="2"/>
    <x v="0"/>
    <n v="46.595999999999997"/>
    <n v="232.98"/>
  </r>
  <r>
    <s v="NE-FS-102873"/>
    <x v="238"/>
    <x v="1"/>
    <x v="5"/>
    <s v="Tuesday"/>
    <s v="New Zealand"/>
    <x v="2"/>
    <x v="0"/>
    <x v="1"/>
    <x v="2"/>
    <x v="1"/>
    <x v="0"/>
    <x v="2"/>
    <x v="0"/>
    <n v="56.96"/>
    <n v="284.8"/>
  </r>
  <r>
    <s v="NE-FS-102881"/>
    <x v="267"/>
    <x v="1"/>
    <x v="5"/>
    <s v="Sunday"/>
    <s v="New Zealand"/>
    <x v="2"/>
    <x v="1"/>
    <x v="0"/>
    <x v="0"/>
    <x v="2"/>
    <x v="1"/>
    <x v="1"/>
    <x v="3"/>
    <n v="70.489999999999995"/>
    <n v="140.97999999999999"/>
  </r>
  <r>
    <s v="NE-FS-102882"/>
    <x v="459"/>
    <x v="1"/>
    <x v="3"/>
    <s v="Friday"/>
    <s v="New Zealand"/>
    <x v="2"/>
    <x v="0"/>
    <x v="0"/>
    <x v="0"/>
    <x v="3"/>
    <x v="2"/>
    <x v="3"/>
    <x v="0"/>
    <n v="42.576000000000001"/>
    <n v="212.88"/>
  </r>
  <r>
    <s v="NE-FS-102891"/>
    <x v="299"/>
    <x v="1"/>
    <x v="0"/>
    <s v="Wednesday"/>
    <s v="New Zealand"/>
    <x v="0"/>
    <x v="0"/>
    <x v="0"/>
    <x v="1"/>
    <x v="0"/>
    <x v="2"/>
    <x v="2"/>
    <x v="0"/>
    <n v="40.994"/>
    <n v="204.97"/>
  </r>
  <r>
    <s v="NE-FS-102894"/>
    <x v="413"/>
    <x v="1"/>
    <x v="9"/>
    <s v="Monday"/>
    <s v="New Zealand"/>
    <x v="1"/>
    <x v="1"/>
    <x v="1"/>
    <x v="0"/>
    <x v="2"/>
    <x v="1"/>
    <x v="1"/>
    <x v="3"/>
    <n v="81.36"/>
    <n v="162.72"/>
  </r>
  <r>
    <s v="NE-FS-102901"/>
    <x v="551"/>
    <x v="1"/>
    <x v="10"/>
    <s v="Thursday"/>
    <s v="New Zealand"/>
    <x v="2"/>
    <x v="0"/>
    <x v="2"/>
    <x v="2"/>
    <x v="0"/>
    <x v="0"/>
    <x v="2"/>
    <x v="0"/>
    <n v="39.257999999999996"/>
    <n v="196.29"/>
  </r>
  <r>
    <s v="NE-FS-102903"/>
    <x v="405"/>
    <x v="1"/>
    <x v="6"/>
    <s v="Sunday"/>
    <s v="New Zealand"/>
    <x v="2"/>
    <x v="1"/>
    <x v="0"/>
    <x v="2"/>
    <x v="2"/>
    <x v="1"/>
    <x v="1"/>
    <x v="3"/>
    <n v="59.01"/>
    <n v="118.02"/>
  </r>
  <r>
    <s v="NE-FS-102907"/>
    <x v="434"/>
    <x v="1"/>
    <x v="9"/>
    <s v="Saturday"/>
    <s v="New Zealand"/>
    <x v="2"/>
    <x v="1"/>
    <x v="2"/>
    <x v="0"/>
    <x v="2"/>
    <x v="1"/>
    <x v="1"/>
    <x v="3"/>
    <n v="41.975000000000001"/>
    <n v="83.95"/>
  </r>
  <r>
    <s v="NE-FS-102920"/>
    <x v="472"/>
    <x v="1"/>
    <x v="2"/>
    <s v="Wednesday"/>
    <s v="New Zealand"/>
    <x v="2"/>
    <x v="0"/>
    <x v="0"/>
    <x v="1"/>
    <x v="3"/>
    <x v="3"/>
    <x v="1"/>
    <x v="2"/>
    <n v="113.13500000000001"/>
    <n v="452.54"/>
  </r>
  <r>
    <s v="NE-FS-102922"/>
    <x v="411"/>
    <x v="1"/>
    <x v="2"/>
    <s v="Wednesday"/>
    <s v="New Zealand"/>
    <x v="0"/>
    <x v="0"/>
    <x v="2"/>
    <x v="0"/>
    <x v="1"/>
    <x v="1"/>
    <x v="1"/>
    <x v="1"/>
    <n v="68.88333333333334"/>
    <n v="206.65"/>
  </r>
  <r>
    <s v="NE-FS-102926"/>
    <x v="552"/>
    <x v="1"/>
    <x v="2"/>
    <s v="Thursday"/>
    <s v="New Zealand"/>
    <x v="2"/>
    <x v="1"/>
    <x v="2"/>
    <x v="3"/>
    <x v="2"/>
    <x v="1"/>
    <x v="1"/>
    <x v="4"/>
    <n v="33.96"/>
    <n v="33.96"/>
  </r>
  <r>
    <s v="NE-FS-102927"/>
    <x v="500"/>
    <x v="1"/>
    <x v="2"/>
    <s v="Thursday"/>
    <s v="New Zealand"/>
    <x v="2"/>
    <x v="0"/>
    <x v="0"/>
    <x v="1"/>
    <x v="0"/>
    <x v="0"/>
    <x v="1"/>
    <x v="2"/>
    <n v="63.435000000000002"/>
    <n v="253.74"/>
  </r>
  <r>
    <s v="NE-FS-102929"/>
    <x v="350"/>
    <x v="1"/>
    <x v="0"/>
    <s v="Saturday"/>
    <s v="New Zealand"/>
    <x v="2"/>
    <x v="0"/>
    <x v="1"/>
    <x v="1"/>
    <x v="1"/>
    <x v="2"/>
    <x v="3"/>
    <x v="0"/>
    <n v="40.416000000000004"/>
    <n v="202.08"/>
  </r>
  <r>
    <s v="NE-FS-102932"/>
    <x v="343"/>
    <x v="1"/>
    <x v="8"/>
    <s v="Sunday"/>
    <s v="New Zealand"/>
    <x v="1"/>
    <x v="1"/>
    <x v="1"/>
    <x v="1"/>
    <x v="2"/>
    <x v="1"/>
    <x v="1"/>
    <x v="3"/>
    <n v="42.89"/>
    <n v="85.78"/>
  </r>
  <r>
    <s v="NE-FS-102938"/>
    <x v="449"/>
    <x v="1"/>
    <x v="6"/>
    <s v="Wednesday"/>
    <s v="New Zealand"/>
    <x v="0"/>
    <x v="1"/>
    <x v="1"/>
    <x v="3"/>
    <x v="2"/>
    <x v="1"/>
    <x v="1"/>
    <x v="4"/>
    <n v="47.14"/>
    <n v="47.14"/>
  </r>
  <r>
    <s v="NE-FS-102939"/>
    <x v="310"/>
    <x v="1"/>
    <x v="10"/>
    <s v="Sunday"/>
    <s v="New Zealand"/>
    <x v="1"/>
    <x v="0"/>
    <x v="1"/>
    <x v="2"/>
    <x v="1"/>
    <x v="3"/>
    <x v="1"/>
    <x v="2"/>
    <n v="64.48"/>
    <n v="257.92"/>
  </r>
  <r>
    <s v="NE-FS-102943"/>
    <x v="371"/>
    <x v="1"/>
    <x v="8"/>
    <s v="Tuesday"/>
    <s v="New Zealand"/>
    <x v="2"/>
    <x v="0"/>
    <x v="0"/>
    <x v="2"/>
    <x v="3"/>
    <x v="3"/>
    <x v="1"/>
    <x v="2"/>
    <n v="112.2075"/>
    <n v="448.83"/>
  </r>
  <r>
    <s v="NE-FS-102944"/>
    <x v="425"/>
    <x v="1"/>
    <x v="0"/>
    <s v="Sunday"/>
    <s v="New Zealand"/>
    <x v="0"/>
    <x v="1"/>
    <x v="1"/>
    <x v="0"/>
    <x v="2"/>
    <x v="1"/>
    <x v="1"/>
    <x v="3"/>
    <n v="46.29"/>
    <n v="92.58"/>
  </r>
  <r>
    <s v="NE-FS-102948"/>
    <x v="445"/>
    <x v="1"/>
    <x v="9"/>
    <s v="Thursday"/>
    <s v="New Zealand"/>
    <x v="2"/>
    <x v="1"/>
    <x v="2"/>
    <x v="0"/>
    <x v="2"/>
    <x v="1"/>
    <x v="1"/>
    <x v="3"/>
    <n v="64.069999999999993"/>
    <n v="128.13999999999999"/>
  </r>
  <r>
    <s v="NE-FS-102949"/>
    <x v="454"/>
    <x v="1"/>
    <x v="6"/>
    <s v="Saturday"/>
    <s v="New Zealand"/>
    <x v="0"/>
    <x v="1"/>
    <x v="0"/>
    <x v="1"/>
    <x v="2"/>
    <x v="1"/>
    <x v="1"/>
    <x v="3"/>
    <n v="50.36"/>
    <n v="100.72"/>
  </r>
  <r>
    <s v="NE-FS-102951"/>
    <x v="534"/>
    <x v="1"/>
    <x v="4"/>
    <s v="Monday"/>
    <s v="New Zealand"/>
    <x v="0"/>
    <x v="0"/>
    <x v="2"/>
    <x v="1"/>
    <x v="0"/>
    <x v="3"/>
    <x v="2"/>
    <x v="0"/>
    <n v="53.094000000000008"/>
    <n v="265.47000000000003"/>
  </r>
  <r>
    <s v="NE-FS-102956"/>
    <x v="355"/>
    <x v="1"/>
    <x v="0"/>
    <s v="Friday"/>
    <s v="New Zealand"/>
    <x v="2"/>
    <x v="1"/>
    <x v="2"/>
    <x v="1"/>
    <x v="2"/>
    <x v="1"/>
    <x v="1"/>
    <x v="3"/>
    <n v="33.090000000000003"/>
    <n v="66.180000000000007"/>
  </r>
  <r>
    <s v="NE-FS-102960"/>
    <x v="454"/>
    <x v="1"/>
    <x v="6"/>
    <s v="Saturday"/>
    <s v="New Zealand"/>
    <x v="0"/>
    <x v="0"/>
    <x v="2"/>
    <x v="1"/>
    <x v="0"/>
    <x v="0"/>
    <x v="3"/>
    <x v="0"/>
    <n v="30.038"/>
    <n v="150.19"/>
  </r>
  <r>
    <s v="NE-FS-102970"/>
    <x v="553"/>
    <x v="1"/>
    <x v="6"/>
    <s v="Saturday"/>
    <s v="New Zealand"/>
    <x v="2"/>
    <x v="0"/>
    <x v="2"/>
    <x v="2"/>
    <x v="1"/>
    <x v="1"/>
    <x v="1"/>
    <x v="1"/>
    <n v="50.526666666666671"/>
    <n v="151.58000000000001"/>
  </r>
  <r>
    <s v="NE-FS-102976"/>
    <x v="479"/>
    <x v="1"/>
    <x v="10"/>
    <s v="Friday"/>
    <s v="New Zealand"/>
    <x v="1"/>
    <x v="0"/>
    <x v="0"/>
    <x v="0"/>
    <x v="1"/>
    <x v="0"/>
    <x v="3"/>
    <x v="0"/>
    <n v="63.646000000000001"/>
    <n v="318.23"/>
  </r>
  <r>
    <s v="NE-FS-102981"/>
    <x v="460"/>
    <x v="1"/>
    <x v="4"/>
    <s v="Sunday"/>
    <s v="New Zealand"/>
    <x v="1"/>
    <x v="0"/>
    <x v="1"/>
    <x v="2"/>
    <x v="3"/>
    <x v="1"/>
    <x v="1"/>
    <x v="1"/>
    <n v="52.416666666666664"/>
    <n v="157.25"/>
  </r>
  <r>
    <s v="NE-FS-102983"/>
    <x v="324"/>
    <x v="1"/>
    <x v="9"/>
    <s v="Wednesday"/>
    <s v="New Zealand"/>
    <x v="2"/>
    <x v="0"/>
    <x v="2"/>
    <x v="2"/>
    <x v="3"/>
    <x v="2"/>
    <x v="1"/>
    <x v="2"/>
    <n v="46.424999999999997"/>
    <n v="185.7"/>
  </r>
  <r>
    <s v="NE-FS-102990"/>
    <x v="218"/>
    <x v="1"/>
    <x v="6"/>
    <s v="Wednesday"/>
    <s v="New Zealand"/>
    <x v="1"/>
    <x v="0"/>
    <x v="0"/>
    <x v="0"/>
    <x v="1"/>
    <x v="0"/>
    <x v="2"/>
    <x v="0"/>
    <n v="46.798000000000002"/>
    <n v="233.99"/>
  </r>
  <r>
    <s v="NE-FS-102997"/>
    <x v="382"/>
    <x v="1"/>
    <x v="1"/>
    <s v="Saturday"/>
    <s v="New Zealand"/>
    <x v="1"/>
    <x v="0"/>
    <x v="2"/>
    <x v="1"/>
    <x v="3"/>
    <x v="1"/>
    <x v="1"/>
    <x v="1"/>
    <n v="70.5"/>
    <n v="211.5"/>
  </r>
  <r>
    <s v="NE-FS-102998"/>
    <x v="277"/>
    <x v="1"/>
    <x v="5"/>
    <s v="Monday"/>
    <s v="New Zealand"/>
    <x v="2"/>
    <x v="0"/>
    <x v="0"/>
    <x v="1"/>
    <x v="3"/>
    <x v="1"/>
    <x v="1"/>
    <x v="1"/>
    <n v="99.649999999999991"/>
    <n v="298.95"/>
  </r>
  <r>
    <s v="NE-FS-103003"/>
    <x v="344"/>
    <x v="1"/>
    <x v="10"/>
    <s v="Monday"/>
    <s v="New Zealand"/>
    <x v="1"/>
    <x v="0"/>
    <x v="1"/>
    <x v="2"/>
    <x v="1"/>
    <x v="1"/>
    <x v="1"/>
    <x v="1"/>
    <n v="69.49666666666667"/>
    <n v="208.49"/>
  </r>
  <r>
    <s v="NE-FS-103005"/>
    <x v="300"/>
    <x v="1"/>
    <x v="10"/>
    <s v="Thursday"/>
    <s v="New Zealand"/>
    <x v="1"/>
    <x v="0"/>
    <x v="1"/>
    <x v="2"/>
    <x v="3"/>
    <x v="1"/>
    <x v="1"/>
    <x v="1"/>
    <n v="58.416666666666664"/>
    <n v="175.25"/>
  </r>
  <r>
    <s v="NE-FS-103006"/>
    <x v="239"/>
    <x v="1"/>
    <x v="3"/>
    <s v="Sunday"/>
    <s v="New Zealand"/>
    <x v="1"/>
    <x v="1"/>
    <x v="1"/>
    <x v="3"/>
    <x v="2"/>
    <x v="1"/>
    <x v="1"/>
    <x v="4"/>
    <n v="56"/>
    <n v="56"/>
  </r>
  <r>
    <s v="NE-FS-103007"/>
    <x v="237"/>
    <x v="1"/>
    <x v="4"/>
    <s v="Sunday"/>
    <s v="New Zealand"/>
    <x v="2"/>
    <x v="1"/>
    <x v="1"/>
    <x v="3"/>
    <x v="2"/>
    <x v="1"/>
    <x v="1"/>
    <x v="4"/>
    <n v="24.35"/>
    <n v="24.35"/>
  </r>
  <r>
    <s v="NE-FS-103010"/>
    <x v="519"/>
    <x v="1"/>
    <x v="11"/>
    <s v="Friday"/>
    <s v="New Zealand"/>
    <x v="1"/>
    <x v="0"/>
    <x v="2"/>
    <x v="1"/>
    <x v="1"/>
    <x v="0"/>
    <x v="3"/>
    <x v="0"/>
    <n v="53.834000000000003"/>
    <n v="269.17"/>
  </r>
  <r>
    <s v="NE-FS-103015"/>
    <x v="260"/>
    <x v="1"/>
    <x v="5"/>
    <s v="Monday"/>
    <s v="New Zealand"/>
    <x v="1"/>
    <x v="0"/>
    <x v="2"/>
    <x v="0"/>
    <x v="0"/>
    <x v="1"/>
    <x v="1"/>
    <x v="1"/>
    <n v="56.406666666666666"/>
    <n v="169.22"/>
  </r>
  <r>
    <s v="NE-FS-103016"/>
    <x v="374"/>
    <x v="1"/>
    <x v="1"/>
    <s v="Monday"/>
    <s v="New Zealand"/>
    <x v="1"/>
    <x v="1"/>
    <x v="2"/>
    <x v="3"/>
    <x v="2"/>
    <x v="1"/>
    <x v="1"/>
    <x v="4"/>
    <n v="36.11"/>
    <n v="36.11"/>
  </r>
  <r>
    <s v="NE-FS-103019"/>
    <x v="382"/>
    <x v="1"/>
    <x v="1"/>
    <s v="Saturday"/>
    <s v="New Zealand"/>
    <x v="2"/>
    <x v="0"/>
    <x v="0"/>
    <x v="1"/>
    <x v="1"/>
    <x v="0"/>
    <x v="1"/>
    <x v="2"/>
    <n v="50.634999999999998"/>
    <n v="202.54"/>
  </r>
  <r>
    <s v="NE-FS-103020"/>
    <x v="517"/>
    <x v="1"/>
    <x v="11"/>
    <s v="Sunday"/>
    <s v="New Zealand"/>
    <x v="2"/>
    <x v="1"/>
    <x v="0"/>
    <x v="1"/>
    <x v="2"/>
    <x v="1"/>
    <x v="1"/>
    <x v="3"/>
    <n v="93.855000000000004"/>
    <n v="187.71"/>
  </r>
  <r>
    <s v="NE-FS-103022"/>
    <x v="459"/>
    <x v="1"/>
    <x v="3"/>
    <s v="Friday"/>
    <s v="New Zealand"/>
    <x v="0"/>
    <x v="0"/>
    <x v="0"/>
    <x v="0"/>
    <x v="1"/>
    <x v="0"/>
    <x v="1"/>
    <x v="2"/>
    <n v="82.215000000000003"/>
    <n v="328.86"/>
  </r>
  <r>
    <s v="NE-FS-103023"/>
    <x v="250"/>
    <x v="1"/>
    <x v="5"/>
    <s v="Monday"/>
    <s v="New Zealand"/>
    <x v="1"/>
    <x v="0"/>
    <x v="0"/>
    <x v="0"/>
    <x v="0"/>
    <x v="2"/>
    <x v="1"/>
    <x v="2"/>
    <n v="72.337500000000006"/>
    <n v="289.35000000000002"/>
  </r>
  <r>
    <s v="NE-FS-103025"/>
    <x v="350"/>
    <x v="1"/>
    <x v="0"/>
    <s v="Saturday"/>
    <s v="New Zealand"/>
    <x v="0"/>
    <x v="0"/>
    <x v="1"/>
    <x v="0"/>
    <x v="1"/>
    <x v="1"/>
    <x v="1"/>
    <x v="1"/>
    <n v="57.23"/>
    <n v="171.69"/>
  </r>
  <r>
    <s v="NE-FS-103026"/>
    <x v="246"/>
    <x v="1"/>
    <x v="8"/>
    <s v="Sunday"/>
    <s v="New Zealand"/>
    <x v="2"/>
    <x v="0"/>
    <x v="2"/>
    <x v="2"/>
    <x v="1"/>
    <x v="0"/>
    <x v="0"/>
    <x v="0"/>
    <n v="55.124000000000002"/>
    <n v="275.62"/>
  </r>
  <r>
    <s v="NE-FS-103027"/>
    <x v="554"/>
    <x v="1"/>
    <x v="9"/>
    <s v="Sunday"/>
    <s v="New Zealand"/>
    <x v="0"/>
    <x v="0"/>
    <x v="2"/>
    <x v="1"/>
    <x v="3"/>
    <x v="3"/>
    <x v="3"/>
    <x v="0"/>
    <n v="54.414000000000001"/>
    <n v="272.07"/>
  </r>
  <r>
    <s v="NE-FS-103028"/>
    <x v="463"/>
    <x v="1"/>
    <x v="10"/>
    <s v="Thursday"/>
    <s v="New Zealand"/>
    <x v="0"/>
    <x v="1"/>
    <x v="1"/>
    <x v="2"/>
    <x v="2"/>
    <x v="1"/>
    <x v="1"/>
    <x v="3"/>
    <n v="47.875"/>
    <n v="95.75"/>
  </r>
  <r>
    <s v="NE-FS-103038"/>
    <x v="520"/>
    <x v="1"/>
    <x v="9"/>
    <s v="Sunday"/>
    <s v="New Zealand"/>
    <x v="0"/>
    <x v="1"/>
    <x v="0"/>
    <x v="3"/>
    <x v="2"/>
    <x v="1"/>
    <x v="1"/>
    <x v="4"/>
    <n v="124.4"/>
    <n v="124.4"/>
  </r>
  <r>
    <s v="NE-FS-103043"/>
    <x v="297"/>
    <x v="1"/>
    <x v="10"/>
    <s v="Tuesday"/>
    <s v="New Zealand"/>
    <x v="1"/>
    <x v="0"/>
    <x v="1"/>
    <x v="2"/>
    <x v="1"/>
    <x v="3"/>
    <x v="1"/>
    <x v="2"/>
    <n v="53.3125"/>
    <n v="213.25"/>
  </r>
  <r>
    <s v="NE-FS-103044"/>
    <x v="308"/>
    <x v="1"/>
    <x v="8"/>
    <s v="Friday"/>
    <s v="New Zealand"/>
    <x v="1"/>
    <x v="0"/>
    <x v="1"/>
    <x v="1"/>
    <x v="0"/>
    <x v="2"/>
    <x v="0"/>
    <x v="0"/>
    <n v="56.932000000000002"/>
    <n v="284.66000000000003"/>
  </r>
  <r>
    <s v="NE-FS-103045"/>
    <x v="423"/>
    <x v="1"/>
    <x v="5"/>
    <s v="Tuesday"/>
    <s v="New Zealand"/>
    <x v="0"/>
    <x v="0"/>
    <x v="0"/>
    <x v="1"/>
    <x v="0"/>
    <x v="1"/>
    <x v="1"/>
    <x v="1"/>
    <n v="46.76"/>
    <n v="140.28"/>
  </r>
  <r>
    <s v="NE-FS-103047"/>
    <x v="486"/>
    <x v="1"/>
    <x v="7"/>
    <s v="Tuesday"/>
    <s v="New Zealand"/>
    <x v="0"/>
    <x v="0"/>
    <x v="2"/>
    <x v="2"/>
    <x v="0"/>
    <x v="1"/>
    <x v="1"/>
    <x v="1"/>
    <n v="11.25"/>
    <n v="33.75"/>
  </r>
  <r>
    <s v="NE-FS-103051"/>
    <x v="555"/>
    <x v="1"/>
    <x v="10"/>
    <s v="Saturday"/>
    <s v="New Zealand"/>
    <x v="2"/>
    <x v="1"/>
    <x v="1"/>
    <x v="3"/>
    <x v="2"/>
    <x v="1"/>
    <x v="1"/>
    <x v="4"/>
    <n v="32.36"/>
    <n v="32.36"/>
  </r>
  <r>
    <s v="NE-FS-103055"/>
    <x v="360"/>
    <x v="1"/>
    <x v="2"/>
    <s v="Saturday"/>
    <s v="New Zealand"/>
    <x v="1"/>
    <x v="0"/>
    <x v="1"/>
    <x v="2"/>
    <x v="1"/>
    <x v="1"/>
    <x v="1"/>
    <x v="1"/>
    <n v="51.47"/>
    <n v="154.41"/>
  </r>
  <r>
    <s v="NE-FS-103056"/>
    <x v="488"/>
    <x v="1"/>
    <x v="2"/>
    <s v="Tuesday"/>
    <s v="New Zealand"/>
    <x v="0"/>
    <x v="1"/>
    <x v="0"/>
    <x v="2"/>
    <x v="2"/>
    <x v="1"/>
    <x v="1"/>
    <x v="3"/>
    <n v="67.790000000000006"/>
    <n v="135.58000000000001"/>
  </r>
  <r>
    <s v="NE-FS-103057"/>
    <x v="305"/>
    <x v="1"/>
    <x v="1"/>
    <s v="Saturday"/>
    <s v="New Zealand"/>
    <x v="2"/>
    <x v="0"/>
    <x v="1"/>
    <x v="0"/>
    <x v="0"/>
    <x v="3"/>
    <x v="1"/>
    <x v="2"/>
    <n v="68.997500000000002"/>
    <n v="275.99"/>
  </r>
  <r>
    <s v="NE-FS-103065"/>
    <x v="232"/>
    <x v="1"/>
    <x v="0"/>
    <s v="Saturday"/>
    <s v="New Zealand"/>
    <x v="0"/>
    <x v="1"/>
    <x v="0"/>
    <x v="3"/>
    <x v="2"/>
    <x v="1"/>
    <x v="1"/>
    <x v="4"/>
    <n v="50.35"/>
    <n v="50.35"/>
  </r>
  <r>
    <s v="NE-FS-103069"/>
    <x v="273"/>
    <x v="1"/>
    <x v="7"/>
    <s v="Monday"/>
    <s v="New Zealand"/>
    <x v="0"/>
    <x v="1"/>
    <x v="2"/>
    <x v="3"/>
    <x v="2"/>
    <x v="1"/>
    <x v="1"/>
    <x v="4"/>
    <n v="37.82"/>
    <n v="37.82"/>
  </r>
  <r>
    <s v="NE-FS-103073"/>
    <x v="307"/>
    <x v="1"/>
    <x v="11"/>
    <s v="Tuesday"/>
    <s v="New Zealand"/>
    <x v="0"/>
    <x v="1"/>
    <x v="0"/>
    <x v="3"/>
    <x v="2"/>
    <x v="1"/>
    <x v="1"/>
    <x v="4"/>
    <n v="88"/>
    <n v="88"/>
  </r>
  <r>
    <s v="NE-FS-103074"/>
    <x v="379"/>
    <x v="1"/>
    <x v="9"/>
    <s v="Wednesday"/>
    <s v="New Zealand"/>
    <x v="1"/>
    <x v="1"/>
    <x v="0"/>
    <x v="3"/>
    <x v="2"/>
    <x v="1"/>
    <x v="1"/>
    <x v="4"/>
    <n v="146.22"/>
    <n v="146.22"/>
  </r>
  <r>
    <s v="NE-FS-103075"/>
    <x v="425"/>
    <x v="1"/>
    <x v="0"/>
    <s v="Sunday"/>
    <s v="New Zealand"/>
    <x v="0"/>
    <x v="1"/>
    <x v="0"/>
    <x v="1"/>
    <x v="2"/>
    <x v="1"/>
    <x v="1"/>
    <x v="3"/>
    <n v="82.27"/>
    <n v="164.54"/>
  </r>
  <r>
    <s v="NE-FS-103077"/>
    <x v="385"/>
    <x v="1"/>
    <x v="2"/>
    <s v="Tuesday"/>
    <s v="New Zealand"/>
    <x v="1"/>
    <x v="0"/>
    <x v="1"/>
    <x v="1"/>
    <x v="1"/>
    <x v="3"/>
    <x v="0"/>
    <x v="0"/>
    <n v="70.114000000000004"/>
    <n v="350.57"/>
  </r>
  <r>
    <s v="NE-FS-103078"/>
    <x v="335"/>
    <x v="1"/>
    <x v="1"/>
    <s v="Saturday"/>
    <s v="New Zealand"/>
    <x v="0"/>
    <x v="1"/>
    <x v="1"/>
    <x v="0"/>
    <x v="2"/>
    <x v="1"/>
    <x v="1"/>
    <x v="3"/>
    <n v="69.655000000000001"/>
    <n v="139.31"/>
  </r>
  <r>
    <s v="NE-FS-103079"/>
    <x v="384"/>
    <x v="1"/>
    <x v="4"/>
    <s v="Saturday"/>
    <s v="New Zealand"/>
    <x v="2"/>
    <x v="0"/>
    <x v="0"/>
    <x v="2"/>
    <x v="3"/>
    <x v="2"/>
    <x v="1"/>
    <x v="2"/>
    <n v="87.742500000000007"/>
    <n v="350.97"/>
  </r>
  <r>
    <s v="NE-FS-103081"/>
    <x v="403"/>
    <x v="1"/>
    <x v="5"/>
    <s v="Friday"/>
    <s v="New Zealand"/>
    <x v="0"/>
    <x v="1"/>
    <x v="1"/>
    <x v="3"/>
    <x v="2"/>
    <x v="1"/>
    <x v="1"/>
    <x v="4"/>
    <n v="43.13"/>
    <n v="43.13"/>
  </r>
  <r>
    <s v="NE-FS-103082"/>
    <x v="505"/>
    <x v="1"/>
    <x v="10"/>
    <s v="Thursday"/>
    <s v="New Zealand"/>
    <x v="0"/>
    <x v="0"/>
    <x v="0"/>
    <x v="2"/>
    <x v="1"/>
    <x v="1"/>
    <x v="1"/>
    <x v="1"/>
    <n v="73.463333333333324"/>
    <n v="220.39"/>
  </r>
  <r>
    <s v="NE-FS-103085"/>
    <x v="461"/>
    <x v="1"/>
    <x v="2"/>
    <s v="Monday"/>
    <s v="New Zealand"/>
    <x v="0"/>
    <x v="1"/>
    <x v="1"/>
    <x v="3"/>
    <x v="2"/>
    <x v="1"/>
    <x v="1"/>
    <x v="4"/>
    <n v="30.21"/>
    <n v="30.21"/>
  </r>
  <r>
    <s v="NE-FS-103090"/>
    <x v="556"/>
    <x v="1"/>
    <x v="8"/>
    <s v="Sunday"/>
    <s v="New Zealand"/>
    <x v="0"/>
    <x v="1"/>
    <x v="0"/>
    <x v="1"/>
    <x v="2"/>
    <x v="1"/>
    <x v="1"/>
    <x v="3"/>
    <n v="84.09"/>
    <n v="168.18"/>
  </r>
  <r>
    <s v="NE-FS-103091"/>
    <x v="259"/>
    <x v="1"/>
    <x v="4"/>
    <s v="Wednesday"/>
    <s v="New Zealand"/>
    <x v="0"/>
    <x v="1"/>
    <x v="2"/>
    <x v="3"/>
    <x v="2"/>
    <x v="1"/>
    <x v="1"/>
    <x v="4"/>
    <n v="18.29"/>
    <n v="18.29"/>
  </r>
  <r>
    <s v="NE-FS-103094"/>
    <x v="307"/>
    <x v="1"/>
    <x v="11"/>
    <s v="Tuesday"/>
    <s v="New Zealand"/>
    <x v="0"/>
    <x v="1"/>
    <x v="0"/>
    <x v="3"/>
    <x v="2"/>
    <x v="1"/>
    <x v="1"/>
    <x v="4"/>
    <n v="88.3"/>
    <n v="88.3"/>
  </r>
  <r>
    <s v="NE-FS-103096"/>
    <x v="272"/>
    <x v="1"/>
    <x v="0"/>
    <s v="Tuesday"/>
    <s v="New Zealand"/>
    <x v="1"/>
    <x v="1"/>
    <x v="1"/>
    <x v="3"/>
    <x v="2"/>
    <x v="1"/>
    <x v="1"/>
    <x v="4"/>
    <n v="43.84"/>
    <n v="43.84"/>
  </r>
  <r>
    <s v="NE-FS-103103"/>
    <x v="228"/>
    <x v="1"/>
    <x v="9"/>
    <s v="Saturday"/>
    <s v="New Zealand"/>
    <x v="2"/>
    <x v="0"/>
    <x v="2"/>
    <x v="2"/>
    <x v="0"/>
    <x v="1"/>
    <x v="1"/>
    <x v="1"/>
    <n v="29.180000000000003"/>
    <n v="87.54"/>
  </r>
  <r>
    <s v="NE-FS-103104"/>
    <x v="478"/>
    <x v="1"/>
    <x v="9"/>
    <s v="Thursday"/>
    <s v="New Zealand"/>
    <x v="0"/>
    <x v="1"/>
    <x v="0"/>
    <x v="3"/>
    <x v="2"/>
    <x v="1"/>
    <x v="1"/>
    <x v="4"/>
    <n v="59.51"/>
    <n v="59.51"/>
  </r>
  <r>
    <s v="NE-FS-103106"/>
    <x v="557"/>
    <x v="1"/>
    <x v="4"/>
    <s v="Friday"/>
    <s v="New Zealand"/>
    <x v="2"/>
    <x v="0"/>
    <x v="0"/>
    <x v="2"/>
    <x v="3"/>
    <x v="1"/>
    <x v="1"/>
    <x v="1"/>
    <n v="60.65"/>
    <n v="181.95"/>
  </r>
  <r>
    <s v="NE-FS-103118"/>
    <x v="382"/>
    <x v="1"/>
    <x v="1"/>
    <s v="Saturday"/>
    <s v="New Zealand"/>
    <x v="0"/>
    <x v="0"/>
    <x v="0"/>
    <x v="0"/>
    <x v="0"/>
    <x v="3"/>
    <x v="3"/>
    <x v="0"/>
    <n v="55.082000000000008"/>
    <n v="275.41000000000003"/>
  </r>
  <r>
    <s v="NE-FS-103123"/>
    <x v="458"/>
    <x v="1"/>
    <x v="1"/>
    <s v="Friday"/>
    <s v="New Zealand"/>
    <x v="0"/>
    <x v="0"/>
    <x v="2"/>
    <x v="2"/>
    <x v="3"/>
    <x v="0"/>
    <x v="1"/>
    <x v="2"/>
    <n v="57.6175"/>
    <n v="230.47"/>
  </r>
  <r>
    <s v="NE-FS-103124"/>
    <x v="395"/>
    <x v="1"/>
    <x v="11"/>
    <s v="Saturday"/>
    <s v="New Zealand"/>
    <x v="2"/>
    <x v="1"/>
    <x v="1"/>
    <x v="3"/>
    <x v="2"/>
    <x v="1"/>
    <x v="1"/>
    <x v="4"/>
    <n v="25.61"/>
    <n v="25.61"/>
  </r>
  <r>
    <s v="NE-FS-103127"/>
    <x v="388"/>
    <x v="1"/>
    <x v="7"/>
    <s v="Monday"/>
    <s v="New Zealand"/>
    <x v="2"/>
    <x v="1"/>
    <x v="2"/>
    <x v="1"/>
    <x v="2"/>
    <x v="1"/>
    <x v="1"/>
    <x v="3"/>
    <n v="41.84"/>
    <n v="83.68"/>
  </r>
  <r>
    <s v="NE-FS-103128"/>
    <x v="317"/>
    <x v="1"/>
    <x v="6"/>
    <s v="Tuesday"/>
    <s v="New Zealand"/>
    <x v="0"/>
    <x v="0"/>
    <x v="1"/>
    <x v="2"/>
    <x v="1"/>
    <x v="3"/>
    <x v="0"/>
    <x v="0"/>
    <n v="44.356000000000002"/>
    <n v="221.78"/>
  </r>
  <r>
    <s v="NE-FS-103132"/>
    <x v="467"/>
    <x v="1"/>
    <x v="5"/>
    <s v="Tuesday"/>
    <s v="New Zealand"/>
    <x v="1"/>
    <x v="1"/>
    <x v="0"/>
    <x v="3"/>
    <x v="2"/>
    <x v="1"/>
    <x v="1"/>
    <x v="4"/>
    <n v="54.5"/>
    <n v="54.5"/>
  </r>
  <r>
    <s v="NE-FS-103134"/>
    <x v="286"/>
    <x v="1"/>
    <x v="9"/>
    <s v="Tuesday"/>
    <s v="New Zealand"/>
    <x v="2"/>
    <x v="1"/>
    <x v="2"/>
    <x v="1"/>
    <x v="2"/>
    <x v="1"/>
    <x v="1"/>
    <x v="3"/>
    <n v="29.47"/>
    <n v="58.94"/>
  </r>
  <r>
    <s v="NE-FS-103138"/>
    <x v="493"/>
    <x v="1"/>
    <x v="4"/>
    <s v="Tuesday"/>
    <s v="New Zealand"/>
    <x v="1"/>
    <x v="0"/>
    <x v="2"/>
    <x v="2"/>
    <x v="1"/>
    <x v="0"/>
    <x v="1"/>
    <x v="2"/>
    <n v="26.8"/>
    <n v="107.2"/>
  </r>
  <r>
    <s v="NE-FS-103145"/>
    <x v="249"/>
    <x v="1"/>
    <x v="7"/>
    <s v="Tuesday"/>
    <s v="New Zealand"/>
    <x v="2"/>
    <x v="1"/>
    <x v="2"/>
    <x v="1"/>
    <x v="2"/>
    <x v="1"/>
    <x v="1"/>
    <x v="3"/>
    <n v="33.984999999999999"/>
    <n v="67.97"/>
  </r>
  <r>
    <s v="NE-FS-103147"/>
    <x v="345"/>
    <x v="1"/>
    <x v="2"/>
    <s v="Monday"/>
    <s v="New Zealand"/>
    <x v="0"/>
    <x v="0"/>
    <x v="0"/>
    <x v="0"/>
    <x v="1"/>
    <x v="1"/>
    <x v="1"/>
    <x v="1"/>
    <n v="113.16333333333334"/>
    <n v="339.49"/>
  </r>
  <r>
    <s v="NE-FS-103159"/>
    <x v="553"/>
    <x v="1"/>
    <x v="6"/>
    <s v="Saturday"/>
    <s v="New Zealand"/>
    <x v="2"/>
    <x v="0"/>
    <x v="0"/>
    <x v="2"/>
    <x v="0"/>
    <x v="3"/>
    <x v="1"/>
    <x v="2"/>
    <n v="45.314999999999998"/>
    <n v="181.26"/>
  </r>
  <r>
    <s v="NE-FS-103164"/>
    <x v="403"/>
    <x v="1"/>
    <x v="5"/>
    <s v="Friday"/>
    <s v="New Zealand"/>
    <x v="2"/>
    <x v="0"/>
    <x v="1"/>
    <x v="1"/>
    <x v="0"/>
    <x v="2"/>
    <x v="3"/>
    <x v="0"/>
    <n v="53.11"/>
    <n v="265.55"/>
  </r>
  <r>
    <s v="NE-FS-103167"/>
    <x v="295"/>
    <x v="1"/>
    <x v="10"/>
    <s v="Sunday"/>
    <s v="New Zealand"/>
    <x v="1"/>
    <x v="1"/>
    <x v="2"/>
    <x v="2"/>
    <x v="2"/>
    <x v="1"/>
    <x v="1"/>
    <x v="3"/>
    <n v="16.239999999999998"/>
    <n v="32.479999999999997"/>
  </r>
  <r>
    <s v="NE-FS-103170"/>
    <x v="299"/>
    <x v="1"/>
    <x v="0"/>
    <s v="Wednesday"/>
    <s v="New Zealand"/>
    <x v="2"/>
    <x v="0"/>
    <x v="1"/>
    <x v="0"/>
    <x v="3"/>
    <x v="2"/>
    <x v="1"/>
    <x v="2"/>
    <n v="103.035"/>
    <n v="412.14"/>
  </r>
  <r>
    <s v="NE-FS-103175"/>
    <x v="482"/>
    <x v="1"/>
    <x v="10"/>
    <s v="Wednesday"/>
    <s v="New Zealand"/>
    <x v="2"/>
    <x v="1"/>
    <x v="1"/>
    <x v="1"/>
    <x v="2"/>
    <x v="1"/>
    <x v="1"/>
    <x v="3"/>
    <n v="67.790000000000006"/>
    <n v="135.58000000000001"/>
  </r>
  <r>
    <s v="NE-FS-103176"/>
    <x v="498"/>
    <x v="1"/>
    <x v="0"/>
    <s v="Wednesday"/>
    <s v="New Zealand"/>
    <x v="2"/>
    <x v="0"/>
    <x v="0"/>
    <x v="0"/>
    <x v="0"/>
    <x v="2"/>
    <x v="1"/>
    <x v="2"/>
    <n v="73.685000000000002"/>
    <n v="294.74"/>
  </r>
  <r>
    <s v="NE-FS-103177"/>
    <x v="284"/>
    <x v="1"/>
    <x v="2"/>
    <s v="Friday"/>
    <s v="New Zealand"/>
    <x v="1"/>
    <x v="1"/>
    <x v="1"/>
    <x v="3"/>
    <x v="2"/>
    <x v="1"/>
    <x v="1"/>
    <x v="4"/>
    <n v="58.67"/>
    <n v="58.67"/>
  </r>
  <r>
    <s v="NE-FS-103178"/>
    <x v="356"/>
    <x v="1"/>
    <x v="9"/>
    <s v="Tuesday"/>
    <s v="New Zealand"/>
    <x v="1"/>
    <x v="1"/>
    <x v="2"/>
    <x v="2"/>
    <x v="2"/>
    <x v="1"/>
    <x v="1"/>
    <x v="3"/>
    <n v="11.14"/>
    <n v="22.28"/>
  </r>
  <r>
    <s v="NE-FS-103180"/>
    <x v="442"/>
    <x v="1"/>
    <x v="0"/>
    <s v="Saturday"/>
    <s v="New Zealand"/>
    <x v="2"/>
    <x v="1"/>
    <x v="2"/>
    <x v="2"/>
    <x v="2"/>
    <x v="1"/>
    <x v="1"/>
    <x v="3"/>
    <n v="14"/>
    <n v="28"/>
  </r>
  <r>
    <s v="NE-FS-103182"/>
    <x v="278"/>
    <x v="1"/>
    <x v="6"/>
    <s v="Friday"/>
    <s v="New Zealand"/>
    <x v="2"/>
    <x v="0"/>
    <x v="0"/>
    <x v="2"/>
    <x v="3"/>
    <x v="3"/>
    <x v="3"/>
    <x v="0"/>
    <n v="52.955999999999996"/>
    <n v="264.77999999999997"/>
  </r>
  <r>
    <s v="NE-FS-103185"/>
    <x v="367"/>
    <x v="1"/>
    <x v="9"/>
    <s v="Wednesday"/>
    <s v="New Zealand"/>
    <x v="0"/>
    <x v="0"/>
    <x v="2"/>
    <x v="2"/>
    <x v="3"/>
    <x v="1"/>
    <x v="1"/>
    <x v="1"/>
    <n v="59.156666666666666"/>
    <n v="177.47"/>
  </r>
  <r>
    <s v="NE-FS-103188"/>
    <x v="239"/>
    <x v="1"/>
    <x v="3"/>
    <s v="Sunday"/>
    <s v="New Zealand"/>
    <x v="2"/>
    <x v="0"/>
    <x v="0"/>
    <x v="2"/>
    <x v="1"/>
    <x v="1"/>
    <x v="1"/>
    <x v="1"/>
    <n v="66.763333333333335"/>
    <n v="200.29"/>
  </r>
  <r>
    <s v="NE-FS-103191"/>
    <x v="531"/>
    <x v="1"/>
    <x v="0"/>
    <s v="Sunday"/>
    <s v="New Zealand"/>
    <x v="0"/>
    <x v="0"/>
    <x v="0"/>
    <x v="0"/>
    <x v="3"/>
    <x v="0"/>
    <x v="2"/>
    <x v="0"/>
    <n v="71.789999999999992"/>
    <n v="358.95"/>
  </r>
  <r>
    <s v="NE-FS-103194"/>
    <x v="558"/>
    <x v="1"/>
    <x v="1"/>
    <s v="Wednesday"/>
    <s v="New Zealand"/>
    <x v="2"/>
    <x v="1"/>
    <x v="2"/>
    <x v="3"/>
    <x v="2"/>
    <x v="1"/>
    <x v="1"/>
    <x v="4"/>
    <n v="14.39"/>
    <n v="14.39"/>
  </r>
  <r>
    <s v="NE-FS-103199"/>
    <x v="511"/>
    <x v="1"/>
    <x v="7"/>
    <s v="Wednesday"/>
    <s v="New Zealand"/>
    <x v="2"/>
    <x v="0"/>
    <x v="0"/>
    <x v="1"/>
    <x v="0"/>
    <x v="0"/>
    <x v="3"/>
    <x v="0"/>
    <n v="34.357999999999997"/>
    <n v="171.79"/>
  </r>
  <r>
    <s v="NE-FS-103201"/>
    <x v="219"/>
    <x v="1"/>
    <x v="3"/>
    <s v="Thursday"/>
    <s v="New Zealand"/>
    <x v="2"/>
    <x v="1"/>
    <x v="2"/>
    <x v="2"/>
    <x v="2"/>
    <x v="1"/>
    <x v="1"/>
    <x v="3"/>
    <n v="16.62"/>
    <n v="33.24"/>
  </r>
  <r>
    <s v="NE-FS-103202"/>
    <x v="496"/>
    <x v="1"/>
    <x v="8"/>
    <s v="Saturday"/>
    <s v="New Zealand"/>
    <x v="0"/>
    <x v="0"/>
    <x v="1"/>
    <x v="0"/>
    <x v="0"/>
    <x v="0"/>
    <x v="1"/>
    <x v="2"/>
    <n v="47.405000000000001"/>
    <n v="189.62"/>
  </r>
  <r>
    <s v="NE-FS-103205"/>
    <x v="391"/>
    <x v="1"/>
    <x v="2"/>
    <s v="Sunday"/>
    <s v="New Zealand"/>
    <x v="0"/>
    <x v="0"/>
    <x v="0"/>
    <x v="1"/>
    <x v="3"/>
    <x v="2"/>
    <x v="1"/>
    <x v="2"/>
    <n v="87.435000000000002"/>
    <n v="349.74"/>
  </r>
  <r>
    <s v="NE-FS-103207"/>
    <x v="284"/>
    <x v="1"/>
    <x v="2"/>
    <s v="Friday"/>
    <s v="New Zealand"/>
    <x v="0"/>
    <x v="1"/>
    <x v="2"/>
    <x v="3"/>
    <x v="2"/>
    <x v="1"/>
    <x v="1"/>
    <x v="4"/>
    <n v="12.38"/>
    <n v="12.38"/>
  </r>
  <r>
    <s v="NE-FS-103212"/>
    <x v="230"/>
    <x v="1"/>
    <x v="0"/>
    <s v="Wednesday"/>
    <s v="New Zealand"/>
    <x v="0"/>
    <x v="0"/>
    <x v="2"/>
    <x v="1"/>
    <x v="0"/>
    <x v="2"/>
    <x v="3"/>
    <x v="0"/>
    <n v="23.088000000000001"/>
    <n v="115.44"/>
  </r>
  <r>
    <s v="NE-FS-103213"/>
    <x v="491"/>
    <x v="1"/>
    <x v="2"/>
    <s v="Tuesday"/>
    <s v="New Zealand"/>
    <x v="1"/>
    <x v="0"/>
    <x v="0"/>
    <x v="2"/>
    <x v="3"/>
    <x v="1"/>
    <x v="1"/>
    <x v="1"/>
    <n v="94.5"/>
    <n v="283.5"/>
  </r>
  <r>
    <s v="NE-FS-103217"/>
    <x v="297"/>
    <x v="1"/>
    <x v="10"/>
    <s v="Tuesday"/>
    <s v="New Zealand"/>
    <x v="1"/>
    <x v="0"/>
    <x v="2"/>
    <x v="1"/>
    <x v="3"/>
    <x v="1"/>
    <x v="1"/>
    <x v="1"/>
    <n v="59.343333333333334"/>
    <n v="178.03"/>
  </r>
  <r>
    <s v="NE-FS-103220"/>
    <x v="477"/>
    <x v="1"/>
    <x v="2"/>
    <s v="Sunday"/>
    <s v="New Zealand"/>
    <x v="0"/>
    <x v="0"/>
    <x v="1"/>
    <x v="0"/>
    <x v="0"/>
    <x v="2"/>
    <x v="1"/>
    <x v="2"/>
    <n v="36.865000000000002"/>
    <n v="147.46"/>
  </r>
  <r>
    <s v="NE-FS-103221"/>
    <x v="346"/>
    <x v="1"/>
    <x v="6"/>
    <s v="Thursday"/>
    <s v="New Zealand"/>
    <x v="0"/>
    <x v="0"/>
    <x v="2"/>
    <x v="2"/>
    <x v="0"/>
    <x v="2"/>
    <x v="3"/>
    <x v="0"/>
    <n v="27.244"/>
    <n v="136.22"/>
  </r>
  <r>
    <s v="NE-FS-103228"/>
    <x v="463"/>
    <x v="1"/>
    <x v="10"/>
    <s v="Thursday"/>
    <s v="New Zealand"/>
    <x v="2"/>
    <x v="1"/>
    <x v="0"/>
    <x v="3"/>
    <x v="2"/>
    <x v="1"/>
    <x v="1"/>
    <x v="4"/>
    <n v="69.12"/>
    <n v="69.12"/>
  </r>
  <r>
    <s v="NE-FS-103230"/>
    <x v="445"/>
    <x v="1"/>
    <x v="9"/>
    <s v="Thursday"/>
    <s v="New Zealand"/>
    <x v="0"/>
    <x v="0"/>
    <x v="1"/>
    <x v="2"/>
    <x v="1"/>
    <x v="0"/>
    <x v="1"/>
    <x v="2"/>
    <n v="28.405000000000001"/>
    <n v="113.62"/>
  </r>
  <r>
    <s v="NE-FS-103233"/>
    <x v="431"/>
    <x v="1"/>
    <x v="9"/>
    <s v="Saturday"/>
    <s v="New Zealand"/>
    <x v="0"/>
    <x v="0"/>
    <x v="1"/>
    <x v="1"/>
    <x v="1"/>
    <x v="3"/>
    <x v="2"/>
    <x v="0"/>
    <n v="90.794000000000011"/>
    <n v="453.97"/>
  </r>
  <r>
    <s v="NE-FS-103238"/>
    <x v="232"/>
    <x v="1"/>
    <x v="0"/>
    <s v="Saturday"/>
    <s v="New Zealand"/>
    <x v="1"/>
    <x v="0"/>
    <x v="0"/>
    <x v="1"/>
    <x v="1"/>
    <x v="1"/>
    <x v="1"/>
    <x v="1"/>
    <n v="78.226666666666674"/>
    <n v="234.68"/>
  </r>
  <r>
    <s v="NE-FS-103240"/>
    <x v="390"/>
    <x v="1"/>
    <x v="4"/>
    <s v="Thursday"/>
    <s v="New Zealand"/>
    <x v="2"/>
    <x v="1"/>
    <x v="0"/>
    <x v="1"/>
    <x v="2"/>
    <x v="1"/>
    <x v="1"/>
    <x v="3"/>
    <n v="101.39"/>
    <n v="202.78"/>
  </r>
  <r>
    <s v="NE-FS-103246"/>
    <x v="256"/>
    <x v="1"/>
    <x v="0"/>
    <s v="Wednesday"/>
    <s v="New Zealand"/>
    <x v="1"/>
    <x v="1"/>
    <x v="2"/>
    <x v="2"/>
    <x v="2"/>
    <x v="1"/>
    <x v="1"/>
    <x v="3"/>
    <n v="27.65"/>
    <n v="55.3"/>
  </r>
  <r>
    <s v="NE-FS-103247"/>
    <x v="493"/>
    <x v="1"/>
    <x v="4"/>
    <s v="Tuesday"/>
    <s v="New Zealand"/>
    <x v="0"/>
    <x v="1"/>
    <x v="0"/>
    <x v="3"/>
    <x v="2"/>
    <x v="1"/>
    <x v="1"/>
    <x v="4"/>
    <n v="65.02"/>
    <n v="65.02"/>
  </r>
  <r>
    <s v="NE-FS-103256"/>
    <x v="322"/>
    <x v="1"/>
    <x v="2"/>
    <s v="Sunday"/>
    <s v="New Zealand"/>
    <x v="1"/>
    <x v="1"/>
    <x v="1"/>
    <x v="3"/>
    <x v="2"/>
    <x v="1"/>
    <x v="1"/>
    <x v="4"/>
    <n v="31.18"/>
    <n v="31.18"/>
  </r>
  <r>
    <s v="NE-FS-103258"/>
    <x v="482"/>
    <x v="1"/>
    <x v="10"/>
    <s v="Wednesday"/>
    <s v="New Zealand"/>
    <x v="1"/>
    <x v="1"/>
    <x v="0"/>
    <x v="0"/>
    <x v="2"/>
    <x v="1"/>
    <x v="1"/>
    <x v="3"/>
    <n v="72.069999999999993"/>
    <n v="144.13999999999999"/>
  </r>
  <r>
    <s v="NE-FS-103259"/>
    <x v="559"/>
    <x v="1"/>
    <x v="3"/>
    <s v="Friday"/>
    <s v="New Zealand"/>
    <x v="0"/>
    <x v="1"/>
    <x v="0"/>
    <x v="2"/>
    <x v="2"/>
    <x v="1"/>
    <x v="1"/>
    <x v="3"/>
    <n v="81.8"/>
    <n v="163.6"/>
  </r>
  <r>
    <s v="NE-FS-103260"/>
    <x v="246"/>
    <x v="1"/>
    <x v="8"/>
    <s v="Sunday"/>
    <s v="New Zealand"/>
    <x v="2"/>
    <x v="1"/>
    <x v="1"/>
    <x v="3"/>
    <x v="2"/>
    <x v="1"/>
    <x v="1"/>
    <x v="4"/>
    <n v="89.25"/>
    <n v="89.25"/>
  </r>
  <r>
    <s v="NE-FS-103262"/>
    <x v="528"/>
    <x v="1"/>
    <x v="0"/>
    <s v="Thursday"/>
    <s v="New Zealand"/>
    <x v="1"/>
    <x v="0"/>
    <x v="1"/>
    <x v="2"/>
    <x v="3"/>
    <x v="2"/>
    <x v="2"/>
    <x v="0"/>
    <n v="53.589999999999996"/>
    <n v="267.95"/>
  </r>
  <r>
    <s v="NE-FS-103263"/>
    <x v="410"/>
    <x v="1"/>
    <x v="0"/>
    <s v="Tuesday"/>
    <s v="New Zealand"/>
    <x v="2"/>
    <x v="0"/>
    <x v="0"/>
    <x v="1"/>
    <x v="3"/>
    <x v="2"/>
    <x v="3"/>
    <x v="0"/>
    <n v="72.296000000000006"/>
    <n v="361.48"/>
  </r>
  <r>
    <s v="NE-FS-103265"/>
    <x v="377"/>
    <x v="1"/>
    <x v="10"/>
    <s v="Monday"/>
    <s v="New Zealand"/>
    <x v="1"/>
    <x v="1"/>
    <x v="0"/>
    <x v="0"/>
    <x v="2"/>
    <x v="1"/>
    <x v="1"/>
    <x v="3"/>
    <n v="132.79"/>
    <n v="265.58"/>
  </r>
  <r>
    <s v="NE-FS-103266"/>
    <x v="253"/>
    <x v="1"/>
    <x v="11"/>
    <s v="Saturday"/>
    <s v="New Zealand"/>
    <x v="0"/>
    <x v="0"/>
    <x v="0"/>
    <x v="1"/>
    <x v="0"/>
    <x v="1"/>
    <x v="1"/>
    <x v="1"/>
    <n v="62.31"/>
    <n v="186.93"/>
  </r>
  <r>
    <s v="NE-FS-103269"/>
    <x v="557"/>
    <x v="1"/>
    <x v="4"/>
    <s v="Friday"/>
    <s v="New Zealand"/>
    <x v="0"/>
    <x v="0"/>
    <x v="0"/>
    <x v="0"/>
    <x v="3"/>
    <x v="0"/>
    <x v="0"/>
    <x v="0"/>
    <n v="97.013999999999996"/>
    <n v="485.07"/>
  </r>
  <r>
    <s v="NE-FS-103270"/>
    <x v="427"/>
    <x v="1"/>
    <x v="1"/>
    <s v="Sunday"/>
    <s v="New Zealand"/>
    <x v="0"/>
    <x v="0"/>
    <x v="1"/>
    <x v="0"/>
    <x v="0"/>
    <x v="2"/>
    <x v="0"/>
    <x v="0"/>
    <n v="42.311999999999998"/>
    <n v="211.56"/>
  </r>
  <r>
    <s v="NE-FS-103271"/>
    <x v="485"/>
    <x v="1"/>
    <x v="5"/>
    <s v="Saturday"/>
    <s v="New Zealand"/>
    <x v="1"/>
    <x v="1"/>
    <x v="0"/>
    <x v="0"/>
    <x v="2"/>
    <x v="1"/>
    <x v="1"/>
    <x v="3"/>
    <n v="59.11"/>
    <n v="118.22"/>
  </r>
  <r>
    <s v="NE-FS-103272"/>
    <x v="222"/>
    <x v="1"/>
    <x v="8"/>
    <s v="Thursday"/>
    <s v="New Zealand"/>
    <x v="0"/>
    <x v="1"/>
    <x v="1"/>
    <x v="2"/>
    <x v="2"/>
    <x v="1"/>
    <x v="1"/>
    <x v="3"/>
    <n v="23.614999999999998"/>
    <n v="47.23"/>
  </r>
  <r>
    <s v="NE-FS-103276"/>
    <x v="389"/>
    <x v="1"/>
    <x v="4"/>
    <s v="Sunday"/>
    <s v="New Zealand"/>
    <x v="2"/>
    <x v="0"/>
    <x v="0"/>
    <x v="0"/>
    <x v="3"/>
    <x v="0"/>
    <x v="1"/>
    <x v="2"/>
    <n v="41.217500000000001"/>
    <n v="164.87"/>
  </r>
  <r>
    <s v="NE-FS-103278"/>
    <x v="272"/>
    <x v="1"/>
    <x v="0"/>
    <s v="Tuesday"/>
    <s v="New Zealand"/>
    <x v="1"/>
    <x v="1"/>
    <x v="1"/>
    <x v="3"/>
    <x v="2"/>
    <x v="1"/>
    <x v="1"/>
    <x v="4"/>
    <n v="70.31"/>
    <n v="70.31"/>
  </r>
  <r>
    <s v="NE-FS-103279"/>
    <x v="538"/>
    <x v="1"/>
    <x v="7"/>
    <s v="Thursday"/>
    <s v="New Zealand"/>
    <x v="2"/>
    <x v="0"/>
    <x v="0"/>
    <x v="1"/>
    <x v="1"/>
    <x v="0"/>
    <x v="3"/>
    <x v="0"/>
    <n v="54.167999999999992"/>
    <n v="270.83999999999997"/>
  </r>
  <r>
    <s v="NE-FS-103281"/>
    <x v="560"/>
    <x v="1"/>
    <x v="7"/>
    <s v="Wednesday"/>
    <s v="New Zealand"/>
    <x v="2"/>
    <x v="1"/>
    <x v="0"/>
    <x v="3"/>
    <x v="2"/>
    <x v="1"/>
    <x v="1"/>
    <x v="4"/>
    <n v="121.02"/>
    <n v="121.02"/>
  </r>
  <r>
    <s v="NE-FS-103285"/>
    <x v="295"/>
    <x v="1"/>
    <x v="10"/>
    <s v="Sunday"/>
    <s v="New Zealand"/>
    <x v="0"/>
    <x v="0"/>
    <x v="1"/>
    <x v="0"/>
    <x v="1"/>
    <x v="1"/>
    <x v="1"/>
    <x v="1"/>
    <n v="52.646666666666668"/>
    <n v="157.94"/>
  </r>
  <r>
    <s v="NE-FS-103286"/>
    <x v="320"/>
    <x v="1"/>
    <x v="11"/>
    <s v="Tuesday"/>
    <s v="New Zealand"/>
    <x v="0"/>
    <x v="0"/>
    <x v="1"/>
    <x v="2"/>
    <x v="0"/>
    <x v="1"/>
    <x v="1"/>
    <x v="1"/>
    <n v="21.680000000000003"/>
    <n v="65.040000000000006"/>
  </r>
  <r>
    <s v="NE-FS-103288"/>
    <x v="561"/>
    <x v="1"/>
    <x v="11"/>
    <s v="Tuesday"/>
    <s v="New Zealand"/>
    <x v="1"/>
    <x v="0"/>
    <x v="0"/>
    <x v="1"/>
    <x v="3"/>
    <x v="2"/>
    <x v="1"/>
    <x v="2"/>
    <n v="75.430000000000007"/>
    <n v="301.72000000000003"/>
  </r>
  <r>
    <s v="NE-FS-103289"/>
    <x v="294"/>
    <x v="1"/>
    <x v="1"/>
    <s v="Saturday"/>
    <s v="New Zealand"/>
    <x v="2"/>
    <x v="0"/>
    <x v="0"/>
    <x v="2"/>
    <x v="3"/>
    <x v="1"/>
    <x v="1"/>
    <x v="1"/>
    <n v="65.306666666666658"/>
    <n v="195.92"/>
  </r>
  <r>
    <s v="NE-FS-103291"/>
    <x v="341"/>
    <x v="1"/>
    <x v="7"/>
    <s v="Saturday"/>
    <s v="New Zealand"/>
    <x v="0"/>
    <x v="0"/>
    <x v="1"/>
    <x v="2"/>
    <x v="1"/>
    <x v="1"/>
    <x v="1"/>
    <x v="1"/>
    <n v="34.64"/>
    <n v="103.92"/>
  </r>
  <r>
    <s v="NE-FS-103293"/>
    <x v="491"/>
    <x v="1"/>
    <x v="2"/>
    <s v="Tuesday"/>
    <s v="New Zealand"/>
    <x v="0"/>
    <x v="0"/>
    <x v="1"/>
    <x v="0"/>
    <x v="3"/>
    <x v="0"/>
    <x v="1"/>
    <x v="2"/>
    <n v="82.69"/>
    <n v="330.76"/>
  </r>
  <r>
    <s v="NE-FS-103300"/>
    <x v="436"/>
    <x v="1"/>
    <x v="3"/>
    <s v="Friday"/>
    <s v="New Zealand"/>
    <x v="1"/>
    <x v="0"/>
    <x v="0"/>
    <x v="1"/>
    <x v="0"/>
    <x v="3"/>
    <x v="3"/>
    <x v="0"/>
    <n v="76.694000000000003"/>
    <n v="383.47"/>
  </r>
  <r>
    <s v="NE-FS-103301"/>
    <x v="501"/>
    <x v="1"/>
    <x v="3"/>
    <s v="Sunday"/>
    <s v="New Zealand"/>
    <x v="2"/>
    <x v="0"/>
    <x v="2"/>
    <x v="0"/>
    <x v="1"/>
    <x v="0"/>
    <x v="1"/>
    <x v="2"/>
    <n v="47.055"/>
    <n v="188.22"/>
  </r>
  <r>
    <s v="NE-FS-103304"/>
    <x v="437"/>
    <x v="1"/>
    <x v="8"/>
    <s v="Saturday"/>
    <s v="New Zealand"/>
    <x v="0"/>
    <x v="1"/>
    <x v="2"/>
    <x v="2"/>
    <x v="2"/>
    <x v="1"/>
    <x v="1"/>
    <x v="3"/>
    <n v="28.92"/>
    <n v="57.84"/>
  </r>
  <r>
    <s v="NE-FS-103307"/>
    <x v="457"/>
    <x v="1"/>
    <x v="3"/>
    <s v="Thursday"/>
    <s v="New Zealand"/>
    <x v="0"/>
    <x v="1"/>
    <x v="1"/>
    <x v="3"/>
    <x v="2"/>
    <x v="1"/>
    <x v="1"/>
    <x v="4"/>
    <n v="38.64"/>
    <n v="38.64"/>
  </r>
  <r>
    <s v="NE-FS-103311"/>
    <x v="353"/>
    <x v="1"/>
    <x v="11"/>
    <s v="Monday"/>
    <s v="New Zealand"/>
    <x v="2"/>
    <x v="1"/>
    <x v="0"/>
    <x v="2"/>
    <x v="2"/>
    <x v="1"/>
    <x v="1"/>
    <x v="3"/>
    <n v="45.29"/>
    <n v="90.58"/>
  </r>
  <r>
    <s v="NE-FS-103312"/>
    <x v="277"/>
    <x v="1"/>
    <x v="5"/>
    <s v="Monday"/>
    <s v="New Zealand"/>
    <x v="0"/>
    <x v="0"/>
    <x v="0"/>
    <x v="2"/>
    <x v="3"/>
    <x v="3"/>
    <x v="3"/>
    <x v="0"/>
    <n v="85.977999999999994"/>
    <n v="429.89"/>
  </r>
  <r>
    <s v="NE-FS-103314"/>
    <x v="307"/>
    <x v="1"/>
    <x v="11"/>
    <s v="Tuesday"/>
    <s v="New Zealand"/>
    <x v="0"/>
    <x v="0"/>
    <x v="2"/>
    <x v="0"/>
    <x v="1"/>
    <x v="0"/>
    <x v="1"/>
    <x v="2"/>
    <n v="48.15"/>
    <n v="192.6"/>
  </r>
  <r>
    <s v="NE-FS-103315"/>
    <x v="312"/>
    <x v="1"/>
    <x v="10"/>
    <s v="Wednesday"/>
    <s v="New Zealand"/>
    <x v="1"/>
    <x v="1"/>
    <x v="2"/>
    <x v="0"/>
    <x v="2"/>
    <x v="1"/>
    <x v="1"/>
    <x v="3"/>
    <n v="93.02"/>
    <n v="186.04"/>
  </r>
  <r>
    <s v="NE-FS-103320"/>
    <x v="409"/>
    <x v="1"/>
    <x v="3"/>
    <s v="Tuesday"/>
    <s v="New Zealand"/>
    <x v="1"/>
    <x v="0"/>
    <x v="2"/>
    <x v="1"/>
    <x v="0"/>
    <x v="1"/>
    <x v="1"/>
    <x v="1"/>
    <n v="29.603333333333335"/>
    <n v="88.81"/>
  </r>
  <r>
    <s v="NE-FS-103323"/>
    <x v="561"/>
    <x v="1"/>
    <x v="11"/>
    <s v="Tuesday"/>
    <s v="New Zealand"/>
    <x v="0"/>
    <x v="0"/>
    <x v="1"/>
    <x v="2"/>
    <x v="1"/>
    <x v="1"/>
    <x v="1"/>
    <x v="1"/>
    <n v="37.203333333333333"/>
    <n v="111.61"/>
  </r>
  <r>
    <s v="NE-FS-103325"/>
    <x v="491"/>
    <x v="1"/>
    <x v="2"/>
    <s v="Tuesday"/>
    <s v="New Zealand"/>
    <x v="1"/>
    <x v="0"/>
    <x v="1"/>
    <x v="2"/>
    <x v="3"/>
    <x v="0"/>
    <x v="1"/>
    <x v="2"/>
    <n v="46.572499999999998"/>
    <n v="186.29"/>
  </r>
  <r>
    <s v="NE-FS-103327"/>
    <x v="272"/>
    <x v="1"/>
    <x v="0"/>
    <s v="Tuesday"/>
    <s v="New Zealand"/>
    <x v="2"/>
    <x v="1"/>
    <x v="1"/>
    <x v="3"/>
    <x v="2"/>
    <x v="1"/>
    <x v="1"/>
    <x v="4"/>
    <n v="74.03"/>
    <n v="74.03"/>
  </r>
  <r>
    <s v="NE-FS-103330"/>
    <x v="386"/>
    <x v="1"/>
    <x v="11"/>
    <s v="Thursday"/>
    <s v="New Zealand"/>
    <x v="0"/>
    <x v="0"/>
    <x v="1"/>
    <x v="1"/>
    <x v="1"/>
    <x v="1"/>
    <x v="1"/>
    <x v="1"/>
    <n v="41.76"/>
    <n v="125.28"/>
  </r>
  <r>
    <s v="NE-FS-103336"/>
    <x v="411"/>
    <x v="1"/>
    <x v="2"/>
    <s v="Wednesday"/>
    <s v="New Zealand"/>
    <x v="1"/>
    <x v="1"/>
    <x v="2"/>
    <x v="0"/>
    <x v="2"/>
    <x v="1"/>
    <x v="1"/>
    <x v="3"/>
    <n v="87.924999999999997"/>
    <n v="175.85"/>
  </r>
  <r>
    <s v="NE-FS-103343"/>
    <x v="279"/>
    <x v="1"/>
    <x v="1"/>
    <s v="Sunday"/>
    <s v="New Zealand"/>
    <x v="2"/>
    <x v="0"/>
    <x v="1"/>
    <x v="0"/>
    <x v="1"/>
    <x v="1"/>
    <x v="1"/>
    <x v="1"/>
    <n v="76.39"/>
    <n v="229.17"/>
  </r>
  <r>
    <s v="NE-FS-103344"/>
    <x v="338"/>
    <x v="1"/>
    <x v="3"/>
    <s v="Tuesday"/>
    <s v="New Zealand"/>
    <x v="2"/>
    <x v="1"/>
    <x v="1"/>
    <x v="0"/>
    <x v="2"/>
    <x v="1"/>
    <x v="1"/>
    <x v="3"/>
    <n v="56.78"/>
    <n v="113.56"/>
  </r>
  <r>
    <s v="NE-FS-103349"/>
    <x v="562"/>
    <x v="1"/>
    <x v="3"/>
    <s v="Thursday"/>
    <s v="New Zealand"/>
    <x v="0"/>
    <x v="1"/>
    <x v="1"/>
    <x v="3"/>
    <x v="2"/>
    <x v="1"/>
    <x v="1"/>
    <x v="4"/>
    <n v="65.84"/>
    <n v="65.84"/>
  </r>
  <r>
    <s v="NE-FS-103353"/>
    <x v="360"/>
    <x v="1"/>
    <x v="2"/>
    <s v="Saturday"/>
    <s v="New Zealand"/>
    <x v="1"/>
    <x v="0"/>
    <x v="2"/>
    <x v="0"/>
    <x v="0"/>
    <x v="2"/>
    <x v="1"/>
    <x v="2"/>
    <n v="60.255000000000003"/>
    <n v="241.02"/>
  </r>
  <r>
    <s v="NE-FS-103354"/>
    <x v="403"/>
    <x v="1"/>
    <x v="5"/>
    <s v="Friday"/>
    <s v="New Zealand"/>
    <x v="1"/>
    <x v="1"/>
    <x v="0"/>
    <x v="1"/>
    <x v="2"/>
    <x v="1"/>
    <x v="1"/>
    <x v="3"/>
    <n v="93.575000000000003"/>
    <n v="187.15"/>
  </r>
  <r>
    <s v="NE-FS-103356"/>
    <x v="235"/>
    <x v="1"/>
    <x v="2"/>
    <s v="Monday"/>
    <s v="New Zealand"/>
    <x v="1"/>
    <x v="0"/>
    <x v="2"/>
    <x v="0"/>
    <x v="0"/>
    <x v="1"/>
    <x v="1"/>
    <x v="1"/>
    <n v="50.943333333333335"/>
    <n v="152.83000000000001"/>
  </r>
  <r>
    <s v="NE-FS-103357"/>
    <x v="407"/>
    <x v="1"/>
    <x v="6"/>
    <s v="Saturday"/>
    <s v="New Zealand"/>
    <x v="1"/>
    <x v="1"/>
    <x v="2"/>
    <x v="2"/>
    <x v="2"/>
    <x v="1"/>
    <x v="1"/>
    <x v="3"/>
    <n v="26.15"/>
    <n v="52.3"/>
  </r>
  <r>
    <s v="NE-FS-103361"/>
    <x v="525"/>
    <x v="1"/>
    <x v="4"/>
    <s v="Sunday"/>
    <s v="New Zealand"/>
    <x v="2"/>
    <x v="1"/>
    <x v="2"/>
    <x v="3"/>
    <x v="2"/>
    <x v="1"/>
    <x v="1"/>
    <x v="4"/>
    <n v="29.91"/>
    <n v="29.91"/>
  </r>
  <r>
    <s v="NE-FS-103367"/>
    <x v="394"/>
    <x v="1"/>
    <x v="3"/>
    <s v="Tuesday"/>
    <s v="New Zealand"/>
    <x v="0"/>
    <x v="0"/>
    <x v="2"/>
    <x v="0"/>
    <x v="3"/>
    <x v="1"/>
    <x v="1"/>
    <x v="1"/>
    <n v="42.446666666666665"/>
    <n v="127.34"/>
  </r>
  <r>
    <s v="NE-FS-103368"/>
    <x v="555"/>
    <x v="1"/>
    <x v="10"/>
    <s v="Saturday"/>
    <s v="New Zealand"/>
    <x v="2"/>
    <x v="0"/>
    <x v="0"/>
    <x v="2"/>
    <x v="0"/>
    <x v="1"/>
    <x v="1"/>
    <x v="1"/>
    <n v="52.293333333333329"/>
    <n v="156.88"/>
  </r>
  <r>
    <s v="NE-FS-103370"/>
    <x v="387"/>
    <x v="1"/>
    <x v="3"/>
    <s v="Sunday"/>
    <s v="New Zealand"/>
    <x v="1"/>
    <x v="1"/>
    <x v="0"/>
    <x v="3"/>
    <x v="2"/>
    <x v="1"/>
    <x v="1"/>
    <x v="4"/>
    <n v="50.43"/>
    <n v="50.43"/>
  </r>
  <r>
    <s v="NE-FS-103377"/>
    <x v="251"/>
    <x v="1"/>
    <x v="8"/>
    <s v="Thursday"/>
    <s v="New Zealand"/>
    <x v="0"/>
    <x v="0"/>
    <x v="1"/>
    <x v="2"/>
    <x v="0"/>
    <x v="0"/>
    <x v="3"/>
    <x v="0"/>
    <n v="26.526"/>
    <n v="132.63"/>
  </r>
  <r>
    <s v="NE-FS-103378"/>
    <x v="393"/>
    <x v="1"/>
    <x v="10"/>
    <s v="Sunday"/>
    <s v="New Zealand"/>
    <x v="2"/>
    <x v="1"/>
    <x v="2"/>
    <x v="3"/>
    <x v="2"/>
    <x v="1"/>
    <x v="1"/>
    <x v="4"/>
    <n v="25.08"/>
    <n v="25.08"/>
  </r>
  <r>
    <s v="NE-FS-103380"/>
    <x v="399"/>
    <x v="1"/>
    <x v="1"/>
    <s v="Tuesday"/>
    <s v="New Zealand"/>
    <x v="2"/>
    <x v="0"/>
    <x v="1"/>
    <x v="1"/>
    <x v="1"/>
    <x v="2"/>
    <x v="0"/>
    <x v="0"/>
    <n v="85.174000000000007"/>
    <n v="425.87"/>
  </r>
  <r>
    <s v="NE-FS-103383"/>
    <x v="236"/>
    <x v="1"/>
    <x v="9"/>
    <s v="Tuesday"/>
    <s v="New Zealand"/>
    <x v="2"/>
    <x v="0"/>
    <x v="2"/>
    <x v="0"/>
    <x v="3"/>
    <x v="0"/>
    <x v="1"/>
    <x v="2"/>
    <n v="67.400000000000006"/>
    <n v="269.60000000000002"/>
  </r>
  <r>
    <s v="NE-FS-103387"/>
    <x v="304"/>
    <x v="1"/>
    <x v="11"/>
    <s v="Monday"/>
    <s v="New Zealand"/>
    <x v="2"/>
    <x v="0"/>
    <x v="1"/>
    <x v="0"/>
    <x v="1"/>
    <x v="2"/>
    <x v="1"/>
    <x v="2"/>
    <n v="92.932500000000005"/>
    <n v="371.73"/>
  </r>
  <r>
    <s v="NE-FS-103388"/>
    <x v="301"/>
    <x v="1"/>
    <x v="9"/>
    <s v="Friday"/>
    <s v="New Zealand"/>
    <x v="2"/>
    <x v="0"/>
    <x v="2"/>
    <x v="1"/>
    <x v="0"/>
    <x v="0"/>
    <x v="3"/>
    <x v="0"/>
    <n v="35.886000000000003"/>
    <n v="179.43"/>
  </r>
  <r>
    <s v="NE-FS-103394"/>
    <x v="222"/>
    <x v="1"/>
    <x v="8"/>
    <s v="Thursday"/>
    <s v="New Zealand"/>
    <x v="2"/>
    <x v="0"/>
    <x v="2"/>
    <x v="0"/>
    <x v="1"/>
    <x v="2"/>
    <x v="1"/>
    <x v="2"/>
    <n v="43.46"/>
    <n v="173.84"/>
  </r>
  <r>
    <s v="NE-FS-103395"/>
    <x v="240"/>
    <x v="1"/>
    <x v="4"/>
    <s v="Thursday"/>
    <s v="New Zealand"/>
    <x v="0"/>
    <x v="0"/>
    <x v="0"/>
    <x v="0"/>
    <x v="3"/>
    <x v="2"/>
    <x v="1"/>
    <x v="2"/>
    <n v="53.692500000000003"/>
    <n v="214.77"/>
  </r>
  <r>
    <s v="NE-FS-103397"/>
    <x v="423"/>
    <x v="1"/>
    <x v="5"/>
    <s v="Tuesday"/>
    <s v="New Zealand"/>
    <x v="0"/>
    <x v="0"/>
    <x v="1"/>
    <x v="2"/>
    <x v="0"/>
    <x v="2"/>
    <x v="0"/>
    <x v="0"/>
    <n v="57.001999999999995"/>
    <n v="285.01"/>
  </r>
  <r>
    <s v="NE-FS-103398"/>
    <x v="476"/>
    <x v="1"/>
    <x v="4"/>
    <s v="Saturday"/>
    <s v="New Zealand"/>
    <x v="1"/>
    <x v="0"/>
    <x v="0"/>
    <x v="1"/>
    <x v="0"/>
    <x v="2"/>
    <x v="3"/>
    <x v="0"/>
    <n v="39.731999999999999"/>
    <n v="198.66"/>
  </r>
  <r>
    <s v="NE-FS-103402"/>
    <x v="309"/>
    <x v="1"/>
    <x v="4"/>
    <s v="Friday"/>
    <s v="New Zealand"/>
    <x v="2"/>
    <x v="0"/>
    <x v="0"/>
    <x v="1"/>
    <x v="3"/>
    <x v="2"/>
    <x v="2"/>
    <x v="0"/>
    <n v="92.16"/>
    <n v="460.8"/>
  </r>
  <r>
    <s v="NE-FS-103404"/>
    <x v="275"/>
    <x v="1"/>
    <x v="11"/>
    <s v="Thursday"/>
    <s v="New Zealand"/>
    <x v="2"/>
    <x v="1"/>
    <x v="2"/>
    <x v="3"/>
    <x v="2"/>
    <x v="1"/>
    <x v="1"/>
    <x v="4"/>
    <n v="32.67"/>
    <n v="32.67"/>
  </r>
  <r>
    <s v="NE-FS-103406"/>
    <x v="424"/>
    <x v="1"/>
    <x v="10"/>
    <s v="Monday"/>
    <s v="New Zealand"/>
    <x v="2"/>
    <x v="0"/>
    <x v="2"/>
    <x v="2"/>
    <x v="3"/>
    <x v="3"/>
    <x v="1"/>
    <x v="2"/>
    <n v="51.84"/>
    <n v="207.36"/>
  </r>
  <r>
    <s v="NE-FS-103409"/>
    <x v="277"/>
    <x v="1"/>
    <x v="5"/>
    <s v="Monday"/>
    <s v="New Zealand"/>
    <x v="2"/>
    <x v="0"/>
    <x v="2"/>
    <x v="1"/>
    <x v="1"/>
    <x v="2"/>
    <x v="1"/>
    <x v="2"/>
    <n v="28.122499999999999"/>
    <n v="112.49"/>
  </r>
  <r>
    <s v="NE-FS-103412"/>
    <x v="530"/>
    <x v="1"/>
    <x v="8"/>
    <s v="Sunday"/>
    <s v="New Zealand"/>
    <x v="1"/>
    <x v="0"/>
    <x v="1"/>
    <x v="0"/>
    <x v="3"/>
    <x v="0"/>
    <x v="1"/>
    <x v="2"/>
    <n v="80.040000000000006"/>
    <n v="320.16000000000003"/>
  </r>
  <r>
    <s v="NE-FS-103415"/>
    <x v="399"/>
    <x v="1"/>
    <x v="1"/>
    <s v="Tuesday"/>
    <s v="New Zealand"/>
    <x v="1"/>
    <x v="0"/>
    <x v="0"/>
    <x v="1"/>
    <x v="0"/>
    <x v="1"/>
    <x v="1"/>
    <x v="1"/>
    <n v="79.303333333333327"/>
    <n v="237.91"/>
  </r>
  <r>
    <s v="NE-FS-103416"/>
    <x v="268"/>
    <x v="1"/>
    <x v="10"/>
    <s v="Monday"/>
    <s v="New Zealand"/>
    <x v="0"/>
    <x v="0"/>
    <x v="0"/>
    <x v="1"/>
    <x v="1"/>
    <x v="3"/>
    <x v="3"/>
    <x v="0"/>
    <n v="56.125999999999998"/>
    <n v="280.63"/>
  </r>
  <r>
    <s v="NE-FS-103421"/>
    <x v="563"/>
    <x v="1"/>
    <x v="10"/>
    <s v="Saturday"/>
    <s v="New Zealand"/>
    <x v="1"/>
    <x v="0"/>
    <x v="1"/>
    <x v="2"/>
    <x v="0"/>
    <x v="1"/>
    <x v="1"/>
    <x v="1"/>
    <n v="48.963333333333331"/>
    <n v="146.88999999999999"/>
  </r>
  <r>
    <s v="NE-FS-103422"/>
    <x v="402"/>
    <x v="1"/>
    <x v="10"/>
    <s v="Wednesday"/>
    <s v="New Zealand"/>
    <x v="0"/>
    <x v="1"/>
    <x v="2"/>
    <x v="3"/>
    <x v="2"/>
    <x v="1"/>
    <x v="1"/>
    <x v="4"/>
    <n v="18.079999999999998"/>
    <n v="18.079999999999998"/>
  </r>
  <r>
    <s v="NE-FS-103423"/>
    <x v="555"/>
    <x v="1"/>
    <x v="10"/>
    <s v="Saturday"/>
    <s v="New Zealand"/>
    <x v="0"/>
    <x v="0"/>
    <x v="2"/>
    <x v="0"/>
    <x v="1"/>
    <x v="0"/>
    <x v="0"/>
    <x v="0"/>
    <n v="65.599999999999994"/>
    <n v="328"/>
  </r>
  <r>
    <s v="NE-FS-103424"/>
    <x v="557"/>
    <x v="1"/>
    <x v="4"/>
    <s v="Friday"/>
    <s v="New Zealand"/>
    <x v="1"/>
    <x v="1"/>
    <x v="2"/>
    <x v="2"/>
    <x v="2"/>
    <x v="1"/>
    <x v="1"/>
    <x v="3"/>
    <n v="30.54"/>
    <n v="61.08"/>
  </r>
  <r>
    <s v="NE-FS-103426"/>
    <x v="308"/>
    <x v="1"/>
    <x v="8"/>
    <s v="Friday"/>
    <s v="New Zealand"/>
    <x v="2"/>
    <x v="0"/>
    <x v="1"/>
    <x v="2"/>
    <x v="0"/>
    <x v="1"/>
    <x v="1"/>
    <x v="1"/>
    <n v="37.893333333333338"/>
    <n v="113.68"/>
  </r>
  <r>
    <s v="NE-FS-103432"/>
    <x v="275"/>
    <x v="1"/>
    <x v="11"/>
    <s v="Thursday"/>
    <s v="New Zealand"/>
    <x v="0"/>
    <x v="0"/>
    <x v="0"/>
    <x v="1"/>
    <x v="3"/>
    <x v="1"/>
    <x v="1"/>
    <x v="1"/>
    <n v="74.489999999999995"/>
    <n v="223.47"/>
  </r>
  <r>
    <s v="NE-FS-103433"/>
    <x v="564"/>
    <x v="1"/>
    <x v="0"/>
    <s v="Saturday"/>
    <s v="New Zealand"/>
    <x v="0"/>
    <x v="1"/>
    <x v="1"/>
    <x v="2"/>
    <x v="2"/>
    <x v="1"/>
    <x v="1"/>
    <x v="3"/>
    <n v="32.31"/>
    <n v="64.62"/>
  </r>
  <r>
    <s v="NE-FS-103436"/>
    <x v="299"/>
    <x v="1"/>
    <x v="0"/>
    <s v="Wednesday"/>
    <s v="New Zealand"/>
    <x v="0"/>
    <x v="1"/>
    <x v="2"/>
    <x v="3"/>
    <x v="2"/>
    <x v="1"/>
    <x v="1"/>
    <x v="4"/>
    <n v="17.05"/>
    <n v="17.05"/>
  </r>
  <r>
    <s v="NE-FS-103441"/>
    <x v="300"/>
    <x v="1"/>
    <x v="10"/>
    <s v="Thursday"/>
    <s v="New Zealand"/>
    <x v="1"/>
    <x v="1"/>
    <x v="0"/>
    <x v="3"/>
    <x v="2"/>
    <x v="1"/>
    <x v="1"/>
    <x v="4"/>
    <n v="104.57"/>
    <n v="104.57"/>
  </r>
  <r>
    <s v="NE-FS-103446"/>
    <x v="565"/>
    <x v="1"/>
    <x v="6"/>
    <s v="Saturday"/>
    <s v="New Zealand"/>
    <x v="2"/>
    <x v="0"/>
    <x v="1"/>
    <x v="2"/>
    <x v="1"/>
    <x v="1"/>
    <x v="1"/>
    <x v="1"/>
    <n v="66.510000000000005"/>
    <n v="199.53"/>
  </r>
  <r>
    <s v="NE-FS-103450"/>
    <x v="344"/>
    <x v="1"/>
    <x v="10"/>
    <s v="Monday"/>
    <s v="New Zealand"/>
    <x v="2"/>
    <x v="1"/>
    <x v="1"/>
    <x v="3"/>
    <x v="2"/>
    <x v="1"/>
    <x v="1"/>
    <x v="4"/>
    <n v="62.05"/>
    <n v="62.05"/>
  </r>
  <r>
    <s v="NE-FS-103451"/>
    <x v="519"/>
    <x v="1"/>
    <x v="11"/>
    <s v="Friday"/>
    <s v="New Zealand"/>
    <x v="0"/>
    <x v="1"/>
    <x v="0"/>
    <x v="0"/>
    <x v="2"/>
    <x v="1"/>
    <x v="1"/>
    <x v="3"/>
    <n v="128.83000000000001"/>
    <n v="257.66000000000003"/>
  </r>
  <r>
    <s v="NE-FS-103452"/>
    <x v="241"/>
    <x v="1"/>
    <x v="1"/>
    <s v="Friday"/>
    <s v="New Zealand"/>
    <x v="1"/>
    <x v="1"/>
    <x v="0"/>
    <x v="0"/>
    <x v="2"/>
    <x v="1"/>
    <x v="1"/>
    <x v="3"/>
    <n v="109.61"/>
    <n v="219.22"/>
  </r>
  <r>
    <s v="NE-FS-103453"/>
    <x v="417"/>
    <x v="1"/>
    <x v="8"/>
    <s v="Thursday"/>
    <s v="New Zealand"/>
    <x v="2"/>
    <x v="1"/>
    <x v="1"/>
    <x v="1"/>
    <x v="2"/>
    <x v="1"/>
    <x v="1"/>
    <x v="3"/>
    <n v="48.76"/>
    <n v="97.52"/>
  </r>
  <r>
    <s v="NE-FS-103455"/>
    <x v="322"/>
    <x v="1"/>
    <x v="2"/>
    <s v="Sunday"/>
    <s v="New Zealand"/>
    <x v="1"/>
    <x v="0"/>
    <x v="0"/>
    <x v="2"/>
    <x v="1"/>
    <x v="1"/>
    <x v="1"/>
    <x v="1"/>
    <n v="41.52"/>
    <n v="124.56"/>
  </r>
  <r>
    <s v="NE-FS-103456"/>
    <x v="542"/>
    <x v="1"/>
    <x v="7"/>
    <s v="Sunday"/>
    <s v="New Zealand"/>
    <x v="2"/>
    <x v="0"/>
    <x v="1"/>
    <x v="0"/>
    <x v="0"/>
    <x v="1"/>
    <x v="1"/>
    <x v="1"/>
    <n v="67.696666666666673"/>
    <n v="203.09"/>
  </r>
  <r>
    <s v="NE-FS-103459"/>
    <x v="230"/>
    <x v="1"/>
    <x v="0"/>
    <s v="Wednesday"/>
    <s v="New Zealand"/>
    <x v="1"/>
    <x v="0"/>
    <x v="2"/>
    <x v="2"/>
    <x v="1"/>
    <x v="1"/>
    <x v="1"/>
    <x v="1"/>
    <n v="27.653333333333332"/>
    <n v="82.96"/>
  </r>
  <r>
    <s v="NE-FS-103460"/>
    <x v="271"/>
    <x v="1"/>
    <x v="5"/>
    <s v="Saturday"/>
    <s v="New Zealand"/>
    <x v="2"/>
    <x v="0"/>
    <x v="0"/>
    <x v="0"/>
    <x v="0"/>
    <x v="0"/>
    <x v="3"/>
    <x v="0"/>
    <n v="42.787999999999997"/>
    <n v="213.94"/>
  </r>
  <r>
    <s v="NE-FS-103461"/>
    <x v="390"/>
    <x v="1"/>
    <x v="4"/>
    <s v="Thursday"/>
    <s v="New Zealand"/>
    <x v="0"/>
    <x v="1"/>
    <x v="0"/>
    <x v="2"/>
    <x v="2"/>
    <x v="1"/>
    <x v="1"/>
    <x v="3"/>
    <n v="84.314999999999998"/>
    <n v="168.63"/>
  </r>
  <r>
    <s v="NE-FS-103465"/>
    <x v="378"/>
    <x v="1"/>
    <x v="1"/>
    <s v="Thursday"/>
    <s v="New Zealand"/>
    <x v="2"/>
    <x v="1"/>
    <x v="1"/>
    <x v="3"/>
    <x v="2"/>
    <x v="1"/>
    <x v="1"/>
    <x v="4"/>
    <n v="63.36"/>
    <n v="63.36"/>
  </r>
  <r>
    <s v="NE-FS-103475"/>
    <x v="262"/>
    <x v="1"/>
    <x v="11"/>
    <s v="Thursday"/>
    <s v="New Zealand"/>
    <x v="2"/>
    <x v="0"/>
    <x v="1"/>
    <x v="2"/>
    <x v="1"/>
    <x v="3"/>
    <x v="2"/>
    <x v="0"/>
    <n v="70.13"/>
    <n v="350.65"/>
  </r>
  <r>
    <s v="NE-FS-103481"/>
    <x v="348"/>
    <x v="1"/>
    <x v="8"/>
    <s v="Wednesday"/>
    <s v="New Zealand"/>
    <x v="0"/>
    <x v="0"/>
    <x v="2"/>
    <x v="2"/>
    <x v="3"/>
    <x v="1"/>
    <x v="1"/>
    <x v="1"/>
    <n v="45.580000000000005"/>
    <n v="136.74"/>
  </r>
  <r>
    <s v="NE-FS-103482"/>
    <x v="247"/>
    <x v="1"/>
    <x v="7"/>
    <s v="Sunday"/>
    <s v="New Zealand"/>
    <x v="2"/>
    <x v="0"/>
    <x v="0"/>
    <x v="2"/>
    <x v="1"/>
    <x v="2"/>
    <x v="1"/>
    <x v="2"/>
    <n v="66.56"/>
    <n v="266.24"/>
  </r>
  <r>
    <s v="NE-FS-103484"/>
    <x v="377"/>
    <x v="1"/>
    <x v="10"/>
    <s v="Monday"/>
    <s v="New Zealand"/>
    <x v="2"/>
    <x v="1"/>
    <x v="2"/>
    <x v="3"/>
    <x v="2"/>
    <x v="1"/>
    <x v="1"/>
    <x v="4"/>
    <n v="13.61"/>
    <n v="13.61"/>
  </r>
  <r>
    <s v="NE-FS-103486"/>
    <x v="222"/>
    <x v="1"/>
    <x v="8"/>
    <s v="Thursday"/>
    <s v="New Zealand"/>
    <x v="1"/>
    <x v="1"/>
    <x v="1"/>
    <x v="3"/>
    <x v="2"/>
    <x v="1"/>
    <x v="1"/>
    <x v="4"/>
    <n v="28.46"/>
    <n v="28.46"/>
  </r>
  <r>
    <s v="NE-FS-103490"/>
    <x v="234"/>
    <x v="1"/>
    <x v="11"/>
    <s v="Wednesday"/>
    <s v="New Zealand"/>
    <x v="0"/>
    <x v="0"/>
    <x v="1"/>
    <x v="2"/>
    <x v="3"/>
    <x v="1"/>
    <x v="1"/>
    <x v="1"/>
    <n v="58.03"/>
    <n v="174.09"/>
  </r>
  <r>
    <s v="NE-FS-103495"/>
    <x v="489"/>
    <x v="1"/>
    <x v="7"/>
    <s v="Friday"/>
    <s v="New Zealand"/>
    <x v="2"/>
    <x v="0"/>
    <x v="1"/>
    <x v="1"/>
    <x v="0"/>
    <x v="1"/>
    <x v="1"/>
    <x v="1"/>
    <n v="56.116666666666667"/>
    <n v="168.35"/>
  </r>
  <r>
    <s v="NE-FS-103497"/>
    <x v="532"/>
    <x v="1"/>
    <x v="1"/>
    <s v="Friday"/>
    <s v="New Zealand"/>
    <x v="1"/>
    <x v="0"/>
    <x v="0"/>
    <x v="0"/>
    <x v="0"/>
    <x v="2"/>
    <x v="2"/>
    <x v="0"/>
    <n v="56.914000000000001"/>
    <n v="284.57"/>
  </r>
  <r>
    <s v="NE-FS-103499"/>
    <x v="218"/>
    <x v="1"/>
    <x v="6"/>
    <s v="Wednesday"/>
    <s v="New Zealand"/>
    <x v="0"/>
    <x v="1"/>
    <x v="0"/>
    <x v="2"/>
    <x v="2"/>
    <x v="1"/>
    <x v="1"/>
    <x v="3"/>
    <n v="83.025000000000006"/>
    <n v="166.05"/>
  </r>
  <r>
    <s v="NE-FS-103506"/>
    <x v="234"/>
    <x v="1"/>
    <x v="11"/>
    <s v="Wednesday"/>
    <s v="New Zealand"/>
    <x v="0"/>
    <x v="0"/>
    <x v="1"/>
    <x v="2"/>
    <x v="3"/>
    <x v="0"/>
    <x v="0"/>
    <x v="0"/>
    <n v="73.551999999999992"/>
    <n v="367.76"/>
  </r>
  <r>
    <s v="NE-FS-103507"/>
    <x v="440"/>
    <x v="1"/>
    <x v="7"/>
    <s v="Tuesday"/>
    <s v="New Zealand"/>
    <x v="1"/>
    <x v="0"/>
    <x v="2"/>
    <x v="0"/>
    <x v="1"/>
    <x v="2"/>
    <x v="1"/>
    <x v="2"/>
    <n v="66.965000000000003"/>
    <n v="267.86"/>
  </r>
  <r>
    <s v="NE-FS-103509"/>
    <x v="486"/>
    <x v="1"/>
    <x v="7"/>
    <s v="Tuesday"/>
    <s v="New Zealand"/>
    <x v="1"/>
    <x v="1"/>
    <x v="0"/>
    <x v="0"/>
    <x v="2"/>
    <x v="1"/>
    <x v="1"/>
    <x v="3"/>
    <n v="115.73"/>
    <n v="231.46"/>
  </r>
  <r>
    <s v="NE-FS-103511"/>
    <x v="302"/>
    <x v="1"/>
    <x v="10"/>
    <s v="Wednesday"/>
    <s v="New Zealand"/>
    <x v="0"/>
    <x v="0"/>
    <x v="2"/>
    <x v="2"/>
    <x v="0"/>
    <x v="1"/>
    <x v="1"/>
    <x v="1"/>
    <n v="13.44"/>
    <n v="40.32"/>
  </r>
  <r>
    <s v="NE-FS-103513"/>
    <x v="449"/>
    <x v="1"/>
    <x v="6"/>
    <s v="Wednesday"/>
    <s v="New Zealand"/>
    <x v="2"/>
    <x v="1"/>
    <x v="0"/>
    <x v="2"/>
    <x v="2"/>
    <x v="1"/>
    <x v="1"/>
    <x v="3"/>
    <n v="43.42"/>
    <n v="86.84"/>
  </r>
  <r>
    <s v="NE-FS-103514"/>
    <x v="317"/>
    <x v="1"/>
    <x v="6"/>
    <s v="Tuesday"/>
    <s v="New Zealand"/>
    <x v="1"/>
    <x v="0"/>
    <x v="0"/>
    <x v="2"/>
    <x v="1"/>
    <x v="1"/>
    <x v="1"/>
    <x v="1"/>
    <n v="56.776666666666671"/>
    <n v="170.33"/>
  </r>
  <r>
    <s v="NE-FS-103516"/>
    <x v="552"/>
    <x v="1"/>
    <x v="2"/>
    <s v="Thursday"/>
    <s v="New Zealand"/>
    <x v="0"/>
    <x v="1"/>
    <x v="2"/>
    <x v="2"/>
    <x v="2"/>
    <x v="1"/>
    <x v="1"/>
    <x v="3"/>
    <n v="33.83"/>
    <n v="67.66"/>
  </r>
  <r>
    <s v="NE-FS-103517"/>
    <x v="367"/>
    <x v="1"/>
    <x v="9"/>
    <s v="Wednesday"/>
    <s v="New Zealand"/>
    <x v="0"/>
    <x v="1"/>
    <x v="2"/>
    <x v="2"/>
    <x v="2"/>
    <x v="1"/>
    <x v="1"/>
    <x v="3"/>
    <n v="24.68"/>
    <n v="49.36"/>
  </r>
  <r>
    <s v="NE-FS-103518"/>
    <x v="565"/>
    <x v="1"/>
    <x v="6"/>
    <s v="Saturday"/>
    <s v="New Zealand"/>
    <x v="0"/>
    <x v="1"/>
    <x v="2"/>
    <x v="0"/>
    <x v="2"/>
    <x v="1"/>
    <x v="1"/>
    <x v="3"/>
    <n v="82.064999999999998"/>
    <n v="164.13"/>
  </r>
  <r>
    <s v="NE-FS-103519"/>
    <x v="529"/>
    <x v="1"/>
    <x v="4"/>
    <s v="Saturday"/>
    <s v="New Zealand"/>
    <x v="2"/>
    <x v="0"/>
    <x v="2"/>
    <x v="2"/>
    <x v="0"/>
    <x v="2"/>
    <x v="2"/>
    <x v="0"/>
    <n v="42.716000000000001"/>
    <n v="213.58"/>
  </r>
  <r>
    <s v="NE-FS-103520"/>
    <x v="332"/>
    <x v="1"/>
    <x v="2"/>
    <s v="Friday"/>
    <s v="New Zealand"/>
    <x v="0"/>
    <x v="0"/>
    <x v="0"/>
    <x v="0"/>
    <x v="3"/>
    <x v="3"/>
    <x v="1"/>
    <x v="2"/>
    <n v="51.52"/>
    <n v="206.08"/>
  </r>
  <r>
    <s v="NE-FS-103522"/>
    <x v="566"/>
    <x v="1"/>
    <x v="4"/>
    <s v="Thursday"/>
    <s v="New Zealand"/>
    <x v="2"/>
    <x v="1"/>
    <x v="0"/>
    <x v="1"/>
    <x v="2"/>
    <x v="1"/>
    <x v="1"/>
    <x v="3"/>
    <n v="70.52"/>
    <n v="141.04"/>
  </r>
  <r>
    <s v="NE-FS-103525"/>
    <x v="402"/>
    <x v="1"/>
    <x v="10"/>
    <s v="Wednesday"/>
    <s v="New Zealand"/>
    <x v="2"/>
    <x v="0"/>
    <x v="1"/>
    <x v="1"/>
    <x v="3"/>
    <x v="1"/>
    <x v="1"/>
    <x v="1"/>
    <n v="43.15"/>
    <n v="129.44999999999999"/>
  </r>
  <r>
    <s v="NE-FS-103526"/>
    <x v="360"/>
    <x v="1"/>
    <x v="2"/>
    <s v="Saturday"/>
    <s v="New Zealand"/>
    <x v="2"/>
    <x v="1"/>
    <x v="1"/>
    <x v="1"/>
    <x v="2"/>
    <x v="1"/>
    <x v="1"/>
    <x v="3"/>
    <n v="69.02"/>
    <n v="138.04"/>
  </r>
  <r>
    <s v="NE-FS-103530"/>
    <x v="310"/>
    <x v="1"/>
    <x v="10"/>
    <s v="Sunday"/>
    <s v="New Zealand"/>
    <x v="1"/>
    <x v="1"/>
    <x v="2"/>
    <x v="1"/>
    <x v="2"/>
    <x v="1"/>
    <x v="1"/>
    <x v="3"/>
    <n v="35.695"/>
    <n v="71.39"/>
  </r>
  <r>
    <s v="NE-FS-103534"/>
    <x v="390"/>
    <x v="1"/>
    <x v="4"/>
    <s v="Thursday"/>
    <s v="New Zealand"/>
    <x v="2"/>
    <x v="0"/>
    <x v="1"/>
    <x v="2"/>
    <x v="1"/>
    <x v="3"/>
    <x v="3"/>
    <x v="0"/>
    <n v="54.188000000000002"/>
    <n v="270.94"/>
  </r>
  <r>
    <s v="NE-FS-103546"/>
    <x v="247"/>
    <x v="1"/>
    <x v="7"/>
    <s v="Sunday"/>
    <s v="New Zealand"/>
    <x v="0"/>
    <x v="1"/>
    <x v="2"/>
    <x v="1"/>
    <x v="2"/>
    <x v="1"/>
    <x v="1"/>
    <x v="3"/>
    <n v="41.68"/>
    <n v="83.36"/>
  </r>
  <r>
    <s v="NE-FS-103547"/>
    <x v="462"/>
    <x v="1"/>
    <x v="1"/>
    <s v="Monday"/>
    <s v="New Zealand"/>
    <x v="0"/>
    <x v="0"/>
    <x v="0"/>
    <x v="0"/>
    <x v="3"/>
    <x v="3"/>
    <x v="1"/>
    <x v="2"/>
    <n v="122.22"/>
    <n v="488.88"/>
  </r>
  <r>
    <s v="NE-FS-103549"/>
    <x v="567"/>
    <x v="1"/>
    <x v="6"/>
    <s v="Wednesday"/>
    <s v="New Zealand"/>
    <x v="1"/>
    <x v="1"/>
    <x v="0"/>
    <x v="3"/>
    <x v="2"/>
    <x v="1"/>
    <x v="1"/>
    <x v="4"/>
    <n v="68.23"/>
    <n v="68.23"/>
  </r>
  <r>
    <s v="NE-FS-103551"/>
    <x v="491"/>
    <x v="1"/>
    <x v="2"/>
    <s v="Tuesday"/>
    <s v="New Zealand"/>
    <x v="0"/>
    <x v="1"/>
    <x v="0"/>
    <x v="3"/>
    <x v="2"/>
    <x v="1"/>
    <x v="1"/>
    <x v="4"/>
    <n v="67.03"/>
    <n v="67.03"/>
  </r>
  <r>
    <s v="NE-FS-103558"/>
    <x v="555"/>
    <x v="1"/>
    <x v="10"/>
    <s v="Saturday"/>
    <s v="New Zealand"/>
    <x v="0"/>
    <x v="1"/>
    <x v="0"/>
    <x v="3"/>
    <x v="2"/>
    <x v="1"/>
    <x v="1"/>
    <x v="4"/>
    <n v="101.04"/>
    <n v="101.04"/>
  </r>
  <r>
    <s v="NE-FS-103568"/>
    <x v="318"/>
    <x v="1"/>
    <x v="1"/>
    <s v="Tuesday"/>
    <s v="New Zealand"/>
    <x v="0"/>
    <x v="0"/>
    <x v="0"/>
    <x v="0"/>
    <x v="3"/>
    <x v="0"/>
    <x v="1"/>
    <x v="2"/>
    <n v="112.78"/>
    <n v="451.12"/>
  </r>
  <r>
    <s v="NE-FS-103570"/>
    <x v="251"/>
    <x v="1"/>
    <x v="8"/>
    <s v="Thursday"/>
    <s v="New Zealand"/>
    <x v="0"/>
    <x v="1"/>
    <x v="2"/>
    <x v="3"/>
    <x v="2"/>
    <x v="1"/>
    <x v="1"/>
    <x v="4"/>
    <n v="20.6"/>
    <n v="20.6"/>
  </r>
  <r>
    <s v="NE-FS-103577"/>
    <x v="290"/>
    <x v="1"/>
    <x v="7"/>
    <s v="Monday"/>
    <s v="New Zealand"/>
    <x v="0"/>
    <x v="1"/>
    <x v="1"/>
    <x v="3"/>
    <x v="2"/>
    <x v="1"/>
    <x v="1"/>
    <x v="4"/>
    <n v="29.14"/>
    <n v="29.14"/>
  </r>
  <r>
    <s v="NE-FS-103581"/>
    <x v="389"/>
    <x v="1"/>
    <x v="4"/>
    <s v="Sunday"/>
    <s v="New Zealand"/>
    <x v="2"/>
    <x v="0"/>
    <x v="2"/>
    <x v="1"/>
    <x v="0"/>
    <x v="1"/>
    <x v="1"/>
    <x v="1"/>
    <n v="45.726666666666667"/>
    <n v="137.18"/>
  </r>
  <r>
    <s v="NE-FS-103582"/>
    <x v="281"/>
    <x v="1"/>
    <x v="4"/>
    <s v="Wednesday"/>
    <s v="New Zealand"/>
    <x v="0"/>
    <x v="0"/>
    <x v="0"/>
    <x v="0"/>
    <x v="1"/>
    <x v="1"/>
    <x v="1"/>
    <x v="1"/>
    <n v="60.23"/>
    <n v="180.69"/>
  </r>
  <r>
    <s v="NE-FS-103583"/>
    <x v="443"/>
    <x v="1"/>
    <x v="2"/>
    <s v="Thursday"/>
    <s v="New Zealand"/>
    <x v="1"/>
    <x v="0"/>
    <x v="2"/>
    <x v="1"/>
    <x v="0"/>
    <x v="3"/>
    <x v="1"/>
    <x v="2"/>
    <n v="70.125"/>
    <n v="280.5"/>
  </r>
  <r>
    <s v="NE-FS-103587"/>
    <x v="568"/>
    <x v="1"/>
    <x v="10"/>
    <s v="Friday"/>
    <s v="New Zealand"/>
    <x v="2"/>
    <x v="1"/>
    <x v="2"/>
    <x v="3"/>
    <x v="2"/>
    <x v="1"/>
    <x v="1"/>
    <x v="4"/>
    <n v="16.07"/>
    <n v="16.07"/>
  </r>
  <r>
    <s v="NE-FS-103588"/>
    <x v="451"/>
    <x v="1"/>
    <x v="5"/>
    <s v="Tuesday"/>
    <s v="New Zealand"/>
    <x v="2"/>
    <x v="0"/>
    <x v="2"/>
    <x v="2"/>
    <x v="0"/>
    <x v="1"/>
    <x v="1"/>
    <x v="1"/>
    <n v="34.32"/>
    <n v="102.96"/>
  </r>
  <r>
    <s v="NE-FS-103590"/>
    <x v="268"/>
    <x v="1"/>
    <x v="10"/>
    <s v="Monday"/>
    <s v="New Zealand"/>
    <x v="0"/>
    <x v="0"/>
    <x v="1"/>
    <x v="0"/>
    <x v="3"/>
    <x v="2"/>
    <x v="1"/>
    <x v="2"/>
    <n v="83.22"/>
    <n v="332.88"/>
  </r>
  <r>
    <s v="NE-FS-103597"/>
    <x v="543"/>
    <x v="1"/>
    <x v="5"/>
    <s v="Thursday"/>
    <s v="New Zealand"/>
    <x v="1"/>
    <x v="0"/>
    <x v="1"/>
    <x v="0"/>
    <x v="0"/>
    <x v="0"/>
    <x v="1"/>
    <x v="2"/>
    <n v="44.892499999999998"/>
    <n v="179.57"/>
  </r>
  <r>
    <s v="NE-FS-103602"/>
    <x v="366"/>
    <x v="1"/>
    <x v="6"/>
    <s v="Friday"/>
    <s v="New Zealand"/>
    <x v="0"/>
    <x v="0"/>
    <x v="2"/>
    <x v="2"/>
    <x v="0"/>
    <x v="3"/>
    <x v="1"/>
    <x v="2"/>
    <n v="42.97"/>
    <n v="171.88"/>
  </r>
  <r>
    <s v="NE-FS-103606"/>
    <x v="539"/>
    <x v="1"/>
    <x v="0"/>
    <s v="Monday"/>
    <s v="New Zealand"/>
    <x v="1"/>
    <x v="0"/>
    <x v="2"/>
    <x v="0"/>
    <x v="1"/>
    <x v="1"/>
    <x v="1"/>
    <x v="1"/>
    <n v="37.906666666666666"/>
    <n v="113.72"/>
  </r>
  <r>
    <s v="NE-FS-103611"/>
    <x v="349"/>
    <x v="1"/>
    <x v="4"/>
    <s v="Monday"/>
    <s v="New Zealand"/>
    <x v="1"/>
    <x v="0"/>
    <x v="2"/>
    <x v="2"/>
    <x v="1"/>
    <x v="3"/>
    <x v="2"/>
    <x v="0"/>
    <n v="35.630000000000003"/>
    <n v="178.15"/>
  </r>
  <r>
    <s v="NE-FS-103612"/>
    <x v="262"/>
    <x v="1"/>
    <x v="11"/>
    <s v="Thursday"/>
    <s v="New Zealand"/>
    <x v="1"/>
    <x v="0"/>
    <x v="2"/>
    <x v="1"/>
    <x v="1"/>
    <x v="0"/>
    <x v="2"/>
    <x v="0"/>
    <n v="22.271999999999998"/>
    <n v="111.36"/>
  </r>
  <r>
    <s v="NE-FS-103613"/>
    <x v="336"/>
    <x v="1"/>
    <x v="3"/>
    <s v="Monday"/>
    <s v="New Zealand"/>
    <x v="1"/>
    <x v="0"/>
    <x v="0"/>
    <x v="2"/>
    <x v="3"/>
    <x v="2"/>
    <x v="0"/>
    <x v="0"/>
    <n v="92.122"/>
    <n v="460.61"/>
  </r>
  <r>
    <s v="NE-FS-103614"/>
    <x v="331"/>
    <x v="1"/>
    <x v="0"/>
    <s v="Tuesday"/>
    <s v="New Zealand"/>
    <x v="0"/>
    <x v="0"/>
    <x v="2"/>
    <x v="0"/>
    <x v="0"/>
    <x v="3"/>
    <x v="2"/>
    <x v="0"/>
    <n v="52.738"/>
    <n v="263.69"/>
  </r>
  <r>
    <s v="NE-FS-103617"/>
    <x v="328"/>
    <x v="1"/>
    <x v="3"/>
    <s v="Monday"/>
    <s v="New Zealand"/>
    <x v="1"/>
    <x v="0"/>
    <x v="1"/>
    <x v="1"/>
    <x v="3"/>
    <x v="0"/>
    <x v="1"/>
    <x v="2"/>
    <n v="44.89"/>
    <n v="179.56"/>
  </r>
  <r>
    <s v="NE-FS-103621"/>
    <x v="359"/>
    <x v="1"/>
    <x v="2"/>
    <s v="Thursday"/>
    <s v="New Zealand"/>
    <x v="1"/>
    <x v="1"/>
    <x v="1"/>
    <x v="3"/>
    <x v="2"/>
    <x v="1"/>
    <x v="1"/>
    <x v="4"/>
    <n v="83.58"/>
    <n v="83.58"/>
  </r>
  <r>
    <s v="NE-FS-103623"/>
    <x v="569"/>
    <x v="1"/>
    <x v="10"/>
    <s v="Tuesday"/>
    <s v="New Zealand"/>
    <x v="2"/>
    <x v="0"/>
    <x v="1"/>
    <x v="0"/>
    <x v="0"/>
    <x v="1"/>
    <x v="1"/>
    <x v="1"/>
    <n v="51.300000000000004"/>
    <n v="153.9"/>
  </r>
  <r>
    <s v="NE-FS-103626"/>
    <x v="472"/>
    <x v="1"/>
    <x v="2"/>
    <s v="Wednesday"/>
    <s v="New Zealand"/>
    <x v="0"/>
    <x v="1"/>
    <x v="1"/>
    <x v="3"/>
    <x v="2"/>
    <x v="1"/>
    <x v="1"/>
    <x v="4"/>
    <n v="33.39"/>
    <n v="33.39"/>
  </r>
  <r>
    <s v="NE-FS-103630"/>
    <x v="503"/>
    <x v="1"/>
    <x v="3"/>
    <s v="Tuesday"/>
    <s v="New Zealand"/>
    <x v="1"/>
    <x v="1"/>
    <x v="2"/>
    <x v="3"/>
    <x v="2"/>
    <x v="1"/>
    <x v="1"/>
    <x v="4"/>
    <n v="14.75"/>
    <n v="14.75"/>
  </r>
  <r>
    <s v="NE-FS-103631"/>
    <x v="570"/>
    <x v="1"/>
    <x v="4"/>
    <s v="Friday"/>
    <s v="New Zealand"/>
    <x v="0"/>
    <x v="1"/>
    <x v="0"/>
    <x v="2"/>
    <x v="2"/>
    <x v="1"/>
    <x v="1"/>
    <x v="3"/>
    <n v="57.8"/>
    <n v="115.6"/>
  </r>
  <r>
    <s v="NE-FS-103635"/>
    <x v="470"/>
    <x v="1"/>
    <x v="3"/>
    <s v="Sunday"/>
    <s v="New Zealand"/>
    <x v="0"/>
    <x v="1"/>
    <x v="2"/>
    <x v="3"/>
    <x v="2"/>
    <x v="1"/>
    <x v="1"/>
    <x v="4"/>
    <n v="13.22"/>
    <n v="13.22"/>
  </r>
  <r>
    <s v="NE-FS-103639"/>
    <x v="250"/>
    <x v="1"/>
    <x v="5"/>
    <s v="Monday"/>
    <s v="New Zealand"/>
    <x v="0"/>
    <x v="1"/>
    <x v="0"/>
    <x v="0"/>
    <x v="2"/>
    <x v="1"/>
    <x v="1"/>
    <x v="3"/>
    <n v="98.47"/>
    <n v="196.94"/>
  </r>
  <r>
    <s v="NE-FS-103641"/>
    <x v="387"/>
    <x v="1"/>
    <x v="3"/>
    <s v="Sunday"/>
    <s v="New Zealand"/>
    <x v="2"/>
    <x v="1"/>
    <x v="1"/>
    <x v="3"/>
    <x v="2"/>
    <x v="1"/>
    <x v="1"/>
    <x v="4"/>
    <n v="22.65"/>
    <n v="22.65"/>
  </r>
  <r>
    <s v="NE-FS-103642"/>
    <x v="571"/>
    <x v="1"/>
    <x v="11"/>
    <s v="Wednesday"/>
    <s v="New Zealand"/>
    <x v="1"/>
    <x v="0"/>
    <x v="0"/>
    <x v="0"/>
    <x v="1"/>
    <x v="0"/>
    <x v="1"/>
    <x v="2"/>
    <n v="74.4375"/>
    <n v="297.75"/>
  </r>
  <r>
    <s v="NE-FS-103643"/>
    <x v="268"/>
    <x v="1"/>
    <x v="10"/>
    <s v="Monday"/>
    <s v="New Zealand"/>
    <x v="2"/>
    <x v="1"/>
    <x v="0"/>
    <x v="2"/>
    <x v="2"/>
    <x v="1"/>
    <x v="1"/>
    <x v="3"/>
    <n v="37.35"/>
    <n v="74.7"/>
  </r>
  <r>
    <s v="NE-FS-103646"/>
    <x v="561"/>
    <x v="1"/>
    <x v="11"/>
    <s v="Tuesday"/>
    <s v="New Zealand"/>
    <x v="1"/>
    <x v="1"/>
    <x v="0"/>
    <x v="1"/>
    <x v="2"/>
    <x v="1"/>
    <x v="1"/>
    <x v="3"/>
    <n v="102.075"/>
    <n v="204.15"/>
  </r>
  <r>
    <s v="NE-FS-103647"/>
    <x v="475"/>
    <x v="1"/>
    <x v="2"/>
    <s v="Wednesday"/>
    <s v="New Zealand"/>
    <x v="2"/>
    <x v="0"/>
    <x v="1"/>
    <x v="2"/>
    <x v="1"/>
    <x v="0"/>
    <x v="0"/>
    <x v="0"/>
    <n v="59.555999999999997"/>
    <n v="297.77999999999997"/>
  </r>
  <r>
    <s v="NE-FS-103658"/>
    <x v="235"/>
    <x v="1"/>
    <x v="2"/>
    <s v="Monday"/>
    <s v="New Zealand"/>
    <x v="1"/>
    <x v="1"/>
    <x v="1"/>
    <x v="0"/>
    <x v="2"/>
    <x v="1"/>
    <x v="1"/>
    <x v="3"/>
    <n v="90.454999999999998"/>
    <n v="180.91"/>
  </r>
  <r>
    <s v="NE-FS-103659"/>
    <x v="501"/>
    <x v="1"/>
    <x v="3"/>
    <s v="Sunday"/>
    <s v="New Zealand"/>
    <x v="0"/>
    <x v="1"/>
    <x v="2"/>
    <x v="3"/>
    <x v="2"/>
    <x v="1"/>
    <x v="1"/>
    <x v="4"/>
    <n v="18.850000000000001"/>
    <n v="18.850000000000001"/>
  </r>
  <r>
    <s v="NE-FS-103667"/>
    <x v="303"/>
    <x v="1"/>
    <x v="7"/>
    <s v="Tuesday"/>
    <s v="New Zealand"/>
    <x v="1"/>
    <x v="0"/>
    <x v="1"/>
    <x v="0"/>
    <x v="1"/>
    <x v="3"/>
    <x v="2"/>
    <x v="0"/>
    <n v="107.85"/>
    <n v="539.25"/>
  </r>
  <r>
    <s v="NE-FS-103671"/>
    <x v="538"/>
    <x v="1"/>
    <x v="7"/>
    <s v="Thursday"/>
    <s v="New Zealand"/>
    <x v="2"/>
    <x v="1"/>
    <x v="0"/>
    <x v="2"/>
    <x v="2"/>
    <x v="1"/>
    <x v="1"/>
    <x v="3"/>
    <n v="68.540000000000006"/>
    <n v="137.08000000000001"/>
  </r>
  <r>
    <s v="NE-FS-103674"/>
    <x v="291"/>
    <x v="1"/>
    <x v="8"/>
    <s v="Saturday"/>
    <s v="New Zealand"/>
    <x v="0"/>
    <x v="0"/>
    <x v="1"/>
    <x v="2"/>
    <x v="1"/>
    <x v="1"/>
    <x v="1"/>
    <x v="1"/>
    <n v="69.91"/>
    <n v="209.73"/>
  </r>
  <r>
    <s v="NE-FS-103675"/>
    <x v="413"/>
    <x v="1"/>
    <x v="9"/>
    <s v="Monday"/>
    <s v="New Zealand"/>
    <x v="1"/>
    <x v="0"/>
    <x v="0"/>
    <x v="2"/>
    <x v="1"/>
    <x v="1"/>
    <x v="1"/>
    <x v="1"/>
    <n v="66.766666666666666"/>
    <n v="200.3"/>
  </r>
  <r>
    <s v="NE-FS-103677"/>
    <x v="428"/>
    <x v="1"/>
    <x v="1"/>
    <s v="Sunday"/>
    <s v="New Zealand"/>
    <x v="2"/>
    <x v="1"/>
    <x v="0"/>
    <x v="3"/>
    <x v="2"/>
    <x v="1"/>
    <x v="1"/>
    <x v="4"/>
    <n v="64.88"/>
    <n v="64.88"/>
  </r>
  <r>
    <s v="NE-FS-103682"/>
    <x v="443"/>
    <x v="1"/>
    <x v="2"/>
    <s v="Thursday"/>
    <s v="New Zealand"/>
    <x v="2"/>
    <x v="0"/>
    <x v="0"/>
    <x v="0"/>
    <x v="0"/>
    <x v="1"/>
    <x v="1"/>
    <x v="1"/>
    <n v="56.73"/>
    <n v="170.19"/>
  </r>
  <r>
    <s v="NE-FS-103685"/>
    <x v="290"/>
    <x v="1"/>
    <x v="7"/>
    <s v="Monday"/>
    <s v="New Zealand"/>
    <x v="1"/>
    <x v="0"/>
    <x v="0"/>
    <x v="0"/>
    <x v="3"/>
    <x v="0"/>
    <x v="0"/>
    <x v="0"/>
    <n v="72.936000000000007"/>
    <n v="364.68"/>
  </r>
  <r>
    <s v="NE-FS-103687"/>
    <x v="455"/>
    <x v="1"/>
    <x v="11"/>
    <s v="Friday"/>
    <s v="New Zealand"/>
    <x v="0"/>
    <x v="1"/>
    <x v="1"/>
    <x v="3"/>
    <x v="2"/>
    <x v="1"/>
    <x v="1"/>
    <x v="4"/>
    <n v="44.24"/>
    <n v="44.24"/>
  </r>
  <r>
    <s v="NE-FS-103689"/>
    <x v="252"/>
    <x v="1"/>
    <x v="8"/>
    <s v="Tuesday"/>
    <s v="New Zealand"/>
    <x v="1"/>
    <x v="0"/>
    <x v="0"/>
    <x v="2"/>
    <x v="1"/>
    <x v="1"/>
    <x v="1"/>
    <x v="1"/>
    <n v="53.693333333333335"/>
    <n v="161.08000000000001"/>
  </r>
  <r>
    <s v="NE-FS-103692"/>
    <x v="562"/>
    <x v="1"/>
    <x v="3"/>
    <s v="Thursday"/>
    <s v="New Zealand"/>
    <x v="0"/>
    <x v="0"/>
    <x v="1"/>
    <x v="0"/>
    <x v="1"/>
    <x v="0"/>
    <x v="1"/>
    <x v="2"/>
    <n v="56.36"/>
    <n v="225.44"/>
  </r>
  <r>
    <s v="NE-FS-103699"/>
    <x v="236"/>
    <x v="1"/>
    <x v="9"/>
    <s v="Tuesday"/>
    <s v="New Zealand"/>
    <x v="0"/>
    <x v="1"/>
    <x v="0"/>
    <x v="3"/>
    <x v="2"/>
    <x v="1"/>
    <x v="1"/>
    <x v="4"/>
    <n v="102.37"/>
    <n v="102.37"/>
  </r>
  <r>
    <s v="NE-FS-103703"/>
    <x v="518"/>
    <x v="1"/>
    <x v="4"/>
    <s v="Wednesday"/>
    <s v="New Zealand"/>
    <x v="0"/>
    <x v="0"/>
    <x v="2"/>
    <x v="0"/>
    <x v="0"/>
    <x v="1"/>
    <x v="1"/>
    <x v="1"/>
    <n v="31.91"/>
    <n v="95.73"/>
  </r>
  <r>
    <s v="NE-FS-103704"/>
    <x v="498"/>
    <x v="1"/>
    <x v="0"/>
    <s v="Wednesday"/>
    <s v="New Zealand"/>
    <x v="0"/>
    <x v="0"/>
    <x v="1"/>
    <x v="1"/>
    <x v="0"/>
    <x v="2"/>
    <x v="2"/>
    <x v="0"/>
    <n v="66.044000000000011"/>
    <n v="330.22"/>
  </r>
  <r>
    <s v="NE-FS-103706"/>
    <x v="559"/>
    <x v="1"/>
    <x v="3"/>
    <s v="Friday"/>
    <s v="New Zealand"/>
    <x v="2"/>
    <x v="1"/>
    <x v="2"/>
    <x v="3"/>
    <x v="2"/>
    <x v="1"/>
    <x v="1"/>
    <x v="4"/>
    <n v="18.41"/>
    <n v="18.41"/>
  </r>
  <r>
    <s v="NE-FS-103708"/>
    <x v="464"/>
    <x v="1"/>
    <x v="1"/>
    <s v="Sunday"/>
    <s v="New Zealand"/>
    <x v="2"/>
    <x v="1"/>
    <x v="0"/>
    <x v="3"/>
    <x v="2"/>
    <x v="1"/>
    <x v="1"/>
    <x v="4"/>
    <n v="139.16999999999999"/>
    <n v="139.16999999999999"/>
  </r>
  <r>
    <s v="NE-FS-103712"/>
    <x v="302"/>
    <x v="1"/>
    <x v="10"/>
    <s v="Wednesday"/>
    <s v="New Zealand"/>
    <x v="0"/>
    <x v="0"/>
    <x v="0"/>
    <x v="1"/>
    <x v="1"/>
    <x v="1"/>
    <x v="1"/>
    <x v="1"/>
    <n v="40.589999999999996"/>
    <n v="121.77"/>
  </r>
  <r>
    <s v="NE-FS-103722"/>
    <x v="231"/>
    <x v="1"/>
    <x v="2"/>
    <s v="Saturday"/>
    <s v="New Zealand"/>
    <x v="1"/>
    <x v="0"/>
    <x v="1"/>
    <x v="1"/>
    <x v="1"/>
    <x v="1"/>
    <x v="1"/>
    <x v="1"/>
    <n v="40.57"/>
    <n v="121.71"/>
  </r>
  <r>
    <s v="NE-FS-103723"/>
    <x v="565"/>
    <x v="1"/>
    <x v="6"/>
    <s v="Saturday"/>
    <s v="New Zealand"/>
    <x v="1"/>
    <x v="0"/>
    <x v="0"/>
    <x v="1"/>
    <x v="0"/>
    <x v="3"/>
    <x v="1"/>
    <x v="2"/>
    <n v="51.78"/>
    <n v="207.12"/>
  </r>
  <r>
    <s v="NE-FS-103724"/>
    <x v="360"/>
    <x v="1"/>
    <x v="2"/>
    <s v="Saturday"/>
    <s v="New Zealand"/>
    <x v="1"/>
    <x v="1"/>
    <x v="1"/>
    <x v="0"/>
    <x v="2"/>
    <x v="1"/>
    <x v="1"/>
    <x v="3"/>
    <n v="47.53"/>
    <n v="95.06"/>
  </r>
  <r>
    <s v="NE-FS-103726"/>
    <x v="521"/>
    <x v="1"/>
    <x v="7"/>
    <s v="Friday"/>
    <s v="New Zealand"/>
    <x v="2"/>
    <x v="1"/>
    <x v="1"/>
    <x v="3"/>
    <x v="2"/>
    <x v="1"/>
    <x v="1"/>
    <x v="4"/>
    <n v="27.62"/>
    <n v="27.62"/>
  </r>
  <r>
    <s v="NE-FS-103732"/>
    <x v="523"/>
    <x v="1"/>
    <x v="8"/>
    <s v="Tuesday"/>
    <s v="New Zealand"/>
    <x v="2"/>
    <x v="0"/>
    <x v="1"/>
    <x v="2"/>
    <x v="0"/>
    <x v="2"/>
    <x v="0"/>
    <x v="0"/>
    <n v="67.873999999999995"/>
    <n v="339.37"/>
  </r>
  <r>
    <s v="NE-FS-103739"/>
    <x v="512"/>
    <x v="1"/>
    <x v="7"/>
    <s v="Thursday"/>
    <s v="New Zealand"/>
    <x v="2"/>
    <x v="0"/>
    <x v="2"/>
    <x v="1"/>
    <x v="0"/>
    <x v="3"/>
    <x v="1"/>
    <x v="2"/>
    <n v="66.022499999999994"/>
    <n v="264.08999999999997"/>
  </r>
  <r>
    <s v="NE-FS-103742"/>
    <x v="360"/>
    <x v="1"/>
    <x v="2"/>
    <s v="Saturday"/>
    <s v="New Zealand"/>
    <x v="2"/>
    <x v="0"/>
    <x v="2"/>
    <x v="2"/>
    <x v="1"/>
    <x v="0"/>
    <x v="2"/>
    <x v="0"/>
    <n v="33.736000000000004"/>
    <n v="168.68"/>
  </r>
  <r>
    <s v="NE-FS-103743"/>
    <x v="248"/>
    <x v="1"/>
    <x v="6"/>
    <s v="Thursday"/>
    <s v="New Zealand"/>
    <x v="1"/>
    <x v="0"/>
    <x v="2"/>
    <x v="0"/>
    <x v="3"/>
    <x v="1"/>
    <x v="1"/>
    <x v="1"/>
    <n v="90.953333333333333"/>
    <n v="272.86"/>
  </r>
  <r>
    <s v="NE-FS-103744"/>
    <x v="349"/>
    <x v="1"/>
    <x v="4"/>
    <s v="Monday"/>
    <s v="New Zealand"/>
    <x v="2"/>
    <x v="1"/>
    <x v="1"/>
    <x v="2"/>
    <x v="2"/>
    <x v="1"/>
    <x v="1"/>
    <x v="3"/>
    <n v="40.164999999999999"/>
    <n v="80.33"/>
  </r>
  <r>
    <s v="NE-FS-103745"/>
    <x v="256"/>
    <x v="1"/>
    <x v="0"/>
    <s v="Wednesday"/>
    <s v="New Zealand"/>
    <x v="2"/>
    <x v="0"/>
    <x v="2"/>
    <x v="0"/>
    <x v="3"/>
    <x v="0"/>
    <x v="1"/>
    <x v="2"/>
    <n v="62.314999999999998"/>
    <n v="249.26"/>
  </r>
  <r>
    <s v="NE-FS-103750"/>
    <x v="214"/>
    <x v="1"/>
    <x v="7"/>
    <s v="Sunday"/>
    <s v="New Zealand"/>
    <x v="0"/>
    <x v="0"/>
    <x v="0"/>
    <x v="1"/>
    <x v="0"/>
    <x v="3"/>
    <x v="1"/>
    <x v="2"/>
    <n v="68.489999999999995"/>
    <n v="273.95999999999998"/>
  </r>
  <r>
    <s v="NE-FS-103755"/>
    <x v="420"/>
    <x v="1"/>
    <x v="7"/>
    <s v="Friday"/>
    <s v="New Zealand"/>
    <x v="0"/>
    <x v="0"/>
    <x v="2"/>
    <x v="1"/>
    <x v="0"/>
    <x v="3"/>
    <x v="2"/>
    <x v="0"/>
    <n v="36.917999999999999"/>
    <n v="184.59"/>
  </r>
  <r>
    <s v="NE-FS-103756"/>
    <x v="335"/>
    <x v="1"/>
    <x v="1"/>
    <s v="Saturday"/>
    <s v="New Zealand"/>
    <x v="1"/>
    <x v="0"/>
    <x v="2"/>
    <x v="2"/>
    <x v="3"/>
    <x v="2"/>
    <x v="1"/>
    <x v="2"/>
    <n v="54.33"/>
    <n v="217.32"/>
  </r>
  <r>
    <s v="NE-FS-103757"/>
    <x v="562"/>
    <x v="1"/>
    <x v="3"/>
    <s v="Thursday"/>
    <s v="New Zealand"/>
    <x v="2"/>
    <x v="0"/>
    <x v="2"/>
    <x v="0"/>
    <x v="1"/>
    <x v="1"/>
    <x v="1"/>
    <x v="1"/>
    <n v="58.716666666666669"/>
    <n v="176.15"/>
  </r>
  <r>
    <s v="NE-FS-103759"/>
    <x v="277"/>
    <x v="1"/>
    <x v="5"/>
    <s v="Monday"/>
    <s v="New Zealand"/>
    <x v="1"/>
    <x v="1"/>
    <x v="2"/>
    <x v="3"/>
    <x v="2"/>
    <x v="1"/>
    <x v="1"/>
    <x v="4"/>
    <n v="22.74"/>
    <n v="22.74"/>
  </r>
  <r>
    <s v="NE-FS-103760"/>
    <x v="480"/>
    <x v="1"/>
    <x v="10"/>
    <s v="Sunday"/>
    <s v="New Zealand"/>
    <x v="2"/>
    <x v="0"/>
    <x v="1"/>
    <x v="0"/>
    <x v="3"/>
    <x v="3"/>
    <x v="0"/>
    <x v="0"/>
    <n v="101.03999999999999"/>
    <n v="505.2"/>
  </r>
  <r>
    <s v="NE-FS-103763"/>
    <x v="441"/>
    <x v="1"/>
    <x v="3"/>
    <s v="Saturday"/>
    <s v="New Zealand"/>
    <x v="0"/>
    <x v="0"/>
    <x v="1"/>
    <x v="0"/>
    <x v="1"/>
    <x v="2"/>
    <x v="1"/>
    <x v="2"/>
    <n v="30.495000000000001"/>
    <n v="121.98"/>
  </r>
  <r>
    <s v="NE-FS-103766"/>
    <x v="489"/>
    <x v="1"/>
    <x v="7"/>
    <s v="Friday"/>
    <s v="New Zealand"/>
    <x v="2"/>
    <x v="0"/>
    <x v="0"/>
    <x v="1"/>
    <x v="0"/>
    <x v="0"/>
    <x v="1"/>
    <x v="2"/>
    <n v="59.07"/>
    <n v="236.28"/>
  </r>
  <r>
    <s v="NE-FS-103769"/>
    <x v="548"/>
    <x v="1"/>
    <x v="0"/>
    <s v="Friday"/>
    <s v="New Zealand"/>
    <x v="0"/>
    <x v="0"/>
    <x v="0"/>
    <x v="0"/>
    <x v="1"/>
    <x v="0"/>
    <x v="3"/>
    <x v="0"/>
    <n v="68.084000000000003"/>
    <n v="340.42"/>
  </r>
  <r>
    <s v="NE-FS-103770"/>
    <x v="386"/>
    <x v="1"/>
    <x v="11"/>
    <s v="Thursday"/>
    <s v="New Zealand"/>
    <x v="0"/>
    <x v="0"/>
    <x v="0"/>
    <x v="1"/>
    <x v="0"/>
    <x v="0"/>
    <x v="3"/>
    <x v="0"/>
    <n v="50.8"/>
    <n v="254"/>
  </r>
  <r>
    <s v="NE-FS-103771"/>
    <x v="498"/>
    <x v="1"/>
    <x v="0"/>
    <s v="Wednesday"/>
    <s v="New Zealand"/>
    <x v="1"/>
    <x v="0"/>
    <x v="0"/>
    <x v="0"/>
    <x v="1"/>
    <x v="3"/>
    <x v="3"/>
    <x v="0"/>
    <n v="67.957999999999998"/>
    <n v="339.79"/>
  </r>
  <r>
    <s v="NE-FS-103774"/>
    <x v="276"/>
    <x v="1"/>
    <x v="3"/>
    <s v="Monday"/>
    <s v="New Zealand"/>
    <x v="1"/>
    <x v="0"/>
    <x v="0"/>
    <x v="1"/>
    <x v="1"/>
    <x v="0"/>
    <x v="3"/>
    <x v="0"/>
    <n v="39.966000000000001"/>
    <n v="199.83"/>
  </r>
  <r>
    <s v="NE-FS-103776"/>
    <x v="511"/>
    <x v="1"/>
    <x v="7"/>
    <s v="Wednesday"/>
    <s v="New Zealand"/>
    <x v="1"/>
    <x v="1"/>
    <x v="2"/>
    <x v="3"/>
    <x v="2"/>
    <x v="1"/>
    <x v="1"/>
    <x v="4"/>
    <n v="13.28"/>
    <n v="13.28"/>
  </r>
  <r>
    <s v="NE-FS-103777"/>
    <x v="303"/>
    <x v="1"/>
    <x v="7"/>
    <s v="Tuesday"/>
    <s v="New Zealand"/>
    <x v="2"/>
    <x v="1"/>
    <x v="0"/>
    <x v="3"/>
    <x v="2"/>
    <x v="1"/>
    <x v="1"/>
    <x v="4"/>
    <n v="105.63"/>
    <n v="105.63"/>
  </r>
  <r>
    <s v="NE-FS-103780"/>
    <x v="516"/>
    <x v="1"/>
    <x v="10"/>
    <s v="Friday"/>
    <s v="New Zealand"/>
    <x v="1"/>
    <x v="1"/>
    <x v="0"/>
    <x v="3"/>
    <x v="2"/>
    <x v="1"/>
    <x v="1"/>
    <x v="4"/>
    <n v="84.65"/>
    <n v="84.65"/>
  </r>
  <r>
    <s v="NE-FS-103782"/>
    <x v="377"/>
    <x v="1"/>
    <x v="10"/>
    <s v="Monday"/>
    <s v="New Zealand"/>
    <x v="0"/>
    <x v="0"/>
    <x v="0"/>
    <x v="1"/>
    <x v="1"/>
    <x v="0"/>
    <x v="2"/>
    <x v="0"/>
    <n v="78.647999999999996"/>
    <n v="393.24"/>
  </r>
  <r>
    <s v="NE-FS-103788"/>
    <x v="270"/>
    <x v="1"/>
    <x v="1"/>
    <s v="Wednesday"/>
    <s v="New Zealand"/>
    <x v="2"/>
    <x v="0"/>
    <x v="1"/>
    <x v="2"/>
    <x v="3"/>
    <x v="1"/>
    <x v="1"/>
    <x v="1"/>
    <n v="46.793333333333329"/>
    <n v="140.38"/>
  </r>
  <r>
    <s v="NE-FS-103792"/>
    <x v="243"/>
    <x v="1"/>
    <x v="0"/>
    <s v="Thursday"/>
    <s v="New Zealand"/>
    <x v="0"/>
    <x v="0"/>
    <x v="0"/>
    <x v="1"/>
    <x v="3"/>
    <x v="3"/>
    <x v="3"/>
    <x v="0"/>
    <n v="101.408"/>
    <n v="507.04"/>
  </r>
  <r>
    <s v="NE-FS-103794"/>
    <x v="249"/>
    <x v="1"/>
    <x v="7"/>
    <s v="Tuesday"/>
    <s v="New Zealand"/>
    <x v="0"/>
    <x v="0"/>
    <x v="2"/>
    <x v="0"/>
    <x v="3"/>
    <x v="0"/>
    <x v="1"/>
    <x v="2"/>
    <n v="75.47"/>
    <n v="301.88"/>
  </r>
  <r>
    <s v="NE-FS-103798"/>
    <x v="439"/>
    <x v="1"/>
    <x v="5"/>
    <s v="Saturday"/>
    <s v="New Zealand"/>
    <x v="0"/>
    <x v="1"/>
    <x v="0"/>
    <x v="3"/>
    <x v="2"/>
    <x v="1"/>
    <x v="1"/>
    <x v="4"/>
    <n v="82.26"/>
    <n v="82.26"/>
  </r>
  <r>
    <s v="NE-FS-103810"/>
    <x v="528"/>
    <x v="1"/>
    <x v="0"/>
    <s v="Thursday"/>
    <s v="New Zealand"/>
    <x v="0"/>
    <x v="0"/>
    <x v="1"/>
    <x v="2"/>
    <x v="3"/>
    <x v="0"/>
    <x v="0"/>
    <x v="0"/>
    <n v="64.75800000000001"/>
    <n v="323.79000000000002"/>
  </r>
  <r>
    <s v="NE-FS-103811"/>
    <x v="316"/>
    <x v="1"/>
    <x v="5"/>
    <s v="Friday"/>
    <s v="New Zealand"/>
    <x v="2"/>
    <x v="0"/>
    <x v="1"/>
    <x v="1"/>
    <x v="1"/>
    <x v="1"/>
    <x v="1"/>
    <x v="1"/>
    <n v="88.509999999999991"/>
    <n v="265.52999999999997"/>
  </r>
  <r>
    <s v="NE-FS-103813"/>
    <x v="302"/>
    <x v="1"/>
    <x v="10"/>
    <s v="Wednesday"/>
    <s v="New Zealand"/>
    <x v="2"/>
    <x v="1"/>
    <x v="0"/>
    <x v="3"/>
    <x v="2"/>
    <x v="1"/>
    <x v="1"/>
    <x v="4"/>
    <n v="88.94"/>
    <n v="88.94"/>
  </r>
  <r>
    <s v="NE-FS-103814"/>
    <x v="298"/>
    <x v="1"/>
    <x v="3"/>
    <s v="Saturday"/>
    <s v="New Zealand"/>
    <x v="1"/>
    <x v="0"/>
    <x v="0"/>
    <x v="2"/>
    <x v="1"/>
    <x v="2"/>
    <x v="1"/>
    <x v="2"/>
    <n v="66.02"/>
    <n v="264.08"/>
  </r>
  <r>
    <s v="NE-FS-103815"/>
    <x v="401"/>
    <x v="1"/>
    <x v="2"/>
    <s v="Tuesday"/>
    <s v="New Zealand"/>
    <x v="1"/>
    <x v="1"/>
    <x v="0"/>
    <x v="3"/>
    <x v="2"/>
    <x v="1"/>
    <x v="1"/>
    <x v="4"/>
    <n v="108.37"/>
    <n v="108.37"/>
  </r>
  <r>
    <s v="NE-FS-103817"/>
    <x v="416"/>
    <x v="1"/>
    <x v="1"/>
    <s v="Monday"/>
    <s v="New Zealand"/>
    <x v="2"/>
    <x v="1"/>
    <x v="1"/>
    <x v="1"/>
    <x v="2"/>
    <x v="1"/>
    <x v="1"/>
    <x v="3"/>
    <n v="76.73"/>
    <n v="153.46"/>
  </r>
  <r>
    <s v="NE-FS-103819"/>
    <x v="371"/>
    <x v="1"/>
    <x v="8"/>
    <s v="Tuesday"/>
    <s v="New Zealand"/>
    <x v="0"/>
    <x v="1"/>
    <x v="2"/>
    <x v="3"/>
    <x v="2"/>
    <x v="1"/>
    <x v="1"/>
    <x v="4"/>
    <n v="37.51"/>
    <n v="37.51"/>
  </r>
  <r>
    <s v="NE-FS-103823"/>
    <x v="517"/>
    <x v="1"/>
    <x v="11"/>
    <s v="Sunday"/>
    <s v="New Zealand"/>
    <x v="1"/>
    <x v="0"/>
    <x v="0"/>
    <x v="0"/>
    <x v="0"/>
    <x v="2"/>
    <x v="1"/>
    <x v="2"/>
    <n v="62.594999999999999"/>
    <n v="250.38"/>
  </r>
  <r>
    <s v="NE-FS-103826"/>
    <x v="398"/>
    <x v="1"/>
    <x v="11"/>
    <s v="Monday"/>
    <s v="New Zealand"/>
    <x v="0"/>
    <x v="0"/>
    <x v="0"/>
    <x v="0"/>
    <x v="1"/>
    <x v="1"/>
    <x v="1"/>
    <x v="1"/>
    <n v="57.74666666666667"/>
    <n v="173.24"/>
  </r>
  <r>
    <s v="NE-FS-103827"/>
    <x v="300"/>
    <x v="1"/>
    <x v="10"/>
    <s v="Thursday"/>
    <s v="New Zealand"/>
    <x v="2"/>
    <x v="0"/>
    <x v="0"/>
    <x v="0"/>
    <x v="3"/>
    <x v="2"/>
    <x v="2"/>
    <x v="0"/>
    <n v="85.484000000000009"/>
    <n v="427.42"/>
  </r>
  <r>
    <s v="NE-FS-103829"/>
    <x v="231"/>
    <x v="1"/>
    <x v="2"/>
    <s v="Saturday"/>
    <s v="New Zealand"/>
    <x v="0"/>
    <x v="0"/>
    <x v="2"/>
    <x v="1"/>
    <x v="3"/>
    <x v="0"/>
    <x v="1"/>
    <x v="2"/>
    <n v="60.195"/>
    <n v="240.78"/>
  </r>
  <r>
    <s v="NE-FS-103830"/>
    <x v="441"/>
    <x v="1"/>
    <x v="3"/>
    <s v="Saturday"/>
    <s v="New Zealand"/>
    <x v="0"/>
    <x v="0"/>
    <x v="2"/>
    <x v="0"/>
    <x v="3"/>
    <x v="0"/>
    <x v="2"/>
    <x v="0"/>
    <n v="68.69"/>
    <n v="343.45"/>
  </r>
  <r>
    <s v="NE-FS-103832"/>
    <x v="476"/>
    <x v="1"/>
    <x v="4"/>
    <s v="Saturday"/>
    <s v="New Zealand"/>
    <x v="0"/>
    <x v="0"/>
    <x v="0"/>
    <x v="1"/>
    <x v="0"/>
    <x v="2"/>
    <x v="3"/>
    <x v="0"/>
    <n v="49.410000000000004"/>
    <n v="247.05"/>
  </r>
  <r>
    <s v="NE-FS-103833"/>
    <x v="462"/>
    <x v="1"/>
    <x v="1"/>
    <s v="Monday"/>
    <s v="New Zealand"/>
    <x v="0"/>
    <x v="0"/>
    <x v="2"/>
    <x v="2"/>
    <x v="1"/>
    <x v="1"/>
    <x v="1"/>
    <x v="1"/>
    <n v="44.133333333333333"/>
    <n v="132.4"/>
  </r>
  <r>
    <s v="NE-FS-103834"/>
    <x v="472"/>
    <x v="1"/>
    <x v="2"/>
    <s v="Wednesday"/>
    <s v="New Zealand"/>
    <x v="2"/>
    <x v="0"/>
    <x v="1"/>
    <x v="2"/>
    <x v="3"/>
    <x v="1"/>
    <x v="1"/>
    <x v="1"/>
    <n v="61.583333333333336"/>
    <n v="184.75"/>
  </r>
  <r>
    <s v="NE-FS-103840"/>
    <x v="561"/>
    <x v="1"/>
    <x v="11"/>
    <s v="Tuesday"/>
    <s v="New Zealand"/>
    <x v="2"/>
    <x v="1"/>
    <x v="0"/>
    <x v="2"/>
    <x v="2"/>
    <x v="1"/>
    <x v="1"/>
    <x v="3"/>
    <n v="88.69"/>
    <n v="177.38"/>
  </r>
  <r>
    <s v="NE-FS-103841"/>
    <x v="316"/>
    <x v="1"/>
    <x v="5"/>
    <s v="Friday"/>
    <s v="New Zealand"/>
    <x v="2"/>
    <x v="0"/>
    <x v="0"/>
    <x v="1"/>
    <x v="3"/>
    <x v="2"/>
    <x v="0"/>
    <x v="0"/>
    <n v="69.91"/>
    <n v="349.55"/>
  </r>
  <r>
    <s v="NE-FS-103848"/>
    <x v="544"/>
    <x v="1"/>
    <x v="5"/>
    <s v="Monday"/>
    <s v="New Zealand"/>
    <x v="1"/>
    <x v="1"/>
    <x v="1"/>
    <x v="0"/>
    <x v="2"/>
    <x v="1"/>
    <x v="1"/>
    <x v="3"/>
    <n v="89.94"/>
    <n v="179.88"/>
  </r>
  <r>
    <s v="NE-FS-103849"/>
    <x v="422"/>
    <x v="1"/>
    <x v="7"/>
    <s v="Wednesday"/>
    <s v="New Zealand"/>
    <x v="2"/>
    <x v="0"/>
    <x v="2"/>
    <x v="0"/>
    <x v="0"/>
    <x v="0"/>
    <x v="3"/>
    <x v="0"/>
    <n v="37.442"/>
    <n v="187.21"/>
  </r>
  <r>
    <s v="NE-FS-103850"/>
    <x v="426"/>
    <x v="1"/>
    <x v="10"/>
    <s v="Tuesday"/>
    <s v="New Zealand"/>
    <x v="0"/>
    <x v="0"/>
    <x v="1"/>
    <x v="1"/>
    <x v="3"/>
    <x v="3"/>
    <x v="1"/>
    <x v="2"/>
    <n v="74.875"/>
    <n v="299.5"/>
  </r>
  <r>
    <s v="NE-FS-103852"/>
    <x v="449"/>
    <x v="1"/>
    <x v="6"/>
    <s v="Wednesday"/>
    <s v="New Zealand"/>
    <x v="0"/>
    <x v="1"/>
    <x v="1"/>
    <x v="3"/>
    <x v="2"/>
    <x v="1"/>
    <x v="1"/>
    <x v="4"/>
    <n v="46.18"/>
    <n v="46.18"/>
  </r>
  <r>
    <s v="NE-FS-103855"/>
    <x v="518"/>
    <x v="1"/>
    <x v="4"/>
    <s v="Wednesday"/>
    <s v="New Zealand"/>
    <x v="2"/>
    <x v="0"/>
    <x v="2"/>
    <x v="1"/>
    <x v="0"/>
    <x v="2"/>
    <x v="1"/>
    <x v="2"/>
    <n v="51.045000000000002"/>
    <n v="204.18"/>
  </r>
  <r>
    <s v="NE-FS-103861"/>
    <x v="366"/>
    <x v="1"/>
    <x v="6"/>
    <s v="Friday"/>
    <s v="New Zealand"/>
    <x v="1"/>
    <x v="0"/>
    <x v="2"/>
    <x v="0"/>
    <x v="1"/>
    <x v="1"/>
    <x v="1"/>
    <x v="1"/>
    <n v="58.66"/>
    <n v="175.98"/>
  </r>
  <r>
    <s v="NE-FS-103862"/>
    <x v="405"/>
    <x v="1"/>
    <x v="6"/>
    <s v="Sunday"/>
    <s v="New Zealand"/>
    <x v="0"/>
    <x v="0"/>
    <x v="2"/>
    <x v="0"/>
    <x v="1"/>
    <x v="0"/>
    <x v="1"/>
    <x v="2"/>
    <n v="53.377499999999998"/>
    <n v="213.51"/>
  </r>
  <r>
    <s v="NE-FS-103864"/>
    <x v="379"/>
    <x v="1"/>
    <x v="9"/>
    <s v="Wednesday"/>
    <s v="New Zealand"/>
    <x v="2"/>
    <x v="1"/>
    <x v="2"/>
    <x v="3"/>
    <x v="2"/>
    <x v="1"/>
    <x v="1"/>
    <x v="4"/>
    <n v="14.57"/>
    <n v="14.57"/>
  </r>
  <r>
    <s v="NE-FS-103869"/>
    <x v="525"/>
    <x v="1"/>
    <x v="4"/>
    <s v="Sunday"/>
    <s v="New Zealand"/>
    <x v="2"/>
    <x v="0"/>
    <x v="0"/>
    <x v="1"/>
    <x v="0"/>
    <x v="3"/>
    <x v="1"/>
    <x v="2"/>
    <n v="80.707499999999996"/>
    <n v="322.83"/>
  </r>
  <r>
    <s v="NE-FS-103870"/>
    <x v="406"/>
    <x v="1"/>
    <x v="5"/>
    <s v="Wednesday"/>
    <s v="New Zealand"/>
    <x v="2"/>
    <x v="0"/>
    <x v="1"/>
    <x v="1"/>
    <x v="1"/>
    <x v="0"/>
    <x v="0"/>
    <x v="0"/>
    <n v="77.412000000000006"/>
    <n v="387.06"/>
  </r>
  <r>
    <s v="NE-FS-103873"/>
    <x v="271"/>
    <x v="1"/>
    <x v="5"/>
    <s v="Saturday"/>
    <s v="New Zealand"/>
    <x v="0"/>
    <x v="0"/>
    <x v="0"/>
    <x v="2"/>
    <x v="1"/>
    <x v="3"/>
    <x v="1"/>
    <x v="2"/>
    <n v="87.055000000000007"/>
    <n v="348.22"/>
  </r>
  <r>
    <s v="NE-FS-103878"/>
    <x v="572"/>
    <x v="1"/>
    <x v="0"/>
    <s v="Tuesday"/>
    <s v="New Zealand"/>
    <x v="2"/>
    <x v="0"/>
    <x v="2"/>
    <x v="2"/>
    <x v="0"/>
    <x v="0"/>
    <x v="0"/>
    <x v="0"/>
    <n v="52.46"/>
    <n v="262.3"/>
  </r>
  <r>
    <s v="NE-FS-103879"/>
    <x v="559"/>
    <x v="1"/>
    <x v="3"/>
    <s v="Friday"/>
    <s v="New Zealand"/>
    <x v="2"/>
    <x v="0"/>
    <x v="1"/>
    <x v="1"/>
    <x v="0"/>
    <x v="3"/>
    <x v="1"/>
    <x v="2"/>
    <n v="68.930000000000007"/>
    <n v="275.72000000000003"/>
  </r>
  <r>
    <s v="NE-FS-103881"/>
    <x v="494"/>
    <x v="1"/>
    <x v="2"/>
    <s v="Friday"/>
    <s v="New Zealand"/>
    <x v="2"/>
    <x v="0"/>
    <x v="0"/>
    <x v="1"/>
    <x v="0"/>
    <x v="0"/>
    <x v="1"/>
    <x v="2"/>
    <n v="54.72"/>
    <n v="218.88"/>
  </r>
  <r>
    <s v="NE-FS-103882"/>
    <x v="289"/>
    <x v="1"/>
    <x v="6"/>
    <s v="Tuesday"/>
    <s v="New Zealand"/>
    <x v="2"/>
    <x v="0"/>
    <x v="2"/>
    <x v="2"/>
    <x v="1"/>
    <x v="3"/>
    <x v="3"/>
    <x v="0"/>
    <n v="43.501999999999995"/>
    <n v="217.51"/>
  </r>
  <r>
    <s v="NE-FS-103883"/>
    <x v="399"/>
    <x v="1"/>
    <x v="1"/>
    <s v="Tuesday"/>
    <s v="New Zealand"/>
    <x v="2"/>
    <x v="0"/>
    <x v="1"/>
    <x v="2"/>
    <x v="0"/>
    <x v="2"/>
    <x v="1"/>
    <x v="2"/>
    <n v="29.96"/>
    <n v="119.84"/>
  </r>
  <r>
    <s v="NE-FS-103884"/>
    <x v="540"/>
    <x v="1"/>
    <x v="3"/>
    <s v="Wednesday"/>
    <s v="New Zealand"/>
    <x v="2"/>
    <x v="0"/>
    <x v="1"/>
    <x v="1"/>
    <x v="3"/>
    <x v="2"/>
    <x v="1"/>
    <x v="2"/>
    <n v="60.6325"/>
    <n v="242.53"/>
  </r>
  <r>
    <s v="NE-FS-103892"/>
    <x v="214"/>
    <x v="1"/>
    <x v="7"/>
    <s v="Sunday"/>
    <s v="New Zealand"/>
    <x v="1"/>
    <x v="0"/>
    <x v="0"/>
    <x v="1"/>
    <x v="0"/>
    <x v="3"/>
    <x v="1"/>
    <x v="2"/>
    <n v="42.122500000000002"/>
    <n v="168.49"/>
  </r>
  <r>
    <s v="NE-FS-103898"/>
    <x v="243"/>
    <x v="1"/>
    <x v="0"/>
    <s v="Thursday"/>
    <s v="New Zealand"/>
    <x v="1"/>
    <x v="1"/>
    <x v="1"/>
    <x v="3"/>
    <x v="2"/>
    <x v="1"/>
    <x v="1"/>
    <x v="4"/>
    <n v="42.93"/>
    <n v="42.93"/>
  </r>
  <r>
    <s v="NE-FS-103900"/>
    <x v="566"/>
    <x v="1"/>
    <x v="4"/>
    <s v="Thursday"/>
    <s v="New Zealand"/>
    <x v="0"/>
    <x v="0"/>
    <x v="1"/>
    <x v="1"/>
    <x v="3"/>
    <x v="1"/>
    <x v="1"/>
    <x v="1"/>
    <n v="87.066666666666663"/>
    <n v="261.2"/>
  </r>
  <r>
    <s v="NE-FS-103906"/>
    <x v="284"/>
    <x v="1"/>
    <x v="2"/>
    <s v="Friday"/>
    <s v="New Zealand"/>
    <x v="0"/>
    <x v="0"/>
    <x v="1"/>
    <x v="2"/>
    <x v="3"/>
    <x v="3"/>
    <x v="1"/>
    <x v="2"/>
    <n v="79.447500000000005"/>
    <n v="317.79000000000002"/>
  </r>
  <r>
    <s v="NE-FS-103910"/>
    <x v="331"/>
    <x v="1"/>
    <x v="0"/>
    <s v="Tuesday"/>
    <s v="New Zealand"/>
    <x v="1"/>
    <x v="0"/>
    <x v="1"/>
    <x v="1"/>
    <x v="0"/>
    <x v="0"/>
    <x v="2"/>
    <x v="0"/>
    <n v="28.630000000000003"/>
    <n v="143.15"/>
  </r>
  <r>
    <s v="NE-FS-103911"/>
    <x v="516"/>
    <x v="1"/>
    <x v="10"/>
    <s v="Friday"/>
    <s v="New Zealand"/>
    <x v="1"/>
    <x v="0"/>
    <x v="1"/>
    <x v="1"/>
    <x v="1"/>
    <x v="0"/>
    <x v="1"/>
    <x v="2"/>
    <n v="44.32"/>
    <n v="177.28"/>
  </r>
  <r>
    <s v="NE-FS-103920"/>
    <x v="499"/>
    <x v="1"/>
    <x v="8"/>
    <s v="Wednesday"/>
    <s v="New Zealand"/>
    <x v="2"/>
    <x v="1"/>
    <x v="0"/>
    <x v="0"/>
    <x v="2"/>
    <x v="1"/>
    <x v="1"/>
    <x v="3"/>
    <n v="103.85"/>
    <n v="207.7"/>
  </r>
  <r>
    <s v="NE-FS-103921"/>
    <x v="344"/>
    <x v="1"/>
    <x v="10"/>
    <s v="Monday"/>
    <s v="New Zealand"/>
    <x v="0"/>
    <x v="1"/>
    <x v="2"/>
    <x v="3"/>
    <x v="2"/>
    <x v="1"/>
    <x v="1"/>
    <x v="4"/>
    <n v="10.6"/>
    <n v="10.6"/>
  </r>
  <r>
    <s v="NE-FS-103925"/>
    <x v="252"/>
    <x v="1"/>
    <x v="8"/>
    <s v="Tuesday"/>
    <s v="New Zealand"/>
    <x v="2"/>
    <x v="0"/>
    <x v="2"/>
    <x v="1"/>
    <x v="0"/>
    <x v="3"/>
    <x v="1"/>
    <x v="2"/>
    <n v="53.927500000000002"/>
    <n v="215.71"/>
  </r>
  <r>
    <s v="NE-FS-103927"/>
    <x v="274"/>
    <x v="1"/>
    <x v="5"/>
    <s v="Wednesday"/>
    <s v="New Zealand"/>
    <x v="1"/>
    <x v="0"/>
    <x v="2"/>
    <x v="1"/>
    <x v="3"/>
    <x v="1"/>
    <x v="1"/>
    <x v="1"/>
    <n v="53.033333333333331"/>
    <n v="159.1"/>
  </r>
  <r>
    <s v="NE-FS-103931"/>
    <x v="404"/>
    <x v="1"/>
    <x v="4"/>
    <s v="Monday"/>
    <s v="New Zealand"/>
    <x v="2"/>
    <x v="1"/>
    <x v="0"/>
    <x v="3"/>
    <x v="2"/>
    <x v="1"/>
    <x v="1"/>
    <x v="4"/>
    <n v="115.13"/>
    <n v="115.13"/>
  </r>
  <r>
    <s v="NE-FS-103934"/>
    <x v="277"/>
    <x v="1"/>
    <x v="5"/>
    <s v="Monday"/>
    <s v="New Zealand"/>
    <x v="0"/>
    <x v="0"/>
    <x v="0"/>
    <x v="0"/>
    <x v="3"/>
    <x v="3"/>
    <x v="1"/>
    <x v="2"/>
    <n v="76.11"/>
    <n v="304.44"/>
  </r>
  <r>
    <s v="NE-FS-103935"/>
    <x v="376"/>
    <x v="1"/>
    <x v="0"/>
    <s v="Thursday"/>
    <s v="New Zealand"/>
    <x v="0"/>
    <x v="1"/>
    <x v="1"/>
    <x v="2"/>
    <x v="2"/>
    <x v="1"/>
    <x v="1"/>
    <x v="3"/>
    <n v="47.424999999999997"/>
    <n v="94.85"/>
  </r>
  <r>
    <s v="NE-FS-103941"/>
    <x v="538"/>
    <x v="1"/>
    <x v="7"/>
    <s v="Thursday"/>
    <s v="New Zealand"/>
    <x v="0"/>
    <x v="1"/>
    <x v="2"/>
    <x v="0"/>
    <x v="2"/>
    <x v="1"/>
    <x v="1"/>
    <x v="3"/>
    <n v="58.6"/>
    <n v="117.2"/>
  </r>
  <r>
    <s v="NE-FS-103944"/>
    <x v="338"/>
    <x v="1"/>
    <x v="3"/>
    <s v="Tuesday"/>
    <s v="New Zealand"/>
    <x v="0"/>
    <x v="1"/>
    <x v="1"/>
    <x v="0"/>
    <x v="2"/>
    <x v="1"/>
    <x v="1"/>
    <x v="3"/>
    <n v="46.395000000000003"/>
    <n v="92.79"/>
  </r>
  <r>
    <s v="NE-FS-103946"/>
    <x v="347"/>
    <x v="1"/>
    <x v="1"/>
    <s v="Wednesday"/>
    <s v="New Zealand"/>
    <x v="0"/>
    <x v="0"/>
    <x v="1"/>
    <x v="0"/>
    <x v="1"/>
    <x v="0"/>
    <x v="1"/>
    <x v="2"/>
    <n v="59.442500000000003"/>
    <n v="237.77"/>
  </r>
  <r>
    <s v="NE-FS-103949"/>
    <x v="384"/>
    <x v="1"/>
    <x v="4"/>
    <s v="Saturday"/>
    <s v="New Zealand"/>
    <x v="1"/>
    <x v="0"/>
    <x v="1"/>
    <x v="1"/>
    <x v="1"/>
    <x v="1"/>
    <x v="1"/>
    <x v="1"/>
    <n v="61.419999999999995"/>
    <n v="184.26"/>
  </r>
  <r>
    <s v="NE-FS-103950"/>
    <x v="495"/>
    <x v="1"/>
    <x v="8"/>
    <s v="Monday"/>
    <s v="New Zealand"/>
    <x v="0"/>
    <x v="1"/>
    <x v="0"/>
    <x v="3"/>
    <x v="2"/>
    <x v="1"/>
    <x v="1"/>
    <x v="4"/>
    <n v="106.71"/>
    <n v="106.71"/>
  </r>
  <r>
    <s v="NE-FS-103958"/>
    <x v="396"/>
    <x v="1"/>
    <x v="8"/>
    <s v="Thursday"/>
    <s v="New Zealand"/>
    <x v="1"/>
    <x v="0"/>
    <x v="2"/>
    <x v="1"/>
    <x v="1"/>
    <x v="1"/>
    <x v="1"/>
    <x v="1"/>
    <n v="36.386666666666663"/>
    <n v="109.16"/>
  </r>
  <r>
    <s v="NE-FS-103960"/>
    <x v="262"/>
    <x v="1"/>
    <x v="11"/>
    <s v="Thursday"/>
    <s v="New Zealand"/>
    <x v="0"/>
    <x v="0"/>
    <x v="2"/>
    <x v="2"/>
    <x v="0"/>
    <x v="1"/>
    <x v="1"/>
    <x v="1"/>
    <n v="16.82"/>
    <n v="50.46"/>
  </r>
  <r>
    <s v="NE-FS-103964"/>
    <x v="393"/>
    <x v="1"/>
    <x v="10"/>
    <s v="Sunday"/>
    <s v="New Zealand"/>
    <x v="0"/>
    <x v="1"/>
    <x v="1"/>
    <x v="3"/>
    <x v="2"/>
    <x v="1"/>
    <x v="1"/>
    <x v="4"/>
    <n v="74.83"/>
    <n v="74.83"/>
  </r>
  <r>
    <s v="NE-FS-103965"/>
    <x v="215"/>
    <x v="1"/>
    <x v="8"/>
    <s v="Sunday"/>
    <s v="New Zealand"/>
    <x v="1"/>
    <x v="0"/>
    <x v="1"/>
    <x v="2"/>
    <x v="3"/>
    <x v="3"/>
    <x v="2"/>
    <x v="0"/>
    <n v="37.561999999999998"/>
    <n v="187.81"/>
  </r>
  <r>
    <s v="NE-FS-103967"/>
    <x v="452"/>
    <x v="1"/>
    <x v="3"/>
    <s v="Wednesday"/>
    <s v="New Zealand"/>
    <x v="2"/>
    <x v="0"/>
    <x v="1"/>
    <x v="1"/>
    <x v="1"/>
    <x v="3"/>
    <x v="1"/>
    <x v="2"/>
    <n v="44.9375"/>
    <n v="179.75"/>
  </r>
  <r>
    <s v="NE-FS-103969"/>
    <x v="539"/>
    <x v="1"/>
    <x v="0"/>
    <s v="Monday"/>
    <s v="New Zealand"/>
    <x v="2"/>
    <x v="1"/>
    <x v="1"/>
    <x v="3"/>
    <x v="2"/>
    <x v="1"/>
    <x v="1"/>
    <x v="4"/>
    <n v="84.2"/>
    <n v="84.2"/>
  </r>
  <r>
    <s v="NE-FS-103970"/>
    <x v="561"/>
    <x v="1"/>
    <x v="11"/>
    <s v="Tuesday"/>
    <s v="New Zealand"/>
    <x v="2"/>
    <x v="0"/>
    <x v="0"/>
    <x v="1"/>
    <x v="0"/>
    <x v="1"/>
    <x v="1"/>
    <x v="1"/>
    <n v="79.166666666666671"/>
    <n v="237.5"/>
  </r>
  <r>
    <s v="NE-FS-103971"/>
    <x v="359"/>
    <x v="1"/>
    <x v="2"/>
    <s v="Thursday"/>
    <s v="New Zealand"/>
    <x v="1"/>
    <x v="0"/>
    <x v="0"/>
    <x v="0"/>
    <x v="1"/>
    <x v="0"/>
    <x v="1"/>
    <x v="2"/>
    <n v="88.734999999999999"/>
    <n v="354.94"/>
  </r>
  <r>
    <s v="NE-FS-103973"/>
    <x v="447"/>
    <x v="1"/>
    <x v="10"/>
    <s v="Thursday"/>
    <s v="New Zealand"/>
    <x v="1"/>
    <x v="1"/>
    <x v="1"/>
    <x v="3"/>
    <x v="2"/>
    <x v="1"/>
    <x v="1"/>
    <x v="4"/>
    <n v="57.01"/>
    <n v="57.01"/>
  </r>
  <r>
    <s v="NE-FS-103978"/>
    <x v="356"/>
    <x v="1"/>
    <x v="9"/>
    <s v="Tuesday"/>
    <s v="New Zealand"/>
    <x v="1"/>
    <x v="0"/>
    <x v="2"/>
    <x v="0"/>
    <x v="1"/>
    <x v="3"/>
    <x v="1"/>
    <x v="2"/>
    <n v="95.265000000000001"/>
    <n v="381.06"/>
  </r>
  <r>
    <s v="NE-FS-103980"/>
    <x v="456"/>
    <x v="1"/>
    <x v="4"/>
    <s v="Tuesday"/>
    <s v="New Zealand"/>
    <x v="2"/>
    <x v="0"/>
    <x v="2"/>
    <x v="0"/>
    <x v="3"/>
    <x v="1"/>
    <x v="1"/>
    <x v="1"/>
    <n v="81.25333333333333"/>
    <n v="243.76"/>
  </r>
  <r>
    <s v="NE-FS-103981"/>
    <x v="398"/>
    <x v="1"/>
    <x v="11"/>
    <s v="Monday"/>
    <s v="New Zealand"/>
    <x v="0"/>
    <x v="1"/>
    <x v="1"/>
    <x v="0"/>
    <x v="2"/>
    <x v="1"/>
    <x v="1"/>
    <x v="3"/>
    <n v="54.085000000000001"/>
    <n v="108.17"/>
  </r>
  <r>
    <s v="NE-FS-103983"/>
    <x v="405"/>
    <x v="1"/>
    <x v="6"/>
    <s v="Sunday"/>
    <s v="New Zealand"/>
    <x v="2"/>
    <x v="1"/>
    <x v="1"/>
    <x v="0"/>
    <x v="2"/>
    <x v="1"/>
    <x v="1"/>
    <x v="3"/>
    <n v="95.94"/>
    <n v="191.88"/>
  </r>
  <r>
    <s v="NE-FS-103988"/>
    <x v="320"/>
    <x v="1"/>
    <x v="11"/>
    <s v="Tuesday"/>
    <s v="New Zealand"/>
    <x v="1"/>
    <x v="0"/>
    <x v="0"/>
    <x v="2"/>
    <x v="0"/>
    <x v="0"/>
    <x v="1"/>
    <x v="2"/>
    <n v="48.712499999999999"/>
    <n v="194.85"/>
  </r>
  <r>
    <s v="NE-FS-103991"/>
    <x v="532"/>
    <x v="1"/>
    <x v="1"/>
    <s v="Friday"/>
    <s v="New Zealand"/>
    <x v="0"/>
    <x v="0"/>
    <x v="0"/>
    <x v="0"/>
    <x v="3"/>
    <x v="1"/>
    <x v="1"/>
    <x v="1"/>
    <n v="60.4"/>
    <n v="181.2"/>
  </r>
  <r>
    <s v="NE-FS-103995"/>
    <x v="287"/>
    <x v="1"/>
    <x v="8"/>
    <s v="Friday"/>
    <s v="New Zealand"/>
    <x v="2"/>
    <x v="1"/>
    <x v="1"/>
    <x v="3"/>
    <x v="2"/>
    <x v="1"/>
    <x v="1"/>
    <x v="4"/>
    <n v="20.47"/>
    <n v="20.47"/>
  </r>
  <r>
    <s v="NE-FS-103999"/>
    <x v="275"/>
    <x v="1"/>
    <x v="11"/>
    <s v="Thursday"/>
    <s v="New Zealand"/>
    <x v="0"/>
    <x v="1"/>
    <x v="0"/>
    <x v="3"/>
    <x v="2"/>
    <x v="1"/>
    <x v="1"/>
    <x v="4"/>
    <n v="74.44"/>
    <n v="74.44"/>
  </r>
  <r>
    <s v="NE-FS-104001"/>
    <x v="557"/>
    <x v="1"/>
    <x v="4"/>
    <s v="Friday"/>
    <s v="New Zealand"/>
    <x v="2"/>
    <x v="0"/>
    <x v="2"/>
    <x v="1"/>
    <x v="1"/>
    <x v="1"/>
    <x v="1"/>
    <x v="1"/>
    <n v="44.41"/>
    <n v="133.22999999999999"/>
  </r>
  <r>
    <s v="NE-FS-104002"/>
    <x v="465"/>
    <x v="1"/>
    <x v="4"/>
    <s v="Thursday"/>
    <s v="New Zealand"/>
    <x v="2"/>
    <x v="0"/>
    <x v="0"/>
    <x v="1"/>
    <x v="3"/>
    <x v="2"/>
    <x v="3"/>
    <x v="0"/>
    <n v="54.8"/>
    <n v="274"/>
  </r>
  <r>
    <s v="NE-FS-104003"/>
    <x v="336"/>
    <x v="1"/>
    <x v="3"/>
    <s v="Monday"/>
    <s v="New Zealand"/>
    <x v="2"/>
    <x v="1"/>
    <x v="1"/>
    <x v="3"/>
    <x v="2"/>
    <x v="1"/>
    <x v="1"/>
    <x v="4"/>
    <n v="60.05"/>
    <n v="60.05"/>
  </r>
  <r>
    <s v="NE-FS-104006"/>
    <x v="345"/>
    <x v="1"/>
    <x v="2"/>
    <s v="Monday"/>
    <s v="New Zealand"/>
    <x v="1"/>
    <x v="1"/>
    <x v="1"/>
    <x v="3"/>
    <x v="2"/>
    <x v="1"/>
    <x v="1"/>
    <x v="4"/>
    <n v="88.85"/>
    <n v="88.85"/>
  </r>
  <r>
    <s v="NE-FS-104009"/>
    <x v="545"/>
    <x v="1"/>
    <x v="0"/>
    <s v="Monday"/>
    <s v="New Zealand"/>
    <x v="1"/>
    <x v="0"/>
    <x v="1"/>
    <x v="0"/>
    <x v="0"/>
    <x v="3"/>
    <x v="1"/>
    <x v="2"/>
    <n v="60.965000000000003"/>
    <n v="243.86"/>
  </r>
  <r>
    <s v="NE-FS-104010"/>
    <x v="566"/>
    <x v="1"/>
    <x v="4"/>
    <s v="Thursday"/>
    <s v="New Zealand"/>
    <x v="2"/>
    <x v="0"/>
    <x v="1"/>
    <x v="0"/>
    <x v="3"/>
    <x v="2"/>
    <x v="0"/>
    <x v="0"/>
    <n v="92.027999999999992"/>
    <n v="460.14"/>
  </r>
  <r>
    <s v="NE-FS-104016"/>
    <x v="514"/>
    <x v="1"/>
    <x v="8"/>
    <s v="Friday"/>
    <s v="New Zealand"/>
    <x v="0"/>
    <x v="0"/>
    <x v="2"/>
    <x v="2"/>
    <x v="1"/>
    <x v="2"/>
    <x v="2"/>
    <x v="0"/>
    <n v="52.96"/>
    <n v="264.8"/>
  </r>
  <r>
    <s v="NE-FS-104019"/>
    <x v="535"/>
    <x v="1"/>
    <x v="11"/>
    <s v="Sunday"/>
    <s v="New Zealand"/>
    <x v="1"/>
    <x v="1"/>
    <x v="0"/>
    <x v="1"/>
    <x v="2"/>
    <x v="1"/>
    <x v="1"/>
    <x v="3"/>
    <n v="86.23"/>
    <n v="172.46"/>
  </r>
  <r>
    <s v="NE-FS-104027"/>
    <x v="290"/>
    <x v="1"/>
    <x v="7"/>
    <s v="Monday"/>
    <s v="New Zealand"/>
    <x v="1"/>
    <x v="0"/>
    <x v="0"/>
    <x v="1"/>
    <x v="1"/>
    <x v="2"/>
    <x v="0"/>
    <x v="0"/>
    <n v="53.597999999999999"/>
    <n v="267.99"/>
  </r>
  <r>
    <s v="NE-FS-104029"/>
    <x v="572"/>
    <x v="1"/>
    <x v="0"/>
    <s v="Tuesday"/>
    <s v="New Zealand"/>
    <x v="2"/>
    <x v="0"/>
    <x v="1"/>
    <x v="2"/>
    <x v="1"/>
    <x v="1"/>
    <x v="1"/>
    <x v="1"/>
    <n v="27.033333333333331"/>
    <n v="81.099999999999994"/>
  </r>
  <r>
    <s v="NE-FS-104031"/>
    <x v="259"/>
    <x v="1"/>
    <x v="4"/>
    <s v="Wednesday"/>
    <s v="New Zealand"/>
    <x v="1"/>
    <x v="0"/>
    <x v="0"/>
    <x v="2"/>
    <x v="0"/>
    <x v="3"/>
    <x v="1"/>
    <x v="2"/>
    <n v="65.685000000000002"/>
    <n v="262.74"/>
  </r>
  <r>
    <s v="NE-FS-104033"/>
    <x v="520"/>
    <x v="1"/>
    <x v="9"/>
    <s v="Sunday"/>
    <s v="New Zealand"/>
    <x v="1"/>
    <x v="0"/>
    <x v="0"/>
    <x v="0"/>
    <x v="3"/>
    <x v="3"/>
    <x v="1"/>
    <x v="2"/>
    <n v="95.16"/>
    <n v="380.64"/>
  </r>
  <r>
    <s v="NE-FS-104034"/>
    <x v="285"/>
    <x v="1"/>
    <x v="9"/>
    <s v="Sunday"/>
    <s v="New Zealand"/>
    <x v="2"/>
    <x v="0"/>
    <x v="2"/>
    <x v="2"/>
    <x v="3"/>
    <x v="1"/>
    <x v="1"/>
    <x v="1"/>
    <n v="64.296666666666667"/>
    <n v="192.89"/>
  </r>
  <r>
    <s v="NE-FS-104035"/>
    <x v="485"/>
    <x v="1"/>
    <x v="5"/>
    <s v="Saturday"/>
    <s v="New Zealand"/>
    <x v="0"/>
    <x v="0"/>
    <x v="0"/>
    <x v="0"/>
    <x v="0"/>
    <x v="2"/>
    <x v="0"/>
    <x v="0"/>
    <n v="91.932000000000002"/>
    <n v="459.66"/>
  </r>
  <r>
    <s v="NE-FS-104038"/>
    <x v="461"/>
    <x v="1"/>
    <x v="2"/>
    <s v="Monday"/>
    <s v="New Zealand"/>
    <x v="2"/>
    <x v="0"/>
    <x v="0"/>
    <x v="1"/>
    <x v="3"/>
    <x v="3"/>
    <x v="0"/>
    <x v="0"/>
    <n v="73.878"/>
    <n v="369.39"/>
  </r>
  <r>
    <s v="NE-FS-104040"/>
    <x v="370"/>
    <x v="1"/>
    <x v="11"/>
    <s v="Thursday"/>
    <s v="New Zealand"/>
    <x v="0"/>
    <x v="0"/>
    <x v="2"/>
    <x v="0"/>
    <x v="1"/>
    <x v="0"/>
    <x v="0"/>
    <x v="0"/>
    <n v="64.213999999999999"/>
    <n v="321.07"/>
  </r>
  <r>
    <s v="NE-FS-104046"/>
    <x v="438"/>
    <x v="1"/>
    <x v="1"/>
    <s v="Monday"/>
    <s v="New Zealand"/>
    <x v="1"/>
    <x v="1"/>
    <x v="2"/>
    <x v="2"/>
    <x v="2"/>
    <x v="1"/>
    <x v="1"/>
    <x v="3"/>
    <n v="13.96"/>
    <n v="27.92"/>
  </r>
  <r>
    <s v="NE-FS-104051"/>
    <x v="555"/>
    <x v="1"/>
    <x v="10"/>
    <s v="Saturday"/>
    <s v="New Zealand"/>
    <x v="1"/>
    <x v="1"/>
    <x v="0"/>
    <x v="3"/>
    <x v="2"/>
    <x v="1"/>
    <x v="1"/>
    <x v="4"/>
    <n v="94.91"/>
    <n v="94.91"/>
  </r>
  <r>
    <s v="NE-FS-104052"/>
    <x v="544"/>
    <x v="1"/>
    <x v="5"/>
    <s v="Monday"/>
    <s v="New Zealand"/>
    <x v="0"/>
    <x v="0"/>
    <x v="0"/>
    <x v="2"/>
    <x v="1"/>
    <x v="1"/>
    <x v="1"/>
    <x v="1"/>
    <n v="36.076666666666668"/>
    <n v="108.23"/>
  </r>
  <r>
    <s v="NE-FS-104058"/>
    <x v="506"/>
    <x v="1"/>
    <x v="11"/>
    <s v="Sunday"/>
    <s v="New Zealand"/>
    <x v="2"/>
    <x v="0"/>
    <x v="2"/>
    <x v="2"/>
    <x v="0"/>
    <x v="1"/>
    <x v="1"/>
    <x v="1"/>
    <n v="17.86"/>
    <n v="53.58"/>
  </r>
  <r>
    <s v="NE-FS-104059"/>
    <x v="239"/>
    <x v="1"/>
    <x v="3"/>
    <s v="Sunday"/>
    <s v="New Zealand"/>
    <x v="2"/>
    <x v="0"/>
    <x v="1"/>
    <x v="2"/>
    <x v="0"/>
    <x v="3"/>
    <x v="1"/>
    <x v="2"/>
    <n v="46.052500000000002"/>
    <n v="184.21"/>
  </r>
  <r>
    <s v="NE-FS-104061"/>
    <x v="491"/>
    <x v="1"/>
    <x v="2"/>
    <s v="Tuesday"/>
    <s v="New Zealand"/>
    <x v="2"/>
    <x v="0"/>
    <x v="1"/>
    <x v="2"/>
    <x v="3"/>
    <x v="1"/>
    <x v="1"/>
    <x v="1"/>
    <n v="72.11666666666666"/>
    <n v="216.35"/>
  </r>
  <r>
    <s v="NE-FS-104065"/>
    <x v="262"/>
    <x v="1"/>
    <x v="11"/>
    <s v="Thursday"/>
    <s v="New Zealand"/>
    <x v="0"/>
    <x v="1"/>
    <x v="2"/>
    <x v="3"/>
    <x v="2"/>
    <x v="1"/>
    <x v="1"/>
    <x v="4"/>
    <n v="36.42"/>
    <n v="36.42"/>
  </r>
  <r>
    <s v="NE-FS-104067"/>
    <x v="283"/>
    <x v="1"/>
    <x v="3"/>
    <s v="Saturday"/>
    <s v="New Zealand"/>
    <x v="1"/>
    <x v="0"/>
    <x v="2"/>
    <x v="2"/>
    <x v="3"/>
    <x v="1"/>
    <x v="1"/>
    <x v="1"/>
    <n v="74.13666666666667"/>
    <n v="222.41"/>
  </r>
  <r>
    <s v="NE-FS-104068"/>
    <x v="551"/>
    <x v="1"/>
    <x v="10"/>
    <s v="Thursday"/>
    <s v="New Zealand"/>
    <x v="1"/>
    <x v="0"/>
    <x v="0"/>
    <x v="0"/>
    <x v="0"/>
    <x v="1"/>
    <x v="1"/>
    <x v="1"/>
    <n v="61.15"/>
    <n v="183.45"/>
  </r>
  <r>
    <s v="NE-FS-104069"/>
    <x v="217"/>
    <x v="1"/>
    <x v="1"/>
    <s v="Wednesday"/>
    <s v="New Zealand"/>
    <x v="2"/>
    <x v="0"/>
    <x v="1"/>
    <x v="1"/>
    <x v="0"/>
    <x v="1"/>
    <x v="1"/>
    <x v="1"/>
    <n v="25.456666666666667"/>
    <n v="76.37"/>
  </r>
  <r>
    <s v="NE-FS-104077"/>
    <x v="497"/>
    <x v="1"/>
    <x v="6"/>
    <s v="Monday"/>
    <s v="New Zealand"/>
    <x v="0"/>
    <x v="1"/>
    <x v="0"/>
    <x v="0"/>
    <x v="2"/>
    <x v="1"/>
    <x v="1"/>
    <x v="3"/>
    <n v="104.14"/>
    <n v="208.28"/>
  </r>
  <r>
    <s v="NE-FS-104080"/>
    <x v="263"/>
    <x v="1"/>
    <x v="2"/>
    <s v="Friday"/>
    <s v="New Zealand"/>
    <x v="0"/>
    <x v="0"/>
    <x v="2"/>
    <x v="1"/>
    <x v="1"/>
    <x v="3"/>
    <x v="1"/>
    <x v="2"/>
    <n v="67.855000000000004"/>
    <n v="271.42"/>
  </r>
  <r>
    <s v="NE-FS-104081"/>
    <x v="365"/>
    <x v="1"/>
    <x v="4"/>
    <s v="Saturday"/>
    <s v="New Zealand"/>
    <x v="2"/>
    <x v="1"/>
    <x v="1"/>
    <x v="1"/>
    <x v="2"/>
    <x v="1"/>
    <x v="1"/>
    <x v="3"/>
    <n v="71.56"/>
    <n v="143.12"/>
  </r>
  <r>
    <s v="NE-FS-104082"/>
    <x v="545"/>
    <x v="1"/>
    <x v="0"/>
    <s v="Monday"/>
    <s v="New Zealand"/>
    <x v="0"/>
    <x v="0"/>
    <x v="2"/>
    <x v="1"/>
    <x v="0"/>
    <x v="2"/>
    <x v="3"/>
    <x v="0"/>
    <n v="37.25"/>
    <n v="186.25"/>
  </r>
  <r>
    <s v="NE-FS-104083"/>
    <x v="425"/>
    <x v="1"/>
    <x v="0"/>
    <s v="Sunday"/>
    <s v="New Zealand"/>
    <x v="2"/>
    <x v="0"/>
    <x v="1"/>
    <x v="2"/>
    <x v="1"/>
    <x v="1"/>
    <x v="1"/>
    <x v="1"/>
    <n v="36.54"/>
    <n v="109.62"/>
  </r>
  <r>
    <s v="NE-FS-104085"/>
    <x v="458"/>
    <x v="1"/>
    <x v="1"/>
    <s v="Friday"/>
    <s v="New Zealand"/>
    <x v="1"/>
    <x v="0"/>
    <x v="1"/>
    <x v="1"/>
    <x v="3"/>
    <x v="2"/>
    <x v="0"/>
    <x v="0"/>
    <n v="66.88"/>
    <n v="334.4"/>
  </r>
  <r>
    <s v="NE-FS-104087"/>
    <x v="332"/>
    <x v="1"/>
    <x v="2"/>
    <s v="Friday"/>
    <s v="New Zealand"/>
    <x v="2"/>
    <x v="0"/>
    <x v="2"/>
    <x v="0"/>
    <x v="3"/>
    <x v="0"/>
    <x v="1"/>
    <x v="2"/>
    <n v="34.445"/>
    <n v="137.78"/>
  </r>
  <r>
    <s v="NE-FS-104088"/>
    <x v="438"/>
    <x v="1"/>
    <x v="1"/>
    <s v="Monday"/>
    <s v="New Zealand"/>
    <x v="2"/>
    <x v="0"/>
    <x v="0"/>
    <x v="2"/>
    <x v="0"/>
    <x v="1"/>
    <x v="1"/>
    <x v="1"/>
    <n v="73.929999999999993"/>
    <n v="221.79"/>
  </r>
  <r>
    <s v="NE-FS-104096"/>
    <x v="549"/>
    <x v="1"/>
    <x v="9"/>
    <s v="Wednesday"/>
    <s v="New Zealand"/>
    <x v="0"/>
    <x v="1"/>
    <x v="2"/>
    <x v="3"/>
    <x v="2"/>
    <x v="1"/>
    <x v="1"/>
    <x v="4"/>
    <n v="25.92"/>
    <n v="25.92"/>
  </r>
  <r>
    <s v="NE-FS-104102"/>
    <x v="541"/>
    <x v="1"/>
    <x v="4"/>
    <s v="Tuesday"/>
    <s v="New Zealand"/>
    <x v="2"/>
    <x v="1"/>
    <x v="1"/>
    <x v="3"/>
    <x v="2"/>
    <x v="1"/>
    <x v="1"/>
    <x v="4"/>
    <n v="70.709999999999994"/>
    <n v="70.709999999999994"/>
  </r>
  <r>
    <s v="NE-FS-104104"/>
    <x v="299"/>
    <x v="1"/>
    <x v="0"/>
    <s v="Wednesday"/>
    <s v="New Zealand"/>
    <x v="0"/>
    <x v="0"/>
    <x v="0"/>
    <x v="0"/>
    <x v="3"/>
    <x v="1"/>
    <x v="1"/>
    <x v="1"/>
    <n v="57.53"/>
    <n v="172.59"/>
  </r>
  <r>
    <s v="NE-FS-104112"/>
    <x v="526"/>
    <x v="1"/>
    <x v="3"/>
    <s v="Monday"/>
    <s v="New Zealand"/>
    <x v="2"/>
    <x v="0"/>
    <x v="2"/>
    <x v="0"/>
    <x v="3"/>
    <x v="2"/>
    <x v="2"/>
    <x v="0"/>
    <n v="55.814"/>
    <n v="279.07"/>
  </r>
  <r>
    <s v="NE-FS-104113"/>
    <x v="534"/>
    <x v="1"/>
    <x v="4"/>
    <s v="Monday"/>
    <s v="New Zealand"/>
    <x v="1"/>
    <x v="1"/>
    <x v="2"/>
    <x v="1"/>
    <x v="2"/>
    <x v="1"/>
    <x v="1"/>
    <x v="3"/>
    <n v="36.774999999999999"/>
    <n v="73.55"/>
  </r>
  <r>
    <s v="NE-FS-104115"/>
    <x v="482"/>
    <x v="1"/>
    <x v="10"/>
    <s v="Wednesday"/>
    <s v="New Zealand"/>
    <x v="1"/>
    <x v="0"/>
    <x v="1"/>
    <x v="0"/>
    <x v="1"/>
    <x v="3"/>
    <x v="1"/>
    <x v="2"/>
    <n v="91.635000000000005"/>
    <n v="366.54"/>
  </r>
  <r>
    <s v="NE-FS-104118"/>
    <x v="326"/>
    <x v="1"/>
    <x v="6"/>
    <s v="Tuesday"/>
    <s v="New Zealand"/>
    <x v="0"/>
    <x v="0"/>
    <x v="0"/>
    <x v="0"/>
    <x v="1"/>
    <x v="2"/>
    <x v="0"/>
    <x v="0"/>
    <n v="51.426000000000002"/>
    <n v="257.13"/>
  </r>
  <r>
    <s v="NE-FS-104124"/>
    <x v="264"/>
    <x v="1"/>
    <x v="8"/>
    <s v="Monday"/>
    <s v="New Zealand"/>
    <x v="2"/>
    <x v="0"/>
    <x v="1"/>
    <x v="1"/>
    <x v="3"/>
    <x v="3"/>
    <x v="1"/>
    <x v="2"/>
    <n v="69.224999999999994"/>
    <n v="276.89999999999998"/>
  </r>
  <r>
    <s v="NE-FS-104125"/>
    <x v="389"/>
    <x v="1"/>
    <x v="4"/>
    <s v="Sunday"/>
    <s v="New Zealand"/>
    <x v="1"/>
    <x v="1"/>
    <x v="2"/>
    <x v="0"/>
    <x v="2"/>
    <x v="1"/>
    <x v="1"/>
    <x v="3"/>
    <n v="86.18"/>
    <n v="172.36"/>
  </r>
  <r>
    <s v="NE-FS-104126"/>
    <x v="519"/>
    <x v="1"/>
    <x v="11"/>
    <s v="Friday"/>
    <s v="New Zealand"/>
    <x v="2"/>
    <x v="0"/>
    <x v="0"/>
    <x v="2"/>
    <x v="1"/>
    <x v="1"/>
    <x v="1"/>
    <x v="1"/>
    <n v="33.046666666666667"/>
    <n v="99.14"/>
  </r>
  <r>
    <s v="NE-FS-104130"/>
    <x v="560"/>
    <x v="1"/>
    <x v="7"/>
    <s v="Wednesday"/>
    <s v="New Zealand"/>
    <x v="1"/>
    <x v="1"/>
    <x v="2"/>
    <x v="3"/>
    <x v="2"/>
    <x v="1"/>
    <x v="1"/>
    <x v="4"/>
    <n v="10.08"/>
    <n v="10.08"/>
  </r>
  <r>
    <s v="NE-FS-104131"/>
    <x v="549"/>
    <x v="1"/>
    <x v="9"/>
    <s v="Wednesday"/>
    <s v="New Zealand"/>
    <x v="2"/>
    <x v="1"/>
    <x v="2"/>
    <x v="2"/>
    <x v="2"/>
    <x v="1"/>
    <x v="1"/>
    <x v="3"/>
    <n v="14.64"/>
    <n v="29.28"/>
  </r>
  <r>
    <s v="NE-FS-104141"/>
    <x v="520"/>
    <x v="1"/>
    <x v="9"/>
    <s v="Sunday"/>
    <s v="New Zealand"/>
    <x v="1"/>
    <x v="0"/>
    <x v="2"/>
    <x v="0"/>
    <x v="1"/>
    <x v="1"/>
    <x v="1"/>
    <x v="1"/>
    <n v="59.84"/>
    <n v="179.52"/>
  </r>
  <r>
    <s v="NE-FS-104144"/>
    <x v="315"/>
    <x v="1"/>
    <x v="2"/>
    <s v="Monday"/>
    <s v="New Zealand"/>
    <x v="0"/>
    <x v="0"/>
    <x v="2"/>
    <x v="0"/>
    <x v="3"/>
    <x v="1"/>
    <x v="1"/>
    <x v="1"/>
    <n v="60.613333333333337"/>
    <n v="181.84"/>
  </r>
  <r>
    <s v="NE-FS-104147"/>
    <x v="568"/>
    <x v="1"/>
    <x v="10"/>
    <s v="Friday"/>
    <s v="New Zealand"/>
    <x v="2"/>
    <x v="1"/>
    <x v="1"/>
    <x v="2"/>
    <x v="2"/>
    <x v="1"/>
    <x v="1"/>
    <x v="3"/>
    <n v="41.58"/>
    <n v="83.16"/>
  </r>
  <r>
    <s v="NE-FS-104148"/>
    <x v="484"/>
    <x v="1"/>
    <x v="0"/>
    <s v="Monday"/>
    <s v="New Zealand"/>
    <x v="2"/>
    <x v="1"/>
    <x v="2"/>
    <x v="2"/>
    <x v="2"/>
    <x v="1"/>
    <x v="1"/>
    <x v="3"/>
    <n v="20.8"/>
    <n v="41.6"/>
  </r>
  <r>
    <s v="NE-FS-104153"/>
    <x v="330"/>
    <x v="1"/>
    <x v="5"/>
    <s v="Friday"/>
    <s v="New Zealand"/>
    <x v="0"/>
    <x v="0"/>
    <x v="0"/>
    <x v="2"/>
    <x v="3"/>
    <x v="1"/>
    <x v="1"/>
    <x v="1"/>
    <n v="81.86333333333333"/>
    <n v="245.59"/>
  </r>
  <r>
    <s v="NE-FS-104155"/>
    <x v="287"/>
    <x v="1"/>
    <x v="8"/>
    <s v="Friday"/>
    <s v="New Zealand"/>
    <x v="0"/>
    <x v="0"/>
    <x v="0"/>
    <x v="2"/>
    <x v="3"/>
    <x v="2"/>
    <x v="0"/>
    <x v="0"/>
    <n v="93.141999999999996"/>
    <n v="465.71"/>
  </r>
  <r>
    <s v="NE-FS-104157"/>
    <x v="407"/>
    <x v="1"/>
    <x v="6"/>
    <s v="Saturday"/>
    <s v="New Zealand"/>
    <x v="2"/>
    <x v="0"/>
    <x v="0"/>
    <x v="2"/>
    <x v="1"/>
    <x v="1"/>
    <x v="1"/>
    <x v="1"/>
    <n v="71.256666666666675"/>
    <n v="213.77"/>
  </r>
  <r>
    <s v="NE-FS-104163"/>
    <x v="349"/>
    <x v="1"/>
    <x v="4"/>
    <s v="Monday"/>
    <s v="New Zealand"/>
    <x v="2"/>
    <x v="1"/>
    <x v="1"/>
    <x v="3"/>
    <x v="2"/>
    <x v="1"/>
    <x v="1"/>
    <x v="4"/>
    <n v="36.520000000000003"/>
    <n v="36.520000000000003"/>
  </r>
  <r>
    <s v="NE-FS-104164"/>
    <x v="395"/>
    <x v="1"/>
    <x v="11"/>
    <s v="Saturday"/>
    <s v="New Zealand"/>
    <x v="0"/>
    <x v="0"/>
    <x v="1"/>
    <x v="2"/>
    <x v="1"/>
    <x v="2"/>
    <x v="0"/>
    <x v="0"/>
    <n v="83.794000000000011"/>
    <n v="418.97"/>
  </r>
  <r>
    <s v="NE-FS-104169"/>
    <x v="450"/>
    <x v="1"/>
    <x v="11"/>
    <s v="Wednesday"/>
    <s v="New Zealand"/>
    <x v="0"/>
    <x v="1"/>
    <x v="1"/>
    <x v="3"/>
    <x v="2"/>
    <x v="1"/>
    <x v="1"/>
    <x v="4"/>
    <n v="64.790000000000006"/>
    <n v="64.790000000000006"/>
  </r>
  <r>
    <s v="NE-FS-104174"/>
    <x v="333"/>
    <x v="1"/>
    <x v="1"/>
    <s v="Tuesday"/>
    <s v="New Zealand"/>
    <x v="1"/>
    <x v="0"/>
    <x v="0"/>
    <x v="0"/>
    <x v="3"/>
    <x v="1"/>
    <x v="1"/>
    <x v="1"/>
    <n v="127.00999999999999"/>
    <n v="381.03"/>
  </r>
  <r>
    <s v="NE-FS-104175"/>
    <x v="355"/>
    <x v="1"/>
    <x v="0"/>
    <s v="Friday"/>
    <s v="New Zealand"/>
    <x v="1"/>
    <x v="0"/>
    <x v="0"/>
    <x v="1"/>
    <x v="0"/>
    <x v="0"/>
    <x v="1"/>
    <x v="2"/>
    <n v="67.405000000000001"/>
    <n v="269.62"/>
  </r>
  <r>
    <s v="NE-FS-104176"/>
    <x v="334"/>
    <x v="1"/>
    <x v="5"/>
    <s v="Thursday"/>
    <s v="New Zealand"/>
    <x v="0"/>
    <x v="1"/>
    <x v="0"/>
    <x v="0"/>
    <x v="2"/>
    <x v="1"/>
    <x v="1"/>
    <x v="3"/>
    <n v="78.89"/>
    <n v="157.78"/>
  </r>
  <r>
    <s v="NE-FS-104182"/>
    <x v="522"/>
    <x v="1"/>
    <x v="9"/>
    <s v="Friday"/>
    <s v="New Zealand"/>
    <x v="0"/>
    <x v="1"/>
    <x v="0"/>
    <x v="2"/>
    <x v="2"/>
    <x v="1"/>
    <x v="1"/>
    <x v="3"/>
    <n v="48.354999999999997"/>
    <n v="96.71"/>
  </r>
  <r>
    <s v="NE-FS-104183"/>
    <x v="530"/>
    <x v="1"/>
    <x v="8"/>
    <s v="Sunday"/>
    <s v="New Zealand"/>
    <x v="1"/>
    <x v="1"/>
    <x v="1"/>
    <x v="1"/>
    <x v="2"/>
    <x v="1"/>
    <x v="1"/>
    <x v="3"/>
    <n v="69.17"/>
    <n v="138.34"/>
  </r>
  <r>
    <s v="NE-FS-104184"/>
    <x v="261"/>
    <x v="1"/>
    <x v="9"/>
    <s v="Tuesday"/>
    <s v="New Zealand"/>
    <x v="2"/>
    <x v="1"/>
    <x v="0"/>
    <x v="2"/>
    <x v="2"/>
    <x v="1"/>
    <x v="1"/>
    <x v="3"/>
    <n v="42.71"/>
    <n v="85.42"/>
  </r>
  <r>
    <s v="NE-FS-104190"/>
    <x v="480"/>
    <x v="1"/>
    <x v="10"/>
    <s v="Sunday"/>
    <s v="New Zealand"/>
    <x v="1"/>
    <x v="0"/>
    <x v="0"/>
    <x v="2"/>
    <x v="0"/>
    <x v="2"/>
    <x v="3"/>
    <x v="0"/>
    <n v="45.6"/>
    <n v="228"/>
  </r>
  <r>
    <s v="NE-FS-104191"/>
    <x v="530"/>
    <x v="1"/>
    <x v="8"/>
    <s v="Sunday"/>
    <s v="New Zealand"/>
    <x v="1"/>
    <x v="0"/>
    <x v="1"/>
    <x v="1"/>
    <x v="1"/>
    <x v="3"/>
    <x v="2"/>
    <x v="0"/>
    <n v="70.960000000000008"/>
    <n v="354.8"/>
  </r>
  <r>
    <s v="NE-FS-104195"/>
    <x v="363"/>
    <x v="1"/>
    <x v="8"/>
    <s v="Monday"/>
    <s v="New Zealand"/>
    <x v="0"/>
    <x v="0"/>
    <x v="1"/>
    <x v="0"/>
    <x v="1"/>
    <x v="3"/>
    <x v="1"/>
    <x v="2"/>
    <n v="100.035"/>
    <n v="400.14"/>
  </r>
  <r>
    <s v="NE-FS-104196"/>
    <x v="573"/>
    <x v="1"/>
    <x v="1"/>
    <s v="Saturday"/>
    <s v="New Zealand"/>
    <x v="2"/>
    <x v="0"/>
    <x v="0"/>
    <x v="0"/>
    <x v="0"/>
    <x v="2"/>
    <x v="3"/>
    <x v="0"/>
    <n v="44.739999999999995"/>
    <n v="223.7"/>
  </r>
  <r>
    <s v="NE-FS-104198"/>
    <x v="438"/>
    <x v="1"/>
    <x v="1"/>
    <s v="Monday"/>
    <s v="New Zealand"/>
    <x v="2"/>
    <x v="1"/>
    <x v="1"/>
    <x v="0"/>
    <x v="2"/>
    <x v="1"/>
    <x v="1"/>
    <x v="3"/>
    <n v="98.284999999999997"/>
    <n v="196.57"/>
  </r>
  <r>
    <s v="NE-FS-104200"/>
    <x v="259"/>
    <x v="1"/>
    <x v="4"/>
    <s v="Wednesday"/>
    <s v="New Zealand"/>
    <x v="2"/>
    <x v="0"/>
    <x v="1"/>
    <x v="0"/>
    <x v="3"/>
    <x v="1"/>
    <x v="1"/>
    <x v="1"/>
    <n v="99.076666666666668"/>
    <n v="297.23"/>
  </r>
  <r>
    <s v="NE-FS-104204"/>
    <x v="218"/>
    <x v="1"/>
    <x v="6"/>
    <s v="Wednesday"/>
    <s v="New Zealand"/>
    <x v="1"/>
    <x v="0"/>
    <x v="2"/>
    <x v="2"/>
    <x v="1"/>
    <x v="1"/>
    <x v="1"/>
    <x v="1"/>
    <n v="37.896666666666668"/>
    <n v="113.69"/>
  </r>
  <r>
    <s v="NE-FS-104205"/>
    <x v="438"/>
    <x v="1"/>
    <x v="1"/>
    <s v="Monday"/>
    <s v="New Zealand"/>
    <x v="1"/>
    <x v="0"/>
    <x v="2"/>
    <x v="1"/>
    <x v="1"/>
    <x v="1"/>
    <x v="1"/>
    <x v="1"/>
    <n v="55.396666666666668"/>
    <n v="166.19"/>
  </r>
  <r>
    <s v="NE-FS-104206"/>
    <x v="339"/>
    <x v="1"/>
    <x v="5"/>
    <s v="Monday"/>
    <s v="New Zealand"/>
    <x v="0"/>
    <x v="0"/>
    <x v="1"/>
    <x v="1"/>
    <x v="3"/>
    <x v="1"/>
    <x v="1"/>
    <x v="1"/>
    <n v="73.75"/>
    <n v="221.25"/>
  </r>
  <r>
    <s v="NE-FS-104207"/>
    <x v="570"/>
    <x v="1"/>
    <x v="4"/>
    <s v="Friday"/>
    <s v="New Zealand"/>
    <x v="2"/>
    <x v="0"/>
    <x v="1"/>
    <x v="2"/>
    <x v="1"/>
    <x v="1"/>
    <x v="1"/>
    <x v="1"/>
    <n v="66.38666666666667"/>
    <n v="199.16"/>
  </r>
  <r>
    <s v="NE-FS-104209"/>
    <x v="270"/>
    <x v="1"/>
    <x v="1"/>
    <s v="Wednesday"/>
    <s v="New Zealand"/>
    <x v="1"/>
    <x v="1"/>
    <x v="0"/>
    <x v="3"/>
    <x v="2"/>
    <x v="1"/>
    <x v="1"/>
    <x v="4"/>
    <n v="53.98"/>
    <n v="53.98"/>
  </r>
  <r>
    <s v="NE-FS-104214"/>
    <x v="367"/>
    <x v="1"/>
    <x v="9"/>
    <s v="Wednesday"/>
    <s v="New Zealand"/>
    <x v="0"/>
    <x v="0"/>
    <x v="2"/>
    <x v="1"/>
    <x v="1"/>
    <x v="1"/>
    <x v="1"/>
    <x v="1"/>
    <n v="35.076666666666668"/>
    <n v="105.23"/>
  </r>
  <r>
    <s v="NE-FS-104216"/>
    <x v="248"/>
    <x v="1"/>
    <x v="6"/>
    <s v="Thursday"/>
    <s v="New Zealand"/>
    <x v="1"/>
    <x v="0"/>
    <x v="2"/>
    <x v="1"/>
    <x v="1"/>
    <x v="1"/>
    <x v="1"/>
    <x v="1"/>
    <n v="34.369999999999997"/>
    <n v="103.11"/>
  </r>
  <r>
    <s v="NE-FS-104220"/>
    <x v="434"/>
    <x v="1"/>
    <x v="9"/>
    <s v="Saturday"/>
    <s v="New Zealand"/>
    <x v="1"/>
    <x v="1"/>
    <x v="1"/>
    <x v="3"/>
    <x v="2"/>
    <x v="1"/>
    <x v="1"/>
    <x v="4"/>
    <n v="20.48"/>
    <n v="20.48"/>
  </r>
  <r>
    <s v="NE-FS-104222"/>
    <x v="364"/>
    <x v="1"/>
    <x v="9"/>
    <s v="Saturday"/>
    <s v="New Zealand"/>
    <x v="0"/>
    <x v="0"/>
    <x v="1"/>
    <x v="2"/>
    <x v="0"/>
    <x v="3"/>
    <x v="1"/>
    <x v="2"/>
    <n v="60.067500000000003"/>
    <n v="240.27"/>
  </r>
  <r>
    <s v="NE-FS-104224"/>
    <x v="295"/>
    <x v="1"/>
    <x v="10"/>
    <s v="Sunday"/>
    <s v="New Zealand"/>
    <x v="2"/>
    <x v="0"/>
    <x v="2"/>
    <x v="0"/>
    <x v="3"/>
    <x v="1"/>
    <x v="1"/>
    <x v="1"/>
    <n v="86.18"/>
    <n v="258.54000000000002"/>
  </r>
  <r>
    <s v="NE-FS-104225"/>
    <x v="553"/>
    <x v="1"/>
    <x v="6"/>
    <s v="Saturday"/>
    <s v="New Zealand"/>
    <x v="1"/>
    <x v="1"/>
    <x v="1"/>
    <x v="3"/>
    <x v="2"/>
    <x v="1"/>
    <x v="1"/>
    <x v="4"/>
    <n v="49.85"/>
    <n v="49.85"/>
  </r>
  <r>
    <s v="NE-FS-104227"/>
    <x v="295"/>
    <x v="1"/>
    <x v="10"/>
    <s v="Sunday"/>
    <s v="New Zealand"/>
    <x v="0"/>
    <x v="1"/>
    <x v="1"/>
    <x v="0"/>
    <x v="2"/>
    <x v="1"/>
    <x v="1"/>
    <x v="3"/>
    <n v="82.35"/>
    <n v="164.7"/>
  </r>
  <r>
    <s v="NE-FS-104233"/>
    <x v="328"/>
    <x v="1"/>
    <x v="3"/>
    <s v="Monday"/>
    <s v="New Zealand"/>
    <x v="1"/>
    <x v="1"/>
    <x v="2"/>
    <x v="1"/>
    <x v="2"/>
    <x v="1"/>
    <x v="1"/>
    <x v="3"/>
    <n v="45.564999999999998"/>
    <n v="91.13"/>
  </r>
  <r>
    <s v="NE-FS-104234"/>
    <x v="272"/>
    <x v="1"/>
    <x v="0"/>
    <s v="Tuesday"/>
    <s v="New Zealand"/>
    <x v="0"/>
    <x v="0"/>
    <x v="0"/>
    <x v="0"/>
    <x v="1"/>
    <x v="0"/>
    <x v="1"/>
    <x v="2"/>
    <n v="65.204999999999998"/>
    <n v="260.82"/>
  </r>
  <r>
    <s v="NE-FS-104239"/>
    <x v="425"/>
    <x v="1"/>
    <x v="0"/>
    <s v="Sunday"/>
    <s v="New Zealand"/>
    <x v="1"/>
    <x v="0"/>
    <x v="1"/>
    <x v="1"/>
    <x v="0"/>
    <x v="3"/>
    <x v="2"/>
    <x v="0"/>
    <n v="78.763999999999996"/>
    <n v="393.82"/>
  </r>
  <r>
    <s v="NE-FS-104242"/>
    <x v="285"/>
    <x v="1"/>
    <x v="9"/>
    <s v="Sunday"/>
    <s v="New Zealand"/>
    <x v="2"/>
    <x v="0"/>
    <x v="1"/>
    <x v="0"/>
    <x v="1"/>
    <x v="2"/>
    <x v="0"/>
    <x v="0"/>
    <n v="60.767999999999994"/>
    <n v="303.83999999999997"/>
  </r>
  <r>
    <s v="NE-FS-104249"/>
    <x v="574"/>
    <x v="1"/>
    <x v="9"/>
    <s v="Sunday"/>
    <s v="New Zealand"/>
    <x v="1"/>
    <x v="0"/>
    <x v="1"/>
    <x v="1"/>
    <x v="3"/>
    <x v="0"/>
    <x v="1"/>
    <x v="2"/>
    <n v="77.637500000000003"/>
    <n v="310.55"/>
  </r>
  <r>
    <s v="NE-FS-104252"/>
    <x v="263"/>
    <x v="1"/>
    <x v="2"/>
    <s v="Friday"/>
    <s v="New Zealand"/>
    <x v="0"/>
    <x v="1"/>
    <x v="0"/>
    <x v="3"/>
    <x v="2"/>
    <x v="1"/>
    <x v="1"/>
    <x v="4"/>
    <n v="104.11"/>
    <n v="104.11"/>
  </r>
  <r>
    <s v="NE-FS-104255"/>
    <x v="473"/>
    <x v="1"/>
    <x v="0"/>
    <s v="Monday"/>
    <s v="New Zealand"/>
    <x v="0"/>
    <x v="1"/>
    <x v="1"/>
    <x v="3"/>
    <x v="2"/>
    <x v="1"/>
    <x v="1"/>
    <x v="4"/>
    <n v="39.99"/>
    <n v="39.99"/>
  </r>
  <r>
    <s v="NE-FS-104260"/>
    <x v="492"/>
    <x v="1"/>
    <x v="6"/>
    <s v="Thursday"/>
    <s v="New Zealand"/>
    <x v="1"/>
    <x v="1"/>
    <x v="0"/>
    <x v="3"/>
    <x v="2"/>
    <x v="1"/>
    <x v="1"/>
    <x v="4"/>
    <n v="79.42"/>
    <n v="79.42"/>
  </r>
  <r>
    <s v="NE-FS-104262"/>
    <x v="423"/>
    <x v="1"/>
    <x v="5"/>
    <s v="Tuesday"/>
    <s v="New Zealand"/>
    <x v="1"/>
    <x v="0"/>
    <x v="2"/>
    <x v="1"/>
    <x v="1"/>
    <x v="2"/>
    <x v="0"/>
    <x v="0"/>
    <n v="53.472000000000001"/>
    <n v="267.36"/>
  </r>
  <r>
    <s v="NE-FS-104268"/>
    <x v="547"/>
    <x v="1"/>
    <x v="0"/>
    <s v="Friday"/>
    <s v="New Zealand"/>
    <x v="1"/>
    <x v="0"/>
    <x v="1"/>
    <x v="1"/>
    <x v="1"/>
    <x v="2"/>
    <x v="1"/>
    <x v="2"/>
    <n v="89.66"/>
    <n v="358.64"/>
  </r>
  <r>
    <s v="NE-FS-104270"/>
    <x v="216"/>
    <x v="1"/>
    <x v="6"/>
    <s v="Friday"/>
    <s v="New Zealand"/>
    <x v="1"/>
    <x v="0"/>
    <x v="1"/>
    <x v="0"/>
    <x v="0"/>
    <x v="1"/>
    <x v="1"/>
    <x v="1"/>
    <n v="72.12"/>
    <n v="216.36"/>
  </r>
  <r>
    <s v="NE-FS-104274"/>
    <x v="271"/>
    <x v="1"/>
    <x v="5"/>
    <s v="Saturday"/>
    <s v="New Zealand"/>
    <x v="1"/>
    <x v="1"/>
    <x v="2"/>
    <x v="3"/>
    <x v="2"/>
    <x v="1"/>
    <x v="1"/>
    <x v="4"/>
    <n v="22.54"/>
    <n v="22.54"/>
  </r>
  <r>
    <s v="NE-FS-104276"/>
    <x v="460"/>
    <x v="1"/>
    <x v="4"/>
    <s v="Sunday"/>
    <s v="New Zealand"/>
    <x v="2"/>
    <x v="1"/>
    <x v="1"/>
    <x v="3"/>
    <x v="2"/>
    <x v="1"/>
    <x v="1"/>
    <x v="4"/>
    <n v="41.35"/>
    <n v="41.35"/>
  </r>
  <r>
    <s v="NE-FS-104277"/>
    <x v="390"/>
    <x v="1"/>
    <x v="4"/>
    <s v="Thursday"/>
    <s v="New Zealand"/>
    <x v="1"/>
    <x v="0"/>
    <x v="1"/>
    <x v="0"/>
    <x v="3"/>
    <x v="1"/>
    <x v="1"/>
    <x v="1"/>
    <n v="89.676666666666662"/>
    <n v="269.02999999999997"/>
  </r>
  <r>
    <s v="NE-FS-104278"/>
    <x v="504"/>
    <x v="1"/>
    <x v="6"/>
    <s v="Sunday"/>
    <s v="New Zealand"/>
    <x v="0"/>
    <x v="0"/>
    <x v="0"/>
    <x v="0"/>
    <x v="3"/>
    <x v="1"/>
    <x v="1"/>
    <x v="1"/>
    <n v="70.09"/>
    <n v="210.27"/>
  </r>
  <r>
    <s v="NE-FS-104281"/>
    <x v="431"/>
    <x v="1"/>
    <x v="9"/>
    <s v="Saturday"/>
    <s v="New Zealand"/>
    <x v="2"/>
    <x v="0"/>
    <x v="1"/>
    <x v="2"/>
    <x v="1"/>
    <x v="1"/>
    <x v="1"/>
    <x v="1"/>
    <n v="38.716666666666669"/>
    <n v="116.15"/>
  </r>
  <r>
    <s v="NE-FS-104282"/>
    <x v="317"/>
    <x v="1"/>
    <x v="6"/>
    <s v="Tuesday"/>
    <s v="New Zealand"/>
    <x v="0"/>
    <x v="0"/>
    <x v="0"/>
    <x v="0"/>
    <x v="0"/>
    <x v="3"/>
    <x v="1"/>
    <x v="2"/>
    <n v="86.512500000000003"/>
    <n v="346.05"/>
  </r>
  <r>
    <s v="NE-FS-104288"/>
    <x v="221"/>
    <x v="1"/>
    <x v="9"/>
    <s v="Monday"/>
    <s v="New Zealand"/>
    <x v="1"/>
    <x v="0"/>
    <x v="0"/>
    <x v="1"/>
    <x v="0"/>
    <x v="2"/>
    <x v="3"/>
    <x v="0"/>
    <n v="37.917999999999999"/>
    <n v="189.59"/>
  </r>
  <r>
    <s v="NE-FS-104299"/>
    <x v="271"/>
    <x v="1"/>
    <x v="5"/>
    <s v="Saturday"/>
    <s v="New Zealand"/>
    <x v="2"/>
    <x v="1"/>
    <x v="1"/>
    <x v="3"/>
    <x v="2"/>
    <x v="1"/>
    <x v="1"/>
    <x v="4"/>
    <n v="80.73"/>
    <n v="80.73"/>
  </r>
  <r>
    <s v="NE-FS-104300"/>
    <x v="312"/>
    <x v="1"/>
    <x v="10"/>
    <s v="Wednesday"/>
    <s v="New Zealand"/>
    <x v="0"/>
    <x v="1"/>
    <x v="1"/>
    <x v="1"/>
    <x v="2"/>
    <x v="1"/>
    <x v="1"/>
    <x v="3"/>
    <n v="34.869999999999997"/>
    <n v="69.739999999999995"/>
  </r>
  <r>
    <s v="NE-FS-104302"/>
    <x v="256"/>
    <x v="1"/>
    <x v="0"/>
    <s v="Wednesday"/>
    <s v="New Zealand"/>
    <x v="0"/>
    <x v="0"/>
    <x v="0"/>
    <x v="0"/>
    <x v="0"/>
    <x v="3"/>
    <x v="3"/>
    <x v="0"/>
    <n v="56.177999999999997"/>
    <n v="280.89"/>
  </r>
  <r>
    <s v="NE-FS-104312"/>
    <x v="559"/>
    <x v="1"/>
    <x v="3"/>
    <s v="Friday"/>
    <s v="New Zealand"/>
    <x v="1"/>
    <x v="0"/>
    <x v="2"/>
    <x v="2"/>
    <x v="3"/>
    <x v="1"/>
    <x v="1"/>
    <x v="1"/>
    <n v="58.663333333333334"/>
    <n v="175.99"/>
  </r>
  <r>
    <s v="NE-FS-104319"/>
    <x v="296"/>
    <x v="1"/>
    <x v="0"/>
    <s v="Sunday"/>
    <s v="New Zealand"/>
    <x v="1"/>
    <x v="1"/>
    <x v="1"/>
    <x v="3"/>
    <x v="2"/>
    <x v="1"/>
    <x v="1"/>
    <x v="4"/>
    <n v="45.78"/>
    <n v="45.78"/>
  </r>
  <r>
    <s v="NE-FS-104321"/>
    <x v="562"/>
    <x v="1"/>
    <x v="3"/>
    <s v="Thursday"/>
    <s v="New Zealand"/>
    <x v="0"/>
    <x v="0"/>
    <x v="2"/>
    <x v="1"/>
    <x v="1"/>
    <x v="1"/>
    <x v="1"/>
    <x v="1"/>
    <n v="37.11"/>
    <n v="111.33"/>
  </r>
  <r>
    <s v="NE-FS-104322"/>
    <x v="281"/>
    <x v="1"/>
    <x v="4"/>
    <s v="Wednesday"/>
    <s v="New Zealand"/>
    <x v="0"/>
    <x v="1"/>
    <x v="1"/>
    <x v="3"/>
    <x v="2"/>
    <x v="1"/>
    <x v="1"/>
    <x v="4"/>
    <n v="87.78"/>
    <n v="87.78"/>
  </r>
  <r>
    <s v="NE-FS-104323"/>
    <x v="340"/>
    <x v="1"/>
    <x v="7"/>
    <s v="Tuesday"/>
    <s v="New Zealand"/>
    <x v="2"/>
    <x v="0"/>
    <x v="0"/>
    <x v="1"/>
    <x v="0"/>
    <x v="1"/>
    <x v="1"/>
    <x v="1"/>
    <n v="64.53"/>
    <n v="193.59"/>
  </r>
  <r>
    <s v="NE-FS-104326"/>
    <x v="497"/>
    <x v="1"/>
    <x v="6"/>
    <s v="Monday"/>
    <s v="New Zealand"/>
    <x v="1"/>
    <x v="1"/>
    <x v="1"/>
    <x v="3"/>
    <x v="2"/>
    <x v="1"/>
    <x v="1"/>
    <x v="4"/>
    <n v="81.94"/>
    <n v="81.94"/>
  </r>
  <r>
    <s v="NE-FS-104327"/>
    <x v="499"/>
    <x v="1"/>
    <x v="8"/>
    <s v="Wednesday"/>
    <s v="New Zealand"/>
    <x v="2"/>
    <x v="0"/>
    <x v="2"/>
    <x v="2"/>
    <x v="1"/>
    <x v="0"/>
    <x v="1"/>
    <x v="2"/>
    <n v="35.465000000000003"/>
    <n v="141.86000000000001"/>
  </r>
  <r>
    <s v="NE-FS-104330"/>
    <x v="468"/>
    <x v="1"/>
    <x v="3"/>
    <s v="Thursday"/>
    <s v="New Zealand"/>
    <x v="2"/>
    <x v="0"/>
    <x v="1"/>
    <x v="1"/>
    <x v="0"/>
    <x v="1"/>
    <x v="1"/>
    <x v="1"/>
    <n v="32.346666666666671"/>
    <n v="97.04"/>
  </r>
  <r>
    <s v="NE-FS-104331"/>
    <x v="223"/>
    <x v="1"/>
    <x v="6"/>
    <s v="Thursday"/>
    <s v="New Zealand"/>
    <x v="1"/>
    <x v="0"/>
    <x v="2"/>
    <x v="2"/>
    <x v="3"/>
    <x v="3"/>
    <x v="0"/>
    <x v="0"/>
    <n v="43.603999999999999"/>
    <n v="218.02"/>
  </r>
  <r>
    <s v="NE-FS-104332"/>
    <x v="472"/>
    <x v="1"/>
    <x v="2"/>
    <s v="Wednesday"/>
    <s v="New Zealand"/>
    <x v="2"/>
    <x v="0"/>
    <x v="0"/>
    <x v="0"/>
    <x v="1"/>
    <x v="3"/>
    <x v="1"/>
    <x v="2"/>
    <n v="47.607500000000002"/>
    <n v="190.43"/>
  </r>
  <r>
    <s v="NE-FS-104333"/>
    <x v="351"/>
    <x v="1"/>
    <x v="3"/>
    <s v="Wednesday"/>
    <s v="New Zealand"/>
    <x v="1"/>
    <x v="1"/>
    <x v="2"/>
    <x v="3"/>
    <x v="2"/>
    <x v="1"/>
    <x v="1"/>
    <x v="4"/>
    <n v="12.39"/>
    <n v="12.39"/>
  </r>
  <r>
    <s v="NE-FS-104336"/>
    <x v="479"/>
    <x v="1"/>
    <x v="10"/>
    <s v="Friday"/>
    <s v="New Zealand"/>
    <x v="2"/>
    <x v="1"/>
    <x v="0"/>
    <x v="1"/>
    <x v="2"/>
    <x v="1"/>
    <x v="1"/>
    <x v="3"/>
    <n v="85.23"/>
    <n v="170.46"/>
  </r>
  <r>
    <s v="NE-FS-104339"/>
    <x v="294"/>
    <x v="1"/>
    <x v="1"/>
    <s v="Saturday"/>
    <s v="New Zealand"/>
    <x v="0"/>
    <x v="1"/>
    <x v="1"/>
    <x v="1"/>
    <x v="2"/>
    <x v="1"/>
    <x v="1"/>
    <x v="3"/>
    <n v="21.1"/>
    <n v="42.2"/>
  </r>
  <r>
    <s v="NE-FS-104340"/>
    <x v="293"/>
    <x v="1"/>
    <x v="2"/>
    <s v="Friday"/>
    <s v="New Zealand"/>
    <x v="1"/>
    <x v="1"/>
    <x v="1"/>
    <x v="1"/>
    <x v="2"/>
    <x v="1"/>
    <x v="1"/>
    <x v="3"/>
    <n v="64.95"/>
    <n v="129.9"/>
  </r>
  <r>
    <s v="NE-FS-104345"/>
    <x v="469"/>
    <x v="1"/>
    <x v="2"/>
    <s v="Sunday"/>
    <s v="New Zealand"/>
    <x v="1"/>
    <x v="0"/>
    <x v="0"/>
    <x v="1"/>
    <x v="1"/>
    <x v="1"/>
    <x v="1"/>
    <x v="1"/>
    <n v="64.833333333333329"/>
    <n v="194.5"/>
  </r>
  <r>
    <s v="NE-FS-104354"/>
    <x v="467"/>
    <x v="1"/>
    <x v="5"/>
    <s v="Tuesday"/>
    <s v="New Zealand"/>
    <x v="1"/>
    <x v="1"/>
    <x v="1"/>
    <x v="3"/>
    <x v="2"/>
    <x v="1"/>
    <x v="1"/>
    <x v="4"/>
    <n v="57.71"/>
    <n v="57.71"/>
  </r>
  <r>
    <s v="NE-FS-104356"/>
    <x v="232"/>
    <x v="1"/>
    <x v="0"/>
    <s v="Saturday"/>
    <s v="New Zealand"/>
    <x v="1"/>
    <x v="0"/>
    <x v="0"/>
    <x v="2"/>
    <x v="0"/>
    <x v="3"/>
    <x v="2"/>
    <x v="0"/>
    <n v="71.116"/>
    <n v="355.58"/>
  </r>
  <r>
    <s v="NE-FS-104360"/>
    <x v="504"/>
    <x v="1"/>
    <x v="6"/>
    <s v="Sunday"/>
    <s v="New Zealand"/>
    <x v="0"/>
    <x v="0"/>
    <x v="0"/>
    <x v="1"/>
    <x v="1"/>
    <x v="1"/>
    <x v="1"/>
    <x v="1"/>
    <n v="71.14"/>
    <n v="213.42"/>
  </r>
  <r>
    <s v="NE-FS-104361"/>
    <x v="445"/>
    <x v="1"/>
    <x v="9"/>
    <s v="Thursday"/>
    <s v="New Zealand"/>
    <x v="0"/>
    <x v="0"/>
    <x v="2"/>
    <x v="2"/>
    <x v="1"/>
    <x v="1"/>
    <x v="1"/>
    <x v="1"/>
    <n v="42.576666666666668"/>
    <n v="127.73"/>
  </r>
  <r>
    <s v="NE-FS-104363"/>
    <x v="348"/>
    <x v="1"/>
    <x v="8"/>
    <s v="Wednesday"/>
    <s v="New Zealand"/>
    <x v="0"/>
    <x v="0"/>
    <x v="1"/>
    <x v="0"/>
    <x v="0"/>
    <x v="1"/>
    <x v="1"/>
    <x v="1"/>
    <n v="55.15"/>
    <n v="165.45"/>
  </r>
  <r>
    <s v="NE-FS-104364"/>
    <x v="363"/>
    <x v="1"/>
    <x v="8"/>
    <s v="Monday"/>
    <s v="New Zealand"/>
    <x v="2"/>
    <x v="0"/>
    <x v="0"/>
    <x v="0"/>
    <x v="3"/>
    <x v="1"/>
    <x v="1"/>
    <x v="1"/>
    <n v="73.19"/>
    <n v="219.57"/>
  </r>
  <r>
    <s v="NE-FS-104366"/>
    <x v="406"/>
    <x v="1"/>
    <x v="5"/>
    <s v="Wednesday"/>
    <s v="New Zealand"/>
    <x v="0"/>
    <x v="1"/>
    <x v="0"/>
    <x v="3"/>
    <x v="2"/>
    <x v="1"/>
    <x v="1"/>
    <x v="4"/>
    <n v="89.7"/>
    <n v="89.7"/>
  </r>
  <r>
    <s v="NE-FS-104372"/>
    <x v="492"/>
    <x v="1"/>
    <x v="6"/>
    <s v="Thursday"/>
    <s v="New Zealand"/>
    <x v="2"/>
    <x v="0"/>
    <x v="0"/>
    <x v="1"/>
    <x v="3"/>
    <x v="3"/>
    <x v="1"/>
    <x v="2"/>
    <n v="101.97"/>
    <n v="407.88"/>
  </r>
  <r>
    <s v="NE-FS-104374"/>
    <x v="433"/>
    <x v="1"/>
    <x v="8"/>
    <s v="Wednesday"/>
    <s v="New Zealand"/>
    <x v="2"/>
    <x v="1"/>
    <x v="1"/>
    <x v="0"/>
    <x v="2"/>
    <x v="1"/>
    <x v="1"/>
    <x v="3"/>
    <n v="60.23"/>
    <n v="120.46"/>
  </r>
  <r>
    <s v="NE-FS-104376"/>
    <x v="421"/>
    <x v="1"/>
    <x v="2"/>
    <s v="Saturday"/>
    <s v="New Zealand"/>
    <x v="2"/>
    <x v="1"/>
    <x v="0"/>
    <x v="3"/>
    <x v="2"/>
    <x v="1"/>
    <x v="1"/>
    <x v="4"/>
    <n v="82.49"/>
    <n v="82.49"/>
  </r>
  <r>
    <s v="NE-FS-104380"/>
    <x v="304"/>
    <x v="1"/>
    <x v="11"/>
    <s v="Monday"/>
    <s v="New Zealand"/>
    <x v="1"/>
    <x v="1"/>
    <x v="1"/>
    <x v="3"/>
    <x v="2"/>
    <x v="1"/>
    <x v="1"/>
    <x v="4"/>
    <n v="34.39"/>
    <n v="34.39"/>
  </r>
  <r>
    <s v="NE-FS-104381"/>
    <x v="370"/>
    <x v="1"/>
    <x v="11"/>
    <s v="Thursday"/>
    <s v="New Zealand"/>
    <x v="1"/>
    <x v="0"/>
    <x v="0"/>
    <x v="1"/>
    <x v="1"/>
    <x v="1"/>
    <x v="1"/>
    <x v="1"/>
    <n v="89.473333333333343"/>
    <n v="268.42"/>
  </r>
  <r>
    <s v="NE-FS-104383"/>
    <x v="283"/>
    <x v="1"/>
    <x v="3"/>
    <s v="Saturday"/>
    <s v="New Zealand"/>
    <x v="1"/>
    <x v="1"/>
    <x v="1"/>
    <x v="3"/>
    <x v="2"/>
    <x v="1"/>
    <x v="1"/>
    <x v="4"/>
    <n v="54.4"/>
    <n v="54.4"/>
  </r>
  <r>
    <s v="NE-FS-104384"/>
    <x v="450"/>
    <x v="1"/>
    <x v="11"/>
    <s v="Wednesday"/>
    <s v="New Zealand"/>
    <x v="0"/>
    <x v="0"/>
    <x v="1"/>
    <x v="0"/>
    <x v="0"/>
    <x v="0"/>
    <x v="2"/>
    <x v="0"/>
    <n v="52.763999999999996"/>
    <n v="263.82"/>
  </r>
  <r>
    <s v="NE-FS-104385"/>
    <x v="346"/>
    <x v="1"/>
    <x v="6"/>
    <s v="Thursday"/>
    <s v="New Zealand"/>
    <x v="2"/>
    <x v="0"/>
    <x v="2"/>
    <x v="0"/>
    <x v="3"/>
    <x v="3"/>
    <x v="1"/>
    <x v="2"/>
    <n v="53.93"/>
    <n v="215.72"/>
  </r>
  <r>
    <s v="NE-FS-104387"/>
    <x v="469"/>
    <x v="1"/>
    <x v="2"/>
    <s v="Sunday"/>
    <s v="New Zealand"/>
    <x v="2"/>
    <x v="1"/>
    <x v="0"/>
    <x v="1"/>
    <x v="2"/>
    <x v="1"/>
    <x v="1"/>
    <x v="3"/>
    <n v="70.38"/>
    <n v="140.76"/>
  </r>
  <r>
    <s v="NE-FS-104388"/>
    <x v="436"/>
    <x v="1"/>
    <x v="3"/>
    <s v="Friday"/>
    <s v="New Zealand"/>
    <x v="1"/>
    <x v="0"/>
    <x v="0"/>
    <x v="1"/>
    <x v="0"/>
    <x v="3"/>
    <x v="1"/>
    <x v="2"/>
    <n v="56.14"/>
    <n v="224.56"/>
  </r>
  <r>
    <s v="NE-FS-104390"/>
    <x v="437"/>
    <x v="1"/>
    <x v="8"/>
    <s v="Saturday"/>
    <s v="New Zealand"/>
    <x v="0"/>
    <x v="0"/>
    <x v="2"/>
    <x v="1"/>
    <x v="0"/>
    <x v="2"/>
    <x v="1"/>
    <x v="2"/>
    <n v="34.18"/>
    <n v="136.72"/>
  </r>
  <r>
    <s v="NE-FS-104391"/>
    <x v="427"/>
    <x v="1"/>
    <x v="1"/>
    <s v="Sunday"/>
    <s v="New Zealand"/>
    <x v="2"/>
    <x v="0"/>
    <x v="2"/>
    <x v="2"/>
    <x v="3"/>
    <x v="0"/>
    <x v="1"/>
    <x v="2"/>
    <n v="42.47"/>
    <n v="169.88"/>
  </r>
  <r>
    <s v="NE-FS-104392"/>
    <x v="221"/>
    <x v="1"/>
    <x v="9"/>
    <s v="Monday"/>
    <s v="New Zealand"/>
    <x v="2"/>
    <x v="1"/>
    <x v="2"/>
    <x v="2"/>
    <x v="2"/>
    <x v="1"/>
    <x v="1"/>
    <x v="3"/>
    <n v="14.24"/>
    <n v="28.48"/>
  </r>
  <r>
    <s v="NE-FS-104395"/>
    <x v="339"/>
    <x v="1"/>
    <x v="5"/>
    <s v="Monday"/>
    <s v="New Zealand"/>
    <x v="1"/>
    <x v="0"/>
    <x v="1"/>
    <x v="1"/>
    <x v="1"/>
    <x v="0"/>
    <x v="1"/>
    <x v="2"/>
    <n v="29.192499999999999"/>
    <n v="116.77"/>
  </r>
  <r>
    <s v="NE-FS-104401"/>
    <x v="271"/>
    <x v="1"/>
    <x v="5"/>
    <s v="Saturday"/>
    <s v="New Zealand"/>
    <x v="2"/>
    <x v="0"/>
    <x v="1"/>
    <x v="0"/>
    <x v="0"/>
    <x v="0"/>
    <x v="3"/>
    <x v="0"/>
    <n v="54.284000000000006"/>
    <n v="271.42"/>
  </r>
  <r>
    <s v="NE-FS-104406"/>
    <x v="338"/>
    <x v="1"/>
    <x v="3"/>
    <s v="Tuesday"/>
    <s v="New Zealand"/>
    <x v="0"/>
    <x v="0"/>
    <x v="1"/>
    <x v="0"/>
    <x v="0"/>
    <x v="1"/>
    <x v="1"/>
    <x v="1"/>
    <n v="75.156666666666666"/>
    <n v="225.47"/>
  </r>
  <r>
    <s v="NE-FS-104408"/>
    <x v="378"/>
    <x v="1"/>
    <x v="1"/>
    <s v="Thursday"/>
    <s v="New Zealand"/>
    <x v="0"/>
    <x v="1"/>
    <x v="1"/>
    <x v="0"/>
    <x v="2"/>
    <x v="1"/>
    <x v="1"/>
    <x v="3"/>
    <n v="51.56"/>
    <n v="103.12"/>
  </r>
  <r>
    <s v="NE-FS-104411"/>
    <x v="539"/>
    <x v="1"/>
    <x v="0"/>
    <s v="Monday"/>
    <s v="New Zealand"/>
    <x v="2"/>
    <x v="1"/>
    <x v="1"/>
    <x v="1"/>
    <x v="2"/>
    <x v="1"/>
    <x v="1"/>
    <x v="3"/>
    <n v="76.06"/>
    <n v="152.12"/>
  </r>
  <r>
    <s v="NE-FS-104412"/>
    <x v="255"/>
    <x v="1"/>
    <x v="10"/>
    <s v="Wednesday"/>
    <s v="New Zealand"/>
    <x v="1"/>
    <x v="1"/>
    <x v="0"/>
    <x v="0"/>
    <x v="2"/>
    <x v="1"/>
    <x v="1"/>
    <x v="3"/>
    <n v="75.47"/>
    <n v="150.94"/>
  </r>
  <r>
    <s v="NE-FS-104417"/>
    <x v="317"/>
    <x v="1"/>
    <x v="6"/>
    <s v="Tuesday"/>
    <s v="New Zealand"/>
    <x v="0"/>
    <x v="0"/>
    <x v="2"/>
    <x v="2"/>
    <x v="1"/>
    <x v="1"/>
    <x v="1"/>
    <x v="1"/>
    <n v="39.233333333333334"/>
    <n v="117.7"/>
  </r>
  <r>
    <s v="NE-FS-104419"/>
    <x v="543"/>
    <x v="1"/>
    <x v="5"/>
    <s v="Thursday"/>
    <s v="New Zealand"/>
    <x v="2"/>
    <x v="1"/>
    <x v="0"/>
    <x v="3"/>
    <x v="2"/>
    <x v="1"/>
    <x v="1"/>
    <x v="4"/>
    <n v="105.2"/>
    <n v="105.2"/>
  </r>
  <r>
    <s v="NE-FS-104422"/>
    <x v="231"/>
    <x v="1"/>
    <x v="2"/>
    <s v="Saturday"/>
    <s v="New Zealand"/>
    <x v="0"/>
    <x v="0"/>
    <x v="1"/>
    <x v="0"/>
    <x v="3"/>
    <x v="3"/>
    <x v="1"/>
    <x v="2"/>
    <n v="93.992500000000007"/>
    <n v="375.97"/>
  </r>
  <r>
    <s v="NE-FS-104424"/>
    <x v="473"/>
    <x v="1"/>
    <x v="0"/>
    <s v="Monday"/>
    <s v="New Zealand"/>
    <x v="1"/>
    <x v="1"/>
    <x v="0"/>
    <x v="0"/>
    <x v="2"/>
    <x v="1"/>
    <x v="1"/>
    <x v="3"/>
    <n v="144.05000000000001"/>
    <n v="288.10000000000002"/>
  </r>
  <r>
    <s v="NE-FS-104427"/>
    <x v="488"/>
    <x v="1"/>
    <x v="2"/>
    <s v="Tuesday"/>
    <s v="New Zealand"/>
    <x v="1"/>
    <x v="1"/>
    <x v="0"/>
    <x v="1"/>
    <x v="2"/>
    <x v="1"/>
    <x v="1"/>
    <x v="3"/>
    <n v="56.244999999999997"/>
    <n v="112.49"/>
  </r>
  <r>
    <s v="NE-FS-104434"/>
    <x v="374"/>
    <x v="1"/>
    <x v="1"/>
    <s v="Monday"/>
    <s v="New Zealand"/>
    <x v="1"/>
    <x v="0"/>
    <x v="0"/>
    <x v="0"/>
    <x v="1"/>
    <x v="0"/>
    <x v="1"/>
    <x v="2"/>
    <n v="39.197499999999998"/>
    <n v="156.79"/>
  </r>
  <r>
    <s v="NE-FS-104437"/>
    <x v="569"/>
    <x v="1"/>
    <x v="10"/>
    <s v="Tuesday"/>
    <s v="New Zealand"/>
    <x v="0"/>
    <x v="1"/>
    <x v="0"/>
    <x v="1"/>
    <x v="2"/>
    <x v="1"/>
    <x v="1"/>
    <x v="3"/>
    <n v="73.275000000000006"/>
    <n v="146.55000000000001"/>
  </r>
  <r>
    <s v="NE-FS-104440"/>
    <x v="374"/>
    <x v="1"/>
    <x v="1"/>
    <s v="Monday"/>
    <s v="New Zealand"/>
    <x v="0"/>
    <x v="1"/>
    <x v="2"/>
    <x v="2"/>
    <x v="2"/>
    <x v="1"/>
    <x v="1"/>
    <x v="3"/>
    <n v="36.53"/>
    <n v="73.06"/>
  </r>
  <r>
    <s v="NE-FS-104442"/>
    <x v="314"/>
    <x v="1"/>
    <x v="10"/>
    <s v="Friday"/>
    <s v="New Zealand"/>
    <x v="0"/>
    <x v="1"/>
    <x v="0"/>
    <x v="3"/>
    <x v="2"/>
    <x v="1"/>
    <x v="1"/>
    <x v="4"/>
    <n v="116.18"/>
    <n v="116.18"/>
  </r>
  <r>
    <s v="NE-FS-104443"/>
    <x v="289"/>
    <x v="1"/>
    <x v="6"/>
    <s v="Tuesday"/>
    <s v="New Zealand"/>
    <x v="0"/>
    <x v="0"/>
    <x v="1"/>
    <x v="2"/>
    <x v="0"/>
    <x v="2"/>
    <x v="0"/>
    <x v="0"/>
    <n v="65.001999999999995"/>
    <n v="325.01"/>
  </r>
  <r>
    <s v="NE-FS-104444"/>
    <x v="267"/>
    <x v="1"/>
    <x v="5"/>
    <s v="Sunday"/>
    <s v="New Zealand"/>
    <x v="2"/>
    <x v="1"/>
    <x v="2"/>
    <x v="2"/>
    <x v="2"/>
    <x v="1"/>
    <x v="1"/>
    <x v="3"/>
    <n v="35.03"/>
    <n v="70.06"/>
  </r>
  <r>
    <s v="NE-FS-104448"/>
    <x v="318"/>
    <x v="1"/>
    <x v="1"/>
    <s v="Tuesday"/>
    <s v="New Zealand"/>
    <x v="2"/>
    <x v="0"/>
    <x v="2"/>
    <x v="2"/>
    <x v="0"/>
    <x v="0"/>
    <x v="1"/>
    <x v="2"/>
    <n v="33.79"/>
    <n v="135.16"/>
  </r>
  <r>
    <s v="NE-FS-104451"/>
    <x v="482"/>
    <x v="1"/>
    <x v="10"/>
    <s v="Wednesday"/>
    <s v="New Zealand"/>
    <x v="0"/>
    <x v="0"/>
    <x v="0"/>
    <x v="1"/>
    <x v="1"/>
    <x v="1"/>
    <x v="1"/>
    <x v="1"/>
    <n v="53.49666666666667"/>
    <n v="160.49"/>
  </r>
  <r>
    <s v="NE-FS-104455"/>
    <x v="273"/>
    <x v="1"/>
    <x v="7"/>
    <s v="Monday"/>
    <s v="New Zealand"/>
    <x v="2"/>
    <x v="0"/>
    <x v="0"/>
    <x v="1"/>
    <x v="3"/>
    <x v="1"/>
    <x v="1"/>
    <x v="1"/>
    <n v="58.156666666666666"/>
    <n v="174.47"/>
  </r>
  <r>
    <s v="NE-FS-104460"/>
    <x v="331"/>
    <x v="1"/>
    <x v="0"/>
    <s v="Tuesday"/>
    <s v="New Zealand"/>
    <x v="2"/>
    <x v="1"/>
    <x v="1"/>
    <x v="1"/>
    <x v="2"/>
    <x v="1"/>
    <x v="1"/>
    <x v="3"/>
    <n v="47.1"/>
    <n v="94.2"/>
  </r>
  <r>
    <s v="NE-FS-104461"/>
    <x v="229"/>
    <x v="1"/>
    <x v="11"/>
    <s v="Tuesday"/>
    <s v="New Zealand"/>
    <x v="0"/>
    <x v="0"/>
    <x v="1"/>
    <x v="2"/>
    <x v="1"/>
    <x v="3"/>
    <x v="1"/>
    <x v="2"/>
    <n v="66.1875"/>
    <n v="264.75"/>
  </r>
  <r>
    <s v="NE-FS-104464"/>
    <x v="342"/>
    <x v="1"/>
    <x v="11"/>
    <s v="Friday"/>
    <s v="New Zealand"/>
    <x v="1"/>
    <x v="0"/>
    <x v="0"/>
    <x v="0"/>
    <x v="1"/>
    <x v="3"/>
    <x v="0"/>
    <x v="0"/>
    <n v="102.134"/>
    <n v="510.67"/>
  </r>
  <r>
    <s v="NE-FS-104469"/>
    <x v="387"/>
    <x v="1"/>
    <x v="3"/>
    <s v="Sunday"/>
    <s v="New Zealand"/>
    <x v="1"/>
    <x v="0"/>
    <x v="1"/>
    <x v="1"/>
    <x v="3"/>
    <x v="1"/>
    <x v="1"/>
    <x v="1"/>
    <n v="56.620000000000005"/>
    <n v="169.86"/>
  </r>
  <r>
    <s v="NE-FS-104471"/>
    <x v="293"/>
    <x v="1"/>
    <x v="2"/>
    <s v="Friday"/>
    <s v="New Zealand"/>
    <x v="2"/>
    <x v="1"/>
    <x v="2"/>
    <x v="0"/>
    <x v="2"/>
    <x v="1"/>
    <x v="1"/>
    <x v="3"/>
    <n v="79.25"/>
    <n v="158.5"/>
  </r>
  <r>
    <s v="NE-FS-104473"/>
    <x v="481"/>
    <x v="1"/>
    <x v="4"/>
    <s v="Friday"/>
    <s v="New Zealand"/>
    <x v="1"/>
    <x v="1"/>
    <x v="1"/>
    <x v="2"/>
    <x v="2"/>
    <x v="1"/>
    <x v="1"/>
    <x v="3"/>
    <n v="37.805"/>
    <n v="75.61"/>
  </r>
  <r>
    <s v="NE-FS-104478"/>
    <x v="315"/>
    <x v="1"/>
    <x v="2"/>
    <s v="Monday"/>
    <s v="New Zealand"/>
    <x v="0"/>
    <x v="0"/>
    <x v="0"/>
    <x v="0"/>
    <x v="3"/>
    <x v="1"/>
    <x v="1"/>
    <x v="1"/>
    <n v="117.24000000000001"/>
    <n v="351.72"/>
  </r>
  <r>
    <s v="NE-FS-104479"/>
    <x v="461"/>
    <x v="1"/>
    <x v="2"/>
    <s v="Monday"/>
    <s v="New Zealand"/>
    <x v="0"/>
    <x v="0"/>
    <x v="1"/>
    <x v="2"/>
    <x v="0"/>
    <x v="1"/>
    <x v="1"/>
    <x v="1"/>
    <n v="36.06"/>
    <n v="108.18"/>
  </r>
  <r>
    <s v="NE-FS-104483"/>
    <x v="467"/>
    <x v="1"/>
    <x v="5"/>
    <s v="Tuesday"/>
    <s v="New Zealand"/>
    <x v="2"/>
    <x v="0"/>
    <x v="0"/>
    <x v="0"/>
    <x v="0"/>
    <x v="1"/>
    <x v="1"/>
    <x v="1"/>
    <n v="92.740000000000009"/>
    <n v="278.22000000000003"/>
  </r>
  <r>
    <s v="NE-FS-104484"/>
    <x v="431"/>
    <x v="1"/>
    <x v="9"/>
    <s v="Saturday"/>
    <s v="New Zealand"/>
    <x v="1"/>
    <x v="1"/>
    <x v="2"/>
    <x v="3"/>
    <x v="2"/>
    <x v="1"/>
    <x v="1"/>
    <x v="4"/>
    <n v="36.729999999999997"/>
    <n v="36.729999999999997"/>
  </r>
  <r>
    <s v="NE-FS-104487"/>
    <x v="274"/>
    <x v="1"/>
    <x v="5"/>
    <s v="Wednesday"/>
    <s v="New Zealand"/>
    <x v="2"/>
    <x v="1"/>
    <x v="0"/>
    <x v="2"/>
    <x v="2"/>
    <x v="1"/>
    <x v="1"/>
    <x v="3"/>
    <n v="47.17"/>
    <n v="94.34"/>
  </r>
  <r>
    <s v="NE-FS-104489"/>
    <x v="560"/>
    <x v="1"/>
    <x v="7"/>
    <s v="Wednesday"/>
    <s v="New Zealand"/>
    <x v="0"/>
    <x v="1"/>
    <x v="1"/>
    <x v="3"/>
    <x v="2"/>
    <x v="1"/>
    <x v="1"/>
    <x v="4"/>
    <n v="36.130000000000003"/>
    <n v="36.130000000000003"/>
  </r>
  <r>
    <s v="NE-FS-104490"/>
    <x v="264"/>
    <x v="1"/>
    <x v="8"/>
    <s v="Monday"/>
    <s v="New Zealand"/>
    <x v="0"/>
    <x v="1"/>
    <x v="1"/>
    <x v="1"/>
    <x v="2"/>
    <x v="1"/>
    <x v="1"/>
    <x v="3"/>
    <n v="83.37"/>
    <n v="166.74"/>
  </r>
  <r>
    <s v="NE-FS-104492"/>
    <x v="455"/>
    <x v="1"/>
    <x v="11"/>
    <s v="Friday"/>
    <s v="New Zealand"/>
    <x v="2"/>
    <x v="0"/>
    <x v="2"/>
    <x v="1"/>
    <x v="1"/>
    <x v="2"/>
    <x v="2"/>
    <x v="0"/>
    <n v="65.5"/>
    <n v="327.5"/>
  </r>
  <r>
    <s v="NE-FS-104495"/>
    <x v="412"/>
    <x v="1"/>
    <x v="9"/>
    <s v="Friday"/>
    <s v="New Zealand"/>
    <x v="2"/>
    <x v="1"/>
    <x v="2"/>
    <x v="2"/>
    <x v="2"/>
    <x v="1"/>
    <x v="1"/>
    <x v="3"/>
    <n v="18.27"/>
    <n v="36.54"/>
  </r>
  <r>
    <s v="NE-FS-104496"/>
    <x v="278"/>
    <x v="1"/>
    <x v="6"/>
    <s v="Friday"/>
    <s v="New Zealand"/>
    <x v="0"/>
    <x v="1"/>
    <x v="2"/>
    <x v="3"/>
    <x v="2"/>
    <x v="1"/>
    <x v="1"/>
    <x v="4"/>
    <n v="15.12"/>
    <n v="15.12"/>
  </r>
  <r>
    <s v="NE-FS-104503"/>
    <x v="284"/>
    <x v="1"/>
    <x v="2"/>
    <s v="Friday"/>
    <s v="New Zealand"/>
    <x v="0"/>
    <x v="0"/>
    <x v="2"/>
    <x v="0"/>
    <x v="0"/>
    <x v="2"/>
    <x v="1"/>
    <x v="2"/>
    <n v="62.622500000000002"/>
    <n v="250.49"/>
  </r>
  <r>
    <s v="NE-FS-104504"/>
    <x v="358"/>
    <x v="1"/>
    <x v="7"/>
    <s v="Saturday"/>
    <s v="New Zealand"/>
    <x v="1"/>
    <x v="0"/>
    <x v="1"/>
    <x v="1"/>
    <x v="1"/>
    <x v="3"/>
    <x v="2"/>
    <x v="0"/>
    <n v="47.052"/>
    <n v="235.26"/>
  </r>
  <r>
    <s v="NE-FS-104509"/>
    <x v="287"/>
    <x v="1"/>
    <x v="8"/>
    <s v="Friday"/>
    <s v="New Zealand"/>
    <x v="1"/>
    <x v="0"/>
    <x v="2"/>
    <x v="2"/>
    <x v="1"/>
    <x v="1"/>
    <x v="1"/>
    <x v="1"/>
    <n v="22.296666666666667"/>
    <n v="66.89"/>
  </r>
  <r>
    <s v="NE-FS-104515"/>
    <x v="472"/>
    <x v="1"/>
    <x v="2"/>
    <s v="Wednesday"/>
    <s v="New Zealand"/>
    <x v="2"/>
    <x v="0"/>
    <x v="1"/>
    <x v="1"/>
    <x v="3"/>
    <x v="3"/>
    <x v="2"/>
    <x v="0"/>
    <n v="83.164000000000001"/>
    <n v="415.82"/>
  </r>
  <r>
    <s v="NE-FS-104517"/>
    <x v="369"/>
    <x v="1"/>
    <x v="9"/>
    <s v="Friday"/>
    <s v="New Zealand"/>
    <x v="1"/>
    <x v="0"/>
    <x v="2"/>
    <x v="1"/>
    <x v="1"/>
    <x v="2"/>
    <x v="2"/>
    <x v="0"/>
    <n v="58.19"/>
    <n v="290.95"/>
  </r>
  <r>
    <s v="NE-FS-104521"/>
    <x v="556"/>
    <x v="1"/>
    <x v="8"/>
    <s v="Sunday"/>
    <s v="New Zealand"/>
    <x v="1"/>
    <x v="0"/>
    <x v="1"/>
    <x v="1"/>
    <x v="3"/>
    <x v="1"/>
    <x v="1"/>
    <x v="1"/>
    <n v="84.353333333333339"/>
    <n v="253.06"/>
  </r>
  <r>
    <s v="NE-FS-104522"/>
    <x v="425"/>
    <x v="1"/>
    <x v="0"/>
    <s v="Sunday"/>
    <s v="New Zealand"/>
    <x v="0"/>
    <x v="0"/>
    <x v="0"/>
    <x v="0"/>
    <x v="3"/>
    <x v="3"/>
    <x v="0"/>
    <x v="0"/>
    <n v="143.12"/>
    <n v="715.6"/>
  </r>
  <r>
    <s v="NE-FS-104524"/>
    <x v="236"/>
    <x v="1"/>
    <x v="9"/>
    <s v="Tuesday"/>
    <s v="New Zealand"/>
    <x v="0"/>
    <x v="0"/>
    <x v="2"/>
    <x v="0"/>
    <x v="1"/>
    <x v="1"/>
    <x v="1"/>
    <x v="1"/>
    <n v="43.24"/>
    <n v="129.72"/>
  </r>
  <r>
    <s v="NE-FS-104526"/>
    <x v="315"/>
    <x v="1"/>
    <x v="2"/>
    <s v="Monday"/>
    <s v="New Zealand"/>
    <x v="2"/>
    <x v="0"/>
    <x v="1"/>
    <x v="1"/>
    <x v="1"/>
    <x v="2"/>
    <x v="1"/>
    <x v="2"/>
    <n v="76.349999999999994"/>
    <n v="305.39999999999998"/>
  </r>
  <r>
    <s v="NE-FS-104527"/>
    <x v="575"/>
    <x v="1"/>
    <x v="5"/>
    <s v="Sunday"/>
    <s v="New Zealand"/>
    <x v="0"/>
    <x v="1"/>
    <x v="1"/>
    <x v="3"/>
    <x v="2"/>
    <x v="1"/>
    <x v="1"/>
    <x v="4"/>
    <n v="61.7"/>
    <n v="61.7"/>
  </r>
  <r>
    <s v="NE-FS-104528"/>
    <x v="510"/>
    <x v="1"/>
    <x v="5"/>
    <s v="Thursday"/>
    <s v="New Zealand"/>
    <x v="0"/>
    <x v="1"/>
    <x v="1"/>
    <x v="1"/>
    <x v="2"/>
    <x v="1"/>
    <x v="1"/>
    <x v="3"/>
    <n v="22.59"/>
    <n v="45.18"/>
  </r>
  <r>
    <s v="NE-FS-104529"/>
    <x v="571"/>
    <x v="1"/>
    <x v="11"/>
    <s v="Wednesday"/>
    <s v="New Zealand"/>
    <x v="0"/>
    <x v="1"/>
    <x v="0"/>
    <x v="1"/>
    <x v="2"/>
    <x v="1"/>
    <x v="1"/>
    <x v="3"/>
    <n v="104.785"/>
    <n v="209.57"/>
  </r>
  <r>
    <s v="NE-FS-104530"/>
    <x v="421"/>
    <x v="1"/>
    <x v="2"/>
    <s v="Saturday"/>
    <s v="New Zealand"/>
    <x v="1"/>
    <x v="1"/>
    <x v="0"/>
    <x v="3"/>
    <x v="2"/>
    <x v="1"/>
    <x v="1"/>
    <x v="4"/>
    <n v="87.06"/>
    <n v="87.06"/>
  </r>
  <r>
    <s v="NE-FS-104532"/>
    <x v="497"/>
    <x v="1"/>
    <x v="6"/>
    <s v="Monday"/>
    <s v="New Zealand"/>
    <x v="1"/>
    <x v="0"/>
    <x v="2"/>
    <x v="1"/>
    <x v="3"/>
    <x v="0"/>
    <x v="1"/>
    <x v="2"/>
    <n v="51.307499999999997"/>
    <n v="205.23"/>
  </r>
  <r>
    <s v="NE-FS-104535"/>
    <x v="313"/>
    <x v="1"/>
    <x v="3"/>
    <s v="Friday"/>
    <s v="New Zealand"/>
    <x v="2"/>
    <x v="1"/>
    <x v="1"/>
    <x v="0"/>
    <x v="2"/>
    <x v="1"/>
    <x v="1"/>
    <x v="3"/>
    <n v="58.305"/>
    <n v="116.61"/>
  </r>
  <r>
    <s v="NE-FS-104538"/>
    <x v="428"/>
    <x v="1"/>
    <x v="1"/>
    <s v="Sunday"/>
    <s v="New Zealand"/>
    <x v="1"/>
    <x v="0"/>
    <x v="0"/>
    <x v="2"/>
    <x v="3"/>
    <x v="3"/>
    <x v="3"/>
    <x v="0"/>
    <n v="50.783999999999999"/>
    <n v="253.92"/>
  </r>
  <r>
    <s v="NE-FS-104539"/>
    <x v="514"/>
    <x v="1"/>
    <x v="8"/>
    <s v="Friday"/>
    <s v="New Zealand"/>
    <x v="2"/>
    <x v="0"/>
    <x v="1"/>
    <x v="0"/>
    <x v="0"/>
    <x v="1"/>
    <x v="1"/>
    <x v="1"/>
    <n v="57.31"/>
    <n v="171.93"/>
  </r>
  <r>
    <s v="NE-FS-104542"/>
    <x v="299"/>
    <x v="1"/>
    <x v="0"/>
    <s v="Wednesday"/>
    <s v="New Zealand"/>
    <x v="1"/>
    <x v="1"/>
    <x v="0"/>
    <x v="3"/>
    <x v="2"/>
    <x v="1"/>
    <x v="1"/>
    <x v="4"/>
    <n v="111.69"/>
    <n v="111.69"/>
  </r>
  <r>
    <s v="NE-FS-104549"/>
    <x v="249"/>
    <x v="1"/>
    <x v="7"/>
    <s v="Tuesday"/>
    <s v="New Zealand"/>
    <x v="2"/>
    <x v="0"/>
    <x v="0"/>
    <x v="1"/>
    <x v="1"/>
    <x v="0"/>
    <x v="1"/>
    <x v="2"/>
    <n v="31.352499999999999"/>
    <n v="125.41"/>
  </r>
  <r>
    <s v="NE-FS-104553"/>
    <x v="435"/>
    <x v="1"/>
    <x v="11"/>
    <s v="Saturday"/>
    <s v="New Zealand"/>
    <x v="2"/>
    <x v="0"/>
    <x v="1"/>
    <x v="1"/>
    <x v="0"/>
    <x v="2"/>
    <x v="3"/>
    <x v="0"/>
    <n v="25.774000000000001"/>
    <n v="128.87"/>
  </r>
  <r>
    <s v="NE-FS-104559"/>
    <x v="397"/>
    <x v="1"/>
    <x v="10"/>
    <s v="Saturday"/>
    <s v="New Zealand"/>
    <x v="1"/>
    <x v="1"/>
    <x v="1"/>
    <x v="3"/>
    <x v="2"/>
    <x v="1"/>
    <x v="1"/>
    <x v="4"/>
    <n v="52.66"/>
    <n v="52.66"/>
  </r>
  <r>
    <s v="NE-FS-104562"/>
    <x v="367"/>
    <x v="1"/>
    <x v="9"/>
    <s v="Wednesday"/>
    <s v="New Zealand"/>
    <x v="0"/>
    <x v="0"/>
    <x v="0"/>
    <x v="0"/>
    <x v="0"/>
    <x v="0"/>
    <x v="2"/>
    <x v="0"/>
    <n v="48.064"/>
    <n v="240.32"/>
  </r>
  <r>
    <s v="NE-FS-104567"/>
    <x v="544"/>
    <x v="1"/>
    <x v="5"/>
    <s v="Monday"/>
    <s v="New Zealand"/>
    <x v="0"/>
    <x v="0"/>
    <x v="1"/>
    <x v="2"/>
    <x v="3"/>
    <x v="0"/>
    <x v="3"/>
    <x v="0"/>
    <n v="40.83"/>
    <n v="204.15"/>
  </r>
  <r>
    <s v="NE-FS-104573"/>
    <x v="270"/>
    <x v="1"/>
    <x v="1"/>
    <s v="Wednesday"/>
    <s v="New Zealand"/>
    <x v="2"/>
    <x v="0"/>
    <x v="1"/>
    <x v="0"/>
    <x v="3"/>
    <x v="0"/>
    <x v="2"/>
    <x v="0"/>
    <n v="47.816000000000003"/>
    <n v="239.08"/>
  </r>
  <r>
    <s v="NE-FS-104579"/>
    <x v="506"/>
    <x v="1"/>
    <x v="11"/>
    <s v="Sunday"/>
    <s v="New Zealand"/>
    <x v="0"/>
    <x v="0"/>
    <x v="2"/>
    <x v="0"/>
    <x v="1"/>
    <x v="3"/>
    <x v="1"/>
    <x v="2"/>
    <n v="51.96"/>
    <n v="207.84"/>
  </r>
  <r>
    <s v="NE-FS-104589"/>
    <x v="387"/>
    <x v="1"/>
    <x v="3"/>
    <s v="Sunday"/>
    <s v="New Zealand"/>
    <x v="1"/>
    <x v="0"/>
    <x v="2"/>
    <x v="0"/>
    <x v="0"/>
    <x v="2"/>
    <x v="1"/>
    <x v="2"/>
    <n v="46.182499999999997"/>
    <n v="184.73"/>
  </r>
  <r>
    <s v="NE-FS-104591"/>
    <x v="382"/>
    <x v="1"/>
    <x v="1"/>
    <s v="Saturday"/>
    <s v="New Zealand"/>
    <x v="1"/>
    <x v="0"/>
    <x v="1"/>
    <x v="1"/>
    <x v="3"/>
    <x v="2"/>
    <x v="1"/>
    <x v="2"/>
    <n v="53.68"/>
    <n v="214.72"/>
  </r>
  <r>
    <s v="NE-FS-104594"/>
    <x v="548"/>
    <x v="1"/>
    <x v="0"/>
    <s v="Friday"/>
    <s v="New Zealand"/>
    <x v="1"/>
    <x v="1"/>
    <x v="2"/>
    <x v="0"/>
    <x v="2"/>
    <x v="1"/>
    <x v="1"/>
    <x v="3"/>
    <n v="39"/>
    <n v="78"/>
  </r>
  <r>
    <s v="NE-FS-104595"/>
    <x v="479"/>
    <x v="1"/>
    <x v="10"/>
    <s v="Friday"/>
    <s v="New Zealand"/>
    <x v="2"/>
    <x v="0"/>
    <x v="0"/>
    <x v="1"/>
    <x v="0"/>
    <x v="3"/>
    <x v="1"/>
    <x v="2"/>
    <n v="50.34"/>
    <n v="201.36"/>
  </r>
  <r>
    <s v="NE-FS-104596"/>
    <x v="302"/>
    <x v="1"/>
    <x v="10"/>
    <s v="Wednesday"/>
    <s v="New Zealand"/>
    <x v="2"/>
    <x v="0"/>
    <x v="1"/>
    <x v="0"/>
    <x v="3"/>
    <x v="1"/>
    <x v="1"/>
    <x v="1"/>
    <n v="104.63666666666667"/>
    <n v="313.91000000000003"/>
  </r>
  <r>
    <s v="NE-FS-104604"/>
    <x v="537"/>
    <x v="1"/>
    <x v="5"/>
    <s v="Sunday"/>
    <s v="New Zealand"/>
    <x v="1"/>
    <x v="0"/>
    <x v="0"/>
    <x v="0"/>
    <x v="3"/>
    <x v="1"/>
    <x v="1"/>
    <x v="1"/>
    <n v="95.32"/>
    <n v="285.95999999999998"/>
  </r>
  <r>
    <s v="NE-FS-104606"/>
    <x v="225"/>
    <x v="1"/>
    <x v="10"/>
    <s v="Friday"/>
    <s v="New Zealand"/>
    <x v="0"/>
    <x v="0"/>
    <x v="0"/>
    <x v="0"/>
    <x v="3"/>
    <x v="0"/>
    <x v="1"/>
    <x v="2"/>
    <n v="76.247500000000002"/>
    <n v="304.99"/>
  </r>
  <r>
    <s v="NE-FS-104609"/>
    <x v="437"/>
    <x v="1"/>
    <x v="8"/>
    <s v="Saturday"/>
    <s v="New Zealand"/>
    <x v="2"/>
    <x v="0"/>
    <x v="0"/>
    <x v="0"/>
    <x v="3"/>
    <x v="3"/>
    <x v="1"/>
    <x v="2"/>
    <n v="108.17"/>
    <n v="432.68"/>
  </r>
  <r>
    <s v="NE-FS-104615"/>
    <x v="436"/>
    <x v="1"/>
    <x v="3"/>
    <s v="Friday"/>
    <s v="New Zealand"/>
    <x v="1"/>
    <x v="0"/>
    <x v="0"/>
    <x v="0"/>
    <x v="1"/>
    <x v="3"/>
    <x v="1"/>
    <x v="2"/>
    <n v="77.53"/>
    <n v="310.12"/>
  </r>
  <r>
    <s v="NE-FS-104617"/>
    <x v="250"/>
    <x v="1"/>
    <x v="5"/>
    <s v="Monday"/>
    <s v="New Zealand"/>
    <x v="0"/>
    <x v="1"/>
    <x v="1"/>
    <x v="1"/>
    <x v="2"/>
    <x v="1"/>
    <x v="1"/>
    <x v="3"/>
    <n v="43.36"/>
    <n v="86.72"/>
  </r>
  <r>
    <s v="NE-FS-104623"/>
    <x v="327"/>
    <x v="1"/>
    <x v="4"/>
    <s v="Monday"/>
    <s v="New Zealand"/>
    <x v="0"/>
    <x v="0"/>
    <x v="2"/>
    <x v="2"/>
    <x v="1"/>
    <x v="1"/>
    <x v="1"/>
    <x v="1"/>
    <n v="42.786666666666669"/>
    <n v="128.36000000000001"/>
  </r>
  <r>
    <s v="NE-FS-104625"/>
    <x v="347"/>
    <x v="1"/>
    <x v="1"/>
    <s v="Wednesday"/>
    <s v="New Zealand"/>
    <x v="0"/>
    <x v="0"/>
    <x v="2"/>
    <x v="0"/>
    <x v="1"/>
    <x v="0"/>
    <x v="1"/>
    <x v="2"/>
    <n v="56.344999999999999"/>
    <n v="225.38"/>
  </r>
  <r>
    <s v="NE-FS-104626"/>
    <x v="460"/>
    <x v="1"/>
    <x v="4"/>
    <s v="Sunday"/>
    <s v="New Zealand"/>
    <x v="2"/>
    <x v="1"/>
    <x v="2"/>
    <x v="3"/>
    <x v="2"/>
    <x v="1"/>
    <x v="1"/>
    <x v="4"/>
    <n v="39.590000000000003"/>
    <n v="39.590000000000003"/>
  </r>
  <r>
    <s v="NE-FS-104628"/>
    <x v="538"/>
    <x v="1"/>
    <x v="7"/>
    <s v="Thursday"/>
    <s v="New Zealand"/>
    <x v="0"/>
    <x v="1"/>
    <x v="2"/>
    <x v="2"/>
    <x v="2"/>
    <x v="1"/>
    <x v="1"/>
    <x v="3"/>
    <n v="23.11"/>
    <n v="46.22"/>
  </r>
  <r>
    <s v="NE-FS-104640"/>
    <x v="409"/>
    <x v="1"/>
    <x v="3"/>
    <s v="Tuesday"/>
    <s v="New Zealand"/>
    <x v="2"/>
    <x v="0"/>
    <x v="2"/>
    <x v="2"/>
    <x v="3"/>
    <x v="0"/>
    <x v="2"/>
    <x v="0"/>
    <n v="51.004000000000005"/>
    <n v="255.02"/>
  </r>
  <r>
    <s v="NE-FS-104642"/>
    <x v="245"/>
    <x v="1"/>
    <x v="0"/>
    <s v="Tuesday"/>
    <s v="New Zealand"/>
    <x v="2"/>
    <x v="1"/>
    <x v="2"/>
    <x v="2"/>
    <x v="2"/>
    <x v="1"/>
    <x v="1"/>
    <x v="3"/>
    <n v="34.520000000000003"/>
    <n v="69.040000000000006"/>
  </r>
  <r>
    <s v="NE-FS-104643"/>
    <x v="343"/>
    <x v="1"/>
    <x v="8"/>
    <s v="Sunday"/>
    <s v="New Zealand"/>
    <x v="0"/>
    <x v="0"/>
    <x v="1"/>
    <x v="0"/>
    <x v="0"/>
    <x v="0"/>
    <x v="1"/>
    <x v="2"/>
    <n v="61.907499999999999"/>
    <n v="247.63"/>
  </r>
  <r>
    <s v="NE-FS-104646"/>
    <x v="263"/>
    <x v="1"/>
    <x v="2"/>
    <s v="Friday"/>
    <s v="New Zealand"/>
    <x v="0"/>
    <x v="0"/>
    <x v="2"/>
    <x v="2"/>
    <x v="1"/>
    <x v="3"/>
    <x v="1"/>
    <x v="2"/>
    <n v="45.542499999999997"/>
    <n v="182.17"/>
  </r>
  <r>
    <s v="NE-FS-104651"/>
    <x v="383"/>
    <x v="1"/>
    <x v="0"/>
    <s v="Thursday"/>
    <s v="New Zealand"/>
    <x v="1"/>
    <x v="1"/>
    <x v="0"/>
    <x v="3"/>
    <x v="2"/>
    <x v="1"/>
    <x v="1"/>
    <x v="4"/>
    <n v="78.680000000000007"/>
    <n v="78.680000000000007"/>
  </r>
  <r>
    <s v="NE-FS-104653"/>
    <x v="219"/>
    <x v="1"/>
    <x v="3"/>
    <s v="Thursday"/>
    <s v="New Zealand"/>
    <x v="0"/>
    <x v="1"/>
    <x v="1"/>
    <x v="0"/>
    <x v="2"/>
    <x v="1"/>
    <x v="1"/>
    <x v="3"/>
    <n v="92.66"/>
    <n v="185.32"/>
  </r>
  <r>
    <s v="NE-FS-104654"/>
    <x v="508"/>
    <x v="1"/>
    <x v="5"/>
    <s v="Saturday"/>
    <s v="New Zealand"/>
    <x v="1"/>
    <x v="0"/>
    <x v="0"/>
    <x v="2"/>
    <x v="1"/>
    <x v="3"/>
    <x v="1"/>
    <x v="2"/>
    <n v="66.397499999999994"/>
    <n v="265.58999999999997"/>
  </r>
  <r>
    <s v="NE-FS-104658"/>
    <x v="507"/>
    <x v="1"/>
    <x v="6"/>
    <s v="Wednesday"/>
    <s v="New Zealand"/>
    <x v="1"/>
    <x v="1"/>
    <x v="2"/>
    <x v="1"/>
    <x v="2"/>
    <x v="1"/>
    <x v="1"/>
    <x v="3"/>
    <n v="46.034999999999997"/>
    <n v="92.07"/>
  </r>
  <r>
    <s v="NE-FS-104660"/>
    <x v="220"/>
    <x v="1"/>
    <x v="4"/>
    <s v="Wednesday"/>
    <s v="New Zealand"/>
    <x v="2"/>
    <x v="1"/>
    <x v="0"/>
    <x v="2"/>
    <x v="2"/>
    <x v="1"/>
    <x v="1"/>
    <x v="3"/>
    <n v="53.12"/>
    <n v="106.24"/>
  </r>
  <r>
    <s v="NE-FS-104661"/>
    <x v="316"/>
    <x v="1"/>
    <x v="5"/>
    <s v="Friday"/>
    <s v="New Zealand"/>
    <x v="2"/>
    <x v="1"/>
    <x v="0"/>
    <x v="2"/>
    <x v="2"/>
    <x v="1"/>
    <x v="1"/>
    <x v="3"/>
    <n v="51.31"/>
    <n v="102.62"/>
  </r>
  <r>
    <s v="NE-FS-104664"/>
    <x v="318"/>
    <x v="1"/>
    <x v="1"/>
    <s v="Tuesday"/>
    <s v="New Zealand"/>
    <x v="2"/>
    <x v="1"/>
    <x v="2"/>
    <x v="0"/>
    <x v="2"/>
    <x v="1"/>
    <x v="1"/>
    <x v="3"/>
    <n v="60.555"/>
    <n v="121.11"/>
  </r>
  <r>
    <s v="NE-FS-104670"/>
    <x v="345"/>
    <x v="1"/>
    <x v="2"/>
    <s v="Monday"/>
    <s v="New Zealand"/>
    <x v="1"/>
    <x v="0"/>
    <x v="1"/>
    <x v="0"/>
    <x v="0"/>
    <x v="1"/>
    <x v="1"/>
    <x v="1"/>
    <n v="51.23"/>
    <n v="153.69"/>
  </r>
  <r>
    <s v="NE-FS-104672"/>
    <x v="267"/>
    <x v="1"/>
    <x v="5"/>
    <s v="Sunday"/>
    <s v="New Zealand"/>
    <x v="1"/>
    <x v="0"/>
    <x v="0"/>
    <x v="0"/>
    <x v="1"/>
    <x v="3"/>
    <x v="1"/>
    <x v="2"/>
    <n v="102.94"/>
    <n v="411.76"/>
  </r>
  <r>
    <s v="NE-FS-104673"/>
    <x v="329"/>
    <x v="1"/>
    <x v="1"/>
    <s v="Friday"/>
    <s v="New Zealand"/>
    <x v="2"/>
    <x v="0"/>
    <x v="0"/>
    <x v="2"/>
    <x v="1"/>
    <x v="1"/>
    <x v="1"/>
    <x v="1"/>
    <n v="76.36666666666666"/>
    <n v="229.1"/>
  </r>
  <r>
    <s v="NE-FS-104675"/>
    <x v="248"/>
    <x v="1"/>
    <x v="6"/>
    <s v="Thursday"/>
    <s v="New Zealand"/>
    <x v="1"/>
    <x v="0"/>
    <x v="2"/>
    <x v="0"/>
    <x v="3"/>
    <x v="3"/>
    <x v="1"/>
    <x v="2"/>
    <n v="67.495000000000005"/>
    <n v="269.98"/>
  </r>
  <r>
    <s v="NE-FS-104676"/>
    <x v="464"/>
    <x v="1"/>
    <x v="1"/>
    <s v="Sunday"/>
    <s v="New Zealand"/>
    <x v="1"/>
    <x v="0"/>
    <x v="1"/>
    <x v="1"/>
    <x v="3"/>
    <x v="0"/>
    <x v="1"/>
    <x v="2"/>
    <n v="58.362499999999997"/>
    <n v="233.45"/>
  </r>
  <r>
    <s v="NE-FS-104677"/>
    <x v="306"/>
    <x v="1"/>
    <x v="8"/>
    <s v="Wednesday"/>
    <s v="New Zealand"/>
    <x v="2"/>
    <x v="0"/>
    <x v="2"/>
    <x v="1"/>
    <x v="0"/>
    <x v="0"/>
    <x v="1"/>
    <x v="2"/>
    <n v="19.97"/>
    <n v="79.88"/>
  </r>
  <r>
    <s v="NE-FS-104682"/>
    <x v="326"/>
    <x v="1"/>
    <x v="6"/>
    <s v="Tuesday"/>
    <s v="New Zealand"/>
    <x v="1"/>
    <x v="0"/>
    <x v="1"/>
    <x v="1"/>
    <x v="1"/>
    <x v="1"/>
    <x v="1"/>
    <x v="1"/>
    <n v="72.010000000000005"/>
    <n v="216.03"/>
  </r>
  <r>
    <s v="NE-FS-104683"/>
    <x v="345"/>
    <x v="1"/>
    <x v="2"/>
    <s v="Monday"/>
    <s v="New Zealand"/>
    <x v="0"/>
    <x v="0"/>
    <x v="0"/>
    <x v="0"/>
    <x v="0"/>
    <x v="3"/>
    <x v="0"/>
    <x v="0"/>
    <n v="49.454000000000001"/>
    <n v="247.27"/>
  </r>
  <r>
    <s v="NE-FS-104687"/>
    <x v="555"/>
    <x v="1"/>
    <x v="10"/>
    <s v="Saturday"/>
    <s v="New Zealand"/>
    <x v="1"/>
    <x v="0"/>
    <x v="0"/>
    <x v="2"/>
    <x v="3"/>
    <x v="3"/>
    <x v="0"/>
    <x v="0"/>
    <n v="56.258000000000003"/>
    <n v="281.29000000000002"/>
  </r>
  <r>
    <s v="NE-FS-104689"/>
    <x v="298"/>
    <x v="1"/>
    <x v="3"/>
    <s v="Saturday"/>
    <s v="New Zealand"/>
    <x v="2"/>
    <x v="0"/>
    <x v="1"/>
    <x v="2"/>
    <x v="3"/>
    <x v="0"/>
    <x v="1"/>
    <x v="2"/>
    <n v="46.22"/>
    <n v="184.88"/>
  </r>
  <r>
    <s v="NE-FS-104694"/>
    <x v="531"/>
    <x v="1"/>
    <x v="0"/>
    <s v="Sunday"/>
    <s v="New Zealand"/>
    <x v="0"/>
    <x v="0"/>
    <x v="2"/>
    <x v="0"/>
    <x v="1"/>
    <x v="1"/>
    <x v="1"/>
    <x v="1"/>
    <n v="71.506666666666675"/>
    <n v="214.52"/>
  </r>
  <r>
    <s v="NE-FS-104700"/>
    <x v="541"/>
    <x v="1"/>
    <x v="4"/>
    <s v="Tuesday"/>
    <s v="New Zealand"/>
    <x v="2"/>
    <x v="0"/>
    <x v="1"/>
    <x v="2"/>
    <x v="3"/>
    <x v="2"/>
    <x v="0"/>
    <x v="0"/>
    <n v="88.855999999999995"/>
    <n v="444.28"/>
  </r>
  <r>
    <s v="NE-FS-104703"/>
    <x v="245"/>
    <x v="1"/>
    <x v="0"/>
    <s v="Tuesday"/>
    <s v="New Zealand"/>
    <x v="0"/>
    <x v="0"/>
    <x v="2"/>
    <x v="1"/>
    <x v="1"/>
    <x v="1"/>
    <x v="1"/>
    <x v="1"/>
    <n v="36.753333333333337"/>
    <n v="110.26"/>
  </r>
  <r>
    <s v="NE-FS-104705"/>
    <x v="411"/>
    <x v="1"/>
    <x v="2"/>
    <s v="Wednesday"/>
    <s v="New Zealand"/>
    <x v="1"/>
    <x v="0"/>
    <x v="2"/>
    <x v="1"/>
    <x v="0"/>
    <x v="0"/>
    <x v="3"/>
    <x v="0"/>
    <n v="30.263999999999999"/>
    <n v="151.32"/>
  </r>
  <r>
    <s v="NE-FS-104707"/>
    <x v="479"/>
    <x v="1"/>
    <x v="10"/>
    <s v="Friday"/>
    <s v="New Zealand"/>
    <x v="1"/>
    <x v="0"/>
    <x v="0"/>
    <x v="2"/>
    <x v="1"/>
    <x v="2"/>
    <x v="3"/>
    <x v="0"/>
    <n v="53.7"/>
    <n v="268.5"/>
  </r>
  <r>
    <s v="NE-FS-104710"/>
    <x v="325"/>
    <x v="1"/>
    <x v="8"/>
    <s v="Tuesday"/>
    <s v="New Zealand"/>
    <x v="2"/>
    <x v="1"/>
    <x v="2"/>
    <x v="0"/>
    <x v="2"/>
    <x v="1"/>
    <x v="1"/>
    <x v="3"/>
    <n v="51.8"/>
    <n v="103.6"/>
  </r>
  <r>
    <s v="NE-FS-104713"/>
    <x v="342"/>
    <x v="1"/>
    <x v="11"/>
    <s v="Friday"/>
    <s v="New Zealand"/>
    <x v="2"/>
    <x v="1"/>
    <x v="0"/>
    <x v="3"/>
    <x v="2"/>
    <x v="1"/>
    <x v="1"/>
    <x v="4"/>
    <n v="111.01"/>
    <n v="111.01"/>
  </r>
  <r>
    <s v="NE-FS-104730"/>
    <x v="510"/>
    <x v="1"/>
    <x v="5"/>
    <s v="Thursday"/>
    <s v="New Zealand"/>
    <x v="1"/>
    <x v="0"/>
    <x v="0"/>
    <x v="1"/>
    <x v="1"/>
    <x v="3"/>
    <x v="2"/>
    <x v="0"/>
    <n v="92.036000000000001"/>
    <n v="460.18"/>
  </r>
  <r>
    <s v="NE-FS-104734"/>
    <x v="506"/>
    <x v="1"/>
    <x v="11"/>
    <s v="Sunday"/>
    <s v="New Zealand"/>
    <x v="0"/>
    <x v="1"/>
    <x v="0"/>
    <x v="0"/>
    <x v="2"/>
    <x v="1"/>
    <x v="1"/>
    <x v="3"/>
    <n v="66.73"/>
    <n v="133.46"/>
  </r>
  <r>
    <s v="NE-FS-104735"/>
    <x v="267"/>
    <x v="1"/>
    <x v="5"/>
    <s v="Sunday"/>
    <s v="New Zealand"/>
    <x v="1"/>
    <x v="0"/>
    <x v="1"/>
    <x v="0"/>
    <x v="1"/>
    <x v="3"/>
    <x v="0"/>
    <x v="0"/>
    <n v="97.244"/>
    <n v="486.22"/>
  </r>
  <r>
    <s v="NE-FS-104743"/>
    <x v="287"/>
    <x v="1"/>
    <x v="8"/>
    <s v="Friday"/>
    <s v="New Zealand"/>
    <x v="1"/>
    <x v="0"/>
    <x v="0"/>
    <x v="1"/>
    <x v="0"/>
    <x v="1"/>
    <x v="1"/>
    <x v="1"/>
    <n v="37.713333333333331"/>
    <n v="113.14"/>
  </r>
  <r>
    <s v="NE-FS-104745"/>
    <x v="559"/>
    <x v="1"/>
    <x v="3"/>
    <s v="Friday"/>
    <s v="New Zealand"/>
    <x v="1"/>
    <x v="1"/>
    <x v="1"/>
    <x v="1"/>
    <x v="2"/>
    <x v="1"/>
    <x v="1"/>
    <x v="3"/>
    <n v="44.86"/>
    <n v="89.72"/>
  </r>
  <r>
    <s v="NE-FS-104746"/>
    <x v="549"/>
    <x v="1"/>
    <x v="9"/>
    <s v="Wednesday"/>
    <s v="New Zealand"/>
    <x v="1"/>
    <x v="1"/>
    <x v="0"/>
    <x v="2"/>
    <x v="2"/>
    <x v="1"/>
    <x v="1"/>
    <x v="3"/>
    <n v="49.54"/>
    <n v="99.08"/>
  </r>
  <r>
    <s v="NE-FS-104750"/>
    <x v="452"/>
    <x v="1"/>
    <x v="3"/>
    <s v="Wednesday"/>
    <s v="New Zealand"/>
    <x v="0"/>
    <x v="0"/>
    <x v="0"/>
    <x v="0"/>
    <x v="1"/>
    <x v="1"/>
    <x v="1"/>
    <x v="1"/>
    <n v="81.22"/>
    <n v="243.66"/>
  </r>
  <r>
    <s v="NE-FS-104756"/>
    <x v="277"/>
    <x v="1"/>
    <x v="5"/>
    <s v="Monday"/>
    <s v="New Zealand"/>
    <x v="0"/>
    <x v="1"/>
    <x v="1"/>
    <x v="3"/>
    <x v="2"/>
    <x v="1"/>
    <x v="1"/>
    <x v="4"/>
    <n v="74.260000000000005"/>
    <n v="74.260000000000005"/>
  </r>
  <r>
    <s v="NE-FS-104760"/>
    <x v="482"/>
    <x v="1"/>
    <x v="10"/>
    <s v="Wednesday"/>
    <s v="New Zealand"/>
    <x v="1"/>
    <x v="1"/>
    <x v="0"/>
    <x v="3"/>
    <x v="2"/>
    <x v="1"/>
    <x v="1"/>
    <x v="4"/>
    <n v="148.97"/>
    <n v="148.97"/>
  </r>
  <r>
    <s v="NE-FS-104765"/>
    <x v="368"/>
    <x v="1"/>
    <x v="6"/>
    <s v="Tuesday"/>
    <s v="New Zealand"/>
    <x v="2"/>
    <x v="1"/>
    <x v="2"/>
    <x v="2"/>
    <x v="2"/>
    <x v="1"/>
    <x v="1"/>
    <x v="3"/>
    <n v="17.64"/>
    <n v="35.28"/>
  </r>
  <r>
    <s v="NE-FS-104766"/>
    <x v="441"/>
    <x v="1"/>
    <x v="3"/>
    <s v="Saturday"/>
    <s v="New Zealand"/>
    <x v="1"/>
    <x v="1"/>
    <x v="1"/>
    <x v="1"/>
    <x v="2"/>
    <x v="1"/>
    <x v="1"/>
    <x v="3"/>
    <n v="35.340000000000003"/>
    <n v="70.680000000000007"/>
  </r>
  <r>
    <s v="NE-FS-104768"/>
    <x v="563"/>
    <x v="1"/>
    <x v="10"/>
    <s v="Saturday"/>
    <s v="New Zealand"/>
    <x v="2"/>
    <x v="0"/>
    <x v="2"/>
    <x v="2"/>
    <x v="0"/>
    <x v="3"/>
    <x v="0"/>
    <x v="0"/>
    <n v="47.707999999999998"/>
    <n v="238.54"/>
  </r>
  <r>
    <s v="NE-FS-104775"/>
    <x v="294"/>
    <x v="1"/>
    <x v="1"/>
    <s v="Saturday"/>
    <s v="New Zealand"/>
    <x v="0"/>
    <x v="1"/>
    <x v="0"/>
    <x v="0"/>
    <x v="2"/>
    <x v="1"/>
    <x v="1"/>
    <x v="3"/>
    <n v="91.57"/>
    <n v="183.14"/>
  </r>
  <r>
    <s v="NE-FS-104776"/>
    <x v="529"/>
    <x v="1"/>
    <x v="4"/>
    <s v="Saturday"/>
    <s v="New Zealand"/>
    <x v="0"/>
    <x v="1"/>
    <x v="1"/>
    <x v="1"/>
    <x v="2"/>
    <x v="1"/>
    <x v="1"/>
    <x v="3"/>
    <n v="26.4"/>
    <n v="52.8"/>
  </r>
  <r>
    <s v="NE-FS-104784"/>
    <x v="420"/>
    <x v="1"/>
    <x v="7"/>
    <s v="Friday"/>
    <s v="New Zealand"/>
    <x v="0"/>
    <x v="1"/>
    <x v="2"/>
    <x v="3"/>
    <x v="2"/>
    <x v="1"/>
    <x v="1"/>
    <x v="4"/>
    <n v="17.579999999999998"/>
    <n v="17.579999999999998"/>
  </r>
  <r>
    <s v="NE-FS-104788"/>
    <x v="270"/>
    <x v="1"/>
    <x v="1"/>
    <s v="Wednesday"/>
    <s v="New Zealand"/>
    <x v="0"/>
    <x v="0"/>
    <x v="2"/>
    <x v="2"/>
    <x v="0"/>
    <x v="3"/>
    <x v="2"/>
    <x v="0"/>
    <n v="33.445999999999998"/>
    <n v="167.23"/>
  </r>
  <r>
    <s v="NE-FS-104791"/>
    <x v="252"/>
    <x v="1"/>
    <x v="8"/>
    <s v="Tuesday"/>
    <s v="New Zealand"/>
    <x v="0"/>
    <x v="0"/>
    <x v="2"/>
    <x v="2"/>
    <x v="0"/>
    <x v="3"/>
    <x v="2"/>
    <x v="0"/>
    <n v="33.316000000000003"/>
    <n v="166.58"/>
  </r>
  <r>
    <s v="NE-FS-104794"/>
    <x v="299"/>
    <x v="1"/>
    <x v="0"/>
    <s v="Wednesday"/>
    <s v="New Zealand"/>
    <x v="2"/>
    <x v="0"/>
    <x v="2"/>
    <x v="2"/>
    <x v="0"/>
    <x v="0"/>
    <x v="1"/>
    <x v="2"/>
    <n v="24.06"/>
    <n v="96.24"/>
  </r>
  <r>
    <s v="NE-FS-104796"/>
    <x v="348"/>
    <x v="1"/>
    <x v="8"/>
    <s v="Wednesday"/>
    <s v="New Zealand"/>
    <x v="1"/>
    <x v="1"/>
    <x v="1"/>
    <x v="1"/>
    <x v="2"/>
    <x v="1"/>
    <x v="1"/>
    <x v="3"/>
    <n v="46.02"/>
    <n v="92.04"/>
  </r>
  <r>
    <s v="NE-FS-104798"/>
    <x v="465"/>
    <x v="1"/>
    <x v="4"/>
    <s v="Thursday"/>
    <s v="New Zealand"/>
    <x v="2"/>
    <x v="1"/>
    <x v="0"/>
    <x v="2"/>
    <x v="2"/>
    <x v="1"/>
    <x v="1"/>
    <x v="3"/>
    <n v="59.88"/>
    <n v="119.76"/>
  </r>
  <r>
    <s v="NE-FS-104799"/>
    <x v="363"/>
    <x v="1"/>
    <x v="8"/>
    <s v="Monday"/>
    <s v="New Zealand"/>
    <x v="1"/>
    <x v="0"/>
    <x v="2"/>
    <x v="1"/>
    <x v="3"/>
    <x v="3"/>
    <x v="3"/>
    <x v="0"/>
    <n v="57.441999999999993"/>
    <n v="287.20999999999998"/>
  </r>
  <r>
    <s v="NE-FS-104800"/>
    <x v="497"/>
    <x v="1"/>
    <x v="6"/>
    <s v="Monday"/>
    <s v="New Zealand"/>
    <x v="2"/>
    <x v="0"/>
    <x v="1"/>
    <x v="1"/>
    <x v="3"/>
    <x v="0"/>
    <x v="1"/>
    <x v="2"/>
    <n v="45.06"/>
    <n v="180.24"/>
  </r>
  <r>
    <s v="NE-FS-104802"/>
    <x v="382"/>
    <x v="1"/>
    <x v="1"/>
    <s v="Saturday"/>
    <s v="New Zealand"/>
    <x v="2"/>
    <x v="0"/>
    <x v="2"/>
    <x v="0"/>
    <x v="3"/>
    <x v="1"/>
    <x v="1"/>
    <x v="1"/>
    <n v="51.300000000000004"/>
    <n v="153.9"/>
  </r>
  <r>
    <s v="NE-FS-104804"/>
    <x v="345"/>
    <x v="1"/>
    <x v="2"/>
    <s v="Monday"/>
    <s v="New Zealand"/>
    <x v="0"/>
    <x v="0"/>
    <x v="1"/>
    <x v="2"/>
    <x v="3"/>
    <x v="1"/>
    <x v="1"/>
    <x v="1"/>
    <n v="71.323333333333338"/>
    <n v="213.97"/>
  </r>
  <r>
    <s v="NE-FS-104809"/>
    <x v="573"/>
    <x v="1"/>
    <x v="1"/>
    <s v="Saturday"/>
    <s v="New Zealand"/>
    <x v="1"/>
    <x v="1"/>
    <x v="0"/>
    <x v="3"/>
    <x v="2"/>
    <x v="1"/>
    <x v="1"/>
    <x v="4"/>
    <n v="77.8"/>
    <n v="77.8"/>
  </r>
  <r>
    <s v="NE-FS-104811"/>
    <x v="372"/>
    <x v="1"/>
    <x v="11"/>
    <s v="Wednesday"/>
    <s v="New Zealand"/>
    <x v="1"/>
    <x v="0"/>
    <x v="2"/>
    <x v="2"/>
    <x v="3"/>
    <x v="1"/>
    <x v="1"/>
    <x v="1"/>
    <n v="70.39"/>
    <n v="211.17"/>
  </r>
  <r>
    <s v="NE-FS-104814"/>
    <x v="312"/>
    <x v="1"/>
    <x v="10"/>
    <s v="Wednesday"/>
    <s v="New Zealand"/>
    <x v="1"/>
    <x v="1"/>
    <x v="0"/>
    <x v="3"/>
    <x v="2"/>
    <x v="1"/>
    <x v="1"/>
    <x v="4"/>
    <n v="89.52"/>
    <n v="89.52"/>
  </r>
  <r>
    <s v="NE-FS-104819"/>
    <x v="573"/>
    <x v="1"/>
    <x v="1"/>
    <s v="Saturday"/>
    <s v="New Zealand"/>
    <x v="1"/>
    <x v="0"/>
    <x v="0"/>
    <x v="0"/>
    <x v="3"/>
    <x v="1"/>
    <x v="1"/>
    <x v="1"/>
    <n v="129.64000000000001"/>
    <n v="388.92"/>
  </r>
  <r>
    <s v="NE-FS-104820"/>
    <x v="531"/>
    <x v="1"/>
    <x v="0"/>
    <s v="Sunday"/>
    <s v="New Zealand"/>
    <x v="2"/>
    <x v="1"/>
    <x v="2"/>
    <x v="3"/>
    <x v="2"/>
    <x v="1"/>
    <x v="1"/>
    <x v="4"/>
    <n v="22.59"/>
    <n v="22.59"/>
  </r>
  <r>
    <s v="NE-FS-104821"/>
    <x v="448"/>
    <x v="1"/>
    <x v="1"/>
    <s v="Thursday"/>
    <s v="New Zealand"/>
    <x v="1"/>
    <x v="1"/>
    <x v="1"/>
    <x v="3"/>
    <x v="2"/>
    <x v="1"/>
    <x v="1"/>
    <x v="4"/>
    <n v="63.29"/>
    <n v="63.29"/>
  </r>
  <r>
    <s v="NE-FS-104823"/>
    <x v="494"/>
    <x v="1"/>
    <x v="2"/>
    <s v="Friday"/>
    <s v="New Zealand"/>
    <x v="1"/>
    <x v="0"/>
    <x v="2"/>
    <x v="1"/>
    <x v="3"/>
    <x v="2"/>
    <x v="0"/>
    <x v="0"/>
    <n v="69.53"/>
    <n v="347.65"/>
  </r>
  <r>
    <s v="NE-FS-104830"/>
    <x v="284"/>
    <x v="1"/>
    <x v="2"/>
    <s v="Friday"/>
    <s v="New Zealand"/>
    <x v="2"/>
    <x v="0"/>
    <x v="0"/>
    <x v="0"/>
    <x v="3"/>
    <x v="0"/>
    <x v="1"/>
    <x v="2"/>
    <n v="119"/>
    <n v="476"/>
  </r>
  <r>
    <s v="NE-FS-104831"/>
    <x v="312"/>
    <x v="1"/>
    <x v="10"/>
    <s v="Wednesday"/>
    <s v="New Zealand"/>
    <x v="1"/>
    <x v="0"/>
    <x v="2"/>
    <x v="1"/>
    <x v="3"/>
    <x v="3"/>
    <x v="0"/>
    <x v="0"/>
    <n v="83.837999999999994"/>
    <n v="419.19"/>
  </r>
  <r>
    <s v="NE-FS-104832"/>
    <x v="459"/>
    <x v="1"/>
    <x v="3"/>
    <s v="Friday"/>
    <s v="New Zealand"/>
    <x v="0"/>
    <x v="0"/>
    <x v="1"/>
    <x v="0"/>
    <x v="1"/>
    <x v="1"/>
    <x v="1"/>
    <x v="1"/>
    <n v="55.066666666666663"/>
    <n v="165.2"/>
  </r>
  <r>
    <s v="NE-FS-104833"/>
    <x v="382"/>
    <x v="1"/>
    <x v="1"/>
    <s v="Saturday"/>
    <s v="New Zealand"/>
    <x v="1"/>
    <x v="0"/>
    <x v="2"/>
    <x v="0"/>
    <x v="1"/>
    <x v="2"/>
    <x v="0"/>
    <x v="0"/>
    <n v="53.64"/>
    <n v="268.2"/>
  </r>
  <r>
    <s v="NE-FS-104836"/>
    <x v="350"/>
    <x v="1"/>
    <x v="0"/>
    <s v="Saturday"/>
    <s v="New Zealand"/>
    <x v="2"/>
    <x v="1"/>
    <x v="1"/>
    <x v="3"/>
    <x v="2"/>
    <x v="1"/>
    <x v="1"/>
    <x v="4"/>
    <n v="54.3"/>
    <n v="54.3"/>
  </r>
  <r>
    <s v="NE-FS-104842"/>
    <x v="239"/>
    <x v="1"/>
    <x v="3"/>
    <s v="Sunday"/>
    <s v="New Zealand"/>
    <x v="2"/>
    <x v="0"/>
    <x v="2"/>
    <x v="0"/>
    <x v="3"/>
    <x v="1"/>
    <x v="1"/>
    <x v="1"/>
    <n v="91.976666666666674"/>
    <n v="275.93"/>
  </r>
  <r>
    <s v="NE-FS-104843"/>
    <x v="553"/>
    <x v="1"/>
    <x v="6"/>
    <s v="Saturday"/>
    <s v="New Zealand"/>
    <x v="2"/>
    <x v="0"/>
    <x v="2"/>
    <x v="2"/>
    <x v="0"/>
    <x v="1"/>
    <x v="1"/>
    <x v="1"/>
    <n v="33.78"/>
    <n v="101.34"/>
  </r>
  <r>
    <s v="NE-FS-104846"/>
    <x v="421"/>
    <x v="1"/>
    <x v="2"/>
    <s v="Saturday"/>
    <s v="New Zealand"/>
    <x v="1"/>
    <x v="1"/>
    <x v="1"/>
    <x v="3"/>
    <x v="2"/>
    <x v="1"/>
    <x v="1"/>
    <x v="4"/>
    <n v="39.35"/>
    <n v="39.35"/>
  </r>
  <r>
    <s v="NE-FS-104850"/>
    <x v="219"/>
    <x v="1"/>
    <x v="3"/>
    <s v="Thursday"/>
    <s v="New Zealand"/>
    <x v="2"/>
    <x v="1"/>
    <x v="2"/>
    <x v="3"/>
    <x v="2"/>
    <x v="1"/>
    <x v="1"/>
    <x v="4"/>
    <n v="28.04"/>
    <n v="28.04"/>
  </r>
  <r>
    <s v="NE-FS-104856"/>
    <x v="526"/>
    <x v="1"/>
    <x v="3"/>
    <s v="Monday"/>
    <s v="New Zealand"/>
    <x v="0"/>
    <x v="0"/>
    <x v="0"/>
    <x v="1"/>
    <x v="0"/>
    <x v="1"/>
    <x v="1"/>
    <x v="1"/>
    <n v="58.169999999999995"/>
    <n v="174.51"/>
  </r>
  <r>
    <s v="NE-FS-104858"/>
    <x v="246"/>
    <x v="1"/>
    <x v="8"/>
    <s v="Sunday"/>
    <s v="New Zealand"/>
    <x v="2"/>
    <x v="1"/>
    <x v="2"/>
    <x v="1"/>
    <x v="2"/>
    <x v="1"/>
    <x v="1"/>
    <x v="3"/>
    <n v="44.905000000000001"/>
    <n v="89.81"/>
  </r>
  <r>
    <s v="NE-FS-104862"/>
    <x v="349"/>
    <x v="1"/>
    <x v="4"/>
    <s v="Monday"/>
    <s v="New Zealand"/>
    <x v="1"/>
    <x v="1"/>
    <x v="2"/>
    <x v="0"/>
    <x v="2"/>
    <x v="1"/>
    <x v="1"/>
    <x v="3"/>
    <n v="54.14"/>
    <n v="108.28"/>
  </r>
  <r>
    <s v="NE-FS-104863"/>
    <x v="447"/>
    <x v="1"/>
    <x v="10"/>
    <s v="Thursday"/>
    <s v="New Zealand"/>
    <x v="2"/>
    <x v="1"/>
    <x v="1"/>
    <x v="1"/>
    <x v="2"/>
    <x v="1"/>
    <x v="1"/>
    <x v="3"/>
    <n v="52.68"/>
    <n v="105.36"/>
  </r>
  <r>
    <s v="NE-FS-104873"/>
    <x v="424"/>
    <x v="1"/>
    <x v="10"/>
    <s v="Monday"/>
    <s v="New Zealand"/>
    <x v="0"/>
    <x v="0"/>
    <x v="2"/>
    <x v="1"/>
    <x v="3"/>
    <x v="3"/>
    <x v="1"/>
    <x v="2"/>
    <n v="39.747500000000002"/>
    <n v="158.99"/>
  </r>
  <r>
    <s v="NE-FS-104875"/>
    <x v="536"/>
    <x v="1"/>
    <x v="0"/>
    <s v="Friday"/>
    <s v="New Zealand"/>
    <x v="2"/>
    <x v="0"/>
    <x v="1"/>
    <x v="1"/>
    <x v="3"/>
    <x v="0"/>
    <x v="0"/>
    <x v="0"/>
    <n v="65.034000000000006"/>
    <n v="325.17"/>
  </r>
  <r>
    <s v="NE-FS-104876"/>
    <x v="502"/>
    <x v="1"/>
    <x v="6"/>
    <s v="Monday"/>
    <s v="New Zealand"/>
    <x v="0"/>
    <x v="0"/>
    <x v="0"/>
    <x v="0"/>
    <x v="3"/>
    <x v="3"/>
    <x v="3"/>
    <x v="0"/>
    <n v="92.897999999999996"/>
    <n v="464.49"/>
  </r>
  <r>
    <s v="NE-FS-104882"/>
    <x v="563"/>
    <x v="1"/>
    <x v="10"/>
    <s v="Saturday"/>
    <s v="New Zealand"/>
    <x v="1"/>
    <x v="0"/>
    <x v="0"/>
    <x v="1"/>
    <x v="1"/>
    <x v="2"/>
    <x v="1"/>
    <x v="2"/>
    <n v="56.152500000000003"/>
    <n v="224.61"/>
  </r>
  <r>
    <s v="NE-FS-104885"/>
    <x v="230"/>
    <x v="1"/>
    <x v="0"/>
    <s v="Wednesday"/>
    <s v="New Zealand"/>
    <x v="0"/>
    <x v="1"/>
    <x v="1"/>
    <x v="2"/>
    <x v="2"/>
    <x v="1"/>
    <x v="1"/>
    <x v="3"/>
    <n v="39.375"/>
    <n v="78.75"/>
  </r>
  <r>
    <s v="NE-FS-104886"/>
    <x v="278"/>
    <x v="1"/>
    <x v="6"/>
    <s v="Friday"/>
    <s v="New Zealand"/>
    <x v="1"/>
    <x v="0"/>
    <x v="1"/>
    <x v="2"/>
    <x v="3"/>
    <x v="3"/>
    <x v="1"/>
    <x v="2"/>
    <n v="60.567500000000003"/>
    <n v="242.27"/>
  </r>
  <r>
    <s v="NE-FS-104889"/>
    <x v="257"/>
    <x v="1"/>
    <x v="7"/>
    <s v="Saturday"/>
    <s v="New Zealand"/>
    <x v="1"/>
    <x v="0"/>
    <x v="0"/>
    <x v="1"/>
    <x v="3"/>
    <x v="3"/>
    <x v="1"/>
    <x v="2"/>
    <n v="127.2525"/>
    <n v="509.01"/>
  </r>
  <r>
    <s v="NE-FS-104890"/>
    <x v="283"/>
    <x v="1"/>
    <x v="3"/>
    <s v="Saturday"/>
    <s v="New Zealand"/>
    <x v="1"/>
    <x v="0"/>
    <x v="1"/>
    <x v="2"/>
    <x v="3"/>
    <x v="1"/>
    <x v="1"/>
    <x v="1"/>
    <n v="74.75"/>
    <n v="224.25"/>
  </r>
  <r>
    <s v="NE-FS-104891"/>
    <x v="335"/>
    <x v="1"/>
    <x v="1"/>
    <s v="Saturday"/>
    <s v="New Zealand"/>
    <x v="1"/>
    <x v="0"/>
    <x v="2"/>
    <x v="2"/>
    <x v="1"/>
    <x v="0"/>
    <x v="1"/>
    <x v="2"/>
    <n v="32.8825"/>
    <n v="131.53"/>
  </r>
  <r>
    <s v="NE-FS-104897"/>
    <x v="220"/>
    <x v="1"/>
    <x v="4"/>
    <s v="Wednesday"/>
    <s v="New Zealand"/>
    <x v="1"/>
    <x v="0"/>
    <x v="1"/>
    <x v="1"/>
    <x v="1"/>
    <x v="2"/>
    <x v="2"/>
    <x v="0"/>
    <n v="85.37"/>
    <n v="426.85"/>
  </r>
  <r>
    <s v="NE-FS-104899"/>
    <x v="462"/>
    <x v="1"/>
    <x v="1"/>
    <s v="Monday"/>
    <s v="New Zealand"/>
    <x v="1"/>
    <x v="1"/>
    <x v="0"/>
    <x v="3"/>
    <x v="2"/>
    <x v="1"/>
    <x v="1"/>
    <x v="4"/>
    <n v="79.150000000000006"/>
    <n v="79.150000000000006"/>
  </r>
  <r>
    <s v="NE-FS-104906"/>
    <x v="324"/>
    <x v="1"/>
    <x v="9"/>
    <s v="Wednesday"/>
    <s v="New Zealand"/>
    <x v="0"/>
    <x v="0"/>
    <x v="1"/>
    <x v="1"/>
    <x v="0"/>
    <x v="1"/>
    <x v="1"/>
    <x v="1"/>
    <n v="19.416666666666668"/>
    <n v="58.25"/>
  </r>
  <r>
    <s v="NE-FS-104908"/>
    <x v="328"/>
    <x v="1"/>
    <x v="3"/>
    <s v="Monday"/>
    <s v="New Zealand"/>
    <x v="1"/>
    <x v="0"/>
    <x v="2"/>
    <x v="1"/>
    <x v="3"/>
    <x v="0"/>
    <x v="2"/>
    <x v="0"/>
    <n v="62.374000000000002"/>
    <n v="311.87"/>
  </r>
  <r>
    <s v="NE-FS-104909"/>
    <x v="462"/>
    <x v="1"/>
    <x v="1"/>
    <s v="Monday"/>
    <s v="New Zealand"/>
    <x v="1"/>
    <x v="0"/>
    <x v="1"/>
    <x v="0"/>
    <x v="3"/>
    <x v="1"/>
    <x v="1"/>
    <x v="1"/>
    <n v="117.39"/>
    <n v="352.17"/>
  </r>
  <r>
    <s v="NE-FS-104911"/>
    <x v="356"/>
    <x v="1"/>
    <x v="9"/>
    <s v="Tuesday"/>
    <s v="New Zealand"/>
    <x v="1"/>
    <x v="0"/>
    <x v="0"/>
    <x v="2"/>
    <x v="3"/>
    <x v="1"/>
    <x v="1"/>
    <x v="1"/>
    <n v="53.419999999999995"/>
    <n v="160.26"/>
  </r>
  <r>
    <s v="NE-FS-104914"/>
    <x v="532"/>
    <x v="1"/>
    <x v="1"/>
    <s v="Friday"/>
    <s v="New Zealand"/>
    <x v="0"/>
    <x v="0"/>
    <x v="1"/>
    <x v="1"/>
    <x v="3"/>
    <x v="3"/>
    <x v="2"/>
    <x v="0"/>
    <n v="85.277999999999992"/>
    <n v="426.39"/>
  </r>
  <r>
    <s v="NE-FS-104916"/>
    <x v="401"/>
    <x v="1"/>
    <x v="2"/>
    <s v="Tuesday"/>
    <s v="New Zealand"/>
    <x v="1"/>
    <x v="0"/>
    <x v="2"/>
    <x v="2"/>
    <x v="0"/>
    <x v="2"/>
    <x v="1"/>
    <x v="2"/>
    <n v="28.072500000000002"/>
    <n v="112.29"/>
  </r>
  <r>
    <s v="NE-FS-104918"/>
    <x v="336"/>
    <x v="1"/>
    <x v="3"/>
    <s v="Monday"/>
    <s v="New Zealand"/>
    <x v="2"/>
    <x v="1"/>
    <x v="0"/>
    <x v="3"/>
    <x v="2"/>
    <x v="1"/>
    <x v="1"/>
    <x v="4"/>
    <n v="66.5"/>
    <n v="66.5"/>
  </r>
  <r>
    <s v="NE-FS-104921"/>
    <x v="261"/>
    <x v="1"/>
    <x v="9"/>
    <s v="Tuesday"/>
    <s v="New Zealand"/>
    <x v="2"/>
    <x v="0"/>
    <x v="1"/>
    <x v="0"/>
    <x v="1"/>
    <x v="3"/>
    <x v="1"/>
    <x v="2"/>
    <n v="72.569999999999993"/>
    <n v="290.27999999999997"/>
  </r>
  <r>
    <s v="NE-FS-104922"/>
    <x v="238"/>
    <x v="1"/>
    <x v="5"/>
    <s v="Tuesday"/>
    <s v="New Zealand"/>
    <x v="0"/>
    <x v="0"/>
    <x v="0"/>
    <x v="2"/>
    <x v="1"/>
    <x v="1"/>
    <x v="1"/>
    <x v="1"/>
    <n v="60.74666666666667"/>
    <n v="182.24"/>
  </r>
  <r>
    <s v="NE-FS-104925"/>
    <x v="418"/>
    <x v="1"/>
    <x v="8"/>
    <s v="Monday"/>
    <s v="New Zealand"/>
    <x v="1"/>
    <x v="1"/>
    <x v="1"/>
    <x v="1"/>
    <x v="2"/>
    <x v="1"/>
    <x v="1"/>
    <x v="3"/>
    <n v="78.319999999999993"/>
    <n v="156.63999999999999"/>
  </r>
  <r>
    <s v="NE-FS-104930"/>
    <x v="558"/>
    <x v="1"/>
    <x v="1"/>
    <s v="Wednesday"/>
    <s v="New Zealand"/>
    <x v="0"/>
    <x v="0"/>
    <x v="2"/>
    <x v="0"/>
    <x v="3"/>
    <x v="2"/>
    <x v="1"/>
    <x v="2"/>
    <n v="62.3825"/>
    <n v="249.53"/>
  </r>
  <r>
    <s v="NE-FS-104936"/>
    <x v="330"/>
    <x v="1"/>
    <x v="5"/>
    <s v="Friday"/>
    <s v="New Zealand"/>
    <x v="1"/>
    <x v="0"/>
    <x v="2"/>
    <x v="1"/>
    <x v="0"/>
    <x v="0"/>
    <x v="0"/>
    <x v="0"/>
    <n v="42.402000000000001"/>
    <n v="212.01"/>
  </r>
  <r>
    <s v="NE-FS-104937"/>
    <x v="265"/>
    <x v="1"/>
    <x v="7"/>
    <s v="Monday"/>
    <s v="New Zealand"/>
    <x v="2"/>
    <x v="1"/>
    <x v="2"/>
    <x v="3"/>
    <x v="2"/>
    <x v="1"/>
    <x v="1"/>
    <x v="4"/>
    <n v="25.67"/>
    <n v="25.67"/>
  </r>
  <r>
    <s v="NE-FS-104938"/>
    <x v="301"/>
    <x v="1"/>
    <x v="9"/>
    <s v="Friday"/>
    <s v="New Zealand"/>
    <x v="1"/>
    <x v="0"/>
    <x v="0"/>
    <x v="0"/>
    <x v="0"/>
    <x v="3"/>
    <x v="3"/>
    <x v="0"/>
    <n v="66.396000000000001"/>
    <n v="331.98"/>
  </r>
  <r>
    <s v="NE-FS-104939"/>
    <x v="509"/>
    <x v="1"/>
    <x v="7"/>
    <s v="Sunday"/>
    <s v="New Zealand"/>
    <x v="2"/>
    <x v="0"/>
    <x v="2"/>
    <x v="2"/>
    <x v="0"/>
    <x v="0"/>
    <x v="3"/>
    <x v="0"/>
    <n v="29.02"/>
    <n v="145.1"/>
  </r>
  <r>
    <s v="NE-FS-104945"/>
    <x v="357"/>
    <x v="1"/>
    <x v="11"/>
    <s v="Tuesday"/>
    <s v="New Zealand"/>
    <x v="2"/>
    <x v="1"/>
    <x v="2"/>
    <x v="2"/>
    <x v="2"/>
    <x v="1"/>
    <x v="1"/>
    <x v="3"/>
    <n v="34.5"/>
    <n v="69"/>
  </r>
  <r>
    <s v="NE-FS-104949"/>
    <x v="487"/>
    <x v="1"/>
    <x v="8"/>
    <s v="Friday"/>
    <s v="New Zealand"/>
    <x v="2"/>
    <x v="0"/>
    <x v="2"/>
    <x v="0"/>
    <x v="1"/>
    <x v="1"/>
    <x v="1"/>
    <x v="1"/>
    <n v="73.943333333333342"/>
    <n v="221.83"/>
  </r>
  <r>
    <s v="NE-FS-104954"/>
    <x v="266"/>
    <x v="1"/>
    <x v="4"/>
    <s v="Tuesday"/>
    <s v="New Zealand"/>
    <x v="2"/>
    <x v="0"/>
    <x v="1"/>
    <x v="1"/>
    <x v="0"/>
    <x v="3"/>
    <x v="1"/>
    <x v="2"/>
    <n v="74.782499999999999"/>
    <n v="299.13"/>
  </r>
  <r>
    <s v="NE-FS-104956"/>
    <x v="387"/>
    <x v="1"/>
    <x v="3"/>
    <s v="Sunday"/>
    <s v="New Zealand"/>
    <x v="0"/>
    <x v="0"/>
    <x v="0"/>
    <x v="1"/>
    <x v="0"/>
    <x v="1"/>
    <x v="1"/>
    <x v="1"/>
    <n v="70.02"/>
    <n v="210.06"/>
  </r>
  <r>
    <s v="NE-FS-104963"/>
    <x v="277"/>
    <x v="1"/>
    <x v="5"/>
    <s v="Monday"/>
    <s v="New Zealand"/>
    <x v="1"/>
    <x v="1"/>
    <x v="1"/>
    <x v="3"/>
    <x v="2"/>
    <x v="1"/>
    <x v="1"/>
    <x v="4"/>
    <n v="65.88"/>
    <n v="65.88"/>
  </r>
  <r>
    <s v="NE-FS-104964"/>
    <x v="401"/>
    <x v="1"/>
    <x v="2"/>
    <s v="Tuesday"/>
    <s v="New Zealand"/>
    <x v="2"/>
    <x v="0"/>
    <x v="2"/>
    <x v="2"/>
    <x v="3"/>
    <x v="3"/>
    <x v="1"/>
    <x v="2"/>
    <n v="31.59"/>
    <n v="126.36"/>
  </r>
  <r>
    <s v="NE-FS-104966"/>
    <x v="547"/>
    <x v="1"/>
    <x v="0"/>
    <s v="Friday"/>
    <s v="New Zealand"/>
    <x v="2"/>
    <x v="0"/>
    <x v="2"/>
    <x v="1"/>
    <x v="0"/>
    <x v="0"/>
    <x v="1"/>
    <x v="2"/>
    <n v="45.152500000000003"/>
    <n v="180.61"/>
  </r>
  <r>
    <s v="NE-FS-104967"/>
    <x v="226"/>
    <x v="1"/>
    <x v="7"/>
    <s v="Sunday"/>
    <s v="New Zealand"/>
    <x v="2"/>
    <x v="1"/>
    <x v="1"/>
    <x v="1"/>
    <x v="2"/>
    <x v="1"/>
    <x v="1"/>
    <x v="3"/>
    <n v="32.119999999999997"/>
    <n v="64.239999999999995"/>
  </r>
  <r>
    <s v="NE-FS-104970"/>
    <x v="458"/>
    <x v="1"/>
    <x v="1"/>
    <s v="Friday"/>
    <s v="New Zealand"/>
    <x v="2"/>
    <x v="1"/>
    <x v="1"/>
    <x v="3"/>
    <x v="2"/>
    <x v="1"/>
    <x v="1"/>
    <x v="4"/>
    <n v="34.67"/>
    <n v="34.67"/>
  </r>
  <r>
    <s v="NE-FS-104971"/>
    <x v="570"/>
    <x v="1"/>
    <x v="4"/>
    <s v="Friday"/>
    <s v="New Zealand"/>
    <x v="1"/>
    <x v="0"/>
    <x v="2"/>
    <x v="2"/>
    <x v="0"/>
    <x v="0"/>
    <x v="3"/>
    <x v="0"/>
    <n v="31.560000000000002"/>
    <n v="157.80000000000001"/>
  </r>
  <r>
    <s v="NE-FS-104973"/>
    <x v="520"/>
    <x v="1"/>
    <x v="9"/>
    <s v="Sunday"/>
    <s v="New Zealand"/>
    <x v="1"/>
    <x v="1"/>
    <x v="2"/>
    <x v="1"/>
    <x v="2"/>
    <x v="1"/>
    <x v="1"/>
    <x v="3"/>
    <n v="29.135000000000002"/>
    <n v="58.27"/>
  </r>
  <r>
    <s v="NE-FS-104974"/>
    <x v="242"/>
    <x v="1"/>
    <x v="0"/>
    <s v="Wednesday"/>
    <s v="New Zealand"/>
    <x v="1"/>
    <x v="0"/>
    <x v="0"/>
    <x v="2"/>
    <x v="0"/>
    <x v="1"/>
    <x v="1"/>
    <x v="1"/>
    <n v="62.28"/>
    <n v="186.84"/>
  </r>
  <r>
    <s v="NE-FS-104975"/>
    <x v="479"/>
    <x v="1"/>
    <x v="10"/>
    <s v="Friday"/>
    <s v="New Zealand"/>
    <x v="0"/>
    <x v="1"/>
    <x v="1"/>
    <x v="2"/>
    <x v="2"/>
    <x v="1"/>
    <x v="1"/>
    <x v="3"/>
    <n v="30.344999999999999"/>
    <n v="60.69"/>
  </r>
  <r>
    <s v="NE-FS-104976"/>
    <x v="484"/>
    <x v="1"/>
    <x v="0"/>
    <s v="Monday"/>
    <s v="New Zealand"/>
    <x v="2"/>
    <x v="1"/>
    <x v="0"/>
    <x v="1"/>
    <x v="2"/>
    <x v="1"/>
    <x v="1"/>
    <x v="3"/>
    <n v="53.8"/>
    <n v="107.6"/>
  </r>
  <r>
    <s v="NE-FS-104979"/>
    <x v="391"/>
    <x v="1"/>
    <x v="2"/>
    <s v="Sunday"/>
    <s v="New Zealand"/>
    <x v="0"/>
    <x v="0"/>
    <x v="1"/>
    <x v="2"/>
    <x v="3"/>
    <x v="1"/>
    <x v="1"/>
    <x v="1"/>
    <n v="79.74666666666667"/>
    <n v="239.24"/>
  </r>
  <r>
    <s v="NE-FS-104982"/>
    <x v="406"/>
    <x v="1"/>
    <x v="5"/>
    <s v="Wednesday"/>
    <s v="New Zealand"/>
    <x v="1"/>
    <x v="0"/>
    <x v="0"/>
    <x v="1"/>
    <x v="0"/>
    <x v="1"/>
    <x v="1"/>
    <x v="1"/>
    <n v="53.626666666666665"/>
    <n v="160.88"/>
  </r>
  <r>
    <s v="NE-FS-104983"/>
    <x v="408"/>
    <x v="1"/>
    <x v="9"/>
    <s v="Monday"/>
    <s v="New Zealand"/>
    <x v="0"/>
    <x v="0"/>
    <x v="2"/>
    <x v="2"/>
    <x v="0"/>
    <x v="2"/>
    <x v="3"/>
    <x v="0"/>
    <n v="40.333999999999996"/>
    <n v="201.67"/>
  </r>
  <r>
    <s v="NE-FS-104985"/>
    <x v="408"/>
    <x v="1"/>
    <x v="9"/>
    <s v="Monday"/>
    <s v="New Zealand"/>
    <x v="0"/>
    <x v="1"/>
    <x v="0"/>
    <x v="3"/>
    <x v="2"/>
    <x v="1"/>
    <x v="1"/>
    <x v="4"/>
    <n v="77.37"/>
    <n v="77.37"/>
  </r>
  <r>
    <s v="NE-FS-104988"/>
    <x v="344"/>
    <x v="1"/>
    <x v="10"/>
    <s v="Monday"/>
    <s v="New Zealand"/>
    <x v="1"/>
    <x v="0"/>
    <x v="2"/>
    <x v="2"/>
    <x v="1"/>
    <x v="0"/>
    <x v="3"/>
    <x v="0"/>
    <n v="27.427999999999997"/>
    <n v="137.13999999999999"/>
  </r>
  <r>
    <s v="NE-FS-104993"/>
    <x v="475"/>
    <x v="1"/>
    <x v="2"/>
    <s v="Wednesday"/>
    <s v="New Zealand"/>
    <x v="0"/>
    <x v="1"/>
    <x v="0"/>
    <x v="3"/>
    <x v="2"/>
    <x v="1"/>
    <x v="1"/>
    <x v="4"/>
    <n v="56.24"/>
    <n v="56.24"/>
  </r>
  <r>
    <s v="NE-FS-105004"/>
    <x v="496"/>
    <x v="1"/>
    <x v="8"/>
    <s v="Saturday"/>
    <s v="New Zealand"/>
    <x v="1"/>
    <x v="0"/>
    <x v="2"/>
    <x v="1"/>
    <x v="3"/>
    <x v="3"/>
    <x v="0"/>
    <x v="0"/>
    <n v="75.45"/>
    <n v="377.25"/>
  </r>
  <r>
    <s v="NE-FS-105008"/>
    <x v="276"/>
    <x v="1"/>
    <x v="3"/>
    <s v="Monday"/>
    <s v="New Zealand"/>
    <x v="1"/>
    <x v="1"/>
    <x v="0"/>
    <x v="0"/>
    <x v="2"/>
    <x v="1"/>
    <x v="1"/>
    <x v="3"/>
    <n v="141.55000000000001"/>
    <n v="283.10000000000002"/>
  </r>
  <r>
    <s v="NE-FS-105010"/>
    <x v="542"/>
    <x v="1"/>
    <x v="7"/>
    <s v="Sunday"/>
    <s v="New Zealand"/>
    <x v="2"/>
    <x v="1"/>
    <x v="1"/>
    <x v="3"/>
    <x v="2"/>
    <x v="1"/>
    <x v="1"/>
    <x v="4"/>
    <n v="76.31"/>
    <n v="76.31"/>
  </r>
  <r>
    <s v="NE-FS-105015"/>
    <x v="395"/>
    <x v="1"/>
    <x v="11"/>
    <s v="Saturday"/>
    <s v="New Zealand"/>
    <x v="1"/>
    <x v="0"/>
    <x v="1"/>
    <x v="0"/>
    <x v="0"/>
    <x v="3"/>
    <x v="2"/>
    <x v="0"/>
    <n v="69.784000000000006"/>
    <n v="348.92"/>
  </r>
  <r>
    <s v="NE-FS-105017"/>
    <x v="393"/>
    <x v="1"/>
    <x v="10"/>
    <s v="Sunday"/>
    <s v="New Zealand"/>
    <x v="2"/>
    <x v="0"/>
    <x v="1"/>
    <x v="1"/>
    <x v="3"/>
    <x v="2"/>
    <x v="1"/>
    <x v="2"/>
    <n v="53.407499999999999"/>
    <n v="213.63"/>
  </r>
  <r>
    <s v="NE-FS-105021"/>
    <x v="350"/>
    <x v="1"/>
    <x v="0"/>
    <s v="Saturday"/>
    <s v="New Zealand"/>
    <x v="1"/>
    <x v="0"/>
    <x v="2"/>
    <x v="0"/>
    <x v="0"/>
    <x v="0"/>
    <x v="1"/>
    <x v="2"/>
    <n v="46.307499999999997"/>
    <n v="185.23"/>
  </r>
  <r>
    <s v="NE-FS-105022"/>
    <x v="481"/>
    <x v="1"/>
    <x v="4"/>
    <s v="Friday"/>
    <s v="New Zealand"/>
    <x v="1"/>
    <x v="0"/>
    <x v="0"/>
    <x v="0"/>
    <x v="0"/>
    <x v="0"/>
    <x v="2"/>
    <x v="0"/>
    <n v="62.155999999999992"/>
    <n v="310.77999999999997"/>
  </r>
  <r>
    <s v="NE-FS-105027"/>
    <x v="564"/>
    <x v="1"/>
    <x v="0"/>
    <s v="Saturday"/>
    <s v="New Zealand"/>
    <x v="2"/>
    <x v="1"/>
    <x v="0"/>
    <x v="2"/>
    <x v="2"/>
    <x v="1"/>
    <x v="1"/>
    <x v="3"/>
    <n v="59.98"/>
    <n v="119.96"/>
  </r>
  <r>
    <s v="NE-FS-105028"/>
    <x v="227"/>
    <x v="1"/>
    <x v="0"/>
    <s v="Thursday"/>
    <s v="New Zealand"/>
    <x v="1"/>
    <x v="0"/>
    <x v="0"/>
    <x v="1"/>
    <x v="0"/>
    <x v="2"/>
    <x v="1"/>
    <x v="2"/>
    <n v="88.045000000000002"/>
    <n v="352.18"/>
  </r>
  <r>
    <s v="NE-FS-105029"/>
    <x v="547"/>
    <x v="1"/>
    <x v="0"/>
    <s v="Friday"/>
    <s v="New Zealand"/>
    <x v="0"/>
    <x v="0"/>
    <x v="0"/>
    <x v="2"/>
    <x v="1"/>
    <x v="1"/>
    <x v="1"/>
    <x v="1"/>
    <n v="60.830000000000005"/>
    <n v="182.49"/>
  </r>
  <r>
    <s v="NE-FS-105038"/>
    <x v="224"/>
    <x v="1"/>
    <x v="9"/>
    <s v="Thursday"/>
    <s v="New Zealand"/>
    <x v="1"/>
    <x v="1"/>
    <x v="1"/>
    <x v="2"/>
    <x v="2"/>
    <x v="1"/>
    <x v="1"/>
    <x v="3"/>
    <n v="22.87"/>
    <n v="45.74"/>
  </r>
  <r>
    <s v="NE-FS-105039"/>
    <x v="350"/>
    <x v="1"/>
    <x v="0"/>
    <s v="Saturday"/>
    <s v="New Zealand"/>
    <x v="2"/>
    <x v="0"/>
    <x v="2"/>
    <x v="2"/>
    <x v="3"/>
    <x v="1"/>
    <x v="1"/>
    <x v="1"/>
    <n v="66.483333333333334"/>
    <n v="199.45"/>
  </r>
  <r>
    <s v="NE-FS-105043"/>
    <x v="502"/>
    <x v="1"/>
    <x v="6"/>
    <s v="Monday"/>
    <s v="New Zealand"/>
    <x v="0"/>
    <x v="0"/>
    <x v="1"/>
    <x v="2"/>
    <x v="1"/>
    <x v="1"/>
    <x v="1"/>
    <x v="1"/>
    <n v="36.729999999999997"/>
    <n v="110.19"/>
  </r>
  <r>
    <s v="NE-FS-105045"/>
    <x v="441"/>
    <x v="1"/>
    <x v="3"/>
    <s v="Saturday"/>
    <s v="New Zealand"/>
    <x v="0"/>
    <x v="1"/>
    <x v="1"/>
    <x v="1"/>
    <x v="2"/>
    <x v="1"/>
    <x v="1"/>
    <x v="3"/>
    <n v="58.07"/>
    <n v="116.14"/>
  </r>
  <r>
    <s v="NE-FS-105047"/>
    <x v="347"/>
    <x v="1"/>
    <x v="1"/>
    <s v="Wednesday"/>
    <s v="New Zealand"/>
    <x v="0"/>
    <x v="0"/>
    <x v="0"/>
    <x v="1"/>
    <x v="3"/>
    <x v="1"/>
    <x v="1"/>
    <x v="1"/>
    <n v="98.94"/>
    <n v="296.82"/>
  </r>
  <r>
    <s v="NE-FS-105049"/>
    <x v="332"/>
    <x v="1"/>
    <x v="2"/>
    <s v="Friday"/>
    <s v="New Zealand"/>
    <x v="1"/>
    <x v="0"/>
    <x v="0"/>
    <x v="0"/>
    <x v="0"/>
    <x v="1"/>
    <x v="1"/>
    <x v="1"/>
    <n v="86.673333333333332"/>
    <n v="260.02"/>
  </r>
  <r>
    <s v="NE-FS-105052"/>
    <x v="293"/>
    <x v="1"/>
    <x v="2"/>
    <s v="Friday"/>
    <s v="New Zealand"/>
    <x v="0"/>
    <x v="1"/>
    <x v="1"/>
    <x v="0"/>
    <x v="2"/>
    <x v="1"/>
    <x v="1"/>
    <x v="3"/>
    <n v="64.635000000000005"/>
    <n v="129.27000000000001"/>
  </r>
  <r>
    <s v="NE-FS-105053"/>
    <x v="255"/>
    <x v="1"/>
    <x v="10"/>
    <s v="Wednesday"/>
    <s v="New Zealand"/>
    <x v="2"/>
    <x v="1"/>
    <x v="2"/>
    <x v="3"/>
    <x v="2"/>
    <x v="1"/>
    <x v="1"/>
    <x v="4"/>
    <n v="10.31"/>
    <n v="10.31"/>
  </r>
  <r>
    <s v="NE-FS-105055"/>
    <x v="564"/>
    <x v="1"/>
    <x v="0"/>
    <s v="Saturday"/>
    <s v="New Zealand"/>
    <x v="1"/>
    <x v="1"/>
    <x v="1"/>
    <x v="0"/>
    <x v="2"/>
    <x v="1"/>
    <x v="1"/>
    <x v="3"/>
    <n v="116.29"/>
    <n v="232.58"/>
  </r>
  <r>
    <s v="NE-FS-105061"/>
    <x v="528"/>
    <x v="1"/>
    <x v="0"/>
    <s v="Thursday"/>
    <s v="New Zealand"/>
    <x v="2"/>
    <x v="0"/>
    <x v="1"/>
    <x v="2"/>
    <x v="1"/>
    <x v="1"/>
    <x v="1"/>
    <x v="1"/>
    <n v="56.330000000000005"/>
    <n v="168.99"/>
  </r>
  <r>
    <s v="NE-FS-105066"/>
    <x v="545"/>
    <x v="1"/>
    <x v="0"/>
    <s v="Monday"/>
    <s v="New Zealand"/>
    <x v="2"/>
    <x v="0"/>
    <x v="0"/>
    <x v="1"/>
    <x v="3"/>
    <x v="3"/>
    <x v="0"/>
    <x v="0"/>
    <n v="65.518000000000001"/>
    <n v="327.58999999999997"/>
  </r>
  <r>
    <s v="NE-FS-105069"/>
    <x v="440"/>
    <x v="1"/>
    <x v="7"/>
    <s v="Tuesday"/>
    <s v="New Zealand"/>
    <x v="2"/>
    <x v="0"/>
    <x v="2"/>
    <x v="2"/>
    <x v="3"/>
    <x v="1"/>
    <x v="1"/>
    <x v="1"/>
    <n v="59.533333333333331"/>
    <n v="178.6"/>
  </r>
  <r>
    <s v="NE-FS-105070"/>
    <x v="294"/>
    <x v="1"/>
    <x v="1"/>
    <s v="Saturday"/>
    <s v="New Zealand"/>
    <x v="0"/>
    <x v="0"/>
    <x v="2"/>
    <x v="2"/>
    <x v="3"/>
    <x v="2"/>
    <x v="0"/>
    <x v="0"/>
    <n v="56.758000000000003"/>
    <n v="283.79000000000002"/>
  </r>
  <r>
    <s v="NE-FS-105072"/>
    <x v="258"/>
    <x v="1"/>
    <x v="5"/>
    <s v="Friday"/>
    <s v="New Zealand"/>
    <x v="2"/>
    <x v="0"/>
    <x v="2"/>
    <x v="2"/>
    <x v="0"/>
    <x v="3"/>
    <x v="0"/>
    <x v="0"/>
    <n v="54.205999999999996"/>
    <n v="271.02999999999997"/>
  </r>
  <r>
    <s v="NE-FS-105074"/>
    <x v="565"/>
    <x v="1"/>
    <x v="6"/>
    <s v="Saturday"/>
    <s v="New Zealand"/>
    <x v="1"/>
    <x v="1"/>
    <x v="0"/>
    <x v="1"/>
    <x v="2"/>
    <x v="1"/>
    <x v="1"/>
    <x v="3"/>
    <n v="82.16"/>
    <n v="164.32"/>
  </r>
  <r>
    <s v="NE-FS-105075"/>
    <x v="424"/>
    <x v="1"/>
    <x v="10"/>
    <s v="Monday"/>
    <s v="New Zealand"/>
    <x v="0"/>
    <x v="0"/>
    <x v="1"/>
    <x v="0"/>
    <x v="1"/>
    <x v="1"/>
    <x v="1"/>
    <x v="1"/>
    <n v="96.25"/>
    <n v="288.75"/>
  </r>
  <r>
    <s v="NE-FS-105076"/>
    <x v="329"/>
    <x v="1"/>
    <x v="1"/>
    <s v="Friday"/>
    <s v="New Zealand"/>
    <x v="1"/>
    <x v="0"/>
    <x v="2"/>
    <x v="1"/>
    <x v="1"/>
    <x v="3"/>
    <x v="2"/>
    <x v="0"/>
    <n v="55.02"/>
    <n v="275.10000000000002"/>
  </r>
  <r>
    <s v="NE-FS-105077"/>
    <x v="405"/>
    <x v="1"/>
    <x v="6"/>
    <s v="Sunday"/>
    <s v="New Zealand"/>
    <x v="1"/>
    <x v="0"/>
    <x v="0"/>
    <x v="0"/>
    <x v="1"/>
    <x v="0"/>
    <x v="1"/>
    <x v="2"/>
    <n v="46.512500000000003"/>
    <n v="186.05"/>
  </r>
  <r>
    <s v="NE-FS-105079"/>
    <x v="258"/>
    <x v="1"/>
    <x v="5"/>
    <s v="Friday"/>
    <s v="New Zealand"/>
    <x v="2"/>
    <x v="1"/>
    <x v="0"/>
    <x v="3"/>
    <x v="2"/>
    <x v="1"/>
    <x v="1"/>
    <x v="4"/>
    <n v="102.35"/>
    <n v="102.35"/>
  </r>
  <r>
    <s v="NE-FS-105082"/>
    <x v="284"/>
    <x v="1"/>
    <x v="2"/>
    <s v="Friday"/>
    <s v="New Zealand"/>
    <x v="1"/>
    <x v="0"/>
    <x v="1"/>
    <x v="0"/>
    <x v="3"/>
    <x v="0"/>
    <x v="1"/>
    <x v="2"/>
    <n v="85.137500000000003"/>
    <n v="340.55"/>
  </r>
  <r>
    <s v="NE-FS-105084"/>
    <x v="563"/>
    <x v="1"/>
    <x v="10"/>
    <s v="Saturday"/>
    <s v="New Zealand"/>
    <x v="0"/>
    <x v="1"/>
    <x v="0"/>
    <x v="3"/>
    <x v="2"/>
    <x v="1"/>
    <x v="1"/>
    <x v="4"/>
    <n v="99.07"/>
    <n v="99.07"/>
  </r>
  <r>
    <s v="NE-FS-105090"/>
    <x v="315"/>
    <x v="1"/>
    <x v="2"/>
    <s v="Monday"/>
    <s v="New Zealand"/>
    <x v="1"/>
    <x v="1"/>
    <x v="1"/>
    <x v="1"/>
    <x v="2"/>
    <x v="1"/>
    <x v="1"/>
    <x v="3"/>
    <n v="41.67"/>
    <n v="83.34"/>
  </r>
  <r>
    <s v="NE-FS-105092"/>
    <x v="229"/>
    <x v="1"/>
    <x v="11"/>
    <s v="Tuesday"/>
    <s v="New Zealand"/>
    <x v="0"/>
    <x v="1"/>
    <x v="2"/>
    <x v="2"/>
    <x v="2"/>
    <x v="1"/>
    <x v="1"/>
    <x v="3"/>
    <n v="10.76"/>
    <n v="21.52"/>
  </r>
  <r>
    <s v="NE-FS-105094"/>
    <x v="395"/>
    <x v="1"/>
    <x v="11"/>
    <s v="Saturday"/>
    <s v="New Zealand"/>
    <x v="2"/>
    <x v="0"/>
    <x v="2"/>
    <x v="1"/>
    <x v="0"/>
    <x v="3"/>
    <x v="2"/>
    <x v="0"/>
    <n v="31.963999999999999"/>
    <n v="159.82"/>
  </r>
  <r>
    <s v="NE-FS-105095"/>
    <x v="371"/>
    <x v="1"/>
    <x v="8"/>
    <s v="Tuesday"/>
    <s v="New Zealand"/>
    <x v="2"/>
    <x v="1"/>
    <x v="0"/>
    <x v="0"/>
    <x v="2"/>
    <x v="1"/>
    <x v="1"/>
    <x v="3"/>
    <n v="140.82"/>
    <n v="281.64"/>
  </r>
  <r>
    <s v="NE-FS-105098"/>
    <x v="408"/>
    <x v="1"/>
    <x v="9"/>
    <s v="Monday"/>
    <s v="New Zealand"/>
    <x v="2"/>
    <x v="1"/>
    <x v="2"/>
    <x v="3"/>
    <x v="2"/>
    <x v="1"/>
    <x v="1"/>
    <x v="4"/>
    <n v="15.17"/>
    <n v="15.17"/>
  </r>
  <r>
    <s v="NE-FS-105100"/>
    <x v="343"/>
    <x v="1"/>
    <x v="8"/>
    <s v="Sunday"/>
    <s v="New Zealand"/>
    <x v="0"/>
    <x v="0"/>
    <x v="0"/>
    <x v="0"/>
    <x v="1"/>
    <x v="0"/>
    <x v="2"/>
    <x v="0"/>
    <n v="59.534000000000006"/>
    <n v="297.67"/>
  </r>
  <r>
    <s v="NE-FS-105101"/>
    <x v="571"/>
    <x v="1"/>
    <x v="11"/>
    <s v="Wednesday"/>
    <s v="New Zealand"/>
    <x v="0"/>
    <x v="1"/>
    <x v="1"/>
    <x v="1"/>
    <x v="2"/>
    <x v="1"/>
    <x v="1"/>
    <x v="3"/>
    <n v="38.75"/>
    <n v="77.5"/>
  </r>
  <r>
    <s v="NE-FS-105103"/>
    <x v="304"/>
    <x v="1"/>
    <x v="11"/>
    <s v="Monday"/>
    <s v="New Zealand"/>
    <x v="0"/>
    <x v="1"/>
    <x v="1"/>
    <x v="0"/>
    <x v="2"/>
    <x v="1"/>
    <x v="1"/>
    <x v="3"/>
    <n v="81.704999999999998"/>
    <n v="163.41"/>
  </r>
  <r>
    <s v="NE-FS-105105"/>
    <x v="566"/>
    <x v="1"/>
    <x v="4"/>
    <s v="Thursday"/>
    <s v="New Zealand"/>
    <x v="1"/>
    <x v="0"/>
    <x v="2"/>
    <x v="2"/>
    <x v="1"/>
    <x v="1"/>
    <x v="1"/>
    <x v="1"/>
    <n v="38.660000000000004"/>
    <n v="115.98"/>
  </r>
  <r>
    <s v="NE-FS-105108"/>
    <x v="507"/>
    <x v="1"/>
    <x v="6"/>
    <s v="Wednesday"/>
    <s v="New Zealand"/>
    <x v="1"/>
    <x v="0"/>
    <x v="1"/>
    <x v="2"/>
    <x v="0"/>
    <x v="0"/>
    <x v="2"/>
    <x v="0"/>
    <n v="33.327999999999996"/>
    <n v="166.64"/>
  </r>
  <r>
    <s v="NE-FS-105111"/>
    <x v="299"/>
    <x v="1"/>
    <x v="0"/>
    <s v="Wednesday"/>
    <s v="New Zealand"/>
    <x v="0"/>
    <x v="0"/>
    <x v="2"/>
    <x v="1"/>
    <x v="3"/>
    <x v="0"/>
    <x v="3"/>
    <x v="0"/>
    <n v="50.774000000000001"/>
    <n v="253.87"/>
  </r>
  <r>
    <s v="NE-FS-105114"/>
    <x v="504"/>
    <x v="1"/>
    <x v="6"/>
    <s v="Sunday"/>
    <s v="New Zealand"/>
    <x v="1"/>
    <x v="1"/>
    <x v="2"/>
    <x v="3"/>
    <x v="2"/>
    <x v="1"/>
    <x v="1"/>
    <x v="4"/>
    <n v="23.4"/>
    <n v="23.4"/>
  </r>
  <r>
    <s v="NE-FS-105121"/>
    <x v="501"/>
    <x v="1"/>
    <x v="3"/>
    <s v="Sunday"/>
    <s v="New Zealand"/>
    <x v="1"/>
    <x v="1"/>
    <x v="0"/>
    <x v="1"/>
    <x v="2"/>
    <x v="1"/>
    <x v="1"/>
    <x v="3"/>
    <n v="75.844999999999999"/>
    <n v="151.69"/>
  </r>
  <r>
    <s v="NE-FS-105123"/>
    <x v="286"/>
    <x v="1"/>
    <x v="9"/>
    <s v="Tuesday"/>
    <s v="New Zealand"/>
    <x v="2"/>
    <x v="0"/>
    <x v="1"/>
    <x v="0"/>
    <x v="0"/>
    <x v="0"/>
    <x v="0"/>
    <x v="0"/>
    <n v="50.917999999999999"/>
    <n v="254.59"/>
  </r>
  <r>
    <s v="NE-FS-105129"/>
    <x v="239"/>
    <x v="1"/>
    <x v="3"/>
    <s v="Sunday"/>
    <s v="New Zealand"/>
    <x v="2"/>
    <x v="0"/>
    <x v="1"/>
    <x v="2"/>
    <x v="0"/>
    <x v="1"/>
    <x v="1"/>
    <x v="1"/>
    <n v="31.846666666666668"/>
    <n v="95.54"/>
  </r>
  <r>
    <s v="NE-FS-105130"/>
    <x v="255"/>
    <x v="1"/>
    <x v="10"/>
    <s v="Wednesday"/>
    <s v="New Zealand"/>
    <x v="0"/>
    <x v="0"/>
    <x v="1"/>
    <x v="1"/>
    <x v="3"/>
    <x v="1"/>
    <x v="1"/>
    <x v="1"/>
    <n v="82.51"/>
    <n v="247.53"/>
  </r>
  <r>
    <s v="NE-FS-105134"/>
    <x v="271"/>
    <x v="1"/>
    <x v="5"/>
    <s v="Saturday"/>
    <s v="New Zealand"/>
    <x v="0"/>
    <x v="0"/>
    <x v="1"/>
    <x v="2"/>
    <x v="3"/>
    <x v="2"/>
    <x v="3"/>
    <x v="0"/>
    <n v="40.730000000000004"/>
    <n v="203.65"/>
  </r>
  <r>
    <s v="NE-FS-105135"/>
    <x v="378"/>
    <x v="1"/>
    <x v="1"/>
    <s v="Thursday"/>
    <s v="New Zealand"/>
    <x v="2"/>
    <x v="1"/>
    <x v="2"/>
    <x v="1"/>
    <x v="2"/>
    <x v="1"/>
    <x v="1"/>
    <x v="3"/>
    <n v="45.48"/>
    <n v="90.96"/>
  </r>
  <r>
    <s v="NE-FS-105137"/>
    <x v="252"/>
    <x v="1"/>
    <x v="8"/>
    <s v="Tuesday"/>
    <s v="New Zealand"/>
    <x v="1"/>
    <x v="0"/>
    <x v="0"/>
    <x v="2"/>
    <x v="1"/>
    <x v="1"/>
    <x v="1"/>
    <x v="1"/>
    <n v="69.903333333333336"/>
    <n v="209.71"/>
  </r>
  <r>
    <s v="NE-FS-105140"/>
    <x v="522"/>
    <x v="1"/>
    <x v="9"/>
    <s v="Friday"/>
    <s v="New Zealand"/>
    <x v="1"/>
    <x v="0"/>
    <x v="2"/>
    <x v="1"/>
    <x v="3"/>
    <x v="0"/>
    <x v="2"/>
    <x v="0"/>
    <n v="72.222000000000008"/>
    <n v="361.11"/>
  </r>
  <r>
    <s v="NE-FS-105141"/>
    <x v="277"/>
    <x v="1"/>
    <x v="5"/>
    <s v="Monday"/>
    <s v="New Zealand"/>
    <x v="2"/>
    <x v="0"/>
    <x v="0"/>
    <x v="0"/>
    <x v="1"/>
    <x v="0"/>
    <x v="1"/>
    <x v="2"/>
    <n v="40.917499999999997"/>
    <n v="163.66999999999999"/>
  </r>
  <r>
    <s v="NE-FS-105144"/>
    <x v="387"/>
    <x v="1"/>
    <x v="3"/>
    <s v="Sunday"/>
    <s v="New Zealand"/>
    <x v="0"/>
    <x v="0"/>
    <x v="1"/>
    <x v="2"/>
    <x v="1"/>
    <x v="2"/>
    <x v="3"/>
    <x v="0"/>
    <n v="24.521999999999998"/>
    <n v="122.61"/>
  </r>
  <r>
    <s v="NE-FS-105147"/>
    <x v="243"/>
    <x v="1"/>
    <x v="0"/>
    <s v="Thursday"/>
    <s v="New Zealand"/>
    <x v="1"/>
    <x v="0"/>
    <x v="0"/>
    <x v="2"/>
    <x v="3"/>
    <x v="0"/>
    <x v="1"/>
    <x v="2"/>
    <n v="54.95"/>
    <n v="219.8"/>
  </r>
  <r>
    <s v="NE-FS-105152"/>
    <x v="237"/>
    <x v="1"/>
    <x v="4"/>
    <s v="Sunday"/>
    <s v="New Zealand"/>
    <x v="2"/>
    <x v="1"/>
    <x v="2"/>
    <x v="1"/>
    <x v="2"/>
    <x v="1"/>
    <x v="1"/>
    <x v="3"/>
    <n v="36.104999999999997"/>
    <n v="72.209999999999994"/>
  </r>
  <r>
    <s v="NE-FS-105156"/>
    <x v="344"/>
    <x v="1"/>
    <x v="10"/>
    <s v="Monday"/>
    <s v="New Zealand"/>
    <x v="2"/>
    <x v="1"/>
    <x v="0"/>
    <x v="3"/>
    <x v="2"/>
    <x v="1"/>
    <x v="1"/>
    <x v="4"/>
    <n v="51.5"/>
    <n v="51.5"/>
  </r>
  <r>
    <s v="NE-FS-105159"/>
    <x v="305"/>
    <x v="1"/>
    <x v="1"/>
    <s v="Saturday"/>
    <s v="New Zealand"/>
    <x v="2"/>
    <x v="1"/>
    <x v="1"/>
    <x v="0"/>
    <x v="2"/>
    <x v="1"/>
    <x v="1"/>
    <x v="3"/>
    <n v="114.27500000000001"/>
    <n v="228.55"/>
  </r>
  <r>
    <s v="NE-FS-105168"/>
    <x v="374"/>
    <x v="1"/>
    <x v="1"/>
    <s v="Monday"/>
    <s v="New Zealand"/>
    <x v="1"/>
    <x v="0"/>
    <x v="1"/>
    <x v="2"/>
    <x v="0"/>
    <x v="1"/>
    <x v="1"/>
    <x v="1"/>
    <n v="30.293333333333333"/>
    <n v="90.88"/>
  </r>
  <r>
    <s v="NE-FS-105172"/>
    <x v="425"/>
    <x v="1"/>
    <x v="0"/>
    <s v="Sunday"/>
    <s v="New Zealand"/>
    <x v="2"/>
    <x v="1"/>
    <x v="1"/>
    <x v="1"/>
    <x v="2"/>
    <x v="1"/>
    <x v="1"/>
    <x v="3"/>
    <n v="60.7"/>
    <n v="121.4"/>
  </r>
  <r>
    <s v="NE-FS-105178"/>
    <x v="453"/>
    <x v="1"/>
    <x v="7"/>
    <s v="Wednesday"/>
    <s v="New Zealand"/>
    <x v="0"/>
    <x v="0"/>
    <x v="1"/>
    <x v="0"/>
    <x v="0"/>
    <x v="0"/>
    <x v="1"/>
    <x v="2"/>
    <n v="51.55"/>
    <n v="206.2"/>
  </r>
  <r>
    <s v="NE-FS-105182"/>
    <x v="299"/>
    <x v="1"/>
    <x v="0"/>
    <s v="Wednesday"/>
    <s v="New Zealand"/>
    <x v="1"/>
    <x v="1"/>
    <x v="1"/>
    <x v="0"/>
    <x v="2"/>
    <x v="1"/>
    <x v="1"/>
    <x v="3"/>
    <n v="82.905000000000001"/>
    <n v="165.81"/>
  </r>
  <r>
    <s v="NE-FS-105184"/>
    <x v="470"/>
    <x v="1"/>
    <x v="3"/>
    <s v="Sunday"/>
    <s v="New Zealand"/>
    <x v="2"/>
    <x v="1"/>
    <x v="2"/>
    <x v="1"/>
    <x v="2"/>
    <x v="1"/>
    <x v="1"/>
    <x v="3"/>
    <n v="45.704999999999998"/>
    <n v="91.41"/>
  </r>
  <r>
    <s v="NE-FS-105190"/>
    <x v="479"/>
    <x v="1"/>
    <x v="10"/>
    <s v="Friday"/>
    <s v="New Zealand"/>
    <x v="0"/>
    <x v="0"/>
    <x v="0"/>
    <x v="0"/>
    <x v="3"/>
    <x v="2"/>
    <x v="1"/>
    <x v="2"/>
    <n v="97.685000000000002"/>
    <n v="390.74"/>
  </r>
  <r>
    <s v="NE-FS-105194"/>
    <x v="394"/>
    <x v="1"/>
    <x v="3"/>
    <s v="Tuesday"/>
    <s v="New Zealand"/>
    <x v="0"/>
    <x v="0"/>
    <x v="0"/>
    <x v="1"/>
    <x v="3"/>
    <x v="1"/>
    <x v="1"/>
    <x v="1"/>
    <n v="60.95333333333334"/>
    <n v="182.86"/>
  </r>
  <r>
    <s v="NE-FS-105198"/>
    <x v="567"/>
    <x v="1"/>
    <x v="6"/>
    <s v="Wednesday"/>
    <s v="New Zealand"/>
    <x v="1"/>
    <x v="1"/>
    <x v="1"/>
    <x v="3"/>
    <x v="2"/>
    <x v="1"/>
    <x v="1"/>
    <x v="4"/>
    <n v="23.93"/>
    <n v="23.93"/>
  </r>
  <r>
    <s v="NE-FS-105201"/>
    <x v="525"/>
    <x v="1"/>
    <x v="4"/>
    <s v="Sunday"/>
    <s v="New Zealand"/>
    <x v="0"/>
    <x v="0"/>
    <x v="2"/>
    <x v="1"/>
    <x v="3"/>
    <x v="3"/>
    <x v="1"/>
    <x v="2"/>
    <n v="79.4375"/>
    <n v="317.75"/>
  </r>
  <r>
    <s v="NE-FS-105206"/>
    <x v="323"/>
    <x v="1"/>
    <x v="3"/>
    <s v="Wednesday"/>
    <s v="New Zealand"/>
    <x v="2"/>
    <x v="1"/>
    <x v="0"/>
    <x v="0"/>
    <x v="2"/>
    <x v="1"/>
    <x v="1"/>
    <x v="3"/>
    <n v="112.28"/>
    <n v="224.56"/>
  </r>
  <r>
    <s v="NE-FS-105207"/>
    <x v="492"/>
    <x v="1"/>
    <x v="6"/>
    <s v="Thursday"/>
    <s v="New Zealand"/>
    <x v="1"/>
    <x v="0"/>
    <x v="0"/>
    <x v="2"/>
    <x v="3"/>
    <x v="0"/>
    <x v="3"/>
    <x v="0"/>
    <n v="45.839999999999996"/>
    <n v="229.2"/>
  </r>
  <r>
    <s v="NE-FS-105208"/>
    <x v="473"/>
    <x v="1"/>
    <x v="0"/>
    <s v="Monday"/>
    <s v="New Zealand"/>
    <x v="0"/>
    <x v="0"/>
    <x v="2"/>
    <x v="0"/>
    <x v="1"/>
    <x v="0"/>
    <x v="1"/>
    <x v="2"/>
    <n v="60.555"/>
    <n v="242.22"/>
  </r>
  <r>
    <s v="NE-FS-105218"/>
    <x v="518"/>
    <x v="1"/>
    <x v="4"/>
    <s v="Wednesday"/>
    <s v="New Zealand"/>
    <x v="1"/>
    <x v="0"/>
    <x v="0"/>
    <x v="1"/>
    <x v="0"/>
    <x v="1"/>
    <x v="1"/>
    <x v="1"/>
    <n v="43.276666666666671"/>
    <n v="129.83000000000001"/>
  </r>
  <r>
    <s v="NE-FS-105221"/>
    <x v="355"/>
    <x v="1"/>
    <x v="0"/>
    <s v="Friday"/>
    <s v="New Zealand"/>
    <x v="0"/>
    <x v="0"/>
    <x v="2"/>
    <x v="2"/>
    <x v="0"/>
    <x v="3"/>
    <x v="1"/>
    <x v="2"/>
    <n v="53.515000000000001"/>
    <n v="214.06"/>
  </r>
  <r>
    <s v="NE-FS-105222"/>
    <x v="376"/>
    <x v="1"/>
    <x v="0"/>
    <s v="Thursday"/>
    <s v="New Zealand"/>
    <x v="0"/>
    <x v="0"/>
    <x v="2"/>
    <x v="0"/>
    <x v="1"/>
    <x v="1"/>
    <x v="1"/>
    <x v="1"/>
    <n v="47.79666666666666"/>
    <n v="143.38999999999999"/>
  </r>
  <r>
    <s v="NE-FS-105225"/>
    <x v="546"/>
    <x v="1"/>
    <x v="7"/>
    <s v="Friday"/>
    <s v="New Zealand"/>
    <x v="0"/>
    <x v="0"/>
    <x v="2"/>
    <x v="2"/>
    <x v="0"/>
    <x v="1"/>
    <x v="1"/>
    <x v="1"/>
    <n v="33.36"/>
    <n v="100.08"/>
  </r>
  <r>
    <s v="NE-FS-105226"/>
    <x v="402"/>
    <x v="1"/>
    <x v="10"/>
    <s v="Wednesday"/>
    <s v="New Zealand"/>
    <x v="1"/>
    <x v="0"/>
    <x v="2"/>
    <x v="0"/>
    <x v="0"/>
    <x v="1"/>
    <x v="1"/>
    <x v="1"/>
    <n v="42.276666666666664"/>
    <n v="126.83"/>
  </r>
  <r>
    <s v="NE-FS-105227"/>
    <x v="285"/>
    <x v="1"/>
    <x v="9"/>
    <s v="Sunday"/>
    <s v="New Zealand"/>
    <x v="1"/>
    <x v="0"/>
    <x v="2"/>
    <x v="1"/>
    <x v="3"/>
    <x v="2"/>
    <x v="1"/>
    <x v="2"/>
    <n v="74.317499999999995"/>
    <n v="297.27"/>
  </r>
  <r>
    <s v="NE-FS-105228"/>
    <x v="321"/>
    <x v="1"/>
    <x v="11"/>
    <s v="Monday"/>
    <s v="New Zealand"/>
    <x v="2"/>
    <x v="0"/>
    <x v="1"/>
    <x v="1"/>
    <x v="0"/>
    <x v="1"/>
    <x v="1"/>
    <x v="1"/>
    <n v="22.783333333333331"/>
    <n v="68.349999999999994"/>
  </r>
  <r>
    <s v="NE-FS-105232"/>
    <x v="221"/>
    <x v="1"/>
    <x v="9"/>
    <s v="Monday"/>
    <s v="New Zealand"/>
    <x v="2"/>
    <x v="0"/>
    <x v="2"/>
    <x v="2"/>
    <x v="3"/>
    <x v="0"/>
    <x v="3"/>
    <x v="0"/>
    <n v="56.323999999999998"/>
    <n v="281.62"/>
  </r>
  <r>
    <s v="NE-FS-105233"/>
    <x v="531"/>
    <x v="1"/>
    <x v="0"/>
    <s v="Sunday"/>
    <s v="New Zealand"/>
    <x v="0"/>
    <x v="1"/>
    <x v="0"/>
    <x v="0"/>
    <x v="2"/>
    <x v="1"/>
    <x v="1"/>
    <x v="3"/>
    <n v="113.97"/>
    <n v="227.94"/>
  </r>
  <r>
    <s v="NE-FS-105234"/>
    <x v="241"/>
    <x v="1"/>
    <x v="1"/>
    <s v="Friday"/>
    <s v="New Zealand"/>
    <x v="1"/>
    <x v="1"/>
    <x v="1"/>
    <x v="3"/>
    <x v="2"/>
    <x v="1"/>
    <x v="1"/>
    <x v="4"/>
    <n v="53.38"/>
    <n v="53.38"/>
  </r>
  <r>
    <s v="NE-FS-105237"/>
    <x v="448"/>
    <x v="1"/>
    <x v="1"/>
    <s v="Thursday"/>
    <s v="New Zealand"/>
    <x v="1"/>
    <x v="0"/>
    <x v="1"/>
    <x v="2"/>
    <x v="0"/>
    <x v="3"/>
    <x v="2"/>
    <x v="0"/>
    <n v="33.42"/>
    <n v="167.1"/>
  </r>
  <r>
    <s v="NE-FS-105242"/>
    <x v="351"/>
    <x v="1"/>
    <x v="3"/>
    <s v="Wednesday"/>
    <s v="New Zealand"/>
    <x v="0"/>
    <x v="1"/>
    <x v="0"/>
    <x v="3"/>
    <x v="2"/>
    <x v="1"/>
    <x v="1"/>
    <x v="4"/>
    <n v="87.91"/>
    <n v="87.91"/>
  </r>
  <r>
    <s v="NE-FS-105245"/>
    <x v="411"/>
    <x v="1"/>
    <x v="2"/>
    <s v="Wednesday"/>
    <s v="New Zealand"/>
    <x v="1"/>
    <x v="1"/>
    <x v="0"/>
    <x v="1"/>
    <x v="2"/>
    <x v="1"/>
    <x v="1"/>
    <x v="3"/>
    <n v="90.49"/>
    <n v="180.98"/>
  </r>
  <r>
    <s v="NE-FS-105246"/>
    <x v="243"/>
    <x v="1"/>
    <x v="0"/>
    <s v="Thursday"/>
    <s v="New Zealand"/>
    <x v="1"/>
    <x v="0"/>
    <x v="0"/>
    <x v="1"/>
    <x v="3"/>
    <x v="1"/>
    <x v="1"/>
    <x v="1"/>
    <n v="62.736666666666672"/>
    <n v="188.21"/>
  </r>
  <r>
    <s v="NE-FS-105247"/>
    <x v="564"/>
    <x v="1"/>
    <x v="0"/>
    <s v="Saturday"/>
    <s v="New Zealand"/>
    <x v="2"/>
    <x v="0"/>
    <x v="0"/>
    <x v="1"/>
    <x v="3"/>
    <x v="1"/>
    <x v="1"/>
    <x v="1"/>
    <n v="115.80666666666667"/>
    <n v="347.42"/>
  </r>
  <r>
    <s v="NE-FS-105249"/>
    <x v="467"/>
    <x v="1"/>
    <x v="5"/>
    <s v="Tuesday"/>
    <s v="New Zealand"/>
    <x v="2"/>
    <x v="1"/>
    <x v="2"/>
    <x v="1"/>
    <x v="2"/>
    <x v="1"/>
    <x v="1"/>
    <x v="3"/>
    <n v="38.905000000000001"/>
    <n v="77.81"/>
  </r>
  <r>
    <s v="NE-FS-105250"/>
    <x v="548"/>
    <x v="1"/>
    <x v="0"/>
    <s v="Friday"/>
    <s v="New Zealand"/>
    <x v="2"/>
    <x v="1"/>
    <x v="0"/>
    <x v="0"/>
    <x v="2"/>
    <x v="1"/>
    <x v="1"/>
    <x v="3"/>
    <n v="126.05"/>
    <n v="252.1"/>
  </r>
  <r>
    <s v="NE-FS-105253"/>
    <x v="533"/>
    <x v="1"/>
    <x v="7"/>
    <s v="Saturday"/>
    <s v="New Zealand"/>
    <x v="0"/>
    <x v="0"/>
    <x v="0"/>
    <x v="2"/>
    <x v="1"/>
    <x v="0"/>
    <x v="0"/>
    <x v="0"/>
    <n v="36.091999999999999"/>
    <n v="180.46"/>
  </r>
  <r>
    <s v="NE-FS-105256"/>
    <x v="397"/>
    <x v="1"/>
    <x v="10"/>
    <s v="Saturday"/>
    <s v="New Zealand"/>
    <x v="1"/>
    <x v="0"/>
    <x v="1"/>
    <x v="1"/>
    <x v="1"/>
    <x v="1"/>
    <x v="1"/>
    <x v="1"/>
    <n v="67.58"/>
    <n v="202.74"/>
  </r>
  <r>
    <s v="NE-FS-105262"/>
    <x v="496"/>
    <x v="1"/>
    <x v="8"/>
    <s v="Saturday"/>
    <s v="New Zealand"/>
    <x v="1"/>
    <x v="0"/>
    <x v="1"/>
    <x v="0"/>
    <x v="0"/>
    <x v="3"/>
    <x v="0"/>
    <x v="0"/>
    <n v="82.7"/>
    <n v="413.5"/>
  </r>
  <r>
    <s v="NE-FS-105264"/>
    <x v="277"/>
    <x v="1"/>
    <x v="5"/>
    <s v="Monday"/>
    <s v="New Zealand"/>
    <x v="0"/>
    <x v="1"/>
    <x v="0"/>
    <x v="1"/>
    <x v="2"/>
    <x v="1"/>
    <x v="1"/>
    <x v="3"/>
    <n v="53.395000000000003"/>
    <n v="106.79"/>
  </r>
  <r>
    <s v="NE-FS-105265"/>
    <x v="355"/>
    <x v="1"/>
    <x v="0"/>
    <s v="Friday"/>
    <s v="New Zealand"/>
    <x v="0"/>
    <x v="0"/>
    <x v="2"/>
    <x v="0"/>
    <x v="1"/>
    <x v="2"/>
    <x v="2"/>
    <x v="0"/>
    <n v="66.424000000000007"/>
    <n v="332.12"/>
  </r>
  <r>
    <s v="NE-FS-105266"/>
    <x v="401"/>
    <x v="1"/>
    <x v="2"/>
    <s v="Tuesday"/>
    <s v="New Zealand"/>
    <x v="2"/>
    <x v="0"/>
    <x v="0"/>
    <x v="2"/>
    <x v="0"/>
    <x v="1"/>
    <x v="1"/>
    <x v="1"/>
    <n v="45.926666666666669"/>
    <n v="137.78"/>
  </r>
  <r>
    <s v="NE-FS-105267"/>
    <x v="218"/>
    <x v="1"/>
    <x v="6"/>
    <s v="Wednesday"/>
    <s v="New Zealand"/>
    <x v="2"/>
    <x v="0"/>
    <x v="1"/>
    <x v="2"/>
    <x v="3"/>
    <x v="0"/>
    <x v="0"/>
    <x v="0"/>
    <n v="52.682000000000002"/>
    <n v="263.41000000000003"/>
  </r>
  <r>
    <s v="NE-FS-105271"/>
    <x v="313"/>
    <x v="1"/>
    <x v="3"/>
    <s v="Friday"/>
    <s v="New Zealand"/>
    <x v="2"/>
    <x v="0"/>
    <x v="1"/>
    <x v="1"/>
    <x v="1"/>
    <x v="2"/>
    <x v="0"/>
    <x v="0"/>
    <n v="67.025999999999996"/>
    <n v="335.13"/>
  </r>
  <r>
    <s v="NE-FS-105273"/>
    <x v="355"/>
    <x v="1"/>
    <x v="0"/>
    <s v="Friday"/>
    <s v="New Zealand"/>
    <x v="0"/>
    <x v="0"/>
    <x v="2"/>
    <x v="1"/>
    <x v="0"/>
    <x v="2"/>
    <x v="0"/>
    <x v="0"/>
    <n v="39.787999999999997"/>
    <n v="198.94"/>
  </r>
  <r>
    <s v="NE-FS-105275"/>
    <x v="245"/>
    <x v="1"/>
    <x v="0"/>
    <s v="Tuesday"/>
    <s v="New Zealand"/>
    <x v="2"/>
    <x v="1"/>
    <x v="1"/>
    <x v="3"/>
    <x v="2"/>
    <x v="1"/>
    <x v="1"/>
    <x v="4"/>
    <n v="34.06"/>
    <n v="34.06"/>
  </r>
  <r>
    <s v="NE-FS-105276"/>
    <x v="524"/>
    <x v="1"/>
    <x v="0"/>
    <s v="Sunday"/>
    <s v="New Zealand"/>
    <x v="2"/>
    <x v="0"/>
    <x v="0"/>
    <x v="1"/>
    <x v="3"/>
    <x v="1"/>
    <x v="1"/>
    <x v="1"/>
    <n v="99.100000000000009"/>
    <n v="297.3"/>
  </r>
  <r>
    <s v="NE-FS-105277"/>
    <x v="417"/>
    <x v="1"/>
    <x v="8"/>
    <s v="Thursday"/>
    <s v="New Zealand"/>
    <x v="0"/>
    <x v="0"/>
    <x v="1"/>
    <x v="1"/>
    <x v="0"/>
    <x v="0"/>
    <x v="1"/>
    <x v="2"/>
    <n v="53.305"/>
    <n v="213.22"/>
  </r>
  <r>
    <s v="NE-FS-105279"/>
    <x v="568"/>
    <x v="1"/>
    <x v="10"/>
    <s v="Friday"/>
    <s v="New Zealand"/>
    <x v="1"/>
    <x v="0"/>
    <x v="0"/>
    <x v="0"/>
    <x v="1"/>
    <x v="1"/>
    <x v="1"/>
    <x v="1"/>
    <n v="65.05"/>
    <n v="195.15"/>
  </r>
  <r>
    <s v="NE-FS-105281"/>
    <x v="432"/>
    <x v="1"/>
    <x v="5"/>
    <s v="Wednesday"/>
    <s v="New Zealand"/>
    <x v="0"/>
    <x v="1"/>
    <x v="1"/>
    <x v="3"/>
    <x v="2"/>
    <x v="1"/>
    <x v="1"/>
    <x v="4"/>
    <n v="67.13"/>
    <n v="67.13"/>
  </r>
  <r>
    <s v="NE-FS-105290"/>
    <x v="566"/>
    <x v="1"/>
    <x v="4"/>
    <s v="Thursday"/>
    <s v="New Zealand"/>
    <x v="0"/>
    <x v="1"/>
    <x v="2"/>
    <x v="1"/>
    <x v="2"/>
    <x v="1"/>
    <x v="1"/>
    <x v="3"/>
    <n v="37.49"/>
    <n v="74.98"/>
  </r>
  <r>
    <s v="NE-FS-105291"/>
    <x v="485"/>
    <x v="1"/>
    <x v="5"/>
    <s v="Saturday"/>
    <s v="New Zealand"/>
    <x v="0"/>
    <x v="1"/>
    <x v="0"/>
    <x v="0"/>
    <x v="2"/>
    <x v="1"/>
    <x v="1"/>
    <x v="3"/>
    <n v="56.62"/>
    <n v="113.24"/>
  </r>
  <r>
    <s v="NE-FS-105295"/>
    <x v="303"/>
    <x v="1"/>
    <x v="7"/>
    <s v="Tuesday"/>
    <s v="New Zealand"/>
    <x v="1"/>
    <x v="0"/>
    <x v="2"/>
    <x v="1"/>
    <x v="1"/>
    <x v="1"/>
    <x v="1"/>
    <x v="1"/>
    <n v="53.986666666666672"/>
    <n v="161.96"/>
  </r>
  <r>
    <s v="NE-FS-105299"/>
    <x v="471"/>
    <x v="1"/>
    <x v="6"/>
    <s v="Friday"/>
    <s v="New Zealand"/>
    <x v="0"/>
    <x v="1"/>
    <x v="1"/>
    <x v="0"/>
    <x v="2"/>
    <x v="1"/>
    <x v="1"/>
    <x v="3"/>
    <n v="99.325000000000003"/>
    <n v="198.65"/>
  </r>
  <r>
    <s v="NE-FS-105300"/>
    <x v="256"/>
    <x v="1"/>
    <x v="0"/>
    <s v="Wednesday"/>
    <s v="New Zealand"/>
    <x v="2"/>
    <x v="1"/>
    <x v="1"/>
    <x v="3"/>
    <x v="2"/>
    <x v="1"/>
    <x v="1"/>
    <x v="4"/>
    <n v="77.78"/>
    <n v="77.78"/>
  </r>
  <r>
    <s v="NE-FS-105304"/>
    <x v="270"/>
    <x v="1"/>
    <x v="1"/>
    <s v="Wednesday"/>
    <s v="New Zealand"/>
    <x v="0"/>
    <x v="1"/>
    <x v="1"/>
    <x v="3"/>
    <x v="2"/>
    <x v="1"/>
    <x v="1"/>
    <x v="4"/>
    <n v="81.59"/>
    <n v="81.59"/>
  </r>
  <r>
    <s v="NE-FS-105306"/>
    <x v="444"/>
    <x v="1"/>
    <x v="8"/>
    <s v="Saturday"/>
    <s v="New Zealand"/>
    <x v="2"/>
    <x v="0"/>
    <x v="2"/>
    <x v="1"/>
    <x v="1"/>
    <x v="3"/>
    <x v="3"/>
    <x v="0"/>
    <n v="45.06"/>
    <n v="225.3"/>
  </r>
  <r>
    <s v="NE-FS-105307"/>
    <x v="576"/>
    <x v="1"/>
    <x v="4"/>
    <s v="Sunday"/>
    <s v="New Zealand"/>
    <x v="0"/>
    <x v="0"/>
    <x v="2"/>
    <x v="2"/>
    <x v="3"/>
    <x v="0"/>
    <x v="0"/>
    <x v="0"/>
    <n v="63.673999999999999"/>
    <n v="318.37"/>
  </r>
  <r>
    <s v="NE-FS-105311"/>
    <x v="558"/>
    <x v="1"/>
    <x v="1"/>
    <s v="Wednesday"/>
    <s v="New Zealand"/>
    <x v="0"/>
    <x v="0"/>
    <x v="2"/>
    <x v="2"/>
    <x v="3"/>
    <x v="3"/>
    <x v="1"/>
    <x v="2"/>
    <n v="42.44"/>
    <n v="169.76"/>
  </r>
  <r>
    <s v="NE-FS-105312"/>
    <x v="232"/>
    <x v="1"/>
    <x v="0"/>
    <s v="Saturday"/>
    <s v="New Zealand"/>
    <x v="1"/>
    <x v="0"/>
    <x v="2"/>
    <x v="2"/>
    <x v="3"/>
    <x v="1"/>
    <x v="1"/>
    <x v="1"/>
    <n v="40.036666666666669"/>
    <n v="120.11"/>
  </r>
  <r>
    <s v="NE-FS-105313"/>
    <x v="476"/>
    <x v="1"/>
    <x v="4"/>
    <s v="Saturday"/>
    <s v="New Zealand"/>
    <x v="1"/>
    <x v="0"/>
    <x v="2"/>
    <x v="1"/>
    <x v="0"/>
    <x v="0"/>
    <x v="1"/>
    <x v="2"/>
    <n v="40.1175"/>
    <n v="160.47"/>
  </r>
  <r>
    <s v="NE-FS-105314"/>
    <x v="487"/>
    <x v="1"/>
    <x v="8"/>
    <s v="Friday"/>
    <s v="New Zealand"/>
    <x v="0"/>
    <x v="1"/>
    <x v="1"/>
    <x v="3"/>
    <x v="2"/>
    <x v="1"/>
    <x v="1"/>
    <x v="4"/>
    <n v="41.9"/>
    <n v="41.9"/>
  </r>
  <r>
    <s v="NE-FS-105319"/>
    <x v="319"/>
    <x v="1"/>
    <x v="5"/>
    <s v="Thursday"/>
    <s v="New Zealand"/>
    <x v="0"/>
    <x v="1"/>
    <x v="2"/>
    <x v="3"/>
    <x v="2"/>
    <x v="1"/>
    <x v="1"/>
    <x v="4"/>
    <n v="23.96"/>
    <n v="23.96"/>
  </r>
  <r>
    <s v="NE-FS-105320"/>
    <x v="529"/>
    <x v="1"/>
    <x v="4"/>
    <s v="Saturday"/>
    <s v="New Zealand"/>
    <x v="2"/>
    <x v="1"/>
    <x v="1"/>
    <x v="1"/>
    <x v="2"/>
    <x v="1"/>
    <x v="1"/>
    <x v="3"/>
    <n v="63.65"/>
    <n v="127.3"/>
  </r>
  <r>
    <s v="NE-FS-105327"/>
    <x v="569"/>
    <x v="1"/>
    <x v="10"/>
    <s v="Tuesday"/>
    <s v="New Zealand"/>
    <x v="0"/>
    <x v="1"/>
    <x v="0"/>
    <x v="1"/>
    <x v="2"/>
    <x v="1"/>
    <x v="1"/>
    <x v="3"/>
    <n v="75.430000000000007"/>
    <n v="150.86000000000001"/>
  </r>
  <r>
    <s v="NE-FS-105332"/>
    <x v="333"/>
    <x v="1"/>
    <x v="1"/>
    <s v="Tuesday"/>
    <s v="New Zealand"/>
    <x v="2"/>
    <x v="0"/>
    <x v="2"/>
    <x v="1"/>
    <x v="3"/>
    <x v="1"/>
    <x v="1"/>
    <x v="1"/>
    <n v="59.48"/>
    <n v="178.44"/>
  </r>
  <r>
    <s v="NE-FS-105343"/>
    <x v="293"/>
    <x v="1"/>
    <x v="2"/>
    <s v="Friday"/>
    <s v="New Zealand"/>
    <x v="1"/>
    <x v="0"/>
    <x v="1"/>
    <x v="0"/>
    <x v="1"/>
    <x v="0"/>
    <x v="2"/>
    <x v="0"/>
    <n v="29.9"/>
    <n v="149.5"/>
  </r>
  <r>
    <s v="NE-FS-105345"/>
    <x v="311"/>
    <x v="1"/>
    <x v="5"/>
    <s v="Saturday"/>
    <s v="New Zealand"/>
    <x v="0"/>
    <x v="0"/>
    <x v="2"/>
    <x v="1"/>
    <x v="1"/>
    <x v="1"/>
    <x v="1"/>
    <x v="1"/>
    <n v="39.846666666666671"/>
    <n v="119.54"/>
  </r>
  <r>
    <s v="NE-FS-105346"/>
    <x v="402"/>
    <x v="1"/>
    <x v="10"/>
    <s v="Wednesday"/>
    <s v="New Zealand"/>
    <x v="1"/>
    <x v="0"/>
    <x v="0"/>
    <x v="2"/>
    <x v="0"/>
    <x v="0"/>
    <x v="3"/>
    <x v="0"/>
    <n v="23.738"/>
    <n v="118.69"/>
  </r>
  <r>
    <s v="NE-FS-105349"/>
    <x v="401"/>
    <x v="1"/>
    <x v="2"/>
    <s v="Tuesday"/>
    <s v="New Zealand"/>
    <x v="0"/>
    <x v="0"/>
    <x v="2"/>
    <x v="0"/>
    <x v="0"/>
    <x v="3"/>
    <x v="1"/>
    <x v="2"/>
    <n v="58.664999999999999"/>
    <n v="234.66"/>
  </r>
  <r>
    <s v="NE-FS-105350"/>
    <x v="252"/>
    <x v="1"/>
    <x v="8"/>
    <s v="Tuesday"/>
    <s v="New Zealand"/>
    <x v="0"/>
    <x v="1"/>
    <x v="2"/>
    <x v="3"/>
    <x v="2"/>
    <x v="1"/>
    <x v="1"/>
    <x v="4"/>
    <n v="23.97"/>
    <n v="23.97"/>
  </r>
  <r>
    <s v="NE-FS-105353"/>
    <x v="512"/>
    <x v="1"/>
    <x v="7"/>
    <s v="Thursday"/>
    <s v="New Zealand"/>
    <x v="1"/>
    <x v="0"/>
    <x v="0"/>
    <x v="1"/>
    <x v="0"/>
    <x v="3"/>
    <x v="0"/>
    <x v="0"/>
    <n v="53.867999999999995"/>
    <n v="269.33999999999997"/>
  </r>
  <r>
    <s v="NE-FS-105354"/>
    <x v="366"/>
    <x v="1"/>
    <x v="6"/>
    <s v="Friday"/>
    <s v="New Zealand"/>
    <x v="2"/>
    <x v="0"/>
    <x v="1"/>
    <x v="1"/>
    <x v="3"/>
    <x v="0"/>
    <x v="3"/>
    <x v="0"/>
    <n v="52.927999999999997"/>
    <n v="264.64"/>
  </r>
  <r>
    <s v="NE-FS-105355"/>
    <x v="348"/>
    <x v="1"/>
    <x v="8"/>
    <s v="Wednesday"/>
    <s v="New Zealand"/>
    <x v="2"/>
    <x v="1"/>
    <x v="0"/>
    <x v="0"/>
    <x v="2"/>
    <x v="1"/>
    <x v="1"/>
    <x v="3"/>
    <n v="73.23"/>
    <n v="146.46"/>
  </r>
  <r>
    <s v="NE-FS-105359"/>
    <x v="301"/>
    <x v="1"/>
    <x v="9"/>
    <s v="Friday"/>
    <s v="New Zealand"/>
    <x v="2"/>
    <x v="1"/>
    <x v="2"/>
    <x v="3"/>
    <x v="2"/>
    <x v="1"/>
    <x v="1"/>
    <x v="4"/>
    <n v="27.42"/>
    <n v="27.42"/>
  </r>
  <r>
    <s v="NE-FS-105364"/>
    <x v="509"/>
    <x v="1"/>
    <x v="7"/>
    <s v="Sunday"/>
    <s v="New Zealand"/>
    <x v="1"/>
    <x v="1"/>
    <x v="0"/>
    <x v="3"/>
    <x v="2"/>
    <x v="1"/>
    <x v="1"/>
    <x v="4"/>
    <n v="107.6"/>
    <n v="107.6"/>
  </r>
  <r>
    <s v="NE-FS-105371"/>
    <x v="400"/>
    <x v="1"/>
    <x v="11"/>
    <s v="Friday"/>
    <s v="New Zealand"/>
    <x v="1"/>
    <x v="0"/>
    <x v="1"/>
    <x v="0"/>
    <x v="1"/>
    <x v="0"/>
    <x v="1"/>
    <x v="2"/>
    <n v="42.335000000000001"/>
    <n v="169.34"/>
  </r>
  <r>
    <s v="NE-FS-105377"/>
    <x v="542"/>
    <x v="1"/>
    <x v="7"/>
    <s v="Sunday"/>
    <s v="New Zealand"/>
    <x v="2"/>
    <x v="0"/>
    <x v="0"/>
    <x v="0"/>
    <x v="0"/>
    <x v="3"/>
    <x v="1"/>
    <x v="2"/>
    <n v="83.444999999999993"/>
    <n v="333.78"/>
  </r>
  <r>
    <s v="NE-FS-105381"/>
    <x v="326"/>
    <x v="1"/>
    <x v="6"/>
    <s v="Tuesday"/>
    <s v="New Zealand"/>
    <x v="0"/>
    <x v="0"/>
    <x v="2"/>
    <x v="0"/>
    <x v="3"/>
    <x v="2"/>
    <x v="1"/>
    <x v="2"/>
    <n v="83.1875"/>
    <n v="332.75"/>
  </r>
  <r>
    <s v="NE-FS-105382"/>
    <x v="402"/>
    <x v="1"/>
    <x v="10"/>
    <s v="Wednesday"/>
    <s v="New Zealand"/>
    <x v="0"/>
    <x v="1"/>
    <x v="2"/>
    <x v="3"/>
    <x v="2"/>
    <x v="1"/>
    <x v="1"/>
    <x v="4"/>
    <n v="39.36"/>
    <n v="39.36"/>
  </r>
  <r>
    <s v="NE-FS-105384"/>
    <x v="357"/>
    <x v="1"/>
    <x v="11"/>
    <s v="Tuesday"/>
    <s v="New Zealand"/>
    <x v="0"/>
    <x v="0"/>
    <x v="0"/>
    <x v="0"/>
    <x v="1"/>
    <x v="0"/>
    <x v="1"/>
    <x v="2"/>
    <n v="72.064999999999998"/>
    <n v="288.26"/>
  </r>
  <r>
    <s v="NE-FS-105385"/>
    <x v="240"/>
    <x v="1"/>
    <x v="4"/>
    <s v="Thursday"/>
    <s v="New Zealand"/>
    <x v="1"/>
    <x v="1"/>
    <x v="0"/>
    <x v="3"/>
    <x v="2"/>
    <x v="1"/>
    <x v="1"/>
    <x v="4"/>
    <n v="58.62"/>
    <n v="58.62"/>
  </r>
  <r>
    <s v="NE-FS-105386"/>
    <x v="495"/>
    <x v="1"/>
    <x v="8"/>
    <s v="Monday"/>
    <s v="New Zealand"/>
    <x v="2"/>
    <x v="0"/>
    <x v="2"/>
    <x v="1"/>
    <x v="3"/>
    <x v="0"/>
    <x v="0"/>
    <x v="0"/>
    <n v="43.293999999999997"/>
    <n v="216.47"/>
  </r>
  <r>
    <s v="NE-FS-105387"/>
    <x v="277"/>
    <x v="1"/>
    <x v="5"/>
    <s v="Monday"/>
    <s v="New Zealand"/>
    <x v="0"/>
    <x v="0"/>
    <x v="0"/>
    <x v="1"/>
    <x v="0"/>
    <x v="2"/>
    <x v="1"/>
    <x v="2"/>
    <n v="37.9925"/>
    <n v="151.97"/>
  </r>
  <r>
    <s v="NE-FS-105390"/>
    <x v="508"/>
    <x v="1"/>
    <x v="5"/>
    <s v="Saturday"/>
    <s v="New Zealand"/>
    <x v="0"/>
    <x v="0"/>
    <x v="2"/>
    <x v="1"/>
    <x v="3"/>
    <x v="1"/>
    <x v="1"/>
    <x v="1"/>
    <n v="76.02"/>
    <n v="228.06"/>
  </r>
  <r>
    <s v="NE-FS-105392"/>
    <x v="480"/>
    <x v="1"/>
    <x v="10"/>
    <s v="Sunday"/>
    <s v="New Zealand"/>
    <x v="2"/>
    <x v="0"/>
    <x v="0"/>
    <x v="0"/>
    <x v="1"/>
    <x v="3"/>
    <x v="3"/>
    <x v="0"/>
    <n v="57.378"/>
    <n v="286.89"/>
  </r>
  <r>
    <s v="NE-FS-105393"/>
    <x v="330"/>
    <x v="1"/>
    <x v="5"/>
    <s v="Friday"/>
    <s v="New Zealand"/>
    <x v="2"/>
    <x v="0"/>
    <x v="2"/>
    <x v="0"/>
    <x v="3"/>
    <x v="0"/>
    <x v="1"/>
    <x v="2"/>
    <n v="57.325000000000003"/>
    <n v="229.3"/>
  </r>
  <r>
    <s v="NE-FS-105396"/>
    <x v="224"/>
    <x v="1"/>
    <x v="9"/>
    <s v="Thursday"/>
    <s v="New Zealand"/>
    <x v="2"/>
    <x v="0"/>
    <x v="1"/>
    <x v="1"/>
    <x v="0"/>
    <x v="3"/>
    <x v="3"/>
    <x v="0"/>
    <n v="52.058000000000007"/>
    <n v="260.29000000000002"/>
  </r>
  <r>
    <s v="NE-FS-105400"/>
    <x v="268"/>
    <x v="1"/>
    <x v="10"/>
    <s v="Monday"/>
    <s v="New Zealand"/>
    <x v="2"/>
    <x v="1"/>
    <x v="0"/>
    <x v="3"/>
    <x v="2"/>
    <x v="1"/>
    <x v="1"/>
    <x v="4"/>
    <n v="80.75"/>
    <n v="80.75"/>
  </r>
  <r>
    <s v="NE-FS-105401"/>
    <x v="550"/>
    <x v="1"/>
    <x v="9"/>
    <s v="Monday"/>
    <s v="New Zealand"/>
    <x v="2"/>
    <x v="0"/>
    <x v="1"/>
    <x v="2"/>
    <x v="0"/>
    <x v="3"/>
    <x v="0"/>
    <x v="0"/>
    <n v="72.975999999999999"/>
    <n v="364.88"/>
  </r>
  <r>
    <s v="NE-FS-105410"/>
    <x v="274"/>
    <x v="1"/>
    <x v="5"/>
    <s v="Wednesday"/>
    <s v="New Zealand"/>
    <x v="0"/>
    <x v="0"/>
    <x v="0"/>
    <x v="2"/>
    <x v="1"/>
    <x v="1"/>
    <x v="1"/>
    <x v="1"/>
    <n v="49.876666666666665"/>
    <n v="149.63"/>
  </r>
  <r>
    <s v="NE-FS-105411"/>
    <x v="215"/>
    <x v="1"/>
    <x v="8"/>
    <s v="Sunday"/>
    <s v="New Zealand"/>
    <x v="1"/>
    <x v="0"/>
    <x v="0"/>
    <x v="0"/>
    <x v="3"/>
    <x v="3"/>
    <x v="1"/>
    <x v="2"/>
    <n v="130.91"/>
    <n v="523.64"/>
  </r>
  <r>
    <s v="NE-FS-105412"/>
    <x v="423"/>
    <x v="1"/>
    <x v="5"/>
    <s v="Tuesday"/>
    <s v="New Zealand"/>
    <x v="0"/>
    <x v="1"/>
    <x v="1"/>
    <x v="1"/>
    <x v="2"/>
    <x v="1"/>
    <x v="1"/>
    <x v="3"/>
    <n v="72.08"/>
    <n v="144.16"/>
  </r>
  <r>
    <s v="NE-FS-105413"/>
    <x v="276"/>
    <x v="1"/>
    <x v="3"/>
    <s v="Monday"/>
    <s v="New Zealand"/>
    <x v="2"/>
    <x v="0"/>
    <x v="1"/>
    <x v="0"/>
    <x v="0"/>
    <x v="0"/>
    <x v="2"/>
    <x v="0"/>
    <n v="38.96"/>
    <n v="194.8"/>
  </r>
  <r>
    <s v="NE-FS-105416"/>
    <x v="553"/>
    <x v="1"/>
    <x v="6"/>
    <s v="Saturday"/>
    <s v="New Zealand"/>
    <x v="2"/>
    <x v="0"/>
    <x v="0"/>
    <x v="0"/>
    <x v="1"/>
    <x v="0"/>
    <x v="0"/>
    <x v="0"/>
    <n v="61.172000000000004"/>
    <n v="305.86"/>
  </r>
  <r>
    <s v="NE-FS-105420"/>
    <x v="258"/>
    <x v="1"/>
    <x v="5"/>
    <s v="Friday"/>
    <s v="New Zealand"/>
    <x v="0"/>
    <x v="0"/>
    <x v="2"/>
    <x v="1"/>
    <x v="0"/>
    <x v="3"/>
    <x v="2"/>
    <x v="0"/>
    <n v="39.798000000000002"/>
    <n v="198.99"/>
  </r>
  <r>
    <s v="NE-FS-105426"/>
    <x v="422"/>
    <x v="1"/>
    <x v="7"/>
    <s v="Wednesday"/>
    <s v="New Zealand"/>
    <x v="2"/>
    <x v="0"/>
    <x v="2"/>
    <x v="1"/>
    <x v="0"/>
    <x v="3"/>
    <x v="1"/>
    <x v="2"/>
    <n v="58.232500000000002"/>
    <n v="232.93"/>
  </r>
  <r>
    <s v="NE-FS-105441"/>
    <x v="232"/>
    <x v="1"/>
    <x v="0"/>
    <s v="Saturday"/>
    <s v="New Zealand"/>
    <x v="1"/>
    <x v="0"/>
    <x v="1"/>
    <x v="1"/>
    <x v="3"/>
    <x v="1"/>
    <x v="1"/>
    <x v="1"/>
    <n v="44.906666666666666"/>
    <n v="134.72"/>
  </r>
  <r>
    <s v="NE-FS-105442"/>
    <x v="397"/>
    <x v="1"/>
    <x v="10"/>
    <s v="Saturday"/>
    <s v="New Zealand"/>
    <x v="1"/>
    <x v="0"/>
    <x v="2"/>
    <x v="2"/>
    <x v="3"/>
    <x v="1"/>
    <x v="1"/>
    <x v="1"/>
    <n v="40.83"/>
    <n v="122.49"/>
  </r>
  <r>
    <s v="NE-FS-105446"/>
    <x v="273"/>
    <x v="1"/>
    <x v="7"/>
    <s v="Monday"/>
    <s v="New Zealand"/>
    <x v="2"/>
    <x v="0"/>
    <x v="1"/>
    <x v="2"/>
    <x v="0"/>
    <x v="0"/>
    <x v="2"/>
    <x v="0"/>
    <n v="29.23"/>
    <n v="146.15"/>
  </r>
  <r>
    <s v="NE-FS-105448"/>
    <x v="422"/>
    <x v="1"/>
    <x v="7"/>
    <s v="Wednesday"/>
    <s v="New Zealand"/>
    <x v="1"/>
    <x v="0"/>
    <x v="0"/>
    <x v="0"/>
    <x v="0"/>
    <x v="0"/>
    <x v="3"/>
    <x v="0"/>
    <n v="49.298000000000002"/>
    <n v="246.49"/>
  </r>
  <r>
    <s v="NE-FS-105450"/>
    <x v="329"/>
    <x v="1"/>
    <x v="1"/>
    <s v="Friday"/>
    <s v="New Zealand"/>
    <x v="1"/>
    <x v="0"/>
    <x v="1"/>
    <x v="2"/>
    <x v="3"/>
    <x v="3"/>
    <x v="1"/>
    <x v="2"/>
    <n v="86.015000000000001"/>
    <n v="344.06"/>
  </r>
  <r>
    <s v="NE-FS-105454"/>
    <x v="436"/>
    <x v="1"/>
    <x v="3"/>
    <s v="Friday"/>
    <s v="New Zealand"/>
    <x v="2"/>
    <x v="0"/>
    <x v="2"/>
    <x v="1"/>
    <x v="0"/>
    <x v="0"/>
    <x v="1"/>
    <x v="2"/>
    <n v="43.375"/>
    <n v="173.5"/>
  </r>
  <r>
    <s v="NE-FS-105455"/>
    <x v="484"/>
    <x v="1"/>
    <x v="0"/>
    <s v="Monday"/>
    <s v="New Zealand"/>
    <x v="0"/>
    <x v="1"/>
    <x v="2"/>
    <x v="1"/>
    <x v="2"/>
    <x v="1"/>
    <x v="1"/>
    <x v="3"/>
    <n v="37.369999999999997"/>
    <n v="74.739999999999995"/>
  </r>
  <r>
    <s v="NE-FS-105456"/>
    <x v="575"/>
    <x v="1"/>
    <x v="5"/>
    <s v="Sunday"/>
    <s v="New Zealand"/>
    <x v="2"/>
    <x v="1"/>
    <x v="2"/>
    <x v="3"/>
    <x v="2"/>
    <x v="1"/>
    <x v="1"/>
    <x v="4"/>
    <n v="24.18"/>
    <n v="24.18"/>
  </r>
  <r>
    <s v="NE-FS-105460"/>
    <x v="419"/>
    <x v="1"/>
    <x v="5"/>
    <s v="Sunday"/>
    <s v="New Zealand"/>
    <x v="0"/>
    <x v="0"/>
    <x v="0"/>
    <x v="0"/>
    <x v="0"/>
    <x v="1"/>
    <x v="1"/>
    <x v="1"/>
    <n v="96.213333333333324"/>
    <n v="288.64"/>
  </r>
  <r>
    <s v="NE-FS-105461"/>
    <x v="252"/>
    <x v="1"/>
    <x v="8"/>
    <s v="Tuesday"/>
    <s v="New Zealand"/>
    <x v="0"/>
    <x v="1"/>
    <x v="1"/>
    <x v="3"/>
    <x v="2"/>
    <x v="1"/>
    <x v="1"/>
    <x v="4"/>
    <n v="46.94"/>
    <n v="46.94"/>
  </r>
  <r>
    <s v="NE-FS-105463"/>
    <x v="482"/>
    <x v="1"/>
    <x v="10"/>
    <s v="Wednesday"/>
    <s v="New Zealand"/>
    <x v="2"/>
    <x v="0"/>
    <x v="0"/>
    <x v="2"/>
    <x v="1"/>
    <x v="3"/>
    <x v="2"/>
    <x v="0"/>
    <n v="72.962000000000003"/>
    <n v="364.81"/>
  </r>
  <r>
    <s v="NE-FS-105467"/>
    <x v="418"/>
    <x v="1"/>
    <x v="8"/>
    <s v="Monday"/>
    <s v="New Zealand"/>
    <x v="2"/>
    <x v="1"/>
    <x v="2"/>
    <x v="3"/>
    <x v="2"/>
    <x v="1"/>
    <x v="1"/>
    <x v="4"/>
    <n v="10.63"/>
    <n v="10.63"/>
  </r>
  <r>
    <s v="NE-FS-105471"/>
    <x v="292"/>
    <x v="1"/>
    <x v="11"/>
    <s v="Monday"/>
    <s v="New Zealand"/>
    <x v="2"/>
    <x v="0"/>
    <x v="0"/>
    <x v="1"/>
    <x v="0"/>
    <x v="0"/>
    <x v="0"/>
    <x v="0"/>
    <n v="37.311999999999998"/>
    <n v="186.56"/>
  </r>
  <r>
    <s v="NE-FS-105473"/>
    <x v="533"/>
    <x v="1"/>
    <x v="7"/>
    <s v="Saturday"/>
    <s v="New Zealand"/>
    <x v="2"/>
    <x v="1"/>
    <x v="0"/>
    <x v="3"/>
    <x v="2"/>
    <x v="1"/>
    <x v="1"/>
    <x v="4"/>
    <n v="112.67"/>
    <n v="112.67"/>
  </r>
  <r>
    <s v="NE-FS-105475"/>
    <x v="264"/>
    <x v="1"/>
    <x v="8"/>
    <s v="Monday"/>
    <s v="New Zealand"/>
    <x v="0"/>
    <x v="0"/>
    <x v="0"/>
    <x v="0"/>
    <x v="0"/>
    <x v="3"/>
    <x v="2"/>
    <x v="0"/>
    <n v="51.577999999999996"/>
    <n v="257.89"/>
  </r>
  <r>
    <s v="NE-FS-105477"/>
    <x v="215"/>
    <x v="1"/>
    <x v="8"/>
    <s v="Sunday"/>
    <s v="New Zealand"/>
    <x v="1"/>
    <x v="0"/>
    <x v="1"/>
    <x v="2"/>
    <x v="1"/>
    <x v="1"/>
    <x v="1"/>
    <x v="1"/>
    <n v="60.35"/>
    <n v="181.05"/>
  </r>
  <r>
    <s v="NE-FS-105483"/>
    <x v="532"/>
    <x v="1"/>
    <x v="1"/>
    <s v="Friday"/>
    <s v="New Zealand"/>
    <x v="1"/>
    <x v="0"/>
    <x v="0"/>
    <x v="1"/>
    <x v="1"/>
    <x v="1"/>
    <x v="1"/>
    <x v="1"/>
    <n v="90.276666666666657"/>
    <n v="270.83"/>
  </r>
  <r>
    <s v="NE-FS-105484"/>
    <x v="523"/>
    <x v="1"/>
    <x v="8"/>
    <s v="Tuesday"/>
    <s v="New Zealand"/>
    <x v="2"/>
    <x v="0"/>
    <x v="2"/>
    <x v="2"/>
    <x v="3"/>
    <x v="0"/>
    <x v="1"/>
    <x v="2"/>
    <n v="41.727499999999999"/>
    <n v="166.91"/>
  </r>
  <r>
    <s v="NE-FS-105490"/>
    <x v="279"/>
    <x v="1"/>
    <x v="1"/>
    <s v="Sunday"/>
    <s v="New Zealand"/>
    <x v="0"/>
    <x v="1"/>
    <x v="0"/>
    <x v="0"/>
    <x v="2"/>
    <x v="1"/>
    <x v="1"/>
    <x v="3"/>
    <n v="102.91"/>
    <n v="205.82"/>
  </r>
  <r>
    <s v="NE-FS-105494"/>
    <x v="366"/>
    <x v="1"/>
    <x v="6"/>
    <s v="Friday"/>
    <s v="New Zealand"/>
    <x v="2"/>
    <x v="0"/>
    <x v="2"/>
    <x v="1"/>
    <x v="3"/>
    <x v="1"/>
    <x v="1"/>
    <x v="1"/>
    <n v="70.790000000000006"/>
    <n v="212.37"/>
  </r>
  <r>
    <s v="NE-FS-105495"/>
    <x v="274"/>
    <x v="1"/>
    <x v="5"/>
    <s v="Wednesday"/>
    <s v="New Zealand"/>
    <x v="1"/>
    <x v="0"/>
    <x v="2"/>
    <x v="0"/>
    <x v="0"/>
    <x v="1"/>
    <x v="1"/>
    <x v="1"/>
    <n v="54"/>
    <n v="162"/>
  </r>
  <r>
    <s v="NE-FS-105498"/>
    <x v="557"/>
    <x v="1"/>
    <x v="4"/>
    <s v="Friday"/>
    <s v="New Zealand"/>
    <x v="1"/>
    <x v="0"/>
    <x v="1"/>
    <x v="0"/>
    <x v="0"/>
    <x v="1"/>
    <x v="1"/>
    <x v="1"/>
    <n v="48.773333333333333"/>
    <n v="146.32"/>
  </r>
  <r>
    <s v="NE-FS-105499"/>
    <x v="438"/>
    <x v="1"/>
    <x v="1"/>
    <s v="Monday"/>
    <s v="New Zealand"/>
    <x v="0"/>
    <x v="0"/>
    <x v="0"/>
    <x v="2"/>
    <x v="0"/>
    <x v="2"/>
    <x v="1"/>
    <x v="2"/>
    <n v="73.902500000000003"/>
    <n v="295.61"/>
  </r>
  <r>
    <s v="NE-FS-105500"/>
    <x v="251"/>
    <x v="1"/>
    <x v="8"/>
    <s v="Thursday"/>
    <s v="New Zealand"/>
    <x v="2"/>
    <x v="0"/>
    <x v="1"/>
    <x v="2"/>
    <x v="3"/>
    <x v="0"/>
    <x v="1"/>
    <x v="2"/>
    <n v="46.887500000000003"/>
    <n v="187.55"/>
  </r>
  <r>
    <s v="NE-FS-105502"/>
    <x v="284"/>
    <x v="1"/>
    <x v="2"/>
    <s v="Friday"/>
    <s v="New Zealand"/>
    <x v="0"/>
    <x v="0"/>
    <x v="1"/>
    <x v="0"/>
    <x v="1"/>
    <x v="0"/>
    <x v="1"/>
    <x v="2"/>
    <n v="62.682499999999997"/>
    <n v="250.73"/>
  </r>
  <r>
    <s v="NE-FS-105504"/>
    <x v="440"/>
    <x v="1"/>
    <x v="7"/>
    <s v="Tuesday"/>
    <s v="New Zealand"/>
    <x v="0"/>
    <x v="0"/>
    <x v="2"/>
    <x v="0"/>
    <x v="1"/>
    <x v="1"/>
    <x v="1"/>
    <x v="1"/>
    <n v="70.673333333333332"/>
    <n v="212.02"/>
  </r>
  <r>
    <s v="NE-FS-105505"/>
    <x v="381"/>
    <x v="1"/>
    <x v="3"/>
    <s v="Friday"/>
    <s v="New Zealand"/>
    <x v="2"/>
    <x v="0"/>
    <x v="1"/>
    <x v="2"/>
    <x v="0"/>
    <x v="2"/>
    <x v="0"/>
    <x v="0"/>
    <n v="67.994"/>
    <n v="339.97"/>
  </r>
  <r>
    <s v="NE-FS-105506"/>
    <x v="538"/>
    <x v="1"/>
    <x v="7"/>
    <s v="Thursday"/>
    <s v="New Zealand"/>
    <x v="0"/>
    <x v="0"/>
    <x v="2"/>
    <x v="0"/>
    <x v="1"/>
    <x v="2"/>
    <x v="1"/>
    <x v="2"/>
    <n v="43.447499999999998"/>
    <n v="173.79"/>
  </r>
  <r>
    <s v="NE-FS-105511"/>
    <x v="430"/>
    <x v="1"/>
    <x v="1"/>
    <s v="Tuesday"/>
    <s v="New Zealand"/>
    <x v="2"/>
    <x v="1"/>
    <x v="1"/>
    <x v="3"/>
    <x v="2"/>
    <x v="1"/>
    <x v="1"/>
    <x v="4"/>
    <n v="65.34"/>
    <n v="65.34"/>
  </r>
  <r>
    <s v="NE-FS-105512"/>
    <x v="538"/>
    <x v="1"/>
    <x v="7"/>
    <s v="Thursday"/>
    <s v="New Zealand"/>
    <x v="2"/>
    <x v="1"/>
    <x v="2"/>
    <x v="2"/>
    <x v="2"/>
    <x v="1"/>
    <x v="1"/>
    <x v="3"/>
    <n v="20.62"/>
    <n v="41.24"/>
  </r>
  <r>
    <s v="NE-FS-105519"/>
    <x v="341"/>
    <x v="1"/>
    <x v="7"/>
    <s v="Saturday"/>
    <s v="New Zealand"/>
    <x v="2"/>
    <x v="1"/>
    <x v="1"/>
    <x v="2"/>
    <x v="2"/>
    <x v="1"/>
    <x v="1"/>
    <x v="3"/>
    <n v="18.885000000000002"/>
    <n v="37.770000000000003"/>
  </r>
  <r>
    <s v="NE-FS-105521"/>
    <x v="465"/>
    <x v="1"/>
    <x v="4"/>
    <s v="Thursday"/>
    <s v="New Zealand"/>
    <x v="0"/>
    <x v="0"/>
    <x v="0"/>
    <x v="2"/>
    <x v="0"/>
    <x v="3"/>
    <x v="1"/>
    <x v="2"/>
    <n v="50.83"/>
    <n v="203.32"/>
  </r>
  <r>
    <s v="NE-FS-105522"/>
    <x v="366"/>
    <x v="1"/>
    <x v="6"/>
    <s v="Friday"/>
    <s v="New Zealand"/>
    <x v="1"/>
    <x v="1"/>
    <x v="0"/>
    <x v="1"/>
    <x v="2"/>
    <x v="1"/>
    <x v="1"/>
    <x v="3"/>
    <n v="112.69"/>
    <n v="225.38"/>
  </r>
  <r>
    <s v="NE-FS-105523"/>
    <x v="339"/>
    <x v="1"/>
    <x v="5"/>
    <s v="Monday"/>
    <s v="New Zealand"/>
    <x v="0"/>
    <x v="1"/>
    <x v="1"/>
    <x v="3"/>
    <x v="2"/>
    <x v="1"/>
    <x v="1"/>
    <x v="4"/>
    <n v="20.48"/>
    <n v="20.48"/>
  </r>
  <r>
    <s v="NE-FS-105530"/>
    <x v="348"/>
    <x v="1"/>
    <x v="8"/>
    <s v="Wednesday"/>
    <s v="New Zealand"/>
    <x v="0"/>
    <x v="0"/>
    <x v="0"/>
    <x v="0"/>
    <x v="1"/>
    <x v="1"/>
    <x v="1"/>
    <x v="1"/>
    <n v="110.58"/>
    <n v="331.74"/>
  </r>
  <r>
    <s v="NE-FS-105537"/>
    <x v="558"/>
    <x v="1"/>
    <x v="1"/>
    <s v="Wednesday"/>
    <s v="New Zealand"/>
    <x v="1"/>
    <x v="1"/>
    <x v="0"/>
    <x v="1"/>
    <x v="2"/>
    <x v="1"/>
    <x v="1"/>
    <x v="3"/>
    <n v="63.265000000000001"/>
    <n v="126.53"/>
  </r>
  <r>
    <s v="NE-FS-105544"/>
    <x v="318"/>
    <x v="1"/>
    <x v="1"/>
    <s v="Tuesday"/>
    <s v="New Zealand"/>
    <x v="0"/>
    <x v="0"/>
    <x v="1"/>
    <x v="1"/>
    <x v="1"/>
    <x v="3"/>
    <x v="0"/>
    <x v="0"/>
    <n v="85.710000000000008"/>
    <n v="428.55"/>
  </r>
  <r>
    <s v="NE-FS-105545"/>
    <x v="235"/>
    <x v="1"/>
    <x v="2"/>
    <s v="Monday"/>
    <s v="New Zealand"/>
    <x v="2"/>
    <x v="1"/>
    <x v="0"/>
    <x v="0"/>
    <x v="2"/>
    <x v="1"/>
    <x v="1"/>
    <x v="3"/>
    <n v="104.39"/>
    <n v="208.78"/>
  </r>
  <r>
    <s v="NE-FS-105546"/>
    <x v="417"/>
    <x v="1"/>
    <x v="8"/>
    <s v="Thursday"/>
    <s v="New Zealand"/>
    <x v="0"/>
    <x v="0"/>
    <x v="1"/>
    <x v="0"/>
    <x v="1"/>
    <x v="1"/>
    <x v="1"/>
    <x v="1"/>
    <n v="90.68"/>
    <n v="272.04000000000002"/>
  </r>
  <r>
    <s v="NE-FS-105550"/>
    <x v="331"/>
    <x v="1"/>
    <x v="0"/>
    <s v="Tuesday"/>
    <s v="New Zealand"/>
    <x v="2"/>
    <x v="1"/>
    <x v="2"/>
    <x v="3"/>
    <x v="2"/>
    <x v="1"/>
    <x v="1"/>
    <x v="4"/>
    <n v="38.93"/>
    <n v="38.93"/>
  </r>
  <r>
    <s v="NE-FS-105554"/>
    <x v="333"/>
    <x v="1"/>
    <x v="1"/>
    <s v="Tuesday"/>
    <s v="New Zealand"/>
    <x v="0"/>
    <x v="0"/>
    <x v="1"/>
    <x v="1"/>
    <x v="0"/>
    <x v="2"/>
    <x v="1"/>
    <x v="2"/>
    <n v="67.704999999999998"/>
    <n v="270.82"/>
  </r>
  <r>
    <s v="NE-FS-105555"/>
    <x v="241"/>
    <x v="1"/>
    <x v="1"/>
    <s v="Friday"/>
    <s v="New Zealand"/>
    <x v="1"/>
    <x v="0"/>
    <x v="0"/>
    <x v="1"/>
    <x v="3"/>
    <x v="3"/>
    <x v="2"/>
    <x v="0"/>
    <n v="103.54"/>
    <n v="517.70000000000005"/>
  </r>
  <r>
    <s v="NE-FS-105556"/>
    <x v="372"/>
    <x v="1"/>
    <x v="11"/>
    <s v="Wednesday"/>
    <s v="New Zealand"/>
    <x v="2"/>
    <x v="1"/>
    <x v="2"/>
    <x v="3"/>
    <x v="2"/>
    <x v="1"/>
    <x v="1"/>
    <x v="4"/>
    <n v="38.090000000000003"/>
    <n v="38.090000000000003"/>
  </r>
  <r>
    <s v="NE-FS-105558"/>
    <x v="214"/>
    <x v="1"/>
    <x v="7"/>
    <s v="Sunday"/>
    <s v="New Zealand"/>
    <x v="1"/>
    <x v="0"/>
    <x v="1"/>
    <x v="1"/>
    <x v="1"/>
    <x v="3"/>
    <x v="1"/>
    <x v="2"/>
    <n v="72.790000000000006"/>
    <n v="291.16000000000003"/>
  </r>
  <r>
    <s v="NE-FS-105565"/>
    <x v="550"/>
    <x v="1"/>
    <x v="9"/>
    <s v="Monday"/>
    <s v="New Zealand"/>
    <x v="1"/>
    <x v="1"/>
    <x v="0"/>
    <x v="3"/>
    <x v="2"/>
    <x v="1"/>
    <x v="1"/>
    <x v="4"/>
    <n v="138.03"/>
    <n v="138.03"/>
  </r>
  <r>
    <s v="NE-FS-105567"/>
    <x v="342"/>
    <x v="1"/>
    <x v="11"/>
    <s v="Friday"/>
    <s v="New Zealand"/>
    <x v="1"/>
    <x v="1"/>
    <x v="1"/>
    <x v="2"/>
    <x v="2"/>
    <x v="1"/>
    <x v="1"/>
    <x v="3"/>
    <n v="37.265000000000001"/>
    <n v="74.53"/>
  </r>
  <r>
    <s v="NE-FS-105572"/>
    <x v="279"/>
    <x v="1"/>
    <x v="1"/>
    <s v="Sunday"/>
    <s v="New Zealand"/>
    <x v="1"/>
    <x v="0"/>
    <x v="2"/>
    <x v="2"/>
    <x v="1"/>
    <x v="2"/>
    <x v="1"/>
    <x v="2"/>
    <n v="29.085000000000001"/>
    <n v="116.34"/>
  </r>
  <r>
    <s v="NE-FS-105573"/>
    <x v="434"/>
    <x v="1"/>
    <x v="9"/>
    <s v="Saturday"/>
    <s v="New Zealand"/>
    <x v="0"/>
    <x v="1"/>
    <x v="2"/>
    <x v="3"/>
    <x v="2"/>
    <x v="1"/>
    <x v="1"/>
    <x v="4"/>
    <n v="31.58"/>
    <n v="31.58"/>
  </r>
  <r>
    <s v="NE-FS-105578"/>
    <x v="359"/>
    <x v="1"/>
    <x v="2"/>
    <s v="Thursday"/>
    <s v="New Zealand"/>
    <x v="0"/>
    <x v="0"/>
    <x v="2"/>
    <x v="2"/>
    <x v="0"/>
    <x v="0"/>
    <x v="1"/>
    <x v="2"/>
    <n v="13.67"/>
    <n v="54.68"/>
  </r>
  <r>
    <s v="NE-FS-105589"/>
    <x v="423"/>
    <x v="1"/>
    <x v="5"/>
    <s v="Tuesday"/>
    <s v="New Zealand"/>
    <x v="0"/>
    <x v="0"/>
    <x v="0"/>
    <x v="1"/>
    <x v="1"/>
    <x v="1"/>
    <x v="1"/>
    <x v="1"/>
    <n v="81.833333333333329"/>
    <n v="245.5"/>
  </r>
  <r>
    <s v="NE-FS-105593"/>
    <x v="468"/>
    <x v="1"/>
    <x v="3"/>
    <s v="Thursday"/>
    <s v="New Zealand"/>
    <x v="0"/>
    <x v="0"/>
    <x v="2"/>
    <x v="2"/>
    <x v="3"/>
    <x v="1"/>
    <x v="1"/>
    <x v="1"/>
    <n v="56.956666666666671"/>
    <n v="170.87"/>
  </r>
  <r>
    <s v="NE-FS-105595"/>
    <x v="552"/>
    <x v="1"/>
    <x v="2"/>
    <s v="Thursday"/>
    <s v="New Zealand"/>
    <x v="0"/>
    <x v="0"/>
    <x v="2"/>
    <x v="0"/>
    <x v="0"/>
    <x v="2"/>
    <x v="1"/>
    <x v="2"/>
    <n v="33.365000000000002"/>
    <n v="133.46"/>
  </r>
  <r>
    <s v="NE-FS-105598"/>
    <x v="323"/>
    <x v="1"/>
    <x v="3"/>
    <s v="Wednesday"/>
    <s v="New Zealand"/>
    <x v="0"/>
    <x v="1"/>
    <x v="2"/>
    <x v="1"/>
    <x v="2"/>
    <x v="1"/>
    <x v="1"/>
    <x v="3"/>
    <n v="33.005000000000003"/>
    <n v="66.010000000000005"/>
  </r>
  <r>
    <s v="NE-FS-105601"/>
    <x v="284"/>
    <x v="1"/>
    <x v="2"/>
    <s v="Friday"/>
    <s v="New Zealand"/>
    <x v="1"/>
    <x v="0"/>
    <x v="1"/>
    <x v="2"/>
    <x v="0"/>
    <x v="1"/>
    <x v="1"/>
    <x v="1"/>
    <n v="43.15"/>
    <n v="129.44999999999999"/>
  </r>
  <r>
    <s v="NE-FS-105602"/>
    <x v="242"/>
    <x v="1"/>
    <x v="0"/>
    <s v="Wednesday"/>
    <s v="New Zealand"/>
    <x v="2"/>
    <x v="1"/>
    <x v="1"/>
    <x v="3"/>
    <x v="2"/>
    <x v="1"/>
    <x v="1"/>
    <x v="4"/>
    <n v="72.86"/>
    <n v="72.86"/>
  </r>
  <r>
    <s v="NE-FS-105607"/>
    <x v="358"/>
    <x v="1"/>
    <x v="7"/>
    <s v="Saturday"/>
    <s v="New Zealand"/>
    <x v="0"/>
    <x v="1"/>
    <x v="1"/>
    <x v="3"/>
    <x v="2"/>
    <x v="1"/>
    <x v="1"/>
    <x v="4"/>
    <n v="39.5"/>
    <n v="39.5"/>
  </r>
  <r>
    <s v="NE-FS-105609"/>
    <x v="285"/>
    <x v="1"/>
    <x v="9"/>
    <s v="Sunday"/>
    <s v="New Zealand"/>
    <x v="2"/>
    <x v="0"/>
    <x v="0"/>
    <x v="2"/>
    <x v="3"/>
    <x v="0"/>
    <x v="2"/>
    <x v="0"/>
    <n v="59.263999999999996"/>
    <n v="296.32"/>
  </r>
  <r>
    <s v="NE-FS-105613"/>
    <x v="472"/>
    <x v="1"/>
    <x v="2"/>
    <s v="Wednesday"/>
    <s v="New Zealand"/>
    <x v="2"/>
    <x v="0"/>
    <x v="1"/>
    <x v="0"/>
    <x v="0"/>
    <x v="2"/>
    <x v="1"/>
    <x v="2"/>
    <n v="72.685000000000002"/>
    <n v="290.74"/>
  </r>
  <r>
    <s v="NE-FS-105614"/>
    <x v="556"/>
    <x v="1"/>
    <x v="8"/>
    <s v="Sunday"/>
    <s v="New Zealand"/>
    <x v="2"/>
    <x v="0"/>
    <x v="0"/>
    <x v="0"/>
    <x v="0"/>
    <x v="2"/>
    <x v="1"/>
    <x v="2"/>
    <n v="44.954999999999998"/>
    <n v="179.82"/>
  </r>
  <r>
    <s v="NE-FS-105617"/>
    <x v="466"/>
    <x v="1"/>
    <x v="2"/>
    <s v="Wednesday"/>
    <s v="New Zealand"/>
    <x v="0"/>
    <x v="1"/>
    <x v="1"/>
    <x v="2"/>
    <x v="2"/>
    <x v="1"/>
    <x v="1"/>
    <x v="3"/>
    <n v="48.645000000000003"/>
    <n v="97.29"/>
  </r>
  <r>
    <s v="NE-FS-105622"/>
    <x v="402"/>
    <x v="1"/>
    <x v="10"/>
    <s v="Wednesday"/>
    <s v="New Zealand"/>
    <x v="0"/>
    <x v="0"/>
    <x v="2"/>
    <x v="2"/>
    <x v="3"/>
    <x v="0"/>
    <x v="1"/>
    <x v="2"/>
    <n v="39.840000000000003"/>
    <n v="159.36000000000001"/>
  </r>
  <r>
    <s v="NE-FS-105627"/>
    <x v="421"/>
    <x v="1"/>
    <x v="2"/>
    <s v="Saturday"/>
    <s v="New Zealand"/>
    <x v="0"/>
    <x v="1"/>
    <x v="1"/>
    <x v="0"/>
    <x v="2"/>
    <x v="1"/>
    <x v="1"/>
    <x v="3"/>
    <n v="96.704999999999998"/>
    <n v="193.41"/>
  </r>
  <r>
    <s v="NE-FS-105628"/>
    <x v="344"/>
    <x v="1"/>
    <x v="10"/>
    <s v="Monday"/>
    <s v="New Zealand"/>
    <x v="2"/>
    <x v="1"/>
    <x v="1"/>
    <x v="0"/>
    <x v="2"/>
    <x v="1"/>
    <x v="1"/>
    <x v="3"/>
    <n v="49.664999999999999"/>
    <n v="99.33"/>
  </r>
  <r>
    <s v="NE-FS-105631"/>
    <x v="497"/>
    <x v="1"/>
    <x v="6"/>
    <s v="Monday"/>
    <s v="New Zealand"/>
    <x v="0"/>
    <x v="0"/>
    <x v="0"/>
    <x v="2"/>
    <x v="3"/>
    <x v="2"/>
    <x v="1"/>
    <x v="2"/>
    <n v="61.842500000000001"/>
    <n v="247.37"/>
  </r>
  <r>
    <s v="NE-FS-105636"/>
    <x v="467"/>
    <x v="1"/>
    <x v="5"/>
    <s v="Tuesday"/>
    <s v="New Zealand"/>
    <x v="2"/>
    <x v="1"/>
    <x v="1"/>
    <x v="0"/>
    <x v="2"/>
    <x v="1"/>
    <x v="1"/>
    <x v="3"/>
    <n v="73.650000000000006"/>
    <n v="147.30000000000001"/>
  </r>
  <r>
    <s v="NE-FS-105637"/>
    <x v="248"/>
    <x v="1"/>
    <x v="6"/>
    <s v="Thursday"/>
    <s v="New Zealand"/>
    <x v="1"/>
    <x v="1"/>
    <x v="0"/>
    <x v="3"/>
    <x v="2"/>
    <x v="1"/>
    <x v="1"/>
    <x v="4"/>
    <n v="81.150000000000006"/>
    <n v="81.150000000000006"/>
  </r>
  <r>
    <s v="NE-FS-105638"/>
    <x v="522"/>
    <x v="1"/>
    <x v="9"/>
    <s v="Friday"/>
    <s v="New Zealand"/>
    <x v="0"/>
    <x v="0"/>
    <x v="2"/>
    <x v="0"/>
    <x v="3"/>
    <x v="1"/>
    <x v="1"/>
    <x v="1"/>
    <n v="49.303333333333335"/>
    <n v="147.91"/>
  </r>
  <r>
    <s v="NE-FS-105641"/>
    <x v="351"/>
    <x v="1"/>
    <x v="3"/>
    <s v="Wednesday"/>
    <s v="New Zealand"/>
    <x v="0"/>
    <x v="0"/>
    <x v="0"/>
    <x v="0"/>
    <x v="0"/>
    <x v="2"/>
    <x v="1"/>
    <x v="2"/>
    <n v="73.575000000000003"/>
    <n v="294.3"/>
  </r>
  <r>
    <s v="NE-FS-105642"/>
    <x v="219"/>
    <x v="1"/>
    <x v="3"/>
    <s v="Thursday"/>
    <s v="New Zealand"/>
    <x v="1"/>
    <x v="0"/>
    <x v="2"/>
    <x v="1"/>
    <x v="0"/>
    <x v="1"/>
    <x v="1"/>
    <x v="1"/>
    <n v="19.21"/>
    <n v="57.63"/>
  </r>
  <r>
    <s v="NE-FS-105643"/>
    <x v="560"/>
    <x v="1"/>
    <x v="7"/>
    <s v="Wednesday"/>
    <s v="New Zealand"/>
    <x v="0"/>
    <x v="0"/>
    <x v="1"/>
    <x v="0"/>
    <x v="1"/>
    <x v="3"/>
    <x v="2"/>
    <x v="0"/>
    <n v="76.705999999999989"/>
    <n v="383.53"/>
  </r>
  <r>
    <s v="NE-FS-105645"/>
    <x v="244"/>
    <x v="1"/>
    <x v="2"/>
    <s v="Saturday"/>
    <s v="New Zealand"/>
    <x v="1"/>
    <x v="0"/>
    <x v="1"/>
    <x v="1"/>
    <x v="3"/>
    <x v="3"/>
    <x v="0"/>
    <x v="0"/>
    <n v="67.085999999999999"/>
    <n v="335.43"/>
  </r>
  <r>
    <s v="NE-FS-105646"/>
    <x v="414"/>
    <x v="1"/>
    <x v="4"/>
    <s v="Monday"/>
    <s v="New Zealand"/>
    <x v="1"/>
    <x v="0"/>
    <x v="1"/>
    <x v="1"/>
    <x v="0"/>
    <x v="3"/>
    <x v="1"/>
    <x v="2"/>
    <n v="65.405000000000001"/>
    <n v="261.62"/>
  </r>
  <r>
    <s v="NE-FS-105649"/>
    <x v="277"/>
    <x v="1"/>
    <x v="5"/>
    <s v="Monday"/>
    <s v="New Zealand"/>
    <x v="2"/>
    <x v="0"/>
    <x v="0"/>
    <x v="1"/>
    <x v="1"/>
    <x v="1"/>
    <x v="1"/>
    <x v="1"/>
    <n v="40.463333333333331"/>
    <n v="121.39"/>
  </r>
  <r>
    <s v="NE-FS-105650"/>
    <x v="276"/>
    <x v="1"/>
    <x v="3"/>
    <s v="Monday"/>
    <s v="New Zealand"/>
    <x v="2"/>
    <x v="0"/>
    <x v="2"/>
    <x v="0"/>
    <x v="0"/>
    <x v="2"/>
    <x v="1"/>
    <x v="2"/>
    <n v="60.387500000000003"/>
    <n v="241.55"/>
  </r>
  <r>
    <s v="NE-FS-105652"/>
    <x v="475"/>
    <x v="1"/>
    <x v="2"/>
    <s v="Wednesday"/>
    <s v="New Zealand"/>
    <x v="0"/>
    <x v="0"/>
    <x v="0"/>
    <x v="2"/>
    <x v="1"/>
    <x v="1"/>
    <x v="1"/>
    <x v="1"/>
    <n v="75.566666666666663"/>
    <n v="226.7"/>
  </r>
  <r>
    <s v="NE-FS-105654"/>
    <x v="227"/>
    <x v="1"/>
    <x v="0"/>
    <s v="Thursday"/>
    <s v="New Zealand"/>
    <x v="0"/>
    <x v="1"/>
    <x v="2"/>
    <x v="1"/>
    <x v="2"/>
    <x v="1"/>
    <x v="1"/>
    <x v="3"/>
    <n v="41.265000000000001"/>
    <n v="82.53"/>
  </r>
  <r>
    <s v="NE-FS-105655"/>
    <x v="463"/>
    <x v="1"/>
    <x v="10"/>
    <s v="Thursday"/>
    <s v="New Zealand"/>
    <x v="1"/>
    <x v="0"/>
    <x v="2"/>
    <x v="0"/>
    <x v="3"/>
    <x v="2"/>
    <x v="0"/>
    <x v="0"/>
    <n v="88.710000000000008"/>
    <n v="443.55"/>
  </r>
  <r>
    <s v="NE-FS-105656"/>
    <x v="468"/>
    <x v="1"/>
    <x v="3"/>
    <s v="Thursday"/>
    <s v="New Zealand"/>
    <x v="2"/>
    <x v="0"/>
    <x v="0"/>
    <x v="2"/>
    <x v="3"/>
    <x v="3"/>
    <x v="0"/>
    <x v="0"/>
    <n v="117.71600000000001"/>
    <n v="588.58000000000004"/>
  </r>
  <r>
    <s v="NE-FS-105657"/>
    <x v="489"/>
    <x v="1"/>
    <x v="7"/>
    <s v="Friday"/>
    <s v="New Zealand"/>
    <x v="2"/>
    <x v="0"/>
    <x v="1"/>
    <x v="2"/>
    <x v="3"/>
    <x v="1"/>
    <x v="1"/>
    <x v="1"/>
    <n v="59.01"/>
    <n v="177.03"/>
  </r>
  <r>
    <s v="NE-FS-105660"/>
    <x v="319"/>
    <x v="1"/>
    <x v="5"/>
    <s v="Thursday"/>
    <s v="New Zealand"/>
    <x v="2"/>
    <x v="0"/>
    <x v="1"/>
    <x v="0"/>
    <x v="3"/>
    <x v="0"/>
    <x v="1"/>
    <x v="2"/>
    <n v="69.905000000000001"/>
    <n v="279.62"/>
  </r>
  <r>
    <s v="NE-FS-105661"/>
    <x v="502"/>
    <x v="1"/>
    <x v="6"/>
    <s v="Monday"/>
    <s v="New Zealand"/>
    <x v="1"/>
    <x v="0"/>
    <x v="2"/>
    <x v="1"/>
    <x v="1"/>
    <x v="0"/>
    <x v="3"/>
    <x v="0"/>
    <n v="50.88"/>
    <n v="254.4"/>
  </r>
  <r>
    <s v="NE-FS-105663"/>
    <x v="217"/>
    <x v="1"/>
    <x v="1"/>
    <s v="Wednesday"/>
    <s v="New Zealand"/>
    <x v="1"/>
    <x v="0"/>
    <x v="1"/>
    <x v="2"/>
    <x v="1"/>
    <x v="3"/>
    <x v="3"/>
    <x v="0"/>
    <n v="37.94"/>
    <n v="189.7"/>
  </r>
  <r>
    <s v="NE-FS-105664"/>
    <x v="556"/>
    <x v="1"/>
    <x v="8"/>
    <s v="Sunday"/>
    <s v="New Zealand"/>
    <x v="0"/>
    <x v="0"/>
    <x v="1"/>
    <x v="2"/>
    <x v="1"/>
    <x v="0"/>
    <x v="2"/>
    <x v="0"/>
    <n v="53.436"/>
    <n v="267.18"/>
  </r>
  <r>
    <s v="NE-FS-105665"/>
    <x v="481"/>
    <x v="1"/>
    <x v="4"/>
    <s v="Friday"/>
    <s v="New Zealand"/>
    <x v="2"/>
    <x v="1"/>
    <x v="0"/>
    <x v="3"/>
    <x v="2"/>
    <x v="1"/>
    <x v="1"/>
    <x v="4"/>
    <n v="140.02000000000001"/>
    <n v="140.02000000000001"/>
  </r>
  <r>
    <s v="NE-FS-105666"/>
    <x v="457"/>
    <x v="1"/>
    <x v="3"/>
    <s v="Thursday"/>
    <s v="New Zealand"/>
    <x v="1"/>
    <x v="1"/>
    <x v="0"/>
    <x v="3"/>
    <x v="2"/>
    <x v="1"/>
    <x v="1"/>
    <x v="4"/>
    <n v="96.59"/>
    <n v="96.59"/>
  </r>
  <r>
    <s v="NE-FS-105670"/>
    <x v="318"/>
    <x v="1"/>
    <x v="1"/>
    <s v="Tuesday"/>
    <s v="New Zealand"/>
    <x v="0"/>
    <x v="0"/>
    <x v="2"/>
    <x v="1"/>
    <x v="1"/>
    <x v="3"/>
    <x v="1"/>
    <x v="2"/>
    <n v="62.07"/>
    <n v="248.28"/>
  </r>
  <r>
    <s v="NE-FS-105672"/>
    <x v="236"/>
    <x v="1"/>
    <x v="9"/>
    <s v="Tuesday"/>
    <s v="New Zealand"/>
    <x v="1"/>
    <x v="0"/>
    <x v="1"/>
    <x v="0"/>
    <x v="3"/>
    <x v="3"/>
    <x v="1"/>
    <x v="2"/>
    <n v="60.607500000000002"/>
    <n v="242.43"/>
  </r>
  <r>
    <s v="NE-FS-105673"/>
    <x v="528"/>
    <x v="1"/>
    <x v="0"/>
    <s v="Thursday"/>
    <s v="New Zealand"/>
    <x v="1"/>
    <x v="0"/>
    <x v="0"/>
    <x v="2"/>
    <x v="1"/>
    <x v="3"/>
    <x v="0"/>
    <x v="0"/>
    <n v="70.626000000000005"/>
    <n v="353.13"/>
  </r>
  <r>
    <s v="NE-FS-105674"/>
    <x v="407"/>
    <x v="1"/>
    <x v="6"/>
    <s v="Saturday"/>
    <s v="New Zealand"/>
    <x v="1"/>
    <x v="1"/>
    <x v="0"/>
    <x v="3"/>
    <x v="2"/>
    <x v="1"/>
    <x v="1"/>
    <x v="4"/>
    <n v="83.2"/>
    <n v="83.2"/>
  </r>
  <r>
    <s v="NE-FS-105675"/>
    <x v="283"/>
    <x v="1"/>
    <x v="3"/>
    <s v="Saturday"/>
    <s v="New Zealand"/>
    <x v="2"/>
    <x v="0"/>
    <x v="2"/>
    <x v="0"/>
    <x v="3"/>
    <x v="0"/>
    <x v="1"/>
    <x v="2"/>
    <n v="46.704999999999998"/>
    <n v="186.82"/>
  </r>
  <r>
    <s v="NE-FS-105678"/>
    <x v="407"/>
    <x v="1"/>
    <x v="6"/>
    <s v="Saturday"/>
    <s v="New Zealand"/>
    <x v="2"/>
    <x v="1"/>
    <x v="0"/>
    <x v="3"/>
    <x v="2"/>
    <x v="1"/>
    <x v="1"/>
    <x v="4"/>
    <n v="72.87"/>
    <n v="72.87"/>
  </r>
  <r>
    <s v="NE-FS-105680"/>
    <x v="503"/>
    <x v="1"/>
    <x v="3"/>
    <s v="Tuesday"/>
    <s v="New Zealand"/>
    <x v="0"/>
    <x v="1"/>
    <x v="1"/>
    <x v="3"/>
    <x v="2"/>
    <x v="1"/>
    <x v="1"/>
    <x v="4"/>
    <n v="84.72"/>
    <n v="84.72"/>
  </r>
  <r>
    <s v="NE-FS-105681"/>
    <x v="416"/>
    <x v="1"/>
    <x v="1"/>
    <s v="Monday"/>
    <s v="New Zealand"/>
    <x v="0"/>
    <x v="0"/>
    <x v="0"/>
    <x v="1"/>
    <x v="0"/>
    <x v="0"/>
    <x v="1"/>
    <x v="2"/>
    <n v="45.127499999999998"/>
    <n v="180.51"/>
  </r>
  <r>
    <s v="NE-FS-105682"/>
    <x v="274"/>
    <x v="1"/>
    <x v="5"/>
    <s v="Wednesday"/>
    <s v="New Zealand"/>
    <x v="1"/>
    <x v="1"/>
    <x v="2"/>
    <x v="3"/>
    <x v="2"/>
    <x v="1"/>
    <x v="1"/>
    <x v="4"/>
    <n v="30.62"/>
    <n v="30.62"/>
  </r>
  <r>
    <s v="NE-FS-105685"/>
    <x v="217"/>
    <x v="1"/>
    <x v="1"/>
    <s v="Wednesday"/>
    <s v="New Zealand"/>
    <x v="2"/>
    <x v="1"/>
    <x v="2"/>
    <x v="3"/>
    <x v="2"/>
    <x v="1"/>
    <x v="1"/>
    <x v="4"/>
    <n v="31.75"/>
    <n v="31.75"/>
  </r>
  <r>
    <s v="NE-FS-105691"/>
    <x v="245"/>
    <x v="1"/>
    <x v="0"/>
    <s v="Tuesday"/>
    <s v="New Zealand"/>
    <x v="2"/>
    <x v="0"/>
    <x v="0"/>
    <x v="0"/>
    <x v="3"/>
    <x v="2"/>
    <x v="0"/>
    <x v="0"/>
    <n v="72.554000000000002"/>
    <n v="362.77"/>
  </r>
  <r>
    <s v="NE-FS-105692"/>
    <x v="446"/>
    <x v="1"/>
    <x v="6"/>
    <s v="Sunday"/>
    <s v="New Zealand"/>
    <x v="0"/>
    <x v="0"/>
    <x v="1"/>
    <x v="0"/>
    <x v="0"/>
    <x v="2"/>
    <x v="0"/>
    <x v="0"/>
    <n v="80.567999999999998"/>
    <n v="402.84"/>
  </r>
  <r>
    <s v="NE-FS-105693"/>
    <x v="515"/>
    <x v="1"/>
    <x v="1"/>
    <s v="Friday"/>
    <s v="New Zealand"/>
    <x v="1"/>
    <x v="0"/>
    <x v="1"/>
    <x v="2"/>
    <x v="1"/>
    <x v="3"/>
    <x v="1"/>
    <x v="2"/>
    <n v="58.6325"/>
    <n v="234.53"/>
  </r>
  <r>
    <s v="NE-FS-105694"/>
    <x v="495"/>
    <x v="1"/>
    <x v="8"/>
    <s v="Monday"/>
    <s v="New Zealand"/>
    <x v="0"/>
    <x v="1"/>
    <x v="0"/>
    <x v="3"/>
    <x v="2"/>
    <x v="1"/>
    <x v="1"/>
    <x v="4"/>
    <n v="133.51"/>
    <n v="133.51"/>
  </r>
  <r>
    <s v="NE-FS-105697"/>
    <x v="300"/>
    <x v="1"/>
    <x v="10"/>
    <s v="Thursday"/>
    <s v="New Zealand"/>
    <x v="1"/>
    <x v="1"/>
    <x v="2"/>
    <x v="3"/>
    <x v="2"/>
    <x v="1"/>
    <x v="1"/>
    <x v="4"/>
    <n v="30.41"/>
    <n v="30.41"/>
  </r>
  <r>
    <s v="NE-FS-105699"/>
    <x v="550"/>
    <x v="1"/>
    <x v="9"/>
    <s v="Monday"/>
    <s v="New Zealand"/>
    <x v="1"/>
    <x v="1"/>
    <x v="1"/>
    <x v="3"/>
    <x v="2"/>
    <x v="1"/>
    <x v="1"/>
    <x v="4"/>
    <n v="50.35"/>
    <n v="50.35"/>
  </r>
  <r>
    <s v="NE-FS-105702"/>
    <x v="362"/>
    <x v="1"/>
    <x v="2"/>
    <s v="Sunday"/>
    <s v="New Zealand"/>
    <x v="1"/>
    <x v="0"/>
    <x v="1"/>
    <x v="1"/>
    <x v="0"/>
    <x v="2"/>
    <x v="0"/>
    <x v="0"/>
    <n v="84.138000000000005"/>
    <n v="420.69"/>
  </r>
  <r>
    <s v="NE-FS-105706"/>
    <x v="447"/>
    <x v="1"/>
    <x v="10"/>
    <s v="Thursday"/>
    <s v="New Zealand"/>
    <x v="2"/>
    <x v="0"/>
    <x v="0"/>
    <x v="2"/>
    <x v="0"/>
    <x v="2"/>
    <x v="1"/>
    <x v="2"/>
    <n v="59.54"/>
    <n v="238.16"/>
  </r>
  <r>
    <s v="NE-FS-105709"/>
    <x v="527"/>
    <x v="1"/>
    <x v="11"/>
    <s v="Saturday"/>
    <s v="New Zealand"/>
    <x v="2"/>
    <x v="0"/>
    <x v="2"/>
    <x v="1"/>
    <x v="1"/>
    <x v="3"/>
    <x v="1"/>
    <x v="2"/>
    <n v="68.444999999999993"/>
    <n v="273.77999999999997"/>
  </r>
  <r>
    <s v="NE-FS-105711"/>
    <x v="405"/>
    <x v="1"/>
    <x v="6"/>
    <s v="Sunday"/>
    <s v="New Zealand"/>
    <x v="1"/>
    <x v="0"/>
    <x v="1"/>
    <x v="2"/>
    <x v="3"/>
    <x v="1"/>
    <x v="1"/>
    <x v="1"/>
    <n v="77.239999999999995"/>
    <n v="231.72"/>
  </r>
  <r>
    <s v="NE-FS-105713"/>
    <x v="562"/>
    <x v="1"/>
    <x v="3"/>
    <s v="Thursday"/>
    <s v="New Zealand"/>
    <x v="1"/>
    <x v="1"/>
    <x v="0"/>
    <x v="3"/>
    <x v="2"/>
    <x v="1"/>
    <x v="1"/>
    <x v="4"/>
    <n v="71.02"/>
    <n v="71.02"/>
  </r>
  <r>
    <s v="NE-FS-105723"/>
    <x v="546"/>
    <x v="1"/>
    <x v="7"/>
    <s v="Friday"/>
    <s v="New Zealand"/>
    <x v="1"/>
    <x v="0"/>
    <x v="2"/>
    <x v="1"/>
    <x v="3"/>
    <x v="3"/>
    <x v="0"/>
    <x v="0"/>
    <n v="85.12"/>
    <n v="425.6"/>
  </r>
  <r>
    <s v="NE-FS-105724"/>
    <x v="481"/>
    <x v="1"/>
    <x v="4"/>
    <s v="Friday"/>
    <s v="New Zealand"/>
    <x v="0"/>
    <x v="1"/>
    <x v="2"/>
    <x v="3"/>
    <x v="2"/>
    <x v="1"/>
    <x v="1"/>
    <x v="4"/>
    <n v="19.45"/>
    <n v="19.45"/>
  </r>
  <r>
    <s v="NE-FS-105725"/>
    <x v="317"/>
    <x v="1"/>
    <x v="6"/>
    <s v="Tuesday"/>
    <s v="New Zealand"/>
    <x v="0"/>
    <x v="1"/>
    <x v="0"/>
    <x v="0"/>
    <x v="2"/>
    <x v="1"/>
    <x v="1"/>
    <x v="3"/>
    <n v="120.46"/>
    <n v="240.92"/>
  </r>
  <r>
    <s v="NE-FS-105728"/>
    <x v="360"/>
    <x v="1"/>
    <x v="2"/>
    <s v="Saturday"/>
    <s v="New Zealand"/>
    <x v="1"/>
    <x v="0"/>
    <x v="1"/>
    <x v="2"/>
    <x v="1"/>
    <x v="0"/>
    <x v="1"/>
    <x v="2"/>
    <n v="55.49"/>
    <n v="221.96"/>
  </r>
  <r>
    <s v="NE-FS-105733"/>
    <x v="437"/>
    <x v="1"/>
    <x v="8"/>
    <s v="Saturday"/>
    <s v="New Zealand"/>
    <x v="2"/>
    <x v="0"/>
    <x v="1"/>
    <x v="2"/>
    <x v="3"/>
    <x v="2"/>
    <x v="2"/>
    <x v="0"/>
    <n v="60.053999999999995"/>
    <n v="300.27"/>
  </r>
  <r>
    <s v="NE-FS-105738"/>
    <x v="574"/>
    <x v="1"/>
    <x v="9"/>
    <s v="Sunday"/>
    <s v="New Zealand"/>
    <x v="2"/>
    <x v="1"/>
    <x v="1"/>
    <x v="3"/>
    <x v="2"/>
    <x v="1"/>
    <x v="1"/>
    <x v="4"/>
    <n v="82.49"/>
    <n v="82.49"/>
  </r>
  <r>
    <s v="NE-FS-105739"/>
    <x v="551"/>
    <x v="1"/>
    <x v="10"/>
    <s v="Thursday"/>
    <s v="New Zealand"/>
    <x v="1"/>
    <x v="0"/>
    <x v="2"/>
    <x v="1"/>
    <x v="0"/>
    <x v="0"/>
    <x v="1"/>
    <x v="2"/>
    <n v="18.48"/>
    <n v="73.92"/>
  </r>
  <r>
    <s v="NE-FS-105740"/>
    <x v="294"/>
    <x v="1"/>
    <x v="1"/>
    <s v="Saturday"/>
    <s v="New Zealand"/>
    <x v="0"/>
    <x v="1"/>
    <x v="0"/>
    <x v="2"/>
    <x v="2"/>
    <x v="1"/>
    <x v="1"/>
    <x v="3"/>
    <n v="79.724999999999994"/>
    <n v="159.44999999999999"/>
  </r>
  <r>
    <s v="NE-FS-105742"/>
    <x v="287"/>
    <x v="1"/>
    <x v="8"/>
    <s v="Friday"/>
    <s v="New Zealand"/>
    <x v="0"/>
    <x v="0"/>
    <x v="0"/>
    <x v="2"/>
    <x v="3"/>
    <x v="3"/>
    <x v="2"/>
    <x v="0"/>
    <n v="82.25800000000001"/>
    <n v="411.29"/>
  </r>
  <r>
    <s v="NE-FS-105743"/>
    <x v="508"/>
    <x v="1"/>
    <x v="5"/>
    <s v="Saturday"/>
    <s v="New Zealand"/>
    <x v="2"/>
    <x v="1"/>
    <x v="1"/>
    <x v="3"/>
    <x v="2"/>
    <x v="1"/>
    <x v="1"/>
    <x v="4"/>
    <n v="76.38"/>
    <n v="76.38"/>
  </r>
  <r>
    <s v="NE-FS-105755"/>
    <x v="304"/>
    <x v="1"/>
    <x v="11"/>
    <s v="Monday"/>
    <s v="New Zealand"/>
    <x v="2"/>
    <x v="0"/>
    <x v="0"/>
    <x v="0"/>
    <x v="3"/>
    <x v="3"/>
    <x v="0"/>
    <x v="0"/>
    <n v="126.05"/>
    <n v="630.25"/>
  </r>
  <r>
    <s v="NE-FS-105761"/>
    <x v="294"/>
    <x v="1"/>
    <x v="1"/>
    <s v="Saturday"/>
    <s v="New Zealand"/>
    <x v="1"/>
    <x v="0"/>
    <x v="2"/>
    <x v="0"/>
    <x v="3"/>
    <x v="2"/>
    <x v="1"/>
    <x v="2"/>
    <n v="68.355000000000004"/>
    <n v="273.42"/>
  </r>
  <r>
    <s v="NE-FS-105762"/>
    <x v="278"/>
    <x v="1"/>
    <x v="6"/>
    <s v="Friday"/>
    <s v="New Zealand"/>
    <x v="0"/>
    <x v="1"/>
    <x v="2"/>
    <x v="3"/>
    <x v="2"/>
    <x v="1"/>
    <x v="1"/>
    <x v="4"/>
    <n v="25.62"/>
    <n v="25.62"/>
  </r>
  <r>
    <s v="NE-FS-105768"/>
    <x v="289"/>
    <x v="1"/>
    <x v="6"/>
    <s v="Tuesday"/>
    <s v="New Zealand"/>
    <x v="0"/>
    <x v="1"/>
    <x v="0"/>
    <x v="3"/>
    <x v="2"/>
    <x v="1"/>
    <x v="1"/>
    <x v="4"/>
    <n v="102.87"/>
    <n v="102.87"/>
  </r>
  <r>
    <s v="NE-FS-105769"/>
    <x v="537"/>
    <x v="1"/>
    <x v="5"/>
    <s v="Sunday"/>
    <s v="New Zealand"/>
    <x v="1"/>
    <x v="1"/>
    <x v="2"/>
    <x v="1"/>
    <x v="2"/>
    <x v="1"/>
    <x v="1"/>
    <x v="3"/>
    <n v="41.515000000000001"/>
    <n v="83.03"/>
  </r>
  <r>
    <s v="NE-FS-105771"/>
    <x v="365"/>
    <x v="1"/>
    <x v="4"/>
    <s v="Saturday"/>
    <s v="New Zealand"/>
    <x v="1"/>
    <x v="1"/>
    <x v="2"/>
    <x v="3"/>
    <x v="2"/>
    <x v="1"/>
    <x v="1"/>
    <x v="4"/>
    <n v="18.11"/>
    <n v="18.11"/>
  </r>
  <r>
    <s v="NE-FS-105772"/>
    <x v="264"/>
    <x v="1"/>
    <x v="8"/>
    <s v="Monday"/>
    <s v="New Zealand"/>
    <x v="1"/>
    <x v="0"/>
    <x v="0"/>
    <x v="0"/>
    <x v="0"/>
    <x v="2"/>
    <x v="2"/>
    <x v="0"/>
    <n v="72.512"/>
    <n v="362.56"/>
  </r>
  <r>
    <s v="NE-FS-105774"/>
    <x v="369"/>
    <x v="1"/>
    <x v="9"/>
    <s v="Friday"/>
    <s v="New Zealand"/>
    <x v="1"/>
    <x v="0"/>
    <x v="2"/>
    <x v="2"/>
    <x v="3"/>
    <x v="1"/>
    <x v="1"/>
    <x v="1"/>
    <n v="26.853333333333335"/>
    <n v="80.56"/>
  </r>
  <r>
    <s v="NE-FS-105779"/>
    <x v="367"/>
    <x v="1"/>
    <x v="9"/>
    <s v="Wednesday"/>
    <s v="New Zealand"/>
    <x v="0"/>
    <x v="1"/>
    <x v="1"/>
    <x v="0"/>
    <x v="2"/>
    <x v="1"/>
    <x v="1"/>
    <x v="3"/>
    <n v="94.57"/>
    <n v="189.14"/>
  </r>
  <r>
    <s v="NE-FS-105780"/>
    <x v="366"/>
    <x v="1"/>
    <x v="6"/>
    <s v="Friday"/>
    <s v="New Zealand"/>
    <x v="1"/>
    <x v="0"/>
    <x v="2"/>
    <x v="0"/>
    <x v="0"/>
    <x v="1"/>
    <x v="1"/>
    <x v="1"/>
    <n v="54.216666666666669"/>
    <n v="162.65"/>
  </r>
  <r>
    <s v="NE-FS-105783"/>
    <x v="531"/>
    <x v="1"/>
    <x v="0"/>
    <s v="Sunday"/>
    <s v="New Zealand"/>
    <x v="0"/>
    <x v="1"/>
    <x v="2"/>
    <x v="1"/>
    <x v="2"/>
    <x v="1"/>
    <x v="1"/>
    <x v="3"/>
    <n v="39.564999999999998"/>
    <n v="79.13"/>
  </r>
  <r>
    <s v="NE-FS-105784"/>
    <x v="356"/>
    <x v="1"/>
    <x v="9"/>
    <s v="Tuesday"/>
    <s v="New Zealand"/>
    <x v="2"/>
    <x v="1"/>
    <x v="0"/>
    <x v="0"/>
    <x v="2"/>
    <x v="1"/>
    <x v="1"/>
    <x v="3"/>
    <n v="136.65"/>
    <n v="273.3"/>
  </r>
  <r>
    <s v="NE-FS-105789"/>
    <x v="335"/>
    <x v="1"/>
    <x v="1"/>
    <s v="Saturday"/>
    <s v="New Zealand"/>
    <x v="1"/>
    <x v="0"/>
    <x v="0"/>
    <x v="1"/>
    <x v="0"/>
    <x v="0"/>
    <x v="1"/>
    <x v="2"/>
    <n v="50.805"/>
    <n v="203.22"/>
  </r>
  <r>
    <s v="NE-FS-105790"/>
    <x v="402"/>
    <x v="1"/>
    <x v="10"/>
    <s v="Wednesday"/>
    <s v="New Zealand"/>
    <x v="1"/>
    <x v="0"/>
    <x v="1"/>
    <x v="1"/>
    <x v="3"/>
    <x v="2"/>
    <x v="0"/>
    <x v="0"/>
    <n v="77.72"/>
    <n v="388.6"/>
  </r>
  <r>
    <s v="NE-FS-105791"/>
    <x v="434"/>
    <x v="1"/>
    <x v="9"/>
    <s v="Saturday"/>
    <s v="New Zealand"/>
    <x v="1"/>
    <x v="0"/>
    <x v="1"/>
    <x v="1"/>
    <x v="0"/>
    <x v="0"/>
    <x v="1"/>
    <x v="2"/>
    <n v="21.885000000000002"/>
    <n v="87.54"/>
  </r>
  <r>
    <s v="NE-FS-105792"/>
    <x v="486"/>
    <x v="1"/>
    <x v="7"/>
    <s v="Tuesday"/>
    <s v="New Zealand"/>
    <x v="2"/>
    <x v="1"/>
    <x v="2"/>
    <x v="0"/>
    <x v="2"/>
    <x v="1"/>
    <x v="1"/>
    <x v="3"/>
    <n v="34.945"/>
    <n v="69.89"/>
  </r>
  <r>
    <s v="NE-FS-105793"/>
    <x v="451"/>
    <x v="1"/>
    <x v="5"/>
    <s v="Tuesday"/>
    <s v="New Zealand"/>
    <x v="2"/>
    <x v="1"/>
    <x v="1"/>
    <x v="3"/>
    <x v="2"/>
    <x v="1"/>
    <x v="1"/>
    <x v="4"/>
    <n v="60.44"/>
    <n v="60.44"/>
  </r>
  <r>
    <s v="NE-FS-105797"/>
    <x v="390"/>
    <x v="1"/>
    <x v="4"/>
    <s v="Thursday"/>
    <s v="New Zealand"/>
    <x v="0"/>
    <x v="0"/>
    <x v="0"/>
    <x v="2"/>
    <x v="1"/>
    <x v="0"/>
    <x v="0"/>
    <x v="0"/>
    <n v="59.022000000000006"/>
    <n v="295.11"/>
  </r>
  <r>
    <s v="NE-FS-105801"/>
    <x v="354"/>
    <x v="1"/>
    <x v="11"/>
    <s v="Sunday"/>
    <s v="New Zealand"/>
    <x v="0"/>
    <x v="0"/>
    <x v="1"/>
    <x v="2"/>
    <x v="3"/>
    <x v="1"/>
    <x v="1"/>
    <x v="1"/>
    <n v="50.360000000000007"/>
    <n v="151.08000000000001"/>
  </r>
  <r>
    <s v="NE-FS-105802"/>
    <x v="236"/>
    <x v="1"/>
    <x v="9"/>
    <s v="Tuesday"/>
    <s v="New Zealand"/>
    <x v="2"/>
    <x v="0"/>
    <x v="0"/>
    <x v="0"/>
    <x v="0"/>
    <x v="1"/>
    <x v="1"/>
    <x v="1"/>
    <n v="50.593333333333334"/>
    <n v="151.78"/>
  </r>
  <r>
    <s v="NE-FS-105804"/>
    <x v="237"/>
    <x v="1"/>
    <x v="4"/>
    <s v="Sunday"/>
    <s v="New Zealand"/>
    <x v="1"/>
    <x v="0"/>
    <x v="0"/>
    <x v="1"/>
    <x v="0"/>
    <x v="2"/>
    <x v="0"/>
    <x v="0"/>
    <n v="80.432000000000002"/>
    <n v="402.16"/>
  </r>
  <r>
    <s v="NE-FS-105807"/>
    <x v="497"/>
    <x v="1"/>
    <x v="6"/>
    <s v="Monday"/>
    <s v="New Zealand"/>
    <x v="2"/>
    <x v="0"/>
    <x v="2"/>
    <x v="2"/>
    <x v="1"/>
    <x v="1"/>
    <x v="1"/>
    <x v="1"/>
    <n v="31.689999999999998"/>
    <n v="95.07"/>
  </r>
  <r>
    <s v="NE-FS-105810"/>
    <x v="227"/>
    <x v="1"/>
    <x v="0"/>
    <s v="Thursday"/>
    <s v="New Zealand"/>
    <x v="1"/>
    <x v="0"/>
    <x v="1"/>
    <x v="1"/>
    <x v="3"/>
    <x v="2"/>
    <x v="0"/>
    <x v="0"/>
    <n v="79.287999999999997"/>
    <n v="396.44"/>
  </r>
  <r>
    <s v="NE-FS-105812"/>
    <x v="313"/>
    <x v="1"/>
    <x v="3"/>
    <s v="Friday"/>
    <s v="New Zealand"/>
    <x v="1"/>
    <x v="0"/>
    <x v="2"/>
    <x v="0"/>
    <x v="0"/>
    <x v="0"/>
    <x v="2"/>
    <x v="0"/>
    <n v="58.936"/>
    <n v="294.68"/>
  </r>
  <r>
    <s v="NE-FS-105814"/>
    <x v="297"/>
    <x v="1"/>
    <x v="10"/>
    <s v="Tuesday"/>
    <s v="New Zealand"/>
    <x v="2"/>
    <x v="0"/>
    <x v="0"/>
    <x v="2"/>
    <x v="1"/>
    <x v="1"/>
    <x v="1"/>
    <x v="1"/>
    <n v="59.643333333333338"/>
    <n v="178.93"/>
  </r>
  <r>
    <s v="NE-FS-105819"/>
    <x v="469"/>
    <x v="1"/>
    <x v="2"/>
    <s v="Sunday"/>
    <s v="New Zealand"/>
    <x v="0"/>
    <x v="1"/>
    <x v="2"/>
    <x v="3"/>
    <x v="2"/>
    <x v="1"/>
    <x v="1"/>
    <x v="4"/>
    <n v="21.08"/>
    <n v="21.08"/>
  </r>
  <r>
    <s v="NE-FS-105825"/>
    <x v="533"/>
    <x v="1"/>
    <x v="7"/>
    <s v="Saturday"/>
    <s v="New Zealand"/>
    <x v="0"/>
    <x v="0"/>
    <x v="0"/>
    <x v="0"/>
    <x v="3"/>
    <x v="3"/>
    <x v="1"/>
    <x v="2"/>
    <n v="146.93"/>
    <n v="587.72"/>
  </r>
  <r>
    <s v="NE-FS-105827"/>
    <x v="459"/>
    <x v="1"/>
    <x v="3"/>
    <s v="Friday"/>
    <s v="New Zealand"/>
    <x v="0"/>
    <x v="0"/>
    <x v="2"/>
    <x v="0"/>
    <x v="3"/>
    <x v="2"/>
    <x v="3"/>
    <x v="0"/>
    <n v="49.892000000000003"/>
    <n v="249.46"/>
  </r>
  <r>
    <s v="NE-FS-105834"/>
    <x v="406"/>
    <x v="1"/>
    <x v="5"/>
    <s v="Wednesday"/>
    <s v="New Zealand"/>
    <x v="1"/>
    <x v="0"/>
    <x v="1"/>
    <x v="1"/>
    <x v="0"/>
    <x v="3"/>
    <x v="1"/>
    <x v="2"/>
    <n v="75.007499999999993"/>
    <n v="300.02999999999997"/>
  </r>
  <r>
    <s v="NE-FS-105835"/>
    <x v="509"/>
    <x v="1"/>
    <x v="7"/>
    <s v="Sunday"/>
    <s v="New Zealand"/>
    <x v="1"/>
    <x v="1"/>
    <x v="1"/>
    <x v="1"/>
    <x v="2"/>
    <x v="1"/>
    <x v="1"/>
    <x v="3"/>
    <n v="69.94"/>
    <n v="139.88"/>
  </r>
  <r>
    <s v="NE-FS-105836"/>
    <x v="543"/>
    <x v="1"/>
    <x v="5"/>
    <s v="Thursday"/>
    <s v="New Zealand"/>
    <x v="2"/>
    <x v="0"/>
    <x v="2"/>
    <x v="1"/>
    <x v="0"/>
    <x v="1"/>
    <x v="1"/>
    <x v="1"/>
    <n v="35.81666666666667"/>
    <n v="107.45"/>
  </r>
  <r>
    <s v="NE-FS-105837"/>
    <x v="336"/>
    <x v="1"/>
    <x v="3"/>
    <s v="Monday"/>
    <s v="New Zealand"/>
    <x v="0"/>
    <x v="0"/>
    <x v="0"/>
    <x v="1"/>
    <x v="3"/>
    <x v="0"/>
    <x v="3"/>
    <x v="0"/>
    <n v="78.527999999999992"/>
    <n v="392.64"/>
  </r>
  <r>
    <s v="NE-FS-105838"/>
    <x v="384"/>
    <x v="1"/>
    <x v="4"/>
    <s v="Saturday"/>
    <s v="New Zealand"/>
    <x v="2"/>
    <x v="1"/>
    <x v="0"/>
    <x v="3"/>
    <x v="2"/>
    <x v="1"/>
    <x v="1"/>
    <x v="4"/>
    <n v="113.2"/>
    <n v="113.2"/>
  </r>
  <r>
    <s v="NE-FS-105846"/>
    <x v="256"/>
    <x v="1"/>
    <x v="0"/>
    <s v="Wednesday"/>
    <s v="New Zealand"/>
    <x v="2"/>
    <x v="1"/>
    <x v="0"/>
    <x v="2"/>
    <x v="2"/>
    <x v="1"/>
    <x v="1"/>
    <x v="3"/>
    <n v="57.015000000000001"/>
    <n v="114.03"/>
  </r>
  <r>
    <s v="NE-FS-105847"/>
    <x v="289"/>
    <x v="1"/>
    <x v="6"/>
    <s v="Tuesday"/>
    <s v="New Zealand"/>
    <x v="1"/>
    <x v="0"/>
    <x v="2"/>
    <x v="2"/>
    <x v="3"/>
    <x v="3"/>
    <x v="3"/>
    <x v="0"/>
    <n v="35.21"/>
    <n v="176.05"/>
  </r>
  <r>
    <s v="NE-FS-105848"/>
    <x v="228"/>
    <x v="1"/>
    <x v="9"/>
    <s v="Saturday"/>
    <s v="New Zealand"/>
    <x v="0"/>
    <x v="0"/>
    <x v="2"/>
    <x v="2"/>
    <x v="3"/>
    <x v="1"/>
    <x v="1"/>
    <x v="1"/>
    <n v="58.353333333333332"/>
    <n v="175.06"/>
  </r>
  <r>
    <s v="NE-FS-105852"/>
    <x v="472"/>
    <x v="1"/>
    <x v="2"/>
    <s v="Wednesday"/>
    <s v="New Zealand"/>
    <x v="0"/>
    <x v="0"/>
    <x v="1"/>
    <x v="1"/>
    <x v="0"/>
    <x v="3"/>
    <x v="1"/>
    <x v="2"/>
    <n v="41.407499999999999"/>
    <n v="165.63"/>
  </r>
  <r>
    <s v="NE-FS-105853"/>
    <x v="220"/>
    <x v="1"/>
    <x v="4"/>
    <s v="Wednesday"/>
    <s v="New Zealand"/>
    <x v="1"/>
    <x v="1"/>
    <x v="1"/>
    <x v="2"/>
    <x v="2"/>
    <x v="1"/>
    <x v="1"/>
    <x v="3"/>
    <n v="44.36"/>
    <n v="88.72"/>
  </r>
  <r>
    <s v="NE-FS-105854"/>
    <x v="230"/>
    <x v="1"/>
    <x v="0"/>
    <s v="Wednesday"/>
    <s v="New Zealand"/>
    <x v="1"/>
    <x v="0"/>
    <x v="1"/>
    <x v="0"/>
    <x v="0"/>
    <x v="0"/>
    <x v="0"/>
    <x v="0"/>
    <n v="42.994"/>
    <n v="214.97"/>
  </r>
  <r>
    <s v="NE-FS-105857"/>
    <x v="558"/>
    <x v="1"/>
    <x v="1"/>
    <s v="Wednesday"/>
    <s v="New Zealand"/>
    <x v="1"/>
    <x v="0"/>
    <x v="2"/>
    <x v="0"/>
    <x v="0"/>
    <x v="0"/>
    <x v="1"/>
    <x v="2"/>
    <n v="55.134999999999998"/>
    <n v="220.54"/>
  </r>
  <r>
    <s v="NE-FS-105858"/>
    <x v="508"/>
    <x v="1"/>
    <x v="5"/>
    <s v="Saturday"/>
    <s v="New Zealand"/>
    <x v="1"/>
    <x v="1"/>
    <x v="1"/>
    <x v="3"/>
    <x v="2"/>
    <x v="1"/>
    <x v="1"/>
    <x v="4"/>
    <n v="68.739999999999995"/>
    <n v="68.739999999999995"/>
  </r>
  <r>
    <s v="NE-FS-105859"/>
    <x v="561"/>
    <x v="1"/>
    <x v="11"/>
    <s v="Tuesday"/>
    <s v="New Zealand"/>
    <x v="0"/>
    <x v="1"/>
    <x v="1"/>
    <x v="3"/>
    <x v="2"/>
    <x v="1"/>
    <x v="1"/>
    <x v="4"/>
    <n v="47.94"/>
    <n v="47.94"/>
  </r>
  <r>
    <s v="NE-FS-105861"/>
    <x v="480"/>
    <x v="1"/>
    <x v="10"/>
    <s v="Sunday"/>
    <s v="New Zealand"/>
    <x v="2"/>
    <x v="0"/>
    <x v="2"/>
    <x v="1"/>
    <x v="1"/>
    <x v="0"/>
    <x v="2"/>
    <x v="0"/>
    <n v="57.774000000000001"/>
    <n v="288.87"/>
  </r>
  <r>
    <s v="NE-FS-105867"/>
    <x v="471"/>
    <x v="1"/>
    <x v="6"/>
    <s v="Friday"/>
    <s v="New Zealand"/>
    <x v="0"/>
    <x v="0"/>
    <x v="1"/>
    <x v="0"/>
    <x v="3"/>
    <x v="1"/>
    <x v="1"/>
    <x v="1"/>
    <n v="98.96"/>
    <n v="296.88"/>
  </r>
  <r>
    <s v="NE-FS-105868"/>
    <x v="223"/>
    <x v="1"/>
    <x v="6"/>
    <s v="Thursday"/>
    <s v="New Zealand"/>
    <x v="2"/>
    <x v="1"/>
    <x v="2"/>
    <x v="3"/>
    <x v="2"/>
    <x v="1"/>
    <x v="1"/>
    <x v="4"/>
    <n v="34.67"/>
    <n v="34.67"/>
  </r>
  <r>
    <s v="NE-FS-105872"/>
    <x v="537"/>
    <x v="1"/>
    <x v="5"/>
    <s v="Sunday"/>
    <s v="New Zealand"/>
    <x v="2"/>
    <x v="1"/>
    <x v="2"/>
    <x v="3"/>
    <x v="2"/>
    <x v="1"/>
    <x v="1"/>
    <x v="4"/>
    <n v="22.33"/>
    <n v="22.33"/>
  </r>
  <r>
    <s v="NE-FS-105873"/>
    <x v="460"/>
    <x v="1"/>
    <x v="4"/>
    <s v="Sunday"/>
    <s v="New Zealand"/>
    <x v="2"/>
    <x v="0"/>
    <x v="0"/>
    <x v="1"/>
    <x v="0"/>
    <x v="0"/>
    <x v="1"/>
    <x v="2"/>
    <n v="67.64"/>
    <n v="270.56"/>
  </r>
  <r>
    <s v="NE-FS-105875"/>
    <x v="358"/>
    <x v="1"/>
    <x v="7"/>
    <s v="Saturday"/>
    <s v="New Zealand"/>
    <x v="2"/>
    <x v="0"/>
    <x v="1"/>
    <x v="0"/>
    <x v="1"/>
    <x v="3"/>
    <x v="1"/>
    <x v="2"/>
    <n v="80.819999999999993"/>
    <n v="323.27999999999997"/>
  </r>
  <r>
    <s v="NE-FS-105883"/>
    <x v="482"/>
    <x v="1"/>
    <x v="10"/>
    <s v="Wednesday"/>
    <s v="New Zealand"/>
    <x v="1"/>
    <x v="0"/>
    <x v="0"/>
    <x v="1"/>
    <x v="1"/>
    <x v="1"/>
    <x v="1"/>
    <x v="1"/>
    <n v="60.776666666666671"/>
    <n v="182.33"/>
  </r>
  <r>
    <s v="NE-FS-105888"/>
    <x v="335"/>
    <x v="1"/>
    <x v="1"/>
    <s v="Saturday"/>
    <s v="New Zealand"/>
    <x v="2"/>
    <x v="1"/>
    <x v="2"/>
    <x v="3"/>
    <x v="2"/>
    <x v="1"/>
    <x v="1"/>
    <x v="4"/>
    <n v="11.36"/>
    <n v="11.36"/>
  </r>
  <r>
    <s v="NE-FS-105891"/>
    <x v="559"/>
    <x v="1"/>
    <x v="3"/>
    <s v="Friday"/>
    <s v="New Zealand"/>
    <x v="1"/>
    <x v="0"/>
    <x v="2"/>
    <x v="0"/>
    <x v="1"/>
    <x v="0"/>
    <x v="1"/>
    <x v="2"/>
    <n v="44.82"/>
    <n v="179.28"/>
  </r>
  <r>
    <s v="NE-FS-105893"/>
    <x v="452"/>
    <x v="1"/>
    <x v="3"/>
    <s v="Wednesday"/>
    <s v="New Zealand"/>
    <x v="1"/>
    <x v="1"/>
    <x v="0"/>
    <x v="3"/>
    <x v="2"/>
    <x v="1"/>
    <x v="1"/>
    <x v="4"/>
    <n v="79.92"/>
    <n v="79.92"/>
  </r>
  <r>
    <s v="NE-FS-105896"/>
    <x v="234"/>
    <x v="1"/>
    <x v="11"/>
    <s v="Wednesday"/>
    <s v="New Zealand"/>
    <x v="1"/>
    <x v="0"/>
    <x v="0"/>
    <x v="1"/>
    <x v="3"/>
    <x v="3"/>
    <x v="3"/>
    <x v="0"/>
    <n v="88.055999999999997"/>
    <n v="440.28"/>
  </r>
  <r>
    <s v="NE-FS-105898"/>
    <x v="530"/>
    <x v="1"/>
    <x v="8"/>
    <s v="Sunday"/>
    <s v="New Zealand"/>
    <x v="1"/>
    <x v="0"/>
    <x v="1"/>
    <x v="2"/>
    <x v="0"/>
    <x v="1"/>
    <x v="1"/>
    <x v="1"/>
    <n v="44.94"/>
    <n v="134.82"/>
  </r>
  <r>
    <s v="NE-FS-105899"/>
    <x v="298"/>
    <x v="1"/>
    <x v="3"/>
    <s v="Saturday"/>
    <s v="New Zealand"/>
    <x v="0"/>
    <x v="1"/>
    <x v="2"/>
    <x v="3"/>
    <x v="2"/>
    <x v="1"/>
    <x v="1"/>
    <x v="4"/>
    <n v="38.51"/>
    <n v="38.51"/>
  </r>
  <r>
    <s v="NE-FS-105907"/>
    <x v="274"/>
    <x v="1"/>
    <x v="5"/>
    <s v="Wednesday"/>
    <s v="New Zealand"/>
    <x v="0"/>
    <x v="0"/>
    <x v="0"/>
    <x v="1"/>
    <x v="3"/>
    <x v="0"/>
    <x v="1"/>
    <x v="2"/>
    <n v="88.344999999999999"/>
    <n v="353.38"/>
  </r>
  <r>
    <s v="NE-FS-105908"/>
    <x v="458"/>
    <x v="1"/>
    <x v="1"/>
    <s v="Friday"/>
    <s v="New Zealand"/>
    <x v="2"/>
    <x v="0"/>
    <x v="0"/>
    <x v="2"/>
    <x v="0"/>
    <x v="1"/>
    <x v="1"/>
    <x v="1"/>
    <n v="31.34"/>
    <n v="94.02"/>
  </r>
  <r>
    <s v="NE-FS-105912"/>
    <x v="360"/>
    <x v="1"/>
    <x v="2"/>
    <s v="Saturday"/>
    <s v="New Zealand"/>
    <x v="2"/>
    <x v="0"/>
    <x v="2"/>
    <x v="1"/>
    <x v="0"/>
    <x v="0"/>
    <x v="0"/>
    <x v="0"/>
    <n v="33.134"/>
    <n v="165.67"/>
  </r>
  <r>
    <s v="NE-FS-105913"/>
    <x v="373"/>
    <x v="1"/>
    <x v="9"/>
    <s v="Thursday"/>
    <s v="New Zealand"/>
    <x v="0"/>
    <x v="1"/>
    <x v="0"/>
    <x v="1"/>
    <x v="2"/>
    <x v="1"/>
    <x v="1"/>
    <x v="3"/>
    <n v="92.62"/>
    <n v="185.24"/>
  </r>
  <r>
    <s v="NE-FS-105921"/>
    <x v="482"/>
    <x v="1"/>
    <x v="10"/>
    <s v="Wednesday"/>
    <s v="New Zealand"/>
    <x v="2"/>
    <x v="0"/>
    <x v="1"/>
    <x v="1"/>
    <x v="0"/>
    <x v="1"/>
    <x v="1"/>
    <x v="1"/>
    <n v="23.11"/>
    <n v="69.33"/>
  </r>
  <r>
    <s v="NE-FS-105924"/>
    <x v="309"/>
    <x v="1"/>
    <x v="4"/>
    <s v="Friday"/>
    <s v="New Zealand"/>
    <x v="2"/>
    <x v="0"/>
    <x v="2"/>
    <x v="2"/>
    <x v="3"/>
    <x v="1"/>
    <x v="1"/>
    <x v="1"/>
    <n v="50.199999999999996"/>
    <n v="150.6"/>
  </r>
  <r>
    <s v="NE-FS-105933"/>
    <x v="311"/>
    <x v="1"/>
    <x v="5"/>
    <s v="Saturday"/>
    <s v="New Zealand"/>
    <x v="0"/>
    <x v="0"/>
    <x v="1"/>
    <x v="1"/>
    <x v="1"/>
    <x v="2"/>
    <x v="2"/>
    <x v="0"/>
    <n v="49.4"/>
    <n v="247"/>
  </r>
  <r>
    <s v="NE-FS-105936"/>
    <x v="371"/>
    <x v="1"/>
    <x v="8"/>
    <s v="Tuesday"/>
    <s v="New Zealand"/>
    <x v="0"/>
    <x v="1"/>
    <x v="0"/>
    <x v="3"/>
    <x v="2"/>
    <x v="1"/>
    <x v="1"/>
    <x v="4"/>
    <n v="124.34"/>
    <n v="124.34"/>
  </r>
  <r>
    <s v="NE-FS-105939"/>
    <x v="420"/>
    <x v="1"/>
    <x v="7"/>
    <s v="Friday"/>
    <s v="New Zealand"/>
    <x v="0"/>
    <x v="0"/>
    <x v="1"/>
    <x v="0"/>
    <x v="0"/>
    <x v="3"/>
    <x v="1"/>
    <x v="2"/>
    <n v="79.527500000000003"/>
    <n v="318.11"/>
  </r>
  <r>
    <s v="NE-FS-105940"/>
    <x v="535"/>
    <x v="1"/>
    <x v="11"/>
    <s v="Sunday"/>
    <s v="New Zealand"/>
    <x v="0"/>
    <x v="1"/>
    <x v="2"/>
    <x v="2"/>
    <x v="2"/>
    <x v="1"/>
    <x v="1"/>
    <x v="3"/>
    <n v="38.33"/>
    <n v="76.66"/>
  </r>
  <r>
    <s v="NE-FS-105949"/>
    <x v="271"/>
    <x v="1"/>
    <x v="5"/>
    <s v="Saturday"/>
    <s v="New Zealand"/>
    <x v="1"/>
    <x v="0"/>
    <x v="2"/>
    <x v="2"/>
    <x v="3"/>
    <x v="3"/>
    <x v="0"/>
    <x v="0"/>
    <n v="66.722000000000008"/>
    <n v="333.61"/>
  </r>
  <r>
    <s v="NE-FS-105952"/>
    <x v="259"/>
    <x v="1"/>
    <x v="4"/>
    <s v="Wednesday"/>
    <s v="New Zealand"/>
    <x v="1"/>
    <x v="0"/>
    <x v="1"/>
    <x v="0"/>
    <x v="1"/>
    <x v="1"/>
    <x v="1"/>
    <x v="1"/>
    <n v="64.09"/>
    <n v="192.27"/>
  </r>
  <r>
    <s v="NE-FS-105955"/>
    <x v="504"/>
    <x v="1"/>
    <x v="6"/>
    <s v="Sunday"/>
    <s v="New Zealand"/>
    <x v="1"/>
    <x v="1"/>
    <x v="0"/>
    <x v="1"/>
    <x v="2"/>
    <x v="1"/>
    <x v="1"/>
    <x v="3"/>
    <n v="91.844999999999999"/>
    <n v="183.69"/>
  </r>
  <r>
    <s v="NE-FS-105957"/>
    <x v="328"/>
    <x v="1"/>
    <x v="3"/>
    <s v="Monday"/>
    <s v="New Zealand"/>
    <x v="1"/>
    <x v="0"/>
    <x v="1"/>
    <x v="0"/>
    <x v="3"/>
    <x v="0"/>
    <x v="1"/>
    <x v="2"/>
    <n v="55.767499999999998"/>
    <n v="223.07"/>
  </r>
  <r>
    <s v="NE-FS-105961"/>
    <x v="470"/>
    <x v="1"/>
    <x v="3"/>
    <s v="Sunday"/>
    <s v="New Zealand"/>
    <x v="0"/>
    <x v="0"/>
    <x v="0"/>
    <x v="0"/>
    <x v="3"/>
    <x v="1"/>
    <x v="1"/>
    <x v="1"/>
    <n v="141.47"/>
    <n v="424.41"/>
  </r>
  <r>
    <s v="NE-FS-105963"/>
    <x v="449"/>
    <x v="1"/>
    <x v="6"/>
    <s v="Wednesday"/>
    <s v="New Zealand"/>
    <x v="1"/>
    <x v="0"/>
    <x v="2"/>
    <x v="0"/>
    <x v="1"/>
    <x v="1"/>
    <x v="1"/>
    <x v="1"/>
    <n v="46.629999999999995"/>
    <n v="139.88999999999999"/>
  </r>
  <r>
    <s v="NE-FS-105969"/>
    <x v="358"/>
    <x v="1"/>
    <x v="7"/>
    <s v="Saturday"/>
    <s v="New Zealand"/>
    <x v="0"/>
    <x v="1"/>
    <x v="1"/>
    <x v="0"/>
    <x v="2"/>
    <x v="1"/>
    <x v="1"/>
    <x v="3"/>
    <n v="80.06"/>
    <n v="160.12"/>
  </r>
  <r>
    <s v="NE-FS-105976"/>
    <x v="453"/>
    <x v="1"/>
    <x v="7"/>
    <s v="Wednesday"/>
    <s v="New Zealand"/>
    <x v="2"/>
    <x v="0"/>
    <x v="1"/>
    <x v="1"/>
    <x v="3"/>
    <x v="2"/>
    <x v="1"/>
    <x v="2"/>
    <n v="83.215000000000003"/>
    <n v="332.86"/>
  </r>
  <r>
    <s v="NE-FS-105980"/>
    <x v="413"/>
    <x v="1"/>
    <x v="9"/>
    <s v="Monday"/>
    <s v="New Zealand"/>
    <x v="1"/>
    <x v="0"/>
    <x v="1"/>
    <x v="0"/>
    <x v="3"/>
    <x v="2"/>
    <x v="0"/>
    <x v="0"/>
    <n v="55.866"/>
    <n v="279.33"/>
  </r>
  <r>
    <s v="NE-FS-105981"/>
    <x v="230"/>
    <x v="1"/>
    <x v="0"/>
    <s v="Wednesday"/>
    <s v="New Zealand"/>
    <x v="2"/>
    <x v="0"/>
    <x v="1"/>
    <x v="1"/>
    <x v="1"/>
    <x v="3"/>
    <x v="1"/>
    <x v="2"/>
    <n v="79.232500000000002"/>
    <n v="316.93"/>
  </r>
  <r>
    <s v="NE-FS-105986"/>
    <x v="344"/>
    <x v="1"/>
    <x v="10"/>
    <s v="Monday"/>
    <s v="New Zealand"/>
    <x v="2"/>
    <x v="1"/>
    <x v="2"/>
    <x v="3"/>
    <x v="2"/>
    <x v="1"/>
    <x v="1"/>
    <x v="4"/>
    <n v="39.46"/>
    <n v="39.46"/>
  </r>
  <r>
    <s v="NE-FS-105989"/>
    <x v="294"/>
    <x v="1"/>
    <x v="1"/>
    <s v="Saturday"/>
    <s v="New Zealand"/>
    <x v="1"/>
    <x v="0"/>
    <x v="1"/>
    <x v="0"/>
    <x v="3"/>
    <x v="3"/>
    <x v="2"/>
    <x v="0"/>
    <n v="68.061999999999998"/>
    <n v="340.31"/>
  </r>
  <r>
    <s v="NE-FS-105990"/>
    <x v="435"/>
    <x v="1"/>
    <x v="11"/>
    <s v="Saturday"/>
    <s v="New Zealand"/>
    <x v="1"/>
    <x v="0"/>
    <x v="2"/>
    <x v="2"/>
    <x v="3"/>
    <x v="3"/>
    <x v="3"/>
    <x v="0"/>
    <n v="62.867999999999995"/>
    <n v="314.33999999999997"/>
  </r>
  <r>
    <s v="NE-FS-105998"/>
    <x v="405"/>
    <x v="1"/>
    <x v="6"/>
    <s v="Sunday"/>
    <s v="New Zealand"/>
    <x v="0"/>
    <x v="1"/>
    <x v="2"/>
    <x v="3"/>
    <x v="2"/>
    <x v="1"/>
    <x v="1"/>
    <x v="4"/>
    <n v="10.14"/>
    <n v="10.14"/>
  </r>
  <r>
    <s v="NE-FS-106003"/>
    <x v="513"/>
    <x v="1"/>
    <x v="10"/>
    <s v="Saturday"/>
    <s v="New Zealand"/>
    <x v="0"/>
    <x v="1"/>
    <x v="0"/>
    <x v="2"/>
    <x v="2"/>
    <x v="1"/>
    <x v="1"/>
    <x v="3"/>
    <n v="56.965000000000003"/>
    <n v="113.93"/>
  </r>
  <r>
    <s v="NE-FS-106005"/>
    <x v="282"/>
    <x v="1"/>
    <x v="11"/>
    <s v="Wednesday"/>
    <s v="New Zealand"/>
    <x v="2"/>
    <x v="1"/>
    <x v="1"/>
    <x v="1"/>
    <x v="2"/>
    <x v="1"/>
    <x v="1"/>
    <x v="3"/>
    <n v="54.04"/>
    <n v="108.08"/>
  </r>
  <r>
    <s v="NE-FS-106006"/>
    <x v="548"/>
    <x v="1"/>
    <x v="0"/>
    <s v="Friday"/>
    <s v="New Zealand"/>
    <x v="1"/>
    <x v="1"/>
    <x v="0"/>
    <x v="1"/>
    <x v="2"/>
    <x v="1"/>
    <x v="1"/>
    <x v="3"/>
    <n v="81.045000000000002"/>
    <n v="162.09"/>
  </r>
  <r>
    <s v="NE-FS-106007"/>
    <x v="563"/>
    <x v="1"/>
    <x v="10"/>
    <s v="Saturday"/>
    <s v="New Zealand"/>
    <x v="1"/>
    <x v="0"/>
    <x v="1"/>
    <x v="2"/>
    <x v="3"/>
    <x v="2"/>
    <x v="1"/>
    <x v="2"/>
    <n v="57.935000000000002"/>
    <n v="231.74"/>
  </r>
  <r>
    <s v="NE-FS-106008"/>
    <x v="350"/>
    <x v="1"/>
    <x v="0"/>
    <s v="Saturday"/>
    <s v="New Zealand"/>
    <x v="0"/>
    <x v="0"/>
    <x v="1"/>
    <x v="1"/>
    <x v="3"/>
    <x v="0"/>
    <x v="1"/>
    <x v="2"/>
    <n v="73.132499999999993"/>
    <n v="292.52999999999997"/>
  </r>
  <r>
    <s v="NE-FS-106009"/>
    <x v="322"/>
    <x v="1"/>
    <x v="2"/>
    <s v="Sunday"/>
    <s v="New Zealand"/>
    <x v="1"/>
    <x v="0"/>
    <x v="2"/>
    <x v="0"/>
    <x v="0"/>
    <x v="2"/>
    <x v="3"/>
    <x v="0"/>
    <n v="55.225999999999999"/>
    <n v="276.13"/>
  </r>
  <r>
    <s v="NE-FS-106010"/>
    <x v="569"/>
    <x v="1"/>
    <x v="10"/>
    <s v="Tuesday"/>
    <s v="New Zealand"/>
    <x v="2"/>
    <x v="1"/>
    <x v="1"/>
    <x v="2"/>
    <x v="2"/>
    <x v="1"/>
    <x v="1"/>
    <x v="3"/>
    <n v="24.364999999999998"/>
    <n v="48.73"/>
  </r>
  <r>
    <s v="NE-FS-106012"/>
    <x v="527"/>
    <x v="1"/>
    <x v="11"/>
    <s v="Saturday"/>
    <s v="New Zealand"/>
    <x v="1"/>
    <x v="0"/>
    <x v="0"/>
    <x v="1"/>
    <x v="0"/>
    <x v="3"/>
    <x v="3"/>
    <x v="0"/>
    <n v="56.482000000000006"/>
    <n v="282.41000000000003"/>
  </r>
  <r>
    <s v="NE-FS-106013"/>
    <x v="505"/>
    <x v="1"/>
    <x v="10"/>
    <s v="Thursday"/>
    <s v="New Zealand"/>
    <x v="0"/>
    <x v="0"/>
    <x v="0"/>
    <x v="1"/>
    <x v="1"/>
    <x v="0"/>
    <x v="1"/>
    <x v="2"/>
    <n v="42.85"/>
    <n v="171.4"/>
  </r>
  <r>
    <s v="NE-FS-106019"/>
    <x v="393"/>
    <x v="1"/>
    <x v="10"/>
    <s v="Sunday"/>
    <s v="New Zealand"/>
    <x v="2"/>
    <x v="1"/>
    <x v="1"/>
    <x v="1"/>
    <x v="2"/>
    <x v="1"/>
    <x v="1"/>
    <x v="3"/>
    <n v="85.99"/>
    <n v="171.98"/>
  </r>
  <r>
    <s v="NE-FS-106020"/>
    <x v="275"/>
    <x v="1"/>
    <x v="11"/>
    <s v="Thursday"/>
    <s v="New Zealand"/>
    <x v="2"/>
    <x v="1"/>
    <x v="2"/>
    <x v="3"/>
    <x v="2"/>
    <x v="1"/>
    <x v="1"/>
    <x v="4"/>
    <n v="39.369999999999997"/>
    <n v="39.369999999999997"/>
  </r>
  <r>
    <s v="NE-FS-106027"/>
    <x v="534"/>
    <x v="1"/>
    <x v="4"/>
    <s v="Monday"/>
    <s v="New Zealand"/>
    <x v="1"/>
    <x v="1"/>
    <x v="1"/>
    <x v="0"/>
    <x v="2"/>
    <x v="1"/>
    <x v="1"/>
    <x v="3"/>
    <n v="94.86"/>
    <n v="189.72"/>
  </r>
  <r>
    <s v="NE-FS-106028"/>
    <x v="251"/>
    <x v="1"/>
    <x v="8"/>
    <s v="Thursday"/>
    <s v="New Zealand"/>
    <x v="2"/>
    <x v="0"/>
    <x v="1"/>
    <x v="1"/>
    <x v="1"/>
    <x v="2"/>
    <x v="0"/>
    <x v="0"/>
    <n v="84.144000000000005"/>
    <n v="420.72"/>
  </r>
  <r>
    <s v="NE-FS-106031"/>
    <x v="322"/>
    <x v="1"/>
    <x v="2"/>
    <s v="Sunday"/>
    <s v="New Zealand"/>
    <x v="2"/>
    <x v="1"/>
    <x v="1"/>
    <x v="0"/>
    <x v="2"/>
    <x v="1"/>
    <x v="1"/>
    <x v="3"/>
    <n v="88.305000000000007"/>
    <n v="176.61"/>
  </r>
  <r>
    <s v="NE-FS-106038"/>
    <x v="445"/>
    <x v="1"/>
    <x v="9"/>
    <s v="Thursday"/>
    <s v="New Zealand"/>
    <x v="1"/>
    <x v="0"/>
    <x v="2"/>
    <x v="2"/>
    <x v="0"/>
    <x v="1"/>
    <x v="1"/>
    <x v="1"/>
    <n v="38.020000000000003"/>
    <n v="114.06"/>
  </r>
  <r>
    <s v="NE-FS-106052"/>
    <x v="340"/>
    <x v="1"/>
    <x v="7"/>
    <s v="Tuesday"/>
    <s v="New Zealand"/>
    <x v="1"/>
    <x v="0"/>
    <x v="1"/>
    <x v="2"/>
    <x v="0"/>
    <x v="0"/>
    <x v="3"/>
    <x v="0"/>
    <n v="22.408000000000001"/>
    <n v="112.04"/>
  </r>
  <r>
    <s v="NE-FS-106053"/>
    <x v="223"/>
    <x v="1"/>
    <x v="6"/>
    <s v="Thursday"/>
    <s v="New Zealand"/>
    <x v="0"/>
    <x v="0"/>
    <x v="2"/>
    <x v="1"/>
    <x v="0"/>
    <x v="2"/>
    <x v="1"/>
    <x v="2"/>
    <n v="52.65"/>
    <n v="210.6"/>
  </r>
  <r>
    <s v="NE-FS-106055"/>
    <x v="415"/>
    <x v="1"/>
    <x v="2"/>
    <s v="Saturday"/>
    <s v="New Zealand"/>
    <x v="0"/>
    <x v="0"/>
    <x v="0"/>
    <x v="2"/>
    <x v="0"/>
    <x v="3"/>
    <x v="1"/>
    <x v="2"/>
    <n v="39.854999999999997"/>
    <n v="159.41999999999999"/>
  </r>
  <r>
    <s v="NE-FS-106056"/>
    <x v="406"/>
    <x v="1"/>
    <x v="5"/>
    <s v="Wednesday"/>
    <s v="New Zealand"/>
    <x v="0"/>
    <x v="0"/>
    <x v="1"/>
    <x v="0"/>
    <x v="3"/>
    <x v="1"/>
    <x v="1"/>
    <x v="1"/>
    <n v="109.82"/>
    <n v="329.46"/>
  </r>
  <r>
    <s v="NE-FS-106057"/>
    <x v="396"/>
    <x v="1"/>
    <x v="8"/>
    <s v="Thursday"/>
    <s v="New Zealand"/>
    <x v="0"/>
    <x v="1"/>
    <x v="0"/>
    <x v="3"/>
    <x v="2"/>
    <x v="1"/>
    <x v="1"/>
    <x v="4"/>
    <n v="103.45"/>
    <n v="103.45"/>
  </r>
  <r>
    <s v="NE-FS-106063"/>
    <x v="512"/>
    <x v="1"/>
    <x v="7"/>
    <s v="Thursday"/>
    <s v="New Zealand"/>
    <x v="0"/>
    <x v="0"/>
    <x v="2"/>
    <x v="2"/>
    <x v="0"/>
    <x v="1"/>
    <x v="1"/>
    <x v="1"/>
    <n v="38.910000000000004"/>
    <n v="116.73"/>
  </r>
  <r>
    <s v="NE-FS-106064"/>
    <x v="417"/>
    <x v="1"/>
    <x v="8"/>
    <s v="Thursday"/>
    <s v="New Zealand"/>
    <x v="0"/>
    <x v="0"/>
    <x v="1"/>
    <x v="0"/>
    <x v="1"/>
    <x v="3"/>
    <x v="1"/>
    <x v="2"/>
    <n v="74.09"/>
    <n v="296.36"/>
  </r>
  <r>
    <s v="NE-FS-106068"/>
    <x v="444"/>
    <x v="1"/>
    <x v="8"/>
    <s v="Saturday"/>
    <s v="New Zealand"/>
    <x v="2"/>
    <x v="0"/>
    <x v="0"/>
    <x v="1"/>
    <x v="0"/>
    <x v="1"/>
    <x v="1"/>
    <x v="1"/>
    <n v="59.919999999999995"/>
    <n v="179.76"/>
  </r>
  <r>
    <s v="NE-FS-106071"/>
    <x v="395"/>
    <x v="1"/>
    <x v="11"/>
    <s v="Saturday"/>
    <s v="New Zealand"/>
    <x v="0"/>
    <x v="1"/>
    <x v="1"/>
    <x v="2"/>
    <x v="2"/>
    <x v="1"/>
    <x v="1"/>
    <x v="3"/>
    <n v="40.734999999999999"/>
    <n v="81.47"/>
  </r>
  <r>
    <s v="NE-FS-106075"/>
    <x v="551"/>
    <x v="1"/>
    <x v="10"/>
    <s v="Thursday"/>
    <s v="New Zealand"/>
    <x v="2"/>
    <x v="0"/>
    <x v="1"/>
    <x v="0"/>
    <x v="0"/>
    <x v="3"/>
    <x v="1"/>
    <x v="2"/>
    <n v="84.19"/>
    <n v="336.76"/>
  </r>
  <r>
    <s v="NE-FS-106079"/>
    <x v="263"/>
    <x v="1"/>
    <x v="2"/>
    <s v="Friday"/>
    <s v="New Zealand"/>
    <x v="0"/>
    <x v="0"/>
    <x v="0"/>
    <x v="0"/>
    <x v="3"/>
    <x v="1"/>
    <x v="1"/>
    <x v="1"/>
    <n v="62.23"/>
    <n v="186.69"/>
  </r>
  <r>
    <s v="NE-FS-106081"/>
    <x v="300"/>
    <x v="1"/>
    <x v="10"/>
    <s v="Thursday"/>
    <s v="New Zealand"/>
    <x v="0"/>
    <x v="0"/>
    <x v="1"/>
    <x v="1"/>
    <x v="1"/>
    <x v="0"/>
    <x v="1"/>
    <x v="2"/>
    <n v="52.1325"/>
    <n v="208.53"/>
  </r>
  <r>
    <s v="NE-FS-106083"/>
    <x v="442"/>
    <x v="1"/>
    <x v="0"/>
    <s v="Saturday"/>
    <s v="New Zealand"/>
    <x v="0"/>
    <x v="0"/>
    <x v="0"/>
    <x v="0"/>
    <x v="3"/>
    <x v="1"/>
    <x v="1"/>
    <x v="1"/>
    <n v="101.08"/>
    <n v="303.24"/>
  </r>
  <r>
    <s v="NE-FS-106084"/>
    <x v="364"/>
    <x v="1"/>
    <x v="9"/>
    <s v="Saturday"/>
    <s v="New Zealand"/>
    <x v="2"/>
    <x v="0"/>
    <x v="2"/>
    <x v="1"/>
    <x v="1"/>
    <x v="3"/>
    <x v="2"/>
    <x v="0"/>
    <n v="50.543999999999997"/>
    <n v="252.72"/>
  </r>
  <r>
    <s v="NE-FS-106088"/>
    <x v="367"/>
    <x v="1"/>
    <x v="9"/>
    <s v="Wednesday"/>
    <s v="New Zealand"/>
    <x v="2"/>
    <x v="0"/>
    <x v="2"/>
    <x v="1"/>
    <x v="1"/>
    <x v="3"/>
    <x v="0"/>
    <x v="0"/>
    <n v="73.924000000000007"/>
    <n v="369.62"/>
  </r>
  <r>
    <s v="NE-FS-106092"/>
    <x v="542"/>
    <x v="1"/>
    <x v="7"/>
    <s v="Sunday"/>
    <s v="New Zealand"/>
    <x v="1"/>
    <x v="1"/>
    <x v="0"/>
    <x v="3"/>
    <x v="2"/>
    <x v="1"/>
    <x v="1"/>
    <x v="4"/>
    <n v="100.36"/>
    <n v="100.36"/>
  </r>
  <r>
    <s v="NE-FS-106096"/>
    <x v="290"/>
    <x v="1"/>
    <x v="7"/>
    <s v="Monday"/>
    <s v="New Zealand"/>
    <x v="1"/>
    <x v="0"/>
    <x v="2"/>
    <x v="1"/>
    <x v="1"/>
    <x v="2"/>
    <x v="3"/>
    <x v="0"/>
    <n v="48.444000000000003"/>
    <n v="242.22"/>
  </r>
  <r>
    <s v="NE-FS-106098"/>
    <x v="523"/>
    <x v="1"/>
    <x v="8"/>
    <s v="Tuesday"/>
    <s v="New Zealand"/>
    <x v="1"/>
    <x v="0"/>
    <x v="2"/>
    <x v="0"/>
    <x v="1"/>
    <x v="0"/>
    <x v="3"/>
    <x v="0"/>
    <n v="62.382000000000005"/>
    <n v="311.91000000000003"/>
  </r>
  <r>
    <s v="NE-FS-106103"/>
    <x v="501"/>
    <x v="1"/>
    <x v="3"/>
    <s v="Sunday"/>
    <s v="New Zealand"/>
    <x v="2"/>
    <x v="0"/>
    <x v="2"/>
    <x v="1"/>
    <x v="0"/>
    <x v="2"/>
    <x v="1"/>
    <x v="2"/>
    <n v="27.795000000000002"/>
    <n v="111.18"/>
  </r>
  <r>
    <s v="NE-FS-106104"/>
    <x v="483"/>
    <x v="1"/>
    <x v="1"/>
    <s v="Thursday"/>
    <s v="New Zealand"/>
    <x v="1"/>
    <x v="0"/>
    <x v="2"/>
    <x v="0"/>
    <x v="3"/>
    <x v="2"/>
    <x v="2"/>
    <x v="0"/>
    <n v="88.073999999999998"/>
    <n v="440.37"/>
  </r>
  <r>
    <s v="NE-FS-106105"/>
    <x v="538"/>
    <x v="1"/>
    <x v="7"/>
    <s v="Thursday"/>
    <s v="New Zealand"/>
    <x v="1"/>
    <x v="1"/>
    <x v="2"/>
    <x v="2"/>
    <x v="2"/>
    <x v="1"/>
    <x v="1"/>
    <x v="3"/>
    <n v="23.31"/>
    <n v="46.62"/>
  </r>
  <r>
    <s v="NE-FS-106112"/>
    <x v="435"/>
    <x v="1"/>
    <x v="11"/>
    <s v="Saturday"/>
    <s v="New Zealand"/>
    <x v="0"/>
    <x v="1"/>
    <x v="1"/>
    <x v="2"/>
    <x v="2"/>
    <x v="1"/>
    <x v="1"/>
    <x v="3"/>
    <n v="27.66"/>
    <n v="55.32"/>
  </r>
  <r>
    <s v="NE-FS-106114"/>
    <x v="390"/>
    <x v="1"/>
    <x v="4"/>
    <s v="Thursday"/>
    <s v="New Zealand"/>
    <x v="0"/>
    <x v="1"/>
    <x v="2"/>
    <x v="0"/>
    <x v="2"/>
    <x v="1"/>
    <x v="1"/>
    <x v="3"/>
    <n v="59.03"/>
    <n v="118.06"/>
  </r>
  <r>
    <s v="NE-FS-106121"/>
    <x v="328"/>
    <x v="1"/>
    <x v="3"/>
    <s v="Monday"/>
    <s v="New Zealand"/>
    <x v="2"/>
    <x v="0"/>
    <x v="1"/>
    <x v="2"/>
    <x v="0"/>
    <x v="1"/>
    <x v="1"/>
    <x v="1"/>
    <n v="24.733333333333334"/>
    <n v="74.2"/>
  </r>
  <r>
    <s v="NE-FS-106122"/>
    <x v="546"/>
    <x v="1"/>
    <x v="7"/>
    <s v="Friday"/>
    <s v="New Zealand"/>
    <x v="1"/>
    <x v="0"/>
    <x v="0"/>
    <x v="1"/>
    <x v="1"/>
    <x v="3"/>
    <x v="1"/>
    <x v="2"/>
    <n v="75.62"/>
    <n v="302.48"/>
  </r>
  <r>
    <s v="NE-FS-106125"/>
    <x v="264"/>
    <x v="1"/>
    <x v="8"/>
    <s v="Monday"/>
    <s v="New Zealand"/>
    <x v="1"/>
    <x v="1"/>
    <x v="0"/>
    <x v="3"/>
    <x v="2"/>
    <x v="1"/>
    <x v="1"/>
    <x v="4"/>
    <n v="99.34"/>
    <n v="99.34"/>
  </r>
  <r>
    <s v="NE-FS-106127"/>
    <x v="556"/>
    <x v="1"/>
    <x v="8"/>
    <s v="Sunday"/>
    <s v="New Zealand"/>
    <x v="0"/>
    <x v="0"/>
    <x v="2"/>
    <x v="0"/>
    <x v="0"/>
    <x v="0"/>
    <x v="3"/>
    <x v="0"/>
    <n v="51.267999999999994"/>
    <n v="256.33999999999997"/>
  </r>
  <r>
    <s v="NE-FS-106131"/>
    <x v="314"/>
    <x v="1"/>
    <x v="10"/>
    <s v="Friday"/>
    <s v="New Zealand"/>
    <x v="0"/>
    <x v="1"/>
    <x v="1"/>
    <x v="0"/>
    <x v="2"/>
    <x v="1"/>
    <x v="1"/>
    <x v="3"/>
    <n v="102.075"/>
    <n v="204.15"/>
  </r>
  <r>
    <s v="NE-FS-106133"/>
    <x v="495"/>
    <x v="1"/>
    <x v="8"/>
    <s v="Monday"/>
    <s v="New Zealand"/>
    <x v="0"/>
    <x v="0"/>
    <x v="0"/>
    <x v="1"/>
    <x v="3"/>
    <x v="0"/>
    <x v="2"/>
    <x v="0"/>
    <n v="58.236000000000004"/>
    <n v="291.18"/>
  </r>
  <r>
    <s v="NE-FS-106134"/>
    <x v="560"/>
    <x v="1"/>
    <x v="7"/>
    <s v="Wednesday"/>
    <s v="New Zealand"/>
    <x v="0"/>
    <x v="1"/>
    <x v="2"/>
    <x v="0"/>
    <x v="2"/>
    <x v="1"/>
    <x v="1"/>
    <x v="3"/>
    <n v="42.634999999999998"/>
    <n v="85.27"/>
  </r>
  <r>
    <s v="NE-FS-106135"/>
    <x v="472"/>
    <x v="1"/>
    <x v="2"/>
    <s v="Wednesday"/>
    <s v="New Zealand"/>
    <x v="2"/>
    <x v="0"/>
    <x v="0"/>
    <x v="1"/>
    <x v="0"/>
    <x v="3"/>
    <x v="0"/>
    <x v="0"/>
    <n v="94.915999999999997"/>
    <n v="474.58"/>
  </r>
  <r>
    <s v="NE-FS-106137"/>
    <x v="296"/>
    <x v="1"/>
    <x v="0"/>
    <s v="Sunday"/>
    <s v="New Zealand"/>
    <x v="2"/>
    <x v="0"/>
    <x v="1"/>
    <x v="1"/>
    <x v="1"/>
    <x v="1"/>
    <x v="1"/>
    <x v="1"/>
    <n v="71"/>
    <n v="213"/>
  </r>
  <r>
    <s v="NE-FS-106139"/>
    <x v="528"/>
    <x v="1"/>
    <x v="0"/>
    <s v="Thursday"/>
    <s v="New Zealand"/>
    <x v="1"/>
    <x v="0"/>
    <x v="1"/>
    <x v="2"/>
    <x v="3"/>
    <x v="0"/>
    <x v="1"/>
    <x v="2"/>
    <n v="58.875"/>
    <n v="235.5"/>
  </r>
  <r>
    <s v="NE-FS-106145"/>
    <x v="267"/>
    <x v="1"/>
    <x v="5"/>
    <s v="Sunday"/>
    <s v="New Zealand"/>
    <x v="0"/>
    <x v="1"/>
    <x v="0"/>
    <x v="2"/>
    <x v="2"/>
    <x v="1"/>
    <x v="1"/>
    <x v="3"/>
    <n v="46.04"/>
    <n v="92.08"/>
  </r>
  <r>
    <s v="NE-FS-106151"/>
    <x v="324"/>
    <x v="1"/>
    <x v="9"/>
    <s v="Wednesday"/>
    <s v="New Zealand"/>
    <x v="1"/>
    <x v="0"/>
    <x v="2"/>
    <x v="1"/>
    <x v="1"/>
    <x v="1"/>
    <x v="1"/>
    <x v="1"/>
    <n v="33.236666666666665"/>
    <n v="99.71"/>
  </r>
  <r>
    <s v="NE-FS-106156"/>
    <x v="299"/>
    <x v="1"/>
    <x v="0"/>
    <s v="Wednesday"/>
    <s v="New Zealand"/>
    <x v="2"/>
    <x v="0"/>
    <x v="0"/>
    <x v="2"/>
    <x v="1"/>
    <x v="1"/>
    <x v="1"/>
    <x v="1"/>
    <n v="51.949999999999996"/>
    <n v="155.85"/>
  </r>
  <r>
    <s v="NE-FS-106159"/>
    <x v="473"/>
    <x v="1"/>
    <x v="0"/>
    <s v="Monday"/>
    <s v="New Zealand"/>
    <x v="2"/>
    <x v="1"/>
    <x v="2"/>
    <x v="1"/>
    <x v="2"/>
    <x v="1"/>
    <x v="1"/>
    <x v="3"/>
    <n v="38.975000000000001"/>
    <n v="77.95"/>
  </r>
  <r>
    <s v="NE-FS-106160"/>
    <x v="217"/>
    <x v="1"/>
    <x v="1"/>
    <s v="Wednesday"/>
    <s v="New Zealand"/>
    <x v="0"/>
    <x v="0"/>
    <x v="1"/>
    <x v="2"/>
    <x v="3"/>
    <x v="1"/>
    <x v="1"/>
    <x v="1"/>
    <n v="75.24666666666667"/>
    <n v="225.74"/>
  </r>
  <r>
    <s v="NE-FS-106163"/>
    <x v="417"/>
    <x v="1"/>
    <x v="8"/>
    <s v="Thursday"/>
    <s v="New Zealand"/>
    <x v="0"/>
    <x v="0"/>
    <x v="0"/>
    <x v="2"/>
    <x v="0"/>
    <x v="1"/>
    <x v="1"/>
    <x v="1"/>
    <n v="63.156666666666666"/>
    <n v="189.47"/>
  </r>
  <r>
    <s v="NE-FS-106167"/>
    <x v="498"/>
    <x v="1"/>
    <x v="0"/>
    <s v="Wednesday"/>
    <s v="New Zealand"/>
    <x v="1"/>
    <x v="0"/>
    <x v="0"/>
    <x v="1"/>
    <x v="3"/>
    <x v="2"/>
    <x v="0"/>
    <x v="0"/>
    <n v="103.54600000000001"/>
    <n v="517.73"/>
  </r>
  <r>
    <s v="NE-FS-106171"/>
    <x v="451"/>
    <x v="1"/>
    <x v="5"/>
    <s v="Tuesday"/>
    <s v="New Zealand"/>
    <x v="0"/>
    <x v="1"/>
    <x v="1"/>
    <x v="3"/>
    <x v="2"/>
    <x v="1"/>
    <x v="1"/>
    <x v="4"/>
    <n v="73.790000000000006"/>
    <n v="73.790000000000006"/>
  </r>
  <r>
    <s v="NE-FS-106172"/>
    <x v="225"/>
    <x v="1"/>
    <x v="10"/>
    <s v="Friday"/>
    <s v="New Zealand"/>
    <x v="0"/>
    <x v="0"/>
    <x v="0"/>
    <x v="0"/>
    <x v="3"/>
    <x v="3"/>
    <x v="2"/>
    <x v="0"/>
    <n v="91.372"/>
    <n v="456.86"/>
  </r>
  <r>
    <s v="NE-FS-106179"/>
    <x v="530"/>
    <x v="1"/>
    <x v="8"/>
    <s v="Sunday"/>
    <s v="New Zealand"/>
    <x v="1"/>
    <x v="0"/>
    <x v="2"/>
    <x v="0"/>
    <x v="3"/>
    <x v="1"/>
    <x v="1"/>
    <x v="1"/>
    <n v="79.126666666666665"/>
    <n v="237.38"/>
  </r>
  <r>
    <s v="NE-FS-106180"/>
    <x v="316"/>
    <x v="1"/>
    <x v="5"/>
    <s v="Friday"/>
    <s v="New Zealand"/>
    <x v="0"/>
    <x v="0"/>
    <x v="1"/>
    <x v="2"/>
    <x v="1"/>
    <x v="2"/>
    <x v="2"/>
    <x v="0"/>
    <n v="56.05"/>
    <n v="280.25"/>
  </r>
  <r>
    <s v="NE-FS-106184"/>
    <x v="391"/>
    <x v="1"/>
    <x v="2"/>
    <s v="Sunday"/>
    <s v="New Zealand"/>
    <x v="2"/>
    <x v="1"/>
    <x v="0"/>
    <x v="3"/>
    <x v="2"/>
    <x v="1"/>
    <x v="1"/>
    <x v="4"/>
    <n v="71.150000000000006"/>
    <n v="71.150000000000006"/>
  </r>
  <r>
    <s v="NE-FS-106188"/>
    <x v="523"/>
    <x v="1"/>
    <x v="8"/>
    <s v="Tuesday"/>
    <s v="New Zealand"/>
    <x v="0"/>
    <x v="1"/>
    <x v="2"/>
    <x v="3"/>
    <x v="2"/>
    <x v="1"/>
    <x v="1"/>
    <x v="4"/>
    <n v="28.78"/>
    <n v="28.78"/>
  </r>
  <r>
    <s v="NE-FS-106193"/>
    <x v="540"/>
    <x v="1"/>
    <x v="3"/>
    <s v="Wednesday"/>
    <s v="New Zealand"/>
    <x v="0"/>
    <x v="0"/>
    <x v="1"/>
    <x v="1"/>
    <x v="0"/>
    <x v="1"/>
    <x v="1"/>
    <x v="1"/>
    <n v="23.966666666666669"/>
    <n v="71.900000000000006"/>
  </r>
  <r>
    <s v="NE-FS-106194"/>
    <x v="308"/>
    <x v="1"/>
    <x v="8"/>
    <s v="Friday"/>
    <s v="New Zealand"/>
    <x v="1"/>
    <x v="1"/>
    <x v="0"/>
    <x v="2"/>
    <x v="2"/>
    <x v="1"/>
    <x v="1"/>
    <x v="3"/>
    <n v="68.555000000000007"/>
    <n v="137.11000000000001"/>
  </r>
  <r>
    <s v="NE-FS-106195"/>
    <x v="263"/>
    <x v="1"/>
    <x v="2"/>
    <s v="Friday"/>
    <s v="New Zealand"/>
    <x v="2"/>
    <x v="0"/>
    <x v="0"/>
    <x v="0"/>
    <x v="0"/>
    <x v="3"/>
    <x v="3"/>
    <x v="0"/>
    <n v="82.896000000000001"/>
    <n v="414.48"/>
  </r>
  <r>
    <s v="NE-FS-106197"/>
    <x v="315"/>
    <x v="1"/>
    <x v="2"/>
    <s v="Monday"/>
    <s v="New Zealand"/>
    <x v="2"/>
    <x v="1"/>
    <x v="2"/>
    <x v="3"/>
    <x v="2"/>
    <x v="1"/>
    <x v="1"/>
    <x v="4"/>
    <n v="32.04"/>
    <n v="32.04"/>
  </r>
  <r>
    <s v="NE-FS-106200"/>
    <x v="514"/>
    <x v="1"/>
    <x v="8"/>
    <s v="Friday"/>
    <s v="New Zealand"/>
    <x v="0"/>
    <x v="0"/>
    <x v="1"/>
    <x v="2"/>
    <x v="1"/>
    <x v="3"/>
    <x v="1"/>
    <x v="2"/>
    <n v="48.244999999999997"/>
    <n v="192.98"/>
  </r>
  <r>
    <s v="NE-FS-106202"/>
    <x v="394"/>
    <x v="1"/>
    <x v="3"/>
    <s v="Tuesday"/>
    <s v="New Zealand"/>
    <x v="1"/>
    <x v="0"/>
    <x v="0"/>
    <x v="1"/>
    <x v="1"/>
    <x v="3"/>
    <x v="1"/>
    <x v="2"/>
    <n v="64.709999999999994"/>
    <n v="258.83999999999997"/>
  </r>
  <r>
    <s v="NE-FS-106203"/>
    <x v="497"/>
    <x v="1"/>
    <x v="6"/>
    <s v="Monday"/>
    <s v="New Zealand"/>
    <x v="1"/>
    <x v="0"/>
    <x v="2"/>
    <x v="2"/>
    <x v="3"/>
    <x v="1"/>
    <x v="1"/>
    <x v="1"/>
    <n v="38.67"/>
    <n v="116.01"/>
  </r>
  <r>
    <s v="NE-FS-106206"/>
    <x v="542"/>
    <x v="1"/>
    <x v="7"/>
    <s v="Sunday"/>
    <s v="New Zealand"/>
    <x v="0"/>
    <x v="1"/>
    <x v="2"/>
    <x v="3"/>
    <x v="2"/>
    <x v="1"/>
    <x v="1"/>
    <x v="4"/>
    <n v="35.08"/>
    <n v="35.08"/>
  </r>
  <r>
    <s v="NE-FS-106209"/>
    <x v="237"/>
    <x v="1"/>
    <x v="4"/>
    <s v="Sunday"/>
    <s v="New Zealand"/>
    <x v="0"/>
    <x v="0"/>
    <x v="2"/>
    <x v="1"/>
    <x v="3"/>
    <x v="1"/>
    <x v="1"/>
    <x v="1"/>
    <n v="32.993333333333332"/>
    <n v="98.98"/>
  </r>
  <r>
    <s v="NE-FS-106212"/>
    <x v="437"/>
    <x v="1"/>
    <x v="8"/>
    <s v="Saturday"/>
    <s v="New Zealand"/>
    <x v="0"/>
    <x v="0"/>
    <x v="2"/>
    <x v="0"/>
    <x v="0"/>
    <x v="3"/>
    <x v="2"/>
    <x v="0"/>
    <n v="59.070000000000007"/>
    <n v="295.35000000000002"/>
  </r>
  <r>
    <s v="NE-FS-106213"/>
    <x v="569"/>
    <x v="1"/>
    <x v="10"/>
    <s v="Tuesday"/>
    <s v="New Zealand"/>
    <x v="1"/>
    <x v="0"/>
    <x v="0"/>
    <x v="1"/>
    <x v="0"/>
    <x v="2"/>
    <x v="0"/>
    <x v="0"/>
    <n v="43.7"/>
    <n v="218.5"/>
  </r>
  <r>
    <s v="NE-FS-106215"/>
    <x v="402"/>
    <x v="1"/>
    <x v="10"/>
    <s v="Wednesday"/>
    <s v="New Zealand"/>
    <x v="0"/>
    <x v="1"/>
    <x v="1"/>
    <x v="3"/>
    <x v="2"/>
    <x v="1"/>
    <x v="1"/>
    <x v="4"/>
    <n v="22.61"/>
    <n v="22.61"/>
  </r>
  <r>
    <s v="NE-FS-106220"/>
    <x v="557"/>
    <x v="1"/>
    <x v="4"/>
    <s v="Friday"/>
    <s v="New Zealand"/>
    <x v="2"/>
    <x v="1"/>
    <x v="1"/>
    <x v="3"/>
    <x v="2"/>
    <x v="1"/>
    <x v="1"/>
    <x v="4"/>
    <n v="33.520000000000003"/>
    <n v="33.520000000000003"/>
  </r>
  <r>
    <s v="NE-FS-106221"/>
    <x v="571"/>
    <x v="1"/>
    <x v="11"/>
    <s v="Wednesday"/>
    <s v="New Zealand"/>
    <x v="2"/>
    <x v="0"/>
    <x v="2"/>
    <x v="2"/>
    <x v="0"/>
    <x v="2"/>
    <x v="2"/>
    <x v="0"/>
    <n v="24.884"/>
    <n v="124.42"/>
  </r>
  <r>
    <s v="NE-FS-106222"/>
    <x v="374"/>
    <x v="1"/>
    <x v="1"/>
    <s v="Monday"/>
    <s v="New Zealand"/>
    <x v="1"/>
    <x v="0"/>
    <x v="0"/>
    <x v="0"/>
    <x v="3"/>
    <x v="1"/>
    <x v="1"/>
    <x v="1"/>
    <n v="79.33"/>
    <n v="237.99"/>
  </r>
  <r>
    <s v="NE-FS-106223"/>
    <x v="477"/>
    <x v="1"/>
    <x v="2"/>
    <s v="Sunday"/>
    <s v="New Zealand"/>
    <x v="2"/>
    <x v="0"/>
    <x v="0"/>
    <x v="2"/>
    <x v="3"/>
    <x v="0"/>
    <x v="1"/>
    <x v="2"/>
    <n v="66.754999999999995"/>
    <n v="267.02"/>
  </r>
  <r>
    <s v="NE-FS-106232"/>
    <x v="419"/>
    <x v="1"/>
    <x v="5"/>
    <s v="Sunday"/>
    <s v="New Zealand"/>
    <x v="1"/>
    <x v="0"/>
    <x v="2"/>
    <x v="2"/>
    <x v="3"/>
    <x v="3"/>
    <x v="0"/>
    <x v="0"/>
    <n v="96.852000000000004"/>
    <n v="484.26"/>
  </r>
  <r>
    <s v="NE-FS-106235"/>
    <x v="369"/>
    <x v="1"/>
    <x v="9"/>
    <s v="Friday"/>
    <s v="New Zealand"/>
    <x v="0"/>
    <x v="0"/>
    <x v="2"/>
    <x v="2"/>
    <x v="1"/>
    <x v="3"/>
    <x v="0"/>
    <x v="0"/>
    <n v="57.632000000000005"/>
    <n v="288.16000000000003"/>
  </r>
  <r>
    <s v="NE-FS-106238"/>
    <x v="311"/>
    <x v="1"/>
    <x v="5"/>
    <s v="Saturday"/>
    <s v="New Zealand"/>
    <x v="2"/>
    <x v="1"/>
    <x v="2"/>
    <x v="1"/>
    <x v="2"/>
    <x v="1"/>
    <x v="1"/>
    <x v="3"/>
    <n v="56.475000000000001"/>
    <n v="112.95"/>
  </r>
  <r>
    <s v="NE-FS-106239"/>
    <x v="573"/>
    <x v="1"/>
    <x v="1"/>
    <s v="Saturday"/>
    <s v="New Zealand"/>
    <x v="0"/>
    <x v="0"/>
    <x v="2"/>
    <x v="1"/>
    <x v="3"/>
    <x v="0"/>
    <x v="1"/>
    <x v="2"/>
    <n v="46.92"/>
    <n v="187.68"/>
  </r>
  <r>
    <s v="NE-FS-106241"/>
    <x v="319"/>
    <x v="1"/>
    <x v="5"/>
    <s v="Thursday"/>
    <s v="New Zealand"/>
    <x v="2"/>
    <x v="0"/>
    <x v="1"/>
    <x v="2"/>
    <x v="3"/>
    <x v="2"/>
    <x v="3"/>
    <x v="0"/>
    <n v="55.677999999999997"/>
    <n v="278.39"/>
  </r>
  <r>
    <s v="NE-FS-106242"/>
    <x v="292"/>
    <x v="1"/>
    <x v="11"/>
    <s v="Monday"/>
    <s v="New Zealand"/>
    <x v="1"/>
    <x v="1"/>
    <x v="2"/>
    <x v="3"/>
    <x v="2"/>
    <x v="1"/>
    <x v="1"/>
    <x v="4"/>
    <n v="11.66"/>
    <n v="11.66"/>
  </r>
  <r>
    <s v="NE-FS-106249"/>
    <x v="472"/>
    <x v="1"/>
    <x v="2"/>
    <s v="Wednesday"/>
    <s v="New Zealand"/>
    <x v="1"/>
    <x v="1"/>
    <x v="2"/>
    <x v="3"/>
    <x v="2"/>
    <x v="1"/>
    <x v="1"/>
    <x v="4"/>
    <n v="17.420000000000002"/>
    <n v="17.420000000000002"/>
  </r>
  <r>
    <s v="NE-FS-106251"/>
    <x v="309"/>
    <x v="1"/>
    <x v="4"/>
    <s v="Friday"/>
    <s v="New Zealand"/>
    <x v="1"/>
    <x v="1"/>
    <x v="0"/>
    <x v="3"/>
    <x v="2"/>
    <x v="1"/>
    <x v="1"/>
    <x v="4"/>
    <n v="87.06"/>
    <n v="87.06"/>
  </r>
  <r>
    <s v="NE-FS-106252"/>
    <x v="426"/>
    <x v="1"/>
    <x v="10"/>
    <s v="Tuesday"/>
    <s v="New Zealand"/>
    <x v="2"/>
    <x v="0"/>
    <x v="1"/>
    <x v="1"/>
    <x v="0"/>
    <x v="3"/>
    <x v="1"/>
    <x v="2"/>
    <n v="72.75"/>
    <n v="291"/>
  </r>
  <r>
    <s v="NE-FS-106255"/>
    <x v="224"/>
    <x v="1"/>
    <x v="9"/>
    <s v="Thursday"/>
    <s v="New Zealand"/>
    <x v="0"/>
    <x v="1"/>
    <x v="0"/>
    <x v="3"/>
    <x v="2"/>
    <x v="1"/>
    <x v="1"/>
    <x v="4"/>
    <n v="120.73"/>
    <n v="120.73"/>
  </r>
  <r>
    <s v="NE-FS-106257"/>
    <x v="245"/>
    <x v="1"/>
    <x v="0"/>
    <s v="Tuesday"/>
    <s v="New Zealand"/>
    <x v="2"/>
    <x v="0"/>
    <x v="0"/>
    <x v="0"/>
    <x v="3"/>
    <x v="1"/>
    <x v="1"/>
    <x v="1"/>
    <n v="148.65"/>
    <n v="445.95"/>
  </r>
  <r>
    <s v="NE-FS-106260"/>
    <x v="537"/>
    <x v="1"/>
    <x v="5"/>
    <s v="Sunday"/>
    <s v="New Zealand"/>
    <x v="1"/>
    <x v="1"/>
    <x v="1"/>
    <x v="1"/>
    <x v="2"/>
    <x v="1"/>
    <x v="1"/>
    <x v="3"/>
    <n v="31.02"/>
    <n v="62.04"/>
  </r>
  <r>
    <s v="NE-FS-106261"/>
    <x v="460"/>
    <x v="1"/>
    <x v="4"/>
    <s v="Sunday"/>
    <s v="New Zealand"/>
    <x v="0"/>
    <x v="0"/>
    <x v="1"/>
    <x v="0"/>
    <x v="1"/>
    <x v="1"/>
    <x v="1"/>
    <x v="1"/>
    <n v="37.393333333333338"/>
    <n v="112.18"/>
  </r>
  <r>
    <s v="NE-FS-106270"/>
    <x v="534"/>
    <x v="1"/>
    <x v="4"/>
    <s v="Monday"/>
    <s v="New Zealand"/>
    <x v="0"/>
    <x v="1"/>
    <x v="2"/>
    <x v="3"/>
    <x v="2"/>
    <x v="1"/>
    <x v="1"/>
    <x v="4"/>
    <n v="31.75"/>
    <n v="31.75"/>
  </r>
  <r>
    <s v="NE-FS-106276"/>
    <x v="284"/>
    <x v="1"/>
    <x v="2"/>
    <s v="Friday"/>
    <s v="New Zealand"/>
    <x v="2"/>
    <x v="1"/>
    <x v="0"/>
    <x v="1"/>
    <x v="2"/>
    <x v="1"/>
    <x v="1"/>
    <x v="3"/>
    <n v="101.06"/>
    <n v="202.12"/>
  </r>
  <r>
    <s v="NE-FS-106278"/>
    <x v="390"/>
    <x v="1"/>
    <x v="4"/>
    <s v="Thursday"/>
    <s v="New Zealand"/>
    <x v="2"/>
    <x v="1"/>
    <x v="2"/>
    <x v="3"/>
    <x v="2"/>
    <x v="1"/>
    <x v="1"/>
    <x v="4"/>
    <n v="24.6"/>
    <n v="24.6"/>
  </r>
  <r>
    <s v="NE-FS-106283"/>
    <x v="313"/>
    <x v="1"/>
    <x v="3"/>
    <s v="Friday"/>
    <s v="New Zealand"/>
    <x v="1"/>
    <x v="0"/>
    <x v="2"/>
    <x v="2"/>
    <x v="3"/>
    <x v="1"/>
    <x v="1"/>
    <x v="1"/>
    <n v="52.22"/>
    <n v="156.66"/>
  </r>
  <r>
    <s v="NE-FS-106284"/>
    <x v="464"/>
    <x v="1"/>
    <x v="1"/>
    <s v="Sunday"/>
    <s v="New Zealand"/>
    <x v="0"/>
    <x v="0"/>
    <x v="0"/>
    <x v="2"/>
    <x v="1"/>
    <x v="0"/>
    <x v="2"/>
    <x v="0"/>
    <n v="63.658000000000001"/>
    <n v="318.29000000000002"/>
  </r>
  <r>
    <s v="NE-FS-106288"/>
    <x v="474"/>
    <x v="1"/>
    <x v="7"/>
    <s v="Monday"/>
    <s v="New Zealand"/>
    <x v="2"/>
    <x v="0"/>
    <x v="0"/>
    <x v="1"/>
    <x v="3"/>
    <x v="1"/>
    <x v="1"/>
    <x v="1"/>
    <n v="102.09666666666668"/>
    <n v="306.29000000000002"/>
  </r>
  <r>
    <s v="NE-FS-106289"/>
    <x v="220"/>
    <x v="1"/>
    <x v="4"/>
    <s v="Wednesday"/>
    <s v="New Zealand"/>
    <x v="0"/>
    <x v="0"/>
    <x v="2"/>
    <x v="1"/>
    <x v="0"/>
    <x v="2"/>
    <x v="1"/>
    <x v="2"/>
    <n v="44.625"/>
    <n v="178.5"/>
  </r>
  <r>
    <s v="NE-FS-106290"/>
    <x v="474"/>
    <x v="1"/>
    <x v="7"/>
    <s v="Monday"/>
    <s v="New Zealand"/>
    <x v="2"/>
    <x v="0"/>
    <x v="0"/>
    <x v="2"/>
    <x v="3"/>
    <x v="0"/>
    <x v="3"/>
    <x v="0"/>
    <n v="27.762"/>
    <n v="138.81"/>
  </r>
  <r>
    <s v="NE-FS-106291"/>
    <x v="506"/>
    <x v="1"/>
    <x v="11"/>
    <s v="Sunday"/>
    <s v="New Zealand"/>
    <x v="2"/>
    <x v="1"/>
    <x v="2"/>
    <x v="1"/>
    <x v="2"/>
    <x v="1"/>
    <x v="1"/>
    <x v="3"/>
    <n v="50.8"/>
    <n v="101.6"/>
  </r>
  <r>
    <s v="NE-FS-106297"/>
    <x v="242"/>
    <x v="1"/>
    <x v="0"/>
    <s v="Wednesday"/>
    <s v="New Zealand"/>
    <x v="2"/>
    <x v="1"/>
    <x v="0"/>
    <x v="3"/>
    <x v="2"/>
    <x v="1"/>
    <x v="1"/>
    <x v="4"/>
    <n v="140.19"/>
    <n v="140.19"/>
  </r>
  <r>
    <s v="NE-FS-106298"/>
    <x v="472"/>
    <x v="1"/>
    <x v="2"/>
    <s v="Wednesday"/>
    <s v="New Zealand"/>
    <x v="1"/>
    <x v="1"/>
    <x v="0"/>
    <x v="1"/>
    <x v="2"/>
    <x v="1"/>
    <x v="1"/>
    <x v="3"/>
    <n v="84.8"/>
    <n v="169.6"/>
  </r>
  <r>
    <s v="NE-FS-106300"/>
    <x v="436"/>
    <x v="1"/>
    <x v="3"/>
    <s v="Friday"/>
    <s v="New Zealand"/>
    <x v="0"/>
    <x v="1"/>
    <x v="0"/>
    <x v="0"/>
    <x v="2"/>
    <x v="1"/>
    <x v="1"/>
    <x v="3"/>
    <n v="66.13"/>
    <n v="132.26"/>
  </r>
  <r>
    <s v="NE-FS-106302"/>
    <x v="298"/>
    <x v="1"/>
    <x v="3"/>
    <s v="Saturday"/>
    <s v="New Zealand"/>
    <x v="2"/>
    <x v="0"/>
    <x v="0"/>
    <x v="1"/>
    <x v="3"/>
    <x v="2"/>
    <x v="1"/>
    <x v="2"/>
    <n v="69.974999999999994"/>
    <n v="279.89999999999998"/>
  </r>
  <r>
    <s v="NE-FS-106308"/>
    <x v="421"/>
    <x v="1"/>
    <x v="2"/>
    <s v="Saturday"/>
    <s v="New Zealand"/>
    <x v="0"/>
    <x v="0"/>
    <x v="2"/>
    <x v="2"/>
    <x v="3"/>
    <x v="2"/>
    <x v="3"/>
    <x v="0"/>
    <n v="37.79"/>
    <n v="188.95"/>
  </r>
  <r>
    <s v="NE-FS-106311"/>
    <x v="568"/>
    <x v="1"/>
    <x v="10"/>
    <s v="Friday"/>
    <s v="New Zealand"/>
    <x v="2"/>
    <x v="0"/>
    <x v="2"/>
    <x v="1"/>
    <x v="3"/>
    <x v="1"/>
    <x v="1"/>
    <x v="1"/>
    <n v="62.366666666666667"/>
    <n v="187.1"/>
  </r>
  <r>
    <s v="NE-FS-106315"/>
    <x v="303"/>
    <x v="1"/>
    <x v="7"/>
    <s v="Tuesday"/>
    <s v="New Zealand"/>
    <x v="0"/>
    <x v="0"/>
    <x v="1"/>
    <x v="2"/>
    <x v="3"/>
    <x v="2"/>
    <x v="0"/>
    <x v="0"/>
    <n v="79.917999999999992"/>
    <n v="399.59"/>
  </r>
  <r>
    <s v="NE-FS-106317"/>
    <x v="337"/>
    <x v="1"/>
    <x v="8"/>
    <s v="Saturday"/>
    <s v="New Zealand"/>
    <x v="2"/>
    <x v="0"/>
    <x v="2"/>
    <x v="0"/>
    <x v="1"/>
    <x v="1"/>
    <x v="1"/>
    <x v="1"/>
    <n v="66.353333333333339"/>
    <n v="199.06"/>
  </r>
  <r>
    <s v="NE-FS-106322"/>
    <x v="493"/>
    <x v="1"/>
    <x v="4"/>
    <s v="Tuesday"/>
    <s v="New Zealand"/>
    <x v="0"/>
    <x v="1"/>
    <x v="2"/>
    <x v="3"/>
    <x v="2"/>
    <x v="1"/>
    <x v="1"/>
    <x v="4"/>
    <n v="36.15"/>
    <n v="36.15"/>
  </r>
  <r>
    <s v="NE-FS-106323"/>
    <x v="237"/>
    <x v="1"/>
    <x v="4"/>
    <s v="Sunday"/>
    <s v="New Zealand"/>
    <x v="2"/>
    <x v="1"/>
    <x v="2"/>
    <x v="1"/>
    <x v="2"/>
    <x v="1"/>
    <x v="1"/>
    <x v="3"/>
    <n v="60.32"/>
    <n v="120.64"/>
  </r>
  <r>
    <s v="NE-FS-106324"/>
    <x v="379"/>
    <x v="1"/>
    <x v="9"/>
    <s v="Wednesday"/>
    <s v="New Zealand"/>
    <x v="0"/>
    <x v="0"/>
    <x v="2"/>
    <x v="1"/>
    <x v="1"/>
    <x v="3"/>
    <x v="1"/>
    <x v="2"/>
    <n v="54.982500000000002"/>
    <n v="219.93"/>
  </r>
  <r>
    <s v="NE-FS-106327"/>
    <x v="266"/>
    <x v="1"/>
    <x v="4"/>
    <s v="Tuesday"/>
    <s v="New Zealand"/>
    <x v="0"/>
    <x v="0"/>
    <x v="0"/>
    <x v="2"/>
    <x v="0"/>
    <x v="2"/>
    <x v="1"/>
    <x v="2"/>
    <n v="53.44"/>
    <n v="213.76"/>
  </r>
  <r>
    <s v="NE-FS-106334"/>
    <x v="551"/>
    <x v="1"/>
    <x v="10"/>
    <s v="Thursday"/>
    <s v="New Zealand"/>
    <x v="0"/>
    <x v="1"/>
    <x v="1"/>
    <x v="3"/>
    <x v="2"/>
    <x v="1"/>
    <x v="1"/>
    <x v="4"/>
    <n v="25.83"/>
    <n v="25.83"/>
  </r>
  <r>
    <s v="NE-FS-106341"/>
    <x v="471"/>
    <x v="1"/>
    <x v="6"/>
    <s v="Friday"/>
    <s v="New Zealand"/>
    <x v="1"/>
    <x v="0"/>
    <x v="2"/>
    <x v="0"/>
    <x v="0"/>
    <x v="2"/>
    <x v="2"/>
    <x v="0"/>
    <n v="43.793999999999997"/>
    <n v="218.97"/>
  </r>
  <r>
    <s v="NE-FS-106345"/>
    <x v="269"/>
    <x v="1"/>
    <x v="5"/>
    <s v="Wednesday"/>
    <s v="New Zealand"/>
    <x v="1"/>
    <x v="0"/>
    <x v="2"/>
    <x v="1"/>
    <x v="1"/>
    <x v="1"/>
    <x v="1"/>
    <x v="1"/>
    <n v="42.353333333333332"/>
    <n v="127.06"/>
  </r>
  <r>
    <s v="NE-FS-106350"/>
    <x v="304"/>
    <x v="1"/>
    <x v="11"/>
    <s v="Monday"/>
    <s v="New Zealand"/>
    <x v="0"/>
    <x v="0"/>
    <x v="2"/>
    <x v="2"/>
    <x v="1"/>
    <x v="3"/>
    <x v="0"/>
    <x v="0"/>
    <n v="75.796000000000006"/>
    <n v="378.98"/>
  </r>
  <r>
    <s v="NE-FS-106351"/>
    <x v="505"/>
    <x v="1"/>
    <x v="10"/>
    <s v="Thursday"/>
    <s v="New Zealand"/>
    <x v="2"/>
    <x v="1"/>
    <x v="0"/>
    <x v="1"/>
    <x v="2"/>
    <x v="1"/>
    <x v="1"/>
    <x v="3"/>
    <n v="92.814999999999998"/>
    <n v="185.63"/>
  </r>
  <r>
    <s v="NE-FS-106359"/>
    <x v="465"/>
    <x v="1"/>
    <x v="4"/>
    <s v="Thursday"/>
    <s v="New Zealand"/>
    <x v="0"/>
    <x v="1"/>
    <x v="1"/>
    <x v="2"/>
    <x v="2"/>
    <x v="1"/>
    <x v="1"/>
    <x v="3"/>
    <n v="50.365000000000002"/>
    <n v="100.73"/>
  </r>
  <r>
    <s v="NE-FS-106361"/>
    <x v="262"/>
    <x v="1"/>
    <x v="11"/>
    <s v="Thursday"/>
    <s v="New Zealand"/>
    <x v="1"/>
    <x v="0"/>
    <x v="0"/>
    <x v="1"/>
    <x v="3"/>
    <x v="2"/>
    <x v="0"/>
    <x v="0"/>
    <n v="73.546000000000006"/>
    <n v="367.73"/>
  </r>
  <r>
    <s v="NE-FS-106368"/>
    <x v="293"/>
    <x v="1"/>
    <x v="2"/>
    <s v="Friday"/>
    <s v="New Zealand"/>
    <x v="2"/>
    <x v="0"/>
    <x v="0"/>
    <x v="1"/>
    <x v="1"/>
    <x v="1"/>
    <x v="1"/>
    <x v="1"/>
    <n v="89.84333333333332"/>
    <n v="269.52999999999997"/>
  </r>
  <r>
    <s v="NE-FS-106375"/>
    <x v="268"/>
    <x v="1"/>
    <x v="10"/>
    <s v="Monday"/>
    <s v="New Zealand"/>
    <x v="1"/>
    <x v="0"/>
    <x v="0"/>
    <x v="2"/>
    <x v="3"/>
    <x v="1"/>
    <x v="1"/>
    <x v="1"/>
    <n v="78.50333333333333"/>
    <n v="235.51"/>
  </r>
  <r>
    <s v="NE-FS-106376"/>
    <x v="532"/>
    <x v="1"/>
    <x v="1"/>
    <s v="Friday"/>
    <s v="New Zealand"/>
    <x v="0"/>
    <x v="1"/>
    <x v="2"/>
    <x v="0"/>
    <x v="2"/>
    <x v="1"/>
    <x v="1"/>
    <x v="3"/>
    <n v="71.3"/>
    <n v="142.6"/>
  </r>
  <r>
    <s v="NE-FS-106378"/>
    <x v="234"/>
    <x v="1"/>
    <x v="11"/>
    <s v="Wednesday"/>
    <s v="New Zealand"/>
    <x v="0"/>
    <x v="0"/>
    <x v="2"/>
    <x v="1"/>
    <x v="0"/>
    <x v="0"/>
    <x v="3"/>
    <x v="0"/>
    <n v="37.643999999999998"/>
    <n v="188.22"/>
  </r>
  <r>
    <s v="NE-FS-106379"/>
    <x v="338"/>
    <x v="1"/>
    <x v="3"/>
    <s v="Tuesday"/>
    <s v="New Zealand"/>
    <x v="0"/>
    <x v="0"/>
    <x v="0"/>
    <x v="2"/>
    <x v="3"/>
    <x v="3"/>
    <x v="1"/>
    <x v="2"/>
    <n v="111.75749999999999"/>
    <n v="447.03"/>
  </r>
  <r>
    <s v="NE-FS-106381"/>
    <x v="349"/>
    <x v="1"/>
    <x v="4"/>
    <s v="Monday"/>
    <s v="New Zealand"/>
    <x v="1"/>
    <x v="1"/>
    <x v="0"/>
    <x v="3"/>
    <x v="2"/>
    <x v="1"/>
    <x v="1"/>
    <x v="4"/>
    <n v="149.81"/>
    <n v="149.81"/>
  </r>
  <r>
    <s v="NE-FS-106387"/>
    <x v="486"/>
    <x v="1"/>
    <x v="7"/>
    <s v="Tuesday"/>
    <s v="New Zealand"/>
    <x v="0"/>
    <x v="1"/>
    <x v="0"/>
    <x v="0"/>
    <x v="2"/>
    <x v="1"/>
    <x v="1"/>
    <x v="3"/>
    <n v="149.76"/>
    <n v="299.52"/>
  </r>
  <r>
    <s v="NE-FS-106391"/>
    <x v="329"/>
    <x v="1"/>
    <x v="1"/>
    <s v="Friday"/>
    <s v="New Zealand"/>
    <x v="2"/>
    <x v="0"/>
    <x v="1"/>
    <x v="2"/>
    <x v="1"/>
    <x v="2"/>
    <x v="0"/>
    <x v="0"/>
    <n v="55.705999999999996"/>
    <n v="278.52999999999997"/>
  </r>
  <r>
    <s v="NE-FS-106392"/>
    <x v="571"/>
    <x v="1"/>
    <x v="11"/>
    <s v="Wednesday"/>
    <s v="New Zealand"/>
    <x v="0"/>
    <x v="0"/>
    <x v="0"/>
    <x v="0"/>
    <x v="1"/>
    <x v="3"/>
    <x v="3"/>
    <x v="0"/>
    <n v="90.872"/>
    <n v="454.36"/>
  </r>
  <r>
    <s v="NE-FS-106397"/>
    <x v="277"/>
    <x v="1"/>
    <x v="5"/>
    <s v="Monday"/>
    <s v="New Zealand"/>
    <x v="1"/>
    <x v="0"/>
    <x v="0"/>
    <x v="2"/>
    <x v="0"/>
    <x v="2"/>
    <x v="0"/>
    <x v="0"/>
    <n v="69.403999999999996"/>
    <n v="347.02"/>
  </r>
  <r>
    <s v="NE-FS-106400"/>
    <x v="281"/>
    <x v="1"/>
    <x v="4"/>
    <s v="Wednesday"/>
    <s v="New Zealand"/>
    <x v="0"/>
    <x v="1"/>
    <x v="2"/>
    <x v="3"/>
    <x v="2"/>
    <x v="1"/>
    <x v="1"/>
    <x v="4"/>
    <n v="38.18"/>
    <n v="38.18"/>
  </r>
  <r>
    <s v="NE-FS-106408"/>
    <x v="444"/>
    <x v="1"/>
    <x v="8"/>
    <s v="Saturday"/>
    <s v="New Zealand"/>
    <x v="0"/>
    <x v="1"/>
    <x v="2"/>
    <x v="0"/>
    <x v="2"/>
    <x v="1"/>
    <x v="1"/>
    <x v="3"/>
    <n v="56.29"/>
    <n v="112.58"/>
  </r>
  <r>
    <s v="NE-FS-106409"/>
    <x v="514"/>
    <x v="1"/>
    <x v="8"/>
    <s v="Friday"/>
    <s v="New Zealand"/>
    <x v="2"/>
    <x v="1"/>
    <x v="0"/>
    <x v="3"/>
    <x v="2"/>
    <x v="1"/>
    <x v="1"/>
    <x v="4"/>
    <n v="138.52000000000001"/>
    <n v="138.52000000000001"/>
  </r>
  <r>
    <s v="NE-FS-106411"/>
    <x v="251"/>
    <x v="1"/>
    <x v="8"/>
    <s v="Thursday"/>
    <s v="New Zealand"/>
    <x v="1"/>
    <x v="0"/>
    <x v="0"/>
    <x v="2"/>
    <x v="0"/>
    <x v="0"/>
    <x v="0"/>
    <x v="0"/>
    <n v="40.954000000000001"/>
    <n v="204.77"/>
  </r>
  <r>
    <s v="NE-FS-106416"/>
    <x v="272"/>
    <x v="1"/>
    <x v="0"/>
    <s v="Tuesday"/>
    <s v="New Zealand"/>
    <x v="0"/>
    <x v="0"/>
    <x v="1"/>
    <x v="0"/>
    <x v="3"/>
    <x v="2"/>
    <x v="3"/>
    <x v="0"/>
    <n v="52.302"/>
    <n v="261.51"/>
  </r>
  <r>
    <s v="NE-FS-106420"/>
    <x v="264"/>
    <x v="1"/>
    <x v="8"/>
    <s v="Monday"/>
    <s v="New Zealand"/>
    <x v="2"/>
    <x v="1"/>
    <x v="2"/>
    <x v="3"/>
    <x v="2"/>
    <x v="1"/>
    <x v="1"/>
    <x v="4"/>
    <n v="32.880000000000003"/>
    <n v="32.880000000000003"/>
  </r>
  <r>
    <s v="NE-FS-106424"/>
    <x v="344"/>
    <x v="1"/>
    <x v="10"/>
    <s v="Monday"/>
    <s v="New Zealand"/>
    <x v="1"/>
    <x v="0"/>
    <x v="0"/>
    <x v="1"/>
    <x v="1"/>
    <x v="3"/>
    <x v="1"/>
    <x v="2"/>
    <n v="72.795000000000002"/>
    <n v="291.18"/>
  </r>
  <r>
    <s v="NE-FS-106425"/>
    <x v="298"/>
    <x v="1"/>
    <x v="3"/>
    <s v="Saturday"/>
    <s v="New Zealand"/>
    <x v="1"/>
    <x v="0"/>
    <x v="1"/>
    <x v="0"/>
    <x v="3"/>
    <x v="2"/>
    <x v="1"/>
    <x v="2"/>
    <n v="64.290000000000006"/>
    <n v="257.16000000000003"/>
  </r>
  <r>
    <s v="NE-FS-106426"/>
    <x v="551"/>
    <x v="1"/>
    <x v="10"/>
    <s v="Thursday"/>
    <s v="New Zealand"/>
    <x v="2"/>
    <x v="0"/>
    <x v="0"/>
    <x v="2"/>
    <x v="0"/>
    <x v="1"/>
    <x v="1"/>
    <x v="1"/>
    <n v="48.493333333333332"/>
    <n v="145.47999999999999"/>
  </r>
  <r>
    <s v="NE-FS-106428"/>
    <x v="299"/>
    <x v="1"/>
    <x v="0"/>
    <s v="Wednesday"/>
    <s v="New Zealand"/>
    <x v="0"/>
    <x v="0"/>
    <x v="2"/>
    <x v="2"/>
    <x v="1"/>
    <x v="2"/>
    <x v="1"/>
    <x v="2"/>
    <n v="30.065000000000001"/>
    <n v="120.26"/>
  </r>
  <r>
    <s v="NE-FS-106431"/>
    <x v="513"/>
    <x v="1"/>
    <x v="10"/>
    <s v="Saturday"/>
    <s v="New Zealand"/>
    <x v="0"/>
    <x v="0"/>
    <x v="0"/>
    <x v="2"/>
    <x v="1"/>
    <x v="3"/>
    <x v="1"/>
    <x v="2"/>
    <n v="61.837499999999999"/>
    <n v="247.35"/>
  </r>
  <r>
    <s v="NE-FS-106433"/>
    <x v="278"/>
    <x v="1"/>
    <x v="6"/>
    <s v="Friday"/>
    <s v="New Zealand"/>
    <x v="2"/>
    <x v="0"/>
    <x v="0"/>
    <x v="1"/>
    <x v="3"/>
    <x v="1"/>
    <x v="1"/>
    <x v="1"/>
    <n v="115.19"/>
    <n v="345.57"/>
  </r>
  <r>
    <s v="NE-FS-106436"/>
    <x v="288"/>
    <x v="1"/>
    <x v="6"/>
    <s v="Monday"/>
    <s v="New Zealand"/>
    <x v="2"/>
    <x v="1"/>
    <x v="2"/>
    <x v="2"/>
    <x v="2"/>
    <x v="1"/>
    <x v="1"/>
    <x v="3"/>
    <n v="14.78"/>
    <n v="29.56"/>
  </r>
  <r>
    <s v="NE-FS-106437"/>
    <x v="527"/>
    <x v="1"/>
    <x v="11"/>
    <s v="Saturday"/>
    <s v="New Zealand"/>
    <x v="0"/>
    <x v="0"/>
    <x v="0"/>
    <x v="0"/>
    <x v="0"/>
    <x v="3"/>
    <x v="3"/>
    <x v="0"/>
    <n v="72.39"/>
    <n v="361.95"/>
  </r>
  <r>
    <s v="NE-FS-106440"/>
    <x v="553"/>
    <x v="1"/>
    <x v="6"/>
    <s v="Saturday"/>
    <s v="New Zealand"/>
    <x v="1"/>
    <x v="0"/>
    <x v="0"/>
    <x v="1"/>
    <x v="3"/>
    <x v="3"/>
    <x v="2"/>
    <x v="0"/>
    <n v="61.637999999999998"/>
    <n v="308.19"/>
  </r>
  <r>
    <s v="NE-FS-106445"/>
    <x v="365"/>
    <x v="1"/>
    <x v="4"/>
    <s v="Saturday"/>
    <s v="New Zealand"/>
    <x v="1"/>
    <x v="0"/>
    <x v="1"/>
    <x v="0"/>
    <x v="0"/>
    <x v="3"/>
    <x v="0"/>
    <x v="0"/>
    <n v="73.825999999999993"/>
    <n v="369.13"/>
  </r>
  <r>
    <s v="NE-FS-106451"/>
    <x v="288"/>
    <x v="1"/>
    <x v="6"/>
    <s v="Monday"/>
    <s v="New Zealand"/>
    <x v="0"/>
    <x v="1"/>
    <x v="1"/>
    <x v="1"/>
    <x v="2"/>
    <x v="1"/>
    <x v="1"/>
    <x v="3"/>
    <n v="82.05"/>
    <n v="164.1"/>
  </r>
  <r>
    <s v="NE-FS-106455"/>
    <x v="535"/>
    <x v="1"/>
    <x v="11"/>
    <s v="Sunday"/>
    <s v="New Zealand"/>
    <x v="2"/>
    <x v="0"/>
    <x v="1"/>
    <x v="2"/>
    <x v="1"/>
    <x v="2"/>
    <x v="0"/>
    <x v="0"/>
    <n v="33.158000000000001"/>
    <n v="165.79"/>
  </r>
  <r>
    <s v="NE-FS-106464"/>
    <x v="417"/>
    <x v="1"/>
    <x v="8"/>
    <s v="Thursday"/>
    <s v="New Zealand"/>
    <x v="2"/>
    <x v="1"/>
    <x v="1"/>
    <x v="1"/>
    <x v="2"/>
    <x v="1"/>
    <x v="1"/>
    <x v="3"/>
    <n v="51.79"/>
    <n v="103.58"/>
  </r>
  <r>
    <s v="NE-FS-106468"/>
    <x v="439"/>
    <x v="1"/>
    <x v="5"/>
    <s v="Saturday"/>
    <s v="New Zealand"/>
    <x v="2"/>
    <x v="0"/>
    <x v="1"/>
    <x v="2"/>
    <x v="0"/>
    <x v="0"/>
    <x v="1"/>
    <x v="2"/>
    <n v="24.11"/>
    <n v="96.44"/>
  </r>
  <r>
    <s v="NE-FS-106471"/>
    <x v="458"/>
    <x v="1"/>
    <x v="1"/>
    <s v="Friday"/>
    <s v="New Zealand"/>
    <x v="0"/>
    <x v="0"/>
    <x v="1"/>
    <x v="2"/>
    <x v="1"/>
    <x v="2"/>
    <x v="1"/>
    <x v="2"/>
    <n v="40.515000000000001"/>
    <n v="162.06"/>
  </r>
  <r>
    <s v="NE-FS-106473"/>
    <x v="299"/>
    <x v="1"/>
    <x v="0"/>
    <s v="Wednesday"/>
    <s v="New Zealand"/>
    <x v="0"/>
    <x v="1"/>
    <x v="0"/>
    <x v="2"/>
    <x v="2"/>
    <x v="1"/>
    <x v="1"/>
    <x v="3"/>
    <n v="69.355000000000004"/>
    <n v="138.71"/>
  </r>
  <r>
    <s v="NE-FS-106476"/>
    <x v="506"/>
    <x v="1"/>
    <x v="11"/>
    <s v="Sunday"/>
    <s v="New Zealand"/>
    <x v="1"/>
    <x v="0"/>
    <x v="1"/>
    <x v="1"/>
    <x v="3"/>
    <x v="3"/>
    <x v="0"/>
    <x v="0"/>
    <n v="46.994"/>
    <n v="234.97"/>
  </r>
  <r>
    <s v="NE-FS-106478"/>
    <x v="273"/>
    <x v="1"/>
    <x v="7"/>
    <s v="Monday"/>
    <s v="New Zealand"/>
    <x v="0"/>
    <x v="0"/>
    <x v="2"/>
    <x v="0"/>
    <x v="0"/>
    <x v="2"/>
    <x v="0"/>
    <x v="0"/>
    <n v="63.06"/>
    <n v="315.3"/>
  </r>
  <r>
    <s v="NE-FS-106480"/>
    <x v="570"/>
    <x v="1"/>
    <x v="4"/>
    <s v="Friday"/>
    <s v="New Zealand"/>
    <x v="0"/>
    <x v="0"/>
    <x v="2"/>
    <x v="0"/>
    <x v="0"/>
    <x v="0"/>
    <x v="2"/>
    <x v="0"/>
    <n v="38.368000000000002"/>
    <n v="191.84"/>
  </r>
  <r>
    <s v="NE-FS-106483"/>
    <x v="260"/>
    <x v="1"/>
    <x v="5"/>
    <s v="Monday"/>
    <s v="New Zealand"/>
    <x v="0"/>
    <x v="1"/>
    <x v="2"/>
    <x v="3"/>
    <x v="2"/>
    <x v="1"/>
    <x v="1"/>
    <x v="4"/>
    <n v="19.399999999999999"/>
    <n v="19.399999999999999"/>
  </r>
  <r>
    <s v="NE-FS-106487"/>
    <x v="234"/>
    <x v="1"/>
    <x v="11"/>
    <s v="Wednesday"/>
    <s v="New Zealand"/>
    <x v="1"/>
    <x v="1"/>
    <x v="0"/>
    <x v="0"/>
    <x v="2"/>
    <x v="1"/>
    <x v="1"/>
    <x v="3"/>
    <n v="110.05"/>
    <n v="220.1"/>
  </r>
  <r>
    <s v="NE-FS-106491"/>
    <x v="459"/>
    <x v="1"/>
    <x v="3"/>
    <s v="Friday"/>
    <s v="New Zealand"/>
    <x v="0"/>
    <x v="1"/>
    <x v="1"/>
    <x v="3"/>
    <x v="2"/>
    <x v="1"/>
    <x v="1"/>
    <x v="4"/>
    <n v="75.62"/>
    <n v="75.62"/>
  </r>
  <r>
    <s v="NE-FS-106493"/>
    <x v="309"/>
    <x v="1"/>
    <x v="4"/>
    <s v="Friday"/>
    <s v="New Zealand"/>
    <x v="2"/>
    <x v="1"/>
    <x v="1"/>
    <x v="3"/>
    <x v="2"/>
    <x v="1"/>
    <x v="1"/>
    <x v="4"/>
    <n v="67.55"/>
    <n v="67.55"/>
  </r>
  <r>
    <s v="NE-FS-106495"/>
    <x v="577"/>
    <x v="1"/>
    <x v="7"/>
    <s v="Thursday"/>
    <s v="New Zealand"/>
    <x v="1"/>
    <x v="0"/>
    <x v="1"/>
    <x v="1"/>
    <x v="3"/>
    <x v="2"/>
    <x v="2"/>
    <x v="0"/>
    <n v="65.734000000000009"/>
    <n v="328.67"/>
  </r>
  <r>
    <s v="NE-FS-106496"/>
    <x v="339"/>
    <x v="1"/>
    <x v="5"/>
    <s v="Monday"/>
    <s v="New Zealand"/>
    <x v="2"/>
    <x v="1"/>
    <x v="0"/>
    <x v="3"/>
    <x v="2"/>
    <x v="1"/>
    <x v="1"/>
    <x v="4"/>
    <n v="68.62"/>
    <n v="68.62"/>
  </r>
  <r>
    <s v="NE-FS-106499"/>
    <x v="278"/>
    <x v="1"/>
    <x v="6"/>
    <s v="Friday"/>
    <s v="New Zealand"/>
    <x v="2"/>
    <x v="1"/>
    <x v="0"/>
    <x v="1"/>
    <x v="2"/>
    <x v="1"/>
    <x v="1"/>
    <x v="3"/>
    <n v="56.17"/>
    <n v="112.34"/>
  </r>
  <r>
    <s v="NE-FS-106500"/>
    <x v="505"/>
    <x v="1"/>
    <x v="10"/>
    <s v="Thursday"/>
    <s v="New Zealand"/>
    <x v="2"/>
    <x v="1"/>
    <x v="1"/>
    <x v="1"/>
    <x v="2"/>
    <x v="1"/>
    <x v="1"/>
    <x v="3"/>
    <n v="47.99"/>
    <n v="95.98"/>
  </r>
  <r>
    <s v="NE-FS-106502"/>
    <x v="483"/>
    <x v="1"/>
    <x v="1"/>
    <s v="Thursday"/>
    <s v="New Zealand"/>
    <x v="2"/>
    <x v="0"/>
    <x v="1"/>
    <x v="2"/>
    <x v="0"/>
    <x v="3"/>
    <x v="0"/>
    <x v="0"/>
    <n v="78.103999999999999"/>
    <n v="390.52"/>
  </r>
  <r>
    <s v="NE-FS-106506"/>
    <x v="232"/>
    <x v="1"/>
    <x v="0"/>
    <s v="Saturday"/>
    <s v="New Zealand"/>
    <x v="2"/>
    <x v="1"/>
    <x v="2"/>
    <x v="3"/>
    <x v="2"/>
    <x v="1"/>
    <x v="1"/>
    <x v="4"/>
    <n v="17.09"/>
    <n v="17.09"/>
  </r>
  <r>
    <s v="NE-FS-106508"/>
    <x v="221"/>
    <x v="1"/>
    <x v="9"/>
    <s v="Monday"/>
    <s v="New Zealand"/>
    <x v="0"/>
    <x v="1"/>
    <x v="1"/>
    <x v="1"/>
    <x v="2"/>
    <x v="1"/>
    <x v="1"/>
    <x v="3"/>
    <n v="82.23"/>
    <n v="164.46"/>
  </r>
  <r>
    <s v="NE-FS-106511"/>
    <x v="216"/>
    <x v="1"/>
    <x v="6"/>
    <s v="Friday"/>
    <s v="New Zealand"/>
    <x v="2"/>
    <x v="0"/>
    <x v="0"/>
    <x v="0"/>
    <x v="0"/>
    <x v="3"/>
    <x v="3"/>
    <x v="0"/>
    <n v="59.36"/>
    <n v="296.8"/>
  </r>
  <r>
    <s v="NE-FS-106514"/>
    <x v="241"/>
    <x v="1"/>
    <x v="1"/>
    <s v="Friday"/>
    <s v="New Zealand"/>
    <x v="0"/>
    <x v="0"/>
    <x v="2"/>
    <x v="1"/>
    <x v="1"/>
    <x v="1"/>
    <x v="1"/>
    <x v="1"/>
    <n v="18.023333333333333"/>
    <n v="54.07"/>
  </r>
  <r>
    <s v="NE-FS-106515"/>
    <x v="319"/>
    <x v="1"/>
    <x v="5"/>
    <s v="Thursday"/>
    <s v="New Zealand"/>
    <x v="2"/>
    <x v="0"/>
    <x v="0"/>
    <x v="1"/>
    <x v="1"/>
    <x v="0"/>
    <x v="0"/>
    <x v="0"/>
    <n v="65.981999999999999"/>
    <n v="329.91"/>
  </r>
  <r>
    <s v="NE-FS-106522"/>
    <x v="526"/>
    <x v="1"/>
    <x v="3"/>
    <s v="Monday"/>
    <s v="New Zealand"/>
    <x v="1"/>
    <x v="0"/>
    <x v="2"/>
    <x v="0"/>
    <x v="0"/>
    <x v="0"/>
    <x v="0"/>
    <x v="0"/>
    <n v="49.362000000000002"/>
    <n v="246.81"/>
  </r>
  <r>
    <s v="NE-FS-106526"/>
    <x v="345"/>
    <x v="1"/>
    <x v="2"/>
    <s v="Monday"/>
    <s v="New Zealand"/>
    <x v="0"/>
    <x v="0"/>
    <x v="0"/>
    <x v="1"/>
    <x v="0"/>
    <x v="1"/>
    <x v="1"/>
    <x v="1"/>
    <n v="54.4"/>
    <n v="163.19999999999999"/>
  </r>
  <r>
    <s v="NE-FS-106530"/>
    <x v="284"/>
    <x v="1"/>
    <x v="2"/>
    <s v="Friday"/>
    <s v="New Zealand"/>
    <x v="0"/>
    <x v="0"/>
    <x v="1"/>
    <x v="1"/>
    <x v="0"/>
    <x v="1"/>
    <x v="1"/>
    <x v="1"/>
    <n v="37.396666666666668"/>
    <n v="112.19"/>
  </r>
  <r>
    <s v="NE-FS-106533"/>
    <x v="516"/>
    <x v="1"/>
    <x v="10"/>
    <s v="Friday"/>
    <s v="New Zealand"/>
    <x v="2"/>
    <x v="0"/>
    <x v="0"/>
    <x v="2"/>
    <x v="0"/>
    <x v="0"/>
    <x v="1"/>
    <x v="2"/>
    <n v="54.597499999999997"/>
    <n v="218.39"/>
  </r>
  <r>
    <s v="NE-FS-106535"/>
    <x v="447"/>
    <x v="1"/>
    <x v="10"/>
    <s v="Thursday"/>
    <s v="New Zealand"/>
    <x v="0"/>
    <x v="0"/>
    <x v="1"/>
    <x v="2"/>
    <x v="1"/>
    <x v="0"/>
    <x v="0"/>
    <x v="0"/>
    <n v="45.660000000000004"/>
    <n v="228.3"/>
  </r>
  <r>
    <s v="NE-FS-106536"/>
    <x v="447"/>
    <x v="1"/>
    <x v="10"/>
    <s v="Thursday"/>
    <s v="New Zealand"/>
    <x v="2"/>
    <x v="0"/>
    <x v="0"/>
    <x v="1"/>
    <x v="0"/>
    <x v="3"/>
    <x v="1"/>
    <x v="2"/>
    <n v="61.164999999999999"/>
    <n v="244.66"/>
  </r>
  <r>
    <s v="NE-FS-106543"/>
    <x v="474"/>
    <x v="1"/>
    <x v="7"/>
    <s v="Monday"/>
    <s v="New Zealand"/>
    <x v="0"/>
    <x v="1"/>
    <x v="1"/>
    <x v="3"/>
    <x v="2"/>
    <x v="1"/>
    <x v="1"/>
    <x v="4"/>
    <n v="67.819999999999993"/>
    <n v="67.819999999999993"/>
  </r>
  <r>
    <s v="NE-FS-106545"/>
    <x v="225"/>
    <x v="1"/>
    <x v="10"/>
    <s v="Friday"/>
    <s v="New Zealand"/>
    <x v="0"/>
    <x v="0"/>
    <x v="2"/>
    <x v="0"/>
    <x v="0"/>
    <x v="2"/>
    <x v="1"/>
    <x v="2"/>
    <n v="27.754999999999999"/>
    <n v="111.02"/>
  </r>
  <r>
    <s v="NE-FS-106547"/>
    <x v="295"/>
    <x v="1"/>
    <x v="10"/>
    <s v="Sunday"/>
    <s v="New Zealand"/>
    <x v="0"/>
    <x v="0"/>
    <x v="0"/>
    <x v="2"/>
    <x v="1"/>
    <x v="3"/>
    <x v="1"/>
    <x v="2"/>
    <n v="57.1875"/>
    <n v="228.75"/>
  </r>
  <r>
    <s v="NE-FS-106548"/>
    <x v="352"/>
    <x v="1"/>
    <x v="7"/>
    <s v="Thursday"/>
    <s v="New Zealand"/>
    <x v="2"/>
    <x v="1"/>
    <x v="1"/>
    <x v="1"/>
    <x v="2"/>
    <x v="1"/>
    <x v="1"/>
    <x v="3"/>
    <n v="39.78"/>
    <n v="79.56"/>
  </r>
  <r>
    <s v="NE-FS-106552"/>
    <x v="292"/>
    <x v="1"/>
    <x v="11"/>
    <s v="Monday"/>
    <s v="New Zealand"/>
    <x v="0"/>
    <x v="0"/>
    <x v="2"/>
    <x v="0"/>
    <x v="3"/>
    <x v="3"/>
    <x v="0"/>
    <x v="0"/>
    <n v="62.010000000000005"/>
    <n v="310.05"/>
  </r>
  <r>
    <s v="NE-FS-106559"/>
    <x v="290"/>
    <x v="1"/>
    <x v="7"/>
    <s v="Monday"/>
    <s v="New Zealand"/>
    <x v="0"/>
    <x v="0"/>
    <x v="2"/>
    <x v="1"/>
    <x v="3"/>
    <x v="1"/>
    <x v="1"/>
    <x v="1"/>
    <n v="65.5"/>
    <n v="196.5"/>
  </r>
  <r>
    <s v="NE-FS-106561"/>
    <x v="371"/>
    <x v="1"/>
    <x v="8"/>
    <s v="Tuesday"/>
    <s v="New Zealand"/>
    <x v="0"/>
    <x v="0"/>
    <x v="1"/>
    <x v="0"/>
    <x v="3"/>
    <x v="1"/>
    <x v="1"/>
    <x v="1"/>
    <n v="53.949999999999996"/>
    <n v="161.85"/>
  </r>
  <r>
    <s v="NE-FS-106563"/>
    <x v="338"/>
    <x v="1"/>
    <x v="3"/>
    <s v="Tuesday"/>
    <s v="New Zealand"/>
    <x v="2"/>
    <x v="1"/>
    <x v="0"/>
    <x v="0"/>
    <x v="2"/>
    <x v="1"/>
    <x v="1"/>
    <x v="3"/>
    <n v="126.58"/>
    <n v="253.16"/>
  </r>
  <r>
    <s v="NE-FS-106567"/>
    <x v="268"/>
    <x v="1"/>
    <x v="10"/>
    <s v="Monday"/>
    <s v="New Zealand"/>
    <x v="0"/>
    <x v="1"/>
    <x v="1"/>
    <x v="3"/>
    <x v="2"/>
    <x v="1"/>
    <x v="1"/>
    <x v="4"/>
    <n v="27.53"/>
    <n v="27.53"/>
  </r>
  <r>
    <s v="NE-FS-106568"/>
    <x v="314"/>
    <x v="1"/>
    <x v="10"/>
    <s v="Friday"/>
    <s v="New Zealand"/>
    <x v="2"/>
    <x v="0"/>
    <x v="2"/>
    <x v="0"/>
    <x v="0"/>
    <x v="1"/>
    <x v="1"/>
    <x v="1"/>
    <n v="56.919999999999995"/>
    <n v="170.76"/>
  </r>
  <r>
    <s v="NE-FS-106569"/>
    <x v="271"/>
    <x v="1"/>
    <x v="5"/>
    <s v="Saturday"/>
    <s v="New Zealand"/>
    <x v="2"/>
    <x v="0"/>
    <x v="2"/>
    <x v="1"/>
    <x v="3"/>
    <x v="2"/>
    <x v="1"/>
    <x v="2"/>
    <n v="75.887500000000003"/>
    <n v="303.55"/>
  </r>
  <r>
    <s v="NE-FS-106571"/>
    <x v="331"/>
    <x v="1"/>
    <x v="0"/>
    <s v="Tuesday"/>
    <s v="New Zealand"/>
    <x v="1"/>
    <x v="0"/>
    <x v="2"/>
    <x v="0"/>
    <x v="1"/>
    <x v="3"/>
    <x v="1"/>
    <x v="2"/>
    <n v="66.432500000000005"/>
    <n v="265.73"/>
  </r>
  <r>
    <s v="NE-FS-106577"/>
    <x v="277"/>
    <x v="1"/>
    <x v="5"/>
    <s v="Monday"/>
    <s v="New Zealand"/>
    <x v="1"/>
    <x v="1"/>
    <x v="1"/>
    <x v="3"/>
    <x v="2"/>
    <x v="1"/>
    <x v="1"/>
    <x v="4"/>
    <n v="45.23"/>
    <n v="45.23"/>
  </r>
  <r>
    <s v="NE-FS-106578"/>
    <x v="501"/>
    <x v="1"/>
    <x v="3"/>
    <s v="Sunday"/>
    <s v="New Zealand"/>
    <x v="2"/>
    <x v="0"/>
    <x v="1"/>
    <x v="1"/>
    <x v="1"/>
    <x v="2"/>
    <x v="3"/>
    <x v="0"/>
    <n v="71.751999999999995"/>
    <n v="358.76"/>
  </r>
  <r>
    <s v="NE-FS-106581"/>
    <x v="501"/>
    <x v="1"/>
    <x v="3"/>
    <s v="Sunday"/>
    <s v="New Zealand"/>
    <x v="0"/>
    <x v="1"/>
    <x v="1"/>
    <x v="2"/>
    <x v="2"/>
    <x v="1"/>
    <x v="1"/>
    <x v="3"/>
    <n v="25.954999999999998"/>
    <n v="51.91"/>
  </r>
  <r>
    <s v="NE-FS-106583"/>
    <x v="345"/>
    <x v="1"/>
    <x v="2"/>
    <s v="Monday"/>
    <s v="New Zealand"/>
    <x v="1"/>
    <x v="0"/>
    <x v="2"/>
    <x v="1"/>
    <x v="1"/>
    <x v="1"/>
    <x v="1"/>
    <x v="1"/>
    <n v="45.816666666666663"/>
    <n v="137.44999999999999"/>
  </r>
  <r>
    <s v="NE-FS-106584"/>
    <x v="530"/>
    <x v="1"/>
    <x v="8"/>
    <s v="Sunday"/>
    <s v="New Zealand"/>
    <x v="2"/>
    <x v="0"/>
    <x v="2"/>
    <x v="1"/>
    <x v="0"/>
    <x v="0"/>
    <x v="0"/>
    <x v="0"/>
    <n v="49.561999999999998"/>
    <n v="247.81"/>
  </r>
  <r>
    <s v="NE-FS-106586"/>
    <x v="334"/>
    <x v="1"/>
    <x v="5"/>
    <s v="Thursday"/>
    <s v="New Zealand"/>
    <x v="2"/>
    <x v="0"/>
    <x v="2"/>
    <x v="0"/>
    <x v="3"/>
    <x v="1"/>
    <x v="1"/>
    <x v="1"/>
    <n v="90.740000000000009"/>
    <n v="272.22000000000003"/>
  </r>
  <r>
    <s v="NE-FS-106587"/>
    <x v="317"/>
    <x v="1"/>
    <x v="6"/>
    <s v="Tuesday"/>
    <s v="New Zealand"/>
    <x v="0"/>
    <x v="1"/>
    <x v="2"/>
    <x v="1"/>
    <x v="2"/>
    <x v="1"/>
    <x v="1"/>
    <x v="3"/>
    <n v="53.384999999999998"/>
    <n v="106.77"/>
  </r>
  <r>
    <s v="NE-FS-106590"/>
    <x v="382"/>
    <x v="1"/>
    <x v="1"/>
    <s v="Saturday"/>
    <s v="New Zealand"/>
    <x v="0"/>
    <x v="0"/>
    <x v="2"/>
    <x v="2"/>
    <x v="3"/>
    <x v="1"/>
    <x v="1"/>
    <x v="1"/>
    <n v="42.063333333333333"/>
    <n v="126.19"/>
  </r>
  <r>
    <s v="NE-FS-106596"/>
    <x v="260"/>
    <x v="1"/>
    <x v="5"/>
    <s v="Monday"/>
    <s v="New Zealand"/>
    <x v="0"/>
    <x v="1"/>
    <x v="0"/>
    <x v="3"/>
    <x v="2"/>
    <x v="1"/>
    <x v="1"/>
    <x v="4"/>
    <n v="133.72"/>
    <n v="133.72"/>
  </r>
  <r>
    <s v="NE-FS-106603"/>
    <x v="372"/>
    <x v="1"/>
    <x v="11"/>
    <s v="Wednesday"/>
    <s v="New Zealand"/>
    <x v="2"/>
    <x v="1"/>
    <x v="0"/>
    <x v="1"/>
    <x v="2"/>
    <x v="1"/>
    <x v="1"/>
    <x v="3"/>
    <n v="59.81"/>
    <n v="119.62"/>
  </r>
  <r>
    <s v="NE-FS-106605"/>
    <x v="518"/>
    <x v="1"/>
    <x v="4"/>
    <s v="Wednesday"/>
    <s v="New Zealand"/>
    <x v="2"/>
    <x v="0"/>
    <x v="0"/>
    <x v="2"/>
    <x v="1"/>
    <x v="1"/>
    <x v="1"/>
    <x v="1"/>
    <n v="68.87"/>
    <n v="206.61"/>
  </r>
  <r>
    <s v="NE-FS-106608"/>
    <x v="438"/>
    <x v="1"/>
    <x v="1"/>
    <s v="Monday"/>
    <s v="New Zealand"/>
    <x v="1"/>
    <x v="1"/>
    <x v="2"/>
    <x v="0"/>
    <x v="2"/>
    <x v="1"/>
    <x v="1"/>
    <x v="3"/>
    <n v="45.76"/>
    <n v="91.52"/>
  </r>
  <r>
    <s v="NE-FS-106609"/>
    <x v="303"/>
    <x v="1"/>
    <x v="7"/>
    <s v="Tuesday"/>
    <s v="New Zealand"/>
    <x v="2"/>
    <x v="0"/>
    <x v="1"/>
    <x v="0"/>
    <x v="0"/>
    <x v="1"/>
    <x v="1"/>
    <x v="1"/>
    <n v="37.49"/>
    <n v="112.47"/>
  </r>
  <r>
    <s v="NE-FS-106611"/>
    <x v="501"/>
    <x v="1"/>
    <x v="3"/>
    <s v="Sunday"/>
    <s v="New Zealand"/>
    <x v="0"/>
    <x v="0"/>
    <x v="2"/>
    <x v="1"/>
    <x v="1"/>
    <x v="2"/>
    <x v="1"/>
    <x v="2"/>
    <n v="60.87"/>
    <n v="243.48"/>
  </r>
  <r>
    <s v="NE-FS-106612"/>
    <x v="514"/>
    <x v="1"/>
    <x v="8"/>
    <s v="Friday"/>
    <s v="New Zealand"/>
    <x v="0"/>
    <x v="0"/>
    <x v="0"/>
    <x v="2"/>
    <x v="3"/>
    <x v="2"/>
    <x v="1"/>
    <x v="2"/>
    <n v="79.14"/>
    <n v="316.56"/>
  </r>
  <r>
    <s v="NE-FS-106616"/>
    <x v="571"/>
    <x v="1"/>
    <x v="11"/>
    <s v="Wednesday"/>
    <s v="New Zealand"/>
    <x v="1"/>
    <x v="1"/>
    <x v="0"/>
    <x v="1"/>
    <x v="2"/>
    <x v="1"/>
    <x v="1"/>
    <x v="3"/>
    <n v="73.98"/>
    <n v="147.96"/>
  </r>
  <r>
    <s v="NE-FS-106622"/>
    <x v="567"/>
    <x v="1"/>
    <x v="6"/>
    <s v="Wednesday"/>
    <s v="New Zealand"/>
    <x v="1"/>
    <x v="0"/>
    <x v="2"/>
    <x v="1"/>
    <x v="3"/>
    <x v="1"/>
    <x v="1"/>
    <x v="1"/>
    <n v="59.383333333333333"/>
    <n v="178.15"/>
  </r>
  <r>
    <s v="NE-FS-106624"/>
    <x v="402"/>
    <x v="1"/>
    <x v="10"/>
    <s v="Wednesday"/>
    <s v="New Zealand"/>
    <x v="2"/>
    <x v="0"/>
    <x v="2"/>
    <x v="1"/>
    <x v="1"/>
    <x v="2"/>
    <x v="1"/>
    <x v="2"/>
    <n v="31.0975"/>
    <n v="124.39"/>
  </r>
  <r>
    <s v="NE-FS-106625"/>
    <x v="564"/>
    <x v="1"/>
    <x v="0"/>
    <s v="Saturday"/>
    <s v="New Zealand"/>
    <x v="0"/>
    <x v="0"/>
    <x v="1"/>
    <x v="2"/>
    <x v="1"/>
    <x v="1"/>
    <x v="1"/>
    <x v="1"/>
    <n v="30.366666666666664"/>
    <n v="91.1"/>
  </r>
  <r>
    <s v="NE-FS-106626"/>
    <x v="402"/>
    <x v="1"/>
    <x v="10"/>
    <s v="Wednesday"/>
    <s v="New Zealand"/>
    <x v="1"/>
    <x v="0"/>
    <x v="0"/>
    <x v="2"/>
    <x v="1"/>
    <x v="3"/>
    <x v="1"/>
    <x v="2"/>
    <n v="80.262500000000003"/>
    <n v="321.05"/>
  </r>
  <r>
    <s v="NE-FS-106628"/>
    <x v="570"/>
    <x v="1"/>
    <x v="4"/>
    <s v="Friday"/>
    <s v="New Zealand"/>
    <x v="1"/>
    <x v="0"/>
    <x v="2"/>
    <x v="1"/>
    <x v="0"/>
    <x v="1"/>
    <x v="1"/>
    <x v="1"/>
    <n v="30.613333333333333"/>
    <n v="91.84"/>
  </r>
  <r>
    <s v="NE-FS-106631"/>
    <x v="263"/>
    <x v="1"/>
    <x v="2"/>
    <s v="Friday"/>
    <s v="New Zealand"/>
    <x v="1"/>
    <x v="0"/>
    <x v="1"/>
    <x v="0"/>
    <x v="0"/>
    <x v="1"/>
    <x v="1"/>
    <x v="1"/>
    <n v="45.823333333333331"/>
    <n v="137.47"/>
  </r>
  <r>
    <s v="NE-FS-106633"/>
    <x v="556"/>
    <x v="1"/>
    <x v="8"/>
    <s v="Sunday"/>
    <s v="New Zealand"/>
    <x v="2"/>
    <x v="1"/>
    <x v="2"/>
    <x v="3"/>
    <x v="2"/>
    <x v="1"/>
    <x v="1"/>
    <x v="4"/>
    <n v="24.1"/>
    <n v="24.1"/>
  </r>
  <r>
    <s v="NE-FS-106636"/>
    <x v="407"/>
    <x v="1"/>
    <x v="6"/>
    <s v="Saturday"/>
    <s v="New Zealand"/>
    <x v="0"/>
    <x v="0"/>
    <x v="0"/>
    <x v="1"/>
    <x v="0"/>
    <x v="0"/>
    <x v="1"/>
    <x v="2"/>
    <n v="65.267499999999998"/>
    <n v="261.07"/>
  </r>
  <r>
    <s v="NE-FS-106639"/>
    <x v="449"/>
    <x v="1"/>
    <x v="6"/>
    <s v="Wednesday"/>
    <s v="New Zealand"/>
    <x v="1"/>
    <x v="0"/>
    <x v="2"/>
    <x v="2"/>
    <x v="1"/>
    <x v="1"/>
    <x v="1"/>
    <x v="1"/>
    <n v="34.296666666666667"/>
    <n v="102.89"/>
  </r>
  <r>
    <s v="NE-FS-106641"/>
    <x v="576"/>
    <x v="1"/>
    <x v="4"/>
    <s v="Sunday"/>
    <s v="New Zealand"/>
    <x v="0"/>
    <x v="1"/>
    <x v="1"/>
    <x v="3"/>
    <x v="2"/>
    <x v="1"/>
    <x v="1"/>
    <x v="4"/>
    <n v="61.08"/>
    <n v="61.08"/>
  </r>
  <r>
    <s v="NE-FS-106642"/>
    <x v="431"/>
    <x v="1"/>
    <x v="9"/>
    <s v="Saturday"/>
    <s v="New Zealand"/>
    <x v="0"/>
    <x v="1"/>
    <x v="2"/>
    <x v="3"/>
    <x v="2"/>
    <x v="1"/>
    <x v="1"/>
    <x v="4"/>
    <n v="20.46"/>
    <n v="20.46"/>
  </r>
  <r>
    <s v="NE-FS-106648"/>
    <x v="422"/>
    <x v="1"/>
    <x v="7"/>
    <s v="Wednesday"/>
    <s v="New Zealand"/>
    <x v="0"/>
    <x v="0"/>
    <x v="2"/>
    <x v="1"/>
    <x v="3"/>
    <x v="3"/>
    <x v="2"/>
    <x v="0"/>
    <n v="71.179999999999993"/>
    <n v="355.9"/>
  </r>
  <r>
    <s v="NE-FS-106650"/>
    <x v="291"/>
    <x v="1"/>
    <x v="8"/>
    <s v="Saturday"/>
    <s v="New Zealand"/>
    <x v="2"/>
    <x v="1"/>
    <x v="0"/>
    <x v="1"/>
    <x v="2"/>
    <x v="1"/>
    <x v="1"/>
    <x v="3"/>
    <n v="68.754999999999995"/>
    <n v="137.51"/>
  </r>
  <r>
    <s v="NE-FS-106654"/>
    <x v="294"/>
    <x v="1"/>
    <x v="1"/>
    <s v="Saturday"/>
    <s v="New Zealand"/>
    <x v="1"/>
    <x v="0"/>
    <x v="0"/>
    <x v="1"/>
    <x v="1"/>
    <x v="1"/>
    <x v="1"/>
    <x v="1"/>
    <n v="88.223333333333343"/>
    <n v="264.67"/>
  </r>
  <r>
    <s v="NE-FS-106659"/>
    <x v="488"/>
    <x v="1"/>
    <x v="2"/>
    <s v="Tuesday"/>
    <s v="New Zealand"/>
    <x v="2"/>
    <x v="0"/>
    <x v="2"/>
    <x v="2"/>
    <x v="1"/>
    <x v="2"/>
    <x v="3"/>
    <x v="0"/>
    <n v="49.980000000000004"/>
    <n v="249.9"/>
  </r>
  <r>
    <s v="NE-FS-106666"/>
    <x v="532"/>
    <x v="1"/>
    <x v="1"/>
    <s v="Friday"/>
    <s v="New Zealand"/>
    <x v="2"/>
    <x v="1"/>
    <x v="0"/>
    <x v="2"/>
    <x v="2"/>
    <x v="1"/>
    <x v="1"/>
    <x v="3"/>
    <n v="56.34"/>
    <n v="112.68"/>
  </r>
  <r>
    <s v="NE-FS-106668"/>
    <x v="484"/>
    <x v="1"/>
    <x v="0"/>
    <s v="Monday"/>
    <s v="New Zealand"/>
    <x v="1"/>
    <x v="0"/>
    <x v="1"/>
    <x v="2"/>
    <x v="3"/>
    <x v="0"/>
    <x v="1"/>
    <x v="2"/>
    <n v="39.642499999999998"/>
    <n v="158.57"/>
  </r>
  <r>
    <s v="NE-FS-106671"/>
    <x v="376"/>
    <x v="1"/>
    <x v="0"/>
    <s v="Thursday"/>
    <s v="New Zealand"/>
    <x v="0"/>
    <x v="0"/>
    <x v="0"/>
    <x v="0"/>
    <x v="3"/>
    <x v="1"/>
    <x v="1"/>
    <x v="1"/>
    <n v="86.009999999999991"/>
    <n v="258.02999999999997"/>
  </r>
  <r>
    <s v="NE-FS-106672"/>
    <x v="332"/>
    <x v="1"/>
    <x v="2"/>
    <s v="Friday"/>
    <s v="New Zealand"/>
    <x v="0"/>
    <x v="0"/>
    <x v="2"/>
    <x v="0"/>
    <x v="1"/>
    <x v="1"/>
    <x v="1"/>
    <x v="1"/>
    <n v="61.21"/>
    <n v="183.63"/>
  </r>
  <r>
    <s v="NE-FS-106673"/>
    <x v="393"/>
    <x v="1"/>
    <x v="10"/>
    <s v="Sunday"/>
    <s v="New Zealand"/>
    <x v="1"/>
    <x v="1"/>
    <x v="1"/>
    <x v="3"/>
    <x v="2"/>
    <x v="1"/>
    <x v="1"/>
    <x v="4"/>
    <n v="89.37"/>
    <n v="89.37"/>
  </r>
  <r>
    <s v="NE-FS-106675"/>
    <x v="552"/>
    <x v="1"/>
    <x v="2"/>
    <s v="Thursday"/>
    <s v="New Zealand"/>
    <x v="0"/>
    <x v="0"/>
    <x v="1"/>
    <x v="1"/>
    <x v="1"/>
    <x v="0"/>
    <x v="1"/>
    <x v="2"/>
    <n v="22.774999999999999"/>
    <n v="91.1"/>
  </r>
  <r>
    <s v="NE-FS-106676"/>
    <x v="519"/>
    <x v="1"/>
    <x v="11"/>
    <s v="Friday"/>
    <s v="New Zealand"/>
    <x v="1"/>
    <x v="0"/>
    <x v="1"/>
    <x v="2"/>
    <x v="0"/>
    <x v="1"/>
    <x v="1"/>
    <x v="1"/>
    <n v="44.639999999999993"/>
    <n v="133.91999999999999"/>
  </r>
  <r>
    <s v="NE-FS-106678"/>
    <x v="534"/>
    <x v="1"/>
    <x v="4"/>
    <s v="Monday"/>
    <s v="New Zealand"/>
    <x v="1"/>
    <x v="0"/>
    <x v="2"/>
    <x v="1"/>
    <x v="3"/>
    <x v="0"/>
    <x v="0"/>
    <x v="0"/>
    <n v="71.921999999999997"/>
    <n v="359.61"/>
  </r>
  <r>
    <s v="NE-FS-106679"/>
    <x v="311"/>
    <x v="1"/>
    <x v="5"/>
    <s v="Saturday"/>
    <s v="New Zealand"/>
    <x v="0"/>
    <x v="0"/>
    <x v="0"/>
    <x v="0"/>
    <x v="3"/>
    <x v="0"/>
    <x v="0"/>
    <x v="0"/>
    <n v="76.555999999999997"/>
    <n v="382.78"/>
  </r>
  <r>
    <s v="NE-FS-106682"/>
    <x v="470"/>
    <x v="1"/>
    <x v="3"/>
    <s v="Sunday"/>
    <s v="New Zealand"/>
    <x v="2"/>
    <x v="0"/>
    <x v="1"/>
    <x v="2"/>
    <x v="3"/>
    <x v="1"/>
    <x v="1"/>
    <x v="1"/>
    <n v="62.906666666666666"/>
    <n v="188.72"/>
  </r>
  <r>
    <s v="NE-FS-106685"/>
    <x v="507"/>
    <x v="1"/>
    <x v="6"/>
    <s v="Wednesday"/>
    <s v="New Zealand"/>
    <x v="2"/>
    <x v="0"/>
    <x v="1"/>
    <x v="0"/>
    <x v="1"/>
    <x v="1"/>
    <x v="1"/>
    <x v="1"/>
    <n v="38.76"/>
    <n v="116.28"/>
  </r>
  <r>
    <s v="NE-FS-106688"/>
    <x v="481"/>
    <x v="1"/>
    <x v="4"/>
    <s v="Friday"/>
    <s v="New Zealand"/>
    <x v="0"/>
    <x v="0"/>
    <x v="1"/>
    <x v="0"/>
    <x v="1"/>
    <x v="0"/>
    <x v="1"/>
    <x v="2"/>
    <n v="69.73"/>
    <n v="278.92"/>
  </r>
  <r>
    <s v="NE-FS-106689"/>
    <x v="416"/>
    <x v="1"/>
    <x v="1"/>
    <s v="Monday"/>
    <s v="New Zealand"/>
    <x v="1"/>
    <x v="1"/>
    <x v="1"/>
    <x v="3"/>
    <x v="2"/>
    <x v="1"/>
    <x v="1"/>
    <x v="4"/>
    <n v="38.4"/>
    <n v="38.4"/>
  </r>
  <r>
    <s v="NE-FS-106690"/>
    <x v="462"/>
    <x v="1"/>
    <x v="1"/>
    <s v="Monday"/>
    <s v="New Zealand"/>
    <x v="1"/>
    <x v="1"/>
    <x v="0"/>
    <x v="3"/>
    <x v="2"/>
    <x v="1"/>
    <x v="1"/>
    <x v="4"/>
    <n v="100.19"/>
    <n v="100.19"/>
  </r>
  <r>
    <s v="NE-FS-106691"/>
    <x v="373"/>
    <x v="1"/>
    <x v="9"/>
    <s v="Thursday"/>
    <s v="New Zealand"/>
    <x v="0"/>
    <x v="1"/>
    <x v="0"/>
    <x v="1"/>
    <x v="2"/>
    <x v="1"/>
    <x v="1"/>
    <x v="3"/>
    <n v="61.62"/>
    <n v="123.24"/>
  </r>
  <r>
    <s v="NE-FS-106695"/>
    <x v="338"/>
    <x v="1"/>
    <x v="3"/>
    <s v="Tuesday"/>
    <s v="New Zealand"/>
    <x v="2"/>
    <x v="0"/>
    <x v="0"/>
    <x v="1"/>
    <x v="1"/>
    <x v="0"/>
    <x v="1"/>
    <x v="2"/>
    <n v="51.29"/>
    <n v="205.16"/>
  </r>
  <r>
    <s v="NE-FS-106696"/>
    <x v="486"/>
    <x v="1"/>
    <x v="7"/>
    <s v="Tuesday"/>
    <s v="New Zealand"/>
    <x v="0"/>
    <x v="1"/>
    <x v="1"/>
    <x v="1"/>
    <x v="2"/>
    <x v="1"/>
    <x v="1"/>
    <x v="3"/>
    <n v="54.08"/>
    <n v="108.16"/>
  </r>
  <r>
    <s v="NE-FS-106701"/>
    <x v="329"/>
    <x v="1"/>
    <x v="1"/>
    <s v="Friday"/>
    <s v="New Zealand"/>
    <x v="0"/>
    <x v="1"/>
    <x v="0"/>
    <x v="3"/>
    <x v="2"/>
    <x v="1"/>
    <x v="1"/>
    <x v="4"/>
    <n v="137.88999999999999"/>
    <n v="137.88999999999999"/>
  </r>
  <r>
    <s v="NE-FS-106710"/>
    <x v="537"/>
    <x v="1"/>
    <x v="5"/>
    <s v="Sunday"/>
    <s v="New Zealand"/>
    <x v="2"/>
    <x v="1"/>
    <x v="2"/>
    <x v="3"/>
    <x v="2"/>
    <x v="1"/>
    <x v="1"/>
    <x v="4"/>
    <n v="34.17"/>
    <n v="34.17"/>
  </r>
  <r>
    <s v="NE-FS-106713"/>
    <x v="385"/>
    <x v="1"/>
    <x v="2"/>
    <s v="Tuesday"/>
    <s v="New Zealand"/>
    <x v="2"/>
    <x v="1"/>
    <x v="1"/>
    <x v="3"/>
    <x v="2"/>
    <x v="1"/>
    <x v="1"/>
    <x v="4"/>
    <n v="55.88"/>
    <n v="55.88"/>
  </r>
  <r>
    <s v="NE-FS-106714"/>
    <x v="273"/>
    <x v="1"/>
    <x v="7"/>
    <s v="Monday"/>
    <s v="New Zealand"/>
    <x v="0"/>
    <x v="0"/>
    <x v="2"/>
    <x v="1"/>
    <x v="1"/>
    <x v="1"/>
    <x v="1"/>
    <x v="1"/>
    <n v="21.806666666666668"/>
    <n v="65.42"/>
  </r>
  <r>
    <s v="NE-FS-106717"/>
    <x v="336"/>
    <x v="1"/>
    <x v="3"/>
    <s v="Monday"/>
    <s v="New Zealand"/>
    <x v="0"/>
    <x v="1"/>
    <x v="0"/>
    <x v="2"/>
    <x v="2"/>
    <x v="1"/>
    <x v="1"/>
    <x v="3"/>
    <n v="40.08"/>
    <n v="80.16"/>
  </r>
  <r>
    <s v="NE-FS-106719"/>
    <x v="515"/>
    <x v="1"/>
    <x v="1"/>
    <s v="Friday"/>
    <s v="New Zealand"/>
    <x v="1"/>
    <x v="1"/>
    <x v="0"/>
    <x v="2"/>
    <x v="2"/>
    <x v="1"/>
    <x v="1"/>
    <x v="3"/>
    <n v="86.805000000000007"/>
    <n v="173.61"/>
  </r>
  <r>
    <s v="NE-FS-106721"/>
    <x v="400"/>
    <x v="1"/>
    <x v="11"/>
    <s v="Friday"/>
    <s v="New Zealand"/>
    <x v="2"/>
    <x v="0"/>
    <x v="2"/>
    <x v="2"/>
    <x v="0"/>
    <x v="3"/>
    <x v="1"/>
    <x v="2"/>
    <n v="46.932499999999997"/>
    <n v="187.73"/>
  </r>
  <r>
    <s v="NE-FS-106724"/>
    <x v="436"/>
    <x v="1"/>
    <x v="3"/>
    <s v="Friday"/>
    <s v="New Zealand"/>
    <x v="0"/>
    <x v="0"/>
    <x v="1"/>
    <x v="2"/>
    <x v="3"/>
    <x v="0"/>
    <x v="2"/>
    <x v="0"/>
    <n v="40.227999999999994"/>
    <n v="201.14"/>
  </r>
  <r>
    <s v="NE-FS-106725"/>
    <x v="419"/>
    <x v="1"/>
    <x v="5"/>
    <s v="Sunday"/>
    <s v="New Zealand"/>
    <x v="2"/>
    <x v="1"/>
    <x v="0"/>
    <x v="3"/>
    <x v="2"/>
    <x v="1"/>
    <x v="1"/>
    <x v="4"/>
    <n v="104.94"/>
    <n v="104.94"/>
  </r>
  <r>
    <s v="NE-FS-106727"/>
    <x v="444"/>
    <x v="1"/>
    <x v="8"/>
    <s v="Saturday"/>
    <s v="New Zealand"/>
    <x v="0"/>
    <x v="1"/>
    <x v="0"/>
    <x v="1"/>
    <x v="2"/>
    <x v="1"/>
    <x v="1"/>
    <x v="3"/>
    <n v="91.575000000000003"/>
    <n v="183.15"/>
  </r>
  <r>
    <s v="NE-FS-106728"/>
    <x v="218"/>
    <x v="1"/>
    <x v="6"/>
    <s v="Wednesday"/>
    <s v="New Zealand"/>
    <x v="1"/>
    <x v="1"/>
    <x v="0"/>
    <x v="3"/>
    <x v="2"/>
    <x v="1"/>
    <x v="1"/>
    <x v="4"/>
    <n v="131.44999999999999"/>
    <n v="131.44999999999999"/>
  </r>
  <r>
    <s v="NE-FS-106732"/>
    <x v="517"/>
    <x v="1"/>
    <x v="11"/>
    <s v="Sunday"/>
    <s v="New Zealand"/>
    <x v="1"/>
    <x v="0"/>
    <x v="2"/>
    <x v="2"/>
    <x v="3"/>
    <x v="0"/>
    <x v="0"/>
    <x v="0"/>
    <n v="68.205999999999989"/>
    <n v="341.03"/>
  </r>
  <r>
    <s v="NE-FS-106733"/>
    <x v="394"/>
    <x v="1"/>
    <x v="3"/>
    <s v="Tuesday"/>
    <s v="New Zealand"/>
    <x v="1"/>
    <x v="1"/>
    <x v="2"/>
    <x v="1"/>
    <x v="2"/>
    <x v="1"/>
    <x v="1"/>
    <x v="3"/>
    <n v="42.57"/>
    <n v="85.14"/>
  </r>
  <r>
    <s v="NE-FS-106735"/>
    <x v="280"/>
    <x v="1"/>
    <x v="3"/>
    <s v="Saturday"/>
    <s v="New Zealand"/>
    <x v="1"/>
    <x v="0"/>
    <x v="2"/>
    <x v="2"/>
    <x v="1"/>
    <x v="0"/>
    <x v="1"/>
    <x v="2"/>
    <n v="24.91"/>
    <n v="99.64"/>
  </r>
  <r>
    <s v="NE-FS-106736"/>
    <x v="227"/>
    <x v="1"/>
    <x v="0"/>
    <s v="Thursday"/>
    <s v="New Zealand"/>
    <x v="2"/>
    <x v="1"/>
    <x v="0"/>
    <x v="3"/>
    <x v="2"/>
    <x v="1"/>
    <x v="1"/>
    <x v="4"/>
    <n v="107.8"/>
    <n v="107.8"/>
  </r>
  <r>
    <s v="NE-FS-106740"/>
    <x v="572"/>
    <x v="1"/>
    <x v="0"/>
    <s v="Tuesday"/>
    <s v="New Zealand"/>
    <x v="2"/>
    <x v="0"/>
    <x v="0"/>
    <x v="2"/>
    <x v="0"/>
    <x v="2"/>
    <x v="0"/>
    <x v="0"/>
    <n v="63.44"/>
    <n v="317.2"/>
  </r>
  <r>
    <s v="NE-FS-106741"/>
    <x v="482"/>
    <x v="1"/>
    <x v="10"/>
    <s v="Wednesday"/>
    <s v="New Zealand"/>
    <x v="2"/>
    <x v="1"/>
    <x v="1"/>
    <x v="2"/>
    <x v="2"/>
    <x v="1"/>
    <x v="1"/>
    <x v="3"/>
    <n v="48.924999999999997"/>
    <n v="97.85"/>
  </r>
  <r>
    <s v="NE-FS-106744"/>
    <x v="512"/>
    <x v="1"/>
    <x v="7"/>
    <s v="Thursday"/>
    <s v="New Zealand"/>
    <x v="2"/>
    <x v="0"/>
    <x v="2"/>
    <x v="1"/>
    <x v="1"/>
    <x v="3"/>
    <x v="1"/>
    <x v="2"/>
    <n v="83.907499999999999"/>
    <n v="335.63"/>
  </r>
  <r>
    <s v="NE-FS-106749"/>
    <x v="338"/>
    <x v="1"/>
    <x v="3"/>
    <s v="Tuesday"/>
    <s v="New Zealand"/>
    <x v="2"/>
    <x v="0"/>
    <x v="2"/>
    <x v="1"/>
    <x v="3"/>
    <x v="1"/>
    <x v="1"/>
    <x v="1"/>
    <n v="83.72"/>
    <n v="251.16"/>
  </r>
  <r>
    <s v="NE-FS-106752"/>
    <x v="539"/>
    <x v="1"/>
    <x v="0"/>
    <s v="Monday"/>
    <s v="New Zealand"/>
    <x v="0"/>
    <x v="0"/>
    <x v="1"/>
    <x v="2"/>
    <x v="0"/>
    <x v="1"/>
    <x v="1"/>
    <x v="1"/>
    <n v="27.98"/>
    <n v="83.94"/>
  </r>
  <r>
    <s v="NE-FS-106754"/>
    <x v="557"/>
    <x v="1"/>
    <x v="4"/>
    <s v="Friday"/>
    <s v="New Zealand"/>
    <x v="2"/>
    <x v="1"/>
    <x v="1"/>
    <x v="2"/>
    <x v="2"/>
    <x v="1"/>
    <x v="1"/>
    <x v="3"/>
    <n v="49.075000000000003"/>
    <n v="98.15"/>
  </r>
  <r>
    <s v="NE-FS-106755"/>
    <x v="502"/>
    <x v="1"/>
    <x v="6"/>
    <s v="Monday"/>
    <s v="New Zealand"/>
    <x v="2"/>
    <x v="1"/>
    <x v="0"/>
    <x v="3"/>
    <x v="2"/>
    <x v="1"/>
    <x v="1"/>
    <x v="4"/>
    <n v="119.78"/>
    <n v="119.78"/>
  </r>
  <r>
    <s v="NE-FS-106756"/>
    <x v="501"/>
    <x v="1"/>
    <x v="3"/>
    <s v="Sunday"/>
    <s v="New Zealand"/>
    <x v="0"/>
    <x v="1"/>
    <x v="0"/>
    <x v="3"/>
    <x v="2"/>
    <x v="1"/>
    <x v="1"/>
    <x v="4"/>
    <n v="95.97"/>
    <n v="95.97"/>
  </r>
  <r>
    <s v="NE-FS-106759"/>
    <x v="322"/>
    <x v="1"/>
    <x v="2"/>
    <s v="Sunday"/>
    <s v="New Zealand"/>
    <x v="2"/>
    <x v="0"/>
    <x v="1"/>
    <x v="2"/>
    <x v="1"/>
    <x v="0"/>
    <x v="3"/>
    <x v="0"/>
    <n v="34.06"/>
    <n v="170.3"/>
  </r>
  <r>
    <s v="NE-FS-106761"/>
    <x v="331"/>
    <x v="1"/>
    <x v="0"/>
    <s v="Tuesday"/>
    <s v="New Zealand"/>
    <x v="1"/>
    <x v="0"/>
    <x v="0"/>
    <x v="2"/>
    <x v="3"/>
    <x v="2"/>
    <x v="0"/>
    <x v="0"/>
    <n v="59.489999999999995"/>
    <n v="297.45"/>
  </r>
  <r>
    <s v="NE-FS-106763"/>
    <x v="519"/>
    <x v="1"/>
    <x v="11"/>
    <s v="Friday"/>
    <s v="New Zealand"/>
    <x v="2"/>
    <x v="1"/>
    <x v="2"/>
    <x v="1"/>
    <x v="2"/>
    <x v="1"/>
    <x v="1"/>
    <x v="3"/>
    <n v="47.274999999999999"/>
    <n v="94.55"/>
  </r>
  <r>
    <s v="NE-FS-106764"/>
    <x v="417"/>
    <x v="1"/>
    <x v="8"/>
    <s v="Thursday"/>
    <s v="New Zealand"/>
    <x v="1"/>
    <x v="1"/>
    <x v="0"/>
    <x v="2"/>
    <x v="2"/>
    <x v="1"/>
    <x v="1"/>
    <x v="3"/>
    <n v="66.965000000000003"/>
    <n v="133.93"/>
  </r>
  <r>
    <s v="NE-FS-106765"/>
    <x v="457"/>
    <x v="1"/>
    <x v="3"/>
    <s v="Thursday"/>
    <s v="New Zealand"/>
    <x v="0"/>
    <x v="1"/>
    <x v="1"/>
    <x v="0"/>
    <x v="2"/>
    <x v="1"/>
    <x v="1"/>
    <x v="3"/>
    <n v="87.02"/>
    <n v="174.04"/>
  </r>
  <r>
    <s v="NE-FS-106766"/>
    <x v="370"/>
    <x v="1"/>
    <x v="11"/>
    <s v="Thursday"/>
    <s v="New Zealand"/>
    <x v="2"/>
    <x v="1"/>
    <x v="0"/>
    <x v="3"/>
    <x v="2"/>
    <x v="1"/>
    <x v="1"/>
    <x v="4"/>
    <n v="61.72"/>
    <n v="61.72"/>
  </r>
  <r>
    <s v="NE-FS-106769"/>
    <x v="287"/>
    <x v="1"/>
    <x v="8"/>
    <s v="Friday"/>
    <s v="New Zealand"/>
    <x v="2"/>
    <x v="0"/>
    <x v="2"/>
    <x v="2"/>
    <x v="3"/>
    <x v="3"/>
    <x v="1"/>
    <x v="2"/>
    <n v="75.23"/>
    <n v="300.92"/>
  </r>
  <r>
    <s v="NE-FS-106770"/>
    <x v="541"/>
    <x v="1"/>
    <x v="4"/>
    <s v="Tuesday"/>
    <s v="New Zealand"/>
    <x v="2"/>
    <x v="1"/>
    <x v="1"/>
    <x v="0"/>
    <x v="2"/>
    <x v="1"/>
    <x v="1"/>
    <x v="3"/>
    <n v="51.325000000000003"/>
    <n v="102.65"/>
  </r>
  <r>
    <s v="NE-FS-106771"/>
    <x v="238"/>
    <x v="1"/>
    <x v="5"/>
    <s v="Tuesday"/>
    <s v="New Zealand"/>
    <x v="2"/>
    <x v="1"/>
    <x v="0"/>
    <x v="3"/>
    <x v="2"/>
    <x v="1"/>
    <x v="1"/>
    <x v="4"/>
    <n v="125.25"/>
    <n v="125.25"/>
  </r>
  <r>
    <s v="NE-FS-106772"/>
    <x v="337"/>
    <x v="1"/>
    <x v="8"/>
    <s v="Saturday"/>
    <s v="New Zealand"/>
    <x v="0"/>
    <x v="1"/>
    <x v="2"/>
    <x v="2"/>
    <x v="2"/>
    <x v="1"/>
    <x v="1"/>
    <x v="3"/>
    <n v="15.42"/>
    <n v="30.84"/>
  </r>
  <r>
    <s v="NE-FS-106774"/>
    <x v="480"/>
    <x v="1"/>
    <x v="10"/>
    <s v="Sunday"/>
    <s v="New Zealand"/>
    <x v="2"/>
    <x v="0"/>
    <x v="0"/>
    <x v="1"/>
    <x v="0"/>
    <x v="2"/>
    <x v="2"/>
    <x v="0"/>
    <n v="37.853999999999999"/>
    <n v="189.27"/>
  </r>
  <r>
    <s v="NE-FS-106786"/>
    <x v="284"/>
    <x v="1"/>
    <x v="2"/>
    <s v="Friday"/>
    <s v="New Zealand"/>
    <x v="0"/>
    <x v="0"/>
    <x v="0"/>
    <x v="2"/>
    <x v="1"/>
    <x v="3"/>
    <x v="2"/>
    <x v="0"/>
    <n v="70.996000000000009"/>
    <n v="354.98"/>
  </r>
  <r>
    <s v="NE-FS-106790"/>
    <x v="461"/>
    <x v="1"/>
    <x v="2"/>
    <s v="Monday"/>
    <s v="New Zealand"/>
    <x v="1"/>
    <x v="0"/>
    <x v="1"/>
    <x v="0"/>
    <x v="3"/>
    <x v="0"/>
    <x v="3"/>
    <x v="0"/>
    <n v="79.641999999999996"/>
    <n v="398.21"/>
  </r>
  <r>
    <s v="NE-FS-106794"/>
    <x v="313"/>
    <x v="1"/>
    <x v="3"/>
    <s v="Friday"/>
    <s v="New Zealand"/>
    <x v="1"/>
    <x v="1"/>
    <x v="1"/>
    <x v="3"/>
    <x v="2"/>
    <x v="1"/>
    <x v="1"/>
    <x v="4"/>
    <n v="31.5"/>
    <n v="31.5"/>
  </r>
  <r>
    <s v="NE-FS-106795"/>
    <x v="513"/>
    <x v="1"/>
    <x v="10"/>
    <s v="Saturday"/>
    <s v="New Zealand"/>
    <x v="2"/>
    <x v="0"/>
    <x v="0"/>
    <x v="0"/>
    <x v="3"/>
    <x v="2"/>
    <x v="0"/>
    <x v="0"/>
    <n v="118.79600000000001"/>
    <n v="593.98"/>
  </r>
  <r>
    <s v="NE-FS-106796"/>
    <x v="259"/>
    <x v="1"/>
    <x v="4"/>
    <s v="Wednesday"/>
    <s v="New Zealand"/>
    <x v="2"/>
    <x v="0"/>
    <x v="2"/>
    <x v="1"/>
    <x v="0"/>
    <x v="1"/>
    <x v="1"/>
    <x v="1"/>
    <n v="39.146666666666668"/>
    <n v="117.44"/>
  </r>
  <r>
    <s v="NE-FS-106798"/>
    <x v="233"/>
    <x v="1"/>
    <x v="6"/>
    <s v="Wednesday"/>
    <s v="New Zealand"/>
    <x v="0"/>
    <x v="0"/>
    <x v="1"/>
    <x v="1"/>
    <x v="1"/>
    <x v="1"/>
    <x v="1"/>
    <x v="1"/>
    <n v="48.56"/>
    <n v="145.68"/>
  </r>
  <r>
    <s v="NE-FS-106805"/>
    <x v="267"/>
    <x v="1"/>
    <x v="5"/>
    <s v="Sunday"/>
    <s v="New Zealand"/>
    <x v="2"/>
    <x v="0"/>
    <x v="2"/>
    <x v="2"/>
    <x v="1"/>
    <x v="1"/>
    <x v="1"/>
    <x v="1"/>
    <n v="23.72666666666667"/>
    <n v="71.180000000000007"/>
  </r>
  <r>
    <s v="NE-FS-106807"/>
    <x v="500"/>
    <x v="1"/>
    <x v="2"/>
    <s v="Thursday"/>
    <s v="New Zealand"/>
    <x v="1"/>
    <x v="0"/>
    <x v="2"/>
    <x v="1"/>
    <x v="1"/>
    <x v="1"/>
    <x v="1"/>
    <x v="1"/>
    <n v="25.27333333333333"/>
    <n v="75.819999999999993"/>
  </r>
  <r>
    <s v="NE-FS-106812"/>
    <x v="406"/>
    <x v="1"/>
    <x v="5"/>
    <s v="Wednesday"/>
    <s v="New Zealand"/>
    <x v="1"/>
    <x v="1"/>
    <x v="1"/>
    <x v="1"/>
    <x v="2"/>
    <x v="1"/>
    <x v="1"/>
    <x v="3"/>
    <n v="76.73"/>
    <n v="153.46"/>
  </r>
  <r>
    <s v="NE-FS-106813"/>
    <x v="515"/>
    <x v="1"/>
    <x v="1"/>
    <s v="Friday"/>
    <s v="New Zealand"/>
    <x v="0"/>
    <x v="1"/>
    <x v="0"/>
    <x v="3"/>
    <x v="2"/>
    <x v="1"/>
    <x v="1"/>
    <x v="4"/>
    <n v="89.15"/>
    <n v="89.15"/>
  </r>
  <r>
    <s v="NE-FS-106819"/>
    <x v="419"/>
    <x v="1"/>
    <x v="5"/>
    <s v="Sunday"/>
    <s v="New Zealand"/>
    <x v="1"/>
    <x v="1"/>
    <x v="0"/>
    <x v="3"/>
    <x v="2"/>
    <x v="1"/>
    <x v="1"/>
    <x v="4"/>
    <n v="68.53"/>
    <n v="68.53"/>
  </r>
  <r>
    <s v="NE-FS-106821"/>
    <x v="320"/>
    <x v="1"/>
    <x v="11"/>
    <s v="Tuesday"/>
    <s v="New Zealand"/>
    <x v="0"/>
    <x v="0"/>
    <x v="2"/>
    <x v="1"/>
    <x v="0"/>
    <x v="2"/>
    <x v="0"/>
    <x v="0"/>
    <n v="50.603999999999999"/>
    <n v="253.02"/>
  </r>
  <r>
    <s v="NE-FS-106822"/>
    <x v="570"/>
    <x v="1"/>
    <x v="4"/>
    <s v="Friday"/>
    <s v="New Zealand"/>
    <x v="0"/>
    <x v="0"/>
    <x v="1"/>
    <x v="2"/>
    <x v="3"/>
    <x v="3"/>
    <x v="3"/>
    <x v="0"/>
    <n v="60.046000000000006"/>
    <n v="300.23"/>
  </r>
  <r>
    <s v="NE-FS-106823"/>
    <x v="527"/>
    <x v="1"/>
    <x v="11"/>
    <s v="Saturday"/>
    <s v="New Zealand"/>
    <x v="0"/>
    <x v="0"/>
    <x v="1"/>
    <x v="0"/>
    <x v="0"/>
    <x v="1"/>
    <x v="1"/>
    <x v="1"/>
    <n v="63.00333333333333"/>
    <n v="189.01"/>
  </r>
  <r>
    <s v="NE-FS-106829"/>
    <x v="346"/>
    <x v="1"/>
    <x v="6"/>
    <s v="Thursday"/>
    <s v="New Zealand"/>
    <x v="1"/>
    <x v="0"/>
    <x v="0"/>
    <x v="1"/>
    <x v="3"/>
    <x v="3"/>
    <x v="1"/>
    <x v="2"/>
    <n v="67.34"/>
    <n v="269.36"/>
  </r>
  <r>
    <s v="NE-FS-106832"/>
    <x v="534"/>
    <x v="1"/>
    <x v="4"/>
    <s v="Monday"/>
    <s v="New Zealand"/>
    <x v="0"/>
    <x v="1"/>
    <x v="1"/>
    <x v="3"/>
    <x v="2"/>
    <x v="1"/>
    <x v="1"/>
    <x v="4"/>
    <n v="37.15"/>
    <n v="37.15"/>
  </r>
  <r>
    <s v="NE-FS-106833"/>
    <x v="409"/>
    <x v="1"/>
    <x v="3"/>
    <s v="Tuesday"/>
    <s v="New Zealand"/>
    <x v="0"/>
    <x v="0"/>
    <x v="2"/>
    <x v="2"/>
    <x v="3"/>
    <x v="1"/>
    <x v="1"/>
    <x v="1"/>
    <n v="58.186666666666667"/>
    <n v="174.56"/>
  </r>
  <r>
    <s v="NE-FS-106839"/>
    <x v="279"/>
    <x v="1"/>
    <x v="1"/>
    <s v="Sunday"/>
    <s v="New Zealand"/>
    <x v="2"/>
    <x v="1"/>
    <x v="0"/>
    <x v="3"/>
    <x v="2"/>
    <x v="1"/>
    <x v="1"/>
    <x v="4"/>
    <n v="69.11"/>
    <n v="69.11"/>
  </r>
  <r>
    <s v="NE-FS-106841"/>
    <x v="281"/>
    <x v="1"/>
    <x v="4"/>
    <s v="Wednesday"/>
    <s v="New Zealand"/>
    <x v="2"/>
    <x v="0"/>
    <x v="0"/>
    <x v="1"/>
    <x v="3"/>
    <x v="1"/>
    <x v="1"/>
    <x v="1"/>
    <n v="95.963333333333324"/>
    <n v="287.89"/>
  </r>
  <r>
    <s v="NE-FS-106843"/>
    <x v="468"/>
    <x v="1"/>
    <x v="3"/>
    <s v="Thursday"/>
    <s v="New Zealand"/>
    <x v="0"/>
    <x v="0"/>
    <x v="1"/>
    <x v="0"/>
    <x v="3"/>
    <x v="0"/>
    <x v="1"/>
    <x v="2"/>
    <n v="40.157499999999999"/>
    <n v="160.63"/>
  </r>
  <r>
    <s v="NE-FS-106850"/>
    <x v="336"/>
    <x v="1"/>
    <x v="3"/>
    <s v="Monday"/>
    <s v="New Zealand"/>
    <x v="2"/>
    <x v="1"/>
    <x v="1"/>
    <x v="0"/>
    <x v="2"/>
    <x v="1"/>
    <x v="1"/>
    <x v="3"/>
    <n v="78.12"/>
    <n v="156.24"/>
  </r>
  <r>
    <s v="NE-FS-106851"/>
    <x v="370"/>
    <x v="1"/>
    <x v="11"/>
    <s v="Thursday"/>
    <s v="New Zealand"/>
    <x v="1"/>
    <x v="0"/>
    <x v="1"/>
    <x v="0"/>
    <x v="0"/>
    <x v="2"/>
    <x v="1"/>
    <x v="2"/>
    <n v="39.287500000000001"/>
    <n v="157.15"/>
  </r>
  <r>
    <s v="NE-FS-106853"/>
    <x v="511"/>
    <x v="1"/>
    <x v="7"/>
    <s v="Wednesday"/>
    <s v="New Zealand"/>
    <x v="1"/>
    <x v="1"/>
    <x v="2"/>
    <x v="3"/>
    <x v="2"/>
    <x v="1"/>
    <x v="1"/>
    <x v="4"/>
    <n v="27.91"/>
    <n v="27.91"/>
  </r>
  <r>
    <s v="NE-FS-106854"/>
    <x v="488"/>
    <x v="1"/>
    <x v="2"/>
    <s v="Tuesday"/>
    <s v="New Zealand"/>
    <x v="2"/>
    <x v="1"/>
    <x v="0"/>
    <x v="3"/>
    <x v="2"/>
    <x v="1"/>
    <x v="1"/>
    <x v="4"/>
    <n v="66.069999999999993"/>
    <n v="66.069999999999993"/>
  </r>
  <r>
    <s v="NE-FS-106855"/>
    <x v="296"/>
    <x v="1"/>
    <x v="0"/>
    <s v="Sunday"/>
    <s v="New Zealand"/>
    <x v="2"/>
    <x v="1"/>
    <x v="2"/>
    <x v="3"/>
    <x v="2"/>
    <x v="1"/>
    <x v="1"/>
    <x v="4"/>
    <n v="21.22"/>
    <n v="21.22"/>
  </r>
  <r>
    <s v="NE-FS-106863"/>
    <x v="368"/>
    <x v="1"/>
    <x v="6"/>
    <s v="Tuesday"/>
    <s v="New Zealand"/>
    <x v="1"/>
    <x v="0"/>
    <x v="2"/>
    <x v="2"/>
    <x v="0"/>
    <x v="1"/>
    <x v="1"/>
    <x v="1"/>
    <n v="35.92"/>
    <n v="107.76"/>
  </r>
  <r>
    <s v="NE-FS-106865"/>
    <x v="448"/>
    <x v="1"/>
    <x v="1"/>
    <s v="Thursday"/>
    <s v="New Zealand"/>
    <x v="1"/>
    <x v="0"/>
    <x v="2"/>
    <x v="1"/>
    <x v="0"/>
    <x v="1"/>
    <x v="1"/>
    <x v="1"/>
    <n v="38.176666666666669"/>
    <n v="114.53"/>
  </r>
  <r>
    <s v="NE-FS-106878"/>
    <x v="496"/>
    <x v="1"/>
    <x v="8"/>
    <s v="Saturday"/>
    <s v="New Zealand"/>
    <x v="2"/>
    <x v="1"/>
    <x v="1"/>
    <x v="0"/>
    <x v="2"/>
    <x v="1"/>
    <x v="1"/>
    <x v="3"/>
    <n v="75.2"/>
    <n v="150.4"/>
  </r>
  <r>
    <s v="NE-FS-106888"/>
    <x v="458"/>
    <x v="1"/>
    <x v="1"/>
    <s v="Friday"/>
    <s v="New Zealand"/>
    <x v="2"/>
    <x v="1"/>
    <x v="1"/>
    <x v="0"/>
    <x v="2"/>
    <x v="1"/>
    <x v="1"/>
    <x v="3"/>
    <n v="79.290000000000006"/>
    <n v="158.58000000000001"/>
  </r>
  <r>
    <s v="NE-FS-106889"/>
    <x v="289"/>
    <x v="1"/>
    <x v="6"/>
    <s v="Tuesday"/>
    <s v="New Zealand"/>
    <x v="0"/>
    <x v="0"/>
    <x v="0"/>
    <x v="0"/>
    <x v="1"/>
    <x v="2"/>
    <x v="2"/>
    <x v="0"/>
    <n v="50.572000000000003"/>
    <n v="252.86"/>
  </r>
  <r>
    <s v="NE-FS-106891"/>
    <x v="574"/>
    <x v="1"/>
    <x v="9"/>
    <s v="Sunday"/>
    <s v="New Zealand"/>
    <x v="2"/>
    <x v="0"/>
    <x v="2"/>
    <x v="0"/>
    <x v="1"/>
    <x v="0"/>
    <x v="1"/>
    <x v="2"/>
    <n v="67.185000000000002"/>
    <n v="268.74"/>
  </r>
  <r>
    <s v="NE-FS-106892"/>
    <x v="241"/>
    <x v="1"/>
    <x v="1"/>
    <s v="Friday"/>
    <s v="New Zealand"/>
    <x v="1"/>
    <x v="0"/>
    <x v="0"/>
    <x v="2"/>
    <x v="0"/>
    <x v="2"/>
    <x v="3"/>
    <x v="0"/>
    <n v="35.722000000000001"/>
    <n v="178.61"/>
  </r>
  <r>
    <s v="NE-FS-106895"/>
    <x v="567"/>
    <x v="1"/>
    <x v="6"/>
    <s v="Wednesday"/>
    <s v="New Zealand"/>
    <x v="2"/>
    <x v="1"/>
    <x v="0"/>
    <x v="1"/>
    <x v="2"/>
    <x v="1"/>
    <x v="1"/>
    <x v="3"/>
    <n v="91.75"/>
    <n v="183.5"/>
  </r>
  <r>
    <s v="NE-FS-106901"/>
    <x v="398"/>
    <x v="1"/>
    <x v="11"/>
    <s v="Monday"/>
    <s v="New Zealand"/>
    <x v="0"/>
    <x v="0"/>
    <x v="1"/>
    <x v="1"/>
    <x v="3"/>
    <x v="3"/>
    <x v="1"/>
    <x v="2"/>
    <n v="70.474999999999994"/>
    <n v="281.89999999999998"/>
  </r>
  <r>
    <s v="NE-FS-106904"/>
    <x v="334"/>
    <x v="1"/>
    <x v="5"/>
    <s v="Thursday"/>
    <s v="New Zealand"/>
    <x v="0"/>
    <x v="0"/>
    <x v="0"/>
    <x v="2"/>
    <x v="1"/>
    <x v="1"/>
    <x v="1"/>
    <x v="1"/>
    <n v="51.566666666666663"/>
    <n v="154.69999999999999"/>
  </r>
  <r>
    <s v="NE-FS-106905"/>
    <x v="444"/>
    <x v="1"/>
    <x v="8"/>
    <s v="Saturday"/>
    <s v="New Zealand"/>
    <x v="1"/>
    <x v="0"/>
    <x v="0"/>
    <x v="2"/>
    <x v="3"/>
    <x v="0"/>
    <x v="3"/>
    <x v="0"/>
    <n v="59.510000000000005"/>
    <n v="297.55"/>
  </r>
  <r>
    <s v="NE-FS-106906"/>
    <x v="532"/>
    <x v="1"/>
    <x v="1"/>
    <s v="Friday"/>
    <s v="New Zealand"/>
    <x v="2"/>
    <x v="0"/>
    <x v="0"/>
    <x v="2"/>
    <x v="0"/>
    <x v="1"/>
    <x v="1"/>
    <x v="1"/>
    <n v="56.493333333333332"/>
    <n v="169.48"/>
  </r>
  <r>
    <s v="NE-FS-106907"/>
    <x v="407"/>
    <x v="1"/>
    <x v="6"/>
    <s v="Saturday"/>
    <s v="New Zealand"/>
    <x v="1"/>
    <x v="1"/>
    <x v="2"/>
    <x v="3"/>
    <x v="2"/>
    <x v="1"/>
    <x v="1"/>
    <x v="4"/>
    <n v="23.66"/>
    <n v="23.66"/>
  </r>
  <r>
    <s v="NE-FS-106913"/>
    <x v="437"/>
    <x v="1"/>
    <x v="8"/>
    <s v="Saturday"/>
    <s v="New Zealand"/>
    <x v="0"/>
    <x v="0"/>
    <x v="2"/>
    <x v="2"/>
    <x v="3"/>
    <x v="1"/>
    <x v="1"/>
    <x v="1"/>
    <n v="54.82"/>
    <n v="164.46"/>
  </r>
  <r>
    <s v="NE-FS-106917"/>
    <x v="276"/>
    <x v="1"/>
    <x v="3"/>
    <s v="Monday"/>
    <s v="New Zealand"/>
    <x v="2"/>
    <x v="1"/>
    <x v="1"/>
    <x v="2"/>
    <x v="2"/>
    <x v="1"/>
    <x v="1"/>
    <x v="3"/>
    <n v="16.555"/>
    <n v="33.11"/>
  </r>
  <r>
    <s v="NE-FS-106920"/>
    <x v="554"/>
    <x v="1"/>
    <x v="9"/>
    <s v="Sunday"/>
    <s v="New Zealand"/>
    <x v="0"/>
    <x v="0"/>
    <x v="2"/>
    <x v="0"/>
    <x v="3"/>
    <x v="2"/>
    <x v="0"/>
    <x v="0"/>
    <n v="83.304000000000002"/>
    <n v="416.52"/>
  </r>
  <r>
    <s v="NE-FS-106926"/>
    <x v="220"/>
    <x v="1"/>
    <x v="4"/>
    <s v="Wednesday"/>
    <s v="New Zealand"/>
    <x v="0"/>
    <x v="1"/>
    <x v="2"/>
    <x v="3"/>
    <x v="2"/>
    <x v="1"/>
    <x v="1"/>
    <x v="4"/>
    <n v="29.32"/>
    <n v="29.32"/>
  </r>
  <r>
    <s v="NE-FS-106928"/>
    <x v="512"/>
    <x v="1"/>
    <x v="7"/>
    <s v="Thursday"/>
    <s v="New Zealand"/>
    <x v="2"/>
    <x v="1"/>
    <x v="1"/>
    <x v="2"/>
    <x v="2"/>
    <x v="1"/>
    <x v="1"/>
    <x v="3"/>
    <n v="39.015000000000001"/>
    <n v="78.03"/>
  </r>
  <r>
    <s v="NE-FS-106930"/>
    <x v="300"/>
    <x v="1"/>
    <x v="10"/>
    <s v="Thursday"/>
    <s v="New Zealand"/>
    <x v="0"/>
    <x v="1"/>
    <x v="1"/>
    <x v="2"/>
    <x v="2"/>
    <x v="1"/>
    <x v="1"/>
    <x v="3"/>
    <n v="29.215"/>
    <n v="58.43"/>
  </r>
  <r>
    <s v="NE-FS-106932"/>
    <x v="405"/>
    <x v="1"/>
    <x v="6"/>
    <s v="Sunday"/>
    <s v="New Zealand"/>
    <x v="1"/>
    <x v="1"/>
    <x v="2"/>
    <x v="3"/>
    <x v="2"/>
    <x v="1"/>
    <x v="1"/>
    <x v="4"/>
    <n v="11.66"/>
    <n v="11.66"/>
  </r>
  <r>
    <s v="NE-FS-106935"/>
    <x v="514"/>
    <x v="1"/>
    <x v="8"/>
    <s v="Friday"/>
    <s v="New Zealand"/>
    <x v="0"/>
    <x v="1"/>
    <x v="0"/>
    <x v="3"/>
    <x v="2"/>
    <x v="1"/>
    <x v="1"/>
    <x v="4"/>
    <n v="102.31"/>
    <n v="102.31"/>
  </r>
  <r>
    <s v="NE-FS-106936"/>
    <x v="344"/>
    <x v="1"/>
    <x v="10"/>
    <s v="Monday"/>
    <s v="New Zealand"/>
    <x v="2"/>
    <x v="1"/>
    <x v="1"/>
    <x v="3"/>
    <x v="2"/>
    <x v="1"/>
    <x v="1"/>
    <x v="4"/>
    <n v="24.75"/>
    <n v="24.75"/>
  </r>
  <r>
    <s v="NE-FS-106938"/>
    <x v="401"/>
    <x v="1"/>
    <x v="2"/>
    <s v="Tuesday"/>
    <s v="New Zealand"/>
    <x v="1"/>
    <x v="1"/>
    <x v="1"/>
    <x v="0"/>
    <x v="2"/>
    <x v="1"/>
    <x v="1"/>
    <x v="3"/>
    <n v="59.17"/>
    <n v="118.34"/>
  </r>
  <r>
    <s v="NE-FS-106942"/>
    <x v="262"/>
    <x v="1"/>
    <x v="11"/>
    <s v="Thursday"/>
    <s v="New Zealand"/>
    <x v="0"/>
    <x v="0"/>
    <x v="1"/>
    <x v="0"/>
    <x v="3"/>
    <x v="0"/>
    <x v="1"/>
    <x v="2"/>
    <n v="76.984999999999999"/>
    <n v="307.94"/>
  </r>
  <r>
    <s v="NE-FS-106951"/>
    <x v="262"/>
    <x v="1"/>
    <x v="11"/>
    <s v="Thursday"/>
    <s v="New Zealand"/>
    <x v="2"/>
    <x v="0"/>
    <x v="0"/>
    <x v="2"/>
    <x v="1"/>
    <x v="1"/>
    <x v="1"/>
    <x v="1"/>
    <n v="76.48"/>
    <n v="229.44"/>
  </r>
  <r>
    <s v="NE-FS-106952"/>
    <x v="534"/>
    <x v="1"/>
    <x v="4"/>
    <s v="Monday"/>
    <s v="New Zealand"/>
    <x v="1"/>
    <x v="1"/>
    <x v="0"/>
    <x v="3"/>
    <x v="2"/>
    <x v="1"/>
    <x v="1"/>
    <x v="4"/>
    <n v="50.65"/>
    <n v="50.65"/>
  </r>
  <r>
    <s v="NE-FS-106957"/>
    <x v="235"/>
    <x v="1"/>
    <x v="2"/>
    <s v="Monday"/>
    <s v="New Zealand"/>
    <x v="1"/>
    <x v="0"/>
    <x v="0"/>
    <x v="1"/>
    <x v="1"/>
    <x v="1"/>
    <x v="1"/>
    <x v="1"/>
    <n v="56.993333333333332"/>
    <n v="170.98"/>
  </r>
  <r>
    <s v="NE-FS-106960"/>
    <x v="542"/>
    <x v="1"/>
    <x v="7"/>
    <s v="Sunday"/>
    <s v="New Zealand"/>
    <x v="0"/>
    <x v="0"/>
    <x v="0"/>
    <x v="0"/>
    <x v="3"/>
    <x v="1"/>
    <x v="1"/>
    <x v="1"/>
    <n v="97.73"/>
    <n v="293.19"/>
  </r>
  <r>
    <s v="NE-FS-106961"/>
    <x v="538"/>
    <x v="1"/>
    <x v="7"/>
    <s v="Thursday"/>
    <s v="New Zealand"/>
    <x v="1"/>
    <x v="1"/>
    <x v="2"/>
    <x v="3"/>
    <x v="2"/>
    <x v="1"/>
    <x v="1"/>
    <x v="4"/>
    <n v="15.34"/>
    <n v="15.34"/>
  </r>
  <r>
    <s v="NE-FS-106963"/>
    <x v="451"/>
    <x v="1"/>
    <x v="5"/>
    <s v="Tuesday"/>
    <s v="New Zealand"/>
    <x v="0"/>
    <x v="0"/>
    <x v="2"/>
    <x v="0"/>
    <x v="3"/>
    <x v="1"/>
    <x v="1"/>
    <x v="1"/>
    <n v="105.23333333333333"/>
    <n v="315.7"/>
  </r>
  <r>
    <s v="NE-FS-106967"/>
    <x v="265"/>
    <x v="1"/>
    <x v="7"/>
    <s v="Monday"/>
    <s v="New Zealand"/>
    <x v="0"/>
    <x v="1"/>
    <x v="0"/>
    <x v="3"/>
    <x v="2"/>
    <x v="1"/>
    <x v="1"/>
    <x v="4"/>
    <n v="106.61"/>
    <n v="106.61"/>
  </r>
  <r>
    <s v="NE-FS-106970"/>
    <x v="486"/>
    <x v="1"/>
    <x v="7"/>
    <s v="Tuesday"/>
    <s v="New Zealand"/>
    <x v="0"/>
    <x v="1"/>
    <x v="2"/>
    <x v="1"/>
    <x v="2"/>
    <x v="1"/>
    <x v="1"/>
    <x v="3"/>
    <n v="43.77"/>
    <n v="87.54"/>
  </r>
  <r>
    <s v="NE-FS-106972"/>
    <x v="218"/>
    <x v="1"/>
    <x v="6"/>
    <s v="Wednesday"/>
    <s v="New Zealand"/>
    <x v="1"/>
    <x v="0"/>
    <x v="2"/>
    <x v="1"/>
    <x v="3"/>
    <x v="1"/>
    <x v="1"/>
    <x v="1"/>
    <n v="44.91"/>
    <n v="134.72999999999999"/>
  </r>
  <r>
    <s v="NE-FS-106975"/>
    <x v="310"/>
    <x v="1"/>
    <x v="10"/>
    <s v="Sunday"/>
    <s v="New Zealand"/>
    <x v="2"/>
    <x v="1"/>
    <x v="0"/>
    <x v="3"/>
    <x v="2"/>
    <x v="1"/>
    <x v="1"/>
    <x v="4"/>
    <n v="140.44"/>
    <n v="140.44"/>
  </r>
  <r>
    <s v="NE-FS-106978"/>
    <x v="566"/>
    <x v="1"/>
    <x v="4"/>
    <s v="Thursday"/>
    <s v="New Zealand"/>
    <x v="2"/>
    <x v="0"/>
    <x v="0"/>
    <x v="1"/>
    <x v="1"/>
    <x v="3"/>
    <x v="0"/>
    <x v="0"/>
    <n v="78.915999999999997"/>
    <n v="394.58"/>
  </r>
  <r>
    <s v="NE-FS-106979"/>
    <x v="339"/>
    <x v="1"/>
    <x v="5"/>
    <s v="Monday"/>
    <s v="New Zealand"/>
    <x v="0"/>
    <x v="1"/>
    <x v="0"/>
    <x v="3"/>
    <x v="2"/>
    <x v="1"/>
    <x v="1"/>
    <x v="4"/>
    <n v="75.150000000000006"/>
    <n v="75.150000000000006"/>
  </r>
  <r>
    <s v="NE-FS-106981"/>
    <x v="468"/>
    <x v="1"/>
    <x v="3"/>
    <s v="Thursday"/>
    <s v="New Zealand"/>
    <x v="2"/>
    <x v="1"/>
    <x v="2"/>
    <x v="1"/>
    <x v="2"/>
    <x v="1"/>
    <x v="1"/>
    <x v="3"/>
    <n v="42.534999999999997"/>
    <n v="85.07"/>
  </r>
  <r>
    <s v="NE-FS-106986"/>
    <x v="215"/>
    <x v="1"/>
    <x v="8"/>
    <s v="Sunday"/>
    <s v="New Zealand"/>
    <x v="2"/>
    <x v="1"/>
    <x v="1"/>
    <x v="3"/>
    <x v="2"/>
    <x v="1"/>
    <x v="1"/>
    <x v="4"/>
    <n v="78.489999999999995"/>
    <n v="78.489999999999995"/>
  </r>
  <r>
    <s v="NE-FS-106990"/>
    <x v="443"/>
    <x v="1"/>
    <x v="2"/>
    <s v="Thursday"/>
    <s v="New Zealand"/>
    <x v="2"/>
    <x v="1"/>
    <x v="1"/>
    <x v="0"/>
    <x v="2"/>
    <x v="1"/>
    <x v="1"/>
    <x v="3"/>
    <n v="77.849999999999994"/>
    <n v="155.69999999999999"/>
  </r>
  <r>
    <s v="NE-FS-106991"/>
    <x v="345"/>
    <x v="1"/>
    <x v="2"/>
    <s v="Monday"/>
    <s v="New Zealand"/>
    <x v="2"/>
    <x v="1"/>
    <x v="2"/>
    <x v="3"/>
    <x v="2"/>
    <x v="1"/>
    <x v="1"/>
    <x v="4"/>
    <n v="16.489999999999998"/>
    <n v="16.489999999999998"/>
  </r>
  <r>
    <s v="NE-FS-106993"/>
    <x v="532"/>
    <x v="1"/>
    <x v="1"/>
    <s v="Friday"/>
    <s v="New Zealand"/>
    <x v="2"/>
    <x v="0"/>
    <x v="1"/>
    <x v="2"/>
    <x v="1"/>
    <x v="3"/>
    <x v="1"/>
    <x v="2"/>
    <n v="59.67"/>
    <n v="238.68"/>
  </r>
  <r>
    <s v="NE-FS-106994"/>
    <x v="388"/>
    <x v="1"/>
    <x v="7"/>
    <s v="Monday"/>
    <s v="New Zealand"/>
    <x v="0"/>
    <x v="0"/>
    <x v="0"/>
    <x v="2"/>
    <x v="3"/>
    <x v="1"/>
    <x v="1"/>
    <x v="1"/>
    <n v="55.096666666666664"/>
    <n v="165.29"/>
  </r>
  <r>
    <s v="NE-FS-106998"/>
    <x v="293"/>
    <x v="1"/>
    <x v="2"/>
    <s v="Friday"/>
    <s v="New Zealand"/>
    <x v="2"/>
    <x v="0"/>
    <x v="1"/>
    <x v="0"/>
    <x v="3"/>
    <x v="3"/>
    <x v="1"/>
    <x v="2"/>
    <n v="121.745"/>
    <n v="486.98"/>
  </r>
  <r>
    <s v="NE-FS-107001"/>
    <x v="269"/>
    <x v="1"/>
    <x v="5"/>
    <s v="Wednesday"/>
    <s v="New Zealand"/>
    <x v="0"/>
    <x v="1"/>
    <x v="2"/>
    <x v="1"/>
    <x v="2"/>
    <x v="1"/>
    <x v="1"/>
    <x v="3"/>
    <n v="40.765000000000001"/>
    <n v="81.53"/>
  </r>
  <r>
    <s v="NE-FS-107008"/>
    <x v="279"/>
    <x v="1"/>
    <x v="1"/>
    <s v="Sunday"/>
    <s v="New Zealand"/>
    <x v="0"/>
    <x v="0"/>
    <x v="2"/>
    <x v="0"/>
    <x v="1"/>
    <x v="1"/>
    <x v="1"/>
    <x v="1"/>
    <n v="64.016666666666666"/>
    <n v="192.05"/>
  </r>
  <r>
    <s v="NE-FS-107011"/>
    <x v="424"/>
    <x v="1"/>
    <x v="10"/>
    <s v="Monday"/>
    <s v="New Zealand"/>
    <x v="2"/>
    <x v="0"/>
    <x v="2"/>
    <x v="0"/>
    <x v="0"/>
    <x v="3"/>
    <x v="0"/>
    <x v="0"/>
    <n v="49.47"/>
    <n v="247.35"/>
  </r>
  <r>
    <s v="NE-FS-107012"/>
    <x v="476"/>
    <x v="1"/>
    <x v="4"/>
    <s v="Saturday"/>
    <s v="New Zealand"/>
    <x v="2"/>
    <x v="1"/>
    <x v="0"/>
    <x v="1"/>
    <x v="2"/>
    <x v="1"/>
    <x v="1"/>
    <x v="3"/>
    <n v="72.069999999999993"/>
    <n v="144.13999999999999"/>
  </r>
  <r>
    <s v="NE-FS-107016"/>
    <x v="415"/>
    <x v="1"/>
    <x v="2"/>
    <s v="Saturday"/>
    <s v="New Zealand"/>
    <x v="0"/>
    <x v="0"/>
    <x v="1"/>
    <x v="2"/>
    <x v="0"/>
    <x v="0"/>
    <x v="3"/>
    <x v="0"/>
    <n v="25.28"/>
    <n v="126.4"/>
  </r>
  <r>
    <s v="NE-FS-107017"/>
    <x v="400"/>
    <x v="1"/>
    <x v="11"/>
    <s v="Friday"/>
    <s v="New Zealand"/>
    <x v="0"/>
    <x v="0"/>
    <x v="1"/>
    <x v="0"/>
    <x v="0"/>
    <x v="1"/>
    <x v="1"/>
    <x v="1"/>
    <n v="53.076666666666661"/>
    <n v="159.22999999999999"/>
  </r>
  <r>
    <s v="NE-FS-107020"/>
    <x v="321"/>
    <x v="1"/>
    <x v="11"/>
    <s v="Monday"/>
    <s v="New Zealand"/>
    <x v="2"/>
    <x v="0"/>
    <x v="2"/>
    <x v="2"/>
    <x v="1"/>
    <x v="1"/>
    <x v="1"/>
    <x v="1"/>
    <n v="35.036666666666669"/>
    <n v="105.11"/>
  </r>
  <r>
    <s v="NE-FS-107022"/>
    <x v="436"/>
    <x v="1"/>
    <x v="3"/>
    <s v="Friday"/>
    <s v="New Zealand"/>
    <x v="0"/>
    <x v="0"/>
    <x v="1"/>
    <x v="2"/>
    <x v="1"/>
    <x v="0"/>
    <x v="3"/>
    <x v="0"/>
    <n v="37.805999999999997"/>
    <n v="189.03"/>
  </r>
  <r>
    <s v="NE-FS-107027"/>
    <x v="264"/>
    <x v="1"/>
    <x v="8"/>
    <s v="Monday"/>
    <s v="New Zealand"/>
    <x v="0"/>
    <x v="1"/>
    <x v="0"/>
    <x v="1"/>
    <x v="2"/>
    <x v="1"/>
    <x v="1"/>
    <x v="3"/>
    <n v="69.45"/>
    <n v="138.9"/>
  </r>
  <r>
    <s v="NE-FS-107028"/>
    <x v="473"/>
    <x v="1"/>
    <x v="0"/>
    <s v="Monday"/>
    <s v="New Zealand"/>
    <x v="0"/>
    <x v="0"/>
    <x v="1"/>
    <x v="0"/>
    <x v="1"/>
    <x v="3"/>
    <x v="2"/>
    <x v="0"/>
    <n v="101.29600000000001"/>
    <n v="506.48"/>
  </r>
  <r>
    <s v="NE-FS-107031"/>
    <x v="424"/>
    <x v="1"/>
    <x v="10"/>
    <s v="Monday"/>
    <s v="New Zealand"/>
    <x v="2"/>
    <x v="0"/>
    <x v="2"/>
    <x v="0"/>
    <x v="1"/>
    <x v="1"/>
    <x v="1"/>
    <x v="1"/>
    <n v="60.370000000000005"/>
    <n v="181.11"/>
  </r>
  <r>
    <s v="NE-FS-107033"/>
    <x v="329"/>
    <x v="1"/>
    <x v="1"/>
    <s v="Friday"/>
    <s v="New Zealand"/>
    <x v="0"/>
    <x v="0"/>
    <x v="2"/>
    <x v="1"/>
    <x v="1"/>
    <x v="3"/>
    <x v="2"/>
    <x v="0"/>
    <n v="39.911999999999999"/>
    <n v="199.56"/>
  </r>
  <r>
    <s v="NE-FS-107037"/>
    <x v="256"/>
    <x v="1"/>
    <x v="0"/>
    <s v="Wednesday"/>
    <s v="New Zealand"/>
    <x v="0"/>
    <x v="1"/>
    <x v="0"/>
    <x v="3"/>
    <x v="2"/>
    <x v="1"/>
    <x v="1"/>
    <x v="4"/>
    <n v="70.48"/>
    <n v="70.48"/>
  </r>
  <r>
    <s v="NE-FS-107039"/>
    <x v="486"/>
    <x v="1"/>
    <x v="7"/>
    <s v="Tuesday"/>
    <s v="New Zealand"/>
    <x v="0"/>
    <x v="0"/>
    <x v="2"/>
    <x v="1"/>
    <x v="0"/>
    <x v="3"/>
    <x v="1"/>
    <x v="2"/>
    <n v="53.46"/>
    <n v="213.84"/>
  </r>
  <r>
    <s v="NE-FS-107040"/>
    <x v="249"/>
    <x v="1"/>
    <x v="7"/>
    <s v="Tuesday"/>
    <s v="New Zealand"/>
    <x v="2"/>
    <x v="0"/>
    <x v="1"/>
    <x v="2"/>
    <x v="3"/>
    <x v="2"/>
    <x v="1"/>
    <x v="2"/>
    <n v="68.042500000000004"/>
    <n v="272.17"/>
  </r>
  <r>
    <s v="NE-FS-107041"/>
    <x v="445"/>
    <x v="1"/>
    <x v="9"/>
    <s v="Thursday"/>
    <s v="New Zealand"/>
    <x v="1"/>
    <x v="1"/>
    <x v="2"/>
    <x v="1"/>
    <x v="2"/>
    <x v="1"/>
    <x v="1"/>
    <x v="3"/>
    <n v="24.965"/>
    <n v="49.93"/>
  </r>
  <r>
    <s v="NE-FS-107043"/>
    <x v="494"/>
    <x v="1"/>
    <x v="2"/>
    <s v="Friday"/>
    <s v="New Zealand"/>
    <x v="0"/>
    <x v="1"/>
    <x v="0"/>
    <x v="3"/>
    <x v="2"/>
    <x v="1"/>
    <x v="1"/>
    <x v="4"/>
    <n v="50.98"/>
    <n v="50.98"/>
  </r>
  <r>
    <s v="NE-FS-107058"/>
    <x v="368"/>
    <x v="1"/>
    <x v="6"/>
    <s v="Tuesday"/>
    <s v="New Zealand"/>
    <x v="1"/>
    <x v="1"/>
    <x v="0"/>
    <x v="3"/>
    <x v="2"/>
    <x v="1"/>
    <x v="1"/>
    <x v="4"/>
    <n v="130.46"/>
    <n v="130.46"/>
  </r>
  <r>
    <s v="NE-FS-107059"/>
    <x v="537"/>
    <x v="1"/>
    <x v="5"/>
    <s v="Sunday"/>
    <s v="New Zealand"/>
    <x v="1"/>
    <x v="1"/>
    <x v="2"/>
    <x v="0"/>
    <x v="2"/>
    <x v="1"/>
    <x v="1"/>
    <x v="3"/>
    <n v="91.87"/>
    <n v="183.74"/>
  </r>
  <r>
    <s v="NE-FS-107065"/>
    <x v="538"/>
    <x v="1"/>
    <x v="7"/>
    <s v="Thursday"/>
    <s v="New Zealand"/>
    <x v="1"/>
    <x v="0"/>
    <x v="1"/>
    <x v="1"/>
    <x v="1"/>
    <x v="3"/>
    <x v="0"/>
    <x v="0"/>
    <n v="41.230000000000004"/>
    <n v="206.15"/>
  </r>
  <r>
    <s v="NE-FS-107070"/>
    <x v="319"/>
    <x v="1"/>
    <x v="5"/>
    <s v="Thursday"/>
    <s v="New Zealand"/>
    <x v="2"/>
    <x v="0"/>
    <x v="1"/>
    <x v="0"/>
    <x v="3"/>
    <x v="3"/>
    <x v="0"/>
    <x v="0"/>
    <n v="92.284000000000006"/>
    <n v="461.42"/>
  </r>
  <r>
    <s v="NE-FS-107071"/>
    <x v="573"/>
    <x v="1"/>
    <x v="1"/>
    <s v="Saturday"/>
    <s v="New Zealand"/>
    <x v="0"/>
    <x v="1"/>
    <x v="1"/>
    <x v="1"/>
    <x v="2"/>
    <x v="1"/>
    <x v="1"/>
    <x v="3"/>
    <n v="87.33"/>
    <n v="174.66"/>
  </r>
  <r>
    <s v="NE-FS-107072"/>
    <x v="529"/>
    <x v="1"/>
    <x v="4"/>
    <s v="Saturday"/>
    <s v="New Zealand"/>
    <x v="0"/>
    <x v="0"/>
    <x v="1"/>
    <x v="2"/>
    <x v="3"/>
    <x v="0"/>
    <x v="1"/>
    <x v="2"/>
    <n v="54.722499999999997"/>
    <n v="218.89"/>
  </r>
  <r>
    <s v="NE-FS-107078"/>
    <x v="555"/>
    <x v="1"/>
    <x v="10"/>
    <s v="Saturday"/>
    <s v="New Zealand"/>
    <x v="2"/>
    <x v="0"/>
    <x v="2"/>
    <x v="1"/>
    <x v="0"/>
    <x v="3"/>
    <x v="2"/>
    <x v="0"/>
    <n v="59.048000000000002"/>
    <n v="295.24"/>
  </r>
  <r>
    <s v="NE-FS-107082"/>
    <x v="261"/>
    <x v="1"/>
    <x v="9"/>
    <s v="Tuesday"/>
    <s v="New Zealand"/>
    <x v="1"/>
    <x v="0"/>
    <x v="2"/>
    <x v="2"/>
    <x v="3"/>
    <x v="1"/>
    <x v="1"/>
    <x v="1"/>
    <n v="53.74666666666667"/>
    <n v="161.24"/>
  </r>
  <r>
    <s v="NE-FS-107088"/>
    <x v="442"/>
    <x v="1"/>
    <x v="0"/>
    <s v="Saturday"/>
    <s v="New Zealand"/>
    <x v="2"/>
    <x v="0"/>
    <x v="2"/>
    <x v="2"/>
    <x v="3"/>
    <x v="2"/>
    <x v="2"/>
    <x v="0"/>
    <n v="39.739999999999995"/>
    <n v="198.7"/>
  </r>
  <r>
    <s v="NE-FS-107097"/>
    <x v="474"/>
    <x v="1"/>
    <x v="7"/>
    <s v="Monday"/>
    <s v="New Zealand"/>
    <x v="2"/>
    <x v="1"/>
    <x v="2"/>
    <x v="2"/>
    <x v="2"/>
    <x v="1"/>
    <x v="1"/>
    <x v="3"/>
    <n v="13.43"/>
    <n v="26.86"/>
  </r>
  <r>
    <s v="NE-FS-107098"/>
    <x v="565"/>
    <x v="1"/>
    <x v="6"/>
    <s v="Saturday"/>
    <s v="New Zealand"/>
    <x v="0"/>
    <x v="0"/>
    <x v="1"/>
    <x v="0"/>
    <x v="0"/>
    <x v="1"/>
    <x v="1"/>
    <x v="1"/>
    <n v="61.326666666666661"/>
    <n v="183.98"/>
  </r>
  <r>
    <s v="NE-FS-107099"/>
    <x v="473"/>
    <x v="1"/>
    <x v="0"/>
    <s v="Monday"/>
    <s v="New Zealand"/>
    <x v="0"/>
    <x v="1"/>
    <x v="1"/>
    <x v="3"/>
    <x v="2"/>
    <x v="1"/>
    <x v="1"/>
    <x v="4"/>
    <n v="35.76"/>
    <n v="35.76"/>
  </r>
  <r>
    <s v="NE-FS-107100"/>
    <x v="368"/>
    <x v="1"/>
    <x v="6"/>
    <s v="Tuesday"/>
    <s v="New Zealand"/>
    <x v="0"/>
    <x v="0"/>
    <x v="0"/>
    <x v="1"/>
    <x v="1"/>
    <x v="1"/>
    <x v="1"/>
    <x v="1"/>
    <n v="82.78"/>
    <n v="248.34"/>
  </r>
  <r>
    <s v="NE-FS-107101"/>
    <x v="397"/>
    <x v="1"/>
    <x v="10"/>
    <s v="Saturday"/>
    <s v="New Zealand"/>
    <x v="2"/>
    <x v="1"/>
    <x v="2"/>
    <x v="3"/>
    <x v="2"/>
    <x v="1"/>
    <x v="1"/>
    <x v="4"/>
    <n v="10.52"/>
    <n v="10.52"/>
  </r>
  <r>
    <s v="NE-FS-107104"/>
    <x v="373"/>
    <x v="1"/>
    <x v="9"/>
    <s v="Thursday"/>
    <s v="New Zealand"/>
    <x v="2"/>
    <x v="0"/>
    <x v="2"/>
    <x v="0"/>
    <x v="1"/>
    <x v="0"/>
    <x v="3"/>
    <x v="0"/>
    <n v="56.275999999999996"/>
    <n v="281.38"/>
  </r>
  <r>
    <s v="NE-FS-107109"/>
    <x v="330"/>
    <x v="1"/>
    <x v="5"/>
    <s v="Friday"/>
    <s v="New Zealand"/>
    <x v="1"/>
    <x v="1"/>
    <x v="0"/>
    <x v="3"/>
    <x v="2"/>
    <x v="1"/>
    <x v="1"/>
    <x v="4"/>
    <n v="105.35"/>
    <n v="105.35"/>
  </r>
  <r>
    <s v="NE-FS-107115"/>
    <x v="517"/>
    <x v="1"/>
    <x v="11"/>
    <s v="Sunday"/>
    <s v="New Zealand"/>
    <x v="1"/>
    <x v="1"/>
    <x v="1"/>
    <x v="3"/>
    <x v="2"/>
    <x v="1"/>
    <x v="1"/>
    <x v="4"/>
    <n v="34.71"/>
    <n v="34.71"/>
  </r>
  <r>
    <s v="NE-FS-107123"/>
    <x v="492"/>
    <x v="1"/>
    <x v="6"/>
    <s v="Thursday"/>
    <s v="New Zealand"/>
    <x v="2"/>
    <x v="0"/>
    <x v="0"/>
    <x v="0"/>
    <x v="3"/>
    <x v="1"/>
    <x v="1"/>
    <x v="1"/>
    <n v="111.8"/>
    <n v="335.4"/>
  </r>
  <r>
    <s v="NE-FS-107124"/>
    <x v="400"/>
    <x v="1"/>
    <x v="11"/>
    <s v="Friday"/>
    <s v="New Zealand"/>
    <x v="2"/>
    <x v="0"/>
    <x v="0"/>
    <x v="0"/>
    <x v="0"/>
    <x v="2"/>
    <x v="1"/>
    <x v="2"/>
    <n v="75.989999999999995"/>
    <n v="303.95999999999998"/>
  </r>
  <r>
    <s v="NE-FS-107125"/>
    <x v="272"/>
    <x v="1"/>
    <x v="0"/>
    <s v="Tuesday"/>
    <s v="New Zealand"/>
    <x v="0"/>
    <x v="1"/>
    <x v="1"/>
    <x v="3"/>
    <x v="2"/>
    <x v="1"/>
    <x v="1"/>
    <x v="4"/>
    <n v="35.049999999999997"/>
    <n v="35.049999999999997"/>
  </r>
  <r>
    <s v="NE-FS-107126"/>
    <x v="239"/>
    <x v="1"/>
    <x v="3"/>
    <s v="Sunday"/>
    <s v="New Zealand"/>
    <x v="1"/>
    <x v="1"/>
    <x v="0"/>
    <x v="2"/>
    <x v="2"/>
    <x v="1"/>
    <x v="1"/>
    <x v="3"/>
    <n v="70.09"/>
    <n v="140.18"/>
  </r>
  <r>
    <s v="NE-FS-107134"/>
    <x v="388"/>
    <x v="1"/>
    <x v="7"/>
    <s v="Monday"/>
    <s v="New Zealand"/>
    <x v="2"/>
    <x v="1"/>
    <x v="1"/>
    <x v="3"/>
    <x v="2"/>
    <x v="1"/>
    <x v="1"/>
    <x v="4"/>
    <n v="57.33"/>
    <n v="57.33"/>
  </r>
  <r>
    <s v="NE-FS-107136"/>
    <x v="508"/>
    <x v="1"/>
    <x v="5"/>
    <s v="Saturday"/>
    <s v="New Zealand"/>
    <x v="1"/>
    <x v="0"/>
    <x v="0"/>
    <x v="0"/>
    <x v="3"/>
    <x v="2"/>
    <x v="0"/>
    <x v="0"/>
    <n v="82.74"/>
    <n v="413.7"/>
  </r>
  <r>
    <s v="NE-FS-107137"/>
    <x v="455"/>
    <x v="1"/>
    <x v="11"/>
    <s v="Friday"/>
    <s v="New Zealand"/>
    <x v="0"/>
    <x v="1"/>
    <x v="0"/>
    <x v="0"/>
    <x v="2"/>
    <x v="1"/>
    <x v="1"/>
    <x v="3"/>
    <n v="61.06"/>
    <n v="122.12"/>
  </r>
  <r>
    <s v="NE-FS-107140"/>
    <x v="246"/>
    <x v="1"/>
    <x v="8"/>
    <s v="Sunday"/>
    <s v="New Zealand"/>
    <x v="2"/>
    <x v="0"/>
    <x v="0"/>
    <x v="2"/>
    <x v="3"/>
    <x v="1"/>
    <x v="1"/>
    <x v="1"/>
    <n v="103.36666666666667"/>
    <n v="310.10000000000002"/>
  </r>
  <r>
    <s v="NE-FS-107145"/>
    <x v="258"/>
    <x v="1"/>
    <x v="5"/>
    <s v="Friday"/>
    <s v="New Zealand"/>
    <x v="0"/>
    <x v="1"/>
    <x v="1"/>
    <x v="3"/>
    <x v="2"/>
    <x v="1"/>
    <x v="1"/>
    <x v="4"/>
    <n v="74.02"/>
    <n v="74.02"/>
  </r>
  <r>
    <s v="NE-FS-107153"/>
    <x v="330"/>
    <x v="1"/>
    <x v="5"/>
    <s v="Friday"/>
    <s v="New Zealand"/>
    <x v="2"/>
    <x v="1"/>
    <x v="1"/>
    <x v="3"/>
    <x v="2"/>
    <x v="1"/>
    <x v="1"/>
    <x v="4"/>
    <n v="47.23"/>
    <n v="47.23"/>
  </r>
  <r>
    <s v="NE-FS-107155"/>
    <x v="220"/>
    <x v="1"/>
    <x v="4"/>
    <s v="Wednesday"/>
    <s v="New Zealand"/>
    <x v="0"/>
    <x v="1"/>
    <x v="0"/>
    <x v="3"/>
    <x v="2"/>
    <x v="1"/>
    <x v="1"/>
    <x v="4"/>
    <n v="119.89"/>
    <n v="119.89"/>
  </r>
  <r>
    <s v="NE-FS-107157"/>
    <x v="565"/>
    <x v="1"/>
    <x v="6"/>
    <s v="Saturday"/>
    <s v="New Zealand"/>
    <x v="2"/>
    <x v="0"/>
    <x v="2"/>
    <x v="1"/>
    <x v="1"/>
    <x v="2"/>
    <x v="1"/>
    <x v="2"/>
    <n v="21.5975"/>
    <n v="86.39"/>
  </r>
  <r>
    <s v="NE-FS-107162"/>
    <x v="315"/>
    <x v="1"/>
    <x v="2"/>
    <s v="Monday"/>
    <s v="New Zealand"/>
    <x v="1"/>
    <x v="0"/>
    <x v="0"/>
    <x v="1"/>
    <x v="0"/>
    <x v="0"/>
    <x v="2"/>
    <x v="0"/>
    <n v="42.006"/>
    <n v="210.03"/>
  </r>
  <r>
    <s v="NE-FS-107163"/>
    <x v="487"/>
    <x v="1"/>
    <x v="8"/>
    <s v="Friday"/>
    <s v="New Zealand"/>
    <x v="1"/>
    <x v="1"/>
    <x v="2"/>
    <x v="3"/>
    <x v="2"/>
    <x v="1"/>
    <x v="1"/>
    <x v="4"/>
    <n v="10.71"/>
    <n v="10.71"/>
  </r>
  <r>
    <s v="NE-FS-107174"/>
    <x v="516"/>
    <x v="1"/>
    <x v="10"/>
    <s v="Friday"/>
    <s v="New Zealand"/>
    <x v="0"/>
    <x v="0"/>
    <x v="2"/>
    <x v="0"/>
    <x v="0"/>
    <x v="0"/>
    <x v="0"/>
    <x v="0"/>
    <n v="50.14"/>
    <n v="250.7"/>
  </r>
  <r>
    <s v="NE-FS-107180"/>
    <x v="432"/>
    <x v="1"/>
    <x v="5"/>
    <s v="Wednesday"/>
    <s v="New Zealand"/>
    <x v="1"/>
    <x v="0"/>
    <x v="0"/>
    <x v="1"/>
    <x v="1"/>
    <x v="3"/>
    <x v="1"/>
    <x v="2"/>
    <n v="98.98"/>
    <n v="395.92"/>
  </r>
  <r>
    <s v="NE-FS-107183"/>
    <x v="232"/>
    <x v="1"/>
    <x v="0"/>
    <s v="Saturday"/>
    <s v="New Zealand"/>
    <x v="2"/>
    <x v="0"/>
    <x v="0"/>
    <x v="1"/>
    <x v="1"/>
    <x v="3"/>
    <x v="0"/>
    <x v="0"/>
    <n v="57.986000000000004"/>
    <n v="289.93"/>
  </r>
  <r>
    <s v="NE-FS-107184"/>
    <x v="225"/>
    <x v="1"/>
    <x v="10"/>
    <s v="Friday"/>
    <s v="New Zealand"/>
    <x v="2"/>
    <x v="1"/>
    <x v="0"/>
    <x v="0"/>
    <x v="2"/>
    <x v="1"/>
    <x v="1"/>
    <x v="3"/>
    <n v="147.04"/>
    <n v="294.08"/>
  </r>
  <r>
    <s v="NE-FS-107186"/>
    <x v="465"/>
    <x v="1"/>
    <x v="4"/>
    <s v="Thursday"/>
    <s v="New Zealand"/>
    <x v="0"/>
    <x v="0"/>
    <x v="2"/>
    <x v="0"/>
    <x v="3"/>
    <x v="0"/>
    <x v="2"/>
    <x v="0"/>
    <n v="63.794000000000004"/>
    <n v="318.97000000000003"/>
  </r>
  <r>
    <s v="NE-FS-107188"/>
    <x v="371"/>
    <x v="1"/>
    <x v="8"/>
    <s v="Tuesday"/>
    <s v="New Zealand"/>
    <x v="1"/>
    <x v="0"/>
    <x v="0"/>
    <x v="2"/>
    <x v="0"/>
    <x v="3"/>
    <x v="0"/>
    <x v="0"/>
    <n v="65.686000000000007"/>
    <n v="328.43"/>
  </r>
  <r>
    <s v="NE-FS-107193"/>
    <x v="351"/>
    <x v="1"/>
    <x v="3"/>
    <s v="Wednesday"/>
    <s v="New Zealand"/>
    <x v="0"/>
    <x v="0"/>
    <x v="0"/>
    <x v="0"/>
    <x v="1"/>
    <x v="1"/>
    <x v="1"/>
    <x v="1"/>
    <n v="76.943333333333342"/>
    <n v="230.83"/>
  </r>
  <r>
    <s v="NE-FS-107195"/>
    <x v="572"/>
    <x v="1"/>
    <x v="0"/>
    <s v="Tuesday"/>
    <s v="New Zealand"/>
    <x v="1"/>
    <x v="0"/>
    <x v="1"/>
    <x v="1"/>
    <x v="0"/>
    <x v="1"/>
    <x v="1"/>
    <x v="1"/>
    <n v="52.383333333333333"/>
    <n v="157.15"/>
  </r>
  <r>
    <s v="NE-FS-107197"/>
    <x v="289"/>
    <x v="1"/>
    <x v="6"/>
    <s v="Tuesday"/>
    <s v="New Zealand"/>
    <x v="0"/>
    <x v="0"/>
    <x v="1"/>
    <x v="1"/>
    <x v="0"/>
    <x v="1"/>
    <x v="1"/>
    <x v="1"/>
    <n v="27.583333333333332"/>
    <n v="82.75"/>
  </r>
  <r>
    <s v="NE-FS-107199"/>
    <x v="345"/>
    <x v="1"/>
    <x v="2"/>
    <s v="Monday"/>
    <s v="New Zealand"/>
    <x v="2"/>
    <x v="0"/>
    <x v="1"/>
    <x v="1"/>
    <x v="0"/>
    <x v="2"/>
    <x v="1"/>
    <x v="2"/>
    <n v="24.495000000000001"/>
    <n v="97.98"/>
  </r>
  <r>
    <s v="NE-FS-107200"/>
    <x v="450"/>
    <x v="1"/>
    <x v="11"/>
    <s v="Wednesday"/>
    <s v="New Zealand"/>
    <x v="0"/>
    <x v="0"/>
    <x v="2"/>
    <x v="0"/>
    <x v="1"/>
    <x v="2"/>
    <x v="2"/>
    <x v="0"/>
    <n v="52.632000000000005"/>
    <n v="263.16000000000003"/>
  </r>
  <r>
    <s v="NE-FS-107204"/>
    <x v="456"/>
    <x v="1"/>
    <x v="4"/>
    <s v="Tuesday"/>
    <s v="New Zealand"/>
    <x v="1"/>
    <x v="1"/>
    <x v="2"/>
    <x v="0"/>
    <x v="2"/>
    <x v="1"/>
    <x v="1"/>
    <x v="3"/>
    <n v="44.27"/>
    <n v="88.54"/>
  </r>
  <r>
    <s v="NE-FS-107208"/>
    <x v="276"/>
    <x v="1"/>
    <x v="3"/>
    <s v="Monday"/>
    <s v="New Zealand"/>
    <x v="0"/>
    <x v="0"/>
    <x v="1"/>
    <x v="2"/>
    <x v="1"/>
    <x v="2"/>
    <x v="2"/>
    <x v="0"/>
    <n v="53.19"/>
    <n v="265.95"/>
  </r>
  <r>
    <s v="NE-FS-107209"/>
    <x v="363"/>
    <x v="1"/>
    <x v="8"/>
    <s v="Monday"/>
    <s v="New Zealand"/>
    <x v="1"/>
    <x v="1"/>
    <x v="1"/>
    <x v="2"/>
    <x v="2"/>
    <x v="1"/>
    <x v="1"/>
    <x v="3"/>
    <n v="39.51"/>
    <n v="79.02"/>
  </r>
  <r>
    <s v="NE-FS-107211"/>
    <x v="264"/>
    <x v="1"/>
    <x v="8"/>
    <s v="Monday"/>
    <s v="New Zealand"/>
    <x v="2"/>
    <x v="0"/>
    <x v="1"/>
    <x v="2"/>
    <x v="0"/>
    <x v="1"/>
    <x v="1"/>
    <x v="1"/>
    <n v="40.550000000000004"/>
    <n v="121.65"/>
  </r>
  <r>
    <s v="NE-FS-107212"/>
    <x v="270"/>
    <x v="1"/>
    <x v="1"/>
    <s v="Wednesday"/>
    <s v="New Zealand"/>
    <x v="0"/>
    <x v="0"/>
    <x v="2"/>
    <x v="1"/>
    <x v="0"/>
    <x v="1"/>
    <x v="1"/>
    <x v="1"/>
    <n v="50.906666666666666"/>
    <n v="152.72"/>
  </r>
  <r>
    <s v="NE-FS-107215"/>
    <x v="344"/>
    <x v="1"/>
    <x v="10"/>
    <s v="Monday"/>
    <s v="New Zealand"/>
    <x v="0"/>
    <x v="0"/>
    <x v="1"/>
    <x v="2"/>
    <x v="3"/>
    <x v="1"/>
    <x v="1"/>
    <x v="1"/>
    <n v="81.776666666666671"/>
    <n v="245.33"/>
  </r>
  <r>
    <s v="NE-FS-107218"/>
    <x v="431"/>
    <x v="1"/>
    <x v="9"/>
    <s v="Saturday"/>
    <s v="New Zealand"/>
    <x v="2"/>
    <x v="1"/>
    <x v="2"/>
    <x v="2"/>
    <x v="2"/>
    <x v="1"/>
    <x v="1"/>
    <x v="3"/>
    <n v="16.3"/>
    <n v="32.6"/>
  </r>
  <r>
    <s v="NE-FS-107219"/>
    <x v="221"/>
    <x v="1"/>
    <x v="9"/>
    <s v="Monday"/>
    <s v="New Zealand"/>
    <x v="1"/>
    <x v="0"/>
    <x v="1"/>
    <x v="1"/>
    <x v="1"/>
    <x v="1"/>
    <x v="1"/>
    <x v="1"/>
    <n v="35.17"/>
    <n v="105.51"/>
  </r>
  <r>
    <s v="NE-FS-107220"/>
    <x v="351"/>
    <x v="1"/>
    <x v="3"/>
    <s v="Wednesday"/>
    <s v="New Zealand"/>
    <x v="1"/>
    <x v="0"/>
    <x v="2"/>
    <x v="0"/>
    <x v="3"/>
    <x v="3"/>
    <x v="2"/>
    <x v="0"/>
    <n v="57.826000000000001"/>
    <n v="289.13"/>
  </r>
  <r>
    <s v="NE-FS-107222"/>
    <x v="433"/>
    <x v="1"/>
    <x v="8"/>
    <s v="Wednesday"/>
    <s v="New Zealand"/>
    <x v="2"/>
    <x v="0"/>
    <x v="1"/>
    <x v="0"/>
    <x v="3"/>
    <x v="0"/>
    <x v="3"/>
    <x v="0"/>
    <n v="52.794000000000004"/>
    <n v="263.97000000000003"/>
  </r>
  <r>
    <s v="NE-FS-107225"/>
    <x v="385"/>
    <x v="1"/>
    <x v="2"/>
    <s v="Tuesday"/>
    <s v="New Zealand"/>
    <x v="2"/>
    <x v="0"/>
    <x v="2"/>
    <x v="0"/>
    <x v="0"/>
    <x v="1"/>
    <x v="1"/>
    <x v="1"/>
    <n v="63.536666666666669"/>
    <n v="190.61"/>
  </r>
  <r>
    <s v="NE-FS-107237"/>
    <x v="441"/>
    <x v="1"/>
    <x v="3"/>
    <s v="Saturday"/>
    <s v="New Zealand"/>
    <x v="1"/>
    <x v="0"/>
    <x v="2"/>
    <x v="0"/>
    <x v="0"/>
    <x v="3"/>
    <x v="3"/>
    <x v="0"/>
    <n v="67.705999999999989"/>
    <n v="338.53"/>
  </r>
  <r>
    <s v="NE-FS-107239"/>
    <x v="420"/>
    <x v="1"/>
    <x v="7"/>
    <s v="Friday"/>
    <s v="New Zealand"/>
    <x v="0"/>
    <x v="0"/>
    <x v="2"/>
    <x v="1"/>
    <x v="0"/>
    <x v="0"/>
    <x v="0"/>
    <x v="0"/>
    <n v="48.405999999999999"/>
    <n v="242.03"/>
  </r>
  <r>
    <s v="NE-FS-107240"/>
    <x v="406"/>
    <x v="1"/>
    <x v="5"/>
    <s v="Wednesday"/>
    <s v="New Zealand"/>
    <x v="2"/>
    <x v="0"/>
    <x v="2"/>
    <x v="1"/>
    <x v="3"/>
    <x v="3"/>
    <x v="3"/>
    <x v="0"/>
    <n v="51.095999999999997"/>
    <n v="255.48"/>
  </r>
  <r>
    <s v="NE-FS-107248"/>
    <x v="440"/>
    <x v="1"/>
    <x v="7"/>
    <s v="Tuesday"/>
    <s v="New Zealand"/>
    <x v="1"/>
    <x v="0"/>
    <x v="0"/>
    <x v="2"/>
    <x v="0"/>
    <x v="2"/>
    <x v="1"/>
    <x v="2"/>
    <n v="41.417499999999997"/>
    <n v="165.67"/>
  </r>
  <r>
    <s v="NE-FS-107249"/>
    <x v="539"/>
    <x v="1"/>
    <x v="0"/>
    <s v="Monday"/>
    <s v="New Zealand"/>
    <x v="0"/>
    <x v="0"/>
    <x v="2"/>
    <x v="1"/>
    <x v="3"/>
    <x v="3"/>
    <x v="0"/>
    <x v="0"/>
    <n v="95.914000000000001"/>
    <n v="479.57"/>
  </r>
  <r>
    <s v="NE-FS-107250"/>
    <x v="539"/>
    <x v="1"/>
    <x v="0"/>
    <s v="Monday"/>
    <s v="New Zealand"/>
    <x v="2"/>
    <x v="1"/>
    <x v="2"/>
    <x v="3"/>
    <x v="2"/>
    <x v="1"/>
    <x v="1"/>
    <x v="4"/>
    <n v="33.4"/>
    <n v="33.4"/>
  </r>
  <r>
    <s v="NE-FS-107251"/>
    <x v="242"/>
    <x v="1"/>
    <x v="0"/>
    <s v="Wednesday"/>
    <s v="New Zealand"/>
    <x v="2"/>
    <x v="0"/>
    <x v="2"/>
    <x v="1"/>
    <x v="1"/>
    <x v="3"/>
    <x v="1"/>
    <x v="2"/>
    <n v="58.197499999999998"/>
    <n v="232.79"/>
  </r>
  <r>
    <s v="NE-FS-107253"/>
    <x v="536"/>
    <x v="1"/>
    <x v="0"/>
    <s v="Friday"/>
    <s v="New Zealand"/>
    <x v="1"/>
    <x v="1"/>
    <x v="0"/>
    <x v="3"/>
    <x v="2"/>
    <x v="1"/>
    <x v="1"/>
    <x v="4"/>
    <n v="146.51"/>
    <n v="146.51"/>
  </r>
  <r>
    <s v="NE-FS-107256"/>
    <x v="392"/>
    <x v="1"/>
    <x v="6"/>
    <s v="Monday"/>
    <s v="New Zealand"/>
    <x v="1"/>
    <x v="1"/>
    <x v="2"/>
    <x v="1"/>
    <x v="2"/>
    <x v="1"/>
    <x v="1"/>
    <x v="3"/>
    <n v="35.055"/>
    <n v="70.11"/>
  </r>
  <r>
    <s v="NE-FS-107264"/>
    <x v="456"/>
    <x v="1"/>
    <x v="4"/>
    <s v="Tuesday"/>
    <s v="New Zealand"/>
    <x v="1"/>
    <x v="1"/>
    <x v="0"/>
    <x v="3"/>
    <x v="2"/>
    <x v="1"/>
    <x v="1"/>
    <x v="4"/>
    <n v="52.16"/>
    <n v="52.16"/>
  </r>
  <r>
    <s v="NE-FS-107268"/>
    <x v="322"/>
    <x v="1"/>
    <x v="2"/>
    <s v="Sunday"/>
    <s v="New Zealand"/>
    <x v="2"/>
    <x v="1"/>
    <x v="0"/>
    <x v="3"/>
    <x v="2"/>
    <x v="1"/>
    <x v="1"/>
    <x v="4"/>
    <n v="98.36"/>
    <n v="98.36"/>
  </r>
  <r>
    <s v="NE-FS-107269"/>
    <x v="229"/>
    <x v="1"/>
    <x v="11"/>
    <s v="Tuesday"/>
    <s v="New Zealand"/>
    <x v="0"/>
    <x v="0"/>
    <x v="0"/>
    <x v="2"/>
    <x v="1"/>
    <x v="0"/>
    <x v="1"/>
    <x v="2"/>
    <n v="49.2"/>
    <n v="196.8"/>
  </r>
  <r>
    <s v="NE-FS-107272"/>
    <x v="395"/>
    <x v="1"/>
    <x v="11"/>
    <s v="Saturday"/>
    <s v="New Zealand"/>
    <x v="1"/>
    <x v="1"/>
    <x v="2"/>
    <x v="1"/>
    <x v="2"/>
    <x v="1"/>
    <x v="1"/>
    <x v="3"/>
    <n v="34.755000000000003"/>
    <n v="69.510000000000005"/>
  </r>
  <r>
    <s v="NE-FS-107273"/>
    <x v="362"/>
    <x v="1"/>
    <x v="2"/>
    <s v="Sunday"/>
    <s v="New Zealand"/>
    <x v="2"/>
    <x v="0"/>
    <x v="0"/>
    <x v="2"/>
    <x v="0"/>
    <x v="3"/>
    <x v="3"/>
    <x v="0"/>
    <n v="64.866"/>
    <n v="324.33"/>
  </r>
  <r>
    <s v="NE-FS-107276"/>
    <x v="277"/>
    <x v="1"/>
    <x v="5"/>
    <s v="Monday"/>
    <s v="New Zealand"/>
    <x v="2"/>
    <x v="1"/>
    <x v="0"/>
    <x v="1"/>
    <x v="2"/>
    <x v="1"/>
    <x v="1"/>
    <x v="3"/>
    <n v="117.315"/>
    <n v="234.63"/>
  </r>
  <r>
    <s v="NE-FS-107277"/>
    <x v="363"/>
    <x v="1"/>
    <x v="8"/>
    <s v="Monday"/>
    <s v="New Zealand"/>
    <x v="0"/>
    <x v="0"/>
    <x v="1"/>
    <x v="2"/>
    <x v="0"/>
    <x v="0"/>
    <x v="1"/>
    <x v="2"/>
    <n v="26.12"/>
    <n v="104.48"/>
  </r>
  <r>
    <s v="NE-FS-107279"/>
    <x v="249"/>
    <x v="1"/>
    <x v="7"/>
    <s v="Tuesday"/>
    <s v="New Zealand"/>
    <x v="2"/>
    <x v="1"/>
    <x v="2"/>
    <x v="3"/>
    <x v="2"/>
    <x v="1"/>
    <x v="1"/>
    <x v="4"/>
    <n v="31.86"/>
    <n v="31.86"/>
  </r>
  <r>
    <s v="NE-FS-107287"/>
    <x v="493"/>
    <x v="1"/>
    <x v="4"/>
    <s v="Tuesday"/>
    <s v="New Zealand"/>
    <x v="0"/>
    <x v="1"/>
    <x v="1"/>
    <x v="0"/>
    <x v="2"/>
    <x v="1"/>
    <x v="1"/>
    <x v="3"/>
    <n v="75.739999999999995"/>
    <n v="151.47999999999999"/>
  </r>
  <r>
    <s v="NE-FS-107291"/>
    <x v="553"/>
    <x v="1"/>
    <x v="6"/>
    <s v="Saturday"/>
    <s v="New Zealand"/>
    <x v="0"/>
    <x v="1"/>
    <x v="0"/>
    <x v="2"/>
    <x v="2"/>
    <x v="1"/>
    <x v="1"/>
    <x v="3"/>
    <n v="62.405000000000001"/>
    <n v="124.81"/>
  </r>
  <r>
    <s v="NE-FS-107293"/>
    <x v="349"/>
    <x v="1"/>
    <x v="4"/>
    <s v="Monday"/>
    <s v="New Zealand"/>
    <x v="0"/>
    <x v="1"/>
    <x v="2"/>
    <x v="3"/>
    <x v="2"/>
    <x v="1"/>
    <x v="1"/>
    <x v="4"/>
    <n v="14.26"/>
    <n v="14.26"/>
  </r>
  <r>
    <s v="NE-FS-107294"/>
    <x v="328"/>
    <x v="1"/>
    <x v="3"/>
    <s v="Monday"/>
    <s v="New Zealand"/>
    <x v="0"/>
    <x v="1"/>
    <x v="1"/>
    <x v="3"/>
    <x v="2"/>
    <x v="1"/>
    <x v="1"/>
    <x v="4"/>
    <n v="42.44"/>
    <n v="42.44"/>
  </r>
  <r>
    <s v="NE-FS-107298"/>
    <x v="228"/>
    <x v="1"/>
    <x v="9"/>
    <s v="Saturday"/>
    <s v="New Zealand"/>
    <x v="0"/>
    <x v="0"/>
    <x v="1"/>
    <x v="2"/>
    <x v="1"/>
    <x v="1"/>
    <x v="1"/>
    <x v="1"/>
    <n v="43.196666666666665"/>
    <n v="129.59"/>
  </r>
  <r>
    <s v="NE-FS-107303"/>
    <x v="478"/>
    <x v="1"/>
    <x v="9"/>
    <s v="Thursday"/>
    <s v="New Zealand"/>
    <x v="2"/>
    <x v="0"/>
    <x v="0"/>
    <x v="0"/>
    <x v="3"/>
    <x v="1"/>
    <x v="1"/>
    <x v="1"/>
    <n v="75.22"/>
    <n v="225.66"/>
  </r>
  <r>
    <s v="NE-FS-107306"/>
    <x v="284"/>
    <x v="1"/>
    <x v="2"/>
    <s v="Friday"/>
    <s v="New Zealand"/>
    <x v="0"/>
    <x v="0"/>
    <x v="0"/>
    <x v="1"/>
    <x v="0"/>
    <x v="0"/>
    <x v="1"/>
    <x v="2"/>
    <n v="45.047499999999999"/>
    <n v="180.19"/>
  </r>
  <r>
    <s v="NE-FS-107311"/>
    <x v="280"/>
    <x v="1"/>
    <x v="3"/>
    <s v="Saturday"/>
    <s v="New Zealand"/>
    <x v="0"/>
    <x v="1"/>
    <x v="2"/>
    <x v="0"/>
    <x v="2"/>
    <x v="1"/>
    <x v="1"/>
    <x v="3"/>
    <n v="74.569999999999993"/>
    <n v="149.13999999999999"/>
  </r>
  <r>
    <s v="NE-FS-107314"/>
    <x v="469"/>
    <x v="1"/>
    <x v="2"/>
    <s v="Sunday"/>
    <s v="New Zealand"/>
    <x v="0"/>
    <x v="0"/>
    <x v="1"/>
    <x v="1"/>
    <x v="1"/>
    <x v="0"/>
    <x v="3"/>
    <x v="0"/>
    <n v="49.362000000000002"/>
    <n v="246.81"/>
  </r>
  <r>
    <s v="NE-FS-107322"/>
    <x v="352"/>
    <x v="1"/>
    <x v="7"/>
    <s v="Thursday"/>
    <s v="New Zealand"/>
    <x v="0"/>
    <x v="1"/>
    <x v="2"/>
    <x v="3"/>
    <x v="2"/>
    <x v="1"/>
    <x v="1"/>
    <x v="4"/>
    <n v="27.69"/>
    <n v="27.69"/>
  </r>
  <r>
    <s v="NE-FS-107325"/>
    <x v="232"/>
    <x v="1"/>
    <x v="0"/>
    <s v="Saturday"/>
    <s v="New Zealand"/>
    <x v="2"/>
    <x v="0"/>
    <x v="0"/>
    <x v="1"/>
    <x v="3"/>
    <x v="0"/>
    <x v="1"/>
    <x v="2"/>
    <n v="72.582499999999996"/>
    <n v="290.33"/>
  </r>
  <r>
    <s v="NE-FS-107326"/>
    <x v="338"/>
    <x v="1"/>
    <x v="3"/>
    <s v="Tuesday"/>
    <s v="New Zealand"/>
    <x v="1"/>
    <x v="0"/>
    <x v="2"/>
    <x v="2"/>
    <x v="0"/>
    <x v="3"/>
    <x v="3"/>
    <x v="0"/>
    <n v="26.48"/>
    <n v="132.4"/>
  </r>
  <r>
    <s v="NE-FS-107328"/>
    <x v="450"/>
    <x v="1"/>
    <x v="11"/>
    <s v="Wednesday"/>
    <s v="New Zealand"/>
    <x v="0"/>
    <x v="0"/>
    <x v="2"/>
    <x v="1"/>
    <x v="0"/>
    <x v="1"/>
    <x v="1"/>
    <x v="1"/>
    <n v="33.22"/>
    <n v="99.66"/>
  </r>
  <r>
    <s v="NE-FS-107329"/>
    <x v="539"/>
    <x v="1"/>
    <x v="0"/>
    <s v="Monday"/>
    <s v="New Zealand"/>
    <x v="1"/>
    <x v="0"/>
    <x v="0"/>
    <x v="1"/>
    <x v="3"/>
    <x v="1"/>
    <x v="1"/>
    <x v="1"/>
    <n v="55.803333333333335"/>
    <n v="167.41"/>
  </r>
  <r>
    <s v="NE-FS-107330"/>
    <x v="446"/>
    <x v="1"/>
    <x v="6"/>
    <s v="Sunday"/>
    <s v="New Zealand"/>
    <x v="0"/>
    <x v="0"/>
    <x v="0"/>
    <x v="0"/>
    <x v="3"/>
    <x v="3"/>
    <x v="0"/>
    <x v="0"/>
    <n v="85.11"/>
    <n v="425.55"/>
  </r>
  <r>
    <s v="NE-FS-107333"/>
    <x v="474"/>
    <x v="1"/>
    <x v="7"/>
    <s v="Monday"/>
    <s v="New Zealand"/>
    <x v="2"/>
    <x v="0"/>
    <x v="0"/>
    <x v="0"/>
    <x v="3"/>
    <x v="1"/>
    <x v="1"/>
    <x v="1"/>
    <n v="106.54"/>
    <n v="319.62"/>
  </r>
  <r>
    <s v="NE-FS-107336"/>
    <x v="542"/>
    <x v="1"/>
    <x v="7"/>
    <s v="Sunday"/>
    <s v="New Zealand"/>
    <x v="2"/>
    <x v="1"/>
    <x v="2"/>
    <x v="1"/>
    <x v="2"/>
    <x v="1"/>
    <x v="1"/>
    <x v="3"/>
    <n v="56.32"/>
    <n v="112.64"/>
  </r>
  <r>
    <s v="NE-FS-107340"/>
    <x v="218"/>
    <x v="1"/>
    <x v="6"/>
    <s v="Wednesday"/>
    <s v="New Zealand"/>
    <x v="1"/>
    <x v="0"/>
    <x v="2"/>
    <x v="2"/>
    <x v="3"/>
    <x v="2"/>
    <x v="1"/>
    <x v="2"/>
    <n v="56.185000000000002"/>
    <n v="224.74"/>
  </r>
  <r>
    <s v="NE-FS-107341"/>
    <x v="470"/>
    <x v="1"/>
    <x v="3"/>
    <s v="Sunday"/>
    <s v="New Zealand"/>
    <x v="0"/>
    <x v="0"/>
    <x v="1"/>
    <x v="2"/>
    <x v="0"/>
    <x v="2"/>
    <x v="1"/>
    <x v="2"/>
    <n v="50.95"/>
    <n v="203.8"/>
  </r>
  <r>
    <s v="NE-FS-107348"/>
    <x v="227"/>
    <x v="1"/>
    <x v="0"/>
    <s v="Thursday"/>
    <s v="New Zealand"/>
    <x v="2"/>
    <x v="1"/>
    <x v="0"/>
    <x v="0"/>
    <x v="2"/>
    <x v="1"/>
    <x v="1"/>
    <x v="3"/>
    <n v="65.959999999999994"/>
    <n v="131.91999999999999"/>
  </r>
  <r>
    <s v="NE-FS-107349"/>
    <x v="218"/>
    <x v="1"/>
    <x v="6"/>
    <s v="Wednesday"/>
    <s v="New Zealand"/>
    <x v="0"/>
    <x v="0"/>
    <x v="0"/>
    <x v="2"/>
    <x v="0"/>
    <x v="2"/>
    <x v="2"/>
    <x v="0"/>
    <n v="34.022000000000006"/>
    <n v="170.11"/>
  </r>
  <r>
    <s v="NE-FS-107350"/>
    <x v="377"/>
    <x v="1"/>
    <x v="10"/>
    <s v="Monday"/>
    <s v="New Zealand"/>
    <x v="0"/>
    <x v="1"/>
    <x v="0"/>
    <x v="3"/>
    <x v="2"/>
    <x v="1"/>
    <x v="1"/>
    <x v="4"/>
    <n v="122.27"/>
    <n v="122.27"/>
  </r>
  <r>
    <s v="NE-FS-107352"/>
    <x v="473"/>
    <x v="1"/>
    <x v="0"/>
    <s v="Monday"/>
    <s v="New Zealand"/>
    <x v="1"/>
    <x v="1"/>
    <x v="0"/>
    <x v="3"/>
    <x v="2"/>
    <x v="1"/>
    <x v="1"/>
    <x v="4"/>
    <n v="70.150000000000006"/>
    <n v="70.150000000000006"/>
  </r>
  <r>
    <s v="NE-FS-107353"/>
    <x v="486"/>
    <x v="1"/>
    <x v="7"/>
    <s v="Tuesday"/>
    <s v="New Zealand"/>
    <x v="0"/>
    <x v="1"/>
    <x v="0"/>
    <x v="0"/>
    <x v="2"/>
    <x v="1"/>
    <x v="1"/>
    <x v="3"/>
    <n v="67.569999999999993"/>
    <n v="135.13999999999999"/>
  </r>
  <r>
    <s v="NE-FS-107354"/>
    <x v="231"/>
    <x v="1"/>
    <x v="2"/>
    <s v="Saturday"/>
    <s v="New Zealand"/>
    <x v="1"/>
    <x v="0"/>
    <x v="1"/>
    <x v="2"/>
    <x v="1"/>
    <x v="3"/>
    <x v="1"/>
    <x v="2"/>
    <n v="39.409999999999997"/>
    <n v="157.63999999999999"/>
  </r>
  <r>
    <s v="NE-FS-107358"/>
    <x v="393"/>
    <x v="1"/>
    <x v="10"/>
    <s v="Sunday"/>
    <s v="New Zealand"/>
    <x v="0"/>
    <x v="0"/>
    <x v="0"/>
    <x v="2"/>
    <x v="1"/>
    <x v="0"/>
    <x v="3"/>
    <x v="0"/>
    <n v="50.332000000000001"/>
    <n v="251.66"/>
  </r>
  <r>
    <s v="NE-FS-107362"/>
    <x v="382"/>
    <x v="1"/>
    <x v="1"/>
    <s v="Saturday"/>
    <s v="New Zealand"/>
    <x v="0"/>
    <x v="1"/>
    <x v="1"/>
    <x v="2"/>
    <x v="2"/>
    <x v="1"/>
    <x v="1"/>
    <x v="3"/>
    <n v="30.05"/>
    <n v="60.1"/>
  </r>
  <r>
    <s v="NE-FS-107363"/>
    <x v="252"/>
    <x v="1"/>
    <x v="8"/>
    <s v="Tuesday"/>
    <s v="New Zealand"/>
    <x v="1"/>
    <x v="0"/>
    <x v="1"/>
    <x v="1"/>
    <x v="0"/>
    <x v="0"/>
    <x v="0"/>
    <x v="0"/>
    <n v="46.733999999999995"/>
    <n v="233.67"/>
  </r>
  <r>
    <s v="NE-FS-107367"/>
    <x v="455"/>
    <x v="1"/>
    <x v="11"/>
    <s v="Friday"/>
    <s v="New Zealand"/>
    <x v="0"/>
    <x v="1"/>
    <x v="0"/>
    <x v="2"/>
    <x v="2"/>
    <x v="1"/>
    <x v="1"/>
    <x v="3"/>
    <n v="69.040000000000006"/>
    <n v="138.08000000000001"/>
  </r>
  <r>
    <s v="NE-FS-107371"/>
    <x v="267"/>
    <x v="1"/>
    <x v="5"/>
    <s v="Sunday"/>
    <s v="New Zealand"/>
    <x v="0"/>
    <x v="1"/>
    <x v="2"/>
    <x v="3"/>
    <x v="2"/>
    <x v="1"/>
    <x v="1"/>
    <x v="4"/>
    <n v="26.1"/>
    <n v="26.1"/>
  </r>
  <r>
    <s v="NE-FS-107372"/>
    <x v="557"/>
    <x v="1"/>
    <x v="4"/>
    <s v="Friday"/>
    <s v="New Zealand"/>
    <x v="2"/>
    <x v="1"/>
    <x v="2"/>
    <x v="3"/>
    <x v="2"/>
    <x v="1"/>
    <x v="1"/>
    <x v="4"/>
    <n v="27.97"/>
    <n v="27.97"/>
  </r>
  <r>
    <s v="NE-FS-107379"/>
    <x v="500"/>
    <x v="1"/>
    <x v="2"/>
    <s v="Thursday"/>
    <s v="New Zealand"/>
    <x v="0"/>
    <x v="1"/>
    <x v="2"/>
    <x v="1"/>
    <x v="2"/>
    <x v="1"/>
    <x v="1"/>
    <x v="3"/>
    <n v="30.475000000000001"/>
    <n v="60.95"/>
  </r>
  <r>
    <s v="NE-FS-107380"/>
    <x v="282"/>
    <x v="1"/>
    <x v="11"/>
    <s v="Wednesday"/>
    <s v="New Zealand"/>
    <x v="2"/>
    <x v="0"/>
    <x v="2"/>
    <x v="0"/>
    <x v="1"/>
    <x v="3"/>
    <x v="2"/>
    <x v="0"/>
    <n v="67.867999999999995"/>
    <n v="339.34"/>
  </r>
  <r>
    <s v="NE-FS-107382"/>
    <x v="366"/>
    <x v="1"/>
    <x v="6"/>
    <s v="Friday"/>
    <s v="New Zealand"/>
    <x v="1"/>
    <x v="0"/>
    <x v="0"/>
    <x v="2"/>
    <x v="3"/>
    <x v="0"/>
    <x v="1"/>
    <x v="2"/>
    <n v="87.12"/>
    <n v="348.48"/>
  </r>
  <r>
    <s v="NE-FS-107386"/>
    <x v="215"/>
    <x v="1"/>
    <x v="8"/>
    <s v="Sunday"/>
    <s v="New Zealand"/>
    <x v="0"/>
    <x v="1"/>
    <x v="1"/>
    <x v="3"/>
    <x v="2"/>
    <x v="1"/>
    <x v="1"/>
    <x v="4"/>
    <n v="86.51"/>
    <n v="86.51"/>
  </r>
  <r>
    <s v="NE-FS-107388"/>
    <x v="306"/>
    <x v="1"/>
    <x v="8"/>
    <s v="Wednesday"/>
    <s v="New Zealand"/>
    <x v="2"/>
    <x v="1"/>
    <x v="1"/>
    <x v="3"/>
    <x v="2"/>
    <x v="1"/>
    <x v="1"/>
    <x v="4"/>
    <n v="27.11"/>
    <n v="27.11"/>
  </r>
  <r>
    <s v="NE-FS-107390"/>
    <x v="476"/>
    <x v="1"/>
    <x v="4"/>
    <s v="Saturday"/>
    <s v="New Zealand"/>
    <x v="0"/>
    <x v="0"/>
    <x v="2"/>
    <x v="1"/>
    <x v="3"/>
    <x v="2"/>
    <x v="1"/>
    <x v="2"/>
    <n v="61.532499999999999"/>
    <n v="246.13"/>
  </r>
  <r>
    <s v="NE-FS-107391"/>
    <x v="569"/>
    <x v="1"/>
    <x v="10"/>
    <s v="Tuesday"/>
    <s v="New Zealand"/>
    <x v="0"/>
    <x v="0"/>
    <x v="0"/>
    <x v="2"/>
    <x v="0"/>
    <x v="1"/>
    <x v="1"/>
    <x v="1"/>
    <n v="56.646666666666668"/>
    <n v="169.94"/>
  </r>
  <r>
    <s v="NE-FS-107395"/>
    <x v="358"/>
    <x v="1"/>
    <x v="7"/>
    <s v="Saturday"/>
    <s v="New Zealand"/>
    <x v="2"/>
    <x v="1"/>
    <x v="2"/>
    <x v="2"/>
    <x v="2"/>
    <x v="1"/>
    <x v="1"/>
    <x v="3"/>
    <n v="38.75"/>
    <n v="77.5"/>
  </r>
  <r>
    <s v="NE-FS-107398"/>
    <x v="457"/>
    <x v="1"/>
    <x v="3"/>
    <s v="Thursday"/>
    <s v="New Zealand"/>
    <x v="1"/>
    <x v="1"/>
    <x v="1"/>
    <x v="3"/>
    <x v="2"/>
    <x v="1"/>
    <x v="1"/>
    <x v="4"/>
    <n v="52.85"/>
    <n v="52.85"/>
  </r>
  <r>
    <s v="NE-FS-107399"/>
    <x v="571"/>
    <x v="1"/>
    <x v="11"/>
    <s v="Wednesday"/>
    <s v="New Zealand"/>
    <x v="0"/>
    <x v="1"/>
    <x v="2"/>
    <x v="3"/>
    <x v="2"/>
    <x v="1"/>
    <x v="1"/>
    <x v="4"/>
    <n v="29.25"/>
    <n v="29.25"/>
  </r>
  <r>
    <s v="NE-FS-107402"/>
    <x v="338"/>
    <x v="1"/>
    <x v="3"/>
    <s v="Tuesday"/>
    <s v="New Zealand"/>
    <x v="1"/>
    <x v="1"/>
    <x v="2"/>
    <x v="3"/>
    <x v="2"/>
    <x v="1"/>
    <x v="1"/>
    <x v="4"/>
    <n v="17.100000000000001"/>
    <n v="17.100000000000001"/>
  </r>
  <r>
    <s v="NE-FS-107410"/>
    <x v="521"/>
    <x v="1"/>
    <x v="7"/>
    <s v="Friday"/>
    <s v="New Zealand"/>
    <x v="2"/>
    <x v="0"/>
    <x v="1"/>
    <x v="1"/>
    <x v="3"/>
    <x v="3"/>
    <x v="0"/>
    <x v="0"/>
    <n v="75.034000000000006"/>
    <n v="375.17"/>
  </r>
  <r>
    <s v="NE-FS-107412"/>
    <x v="427"/>
    <x v="1"/>
    <x v="1"/>
    <s v="Sunday"/>
    <s v="New Zealand"/>
    <x v="0"/>
    <x v="0"/>
    <x v="0"/>
    <x v="0"/>
    <x v="3"/>
    <x v="1"/>
    <x v="1"/>
    <x v="1"/>
    <n v="135.56"/>
    <n v="406.68"/>
  </r>
  <r>
    <s v="NE-FS-107413"/>
    <x v="497"/>
    <x v="1"/>
    <x v="6"/>
    <s v="Monday"/>
    <s v="New Zealand"/>
    <x v="1"/>
    <x v="1"/>
    <x v="1"/>
    <x v="0"/>
    <x v="2"/>
    <x v="1"/>
    <x v="1"/>
    <x v="3"/>
    <n v="54.234999999999999"/>
    <n v="108.47"/>
  </r>
  <r>
    <s v="NE-FS-107414"/>
    <x v="271"/>
    <x v="1"/>
    <x v="5"/>
    <s v="Saturday"/>
    <s v="New Zealand"/>
    <x v="1"/>
    <x v="0"/>
    <x v="1"/>
    <x v="1"/>
    <x v="1"/>
    <x v="3"/>
    <x v="1"/>
    <x v="2"/>
    <n v="52.994999999999997"/>
    <n v="211.98"/>
  </r>
  <r>
    <s v="NE-FS-107418"/>
    <x v="311"/>
    <x v="1"/>
    <x v="5"/>
    <s v="Saturday"/>
    <s v="New Zealand"/>
    <x v="0"/>
    <x v="0"/>
    <x v="2"/>
    <x v="0"/>
    <x v="1"/>
    <x v="0"/>
    <x v="2"/>
    <x v="0"/>
    <n v="45.805999999999997"/>
    <n v="229.03"/>
  </r>
  <r>
    <s v="NE-FS-107422"/>
    <x v="547"/>
    <x v="1"/>
    <x v="0"/>
    <s v="Friday"/>
    <s v="New Zealand"/>
    <x v="0"/>
    <x v="1"/>
    <x v="0"/>
    <x v="1"/>
    <x v="2"/>
    <x v="1"/>
    <x v="1"/>
    <x v="3"/>
    <n v="82.18"/>
    <n v="164.36"/>
  </r>
  <r>
    <s v="NE-FS-107428"/>
    <x v="441"/>
    <x v="1"/>
    <x v="3"/>
    <s v="Saturday"/>
    <s v="New Zealand"/>
    <x v="0"/>
    <x v="1"/>
    <x v="1"/>
    <x v="3"/>
    <x v="2"/>
    <x v="1"/>
    <x v="1"/>
    <x v="4"/>
    <n v="49.08"/>
    <n v="49.08"/>
  </r>
  <r>
    <s v="NE-FS-107431"/>
    <x v="537"/>
    <x v="1"/>
    <x v="5"/>
    <s v="Sunday"/>
    <s v="New Zealand"/>
    <x v="2"/>
    <x v="1"/>
    <x v="2"/>
    <x v="3"/>
    <x v="2"/>
    <x v="1"/>
    <x v="1"/>
    <x v="4"/>
    <n v="14.91"/>
    <n v="14.91"/>
  </r>
  <r>
    <s v="NE-FS-107437"/>
    <x v="332"/>
    <x v="1"/>
    <x v="2"/>
    <s v="Friday"/>
    <s v="New Zealand"/>
    <x v="0"/>
    <x v="1"/>
    <x v="1"/>
    <x v="0"/>
    <x v="2"/>
    <x v="1"/>
    <x v="1"/>
    <x v="3"/>
    <n v="45.524999999999999"/>
    <n v="91.05"/>
  </r>
  <r>
    <s v="NE-FS-107440"/>
    <x v="432"/>
    <x v="1"/>
    <x v="5"/>
    <s v="Wednesday"/>
    <s v="New Zealand"/>
    <x v="0"/>
    <x v="0"/>
    <x v="0"/>
    <x v="2"/>
    <x v="3"/>
    <x v="3"/>
    <x v="1"/>
    <x v="2"/>
    <n v="88.51"/>
    <n v="354.04"/>
  </r>
  <r>
    <s v="NE-FS-107441"/>
    <x v="433"/>
    <x v="1"/>
    <x v="8"/>
    <s v="Wednesday"/>
    <s v="New Zealand"/>
    <x v="2"/>
    <x v="1"/>
    <x v="2"/>
    <x v="3"/>
    <x v="2"/>
    <x v="1"/>
    <x v="1"/>
    <x v="4"/>
    <n v="26.31"/>
    <n v="26.31"/>
  </r>
  <r>
    <s v="NE-FS-107442"/>
    <x v="433"/>
    <x v="1"/>
    <x v="8"/>
    <s v="Wednesday"/>
    <s v="New Zealand"/>
    <x v="2"/>
    <x v="1"/>
    <x v="1"/>
    <x v="3"/>
    <x v="2"/>
    <x v="1"/>
    <x v="1"/>
    <x v="4"/>
    <n v="86.2"/>
    <n v="86.2"/>
  </r>
  <r>
    <s v="NE-FS-107444"/>
    <x v="277"/>
    <x v="1"/>
    <x v="5"/>
    <s v="Monday"/>
    <s v="New Zealand"/>
    <x v="2"/>
    <x v="0"/>
    <x v="2"/>
    <x v="2"/>
    <x v="3"/>
    <x v="3"/>
    <x v="0"/>
    <x v="0"/>
    <n v="62.339999999999996"/>
    <n v="311.7"/>
  </r>
  <r>
    <s v="NE-FS-107446"/>
    <x v="460"/>
    <x v="1"/>
    <x v="4"/>
    <s v="Sunday"/>
    <s v="New Zealand"/>
    <x v="1"/>
    <x v="1"/>
    <x v="2"/>
    <x v="0"/>
    <x v="2"/>
    <x v="1"/>
    <x v="1"/>
    <x v="3"/>
    <n v="70.650000000000006"/>
    <n v="141.30000000000001"/>
  </r>
  <r>
    <s v="NE-FS-107448"/>
    <x v="360"/>
    <x v="1"/>
    <x v="2"/>
    <s v="Saturday"/>
    <s v="New Zealand"/>
    <x v="2"/>
    <x v="1"/>
    <x v="1"/>
    <x v="0"/>
    <x v="2"/>
    <x v="1"/>
    <x v="1"/>
    <x v="3"/>
    <n v="98.72"/>
    <n v="197.44"/>
  </r>
  <r>
    <s v="NE-FS-107449"/>
    <x v="293"/>
    <x v="1"/>
    <x v="2"/>
    <s v="Friday"/>
    <s v="New Zealand"/>
    <x v="2"/>
    <x v="0"/>
    <x v="1"/>
    <x v="2"/>
    <x v="3"/>
    <x v="3"/>
    <x v="2"/>
    <x v="0"/>
    <n v="64.984000000000009"/>
    <n v="324.92"/>
  </r>
  <r>
    <s v="NE-FS-107453"/>
    <x v="380"/>
    <x v="1"/>
    <x v="1"/>
    <s v="Thursday"/>
    <s v="New Zealand"/>
    <x v="2"/>
    <x v="0"/>
    <x v="2"/>
    <x v="2"/>
    <x v="0"/>
    <x v="3"/>
    <x v="3"/>
    <x v="0"/>
    <n v="24.169999999999998"/>
    <n v="120.85"/>
  </r>
  <r>
    <s v="NE-FS-107459"/>
    <x v="404"/>
    <x v="1"/>
    <x v="4"/>
    <s v="Monday"/>
    <s v="New Zealand"/>
    <x v="2"/>
    <x v="0"/>
    <x v="1"/>
    <x v="0"/>
    <x v="3"/>
    <x v="1"/>
    <x v="1"/>
    <x v="1"/>
    <n v="92.163333333333341"/>
    <n v="276.49"/>
  </r>
  <r>
    <s v="NE-FS-107460"/>
    <x v="485"/>
    <x v="1"/>
    <x v="5"/>
    <s v="Saturday"/>
    <s v="New Zealand"/>
    <x v="0"/>
    <x v="0"/>
    <x v="0"/>
    <x v="0"/>
    <x v="1"/>
    <x v="2"/>
    <x v="2"/>
    <x v="0"/>
    <n v="81.570000000000007"/>
    <n v="407.85"/>
  </r>
  <r>
    <s v="NE-FS-107462"/>
    <x v="431"/>
    <x v="1"/>
    <x v="9"/>
    <s v="Saturday"/>
    <s v="New Zealand"/>
    <x v="0"/>
    <x v="0"/>
    <x v="1"/>
    <x v="1"/>
    <x v="0"/>
    <x v="3"/>
    <x v="1"/>
    <x v="2"/>
    <n v="45.07"/>
    <n v="180.28"/>
  </r>
  <r>
    <s v="NE-FS-107475"/>
    <x v="243"/>
    <x v="1"/>
    <x v="0"/>
    <s v="Thursday"/>
    <s v="New Zealand"/>
    <x v="2"/>
    <x v="1"/>
    <x v="2"/>
    <x v="3"/>
    <x v="2"/>
    <x v="1"/>
    <x v="1"/>
    <x v="4"/>
    <n v="31.43"/>
    <n v="31.43"/>
  </r>
  <r>
    <s v="NE-FS-107476"/>
    <x v="490"/>
    <x v="1"/>
    <x v="6"/>
    <s v="Sunday"/>
    <s v="New Zealand"/>
    <x v="1"/>
    <x v="0"/>
    <x v="1"/>
    <x v="2"/>
    <x v="0"/>
    <x v="0"/>
    <x v="3"/>
    <x v="0"/>
    <n v="28.318000000000001"/>
    <n v="141.59"/>
  </r>
  <r>
    <s v="NE-FS-107483"/>
    <x v="401"/>
    <x v="1"/>
    <x v="2"/>
    <s v="Tuesday"/>
    <s v="New Zealand"/>
    <x v="2"/>
    <x v="0"/>
    <x v="0"/>
    <x v="0"/>
    <x v="3"/>
    <x v="1"/>
    <x v="1"/>
    <x v="1"/>
    <n v="102.02999999999999"/>
    <n v="306.08999999999997"/>
  </r>
  <r>
    <s v="NE-FS-107485"/>
    <x v="561"/>
    <x v="1"/>
    <x v="11"/>
    <s v="Tuesday"/>
    <s v="New Zealand"/>
    <x v="2"/>
    <x v="1"/>
    <x v="1"/>
    <x v="3"/>
    <x v="2"/>
    <x v="1"/>
    <x v="1"/>
    <x v="4"/>
    <n v="50.09"/>
    <n v="50.09"/>
  </r>
  <r>
    <s v="NE-FS-107496"/>
    <x v="315"/>
    <x v="1"/>
    <x v="2"/>
    <s v="Monday"/>
    <s v="New Zealand"/>
    <x v="0"/>
    <x v="0"/>
    <x v="1"/>
    <x v="1"/>
    <x v="0"/>
    <x v="1"/>
    <x v="1"/>
    <x v="1"/>
    <n v="57.49"/>
    <n v="172.47"/>
  </r>
  <r>
    <s v="NE-FS-107497"/>
    <x v="242"/>
    <x v="1"/>
    <x v="0"/>
    <s v="Wednesday"/>
    <s v="New Zealand"/>
    <x v="0"/>
    <x v="0"/>
    <x v="0"/>
    <x v="1"/>
    <x v="3"/>
    <x v="1"/>
    <x v="1"/>
    <x v="1"/>
    <n v="99.506666666666661"/>
    <n v="298.52"/>
  </r>
  <r>
    <s v="NE-FS-107498"/>
    <x v="421"/>
    <x v="1"/>
    <x v="2"/>
    <s v="Saturday"/>
    <s v="New Zealand"/>
    <x v="0"/>
    <x v="1"/>
    <x v="2"/>
    <x v="1"/>
    <x v="2"/>
    <x v="1"/>
    <x v="1"/>
    <x v="3"/>
    <n v="60.704999999999998"/>
    <n v="121.41"/>
  </r>
  <r>
    <s v="NE-FS-107501"/>
    <x v="348"/>
    <x v="1"/>
    <x v="8"/>
    <s v="Wednesday"/>
    <s v="New Zealand"/>
    <x v="0"/>
    <x v="0"/>
    <x v="1"/>
    <x v="2"/>
    <x v="1"/>
    <x v="2"/>
    <x v="1"/>
    <x v="2"/>
    <n v="68.069999999999993"/>
    <n v="272.27999999999997"/>
  </r>
  <r>
    <s v="NE-FS-107502"/>
    <x v="400"/>
    <x v="1"/>
    <x v="11"/>
    <s v="Friday"/>
    <s v="New Zealand"/>
    <x v="2"/>
    <x v="0"/>
    <x v="1"/>
    <x v="2"/>
    <x v="1"/>
    <x v="1"/>
    <x v="1"/>
    <x v="1"/>
    <n v="63.580000000000005"/>
    <n v="190.74"/>
  </r>
  <r>
    <s v="NE-FS-107503"/>
    <x v="461"/>
    <x v="1"/>
    <x v="2"/>
    <s v="Monday"/>
    <s v="New Zealand"/>
    <x v="0"/>
    <x v="1"/>
    <x v="0"/>
    <x v="3"/>
    <x v="2"/>
    <x v="1"/>
    <x v="1"/>
    <x v="4"/>
    <n v="96.68"/>
    <n v="96.68"/>
  </r>
  <r>
    <s v="NE-FS-107505"/>
    <x v="268"/>
    <x v="1"/>
    <x v="10"/>
    <s v="Monday"/>
    <s v="New Zealand"/>
    <x v="0"/>
    <x v="1"/>
    <x v="2"/>
    <x v="3"/>
    <x v="2"/>
    <x v="1"/>
    <x v="1"/>
    <x v="4"/>
    <n v="13.48"/>
    <n v="13.48"/>
  </r>
  <r>
    <s v="NE-FS-107507"/>
    <x v="479"/>
    <x v="1"/>
    <x v="10"/>
    <s v="Friday"/>
    <s v="New Zealand"/>
    <x v="0"/>
    <x v="0"/>
    <x v="0"/>
    <x v="0"/>
    <x v="1"/>
    <x v="1"/>
    <x v="1"/>
    <x v="1"/>
    <n v="93.18"/>
    <n v="279.54000000000002"/>
  </r>
  <r>
    <s v="NE-FS-107509"/>
    <x v="322"/>
    <x v="1"/>
    <x v="2"/>
    <s v="Sunday"/>
    <s v="New Zealand"/>
    <x v="0"/>
    <x v="1"/>
    <x v="2"/>
    <x v="3"/>
    <x v="2"/>
    <x v="1"/>
    <x v="1"/>
    <x v="4"/>
    <n v="13.98"/>
    <n v="13.98"/>
  </r>
  <r>
    <s v="NE-FS-107511"/>
    <x v="331"/>
    <x v="1"/>
    <x v="0"/>
    <s v="Tuesday"/>
    <s v="New Zealand"/>
    <x v="1"/>
    <x v="0"/>
    <x v="1"/>
    <x v="1"/>
    <x v="1"/>
    <x v="2"/>
    <x v="2"/>
    <x v="0"/>
    <n v="27.49"/>
    <n v="137.44999999999999"/>
  </r>
  <r>
    <s v="NE-FS-107520"/>
    <x v="293"/>
    <x v="1"/>
    <x v="2"/>
    <s v="Friday"/>
    <s v="New Zealand"/>
    <x v="0"/>
    <x v="0"/>
    <x v="0"/>
    <x v="0"/>
    <x v="3"/>
    <x v="3"/>
    <x v="3"/>
    <x v="0"/>
    <n v="51.755999999999993"/>
    <n v="258.77999999999997"/>
  </r>
  <r>
    <s v="NE-FS-107523"/>
    <x v="353"/>
    <x v="1"/>
    <x v="11"/>
    <s v="Monday"/>
    <s v="New Zealand"/>
    <x v="2"/>
    <x v="1"/>
    <x v="2"/>
    <x v="3"/>
    <x v="2"/>
    <x v="1"/>
    <x v="1"/>
    <x v="4"/>
    <n v="27.52"/>
    <n v="27.52"/>
  </r>
  <r>
    <s v="NE-FS-107527"/>
    <x v="480"/>
    <x v="1"/>
    <x v="10"/>
    <s v="Sunday"/>
    <s v="New Zealand"/>
    <x v="0"/>
    <x v="1"/>
    <x v="0"/>
    <x v="1"/>
    <x v="2"/>
    <x v="1"/>
    <x v="1"/>
    <x v="3"/>
    <n v="74.7"/>
    <n v="149.4"/>
  </r>
  <r>
    <s v="NE-FS-107529"/>
    <x v="277"/>
    <x v="1"/>
    <x v="5"/>
    <s v="Monday"/>
    <s v="New Zealand"/>
    <x v="1"/>
    <x v="1"/>
    <x v="0"/>
    <x v="3"/>
    <x v="2"/>
    <x v="1"/>
    <x v="1"/>
    <x v="4"/>
    <n v="127.13"/>
    <n v="127.13"/>
  </r>
  <r>
    <s v="NE-FS-107531"/>
    <x v="292"/>
    <x v="1"/>
    <x v="11"/>
    <s v="Monday"/>
    <s v="New Zealand"/>
    <x v="0"/>
    <x v="1"/>
    <x v="2"/>
    <x v="3"/>
    <x v="2"/>
    <x v="1"/>
    <x v="1"/>
    <x v="4"/>
    <n v="12.46"/>
    <n v="12.46"/>
  </r>
  <r>
    <s v="NE-FS-107532"/>
    <x v="237"/>
    <x v="1"/>
    <x v="4"/>
    <s v="Sunday"/>
    <s v="New Zealand"/>
    <x v="0"/>
    <x v="0"/>
    <x v="0"/>
    <x v="2"/>
    <x v="3"/>
    <x v="1"/>
    <x v="1"/>
    <x v="1"/>
    <n v="92.186666666666667"/>
    <n v="276.56"/>
  </r>
  <r>
    <s v="NE-FS-107537"/>
    <x v="565"/>
    <x v="1"/>
    <x v="6"/>
    <s v="Saturday"/>
    <s v="New Zealand"/>
    <x v="2"/>
    <x v="0"/>
    <x v="1"/>
    <x v="1"/>
    <x v="3"/>
    <x v="2"/>
    <x v="3"/>
    <x v="0"/>
    <n v="50.838000000000001"/>
    <n v="254.19"/>
  </r>
  <r>
    <s v="NE-FS-107538"/>
    <x v="303"/>
    <x v="1"/>
    <x v="7"/>
    <s v="Tuesday"/>
    <s v="New Zealand"/>
    <x v="2"/>
    <x v="1"/>
    <x v="1"/>
    <x v="2"/>
    <x v="2"/>
    <x v="1"/>
    <x v="1"/>
    <x v="3"/>
    <n v="22.82"/>
    <n v="45.64"/>
  </r>
  <r>
    <s v="NE-FS-107542"/>
    <x v="571"/>
    <x v="1"/>
    <x v="11"/>
    <s v="Wednesday"/>
    <s v="New Zealand"/>
    <x v="0"/>
    <x v="0"/>
    <x v="2"/>
    <x v="1"/>
    <x v="0"/>
    <x v="3"/>
    <x v="1"/>
    <x v="2"/>
    <n v="48.914999999999999"/>
    <n v="195.66"/>
  </r>
  <r>
    <s v="NE-FS-107549"/>
    <x v="264"/>
    <x v="1"/>
    <x v="8"/>
    <s v="Monday"/>
    <s v="New Zealand"/>
    <x v="2"/>
    <x v="1"/>
    <x v="0"/>
    <x v="3"/>
    <x v="2"/>
    <x v="1"/>
    <x v="1"/>
    <x v="4"/>
    <n v="100.19"/>
    <n v="100.19"/>
  </r>
  <r>
    <s v="NE-FS-107554"/>
    <x v="305"/>
    <x v="1"/>
    <x v="1"/>
    <s v="Saturday"/>
    <s v="New Zealand"/>
    <x v="2"/>
    <x v="0"/>
    <x v="0"/>
    <x v="0"/>
    <x v="0"/>
    <x v="3"/>
    <x v="1"/>
    <x v="2"/>
    <n v="54.905000000000001"/>
    <n v="219.62"/>
  </r>
  <r>
    <s v="NE-FS-107560"/>
    <x v="349"/>
    <x v="1"/>
    <x v="4"/>
    <s v="Monday"/>
    <s v="New Zealand"/>
    <x v="0"/>
    <x v="0"/>
    <x v="2"/>
    <x v="0"/>
    <x v="1"/>
    <x v="1"/>
    <x v="1"/>
    <x v="1"/>
    <n v="50.23"/>
    <n v="150.69"/>
  </r>
  <r>
    <s v="NE-FS-107563"/>
    <x v="228"/>
    <x v="1"/>
    <x v="9"/>
    <s v="Saturday"/>
    <s v="New Zealand"/>
    <x v="1"/>
    <x v="1"/>
    <x v="2"/>
    <x v="0"/>
    <x v="2"/>
    <x v="1"/>
    <x v="1"/>
    <x v="3"/>
    <n v="75.52"/>
    <n v="151.04"/>
  </r>
  <r>
    <s v="NE-FS-107574"/>
    <x v="554"/>
    <x v="1"/>
    <x v="9"/>
    <s v="Sunday"/>
    <s v="New Zealand"/>
    <x v="0"/>
    <x v="1"/>
    <x v="2"/>
    <x v="0"/>
    <x v="2"/>
    <x v="1"/>
    <x v="1"/>
    <x v="3"/>
    <n v="58.505000000000003"/>
    <n v="117.01"/>
  </r>
  <r>
    <s v="NE-FS-107575"/>
    <x v="324"/>
    <x v="1"/>
    <x v="9"/>
    <s v="Wednesday"/>
    <s v="New Zealand"/>
    <x v="1"/>
    <x v="1"/>
    <x v="1"/>
    <x v="3"/>
    <x v="2"/>
    <x v="1"/>
    <x v="1"/>
    <x v="4"/>
    <n v="82.41"/>
    <n v="82.41"/>
  </r>
  <r>
    <s v="NE-FS-107583"/>
    <x v="540"/>
    <x v="1"/>
    <x v="3"/>
    <s v="Wednesday"/>
    <s v="New Zealand"/>
    <x v="2"/>
    <x v="1"/>
    <x v="0"/>
    <x v="2"/>
    <x v="2"/>
    <x v="1"/>
    <x v="1"/>
    <x v="3"/>
    <n v="74.92"/>
    <n v="149.84"/>
  </r>
  <r>
    <s v="NE-FS-107584"/>
    <x v="331"/>
    <x v="1"/>
    <x v="0"/>
    <s v="Tuesday"/>
    <s v="New Zealand"/>
    <x v="1"/>
    <x v="1"/>
    <x v="2"/>
    <x v="0"/>
    <x v="2"/>
    <x v="1"/>
    <x v="1"/>
    <x v="3"/>
    <n v="82.745000000000005"/>
    <n v="165.49"/>
  </r>
  <r>
    <s v="NE-FS-107586"/>
    <x v="440"/>
    <x v="1"/>
    <x v="7"/>
    <s v="Tuesday"/>
    <s v="New Zealand"/>
    <x v="2"/>
    <x v="0"/>
    <x v="1"/>
    <x v="1"/>
    <x v="3"/>
    <x v="2"/>
    <x v="1"/>
    <x v="2"/>
    <n v="63.527500000000003"/>
    <n v="254.11"/>
  </r>
  <r>
    <s v="NE-FS-107589"/>
    <x v="331"/>
    <x v="1"/>
    <x v="0"/>
    <s v="Tuesday"/>
    <s v="New Zealand"/>
    <x v="2"/>
    <x v="0"/>
    <x v="1"/>
    <x v="2"/>
    <x v="3"/>
    <x v="1"/>
    <x v="1"/>
    <x v="1"/>
    <n v="58.066666666666663"/>
    <n v="174.2"/>
  </r>
  <r>
    <s v="NE-FS-107594"/>
    <x v="233"/>
    <x v="1"/>
    <x v="6"/>
    <s v="Wednesday"/>
    <s v="New Zealand"/>
    <x v="2"/>
    <x v="0"/>
    <x v="0"/>
    <x v="0"/>
    <x v="0"/>
    <x v="3"/>
    <x v="2"/>
    <x v="0"/>
    <n v="56.744000000000007"/>
    <n v="283.72000000000003"/>
  </r>
  <r>
    <s v="NE-FS-107595"/>
    <x v="440"/>
    <x v="1"/>
    <x v="7"/>
    <s v="Tuesday"/>
    <s v="New Zealand"/>
    <x v="0"/>
    <x v="1"/>
    <x v="0"/>
    <x v="0"/>
    <x v="2"/>
    <x v="1"/>
    <x v="1"/>
    <x v="3"/>
    <n v="58.36"/>
    <n v="116.72"/>
  </r>
  <r>
    <s v="NE-FS-107598"/>
    <x v="541"/>
    <x v="1"/>
    <x v="4"/>
    <s v="Tuesday"/>
    <s v="New Zealand"/>
    <x v="0"/>
    <x v="0"/>
    <x v="0"/>
    <x v="1"/>
    <x v="3"/>
    <x v="0"/>
    <x v="1"/>
    <x v="2"/>
    <n v="71.394999999999996"/>
    <n v="285.58"/>
  </r>
  <r>
    <s v="NE-FS-107599"/>
    <x v="428"/>
    <x v="1"/>
    <x v="1"/>
    <s v="Sunday"/>
    <s v="New Zealand"/>
    <x v="2"/>
    <x v="0"/>
    <x v="2"/>
    <x v="2"/>
    <x v="1"/>
    <x v="3"/>
    <x v="1"/>
    <x v="2"/>
    <n v="59.78"/>
    <n v="239.12"/>
  </r>
  <r>
    <s v="NE-FS-107605"/>
    <x v="348"/>
    <x v="1"/>
    <x v="8"/>
    <s v="Wednesday"/>
    <s v="New Zealand"/>
    <x v="1"/>
    <x v="0"/>
    <x v="1"/>
    <x v="0"/>
    <x v="3"/>
    <x v="2"/>
    <x v="0"/>
    <x v="0"/>
    <n v="70.072000000000003"/>
    <n v="350.36"/>
  </r>
  <r>
    <s v="NE-FS-107608"/>
    <x v="290"/>
    <x v="1"/>
    <x v="7"/>
    <s v="Monday"/>
    <s v="New Zealand"/>
    <x v="0"/>
    <x v="1"/>
    <x v="0"/>
    <x v="2"/>
    <x v="2"/>
    <x v="1"/>
    <x v="1"/>
    <x v="3"/>
    <n v="78.239999999999995"/>
    <n v="156.47999999999999"/>
  </r>
  <r>
    <s v="NE-FS-107612"/>
    <x v="456"/>
    <x v="1"/>
    <x v="4"/>
    <s v="Tuesday"/>
    <s v="New Zealand"/>
    <x v="2"/>
    <x v="0"/>
    <x v="1"/>
    <x v="2"/>
    <x v="0"/>
    <x v="1"/>
    <x v="1"/>
    <x v="1"/>
    <n v="44.79"/>
    <n v="134.37"/>
  </r>
  <r>
    <s v="NE-FS-107618"/>
    <x v="533"/>
    <x v="1"/>
    <x v="7"/>
    <s v="Saturday"/>
    <s v="New Zealand"/>
    <x v="2"/>
    <x v="0"/>
    <x v="0"/>
    <x v="0"/>
    <x v="0"/>
    <x v="2"/>
    <x v="1"/>
    <x v="2"/>
    <n v="75.247500000000002"/>
    <n v="300.99"/>
  </r>
  <r>
    <s v="NE-FS-107620"/>
    <x v="253"/>
    <x v="1"/>
    <x v="11"/>
    <s v="Saturday"/>
    <s v="New Zealand"/>
    <x v="2"/>
    <x v="1"/>
    <x v="0"/>
    <x v="0"/>
    <x v="2"/>
    <x v="1"/>
    <x v="1"/>
    <x v="3"/>
    <n v="99.94"/>
    <n v="199.88"/>
  </r>
  <r>
    <s v="NE-FS-107621"/>
    <x v="369"/>
    <x v="1"/>
    <x v="9"/>
    <s v="Friday"/>
    <s v="New Zealand"/>
    <x v="1"/>
    <x v="0"/>
    <x v="2"/>
    <x v="2"/>
    <x v="3"/>
    <x v="1"/>
    <x v="1"/>
    <x v="1"/>
    <n v="42.103333333333332"/>
    <n v="126.31"/>
  </r>
  <r>
    <s v="NE-FS-107623"/>
    <x v="308"/>
    <x v="1"/>
    <x v="8"/>
    <s v="Friday"/>
    <s v="New Zealand"/>
    <x v="2"/>
    <x v="0"/>
    <x v="2"/>
    <x v="0"/>
    <x v="3"/>
    <x v="1"/>
    <x v="1"/>
    <x v="1"/>
    <n v="46.133333333333333"/>
    <n v="138.4"/>
  </r>
  <r>
    <s v="NE-FS-107630"/>
    <x v="333"/>
    <x v="1"/>
    <x v="1"/>
    <s v="Tuesday"/>
    <s v="New Zealand"/>
    <x v="0"/>
    <x v="1"/>
    <x v="2"/>
    <x v="2"/>
    <x v="2"/>
    <x v="1"/>
    <x v="1"/>
    <x v="3"/>
    <n v="23.12"/>
    <n v="46.24"/>
  </r>
  <r>
    <s v="NE-FS-107631"/>
    <x v="515"/>
    <x v="1"/>
    <x v="1"/>
    <s v="Friday"/>
    <s v="New Zealand"/>
    <x v="2"/>
    <x v="0"/>
    <x v="1"/>
    <x v="1"/>
    <x v="0"/>
    <x v="2"/>
    <x v="3"/>
    <x v="0"/>
    <n v="32.426000000000002"/>
    <n v="162.13"/>
  </r>
  <r>
    <s v="NE-FS-107646"/>
    <x v="275"/>
    <x v="1"/>
    <x v="11"/>
    <s v="Thursday"/>
    <s v="New Zealand"/>
    <x v="2"/>
    <x v="1"/>
    <x v="2"/>
    <x v="2"/>
    <x v="2"/>
    <x v="1"/>
    <x v="1"/>
    <x v="3"/>
    <n v="36"/>
    <n v="72"/>
  </r>
  <r>
    <s v="NE-FS-107650"/>
    <x v="529"/>
    <x v="1"/>
    <x v="4"/>
    <s v="Saturday"/>
    <s v="New Zealand"/>
    <x v="1"/>
    <x v="0"/>
    <x v="2"/>
    <x v="0"/>
    <x v="1"/>
    <x v="1"/>
    <x v="1"/>
    <x v="1"/>
    <n v="62.22"/>
    <n v="186.66"/>
  </r>
  <r>
    <s v="NE-FS-107656"/>
    <x v="270"/>
    <x v="1"/>
    <x v="1"/>
    <s v="Wednesday"/>
    <s v="New Zealand"/>
    <x v="0"/>
    <x v="0"/>
    <x v="1"/>
    <x v="0"/>
    <x v="3"/>
    <x v="3"/>
    <x v="3"/>
    <x v="0"/>
    <n v="100.45599999999999"/>
    <n v="502.28"/>
  </r>
  <r>
    <s v="NE-FS-107661"/>
    <x v="452"/>
    <x v="1"/>
    <x v="3"/>
    <s v="Wednesday"/>
    <s v="New Zealand"/>
    <x v="0"/>
    <x v="1"/>
    <x v="2"/>
    <x v="2"/>
    <x v="2"/>
    <x v="1"/>
    <x v="1"/>
    <x v="3"/>
    <n v="24.07"/>
    <n v="48.14"/>
  </r>
  <r>
    <s v="NE-FS-107663"/>
    <x v="512"/>
    <x v="1"/>
    <x v="7"/>
    <s v="Thursday"/>
    <s v="New Zealand"/>
    <x v="0"/>
    <x v="0"/>
    <x v="2"/>
    <x v="1"/>
    <x v="1"/>
    <x v="1"/>
    <x v="1"/>
    <x v="1"/>
    <n v="48.45333333333334"/>
    <n v="145.36000000000001"/>
  </r>
  <r>
    <s v="NE-FS-107664"/>
    <x v="468"/>
    <x v="1"/>
    <x v="3"/>
    <s v="Thursday"/>
    <s v="New Zealand"/>
    <x v="2"/>
    <x v="0"/>
    <x v="2"/>
    <x v="0"/>
    <x v="3"/>
    <x v="0"/>
    <x v="1"/>
    <x v="2"/>
    <n v="73.064999999999998"/>
    <n v="292.26"/>
  </r>
  <r>
    <s v="NE-FS-107666"/>
    <x v="574"/>
    <x v="1"/>
    <x v="9"/>
    <s v="Sunday"/>
    <s v="New Zealand"/>
    <x v="0"/>
    <x v="0"/>
    <x v="0"/>
    <x v="0"/>
    <x v="1"/>
    <x v="0"/>
    <x v="3"/>
    <x v="0"/>
    <n v="36.567999999999998"/>
    <n v="182.84"/>
  </r>
  <r>
    <s v="NE-FS-107668"/>
    <x v="391"/>
    <x v="1"/>
    <x v="2"/>
    <s v="Sunday"/>
    <s v="New Zealand"/>
    <x v="0"/>
    <x v="1"/>
    <x v="1"/>
    <x v="1"/>
    <x v="2"/>
    <x v="1"/>
    <x v="1"/>
    <x v="3"/>
    <n v="25.67"/>
    <n v="51.34"/>
  </r>
  <r>
    <s v="NE-FS-107672"/>
    <x v="454"/>
    <x v="1"/>
    <x v="6"/>
    <s v="Saturday"/>
    <s v="New Zealand"/>
    <x v="1"/>
    <x v="1"/>
    <x v="2"/>
    <x v="2"/>
    <x v="2"/>
    <x v="1"/>
    <x v="1"/>
    <x v="3"/>
    <n v="23.27"/>
    <n v="46.54"/>
  </r>
  <r>
    <s v="NE-FS-107673"/>
    <x v="414"/>
    <x v="1"/>
    <x v="4"/>
    <s v="Monday"/>
    <s v="New Zealand"/>
    <x v="2"/>
    <x v="0"/>
    <x v="1"/>
    <x v="0"/>
    <x v="3"/>
    <x v="2"/>
    <x v="1"/>
    <x v="2"/>
    <n v="91.885000000000005"/>
    <n v="367.54"/>
  </r>
  <r>
    <s v="NE-FS-107675"/>
    <x v="486"/>
    <x v="1"/>
    <x v="7"/>
    <s v="Tuesday"/>
    <s v="New Zealand"/>
    <x v="1"/>
    <x v="0"/>
    <x v="2"/>
    <x v="2"/>
    <x v="0"/>
    <x v="0"/>
    <x v="0"/>
    <x v="0"/>
    <n v="31.268000000000001"/>
    <n v="156.34"/>
  </r>
  <r>
    <s v="NE-FS-107680"/>
    <x v="463"/>
    <x v="1"/>
    <x v="10"/>
    <s v="Thursday"/>
    <s v="New Zealand"/>
    <x v="0"/>
    <x v="0"/>
    <x v="0"/>
    <x v="0"/>
    <x v="0"/>
    <x v="0"/>
    <x v="2"/>
    <x v="0"/>
    <n v="54.508000000000003"/>
    <n v="272.54000000000002"/>
  </r>
  <r>
    <s v="NE-FS-107692"/>
    <x v="390"/>
    <x v="1"/>
    <x v="4"/>
    <s v="Thursday"/>
    <s v="New Zealand"/>
    <x v="1"/>
    <x v="0"/>
    <x v="0"/>
    <x v="0"/>
    <x v="0"/>
    <x v="0"/>
    <x v="1"/>
    <x v="2"/>
    <n v="46.54"/>
    <n v="186.16"/>
  </r>
  <r>
    <s v="NE-FS-107696"/>
    <x v="485"/>
    <x v="1"/>
    <x v="5"/>
    <s v="Saturday"/>
    <s v="New Zealand"/>
    <x v="0"/>
    <x v="0"/>
    <x v="2"/>
    <x v="1"/>
    <x v="0"/>
    <x v="0"/>
    <x v="2"/>
    <x v="0"/>
    <n v="36.39"/>
    <n v="181.95"/>
  </r>
  <r>
    <s v="NE-FS-107697"/>
    <x v="290"/>
    <x v="1"/>
    <x v="7"/>
    <s v="Monday"/>
    <s v="New Zealand"/>
    <x v="0"/>
    <x v="0"/>
    <x v="0"/>
    <x v="1"/>
    <x v="1"/>
    <x v="1"/>
    <x v="1"/>
    <x v="1"/>
    <n v="97.453333333333333"/>
    <n v="292.36"/>
  </r>
  <r>
    <s v="NE-FS-107698"/>
    <x v="214"/>
    <x v="1"/>
    <x v="7"/>
    <s v="Sunday"/>
    <s v="New Zealand"/>
    <x v="1"/>
    <x v="0"/>
    <x v="0"/>
    <x v="2"/>
    <x v="3"/>
    <x v="0"/>
    <x v="1"/>
    <x v="2"/>
    <n v="70.09"/>
    <n v="280.36"/>
  </r>
  <r>
    <s v="NE-FS-107699"/>
    <x v="559"/>
    <x v="1"/>
    <x v="3"/>
    <s v="Friday"/>
    <s v="New Zealand"/>
    <x v="1"/>
    <x v="1"/>
    <x v="2"/>
    <x v="1"/>
    <x v="2"/>
    <x v="1"/>
    <x v="1"/>
    <x v="3"/>
    <n v="60.895000000000003"/>
    <n v="121.79"/>
  </r>
  <r>
    <s v="NE-FS-107701"/>
    <x v="408"/>
    <x v="1"/>
    <x v="9"/>
    <s v="Monday"/>
    <s v="New Zealand"/>
    <x v="1"/>
    <x v="0"/>
    <x v="2"/>
    <x v="1"/>
    <x v="0"/>
    <x v="1"/>
    <x v="1"/>
    <x v="1"/>
    <n v="33.926666666666669"/>
    <n v="101.78"/>
  </r>
  <r>
    <s v="NE-FS-107702"/>
    <x v="531"/>
    <x v="1"/>
    <x v="0"/>
    <s v="Sunday"/>
    <s v="New Zealand"/>
    <x v="1"/>
    <x v="0"/>
    <x v="0"/>
    <x v="2"/>
    <x v="3"/>
    <x v="1"/>
    <x v="1"/>
    <x v="1"/>
    <n v="52.32"/>
    <n v="156.96"/>
  </r>
  <r>
    <s v="NE-FS-107704"/>
    <x v="429"/>
    <x v="1"/>
    <x v="6"/>
    <s v="Thursday"/>
    <s v="New Zealand"/>
    <x v="1"/>
    <x v="1"/>
    <x v="0"/>
    <x v="3"/>
    <x v="2"/>
    <x v="1"/>
    <x v="1"/>
    <x v="4"/>
    <n v="85.22"/>
    <n v="85.22"/>
  </r>
  <r>
    <s v="NE-FS-107705"/>
    <x v="452"/>
    <x v="1"/>
    <x v="3"/>
    <s v="Wednesday"/>
    <s v="New Zealand"/>
    <x v="0"/>
    <x v="1"/>
    <x v="0"/>
    <x v="3"/>
    <x v="2"/>
    <x v="1"/>
    <x v="1"/>
    <x v="4"/>
    <n v="56.72"/>
    <n v="56.72"/>
  </r>
  <r>
    <s v="NE-FS-107706"/>
    <x v="492"/>
    <x v="1"/>
    <x v="6"/>
    <s v="Thursday"/>
    <s v="New Zealand"/>
    <x v="2"/>
    <x v="0"/>
    <x v="2"/>
    <x v="0"/>
    <x v="3"/>
    <x v="2"/>
    <x v="1"/>
    <x v="2"/>
    <n v="87.242500000000007"/>
    <n v="348.97"/>
  </r>
  <r>
    <s v="NE-FS-107707"/>
    <x v="575"/>
    <x v="1"/>
    <x v="5"/>
    <s v="Sunday"/>
    <s v="New Zealand"/>
    <x v="0"/>
    <x v="0"/>
    <x v="1"/>
    <x v="2"/>
    <x v="1"/>
    <x v="1"/>
    <x v="1"/>
    <x v="1"/>
    <n v="68.053333333333327"/>
    <n v="204.16"/>
  </r>
  <r>
    <s v="NE-FS-107708"/>
    <x v="502"/>
    <x v="1"/>
    <x v="6"/>
    <s v="Monday"/>
    <s v="New Zealand"/>
    <x v="0"/>
    <x v="0"/>
    <x v="0"/>
    <x v="1"/>
    <x v="0"/>
    <x v="3"/>
    <x v="1"/>
    <x v="2"/>
    <n v="49.9375"/>
    <n v="199.75"/>
  </r>
  <r>
    <s v="NE-FS-107709"/>
    <x v="560"/>
    <x v="1"/>
    <x v="7"/>
    <s v="Wednesday"/>
    <s v="New Zealand"/>
    <x v="2"/>
    <x v="1"/>
    <x v="1"/>
    <x v="3"/>
    <x v="2"/>
    <x v="1"/>
    <x v="1"/>
    <x v="4"/>
    <n v="79.099999999999994"/>
    <n v="79.099999999999994"/>
  </r>
  <r>
    <s v="NE-FS-107711"/>
    <x v="539"/>
    <x v="1"/>
    <x v="0"/>
    <s v="Monday"/>
    <s v="New Zealand"/>
    <x v="0"/>
    <x v="0"/>
    <x v="1"/>
    <x v="0"/>
    <x v="3"/>
    <x v="1"/>
    <x v="1"/>
    <x v="1"/>
    <n v="103.64666666666666"/>
    <n v="310.94"/>
  </r>
  <r>
    <s v="NE-FS-107716"/>
    <x v="473"/>
    <x v="1"/>
    <x v="0"/>
    <s v="Monday"/>
    <s v="New Zealand"/>
    <x v="0"/>
    <x v="0"/>
    <x v="2"/>
    <x v="1"/>
    <x v="3"/>
    <x v="0"/>
    <x v="2"/>
    <x v="0"/>
    <n v="72.566000000000003"/>
    <n v="362.83"/>
  </r>
  <r>
    <s v="NE-FS-107719"/>
    <x v="235"/>
    <x v="1"/>
    <x v="2"/>
    <s v="Monday"/>
    <s v="New Zealand"/>
    <x v="2"/>
    <x v="0"/>
    <x v="0"/>
    <x v="2"/>
    <x v="0"/>
    <x v="1"/>
    <x v="1"/>
    <x v="1"/>
    <n v="37.963333333333331"/>
    <n v="113.89"/>
  </r>
  <r>
    <s v="NE-FS-107720"/>
    <x v="572"/>
    <x v="1"/>
    <x v="0"/>
    <s v="Tuesday"/>
    <s v="New Zealand"/>
    <x v="0"/>
    <x v="1"/>
    <x v="1"/>
    <x v="3"/>
    <x v="2"/>
    <x v="1"/>
    <x v="1"/>
    <x v="4"/>
    <n v="68.349999999999994"/>
    <n v="68.349999999999994"/>
  </r>
  <r>
    <s v="NE-FS-107724"/>
    <x v="567"/>
    <x v="1"/>
    <x v="6"/>
    <s v="Wednesday"/>
    <s v="New Zealand"/>
    <x v="0"/>
    <x v="0"/>
    <x v="1"/>
    <x v="1"/>
    <x v="0"/>
    <x v="3"/>
    <x v="2"/>
    <x v="0"/>
    <n v="78.924000000000007"/>
    <n v="394.62"/>
  </r>
  <r>
    <s v="NE-FS-107725"/>
    <x v="515"/>
    <x v="1"/>
    <x v="1"/>
    <s v="Friday"/>
    <s v="New Zealand"/>
    <x v="1"/>
    <x v="1"/>
    <x v="0"/>
    <x v="3"/>
    <x v="2"/>
    <x v="1"/>
    <x v="1"/>
    <x v="4"/>
    <n v="68.150000000000006"/>
    <n v="68.150000000000006"/>
  </r>
  <r>
    <s v="NE-FS-107742"/>
    <x v="282"/>
    <x v="1"/>
    <x v="11"/>
    <s v="Wednesday"/>
    <s v="New Zealand"/>
    <x v="1"/>
    <x v="1"/>
    <x v="0"/>
    <x v="1"/>
    <x v="2"/>
    <x v="1"/>
    <x v="1"/>
    <x v="3"/>
    <n v="76.245000000000005"/>
    <n v="152.49"/>
  </r>
  <r>
    <s v="NE-FS-107746"/>
    <x v="570"/>
    <x v="1"/>
    <x v="4"/>
    <s v="Friday"/>
    <s v="New Zealand"/>
    <x v="1"/>
    <x v="0"/>
    <x v="0"/>
    <x v="1"/>
    <x v="1"/>
    <x v="0"/>
    <x v="0"/>
    <x v="0"/>
    <n v="44.766000000000005"/>
    <n v="223.83"/>
  </r>
  <r>
    <s v="NE-FS-107747"/>
    <x v="224"/>
    <x v="1"/>
    <x v="9"/>
    <s v="Thursday"/>
    <s v="New Zealand"/>
    <x v="1"/>
    <x v="0"/>
    <x v="1"/>
    <x v="1"/>
    <x v="3"/>
    <x v="1"/>
    <x v="1"/>
    <x v="1"/>
    <n v="45.483333333333327"/>
    <n v="136.44999999999999"/>
  </r>
  <r>
    <s v="NE-FS-107753"/>
    <x v="456"/>
    <x v="1"/>
    <x v="4"/>
    <s v="Tuesday"/>
    <s v="New Zealand"/>
    <x v="2"/>
    <x v="1"/>
    <x v="2"/>
    <x v="3"/>
    <x v="2"/>
    <x v="1"/>
    <x v="1"/>
    <x v="4"/>
    <n v="24.63"/>
    <n v="24.63"/>
  </r>
  <r>
    <s v="NE-FS-107759"/>
    <x v="445"/>
    <x v="1"/>
    <x v="9"/>
    <s v="Thursday"/>
    <s v="New Zealand"/>
    <x v="0"/>
    <x v="0"/>
    <x v="0"/>
    <x v="0"/>
    <x v="3"/>
    <x v="1"/>
    <x v="1"/>
    <x v="1"/>
    <n v="146.85"/>
    <n v="440.55"/>
  </r>
  <r>
    <s v="NE-FS-107760"/>
    <x v="334"/>
    <x v="1"/>
    <x v="5"/>
    <s v="Thursday"/>
    <s v="New Zealand"/>
    <x v="0"/>
    <x v="0"/>
    <x v="0"/>
    <x v="2"/>
    <x v="3"/>
    <x v="1"/>
    <x v="1"/>
    <x v="1"/>
    <n v="55.800000000000004"/>
    <n v="167.4"/>
  </r>
  <r>
    <s v="NE-FS-107763"/>
    <x v="550"/>
    <x v="1"/>
    <x v="9"/>
    <s v="Monday"/>
    <s v="New Zealand"/>
    <x v="2"/>
    <x v="0"/>
    <x v="0"/>
    <x v="2"/>
    <x v="1"/>
    <x v="3"/>
    <x v="2"/>
    <x v="0"/>
    <n v="76.171999999999997"/>
    <n v="380.86"/>
  </r>
  <r>
    <s v="NE-FS-107766"/>
    <x v="278"/>
    <x v="1"/>
    <x v="6"/>
    <s v="Friday"/>
    <s v="New Zealand"/>
    <x v="2"/>
    <x v="1"/>
    <x v="2"/>
    <x v="2"/>
    <x v="2"/>
    <x v="1"/>
    <x v="1"/>
    <x v="3"/>
    <n v="20.329999999999998"/>
    <n v="40.659999999999997"/>
  </r>
  <r>
    <s v="NE-FS-107768"/>
    <x v="397"/>
    <x v="1"/>
    <x v="10"/>
    <s v="Saturday"/>
    <s v="New Zealand"/>
    <x v="2"/>
    <x v="0"/>
    <x v="1"/>
    <x v="2"/>
    <x v="3"/>
    <x v="0"/>
    <x v="1"/>
    <x v="2"/>
    <n v="42.962499999999999"/>
    <n v="171.85"/>
  </r>
  <r>
    <s v="NE-FS-107772"/>
    <x v="228"/>
    <x v="1"/>
    <x v="9"/>
    <s v="Saturday"/>
    <s v="New Zealand"/>
    <x v="0"/>
    <x v="1"/>
    <x v="1"/>
    <x v="2"/>
    <x v="2"/>
    <x v="1"/>
    <x v="1"/>
    <x v="3"/>
    <n v="41.395000000000003"/>
    <n v="82.79"/>
  </r>
  <r>
    <s v="NE-FS-107779"/>
    <x v="418"/>
    <x v="1"/>
    <x v="8"/>
    <s v="Monday"/>
    <s v="New Zealand"/>
    <x v="2"/>
    <x v="1"/>
    <x v="2"/>
    <x v="0"/>
    <x v="2"/>
    <x v="1"/>
    <x v="1"/>
    <x v="3"/>
    <n v="71.465000000000003"/>
    <n v="142.93"/>
  </r>
  <r>
    <s v="NE-FS-107784"/>
    <x v="290"/>
    <x v="1"/>
    <x v="7"/>
    <s v="Monday"/>
    <s v="New Zealand"/>
    <x v="0"/>
    <x v="0"/>
    <x v="0"/>
    <x v="2"/>
    <x v="0"/>
    <x v="0"/>
    <x v="2"/>
    <x v="0"/>
    <n v="44.451999999999998"/>
    <n v="222.26"/>
  </r>
  <r>
    <s v="NE-FS-107786"/>
    <x v="327"/>
    <x v="1"/>
    <x v="4"/>
    <s v="Monday"/>
    <s v="New Zealand"/>
    <x v="0"/>
    <x v="0"/>
    <x v="2"/>
    <x v="2"/>
    <x v="0"/>
    <x v="2"/>
    <x v="1"/>
    <x v="2"/>
    <n v="37.58"/>
    <n v="150.32"/>
  </r>
  <r>
    <s v="NE-FS-107791"/>
    <x v="233"/>
    <x v="1"/>
    <x v="6"/>
    <s v="Wednesday"/>
    <s v="New Zealand"/>
    <x v="2"/>
    <x v="0"/>
    <x v="0"/>
    <x v="0"/>
    <x v="3"/>
    <x v="2"/>
    <x v="2"/>
    <x v="0"/>
    <n v="112.74600000000001"/>
    <n v="563.73"/>
  </r>
  <r>
    <s v="NE-FS-107794"/>
    <x v="491"/>
    <x v="1"/>
    <x v="2"/>
    <s v="Tuesday"/>
    <s v="New Zealand"/>
    <x v="1"/>
    <x v="0"/>
    <x v="2"/>
    <x v="2"/>
    <x v="0"/>
    <x v="1"/>
    <x v="1"/>
    <x v="1"/>
    <n v="32.14"/>
    <n v="96.42"/>
  </r>
  <r>
    <s v="NE-FS-107795"/>
    <x v="290"/>
    <x v="1"/>
    <x v="7"/>
    <s v="Monday"/>
    <s v="New Zealand"/>
    <x v="1"/>
    <x v="1"/>
    <x v="1"/>
    <x v="3"/>
    <x v="2"/>
    <x v="1"/>
    <x v="1"/>
    <x v="4"/>
    <n v="54.46"/>
    <n v="54.46"/>
  </r>
  <r>
    <s v="NE-FS-107796"/>
    <x v="328"/>
    <x v="1"/>
    <x v="3"/>
    <s v="Monday"/>
    <s v="New Zealand"/>
    <x v="0"/>
    <x v="0"/>
    <x v="2"/>
    <x v="1"/>
    <x v="0"/>
    <x v="2"/>
    <x v="1"/>
    <x v="2"/>
    <n v="34.354999999999997"/>
    <n v="137.41999999999999"/>
  </r>
  <r>
    <s v="NE-FS-107797"/>
    <x v="294"/>
    <x v="1"/>
    <x v="1"/>
    <s v="Saturday"/>
    <s v="New Zealand"/>
    <x v="2"/>
    <x v="1"/>
    <x v="2"/>
    <x v="3"/>
    <x v="2"/>
    <x v="1"/>
    <x v="1"/>
    <x v="4"/>
    <n v="12.29"/>
    <n v="12.29"/>
  </r>
  <r>
    <s v="NE-FS-107798"/>
    <x v="536"/>
    <x v="1"/>
    <x v="0"/>
    <s v="Friday"/>
    <s v="New Zealand"/>
    <x v="2"/>
    <x v="0"/>
    <x v="0"/>
    <x v="2"/>
    <x v="0"/>
    <x v="1"/>
    <x v="1"/>
    <x v="1"/>
    <n v="53.066666666666663"/>
    <n v="159.19999999999999"/>
  </r>
  <r>
    <s v="NE-FS-107802"/>
    <x v="565"/>
    <x v="1"/>
    <x v="6"/>
    <s v="Saturday"/>
    <s v="New Zealand"/>
    <x v="0"/>
    <x v="0"/>
    <x v="2"/>
    <x v="2"/>
    <x v="1"/>
    <x v="3"/>
    <x v="1"/>
    <x v="2"/>
    <n v="25.8325"/>
    <n v="103.33"/>
  </r>
  <r>
    <s v="NE-FS-107803"/>
    <x v="236"/>
    <x v="1"/>
    <x v="9"/>
    <s v="Tuesday"/>
    <s v="New Zealand"/>
    <x v="2"/>
    <x v="1"/>
    <x v="2"/>
    <x v="1"/>
    <x v="2"/>
    <x v="1"/>
    <x v="1"/>
    <x v="3"/>
    <n v="20.39"/>
    <n v="40.78"/>
  </r>
  <r>
    <s v="NE-FS-107804"/>
    <x v="280"/>
    <x v="1"/>
    <x v="3"/>
    <s v="Saturday"/>
    <s v="New Zealand"/>
    <x v="2"/>
    <x v="0"/>
    <x v="1"/>
    <x v="2"/>
    <x v="1"/>
    <x v="2"/>
    <x v="1"/>
    <x v="2"/>
    <n v="68.84"/>
    <n v="275.36"/>
  </r>
  <r>
    <s v="NE-FS-107805"/>
    <x v="220"/>
    <x v="1"/>
    <x v="4"/>
    <s v="Wednesday"/>
    <s v="New Zealand"/>
    <x v="2"/>
    <x v="0"/>
    <x v="2"/>
    <x v="0"/>
    <x v="3"/>
    <x v="0"/>
    <x v="0"/>
    <x v="0"/>
    <n v="46.356000000000002"/>
    <n v="231.78"/>
  </r>
  <r>
    <s v="NE-FS-107811"/>
    <x v="312"/>
    <x v="1"/>
    <x v="10"/>
    <s v="Wednesday"/>
    <s v="New Zealand"/>
    <x v="1"/>
    <x v="0"/>
    <x v="0"/>
    <x v="1"/>
    <x v="1"/>
    <x v="2"/>
    <x v="3"/>
    <x v="0"/>
    <n v="44.076000000000001"/>
    <n v="220.38"/>
  </r>
  <r>
    <s v="NE-FS-107815"/>
    <x v="315"/>
    <x v="1"/>
    <x v="2"/>
    <s v="Monday"/>
    <s v="New Zealand"/>
    <x v="1"/>
    <x v="1"/>
    <x v="1"/>
    <x v="1"/>
    <x v="2"/>
    <x v="1"/>
    <x v="1"/>
    <x v="3"/>
    <n v="23.35"/>
    <n v="46.7"/>
  </r>
  <r>
    <s v="NE-FS-107824"/>
    <x v="331"/>
    <x v="1"/>
    <x v="0"/>
    <s v="Tuesday"/>
    <s v="New Zealand"/>
    <x v="2"/>
    <x v="0"/>
    <x v="2"/>
    <x v="1"/>
    <x v="1"/>
    <x v="2"/>
    <x v="2"/>
    <x v="0"/>
    <n v="65.248000000000005"/>
    <n v="326.24"/>
  </r>
  <r>
    <s v="NE-FS-107826"/>
    <x v="473"/>
    <x v="1"/>
    <x v="0"/>
    <s v="Monday"/>
    <s v="New Zealand"/>
    <x v="0"/>
    <x v="1"/>
    <x v="0"/>
    <x v="1"/>
    <x v="2"/>
    <x v="1"/>
    <x v="1"/>
    <x v="3"/>
    <n v="68.19"/>
    <n v="136.38"/>
  </r>
  <r>
    <s v="NE-FS-107828"/>
    <x v="363"/>
    <x v="1"/>
    <x v="8"/>
    <s v="Monday"/>
    <s v="New Zealand"/>
    <x v="1"/>
    <x v="1"/>
    <x v="1"/>
    <x v="1"/>
    <x v="2"/>
    <x v="1"/>
    <x v="1"/>
    <x v="3"/>
    <n v="25.87"/>
    <n v="51.74"/>
  </r>
  <r>
    <s v="NE-FS-107829"/>
    <x v="440"/>
    <x v="1"/>
    <x v="7"/>
    <s v="Tuesday"/>
    <s v="New Zealand"/>
    <x v="0"/>
    <x v="1"/>
    <x v="2"/>
    <x v="2"/>
    <x v="2"/>
    <x v="1"/>
    <x v="1"/>
    <x v="3"/>
    <n v="39.43"/>
    <n v="78.86"/>
  </r>
  <r>
    <s v="NE-FS-107834"/>
    <x v="403"/>
    <x v="1"/>
    <x v="5"/>
    <s v="Friday"/>
    <s v="New Zealand"/>
    <x v="0"/>
    <x v="1"/>
    <x v="1"/>
    <x v="3"/>
    <x v="2"/>
    <x v="1"/>
    <x v="1"/>
    <x v="4"/>
    <n v="22.25"/>
    <n v="22.25"/>
  </r>
  <r>
    <s v="NE-FS-107844"/>
    <x v="481"/>
    <x v="1"/>
    <x v="4"/>
    <s v="Friday"/>
    <s v="New Zealand"/>
    <x v="1"/>
    <x v="0"/>
    <x v="0"/>
    <x v="2"/>
    <x v="0"/>
    <x v="1"/>
    <x v="1"/>
    <x v="1"/>
    <n v="24.680000000000003"/>
    <n v="74.040000000000006"/>
  </r>
  <r>
    <s v="NE-FS-107850"/>
    <x v="376"/>
    <x v="1"/>
    <x v="0"/>
    <s v="Thursday"/>
    <s v="New Zealand"/>
    <x v="1"/>
    <x v="1"/>
    <x v="2"/>
    <x v="3"/>
    <x v="2"/>
    <x v="1"/>
    <x v="1"/>
    <x v="4"/>
    <n v="32.85"/>
    <n v="32.85"/>
  </r>
  <r>
    <s v="NE-FS-107851"/>
    <x v="523"/>
    <x v="1"/>
    <x v="8"/>
    <s v="Tuesday"/>
    <s v="New Zealand"/>
    <x v="2"/>
    <x v="0"/>
    <x v="1"/>
    <x v="2"/>
    <x v="0"/>
    <x v="3"/>
    <x v="3"/>
    <x v="0"/>
    <n v="50.956000000000003"/>
    <n v="254.78"/>
  </r>
  <r>
    <s v="NE-FS-107852"/>
    <x v="333"/>
    <x v="1"/>
    <x v="1"/>
    <s v="Tuesday"/>
    <s v="New Zealand"/>
    <x v="1"/>
    <x v="0"/>
    <x v="0"/>
    <x v="1"/>
    <x v="0"/>
    <x v="0"/>
    <x v="1"/>
    <x v="2"/>
    <n v="40.907499999999999"/>
    <n v="163.63"/>
  </r>
  <r>
    <s v="NE-FS-107853"/>
    <x v="350"/>
    <x v="1"/>
    <x v="0"/>
    <s v="Saturday"/>
    <s v="New Zealand"/>
    <x v="2"/>
    <x v="0"/>
    <x v="2"/>
    <x v="0"/>
    <x v="1"/>
    <x v="0"/>
    <x v="3"/>
    <x v="0"/>
    <n v="40.938000000000002"/>
    <n v="204.69"/>
  </r>
  <r>
    <s v="NE-FS-107859"/>
    <x v="530"/>
    <x v="1"/>
    <x v="8"/>
    <s v="Sunday"/>
    <s v="New Zealand"/>
    <x v="2"/>
    <x v="1"/>
    <x v="0"/>
    <x v="1"/>
    <x v="2"/>
    <x v="1"/>
    <x v="1"/>
    <x v="3"/>
    <n v="86.564999999999998"/>
    <n v="173.13"/>
  </r>
  <r>
    <s v="NE-FS-107860"/>
    <x v="285"/>
    <x v="1"/>
    <x v="9"/>
    <s v="Sunday"/>
    <s v="New Zealand"/>
    <x v="0"/>
    <x v="0"/>
    <x v="2"/>
    <x v="2"/>
    <x v="3"/>
    <x v="1"/>
    <x v="1"/>
    <x v="1"/>
    <n v="52.493333333333332"/>
    <n v="157.47999999999999"/>
  </r>
  <r>
    <s v="NE-FS-107862"/>
    <x v="504"/>
    <x v="1"/>
    <x v="6"/>
    <s v="Sunday"/>
    <s v="New Zealand"/>
    <x v="2"/>
    <x v="0"/>
    <x v="2"/>
    <x v="1"/>
    <x v="3"/>
    <x v="1"/>
    <x v="1"/>
    <x v="1"/>
    <n v="59.113333333333337"/>
    <n v="177.34"/>
  </r>
  <r>
    <s v="NE-FS-107863"/>
    <x v="510"/>
    <x v="1"/>
    <x v="5"/>
    <s v="Thursday"/>
    <s v="New Zealand"/>
    <x v="0"/>
    <x v="1"/>
    <x v="2"/>
    <x v="3"/>
    <x v="2"/>
    <x v="1"/>
    <x v="1"/>
    <x v="4"/>
    <n v="39.32"/>
    <n v="39.32"/>
  </r>
  <r>
    <s v="NE-FS-107874"/>
    <x v="430"/>
    <x v="1"/>
    <x v="1"/>
    <s v="Tuesday"/>
    <s v="New Zealand"/>
    <x v="1"/>
    <x v="1"/>
    <x v="1"/>
    <x v="3"/>
    <x v="2"/>
    <x v="1"/>
    <x v="1"/>
    <x v="4"/>
    <n v="43.35"/>
    <n v="43.35"/>
  </r>
  <r>
    <s v="NE-FS-107878"/>
    <x v="311"/>
    <x v="1"/>
    <x v="5"/>
    <s v="Saturday"/>
    <s v="New Zealand"/>
    <x v="1"/>
    <x v="1"/>
    <x v="2"/>
    <x v="3"/>
    <x v="2"/>
    <x v="1"/>
    <x v="1"/>
    <x v="4"/>
    <n v="27"/>
    <n v="27"/>
  </r>
  <r>
    <s v="NE-FS-107883"/>
    <x v="391"/>
    <x v="1"/>
    <x v="2"/>
    <s v="Sunday"/>
    <s v="New Zealand"/>
    <x v="2"/>
    <x v="0"/>
    <x v="1"/>
    <x v="2"/>
    <x v="0"/>
    <x v="1"/>
    <x v="1"/>
    <x v="1"/>
    <n v="36.476666666666667"/>
    <n v="109.43"/>
  </r>
  <r>
    <s v="NE-FS-107885"/>
    <x v="393"/>
    <x v="1"/>
    <x v="10"/>
    <s v="Sunday"/>
    <s v="New Zealand"/>
    <x v="0"/>
    <x v="0"/>
    <x v="2"/>
    <x v="1"/>
    <x v="0"/>
    <x v="1"/>
    <x v="1"/>
    <x v="1"/>
    <n v="32.886666666666663"/>
    <n v="98.66"/>
  </r>
  <r>
    <s v="NE-FS-107887"/>
    <x v="430"/>
    <x v="1"/>
    <x v="1"/>
    <s v="Tuesday"/>
    <s v="New Zealand"/>
    <x v="1"/>
    <x v="0"/>
    <x v="2"/>
    <x v="0"/>
    <x v="3"/>
    <x v="2"/>
    <x v="2"/>
    <x v="0"/>
    <n v="55.322000000000003"/>
    <n v="276.61"/>
  </r>
  <r>
    <s v="NE-FS-107894"/>
    <x v="382"/>
    <x v="1"/>
    <x v="1"/>
    <s v="Saturday"/>
    <s v="New Zealand"/>
    <x v="0"/>
    <x v="1"/>
    <x v="2"/>
    <x v="0"/>
    <x v="2"/>
    <x v="1"/>
    <x v="1"/>
    <x v="3"/>
    <n v="53.715000000000003"/>
    <n v="107.43"/>
  </r>
  <r>
    <s v="NE-FS-107897"/>
    <x v="230"/>
    <x v="1"/>
    <x v="0"/>
    <s v="Wednesday"/>
    <s v="New Zealand"/>
    <x v="0"/>
    <x v="0"/>
    <x v="2"/>
    <x v="2"/>
    <x v="0"/>
    <x v="0"/>
    <x v="1"/>
    <x v="2"/>
    <n v="23.14"/>
    <n v="92.56"/>
  </r>
  <r>
    <s v="NE-FS-107900"/>
    <x v="253"/>
    <x v="1"/>
    <x v="11"/>
    <s v="Saturday"/>
    <s v="New Zealand"/>
    <x v="0"/>
    <x v="1"/>
    <x v="0"/>
    <x v="1"/>
    <x v="2"/>
    <x v="1"/>
    <x v="1"/>
    <x v="3"/>
    <n v="68.94"/>
    <n v="137.88"/>
  </r>
  <r>
    <s v="NE-FS-107906"/>
    <x v="287"/>
    <x v="1"/>
    <x v="8"/>
    <s v="Friday"/>
    <s v="New Zealand"/>
    <x v="0"/>
    <x v="0"/>
    <x v="2"/>
    <x v="0"/>
    <x v="3"/>
    <x v="3"/>
    <x v="0"/>
    <x v="0"/>
    <n v="78.14"/>
    <n v="390.7"/>
  </r>
  <r>
    <s v="NE-FS-107909"/>
    <x v="249"/>
    <x v="1"/>
    <x v="7"/>
    <s v="Tuesday"/>
    <s v="New Zealand"/>
    <x v="2"/>
    <x v="1"/>
    <x v="0"/>
    <x v="3"/>
    <x v="2"/>
    <x v="1"/>
    <x v="1"/>
    <x v="4"/>
    <n v="57.97"/>
    <n v="57.97"/>
  </r>
  <r>
    <s v="NE-FS-107914"/>
    <x v="392"/>
    <x v="1"/>
    <x v="6"/>
    <s v="Monday"/>
    <s v="New Zealand"/>
    <x v="2"/>
    <x v="1"/>
    <x v="2"/>
    <x v="3"/>
    <x v="2"/>
    <x v="1"/>
    <x v="1"/>
    <x v="4"/>
    <n v="11.33"/>
    <n v="11.33"/>
  </r>
  <r>
    <s v="NE-FS-107916"/>
    <x v="490"/>
    <x v="1"/>
    <x v="6"/>
    <s v="Sunday"/>
    <s v="New Zealand"/>
    <x v="1"/>
    <x v="0"/>
    <x v="0"/>
    <x v="2"/>
    <x v="0"/>
    <x v="3"/>
    <x v="1"/>
    <x v="2"/>
    <n v="72.05"/>
    <n v="288.2"/>
  </r>
  <r>
    <s v="NE-FS-107927"/>
    <x v="397"/>
    <x v="1"/>
    <x v="10"/>
    <s v="Saturday"/>
    <s v="New Zealand"/>
    <x v="1"/>
    <x v="0"/>
    <x v="0"/>
    <x v="0"/>
    <x v="0"/>
    <x v="2"/>
    <x v="1"/>
    <x v="2"/>
    <n v="66.94"/>
    <n v="267.76"/>
  </r>
  <r>
    <s v="NE-FS-107930"/>
    <x v="280"/>
    <x v="1"/>
    <x v="3"/>
    <s v="Saturday"/>
    <s v="New Zealand"/>
    <x v="2"/>
    <x v="0"/>
    <x v="2"/>
    <x v="0"/>
    <x v="3"/>
    <x v="1"/>
    <x v="1"/>
    <x v="1"/>
    <n v="100.55666666666667"/>
    <n v="301.67"/>
  </r>
  <r>
    <s v="NE-FS-107933"/>
    <x v="231"/>
    <x v="1"/>
    <x v="2"/>
    <s v="Saturday"/>
    <s v="New Zealand"/>
    <x v="0"/>
    <x v="1"/>
    <x v="2"/>
    <x v="2"/>
    <x v="2"/>
    <x v="1"/>
    <x v="1"/>
    <x v="3"/>
    <n v="35.65"/>
    <n v="71.3"/>
  </r>
  <r>
    <s v="NE-FS-107935"/>
    <x v="246"/>
    <x v="1"/>
    <x v="8"/>
    <s v="Sunday"/>
    <s v="New Zealand"/>
    <x v="1"/>
    <x v="0"/>
    <x v="2"/>
    <x v="0"/>
    <x v="0"/>
    <x v="1"/>
    <x v="1"/>
    <x v="1"/>
    <n v="48.986666666666672"/>
    <n v="146.96"/>
  </r>
  <r>
    <s v="NE-FS-107948"/>
    <x v="298"/>
    <x v="1"/>
    <x v="3"/>
    <s v="Saturday"/>
    <s v="New Zealand"/>
    <x v="2"/>
    <x v="0"/>
    <x v="2"/>
    <x v="1"/>
    <x v="3"/>
    <x v="1"/>
    <x v="1"/>
    <x v="1"/>
    <n v="65.966666666666669"/>
    <n v="197.9"/>
  </r>
  <r>
    <s v="NE-FS-107951"/>
    <x v="388"/>
    <x v="1"/>
    <x v="7"/>
    <s v="Monday"/>
    <s v="New Zealand"/>
    <x v="2"/>
    <x v="0"/>
    <x v="0"/>
    <x v="1"/>
    <x v="0"/>
    <x v="0"/>
    <x v="1"/>
    <x v="2"/>
    <n v="44.45"/>
    <n v="177.8"/>
  </r>
  <r>
    <s v="NE-FS-107952"/>
    <x v="314"/>
    <x v="1"/>
    <x v="10"/>
    <s v="Friday"/>
    <s v="New Zealand"/>
    <x v="2"/>
    <x v="0"/>
    <x v="1"/>
    <x v="1"/>
    <x v="1"/>
    <x v="3"/>
    <x v="1"/>
    <x v="2"/>
    <n v="60.857500000000002"/>
    <n v="243.43"/>
  </r>
  <r>
    <s v="NE-FS-107953"/>
    <x v="496"/>
    <x v="1"/>
    <x v="8"/>
    <s v="Saturday"/>
    <s v="New Zealand"/>
    <x v="0"/>
    <x v="1"/>
    <x v="1"/>
    <x v="2"/>
    <x v="2"/>
    <x v="1"/>
    <x v="1"/>
    <x v="3"/>
    <n v="58.274999999999999"/>
    <n v="116.55"/>
  </r>
  <r>
    <s v="NE-FS-107957"/>
    <x v="354"/>
    <x v="1"/>
    <x v="11"/>
    <s v="Sunday"/>
    <s v="New Zealand"/>
    <x v="0"/>
    <x v="0"/>
    <x v="1"/>
    <x v="2"/>
    <x v="1"/>
    <x v="1"/>
    <x v="1"/>
    <x v="1"/>
    <n v="51.41"/>
    <n v="154.22999999999999"/>
  </r>
  <r>
    <s v="NE-FS-107958"/>
    <x v="218"/>
    <x v="1"/>
    <x v="6"/>
    <s v="Wednesday"/>
    <s v="New Zealand"/>
    <x v="1"/>
    <x v="1"/>
    <x v="0"/>
    <x v="1"/>
    <x v="2"/>
    <x v="1"/>
    <x v="1"/>
    <x v="3"/>
    <n v="90.17"/>
    <n v="180.34"/>
  </r>
  <r>
    <s v="NE-FS-107961"/>
    <x v="396"/>
    <x v="1"/>
    <x v="8"/>
    <s v="Thursday"/>
    <s v="New Zealand"/>
    <x v="1"/>
    <x v="1"/>
    <x v="0"/>
    <x v="1"/>
    <x v="2"/>
    <x v="1"/>
    <x v="1"/>
    <x v="3"/>
    <n v="108.7"/>
    <n v="217.4"/>
  </r>
  <r>
    <s v="NE-FS-107963"/>
    <x v="312"/>
    <x v="1"/>
    <x v="10"/>
    <s v="Wednesday"/>
    <s v="New Zealand"/>
    <x v="2"/>
    <x v="0"/>
    <x v="2"/>
    <x v="0"/>
    <x v="1"/>
    <x v="1"/>
    <x v="1"/>
    <x v="1"/>
    <n v="73.89"/>
    <n v="221.67"/>
  </r>
  <r>
    <s v="NE-FS-107964"/>
    <x v="578"/>
    <x v="1"/>
    <x v="10"/>
    <s v="Tuesday"/>
    <s v="New Zealand"/>
    <x v="1"/>
    <x v="0"/>
    <x v="1"/>
    <x v="0"/>
    <x v="3"/>
    <x v="2"/>
    <x v="1"/>
    <x v="2"/>
    <n v="89.44"/>
    <n v="357.76"/>
  </r>
  <r>
    <s v="NE-FS-107968"/>
    <x v="217"/>
    <x v="1"/>
    <x v="1"/>
    <s v="Wednesday"/>
    <s v="New Zealand"/>
    <x v="1"/>
    <x v="1"/>
    <x v="2"/>
    <x v="3"/>
    <x v="2"/>
    <x v="1"/>
    <x v="1"/>
    <x v="4"/>
    <n v="12.55"/>
    <n v="12.55"/>
  </r>
  <r>
    <s v="NE-FS-107971"/>
    <x v="486"/>
    <x v="1"/>
    <x v="7"/>
    <s v="Tuesday"/>
    <s v="New Zealand"/>
    <x v="1"/>
    <x v="0"/>
    <x v="0"/>
    <x v="2"/>
    <x v="1"/>
    <x v="3"/>
    <x v="1"/>
    <x v="2"/>
    <n v="49.155000000000001"/>
    <n v="196.62"/>
  </r>
  <r>
    <s v="NE-FS-107975"/>
    <x v="437"/>
    <x v="1"/>
    <x v="8"/>
    <s v="Saturday"/>
    <s v="New Zealand"/>
    <x v="1"/>
    <x v="0"/>
    <x v="0"/>
    <x v="2"/>
    <x v="1"/>
    <x v="2"/>
    <x v="1"/>
    <x v="2"/>
    <n v="67.194999999999993"/>
    <n v="268.77999999999997"/>
  </r>
  <r>
    <s v="NE-FS-107984"/>
    <x v="292"/>
    <x v="1"/>
    <x v="11"/>
    <s v="Monday"/>
    <s v="New Zealand"/>
    <x v="2"/>
    <x v="1"/>
    <x v="1"/>
    <x v="1"/>
    <x v="2"/>
    <x v="1"/>
    <x v="1"/>
    <x v="3"/>
    <n v="76.760000000000005"/>
    <n v="153.52000000000001"/>
  </r>
  <r>
    <s v="NE-FS-107985"/>
    <x v="316"/>
    <x v="1"/>
    <x v="5"/>
    <s v="Friday"/>
    <s v="New Zealand"/>
    <x v="1"/>
    <x v="1"/>
    <x v="0"/>
    <x v="0"/>
    <x v="2"/>
    <x v="1"/>
    <x v="1"/>
    <x v="3"/>
    <n v="100.82"/>
    <n v="201.64"/>
  </r>
  <r>
    <s v="NE-FS-107986"/>
    <x v="338"/>
    <x v="1"/>
    <x v="3"/>
    <s v="Tuesday"/>
    <s v="New Zealand"/>
    <x v="2"/>
    <x v="0"/>
    <x v="2"/>
    <x v="2"/>
    <x v="1"/>
    <x v="3"/>
    <x v="1"/>
    <x v="2"/>
    <n v="52.195"/>
    <n v="208.78"/>
  </r>
  <r>
    <s v="NE-FS-107988"/>
    <x v="493"/>
    <x v="1"/>
    <x v="4"/>
    <s v="Tuesday"/>
    <s v="New Zealand"/>
    <x v="1"/>
    <x v="0"/>
    <x v="0"/>
    <x v="2"/>
    <x v="1"/>
    <x v="1"/>
    <x v="1"/>
    <x v="1"/>
    <n v="75.399999999999991"/>
    <n v="226.2"/>
  </r>
  <r>
    <s v="NE-FS-107989"/>
    <x v="303"/>
    <x v="1"/>
    <x v="7"/>
    <s v="Tuesday"/>
    <s v="New Zealand"/>
    <x v="1"/>
    <x v="1"/>
    <x v="0"/>
    <x v="0"/>
    <x v="2"/>
    <x v="1"/>
    <x v="1"/>
    <x v="3"/>
    <n v="96.39"/>
    <n v="192.78"/>
  </r>
  <r>
    <s v="NE-FS-107990"/>
    <x v="448"/>
    <x v="1"/>
    <x v="1"/>
    <s v="Thursday"/>
    <s v="New Zealand"/>
    <x v="2"/>
    <x v="0"/>
    <x v="0"/>
    <x v="0"/>
    <x v="3"/>
    <x v="3"/>
    <x v="3"/>
    <x v="0"/>
    <n v="61.239999999999995"/>
    <n v="306.2"/>
  </r>
  <r>
    <s v="NE-FS-107991"/>
    <x v="554"/>
    <x v="1"/>
    <x v="9"/>
    <s v="Sunday"/>
    <s v="New Zealand"/>
    <x v="0"/>
    <x v="1"/>
    <x v="1"/>
    <x v="2"/>
    <x v="2"/>
    <x v="1"/>
    <x v="1"/>
    <x v="3"/>
    <n v="51.16"/>
    <n v="102.32"/>
  </r>
  <r>
    <s v="NE-FS-107997"/>
    <x v="425"/>
    <x v="1"/>
    <x v="0"/>
    <s v="Sunday"/>
    <s v="New Zealand"/>
    <x v="0"/>
    <x v="0"/>
    <x v="0"/>
    <x v="0"/>
    <x v="1"/>
    <x v="3"/>
    <x v="1"/>
    <x v="2"/>
    <n v="120.3575"/>
    <n v="481.43"/>
  </r>
  <r>
    <s v="NE-FS-108003"/>
    <x v="254"/>
    <x v="1"/>
    <x v="4"/>
    <s v="Tuesday"/>
    <s v="New Zealand"/>
    <x v="0"/>
    <x v="0"/>
    <x v="2"/>
    <x v="1"/>
    <x v="0"/>
    <x v="2"/>
    <x v="1"/>
    <x v="2"/>
    <n v="34.104999999999997"/>
    <n v="136.41999999999999"/>
  </r>
  <r>
    <s v="NE-FS-108008"/>
    <x v="325"/>
    <x v="1"/>
    <x v="8"/>
    <s v="Tuesday"/>
    <s v="New Zealand"/>
    <x v="1"/>
    <x v="0"/>
    <x v="0"/>
    <x v="1"/>
    <x v="1"/>
    <x v="0"/>
    <x v="3"/>
    <x v="0"/>
    <n v="55.323999999999998"/>
    <n v="276.62"/>
  </r>
  <r>
    <s v="NE-FS-108010"/>
    <x v="444"/>
    <x v="1"/>
    <x v="8"/>
    <s v="Saturday"/>
    <s v="New Zealand"/>
    <x v="2"/>
    <x v="0"/>
    <x v="0"/>
    <x v="0"/>
    <x v="0"/>
    <x v="2"/>
    <x v="1"/>
    <x v="2"/>
    <n v="55.965000000000003"/>
    <n v="223.86"/>
  </r>
  <r>
    <s v="NE-FS-108015"/>
    <x v="246"/>
    <x v="1"/>
    <x v="8"/>
    <s v="Sunday"/>
    <s v="New Zealand"/>
    <x v="2"/>
    <x v="0"/>
    <x v="2"/>
    <x v="0"/>
    <x v="0"/>
    <x v="1"/>
    <x v="1"/>
    <x v="1"/>
    <n v="34.96"/>
    <n v="104.88"/>
  </r>
  <r>
    <s v="NE-FS-108021"/>
    <x v="493"/>
    <x v="1"/>
    <x v="4"/>
    <s v="Tuesday"/>
    <s v="New Zealand"/>
    <x v="2"/>
    <x v="1"/>
    <x v="2"/>
    <x v="1"/>
    <x v="2"/>
    <x v="1"/>
    <x v="1"/>
    <x v="3"/>
    <n v="53.795000000000002"/>
    <n v="107.59"/>
  </r>
  <r>
    <s v="NE-FS-108022"/>
    <x v="224"/>
    <x v="1"/>
    <x v="9"/>
    <s v="Thursday"/>
    <s v="New Zealand"/>
    <x v="1"/>
    <x v="0"/>
    <x v="2"/>
    <x v="1"/>
    <x v="1"/>
    <x v="2"/>
    <x v="2"/>
    <x v="0"/>
    <n v="48.010000000000005"/>
    <n v="240.05"/>
  </r>
  <r>
    <s v="NE-FS-108031"/>
    <x v="389"/>
    <x v="1"/>
    <x v="4"/>
    <s v="Sunday"/>
    <s v="New Zealand"/>
    <x v="2"/>
    <x v="1"/>
    <x v="0"/>
    <x v="1"/>
    <x v="2"/>
    <x v="1"/>
    <x v="1"/>
    <x v="3"/>
    <n v="87.07"/>
    <n v="174.14"/>
  </r>
  <r>
    <s v="NE-FS-108032"/>
    <x v="266"/>
    <x v="1"/>
    <x v="4"/>
    <s v="Tuesday"/>
    <s v="New Zealand"/>
    <x v="1"/>
    <x v="1"/>
    <x v="1"/>
    <x v="1"/>
    <x v="2"/>
    <x v="1"/>
    <x v="1"/>
    <x v="3"/>
    <n v="24.07"/>
    <n v="48.14"/>
  </r>
  <r>
    <s v="NE-FS-108033"/>
    <x v="516"/>
    <x v="1"/>
    <x v="10"/>
    <s v="Friday"/>
    <s v="New Zealand"/>
    <x v="1"/>
    <x v="1"/>
    <x v="0"/>
    <x v="1"/>
    <x v="2"/>
    <x v="1"/>
    <x v="1"/>
    <x v="3"/>
    <n v="79.209999999999994"/>
    <n v="158.41999999999999"/>
  </r>
  <r>
    <s v="NE-FS-108036"/>
    <x v="441"/>
    <x v="1"/>
    <x v="3"/>
    <s v="Saturday"/>
    <s v="New Zealand"/>
    <x v="1"/>
    <x v="1"/>
    <x v="2"/>
    <x v="1"/>
    <x v="2"/>
    <x v="1"/>
    <x v="1"/>
    <x v="3"/>
    <n v="40.29"/>
    <n v="80.58"/>
  </r>
  <r>
    <s v="NE-FS-108037"/>
    <x v="237"/>
    <x v="1"/>
    <x v="4"/>
    <s v="Sunday"/>
    <s v="New Zealand"/>
    <x v="1"/>
    <x v="1"/>
    <x v="0"/>
    <x v="2"/>
    <x v="2"/>
    <x v="1"/>
    <x v="1"/>
    <x v="3"/>
    <n v="52.25"/>
    <n v="104.5"/>
  </r>
  <r>
    <s v="NE-FS-108038"/>
    <x v="503"/>
    <x v="1"/>
    <x v="3"/>
    <s v="Tuesday"/>
    <s v="New Zealand"/>
    <x v="2"/>
    <x v="0"/>
    <x v="1"/>
    <x v="0"/>
    <x v="1"/>
    <x v="1"/>
    <x v="1"/>
    <x v="1"/>
    <n v="76.05"/>
    <n v="228.15"/>
  </r>
  <r>
    <s v="NE-FS-108040"/>
    <x v="485"/>
    <x v="1"/>
    <x v="5"/>
    <s v="Saturday"/>
    <s v="New Zealand"/>
    <x v="1"/>
    <x v="0"/>
    <x v="2"/>
    <x v="1"/>
    <x v="1"/>
    <x v="1"/>
    <x v="1"/>
    <x v="1"/>
    <n v="29.396666666666665"/>
    <n v="88.19"/>
  </r>
  <r>
    <s v="NE-FS-108042"/>
    <x v="545"/>
    <x v="1"/>
    <x v="0"/>
    <s v="Monday"/>
    <s v="New Zealand"/>
    <x v="1"/>
    <x v="1"/>
    <x v="1"/>
    <x v="3"/>
    <x v="2"/>
    <x v="1"/>
    <x v="1"/>
    <x v="4"/>
    <n v="68.39"/>
    <n v="68.39"/>
  </r>
  <r>
    <s v="NE-FS-108043"/>
    <x v="411"/>
    <x v="1"/>
    <x v="2"/>
    <s v="Wednesday"/>
    <s v="New Zealand"/>
    <x v="1"/>
    <x v="0"/>
    <x v="1"/>
    <x v="1"/>
    <x v="3"/>
    <x v="1"/>
    <x v="1"/>
    <x v="1"/>
    <n v="90.833333333333329"/>
    <n v="272.5"/>
  </r>
  <r>
    <s v="NE-FS-108047"/>
    <x v="220"/>
    <x v="1"/>
    <x v="4"/>
    <s v="Wednesday"/>
    <s v="New Zealand"/>
    <x v="0"/>
    <x v="1"/>
    <x v="0"/>
    <x v="3"/>
    <x v="2"/>
    <x v="1"/>
    <x v="1"/>
    <x v="4"/>
    <n v="87.51"/>
    <n v="87.51"/>
  </r>
  <r>
    <s v="NE-FS-108051"/>
    <x v="529"/>
    <x v="1"/>
    <x v="4"/>
    <s v="Saturday"/>
    <s v="New Zealand"/>
    <x v="1"/>
    <x v="1"/>
    <x v="2"/>
    <x v="3"/>
    <x v="2"/>
    <x v="1"/>
    <x v="1"/>
    <x v="4"/>
    <n v="34.299999999999997"/>
    <n v="34.299999999999997"/>
  </r>
  <r>
    <s v="NE-FS-108053"/>
    <x v="337"/>
    <x v="1"/>
    <x v="8"/>
    <s v="Saturday"/>
    <s v="New Zealand"/>
    <x v="0"/>
    <x v="0"/>
    <x v="2"/>
    <x v="0"/>
    <x v="3"/>
    <x v="3"/>
    <x v="3"/>
    <x v="0"/>
    <n v="72.167999999999992"/>
    <n v="360.84"/>
  </r>
  <r>
    <s v="NE-FS-108058"/>
    <x v="420"/>
    <x v="1"/>
    <x v="7"/>
    <s v="Friday"/>
    <s v="New Zealand"/>
    <x v="0"/>
    <x v="1"/>
    <x v="0"/>
    <x v="2"/>
    <x v="2"/>
    <x v="1"/>
    <x v="1"/>
    <x v="3"/>
    <n v="51.15"/>
    <n v="102.3"/>
  </r>
  <r>
    <s v="NE-FS-108060"/>
    <x v="390"/>
    <x v="1"/>
    <x v="4"/>
    <s v="Thursday"/>
    <s v="New Zealand"/>
    <x v="2"/>
    <x v="0"/>
    <x v="2"/>
    <x v="0"/>
    <x v="3"/>
    <x v="3"/>
    <x v="0"/>
    <x v="0"/>
    <n v="58.938000000000002"/>
    <n v="294.69"/>
  </r>
  <r>
    <s v="NE-FS-108061"/>
    <x v="457"/>
    <x v="1"/>
    <x v="3"/>
    <s v="Thursday"/>
    <s v="New Zealand"/>
    <x v="0"/>
    <x v="0"/>
    <x v="0"/>
    <x v="2"/>
    <x v="3"/>
    <x v="3"/>
    <x v="0"/>
    <x v="0"/>
    <n v="109.09200000000001"/>
    <n v="545.46"/>
  </r>
  <r>
    <s v="NE-FS-108062"/>
    <x v="352"/>
    <x v="1"/>
    <x v="7"/>
    <s v="Thursday"/>
    <s v="New Zealand"/>
    <x v="1"/>
    <x v="0"/>
    <x v="0"/>
    <x v="1"/>
    <x v="3"/>
    <x v="3"/>
    <x v="1"/>
    <x v="2"/>
    <n v="121.3125"/>
    <n v="485.25"/>
  </r>
  <r>
    <s v="NE-FS-108066"/>
    <x v="496"/>
    <x v="1"/>
    <x v="8"/>
    <s v="Saturday"/>
    <s v="New Zealand"/>
    <x v="1"/>
    <x v="0"/>
    <x v="0"/>
    <x v="0"/>
    <x v="1"/>
    <x v="1"/>
    <x v="1"/>
    <x v="1"/>
    <n v="54.273333333333333"/>
    <n v="162.82"/>
  </r>
  <r>
    <s v="NE-FS-108068"/>
    <x v="547"/>
    <x v="1"/>
    <x v="0"/>
    <s v="Friday"/>
    <s v="New Zealand"/>
    <x v="1"/>
    <x v="1"/>
    <x v="1"/>
    <x v="0"/>
    <x v="2"/>
    <x v="1"/>
    <x v="1"/>
    <x v="3"/>
    <n v="99.01"/>
    <n v="198.02"/>
  </r>
  <r>
    <s v="NE-FS-108073"/>
    <x v="226"/>
    <x v="1"/>
    <x v="7"/>
    <s v="Sunday"/>
    <s v="New Zealand"/>
    <x v="0"/>
    <x v="0"/>
    <x v="0"/>
    <x v="1"/>
    <x v="1"/>
    <x v="2"/>
    <x v="1"/>
    <x v="2"/>
    <n v="59.392499999999998"/>
    <n v="237.57"/>
  </r>
  <r>
    <s v="NE-FS-108075"/>
    <x v="571"/>
    <x v="1"/>
    <x v="11"/>
    <s v="Wednesday"/>
    <s v="New Zealand"/>
    <x v="2"/>
    <x v="0"/>
    <x v="0"/>
    <x v="0"/>
    <x v="1"/>
    <x v="1"/>
    <x v="1"/>
    <x v="1"/>
    <n v="96.713333333333324"/>
    <n v="290.14"/>
  </r>
  <r>
    <s v="NE-FS-108078"/>
    <x v="501"/>
    <x v="1"/>
    <x v="3"/>
    <s v="Sunday"/>
    <s v="New Zealand"/>
    <x v="0"/>
    <x v="0"/>
    <x v="2"/>
    <x v="0"/>
    <x v="3"/>
    <x v="1"/>
    <x v="1"/>
    <x v="1"/>
    <n v="41.153333333333329"/>
    <n v="123.46"/>
  </r>
  <r>
    <s v="NE-FS-108080"/>
    <x v="268"/>
    <x v="1"/>
    <x v="10"/>
    <s v="Monday"/>
    <s v="New Zealand"/>
    <x v="1"/>
    <x v="0"/>
    <x v="1"/>
    <x v="2"/>
    <x v="0"/>
    <x v="0"/>
    <x v="1"/>
    <x v="2"/>
    <n v="33.642499999999998"/>
    <n v="134.57"/>
  </r>
  <r>
    <s v="NE-FS-108082"/>
    <x v="567"/>
    <x v="1"/>
    <x v="6"/>
    <s v="Wednesday"/>
    <s v="New Zealand"/>
    <x v="1"/>
    <x v="0"/>
    <x v="1"/>
    <x v="2"/>
    <x v="0"/>
    <x v="3"/>
    <x v="2"/>
    <x v="0"/>
    <n v="42.182000000000002"/>
    <n v="210.91"/>
  </r>
  <r>
    <s v="NE-FS-108087"/>
    <x v="506"/>
    <x v="1"/>
    <x v="11"/>
    <s v="Sunday"/>
    <s v="New Zealand"/>
    <x v="2"/>
    <x v="1"/>
    <x v="1"/>
    <x v="3"/>
    <x v="2"/>
    <x v="1"/>
    <x v="1"/>
    <x v="4"/>
    <n v="61.98"/>
    <n v="61.98"/>
  </r>
  <r>
    <s v="NE-FS-108094"/>
    <x v="448"/>
    <x v="1"/>
    <x v="1"/>
    <s v="Thursday"/>
    <s v="New Zealand"/>
    <x v="2"/>
    <x v="1"/>
    <x v="2"/>
    <x v="0"/>
    <x v="2"/>
    <x v="1"/>
    <x v="1"/>
    <x v="3"/>
    <n v="47.234999999999999"/>
    <n v="94.47"/>
  </r>
  <r>
    <s v="NE-FS-108095"/>
    <x v="457"/>
    <x v="1"/>
    <x v="3"/>
    <s v="Thursday"/>
    <s v="New Zealand"/>
    <x v="2"/>
    <x v="0"/>
    <x v="1"/>
    <x v="0"/>
    <x v="0"/>
    <x v="3"/>
    <x v="1"/>
    <x v="2"/>
    <n v="56.342500000000001"/>
    <n v="225.37"/>
  </r>
  <r>
    <s v="NE-FS-108100"/>
    <x v="311"/>
    <x v="1"/>
    <x v="5"/>
    <s v="Saturday"/>
    <s v="New Zealand"/>
    <x v="1"/>
    <x v="0"/>
    <x v="2"/>
    <x v="2"/>
    <x v="3"/>
    <x v="1"/>
    <x v="1"/>
    <x v="1"/>
    <n v="67.290000000000006"/>
    <n v="201.87"/>
  </r>
  <r>
    <s v="NE-FS-108101"/>
    <x v="575"/>
    <x v="1"/>
    <x v="5"/>
    <s v="Sunday"/>
    <s v="New Zealand"/>
    <x v="2"/>
    <x v="1"/>
    <x v="0"/>
    <x v="1"/>
    <x v="2"/>
    <x v="1"/>
    <x v="1"/>
    <x v="3"/>
    <n v="72.185000000000002"/>
    <n v="144.37"/>
  </r>
  <r>
    <s v="NE-FS-108102"/>
    <x v="233"/>
    <x v="1"/>
    <x v="6"/>
    <s v="Wednesday"/>
    <s v="New Zealand"/>
    <x v="2"/>
    <x v="0"/>
    <x v="2"/>
    <x v="0"/>
    <x v="3"/>
    <x v="0"/>
    <x v="3"/>
    <x v="0"/>
    <n v="80.117999999999995"/>
    <n v="400.59"/>
  </r>
  <r>
    <s v="NE-FS-108103"/>
    <x v="377"/>
    <x v="1"/>
    <x v="10"/>
    <s v="Monday"/>
    <s v="New Zealand"/>
    <x v="0"/>
    <x v="0"/>
    <x v="0"/>
    <x v="0"/>
    <x v="1"/>
    <x v="1"/>
    <x v="1"/>
    <x v="1"/>
    <n v="87.103333333333339"/>
    <n v="261.31"/>
  </r>
  <r>
    <s v="NE-FS-108104"/>
    <x v="398"/>
    <x v="1"/>
    <x v="11"/>
    <s v="Monday"/>
    <s v="New Zealand"/>
    <x v="1"/>
    <x v="0"/>
    <x v="2"/>
    <x v="0"/>
    <x v="1"/>
    <x v="0"/>
    <x v="1"/>
    <x v="2"/>
    <n v="49.48"/>
    <n v="197.92"/>
  </r>
  <r>
    <s v="NE-FS-108106"/>
    <x v="511"/>
    <x v="1"/>
    <x v="7"/>
    <s v="Wednesday"/>
    <s v="New Zealand"/>
    <x v="1"/>
    <x v="1"/>
    <x v="1"/>
    <x v="3"/>
    <x v="2"/>
    <x v="1"/>
    <x v="1"/>
    <x v="4"/>
    <n v="65.66"/>
    <n v="65.66"/>
  </r>
  <r>
    <s v="NE-FS-108111"/>
    <x v="486"/>
    <x v="1"/>
    <x v="7"/>
    <s v="Tuesday"/>
    <s v="New Zealand"/>
    <x v="2"/>
    <x v="0"/>
    <x v="0"/>
    <x v="2"/>
    <x v="3"/>
    <x v="2"/>
    <x v="0"/>
    <x v="0"/>
    <n v="48.878"/>
    <n v="244.39"/>
  </r>
  <r>
    <s v="NE-FS-108118"/>
    <x v="401"/>
    <x v="1"/>
    <x v="2"/>
    <s v="Tuesday"/>
    <s v="New Zealand"/>
    <x v="2"/>
    <x v="1"/>
    <x v="0"/>
    <x v="3"/>
    <x v="2"/>
    <x v="1"/>
    <x v="1"/>
    <x v="4"/>
    <n v="114.98"/>
    <n v="114.98"/>
  </r>
  <r>
    <s v="NE-FS-108122"/>
    <x v="447"/>
    <x v="1"/>
    <x v="10"/>
    <s v="Thursday"/>
    <s v="New Zealand"/>
    <x v="0"/>
    <x v="0"/>
    <x v="1"/>
    <x v="2"/>
    <x v="0"/>
    <x v="0"/>
    <x v="3"/>
    <x v="0"/>
    <n v="28.594000000000001"/>
    <n v="142.97"/>
  </r>
  <r>
    <s v="NE-FS-108128"/>
    <x v="326"/>
    <x v="1"/>
    <x v="6"/>
    <s v="Tuesday"/>
    <s v="New Zealand"/>
    <x v="2"/>
    <x v="0"/>
    <x v="1"/>
    <x v="0"/>
    <x v="0"/>
    <x v="0"/>
    <x v="1"/>
    <x v="2"/>
    <n v="45.932499999999997"/>
    <n v="183.73"/>
  </r>
  <r>
    <s v="NE-FS-108137"/>
    <x v="331"/>
    <x v="1"/>
    <x v="0"/>
    <s v="Tuesday"/>
    <s v="New Zealand"/>
    <x v="0"/>
    <x v="1"/>
    <x v="2"/>
    <x v="3"/>
    <x v="2"/>
    <x v="1"/>
    <x v="1"/>
    <x v="4"/>
    <n v="33.39"/>
    <n v="33.39"/>
  </r>
  <r>
    <s v="NE-FS-108139"/>
    <x v="454"/>
    <x v="1"/>
    <x v="6"/>
    <s v="Saturday"/>
    <s v="New Zealand"/>
    <x v="2"/>
    <x v="1"/>
    <x v="1"/>
    <x v="1"/>
    <x v="2"/>
    <x v="1"/>
    <x v="1"/>
    <x v="3"/>
    <n v="33.119999999999997"/>
    <n v="66.239999999999995"/>
  </r>
  <r>
    <s v="NE-FS-108141"/>
    <x v="336"/>
    <x v="1"/>
    <x v="3"/>
    <s v="Monday"/>
    <s v="New Zealand"/>
    <x v="0"/>
    <x v="0"/>
    <x v="2"/>
    <x v="2"/>
    <x v="0"/>
    <x v="2"/>
    <x v="1"/>
    <x v="2"/>
    <n v="43.79"/>
    <n v="175.16"/>
  </r>
  <r>
    <s v="NE-FS-108143"/>
    <x v="395"/>
    <x v="1"/>
    <x v="11"/>
    <s v="Saturday"/>
    <s v="New Zealand"/>
    <x v="2"/>
    <x v="1"/>
    <x v="1"/>
    <x v="2"/>
    <x v="2"/>
    <x v="1"/>
    <x v="1"/>
    <x v="3"/>
    <n v="23.26"/>
    <n v="46.52"/>
  </r>
  <r>
    <s v="NE-FS-108144"/>
    <x v="353"/>
    <x v="1"/>
    <x v="11"/>
    <s v="Monday"/>
    <s v="New Zealand"/>
    <x v="0"/>
    <x v="1"/>
    <x v="2"/>
    <x v="3"/>
    <x v="2"/>
    <x v="1"/>
    <x v="1"/>
    <x v="4"/>
    <n v="38.29"/>
    <n v="38.29"/>
  </r>
  <r>
    <s v="NE-FS-108148"/>
    <x v="521"/>
    <x v="1"/>
    <x v="7"/>
    <s v="Friday"/>
    <s v="New Zealand"/>
    <x v="0"/>
    <x v="0"/>
    <x v="2"/>
    <x v="0"/>
    <x v="3"/>
    <x v="0"/>
    <x v="1"/>
    <x v="2"/>
    <n v="58.854999999999997"/>
    <n v="235.42"/>
  </r>
  <r>
    <s v="NE-FS-108155"/>
    <x v="552"/>
    <x v="1"/>
    <x v="2"/>
    <s v="Thursday"/>
    <s v="New Zealand"/>
    <x v="0"/>
    <x v="1"/>
    <x v="2"/>
    <x v="2"/>
    <x v="2"/>
    <x v="1"/>
    <x v="1"/>
    <x v="3"/>
    <n v="38.799999999999997"/>
    <n v="77.599999999999994"/>
  </r>
  <r>
    <s v="NE-FS-108159"/>
    <x v="567"/>
    <x v="1"/>
    <x v="6"/>
    <s v="Wednesday"/>
    <s v="New Zealand"/>
    <x v="1"/>
    <x v="1"/>
    <x v="1"/>
    <x v="3"/>
    <x v="2"/>
    <x v="1"/>
    <x v="1"/>
    <x v="4"/>
    <n v="76.14"/>
    <n v="76.14"/>
  </r>
  <r>
    <s v="NE-FS-108160"/>
    <x v="322"/>
    <x v="1"/>
    <x v="2"/>
    <s v="Sunday"/>
    <s v="New Zealand"/>
    <x v="2"/>
    <x v="1"/>
    <x v="0"/>
    <x v="2"/>
    <x v="2"/>
    <x v="1"/>
    <x v="1"/>
    <x v="3"/>
    <n v="55.685000000000002"/>
    <n v="111.37"/>
  </r>
  <r>
    <s v="NE-FS-108162"/>
    <x v="223"/>
    <x v="1"/>
    <x v="6"/>
    <s v="Thursday"/>
    <s v="New Zealand"/>
    <x v="1"/>
    <x v="1"/>
    <x v="1"/>
    <x v="3"/>
    <x v="2"/>
    <x v="1"/>
    <x v="1"/>
    <x v="4"/>
    <n v="71.02"/>
    <n v="71.02"/>
  </r>
  <r>
    <s v="NE-FS-108164"/>
    <x v="303"/>
    <x v="1"/>
    <x v="7"/>
    <s v="Tuesday"/>
    <s v="New Zealand"/>
    <x v="0"/>
    <x v="1"/>
    <x v="1"/>
    <x v="1"/>
    <x v="2"/>
    <x v="1"/>
    <x v="1"/>
    <x v="3"/>
    <n v="50.28"/>
    <n v="100.56"/>
  </r>
  <r>
    <s v="NE-FS-108172"/>
    <x v="448"/>
    <x v="1"/>
    <x v="1"/>
    <s v="Thursday"/>
    <s v="New Zealand"/>
    <x v="2"/>
    <x v="0"/>
    <x v="2"/>
    <x v="1"/>
    <x v="3"/>
    <x v="3"/>
    <x v="0"/>
    <x v="0"/>
    <n v="77.554000000000002"/>
    <n v="387.77"/>
  </r>
  <r>
    <s v="NE-FS-108174"/>
    <x v="551"/>
    <x v="1"/>
    <x v="10"/>
    <s v="Thursday"/>
    <s v="New Zealand"/>
    <x v="1"/>
    <x v="1"/>
    <x v="1"/>
    <x v="3"/>
    <x v="2"/>
    <x v="1"/>
    <x v="1"/>
    <x v="4"/>
    <n v="26.33"/>
    <n v="26.33"/>
  </r>
  <r>
    <s v="NE-FS-108176"/>
    <x v="436"/>
    <x v="1"/>
    <x v="3"/>
    <s v="Friday"/>
    <s v="New Zealand"/>
    <x v="2"/>
    <x v="1"/>
    <x v="0"/>
    <x v="0"/>
    <x v="2"/>
    <x v="1"/>
    <x v="1"/>
    <x v="3"/>
    <n v="78.459999999999994"/>
    <n v="156.91999999999999"/>
  </r>
  <r>
    <s v="NE-FS-108177"/>
    <x v="334"/>
    <x v="1"/>
    <x v="5"/>
    <s v="Thursday"/>
    <s v="New Zealand"/>
    <x v="0"/>
    <x v="0"/>
    <x v="0"/>
    <x v="0"/>
    <x v="1"/>
    <x v="1"/>
    <x v="1"/>
    <x v="1"/>
    <n v="106.67333333333333"/>
    <n v="320.02"/>
  </r>
  <r>
    <s v="NE-FS-108178"/>
    <x v="410"/>
    <x v="1"/>
    <x v="0"/>
    <s v="Tuesday"/>
    <s v="New Zealand"/>
    <x v="1"/>
    <x v="0"/>
    <x v="2"/>
    <x v="2"/>
    <x v="1"/>
    <x v="1"/>
    <x v="1"/>
    <x v="1"/>
    <n v="16.946666666666669"/>
    <n v="50.84"/>
  </r>
  <r>
    <s v="NE-FS-108182"/>
    <x v="442"/>
    <x v="1"/>
    <x v="0"/>
    <s v="Saturday"/>
    <s v="New Zealand"/>
    <x v="2"/>
    <x v="1"/>
    <x v="0"/>
    <x v="0"/>
    <x v="2"/>
    <x v="1"/>
    <x v="1"/>
    <x v="3"/>
    <n v="68.62"/>
    <n v="137.24"/>
  </r>
  <r>
    <s v="NE-FS-108183"/>
    <x v="476"/>
    <x v="1"/>
    <x v="4"/>
    <s v="Saturday"/>
    <s v="New Zealand"/>
    <x v="2"/>
    <x v="1"/>
    <x v="0"/>
    <x v="2"/>
    <x v="2"/>
    <x v="1"/>
    <x v="1"/>
    <x v="3"/>
    <n v="76.864999999999995"/>
    <n v="153.72999999999999"/>
  </r>
  <r>
    <s v="NE-FS-108185"/>
    <x v="262"/>
    <x v="1"/>
    <x v="11"/>
    <s v="Thursday"/>
    <s v="New Zealand"/>
    <x v="2"/>
    <x v="0"/>
    <x v="0"/>
    <x v="2"/>
    <x v="1"/>
    <x v="3"/>
    <x v="3"/>
    <x v="0"/>
    <n v="37.655999999999999"/>
    <n v="188.28"/>
  </r>
  <r>
    <s v="NE-FS-108187"/>
    <x v="223"/>
    <x v="1"/>
    <x v="6"/>
    <s v="Thursday"/>
    <s v="New Zealand"/>
    <x v="0"/>
    <x v="0"/>
    <x v="0"/>
    <x v="2"/>
    <x v="3"/>
    <x v="0"/>
    <x v="0"/>
    <x v="0"/>
    <n v="46.292000000000002"/>
    <n v="231.46"/>
  </r>
  <r>
    <s v="NE-FS-108188"/>
    <x v="538"/>
    <x v="1"/>
    <x v="7"/>
    <s v="Thursday"/>
    <s v="New Zealand"/>
    <x v="1"/>
    <x v="1"/>
    <x v="1"/>
    <x v="0"/>
    <x v="2"/>
    <x v="1"/>
    <x v="1"/>
    <x v="3"/>
    <n v="78.599999999999994"/>
    <n v="157.19999999999999"/>
  </r>
  <r>
    <s v="NE-FS-108190"/>
    <x v="368"/>
    <x v="1"/>
    <x v="6"/>
    <s v="Tuesday"/>
    <s v="New Zealand"/>
    <x v="1"/>
    <x v="0"/>
    <x v="2"/>
    <x v="0"/>
    <x v="3"/>
    <x v="1"/>
    <x v="1"/>
    <x v="1"/>
    <n v="56.433333333333337"/>
    <n v="169.3"/>
  </r>
  <r>
    <s v="NE-FS-108191"/>
    <x v="307"/>
    <x v="1"/>
    <x v="11"/>
    <s v="Tuesday"/>
    <s v="New Zealand"/>
    <x v="2"/>
    <x v="1"/>
    <x v="0"/>
    <x v="3"/>
    <x v="2"/>
    <x v="1"/>
    <x v="1"/>
    <x v="4"/>
    <n v="66.680000000000007"/>
    <n v="66.680000000000007"/>
  </r>
  <r>
    <s v="NE-FS-108192"/>
    <x v="239"/>
    <x v="1"/>
    <x v="3"/>
    <s v="Sunday"/>
    <s v="New Zealand"/>
    <x v="0"/>
    <x v="1"/>
    <x v="2"/>
    <x v="1"/>
    <x v="2"/>
    <x v="1"/>
    <x v="1"/>
    <x v="3"/>
    <n v="28.245000000000001"/>
    <n v="56.49"/>
  </r>
  <r>
    <s v="NE-FS-108199"/>
    <x v="450"/>
    <x v="1"/>
    <x v="11"/>
    <s v="Wednesday"/>
    <s v="New Zealand"/>
    <x v="2"/>
    <x v="1"/>
    <x v="1"/>
    <x v="3"/>
    <x v="2"/>
    <x v="1"/>
    <x v="1"/>
    <x v="4"/>
    <n v="68.38"/>
    <n v="68.38"/>
  </r>
  <r>
    <s v="NE-FS-108200"/>
    <x v="434"/>
    <x v="1"/>
    <x v="9"/>
    <s v="Saturday"/>
    <s v="New Zealand"/>
    <x v="2"/>
    <x v="0"/>
    <x v="2"/>
    <x v="0"/>
    <x v="0"/>
    <x v="0"/>
    <x v="3"/>
    <x v="0"/>
    <n v="49.182000000000002"/>
    <n v="245.91"/>
  </r>
  <r>
    <s v="NE-FS-108204"/>
    <x v="378"/>
    <x v="1"/>
    <x v="1"/>
    <s v="Thursday"/>
    <s v="New Zealand"/>
    <x v="0"/>
    <x v="1"/>
    <x v="1"/>
    <x v="1"/>
    <x v="2"/>
    <x v="1"/>
    <x v="1"/>
    <x v="3"/>
    <n v="86.33"/>
    <n v="172.66"/>
  </r>
  <r>
    <s v="NE-FS-108206"/>
    <x v="411"/>
    <x v="1"/>
    <x v="2"/>
    <s v="Wednesday"/>
    <s v="New Zealand"/>
    <x v="0"/>
    <x v="0"/>
    <x v="2"/>
    <x v="0"/>
    <x v="1"/>
    <x v="1"/>
    <x v="1"/>
    <x v="1"/>
    <n v="63.173333333333339"/>
    <n v="189.52"/>
  </r>
  <r>
    <s v="NE-FS-108207"/>
    <x v="378"/>
    <x v="1"/>
    <x v="1"/>
    <s v="Thursday"/>
    <s v="New Zealand"/>
    <x v="2"/>
    <x v="0"/>
    <x v="1"/>
    <x v="0"/>
    <x v="0"/>
    <x v="3"/>
    <x v="1"/>
    <x v="2"/>
    <n v="86.502499999999998"/>
    <n v="346.01"/>
  </r>
  <r>
    <s v="NE-FS-108210"/>
    <x v="297"/>
    <x v="1"/>
    <x v="10"/>
    <s v="Tuesday"/>
    <s v="New Zealand"/>
    <x v="0"/>
    <x v="0"/>
    <x v="2"/>
    <x v="0"/>
    <x v="0"/>
    <x v="3"/>
    <x v="2"/>
    <x v="0"/>
    <n v="63.839999999999996"/>
    <n v="319.2"/>
  </r>
  <r>
    <s v="NE-FS-108214"/>
    <x v="269"/>
    <x v="1"/>
    <x v="5"/>
    <s v="Wednesday"/>
    <s v="New Zealand"/>
    <x v="1"/>
    <x v="0"/>
    <x v="0"/>
    <x v="0"/>
    <x v="3"/>
    <x v="2"/>
    <x v="3"/>
    <x v="0"/>
    <n v="58.672000000000004"/>
    <n v="293.36"/>
  </r>
  <r>
    <s v="NE-FS-108216"/>
    <x v="271"/>
    <x v="1"/>
    <x v="5"/>
    <s v="Saturday"/>
    <s v="New Zealand"/>
    <x v="0"/>
    <x v="1"/>
    <x v="0"/>
    <x v="3"/>
    <x v="2"/>
    <x v="1"/>
    <x v="1"/>
    <x v="4"/>
    <n v="94.86"/>
    <n v="94.86"/>
  </r>
  <r>
    <s v="NE-FS-108217"/>
    <x v="346"/>
    <x v="1"/>
    <x v="6"/>
    <s v="Thursday"/>
    <s v="New Zealand"/>
    <x v="1"/>
    <x v="0"/>
    <x v="2"/>
    <x v="2"/>
    <x v="0"/>
    <x v="1"/>
    <x v="1"/>
    <x v="1"/>
    <n v="13.14"/>
    <n v="39.42"/>
  </r>
  <r>
    <s v="NE-FS-108218"/>
    <x v="476"/>
    <x v="1"/>
    <x v="4"/>
    <s v="Saturday"/>
    <s v="New Zealand"/>
    <x v="2"/>
    <x v="0"/>
    <x v="1"/>
    <x v="2"/>
    <x v="3"/>
    <x v="1"/>
    <x v="1"/>
    <x v="1"/>
    <n v="38.449999999999996"/>
    <n v="115.35"/>
  </r>
  <r>
    <s v="NE-FS-108220"/>
    <x v="219"/>
    <x v="1"/>
    <x v="3"/>
    <s v="Thursday"/>
    <s v="New Zealand"/>
    <x v="0"/>
    <x v="0"/>
    <x v="1"/>
    <x v="2"/>
    <x v="0"/>
    <x v="2"/>
    <x v="1"/>
    <x v="2"/>
    <n v="41.075000000000003"/>
    <n v="164.3"/>
  </r>
  <r>
    <s v="NE-FS-108221"/>
    <x v="265"/>
    <x v="1"/>
    <x v="7"/>
    <s v="Monday"/>
    <s v="New Zealand"/>
    <x v="0"/>
    <x v="0"/>
    <x v="2"/>
    <x v="2"/>
    <x v="0"/>
    <x v="1"/>
    <x v="1"/>
    <x v="1"/>
    <n v="35.68"/>
    <n v="107.04"/>
  </r>
  <r>
    <s v="NE-FS-108222"/>
    <x v="572"/>
    <x v="1"/>
    <x v="0"/>
    <s v="Tuesday"/>
    <s v="New Zealand"/>
    <x v="2"/>
    <x v="0"/>
    <x v="2"/>
    <x v="2"/>
    <x v="0"/>
    <x v="1"/>
    <x v="1"/>
    <x v="1"/>
    <n v="36.39"/>
    <n v="109.17"/>
  </r>
  <r>
    <s v="NE-FS-108223"/>
    <x v="364"/>
    <x v="1"/>
    <x v="9"/>
    <s v="Saturday"/>
    <s v="New Zealand"/>
    <x v="2"/>
    <x v="0"/>
    <x v="1"/>
    <x v="2"/>
    <x v="0"/>
    <x v="3"/>
    <x v="1"/>
    <x v="2"/>
    <n v="52.662500000000001"/>
    <n v="210.65"/>
  </r>
  <r>
    <s v="NE-FS-108228"/>
    <x v="508"/>
    <x v="1"/>
    <x v="5"/>
    <s v="Saturday"/>
    <s v="New Zealand"/>
    <x v="2"/>
    <x v="0"/>
    <x v="1"/>
    <x v="1"/>
    <x v="3"/>
    <x v="1"/>
    <x v="1"/>
    <x v="1"/>
    <n v="92.88666666666667"/>
    <n v="278.66000000000003"/>
  </r>
  <r>
    <s v="NE-FS-108229"/>
    <x v="547"/>
    <x v="1"/>
    <x v="0"/>
    <s v="Friday"/>
    <s v="New Zealand"/>
    <x v="1"/>
    <x v="1"/>
    <x v="2"/>
    <x v="2"/>
    <x v="2"/>
    <x v="1"/>
    <x v="1"/>
    <x v="3"/>
    <n v="34.200000000000003"/>
    <n v="68.400000000000006"/>
  </r>
  <r>
    <s v="NE-FS-108231"/>
    <x v="465"/>
    <x v="1"/>
    <x v="4"/>
    <s v="Thursday"/>
    <s v="New Zealand"/>
    <x v="0"/>
    <x v="0"/>
    <x v="0"/>
    <x v="0"/>
    <x v="1"/>
    <x v="2"/>
    <x v="1"/>
    <x v="2"/>
    <n v="72.069999999999993"/>
    <n v="288.27999999999997"/>
  </r>
  <r>
    <s v="NE-FS-108237"/>
    <x v="502"/>
    <x v="1"/>
    <x v="6"/>
    <s v="Monday"/>
    <s v="New Zealand"/>
    <x v="1"/>
    <x v="1"/>
    <x v="1"/>
    <x v="2"/>
    <x v="2"/>
    <x v="1"/>
    <x v="1"/>
    <x v="3"/>
    <n v="36.604999999999997"/>
    <n v="73.209999999999994"/>
  </r>
  <r>
    <s v="NE-FS-108238"/>
    <x v="401"/>
    <x v="1"/>
    <x v="2"/>
    <s v="Tuesday"/>
    <s v="New Zealand"/>
    <x v="0"/>
    <x v="0"/>
    <x v="2"/>
    <x v="1"/>
    <x v="0"/>
    <x v="2"/>
    <x v="1"/>
    <x v="2"/>
    <n v="29.26"/>
    <n v="117.04"/>
  </r>
  <r>
    <s v="NE-FS-108239"/>
    <x v="330"/>
    <x v="1"/>
    <x v="5"/>
    <s v="Friday"/>
    <s v="New Zealand"/>
    <x v="0"/>
    <x v="1"/>
    <x v="0"/>
    <x v="3"/>
    <x v="2"/>
    <x v="1"/>
    <x v="1"/>
    <x v="4"/>
    <n v="112.08"/>
    <n v="112.08"/>
  </r>
  <r>
    <s v="NE-FS-108241"/>
    <x v="450"/>
    <x v="1"/>
    <x v="11"/>
    <s v="Wednesday"/>
    <s v="New Zealand"/>
    <x v="0"/>
    <x v="1"/>
    <x v="1"/>
    <x v="1"/>
    <x v="2"/>
    <x v="1"/>
    <x v="1"/>
    <x v="3"/>
    <n v="28.27"/>
    <n v="56.54"/>
  </r>
  <r>
    <s v="NE-FS-108251"/>
    <x v="253"/>
    <x v="1"/>
    <x v="11"/>
    <s v="Saturday"/>
    <s v="New Zealand"/>
    <x v="0"/>
    <x v="0"/>
    <x v="2"/>
    <x v="1"/>
    <x v="3"/>
    <x v="0"/>
    <x v="1"/>
    <x v="2"/>
    <n v="50.534999999999997"/>
    <n v="202.14"/>
  </r>
  <r>
    <s v="NE-FS-108252"/>
    <x v="299"/>
    <x v="1"/>
    <x v="0"/>
    <s v="Wednesday"/>
    <s v="New Zealand"/>
    <x v="1"/>
    <x v="1"/>
    <x v="0"/>
    <x v="2"/>
    <x v="2"/>
    <x v="1"/>
    <x v="1"/>
    <x v="3"/>
    <n v="32.340000000000003"/>
    <n v="64.680000000000007"/>
  </r>
  <r>
    <s v="NE-FS-108254"/>
    <x v="458"/>
    <x v="1"/>
    <x v="1"/>
    <s v="Friday"/>
    <s v="New Zealand"/>
    <x v="2"/>
    <x v="1"/>
    <x v="1"/>
    <x v="3"/>
    <x v="2"/>
    <x v="1"/>
    <x v="1"/>
    <x v="4"/>
    <n v="62.84"/>
    <n v="62.84"/>
  </r>
  <r>
    <s v="NE-FS-108263"/>
    <x v="531"/>
    <x v="1"/>
    <x v="0"/>
    <s v="Sunday"/>
    <s v="New Zealand"/>
    <x v="2"/>
    <x v="0"/>
    <x v="0"/>
    <x v="0"/>
    <x v="0"/>
    <x v="2"/>
    <x v="1"/>
    <x v="2"/>
    <n v="52.8125"/>
    <n v="211.25"/>
  </r>
  <r>
    <s v="NE-FS-108268"/>
    <x v="472"/>
    <x v="1"/>
    <x v="2"/>
    <s v="Wednesday"/>
    <s v="New Zealand"/>
    <x v="0"/>
    <x v="1"/>
    <x v="2"/>
    <x v="0"/>
    <x v="2"/>
    <x v="1"/>
    <x v="1"/>
    <x v="3"/>
    <n v="47.984999999999999"/>
    <n v="95.97"/>
  </r>
  <r>
    <s v="NE-FS-108270"/>
    <x v="250"/>
    <x v="1"/>
    <x v="5"/>
    <s v="Monday"/>
    <s v="New Zealand"/>
    <x v="2"/>
    <x v="0"/>
    <x v="2"/>
    <x v="2"/>
    <x v="0"/>
    <x v="1"/>
    <x v="1"/>
    <x v="1"/>
    <n v="20.57"/>
    <n v="61.71"/>
  </r>
  <r>
    <s v="NE-FS-108277"/>
    <x v="567"/>
    <x v="1"/>
    <x v="6"/>
    <s v="Wednesday"/>
    <s v="New Zealand"/>
    <x v="2"/>
    <x v="0"/>
    <x v="0"/>
    <x v="1"/>
    <x v="3"/>
    <x v="0"/>
    <x v="0"/>
    <x v="0"/>
    <n v="63.141999999999996"/>
    <n v="315.70999999999998"/>
  </r>
  <r>
    <s v="NE-FS-108279"/>
    <x v="425"/>
    <x v="1"/>
    <x v="0"/>
    <s v="Sunday"/>
    <s v="New Zealand"/>
    <x v="0"/>
    <x v="0"/>
    <x v="0"/>
    <x v="2"/>
    <x v="1"/>
    <x v="0"/>
    <x v="0"/>
    <x v="0"/>
    <n v="61.73"/>
    <n v="308.64999999999998"/>
  </r>
  <r>
    <s v="NE-FS-108282"/>
    <x v="383"/>
    <x v="1"/>
    <x v="0"/>
    <s v="Thursday"/>
    <s v="New Zealand"/>
    <x v="1"/>
    <x v="0"/>
    <x v="0"/>
    <x v="1"/>
    <x v="1"/>
    <x v="1"/>
    <x v="1"/>
    <x v="1"/>
    <n v="86.376666666666665"/>
    <n v="259.13"/>
  </r>
  <r>
    <s v="NE-FS-108290"/>
    <x v="369"/>
    <x v="1"/>
    <x v="9"/>
    <s v="Friday"/>
    <s v="New Zealand"/>
    <x v="0"/>
    <x v="1"/>
    <x v="0"/>
    <x v="2"/>
    <x v="2"/>
    <x v="1"/>
    <x v="1"/>
    <x v="3"/>
    <n v="77.984999999999999"/>
    <n v="155.97"/>
  </r>
  <r>
    <s v="NE-FS-108293"/>
    <x v="324"/>
    <x v="1"/>
    <x v="9"/>
    <s v="Wednesday"/>
    <s v="New Zealand"/>
    <x v="0"/>
    <x v="1"/>
    <x v="1"/>
    <x v="2"/>
    <x v="2"/>
    <x v="1"/>
    <x v="1"/>
    <x v="3"/>
    <n v="28.86"/>
    <n v="57.72"/>
  </r>
  <r>
    <s v="NE-FS-108295"/>
    <x v="234"/>
    <x v="1"/>
    <x v="11"/>
    <s v="Wednesday"/>
    <s v="New Zealand"/>
    <x v="2"/>
    <x v="0"/>
    <x v="0"/>
    <x v="2"/>
    <x v="1"/>
    <x v="2"/>
    <x v="1"/>
    <x v="2"/>
    <n v="53.067500000000003"/>
    <n v="212.27"/>
  </r>
  <r>
    <s v="NE-FS-108298"/>
    <x v="232"/>
    <x v="1"/>
    <x v="0"/>
    <s v="Saturday"/>
    <s v="New Zealand"/>
    <x v="2"/>
    <x v="1"/>
    <x v="1"/>
    <x v="2"/>
    <x v="2"/>
    <x v="1"/>
    <x v="1"/>
    <x v="3"/>
    <n v="46.98"/>
    <n v="93.96"/>
  </r>
  <r>
    <s v="NE-FS-108312"/>
    <x v="289"/>
    <x v="1"/>
    <x v="6"/>
    <s v="Tuesday"/>
    <s v="New Zealand"/>
    <x v="2"/>
    <x v="1"/>
    <x v="1"/>
    <x v="3"/>
    <x v="2"/>
    <x v="1"/>
    <x v="1"/>
    <x v="4"/>
    <n v="40.36"/>
    <n v="40.36"/>
  </r>
  <r>
    <s v="NE-FS-108315"/>
    <x v="447"/>
    <x v="1"/>
    <x v="10"/>
    <s v="Thursday"/>
    <s v="New Zealand"/>
    <x v="2"/>
    <x v="1"/>
    <x v="1"/>
    <x v="3"/>
    <x v="2"/>
    <x v="1"/>
    <x v="1"/>
    <x v="4"/>
    <n v="40.5"/>
    <n v="40.5"/>
  </r>
  <r>
    <s v="NE-FS-108316"/>
    <x v="504"/>
    <x v="1"/>
    <x v="6"/>
    <s v="Sunday"/>
    <s v="New Zealand"/>
    <x v="1"/>
    <x v="0"/>
    <x v="2"/>
    <x v="0"/>
    <x v="3"/>
    <x v="0"/>
    <x v="3"/>
    <x v="0"/>
    <n v="48.103999999999999"/>
    <n v="240.52"/>
  </r>
  <r>
    <s v="NE-FS-108321"/>
    <x v="340"/>
    <x v="1"/>
    <x v="7"/>
    <s v="Tuesday"/>
    <s v="New Zealand"/>
    <x v="2"/>
    <x v="0"/>
    <x v="0"/>
    <x v="2"/>
    <x v="0"/>
    <x v="3"/>
    <x v="1"/>
    <x v="2"/>
    <n v="89.564999999999998"/>
    <n v="358.26"/>
  </r>
  <r>
    <s v="NE-FS-108327"/>
    <x v="565"/>
    <x v="1"/>
    <x v="6"/>
    <s v="Saturday"/>
    <s v="New Zealand"/>
    <x v="1"/>
    <x v="0"/>
    <x v="2"/>
    <x v="1"/>
    <x v="3"/>
    <x v="1"/>
    <x v="1"/>
    <x v="1"/>
    <n v="76.790000000000006"/>
    <n v="230.37"/>
  </r>
  <r>
    <s v="NE-FS-108328"/>
    <x v="402"/>
    <x v="1"/>
    <x v="10"/>
    <s v="Wednesday"/>
    <s v="New Zealand"/>
    <x v="1"/>
    <x v="1"/>
    <x v="2"/>
    <x v="3"/>
    <x v="2"/>
    <x v="1"/>
    <x v="1"/>
    <x v="4"/>
    <n v="23.87"/>
    <n v="23.87"/>
  </r>
  <r>
    <s v="NE-FS-108332"/>
    <x v="293"/>
    <x v="1"/>
    <x v="2"/>
    <s v="Friday"/>
    <s v="New Zealand"/>
    <x v="2"/>
    <x v="1"/>
    <x v="2"/>
    <x v="3"/>
    <x v="2"/>
    <x v="1"/>
    <x v="1"/>
    <x v="4"/>
    <n v="37.89"/>
    <n v="37.89"/>
  </r>
  <r>
    <s v="NE-FS-108337"/>
    <x v="363"/>
    <x v="1"/>
    <x v="8"/>
    <s v="Monday"/>
    <s v="New Zealand"/>
    <x v="0"/>
    <x v="0"/>
    <x v="2"/>
    <x v="0"/>
    <x v="1"/>
    <x v="3"/>
    <x v="1"/>
    <x v="2"/>
    <n v="98.4375"/>
    <n v="393.75"/>
  </r>
  <r>
    <s v="NE-FS-108342"/>
    <x v="217"/>
    <x v="1"/>
    <x v="1"/>
    <s v="Wednesday"/>
    <s v="New Zealand"/>
    <x v="2"/>
    <x v="1"/>
    <x v="1"/>
    <x v="3"/>
    <x v="2"/>
    <x v="1"/>
    <x v="1"/>
    <x v="4"/>
    <n v="47.21"/>
    <n v="47.21"/>
  </r>
  <r>
    <s v="NE-FS-108343"/>
    <x v="507"/>
    <x v="1"/>
    <x v="6"/>
    <s v="Wednesday"/>
    <s v="New Zealand"/>
    <x v="0"/>
    <x v="1"/>
    <x v="1"/>
    <x v="3"/>
    <x v="2"/>
    <x v="1"/>
    <x v="1"/>
    <x v="4"/>
    <n v="76.209999999999994"/>
    <n v="76.209999999999994"/>
  </r>
  <r>
    <s v="NE-FS-108344"/>
    <x v="233"/>
    <x v="1"/>
    <x v="6"/>
    <s v="Wednesday"/>
    <s v="New Zealand"/>
    <x v="1"/>
    <x v="1"/>
    <x v="0"/>
    <x v="1"/>
    <x v="2"/>
    <x v="1"/>
    <x v="1"/>
    <x v="3"/>
    <n v="72.290000000000006"/>
    <n v="144.58000000000001"/>
  </r>
  <r>
    <s v="NE-FS-108348"/>
    <x v="495"/>
    <x v="1"/>
    <x v="8"/>
    <s v="Monday"/>
    <s v="New Zealand"/>
    <x v="1"/>
    <x v="0"/>
    <x v="1"/>
    <x v="1"/>
    <x v="0"/>
    <x v="1"/>
    <x v="1"/>
    <x v="1"/>
    <n v="46.346666666666664"/>
    <n v="139.04"/>
  </r>
  <r>
    <s v="NE-FS-108349"/>
    <x v="500"/>
    <x v="1"/>
    <x v="2"/>
    <s v="Thursday"/>
    <s v="New Zealand"/>
    <x v="0"/>
    <x v="0"/>
    <x v="0"/>
    <x v="0"/>
    <x v="0"/>
    <x v="1"/>
    <x v="1"/>
    <x v="1"/>
    <n v="56.456666666666671"/>
    <n v="169.37"/>
  </r>
  <r>
    <s v="NE-FS-108352"/>
    <x v="574"/>
    <x v="1"/>
    <x v="9"/>
    <s v="Sunday"/>
    <s v="New Zealand"/>
    <x v="1"/>
    <x v="0"/>
    <x v="2"/>
    <x v="0"/>
    <x v="1"/>
    <x v="1"/>
    <x v="1"/>
    <x v="1"/>
    <n v="59.00333333333333"/>
    <n v="177.01"/>
  </r>
  <r>
    <s v="NE-FS-108354"/>
    <x v="251"/>
    <x v="1"/>
    <x v="8"/>
    <s v="Thursday"/>
    <s v="New Zealand"/>
    <x v="1"/>
    <x v="0"/>
    <x v="1"/>
    <x v="2"/>
    <x v="1"/>
    <x v="2"/>
    <x v="3"/>
    <x v="0"/>
    <n v="41.731999999999999"/>
    <n v="208.66"/>
  </r>
  <r>
    <s v="NE-FS-108363"/>
    <x v="493"/>
    <x v="1"/>
    <x v="4"/>
    <s v="Tuesday"/>
    <s v="New Zealand"/>
    <x v="0"/>
    <x v="1"/>
    <x v="1"/>
    <x v="0"/>
    <x v="2"/>
    <x v="1"/>
    <x v="1"/>
    <x v="3"/>
    <n v="95.674999999999997"/>
    <n v="191.35"/>
  </r>
  <r>
    <s v="NE-FS-108366"/>
    <x v="568"/>
    <x v="1"/>
    <x v="10"/>
    <s v="Friday"/>
    <s v="New Zealand"/>
    <x v="1"/>
    <x v="0"/>
    <x v="1"/>
    <x v="2"/>
    <x v="3"/>
    <x v="2"/>
    <x v="3"/>
    <x v="0"/>
    <n v="60.091999999999999"/>
    <n v="300.45999999999998"/>
  </r>
  <r>
    <s v="NE-FS-108367"/>
    <x v="320"/>
    <x v="1"/>
    <x v="11"/>
    <s v="Tuesday"/>
    <s v="New Zealand"/>
    <x v="2"/>
    <x v="0"/>
    <x v="2"/>
    <x v="1"/>
    <x v="1"/>
    <x v="1"/>
    <x v="1"/>
    <x v="1"/>
    <n v="64.923333333333332"/>
    <n v="194.77"/>
  </r>
  <r>
    <s v="NE-FS-108371"/>
    <x v="415"/>
    <x v="1"/>
    <x v="2"/>
    <s v="Saturday"/>
    <s v="New Zealand"/>
    <x v="1"/>
    <x v="1"/>
    <x v="0"/>
    <x v="1"/>
    <x v="2"/>
    <x v="1"/>
    <x v="1"/>
    <x v="3"/>
    <n v="98.924999999999997"/>
    <n v="197.85"/>
  </r>
  <r>
    <s v="NE-FS-108373"/>
    <x v="478"/>
    <x v="1"/>
    <x v="9"/>
    <s v="Thursday"/>
    <s v="New Zealand"/>
    <x v="1"/>
    <x v="0"/>
    <x v="2"/>
    <x v="1"/>
    <x v="3"/>
    <x v="1"/>
    <x v="1"/>
    <x v="1"/>
    <n v="57.673333333333339"/>
    <n v="173.02"/>
  </r>
  <r>
    <s v="NE-FS-108377"/>
    <x v="347"/>
    <x v="1"/>
    <x v="1"/>
    <s v="Wednesday"/>
    <s v="New Zealand"/>
    <x v="0"/>
    <x v="0"/>
    <x v="1"/>
    <x v="2"/>
    <x v="3"/>
    <x v="1"/>
    <x v="1"/>
    <x v="1"/>
    <n v="38.503333333333337"/>
    <n v="115.51"/>
  </r>
  <r>
    <s v="NE-FS-108378"/>
    <x v="309"/>
    <x v="1"/>
    <x v="4"/>
    <s v="Friday"/>
    <s v="New Zealand"/>
    <x v="1"/>
    <x v="1"/>
    <x v="0"/>
    <x v="2"/>
    <x v="2"/>
    <x v="1"/>
    <x v="1"/>
    <x v="3"/>
    <n v="60.44"/>
    <n v="120.88"/>
  </r>
  <r>
    <s v="NE-FS-108382"/>
    <x v="482"/>
    <x v="1"/>
    <x v="10"/>
    <s v="Wednesday"/>
    <s v="New Zealand"/>
    <x v="0"/>
    <x v="0"/>
    <x v="0"/>
    <x v="1"/>
    <x v="1"/>
    <x v="1"/>
    <x v="1"/>
    <x v="1"/>
    <n v="87.23"/>
    <n v="261.69"/>
  </r>
  <r>
    <s v="NE-FS-108385"/>
    <x v="505"/>
    <x v="1"/>
    <x v="10"/>
    <s v="Thursday"/>
    <s v="New Zealand"/>
    <x v="0"/>
    <x v="0"/>
    <x v="0"/>
    <x v="0"/>
    <x v="0"/>
    <x v="2"/>
    <x v="3"/>
    <x v="0"/>
    <n v="49.32"/>
    <n v="246.6"/>
  </r>
  <r>
    <s v="NE-FS-108388"/>
    <x v="360"/>
    <x v="1"/>
    <x v="2"/>
    <s v="Saturday"/>
    <s v="New Zealand"/>
    <x v="0"/>
    <x v="0"/>
    <x v="1"/>
    <x v="2"/>
    <x v="3"/>
    <x v="0"/>
    <x v="1"/>
    <x v="2"/>
    <n v="45.797499999999999"/>
    <n v="183.19"/>
  </r>
  <r>
    <s v="NE-FS-108389"/>
    <x v="246"/>
    <x v="1"/>
    <x v="8"/>
    <s v="Sunday"/>
    <s v="New Zealand"/>
    <x v="2"/>
    <x v="0"/>
    <x v="1"/>
    <x v="1"/>
    <x v="0"/>
    <x v="0"/>
    <x v="1"/>
    <x v="2"/>
    <n v="37.44"/>
    <n v="149.76"/>
  </r>
  <r>
    <s v="NE-FS-108390"/>
    <x v="320"/>
    <x v="1"/>
    <x v="11"/>
    <s v="Tuesday"/>
    <s v="New Zealand"/>
    <x v="2"/>
    <x v="1"/>
    <x v="0"/>
    <x v="1"/>
    <x v="2"/>
    <x v="1"/>
    <x v="1"/>
    <x v="3"/>
    <n v="53.954999999999998"/>
    <n v="107.91"/>
  </r>
  <r>
    <s v="NE-FS-108391"/>
    <x v="391"/>
    <x v="1"/>
    <x v="2"/>
    <s v="Sunday"/>
    <s v="New Zealand"/>
    <x v="0"/>
    <x v="1"/>
    <x v="1"/>
    <x v="3"/>
    <x v="2"/>
    <x v="1"/>
    <x v="1"/>
    <x v="4"/>
    <n v="85.91"/>
    <n v="85.91"/>
  </r>
  <r>
    <s v="NE-FS-108395"/>
    <x v="429"/>
    <x v="1"/>
    <x v="6"/>
    <s v="Thursday"/>
    <s v="New Zealand"/>
    <x v="1"/>
    <x v="0"/>
    <x v="0"/>
    <x v="1"/>
    <x v="0"/>
    <x v="3"/>
    <x v="3"/>
    <x v="0"/>
    <n v="71.695999999999998"/>
    <n v="358.48"/>
  </r>
  <r>
    <s v="NE-FS-108398"/>
    <x v="465"/>
    <x v="1"/>
    <x v="4"/>
    <s v="Thursday"/>
    <s v="New Zealand"/>
    <x v="2"/>
    <x v="0"/>
    <x v="0"/>
    <x v="2"/>
    <x v="0"/>
    <x v="2"/>
    <x v="1"/>
    <x v="2"/>
    <n v="54.152500000000003"/>
    <n v="216.61"/>
  </r>
  <r>
    <s v="NE-FS-108400"/>
    <x v="348"/>
    <x v="1"/>
    <x v="8"/>
    <s v="Wednesday"/>
    <s v="New Zealand"/>
    <x v="0"/>
    <x v="0"/>
    <x v="0"/>
    <x v="1"/>
    <x v="1"/>
    <x v="0"/>
    <x v="2"/>
    <x v="0"/>
    <n v="41.204000000000001"/>
    <n v="206.02"/>
  </r>
  <r>
    <s v="NE-FS-108402"/>
    <x v="222"/>
    <x v="1"/>
    <x v="8"/>
    <s v="Thursday"/>
    <s v="New Zealand"/>
    <x v="0"/>
    <x v="0"/>
    <x v="1"/>
    <x v="2"/>
    <x v="1"/>
    <x v="1"/>
    <x v="1"/>
    <x v="1"/>
    <n v="63.156666666666666"/>
    <n v="189.47"/>
  </r>
  <r>
    <s v="NE-FS-108403"/>
    <x v="526"/>
    <x v="1"/>
    <x v="3"/>
    <s v="Monday"/>
    <s v="New Zealand"/>
    <x v="1"/>
    <x v="1"/>
    <x v="1"/>
    <x v="0"/>
    <x v="2"/>
    <x v="1"/>
    <x v="1"/>
    <x v="3"/>
    <n v="89.265000000000001"/>
    <n v="178.53"/>
  </r>
  <r>
    <s v="NE-FS-108406"/>
    <x v="270"/>
    <x v="1"/>
    <x v="1"/>
    <s v="Wednesday"/>
    <s v="New Zealand"/>
    <x v="2"/>
    <x v="0"/>
    <x v="2"/>
    <x v="1"/>
    <x v="3"/>
    <x v="3"/>
    <x v="2"/>
    <x v="0"/>
    <n v="55.432000000000002"/>
    <n v="277.16000000000003"/>
  </r>
  <r>
    <s v="NE-FS-108408"/>
    <x v="314"/>
    <x v="1"/>
    <x v="10"/>
    <s v="Friday"/>
    <s v="New Zealand"/>
    <x v="2"/>
    <x v="0"/>
    <x v="1"/>
    <x v="0"/>
    <x v="3"/>
    <x v="0"/>
    <x v="1"/>
    <x v="2"/>
    <n v="50.792499999999997"/>
    <n v="203.17"/>
  </r>
  <r>
    <s v="NE-FS-108411"/>
    <x v="214"/>
    <x v="1"/>
    <x v="7"/>
    <s v="Sunday"/>
    <s v="New Zealand"/>
    <x v="0"/>
    <x v="1"/>
    <x v="1"/>
    <x v="2"/>
    <x v="2"/>
    <x v="1"/>
    <x v="1"/>
    <x v="3"/>
    <n v="29.51"/>
    <n v="59.02"/>
  </r>
  <r>
    <s v="NE-FS-108413"/>
    <x v="559"/>
    <x v="1"/>
    <x v="3"/>
    <s v="Friday"/>
    <s v="New Zealand"/>
    <x v="0"/>
    <x v="0"/>
    <x v="0"/>
    <x v="1"/>
    <x v="1"/>
    <x v="1"/>
    <x v="1"/>
    <x v="1"/>
    <n v="55.82"/>
    <n v="167.46"/>
  </r>
  <r>
    <s v="NE-FS-108418"/>
    <x v="511"/>
    <x v="1"/>
    <x v="7"/>
    <s v="Wednesday"/>
    <s v="New Zealand"/>
    <x v="1"/>
    <x v="0"/>
    <x v="2"/>
    <x v="1"/>
    <x v="0"/>
    <x v="1"/>
    <x v="1"/>
    <x v="1"/>
    <n v="36.866666666666667"/>
    <n v="110.6"/>
  </r>
  <r>
    <s v="NE-FS-108422"/>
    <x v="481"/>
    <x v="1"/>
    <x v="4"/>
    <s v="Friday"/>
    <s v="New Zealand"/>
    <x v="0"/>
    <x v="1"/>
    <x v="1"/>
    <x v="2"/>
    <x v="2"/>
    <x v="1"/>
    <x v="1"/>
    <x v="3"/>
    <n v="23.855"/>
    <n v="47.71"/>
  </r>
  <r>
    <s v="NE-FS-108423"/>
    <x v="429"/>
    <x v="1"/>
    <x v="6"/>
    <s v="Thursday"/>
    <s v="New Zealand"/>
    <x v="2"/>
    <x v="0"/>
    <x v="1"/>
    <x v="0"/>
    <x v="1"/>
    <x v="3"/>
    <x v="1"/>
    <x v="2"/>
    <n v="88.935000000000002"/>
    <n v="355.74"/>
  </r>
  <r>
    <s v="NE-FS-108429"/>
    <x v="428"/>
    <x v="1"/>
    <x v="1"/>
    <s v="Sunday"/>
    <s v="New Zealand"/>
    <x v="1"/>
    <x v="0"/>
    <x v="2"/>
    <x v="0"/>
    <x v="1"/>
    <x v="1"/>
    <x v="1"/>
    <x v="1"/>
    <n v="67.486666666666665"/>
    <n v="202.46"/>
  </r>
  <r>
    <s v="NE-FS-108430"/>
    <x v="256"/>
    <x v="1"/>
    <x v="0"/>
    <s v="Wednesday"/>
    <s v="New Zealand"/>
    <x v="0"/>
    <x v="1"/>
    <x v="0"/>
    <x v="3"/>
    <x v="2"/>
    <x v="1"/>
    <x v="1"/>
    <x v="4"/>
    <n v="135.32"/>
    <n v="135.32"/>
  </r>
  <r>
    <s v="NE-FS-108431"/>
    <x v="469"/>
    <x v="1"/>
    <x v="2"/>
    <s v="Sunday"/>
    <s v="New Zealand"/>
    <x v="0"/>
    <x v="1"/>
    <x v="2"/>
    <x v="3"/>
    <x v="2"/>
    <x v="1"/>
    <x v="1"/>
    <x v="4"/>
    <n v="19.02"/>
    <n v="19.02"/>
  </r>
  <r>
    <s v="NE-FS-108432"/>
    <x v="217"/>
    <x v="1"/>
    <x v="1"/>
    <s v="Wednesday"/>
    <s v="New Zealand"/>
    <x v="2"/>
    <x v="0"/>
    <x v="1"/>
    <x v="0"/>
    <x v="0"/>
    <x v="0"/>
    <x v="2"/>
    <x v="0"/>
    <n v="51.246000000000002"/>
    <n v="256.23"/>
  </r>
  <r>
    <s v="NE-FS-108444"/>
    <x v="385"/>
    <x v="1"/>
    <x v="2"/>
    <s v="Tuesday"/>
    <s v="New Zealand"/>
    <x v="2"/>
    <x v="1"/>
    <x v="1"/>
    <x v="1"/>
    <x v="2"/>
    <x v="1"/>
    <x v="1"/>
    <x v="3"/>
    <n v="59.62"/>
    <n v="119.24"/>
  </r>
  <r>
    <s v="NE-FS-108447"/>
    <x v="415"/>
    <x v="1"/>
    <x v="2"/>
    <s v="Saturday"/>
    <s v="New Zealand"/>
    <x v="1"/>
    <x v="1"/>
    <x v="0"/>
    <x v="2"/>
    <x v="2"/>
    <x v="1"/>
    <x v="1"/>
    <x v="3"/>
    <n v="72.454999999999998"/>
    <n v="144.91"/>
  </r>
  <r>
    <s v="NE-FS-108449"/>
    <x v="572"/>
    <x v="1"/>
    <x v="0"/>
    <s v="Tuesday"/>
    <s v="New Zealand"/>
    <x v="0"/>
    <x v="1"/>
    <x v="2"/>
    <x v="1"/>
    <x v="2"/>
    <x v="1"/>
    <x v="1"/>
    <x v="3"/>
    <n v="47.545000000000002"/>
    <n v="95.09"/>
  </r>
  <r>
    <s v="NE-FS-108453"/>
    <x v="262"/>
    <x v="1"/>
    <x v="11"/>
    <s v="Thursday"/>
    <s v="New Zealand"/>
    <x v="1"/>
    <x v="1"/>
    <x v="2"/>
    <x v="3"/>
    <x v="2"/>
    <x v="1"/>
    <x v="1"/>
    <x v="4"/>
    <n v="24.81"/>
    <n v="24.81"/>
  </r>
  <r>
    <s v="NE-FS-108454"/>
    <x v="234"/>
    <x v="1"/>
    <x v="11"/>
    <s v="Wednesday"/>
    <s v="New Zealand"/>
    <x v="2"/>
    <x v="0"/>
    <x v="0"/>
    <x v="2"/>
    <x v="1"/>
    <x v="1"/>
    <x v="1"/>
    <x v="1"/>
    <n v="75.946666666666673"/>
    <n v="227.84"/>
  </r>
  <r>
    <s v="NE-FS-108467"/>
    <x v="233"/>
    <x v="1"/>
    <x v="6"/>
    <s v="Wednesday"/>
    <s v="New Zealand"/>
    <x v="2"/>
    <x v="1"/>
    <x v="2"/>
    <x v="0"/>
    <x v="2"/>
    <x v="1"/>
    <x v="1"/>
    <x v="3"/>
    <n v="66.650000000000006"/>
    <n v="133.30000000000001"/>
  </r>
  <r>
    <s v="NE-FS-108469"/>
    <x v="521"/>
    <x v="1"/>
    <x v="7"/>
    <s v="Friday"/>
    <s v="New Zealand"/>
    <x v="1"/>
    <x v="1"/>
    <x v="0"/>
    <x v="0"/>
    <x v="2"/>
    <x v="1"/>
    <x v="1"/>
    <x v="3"/>
    <n v="147.85"/>
    <n v="295.7"/>
  </r>
  <r>
    <s v="NE-FS-108470"/>
    <x v="290"/>
    <x v="1"/>
    <x v="7"/>
    <s v="Monday"/>
    <s v="New Zealand"/>
    <x v="0"/>
    <x v="1"/>
    <x v="1"/>
    <x v="2"/>
    <x v="2"/>
    <x v="1"/>
    <x v="1"/>
    <x v="3"/>
    <n v="18.145"/>
    <n v="36.29"/>
  </r>
  <r>
    <s v="NE-FS-108473"/>
    <x v="238"/>
    <x v="1"/>
    <x v="5"/>
    <s v="Tuesday"/>
    <s v="New Zealand"/>
    <x v="2"/>
    <x v="0"/>
    <x v="0"/>
    <x v="0"/>
    <x v="0"/>
    <x v="1"/>
    <x v="1"/>
    <x v="1"/>
    <n v="61.423333333333339"/>
    <n v="184.27"/>
  </r>
  <r>
    <s v="NE-FS-108475"/>
    <x v="524"/>
    <x v="1"/>
    <x v="0"/>
    <s v="Sunday"/>
    <s v="New Zealand"/>
    <x v="0"/>
    <x v="0"/>
    <x v="2"/>
    <x v="1"/>
    <x v="3"/>
    <x v="3"/>
    <x v="3"/>
    <x v="0"/>
    <n v="61.172000000000004"/>
    <n v="305.86"/>
  </r>
  <r>
    <s v="NE-FS-108477"/>
    <x v="492"/>
    <x v="1"/>
    <x v="6"/>
    <s v="Thursday"/>
    <s v="New Zealand"/>
    <x v="2"/>
    <x v="0"/>
    <x v="1"/>
    <x v="1"/>
    <x v="3"/>
    <x v="3"/>
    <x v="3"/>
    <x v="0"/>
    <n v="52.779999999999994"/>
    <n v="263.89999999999998"/>
  </r>
  <r>
    <s v="NE-FS-108485"/>
    <x v="401"/>
    <x v="1"/>
    <x v="2"/>
    <s v="Tuesday"/>
    <s v="New Zealand"/>
    <x v="2"/>
    <x v="0"/>
    <x v="1"/>
    <x v="2"/>
    <x v="3"/>
    <x v="1"/>
    <x v="1"/>
    <x v="1"/>
    <n v="64.679999999999993"/>
    <n v="194.04"/>
  </r>
  <r>
    <s v="NE-FS-108499"/>
    <x v="483"/>
    <x v="1"/>
    <x v="1"/>
    <s v="Thursday"/>
    <s v="New Zealand"/>
    <x v="1"/>
    <x v="0"/>
    <x v="0"/>
    <x v="0"/>
    <x v="0"/>
    <x v="3"/>
    <x v="3"/>
    <x v="0"/>
    <n v="53.927999999999997"/>
    <n v="269.64"/>
  </r>
  <r>
    <s v="NE-FS-108506"/>
    <x v="431"/>
    <x v="1"/>
    <x v="9"/>
    <s v="Saturday"/>
    <s v="New Zealand"/>
    <x v="0"/>
    <x v="1"/>
    <x v="1"/>
    <x v="0"/>
    <x v="2"/>
    <x v="1"/>
    <x v="1"/>
    <x v="3"/>
    <n v="79.004999999999995"/>
    <n v="158.01"/>
  </r>
  <r>
    <s v="NE-FS-108508"/>
    <x v="465"/>
    <x v="1"/>
    <x v="4"/>
    <s v="Thursday"/>
    <s v="New Zealand"/>
    <x v="0"/>
    <x v="0"/>
    <x v="2"/>
    <x v="1"/>
    <x v="0"/>
    <x v="2"/>
    <x v="1"/>
    <x v="2"/>
    <n v="41.585000000000001"/>
    <n v="166.34"/>
  </r>
  <r>
    <s v="NE-FS-108511"/>
    <x v="381"/>
    <x v="1"/>
    <x v="3"/>
    <s v="Friday"/>
    <s v="New Zealand"/>
    <x v="2"/>
    <x v="1"/>
    <x v="1"/>
    <x v="3"/>
    <x v="2"/>
    <x v="1"/>
    <x v="1"/>
    <x v="4"/>
    <n v="81.63"/>
    <n v="81.63"/>
  </r>
  <r>
    <s v="NE-FS-108514"/>
    <x v="532"/>
    <x v="1"/>
    <x v="1"/>
    <s v="Friday"/>
    <s v="New Zealand"/>
    <x v="1"/>
    <x v="0"/>
    <x v="2"/>
    <x v="1"/>
    <x v="0"/>
    <x v="2"/>
    <x v="2"/>
    <x v="0"/>
    <n v="34.333999999999996"/>
    <n v="171.67"/>
  </r>
  <r>
    <s v="NE-FS-108515"/>
    <x v="231"/>
    <x v="1"/>
    <x v="2"/>
    <s v="Saturday"/>
    <s v="New Zealand"/>
    <x v="2"/>
    <x v="0"/>
    <x v="1"/>
    <x v="0"/>
    <x v="1"/>
    <x v="1"/>
    <x v="1"/>
    <x v="1"/>
    <n v="66.976666666666674"/>
    <n v="200.93"/>
  </r>
  <r>
    <s v="NE-FS-108519"/>
    <x v="424"/>
    <x v="1"/>
    <x v="10"/>
    <s v="Monday"/>
    <s v="New Zealand"/>
    <x v="2"/>
    <x v="0"/>
    <x v="1"/>
    <x v="0"/>
    <x v="0"/>
    <x v="2"/>
    <x v="1"/>
    <x v="2"/>
    <n v="78.252499999999998"/>
    <n v="313.01"/>
  </r>
  <r>
    <s v="NE-FS-108520"/>
    <x v="393"/>
    <x v="1"/>
    <x v="10"/>
    <s v="Sunday"/>
    <s v="New Zealand"/>
    <x v="2"/>
    <x v="0"/>
    <x v="0"/>
    <x v="1"/>
    <x v="1"/>
    <x v="2"/>
    <x v="1"/>
    <x v="2"/>
    <n v="84.717500000000001"/>
    <n v="338.87"/>
  </r>
  <r>
    <s v="NE-FS-108521"/>
    <x v="542"/>
    <x v="1"/>
    <x v="7"/>
    <s v="Sunday"/>
    <s v="New Zealand"/>
    <x v="2"/>
    <x v="0"/>
    <x v="0"/>
    <x v="1"/>
    <x v="1"/>
    <x v="0"/>
    <x v="1"/>
    <x v="2"/>
    <n v="42.835000000000001"/>
    <n v="171.34"/>
  </r>
  <r>
    <s v="NE-FS-108528"/>
    <x v="546"/>
    <x v="1"/>
    <x v="7"/>
    <s v="Friday"/>
    <s v="New Zealand"/>
    <x v="0"/>
    <x v="0"/>
    <x v="1"/>
    <x v="0"/>
    <x v="0"/>
    <x v="3"/>
    <x v="2"/>
    <x v="0"/>
    <n v="60.462000000000003"/>
    <n v="302.31"/>
  </r>
  <r>
    <s v="NE-FS-108529"/>
    <x v="462"/>
    <x v="1"/>
    <x v="1"/>
    <s v="Monday"/>
    <s v="New Zealand"/>
    <x v="1"/>
    <x v="0"/>
    <x v="0"/>
    <x v="0"/>
    <x v="3"/>
    <x v="1"/>
    <x v="1"/>
    <x v="1"/>
    <n v="105.8"/>
    <n v="317.39999999999998"/>
  </r>
  <r>
    <s v="NE-FS-108533"/>
    <x v="255"/>
    <x v="1"/>
    <x v="10"/>
    <s v="Wednesday"/>
    <s v="New Zealand"/>
    <x v="2"/>
    <x v="0"/>
    <x v="0"/>
    <x v="0"/>
    <x v="0"/>
    <x v="0"/>
    <x v="0"/>
    <x v="0"/>
    <n v="76.97999999999999"/>
    <n v="384.9"/>
  </r>
  <r>
    <s v="NE-FS-108534"/>
    <x v="543"/>
    <x v="1"/>
    <x v="5"/>
    <s v="Thursday"/>
    <s v="New Zealand"/>
    <x v="2"/>
    <x v="0"/>
    <x v="2"/>
    <x v="1"/>
    <x v="3"/>
    <x v="3"/>
    <x v="2"/>
    <x v="0"/>
    <n v="68.653999999999996"/>
    <n v="343.27"/>
  </r>
  <r>
    <s v="NE-FS-108535"/>
    <x v="444"/>
    <x v="1"/>
    <x v="8"/>
    <s v="Saturday"/>
    <s v="New Zealand"/>
    <x v="2"/>
    <x v="0"/>
    <x v="0"/>
    <x v="2"/>
    <x v="3"/>
    <x v="2"/>
    <x v="1"/>
    <x v="2"/>
    <n v="82.165000000000006"/>
    <n v="328.66"/>
  </r>
  <r>
    <s v="NE-FS-108539"/>
    <x v="552"/>
    <x v="1"/>
    <x v="2"/>
    <s v="Thursday"/>
    <s v="New Zealand"/>
    <x v="1"/>
    <x v="1"/>
    <x v="2"/>
    <x v="3"/>
    <x v="2"/>
    <x v="1"/>
    <x v="1"/>
    <x v="4"/>
    <n v="24.65"/>
    <n v="24.65"/>
  </r>
  <r>
    <s v="NE-FS-108541"/>
    <x v="365"/>
    <x v="1"/>
    <x v="4"/>
    <s v="Saturday"/>
    <s v="New Zealand"/>
    <x v="2"/>
    <x v="0"/>
    <x v="1"/>
    <x v="1"/>
    <x v="3"/>
    <x v="2"/>
    <x v="1"/>
    <x v="2"/>
    <n v="71"/>
    <n v="284"/>
  </r>
  <r>
    <s v="NE-FS-108542"/>
    <x v="517"/>
    <x v="1"/>
    <x v="11"/>
    <s v="Sunday"/>
    <s v="New Zealand"/>
    <x v="2"/>
    <x v="1"/>
    <x v="1"/>
    <x v="3"/>
    <x v="2"/>
    <x v="1"/>
    <x v="1"/>
    <x v="4"/>
    <n v="30.08"/>
    <n v="30.08"/>
  </r>
  <r>
    <s v="NE-FS-108543"/>
    <x v="541"/>
    <x v="1"/>
    <x v="4"/>
    <s v="Tuesday"/>
    <s v="New Zealand"/>
    <x v="2"/>
    <x v="0"/>
    <x v="1"/>
    <x v="0"/>
    <x v="0"/>
    <x v="3"/>
    <x v="1"/>
    <x v="2"/>
    <n v="43.817500000000003"/>
    <n v="175.27"/>
  </r>
  <r>
    <s v="NE-FS-108544"/>
    <x v="542"/>
    <x v="1"/>
    <x v="7"/>
    <s v="Sunday"/>
    <s v="New Zealand"/>
    <x v="0"/>
    <x v="0"/>
    <x v="0"/>
    <x v="0"/>
    <x v="0"/>
    <x v="2"/>
    <x v="1"/>
    <x v="2"/>
    <n v="83.504999999999995"/>
    <n v="334.02"/>
  </r>
  <r>
    <s v="NE-FS-108546"/>
    <x v="254"/>
    <x v="1"/>
    <x v="4"/>
    <s v="Tuesday"/>
    <s v="New Zealand"/>
    <x v="2"/>
    <x v="0"/>
    <x v="2"/>
    <x v="1"/>
    <x v="0"/>
    <x v="1"/>
    <x v="1"/>
    <x v="1"/>
    <n v="40.54"/>
    <n v="121.62"/>
  </r>
  <r>
    <s v="NE-FS-108551"/>
    <x v="471"/>
    <x v="1"/>
    <x v="6"/>
    <s v="Friday"/>
    <s v="New Zealand"/>
    <x v="1"/>
    <x v="1"/>
    <x v="0"/>
    <x v="0"/>
    <x v="2"/>
    <x v="1"/>
    <x v="1"/>
    <x v="3"/>
    <n v="144.18"/>
    <n v="288.36"/>
  </r>
  <r>
    <s v="NE-FS-108553"/>
    <x v="541"/>
    <x v="1"/>
    <x v="4"/>
    <s v="Tuesday"/>
    <s v="New Zealand"/>
    <x v="2"/>
    <x v="0"/>
    <x v="2"/>
    <x v="1"/>
    <x v="0"/>
    <x v="3"/>
    <x v="0"/>
    <x v="0"/>
    <n v="56.905999999999992"/>
    <n v="284.52999999999997"/>
  </r>
  <r>
    <s v="NE-FS-108554"/>
    <x v="239"/>
    <x v="1"/>
    <x v="3"/>
    <s v="Sunday"/>
    <s v="New Zealand"/>
    <x v="0"/>
    <x v="0"/>
    <x v="2"/>
    <x v="1"/>
    <x v="3"/>
    <x v="1"/>
    <x v="1"/>
    <x v="1"/>
    <n v="47.580000000000005"/>
    <n v="142.74"/>
  </r>
  <r>
    <s v="NE-FS-108556"/>
    <x v="327"/>
    <x v="1"/>
    <x v="4"/>
    <s v="Monday"/>
    <s v="New Zealand"/>
    <x v="1"/>
    <x v="1"/>
    <x v="1"/>
    <x v="0"/>
    <x v="2"/>
    <x v="1"/>
    <x v="1"/>
    <x v="3"/>
    <n v="102.37"/>
    <n v="204.74"/>
  </r>
  <r>
    <s v="NE-FS-108557"/>
    <x v="346"/>
    <x v="1"/>
    <x v="6"/>
    <s v="Thursday"/>
    <s v="New Zealand"/>
    <x v="2"/>
    <x v="0"/>
    <x v="1"/>
    <x v="1"/>
    <x v="0"/>
    <x v="3"/>
    <x v="1"/>
    <x v="2"/>
    <n v="33.2575"/>
    <n v="133.03"/>
  </r>
  <r>
    <s v="NE-FS-108558"/>
    <x v="426"/>
    <x v="1"/>
    <x v="10"/>
    <s v="Tuesday"/>
    <s v="New Zealand"/>
    <x v="1"/>
    <x v="0"/>
    <x v="1"/>
    <x v="2"/>
    <x v="1"/>
    <x v="2"/>
    <x v="0"/>
    <x v="0"/>
    <n v="66.335999999999999"/>
    <n v="331.68"/>
  </r>
  <r>
    <s v="NE-FS-108559"/>
    <x v="292"/>
    <x v="1"/>
    <x v="11"/>
    <s v="Monday"/>
    <s v="New Zealand"/>
    <x v="2"/>
    <x v="0"/>
    <x v="2"/>
    <x v="1"/>
    <x v="3"/>
    <x v="0"/>
    <x v="2"/>
    <x v="0"/>
    <n v="50.712000000000003"/>
    <n v="253.56"/>
  </r>
  <r>
    <s v="NE-FS-108560"/>
    <x v="494"/>
    <x v="1"/>
    <x v="2"/>
    <s v="Friday"/>
    <s v="New Zealand"/>
    <x v="0"/>
    <x v="0"/>
    <x v="0"/>
    <x v="0"/>
    <x v="0"/>
    <x v="2"/>
    <x v="1"/>
    <x v="2"/>
    <n v="50.17"/>
    <n v="200.68"/>
  </r>
  <r>
    <s v="NE-FS-108562"/>
    <x v="436"/>
    <x v="1"/>
    <x v="3"/>
    <s v="Friday"/>
    <s v="New Zealand"/>
    <x v="2"/>
    <x v="1"/>
    <x v="2"/>
    <x v="3"/>
    <x v="2"/>
    <x v="1"/>
    <x v="1"/>
    <x v="4"/>
    <n v="28.43"/>
    <n v="28.43"/>
  </r>
  <r>
    <s v="NE-FS-108563"/>
    <x v="262"/>
    <x v="1"/>
    <x v="11"/>
    <s v="Thursday"/>
    <s v="New Zealand"/>
    <x v="1"/>
    <x v="0"/>
    <x v="0"/>
    <x v="0"/>
    <x v="0"/>
    <x v="0"/>
    <x v="1"/>
    <x v="2"/>
    <n v="74.855000000000004"/>
    <n v="299.42"/>
  </r>
  <r>
    <s v="NE-FS-108566"/>
    <x v="242"/>
    <x v="1"/>
    <x v="0"/>
    <s v="Wednesday"/>
    <s v="New Zealand"/>
    <x v="1"/>
    <x v="0"/>
    <x v="0"/>
    <x v="2"/>
    <x v="1"/>
    <x v="3"/>
    <x v="1"/>
    <x v="2"/>
    <n v="43.365000000000002"/>
    <n v="173.46"/>
  </r>
  <r>
    <s v="NE-FS-108571"/>
    <x v="433"/>
    <x v="1"/>
    <x v="8"/>
    <s v="Wednesday"/>
    <s v="New Zealand"/>
    <x v="0"/>
    <x v="0"/>
    <x v="1"/>
    <x v="2"/>
    <x v="0"/>
    <x v="2"/>
    <x v="1"/>
    <x v="2"/>
    <n v="46.02"/>
    <n v="184.08"/>
  </r>
  <r>
    <s v="NE-FS-108572"/>
    <x v="376"/>
    <x v="1"/>
    <x v="0"/>
    <s v="Thursday"/>
    <s v="New Zealand"/>
    <x v="1"/>
    <x v="0"/>
    <x v="0"/>
    <x v="2"/>
    <x v="3"/>
    <x v="1"/>
    <x v="1"/>
    <x v="1"/>
    <n v="74.766666666666666"/>
    <n v="224.3"/>
  </r>
  <r>
    <s v="NE-FS-108574"/>
    <x v="291"/>
    <x v="1"/>
    <x v="8"/>
    <s v="Saturday"/>
    <s v="New Zealand"/>
    <x v="1"/>
    <x v="1"/>
    <x v="0"/>
    <x v="2"/>
    <x v="2"/>
    <x v="1"/>
    <x v="1"/>
    <x v="3"/>
    <n v="78.114999999999995"/>
    <n v="156.22999999999999"/>
  </r>
  <r>
    <s v="NE-FS-108579"/>
    <x v="265"/>
    <x v="1"/>
    <x v="7"/>
    <s v="Monday"/>
    <s v="New Zealand"/>
    <x v="2"/>
    <x v="0"/>
    <x v="1"/>
    <x v="1"/>
    <x v="0"/>
    <x v="2"/>
    <x v="3"/>
    <x v="0"/>
    <n v="23.881999999999998"/>
    <n v="119.41"/>
  </r>
  <r>
    <s v="NE-FS-108583"/>
    <x v="283"/>
    <x v="1"/>
    <x v="3"/>
    <s v="Saturday"/>
    <s v="New Zealand"/>
    <x v="2"/>
    <x v="1"/>
    <x v="2"/>
    <x v="3"/>
    <x v="2"/>
    <x v="1"/>
    <x v="1"/>
    <x v="4"/>
    <n v="14.02"/>
    <n v="14.02"/>
  </r>
  <r>
    <s v="NE-FS-108586"/>
    <x v="565"/>
    <x v="1"/>
    <x v="6"/>
    <s v="Saturday"/>
    <s v="New Zealand"/>
    <x v="1"/>
    <x v="0"/>
    <x v="0"/>
    <x v="2"/>
    <x v="3"/>
    <x v="2"/>
    <x v="0"/>
    <x v="0"/>
    <n v="84.465999999999994"/>
    <n v="422.33"/>
  </r>
  <r>
    <s v="NE-FS-108587"/>
    <x v="217"/>
    <x v="1"/>
    <x v="1"/>
    <s v="Wednesday"/>
    <s v="New Zealand"/>
    <x v="2"/>
    <x v="0"/>
    <x v="0"/>
    <x v="1"/>
    <x v="0"/>
    <x v="3"/>
    <x v="3"/>
    <x v="0"/>
    <n v="47.344000000000001"/>
    <n v="236.72"/>
  </r>
  <r>
    <s v="NE-FS-108593"/>
    <x v="339"/>
    <x v="1"/>
    <x v="5"/>
    <s v="Monday"/>
    <s v="New Zealand"/>
    <x v="1"/>
    <x v="0"/>
    <x v="2"/>
    <x v="2"/>
    <x v="3"/>
    <x v="1"/>
    <x v="1"/>
    <x v="1"/>
    <n v="50.81"/>
    <n v="152.43"/>
  </r>
  <r>
    <s v="NE-FS-108597"/>
    <x v="294"/>
    <x v="1"/>
    <x v="1"/>
    <s v="Saturday"/>
    <s v="New Zealand"/>
    <x v="0"/>
    <x v="1"/>
    <x v="2"/>
    <x v="0"/>
    <x v="2"/>
    <x v="1"/>
    <x v="1"/>
    <x v="3"/>
    <n v="43.945"/>
    <n v="87.89"/>
  </r>
  <r>
    <s v="NE-FS-108599"/>
    <x v="466"/>
    <x v="1"/>
    <x v="2"/>
    <s v="Wednesday"/>
    <s v="New Zealand"/>
    <x v="2"/>
    <x v="1"/>
    <x v="0"/>
    <x v="1"/>
    <x v="2"/>
    <x v="1"/>
    <x v="1"/>
    <x v="3"/>
    <n v="70.204999999999998"/>
    <n v="140.41"/>
  </r>
  <r>
    <s v="NE-FS-108600"/>
    <x v="266"/>
    <x v="1"/>
    <x v="4"/>
    <s v="Tuesday"/>
    <s v="New Zealand"/>
    <x v="2"/>
    <x v="1"/>
    <x v="0"/>
    <x v="3"/>
    <x v="2"/>
    <x v="1"/>
    <x v="1"/>
    <x v="4"/>
    <n v="126.66"/>
    <n v="126.66"/>
  </r>
  <r>
    <s v="NE-FS-108611"/>
    <x v="488"/>
    <x v="1"/>
    <x v="2"/>
    <s v="Tuesday"/>
    <s v="New Zealand"/>
    <x v="2"/>
    <x v="1"/>
    <x v="1"/>
    <x v="3"/>
    <x v="2"/>
    <x v="1"/>
    <x v="1"/>
    <x v="4"/>
    <n v="41.69"/>
    <n v="41.69"/>
  </r>
  <r>
    <s v="NE-FS-108614"/>
    <x v="567"/>
    <x v="1"/>
    <x v="6"/>
    <s v="Wednesday"/>
    <s v="New Zealand"/>
    <x v="0"/>
    <x v="0"/>
    <x v="0"/>
    <x v="0"/>
    <x v="0"/>
    <x v="3"/>
    <x v="1"/>
    <x v="2"/>
    <n v="62.917499999999997"/>
    <n v="251.67"/>
  </r>
  <r>
    <s v="NE-FS-108615"/>
    <x v="229"/>
    <x v="1"/>
    <x v="11"/>
    <s v="Tuesday"/>
    <s v="New Zealand"/>
    <x v="1"/>
    <x v="0"/>
    <x v="0"/>
    <x v="2"/>
    <x v="3"/>
    <x v="2"/>
    <x v="1"/>
    <x v="2"/>
    <n v="60.424999999999997"/>
    <n v="241.7"/>
  </r>
  <r>
    <s v="NE-FS-108621"/>
    <x v="310"/>
    <x v="1"/>
    <x v="10"/>
    <s v="Sunday"/>
    <s v="New Zealand"/>
    <x v="1"/>
    <x v="0"/>
    <x v="0"/>
    <x v="0"/>
    <x v="1"/>
    <x v="0"/>
    <x v="1"/>
    <x v="2"/>
    <n v="95.582499999999996"/>
    <n v="382.33"/>
  </r>
  <r>
    <s v="NE-FS-108623"/>
    <x v="467"/>
    <x v="1"/>
    <x v="5"/>
    <s v="Tuesday"/>
    <s v="New Zealand"/>
    <x v="2"/>
    <x v="0"/>
    <x v="2"/>
    <x v="0"/>
    <x v="0"/>
    <x v="0"/>
    <x v="2"/>
    <x v="0"/>
    <n v="48.652000000000001"/>
    <n v="243.26"/>
  </r>
  <r>
    <s v="NE-FS-108635"/>
    <x v="459"/>
    <x v="1"/>
    <x v="3"/>
    <s v="Friday"/>
    <s v="New Zealand"/>
    <x v="1"/>
    <x v="1"/>
    <x v="2"/>
    <x v="3"/>
    <x v="2"/>
    <x v="1"/>
    <x v="1"/>
    <x v="4"/>
    <n v="11"/>
    <n v="11"/>
  </r>
  <r>
    <s v="NE-FS-108638"/>
    <x v="385"/>
    <x v="1"/>
    <x v="2"/>
    <s v="Tuesday"/>
    <s v="New Zealand"/>
    <x v="0"/>
    <x v="0"/>
    <x v="2"/>
    <x v="0"/>
    <x v="0"/>
    <x v="3"/>
    <x v="3"/>
    <x v="0"/>
    <n v="57.826000000000001"/>
    <n v="289.13"/>
  </r>
  <r>
    <s v="NE-FS-108639"/>
    <x v="250"/>
    <x v="1"/>
    <x v="5"/>
    <s v="Monday"/>
    <s v="New Zealand"/>
    <x v="0"/>
    <x v="0"/>
    <x v="2"/>
    <x v="2"/>
    <x v="0"/>
    <x v="0"/>
    <x v="1"/>
    <x v="2"/>
    <n v="27.47"/>
    <n v="109.88"/>
  </r>
  <r>
    <s v="NE-FS-108643"/>
    <x v="265"/>
    <x v="1"/>
    <x v="7"/>
    <s v="Monday"/>
    <s v="New Zealand"/>
    <x v="1"/>
    <x v="1"/>
    <x v="2"/>
    <x v="3"/>
    <x v="2"/>
    <x v="1"/>
    <x v="1"/>
    <x v="4"/>
    <n v="35.93"/>
    <n v="35.93"/>
  </r>
  <r>
    <s v="NE-FS-108644"/>
    <x v="540"/>
    <x v="1"/>
    <x v="3"/>
    <s v="Wednesday"/>
    <s v="New Zealand"/>
    <x v="1"/>
    <x v="0"/>
    <x v="2"/>
    <x v="1"/>
    <x v="3"/>
    <x v="1"/>
    <x v="1"/>
    <x v="1"/>
    <n v="70.98"/>
    <n v="212.94"/>
  </r>
  <r>
    <s v="NE-FS-108646"/>
    <x v="352"/>
    <x v="1"/>
    <x v="7"/>
    <s v="Thursday"/>
    <s v="New Zealand"/>
    <x v="1"/>
    <x v="0"/>
    <x v="1"/>
    <x v="2"/>
    <x v="3"/>
    <x v="0"/>
    <x v="2"/>
    <x v="0"/>
    <n v="58.803999999999995"/>
    <n v="294.02"/>
  </r>
  <r>
    <s v="NE-FS-108649"/>
    <x v="309"/>
    <x v="1"/>
    <x v="4"/>
    <s v="Friday"/>
    <s v="New Zealand"/>
    <x v="1"/>
    <x v="0"/>
    <x v="0"/>
    <x v="2"/>
    <x v="1"/>
    <x v="0"/>
    <x v="1"/>
    <x v="2"/>
    <n v="43.682499999999997"/>
    <n v="174.73"/>
  </r>
  <r>
    <s v="NE-FS-108655"/>
    <x v="255"/>
    <x v="1"/>
    <x v="10"/>
    <s v="Wednesday"/>
    <s v="New Zealand"/>
    <x v="1"/>
    <x v="1"/>
    <x v="2"/>
    <x v="3"/>
    <x v="2"/>
    <x v="1"/>
    <x v="1"/>
    <x v="4"/>
    <n v="37.81"/>
    <n v="37.81"/>
  </r>
  <r>
    <s v="NE-FS-108658"/>
    <x v="352"/>
    <x v="1"/>
    <x v="7"/>
    <s v="Thursday"/>
    <s v="New Zealand"/>
    <x v="2"/>
    <x v="1"/>
    <x v="1"/>
    <x v="3"/>
    <x v="2"/>
    <x v="1"/>
    <x v="1"/>
    <x v="4"/>
    <n v="67.739999999999995"/>
    <n v="67.739999999999995"/>
  </r>
  <r>
    <s v="NE-FS-108660"/>
    <x v="555"/>
    <x v="1"/>
    <x v="10"/>
    <s v="Saturday"/>
    <s v="New Zealand"/>
    <x v="0"/>
    <x v="0"/>
    <x v="2"/>
    <x v="0"/>
    <x v="3"/>
    <x v="0"/>
    <x v="0"/>
    <x v="0"/>
    <n v="83.75800000000001"/>
    <n v="418.79"/>
  </r>
  <r>
    <s v="NE-FS-108663"/>
    <x v="511"/>
    <x v="1"/>
    <x v="7"/>
    <s v="Wednesday"/>
    <s v="New Zealand"/>
    <x v="0"/>
    <x v="1"/>
    <x v="2"/>
    <x v="0"/>
    <x v="2"/>
    <x v="1"/>
    <x v="1"/>
    <x v="3"/>
    <n v="41.674999999999997"/>
    <n v="83.35"/>
  </r>
  <r>
    <s v="NE-FS-108669"/>
    <x v="320"/>
    <x v="1"/>
    <x v="11"/>
    <s v="Tuesday"/>
    <s v="New Zealand"/>
    <x v="1"/>
    <x v="0"/>
    <x v="2"/>
    <x v="1"/>
    <x v="0"/>
    <x v="0"/>
    <x v="1"/>
    <x v="2"/>
    <n v="45.202500000000001"/>
    <n v="180.81"/>
  </r>
  <r>
    <s v="NE-FS-108671"/>
    <x v="562"/>
    <x v="1"/>
    <x v="3"/>
    <s v="Thursday"/>
    <s v="New Zealand"/>
    <x v="2"/>
    <x v="1"/>
    <x v="1"/>
    <x v="3"/>
    <x v="2"/>
    <x v="1"/>
    <x v="1"/>
    <x v="4"/>
    <n v="86.55"/>
    <n v="86.55"/>
  </r>
  <r>
    <s v="NE-FS-108675"/>
    <x v="283"/>
    <x v="1"/>
    <x v="3"/>
    <s v="Saturday"/>
    <s v="New Zealand"/>
    <x v="0"/>
    <x v="1"/>
    <x v="1"/>
    <x v="3"/>
    <x v="2"/>
    <x v="1"/>
    <x v="1"/>
    <x v="4"/>
    <n v="42.34"/>
    <n v="42.34"/>
  </r>
  <r>
    <s v="NE-FS-108676"/>
    <x v="560"/>
    <x v="1"/>
    <x v="7"/>
    <s v="Wednesday"/>
    <s v="New Zealand"/>
    <x v="2"/>
    <x v="1"/>
    <x v="0"/>
    <x v="0"/>
    <x v="2"/>
    <x v="1"/>
    <x v="1"/>
    <x v="3"/>
    <n v="132.59"/>
    <n v="265.18"/>
  </r>
  <r>
    <s v="NE-FS-108677"/>
    <x v="297"/>
    <x v="1"/>
    <x v="10"/>
    <s v="Tuesday"/>
    <s v="New Zealand"/>
    <x v="1"/>
    <x v="0"/>
    <x v="2"/>
    <x v="1"/>
    <x v="1"/>
    <x v="2"/>
    <x v="1"/>
    <x v="2"/>
    <n v="42.765000000000001"/>
    <n v="171.06"/>
  </r>
  <r>
    <s v="NE-FS-108681"/>
    <x v="471"/>
    <x v="1"/>
    <x v="6"/>
    <s v="Friday"/>
    <s v="New Zealand"/>
    <x v="0"/>
    <x v="0"/>
    <x v="1"/>
    <x v="2"/>
    <x v="3"/>
    <x v="0"/>
    <x v="1"/>
    <x v="2"/>
    <n v="36.582500000000003"/>
    <n v="146.33000000000001"/>
  </r>
  <r>
    <s v="NE-FS-108682"/>
    <x v="273"/>
    <x v="1"/>
    <x v="7"/>
    <s v="Monday"/>
    <s v="New Zealand"/>
    <x v="0"/>
    <x v="0"/>
    <x v="0"/>
    <x v="2"/>
    <x v="1"/>
    <x v="2"/>
    <x v="1"/>
    <x v="2"/>
    <n v="56.222499999999997"/>
    <n v="224.89"/>
  </r>
  <r>
    <s v="NE-FS-108689"/>
    <x v="461"/>
    <x v="1"/>
    <x v="2"/>
    <s v="Monday"/>
    <s v="New Zealand"/>
    <x v="0"/>
    <x v="0"/>
    <x v="1"/>
    <x v="1"/>
    <x v="1"/>
    <x v="1"/>
    <x v="1"/>
    <x v="1"/>
    <n v="36.82"/>
    <n v="110.46"/>
  </r>
  <r>
    <s v="NE-FS-108692"/>
    <x v="374"/>
    <x v="1"/>
    <x v="1"/>
    <s v="Monday"/>
    <s v="New Zealand"/>
    <x v="1"/>
    <x v="1"/>
    <x v="1"/>
    <x v="3"/>
    <x v="2"/>
    <x v="1"/>
    <x v="1"/>
    <x v="4"/>
    <n v="69.69"/>
    <n v="69.69"/>
  </r>
  <r>
    <s v="NE-FS-108694"/>
    <x v="251"/>
    <x v="1"/>
    <x v="8"/>
    <s v="Thursday"/>
    <s v="New Zealand"/>
    <x v="1"/>
    <x v="1"/>
    <x v="1"/>
    <x v="1"/>
    <x v="2"/>
    <x v="1"/>
    <x v="1"/>
    <x v="3"/>
    <n v="29.5"/>
    <n v="59"/>
  </r>
  <r>
    <s v="NE-FS-108703"/>
    <x v="369"/>
    <x v="1"/>
    <x v="9"/>
    <s v="Friday"/>
    <s v="New Zealand"/>
    <x v="0"/>
    <x v="0"/>
    <x v="0"/>
    <x v="0"/>
    <x v="0"/>
    <x v="2"/>
    <x v="0"/>
    <x v="0"/>
    <n v="56.92"/>
    <n v="284.60000000000002"/>
  </r>
  <r>
    <s v="NE-FS-108707"/>
    <x v="477"/>
    <x v="1"/>
    <x v="2"/>
    <s v="Sunday"/>
    <s v="New Zealand"/>
    <x v="0"/>
    <x v="1"/>
    <x v="1"/>
    <x v="3"/>
    <x v="2"/>
    <x v="1"/>
    <x v="1"/>
    <x v="4"/>
    <n v="63.02"/>
    <n v="63.02"/>
  </r>
  <r>
    <s v="NE-FS-108708"/>
    <x v="313"/>
    <x v="1"/>
    <x v="3"/>
    <s v="Friday"/>
    <s v="New Zealand"/>
    <x v="0"/>
    <x v="0"/>
    <x v="1"/>
    <x v="0"/>
    <x v="1"/>
    <x v="1"/>
    <x v="1"/>
    <x v="1"/>
    <n v="70.593333333333334"/>
    <n v="211.78"/>
  </r>
  <r>
    <s v="NE-FS-108709"/>
    <x v="519"/>
    <x v="1"/>
    <x v="11"/>
    <s v="Friday"/>
    <s v="New Zealand"/>
    <x v="0"/>
    <x v="1"/>
    <x v="1"/>
    <x v="3"/>
    <x v="2"/>
    <x v="1"/>
    <x v="1"/>
    <x v="4"/>
    <n v="78.459999999999994"/>
    <n v="78.459999999999994"/>
  </r>
  <r>
    <s v="NE-FS-108710"/>
    <x v="462"/>
    <x v="1"/>
    <x v="1"/>
    <s v="Monday"/>
    <s v="New Zealand"/>
    <x v="1"/>
    <x v="1"/>
    <x v="1"/>
    <x v="1"/>
    <x v="2"/>
    <x v="1"/>
    <x v="1"/>
    <x v="3"/>
    <n v="24.21"/>
    <n v="48.42"/>
  </r>
  <r>
    <s v="NE-FS-108714"/>
    <x v="479"/>
    <x v="1"/>
    <x v="10"/>
    <s v="Friday"/>
    <s v="New Zealand"/>
    <x v="0"/>
    <x v="0"/>
    <x v="1"/>
    <x v="2"/>
    <x v="3"/>
    <x v="1"/>
    <x v="1"/>
    <x v="1"/>
    <n v="57.74"/>
    <n v="173.22"/>
  </r>
  <r>
    <s v="NE-FS-108719"/>
    <x v="266"/>
    <x v="1"/>
    <x v="4"/>
    <s v="Tuesday"/>
    <s v="New Zealand"/>
    <x v="2"/>
    <x v="0"/>
    <x v="2"/>
    <x v="2"/>
    <x v="0"/>
    <x v="1"/>
    <x v="1"/>
    <x v="1"/>
    <n v="34.57"/>
    <n v="103.71"/>
  </r>
  <r>
    <s v="NE-FS-108721"/>
    <x v="249"/>
    <x v="1"/>
    <x v="7"/>
    <s v="Tuesday"/>
    <s v="New Zealand"/>
    <x v="1"/>
    <x v="0"/>
    <x v="1"/>
    <x v="1"/>
    <x v="0"/>
    <x v="1"/>
    <x v="1"/>
    <x v="1"/>
    <n v="52.873333333333335"/>
    <n v="158.62"/>
  </r>
  <r>
    <s v="NE-FS-108723"/>
    <x v="455"/>
    <x v="1"/>
    <x v="11"/>
    <s v="Friday"/>
    <s v="New Zealand"/>
    <x v="1"/>
    <x v="1"/>
    <x v="1"/>
    <x v="3"/>
    <x v="2"/>
    <x v="1"/>
    <x v="1"/>
    <x v="4"/>
    <n v="73.69"/>
    <n v="73.69"/>
  </r>
  <r>
    <s v="NE-FS-108729"/>
    <x v="240"/>
    <x v="1"/>
    <x v="4"/>
    <s v="Thursday"/>
    <s v="New Zealand"/>
    <x v="0"/>
    <x v="0"/>
    <x v="1"/>
    <x v="0"/>
    <x v="1"/>
    <x v="0"/>
    <x v="3"/>
    <x v="0"/>
    <n v="46.948"/>
    <n v="234.74"/>
  </r>
  <r>
    <s v="NE-FS-108730"/>
    <x v="517"/>
    <x v="1"/>
    <x v="11"/>
    <s v="Sunday"/>
    <s v="New Zealand"/>
    <x v="1"/>
    <x v="1"/>
    <x v="0"/>
    <x v="2"/>
    <x v="2"/>
    <x v="1"/>
    <x v="1"/>
    <x v="3"/>
    <n v="61.97"/>
    <n v="123.94"/>
  </r>
  <r>
    <s v="NE-FS-108731"/>
    <x v="513"/>
    <x v="1"/>
    <x v="10"/>
    <s v="Saturday"/>
    <s v="New Zealand"/>
    <x v="0"/>
    <x v="0"/>
    <x v="0"/>
    <x v="1"/>
    <x v="0"/>
    <x v="0"/>
    <x v="3"/>
    <x v="0"/>
    <n v="40.655999999999999"/>
    <n v="203.28"/>
  </r>
  <r>
    <s v="NE-FS-108733"/>
    <x v="222"/>
    <x v="1"/>
    <x v="8"/>
    <s v="Thursday"/>
    <s v="New Zealand"/>
    <x v="0"/>
    <x v="1"/>
    <x v="0"/>
    <x v="2"/>
    <x v="2"/>
    <x v="1"/>
    <x v="1"/>
    <x v="3"/>
    <n v="50.715000000000003"/>
    <n v="101.43"/>
  </r>
  <r>
    <s v="NE-FS-108739"/>
    <x v="402"/>
    <x v="1"/>
    <x v="10"/>
    <s v="Wednesday"/>
    <s v="New Zealand"/>
    <x v="0"/>
    <x v="0"/>
    <x v="1"/>
    <x v="1"/>
    <x v="3"/>
    <x v="1"/>
    <x v="1"/>
    <x v="1"/>
    <n v="51.54666666666666"/>
    <n v="154.63999999999999"/>
  </r>
  <r>
    <s v="NE-FS-108743"/>
    <x v="540"/>
    <x v="1"/>
    <x v="3"/>
    <s v="Wednesday"/>
    <s v="New Zealand"/>
    <x v="2"/>
    <x v="0"/>
    <x v="0"/>
    <x v="2"/>
    <x v="3"/>
    <x v="2"/>
    <x v="1"/>
    <x v="2"/>
    <n v="102.10250000000001"/>
    <n v="408.41"/>
  </r>
  <r>
    <s v="NE-FS-108746"/>
    <x v="486"/>
    <x v="1"/>
    <x v="7"/>
    <s v="Tuesday"/>
    <s v="New Zealand"/>
    <x v="2"/>
    <x v="0"/>
    <x v="2"/>
    <x v="0"/>
    <x v="0"/>
    <x v="1"/>
    <x v="1"/>
    <x v="1"/>
    <n v="29.306666666666668"/>
    <n v="87.92"/>
  </r>
  <r>
    <s v="NE-FS-108747"/>
    <x v="397"/>
    <x v="1"/>
    <x v="10"/>
    <s v="Saturday"/>
    <s v="New Zealand"/>
    <x v="2"/>
    <x v="0"/>
    <x v="2"/>
    <x v="2"/>
    <x v="3"/>
    <x v="1"/>
    <x v="1"/>
    <x v="1"/>
    <n v="43.526666666666671"/>
    <n v="130.58000000000001"/>
  </r>
  <r>
    <s v="NE-FS-108752"/>
    <x v="526"/>
    <x v="1"/>
    <x v="3"/>
    <s v="Monday"/>
    <s v="New Zealand"/>
    <x v="2"/>
    <x v="0"/>
    <x v="1"/>
    <x v="1"/>
    <x v="0"/>
    <x v="1"/>
    <x v="1"/>
    <x v="1"/>
    <n v="35.373333333333335"/>
    <n v="106.12"/>
  </r>
  <r>
    <s v="NE-FS-108755"/>
    <x v="574"/>
    <x v="1"/>
    <x v="9"/>
    <s v="Sunday"/>
    <s v="New Zealand"/>
    <x v="0"/>
    <x v="1"/>
    <x v="2"/>
    <x v="3"/>
    <x v="2"/>
    <x v="1"/>
    <x v="1"/>
    <x v="4"/>
    <n v="16.29"/>
    <n v="16.29"/>
  </r>
  <r>
    <s v="NE-FS-108756"/>
    <x v="499"/>
    <x v="1"/>
    <x v="8"/>
    <s v="Wednesday"/>
    <s v="New Zealand"/>
    <x v="1"/>
    <x v="0"/>
    <x v="0"/>
    <x v="1"/>
    <x v="3"/>
    <x v="2"/>
    <x v="1"/>
    <x v="2"/>
    <n v="66.245000000000005"/>
    <n v="264.98"/>
  </r>
  <r>
    <s v="NE-FS-108759"/>
    <x v="403"/>
    <x v="1"/>
    <x v="5"/>
    <s v="Friday"/>
    <s v="New Zealand"/>
    <x v="1"/>
    <x v="1"/>
    <x v="0"/>
    <x v="3"/>
    <x v="2"/>
    <x v="1"/>
    <x v="1"/>
    <x v="4"/>
    <n v="60.97"/>
    <n v="60.97"/>
  </r>
  <r>
    <s v="NE-FS-108763"/>
    <x v="421"/>
    <x v="1"/>
    <x v="2"/>
    <s v="Saturday"/>
    <s v="New Zealand"/>
    <x v="2"/>
    <x v="0"/>
    <x v="0"/>
    <x v="1"/>
    <x v="0"/>
    <x v="3"/>
    <x v="0"/>
    <x v="0"/>
    <n v="46.769999999999996"/>
    <n v="233.85"/>
  </r>
  <r>
    <s v="NE-FS-108764"/>
    <x v="243"/>
    <x v="1"/>
    <x v="0"/>
    <s v="Thursday"/>
    <s v="New Zealand"/>
    <x v="2"/>
    <x v="0"/>
    <x v="1"/>
    <x v="1"/>
    <x v="3"/>
    <x v="1"/>
    <x v="1"/>
    <x v="1"/>
    <n v="67.95"/>
    <n v="203.85"/>
  </r>
  <r>
    <s v="NE-FS-108765"/>
    <x v="290"/>
    <x v="1"/>
    <x v="7"/>
    <s v="Monday"/>
    <s v="New Zealand"/>
    <x v="0"/>
    <x v="0"/>
    <x v="2"/>
    <x v="1"/>
    <x v="1"/>
    <x v="2"/>
    <x v="3"/>
    <x v="0"/>
    <n v="53.326000000000001"/>
    <n v="266.63"/>
  </r>
  <r>
    <s v="NE-FS-108767"/>
    <x v="370"/>
    <x v="1"/>
    <x v="11"/>
    <s v="Thursday"/>
    <s v="New Zealand"/>
    <x v="1"/>
    <x v="1"/>
    <x v="1"/>
    <x v="2"/>
    <x v="2"/>
    <x v="1"/>
    <x v="1"/>
    <x v="3"/>
    <n v="23.145"/>
    <n v="46.29"/>
  </r>
  <r>
    <s v="NE-FS-108770"/>
    <x v="519"/>
    <x v="1"/>
    <x v="11"/>
    <s v="Friday"/>
    <s v="New Zealand"/>
    <x v="0"/>
    <x v="0"/>
    <x v="1"/>
    <x v="1"/>
    <x v="3"/>
    <x v="3"/>
    <x v="2"/>
    <x v="0"/>
    <n v="82.872"/>
    <n v="414.36"/>
  </r>
  <r>
    <s v="NE-FS-108772"/>
    <x v="260"/>
    <x v="1"/>
    <x v="5"/>
    <s v="Monday"/>
    <s v="New Zealand"/>
    <x v="2"/>
    <x v="1"/>
    <x v="1"/>
    <x v="3"/>
    <x v="2"/>
    <x v="1"/>
    <x v="1"/>
    <x v="4"/>
    <n v="40.26"/>
    <n v="40.26"/>
  </r>
  <r>
    <s v="NE-FS-108777"/>
    <x v="455"/>
    <x v="1"/>
    <x v="11"/>
    <s v="Friday"/>
    <s v="New Zealand"/>
    <x v="1"/>
    <x v="1"/>
    <x v="0"/>
    <x v="2"/>
    <x v="2"/>
    <x v="1"/>
    <x v="1"/>
    <x v="3"/>
    <n v="67.534999999999997"/>
    <n v="135.07"/>
  </r>
  <r>
    <s v="NE-FS-108778"/>
    <x v="370"/>
    <x v="1"/>
    <x v="11"/>
    <s v="Thursday"/>
    <s v="New Zealand"/>
    <x v="0"/>
    <x v="0"/>
    <x v="0"/>
    <x v="1"/>
    <x v="1"/>
    <x v="3"/>
    <x v="1"/>
    <x v="2"/>
    <n v="57.41"/>
    <n v="229.64"/>
  </r>
  <r>
    <s v="NE-FS-108779"/>
    <x v="257"/>
    <x v="1"/>
    <x v="7"/>
    <s v="Saturday"/>
    <s v="New Zealand"/>
    <x v="1"/>
    <x v="1"/>
    <x v="1"/>
    <x v="1"/>
    <x v="2"/>
    <x v="1"/>
    <x v="1"/>
    <x v="3"/>
    <n v="45.94"/>
    <n v="91.88"/>
  </r>
  <r>
    <s v="NE-FS-108781"/>
    <x v="421"/>
    <x v="1"/>
    <x v="2"/>
    <s v="Saturday"/>
    <s v="New Zealand"/>
    <x v="1"/>
    <x v="1"/>
    <x v="0"/>
    <x v="3"/>
    <x v="2"/>
    <x v="1"/>
    <x v="1"/>
    <x v="4"/>
    <n v="97.48"/>
    <n v="97.48"/>
  </r>
  <r>
    <s v="NE-FS-108782"/>
    <x v="481"/>
    <x v="1"/>
    <x v="4"/>
    <s v="Friday"/>
    <s v="New Zealand"/>
    <x v="0"/>
    <x v="0"/>
    <x v="1"/>
    <x v="0"/>
    <x v="0"/>
    <x v="0"/>
    <x v="1"/>
    <x v="2"/>
    <n v="50.57"/>
    <n v="202.28"/>
  </r>
  <r>
    <s v="NE-FS-108789"/>
    <x v="250"/>
    <x v="1"/>
    <x v="5"/>
    <s v="Monday"/>
    <s v="New Zealand"/>
    <x v="2"/>
    <x v="0"/>
    <x v="1"/>
    <x v="0"/>
    <x v="1"/>
    <x v="3"/>
    <x v="0"/>
    <x v="0"/>
    <n v="111.896"/>
    <n v="559.48"/>
  </r>
  <r>
    <s v="NE-FS-108791"/>
    <x v="544"/>
    <x v="1"/>
    <x v="5"/>
    <s v="Monday"/>
    <s v="New Zealand"/>
    <x v="2"/>
    <x v="1"/>
    <x v="2"/>
    <x v="1"/>
    <x v="2"/>
    <x v="1"/>
    <x v="1"/>
    <x v="3"/>
    <n v="51.19"/>
    <n v="102.38"/>
  </r>
  <r>
    <s v="NE-FS-108796"/>
    <x v="346"/>
    <x v="1"/>
    <x v="6"/>
    <s v="Thursday"/>
    <s v="New Zealand"/>
    <x v="0"/>
    <x v="1"/>
    <x v="1"/>
    <x v="3"/>
    <x v="2"/>
    <x v="1"/>
    <x v="1"/>
    <x v="4"/>
    <n v="51.65"/>
    <n v="51.65"/>
  </r>
  <r>
    <s v="NE-FS-108799"/>
    <x v="417"/>
    <x v="1"/>
    <x v="8"/>
    <s v="Thursday"/>
    <s v="New Zealand"/>
    <x v="0"/>
    <x v="1"/>
    <x v="1"/>
    <x v="3"/>
    <x v="2"/>
    <x v="1"/>
    <x v="1"/>
    <x v="4"/>
    <n v="66.27"/>
    <n v="66.27"/>
  </r>
  <r>
    <s v="NE-FS-108804"/>
    <x v="469"/>
    <x v="1"/>
    <x v="2"/>
    <s v="Sunday"/>
    <s v="New Zealand"/>
    <x v="1"/>
    <x v="1"/>
    <x v="2"/>
    <x v="3"/>
    <x v="2"/>
    <x v="1"/>
    <x v="1"/>
    <x v="4"/>
    <n v="28.89"/>
    <n v="28.89"/>
  </r>
  <r>
    <s v="NE-FS-108807"/>
    <x v="254"/>
    <x v="1"/>
    <x v="4"/>
    <s v="Tuesday"/>
    <s v="New Zealand"/>
    <x v="2"/>
    <x v="1"/>
    <x v="1"/>
    <x v="1"/>
    <x v="2"/>
    <x v="1"/>
    <x v="1"/>
    <x v="3"/>
    <n v="49.25"/>
    <n v="98.5"/>
  </r>
  <r>
    <s v="NE-FS-108809"/>
    <x v="338"/>
    <x v="1"/>
    <x v="3"/>
    <s v="Tuesday"/>
    <s v="New Zealand"/>
    <x v="2"/>
    <x v="0"/>
    <x v="1"/>
    <x v="1"/>
    <x v="0"/>
    <x v="1"/>
    <x v="1"/>
    <x v="1"/>
    <n v="53.00333333333333"/>
    <n v="159.01"/>
  </r>
  <r>
    <s v="NE-FS-108810"/>
    <x v="520"/>
    <x v="1"/>
    <x v="9"/>
    <s v="Sunday"/>
    <s v="New Zealand"/>
    <x v="2"/>
    <x v="0"/>
    <x v="0"/>
    <x v="1"/>
    <x v="0"/>
    <x v="2"/>
    <x v="1"/>
    <x v="2"/>
    <n v="48.96"/>
    <n v="195.84"/>
  </r>
  <r>
    <s v="NE-FS-108811"/>
    <x v="293"/>
    <x v="1"/>
    <x v="2"/>
    <s v="Friday"/>
    <s v="New Zealand"/>
    <x v="1"/>
    <x v="0"/>
    <x v="2"/>
    <x v="0"/>
    <x v="1"/>
    <x v="2"/>
    <x v="1"/>
    <x v="2"/>
    <n v="45.945"/>
    <n v="183.78"/>
  </r>
  <r>
    <s v="NE-FS-108817"/>
    <x v="484"/>
    <x v="1"/>
    <x v="0"/>
    <s v="Monday"/>
    <s v="New Zealand"/>
    <x v="2"/>
    <x v="0"/>
    <x v="0"/>
    <x v="1"/>
    <x v="1"/>
    <x v="3"/>
    <x v="1"/>
    <x v="2"/>
    <n v="85.59"/>
    <n v="342.36"/>
  </r>
  <r>
    <s v="NE-FS-108818"/>
    <x v="460"/>
    <x v="1"/>
    <x v="4"/>
    <s v="Sunday"/>
    <s v="New Zealand"/>
    <x v="1"/>
    <x v="1"/>
    <x v="0"/>
    <x v="0"/>
    <x v="2"/>
    <x v="1"/>
    <x v="1"/>
    <x v="3"/>
    <n v="75.47"/>
    <n v="150.94"/>
  </r>
  <r>
    <s v="NE-FS-108820"/>
    <x v="228"/>
    <x v="1"/>
    <x v="9"/>
    <s v="Saturday"/>
    <s v="New Zealand"/>
    <x v="0"/>
    <x v="0"/>
    <x v="0"/>
    <x v="2"/>
    <x v="1"/>
    <x v="1"/>
    <x v="1"/>
    <x v="1"/>
    <n v="67.326666666666668"/>
    <n v="201.98"/>
  </r>
  <r>
    <s v="NE-FS-108822"/>
    <x v="324"/>
    <x v="1"/>
    <x v="9"/>
    <s v="Wednesday"/>
    <s v="New Zealand"/>
    <x v="2"/>
    <x v="0"/>
    <x v="2"/>
    <x v="2"/>
    <x v="0"/>
    <x v="1"/>
    <x v="1"/>
    <x v="1"/>
    <n v="21.23"/>
    <n v="63.69"/>
  </r>
  <r>
    <s v="NE-FS-108823"/>
    <x v="318"/>
    <x v="1"/>
    <x v="1"/>
    <s v="Tuesday"/>
    <s v="New Zealand"/>
    <x v="0"/>
    <x v="1"/>
    <x v="2"/>
    <x v="3"/>
    <x v="2"/>
    <x v="1"/>
    <x v="1"/>
    <x v="4"/>
    <n v="23.41"/>
    <n v="23.41"/>
  </r>
  <r>
    <s v="NE-FS-108824"/>
    <x v="430"/>
    <x v="1"/>
    <x v="1"/>
    <s v="Tuesday"/>
    <s v="New Zealand"/>
    <x v="2"/>
    <x v="0"/>
    <x v="0"/>
    <x v="2"/>
    <x v="0"/>
    <x v="1"/>
    <x v="1"/>
    <x v="1"/>
    <n v="24.916666666666668"/>
    <n v="74.75"/>
  </r>
  <r>
    <s v="NE-FS-108825"/>
    <x v="517"/>
    <x v="1"/>
    <x v="11"/>
    <s v="Sunday"/>
    <s v="New Zealand"/>
    <x v="2"/>
    <x v="1"/>
    <x v="0"/>
    <x v="2"/>
    <x v="2"/>
    <x v="1"/>
    <x v="1"/>
    <x v="3"/>
    <n v="50.685000000000002"/>
    <n v="101.37"/>
  </r>
  <r>
    <s v="NE-FS-108826"/>
    <x v="452"/>
    <x v="1"/>
    <x v="3"/>
    <s v="Wednesday"/>
    <s v="New Zealand"/>
    <x v="1"/>
    <x v="0"/>
    <x v="2"/>
    <x v="1"/>
    <x v="0"/>
    <x v="3"/>
    <x v="1"/>
    <x v="2"/>
    <n v="71.53"/>
    <n v="286.12"/>
  </r>
  <r>
    <s v="NE-FS-108829"/>
    <x v="421"/>
    <x v="1"/>
    <x v="2"/>
    <s v="Saturday"/>
    <s v="New Zealand"/>
    <x v="2"/>
    <x v="0"/>
    <x v="1"/>
    <x v="2"/>
    <x v="1"/>
    <x v="1"/>
    <x v="1"/>
    <x v="1"/>
    <n v="52.04"/>
    <n v="156.12"/>
  </r>
  <r>
    <s v="NE-FS-108831"/>
    <x v="385"/>
    <x v="1"/>
    <x v="2"/>
    <s v="Tuesday"/>
    <s v="New Zealand"/>
    <x v="0"/>
    <x v="0"/>
    <x v="2"/>
    <x v="0"/>
    <x v="1"/>
    <x v="3"/>
    <x v="3"/>
    <x v="0"/>
    <n v="43.664000000000001"/>
    <n v="218.32"/>
  </r>
  <r>
    <s v="NE-FS-108836"/>
    <x v="339"/>
    <x v="1"/>
    <x v="5"/>
    <s v="Monday"/>
    <s v="New Zealand"/>
    <x v="2"/>
    <x v="0"/>
    <x v="0"/>
    <x v="2"/>
    <x v="3"/>
    <x v="3"/>
    <x v="0"/>
    <x v="0"/>
    <n v="74.84"/>
    <n v="374.2"/>
  </r>
  <r>
    <s v="NE-FS-108842"/>
    <x v="531"/>
    <x v="1"/>
    <x v="0"/>
    <s v="Sunday"/>
    <s v="New Zealand"/>
    <x v="1"/>
    <x v="1"/>
    <x v="0"/>
    <x v="0"/>
    <x v="2"/>
    <x v="1"/>
    <x v="1"/>
    <x v="3"/>
    <n v="108.64"/>
    <n v="217.28"/>
  </r>
  <r>
    <s v="NE-FS-108843"/>
    <x v="308"/>
    <x v="1"/>
    <x v="8"/>
    <s v="Friday"/>
    <s v="New Zealand"/>
    <x v="1"/>
    <x v="0"/>
    <x v="1"/>
    <x v="0"/>
    <x v="1"/>
    <x v="1"/>
    <x v="1"/>
    <x v="1"/>
    <n v="69.833333333333329"/>
    <n v="209.5"/>
  </r>
  <r>
    <s v="NE-FS-108844"/>
    <x v="518"/>
    <x v="1"/>
    <x v="4"/>
    <s v="Wednesday"/>
    <s v="New Zealand"/>
    <x v="1"/>
    <x v="0"/>
    <x v="0"/>
    <x v="0"/>
    <x v="1"/>
    <x v="2"/>
    <x v="1"/>
    <x v="2"/>
    <n v="74.98"/>
    <n v="299.92"/>
  </r>
  <r>
    <s v="NE-FS-108846"/>
    <x v="546"/>
    <x v="1"/>
    <x v="7"/>
    <s v="Friday"/>
    <s v="New Zealand"/>
    <x v="0"/>
    <x v="0"/>
    <x v="0"/>
    <x v="2"/>
    <x v="1"/>
    <x v="1"/>
    <x v="1"/>
    <x v="1"/>
    <n v="68.929999999999993"/>
    <n v="206.79"/>
  </r>
  <r>
    <s v="NE-FS-108848"/>
    <x v="246"/>
    <x v="1"/>
    <x v="8"/>
    <s v="Sunday"/>
    <s v="New Zealand"/>
    <x v="1"/>
    <x v="0"/>
    <x v="1"/>
    <x v="2"/>
    <x v="0"/>
    <x v="1"/>
    <x v="1"/>
    <x v="1"/>
    <n v="26.13"/>
    <n v="78.39"/>
  </r>
  <r>
    <s v="NE-FS-108849"/>
    <x v="523"/>
    <x v="1"/>
    <x v="8"/>
    <s v="Tuesday"/>
    <s v="New Zealand"/>
    <x v="0"/>
    <x v="0"/>
    <x v="2"/>
    <x v="2"/>
    <x v="3"/>
    <x v="0"/>
    <x v="1"/>
    <x v="2"/>
    <n v="37.25"/>
    <n v="149"/>
  </r>
  <r>
    <s v="NE-FS-108857"/>
    <x v="352"/>
    <x v="1"/>
    <x v="7"/>
    <s v="Thursday"/>
    <s v="New Zealand"/>
    <x v="0"/>
    <x v="0"/>
    <x v="1"/>
    <x v="0"/>
    <x v="3"/>
    <x v="2"/>
    <x v="3"/>
    <x v="0"/>
    <n v="53.908000000000001"/>
    <n v="269.54000000000002"/>
  </r>
  <r>
    <s v="NE-FS-108858"/>
    <x v="254"/>
    <x v="1"/>
    <x v="4"/>
    <s v="Tuesday"/>
    <s v="New Zealand"/>
    <x v="1"/>
    <x v="1"/>
    <x v="1"/>
    <x v="0"/>
    <x v="2"/>
    <x v="1"/>
    <x v="1"/>
    <x v="3"/>
    <n v="76.644999999999996"/>
    <n v="153.29"/>
  </r>
  <r>
    <s v="NE-FS-108860"/>
    <x v="215"/>
    <x v="1"/>
    <x v="8"/>
    <s v="Sunday"/>
    <s v="New Zealand"/>
    <x v="0"/>
    <x v="1"/>
    <x v="0"/>
    <x v="1"/>
    <x v="2"/>
    <x v="1"/>
    <x v="1"/>
    <x v="3"/>
    <n v="83.765000000000001"/>
    <n v="167.53"/>
  </r>
  <r>
    <s v="NE-FS-108863"/>
    <x v="341"/>
    <x v="1"/>
    <x v="7"/>
    <s v="Saturday"/>
    <s v="New Zealand"/>
    <x v="2"/>
    <x v="0"/>
    <x v="0"/>
    <x v="2"/>
    <x v="3"/>
    <x v="3"/>
    <x v="2"/>
    <x v="0"/>
    <n v="96.912000000000006"/>
    <n v="484.56"/>
  </r>
  <r>
    <s v="NE-FS-108870"/>
    <x v="485"/>
    <x v="1"/>
    <x v="5"/>
    <s v="Saturday"/>
    <s v="New Zealand"/>
    <x v="1"/>
    <x v="0"/>
    <x v="2"/>
    <x v="1"/>
    <x v="1"/>
    <x v="3"/>
    <x v="1"/>
    <x v="2"/>
    <n v="64.652500000000003"/>
    <n v="258.61"/>
  </r>
  <r>
    <s v="NE-FS-108871"/>
    <x v="347"/>
    <x v="1"/>
    <x v="1"/>
    <s v="Wednesday"/>
    <s v="New Zealand"/>
    <x v="2"/>
    <x v="0"/>
    <x v="2"/>
    <x v="1"/>
    <x v="3"/>
    <x v="3"/>
    <x v="1"/>
    <x v="2"/>
    <n v="89.08"/>
    <n v="356.32"/>
  </r>
  <r>
    <s v="NE-FS-108873"/>
    <x v="561"/>
    <x v="1"/>
    <x v="11"/>
    <s v="Tuesday"/>
    <s v="New Zealand"/>
    <x v="1"/>
    <x v="0"/>
    <x v="2"/>
    <x v="0"/>
    <x v="0"/>
    <x v="0"/>
    <x v="2"/>
    <x v="0"/>
    <n v="46.230000000000004"/>
    <n v="231.15"/>
  </r>
  <r>
    <s v="NE-FS-108874"/>
    <x v="315"/>
    <x v="1"/>
    <x v="2"/>
    <s v="Monday"/>
    <s v="New Zealand"/>
    <x v="1"/>
    <x v="0"/>
    <x v="0"/>
    <x v="0"/>
    <x v="3"/>
    <x v="3"/>
    <x v="1"/>
    <x v="2"/>
    <n v="142.4"/>
    <n v="569.6"/>
  </r>
  <r>
    <s v="NE-FS-108877"/>
    <x v="484"/>
    <x v="1"/>
    <x v="0"/>
    <s v="Monday"/>
    <s v="New Zealand"/>
    <x v="0"/>
    <x v="0"/>
    <x v="0"/>
    <x v="0"/>
    <x v="1"/>
    <x v="2"/>
    <x v="2"/>
    <x v="0"/>
    <n v="86.924000000000007"/>
    <n v="434.62"/>
  </r>
  <r>
    <s v="NE-FS-108878"/>
    <x v="487"/>
    <x v="1"/>
    <x v="8"/>
    <s v="Friday"/>
    <s v="New Zealand"/>
    <x v="2"/>
    <x v="1"/>
    <x v="1"/>
    <x v="1"/>
    <x v="2"/>
    <x v="1"/>
    <x v="1"/>
    <x v="3"/>
    <n v="27.98"/>
    <n v="55.96"/>
  </r>
  <r>
    <s v="NE-FS-108882"/>
    <x v="422"/>
    <x v="1"/>
    <x v="7"/>
    <s v="Wednesday"/>
    <s v="New Zealand"/>
    <x v="0"/>
    <x v="0"/>
    <x v="1"/>
    <x v="2"/>
    <x v="3"/>
    <x v="1"/>
    <x v="1"/>
    <x v="1"/>
    <n v="50.04666666666666"/>
    <n v="150.13999999999999"/>
  </r>
  <r>
    <s v="NE-FS-108891"/>
    <x v="234"/>
    <x v="1"/>
    <x v="11"/>
    <s v="Wednesday"/>
    <s v="New Zealand"/>
    <x v="1"/>
    <x v="0"/>
    <x v="1"/>
    <x v="0"/>
    <x v="1"/>
    <x v="0"/>
    <x v="2"/>
    <x v="0"/>
    <n v="66.712000000000003"/>
    <n v="333.56"/>
  </r>
  <r>
    <s v="NE-FS-108892"/>
    <x v="273"/>
    <x v="1"/>
    <x v="7"/>
    <s v="Monday"/>
    <s v="New Zealand"/>
    <x v="0"/>
    <x v="1"/>
    <x v="2"/>
    <x v="3"/>
    <x v="2"/>
    <x v="1"/>
    <x v="1"/>
    <x v="4"/>
    <n v="26.41"/>
    <n v="26.41"/>
  </r>
  <r>
    <s v="NE-FS-108893"/>
    <x v="576"/>
    <x v="1"/>
    <x v="4"/>
    <s v="Sunday"/>
    <s v="New Zealand"/>
    <x v="1"/>
    <x v="0"/>
    <x v="1"/>
    <x v="0"/>
    <x v="3"/>
    <x v="1"/>
    <x v="1"/>
    <x v="1"/>
    <n v="50.476666666666667"/>
    <n v="151.43"/>
  </r>
  <r>
    <s v="NE-FS-108895"/>
    <x v="390"/>
    <x v="1"/>
    <x v="4"/>
    <s v="Thursday"/>
    <s v="New Zealand"/>
    <x v="2"/>
    <x v="0"/>
    <x v="1"/>
    <x v="0"/>
    <x v="3"/>
    <x v="3"/>
    <x v="2"/>
    <x v="0"/>
    <n v="103.26199999999999"/>
    <n v="516.30999999999995"/>
  </r>
  <r>
    <s v="NE-FS-108901"/>
    <x v="500"/>
    <x v="1"/>
    <x v="2"/>
    <s v="Thursday"/>
    <s v="New Zealand"/>
    <x v="1"/>
    <x v="0"/>
    <x v="1"/>
    <x v="1"/>
    <x v="0"/>
    <x v="1"/>
    <x v="1"/>
    <x v="1"/>
    <n v="56.126666666666665"/>
    <n v="168.38"/>
  </r>
  <r>
    <s v="NE-FS-108905"/>
    <x v="568"/>
    <x v="1"/>
    <x v="10"/>
    <s v="Friday"/>
    <s v="New Zealand"/>
    <x v="2"/>
    <x v="0"/>
    <x v="2"/>
    <x v="2"/>
    <x v="1"/>
    <x v="0"/>
    <x v="1"/>
    <x v="2"/>
    <n v="49.797499999999999"/>
    <n v="199.19"/>
  </r>
  <r>
    <s v="NE-FS-108913"/>
    <x v="374"/>
    <x v="1"/>
    <x v="1"/>
    <s v="Monday"/>
    <s v="New Zealand"/>
    <x v="2"/>
    <x v="1"/>
    <x v="0"/>
    <x v="3"/>
    <x v="2"/>
    <x v="1"/>
    <x v="1"/>
    <x v="4"/>
    <n v="72.45"/>
    <n v="72.45"/>
  </r>
  <r>
    <s v="NE-FS-108914"/>
    <x v="395"/>
    <x v="1"/>
    <x v="11"/>
    <s v="Saturday"/>
    <s v="New Zealand"/>
    <x v="2"/>
    <x v="0"/>
    <x v="1"/>
    <x v="2"/>
    <x v="3"/>
    <x v="1"/>
    <x v="1"/>
    <x v="1"/>
    <n v="54.823333333333331"/>
    <n v="164.47"/>
  </r>
  <r>
    <s v="NE-FS-108926"/>
    <x v="522"/>
    <x v="1"/>
    <x v="9"/>
    <s v="Friday"/>
    <s v="New Zealand"/>
    <x v="0"/>
    <x v="0"/>
    <x v="2"/>
    <x v="0"/>
    <x v="1"/>
    <x v="1"/>
    <x v="1"/>
    <x v="1"/>
    <n v="51.286666666666669"/>
    <n v="153.86000000000001"/>
  </r>
  <r>
    <s v="NE-FS-108927"/>
    <x v="479"/>
    <x v="1"/>
    <x v="10"/>
    <s v="Friday"/>
    <s v="New Zealand"/>
    <x v="2"/>
    <x v="1"/>
    <x v="2"/>
    <x v="1"/>
    <x v="2"/>
    <x v="1"/>
    <x v="1"/>
    <x v="3"/>
    <n v="35.909999999999997"/>
    <n v="71.819999999999993"/>
  </r>
  <r>
    <s v="NE-FS-108928"/>
    <x v="551"/>
    <x v="1"/>
    <x v="10"/>
    <s v="Thursday"/>
    <s v="New Zealand"/>
    <x v="0"/>
    <x v="0"/>
    <x v="0"/>
    <x v="0"/>
    <x v="3"/>
    <x v="1"/>
    <x v="1"/>
    <x v="1"/>
    <n v="117.72000000000001"/>
    <n v="353.16"/>
  </r>
  <r>
    <s v="NE-FS-108930"/>
    <x v="507"/>
    <x v="1"/>
    <x v="6"/>
    <s v="Wednesday"/>
    <s v="New Zealand"/>
    <x v="1"/>
    <x v="0"/>
    <x v="0"/>
    <x v="1"/>
    <x v="3"/>
    <x v="0"/>
    <x v="3"/>
    <x v="0"/>
    <n v="75.878"/>
    <n v="379.39"/>
  </r>
  <r>
    <s v="NE-FS-108934"/>
    <x v="482"/>
    <x v="1"/>
    <x v="10"/>
    <s v="Wednesday"/>
    <s v="New Zealand"/>
    <x v="0"/>
    <x v="0"/>
    <x v="0"/>
    <x v="1"/>
    <x v="0"/>
    <x v="2"/>
    <x v="1"/>
    <x v="2"/>
    <n v="50.657499999999999"/>
    <n v="202.63"/>
  </r>
  <r>
    <s v="NE-FS-108944"/>
    <x v="523"/>
    <x v="1"/>
    <x v="8"/>
    <s v="Tuesday"/>
    <s v="New Zealand"/>
    <x v="0"/>
    <x v="0"/>
    <x v="2"/>
    <x v="2"/>
    <x v="3"/>
    <x v="2"/>
    <x v="0"/>
    <x v="0"/>
    <n v="64.24199999999999"/>
    <n v="321.20999999999998"/>
  </r>
  <r>
    <s v="NE-FS-108947"/>
    <x v="438"/>
    <x v="1"/>
    <x v="1"/>
    <s v="Monday"/>
    <s v="New Zealand"/>
    <x v="1"/>
    <x v="0"/>
    <x v="1"/>
    <x v="0"/>
    <x v="3"/>
    <x v="0"/>
    <x v="0"/>
    <x v="0"/>
    <n v="54.191999999999993"/>
    <n v="270.95999999999998"/>
  </r>
  <r>
    <s v="NE-FS-108948"/>
    <x v="306"/>
    <x v="1"/>
    <x v="8"/>
    <s v="Wednesday"/>
    <s v="New Zealand"/>
    <x v="1"/>
    <x v="0"/>
    <x v="0"/>
    <x v="1"/>
    <x v="0"/>
    <x v="2"/>
    <x v="1"/>
    <x v="2"/>
    <n v="69.915000000000006"/>
    <n v="279.66000000000003"/>
  </r>
  <r>
    <s v="NE-FS-108949"/>
    <x v="236"/>
    <x v="1"/>
    <x v="9"/>
    <s v="Tuesday"/>
    <s v="New Zealand"/>
    <x v="2"/>
    <x v="1"/>
    <x v="0"/>
    <x v="3"/>
    <x v="2"/>
    <x v="1"/>
    <x v="1"/>
    <x v="4"/>
    <n v="86.45"/>
    <n v="86.45"/>
  </r>
  <r>
    <s v="NE-FS-108952"/>
    <x v="572"/>
    <x v="1"/>
    <x v="0"/>
    <s v="Tuesday"/>
    <s v="New Zealand"/>
    <x v="2"/>
    <x v="0"/>
    <x v="1"/>
    <x v="1"/>
    <x v="0"/>
    <x v="2"/>
    <x v="1"/>
    <x v="2"/>
    <n v="48.472499999999997"/>
    <n v="193.89"/>
  </r>
  <r>
    <s v="NE-FS-108953"/>
    <x v="452"/>
    <x v="1"/>
    <x v="3"/>
    <s v="Wednesday"/>
    <s v="New Zealand"/>
    <x v="0"/>
    <x v="1"/>
    <x v="1"/>
    <x v="3"/>
    <x v="2"/>
    <x v="1"/>
    <x v="1"/>
    <x v="4"/>
    <n v="63.73"/>
    <n v="63.73"/>
  </r>
  <r>
    <s v="NE-FS-108958"/>
    <x v="333"/>
    <x v="1"/>
    <x v="1"/>
    <s v="Tuesday"/>
    <s v="New Zealand"/>
    <x v="1"/>
    <x v="1"/>
    <x v="1"/>
    <x v="3"/>
    <x v="2"/>
    <x v="1"/>
    <x v="1"/>
    <x v="4"/>
    <n v="60.76"/>
    <n v="60.76"/>
  </r>
  <r>
    <s v="NE-FS-108959"/>
    <x v="376"/>
    <x v="1"/>
    <x v="0"/>
    <s v="Thursday"/>
    <s v="New Zealand"/>
    <x v="2"/>
    <x v="1"/>
    <x v="0"/>
    <x v="0"/>
    <x v="2"/>
    <x v="1"/>
    <x v="1"/>
    <x v="3"/>
    <n v="59.01"/>
    <n v="118.02"/>
  </r>
  <r>
    <s v="NE-FS-108962"/>
    <x v="371"/>
    <x v="1"/>
    <x v="8"/>
    <s v="Tuesday"/>
    <s v="New Zealand"/>
    <x v="1"/>
    <x v="1"/>
    <x v="2"/>
    <x v="3"/>
    <x v="2"/>
    <x v="1"/>
    <x v="1"/>
    <x v="4"/>
    <n v="27.31"/>
    <n v="27.31"/>
  </r>
  <r>
    <s v="NE-FS-108965"/>
    <x v="316"/>
    <x v="1"/>
    <x v="5"/>
    <s v="Friday"/>
    <s v="New Zealand"/>
    <x v="0"/>
    <x v="1"/>
    <x v="1"/>
    <x v="2"/>
    <x v="2"/>
    <x v="1"/>
    <x v="1"/>
    <x v="3"/>
    <n v="35.46"/>
    <n v="70.92"/>
  </r>
  <r>
    <s v="NE-FS-108967"/>
    <x v="556"/>
    <x v="1"/>
    <x v="8"/>
    <s v="Sunday"/>
    <s v="New Zealand"/>
    <x v="2"/>
    <x v="1"/>
    <x v="1"/>
    <x v="3"/>
    <x v="2"/>
    <x v="1"/>
    <x v="1"/>
    <x v="4"/>
    <n v="44.53"/>
    <n v="44.53"/>
  </r>
  <r>
    <s v="NE-FS-108968"/>
    <x v="357"/>
    <x v="1"/>
    <x v="11"/>
    <s v="Tuesday"/>
    <s v="New Zealand"/>
    <x v="0"/>
    <x v="0"/>
    <x v="0"/>
    <x v="1"/>
    <x v="1"/>
    <x v="2"/>
    <x v="3"/>
    <x v="0"/>
    <n v="49.625999999999998"/>
    <n v="248.13"/>
  </r>
  <r>
    <s v="NE-FS-108973"/>
    <x v="407"/>
    <x v="1"/>
    <x v="6"/>
    <s v="Saturday"/>
    <s v="New Zealand"/>
    <x v="0"/>
    <x v="0"/>
    <x v="0"/>
    <x v="0"/>
    <x v="1"/>
    <x v="0"/>
    <x v="1"/>
    <x v="2"/>
    <n v="61.664999999999999"/>
    <n v="246.66"/>
  </r>
  <r>
    <s v="NE-FS-108977"/>
    <x v="502"/>
    <x v="1"/>
    <x v="6"/>
    <s v="Monday"/>
    <s v="New Zealand"/>
    <x v="0"/>
    <x v="0"/>
    <x v="0"/>
    <x v="0"/>
    <x v="3"/>
    <x v="2"/>
    <x v="3"/>
    <x v="0"/>
    <n v="90.671999999999997"/>
    <n v="453.36"/>
  </r>
  <r>
    <s v="NE-FS-108981"/>
    <x v="414"/>
    <x v="1"/>
    <x v="4"/>
    <s v="Monday"/>
    <s v="New Zealand"/>
    <x v="2"/>
    <x v="1"/>
    <x v="1"/>
    <x v="3"/>
    <x v="2"/>
    <x v="1"/>
    <x v="1"/>
    <x v="4"/>
    <n v="87.72"/>
    <n v="87.72"/>
  </r>
  <r>
    <s v="NE-FS-108982"/>
    <x v="532"/>
    <x v="1"/>
    <x v="1"/>
    <s v="Friday"/>
    <s v="New Zealand"/>
    <x v="2"/>
    <x v="1"/>
    <x v="0"/>
    <x v="0"/>
    <x v="2"/>
    <x v="1"/>
    <x v="1"/>
    <x v="3"/>
    <n v="107.93"/>
    <n v="215.86"/>
  </r>
  <r>
    <s v="NE-FS-108985"/>
    <x v="502"/>
    <x v="1"/>
    <x v="6"/>
    <s v="Monday"/>
    <s v="New Zealand"/>
    <x v="1"/>
    <x v="1"/>
    <x v="0"/>
    <x v="3"/>
    <x v="2"/>
    <x v="1"/>
    <x v="1"/>
    <x v="4"/>
    <n v="102.31"/>
    <n v="102.31"/>
  </r>
  <r>
    <s v="NE-FS-108992"/>
    <x v="474"/>
    <x v="1"/>
    <x v="7"/>
    <s v="Monday"/>
    <s v="New Zealand"/>
    <x v="2"/>
    <x v="0"/>
    <x v="1"/>
    <x v="0"/>
    <x v="0"/>
    <x v="2"/>
    <x v="0"/>
    <x v="0"/>
    <n v="44.616"/>
    <n v="223.08"/>
  </r>
  <r>
    <s v="NE-FS-108997"/>
    <x v="374"/>
    <x v="1"/>
    <x v="1"/>
    <s v="Monday"/>
    <s v="New Zealand"/>
    <x v="1"/>
    <x v="0"/>
    <x v="2"/>
    <x v="1"/>
    <x v="0"/>
    <x v="0"/>
    <x v="0"/>
    <x v="0"/>
    <n v="30.601999999999997"/>
    <n v="153.01"/>
  </r>
  <r>
    <s v="NE-FS-108998"/>
    <x v="460"/>
    <x v="1"/>
    <x v="4"/>
    <s v="Sunday"/>
    <s v="New Zealand"/>
    <x v="1"/>
    <x v="0"/>
    <x v="0"/>
    <x v="1"/>
    <x v="0"/>
    <x v="0"/>
    <x v="2"/>
    <x v="0"/>
    <n v="47.804000000000002"/>
    <n v="239.02"/>
  </r>
  <r>
    <s v="NE-FS-109002"/>
    <x v="567"/>
    <x v="1"/>
    <x v="6"/>
    <s v="Wednesday"/>
    <s v="New Zealand"/>
    <x v="2"/>
    <x v="1"/>
    <x v="0"/>
    <x v="1"/>
    <x v="2"/>
    <x v="1"/>
    <x v="1"/>
    <x v="3"/>
    <n v="74.885000000000005"/>
    <n v="149.77000000000001"/>
  </r>
  <r>
    <s v="NE-FS-109004"/>
    <x v="397"/>
    <x v="1"/>
    <x v="10"/>
    <s v="Saturday"/>
    <s v="New Zealand"/>
    <x v="1"/>
    <x v="0"/>
    <x v="0"/>
    <x v="2"/>
    <x v="0"/>
    <x v="2"/>
    <x v="1"/>
    <x v="2"/>
    <n v="38.472499999999997"/>
    <n v="153.88999999999999"/>
  </r>
  <r>
    <s v="NE-FS-109008"/>
    <x v="357"/>
    <x v="1"/>
    <x v="11"/>
    <s v="Tuesday"/>
    <s v="New Zealand"/>
    <x v="1"/>
    <x v="0"/>
    <x v="0"/>
    <x v="0"/>
    <x v="3"/>
    <x v="2"/>
    <x v="1"/>
    <x v="2"/>
    <n v="114.11750000000001"/>
    <n v="456.47"/>
  </r>
  <r>
    <s v="NE-FS-109009"/>
    <x v="405"/>
    <x v="1"/>
    <x v="6"/>
    <s v="Sunday"/>
    <s v="New Zealand"/>
    <x v="1"/>
    <x v="0"/>
    <x v="1"/>
    <x v="0"/>
    <x v="1"/>
    <x v="3"/>
    <x v="1"/>
    <x v="2"/>
    <n v="66.48"/>
    <n v="265.92"/>
  </r>
  <r>
    <s v="NE-FS-109010"/>
    <x v="481"/>
    <x v="1"/>
    <x v="4"/>
    <s v="Friday"/>
    <s v="New Zealand"/>
    <x v="2"/>
    <x v="0"/>
    <x v="2"/>
    <x v="0"/>
    <x v="0"/>
    <x v="1"/>
    <x v="1"/>
    <x v="1"/>
    <n v="46.446666666666665"/>
    <n v="139.34"/>
  </r>
  <r>
    <s v="NE-FS-109013"/>
    <x v="328"/>
    <x v="1"/>
    <x v="3"/>
    <s v="Monday"/>
    <s v="New Zealand"/>
    <x v="0"/>
    <x v="0"/>
    <x v="0"/>
    <x v="1"/>
    <x v="1"/>
    <x v="1"/>
    <x v="1"/>
    <x v="1"/>
    <n v="59.066666666666663"/>
    <n v="177.2"/>
  </r>
  <r>
    <s v="NE-FS-109019"/>
    <x v="429"/>
    <x v="1"/>
    <x v="6"/>
    <s v="Thursday"/>
    <s v="New Zealand"/>
    <x v="2"/>
    <x v="0"/>
    <x v="0"/>
    <x v="0"/>
    <x v="3"/>
    <x v="3"/>
    <x v="1"/>
    <x v="2"/>
    <n v="97.05"/>
    <n v="388.2"/>
  </r>
  <r>
    <s v="NE-FS-109022"/>
    <x v="220"/>
    <x v="1"/>
    <x v="4"/>
    <s v="Wednesday"/>
    <s v="New Zealand"/>
    <x v="0"/>
    <x v="1"/>
    <x v="0"/>
    <x v="0"/>
    <x v="2"/>
    <x v="1"/>
    <x v="1"/>
    <x v="3"/>
    <n v="90.39"/>
    <n v="180.78"/>
  </r>
  <r>
    <s v="NE-FS-109023"/>
    <x v="576"/>
    <x v="1"/>
    <x v="4"/>
    <s v="Sunday"/>
    <s v="New Zealand"/>
    <x v="2"/>
    <x v="0"/>
    <x v="0"/>
    <x v="0"/>
    <x v="1"/>
    <x v="3"/>
    <x v="0"/>
    <x v="0"/>
    <n v="100.45399999999999"/>
    <n v="502.27"/>
  </r>
  <r>
    <s v="NE-FS-109024"/>
    <x v="553"/>
    <x v="1"/>
    <x v="6"/>
    <s v="Saturday"/>
    <s v="New Zealand"/>
    <x v="2"/>
    <x v="0"/>
    <x v="2"/>
    <x v="0"/>
    <x v="1"/>
    <x v="2"/>
    <x v="1"/>
    <x v="2"/>
    <n v="62.1175"/>
    <n v="248.47"/>
  </r>
  <r>
    <s v="NE-FS-109026"/>
    <x v="458"/>
    <x v="1"/>
    <x v="1"/>
    <s v="Friday"/>
    <s v="New Zealand"/>
    <x v="2"/>
    <x v="0"/>
    <x v="0"/>
    <x v="0"/>
    <x v="3"/>
    <x v="3"/>
    <x v="1"/>
    <x v="2"/>
    <n v="105.4"/>
    <n v="421.6"/>
  </r>
  <r>
    <s v="NE-FS-109028"/>
    <x v="468"/>
    <x v="1"/>
    <x v="3"/>
    <s v="Thursday"/>
    <s v="New Zealand"/>
    <x v="2"/>
    <x v="0"/>
    <x v="1"/>
    <x v="1"/>
    <x v="3"/>
    <x v="0"/>
    <x v="3"/>
    <x v="0"/>
    <n v="52.370000000000005"/>
    <n v="261.85000000000002"/>
  </r>
  <r>
    <s v="NE-FS-109030"/>
    <x v="216"/>
    <x v="1"/>
    <x v="6"/>
    <s v="Friday"/>
    <s v="New Zealand"/>
    <x v="2"/>
    <x v="1"/>
    <x v="1"/>
    <x v="0"/>
    <x v="2"/>
    <x v="1"/>
    <x v="1"/>
    <x v="3"/>
    <n v="69.81"/>
    <n v="139.62"/>
  </r>
  <r>
    <s v="NE-FS-109033"/>
    <x v="543"/>
    <x v="1"/>
    <x v="5"/>
    <s v="Thursday"/>
    <s v="New Zealand"/>
    <x v="2"/>
    <x v="0"/>
    <x v="1"/>
    <x v="0"/>
    <x v="0"/>
    <x v="3"/>
    <x v="1"/>
    <x v="2"/>
    <n v="78.7"/>
    <n v="314.8"/>
  </r>
  <r>
    <s v="NE-FS-109034"/>
    <x v="458"/>
    <x v="1"/>
    <x v="1"/>
    <s v="Friday"/>
    <s v="New Zealand"/>
    <x v="1"/>
    <x v="0"/>
    <x v="2"/>
    <x v="1"/>
    <x v="1"/>
    <x v="1"/>
    <x v="1"/>
    <x v="1"/>
    <n v="66.483333333333334"/>
    <n v="199.45"/>
  </r>
  <r>
    <s v="NE-FS-109035"/>
    <x v="559"/>
    <x v="1"/>
    <x v="3"/>
    <s v="Friday"/>
    <s v="New Zealand"/>
    <x v="1"/>
    <x v="1"/>
    <x v="2"/>
    <x v="1"/>
    <x v="2"/>
    <x v="1"/>
    <x v="1"/>
    <x v="3"/>
    <n v="28.46"/>
    <n v="56.92"/>
  </r>
  <r>
    <s v="NE-FS-109038"/>
    <x v="376"/>
    <x v="1"/>
    <x v="0"/>
    <s v="Thursday"/>
    <s v="New Zealand"/>
    <x v="2"/>
    <x v="0"/>
    <x v="1"/>
    <x v="2"/>
    <x v="1"/>
    <x v="1"/>
    <x v="1"/>
    <x v="1"/>
    <n v="31.62"/>
    <n v="94.86"/>
  </r>
  <r>
    <s v="NE-FS-109040"/>
    <x v="562"/>
    <x v="1"/>
    <x v="3"/>
    <s v="Thursday"/>
    <s v="New Zealand"/>
    <x v="1"/>
    <x v="1"/>
    <x v="2"/>
    <x v="3"/>
    <x v="2"/>
    <x v="1"/>
    <x v="1"/>
    <x v="4"/>
    <n v="31.71"/>
    <n v="31.71"/>
  </r>
  <r>
    <s v="NE-FS-109044"/>
    <x v="401"/>
    <x v="1"/>
    <x v="2"/>
    <s v="Tuesday"/>
    <s v="New Zealand"/>
    <x v="0"/>
    <x v="0"/>
    <x v="1"/>
    <x v="1"/>
    <x v="3"/>
    <x v="3"/>
    <x v="2"/>
    <x v="0"/>
    <n v="78.346000000000004"/>
    <n v="391.73"/>
  </r>
  <r>
    <s v="NE-FS-109051"/>
    <x v="565"/>
    <x v="1"/>
    <x v="6"/>
    <s v="Saturday"/>
    <s v="New Zealand"/>
    <x v="2"/>
    <x v="0"/>
    <x v="0"/>
    <x v="0"/>
    <x v="3"/>
    <x v="1"/>
    <x v="1"/>
    <x v="1"/>
    <n v="56.32"/>
    <n v="168.96"/>
  </r>
  <r>
    <s v="NE-FS-109054"/>
    <x v="555"/>
    <x v="1"/>
    <x v="10"/>
    <s v="Saturday"/>
    <s v="New Zealand"/>
    <x v="2"/>
    <x v="0"/>
    <x v="2"/>
    <x v="1"/>
    <x v="3"/>
    <x v="1"/>
    <x v="1"/>
    <x v="1"/>
    <n v="35.79"/>
    <n v="107.37"/>
  </r>
  <r>
    <s v="NE-FS-109055"/>
    <x v="348"/>
    <x v="1"/>
    <x v="8"/>
    <s v="Wednesday"/>
    <s v="New Zealand"/>
    <x v="1"/>
    <x v="1"/>
    <x v="0"/>
    <x v="2"/>
    <x v="2"/>
    <x v="1"/>
    <x v="1"/>
    <x v="3"/>
    <n v="35.93"/>
    <n v="71.86"/>
  </r>
  <r>
    <s v="NE-FS-109059"/>
    <x v="458"/>
    <x v="1"/>
    <x v="1"/>
    <s v="Friday"/>
    <s v="New Zealand"/>
    <x v="2"/>
    <x v="1"/>
    <x v="1"/>
    <x v="3"/>
    <x v="2"/>
    <x v="1"/>
    <x v="1"/>
    <x v="4"/>
    <n v="33.630000000000003"/>
    <n v="33.630000000000003"/>
  </r>
  <r>
    <s v="NE-FS-109060"/>
    <x v="483"/>
    <x v="1"/>
    <x v="1"/>
    <s v="Thursday"/>
    <s v="New Zealand"/>
    <x v="2"/>
    <x v="0"/>
    <x v="2"/>
    <x v="0"/>
    <x v="1"/>
    <x v="2"/>
    <x v="1"/>
    <x v="2"/>
    <n v="56.335000000000001"/>
    <n v="225.34"/>
  </r>
  <r>
    <s v="NE-FS-109063"/>
    <x v="558"/>
    <x v="1"/>
    <x v="1"/>
    <s v="Wednesday"/>
    <s v="New Zealand"/>
    <x v="2"/>
    <x v="1"/>
    <x v="0"/>
    <x v="2"/>
    <x v="2"/>
    <x v="1"/>
    <x v="1"/>
    <x v="3"/>
    <n v="53.22"/>
    <n v="106.44"/>
  </r>
  <r>
    <s v="NE-FS-109064"/>
    <x v="529"/>
    <x v="1"/>
    <x v="4"/>
    <s v="Saturday"/>
    <s v="New Zealand"/>
    <x v="0"/>
    <x v="1"/>
    <x v="0"/>
    <x v="2"/>
    <x v="2"/>
    <x v="1"/>
    <x v="1"/>
    <x v="3"/>
    <n v="64.004999999999995"/>
    <n v="128.01"/>
  </r>
  <r>
    <s v="NE-FS-109067"/>
    <x v="428"/>
    <x v="1"/>
    <x v="1"/>
    <s v="Sunday"/>
    <s v="New Zealand"/>
    <x v="2"/>
    <x v="1"/>
    <x v="1"/>
    <x v="3"/>
    <x v="2"/>
    <x v="1"/>
    <x v="1"/>
    <x v="4"/>
    <n v="75.48"/>
    <n v="75.48"/>
  </r>
  <r>
    <s v="NE-FS-109069"/>
    <x v="272"/>
    <x v="1"/>
    <x v="0"/>
    <s v="Tuesday"/>
    <s v="New Zealand"/>
    <x v="0"/>
    <x v="0"/>
    <x v="1"/>
    <x v="2"/>
    <x v="3"/>
    <x v="3"/>
    <x v="0"/>
    <x v="0"/>
    <n v="64.677999999999997"/>
    <n v="323.39"/>
  </r>
  <r>
    <s v="NE-FS-109073"/>
    <x v="352"/>
    <x v="1"/>
    <x v="7"/>
    <s v="Thursday"/>
    <s v="New Zealand"/>
    <x v="1"/>
    <x v="0"/>
    <x v="2"/>
    <x v="0"/>
    <x v="3"/>
    <x v="2"/>
    <x v="2"/>
    <x v="0"/>
    <n v="65.489999999999995"/>
    <n v="327.45"/>
  </r>
  <r>
    <s v="NE-FS-109078"/>
    <x v="576"/>
    <x v="1"/>
    <x v="4"/>
    <s v="Sunday"/>
    <s v="New Zealand"/>
    <x v="2"/>
    <x v="0"/>
    <x v="2"/>
    <x v="2"/>
    <x v="3"/>
    <x v="3"/>
    <x v="3"/>
    <x v="0"/>
    <n v="48.027999999999999"/>
    <n v="240.14"/>
  </r>
  <r>
    <s v="NE-FS-109079"/>
    <x v="530"/>
    <x v="1"/>
    <x v="8"/>
    <s v="Sunday"/>
    <s v="New Zealand"/>
    <x v="1"/>
    <x v="1"/>
    <x v="1"/>
    <x v="2"/>
    <x v="2"/>
    <x v="1"/>
    <x v="1"/>
    <x v="3"/>
    <n v="35.545000000000002"/>
    <n v="71.09"/>
  </r>
  <r>
    <s v="NE-FS-109081"/>
    <x v="472"/>
    <x v="1"/>
    <x v="2"/>
    <s v="Wednesday"/>
    <s v="New Zealand"/>
    <x v="1"/>
    <x v="0"/>
    <x v="0"/>
    <x v="2"/>
    <x v="1"/>
    <x v="2"/>
    <x v="1"/>
    <x v="2"/>
    <n v="39.325000000000003"/>
    <n v="157.30000000000001"/>
  </r>
  <r>
    <s v="NE-FS-109083"/>
    <x v="300"/>
    <x v="1"/>
    <x v="10"/>
    <s v="Thursday"/>
    <s v="New Zealand"/>
    <x v="0"/>
    <x v="1"/>
    <x v="1"/>
    <x v="1"/>
    <x v="2"/>
    <x v="1"/>
    <x v="1"/>
    <x v="3"/>
    <n v="25.69"/>
    <n v="51.38"/>
  </r>
  <r>
    <s v="NE-FS-109092"/>
    <x v="377"/>
    <x v="1"/>
    <x v="10"/>
    <s v="Monday"/>
    <s v="New Zealand"/>
    <x v="2"/>
    <x v="0"/>
    <x v="1"/>
    <x v="1"/>
    <x v="0"/>
    <x v="3"/>
    <x v="1"/>
    <x v="2"/>
    <n v="63.1325"/>
    <n v="252.53"/>
  </r>
  <r>
    <s v="NE-FS-109094"/>
    <x v="433"/>
    <x v="1"/>
    <x v="8"/>
    <s v="Wednesday"/>
    <s v="New Zealand"/>
    <x v="1"/>
    <x v="0"/>
    <x v="0"/>
    <x v="1"/>
    <x v="1"/>
    <x v="1"/>
    <x v="1"/>
    <x v="1"/>
    <n v="95.076666666666668"/>
    <n v="285.23"/>
  </r>
  <r>
    <s v="NE-FS-109099"/>
    <x v="455"/>
    <x v="1"/>
    <x v="11"/>
    <s v="Friday"/>
    <s v="New Zealand"/>
    <x v="0"/>
    <x v="0"/>
    <x v="1"/>
    <x v="2"/>
    <x v="3"/>
    <x v="3"/>
    <x v="1"/>
    <x v="2"/>
    <n v="68.540000000000006"/>
    <n v="274.16000000000003"/>
  </r>
  <r>
    <s v="NE-FS-109103"/>
    <x v="458"/>
    <x v="1"/>
    <x v="1"/>
    <s v="Friday"/>
    <s v="New Zealand"/>
    <x v="2"/>
    <x v="1"/>
    <x v="2"/>
    <x v="1"/>
    <x v="2"/>
    <x v="1"/>
    <x v="1"/>
    <x v="3"/>
    <n v="36.674999999999997"/>
    <n v="73.349999999999994"/>
  </r>
  <r>
    <s v="NE-FS-109107"/>
    <x v="331"/>
    <x v="1"/>
    <x v="0"/>
    <s v="Tuesday"/>
    <s v="New Zealand"/>
    <x v="0"/>
    <x v="0"/>
    <x v="1"/>
    <x v="0"/>
    <x v="1"/>
    <x v="3"/>
    <x v="2"/>
    <x v="0"/>
    <n v="71.238"/>
    <n v="356.19"/>
  </r>
  <r>
    <s v="NE-FS-109109"/>
    <x v="538"/>
    <x v="1"/>
    <x v="7"/>
    <s v="Thursday"/>
    <s v="New Zealand"/>
    <x v="0"/>
    <x v="1"/>
    <x v="2"/>
    <x v="1"/>
    <x v="2"/>
    <x v="1"/>
    <x v="1"/>
    <x v="3"/>
    <n v="24.375"/>
    <n v="48.75"/>
  </r>
  <r>
    <s v="NE-FS-109111"/>
    <x v="389"/>
    <x v="1"/>
    <x v="4"/>
    <s v="Sunday"/>
    <s v="New Zealand"/>
    <x v="0"/>
    <x v="1"/>
    <x v="1"/>
    <x v="3"/>
    <x v="2"/>
    <x v="1"/>
    <x v="1"/>
    <x v="4"/>
    <n v="63.69"/>
    <n v="63.69"/>
  </r>
  <r>
    <s v="NE-FS-109112"/>
    <x v="350"/>
    <x v="1"/>
    <x v="0"/>
    <s v="Saturday"/>
    <s v="New Zealand"/>
    <x v="2"/>
    <x v="1"/>
    <x v="1"/>
    <x v="3"/>
    <x v="2"/>
    <x v="1"/>
    <x v="1"/>
    <x v="4"/>
    <n v="49.99"/>
    <n v="49.99"/>
  </r>
  <r>
    <s v="NE-FS-109118"/>
    <x v="535"/>
    <x v="1"/>
    <x v="11"/>
    <s v="Sunday"/>
    <s v="New Zealand"/>
    <x v="1"/>
    <x v="1"/>
    <x v="0"/>
    <x v="1"/>
    <x v="2"/>
    <x v="1"/>
    <x v="1"/>
    <x v="3"/>
    <n v="79.040000000000006"/>
    <n v="158.08000000000001"/>
  </r>
  <r>
    <s v="NE-FS-109119"/>
    <x v="525"/>
    <x v="1"/>
    <x v="4"/>
    <s v="Sunday"/>
    <s v="New Zealand"/>
    <x v="2"/>
    <x v="0"/>
    <x v="0"/>
    <x v="2"/>
    <x v="3"/>
    <x v="1"/>
    <x v="1"/>
    <x v="1"/>
    <n v="71.33"/>
    <n v="213.99"/>
  </r>
  <r>
    <s v="NE-FS-109122"/>
    <x v="302"/>
    <x v="1"/>
    <x v="10"/>
    <s v="Wednesday"/>
    <s v="New Zealand"/>
    <x v="0"/>
    <x v="0"/>
    <x v="2"/>
    <x v="1"/>
    <x v="0"/>
    <x v="2"/>
    <x v="3"/>
    <x v="0"/>
    <n v="42.591999999999999"/>
    <n v="212.96"/>
  </r>
  <r>
    <s v="NE-FS-109123"/>
    <x v="290"/>
    <x v="1"/>
    <x v="7"/>
    <s v="Monday"/>
    <s v="New Zealand"/>
    <x v="1"/>
    <x v="0"/>
    <x v="1"/>
    <x v="0"/>
    <x v="0"/>
    <x v="1"/>
    <x v="1"/>
    <x v="1"/>
    <n v="51.726666666666667"/>
    <n v="155.18"/>
  </r>
  <r>
    <s v="NE-FS-109126"/>
    <x v="521"/>
    <x v="1"/>
    <x v="7"/>
    <s v="Friday"/>
    <s v="New Zealand"/>
    <x v="2"/>
    <x v="0"/>
    <x v="2"/>
    <x v="0"/>
    <x v="1"/>
    <x v="0"/>
    <x v="3"/>
    <x v="0"/>
    <n v="55.786000000000001"/>
    <n v="278.93"/>
  </r>
  <r>
    <s v="NE-FS-109129"/>
    <x v="265"/>
    <x v="1"/>
    <x v="7"/>
    <s v="Monday"/>
    <s v="New Zealand"/>
    <x v="0"/>
    <x v="0"/>
    <x v="0"/>
    <x v="1"/>
    <x v="1"/>
    <x v="1"/>
    <x v="1"/>
    <x v="1"/>
    <n v="63.73"/>
    <n v="191.19"/>
  </r>
  <r>
    <s v="NE-FS-109131"/>
    <x v="305"/>
    <x v="1"/>
    <x v="1"/>
    <s v="Saturday"/>
    <s v="New Zealand"/>
    <x v="0"/>
    <x v="0"/>
    <x v="1"/>
    <x v="2"/>
    <x v="0"/>
    <x v="1"/>
    <x v="1"/>
    <x v="1"/>
    <n v="38.673333333333332"/>
    <n v="116.02"/>
  </r>
  <r>
    <s v="NE-FS-109132"/>
    <x v="292"/>
    <x v="1"/>
    <x v="11"/>
    <s v="Monday"/>
    <s v="New Zealand"/>
    <x v="2"/>
    <x v="1"/>
    <x v="1"/>
    <x v="1"/>
    <x v="2"/>
    <x v="1"/>
    <x v="1"/>
    <x v="3"/>
    <n v="71.650000000000006"/>
    <n v="143.30000000000001"/>
  </r>
  <r>
    <s v="NE-FS-109133"/>
    <x v="358"/>
    <x v="1"/>
    <x v="7"/>
    <s v="Saturday"/>
    <s v="New Zealand"/>
    <x v="0"/>
    <x v="0"/>
    <x v="0"/>
    <x v="2"/>
    <x v="0"/>
    <x v="0"/>
    <x v="1"/>
    <x v="2"/>
    <n v="24.37"/>
    <n v="97.48"/>
  </r>
  <r>
    <s v="NE-FS-109135"/>
    <x v="525"/>
    <x v="1"/>
    <x v="4"/>
    <s v="Sunday"/>
    <s v="New Zealand"/>
    <x v="0"/>
    <x v="0"/>
    <x v="1"/>
    <x v="0"/>
    <x v="3"/>
    <x v="2"/>
    <x v="0"/>
    <x v="0"/>
    <n v="89.544000000000011"/>
    <n v="447.72"/>
  </r>
  <r>
    <s v="NE-FS-109139"/>
    <x v="385"/>
    <x v="1"/>
    <x v="2"/>
    <s v="Tuesday"/>
    <s v="New Zealand"/>
    <x v="2"/>
    <x v="0"/>
    <x v="2"/>
    <x v="1"/>
    <x v="3"/>
    <x v="1"/>
    <x v="1"/>
    <x v="1"/>
    <n v="83.226666666666674"/>
    <n v="249.68"/>
  </r>
  <r>
    <s v="NE-FS-109143"/>
    <x v="411"/>
    <x v="1"/>
    <x v="2"/>
    <s v="Wednesday"/>
    <s v="New Zealand"/>
    <x v="2"/>
    <x v="1"/>
    <x v="2"/>
    <x v="3"/>
    <x v="2"/>
    <x v="1"/>
    <x v="1"/>
    <x v="4"/>
    <n v="25.33"/>
    <n v="25.33"/>
  </r>
  <r>
    <s v="NE-FS-109144"/>
    <x v="576"/>
    <x v="1"/>
    <x v="4"/>
    <s v="Sunday"/>
    <s v="New Zealand"/>
    <x v="0"/>
    <x v="0"/>
    <x v="0"/>
    <x v="0"/>
    <x v="1"/>
    <x v="2"/>
    <x v="3"/>
    <x v="0"/>
    <n v="69.736000000000004"/>
    <n v="348.68"/>
  </r>
  <r>
    <s v="NE-FS-109146"/>
    <x v="247"/>
    <x v="1"/>
    <x v="7"/>
    <s v="Sunday"/>
    <s v="New Zealand"/>
    <x v="1"/>
    <x v="0"/>
    <x v="0"/>
    <x v="2"/>
    <x v="1"/>
    <x v="0"/>
    <x v="3"/>
    <x v="0"/>
    <n v="53.429999999999993"/>
    <n v="267.14999999999998"/>
  </r>
  <r>
    <s v="NE-FS-109148"/>
    <x v="529"/>
    <x v="1"/>
    <x v="4"/>
    <s v="Saturday"/>
    <s v="New Zealand"/>
    <x v="2"/>
    <x v="1"/>
    <x v="0"/>
    <x v="0"/>
    <x v="2"/>
    <x v="1"/>
    <x v="1"/>
    <x v="3"/>
    <n v="111.69"/>
    <n v="223.38"/>
  </r>
  <r>
    <s v="NE-FS-109152"/>
    <x v="266"/>
    <x v="1"/>
    <x v="4"/>
    <s v="Tuesday"/>
    <s v="New Zealand"/>
    <x v="0"/>
    <x v="1"/>
    <x v="2"/>
    <x v="0"/>
    <x v="2"/>
    <x v="1"/>
    <x v="1"/>
    <x v="3"/>
    <n v="69.819999999999993"/>
    <n v="139.63999999999999"/>
  </r>
  <r>
    <s v="NE-FS-109154"/>
    <x v="340"/>
    <x v="1"/>
    <x v="7"/>
    <s v="Tuesday"/>
    <s v="New Zealand"/>
    <x v="2"/>
    <x v="0"/>
    <x v="1"/>
    <x v="0"/>
    <x v="0"/>
    <x v="0"/>
    <x v="1"/>
    <x v="2"/>
    <n v="26.605"/>
    <n v="106.42"/>
  </r>
  <r>
    <s v="NE-FS-109155"/>
    <x v="431"/>
    <x v="1"/>
    <x v="9"/>
    <s v="Saturday"/>
    <s v="New Zealand"/>
    <x v="0"/>
    <x v="1"/>
    <x v="2"/>
    <x v="1"/>
    <x v="2"/>
    <x v="1"/>
    <x v="1"/>
    <x v="3"/>
    <n v="36.29"/>
    <n v="72.58"/>
  </r>
  <r>
    <s v="NE-FS-109156"/>
    <x v="421"/>
    <x v="1"/>
    <x v="2"/>
    <s v="Saturday"/>
    <s v="New Zealand"/>
    <x v="1"/>
    <x v="1"/>
    <x v="0"/>
    <x v="3"/>
    <x v="2"/>
    <x v="1"/>
    <x v="1"/>
    <x v="4"/>
    <n v="73.930000000000007"/>
    <n v="73.930000000000007"/>
  </r>
  <r>
    <s v="NE-FS-109157"/>
    <x v="435"/>
    <x v="1"/>
    <x v="11"/>
    <s v="Saturday"/>
    <s v="New Zealand"/>
    <x v="2"/>
    <x v="0"/>
    <x v="2"/>
    <x v="2"/>
    <x v="1"/>
    <x v="1"/>
    <x v="1"/>
    <x v="1"/>
    <n v="24.243333333333336"/>
    <n v="72.73"/>
  </r>
  <r>
    <s v="NE-FS-109159"/>
    <x v="284"/>
    <x v="1"/>
    <x v="2"/>
    <s v="Friday"/>
    <s v="New Zealand"/>
    <x v="0"/>
    <x v="1"/>
    <x v="0"/>
    <x v="3"/>
    <x v="2"/>
    <x v="1"/>
    <x v="1"/>
    <x v="4"/>
    <n v="54.72"/>
    <n v="54.72"/>
  </r>
  <r>
    <s v="NE-FS-109160"/>
    <x v="521"/>
    <x v="1"/>
    <x v="7"/>
    <s v="Friday"/>
    <s v="New Zealand"/>
    <x v="0"/>
    <x v="0"/>
    <x v="0"/>
    <x v="0"/>
    <x v="0"/>
    <x v="1"/>
    <x v="1"/>
    <x v="1"/>
    <n v="109.48333333333333"/>
    <n v="328.45"/>
  </r>
  <r>
    <s v="NE-FS-109168"/>
    <x v="450"/>
    <x v="1"/>
    <x v="11"/>
    <s v="Wednesday"/>
    <s v="New Zealand"/>
    <x v="1"/>
    <x v="1"/>
    <x v="0"/>
    <x v="3"/>
    <x v="2"/>
    <x v="1"/>
    <x v="1"/>
    <x v="4"/>
    <n v="100.43"/>
    <n v="100.43"/>
  </r>
  <r>
    <s v="NE-FS-109172"/>
    <x v="302"/>
    <x v="1"/>
    <x v="10"/>
    <s v="Wednesday"/>
    <s v="New Zealand"/>
    <x v="1"/>
    <x v="1"/>
    <x v="0"/>
    <x v="0"/>
    <x v="2"/>
    <x v="1"/>
    <x v="1"/>
    <x v="3"/>
    <n v="52.72"/>
    <n v="105.44"/>
  </r>
  <r>
    <s v="NE-FS-109173"/>
    <x v="426"/>
    <x v="1"/>
    <x v="10"/>
    <s v="Tuesday"/>
    <s v="New Zealand"/>
    <x v="2"/>
    <x v="0"/>
    <x v="1"/>
    <x v="2"/>
    <x v="0"/>
    <x v="2"/>
    <x v="1"/>
    <x v="2"/>
    <n v="27.175000000000001"/>
    <n v="108.7"/>
  </r>
  <r>
    <s v="NE-FS-109175"/>
    <x v="469"/>
    <x v="1"/>
    <x v="2"/>
    <s v="Sunday"/>
    <s v="New Zealand"/>
    <x v="0"/>
    <x v="1"/>
    <x v="2"/>
    <x v="3"/>
    <x v="2"/>
    <x v="1"/>
    <x v="1"/>
    <x v="4"/>
    <n v="18.23"/>
    <n v="18.23"/>
  </r>
  <r>
    <s v="NE-FS-109177"/>
    <x v="441"/>
    <x v="1"/>
    <x v="3"/>
    <s v="Saturday"/>
    <s v="New Zealand"/>
    <x v="1"/>
    <x v="1"/>
    <x v="2"/>
    <x v="3"/>
    <x v="2"/>
    <x v="1"/>
    <x v="1"/>
    <x v="4"/>
    <n v="17.649999999999999"/>
    <n v="17.649999999999999"/>
  </r>
  <r>
    <s v="NE-FS-109180"/>
    <x v="451"/>
    <x v="1"/>
    <x v="5"/>
    <s v="Tuesday"/>
    <s v="New Zealand"/>
    <x v="0"/>
    <x v="0"/>
    <x v="1"/>
    <x v="2"/>
    <x v="0"/>
    <x v="1"/>
    <x v="1"/>
    <x v="1"/>
    <n v="48.846666666666664"/>
    <n v="146.54"/>
  </r>
  <r>
    <s v="NE-FS-109182"/>
    <x v="398"/>
    <x v="1"/>
    <x v="11"/>
    <s v="Monday"/>
    <s v="New Zealand"/>
    <x v="2"/>
    <x v="1"/>
    <x v="0"/>
    <x v="3"/>
    <x v="2"/>
    <x v="1"/>
    <x v="1"/>
    <x v="4"/>
    <n v="121.74"/>
    <n v="121.74"/>
  </r>
  <r>
    <s v="NE-FS-109183"/>
    <x v="303"/>
    <x v="1"/>
    <x v="7"/>
    <s v="Tuesday"/>
    <s v="New Zealand"/>
    <x v="1"/>
    <x v="1"/>
    <x v="2"/>
    <x v="0"/>
    <x v="2"/>
    <x v="1"/>
    <x v="1"/>
    <x v="3"/>
    <n v="67.375"/>
    <n v="134.75"/>
  </r>
  <r>
    <s v="NE-FS-109184"/>
    <x v="421"/>
    <x v="1"/>
    <x v="2"/>
    <s v="Saturday"/>
    <s v="New Zealand"/>
    <x v="0"/>
    <x v="1"/>
    <x v="2"/>
    <x v="0"/>
    <x v="2"/>
    <x v="1"/>
    <x v="1"/>
    <x v="3"/>
    <n v="68.775000000000006"/>
    <n v="137.55000000000001"/>
  </r>
  <r>
    <s v="NE-FS-109185"/>
    <x v="353"/>
    <x v="1"/>
    <x v="11"/>
    <s v="Monday"/>
    <s v="New Zealand"/>
    <x v="0"/>
    <x v="0"/>
    <x v="2"/>
    <x v="1"/>
    <x v="1"/>
    <x v="1"/>
    <x v="1"/>
    <x v="1"/>
    <n v="39.979999999999997"/>
    <n v="119.94"/>
  </r>
  <r>
    <s v="NE-FS-109186"/>
    <x v="565"/>
    <x v="1"/>
    <x v="6"/>
    <s v="Saturday"/>
    <s v="New Zealand"/>
    <x v="1"/>
    <x v="0"/>
    <x v="2"/>
    <x v="2"/>
    <x v="1"/>
    <x v="2"/>
    <x v="1"/>
    <x v="2"/>
    <n v="33.094999999999999"/>
    <n v="132.38"/>
  </r>
  <r>
    <s v="NE-FS-109187"/>
    <x v="568"/>
    <x v="1"/>
    <x v="10"/>
    <s v="Friday"/>
    <s v="New Zealand"/>
    <x v="1"/>
    <x v="0"/>
    <x v="0"/>
    <x v="2"/>
    <x v="0"/>
    <x v="0"/>
    <x v="1"/>
    <x v="2"/>
    <n v="31.39"/>
    <n v="125.56"/>
  </r>
  <r>
    <s v="NE-FS-109188"/>
    <x v="262"/>
    <x v="1"/>
    <x v="11"/>
    <s v="Thursday"/>
    <s v="New Zealand"/>
    <x v="1"/>
    <x v="1"/>
    <x v="2"/>
    <x v="3"/>
    <x v="2"/>
    <x v="1"/>
    <x v="1"/>
    <x v="4"/>
    <n v="15.1"/>
    <n v="15.1"/>
  </r>
  <r>
    <s v="NE-FS-109190"/>
    <x v="510"/>
    <x v="1"/>
    <x v="5"/>
    <s v="Thursday"/>
    <s v="New Zealand"/>
    <x v="0"/>
    <x v="0"/>
    <x v="1"/>
    <x v="1"/>
    <x v="1"/>
    <x v="3"/>
    <x v="1"/>
    <x v="2"/>
    <n v="54.152500000000003"/>
    <n v="216.61"/>
  </r>
  <r>
    <s v="NE-FS-109191"/>
    <x v="379"/>
    <x v="1"/>
    <x v="9"/>
    <s v="Wednesday"/>
    <s v="New Zealand"/>
    <x v="1"/>
    <x v="1"/>
    <x v="0"/>
    <x v="2"/>
    <x v="2"/>
    <x v="1"/>
    <x v="1"/>
    <x v="3"/>
    <n v="31.465"/>
    <n v="62.93"/>
  </r>
  <r>
    <s v="NE-FS-109194"/>
    <x v="279"/>
    <x v="1"/>
    <x v="1"/>
    <s v="Sunday"/>
    <s v="New Zealand"/>
    <x v="1"/>
    <x v="0"/>
    <x v="1"/>
    <x v="2"/>
    <x v="0"/>
    <x v="1"/>
    <x v="1"/>
    <x v="1"/>
    <n v="36.56"/>
    <n v="109.68"/>
  </r>
  <r>
    <s v="NE-FS-109200"/>
    <x v="406"/>
    <x v="1"/>
    <x v="5"/>
    <s v="Wednesday"/>
    <s v="New Zealand"/>
    <x v="2"/>
    <x v="0"/>
    <x v="2"/>
    <x v="2"/>
    <x v="1"/>
    <x v="2"/>
    <x v="1"/>
    <x v="2"/>
    <n v="26.92"/>
    <n v="107.68"/>
  </r>
  <r>
    <s v="NE-FS-109202"/>
    <x v="438"/>
    <x v="1"/>
    <x v="1"/>
    <s v="Monday"/>
    <s v="New Zealand"/>
    <x v="0"/>
    <x v="1"/>
    <x v="0"/>
    <x v="0"/>
    <x v="2"/>
    <x v="1"/>
    <x v="1"/>
    <x v="3"/>
    <n v="122.62"/>
    <n v="245.24"/>
  </r>
  <r>
    <s v="NE-FS-109210"/>
    <x v="322"/>
    <x v="1"/>
    <x v="2"/>
    <s v="Sunday"/>
    <s v="New Zealand"/>
    <x v="2"/>
    <x v="0"/>
    <x v="2"/>
    <x v="2"/>
    <x v="1"/>
    <x v="0"/>
    <x v="1"/>
    <x v="2"/>
    <n v="25.295000000000002"/>
    <n v="101.18"/>
  </r>
  <r>
    <s v="NE-FS-109211"/>
    <x v="523"/>
    <x v="1"/>
    <x v="8"/>
    <s v="Tuesday"/>
    <s v="New Zealand"/>
    <x v="1"/>
    <x v="1"/>
    <x v="1"/>
    <x v="3"/>
    <x v="2"/>
    <x v="1"/>
    <x v="1"/>
    <x v="4"/>
    <n v="56.22"/>
    <n v="56.22"/>
  </r>
  <r>
    <s v="NE-FS-109212"/>
    <x v="572"/>
    <x v="1"/>
    <x v="0"/>
    <s v="Tuesday"/>
    <s v="New Zealand"/>
    <x v="0"/>
    <x v="0"/>
    <x v="1"/>
    <x v="2"/>
    <x v="3"/>
    <x v="2"/>
    <x v="0"/>
    <x v="0"/>
    <n v="51.898000000000003"/>
    <n v="259.49"/>
  </r>
  <r>
    <s v="NE-FS-109217"/>
    <x v="336"/>
    <x v="1"/>
    <x v="3"/>
    <s v="Monday"/>
    <s v="New Zealand"/>
    <x v="1"/>
    <x v="1"/>
    <x v="1"/>
    <x v="2"/>
    <x v="2"/>
    <x v="1"/>
    <x v="1"/>
    <x v="3"/>
    <n v="38.630000000000003"/>
    <n v="77.260000000000005"/>
  </r>
  <r>
    <s v="NE-FS-109218"/>
    <x v="302"/>
    <x v="1"/>
    <x v="10"/>
    <s v="Wednesday"/>
    <s v="New Zealand"/>
    <x v="0"/>
    <x v="1"/>
    <x v="2"/>
    <x v="2"/>
    <x v="2"/>
    <x v="1"/>
    <x v="1"/>
    <x v="3"/>
    <n v="34.619999999999997"/>
    <n v="69.239999999999995"/>
  </r>
  <r>
    <s v="NE-FS-109219"/>
    <x v="442"/>
    <x v="1"/>
    <x v="0"/>
    <s v="Saturday"/>
    <s v="New Zealand"/>
    <x v="0"/>
    <x v="0"/>
    <x v="1"/>
    <x v="0"/>
    <x v="0"/>
    <x v="3"/>
    <x v="1"/>
    <x v="2"/>
    <n v="39.902500000000003"/>
    <n v="159.61000000000001"/>
  </r>
  <r>
    <s v="NE-FS-109221"/>
    <x v="346"/>
    <x v="1"/>
    <x v="6"/>
    <s v="Thursday"/>
    <s v="New Zealand"/>
    <x v="2"/>
    <x v="1"/>
    <x v="2"/>
    <x v="3"/>
    <x v="2"/>
    <x v="1"/>
    <x v="1"/>
    <x v="4"/>
    <n v="34.04"/>
    <n v="34.04"/>
  </r>
  <r>
    <s v="NE-FS-109223"/>
    <x v="521"/>
    <x v="1"/>
    <x v="7"/>
    <s v="Friday"/>
    <s v="New Zealand"/>
    <x v="0"/>
    <x v="0"/>
    <x v="2"/>
    <x v="1"/>
    <x v="1"/>
    <x v="3"/>
    <x v="3"/>
    <x v="0"/>
    <n v="31.016000000000002"/>
    <n v="155.08000000000001"/>
  </r>
  <r>
    <s v="NE-FS-109231"/>
    <x v="298"/>
    <x v="1"/>
    <x v="3"/>
    <s v="Saturday"/>
    <s v="New Zealand"/>
    <x v="1"/>
    <x v="0"/>
    <x v="2"/>
    <x v="1"/>
    <x v="0"/>
    <x v="0"/>
    <x v="1"/>
    <x v="2"/>
    <n v="30.03"/>
    <n v="120.12"/>
  </r>
  <r>
    <s v="NE-FS-109232"/>
    <x v="433"/>
    <x v="1"/>
    <x v="8"/>
    <s v="Wednesday"/>
    <s v="New Zealand"/>
    <x v="1"/>
    <x v="0"/>
    <x v="0"/>
    <x v="1"/>
    <x v="0"/>
    <x v="1"/>
    <x v="1"/>
    <x v="1"/>
    <n v="43.379999999999995"/>
    <n v="130.13999999999999"/>
  </r>
  <r>
    <s v="NE-FS-109240"/>
    <x v="469"/>
    <x v="1"/>
    <x v="2"/>
    <s v="Sunday"/>
    <s v="New Zealand"/>
    <x v="1"/>
    <x v="0"/>
    <x v="1"/>
    <x v="1"/>
    <x v="0"/>
    <x v="1"/>
    <x v="1"/>
    <x v="1"/>
    <n v="34.903333333333329"/>
    <n v="104.71"/>
  </r>
  <r>
    <s v="NE-FS-109243"/>
    <x v="352"/>
    <x v="1"/>
    <x v="7"/>
    <s v="Thursday"/>
    <s v="New Zealand"/>
    <x v="0"/>
    <x v="0"/>
    <x v="2"/>
    <x v="2"/>
    <x v="1"/>
    <x v="3"/>
    <x v="1"/>
    <x v="2"/>
    <n v="52.722499999999997"/>
    <n v="210.89"/>
  </r>
  <r>
    <s v="NE-FS-109249"/>
    <x v="371"/>
    <x v="1"/>
    <x v="8"/>
    <s v="Tuesday"/>
    <s v="New Zealand"/>
    <x v="2"/>
    <x v="0"/>
    <x v="0"/>
    <x v="0"/>
    <x v="0"/>
    <x v="3"/>
    <x v="1"/>
    <x v="2"/>
    <n v="47.055"/>
    <n v="188.22"/>
  </r>
  <r>
    <s v="NE-FS-109258"/>
    <x v="283"/>
    <x v="1"/>
    <x v="3"/>
    <s v="Saturday"/>
    <s v="New Zealand"/>
    <x v="0"/>
    <x v="1"/>
    <x v="1"/>
    <x v="2"/>
    <x v="2"/>
    <x v="1"/>
    <x v="1"/>
    <x v="3"/>
    <n v="31.484999999999999"/>
    <n v="62.97"/>
  </r>
  <r>
    <s v="NE-FS-109266"/>
    <x v="265"/>
    <x v="1"/>
    <x v="7"/>
    <s v="Monday"/>
    <s v="New Zealand"/>
    <x v="0"/>
    <x v="1"/>
    <x v="1"/>
    <x v="0"/>
    <x v="2"/>
    <x v="1"/>
    <x v="1"/>
    <x v="3"/>
    <n v="67.784999999999997"/>
    <n v="135.57"/>
  </r>
  <r>
    <s v="NE-FS-109267"/>
    <x v="421"/>
    <x v="1"/>
    <x v="2"/>
    <s v="Saturday"/>
    <s v="New Zealand"/>
    <x v="2"/>
    <x v="0"/>
    <x v="1"/>
    <x v="0"/>
    <x v="3"/>
    <x v="2"/>
    <x v="3"/>
    <x v="0"/>
    <n v="72.417999999999992"/>
    <n v="362.09"/>
  </r>
  <r>
    <s v="NE-FS-109278"/>
    <x v="324"/>
    <x v="1"/>
    <x v="9"/>
    <s v="Wednesday"/>
    <s v="New Zealand"/>
    <x v="0"/>
    <x v="1"/>
    <x v="1"/>
    <x v="2"/>
    <x v="2"/>
    <x v="1"/>
    <x v="1"/>
    <x v="3"/>
    <n v="44.295000000000002"/>
    <n v="88.59"/>
  </r>
  <r>
    <s v="NE-FS-109279"/>
    <x v="335"/>
    <x v="1"/>
    <x v="1"/>
    <s v="Saturday"/>
    <s v="New Zealand"/>
    <x v="1"/>
    <x v="0"/>
    <x v="0"/>
    <x v="1"/>
    <x v="0"/>
    <x v="2"/>
    <x v="2"/>
    <x v="0"/>
    <n v="76.820000000000007"/>
    <n v="384.1"/>
  </r>
  <r>
    <s v="NE-FS-109281"/>
    <x v="287"/>
    <x v="1"/>
    <x v="8"/>
    <s v="Friday"/>
    <s v="New Zealand"/>
    <x v="1"/>
    <x v="1"/>
    <x v="0"/>
    <x v="2"/>
    <x v="2"/>
    <x v="1"/>
    <x v="1"/>
    <x v="3"/>
    <n v="80.795000000000002"/>
    <n v="161.59"/>
  </r>
  <r>
    <s v="NE-FS-109282"/>
    <x v="502"/>
    <x v="1"/>
    <x v="6"/>
    <s v="Monday"/>
    <s v="New Zealand"/>
    <x v="2"/>
    <x v="0"/>
    <x v="1"/>
    <x v="0"/>
    <x v="1"/>
    <x v="1"/>
    <x v="1"/>
    <x v="1"/>
    <n v="75.223333333333329"/>
    <n v="225.67"/>
  </r>
  <r>
    <s v="NE-FS-109283"/>
    <x v="547"/>
    <x v="1"/>
    <x v="0"/>
    <s v="Friday"/>
    <s v="New Zealand"/>
    <x v="1"/>
    <x v="0"/>
    <x v="2"/>
    <x v="0"/>
    <x v="1"/>
    <x v="1"/>
    <x v="1"/>
    <x v="1"/>
    <n v="81.716666666666669"/>
    <n v="245.15"/>
  </r>
  <r>
    <s v="NE-FS-109287"/>
    <x v="248"/>
    <x v="1"/>
    <x v="6"/>
    <s v="Thursday"/>
    <s v="New Zealand"/>
    <x v="0"/>
    <x v="0"/>
    <x v="0"/>
    <x v="0"/>
    <x v="1"/>
    <x v="0"/>
    <x v="1"/>
    <x v="2"/>
    <n v="78.805000000000007"/>
    <n v="315.22000000000003"/>
  </r>
  <r>
    <s v="NE-FS-109289"/>
    <x v="278"/>
    <x v="1"/>
    <x v="6"/>
    <s v="Friday"/>
    <s v="New Zealand"/>
    <x v="1"/>
    <x v="0"/>
    <x v="2"/>
    <x v="0"/>
    <x v="0"/>
    <x v="1"/>
    <x v="1"/>
    <x v="1"/>
    <n v="61.973333333333329"/>
    <n v="185.92"/>
  </r>
  <r>
    <s v="NE-FS-109290"/>
    <x v="502"/>
    <x v="1"/>
    <x v="6"/>
    <s v="Monday"/>
    <s v="New Zealand"/>
    <x v="2"/>
    <x v="1"/>
    <x v="2"/>
    <x v="3"/>
    <x v="2"/>
    <x v="1"/>
    <x v="1"/>
    <x v="4"/>
    <n v="29.87"/>
    <n v="29.87"/>
  </r>
  <r>
    <s v="NE-FS-109291"/>
    <x v="500"/>
    <x v="1"/>
    <x v="2"/>
    <s v="Thursday"/>
    <s v="New Zealand"/>
    <x v="0"/>
    <x v="0"/>
    <x v="0"/>
    <x v="1"/>
    <x v="1"/>
    <x v="0"/>
    <x v="1"/>
    <x v="2"/>
    <n v="72.484999999999999"/>
    <n v="289.94"/>
  </r>
  <r>
    <s v="NE-FS-109293"/>
    <x v="351"/>
    <x v="1"/>
    <x v="3"/>
    <s v="Wednesday"/>
    <s v="New Zealand"/>
    <x v="1"/>
    <x v="1"/>
    <x v="0"/>
    <x v="1"/>
    <x v="2"/>
    <x v="1"/>
    <x v="1"/>
    <x v="3"/>
    <n v="96.39"/>
    <n v="192.78"/>
  </r>
  <r>
    <s v="NE-FS-109294"/>
    <x v="547"/>
    <x v="1"/>
    <x v="0"/>
    <s v="Friday"/>
    <s v="New Zealand"/>
    <x v="1"/>
    <x v="1"/>
    <x v="1"/>
    <x v="1"/>
    <x v="2"/>
    <x v="1"/>
    <x v="1"/>
    <x v="3"/>
    <n v="54.32"/>
    <n v="108.64"/>
  </r>
  <r>
    <s v="NE-FS-109296"/>
    <x v="306"/>
    <x v="1"/>
    <x v="8"/>
    <s v="Wednesday"/>
    <s v="New Zealand"/>
    <x v="0"/>
    <x v="1"/>
    <x v="1"/>
    <x v="0"/>
    <x v="2"/>
    <x v="1"/>
    <x v="1"/>
    <x v="3"/>
    <n v="93.48"/>
    <n v="186.96"/>
  </r>
  <r>
    <s v="NE-FS-109297"/>
    <x v="364"/>
    <x v="1"/>
    <x v="9"/>
    <s v="Saturday"/>
    <s v="New Zealand"/>
    <x v="1"/>
    <x v="0"/>
    <x v="0"/>
    <x v="0"/>
    <x v="1"/>
    <x v="3"/>
    <x v="3"/>
    <x v="0"/>
    <n v="72.316000000000003"/>
    <n v="361.58"/>
  </r>
  <r>
    <s v="NE-FS-109299"/>
    <x v="568"/>
    <x v="1"/>
    <x v="10"/>
    <s v="Friday"/>
    <s v="New Zealand"/>
    <x v="1"/>
    <x v="0"/>
    <x v="1"/>
    <x v="0"/>
    <x v="0"/>
    <x v="3"/>
    <x v="1"/>
    <x v="2"/>
    <n v="77.13"/>
    <n v="308.52"/>
  </r>
  <r>
    <s v="NE-FS-109301"/>
    <x v="386"/>
    <x v="1"/>
    <x v="11"/>
    <s v="Thursday"/>
    <s v="New Zealand"/>
    <x v="2"/>
    <x v="1"/>
    <x v="1"/>
    <x v="3"/>
    <x v="2"/>
    <x v="1"/>
    <x v="1"/>
    <x v="4"/>
    <n v="48.41"/>
    <n v="48.41"/>
  </r>
  <r>
    <s v="NE-FS-109302"/>
    <x v="532"/>
    <x v="1"/>
    <x v="1"/>
    <s v="Friday"/>
    <s v="New Zealand"/>
    <x v="2"/>
    <x v="0"/>
    <x v="0"/>
    <x v="0"/>
    <x v="3"/>
    <x v="1"/>
    <x v="1"/>
    <x v="1"/>
    <n v="128.94"/>
    <n v="386.82"/>
  </r>
  <r>
    <s v="NE-FS-109306"/>
    <x v="409"/>
    <x v="1"/>
    <x v="3"/>
    <s v="Tuesday"/>
    <s v="New Zealand"/>
    <x v="1"/>
    <x v="1"/>
    <x v="2"/>
    <x v="3"/>
    <x v="2"/>
    <x v="1"/>
    <x v="1"/>
    <x v="4"/>
    <n v="25.09"/>
    <n v="25.09"/>
  </r>
  <r>
    <s v="NE-FS-109308"/>
    <x v="262"/>
    <x v="1"/>
    <x v="11"/>
    <s v="Thursday"/>
    <s v="New Zealand"/>
    <x v="2"/>
    <x v="0"/>
    <x v="2"/>
    <x v="2"/>
    <x v="0"/>
    <x v="1"/>
    <x v="1"/>
    <x v="1"/>
    <n v="19.919999999999998"/>
    <n v="59.76"/>
  </r>
  <r>
    <s v="NE-FS-109310"/>
    <x v="386"/>
    <x v="1"/>
    <x v="11"/>
    <s v="Thursday"/>
    <s v="New Zealand"/>
    <x v="2"/>
    <x v="1"/>
    <x v="0"/>
    <x v="0"/>
    <x v="2"/>
    <x v="1"/>
    <x v="1"/>
    <x v="3"/>
    <n v="98.15"/>
    <n v="196.3"/>
  </r>
  <r>
    <s v="NE-FS-109311"/>
    <x v="355"/>
    <x v="1"/>
    <x v="0"/>
    <s v="Friday"/>
    <s v="New Zealand"/>
    <x v="0"/>
    <x v="0"/>
    <x v="0"/>
    <x v="2"/>
    <x v="1"/>
    <x v="3"/>
    <x v="1"/>
    <x v="2"/>
    <n v="80.002499999999998"/>
    <n v="320.01"/>
  </r>
  <r>
    <s v="NE-FS-109312"/>
    <x v="548"/>
    <x v="1"/>
    <x v="0"/>
    <s v="Friday"/>
    <s v="New Zealand"/>
    <x v="2"/>
    <x v="0"/>
    <x v="1"/>
    <x v="1"/>
    <x v="3"/>
    <x v="1"/>
    <x v="1"/>
    <x v="1"/>
    <n v="74.47"/>
    <n v="223.41"/>
  </r>
  <r>
    <s v="NE-FS-109313"/>
    <x v="325"/>
    <x v="1"/>
    <x v="8"/>
    <s v="Tuesday"/>
    <s v="New Zealand"/>
    <x v="1"/>
    <x v="0"/>
    <x v="0"/>
    <x v="0"/>
    <x v="1"/>
    <x v="1"/>
    <x v="1"/>
    <x v="1"/>
    <n v="83.793333333333337"/>
    <n v="251.38"/>
  </r>
  <r>
    <s v="NE-FS-109315"/>
    <x v="308"/>
    <x v="1"/>
    <x v="8"/>
    <s v="Friday"/>
    <s v="New Zealand"/>
    <x v="0"/>
    <x v="0"/>
    <x v="2"/>
    <x v="0"/>
    <x v="1"/>
    <x v="0"/>
    <x v="2"/>
    <x v="0"/>
    <n v="51.194000000000003"/>
    <n v="255.97"/>
  </r>
  <r>
    <s v="NE-FS-109317"/>
    <x v="225"/>
    <x v="1"/>
    <x v="10"/>
    <s v="Friday"/>
    <s v="New Zealand"/>
    <x v="1"/>
    <x v="0"/>
    <x v="1"/>
    <x v="2"/>
    <x v="3"/>
    <x v="3"/>
    <x v="1"/>
    <x v="2"/>
    <n v="56.935000000000002"/>
    <n v="227.74"/>
  </r>
  <r>
    <s v="NE-FS-109318"/>
    <x v="402"/>
    <x v="1"/>
    <x v="10"/>
    <s v="Wednesday"/>
    <s v="New Zealand"/>
    <x v="0"/>
    <x v="0"/>
    <x v="0"/>
    <x v="0"/>
    <x v="0"/>
    <x v="0"/>
    <x v="0"/>
    <x v="0"/>
    <n v="47.143999999999998"/>
    <n v="235.72"/>
  </r>
  <r>
    <s v="NE-FS-109321"/>
    <x v="453"/>
    <x v="1"/>
    <x v="7"/>
    <s v="Wednesday"/>
    <s v="New Zealand"/>
    <x v="2"/>
    <x v="1"/>
    <x v="0"/>
    <x v="1"/>
    <x v="2"/>
    <x v="1"/>
    <x v="1"/>
    <x v="3"/>
    <n v="70.87"/>
    <n v="141.74"/>
  </r>
  <r>
    <s v="NE-FS-109328"/>
    <x v="425"/>
    <x v="1"/>
    <x v="0"/>
    <s v="Sunday"/>
    <s v="New Zealand"/>
    <x v="0"/>
    <x v="0"/>
    <x v="2"/>
    <x v="2"/>
    <x v="0"/>
    <x v="0"/>
    <x v="2"/>
    <x v="0"/>
    <n v="27.538"/>
    <n v="137.69"/>
  </r>
  <r>
    <s v="NE-FS-109329"/>
    <x v="467"/>
    <x v="1"/>
    <x v="5"/>
    <s v="Tuesday"/>
    <s v="New Zealand"/>
    <x v="0"/>
    <x v="0"/>
    <x v="2"/>
    <x v="2"/>
    <x v="1"/>
    <x v="0"/>
    <x v="1"/>
    <x v="2"/>
    <n v="27.164999999999999"/>
    <n v="108.66"/>
  </r>
  <r>
    <s v="NE-FS-109333"/>
    <x v="424"/>
    <x v="1"/>
    <x v="10"/>
    <s v="Monday"/>
    <s v="New Zealand"/>
    <x v="1"/>
    <x v="1"/>
    <x v="2"/>
    <x v="0"/>
    <x v="2"/>
    <x v="1"/>
    <x v="1"/>
    <x v="3"/>
    <n v="62.555"/>
    <n v="125.11"/>
  </r>
  <r>
    <s v="NE-FS-109335"/>
    <x v="427"/>
    <x v="1"/>
    <x v="1"/>
    <s v="Sunday"/>
    <s v="New Zealand"/>
    <x v="2"/>
    <x v="1"/>
    <x v="2"/>
    <x v="3"/>
    <x v="2"/>
    <x v="1"/>
    <x v="1"/>
    <x v="4"/>
    <n v="34.06"/>
    <n v="34.06"/>
  </r>
  <r>
    <s v="NE-FS-109336"/>
    <x v="369"/>
    <x v="1"/>
    <x v="9"/>
    <s v="Friday"/>
    <s v="New Zealand"/>
    <x v="2"/>
    <x v="0"/>
    <x v="0"/>
    <x v="0"/>
    <x v="0"/>
    <x v="3"/>
    <x v="2"/>
    <x v="0"/>
    <n v="87.25"/>
    <n v="436.25"/>
  </r>
  <r>
    <s v="NE-FS-109337"/>
    <x v="324"/>
    <x v="1"/>
    <x v="9"/>
    <s v="Wednesday"/>
    <s v="New Zealand"/>
    <x v="1"/>
    <x v="0"/>
    <x v="0"/>
    <x v="0"/>
    <x v="1"/>
    <x v="1"/>
    <x v="1"/>
    <x v="1"/>
    <n v="44.643333333333338"/>
    <n v="133.93"/>
  </r>
  <r>
    <s v="NE-FS-109341"/>
    <x v="534"/>
    <x v="1"/>
    <x v="4"/>
    <s v="Monday"/>
    <s v="New Zealand"/>
    <x v="2"/>
    <x v="0"/>
    <x v="1"/>
    <x v="1"/>
    <x v="1"/>
    <x v="1"/>
    <x v="1"/>
    <x v="1"/>
    <n v="74.69"/>
    <n v="224.07"/>
  </r>
  <r>
    <s v="NE-FS-109343"/>
    <x v="426"/>
    <x v="1"/>
    <x v="10"/>
    <s v="Tuesday"/>
    <s v="New Zealand"/>
    <x v="1"/>
    <x v="1"/>
    <x v="1"/>
    <x v="1"/>
    <x v="2"/>
    <x v="1"/>
    <x v="1"/>
    <x v="3"/>
    <n v="28.74"/>
    <n v="57.48"/>
  </r>
  <r>
    <s v="NE-FS-109344"/>
    <x v="555"/>
    <x v="1"/>
    <x v="10"/>
    <s v="Saturday"/>
    <s v="New Zealand"/>
    <x v="1"/>
    <x v="0"/>
    <x v="0"/>
    <x v="2"/>
    <x v="3"/>
    <x v="3"/>
    <x v="2"/>
    <x v="0"/>
    <n v="93.304000000000002"/>
    <n v="466.52"/>
  </r>
  <r>
    <s v="NE-FS-109345"/>
    <x v="334"/>
    <x v="1"/>
    <x v="5"/>
    <s v="Thursday"/>
    <s v="New Zealand"/>
    <x v="0"/>
    <x v="1"/>
    <x v="1"/>
    <x v="3"/>
    <x v="2"/>
    <x v="1"/>
    <x v="1"/>
    <x v="4"/>
    <n v="34.76"/>
    <n v="34.76"/>
  </r>
  <r>
    <s v="NE-FS-109347"/>
    <x v="512"/>
    <x v="1"/>
    <x v="7"/>
    <s v="Thursday"/>
    <s v="New Zealand"/>
    <x v="0"/>
    <x v="0"/>
    <x v="0"/>
    <x v="1"/>
    <x v="1"/>
    <x v="2"/>
    <x v="0"/>
    <x v="0"/>
    <n v="74.664000000000001"/>
    <n v="373.32"/>
  </r>
  <r>
    <s v="NE-FS-109354"/>
    <x v="399"/>
    <x v="1"/>
    <x v="1"/>
    <s v="Tuesday"/>
    <s v="New Zealand"/>
    <x v="1"/>
    <x v="0"/>
    <x v="1"/>
    <x v="0"/>
    <x v="3"/>
    <x v="1"/>
    <x v="1"/>
    <x v="1"/>
    <n v="108.07333333333334"/>
    <n v="324.22000000000003"/>
  </r>
  <r>
    <s v="NE-FS-109355"/>
    <x v="393"/>
    <x v="1"/>
    <x v="10"/>
    <s v="Sunday"/>
    <s v="New Zealand"/>
    <x v="0"/>
    <x v="0"/>
    <x v="0"/>
    <x v="0"/>
    <x v="1"/>
    <x v="1"/>
    <x v="1"/>
    <x v="1"/>
    <n v="64.506666666666675"/>
    <n v="193.52"/>
  </r>
  <r>
    <s v="NE-FS-109361"/>
    <x v="474"/>
    <x v="1"/>
    <x v="7"/>
    <s v="Monday"/>
    <s v="New Zealand"/>
    <x v="2"/>
    <x v="0"/>
    <x v="2"/>
    <x v="2"/>
    <x v="0"/>
    <x v="1"/>
    <x v="1"/>
    <x v="1"/>
    <n v="35"/>
    <n v="105"/>
  </r>
  <r>
    <s v="NE-FS-109362"/>
    <x v="326"/>
    <x v="1"/>
    <x v="6"/>
    <s v="Tuesday"/>
    <s v="New Zealand"/>
    <x v="1"/>
    <x v="1"/>
    <x v="1"/>
    <x v="2"/>
    <x v="2"/>
    <x v="1"/>
    <x v="1"/>
    <x v="3"/>
    <n v="43.895000000000003"/>
    <n v="87.79"/>
  </r>
  <r>
    <s v="NE-FS-109363"/>
    <x v="331"/>
    <x v="1"/>
    <x v="0"/>
    <s v="Tuesday"/>
    <s v="New Zealand"/>
    <x v="2"/>
    <x v="1"/>
    <x v="1"/>
    <x v="3"/>
    <x v="2"/>
    <x v="1"/>
    <x v="1"/>
    <x v="4"/>
    <n v="86.27"/>
    <n v="86.27"/>
  </r>
  <r>
    <s v="NE-FS-109368"/>
    <x v="380"/>
    <x v="1"/>
    <x v="1"/>
    <s v="Thursday"/>
    <s v="New Zealand"/>
    <x v="0"/>
    <x v="1"/>
    <x v="0"/>
    <x v="1"/>
    <x v="2"/>
    <x v="1"/>
    <x v="1"/>
    <x v="3"/>
    <n v="76.53"/>
    <n v="153.06"/>
  </r>
  <r>
    <s v="NE-FS-109369"/>
    <x v="320"/>
    <x v="1"/>
    <x v="11"/>
    <s v="Tuesday"/>
    <s v="New Zealand"/>
    <x v="2"/>
    <x v="1"/>
    <x v="1"/>
    <x v="3"/>
    <x v="2"/>
    <x v="1"/>
    <x v="1"/>
    <x v="4"/>
    <n v="88.91"/>
    <n v="88.91"/>
  </r>
  <r>
    <s v="NE-FS-109370"/>
    <x v="560"/>
    <x v="1"/>
    <x v="7"/>
    <s v="Wednesday"/>
    <s v="New Zealand"/>
    <x v="2"/>
    <x v="0"/>
    <x v="0"/>
    <x v="2"/>
    <x v="0"/>
    <x v="1"/>
    <x v="1"/>
    <x v="1"/>
    <n v="56.68"/>
    <n v="170.04"/>
  </r>
  <r>
    <s v="NE-FS-109374"/>
    <x v="247"/>
    <x v="1"/>
    <x v="7"/>
    <s v="Sunday"/>
    <s v="New Zealand"/>
    <x v="2"/>
    <x v="1"/>
    <x v="0"/>
    <x v="3"/>
    <x v="2"/>
    <x v="1"/>
    <x v="1"/>
    <x v="4"/>
    <n v="119.14"/>
    <n v="119.14"/>
  </r>
  <r>
    <s v="NE-FS-109375"/>
    <x v="577"/>
    <x v="1"/>
    <x v="7"/>
    <s v="Thursday"/>
    <s v="New Zealand"/>
    <x v="0"/>
    <x v="0"/>
    <x v="2"/>
    <x v="2"/>
    <x v="3"/>
    <x v="2"/>
    <x v="1"/>
    <x v="2"/>
    <n v="43.3"/>
    <n v="173.2"/>
  </r>
  <r>
    <s v="NE-FS-109380"/>
    <x v="490"/>
    <x v="1"/>
    <x v="6"/>
    <s v="Sunday"/>
    <s v="New Zealand"/>
    <x v="0"/>
    <x v="1"/>
    <x v="1"/>
    <x v="1"/>
    <x v="2"/>
    <x v="1"/>
    <x v="1"/>
    <x v="3"/>
    <n v="37.46"/>
    <n v="74.92"/>
  </r>
  <r>
    <s v="NE-FS-109383"/>
    <x v="360"/>
    <x v="1"/>
    <x v="2"/>
    <s v="Saturday"/>
    <s v="New Zealand"/>
    <x v="1"/>
    <x v="0"/>
    <x v="1"/>
    <x v="2"/>
    <x v="0"/>
    <x v="1"/>
    <x v="1"/>
    <x v="1"/>
    <n v="37.173333333333332"/>
    <n v="111.52"/>
  </r>
  <r>
    <s v="NE-FS-109388"/>
    <x v="503"/>
    <x v="1"/>
    <x v="3"/>
    <s v="Tuesday"/>
    <s v="New Zealand"/>
    <x v="0"/>
    <x v="0"/>
    <x v="1"/>
    <x v="0"/>
    <x v="1"/>
    <x v="0"/>
    <x v="1"/>
    <x v="2"/>
    <n v="75.66"/>
    <n v="302.64"/>
  </r>
  <r>
    <s v="NE-FS-109390"/>
    <x v="440"/>
    <x v="1"/>
    <x v="7"/>
    <s v="Tuesday"/>
    <s v="New Zealand"/>
    <x v="1"/>
    <x v="1"/>
    <x v="0"/>
    <x v="3"/>
    <x v="2"/>
    <x v="1"/>
    <x v="1"/>
    <x v="4"/>
    <n v="114.6"/>
    <n v="114.6"/>
  </r>
  <r>
    <s v="NE-FS-109391"/>
    <x v="451"/>
    <x v="1"/>
    <x v="5"/>
    <s v="Tuesday"/>
    <s v="New Zealand"/>
    <x v="2"/>
    <x v="0"/>
    <x v="1"/>
    <x v="0"/>
    <x v="3"/>
    <x v="1"/>
    <x v="1"/>
    <x v="1"/>
    <n v="104.07333333333334"/>
    <n v="312.22000000000003"/>
  </r>
  <r>
    <s v="NE-FS-109395"/>
    <x v="288"/>
    <x v="1"/>
    <x v="6"/>
    <s v="Monday"/>
    <s v="New Zealand"/>
    <x v="2"/>
    <x v="0"/>
    <x v="1"/>
    <x v="2"/>
    <x v="0"/>
    <x v="1"/>
    <x v="1"/>
    <x v="1"/>
    <n v="45.433333333333337"/>
    <n v="136.30000000000001"/>
  </r>
  <r>
    <s v="NE-FS-109396"/>
    <x v="572"/>
    <x v="1"/>
    <x v="0"/>
    <s v="Tuesday"/>
    <s v="New Zealand"/>
    <x v="0"/>
    <x v="0"/>
    <x v="2"/>
    <x v="0"/>
    <x v="1"/>
    <x v="1"/>
    <x v="1"/>
    <x v="1"/>
    <n v="57.063333333333333"/>
    <n v="171.19"/>
  </r>
  <r>
    <s v="NE-FS-109397"/>
    <x v="343"/>
    <x v="1"/>
    <x v="8"/>
    <s v="Sunday"/>
    <s v="New Zealand"/>
    <x v="2"/>
    <x v="1"/>
    <x v="2"/>
    <x v="3"/>
    <x v="2"/>
    <x v="1"/>
    <x v="1"/>
    <x v="4"/>
    <n v="31.47"/>
    <n v="31.47"/>
  </r>
  <r>
    <s v="NE-FS-109403"/>
    <x v="327"/>
    <x v="1"/>
    <x v="4"/>
    <s v="Monday"/>
    <s v="New Zealand"/>
    <x v="0"/>
    <x v="1"/>
    <x v="2"/>
    <x v="3"/>
    <x v="2"/>
    <x v="1"/>
    <x v="1"/>
    <x v="4"/>
    <n v="22.65"/>
    <n v="22.65"/>
  </r>
  <r>
    <s v="NE-FS-109408"/>
    <x v="440"/>
    <x v="1"/>
    <x v="7"/>
    <s v="Tuesday"/>
    <s v="New Zealand"/>
    <x v="1"/>
    <x v="1"/>
    <x v="0"/>
    <x v="3"/>
    <x v="2"/>
    <x v="1"/>
    <x v="1"/>
    <x v="4"/>
    <n v="120.28"/>
    <n v="120.28"/>
  </r>
  <r>
    <s v="NE-FS-109416"/>
    <x v="421"/>
    <x v="1"/>
    <x v="2"/>
    <s v="Saturday"/>
    <s v="New Zealand"/>
    <x v="0"/>
    <x v="0"/>
    <x v="1"/>
    <x v="1"/>
    <x v="3"/>
    <x v="0"/>
    <x v="0"/>
    <x v="0"/>
    <n v="75.542000000000002"/>
    <n v="377.71"/>
  </r>
  <r>
    <s v="NE-FS-109417"/>
    <x v="458"/>
    <x v="1"/>
    <x v="1"/>
    <s v="Friday"/>
    <s v="New Zealand"/>
    <x v="0"/>
    <x v="1"/>
    <x v="2"/>
    <x v="3"/>
    <x v="2"/>
    <x v="1"/>
    <x v="1"/>
    <x v="4"/>
    <n v="37.67"/>
    <n v="37.67"/>
  </r>
  <r>
    <s v="NE-FS-109421"/>
    <x v="450"/>
    <x v="1"/>
    <x v="11"/>
    <s v="Wednesday"/>
    <s v="New Zealand"/>
    <x v="2"/>
    <x v="1"/>
    <x v="2"/>
    <x v="3"/>
    <x v="2"/>
    <x v="1"/>
    <x v="1"/>
    <x v="4"/>
    <n v="22.25"/>
    <n v="22.25"/>
  </r>
  <r>
    <s v="NE-FS-109431"/>
    <x v="548"/>
    <x v="1"/>
    <x v="0"/>
    <s v="Friday"/>
    <s v="New Zealand"/>
    <x v="1"/>
    <x v="1"/>
    <x v="0"/>
    <x v="3"/>
    <x v="2"/>
    <x v="1"/>
    <x v="1"/>
    <x v="4"/>
    <n v="112.42"/>
    <n v="112.42"/>
  </r>
  <r>
    <s v="NE-FS-109432"/>
    <x v="428"/>
    <x v="1"/>
    <x v="1"/>
    <s v="Sunday"/>
    <s v="New Zealand"/>
    <x v="1"/>
    <x v="1"/>
    <x v="1"/>
    <x v="3"/>
    <x v="2"/>
    <x v="1"/>
    <x v="1"/>
    <x v="4"/>
    <n v="36.020000000000003"/>
    <n v="36.020000000000003"/>
  </r>
  <r>
    <s v="NE-FS-109435"/>
    <x v="477"/>
    <x v="1"/>
    <x v="2"/>
    <s v="Sunday"/>
    <s v="New Zealand"/>
    <x v="1"/>
    <x v="1"/>
    <x v="1"/>
    <x v="2"/>
    <x v="2"/>
    <x v="1"/>
    <x v="1"/>
    <x v="3"/>
    <n v="45.585000000000001"/>
    <n v="91.17"/>
  </r>
  <r>
    <s v="NE-FS-109438"/>
    <x v="332"/>
    <x v="1"/>
    <x v="2"/>
    <s v="Friday"/>
    <s v="New Zealand"/>
    <x v="2"/>
    <x v="0"/>
    <x v="1"/>
    <x v="0"/>
    <x v="0"/>
    <x v="3"/>
    <x v="3"/>
    <x v="0"/>
    <n v="63.248000000000005"/>
    <n v="316.24"/>
  </r>
  <r>
    <s v="NE-FS-109442"/>
    <x v="228"/>
    <x v="1"/>
    <x v="9"/>
    <s v="Saturday"/>
    <s v="New Zealand"/>
    <x v="2"/>
    <x v="0"/>
    <x v="0"/>
    <x v="2"/>
    <x v="3"/>
    <x v="2"/>
    <x v="1"/>
    <x v="2"/>
    <n v="73.482500000000002"/>
    <n v="293.93"/>
  </r>
  <r>
    <s v="NE-FS-109447"/>
    <x v="291"/>
    <x v="1"/>
    <x v="8"/>
    <s v="Saturday"/>
    <s v="New Zealand"/>
    <x v="2"/>
    <x v="1"/>
    <x v="2"/>
    <x v="1"/>
    <x v="2"/>
    <x v="1"/>
    <x v="1"/>
    <x v="3"/>
    <n v="33.174999999999997"/>
    <n v="66.349999999999994"/>
  </r>
  <r>
    <s v="NE-FS-109449"/>
    <x v="486"/>
    <x v="1"/>
    <x v="7"/>
    <s v="Tuesday"/>
    <s v="New Zealand"/>
    <x v="2"/>
    <x v="0"/>
    <x v="1"/>
    <x v="1"/>
    <x v="3"/>
    <x v="0"/>
    <x v="1"/>
    <x v="2"/>
    <n v="81.86"/>
    <n v="327.44"/>
  </r>
  <r>
    <s v="NE-FS-109450"/>
    <x v="576"/>
    <x v="1"/>
    <x v="4"/>
    <s v="Sunday"/>
    <s v="New Zealand"/>
    <x v="1"/>
    <x v="0"/>
    <x v="2"/>
    <x v="1"/>
    <x v="1"/>
    <x v="2"/>
    <x v="3"/>
    <x v="0"/>
    <n v="50.161999999999999"/>
    <n v="250.81"/>
  </r>
  <r>
    <s v="NE-FS-109455"/>
    <x v="242"/>
    <x v="1"/>
    <x v="0"/>
    <s v="Wednesday"/>
    <s v="New Zealand"/>
    <x v="1"/>
    <x v="0"/>
    <x v="0"/>
    <x v="1"/>
    <x v="0"/>
    <x v="3"/>
    <x v="2"/>
    <x v="0"/>
    <n v="58.094000000000008"/>
    <n v="290.47000000000003"/>
  </r>
  <r>
    <s v="NE-FS-109460"/>
    <x v="577"/>
    <x v="1"/>
    <x v="7"/>
    <s v="Thursday"/>
    <s v="New Zealand"/>
    <x v="2"/>
    <x v="1"/>
    <x v="2"/>
    <x v="0"/>
    <x v="2"/>
    <x v="1"/>
    <x v="1"/>
    <x v="3"/>
    <n v="75.540000000000006"/>
    <n v="151.08000000000001"/>
  </r>
  <r>
    <s v="NE-FS-109466"/>
    <x v="222"/>
    <x v="1"/>
    <x v="8"/>
    <s v="Thursday"/>
    <s v="New Zealand"/>
    <x v="0"/>
    <x v="0"/>
    <x v="2"/>
    <x v="0"/>
    <x v="0"/>
    <x v="2"/>
    <x v="0"/>
    <x v="0"/>
    <n v="50.12"/>
    <n v="250.6"/>
  </r>
  <r>
    <s v="NE-FS-109467"/>
    <x v="561"/>
    <x v="1"/>
    <x v="11"/>
    <s v="Tuesday"/>
    <s v="New Zealand"/>
    <x v="1"/>
    <x v="0"/>
    <x v="0"/>
    <x v="2"/>
    <x v="3"/>
    <x v="3"/>
    <x v="0"/>
    <x v="0"/>
    <n v="108.042"/>
    <n v="540.21"/>
  </r>
  <r>
    <s v="NE-FS-109468"/>
    <x v="442"/>
    <x v="1"/>
    <x v="0"/>
    <s v="Saturday"/>
    <s v="New Zealand"/>
    <x v="0"/>
    <x v="0"/>
    <x v="0"/>
    <x v="2"/>
    <x v="3"/>
    <x v="0"/>
    <x v="3"/>
    <x v="0"/>
    <n v="46.751999999999995"/>
    <n v="233.76"/>
  </r>
  <r>
    <s v="NE-FS-109473"/>
    <x v="392"/>
    <x v="1"/>
    <x v="6"/>
    <s v="Monday"/>
    <s v="New Zealand"/>
    <x v="1"/>
    <x v="0"/>
    <x v="2"/>
    <x v="2"/>
    <x v="3"/>
    <x v="2"/>
    <x v="0"/>
    <x v="0"/>
    <n v="41.760000000000005"/>
    <n v="208.8"/>
  </r>
  <r>
    <s v="NE-FS-109475"/>
    <x v="331"/>
    <x v="1"/>
    <x v="0"/>
    <s v="Tuesday"/>
    <s v="New Zealand"/>
    <x v="1"/>
    <x v="0"/>
    <x v="1"/>
    <x v="1"/>
    <x v="0"/>
    <x v="1"/>
    <x v="1"/>
    <x v="1"/>
    <n v="47.906666666666666"/>
    <n v="143.72"/>
  </r>
  <r>
    <s v="NE-FS-109476"/>
    <x v="248"/>
    <x v="1"/>
    <x v="6"/>
    <s v="Thursday"/>
    <s v="New Zealand"/>
    <x v="2"/>
    <x v="0"/>
    <x v="2"/>
    <x v="1"/>
    <x v="0"/>
    <x v="0"/>
    <x v="1"/>
    <x v="2"/>
    <n v="28.107500000000002"/>
    <n v="112.43"/>
  </r>
  <r>
    <s v="NE-FS-109479"/>
    <x v="222"/>
    <x v="1"/>
    <x v="8"/>
    <s v="Thursday"/>
    <s v="New Zealand"/>
    <x v="1"/>
    <x v="0"/>
    <x v="1"/>
    <x v="1"/>
    <x v="0"/>
    <x v="1"/>
    <x v="1"/>
    <x v="1"/>
    <n v="64.266666666666666"/>
    <n v="192.8"/>
  </r>
  <r>
    <s v="NE-FS-109480"/>
    <x v="307"/>
    <x v="1"/>
    <x v="11"/>
    <s v="Tuesday"/>
    <s v="New Zealand"/>
    <x v="1"/>
    <x v="0"/>
    <x v="2"/>
    <x v="1"/>
    <x v="0"/>
    <x v="3"/>
    <x v="3"/>
    <x v="0"/>
    <n v="42.36"/>
    <n v="211.8"/>
  </r>
  <r>
    <s v="NE-FS-109481"/>
    <x v="578"/>
    <x v="1"/>
    <x v="10"/>
    <s v="Tuesday"/>
    <s v="New Zealand"/>
    <x v="0"/>
    <x v="0"/>
    <x v="2"/>
    <x v="1"/>
    <x v="0"/>
    <x v="1"/>
    <x v="1"/>
    <x v="1"/>
    <n v="44.563333333333333"/>
    <n v="133.69"/>
  </r>
  <r>
    <s v="NE-FS-109482"/>
    <x v="466"/>
    <x v="1"/>
    <x v="2"/>
    <s v="Wednesday"/>
    <s v="New Zealand"/>
    <x v="2"/>
    <x v="1"/>
    <x v="0"/>
    <x v="3"/>
    <x v="2"/>
    <x v="1"/>
    <x v="1"/>
    <x v="4"/>
    <n v="99.46"/>
    <n v="99.46"/>
  </r>
  <r>
    <s v="NE-FS-109483"/>
    <x v="516"/>
    <x v="1"/>
    <x v="10"/>
    <s v="Friday"/>
    <s v="New Zealand"/>
    <x v="0"/>
    <x v="0"/>
    <x v="1"/>
    <x v="1"/>
    <x v="0"/>
    <x v="2"/>
    <x v="1"/>
    <x v="2"/>
    <n v="68.58"/>
    <n v="274.32"/>
  </r>
  <r>
    <s v="NE-FS-109489"/>
    <x v="251"/>
    <x v="1"/>
    <x v="8"/>
    <s v="Thursday"/>
    <s v="New Zealand"/>
    <x v="0"/>
    <x v="0"/>
    <x v="1"/>
    <x v="2"/>
    <x v="1"/>
    <x v="1"/>
    <x v="1"/>
    <x v="1"/>
    <n v="56.336666666666666"/>
    <n v="169.01"/>
  </r>
  <r>
    <s v="NE-FS-109490"/>
    <x v="349"/>
    <x v="1"/>
    <x v="4"/>
    <s v="Monday"/>
    <s v="New Zealand"/>
    <x v="0"/>
    <x v="0"/>
    <x v="0"/>
    <x v="2"/>
    <x v="3"/>
    <x v="1"/>
    <x v="1"/>
    <x v="1"/>
    <n v="69.356666666666669"/>
    <n v="208.07"/>
  </r>
  <r>
    <s v="NE-FS-109496"/>
    <x v="483"/>
    <x v="1"/>
    <x v="1"/>
    <s v="Thursday"/>
    <s v="New Zealand"/>
    <x v="2"/>
    <x v="1"/>
    <x v="1"/>
    <x v="3"/>
    <x v="2"/>
    <x v="1"/>
    <x v="1"/>
    <x v="4"/>
    <n v="56.8"/>
    <n v="56.8"/>
  </r>
  <r>
    <s v="NE-FS-109500"/>
    <x v="281"/>
    <x v="1"/>
    <x v="4"/>
    <s v="Wednesday"/>
    <s v="New Zealand"/>
    <x v="1"/>
    <x v="0"/>
    <x v="1"/>
    <x v="1"/>
    <x v="3"/>
    <x v="3"/>
    <x v="2"/>
    <x v="0"/>
    <n v="83.914000000000001"/>
    <n v="419.57"/>
  </r>
  <r>
    <s v="NE-FS-109502"/>
    <x v="357"/>
    <x v="1"/>
    <x v="11"/>
    <s v="Tuesday"/>
    <s v="New Zealand"/>
    <x v="2"/>
    <x v="1"/>
    <x v="2"/>
    <x v="3"/>
    <x v="2"/>
    <x v="1"/>
    <x v="1"/>
    <x v="4"/>
    <n v="17.059999999999999"/>
    <n v="17.059999999999999"/>
  </r>
  <r>
    <s v="NE-FS-109519"/>
    <x v="339"/>
    <x v="1"/>
    <x v="5"/>
    <s v="Monday"/>
    <s v="New Zealand"/>
    <x v="2"/>
    <x v="0"/>
    <x v="0"/>
    <x v="2"/>
    <x v="3"/>
    <x v="3"/>
    <x v="0"/>
    <x v="0"/>
    <n v="86.644000000000005"/>
    <n v="433.22"/>
  </r>
  <r>
    <s v="NE-FS-109520"/>
    <x v="410"/>
    <x v="1"/>
    <x v="0"/>
    <s v="Tuesday"/>
    <s v="New Zealand"/>
    <x v="1"/>
    <x v="0"/>
    <x v="1"/>
    <x v="0"/>
    <x v="0"/>
    <x v="0"/>
    <x v="1"/>
    <x v="2"/>
    <n v="41.835000000000001"/>
    <n v="167.34"/>
  </r>
  <r>
    <s v="NE-FS-109521"/>
    <x v="452"/>
    <x v="1"/>
    <x v="3"/>
    <s v="Wednesday"/>
    <s v="New Zealand"/>
    <x v="1"/>
    <x v="0"/>
    <x v="0"/>
    <x v="2"/>
    <x v="3"/>
    <x v="3"/>
    <x v="1"/>
    <x v="2"/>
    <n v="100.9725"/>
    <n v="403.89"/>
  </r>
  <r>
    <s v="NE-FS-109522"/>
    <x v="540"/>
    <x v="1"/>
    <x v="3"/>
    <s v="Wednesday"/>
    <s v="New Zealand"/>
    <x v="2"/>
    <x v="0"/>
    <x v="0"/>
    <x v="2"/>
    <x v="0"/>
    <x v="2"/>
    <x v="0"/>
    <x v="0"/>
    <n v="45.962000000000003"/>
    <n v="229.81"/>
  </r>
  <r>
    <s v="NE-FS-109523"/>
    <x v="448"/>
    <x v="1"/>
    <x v="1"/>
    <s v="Thursday"/>
    <s v="New Zealand"/>
    <x v="2"/>
    <x v="1"/>
    <x v="2"/>
    <x v="3"/>
    <x v="2"/>
    <x v="1"/>
    <x v="1"/>
    <x v="4"/>
    <n v="33.01"/>
    <n v="33.01"/>
  </r>
  <r>
    <s v="NE-FS-109525"/>
    <x v="385"/>
    <x v="1"/>
    <x v="2"/>
    <s v="Tuesday"/>
    <s v="New Zealand"/>
    <x v="0"/>
    <x v="1"/>
    <x v="0"/>
    <x v="1"/>
    <x v="2"/>
    <x v="1"/>
    <x v="1"/>
    <x v="3"/>
    <n v="78.795000000000002"/>
    <n v="157.59"/>
  </r>
  <r>
    <s v="NE-FS-109526"/>
    <x v="287"/>
    <x v="1"/>
    <x v="8"/>
    <s v="Friday"/>
    <s v="New Zealand"/>
    <x v="0"/>
    <x v="0"/>
    <x v="1"/>
    <x v="1"/>
    <x v="0"/>
    <x v="2"/>
    <x v="1"/>
    <x v="2"/>
    <n v="73.432500000000005"/>
    <n v="293.73"/>
  </r>
  <r>
    <s v="NE-FS-109527"/>
    <x v="347"/>
    <x v="1"/>
    <x v="1"/>
    <s v="Wednesday"/>
    <s v="New Zealand"/>
    <x v="0"/>
    <x v="1"/>
    <x v="0"/>
    <x v="0"/>
    <x v="2"/>
    <x v="1"/>
    <x v="1"/>
    <x v="3"/>
    <n v="59.14"/>
    <n v="118.28"/>
  </r>
  <r>
    <s v="NE-FS-109528"/>
    <x v="373"/>
    <x v="1"/>
    <x v="9"/>
    <s v="Thursday"/>
    <s v="New Zealand"/>
    <x v="2"/>
    <x v="1"/>
    <x v="1"/>
    <x v="0"/>
    <x v="2"/>
    <x v="1"/>
    <x v="1"/>
    <x v="3"/>
    <n v="87.215000000000003"/>
    <n v="174.43"/>
  </r>
  <r>
    <s v="NE-FS-109530"/>
    <x v="354"/>
    <x v="1"/>
    <x v="11"/>
    <s v="Sunday"/>
    <s v="New Zealand"/>
    <x v="0"/>
    <x v="0"/>
    <x v="2"/>
    <x v="2"/>
    <x v="0"/>
    <x v="1"/>
    <x v="1"/>
    <x v="1"/>
    <n v="24.41"/>
    <n v="73.23"/>
  </r>
  <r>
    <s v="NE-FS-109532"/>
    <x v="481"/>
    <x v="1"/>
    <x v="4"/>
    <s v="Friday"/>
    <s v="New Zealand"/>
    <x v="0"/>
    <x v="0"/>
    <x v="1"/>
    <x v="0"/>
    <x v="0"/>
    <x v="3"/>
    <x v="1"/>
    <x v="2"/>
    <n v="81.38"/>
    <n v="325.52"/>
  </r>
  <r>
    <s v="NE-FS-109534"/>
    <x v="354"/>
    <x v="1"/>
    <x v="11"/>
    <s v="Sunday"/>
    <s v="New Zealand"/>
    <x v="1"/>
    <x v="1"/>
    <x v="2"/>
    <x v="3"/>
    <x v="2"/>
    <x v="1"/>
    <x v="1"/>
    <x v="4"/>
    <n v="32.869999999999997"/>
    <n v="32.869999999999997"/>
  </r>
  <r>
    <s v="NE-FS-109536"/>
    <x v="475"/>
    <x v="1"/>
    <x v="2"/>
    <s v="Wednesday"/>
    <s v="New Zealand"/>
    <x v="1"/>
    <x v="0"/>
    <x v="0"/>
    <x v="1"/>
    <x v="0"/>
    <x v="0"/>
    <x v="1"/>
    <x v="2"/>
    <n v="60.667499999999997"/>
    <n v="242.67"/>
  </r>
  <r>
    <s v="NE-FS-109537"/>
    <x v="513"/>
    <x v="1"/>
    <x v="10"/>
    <s v="Saturday"/>
    <s v="New Zealand"/>
    <x v="0"/>
    <x v="0"/>
    <x v="2"/>
    <x v="2"/>
    <x v="3"/>
    <x v="1"/>
    <x v="1"/>
    <x v="1"/>
    <n v="53.023333333333333"/>
    <n v="159.07"/>
  </r>
  <r>
    <s v="NE-FS-109541"/>
    <x v="499"/>
    <x v="1"/>
    <x v="8"/>
    <s v="Wednesday"/>
    <s v="New Zealand"/>
    <x v="2"/>
    <x v="1"/>
    <x v="0"/>
    <x v="3"/>
    <x v="2"/>
    <x v="1"/>
    <x v="1"/>
    <x v="4"/>
    <n v="56.32"/>
    <n v="56.32"/>
  </r>
  <r>
    <s v="NE-FS-109543"/>
    <x v="231"/>
    <x v="1"/>
    <x v="2"/>
    <s v="Saturday"/>
    <s v="New Zealand"/>
    <x v="1"/>
    <x v="0"/>
    <x v="1"/>
    <x v="2"/>
    <x v="0"/>
    <x v="3"/>
    <x v="0"/>
    <x v="0"/>
    <n v="52.988"/>
    <n v="264.94"/>
  </r>
  <r>
    <s v="NE-FS-109551"/>
    <x v="273"/>
    <x v="1"/>
    <x v="7"/>
    <s v="Monday"/>
    <s v="New Zealand"/>
    <x v="0"/>
    <x v="1"/>
    <x v="0"/>
    <x v="3"/>
    <x v="2"/>
    <x v="1"/>
    <x v="1"/>
    <x v="4"/>
    <n v="72.760000000000005"/>
    <n v="72.760000000000005"/>
  </r>
  <r>
    <s v="NE-FS-109559"/>
    <x v="577"/>
    <x v="1"/>
    <x v="7"/>
    <s v="Thursday"/>
    <s v="New Zealand"/>
    <x v="1"/>
    <x v="1"/>
    <x v="0"/>
    <x v="2"/>
    <x v="2"/>
    <x v="1"/>
    <x v="1"/>
    <x v="3"/>
    <n v="63.795000000000002"/>
    <n v="127.59"/>
  </r>
  <r>
    <s v="NE-FS-109561"/>
    <x v="376"/>
    <x v="1"/>
    <x v="0"/>
    <s v="Thursday"/>
    <s v="New Zealand"/>
    <x v="0"/>
    <x v="0"/>
    <x v="1"/>
    <x v="1"/>
    <x v="0"/>
    <x v="0"/>
    <x v="3"/>
    <x v="0"/>
    <n v="49.269999999999996"/>
    <n v="246.35"/>
  </r>
  <r>
    <s v="NE-FS-109563"/>
    <x v="381"/>
    <x v="1"/>
    <x v="3"/>
    <s v="Friday"/>
    <s v="New Zealand"/>
    <x v="2"/>
    <x v="1"/>
    <x v="0"/>
    <x v="3"/>
    <x v="2"/>
    <x v="1"/>
    <x v="1"/>
    <x v="4"/>
    <n v="84.76"/>
    <n v="84.76"/>
  </r>
  <r>
    <s v="NE-FS-109564"/>
    <x v="486"/>
    <x v="1"/>
    <x v="7"/>
    <s v="Tuesday"/>
    <s v="New Zealand"/>
    <x v="1"/>
    <x v="0"/>
    <x v="1"/>
    <x v="0"/>
    <x v="3"/>
    <x v="0"/>
    <x v="1"/>
    <x v="2"/>
    <n v="36.134999999999998"/>
    <n v="144.54"/>
  </r>
  <r>
    <s v="NE-FS-109567"/>
    <x v="410"/>
    <x v="1"/>
    <x v="0"/>
    <s v="Tuesday"/>
    <s v="New Zealand"/>
    <x v="1"/>
    <x v="1"/>
    <x v="1"/>
    <x v="3"/>
    <x v="2"/>
    <x v="1"/>
    <x v="1"/>
    <x v="4"/>
    <n v="54.99"/>
    <n v="54.99"/>
  </r>
  <r>
    <s v="NE-FS-109571"/>
    <x v="456"/>
    <x v="1"/>
    <x v="4"/>
    <s v="Tuesday"/>
    <s v="New Zealand"/>
    <x v="2"/>
    <x v="0"/>
    <x v="0"/>
    <x v="0"/>
    <x v="1"/>
    <x v="1"/>
    <x v="1"/>
    <x v="1"/>
    <n v="57.743333333333332"/>
    <n v="173.23"/>
  </r>
  <r>
    <s v="NE-FS-109572"/>
    <x v="545"/>
    <x v="1"/>
    <x v="0"/>
    <s v="Monday"/>
    <s v="New Zealand"/>
    <x v="0"/>
    <x v="0"/>
    <x v="0"/>
    <x v="2"/>
    <x v="1"/>
    <x v="2"/>
    <x v="1"/>
    <x v="2"/>
    <n v="67.94"/>
    <n v="271.76"/>
  </r>
  <r>
    <s v="NE-FS-109575"/>
    <x v="305"/>
    <x v="1"/>
    <x v="1"/>
    <s v="Saturday"/>
    <s v="New Zealand"/>
    <x v="0"/>
    <x v="1"/>
    <x v="1"/>
    <x v="1"/>
    <x v="2"/>
    <x v="1"/>
    <x v="1"/>
    <x v="3"/>
    <n v="69.06"/>
    <n v="138.12"/>
  </r>
  <r>
    <s v="NE-FS-109576"/>
    <x v="512"/>
    <x v="1"/>
    <x v="7"/>
    <s v="Thursday"/>
    <s v="New Zealand"/>
    <x v="0"/>
    <x v="1"/>
    <x v="2"/>
    <x v="2"/>
    <x v="2"/>
    <x v="1"/>
    <x v="1"/>
    <x v="3"/>
    <n v="17.149999999999999"/>
    <n v="34.299999999999997"/>
  </r>
  <r>
    <s v="NE-FS-109577"/>
    <x v="330"/>
    <x v="1"/>
    <x v="5"/>
    <s v="Friday"/>
    <s v="New Zealand"/>
    <x v="0"/>
    <x v="0"/>
    <x v="1"/>
    <x v="0"/>
    <x v="3"/>
    <x v="2"/>
    <x v="3"/>
    <x v="0"/>
    <n v="79.323999999999998"/>
    <n v="396.62"/>
  </r>
  <r>
    <s v="NE-FS-109579"/>
    <x v="552"/>
    <x v="1"/>
    <x v="2"/>
    <s v="Thursday"/>
    <s v="New Zealand"/>
    <x v="2"/>
    <x v="1"/>
    <x v="0"/>
    <x v="2"/>
    <x v="2"/>
    <x v="1"/>
    <x v="1"/>
    <x v="3"/>
    <n v="47.07"/>
    <n v="94.14"/>
  </r>
  <r>
    <s v="NE-FS-109580"/>
    <x v="230"/>
    <x v="1"/>
    <x v="0"/>
    <s v="Wednesday"/>
    <s v="New Zealand"/>
    <x v="2"/>
    <x v="0"/>
    <x v="2"/>
    <x v="1"/>
    <x v="0"/>
    <x v="0"/>
    <x v="3"/>
    <x v="0"/>
    <n v="17.884"/>
    <n v="89.42"/>
  </r>
  <r>
    <s v="NE-FS-109583"/>
    <x v="524"/>
    <x v="1"/>
    <x v="0"/>
    <s v="Sunday"/>
    <s v="New Zealand"/>
    <x v="2"/>
    <x v="1"/>
    <x v="1"/>
    <x v="0"/>
    <x v="2"/>
    <x v="1"/>
    <x v="1"/>
    <x v="3"/>
    <n v="82.29"/>
    <n v="164.58"/>
  </r>
  <r>
    <s v="NE-FS-109585"/>
    <x v="551"/>
    <x v="1"/>
    <x v="10"/>
    <s v="Thursday"/>
    <s v="New Zealand"/>
    <x v="1"/>
    <x v="1"/>
    <x v="0"/>
    <x v="3"/>
    <x v="2"/>
    <x v="1"/>
    <x v="1"/>
    <x v="4"/>
    <n v="88.12"/>
    <n v="88.12"/>
  </r>
  <r>
    <s v="NE-FS-109587"/>
    <x v="531"/>
    <x v="1"/>
    <x v="0"/>
    <s v="Sunday"/>
    <s v="New Zealand"/>
    <x v="1"/>
    <x v="1"/>
    <x v="2"/>
    <x v="1"/>
    <x v="2"/>
    <x v="1"/>
    <x v="1"/>
    <x v="3"/>
    <n v="26.26"/>
    <n v="52.52"/>
  </r>
  <r>
    <s v="NE-FS-109589"/>
    <x v="482"/>
    <x v="1"/>
    <x v="10"/>
    <s v="Wednesday"/>
    <s v="New Zealand"/>
    <x v="0"/>
    <x v="0"/>
    <x v="0"/>
    <x v="2"/>
    <x v="0"/>
    <x v="0"/>
    <x v="3"/>
    <x v="0"/>
    <n v="24.61"/>
    <n v="123.05"/>
  </r>
  <r>
    <s v="NE-FS-109592"/>
    <x v="318"/>
    <x v="1"/>
    <x v="1"/>
    <s v="Tuesday"/>
    <s v="New Zealand"/>
    <x v="2"/>
    <x v="0"/>
    <x v="1"/>
    <x v="2"/>
    <x v="0"/>
    <x v="1"/>
    <x v="1"/>
    <x v="1"/>
    <n v="35.856666666666662"/>
    <n v="107.57"/>
  </r>
  <r>
    <s v="NE-FS-109594"/>
    <x v="230"/>
    <x v="1"/>
    <x v="0"/>
    <s v="Wednesday"/>
    <s v="New Zealand"/>
    <x v="2"/>
    <x v="0"/>
    <x v="0"/>
    <x v="0"/>
    <x v="1"/>
    <x v="0"/>
    <x v="1"/>
    <x v="2"/>
    <n v="62.202500000000001"/>
    <n v="248.81"/>
  </r>
  <r>
    <s v="NE-FS-109595"/>
    <x v="484"/>
    <x v="1"/>
    <x v="0"/>
    <s v="Monday"/>
    <s v="New Zealand"/>
    <x v="1"/>
    <x v="1"/>
    <x v="2"/>
    <x v="3"/>
    <x v="2"/>
    <x v="1"/>
    <x v="1"/>
    <x v="4"/>
    <n v="38.51"/>
    <n v="38.51"/>
  </r>
  <r>
    <s v="NE-FS-109598"/>
    <x v="451"/>
    <x v="1"/>
    <x v="5"/>
    <s v="Tuesday"/>
    <s v="New Zealand"/>
    <x v="2"/>
    <x v="1"/>
    <x v="1"/>
    <x v="1"/>
    <x v="2"/>
    <x v="1"/>
    <x v="1"/>
    <x v="3"/>
    <n v="26.19"/>
    <n v="52.38"/>
  </r>
  <r>
    <s v="NE-FS-109599"/>
    <x v="416"/>
    <x v="1"/>
    <x v="1"/>
    <s v="Monday"/>
    <s v="New Zealand"/>
    <x v="2"/>
    <x v="0"/>
    <x v="0"/>
    <x v="2"/>
    <x v="3"/>
    <x v="1"/>
    <x v="1"/>
    <x v="1"/>
    <n v="92.79"/>
    <n v="278.37"/>
  </r>
  <r>
    <s v="NE-FS-109605"/>
    <x v="371"/>
    <x v="1"/>
    <x v="8"/>
    <s v="Tuesday"/>
    <s v="New Zealand"/>
    <x v="0"/>
    <x v="1"/>
    <x v="1"/>
    <x v="1"/>
    <x v="2"/>
    <x v="1"/>
    <x v="1"/>
    <x v="3"/>
    <n v="43.81"/>
    <n v="87.62"/>
  </r>
  <r>
    <s v="NE-FS-109607"/>
    <x v="419"/>
    <x v="1"/>
    <x v="5"/>
    <s v="Sunday"/>
    <s v="New Zealand"/>
    <x v="2"/>
    <x v="0"/>
    <x v="2"/>
    <x v="2"/>
    <x v="3"/>
    <x v="1"/>
    <x v="1"/>
    <x v="1"/>
    <n v="35.979999999999997"/>
    <n v="107.94"/>
  </r>
  <r>
    <s v="NE-FS-109611"/>
    <x v="281"/>
    <x v="1"/>
    <x v="4"/>
    <s v="Wednesday"/>
    <s v="New Zealand"/>
    <x v="2"/>
    <x v="0"/>
    <x v="0"/>
    <x v="2"/>
    <x v="0"/>
    <x v="3"/>
    <x v="0"/>
    <x v="0"/>
    <n v="49.851999999999997"/>
    <n v="249.26"/>
  </r>
  <r>
    <s v="NE-FS-109614"/>
    <x v="305"/>
    <x v="1"/>
    <x v="1"/>
    <s v="Saturday"/>
    <s v="New Zealand"/>
    <x v="1"/>
    <x v="0"/>
    <x v="0"/>
    <x v="1"/>
    <x v="3"/>
    <x v="0"/>
    <x v="0"/>
    <x v="0"/>
    <n v="73.903999999999996"/>
    <n v="369.52"/>
  </r>
  <r>
    <s v="NE-FS-109615"/>
    <x v="315"/>
    <x v="1"/>
    <x v="2"/>
    <s v="Monday"/>
    <s v="New Zealand"/>
    <x v="0"/>
    <x v="0"/>
    <x v="0"/>
    <x v="1"/>
    <x v="0"/>
    <x v="2"/>
    <x v="1"/>
    <x v="2"/>
    <n v="51.755000000000003"/>
    <n v="207.02"/>
  </r>
  <r>
    <s v="NE-FS-109618"/>
    <x v="423"/>
    <x v="1"/>
    <x v="5"/>
    <s v="Tuesday"/>
    <s v="New Zealand"/>
    <x v="0"/>
    <x v="1"/>
    <x v="0"/>
    <x v="2"/>
    <x v="2"/>
    <x v="1"/>
    <x v="1"/>
    <x v="3"/>
    <n v="54.155000000000001"/>
    <n v="108.31"/>
  </r>
  <r>
    <s v="NE-FS-109619"/>
    <x v="469"/>
    <x v="1"/>
    <x v="2"/>
    <s v="Sunday"/>
    <s v="New Zealand"/>
    <x v="2"/>
    <x v="0"/>
    <x v="1"/>
    <x v="0"/>
    <x v="1"/>
    <x v="0"/>
    <x v="1"/>
    <x v="2"/>
    <n v="70.722499999999997"/>
    <n v="282.89"/>
  </r>
  <r>
    <s v="NE-FS-109623"/>
    <x v="575"/>
    <x v="1"/>
    <x v="5"/>
    <s v="Sunday"/>
    <s v="New Zealand"/>
    <x v="2"/>
    <x v="1"/>
    <x v="2"/>
    <x v="3"/>
    <x v="2"/>
    <x v="1"/>
    <x v="1"/>
    <x v="4"/>
    <n v="38.44"/>
    <n v="38.44"/>
  </r>
  <r>
    <s v="NE-FS-109624"/>
    <x v="245"/>
    <x v="1"/>
    <x v="0"/>
    <s v="Tuesday"/>
    <s v="New Zealand"/>
    <x v="2"/>
    <x v="0"/>
    <x v="2"/>
    <x v="1"/>
    <x v="3"/>
    <x v="1"/>
    <x v="1"/>
    <x v="1"/>
    <n v="57.766666666666673"/>
    <n v="173.3"/>
  </r>
  <r>
    <s v="NE-FS-109631"/>
    <x v="223"/>
    <x v="1"/>
    <x v="6"/>
    <s v="Thursday"/>
    <s v="New Zealand"/>
    <x v="1"/>
    <x v="0"/>
    <x v="1"/>
    <x v="2"/>
    <x v="0"/>
    <x v="0"/>
    <x v="0"/>
    <x v="0"/>
    <n v="47.498000000000005"/>
    <n v="237.49"/>
  </r>
  <r>
    <s v="NE-FS-109632"/>
    <x v="340"/>
    <x v="1"/>
    <x v="7"/>
    <s v="Tuesday"/>
    <s v="New Zealand"/>
    <x v="1"/>
    <x v="1"/>
    <x v="2"/>
    <x v="2"/>
    <x v="2"/>
    <x v="1"/>
    <x v="1"/>
    <x v="3"/>
    <n v="26.49"/>
    <n v="52.98"/>
  </r>
  <r>
    <s v="NE-FS-109633"/>
    <x v="575"/>
    <x v="1"/>
    <x v="5"/>
    <s v="Sunday"/>
    <s v="New Zealand"/>
    <x v="1"/>
    <x v="1"/>
    <x v="0"/>
    <x v="0"/>
    <x v="2"/>
    <x v="1"/>
    <x v="1"/>
    <x v="3"/>
    <n v="144.78"/>
    <n v="289.56"/>
  </r>
  <r>
    <s v="NE-FS-109634"/>
    <x v="294"/>
    <x v="1"/>
    <x v="1"/>
    <s v="Saturday"/>
    <s v="New Zealand"/>
    <x v="2"/>
    <x v="1"/>
    <x v="2"/>
    <x v="3"/>
    <x v="2"/>
    <x v="1"/>
    <x v="1"/>
    <x v="4"/>
    <n v="34.24"/>
    <n v="34.24"/>
  </r>
  <r>
    <s v="NE-FS-109640"/>
    <x v="425"/>
    <x v="1"/>
    <x v="0"/>
    <s v="Sunday"/>
    <s v="New Zealand"/>
    <x v="1"/>
    <x v="0"/>
    <x v="0"/>
    <x v="2"/>
    <x v="1"/>
    <x v="3"/>
    <x v="0"/>
    <x v="0"/>
    <n v="90.018000000000001"/>
    <n v="450.09"/>
  </r>
  <r>
    <s v="NE-FS-109641"/>
    <x v="428"/>
    <x v="1"/>
    <x v="1"/>
    <s v="Sunday"/>
    <s v="New Zealand"/>
    <x v="2"/>
    <x v="1"/>
    <x v="0"/>
    <x v="1"/>
    <x v="2"/>
    <x v="1"/>
    <x v="1"/>
    <x v="3"/>
    <n v="104.08499999999999"/>
    <n v="208.17"/>
  </r>
  <r>
    <s v="NE-FS-109642"/>
    <x v="576"/>
    <x v="1"/>
    <x v="4"/>
    <s v="Sunday"/>
    <s v="New Zealand"/>
    <x v="2"/>
    <x v="0"/>
    <x v="2"/>
    <x v="0"/>
    <x v="1"/>
    <x v="1"/>
    <x v="1"/>
    <x v="1"/>
    <n v="61.976666666666667"/>
    <n v="185.93"/>
  </r>
  <r>
    <s v="NE-FS-109645"/>
    <x v="481"/>
    <x v="1"/>
    <x v="4"/>
    <s v="Friday"/>
    <s v="New Zealand"/>
    <x v="1"/>
    <x v="1"/>
    <x v="0"/>
    <x v="3"/>
    <x v="2"/>
    <x v="1"/>
    <x v="1"/>
    <x v="4"/>
    <n v="90.16"/>
    <n v="90.16"/>
  </r>
  <r>
    <s v="NE-FS-109647"/>
    <x v="556"/>
    <x v="1"/>
    <x v="8"/>
    <s v="Sunday"/>
    <s v="New Zealand"/>
    <x v="2"/>
    <x v="0"/>
    <x v="2"/>
    <x v="1"/>
    <x v="3"/>
    <x v="0"/>
    <x v="1"/>
    <x v="2"/>
    <n v="58.577500000000001"/>
    <n v="234.31"/>
  </r>
  <r>
    <s v="NE-FS-109649"/>
    <x v="228"/>
    <x v="1"/>
    <x v="9"/>
    <s v="Saturday"/>
    <s v="New Zealand"/>
    <x v="1"/>
    <x v="1"/>
    <x v="0"/>
    <x v="3"/>
    <x v="2"/>
    <x v="1"/>
    <x v="1"/>
    <x v="4"/>
    <n v="137.28"/>
    <n v="137.28"/>
  </r>
  <r>
    <s v="NE-FS-109652"/>
    <x v="490"/>
    <x v="1"/>
    <x v="6"/>
    <s v="Sunday"/>
    <s v="New Zealand"/>
    <x v="2"/>
    <x v="0"/>
    <x v="0"/>
    <x v="1"/>
    <x v="0"/>
    <x v="3"/>
    <x v="1"/>
    <x v="2"/>
    <n v="48.43"/>
    <n v="193.72"/>
  </r>
  <r>
    <s v="NE-FS-109655"/>
    <x v="485"/>
    <x v="1"/>
    <x v="5"/>
    <s v="Saturday"/>
    <s v="New Zealand"/>
    <x v="1"/>
    <x v="0"/>
    <x v="2"/>
    <x v="2"/>
    <x v="1"/>
    <x v="1"/>
    <x v="1"/>
    <x v="1"/>
    <n v="45.596666666666664"/>
    <n v="136.79"/>
  </r>
  <r>
    <s v="NE-FS-109659"/>
    <x v="373"/>
    <x v="1"/>
    <x v="9"/>
    <s v="Thursday"/>
    <s v="New Zealand"/>
    <x v="2"/>
    <x v="1"/>
    <x v="0"/>
    <x v="1"/>
    <x v="2"/>
    <x v="1"/>
    <x v="1"/>
    <x v="3"/>
    <n v="42.7"/>
    <n v="85.4"/>
  </r>
  <r>
    <s v="NE-FS-109663"/>
    <x v="339"/>
    <x v="1"/>
    <x v="5"/>
    <s v="Monday"/>
    <s v="New Zealand"/>
    <x v="0"/>
    <x v="0"/>
    <x v="0"/>
    <x v="0"/>
    <x v="0"/>
    <x v="3"/>
    <x v="1"/>
    <x v="2"/>
    <n v="42.494999999999997"/>
    <n v="169.98"/>
  </r>
  <r>
    <s v="NE-FS-109666"/>
    <x v="228"/>
    <x v="1"/>
    <x v="9"/>
    <s v="Saturday"/>
    <s v="New Zealand"/>
    <x v="0"/>
    <x v="0"/>
    <x v="2"/>
    <x v="1"/>
    <x v="0"/>
    <x v="3"/>
    <x v="2"/>
    <x v="0"/>
    <n v="38.007999999999996"/>
    <n v="190.04"/>
  </r>
  <r>
    <s v="NE-FS-109669"/>
    <x v="436"/>
    <x v="1"/>
    <x v="3"/>
    <s v="Friday"/>
    <s v="New Zealand"/>
    <x v="0"/>
    <x v="0"/>
    <x v="0"/>
    <x v="1"/>
    <x v="3"/>
    <x v="1"/>
    <x v="1"/>
    <x v="1"/>
    <n v="79.8"/>
    <n v="239.4"/>
  </r>
  <r>
    <s v="NE-FS-109670"/>
    <x v="296"/>
    <x v="1"/>
    <x v="0"/>
    <s v="Sunday"/>
    <s v="New Zealand"/>
    <x v="2"/>
    <x v="0"/>
    <x v="2"/>
    <x v="0"/>
    <x v="0"/>
    <x v="1"/>
    <x v="1"/>
    <x v="1"/>
    <n v="55.620000000000005"/>
    <n v="166.86"/>
  </r>
  <r>
    <s v="NE-FS-109671"/>
    <x v="314"/>
    <x v="1"/>
    <x v="10"/>
    <s v="Friday"/>
    <s v="New Zealand"/>
    <x v="1"/>
    <x v="1"/>
    <x v="0"/>
    <x v="3"/>
    <x v="2"/>
    <x v="1"/>
    <x v="1"/>
    <x v="4"/>
    <n v="96.4"/>
    <n v="96.4"/>
  </r>
  <r>
    <s v="NE-FS-109674"/>
    <x v="342"/>
    <x v="1"/>
    <x v="11"/>
    <s v="Friday"/>
    <s v="New Zealand"/>
    <x v="1"/>
    <x v="1"/>
    <x v="0"/>
    <x v="2"/>
    <x v="2"/>
    <x v="1"/>
    <x v="1"/>
    <x v="3"/>
    <n v="63.734999999999999"/>
    <n v="127.47"/>
  </r>
  <r>
    <s v="NE-FS-109675"/>
    <x v="239"/>
    <x v="1"/>
    <x v="3"/>
    <s v="Sunday"/>
    <s v="New Zealand"/>
    <x v="1"/>
    <x v="0"/>
    <x v="1"/>
    <x v="0"/>
    <x v="3"/>
    <x v="2"/>
    <x v="2"/>
    <x v="0"/>
    <n v="71.251999999999995"/>
    <n v="356.26"/>
  </r>
  <r>
    <s v="NE-FS-109677"/>
    <x v="440"/>
    <x v="1"/>
    <x v="7"/>
    <s v="Tuesday"/>
    <s v="New Zealand"/>
    <x v="2"/>
    <x v="0"/>
    <x v="2"/>
    <x v="2"/>
    <x v="0"/>
    <x v="2"/>
    <x v="1"/>
    <x v="2"/>
    <n v="41.725000000000001"/>
    <n v="166.9"/>
  </r>
  <r>
    <s v="NE-FS-109678"/>
    <x v="535"/>
    <x v="1"/>
    <x v="11"/>
    <s v="Sunday"/>
    <s v="New Zealand"/>
    <x v="0"/>
    <x v="0"/>
    <x v="1"/>
    <x v="2"/>
    <x v="3"/>
    <x v="0"/>
    <x v="0"/>
    <x v="0"/>
    <n v="54.878"/>
    <n v="274.39"/>
  </r>
  <r>
    <s v="NE-FS-109682"/>
    <x v="498"/>
    <x v="1"/>
    <x v="0"/>
    <s v="Wednesday"/>
    <s v="New Zealand"/>
    <x v="0"/>
    <x v="1"/>
    <x v="1"/>
    <x v="1"/>
    <x v="2"/>
    <x v="1"/>
    <x v="1"/>
    <x v="3"/>
    <n v="36.94"/>
    <n v="73.88"/>
  </r>
  <r>
    <s v="NE-FS-109685"/>
    <x v="300"/>
    <x v="1"/>
    <x v="10"/>
    <s v="Thursday"/>
    <s v="New Zealand"/>
    <x v="1"/>
    <x v="0"/>
    <x v="2"/>
    <x v="1"/>
    <x v="1"/>
    <x v="3"/>
    <x v="1"/>
    <x v="2"/>
    <n v="61.295000000000002"/>
    <n v="245.18"/>
  </r>
  <r>
    <s v="NE-FS-109686"/>
    <x v="362"/>
    <x v="1"/>
    <x v="2"/>
    <s v="Sunday"/>
    <s v="New Zealand"/>
    <x v="2"/>
    <x v="1"/>
    <x v="2"/>
    <x v="0"/>
    <x v="2"/>
    <x v="1"/>
    <x v="1"/>
    <x v="3"/>
    <n v="76.814999999999998"/>
    <n v="153.63"/>
  </r>
  <r>
    <s v="NE-FS-109691"/>
    <x v="436"/>
    <x v="1"/>
    <x v="3"/>
    <s v="Friday"/>
    <s v="New Zealand"/>
    <x v="0"/>
    <x v="0"/>
    <x v="1"/>
    <x v="1"/>
    <x v="0"/>
    <x v="2"/>
    <x v="2"/>
    <x v="0"/>
    <n v="40.236000000000004"/>
    <n v="201.18"/>
  </r>
  <r>
    <s v="NE-FS-109692"/>
    <x v="478"/>
    <x v="1"/>
    <x v="9"/>
    <s v="Thursday"/>
    <s v="New Zealand"/>
    <x v="0"/>
    <x v="1"/>
    <x v="2"/>
    <x v="3"/>
    <x v="2"/>
    <x v="1"/>
    <x v="1"/>
    <x v="4"/>
    <n v="37"/>
    <n v="37"/>
  </r>
  <r>
    <s v="NE-FS-109698"/>
    <x v="467"/>
    <x v="1"/>
    <x v="5"/>
    <s v="Tuesday"/>
    <s v="New Zealand"/>
    <x v="2"/>
    <x v="1"/>
    <x v="1"/>
    <x v="3"/>
    <x v="2"/>
    <x v="1"/>
    <x v="1"/>
    <x v="4"/>
    <n v="80.569999999999993"/>
    <n v="80.569999999999993"/>
  </r>
  <r>
    <s v="NE-FS-109700"/>
    <x v="528"/>
    <x v="1"/>
    <x v="0"/>
    <s v="Thursday"/>
    <s v="New Zealand"/>
    <x v="1"/>
    <x v="0"/>
    <x v="1"/>
    <x v="2"/>
    <x v="0"/>
    <x v="0"/>
    <x v="2"/>
    <x v="0"/>
    <n v="52.941999999999993"/>
    <n v="264.70999999999998"/>
  </r>
  <r>
    <s v="NE-FS-109701"/>
    <x v="363"/>
    <x v="1"/>
    <x v="8"/>
    <s v="Monday"/>
    <s v="New Zealand"/>
    <x v="0"/>
    <x v="0"/>
    <x v="0"/>
    <x v="1"/>
    <x v="1"/>
    <x v="0"/>
    <x v="2"/>
    <x v="0"/>
    <n v="83.195999999999998"/>
    <n v="415.98"/>
  </r>
  <r>
    <s v="NE-FS-109702"/>
    <x v="401"/>
    <x v="1"/>
    <x v="2"/>
    <s v="Tuesday"/>
    <s v="New Zealand"/>
    <x v="0"/>
    <x v="1"/>
    <x v="0"/>
    <x v="3"/>
    <x v="2"/>
    <x v="1"/>
    <x v="1"/>
    <x v="4"/>
    <n v="119.58"/>
    <n v="119.58"/>
  </r>
  <r>
    <s v="NE-FS-109703"/>
    <x v="495"/>
    <x v="1"/>
    <x v="8"/>
    <s v="Monday"/>
    <s v="New Zealand"/>
    <x v="0"/>
    <x v="1"/>
    <x v="0"/>
    <x v="3"/>
    <x v="2"/>
    <x v="1"/>
    <x v="1"/>
    <x v="4"/>
    <n v="106.01"/>
    <n v="106.01"/>
  </r>
  <r>
    <s v="NE-FS-109704"/>
    <x v="243"/>
    <x v="1"/>
    <x v="0"/>
    <s v="Thursday"/>
    <s v="New Zealand"/>
    <x v="2"/>
    <x v="0"/>
    <x v="1"/>
    <x v="1"/>
    <x v="3"/>
    <x v="1"/>
    <x v="1"/>
    <x v="1"/>
    <n v="90.163333333333341"/>
    <n v="270.49"/>
  </r>
  <r>
    <s v="NE-FS-109705"/>
    <x v="392"/>
    <x v="1"/>
    <x v="6"/>
    <s v="Monday"/>
    <s v="New Zealand"/>
    <x v="2"/>
    <x v="0"/>
    <x v="0"/>
    <x v="0"/>
    <x v="0"/>
    <x v="2"/>
    <x v="3"/>
    <x v="0"/>
    <n v="46.091999999999999"/>
    <n v="230.46"/>
  </r>
  <r>
    <s v="NE-FS-109708"/>
    <x v="502"/>
    <x v="1"/>
    <x v="6"/>
    <s v="Monday"/>
    <s v="New Zealand"/>
    <x v="0"/>
    <x v="1"/>
    <x v="1"/>
    <x v="1"/>
    <x v="2"/>
    <x v="1"/>
    <x v="1"/>
    <x v="3"/>
    <n v="74.33"/>
    <n v="148.66"/>
  </r>
  <r>
    <s v="NE-FS-109709"/>
    <x v="288"/>
    <x v="1"/>
    <x v="6"/>
    <s v="Monday"/>
    <s v="New Zealand"/>
    <x v="2"/>
    <x v="1"/>
    <x v="0"/>
    <x v="3"/>
    <x v="2"/>
    <x v="1"/>
    <x v="1"/>
    <x v="4"/>
    <n v="56.6"/>
    <n v="56.6"/>
  </r>
  <r>
    <s v="NE-FS-109710"/>
    <x v="487"/>
    <x v="1"/>
    <x v="8"/>
    <s v="Friday"/>
    <s v="New Zealand"/>
    <x v="1"/>
    <x v="0"/>
    <x v="1"/>
    <x v="2"/>
    <x v="1"/>
    <x v="1"/>
    <x v="1"/>
    <x v="1"/>
    <n v="25.353333333333335"/>
    <n v="76.06"/>
  </r>
  <r>
    <s v="NE-FS-109713"/>
    <x v="434"/>
    <x v="1"/>
    <x v="9"/>
    <s v="Saturday"/>
    <s v="New Zealand"/>
    <x v="1"/>
    <x v="0"/>
    <x v="0"/>
    <x v="0"/>
    <x v="0"/>
    <x v="3"/>
    <x v="1"/>
    <x v="2"/>
    <n v="116.595"/>
    <n v="466.38"/>
  </r>
  <r>
    <s v="NE-FS-109717"/>
    <x v="266"/>
    <x v="1"/>
    <x v="4"/>
    <s v="Tuesday"/>
    <s v="New Zealand"/>
    <x v="0"/>
    <x v="1"/>
    <x v="1"/>
    <x v="1"/>
    <x v="2"/>
    <x v="1"/>
    <x v="1"/>
    <x v="3"/>
    <n v="60.24"/>
    <n v="120.48"/>
  </r>
  <r>
    <s v="NE-FS-109718"/>
    <x v="270"/>
    <x v="1"/>
    <x v="1"/>
    <s v="Wednesday"/>
    <s v="New Zealand"/>
    <x v="2"/>
    <x v="1"/>
    <x v="1"/>
    <x v="3"/>
    <x v="2"/>
    <x v="1"/>
    <x v="1"/>
    <x v="4"/>
    <n v="69.25"/>
    <n v="69.25"/>
  </r>
  <r>
    <s v="NE-FS-109719"/>
    <x v="464"/>
    <x v="1"/>
    <x v="1"/>
    <s v="Sunday"/>
    <s v="New Zealand"/>
    <x v="0"/>
    <x v="0"/>
    <x v="0"/>
    <x v="1"/>
    <x v="0"/>
    <x v="1"/>
    <x v="1"/>
    <x v="1"/>
    <n v="53.24666666666667"/>
    <n v="159.74"/>
  </r>
  <r>
    <s v="NE-FS-109725"/>
    <x v="385"/>
    <x v="1"/>
    <x v="2"/>
    <s v="Tuesday"/>
    <s v="New Zealand"/>
    <x v="1"/>
    <x v="0"/>
    <x v="1"/>
    <x v="0"/>
    <x v="1"/>
    <x v="0"/>
    <x v="0"/>
    <x v="0"/>
    <n v="32.904000000000003"/>
    <n v="164.52"/>
  </r>
  <r>
    <s v="NE-FS-109729"/>
    <x v="288"/>
    <x v="1"/>
    <x v="6"/>
    <s v="Monday"/>
    <s v="New Zealand"/>
    <x v="2"/>
    <x v="0"/>
    <x v="1"/>
    <x v="2"/>
    <x v="0"/>
    <x v="3"/>
    <x v="1"/>
    <x v="2"/>
    <n v="35.305"/>
    <n v="141.22"/>
  </r>
  <r>
    <s v="NE-FS-109733"/>
    <x v="537"/>
    <x v="1"/>
    <x v="5"/>
    <s v="Sunday"/>
    <s v="New Zealand"/>
    <x v="1"/>
    <x v="0"/>
    <x v="1"/>
    <x v="0"/>
    <x v="3"/>
    <x v="3"/>
    <x v="1"/>
    <x v="2"/>
    <n v="93.307500000000005"/>
    <n v="373.23"/>
  </r>
  <r>
    <s v="NE-FS-109741"/>
    <x v="424"/>
    <x v="1"/>
    <x v="10"/>
    <s v="Monday"/>
    <s v="New Zealand"/>
    <x v="2"/>
    <x v="0"/>
    <x v="2"/>
    <x v="1"/>
    <x v="0"/>
    <x v="1"/>
    <x v="1"/>
    <x v="1"/>
    <n v="38.396666666666668"/>
    <n v="115.19"/>
  </r>
  <r>
    <s v="NE-FS-109742"/>
    <x v="481"/>
    <x v="1"/>
    <x v="4"/>
    <s v="Friday"/>
    <s v="New Zealand"/>
    <x v="1"/>
    <x v="0"/>
    <x v="1"/>
    <x v="0"/>
    <x v="1"/>
    <x v="1"/>
    <x v="1"/>
    <x v="1"/>
    <n v="66.106666666666669"/>
    <n v="198.32"/>
  </r>
  <r>
    <s v="NE-FS-109743"/>
    <x v="214"/>
    <x v="1"/>
    <x v="7"/>
    <s v="Sunday"/>
    <s v="New Zealand"/>
    <x v="1"/>
    <x v="0"/>
    <x v="1"/>
    <x v="2"/>
    <x v="3"/>
    <x v="3"/>
    <x v="1"/>
    <x v="2"/>
    <n v="88.457499999999996"/>
    <n v="353.83"/>
  </r>
  <r>
    <s v="NE-FS-109744"/>
    <x v="410"/>
    <x v="1"/>
    <x v="0"/>
    <s v="Tuesday"/>
    <s v="New Zealand"/>
    <x v="1"/>
    <x v="0"/>
    <x v="2"/>
    <x v="2"/>
    <x v="3"/>
    <x v="2"/>
    <x v="1"/>
    <x v="2"/>
    <n v="47.452500000000001"/>
    <n v="189.81"/>
  </r>
  <r>
    <s v="NE-FS-109754"/>
    <x v="234"/>
    <x v="1"/>
    <x v="11"/>
    <s v="Wednesday"/>
    <s v="New Zealand"/>
    <x v="1"/>
    <x v="0"/>
    <x v="0"/>
    <x v="0"/>
    <x v="0"/>
    <x v="1"/>
    <x v="1"/>
    <x v="1"/>
    <n v="80.643333333333331"/>
    <n v="241.93"/>
  </r>
  <r>
    <s v="NE-FS-109756"/>
    <x v="459"/>
    <x v="1"/>
    <x v="3"/>
    <s v="Friday"/>
    <s v="New Zealand"/>
    <x v="1"/>
    <x v="1"/>
    <x v="2"/>
    <x v="0"/>
    <x v="2"/>
    <x v="1"/>
    <x v="1"/>
    <x v="3"/>
    <n v="82.495000000000005"/>
    <n v="164.99"/>
  </r>
  <r>
    <s v="NE-FS-109758"/>
    <x v="233"/>
    <x v="1"/>
    <x v="6"/>
    <s v="Wednesday"/>
    <s v="New Zealand"/>
    <x v="1"/>
    <x v="1"/>
    <x v="0"/>
    <x v="1"/>
    <x v="2"/>
    <x v="1"/>
    <x v="1"/>
    <x v="3"/>
    <n v="81.165000000000006"/>
    <n v="162.33000000000001"/>
  </r>
  <r>
    <s v="NE-FS-109760"/>
    <x v="364"/>
    <x v="1"/>
    <x v="9"/>
    <s v="Saturday"/>
    <s v="New Zealand"/>
    <x v="1"/>
    <x v="1"/>
    <x v="2"/>
    <x v="2"/>
    <x v="2"/>
    <x v="1"/>
    <x v="1"/>
    <x v="3"/>
    <n v="26.21"/>
    <n v="52.42"/>
  </r>
  <r>
    <s v="NE-FS-109761"/>
    <x v="234"/>
    <x v="1"/>
    <x v="11"/>
    <s v="Wednesday"/>
    <s v="New Zealand"/>
    <x v="1"/>
    <x v="0"/>
    <x v="1"/>
    <x v="0"/>
    <x v="3"/>
    <x v="2"/>
    <x v="1"/>
    <x v="2"/>
    <n v="60.344999999999999"/>
    <n v="241.38"/>
  </r>
  <r>
    <s v="NE-FS-109762"/>
    <x v="438"/>
    <x v="1"/>
    <x v="1"/>
    <s v="Monday"/>
    <s v="New Zealand"/>
    <x v="2"/>
    <x v="0"/>
    <x v="0"/>
    <x v="1"/>
    <x v="3"/>
    <x v="2"/>
    <x v="0"/>
    <x v="0"/>
    <n v="112.248"/>
    <n v="561.24"/>
  </r>
  <r>
    <s v="NE-FS-109764"/>
    <x v="332"/>
    <x v="1"/>
    <x v="2"/>
    <s v="Friday"/>
    <s v="New Zealand"/>
    <x v="0"/>
    <x v="0"/>
    <x v="0"/>
    <x v="2"/>
    <x v="1"/>
    <x v="3"/>
    <x v="1"/>
    <x v="2"/>
    <n v="72.832499999999996"/>
    <n v="291.33"/>
  </r>
  <r>
    <s v="NE-FS-109766"/>
    <x v="309"/>
    <x v="1"/>
    <x v="4"/>
    <s v="Friday"/>
    <s v="New Zealand"/>
    <x v="0"/>
    <x v="0"/>
    <x v="1"/>
    <x v="1"/>
    <x v="0"/>
    <x v="1"/>
    <x v="1"/>
    <x v="1"/>
    <n v="62.913333333333334"/>
    <n v="188.74"/>
  </r>
  <r>
    <s v="NE-FS-109770"/>
    <x v="411"/>
    <x v="1"/>
    <x v="2"/>
    <s v="Wednesday"/>
    <s v="New Zealand"/>
    <x v="1"/>
    <x v="0"/>
    <x v="0"/>
    <x v="2"/>
    <x v="1"/>
    <x v="2"/>
    <x v="1"/>
    <x v="2"/>
    <n v="60.287500000000001"/>
    <n v="241.15"/>
  </r>
  <r>
    <s v="NE-FS-109772"/>
    <x v="441"/>
    <x v="1"/>
    <x v="3"/>
    <s v="Saturday"/>
    <s v="New Zealand"/>
    <x v="0"/>
    <x v="0"/>
    <x v="2"/>
    <x v="0"/>
    <x v="3"/>
    <x v="1"/>
    <x v="1"/>
    <x v="1"/>
    <n v="69.793333333333337"/>
    <n v="209.38"/>
  </r>
  <r>
    <s v="NE-FS-109775"/>
    <x v="434"/>
    <x v="1"/>
    <x v="9"/>
    <s v="Saturday"/>
    <s v="New Zealand"/>
    <x v="1"/>
    <x v="1"/>
    <x v="2"/>
    <x v="3"/>
    <x v="2"/>
    <x v="1"/>
    <x v="1"/>
    <x v="4"/>
    <n v="31.29"/>
    <n v="31.29"/>
  </r>
  <r>
    <s v="NE-FS-109778"/>
    <x v="416"/>
    <x v="1"/>
    <x v="1"/>
    <s v="Monday"/>
    <s v="New Zealand"/>
    <x v="2"/>
    <x v="1"/>
    <x v="0"/>
    <x v="0"/>
    <x v="2"/>
    <x v="1"/>
    <x v="1"/>
    <x v="3"/>
    <n v="63.6"/>
    <n v="127.2"/>
  </r>
  <r>
    <s v="NE-FS-109782"/>
    <x v="447"/>
    <x v="1"/>
    <x v="10"/>
    <s v="Thursday"/>
    <s v="New Zealand"/>
    <x v="1"/>
    <x v="0"/>
    <x v="2"/>
    <x v="1"/>
    <x v="1"/>
    <x v="2"/>
    <x v="0"/>
    <x v="0"/>
    <n v="72.244"/>
    <n v="361.22"/>
  </r>
  <r>
    <s v="NE-FS-109788"/>
    <x v="302"/>
    <x v="1"/>
    <x v="10"/>
    <s v="Wednesday"/>
    <s v="New Zealand"/>
    <x v="0"/>
    <x v="0"/>
    <x v="1"/>
    <x v="1"/>
    <x v="1"/>
    <x v="1"/>
    <x v="1"/>
    <x v="1"/>
    <n v="58.54"/>
    <n v="175.62"/>
  </r>
  <r>
    <s v="NE-FS-109795"/>
    <x v="268"/>
    <x v="1"/>
    <x v="10"/>
    <s v="Monday"/>
    <s v="New Zealand"/>
    <x v="2"/>
    <x v="1"/>
    <x v="1"/>
    <x v="2"/>
    <x v="2"/>
    <x v="1"/>
    <x v="1"/>
    <x v="3"/>
    <n v="38.534999999999997"/>
    <n v="77.069999999999993"/>
  </r>
  <r>
    <s v="NE-FS-109798"/>
    <x v="555"/>
    <x v="1"/>
    <x v="10"/>
    <s v="Saturday"/>
    <s v="New Zealand"/>
    <x v="1"/>
    <x v="0"/>
    <x v="2"/>
    <x v="1"/>
    <x v="1"/>
    <x v="3"/>
    <x v="3"/>
    <x v="0"/>
    <n v="63.597999999999999"/>
    <n v="317.99"/>
  </r>
  <r>
    <s v="NE-FS-109799"/>
    <x v="505"/>
    <x v="1"/>
    <x v="10"/>
    <s v="Thursday"/>
    <s v="New Zealand"/>
    <x v="1"/>
    <x v="1"/>
    <x v="0"/>
    <x v="3"/>
    <x v="2"/>
    <x v="1"/>
    <x v="1"/>
    <x v="4"/>
    <n v="70.62"/>
    <n v="70.62"/>
  </r>
  <r>
    <s v="NE-FS-109803"/>
    <x v="269"/>
    <x v="1"/>
    <x v="5"/>
    <s v="Wednesday"/>
    <s v="New Zealand"/>
    <x v="1"/>
    <x v="1"/>
    <x v="1"/>
    <x v="3"/>
    <x v="2"/>
    <x v="1"/>
    <x v="1"/>
    <x v="4"/>
    <n v="59.96"/>
    <n v="59.96"/>
  </r>
  <r>
    <s v="NE-FS-109805"/>
    <x v="240"/>
    <x v="1"/>
    <x v="4"/>
    <s v="Thursday"/>
    <s v="New Zealand"/>
    <x v="2"/>
    <x v="0"/>
    <x v="0"/>
    <x v="2"/>
    <x v="3"/>
    <x v="1"/>
    <x v="1"/>
    <x v="1"/>
    <n v="48.506666666666668"/>
    <n v="145.52000000000001"/>
  </r>
  <r>
    <s v="NE-FS-109809"/>
    <x v="517"/>
    <x v="1"/>
    <x v="11"/>
    <s v="Sunday"/>
    <s v="New Zealand"/>
    <x v="2"/>
    <x v="0"/>
    <x v="1"/>
    <x v="0"/>
    <x v="1"/>
    <x v="2"/>
    <x v="1"/>
    <x v="2"/>
    <n v="37.012500000000003"/>
    <n v="148.05000000000001"/>
  </r>
  <r>
    <s v="NE-FS-109810"/>
    <x v="573"/>
    <x v="1"/>
    <x v="1"/>
    <s v="Saturday"/>
    <s v="New Zealand"/>
    <x v="0"/>
    <x v="0"/>
    <x v="0"/>
    <x v="0"/>
    <x v="1"/>
    <x v="1"/>
    <x v="1"/>
    <x v="1"/>
    <n v="53.786666666666669"/>
    <n v="161.36000000000001"/>
  </r>
  <r>
    <s v="NE-FS-109818"/>
    <x v="271"/>
    <x v="1"/>
    <x v="5"/>
    <s v="Saturday"/>
    <s v="New Zealand"/>
    <x v="2"/>
    <x v="0"/>
    <x v="2"/>
    <x v="0"/>
    <x v="1"/>
    <x v="1"/>
    <x v="1"/>
    <x v="1"/>
    <n v="57.669999999999995"/>
    <n v="173.01"/>
  </r>
  <r>
    <s v="NE-FS-109819"/>
    <x v="226"/>
    <x v="1"/>
    <x v="7"/>
    <s v="Sunday"/>
    <s v="New Zealand"/>
    <x v="1"/>
    <x v="0"/>
    <x v="0"/>
    <x v="1"/>
    <x v="0"/>
    <x v="2"/>
    <x v="1"/>
    <x v="2"/>
    <n v="31.907499999999999"/>
    <n v="127.63"/>
  </r>
  <r>
    <s v="NE-FS-109820"/>
    <x v="521"/>
    <x v="1"/>
    <x v="7"/>
    <s v="Friday"/>
    <s v="New Zealand"/>
    <x v="0"/>
    <x v="0"/>
    <x v="2"/>
    <x v="0"/>
    <x v="3"/>
    <x v="3"/>
    <x v="1"/>
    <x v="2"/>
    <n v="120.785"/>
    <n v="483.14"/>
  </r>
  <r>
    <s v="NE-FS-109822"/>
    <x v="326"/>
    <x v="1"/>
    <x v="6"/>
    <s v="Tuesday"/>
    <s v="New Zealand"/>
    <x v="2"/>
    <x v="0"/>
    <x v="0"/>
    <x v="2"/>
    <x v="1"/>
    <x v="1"/>
    <x v="1"/>
    <x v="1"/>
    <n v="46.860000000000007"/>
    <n v="140.58000000000001"/>
  </r>
  <r>
    <s v="NE-FS-109825"/>
    <x v="392"/>
    <x v="1"/>
    <x v="6"/>
    <s v="Monday"/>
    <s v="New Zealand"/>
    <x v="1"/>
    <x v="1"/>
    <x v="0"/>
    <x v="3"/>
    <x v="2"/>
    <x v="1"/>
    <x v="1"/>
    <x v="4"/>
    <n v="112.45"/>
    <n v="112.45"/>
  </r>
  <r>
    <s v="NE-FS-109826"/>
    <x v="233"/>
    <x v="1"/>
    <x v="6"/>
    <s v="Wednesday"/>
    <s v="New Zealand"/>
    <x v="1"/>
    <x v="0"/>
    <x v="2"/>
    <x v="1"/>
    <x v="1"/>
    <x v="2"/>
    <x v="3"/>
    <x v="0"/>
    <n v="43.707999999999998"/>
    <n v="218.54"/>
  </r>
  <r>
    <s v="NE-FS-109827"/>
    <x v="307"/>
    <x v="1"/>
    <x v="11"/>
    <s v="Tuesday"/>
    <s v="New Zealand"/>
    <x v="2"/>
    <x v="1"/>
    <x v="1"/>
    <x v="1"/>
    <x v="2"/>
    <x v="1"/>
    <x v="1"/>
    <x v="3"/>
    <n v="48.45"/>
    <n v="96.9"/>
  </r>
  <r>
    <s v="NE-FS-109829"/>
    <x v="546"/>
    <x v="1"/>
    <x v="7"/>
    <s v="Friday"/>
    <s v="New Zealand"/>
    <x v="0"/>
    <x v="0"/>
    <x v="1"/>
    <x v="2"/>
    <x v="1"/>
    <x v="1"/>
    <x v="1"/>
    <x v="1"/>
    <n v="65.183333333333337"/>
    <n v="195.55"/>
  </r>
  <r>
    <s v="NE-FS-109831"/>
    <x v="546"/>
    <x v="1"/>
    <x v="7"/>
    <s v="Friday"/>
    <s v="New Zealand"/>
    <x v="2"/>
    <x v="1"/>
    <x v="2"/>
    <x v="3"/>
    <x v="2"/>
    <x v="1"/>
    <x v="1"/>
    <x v="4"/>
    <n v="25.4"/>
    <n v="25.4"/>
  </r>
  <r>
    <s v="NE-FS-109838"/>
    <x v="350"/>
    <x v="1"/>
    <x v="0"/>
    <s v="Saturday"/>
    <s v="New Zealand"/>
    <x v="0"/>
    <x v="1"/>
    <x v="1"/>
    <x v="0"/>
    <x v="2"/>
    <x v="1"/>
    <x v="1"/>
    <x v="3"/>
    <n v="83.525000000000006"/>
    <n v="167.05"/>
  </r>
  <r>
    <s v="NE-FS-109839"/>
    <x v="375"/>
    <x v="1"/>
    <x v="5"/>
    <s v="Sunday"/>
    <s v="New Zealand"/>
    <x v="1"/>
    <x v="0"/>
    <x v="1"/>
    <x v="2"/>
    <x v="0"/>
    <x v="0"/>
    <x v="2"/>
    <x v="0"/>
    <n v="41.124000000000002"/>
    <n v="205.62"/>
  </r>
  <r>
    <s v="NE-FS-109842"/>
    <x v="246"/>
    <x v="1"/>
    <x v="8"/>
    <s v="Sunday"/>
    <s v="New Zealand"/>
    <x v="1"/>
    <x v="1"/>
    <x v="1"/>
    <x v="1"/>
    <x v="2"/>
    <x v="1"/>
    <x v="1"/>
    <x v="3"/>
    <n v="30.89"/>
    <n v="61.78"/>
  </r>
  <r>
    <s v="NE-FS-109847"/>
    <x v="569"/>
    <x v="1"/>
    <x v="10"/>
    <s v="Tuesday"/>
    <s v="New Zealand"/>
    <x v="2"/>
    <x v="0"/>
    <x v="1"/>
    <x v="0"/>
    <x v="3"/>
    <x v="3"/>
    <x v="1"/>
    <x v="2"/>
    <n v="49.03"/>
    <n v="196.12"/>
  </r>
  <r>
    <s v="NE-FS-109848"/>
    <x v="402"/>
    <x v="1"/>
    <x v="10"/>
    <s v="Wednesday"/>
    <s v="New Zealand"/>
    <x v="0"/>
    <x v="1"/>
    <x v="2"/>
    <x v="2"/>
    <x v="2"/>
    <x v="1"/>
    <x v="1"/>
    <x v="3"/>
    <n v="24.03"/>
    <n v="48.06"/>
  </r>
  <r>
    <s v="NE-FS-109852"/>
    <x v="373"/>
    <x v="1"/>
    <x v="9"/>
    <s v="Thursday"/>
    <s v="New Zealand"/>
    <x v="2"/>
    <x v="1"/>
    <x v="0"/>
    <x v="3"/>
    <x v="2"/>
    <x v="1"/>
    <x v="1"/>
    <x v="4"/>
    <n v="103.95"/>
    <n v="103.95"/>
  </r>
  <r>
    <s v="NE-FS-109853"/>
    <x v="235"/>
    <x v="1"/>
    <x v="2"/>
    <s v="Monday"/>
    <s v="New Zealand"/>
    <x v="0"/>
    <x v="0"/>
    <x v="2"/>
    <x v="1"/>
    <x v="0"/>
    <x v="3"/>
    <x v="0"/>
    <x v="0"/>
    <n v="37.986000000000004"/>
    <n v="189.93"/>
  </r>
  <r>
    <s v="NE-FS-109856"/>
    <x v="539"/>
    <x v="1"/>
    <x v="0"/>
    <s v="Monday"/>
    <s v="New Zealand"/>
    <x v="2"/>
    <x v="0"/>
    <x v="1"/>
    <x v="2"/>
    <x v="1"/>
    <x v="2"/>
    <x v="1"/>
    <x v="2"/>
    <n v="35.682499999999997"/>
    <n v="142.72999999999999"/>
  </r>
  <r>
    <s v="NE-FS-109861"/>
    <x v="550"/>
    <x v="1"/>
    <x v="9"/>
    <s v="Monday"/>
    <s v="New Zealand"/>
    <x v="1"/>
    <x v="1"/>
    <x v="2"/>
    <x v="3"/>
    <x v="2"/>
    <x v="1"/>
    <x v="1"/>
    <x v="4"/>
    <n v="35.950000000000003"/>
    <n v="35.950000000000003"/>
  </r>
  <r>
    <s v="NE-FS-109862"/>
    <x v="279"/>
    <x v="1"/>
    <x v="1"/>
    <s v="Sunday"/>
    <s v="New Zealand"/>
    <x v="0"/>
    <x v="0"/>
    <x v="2"/>
    <x v="1"/>
    <x v="0"/>
    <x v="2"/>
    <x v="2"/>
    <x v="0"/>
    <n v="53.088000000000001"/>
    <n v="265.44"/>
  </r>
  <r>
    <s v="NE-FS-109875"/>
    <x v="237"/>
    <x v="1"/>
    <x v="4"/>
    <s v="Sunday"/>
    <s v="New Zealand"/>
    <x v="1"/>
    <x v="1"/>
    <x v="0"/>
    <x v="2"/>
    <x v="2"/>
    <x v="1"/>
    <x v="1"/>
    <x v="3"/>
    <n v="59.78"/>
    <n v="119.56"/>
  </r>
  <r>
    <s v="NE-FS-109876"/>
    <x v="554"/>
    <x v="1"/>
    <x v="9"/>
    <s v="Sunday"/>
    <s v="New Zealand"/>
    <x v="0"/>
    <x v="0"/>
    <x v="0"/>
    <x v="2"/>
    <x v="3"/>
    <x v="3"/>
    <x v="3"/>
    <x v="0"/>
    <n v="64.861999999999995"/>
    <n v="324.31"/>
  </r>
  <r>
    <s v="NE-FS-109877"/>
    <x v="450"/>
    <x v="1"/>
    <x v="11"/>
    <s v="Wednesday"/>
    <s v="New Zealand"/>
    <x v="2"/>
    <x v="0"/>
    <x v="2"/>
    <x v="0"/>
    <x v="1"/>
    <x v="3"/>
    <x v="1"/>
    <x v="2"/>
    <n v="70.444999999999993"/>
    <n v="281.77999999999997"/>
  </r>
  <r>
    <s v="NE-FS-109881"/>
    <x v="471"/>
    <x v="1"/>
    <x v="6"/>
    <s v="Friday"/>
    <s v="New Zealand"/>
    <x v="0"/>
    <x v="0"/>
    <x v="1"/>
    <x v="0"/>
    <x v="3"/>
    <x v="1"/>
    <x v="1"/>
    <x v="1"/>
    <n v="66.44"/>
    <n v="199.32"/>
  </r>
  <r>
    <s v="NE-FS-109883"/>
    <x v="422"/>
    <x v="1"/>
    <x v="7"/>
    <s v="Wednesday"/>
    <s v="New Zealand"/>
    <x v="0"/>
    <x v="1"/>
    <x v="2"/>
    <x v="3"/>
    <x v="2"/>
    <x v="1"/>
    <x v="1"/>
    <x v="4"/>
    <n v="33.770000000000003"/>
    <n v="33.770000000000003"/>
  </r>
  <r>
    <s v="NE-FS-109886"/>
    <x v="228"/>
    <x v="1"/>
    <x v="9"/>
    <s v="Saturday"/>
    <s v="New Zealand"/>
    <x v="2"/>
    <x v="0"/>
    <x v="2"/>
    <x v="0"/>
    <x v="0"/>
    <x v="3"/>
    <x v="3"/>
    <x v="0"/>
    <n v="61.936"/>
    <n v="309.68"/>
  </r>
  <r>
    <s v="NE-FS-109892"/>
    <x v="340"/>
    <x v="1"/>
    <x v="7"/>
    <s v="Tuesday"/>
    <s v="New Zealand"/>
    <x v="1"/>
    <x v="0"/>
    <x v="2"/>
    <x v="0"/>
    <x v="0"/>
    <x v="0"/>
    <x v="1"/>
    <x v="2"/>
    <n v="53.807499999999997"/>
    <n v="215.23"/>
  </r>
  <r>
    <s v="NE-FS-109895"/>
    <x v="570"/>
    <x v="1"/>
    <x v="4"/>
    <s v="Friday"/>
    <s v="New Zealand"/>
    <x v="0"/>
    <x v="0"/>
    <x v="2"/>
    <x v="2"/>
    <x v="0"/>
    <x v="0"/>
    <x v="1"/>
    <x v="2"/>
    <n v="12.27"/>
    <n v="49.08"/>
  </r>
  <r>
    <s v="NE-FS-109899"/>
    <x v="465"/>
    <x v="1"/>
    <x v="4"/>
    <s v="Thursday"/>
    <s v="New Zealand"/>
    <x v="1"/>
    <x v="1"/>
    <x v="0"/>
    <x v="1"/>
    <x v="2"/>
    <x v="1"/>
    <x v="1"/>
    <x v="3"/>
    <n v="76.825000000000003"/>
    <n v="153.65"/>
  </r>
  <r>
    <s v="NE-FS-109902"/>
    <x v="541"/>
    <x v="1"/>
    <x v="4"/>
    <s v="Tuesday"/>
    <s v="New Zealand"/>
    <x v="2"/>
    <x v="0"/>
    <x v="2"/>
    <x v="1"/>
    <x v="0"/>
    <x v="2"/>
    <x v="2"/>
    <x v="0"/>
    <n v="47.013999999999996"/>
    <n v="235.07"/>
  </r>
  <r>
    <s v="NE-FS-109912"/>
    <x v="517"/>
    <x v="1"/>
    <x v="11"/>
    <s v="Sunday"/>
    <s v="New Zealand"/>
    <x v="2"/>
    <x v="1"/>
    <x v="2"/>
    <x v="3"/>
    <x v="2"/>
    <x v="1"/>
    <x v="1"/>
    <x v="4"/>
    <n v="13.02"/>
    <n v="13.02"/>
  </r>
  <r>
    <s v="NE-FS-109913"/>
    <x v="357"/>
    <x v="1"/>
    <x v="11"/>
    <s v="Tuesday"/>
    <s v="New Zealand"/>
    <x v="1"/>
    <x v="0"/>
    <x v="0"/>
    <x v="2"/>
    <x v="0"/>
    <x v="2"/>
    <x v="1"/>
    <x v="2"/>
    <n v="37.767499999999998"/>
    <n v="151.07"/>
  </r>
  <r>
    <s v="NE-FS-109914"/>
    <x v="330"/>
    <x v="1"/>
    <x v="5"/>
    <s v="Friday"/>
    <s v="New Zealand"/>
    <x v="1"/>
    <x v="1"/>
    <x v="0"/>
    <x v="3"/>
    <x v="2"/>
    <x v="1"/>
    <x v="1"/>
    <x v="4"/>
    <n v="139.74"/>
    <n v="139.74"/>
  </r>
  <r>
    <s v="NE-FS-109921"/>
    <x v="241"/>
    <x v="1"/>
    <x v="1"/>
    <s v="Friday"/>
    <s v="New Zealand"/>
    <x v="1"/>
    <x v="0"/>
    <x v="0"/>
    <x v="1"/>
    <x v="3"/>
    <x v="0"/>
    <x v="1"/>
    <x v="2"/>
    <n v="70.022499999999994"/>
    <n v="280.08999999999997"/>
  </r>
  <r>
    <s v="NE-FS-109933"/>
    <x v="447"/>
    <x v="1"/>
    <x v="10"/>
    <s v="Thursday"/>
    <s v="New Zealand"/>
    <x v="2"/>
    <x v="1"/>
    <x v="0"/>
    <x v="3"/>
    <x v="2"/>
    <x v="1"/>
    <x v="1"/>
    <x v="4"/>
    <n v="132"/>
    <n v="132"/>
  </r>
  <r>
    <s v="NE-FS-109935"/>
    <x v="395"/>
    <x v="1"/>
    <x v="11"/>
    <s v="Saturday"/>
    <s v="New Zealand"/>
    <x v="1"/>
    <x v="1"/>
    <x v="2"/>
    <x v="0"/>
    <x v="2"/>
    <x v="1"/>
    <x v="1"/>
    <x v="3"/>
    <n v="77.34"/>
    <n v="154.68"/>
  </r>
  <r>
    <s v="NE-FS-109938"/>
    <x v="344"/>
    <x v="1"/>
    <x v="10"/>
    <s v="Monday"/>
    <s v="New Zealand"/>
    <x v="0"/>
    <x v="0"/>
    <x v="2"/>
    <x v="0"/>
    <x v="1"/>
    <x v="0"/>
    <x v="2"/>
    <x v="0"/>
    <n v="67.38"/>
    <n v="336.9"/>
  </r>
  <r>
    <s v="NE-FS-109944"/>
    <x v="528"/>
    <x v="1"/>
    <x v="0"/>
    <s v="Thursday"/>
    <s v="New Zealand"/>
    <x v="1"/>
    <x v="0"/>
    <x v="1"/>
    <x v="0"/>
    <x v="3"/>
    <x v="2"/>
    <x v="1"/>
    <x v="2"/>
    <n v="91.5"/>
    <n v="366"/>
  </r>
  <r>
    <s v="NE-FS-109945"/>
    <x v="286"/>
    <x v="1"/>
    <x v="9"/>
    <s v="Tuesday"/>
    <s v="New Zealand"/>
    <x v="2"/>
    <x v="0"/>
    <x v="2"/>
    <x v="2"/>
    <x v="1"/>
    <x v="2"/>
    <x v="1"/>
    <x v="2"/>
    <n v="30.355"/>
    <n v="121.42"/>
  </r>
  <r>
    <s v="NE-FS-109949"/>
    <x v="289"/>
    <x v="1"/>
    <x v="6"/>
    <s v="Tuesday"/>
    <s v="New Zealand"/>
    <x v="0"/>
    <x v="0"/>
    <x v="2"/>
    <x v="1"/>
    <x v="0"/>
    <x v="1"/>
    <x v="1"/>
    <x v="1"/>
    <n v="29.213333333333335"/>
    <n v="87.64"/>
  </r>
  <r>
    <s v="NE-FS-109950"/>
    <x v="254"/>
    <x v="1"/>
    <x v="4"/>
    <s v="Tuesday"/>
    <s v="New Zealand"/>
    <x v="2"/>
    <x v="0"/>
    <x v="0"/>
    <x v="2"/>
    <x v="3"/>
    <x v="2"/>
    <x v="1"/>
    <x v="2"/>
    <n v="54.435000000000002"/>
    <n v="217.74"/>
  </r>
  <r>
    <s v="NE-FS-109951"/>
    <x v="493"/>
    <x v="1"/>
    <x v="4"/>
    <s v="Tuesday"/>
    <s v="New Zealand"/>
    <x v="2"/>
    <x v="1"/>
    <x v="2"/>
    <x v="0"/>
    <x v="2"/>
    <x v="1"/>
    <x v="1"/>
    <x v="3"/>
    <n v="52.744999999999997"/>
    <n v="105.49"/>
  </r>
  <r>
    <s v="NE-FS-109961"/>
    <x v="577"/>
    <x v="1"/>
    <x v="7"/>
    <s v="Thursday"/>
    <s v="New Zealand"/>
    <x v="0"/>
    <x v="0"/>
    <x v="2"/>
    <x v="0"/>
    <x v="0"/>
    <x v="2"/>
    <x v="1"/>
    <x v="2"/>
    <n v="38.477499999999999"/>
    <n v="153.91"/>
  </r>
  <r>
    <s v="NE-FS-109963"/>
    <x v="535"/>
    <x v="1"/>
    <x v="11"/>
    <s v="Sunday"/>
    <s v="New Zealand"/>
    <x v="1"/>
    <x v="0"/>
    <x v="0"/>
    <x v="0"/>
    <x v="3"/>
    <x v="1"/>
    <x v="1"/>
    <x v="1"/>
    <n v="70.28"/>
    <n v="210.84"/>
  </r>
  <r>
    <s v="NE-FS-109964"/>
    <x v="448"/>
    <x v="1"/>
    <x v="1"/>
    <s v="Thursday"/>
    <s v="New Zealand"/>
    <x v="2"/>
    <x v="1"/>
    <x v="0"/>
    <x v="2"/>
    <x v="2"/>
    <x v="1"/>
    <x v="1"/>
    <x v="3"/>
    <n v="89.49"/>
    <n v="178.98"/>
  </r>
  <r>
    <s v="NE-FS-109965"/>
    <x v="357"/>
    <x v="1"/>
    <x v="11"/>
    <s v="Tuesday"/>
    <s v="New Zealand"/>
    <x v="0"/>
    <x v="0"/>
    <x v="2"/>
    <x v="1"/>
    <x v="0"/>
    <x v="0"/>
    <x v="0"/>
    <x v="0"/>
    <n v="40.89"/>
    <n v="204.45"/>
  </r>
  <r>
    <s v="NE-FS-109967"/>
    <x v="250"/>
    <x v="1"/>
    <x v="5"/>
    <s v="Monday"/>
    <s v="New Zealand"/>
    <x v="2"/>
    <x v="0"/>
    <x v="0"/>
    <x v="0"/>
    <x v="0"/>
    <x v="3"/>
    <x v="2"/>
    <x v="0"/>
    <n v="59.296000000000006"/>
    <n v="296.48"/>
  </r>
  <r>
    <s v="NE-FS-109970"/>
    <x v="494"/>
    <x v="1"/>
    <x v="2"/>
    <s v="Friday"/>
    <s v="New Zealand"/>
    <x v="2"/>
    <x v="1"/>
    <x v="1"/>
    <x v="1"/>
    <x v="2"/>
    <x v="1"/>
    <x v="1"/>
    <x v="3"/>
    <n v="87.88"/>
    <n v="175.76"/>
  </r>
  <r>
    <s v="NE-FS-109972"/>
    <x v="495"/>
    <x v="1"/>
    <x v="8"/>
    <s v="Monday"/>
    <s v="New Zealand"/>
    <x v="2"/>
    <x v="1"/>
    <x v="2"/>
    <x v="3"/>
    <x v="2"/>
    <x v="1"/>
    <x v="1"/>
    <x v="4"/>
    <n v="11.7"/>
    <n v="11.7"/>
  </r>
  <r>
    <s v="NE-FS-109977"/>
    <x v="492"/>
    <x v="1"/>
    <x v="6"/>
    <s v="Thursday"/>
    <s v="New Zealand"/>
    <x v="1"/>
    <x v="0"/>
    <x v="2"/>
    <x v="2"/>
    <x v="0"/>
    <x v="2"/>
    <x v="1"/>
    <x v="2"/>
    <n v="47.06"/>
    <n v="188.24"/>
  </r>
  <r>
    <s v="NE-FS-109978"/>
    <x v="396"/>
    <x v="1"/>
    <x v="8"/>
    <s v="Thursday"/>
    <s v="New Zealand"/>
    <x v="0"/>
    <x v="0"/>
    <x v="0"/>
    <x v="0"/>
    <x v="1"/>
    <x v="1"/>
    <x v="1"/>
    <x v="1"/>
    <n v="78.023333333333326"/>
    <n v="234.07"/>
  </r>
  <r>
    <s v="NE-FS-109980"/>
    <x v="331"/>
    <x v="1"/>
    <x v="0"/>
    <s v="Tuesday"/>
    <s v="New Zealand"/>
    <x v="1"/>
    <x v="0"/>
    <x v="1"/>
    <x v="0"/>
    <x v="3"/>
    <x v="2"/>
    <x v="3"/>
    <x v="0"/>
    <n v="80.12"/>
    <n v="400.6"/>
  </r>
  <r>
    <s v="NE-FS-109981"/>
    <x v="309"/>
    <x v="1"/>
    <x v="4"/>
    <s v="Friday"/>
    <s v="New Zealand"/>
    <x v="2"/>
    <x v="1"/>
    <x v="1"/>
    <x v="1"/>
    <x v="2"/>
    <x v="1"/>
    <x v="1"/>
    <x v="3"/>
    <n v="73.849999999999994"/>
    <n v="147.69999999999999"/>
  </r>
  <r>
    <s v="NE-FS-109983"/>
    <x v="571"/>
    <x v="1"/>
    <x v="11"/>
    <s v="Wednesday"/>
    <s v="New Zealand"/>
    <x v="0"/>
    <x v="1"/>
    <x v="1"/>
    <x v="3"/>
    <x v="2"/>
    <x v="1"/>
    <x v="1"/>
    <x v="4"/>
    <n v="53.1"/>
    <n v="53.1"/>
  </r>
  <r>
    <s v="NE-FS-109988"/>
    <x v="214"/>
    <x v="1"/>
    <x v="7"/>
    <s v="Sunday"/>
    <s v="New Zealand"/>
    <x v="0"/>
    <x v="1"/>
    <x v="0"/>
    <x v="0"/>
    <x v="2"/>
    <x v="1"/>
    <x v="1"/>
    <x v="3"/>
    <n v="93.17"/>
    <n v="186.34"/>
  </r>
  <r>
    <s v="NE-FS-109989"/>
    <x v="441"/>
    <x v="1"/>
    <x v="3"/>
    <s v="Saturday"/>
    <s v="New Zealand"/>
    <x v="1"/>
    <x v="1"/>
    <x v="0"/>
    <x v="3"/>
    <x v="2"/>
    <x v="1"/>
    <x v="1"/>
    <x v="4"/>
    <n v="142.37"/>
    <n v="142.37"/>
  </r>
  <r>
    <s v="NE-FS-109991"/>
    <x v="385"/>
    <x v="1"/>
    <x v="2"/>
    <s v="Tuesday"/>
    <s v="New Zealand"/>
    <x v="2"/>
    <x v="0"/>
    <x v="0"/>
    <x v="1"/>
    <x v="0"/>
    <x v="3"/>
    <x v="1"/>
    <x v="2"/>
    <n v="88.084999999999994"/>
    <n v="352.34"/>
  </r>
  <r>
    <s v="NE-FS-109993"/>
    <x v="383"/>
    <x v="1"/>
    <x v="0"/>
    <s v="Thursday"/>
    <s v="New Zealand"/>
    <x v="1"/>
    <x v="0"/>
    <x v="0"/>
    <x v="2"/>
    <x v="3"/>
    <x v="3"/>
    <x v="1"/>
    <x v="2"/>
    <n v="59.89"/>
    <n v="239.56"/>
  </r>
  <r>
    <s v="NE-FS-109996"/>
    <x v="239"/>
    <x v="1"/>
    <x v="3"/>
    <s v="Sunday"/>
    <s v="New Zealand"/>
    <x v="1"/>
    <x v="1"/>
    <x v="1"/>
    <x v="3"/>
    <x v="2"/>
    <x v="1"/>
    <x v="1"/>
    <x v="4"/>
    <n v="74.39"/>
    <n v="74.39"/>
  </r>
  <r>
    <s v="NE-FS-109998"/>
    <x v="492"/>
    <x v="1"/>
    <x v="6"/>
    <s v="Thursday"/>
    <s v="New Zealand"/>
    <x v="1"/>
    <x v="1"/>
    <x v="1"/>
    <x v="2"/>
    <x v="2"/>
    <x v="1"/>
    <x v="1"/>
    <x v="3"/>
    <n v="42.54"/>
    <n v="85.08"/>
  </r>
  <r>
    <s v="NE-FS-110000"/>
    <x v="515"/>
    <x v="1"/>
    <x v="1"/>
    <s v="Friday"/>
    <s v="New Zealand"/>
    <x v="1"/>
    <x v="0"/>
    <x v="2"/>
    <x v="0"/>
    <x v="1"/>
    <x v="1"/>
    <x v="1"/>
    <x v="1"/>
    <n v="63.903333333333336"/>
    <n v="191.71"/>
  </r>
  <r>
    <s v="NE-FS-110004"/>
    <x v="322"/>
    <x v="1"/>
    <x v="2"/>
    <s v="Sunday"/>
    <s v="New Zealand"/>
    <x v="1"/>
    <x v="1"/>
    <x v="1"/>
    <x v="3"/>
    <x v="2"/>
    <x v="1"/>
    <x v="1"/>
    <x v="4"/>
    <n v="75.44"/>
    <n v="75.44"/>
  </r>
  <r>
    <s v="NE-FS-110006"/>
    <x v="501"/>
    <x v="1"/>
    <x v="3"/>
    <s v="Sunday"/>
    <s v="New Zealand"/>
    <x v="0"/>
    <x v="0"/>
    <x v="1"/>
    <x v="0"/>
    <x v="3"/>
    <x v="1"/>
    <x v="1"/>
    <x v="1"/>
    <n v="65.39"/>
    <n v="196.17"/>
  </r>
  <r>
    <s v="NE-FS-110009"/>
    <x v="540"/>
    <x v="1"/>
    <x v="3"/>
    <s v="Wednesday"/>
    <s v="New Zealand"/>
    <x v="1"/>
    <x v="1"/>
    <x v="2"/>
    <x v="3"/>
    <x v="2"/>
    <x v="1"/>
    <x v="1"/>
    <x v="4"/>
    <n v="29.37"/>
    <n v="29.37"/>
  </r>
  <r>
    <s v="NE-FS-110012"/>
    <x v="215"/>
    <x v="1"/>
    <x v="8"/>
    <s v="Sunday"/>
    <s v="New Zealand"/>
    <x v="0"/>
    <x v="1"/>
    <x v="2"/>
    <x v="0"/>
    <x v="2"/>
    <x v="1"/>
    <x v="1"/>
    <x v="3"/>
    <n v="71.564999999999998"/>
    <n v="143.13"/>
  </r>
  <r>
    <s v="NE-FS-110013"/>
    <x v="408"/>
    <x v="1"/>
    <x v="9"/>
    <s v="Monday"/>
    <s v="New Zealand"/>
    <x v="2"/>
    <x v="0"/>
    <x v="0"/>
    <x v="2"/>
    <x v="3"/>
    <x v="1"/>
    <x v="1"/>
    <x v="1"/>
    <n v="42.773333333333333"/>
    <n v="128.32"/>
  </r>
  <r>
    <s v="NE-FS-110014"/>
    <x v="358"/>
    <x v="1"/>
    <x v="7"/>
    <s v="Saturday"/>
    <s v="New Zealand"/>
    <x v="2"/>
    <x v="1"/>
    <x v="2"/>
    <x v="2"/>
    <x v="2"/>
    <x v="1"/>
    <x v="1"/>
    <x v="3"/>
    <n v="16.14"/>
    <n v="32.28"/>
  </r>
  <r>
    <s v="NE-FS-110016"/>
    <x v="329"/>
    <x v="1"/>
    <x v="1"/>
    <s v="Friday"/>
    <s v="New Zealand"/>
    <x v="2"/>
    <x v="0"/>
    <x v="0"/>
    <x v="0"/>
    <x v="3"/>
    <x v="1"/>
    <x v="1"/>
    <x v="1"/>
    <n v="73.69"/>
    <n v="221.07"/>
  </r>
  <r>
    <s v="NE-FS-110017"/>
    <x v="518"/>
    <x v="1"/>
    <x v="4"/>
    <s v="Wednesday"/>
    <s v="New Zealand"/>
    <x v="1"/>
    <x v="0"/>
    <x v="2"/>
    <x v="1"/>
    <x v="0"/>
    <x v="1"/>
    <x v="1"/>
    <x v="1"/>
    <n v="26.343333333333334"/>
    <n v="79.03"/>
  </r>
  <r>
    <s v="NE-FS-110024"/>
    <x v="565"/>
    <x v="1"/>
    <x v="6"/>
    <s v="Saturday"/>
    <s v="New Zealand"/>
    <x v="1"/>
    <x v="0"/>
    <x v="2"/>
    <x v="2"/>
    <x v="3"/>
    <x v="1"/>
    <x v="1"/>
    <x v="1"/>
    <n v="68.61"/>
    <n v="205.83"/>
  </r>
  <r>
    <s v="NE-FS-110028"/>
    <x v="329"/>
    <x v="1"/>
    <x v="1"/>
    <s v="Friday"/>
    <s v="New Zealand"/>
    <x v="1"/>
    <x v="0"/>
    <x v="2"/>
    <x v="2"/>
    <x v="3"/>
    <x v="3"/>
    <x v="1"/>
    <x v="2"/>
    <n v="38.78"/>
    <n v="155.12"/>
  </r>
  <r>
    <s v="NE-FS-110029"/>
    <x v="409"/>
    <x v="1"/>
    <x v="3"/>
    <s v="Tuesday"/>
    <s v="New Zealand"/>
    <x v="1"/>
    <x v="1"/>
    <x v="0"/>
    <x v="0"/>
    <x v="2"/>
    <x v="1"/>
    <x v="1"/>
    <x v="3"/>
    <n v="139.94"/>
    <n v="279.88"/>
  </r>
  <r>
    <s v="NE-FS-110030"/>
    <x v="247"/>
    <x v="1"/>
    <x v="7"/>
    <s v="Sunday"/>
    <s v="New Zealand"/>
    <x v="0"/>
    <x v="0"/>
    <x v="2"/>
    <x v="0"/>
    <x v="1"/>
    <x v="0"/>
    <x v="0"/>
    <x v="0"/>
    <n v="52.672000000000004"/>
    <n v="263.36"/>
  </r>
  <r>
    <s v="NE-FS-110036"/>
    <x v="301"/>
    <x v="1"/>
    <x v="9"/>
    <s v="Friday"/>
    <s v="New Zealand"/>
    <x v="2"/>
    <x v="0"/>
    <x v="1"/>
    <x v="0"/>
    <x v="3"/>
    <x v="3"/>
    <x v="1"/>
    <x v="2"/>
    <n v="92.732500000000002"/>
    <n v="370.93"/>
  </r>
  <r>
    <s v="NE-FS-110040"/>
    <x v="477"/>
    <x v="1"/>
    <x v="2"/>
    <s v="Sunday"/>
    <s v="New Zealand"/>
    <x v="2"/>
    <x v="0"/>
    <x v="0"/>
    <x v="0"/>
    <x v="1"/>
    <x v="1"/>
    <x v="1"/>
    <x v="1"/>
    <n v="113.67333333333333"/>
    <n v="341.02"/>
  </r>
  <r>
    <s v="NE-FS-110041"/>
    <x v="516"/>
    <x v="1"/>
    <x v="10"/>
    <s v="Friday"/>
    <s v="New Zealand"/>
    <x v="2"/>
    <x v="1"/>
    <x v="2"/>
    <x v="1"/>
    <x v="2"/>
    <x v="1"/>
    <x v="1"/>
    <x v="3"/>
    <n v="29.5"/>
    <n v="59"/>
  </r>
  <r>
    <s v="NE-FS-110043"/>
    <x v="229"/>
    <x v="1"/>
    <x v="11"/>
    <s v="Tuesday"/>
    <s v="New Zealand"/>
    <x v="1"/>
    <x v="0"/>
    <x v="0"/>
    <x v="0"/>
    <x v="0"/>
    <x v="0"/>
    <x v="0"/>
    <x v="0"/>
    <n v="47.872"/>
    <n v="239.36"/>
  </r>
  <r>
    <s v="NE-FS-110045"/>
    <x v="336"/>
    <x v="1"/>
    <x v="3"/>
    <s v="Monday"/>
    <s v="New Zealand"/>
    <x v="2"/>
    <x v="0"/>
    <x v="0"/>
    <x v="1"/>
    <x v="0"/>
    <x v="1"/>
    <x v="1"/>
    <x v="1"/>
    <n v="78.076666666666668"/>
    <n v="234.23"/>
  </r>
  <r>
    <s v="NE-FS-110054"/>
    <x v="354"/>
    <x v="1"/>
    <x v="11"/>
    <s v="Sunday"/>
    <s v="New Zealand"/>
    <x v="0"/>
    <x v="1"/>
    <x v="0"/>
    <x v="3"/>
    <x v="2"/>
    <x v="1"/>
    <x v="1"/>
    <x v="4"/>
    <n v="145.69"/>
    <n v="145.69"/>
  </r>
  <r>
    <s v="NE-FS-110057"/>
    <x v="270"/>
    <x v="1"/>
    <x v="1"/>
    <s v="Wednesday"/>
    <s v="New Zealand"/>
    <x v="1"/>
    <x v="1"/>
    <x v="2"/>
    <x v="3"/>
    <x v="2"/>
    <x v="1"/>
    <x v="1"/>
    <x v="4"/>
    <n v="13.3"/>
    <n v="13.3"/>
  </r>
  <r>
    <s v="NE-FS-110066"/>
    <x v="227"/>
    <x v="1"/>
    <x v="0"/>
    <s v="Thursday"/>
    <s v="New Zealand"/>
    <x v="0"/>
    <x v="1"/>
    <x v="2"/>
    <x v="3"/>
    <x v="2"/>
    <x v="1"/>
    <x v="1"/>
    <x v="4"/>
    <n v="18.600000000000001"/>
    <n v="18.600000000000001"/>
  </r>
  <r>
    <s v="NE-FS-110068"/>
    <x v="413"/>
    <x v="1"/>
    <x v="9"/>
    <s v="Monday"/>
    <s v="New Zealand"/>
    <x v="2"/>
    <x v="0"/>
    <x v="1"/>
    <x v="0"/>
    <x v="3"/>
    <x v="0"/>
    <x v="2"/>
    <x v="0"/>
    <n v="54.372"/>
    <n v="271.86"/>
  </r>
  <r>
    <s v="NE-FS-110069"/>
    <x v="373"/>
    <x v="1"/>
    <x v="9"/>
    <s v="Thursday"/>
    <s v="New Zealand"/>
    <x v="1"/>
    <x v="0"/>
    <x v="2"/>
    <x v="0"/>
    <x v="1"/>
    <x v="2"/>
    <x v="1"/>
    <x v="2"/>
    <n v="75.757499999999993"/>
    <n v="303.02999999999997"/>
  </r>
  <r>
    <s v="NE-FS-110070"/>
    <x v="216"/>
    <x v="1"/>
    <x v="6"/>
    <s v="Friday"/>
    <s v="New Zealand"/>
    <x v="0"/>
    <x v="0"/>
    <x v="0"/>
    <x v="1"/>
    <x v="0"/>
    <x v="2"/>
    <x v="3"/>
    <x v="0"/>
    <n v="38.39"/>
    <n v="191.95"/>
  </r>
  <r>
    <s v="NE-FS-110071"/>
    <x v="500"/>
    <x v="1"/>
    <x v="2"/>
    <s v="Thursday"/>
    <s v="New Zealand"/>
    <x v="0"/>
    <x v="0"/>
    <x v="1"/>
    <x v="1"/>
    <x v="0"/>
    <x v="2"/>
    <x v="1"/>
    <x v="2"/>
    <n v="39.695"/>
    <n v="158.78"/>
  </r>
  <r>
    <s v="NE-FS-110073"/>
    <x v="307"/>
    <x v="1"/>
    <x v="11"/>
    <s v="Tuesday"/>
    <s v="New Zealand"/>
    <x v="1"/>
    <x v="0"/>
    <x v="1"/>
    <x v="0"/>
    <x v="0"/>
    <x v="3"/>
    <x v="1"/>
    <x v="2"/>
    <n v="51.854999999999997"/>
    <n v="207.42"/>
  </r>
  <r>
    <s v="NE-FS-110074"/>
    <x v="522"/>
    <x v="1"/>
    <x v="9"/>
    <s v="Friday"/>
    <s v="New Zealand"/>
    <x v="2"/>
    <x v="0"/>
    <x v="2"/>
    <x v="1"/>
    <x v="1"/>
    <x v="2"/>
    <x v="2"/>
    <x v="0"/>
    <n v="29.71"/>
    <n v="148.55000000000001"/>
  </r>
  <r>
    <s v="NE-FS-110079"/>
    <x v="548"/>
    <x v="1"/>
    <x v="0"/>
    <s v="Friday"/>
    <s v="New Zealand"/>
    <x v="0"/>
    <x v="1"/>
    <x v="1"/>
    <x v="3"/>
    <x v="2"/>
    <x v="1"/>
    <x v="1"/>
    <x v="4"/>
    <n v="21.12"/>
    <n v="21.12"/>
  </r>
  <r>
    <s v="NE-FS-110081"/>
    <x v="376"/>
    <x v="1"/>
    <x v="0"/>
    <s v="Thursday"/>
    <s v="New Zealand"/>
    <x v="2"/>
    <x v="0"/>
    <x v="1"/>
    <x v="0"/>
    <x v="1"/>
    <x v="0"/>
    <x v="0"/>
    <x v="0"/>
    <n v="84.116"/>
    <n v="420.58"/>
  </r>
  <r>
    <s v="NE-FS-110083"/>
    <x v="447"/>
    <x v="1"/>
    <x v="10"/>
    <s v="Thursday"/>
    <s v="New Zealand"/>
    <x v="1"/>
    <x v="0"/>
    <x v="1"/>
    <x v="0"/>
    <x v="3"/>
    <x v="3"/>
    <x v="1"/>
    <x v="2"/>
    <n v="59.454999999999998"/>
    <n v="237.82"/>
  </r>
  <r>
    <s v="NE-FS-110085"/>
    <x v="275"/>
    <x v="1"/>
    <x v="11"/>
    <s v="Thursday"/>
    <s v="New Zealand"/>
    <x v="1"/>
    <x v="0"/>
    <x v="1"/>
    <x v="1"/>
    <x v="0"/>
    <x v="0"/>
    <x v="3"/>
    <x v="0"/>
    <n v="39.396000000000001"/>
    <n v="196.98"/>
  </r>
  <r>
    <s v="NE-FS-110088"/>
    <x v="402"/>
    <x v="1"/>
    <x v="10"/>
    <s v="Wednesday"/>
    <s v="New Zealand"/>
    <x v="0"/>
    <x v="1"/>
    <x v="2"/>
    <x v="3"/>
    <x v="2"/>
    <x v="1"/>
    <x v="1"/>
    <x v="4"/>
    <n v="31.43"/>
    <n v="31.43"/>
  </r>
  <r>
    <s v="NE-FS-110090"/>
    <x v="378"/>
    <x v="1"/>
    <x v="1"/>
    <s v="Thursday"/>
    <s v="New Zealand"/>
    <x v="0"/>
    <x v="0"/>
    <x v="1"/>
    <x v="2"/>
    <x v="3"/>
    <x v="3"/>
    <x v="1"/>
    <x v="2"/>
    <n v="92.662499999999994"/>
    <n v="370.65"/>
  </r>
  <r>
    <s v="NE-FS-110092"/>
    <x v="266"/>
    <x v="1"/>
    <x v="4"/>
    <s v="Tuesday"/>
    <s v="New Zealand"/>
    <x v="2"/>
    <x v="1"/>
    <x v="0"/>
    <x v="3"/>
    <x v="2"/>
    <x v="1"/>
    <x v="1"/>
    <x v="4"/>
    <n v="64.290000000000006"/>
    <n v="64.290000000000006"/>
  </r>
  <r>
    <s v="NE-FS-110093"/>
    <x v="230"/>
    <x v="1"/>
    <x v="0"/>
    <s v="Wednesday"/>
    <s v="New Zealand"/>
    <x v="1"/>
    <x v="1"/>
    <x v="0"/>
    <x v="3"/>
    <x v="2"/>
    <x v="1"/>
    <x v="1"/>
    <x v="4"/>
    <n v="67.56"/>
    <n v="67.56"/>
  </r>
  <r>
    <s v="NE-FS-110095"/>
    <x v="244"/>
    <x v="1"/>
    <x v="2"/>
    <s v="Saturday"/>
    <s v="New Zealand"/>
    <x v="1"/>
    <x v="1"/>
    <x v="2"/>
    <x v="1"/>
    <x v="2"/>
    <x v="1"/>
    <x v="1"/>
    <x v="3"/>
    <n v="47.884999999999998"/>
    <n v="95.77"/>
  </r>
  <r>
    <s v="NE-FS-110097"/>
    <x v="274"/>
    <x v="1"/>
    <x v="5"/>
    <s v="Wednesday"/>
    <s v="New Zealand"/>
    <x v="0"/>
    <x v="0"/>
    <x v="2"/>
    <x v="0"/>
    <x v="1"/>
    <x v="1"/>
    <x v="1"/>
    <x v="1"/>
    <n v="68.716666666666669"/>
    <n v="206.15"/>
  </r>
  <r>
    <s v="NE-FS-110099"/>
    <x v="431"/>
    <x v="1"/>
    <x v="9"/>
    <s v="Saturday"/>
    <s v="New Zealand"/>
    <x v="1"/>
    <x v="1"/>
    <x v="1"/>
    <x v="1"/>
    <x v="2"/>
    <x v="1"/>
    <x v="1"/>
    <x v="3"/>
    <n v="37.61"/>
    <n v="75.22"/>
  </r>
  <r>
    <s v="NE-FS-110102"/>
    <x v="404"/>
    <x v="1"/>
    <x v="4"/>
    <s v="Monday"/>
    <s v="New Zealand"/>
    <x v="2"/>
    <x v="1"/>
    <x v="2"/>
    <x v="1"/>
    <x v="2"/>
    <x v="1"/>
    <x v="1"/>
    <x v="3"/>
    <n v="47.69"/>
    <n v="95.38"/>
  </r>
  <r>
    <s v="NE-FS-110106"/>
    <x v="226"/>
    <x v="1"/>
    <x v="7"/>
    <s v="Sunday"/>
    <s v="New Zealand"/>
    <x v="2"/>
    <x v="0"/>
    <x v="0"/>
    <x v="2"/>
    <x v="1"/>
    <x v="1"/>
    <x v="1"/>
    <x v="1"/>
    <n v="75.536666666666676"/>
    <n v="226.61"/>
  </r>
  <r>
    <s v="NE-FS-110108"/>
    <x v="540"/>
    <x v="1"/>
    <x v="3"/>
    <s v="Wednesday"/>
    <s v="New Zealand"/>
    <x v="1"/>
    <x v="1"/>
    <x v="1"/>
    <x v="3"/>
    <x v="2"/>
    <x v="1"/>
    <x v="1"/>
    <x v="4"/>
    <n v="82.7"/>
    <n v="82.7"/>
  </r>
  <r>
    <s v="NE-FS-110109"/>
    <x v="567"/>
    <x v="1"/>
    <x v="6"/>
    <s v="Wednesday"/>
    <s v="New Zealand"/>
    <x v="1"/>
    <x v="0"/>
    <x v="1"/>
    <x v="1"/>
    <x v="1"/>
    <x v="0"/>
    <x v="2"/>
    <x v="0"/>
    <n v="31.074000000000002"/>
    <n v="155.37"/>
  </r>
  <r>
    <s v="NE-FS-110116"/>
    <x v="423"/>
    <x v="1"/>
    <x v="5"/>
    <s v="Tuesday"/>
    <s v="New Zealand"/>
    <x v="1"/>
    <x v="1"/>
    <x v="1"/>
    <x v="3"/>
    <x v="2"/>
    <x v="1"/>
    <x v="1"/>
    <x v="4"/>
    <n v="33.020000000000003"/>
    <n v="33.020000000000003"/>
  </r>
  <r>
    <s v="NE-FS-110117"/>
    <x v="487"/>
    <x v="1"/>
    <x v="8"/>
    <s v="Friday"/>
    <s v="New Zealand"/>
    <x v="0"/>
    <x v="0"/>
    <x v="2"/>
    <x v="2"/>
    <x v="0"/>
    <x v="0"/>
    <x v="1"/>
    <x v="2"/>
    <n v="11.14"/>
    <n v="44.56"/>
  </r>
  <r>
    <s v="NE-FS-110118"/>
    <x v="295"/>
    <x v="1"/>
    <x v="10"/>
    <s v="Sunday"/>
    <s v="New Zealand"/>
    <x v="1"/>
    <x v="1"/>
    <x v="2"/>
    <x v="2"/>
    <x v="2"/>
    <x v="1"/>
    <x v="1"/>
    <x v="3"/>
    <n v="27.39"/>
    <n v="54.78"/>
  </r>
  <r>
    <s v="NE-FS-110123"/>
    <x v="448"/>
    <x v="1"/>
    <x v="1"/>
    <s v="Thursday"/>
    <s v="New Zealand"/>
    <x v="1"/>
    <x v="0"/>
    <x v="2"/>
    <x v="0"/>
    <x v="1"/>
    <x v="1"/>
    <x v="1"/>
    <x v="1"/>
    <n v="67.906666666666666"/>
    <n v="203.72"/>
  </r>
  <r>
    <s v="NE-FS-110126"/>
    <x v="346"/>
    <x v="1"/>
    <x v="6"/>
    <s v="Thursday"/>
    <s v="New Zealand"/>
    <x v="2"/>
    <x v="0"/>
    <x v="0"/>
    <x v="2"/>
    <x v="0"/>
    <x v="2"/>
    <x v="1"/>
    <x v="2"/>
    <n v="42.197499999999998"/>
    <n v="168.79"/>
  </r>
  <r>
    <s v="NE-FS-110128"/>
    <x v="227"/>
    <x v="1"/>
    <x v="0"/>
    <s v="Thursday"/>
    <s v="New Zealand"/>
    <x v="1"/>
    <x v="1"/>
    <x v="1"/>
    <x v="3"/>
    <x v="2"/>
    <x v="1"/>
    <x v="1"/>
    <x v="4"/>
    <n v="42.05"/>
    <n v="42.05"/>
  </r>
  <r>
    <s v="NE-FS-110131"/>
    <x v="409"/>
    <x v="1"/>
    <x v="3"/>
    <s v="Tuesday"/>
    <s v="New Zealand"/>
    <x v="2"/>
    <x v="1"/>
    <x v="1"/>
    <x v="0"/>
    <x v="2"/>
    <x v="1"/>
    <x v="1"/>
    <x v="3"/>
    <n v="65.935000000000002"/>
    <n v="131.87"/>
  </r>
  <r>
    <s v="NE-FS-110134"/>
    <x v="278"/>
    <x v="1"/>
    <x v="6"/>
    <s v="Friday"/>
    <s v="New Zealand"/>
    <x v="2"/>
    <x v="0"/>
    <x v="0"/>
    <x v="2"/>
    <x v="0"/>
    <x v="3"/>
    <x v="1"/>
    <x v="2"/>
    <n v="55.484999999999999"/>
    <n v="221.94"/>
  </r>
  <r>
    <s v="NE-FS-110145"/>
    <x v="337"/>
    <x v="1"/>
    <x v="8"/>
    <s v="Saturday"/>
    <s v="New Zealand"/>
    <x v="2"/>
    <x v="0"/>
    <x v="1"/>
    <x v="1"/>
    <x v="0"/>
    <x v="3"/>
    <x v="1"/>
    <x v="2"/>
    <n v="59.332500000000003"/>
    <n v="237.33"/>
  </r>
  <r>
    <s v="NE-FS-110149"/>
    <x v="267"/>
    <x v="1"/>
    <x v="5"/>
    <s v="Sunday"/>
    <s v="New Zealand"/>
    <x v="1"/>
    <x v="0"/>
    <x v="0"/>
    <x v="0"/>
    <x v="1"/>
    <x v="3"/>
    <x v="1"/>
    <x v="2"/>
    <n v="114.9425"/>
    <n v="459.77"/>
  </r>
  <r>
    <s v="NE-FS-110152"/>
    <x v="227"/>
    <x v="1"/>
    <x v="0"/>
    <s v="Thursday"/>
    <s v="New Zealand"/>
    <x v="0"/>
    <x v="1"/>
    <x v="2"/>
    <x v="3"/>
    <x v="2"/>
    <x v="1"/>
    <x v="1"/>
    <x v="4"/>
    <n v="21.71"/>
    <n v="21.71"/>
  </r>
  <r>
    <s v="NE-FS-110153"/>
    <x v="260"/>
    <x v="1"/>
    <x v="5"/>
    <s v="Monday"/>
    <s v="New Zealand"/>
    <x v="2"/>
    <x v="1"/>
    <x v="2"/>
    <x v="3"/>
    <x v="2"/>
    <x v="1"/>
    <x v="1"/>
    <x v="4"/>
    <n v="16.260000000000002"/>
    <n v="16.260000000000002"/>
  </r>
  <r>
    <s v="NE-FS-110157"/>
    <x v="493"/>
    <x v="1"/>
    <x v="4"/>
    <s v="Tuesday"/>
    <s v="New Zealand"/>
    <x v="2"/>
    <x v="0"/>
    <x v="2"/>
    <x v="1"/>
    <x v="0"/>
    <x v="2"/>
    <x v="2"/>
    <x v="0"/>
    <n v="34.39"/>
    <n v="171.95"/>
  </r>
  <r>
    <s v="NE-FS-110161"/>
    <x v="451"/>
    <x v="1"/>
    <x v="5"/>
    <s v="Tuesday"/>
    <s v="New Zealand"/>
    <x v="0"/>
    <x v="1"/>
    <x v="0"/>
    <x v="2"/>
    <x v="2"/>
    <x v="1"/>
    <x v="1"/>
    <x v="3"/>
    <n v="72.155000000000001"/>
    <n v="144.31"/>
  </r>
  <r>
    <s v="NE-FS-110162"/>
    <x v="350"/>
    <x v="1"/>
    <x v="0"/>
    <s v="Saturday"/>
    <s v="New Zealand"/>
    <x v="2"/>
    <x v="1"/>
    <x v="0"/>
    <x v="2"/>
    <x v="2"/>
    <x v="1"/>
    <x v="1"/>
    <x v="3"/>
    <n v="59.844999999999999"/>
    <n v="119.69"/>
  </r>
  <r>
    <s v="NE-FS-110164"/>
    <x v="254"/>
    <x v="1"/>
    <x v="4"/>
    <s v="Tuesday"/>
    <s v="New Zealand"/>
    <x v="2"/>
    <x v="0"/>
    <x v="1"/>
    <x v="1"/>
    <x v="0"/>
    <x v="3"/>
    <x v="3"/>
    <x v="0"/>
    <n v="51.8"/>
    <n v="259"/>
  </r>
  <r>
    <s v="NE-FS-110171"/>
    <x v="320"/>
    <x v="1"/>
    <x v="11"/>
    <s v="Tuesday"/>
    <s v="New Zealand"/>
    <x v="0"/>
    <x v="1"/>
    <x v="1"/>
    <x v="3"/>
    <x v="2"/>
    <x v="1"/>
    <x v="1"/>
    <x v="4"/>
    <n v="88.59"/>
    <n v="88.59"/>
  </r>
  <r>
    <s v="NE-FS-110176"/>
    <x v="232"/>
    <x v="1"/>
    <x v="0"/>
    <s v="Saturday"/>
    <s v="New Zealand"/>
    <x v="0"/>
    <x v="1"/>
    <x v="0"/>
    <x v="1"/>
    <x v="2"/>
    <x v="1"/>
    <x v="1"/>
    <x v="3"/>
    <n v="105.67"/>
    <n v="211.34"/>
  </r>
  <r>
    <s v="NE-FS-110177"/>
    <x v="379"/>
    <x v="1"/>
    <x v="9"/>
    <s v="Wednesday"/>
    <s v="New Zealand"/>
    <x v="1"/>
    <x v="0"/>
    <x v="2"/>
    <x v="1"/>
    <x v="0"/>
    <x v="0"/>
    <x v="3"/>
    <x v="0"/>
    <n v="43.878"/>
    <n v="219.39"/>
  </r>
  <r>
    <s v="NE-FS-110178"/>
    <x v="575"/>
    <x v="1"/>
    <x v="5"/>
    <s v="Sunday"/>
    <s v="New Zealand"/>
    <x v="1"/>
    <x v="1"/>
    <x v="0"/>
    <x v="0"/>
    <x v="2"/>
    <x v="1"/>
    <x v="1"/>
    <x v="3"/>
    <n v="123.73"/>
    <n v="247.46"/>
  </r>
  <r>
    <s v="NE-FS-110192"/>
    <x v="327"/>
    <x v="1"/>
    <x v="4"/>
    <s v="Monday"/>
    <s v="New Zealand"/>
    <x v="0"/>
    <x v="1"/>
    <x v="2"/>
    <x v="3"/>
    <x v="2"/>
    <x v="1"/>
    <x v="1"/>
    <x v="4"/>
    <n v="37.869999999999997"/>
    <n v="37.869999999999997"/>
  </r>
  <r>
    <s v="NE-FS-110193"/>
    <x v="518"/>
    <x v="1"/>
    <x v="4"/>
    <s v="Wednesday"/>
    <s v="New Zealand"/>
    <x v="0"/>
    <x v="1"/>
    <x v="2"/>
    <x v="3"/>
    <x v="2"/>
    <x v="1"/>
    <x v="1"/>
    <x v="4"/>
    <n v="33.520000000000003"/>
    <n v="33.520000000000003"/>
  </r>
  <r>
    <s v="NE-FS-110195"/>
    <x v="233"/>
    <x v="1"/>
    <x v="6"/>
    <s v="Wednesday"/>
    <s v="New Zealand"/>
    <x v="1"/>
    <x v="0"/>
    <x v="0"/>
    <x v="0"/>
    <x v="0"/>
    <x v="3"/>
    <x v="3"/>
    <x v="0"/>
    <n v="95.798000000000002"/>
    <n v="478.99"/>
  </r>
  <r>
    <s v="NE-FS-110197"/>
    <x v="531"/>
    <x v="1"/>
    <x v="0"/>
    <s v="Sunday"/>
    <s v="New Zealand"/>
    <x v="1"/>
    <x v="0"/>
    <x v="1"/>
    <x v="2"/>
    <x v="3"/>
    <x v="2"/>
    <x v="1"/>
    <x v="2"/>
    <n v="58.545000000000002"/>
    <n v="234.18"/>
  </r>
  <r>
    <s v="NE-FS-110201"/>
    <x v="531"/>
    <x v="1"/>
    <x v="0"/>
    <s v="Sunday"/>
    <s v="New Zealand"/>
    <x v="2"/>
    <x v="1"/>
    <x v="0"/>
    <x v="3"/>
    <x v="2"/>
    <x v="1"/>
    <x v="1"/>
    <x v="4"/>
    <n v="77.87"/>
    <n v="77.87"/>
  </r>
  <r>
    <s v="NE-FS-110203"/>
    <x v="511"/>
    <x v="1"/>
    <x v="7"/>
    <s v="Wednesday"/>
    <s v="New Zealand"/>
    <x v="0"/>
    <x v="1"/>
    <x v="1"/>
    <x v="0"/>
    <x v="2"/>
    <x v="1"/>
    <x v="1"/>
    <x v="3"/>
    <n v="101.535"/>
    <n v="203.07"/>
  </r>
  <r>
    <s v="NE-FS-110204"/>
    <x v="320"/>
    <x v="1"/>
    <x v="11"/>
    <s v="Tuesday"/>
    <s v="New Zealand"/>
    <x v="2"/>
    <x v="0"/>
    <x v="0"/>
    <x v="2"/>
    <x v="3"/>
    <x v="0"/>
    <x v="3"/>
    <x v="0"/>
    <n v="49.182000000000002"/>
    <n v="245.91"/>
  </r>
  <r>
    <s v="NE-FS-110209"/>
    <x v="300"/>
    <x v="1"/>
    <x v="10"/>
    <s v="Thursday"/>
    <s v="New Zealand"/>
    <x v="1"/>
    <x v="1"/>
    <x v="0"/>
    <x v="3"/>
    <x v="2"/>
    <x v="1"/>
    <x v="1"/>
    <x v="4"/>
    <n v="75.33"/>
    <n v="75.33"/>
  </r>
  <r>
    <s v="NE-FS-110220"/>
    <x v="484"/>
    <x v="1"/>
    <x v="0"/>
    <s v="Monday"/>
    <s v="New Zealand"/>
    <x v="1"/>
    <x v="0"/>
    <x v="0"/>
    <x v="2"/>
    <x v="0"/>
    <x v="1"/>
    <x v="1"/>
    <x v="1"/>
    <n v="54.236666666666672"/>
    <n v="162.71"/>
  </r>
  <r>
    <s v="NE-FS-110221"/>
    <x v="464"/>
    <x v="1"/>
    <x v="1"/>
    <s v="Sunday"/>
    <s v="New Zealand"/>
    <x v="1"/>
    <x v="0"/>
    <x v="2"/>
    <x v="1"/>
    <x v="1"/>
    <x v="0"/>
    <x v="3"/>
    <x v="0"/>
    <n v="42.33"/>
    <n v="211.65"/>
  </r>
  <r>
    <s v="NE-FS-110227"/>
    <x v="353"/>
    <x v="1"/>
    <x v="11"/>
    <s v="Monday"/>
    <s v="New Zealand"/>
    <x v="1"/>
    <x v="0"/>
    <x v="1"/>
    <x v="1"/>
    <x v="3"/>
    <x v="0"/>
    <x v="3"/>
    <x v="0"/>
    <n v="55.779999999999994"/>
    <n v="278.89999999999998"/>
  </r>
  <r>
    <s v="NE-FS-110228"/>
    <x v="354"/>
    <x v="1"/>
    <x v="11"/>
    <s v="Sunday"/>
    <s v="New Zealand"/>
    <x v="0"/>
    <x v="1"/>
    <x v="2"/>
    <x v="1"/>
    <x v="2"/>
    <x v="1"/>
    <x v="1"/>
    <x v="3"/>
    <n v="50.935000000000002"/>
    <n v="101.87"/>
  </r>
  <r>
    <s v="NE-FS-110232"/>
    <x v="405"/>
    <x v="1"/>
    <x v="6"/>
    <s v="Sunday"/>
    <s v="New Zealand"/>
    <x v="0"/>
    <x v="1"/>
    <x v="0"/>
    <x v="2"/>
    <x v="2"/>
    <x v="1"/>
    <x v="1"/>
    <x v="3"/>
    <n v="91.96"/>
    <n v="183.92"/>
  </r>
  <r>
    <s v="NE-FS-110234"/>
    <x v="433"/>
    <x v="1"/>
    <x v="8"/>
    <s v="Wednesday"/>
    <s v="New Zealand"/>
    <x v="2"/>
    <x v="0"/>
    <x v="0"/>
    <x v="1"/>
    <x v="0"/>
    <x v="1"/>
    <x v="1"/>
    <x v="1"/>
    <n v="53.563333333333333"/>
    <n v="160.69"/>
  </r>
  <r>
    <s v="NE-FS-110236"/>
    <x v="327"/>
    <x v="1"/>
    <x v="4"/>
    <s v="Monday"/>
    <s v="New Zealand"/>
    <x v="2"/>
    <x v="0"/>
    <x v="2"/>
    <x v="1"/>
    <x v="1"/>
    <x v="2"/>
    <x v="1"/>
    <x v="2"/>
    <n v="31.4025"/>
    <n v="125.61"/>
  </r>
  <r>
    <s v="NE-FS-110237"/>
    <x v="533"/>
    <x v="1"/>
    <x v="7"/>
    <s v="Saturday"/>
    <s v="New Zealand"/>
    <x v="1"/>
    <x v="0"/>
    <x v="1"/>
    <x v="0"/>
    <x v="0"/>
    <x v="3"/>
    <x v="2"/>
    <x v="0"/>
    <n v="92.885999999999996"/>
    <n v="464.43"/>
  </r>
  <r>
    <s v="NE-FS-110238"/>
    <x v="232"/>
    <x v="1"/>
    <x v="0"/>
    <s v="Saturday"/>
    <s v="New Zealand"/>
    <x v="1"/>
    <x v="1"/>
    <x v="1"/>
    <x v="1"/>
    <x v="2"/>
    <x v="1"/>
    <x v="1"/>
    <x v="3"/>
    <n v="84.14"/>
    <n v="168.28"/>
  </r>
  <r>
    <s v="NE-FS-110239"/>
    <x v="253"/>
    <x v="1"/>
    <x v="11"/>
    <s v="Saturday"/>
    <s v="New Zealand"/>
    <x v="2"/>
    <x v="1"/>
    <x v="1"/>
    <x v="1"/>
    <x v="2"/>
    <x v="1"/>
    <x v="1"/>
    <x v="3"/>
    <n v="74.14"/>
    <n v="148.28"/>
  </r>
  <r>
    <s v="NE-FS-110240"/>
    <x v="462"/>
    <x v="1"/>
    <x v="1"/>
    <s v="Monday"/>
    <s v="New Zealand"/>
    <x v="2"/>
    <x v="1"/>
    <x v="0"/>
    <x v="1"/>
    <x v="2"/>
    <x v="1"/>
    <x v="1"/>
    <x v="3"/>
    <n v="74.805000000000007"/>
    <n v="149.61000000000001"/>
  </r>
  <r>
    <s v="NE-FS-110241"/>
    <x v="392"/>
    <x v="1"/>
    <x v="6"/>
    <s v="Monday"/>
    <s v="New Zealand"/>
    <x v="0"/>
    <x v="0"/>
    <x v="1"/>
    <x v="1"/>
    <x v="1"/>
    <x v="2"/>
    <x v="3"/>
    <x v="0"/>
    <n v="77.03"/>
    <n v="385.15"/>
  </r>
  <r>
    <s v="NE-FS-110243"/>
    <x v="251"/>
    <x v="1"/>
    <x v="8"/>
    <s v="Thursday"/>
    <s v="New Zealand"/>
    <x v="0"/>
    <x v="0"/>
    <x v="2"/>
    <x v="0"/>
    <x v="1"/>
    <x v="3"/>
    <x v="3"/>
    <x v="0"/>
    <n v="79.756"/>
    <n v="398.78"/>
  </r>
  <r>
    <s v="NE-FS-110248"/>
    <x v="332"/>
    <x v="1"/>
    <x v="2"/>
    <s v="Friday"/>
    <s v="New Zealand"/>
    <x v="2"/>
    <x v="1"/>
    <x v="0"/>
    <x v="3"/>
    <x v="2"/>
    <x v="1"/>
    <x v="1"/>
    <x v="4"/>
    <n v="65.400000000000006"/>
    <n v="65.400000000000006"/>
  </r>
  <r>
    <s v="NE-FS-110249"/>
    <x v="460"/>
    <x v="1"/>
    <x v="4"/>
    <s v="Sunday"/>
    <s v="New Zealand"/>
    <x v="2"/>
    <x v="1"/>
    <x v="2"/>
    <x v="3"/>
    <x v="2"/>
    <x v="1"/>
    <x v="1"/>
    <x v="4"/>
    <n v="22.17"/>
    <n v="22.17"/>
  </r>
  <r>
    <s v="NE-FS-110251"/>
    <x v="215"/>
    <x v="1"/>
    <x v="8"/>
    <s v="Sunday"/>
    <s v="New Zealand"/>
    <x v="0"/>
    <x v="0"/>
    <x v="0"/>
    <x v="0"/>
    <x v="1"/>
    <x v="0"/>
    <x v="1"/>
    <x v="2"/>
    <n v="64.762500000000003"/>
    <n v="259.05"/>
  </r>
  <r>
    <s v="NE-FS-110255"/>
    <x v="489"/>
    <x v="1"/>
    <x v="7"/>
    <s v="Friday"/>
    <s v="New Zealand"/>
    <x v="0"/>
    <x v="0"/>
    <x v="0"/>
    <x v="1"/>
    <x v="0"/>
    <x v="3"/>
    <x v="0"/>
    <x v="0"/>
    <n v="67.84"/>
    <n v="339.2"/>
  </r>
  <r>
    <s v="NE-FS-110256"/>
    <x v="351"/>
    <x v="1"/>
    <x v="3"/>
    <s v="Wednesday"/>
    <s v="New Zealand"/>
    <x v="1"/>
    <x v="0"/>
    <x v="1"/>
    <x v="0"/>
    <x v="1"/>
    <x v="0"/>
    <x v="1"/>
    <x v="2"/>
    <n v="75.932500000000005"/>
    <n v="303.73"/>
  </r>
  <r>
    <s v="NE-FS-110257"/>
    <x v="234"/>
    <x v="1"/>
    <x v="11"/>
    <s v="Wednesday"/>
    <s v="New Zealand"/>
    <x v="2"/>
    <x v="0"/>
    <x v="0"/>
    <x v="0"/>
    <x v="1"/>
    <x v="0"/>
    <x v="3"/>
    <x v="0"/>
    <n v="62.646000000000001"/>
    <n v="313.23"/>
  </r>
  <r>
    <s v="NE-FS-110260"/>
    <x v="305"/>
    <x v="1"/>
    <x v="1"/>
    <s v="Saturday"/>
    <s v="New Zealand"/>
    <x v="0"/>
    <x v="0"/>
    <x v="2"/>
    <x v="0"/>
    <x v="3"/>
    <x v="1"/>
    <x v="1"/>
    <x v="1"/>
    <n v="43.213333333333331"/>
    <n v="129.63999999999999"/>
  </r>
  <r>
    <s v="NE-FS-110261"/>
    <x v="571"/>
    <x v="1"/>
    <x v="11"/>
    <s v="Wednesday"/>
    <s v="New Zealand"/>
    <x v="1"/>
    <x v="1"/>
    <x v="1"/>
    <x v="3"/>
    <x v="2"/>
    <x v="1"/>
    <x v="1"/>
    <x v="4"/>
    <n v="32.090000000000003"/>
    <n v="32.090000000000003"/>
  </r>
  <r>
    <s v="NE-FS-110263"/>
    <x v="389"/>
    <x v="1"/>
    <x v="4"/>
    <s v="Sunday"/>
    <s v="New Zealand"/>
    <x v="2"/>
    <x v="0"/>
    <x v="2"/>
    <x v="0"/>
    <x v="1"/>
    <x v="3"/>
    <x v="2"/>
    <x v="0"/>
    <n v="58.815999999999995"/>
    <n v="294.08"/>
  </r>
  <r>
    <s v="NE-FS-110265"/>
    <x v="450"/>
    <x v="1"/>
    <x v="11"/>
    <s v="Wednesday"/>
    <s v="New Zealand"/>
    <x v="2"/>
    <x v="1"/>
    <x v="2"/>
    <x v="1"/>
    <x v="2"/>
    <x v="1"/>
    <x v="1"/>
    <x v="3"/>
    <n v="44.835000000000001"/>
    <n v="89.67"/>
  </r>
  <r>
    <s v="NE-FS-110268"/>
    <x v="303"/>
    <x v="1"/>
    <x v="7"/>
    <s v="Tuesday"/>
    <s v="New Zealand"/>
    <x v="2"/>
    <x v="1"/>
    <x v="2"/>
    <x v="3"/>
    <x v="2"/>
    <x v="1"/>
    <x v="1"/>
    <x v="4"/>
    <n v="32.58"/>
    <n v="32.58"/>
  </r>
  <r>
    <s v="NE-FS-110271"/>
    <x v="385"/>
    <x v="1"/>
    <x v="2"/>
    <s v="Tuesday"/>
    <s v="New Zealand"/>
    <x v="1"/>
    <x v="1"/>
    <x v="2"/>
    <x v="3"/>
    <x v="2"/>
    <x v="1"/>
    <x v="1"/>
    <x v="4"/>
    <n v="39.74"/>
    <n v="39.74"/>
  </r>
  <r>
    <s v="NE-FS-110273"/>
    <x v="397"/>
    <x v="1"/>
    <x v="10"/>
    <s v="Saturday"/>
    <s v="New Zealand"/>
    <x v="0"/>
    <x v="1"/>
    <x v="0"/>
    <x v="0"/>
    <x v="2"/>
    <x v="1"/>
    <x v="1"/>
    <x v="3"/>
    <n v="126.84"/>
    <n v="253.68"/>
  </r>
  <r>
    <s v="NE-FS-110275"/>
    <x v="527"/>
    <x v="1"/>
    <x v="11"/>
    <s v="Saturday"/>
    <s v="New Zealand"/>
    <x v="0"/>
    <x v="0"/>
    <x v="1"/>
    <x v="1"/>
    <x v="3"/>
    <x v="0"/>
    <x v="1"/>
    <x v="2"/>
    <n v="36.104999999999997"/>
    <n v="144.41999999999999"/>
  </r>
  <r>
    <s v="NE-FS-110280"/>
    <x v="325"/>
    <x v="1"/>
    <x v="8"/>
    <s v="Tuesday"/>
    <s v="New Zealand"/>
    <x v="1"/>
    <x v="0"/>
    <x v="0"/>
    <x v="1"/>
    <x v="1"/>
    <x v="2"/>
    <x v="1"/>
    <x v="2"/>
    <n v="81.142499999999998"/>
    <n v="324.57"/>
  </r>
  <r>
    <s v="NE-FS-110283"/>
    <x v="226"/>
    <x v="1"/>
    <x v="7"/>
    <s v="Sunday"/>
    <s v="New Zealand"/>
    <x v="0"/>
    <x v="1"/>
    <x v="2"/>
    <x v="0"/>
    <x v="2"/>
    <x v="1"/>
    <x v="1"/>
    <x v="3"/>
    <n v="73.19"/>
    <n v="146.38"/>
  </r>
  <r>
    <s v="NE-FS-110287"/>
    <x v="415"/>
    <x v="1"/>
    <x v="2"/>
    <s v="Saturday"/>
    <s v="New Zealand"/>
    <x v="1"/>
    <x v="0"/>
    <x v="0"/>
    <x v="2"/>
    <x v="0"/>
    <x v="0"/>
    <x v="1"/>
    <x v="2"/>
    <n v="56.317500000000003"/>
    <n v="225.27"/>
  </r>
  <r>
    <s v="NE-FS-110297"/>
    <x v="284"/>
    <x v="1"/>
    <x v="2"/>
    <s v="Friday"/>
    <s v="New Zealand"/>
    <x v="2"/>
    <x v="0"/>
    <x v="0"/>
    <x v="0"/>
    <x v="1"/>
    <x v="1"/>
    <x v="1"/>
    <x v="1"/>
    <n v="78.63666666666667"/>
    <n v="235.91"/>
  </r>
  <r>
    <s v="NE-FS-110299"/>
    <x v="300"/>
    <x v="1"/>
    <x v="10"/>
    <s v="Thursday"/>
    <s v="New Zealand"/>
    <x v="1"/>
    <x v="0"/>
    <x v="0"/>
    <x v="1"/>
    <x v="1"/>
    <x v="0"/>
    <x v="1"/>
    <x v="2"/>
    <n v="63.327500000000001"/>
    <n v="253.31"/>
  </r>
  <r>
    <s v="NE-FS-110302"/>
    <x v="379"/>
    <x v="1"/>
    <x v="9"/>
    <s v="Wednesday"/>
    <s v="New Zealand"/>
    <x v="1"/>
    <x v="1"/>
    <x v="2"/>
    <x v="3"/>
    <x v="2"/>
    <x v="1"/>
    <x v="1"/>
    <x v="4"/>
    <n v="32.39"/>
    <n v="32.39"/>
  </r>
  <r>
    <s v="NE-FS-110310"/>
    <x v="297"/>
    <x v="1"/>
    <x v="10"/>
    <s v="Tuesday"/>
    <s v="New Zealand"/>
    <x v="2"/>
    <x v="0"/>
    <x v="2"/>
    <x v="0"/>
    <x v="0"/>
    <x v="2"/>
    <x v="2"/>
    <x v="0"/>
    <n v="46.513999999999996"/>
    <n v="232.57"/>
  </r>
  <r>
    <s v="NE-FS-110312"/>
    <x v="419"/>
    <x v="1"/>
    <x v="5"/>
    <s v="Sunday"/>
    <s v="New Zealand"/>
    <x v="1"/>
    <x v="0"/>
    <x v="1"/>
    <x v="0"/>
    <x v="1"/>
    <x v="2"/>
    <x v="0"/>
    <x v="0"/>
    <n v="87.097999999999999"/>
    <n v="435.49"/>
  </r>
  <r>
    <s v="NE-FS-110313"/>
    <x v="314"/>
    <x v="1"/>
    <x v="10"/>
    <s v="Friday"/>
    <s v="New Zealand"/>
    <x v="2"/>
    <x v="1"/>
    <x v="1"/>
    <x v="3"/>
    <x v="2"/>
    <x v="1"/>
    <x v="1"/>
    <x v="4"/>
    <n v="69.09"/>
    <n v="69.09"/>
  </r>
  <r>
    <s v="NE-FS-110314"/>
    <x v="217"/>
    <x v="1"/>
    <x v="1"/>
    <s v="Wednesday"/>
    <s v="New Zealand"/>
    <x v="0"/>
    <x v="0"/>
    <x v="0"/>
    <x v="0"/>
    <x v="1"/>
    <x v="2"/>
    <x v="1"/>
    <x v="2"/>
    <n v="79.23"/>
    <n v="316.92"/>
  </r>
  <r>
    <s v="NE-FS-110318"/>
    <x v="571"/>
    <x v="1"/>
    <x v="11"/>
    <s v="Wednesday"/>
    <s v="New Zealand"/>
    <x v="1"/>
    <x v="1"/>
    <x v="1"/>
    <x v="3"/>
    <x v="2"/>
    <x v="1"/>
    <x v="1"/>
    <x v="4"/>
    <n v="88.27"/>
    <n v="88.27"/>
  </r>
  <r>
    <s v="NE-FS-110319"/>
    <x v="545"/>
    <x v="1"/>
    <x v="0"/>
    <s v="Monday"/>
    <s v="New Zealand"/>
    <x v="0"/>
    <x v="0"/>
    <x v="0"/>
    <x v="1"/>
    <x v="0"/>
    <x v="2"/>
    <x v="1"/>
    <x v="2"/>
    <n v="46.092500000000001"/>
    <n v="184.37"/>
  </r>
  <r>
    <s v="NE-FS-110320"/>
    <x v="552"/>
    <x v="1"/>
    <x v="2"/>
    <s v="Thursday"/>
    <s v="New Zealand"/>
    <x v="2"/>
    <x v="1"/>
    <x v="1"/>
    <x v="0"/>
    <x v="2"/>
    <x v="1"/>
    <x v="1"/>
    <x v="3"/>
    <n v="63.994999999999997"/>
    <n v="127.99"/>
  </r>
  <r>
    <s v="NE-FS-110321"/>
    <x v="471"/>
    <x v="1"/>
    <x v="6"/>
    <s v="Friday"/>
    <s v="New Zealand"/>
    <x v="2"/>
    <x v="0"/>
    <x v="2"/>
    <x v="1"/>
    <x v="3"/>
    <x v="1"/>
    <x v="1"/>
    <x v="1"/>
    <n v="70.28"/>
    <n v="210.84"/>
  </r>
  <r>
    <s v="NE-FS-110324"/>
    <x v="440"/>
    <x v="1"/>
    <x v="7"/>
    <s v="Tuesday"/>
    <s v="New Zealand"/>
    <x v="2"/>
    <x v="1"/>
    <x v="0"/>
    <x v="2"/>
    <x v="2"/>
    <x v="1"/>
    <x v="1"/>
    <x v="3"/>
    <n v="55.38"/>
    <n v="110.76"/>
  </r>
  <r>
    <s v="NE-FS-110325"/>
    <x v="264"/>
    <x v="1"/>
    <x v="8"/>
    <s v="Monday"/>
    <s v="New Zealand"/>
    <x v="1"/>
    <x v="0"/>
    <x v="2"/>
    <x v="2"/>
    <x v="1"/>
    <x v="0"/>
    <x v="1"/>
    <x v="2"/>
    <n v="45.82"/>
    <n v="183.28"/>
  </r>
  <r>
    <s v="NE-FS-110326"/>
    <x v="490"/>
    <x v="1"/>
    <x v="6"/>
    <s v="Sunday"/>
    <s v="New Zealand"/>
    <x v="2"/>
    <x v="1"/>
    <x v="2"/>
    <x v="3"/>
    <x v="2"/>
    <x v="1"/>
    <x v="1"/>
    <x v="4"/>
    <n v="32.39"/>
    <n v="32.39"/>
  </r>
  <r>
    <s v="NE-FS-110328"/>
    <x v="564"/>
    <x v="1"/>
    <x v="0"/>
    <s v="Saturday"/>
    <s v="New Zealand"/>
    <x v="0"/>
    <x v="0"/>
    <x v="1"/>
    <x v="2"/>
    <x v="1"/>
    <x v="2"/>
    <x v="2"/>
    <x v="0"/>
    <n v="44.489999999999995"/>
    <n v="222.45"/>
  </r>
  <r>
    <s v="NE-FS-110331"/>
    <x v="425"/>
    <x v="1"/>
    <x v="0"/>
    <s v="Sunday"/>
    <s v="New Zealand"/>
    <x v="2"/>
    <x v="0"/>
    <x v="1"/>
    <x v="2"/>
    <x v="1"/>
    <x v="3"/>
    <x v="2"/>
    <x v="0"/>
    <n v="55.010000000000005"/>
    <n v="275.05"/>
  </r>
  <r>
    <s v="NE-FS-110335"/>
    <x v="214"/>
    <x v="1"/>
    <x v="7"/>
    <s v="Sunday"/>
    <s v="New Zealand"/>
    <x v="0"/>
    <x v="1"/>
    <x v="1"/>
    <x v="3"/>
    <x v="2"/>
    <x v="1"/>
    <x v="1"/>
    <x v="4"/>
    <n v="77"/>
    <n v="77"/>
  </r>
  <r>
    <s v="NE-FS-110339"/>
    <x v="395"/>
    <x v="1"/>
    <x v="11"/>
    <s v="Saturday"/>
    <s v="New Zealand"/>
    <x v="0"/>
    <x v="0"/>
    <x v="1"/>
    <x v="2"/>
    <x v="3"/>
    <x v="1"/>
    <x v="1"/>
    <x v="1"/>
    <n v="68.100000000000009"/>
    <n v="204.3"/>
  </r>
  <r>
    <s v="NE-FS-110342"/>
    <x v="300"/>
    <x v="1"/>
    <x v="10"/>
    <s v="Thursday"/>
    <s v="New Zealand"/>
    <x v="2"/>
    <x v="1"/>
    <x v="0"/>
    <x v="3"/>
    <x v="2"/>
    <x v="1"/>
    <x v="1"/>
    <x v="4"/>
    <n v="117.83"/>
    <n v="117.83"/>
  </r>
  <r>
    <s v="NE-FS-110343"/>
    <x v="570"/>
    <x v="1"/>
    <x v="4"/>
    <s v="Friday"/>
    <s v="New Zealand"/>
    <x v="2"/>
    <x v="0"/>
    <x v="0"/>
    <x v="2"/>
    <x v="1"/>
    <x v="0"/>
    <x v="0"/>
    <x v="0"/>
    <n v="78.397999999999996"/>
    <n v="391.99"/>
  </r>
  <r>
    <s v="NE-FS-110345"/>
    <x v="485"/>
    <x v="1"/>
    <x v="5"/>
    <s v="Saturday"/>
    <s v="New Zealand"/>
    <x v="2"/>
    <x v="0"/>
    <x v="1"/>
    <x v="2"/>
    <x v="1"/>
    <x v="1"/>
    <x v="1"/>
    <x v="1"/>
    <n v="39.106666666666662"/>
    <n v="117.32"/>
  </r>
  <r>
    <s v="NE-FS-110346"/>
    <x v="370"/>
    <x v="1"/>
    <x v="11"/>
    <s v="Thursday"/>
    <s v="New Zealand"/>
    <x v="0"/>
    <x v="1"/>
    <x v="2"/>
    <x v="1"/>
    <x v="2"/>
    <x v="1"/>
    <x v="1"/>
    <x v="3"/>
    <n v="37.234999999999999"/>
    <n v="74.47"/>
  </r>
  <r>
    <s v="NE-FS-110348"/>
    <x v="424"/>
    <x v="1"/>
    <x v="10"/>
    <s v="Monday"/>
    <s v="New Zealand"/>
    <x v="0"/>
    <x v="0"/>
    <x v="1"/>
    <x v="2"/>
    <x v="0"/>
    <x v="1"/>
    <x v="1"/>
    <x v="1"/>
    <n v="18.133333333333333"/>
    <n v="54.4"/>
  </r>
  <r>
    <s v="NE-FS-110352"/>
    <x v="272"/>
    <x v="1"/>
    <x v="0"/>
    <s v="Tuesday"/>
    <s v="New Zealand"/>
    <x v="2"/>
    <x v="0"/>
    <x v="1"/>
    <x v="2"/>
    <x v="0"/>
    <x v="1"/>
    <x v="1"/>
    <x v="1"/>
    <n v="27.633333333333336"/>
    <n v="82.9"/>
  </r>
  <r>
    <s v="NE-FS-110355"/>
    <x v="284"/>
    <x v="1"/>
    <x v="2"/>
    <s v="Friday"/>
    <s v="New Zealand"/>
    <x v="2"/>
    <x v="0"/>
    <x v="0"/>
    <x v="0"/>
    <x v="0"/>
    <x v="0"/>
    <x v="0"/>
    <x v="0"/>
    <n v="58.96"/>
    <n v="294.8"/>
  </r>
  <r>
    <s v="NE-FS-110357"/>
    <x v="568"/>
    <x v="1"/>
    <x v="10"/>
    <s v="Friday"/>
    <s v="New Zealand"/>
    <x v="0"/>
    <x v="0"/>
    <x v="1"/>
    <x v="2"/>
    <x v="0"/>
    <x v="1"/>
    <x v="1"/>
    <x v="1"/>
    <n v="32.763333333333335"/>
    <n v="98.29"/>
  </r>
  <r>
    <s v="NE-FS-110359"/>
    <x v="411"/>
    <x v="1"/>
    <x v="2"/>
    <s v="Wednesday"/>
    <s v="New Zealand"/>
    <x v="2"/>
    <x v="0"/>
    <x v="1"/>
    <x v="2"/>
    <x v="3"/>
    <x v="2"/>
    <x v="0"/>
    <x v="0"/>
    <n v="66.006"/>
    <n v="330.03"/>
  </r>
  <r>
    <s v="NE-FS-110360"/>
    <x v="224"/>
    <x v="1"/>
    <x v="9"/>
    <s v="Thursday"/>
    <s v="New Zealand"/>
    <x v="1"/>
    <x v="1"/>
    <x v="2"/>
    <x v="1"/>
    <x v="2"/>
    <x v="1"/>
    <x v="1"/>
    <x v="3"/>
    <n v="56.65"/>
    <n v="113.3"/>
  </r>
  <r>
    <s v="NE-FS-110362"/>
    <x v="557"/>
    <x v="1"/>
    <x v="4"/>
    <s v="Friday"/>
    <s v="New Zealand"/>
    <x v="1"/>
    <x v="0"/>
    <x v="1"/>
    <x v="2"/>
    <x v="1"/>
    <x v="1"/>
    <x v="1"/>
    <x v="1"/>
    <n v="20.73"/>
    <n v="62.19"/>
  </r>
  <r>
    <s v="NE-FS-110363"/>
    <x v="350"/>
    <x v="1"/>
    <x v="0"/>
    <s v="Saturday"/>
    <s v="New Zealand"/>
    <x v="0"/>
    <x v="0"/>
    <x v="1"/>
    <x v="0"/>
    <x v="0"/>
    <x v="0"/>
    <x v="0"/>
    <x v="0"/>
    <n v="72.313999999999993"/>
    <n v="361.57"/>
  </r>
  <r>
    <s v="NE-FS-110367"/>
    <x v="321"/>
    <x v="1"/>
    <x v="11"/>
    <s v="Monday"/>
    <s v="New Zealand"/>
    <x v="2"/>
    <x v="0"/>
    <x v="2"/>
    <x v="0"/>
    <x v="3"/>
    <x v="3"/>
    <x v="2"/>
    <x v="0"/>
    <n v="93.122"/>
    <n v="465.61"/>
  </r>
  <r>
    <s v="NE-FS-110370"/>
    <x v="424"/>
    <x v="1"/>
    <x v="10"/>
    <s v="Monday"/>
    <s v="New Zealand"/>
    <x v="1"/>
    <x v="0"/>
    <x v="0"/>
    <x v="2"/>
    <x v="0"/>
    <x v="0"/>
    <x v="0"/>
    <x v="0"/>
    <n v="66.41"/>
    <n v="332.05"/>
  </r>
  <r>
    <s v="NE-FS-110378"/>
    <x v="362"/>
    <x v="1"/>
    <x v="2"/>
    <s v="Sunday"/>
    <s v="New Zealand"/>
    <x v="2"/>
    <x v="1"/>
    <x v="1"/>
    <x v="2"/>
    <x v="2"/>
    <x v="1"/>
    <x v="1"/>
    <x v="3"/>
    <n v="24.37"/>
    <n v="48.74"/>
  </r>
  <r>
    <s v="NE-FS-110379"/>
    <x v="423"/>
    <x v="1"/>
    <x v="5"/>
    <s v="Tuesday"/>
    <s v="New Zealand"/>
    <x v="0"/>
    <x v="0"/>
    <x v="0"/>
    <x v="1"/>
    <x v="1"/>
    <x v="1"/>
    <x v="1"/>
    <x v="1"/>
    <n v="90.126666666666665"/>
    <n v="270.38"/>
  </r>
  <r>
    <s v="NE-FS-110381"/>
    <x v="250"/>
    <x v="1"/>
    <x v="5"/>
    <s v="Monday"/>
    <s v="New Zealand"/>
    <x v="1"/>
    <x v="0"/>
    <x v="2"/>
    <x v="2"/>
    <x v="1"/>
    <x v="3"/>
    <x v="3"/>
    <x v="0"/>
    <n v="51.091999999999999"/>
    <n v="255.46"/>
  </r>
  <r>
    <s v="NE-FS-110382"/>
    <x v="286"/>
    <x v="1"/>
    <x v="9"/>
    <s v="Tuesday"/>
    <s v="New Zealand"/>
    <x v="0"/>
    <x v="0"/>
    <x v="0"/>
    <x v="1"/>
    <x v="1"/>
    <x v="0"/>
    <x v="1"/>
    <x v="2"/>
    <n v="71.415000000000006"/>
    <n v="285.66000000000003"/>
  </r>
  <r>
    <s v="NE-FS-110385"/>
    <x v="266"/>
    <x v="1"/>
    <x v="4"/>
    <s v="Tuesday"/>
    <s v="New Zealand"/>
    <x v="0"/>
    <x v="1"/>
    <x v="0"/>
    <x v="0"/>
    <x v="2"/>
    <x v="1"/>
    <x v="1"/>
    <x v="3"/>
    <n v="140.88"/>
    <n v="281.76"/>
  </r>
  <r>
    <s v="NE-FS-110387"/>
    <x v="475"/>
    <x v="1"/>
    <x v="2"/>
    <s v="Wednesday"/>
    <s v="New Zealand"/>
    <x v="2"/>
    <x v="0"/>
    <x v="0"/>
    <x v="1"/>
    <x v="3"/>
    <x v="1"/>
    <x v="1"/>
    <x v="1"/>
    <n v="123.17666666666666"/>
    <n v="369.53"/>
  </r>
  <r>
    <s v="NE-FS-110389"/>
    <x v="291"/>
    <x v="1"/>
    <x v="8"/>
    <s v="Saturday"/>
    <s v="New Zealand"/>
    <x v="0"/>
    <x v="0"/>
    <x v="0"/>
    <x v="2"/>
    <x v="3"/>
    <x v="0"/>
    <x v="1"/>
    <x v="2"/>
    <n v="54.774999999999999"/>
    <n v="219.1"/>
  </r>
  <r>
    <s v="NE-FS-110390"/>
    <x v="251"/>
    <x v="1"/>
    <x v="8"/>
    <s v="Thursday"/>
    <s v="New Zealand"/>
    <x v="2"/>
    <x v="0"/>
    <x v="2"/>
    <x v="2"/>
    <x v="3"/>
    <x v="0"/>
    <x v="2"/>
    <x v="0"/>
    <n v="50.61"/>
    <n v="253.05"/>
  </r>
  <r>
    <s v="NE-FS-110400"/>
    <x v="571"/>
    <x v="1"/>
    <x v="11"/>
    <s v="Wednesday"/>
    <s v="New Zealand"/>
    <x v="0"/>
    <x v="1"/>
    <x v="1"/>
    <x v="2"/>
    <x v="2"/>
    <x v="1"/>
    <x v="1"/>
    <x v="3"/>
    <n v="56.454999999999998"/>
    <n v="112.91"/>
  </r>
  <r>
    <s v="NE-FS-110406"/>
    <x v="247"/>
    <x v="1"/>
    <x v="7"/>
    <s v="Sunday"/>
    <s v="New Zealand"/>
    <x v="0"/>
    <x v="0"/>
    <x v="0"/>
    <x v="1"/>
    <x v="3"/>
    <x v="1"/>
    <x v="1"/>
    <x v="1"/>
    <n v="78.976666666666674"/>
    <n v="236.93"/>
  </r>
  <r>
    <s v="NE-FS-110407"/>
    <x v="451"/>
    <x v="1"/>
    <x v="5"/>
    <s v="Tuesday"/>
    <s v="New Zealand"/>
    <x v="0"/>
    <x v="1"/>
    <x v="2"/>
    <x v="0"/>
    <x v="2"/>
    <x v="1"/>
    <x v="1"/>
    <x v="3"/>
    <n v="38.51"/>
    <n v="77.02"/>
  </r>
  <r>
    <s v="NE-FS-110408"/>
    <x v="271"/>
    <x v="1"/>
    <x v="5"/>
    <s v="Saturday"/>
    <s v="New Zealand"/>
    <x v="1"/>
    <x v="0"/>
    <x v="1"/>
    <x v="1"/>
    <x v="0"/>
    <x v="0"/>
    <x v="1"/>
    <x v="2"/>
    <n v="45.454999999999998"/>
    <n v="181.82"/>
  </r>
  <r>
    <s v="NE-FS-110409"/>
    <x v="407"/>
    <x v="1"/>
    <x v="6"/>
    <s v="Saturday"/>
    <s v="New Zealand"/>
    <x v="2"/>
    <x v="1"/>
    <x v="2"/>
    <x v="3"/>
    <x v="2"/>
    <x v="1"/>
    <x v="1"/>
    <x v="4"/>
    <n v="36.53"/>
    <n v="36.53"/>
  </r>
  <r>
    <s v="NE-FS-110418"/>
    <x v="450"/>
    <x v="1"/>
    <x v="11"/>
    <s v="Wednesday"/>
    <s v="New Zealand"/>
    <x v="1"/>
    <x v="0"/>
    <x v="0"/>
    <x v="0"/>
    <x v="3"/>
    <x v="1"/>
    <x v="1"/>
    <x v="1"/>
    <n v="110.33"/>
    <n v="330.99"/>
  </r>
  <r>
    <s v="NE-FS-110419"/>
    <x v="430"/>
    <x v="1"/>
    <x v="1"/>
    <s v="Tuesday"/>
    <s v="New Zealand"/>
    <x v="0"/>
    <x v="1"/>
    <x v="2"/>
    <x v="0"/>
    <x v="2"/>
    <x v="1"/>
    <x v="1"/>
    <x v="3"/>
    <n v="51.62"/>
    <n v="103.24"/>
  </r>
  <r>
    <s v="NE-FS-110431"/>
    <x v="402"/>
    <x v="1"/>
    <x v="10"/>
    <s v="Wednesday"/>
    <s v="New Zealand"/>
    <x v="2"/>
    <x v="0"/>
    <x v="1"/>
    <x v="1"/>
    <x v="0"/>
    <x v="2"/>
    <x v="1"/>
    <x v="2"/>
    <n v="68.492500000000007"/>
    <n v="273.97000000000003"/>
  </r>
  <r>
    <s v="NE-FS-110433"/>
    <x v="496"/>
    <x v="1"/>
    <x v="8"/>
    <s v="Saturday"/>
    <s v="New Zealand"/>
    <x v="1"/>
    <x v="1"/>
    <x v="1"/>
    <x v="2"/>
    <x v="2"/>
    <x v="1"/>
    <x v="1"/>
    <x v="3"/>
    <n v="43.854999999999997"/>
    <n v="87.71"/>
  </r>
  <r>
    <s v="NE-FS-110438"/>
    <x v="482"/>
    <x v="1"/>
    <x v="10"/>
    <s v="Wednesday"/>
    <s v="New Zealand"/>
    <x v="2"/>
    <x v="0"/>
    <x v="1"/>
    <x v="2"/>
    <x v="3"/>
    <x v="2"/>
    <x v="3"/>
    <x v="0"/>
    <n v="66.224000000000004"/>
    <n v="331.12"/>
  </r>
  <r>
    <s v="NE-FS-110439"/>
    <x v="229"/>
    <x v="1"/>
    <x v="11"/>
    <s v="Tuesday"/>
    <s v="New Zealand"/>
    <x v="0"/>
    <x v="1"/>
    <x v="2"/>
    <x v="2"/>
    <x v="2"/>
    <x v="1"/>
    <x v="1"/>
    <x v="3"/>
    <n v="13.07"/>
    <n v="26.14"/>
  </r>
  <r>
    <s v="NE-FS-110440"/>
    <x v="403"/>
    <x v="1"/>
    <x v="5"/>
    <s v="Friday"/>
    <s v="New Zealand"/>
    <x v="0"/>
    <x v="0"/>
    <x v="1"/>
    <x v="2"/>
    <x v="1"/>
    <x v="0"/>
    <x v="1"/>
    <x v="2"/>
    <n v="29.8"/>
    <n v="119.2"/>
  </r>
  <r>
    <s v="NE-FS-110441"/>
    <x v="272"/>
    <x v="1"/>
    <x v="0"/>
    <s v="Tuesday"/>
    <s v="New Zealand"/>
    <x v="0"/>
    <x v="0"/>
    <x v="1"/>
    <x v="1"/>
    <x v="1"/>
    <x v="1"/>
    <x v="1"/>
    <x v="1"/>
    <n v="79"/>
    <n v="237"/>
  </r>
  <r>
    <s v="NE-FS-110444"/>
    <x v="493"/>
    <x v="1"/>
    <x v="4"/>
    <s v="Tuesday"/>
    <s v="New Zealand"/>
    <x v="1"/>
    <x v="0"/>
    <x v="1"/>
    <x v="1"/>
    <x v="3"/>
    <x v="2"/>
    <x v="1"/>
    <x v="2"/>
    <n v="83.107500000000002"/>
    <n v="332.43"/>
  </r>
  <r>
    <s v="NE-FS-110447"/>
    <x v="501"/>
    <x v="1"/>
    <x v="3"/>
    <s v="Sunday"/>
    <s v="New Zealand"/>
    <x v="2"/>
    <x v="0"/>
    <x v="1"/>
    <x v="0"/>
    <x v="3"/>
    <x v="1"/>
    <x v="1"/>
    <x v="1"/>
    <n v="86.986666666666665"/>
    <n v="260.95999999999998"/>
  </r>
  <r>
    <s v="NE-FS-110449"/>
    <x v="431"/>
    <x v="1"/>
    <x v="9"/>
    <s v="Saturday"/>
    <s v="New Zealand"/>
    <x v="2"/>
    <x v="1"/>
    <x v="2"/>
    <x v="3"/>
    <x v="2"/>
    <x v="1"/>
    <x v="1"/>
    <x v="4"/>
    <n v="24.54"/>
    <n v="24.54"/>
  </r>
  <r>
    <s v="NE-FS-110451"/>
    <x v="463"/>
    <x v="1"/>
    <x v="10"/>
    <s v="Thursday"/>
    <s v="New Zealand"/>
    <x v="2"/>
    <x v="0"/>
    <x v="0"/>
    <x v="2"/>
    <x v="0"/>
    <x v="3"/>
    <x v="1"/>
    <x v="2"/>
    <n v="79.87"/>
    <n v="319.48"/>
  </r>
  <r>
    <s v="NE-FS-110459"/>
    <x v="217"/>
    <x v="1"/>
    <x v="1"/>
    <s v="Wednesday"/>
    <s v="New Zealand"/>
    <x v="1"/>
    <x v="1"/>
    <x v="2"/>
    <x v="2"/>
    <x v="2"/>
    <x v="1"/>
    <x v="1"/>
    <x v="3"/>
    <n v="25.6"/>
    <n v="51.2"/>
  </r>
  <r>
    <s v="NE-FS-110464"/>
    <x v="271"/>
    <x v="1"/>
    <x v="5"/>
    <s v="Saturday"/>
    <s v="New Zealand"/>
    <x v="1"/>
    <x v="1"/>
    <x v="1"/>
    <x v="1"/>
    <x v="2"/>
    <x v="1"/>
    <x v="1"/>
    <x v="3"/>
    <n v="58.84"/>
    <n v="117.68"/>
  </r>
  <r>
    <s v="NE-FS-110467"/>
    <x v="521"/>
    <x v="1"/>
    <x v="7"/>
    <s v="Friday"/>
    <s v="New Zealand"/>
    <x v="2"/>
    <x v="1"/>
    <x v="2"/>
    <x v="3"/>
    <x v="2"/>
    <x v="1"/>
    <x v="1"/>
    <x v="4"/>
    <n v="24.06"/>
    <n v="24.06"/>
  </r>
  <r>
    <s v="NE-FS-110468"/>
    <x v="310"/>
    <x v="1"/>
    <x v="10"/>
    <s v="Sunday"/>
    <s v="New Zealand"/>
    <x v="0"/>
    <x v="1"/>
    <x v="0"/>
    <x v="2"/>
    <x v="2"/>
    <x v="1"/>
    <x v="1"/>
    <x v="3"/>
    <n v="71.209999999999994"/>
    <n v="142.41999999999999"/>
  </r>
  <r>
    <s v="NE-FS-110470"/>
    <x v="312"/>
    <x v="1"/>
    <x v="10"/>
    <s v="Wednesday"/>
    <s v="New Zealand"/>
    <x v="2"/>
    <x v="1"/>
    <x v="0"/>
    <x v="3"/>
    <x v="2"/>
    <x v="1"/>
    <x v="1"/>
    <x v="4"/>
    <n v="83.12"/>
    <n v="83.12"/>
  </r>
  <r>
    <s v="NE-FS-110471"/>
    <x v="492"/>
    <x v="1"/>
    <x v="6"/>
    <s v="Thursday"/>
    <s v="New Zealand"/>
    <x v="0"/>
    <x v="0"/>
    <x v="2"/>
    <x v="1"/>
    <x v="0"/>
    <x v="1"/>
    <x v="1"/>
    <x v="1"/>
    <n v="35.93333333333333"/>
    <n v="107.8"/>
  </r>
  <r>
    <s v="NE-FS-110475"/>
    <x v="495"/>
    <x v="1"/>
    <x v="8"/>
    <s v="Monday"/>
    <s v="New Zealand"/>
    <x v="0"/>
    <x v="1"/>
    <x v="0"/>
    <x v="2"/>
    <x v="2"/>
    <x v="1"/>
    <x v="1"/>
    <x v="3"/>
    <n v="61.884999999999998"/>
    <n v="123.77"/>
  </r>
  <r>
    <s v="NE-FS-110477"/>
    <x v="577"/>
    <x v="1"/>
    <x v="7"/>
    <s v="Thursday"/>
    <s v="New Zealand"/>
    <x v="2"/>
    <x v="0"/>
    <x v="1"/>
    <x v="0"/>
    <x v="1"/>
    <x v="1"/>
    <x v="1"/>
    <x v="1"/>
    <n v="49.226666666666667"/>
    <n v="147.68"/>
  </r>
  <r>
    <s v="NE-FS-110478"/>
    <x v="503"/>
    <x v="1"/>
    <x v="3"/>
    <s v="Tuesday"/>
    <s v="New Zealand"/>
    <x v="0"/>
    <x v="0"/>
    <x v="0"/>
    <x v="1"/>
    <x v="0"/>
    <x v="3"/>
    <x v="3"/>
    <x v="0"/>
    <n v="58.387999999999998"/>
    <n v="291.94"/>
  </r>
  <r>
    <s v="NE-FS-110479"/>
    <x v="409"/>
    <x v="1"/>
    <x v="3"/>
    <s v="Tuesday"/>
    <s v="New Zealand"/>
    <x v="2"/>
    <x v="0"/>
    <x v="1"/>
    <x v="0"/>
    <x v="3"/>
    <x v="3"/>
    <x v="1"/>
    <x v="2"/>
    <n v="54.887500000000003"/>
    <n v="219.55"/>
  </r>
  <r>
    <s v="NE-FS-110481"/>
    <x v="430"/>
    <x v="1"/>
    <x v="1"/>
    <s v="Tuesday"/>
    <s v="New Zealand"/>
    <x v="0"/>
    <x v="0"/>
    <x v="2"/>
    <x v="1"/>
    <x v="1"/>
    <x v="0"/>
    <x v="2"/>
    <x v="0"/>
    <n v="45.926000000000002"/>
    <n v="229.63"/>
  </r>
  <r>
    <s v="NE-FS-110484"/>
    <x v="265"/>
    <x v="1"/>
    <x v="7"/>
    <s v="Monday"/>
    <s v="New Zealand"/>
    <x v="1"/>
    <x v="0"/>
    <x v="0"/>
    <x v="2"/>
    <x v="1"/>
    <x v="0"/>
    <x v="0"/>
    <x v="0"/>
    <n v="47.616"/>
    <n v="238.08"/>
  </r>
  <r>
    <s v="NE-FS-110489"/>
    <x v="347"/>
    <x v="1"/>
    <x v="1"/>
    <s v="Wednesday"/>
    <s v="New Zealand"/>
    <x v="2"/>
    <x v="1"/>
    <x v="1"/>
    <x v="1"/>
    <x v="2"/>
    <x v="1"/>
    <x v="1"/>
    <x v="3"/>
    <n v="60.09"/>
    <n v="120.18"/>
  </r>
  <r>
    <s v="NE-FS-110491"/>
    <x v="335"/>
    <x v="1"/>
    <x v="1"/>
    <s v="Saturday"/>
    <s v="New Zealand"/>
    <x v="2"/>
    <x v="0"/>
    <x v="0"/>
    <x v="1"/>
    <x v="0"/>
    <x v="0"/>
    <x v="1"/>
    <x v="2"/>
    <n v="48.3"/>
    <n v="193.2"/>
  </r>
  <r>
    <s v="NE-FS-110493"/>
    <x v="396"/>
    <x v="1"/>
    <x v="8"/>
    <s v="Thursday"/>
    <s v="New Zealand"/>
    <x v="0"/>
    <x v="1"/>
    <x v="1"/>
    <x v="3"/>
    <x v="2"/>
    <x v="1"/>
    <x v="1"/>
    <x v="4"/>
    <n v="28.9"/>
    <n v="28.9"/>
  </r>
  <r>
    <s v="NE-FS-110496"/>
    <x v="326"/>
    <x v="1"/>
    <x v="6"/>
    <s v="Tuesday"/>
    <s v="New Zealand"/>
    <x v="1"/>
    <x v="0"/>
    <x v="0"/>
    <x v="2"/>
    <x v="1"/>
    <x v="1"/>
    <x v="1"/>
    <x v="1"/>
    <n v="63.75"/>
    <n v="191.25"/>
  </r>
  <r>
    <s v="NE-FS-110499"/>
    <x v="502"/>
    <x v="1"/>
    <x v="6"/>
    <s v="Monday"/>
    <s v="New Zealand"/>
    <x v="1"/>
    <x v="0"/>
    <x v="0"/>
    <x v="2"/>
    <x v="0"/>
    <x v="3"/>
    <x v="1"/>
    <x v="2"/>
    <n v="41.87"/>
    <n v="167.48"/>
  </r>
  <r>
    <s v="NE-FS-110512"/>
    <x v="273"/>
    <x v="1"/>
    <x v="7"/>
    <s v="Monday"/>
    <s v="New Zealand"/>
    <x v="0"/>
    <x v="1"/>
    <x v="2"/>
    <x v="3"/>
    <x v="2"/>
    <x v="1"/>
    <x v="1"/>
    <x v="4"/>
    <n v="30.81"/>
    <n v="30.81"/>
  </r>
  <r>
    <s v="NE-FS-110515"/>
    <x v="431"/>
    <x v="1"/>
    <x v="9"/>
    <s v="Saturday"/>
    <s v="New Zealand"/>
    <x v="1"/>
    <x v="0"/>
    <x v="2"/>
    <x v="0"/>
    <x v="1"/>
    <x v="3"/>
    <x v="1"/>
    <x v="2"/>
    <n v="63.197499999999998"/>
    <n v="252.79"/>
  </r>
  <r>
    <s v="NE-FS-110519"/>
    <x v="350"/>
    <x v="1"/>
    <x v="0"/>
    <s v="Saturday"/>
    <s v="New Zealand"/>
    <x v="0"/>
    <x v="0"/>
    <x v="2"/>
    <x v="0"/>
    <x v="3"/>
    <x v="1"/>
    <x v="1"/>
    <x v="1"/>
    <n v="67.823333333333338"/>
    <n v="203.47"/>
  </r>
  <r>
    <s v="NE-FS-110520"/>
    <x v="293"/>
    <x v="1"/>
    <x v="2"/>
    <s v="Friday"/>
    <s v="New Zealand"/>
    <x v="2"/>
    <x v="0"/>
    <x v="1"/>
    <x v="1"/>
    <x v="1"/>
    <x v="2"/>
    <x v="1"/>
    <x v="2"/>
    <n v="67.569999999999993"/>
    <n v="270.27999999999997"/>
  </r>
  <r>
    <s v="NE-FS-110522"/>
    <x v="219"/>
    <x v="1"/>
    <x v="3"/>
    <s v="Thursday"/>
    <s v="New Zealand"/>
    <x v="1"/>
    <x v="0"/>
    <x v="2"/>
    <x v="0"/>
    <x v="3"/>
    <x v="1"/>
    <x v="1"/>
    <x v="1"/>
    <n v="102.40666666666668"/>
    <n v="307.22000000000003"/>
  </r>
  <r>
    <s v="NE-FS-110523"/>
    <x v="433"/>
    <x v="1"/>
    <x v="8"/>
    <s v="Wednesday"/>
    <s v="New Zealand"/>
    <x v="2"/>
    <x v="1"/>
    <x v="1"/>
    <x v="3"/>
    <x v="2"/>
    <x v="1"/>
    <x v="1"/>
    <x v="4"/>
    <n v="34.28"/>
    <n v="34.28"/>
  </r>
  <r>
    <s v="NE-FS-110526"/>
    <x v="568"/>
    <x v="1"/>
    <x v="10"/>
    <s v="Friday"/>
    <s v="New Zealand"/>
    <x v="2"/>
    <x v="0"/>
    <x v="1"/>
    <x v="0"/>
    <x v="1"/>
    <x v="1"/>
    <x v="1"/>
    <x v="1"/>
    <n v="66.73"/>
    <n v="200.19"/>
  </r>
  <r>
    <s v="NE-FS-110528"/>
    <x v="225"/>
    <x v="1"/>
    <x v="10"/>
    <s v="Friday"/>
    <s v="New Zealand"/>
    <x v="0"/>
    <x v="1"/>
    <x v="1"/>
    <x v="3"/>
    <x v="2"/>
    <x v="1"/>
    <x v="1"/>
    <x v="4"/>
    <n v="75.239999999999995"/>
    <n v="75.239999999999995"/>
  </r>
  <r>
    <s v="NE-FS-110532"/>
    <x v="485"/>
    <x v="1"/>
    <x v="5"/>
    <s v="Saturday"/>
    <s v="New Zealand"/>
    <x v="1"/>
    <x v="0"/>
    <x v="0"/>
    <x v="0"/>
    <x v="3"/>
    <x v="0"/>
    <x v="2"/>
    <x v="0"/>
    <n v="52.265999999999998"/>
    <n v="261.33"/>
  </r>
  <r>
    <s v="NE-FS-110534"/>
    <x v="222"/>
    <x v="1"/>
    <x v="8"/>
    <s v="Thursday"/>
    <s v="New Zealand"/>
    <x v="1"/>
    <x v="0"/>
    <x v="2"/>
    <x v="0"/>
    <x v="0"/>
    <x v="2"/>
    <x v="3"/>
    <x v="0"/>
    <n v="54.703999999999994"/>
    <n v="273.52"/>
  </r>
  <r>
    <s v="NE-FS-110536"/>
    <x v="547"/>
    <x v="1"/>
    <x v="0"/>
    <s v="Friday"/>
    <s v="New Zealand"/>
    <x v="1"/>
    <x v="0"/>
    <x v="2"/>
    <x v="2"/>
    <x v="1"/>
    <x v="0"/>
    <x v="1"/>
    <x v="2"/>
    <n v="36.024999999999999"/>
    <n v="144.1"/>
  </r>
  <r>
    <s v="NE-FS-110537"/>
    <x v="534"/>
    <x v="1"/>
    <x v="4"/>
    <s v="Monday"/>
    <s v="New Zealand"/>
    <x v="1"/>
    <x v="0"/>
    <x v="2"/>
    <x v="0"/>
    <x v="1"/>
    <x v="2"/>
    <x v="1"/>
    <x v="2"/>
    <n v="58.502499999999998"/>
    <n v="234.01"/>
  </r>
  <r>
    <s v="NE-FS-110538"/>
    <x v="351"/>
    <x v="1"/>
    <x v="3"/>
    <s v="Wednesday"/>
    <s v="New Zealand"/>
    <x v="2"/>
    <x v="0"/>
    <x v="1"/>
    <x v="0"/>
    <x v="3"/>
    <x v="2"/>
    <x v="3"/>
    <x v="0"/>
    <n v="84.153999999999996"/>
    <n v="420.77"/>
  </r>
  <r>
    <s v="NE-FS-110540"/>
    <x v="261"/>
    <x v="1"/>
    <x v="9"/>
    <s v="Tuesday"/>
    <s v="New Zealand"/>
    <x v="2"/>
    <x v="0"/>
    <x v="1"/>
    <x v="2"/>
    <x v="1"/>
    <x v="3"/>
    <x v="1"/>
    <x v="2"/>
    <n v="38.575000000000003"/>
    <n v="154.30000000000001"/>
  </r>
  <r>
    <s v="NE-FS-110541"/>
    <x v="379"/>
    <x v="1"/>
    <x v="9"/>
    <s v="Wednesday"/>
    <s v="New Zealand"/>
    <x v="1"/>
    <x v="0"/>
    <x v="2"/>
    <x v="0"/>
    <x v="0"/>
    <x v="0"/>
    <x v="3"/>
    <x v="0"/>
    <n v="49.936"/>
    <n v="249.68"/>
  </r>
  <r>
    <s v="NE-FS-110549"/>
    <x v="502"/>
    <x v="1"/>
    <x v="6"/>
    <s v="Monday"/>
    <s v="New Zealand"/>
    <x v="2"/>
    <x v="0"/>
    <x v="2"/>
    <x v="1"/>
    <x v="1"/>
    <x v="3"/>
    <x v="1"/>
    <x v="2"/>
    <n v="33.217500000000001"/>
    <n v="132.87"/>
  </r>
  <r>
    <s v="NE-FS-110556"/>
    <x v="270"/>
    <x v="1"/>
    <x v="1"/>
    <s v="Wednesday"/>
    <s v="New Zealand"/>
    <x v="1"/>
    <x v="1"/>
    <x v="2"/>
    <x v="3"/>
    <x v="2"/>
    <x v="1"/>
    <x v="1"/>
    <x v="4"/>
    <n v="33.9"/>
    <n v="33.9"/>
  </r>
  <r>
    <s v="NE-FS-110559"/>
    <x v="358"/>
    <x v="1"/>
    <x v="7"/>
    <s v="Saturday"/>
    <s v="New Zealand"/>
    <x v="1"/>
    <x v="0"/>
    <x v="1"/>
    <x v="1"/>
    <x v="3"/>
    <x v="1"/>
    <x v="1"/>
    <x v="1"/>
    <n v="103.70333333333333"/>
    <n v="311.11"/>
  </r>
  <r>
    <s v="NE-FS-110564"/>
    <x v="476"/>
    <x v="1"/>
    <x v="4"/>
    <s v="Saturday"/>
    <s v="New Zealand"/>
    <x v="2"/>
    <x v="0"/>
    <x v="1"/>
    <x v="2"/>
    <x v="1"/>
    <x v="2"/>
    <x v="1"/>
    <x v="2"/>
    <n v="73.105000000000004"/>
    <n v="292.42"/>
  </r>
  <r>
    <s v="NE-FS-110565"/>
    <x v="450"/>
    <x v="1"/>
    <x v="11"/>
    <s v="Wednesday"/>
    <s v="New Zealand"/>
    <x v="1"/>
    <x v="0"/>
    <x v="2"/>
    <x v="0"/>
    <x v="0"/>
    <x v="0"/>
    <x v="1"/>
    <x v="2"/>
    <n v="38.950000000000003"/>
    <n v="155.80000000000001"/>
  </r>
  <r>
    <s v="NE-FS-110567"/>
    <x v="418"/>
    <x v="1"/>
    <x v="8"/>
    <s v="Monday"/>
    <s v="New Zealand"/>
    <x v="0"/>
    <x v="1"/>
    <x v="2"/>
    <x v="3"/>
    <x v="2"/>
    <x v="1"/>
    <x v="1"/>
    <x v="4"/>
    <n v="15.08"/>
    <n v="15.08"/>
  </r>
  <r>
    <s v="NE-FS-110570"/>
    <x v="333"/>
    <x v="1"/>
    <x v="1"/>
    <s v="Tuesday"/>
    <s v="New Zealand"/>
    <x v="0"/>
    <x v="1"/>
    <x v="1"/>
    <x v="1"/>
    <x v="2"/>
    <x v="1"/>
    <x v="1"/>
    <x v="3"/>
    <n v="24.32"/>
    <n v="48.64"/>
  </r>
  <r>
    <s v="NE-FS-110572"/>
    <x v="331"/>
    <x v="1"/>
    <x v="0"/>
    <s v="Tuesday"/>
    <s v="New Zealand"/>
    <x v="1"/>
    <x v="0"/>
    <x v="1"/>
    <x v="0"/>
    <x v="3"/>
    <x v="3"/>
    <x v="0"/>
    <x v="0"/>
    <n v="87.544000000000011"/>
    <n v="437.72"/>
  </r>
  <r>
    <s v="NE-FS-110573"/>
    <x v="248"/>
    <x v="1"/>
    <x v="6"/>
    <s v="Thursday"/>
    <s v="New Zealand"/>
    <x v="2"/>
    <x v="0"/>
    <x v="2"/>
    <x v="1"/>
    <x v="0"/>
    <x v="0"/>
    <x v="0"/>
    <x v="0"/>
    <n v="42.007999999999996"/>
    <n v="210.04"/>
  </r>
  <r>
    <s v="NE-FS-110574"/>
    <x v="348"/>
    <x v="1"/>
    <x v="8"/>
    <s v="Wednesday"/>
    <s v="New Zealand"/>
    <x v="0"/>
    <x v="0"/>
    <x v="1"/>
    <x v="1"/>
    <x v="3"/>
    <x v="0"/>
    <x v="1"/>
    <x v="2"/>
    <n v="47.795000000000002"/>
    <n v="191.18"/>
  </r>
  <r>
    <s v="NE-FS-110577"/>
    <x v="561"/>
    <x v="1"/>
    <x v="11"/>
    <s v="Tuesday"/>
    <s v="New Zealand"/>
    <x v="2"/>
    <x v="0"/>
    <x v="0"/>
    <x v="1"/>
    <x v="3"/>
    <x v="1"/>
    <x v="1"/>
    <x v="1"/>
    <n v="56.773333333333333"/>
    <n v="170.32"/>
  </r>
  <r>
    <s v="NE-FS-110579"/>
    <x v="219"/>
    <x v="1"/>
    <x v="3"/>
    <s v="Thursday"/>
    <s v="New Zealand"/>
    <x v="1"/>
    <x v="0"/>
    <x v="2"/>
    <x v="2"/>
    <x v="0"/>
    <x v="2"/>
    <x v="3"/>
    <x v="0"/>
    <n v="25.892000000000003"/>
    <n v="129.46"/>
  </r>
  <r>
    <s v="NE-FS-110582"/>
    <x v="230"/>
    <x v="1"/>
    <x v="0"/>
    <s v="Wednesday"/>
    <s v="New Zealand"/>
    <x v="1"/>
    <x v="1"/>
    <x v="2"/>
    <x v="2"/>
    <x v="2"/>
    <x v="1"/>
    <x v="1"/>
    <x v="3"/>
    <n v="30.61"/>
    <n v="61.22"/>
  </r>
  <r>
    <s v="NE-FS-110584"/>
    <x v="527"/>
    <x v="1"/>
    <x v="11"/>
    <s v="Saturday"/>
    <s v="New Zealand"/>
    <x v="2"/>
    <x v="0"/>
    <x v="1"/>
    <x v="2"/>
    <x v="3"/>
    <x v="1"/>
    <x v="1"/>
    <x v="1"/>
    <n v="72.27"/>
    <n v="216.81"/>
  </r>
  <r>
    <s v="NE-FS-110586"/>
    <x v="309"/>
    <x v="1"/>
    <x v="4"/>
    <s v="Friday"/>
    <s v="New Zealand"/>
    <x v="0"/>
    <x v="0"/>
    <x v="2"/>
    <x v="2"/>
    <x v="0"/>
    <x v="1"/>
    <x v="1"/>
    <x v="1"/>
    <n v="36.22"/>
    <n v="108.66"/>
  </r>
  <r>
    <s v="NE-FS-110588"/>
    <x v="455"/>
    <x v="1"/>
    <x v="11"/>
    <s v="Friday"/>
    <s v="New Zealand"/>
    <x v="2"/>
    <x v="0"/>
    <x v="0"/>
    <x v="0"/>
    <x v="1"/>
    <x v="3"/>
    <x v="2"/>
    <x v="0"/>
    <n v="68.955999999999989"/>
    <n v="344.78"/>
  </r>
  <r>
    <s v="NE-FS-110591"/>
    <x v="379"/>
    <x v="1"/>
    <x v="9"/>
    <s v="Wednesday"/>
    <s v="New Zealand"/>
    <x v="0"/>
    <x v="0"/>
    <x v="2"/>
    <x v="2"/>
    <x v="3"/>
    <x v="0"/>
    <x v="1"/>
    <x v="2"/>
    <n v="52.445"/>
    <n v="209.78"/>
  </r>
  <r>
    <s v="NE-FS-110593"/>
    <x v="562"/>
    <x v="1"/>
    <x v="3"/>
    <s v="Thursday"/>
    <s v="New Zealand"/>
    <x v="2"/>
    <x v="1"/>
    <x v="1"/>
    <x v="0"/>
    <x v="2"/>
    <x v="1"/>
    <x v="1"/>
    <x v="3"/>
    <n v="90.694999999999993"/>
    <n v="181.39"/>
  </r>
  <r>
    <s v="NE-FS-110595"/>
    <x v="280"/>
    <x v="1"/>
    <x v="3"/>
    <s v="Saturday"/>
    <s v="New Zealand"/>
    <x v="1"/>
    <x v="0"/>
    <x v="0"/>
    <x v="2"/>
    <x v="0"/>
    <x v="0"/>
    <x v="1"/>
    <x v="2"/>
    <n v="45.73"/>
    <n v="182.92"/>
  </r>
  <r>
    <s v="NE-FS-110597"/>
    <x v="256"/>
    <x v="1"/>
    <x v="0"/>
    <s v="Wednesday"/>
    <s v="New Zealand"/>
    <x v="1"/>
    <x v="0"/>
    <x v="1"/>
    <x v="0"/>
    <x v="1"/>
    <x v="3"/>
    <x v="2"/>
    <x v="0"/>
    <n v="57.851999999999997"/>
    <n v="289.26"/>
  </r>
  <r>
    <s v="NE-FS-110600"/>
    <x v="417"/>
    <x v="1"/>
    <x v="8"/>
    <s v="Thursday"/>
    <s v="New Zealand"/>
    <x v="0"/>
    <x v="1"/>
    <x v="1"/>
    <x v="3"/>
    <x v="2"/>
    <x v="1"/>
    <x v="1"/>
    <x v="4"/>
    <n v="88.53"/>
    <n v="88.53"/>
  </r>
  <r>
    <s v="NE-FS-110607"/>
    <x v="564"/>
    <x v="1"/>
    <x v="0"/>
    <s v="Saturday"/>
    <s v="New Zealand"/>
    <x v="0"/>
    <x v="1"/>
    <x v="2"/>
    <x v="3"/>
    <x v="2"/>
    <x v="1"/>
    <x v="1"/>
    <x v="4"/>
    <n v="37.43"/>
    <n v="37.43"/>
  </r>
  <r>
    <s v="NE-FS-110610"/>
    <x v="404"/>
    <x v="1"/>
    <x v="4"/>
    <s v="Monday"/>
    <s v="New Zealand"/>
    <x v="2"/>
    <x v="0"/>
    <x v="0"/>
    <x v="1"/>
    <x v="3"/>
    <x v="0"/>
    <x v="3"/>
    <x v="0"/>
    <n v="45.402000000000001"/>
    <n v="227.01"/>
  </r>
  <r>
    <s v="NE-FS-110611"/>
    <x v="225"/>
    <x v="1"/>
    <x v="10"/>
    <s v="Friday"/>
    <s v="New Zealand"/>
    <x v="0"/>
    <x v="0"/>
    <x v="2"/>
    <x v="0"/>
    <x v="3"/>
    <x v="3"/>
    <x v="2"/>
    <x v="0"/>
    <n v="64.239999999999995"/>
    <n v="321.2"/>
  </r>
  <r>
    <s v="NE-FS-110612"/>
    <x v="578"/>
    <x v="1"/>
    <x v="10"/>
    <s v="Tuesday"/>
    <s v="New Zealand"/>
    <x v="1"/>
    <x v="1"/>
    <x v="2"/>
    <x v="1"/>
    <x v="2"/>
    <x v="1"/>
    <x v="1"/>
    <x v="3"/>
    <n v="36.950000000000003"/>
    <n v="73.900000000000006"/>
  </r>
  <r>
    <s v="NE-FS-110614"/>
    <x v="468"/>
    <x v="1"/>
    <x v="3"/>
    <s v="Thursday"/>
    <s v="New Zealand"/>
    <x v="2"/>
    <x v="1"/>
    <x v="0"/>
    <x v="3"/>
    <x v="2"/>
    <x v="1"/>
    <x v="1"/>
    <x v="4"/>
    <n v="52.19"/>
    <n v="52.19"/>
  </r>
  <r>
    <s v="NE-FS-110615"/>
    <x v="432"/>
    <x v="1"/>
    <x v="5"/>
    <s v="Wednesday"/>
    <s v="New Zealand"/>
    <x v="1"/>
    <x v="0"/>
    <x v="2"/>
    <x v="0"/>
    <x v="0"/>
    <x v="0"/>
    <x v="2"/>
    <x v="0"/>
    <n v="51.736000000000004"/>
    <n v="258.68"/>
  </r>
  <r>
    <s v="NE-FS-110616"/>
    <x v="228"/>
    <x v="1"/>
    <x v="9"/>
    <s v="Saturday"/>
    <s v="New Zealand"/>
    <x v="2"/>
    <x v="0"/>
    <x v="1"/>
    <x v="2"/>
    <x v="1"/>
    <x v="1"/>
    <x v="1"/>
    <x v="1"/>
    <n v="47.633333333333333"/>
    <n v="142.9"/>
  </r>
  <r>
    <s v="NE-FS-110624"/>
    <x v="393"/>
    <x v="1"/>
    <x v="10"/>
    <s v="Sunday"/>
    <s v="New Zealand"/>
    <x v="0"/>
    <x v="1"/>
    <x v="0"/>
    <x v="3"/>
    <x v="2"/>
    <x v="1"/>
    <x v="1"/>
    <x v="4"/>
    <n v="98.17"/>
    <n v="98.17"/>
  </r>
  <r>
    <s v="NE-FS-110636"/>
    <x v="519"/>
    <x v="1"/>
    <x v="11"/>
    <s v="Friday"/>
    <s v="New Zealand"/>
    <x v="0"/>
    <x v="0"/>
    <x v="1"/>
    <x v="0"/>
    <x v="0"/>
    <x v="1"/>
    <x v="1"/>
    <x v="1"/>
    <n v="39.453333333333333"/>
    <n v="118.36"/>
  </r>
  <r>
    <s v="NE-FS-110639"/>
    <x v="239"/>
    <x v="1"/>
    <x v="3"/>
    <s v="Sunday"/>
    <s v="New Zealand"/>
    <x v="0"/>
    <x v="1"/>
    <x v="1"/>
    <x v="3"/>
    <x v="2"/>
    <x v="1"/>
    <x v="1"/>
    <x v="4"/>
    <n v="37.47"/>
    <n v="37.47"/>
  </r>
  <r>
    <s v="NE-FS-110641"/>
    <x v="451"/>
    <x v="1"/>
    <x v="5"/>
    <s v="Tuesday"/>
    <s v="New Zealand"/>
    <x v="1"/>
    <x v="1"/>
    <x v="1"/>
    <x v="1"/>
    <x v="2"/>
    <x v="1"/>
    <x v="1"/>
    <x v="3"/>
    <n v="32.53"/>
    <n v="65.06"/>
  </r>
  <r>
    <s v="NE-FS-110643"/>
    <x v="268"/>
    <x v="1"/>
    <x v="10"/>
    <s v="Monday"/>
    <s v="New Zealand"/>
    <x v="2"/>
    <x v="1"/>
    <x v="1"/>
    <x v="3"/>
    <x v="2"/>
    <x v="1"/>
    <x v="1"/>
    <x v="4"/>
    <n v="48.99"/>
    <n v="48.99"/>
  </r>
  <r>
    <s v="NE-FS-110645"/>
    <x v="491"/>
    <x v="1"/>
    <x v="2"/>
    <s v="Tuesday"/>
    <s v="New Zealand"/>
    <x v="0"/>
    <x v="0"/>
    <x v="0"/>
    <x v="2"/>
    <x v="1"/>
    <x v="0"/>
    <x v="3"/>
    <x v="0"/>
    <n v="34.619999999999997"/>
    <n v="173.1"/>
  </r>
  <r>
    <s v="NE-FS-110648"/>
    <x v="219"/>
    <x v="1"/>
    <x v="3"/>
    <s v="Thursday"/>
    <s v="New Zealand"/>
    <x v="2"/>
    <x v="0"/>
    <x v="2"/>
    <x v="2"/>
    <x v="0"/>
    <x v="3"/>
    <x v="1"/>
    <x v="2"/>
    <n v="36.987499999999997"/>
    <n v="147.94999999999999"/>
  </r>
  <r>
    <s v="NE-FS-110653"/>
    <x v="457"/>
    <x v="1"/>
    <x v="3"/>
    <s v="Thursday"/>
    <s v="New Zealand"/>
    <x v="2"/>
    <x v="0"/>
    <x v="0"/>
    <x v="2"/>
    <x v="0"/>
    <x v="0"/>
    <x v="2"/>
    <x v="0"/>
    <n v="58.032000000000004"/>
    <n v="290.16000000000003"/>
  </r>
  <r>
    <s v="NE-FS-110655"/>
    <x v="469"/>
    <x v="1"/>
    <x v="2"/>
    <s v="Sunday"/>
    <s v="New Zealand"/>
    <x v="2"/>
    <x v="0"/>
    <x v="1"/>
    <x v="0"/>
    <x v="1"/>
    <x v="3"/>
    <x v="2"/>
    <x v="0"/>
    <n v="55.017999999999994"/>
    <n v="275.08999999999997"/>
  </r>
  <r>
    <s v="NE-FS-110656"/>
    <x v="275"/>
    <x v="1"/>
    <x v="11"/>
    <s v="Thursday"/>
    <s v="New Zealand"/>
    <x v="1"/>
    <x v="1"/>
    <x v="1"/>
    <x v="0"/>
    <x v="2"/>
    <x v="1"/>
    <x v="1"/>
    <x v="3"/>
    <n v="87.254999999999995"/>
    <n v="174.51"/>
  </r>
  <r>
    <s v="NE-FS-110658"/>
    <x v="430"/>
    <x v="1"/>
    <x v="1"/>
    <s v="Tuesday"/>
    <s v="New Zealand"/>
    <x v="1"/>
    <x v="1"/>
    <x v="1"/>
    <x v="1"/>
    <x v="2"/>
    <x v="1"/>
    <x v="1"/>
    <x v="3"/>
    <n v="73.25"/>
    <n v="146.5"/>
  </r>
  <r>
    <s v="NE-FS-110661"/>
    <x v="248"/>
    <x v="1"/>
    <x v="6"/>
    <s v="Thursday"/>
    <s v="New Zealand"/>
    <x v="0"/>
    <x v="0"/>
    <x v="2"/>
    <x v="1"/>
    <x v="0"/>
    <x v="1"/>
    <x v="1"/>
    <x v="1"/>
    <n v="23.569999999999997"/>
    <n v="70.709999999999994"/>
  </r>
  <r>
    <s v="NE-FS-110663"/>
    <x v="424"/>
    <x v="1"/>
    <x v="10"/>
    <s v="Monday"/>
    <s v="New Zealand"/>
    <x v="1"/>
    <x v="0"/>
    <x v="2"/>
    <x v="2"/>
    <x v="1"/>
    <x v="2"/>
    <x v="3"/>
    <x v="0"/>
    <n v="29.731999999999999"/>
    <n v="148.66"/>
  </r>
  <r>
    <s v="NE-FS-110664"/>
    <x v="514"/>
    <x v="1"/>
    <x v="8"/>
    <s v="Friday"/>
    <s v="New Zealand"/>
    <x v="0"/>
    <x v="0"/>
    <x v="2"/>
    <x v="0"/>
    <x v="0"/>
    <x v="1"/>
    <x v="1"/>
    <x v="1"/>
    <n v="43.116666666666667"/>
    <n v="129.35"/>
  </r>
  <r>
    <s v="NE-FS-110665"/>
    <x v="253"/>
    <x v="1"/>
    <x v="11"/>
    <s v="Saturday"/>
    <s v="New Zealand"/>
    <x v="2"/>
    <x v="0"/>
    <x v="2"/>
    <x v="2"/>
    <x v="1"/>
    <x v="2"/>
    <x v="0"/>
    <x v="0"/>
    <n v="50.351999999999997"/>
    <n v="251.76"/>
  </r>
  <r>
    <s v="NE-FS-110668"/>
    <x v="428"/>
    <x v="1"/>
    <x v="1"/>
    <s v="Sunday"/>
    <s v="New Zealand"/>
    <x v="2"/>
    <x v="0"/>
    <x v="1"/>
    <x v="0"/>
    <x v="1"/>
    <x v="2"/>
    <x v="1"/>
    <x v="2"/>
    <n v="43.167499999999997"/>
    <n v="172.67"/>
  </r>
  <r>
    <s v="NE-FS-110670"/>
    <x v="310"/>
    <x v="1"/>
    <x v="10"/>
    <s v="Sunday"/>
    <s v="New Zealand"/>
    <x v="0"/>
    <x v="0"/>
    <x v="1"/>
    <x v="1"/>
    <x v="0"/>
    <x v="3"/>
    <x v="0"/>
    <x v="0"/>
    <n v="72.337999999999994"/>
    <n v="361.69"/>
  </r>
  <r>
    <s v="NE-FS-110676"/>
    <x v="350"/>
    <x v="1"/>
    <x v="0"/>
    <s v="Saturday"/>
    <s v="New Zealand"/>
    <x v="1"/>
    <x v="0"/>
    <x v="0"/>
    <x v="0"/>
    <x v="0"/>
    <x v="3"/>
    <x v="1"/>
    <x v="2"/>
    <n v="66.39"/>
    <n v="265.56"/>
  </r>
  <r>
    <s v="NE-FS-110678"/>
    <x v="400"/>
    <x v="1"/>
    <x v="11"/>
    <s v="Friday"/>
    <s v="New Zealand"/>
    <x v="1"/>
    <x v="1"/>
    <x v="1"/>
    <x v="1"/>
    <x v="2"/>
    <x v="1"/>
    <x v="1"/>
    <x v="3"/>
    <n v="41.02"/>
    <n v="82.04"/>
  </r>
  <r>
    <s v="NE-FS-110686"/>
    <x v="390"/>
    <x v="1"/>
    <x v="4"/>
    <s v="Thursday"/>
    <s v="New Zealand"/>
    <x v="2"/>
    <x v="1"/>
    <x v="2"/>
    <x v="1"/>
    <x v="2"/>
    <x v="1"/>
    <x v="1"/>
    <x v="3"/>
    <n v="48.48"/>
    <n v="96.96"/>
  </r>
  <r>
    <s v="NE-FS-110695"/>
    <x v="494"/>
    <x v="1"/>
    <x v="2"/>
    <s v="Friday"/>
    <s v="New Zealand"/>
    <x v="2"/>
    <x v="1"/>
    <x v="0"/>
    <x v="1"/>
    <x v="2"/>
    <x v="1"/>
    <x v="1"/>
    <x v="3"/>
    <n v="67.515000000000001"/>
    <n v="135.03"/>
  </r>
  <r>
    <s v="NE-FS-110697"/>
    <x v="250"/>
    <x v="1"/>
    <x v="5"/>
    <s v="Monday"/>
    <s v="New Zealand"/>
    <x v="0"/>
    <x v="0"/>
    <x v="0"/>
    <x v="2"/>
    <x v="0"/>
    <x v="1"/>
    <x v="1"/>
    <x v="1"/>
    <n v="49.236666666666672"/>
    <n v="147.71"/>
  </r>
  <r>
    <s v="NE-FS-110698"/>
    <x v="490"/>
    <x v="1"/>
    <x v="6"/>
    <s v="Sunday"/>
    <s v="New Zealand"/>
    <x v="1"/>
    <x v="1"/>
    <x v="1"/>
    <x v="2"/>
    <x v="2"/>
    <x v="1"/>
    <x v="1"/>
    <x v="3"/>
    <n v="44.375"/>
    <n v="88.75"/>
  </r>
  <r>
    <s v="NE-FS-110702"/>
    <x v="454"/>
    <x v="1"/>
    <x v="6"/>
    <s v="Saturday"/>
    <s v="New Zealand"/>
    <x v="1"/>
    <x v="0"/>
    <x v="1"/>
    <x v="0"/>
    <x v="1"/>
    <x v="1"/>
    <x v="1"/>
    <x v="1"/>
    <n v="64.163333333333341"/>
    <n v="192.49"/>
  </r>
  <r>
    <s v="NE-FS-110703"/>
    <x v="379"/>
    <x v="1"/>
    <x v="9"/>
    <s v="Wednesday"/>
    <s v="New Zealand"/>
    <x v="1"/>
    <x v="1"/>
    <x v="0"/>
    <x v="3"/>
    <x v="2"/>
    <x v="1"/>
    <x v="1"/>
    <x v="4"/>
    <n v="96.19"/>
    <n v="96.19"/>
  </r>
  <r>
    <s v="NE-FS-110706"/>
    <x v="439"/>
    <x v="1"/>
    <x v="5"/>
    <s v="Saturday"/>
    <s v="New Zealand"/>
    <x v="0"/>
    <x v="1"/>
    <x v="2"/>
    <x v="2"/>
    <x v="2"/>
    <x v="1"/>
    <x v="1"/>
    <x v="3"/>
    <n v="11.4"/>
    <n v="22.8"/>
  </r>
  <r>
    <s v="NE-FS-110708"/>
    <x v="306"/>
    <x v="1"/>
    <x v="8"/>
    <s v="Wednesday"/>
    <s v="New Zealand"/>
    <x v="2"/>
    <x v="0"/>
    <x v="1"/>
    <x v="2"/>
    <x v="3"/>
    <x v="1"/>
    <x v="1"/>
    <x v="1"/>
    <n v="61.870000000000005"/>
    <n v="185.61"/>
  </r>
  <r>
    <s v="NE-FS-110709"/>
    <x v="513"/>
    <x v="1"/>
    <x v="10"/>
    <s v="Saturday"/>
    <s v="New Zealand"/>
    <x v="1"/>
    <x v="1"/>
    <x v="2"/>
    <x v="0"/>
    <x v="2"/>
    <x v="1"/>
    <x v="1"/>
    <x v="3"/>
    <n v="60.905000000000001"/>
    <n v="121.81"/>
  </r>
  <r>
    <s v="NE-FS-110713"/>
    <x v="459"/>
    <x v="1"/>
    <x v="3"/>
    <s v="Friday"/>
    <s v="New Zealand"/>
    <x v="2"/>
    <x v="0"/>
    <x v="0"/>
    <x v="1"/>
    <x v="3"/>
    <x v="3"/>
    <x v="0"/>
    <x v="0"/>
    <n v="67.388000000000005"/>
    <n v="336.94"/>
  </r>
  <r>
    <s v="NE-FS-110714"/>
    <x v="217"/>
    <x v="1"/>
    <x v="1"/>
    <s v="Wednesday"/>
    <s v="New Zealand"/>
    <x v="2"/>
    <x v="0"/>
    <x v="1"/>
    <x v="1"/>
    <x v="3"/>
    <x v="0"/>
    <x v="1"/>
    <x v="2"/>
    <n v="72.592500000000001"/>
    <n v="290.37"/>
  </r>
  <r>
    <s v="NE-FS-110716"/>
    <x v="435"/>
    <x v="1"/>
    <x v="11"/>
    <s v="Saturday"/>
    <s v="New Zealand"/>
    <x v="2"/>
    <x v="0"/>
    <x v="2"/>
    <x v="0"/>
    <x v="3"/>
    <x v="0"/>
    <x v="2"/>
    <x v="0"/>
    <n v="85.948000000000008"/>
    <n v="429.74"/>
  </r>
  <r>
    <s v="NE-FS-110723"/>
    <x v="250"/>
    <x v="1"/>
    <x v="5"/>
    <s v="Monday"/>
    <s v="New Zealand"/>
    <x v="1"/>
    <x v="1"/>
    <x v="2"/>
    <x v="3"/>
    <x v="2"/>
    <x v="1"/>
    <x v="1"/>
    <x v="4"/>
    <n v="18.079999999999998"/>
    <n v="18.079999999999998"/>
  </r>
  <r>
    <s v="NE-FS-110730"/>
    <x v="427"/>
    <x v="1"/>
    <x v="1"/>
    <s v="Sunday"/>
    <s v="New Zealand"/>
    <x v="0"/>
    <x v="1"/>
    <x v="2"/>
    <x v="3"/>
    <x v="2"/>
    <x v="1"/>
    <x v="1"/>
    <x v="4"/>
    <n v="20.5"/>
    <n v="20.5"/>
  </r>
  <r>
    <s v="NE-FS-110732"/>
    <x v="354"/>
    <x v="1"/>
    <x v="11"/>
    <s v="Sunday"/>
    <s v="New Zealand"/>
    <x v="2"/>
    <x v="0"/>
    <x v="2"/>
    <x v="1"/>
    <x v="0"/>
    <x v="1"/>
    <x v="1"/>
    <x v="1"/>
    <n v="38.47"/>
    <n v="115.41"/>
  </r>
  <r>
    <s v="NE-FS-110733"/>
    <x v="532"/>
    <x v="1"/>
    <x v="1"/>
    <s v="Friday"/>
    <s v="New Zealand"/>
    <x v="1"/>
    <x v="0"/>
    <x v="0"/>
    <x v="2"/>
    <x v="1"/>
    <x v="1"/>
    <x v="1"/>
    <x v="1"/>
    <n v="54.28"/>
    <n v="162.84"/>
  </r>
  <r>
    <s v="NE-FS-110734"/>
    <x v="264"/>
    <x v="1"/>
    <x v="8"/>
    <s v="Monday"/>
    <s v="New Zealand"/>
    <x v="2"/>
    <x v="0"/>
    <x v="2"/>
    <x v="2"/>
    <x v="1"/>
    <x v="2"/>
    <x v="1"/>
    <x v="2"/>
    <n v="56.52"/>
    <n v="226.08"/>
  </r>
  <r>
    <s v="NE-FS-110743"/>
    <x v="528"/>
    <x v="1"/>
    <x v="0"/>
    <s v="Thursday"/>
    <s v="New Zealand"/>
    <x v="0"/>
    <x v="0"/>
    <x v="2"/>
    <x v="1"/>
    <x v="1"/>
    <x v="1"/>
    <x v="1"/>
    <x v="1"/>
    <n v="32.69"/>
    <n v="98.07"/>
  </r>
  <r>
    <s v="NE-FS-110744"/>
    <x v="482"/>
    <x v="1"/>
    <x v="10"/>
    <s v="Wednesday"/>
    <s v="New Zealand"/>
    <x v="1"/>
    <x v="1"/>
    <x v="2"/>
    <x v="3"/>
    <x v="2"/>
    <x v="1"/>
    <x v="1"/>
    <x v="4"/>
    <n v="13.81"/>
    <n v="13.81"/>
  </r>
  <r>
    <s v="NE-FS-110746"/>
    <x v="577"/>
    <x v="1"/>
    <x v="7"/>
    <s v="Thursday"/>
    <s v="New Zealand"/>
    <x v="1"/>
    <x v="0"/>
    <x v="0"/>
    <x v="2"/>
    <x v="0"/>
    <x v="1"/>
    <x v="1"/>
    <x v="1"/>
    <n v="40.770000000000003"/>
    <n v="122.31"/>
  </r>
  <r>
    <s v="NE-FS-110748"/>
    <x v="490"/>
    <x v="1"/>
    <x v="6"/>
    <s v="Sunday"/>
    <s v="New Zealand"/>
    <x v="0"/>
    <x v="0"/>
    <x v="1"/>
    <x v="2"/>
    <x v="3"/>
    <x v="1"/>
    <x v="1"/>
    <x v="1"/>
    <n v="61.656666666666666"/>
    <n v="184.97"/>
  </r>
  <r>
    <s v="NE-FS-110749"/>
    <x v="268"/>
    <x v="1"/>
    <x v="10"/>
    <s v="Monday"/>
    <s v="New Zealand"/>
    <x v="0"/>
    <x v="0"/>
    <x v="2"/>
    <x v="1"/>
    <x v="0"/>
    <x v="0"/>
    <x v="1"/>
    <x v="2"/>
    <n v="30.962499999999999"/>
    <n v="123.85"/>
  </r>
  <r>
    <s v="NE-FS-110760"/>
    <x v="253"/>
    <x v="1"/>
    <x v="11"/>
    <s v="Saturday"/>
    <s v="New Zealand"/>
    <x v="2"/>
    <x v="1"/>
    <x v="1"/>
    <x v="2"/>
    <x v="2"/>
    <x v="1"/>
    <x v="1"/>
    <x v="3"/>
    <n v="31.875"/>
    <n v="63.75"/>
  </r>
  <r>
    <s v="NE-FS-110766"/>
    <x v="541"/>
    <x v="1"/>
    <x v="4"/>
    <s v="Tuesday"/>
    <s v="New Zealand"/>
    <x v="2"/>
    <x v="1"/>
    <x v="0"/>
    <x v="3"/>
    <x v="2"/>
    <x v="1"/>
    <x v="1"/>
    <x v="4"/>
    <n v="127.66"/>
    <n v="127.66"/>
  </r>
  <r>
    <s v="NE-FS-110767"/>
    <x v="415"/>
    <x v="1"/>
    <x v="2"/>
    <s v="Saturday"/>
    <s v="New Zealand"/>
    <x v="2"/>
    <x v="1"/>
    <x v="1"/>
    <x v="3"/>
    <x v="2"/>
    <x v="1"/>
    <x v="1"/>
    <x v="4"/>
    <n v="42.74"/>
    <n v="42.74"/>
  </r>
  <r>
    <s v="NE-FS-110769"/>
    <x v="298"/>
    <x v="1"/>
    <x v="3"/>
    <s v="Saturday"/>
    <s v="New Zealand"/>
    <x v="1"/>
    <x v="1"/>
    <x v="1"/>
    <x v="1"/>
    <x v="2"/>
    <x v="1"/>
    <x v="1"/>
    <x v="3"/>
    <n v="58.02"/>
    <n v="116.04"/>
  </r>
  <r>
    <s v="NE-FS-110772"/>
    <x v="235"/>
    <x v="1"/>
    <x v="2"/>
    <s v="Monday"/>
    <s v="New Zealand"/>
    <x v="0"/>
    <x v="1"/>
    <x v="0"/>
    <x v="3"/>
    <x v="2"/>
    <x v="1"/>
    <x v="1"/>
    <x v="4"/>
    <n v="50.97"/>
    <n v="50.97"/>
  </r>
  <r>
    <s v="NE-FS-110773"/>
    <x v="388"/>
    <x v="1"/>
    <x v="7"/>
    <s v="Monday"/>
    <s v="New Zealand"/>
    <x v="2"/>
    <x v="1"/>
    <x v="1"/>
    <x v="3"/>
    <x v="2"/>
    <x v="1"/>
    <x v="1"/>
    <x v="4"/>
    <n v="76.760000000000005"/>
    <n v="76.760000000000005"/>
  </r>
  <r>
    <s v="NE-FS-110778"/>
    <x v="540"/>
    <x v="1"/>
    <x v="3"/>
    <s v="Wednesday"/>
    <s v="New Zealand"/>
    <x v="1"/>
    <x v="0"/>
    <x v="1"/>
    <x v="1"/>
    <x v="3"/>
    <x v="0"/>
    <x v="1"/>
    <x v="2"/>
    <n v="76.28"/>
    <n v="305.12"/>
  </r>
  <r>
    <s v="NE-FS-110779"/>
    <x v="512"/>
    <x v="1"/>
    <x v="7"/>
    <s v="Thursday"/>
    <s v="New Zealand"/>
    <x v="2"/>
    <x v="0"/>
    <x v="1"/>
    <x v="0"/>
    <x v="1"/>
    <x v="1"/>
    <x v="1"/>
    <x v="1"/>
    <n v="81.236666666666665"/>
    <n v="243.71"/>
  </r>
  <r>
    <s v="NE-FS-110784"/>
    <x v="214"/>
    <x v="1"/>
    <x v="7"/>
    <s v="Sunday"/>
    <s v="New Zealand"/>
    <x v="0"/>
    <x v="0"/>
    <x v="2"/>
    <x v="1"/>
    <x v="3"/>
    <x v="1"/>
    <x v="1"/>
    <x v="1"/>
    <n v="63.543333333333329"/>
    <n v="190.63"/>
  </r>
  <r>
    <s v="NE-FS-110785"/>
    <x v="308"/>
    <x v="1"/>
    <x v="8"/>
    <s v="Friday"/>
    <s v="New Zealand"/>
    <x v="0"/>
    <x v="1"/>
    <x v="1"/>
    <x v="3"/>
    <x v="2"/>
    <x v="1"/>
    <x v="1"/>
    <x v="4"/>
    <n v="42.83"/>
    <n v="42.83"/>
  </r>
  <r>
    <s v="NE-FS-110791"/>
    <x v="374"/>
    <x v="1"/>
    <x v="1"/>
    <s v="Monday"/>
    <s v="New Zealand"/>
    <x v="2"/>
    <x v="0"/>
    <x v="1"/>
    <x v="0"/>
    <x v="3"/>
    <x v="1"/>
    <x v="1"/>
    <x v="1"/>
    <n v="93.69"/>
    <n v="281.07"/>
  </r>
  <r>
    <s v="NE-FS-110794"/>
    <x v="556"/>
    <x v="1"/>
    <x v="8"/>
    <s v="Sunday"/>
    <s v="New Zealand"/>
    <x v="2"/>
    <x v="0"/>
    <x v="2"/>
    <x v="1"/>
    <x v="1"/>
    <x v="2"/>
    <x v="3"/>
    <x v="0"/>
    <n v="38.763999999999996"/>
    <n v="193.82"/>
  </r>
  <r>
    <s v="NE-FS-110795"/>
    <x v="410"/>
    <x v="1"/>
    <x v="0"/>
    <s v="Tuesday"/>
    <s v="New Zealand"/>
    <x v="2"/>
    <x v="0"/>
    <x v="2"/>
    <x v="2"/>
    <x v="1"/>
    <x v="2"/>
    <x v="1"/>
    <x v="2"/>
    <n v="28.875"/>
    <n v="115.5"/>
  </r>
  <r>
    <s v="NE-FS-110797"/>
    <x v="521"/>
    <x v="1"/>
    <x v="7"/>
    <s v="Friday"/>
    <s v="New Zealand"/>
    <x v="1"/>
    <x v="0"/>
    <x v="2"/>
    <x v="0"/>
    <x v="3"/>
    <x v="1"/>
    <x v="1"/>
    <x v="1"/>
    <n v="57.403333333333336"/>
    <n v="172.21"/>
  </r>
  <r>
    <s v="NE-FS-110798"/>
    <x v="370"/>
    <x v="1"/>
    <x v="11"/>
    <s v="Thursday"/>
    <s v="New Zealand"/>
    <x v="2"/>
    <x v="1"/>
    <x v="2"/>
    <x v="1"/>
    <x v="2"/>
    <x v="1"/>
    <x v="1"/>
    <x v="3"/>
    <n v="30.695"/>
    <n v="61.39"/>
  </r>
  <r>
    <s v="NE-FS-110801"/>
    <x v="279"/>
    <x v="1"/>
    <x v="1"/>
    <s v="Sunday"/>
    <s v="New Zealand"/>
    <x v="0"/>
    <x v="0"/>
    <x v="0"/>
    <x v="2"/>
    <x v="3"/>
    <x v="0"/>
    <x v="3"/>
    <x v="0"/>
    <n v="70.298000000000002"/>
    <n v="351.49"/>
  </r>
  <r>
    <s v="NE-FS-110802"/>
    <x v="222"/>
    <x v="1"/>
    <x v="8"/>
    <s v="Thursday"/>
    <s v="New Zealand"/>
    <x v="0"/>
    <x v="1"/>
    <x v="2"/>
    <x v="3"/>
    <x v="2"/>
    <x v="1"/>
    <x v="1"/>
    <x v="4"/>
    <n v="24.16"/>
    <n v="24.16"/>
  </r>
  <r>
    <s v="NE-FS-110803"/>
    <x v="318"/>
    <x v="1"/>
    <x v="1"/>
    <s v="Tuesday"/>
    <s v="New Zealand"/>
    <x v="0"/>
    <x v="1"/>
    <x v="1"/>
    <x v="1"/>
    <x v="2"/>
    <x v="1"/>
    <x v="1"/>
    <x v="3"/>
    <n v="49.84"/>
    <n v="99.68"/>
  </r>
  <r>
    <s v="NE-FS-110806"/>
    <x v="558"/>
    <x v="1"/>
    <x v="1"/>
    <s v="Wednesday"/>
    <s v="New Zealand"/>
    <x v="1"/>
    <x v="0"/>
    <x v="2"/>
    <x v="1"/>
    <x v="0"/>
    <x v="0"/>
    <x v="2"/>
    <x v="0"/>
    <n v="45.089999999999996"/>
    <n v="225.45"/>
  </r>
  <r>
    <s v="NE-FS-110809"/>
    <x v="467"/>
    <x v="1"/>
    <x v="5"/>
    <s v="Tuesday"/>
    <s v="New Zealand"/>
    <x v="1"/>
    <x v="1"/>
    <x v="2"/>
    <x v="2"/>
    <x v="2"/>
    <x v="1"/>
    <x v="1"/>
    <x v="3"/>
    <n v="35.659999999999997"/>
    <n v="71.319999999999993"/>
  </r>
  <r>
    <s v="NE-FS-110810"/>
    <x v="216"/>
    <x v="1"/>
    <x v="6"/>
    <s v="Friday"/>
    <s v="New Zealand"/>
    <x v="1"/>
    <x v="1"/>
    <x v="1"/>
    <x v="3"/>
    <x v="2"/>
    <x v="1"/>
    <x v="1"/>
    <x v="4"/>
    <n v="69.599999999999994"/>
    <n v="69.599999999999994"/>
  </r>
  <r>
    <s v="NE-FS-110813"/>
    <x v="219"/>
    <x v="1"/>
    <x v="3"/>
    <s v="Thursday"/>
    <s v="New Zealand"/>
    <x v="0"/>
    <x v="0"/>
    <x v="1"/>
    <x v="1"/>
    <x v="3"/>
    <x v="0"/>
    <x v="1"/>
    <x v="2"/>
    <n v="85.612499999999997"/>
    <n v="342.45"/>
  </r>
  <r>
    <s v="NE-FS-110815"/>
    <x v="241"/>
    <x v="1"/>
    <x v="1"/>
    <s v="Friday"/>
    <s v="New Zealand"/>
    <x v="2"/>
    <x v="0"/>
    <x v="1"/>
    <x v="0"/>
    <x v="0"/>
    <x v="3"/>
    <x v="1"/>
    <x v="2"/>
    <n v="97.144999999999996"/>
    <n v="388.58"/>
  </r>
  <r>
    <s v="NE-FS-110819"/>
    <x v="253"/>
    <x v="1"/>
    <x v="11"/>
    <s v="Saturday"/>
    <s v="New Zealand"/>
    <x v="2"/>
    <x v="0"/>
    <x v="0"/>
    <x v="1"/>
    <x v="3"/>
    <x v="2"/>
    <x v="0"/>
    <x v="0"/>
    <n v="61.326000000000001"/>
    <n v="306.63"/>
  </r>
  <r>
    <s v="NE-FS-110822"/>
    <x v="444"/>
    <x v="1"/>
    <x v="8"/>
    <s v="Saturday"/>
    <s v="New Zealand"/>
    <x v="0"/>
    <x v="1"/>
    <x v="0"/>
    <x v="3"/>
    <x v="2"/>
    <x v="1"/>
    <x v="1"/>
    <x v="4"/>
    <n v="58.45"/>
    <n v="58.45"/>
  </r>
  <r>
    <s v="NE-FS-110828"/>
    <x v="430"/>
    <x v="1"/>
    <x v="1"/>
    <s v="Tuesday"/>
    <s v="New Zealand"/>
    <x v="0"/>
    <x v="0"/>
    <x v="0"/>
    <x v="2"/>
    <x v="1"/>
    <x v="3"/>
    <x v="1"/>
    <x v="2"/>
    <n v="87.502499999999998"/>
    <n v="350.01"/>
  </r>
  <r>
    <s v="NE-FS-110831"/>
    <x v="237"/>
    <x v="1"/>
    <x v="4"/>
    <s v="Sunday"/>
    <s v="New Zealand"/>
    <x v="1"/>
    <x v="1"/>
    <x v="0"/>
    <x v="3"/>
    <x v="2"/>
    <x v="1"/>
    <x v="1"/>
    <x v="4"/>
    <n v="124.95"/>
    <n v="124.95"/>
  </r>
  <r>
    <s v="NE-FS-110834"/>
    <x v="244"/>
    <x v="1"/>
    <x v="2"/>
    <s v="Saturday"/>
    <s v="New Zealand"/>
    <x v="2"/>
    <x v="1"/>
    <x v="2"/>
    <x v="3"/>
    <x v="2"/>
    <x v="1"/>
    <x v="1"/>
    <x v="4"/>
    <n v="34.19"/>
    <n v="34.19"/>
  </r>
  <r>
    <s v="NE-FS-110835"/>
    <x v="466"/>
    <x v="1"/>
    <x v="2"/>
    <s v="Wednesday"/>
    <s v="New Zealand"/>
    <x v="0"/>
    <x v="1"/>
    <x v="0"/>
    <x v="3"/>
    <x v="2"/>
    <x v="1"/>
    <x v="1"/>
    <x v="4"/>
    <n v="71.75"/>
    <n v="71.75"/>
  </r>
  <r>
    <s v="NE-FS-110836"/>
    <x v="518"/>
    <x v="1"/>
    <x v="4"/>
    <s v="Wednesday"/>
    <s v="New Zealand"/>
    <x v="0"/>
    <x v="0"/>
    <x v="0"/>
    <x v="2"/>
    <x v="1"/>
    <x v="2"/>
    <x v="1"/>
    <x v="2"/>
    <n v="75.627499999999998"/>
    <n v="302.51"/>
  </r>
  <r>
    <s v="NE-FS-110839"/>
    <x v="479"/>
    <x v="1"/>
    <x v="10"/>
    <s v="Friday"/>
    <s v="New Zealand"/>
    <x v="1"/>
    <x v="0"/>
    <x v="0"/>
    <x v="1"/>
    <x v="0"/>
    <x v="1"/>
    <x v="1"/>
    <x v="1"/>
    <n v="53.69"/>
    <n v="161.07"/>
  </r>
  <r>
    <s v="NE-FS-110845"/>
    <x v="294"/>
    <x v="1"/>
    <x v="1"/>
    <s v="Saturday"/>
    <s v="New Zealand"/>
    <x v="2"/>
    <x v="0"/>
    <x v="0"/>
    <x v="1"/>
    <x v="0"/>
    <x v="3"/>
    <x v="1"/>
    <x v="2"/>
    <n v="82.982500000000002"/>
    <n v="331.93"/>
  </r>
  <r>
    <s v="NE-FS-110846"/>
    <x v="220"/>
    <x v="1"/>
    <x v="4"/>
    <s v="Wednesday"/>
    <s v="New Zealand"/>
    <x v="1"/>
    <x v="0"/>
    <x v="2"/>
    <x v="0"/>
    <x v="1"/>
    <x v="1"/>
    <x v="1"/>
    <x v="1"/>
    <n v="39.800000000000004"/>
    <n v="119.4"/>
  </r>
  <r>
    <s v="NE-FS-110849"/>
    <x v="326"/>
    <x v="1"/>
    <x v="6"/>
    <s v="Tuesday"/>
    <s v="New Zealand"/>
    <x v="2"/>
    <x v="0"/>
    <x v="1"/>
    <x v="0"/>
    <x v="0"/>
    <x v="1"/>
    <x v="1"/>
    <x v="1"/>
    <n v="55.04666666666666"/>
    <n v="165.14"/>
  </r>
  <r>
    <s v="NE-FS-110851"/>
    <x v="480"/>
    <x v="1"/>
    <x v="10"/>
    <s v="Sunday"/>
    <s v="New Zealand"/>
    <x v="2"/>
    <x v="0"/>
    <x v="0"/>
    <x v="1"/>
    <x v="1"/>
    <x v="1"/>
    <x v="1"/>
    <x v="1"/>
    <n v="80.076666666666668"/>
    <n v="240.23"/>
  </r>
  <r>
    <s v="NE-FS-110855"/>
    <x v="536"/>
    <x v="1"/>
    <x v="0"/>
    <s v="Friday"/>
    <s v="New Zealand"/>
    <x v="0"/>
    <x v="1"/>
    <x v="0"/>
    <x v="3"/>
    <x v="2"/>
    <x v="1"/>
    <x v="1"/>
    <x v="4"/>
    <n v="125.78"/>
    <n v="125.78"/>
  </r>
  <r>
    <s v="NE-FS-110859"/>
    <x v="322"/>
    <x v="1"/>
    <x v="2"/>
    <s v="Sunday"/>
    <s v="New Zealand"/>
    <x v="1"/>
    <x v="1"/>
    <x v="0"/>
    <x v="2"/>
    <x v="2"/>
    <x v="1"/>
    <x v="1"/>
    <x v="3"/>
    <n v="83.474999999999994"/>
    <n v="166.95"/>
  </r>
  <r>
    <s v="NE-FS-110860"/>
    <x v="374"/>
    <x v="1"/>
    <x v="1"/>
    <s v="Monday"/>
    <s v="New Zealand"/>
    <x v="1"/>
    <x v="1"/>
    <x v="1"/>
    <x v="3"/>
    <x v="2"/>
    <x v="1"/>
    <x v="1"/>
    <x v="4"/>
    <n v="23.33"/>
    <n v="23.33"/>
  </r>
  <r>
    <s v="NE-FS-110863"/>
    <x v="282"/>
    <x v="1"/>
    <x v="11"/>
    <s v="Wednesday"/>
    <s v="New Zealand"/>
    <x v="2"/>
    <x v="1"/>
    <x v="1"/>
    <x v="3"/>
    <x v="2"/>
    <x v="1"/>
    <x v="1"/>
    <x v="4"/>
    <n v="70.150000000000006"/>
    <n v="70.150000000000006"/>
  </r>
  <r>
    <s v="NE-FS-110867"/>
    <x v="567"/>
    <x v="1"/>
    <x v="6"/>
    <s v="Wednesday"/>
    <s v="New Zealand"/>
    <x v="1"/>
    <x v="0"/>
    <x v="1"/>
    <x v="1"/>
    <x v="0"/>
    <x v="2"/>
    <x v="1"/>
    <x v="2"/>
    <n v="29.637499999999999"/>
    <n v="118.55"/>
  </r>
  <r>
    <s v="NE-FS-110868"/>
    <x v="351"/>
    <x v="1"/>
    <x v="3"/>
    <s v="Wednesday"/>
    <s v="New Zealand"/>
    <x v="0"/>
    <x v="0"/>
    <x v="2"/>
    <x v="0"/>
    <x v="3"/>
    <x v="1"/>
    <x v="1"/>
    <x v="1"/>
    <n v="81.97"/>
    <n v="245.91"/>
  </r>
  <r>
    <s v="NE-FS-110870"/>
    <x v="338"/>
    <x v="1"/>
    <x v="3"/>
    <s v="Tuesday"/>
    <s v="New Zealand"/>
    <x v="2"/>
    <x v="1"/>
    <x v="2"/>
    <x v="2"/>
    <x v="2"/>
    <x v="1"/>
    <x v="1"/>
    <x v="3"/>
    <n v="22.33"/>
    <n v="44.66"/>
  </r>
  <r>
    <s v="NE-FS-110871"/>
    <x v="555"/>
    <x v="1"/>
    <x v="10"/>
    <s v="Saturday"/>
    <s v="New Zealand"/>
    <x v="2"/>
    <x v="0"/>
    <x v="0"/>
    <x v="2"/>
    <x v="1"/>
    <x v="2"/>
    <x v="1"/>
    <x v="2"/>
    <n v="39.51"/>
    <n v="158.04"/>
  </r>
  <r>
    <s v="NE-FS-110872"/>
    <x v="332"/>
    <x v="1"/>
    <x v="2"/>
    <s v="Friday"/>
    <s v="New Zealand"/>
    <x v="0"/>
    <x v="0"/>
    <x v="1"/>
    <x v="0"/>
    <x v="1"/>
    <x v="2"/>
    <x v="0"/>
    <x v="0"/>
    <n v="69.396000000000001"/>
    <n v="346.98"/>
  </r>
  <r>
    <s v="NE-FS-110875"/>
    <x v="244"/>
    <x v="1"/>
    <x v="2"/>
    <s v="Saturday"/>
    <s v="New Zealand"/>
    <x v="0"/>
    <x v="0"/>
    <x v="0"/>
    <x v="2"/>
    <x v="0"/>
    <x v="3"/>
    <x v="1"/>
    <x v="2"/>
    <n v="80.635000000000005"/>
    <n v="322.54000000000002"/>
  </r>
  <r>
    <s v="NE-FS-110877"/>
    <x v="395"/>
    <x v="1"/>
    <x v="11"/>
    <s v="Saturday"/>
    <s v="New Zealand"/>
    <x v="2"/>
    <x v="0"/>
    <x v="2"/>
    <x v="1"/>
    <x v="1"/>
    <x v="2"/>
    <x v="1"/>
    <x v="2"/>
    <n v="30.86"/>
    <n v="123.44"/>
  </r>
  <r>
    <s v="NE-FS-110878"/>
    <x v="353"/>
    <x v="1"/>
    <x v="11"/>
    <s v="Monday"/>
    <s v="New Zealand"/>
    <x v="0"/>
    <x v="0"/>
    <x v="2"/>
    <x v="0"/>
    <x v="0"/>
    <x v="3"/>
    <x v="1"/>
    <x v="2"/>
    <n v="51.585000000000001"/>
    <n v="206.34"/>
  </r>
  <r>
    <s v="NE-FS-110879"/>
    <x v="221"/>
    <x v="1"/>
    <x v="9"/>
    <s v="Monday"/>
    <s v="New Zealand"/>
    <x v="0"/>
    <x v="0"/>
    <x v="1"/>
    <x v="2"/>
    <x v="3"/>
    <x v="1"/>
    <x v="1"/>
    <x v="1"/>
    <n v="55.053333333333335"/>
    <n v="165.16"/>
  </r>
  <r>
    <s v="NE-FS-110882"/>
    <x v="515"/>
    <x v="1"/>
    <x v="1"/>
    <s v="Friday"/>
    <s v="New Zealand"/>
    <x v="2"/>
    <x v="0"/>
    <x v="0"/>
    <x v="1"/>
    <x v="0"/>
    <x v="1"/>
    <x v="1"/>
    <x v="1"/>
    <n v="74.679999999999993"/>
    <n v="224.04"/>
  </r>
  <r>
    <s v="NE-FS-110884"/>
    <x v="346"/>
    <x v="1"/>
    <x v="6"/>
    <s v="Thursday"/>
    <s v="New Zealand"/>
    <x v="2"/>
    <x v="0"/>
    <x v="0"/>
    <x v="2"/>
    <x v="3"/>
    <x v="0"/>
    <x v="0"/>
    <x v="0"/>
    <n v="63.155999999999992"/>
    <n v="315.77999999999997"/>
  </r>
  <r>
    <s v="NE-FS-110887"/>
    <x v="502"/>
    <x v="1"/>
    <x v="6"/>
    <s v="Monday"/>
    <s v="New Zealand"/>
    <x v="1"/>
    <x v="1"/>
    <x v="0"/>
    <x v="3"/>
    <x v="2"/>
    <x v="1"/>
    <x v="1"/>
    <x v="4"/>
    <n v="98.82"/>
    <n v="98.82"/>
  </r>
  <r>
    <s v="NE-FS-110888"/>
    <x v="355"/>
    <x v="1"/>
    <x v="0"/>
    <s v="Friday"/>
    <s v="New Zealand"/>
    <x v="1"/>
    <x v="0"/>
    <x v="0"/>
    <x v="2"/>
    <x v="0"/>
    <x v="2"/>
    <x v="2"/>
    <x v="0"/>
    <n v="64.044000000000011"/>
    <n v="320.22000000000003"/>
  </r>
  <r>
    <s v="NE-FS-110889"/>
    <x v="242"/>
    <x v="1"/>
    <x v="0"/>
    <s v="Wednesday"/>
    <s v="New Zealand"/>
    <x v="0"/>
    <x v="0"/>
    <x v="0"/>
    <x v="2"/>
    <x v="3"/>
    <x v="1"/>
    <x v="1"/>
    <x v="1"/>
    <n v="105.02333333333333"/>
    <n v="315.07"/>
  </r>
  <r>
    <s v="NE-FS-110890"/>
    <x v="306"/>
    <x v="1"/>
    <x v="8"/>
    <s v="Wednesday"/>
    <s v="New Zealand"/>
    <x v="2"/>
    <x v="0"/>
    <x v="1"/>
    <x v="0"/>
    <x v="3"/>
    <x v="2"/>
    <x v="0"/>
    <x v="0"/>
    <n v="89.294000000000011"/>
    <n v="446.47"/>
  </r>
  <r>
    <s v="NE-FS-110892"/>
    <x v="396"/>
    <x v="1"/>
    <x v="8"/>
    <s v="Thursday"/>
    <s v="New Zealand"/>
    <x v="0"/>
    <x v="1"/>
    <x v="1"/>
    <x v="2"/>
    <x v="2"/>
    <x v="1"/>
    <x v="1"/>
    <x v="3"/>
    <n v="29.11"/>
    <n v="58.22"/>
  </r>
  <r>
    <s v="NE-FS-110894"/>
    <x v="272"/>
    <x v="1"/>
    <x v="0"/>
    <s v="Tuesday"/>
    <s v="New Zealand"/>
    <x v="0"/>
    <x v="0"/>
    <x v="1"/>
    <x v="2"/>
    <x v="3"/>
    <x v="2"/>
    <x v="1"/>
    <x v="2"/>
    <n v="53.717500000000001"/>
    <n v="214.87"/>
  </r>
  <r>
    <s v="NE-FS-110900"/>
    <x v="281"/>
    <x v="1"/>
    <x v="4"/>
    <s v="Wednesday"/>
    <s v="New Zealand"/>
    <x v="2"/>
    <x v="1"/>
    <x v="2"/>
    <x v="3"/>
    <x v="2"/>
    <x v="1"/>
    <x v="1"/>
    <x v="4"/>
    <n v="11.62"/>
    <n v="11.62"/>
  </r>
  <r>
    <s v="NE-FS-110904"/>
    <x v="371"/>
    <x v="1"/>
    <x v="8"/>
    <s v="Tuesday"/>
    <s v="New Zealand"/>
    <x v="0"/>
    <x v="0"/>
    <x v="0"/>
    <x v="1"/>
    <x v="1"/>
    <x v="1"/>
    <x v="1"/>
    <x v="1"/>
    <n v="77"/>
    <n v="231"/>
  </r>
  <r>
    <s v="NE-FS-110908"/>
    <x v="341"/>
    <x v="1"/>
    <x v="7"/>
    <s v="Saturday"/>
    <s v="New Zealand"/>
    <x v="1"/>
    <x v="1"/>
    <x v="1"/>
    <x v="3"/>
    <x v="2"/>
    <x v="1"/>
    <x v="1"/>
    <x v="4"/>
    <n v="78.760000000000005"/>
    <n v="78.760000000000005"/>
  </r>
  <r>
    <s v="NE-FS-110911"/>
    <x v="311"/>
    <x v="1"/>
    <x v="5"/>
    <s v="Saturday"/>
    <s v="New Zealand"/>
    <x v="0"/>
    <x v="1"/>
    <x v="0"/>
    <x v="3"/>
    <x v="2"/>
    <x v="1"/>
    <x v="1"/>
    <x v="4"/>
    <n v="138.29"/>
    <n v="138.29"/>
  </r>
  <r>
    <s v="NE-FS-110912"/>
    <x v="512"/>
    <x v="1"/>
    <x v="7"/>
    <s v="Thursday"/>
    <s v="New Zealand"/>
    <x v="1"/>
    <x v="0"/>
    <x v="0"/>
    <x v="2"/>
    <x v="1"/>
    <x v="1"/>
    <x v="1"/>
    <x v="1"/>
    <n v="35.353333333333332"/>
    <n v="106.06"/>
  </r>
  <r>
    <s v="NE-FS-110913"/>
    <x v="574"/>
    <x v="1"/>
    <x v="9"/>
    <s v="Sunday"/>
    <s v="New Zealand"/>
    <x v="1"/>
    <x v="1"/>
    <x v="0"/>
    <x v="3"/>
    <x v="2"/>
    <x v="1"/>
    <x v="1"/>
    <x v="4"/>
    <n v="144.22999999999999"/>
    <n v="144.22999999999999"/>
  </r>
  <r>
    <s v="NE-FS-110914"/>
    <x v="240"/>
    <x v="1"/>
    <x v="4"/>
    <s v="Thursday"/>
    <s v="New Zealand"/>
    <x v="1"/>
    <x v="0"/>
    <x v="2"/>
    <x v="0"/>
    <x v="1"/>
    <x v="1"/>
    <x v="1"/>
    <x v="1"/>
    <n v="49.893333333333338"/>
    <n v="149.68"/>
  </r>
  <r>
    <s v="NE-FS-110915"/>
    <x v="299"/>
    <x v="1"/>
    <x v="0"/>
    <s v="Wednesday"/>
    <s v="New Zealand"/>
    <x v="0"/>
    <x v="0"/>
    <x v="0"/>
    <x v="2"/>
    <x v="1"/>
    <x v="1"/>
    <x v="1"/>
    <x v="1"/>
    <n v="62.396666666666668"/>
    <n v="187.19"/>
  </r>
  <r>
    <s v="NE-FS-110916"/>
    <x v="459"/>
    <x v="1"/>
    <x v="3"/>
    <s v="Friday"/>
    <s v="New Zealand"/>
    <x v="0"/>
    <x v="0"/>
    <x v="0"/>
    <x v="0"/>
    <x v="1"/>
    <x v="3"/>
    <x v="3"/>
    <x v="0"/>
    <n v="102.974"/>
    <n v="514.87"/>
  </r>
  <r>
    <s v="NE-FS-110917"/>
    <x v="545"/>
    <x v="1"/>
    <x v="0"/>
    <s v="Monday"/>
    <s v="New Zealand"/>
    <x v="1"/>
    <x v="1"/>
    <x v="2"/>
    <x v="1"/>
    <x v="2"/>
    <x v="1"/>
    <x v="1"/>
    <x v="3"/>
    <n v="58.555"/>
    <n v="117.11"/>
  </r>
  <r>
    <s v="NE-FS-110918"/>
    <x v="533"/>
    <x v="1"/>
    <x v="7"/>
    <s v="Saturday"/>
    <s v="New Zealand"/>
    <x v="2"/>
    <x v="0"/>
    <x v="0"/>
    <x v="1"/>
    <x v="1"/>
    <x v="2"/>
    <x v="0"/>
    <x v="0"/>
    <n v="59.117999999999995"/>
    <n v="295.58999999999997"/>
  </r>
  <r>
    <s v="NE-FS-110920"/>
    <x v="534"/>
    <x v="1"/>
    <x v="4"/>
    <s v="Monday"/>
    <s v="New Zealand"/>
    <x v="0"/>
    <x v="1"/>
    <x v="2"/>
    <x v="2"/>
    <x v="2"/>
    <x v="1"/>
    <x v="1"/>
    <x v="3"/>
    <n v="23.07"/>
    <n v="46.14"/>
  </r>
  <r>
    <s v="NE-FS-110930"/>
    <x v="480"/>
    <x v="1"/>
    <x v="10"/>
    <s v="Sunday"/>
    <s v="New Zealand"/>
    <x v="0"/>
    <x v="1"/>
    <x v="1"/>
    <x v="2"/>
    <x v="2"/>
    <x v="1"/>
    <x v="1"/>
    <x v="3"/>
    <n v="48.45"/>
    <n v="96.9"/>
  </r>
  <r>
    <s v="NE-FS-110935"/>
    <x v="404"/>
    <x v="1"/>
    <x v="4"/>
    <s v="Monday"/>
    <s v="New Zealand"/>
    <x v="1"/>
    <x v="0"/>
    <x v="2"/>
    <x v="0"/>
    <x v="3"/>
    <x v="2"/>
    <x v="3"/>
    <x v="0"/>
    <n v="69.475999999999999"/>
    <n v="347.38"/>
  </r>
  <r>
    <s v="NE-FS-110936"/>
    <x v="424"/>
    <x v="1"/>
    <x v="10"/>
    <s v="Monday"/>
    <s v="New Zealand"/>
    <x v="2"/>
    <x v="0"/>
    <x v="2"/>
    <x v="2"/>
    <x v="3"/>
    <x v="1"/>
    <x v="1"/>
    <x v="1"/>
    <n v="29.626666666666665"/>
    <n v="88.88"/>
  </r>
  <r>
    <s v="NE-FS-110937"/>
    <x v="501"/>
    <x v="1"/>
    <x v="3"/>
    <s v="Sunday"/>
    <s v="New Zealand"/>
    <x v="0"/>
    <x v="0"/>
    <x v="2"/>
    <x v="2"/>
    <x v="1"/>
    <x v="1"/>
    <x v="1"/>
    <x v="1"/>
    <n v="40.300000000000004"/>
    <n v="120.9"/>
  </r>
  <r>
    <s v="NE-FS-110938"/>
    <x v="542"/>
    <x v="1"/>
    <x v="7"/>
    <s v="Sunday"/>
    <s v="New Zealand"/>
    <x v="2"/>
    <x v="0"/>
    <x v="1"/>
    <x v="2"/>
    <x v="3"/>
    <x v="0"/>
    <x v="1"/>
    <x v="2"/>
    <n v="64.875"/>
    <n v="259.5"/>
  </r>
  <r>
    <s v="NE-FS-110942"/>
    <x v="281"/>
    <x v="1"/>
    <x v="4"/>
    <s v="Wednesday"/>
    <s v="New Zealand"/>
    <x v="1"/>
    <x v="0"/>
    <x v="0"/>
    <x v="0"/>
    <x v="1"/>
    <x v="0"/>
    <x v="3"/>
    <x v="0"/>
    <n v="70.179999999999993"/>
    <n v="350.9"/>
  </r>
  <r>
    <s v="NE-FS-110943"/>
    <x v="334"/>
    <x v="1"/>
    <x v="5"/>
    <s v="Thursday"/>
    <s v="New Zealand"/>
    <x v="0"/>
    <x v="0"/>
    <x v="1"/>
    <x v="0"/>
    <x v="0"/>
    <x v="2"/>
    <x v="0"/>
    <x v="0"/>
    <n v="61.125999999999998"/>
    <n v="305.63"/>
  </r>
  <r>
    <s v="NE-FS-110944"/>
    <x v="239"/>
    <x v="1"/>
    <x v="3"/>
    <s v="Sunday"/>
    <s v="New Zealand"/>
    <x v="0"/>
    <x v="1"/>
    <x v="2"/>
    <x v="3"/>
    <x v="2"/>
    <x v="1"/>
    <x v="1"/>
    <x v="4"/>
    <n v="37.549999999999997"/>
    <n v="37.549999999999997"/>
  </r>
  <r>
    <s v="NE-FS-110948"/>
    <x v="576"/>
    <x v="1"/>
    <x v="4"/>
    <s v="Sunday"/>
    <s v="New Zealand"/>
    <x v="1"/>
    <x v="0"/>
    <x v="0"/>
    <x v="0"/>
    <x v="3"/>
    <x v="3"/>
    <x v="0"/>
    <x v="0"/>
    <n v="56.489999999999995"/>
    <n v="282.45"/>
  </r>
  <r>
    <s v="NE-FS-110949"/>
    <x v="428"/>
    <x v="1"/>
    <x v="1"/>
    <s v="Sunday"/>
    <s v="New Zealand"/>
    <x v="2"/>
    <x v="1"/>
    <x v="0"/>
    <x v="1"/>
    <x v="2"/>
    <x v="1"/>
    <x v="1"/>
    <x v="3"/>
    <n v="63.59"/>
    <n v="127.18"/>
  </r>
  <r>
    <s v="NE-FS-110950"/>
    <x v="258"/>
    <x v="1"/>
    <x v="5"/>
    <s v="Friday"/>
    <s v="New Zealand"/>
    <x v="0"/>
    <x v="1"/>
    <x v="2"/>
    <x v="1"/>
    <x v="2"/>
    <x v="1"/>
    <x v="1"/>
    <x v="3"/>
    <n v="49.585000000000001"/>
    <n v="99.17"/>
  </r>
  <r>
    <s v="NE-FS-110953"/>
    <x v="414"/>
    <x v="1"/>
    <x v="4"/>
    <s v="Monday"/>
    <s v="New Zealand"/>
    <x v="0"/>
    <x v="0"/>
    <x v="1"/>
    <x v="1"/>
    <x v="0"/>
    <x v="3"/>
    <x v="2"/>
    <x v="0"/>
    <n v="66.213999999999999"/>
    <n v="331.07"/>
  </r>
  <r>
    <s v="NE-FS-110955"/>
    <x v="421"/>
    <x v="1"/>
    <x v="2"/>
    <s v="Saturday"/>
    <s v="New Zealand"/>
    <x v="1"/>
    <x v="1"/>
    <x v="0"/>
    <x v="0"/>
    <x v="2"/>
    <x v="1"/>
    <x v="1"/>
    <x v="3"/>
    <n v="51.33"/>
    <n v="102.66"/>
  </r>
  <r>
    <s v="NE-FS-110956"/>
    <x v="463"/>
    <x v="1"/>
    <x v="10"/>
    <s v="Thursday"/>
    <s v="New Zealand"/>
    <x v="1"/>
    <x v="0"/>
    <x v="1"/>
    <x v="1"/>
    <x v="1"/>
    <x v="2"/>
    <x v="1"/>
    <x v="2"/>
    <n v="63.62"/>
    <n v="254.48"/>
  </r>
  <r>
    <s v="NE-FS-110959"/>
    <x v="342"/>
    <x v="1"/>
    <x v="11"/>
    <s v="Friday"/>
    <s v="New Zealand"/>
    <x v="1"/>
    <x v="0"/>
    <x v="1"/>
    <x v="2"/>
    <x v="1"/>
    <x v="1"/>
    <x v="1"/>
    <x v="1"/>
    <n v="34.493333333333332"/>
    <n v="103.48"/>
  </r>
  <r>
    <s v="NE-FS-110961"/>
    <x v="353"/>
    <x v="1"/>
    <x v="11"/>
    <s v="Monday"/>
    <s v="New Zealand"/>
    <x v="1"/>
    <x v="1"/>
    <x v="2"/>
    <x v="1"/>
    <x v="2"/>
    <x v="1"/>
    <x v="1"/>
    <x v="3"/>
    <n v="32.75"/>
    <n v="65.5"/>
  </r>
  <r>
    <s v="NE-FS-110963"/>
    <x v="227"/>
    <x v="1"/>
    <x v="0"/>
    <s v="Thursday"/>
    <s v="New Zealand"/>
    <x v="1"/>
    <x v="1"/>
    <x v="1"/>
    <x v="0"/>
    <x v="2"/>
    <x v="1"/>
    <x v="1"/>
    <x v="3"/>
    <n v="106.24"/>
    <n v="212.48"/>
  </r>
  <r>
    <s v="NE-FS-110965"/>
    <x v="440"/>
    <x v="1"/>
    <x v="7"/>
    <s v="Tuesday"/>
    <s v="New Zealand"/>
    <x v="0"/>
    <x v="1"/>
    <x v="2"/>
    <x v="3"/>
    <x v="2"/>
    <x v="1"/>
    <x v="1"/>
    <x v="4"/>
    <n v="29.1"/>
    <n v="29.1"/>
  </r>
  <r>
    <s v="NE-FS-110966"/>
    <x v="478"/>
    <x v="1"/>
    <x v="9"/>
    <s v="Thursday"/>
    <s v="New Zealand"/>
    <x v="1"/>
    <x v="0"/>
    <x v="2"/>
    <x v="0"/>
    <x v="0"/>
    <x v="0"/>
    <x v="2"/>
    <x v="0"/>
    <n v="46.95"/>
    <n v="234.75"/>
  </r>
  <r>
    <s v="NE-FS-110968"/>
    <x v="291"/>
    <x v="1"/>
    <x v="8"/>
    <s v="Saturday"/>
    <s v="New Zealand"/>
    <x v="0"/>
    <x v="1"/>
    <x v="0"/>
    <x v="3"/>
    <x v="2"/>
    <x v="1"/>
    <x v="1"/>
    <x v="4"/>
    <n v="138.68"/>
    <n v="138.68"/>
  </r>
  <r>
    <s v="NE-FS-110971"/>
    <x v="482"/>
    <x v="1"/>
    <x v="10"/>
    <s v="Wednesday"/>
    <s v="New Zealand"/>
    <x v="2"/>
    <x v="0"/>
    <x v="2"/>
    <x v="1"/>
    <x v="0"/>
    <x v="2"/>
    <x v="0"/>
    <x v="0"/>
    <n v="46.245999999999995"/>
    <n v="231.23"/>
  </r>
  <r>
    <s v="NE-FS-110973"/>
    <x v="233"/>
    <x v="1"/>
    <x v="6"/>
    <s v="Wednesday"/>
    <s v="New Zealand"/>
    <x v="2"/>
    <x v="0"/>
    <x v="2"/>
    <x v="0"/>
    <x v="1"/>
    <x v="1"/>
    <x v="1"/>
    <x v="1"/>
    <n v="51.620000000000005"/>
    <n v="154.86000000000001"/>
  </r>
  <r>
    <s v="NE-FS-110982"/>
    <x v="415"/>
    <x v="1"/>
    <x v="2"/>
    <s v="Saturday"/>
    <s v="New Zealand"/>
    <x v="1"/>
    <x v="0"/>
    <x v="0"/>
    <x v="1"/>
    <x v="3"/>
    <x v="0"/>
    <x v="1"/>
    <x v="2"/>
    <n v="74.507499999999993"/>
    <n v="298.02999999999997"/>
  </r>
  <r>
    <s v="NE-FS-110983"/>
    <x v="494"/>
    <x v="1"/>
    <x v="2"/>
    <s v="Friday"/>
    <s v="New Zealand"/>
    <x v="0"/>
    <x v="0"/>
    <x v="0"/>
    <x v="0"/>
    <x v="1"/>
    <x v="3"/>
    <x v="1"/>
    <x v="2"/>
    <n v="118.1"/>
    <n v="472.4"/>
  </r>
  <r>
    <s v="NE-FS-110987"/>
    <x v="311"/>
    <x v="1"/>
    <x v="5"/>
    <s v="Saturday"/>
    <s v="New Zealand"/>
    <x v="2"/>
    <x v="0"/>
    <x v="2"/>
    <x v="2"/>
    <x v="1"/>
    <x v="1"/>
    <x v="1"/>
    <x v="1"/>
    <n v="25.49"/>
    <n v="76.47"/>
  </r>
  <r>
    <s v="NE-FS-110988"/>
    <x v="514"/>
    <x v="1"/>
    <x v="8"/>
    <s v="Friday"/>
    <s v="New Zealand"/>
    <x v="1"/>
    <x v="1"/>
    <x v="1"/>
    <x v="1"/>
    <x v="2"/>
    <x v="1"/>
    <x v="1"/>
    <x v="3"/>
    <n v="68.81"/>
    <n v="137.62"/>
  </r>
  <r>
    <s v="NE-FS-110993"/>
    <x v="491"/>
    <x v="1"/>
    <x v="2"/>
    <s v="Tuesday"/>
    <s v="New Zealand"/>
    <x v="0"/>
    <x v="1"/>
    <x v="2"/>
    <x v="3"/>
    <x v="2"/>
    <x v="1"/>
    <x v="1"/>
    <x v="4"/>
    <n v="39.700000000000003"/>
    <n v="39.700000000000003"/>
  </r>
  <r>
    <s v="NE-FS-110997"/>
    <x v="348"/>
    <x v="1"/>
    <x v="8"/>
    <s v="Wednesday"/>
    <s v="New Zealand"/>
    <x v="2"/>
    <x v="0"/>
    <x v="2"/>
    <x v="1"/>
    <x v="0"/>
    <x v="3"/>
    <x v="3"/>
    <x v="0"/>
    <n v="53.144000000000005"/>
    <n v="265.72000000000003"/>
  </r>
  <r>
    <s v="NE-FS-111001"/>
    <x v="223"/>
    <x v="1"/>
    <x v="6"/>
    <s v="Thursday"/>
    <s v="New Zealand"/>
    <x v="0"/>
    <x v="1"/>
    <x v="1"/>
    <x v="3"/>
    <x v="2"/>
    <x v="1"/>
    <x v="1"/>
    <x v="4"/>
    <n v="33.68"/>
    <n v="33.68"/>
  </r>
  <r>
    <s v="NE-FS-111005"/>
    <x v="261"/>
    <x v="1"/>
    <x v="9"/>
    <s v="Tuesday"/>
    <s v="New Zealand"/>
    <x v="0"/>
    <x v="1"/>
    <x v="2"/>
    <x v="1"/>
    <x v="2"/>
    <x v="1"/>
    <x v="1"/>
    <x v="3"/>
    <n v="45.5"/>
    <n v="91"/>
  </r>
  <r>
    <s v="NE-FS-111007"/>
    <x v="393"/>
    <x v="1"/>
    <x v="10"/>
    <s v="Sunday"/>
    <s v="New Zealand"/>
    <x v="2"/>
    <x v="0"/>
    <x v="0"/>
    <x v="1"/>
    <x v="3"/>
    <x v="3"/>
    <x v="1"/>
    <x v="2"/>
    <n v="129.82249999999999"/>
    <n v="519.29"/>
  </r>
  <r>
    <s v="NE-FS-111009"/>
    <x v="282"/>
    <x v="1"/>
    <x v="11"/>
    <s v="Wednesday"/>
    <s v="New Zealand"/>
    <x v="1"/>
    <x v="0"/>
    <x v="2"/>
    <x v="0"/>
    <x v="3"/>
    <x v="3"/>
    <x v="0"/>
    <x v="0"/>
    <n v="106.35599999999999"/>
    <n v="531.78"/>
  </r>
  <r>
    <s v="NE-FS-111011"/>
    <x v="402"/>
    <x v="1"/>
    <x v="10"/>
    <s v="Wednesday"/>
    <s v="New Zealand"/>
    <x v="1"/>
    <x v="0"/>
    <x v="1"/>
    <x v="2"/>
    <x v="0"/>
    <x v="1"/>
    <x v="1"/>
    <x v="1"/>
    <n v="45.103333333333332"/>
    <n v="135.31"/>
  </r>
  <r>
    <s v="NE-FS-111016"/>
    <x v="371"/>
    <x v="1"/>
    <x v="8"/>
    <s v="Tuesday"/>
    <s v="New Zealand"/>
    <x v="2"/>
    <x v="0"/>
    <x v="0"/>
    <x v="1"/>
    <x v="3"/>
    <x v="0"/>
    <x v="1"/>
    <x v="2"/>
    <n v="68.962500000000006"/>
    <n v="275.85000000000002"/>
  </r>
  <r>
    <s v="NE-FS-111019"/>
    <x v="412"/>
    <x v="1"/>
    <x v="9"/>
    <s v="Friday"/>
    <s v="New Zealand"/>
    <x v="1"/>
    <x v="0"/>
    <x v="2"/>
    <x v="1"/>
    <x v="1"/>
    <x v="1"/>
    <x v="1"/>
    <x v="1"/>
    <n v="39.173333333333332"/>
    <n v="117.52"/>
  </r>
  <r>
    <s v="NE-FS-111020"/>
    <x v="480"/>
    <x v="1"/>
    <x v="10"/>
    <s v="Sunday"/>
    <s v="New Zealand"/>
    <x v="1"/>
    <x v="0"/>
    <x v="1"/>
    <x v="0"/>
    <x v="0"/>
    <x v="0"/>
    <x v="2"/>
    <x v="0"/>
    <n v="47.631999999999998"/>
    <n v="238.16"/>
  </r>
  <r>
    <s v="NE-FS-111021"/>
    <x v="250"/>
    <x v="1"/>
    <x v="5"/>
    <s v="Monday"/>
    <s v="New Zealand"/>
    <x v="0"/>
    <x v="1"/>
    <x v="0"/>
    <x v="3"/>
    <x v="2"/>
    <x v="1"/>
    <x v="1"/>
    <x v="4"/>
    <n v="122.07"/>
    <n v="122.07"/>
  </r>
  <r>
    <s v="NE-FS-111022"/>
    <x v="257"/>
    <x v="1"/>
    <x v="7"/>
    <s v="Saturday"/>
    <s v="New Zealand"/>
    <x v="2"/>
    <x v="1"/>
    <x v="2"/>
    <x v="1"/>
    <x v="2"/>
    <x v="1"/>
    <x v="1"/>
    <x v="3"/>
    <n v="49.35"/>
    <n v="98.7"/>
  </r>
  <r>
    <s v="NE-FS-111023"/>
    <x v="493"/>
    <x v="1"/>
    <x v="4"/>
    <s v="Tuesday"/>
    <s v="New Zealand"/>
    <x v="2"/>
    <x v="0"/>
    <x v="2"/>
    <x v="0"/>
    <x v="0"/>
    <x v="1"/>
    <x v="1"/>
    <x v="1"/>
    <n v="40.133333333333333"/>
    <n v="120.4"/>
  </r>
  <r>
    <s v="NE-FS-111024"/>
    <x v="316"/>
    <x v="1"/>
    <x v="5"/>
    <s v="Friday"/>
    <s v="New Zealand"/>
    <x v="1"/>
    <x v="1"/>
    <x v="1"/>
    <x v="3"/>
    <x v="2"/>
    <x v="1"/>
    <x v="1"/>
    <x v="4"/>
    <n v="77.48"/>
    <n v="77.48"/>
  </r>
  <r>
    <s v="NE-FS-111026"/>
    <x v="481"/>
    <x v="1"/>
    <x v="4"/>
    <s v="Friday"/>
    <s v="New Zealand"/>
    <x v="2"/>
    <x v="1"/>
    <x v="0"/>
    <x v="3"/>
    <x v="2"/>
    <x v="1"/>
    <x v="1"/>
    <x v="4"/>
    <n v="148.03"/>
    <n v="148.03"/>
  </r>
  <r>
    <s v="NE-FS-111032"/>
    <x v="440"/>
    <x v="1"/>
    <x v="7"/>
    <s v="Tuesday"/>
    <s v="New Zealand"/>
    <x v="2"/>
    <x v="1"/>
    <x v="1"/>
    <x v="3"/>
    <x v="2"/>
    <x v="1"/>
    <x v="1"/>
    <x v="4"/>
    <n v="78.75"/>
    <n v="78.75"/>
  </r>
  <r>
    <s v="NE-FS-111033"/>
    <x v="291"/>
    <x v="1"/>
    <x v="8"/>
    <s v="Saturday"/>
    <s v="New Zealand"/>
    <x v="1"/>
    <x v="0"/>
    <x v="1"/>
    <x v="1"/>
    <x v="1"/>
    <x v="2"/>
    <x v="1"/>
    <x v="2"/>
    <n v="31.62"/>
    <n v="126.48"/>
  </r>
  <r>
    <s v="NE-FS-111035"/>
    <x v="376"/>
    <x v="1"/>
    <x v="0"/>
    <s v="Thursday"/>
    <s v="New Zealand"/>
    <x v="1"/>
    <x v="1"/>
    <x v="1"/>
    <x v="2"/>
    <x v="2"/>
    <x v="1"/>
    <x v="1"/>
    <x v="3"/>
    <n v="29.454999999999998"/>
    <n v="58.91"/>
  </r>
  <r>
    <s v="NE-FS-111037"/>
    <x v="437"/>
    <x v="1"/>
    <x v="8"/>
    <s v="Saturday"/>
    <s v="New Zealand"/>
    <x v="0"/>
    <x v="1"/>
    <x v="0"/>
    <x v="3"/>
    <x v="2"/>
    <x v="1"/>
    <x v="1"/>
    <x v="4"/>
    <n v="117.57"/>
    <n v="117.57"/>
  </r>
  <r>
    <s v="NE-FS-111043"/>
    <x v="339"/>
    <x v="1"/>
    <x v="5"/>
    <s v="Monday"/>
    <s v="New Zealand"/>
    <x v="1"/>
    <x v="1"/>
    <x v="2"/>
    <x v="3"/>
    <x v="2"/>
    <x v="1"/>
    <x v="1"/>
    <x v="4"/>
    <n v="11.06"/>
    <n v="11.06"/>
  </r>
  <r>
    <s v="NE-FS-111047"/>
    <x v="272"/>
    <x v="1"/>
    <x v="0"/>
    <s v="Tuesday"/>
    <s v="New Zealand"/>
    <x v="0"/>
    <x v="1"/>
    <x v="2"/>
    <x v="0"/>
    <x v="2"/>
    <x v="1"/>
    <x v="1"/>
    <x v="3"/>
    <n v="48.954999999999998"/>
    <n v="97.91"/>
  </r>
  <r>
    <s v="NE-FS-111049"/>
    <x v="355"/>
    <x v="1"/>
    <x v="0"/>
    <s v="Friday"/>
    <s v="New Zealand"/>
    <x v="2"/>
    <x v="0"/>
    <x v="0"/>
    <x v="1"/>
    <x v="0"/>
    <x v="3"/>
    <x v="1"/>
    <x v="2"/>
    <n v="69.702500000000001"/>
    <n v="278.81"/>
  </r>
  <r>
    <s v="NE-FS-111051"/>
    <x v="402"/>
    <x v="1"/>
    <x v="10"/>
    <s v="Wednesday"/>
    <s v="New Zealand"/>
    <x v="2"/>
    <x v="1"/>
    <x v="1"/>
    <x v="3"/>
    <x v="2"/>
    <x v="1"/>
    <x v="1"/>
    <x v="4"/>
    <n v="41.19"/>
    <n v="41.19"/>
  </r>
  <r>
    <s v="NE-FS-111054"/>
    <x v="396"/>
    <x v="1"/>
    <x v="8"/>
    <s v="Thursday"/>
    <s v="New Zealand"/>
    <x v="1"/>
    <x v="1"/>
    <x v="0"/>
    <x v="2"/>
    <x v="2"/>
    <x v="1"/>
    <x v="1"/>
    <x v="3"/>
    <n v="45.884999999999998"/>
    <n v="91.77"/>
  </r>
  <r>
    <s v="NE-FS-111055"/>
    <x v="524"/>
    <x v="1"/>
    <x v="0"/>
    <s v="Sunday"/>
    <s v="New Zealand"/>
    <x v="0"/>
    <x v="0"/>
    <x v="2"/>
    <x v="2"/>
    <x v="3"/>
    <x v="3"/>
    <x v="1"/>
    <x v="2"/>
    <n v="52.744999999999997"/>
    <n v="210.98"/>
  </r>
  <r>
    <s v="NE-FS-111057"/>
    <x v="407"/>
    <x v="1"/>
    <x v="6"/>
    <s v="Saturday"/>
    <s v="New Zealand"/>
    <x v="0"/>
    <x v="0"/>
    <x v="1"/>
    <x v="1"/>
    <x v="0"/>
    <x v="0"/>
    <x v="1"/>
    <x v="2"/>
    <n v="33.795000000000002"/>
    <n v="135.18"/>
  </r>
  <r>
    <s v="NE-FS-111058"/>
    <x v="257"/>
    <x v="1"/>
    <x v="7"/>
    <s v="Saturday"/>
    <s v="New Zealand"/>
    <x v="0"/>
    <x v="0"/>
    <x v="1"/>
    <x v="0"/>
    <x v="1"/>
    <x v="0"/>
    <x v="3"/>
    <x v="0"/>
    <n v="33.195999999999998"/>
    <n v="165.98"/>
  </r>
  <r>
    <s v="NE-FS-111059"/>
    <x v="491"/>
    <x v="1"/>
    <x v="2"/>
    <s v="Tuesday"/>
    <s v="New Zealand"/>
    <x v="1"/>
    <x v="0"/>
    <x v="0"/>
    <x v="1"/>
    <x v="3"/>
    <x v="1"/>
    <x v="1"/>
    <x v="1"/>
    <n v="49.106666666666662"/>
    <n v="147.32"/>
  </r>
  <r>
    <s v="NE-FS-111069"/>
    <x v="428"/>
    <x v="1"/>
    <x v="1"/>
    <s v="Sunday"/>
    <s v="New Zealand"/>
    <x v="2"/>
    <x v="0"/>
    <x v="1"/>
    <x v="2"/>
    <x v="1"/>
    <x v="3"/>
    <x v="0"/>
    <x v="0"/>
    <n v="68.179999999999993"/>
    <n v="340.9"/>
  </r>
  <r>
    <s v="NE-FS-111071"/>
    <x v="332"/>
    <x v="1"/>
    <x v="2"/>
    <s v="Friday"/>
    <s v="New Zealand"/>
    <x v="1"/>
    <x v="0"/>
    <x v="0"/>
    <x v="1"/>
    <x v="3"/>
    <x v="3"/>
    <x v="1"/>
    <x v="2"/>
    <n v="56.454999999999998"/>
    <n v="225.82"/>
  </r>
  <r>
    <s v="NE-FS-111072"/>
    <x v="236"/>
    <x v="1"/>
    <x v="9"/>
    <s v="Tuesday"/>
    <s v="New Zealand"/>
    <x v="0"/>
    <x v="1"/>
    <x v="1"/>
    <x v="2"/>
    <x v="2"/>
    <x v="1"/>
    <x v="1"/>
    <x v="3"/>
    <n v="48.23"/>
    <n v="96.46"/>
  </r>
  <r>
    <s v="NE-FS-111073"/>
    <x v="492"/>
    <x v="1"/>
    <x v="6"/>
    <s v="Thursday"/>
    <s v="New Zealand"/>
    <x v="1"/>
    <x v="0"/>
    <x v="1"/>
    <x v="1"/>
    <x v="1"/>
    <x v="3"/>
    <x v="0"/>
    <x v="0"/>
    <n v="45.445999999999998"/>
    <n v="227.23"/>
  </r>
  <r>
    <s v="NE-FS-111078"/>
    <x v="318"/>
    <x v="1"/>
    <x v="1"/>
    <s v="Tuesday"/>
    <s v="New Zealand"/>
    <x v="1"/>
    <x v="1"/>
    <x v="2"/>
    <x v="3"/>
    <x v="2"/>
    <x v="1"/>
    <x v="1"/>
    <x v="4"/>
    <n v="25.39"/>
    <n v="25.39"/>
  </r>
  <r>
    <s v="NE-FS-111088"/>
    <x v="551"/>
    <x v="1"/>
    <x v="10"/>
    <s v="Thursday"/>
    <s v="New Zealand"/>
    <x v="0"/>
    <x v="0"/>
    <x v="1"/>
    <x v="0"/>
    <x v="1"/>
    <x v="3"/>
    <x v="1"/>
    <x v="2"/>
    <n v="116.01"/>
    <n v="464.04"/>
  </r>
  <r>
    <s v="NE-FS-111089"/>
    <x v="323"/>
    <x v="1"/>
    <x v="3"/>
    <s v="Wednesday"/>
    <s v="New Zealand"/>
    <x v="1"/>
    <x v="0"/>
    <x v="1"/>
    <x v="2"/>
    <x v="1"/>
    <x v="3"/>
    <x v="3"/>
    <x v="0"/>
    <n v="55.308000000000007"/>
    <n v="276.54000000000002"/>
  </r>
  <r>
    <s v="NE-FS-111093"/>
    <x v="459"/>
    <x v="1"/>
    <x v="3"/>
    <s v="Friday"/>
    <s v="New Zealand"/>
    <x v="1"/>
    <x v="1"/>
    <x v="1"/>
    <x v="3"/>
    <x v="2"/>
    <x v="1"/>
    <x v="1"/>
    <x v="4"/>
    <n v="43.93"/>
    <n v="43.93"/>
  </r>
  <r>
    <s v="NE-FS-111095"/>
    <x v="339"/>
    <x v="1"/>
    <x v="5"/>
    <s v="Monday"/>
    <s v="New Zealand"/>
    <x v="2"/>
    <x v="1"/>
    <x v="1"/>
    <x v="3"/>
    <x v="2"/>
    <x v="1"/>
    <x v="1"/>
    <x v="4"/>
    <n v="79.650000000000006"/>
    <n v="79.650000000000006"/>
  </r>
  <r>
    <s v="NE-FS-111097"/>
    <x v="408"/>
    <x v="1"/>
    <x v="9"/>
    <s v="Monday"/>
    <s v="New Zealand"/>
    <x v="1"/>
    <x v="0"/>
    <x v="1"/>
    <x v="0"/>
    <x v="1"/>
    <x v="1"/>
    <x v="1"/>
    <x v="1"/>
    <n v="67.81"/>
    <n v="203.43"/>
  </r>
  <r>
    <s v="NE-FS-111098"/>
    <x v="376"/>
    <x v="1"/>
    <x v="0"/>
    <s v="Thursday"/>
    <s v="New Zealand"/>
    <x v="0"/>
    <x v="0"/>
    <x v="1"/>
    <x v="1"/>
    <x v="0"/>
    <x v="2"/>
    <x v="2"/>
    <x v="0"/>
    <n v="41.128"/>
    <n v="205.64"/>
  </r>
  <r>
    <s v="NE-FS-111101"/>
    <x v="244"/>
    <x v="1"/>
    <x v="2"/>
    <s v="Saturday"/>
    <s v="New Zealand"/>
    <x v="1"/>
    <x v="0"/>
    <x v="2"/>
    <x v="0"/>
    <x v="1"/>
    <x v="3"/>
    <x v="1"/>
    <x v="2"/>
    <n v="100.30500000000001"/>
    <n v="401.22"/>
  </r>
  <r>
    <s v="NE-FS-111107"/>
    <x v="434"/>
    <x v="1"/>
    <x v="9"/>
    <s v="Saturday"/>
    <s v="New Zealand"/>
    <x v="2"/>
    <x v="1"/>
    <x v="1"/>
    <x v="3"/>
    <x v="2"/>
    <x v="1"/>
    <x v="1"/>
    <x v="4"/>
    <n v="85.85"/>
    <n v="85.85"/>
  </r>
  <r>
    <s v="NE-FS-111109"/>
    <x v="574"/>
    <x v="1"/>
    <x v="9"/>
    <s v="Sunday"/>
    <s v="New Zealand"/>
    <x v="0"/>
    <x v="0"/>
    <x v="1"/>
    <x v="0"/>
    <x v="0"/>
    <x v="1"/>
    <x v="1"/>
    <x v="1"/>
    <n v="67.260000000000005"/>
    <n v="201.78"/>
  </r>
  <r>
    <s v="NE-FS-111114"/>
    <x v="434"/>
    <x v="1"/>
    <x v="9"/>
    <s v="Saturday"/>
    <s v="New Zealand"/>
    <x v="1"/>
    <x v="1"/>
    <x v="1"/>
    <x v="1"/>
    <x v="2"/>
    <x v="1"/>
    <x v="1"/>
    <x v="3"/>
    <n v="88.9"/>
    <n v="177.8"/>
  </r>
  <r>
    <s v="NE-FS-111117"/>
    <x v="578"/>
    <x v="1"/>
    <x v="10"/>
    <s v="Tuesday"/>
    <s v="New Zealand"/>
    <x v="0"/>
    <x v="0"/>
    <x v="0"/>
    <x v="2"/>
    <x v="3"/>
    <x v="0"/>
    <x v="1"/>
    <x v="2"/>
    <n v="79.185000000000002"/>
    <n v="316.74"/>
  </r>
  <r>
    <s v="NE-FS-111119"/>
    <x v="451"/>
    <x v="1"/>
    <x v="5"/>
    <s v="Tuesday"/>
    <s v="New Zealand"/>
    <x v="0"/>
    <x v="0"/>
    <x v="2"/>
    <x v="2"/>
    <x v="1"/>
    <x v="0"/>
    <x v="1"/>
    <x v="2"/>
    <n v="33.08"/>
    <n v="132.32"/>
  </r>
  <r>
    <s v="NE-FS-111120"/>
    <x v="431"/>
    <x v="1"/>
    <x v="9"/>
    <s v="Saturday"/>
    <s v="New Zealand"/>
    <x v="2"/>
    <x v="1"/>
    <x v="0"/>
    <x v="3"/>
    <x v="2"/>
    <x v="1"/>
    <x v="1"/>
    <x v="4"/>
    <n v="88.31"/>
    <n v="88.31"/>
  </r>
  <r>
    <s v="NE-FS-111126"/>
    <x v="235"/>
    <x v="1"/>
    <x v="2"/>
    <s v="Monday"/>
    <s v="New Zealand"/>
    <x v="0"/>
    <x v="0"/>
    <x v="2"/>
    <x v="2"/>
    <x v="0"/>
    <x v="1"/>
    <x v="1"/>
    <x v="1"/>
    <n v="28.28"/>
    <n v="84.84"/>
  </r>
  <r>
    <s v="NE-FS-111127"/>
    <x v="294"/>
    <x v="1"/>
    <x v="1"/>
    <s v="Saturday"/>
    <s v="New Zealand"/>
    <x v="2"/>
    <x v="0"/>
    <x v="1"/>
    <x v="1"/>
    <x v="1"/>
    <x v="3"/>
    <x v="0"/>
    <x v="0"/>
    <n v="56.847999999999999"/>
    <n v="284.24"/>
  </r>
  <r>
    <s v="NE-FS-111129"/>
    <x v="430"/>
    <x v="1"/>
    <x v="1"/>
    <s v="Tuesday"/>
    <s v="New Zealand"/>
    <x v="0"/>
    <x v="0"/>
    <x v="0"/>
    <x v="0"/>
    <x v="3"/>
    <x v="0"/>
    <x v="1"/>
    <x v="2"/>
    <n v="95.492500000000007"/>
    <n v="381.97"/>
  </r>
  <r>
    <s v="NE-FS-111132"/>
    <x v="291"/>
    <x v="1"/>
    <x v="8"/>
    <s v="Saturday"/>
    <s v="New Zealand"/>
    <x v="1"/>
    <x v="1"/>
    <x v="2"/>
    <x v="3"/>
    <x v="2"/>
    <x v="1"/>
    <x v="1"/>
    <x v="4"/>
    <n v="10.1"/>
    <n v="10.1"/>
  </r>
  <r>
    <s v="NE-FS-111133"/>
    <x v="484"/>
    <x v="1"/>
    <x v="0"/>
    <s v="Monday"/>
    <s v="New Zealand"/>
    <x v="0"/>
    <x v="0"/>
    <x v="2"/>
    <x v="2"/>
    <x v="1"/>
    <x v="0"/>
    <x v="1"/>
    <x v="2"/>
    <n v="30.587499999999999"/>
    <n v="122.35"/>
  </r>
  <r>
    <s v="NE-FS-111134"/>
    <x v="549"/>
    <x v="1"/>
    <x v="9"/>
    <s v="Wednesday"/>
    <s v="New Zealand"/>
    <x v="2"/>
    <x v="0"/>
    <x v="0"/>
    <x v="1"/>
    <x v="0"/>
    <x v="1"/>
    <x v="1"/>
    <x v="1"/>
    <n v="63.656666666666666"/>
    <n v="190.97"/>
  </r>
  <r>
    <s v="NE-FS-111135"/>
    <x v="340"/>
    <x v="1"/>
    <x v="7"/>
    <s v="Tuesday"/>
    <s v="New Zealand"/>
    <x v="2"/>
    <x v="1"/>
    <x v="2"/>
    <x v="0"/>
    <x v="2"/>
    <x v="1"/>
    <x v="1"/>
    <x v="3"/>
    <n v="39.11"/>
    <n v="78.22"/>
  </r>
  <r>
    <s v="NE-FS-111142"/>
    <x v="406"/>
    <x v="1"/>
    <x v="5"/>
    <s v="Wednesday"/>
    <s v="New Zealand"/>
    <x v="1"/>
    <x v="0"/>
    <x v="0"/>
    <x v="0"/>
    <x v="0"/>
    <x v="0"/>
    <x v="1"/>
    <x v="2"/>
    <n v="68.97"/>
    <n v="275.88"/>
  </r>
  <r>
    <s v="NE-FS-111144"/>
    <x v="480"/>
    <x v="1"/>
    <x v="10"/>
    <s v="Sunday"/>
    <s v="New Zealand"/>
    <x v="1"/>
    <x v="1"/>
    <x v="0"/>
    <x v="2"/>
    <x v="2"/>
    <x v="1"/>
    <x v="1"/>
    <x v="3"/>
    <n v="81.125"/>
    <n v="162.25"/>
  </r>
  <r>
    <s v="NE-FS-111145"/>
    <x v="231"/>
    <x v="1"/>
    <x v="2"/>
    <s v="Saturday"/>
    <s v="New Zealand"/>
    <x v="1"/>
    <x v="1"/>
    <x v="1"/>
    <x v="1"/>
    <x v="2"/>
    <x v="1"/>
    <x v="1"/>
    <x v="3"/>
    <n v="23.78"/>
    <n v="47.56"/>
  </r>
  <r>
    <s v="NE-FS-111146"/>
    <x v="359"/>
    <x v="1"/>
    <x v="2"/>
    <s v="Thursday"/>
    <s v="New Zealand"/>
    <x v="1"/>
    <x v="0"/>
    <x v="0"/>
    <x v="2"/>
    <x v="1"/>
    <x v="1"/>
    <x v="1"/>
    <x v="1"/>
    <n v="54.449999999999996"/>
    <n v="163.35"/>
  </r>
  <r>
    <s v="NE-FS-111155"/>
    <x v="484"/>
    <x v="1"/>
    <x v="0"/>
    <s v="Monday"/>
    <s v="New Zealand"/>
    <x v="0"/>
    <x v="0"/>
    <x v="1"/>
    <x v="0"/>
    <x v="3"/>
    <x v="1"/>
    <x v="1"/>
    <x v="1"/>
    <n v="50.32"/>
    <n v="150.96"/>
  </r>
  <r>
    <s v="NE-FS-111156"/>
    <x v="487"/>
    <x v="1"/>
    <x v="8"/>
    <s v="Friday"/>
    <s v="New Zealand"/>
    <x v="2"/>
    <x v="1"/>
    <x v="0"/>
    <x v="3"/>
    <x v="2"/>
    <x v="1"/>
    <x v="1"/>
    <x v="4"/>
    <n v="51.94"/>
    <n v="51.94"/>
  </r>
  <r>
    <s v="NE-FS-111158"/>
    <x v="452"/>
    <x v="1"/>
    <x v="3"/>
    <s v="Wednesday"/>
    <s v="New Zealand"/>
    <x v="0"/>
    <x v="0"/>
    <x v="2"/>
    <x v="0"/>
    <x v="0"/>
    <x v="3"/>
    <x v="2"/>
    <x v="0"/>
    <n v="53.870000000000005"/>
    <n v="269.35000000000002"/>
  </r>
  <r>
    <s v="NE-FS-111163"/>
    <x v="569"/>
    <x v="1"/>
    <x v="10"/>
    <s v="Tuesday"/>
    <s v="New Zealand"/>
    <x v="1"/>
    <x v="0"/>
    <x v="0"/>
    <x v="2"/>
    <x v="0"/>
    <x v="0"/>
    <x v="1"/>
    <x v="2"/>
    <n v="55.445"/>
    <n v="221.78"/>
  </r>
  <r>
    <s v="NE-FS-111165"/>
    <x v="233"/>
    <x v="1"/>
    <x v="6"/>
    <s v="Wednesday"/>
    <s v="New Zealand"/>
    <x v="1"/>
    <x v="1"/>
    <x v="2"/>
    <x v="3"/>
    <x v="2"/>
    <x v="1"/>
    <x v="1"/>
    <x v="4"/>
    <n v="22.64"/>
    <n v="22.64"/>
  </r>
  <r>
    <s v="NE-FS-111166"/>
    <x v="253"/>
    <x v="1"/>
    <x v="11"/>
    <s v="Saturday"/>
    <s v="New Zealand"/>
    <x v="2"/>
    <x v="1"/>
    <x v="1"/>
    <x v="0"/>
    <x v="2"/>
    <x v="1"/>
    <x v="1"/>
    <x v="3"/>
    <n v="75.36"/>
    <n v="150.72"/>
  </r>
  <r>
    <s v="NE-FS-111169"/>
    <x v="453"/>
    <x v="1"/>
    <x v="7"/>
    <s v="Wednesday"/>
    <s v="New Zealand"/>
    <x v="2"/>
    <x v="0"/>
    <x v="1"/>
    <x v="2"/>
    <x v="1"/>
    <x v="3"/>
    <x v="3"/>
    <x v="0"/>
    <n v="73.03"/>
    <n v="365.15"/>
  </r>
  <r>
    <s v="NE-FS-111173"/>
    <x v="302"/>
    <x v="1"/>
    <x v="10"/>
    <s v="Wednesday"/>
    <s v="New Zealand"/>
    <x v="0"/>
    <x v="0"/>
    <x v="0"/>
    <x v="0"/>
    <x v="0"/>
    <x v="3"/>
    <x v="0"/>
    <x v="0"/>
    <n v="65.563999999999993"/>
    <n v="327.82"/>
  </r>
  <r>
    <s v="NE-FS-111181"/>
    <x v="241"/>
    <x v="1"/>
    <x v="1"/>
    <s v="Friday"/>
    <s v="New Zealand"/>
    <x v="2"/>
    <x v="0"/>
    <x v="1"/>
    <x v="1"/>
    <x v="1"/>
    <x v="3"/>
    <x v="3"/>
    <x v="0"/>
    <n v="64.86"/>
    <n v="324.3"/>
  </r>
  <r>
    <s v="NE-FS-111182"/>
    <x v="276"/>
    <x v="1"/>
    <x v="3"/>
    <s v="Monday"/>
    <s v="New Zealand"/>
    <x v="2"/>
    <x v="0"/>
    <x v="2"/>
    <x v="2"/>
    <x v="1"/>
    <x v="2"/>
    <x v="1"/>
    <x v="2"/>
    <n v="46.704999999999998"/>
    <n v="186.82"/>
  </r>
  <r>
    <s v="NE-FS-111184"/>
    <x v="403"/>
    <x v="1"/>
    <x v="5"/>
    <s v="Friday"/>
    <s v="New Zealand"/>
    <x v="0"/>
    <x v="0"/>
    <x v="0"/>
    <x v="0"/>
    <x v="1"/>
    <x v="1"/>
    <x v="1"/>
    <x v="1"/>
    <n v="68.716666666666669"/>
    <n v="206.15"/>
  </r>
  <r>
    <s v="NE-FS-111185"/>
    <x v="225"/>
    <x v="1"/>
    <x v="10"/>
    <s v="Friday"/>
    <s v="New Zealand"/>
    <x v="0"/>
    <x v="0"/>
    <x v="0"/>
    <x v="0"/>
    <x v="1"/>
    <x v="1"/>
    <x v="1"/>
    <x v="1"/>
    <n v="61.50333333333333"/>
    <n v="184.51"/>
  </r>
  <r>
    <s v="NE-FS-111187"/>
    <x v="230"/>
    <x v="1"/>
    <x v="0"/>
    <s v="Wednesday"/>
    <s v="New Zealand"/>
    <x v="0"/>
    <x v="1"/>
    <x v="2"/>
    <x v="0"/>
    <x v="2"/>
    <x v="1"/>
    <x v="1"/>
    <x v="3"/>
    <n v="60.825000000000003"/>
    <n v="121.65"/>
  </r>
  <r>
    <s v="NE-FS-111189"/>
    <x v="260"/>
    <x v="1"/>
    <x v="5"/>
    <s v="Monday"/>
    <s v="New Zealand"/>
    <x v="1"/>
    <x v="0"/>
    <x v="2"/>
    <x v="2"/>
    <x v="1"/>
    <x v="1"/>
    <x v="1"/>
    <x v="1"/>
    <n v="38.656666666666666"/>
    <n v="115.97"/>
  </r>
  <r>
    <s v="NE-FS-111190"/>
    <x v="315"/>
    <x v="1"/>
    <x v="2"/>
    <s v="Monday"/>
    <s v="New Zealand"/>
    <x v="2"/>
    <x v="0"/>
    <x v="2"/>
    <x v="2"/>
    <x v="0"/>
    <x v="3"/>
    <x v="1"/>
    <x v="2"/>
    <n v="48.924999999999997"/>
    <n v="195.7"/>
  </r>
  <r>
    <s v="NE-FS-111195"/>
    <x v="235"/>
    <x v="1"/>
    <x v="2"/>
    <s v="Monday"/>
    <s v="New Zealand"/>
    <x v="2"/>
    <x v="0"/>
    <x v="0"/>
    <x v="1"/>
    <x v="0"/>
    <x v="1"/>
    <x v="1"/>
    <x v="1"/>
    <n v="47.653333333333336"/>
    <n v="142.96"/>
  </r>
  <r>
    <s v="NE-FS-111198"/>
    <x v="238"/>
    <x v="1"/>
    <x v="5"/>
    <s v="Tuesday"/>
    <s v="New Zealand"/>
    <x v="1"/>
    <x v="0"/>
    <x v="1"/>
    <x v="1"/>
    <x v="0"/>
    <x v="0"/>
    <x v="1"/>
    <x v="2"/>
    <n v="31.495000000000001"/>
    <n v="125.98"/>
  </r>
  <r>
    <s v="NE-FS-111204"/>
    <x v="364"/>
    <x v="1"/>
    <x v="9"/>
    <s v="Saturday"/>
    <s v="New Zealand"/>
    <x v="0"/>
    <x v="0"/>
    <x v="1"/>
    <x v="1"/>
    <x v="3"/>
    <x v="2"/>
    <x v="1"/>
    <x v="2"/>
    <n v="60.457500000000003"/>
    <n v="241.83"/>
  </r>
  <r>
    <s v="NE-FS-111208"/>
    <x v="502"/>
    <x v="1"/>
    <x v="6"/>
    <s v="Monday"/>
    <s v="New Zealand"/>
    <x v="2"/>
    <x v="0"/>
    <x v="0"/>
    <x v="0"/>
    <x v="0"/>
    <x v="2"/>
    <x v="0"/>
    <x v="0"/>
    <n v="71.616"/>
    <n v="358.08"/>
  </r>
  <r>
    <s v="NE-FS-111209"/>
    <x v="571"/>
    <x v="1"/>
    <x v="11"/>
    <s v="Wednesday"/>
    <s v="New Zealand"/>
    <x v="2"/>
    <x v="0"/>
    <x v="1"/>
    <x v="0"/>
    <x v="1"/>
    <x v="3"/>
    <x v="1"/>
    <x v="2"/>
    <n v="80.334999999999994"/>
    <n v="321.33999999999997"/>
  </r>
  <r>
    <s v="NE-FS-111210"/>
    <x v="495"/>
    <x v="1"/>
    <x v="8"/>
    <s v="Monday"/>
    <s v="New Zealand"/>
    <x v="1"/>
    <x v="1"/>
    <x v="2"/>
    <x v="0"/>
    <x v="2"/>
    <x v="1"/>
    <x v="1"/>
    <x v="3"/>
    <n v="65.53"/>
    <n v="131.06"/>
  </r>
  <r>
    <s v="NE-FS-111211"/>
    <x v="517"/>
    <x v="1"/>
    <x v="11"/>
    <s v="Sunday"/>
    <s v="New Zealand"/>
    <x v="2"/>
    <x v="1"/>
    <x v="1"/>
    <x v="0"/>
    <x v="2"/>
    <x v="1"/>
    <x v="1"/>
    <x v="3"/>
    <n v="49.965000000000003"/>
    <n v="99.93"/>
  </r>
  <r>
    <s v="NE-FS-111212"/>
    <x v="258"/>
    <x v="1"/>
    <x v="5"/>
    <s v="Friday"/>
    <s v="New Zealand"/>
    <x v="0"/>
    <x v="0"/>
    <x v="2"/>
    <x v="1"/>
    <x v="0"/>
    <x v="0"/>
    <x v="2"/>
    <x v="0"/>
    <n v="44.531999999999996"/>
    <n v="222.66"/>
  </r>
  <r>
    <s v="NE-FS-111213"/>
    <x v="568"/>
    <x v="1"/>
    <x v="10"/>
    <s v="Friday"/>
    <s v="New Zealand"/>
    <x v="1"/>
    <x v="0"/>
    <x v="1"/>
    <x v="2"/>
    <x v="1"/>
    <x v="2"/>
    <x v="2"/>
    <x v="0"/>
    <n v="52.552"/>
    <n v="262.76"/>
  </r>
  <r>
    <s v="NE-FS-111214"/>
    <x v="450"/>
    <x v="1"/>
    <x v="11"/>
    <s v="Wednesday"/>
    <s v="New Zealand"/>
    <x v="0"/>
    <x v="1"/>
    <x v="2"/>
    <x v="0"/>
    <x v="2"/>
    <x v="1"/>
    <x v="1"/>
    <x v="3"/>
    <n v="68.069999999999993"/>
    <n v="136.13999999999999"/>
  </r>
  <r>
    <s v="NE-FS-111223"/>
    <x v="432"/>
    <x v="1"/>
    <x v="5"/>
    <s v="Wednesday"/>
    <s v="New Zealand"/>
    <x v="1"/>
    <x v="0"/>
    <x v="0"/>
    <x v="0"/>
    <x v="1"/>
    <x v="2"/>
    <x v="0"/>
    <x v="0"/>
    <n v="54.186"/>
    <n v="270.93"/>
  </r>
  <r>
    <s v="NE-FS-111225"/>
    <x v="411"/>
    <x v="1"/>
    <x v="2"/>
    <s v="Wednesday"/>
    <s v="New Zealand"/>
    <x v="1"/>
    <x v="0"/>
    <x v="0"/>
    <x v="0"/>
    <x v="1"/>
    <x v="0"/>
    <x v="3"/>
    <x v="0"/>
    <n v="44.701999999999998"/>
    <n v="223.51"/>
  </r>
  <r>
    <s v="NE-FS-111227"/>
    <x v="541"/>
    <x v="1"/>
    <x v="4"/>
    <s v="Tuesday"/>
    <s v="New Zealand"/>
    <x v="1"/>
    <x v="1"/>
    <x v="2"/>
    <x v="3"/>
    <x v="2"/>
    <x v="1"/>
    <x v="1"/>
    <x v="4"/>
    <n v="36.5"/>
    <n v="36.5"/>
  </r>
  <r>
    <s v="NE-FS-111230"/>
    <x v="218"/>
    <x v="1"/>
    <x v="6"/>
    <s v="Wednesday"/>
    <s v="New Zealand"/>
    <x v="1"/>
    <x v="1"/>
    <x v="0"/>
    <x v="3"/>
    <x v="2"/>
    <x v="1"/>
    <x v="1"/>
    <x v="4"/>
    <n v="144.94999999999999"/>
    <n v="144.94999999999999"/>
  </r>
  <r>
    <s v="NE-FS-111233"/>
    <x v="222"/>
    <x v="1"/>
    <x v="8"/>
    <s v="Thursday"/>
    <s v="New Zealand"/>
    <x v="2"/>
    <x v="0"/>
    <x v="1"/>
    <x v="2"/>
    <x v="1"/>
    <x v="3"/>
    <x v="1"/>
    <x v="2"/>
    <n v="79.55"/>
    <n v="318.2"/>
  </r>
  <r>
    <s v="NE-FS-111235"/>
    <x v="418"/>
    <x v="1"/>
    <x v="8"/>
    <s v="Monday"/>
    <s v="New Zealand"/>
    <x v="1"/>
    <x v="1"/>
    <x v="0"/>
    <x v="0"/>
    <x v="2"/>
    <x v="1"/>
    <x v="1"/>
    <x v="3"/>
    <n v="87.99"/>
    <n v="175.98"/>
  </r>
  <r>
    <s v="NE-FS-111237"/>
    <x v="566"/>
    <x v="1"/>
    <x v="4"/>
    <s v="Thursday"/>
    <s v="New Zealand"/>
    <x v="1"/>
    <x v="1"/>
    <x v="0"/>
    <x v="0"/>
    <x v="2"/>
    <x v="1"/>
    <x v="1"/>
    <x v="3"/>
    <n v="103.94"/>
    <n v="207.88"/>
  </r>
  <r>
    <s v="NE-FS-111244"/>
    <x v="500"/>
    <x v="1"/>
    <x v="2"/>
    <s v="Thursday"/>
    <s v="New Zealand"/>
    <x v="0"/>
    <x v="1"/>
    <x v="1"/>
    <x v="3"/>
    <x v="2"/>
    <x v="1"/>
    <x v="1"/>
    <x v="4"/>
    <n v="68.98"/>
    <n v="68.98"/>
  </r>
  <r>
    <s v="NE-FS-111247"/>
    <x v="279"/>
    <x v="1"/>
    <x v="1"/>
    <s v="Sunday"/>
    <s v="New Zealand"/>
    <x v="0"/>
    <x v="1"/>
    <x v="1"/>
    <x v="3"/>
    <x v="2"/>
    <x v="1"/>
    <x v="1"/>
    <x v="4"/>
    <n v="76.78"/>
    <n v="76.78"/>
  </r>
  <r>
    <s v="NE-FS-111249"/>
    <x v="299"/>
    <x v="1"/>
    <x v="0"/>
    <s v="Wednesday"/>
    <s v="New Zealand"/>
    <x v="0"/>
    <x v="0"/>
    <x v="0"/>
    <x v="1"/>
    <x v="0"/>
    <x v="1"/>
    <x v="1"/>
    <x v="1"/>
    <n v="56.286666666666669"/>
    <n v="168.86"/>
  </r>
  <r>
    <s v="NE-FS-111250"/>
    <x v="334"/>
    <x v="1"/>
    <x v="5"/>
    <s v="Thursday"/>
    <s v="New Zealand"/>
    <x v="1"/>
    <x v="1"/>
    <x v="1"/>
    <x v="0"/>
    <x v="2"/>
    <x v="1"/>
    <x v="1"/>
    <x v="3"/>
    <n v="77.674999999999997"/>
    <n v="155.35"/>
  </r>
  <r>
    <s v="NE-FS-111255"/>
    <x v="344"/>
    <x v="1"/>
    <x v="10"/>
    <s v="Monday"/>
    <s v="New Zealand"/>
    <x v="0"/>
    <x v="1"/>
    <x v="0"/>
    <x v="3"/>
    <x v="2"/>
    <x v="1"/>
    <x v="1"/>
    <x v="4"/>
    <n v="104.15"/>
    <n v="104.15"/>
  </r>
  <r>
    <s v="NE-FS-111258"/>
    <x v="576"/>
    <x v="1"/>
    <x v="4"/>
    <s v="Sunday"/>
    <s v="New Zealand"/>
    <x v="0"/>
    <x v="0"/>
    <x v="2"/>
    <x v="2"/>
    <x v="0"/>
    <x v="0"/>
    <x v="1"/>
    <x v="2"/>
    <n v="39.44"/>
    <n v="157.76"/>
  </r>
  <r>
    <s v="NE-FS-111264"/>
    <x v="224"/>
    <x v="1"/>
    <x v="9"/>
    <s v="Thursday"/>
    <s v="New Zealand"/>
    <x v="1"/>
    <x v="1"/>
    <x v="1"/>
    <x v="2"/>
    <x v="2"/>
    <x v="1"/>
    <x v="1"/>
    <x v="3"/>
    <n v="52.875"/>
    <n v="105.75"/>
  </r>
  <r>
    <s v="NE-FS-111265"/>
    <x v="384"/>
    <x v="1"/>
    <x v="4"/>
    <s v="Saturday"/>
    <s v="New Zealand"/>
    <x v="1"/>
    <x v="1"/>
    <x v="2"/>
    <x v="1"/>
    <x v="2"/>
    <x v="1"/>
    <x v="1"/>
    <x v="3"/>
    <n v="35.590000000000003"/>
    <n v="71.180000000000007"/>
  </r>
  <r>
    <s v="NE-FS-111267"/>
    <x v="293"/>
    <x v="1"/>
    <x v="2"/>
    <s v="Friday"/>
    <s v="New Zealand"/>
    <x v="2"/>
    <x v="0"/>
    <x v="2"/>
    <x v="1"/>
    <x v="3"/>
    <x v="2"/>
    <x v="1"/>
    <x v="2"/>
    <n v="55.32"/>
    <n v="221.28"/>
  </r>
  <r>
    <s v="NE-FS-111268"/>
    <x v="476"/>
    <x v="1"/>
    <x v="4"/>
    <s v="Saturday"/>
    <s v="New Zealand"/>
    <x v="0"/>
    <x v="1"/>
    <x v="0"/>
    <x v="0"/>
    <x v="2"/>
    <x v="1"/>
    <x v="1"/>
    <x v="3"/>
    <n v="77.89"/>
    <n v="155.78"/>
  </r>
  <r>
    <s v="NE-FS-111273"/>
    <x v="296"/>
    <x v="1"/>
    <x v="0"/>
    <s v="Sunday"/>
    <s v="New Zealand"/>
    <x v="2"/>
    <x v="0"/>
    <x v="0"/>
    <x v="0"/>
    <x v="0"/>
    <x v="1"/>
    <x v="1"/>
    <x v="1"/>
    <n v="48.533333333333331"/>
    <n v="145.6"/>
  </r>
  <r>
    <s v="NE-FS-111274"/>
    <x v="215"/>
    <x v="1"/>
    <x v="8"/>
    <s v="Sunday"/>
    <s v="New Zealand"/>
    <x v="1"/>
    <x v="0"/>
    <x v="0"/>
    <x v="2"/>
    <x v="1"/>
    <x v="1"/>
    <x v="1"/>
    <x v="1"/>
    <n v="63.44"/>
    <n v="190.32"/>
  </r>
  <r>
    <s v="NE-FS-111276"/>
    <x v="380"/>
    <x v="1"/>
    <x v="1"/>
    <s v="Thursday"/>
    <s v="New Zealand"/>
    <x v="1"/>
    <x v="0"/>
    <x v="2"/>
    <x v="2"/>
    <x v="3"/>
    <x v="2"/>
    <x v="1"/>
    <x v="2"/>
    <n v="51.43"/>
    <n v="205.72"/>
  </r>
  <r>
    <s v="NE-FS-111277"/>
    <x v="333"/>
    <x v="1"/>
    <x v="1"/>
    <s v="Tuesday"/>
    <s v="New Zealand"/>
    <x v="0"/>
    <x v="0"/>
    <x v="2"/>
    <x v="2"/>
    <x v="3"/>
    <x v="1"/>
    <x v="1"/>
    <x v="1"/>
    <n v="40.75"/>
    <n v="122.25"/>
  </r>
  <r>
    <s v="NE-FS-111284"/>
    <x v="392"/>
    <x v="1"/>
    <x v="6"/>
    <s v="Monday"/>
    <s v="New Zealand"/>
    <x v="0"/>
    <x v="0"/>
    <x v="0"/>
    <x v="0"/>
    <x v="3"/>
    <x v="2"/>
    <x v="1"/>
    <x v="2"/>
    <n v="93.055000000000007"/>
    <n v="372.22"/>
  </r>
  <r>
    <s v="NE-FS-111285"/>
    <x v="243"/>
    <x v="1"/>
    <x v="0"/>
    <s v="Thursday"/>
    <s v="New Zealand"/>
    <x v="2"/>
    <x v="1"/>
    <x v="1"/>
    <x v="3"/>
    <x v="2"/>
    <x v="1"/>
    <x v="1"/>
    <x v="4"/>
    <n v="59.47"/>
    <n v="59.47"/>
  </r>
  <r>
    <s v="NE-FS-111286"/>
    <x v="411"/>
    <x v="1"/>
    <x v="2"/>
    <s v="Wednesday"/>
    <s v="New Zealand"/>
    <x v="2"/>
    <x v="1"/>
    <x v="1"/>
    <x v="1"/>
    <x v="2"/>
    <x v="1"/>
    <x v="1"/>
    <x v="3"/>
    <n v="44.28"/>
    <n v="88.56"/>
  </r>
  <r>
    <s v="NE-FS-111290"/>
    <x v="255"/>
    <x v="1"/>
    <x v="10"/>
    <s v="Wednesday"/>
    <s v="New Zealand"/>
    <x v="1"/>
    <x v="0"/>
    <x v="2"/>
    <x v="2"/>
    <x v="0"/>
    <x v="1"/>
    <x v="1"/>
    <x v="1"/>
    <n v="27.540000000000003"/>
    <n v="82.62"/>
  </r>
  <r>
    <s v="NE-FS-111291"/>
    <x v="480"/>
    <x v="1"/>
    <x v="10"/>
    <s v="Sunday"/>
    <s v="New Zealand"/>
    <x v="2"/>
    <x v="0"/>
    <x v="2"/>
    <x v="0"/>
    <x v="3"/>
    <x v="3"/>
    <x v="3"/>
    <x v="0"/>
    <n v="39.474000000000004"/>
    <n v="197.37"/>
  </r>
  <r>
    <s v="NE-FS-111292"/>
    <x v="388"/>
    <x v="1"/>
    <x v="7"/>
    <s v="Monday"/>
    <s v="New Zealand"/>
    <x v="2"/>
    <x v="0"/>
    <x v="2"/>
    <x v="1"/>
    <x v="1"/>
    <x v="0"/>
    <x v="1"/>
    <x v="2"/>
    <n v="39.07"/>
    <n v="156.28"/>
  </r>
  <r>
    <s v="NE-FS-111295"/>
    <x v="575"/>
    <x v="1"/>
    <x v="5"/>
    <s v="Sunday"/>
    <s v="New Zealand"/>
    <x v="1"/>
    <x v="0"/>
    <x v="2"/>
    <x v="2"/>
    <x v="3"/>
    <x v="2"/>
    <x v="3"/>
    <x v="0"/>
    <n v="30.004000000000001"/>
    <n v="150.02000000000001"/>
  </r>
  <r>
    <s v="NE-FS-111297"/>
    <x v="225"/>
    <x v="1"/>
    <x v="10"/>
    <s v="Friday"/>
    <s v="New Zealand"/>
    <x v="0"/>
    <x v="1"/>
    <x v="0"/>
    <x v="0"/>
    <x v="2"/>
    <x v="1"/>
    <x v="1"/>
    <x v="3"/>
    <n v="149.96"/>
    <n v="299.92"/>
  </r>
  <r>
    <s v="NE-FS-111303"/>
    <x v="459"/>
    <x v="1"/>
    <x v="3"/>
    <s v="Friday"/>
    <s v="New Zealand"/>
    <x v="2"/>
    <x v="0"/>
    <x v="2"/>
    <x v="2"/>
    <x v="0"/>
    <x v="0"/>
    <x v="3"/>
    <x v="0"/>
    <n v="11.73"/>
    <n v="58.65"/>
  </r>
  <r>
    <s v="NE-FS-111305"/>
    <x v="282"/>
    <x v="1"/>
    <x v="11"/>
    <s v="Wednesday"/>
    <s v="New Zealand"/>
    <x v="2"/>
    <x v="0"/>
    <x v="0"/>
    <x v="1"/>
    <x v="0"/>
    <x v="0"/>
    <x v="1"/>
    <x v="2"/>
    <n v="58.277500000000003"/>
    <n v="233.11"/>
  </r>
  <r>
    <s v="NE-FS-111309"/>
    <x v="263"/>
    <x v="1"/>
    <x v="2"/>
    <s v="Friday"/>
    <s v="New Zealand"/>
    <x v="1"/>
    <x v="0"/>
    <x v="2"/>
    <x v="1"/>
    <x v="0"/>
    <x v="2"/>
    <x v="1"/>
    <x v="2"/>
    <n v="54.414999999999999"/>
    <n v="217.66"/>
  </r>
  <r>
    <s v="NE-FS-111310"/>
    <x v="396"/>
    <x v="1"/>
    <x v="8"/>
    <s v="Thursday"/>
    <s v="New Zealand"/>
    <x v="2"/>
    <x v="1"/>
    <x v="1"/>
    <x v="3"/>
    <x v="2"/>
    <x v="1"/>
    <x v="1"/>
    <x v="4"/>
    <n v="59.09"/>
    <n v="59.09"/>
  </r>
  <r>
    <s v="NE-FS-111312"/>
    <x v="300"/>
    <x v="1"/>
    <x v="10"/>
    <s v="Thursday"/>
    <s v="New Zealand"/>
    <x v="0"/>
    <x v="0"/>
    <x v="2"/>
    <x v="2"/>
    <x v="3"/>
    <x v="3"/>
    <x v="1"/>
    <x v="2"/>
    <n v="50.59"/>
    <n v="202.36"/>
  </r>
  <r>
    <s v="NE-FS-111313"/>
    <x v="353"/>
    <x v="1"/>
    <x v="11"/>
    <s v="Monday"/>
    <s v="New Zealand"/>
    <x v="1"/>
    <x v="1"/>
    <x v="2"/>
    <x v="3"/>
    <x v="2"/>
    <x v="1"/>
    <x v="1"/>
    <x v="4"/>
    <n v="22.87"/>
    <n v="22.87"/>
  </r>
  <r>
    <s v="NE-FS-111314"/>
    <x v="460"/>
    <x v="1"/>
    <x v="4"/>
    <s v="Sunday"/>
    <s v="New Zealand"/>
    <x v="1"/>
    <x v="0"/>
    <x v="0"/>
    <x v="2"/>
    <x v="1"/>
    <x v="1"/>
    <x v="1"/>
    <x v="1"/>
    <n v="47.81"/>
    <n v="143.43"/>
  </r>
  <r>
    <s v="NE-FS-111318"/>
    <x v="500"/>
    <x v="1"/>
    <x v="2"/>
    <s v="Thursday"/>
    <s v="New Zealand"/>
    <x v="2"/>
    <x v="0"/>
    <x v="0"/>
    <x v="1"/>
    <x v="1"/>
    <x v="1"/>
    <x v="1"/>
    <x v="1"/>
    <n v="73.993333333333325"/>
    <n v="221.98"/>
  </r>
  <r>
    <s v="NE-FS-111322"/>
    <x v="418"/>
    <x v="1"/>
    <x v="8"/>
    <s v="Monday"/>
    <s v="New Zealand"/>
    <x v="2"/>
    <x v="0"/>
    <x v="2"/>
    <x v="0"/>
    <x v="1"/>
    <x v="3"/>
    <x v="0"/>
    <x v="0"/>
    <n v="48.08"/>
    <n v="240.4"/>
  </r>
  <r>
    <s v="NE-FS-111326"/>
    <x v="487"/>
    <x v="1"/>
    <x v="8"/>
    <s v="Friday"/>
    <s v="New Zealand"/>
    <x v="0"/>
    <x v="0"/>
    <x v="0"/>
    <x v="0"/>
    <x v="3"/>
    <x v="3"/>
    <x v="1"/>
    <x v="2"/>
    <n v="87.54"/>
    <n v="350.16"/>
  </r>
  <r>
    <s v="NE-FS-111329"/>
    <x v="248"/>
    <x v="1"/>
    <x v="6"/>
    <s v="Thursday"/>
    <s v="New Zealand"/>
    <x v="0"/>
    <x v="0"/>
    <x v="0"/>
    <x v="1"/>
    <x v="3"/>
    <x v="0"/>
    <x v="1"/>
    <x v="2"/>
    <n v="70.217500000000001"/>
    <n v="280.87"/>
  </r>
  <r>
    <s v="NE-FS-111332"/>
    <x v="545"/>
    <x v="1"/>
    <x v="0"/>
    <s v="Monday"/>
    <s v="New Zealand"/>
    <x v="0"/>
    <x v="0"/>
    <x v="0"/>
    <x v="1"/>
    <x v="3"/>
    <x v="2"/>
    <x v="1"/>
    <x v="2"/>
    <n v="59.064999999999998"/>
    <n v="236.26"/>
  </r>
  <r>
    <s v="NE-FS-111334"/>
    <x v="272"/>
    <x v="1"/>
    <x v="0"/>
    <s v="Tuesday"/>
    <s v="New Zealand"/>
    <x v="2"/>
    <x v="0"/>
    <x v="1"/>
    <x v="1"/>
    <x v="0"/>
    <x v="3"/>
    <x v="1"/>
    <x v="2"/>
    <n v="67.635000000000005"/>
    <n v="270.54000000000002"/>
  </r>
  <r>
    <s v="NE-FS-111338"/>
    <x v="459"/>
    <x v="1"/>
    <x v="3"/>
    <s v="Friday"/>
    <s v="New Zealand"/>
    <x v="1"/>
    <x v="0"/>
    <x v="2"/>
    <x v="1"/>
    <x v="3"/>
    <x v="2"/>
    <x v="1"/>
    <x v="2"/>
    <n v="73.287499999999994"/>
    <n v="293.14999999999998"/>
  </r>
  <r>
    <s v="NE-FS-111341"/>
    <x v="553"/>
    <x v="1"/>
    <x v="6"/>
    <s v="Saturday"/>
    <s v="New Zealand"/>
    <x v="0"/>
    <x v="0"/>
    <x v="0"/>
    <x v="0"/>
    <x v="0"/>
    <x v="3"/>
    <x v="1"/>
    <x v="2"/>
    <n v="57.564999999999998"/>
    <n v="230.26"/>
  </r>
  <r>
    <s v="NE-FS-111344"/>
    <x v="566"/>
    <x v="1"/>
    <x v="4"/>
    <s v="Thursday"/>
    <s v="New Zealand"/>
    <x v="2"/>
    <x v="1"/>
    <x v="2"/>
    <x v="0"/>
    <x v="2"/>
    <x v="1"/>
    <x v="1"/>
    <x v="3"/>
    <n v="59.075000000000003"/>
    <n v="118.15"/>
  </r>
  <r>
    <s v="NE-FS-111345"/>
    <x v="493"/>
    <x v="1"/>
    <x v="4"/>
    <s v="Tuesday"/>
    <s v="New Zealand"/>
    <x v="1"/>
    <x v="1"/>
    <x v="1"/>
    <x v="3"/>
    <x v="2"/>
    <x v="1"/>
    <x v="1"/>
    <x v="4"/>
    <n v="89.36"/>
    <n v="89.36"/>
  </r>
  <r>
    <s v="NE-FS-111347"/>
    <x v="236"/>
    <x v="1"/>
    <x v="9"/>
    <s v="Tuesday"/>
    <s v="New Zealand"/>
    <x v="2"/>
    <x v="0"/>
    <x v="2"/>
    <x v="1"/>
    <x v="1"/>
    <x v="1"/>
    <x v="1"/>
    <x v="1"/>
    <n v="49.986666666666672"/>
    <n v="149.96"/>
  </r>
  <r>
    <s v="NE-FS-111348"/>
    <x v="453"/>
    <x v="1"/>
    <x v="7"/>
    <s v="Wednesday"/>
    <s v="New Zealand"/>
    <x v="0"/>
    <x v="1"/>
    <x v="0"/>
    <x v="1"/>
    <x v="2"/>
    <x v="1"/>
    <x v="1"/>
    <x v="3"/>
    <n v="78.805000000000007"/>
    <n v="157.61000000000001"/>
  </r>
  <r>
    <s v="NE-FS-111349"/>
    <x v="388"/>
    <x v="1"/>
    <x v="7"/>
    <s v="Monday"/>
    <s v="New Zealand"/>
    <x v="2"/>
    <x v="0"/>
    <x v="2"/>
    <x v="0"/>
    <x v="0"/>
    <x v="0"/>
    <x v="3"/>
    <x v="0"/>
    <n v="38.96"/>
    <n v="194.8"/>
  </r>
  <r>
    <s v="NE-FS-111351"/>
    <x v="429"/>
    <x v="1"/>
    <x v="6"/>
    <s v="Thursday"/>
    <s v="New Zealand"/>
    <x v="1"/>
    <x v="1"/>
    <x v="2"/>
    <x v="1"/>
    <x v="2"/>
    <x v="1"/>
    <x v="1"/>
    <x v="3"/>
    <n v="34.159999999999997"/>
    <n v="68.319999999999993"/>
  </r>
  <r>
    <s v="NE-FS-111360"/>
    <x v="280"/>
    <x v="1"/>
    <x v="3"/>
    <s v="Saturday"/>
    <s v="New Zealand"/>
    <x v="1"/>
    <x v="0"/>
    <x v="0"/>
    <x v="0"/>
    <x v="1"/>
    <x v="1"/>
    <x v="1"/>
    <x v="1"/>
    <n v="105.19333333333333"/>
    <n v="315.58"/>
  </r>
  <r>
    <s v="NE-FS-111368"/>
    <x v="544"/>
    <x v="1"/>
    <x v="5"/>
    <s v="Monday"/>
    <s v="New Zealand"/>
    <x v="0"/>
    <x v="0"/>
    <x v="0"/>
    <x v="2"/>
    <x v="1"/>
    <x v="1"/>
    <x v="1"/>
    <x v="1"/>
    <n v="76.686666666666667"/>
    <n v="230.06"/>
  </r>
  <r>
    <s v="NE-FS-111373"/>
    <x v="425"/>
    <x v="1"/>
    <x v="0"/>
    <s v="Sunday"/>
    <s v="New Zealand"/>
    <x v="0"/>
    <x v="1"/>
    <x v="1"/>
    <x v="2"/>
    <x v="2"/>
    <x v="1"/>
    <x v="1"/>
    <x v="3"/>
    <n v="53.04"/>
    <n v="106.08"/>
  </r>
  <r>
    <s v="NE-FS-111376"/>
    <x v="433"/>
    <x v="1"/>
    <x v="8"/>
    <s v="Wednesday"/>
    <s v="New Zealand"/>
    <x v="0"/>
    <x v="0"/>
    <x v="2"/>
    <x v="2"/>
    <x v="0"/>
    <x v="1"/>
    <x v="1"/>
    <x v="1"/>
    <n v="18.43"/>
    <n v="55.29"/>
  </r>
  <r>
    <s v="NE-FS-111377"/>
    <x v="302"/>
    <x v="1"/>
    <x v="10"/>
    <s v="Wednesday"/>
    <s v="New Zealand"/>
    <x v="0"/>
    <x v="1"/>
    <x v="0"/>
    <x v="3"/>
    <x v="2"/>
    <x v="1"/>
    <x v="1"/>
    <x v="4"/>
    <n v="82.86"/>
    <n v="82.86"/>
  </r>
  <r>
    <s v="NE-FS-111378"/>
    <x v="559"/>
    <x v="1"/>
    <x v="3"/>
    <s v="Friday"/>
    <s v="New Zealand"/>
    <x v="2"/>
    <x v="0"/>
    <x v="1"/>
    <x v="2"/>
    <x v="3"/>
    <x v="3"/>
    <x v="1"/>
    <x v="2"/>
    <n v="96.322500000000005"/>
    <n v="385.29"/>
  </r>
  <r>
    <s v="NE-FS-111379"/>
    <x v="547"/>
    <x v="1"/>
    <x v="0"/>
    <s v="Friday"/>
    <s v="New Zealand"/>
    <x v="2"/>
    <x v="0"/>
    <x v="1"/>
    <x v="1"/>
    <x v="3"/>
    <x v="0"/>
    <x v="3"/>
    <x v="0"/>
    <n v="34.048000000000002"/>
    <n v="170.24"/>
  </r>
  <r>
    <s v="NE-FS-111381"/>
    <x v="451"/>
    <x v="1"/>
    <x v="5"/>
    <s v="Tuesday"/>
    <s v="New Zealand"/>
    <x v="1"/>
    <x v="0"/>
    <x v="0"/>
    <x v="1"/>
    <x v="0"/>
    <x v="0"/>
    <x v="2"/>
    <x v="0"/>
    <n v="46.353999999999999"/>
    <n v="231.77"/>
  </r>
  <r>
    <s v="NE-FS-111382"/>
    <x v="265"/>
    <x v="1"/>
    <x v="7"/>
    <s v="Monday"/>
    <s v="New Zealand"/>
    <x v="2"/>
    <x v="1"/>
    <x v="1"/>
    <x v="3"/>
    <x v="2"/>
    <x v="1"/>
    <x v="1"/>
    <x v="4"/>
    <n v="89.09"/>
    <n v="89.09"/>
  </r>
  <r>
    <s v="NE-FS-111383"/>
    <x v="557"/>
    <x v="1"/>
    <x v="4"/>
    <s v="Friday"/>
    <s v="New Zealand"/>
    <x v="2"/>
    <x v="1"/>
    <x v="2"/>
    <x v="3"/>
    <x v="2"/>
    <x v="1"/>
    <x v="1"/>
    <x v="4"/>
    <n v="24.69"/>
    <n v="24.69"/>
  </r>
  <r>
    <s v="NE-FS-111388"/>
    <x v="237"/>
    <x v="1"/>
    <x v="4"/>
    <s v="Sunday"/>
    <s v="New Zealand"/>
    <x v="2"/>
    <x v="1"/>
    <x v="0"/>
    <x v="2"/>
    <x v="2"/>
    <x v="1"/>
    <x v="1"/>
    <x v="3"/>
    <n v="51.895000000000003"/>
    <n v="103.79"/>
  </r>
  <r>
    <s v="NE-FS-111391"/>
    <x v="389"/>
    <x v="1"/>
    <x v="4"/>
    <s v="Sunday"/>
    <s v="New Zealand"/>
    <x v="0"/>
    <x v="0"/>
    <x v="1"/>
    <x v="2"/>
    <x v="3"/>
    <x v="2"/>
    <x v="2"/>
    <x v="0"/>
    <n v="30.93"/>
    <n v="154.65"/>
  </r>
  <r>
    <s v="NE-FS-111392"/>
    <x v="379"/>
    <x v="1"/>
    <x v="9"/>
    <s v="Wednesday"/>
    <s v="New Zealand"/>
    <x v="0"/>
    <x v="0"/>
    <x v="1"/>
    <x v="1"/>
    <x v="1"/>
    <x v="3"/>
    <x v="1"/>
    <x v="2"/>
    <n v="50.015000000000001"/>
    <n v="200.06"/>
  </r>
  <r>
    <s v="NE-FS-111397"/>
    <x v="529"/>
    <x v="1"/>
    <x v="4"/>
    <s v="Saturday"/>
    <s v="New Zealand"/>
    <x v="2"/>
    <x v="1"/>
    <x v="0"/>
    <x v="2"/>
    <x v="2"/>
    <x v="1"/>
    <x v="1"/>
    <x v="3"/>
    <n v="45.805"/>
    <n v="91.61"/>
  </r>
  <r>
    <s v="NE-FS-111399"/>
    <x v="556"/>
    <x v="1"/>
    <x v="8"/>
    <s v="Sunday"/>
    <s v="New Zealand"/>
    <x v="2"/>
    <x v="0"/>
    <x v="2"/>
    <x v="0"/>
    <x v="1"/>
    <x v="3"/>
    <x v="3"/>
    <x v="0"/>
    <n v="71.59"/>
    <n v="357.95"/>
  </r>
  <r>
    <s v="NE-FS-111404"/>
    <x v="284"/>
    <x v="1"/>
    <x v="2"/>
    <s v="Friday"/>
    <s v="New Zealand"/>
    <x v="2"/>
    <x v="0"/>
    <x v="2"/>
    <x v="2"/>
    <x v="0"/>
    <x v="1"/>
    <x v="1"/>
    <x v="1"/>
    <n v="14.719999999999999"/>
    <n v="44.16"/>
  </r>
  <r>
    <s v="NE-FS-111406"/>
    <x v="420"/>
    <x v="1"/>
    <x v="7"/>
    <s v="Friday"/>
    <s v="New Zealand"/>
    <x v="2"/>
    <x v="1"/>
    <x v="2"/>
    <x v="3"/>
    <x v="2"/>
    <x v="1"/>
    <x v="1"/>
    <x v="4"/>
    <n v="38.4"/>
    <n v="38.4"/>
  </r>
  <r>
    <s v="NE-FS-111410"/>
    <x v="499"/>
    <x v="1"/>
    <x v="8"/>
    <s v="Wednesday"/>
    <s v="New Zealand"/>
    <x v="1"/>
    <x v="0"/>
    <x v="2"/>
    <x v="1"/>
    <x v="0"/>
    <x v="2"/>
    <x v="1"/>
    <x v="2"/>
    <n v="54.96"/>
    <n v="219.84"/>
  </r>
  <r>
    <s v="NE-FS-111412"/>
    <x v="236"/>
    <x v="1"/>
    <x v="9"/>
    <s v="Tuesday"/>
    <s v="New Zealand"/>
    <x v="1"/>
    <x v="0"/>
    <x v="0"/>
    <x v="2"/>
    <x v="0"/>
    <x v="1"/>
    <x v="1"/>
    <x v="1"/>
    <n v="39.5"/>
    <n v="118.5"/>
  </r>
  <r>
    <s v="NE-FS-111414"/>
    <x v="570"/>
    <x v="1"/>
    <x v="4"/>
    <s v="Friday"/>
    <s v="New Zealand"/>
    <x v="0"/>
    <x v="0"/>
    <x v="1"/>
    <x v="2"/>
    <x v="3"/>
    <x v="3"/>
    <x v="1"/>
    <x v="2"/>
    <n v="64.75"/>
    <n v="259"/>
  </r>
  <r>
    <s v="NE-FS-111416"/>
    <x v="545"/>
    <x v="1"/>
    <x v="0"/>
    <s v="Monday"/>
    <s v="New Zealand"/>
    <x v="1"/>
    <x v="1"/>
    <x v="2"/>
    <x v="2"/>
    <x v="2"/>
    <x v="1"/>
    <x v="1"/>
    <x v="3"/>
    <n v="20.45"/>
    <n v="40.9"/>
  </r>
  <r>
    <s v="NE-FS-111419"/>
    <x v="252"/>
    <x v="1"/>
    <x v="8"/>
    <s v="Tuesday"/>
    <s v="New Zealand"/>
    <x v="1"/>
    <x v="1"/>
    <x v="2"/>
    <x v="1"/>
    <x v="2"/>
    <x v="1"/>
    <x v="1"/>
    <x v="3"/>
    <n v="32.914999999999999"/>
    <n v="65.83"/>
  </r>
  <r>
    <s v="NE-FS-111420"/>
    <x v="263"/>
    <x v="1"/>
    <x v="2"/>
    <s v="Friday"/>
    <s v="New Zealand"/>
    <x v="1"/>
    <x v="0"/>
    <x v="1"/>
    <x v="1"/>
    <x v="1"/>
    <x v="2"/>
    <x v="1"/>
    <x v="2"/>
    <n v="82.84"/>
    <n v="331.36"/>
  </r>
  <r>
    <s v="NE-FS-111423"/>
    <x v="373"/>
    <x v="1"/>
    <x v="9"/>
    <s v="Thursday"/>
    <s v="New Zealand"/>
    <x v="2"/>
    <x v="1"/>
    <x v="0"/>
    <x v="3"/>
    <x v="2"/>
    <x v="1"/>
    <x v="1"/>
    <x v="4"/>
    <n v="118.45"/>
    <n v="118.45"/>
  </r>
  <r>
    <s v="NE-FS-111431"/>
    <x v="564"/>
    <x v="1"/>
    <x v="0"/>
    <s v="Saturday"/>
    <s v="New Zealand"/>
    <x v="1"/>
    <x v="1"/>
    <x v="2"/>
    <x v="3"/>
    <x v="2"/>
    <x v="1"/>
    <x v="1"/>
    <x v="4"/>
    <n v="30.79"/>
    <n v="30.79"/>
  </r>
  <r>
    <s v="NE-FS-111432"/>
    <x v="301"/>
    <x v="1"/>
    <x v="9"/>
    <s v="Friday"/>
    <s v="New Zealand"/>
    <x v="1"/>
    <x v="1"/>
    <x v="1"/>
    <x v="3"/>
    <x v="2"/>
    <x v="1"/>
    <x v="1"/>
    <x v="4"/>
    <n v="64.31"/>
    <n v="64.31"/>
  </r>
  <r>
    <s v="NE-FS-111433"/>
    <x v="229"/>
    <x v="1"/>
    <x v="11"/>
    <s v="Tuesday"/>
    <s v="New Zealand"/>
    <x v="1"/>
    <x v="0"/>
    <x v="0"/>
    <x v="1"/>
    <x v="1"/>
    <x v="2"/>
    <x v="0"/>
    <x v="0"/>
    <n v="60.727999999999994"/>
    <n v="303.64"/>
  </r>
  <r>
    <s v="NE-FS-111440"/>
    <x v="548"/>
    <x v="1"/>
    <x v="0"/>
    <s v="Friday"/>
    <s v="New Zealand"/>
    <x v="1"/>
    <x v="1"/>
    <x v="0"/>
    <x v="3"/>
    <x v="2"/>
    <x v="1"/>
    <x v="1"/>
    <x v="4"/>
    <n v="97.33"/>
    <n v="97.33"/>
  </r>
  <r>
    <s v="NE-FS-111442"/>
    <x v="340"/>
    <x v="1"/>
    <x v="7"/>
    <s v="Tuesday"/>
    <s v="New Zealand"/>
    <x v="0"/>
    <x v="0"/>
    <x v="1"/>
    <x v="1"/>
    <x v="1"/>
    <x v="0"/>
    <x v="1"/>
    <x v="2"/>
    <n v="36.167499999999997"/>
    <n v="144.66999999999999"/>
  </r>
  <r>
    <s v="NE-FS-111443"/>
    <x v="308"/>
    <x v="1"/>
    <x v="8"/>
    <s v="Friday"/>
    <s v="New Zealand"/>
    <x v="0"/>
    <x v="0"/>
    <x v="2"/>
    <x v="0"/>
    <x v="1"/>
    <x v="0"/>
    <x v="1"/>
    <x v="2"/>
    <n v="61.82"/>
    <n v="247.28"/>
  </r>
  <r>
    <s v="NE-FS-111445"/>
    <x v="469"/>
    <x v="1"/>
    <x v="2"/>
    <s v="Sunday"/>
    <s v="New Zealand"/>
    <x v="2"/>
    <x v="1"/>
    <x v="0"/>
    <x v="3"/>
    <x v="2"/>
    <x v="1"/>
    <x v="1"/>
    <x v="4"/>
    <n v="117.05"/>
    <n v="117.05"/>
  </r>
  <r>
    <s v="NE-FS-111447"/>
    <x v="234"/>
    <x v="1"/>
    <x v="11"/>
    <s v="Wednesday"/>
    <s v="New Zealand"/>
    <x v="0"/>
    <x v="1"/>
    <x v="1"/>
    <x v="0"/>
    <x v="2"/>
    <x v="1"/>
    <x v="1"/>
    <x v="3"/>
    <n v="60.09"/>
    <n v="120.18"/>
  </r>
  <r>
    <s v="NE-FS-111448"/>
    <x v="458"/>
    <x v="1"/>
    <x v="1"/>
    <s v="Friday"/>
    <s v="New Zealand"/>
    <x v="1"/>
    <x v="0"/>
    <x v="2"/>
    <x v="0"/>
    <x v="3"/>
    <x v="3"/>
    <x v="1"/>
    <x v="2"/>
    <n v="91.61"/>
    <n v="366.44"/>
  </r>
  <r>
    <s v="NE-FS-111450"/>
    <x v="506"/>
    <x v="1"/>
    <x v="11"/>
    <s v="Sunday"/>
    <s v="New Zealand"/>
    <x v="0"/>
    <x v="0"/>
    <x v="0"/>
    <x v="1"/>
    <x v="0"/>
    <x v="3"/>
    <x v="1"/>
    <x v="2"/>
    <n v="72.790000000000006"/>
    <n v="291.16000000000003"/>
  </r>
  <r>
    <s v="NE-FS-111451"/>
    <x v="550"/>
    <x v="1"/>
    <x v="9"/>
    <s v="Monday"/>
    <s v="New Zealand"/>
    <x v="2"/>
    <x v="0"/>
    <x v="1"/>
    <x v="1"/>
    <x v="3"/>
    <x v="1"/>
    <x v="1"/>
    <x v="1"/>
    <n v="62.363333333333337"/>
    <n v="187.09"/>
  </r>
  <r>
    <s v="NE-FS-111454"/>
    <x v="291"/>
    <x v="1"/>
    <x v="8"/>
    <s v="Saturday"/>
    <s v="New Zealand"/>
    <x v="2"/>
    <x v="0"/>
    <x v="0"/>
    <x v="1"/>
    <x v="1"/>
    <x v="1"/>
    <x v="1"/>
    <x v="1"/>
    <n v="86.006666666666661"/>
    <n v="258.02"/>
  </r>
  <r>
    <s v="NE-FS-111456"/>
    <x v="464"/>
    <x v="1"/>
    <x v="1"/>
    <s v="Sunday"/>
    <s v="New Zealand"/>
    <x v="1"/>
    <x v="0"/>
    <x v="2"/>
    <x v="2"/>
    <x v="3"/>
    <x v="2"/>
    <x v="3"/>
    <x v="0"/>
    <n v="39.049999999999997"/>
    <n v="195.25"/>
  </r>
  <r>
    <s v="NE-FS-111461"/>
    <x v="535"/>
    <x v="1"/>
    <x v="11"/>
    <s v="Sunday"/>
    <s v="New Zealand"/>
    <x v="0"/>
    <x v="1"/>
    <x v="2"/>
    <x v="0"/>
    <x v="2"/>
    <x v="1"/>
    <x v="1"/>
    <x v="3"/>
    <n v="53.715000000000003"/>
    <n v="107.43"/>
  </r>
  <r>
    <s v="NE-FS-111465"/>
    <x v="391"/>
    <x v="1"/>
    <x v="2"/>
    <s v="Sunday"/>
    <s v="New Zealand"/>
    <x v="2"/>
    <x v="1"/>
    <x v="0"/>
    <x v="3"/>
    <x v="2"/>
    <x v="1"/>
    <x v="1"/>
    <x v="4"/>
    <n v="98.03"/>
    <n v="98.03"/>
  </r>
  <r>
    <s v="NE-FS-111473"/>
    <x v="349"/>
    <x v="1"/>
    <x v="4"/>
    <s v="Monday"/>
    <s v="New Zealand"/>
    <x v="0"/>
    <x v="0"/>
    <x v="0"/>
    <x v="1"/>
    <x v="0"/>
    <x v="1"/>
    <x v="1"/>
    <x v="1"/>
    <n v="51.876666666666665"/>
    <n v="155.63"/>
  </r>
  <r>
    <s v="NE-FS-111475"/>
    <x v="287"/>
    <x v="1"/>
    <x v="8"/>
    <s v="Friday"/>
    <s v="New Zealand"/>
    <x v="1"/>
    <x v="1"/>
    <x v="0"/>
    <x v="2"/>
    <x v="2"/>
    <x v="1"/>
    <x v="1"/>
    <x v="3"/>
    <n v="39.26"/>
    <n v="78.52"/>
  </r>
  <r>
    <s v="NE-FS-111479"/>
    <x v="347"/>
    <x v="1"/>
    <x v="1"/>
    <s v="Wednesday"/>
    <s v="New Zealand"/>
    <x v="1"/>
    <x v="0"/>
    <x v="1"/>
    <x v="2"/>
    <x v="3"/>
    <x v="0"/>
    <x v="1"/>
    <x v="2"/>
    <n v="60.53"/>
    <n v="242.12"/>
  </r>
  <r>
    <s v="NE-FS-111482"/>
    <x v="265"/>
    <x v="1"/>
    <x v="7"/>
    <s v="Monday"/>
    <s v="New Zealand"/>
    <x v="0"/>
    <x v="0"/>
    <x v="1"/>
    <x v="0"/>
    <x v="3"/>
    <x v="3"/>
    <x v="0"/>
    <x v="0"/>
    <n v="67.227999999999994"/>
    <n v="336.14"/>
  </r>
  <r>
    <s v="NE-FS-111484"/>
    <x v="558"/>
    <x v="1"/>
    <x v="1"/>
    <s v="Wednesday"/>
    <s v="New Zealand"/>
    <x v="1"/>
    <x v="1"/>
    <x v="1"/>
    <x v="2"/>
    <x v="2"/>
    <x v="1"/>
    <x v="1"/>
    <x v="3"/>
    <n v="28.75"/>
    <n v="57.5"/>
  </r>
  <r>
    <s v="NE-FS-111486"/>
    <x v="437"/>
    <x v="1"/>
    <x v="8"/>
    <s v="Saturday"/>
    <s v="New Zealand"/>
    <x v="1"/>
    <x v="0"/>
    <x v="1"/>
    <x v="1"/>
    <x v="3"/>
    <x v="2"/>
    <x v="1"/>
    <x v="2"/>
    <n v="51.557499999999997"/>
    <n v="206.23"/>
  </r>
  <r>
    <s v="NE-FS-111488"/>
    <x v="422"/>
    <x v="1"/>
    <x v="7"/>
    <s v="Wednesday"/>
    <s v="New Zealand"/>
    <x v="0"/>
    <x v="1"/>
    <x v="0"/>
    <x v="0"/>
    <x v="2"/>
    <x v="1"/>
    <x v="1"/>
    <x v="3"/>
    <n v="51.1"/>
    <n v="102.2"/>
  </r>
  <r>
    <s v="NE-FS-111490"/>
    <x v="383"/>
    <x v="1"/>
    <x v="0"/>
    <s v="Thursday"/>
    <s v="New Zealand"/>
    <x v="1"/>
    <x v="0"/>
    <x v="1"/>
    <x v="1"/>
    <x v="1"/>
    <x v="1"/>
    <x v="1"/>
    <x v="1"/>
    <n v="89.94"/>
    <n v="269.82"/>
  </r>
  <r>
    <s v="NE-FS-111493"/>
    <x v="348"/>
    <x v="1"/>
    <x v="8"/>
    <s v="Wednesday"/>
    <s v="New Zealand"/>
    <x v="0"/>
    <x v="0"/>
    <x v="0"/>
    <x v="1"/>
    <x v="3"/>
    <x v="2"/>
    <x v="0"/>
    <x v="0"/>
    <n v="99.705999999999989"/>
    <n v="498.53"/>
  </r>
  <r>
    <s v="NE-FS-111508"/>
    <x v="428"/>
    <x v="1"/>
    <x v="1"/>
    <s v="Sunday"/>
    <s v="New Zealand"/>
    <x v="0"/>
    <x v="0"/>
    <x v="1"/>
    <x v="1"/>
    <x v="0"/>
    <x v="0"/>
    <x v="2"/>
    <x v="0"/>
    <n v="44.87"/>
    <n v="224.35"/>
  </r>
  <r>
    <s v="NE-FS-111509"/>
    <x v="431"/>
    <x v="1"/>
    <x v="9"/>
    <s v="Saturday"/>
    <s v="New Zealand"/>
    <x v="1"/>
    <x v="0"/>
    <x v="2"/>
    <x v="2"/>
    <x v="0"/>
    <x v="0"/>
    <x v="1"/>
    <x v="2"/>
    <n v="33.83"/>
    <n v="135.32"/>
  </r>
  <r>
    <s v="NE-FS-111518"/>
    <x v="570"/>
    <x v="1"/>
    <x v="4"/>
    <s v="Friday"/>
    <s v="New Zealand"/>
    <x v="1"/>
    <x v="0"/>
    <x v="2"/>
    <x v="1"/>
    <x v="0"/>
    <x v="1"/>
    <x v="1"/>
    <x v="1"/>
    <n v="35.473333333333336"/>
    <n v="106.42"/>
  </r>
  <r>
    <s v="NE-FS-111522"/>
    <x v="476"/>
    <x v="1"/>
    <x v="4"/>
    <s v="Saturday"/>
    <s v="New Zealand"/>
    <x v="2"/>
    <x v="0"/>
    <x v="2"/>
    <x v="0"/>
    <x v="0"/>
    <x v="2"/>
    <x v="1"/>
    <x v="2"/>
    <n v="36.61"/>
    <n v="146.44"/>
  </r>
  <r>
    <s v="NE-FS-111525"/>
    <x v="414"/>
    <x v="1"/>
    <x v="4"/>
    <s v="Monday"/>
    <s v="New Zealand"/>
    <x v="0"/>
    <x v="1"/>
    <x v="1"/>
    <x v="1"/>
    <x v="2"/>
    <x v="1"/>
    <x v="1"/>
    <x v="3"/>
    <n v="69.09"/>
    <n v="138.18"/>
  </r>
  <r>
    <s v="NE-FS-111526"/>
    <x v="505"/>
    <x v="1"/>
    <x v="10"/>
    <s v="Thursday"/>
    <s v="New Zealand"/>
    <x v="1"/>
    <x v="0"/>
    <x v="1"/>
    <x v="1"/>
    <x v="0"/>
    <x v="3"/>
    <x v="1"/>
    <x v="2"/>
    <n v="75.952500000000001"/>
    <n v="303.81"/>
  </r>
  <r>
    <s v="NE-FS-111529"/>
    <x v="423"/>
    <x v="1"/>
    <x v="5"/>
    <s v="Tuesday"/>
    <s v="New Zealand"/>
    <x v="1"/>
    <x v="1"/>
    <x v="2"/>
    <x v="3"/>
    <x v="2"/>
    <x v="1"/>
    <x v="1"/>
    <x v="4"/>
    <n v="27.46"/>
    <n v="27.46"/>
  </r>
  <r>
    <s v="NE-FS-111533"/>
    <x v="555"/>
    <x v="1"/>
    <x v="10"/>
    <s v="Saturday"/>
    <s v="New Zealand"/>
    <x v="2"/>
    <x v="1"/>
    <x v="1"/>
    <x v="2"/>
    <x v="2"/>
    <x v="1"/>
    <x v="1"/>
    <x v="3"/>
    <n v="21.85"/>
    <n v="43.7"/>
  </r>
  <r>
    <s v="NE-FS-111536"/>
    <x v="439"/>
    <x v="1"/>
    <x v="5"/>
    <s v="Saturday"/>
    <s v="New Zealand"/>
    <x v="1"/>
    <x v="1"/>
    <x v="1"/>
    <x v="1"/>
    <x v="2"/>
    <x v="1"/>
    <x v="1"/>
    <x v="3"/>
    <n v="33.47"/>
    <n v="66.94"/>
  </r>
  <r>
    <s v="NE-FS-111537"/>
    <x v="481"/>
    <x v="1"/>
    <x v="4"/>
    <s v="Friday"/>
    <s v="New Zealand"/>
    <x v="2"/>
    <x v="0"/>
    <x v="0"/>
    <x v="0"/>
    <x v="3"/>
    <x v="1"/>
    <x v="1"/>
    <x v="1"/>
    <n v="63.879999999999995"/>
    <n v="191.64"/>
  </r>
  <r>
    <s v="NE-FS-111538"/>
    <x v="421"/>
    <x v="1"/>
    <x v="2"/>
    <s v="Saturday"/>
    <s v="New Zealand"/>
    <x v="1"/>
    <x v="0"/>
    <x v="0"/>
    <x v="2"/>
    <x v="0"/>
    <x v="1"/>
    <x v="1"/>
    <x v="1"/>
    <n v="49.143333333333338"/>
    <n v="147.43"/>
  </r>
  <r>
    <s v="NE-FS-111546"/>
    <x v="477"/>
    <x v="1"/>
    <x v="2"/>
    <s v="Sunday"/>
    <s v="New Zealand"/>
    <x v="0"/>
    <x v="1"/>
    <x v="2"/>
    <x v="3"/>
    <x v="2"/>
    <x v="1"/>
    <x v="1"/>
    <x v="4"/>
    <n v="10.85"/>
    <n v="10.85"/>
  </r>
  <r>
    <s v="NE-FS-111549"/>
    <x v="270"/>
    <x v="1"/>
    <x v="1"/>
    <s v="Wednesday"/>
    <s v="New Zealand"/>
    <x v="1"/>
    <x v="1"/>
    <x v="2"/>
    <x v="2"/>
    <x v="2"/>
    <x v="1"/>
    <x v="1"/>
    <x v="3"/>
    <n v="12.44"/>
    <n v="24.88"/>
  </r>
  <r>
    <s v="NE-FS-111551"/>
    <x v="251"/>
    <x v="1"/>
    <x v="8"/>
    <s v="Thursday"/>
    <s v="New Zealand"/>
    <x v="2"/>
    <x v="1"/>
    <x v="1"/>
    <x v="3"/>
    <x v="2"/>
    <x v="1"/>
    <x v="1"/>
    <x v="4"/>
    <n v="41.3"/>
    <n v="41.3"/>
  </r>
  <r>
    <s v="NE-FS-111554"/>
    <x v="449"/>
    <x v="1"/>
    <x v="6"/>
    <s v="Wednesday"/>
    <s v="New Zealand"/>
    <x v="0"/>
    <x v="1"/>
    <x v="2"/>
    <x v="3"/>
    <x v="2"/>
    <x v="1"/>
    <x v="1"/>
    <x v="4"/>
    <n v="35.32"/>
    <n v="35.32"/>
  </r>
  <r>
    <s v="NE-FS-111555"/>
    <x v="448"/>
    <x v="1"/>
    <x v="1"/>
    <s v="Thursday"/>
    <s v="New Zealand"/>
    <x v="1"/>
    <x v="1"/>
    <x v="0"/>
    <x v="1"/>
    <x v="2"/>
    <x v="1"/>
    <x v="1"/>
    <x v="3"/>
    <n v="84.37"/>
    <n v="168.74"/>
  </r>
  <r>
    <s v="NE-FS-111556"/>
    <x v="423"/>
    <x v="1"/>
    <x v="5"/>
    <s v="Tuesday"/>
    <s v="New Zealand"/>
    <x v="0"/>
    <x v="0"/>
    <x v="0"/>
    <x v="2"/>
    <x v="1"/>
    <x v="3"/>
    <x v="1"/>
    <x v="2"/>
    <n v="65.015000000000001"/>
    <n v="260.06"/>
  </r>
  <r>
    <s v="NE-FS-111557"/>
    <x v="367"/>
    <x v="1"/>
    <x v="9"/>
    <s v="Wednesday"/>
    <s v="New Zealand"/>
    <x v="2"/>
    <x v="0"/>
    <x v="1"/>
    <x v="0"/>
    <x v="3"/>
    <x v="2"/>
    <x v="1"/>
    <x v="2"/>
    <n v="69.41"/>
    <n v="277.64"/>
  </r>
  <r>
    <s v="NE-FS-111565"/>
    <x v="513"/>
    <x v="1"/>
    <x v="10"/>
    <s v="Saturday"/>
    <s v="New Zealand"/>
    <x v="1"/>
    <x v="0"/>
    <x v="0"/>
    <x v="2"/>
    <x v="0"/>
    <x v="3"/>
    <x v="3"/>
    <x v="0"/>
    <n v="34.118000000000002"/>
    <n v="170.59"/>
  </r>
  <r>
    <s v="NE-FS-111567"/>
    <x v="257"/>
    <x v="1"/>
    <x v="7"/>
    <s v="Saturday"/>
    <s v="New Zealand"/>
    <x v="2"/>
    <x v="0"/>
    <x v="2"/>
    <x v="0"/>
    <x v="3"/>
    <x v="2"/>
    <x v="1"/>
    <x v="2"/>
    <n v="93.302499999999995"/>
    <n v="373.21"/>
  </r>
  <r>
    <s v="NE-FS-111570"/>
    <x v="393"/>
    <x v="1"/>
    <x v="10"/>
    <s v="Sunday"/>
    <s v="New Zealand"/>
    <x v="2"/>
    <x v="1"/>
    <x v="0"/>
    <x v="2"/>
    <x v="2"/>
    <x v="1"/>
    <x v="1"/>
    <x v="3"/>
    <n v="49.4"/>
    <n v="98.8"/>
  </r>
  <r>
    <s v="NE-FS-111575"/>
    <x v="513"/>
    <x v="1"/>
    <x v="10"/>
    <s v="Saturday"/>
    <s v="New Zealand"/>
    <x v="2"/>
    <x v="0"/>
    <x v="1"/>
    <x v="0"/>
    <x v="3"/>
    <x v="1"/>
    <x v="1"/>
    <x v="1"/>
    <n v="96.533333333333346"/>
    <n v="289.60000000000002"/>
  </r>
  <r>
    <s v="NE-FS-111578"/>
    <x v="286"/>
    <x v="1"/>
    <x v="9"/>
    <s v="Tuesday"/>
    <s v="New Zealand"/>
    <x v="2"/>
    <x v="0"/>
    <x v="1"/>
    <x v="2"/>
    <x v="1"/>
    <x v="1"/>
    <x v="1"/>
    <x v="1"/>
    <n v="42.936666666666667"/>
    <n v="128.81"/>
  </r>
  <r>
    <s v="NE-FS-111583"/>
    <x v="504"/>
    <x v="1"/>
    <x v="6"/>
    <s v="Sunday"/>
    <s v="New Zealand"/>
    <x v="1"/>
    <x v="0"/>
    <x v="1"/>
    <x v="0"/>
    <x v="3"/>
    <x v="0"/>
    <x v="1"/>
    <x v="2"/>
    <n v="91.254999999999995"/>
    <n v="365.02"/>
  </r>
  <r>
    <s v="NE-FS-111584"/>
    <x v="230"/>
    <x v="1"/>
    <x v="0"/>
    <s v="Wednesday"/>
    <s v="New Zealand"/>
    <x v="2"/>
    <x v="0"/>
    <x v="2"/>
    <x v="1"/>
    <x v="0"/>
    <x v="3"/>
    <x v="1"/>
    <x v="2"/>
    <n v="51.0075"/>
    <n v="204.03"/>
  </r>
  <r>
    <s v="NE-FS-111589"/>
    <x v="414"/>
    <x v="1"/>
    <x v="4"/>
    <s v="Monday"/>
    <s v="New Zealand"/>
    <x v="2"/>
    <x v="1"/>
    <x v="1"/>
    <x v="3"/>
    <x v="2"/>
    <x v="1"/>
    <x v="1"/>
    <x v="4"/>
    <n v="65.510000000000005"/>
    <n v="65.510000000000005"/>
  </r>
  <r>
    <s v="NE-FS-111590"/>
    <x v="437"/>
    <x v="1"/>
    <x v="8"/>
    <s v="Saturday"/>
    <s v="New Zealand"/>
    <x v="1"/>
    <x v="0"/>
    <x v="2"/>
    <x v="1"/>
    <x v="0"/>
    <x v="0"/>
    <x v="1"/>
    <x v="2"/>
    <n v="35.6175"/>
    <n v="142.47"/>
  </r>
  <r>
    <s v="NE-FS-111593"/>
    <x v="516"/>
    <x v="1"/>
    <x v="10"/>
    <s v="Friday"/>
    <s v="New Zealand"/>
    <x v="2"/>
    <x v="0"/>
    <x v="2"/>
    <x v="2"/>
    <x v="0"/>
    <x v="1"/>
    <x v="1"/>
    <x v="1"/>
    <n v="36.75"/>
    <n v="110.25"/>
  </r>
  <r>
    <s v="NE-FS-111596"/>
    <x v="558"/>
    <x v="1"/>
    <x v="1"/>
    <s v="Wednesday"/>
    <s v="New Zealand"/>
    <x v="1"/>
    <x v="1"/>
    <x v="0"/>
    <x v="3"/>
    <x v="2"/>
    <x v="1"/>
    <x v="1"/>
    <x v="4"/>
    <n v="98.06"/>
    <n v="98.06"/>
  </r>
  <r>
    <s v="NE-FS-111600"/>
    <x v="309"/>
    <x v="1"/>
    <x v="4"/>
    <s v="Friday"/>
    <s v="New Zealand"/>
    <x v="2"/>
    <x v="1"/>
    <x v="1"/>
    <x v="1"/>
    <x v="2"/>
    <x v="1"/>
    <x v="1"/>
    <x v="3"/>
    <n v="28.19"/>
    <n v="56.38"/>
  </r>
  <r>
    <s v="NE-FS-111602"/>
    <x v="571"/>
    <x v="1"/>
    <x v="11"/>
    <s v="Wednesday"/>
    <s v="New Zealand"/>
    <x v="0"/>
    <x v="1"/>
    <x v="0"/>
    <x v="0"/>
    <x v="2"/>
    <x v="1"/>
    <x v="1"/>
    <x v="3"/>
    <n v="114.55"/>
    <n v="229.1"/>
  </r>
  <r>
    <s v="NE-FS-111603"/>
    <x v="457"/>
    <x v="1"/>
    <x v="3"/>
    <s v="Thursday"/>
    <s v="New Zealand"/>
    <x v="1"/>
    <x v="0"/>
    <x v="0"/>
    <x v="0"/>
    <x v="3"/>
    <x v="0"/>
    <x v="1"/>
    <x v="2"/>
    <n v="81.73"/>
    <n v="326.92"/>
  </r>
  <r>
    <s v="NE-FS-111604"/>
    <x v="227"/>
    <x v="1"/>
    <x v="0"/>
    <s v="Thursday"/>
    <s v="New Zealand"/>
    <x v="2"/>
    <x v="0"/>
    <x v="1"/>
    <x v="1"/>
    <x v="1"/>
    <x v="1"/>
    <x v="1"/>
    <x v="1"/>
    <n v="21.709999999999997"/>
    <n v="65.13"/>
  </r>
  <r>
    <s v="NE-FS-111609"/>
    <x v="451"/>
    <x v="1"/>
    <x v="5"/>
    <s v="Tuesday"/>
    <s v="New Zealand"/>
    <x v="2"/>
    <x v="0"/>
    <x v="1"/>
    <x v="1"/>
    <x v="0"/>
    <x v="1"/>
    <x v="1"/>
    <x v="1"/>
    <n v="58.610000000000007"/>
    <n v="175.83"/>
  </r>
  <r>
    <s v="NE-FS-111610"/>
    <x v="357"/>
    <x v="1"/>
    <x v="11"/>
    <s v="Tuesday"/>
    <s v="New Zealand"/>
    <x v="2"/>
    <x v="0"/>
    <x v="2"/>
    <x v="0"/>
    <x v="0"/>
    <x v="2"/>
    <x v="3"/>
    <x v="0"/>
    <n v="44.347999999999999"/>
    <n v="221.74"/>
  </r>
  <r>
    <s v="NE-FS-111615"/>
    <x v="435"/>
    <x v="1"/>
    <x v="11"/>
    <s v="Saturday"/>
    <s v="New Zealand"/>
    <x v="0"/>
    <x v="1"/>
    <x v="1"/>
    <x v="2"/>
    <x v="2"/>
    <x v="1"/>
    <x v="1"/>
    <x v="3"/>
    <n v="48.674999999999997"/>
    <n v="97.35"/>
  </r>
  <r>
    <s v="NE-FS-111617"/>
    <x v="303"/>
    <x v="1"/>
    <x v="7"/>
    <s v="Tuesday"/>
    <s v="New Zealand"/>
    <x v="0"/>
    <x v="1"/>
    <x v="1"/>
    <x v="3"/>
    <x v="2"/>
    <x v="1"/>
    <x v="1"/>
    <x v="4"/>
    <n v="73.319999999999993"/>
    <n v="73.319999999999993"/>
  </r>
  <r>
    <s v="NE-FS-111625"/>
    <x v="493"/>
    <x v="1"/>
    <x v="4"/>
    <s v="Tuesday"/>
    <s v="New Zealand"/>
    <x v="2"/>
    <x v="0"/>
    <x v="2"/>
    <x v="1"/>
    <x v="1"/>
    <x v="0"/>
    <x v="1"/>
    <x v="2"/>
    <n v="45.77"/>
    <n v="183.08"/>
  </r>
  <r>
    <s v="NE-FS-111627"/>
    <x v="400"/>
    <x v="1"/>
    <x v="11"/>
    <s v="Friday"/>
    <s v="New Zealand"/>
    <x v="2"/>
    <x v="0"/>
    <x v="1"/>
    <x v="0"/>
    <x v="3"/>
    <x v="1"/>
    <x v="1"/>
    <x v="1"/>
    <n v="98.103333333333339"/>
    <n v="294.31"/>
  </r>
  <r>
    <s v="NE-FS-111631"/>
    <x v="221"/>
    <x v="1"/>
    <x v="9"/>
    <s v="Monday"/>
    <s v="New Zealand"/>
    <x v="1"/>
    <x v="0"/>
    <x v="0"/>
    <x v="1"/>
    <x v="1"/>
    <x v="3"/>
    <x v="1"/>
    <x v="2"/>
    <n v="55.94"/>
    <n v="223.76"/>
  </r>
  <r>
    <s v="NE-FS-111636"/>
    <x v="511"/>
    <x v="1"/>
    <x v="7"/>
    <s v="Wednesday"/>
    <s v="New Zealand"/>
    <x v="1"/>
    <x v="0"/>
    <x v="1"/>
    <x v="0"/>
    <x v="3"/>
    <x v="2"/>
    <x v="1"/>
    <x v="2"/>
    <n v="80.885000000000005"/>
    <n v="323.54000000000002"/>
  </r>
  <r>
    <s v="NE-FS-111638"/>
    <x v="543"/>
    <x v="1"/>
    <x v="5"/>
    <s v="Thursday"/>
    <s v="New Zealand"/>
    <x v="1"/>
    <x v="0"/>
    <x v="2"/>
    <x v="1"/>
    <x v="0"/>
    <x v="1"/>
    <x v="1"/>
    <x v="1"/>
    <n v="34.246666666666663"/>
    <n v="102.74"/>
  </r>
  <r>
    <s v="NE-FS-111639"/>
    <x v="281"/>
    <x v="1"/>
    <x v="4"/>
    <s v="Wednesday"/>
    <s v="New Zealand"/>
    <x v="2"/>
    <x v="0"/>
    <x v="0"/>
    <x v="0"/>
    <x v="3"/>
    <x v="3"/>
    <x v="1"/>
    <x v="2"/>
    <n v="110.34"/>
    <n v="441.36"/>
  </r>
  <r>
    <s v="NE-FS-111640"/>
    <x v="576"/>
    <x v="1"/>
    <x v="4"/>
    <s v="Sunday"/>
    <s v="New Zealand"/>
    <x v="0"/>
    <x v="1"/>
    <x v="2"/>
    <x v="3"/>
    <x v="2"/>
    <x v="1"/>
    <x v="1"/>
    <x v="4"/>
    <n v="15.1"/>
    <n v="15.1"/>
  </r>
  <r>
    <s v="NE-FS-111642"/>
    <x v="558"/>
    <x v="1"/>
    <x v="1"/>
    <s v="Wednesday"/>
    <s v="New Zealand"/>
    <x v="1"/>
    <x v="1"/>
    <x v="2"/>
    <x v="0"/>
    <x v="2"/>
    <x v="1"/>
    <x v="1"/>
    <x v="3"/>
    <n v="78.224999999999994"/>
    <n v="156.44999999999999"/>
  </r>
  <r>
    <s v="NE-FS-111644"/>
    <x v="452"/>
    <x v="1"/>
    <x v="3"/>
    <s v="Wednesday"/>
    <s v="New Zealand"/>
    <x v="0"/>
    <x v="0"/>
    <x v="0"/>
    <x v="1"/>
    <x v="0"/>
    <x v="0"/>
    <x v="3"/>
    <x v="0"/>
    <n v="31.04"/>
    <n v="155.19999999999999"/>
  </r>
  <r>
    <s v="NE-FS-111645"/>
    <x v="470"/>
    <x v="1"/>
    <x v="3"/>
    <s v="Sunday"/>
    <s v="New Zealand"/>
    <x v="0"/>
    <x v="1"/>
    <x v="1"/>
    <x v="1"/>
    <x v="2"/>
    <x v="1"/>
    <x v="1"/>
    <x v="3"/>
    <n v="47.86"/>
    <n v="95.72"/>
  </r>
  <r>
    <s v="NE-FS-111648"/>
    <x v="364"/>
    <x v="1"/>
    <x v="9"/>
    <s v="Saturday"/>
    <s v="New Zealand"/>
    <x v="1"/>
    <x v="0"/>
    <x v="1"/>
    <x v="0"/>
    <x v="1"/>
    <x v="3"/>
    <x v="2"/>
    <x v="0"/>
    <n v="95.429999999999993"/>
    <n v="477.15"/>
  </r>
  <r>
    <s v="NE-FS-111653"/>
    <x v="491"/>
    <x v="1"/>
    <x v="2"/>
    <s v="Tuesday"/>
    <s v="New Zealand"/>
    <x v="0"/>
    <x v="1"/>
    <x v="2"/>
    <x v="3"/>
    <x v="2"/>
    <x v="1"/>
    <x v="1"/>
    <x v="4"/>
    <n v="24.62"/>
    <n v="24.62"/>
  </r>
  <r>
    <s v="NE-FS-111654"/>
    <x v="276"/>
    <x v="1"/>
    <x v="3"/>
    <s v="Monday"/>
    <s v="New Zealand"/>
    <x v="0"/>
    <x v="1"/>
    <x v="2"/>
    <x v="3"/>
    <x v="2"/>
    <x v="1"/>
    <x v="1"/>
    <x v="4"/>
    <n v="30.26"/>
    <n v="30.26"/>
  </r>
  <r>
    <s v="NE-FS-111656"/>
    <x v="296"/>
    <x v="1"/>
    <x v="0"/>
    <s v="Sunday"/>
    <s v="New Zealand"/>
    <x v="0"/>
    <x v="1"/>
    <x v="1"/>
    <x v="0"/>
    <x v="2"/>
    <x v="1"/>
    <x v="1"/>
    <x v="3"/>
    <n v="87.36"/>
    <n v="174.72"/>
  </r>
  <r>
    <s v="NE-FS-111663"/>
    <x v="349"/>
    <x v="1"/>
    <x v="4"/>
    <s v="Monday"/>
    <s v="New Zealand"/>
    <x v="2"/>
    <x v="1"/>
    <x v="1"/>
    <x v="2"/>
    <x v="2"/>
    <x v="1"/>
    <x v="1"/>
    <x v="3"/>
    <n v="16.55"/>
    <n v="33.1"/>
  </r>
  <r>
    <s v="NE-FS-111665"/>
    <x v="333"/>
    <x v="1"/>
    <x v="1"/>
    <s v="Tuesday"/>
    <s v="New Zealand"/>
    <x v="0"/>
    <x v="0"/>
    <x v="2"/>
    <x v="0"/>
    <x v="0"/>
    <x v="2"/>
    <x v="0"/>
    <x v="0"/>
    <n v="78.198000000000008"/>
    <n v="390.99"/>
  </r>
  <r>
    <s v="NE-FS-111667"/>
    <x v="349"/>
    <x v="1"/>
    <x v="4"/>
    <s v="Monday"/>
    <s v="New Zealand"/>
    <x v="1"/>
    <x v="0"/>
    <x v="1"/>
    <x v="1"/>
    <x v="1"/>
    <x v="1"/>
    <x v="1"/>
    <x v="1"/>
    <n v="86.100000000000009"/>
    <n v="258.3"/>
  </r>
  <r>
    <s v="NE-FS-111670"/>
    <x v="362"/>
    <x v="1"/>
    <x v="2"/>
    <s v="Sunday"/>
    <s v="New Zealand"/>
    <x v="0"/>
    <x v="1"/>
    <x v="0"/>
    <x v="1"/>
    <x v="2"/>
    <x v="1"/>
    <x v="1"/>
    <x v="3"/>
    <n v="73.959999999999994"/>
    <n v="147.91999999999999"/>
  </r>
  <r>
    <s v="NE-FS-111673"/>
    <x v="384"/>
    <x v="1"/>
    <x v="4"/>
    <s v="Saturday"/>
    <s v="New Zealand"/>
    <x v="1"/>
    <x v="0"/>
    <x v="0"/>
    <x v="1"/>
    <x v="1"/>
    <x v="1"/>
    <x v="1"/>
    <x v="1"/>
    <n v="40.06666666666667"/>
    <n v="120.2"/>
  </r>
  <r>
    <s v="NE-FS-111675"/>
    <x v="431"/>
    <x v="1"/>
    <x v="9"/>
    <s v="Saturday"/>
    <s v="New Zealand"/>
    <x v="1"/>
    <x v="0"/>
    <x v="1"/>
    <x v="1"/>
    <x v="3"/>
    <x v="1"/>
    <x v="1"/>
    <x v="1"/>
    <n v="73.86666666666666"/>
    <n v="221.6"/>
  </r>
  <r>
    <s v="NE-FS-111677"/>
    <x v="452"/>
    <x v="1"/>
    <x v="3"/>
    <s v="Wednesday"/>
    <s v="New Zealand"/>
    <x v="2"/>
    <x v="0"/>
    <x v="2"/>
    <x v="2"/>
    <x v="0"/>
    <x v="1"/>
    <x v="1"/>
    <x v="1"/>
    <n v="14.19"/>
    <n v="42.57"/>
  </r>
  <r>
    <s v="NE-FS-111678"/>
    <x v="389"/>
    <x v="1"/>
    <x v="4"/>
    <s v="Sunday"/>
    <s v="New Zealand"/>
    <x v="0"/>
    <x v="0"/>
    <x v="0"/>
    <x v="1"/>
    <x v="0"/>
    <x v="3"/>
    <x v="0"/>
    <x v="0"/>
    <n v="91.308000000000007"/>
    <n v="456.54"/>
  </r>
  <r>
    <s v="NE-FS-111682"/>
    <x v="234"/>
    <x v="1"/>
    <x v="11"/>
    <s v="Wednesday"/>
    <s v="New Zealand"/>
    <x v="0"/>
    <x v="1"/>
    <x v="1"/>
    <x v="3"/>
    <x v="2"/>
    <x v="1"/>
    <x v="1"/>
    <x v="4"/>
    <n v="50.16"/>
    <n v="50.16"/>
  </r>
  <r>
    <s v="NE-FS-111683"/>
    <x v="367"/>
    <x v="1"/>
    <x v="9"/>
    <s v="Wednesday"/>
    <s v="New Zealand"/>
    <x v="2"/>
    <x v="0"/>
    <x v="1"/>
    <x v="0"/>
    <x v="3"/>
    <x v="3"/>
    <x v="0"/>
    <x v="0"/>
    <n v="115.00399999999999"/>
    <n v="575.02"/>
  </r>
  <r>
    <s v="NE-FS-111684"/>
    <x v="395"/>
    <x v="1"/>
    <x v="11"/>
    <s v="Saturday"/>
    <s v="New Zealand"/>
    <x v="2"/>
    <x v="1"/>
    <x v="2"/>
    <x v="3"/>
    <x v="2"/>
    <x v="1"/>
    <x v="1"/>
    <x v="4"/>
    <n v="16.52"/>
    <n v="16.52"/>
  </r>
  <r>
    <s v="NE-FS-111688"/>
    <x v="539"/>
    <x v="1"/>
    <x v="0"/>
    <s v="Monday"/>
    <s v="New Zealand"/>
    <x v="0"/>
    <x v="0"/>
    <x v="2"/>
    <x v="1"/>
    <x v="0"/>
    <x v="0"/>
    <x v="2"/>
    <x v="0"/>
    <n v="34.333999999999996"/>
    <n v="171.67"/>
  </r>
  <r>
    <s v="NE-FS-111689"/>
    <x v="503"/>
    <x v="1"/>
    <x v="3"/>
    <s v="Tuesday"/>
    <s v="New Zealand"/>
    <x v="1"/>
    <x v="1"/>
    <x v="0"/>
    <x v="3"/>
    <x v="2"/>
    <x v="1"/>
    <x v="1"/>
    <x v="4"/>
    <n v="145.38999999999999"/>
    <n v="145.38999999999999"/>
  </r>
  <r>
    <s v="NE-FS-111693"/>
    <x v="393"/>
    <x v="1"/>
    <x v="10"/>
    <s v="Sunday"/>
    <s v="New Zealand"/>
    <x v="0"/>
    <x v="1"/>
    <x v="1"/>
    <x v="3"/>
    <x v="2"/>
    <x v="1"/>
    <x v="1"/>
    <x v="4"/>
    <n v="62.82"/>
    <n v="62.82"/>
  </r>
  <r>
    <s v="NE-FS-111697"/>
    <x v="406"/>
    <x v="1"/>
    <x v="5"/>
    <s v="Wednesday"/>
    <s v="New Zealand"/>
    <x v="0"/>
    <x v="0"/>
    <x v="0"/>
    <x v="0"/>
    <x v="3"/>
    <x v="1"/>
    <x v="1"/>
    <x v="1"/>
    <n v="54.09"/>
    <n v="162.27000000000001"/>
  </r>
  <r>
    <s v="NE-FS-111698"/>
    <x v="327"/>
    <x v="1"/>
    <x v="4"/>
    <s v="Monday"/>
    <s v="New Zealand"/>
    <x v="1"/>
    <x v="1"/>
    <x v="2"/>
    <x v="1"/>
    <x v="2"/>
    <x v="1"/>
    <x v="1"/>
    <x v="3"/>
    <n v="52.5"/>
    <n v="105"/>
  </r>
  <r>
    <s v="NE-FS-111708"/>
    <x v="535"/>
    <x v="1"/>
    <x v="11"/>
    <s v="Sunday"/>
    <s v="New Zealand"/>
    <x v="1"/>
    <x v="0"/>
    <x v="1"/>
    <x v="1"/>
    <x v="0"/>
    <x v="2"/>
    <x v="1"/>
    <x v="2"/>
    <n v="49.61"/>
    <n v="198.44"/>
  </r>
  <r>
    <s v="NE-FS-111709"/>
    <x v="563"/>
    <x v="1"/>
    <x v="10"/>
    <s v="Saturday"/>
    <s v="New Zealand"/>
    <x v="1"/>
    <x v="1"/>
    <x v="0"/>
    <x v="0"/>
    <x v="2"/>
    <x v="1"/>
    <x v="1"/>
    <x v="3"/>
    <n v="141.07"/>
    <n v="282.14"/>
  </r>
  <r>
    <s v="NE-FS-111710"/>
    <x v="408"/>
    <x v="1"/>
    <x v="9"/>
    <s v="Monday"/>
    <s v="New Zealand"/>
    <x v="2"/>
    <x v="0"/>
    <x v="2"/>
    <x v="1"/>
    <x v="3"/>
    <x v="2"/>
    <x v="1"/>
    <x v="2"/>
    <n v="49.657499999999999"/>
    <n v="198.63"/>
  </r>
  <r>
    <s v="NE-FS-111714"/>
    <x v="464"/>
    <x v="1"/>
    <x v="1"/>
    <s v="Sunday"/>
    <s v="New Zealand"/>
    <x v="2"/>
    <x v="0"/>
    <x v="2"/>
    <x v="1"/>
    <x v="3"/>
    <x v="0"/>
    <x v="3"/>
    <x v="0"/>
    <n v="37.82"/>
    <n v="189.1"/>
  </r>
  <r>
    <s v="NE-FS-111721"/>
    <x v="538"/>
    <x v="1"/>
    <x v="7"/>
    <s v="Thursday"/>
    <s v="New Zealand"/>
    <x v="1"/>
    <x v="1"/>
    <x v="1"/>
    <x v="1"/>
    <x v="2"/>
    <x v="1"/>
    <x v="1"/>
    <x v="3"/>
    <n v="89.91"/>
    <n v="179.82"/>
  </r>
  <r>
    <s v="NE-FS-111722"/>
    <x v="511"/>
    <x v="1"/>
    <x v="7"/>
    <s v="Wednesday"/>
    <s v="New Zealand"/>
    <x v="2"/>
    <x v="1"/>
    <x v="2"/>
    <x v="3"/>
    <x v="2"/>
    <x v="1"/>
    <x v="1"/>
    <x v="4"/>
    <n v="37.69"/>
    <n v="37.69"/>
  </r>
  <r>
    <s v="NE-FS-111724"/>
    <x v="536"/>
    <x v="1"/>
    <x v="0"/>
    <s v="Friday"/>
    <s v="New Zealand"/>
    <x v="1"/>
    <x v="0"/>
    <x v="0"/>
    <x v="1"/>
    <x v="3"/>
    <x v="0"/>
    <x v="1"/>
    <x v="2"/>
    <n v="74.432500000000005"/>
    <n v="297.73"/>
  </r>
  <r>
    <s v="NE-FS-111728"/>
    <x v="499"/>
    <x v="1"/>
    <x v="8"/>
    <s v="Wednesday"/>
    <s v="New Zealand"/>
    <x v="2"/>
    <x v="0"/>
    <x v="2"/>
    <x v="0"/>
    <x v="0"/>
    <x v="2"/>
    <x v="1"/>
    <x v="2"/>
    <n v="43.482500000000002"/>
    <n v="173.93"/>
  </r>
  <r>
    <s v="NE-FS-111732"/>
    <x v="219"/>
    <x v="1"/>
    <x v="3"/>
    <s v="Thursday"/>
    <s v="New Zealand"/>
    <x v="1"/>
    <x v="0"/>
    <x v="1"/>
    <x v="2"/>
    <x v="1"/>
    <x v="3"/>
    <x v="2"/>
    <x v="0"/>
    <n v="62.45"/>
    <n v="312.25"/>
  </r>
  <r>
    <s v="NE-FS-111735"/>
    <x v="310"/>
    <x v="1"/>
    <x v="10"/>
    <s v="Sunday"/>
    <s v="New Zealand"/>
    <x v="2"/>
    <x v="0"/>
    <x v="1"/>
    <x v="2"/>
    <x v="1"/>
    <x v="1"/>
    <x v="1"/>
    <x v="1"/>
    <n v="43.486666666666672"/>
    <n v="130.46"/>
  </r>
  <r>
    <s v="NE-FS-111739"/>
    <x v="235"/>
    <x v="1"/>
    <x v="2"/>
    <s v="Monday"/>
    <s v="New Zealand"/>
    <x v="2"/>
    <x v="0"/>
    <x v="0"/>
    <x v="1"/>
    <x v="0"/>
    <x v="0"/>
    <x v="3"/>
    <x v="0"/>
    <n v="37.932000000000002"/>
    <n v="189.66"/>
  </r>
  <r>
    <s v="NE-FS-111740"/>
    <x v="232"/>
    <x v="1"/>
    <x v="0"/>
    <s v="Saturday"/>
    <s v="New Zealand"/>
    <x v="2"/>
    <x v="1"/>
    <x v="0"/>
    <x v="0"/>
    <x v="2"/>
    <x v="1"/>
    <x v="1"/>
    <x v="3"/>
    <n v="71.930000000000007"/>
    <n v="143.86000000000001"/>
  </r>
  <r>
    <s v="NE-FS-111742"/>
    <x v="461"/>
    <x v="1"/>
    <x v="2"/>
    <s v="Monday"/>
    <s v="New Zealand"/>
    <x v="1"/>
    <x v="0"/>
    <x v="2"/>
    <x v="2"/>
    <x v="0"/>
    <x v="1"/>
    <x v="1"/>
    <x v="1"/>
    <n v="17.36"/>
    <n v="52.08"/>
  </r>
  <r>
    <s v="NE-FS-111747"/>
    <x v="318"/>
    <x v="1"/>
    <x v="1"/>
    <s v="Tuesday"/>
    <s v="New Zealand"/>
    <x v="1"/>
    <x v="1"/>
    <x v="1"/>
    <x v="3"/>
    <x v="2"/>
    <x v="1"/>
    <x v="1"/>
    <x v="4"/>
    <n v="23.71"/>
    <n v="23.71"/>
  </r>
  <r>
    <s v="NE-FS-111752"/>
    <x v="527"/>
    <x v="1"/>
    <x v="11"/>
    <s v="Saturday"/>
    <s v="New Zealand"/>
    <x v="2"/>
    <x v="0"/>
    <x v="0"/>
    <x v="2"/>
    <x v="1"/>
    <x v="1"/>
    <x v="1"/>
    <x v="1"/>
    <n v="74.273333333333326"/>
    <n v="222.82"/>
  </r>
  <r>
    <s v="NE-FS-111753"/>
    <x v="551"/>
    <x v="1"/>
    <x v="10"/>
    <s v="Thursday"/>
    <s v="New Zealand"/>
    <x v="2"/>
    <x v="1"/>
    <x v="1"/>
    <x v="2"/>
    <x v="2"/>
    <x v="1"/>
    <x v="1"/>
    <x v="3"/>
    <n v="30.364999999999998"/>
    <n v="60.73"/>
  </r>
  <r>
    <s v="NE-FS-111754"/>
    <x v="519"/>
    <x v="1"/>
    <x v="11"/>
    <s v="Friday"/>
    <s v="New Zealand"/>
    <x v="2"/>
    <x v="1"/>
    <x v="2"/>
    <x v="3"/>
    <x v="2"/>
    <x v="1"/>
    <x v="1"/>
    <x v="4"/>
    <n v="30.62"/>
    <n v="30.62"/>
  </r>
  <r>
    <s v="NE-FS-111756"/>
    <x v="509"/>
    <x v="1"/>
    <x v="7"/>
    <s v="Sunday"/>
    <s v="New Zealand"/>
    <x v="1"/>
    <x v="0"/>
    <x v="1"/>
    <x v="2"/>
    <x v="1"/>
    <x v="0"/>
    <x v="0"/>
    <x v="0"/>
    <n v="51.311999999999998"/>
    <n v="256.56"/>
  </r>
  <r>
    <s v="NE-FS-111765"/>
    <x v="469"/>
    <x v="1"/>
    <x v="2"/>
    <s v="Sunday"/>
    <s v="New Zealand"/>
    <x v="1"/>
    <x v="0"/>
    <x v="2"/>
    <x v="2"/>
    <x v="1"/>
    <x v="3"/>
    <x v="0"/>
    <x v="0"/>
    <n v="43.398000000000003"/>
    <n v="216.99"/>
  </r>
  <r>
    <s v="NE-FS-111768"/>
    <x v="331"/>
    <x v="1"/>
    <x v="0"/>
    <s v="Tuesday"/>
    <s v="New Zealand"/>
    <x v="2"/>
    <x v="0"/>
    <x v="1"/>
    <x v="0"/>
    <x v="1"/>
    <x v="1"/>
    <x v="1"/>
    <x v="1"/>
    <n v="90.11"/>
    <n v="270.33"/>
  </r>
  <r>
    <s v="NE-FS-111769"/>
    <x v="558"/>
    <x v="1"/>
    <x v="1"/>
    <s v="Wednesday"/>
    <s v="New Zealand"/>
    <x v="2"/>
    <x v="0"/>
    <x v="1"/>
    <x v="2"/>
    <x v="0"/>
    <x v="2"/>
    <x v="1"/>
    <x v="2"/>
    <n v="52.704999999999998"/>
    <n v="210.82"/>
  </r>
  <r>
    <s v="NE-FS-111772"/>
    <x v="236"/>
    <x v="1"/>
    <x v="9"/>
    <s v="Tuesday"/>
    <s v="New Zealand"/>
    <x v="0"/>
    <x v="0"/>
    <x v="0"/>
    <x v="2"/>
    <x v="0"/>
    <x v="1"/>
    <x v="1"/>
    <x v="1"/>
    <n v="59.98"/>
    <n v="179.94"/>
  </r>
  <r>
    <s v="NE-FS-111779"/>
    <x v="232"/>
    <x v="1"/>
    <x v="0"/>
    <s v="Saturday"/>
    <s v="New Zealand"/>
    <x v="1"/>
    <x v="0"/>
    <x v="0"/>
    <x v="0"/>
    <x v="3"/>
    <x v="2"/>
    <x v="2"/>
    <x v="0"/>
    <n v="66.012"/>
    <n v="330.06"/>
  </r>
  <r>
    <s v="NE-FS-111782"/>
    <x v="300"/>
    <x v="1"/>
    <x v="10"/>
    <s v="Thursday"/>
    <s v="New Zealand"/>
    <x v="0"/>
    <x v="0"/>
    <x v="0"/>
    <x v="1"/>
    <x v="3"/>
    <x v="1"/>
    <x v="1"/>
    <x v="1"/>
    <n v="77.826666666666668"/>
    <n v="233.48"/>
  </r>
  <r>
    <s v="NE-FS-111784"/>
    <x v="553"/>
    <x v="1"/>
    <x v="6"/>
    <s v="Saturday"/>
    <s v="New Zealand"/>
    <x v="2"/>
    <x v="1"/>
    <x v="1"/>
    <x v="0"/>
    <x v="2"/>
    <x v="1"/>
    <x v="1"/>
    <x v="3"/>
    <n v="80.44"/>
    <n v="160.88"/>
  </r>
  <r>
    <s v="NE-FS-111785"/>
    <x v="338"/>
    <x v="1"/>
    <x v="3"/>
    <s v="Tuesday"/>
    <s v="New Zealand"/>
    <x v="0"/>
    <x v="0"/>
    <x v="0"/>
    <x v="1"/>
    <x v="0"/>
    <x v="0"/>
    <x v="1"/>
    <x v="2"/>
    <n v="45.31"/>
    <n v="181.24"/>
  </r>
  <r>
    <s v="NE-FS-111786"/>
    <x v="562"/>
    <x v="1"/>
    <x v="3"/>
    <s v="Thursday"/>
    <s v="New Zealand"/>
    <x v="0"/>
    <x v="0"/>
    <x v="1"/>
    <x v="2"/>
    <x v="0"/>
    <x v="1"/>
    <x v="1"/>
    <x v="1"/>
    <n v="26.209999999999997"/>
    <n v="78.63"/>
  </r>
  <r>
    <s v="NE-FS-111787"/>
    <x v="218"/>
    <x v="1"/>
    <x v="6"/>
    <s v="Wednesday"/>
    <s v="New Zealand"/>
    <x v="0"/>
    <x v="1"/>
    <x v="1"/>
    <x v="1"/>
    <x v="2"/>
    <x v="1"/>
    <x v="1"/>
    <x v="3"/>
    <n v="75.41"/>
    <n v="150.82"/>
  </r>
  <r>
    <s v="NE-FS-111791"/>
    <x v="247"/>
    <x v="1"/>
    <x v="7"/>
    <s v="Sunday"/>
    <s v="New Zealand"/>
    <x v="2"/>
    <x v="1"/>
    <x v="2"/>
    <x v="3"/>
    <x v="2"/>
    <x v="1"/>
    <x v="1"/>
    <x v="4"/>
    <n v="16.43"/>
    <n v="16.43"/>
  </r>
  <r>
    <s v="NE-FS-111793"/>
    <x v="245"/>
    <x v="1"/>
    <x v="0"/>
    <s v="Tuesday"/>
    <s v="New Zealand"/>
    <x v="0"/>
    <x v="0"/>
    <x v="1"/>
    <x v="0"/>
    <x v="3"/>
    <x v="1"/>
    <x v="1"/>
    <x v="1"/>
    <n v="78.053333333333327"/>
    <n v="234.16"/>
  </r>
  <r>
    <s v="NE-FS-111799"/>
    <x v="263"/>
    <x v="1"/>
    <x v="2"/>
    <s v="Friday"/>
    <s v="New Zealand"/>
    <x v="1"/>
    <x v="0"/>
    <x v="0"/>
    <x v="2"/>
    <x v="0"/>
    <x v="0"/>
    <x v="1"/>
    <x v="2"/>
    <n v="52.11"/>
    <n v="208.44"/>
  </r>
  <r>
    <s v="NE-FS-111801"/>
    <x v="362"/>
    <x v="1"/>
    <x v="2"/>
    <s v="Sunday"/>
    <s v="New Zealand"/>
    <x v="2"/>
    <x v="0"/>
    <x v="0"/>
    <x v="2"/>
    <x v="1"/>
    <x v="3"/>
    <x v="1"/>
    <x v="2"/>
    <n v="59.494999999999997"/>
    <n v="237.98"/>
  </r>
  <r>
    <s v="NE-FS-111802"/>
    <x v="557"/>
    <x v="1"/>
    <x v="4"/>
    <s v="Friday"/>
    <s v="New Zealand"/>
    <x v="0"/>
    <x v="0"/>
    <x v="2"/>
    <x v="2"/>
    <x v="1"/>
    <x v="1"/>
    <x v="1"/>
    <x v="1"/>
    <n v="53.03"/>
    <n v="159.09"/>
  </r>
  <r>
    <s v="NE-FS-111804"/>
    <x v="373"/>
    <x v="1"/>
    <x v="9"/>
    <s v="Thursday"/>
    <s v="New Zealand"/>
    <x v="2"/>
    <x v="0"/>
    <x v="2"/>
    <x v="2"/>
    <x v="0"/>
    <x v="0"/>
    <x v="1"/>
    <x v="2"/>
    <n v="29.06"/>
    <n v="116.24"/>
  </r>
  <r>
    <s v="NE-FS-111805"/>
    <x v="227"/>
    <x v="1"/>
    <x v="0"/>
    <s v="Thursday"/>
    <s v="New Zealand"/>
    <x v="1"/>
    <x v="0"/>
    <x v="1"/>
    <x v="1"/>
    <x v="0"/>
    <x v="1"/>
    <x v="1"/>
    <x v="1"/>
    <n v="60.366666666666667"/>
    <n v="181.1"/>
  </r>
  <r>
    <s v="NE-FS-111815"/>
    <x v="467"/>
    <x v="1"/>
    <x v="5"/>
    <s v="Tuesday"/>
    <s v="New Zealand"/>
    <x v="0"/>
    <x v="0"/>
    <x v="0"/>
    <x v="1"/>
    <x v="1"/>
    <x v="2"/>
    <x v="1"/>
    <x v="2"/>
    <n v="74.86"/>
    <n v="299.44"/>
  </r>
  <r>
    <s v="NE-FS-111816"/>
    <x v="305"/>
    <x v="1"/>
    <x v="1"/>
    <s v="Saturday"/>
    <s v="New Zealand"/>
    <x v="1"/>
    <x v="1"/>
    <x v="1"/>
    <x v="3"/>
    <x v="2"/>
    <x v="1"/>
    <x v="1"/>
    <x v="4"/>
    <n v="41.9"/>
    <n v="41.9"/>
  </r>
  <r>
    <s v="NE-FS-111819"/>
    <x v="425"/>
    <x v="1"/>
    <x v="0"/>
    <s v="Sunday"/>
    <s v="New Zealand"/>
    <x v="1"/>
    <x v="1"/>
    <x v="0"/>
    <x v="0"/>
    <x v="2"/>
    <x v="1"/>
    <x v="1"/>
    <x v="3"/>
    <n v="111.12"/>
    <n v="222.24"/>
  </r>
  <r>
    <s v="NE-FS-111828"/>
    <x v="224"/>
    <x v="1"/>
    <x v="9"/>
    <s v="Thursday"/>
    <s v="New Zealand"/>
    <x v="0"/>
    <x v="0"/>
    <x v="0"/>
    <x v="2"/>
    <x v="3"/>
    <x v="0"/>
    <x v="1"/>
    <x v="2"/>
    <n v="73.245000000000005"/>
    <n v="292.98"/>
  </r>
  <r>
    <s v="NE-FS-111831"/>
    <x v="506"/>
    <x v="1"/>
    <x v="11"/>
    <s v="Sunday"/>
    <s v="New Zealand"/>
    <x v="2"/>
    <x v="1"/>
    <x v="0"/>
    <x v="0"/>
    <x v="2"/>
    <x v="1"/>
    <x v="1"/>
    <x v="3"/>
    <n v="113.84"/>
    <n v="227.68"/>
  </r>
  <r>
    <s v="NE-FS-111833"/>
    <x v="577"/>
    <x v="1"/>
    <x v="7"/>
    <s v="Thursday"/>
    <s v="New Zealand"/>
    <x v="1"/>
    <x v="1"/>
    <x v="2"/>
    <x v="3"/>
    <x v="2"/>
    <x v="1"/>
    <x v="1"/>
    <x v="4"/>
    <n v="29.45"/>
    <n v="29.45"/>
  </r>
  <r>
    <s v="NE-FS-111837"/>
    <x v="408"/>
    <x v="1"/>
    <x v="9"/>
    <s v="Monday"/>
    <s v="New Zealand"/>
    <x v="2"/>
    <x v="0"/>
    <x v="1"/>
    <x v="2"/>
    <x v="1"/>
    <x v="1"/>
    <x v="1"/>
    <x v="1"/>
    <n v="23.156666666666666"/>
    <n v="69.47"/>
  </r>
  <r>
    <s v="NE-FS-111838"/>
    <x v="390"/>
    <x v="1"/>
    <x v="4"/>
    <s v="Thursday"/>
    <s v="New Zealand"/>
    <x v="1"/>
    <x v="0"/>
    <x v="2"/>
    <x v="1"/>
    <x v="1"/>
    <x v="1"/>
    <x v="1"/>
    <x v="1"/>
    <n v="66.186666666666667"/>
    <n v="198.56"/>
  </r>
  <r>
    <s v="NE-FS-111839"/>
    <x v="354"/>
    <x v="1"/>
    <x v="11"/>
    <s v="Sunday"/>
    <s v="New Zealand"/>
    <x v="1"/>
    <x v="1"/>
    <x v="0"/>
    <x v="3"/>
    <x v="2"/>
    <x v="1"/>
    <x v="1"/>
    <x v="4"/>
    <n v="59.03"/>
    <n v="59.03"/>
  </r>
  <r>
    <s v="NE-FS-111843"/>
    <x v="279"/>
    <x v="1"/>
    <x v="1"/>
    <s v="Sunday"/>
    <s v="New Zealand"/>
    <x v="0"/>
    <x v="1"/>
    <x v="1"/>
    <x v="3"/>
    <x v="2"/>
    <x v="1"/>
    <x v="1"/>
    <x v="4"/>
    <n v="43.79"/>
    <n v="43.79"/>
  </r>
  <r>
    <s v="NE-FS-111845"/>
    <x v="220"/>
    <x v="1"/>
    <x v="4"/>
    <s v="Wednesday"/>
    <s v="New Zealand"/>
    <x v="2"/>
    <x v="0"/>
    <x v="1"/>
    <x v="0"/>
    <x v="1"/>
    <x v="2"/>
    <x v="2"/>
    <x v="0"/>
    <n v="81.594000000000008"/>
    <n v="407.97"/>
  </r>
  <r>
    <s v="NE-FS-111849"/>
    <x v="488"/>
    <x v="1"/>
    <x v="2"/>
    <s v="Tuesday"/>
    <s v="New Zealand"/>
    <x v="1"/>
    <x v="0"/>
    <x v="0"/>
    <x v="2"/>
    <x v="3"/>
    <x v="0"/>
    <x v="1"/>
    <x v="2"/>
    <n v="55.51"/>
    <n v="222.04"/>
  </r>
  <r>
    <s v="NE-FS-111850"/>
    <x v="428"/>
    <x v="1"/>
    <x v="1"/>
    <s v="Sunday"/>
    <s v="New Zealand"/>
    <x v="2"/>
    <x v="0"/>
    <x v="0"/>
    <x v="0"/>
    <x v="1"/>
    <x v="2"/>
    <x v="1"/>
    <x v="2"/>
    <n v="101.63"/>
    <n v="406.52"/>
  </r>
  <r>
    <s v="NE-FS-111854"/>
    <x v="479"/>
    <x v="1"/>
    <x v="10"/>
    <s v="Friday"/>
    <s v="New Zealand"/>
    <x v="1"/>
    <x v="0"/>
    <x v="0"/>
    <x v="2"/>
    <x v="1"/>
    <x v="1"/>
    <x v="1"/>
    <x v="1"/>
    <n v="52.216666666666669"/>
    <n v="156.65"/>
  </r>
  <r>
    <s v="NE-FS-111857"/>
    <x v="365"/>
    <x v="1"/>
    <x v="4"/>
    <s v="Saturday"/>
    <s v="New Zealand"/>
    <x v="2"/>
    <x v="0"/>
    <x v="1"/>
    <x v="2"/>
    <x v="0"/>
    <x v="0"/>
    <x v="1"/>
    <x v="2"/>
    <n v="25.922499999999999"/>
    <n v="103.69"/>
  </r>
  <r>
    <s v="NE-FS-111859"/>
    <x v="324"/>
    <x v="1"/>
    <x v="9"/>
    <s v="Wednesday"/>
    <s v="New Zealand"/>
    <x v="2"/>
    <x v="0"/>
    <x v="2"/>
    <x v="0"/>
    <x v="3"/>
    <x v="0"/>
    <x v="1"/>
    <x v="2"/>
    <n v="65.885000000000005"/>
    <n v="263.54000000000002"/>
  </r>
  <r>
    <s v="NE-FS-111860"/>
    <x v="297"/>
    <x v="1"/>
    <x v="10"/>
    <s v="Tuesday"/>
    <s v="New Zealand"/>
    <x v="0"/>
    <x v="1"/>
    <x v="0"/>
    <x v="3"/>
    <x v="2"/>
    <x v="1"/>
    <x v="1"/>
    <x v="4"/>
    <n v="54.4"/>
    <n v="54.4"/>
  </r>
  <r>
    <s v="NE-FS-111864"/>
    <x v="274"/>
    <x v="1"/>
    <x v="5"/>
    <s v="Wednesday"/>
    <s v="New Zealand"/>
    <x v="1"/>
    <x v="1"/>
    <x v="0"/>
    <x v="3"/>
    <x v="2"/>
    <x v="1"/>
    <x v="1"/>
    <x v="4"/>
    <n v="88.34"/>
    <n v="88.34"/>
  </r>
  <r>
    <s v="NE-FS-111867"/>
    <x v="228"/>
    <x v="1"/>
    <x v="9"/>
    <s v="Saturday"/>
    <s v="New Zealand"/>
    <x v="0"/>
    <x v="1"/>
    <x v="1"/>
    <x v="3"/>
    <x v="2"/>
    <x v="1"/>
    <x v="1"/>
    <x v="4"/>
    <n v="87.85"/>
    <n v="87.85"/>
  </r>
  <r>
    <s v="NE-FS-111868"/>
    <x v="445"/>
    <x v="1"/>
    <x v="9"/>
    <s v="Thursday"/>
    <s v="New Zealand"/>
    <x v="2"/>
    <x v="0"/>
    <x v="2"/>
    <x v="1"/>
    <x v="1"/>
    <x v="2"/>
    <x v="1"/>
    <x v="2"/>
    <n v="63.954999999999998"/>
    <n v="255.82"/>
  </r>
  <r>
    <s v="NE-FS-111871"/>
    <x v="441"/>
    <x v="1"/>
    <x v="3"/>
    <s v="Saturday"/>
    <s v="New Zealand"/>
    <x v="2"/>
    <x v="0"/>
    <x v="2"/>
    <x v="1"/>
    <x v="0"/>
    <x v="3"/>
    <x v="1"/>
    <x v="2"/>
    <n v="63.41"/>
    <n v="253.64"/>
  </r>
  <r>
    <s v="NE-FS-111872"/>
    <x v="394"/>
    <x v="1"/>
    <x v="3"/>
    <s v="Tuesday"/>
    <s v="New Zealand"/>
    <x v="0"/>
    <x v="0"/>
    <x v="2"/>
    <x v="0"/>
    <x v="0"/>
    <x v="2"/>
    <x v="0"/>
    <x v="0"/>
    <n v="57.155999999999992"/>
    <n v="285.77999999999997"/>
  </r>
  <r>
    <s v="NE-FS-111877"/>
    <x v="497"/>
    <x v="1"/>
    <x v="6"/>
    <s v="Monday"/>
    <s v="New Zealand"/>
    <x v="1"/>
    <x v="1"/>
    <x v="2"/>
    <x v="2"/>
    <x v="2"/>
    <x v="1"/>
    <x v="1"/>
    <x v="3"/>
    <n v="30.13"/>
    <n v="60.26"/>
  </r>
  <r>
    <s v="NE-FS-111879"/>
    <x v="282"/>
    <x v="1"/>
    <x v="11"/>
    <s v="Wednesday"/>
    <s v="New Zealand"/>
    <x v="1"/>
    <x v="0"/>
    <x v="2"/>
    <x v="2"/>
    <x v="0"/>
    <x v="1"/>
    <x v="1"/>
    <x v="1"/>
    <n v="25.67"/>
    <n v="77.010000000000005"/>
  </r>
  <r>
    <s v="NE-FS-111880"/>
    <x v="505"/>
    <x v="1"/>
    <x v="10"/>
    <s v="Thursday"/>
    <s v="New Zealand"/>
    <x v="0"/>
    <x v="1"/>
    <x v="0"/>
    <x v="3"/>
    <x v="2"/>
    <x v="1"/>
    <x v="1"/>
    <x v="4"/>
    <n v="149.97"/>
    <n v="149.97"/>
  </r>
  <r>
    <s v="NE-FS-111884"/>
    <x v="324"/>
    <x v="1"/>
    <x v="9"/>
    <s v="Wednesday"/>
    <s v="New Zealand"/>
    <x v="0"/>
    <x v="1"/>
    <x v="2"/>
    <x v="3"/>
    <x v="2"/>
    <x v="1"/>
    <x v="1"/>
    <x v="4"/>
    <n v="13.2"/>
    <n v="13.2"/>
  </r>
  <r>
    <s v="NE-FS-111886"/>
    <x v="353"/>
    <x v="1"/>
    <x v="11"/>
    <s v="Monday"/>
    <s v="New Zealand"/>
    <x v="1"/>
    <x v="0"/>
    <x v="0"/>
    <x v="1"/>
    <x v="0"/>
    <x v="3"/>
    <x v="1"/>
    <x v="2"/>
    <n v="74.97"/>
    <n v="299.88"/>
  </r>
  <r>
    <s v="NE-FS-111888"/>
    <x v="381"/>
    <x v="1"/>
    <x v="3"/>
    <s v="Friday"/>
    <s v="New Zealand"/>
    <x v="0"/>
    <x v="0"/>
    <x v="1"/>
    <x v="1"/>
    <x v="0"/>
    <x v="3"/>
    <x v="0"/>
    <x v="0"/>
    <n v="59.462000000000003"/>
    <n v="297.31"/>
  </r>
  <r>
    <s v="NE-FS-111889"/>
    <x v="364"/>
    <x v="1"/>
    <x v="9"/>
    <s v="Saturday"/>
    <s v="New Zealand"/>
    <x v="0"/>
    <x v="0"/>
    <x v="2"/>
    <x v="0"/>
    <x v="0"/>
    <x v="2"/>
    <x v="1"/>
    <x v="2"/>
    <n v="57.935000000000002"/>
    <n v="231.74"/>
  </r>
  <r>
    <s v="NE-FS-111890"/>
    <x v="516"/>
    <x v="1"/>
    <x v="10"/>
    <s v="Friday"/>
    <s v="New Zealand"/>
    <x v="0"/>
    <x v="1"/>
    <x v="0"/>
    <x v="0"/>
    <x v="2"/>
    <x v="1"/>
    <x v="1"/>
    <x v="3"/>
    <n v="51.86"/>
    <n v="103.72"/>
  </r>
  <r>
    <s v="NE-FS-111893"/>
    <x v="494"/>
    <x v="1"/>
    <x v="2"/>
    <s v="Friday"/>
    <s v="New Zealand"/>
    <x v="0"/>
    <x v="1"/>
    <x v="2"/>
    <x v="3"/>
    <x v="2"/>
    <x v="1"/>
    <x v="1"/>
    <x v="4"/>
    <n v="18.28"/>
    <n v="18.28"/>
  </r>
  <r>
    <s v="NE-FS-111905"/>
    <x v="531"/>
    <x v="1"/>
    <x v="0"/>
    <s v="Sunday"/>
    <s v="New Zealand"/>
    <x v="1"/>
    <x v="1"/>
    <x v="2"/>
    <x v="3"/>
    <x v="2"/>
    <x v="1"/>
    <x v="1"/>
    <x v="4"/>
    <n v="37.659999999999997"/>
    <n v="37.659999999999997"/>
  </r>
  <r>
    <s v="NE-FS-111908"/>
    <x v="283"/>
    <x v="1"/>
    <x v="3"/>
    <s v="Saturday"/>
    <s v="New Zealand"/>
    <x v="2"/>
    <x v="0"/>
    <x v="0"/>
    <x v="1"/>
    <x v="1"/>
    <x v="1"/>
    <x v="1"/>
    <x v="1"/>
    <n v="93.513333333333335"/>
    <n v="280.54000000000002"/>
  </r>
  <r>
    <s v="NE-FS-111910"/>
    <x v="445"/>
    <x v="1"/>
    <x v="9"/>
    <s v="Thursday"/>
    <s v="New Zealand"/>
    <x v="2"/>
    <x v="1"/>
    <x v="1"/>
    <x v="3"/>
    <x v="2"/>
    <x v="1"/>
    <x v="1"/>
    <x v="4"/>
    <n v="84.83"/>
    <n v="84.83"/>
  </r>
  <r>
    <s v="NE-FS-111911"/>
    <x v="333"/>
    <x v="1"/>
    <x v="1"/>
    <s v="Tuesday"/>
    <s v="New Zealand"/>
    <x v="1"/>
    <x v="0"/>
    <x v="1"/>
    <x v="1"/>
    <x v="0"/>
    <x v="3"/>
    <x v="1"/>
    <x v="2"/>
    <n v="49.567500000000003"/>
    <n v="198.27"/>
  </r>
  <r>
    <s v="NE-FS-111912"/>
    <x v="333"/>
    <x v="1"/>
    <x v="1"/>
    <s v="Tuesday"/>
    <s v="New Zealand"/>
    <x v="1"/>
    <x v="0"/>
    <x v="0"/>
    <x v="0"/>
    <x v="3"/>
    <x v="2"/>
    <x v="1"/>
    <x v="2"/>
    <n v="65.474999999999994"/>
    <n v="261.89999999999998"/>
  </r>
  <r>
    <s v="NE-FS-111913"/>
    <x v="435"/>
    <x v="1"/>
    <x v="11"/>
    <s v="Saturday"/>
    <s v="New Zealand"/>
    <x v="1"/>
    <x v="0"/>
    <x v="0"/>
    <x v="0"/>
    <x v="0"/>
    <x v="1"/>
    <x v="1"/>
    <x v="1"/>
    <n v="66.23"/>
    <n v="198.69"/>
  </r>
  <r>
    <s v="NE-FS-111915"/>
    <x v="218"/>
    <x v="1"/>
    <x v="6"/>
    <s v="Wednesday"/>
    <s v="New Zealand"/>
    <x v="0"/>
    <x v="1"/>
    <x v="1"/>
    <x v="3"/>
    <x v="2"/>
    <x v="1"/>
    <x v="1"/>
    <x v="4"/>
    <n v="54.44"/>
    <n v="54.44"/>
  </r>
  <r>
    <s v="NE-FS-111922"/>
    <x v="217"/>
    <x v="1"/>
    <x v="1"/>
    <s v="Wednesday"/>
    <s v="New Zealand"/>
    <x v="0"/>
    <x v="0"/>
    <x v="2"/>
    <x v="2"/>
    <x v="1"/>
    <x v="1"/>
    <x v="1"/>
    <x v="1"/>
    <n v="43.73"/>
    <n v="131.19"/>
  </r>
  <r>
    <s v="NE-FS-111923"/>
    <x v="509"/>
    <x v="1"/>
    <x v="7"/>
    <s v="Sunday"/>
    <s v="New Zealand"/>
    <x v="2"/>
    <x v="0"/>
    <x v="1"/>
    <x v="0"/>
    <x v="1"/>
    <x v="0"/>
    <x v="2"/>
    <x v="0"/>
    <n v="63.335999999999999"/>
    <n v="316.68"/>
  </r>
  <r>
    <s v="NE-FS-111929"/>
    <x v="467"/>
    <x v="1"/>
    <x v="5"/>
    <s v="Tuesday"/>
    <s v="New Zealand"/>
    <x v="1"/>
    <x v="0"/>
    <x v="2"/>
    <x v="2"/>
    <x v="0"/>
    <x v="2"/>
    <x v="2"/>
    <x v="0"/>
    <n v="45.57"/>
    <n v="227.85"/>
  </r>
  <r>
    <s v="NE-FS-111932"/>
    <x v="289"/>
    <x v="1"/>
    <x v="6"/>
    <s v="Tuesday"/>
    <s v="New Zealand"/>
    <x v="2"/>
    <x v="0"/>
    <x v="2"/>
    <x v="1"/>
    <x v="3"/>
    <x v="2"/>
    <x v="3"/>
    <x v="0"/>
    <n v="58.796000000000006"/>
    <n v="293.98"/>
  </r>
  <r>
    <s v="NE-FS-111933"/>
    <x v="505"/>
    <x v="1"/>
    <x v="10"/>
    <s v="Thursday"/>
    <s v="New Zealand"/>
    <x v="0"/>
    <x v="0"/>
    <x v="0"/>
    <x v="2"/>
    <x v="3"/>
    <x v="2"/>
    <x v="1"/>
    <x v="2"/>
    <n v="71.02"/>
    <n v="284.08"/>
  </r>
  <r>
    <s v="NE-FS-111935"/>
    <x v="507"/>
    <x v="1"/>
    <x v="6"/>
    <s v="Wednesday"/>
    <s v="New Zealand"/>
    <x v="1"/>
    <x v="1"/>
    <x v="1"/>
    <x v="3"/>
    <x v="2"/>
    <x v="1"/>
    <x v="1"/>
    <x v="4"/>
    <n v="57.46"/>
    <n v="57.46"/>
  </r>
  <r>
    <s v="NE-FS-111937"/>
    <x v="261"/>
    <x v="1"/>
    <x v="9"/>
    <s v="Tuesday"/>
    <s v="New Zealand"/>
    <x v="0"/>
    <x v="0"/>
    <x v="0"/>
    <x v="2"/>
    <x v="0"/>
    <x v="2"/>
    <x v="1"/>
    <x v="2"/>
    <n v="46.027500000000003"/>
    <n v="184.11"/>
  </r>
  <r>
    <s v="NE-FS-111938"/>
    <x v="453"/>
    <x v="1"/>
    <x v="7"/>
    <s v="Wednesday"/>
    <s v="New Zealand"/>
    <x v="1"/>
    <x v="1"/>
    <x v="2"/>
    <x v="1"/>
    <x v="2"/>
    <x v="1"/>
    <x v="1"/>
    <x v="3"/>
    <n v="28.93"/>
    <n v="57.86"/>
  </r>
  <r>
    <s v="NE-FS-111939"/>
    <x v="272"/>
    <x v="1"/>
    <x v="0"/>
    <s v="Tuesday"/>
    <s v="New Zealand"/>
    <x v="0"/>
    <x v="0"/>
    <x v="2"/>
    <x v="2"/>
    <x v="3"/>
    <x v="0"/>
    <x v="1"/>
    <x v="2"/>
    <n v="52.837499999999999"/>
    <n v="211.35"/>
  </r>
  <r>
    <s v="NE-FS-111941"/>
    <x v="428"/>
    <x v="1"/>
    <x v="1"/>
    <s v="Sunday"/>
    <s v="New Zealand"/>
    <x v="0"/>
    <x v="0"/>
    <x v="0"/>
    <x v="1"/>
    <x v="3"/>
    <x v="0"/>
    <x v="1"/>
    <x v="2"/>
    <n v="86.512500000000003"/>
    <n v="346.05"/>
  </r>
  <r>
    <s v="NE-FS-111946"/>
    <x v="466"/>
    <x v="1"/>
    <x v="2"/>
    <s v="Wednesday"/>
    <s v="New Zealand"/>
    <x v="2"/>
    <x v="0"/>
    <x v="0"/>
    <x v="1"/>
    <x v="3"/>
    <x v="1"/>
    <x v="1"/>
    <x v="1"/>
    <n v="64.516666666666666"/>
    <n v="193.55"/>
  </r>
  <r>
    <s v="NE-FS-111950"/>
    <x v="267"/>
    <x v="1"/>
    <x v="5"/>
    <s v="Sunday"/>
    <s v="New Zealand"/>
    <x v="2"/>
    <x v="1"/>
    <x v="0"/>
    <x v="3"/>
    <x v="2"/>
    <x v="1"/>
    <x v="1"/>
    <x v="4"/>
    <n v="138.61000000000001"/>
    <n v="138.61000000000001"/>
  </r>
  <r>
    <s v="NE-FS-111960"/>
    <x v="392"/>
    <x v="1"/>
    <x v="6"/>
    <s v="Monday"/>
    <s v="New Zealand"/>
    <x v="1"/>
    <x v="0"/>
    <x v="0"/>
    <x v="1"/>
    <x v="1"/>
    <x v="0"/>
    <x v="0"/>
    <x v="0"/>
    <n v="85.798000000000002"/>
    <n v="428.99"/>
  </r>
  <r>
    <s v="NE-FS-111961"/>
    <x v="215"/>
    <x v="1"/>
    <x v="8"/>
    <s v="Sunday"/>
    <s v="New Zealand"/>
    <x v="0"/>
    <x v="0"/>
    <x v="2"/>
    <x v="2"/>
    <x v="1"/>
    <x v="1"/>
    <x v="1"/>
    <x v="1"/>
    <n v="32.19"/>
    <n v="96.57"/>
  </r>
  <r>
    <s v="NE-FS-111965"/>
    <x v="318"/>
    <x v="1"/>
    <x v="1"/>
    <s v="Tuesday"/>
    <s v="New Zealand"/>
    <x v="0"/>
    <x v="1"/>
    <x v="0"/>
    <x v="2"/>
    <x v="2"/>
    <x v="1"/>
    <x v="1"/>
    <x v="3"/>
    <n v="69.775000000000006"/>
    <n v="139.55000000000001"/>
  </r>
  <r>
    <s v="NE-FS-111969"/>
    <x v="573"/>
    <x v="1"/>
    <x v="1"/>
    <s v="Saturday"/>
    <s v="New Zealand"/>
    <x v="2"/>
    <x v="0"/>
    <x v="2"/>
    <x v="1"/>
    <x v="1"/>
    <x v="0"/>
    <x v="1"/>
    <x v="2"/>
    <n v="43.52"/>
    <n v="174.08"/>
  </r>
  <r>
    <s v="NE-FS-111974"/>
    <x v="218"/>
    <x v="1"/>
    <x v="6"/>
    <s v="Wednesday"/>
    <s v="New Zealand"/>
    <x v="2"/>
    <x v="0"/>
    <x v="1"/>
    <x v="1"/>
    <x v="1"/>
    <x v="1"/>
    <x v="1"/>
    <x v="1"/>
    <n v="49.69"/>
    <n v="149.07"/>
  </r>
  <r>
    <s v="NE-FS-111979"/>
    <x v="227"/>
    <x v="1"/>
    <x v="0"/>
    <s v="Thursday"/>
    <s v="New Zealand"/>
    <x v="0"/>
    <x v="0"/>
    <x v="2"/>
    <x v="0"/>
    <x v="0"/>
    <x v="1"/>
    <x v="1"/>
    <x v="1"/>
    <n v="32.380000000000003"/>
    <n v="97.14"/>
  </r>
  <r>
    <s v="NE-FS-111985"/>
    <x v="451"/>
    <x v="1"/>
    <x v="5"/>
    <s v="Tuesday"/>
    <s v="New Zealand"/>
    <x v="1"/>
    <x v="0"/>
    <x v="0"/>
    <x v="2"/>
    <x v="0"/>
    <x v="3"/>
    <x v="1"/>
    <x v="2"/>
    <n v="72.344999999999999"/>
    <n v="289.38"/>
  </r>
  <r>
    <s v="NE-FS-111992"/>
    <x v="459"/>
    <x v="1"/>
    <x v="3"/>
    <s v="Friday"/>
    <s v="New Zealand"/>
    <x v="0"/>
    <x v="1"/>
    <x v="1"/>
    <x v="3"/>
    <x v="2"/>
    <x v="1"/>
    <x v="1"/>
    <x v="4"/>
    <n v="75.819999999999993"/>
    <n v="75.819999999999993"/>
  </r>
  <r>
    <s v="NE-FS-111993"/>
    <x v="521"/>
    <x v="1"/>
    <x v="7"/>
    <s v="Friday"/>
    <s v="New Zealand"/>
    <x v="1"/>
    <x v="1"/>
    <x v="0"/>
    <x v="3"/>
    <x v="2"/>
    <x v="1"/>
    <x v="1"/>
    <x v="4"/>
    <n v="111.57"/>
    <n v="111.57"/>
  </r>
  <r>
    <s v="NE-FS-112003"/>
    <x v="276"/>
    <x v="1"/>
    <x v="3"/>
    <s v="Monday"/>
    <s v="New Zealand"/>
    <x v="2"/>
    <x v="0"/>
    <x v="1"/>
    <x v="0"/>
    <x v="1"/>
    <x v="3"/>
    <x v="1"/>
    <x v="2"/>
    <n v="77.084999999999994"/>
    <n v="308.33999999999997"/>
  </r>
  <r>
    <s v="NE-FS-112004"/>
    <x v="406"/>
    <x v="1"/>
    <x v="5"/>
    <s v="Wednesday"/>
    <s v="New Zealand"/>
    <x v="2"/>
    <x v="0"/>
    <x v="0"/>
    <x v="1"/>
    <x v="1"/>
    <x v="0"/>
    <x v="3"/>
    <x v="0"/>
    <n v="45.89"/>
    <n v="229.45"/>
  </r>
  <r>
    <s v="NE-FS-112007"/>
    <x v="546"/>
    <x v="1"/>
    <x v="7"/>
    <s v="Friday"/>
    <s v="New Zealand"/>
    <x v="1"/>
    <x v="0"/>
    <x v="0"/>
    <x v="1"/>
    <x v="3"/>
    <x v="1"/>
    <x v="1"/>
    <x v="1"/>
    <n v="91.313333333333333"/>
    <n v="273.94"/>
  </r>
  <r>
    <s v="NE-FS-112008"/>
    <x v="487"/>
    <x v="1"/>
    <x v="8"/>
    <s v="Friday"/>
    <s v="New Zealand"/>
    <x v="1"/>
    <x v="0"/>
    <x v="0"/>
    <x v="1"/>
    <x v="3"/>
    <x v="2"/>
    <x v="1"/>
    <x v="2"/>
    <n v="78.12"/>
    <n v="312.48"/>
  </r>
  <r>
    <s v="NE-FS-112016"/>
    <x v="253"/>
    <x v="1"/>
    <x v="11"/>
    <s v="Saturday"/>
    <s v="New Zealand"/>
    <x v="1"/>
    <x v="0"/>
    <x v="0"/>
    <x v="1"/>
    <x v="0"/>
    <x v="0"/>
    <x v="1"/>
    <x v="2"/>
    <n v="53.0625"/>
    <n v="212.25"/>
  </r>
  <r>
    <s v="NE-FS-112019"/>
    <x v="514"/>
    <x v="1"/>
    <x v="8"/>
    <s v="Friday"/>
    <s v="New Zealand"/>
    <x v="2"/>
    <x v="1"/>
    <x v="2"/>
    <x v="3"/>
    <x v="2"/>
    <x v="1"/>
    <x v="1"/>
    <x v="4"/>
    <n v="36.85"/>
    <n v="36.85"/>
  </r>
  <r>
    <s v="NE-FS-112022"/>
    <x v="373"/>
    <x v="1"/>
    <x v="9"/>
    <s v="Thursday"/>
    <s v="New Zealand"/>
    <x v="0"/>
    <x v="0"/>
    <x v="1"/>
    <x v="1"/>
    <x v="1"/>
    <x v="3"/>
    <x v="1"/>
    <x v="2"/>
    <n v="45.872500000000002"/>
    <n v="183.49"/>
  </r>
  <r>
    <s v="NE-FS-112023"/>
    <x v="324"/>
    <x v="1"/>
    <x v="9"/>
    <s v="Wednesday"/>
    <s v="New Zealand"/>
    <x v="2"/>
    <x v="0"/>
    <x v="0"/>
    <x v="1"/>
    <x v="3"/>
    <x v="1"/>
    <x v="1"/>
    <x v="1"/>
    <n v="114.19333333333333"/>
    <n v="342.58"/>
  </r>
  <r>
    <s v="NE-FS-112030"/>
    <x v="305"/>
    <x v="1"/>
    <x v="1"/>
    <s v="Saturday"/>
    <s v="New Zealand"/>
    <x v="1"/>
    <x v="1"/>
    <x v="0"/>
    <x v="3"/>
    <x v="2"/>
    <x v="1"/>
    <x v="1"/>
    <x v="4"/>
    <n v="69.569999999999993"/>
    <n v="69.569999999999993"/>
  </r>
  <r>
    <s v="NE-FS-112032"/>
    <x v="232"/>
    <x v="1"/>
    <x v="0"/>
    <s v="Saturday"/>
    <s v="New Zealand"/>
    <x v="0"/>
    <x v="1"/>
    <x v="0"/>
    <x v="3"/>
    <x v="2"/>
    <x v="1"/>
    <x v="1"/>
    <x v="4"/>
    <n v="125.71"/>
    <n v="125.71"/>
  </r>
  <r>
    <s v="NE-FS-112036"/>
    <x v="470"/>
    <x v="1"/>
    <x v="3"/>
    <s v="Sunday"/>
    <s v="New Zealand"/>
    <x v="1"/>
    <x v="0"/>
    <x v="2"/>
    <x v="0"/>
    <x v="1"/>
    <x v="1"/>
    <x v="1"/>
    <x v="1"/>
    <n v="51.186666666666667"/>
    <n v="153.56"/>
  </r>
  <r>
    <s v="NE-FS-112038"/>
    <x v="354"/>
    <x v="1"/>
    <x v="11"/>
    <s v="Sunday"/>
    <s v="New Zealand"/>
    <x v="2"/>
    <x v="1"/>
    <x v="1"/>
    <x v="0"/>
    <x v="2"/>
    <x v="1"/>
    <x v="1"/>
    <x v="3"/>
    <n v="66.67"/>
    <n v="133.34"/>
  </r>
  <r>
    <s v="NE-FS-112039"/>
    <x v="538"/>
    <x v="1"/>
    <x v="7"/>
    <s v="Thursday"/>
    <s v="New Zealand"/>
    <x v="0"/>
    <x v="0"/>
    <x v="0"/>
    <x v="1"/>
    <x v="0"/>
    <x v="2"/>
    <x v="1"/>
    <x v="2"/>
    <n v="34.61"/>
    <n v="138.44"/>
  </r>
  <r>
    <s v="NE-FS-112043"/>
    <x v="462"/>
    <x v="1"/>
    <x v="1"/>
    <s v="Monday"/>
    <s v="New Zealand"/>
    <x v="1"/>
    <x v="0"/>
    <x v="1"/>
    <x v="2"/>
    <x v="0"/>
    <x v="3"/>
    <x v="0"/>
    <x v="0"/>
    <n v="66.349999999999994"/>
    <n v="331.75"/>
  </r>
  <r>
    <s v="NE-FS-112047"/>
    <x v="448"/>
    <x v="1"/>
    <x v="1"/>
    <s v="Thursday"/>
    <s v="New Zealand"/>
    <x v="1"/>
    <x v="1"/>
    <x v="0"/>
    <x v="0"/>
    <x v="2"/>
    <x v="1"/>
    <x v="1"/>
    <x v="3"/>
    <n v="92.36"/>
    <n v="184.72"/>
  </r>
  <r>
    <s v="NE-FS-112049"/>
    <x v="527"/>
    <x v="1"/>
    <x v="11"/>
    <s v="Saturday"/>
    <s v="New Zealand"/>
    <x v="1"/>
    <x v="0"/>
    <x v="2"/>
    <x v="2"/>
    <x v="3"/>
    <x v="0"/>
    <x v="1"/>
    <x v="2"/>
    <n v="27.984999999999999"/>
    <n v="111.94"/>
  </r>
  <r>
    <s v="NE-FS-112054"/>
    <x v="436"/>
    <x v="1"/>
    <x v="3"/>
    <s v="Friday"/>
    <s v="New Zealand"/>
    <x v="0"/>
    <x v="0"/>
    <x v="1"/>
    <x v="2"/>
    <x v="3"/>
    <x v="1"/>
    <x v="1"/>
    <x v="1"/>
    <n v="47.01"/>
    <n v="141.03"/>
  </r>
  <r>
    <s v="NE-FS-112056"/>
    <x v="485"/>
    <x v="1"/>
    <x v="5"/>
    <s v="Saturday"/>
    <s v="New Zealand"/>
    <x v="2"/>
    <x v="0"/>
    <x v="0"/>
    <x v="0"/>
    <x v="3"/>
    <x v="3"/>
    <x v="1"/>
    <x v="2"/>
    <n v="127.61"/>
    <n v="510.44"/>
  </r>
  <r>
    <s v="NE-FS-112059"/>
    <x v="568"/>
    <x v="1"/>
    <x v="10"/>
    <s v="Friday"/>
    <s v="New Zealand"/>
    <x v="1"/>
    <x v="0"/>
    <x v="0"/>
    <x v="0"/>
    <x v="3"/>
    <x v="3"/>
    <x v="2"/>
    <x v="0"/>
    <n v="71.105999999999995"/>
    <n v="355.53"/>
  </r>
  <r>
    <s v="NE-FS-112064"/>
    <x v="572"/>
    <x v="1"/>
    <x v="0"/>
    <s v="Tuesday"/>
    <s v="New Zealand"/>
    <x v="1"/>
    <x v="0"/>
    <x v="2"/>
    <x v="0"/>
    <x v="1"/>
    <x v="0"/>
    <x v="1"/>
    <x v="2"/>
    <n v="61.534999999999997"/>
    <n v="246.14"/>
  </r>
  <r>
    <s v="NE-FS-112066"/>
    <x v="316"/>
    <x v="1"/>
    <x v="5"/>
    <s v="Friday"/>
    <s v="New Zealand"/>
    <x v="0"/>
    <x v="0"/>
    <x v="2"/>
    <x v="1"/>
    <x v="3"/>
    <x v="1"/>
    <x v="1"/>
    <x v="1"/>
    <n v="77.260000000000005"/>
    <n v="231.78"/>
  </r>
  <r>
    <s v="NE-FS-112068"/>
    <x v="397"/>
    <x v="1"/>
    <x v="10"/>
    <s v="Saturday"/>
    <s v="New Zealand"/>
    <x v="2"/>
    <x v="0"/>
    <x v="0"/>
    <x v="0"/>
    <x v="0"/>
    <x v="1"/>
    <x v="1"/>
    <x v="1"/>
    <n v="87.21"/>
    <n v="261.63"/>
  </r>
  <r>
    <s v="NE-FS-112076"/>
    <x v="313"/>
    <x v="1"/>
    <x v="3"/>
    <s v="Friday"/>
    <s v="New Zealand"/>
    <x v="0"/>
    <x v="0"/>
    <x v="0"/>
    <x v="1"/>
    <x v="1"/>
    <x v="1"/>
    <x v="1"/>
    <x v="1"/>
    <n v="86.316666666666663"/>
    <n v="258.95"/>
  </r>
  <r>
    <s v="NE-FS-112078"/>
    <x v="415"/>
    <x v="1"/>
    <x v="2"/>
    <s v="Saturday"/>
    <s v="New Zealand"/>
    <x v="2"/>
    <x v="1"/>
    <x v="1"/>
    <x v="0"/>
    <x v="2"/>
    <x v="1"/>
    <x v="1"/>
    <x v="3"/>
    <n v="76.015000000000001"/>
    <n v="152.03"/>
  </r>
  <r>
    <s v="NE-FS-112080"/>
    <x v="255"/>
    <x v="1"/>
    <x v="10"/>
    <s v="Wednesday"/>
    <s v="New Zealand"/>
    <x v="1"/>
    <x v="0"/>
    <x v="2"/>
    <x v="0"/>
    <x v="3"/>
    <x v="2"/>
    <x v="0"/>
    <x v="0"/>
    <n v="88.451999999999998"/>
    <n v="442.26"/>
  </r>
  <r>
    <s v="NE-FS-112081"/>
    <x v="364"/>
    <x v="1"/>
    <x v="9"/>
    <s v="Saturday"/>
    <s v="New Zealand"/>
    <x v="0"/>
    <x v="0"/>
    <x v="2"/>
    <x v="1"/>
    <x v="1"/>
    <x v="1"/>
    <x v="1"/>
    <x v="1"/>
    <n v="43.883333333333333"/>
    <n v="131.65"/>
  </r>
  <r>
    <s v="NE-FS-112083"/>
    <x v="412"/>
    <x v="1"/>
    <x v="9"/>
    <s v="Friday"/>
    <s v="New Zealand"/>
    <x v="0"/>
    <x v="0"/>
    <x v="1"/>
    <x v="2"/>
    <x v="0"/>
    <x v="2"/>
    <x v="0"/>
    <x v="0"/>
    <n v="63.738"/>
    <n v="318.69"/>
  </r>
  <r>
    <s v="NE-FS-112093"/>
    <x v="272"/>
    <x v="1"/>
    <x v="0"/>
    <s v="Tuesday"/>
    <s v="New Zealand"/>
    <x v="1"/>
    <x v="0"/>
    <x v="2"/>
    <x v="1"/>
    <x v="1"/>
    <x v="3"/>
    <x v="1"/>
    <x v="2"/>
    <n v="60.854999999999997"/>
    <n v="243.42"/>
  </r>
  <r>
    <s v="NE-FS-112095"/>
    <x v="380"/>
    <x v="1"/>
    <x v="1"/>
    <s v="Thursday"/>
    <s v="New Zealand"/>
    <x v="1"/>
    <x v="0"/>
    <x v="1"/>
    <x v="2"/>
    <x v="1"/>
    <x v="1"/>
    <x v="1"/>
    <x v="1"/>
    <n v="71.28"/>
    <n v="213.84"/>
  </r>
  <r>
    <s v="NE-FS-112106"/>
    <x v="254"/>
    <x v="1"/>
    <x v="4"/>
    <s v="Tuesday"/>
    <s v="New Zealand"/>
    <x v="2"/>
    <x v="1"/>
    <x v="0"/>
    <x v="1"/>
    <x v="2"/>
    <x v="1"/>
    <x v="1"/>
    <x v="3"/>
    <n v="89.69"/>
    <n v="179.38"/>
  </r>
  <r>
    <s v="NE-FS-112113"/>
    <x v="464"/>
    <x v="1"/>
    <x v="1"/>
    <s v="Sunday"/>
    <s v="New Zealand"/>
    <x v="2"/>
    <x v="0"/>
    <x v="1"/>
    <x v="2"/>
    <x v="0"/>
    <x v="2"/>
    <x v="2"/>
    <x v="0"/>
    <n v="29.986000000000001"/>
    <n v="149.93"/>
  </r>
  <r>
    <s v="NE-FS-112114"/>
    <x v="553"/>
    <x v="1"/>
    <x v="6"/>
    <s v="Saturday"/>
    <s v="New Zealand"/>
    <x v="2"/>
    <x v="0"/>
    <x v="1"/>
    <x v="0"/>
    <x v="1"/>
    <x v="2"/>
    <x v="0"/>
    <x v="0"/>
    <n v="66.022000000000006"/>
    <n v="330.11"/>
  </r>
  <r>
    <s v="NE-FS-112116"/>
    <x v="435"/>
    <x v="1"/>
    <x v="11"/>
    <s v="Saturday"/>
    <s v="New Zealand"/>
    <x v="0"/>
    <x v="0"/>
    <x v="0"/>
    <x v="1"/>
    <x v="3"/>
    <x v="1"/>
    <x v="1"/>
    <x v="1"/>
    <n v="78.13666666666667"/>
    <n v="234.41"/>
  </r>
  <r>
    <s v="NE-FS-112119"/>
    <x v="365"/>
    <x v="1"/>
    <x v="4"/>
    <s v="Saturday"/>
    <s v="New Zealand"/>
    <x v="1"/>
    <x v="1"/>
    <x v="0"/>
    <x v="0"/>
    <x v="2"/>
    <x v="1"/>
    <x v="1"/>
    <x v="3"/>
    <n v="63.91"/>
    <n v="127.82"/>
  </r>
  <r>
    <s v="NE-FS-112124"/>
    <x v="572"/>
    <x v="1"/>
    <x v="0"/>
    <s v="Tuesday"/>
    <s v="New Zealand"/>
    <x v="0"/>
    <x v="0"/>
    <x v="0"/>
    <x v="0"/>
    <x v="0"/>
    <x v="2"/>
    <x v="1"/>
    <x v="2"/>
    <n v="42.067500000000003"/>
    <n v="168.27"/>
  </r>
  <r>
    <s v="NE-FS-112129"/>
    <x v="401"/>
    <x v="1"/>
    <x v="2"/>
    <s v="Tuesday"/>
    <s v="New Zealand"/>
    <x v="0"/>
    <x v="0"/>
    <x v="1"/>
    <x v="0"/>
    <x v="3"/>
    <x v="0"/>
    <x v="1"/>
    <x v="2"/>
    <n v="70.965000000000003"/>
    <n v="283.86"/>
  </r>
  <r>
    <s v="NE-FS-112133"/>
    <x v="324"/>
    <x v="1"/>
    <x v="9"/>
    <s v="Wednesday"/>
    <s v="New Zealand"/>
    <x v="2"/>
    <x v="0"/>
    <x v="0"/>
    <x v="0"/>
    <x v="1"/>
    <x v="3"/>
    <x v="1"/>
    <x v="2"/>
    <n v="96.982500000000002"/>
    <n v="387.93"/>
  </r>
  <r>
    <s v="NE-FS-112135"/>
    <x v="419"/>
    <x v="1"/>
    <x v="5"/>
    <s v="Sunday"/>
    <s v="New Zealand"/>
    <x v="0"/>
    <x v="1"/>
    <x v="2"/>
    <x v="3"/>
    <x v="2"/>
    <x v="1"/>
    <x v="1"/>
    <x v="4"/>
    <n v="30.78"/>
    <n v="30.78"/>
  </r>
  <r>
    <s v="NE-FS-112136"/>
    <x v="376"/>
    <x v="1"/>
    <x v="0"/>
    <s v="Thursday"/>
    <s v="New Zealand"/>
    <x v="2"/>
    <x v="1"/>
    <x v="2"/>
    <x v="1"/>
    <x v="2"/>
    <x v="1"/>
    <x v="1"/>
    <x v="3"/>
    <n v="31.454999999999998"/>
    <n v="62.91"/>
  </r>
  <r>
    <s v="NE-FS-112137"/>
    <x v="313"/>
    <x v="1"/>
    <x v="3"/>
    <s v="Friday"/>
    <s v="New Zealand"/>
    <x v="1"/>
    <x v="0"/>
    <x v="0"/>
    <x v="0"/>
    <x v="3"/>
    <x v="3"/>
    <x v="3"/>
    <x v="0"/>
    <n v="47.375999999999998"/>
    <n v="236.88"/>
  </r>
  <r>
    <s v="NE-FS-112144"/>
    <x v="547"/>
    <x v="1"/>
    <x v="0"/>
    <s v="Friday"/>
    <s v="New Zealand"/>
    <x v="0"/>
    <x v="1"/>
    <x v="0"/>
    <x v="3"/>
    <x v="2"/>
    <x v="1"/>
    <x v="1"/>
    <x v="4"/>
    <n v="127.83"/>
    <n v="127.83"/>
  </r>
  <r>
    <s v="NE-FS-112145"/>
    <x v="353"/>
    <x v="1"/>
    <x v="11"/>
    <s v="Monday"/>
    <s v="New Zealand"/>
    <x v="1"/>
    <x v="0"/>
    <x v="0"/>
    <x v="2"/>
    <x v="3"/>
    <x v="0"/>
    <x v="2"/>
    <x v="0"/>
    <n v="57.676000000000002"/>
    <n v="288.38"/>
  </r>
  <r>
    <s v="NE-FS-112147"/>
    <x v="216"/>
    <x v="1"/>
    <x v="6"/>
    <s v="Friday"/>
    <s v="New Zealand"/>
    <x v="1"/>
    <x v="0"/>
    <x v="2"/>
    <x v="0"/>
    <x v="0"/>
    <x v="0"/>
    <x v="1"/>
    <x v="2"/>
    <n v="66.137500000000003"/>
    <n v="264.55"/>
  </r>
  <r>
    <s v="NE-FS-112155"/>
    <x v="497"/>
    <x v="1"/>
    <x v="6"/>
    <s v="Monday"/>
    <s v="New Zealand"/>
    <x v="2"/>
    <x v="1"/>
    <x v="1"/>
    <x v="3"/>
    <x v="2"/>
    <x v="1"/>
    <x v="1"/>
    <x v="4"/>
    <n v="43.2"/>
    <n v="43.2"/>
  </r>
  <r>
    <s v="NE-FS-112156"/>
    <x v="445"/>
    <x v="1"/>
    <x v="9"/>
    <s v="Thursday"/>
    <s v="New Zealand"/>
    <x v="0"/>
    <x v="1"/>
    <x v="2"/>
    <x v="3"/>
    <x v="2"/>
    <x v="1"/>
    <x v="1"/>
    <x v="4"/>
    <n v="10.32"/>
    <n v="10.32"/>
  </r>
  <r>
    <s v="NE-FS-112158"/>
    <x v="380"/>
    <x v="1"/>
    <x v="1"/>
    <s v="Thursday"/>
    <s v="New Zealand"/>
    <x v="0"/>
    <x v="0"/>
    <x v="1"/>
    <x v="0"/>
    <x v="0"/>
    <x v="3"/>
    <x v="0"/>
    <x v="0"/>
    <n v="77.647999999999996"/>
    <n v="388.24"/>
  </r>
  <r>
    <s v="NE-FS-112160"/>
    <x v="484"/>
    <x v="1"/>
    <x v="0"/>
    <s v="Monday"/>
    <s v="New Zealand"/>
    <x v="1"/>
    <x v="0"/>
    <x v="0"/>
    <x v="2"/>
    <x v="1"/>
    <x v="3"/>
    <x v="1"/>
    <x v="2"/>
    <n v="100.88"/>
    <n v="403.52"/>
  </r>
  <r>
    <s v="NE-FS-112166"/>
    <x v="391"/>
    <x v="1"/>
    <x v="2"/>
    <s v="Sunday"/>
    <s v="New Zealand"/>
    <x v="2"/>
    <x v="1"/>
    <x v="0"/>
    <x v="3"/>
    <x v="2"/>
    <x v="1"/>
    <x v="1"/>
    <x v="4"/>
    <n v="96.24"/>
    <n v="96.24"/>
  </r>
  <r>
    <s v="NE-FS-112167"/>
    <x v="215"/>
    <x v="1"/>
    <x v="8"/>
    <s v="Sunday"/>
    <s v="New Zealand"/>
    <x v="1"/>
    <x v="0"/>
    <x v="1"/>
    <x v="2"/>
    <x v="1"/>
    <x v="2"/>
    <x v="1"/>
    <x v="2"/>
    <n v="67.594999999999999"/>
    <n v="270.38"/>
  </r>
  <r>
    <s v="NE-FS-112177"/>
    <x v="565"/>
    <x v="1"/>
    <x v="6"/>
    <s v="Saturday"/>
    <s v="New Zealand"/>
    <x v="2"/>
    <x v="0"/>
    <x v="0"/>
    <x v="0"/>
    <x v="1"/>
    <x v="1"/>
    <x v="1"/>
    <x v="1"/>
    <n v="117.33333333333333"/>
    <n v="352"/>
  </r>
  <r>
    <s v="NE-FS-112178"/>
    <x v="304"/>
    <x v="1"/>
    <x v="11"/>
    <s v="Monday"/>
    <s v="New Zealand"/>
    <x v="0"/>
    <x v="1"/>
    <x v="1"/>
    <x v="2"/>
    <x v="2"/>
    <x v="1"/>
    <x v="1"/>
    <x v="3"/>
    <n v="24.254999999999999"/>
    <n v="48.51"/>
  </r>
  <r>
    <s v="NE-FS-112181"/>
    <x v="414"/>
    <x v="1"/>
    <x v="4"/>
    <s v="Monday"/>
    <s v="New Zealand"/>
    <x v="2"/>
    <x v="1"/>
    <x v="2"/>
    <x v="3"/>
    <x v="2"/>
    <x v="1"/>
    <x v="1"/>
    <x v="4"/>
    <n v="19.8"/>
    <n v="19.8"/>
  </r>
  <r>
    <s v="NE-FS-112182"/>
    <x v="224"/>
    <x v="1"/>
    <x v="9"/>
    <s v="Thursday"/>
    <s v="New Zealand"/>
    <x v="1"/>
    <x v="0"/>
    <x v="1"/>
    <x v="1"/>
    <x v="1"/>
    <x v="0"/>
    <x v="0"/>
    <x v="0"/>
    <n v="61.374000000000002"/>
    <n v="306.87"/>
  </r>
  <r>
    <s v="NE-FS-112184"/>
    <x v="537"/>
    <x v="1"/>
    <x v="5"/>
    <s v="Sunday"/>
    <s v="New Zealand"/>
    <x v="1"/>
    <x v="0"/>
    <x v="1"/>
    <x v="0"/>
    <x v="0"/>
    <x v="0"/>
    <x v="1"/>
    <x v="2"/>
    <n v="55.3125"/>
    <n v="221.25"/>
  </r>
  <r>
    <s v="NE-FS-112192"/>
    <x v="461"/>
    <x v="1"/>
    <x v="2"/>
    <s v="Monday"/>
    <s v="New Zealand"/>
    <x v="1"/>
    <x v="0"/>
    <x v="1"/>
    <x v="2"/>
    <x v="0"/>
    <x v="0"/>
    <x v="3"/>
    <x v="0"/>
    <n v="46.42"/>
    <n v="232.1"/>
  </r>
  <r>
    <s v="NE-FS-112198"/>
    <x v="231"/>
    <x v="1"/>
    <x v="2"/>
    <s v="Saturday"/>
    <s v="New Zealand"/>
    <x v="1"/>
    <x v="1"/>
    <x v="1"/>
    <x v="3"/>
    <x v="2"/>
    <x v="1"/>
    <x v="1"/>
    <x v="4"/>
    <n v="26.45"/>
    <n v="26.45"/>
  </r>
  <r>
    <s v="NE-FS-112199"/>
    <x v="326"/>
    <x v="1"/>
    <x v="6"/>
    <s v="Tuesday"/>
    <s v="New Zealand"/>
    <x v="2"/>
    <x v="0"/>
    <x v="2"/>
    <x v="0"/>
    <x v="1"/>
    <x v="1"/>
    <x v="1"/>
    <x v="1"/>
    <n v="67.106666666666669"/>
    <n v="201.32"/>
  </r>
  <r>
    <s v="NE-FS-112204"/>
    <x v="229"/>
    <x v="1"/>
    <x v="11"/>
    <s v="Tuesday"/>
    <s v="New Zealand"/>
    <x v="0"/>
    <x v="0"/>
    <x v="2"/>
    <x v="2"/>
    <x v="1"/>
    <x v="1"/>
    <x v="1"/>
    <x v="1"/>
    <n v="29.343333333333334"/>
    <n v="88.03"/>
  </r>
  <r>
    <s v="NE-FS-112207"/>
    <x v="374"/>
    <x v="1"/>
    <x v="1"/>
    <s v="Monday"/>
    <s v="New Zealand"/>
    <x v="0"/>
    <x v="0"/>
    <x v="1"/>
    <x v="2"/>
    <x v="1"/>
    <x v="0"/>
    <x v="0"/>
    <x v="0"/>
    <n v="45.577999999999996"/>
    <n v="227.89"/>
  </r>
  <r>
    <s v="NE-FS-112210"/>
    <x v="556"/>
    <x v="1"/>
    <x v="8"/>
    <s v="Sunday"/>
    <s v="New Zealand"/>
    <x v="1"/>
    <x v="0"/>
    <x v="0"/>
    <x v="0"/>
    <x v="1"/>
    <x v="2"/>
    <x v="1"/>
    <x v="2"/>
    <n v="91.504999999999995"/>
    <n v="366.02"/>
  </r>
  <r>
    <s v="NE-FS-112211"/>
    <x v="382"/>
    <x v="1"/>
    <x v="1"/>
    <s v="Saturday"/>
    <s v="New Zealand"/>
    <x v="1"/>
    <x v="1"/>
    <x v="2"/>
    <x v="3"/>
    <x v="2"/>
    <x v="1"/>
    <x v="1"/>
    <x v="4"/>
    <n v="14.44"/>
    <n v="14.44"/>
  </r>
  <r>
    <s v="NE-FS-112212"/>
    <x v="490"/>
    <x v="1"/>
    <x v="6"/>
    <s v="Sunday"/>
    <s v="New Zealand"/>
    <x v="1"/>
    <x v="0"/>
    <x v="2"/>
    <x v="1"/>
    <x v="1"/>
    <x v="0"/>
    <x v="1"/>
    <x v="2"/>
    <n v="46.37"/>
    <n v="185.48"/>
  </r>
  <r>
    <s v="NE-FS-112213"/>
    <x v="512"/>
    <x v="1"/>
    <x v="7"/>
    <s v="Thursday"/>
    <s v="New Zealand"/>
    <x v="0"/>
    <x v="0"/>
    <x v="1"/>
    <x v="2"/>
    <x v="1"/>
    <x v="0"/>
    <x v="2"/>
    <x v="0"/>
    <n v="45.308"/>
    <n v="226.54"/>
  </r>
  <r>
    <s v="NE-FS-112214"/>
    <x v="448"/>
    <x v="1"/>
    <x v="1"/>
    <s v="Thursday"/>
    <s v="New Zealand"/>
    <x v="2"/>
    <x v="1"/>
    <x v="1"/>
    <x v="3"/>
    <x v="2"/>
    <x v="1"/>
    <x v="1"/>
    <x v="4"/>
    <n v="42.89"/>
    <n v="42.89"/>
  </r>
  <r>
    <s v="NE-FS-112216"/>
    <x v="513"/>
    <x v="1"/>
    <x v="10"/>
    <s v="Saturday"/>
    <s v="New Zealand"/>
    <x v="2"/>
    <x v="0"/>
    <x v="1"/>
    <x v="2"/>
    <x v="3"/>
    <x v="2"/>
    <x v="1"/>
    <x v="2"/>
    <n v="77.012500000000003"/>
    <n v="308.05"/>
  </r>
  <r>
    <s v="NE-FS-112217"/>
    <x v="465"/>
    <x v="1"/>
    <x v="4"/>
    <s v="Thursday"/>
    <s v="New Zealand"/>
    <x v="2"/>
    <x v="0"/>
    <x v="1"/>
    <x v="1"/>
    <x v="1"/>
    <x v="1"/>
    <x v="1"/>
    <x v="1"/>
    <n v="77.429999999999993"/>
    <n v="232.29"/>
  </r>
  <r>
    <s v="NE-FS-112219"/>
    <x v="516"/>
    <x v="1"/>
    <x v="10"/>
    <s v="Friday"/>
    <s v="New Zealand"/>
    <x v="1"/>
    <x v="0"/>
    <x v="0"/>
    <x v="0"/>
    <x v="0"/>
    <x v="2"/>
    <x v="2"/>
    <x v="0"/>
    <n v="83.4"/>
    <n v="417"/>
  </r>
  <r>
    <s v="NE-FS-112223"/>
    <x v="480"/>
    <x v="1"/>
    <x v="10"/>
    <s v="Sunday"/>
    <s v="New Zealand"/>
    <x v="0"/>
    <x v="1"/>
    <x v="1"/>
    <x v="3"/>
    <x v="2"/>
    <x v="1"/>
    <x v="1"/>
    <x v="4"/>
    <n v="82.92"/>
    <n v="82.92"/>
  </r>
  <r>
    <s v="NE-FS-112233"/>
    <x v="253"/>
    <x v="1"/>
    <x v="11"/>
    <s v="Saturday"/>
    <s v="New Zealand"/>
    <x v="0"/>
    <x v="0"/>
    <x v="1"/>
    <x v="0"/>
    <x v="1"/>
    <x v="0"/>
    <x v="1"/>
    <x v="2"/>
    <n v="48.88"/>
    <n v="195.52"/>
  </r>
  <r>
    <s v="NE-FS-112236"/>
    <x v="446"/>
    <x v="1"/>
    <x v="6"/>
    <s v="Sunday"/>
    <s v="New Zealand"/>
    <x v="1"/>
    <x v="0"/>
    <x v="1"/>
    <x v="1"/>
    <x v="1"/>
    <x v="0"/>
    <x v="0"/>
    <x v="0"/>
    <n v="68.355999999999995"/>
    <n v="341.78"/>
  </r>
  <r>
    <s v="NE-FS-112243"/>
    <x v="503"/>
    <x v="1"/>
    <x v="3"/>
    <s v="Tuesday"/>
    <s v="New Zealand"/>
    <x v="1"/>
    <x v="0"/>
    <x v="2"/>
    <x v="0"/>
    <x v="1"/>
    <x v="0"/>
    <x v="1"/>
    <x v="2"/>
    <n v="58.825000000000003"/>
    <n v="235.3"/>
  </r>
  <r>
    <s v="NE-FS-112251"/>
    <x v="362"/>
    <x v="1"/>
    <x v="2"/>
    <s v="Sunday"/>
    <s v="New Zealand"/>
    <x v="0"/>
    <x v="1"/>
    <x v="1"/>
    <x v="0"/>
    <x v="2"/>
    <x v="1"/>
    <x v="1"/>
    <x v="3"/>
    <n v="84.715000000000003"/>
    <n v="169.43"/>
  </r>
  <r>
    <s v="NE-FS-112255"/>
    <x v="520"/>
    <x v="1"/>
    <x v="9"/>
    <s v="Sunday"/>
    <s v="New Zealand"/>
    <x v="0"/>
    <x v="1"/>
    <x v="2"/>
    <x v="1"/>
    <x v="2"/>
    <x v="1"/>
    <x v="1"/>
    <x v="3"/>
    <n v="54.32"/>
    <n v="108.64"/>
  </r>
  <r>
    <s v="NE-FS-112258"/>
    <x v="418"/>
    <x v="1"/>
    <x v="8"/>
    <s v="Monday"/>
    <s v="New Zealand"/>
    <x v="0"/>
    <x v="1"/>
    <x v="0"/>
    <x v="3"/>
    <x v="2"/>
    <x v="1"/>
    <x v="1"/>
    <x v="4"/>
    <n v="85.41"/>
    <n v="85.41"/>
  </r>
  <r>
    <s v="NE-FS-112259"/>
    <x v="348"/>
    <x v="1"/>
    <x v="8"/>
    <s v="Wednesday"/>
    <s v="New Zealand"/>
    <x v="0"/>
    <x v="0"/>
    <x v="0"/>
    <x v="0"/>
    <x v="0"/>
    <x v="1"/>
    <x v="1"/>
    <x v="1"/>
    <n v="91.64"/>
    <n v="274.92"/>
  </r>
  <r>
    <s v="NE-FS-112269"/>
    <x v="220"/>
    <x v="1"/>
    <x v="4"/>
    <s v="Wednesday"/>
    <s v="New Zealand"/>
    <x v="0"/>
    <x v="1"/>
    <x v="1"/>
    <x v="3"/>
    <x v="2"/>
    <x v="1"/>
    <x v="1"/>
    <x v="4"/>
    <n v="42.42"/>
    <n v="42.42"/>
  </r>
  <r>
    <s v="NE-FS-112270"/>
    <x v="305"/>
    <x v="1"/>
    <x v="1"/>
    <s v="Saturday"/>
    <s v="New Zealand"/>
    <x v="0"/>
    <x v="0"/>
    <x v="1"/>
    <x v="2"/>
    <x v="3"/>
    <x v="3"/>
    <x v="1"/>
    <x v="2"/>
    <n v="40.725000000000001"/>
    <n v="162.9"/>
  </r>
  <r>
    <s v="NE-FS-112271"/>
    <x v="468"/>
    <x v="1"/>
    <x v="3"/>
    <s v="Thursday"/>
    <s v="New Zealand"/>
    <x v="2"/>
    <x v="0"/>
    <x v="1"/>
    <x v="1"/>
    <x v="1"/>
    <x v="0"/>
    <x v="1"/>
    <x v="2"/>
    <n v="25.927499999999998"/>
    <n v="103.71"/>
  </r>
  <r>
    <s v="NE-FS-112272"/>
    <x v="252"/>
    <x v="1"/>
    <x v="8"/>
    <s v="Tuesday"/>
    <s v="New Zealand"/>
    <x v="2"/>
    <x v="0"/>
    <x v="1"/>
    <x v="2"/>
    <x v="3"/>
    <x v="3"/>
    <x v="2"/>
    <x v="0"/>
    <n v="56.648000000000003"/>
    <n v="283.24"/>
  </r>
  <r>
    <s v="NE-FS-112281"/>
    <x v="275"/>
    <x v="1"/>
    <x v="11"/>
    <s v="Thursday"/>
    <s v="New Zealand"/>
    <x v="2"/>
    <x v="1"/>
    <x v="2"/>
    <x v="3"/>
    <x v="2"/>
    <x v="1"/>
    <x v="1"/>
    <x v="4"/>
    <n v="16.53"/>
    <n v="16.53"/>
  </r>
  <r>
    <s v="NE-FS-112282"/>
    <x v="232"/>
    <x v="1"/>
    <x v="0"/>
    <s v="Saturday"/>
    <s v="New Zealand"/>
    <x v="2"/>
    <x v="0"/>
    <x v="1"/>
    <x v="0"/>
    <x v="0"/>
    <x v="2"/>
    <x v="1"/>
    <x v="2"/>
    <n v="77.972499999999997"/>
    <n v="311.89"/>
  </r>
  <r>
    <s v="NE-FS-112283"/>
    <x v="437"/>
    <x v="1"/>
    <x v="8"/>
    <s v="Saturday"/>
    <s v="New Zealand"/>
    <x v="0"/>
    <x v="1"/>
    <x v="2"/>
    <x v="3"/>
    <x v="2"/>
    <x v="1"/>
    <x v="1"/>
    <x v="4"/>
    <n v="28.92"/>
    <n v="28.92"/>
  </r>
  <r>
    <s v="NE-FS-112284"/>
    <x v="485"/>
    <x v="1"/>
    <x v="5"/>
    <s v="Saturday"/>
    <s v="New Zealand"/>
    <x v="0"/>
    <x v="0"/>
    <x v="1"/>
    <x v="2"/>
    <x v="1"/>
    <x v="2"/>
    <x v="1"/>
    <x v="2"/>
    <n v="40.97"/>
    <n v="163.88"/>
  </r>
  <r>
    <s v="NE-FS-112287"/>
    <x v="402"/>
    <x v="1"/>
    <x v="10"/>
    <s v="Wednesday"/>
    <s v="New Zealand"/>
    <x v="2"/>
    <x v="0"/>
    <x v="2"/>
    <x v="0"/>
    <x v="1"/>
    <x v="0"/>
    <x v="0"/>
    <x v="0"/>
    <n v="55.787999999999997"/>
    <n v="278.94"/>
  </r>
  <r>
    <s v="NE-FS-112288"/>
    <x v="334"/>
    <x v="1"/>
    <x v="5"/>
    <s v="Thursday"/>
    <s v="New Zealand"/>
    <x v="1"/>
    <x v="0"/>
    <x v="2"/>
    <x v="0"/>
    <x v="1"/>
    <x v="0"/>
    <x v="1"/>
    <x v="2"/>
    <n v="44.917499999999997"/>
    <n v="179.67"/>
  </r>
  <r>
    <s v="NE-FS-112289"/>
    <x v="522"/>
    <x v="1"/>
    <x v="9"/>
    <s v="Friday"/>
    <s v="New Zealand"/>
    <x v="0"/>
    <x v="1"/>
    <x v="1"/>
    <x v="0"/>
    <x v="2"/>
    <x v="1"/>
    <x v="1"/>
    <x v="3"/>
    <n v="69.025000000000006"/>
    <n v="138.05000000000001"/>
  </r>
  <r>
    <s v="NE-FS-112291"/>
    <x v="273"/>
    <x v="1"/>
    <x v="7"/>
    <s v="Monday"/>
    <s v="New Zealand"/>
    <x v="1"/>
    <x v="0"/>
    <x v="0"/>
    <x v="0"/>
    <x v="1"/>
    <x v="1"/>
    <x v="1"/>
    <x v="1"/>
    <n v="52.783333333333331"/>
    <n v="158.35"/>
  </r>
  <r>
    <s v="NE-FS-112292"/>
    <x v="515"/>
    <x v="1"/>
    <x v="1"/>
    <s v="Friday"/>
    <s v="New Zealand"/>
    <x v="2"/>
    <x v="1"/>
    <x v="0"/>
    <x v="3"/>
    <x v="2"/>
    <x v="1"/>
    <x v="1"/>
    <x v="4"/>
    <n v="115.64"/>
    <n v="115.64"/>
  </r>
  <r>
    <s v="NE-FS-112296"/>
    <x v="514"/>
    <x v="1"/>
    <x v="8"/>
    <s v="Friday"/>
    <s v="New Zealand"/>
    <x v="1"/>
    <x v="1"/>
    <x v="1"/>
    <x v="0"/>
    <x v="2"/>
    <x v="1"/>
    <x v="1"/>
    <x v="3"/>
    <n v="67.84"/>
    <n v="135.68"/>
  </r>
  <r>
    <s v="NE-FS-112300"/>
    <x v="487"/>
    <x v="1"/>
    <x v="8"/>
    <s v="Friday"/>
    <s v="New Zealand"/>
    <x v="1"/>
    <x v="0"/>
    <x v="0"/>
    <x v="0"/>
    <x v="3"/>
    <x v="2"/>
    <x v="3"/>
    <x v="0"/>
    <n v="87.03"/>
    <n v="435.15"/>
  </r>
  <r>
    <s v="NE-FS-112301"/>
    <x v="273"/>
    <x v="1"/>
    <x v="7"/>
    <s v="Monday"/>
    <s v="New Zealand"/>
    <x v="1"/>
    <x v="0"/>
    <x v="1"/>
    <x v="1"/>
    <x v="0"/>
    <x v="2"/>
    <x v="1"/>
    <x v="2"/>
    <n v="28.4175"/>
    <n v="113.67"/>
  </r>
  <r>
    <s v="NE-FS-112302"/>
    <x v="389"/>
    <x v="1"/>
    <x v="4"/>
    <s v="Sunday"/>
    <s v="New Zealand"/>
    <x v="0"/>
    <x v="0"/>
    <x v="2"/>
    <x v="2"/>
    <x v="1"/>
    <x v="0"/>
    <x v="3"/>
    <x v="0"/>
    <n v="20.258000000000003"/>
    <n v="101.29"/>
  </r>
  <r>
    <s v="NE-FS-112304"/>
    <x v="343"/>
    <x v="1"/>
    <x v="8"/>
    <s v="Sunday"/>
    <s v="New Zealand"/>
    <x v="0"/>
    <x v="1"/>
    <x v="2"/>
    <x v="3"/>
    <x v="2"/>
    <x v="1"/>
    <x v="1"/>
    <x v="4"/>
    <n v="39.56"/>
    <n v="39.56"/>
  </r>
  <r>
    <s v="NE-FS-112306"/>
    <x v="531"/>
    <x v="1"/>
    <x v="0"/>
    <s v="Sunday"/>
    <s v="New Zealand"/>
    <x v="0"/>
    <x v="1"/>
    <x v="2"/>
    <x v="2"/>
    <x v="2"/>
    <x v="1"/>
    <x v="1"/>
    <x v="3"/>
    <n v="12.61"/>
    <n v="25.22"/>
  </r>
  <r>
    <s v="NE-FS-112308"/>
    <x v="315"/>
    <x v="1"/>
    <x v="2"/>
    <s v="Monday"/>
    <s v="New Zealand"/>
    <x v="1"/>
    <x v="1"/>
    <x v="0"/>
    <x v="0"/>
    <x v="2"/>
    <x v="1"/>
    <x v="1"/>
    <x v="3"/>
    <n v="102.87"/>
    <n v="205.74"/>
  </r>
  <r>
    <s v="NE-FS-112313"/>
    <x v="365"/>
    <x v="1"/>
    <x v="4"/>
    <s v="Saturday"/>
    <s v="New Zealand"/>
    <x v="1"/>
    <x v="1"/>
    <x v="2"/>
    <x v="3"/>
    <x v="2"/>
    <x v="1"/>
    <x v="1"/>
    <x v="4"/>
    <n v="37.880000000000003"/>
    <n v="37.880000000000003"/>
  </r>
  <r>
    <s v="NE-FS-112316"/>
    <x v="387"/>
    <x v="1"/>
    <x v="3"/>
    <s v="Sunday"/>
    <s v="New Zealand"/>
    <x v="0"/>
    <x v="0"/>
    <x v="1"/>
    <x v="1"/>
    <x v="1"/>
    <x v="3"/>
    <x v="1"/>
    <x v="2"/>
    <n v="61.34"/>
    <n v="245.36"/>
  </r>
  <r>
    <s v="NE-FS-112318"/>
    <x v="295"/>
    <x v="1"/>
    <x v="10"/>
    <s v="Sunday"/>
    <s v="New Zealand"/>
    <x v="0"/>
    <x v="0"/>
    <x v="0"/>
    <x v="1"/>
    <x v="0"/>
    <x v="1"/>
    <x v="1"/>
    <x v="1"/>
    <n v="82.043333333333337"/>
    <n v="246.13"/>
  </r>
  <r>
    <s v="NE-FS-112322"/>
    <x v="449"/>
    <x v="1"/>
    <x v="6"/>
    <s v="Wednesday"/>
    <s v="New Zealand"/>
    <x v="0"/>
    <x v="1"/>
    <x v="2"/>
    <x v="3"/>
    <x v="2"/>
    <x v="1"/>
    <x v="1"/>
    <x v="4"/>
    <n v="31.73"/>
    <n v="31.73"/>
  </r>
  <r>
    <s v="NE-FS-112326"/>
    <x v="223"/>
    <x v="1"/>
    <x v="6"/>
    <s v="Thursday"/>
    <s v="New Zealand"/>
    <x v="0"/>
    <x v="0"/>
    <x v="2"/>
    <x v="1"/>
    <x v="3"/>
    <x v="2"/>
    <x v="0"/>
    <x v="0"/>
    <n v="42.957999999999998"/>
    <n v="214.79"/>
  </r>
  <r>
    <s v="NE-FS-112328"/>
    <x v="425"/>
    <x v="1"/>
    <x v="0"/>
    <s v="Sunday"/>
    <s v="New Zealand"/>
    <x v="2"/>
    <x v="0"/>
    <x v="0"/>
    <x v="1"/>
    <x v="0"/>
    <x v="2"/>
    <x v="2"/>
    <x v="0"/>
    <n v="66.686000000000007"/>
    <n v="333.43"/>
  </r>
  <r>
    <s v="NE-FS-112329"/>
    <x v="459"/>
    <x v="1"/>
    <x v="3"/>
    <s v="Friday"/>
    <s v="New Zealand"/>
    <x v="0"/>
    <x v="0"/>
    <x v="1"/>
    <x v="2"/>
    <x v="0"/>
    <x v="0"/>
    <x v="1"/>
    <x v="2"/>
    <n v="25.712499999999999"/>
    <n v="102.85"/>
  </r>
  <r>
    <s v="NE-FS-112331"/>
    <x v="367"/>
    <x v="1"/>
    <x v="9"/>
    <s v="Wednesday"/>
    <s v="New Zealand"/>
    <x v="2"/>
    <x v="0"/>
    <x v="2"/>
    <x v="1"/>
    <x v="1"/>
    <x v="3"/>
    <x v="1"/>
    <x v="2"/>
    <n v="63.924999999999997"/>
    <n v="255.7"/>
  </r>
  <r>
    <s v="NE-FS-112333"/>
    <x v="497"/>
    <x v="1"/>
    <x v="6"/>
    <s v="Monday"/>
    <s v="New Zealand"/>
    <x v="0"/>
    <x v="1"/>
    <x v="2"/>
    <x v="3"/>
    <x v="2"/>
    <x v="1"/>
    <x v="1"/>
    <x v="4"/>
    <n v="18.25"/>
    <n v="18.25"/>
  </r>
  <r>
    <s v="NE-FS-112336"/>
    <x v="349"/>
    <x v="1"/>
    <x v="4"/>
    <s v="Monday"/>
    <s v="New Zealand"/>
    <x v="2"/>
    <x v="1"/>
    <x v="1"/>
    <x v="0"/>
    <x v="2"/>
    <x v="1"/>
    <x v="1"/>
    <x v="3"/>
    <n v="84.424999999999997"/>
    <n v="168.85"/>
  </r>
  <r>
    <s v="NE-FS-112340"/>
    <x v="434"/>
    <x v="1"/>
    <x v="9"/>
    <s v="Saturday"/>
    <s v="New Zealand"/>
    <x v="1"/>
    <x v="0"/>
    <x v="0"/>
    <x v="2"/>
    <x v="0"/>
    <x v="3"/>
    <x v="1"/>
    <x v="2"/>
    <n v="54.215000000000003"/>
    <n v="216.86"/>
  </r>
  <r>
    <s v="NE-FS-112341"/>
    <x v="230"/>
    <x v="1"/>
    <x v="0"/>
    <s v="Wednesday"/>
    <s v="New Zealand"/>
    <x v="2"/>
    <x v="0"/>
    <x v="0"/>
    <x v="1"/>
    <x v="3"/>
    <x v="3"/>
    <x v="1"/>
    <x v="2"/>
    <n v="78.757499999999993"/>
    <n v="315.02999999999997"/>
  </r>
  <r>
    <s v="NE-FS-112342"/>
    <x v="539"/>
    <x v="1"/>
    <x v="0"/>
    <s v="Monday"/>
    <s v="New Zealand"/>
    <x v="2"/>
    <x v="0"/>
    <x v="0"/>
    <x v="1"/>
    <x v="3"/>
    <x v="1"/>
    <x v="1"/>
    <x v="1"/>
    <n v="105.03666666666668"/>
    <n v="315.11"/>
  </r>
  <r>
    <s v="NE-FS-112343"/>
    <x v="527"/>
    <x v="1"/>
    <x v="11"/>
    <s v="Saturday"/>
    <s v="New Zealand"/>
    <x v="1"/>
    <x v="1"/>
    <x v="0"/>
    <x v="0"/>
    <x v="2"/>
    <x v="1"/>
    <x v="1"/>
    <x v="3"/>
    <n v="79.03"/>
    <n v="158.06"/>
  </r>
  <r>
    <s v="NE-FS-112347"/>
    <x v="319"/>
    <x v="1"/>
    <x v="5"/>
    <s v="Thursday"/>
    <s v="New Zealand"/>
    <x v="2"/>
    <x v="0"/>
    <x v="2"/>
    <x v="1"/>
    <x v="1"/>
    <x v="2"/>
    <x v="2"/>
    <x v="0"/>
    <n v="48.022000000000006"/>
    <n v="240.11"/>
  </r>
  <r>
    <s v="NE-FS-112357"/>
    <x v="261"/>
    <x v="1"/>
    <x v="9"/>
    <s v="Tuesday"/>
    <s v="New Zealand"/>
    <x v="0"/>
    <x v="0"/>
    <x v="2"/>
    <x v="0"/>
    <x v="0"/>
    <x v="1"/>
    <x v="1"/>
    <x v="1"/>
    <n v="61.69"/>
    <n v="185.07"/>
  </r>
  <r>
    <s v="NE-FS-112361"/>
    <x v="557"/>
    <x v="1"/>
    <x v="4"/>
    <s v="Friday"/>
    <s v="New Zealand"/>
    <x v="2"/>
    <x v="1"/>
    <x v="2"/>
    <x v="3"/>
    <x v="2"/>
    <x v="1"/>
    <x v="1"/>
    <x v="4"/>
    <n v="11.73"/>
    <n v="11.73"/>
  </r>
  <r>
    <s v="NE-FS-112363"/>
    <x v="462"/>
    <x v="1"/>
    <x v="1"/>
    <s v="Monday"/>
    <s v="New Zealand"/>
    <x v="0"/>
    <x v="0"/>
    <x v="2"/>
    <x v="2"/>
    <x v="1"/>
    <x v="3"/>
    <x v="1"/>
    <x v="2"/>
    <n v="42.122500000000002"/>
    <n v="168.49"/>
  </r>
  <r>
    <s v="NE-FS-112364"/>
    <x v="393"/>
    <x v="1"/>
    <x v="10"/>
    <s v="Sunday"/>
    <s v="New Zealand"/>
    <x v="2"/>
    <x v="1"/>
    <x v="2"/>
    <x v="2"/>
    <x v="2"/>
    <x v="1"/>
    <x v="1"/>
    <x v="3"/>
    <n v="20.32"/>
    <n v="40.64"/>
  </r>
  <r>
    <s v="NE-FS-112370"/>
    <x v="295"/>
    <x v="1"/>
    <x v="10"/>
    <s v="Sunday"/>
    <s v="New Zealand"/>
    <x v="2"/>
    <x v="0"/>
    <x v="1"/>
    <x v="2"/>
    <x v="3"/>
    <x v="1"/>
    <x v="1"/>
    <x v="1"/>
    <n v="61.393333333333338"/>
    <n v="184.18"/>
  </r>
  <r>
    <s v="NE-FS-112378"/>
    <x v="498"/>
    <x v="1"/>
    <x v="0"/>
    <s v="Wednesday"/>
    <s v="New Zealand"/>
    <x v="0"/>
    <x v="0"/>
    <x v="0"/>
    <x v="0"/>
    <x v="0"/>
    <x v="0"/>
    <x v="2"/>
    <x v="0"/>
    <n v="56.422000000000004"/>
    <n v="282.11"/>
  </r>
  <r>
    <s v="NE-FS-112380"/>
    <x v="219"/>
    <x v="1"/>
    <x v="3"/>
    <s v="Thursday"/>
    <s v="New Zealand"/>
    <x v="1"/>
    <x v="0"/>
    <x v="1"/>
    <x v="2"/>
    <x v="3"/>
    <x v="1"/>
    <x v="1"/>
    <x v="1"/>
    <n v="46.370000000000005"/>
    <n v="139.11000000000001"/>
  </r>
  <r>
    <s v="NE-FS-112383"/>
    <x v="385"/>
    <x v="1"/>
    <x v="2"/>
    <s v="Tuesday"/>
    <s v="New Zealand"/>
    <x v="2"/>
    <x v="0"/>
    <x v="1"/>
    <x v="2"/>
    <x v="0"/>
    <x v="3"/>
    <x v="1"/>
    <x v="2"/>
    <n v="37.895000000000003"/>
    <n v="151.58000000000001"/>
  </r>
  <r>
    <s v="NE-FS-112384"/>
    <x v="310"/>
    <x v="1"/>
    <x v="10"/>
    <s v="Sunday"/>
    <s v="New Zealand"/>
    <x v="1"/>
    <x v="0"/>
    <x v="2"/>
    <x v="1"/>
    <x v="3"/>
    <x v="1"/>
    <x v="1"/>
    <x v="1"/>
    <n v="48.043333333333329"/>
    <n v="144.13"/>
  </r>
  <r>
    <s v="NE-FS-112385"/>
    <x v="255"/>
    <x v="1"/>
    <x v="10"/>
    <s v="Wednesday"/>
    <s v="New Zealand"/>
    <x v="0"/>
    <x v="1"/>
    <x v="1"/>
    <x v="2"/>
    <x v="2"/>
    <x v="1"/>
    <x v="1"/>
    <x v="3"/>
    <n v="30.78"/>
    <n v="61.56"/>
  </r>
  <r>
    <s v="NE-FS-112388"/>
    <x v="315"/>
    <x v="1"/>
    <x v="2"/>
    <s v="Monday"/>
    <s v="New Zealand"/>
    <x v="0"/>
    <x v="0"/>
    <x v="1"/>
    <x v="2"/>
    <x v="1"/>
    <x v="1"/>
    <x v="1"/>
    <x v="1"/>
    <n v="55.533333333333331"/>
    <n v="166.6"/>
  </r>
  <r>
    <s v="NE-FS-112395"/>
    <x v="375"/>
    <x v="1"/>
    <x v="5"/>
    <s v="Sunday"/>
    <s v="New Zealand"/>
    <x v="0"/>
    <x v="1"/>
    <x v="1"/>
    <x v="0"/>
    <x v="2"/>
    <x v="1"/>
    <x v="1"/>
    <x v="3"/>
    <n v="102.79"/>
    <n v="205.58"/>
  </r>
  <r>
    <s v="NE-FS-112397"/>
    <x v="260"/>
    <x v="1"/>
    <x v="5"/>
    <s v="Monday"/>
    <s v="New Zealand"/>
    <x v="2"/>
    <x v="1"/>
    <x v="2"/>
    <x v="3"/>
    <x v="2"/>
    <x v="1"/>
    <x v="1"/>
    <x v="4"/>
    <n v="36.47"/>
    <n v="36.47"/>
  </r>
  <r>
    <s v="NE-FS-112399"/>
    <x v="507"/>
    <x v="1"/>
    <x v="6"/>
    <s v="Wednesday"/>
    <s v="New Zealand"/>
    <x v="0"/>
    <x v="0"/>
    <x v="0"/>
    <x v="1"/>
    <x v="0"/>
    <x v="2"/>
    <x v="0"/>
    <x v="0"/>
    <n v="90.238"/>
    <n v="451.19"/>
  </r>
  <r>
    <s v="NE-FS-112406"/>
    <x v="296"/>
    <x v="1"/>
    <x v="0"/>
    <s v="Sunday"/>
    <s v="New Zealand"/>
    <x v="2"/>
    <x v="1"/>
    <x v="2"/>
    <x v="2"/>
    <x v="2"/>
    <x v="1"/>
    <x v="1"/>
    <x v="3"/>
    <n v="24.01"/>
    <n v="48.02"/>
  </r>
  <r>
    <s v="NE-FS-112412"/>
    <x v="409"/>
    <x v="1"/>
    <x v="3"/>
    <s v="Tuesday"/>
    <s v="New Zealand"/>
    <x v="2"/>
    <x v="0"/>
    <x v="1"/>
    <x v="1"/>
    <x v="3"/>
    <x v="1"/>
    <x v="1"/>
    <x v="1"/>
    <n v="61.113333333333337"/>
    <n v="183.34"/>
  </r>
  <r>
    <s v="NE-FS-112416"/>
    <x v="443"/>
    <x v="1"/>
    <x v="2"/>
    <s v="Thursday"/>
    <s v="New Zealand"/>
    <x v="2"/>
    <x v="0"/>
    <x v="0"/>
    <x v="2"/>
    <x v="1"/>
    <x v="3"/>
    <x v="1"/>
    <x v="2"/>
    <n v="71.897499999999994"/>
    <n v="287.58999999999997"/>
  </r>
  <r>
    <s v="NE-FS-112417"/>
    <x v="556"/>
    <x v="1"/>
    <x v="8"/>
    <s v="Sunday"/>
    <s v="New Zealand"/>
    <x v="1"/>
    <x v="1"/>
    <x v="2"/>
    <x v="3"/>
    <x v="2"/>
    <x v="1"/>
    <x v="1"/>
    <x v="4"/>
    <n v="26.01"/>
    <n v="26.01"/>
  </r>
  <r>
    <s v="NE-FS-112422"/>
    <x v="340"/>
    <x v="1"/>
    <x v="7"/>
    <s v="Tuesday"/>
    <s v="New Zealand"/>
    <x v="1"/>
    <x v="0"/>
    <x v="0"/>
    <x v="0"/>
    <x v="0"/>
    <x v="0"/>
    <x v="1"/>
    <x v="2"/>
    <n v="63.674999999999997"/>
    <n v="254.7"/>
  </r>
  <r>
    <s v="NE-FS-112430"/>
    <x v="404"/>
    <x v="1"/>
    <x v="4"/>
    <s v="Monday"/>
    <s v="New Zealand"/>
    <x v="2"/>
    <x v="0"/>
    <x v="1"/>
    <x v="2"/>
    <x v="0"/>
    <x v="3"/>
    <x v="3"/>
    <x v="0"/>
    <n v="56.432000000000002"/>
    <n v="282.16000000000003"/>
  </r>
  <r>
    <s v="NE-FS-112435"/>
    <x v="216"/>
    <x v="1"/>
    <x v="6"/>
    <s v="Friday"/>
    <s v="New Zealand"/>
    <x v="0"/>
    <x v="0"/>
    <x v="0"/>
    <x v="2"/>
    <x v="0"/>
    <x v="3"/>
    <x v="1"/>
    <x v="2"/>
    <n v="44.99"/>
    <n v="179.96"/>
  </r>
  <r>
    <s v="NE-FS-112445"/>
    <x v="498"/>
    <x v="1"/>
    <x v="0"/>
    <s v="Wednesday"/>
    <s v="New Zealand"/>
    <x v="2"/>
    <x v="0"/>
    <x v="1"/>
    <x v="1"/>
    <x v="0"/>
    <x v="1"/>
    <x v="1"/>
    <x v="1"/>
    <n v="67.63333333333334"/>
    <n v="202.9"/>
  </r>
  <r>
    <s v="NE-FS-112446"/>
    <x v="496"/>
    <x v="1"/>
    <x v="8"/>
    <s v="Saturday"/>
    <s v="New Zealand"/>
    <x v="2"/>
    <x v="0"/>
    <x v="2"/>
    <x v="1"/>
    <x v="1"/>
    <x v="0"/>
    <x v="2"/>
    <x v="0"/>
    <n v="53.863999999999997"/>
    <n v="269.32"/>
  </r>
  <r>
    <s v="NE-FS-112448"/>
    <x v="426"/>
    <x v="1"/>
    <x v="10"/>
    <s v="Tuesday"/>
    <s v="New Zealand"/>
    <x v="1"/>
    <x v="0"/>
    <x v="1"/>
    <x v="1"/>
    <x v="0"/>
    <x v="0"/>
    <x v="1"/>
    <x v="2"/>
    <n v="42.23"/>
    <n v="168.92"/>
  </r>
  <r>
    <s v="NE-FS-112451"/>
    <x v="442"/>
    <x v="1"/>
    <x v="0"/>
    <s v="Saturday"/>
    <s v="New Zealand"/>
    <x v="1"/>
    <x v="1"/>
    <x v="0"/>
    <x v="3"/>
    <x v="2"/>
    <x v="1"/>
    <x v="1"/>
    <x v="4"/>
    <n v="60.25"/>
    <n v="60.25"/>
  </r>
  <r>
    <s v="NE-FS-112456"/>
    <x v="426"/>
    <x v="1"/>
    <x v="10"/>
    <s v="Tuesday"/>
    <s v="New Zealand"/>
    <x v="1"/>
    <x v="0"/>
    <x v="0"/>
    <x v="1"/>
    <x v="3"/>
    <x v="2"/>
    <x v="0"/>
    <x v="0"/>
    <n v="114.29"/>
    <n v="571.45000000000005"/>
  </r>
  <r>
    <s v="NE-FS-112460"/>
    <x v="534"/>
    <x v="1"/>
    <x v="4"/>
    <s v="Monday"/>
    <s v="New Zealand"/>
    <x v="0"/>
    <x v="0"/>
    <x v="0"/>
    <x v="2"/>
    <x v="0"/>
    <x v="1"/>
    <x v="1"/>
    <x v="1"/>
    <n v="65.37"/>
    <n v="196.11"/>
  </r>
  <r>
    <s v="NE-FS-112461"/>
    <x v="247"/>
    <x v="1"/>
    <x v="7"/>
    <s v="Sunday"/>
    <s v="New Zealand"/>
    <x v="1"/>
    <x v="1"/>
    <x v="0"/>
    <x v="3"/>
    <x v="2"/>
    <x v="1"/>
    <x v="1"/>
    <x v="4"/>
    <n v="123.21"/>
    <n v="123.21"/>
  </r>
  <r>
    <s v="NE-FS-112462"/>
    <x v="455"/>
    <x v="1"/>
    <x v="11"/>
    <s v="Friday"/>
    <s v="New Zealand"/>
    <x v="2"/>
    <x v="1"/>
    <x v="2"/>
    <x v="3"/>
    <x v="2"/>
    <x v="1"/>
    <x v="1"/>
    <x v="4"/>
    <n v="17.62"/>
    <n v="17.62"/>
  </r>
  <r>
    <s v="NE-FS-112467"/>
    <x v="387"/>
    <x v="1"/>
    <x v="3"/>
    <s v="Sunday"/>
    <s v="New Zealand"/>
    <x v="1"/>
    <x v="0"/>
    <x v="1"/>
    <x v="2"/>
    <x v="3"/>
    <x v="0"/>
    <x v="0"/>
    <x v="0"/>
    <n v="72.876000000000005"/>
    <n v="364.38"/>
  </r>
  <r>
    <s v="NE-FS-112470"/>
    <x v="531"/>
    <x v="1"/>
    <x v="0"/>
    <s v="Sunday"/>
    <s v="New Zealand"/>
    <x v="2"/>
    <x v="0"/>
    <x v="1"/>
    <x v="0"/>
    <x v="0"/>
    <x v="2"/>
    <x v="0"/>
    <x v="0"/>
    <n v="76.746000000000009"/>
    <n v="383.73"/>
  </r>
  <r>
    <s v="NE-FS-112471"/>
    <x v="251"/>
    <x v="1"/>
    <x v="8"/>
    <s v="Thursday"/>
    <s v="New Zealand"/>
    <x v="2"/>
    <x v="0"/>
    <x v="0"/>
    <x v="1"/>
    <x v="0"/>
    <x v="0"/>
    <x v="0"/>
    <x v="0"/>
    <n v="48.695999999999998"/>
    <n v="243.48"/>
  </r>
  <r>
    <s v="NE-FS-112472"/>
    <x v="244"/>
    <x v="1"/>
    <x v="2"/>
    <s v="Saturday"/>
    <s v="New Zealand"/>
    <x v="1"/>
    <x v="0"/>
    <x v="0"/>
    <x v="0"/>
    <x v="3"/>
    <x v="0"/>
    <x v="3"/>
    <x v="0"/>
    <n v="77.426000000000002"/>
    <n v="387.13"/>
  </r>
  <r>
    <s v="NE-FS-112474"/>
    <x v="419"/>
    <x v="1"/>
    <x v="5"/>
    <s v="Sunday"/>
    <s v="New Zealand"/>
    <x v="0"/>
    <x v="0"/>
    <x v="2"/>
    <x v="2"/>
    <x v="3"/>
    <x v="0"/>
    <x v="1"/>
    <x v="2"/>
    <n v="46.072499999999998"/>
    <n v="184.29"/>
  </r>
  <r>
    <s v="NE-FS-112476"/>
    <x v="502"/>
    <x v="1"/>
    <x v="6"/>
    <s v="Monday"/>
    <s v="New Zealand"/>
    <x v="2"/>
    <x v="1"/>
    <x v="1"/>
    <x v="1"/>
    <x v="2"/>
    <x v="1"/>
    <x v="1"/>
    <x v="3"/>
    <n v="21.33"/>
    <n v="42.66"/>
  </r>
  <r>
    <s v="NE-FS-112477"/>
    <x v="511"/>
    <x v="1"/>
    <x v="7"/>
    <s v="Wednesday"/>
    <s v="New Zealand"/>
    <x v="1"/>
    <x v="0"/>
    <x v="1"/>
    <x v="1"/>
    <x v="0"/>
    <x v="1"/>
    <x v="1"/>
    <x v="1"/>
    <n v="54.78"/>
    <n v="164.34"/>
  </r>
  <r>
    <s v="NE-FS-112480"/>
    <x v="247"/>
    <x v="1"/>
    <x v="7"/>
    <s v="Sunday"/>
    <s v="New Zealand"/>
    <x v="0"/>
    <x v="1"/>
    <x v="2"/>
    <x v="0"/>
    <x v="2"/>
    <x v="1"/>
    <x v="1"/>
    <x v="3"/>
    <n v="73.655000000000001"/>
    <n v="147.31"/>
  </r>
  <r>
    <s v="NE-FS-112482"/>
    <x v="555"/>
    <x v="1"/>
    <x v="10"/>
    <s v="Saturday"/>
    <s v="New Zealand"/>
    <x v="1"/>
    <x v="0"/>
    <x v="2"/>
    <x v="1"/>
    <x v="0"/>
    <x v="3"/>
    <x v="1"/>
    <x v="2"/>
    <n v="54.527500000000003"/>
    <n v="218.11"/>
  </r>
  <r>
    <s v="NE-FS-112487"/>
    <x v="227"/>
    <x v="1"/>
    <x v="0"/>
    <s v="Thursday"/>
    <s v="New Zealand"/>
    <x v="0"/>
    <x v="1"/>
    <x v="1"/>
    <x v="3"/>
    <x v="2"/>
    <x v="1"/>
    <x v="1"/>
    <x v="4"/>
    <n v="66.459999999999994"/>
    <n v="66.459999999999994"/>
  </r>
  <r>
    <s v="NE-FS-112490"/>
    <x v="238"/>
    <x v="1"/>
    <x v="5"/>
    <s v="Tuesday"/>
    <s v="New Zealand"/>
    <x v="2"/>
    <x v="1"/>
    <x v="1"/>
    <x v="3"/>
    <x v="2"/>
    <x v="1"/>
    <x v="1"/>
    <x v="4"/>
    <n v="84.86"/>
    <n v="84.86"/>
  </r>
  <r>
    <s v="NE-FS-112492"/>
    <x v="346"/>
    <x v="1"/>
    <x v="6"/>
    <s v="Thursday"/>
    <s v="New Zealand"/>
    <x v="0"/>
    <x v="1"/>
    <x v="1"/>
    <x v="3"/>
    <x v="2"/>
    <x v="1"/>
    <x v="1"/>
    <x v="4"/>
    <n v="26.44"/>
    <n v="26.44"/>
  </r>
  <r>
    <s v="NE-FS-112493"/>
    <x v="234"/>
    <x v="1"/>
    <x v="11"/>
    <s v="Wednesday"/>
    <s v="New Zealand"/>
    <x v="0"/>
    <x v="1"/>
    <x v="2"/>
    <x v="3"/>
    <x v="2"/>
    <x v="1"/>
    <x v="1"/>
    <x v="4"/>
    <n v="11.61"/>
    <n v="11.61"/>
  </r>
  <r>
    <s v="NE-FS-112495"/>
    <x v="387"/>
    <x v="1"/>
    <x v="3"/>
    <s v="Sunday"/>
    <s v="New Zealand"/>
    <x v="2"/>
    <x v="0"/>
    <x v="2"/>
    <x v="1"/>
    <x v="0"/>
    <x v="3"/>
    <x v="1"/>
    <x v="2"/>
    <n v="71.747500000000002"/>
    <n v="286.99"/>
  </r>
  <r>
    <s v="NE-FS-112499"/>
    <x v="338"/>
    <x v="1"/>
    <x v="3"/>
    <s v="Tuesday"/>
    <s v="New Zealand"/>
    <x v="0"/>
    <x v="1"/>
    <x v="2"/>
    <x v="3"/>
    <x v="2"/>
    <x v="1"/>
    <x v="1"/>
    <x v="4"/>
    <n v="27.68"/>
    <n v="27.68"/>
  </r>
  <r>
    <s v="NE-FS-112501"/>
    <x v="298"/>
    <x v="1"/>
    <x v="3"/>
    <s v="Saturday"/>
    <s v="New Zealand"/>
    <x v="1"/>
    <x v="1"/>
    <x v="0"/>
    <x v="1"/>
    <x v="2"/>
    <x v="1"/>
    <x v="1"/>
    <x v="3"/>
    <n v="61.13"/>
    <n v="122.26"/>
  </r>
  <r>
    <s v="NE-FS-112502"/>
    <x v="348"/>
    <x v="1"/>
    <x v="8"/>
    <s v="Wednesday"/>
    <s v="New Zealand"/>
    <x v="1"/>
    <x v="0"/>
    <x v="2"/>
    <x v="2"/>
    <x v="0"/>
    <x v="1"/>
    <x v="1"/>
    <x v="1"/>
    <n v="18.59"/>
    <n v="55.77"/>
  </r>
  <r>
    <s v="NE-FS-112504"/>
    <x v="310"/>
    <x v="1"/>
    <x v="10"/>
    <s v="Sunday"/>
    <s v="New Zealand"/>
    <x v="0"/>
    <x v="1"/>
    <x v="0"/>
    <x v="3"/>
    <x v="2"/>
    <x v="1"/>
    <x v="1"/>
    <x v="4"/>
    <n v="55.41"/>
    <n v="55.41"/>
  </r>
  <r>
    <s v="NE-FS-112506"/>
    <x v="275"/>
    <x v="1"/>
    <x v="11"/>
    <s v="Thursday"/>
    <s v="New Zealand"/>
    <x v="2"/>
    <x v="0"/>
    <x v="1"/>
    <x v="1"/>
    <x v="0"/>
    <x v="2"/>
    <x v="1"/>
    <x v="2"/>
    <n v="25.577500000000001"/>
    <n v="102.31"/>
  </r>
  <r>
    <s v="NE-FS-112508"/>
    <x v="342"/>
    <x v="1"/>
    <x v="11"/>
    <s v="Friday"/>
    <s v="New Zealand"/>
    <x v="0"/>
    <x v="1"/>
    <x v="1"/>
    <x v="3"/>
    <x v="2"/>
    <x v="1"/>
    <x v="1"/>
    <x v="4"/>
    <n v="88.94"/>
    <n v="88.94"/>
  </r>
  <r>
    <s v="NE-FS-112509"/>
    <x v="414"/>
    <x v="1"/>
    <x v="4"/>
    <s v="Monday"/>
    <s v="New Zealand"/>
    <x v="1"/>
    <x v="1"/>
    <x v="1"/>
    <x v="2"/>
    <x v="2"/>
    <x v="1"/>
    <x v="1"/>
    <x v="3"/>
    <n v="41.875"/>
    <n v="83.75"/>
  </r>
  <r>
    <s v="NE-FS-112515"/>
    <x v="262"/>
    <x v="1"/>
    <x v="11"/>
    <s v="Thursday"/>
    <s v="New Zealand"/>
    <x v="0"/>
    <x v="0"/>
    <x v="0"/>
    <x v="0"/>
    <x v="3"/>
    <x v="0"/>
    <x v="2"/>
    <x v="0"/>
    <n v="76.686000000000007"/>
    <n v="383.43"/>
  </r>
  <r>
    <s v="NE-FS-112516"/>
    <x v="462"/>
    <x v="1"/>
    <x v="1"/>
    <s v="Monday"/>
    <s v="New Zealand"/>
    <x v="2"/>
    <x v="0"/>
    <x v="0"/>
    <x v="1"/>
    <x v="1"/>
    <x v="0"/>
    <x v="0"/>
    <x v="0"/>
    <n v="87.837999999999994"/>
    <n v="439.19"/>
  </r>
  <r>
    <s v="NE-FS-112517"/>
    <x v="529"/>
    <x v="1"/>
    <x v="4"/>
    <s v="Saturday"/>
    <s v="New Zealand"/>
    <x v="2"/>
    <x v="0"/>
    <x v="0"/>
    <x v="0"/>
    <x v="3"/>
    <x v="3"/>
    <x v="0"/>
    <x v="0"/>
    <n v="102.75999999999999"/>
    <n v="513.79999999999995"/>
  </r>
  <r>
    <s v="NE-FS-112519"/>
    <x v="525"/>
    <x v="1"/>
    <x v="4"/>
    <s v="Sunday"/>
    <s v="New Zealand"/>
    <x v="2"/>
    <x v="0"/>
    <x v="1"/>
    <x v="1"/>
    <x v="0"/>
    <x v="1"/>
    <x v="1"/>
    <x v="1"/>
    <n v="66.073333333333338"/>
    <n v="198.22"/>
  </r>
  <r>
    <s v="NE-FS-112520"/>
    <x v="414"/>
    <x v="1"/>
    <x v="4"/>
    <s v="Monday"/>
    <s v="New Zealand"/>
    <x v="0"/>
    <x v="1"/>
    <x v="1"/>
    <x v="2"/>
    <x v="2"/>
    <x v="1"/>
    <x v="1"/>
    <x v="3"/>
    <n v="24.475000000000001"/>
    <n v="48.95"/>
  </r>
  <r>
    <s v="NE-FS-112527"/>
    <x v="400"/>
    <x v="1"/>
    <x v="11"/>
    <s v="Friday"/>
    <s v="New Zealand"/>
    <x v="2"/>
    <x v="1"/>
    <x v="0"/>
    <x v="1"/>
    <x v="2"/>
    <x v="1"/>
    <x v="1"/>
    <x v="3"/>
    <n v="95.325000000000003"/>
    <n v="190.65"/>
  </r>
  <r>
    <s v="NE-FS-112531"/>
    <x v="348"/>
    <x v="1"/>
    <x v="8"/>
    <s v="Wednesday"/>
    <s v="New Zealand"/>
    <x v="0"/>
    <x v="0"/>
    <x v="0"/>
    <x v="2"/>
    <x v="3"/>
    <x v="3"/>
    <x v="3"/>
    <x v="0"/>
    <n v="71.358000000000004"/>
    <n v="356.79"/>
  </r>
  <r>
    <s v="NE-FS-112537"/>
    <x v="358"/>
    <x v="1"/>
    <x v="7"/>
    <s v="Saturday"/>
    <s v="New Zealand"/>
    <x v="2"/>
    <x v="1"/>
    <x v="1"/>
    <x v="2"/>
    <x v="2"/>
    <x v="1"/>
    <x v="1"/>
    <x v="3"/>
    <n v="46.725000000000001"/>
    <n v="93.45"/>
  </r>
  <r>
    <s v="NE-FS-112539"/>
    <x v="230"/>
    <x v="1"/>
    <x v="0"/>
    <s v="Wednesday"/>
    <s v="New Zealand"/>
    <x v="0"/>
    <x v="1"/>
    <x v="2"/>
    <x v="2"/>
    <x v="2"/>
    <x v="1"/>
    <x v="1"/>
    <x v="3"/>
    <n v="35.35"/>
    <n v="70.7"/>
  </r>
  <r>
    <s v="NE-FS-112541"/>
    <x v="525"/>
    <x v="1"/>
    <x v="4"/>
    <s v="Sunday"/>
    <s v="New Zealand"/>
    <x v="0"/>
    <x v="0"/>
    <x v="0"/>
    <x v="1"/>
    <x v="1"/>
    <x v="1"/>
    <x v="1"/>
    <x v="1"/>
    <n v="94.476666666666674"/>
    <n v="283.43"/>
  </r>
  <r>
    <s v="NE-FS-112544"/>
    <x v="563"/>
    <x v="1"/>
    <x v="10"/>
    <s v="Saturday"/>
    <s v="New Zealand"/>
    <x v="1"/>
    <x v="1"/>
    <x v="0"/>
    <x v="2"/>
    <x v="2"/>
    <x v="1"/>
    <x v="1"/>
    <x v="3"/>
    <n v="72.185000000000002"/>
    <n v="144.37"/>
  </r>
  <r>
    <s v="NE-FS-112545"/>
    <x v="215"/>
    <x v="1"/>
    <x v="8"/>
    <s v="Sunday"/>
    <s v="New Zealand"/>
    <x v="2"/>
    <x v="1"/>
    <x v="2"/>
    <x v="2"/>
    <x v="2"/>
    <x v="1"/>
    <x v="1"/>
    <x v="3"/>
    <n v="23.37"/>
    <n v="46.74"/>
  </r>
  <r>
    <s v="NE-FS-112550"/>
    <x v="349"/>
    <x v="1"/>
    <x v="4"/>
    <s v="Monday"/>
    <s v="New Zealand"/>
    <x v="2"/>
    <x v="0"/>
    <x v="0"/>
    <x v="1"/>
    <x v="0"/>
    <x v="1"/>
    <x v="1"/>
    <x v="1"/>
    <n v="88.63"/>
    <n v="265.89"/>
  </r>
  <r>
    <s v="NE-FS-112551"/>
    <x v="555"/>
    <x v="1"/>
    <x v="10"/>
    <s v="Saturday"/>
    <s v="New Zealand"/>
    <x v="2"/>
    <x v="0"/>
    <x v="1"/>
    <x v="2"/>
    <x v="1"/>
    <x v="2"/>
    <x v="0"/>
    <x v="0"/>
    <n v="60.744000000000007"/>
    <n v="303.72000000000003"/>
  </r>
  <r>
    <s v="NE-FS-112556"/>
    <x v="319"/>
    <x v="1"/>
    <x v="5"/>
    <s v="Thursday"/>
    <s v="New Zealand"/>
    <x v="2"/>
    <x v="1"/>
    <x v="1"/>
    <x v="2"/>
    <x v="2"/>
    <x v="1"/>
    <x v="1"/>
    <x v="3"/>
    <n v="42.89"/>
    <n v="85.78"/>
  </r>
  <r>
    <s v="NE-FS-112557"/>
    <x v="562"/>
    <x v="1"/>
    <x v="3"/>
    <s v="Thursday"/>
    <s v="New Zealand"/>
    <x v="0"/>
    <x v="1"/>
    <x v="0"/>
    <x v="3"/>
    <x v="2"/>
    <x v="1"/>
    <x v="1"/>
    <x v="4"/>
    <n v="109.52"/>
    <n v="109.52"/>
  </r>
  <r>
    <s v="NE-FS-112563"/>
    <x v="338"/>
    <x v="1"/>
    <x v="3"/>
    <s v="Tuesday"/>
    <s v="New Zealand"/>
    <x v="0"/>
    <x v="1"/>
    <x v="0"/>
    <x v="3"/>
    <x v="2"/>
    <x v="1"/>
    <x v="1"/>
    <x v="4"/>
    <n v="79.91"/>
    <n v="79.91"/>
  </r>
  <r>
    <s v="NE-FS-112565"/>
    <x v="215"/>
    <x v="1"/>
    <x v="8"/>
    <s v="Sunday"/>
    <s v="New Zealand"/>
    <x v="2"/>
    <x v="0"/>
    <x v="2"/>
    <x v="0"/>
    <x v="3"/>
    <x v="2"/>
    <x v="2"/>
    <x v="0"/>
    <n v="59.120000000000005"/>
    <n v="295.60000000000002"/>
  </r>
  <r>
    <s v="NE-FS-112566"/>
    <x v="538"/>
    <x v="1"/>
    <x v="7"/>
    <s v="Thursday"/>
    <s v="New Zealand"/>
    <x v="0"/>
    <x v="0"/>
    <x v="2"/>
    <x v="2"/>
    <x v="0"/>
    <x v="0"/>
    <x v="1"/>
    <x v="2"/>
    <n v="19.97"/>
    <n v="79.88"/>
  </r>
  <r>
    <s v="NE-FS-112573"/>
    <x v="413"/>
    <x v="1"/>
    <x v="9"/>
    <s v="Monday"/>
    <s v="New Zealand"/>
    <x v="2"/>
    <x v="0"/>
    <x v="1"/>
    <x v="0"/>
    <x v="3"/>
    <x v="2"/>
    <x v="1"/>
    <x v="2"/>
    <n v="87.89"/>
    <n v="351.56"/>
  </r>
  <r>
    <s v="NE-FS-112574"/>
    <x v="344"/>
    <x v="1"/>
    <x v="10"/>
    <s v="Monday"/>
    <s v="New Zealand"/>
    <x v="2"/>
    <x v="0"/>
    <x v="1"/>
    <x v="2"/>
    <x v="0"/>
    <x v="3"/>
    <x v="2"/>
    <x v="0"/>
    <n v="52.705999999999996"/>
    <n v="263.52999999999997"/>
  </r>
  <r>
    <s v="NE-FS-112575"/>
    <x v="341"/>
    <x v="1"/>
    <x v="7"/>
    <s v="Saturday"/>
    <s v="New Zealand"/>
    <x v="2"/>
    <x v="1"/>
    <x v="1"/>
    <x v="3"/>
    <x v="2"/>
    <x v="1"/>
    <x v="1"/>
    <x v="4"/>
    <n v="21.85"/>
    <n v="21.85"/>
  </r>
  <r>
    <s v="NE-FS-112576"/>
    <x v="385"/>
    <x v="1"/>
    <x v="2"/>
    <s v="Tuesday"/>
    <s v="New Zealand"/>
    <x v="1"/>
    <x v="0"/>
    <x v="2"/>
    <x v="2"/>
    <x v="0"/>
    <x v="2"/>
    <x v="0"/>
    <x v="0"/>
    <n v="33.572000000000003"/>
    <n v="167.86"/>
  </r>
  <r>
    <s v="NE-FS-112578"/>
    <x v="449"/>
    <x v="1"/>
    <x v="6"/>
    <s v="Wednesday"/>
    <s v="New Zealand"/>
    <x v="1"/>
    <x v="0"/>
    <x v="1"/>
    <x v="1"/>
    <x v="0"/>
    <x v="1"/>
    <x v="1"/>
    <x v="1"/>
    <n v="30.540000000000003"/>
    <n v="91.62"/>
  </r>
  <r>
    <s v="NE-FS-112580"/>
    <x v="240"/>
    <x v="1"/>
    <x v="4"/>
    <s v="Thursday"/>
    <s v="New Zealand"/>
    <x v="0"/>
    <x v="0"/>
    <x v="2"/>
    <x v="2"/>
    <x v="1"/>
    <x v="2"/>
    <x v="2"/>
    <x v="0"/>
    <n v="41.381999999999998"/>
    <n v="206.91"/>
  </r>
  <r>
    <s v="NE-FS-112582"/>
    <x v="487"/>
    <x v="1"/>
    <x v="8"/>
    <s v="Friday"/>
    <s v="New Zealand"/>
    <x v="1"/>
    <x v="0"/>
    <x v="1"/>
    <x v="1"/>
    <x v="1"/>
    <x v="2"/>
    <x v="2"/>
    <x v="0"/>
    <n v="24.259999999999998"/>
    <n v="121.3"/>
  </r>
  <r>
    <s v="NE-FS-112584"/>
    <x v="307"/>
    <x v="1"/>
    <x v="11"/>
    <s v="Tuesday"/>
    <s v="New Zealand"/>
    <x v="1"/>
    <x v="1"/>
    <x v="0"/>
    <x v="3"/>
    <x v="2"/>
    <x v="1"/>
    <x v="1"/>
    <x v="4"/>
    <n v="144.76"/>
    <n v="144.76"/>
  </r>
  <r>
    <s v="NE-FS-112585"/>
    <x v="370"/>
    <x v="1"/>
    <x v="11"/>
    <s v="Thursday"/>
    <s v="New Zealand"/>
    <x v="1"/>
    <x v="0"/>
    <x v="2"/>
    <x v="2"/>
    <x v="0"/>
    <x v="2"/>
    <x v="1"/>
    <x v="2"/>
    <n v="50.647500000000001"/>
    <n v="202.59"/>
  </r>
  <r>
    <s v="NE-FS-112586"/>
    <x v="558"/>
    <x v="1"/>
    <x v="1"/>
    <s v="Wednesday"/>
    <s v="New Zealand"/>
    <x v="2"/>
    <x v="1"/>
    <x v="0"/>
    <x v="2"/>
    <x v="2"/>
    <x v="1"/>
    <x v="1"/>
    <x v="3"/>
    <n v="39.424999999999997"/>
    <n v="78.849999999999994"/>
  </r>
  <r>
    <s v="NE-FS-112591"/>
    <x v="504"/>
    <x v="1"/>
    <x v="6"/>
    <s v="Sunday"/>
    <s v="New Zealand"/>
    <x v="0"/>
    <x v="1"/>
    <x v="0"/>
    <x v="3"/>
    <x v="2"/>
    <x v="1"/>
    <x v="1"/>
    <x v="4"/>
    <n v="108.23"/>
    <n v="108.23"/>
  </r>
  <r>
    <s v="NE-FS-112592"/>
    <x v="561"/>
    <x v="1"/>
    <x v="11"/>
    <s v="Tuesday"/>
    <s v="New Zealand"/>
    <x v="2"/>
    <x v="1"/>
    <x v="2"/>
    <x v="3"/>
    <x v="2"/>
    <x v="1"/>
    <x v="1"/>
    <x v="4"/>
    <n v="27.92"/>
    <n v="27.92"/>
  </r>
  <r>
    <s v="NE-FS-112596"/>
    <x v="299"/>
    <x v="1"/>
    <x v="0"/>
    <s v="Wednesday"/>
    <s v="New Zealand"/>
    <x v="0"/>
    <x v="0"/>
    <x v="1"/>
    <x v="0"/>
    <x v="1"/>
    <x v="1"/>
    <x v="1"/>
    <x v="1"/>
    <n v="77.156666666666666"/>
    <n v="231.47"/>
  </r>
  <r>
    <s v="NE-FS-112600"/>
    <x v="322"/>
    <x v="1"/>
    <x v="2"/>
    <s v="Sunday"/>
    <s v="New Zealand"/>
    <x v="2"/>
    <x v="0"/>
    <x v="0"/>
    <x v="1"/>
    <x v="3"/>
    <x v="1"/>
    <x v="1"/>
    <x v="1"/>
    <n v="112.05333333333334"/>
    <n v="336.16"/>
  </r>
  <r>
    <s v="NE-FS-112604"/>
    <x v="252"/>
    <x v="1"/>
    <x v="8"/>
    <s v="Tuesday"/>
    <s v="New Zealand"/>
    <x v="0"/>
    <x v="0"/>
    <x v="1"/>
    <x v="2"/>
    <x v="3"/>
    <x v="0"/>
    <x v="2"/>
    <x v="0"/>
    <n v="34.001999999999995"/>
    <n v="170.01"/>
  </r>
  <r>
    <s v="NE-FS-112605"/>
    <x v="573"/>
    <x v="1"/>
    <x v="1"/>
    <s v="Saturday"/>
    <s v="New Zealand"/>
    <x v="1"/>
    <x v="0"/>
    <x v="0"/>
    <x v="2"/>
    <x v="3"/>
    <x v="0"/>
    <x v="0"/>
    <x v="0"/>
    <n v="44.393999999999998"/>
    <n v="221.97"/>
  </r>
  <r>
    <s v="NE-FS-112606"/>
    <x v="427"/>
    <x v="1"/>
    <x v="1"/>
    <s v="Sunday"/>
    <s v="New Zealand"/>
    <x v="1"/>
    <x v="1"/>
    <x v="0"/>
    <x v="3"/>
    <x v="2"/>
    <x v="1"/>
    <x v="1"/>
    <x v="4"/>
    <n v="131.72"/>
    <n v="131.72"/>
  </r>
  <r>
    <s v="NE-FS-112609"/>
    <x v="223"/>
    <x v="1"/>
    <x v="6"/>
    <s v="Thursday"/>
    <s v="New Zealand"/>
    <x v="0"/>
    <x v="0"/>
    <x v="1"/>
    <x v="2"/>
    <x v="3"/>
    <x v="2"/>
    <x v="1"/>
    <x v="2"/>
    <n v="65.11"/>
    <n v="260.44"/>
  </r>
  <r>
    <s v="NE-FS-112610"/>
    <x v="386"/>
    <x v="1"/>
    <x v="11"/>
    <s v="Thursday"/>
    <s v="New Zealand"/>
    <x v="2"/>
    <x v="1"/>
    <x v="2"/>
    <x v="0"/>
    <x v="2"/>
    <x v="1"/>
    <x v="1"/>
    <x v="3"/>
    <n v="77.165000000000006"/>
    <n v="154.33000000000001"/>
  </r>
  <r>
    <s v="NE-FS-112611"/>
    <x v="488"/>
    <x v="1"/>
    <x v="2"/>
    <s v="Tuesday"/>
    <s v="New Zealand"/>
    <x v="0"/>
    <x v="0"/>
    <x v="0"/>
    <x v="2"/>
    <x v="3"/>
    <x v="3"/>
    <x v="0"/>
    <x v="0"/>
    <n v="54.946000000000005"/>
    <n v="274.73"/>
  </r>
  <r>
    <s v="NE-FS-112614"/>
    <x v="438"/>
    <x v="1"/>
    <x v="1"/>
    <s v="Monday"/>
    <s v="New Zealand"/>
    <x v="2"/>
    <x v="0"/>
    <x v="1"/>
    <x v="1"/>
    <x v="1"/>
    <x v="0"/>
    <x v="1"/>
    <x v="2"/>
    <n v="47.567500000000003"/>
    <n v="190.27"/>
  </r>
  <r>
    <s v="NE-FS-112617"/>
    <x v="267"/>
    <x v="1"/>
    <x v="5"/>
    <s v="Sunday"/>
    <s v="New Zealand"/>
    <x v="0"/>
    <x v="1"/>
    <x v="0"/>
    <x v="2"/>
    <x v="2"/>
    <x v="1"/>
    <x v="1"/>
    <x v="3"/>
    <n v="84.965000000000003"/>
    <n v="169.93"/>
  </r>
  <r>
    <s v="NE-FS-112619"/>
    <x v="489"/>
    <x v="1"/>
    <x v="7"/>
    <s v="Friday"/>
    <s v="New Zealand"/>
    <x v="1"/>
    <x v="1"/>
    <x v="0"/>
    <x v="0"/>
    <x v="2"/>
    <x v="1"/>
    <x v="1"/>
    <x v="3"/>
    <n v="83.8"/>
    <n v="167.6"/>
  </r>
  <r>
    <s v="NE-FS-112622"/>
    <x v="384"/>
    <x v="1"/>
    <x v="4"/>
    <s v="Saturday"/>
    <s v="New Zealand"/>
    <x v="0"/>
    <x v="1"/>
    <x v="1"/>
    <x v="3"/>
    <x v="2"/>
    <x v="1"/>
    <x v="1"/>
    <x v="4"/>
    <n v="34.270000000000003"/>
    <n v="34.270000000000003"/>
  </r>
  <r>
    <s v="NE-FS-112625"/>
    <x v="523"/>
    <x v="1"/>
    <x v="8"/>
    <s v="Tuesday"/>
    <s v="New Zealand"/>
    <x v="2"/>
    <x v="1"/>
    <x v="2"/>
    <x v="0"/>
    <x v="2"/>
    <x v="1"/>
    <x v="1"/>
    <x v="3"/>
    <n v="43.42"/>
    <n v="86.84"/>
  </r>
  <r>
    <s v="NE-FS-112626"/>
    <x v="435"/>
    <x v="1"/>
    <x v="11"/>
    <s v="Saturday"/>
    <s v="New Zealand"/>
    <x v="0"/>
    <x v="0"/>
    <x v="2"/>
    <x v="2"/>
    <x v="3"/>
    <x v="0"/>
    <x v="1"/>
    <x v="2"/>
    <n v="53.784999999999997"/>
    <n v="215.14"/>
  </r>
  <r>
    <s v="NE-FS-112631"/>
    <x v="382"/>
    <x v="1"/>
    <x v="1"/>
    <s v="Saturday"/>
    <s v="New Zealand"/>
    <x v="2"/>
    <x v="0"/>
    <x v="2"/>
    <x v="0"/>
    <x v="3"/>
    <x v="0"/>
    <x v="2"/>
    <x v="0"/>
    <n v="44.942"/>
    <n v="224.71"/>
  </r>
  <r>
    <s v="NE-FS-112633"/>
    <x v="465"/>
    <x v="1"/>
    <x v="4"/>
    <s v="Thursday"/>
    <s v="New Zealand"/>
    <x v="2"/>
    <x v="1"/>
    <x v="2"/>
    <x v="3"/>
    <x v="2"/>
    <x v="1"/>
    <x v="1"/>
    <x v="4"/>
    <n v="31.21"/>
    <n v="31.21"/>
  </r>
  <r>
    <s v="NE-FS-112639"/>
    <x v="313"/>
    <x v="1"/>
    <x v="3"/>
    <s v="Friday"/>
    <s v="New Zealand"/>
    <x v="2"/>
    <x v="0"/>
    <x v="1"/>
    <x v="1"/>
    <x v="1"/>
    <x v="1"/>
    <x v="1"/>
    <x v="1"/>
    <n v="84.01"/>
    <n v="252.03"/>
  </r>
  <r>
    <s v="NE-FS-112640"/>
    <x v="532"/>
    <x v="1"/>
    <x v="1"/>
    <s v="Friday"/>
    <s v="New Zealand"/>
    <x v="0"/>
    <x v="0"/>
    <x v="1"/>
    <x v="1"/>
    <x v="3"/>
    <x v="2"/>
    <x v="2"/>
    <x v="0"/>
    <n v="78.765999999999991"/>
    <n v="393.83"/>
  </r>
  <r>
    <s v="NE-FS-112644"/>
    <x v="563"/>
    <x v="1"/>
    <x v="10"/>
    <s v="Saturday"/>
    <s v="New Zealand"/>
    <x v="0"/>
    <x v="1"/>
    <x v="2"/>
    <x v="0"/>
    <x v="2"/>
    <x v="1"/>
    <x v="1"/>
    <x v="3"/>
    <n v="85.135000000000005"/>
    <n v="170.27"/>
  </r>
  <r>
    <s v="NE-FS-112646"/>
    <x v="315"/>
    <x v="1"/>
    <x v="2"/>
    <s v="Monday"/>
    <s v="New Zealand"/>
    <x v="1"/>
    <x v="1"/>
    <x v="2"/>
    <x v="0"/>
    <x v="2"/>
    <x v="1"/>
    <x v="1"/>
    <x v="3"/>
    <n v="69.91"/>
    <n v="139.82"/>
  </r>
  <r>
    <s v="NE-FS-112647"/>
    <x v="530"/>
    <x v="1"/>
    <x v="8"/>
    <s v="Sunday"/>
    <s v="New Zealand"/>
    <x v="2"/>
    <x v="1"/>
    <x v="0"/>
    <x v="1"/>
    <x v="2"/>
    <x v="1"/>
    <x v="1"/>
    <x v="3"/>
    <n v="42.814999999999998"/>
    <n v="85.63"/>
  </r>
  <r>
    <s v="NE-FS-112649"/>
    <x v="328"/>
    <x v="1"/>
    <x v="3"/>
    <s v="Monday"/>
    <s v="New Zealand"/>
    <x v="2"/>
    <x v="0"/>
    <x v="0"/>
    <x v="2"/>
    <x v="0"/>
    <x v="3"/>
    <x v="1"/>
    <x v="2"/>
    <n v="64.605000000000004"/>
    <n v="258.42"/>
  </r>
  <r>
    <s v="NE-FS-112654"/>
    <x v="391"/>
    <x v="1"/>
    <x v="2"/>
    <s v="Sunday"/>
    <s v="New Zealand"/>
    <x v="0"/>
    <x v="0"/>
    <x v="1"/>
    <x v="2"/>
    <x v="1"/>
    <x v="1"/>
    <x v="1"/>
    <x v="1"/>
    <n v="58.563333333333333"/>
    <n v="175.69"/>
  </r>
  <r>
    <s v="NE-FS-112655"/>
    <x v="315"/>
    <x v="1"/>
    <x v="2"/>
    <s v="Monday"/>
    <s v="New Zealand"/>
    <x v="0"/>
    <x v="1"/>
    <x v="2"/>
    <x v="3"/>
    <x v="2"/>
    <x v="1"/>
    <x v="1"/>
    <x v="4"/>
    <n v="20.38"/>
    <n v="20.38"/>
  </r>
  <r>
    <s v="NE-FS-112657"/>
    <x v="230"/>
    <x v="1"/>
    <x v="0"/>
    <s v="Wednesday"/>
    <s v="New Zealand"/>
    <x v="1"/>
    <x v="1"/>
    <x v="0"/>
    <x v="3"/>
    <x v="2"/>
    <x v="1"/>
    <x v="1"/>
    <x v="4"/>
    <n v="127.43"/>
    <n v="127.43"/>
  </r>
  <r>
    <s v="NE-FS-112662"/>
    <x v="422"/>
    <x v="1"/>
    <x v="7"/>
    <s v="Wednesday"/>
    <s v="New Zealand"/>
    <x v="0"/>
    <x v="1"/>
    <x v="2"/>
    <x v="3"/>
    <x v="2"/>
    <x v="1"/>
    <x v="1"/>
    <x v="4"/>
    <n v="33.96"/>
    <n v="33.96"/>
  </r>
  <r>
    <s v="NE-FS-112663"/>
    <x v="267"/>
    <x v="1"/>
    <x v="5"/>
    <s v="Sunday"/>
    <s v="New Zealand"/>
    <x v="2"/>
    <x v="0"/>
    <x v="1"/>
    <x v="2"/>
    <x v="0"/>
    <x v="3"/>
    <x v="3"/>
    <x v="0"/>
    <n v="52.958000000000006"/>
    <n v="264.79000000000002"/>
  </r>
  <r>
    <s v="NE-FS-112668"/>
    <x v="315"/>
    <x v="1"/>
    <x v="2"/>
    <s v="Monday"/>
    <s v="New Zealand"/>
    <x v="0"/>
    <x v="1"/>
    <x v="1"/>
    <x v="3"/>
    <x v="2"/>
    <x v="1"/>
    <x v="1"/>
    <x v="4"/>
    <n v="69.540000000000006"/>
    <n v="69.540000000000006"/>
  </r>
  <r>
    <s v="NE-FS-112669"/>
    <x v="435"/>
    <x v="1"/>
    <x v="11"/>
    <s v="Saturday"/>
    <s v="New Zealand"/>
    <x v="2"/>
    <x v="0"/>
    <x v="0"/>
    <x v="0"/>
    <x v="1"/>
    <x v="1"/>
    <x v="1"/>
    <x v="1"/>
    <n v="62.870000000000005"/>
    <n v="188.61"/>
  </r>
  <r>
    <s v="NE-FS-112670"/>
    <x v="545"/>
    <x v="1"/>
    <x v="0"/>
    <s v="Monday"/>
    <s v="New Zealand"/>
    <x v="1"/>
    <x v="1"/>
    <x v="2"/>
    <x v="0"/>
    <x v="2"/>
    <x v="1"/>
    <x v="1"/>
    <x v="3"/>
    <n v="59.384999999999998"/>
    <n v="118.77"/>
  </r>
  <r>
    <s v="NE-FS-112678"/>
    <x v="543"/>
    <x v="1"/>
    <x v="5"/>
    <s v="Thursday"/>
    <s v="New Zealand"/>
    <x v="2"/>
    <x v="1"/>
    <x v="2"/>
    <x v="1"/>
    <x v="2"/>
    <x v="1"/>
    <x v="1"/>
    <x v="3"/>
    <n v="32.020000000000003"/>
    <n v="64.040000000000006"/>
  </r>
  <r>
    <s v="NE-FS-112679"/>
    <x v="355"/>
    <x v="1"/>
    <x v="0"/>
    <s v="Friday"/>
    <s v="New Zealand"/>
    <x v="0"/>
    <x v="1"/>
    <x v="1"/>
    <x v="3"/>
    <x v="2"/>
    <x v="1"/>
    <x v="1"/>
    <x v="4"/>
    <n v="22.94"/>
    <n v="22.94"/>
  </r>
  <r>
    <s v="NE-FS-112683"/>
    <x v="354"/>
    <x v="1"/>
    <x v="11"/>
    <s v="Sunday"/>
    <s v="New Zealand"/>
    <x v="2"/>
    <x v="1"/>
    <x v="2"/>
    <x v="2"/>
    <x v="2"/>
    <x v="1"/>
    <x v="1"/>
    <x v="3"/>
    <n v="12.24"/>
    <n v="24.48"/>
  </r>
  <r>
    <s v="NE-FS-112685"/>
    <x v="349"/>
    <x v="1"/>
    <x v="4"/>
    <s v="Monday"/>
    <s v="New Zealand"/>
    <x v="2"/>
    <x v="1"/>
    <x v="2"/>
    <x v="3"/>
    <x v="2"/>
    <x v="1"/>
    <x v="1"/>
    <x v="4"/>
    <n v="38.619999999999997"/>
    <n v="38.619999999999997"/>
  </r>
  <r>
    <s v="NE-FS-112688"/>
    <x v="250"/>
    <x v="1"/>
    <x v="5"/>
    <s v="Monday"/>
    <s v="New Zealand"/>
    <x v="0"/>
    <x v="0"/>
    <x v="0"/>
    <x v="1"/>
    <x v="0"/>
    <x v="3"/>
    <x v="0"/>
    <x v="0"/>
    <n v="44.481999999999999"/>
    <n v="222.41"/>
  </r>
  <r>
    <s v="NE-FS-112689"/>
    <x v="385"/>
    <x v="1"/>
    <x v="2"/>
    <s v="Tuesday"/>
    <s v="New Zealand"/>
    <x v="2"/>
    <x v="0"/>
    <x v="2"/>
    <x v="2"/>
    <x v="3"/>
    <x v="1"/>
    <x v="1"/>
    <x v="1"/>
    <n v="50.706666666666671"/>
    <n v="152.12"/>
  </r>
  <r>
    <s v="NE-FS-112691"/>
    <x v="394"/>
    <x v="1"/>
    <x v="3"/>
    <s v="Tuesday"/>
    <s v="New Zealand"/>
    <x v="1"/>
    <x v="0"/>
    <x v="1"/>
    <x v="0"/>
    <x v="0"/>
    <x v="0"/>
    <x v="1"/>
    <x v="2"/>
    <n v="55.987499999999997"/>
    <n v="223.95"/>
  </r>
  <r>
    <s v="NE-FS-112697"/>
    <x v="349"/>
    <x v="1"/>
    <x v="4"/>
    <s v="Monday"/>
    <s v="New Zealand"/>
    <x v="0"/>
    <x v="0"/>
    <x v="2"/>
    <x v="0"/>
    <x v="3"/>
    <x v="2"/>
    <x v="3"/>
    <x v="0"/>
    <n v="74.096000000000004"/>
    <n v="370.48"/>
  </r>
  <r>
    <s v="NE-FS-112699"/>
    <x v="327"/>
    <x v="1"/>
    <x v="4"/>
    <s v="Monday"/>
    <s v="New Zealand"/>
    <x v="0"/>
    <x v="1"/>
    <x v="1"/>
    <x v="3"/>
    <x v="2"/>
    <x v="1"/>
    <x v="1"/>
    <x v="4"/>
    <n v="70.459999999999994"/>
    <n v="70.459999999999994"/>
  </r>
  <r>
    <s v="NE-FS-112701"/>
    <x v="420"/>
    <x v="1"/>
    <x v="7"/>
    <s v="Friday"/>
    <s v="New Zealand"/>
    <x v="2"/>
    <x v="0"/>
    <x v="1"/>
    <x v="0"/>
    <x v="0"/>
    <x v="0"/>
    <x v="2"/>
    <x v="0"/>
    <n v="44.566000000000003"/>
    <n v="222.83"/>
  </r>
  <r>
    <s v="NE-FS-112702"/>
    <x v="295"/>
    <x v="1"/>
    <x v="10"/>
    <s v="Sunday"/>
    <s v="New Zealand"/>
    <x v="0"/>
    <x v="0"/>
    <x v="1"/>
    <x v="0"/>
    <x v="0"/>
    <x v="3"/>
    <x v="3"/>
    <x v="0"/>
    <n v="76.55"/>
    <n v="382.75"/>
  </r>
  <r>
    <s v="NE-FS-112703"/>
    <x v="368"/>
    <x v="1"/>
    <x v="6"/>
    <s v="Tuesday"/>
    <s v="New Zealand"/>
    <x v="0"/>
    <x v="0"/>
    <x v="1"/>
    <x v="0"/>
    <x v="3"/>
    <x v="1"/>
    <x v="1"/>
    <x v="1"/>
    <n v="60.613333333333337"/>
    <n v="181.84"/>
  </r>
  <r>
    <s v="NE-FS-112705"/>
    <x v="277"/>
    <x v="1"/>
    <x v="5"/>
    <s v="Monday"/>
    <s v="New Zealand"/>
    <x v="2"/>
    <x v="1"/>
    <x v="0"/>
    <x v="3"/>
    <x v="2"/>
    <x v="1"/>
    <x v="1"/>
    <x v="4"/>
    <n v="54.98"/>
    <n v="54.98"/>
  </r>
  <r>
    <s v="NE-FS-112706"/>
    <x v="387"/>
    <x v="1"/>
    <x v="3"/>
    <s v="Sunday"/>
    <s v="New Zealand"/>
    <x v="1"/>
    <x v="1"/>
    <x v="2"/>
    <x v="0"/>
    <x v="2"/>
    <x v="1"/>
    <x v="1"/>
    <x v="3"/>
    <n v="52.354999999999997"/>
    <n v="104.71"/>
  </r>
  <r>
    <s v="NE-FS-112709"/>
    <x v="386"/>
    <x v="1"/>
    <x v="11"/>
    <s v="Thursday"/>
    <s v="New Zealand"/>
    <x v="1"/>
    <x v="1"/>
    <x v="1"/>
    <x v="1"/>
    <x v="2"/>
    <x v="1"/>
    <x v="1"/>
    <x v="3"/>
    <n v="48.07"/>
    <n v="96.14"/>
  </r>
  <r>
    <s v="NE-FS-112711"/>
    <x v="228"/>
    <x v="1"/>
    <x v="9"/>
    <s v="Saturday"/>
    <s v="New Zealand"/>
    <x v="0"/>
    <x v="1"/>
    <x v="1"/>
    <x v="3"/>
    <x v="2"/>
    <x v="1"/>
    <x v="1"/>
    <x v="4"/>
    <n v="49.57"/>
    <n v="49.57"/>
  </r>
  <r>
    <s v="NE-FS-112712"/>
    <x v="419"/>
    <x v="1"/>
    <x v="5"/>
    <s v="Sunday"/>
    <s v="New Zealand"/>
    <x v="1"/>
    <x v="0"/>
    <x v="1"/>
    <x v="2"/>
    <x v="3"/>
    <x v="2"/>
    <x v="1"/>
    <x v="2"/>
    <n v="81.217500000000001"/>
    <n v="324.87"/>
  </r>
  <r>
    <s v="NE-FS-112713"/>
    <x v="433"/>
    <x v="1"/>
    <x v="8"/>
    <s v="Wednesday"/>
    <s v="New Zealand"/>
    <x v="1"/>
    <x v="1"/>
    <x v="0"/>
    <x v="0"/>
    <x v="2"/>
    <x v="1"/>
    <x v="1"/>
    <x v="3"/>
    <n v="109.18"/>
    <n v="218.36"/>
  </r>
  <r>
    <s v="NE-FS-112714"/>
    <x v="227"/>
    <x v="1"/>
    <x v="0"/>
    <s v="Thursday"/>
    <s v="New Zealand"/>
    <x v="0"/>
    <x v="0"/>
    <x v="0"/>
    <x v="2"/>
    <x v="0"/>
    <x v="3"/>
    <x v="0"/>
    <x v="0"/>
    <n v="96.688000000000002"/>
    <n v="483.44"/>
  </r>
  <r>
    <s v="NE-FS-112715"/>
    <x v="498"/>
    <x v="1"/>
    <x v="0"/>
    <s v="Wednesday"/>
    <s v="New Zealand"/>
    <x v="1"/>
    <x v="1"/>
    <x v="1"/>
    <x v="3"/>
    <x v="2"/>
    <x v="1"/>
    <x v="1"/>
    <x v="4"/>
    <n v="27.57"/>
    <n v="27.57"/>
  </r>
  <r>
    <s v="NE-FS-112716"/>
    <x v="489"/>
    <x v="1"/>
    <x v="7"/>
    <s v="Friday"/>
    <s v="New Zealand"/>
    <x v="1"/>
    <x v="1"/>
    <x v="0"/>
    <x v="3"/>
    <x v="2"/>
    <x v="1"/>
    <x v="1"/>
    <x v="4"/>
    <n v="82.43"/>
    <n v="82.43"/>
  </r>
  <r>
    <s v="NE-FS-112718"/>
    <x v="431"/>
    <x v="1"/>
    <x v="9"/>
    <s v="Saturday"/>
    <s v="New Zealand"/>
    <x v="1"/>
    <x v="0"/>
    <x v="1"/>
    <x v="1"/>
    <x v="0"/>
    <x v="3"/>
    <x v="0"/>
    <x v="0"/>
    <n v="64.903999999999996"/>
    <n v="324.52"/>
  </r>
  <r>
    <s v="NE-FS-112725"/>
    <x v="310"/>
    <x v="1"/>
    <x v="10"/>
    <s v="Sunday"/>
    <s v="New Zealand"/>
    <x v="0"/>
    <x v="0"/>
    <x v="2"/>
    <x v="0"/>
    <x v="3"/>
    <x v="1"/>
    <x v="1"/>
    <x v="1"/>
    <n v="101.50333333333333"/>
    <n v="304.51"/>
  </r>
  <r>
    <s v="NE-FS-112726"/>
    <x v="387"/>
    <x v="1"/>
    <x v="3"/>
    <s v="Sunday"/>
    <s v="New Zealand"/>
    <x v="0"/>
    <x v="0"/>
    <x v="0"/>
    <x v="0"/>
    <x v="1"/>
    <x v="0"/>
    <x v="1"/>
    <x v="2"/>
    <n v="67.75"/>
    <n v="271"/>
  </r>
  <r>
    <s v="NE-FS-112732"/>
    <x v="214"/>
    <x v="1"/>
    <x v="7"/>
    <s v="Sunday"/>
    <s v="New Zealand"/>
    <x v="0"/>
    <x v="0"/>
    <x v="0"/>
    <x v="0"/>
    <x v="1"/>
    <x v="2"/>
    <x v="1"/>
    <x v="2"/>
    <n v="75.685000000000002"/>
    <n v="302.74"/>
  </r>
  <r>
    <s v="NE-FS-112742"/>
    <x v="502"/>
    <x v="1"/>
    <x v="6"/>
    <s v="Monday"/>
    <s v="New Zealand"/>
    <x v="0"/>
    <x v="0"/>
    <x v="1"/>
    <x v="1"/>
    <x v="3"/>
    <x v="0"/>
    <x v="1"/>
    <x v="2"/>
    <n v="46.634999999999998"/>
    <n v="186.54"/>
  </r>
  <r>
    <s v="NE-FS-112745"/>
    <x v="305"/>
    <x v="1"/>
    <x v="1"/>
    <s v="Saturday"/>
    <s v="New Zealand"/>
    <x v="1"/>
    <x v="1"/>
    <x v="0"/>
    <x v="3"/>
    <x v="2"/>
    <x v="1"/>
    <x v="1"/>
    <x v="4"/>
    <n v="94.85"/>
    <n v="94.85"/>
  </r>
  <r>
    <s v="NE-FS-112746"/>
    <x v="390"/>
    <x v="1"/>
    <x v="4"/>
    <s v="Thursday"/>
    <s v="New Zealand"/>
    <x v="2"/>
    <x v="0"/>
    <x v="1"/>
    <x v="0"/>
    <x v="0"/>
    <x v="0"/>
    <x v="1"/>
    <x v="2"/>
    <n v="36.222499999999997"/>
    <n v="144.88999999999999"/>
  </r>
  <r>
    <s v="NE-FS-112747"/>
    <x v="314"/>
    <x v="1"/>
    <x v="10"/>
    <s v="Friday"/>
    <s v="New Zealand"/>
    <x v="0"/>
    <x v="0"/>
    <x v="2"/>
    <x v="1"/>
    <x v="3"/>
    <x v="2"/>
    <x v="1"/>
    <x v="2"/>
    <n v="62.387500000000003"/>
    <n v="249.55"/>
  </r>
  <r>
    <s v="NE-FS-112753"/>
    <x v="421"/>
    <x v="1"/>
    <x v="2"/>
    <s v="Saturday"/>
    <s v="New Zealand"/>
    <x v="2"/>
    <x v="0"/>
    <x v="1"/>
    <x v="2"/>
    <x v="1"/>
    <x v="1"/>
    <x v="1"/>
    <x v="1"/>
    <n v="52.836666666666666"/>
    <n v="158.51"/>
  </r>
  <r>
    <s v="NE-FS-112754"/>
    <x v="279"/>
    <x v="1"/>
    <x v="1"/>
    <s v="Sunday"/>
    <s v="New Zealand"/>
    <x v="2"/>
    <x v="1"/>
    <x v="1"/>
    <x v="3"/>
    <x v="2"/>
    <x v="1"/>
    <x v="1"/>
    <x v="4"/>
    <n v="24.51"/>
    <n v="24.51"/>
  </r>
  <r>
    <s v="NE-FS-112756"/>
    <x v="482"/>
    <x v="1"/>
    <x v="10"/>
    <s v="Wednesday"/>
    <s v="New Zealand"/>
    <x v="1"/>
    <x v="1"/>
    <x v="0"/>
    <x v="3"/>
    <x v="2"/>
    <x v="1"/>
    <x v="1"/>
    <x v="4"/>
    <n v="61.1"/>
    <n v="61.1"/>
  </r>
  <r>
    <s v="NE-FS-112764"/>
    <x v="226"/>
    <x v="1"/>
    <x v="7"/>
    <s v="Sunday"/>
    <s v="New Zealand"/>
    <x v="1"/>
    <x v="0"/>
    <x v="1"/>
    <x v="2"/>
    <x v="3"/>
    <x v="1"/>
    <x v="1"/>
    <x v="1"/>
    <n v="44.976666666666667"/>
    <n v="134.93"/>
  </r>
  <r>
    <s v="NE-FS-112765"/>
    <x v="384"/>
    <x v="1"/>
    <x v="4"/>
    <s v="Saturday"/>
    <s v="New Zealand"/>
    <x v="1"/>
    <x v="1"/>
    <x v="2"/>
    <x v="1"/>
    <x v="2"/>
    <x v="1"/>
    <x v="1"/>
    <x v="3"/>
    <n v="27.274999999999999"/>
    <n v="54.55"/>
  </r>
  <r>
    <s v="NE-FS-112767"/>
    <x v="238"/>
    <x v="1"/>
    <x v="5"/>
    <s v="Tuesday"/>
    <s v="New Zealand"/>
    <x v="0"/>
    <x v="1"/>
    <x v="2"/>
    <x v="1"/>
    <x v="2"/>
    <x v="1"/>
    <x v="1"/>
    <x v="3"/>
    <n v="43.63"/>
    <n v="87.26"/>
  </r>
  <r>
    <s v="NE-FS-112770"/>
    <x v="375"/>
    <x v="1"/>
    <x v="5"/>
    <s v="Sunday"/>
    <s v="New Zealand"/>
    <x v="1"/>
    <x v="0"/>
    <x v="0"/>
    <x v="0"/>
    <x v="1"/>
    <x v="1"/>
    <x v="1"/>
    <x v="1"/>
    <n v="94.123333333333335"/>
    <n v="282.37"/>
  </r>
  <r>
    <s v="NE-FS-112771"/>
    <x v="413"/>
    <x v="1"/>
    <x v="9"/>
    <s v="Monday"/>
    <s v="New Zealand"/>
    <x v="1"/>
    <x v="0"/>
    <x v="2"/>
    <x v="1"/>
    <x v="1"/>
    <x v="3"/>
    <x v="1"/>
    <x v="2"/>
    <n v="58.987499999999997"/>
    <n v="235.95"/>
  </r>
  <r>
    <s v="NE-FS-112773"/>
    <x v="382"/>
    <x v="1"/>
    <x v="1"/>
    <s v="Saturday"/>
    <s v="New Zealand"/>
    <x v="2"/>
    <x v="1"/>
    <x v="1"/>
    <x v="0"/>
    <x v="2"/>
    <x v="1"/>
    <x v="1"/>
    <x v="3"/>
    <n v="96.894999999999996"/>
    <n v="193.79"/>
  </r>
  <r>
    <s v="NE-FS-112780"/>
    <x v="435"/>
    <x v="1"/>
    <x v="11"/>
    <s v="Saturday"/>
    <s v="New Zealand"/>
    <x v="1"/>
    <x v="1"/>
    <x v="2"/>
    <x v="3"/>
    <x v="2"/>
    <x v="1"/>
    <x v="1"/>
    <x v="4"/>
    <n v="18.91"/>
    <n v="18.91"/>
  </r>
  <r>
    <s v="NE-FS-112784"/>
    <x v="369"/>
    <x v="1"/>
    <x v="9"/>
    <s v="Friday"/>
    <s v="New Zealand"/>
    <x v="0"/>
    <x v="1"/>
    <x v="0"/>
    <x v="1"/>
    <x v="2"/>
    <x v="1"/>
    <x v="1"/>
    <x v="3"/>
    <n v="104.07"/>
    <n v="208.14"/>
  </r>
  <r>
    <s v="NE-FS-112785"/>
    <x v="395"/>
    <x v="1"/>
    <x v="11"/>
    <s v="Saturday"/>
    <s v="New Zealand"/>
    <x v="0"/>
    <x v="0"/>
    <x v="0"/>
    <x v="0"/>
    <x v="1"/>
    <x v="2"/>
    <x v="3"/>
    <x v="0"/>
    <n v="63.408000000000001"/>
    <n v="317.04000000000002"/>
  </r>
  <r>
    <s v="NE-FS-112786"/>
    <x v="493"/>
    <x v="1"/>
    <x v="4"/>
    <s v="Tuesday"/>
    <s v="New Zealand"/>
    <x v="0"/>
    <x v="0"/>
    <x v="1"/>
    <x v="1"/>
    <x v="3"/>
    <x v="1"/>
    <x v="1"/>
    <x v="1"/>
    <n v="67.343333333333334"/>
    <n v="202.03"/>
  </r>
  <r>
    <s v="NE-FS-112787"/>
    <x v="341"/>
    <x v="1"/>
    <x v="7"/>
    <s v="Saturday"/>
    <s v="New Zealand"/>
    <x v="1"/>
    <x v="0"/>
    <x v="2"/>
    <x v="2"/>
    <x v="1"/>
    <x v="3"/>
    <x v="2"/>
    <x v="0"/>
    <n v="59.644000000000005"/>
    <n v="298.22000000000003"/>
  </r>
  <r>
    <s v="NE-FS-112789"/>
    <x v="277"/>
    <x v="1"/>
    <x v="5"/>
    <s v="Monday"/>
    <s v="New Zealand"/>
    <x v="0"/>
    <x v="1"/>
    <x v="2"/>
    <x v="2"/>
    <x v="2"/>
    <x v="1"/>
    <x v="1"/>
    <x v="3"/>
    <n v="31.27"/>
    <n v="62.54"/>
  </r>
  <r>
    <s v="NE-FS-112792"/>
    <x v="453"/>
    <x v="1"/>
    <x v="7"/>
    <s v="Wednesday"/>
    <s v="New Zealand"/>
    <x v="2"/>
    <x v="1"/>
    <x v="1"/>
    <x v="1"/>
    <x v="2"/>
    <x v="1"/>
    <x v="1"/>
    <x v="3"/>
    <n v="57.02"/>
    <n v="114.04"/>
  </r>
  <r>
    <s v="NE-FS-112794"/>
    <x v="443"/>
    <x v="1"/>
    <x v="2"/>
    <s v="Thursday"/>
    <s v="New Zealand"/>
    <x v="2"/>
    <x v="1"/>
    <x v="1"/>
    <x v="1"/>
    <x v="2"/>
    <x v="1"/>
    <x v="1"/>
    <x v="3"/>
    <n v="55.78"/>
    <n v="111.56"/>
  </r>
  <r>
    <s v="NE-FS-112795"/>
    <x v="412"/>
    <x v="1"/>
    <x v="9"/>
    <s v="Friday"/>
    <s v="New Zealand"/>
    <x v="2"/>
    <x v="0"/>
    <x v="0"/>
    <x v="2"/>
    <x v="1"/>
    <x v="0"/>
    <x v="3"/>
    <x v="0"/>
    <n v="56.463999999999999"/>
    <n v="282.32"/>
  </r>
  <r>
    <s v="NE-FS-112799"/>
    <x v="259"/>
    <x v="1"/>
    <x v="4"/>
    <s v="Wednesday"/>
    <s v="New Zealand"/>
    <x v="1"/>
    <x v="1"/>
    <x v="0"/>
    <x v="3"/>
    <x v="2"/>
    <x v="1"/>
    <x v="1"/>
    <x v="4"/>
    <n v="77.09"/>
    <n v="77.09"/>
  </r>
  <r>
    <s v="NE-FS-112801"/>
    <x v="432"/>
    <x v="1"/>
    <x v="5"/>
    <s v="Wednesday"/>
    <s v="New Zealand"/>
    <x v="2"/>
    <x v="1"/>
    <x v="2"/>
    <x v="1"/>
    <x v="2"/>
    <x v="1"/>
    <x v="1"/>
    <x v="3"/>
    <n v="42.29"/>
    <n v="84.58"/>
  </r>
  <r>
    <s v="NE-FS-112805"/>
    <x v="240"/>
    <x v="1"/>
    <x v="4"/>
    <s v="Thursday"/>
    <s v="New Zealand"/>
    <x v="0"/>
    <x v="1"/>
    <x v="1"/>
    <x v="0"/>
    <x v="2"/>
    <x v="1"/>
    <x v="1"/>
    <x v="3"/>
    <n v="93.86"/>
    <n v="187.72"/>
  </r>
  <r>
    <s v="NE-FS-112806"/>
    <x v="450"/>
    <x v="1"/>
    <x v="11"/>
    <s v="Wednesday"/>
    <s v="New Zealand"/>
    <x v="0"/>
    <x v="0"/>
    <x v="0"/>
    <x v="0"/>
    <x v="3"/>
    <x v="0"/>
    <x v="2"/>
    <x v="0"/>
    <n v="60.451999999999998"/>
    <n v="302.26"/>
  </r>
  <r>
    <s v="NE-FS-112808"/>
    <x v="493"/>
    <x v="1"/>
    <x v="4"/>
    <s v="Tuesday"/>
    <s v="New Zealand"/>
    <x v="2"/>
    <x v="1"/>
    <x v="0"/>
    <x v="3"/>
    <x v="2"/>
    <x v="1"/>
    <x v="1"/>
    <x v="4"/>
    <n v="53.69"/>
    <n v="53.69"/>
  </r>
  <r>
    <s v="NE-FS-112810"/>
    <x v="470"/>
    <x v="1"/>
    <x v="3"/>
    <s v="Sunday"/>
    <s v="New Zealand"/>
    <x v="1"/>
    <x v="0"/>
    <x v="0"/>
    <x v="2"/>
    <x v="3"/>
    <x v="2"/>
    <x v="0"/>
    <x v="0"/>
    <n v="44.55"/>
    <n v="222.75"/>
  </r>
  <r>
    <s v="NE-FS-112816"/>
    <x v="321"/>
    <x v="1"/>
    <x v="11"/>
    <s v="Monday"/>
    <s v="New Zealand"/>
    <x v="0"/>
    <x v="1"/>
    <x v="1"/>
    <x v="3"/>
    <x v="2"/>
    <x v="1"/>
    <x v="1"/>
    <x v="4"/>
    <n v="23.48"/>
    <n v="23.48"/>
  </r>
  <r>
    <s v="NE-FS-112820"/>
    <x v="381"/>
    <x v="1"/>
    <x v="3"/>
    <s v="Friday"/>
    <s v="New Zealand"/>
    <x v="2"/>
    <x v="0"/>
    <x v="0"/>
    <x v="2"/>
    <x v="1"/>
    <x v="2"/>
    <x v="1"/>
    <x v="2"/>
    <n v="60.467500000000001"/>
    <n v="241.87"/>
  </r>
  <r>
    <s v="NE-FS-112828"/>
    <x v="457"/>
    <x v="1"/>
    <x v="3"/>
    <s v="Thursday"/>
    <s v="New Zealand"/>
    <x v="1"/>
    <x v="1"/>
    <x v="0"/>
    <x v="2"/>
    <x v="2"/>
    <x v="1"/>
    <x v="1"/>
    <x v="3"/>
    <n v="74.400000000000006"/>
    <n v="148.80000000000001"/>
  </r>
  <r>
    <s v="NE-FS-112832"/>
    <x v="325"/>
    <x v="1"/>
    <x v="8"/>
    <s v="Tuesday"/>
    <s v="New Zealand"/>
    <x v="2"/>
    <x v="0"/>
    <x v="1"/>
    <x v="2"/>
    <x v="3"/>
    <x v="1"/>
    <x v="1"/>
    <x v="1"/>
    <n v="59.07"/>
    <n v="177.21"/>
  </r>
  <r>
    <s v="NE-FS-112834"/>
    <x v="296"/>
    <x v="1"/>
    <x v="0"/>
    <s v="Sunday"/>
    <s v="New Zealand"/>
    <x v="0"/>
    <x v="0"/>
    <x v="2"/>
    <x v="1"/>
    <x v="0"/>
    <x v="0"/>
    <x v="2"/>
    <x v="0"/>
    <n v="33.727999999999994"/>
    <n v="168.64"/>
  </r>
  <r>
    <s v="NE-FS-112835"/>
    <x v="464"/>
    <x v="1"/>
    <x v="1"/>
    <s v="Sunday"/>
    <s v="New Zealand"/>
    <x v="2"/>
    <x v="0"/>
    <x v="0"/>
    <x v="2"/>
    <x v="3"/>
    <x v="0"/>
    <x v="1"/>
    <x v="2"/>
    <n v="37.875"/>
    <n v="151.5"/>
  </r>
  <r>
    <s v="NE-FS-112837"/>
    <x v="383"/>
    <x v="1"/>
    <x v="0"/>
    <s v="Thursday"/>
    <s v="New Zealand"/>
    <x v="0"/>
    <x v="0"/>
    <x v="1"/>
    <x v="2"/>
    <x v="1"/>
    <x v="2"/>
    <x v="1"/>
    <x v="2"/>
    <n v="25.22"/>
    <n v="100.88"/>
  </r>
  <r>
    <s v="NE-FS-112843"/>
    <x v="370"/>
    <x v="1"/>
    <x v="11"/>
    <s v="Thursday"/>
    <s v="New Zealand"/>
    <x v="1"/>
    <x v="0"/>
    <x v="1"/>
    <x v="2"/>
    <x v="3"/>
    <x v="2"/>
    <x v="2"/>
    <x v="0"/>
    <n v="76.010000000000005"/>
    <n v="380.05"/>
  </r>
  <r>
    <s v="NE-FS-112844"/>
    <x v="319"/>
    <x v="1"/>
    <x v="5"/>
    <s v="Thursday"/>
    <s v="New Zealand"/>
    <x v="1"/>
    <x v="0"/>
    <x v="0"/>
    <x v="0"/>
    <x v="3"/>
    <x v="2"/>
    <x v="1"/>
    <x v="2"/>
    <n v="61.98"/>
    <n v="247.92"/>
  </r>
  <r>
    <s v="NE-FS-112847"/>
    <x v="258"/>
    <x v="1"/>
    <x v="5"/>
    <s v="Friday"/>
    <s v="New Zealand"/>
    <x v="2"/>
    <x v="0"/>
    <x v="0"/>
    <x v="2"/>
    <x v="1"/>
    <x v="1"/>
    <x v="1"/>
    <x v="1"/>
    <n v="35.703333333333333"/>
    <n v="107.11"/>
  </r>
  <r>
    <s v="NE-FS-112848"/>
    <x v="421"/>
    <x v="1"/>
    <x v="2"/>
    <s v="Saturday"/>
    <s v="New Zealand"/>
    <x v="0"/>
    <x v="1"/>
    <x v="2"/>
    <x v="1"/>
    <x v="2"/>
    <x v="1"/>
    <x v="1"/>
    <x v="3"/>
    <n v="34.78"/>
    <n v="69.56"/>
  </r>
  <r>
    <s v="NE-FS-112852"/>
    <x v="372"/>
    <x v="1"/>
    <x v="11"/>
    <s v="Wednesday"/>
    <s v="New Zealand"/>
    <x v="1"/>
    <x v="0"/>
    <x v="2"/>
    <x v="2"/>
    <x v="0"/>
    <x v="0"/>
    <x v="0"/>
    <x v="0"/>
    <n v="48.944000000000003"/>
    <n v="244.72"/>
  </r>
  <r>
    <s v="NE-FS-112853"/>
    <x v="370"/>
    <x v="1"/>
    <x v="11"/>
    <s v="Thursday"/>
    <s v="New Zealand"/>
    <x v="1"/>
    <x v="1"/>
    <x v="1"/>
    <x v="0"/>
    <x v="2"/>
    <x v="1"/>
    <x v="1"/>
    <x v="3"/>
    <n v="74.95"/>
    <n v="149.9"/>
  </r>
  <r>
    <s v="NE-FS-112854"/>
    <x v="508"/>
    <x v="1"/>
    <x v="5"/>
    <s v="Saturday"/>
    <s v="New Zealand"/>
    <x v="0"/>
    <x v="0"/>
    <x v="0"/>
    <x v="0"/>
    <x v="1"/>
    <x v="1"/>
    <x v="1"/>
    <x v="1"/>
    <n v="112.82333333333334"/>
    <n v="338.47"/>
  </r>
  <r>
    <s v="NE-FS-112858"/>
    <x v="501"/>
    <x v="1"/>
    <x v="3"/>
    <s v="Sunday"/>
    <s v="New Zealand"/>
    <x v="2"/>
    <x v="0"/>
    <x v="0"/>
    <x v="2"/>
    <x v="3"/>
    <x v="2"/>
    <x v="0"/>
    <x v="0"/>
    <n v="78.996000000000009"/>
    <n v="394.98"/>
  </r>
  <r>
    <s v="NE-FS-112859"/>
    <x v="415"/>
    <x v="1"/>
    <x v="2"/>
    <s v="Saturday"/>
    <s v="New Zealand"/>
    <x v="1"/>
    <x v="0"/>
    <x v="2"/>
    <x v="0"/>
    <x v="1"/>
    <x v="0"/>
    <x v="1"/>
    <x v="2"/>
    <n v="56.905000000000001"/>
    <n v="227.62"/>
  </r>
  <r>
    <s v="NE-FS-112862"/>
    <x v="450"/>
    <x v="1"/>
    <x v="11"/>
    <s v="Wednesday"/>
    <s v="New Zealand"/>
    <x v="2"/>
    <x v="1"/>
    <x v="1"/>
    <x v="3"/>
    <x v="2"/>
    <x v="1"/>
    <x v="1"/>
    <x v="4"/>
    <n v="76.84"/>
    <n v="76.84"/>
  </r>
  <r>
    <s v="NE-FS-112863"/>
    <x v="500"/>
    <x v="1"/>
    <x v="2"/>
    <s v="Thursday"/>
    <s v="New Zealand"/>
    <x v="2"/>
    <x v="0"/>
    <x v="1"/>
    <x v="0"/>
    <x v="3"/>
    <x v="0"/>
    <x v="0"/>
    <x v="0"/>
    <n v="67.286000000000001"/>
    <n v="336.43"/>
  </r>
  <r>
    <s v="NE-FS-112869"/>
    <x v="490"/>
    <x v="1"/>
    <x v="6"/>
    <s v="Sunday"/>
    <s v="New Zealand"/>
    <x v="1"/>
    <x v="0"/>
    <x v="0"/>
    <x v="0"/>
    <x v="0"/>
    <x v="0"/>
    <x v="1"/>
    <x v="2"/>
    <n v="47.05"/>
    <n v="188.2"/>
  </r>
  <r>
    <s v="NE-FS-112871"/>
    <x v="514"/>
    <x v="1"/>
    <x v="8"/>
    <s v="Friday"/>
    <s v="New Zealand"/>
    <x v="0"/>
    <x v="0"/>
    <x v="0"/>
    <x v="2"/>
    <x v="3"/>
    <x v="2"/>
    <x v="1"/>
    <x v="2"/>
    <n v="92.112499999999997"/>
    <n v="368.45"/>
  </r>
  <r>
    <s v="NE-FS-112872"/>
    <x v="578"/>
    <x v="1"/>
    <x v="10"/>
    <s v="Tuesday"/>
    <s v="New Zealand"/>
    <x v="2"/>
    <x v="0"/>
    <x v="2"/>
    <x v="2"/>
    <x v="1"/>
    <x v="1"/>
    <x v="1"/>
    <x v="1"/>
    <n v="43.870000000000005"/>
    <n v="131.61000000000001"/>
  </r>
  <r>
    <s v="NE-FS-112874"/>
    <x v="423"/>
    <x v="1"/>
    <x v="5"/>
    <s v="Tuesday"/>
    <s v="New Zealand"/>
    <x v="2"/>
    <x v="1"/>
    <x v="2"/>
    <x v="3"/>
    <x v="2"/>
    <x v="1"/>
    <x v="1"/>
    <x v="4"/>
    <n v="14.64"/>
    <n v="14.64"/>
  </r>
  <r>
    <s v="NE-FS-112877"/>
    <x v="231"/>
    <x v="1"/>
    <x v="2"/>
    <s v="Saturday"/>
    <s v="New Zealand"/>
    <x v="0"/>
    <x v="1"/>
    <x v="0"/>
    <x v="2"/>
    <x v="2"/>
    <x v="1"/>
    <x v="1"/>
    <x v="3"/>
    <n v="76.099999999999994"/>
    <n v="152.19999999999999"/>
  </r>
  <r>
    <s v="NE-FS-112884"/>
    <x v="305"/>
    <x v="1"/>
    <x v="1"/>
    <s v="Saturday"/>
    <s v="New Zealand"/>
    <x v="2"/>
    <x v="1"/>
    <x v="0"/>
    <x v="2"/>
    <x v="2"/>
    <x v="1"/>
    <x v="1"/>
    <x v="3"/>
    <n v="76.114999999999995"/>
    <n v="152.22999999999999"/>
  </r>
  <r>
    <s v="NE-FS-112886"/>
    <x v="375"/>
    <x v="1"/>
    <x v="5"/>
    <s v="Sunday"/>
    <s v="New Zealand"/>
    <x v="2"/>
    <x v="0"/>
    <x v="2"/>
    <x v="0"/>
    <x v="1"/>
    <x v="1"/>
    <x v="1"/>
    <x v="1"/>
    <n v="57.793333333333329"/>
    <n v="173.38"/>
  </r>
  <r>
    <s v="NE-FS-112890"/>
    <x v="283"/>
    <x v="1"/>
    <x v="3"/>
    <s v="Saturday"/>
    <s v="New Zealand"/>
    <x v="1"/>
    <x v="1"/>
    <x v="0"/>
    <x v="1"/>
    <x v="2"/>
    <x v="1"/>
    <x v="1"/>
    <x v="3"/>
    <n v="110.575"/>
    <n v="221.15"/>
  </r>
  <r>
    <s v="NE-FS-112893"/>
    <x v="570"/>
    <x v="1"/>
    <x v="4"/>
    <s v="Friday"/>
    <s v="New Zealand"/>
    <x v="0"/>
    <x v="0"/>
    <x v="2"/>
    <x v="2"/>
    <x v="3"/>
    <x v="2"/>
    <x v="2"/>
    <x v="0"/>
    <n v="70.635999999999996"/>
    <n v="353.18"/>
  </r>
  <r>
    <s v="NE-FS-112897"/>
    <x v="228"/>
    <x v="1"/>
    <x v="9"/>
    <s v="Saturday"/>
    <s v="New Zealand"/>
    <x v="1"/>
    <x v="1"/>
    <x v="1"/>
    <x v="3"/>
    <x v="2"/>
    <x v="1"/>
    <x v="1"/>
    <x v="4"/>
    <n v="64.67"/>
    <n v="64.67"/>
  </r>
  <r>
    <s v="NE-FS-112898"/>
    <x v="384"/>
    <x v="1"/>
    <x v="4"/>
    <s v="Saturday"/>
    <s v="New Zealand"/>
    <x v="1"/>
    <x v="0"/>
    <x v="2"/>
    <x v="2"/>
    <x v="0"/>
    <x v="1"/>
    <x v="1"/>
    <x v="1"/>
    <n v="35.699999999999996"/>
    <n v="107.1"/>
  </r>
  <r>
    <s v="NE-FS-112899"/>
    <x v="525"/>
    <x v="1"/>
    <x v="4"/>
    <s v="Sunday"/>
    <s v="New Zealand"/>
    <x v="2"/>
    <x v="1"/>
    <x v="1"/>
    <x v="1"/>
    <x v="2"/>
    <x v="1"/>
    <x v="1"/>
    <x v="3"/>
    <n v="51.31"/>
    <n v="102.62"/>
  </r>
  <r>
    <s v="NE-FS-112900"/>
    <x v="356"/>
    <x v="1"/>
    <x v="9"/>
    <s v="Tuesday"/>
    <s v="New Zealand"/>
    <x v="1"/>
    <x v="1"/>
    <x v="1"/>
    <x v="3"/>
    <x v="2"/>
    <x v="1"/>
    <x v="1"/>
    <x v="4"/>
    <n v="83.18"/>
    <n v="83.18"/>
  </r>
  <r>
    <s v="NE-FS-112905"/>
    <x v="541"/>
    <x v="1"/>
    <x v="4"/>
    <s v="Tuesday"/>
    <s v="New Zealand"/>
    <x v="0"/>
    <x v="0"/>
    <x v="1"/>
    <x v="1"/>
    <x v="3"/>
    <x v="0"/>
    <x v="1"/>
    <x v="2"/>
    <n v="51.152500000000003"/>
    <n v="204.61"/>
  </r>
  <r>
    <s v="NE-FS-112906"/>
    <x v="440"/>
    <x v="1"/>
    <x v="7"/>
    <s v="Tuesday"/>
    <s v="New Zealand"/>
    <x v="1"/>
    <x v="0"/>
    <x v="2"/>
    <x v="0"/>
    <x v="3"/>
    <x v="0"/>
    <x v="3"/>
    <x v="0"/>
    <n v="73.171999999999997"/>
    <n v="365.86"/>
  </r>
  <r>
    <s v="NE-FS-112907"/>
    <x v="277"/>
    <x v="1"/>
    <x v="5"/>
    <s v="Monday"/>
    <s v="New Zealand"/>
    <x v="0"/>
    <x v="0"/>
    <x v="0"/>
    <x v="0"/>
    <x v="0"/>
    <x v="3"/>
    <x v="1"/>
    <x v="2"/>
    <n v="98.517499999999998"/>
    <n v="394.07"/>
  </r>
  <r>
    <s v="NE-FS-112909"/>
    <x v="546"/>
    <x v="1"/>
    <x v="7"/>
    <s v="Friday"/>
    <s v="New Zealand"/>
    <x v="0"/>
    <x v="0"/>
    <x v="0"/>
    <x v="2"/>
    <x v="3"/>
    <x v="0"/>
    <x v="2"/>
    <x v="0"/>
    <n v="59.148000000000003"/>
    <n v="295.74"/>
  </r>
  <r>
    <s v="NE-FS-112912"/>
    <x v="493"/>
    <x v="1"/>
    <x v="4"/>
    <s v="Tuesday"/>
    <s v="New Zealand"/>
    <x v="0"/>
    <x v="1"/>
    <x v="1"/>
    <x v="1"/>
    <x v="2"/>
    <x v="1"/>
    <x v="1"/>
    <x v="3"/>
    <n v="73.52"/>
    <n v="147.04"/>
  </r>
  <r>
    <s v="NE-FS-112914"/>
    <x v="428"/>
    <x v="1"/>
    <x v="1"/>
    <s v="Sunday"/>
    <s v="New Zealand"/>
    <x v="0"/>
    <x v="1"/>
    <x v="2"/>
    <x v="3"/>
    <x v="2"/>
    <x v="1"/>
    <x v="1"/>
    <x v="4"/>
    <n v="34.950000000000003"/>
    <n v="34.950000000000003"/>
  </r>
  <r>
    <s v="NE-FS-112919"/>
    <x v="353"/>
    <x v="1"/>
    <x v="11"/>
    <s v="Monday"/>
    <s v="New Zealand"/>
    <x v="0"/>
    <x v="0"/>
    <x v="2"/>
    <x v="2"/>
    <x v="3"/>
    <x v="2"/>
    <x v="1"/>
    <x v="2"/>
    <n v="40.545000000000002"/>
    <n v="162.18"/>
  </r>
  <r>
    <s v="NE-FS-112920"/>
    <x v="548"/>
    <x v="1"/>
    <x v="0"/>
    <s v="Friday"/>
    <s v="New Zealand"/>
    <x v="2"/>
    <x v="1"/>
    <x v="1"/>
    <x v="3"/>
    <x v="2"/>
    <x v="1"/>
    <x v="1"/>
    <x v="4"/>
    <n v="67.56"/>
    <n v="67.56"/>
  </r>
  <r>
    <s v="NE-FS-112922"/>
    <x v="336"/>
    <x v="1"/>
    <x v="3"/>
    <s v="Monday"/>
    <s v="New Zealand"/>
    <x v="0"/>
    <x v="0"/>
    <x v="0"/>
    <x v="1"/>
    <x v="3"/>
    <x v="2"/>
    <x v="1"/>
    <x v="2"/>
    <n v="68.605000000000004"/>
    <n v="274.42"/>
  </r>
  <r>
    <s v="NE-FS-112923"/>
    <x v="553"/>
    <x v="1"/>
    <x v="6"/>
    <s v="Saturday"/>
    <s v="New Zealand"/>
    <x v="0"/>
    <x v="0"/>
    <x v="1"/>
    <x v="1"/>
    <x v="0"/>
    <x v="2"/>
    <x v="1"/>
    <x v="2"/>
    <n v="65.08"/>
    <n v="260.32"/>
  </r>
  <r>
    <s v="NE-FS-112925"/>
    <x v="460"/>
    <x v="1"/>
    <x v="4"/>
    <s v="Sunday"/>
    <s v="New Zealand"/>
    <x v="2"/>
    <x v="1"/>
    <x v="2"/>
    <x v="1"/>
    <x v="2"/>
    <x v="1"/>
    <x v="1"/>
    <x v="3"/>
    <n v="27.83"/>
    <n v="55.66"/>
  </r>
  <r>
    <s v="NE-FS-112927"/>
    <x v="462"/>
    <x v="1"/>
    <x v="1"/>
    <s v="Monday"/>
    <s v="New Zealand"/>
    <x v="0"/>
    <x v="0"/>
    <x v="1"/>
    <x v="2"/>
    <x v="0"/>
    <x v="3"/>
    <x v="1"/>
    <x v="2"/>
    <n v="54.342500000000001"/>
    <n v="217.37"/>
  </r>
  <r>
    <s v="NE-FS-112932"/>
    <x v="261"/>
    <x v="1"/>
    <x v="9"/>
    <s v="Tuesday"/>
    <s v="New Zealand"/>
    <x v="2"/>
    <x v="1"/>
    <x v="0"/>
    <x v="3"/>
    <x v="2"/>
    <x v="1"/>
    <x v="1"/>
    <x v="4"/>
    <n v="76.28"/>
    <n v="76.28"/>
  </r>
  <r>
    <s v="NE-FS-112941"/>
    <x v="264"/>
    <x v="1"/>
    <x v="8"/>
    <s v="Monday"/>
    <s v="New Zealand"/>
    <x v="0"/>
    <x v="1"/>
    <x v="1"/>
    <x v="3"/>
    <x v="2"/>
    <x v="1"/>
    <x v="1"/>
    <x v="4"/>
    <n v="52.19"/>
    <n v="52.19"/>
  </r>
  <r>
    <s v="NE-FS-112943"/>
    <x v="503"/>
    <x v="1"/>
    <x v="3"/>
    <s v="Tuesday"/>
    <s v="New Zealand"/>
    <x v="2"/>
    <x v="0"/>
    <x v="2"/>
    <x v="0"/>
    <x v="0"/>
    <x v="2"/>
    <x v="1"/>
    <x v="2"/>
    <n v="71.577500000000001"/>
    <n v="286.31"/>
  </r>
  <r>
    <s v="NE-FS-112944"/>
    <x v="577"/>
    <x v="1"/>
    <x v="7"/>
    <s v="Thursday"/>
    <s v="New Zealand"/>
    <x v="1"/>
    <x v="1"/>
    <x v="1"/>
    <x v="1"/>
    <x v="2"/>
    <x v="1"/>
    <x v="1"/>
    <x v="3"/>
    <n v="28.46"/>
    <n v="56.92"/>
  </r>
  <r>
    <s v="NE-FS-112948"/>
    <x v="251"/>
    <x v="1"/>
    <x v="8"/>
    <s v="Thursday"/>
    <s v="New Zealand"/>
    <x v="0"/>
    <x v="1"/>
    <x v="1"/>
    <x v="3"/>
    <x v="2"/>
    <x v="1"/>
    <x v="1"/>
    <x v="4"/>
    <n v="37.86"/>
    <n v="37.86"/>
  </r>
  <r>
    <s v="NE-FS-112950"/>
    <x v="533"/>
    <x v="1"/>
    <x v="7"/>
    <s v="Saturday"/>
    <s v="New Zealand"/>
    <x v="1"/>
    <x v="0"/>
    <x v="0"/>
    <x v="1"/>
    <x v="0"/>
    <x v="1"/>
    <x v="1"/>
    <x v="1"/>
    <n v="47.516666666666673"/>
    <n v="142.55000000000001"/>
  </r>
  <r>
    <s v="NE-FS-112951"/>
    <x v="283"/>
    <x v="1"/>
    <x v="3"/>
    <s v="Saturday"/>
    <s v="New Zealand"/>
    <x v="2"/>
    <x v="1"/>
    <x v="1"/>
    <x v="1"/>
    <x v="2"/>
    <x v="1"/>
    <x v="1"/>
    <x v="3"/>
    <n v="28.11"/>
    <n v="56.22"/>
  </r>
  <r>
    <s v="NE-FS-112954"/>
    <x v="244"/>
    <x v="1"/>
    <x v="2"/>
    <s v="Saturday"/>
    <s v="New Zealand"/>
    <x v="0"/>
    <x v="0"/>
    <x v="1"/>
    <x v="2"/>
    <x v="1"/>
    <x v="3"/>
    <x v="1"/>
    <x v="2"/>
    <n v="70.327500000000001"/>
    <n v="281.31"/>
  </r>
  <r>
    <s v="NE-FS-112956"/>
    <x v="501"/>
    <x v="1"/>
    <x v="3"/>
    <s v="Sunday"/>
    <s v="New Zealand"/>
    <x v="2"/>
    <x v="0"/>
    <x v="0"/>
    <x v="2"/>
    <x v="3"/>
    <x v="1"/>
    <x v="1"/>
    <x v="1"/>
    <n v="59.1"/>
    <n v="177.3"/>
  </r>
  <r>
    <s v="NE-FS-112957"/>
    <x v="220"/>
    <x v="1"/>
    <x v="4"/>
    <s v="Wednesday"/>
    <s v="New Zealand"/>
    <x v="1"/>
    <x v="0"/>
    <x v="1"/>
    <x v="0"/>
    <x v="0"/>
    <x v="2"/>
    <x v="1"/>
    <x v="2"/>
    <n v="54.765000000000001"/>
    <n v="219.06"/>
  </r>
  <r>
    <s v="NE-FS-112959"/>
    <x v="447"/>
    <x v="1"/>
    <x v="10"/>
    <s v="Thursday"/>
    <s v="New Zealand"/>
    <x v="0"/>
    <x v="1"/>
    <x v="1"/>
    <x v="2"/>
    <x v="2"/>
    <x v="1"/>
    <x v="1"/>
    <x v="3"/>
    <n v="49.435000000000002"/>
    <n v="98.87"/>
  </r>
  <r>
    <s v="NE-FS-112969"/>
    <x v="391"/>
    <x v="1"/>
    <x v="2"/>
    <s v="Sunday"/>
    <s v="New Zealand"/>
    <x v="2"/>
    <x v="0"/>
    <x v="0"/>
    <x v="1"/>
    <x v="3"/>
    <x v="2"/>
    <x v="1"/>
    <x v="2"/>
    <n v="54.99"/>
    <n v="219.96"/>
  </r>
  <r>
    <s v="NE-FS-112974"/>
    <x v="541"/>
    <x v="1"/>
    <x v="4"/>
    <s v="Tuesday"/>
    <s v="New Zealand"/>
    <x v="2"/>
    <x v="0"/>
    <x v="1"/>
    <x v="1"/>
    <x v="3"/>
    <x v="2"/>
    <x v="3"/>
    <x v="0"/>
    <n v="63.036000000000001"/>
    <n v="315.18"/>
  </r>
  <r>
    <s v="NE-FS-112982"/>
    <x v="417"/>
    <x v="1"/>
    <x v="8"/>
    <s v="Thursday"/>
    <s v="New Zealand"/>
    <x v="1"/>
    <x v="0"/>
    <x v="0"/>
    <x v="0"/>
    <x v="3"/>
    <x v="3"/>
    <x v="0"/>
    <x v="0"/>
    <n v="61.160000000000004"/>
    <n v="305.8"/>
  </r>
  <r>
    <s v="NE-FS-112985"/>
    <x v="367"/>
    <x v="1"/>
    <x v="9"/>
    <s v="Wednesday"/>
    <s v="New Zealand"/>
    <x v="2"/>
    <x v="1"/>
    <x v="0"/>
    <x v="0"/>
    <x v="2"/>
    <x v="1"/>
    <x v="1"/>
    <x v="3"/>
    <n v="119.85"/>
    <n v="239.7"/>
  </r>
  <r>
    <s v="NE-FS-112986"/>
    <x v="386"/>
    <x v="1"/>
    <x v="11"/>
    <s v="Thursday"/>
    <s v="New Zealand"/>
    <x v="0"/>
    <x v="0"/>
    <x v="2"/>
    <x v="0"/>
    <x v="3"/>
    <x v="3"/>
    <x v="1"/>
    <x v="2"/>
    <n v="79.474999999999994"/>
    <n v="317.89999999999998"/>
  </r>
  <r>
    <s v="NE-FS-112996"/>
    <x v="457"/>
    <x v="1"/>
    <x v="3"/>
    <s v="Thursday"/>
    <s v="New Zealand"/>
    <x v="1"/>
    <x v="0"/>
    <x v="0"/>
    <x v="1"/>
    <x v="0"/>
    <x v="3"/>
    <x v="1"/>
    <x v="2"/>
    <n v="77.435000000000002"/>
    <n v="309.74"/>
  </r>
  <r>
    <s v="NE-FS-112997"/>
    <x v="236"/>
    <x v="1"/>
    <x v="9"/>
    <s v="Tuesday"/>
    <s v="New Zealand"/>
    <x v="2"/>
    <x v="0"/>
    <x v="2"/>
    <x v="1"/>
    <x v="0"/>
    <x v="1"/>
    <x v="1"/>
    <x v="1"/>
    <n v="51.446666666666665"/>
    <n v="154.34"/>
  </r>
  <r>
    <s v="NE-FS-113001"/>
    <x v="246"/>
    <x v="1"/>
    <x v="8"/>
    <s v="Sunday"/>
    <s v="New Zealand"/>
    <x v="1"/>
    <x v="0"/>
    <x v="0"/>
    <x v="0"/>
    <x v="0"/>
    <x v="1"/>
    <x v="1"/>
    <x v="1"/>
    <n v="84.256666666666675"/>
    <n v="252.77"/>
  </r>
  <r>
    <s v="NE-FS-113002"/>
    <x v="391"/>
    <x v="1"/>
    <x v="2"/>
    <s v="Sunday"/>
    <s v="New Zealand"/>
    <x v="0"/>
    <x v="0"/>
    <x v="2"/>
    <x v="0"/>
    <x v="3"/>
    <x v="1"/>
    <x v="1"/>
    <x v="1"/>
    <n v="60.07"/>
    <n v="180.21"/>
  </r>
  <r>
    <s v="NE-FS-113003"/>
    <x v="361"/>
    <x v="1"/>
    <x v="3"/>
    <s v="Thursday"/>
    <s v="New Zealand"/>
    <x v="2"/>
    <x v="0"/>
    <x v="0"/>
    <x v="2"/>
    <x v="0"/>
    <x v="0"/>
    <x v="2"/>
    <x v="0"/>
    <n v="38.822000000000003"/>
    <n v="194.11"/>
  </r>
  <r>
    <s v="NE-FS-113009"/>
    <x v="545"/>
    <x v="1"/>
    <x v="0"/>
    <s v="Monday"/>
    <s v="New Zealand"/>
    <x v="0"/>
    <x v="1"/>
    <x v="0"/>
    <x v="0"/>
    <x v="2"/>
    <x v="1"/>
    <x v="1"/>
    <x v="3"/>
    <n v="106.72"/>
    <n v="213.44"/>
  </r>
  <r>
    <s v="NE-FS-113010"/>
    <x v="317"/>
    <x v="1"/>
    <x v="6"/>
    <s v="Tuesday"/>
    <s v="New Zealand"/>
    <x v="0"/>
    <x v="0"/>
    <x v="0"/>
    <x v="1"/>
    <x v="0"/>
    <x v="1"/>
    <x v="1"/>
    <x v="1"/>
    <n v="48.833333333333336"/>
    <n v="146.5"/>
  </r>
  <r>
    <s v="NE-FS-113019"/>
    <x v="457"/>
    <x v="1"/>
    <x v="3"/>
    <s v="Thursday"/>
    <s v="New Zealand"/>
    <x v="0"/>
    <x v="1"/>
    <x v="2"/>
    <x v="3"/>
    <x v="2"/>
    <x v="1"/>
    <x v="1"/>
    <x v="4"/>
    <n v="20.38"/>
    <n v="20.38"/>
  </r>
  <r>
    <s v="NE-FS-113021"/>
    <x v="454"/>
    <x v="1"/>
    <x v="6"/>
    <s v="Saturday"/>
    <s v="New Zealand"/>
    <x v="1"/>
    <x v="0"/>
    <x v="2"/>
    <x v="0"/>
    <x v="0"/>
    <x v="0"/>
    <x v="0"/>
    <x v="0"/>
    <n v="71.900000000000006"/>
    <n v="359.5"/>
  </r>
  <r>
    <s v="NE-FS-113023"/>
    <x v="353"/>
    <x v="1"/>
    <x v="11"/>
    <s v="Monday"/>
    <s v="New Zealand"/>
    <x v="1"/>
    <x v="0"/>
    <x v="1"/>
    <x v="1"/>
    <x v="3"/>
    <x v="1"/>
    <x v="1"/>
    <x v="1"/>
    <n v="104.72666666666667"/>
    <n v="314.18"/>
  </r>
  <r>
    <s v="NE-FS-113025"/>
    <x v="433"/>
    <x v="1"/>
    <x v="8"/>
    <s v="Wednesday"/>
    <s v="New Zealand"/>
    <x v="2"/>
    <x v="0"/>
    <x v="2"/>
    <x v="2"/>
    <x v="0"/>
    <x v="3"/>
    <x v="1"/>
    <x v="2"/>
    <n v="46.515000000000001"/>
    <n v="186.06"/>
  </r>
  <r>
    <s v="NE-FS-113028"/>
    <x v="267"/>
    <x v="1"/>
    <x v="5"/>
    <s v="Sunday"/>
    <s v="New Zealand"/>
    <x v="1"/>
    <x v="0"/>
    <x v="2"/>
    <x v="2"/>
    <x v="0"/>
    <x v="3"/>
    <x v="1"/>
    <x v="2"/>
    <n v="48.137500000000003"/>
    <n v="192.55"/>
  </r>
  <r>
    <s v="NE-FS-113029"/>
    <x v="235"/>
    <x v="1"/>
    <x v="2"/>
    <s v="Monday"/>
    <s v="New Zealand"/>
    <x v="1"/>
    <x v="1"/>
    <x v="2"/>
    <x v="2"/>
    <x v="2"/>
    <x v="1"/>
    <x v="1"/>
    <x v="3"/>
    <n v="30.76"/>
    <n v="61.52"/>
  </r>
  <r>
    <s v="NE-FS-113030"/>
    <x v="284"/>
    <x v="1"/>
    <x v="2"/>
    <s v="Friday"/>
    <s v="New Zealand"/>
    <x v="2"/>
    <x v="0"/>
    <x v="0"/>
    <x v="0"/>
    <x v="3"/>
    <x v="1"/>
    <x v="1"/>
    <x v="1"/>
    <n v="130.06"/>
    <n v="390.18"/>
  </r>
  <r>
    <s v="NE-FS-113032"/>
    <x v="294"/>
    <x v="1"/>
    <x v="1"/>
    <s v="Saturday"/>
    <s v="New Zealand"/>
    <x v="1"/>
    <x v="0"/>
    <x v="0"/>
    <x v="2"/>
    <x v="0"/>
    <x v="2"/>
    <x v="1"/>
    <x v="2"/>
    <n v="46.472499999999997"/>
    <n v="185.89"/>
  </r>
  <r>
    <s v="NE-FS-113033"/>
    <x v="323"/>
    <x v="1"/>
    <x v="3"/>
    <s v="Wednesday"/>
    <s v="New Zealand"/>
    <x v="1"/>
    <x v="0"/>
    <x v="1"/>
    <x v="0"/>
    <x v="1"/>
    <x v="2"/>
    <x v="1"/>
    <x v="2"/>
    <n v="57.307499999999997"/>
    <n v="229.23"/>
  </r>
  <r>
    <s v="NE-FS-113034"/>
    <x v="477"/>
    <x v="1"/>
    <x v="2"/>
    <s v="Sunday"/>
    <s v="New Zealand"/>
    <x v="0"/>
    <x v="1"/>
    <x v="1"/>
    <x v="3"/>
    <x v="2"/>
    <x v="1"/>
    <x v="1"/>
    <x v="4"/>
    <n v="66.959999999999994"/>
    <n v="66.959999999999994"/>
  </r>
  <r>
    <s v="NE-FS-113035"/>
    <x v="543"/>
    <x v="1"/>
    <x v="5"/>
    <s v="Thursday"/>
    <s v="New Zealand"/>
    <x v="1"/>
    <x v="0"/>
    <x v="0"/>
    <x v="1"/>
    <x v="0"/>
    <x v="2"/>
    <x v="1"/>
    <x v="2"/>
    <n v="62.602499999999999"/>
    <n v="250.41"/>
  </r>
  <r>
    <s v="NE-FS-113038"/>
    <x v="516"/>
    <x v="1"/>
    <x v="10"/>
    <s v="Friday"/>
    <s v="New Zealand"/>
    <x v="2"/>
    <x v="0"/>
    <x v="2"/>
    <x v="1"/>
    <x v="1"/>
    <x v="0"/>
    <x v="1"/>
    <x v="2"/>
    <n v="44.06"/>
    <n v="176.24"/>
  </r>
  <r>
    <s v="NE-FS-113039"/>
    <x v="392"/>
    <x v="1"/>
    <x v="6"/>
    <s v="Monday"/>
    <s v="New Zealand"/>
    <x v="0"/>
    <x v="0"/>
    <x v="1"/>
    <x v="1"/>
    <x v="1"/>
    <x v="3"/>
    <x v="1"/>
    <x v="2"/>
    <n v="56.66"/>
    <n v="226.64"/>
  </r>
  <r>
    <s v="NE-FS-113042"/>
    <x v="409"/>
    <x v="1"/>
    <x v="3"/>
    <s v="Tuesday"/>
    <s v="New Zealand"/>
    <x v="1"/>
    <x v="0"/>
    <x v="2"/>
    <x v="1"/>
    <x v="3"/>
    <x v="3"/>
    <x v="1"/>
    <x v="2"/>
    <n v="85.995000000000005"/>
    <n v="343.98"/>
  </r>
  <r>
    <s v="NE-FS-113043"/>
    <x v="360"/>
    <x v="1"/>
    <x v="2"/>
    <s v="Saturday"/>
    <s v="New Zealand"/>
    <x v="1"/>
    <x v="0"/>
    <x v="1"/>
    <x v="1"/>
    <x v="0"/>
    <x v="1"/>
    <x v="1"/>
    <x v="1"/>
    <n v="66.37"/>
    <n v="199.11"/>
  </r>
  <r>
    <s v="NE-FS-113044"/>
    <x v="311"/>
    <x v="1"/>
    <x v="5"/>
    <s v="Saturday"/>
    <s v="New Zealand"/>
    <x v="2"/>
    <x v="0"/>
    <x v="0"/>
    <x v="2"/>
    <x v="1"/>
    <x v="0"/>
    <x v="3"/>
    <x v="0"/>
    <n v="29.942"/>
    <n v="149.71"/>
  </r>
  <r>
    <s v="NE-FS-113047"/>
    <x v="349"/>
    <x v="1"/>
    <x v="4"/>
    <s v="Monday"/>
    <s v="New Zealand"/>
    <x v="0"/>
    <x v="0"/>
    <x v="2"/>
    <x v="2"/>
    <x v="0"/>
    <x v="2"/>
    <x v="1"/>
    <x v="2"/>
    <n v="48.61"/>
    <n v="194.44"/>
  </r>
  <r>
    <s v="NE-FS-113049"/>
    <x v="252"/>
    <x v="1"/>
    <x v="8"/>
    <s v="Tuesday"/>
    <s v="New Zealand"/>
    <x v="2"/>
    <x v="0"/>
    <x v="2"/>
    <x v="2"/>
    <x v="3"/>
    <x v="1"/>
    <x v="1"/>
    <x v="1"/>
    <n v="40.253333333333337"/>
    <n v="120.76"/>
  </r>
  <r>
    <s v="NE-FS-113060"/>
    <x v="538"/>
    <x v="1"/>
    <x v="7"/>
    <s v="Thursday"/>
    <s v="New Zealand"/>
    <x v="2"/>
    <x v="0"/>
    <x v="0"/>
    <x v="1"/>
    <x v="0"/>
    <x v="3"/>
    <x v="1"/>
    <x v="2"/>
    <n v="58.465000000000003"/>
    <n v="233.86"/>
  </r>
  <r>
    <s v="NE-FS-113061"/>
    <x v="542"/>
    <x v="1"/>
    <x v="7"/>
    <s v="Sunday"/>
    <s v="New Zealand"/>
    <x v="1"/>
    <x v="1"/>
    <x v="0"/>
    <x v="2"/>
    <x v="2"/>
    <x v="1"/>
    <x v="1"/>
    <x v="3"/>
    <n v="47.594999999999999"/>
    <n v="95.19"/>
  </r>
  <r>
    <s v="NE-FS-113064"/>
    <x v="359"/>
    <x v="1"/>
    <x v="2"/>
    <s v="Thursday"/>
    <s v="New Zealand"/>
    <x v="0"/>
    <x v="0"/>
    <x v="1"/>
    <x v="1"/>
    <x v="1"/>
    <x v="3"/>
    <x v="2"/>
    <x v="0"/>
    <n v="59.546000000000006"/>
    <n v="297.73"/>
  </r>
  <r>
    <s v="NE-FS-113065"/>
    <x v="443"/>
    <x v="1"/>
    <x v="2"/>
    <s v="Thursday"/>
    <s v="New Zealand"/>
    <x v="1"/>
    <x v="0"/>
    <x v="1"/>
    <x v="1"/>
    <x v="3"/>
    <x v="0"/>
    <x v="2"/>
    <x v="0"/>
    <n v="60.505999999999993"/>
    <n v="302.52999999999997"/>
  </r>
  <r>
    <s v="NE-FS-113069"/>
    <x v="426"/>
    <x v="1"/>
    <x v="10"/>
    <s v="Tuesday"/>
    <s v="New Zealand"/>
    <x v="1"/>
    <x v="0"/>
    <x v="2"/>
    <x v="2"/>
    <x v="3"/>
    <x v="0"/>
    <x v="1"/>
    <x v="2"/>
    <n v="41.23"/>
    <n v="164.92"/>
  </r>
  <r>
    <s v="NE-FS-113073"/>
    <x v="544"/>
    <x v="1"/>
    <x v="5"/>
    <s v="Monday"/>
    <s v="New Zealand"/>
    <x v="0"/>
    <x v="0"/>
    <x v="2"/>
    <x v="0"/>
    <x v="1"/>
    <x v="3"/>
    <x v="1"/>
    <x v="2"/>
    <n v="56.162500000000001"/>
    <n v="224.65"/>
  </r>
  <r>
    <s v="NE-FS-113074"/>
    <x v="399"/>
    <x v="1"/>
    <x v="1"/>
    <s v="Tuesday"/>
    <s v="New Zealand"/>
    <x v="2"/>
    <x v="0"/>
    <x v="1"/>
    <x v="1"/>
    <x v="0"/>
    <x v="3"/>
    <x v="1"/>
    <x v="2"/>
    <n v="56.522500000000001"/>
    <n v="226.09"/>
  </r>
  <r>
    <s v="NE-FS-113075"/>
    <x v="408"/>
    <x v="1"/>
    <x v="9"/>
    <s v="Monday"/>
    <s v="New Zealand"/>
    <x v="2"/>
    <x v="0"/>
    <x v="1"/>
    <x v="1"/>
    <x v="1"/>
    <x v="0"/>
    <x v="2"/>
    <x v="0"/>
    <n v="73.239999999999995"/>
    <n v="366.2"/>
  </r>
  <r>
    <s v="NE-FS-113084"/>
    <x v="494"/>
    <x v="1"/>
    <x v="2"/>
    <s v="Friday"/>
    <s v="New Zealand"/>
    <x v="1"/>
    <x v="1"/>
    <x v="2"/>
    <x v="3"/>
    <x v="2"/>
    <x v="1"/>
    <x v="1"/>
    <x v="4"/>
    <n v="19"/>
    <n v="19"/>
  </r>
  <r>
    <s v="NE-FS-113092"/>
    <x v="251"/>
    <x v="1"/>
    <x v="8"/>
    <s v="Thursday"/>
    <s v="New Zealand"/>
    <x v="2"/>
    <x v="0"/>
    <x v="2"/>
    <x v="0"/>
    <x v="1"/>
    <x v="3"/>
    <x v="1"/>
    <x v="2"/>
    <n v="71.599999999999994"/>
    <n v="286.39999999999998"/>
  </r>
  <r>
    <s v="NE-FS-113096"/>
    <x v="215"/>
    <x v="1"/>
    <x v="8"/>
    <s v="Sunday"/>
    <s v="New Zealand"/>
    <x v="2"/>
    <x v="1"/>
    <x v="2"/>
    <x v="2"/>
    <x v="2"/>
    <x v="1"/>
    <x v="1"/>
    <x v="3"/>
    <n v="29.17"/>
    <n v="58.34"/>
  </r>
  <r>
    <s v="NE-FS-113098"/>
    <x v="277"/>
    <x v="1"/>
    <x v="5"/>
    <s v="Monday"/>
    <s v="New Zealand"/>
    <x v="0"/>
    <x v="0"/>
    <x v="1"/>
    <x v="0"/>
    <x v="3"/>
    <x v="3"/>
    <x v="2"/>
    <x v="0"/>
    <n v="91.558000000000007"/>
    <n v="457.79"/>
  </r>
  <r>
    <s v="NE-FS-113100"/>
    <x v="366"/>
    <x v="1"/>
    <x v="6"/>
    <s v="Friday"/>
    <s v="New Zealand"/>
    <x v="2"/>
    <x v="0"/>
    <x v="2"/>
    <x v="0"/>
    <x v="1"/>
    <x v="0"/>
    <x v="2"/>
    <x v="0"/>
    <n v="63.308000000000007"/>
    <n v="316.54000000000002"/>
  </r>
  <r>
    <s v="NE-FS-113103"/>
    <x v="368"/>
    <x v="1"/>
    <x v="6"/>
    <s v="Tuesday"/>
    <s v="New Zealand"/>
    <x v="1"/>
    <x v="1"/>
    <x v="1"/>
    <x v="1"/>
    <x v="2"/>
    <x v="1"/>
    <x v="1"/>
    <x v="3"/>
    <n v="56.44"/>
    <n v="112.88"/>
  </r>
  <r>
    <s v="NE-FS-113106"/>
    <x v="427"/>
    <x v="1"/>
    <x v="1"/>
    <s v="Sunday"/>
    <s v="New Zealand"/>
    <x v="2"/>
    <x v="0"/>
    <x v="2"/>
    <x v="0"/>
    <x v="1"/>
    <x v="3"/>
    <x v="3"/>
    <x v="0"/>
    <n v="56.225999999999999"/>
    <n v="281.13"/>
  </r>
  <r>
    <s v="NE-FS-113107"/>
    <x v="418"/>
    <x v="1"/>
    <x v="8"/>
    <s v="Monday"/>
    <s v="New Zealand"/>
    <x v="1"/>
    <x v="1"/>
    <x v="0"/>
    <x v="0"/>
    <x v="2"/>
    <x v="1"/>
    <x v="1"/>
    <x v="3"/>
    <n v="122.8"/>
    <n v="245.6"/>
  </r>
  <r>
    <s v="NE-FS-113108"/>
    <x v="386"/>
    <x v="1"/>
    <x v="11"/>
    <s v="Thursday"/>
    <s v="New Zealand"/>
    <x v="1"/>
    <x v="1"/>
    <x v="0"/>
    <x v="3"/>
    <x v="2"/>
    <x v="1"/>
    <x v="1"/>
    <x v="4"/>
    <n v="52.01"/>
    <n v="52.01"/>
  </r>
  <r>
    <s v="NE-FS-113110"/>
    <x v="413"/>
    <x v="1"/>
    <x v="9"/>
    <s v="Monday"/>
    <s v="New Zealand"/>
    <x v="0"/>
    <x v="0"/>
    <x v="2"/>
    <x v="0"/>
    <x v="0"/>
    <x v="1"/>
    <x v="1"/>
    <x v="1"/>
    <n v="61.25"/>
    <n v="183.75"/>
  </r>
  <r>
    <s v="NE-FS-113111"/>
    <x v="536"/>
    <x v="1"/>
    <x v="0"/>
    <s v="Friday"/>
    <s v="New Zealand"/>
    <x v="0"/>
    <x v="0"/>
    <x v="2"/>
    <x v="1"/>
    <x v="1"/>
    <x v="3"/>
    <x v="1"/>
    <x v="2"/>
    <n v="64.88"/>
    <n v="259.52"/>
  </r>
  <r>
    <s v="NE-FS-113119"/>
    <x v="368"/>
    <x v="1"/>
    <x v="6"/>
    <s v="Tuesday"/>
    <s v="New Zealand"/>
    <x v="0"/>
    <x v="1"/>
    <x v="0"/>
    <x v="0"/>
    <x v="2"/>
    <x v="1"/>
    <x v="1"/>
    <x v="3"/>
    <n v="65.040000000000006"/>
    <n v="130.08000000000001"/>
  </r>
  <r>
    <s v="NE-FS-113126"/>
    <x v="328"/>
    <x v="1"/>
    <x v="3"/>
    <s v="Monday"/>
    <s v="New Zealand"/>
    <x v="0"/>
    <x v="0"/>
    <x v="2"/>
    <x v="2"/>
    <x v="3"/>
    <x v="0"/>
    <x v="2"/>
    <x v="0"/>
    <n v="49.311999999999998"/>
    <n v="246.56"/>
  </r>
  <r>
    <s v="NE-FS-113129"/>
    <x v="517"/>
    <x v="1"/>
    <x v="11"/>
    <s v="Sunday"/>
    <s v="New Zealand"/>
    <x v="0"/>
    <x v="0"/>
    <x v="2"/>
    <x v="2"/>
    <x v="0"/>
    <x v="1"/>
    <x v="1"/>
    <x v="1"/>
    <n v="15.58"/>
    <n v="46.74"/>
  </r>
  <r>
    <s v="NE-FS-113131"/>
    <x v="296"/>
    <x v="1"/>
    <x v="0"/>
    <s v="Sunday"/>
    <s v="New Zealand"/>
    <x v="0"/>
    <x v="1"/>
    <x v="1"/>
    <x v="3"/>
    <x v="2"/>
    <x v="1"/>
    <x v="1"/>
    <x v="4"/>
    <n v="53.33"/>
    <n v="53.33"/>
  </r>
  <r>
    <s v="NE-FS-113132"/>
    <x v="466"/>
    <x v="1"/>
    <x v="2"/>
    <s v="Wednesday"/>
    <s v="New Zealand"/>
    <x v="1"/>
    <x v="1"/>
    <x v="1"/>
    <x v="2"/>
    <x v="2"/>
    <x v="1"/>
    <x v="1"/>
    <x v="3"/>
    <n v="17.625"/>
    <n v="35.25"/>
  </r>
  <r>
    <s v="NE-FS-113133"/>
    <x v="457"/>
    <x v="1"/>
    <x v="3"/>
    <s v="Thursday"/>
    <s v="New Zealand"/>
    <x v="1"/>
    <x v="0"/>
    <x v="0"/>
    <x v="0"/>
    <x v="3"/>
    <x v="3"/>
    <x v="1"/>
    <x v="2"/>
    <n v="71.290000000000006"/>
    <n v="285.16000000000003"/>
  </r>
  <r>
    <s v="NE-FS-113135"/>
    <x v="304"/>
    <x v="1"/>
    <x v="11"/>
    <s v="Monday"/>
    <s v="New Zealand"/>
    <x v="0"/>
    <x v="1"/>
    <x v="2"/>
    <x v="0"/>
    <x v="2"/>
    <x v="1"/>
    <x v="1"/>
    <x v="3"/>
    <n v="50.99"/>
    <n v="101.98"/>
  </r>
  <r>
    <s v="NE-FS-113140"/>
    <x v="241"/>
    <x v="1"/>
    <x v="1"/>
    <s v="Friday"/>
    <s v="New Zealand"/>
    <x v="2"/>
    <x v="1"/>
    <x v="1"/>
    <x v="2"/>
    <x v="2"/>
    <x v="1"/>
    <x v="1"/>
    <x v="3"/>
    <n v="50.104999999999997"/>
    <n v="100.21"/>
  </r>
  <r>
    <s v="NE-FS-113150"/>
    <x v="432"/>
    <x v="1"/>
    <x v="5"/>
    <s v="Wednesday"/>
    <s v="New Zealand"/>
    <x v="0"/>
    <x v="1"/>
    <x v="1"/>
    <x v="3"/>
    <x v="2"/>
    <x v="1"/>
    <x v="1"/>
    <x v="4"/>
    <n v="49.99"/>
    <n v="49.99"/>
  </r>
  <r>
    <s v="NE-FS-113156"/>
    <x v="529"/>
    <x v="1"/>
    <x v="4"/>
    <s v="Saturday"/>
    <s v="New Zealand"/>
    <x v="2"/>
    <x v="0"/>
    <x v="2"/>
    <x v="2"/>
    <x v="0"/>
    <x v="2"/>
    <x v="0"/>
    <x v="0"/>
    <n v="50.763999999999996"/>
    <n v="253.82"/>
  </r>
  <r>
    <s v="NE-FS-113157"/>
    <x v="245"/>
    <x v="1"/>
    <x v="0"/>
    <s v="Tuesday"/>
    <s v="New Zealand"/>
    <x v="0"/>
    <x v="1"/>
    <x v="1"/>
    <x v="3"/>
    <x v="2"/>
    <x v="1"/>
    <x v="1"/>
    <x v="4"/>
    <n v="38.479999999999997"/>
    <n v="38.479999999999997"/>
  </r>
  <r>
    <s v="NE-FS-113161"/>
    <x v="394"/>
    <x v="1"/>
    <x v="3"/>
    <s v="Tuesday"/>
    <s v="New Zealand"/>
    <x v="0"/>
    <x v="1"/>
    <x v="1"/>
    <x v="3"/>
    <x v="2"/>
    <x v="1"/>
    <x v="1"/>
    <x v="4"/>
    <n v="65.849999999999994"/>
    <n v="65.849999999999994"/>
  </r>
  <r>
    <s v="NE-FS-113162"/>
    <x v="493"/>
    <x v="1"/>
    <x v="4"/>
    <s v="Tuesday"/>
    <s v="New Zealand"/>
    <x v="1"/>
    <x v="0"/>
    <x v="2"/>
    <x v="2"/>
    <x v="3"/>
    <x v="0"/>
    <x v="1"/>
    <x v="2"/>
    <n v="28.252500000000001"/>
    <n v="113.01"/>
  </r>
  <r>
    <s v="NE-FS-113163"/>
    <x v="357"/>
    <x v="1"/>
    <x v="11"/>
    <s v="Tuesday"/>
    <s v="New Zealand"/>
    <x v="2"/>
    <x v="1"/>
    <x v="0"/>
    <x v="3"/>
    <x v="2"/>
    <x v="1"/>
    <x v="1"/>
    <x v="4"/>
    <n v="102.08"/>
    <n v="102.08"/>
  </r>
  <r>
    <s v="NE-FS-113164"/>
    <x v="444"/>
    <x v="1"/>
    <x v="8"/>
    <s v="Saturday"/>
    <s v="New Zealand"/>
    <x v="1"/>
    <x v="1"/>
    <x v="2"/>
    <x v="2"/>
    <x v="2"/>
    <x v="1"/>
    <x v="1"/>
    <x v="3"/>
    <n v="36.36"/>
    <n v="72.72"/>
  </r>
  <r>
    <s v="NE-FS-113178"/>
    <x v="564"/>
    <x v="1"/>
    <x v="0"/>
    <s v="Saturday"/>
    <s v="New Zealand"/>
    <x v="0"/>
    <x v="1"/>
    <x v="0"/>
    <x v="3"/>
    <x v="2"/>
    <x v="1"/>
    <x v="1"/>
    <x v="4"/>
    <n v="118.73"/>
    <n v="118.73"/>
  </r>
  <r>
    <s v="NE-FS-113179"/>
    <x v="301"/>
    <x v="1"/>
    <x v="9"/>
    <s v="Friday"/>
    <s v="New Zealand"/>
    <x v="0"/>
    <x v="1"/>
    <x v="2"/>
    <x v="1"/>
    <x v="2"/>
    <x v="1"/>
    <x v="1"/>
    <x v="3"/>
    <n v="54.195"/>
    <n v="108.39"/>
  </r>
  <r>
    <s v="NE-FS-113182"/>
    <x v="311"/>
    <x v="1"/>
    <x v="5"/>
    <s v="Saturday"/>
    <s v="New Zealand"/>
    <x v="2"/>
    <x v="1"/>
    <x v="2"/>
    <x v="1"/>
    <x v="2"/>
    <x v="1"/>
    <x v="1"/>
    <x v="3"/>
    <n v="35.590000000000003"/>
    <n v="71.180000000000007"/>
  </r>
  <r>
    <s v="NE-FS-113185"/>
    <x v="301"/>
    <x v="1"/>
    <x v="9"/>
    <s v="Friday"/>
    <s v="New Zealand"/>
    <x v="1"/>
    <x v="0"/>
    <x v="2"/>
    <x v="2"/>
    <x v="1"/>
    <x v="3"/>
    <x v="3"/>
    <x v="0"/>
    <n v="49.695999999999998"/>
    <n v="248.48"/>
  </r>
  <r>
    <s v="NE-FS-113186"/>
    <x v="387"/>
    <x v="1"/>
    <x v="3"/>
    <s v="Sunday"/>
    <s v="New Zealand"/>
    <x v="0"/>
    <x v="1"/>
    <x v="1"/>
    <x v="2"/>
    <x v="2"/>
    <x v="1"/>
    <x v="1"/>
    <x v="3"/>
    <n v="55.155000000000001"/>
    <n v="110.31"/>
  </r>
  <r>
    <s v="NE-FS-113187"/>
    <x v="456"/>
    <x v="1"/>
    <x v="4"/>
    <s v="Tuesday"/>
    <s v="New Zealand"/>
    <x v="1"/>
    <x v="0"/>
    <x v="0"/>
    <x v="2"/>
    <x v="3"/>
    <x v="1"/>
    <x v="1"/>
    <x v="1"/>
    <n v="51.886666666666663"/>
    <n v="155.66"/>
  </r>
  <r>
    <s v="NE-FS-113189"/>
    <x v="540"/>
    <x v="1"/>
    <x v="3"/>
    <s v="Wednesday"/>
    <s v="New Zealand"/>
    <x v="2"/>
    <x v="0"/>
    <x v="0"/>
    <x v="1"/>
    <x v="1"/>
    <x v="3"/>
    <x v="1"/>
    <x v="2"/>
    <n v="75.569999999999993"/>
    <n v="302.27999999999997"/>
  </r>
  <r>
    <s v="NE-FS-113193"/>
    <x v="569"/>
    <x v="1"/>
    <x v="10"/>
    <s v="Tuesday"/>
    <s v="New Zealand"/>
    <x v="1"/>
    <x v="1"/>
    <x v="1"/>
    <x v="3"/>
    <x v="2"/>
    <x v="1"/>
    <x v="1"/>
    <x v="4"/>
    <n v="86.63"/>
    <n v="86.63"/>
  </r>
  <r>
    <s v="NE-FS-113196"/>
    <x v="578"/>
    <x v="1"/>
    <x v="10"/>
    <s v="Tuesday"/>
    <s v="New Zealand"/>
    <x v="1"/>
    <x v="0"/>
    <x v="0"/>
    <x v="2"/>
    <x v="1"/>
    <x v="1"/>
    <x v="1"/>
    <x v="1"/>
    <n v="81.326666666666668"/>
    <n v="243.98"/>
  </r>
  <r>
    <s v="NE-FS-113198"/>
    <x v="495"/>
    <x v="1"/>
    <x v="8"/>
    <s v="Monday"/>
    <s v="New Zealand"/>
    <x v="2"/>
    <x v="0"/>
    <x v="1"/>
    <x v="0"/>
    <x v="1"/>
    <x v="1"/>
    <x v="1"/>
    <x v="1"/>
    <n v="53.47"/>
    <n v="160.41"/>
  </r>
  <r>
    <s v="NE-FS-113204"/>
    <x v="256"/>
    <x v="1"/>
    <x v="0"/>
    <s v="Wednesday"/>
    <s v="New Zealand"/>
    <x v="0"/>
    <x v="1"/>
    <x v="2"/>
    <x v="3"/>
    <x v="2"/>
    <x v="1"/>
    <x v="1"/>
    <x v="4"/>
    <n v="27.07"/>
    <n v="27.07"/>
  </r>
  <r>
    <s v="NE-FS-113206"/>
    <x v="397"/>
    <x v="1"/>
    <x v="10"/>
    <s v="Saturday"/>
    <s v="New Zealand"/>
    <x v="2"/>
    <x v="0"/>
    <x v="1"/>
    <x v="0"/>
    <x v="0"/>
    <x v="0"/>
    <x v="3"/>
    <x v="0"/>
    <n v="62.641999999999996"/>
    <n v="313.20999999999998"/>
  </r>
  <r>
    <s v="NE-FS-113209"/>
    <x v="245"/>
    <x v="1"/>
    <x v="0"/>
    <s v="Tuesday"/>
    <s v="New Zealand"/>
    <x v="1"/>
    <x v="0"/>
    <x v="0"/>
    <x v="0"/>
    <x v="3"/>
    <x v="2"/>
    <x v="1"/>
    <x v="2"/>
    <n v="112.16500000000001"/>
    <n v="448.66"/>
  </r>
  <r>
    <s v="NE-FS-113213"/>
    <x v="529"/>
    <x v="1"/>
    <x v="4"/>
    <s v="Saturday"/>
    <s v="New Zealand"/>
    <x v="0"/>
    <x v="1"/>
    <x v="0"/>
    <x v="1"/>
    <x v="2"/>
    <x v="1"/>
    <x v="1"/>
    <x v="3"/>
    <n v="66.305000000000007"/>
    <n v="132.61000000000001"/>
  </r>
  <r>
    <s v="NE-FS-113214"/>
    <x v="489"/>
    <x v="1"/>
    <x v="7"/>
    <s v="Friday"/>
    <s v="New Zealand"/>
    <x v="2"/>
    <x v="0"/>
    <x v="0"/>
    <x v="1"/>
    <x v="0"/>
    <x v="0"/>
    <x v="1"/>
    <x v="2"/>
    <n v="71.947500000000005"/>
    <n v="287.79000000000002"/>
  </r>
  <r>
    <s v="NE-FS-113217"/>
    <x v="408"/>
    <x v="1"/>
    <x v="9"/>
    <s v="Monday"/>
    <s v="New Zealand"/>
    <x v="0"/>
    <x v="1"/>
    <x v="2"/>
    <x v="3"/>
    <x v="2"/>
    <x v="1"/>
    <x v="1"/>
    <x v="4"/>
    <n v="39.35"/>
    <n v="39.35"/>
  </r>
  <r>
    <s v="NE-FS-113218"/>
    <x v="304"/>
    <x v="1"/>
    <x v="11"/>
    <s v="Monday"/>
    <s v="New Zealand"/>
    <x v="2"/>
    <x v="0"/>
    <x v="1"/>
    <x v="2"/>
    <x v="0"/>
    <x v="0"/>
    <x v="1"/>
    <x v="2"/>
    <n v="30.18"/>
    <n v="120.72"/>
  </r>
  <r>
    <s v="NE-FS-113228"/>
    <x v="256"/>
    <x v="1"/>
    <x v="0"/>
    <s v="Wednesday"/>
    <s v="New Zealand"/>
    <x v="0"/>
    <x v="1"/>
    <x v="2"/>
    <x v="1"/>
    <x v="2"/>
    <x v="1"/>
    <x v="1"/>
    <x v="3"/>
    <n v="53.88"/>
    <n v="107.76"/>
  </r>
  <r>
    <s v="NE-FS-113229"/>
    <x v="533"/>
    <x v="1"/>
    <x v="7"/>
    <s v="Saturday"/>
    <s v="New Zealand"/>
    <x v="2"/>
    <x v="1"/>
    <x v="2"/>
    <x v="3"/>
    <x v="2"/>
    <x v="1"/>
    <x v="1"/>
    <x v="4"/>
    <n v="25.89"/>
    <n v="25.89"/>
  </r>
  <r>
    <s v="NE-FS-113232"/>
    <x v="373"/>
    <x v="1"/>
    <x v="9"/>
    <s v="Thursday"/>
    <s v="New Zealand"/>
    <x v="1"/>
    <x v="0"/>
    <x v="2"/>
    <x v="2"/>
    <x v="0"/>
    <x v="2"/>
    <x v="1"/>
    <x v="2"/>
    <n v="23.495000000000001"/>
    <n v="93.98"/>
  </r>
  <r>
    <s v="NE-FS-113238"/>
    <x v="344"/>
    <x v="1"/>
    <x v="10"/>
    <s v="Monday"/>
    <s v="New Zealand"/>
    <x v="0"/>
    <x v="1"/>
    <x v="0"/>
    <x v="0"/>
    <x v="2"/>
    <x v="1"/>
    <x v="1"/>
    <x v="3"/>
    <n v="93.35"/>
    <n v="186.7"/>
  </r>
  <r>
    <s v="NE-FS-113242"/>
    <x v="489"/>
    <x v="1"/>
    <x v="7"/>
    <s v="Friday"/>
    <s v="New Zealand"/>
    <x v="2"/>
    <x v="1"/>
    <x v="1"/>
    <x v="1"/>
    <x v="2"/>
    <x v="1"/>
    <x v="1"/>
    <x v="3"/>
    <n v="63.66"/>
    <n v="127.32"/>
  </r>
  <r>
    <s v="NE-FS-113244"/>
    <x v="314"/>
    <x v="1"/>
    <x v="10"/>
    <s v="Friday"/>
    <s v="New Zealand"/>
    <x v="0"/>
    <x v="0"/>
    <x v="1"/>
    <x v="0"/>
    <x v="3"/>
    <x v="2"/>
    <x v="3"/>
    <x v="0"/>
    <n v="48.625999999999998"/>
    <n v="243.13"/>
  </r>
  <r>
    <s v="NE-FS-113247"/>
    <x v="396"/>
    <x v="1"/>
    <x v="8"/>
    <s v="Thursday"/>
    <s v="New Zealand"/>
    <x v="0"/>
    <x v="1"/>
    <x v="2"/>
    <x v="3"/>
    <x v="2"/>
    <x v="1"/>
    <x v="1"/>
    <x v="4"/>
    <n v="21.62"/>
    <n v="21.62"/>
  </r>
  <r>
    <s v="NE-FS-113250"/>
    <x v="486"/>
    <x v="1"/>
    <x v="7"/>
    <s v="Tuesday"/>
    <s v="New Zealand"/>
    <x v="2"/>
    <x v="0"/>
    <x v="0"/>
    <x v="1"/>
    <x v="1"/>
    <x v="1"/>
    <x v="1"/>
    <x v="1"/>
    <n v="80.959999999999994"/>
    <n v="242.88"/>
  </r>
  <r>
    <s v="NE-FS-113251"/>
    <x v="503"/>
    <x v="1"/>
    <x v="3"/>
    <s v="Tuesday"/>
    <s v="New Zealand"/>
    <x v="0"/>
    <x v="1"/>
    <x v="0"/>
    <x v="3"/>
    <x v="2"/>
    <x v="1"/>
    <x v="1"/>
    <x v="4"/>
    <n v="78.27"/>
    <n v="78.27"/>
  </r>
  <r>
    <s v="NE-FS-113256"/>
    <x v="324"/>
    <x v="1"/>
    <x v="9"/>
    <s v="Wednesday"/>
    <s v="New Zealand"/>
    <x v="0"/>
    <x v="0"/>
    <x v="2"/>
    <x v="0"/>
    <x v="3"/>
    <x v="2"/>
    <x v="1"/>
    <x v="2"/>
    <n v="70.577500000000001"/>
    <n v="282.31"/>
  </r>
  <r>
    <s v="NE-FS-113259"/>
    <x v="472"/>
    <x v="1"/>
    <x v="2"/>
    <s v="Wednesday"/>
    <s v="New Zealand"/>
    <x v="2"/>
    <x v="0"/>
    <x v="1"/>
    <x v="2"/>
    <x v="1"/>
    <x v="2"/>
    <x v="3"/>
    <x v="0"/>
    <n v="55.224000000000004"/>
    <n v="276.12"/>
  </r>
  <r>
    <s v="NE-FS-113262"/>
    <x v="455"/>
    <x v="1"/>
    <x v="11"/>
    <s v="Friday"/>
    <s v="New Zealand"/>
    <x v="1"/>
    <x v="0"/>
    <x v="2"/>
    <x v="2"/>
    <x v="3"/>
    <x v="2"/>
    <x v="0"/>
    <x v="0"/>
    <n v="69.251999999999995"/>
    <n v="346.26"/>
  </r>
  <r>
    <s v="NE-FS-113263"/>
    <x v="349"/>
    <x v="1"/>
    <x v="4"/>
    <s v="Monday"/>
    <s v="New Zealand"/>
    <x v="2"/>
    <x v="1"/>
    <x v="1"/>
    <x v="2"/>
    <x v="2"/>
    <x v="1"/>
    <x v="1"/>
    <x v="3"/>
    <n v="55.03"/>
    <n v="110.06"/>
  </r>
  <r>
    <s v="NE-FS-113265"/>
    <x v="424"/>
    <x v="1"/>
    <x v="10"/>
    <s v="Monday"/>
    <s v="New Zealand"/>
    <x v="1"/>
    <x v="1"/>
    <x v="2"/>
    <x v="0"/>
    <x v="2"/>
    <x v="1"/>
    <x v="1"/>
    <x v="3"/>
    <n v="53.384999999999998"/>
    <n v="106.77"/>
  </r>
  <r>
    <s v="NE-FS-113274"/>
    <x v="294"/>
    <x v="1"/>
    <x v="1"/>
    <s v="Saturday"/>
    <s v="New Zealand"/>
    <x v="0"/>
    <x v="0"/>
    <x v="1"/>
    <x v="2"/>
    <x v="1"/>
    <x v="2"/>
    <x v="0"/>
    <x v="0"/>
    <n v="69.536000000000001"/>
    <n v="347.68"/>
  </r>
  <r>
    <s v="NE-FS-113275"/>
    <x v="457"/>
    <x v="1"/>
    <x v="3"/>
    <s v="Thursday"/>
    <s v="New Zealand"/>
    <x v="1"/>
    <x v="0"/>
    <x v="2"/>
    <x v="2"/>
    <x v="0"/>
    <x v="0"/>
    <x v="1"/>
    <x v="2"/>
    <n v="16.739999999999998"/>
    <n v="66.959999999999994"/>
  </r>
  <r>
    <s v="NE-FS-113276"/>
    <x v="217"/>
    <x v="1"/>
    <x v="1"/>
    <s v="Wednesday"/>
    <s v="New Zealand"/>
    <x v="0"/>
    <x v="1"/>
    <x v="1"/>
    <x v="1"/>
    <x v="2"/>
    <x v="1"/>
    <x v="1"/>
    <x v="3"/>
    <n v="51.33"/>
    <n v="102.66"/>
  </r>
  <r>
    <s v="NE-FS-113282"/>
    <x v="305"/>
    <x v="1"/>
    <x v="1"/>
    <s v="Saturday"/>
    <s v="New Zealand"/>
    <x v="0"/>
    <x v="0"/>
    <x v="1"/>
    <x v="1"/>
    <x v="1"/>
    <x v="3"/>
    <x v="1"/>
    <x v="2"/>
    <n v="71.069999999999993"/>
    <n v="284.27999999999997"/>
  </r>
  <r>
    <s v="NE-FS-113283"/>
    <x v="244"/>
    <x v="1"/>
    <x v="2"/>
    <s v="Saturday"/>
    <s v="New Zealand"/>
    <x v="0"/>
    <x v="0"/>
    <x v="2"/>
    <x v="2"/>
    <x v="1"/>
    <x v="1"/>
    <x v="1"/>
    <x v="1"/>
    <n v="38.196666666666665"/>
    <n v="114.59"/>
  </r>
  <r>
    <s v="NE-FS-113291"/>
    <x v="351"/>
    <x v="1"/>
    <x v="3"/>
    <s v="Wednesday"/>
    <s v="New Zealand"/>
    <x v="1"/>
    <x v="0"/>
    <x v="1"/>
    <x v="1"/>
    <x v="1"/>
    <x v="0"/>
    <x v="0"/>
    <x v="0"/>
    <n v="64.094000000000008"/>
    <n v="320.47000000000003"/>
  </r>
  <r>
    <s v="NE-FS-113292"/>
    <x v="361"/>
    <x v="1"/>
    <x v="3"/>
    <s v="Thursday"/>
    <s v="New Zealand"/>
    <x v="1"/>
    <x v="0"/>
    <x v="0"/>
    <x v="0"/>
    <x v="0"/>
    <x v="0"/>
    <x v="0"/>
    <x v="0"/>
    <n v="90.498000000000005"/>
    <n v="452.49"/>
  </r>
  <r>
    <s v="NE-FS-113293"/>
    <x v="424"/>
    <x v="1"/>
    <x v="10"/>
    <s v="Monday"/>
    <s v="New Zealand"/>
    <x v="1"/>
    <x v="0"/>
    <x v="0"/>
    <x v="0"/>
    <x v="0"/>
    <x v="1"/>
    <x v="1"/>
    <x v="1"/>
    <n v="78.646666666666661"/>
    <n v="235.94"/>
  </r>
  <r>
    <s v="NE-FS-113294"/>
    <x v="405"/>
    <x v="1"/>
    <x v="6"/>
    <s v="Sunday"/>
    <s v="New Zealand"/>
    <x v="2"/>
    <x v="1"/>
    <x v="1"/>
    <x v="2"/>
    <x v="2"/>
    <x v="1"/>
    <x v="1"/>
    <x v="3"/>
    <n v="38.78"/>
    <n v="77.56"/>
  </r>
  <r>
    <s v="NE-FS-113296"/>
    <x v="554"/>
    <x v="1"/>
    <x v="9"/>
    <s v="Sunday"/>
    <s v="New Zealand"/>
    <x v="0"/>
    <x v="0"/>
    <x v="1"/>
    <x v="0"/>
    <x v="0"/>
    <x v="1"/>
    <x v="1"/>
    <x v="1"/>
    <n v="39.673333333333332"/>
    <n v="119.02"/>
  </r>
  <r>
    <s v="NE-FS-113297"/>
    <x v="492"/>
    <x v="1"/>
    <x v="6"/>
    <s v="Thursday"/>
    <s v="New Zealand"/>
    <x v="1"/>
    <x v="0"/>
    <x v="1"/>
    <x v="1"/>
    <x v="1"/>
    <x v="1"/>
    <x v="1"/>
    <x v="1"/>
    <n v="60.77"/>
    <n v="182.31"/>
  </r>
  <r>
    <s v="NE-FS-113298"/>
    <x v="482"/>
    <x v="1"/>
    <x v="10"/>
    <s v="Wednesday"/>
    <s v="New Zealand"/>
    <x v="0"/>
    <x v="0"/>
    <x v="1"/>
    <x v="1"/>
    <x v="0"/>
    <x v="2"/>
    <x v="1"/>
    <x v="2"/>
    <n v="26.9925"/>
    <n v="107.97"/>
  </r>
  <r>
    <s v="NE-FS-113299"/>
    <x v="515"/>
    <x v="1"/>
    <x v="1"/>
    <s v="Friday"/>
    <s v="New Zealand"/>
    <x v="2"/>
    <x v="0"/>
    <x v="1"/>
    <x v="1"/>
    <x v="3"/>
    <x v="0"/>
    <x v="2"/>
    <x v="0"/>
    <n v="46.198"/>
    <n v="230.99"/>
  </r>
  <r>
    <s v="NE-FS-113303"/>
    <x v="514"/>
    <x v="1"/>
    <x v="8"/>
    <s v="Friday"/>
    <s v="New Zealand"/>
    <x v="1"/>
    <x v="1"/>
    <x v="1"/>
    <x v="3"/>
    <x v="2"/>
    <x v="1"/>
    <x v="1"/>
    <x v="4"/>
    <n v="41.56"/>
    <n v="41.56"/>
  </r>
  <r>
    <s v="NE-FS-113304"/>
    <x v="371"/>
    <x v="1"/>
    <x v="8"/>
    <s v="Tuesday"/>
    <s v="New Zealand"/>
    <x v="2"/>
    <x v="0"/>
    <x v="1"/>
    <x v="1"/>
    <x v="0"/>
    <x v="1"/>
    <x v="1"/>
    <x v="1"/>
    <n v="53.879999999999995"/>
    <n v="161.63999999999999"/>
  </r>
  <r>
    <s v="NE-FS-113306"/>
    <x v="471"/>
    <x v="1"/>
    <x v="6"/>
    <s v="Friday"/>
    <s v="New Zealand"/>
    <x v="2"/>
    <x v="0"/>
    <x v="2"/>
    <x v="2"/>
    <x v="0"/>
    <x v="3"/>
    <x v="0"/>
    <x v="0"/>
    <n v="44.405999999999999"/>
    <n v="222.03"/>
  </r>
  <r>
    <s v="NE-FS-113307"/>
    <x v="470"/>
    <x v="1"/>
    <x v="3"/>
    <s v="Sunday"/>
    <s v="New Zealand"/>
    <x v="2"/>
    <x v="1"/>
    <x v="2"/>
    <x v="0"/>
    <x v="2"/>
    <x v="1"/>
    <x v="1"/>
    <x v="3"/>
    <n v="51.29"/>
    <n v="102.58"/>
  </r>
  <r>
    <s v="NE-FS-113314"/>
    <x v="292"/>
    <x v="1"/>
    <x v="11"/>
    <s v="Monday"/>
    <s v="New Zealand"/>
    <x v="2"/>
    <x v="0"/>
    <x v="2"/>
    <x v="1"/>
    <x v="0"/>
    <x v="3"/>
    <x v="1"/>
    <x v="2"/>
    <n v="56.8125"/>
    <n v="227.25"/>
  </r>
  <r>
    <s v="NE-FS-113315"/>
    <x v="543"/>
    <x v="1"/>
    <x v="5"/>
    <s v="Thursday"/>
    <s v="New Zealand"/>
    <x v="1"/>
    <x v="0"/>
    <x v="2"/>
    <x v="1"/>
    <x v="1"/>
    <x v="0"/>
    <x v="1"/>
    <x v="2"/>
    <n v="22.015000000000001"/>
    <n v="88.06"/>
  </r>
  <r>
    <s v="NE-FS-113317"/>
    <x v="573"/>
    <x v="1"/>
    <x v="1"/>
    <s v="Saturday"/>
    <s v="New Zealand"/>
    <x v="0"/>
    <x v="1"/>
    <x v="1"/>
    <x v="3"/>
    <x v="2"/>
    <x v="1"/>
    <x v="1"/>
    <x v="4"/>
    <n v="70.73"/>
    <n v="70.73"/>
  </r>
  <r>
    <s v="NE-FS-113323"/>
    <x v="469"/>
    <x v="1"/>
    <x v="2"/>
    <s v="Sunday"/>
    <s v="New Zealand"/>
    <x v="1"/>
    <x v="0"/>
    <x v="0"/>
    <x v="1"/>
    <x v="1"/>
    <x v="2"/>
    <x v="1"/>
    <x v="2"/>
    <n v="53.344999999999999"/>
    <n v="213.38"/>
  </r>
  <r>
    <s v="NE-FS-113329"/>
    <x v="516"/>
    <x v="1"/>
    <x v="10"/>
    <s v="Friday"/>
    <s v="New Zealand"/>
    <x v="0"/>
    <x v="1"/>
    <x v="2"/>
    <x v="3"/>
    <x v="2"/>
    <x v="1"/>
    <x v="1"/>
    <x v="4"/>
    <n v="35.31"/>
    <n v="35.31"/>
  </r>
  <r>
    <s v="NE-FS-113330"/>
    <x v="561"/>
    <x v="1"/>
    <x v="11"/>
    <s v="Tuesday"/>
    <s v="New Zealand"/>
    <x v="1"/>
    <x v="0"/>
    <x v="1"/>
    <x v="1"/>
    <x v="1"/>
    <x v="3"/>
    <x v="1"/>
    <x v="2"/>
    <n v="66.107500000000002"/>
    <n v="264.43"/>
  </r>
  <r>
    <s v="NE-FS-113332"/>
    <x v="486"/>
    <x v="1"/>
    <x v="7"/>
    <s v="Tuesday"/>
    <s v="New Zealand"/>
    <x v="2"/>
    <x v="0"/>
    <x v="1"/>
    <x v="1"/>
    <x v="3"/>
    <x v="1"/>
    <x v="1"/>
    <x v="1"/>
    <n v="82.146666666666661"/>
    <n v="246.44"/>
  </r>
  <r>
    <s v="NE-FS-113333"/>
    <x v="539"/>
    <x v="1"/>
    <x v="0"/>
    <s v="Monday"/>
    <s v="New Zealand"/>
    <x v="2"/>
    <x v="0"/>
    <x v="1"/>
    <x v="1"/>
    <x v="1"/>
    <x v="1"/>
    <x v="1"/>
    <x v="1"/>
    <n v="60.919999999999995"/>
    <n v="182.76"/>
  </r>
  <r>
    <s v="NE-FS-113334"/>
    <x v="523"/>
    <x v="1"/>
    <x v="8"/>
    <s v="Tuesday"/>
    <s v="New Zealand"/>
    <x v="2"/>
    <x v="0"/>
    <x v="1"/>
    <x v="1"/>
    <x v="3"/>
    <x v="1"/>
    <x v="1"/>
    <x v="1"/>
    <n v="75.77"/>
    <n v="227.31"/>
  </r>
  <r>
    <s v="NE-FS-113336"/>
    <x v="362"/>
    <x v="1"/>
    <x v="2"/>
    <s v="Sunday"/>
    <s v="New Zealand"/>
    <x v="1"/>
    <x v="0"/>
    <x v="0"/>
    <x v="0"/>
    <x v="0"/>
    <x v="3"/>
    <x v="0"/>
    <x v="0"/>
    <n v="80.332000000000008"/>
    <n v="401.66"/>
  </r>
  <r>
    <s v="NE-FS-113337"/>
    <x v="252"/>
    <x v="1"/>
    <x v="8"/>
    <s v="Tuesday"/>
    <s v="New Zealand"/>
    <x v="1"/>
    <x v="0"/>
    <x v="1"/>
    <x v="0"/>
    <x v="1"/>
    <x v="0"/>
    <x v="1"/>
    <x v="2"/>
    <n v="34.380000000000003"/>
    <n v="137.52000000000001"/>
  </r>
  <r>
    <s v="NE-FS-113338"/>
    <x v="324"/>
    <x v="1"/>
    <x v="9"/>
    <s v="Wednesday"/>
    <s v="New Zealand"/>
    <x v="2"/>
    <x v="0"/>
    <x v="0"/>
    <x v="2"/>
    <x v="1"/>
    <x v="0"/>
    <x v="2"/>
    <x v="0"/>
    <n v="54.411999999999999"/>
    <n v="272.06"/>
  </r>
  <r>
    <s v="NE-FS-113339"/>
    <x v="470"/>
    <x v="1"/>
    <x v="3"/>
    <s v="Sunday"/>
    <s v="New Zealand"/>
    <x v="2"/>
    <x v="0"/>
    <x v="1"/>
    <x v="2"/>
    <x v="3"/>
    <x v="1"/>
    <x v="1"/>
    <x v="1"/>
    <n v="65.899999999999991"/>
    <n v="197.7"/>
  </r>
  <r>
    <s v="NE-FS-113341"/>
    <x v="279"/>
    <x v="1"/>
    <x v="1"/>
    <s v="Sunday"/>
    <s v="New Zealand"/>
    <x v="1"/>
    <x v="1"/>
    <x v="2"/>
    <x v="3"/>
    <x v="2"/>
    <x v="1"/>
    <x v="1"/>
    <x v="4"/>
    <n v="11.12"/>
    <n v="11.12"/>
  </r>
  <r>
    <s v="NE-FS-113346"/>
    <x v="550"/>
    <x v="1"/>
    <x v="9"/>
    <s v="Monday"/>
    <s v="New Zealand"/>
    <x v="0"/>
    <x v="1"/>
    <x v="2"/>
    <x v="3"/>
    <x v="2"/>
    <x v="1"/>
    <x v="1"/>
    <x v="4"/>
    <n v="28.87"/>
    <n v="28.87"/>
  </r>
  <r>
    <s v="NE-FS-113353"/>
    <x v="259"/>
    <x v="1"/>
    <x v="4"/>
    <s v="Wednesday"/>
    <s v="New Zealand"/>
    <x v="2"/>
    <x v="0"/>
    <x v="1"/>
    <x v="2"/>
    <x v="0"/>
    <x v="3"/>
    <x v="1"/>
    <x v="2"/>
    <n v="55.097499999999997"/>
    <n v="220.39"/>
  </r>
  <r>
    <s v="NE-FS-113358"/>
    <x v="313"/>
    <x v="1"/>
    <x v="3"/>
    <s v="Friday"/>
    <s v="New Zealand"/>
    <x v="0"/>
    <x v="0"/>
    <x v="2"/>
    <x v="2"/>
    <x v="1"/>
    <x v="0"/>
    <x v="3"/>
    <x v="0"/>
    <n v="36.106000000000002"/>
    <n v="180.53"/>
  </r>
  <r>
    <s v="NE-FS-113359"/>
    <x v="551"/>
    <x v="1"/>
    <x v="10"/>
    <s v="Thursday"/>
    <s v="New Zealand"/>
    <x v="2"/>
    <x v="1"/>
    <x v="1"/>
    <x v="2"/>
    <x v="2"/>
    <x v="1"/>
    <x v="1"/>
    <x v="3"/>
    <n v="32.725000000000001"/>
    <n v="65.45"/>
  </r>
  <r>
    <s v="NE-FS-113360"/>
    <x v="541"/>
    <x v="1"/>
    <x v="4"/>
    <s v="Tuesday"/>
    <s v="New Zealand"/>
    <x v="1"/>
    <x v="1"/>
    <x v="1"/>
    <x v="3"/>
    <x v="2"/>
    <x v="1"/>
    <x v="1"/>
    <x v="4"/>
    <n v="87.68"/>
    <n v="87.68"/>
  </r>
  <r>
    <s v="NE-FS-113362"/>
    <x v="382"/>
    <x v="1"/>
    <x v="1"/>
    <s v="Saturday"/>
    <s v="New Zealand"/>
    <x v="0"/>
    <x v="0"/>
    <x v="2"/>
    <x v="2"/>
    <x v="0"/>
    <x v="1"/>
    <x v="1"/>
    <x v="1"/>
    <n v="12.76"/>
    <n v="38.28"/>
  </r>
  <r>
    <s v="NE-FS-113364"/>
    <x v="286"/>
    <x v="1"/>
    <x v="9"/>
    <s v="Tuesday"/>
    <s v="New Zealand"/>
    <x v="0"/>
    <x v="0"/>
    <x v="0"/>
    <x v="2"/>
    <x v="0"/>
    <x v="1"/>
    <x v="1"/>
    <x v="1"/>
    <n v="71.649999999999991"/>
    <n v="214.95"/>
  </r>
  <r>
    <s v="NE-FS-113367"/>
    <x v="498"/>
    <x v="1"/>
    <x v="0"/>
    <s v="Wednesday"/>
    <s v="New Zealand"/>
    <x v="2"/>
    <x v="1"/>
    <x v="2"/>
    <x v="3"/>
    <x v="2"/>
    <x v="1"/>
    <x v="1"/>
    <x v="4"/>
    <n v="19.02"/>
    <n v="19.02"/>
  </r>
  <r>
    <s v="NE-FS-113368"/>
    <x v="225"/>
    <x v="1"/>
    <x v="10"/>
    <s v="Friday"/>
    <s v="New Zealand"/>
    <x v="2"/>
    <x v="1"/>
    <x v="2"/>
    <x v="0"/>
    <x v="2"/>
    <x v="1"/>
    <x v="1"/>
    <x v="3"/>
    <n v="83.545000000000002"/>
    <n v="167.09"/>
  </r>
  <r>
    <s v="NE-FS-113372"/>
    <x v="303"/>
    <x v="1"/>
    <x v="7"/>
    <s v="Tuesday"/>
    <s v="New Zealand"/>
    <x v="0"/>
    <x v="0"/>
    <x v="0"/>
    <x v="2"/>
    <x v="1"/>
    <x v="1"/>
    <x v="1"/>
    <x v="1"/>
    <n v="58.156666666666666"/>
    <n v="174.47"/>
  </r>
  <r>
    <s v="NE-FS-113374"/>
    <x v="315"/>
    <x v="1"/>
    <x v="2"/>
    <s v="Monday"/>
    <s v="New Zealand"/>
    <x v="1"/>
    <x v="1"/>
    <x v="0"/>
    <x v="3"/>
    <x v="2"/>
    <x v="1"/>
    <x v="1"/>
    <x v="4"/>
    <n v="104.47"/>
    <n v="104.47"/>
  </r>
  <r>
    <s v="NE-FS-113375"/>
    <x v="440"/>
    <x v="1"/>
    <x v="7"/>
    <s v="Tuesday"/>
    <s v="New Zealand"/>
    <x v="0"/>
    <x v="0"/>
    <x v="0"/>
    <x v="2"/>
    <x v="3"/>
    <x v="0"/>
    <x v="0"/>
    <x v="0"/>
    <n v="68.965999999999994"/>
    <n v="344.83"/>
  </r>
  <r>
    <s v="NE-FS-113377"/>
    <x v="292"/>
    <x v="1"/>
    <x v="11"/>
    <s v="Monday"/>
    <s v="New Zealand"/>
    <x v="1"/>
    <x v="0"/>
    <x v="2"/>
    <x v="2"/>
    <x v="3"/>
    <x v="0"/>
    <x v="3"/>
    <x v="0"/>
    <n v="55.241999999999997"/>
    <n v="276.20999999999998"/>
  </r>
  <r>
    <s v="NE-FS-113384"/>
    <x v="270"/>
    <x v="1"/>
    <x v="1"/>
    <s v="Wednesday"/>
    <s v="New Zealand"/>
    <x v="1"/>
    <x v="0"/>
    <x v="1"/>
    <x v="2"/>
    <x v="1"/>
    <x v="3"/>
    <x v="1"/>
    <x v="2"/>
    <n v="58.685000000000002"/>
    <n v="234.74"/>
  </r>
  <r>
    <s v="NE-FS-113386"/>
    <x v="322"/>
    <x v="1"/>
    <x v="2"/>
    <s v="Sunday"/>
    <s v="New Zealand"/>
    <x v="2"/>
    <x v="0"/>
    <x v="0"/>
    <x v="0"/>
    <x v="1"/>
    <x v="3"/>
    <x v="0"/>
    <x v="0"/>
    <n v="81.474000000000004"/>
    <n v="407.37"/>
  </r>
  <r>
    <s v="NE-FS-113395"/>
    <x v="406"/>
    <x v="1"/>
    <x v="5"/>
    <s v="Wednesday"/>
    <s v="New Zealand"/>
    <x v="2"/>
    <x v="1"/>
    <x v="2"/>
    <x v="2"/>
    <x v="2"/>
    <x v="1"/>
    <x v="1"/>
    <x v="3"/>
    <n v="22.32"/>
    <n v="44.64"/>
  </r>
  <r>
    <s v="NE-FS-113396"/>
    <x v="329"/>
    <x v="1"/>
    <x v="1"/>
    <s v="Friday"/>
    <s v="New Zealand"/>
    <x v="0"/>
    <x v="1"/>
    <x v="1"/>
    <x v="3"/>
    <x v="2"/>
    <x v="1"/>
    <x v="1"/>
    <x v="4"/>
    <n v="80.44"/>
    <n v="80.44"/>
  </r>
  <r>
    <s v="NE-FS-113400"/>
    <x v="558"/>
    <x v="1"/>
    <x v="1"/>
    <s v="Wednesday"/>
    <s v="New Zealand"/>
    <x v="0"/>
    <x v="0"/>
    <x v="0"/>
    <x v="0"/>
    <x v="0"/>
    <x v="3"/>
    <x v="2"/>
    <x v="0"/>
    <n v="71.141999999999996"/>
    <n v="355.71"/>
  </r>
  <r>
    <s v="NE-FS-113402"/>
    <x v="393"/>
    <x v="1"/>
    <x v="10"/>
    <s v="Sunday"/>
    <s v="New Zealand"/>
    <x v="1"/>
    <x v="0"/>
    <x v="2"/>
    <x v="0"/>
    <x v="3"/>
    <x v="0"/>
    <x v="1"/>
    <x v="2"/>
    <n v="90.34"/>
    <n v="361.36"/>
  </r>
  <r>
    <s v="NE-FS-113406"/>
    <x v="442"/>
    <x v="1"/>
    <x v="0"/>
    <s v="Saturday"/>
    <s v="New Zealand"/>
    <x v="1"/>
    <x v="1"/>
    <x v="1"/>
    <x v="0"/>
    <x v="2"/>
    <x v="1"/>
    <x v="1"/>
    <x v="3"/>
    <n v="62.975000000000001"/>
    <n v="125.95"/>
  </r>
  <r>
    <s v="NE-FS-113408"/>
    <x v="292"/>
    <x v="1"/>
    <x v="11"/>
    <s v="Monday"/>
    <s v="New Zealand"/>
    <x v="0"/>
    <x v="0"/>
    <x v="2"/>
    <x v="2"/>
    <x v="0"/>
    <x v="0"/>
    <x v="1"/>
    <x v="2"/>
    <n v="39.450000000000003"/>
    <n v="157.80000000000001"/>
  </r>
  <r>
    <s v="NE-FS-113409"/>
    <x v="290"/>
    <x v="1"/>
    <x v="7"/>
    <s v="Monday"/>
    <s v="New Zealand"/>
    <x v="0"/>
    <x v="0"/>
    <x v="0"/>
    <x v="0"/>
    <x v="3"/>
    <x v="0"/>
    <x v="2"/>
    <x v="0"/>
    <n v="77.067999999999998"/>
    <n v="385.34"/>
  </r>
  <r>
    <s v="NE-FS-113417"/>
    <x v="556"/>
    <x v="1"/>
    <x v="8"/>
    <s v="Sunday"/>
    <s v="New Zealand"/>
    <x v="0"/>
    <x v="0"/>
    <x v="1"/>
    <x v="1"/>
    <x v="3"/>
    <x v="3"/>
    <x v="1"/>
    <x v="2"/>
    <n v="88.41"/>
    <n v="353.64"/>
  </r>
  <r>
    <s v="NE-FS-113418"/>
    <x v="301"/>
    <x v="1"/>
    <x v="9"/>
    <s v="Friday"/>
    <s v="New Zealand"/>
    <x v="0"/>
    <x v="0"/>
    <x v="1"/>
    <x v="1"/>
    <x v="1"/>
    <x v="0"/>
    <x v="1"/>
    <x v="2"/>
    <n v="42.36"/>
    <n v="169.44"/>
  </r>
  <r>
    <s v="NE-FS-113427"/>
    <x v="433"/>
    <x v="1"/>
    <x v="8"/>
    <s v="Wednesday"/>
    <s v="New Zealand"/>
    <x v="2"/>
    <x v="1"/>
    <x v="2"/>
    <x v="3"/>
    <x v="2"/>
    <x v="1"/>
    <x v="1"/>
    <x v="4"/>
    <n v="21.85"/>
    <n v="21.85"/>
  </r>
  <r>
    <s v="NE-FS-113429"/>
    <x v="307"/>
    <x v="1"/>
    <x v="11"/>
    <s v="Tuesday"/>
    <s v="New Zealand"/>
    <x v="0"/>
    <x v="0"/>
    <x v="1"/>
    <x v="0"/>
    <x v="3"/>
    <x v="3"/>
    <x v="2"/>
    <x v="0"/>
    <n v="55.753999999999998"/>
    <n v="278.77"/>
  </r>
  <r>
    <s v="NE-FS-113432"/>
    <x v="313"/>
    <x v="1"/>
    <x v="3"/>
    <s v="Friday"/>
    <s v="New Zealand"/>
    <x v="1"/>
    <x v="0"/>
    <x v="1"/>
    <x v="0"/>
    <x v="0"/>
    <x v="1"/>
    <x v="1"/>
    <x v="1"/>
    <n v="66.093333333333334"/>
    <n v="198.28"/>
  </r>
  <r>
    <s v="NE-FS-113438"/>
    <x v="420"/>
    <x v="1"/>
    <x v="7"/>
    <s v="Friday"/>
    <s v="New Zealand"/>
    <x v="1"/>
    <x v="1"/>
    <x v="2"/>
    <x v="0"/>
    <x v="2"/>
    <x v="1"/>
    <x v="1"/>
    <x v="3"/>
    <n v="82.715000000000003"/>
    <n v="165.43"/>
  </r>
  <r>
    <s v="NE-FS-113442"/>
    <x v="435"/>
    <x v="1"/>
    <x v="11"/>
    <s v="Saturday"/>
    <s v="New Zealand"/>
    <x v="0"/>
    <x v="0"/>
    <x v="2"/>
    <x v="2"/>
    <x v="1"/>
    <x v="1"/>
    <x v="1"/>
    <x v="1"/>
    <n v="37.013333333333335"/>
    <n v="111.04"/>
  </r>
  <r>
    <s v="NE-FS-113443"/>
    <x v="571"/>
    <x v="1"/>
    <x v="11"/>
    <s v="Wednesday"/>
    <s v="New Zealand"/>
    <x v="1"/>
    <x v="0"/>
    <x v="0"/>
    <x v="1"/>
    <x v="3"/>
    <x v="3"/>
    <x v="1"/>
    <x v="2"/>
    <n v="63.354999999999997"/>
    <n v="253.42"/>
  </r>
  <r>
    <s v="NE-FS-113449"/>
    <x v="282"/>
    <x v="1"/>
    <x v="11"/>
    <s v="Wednesday"/>
    <s v="New Zealand"/>
    <x v="0"/>
    <x v="1"/>
    <x v="2"/>
    <x v="3"/>
    <x v="2"/>
    <x v="1"/>
    <x v="1"/>
    <x v="4"/>
    <n v="39.26"/>
    <n v="39.26"/>
  </r>
  <r>
    <s v="NE-FS-113452"/>
    <x v="285"/>
    <x v="1"/>
    <x v="9"/>
    <s v="Sunday"/>
    <s v="New Zealand"/>
    <x v="0"/>
    <x v="1"/>
    <x v="0"/>
    <x v="0"/>
    <x v="2"/>
    <x v="1"/>
    <x v="1"/>
    <x v="3"/>
    <n v="121.08"/>
    <n v="242.16"/>
  </r>
  <r>
    <s v="NE-FS-113453"/>
    <x v="421"/>
    <x v="1"/>
    <x v="2"/>
    <s v="Saturday"/>
    <s v="New Zealand"/>
    <x v="1"/>
    <x v="0"/>
    <x v="0"/>
    <x v="2"/>
    <x v="0"/>
    <x v="0"/>
    <x v="3"/>
    <x v="0"/>
    <n v="28.633999999999997"/>
    <n v="143.16999999999999"/>
  </r>
  <r>
    <s v="NE-FS-113454"/>
    <x v="262"/>
    <x v="1"/>
    <x v="11"/>
    <s v="Thursday"/>
    <s v="New Zealand"/>
    <x v="0"/>
    <x v="1"/>
    <x v="2"/>
    <x v="3"/>
    <x v="2"/>
    <x v="1"/>
    <x v="1"/>
    <x v="4"/>
    <n v="22.48"/>
    <n v="22.48"/>
  </r>
  <r>
    <s v="NE-FS-113457"/>
    <x v="224"/>
    <x v="1"/>
    <x v="9"/>
    <s v="Thursday"/>
    <s v="New Zealand"/>
    <x v="0"/>
    <x v="1"/>
    <x v="2"/>
    <x v="1"/>
    <x v="2"/>
    <x v="1"/>
    <x v="1"/>
    <x v="3"/>
    <n v="48.505000000000003"/>
    <n v="97.01"/>
  </r>
  <r>
    <s v="NE-FS-113458"/>
    <x v="228"/>
    <x v="1"/>
    <x v="9"/>
    <s v="Saturday"/>
    <s v="New Zealand"/>
    <x v="2"/>
    <x v="1"/>
    <x v="0"/>
    <x v="1"/>
    <x v="2"/>
    <x v="1"/>
    <x v="1"/>
    <x v="3"/>
    <n v="45.344999999999999"/>
    <n v="90.69"/>
  </r>
  <r>
    <s v="NE-FS-113462"/>
    <x v="361"/>
    <x v="1"/>
    <x v="3"/>
    <s v="Thursday"/>
    <s v="New Zealand"/>
    <x v="2"/>
    <x v="0"/>
    <x v="0"/>
    <x v="2"/>
    <x v="0"/>
    <x v="3"/>
    <x v="0"/>
    <x v="0"/>
    <n v="50.368000000000002"/>
    <n v="251.84"/>
  </r>
  <r>
    <s v="NE-FS-113467"/>
    <x v="256"/>
    <x v="1"/>
    <x v="0"/>
    <s v="Wednesday"/>
    <s v="New Zealand"/>
    <x v="2"/>
    <x v="1"/>
    <x v="1"/>
    <x v="3"/>
    <x v="2"/>
    <x v="1"/>
    <x v="1"/>
    <x v="4"/>
    <n v="38.909999999999997"/>
    <n v="38.909999999999997"/>
  </r>
  <r>
    <s v="NE-FS-113469"/>
    <x v="478"/>
    <x v="1"/>
    <x v="9"/>
    <s v="Thursday"/>
    <s v="New Zealand"/>
    <x v="2"/>
    <x v="1"/>
    <x v="1"/>
    <x v="2"/>
    <x v="2"/>
    <x v="1"/>
    <x v="1"/>
    <x v="3"/>
    <n v="53.36"/>
    <n v="106.72"/>
  </r>
  <r>
    <s v="NE-FS-113470"/>
    <x v="550"/>
    <x v="1"/>
    <x v="9"/>
    <s v="Monday"/>
    <s v="New Zealand"/>
    <x v="0"/>
    <x v="0"/>
    <x v="2"/>
    <x v="1"/>
    <x v="3"/>
    <x v="1"/>
    <x v="1"/>
    <x v="1"/>
    <n v="61.603333333333332"/>
    <n v="184.81"/>
  </r>
  <r>
    <s v="NE-FS-113473"/>
    <x v="316"/>
    <x v="1"/>
    <x v="5"/>
    <s v="Friday"/>
    <s v="New Zealand"/>
    <x v="1"/>
    <x v="0"/>
    <x v="0"/>
    <x v="1"/>
    <x v="0"/>
    <x v="0"/>
    <x v="3"/>
    <x v="0"/>
    <n v="49.995999999999995"/>
    <n v="249.98"/>
  </r>
  <r>
    <s v="NE-FS-113481"/>
    <x v="380"/>
    <x v="1"/>
    <x v="1"/>
    <s v="Thursday"/>
    <s v="New Zealand"/>
    <x v="0"/>
    <x v="1"/>
    <x v="2"/>
    <x v="3"/>
    <x v="2"/>
    <x v="1"/>
    <x v="1"/>
    <x v="4"/>
    <n v="19.739999999999998"/>
    <n v="19.739999999999998"/>
  </r>
  <r>
    <s v="NE-FS-113484"/>
    <x v="474"/>
    <x v="1"/>
    <x v="7"/>
    <s v="Monday"/>
    <s v="New Zealand"/>
    <x v="2"/>
    <x v="1"/>
    <x v="0"/>
    <x v="2"/>
    <x v="2"/>
    <x v="1"/>
    <x v="1"/>
    <x v="3"/>
    <n v="72.97"/>
    <n v="145.94"/>
  </r>
  <r>
    <s v="NE-FS-113486"/>
    <x v="278"/>
    <x v="1"/>
    <x v="6"/>
    <s v="Friday"/>
    <s v="New Zealand"/>
    <x v="2"/>
    <x v="1"/>
    <x v="1"/>
    <x v="1"/>
    <x v="2"/>
    <x v="1"/>
    <x v="1"/>
    <x v="3"/>
    <n v="46.28"/>
    <n v="92.56"/>
  </r>
  <r>
    <s v="NE-FS-113489"/>
    <x v="365"/>
    <x v="1"/>
    <x v="4"/>
    <s v="Saturday"/>
    <s v="New Zealand"/>
    <x v="2"/>
    <x v="0"/>
    <x v="2"/>
    <x v="1"/>
    <x v="1"/>
    <x v="3"/>
    <x v="1"/>
    <x v="2"/>
    <n v="51.56"/>
    <n v="206.24"/>
  </r>
  <r>
    <s v="NE-FS-113491"/>
    <x v="574"/>
    <x v="1"/>
    <x v="9"/>
    <s v="Sunday"/>
    <s v="New Zealand"/>
    <x v="2"/>
    <x v="0"/>
    <x v="2"/>
    <x v="1"/>
    <x v="3"/>
    <x v="3"/>
    <x v="0"/>
    <x v="0"/>
    <n v="107.04"/>
    <n v="535.20000000000005"/>
  </r>
  <r>
    <s v="NE-FS-113493"/>
    <x v="407"/>
    <x v="1"/>
    <x v="6"/>
    <s v="Saturday"/>
    <s v="New Zealand"/>
    <x v="1"/>
    <x v="0"/>
    <x v="1"/>
    <x v="2"/>
    <x v="1"/>
    <x v="1"/>
    <x v="1"/>
    <x v="1"/>
    <n v="61.436666666666667"/>
    <n v="184.31"/>
  </r>
  <r>
    <s v="NE-FS-113495"/>
    <x v="538"/>
    <x v="1"/>
    <x v="7"/>
    <s v="Thursday"/>
    <s v="New Zealand"/>
    <x v="0"/>
    <x v="1"/>
    <x v="1"/>
    <x v="3"/>
    <x v="2"/>
    <x v="1"/>
    <x v="1"/>
    <x v="4"/>
    <n v="58.53"/>
    <n v="58.53"/>
  </r>
  <r>
    <s v="NE-FS-113501"/>
    <x v="535"/>
    <x v="1"/>
    <x v="11"/>
    <s v="Sunday"/>
    <s v="New Zealand"/>
    <x v="0"/>
    <x v="0"/>
    <x v="0"/>
    <x v="0"/>
    <x v="3"/>
    <x v="3"/>
    <x v="1"/>
    <x v="2"/>
    <n v="84.27"/>
    <n v="337.08"/>
  </r>
  <r>
    <s v="NE-FS-113503"/>
    <x v="393"/>
    <x v="1"/>
    <x v="10"/>
    <s v="Sunday"/>
    <s v="New Zealand"/>
    <x v="1"/>
    <x v="1"/>
    <x v="1"/>
    <x v="1"/>
    <x v="2"/>
    <x v="1"/>
    <x v="1"/>
    <x v="3"/>
    <n v="23.72"/>
    <n v="47.44"/>
  </r>
  <r>
    <s v="NE-FS-113507"/>
    <x v="574"/>
    <x v="1"/>
    <x v="9"/>
    <s v="Sunday"/>
    <s v="New Zealand"/>
    <x v="0"/>
    <x v="0"/>
    <x v="1"/>
    <x v="0"/>
    <x v="1"/>
    <x v="0"/>
    <x v="1"/>
    <x v="2"/>
    <n v="61.0075"/>
    <n v="244.03"/>
  </r>
  <r>
    <s v="NE-FS-113510"/>
    <x v="560"/>
    <x v="1"/>
    <x v="7"/>
    <s v="Wednesday"/>
    <s v="New Zealand"/>
    <x v="1"/>
    <x v="0"/>
    <x v="1"/>
    <x v="2"/>
    <x v="3"/>
    <x v="2"/>
    <x v="1"/>
    <x v="2"/>
    <n v="73.497500000000002"/>
    <n v="293.99"/>
  </r>
  <r>
    <s v="NE-FS-113514"/>
    <x v="337"/>
    <x v="1"/>
    <x v="8"/>
    <s v="Saturday"/>
    <s v="New Zealand"/>
    <x v="1"/>
    <x v="1"/>
    <x v="2"/>
    <x v="2"/>
    <x v="2"/>
    <x v="1"/>
    <x v="1"/>
    <x v="3"/>
    <n v="13.2"/>
    <n v="26.4"/>
  </r>
  <r>
    <s v="NE-FS-113516"/>
    <x v="553"/>
    <x v="1"/>
    <x v="6"/>
    <s v="Saturday"/>
    <s v="New Zealand"/>
    <x v="1"/>
    <x v="0"/>
    <x v="0"/>
    <x v="0"/>
    <x v="1"/>
    <x v="1"/>
    <x v="1"/>
    <x v="1"/>
    <n v="104.88666666666667"/>
    <n v="314.66000000000003"/>
  </r>
  <r>
    <s v="NE-FS-113521"/>
    <x v="468"/>
    <x v="1"/>
    <x v="3"/>
    <s v="Thursday"/>
    <s v="New Zealand"/>
    <x v="0"/>
    <x v="1"/>
    <x v="2"/>
    <x v="3"/>
    <x v="2"/>
    <x v="1"/>
    <x v="1"/>
    <x v="4"/>
    <n v="26.71"/>
    <n v="26.71"/>
  </r>
  <r>
    <s v="NE-FS-113524"/>
    <x v="493"/>
    <x v="1"/>
    <x v="4"/>
    <s v="Tuesday"/>
    <s v="New Zealand"/>
    <x v="1"/>
    <x v="0"/>
    <x v="2"/>
    <x v="1"/>
    <x v="1"/>
    <x v="2"/>
    <x v="1"/>
    <x v="2"/>
    <n v="34.994999999999997"/>
    <n v="139.97999999999999"/>
  </r>
  <r>
    <s v="NE-FS-113526"/>
    <x v="214"/>
    <x v="1"/>
    <x v="7"/>
    <s v="Sunday"/>
    <s v="New Zealand"/>
    <x v="2"/>
    <x v="0"/>
    <x v="2"/>
    <x v="0"/>
    <x v="1"/>
    <x v="0"/>
    <x v="1"/>
    <x v="2"/>
    <n v="37.557499999999997"/>
    <n v="150.22999999999999"/>
  </r>
  <r>
    <s v="NE-FS-113528"/>
    <x v="243"/>
    <x v="1"/>
    <x v="0"/>
    <s v="Thursday"/>
    <s v="New Zealand"/>
    <x v="0"/>
    <x v="0"/>
    <x v="2"/>
    <x v="2"/>
    <x v="0"/>
    <x v="3"/>
    <x v="3"/>
    <x v="0"/>
    <n v="29.786000000000001"/>
    <n v="148.93"/>
  </r>
  <r>
    <s v="NE-FS-113529"/>
    <x v="391"/>
    <x v="1"/>
    <x v="2"/>
    <s v="Sunday"/>
    <s v="New Zealand"/>
    <x v="1"/>
    <x v="0"/>
    <x v="1"/>
    <x v="1"/>
    <x v="3"/>
    <x v="1"/>
    <x v="1"/>
    <x v="1"/>
    <n v="80.013333333333335"/>
    <n v="240.04"/>
  </r>
  <r>
    <s v="NE-FS-113531"/>
    <x v="238"/>
    <x v="1"/>
    <x v="5"/>
    <s v="Tuesday"/>
    <s v="New Zealand"/>
    <x v="1"/>
    <x v="0"/>
    <x v="1"/>
    <x v="0"/>
    <x v="1"/>
    <x v="1"/>
    <x v="1"/>
    <x v="1"/>
    <n v="61.93"/>
    <n v="185.79"/>
  </r>
  <r>
    <s v="NE-FS-113536"/>
    <x v="467"/>
    <x v="1"/>
    <x v="5"/>
    <s v="Tuesday"/>
    <s v="New Zealand"/>
    <x v="0"/>
    <x v="0"/>
    <x v="0"/>
    <x v="2"/>
    <x v="0"/>
    <x v="3"/>
    <x v="2"/>
    <x v="0"/>
    <n v="64.41"/>
    <n v="322.05"/>
  </r>
  <r>
    <s v="NE-FS-113537"/>
    <x v="538"/>
    <x v="1"/>
    <x v="7"/>
    <s v="Thursday"/>
    <s v="New Zealand"/>
    <x v="1"/>
    <x v="0"/>
    <x v="0"/>
    <x v="0"/>
    <x v="3"/>
    <x v="3"/>
    <x v="0"/>
    <x v="0"/>
    <n v="115.92"/>
    <n v="579.6"/>
  </r>
  <r>
    <s v="NE-FS-113540"/>
    <x v="302"/>
    <x v="1"/>
    <x v="10"/>
    <s v="Wednesday"/>
    <s v="New Zealand"/>
    <x v="1"/>
    <x v="0"/>
    <x v="1"/>
    <x v="2"/>
    <x v="0"/>
    <x v="3"/>
    <x v="1"/>
    <x v="2"/>
    <n v="48.6175"/>
    <n v="194.47"/>
  </r>
  <r>
    <s v="NE-FS-113543"/>
    <x v="483"/>
    <x v="1"/>
    <x v="1"/>
    <s v="Thursday"/>
    <s v="New Zealand"/>
    <x v="2"/>
    <x v="1"/>
    <x v="2"/>
    <x v="0"/>
    <x v="2"/>
    <x v="1"/>
    <x v="1"/>
    <x v="3"/>
    <n v="41.384999999999998"/>
    <n v="82.77"/>
  </r>
  <r>
    <s v="NE-FS-113545"/>
    <x v="542"/>
    <x v="1"/>
    <x v="7"/>
    <s v="Sunday"/>
    <s v="New Zealand"/>
    <x v="1"/>
    <x v="0"/>
    <x v="0"/>
    <x v="2"/>
    <x v="0"/>
    <x v="3"/>
    <x v="1"/>
    <x v="2"/>
    <n v="40.630000000000003"/>
    <n v="162.52000000000001"/>
  </r>
  <r>
    <s v="NE-FS-113548"/>
    <x v="563"/>
    <x v="1"/>
    <x v="10"/>
    <s v="Saturday"/>
    <s v="New Zealand"/>
    <x v="0"/>
    <x v="0"/>
    <x v="0"/>
    <x v="2"/>
    <x v="3"/>
    <x v="3"/>
    <x v="1"/>
    <x v="2"/>
    <n v="108.86"/>
    <n v="435.44"/>
  </r>
  <r>
    <s v="NE-FS-113549"/>
    <x v="550"/>
    <x v="1"/>
    <x v="9"/>
    <s v="Monday"/>
    <s v="New Zealand"/>
    <x v="2"/>
    <x v="1"/>
    <x v="2"/>
    <x v="3"/>
    <x v="2"/>
    <x v="1"/>
    <x v="1"/>
    <x v="4"/>
    <n v="24.72"/>
    <n v="24.72"/>
  </r>
  <r>
    <s v="NE-FS-113554"/>
    <x v="313"/>
    <x v="1"/>
    <x v="3"/>
    <s v="Friday"/>
    <s v="New Zealand"/>
    <x v="2"/>
    <x v="1"/>
    <x v="1"/>
    <x v="0"/>
    <x v="2"/>
    <x v="1"/>
    <x v="1"/>
    <x v="3"/>
    <n v="94.81"/>
    <n v="189.62"/>
  </r>
  <r>
    <s v="NE-FS-113557"/>
    <x v="479"/>
    <x v="1"/>
    <x v="10"/>
    <s v="Friday"/>
    <s v="New Zealand"/>
    <x v="2"/>
    <x v="0"/>
    <x v="1"/>
    <x v="1"/>
    <x v="1"/>
    <x v="2"/>
    <x v="1"/>
    <x v="2"/>
    <n v="24.01"/>
    <n v="96.04"/>
  </r>
  <r>
    <s v="NE-FS-113560"/>
    <x v="315"/>
    <x v="1"/>
    <x v="2"/>
    <s v="Monday"/>
    <s v="New Zealand"/>
    <x v="2"/>
    <x v="0"/>
    <x v="2"/>
    <x v="2"/>
    <x v="1"/>
    <x v="1"/>
    <x v="1"/>
    <x v="1"/>
    <n v="38.773333333333333"/>
    <n v="116.32"/>
  </r>
  <r>
    <s v="NE-FS-113563"/>
    <x v="252"/>
    <x v="1"/>
    <x v="8"/>
    <s v="Tuesday"/>
    <s v="New Zealand"/>
    <x v="2"/>
    <x v="0"/>
    <x v="2"/>
    <x v="0"/>
    <x v="1"/>
    <x v="0"/>
    <x v="3"/>
    <x v="0"/>
    <n v="43.457999999999998"/>
    <n v="217.29"/>
  </r>
  <r>
    <s v="NE-FS-113564"/>
    <x v="570"/>
    <x v="1"/>
    <x v="4"/>
    <s v="Friday"/>
    <s v="New Zealand"/>
    <x v="0"/>
    <x v="0"/>
    <x v="2"/>
    <x v="0"/>
    <x v="0"/>
    <x v="0"/>
    <x v="1"/>
    <x v="2"/>
    <n v="29.397500000000001"/>
    <n v="117.59"/>
  </r>
  <r>
    <s v="NE-FS-113568"/>
    <x v="451"/>
    <x v="1"/>
    <x v="5"/>
    <s v="Tuesday"/>
    <s v="New Zealand"/>
    <x v="0"/>
    <x v="1"/>
    <x v="0"/>
    <x v="3"/>
    <x v="2"/>
    <x v="1"/>
    <x v="1"/>
    <x v="4"/>
    <n v="81.84"/>
    <n v="81.84"/>
  </r>
  <r>
    <s v="NE-FS-113570"/>
    <x v="295"/>
    <x v="1"/>
    <x v="10"/>
    <s v="Sunday"/>
    <s v="New Zealand"/>
    <x v="2"/>
    <x v="0"/>
    <x v="1"/>
    <x v="2"/>
    <x v="3"/>
    <x v="2"/>
    <x v="1"/>
    <x v="2"/>
    <n v="86.502499999999998"/>
    <n v="346.01"/>
  </r>
  <r>
    <s v="NE-FS-113571"/>
    <x v="399"/>
    <x v="1"/>
    <x v="1"/>
    <s v="Tuesday"/>
    <s v="New Zealand"/>
    <x v="0"/>
    <x v="1"/>
    <x v="1"/>
    <x v="1"/>
    <x v="2"/>
    <x v="1"/>
    <x v="1"/>
    <x v="3"/>
    <n v="54.93"/>
    <n v="109.86"/>
  </r>
  <r>
    <s v="NE-FS-113572"/>
    <x v="509"/>
    <x v="1"/>
    <x v="7"/>
    <s v="Sunday"/>
    <s v="New Zealand"/>
    <x v="2"/>
    <x v="0"/>
    <x v="2"/>
    <x v="2"/>
    <x v="3"/>
    <x v="3"/>
    <x v="1"/>
    <x v="2"/>
    <n v="57.71"/>
    <n v="230.84"/>
  </r>
  <r>
    <s v="NE-FS-113577"/>
    <x v="250"/>
    <x v="1"/>
    <x v="5"/>
    <s v="Monday"/>
    <s v="New Zealand"/>
    <x v="0"/>
    <x v="0"/>
    <x v="0"/>
    <x v="2"/>
    <x v="3"/>
    <x v="3"/>
    <x v="1"/>
    <x v="2"/>
    <n v="56.16"/>
    <n v="224.64"/>
  </r>
  <r>
    <s v="NE-FS-113578"/>
    <x v="393"/>
    <x v="1"/>
    <x v="10"/>
    <s v="Sunday"/>
    <s v="New Zealand"/>
    <x v="0"/>
    <x v="1"/>
    <x v="2"/>
    <x v="2"/>
    <x v="2"/>
    <x v="1"/>
    <x v="1"/>
    <x v="3"/>
    <n v="11.49"/>
    <n v="22.98"/>
  </r>
  <r>
    <s v="NE-FS-113583"/>
    <x v="464"/>
    <x v="1"/>
    <x v="1"/>
    <s v="Sunday"/>
    <s v="New Zealand"/>
    <x v="0"/>
    <x v="1"/>
    <x v="1"/>
    <x v="3"/>
    <x v="2"/>
    <x v="1"/>
    <x v="1"/>
    <x v="4"/>
    <n v="78.900000000000006"/>
    <n v="78.900000000000006"/>
  </r>
  <r>
    <s v="NE-FS-113584"/>
    <x v="231"/>
    <x v="1"/>
    <x v="2"/>
    <s v="Saturday"/>
    <s v="New Zealand"/>
    <x v="0"/>
    <x v="0"/>
    <x v="0"/>
    <x v="1"/>
    <x v="0"/>
    <x v="0"/>
    <x v="1"/>
    <x v="2"/>
    <n v="47.392499999999998"/>
    <n v="189.57"/>
  </r>
  <r>
    <s v="NE-FS-113589"/>
    <x v="465"/>
    <x v="1"/>
    <x v="4"/>
    <s v="Thursday"/>
    <s v="New Zealand"/>
    <x v="0"/>
    <x v="1"/>
    <x v="2"/>
    <x v="3"/>
    <x v="2"/>
    <x v="1"/>
    <x v="1"/>
    <x v="4"/>
    <n v="29.8"/>
    <n v="29.8"/>
  </r>
  <r>
    <s v="NE-FS-113591"/>
    <x v="232"/>
    <x v="1"/>
    <x v="0"/>
    <s v="Saturday"/>
    <s v="New Zealand"/>
    <x v="0"/>
    <x v="0"/>
    <x v="0"/>
    <x v="2"/>
    <x v="1"/>
    <x v="1"/>
    <x v="1"/>
    <x v="1"/>
    <n v="68.59"/>
    <n v="205.77"/>
  </r>
  <r>
    <s v="NE-FS-113592"/>
    <x v="220"/>
    <x v="1"/>
    <x v="4"/>
    <s v="Wednesday"/>
    <s v="New Zealand"/>
    <x v="0"/>
    <x v="1"/>
    <x v="0"/>
    <x v="2"/>
    <x v="2"/>
    <x v="1"/>
    <x v="1"/>
    <x v="3"/>
    <n v="35.979999999999997"/>
    <n v="71.959999999999994"/>
  </r>
  <r>
    <s v="NE-FS-113599"/>
    <x v="503"/>
    <x v="1"/>
    <x v="3"/>
    <s v="Tuesday"/>
    <s v="New Zealand"/>
    <x v="1"/>
    <x v="1"/>
    <x v="2"/>
    <x v="2"/>
    <x v="2"/>
    <x v="1"/>
    <x v="1"/>
    <x v="3"/>
    <n v="29.52"/>
    <n v="59.04"/>
  </r>
  <r>
    <s v="NE-FS-113600"/>
    <x v="365"/>
    <x v="1"/>
    <x v="4"/>
    <s v="Saturday"/>
    <s v="New Zealand"/>
    <x v="2"/>
    <x v="1"/>
    <x v="0"/>
    <x v="3"/>
    <x v="2"/>
    <x v="1"/>
    <x v="1"/>
    <x v="4"/>
    <n v="61.4"/>
    <n v="61.4"/>
  </r>
  <r>
    <s v="NE-FS-113601"/>
    <x v="431"/>
    <x v="1"/>
    <x v="9"/>
    <s v="Saturday"/>
    <s v="New Zealand"/>
    <x v="1"/>
    <x v="0"/>
    <x v="1"/>
    <x v="0"/>
    <x v="3"/>
    <x v="2"/>
    <x v="0"/>
    <x v="0"/>
    <n v="71.734000000000009"/>
    <n v="358.67"/>
  </r>
  <r>
    <s v="NE-FS-113603"/>
    <x v="252"/>
    <x v="1"/>
    <x v="8"/>
    <s v="Tuesday"/>
    <s v="New Zealand"/>
    <x v="1"/>
    <x v="0"/>
    <x v="2"/>
    <x v="2"/>
    <x v="0"/>
    <x v="0"/>
    <x v="1"/>
    <x v="2"/>
    <n v="22.5"/>
    <n v="90"/>
  </r>
  <r>
    <s v="NE-FS-113606"/>
    <x v="348"/>
    <x v="1"/>
    <x v="8"/>
    <s v="Wednesday"/>
    <s v="New Zealand"/>
    <x v="2"/>
    <x v="1"/>
    <x v="0"/>
    <x v="3"/>
    <x v="2"/>
    <x v="1"/>
    <x v="1"/>
    <x v="4"/>
    <n v="102.04"/>
    <n v="102.04"/>
  </r>
  <r>
    <s v="NE-FS-113608"/>
    <x v="281"/>
    <x v="1"/>
    <x v="4"/>
    <s v="Wednesday"/>
    <s v="New Zealand"/>
    <x v="2"/>
    <x v="0"/>
    <x v="0"/>
    <x v="1"/>
    <x v="0"/>
    <x v="2"/>
    <x v="2"/>
    <x v="0"/>
    <n v="64.787999999999997"/>
    <n v="323.94"/>
  </r>
  <r>
    <s v="NE-FS-113610"/>
    <x v="374"/>
    <x v="1"/>
    <x v="1"/>
    <s v="Monday"/>
    <s v="New Zealand"/>
    <x v="0"/>
    <x v="1"/>
    <x v="0"/>
    <x v="3"/>
    <x v="2"/>
    <x v="1"/>
    <x v="1"/>
    <x v="4"/>
    <n v="81.66"/>
    <n v="81.66"/>
  </r>
  <r>
    <s v="NE-FS-113613"/>
    <x v="230"/>
    <x v="1"/>
    <x v="0"/>
    <s v="Wednesday"/>
    <s v="New Zealand"/>
    <x v="0"/>
    <x v="0"/>
    <x v="1"/>
    <x v="2"/>
    <x v="3"/>
    <x v="3"/>
    <x v="3"/>
    <x v="0"/>
    <n v="41.577999999999996"/>
    <n v="207.89"/>
  </r>
  <r>
    <s v="NE-FS-113615"/>
    <x v="468"/>
    <x v="1"/>
    <x v="3"/>
    <s v="Thursday"/>
    <s v="New Zealand"/>
    <x v="2"/>
    <x v="1"/>
    <x v="0"/>
    <x v="3"/>
    <x v="2"/>
    <x v="1"/>
    <x v="1"/>
    <x v="4"/>
    <n v="58.4"/>
    <n v="58.4"/>
  </r>
  <r>
    <s v="NE-FS-113621"/>
    <x v="553"/>
    <x v="1"/>
    <x v="6"/>
    <s v="Saturday"/>
    <s v="New Zealand"/>
    <x v="2"/>
    <x v="0"/>
    <x v="0"/>
    <x v="0"/>
    <x v="1"/>
    <x v="2"/>
    <x v="1"/>
    <x v="2"/>
    <n v="61.234999999999999"/>
    <n v="244.94"/>
  </r>
  <r>
    <s v="NE-FS-113622"/>
    <x v="528"/>
    <x v="1"/>
    <x v="0"/>
    <s v="Thursday"/>
    <s v="New Zealand"/>
    <x v="0"/>
    <x v="0"/>
    <x v="0"/>
    <x v="1"/>
    <x v="3"/>
    <x v="2"/>
    <x v="3"/>
    <x v="0"/>
    <n v="53.113999999999997"/>
    <n v="265.57"/>
  </r>
  <r>
    <s v="NE-FS-113623"/>
    <x v="275"/>
    <x v="1"/>
    <x v="11"/>
    <s v="Thursday"/>
    <s v="New Zealand"/>
    <x v="1"/>
    <x v="0"/>
    <x v="1"/>
    <x v="0"/>
    <x v="3"/>
    <x v="1"/>
    <x v="1"/>
    <x v="1"/>
    <n v="102.36"/>
    <n v="307.08"/>
  </r>
  <r>
    <s v="NE-FS-113624"/>
    <x v="375"/>
    <x v="1"/>
    <x v="5"/>
    <s v="Sunday"/>
    <s v="New Zealand"/>
    <x v="2"/>
    <x v="1"/>
    <x v="0"/>
    <x v="3"/>
    <x v="2"/>
    <x v="1"/>
    <x v="1"/>
    <x v="4"/>
    <n v="129.65"/>
    <n v="129.65"/>
  </r>
  <r>
    <s v="NE-FS-113627"/>
    <x v="272"/>
    <x v="1"/>
    <x v="0"/>
    <s v="Tuesday"/>
    <s v="New Zealand"/>
    <x v="0"/>
    <x v="1"/>
    <x v="1"/>
    <x v="3"/>
    <x v="2"/>
    <x v="1"/>
    <x v="1"/>
    <x v="4"/>
    <n v="89.33"/>
    <n v="89.33"/>
  </r>
  <r>
    <s v="NE-FS-113628"/>
    <x v="387"/>
    <x v="1"/>
    <x v="3"/>
    <s v="Sunday"/>
    <s v="New Zealand"/>
    <x v="0"/>
    <x v="1"/>
    <x v="0"/>
    <x v="3"/>
    <x v="2"/>
    <x v="1"/>
    <x v="1"/>
    <x v="4"/>
    <n v="136.41999999999999"/>
    <n v="136.41999999999999"/>
  </r>
  <r>
    <s v="NE-FS-113631"/>
    <x v="310"/>
    <x v="1"/>
    <x v="10"/>
    <s v="Sunday"/>
    <s v="New Zealand"/>
    <x v="1"/>
    <x v="1"/>
    <x v="1"/>
    <x v="0"/>
    <x v="2"/>
    <x v="1"/>
    <x v="1"/>
    <x v="3"/>
    <n v="62.945"/>
    <n v="125.89"/>
  </r>
  <r>
    <s v="NE-FS-113633"/>
    <x v="512"/>
    <x v="1"/>
    <x v="7"/>
    <s v="Thursday"/>
    <s v="New Zealand"/>
    <x v="0"/>
    <x v="0"/>
    <x v="1"/>
    <x v="0"/>
    <x v="3"/>
    <x v="0"/>
    <x v="3"/>
    <x v="0"/>
    <n v="42.986000000000004"/>
    <n v="214.93"/>
  </r>
  <r>
    <s v="NE-FS-113634"/>
    <x v="286"/>
    <x v="1"/>
    <x v="9"/>
    <s v="Tuesday"/>
    <s v="New Zealand"/>
    <x v="2"/>
    <x v="0"/>
    <x v="0"/>
    <x v="1"/>
    <x v="0"/>
    <x v="2"/>
    <x v="3"/>
    <x v="0"/>
    <n v="61.902000000000001"/>
    <n v="309.51"/>
  </r>
  <r>
    <s v="NE-FS-113636"/>
    <x v="386"/>
    <x v="1"/>
    <x v="11"/>
    <s v="Thursday"/>
    <s v="New Zealand"/>
    <x v="0"/>
    <x v="1"/>
    <x v="2"/>
    <x v="2"/>
    <x v="2"/>
    <x v="1"/>
    <x v="1"/>
    <x v="3"/>
    <n v="17.53"/>
    <n v="35.06"/>
  </r>
  <r>
    <s v="NE-FS-113639"/>
    <x v="297"/>
    <x v="1"/>
    <x v="10"/>
    <s v="Tuesday"/>
    <s v="New Zealand"/>
    <x v="2"/>
    <x v="0"/>
    <x v="0"/>
    <x v="1"/>
    <x v="0"/>
    <x v="2"/>
    <x v="1"/>
    <x v="2"/>
    <n v="52.897500000000001"/>
    <n v="211.59"/>
  </r>
  <r>
    <s v="NE-FS-113641"/>
    <x v="475"/>
    <x v="1"/>
    <x v="2"/>
    <s v="Wednesday"/>
    <s v="New Zealand"/>
    <x v="0"/>
    <x v="0"/>
    <x v="1"/>
    <x v="0"/>
    <x v="0"/>
    <x v="1"/>
    <x v="1"/>
    <x v="1"/>
    <n v="61.146666666666668"/>
    <n v="183.44"/>
  </r>
  <r>
    <s v="NE-FS-113645"/>
    <x v="307"/>
    <x v="1"/>
    <x v="11"/>
    <s v="Tuesday"/>
    <s v="New Zealand"/>
    <x v="2"/>
    <x v="0"/>
    <x v="2"/>
    <x v="2"/>
    <x v="3"/>
    <x v="2"/>
    <x v="1"/>
    <x v="2"/>
    <n v="54.472499999999997"/>
    <n v="217.89"/>
  </r>
  <r>
    <s v="NE-FS-113646"/>
    <x v="390"/>
    <x v="1"/>
    <x v="4"/>
    <s v="Thursday"/>
    <s v="New Zealand"/>
    <x v="0"/>
    <x v="0"/>
    <x v="2"/>
    <x v="0"/>
    <x v="1"/>
    <x v="0"/>
    <x v="1"/>
    <x v="2"/>
    <n v="63.047499999999999"/>
    <n v="252.19"/>
  </r>
  <r>
    <s v="NE-FS-113647"/>
    <x v="397"/>
    <x v="1"/>
    <x v="10"/>
    <s v="Saturday"/>
    <s v="New Zealand"/>
    <x v="0"/>
    <x v="1"/>
    <x v="2"/>
    <x v="0"/>
    <x v="2"/>
    <x v="1"/>
    <x v="1"/>
    <x v="3"/>
    <n v="52.89"/>
    <n v="105.78"/>
  </r>
  <r>
    <s v="NE-FS-113649"/>
    <x v="247"/>
    <x v="1"/>
    <x v="7"/>
    <s v="Sunday"/>
    <s v="New Zealand"/>
    <x v="0"/>
    <x v="1"/>
    <x v="2"/>
    <x v="1"/>
    <x v="2"/>
    <x v="1"/>
    <x v="1"/>
    <x v="3"/>
    <n v="27.79"/>
    <n v="55.58"/>
  </r>
  <r>
    <s v="NE-FS-113650"/>
    <x v="264"/>
    <x v="1"/>
    <x v="8"/>
    <s v="Monday"/>
    <s v="New Zealand"/>
    <x v="1"/>
    <x v="0"/>
    <x v="1"/>
    <x v="0"/>
    <x v="1"/>
    <x v="3"/>
    <x v="3"/>
    <x v="0"/>
    <n v="59.83"/>
    <n v="299.14999999999998"/>
  </r>
  <r>
    <s v="NE-FS-113651"/>
    <x v="424"/>
    <x v="1"/>
    <x v="10"/>
    <s v="Monday"/>
    <s v="New Zealand"/>
    <x v="0"/>
    <x v="1"/>
    <x v="0"/>
    <x v="0"/>
    <x v="2"/>
    <x v="1"/>
    <x v="1"/>
    <x v="3"/>
    <n v="82.37"/>
    <n v="164.74"/>
  </r>
  <r>
    <s v="NE-FS-113653"/>
    <x v="380"/>
    <x v="1"/>
    <x v="1"/>
    <s v="Thursday"/>
    <s v="New Zealand"/>
    <x v="2"/>
    <x v="0"/>
    <x v="1"/>
    <x v="0"/>
    <x v="1"/>
    <x v="2"/>
    <x v="0"/>
    <x v="0"/>
    <n v="60.664000000000001"/>
    <n v="303.32"/>
  </r>
  <r>
    <s v="NE-FS-113654"/>
    <x v="304"/>
    <x v="1"/>
    <x v="11"/>
    <s v="Monday"/>
    <s v="New Zealand"/>
    <x v="2"/>
    <x v="0"/>
    <x v="2"/>
    <x v="0"/>
    <x v="3"/>
    <x v="2"/>
    <x v="1"/>
    <x v="2"/>
    <n v="35.6175"/>
    <n v="142.47"/>
  </r>
  <r>
    <s v="NE-FS-113657"/>
    <x v="339"/>
    <x v="1"/>
    <x v="5"/>
    <s v="Monday"/>
    <s v="New Zealand"/>
    <x v="2"/>
    <x v="0"/>
    <x v="2"/>
    <x v="1"/>
    <x v="0"/>
    <x v="2"/>
    <x v="0"/>
    <x v="0"/>
    <n v="49.972000000000001"/>
    <n v="249.86"/>
  </r>
  <r>
    <s v="NE-FS-113658"/>
    <x v="448"/>
    <x v="1"/>
    <x v="1"/>
    <s v="Thursday"/>
    <s v="New Zealand"/>
    <x v="1"/>
    <x v="1"/>
    <x v="0"/>
    <x v="0"/>
    <x v="2"/>
    <x v="1"/>
    <x v="1"/>
    <x v="3"/>
    <n v="53.03"/>
    <n v="106.06"/>
  </r>
  <r>
    <s v="NE-FS-113659"/>
    <x v="386"/>
    <x v="1"/>
    <x v="11"/>
    <s v="Thursday"/>
    <s v="New Zealand"/>
    <x v="0"/>
    <x v="0"/>
    <x v="2"/>
    <x v="1"/>
    <x v="3"/>
    <x v="0"/>
    <x v="1"/>
    <x v="2"/>
    <n v="64.317499999999995"/>
    <n v="257.27"/>
  </r>
  <r>
    <s v="NE-FS-113663"/>
    <x v="315"/>
    <x v="1"/>
    <x v="2"/>
    <s v="Monday"/>
    <s v="New Zealand"/>
    <x v="2"/>
    <x v="0"/>
    <x v="0"/>
    <x v="1"/>
    <x v="1"/>
    <x v="3"/>
    <x v="1"/>
    <x v="2"/>
    <n v="52.634999999999998"/>
    <n v="210.54"/>
  </r>
  <r>
    <s v="NE-FS-113665"/>
    <x v="220"/>
    <x v="1"/>
    <x v="4"/>
    <s v="Wednesday"/>
    <s v="New Zealand"/>
    <x v="1"/>
    <x v="1"/>
    <x v="1"/>
    <x v="2"/>
    <x v="2"/>
    <x v="1"/>
    <x v="1"/>
    <x v="3"/>
    <n v="30.234999999999999"/>
    <n v="60.47"/>
  </r>
  <r>
    <s v="NE-FS-113667"/>
    <x v="295"/>
    <x v="1"/>
    <x v="10"/>
    <s v="Sunday"/>
    <s v="New Zealand"/>
    <x v="1"/>
    <x v="0"/>
    <x v="2"/>
    <x v="1"/>
    <x v="0"/>
    <x v="3"/>
    <x v="2"/>
    <x v="0"/>
    <n v="32.595999999999997"/>
    <n v="162.97999999999999"/>
  </r>
  <r>
    <s v="NE-FS-113669"/>
    <x v="564"/>
    <x v="1"/>
    <x v="0"/>
    <s v="Saturday"/>
    <s v="New Zealand"/>
    <x v="2"/>
    <x v="0"/>
    <x v="0"/>
    <x v="0"/>
    <x v="3"/>
    <x v="1"/>
    <x v="1"/>
    <x v="1"/>
    <n v="63.860000000000007"/>
    <n v="191.58"/>
  </r>
  <r>
    <s v="NE-FS-113673"/>
    <x v="247"/>
    <x v="1"/>
    <x v="7"/>
    <s v="Sunday"/>
    <s v="New Zealand"/>
    <x v="1"/>
    <x v="1"/>
    <x v="1"/>
    <x v="3"/>
    <x v="2"/>
    <x v="1"/>
    <x v="1"/>
    <x v="4"/>
    <n v="23.03"/>
    <n v="23.03"/>
  </r>
  <r>
    <s v="NE-FS-113677"/>
    <x v="244"/>
    <x v="1"/>
    <x v="2"/>
    <s v="Saturday"/>
    <s v="New Zealand"/>
    <x v="0"/>
    <x v="0"/>
    <x v="1"/>
    <x v="2"/>
    <x v="0"/>
    <x v="3"/>
    <x v="3"/>
    <x v="0"/>
    <n v="41.613999999999997"/>
    <n v="208.07"/>
  </r>
  <r>
    <s v="NE-FS-113678"/>
    <x v="304"/>
    <x v="1"/>
    <x v="11"/>
    <s v="Monday"/>
    <s v="New Zealand"/>
    <x v="0"/>
    <x v="0"/>
    <x v="1"/>
    <x v="0"/>
    <x v="0"/>
    <x v="3"/>
    <x v="1"/>
    <x v="2"/>
    <n v="55.26"/>
    <n v="221.04"/>
  </r>
  <r>
    <s v="NE-FS-113680"/>
    <x v="398"/>
    <x v="1"/>
    <x v="11"/>
    <s v="Monday"/>
    <s v="New Zealand"/>
    <x v="0"/>
    <x v="1"/>
    <x v="0"/>
    <x v="3"/>
    <x v="2"/>
    <x v="1"/>
    <x v="1"/>
    <x v="4"/>
    <n v="118.01"/>
    <n v="118.01"/>
  </r>
  <r>
    <s v="NE-FS-113681"/>
    <x v="563"/>
    <x v="1"/>
    <x v="10"/>
    <s v="Saturday"/>
    <s v="New Zealand"/>
    <x v="1"/>
    <x v="0"/>
    <x v="0"/>
    <x v="1"/>
    <x v="1"/>
    <x v="1"/>
    <x v="1"/>
    <x v="1"/>
    <n v="48.080000000000005"/>
    <n v="144.24"/>
  </r>
  <r>
    <s v="NE-FS-113684"/>
    <x v="530"/>
    <x v="1"/>
    <x v="8"/>
    <s v="Sunday"/>
    <s v="New Zealand"/>
    <x v="2"/>
    <x v="0"/>
    <x v="0"/>
    <x v="1"/>
    <x v="0"/>
    <x v="3"/>
    <x v="0"/>
    <x v="0"/>
    <n v="104.066"/>
    <n v="520.33000000000004"/>
  </r>
  <r>
    <s v="NE-FS-113689"/>
    <x v="423"/>
    <x v="1"/>
    <x v="5"/>
    <s v="Tuesday"/>
    <s v="New Zealand"/>
    <x v="0"/>
    <x v="1"/>
    <x v="1"/>
    <x v="2"/>
    <x v="2"/>
    <x v="1"/>
    <x v="1"/>
    <x v="3"/>
    <n v="40.774999999999999"/>
    <n v="81.55"/>
  </r>
  <r>
    <s v="NE-FS-113690"/>
    <x v="514"/>
    <x v="1"/>
    <x v="8"/>
    <s v="Friday"/>
    <s v="New Zealand"/>
    <x v="2"/>
    <x v="0"/>
    <x v="0"/>
    <x v="1"/>
    <x v="1"/>
    <x v="1"/>
    <x v="1"/>
    <x v="1"/>
    <n v="82.946666666666673"/>
    <n v="248.84"/>
  </r>
  <r>
    <s v="NE-FS-113693"/>
    <x v="355"/>
    <x v="1"/>
    <x v="0"/>
    <s v="Friday"/>
    <s v="New Zealand"/>
    <x v="2"/>
    <x v="0"/>
    <x v="0"/>
    <x v="1"/>
    <x v="3"/>
    <x v="1"/>
    <x v="1"/>
    <x v="1"/>
    <n v="92.56"/>
    <n v="277.68"/>
  </r>
  <r>
    <s v="NE-FS-113695"/>
    <x v="564"/>
    <x v="1"/>
    <x v="0"/>
    <s v="Saturday"/>
    <s v="New Zealand"/>
    <x v="1"/>
    <x v="0"/>
    <x v="2"/>
    <x v="2"/>
    <x v="3"/>
    <x v="1"/>
    <x v="1"/>
    <x v="1"/>
    <n v="40.04"/>
    <n v="120.12"/>
  </r>
  <r>
    <s v="NE-FS-113698"/>
    <x v="493"/>
    <x v="1"/>
    <x v="4"/>
    <s v="Tuesday"/>
    <s v="New Zealand"/>
    <x v="1"/>
    <x v="0"/>
    <x v="0"/>
    <x v="2"/>
    <x v="3"/>
    <x v="0"/>
    <x v="3"/>
    <x v="0"/>
    <n v="32.654000000000003"/>
    <n v="163.27000000000001"/>
  </r>
  <r>
    <s v="NE-FS-113699"/>
    <x v="340"/>
    <x v="1"/>
    <x v="7"/>
    <s v="Tuesday"/>
    <s v="New Zealand"/>
    <x v="2"/>
    <x v="1"/>
    <x v="0"/>
    <x v="1"/>
    <x v="2"/>
    <x v="1"/>
    <x v="1"/>
    <x v="3"/>
    <n v="65.715000000000003"/>
    <n v="131.43"/>
  </r>
  <r>
    <s v="NE-FS-113706"/>
    <x v="224"/>
    <x v="1"/>
    <x v="9"/>
    <s v="Thursday"/>
    <s v="New Zealand"/>
    <x v="2"/>
    <x v="0"/>
    <x v="0"/>
    <x v="1"/>
    <x v="0"/>
    <x v="1"/>
    <x v="1"/>
    <x v="1"/>
    <n v="72.833333333333329"/>
    <n v="218.5"/>
  </r>
  <r>
    <s v="NE-FS-113707"/>
    <x v="266"/>
    <x v="1"/>
    <x v="4"/>
    <s v="Tuesday"/>
    <s v="New Zealand"/>
    <x v="2"/>
    <x v="0"/>
    <x v="0"/>
    <x v="0"/>
    <x v="1"/>
    <x v="2"/>
    <x v="1"/>
    <x v="2"/>
    <n v="105.03"/>
    <n v="420.12"/>
  </r>
  <r>
    <s v="NE-FS-113714"/>
    <x v="392"/>
    <x v="1"/>
    <x v="6"/>
    <s v="Monday"/>
    <s v="New Zealand"/>
    <x v="2"/>
    <x v="1"/>
    <x v="1"/>
    <x v="3"/>
    <x v="2"/>
    <x v="1"/>
    <x v="1"/>
    <x v="4"/>
    <n v="62.15"/>
    <n v="62.15"/>
  </r>
  <r>
    <s v="NE-FS-113722"/>
    <x v="489"/>
    <x v="1"/>
    <x v="7"/>
    <s v="Friday"/>
    <s v="New Zealand"/>
    <x v="1"/>
    <x v="0"/>
    <x v="1"/>
    <x v="2"/>
    <x v="3"/>
    <x v="1"/>
    <x v="1"/>
    <x v="1"/>
    <n v="61.393333333333338"/>
    <n v="184.18"/>
  </r>
  <r>
    <s v="NE-FS-113723"/>
    <x v="320"/>
    <x v="1"/>
    <x v="11"/>
    <s v="Tuesday"/>
    <s v="New Zealand"/>
    <x v="0"/>
    <x v="0"/>
    <x v="0"/>
    <x v="0"/>
    <x v="1"/>
    <x v="3"/>
    <x v="1"/>
    <x v="2"/>
    <n v="46.432499999999997"/>
    <n v="185.73"/>
  </r>
  <r>
    <s v="NE-FS-113732"/>
    <x v="403"/>
    <x v="1"/>
    <x v="5"/>
    <s v="Friday"/>
    <s v="New Zealand"/>
    <x v="0"/>
    <x v="0"/>
    <x v="0"/>
    <x v="0"/>
    <x v="1"/>
    <x v="2"/>
    <x v="1"/>
    <x v="2"/>
    <n v="59.8"/>
    <n v="239.2"/>
  </r>
  <r>
    <s v="NE-FS-113733"/>
    <x v="273"/>
    <x v="1"/>
    <x v="7"/>
    <s v="Monday"/>
    <s v="New Zealand"/>
    <x v="2"/>
    <x v="1"/>
    <x v="2"/>
    <x v="3"/>
    <x v="2"/>
    <x v="1"/>
    <x v="1"/>
    <x v="4"/>
    <n v="17.52"/>
    <n v="17.52"/>
  </r>
  <r>
    <s v="NE-FS-113734"/>
    <x v="475"/>
    <x v="1"/>
    <x v="2"/>
    <s v="Wednesday"/>
    <s v="New Zealand"/>
    <x v="2"/>
    <x v="1"/>
    <x v="1"/>
    <x v="0"/>
    <x v="2"/>
    <x v="1"/>
    <x v="1"/>
    <x v="3"/>
    <n v="48.125"/>
    <n v="96.25"/>
  </r>
  <r>
    <s v="NE-FS-113737"/>
    <x v="567"/>
    <x v="1"/>
    <x v="6"/>
    <s v="Wednesday"/>
    <s v="New Zealand"/>
    <x v="0"/>
    <x v="0"/>
    <x v="0"/>
    <x v="1"/>
    <x v="3"/>
    <x v="3"/>
    <x v="1"/>
    <x v="2"/>
    <n v="85.655000000000001"/>
    <n v="342.62"/>
  </r>
  <r>
    <s v="NE-FS-113739"/>
    <x v="232"/>
    <x v="1"/>
    <x v="0"/>
    <s v="Saturday"/>
    <s v="New Zealand"/>
    <x v="2"/>
    <x v="0"/>
    <x v="1"/>
    <x v="1"/>
    <x v="3"/>
    <x v="0"/>
    <x v="2"/>
    <x v="0"/>
    <n v="58.422000000000004"/>
    <n v="292.11"/>
  </r>
  <r>
    <s v="NE-FS-113742"/>
    <x v="272"/>
    <x v="1"/>
    <x v="0"/>
    <s v="Tuesday"/>
    <s v="New Zealand"/>
    <x v="1"/>
    <x v="0"/>
    <x v="1"/>
    <x v="0"/>
    <x v="1"/>
    <x v="0"/>
    <x v="1"/>
    <x v="2"/>
    <n v="42.177500000000002"/>
    <n v="168.71"/>
  </r>
  <r>
    <s v="NE-FS-113743"/>
    <x v="561"/>
    <x v="1"/>
    <x v="11"/>
    <s v="Tuesday"/>
    <s v="New Zealand"/>
    <x v="0"/>
    <x v="1"/>
    <x v="0"/>
    <x v="3"/>
    <x v="2"/>
    <x v="1"/>
    <x v="1"/>
    <x v="4"/>
    <n v="138.02000000000001"/>
    <n v="138.02000000000001"/>
  </r>
  <r>
    <s v="NE-FS-113744"/>
    <x v="287"/>
    <x v="1"/>
    <x v="8"/>
    <s v="Friday"/>
    <s v="New Zealand"/>
    <x v="0"/>
    <x v="1"/>
    <x v="2"/>
    <x v="0"/>
    <x v="2"/>
    <x v="1"/>
    <x v="1"/>
    <x v="3"/>
    <n v="50.84"/>
    <n v="101.68"/>
  </r>
  <r>
    <s v="NE-FS-113746"/>
    <x v="495"/>
    <x v="1"/>
    <x v="8"/>
    <s v="Monday"/>
    <s v="New Zealand"/>
    <x v="0"/>
    <x v="0"/>
    <x v="1"/>
    <x v="0"/>
    <x v="1"/>
    <x v="2"/>
    <x v="1"/>
    <x v="2"/>
    <n v="81.819999999999993"/>
    <n v="327.27999999999997"/>
  </r>
  <r>
    <s v="NE-FS-113748"/>
    <x v="374"/>
    <x v="1"/>
    <x v="1"/>
    <s v="Monday"/>
    <s v="New Zealand"/>
    <x v="0"/>
    <x v="1"/>
    <x v="0"/>
    <x v="2"/>
    <x v="2"/>
    <x v="1"/>
    <x v="1"/>
    <x v="3"/>
    <n v="79.59"/>
    <n v="159.18"/>
  </r>
  <r>
    <s v="NE-FS-113749"/>
    <x v="444"/>
    <x v="1"/>
    <x v="8"/>
    <s v="Saturday"/>
    <s v="New Zealand"/>
    <x v="0"/>
    <x v="0"/>
    <x v="2"/>
    <x v="2"/>
    <x v="1"/>
    <x v="0"/>
    <x v="0"/>
    <x v="0"/>
    <n v="59.701999999999998"/>
    <n v="298.51"/>
  </r>
  <r>
    <s v="NE-FS-113751"/>
    <x v="520"/>
    <x v="1"/>
    <x v="9"/>
    <s v="Sunday"/>
    <s v="New Zealand"/>
    <x v="1"/>
    <x v="0"/>
    <x v="1"/>
    <x v="0"/>
    <x v="1"/>
    <x v="3"/>
    <x v="1"/>
    <x v="2"/>
    <n v="44.98"/>
    <n v="179.92"/>
  </r>
  <r>
    <s v="NE-FS-113754"/>
    <x v="443"/>
    <x v="1"/>
    <x v="2"/>
    <s v="Thursday"/>
    <s v="New Zealand"/>
    <x v="2"/>
    <x v="0"/>
    <x v="0"/>
    <x v="0"/>
    <x v="3"/>
    <x v="2"/>
    <x v="3"/>
    <x v="0"/>
    <n v="51.344000000000008"/>
    <n v="256.72000000000003"/>
  </r>
  <r>
    <s v="NE-FS-113757"/>
    <x v="457"/>
    <x v="1"/>
    <x v="3"/>
    <s v="Thursday"/>
    <s v="New Zealand"/>
    <x v="1"/>
    <x v="1"/>
    <x v="2"/>
    <x v="1"/>
    <x v="2"/>
    <x v="1"/>
    <x v="1"/>
    <x v="3"/>
    <n v="34.664999999999999"/>
    <n v="69.33"/>
  </r>
  <r>
    <s v="NE-FS-113758"/>
    <x v="567"/>
    <x v="1"/>
    <x v="6"/>
    <s v="Wednesday"/>
    <s v="New Zealand"/>
    <x v="0"/>
    <x v="0"/>
    <x v="2"/>
    <x v="2"/>
    <x v="0"/>
    <x v="1"/>
    <x v="1"/>
    <x v="1"/>
    <n v="14.35"/>
    <n v="43.05"/>
  </r>
  <r>
    <s v="NE-FS-113760"/>
    <x v="396"/>
    <x v="1"/>
    <x v="8"/>
    <s v="Thursday"/>
    <s v="New Zealand"/>
    <x v="0"/>
    <x v="1"/>
    <x v="1"/>
    <x v="3"/>
    <x v="2"/>
    <x v="1"/>
    <x v="1"/>
    <x v="4"/>
    <n v="73.239999999999995"/>
    <n v="73.239999999999995"/>
  </r>
  <r>
    <s v="NE-FS-113762"/>
    <x v="358"/>
    <x v="1"/>
    <x v="7"/>
    <s v="Saturday"/>
    <s v="New Zealand"/>
    <x v="2"/>
    <x v="0"/>
    <x v="0"/>
    <x v="1"/>
    <x v="0"/>
    <x v="0"/>
    <x v="1"/>
    <x v="2"/>
    <n v="54.142499999999998"/>
    <n v="216.57"/>
  </r>
  <r>
    <s v="NE-FS-113764"/>
    <x v="352"/>
    <x v="1"/>
    <x v="7"/>
    <s v="Thursday"/>
    <s v="New Zealand"/>
    <x v="0"/>
    <x v="0"/>
    <x v="2"/>
    <x v="1"/>
    <x v="1"/>
    <x v="3"/>
    <x v="0"/>
    <x v="0"/>
    <n v="95.506"/>
    <n v="477.53"/>
  </r>
  <r>
    <s v="NE-FS-113771"/>
    <x v="384"/>
    <x v="1"/>
    <x v="4"/>
    <s v="Saturday"/>
    <s v="New Zealand"/>
    <x v="2"/>
    <x v="0"/>
    <x v="0"/>
    <x v="1"/>
    <x v="3"/>
    <x v="1"/>
    <x v="1"/>
    <x v="1"/>
    <n v="80.596666666666664"/>
    <n v="241.79"/>
  </r>
  <r>
    <s v="NE-FS-113772"/>
    <x v="445"/>
    <x v="1"/>
    <x v="9"/>
    <s v="Thursday"/>
    <s v="New Zealand"/>
    <x v="0"/>
    <x v="0"/>
    <x v="1"/>
    <x v="1"/>
    <x v="1"/>
    <x v="2"/>
    <x v="2"/>
    <x v="0"/>
    <n v="61.33"/>
    <n v="306.64999999999998"/>
  </r>
  <r>
    <s v="NE-FS-113774"/>
    <x v="535"/>
    <x v="1"/>
    <x v="11"/>
    <s v="Sunday"/>
    <s v="New Zealand"/>
    <x v="0"/>
    <x v="0"/>
    <x v="2"/>
    <x v="1"/>
    <x v="3"/>
    <x v="2"/>
    <x v="0"/>
    <x v="0"/>
    <n v="60.903999999999996"/>
    <n v="304.52"/>
  </r>
  <r>
    <s v="NE-FS-113775"/>
    <x v="263"/>
    <x v="1"/>
    <x v="2"/>
    <s v="Friday"/>
    <s v="New Zealand"/>
    <x v="0"/>
    <x v="0"/>
    <x v="1"/>
    <x v="1"/>
    <x v="1"/>
    <x v="3"/>
    <x v="2"/>
    <x v="0"/>
    <n v="62.92"/>
    <n v="314.60000000000002"/>
  </r>
  <r>
    <s v="NE-FS-113783"/>
    <x v="467"/>
    <x v="1"/>
    <x v="5"/>
    <s v="Tuesday"/>
    <s v="New Zealand"/>
    <x v="2"/>
    <x v="0"/>
    <x v="2"/>
    <x v="2"/>
    <x v="1"/>
    <x v="2"/>
    <x v="2"/>
    <x v="0"/>
    <n v="41.631999999999998"/>
    <n v="208.16"/>
  </r>
  <r>
    <s v="NE-FS-113785"/>
    <x v="356"/>
    <x v="1"/>
    <x v="9"/>
    <s v="Tuesday"/>
    <s v="New Zealand"/>
    <x v="1"/>
    <x v="0"/>
    <x v="0"/>
    <x v="1"/>
    <x v="3"/>
    <x v="0"/>
    <x v="1"/>
    <x v="2"/>
    <n v="71.254999999999995"/>
    <n v="285.02"/>
  </r>
  <r>
    <s v="NE-FS-113788"/>
    <x v="325"/>
    <x v="1"/>
    <x v="8"/>
    <s v="Tuesday"/>
    <s v="New Zealand"/>
    <x v="2"/>
    <x v="0"/>
    <x v="2"/>
    <x v="2"/>
    <x v="3"/>
    <x v="3"/>
    <x v="2"/>
    <x v="0"/>
    <n v="59.091999999999999"/>
    <n v="295.45999999999998"/>
  </r>
  <r>
    <s v="NE-FS-113790"/>
    <x v="274"/>
    <x v="1"/>
    <x v="5"/>
    <s v="Wednesday"/>
    <s v="New Zealand"/>
    <x v="2"/>
    <x v="1"/>
    <x v="0"/>
    <x v="3"/>
    <x v="2"/>
    <x v="1"/>
    <x v="1"/>
    <x v="4"/>
    <n v="89.26"/>
    <n v="89.26"/>
  </r>
  <r>
    <s v="NE-FS-113794"/>
    <x v="576"/>
    <x v="1"/>
    <x v="4"/>
    <s v="Sunday"/>
    <s v="New Zealand"/>
    <x v="0"/>
    <x v="1"/>
    <x v="1"/>
    <x v="3"/>
    <x v="2"/>
    <x v="1"/>
    <x v="1"/>
    <x v="4"/>
    <n v="38.9"/>
    <n v="38.9"/>
  </r>
  <r>
    <s v="NE-FS-113801"/>
    <x v="450"/>
    <x v="1"/>
    <x v="11"/>
    <s v="Wednesday"/>
    <s v="New Zealand"/>
    <x v="2"/>
    <x v="0"/>
    <x v="1"/>
    <x v="2"/>
    <x v="1"/>
    <x v="2"/>
    <x v="2"/>
    <x v="0"/>
    <n v="47.951999999999998"/>
    <n v="239.76"/>
  </r>
  <r>
    <s v="NE-FS-113803"/>
    <x v="530"/>
    <x v="1"/>
    <x v="8"/>
    <s v="Sunday"/>
    <s v="New Zealand"/>
    <x v="1"/>
    <x v="1"/>
    <x v="2"/>
    <x v="3"/>
    <x v="2"/>
    <x v="1"/>
    <x v="1"/>
    <x v="4"/>
    <n v="24.02"/>
    <n v="24.02"/>
  </r>
  <r>
    <s v="NE-FS-113809"/>
    <x v="401"/>
    <x v="1"/>
    <x v="2"/>
    <s v="Tuesday"/>
    <s v="New Zealand"/>
    <x v="2"/>
    <x v="1"/>
    <x v="0"/>
    <x v="2"/>
    <x v="2"/>
    <x v="1"/>
    <x v="1"/>
    <x v="3"/>
    <n v="80.484999999999999"/>
    <n v="160.97"/>
  </r>
  <r>
    <s v="NE-FS-113810"/>
    <x v="362"/>
    <x v="1"/>
    <x v="2"/>
    <s v="Sunday"/>
    <s v="New Zealand"/>
    <x v="1"/>
    <x v="0"/>
    <x v="2"/>
    <x v="0"/>
    <x v="1"/>
    <x v="3"/>
    <x v="1"/>
    <x v="2"/>
    <n v="63.517499999999998"/>
    <n v="254.07"/>
  </r>
  <r>
    <s v="NE-FS-113835"/>
    <x v="406"/>
    <x v="1"/>
    <x v="5"/>
    <s v="Wednesday"/>
    <s v="New Zealand"/>
    <x v="2"/>
    <x v="0"/>
    <x v="2"/>
    <x v="0"/>
    <x v="3"/>
    <x v="1"/>
    <x v="1"/>
    <x v="1"/>
    <n v="104.02"/>
    <n v="312.06"/>
  </r>
  <r>
    <s v="NE-FS-113840"/>
    <x v="391"/>
    <x v="1"/>
    <x v="2"/>
    <s v="Sunday"/>
    <s v="New Zealand"/>
    <x v="0"/>
    <x v="1"/>
    <x v="1"/>
    <x v="2"/>
    <x v="2"/>
    <x v="1"/>
    <x v="1"/>
    <x v="3"/>
    <n v="24.495000000000001"/>
    <n v="48.99"/>
  </r>
  <r>
    <s v="NE-FS-113847"/>
    <x v="397"/>
    <x v="1"/>
    <x v="10"/>
    <s v="Saturday"/>
    <s v="New Zealand"/>
    <x v="0"/>
    <x v="0"/>
    <x v="0"/>
    <x v="1"/>
    <x v="1"/>
    <x v="1"/>
    <x v="1"/>
    <x v="1"/>
    <n v="71.553333333333327"/>
    <n v="214.66"/>
  </r>
  <r>
    <s v="NE-FS-113848"/>
    <x v="362"/>
    <x v="1"/>
    <x v="2"/>
    <s v="Sunday"/>
    <s v="New Zealand"/>
    <x v="1"/>
    <x v="1"/>
    <x v="1"/>
    <x v="1"/>
    <x v="2"/>
    <x v="1"/>
    <x v="1"/>
    <x v="3"/>
    <n v="46.09"/>
    <n v="92.18"/>
  </r>
  <r>
    <s v="NE-FS-113849"/>
    <x v="234"/>
    <x v="1"/>
    <x v="11"/>
    <s v="Wednesday"/>
    <s v="New Zealand"/>
    <x v="1"/>
    <x v="0"/>
    <x v="1"/>
    <x v="2"/>
    <x v="3"/>
    <x v="1"/>
    <x v="1"/>
    <x v="1"/>
    <n v="67.346666666666664"/>
    <n v="202.04"/>
  </r>
  <r>
    <s v="NE-FS-113850"/>
    <x v="367"/>
    <x v="1"/>
    <x v="9"/>
    <s v="Wednesday"/>
    <s v="New Zealand"/>
    <x v="2"/>
    <x v="0"/>
    <x v="2"/>
    <x v="1"/>
    <x v="3"/>
    <x v="1"/>
    <x v="1"/>
    <x v="1"/>
    <n v="48.666666666666664"/>
    <n v="146"/>
  </r>
  <r>
    <s v="NE-FS-113852"/>
    <x v="388"/>
    <x v="1"/>
    <x v="7"/>
    <s v="Monday"/>
    <s v="New Zealand"/>
    <x v="0"/>
    <x v="0"/>
    <x v="0"/>
    <x v="0"/>
    <x v="0"/>
    <x v="3"/>
    <x v="1"/>
    <x v="2"/>
    <n v="63.87"/>
    <n v="255.48"/>
  </r>
  <r>
    <s v="NE-FS-113855"/>
    <x v="485"/>
    <x v="1"/>
    <x v="5"/>
    <s v="Saturday"/>
    <s v="New Zealand"/>
    <x v="1"/>
    <x v="0"/>
    <x v="1"/>
    <x v="2"/>
    <x v="0"/>
    <x v="3"/>
    <x v="3"/>
    <x v="0"/>
    <n v="44.745999999999995"/>
    <n v="223.73"/>
  </r>
  <r>
    <s v="NE-FS-113858"/>
    <x v="352"/>
    <x v="1"/>
    <x v="7"/>
    <s v="Thursday"/>
    <s v="New Zealand"/>
    <x v="0"/>
    <x v="0"/>
    <x v="2"/>
    <x v="1"/>
    <x v="3"/>
    <x v="3"/>
    <x v="3"/>
    <x v="0"/>
    <n v="48.274000000000001"/>
    <n v="241.37"/>
  </r>
  <r>
    <s v="NE-FS-113866"/>
    <x v="443"/>
    <x v="1"/>
    <x v="2"/>
    <s v="Thursday"/>
    <s v="New Zealand"/>
    <x v="2"/>
    <x v="0"/>
    <x v="0"/>
    <x v="1"/>
    <x v="0"/>
    <x v="0"/>
    <x v="1"/>
    <x v="2"/>
    <n v="34.832500000000003"/>
    <n v="139.33000000000001"/>
  </r>
  <r>
    <s v="NE-FS-113874"/>
    <x v="251"/>
    <x v="1"/>
    <x v="8"/>
    <s v="Thursday"/>
    <s v="New Zealand"/>
    <x v="1"/>
    <x v="0"/>
    <x v="2"/>
    <x v="2"/>
    <x v="3"/>
    <x v="2"/>
    <x v="3"/>
    <x v="0"/>
    <n v="49.558"/>
    <n v="247.79"/>
  </r>
  <r>
    <s v="NE-FS-113876"/>
    <x v="255"/>
    <x v="1"/>
    <x v="10"/>
    <s v="Wednesday"/>
    <s v="New Zealand"/>
    <x v="0"/>
    <x v="1"/>
    <x v="1"/>
    <x v="3"/>
    <x v="2"/>
    <x v="1"/>
    <x v="1"/>
    <x v="4"/>
    <n v="73.459999999999994"/>
    <n v="73.459999999999994"/>
  </r>
  <r>
    <s v="NE-FS-113877"/>
    <x v="461"/>
    <x v="1"/>
    <x v="2"/>
    <s v="Monday"/>
    <s v="New Zealand"/>
    <x v="2"/>
    <x v="0"/>
    <x v="1"/>
    <x v="2"/>
    <x v="1"/>
    <x v="1"/>
    <x v="1"/>
    <x v="1"/>
    <n v="66.026666666666671"/>
    <n v="198.08"/>
  </r>
  <r>
    <s v="NE-FS-113878"/>
    <x v="335"/>
    <x v="1"/>
    <x v="1"/>
    <s v="Saturday"/>
    <s v="New Zealand"/>
    <x v="1"/>
    <x v="1"/>
    <x v="2"/>
    <x v="3"/>
    <x v="2"/>
    <x v="1"/>
    <x v="1"/>
    <x v="4"/>
    <n v="24.87"/>
    <n v="24.87"/>
  </r>
  <r>
    <s v="NE-FS-113882"/>
    <x v="365"/>
    <x v="1"/>
    <x v="4"/>
    <s v="Saturday"/>
    <s v="New Zealand"/>
    <x v="2"/>
    <x v="0"/>
    <x v="1"/>
    <x v="0"/>
    <x v="1"/>
    <x v="0"/>
    <x v="2"/>
    <x v="0"/>
    <n v="55.83"/>
    <n v="279.14999999999998"/>
  </r>
  <r>
    <s v="NE-FS-113886"/>
    <x v="265"/>
    <x v="1"/>
    <x v="7"/>
    <s v="Monday"/>
    <s v="New Zealand"/>
    <x v="2"/>
    <x v="1"/>
    <x v="1"/>
    <x v="1"/>
    <x v="2"/>
    <x v="1"/>
    <x v="1"/>
    <x v="3"/>
    <n v="44.65"/>
    <n v="89.3"/>
  </r>
  <r>
    <s v="NE-FS-113888"/>
    <x v="518"/>
    <x v="1"/>
    <x v="4"/>
    <s v="Wednesday"/>
    <s v="New Zealand"/>
    <x v="0"/>
    <x v="1"/>
    <x v="0"/>
    <x v="1"/>
    <x v="2"/>
    <x v="1"/>
    <x v="1"/>
    <x v="3"/>
    <n v="103.47499999999999"/>
    <n v="206.95"/>
  </r>
  <r>
    <s v="NE-FS-113889"/>
    <x v="433"/>
    <x v="1"/>
    <x v="8"/>
    <s v="Wednesday"/>
    <s v="New Zealand"/>
    <x v="2"/>
    <x v="0"/>
    <x v="1"/>
    <x v="1"/>
    <x v="0"/>
    <x v="1"/>
    <x v="1"/>
    <x v="1"/>
    <n v="59.76"/>
    <n v="179.28"/>
  </r>
  <r>
    <s v="NE-FS-113899"/>
    <x v="566"/>
    <x v="1"/>
    <x v="4"/>
    <s v="Thursday"/>
    <s v="New Zealand"/>
    <x v="1"/>
    <x v="0"/>
    <x v="1"/>
    <x v="1"/>
    <x v="1"/>
    <x v="0"/>
    <x v="2"/>
    <x v="0"/>
    <n v="42.736000000000004"/>
    <n v="213.68"/>
  </r>
  <r>
    <s v="NE-FS-113900"/>
    <x v="453"/>
    <x v="1"/>
    <x v="7"/>
    <s v="Wednesday"/>
    <s v="New Zealand"/>
    <x v="1"/>
    <x v="1"/>
    <x v="0"/>
    <x v="3"/>
    <x v="2"/>
    <x v="1"/>
    <x v="1"/>
    <x v="4"/>
    <n v="116.56"/>
    <n v="116.56"/>
  </r>
  <r>
    <s v="NE-FS-113905"/>
    <x v="316"/>
    <x v="1"/>
    <x v="5"/>
    <s v="Friday"/>
    <s v="New Zealand"/>
    <x v="1"/>
    <x v="0"/>
    <x v="2"/>
    <x v="1"/>
    <x v="0"/>
    <x v="3"/>
    <x v="1"/>
    <x v="2"/>
    <n v="51.322499999999998"/>
    <n v="205.29"/>
  </r>
  <r>
    <s v="NE-FS-113916"/>
    <x v="355"/>
    <x v="1"/>
    <x v="0"/>
    <s v="Friday"/>
    <s v="New Zealand"/>
    <x v="1"/>
    <x v="1"/>
    <x v="2"/>
    <x v="3"/>
    <x v="2"/>
    <x v="1"/>
    <x v="1"/>
    <x v="4"/>
    <n v="13.26"/>
    <n v="13.26"/>
  </r>
  <r>
    <s v="NE-FS-113919"/>
    <x v="303"/>
    <x v="1"/>
    <x v="7"/>
    <s v="Tuesday"/>
    <s v="New Zealand"/>
    <x v="0"/>
    <x v="0"/>
    <x v="1"/>
    <x v="1"/>
    <x v="3"/>
    <x v="0"/>
    <x v="1"/>
    <x v="2"/>
    <n v="54.692500000000003"/>
    <n v="218.77"/>
  </r>
  <r>
    <s v="NE-FS-113923"/>
    <x v="309"/>
    <x v="1"/>
    <x v="4"/>
    <s v="Friday"/>
    <s v="New Zealand"/>
    <x v="1"/>
    <x v="0"/>
    <x v="1"/>
    <x v="0"/>
    <x v="1"/>
    <x v="3"/>
    <x v="3"/>
    <x v="0"/>
    <n v="84.070000000000007"/>
    <n v="420.35"/>
  </r>
  <r>
    <s v="NE-FS-113927"/>
    <x v="528"/>
    <x v="1"/>
    <x v="0"/>
    <s v="Thursday"/>
    <s v="New Zealand"/>
    <x v="2"/>
    <x v="1"/>
    <x v="1"/>
    <x v="3"/>
    <x v="2"/>
    <x v="1"/>
    <x v="1"/>
    <x v="4"/>
    <n v="72.39"/>
    <n v="72.39"/>
  </r>
  <r>
    <s v="NE-FS-113932"/>
    <x v="257"/>
    <x v="1"/>
    <x v="7"/>
    <s v="Saturday"/>
    <s v="New Zealand"/>
    <x v="1"/>
    <x v="0"/>
    <x v="2"/>
    <x v="2"/>
    <x v="1"/>
    <x v="0"/>
    <x v="3"/>
    <x v="0"/>
    <n v="26.968"/>
    <n v="134.84"/>
  </r>
  <r>
    <s v="NE-FS-113933"/>
    <x v="527"/>
    <x v="1"/>
    <x v="11"/>
    <s v="Saturday"/>
    <s v="New Zealand"/>
    <x v="0"/>
    <x v="1"/>
    <x v="1"/>
    <x v="3"/>
    <x v="2"/>
    <x v="1"/>
    <x v="1"/>
    <x v="4"/>
    <n v="64.08"/>
    <n v="64.08"/>
  </r>
  <r>
    <s v="NE-FS-113937"/>
    <x v="322"/>
    <x v="1"/>
    <x v="2"/>
    <s v="Sunday"/>
    <s v="New Zealand"/>
    <x v="0"/>
    <x v="0"/>
    <x v="2"/>
    <x v="1"/>
    <x v="3"/>
    <x v="2"/>
    <x v="3"/>
    <x v="0"/>
    <n v="63.564"/>
    <n v="317.82"/>
  </r>
  <r>
    <s v="NE-FS-113940"/>
    <x v="249"/>
    <x v="1"/>
    <x v="7"/>
    <s v="Tuesday"/>
    <s v="New Zealand"/>
    <x v="1"/>
    <x v="0"/>
    <x v="1"/>
    <x v="2"/>
    <x v="1"/>
    <x v="2"/>
    <x v="2"/>
    <x v="0"/>
    <n v="45.07"/>
    <n v="225.35"/>
  </r>
  <r>
    <s v="NE-FS-113942"/>
    <x v="518"/>
    <x v="1"/>
    <x v="4"/>
    <s v="Wednesday"/>
    <s v="New Zealand"/>
    <x v="0"/>
    <x v="1"/>
    <x v="0"/>
    <x v="3"/>
    <x v="2"/>
    <x v="1"/>
    <x v="1"/>
    <x v="4"/>
    <n v="67.72"/>
    <n v="67.72"/>
  </r>
  <r>
    <s v="NE-FS-113945"/>
    <x v="535"/>
    <x v="1"/>
    <x v="11"/>
    <s v="Sunday"/>
    <s v="New Zealand"/>
    <x v="1"/>
    <x v="0"/>
    <x v="0"/>
    <x v="1"/>
    <x v="0"/>
    <x v="2"/>
    <x v="1"/>
    <x v="2"/>
    <n v="59.327500000000001"/>
    <n v="237.31"/>
  </r>
  <r>
    <s v="NE-FS-113948"/>
    <x v="536"/>
    <x v="1"/>
    <x v="0"/>
    <s v="Friday"/>
    <s v="New Zealand"/>
    <x v="2"/>
    <x v="1"/>
    <x v="0"/>
    <x v="3"/>
    <x v="2"/>
    <x v="1"/>
    <x v="1"/>
    <x v="4"/>
    <n v="73.900000000000006"/>
    <n v="73.900000000000006"/>
  </r>
  <r>
    <s v="NE-FS-113949"/>
    <x v="524"/>
    <x v="1"/>
    <x v="0"/>
    <s v="Sunday"/>
    <s v="New Zealand"/>
    <x v="2"/>
    <x v="0"/>
    <x v="1"/>
    <x v="0"/>
    <x v="3"/>
    <x v="0"/>
    <x v="1"/>
    <x v="2"/>
    <n v="87.05"/>
    <n v="348.2"/>
  </r>
  <r>
    <s v="NE-FS-113950"/>
    <x v="250"/>
    <x v="1"/>
    <x v="5"/>
    <s v="Monday"/>
    <s v="New Zealand"/>
    <x v="1"/>
    <x v="0"/>
    <x v="1"/>
    <x v="0"/>
    <x v="3"/>
    <x v="1"/>
    <x v="1"/>
    <x v="1"/>
    <n v="85.79"/>
    <n v="257.37"/>
  </r>
  <r>
    <s v="NE-FS-113951"/>
    <x v="318"/>
    <x v="1"/>
    <x v="1"/>
    <s v="Tuesday"/>
    <s v="New Zealand"/>
    <x v="1"/>
    <x v="0"/>
    <x v="2"/>
    <x v="1"/>
    <x v="1"/>
    <x v="1"/>
    <x v="1"/>
    <x v="1"/>
    <n v="61.629999999999995"/>
    <n v="184.89"/>
  </r>
  <r>
    <s v="NE-FS-113952"/>
    <x v="495"/>
    <x v="1"/>
    <x v="8"/>
    <s v="Monday"/>
    <s v="New Zealand"/>
    <x v="0"/>
    <x v="1"/>
    <x v="0"/>
    <x v="3"/>
    <x v="2"/>
    <x v="1"/>
    <x v="1"/>
    <x v="4"/>
    <n v="106.93"/>
    <n v="106.93"/>
  </r>
  <r>
    <s v="NE-FS-113958"/>
    <x v="402"/>
    <x v="1"/>
    <x v="10"/>
    <s v="Wednesday"/>
    <s v="New Zealand"/>
    <x v="1"/>
    <x v="1"/>
    <x v="2"/>
    <x v="2"/>
    <x v="2"/>
    <x v="1"/>
    <x v="1"/>
    <x v="3"/>
    <n v="30.29"/>
    <n v="60.58"/>
  </r>
  <r>
    <s v="NE-FS-113963"/>
    <x v="368"/>
    <x v="1"/>
    <x v="6"/>
    <s v="Tuesday"/>
    <s v="New Zealand"/>
    <x v="2"/>
    <x v="0"/>
    <x v="0"/>
    <x v="0"/>
    <x v="1"/>
    <x v="1"/>
    <x v="1"/>
    <x v="1"/>
    <n v="74.023333333333326"/>
    <n v="222.07"/>
  </r>
  <r>
    <s v="NE-FS-113965"/>
    <x v="324"/>
    <x v="1"/>
    <x v="9"/>
    <s v="Wednesday"/>
    <s v="New Zealand"/>
    <x v="1"/>
    <x v="1"/>
    <x v="1"/>
    <x v="1"/>
    <x v="2"/>
    <x v="1"/>
    <x v="1"/>
    <x v="3"/>
    <n v="57.51"/>
    <n v="115.02"/>
  </r>
  <r>
    <s v="NE-FS-113967"/>
    <x v="308"/>
    <x v="1"/>
    <x v="8"/>
    <s v="Friday"/>
    <s v="New Zealand"/>
    <x v="2"/>
    <x v="1"/>
    <x v="1"/>
    <x v="1"/>
    <x v="2"/>
    <x v="1"/>
    <x v="1"/>
    <x v="3"/>
    <n v="72.290000000000006"/>
    <n v="144.58000000000001"/>
  </r>
  <r>
    <s v="NE-FS-113969"/>
    <x v="550"/>
    <x v="1"/>
    <x v="9"/>
    <s v="Monday"/>
    <s v="New Zealand"/>
    <x v="2"/>
    <x v="0"/>
    <x v="1"/>
    <x v="1"/>
    <x v="0"/>
    <x v="0"/>
    <x v="3"/>
    <x v="0"/>
    <n v="22.366"/>
    <n v="111.83"/>
  </r>
  <r>
    <s v="NE-FS-113974"/>
    <x v="395"/>
    <x v="1"/>
    <x v="11"/>
    <s v="Saturday"/>
    <s v="New Zealand"/>
    <x v="0"/>
    <x v="0"/>
    <x v="2"/>
    <x v="1"/>
    <x v="3"/>
    <x v="3"/>
    <x v="1"/>
    <x v="2"/>
    <n v="105.03"/>
    <n v="420.12"/>
  </r>
  <r>
    <s v="NE-FS-113977"/>
    <x v="384"/>
    <x v="1"/>
    <x v="4"/>
    <s v="Saturday"/>
    <s v="New Zealand"/>
    <x v="0"/>
    <x v="1"/>
    <x v="2"/>
    <x v="3"/>
    <x v="2"/>
    <x v="1"/>
    <x v="1"/>
    <x v="4"/>
    <n v="24.45"/>
    <n v="24.45"/>
  </r>
  <r>
    <s v="NE-FS-113980"/>
    <x v="543"/>
    <x v="1"/>
    <x v="5"/>
    <s v="Thursday"/>
    <s v="New Zealand"/>
    <x v="1"/>
    <x v="1"/>
    <x v="2"/>
    <x v="3"/>
    <x v="2"/>
    <x v="1"/>
    <x v="1"/>
    <x v="4"/>
    <n v="18.829999999999998"/>
    <n v="18.829999999999998"/>
  </r>
  <r>
    <s v="NE-FS-113982"/>
    <x v="283"/>
    <x v="1"/>
    <x v="3"/>
    <s v="Saturday"/>
    <s v="New Zealand"/>
    <x v="1"/>
    <x v="0"/>
    <x v="1"/>
    <x v="1"/>
    <x v="1"/>
    <x v="2"/>
    <x v="3"/>
    <x v="0"/>
    <n v="21.713999999999999"/>
    <n v="108.57"/>
  </r>
  <r>
    <s v="NE-FS-113985"/>
    <x v="362"/>
    <x v="1"/>
    <x v="2"/>
    <s v="Sunday"/>
    <s v="New Zealand"/>
    <x v="0"/>
    <x v="1"/>
    <x v="1"/>
    <x v="3"/>
    <x v="2"/>
    <x v="1"/>
    <x v="1"/>
    <x v="4"/>
    <n v="38.9"/>
    <n v="38.9"/>
  </r>
  <r>
    <s v="NE-FS-113987"/>
    <x v="557"/>
    <x v="1"/>
    <x v="4"/>
    <s v="Friday"/>
    <s v="New Zealand"/>
    <x v="2"/>
    <x v="1"/>
    <x v="1"/>
    <x v="1"/>
    <x v="2"/>
    <x v="1"/>
    <x v="1"/>
    <x v="3"/>
    <n v="66.12"/>
    <n v="132.24"/>
  </r>
  <r>
    <s v="NE-FS-113991"/>
    <x v="445"/>
    <x v="1"/>
    <x v="9"/>
    <s v="Thursday"/>
    <s v="New Zealand"/>
    <x v="2"/>
    <x v="0"/>
    <x v="2"/>
    <x v="2"/>
    <x v="1"/>
    <x v="1"/>
    <x v="1"/>
    <x v="1"/>
    <n v="46.4"/>
    <n v="139.19999999999999"/>
  </r>
  <r>
    <s v="NE-FS-113996"/>
    <x v="344"/>
    <x v="1"/>
    <x v="10"/>
    <s v="Monday"/>
    <s v="New Zealand"/>
    <x v="1"/>
    <x v="1"/>
    <x v="2"/>
    <x v="3"/>
    <x v="2"/>
    <x v="1"/>
    <x v="1"/>
    <x v="4"/>
    <n v="12.32"/>
    <n v="12.32"/>
  </r>
  <r>
    <s v="NE-FS-114002"/>
    <x v="437"/>
    <x v="1"/>
    <x v="8"/>
    <s v="Saturday"/>
    <s v="New Zealand"/>
    <x v="1"/>
    <x v="1"/>
    <x v="2"/>
    <x v="0"/>
    <x v="2"/>
    <x v="1"/>
    <x v="1"/>
    <x v="3"/>
    <n v="58.07"/>
    <n v="116.14"/>
  </r>
  <r>
    <s v="NE-FS-114007"/>
    <x v="400"/>
    <x v="1"/>
    <x v="11"/>
    <s v="Friday"/>
    <s v="New Zealand"/>
    <x v="1"/>
    <x v="0"/>
    <x v="0"/>
    <x v="0"/>
    <x v="0"/>
    <x v="1"/>
    <x v="1"/>
    <x v="1"/>
    <n v="60.153333333333336"/>
    <n v="180.46"/>
  </r>
  <r>
    <s v="NE-FS-114009"/>
    <x v="365"/>
    <x v="1"/>
    <x v="4"/>
    <s v="Saturday"/>
    <s v="New Zealand"/>
    <x v="0"/>
    <x v="0"/>
    <x v="2"/>
    <x v="1"/>
    <x v="1"/>
    <x v="0"/>
    <x v="0"/>
    <x v="0"/>
    <n v="74.811999999999998"/>
    <n v="374.06"/>
  </r>
  <r>
    <s v="NE-FS-114011"/>
    <x v="302"/>
    <x v="1"/>
    <x v="10"/>
    <s v="Wednesday"/>
    <s v="New Zealand"/>
    <x v="1"/>
    <x v="0"/>
    <x v="1"/>
    <x v="1"/>
    <x v="1"/>
    <x v="2"/>
    <x v="1"/>
    <x v="2"/>
    <n v="27.93"/>
    <n v="111.72"/>
  </r>
  <r>
    <s v="NE-FS-114012"/>
    <x v="549"/>
    <x v="1"/>
    <x v="9"/>
    <s v="Wednesday"/>
    <s v="New Zealand"/>
    <x v="2"/>
    <x v="0"/>
    <x v="2"/>
    <x v="2"/>
    <x v="1"/>
    <x v="1"/>
    <x v="1"/>
    <x v="1"/>
    <n v="47.983333333333327"/>
    <n v="143.94999999999999"/>
  </r>
  <r>
    <s v="NE-FS-114016"/>
    <x v="373"/>
    <x v="1"/>
    <x v="9"/>
    <s v="Thursday"/>
    <s v="New Zealand"/>
    <x v="1"/>
    <x v="1"/>
    <x v="1"/>
    <x v="3"/>
    <x v="2"/>
    <x v="1"/>
    <x v="1"/>
    <x v="4"/>
    <n v="67.16"/>
    <n v="67.16"/>
  </r>
  <r>
    <s v="NE-FS-114017"/>
    <x v="392"/>
    <x v="1"/>
    <x v="6"/>
    <s v="Monday"/>
    <s v="New Zealand"/>
    <x v="1"/>
    <x v="0"/>
    <x v="1"/>
    <x v="0"/>
    <x v="3"/>
    <x v="0"/>
    <x v="1"/>
    <x v="2"/>
    <n v="67.282499999999999"/>
    <n v="269.13"/>
  </r>
  <r>
    <s v="NE-FS-114019"/>
    <x v="399"/>
    <x v="1"/>
    <x v="1"/>
    <s v="Tuesday"/>
    <s v="New Zealand"/>
    <x v="2"/>
    <x v="0"/>
    <x v="2"/>
    <x v="2"/>
    <x v="1"/>
    <x v="1"/>
    <x v="1"/>
    <x v="1"/>
    <n v="38.283333333333331"/>
    <n v="114.85"/>
  </r>
  <r>
    <s v="NE-FS-114022"/>
    <x v="453"/>
    <x v="1"/>
    <x v="7"/>
    <s v="Wednesday"/>
    <s v="New Zealand"/>
    <x v="1"/>
    <x v="0"/>
    <x v="0"/>
    <x v="1"/>
    <x v="3"/>
    <x v="1"/>
    <x v="1"/>
    <x v="1"/>
    <n v="43.373333333333335"/>
    <n v="130.12"/>
  </r>
  <r>
    <s v="NE-FS-114023"/>
    <x v="360"/>
    <x v="1"/>
    <x v="2"/>
    <s v="Saturday"/>
    <s v="New Zealand"/>
    <x v="2"/>
    <x v="1"/>
    <x v="1"/>
    <x v="3"/>
    <x v="2"/>
    <x v="1"/>
    <x v="1"/>
    <x v="4"/>
    <n v="42.04"/>
    <n v="42.04"/>
  </r>
  <r>
    <s v="NE-FS-114026"/>
    <x v="228"/>
    <x v="1"/>
    <x v="9"/>
    <s v="Saturday"/>
    <s v="New Zealand"/>
    <x v="2"/>
    <x v="0"/>
    <x v="1"/>
    <x v="0"/>
    <x v="0"/>
    <x v="1"/>
    <x v="1"/>
    <x v="1"/>
    <n v="49.116666666666667"/>
    <n v="147.35"/>
  </r>
  <r>
    <s v="NE-FS-114027"/>
    <x v="475"/>
    <x v="1"/>
    <x v="2"/>
    <s v="Wednesday"/>
    <s v="New Zealand"/>
    <x v="0"/>
    <x v="0"/>
    <x v="1"/>
    <x v="1"/>
    <x v="0"/>
    <x v="3"/>
    <x v="1"/>
    <x v="2"/>
    <n v="73.952500000000001"/>
    <n v="295.81"/>
  </r>
  <r>
    <s v="NE-FS-114028"/>
    <x v="481"/>
    <x v="1"/>
    <x v="4"/>
    <s v="Friday"/>
    <s v="New Zealand"/>
    <x v="0"/>
    <x v="0"/>
    <x v="2"/>
    <x v="2"/>
    <x v="1"/>
    <x v="3"/>
    <x v="3"/>
    <x v="0"/>
    <n v="34.619999999999997"/>
    <n v="173.1"/>
  </r>
  <r>
    <s v="NE-FS-114030"/>
    <x v="293"/>
    <x v="1"/>
    <x v="2"/>
    <s v="Friday"/>
    <s v="New Zealand"/>
    <x v="1"/>
    <x v="0"/>
    <x v="1"/>
    <x v="0"/>
    <x v="0"/>
    <x v="3"/>
    <x v="2"/>
    <x v="0"/>
    <n v="62.291999999999994"/>
    <n v="311.45999999999998"/>
  </r>
  <r>
    <s v="NE-FS-114033"/>
    <x v="220"/>
    <x v="1"/>
    <x v="4"/>
    <s v="Wednesday"/>
    <s v="New Zealand"/>
    <x v="2"/>
    <x v="0"/>
    <x v="2"/>
    <x v="1"/>
    <x v="0"/>
    <x v="2"/>
    <x v="0"/>
    <x v="0"/>
    <n v="36.875999999999998"/>
    <n v="184.38"/>
  </r>
  <r>
    <s v="NE-FS-114035"/>
    <x v="344"/>
    <x v="1"/>
    <x v="10"/>
    <s v="Monday"/>
    <s v="New Zealand"/>
    <x v="2"/>
    <x v="0"/>
    <x v="0"/>
    <x v="0"/>
    <x v="3"/>
    <x v="2"/>
    <x v="0"/>
    <x v="0"/>
    <n v="65.652000000000001"/>
    <n v="328.26"/>
  </r>
  <r>
    <s v="NE-FS-114036"/>
    <x v="456"/>
    <x v="1"/>
    <x v="4"/>
    <s v="Tuesday"/>
    <s v="New Zealand"/>
    <x v="0"/>
    <x v="0"/>
    <x v="0"/>
    <x v="2"/>
    <x v="0"/>
    <x v="3"/>
    <x v="1"/>
    <x v="2"/>
    <n v="60.195"/>
    <n v="240.78"/>
  </r>
  <r>
    <s v="NE-FS-114039"/>
    <x v="551"/>
    <x v="1"/>
    <x v="10"/>
    <s v="Thursday"/>
    <s v="New Zealand"/>
    <x v="2"/>
    <x v="1"/>
    <x v="2"/>
    <x v="3"/>
    <x v="2"/>
    <x v="1"/>
    <x v="1"/>
    <x v="4"/>
    <n v="21.09"/>
    <n v="21.09"/>
  </r>
  <r>
    <s v="NE-FS-114041"/>
    <x v="457"/>
    <x v="1"/>
    <x v="3"/>
    <s v="Thursday"/>
    <s v="New Zealand"/>
    <x v="0"/>
    <x v="0"/>
    <x v="1"/>
    <x v="0"/>
    <x v="3"/>
    <x v="3"/>
    <x v="1"/>
    <x v="2"/>
    <n v="76.444999999999993"/>
    <n v="305.77999999999997"/>
  </r>
  <r>
    <s v="NE-FS-114042"/>
    <x v="295"/>
    <x v="1"/>
    <x v="10"/>
    <s v="Sunday"/>
    <s v="New Zealand"/>
    <x v="1"/>
    <x v="1"/>
    <x v="1"/>
    <x v="3"/>
    <x v="2"/>
    <x v="1"/>
    <x v="1"/>
    <x v="4"/>
    <n v="87.77"/>
    <n v="87.77"/>
  </r>
  <r>
    <s v="NE-FS-114044"/>
    <x v="531"/>
    <x v="1"/>
    <x v="0"/>
    <s v="Sunday"/>
    <s v="New Zealand"/>
    <x v="2"/>
    <x v="0"/>
    <x v="1"/>
    <x v="0"/>
    <x v="0"/>
    <x v="3"/>
    <x v="0"/>
    <x v="0"/>
    <n v="78.36"/>
    <n v="391.8"/>
  </r>
  <r>
    <s v="NE-FS-114051"/>
    <x v="471"/>
    <x v="1"/>
    <x v="6"/>
    <s v="Friday"/>
    <s v="New Zealand"/>
    <x v="0"/>
    <x v="0"/>
    <x v="2"/>
    <x v="1"/>
    <x v="0"/>
    <x v="0"/>
    <x v="0"/>
    <x v="0"/>
    <n v="40.531999999999996"/>
    <n v="202.66"/>
  </r>
  <r>
    <s v="NE-FS-114052"/>
    <x v="285"/>
    <x v="1"/>
    <x v="9"/>
    <s v="Sunday"/>
    <s v="New Zealand"/>
    <x v="2"/>
    <x v="1"/>
    <x v="0"/>
    <x v="0"/>
    <x v="2"/>
    <x v="1"/>
    <x v="1"/>
    <x v="3"/>
    <n v="103.6"/>
    <n v="207.2"/>
  </r>
  <r>
    <s v="NE-FS-114058"/>
    <x v="326"/>
    <x v="1"/>
    <x v="6"/>
    <s v="Tuesday"/>
    <s v="New Zealand"/>
    <x v="1"/>
    <x v="0"/>
    <x v="0"/>
    <x v="0"/>
    <x v="0"/>
    <x v="1"/>
    <x v="1"/>
    <x v="1"/>
    <n v="48.233333333333327"/>
    <n v="144.69999999999999"/>
  </r>
  <r>
    <s v="NE-FS-114060"/>
    <x v="431"/>
    <x v="1"/>
    <x v="9"/>
    <s v="Saturday"/>
    <s v="New Zealand"/>
    <x v="1"/>
    <x v="0"/>
    <x v="0"/>
    <x v="2"/>
    <x v="0"/>
    <x v="0"/>
    <x v="2"/>
    <x v="0"/>
    <n v="43.103999999999999"/>
    <n v="215.52"/>
  </r>
  <r>
    <s v="NE-FS-114064"/>
    <x v="404"/>
    <x v="1"/>
    <x v="4"/>
    <s v="Monday"/>
    <s v="New Zealand"/>
    <x v="2"/>
    <x v="0"/>
    <x v="2"/>
    <x v="2"/>
    <x v="3"/>
    <x v="3"/>
    <x v="1"/>
    <x v="2"/>
    <n v="84.305000000000007"/>
    <n v="337.22"/>
  </r>
  <r>
    <s v="NE-FS-114066"/>
    <x v="377"/>
    <x v="1"/>
    <x v="10"/>
    <s v="Monday"/>
    <s v="New Zealand"/>
    <x v="2"/>
    <x v="1"/>
    <x v="2"/>
    <x v="3"/>
    <x v="2"/>
    <x v="1"/>
    <x v="1"/>
    <x v="4"/>
    <n v="12.51"/>
    <n v="12.51"/>
  </r>
  <r>
    <s v="NE-FS-114067"/>
    <x v="331"/>
    <x v="1"/>
    <x v="0"/>
    <s v="Tuesday"/>
    <s v="New Zealand"/>
    <x v="1"/>
    <x v="1"/>
    <x v="1"/>
    <x v="2"/>
    <x v="2"/>
    <x v="1"/>
    <x v="1"/>
    <x v="3"/>
    <n v="36.185000000000002"/>
    <n v="72.37"/>
  </r>
  <r>
    <s v="NE-FS-114069"/>
    <x v="546"/>
    <x v="1"/>
    <x v="7"/>
    <s v="Friday"/>
    <s v="New Zealand"/>
    <x v="0"/>
    <x v="1"/>
    <x v="2"/>
    <x v="3"/>
    <x v="2"/>
    <x v="1"/>
    <x v="1"/>
    <x v="4"/>
    <n v="39.29"/>
    <n v="39.29"/>
  </r>
  <r>
    <s v="NE-FS-114072"/>
    <x v="541"/>
    <x v="1"/>
    <x v="4"/>
    <s v="Tuesday"/>
    <s v="New Zealand"/>
    <x v="2"/>
    <x v="1"/>
    <x v="0"/>
    <x v="2"/>
    <x v="2"/>
    <x v="1"/>
    <x v="1"/>
    <x v="3"/>
    <n v="88.495000000000005"/>
    <n v="176.99"/>
  </r>
  <r>
    <s v="NE-FS-114073"/>
    <x v="434"/>
    <x v="1"/>
    <x v="9"/>
    <s v="Saturday"/>
    <s v="New Zealand"/>
    <x v="0"/>
    <x v="0"/>
    <x v="0"/>
    <x v="1"/>
    <x v="3"/>
    <x v="1"/>
    <x v="1"/>
    <x v="1"/>
    <n v="101.44666666666666"/>
    <n v="304.33999999999997"/>
  </r>
  <r>
    <s v="NE-FS-114075"/>
    <x v="502"/>
    <x v="1"/>
    <x v="6"/>
    <s v="Monday"/>
    <s v="New Zealand"/>
    <x v="2"/>
    <x v="0"/>
    <x v="1"/>
    <x v="1"/>
    <x v="3"/>
    <x v="2"/>
    <x v="1"/>
    <x v="2"/>
    <n v="80.367500000000007"/>
    <n v="321.47000000000003"/>
  </r>
  <r>
    <s v="NE-FS-114076"/>
    <x v="426"/>
    <x v="1"/>
    <x v="10"/>
    <s v="Tuesday"/>
    <s v="New Zealand"/>
    <x v="2"/>
    <x v="1"/>
    <x v="2"/>
    <x v="2"/>
    <x v="2"/>
    <x v="1"/>
    <x v="1"/>
    <x v="3"/>
    <n v="11.23"/>
    <n v="22.46"/>
  </r>
  <r>
    <s v="NE-FS-114081"/>
    <x v="556"/>
    <x v="1"/>
    <x v="8"/>
    <s v="Sunday"/>
    <s v="New Zealand"/>
    <x v="1"/>
    <x v="1"/>
    <x v="1"/>
    <x v="3"/>
    <x v="2"/>
    <x v="1"/>
    <x v="1"/>
    <x v="4"/>
    <n v="36.03"/>
    <n v="36.03"/>
  </r>
  <r>
    <s v="NE-FS-114082"/>
    <x v="505"/>
    <x v="1"/>
    <x v="10"/>
    <s v="Thursday"/>
    <s v="New Zealand"/>
    <x v="2"/>
    <x v="0"/>
    <x v="2"/>
    <x v="2"/>
    <x v="0"/>
    <x v="0"/>
    <x v="1"/>
    <x v="2"/>
    <n v="12.11"/>
    <n v="48.44"/>
  </r>
  <r>
    <s v="NE-FS-114094"/>
    <x v="307"/>
    <x v="1"/>
    <x v="11"/>
    <s v="Tuesday"/>
    <s v="New Zealand"/>
    <x v="0"/>
    <x v="0"/>
    <x v="1"/>
    <x v="1"/>
    <x v="3"/>
    <x v="0"/>
    <x v="1"/>
    <x v="2"/>
    <n v="43.097499999999997"/>
    <n v="172.39"/>
  </r>
  <r>
    <s v="NE-FS-114095"/>
    <x v="475"/>
    <x v="1"/>
    <x v="2"/>
    <s v="Wednesday"/>
    <s v="New Zealand"/>
    <x v="0"/>
    <x v="0"/>
    <x v="0"/>
    <x v="0"/>
    <x v="1"/>
    <x v="1"/>
    <x v="1"/>
    <x v="1"/>
    <n v="60.423333333333339"/>
    <n v="181.27"/>
  </r>
  <r>
    <s v="NE-FS-114098"/>
    <x v="400"/>
    <x v="1"/>
    <x v="11"/>
    <s v="Friday"/>
    <s v="New Zealand"/>
    <x v="0"/>
    <x v="1"/>
    <x v="1"/>
    <x v="3"/>
    <x v="2"/>
    <x v="1"/>
    <x v="1"/>
    <x v="4"/>
    <n v="80.45"/>
    <n v="80.45"/>
  </r>
  <r>
    <s v="NE-FS-114102"/>
    <x v="303"/>
    <x v="1"/>
    <x v="7"/>
    <s v="Tuesday"/>
    <s v="New Zealand"/>
    <x v="2"/>
    <x v="0"/>
    <x v="0"/>
    <x v="1"/>
    <x v="0"/>
    <x v="2"/>
    <x v="3"/>
    <x v="0"/>
    <n v="66.248000000000005"/>
    <n v="331.24"/>
  </r>
  <r>
    <s v="NE-FS-114107"/>
    <x v="555"/>
    <x v="1"/>
    <x v="10"/>
    <s v="Saturday"/>
    <s v="New Zealand"/>
    <x v="2"/>
    <x v="0"/>
    <x v="0"/>
    <x v="0"/>
    <x v="3"/>
    <x v="1"/>
    <x v="1"/>
    <x v="1"/>
    <n v="136.06"/>
    <n v="408.18"/>
  </r>
  <r>
    <s v="NE-FS-114109"/>
    <x v="480"/>
    <x v="1"/>
    <x v="10"/>
    <s v="Sunday"/>
    <s v="New Zealand"/>
    <x v="0"/>
    <x v="0"/>
    <x v="1"/>
    <x v="2"/>
    <x v="0"/>
    <x v="1"/>
    <x v="1"/>
    <x v="1"/>
    <n v="40.966666666666669"/>
    <n v="122.9"/>
  </r>
  <r>
    <s v="NE-FS-114117"/>
    <x v="550"/>
    <x v="1"/>
    <x v="9"/>
    <s v="Monday"/>
    <s v="New Zealand"/>
    <x v="2"/>
    <x v="1"/>
    <x v="1"/>
    <x v="3"/>
    <x v="2"/>
    <x v="1"/>
    <x v="1"/>
    <x v="4"/>
    <n v="89.56"/>
    <n v="89.56"/>
  </r>
  <r>
    <s v="NE-FS-114119"/>
    <x v="235"/>
    <x v="1"/>
    <x v="2"/>
    <s v="Monday"/>
    <s v="New Zealand"/>
    <x v="2"/>
    <x v="1"/>
    <x v="0"/>
    <x v="0"/>
    <x v="2"/>
    <x v="1"/>
    <x v="1"/>
    <x v="3"/>
    <n v="59.23"/>
    <n v="118.46"/>
  </r>
  <r>
    <s v="NE-FS-114120"/>
    <x v="483"/>
    <x v="1"/>
    <x v="1"/>
    <s v="Thursday"/>
    <s v="New Zealand"/>
    <x v="0"/>
    <x v="0"/>
    <x v="2"/>
    <x v="2"/>
    <x v="0"/>
    <x v="1"/>
    <x v="1"/>
    <x v="1"/>
    <n v="22.459999999999997"/>
    <n v="67.38"/>
  </r>
  <r>
    <s v="NE-FS-114125"/>
    <x v="316"/>
    <x v="1"/>
    <x v="5"/>
    <s v="Friday"/>
    <s v="New Zealand"/>
    <x v="1"/>
    <x v="0"/>
    <x v="1"/>
    <x v="1"/>
    <x v="3"/>
    <x v="0"/>
    <x v="1"/>
    <x v="2"/>
    <n v="45.472499999999997"/>
    <n v="181.89"/>
  </r>
  <r>
    <s v="NE-FS-114130"/>
    <x v="300"/>
    <x v="1"/>
    <x v="10"/>
    <s v="Thursday"/>
    <s v="New Zealand"/>
    <x v="1"/>
    <x v="0"/>
    <x v="1"/>
    <x v="1"/>
    <x v="0"/>
    <x v="0"/>
    <x v="1"/>
    <x v="2"/>
    <n v="36.125"/>
    <n v="144.5"/>
  </r>
  <r>
    <s v="NE-FS-114132"/>
    <x v="434"/>
    <x v="1"/>
    <x v="9"/>
    <s v="Saturday"/>
    <s v="New Zealand"/>
    <x v="1"/>
    <x v="1"/>
    <x v="2"/>
    <x v="3"/>
    <x v="2"/>
    <x v="1"/>
    <x v="1"/>
    <x v="4"/>
    <n v="18.43"/>
    <n v="18.43"/>
  </r>
  <r>
    <s v="NE-FS-114135"/>
    <x v="423"/>
    <x v="1"/>
    <x v="5"/>
    <s v="Tuesday"/>
    <s v="New Zealand"/>
    <x v="2"/>
    <x v="0"/>
    <x v="1"/>
    <x v="0"/>
    <x v="0"/>
    <x v="1"/>
    <x v="1"/>
    <x v="1"/>
    <n v="61.816666666666663"/>
    <n v="185.45"/>
  </r>
  <r>
    <s v="NE-FS-114143"/>
    <x v="285"/>
    <x v="1"/>
    <x v="9"/>
    <s v="Sunday"/>
    <s v="New Zealand"/>
    <x v="1"/>
    <x v="0"/>
    <x v="1"/>
    <x v="0"/>
    <x v="3"/>
    <x v="1"/>
    <x v="1"/>
    <x v="1"/>
    <n v="94.626666666666665"/>
    <n v="283.88"/>
  </r>
  <r>
    <s v="NE-FS-114153"/>
    <x v="304"/>
    <x v="1"/>
    <x v="11"/>
    <s v="Monday"/>
    <s v="New Zealand"/>
    <x v="1"/>
    <x v="0"/>
    <x v="2"/>
    <x v="2"/>
    <x v="0"/>
    <x v="0"/>
    <x v="0"/>
    <x v="0"/>
    <n v="34.160000000000004"/>
    <n v="170.8"/>
  </r>
  <r>
    <s v="NE-FS-114154"/>
    <x v="458"/>
    <x v="1"/>
    <x v="1"/>
    <s v="Friday"/>
    <s v="New Zealand"/>
    <x v="1"/>
    <x v="1"/>
    <x v="2"/>
    <x v="0"/>
    <x v="2"/>
    <x v="1"/>
    <x v="1"/>
    <x v="3"/>
    <n v="74.575000000000003"/>
    <n v="149.15"/>
  </r>
  <r>
    <s v="NE-FS-114157"/>
    <x v="411"/>
    <x v="1"/>
    <x v="2"/>
    <s v="Wednesday"/>
    <s v="New Zealand"/>
    <x v="2"/>
    <x v="1"/>
    <x v="0"/>
    <x v="3"/>
    <x v="2"/>
    <x v="1"/>
    <x v="1"/>
    <x v="4"/>
    <n v="68.239999999999995"/>
    <n v="68.239999999999995"/>
  </r>
  <r>
    <s v="NE-FS-114162"/>
    <x v="560"/>
    <x v="1"/>
    <x v="7"/>
    <s v="Wednesday"/>
    <s v="New Zealand"/>
    <x v="0"/>
    <x v="0"/>
    <x v="0"/>
    <x v="2"/>
    <x v="1"/>
    <x v="1"/>
    <x v="1"/>
    <x v="1"/>
    <n v="47.556666666666665"/>
    <n v="142.66999999999999"/>
  </r>
  <r>
    <s v="NE-FS-114165"/>
    <x v="240"/>
    <x v="1"/>
    <x v="4"/>
    <s v="Thursday"/>
    <s v="New Zealand"/>
    <x v="1"/>
    <x v="0"/>
    <x v="1"/>
    <x v="0"/>
    <x v="0"/>
    <x v="3"/>
    <x v="2"/>
    <x v="0"/>
    <n v="57.232000000000006"/>
    <n v="286.16000000000003"/>
  </r>
  <r>
    <s v="NE-FS-114173"/>
    <x v="475"/>
    <x v="1"/>
    <x v="2"/>
    <s v="Wednesday"/>
    <s v="New Zealand"/>
    <x v="1"/>
    <x v="0"/>
    <x v="1"/>
    <x v="0"/>
    <x v="3"/>
    <x v="2"/>
    <x v="3"/>
    <x v="0"/>
    <n v="51.396000000000001"/>
    <n v="256.98"/>
  </r>
  <r>
    <s v="NE-FS-114174"/>
    <x v="502"/>
    <x v="1"/>
    <x v="6"/>
    <s v="Monday"/>
    <s v="New Zealand"/>
    <x v="1"/>
    <x v="0"/>
    <x v="1"/>
    <x v="1"/>
    <x v="0"/>
    <x v="1"/>
    <x v="1"/>
    <x v="1"/>
    <n v="42.443333333333335"/>
    <n v="127.33"/>
  </r>
  <r>
    <s v="NE-FS-114178"/>
    <x v="242"/>
    <x v="1"/>
    <x v="0"/>
    <s v="Wednesday"/>
    <s v="New Zealand"/>
    <x v="1"/>
    <x v="0"/>
    <x v="2"/>
    <x v="2"/>
    <x v="1"/>
    <x v="2"/>
    <x v="1"/>
    <x v="2"/>
    <n v="40.75"/>
    <n v="163"/>
  </r>
  <r>
    <s v="NE-FS-114186"/>
    <x v="471"/>
    <x v="1"/>
    <x v="6"/>
    <s v="Friday"/>
    <s v="New Zealand"/>
    <x v="0"/>
    <x v="0"/>
    <x v="0"/>
    <x v="0"/>
    <x v="3"/>
    <x v="0"/>
    <x v="3"/>
    <x v="0"/>
    <n v="74.808000000000007"/>
    <n v="374.04"/>
  </r>
  <r>
    <s v="NE-FS-114187"/>
    <x v="343"/>
    <x v="1"/>
    <x v="8"/>
    <s v="Sunday"/>
    <s v="New Zealand"/>
    <x v="2"/>
    <x v="1"/>
    <x v="1"/>
    <x v="0"/>
    <x v="2"/>
    <x v="1"/>
    <x v="1"/>
    <x v="3"/>
    <n v="48.33"/>
    <n v="96.66"/>
  </r>
  <r>
    <s v="NE-FS-114190"/>
    <x v="422"/>
    <x v="1"/>
    <x v="7"/>
    <s v="Wednesday"/>
    <s v="New Zealand"/>
    <x v="0"/>
    <x v="1"/>
    <x v="1"/>
    <x v="1"/>
    <x v="2"/>
    <x v="1"/>
    <x v="1"/>
    <x v="3"/>
    <n v="27.62"/>
    <n v="55.24"/>
  </r>
  <r>
    <s v="NE-FS-114192"/>
    <x v="558"/>
    <x v="1"/>
    <x v="1"/>
    <s v="Wednesday"/>
    <s v="New Zealand"/>
    <x v="0"/>
    <x v="0"/>
    <x v="1"/>
    <x v="0"/>
    <x v="0"/>
    <x v="0"/>
    <x v="0"/>
    <x v="0"/>
    <n v="46.772000000000006"/>
    <n v="233.86"/>
  </r>
  <r>
    <s v="NE-FS-114193"/>
    <x v="455"/>
    <x v="1"/>
    <x v="11"/>
    <s v="Friday"/>
    <s v="New Zealand"/>
    <x v="0"/>
    <x v="1"/>
    <x v="1"/>
    <x v="3"/>
    <x v="2"/>
    <x v="1"/>
    <x v="1"/>
    <x v="4"/>
    <n v="30.71"/>
    <n v="30.71"/>
  </r>
  <r>
    <s v="NE-FS-114198"/>
    <x v="321"/>
    <x v="1"/>
    <x v="11"/>
    <s v="Monday"/>
    <s v="New Zealand"/>
    <x v="2"/>
    <x v="0"/>
    <x v="2"/>
    <x v="2"/>
    <x v="3"/>
    <x v="1"/>
    <x v="1"/>
    <x v="1"/>
    <n v="48.293333333333329"/>
    <n v="144.88"/>
  </r>
  <r>
    <s v="NE-FS-114200"/>
    <x v="320"/>
    <x v="1"/>
    <x v="11"/>
    <s v="Tuesday"/>
    <s v="New Zealand"/>
    <x v="1"/>
    <x v="0"/>
    <x v="1"/>
    <x v="2"/>
    <x v="1"/>
    <x v="1"/>
    <x v="1"/>
    <x v="1"/>
    <n v="33.363333333333337"/>
    <n v="100.09"/>
  </r>
  <r>
    <s v="NE-FS-114201"/>
    <x v="453"/>
    <x v="1"/>
    <x v="7"/>
    <s v="Wednesday"/>
    <s v="New Zealand"/>
    <x v="1"/>
    <x v="0"/>
    <x v="2"/>
    <x v="0"/>
    <x v="1"/>
    <x v="3"/>
    <x v="2"/>
    <x v="0"/>
    <n v="46.368000000000002"/>
    <n v="231.84"/>
  </r>
  <r>
    <s v="NE-FS-114206"/>
    <x v="511"/>
    <x v="1"/>
    <x v="7"/>
    <s v="Wednesday"/>
    <s v="New Zealand"/>
    <x v="1"/>
    <x v="0"/>
    <x v="0"/>
    <x v="2"/>
    <x v="0"/>
    <x v="3"/>
    <x v="2"/>
    <x v="0"/>
    <n v="67.322000000000003"/>
    <n v="336.61"/>
  </r>
  <r>
    <s v="NE-FS-114207"/>
    <x v="318"/>
    <x v="1"/>
    <x v="1"/>
    <s v="Tuesday"/>
    <s v="New Zealand"/>
    <x v="0"/>
    <x v="0"/>
    <x v="2"/>
    <x v="2"/>
    <x v="1"/>
    <x v="1"/>
    <x v="1"/>
    <x v="1"/>
    <n v="47.286666666666669"/>
    <n v="141.86000000000001"/>
  </r>
  <r>
    <s v="NE-FS-114215"/>
    <x v="283"/>
    <x v="1"/>
    <x v="3"/>
    <s v="Saturday"/>
    <s v="New Zealand"/>
    <x v="1"/>
    <x v="1"/>
    <x v="0"/>
    <x v="2"/>
    <x v="2"/>
    <x v="1"/>
    <x v="1"/>
    <x v="3"/>
    <n v="49.51"/>
    <n v="99.02"/>
  </r>
  <r>
    <s v="NE-FS-114217"/>
    <x v="229"/>
    <x v="1"/>
    <x v="11"/>
    <s v="Tuesday"/>
    <s v="New Zealand"/>
    <x v="0"/>
    <x v="1"/>
    <x v="2"/>
    <x v="3"/>
    <x v="2"/>
    <x v="1"/>
    <x v="1"/>
    <x v="4"/>
    <n v="17.14"/>
    <n v="17.14"/>
  </r>
  <r>
    <s v="NE-FS-114218"/>
    <x v="249"/>
    <x v="1"/>
    <x v="7"/>
    <s v="Tuesday"/>
    <s v="New Zealand"/>
    <x v="1"/>
    <x v="0"/>
    <x v="1"/>
    <x v="1"/>
    <x v="3"/>
    <x v="1"/>
    <x v="1"/>
    <x v="1"/>
    <n v="92.373333333333335"/>
    <n v="277.12"/>
  </r>
  <r>
    <s v="NE-FS-114222"/>
    <x v="356"/>
    <x v="1"/>
    <x v="9"/>
    <s v="Tuesday"/>
    <s v="New Zealand"/>
    <x v="0"/>
    <x v="1"/>
    <x v="1"/>
    <x v="3"/>
    <x v="2"/>
    <x v="1"/>
    <x v="1"/>
    <x v="4"/>
    <n v="47.37"/>
    <n v="47.37"/>
  </r>
  <r>
    <s v="NE-FS-114224"/>
    <x v="467"/>
    <x v="1"/>
    <x v="5"/>
    <s v="Tuesday"/>
    <s v="New Zealand"/>
    <x v="1"/>
    <x v="0"/>
    <x v="1"/>
    <x v="1"/>
    <x v="1"/>
    <x v="3"/>
    <x v="0"/>
    <x v="0"/>
    <n v="81.537999999999997"/>
    <n v="407.69"/>
  </r>
  <r>
    <s v="NE-FS-114226"/>
    <x v="543"/>
    <x v="1"/>
    <x v="5"/>
    <s v="Thursday"/>
    <s v="New Zealand"/>
    <x v="1"/>
    <x v="0"/>
    <x v="1"/>
    <x v="1"/>
    <x v="1"/>
    <x v="3"/>
    <x v="3"/>
    <x v="0"/>
    <n v="71.367999999999995"/>
    <n v="356.84"/>
  </r>
  <r>
    <s v="NE-FS-114229"/>
    <x v="545"/>
    <x v="1"/>
    <x v="0"/>
    <s v="Monday"/>
    <s v="New Zealand"/>
    <x v="0"/>
    <x v="1"/>
    <x v="2"/>
    <x v="2"/>
    <x v="2"/>
    <x v="1"/>
    <x v="1"/>
    <x v="3"/>
    <n v="15.85"/>
    <n v="31.7"/>
  </r>
  <r>
    <s v="NE-FS-114234"/>
    <x v="443"/>
    <x v="1"/>
    <x v="2"/>
    <s v="Thursday"/>
    <s v="New Zealand"/>
    <x v="1"/>
    <x v="0"/>
    <x v="0"/>
    <x v="2"/>
    <x v="1"/>
    <x v="3"/>
    <x v="0"/>
    <x v="0"/>
    <n v="45.095999999999997"/>
    <n v="225.48"/>
  </r>
  <r>
    <s v="NE-FS-114237"/>
    <x v="358"/>
    <x v="1"/>
    <x v="7"/>
    <s v="Saturday"/>
    <s v="New Zealand"/>
    <x v="1"/>
    <x v="0"/>
    <x v="1"/>
    <x v="0"/>
    <x v="1"/>
    <x v="3"/>
    <x v="0"/>
    <x v="0"/>
    <n v="69.436000000000007"/>
    <n v="347.18"/>
  </r>
  <r>
    <s v="NE-FS-114240"/>
    <x v="568"/>
    <x v="1"/>
    <x v="10"/>
    <s v="Friday"/>
    <s v="New Zealand"/>
    <x v="1"/>
    <x v="0"/>
    <x v="0"/>
    <x v="2"/>
    <x v="1"/>
    <x v="1"/>
    <x v="1"/>
    <x v="1"/>
    <n v="56.043333333333329"/>
    <n v="168.13"/>
  </r>
  <r>
    <s v="NE-FS-114243"/>
    <x v="446"/>
    <x v="1"/>
    <x v="6"/>
    <s v="Sunday"/>
    <s v="New Zealand"/>
    <x v="0"/>
    <x v="0"/>
    <x v="0"/>
    <x v="1"/>
    <x v="3"/>
    <x v="2"/>
    <x v="1"/>
    <x v="2"/>
    <n v="96.224999999999994"/>
    <n v="384.9"/>
  </r>
  <r>
    <s v="NE-FS-114246"/>
    <x v="339"/>
    <x v="1"/>
    <x v="5"/>
    <s v="Monday"/>
    <s v="New Zealand"/>
    <x v="0"/>
    <x v="0"/>
    <x v="2"/>
    <x v="1"/>
    <x v="3"/>
    <x v="2"/>
    <x v="3"/>
    <x v="0"/>
    <n v="33.024000000000001"/>
    <n v="165.12"/>
  </r>
  <r>
    <s v="NE-FS-114249"/>
    <x v="272"/>
    <x v="1"/>
    <x v="0"/>
    <s v="Tuesday"/>
    <s v="New Zealand"/>
    <x v="2"/>
    <x v="1"/>
    <x v="0"/>
    <x v="2"/>
    <x v="2"/>
    <x v="1"/>
    <x v="1"/>
    <x v="3"/>
    <n v="50.16"/>
    <n v="100.32"/>
  </r>
  <r>
    <s v="NE-FS-114250"/>
    <x v="480"/>
    <x v="1"/>
    <x v="10"/>
    <s v="Sunday"/>
    <s v="New Zealand"/>
    <x v="0"/>
    <x v="0"/>
    <x v="2"/>
    <x v="1"/>
    <x v="1"/>
    <x v="1"/>
    <x v="1"/>
    <x v="1"/>
    <n v="63.870000000000005"/>
    <n v="191.61"/>
  </r>
  <r>
    <s v="NE-FS-114251"/>
    <x v="294"/>
    <x v="1"/>
    <x v="1"/>
    <s v="Saturday"/>
    <s v="New Zealand"/>
    <x v="2"/>
    <x v="1"/>
    <x v="0"/>
    <x v="3"/>
    <x v="2"/>
    <x v="1"/>
    <x v="1"/>
    <x v="4"/>
    <n v="106.06"/>
    <n v="106.06"/>
  </r>
  <r>
    <s v="NE-FS-114252"/>
    <x v="493"/>
    <x v="1"/>
    <x v="4"/>
    <s v="Tuesday"/>
    <s v="New Zealand"/>
    <x v="0"/>
    <x v="0"/>
    <x v="1"/>
    <x v="1"/>
    <x v="3"/>
    <x v="1"/>
    <x v="1"/>
    <x v="1"/>
    <n v="67.693333333333342"/>
    <n v="203.08"/>
  </r>
  <r>
    <s v="NE-FS-114253"/>
    <x v="530"/>
    <x v="1"/>
    <x v="8"/>
    <s v="Sunday"/>
    <s v="New Zealand"/>
    <x v="2"/>
    <x v="1"/>
    <x v="2"/>
    <x v="3"/>
    <x v="2"/>
    <x v="1"/>
    <x v="1"/>
    <x v="4"/>
    <n v="14.11"/>
    <n v="14.11"/>
  </r>
  <r>
    <s v="NE-FS-114257"/>
    <x v="311"/>
    <x v="1"/>
    <x v="5"/>
    <s v="Saturday"/>
    <s v="New Zealand"/>
    <x v="0"/>
    <x v="1"/>
    <x v="1"/>
    <x v="3"/>
    <x v="2"/>
    <x v="1"/>
    <x v="1"/>
    <x v="4"/>
    <n v="76"/>
    <n v="76"/>
  </r>
  <r>
    <s v="NE-FS-114260"/>
    <x v="252"/>
    <x v="1"/>
    <x v="8"/>
    <s v="Tuesday"/>
    <s v="New Zealand"/>
    <x v="1"/>
    <x v="0"/>
    <x v="1"/>
    <x v="0"/>
    <x v="0"/>
    <x v="0"/>
    <x v="2"/>
    <x v="0"/>
    <n v="51.25"/>
    <n v="256.25"/>
  </r>
  <r>
    <s v="NE-FS-114264"/>
    <x v="386"/>
    <x v="1"/>
    <x v="11"/>
    <s v="Thursday"/>
    <s v="New Zealand"/>
    <x v="0"/>
    <x v="0"/>
    <x v="2"/>
    <x v="0"/>
    <x v="0"/>
    <x v="2"/>
    <x v="1"/>
    <x v="2"/>
    <n v="57.572499999999998"/>
    <n v="230.29"/>
  </r>
  <r>
    <s v="NE-FS-114269"/>
    <x v="464"/>
    <x v="1"/>
    <x v="1"/>
    <s v="Sunday"/>
    <s v="New Zealand"/>
    <x v="2"/>
    <x v="0"/>
    <x v="1"/>
    <x v="0"/>
    <x v="0"/>
    <x v="0"/>
    <x v="2"/>
    <x v="0"/>
    <n v="67.548000000000002"/>
    <n v="337.74"/>
  </r>
  <r>
    <s v="NE-FS-114270"/>
    <x v="414"/>
    <x v="1"/>
    <x v="4"/>
    <s v="Monday"/>
    <s v="New Zealand"/>
    <x v="2"/>
    <x v="0"/>
    <x v="0"/>
    <x v="0"/>
    <x v="1"/>
    <x v="2"/>
    <x v="3"/>
    <x v="0"/>
    <n v="87.217999999999989"/>
    <n v="436.09"/>
  </r>
  <r>
    <s v="NE-FS-114272"/>
    <x v="361"/>
    <x v="1"/>
    <x v="3"/>
    <s v="Thursday"/>
    <s v="New Zealand"/>
    <x v="2"/>
    <x v="0"/>
    <x v="1"/>
    <x v="0"/>
    <x v="3"/>
    <x v="0"/>
    <x v="1"/>
    <x v="2"/>
    <n v="60.075000000000003"/>
    <n v="240.3"/>
  </r>
  <r>
    <s v="NE-FS-114273"/>
    <x v="550"/>
    <x v="1"/>
    <x v="9"/>
    <s v="Monday"/>
    <s v="New Zealand"/>
    <x v="1"/>
    <x v="0"/>
    <x v="0"/>
    <x v="1"/>
    <x v="3"/>
    <x v="3"/>
    <x v="1"/>
    <x v="2"/>
    <n v="72.864999999999995"/>
    <n v="291.45999999999998"/>
  </r>
  <r>
    <s v="NE-FS-114274"/>
    <x v="469"/>
    <x v="1"/>
    <x v="2"/>
    <s v="Sunday"/>
    <s v="New Zealand"/>
    <x v="0"/>
    <x v="0"/>
    <x v="0"/>
    <x v="0"/>
    <x v="3"/>
    <x v="2"/>
    <x v="2"/>
    <x v="0"/>
    <n v="73.231999999999999"/>
    <n v="366.16"/>
  </r>
  <r>
    <s v="NE-FS-114279"/>
    <x v="529"/>
    <x v="1"/>
    <x v="4"/>
    <s v="Saturday"/>
    <s v="New Zealand"/>
    <x v="0"/>
    <x v="1"/>
    <x v="1"/>
    <x v="0"/>
    <x v="2"/>
    <x v="1"/>
    <x v="1"/>
    <x v="3"/>
    <n v="51.125"/>
    <n v="102.25"/>
  </r>
  <r>
    <s v="NE-FS-114281"/>
    <x v="282"/>
    <x v="1"/>
    <x v="11"/>
    <s v="Wednesday"/>
    <s v="New Zealand"/>
    <x v="1"/>
    <x v="0"/>
    <x v="1"/>
    <x v="1"/>
    <x v="3"/>
    <x v="3"/>
    <x v="1"/>
    <x v="2"/>
    <n v="79.885000000000005"/>
    <n v="319.54000000000002"/>
  </r>
  <r>
    <s v="NE-FS-114282"/>
    <x v="518"/>
    <x v="1"/>
    <x v="4"/>
    <s v="Wednesday"/>
    <s v="New Zealand"/>
    <x v="1"/>
    <x v="1"/>
    <x v="0"/>
    <x v="1"/>
    <x v="2"/>
    <x v="1"/>
    <x v="1"/>
    <x v="3"/>
    <n v="89.28"/>
    <n v="178.56"/>
  </r>
  <r>
    <s v="NE-FS-114285"/>
    <x v="272"/>
    <x v="1"/>
    <x v="0"/>
    <s v="Tuesday"/>
    <s v="New Zealand"/>
    <x v="1"/>
    <x v="0"/>
    <x v="2"/>
    <x v="1"/>
    <x v="3"/>
    <x v="0"/>
    <x v="1"/>
    <x v="2"/>
    <n v="65.094999999999999"/>
    <n v="260.38"/>
  </r>
  <r>
    <s v="NE-FS-114287"/>
    <x v="292"/>
    <x v="1"/>
    <x v="11"/>
    <s v="Monday"/>
    <s v="New Zealand"/>
    <x v="2"/>
    <x v="0"/>
    <x v="0"/>
    <x v="2"/>
    <x v="1"/>
    <x v="1"/>
    <x v="1"/>
    <x v="1"/>
    <n v="45.31"/>
    <n v="135.93"/>
  </r>
  <r>
    <s v="NE-FS-114293"/>
    <x v="574"/>
    <x v="1"/>
    <x v="9"/>
    <s v="Sunday"/>
    <s v="New Zealand"/>
    <x v="0"/>
    <x v="0"/>
    <x v="2"/>
    <x v="0"/>
    <x v="3"/>
    <x v="3"/>
    <x v="2"/>
    <x v="0"/>
    <n v="74.87"/>
    <n v="374.35"/>
  </r>
  <r>
    <s v="NE-FS-114294"/>
    <x v="544"/>
    <x v="1"/>
    <x v="5"/>
    <s v="Monday"/>
    <s v="New Zealand"/>
    <x v="0"/>
    <x v="1"/>
    <x v="0"/>
    <x v="3"/>
    <x v="2"/>
    <x v="1"/>
    <x v="1"/>
    <x v="4"/>
    <n v="67.900000000000006"/>
    <n v="67.900000000000006"/>
  </r>
  <r>
    <s v="NE-FS-114298"/>
    <x v="274"/>
    <x v="1"/>
    <x v="5"/>
    <s v="Wednesday"/>
    <s v="New Zealand"/>
    <x v="1"/>
    <x v="1"/>
    <x v="2"/>
    <x v="3"/>
    <x v="2"/>
    <x v="1"/>
    <x v="1"/>
    <x v="4"/>
    <n v="12.09"/>
    <n v="12.09"/>
  </r>
  <r>
    <s v="NE-FS-114301"/>
    <x v="237"/>
    <x v="1"/>
    <x v="4"/>
    <s v="Sunday"/>
    <s v="New Zealand"/>
    <x v="0"/>
    <x v="0"/>
    <x v="0"/>
    <x v="1"/>
    <x v="1"/>
    <x v="2"/>
    <x v="0"/>
    <x v="0"/>
    <n v="101.792"/>
    <n v="508.96"/>
  </r>
  <r>
    <s v="NE-FS-114305"/>
    <x v="520"/>
    <x v="1"/>
    <x v="9"/>
    <s v="Sunday"/>
    <s v="New Zealand"/>
    <x v="2"/>
    <x v="1"/>
    <x v="0"/>
    <x v="3"/>
    <x v="2"/>
    <x v="1"/>
    <x v="1"/>
    <x v="4"/>
    <n v="100.22"/>
    <n v="100.22"/>
  </r>
  <r>
    <s v="NE-FS-114307"/>
    <x v="443"/>
    <x v="1"/>
    <x v="2"/>
    <s v="Thursday"/>
    <s v="New Zealand"/>
    <x v="2"/>
    <x v="0"/>
    <x v="2"/>
    <x v="2"/>
    <x v="0"/>
    <x v="3"/>
    <x v="1"/>
    <x v="2"/>
    <n v="50.517499999999998"/>
    <n v="202.07"/>
  </r>
  <r>
    <s v="NE-FS-114310"/>
    <x v="309"/>
    <x v="1"/>
    <x v="4"/>
    <s v="Friday"/>
    <s v="New Zealand"/>
    <x v="2"/>
    <x v="1"/>
    <x v="2"/>
    <x v="2"/>
    <x v="2"/>
    <x v="1"/>
    <x v="1"/>
    <x v="3"/>
    <n v="19.14"/>
    <n v="38.28"/>
  </r>
  <r>
    <s v="NE-FS-114311"/>
    <x v="350"/>
    <x v="1"/>
    <x v="0"/>
    <s v="Saturday"/>
    <s v="New Zealand"/>
    <x v="1"/>
    <x v="1"/>
    <x v="1"/>
    <x v="2"/>
    <x v="2"/>
    <x v="1"/>
    <x v="1"/>
    <x v="3"/>
    <n v="55.63"/>
    <n v="111.26"/>
  </r>
  <r>
    <s v="NE-FS-114315"/>
    <x v="296"/>
    <x v="1"/>
    <x v="0"/>
    <s v="Sunday"/>
    <s v="New Zealand"/>
    <x v="2"/>
    <x v="0"/>
    <x v="1"/>
    <x v="1"/>
    <x v="3"/>
    <x v="1"/>
    <x v="1"/>
    <x v="1"/>
    <n v="43.879999999999995"/>
    <n v="131.63999999999999"/>
  </r>
  <r>
    <s v="NE-FS-114317"/>
    <x v="270"/>
    <x v="1"/>
    <x v="1"/>
    <s v="Wednesday"/>
    <s v="New Zealand"/>
    <x v="1"/>
    <x v="0"/>
    <x v="1"/>
    <x v="0"/>
    <x v="1"/>
    <x v="0"/>
    <x v="1"/>
    <x v="2"/>
    <n v="60.202500000000001"/>
    <n v="240.81"/>
  </r>
  <r>
    <s v="NE-FS-114318"/>
    <x v="289"/>
    <x v="1"/>
    <x v="6"/>
    <s v="Tuesday"/>
    <s v="New Zealand"/>
    <x v="2"/>
    <x v="0"/>
    <x v="2"/>
    <x v="0"/>
    <x v="3"/>
    <x v="3"/>
    <x v="1"/>
    <x v="2"/>
    <n v="75.239999999999995"/>
    <n v="300.95999999999998"/>
  </r>
  <r>
    <s v="NE-FS-114320"/>
    <x v="422"/>
    <x v="1"/>
    <x v="7"/>
    <s v="Wednesday"/>
    <s v="New Zealand"/>
    <x v="0"/>
    <x v="1"/>
    <x v="0"/>
    <x v="3"/>
    <x v="2"/>
    <x v="1"/>
    <x v="1"/>
    <x v="4"/>
    <n v="78.28"/>
    <n v="78.28"/>
  </r>
  <r>
    <s v="NE-FS-114323"/>
    <x v="489"/>
    <x v="1"/>
    <x v="7"/>
    <s v="Friday"/>
    <s v="New Zealand"/>
    <x v="2"/>
    <x v="0"/>
    <x v="2"/>
    <x v="1"/>
    <x v="1"/>
    <x v="2"/>
    <x v="2"/>
    <x v="0"/>
    <n v="66.111999999999995"/>
    <n v="330.56"/>
  </r>
  <r>
    <s v="NE-FS-114326"/>
    <x v="389"/>
    <x v="1"/>
    <x v="4"/>
    <s v="Sunday"/>
    <s v="New Zealand"/>
    <x v="1"/>
    <x v="0"/>
    <x v="0"/>
    <x v="2"/>
    <x v="1"/>
    <x v="1"/>
    <x v="1"/>
    <x v="1"/>
    <n v="40.296666666666667"/>
    <n v="120.89"/>
  </r>
  <r>
    <s v="NE-FS-114328"/>
    <x v="304"/>
    <x v="1"/>
    <x v="11"/>
    <s v="Monday"/>
    <s v="New Zealand"/>
    <x v="2"/>
    <x v="1"/>
    <x v="2"/>
    <x v="0"/>
    <x v="2"/>
    <x v="1"/>
    <x v="1"/>
    <x v="3"/>
    <n v="48.52"/>
    <n v="97.04"/>
  </r>
  <r>
    <s v="NE-FS-114331"/>
    <x v="575"/>
    <x v="1"/>
    <x v="5"/>
    <s v="Sunday"/>
    <s v="New Zealand"/>
    <x v="2"/>
    <x v="0"/>
    <x v="2"/>
    <x v="0"/>
    <x v="3"/>
    <x v="1"/>
    <x v="1"/>
    <x v="1"/>
    <n v="73.989999999999995"/>
    <n v="221.97"/>
  </r>
  <r>
    <s v="NE-FS-114337"/>
    <x v="470"/>
    <x v="1"/>
    <x v="3"/>
    <s v="Sunday"/>
    <s v="New Zealand"/>
    <x v="1"/>
    <x v="1"/>
    <x v="2"/>
    <x v="3"/>
    <x v="2"/>
    <x v="1"/>
    <x v="1"/>
    <x v="4"/>
    <n v="32.4"/>
    <n v="32.4"/>
  </r>
  <r>
    <s v="NE-FS-114344"/>
    <x v="538"/>
    <x v="1"/>
    <x v="7"/>
    <s v="Thursday"/>
    <s v="New Zealand"/>
    <x v="1"/>
    <x v="0"/>
    <x v="0"/>
    <x v="0"/>
    <x v="3"/>
    <x v="1"/>
    <x v="1"/>
    <x v="1"/>
    <n v="109.29"/>
    <n v="327.87"/>
  </r>
  <r>
    <s v="NE-FS-114345"/>
    <x v="323"/>
    <x v="1"/>
    <x v="3"/>
    <s v="Wednesday"/>
    <s v="New Zealand"/>
    <x v="2"/>
    <x v="0"/>
    <x v="1"/>
    <x v="2"/>
    <x v="0"/>
    <x v="1"/>
    <x v="1"/>
    <x v="1"/>
    <n v="28.763333333333335"/>
    <n v="86.29"/>
  </r>
  <r>
    <s v="NE-FS-114347"/>
    <x v="234"/>
    <x v="1"/>
    <x v="11"/>
    <s v="Wednesday"/>
    <s v="New Zealand"/>
    <x v="1"/>
    <x v="1"/>
    <x v="0"/>
    <x v="3"/>
    <x v="2"/>
    <x v="1"/>
    <x v="1"/>
    <x v="4"/>
    <n v="85.34"/>
    <n v="85.34"/>
  </r>
  <r>
    <s v="NE-FS-114349"/>
    <x v="558"/>
    <x v="1"/>
    <x v="1"/>
    <s v="Wednesday"/>
    <s v="New Zealand"/>
    <x v="2"/>
    <x v="0"/>
    <x v="1"/>
    <x v="1"/>
    <x v="3"/>
    <x v="2"/>
    <x v="1"/>
    <x v="2"/>
    <n v="52.36"/>
    <n v="209.44"/>
  </r>
  <r>
    <s v="NE-FS-114351"/>
    <x v="280"/>
    <x v="1"/>
    <x v="3"/>
    <s v="Saturday"/>
    <s v="New Zealand"/>
    <x v="1"/>
    <x v="0"/>
    <x v="0"/>
    <x v="1"/>
    <x v="1"/>
    <x v="3"/>
    <x v="0"/>
    <x v="0"/>
    <n v="119.31400000000001"/>
    <n v="596.57000000000005"/>
  </r>
  <r>
    <s v="NE-FS-114353"/>
    <x v="471"/>
    <x v="1"/>
    <x v="6"/>
    <s v="Friday"/>
    <s v="New Zealand"/>
    <x v="2"/>
    <x v="0"/>
    <x v="2"/>
    <x v="1"/>
    <x v="3"/>
    <x v="1"/>
    <x v="1"/>
    <x v="1"/>
    <n v="58.856666666666662"/>
    <n v="176.57"/>
  </r>
  <r>
    <s v="NE-FS-114356"/>
    <x v="500"/>
    <x v="1"/>
    <x v="2"/>
    <s v="Thursday"/>
    <s v="New Zealand"/>
    <x v="1"/>
    <x v="0"/>
    <x v="0"/>
    <x v="2"/>
    <x v="0"/>
    <x v="1"/>
    <x v="1"/>
    <x v="1"/>
    <n v="60.99666666666667"/>
    <n v="182.99"/>
  </r>
  <r>
    <s v="NE-FS-114358"/>
    <x v="314"/>
    <x v="1"/>
    <x v="10"/>
    <s v="Friday"/>
    <s v="New Zealand"/>
    <x v="1"/>
    <x v="0"/>
    <x v="1"/>
    <x v="2"/>
    <x v="3"/>
    <x v="0"/>
    <x v="1"/>
    <x v="2"/>
    <n v="42.002499999999998"/>
    <n v="168.01"/>
  </r>
  <r>
    <s v="NE-FS-114362"/>
    <x v="284"/>
    <x v="1"/>
    <x v="2"/>
    <s v="Friday"/>
    <s v="New Zealand"/>
    <x v="0"/>
    <x v="0"/>
    <x v="1"/>
    <x v="0"/>
    <x v="3"/>
    <x v="0"/>
    <x v="1"/>
    <x v="2"/>
    <n v="40.475000000000001"/>
    <n v="161.9"/>
  </r>
  <r>
    <s v="NE-FS-114364"/>
    <x v="216"/>
    <x v="1"/>
    <x v="6"/>
    <s v="Friday"/>
    <s v="New Zealand"/>
    <x v="0"/>
    <x v="1"/>
    <x v="2"/>
    <x v="3"/>
    <x v="2"/>
    <x v="1"/>
    <x v="1"/>
    <x v="4"/>
    <n v="27.04"/>
    <n v="27.04"/>
  </r>
  <r>
    <s v="NE-FS-114365"/>
    <x v="528"/>
    <x v="1"/>
    <x v="0"/>
    <s v="Thursday"/>
    <s v="New Zealand"/>
    <x v="1"/>
    <x v="0"/>
    <x v="0"/>
    <x v="0"/>
    <x v="0"/>
    <x v="1"/>
    <x v="1"/>
    <x v="1"/>
    <n v="71.423333333333332"/>
    <n v="214.27"/>
  </r>
  <r>
    <s v="NE-FS-114367"/>
    <x v="261"/>
    <x v="1"/>
    <x v="9"/>
    <s v="Tuesday"/>
    <s v="New Zealand"/>
    <x v="0"/>
    <x v="1"/>
    <x v="2"/>
    <x v="2"/>
    <x v="2"/>
    <x v="1"/>
    <x v="1"/>
    <x v="3"/>
    <n v="19.03"/>
    <n v="38.06"/>
  </r>
  <r>
    <s v="NE-FS-114369"/>
    <x v="351"/>
    <x v="1"/>
    <x v="3"/>
    <s v="Wednesday"/>
    <s v="New Zealand"/>
    <x v="0"/>
    <x v="0"/>
    <x v="2"/>
    <x v="1"/>
    <x v="3"/>
    <x v="2"/>
    <x v="2"/>
    <x v="0"/>
    <n v="61.508000000000003"/>
    <n v="307.54000000000002"/>
  </r>
  <r>
    <s v="NE-FS-114370"/>
    <x v="316"/>
    <x v="1"/>
    <x v="5"/>
    <s v="Friday"/>
    <s v="New Zealand"/>
    <x v="2"/>
    <x v="1"/>
    <x v="2"/>
    <x v="3"/>
    <x v="2"/>
    <x v="1"/>
    <x v="1"/>
    <x v="4"/>
    <n v="12.23"/>
    <n v="12.23"/>
  </r>
  <r>
    <s v="NE-FS-114371"/>
    <x v="352"/>
    <x v="1"/>
    <x v="7"/>
    <s v="Thursday"/>
    <s v="New Zealand"/>
    <x v="0"/>
    <x v="1"/>
    <x v="2"/>
    <x v="3"/>
    <x v="2"/>
    <x v="1"/>
    <x v="1"/>
    <x v="4"/>
    <n v="18.78"/>
    <n v="18.78"/>
  </r>
  <r>
    <s v="NE-FS-114372"/>
    <x v="453"/>
    <x v="1"/>
    <x v="7"/>
    <s v="Wednesday"/>
    <s v="New Zealand"/>
    <x v="1"/>
    <x v="0"/>
    <x v="0"/>
    <x v="0"/>
    <x v="1"/>
    <x v="1"/>
    <x v="1"/>
    <x v="1"/>
    <n v="97.220000000000013"/>
    <n v="291.66000000000003"/>
  </r>
  <r>
    <s v="NE-FS-114376"/>
    <x v="220"/>
    <x v="1"/>
    <x v="4"/>
    <s v="Wednesday"/>
    <s v="New Zealand"/>
    <x v="0"/>
    <x v="0"/>
    <x v="2"/>
    <x v="1"/>
    <x v="1"/>
    <x v="1"/>
    <x v="1"/>
    <x v="1"/>
    <n v="36.396666666666668"/>
    <n v="109.19"/>
  </r>
  <r>
    <s v="NE-FS-114383"/>
    <x v="272"/>
    <x v="1"/>
    <x v="0"/>
    <s v="Tuesday"/>
    <s v="New Zealand"/>
    <x v="0"/>
    <x v="1"/>
    <x v="0"/>
    <x v="3"/>
    <x v="2"/>
    <x v="1"/>
    <x v="1"/>
    <x v="4"/>
    <n v="139.22999999999999"/>
    <n v="139.22999999999999"/>
  </r>
  <r>
    <s v="NE-FS-114385"/>
    <x v="430"/>
    <x v="1"/>
    <x v="1"/>
    <s v="Tuesday"/>
    <s v="New Zealand"/>
    <x v="0"/>
    <x v="0"/>
    <x v="1"/>
    <x v="2"/>
    <x v="3"/>
    <x v="2"/>
    <x v="1"/>
    <x v="2"/>
    <n v="73.444999999999993"/>
    <n v="293.77999999999997"/>
  </r>
  <r>
    <s v="NE-FS-114390"/>
    <x v="291"/>
    <x v="1"/>
    <x v="8"/>
    <s v="Saturday"/>
    <s v="New Zealand"/>
    <x v="1"/>
    <x v="0"/>
    <x v="0"/>
    <x v="0"/>
    <x v="0"/>
    <x v="0"/>
    <x v="1"/>
    <x v="2"/>
    <n v="70.95"/>
    <n v="283.8"/>
  </r>
  <r>
    <s v="NE-FS-114393"/>
    <x v="344"/>
    <x v="1"/>
    <x v="10"/>
    <s v="Monday"/>
    <s v="New Zealand"/>
    <x v="1"/>
    <x v="0"/>
    <x v="0"/>
    <x v="2"/>
    <x v="3"/>
    <x v="3"/>
    <x v="1"/>
    <x v="2"/>
    <n v="90.737499999999997"/>
    <n v="362.95"/>
  </r>
  <r>
    <s v="NE-FS-114394"/>
    <x v="402"/>
    <x v="1"/>
    <x v="10"/>
    <s v="Wednesday"/>
    <s v="New Zealand"/>
    <x v="0"/>
    <x v="1"/>
    <x v="2"/>
    <x v="1"/>
    <x v="2"/>
    <x v="1"/>
    <x v="1"/>
    <x v="3"/>
    <n v="51.96"/>
    <n v="103.92"/>
  </r>
  <r>
    <s v="NE-FS-114396"/>
    <x v="245"/>
    <x v="1"/>
    <x v="0"/>
    <s v="Tuesday"/>
    <s v="New Zealand"/>
    <x v="2"/>
    <x v="0"/>
    <x v="0"/>
    <x v="2"/>
    <x v="1"/>
    <x v="0"/>
    <x v="1"/>
    <x v="2"/>
    <n v="57.854999999999997"/>
    <n v="231.42"/>
  </r>
  <r>
    <s v="NE-FS-114397"/>
    <x v="551"/>
    <x v="1"/>
    <x v="10"/>
    <s v="Thursday"/>
    <s v="New Zealand"/>
    <x v="0"/>
    <x v="1"/>
    <x v="1"/>
    <x v="3"/>
    <x v="2"/>
    <x v="1"/>
    <x v="1"/>
    <x v="4"/>
    <n v="77.62"/>
    <n v="77.62"/>
  </r>
  <r>
    <s v="NE-FS-114399"/>
    <x v="572"/>
    <x v="1"/>
    <x v="0"/>
    <s v="Tuesday"/>
    <s v="New Zealand"/>
    <x v="0"/>
    <x v="0"/>
    <x v="2"/>
    <x v="0"/>
    <x v="1"/>
    <x v="3"/>
    <x v="1"/>
    <x v="2"/>
    <n v="75.382499999999993"/>
    <n v="301.52999999999997"/>
  </r>
  <r>
    <s v="NE-FS-114405"/>
    <x v="428"/>
    <x v="1"/>
    <x v="1"/>
    <s v="Sunday"/>
    <s v="New Zealand"/>
    <x v="1"/>
    <x v="0"/>
    <x v="0"/>
    <x v="2"/>
    <x v="1"/>
    <x v="1"/>
    <x v="1"/>
    <x v="1"/>
    <n v="64.320000000000007"/>
    <n v="192.96"/>
  </r>
  <r>
    <s v="NE-FS-114408"/>
    <x v="401"/>
    <x v="1"/>
    <x v="2"/>
    <s v="Tuesday"/>
    <s v="New Zealand"/>
    <x v="2"/>
    <x v="0"/>
    <x v="0"/>
    <x v="1"/>
    <x v="0"/>
    <x v="3"/>
    <x v="1"/>
    <x v="2"/>
    <n v="69.417500000000004"/>
    <n v="277.67"/>
  </r>
  <r>
    <s v="NE-FS-114411"/>
    <x v="465"/>
    <x v="1"/>
    <x v="4"/>
    <s v="Thursday"/>
    <s v="New Zealand"/>
    <x v="1"/>
    <x v="1"/>
    <x v="1"/>
    <x v="0"/>
    <x v="2"/>
    <x v="1"/>
    <x v="1"/>
    <x v="3"/>
    <n v="94.44"/>
    <n v="188.88"/>
  </r>
  <r>
    <s v="NE-FS-114415"/>
    <x v="253"/>
    <x v="1"/>
    <x v="11"/>
    <s v="Saturday"/>
    <s v="New Zealand"/>
    <x v="0"/>
    <x v="0"/>
    <x v="1"/>
    <x v="1"/>
    <x v="0"/>
    <x v="1"/>
    <x v="1"/>
    <x v="1"/>
    <n v="30.896666666666665"/>
    <n v="92.69"/>
  </r>
  <r>
    <s v="NE-FS-114421"/>
    <x v="393"/>
    <x v="1"/>
    <x v="10"/>
    <s v="Sunday"/>
    <s v="New Zealand"/>
    <x v="2"/>
    <x v="0"/>
    <x v="2"/>
    <x v="2"/>
    <x v="0"/>
    <x v="2"/>
    <x v="1"/>
    <x v="2"/>
    <n v="28.872499999999999"/>
    <n v="115.49"/>
  </r>
  <r>
    <s v="NE-FS-114423"/>
    <x v="451"/>
    <x v="1"/>
    <x v="5"/>
    <s v="Tuesday"/>
    <s v="New Zealand"/>
    <x v="2"/>
    <x v="1"/>
    <x v="2"/>
    <x v="3"/>
    <x v="2"/>
    <x v="1"/>
    <x v="1"/>
    <x v="4"/>
    <n v="10.31"/>
    <n v="10.31"/>
  </r>
  <r>
    <s v="NE-FS-114429"/>
    <x v="282"/>
    <x v="1"/>
    <x v="11"/>
    <s v="Wednesday"/>
    <s v="New Zealand"/>
    <x v="2"/>
    <x v="1"/>
    <x v="1"/>
    <x v="0"/>
    <x v="2"/>
    <x v="1"/>
    <x v="1"/>
    <x v="3"/>
    <n v="43.664999999999999"/>
    <n v="87.33"/>
  </r>
  <r>
    <s v="NE-FS-114432"/>
    <x v="507"/>
    <x v="1"/>
    <x v="6"/>
    <s v="Wednesday"/>
    <s v="New Zealand"/>
    <x v="2"/>
    <x v="1"/>
    <x v="0"/>
    <x v="3"/>
    <x v="2"/>
    <x v="1"/>
    <x v="1"/>
    <x v="4"/>
    <n v="73.540000000000006"/>
    <n v="73.540000000000006"/>
  </r>
  <r>
    <s v="NE-FS-114435"/>
    <x v="570"/>
    <x v="1"/>
    <x v="4"/>
    <s v="Friday"/>
    <s v="New Zealand"/>
    <x v="0"/>
    <x v="1"/>
    <x v="0"/>
    <x v="3"/>
    <x v="2"/>
    <x v="1"/>
    <x v="1"/>
    <x v="4"/>
    <n v="109.24"/>
    <n v="109.24"/>
  </r>
  <r>
    <s v="NE-FS-114436"/>
    <x v="433"/>
    <x v="1"/>
    <x v="8"/>
    <s v="Wednesday"/>
    <s v="New Zealand"/>
    <x v="0"/>
    <x v="0"/>
    <x v="0"/>
    <x v="1"/>
    <x v="1"/>
    <x v="1"/>
    <x v="1"/>
    <x v="1"/>
    <n v="48.360000000000007"/>
    <n v="145.08000000000001"/>
  </r>
  <r>
    <s v="NE-FS-114439"/>
    <x v="397"/>
    <x v="1"/>
    <x v="10"/>
    <s v="Saturday"/>
    <s v="New Zealand"/>
    <x v="1"/>
    <x v="1"/>
    <x v="1"/>
    <x v="1"/>
    <x v="2"/>
    <x v="1"/>
    <x v="1"/>
    <x v="3"/>
    <n v="44.66"/>
    <n v="89.32"/>
  </r>
  <r>
    <s v="NE-FS-114443"/>
    <x v="228"/>
    <x v="1"/>
    <x v="9"/>
    <s v="Saturday"/>
    <s v="New Zealand"/>
    <x v="2"/>
    <x v="1"/>
    <x v="1"/>
    <x v="3"/>
    <x v="2"/>
    <x v="1"/>
    <x v="1"/>
    <x v="4"/>
    <n v="32.909999999999997"/>
    <n v="32.909999999999997"/>
  </r>
  <r>
    <s v="NE-FS-114445"/>
    <x v="380"/>
    <x v="1"/>
    <x v="1"/>
    <s v="Thursday"/>
    <s v="New Zealand"/>
    <x v="0"/>
    <x v="0"/>
    <x v="1"/>
    <x v="0"/>
    <x v="1"/>
    <x v="1"/>
    <x v="1"/>
    <x v="1"/>
    <n v="93.02"/>
    <n v="279.06"/>
  </r>
  <r>
    <s v="NE-FS-114446"/>
    <x v="485"/>
    <x v="1"/>
    <x v="5"/>
    <s v="Saturday"/>
    <s v="New Zealand"/>
    <x v="2"/>
    <x v="0"/>
    <x v="1"/>
    <x v="1"/>
    <x v="0"/>
    <x v="0"/>
    <x v="1"/>
    <x v="2"/>
    <n v="20.7"/>
    <n v="82.8"/>
  </r>
  <r>
    <s v="NE-FS-114448"/>
    <x v="275"/>
    <x v="1"/>
    <x v="11"/>
    <s v="Thursday"/>
    <s v="New Zealand"/>
    <x v="0"/>
    <x v="0"/>
    <x v="0"/>
    <x v="0"/>
    <x v="3"/>
    <x v="1"/>
    <x v="1"/>
    <x v="1"/>
    <n v="127.19"/>
    <n v="381.57"/>
  </r>
  <r>
    <s v="NE-FS-114451"/>
    <x v="284"/>
    <x v="1"/>
    <x v="2"/>
    <s v="Friday"/>
    <s v="New Zealand"/>
    <x v="2"/>
    <x v="0"/>
    <x v="0"/>
    <x v="1"/>
    <x v="1"/>
    <x v="3"/>
    <x v="2"/>
    <x v="0"/>
    <n v="102.212"/>
    <n v="511.06"/>
  </r>
  <r>
    <s v="NE-FS-114459"/>
    <x v="558"/>
    <x v="1"/>
    <x v="1"/>
    <s v="Wednesday"/>
    <s v="New Zealand"/>
    <x v="1"/>
    <x v="1"/>
    <x v="2"/>
    <x v="3"/>
    <x v="2"/>
    <x v="1"/>
    <x v="1"/>
    <x v="4"/>
    <n v="37.17"/>
    <n v="37.17"/>
  </r>
  <r>
    <s v="NE-FS-114461"/>
    <x v="546"/>
    <x v="1"/>
    <x v="7"/>
    <s v="Friday"/>
    <s v="New Zealand"/>
    <x v="1"/>
    <x v="0"/>
    <x v="1"/>
    <x v="2"/>
    <x v="3"/>
    <x v="2"/>
    <x v="1"/>
    <x v="2"/>
    <n v="64.28"/>
    <n v="257.12"/>
  </r>
  <r>
    <s v="NE-FS-114472"/>
    <x v="568"/>
    <x v="1"/>
    <x v="10"/>
    <s v="Friday"/>
    <s v="New Zealand"/>
    <x v="0"/>
    <x v="0"/>
    <x v="1"/>
    <x v="1"/>
    <x v="0"/>
    <x v="1"/>
    <x v="1"/>
    <x v="1"/>
    <n v="18.830000000000002"/>
    <n v="56.49"/>
  </r>
  <r>
    <s v="NE-FS-114477"/>
    <x v="393"/>
    <x v="1"/>
    <x v="10"/>
    <s v="Sunday"/>
    <s v="New Zealand"/>
    <x v="0"/>
    <x v="1"/>
    <x v="2"/>
    <x v="2"/>
    <x v="2"/>
    <x v="1"/>
    <x v="1"/>
    <x v="3"/>
    <n v="33.950000000000003"/>
    <n v="67.900000000000006"/>
  </r>
  <r>
    <s v="NE-FS-114479"/>
    <x v="359"/>
    <x v="1"/>
    <x v="2"/>
    <s v="Thursday"/>
    <s v="New Zealand"/>
    <x v="0"/>
    <x v="0"/>
    <x v="1"/>
    <x v="0"/>
    <x v="3"/>
    <x v="1"/>
    <x v="1"/>
    <x v="1"/>
    <n v="85.63"/>
    <n v="256.89"/>
  </r>
  <r>
    <s v="NE-FS-114481"/>
    <x v="510"/>
    <x v="1"/>
    <x v="5"/>
    <s v="Thursday"/>
    <s v="New Zealand"/>
    <x v="2"/>
    <x v="0"/>
    <x v="1"/>
    <x v="0"/>
    <x v="1"/>
    <x v="1"/>
    <x v="1"/>
    <x v="1"/>
    <n v="61.23"/>
    <n v="183.69"/>
  </r>
  <r>
    <s v="NE-FS-114483"/>
    <x v="537"/>
    <x v="1"/>
    <x v="5"/>
    <s v="Sunday"/>
    <s v="New Zealand"/>
    <x v="1"/>
    <x v="0"/>
    <x v="2"/>
    <x v="1"/>
    <x v="3"/>
    <x v="3"/>
    <x v="1"/>
    <x v="2"/>
    <n v="49.017499999999998"/>
    <n v="196.07"/>
  </r>
  <r>
    <s v="NE-FS-114485"/>
    <x v="252"/>
    <x v="1"/>
    <x v="8"/>
    <s v="Tuesday"/>
    <s v="New Zealand"/>
    <x v="2"/>
    <x v="1"/>
    <x v="2"/>
    <x v="3"/>
    <x v="2"/>
    <x v="1"/>
    <x v="1"/>
    <x v="4"/>
    <n v="30.91"/>
    <n v="30.91"/>
  </r>
  <r>
    <s v="NE-FS-114486"/>
    <x v="319"/>
    <x v="1"/>
    <x v="5"/>
    <s v="Thursday"/>
    <s v="New Zealand"/>
    <x v="1"/>
    <x v="1"/>
    <x v="1"/>
    <x v="3"/>
    <x v="2"/>
    <x v="1"/>
    <x v="1"/>
    <x v="4"/>
    <n v="29.97"/>
    <n v="29.97"/>
  </r>
  <r>
    <s v="NE-FS-114490"/>
    <x v="467"/>
    <x v="1"/>
    <x v="5"/>
    <s v="Tuesday"/>
    <s v="New Zealand"/>
    <x v="1"/>
    <x v="1"/>
    <x v="0"/>
    <x v="2"/>
    <x v="2"/>
    <x v="1"/>
    <x v="1"/>
    <x v="3"/>
    <n v="52.255000000000003"/>
    <n v="104.51"/>
  </r>
  <r>
    <s v="NE-FS-114493"/>
    <x v="475"/>
    <x v="1"/>
    <x v="2"/>
    <s v="Wednesday"/>
    <s v="New Zealand"/>
    <x v="1"/>
    <x v="1"/>
    <x v="1"/>
    <x v="3"/>
    <x v="2"/>
    <x v="1"/>
    <x v="1"/>
    <x v="4"/>
    <n v="84.92"/>
    <n v="84.92"/>
  </r>
  <r>
    <s v="NE-FS-114496"/>
    <x v="521"/>
    <x v="1"/>
    <x v="7"/>
    <s v="Friday"/>
    <s v="New Zealand"/>
    <x v="0"/>
    <x v="0"/>
    <x v="0"/>
    <x v="0"/>
    <x v="3"/>
    <x v="0"/>
    <x v="0"/>
    <x v="0"/>
    <n v="69.308000000000007"/>
    <n v="346.54"/>
  </r>
  <r>
    <s v="NE-FS-114502"/>
    <x v="301"/>
    <x v="1"/>
    <x v="9"/>
    <s v="Friday"/>
    <s v="New Zealand"/>
    <x v="2"/>
    <x v="1"/>
    <x v="1"/>
    <x v="3"/>
    <x v="2"/>
    <x v="1"/>
    <x v="1"/>
    <x v="4"/>
    <n v="63.63"/>
    <n v="63.63"/>
  </r>
  <r>
    <s v="NE-FS-114505"/>
    <x v="261"/>
    <x v="1"/>
    <x v="9"/>
    <s v="Tuesday"/>
    <s v="New Zealand"/>
    <x v="0"/>
    <x v="0"/>
    <x v="0"/>
    <x v="2"/>
    <x v="1"/>
    <x v="2"/>
    <x v="3"/>
    <x v="0"/>
    <n v="40.398000000000003"/>
    <n v="201.99"/>
  </r>
  <r>
    <s v="NE-FS-114507"/>
    <x v="493"/>
    <x v="1"/>
    <x v="4"/>
    <s v="Tuesday"/>
    <s v="New Zealand"/>
    <x v="1"/>
    <x v="0"/>
    <x v="1"/>
    <x v="0"/>
    <x v="0"/>
    <x v="2"/>
    <x v="1"/>
    <x v="2"/>
    <n v="74.55"/>
    <n v="298.2"/>
  </r>
  <r>
    <s v="NE-FS-114513"/>
    <x v="465"/>
    <x v="1"/>
    <x v="4"/>
    <s v="Thursday"/>
    <s v="New Zealand"/>
    <x v="2"/>
    <x v="0"/>
    <x v="2"/>
    <x v="1"/>
    <x v="0"/>
    <x v="0"/>
    <x v="0"/>
    <x v="0"/>
    <n v="55.732000000000006"/>
    <n v="278.66000000000003"/>
  </r>
  <r>
    <s v="NE-FS-114517"/>
    <x v="405"/>
    <x v="1"/>
    <x v="6"/>
    <s v="Sunday"/>
    <s v="New Zealand"/>
    <x v="0"/>
    <x v="0"/>
    <x v="2"/>
    <x v="1"/>
    <x v="3"/>
    <x v="3"/>
    <x v="0"/>
    <x v="0"/>
    <n v="104.76400000000001"/>
    <n v="523.82000000000005"/>
  </r>
  <r>
    <s v="NE-FS-114520"/>
    <x v="538"/>
    <x v="1"/>
    <x v="7"/>
    <s v="Thursday"/>
    <s v="New Zealand"/>
    <x v="2"/>
    <x v="1"/>
    <x v="1"/>
    <x v="3"/>
    <x v="2"/>
    <x v="1"/>
    <x v="1"/>
    <x v="4"/>
    <n v="35.97"/>
    <n v="35.97"/>
  </r>
  <r>
    <s v="NE-FS-114521"/>
    <x v="425"/>
    <x v="1"/>
    <x v="0"/>
    <s v="Sunday"/>
    <s v="New Zealand"/>
    <x v="0"/>
    <x v="1"/>
    <x v="1"/>
    <x v="2"/>
    <x v="2"/>
    <x v="1"/>
    <x v="1"/>
    <x v="3"/>
    <n v="43.164999999999999"/>
    <n v="86.33"/>
  </r>
  <r>
    <s v="NE-FS-114523"/>
    <x v="514"/>
    <x v="1"/>
    <x v="8"/>
    <s v="Friday"/>
    <s v="New Zealand"/>
    <x v="1"/>
    <x v="1"/>
    <x v="1"/>
    <x v="3"/>
    <x v="2"/>
    <x v="1"/>
    <x v="1"/>
    <x v="4"/>
    <n v="68.819999999999993"/>
    <n v="68.819999999999993"/>
  </r>
  <r>
    <s v="NE-FS-114526"/>
    <x v="520"/>
    <x v="1"/>
    <x v="9"/>
    <s v="Sunday"/>
    <s v="New Zealand"/>
    <x v="0"/>
    <x v="0"/>
    <x v="1"/>
    <x v="0"/>
    <x v="1"/>
    <x v="3"/>
    <x v="2"/>
    <x v="0"/>
    <n v="72.998000000000005"/>
    <n v="364.99"/>
  </r>
  <r>
    <s v="NE-FS-114528"/>
    <x v="499"/>
    <x v="1"/>
    <x v="8"/>
    <s v="Wednesday"/>
    <s v="New Zealand"/>
    <x v="2"/>
    <x v="0"/>
    <x v="2"/>
    <x v="1"/>
    <x v="1"/>
    <x v="2"/>
    <x v="3"/>
    <x v="0"/>
    <n v="32.762"/>
    <n v="163.81"/>
  </r>
  <r>
    <s v="NE-FS-114532"/>
    <x v="252"/>
    <x v="1"/>
    <x v="8"/>
    <s v="Tuesday"/>
    <s v="New Zealand"/>
    <x v="1"/>
    <x v="1"/>
    <x v="1"/>
    <x v="0"/>
    <x v="2"/>
    <x v="1"/>
    <x v="1"/>
    <x v="3"/>
    <n v="94.644999999999996"/>
    <n v="189.29"/>
  </r>
  <r>
    <s v="NE-FS-114536"/>
    <x v="277"/>
    <x v="1"/>
    <x v="5"/>
    <s v="Monday"/>
    <s v="New Zealand"/>
    <x v="1"/>
    <x v="1"/>
    <x v="1"/>
    <x v="3"/>
    <x v="2"/>
    <x v="1"/>
    <x v="1"/>
    <x v="4"/>
    <n v="49.58"/>
    <n v="49.58"/>
  </r>
  <r>
    <s v="NE-FS-114537"/>
    <x v="320"/>
    <x v="1"/>
    <x v="11"/>
    <s v="Tuesday"/>
    <s v="New Zealand"/>
    <x v="1"/>
    <x v="1"/>
    <x v="0"/>
    <x v="2"/>
    <x v="2"/>
    <x v="1"/>
    <x v="1"/>
    <x v="3"/>
    <n v="37.67"/>
    <n v="75.34"/>
  </r>
  <r>
    <s v="NE-FS-114538"/>
    <x v="454"/>
    <x v="1"/>
    <x v="6"/>
    <s v="Saturday"/>
    <s v="New Zealand"/>
    <x v="0"/>
    <x v="1"/>
    <x v="0"/>
    <x v="3"/>
    <x v="2"/>
    <x v="1"/>
    <x v="1"/>
    <x v="4"/>
    <n v="92.26"/>
    <n v="92.26"/>
  </r>
  <r>
    <s v="NE-FS-114546"/>
    <x v="508"/>
    <x v="1"/>
    <x v="5"/>
    <s v="Saturday"/>
    <s v="New Zealand"/>
    <x v="2"/>
    <x v="0"/>
    <x v="1"/>
    <x v="1"/>
    <x v="1"/>
    <x v="0"/>
    <x v="1"/>
    <x v="2"/>
    <n v="23.68"/>
    <n v="94.72"/>
  </r>
  <r>
    <s v="NE-FS-114547"/>
    <x v="541"/>
    <x v="1"/>
    <x v="4"/>
    <s v="Tuesday"/>
    <s v="New Zealand"/>
    <x v="0"/>
    <x v="1"/>
    <x v="2"/>
    <x v="2"/>
    <x v="2"/>
    <x v="1"/>
    <x v="1"/>
    <x v="3"/>
    <n v="16.11"/>
    <n v="32.22"/>
  </r>
  <r>
    <s v="NE-FS-114551"/>
    <x v="483"/>
    <x v="1"/>
    <x v="1"/>
    <s v="Thursday"/>
    <s v="New Zealand"/>
    <x v="0"/>
    <x v="0"/>
    <x v="2"/>
    <x v="0"/>
    <x v="0"/>
    <x v="1"/>
    <x v="1"/>
    <x v="1"/>
    <n v="58.74"/>
    <n v="176.22"/>
  </r>
  <r>
    <s v="NE-FS-114563"/>
    <x v="347"/>
    <x v="1"/>
    <x v="1"/>
    <s v="Wednesday"/>
    <s v="New Zealand"/>
    <x v="0"/>
    <x v="0"/>
    <x v="2"/>
    <x v="2"/>
    <x v="3"/>
    <x v="0"/>
    <x v="2"/>
    <x v="0"/>
    <n v="50.438000000000002"/>
    <n v="252.19"/>
  </r>
  <r>
    <s v="NE-FS-114567"/>
    <x v="574"/>
    <x v="1"/>
    <x v="9"/>
    <s v="Sunday"/>
    <s v="New Zealand"/>
    <x v="2"/>
    <x v="0"/>
    <x v="1"/>
    <x v="0"/>
    <x v="3"/>
    <x v="1"/>
    <x v="1"/>
    <x v="1"/>
    <n v="68.796666666666667"/>
    <n v="206.39"/>
  </r>
  <r>
    <s v="NE-FS-114569"/>
    <x v="532"/>
    <x v="1"/>
    <x v="1"/>
    <s v="Friday"/>
    <s v="New Zealand"/>
    <x v="1"/>
    <x v="1"/>
    <x v="0"/>
    <x v="3"/>
    <x v="2"/>
    <x v="1"/>
    <x v="1"/>
    <x v="4"/>
    <n v="129.55000000000001"/>
    <n v="129.55000000000001"/>
  </r>
  <r>
    <s v="NE-FS-114570"/>
    <x v="380"/>
    <x v="1"/>
    <x v="1"/>
    <s v="Thursday"/>
    <s v="New Zealand"/>
    <x v="2"/>
    <x v="0"/>
    <x v="0"/>
    <x v="1"/>
    <x v="1"/>
    <x v="0"/>
    <x v="1"/>
    <x v="2"/>
    <n v="40.479999999999997"/>
    <n v="161.91999999999999"/>
  </r>
  <r>
    <s v="NE-FS-114575"/>
    <x v="317"/>
    <x v="1"/>
    <x v="6"/>
    <s v="Tuesday"/>
    <s v="New Zealand"/>
    <x v="2"/>
    <x v="0"/>
    <x v="2"/>
    <x v="2"/>
    <x v="1"/>
    <x v="0"/>
    <x v="2"/>
    <x v="0"/>
    <n v="46.281999999999996"/>
    <n v="231.41"/>
  </r>
  <r>
    <s v="NE-FS-114582"/>
    <x v="461"/>
    <x v="1"/>
    <x v="2"/>
    <s v="Monday"/>
    <s v="New Zealand"/>
    <x v="1"/>
    <x v="0"/>
    <x v="2"/>
    <x v="2"/>
    <x v="0"/>
    <x v="2"/>
    <x v="2"/>
    <x v="0"/>
    <n v="33.72"/>
    <n v="168.6"/>
  </r>
  <r>
    <s v="NE-FS-114587"/>
    <x v="342"/>
    <x v="1"/>
    <x v="11"/>
    <s v="Friday"/>
    <s v="New Zealand"/>
    <x v="0"/>
    <x v="0"/>
    <x v="1"/>
    <x v="2"/>
    <x v="0"/>
    <x v="0"/>
    <x v="2"/>
    <x v="0"/>
    <n v="27.263999999999999"/>
    <n v="136.32"/>
  </r>
  <r>
    <s v="NE-FS-114588"/>
    <x v="398"/>
    <x v="1"/>
    <x v="11"/>
    <s v="Monday"/>
    <s v="New Zealand"/>
    <x v="1"/>
    <x v="1"/>
    <x v="0"/>
    <x v="1"/>
    <x v="2"/>
    <x v="1"/>
    <x v="1"/>
    <x v="3"/>
    <n v="83.8"/>
    <n v="167.6"/>
  </r>
  <r>
    <s v="NE-FS-114590"/>
    <x v="263"/>
    <x v="1"/>
    <x v="2"/>
    <s v="Friday"/>
    <s v="New Zealand"/>
    <x v="0"/>
    <x v="0"/>
    <x v="0"/>
    <x v="1"/>
    <x v="3"/>
    <x v="3"/>
    <x v="3"/>
    <x v="0"/>
    <n v="76.665999999999997"/>
    <n v="383.33"/>
  </r>
  <r>
    <s v="NE-FS-114591"/>
    <x v="366"/>
    <x v="1"/>
    <x v="6"/>
    <s v="Friday"/>
    <s v="New Zealand"/>
    <x v="0"/>
    <x v="0"/>
    <x v="2"/>
    <x v="2"/>
    <x v="1"/>
    <x v="0"/>
    <x v="2"/>
    <x v="0"/>
    <n v="49.845999999999997"/>
    <n v="249.23"/>
  </r>
  <r>
    <s v="NE-FS-114592"/>
    <x v="420"/>
    <x v="1"/>
    <x v="7"/>
    <s v="Friday"/>
    <s v="New Zealand"/>
    <x v="1"/>
    <x v="0"/>
    <x v="0"/>
    <x v="1"/>
    <x v="0"/>
    <x v="0"/>
    <x v="2"/>
    <x v="0"/>
    <n v="61.811999999999998"/>
    <n v="309.06"/>
  </r>
  <r>
    <s v="NE-FS-114595"/>
    <x v="429"/>
    <x v="1"/>
    <x v="6"/>
    <s v="Thursday"/>
    <s v="New Zealand"/>
    <x v="2"/>
    <x v="0"/>
    <x v="0"/>
    <x v="0"/>
    <x v="3"/>
    <x v="2"/>
    <x v="1"/>
    <x v="2"/>
    <n v="133.41249999999999"/>
    <n v="533.65"/>
  </r>
  <r>
    <s v="NE-FS-114596"/>
    <x v="368"/>
    <x v="1"/>
    <x v="6"/>
    <s v="Tuesday"/>
    <s v="New Zealand"/>
    <x v="2"/>
    <x v="0"/>
    <x v="2"/>
    <x v="0"/>
    <x v="1"/>
    <x v="1"/>
    <x v="1"/>
    <x v="1"/>
    <n v="70.066666666666663"/>
    <n v="210.2"/>
  </r>
  <r>
    <s v="NE-FS-114597"/>
    <x v="304"/>
    <x v="1"/>
    <x v="11"/>
    <s v="Monday"/>
    <s v="New Zealand"/>
    <x v="0"/>
    <x v="1"/>
    <x v="2"/>
    <x v="3"/>
    <x v="2"/>
    <x v="1"/>
    <x v="1"/>
    <x v="4"/>
    <n v="18.37"/>
    <n v="18.37"/>
  </r>
  <r>
    <s v="NE-FS-114601"/>
    <x v="569"/>
    <x v="1"/>
    <x v="10"/>
    <s v="Tuesday"/>
    <s v="New Zealand"/>
    <x v="2"/>
    <x v="0"/>
    <x v="0"/>
    <x v="1"/>
    <x v="1"/>
    <x v="0"/>
    <x v="1"/>
    <x v="2"/>
    <n v="38.177500000000002"/>
    <n v="152.71"/>
  </r>
  <r>
    <s v="NE-FS-114602"/>
    <x v="250"/>
    <x v="1"/>
    <x v="5"/>
    <s v="Monday"/>
    <s v="New Zealand"/>
    <x v="2"/>
    <x v="0"/>
    <x v="0"/>
    <x v="2"/>
    <x v="0"/>
    <x v="2"/>
    <x v="0"/>
    <x v="0"/>
    <n v="83.674000000000007"/>
    <n v="418.37"/>
  </r>
  <r>
    <s v="NE-FS-114603"/>
    <x v="399"/>
    <x v="1"/>
    <x v="1"/>
    <s v="Tuesday"/>
    <s v="New Zealand"/>
    <x v="2"/>
    <x v="1"/>
    <x v="2"/>
    <x v="3"/>
    <x v="2"/>
    <x v="1"/>
    <x v="1"/>
    <x v="4"/>
    <n v="23.83"/>
    <n v="23.83"/>
  </r>
  <r>
    <s v="NE-FS-114606"/>
    <x v="283"/>
    <x v="1"/>
    <x v="3"/>
    <s v="Saturday"/>
    <s v="New Zealand"/>
    <x v="1"/>
    <x v="0"/>
    <x v="1"/>
    <x v="1"/>
    <x v="3"/>
    <x v="1"/>
    <x v="1"/>
    <x v="1"/>
    <n v="67.31"/>
    <n v="201.93"/>
  </r>
  <r>
    <s v="NE-FS-114609"/>
    <x v="218"/>
    <x v="1"/>
    <x v="6"/>
    <s v="Wednesday"/>
    <s v="New Zealand"/>
    <x v="2"/>
    <x v="1"/>
    <x v="0"/>
    <x v="3"/>
    <x v="2"/>
    <x v="1"/>
    <x v="1"/>
    <x v="4"/>
    <n v="119.74"/>
    <n v="119.74"/>
  </r>
  <r>
    <s v="NE-FS-114614"/>
    <x v="522"/>
    <x v="1"/>
    <x v="9"/>
    <s v="Friday"/>
    <s v="New Zealand"/>
    <x v="1"/>
    <x v="0"/>
    <x v="1"/>
    <x v="1"/>
    <x v="1"/>
    <x v="2"/>
    <x v="1"/>
    <x v="2"/>
    <n v="67.45"/>
    <n v="269.8"/>
  </r>
  <r>
    <s v="NE-FS-114618"/>
    <x v="260"/>
    <x v="1"/>
    <x v="5"/>
    <s v="Monday"/>
    <s v="New Zealand"/>
    <x v="0"/>
    <x v="0"/>
    <x v="2"/>
    <x v="1"/>
    <x v="0"/>
    <x v="2"/>
    <x v="3"/>
    <x v="0"/>
    <n v="17.258000000000003"/>
    <n v="86.29"/>
  </r>
  <r>
    <s v="NE-FS-114619"/>
    <x v="525"/>
    <x v="1"/>
    <x v="4"/>
    <s v="Sunday"/>
    <s v="New Zealand"/>
    <x v="0"/>
    <x v="0"/>
    <x v="0"/>
    <x v="0"/>
    <x v="1"/>
    <x v="1"/>
    <x v="1"/>
    <x v="1"/>
    <n v="79.213333333333324"/>
    <n v="237.64"/>
  </r>
  <r>
    <s v="NE-FS-114628"/>
    <x v="260"/>
    <x v="1"/>
    <x v="5"/>
    <s v="Monday"/>
    <s v="New Zealand"/>
    <x v="1"/>
    <x v="0"/>
    <x v="2"/>
    <x v="2"/>
    <x v="0"/>
    <x v="3"/>
    <x v="0"/>
    <x v="0"/>
    <n v="49.106000000000002"/>
    <n v="245.53"/>
  </r>
  <r>
    <s v="NE-FS-114634"/>
    <x v="446"/>
    <x v="1"/>
    <x v="6"/>
    <s v="Sunday"/>
    <s v="New Zealand"/>
    <x v="1"/>
    <x v="1"/>
    <x v="2"/>
    <x v="0"/>
    <x v="2"/>
    <x v="1"/>
    <x v="1"/>
    <x v="3"/>
    <n v="51.32"/>
    <n v="102.64"/>
  </r>
  <r>
    <s v="NE-FS-114635"/>
    <x v="230"/>
    <x v="1"/>
    <x v="0"/>
    <s v="Wednesday"/>
    <s v="New Zealand"/>
    <x v="0"/>
    <x v="0"/>
    <x v="2"/>
    <x v="1"/>
    <x v="3"/>
    <x v="0"/>
    <x v="1"/>
    <x v="2"/>
    <n v="50.217500000000001"/>
    <n v="200.87"/>
  </r>
  <r>
    <s v="NE-FS-114640"/>
    <x v="557"/>
    <x v="1"/>
    <x v="4"/>
    <s v="Friday"/>
    <s v="New Zealand"/>
    <x v="2"/>
    <x v="0"/>
    <x v="0"/>
    <x v="0"/>
    <x v="3"/>
    <x v="0"/>
    <x v="1"/>
    <x v="2"/>
    <n v="76.3125"/>
    <n v="305.25"/>
  </r>
  <r>
    <s v="NE-FS-114641"/>
    <x v="501"/>
    <x v="1"/>
    <x v="3"/>
    <s v="Sunday"/>
    <s v="New Zealand"/>
    <x v="2"/>
    <x v="0"/>
    <x v="2"/>
    <x v="0"/>
    <x v="1"/>
    <x v="2"/>
    <x v="0"/>
    <x v="0"/>
    <n v="67.544000000000011"/>
    <n v="337.72"/>
  </r>
  <r>
    <s v="NE-FS-114642"/>
    <x v="538"/>
    <x v="1"/>
    <x v="7"/>
    <s v="Thursday"/>
    <s v="New Zealand"/>
    <x v="1"/>
    <x v="1"/>
    <x v="0"/>
    <x v="1"/>
    <x v="2"/>
    <x v="1"/>
    <x v="1"/>
    <x v="3"/>
    <n v="53.67"/>
    <n v="107.34"/>
  </r>
  <r>
    <s v="NE-FS-114648"/>
    <x v="250"/>
    <x v="1"/>
    <x v="5"/>
    <s v="Monday"/>
    <s v="New Zealand"/>
    <x v="0"/>
    <x v="1"/>
    <x v="1"/>
    <x v="1"/>
    <x v="2"/>
    <x v="1"/>
    <x v="1"/>
    <x v="3"/>
    <n v="75.81"/>
    <n v="151.62"/>
  </r>
  <r>
    <s v="NE-FS-114652"/>
    <x v="415"/>
    <x v="1"/>
    <x v="2"/>
    <s v="Saturday"/>
    <s v="New Zealand"/>
    <x v="1"/>
    <x v="1"/>
    <x v="1"/>
    <x v="2"/>
    <x v="2"/>
    <x v="1"/>
    <x v="1"/>
    <x v="3"/>
    <n v="24.75"/>
    <n v="49.5"/>
  </r>
  <r>
    <s v="NE-FS-114655"/>
    <x v="419"/>
    <x v="1"/>
    <x v="5"/>
    <s v="Sunday"/>
    <s v="New Zealand"/>
    <x v="0"/>
    <x v="0"/>
    <x v="1"/>
    <x v="2"/>
    <x v="3"/>
    <x v="1"/>
    <x v="1"/>
    <x v="1"/>
    <n v="56.916666666666664"/>
    <n v="170.75"/>
  </r>
  <r>
    <s v="NE-FS-114656"/>
    <x v="394"/>
    <x v="1"/>
    <x v="3"/>
    <s v="Tuesday"/>
    <s v="New Zealand"/>
    <x v="0"/>
    <x v="1"/>
    <x v="0"/>
    <x v="3"/>
    <x v="2"/>
    <x v="1"/>
    <x v="1"/>
    <x v="4"/>
    <n v="85.41"/>
    <n v="85.41"/>
  </r>
  <r>
    <s v="NE-FS-114658"/>
    <x v="271"/>
    <x v="1"/>
    <x v="5"/>
    <s v="Saturday"/>
    <s v="New Zealand"/>
    <x v="2"/>
    <x v="0"/>
    <x v="0"/>
    <x v="2"/>
    <x v="3"/>
    <x v="0"/>
    <x v="1"/>
    <x v="2"/>
    <n v="45.204999999999998"/>
    <n v="180.82"/>
  </r>
  <r>
    <s v="NE-FS-114659"/>
    <x v="475"/>
    <x v="1"/>
    <x v="2"/>
    <s v="Wednesday"/>
    <s v="New Zealand"/>
    <x v="1"/>
    <x v="0"/>
    <x v="0"/>
    <x v="2"/>
    <x v="0"/>
    <x v="0"/>
    <x v="1"/>
    <x v="2"/>
    <n v="48.287500000000001"/>
    <n v="193.15"/>
  </r>
  <r>
    <s v="NE-FS-114661"/>
    <x v="351"/>
    <x v="1"/>
    <x v="3"/>
    <s v="Wednesday"/>
    <s v="New Zealand"/>
    <x v="0"/>
    <x v="1"/>
    <x v="2"/>
    <x v="3"/>
    <x v="2"/>
    <x v="1"/>
    <x v="1"/>
    <x v="4"/>
    <n v="27.21"/>
    <n v="27.21"/>
  </r>
  <r>
    <s v="NE-FS-114665"/>
    <x v="346"/>
    <x v="1"/>
    <x v="6"/>
    <s v="Thursday"/>
    <s v="New Zealand"/>
    <x v="1"/>
    <x v="0"/>
    <x v="2"/>
    <x v="1"/>
    <x v="1"/>
    <x v="0"/>
    <x v="1"/>
    <x v="2"/>
    <n v="45.43"/>
    <n v="181.72"/>
  </r>
  <r>
    <s v="NE-FS-114671"/>
    <x v="460"/>
    <x v="1"/>
    <x v="4"/>
    <s v="Sunday"/>
    <s v="New Zealand"/>
    <x v="2"/>
    <x v="0"/>
    <x v="1"/>
    <x v="0"/>
    <x v="0"/>
    <x v="0"/>
    <x v="1"/>
    <x v="2"/>
    <n v="47.9375"/>
    <n v="191.75"/>
  </r>
  <r>
    <s v="NE-FS-114672"/>
    <x v="533"/>
    <x v="1"/>
    <x v="7"/>
    <s v="Saturday"/>
    <s v="New Zealand"/>
    <x v="0"/>
    <x v="0"/>
    <x v="2"/>
    <x v="0"/>
    <x v="3"/>
    <x v="2"/>
    <x v="3"/>
    <x v="0"/>
    <n v="79.59"/>
    <n v="397.95"/>
  </r>
  <r>
    <s v="NE-FS-114675"/>
    <x v="330"/>
    <x v="1"/>
    <x v="5"/>
    <s v="Friday"/>
    <s v="New Zealand"/>
    <x v="1"/>
    <x v="1"/>
    <x v="0"/>
    <x v="3"/>
    <x v="2"/>
    <x v="1"/>
    <x v="1"/>
    <x v="4"/>
    <n v="94.8"/>
    <n v="94.8"/>
  </r>
  <r>
    <s v="NE-FS-114682"/>
    <x v="267"/>
    <x v="1"/>
    <x v="5"/>
    <s v="Sunday"/>
    <s v="New Zealand"/>
    <x v="1"/>
    <x v="1"/>
    <x v="2"/>
    <x v="3"/>
    <x v="2"/>
    <x v="1"/>
    <x v="1"/>
    <x v="4"/>
    <n v="18.09"/>
    <n v="18.09"/>
  </r>
  <r>
    <s v="NE-FS-114685"/>
    <x v="510"/>
    <x v="1"/>
    <x v="5"/>
    <s v="Thursday"/>
    <s v="New Zealand"/>
    <x v="0"/>
    <x v="1"/>
    <x v="1"/>
    <x v="3"/>
    <x v="2"/>
    <x v="1"/>
    <x v="1"/>
    <x v="4"/>
    <n v="73.48"/>
    <n v="73.48"/>
  </r>
  <r>
    <s v="NE-FS-114688"/>
    <x v="446"/>
    <x v="1"/>
    <x v="6"/>
    <s v="Sunday"/>
    <s v="New Zealand"/>
    <x v="2"/>
    <x v="0"/>
    <x v="0"/>
    <x v="1"/>
    <x v="1"/>
    <x v="1"/>
    <x v="1"/>
    <x v="1"/>
    <n v="89.25333333333333"/>
    <n v="267.76"/>
  </r>
  <r>
    <s v="NE-FS-114692"/>
    <x v="335"/>
    <x v="1"/>
    <x v="1"/>
    <s v="Saturday"/>
    <s v="New Zealand"/>
    <x v="2"/>
    <x v="0"/>
    <x v="0"/>
    <x v="0"/>
    <x v="3"/>
    <x v="0"/>
    <x v="2"/>
    <x v="0"/>
    <n v="75.489999999999995"/>
    <n v="377.45"/>
  </r>
  <r>
    <s v="NE-FS-114693"/>
    <x v="227"/>
    <x v="1"/>
    <x v="0"/>
    <s v="Thursday"/>
    <s v="New Zealand"/>
    <x v="1"/>
    <x v="0"/>
    <x v="1"/>
    <x v="1"/>
    <x v="0"/>
    <x v="0"/>
    <x v="1"/>
    <x v="2"/>
    <n v="51.505000000000003"/>
    <n v="206.02"/>
  </r>
  <r>
    <s v="NE-FS-114694"/>
    <x v="245"/>
    <x v="1"/>
    <x v="0"/>
    <s v="Tuesday"/>
    <s v="New Zealand"/>
    <x v="2"/>
    <x v="0"/>
    <x v="1"/>
    <x v="1"/>
    <x v="0"/>
    <x v="3"/>
    <x v="1"/>
    <x v="2"/>
    <n v="65.575000000000003"/>
    <n v="262.3"/>
  </r>
  <r>
    <s v="NE-FS-114695"/>
    <x v="399"/>
    <x v="1"/>
    <x v="1"/>
    <s v="Tuesday"/>
    <s v="New Zealand"/>
    <x v="2"/>
    <x v="0"/>
    <x v="0"/>
    <x v="1"/>
    <x v="0"/>
    <x v="0"/>
    <x v="2"/>
    <x v="0"/>
    <n v="39.025999999999996"/>
    <n v="195.13"/>
  </r>
  <r>
    <s v="NE-FS-114697"/>
    <x v="444"/>
    <x v="1"/>
    <x v="8"/>
    <s v="Saturday"/>
    <s v="New Zealand"/>
    <x v="1"/>
    <x v="0"/>
    <x v="0"/>
    <x v="2"/>
    <x v="3"/>
    <x v="1"/>
    <x v="1"/>
    <x v="1"/>
    <n v="93.046666666666667"/>
    <n v="279.14"/>
  </r>
  <r>
    <s v="NE-FS-114699"/>
    <x v="291"/>
    <x v="1"/>
    <x v="8"/>
    <s v="Saturday"/>
    <s v="New Zealand"/>
    <x v="0"/>
    <x v="0"/>
    <x v="0"/>
    <x v="0"/>
    <x v="0"/>
    <x v="1"/>
    <x v="1"/>
    <x v="1"/>
    <n v="44.04"/>
    <n v="132.12"/>
  </r>
  <r>
    <s v="NE-FS-114700"/>
    <x v="382"/>
    <x v="1"/>
    <x v="1"/>
    <s v="Saturday"/>
    <s v="New Zealand"/>
    <x v="1"/>
    <x v="0"/>
    <x v="0"/>
    <x v="0"/>
    <x v="0"/>
    <x v="0"/>
    <x v="2"/>
    <x v="0"/>
    <n v="56.94"/>
    <n v="284.7"/>
  </r>
  <r>
    <s v="NE-FS-114703"/>
    <x v="434"/>
    <x v="1"/>
    <x v="9"/>
    <s v="Saturday"/>
    <s v="New Zealand"/>
    <x v="2"/>
    <x v="0"/>
    <x v="0"/>
    <x v="2"/>
    <x v="1"/>
    <x v="1"/>
    <x v="1"/>
    <x v="1"/>
    <n v="67.103333333333339"/>
    <n v="201.31"/>
  </r>
  <r>
    <s v="NE-FS-114710"/>
    <x v="383"/>
    <x v="1"/>
    <x v="0"/>
    <s v="Thursday"/>
    <s v="New Zealand"/>
    <x v="0"/>
    <x v="0"/>
    <x v="2"/>
    <x v="1"/>
    <x v="3"/>
    <x v="1"/>
    <x v="1"/>
    <x v="1"/>
    <n v="69.796666666666667"/>
    <n v="209.39"/>
  </r>
  <r>
    <s v="NE-FS-114711"/>
    <x v="366"/>
    <x v="1"/>
    <x v="6"/>
    <s v="Friday"/>
    <s v="New Zealand"/>
    <x v="1"/>
    <x v="0"/>
    <x v="0"/>
    <x v="1"/>
    <x v="3"/>
    <x v="2"/>
    <x v="1"/>
    <x v="2"/>
    <n v="83.084999999999994"/>
    <n v="332.34"/>
  </r>
  <r>
    <s v="NE-FS-114712"/>
    <x v="419"/>
    <x v="1"/>
    <x v="5"/>
    <s v="Sunday"/>
    <s v="New Zealand"/>
    <x v="2"/>
    <x v="1"/>
    <x v="2"/>
    <x v="1"/>
    <x v="2"/>
    <x v="1"/>
    <x v="1"/>
    <x v="3"/>
    <n v="46.064999999999998"/>
    <n v="92.13"/>
  </r>
  <r>
    <s v="NE-FS-114716"/>
    <x v="265"/>
    <x v="1"/>
    <x v="7"/>
    <s v="Monday"/>
    <s v="New Zealand"/>
    <x v="0"/>
    <x v="1"/>
    <x v="1"/>
    <x v="3"/>
    <x v="2"/>
    <x v="1"/>
    <x v="1"/>
    <x v="4"/>
    <n v="63.74"/>
    <n v="63.74"/>
  </r>
  <r>
    <s v="NE-FS-114719"/>
    <x v="555"/>
    <x v="1"/>
    <x v="10"/>
    <s v="Saturday"/>
    <s v="New Zealand"/>
    <x v="0"/>
    <x v="0"/>
    <x v="2"/>
    <x v="0"/>
    <x v="1"/>
    <x v="1"/>
    <x v="1"/>
    <x v="1"/>
    <n v="51.843333333333334"/>
    <n v="155.53"/>
  </r>
  <r>
    <s v="NE-FS-114722"/>
    <x v="404"/>
    <x v="1"/>
    <x v="4"/>
    <s v="Monday"/>
    <s v="New Zealand"/>
    <x v="1"/>
    <x v="1"/>
    <x v="0"/>
    <x v="0"/>
    <x v="2"/>
    <x v="1"/>
    <x v="1"/>
    <x v="3"/>
    <n v="84.89"/>
    <n v="169.78"/>
  </r>
  <r>
    <s v="NE-FS-114723"/>
    <x v="325"/>
    <x v="1"/>
    <x v="8"/>
    <s v="Tuesday"/>
    <s v="New Zealand"/>
    <x v="1"/>
    <x v="0"/>
    <x v="1"/>
    <x v="1"/>
    <x v="3"/>
    <x v="0"/>
    <x v="1"/>
    <x v="2"/>
    <n v="47.8125"/>
    <n v="191.25"/>
  </r>
  <r>
    <s v="NE-FS-114724"/>
    <x v="486"/>
    <x v="1"/>
    <x v="7"/>
    <s v="Tuesday"/>
    <s v="New Zealand"/>
    <x v="1"/>
    <x v="1"/>
    <x v="1"/>
    <x v="0"/>
    <x v="2"/>
    <x v="1"/>
    <x v="1"/>
    <x v="3"/>
    <n v="55.71"/>
    <n v="111.42"/>
  </r>
  <r>
    <s v="NE-FS-114727"/>
    <x v="382"/>
    <x v="1"/>
    <x v="1"/>
    <s v="Saturday"/>
    <s v="New Zealand"/>
    <x v="2"/>
    <x v="0"/>
    <x v="0"/>
    <x v="1"/>
    <x v="0"/>
    <x v="2"/>
    <x v="1"/>
    <x v="2"/>
    <n v="43.89"/>
    <n v="175.56"/>
  </r>
  <r>
    <s v="NE-FS-114729"/>
    <x v="315"/>
    <x v="1"/>
    <x v="2"/>
    <s v="Monday"/>
    <s v="New Zealand"/>
    <x v="2"/>
    <x v="1"/>
    <x v="1"/>
    <x v="0"/>
    <x v="2"/>
    <x v="1"/>
    <x v="1"/>
    <x v="3"/>
    <n v="77.989999999999995"/>
    <n v="155.97999999999999"/>
  </r>
  <r>
    <s v="NE-FS-114736"/>
    <x v="309"/>
    <x v="1"/>
    <x v="4"/>
    <s v="Friday"/>
    <s v="New Zealand"/>
    <x v="0"/>
    <x v="1"/>
    <x v="2"/>
    <x v="3"/>
    <x v="2"/>
    <x v="1"/>
    <x v="1"/>
    <x v="4"/>
    <n v="10.44"/>
    <n v="10.44"/>
  </r>
  <r>
    <s v="NE-FS-114738"/>
    <x v="478"/>
    <x v="1"/>
    <x v="9"/>
    <s v="Thursday"/>
    <s v="New Zealand"/>
    <x v="0"/>
    <x v="0"/>
    <x v="2"/>
    <x v="1"/>
    <x v="3"/>
    <x v="0"/>
    <x v="0"/>
    <x v="0"/>
    <n v="36.589999999999996"/>
    <n v="182.95"/>
  </r>
  <r>
    <s v="NE-FS-114739"/>
    <x v="425"/>
    <x v="1"/>
    <x v="0"/>
    <s v="Sunday"/>
    <s v="New Zealand"/>
    <x v="0"/>
    <x v="1"/>
    <x v="1"/>
    <x v="3"/>
    <x v="2"/>
    <x v="1"/>
    <x v="1"/>
    <x v="4"/>
    <n v="79.39"/>
    <n v="79.39"/>
  </r>
  <r>
    <s v="NE-FS-114743"/>
    <x v="337"/>
    <x v="1"/>
    <x v="8"/>
    <s v="Saturday"/>
    <s v="New Zealand"/>
    <x v="2"/>
    <x v="0"/>
    <x v="0"/>
    <x v="2"/>
    <x v="3"/>
    <x v="1"/>
    <x v="1"/>
    <x v="1"/>
    <n v="108.82333333333334"/>
    <n v="326.47000000000003"/>
  </r>
  <r>
    <s v="NE-FS-114745"/>
    <x v="380"/>
    <x v="1"/>
    <x v="1"/>
    <s v="Thursday"/>
    <s v="New Zealand"/>
    <x v="0"/>
    <x v="1"/>
    <x v="0"/>
    <x v="2"/>
    <x v="2"/>
    <x v="1"/>
    <x v="1"/>
    <x v="3"/>
    <n v="54.67"/>
    <n v="109.34"/>
  </r>
  <r>
    <s v="NE-FS-114749"/>
    <x v="272"/>
    <x v="1"/>
    <x v="0"/>
    <s v="Tuesday"/>
    <s v="New Zealand"/>
    <x v="2"/>
    <x v="1"/>
    <x v="2"/>
    <x v="3"/>
    <x v="2"/>
    <x v="1"/>
    <x v="1"/>
    <x v="4"/>
    <n v="20.7"/>
    <n v="20.7"/>
  </r>
  <r>
    <s v="NE-FS-114752"/>
    <x v="387"/>
    <x v="1"/>
    <x v="3"/>
    <s v="Sunday"/>
    <s v="New Zealand"/>
    <x v="2"/>
    <x v="0"/>
    <x v="0"/>
    <x v="1"/>
    <x v="0"/>
    <x v="0"/>
    <x v="1"/>
    <x v="2"/>
    <n v="55.877499999999998"/>
    <n v="223.51"/>
  </r>
  <r>
    <s v="NE-FS-114754"/>
    <x v="219"/>
    <x v="1"/>
    <x v="3"/>
    <s v="Thursday"/>
    <s v="New Zealand"/>
    <x v="2"/>
    <x v="0"/>
    <x v="1"/>
    <x v="1"/>
    <x v="0"/>
    <x v="1"/>
    <x v="1"/>
    <x v="1"/>
    <n v="61.080000000000005"/>
    <n v="183.24"/>
  </r>
  <r>
    <s v="NE-FS-114763"/>
    <x v="485"/>
    <x v="1"/>
    <x v="5"/>
    <s v="Saturday"/>
    <s v="New Zealand"/>
    <x v="1"/>
    <x v="0"/>
    <x v="1"/>
    <x v="2"/>
    <x v="0"/>
    <x v="0"/>
    <x v="3"/>
    <x v="0"/>
    <n v="32.61"/>
    <n v="163.05000000000001"/>
  </r>
  <r>
    <s v="NE-FS-114766"/>
    <x v="413"/>
    <x v="1"/>
    <x v="9"/>
    <s v="Monday"/>
    <s v="New Zealand"/>
    <x v="1"/>
    <x v="0"/>
    <x v="0"/>
    <x v="0"/>
    <x v="3"/>
    <x v="1"/>
    <x v="1"/>
    <x v="1"/>
    <n v="122.37"/>
    <n v="367.11"/>
  </r>
  <r>
    <s v="NE-FS-114768"/>
    <x v="339"/>
    <x v="1"/>
    <x v="5"/>
    <s v="Monday"/>
    <s v="New Zealand"/>
    <x v="0"/>
    <x v="0"/>
    <x v="1"/>
    <x v="1"/>
    <x v="3"/>
    <x v="3"/>
    <x v="1"/>
    <x v="2"/>
    <n v="50.305"/>
    <n v="201.22"/>
  </r>
  <r>
    <s v="NE-FS-114779"/>
    <x v="348"/>
    <x v="1"/>
    <x v="8"/>
    <s v="Wednesday"/>
    <s v="New Zealand"/>
    <x v="1"/>
    <x v="0"/>
    <x v="1"/>
    <x v="0"/>
    <x v="1"/>
    <x v="2"/>
    <x v="2"/>
    <x v="0"/>
    <n v="48.344000000000001"/>
    <n v="241.72"/>
  </r>
  <r>
    <s v="NE-FS-114782"/>
    <x v="454"/>
    <x v="1"/>
    <x v="6"/>
    <s v="Saturday"/>
    <s v="New Zealand"/>
    <x v="2"/>
    <x v="1"/>
    <x v="2"/>
    <x v="1"/>
    <x v="2"/>
    <x v="1"/>
    <x v="1"/>
    <x v="3"/>
    <n v="50.38"/>
    <n v="100.76"/>
  </r>
  <r>
    <s v="NE-FS-114784"/>
    <x v="254"/>
    <x v="1"/>
    <x v="4"/>
    <s v="Tuesday"/>
    <s v="New Zealand"/>
    <x v="1"/>
    <x v="0"/>
    <x v="0"/>
    <x v="1"/>
    <x v="3"/>
    <x v="1"/>
    <x v="1"/>
    <x v="1"/>
    <n v="76.433333333333337"/>
    <n v="229.3"/>
  </r>
  <r>
    <s v="NE-FS-114787"/>
    <x v="490"/>
    <x v="1"/>
    <x v="6"/>
    <s v="Sunday"/>
    <s v="New Zealand"/>
    <x v="0"/>
    <x v="0"/>
    <x v="2"/>
    <x v="1"/>
    <x v="0"/>
    <x v="0"/>
    <x v="3"/>
    <x v="0"/>
    <n v="34.998000000000005"/>
    <n v="174.99"/>
  </r>
  <r>
    <s v="NE-FS-114788"/>
    <x v="515"/>
    <x v="1"/>
    <x v="1"/>
    <s v="Friday"/>
    <s v="New Zealand"/>
    <x v="0"/>
    <x v="1"/>
    <x v="0"/>
    <x v="0"/>
    <x v="2"/>
    <x v="1"/>
    <x v="1"/>
    <x v="3"/>
    <n v="54.24"/>
    <n v="108.48"/>
  </r>
  <r>
    <s v="NE-FS-114792"/>
    <x v="386"/>
    <x v="1"/>
    <x v="11"/>
    <s v="Thursday"/>
    <s v="New Zealand"/>
    <x v="1"/>
    <x v="0"/>
    <x v="1"/>
    <x v="2"/>
    <x v="1"/>
    <x v="1"/>
    <x v="1"/>
    <x v="1"/>
    <n v="21.709999999999997"/>
    <n v="65.13"/>
  </r>
  <r>
    <s v="NE-FS-114794"/>
    <x v="259"/>
    <x v="1"/>
    <x v="4"/>
    <s v="Wednesday"/>
    <s v="New Zealand"/>
    <x v="1"/>
    <x v="1"/>
    <x v="2"/>
    <x v="3"/>
    <x v="2"/>
    <x v="1"/>
    <x v="1"/>
    <x v="4"/>
    <n v="22.45"/>
    <n v="22.45"/>
  </r>
  <r>
    <s v="NE-FS-114797"/>
    <x v="304"/>
    <x v="1"/>
    <x v="11"/>
    <s v="Monday"/>
    <s v="New Zealand"/>
    <x v="0"/>
    <x v="0"/>
    <x v="0"/>
    <x v="0"/>
    <x v="0"/>
    <x v="1"/>
    <x v="1"/>
    <x v="1"/>
    <n v="40.093333333333334"/>
    <n v="120.28"/>
  </r>
  <r>
    <s v="NE-FS-114802"/>
    <x v="482"/>
    <x v="1"/>
    <x v="10"/>
    <s v="Wednesday"/>
    <s v="New Zealand"/>
    <x v="1"/>
    <x v="0"/>
    <x v="2"/>
    <x v="1"/>
    <x v="3"/>
    <x v="0"/>
    <x v="1"/>
    <x v="2"/>
    <n v="48.822499999999998"/>
    <n v="195.29"/>
  </r>
  <r>
    <s v="NE-FS-114807"/>
    <x v="393"/>
    <x v="1"/>
    <x v="10"/>
    <s v="Sunday"/>
    <s v="New Zealand"/>
    <x v="2"/>
    <x v="1"/>
    <x v="0"/>
    <x v="3"/>
    <x v="2"/>
    <x v="1"/>
    <x v="1"/>
    <x v="4"/>
    <n v="146.6"/>
    <n v="146.6"/>
  </r>
  <r>
    <s v="NE-FS-114809"/>
    <x v="229"/>
    <x v="1"/>
    <x v="11"/>
    <s v="Tuesday"/>
    <s v="New Zealand"/>
    <x v="2"/>
    <x v="0"/>
    <x v="1"/>
    <x v="2"/>
    <x v="3"/>
    <x v="0"/>
    <x v="1"/>
    <x v="2"/>
    <n v="39.685000000000002"/>
    <n v="158.74"/>
  </r>
  <r>
    <s v="NE-FS-114810"/>
    <x v="454"/>
    <x v="1"/>
    <x v="6"/>
    <s v="Saturday"/>
    <s v="New Zealand"/>
    <x v="2"/>
    <x v="1"/>
    <x v="1"/>
    <x v="3"/>
    <x v="2"/>
    <x v="1"/>
    <x v="1"/>
    <x v="4"/>
    <n v="25.8"/>
    <n v="25.8"/>
  </r>
  <r>
    <s v="NE-FS-114811"/>
    <x v="378"/>
    <x v="1"/>
    <x v="1"/>
    <s v="Thursday"/>
    <s v="New Zealand"/>
    <x v="2"/>
    <x v="0"/>
    <x v="1"/>
    <x v="0"/>
    <x v="1"/>
    <x v="0"/>
    <x v="0"/>
    <x v="0"/>
    <n v="86.238"/>
    <n v="431.19"/>
  </r>
  <r>
    <s v="NE-FS-114812"/>
    <x v="324"/>
    <x v="1"/>
    <x v="9"/>
    <s v="Wednesday"/>
    <s v="New Zealand"/>
    <x v="0"/>
    <x v="0"/>
    <x v="1"/>
    <x v="1"/>
    <x v="0"/>
    <x v="0"/>
    <x v="1"/>
    <x v="2"/>
    <n v="49.17"/>
    <n v="196.68"/>
  </r>
  <r>
    <s v="NE-FS-114817"/>
    <x v="274"/>
    <x v="1"/>
    <x v="5"/>
    <s v="Wednesday"/>
    <s v="New Zealand"/>
    <x v="0"/>
    <x v="1"/>
    <x v="2"/>
    <x v="3"/>
    <x v="2"/>
    <x v="1"/>
    <x v="1"/>
    <x v="4"/>
    <n v="36.590000000000003"/>
    <n v="36.590000000000003"/>
  </r>
  <r>
    <s v="NE-FS-114818"/>
    <x v="302"/>
    <x v="1"/>
    <x v="10"/>
    <s v="Wednesday"/>
    <s v="New Zealand"/>
    <x v="2"/>
    <x v="0"/>
    <x v="1"/>
    <x v="1"/>
    <x v="1"/>
    <x v="0"/>
    <x v="3"/>
    <x v="0"/>
    <n v="32.128"/>
    <n v="160.63999999999999"/>
  </r>
  <r>
    <s v="NE-FS-114820"/>
    <x v="356"/>
    <x v="1"/>
    <x v="9"/>
    <s v="Tuesday"/>
    <s v="New Zealand"/>
    <x v="1"/>
    <x v="0"/>
    <x v="1"/>
    <x v="2"/>
    <x v="1"/>
    <x v="0"/>
    <x v="1"/>
    <x v="2"/>
    <n v="53.905000000000001"/>
    <n v="215.62"/>
  </r>
  <r>
    <s v="NE-FS-114821"/>
    <x v="376"/>
    <x v="1"/>
    <x v="0"/>
    <s v="Thursday"/>
    <s v="New Zealand"/>
    <x v="2"/>
    <x v="0"/>
    <x v="1"/>
    <x v="0"/>
    <x v="0"/>
    <x v="0"/>
    <x v="0"/>
    <x v="0"/>
    <n v="53.782000000000004"/>
    <n v="268.91000000000003"/>
  </r>
  <r>
    <s v="NE-FS-114822"/>
    <x v="275"/>
    <x v="1"/>
    <x v="11"/>
    <s v="Thursday"/>
    <s v="New Zealand"/>
    <x v="0"/>
    <x v="0"/>
    <x v="0"/>
    <x v="1"/>
    <x v="3"/>
    <x v="3"/>
    <x v="1"/>
    <x v="2"/>
    <n v="63.234999999999999"/>
    <n v="252.94"/>
  </r>
  <r>
    <s v="NE-FS-114825"/>
    <x v="367"/>
    <x v="1"/>
    <x v="9"/>
    <s v="Wednesday"/>
    <s v="New Zealand"/>
    <x v="1"/>
    <x v="1"/>
    <x v="2"/>
    <x v="1"/>
    <x v="2"/>
    <x v="1"/>
    <x v="1"/>
    <x v="3"/>
    <n v="45.774999999999999"/>
    <n v="91.55"/>
  </r>
  <r>
    <s v="NE-FS-114826"/>
    <x v="361"/>
    <x v="1"/>
    <x v="3"/>
    <s v="Thursday"/>
    <s v="New Zealand"/>
    <x v="1"/>
    <x v="0"/>
    <x v="1"/>
    <x v="0"/>
    <x v="0"/>
    <x v="1"/>
    <x v="1"/>
    <x v="1"/>
    <n v="58.543333333333329"/>
    <n v="175.63"/>
  </r>
  <r>
    <s v="NE-FS-114832"/>
    <x v="343"/>
    <x v="1"/>
    <x v="8"/>
    <s v="Sunday"/>
    <s v="New Zealand"/>
    <x v="0"/>
    <x v="1"/>
    <x v="1"/>
    <x v="3"/>
    <x v="2"/>
    <x v="1"/>
    <x v="1"/>
    <x v="4"/>
    <n v="89.13"/>
    <n v="89.13"/>
  </r>
  <r>
    <s v="NE-FS-114833"/>
    <x v="499"/>
    <x v="1"/>
    <x v="8"/>
    <s v="Wednesday"/>
    <s v="New Zealand"/>
    <x v="2"/>
    <x v="1"/>
    <x v="2"/>
    <x v="2"/>
    <x v="2"/>
    <x v="1"/>
    <x v="1"/>
    <x v="3"/>
    <n v="18.04"/>
    <n v="36.08"/>
  </r>
  <r>
    <s v="NE-FS-114836"/>
    <x v="325"/>
    <x v="1"/>
    <x v="8"/>
    <s v="Tuesday"/>
    <s v="New Zealand"/>
    <x v="0"/>
    <x v="0"/>
    <x v="0"/>
    <x v="1"/>
    <x v="0"/>
    <x v="2"/>
    <x v="1"/>
    <x v="2"/>
    <n v="51.545000000000002"/>
    <n v="206.18"/>
  </r>
  <r>
    <s v="NE-FS-114841"/>
    <x v="474"/>
    <x v="1"/>
    <x v="7"/>
    <s v="Monday"/>
    <s v="New Zealand"/>
    <x v="1"/>
    <x v="0"/>
    <x v="2"/>
    <x v="0"/>
    <x v="1"/>
    <x v="2"/>
    <x v="1"/>
    <x v="2"/>
    <n v="54.354999999999997"/>
    <n v="217.42"/>
  </r>
  <r>
    <s v="NE-FS-114843"/>
    <x v="409"/>
    <x v="1"/>
    <x v="3"/>
    <s v="Tuesday"/>
    <s v="New Zealand"/>
    <x v="1"/>
    <x v="1"/>
    <x v="0"/>
    <x v="3"/>
    <x v="2"/>
    <x v="1"/>
    <x v="1"/>
    <x v="4"/>
    <n v="63.36"/>
    <n v="63.36"/>
  </r>
  <r>
    <s v="NE-FS-114847"/>
    <x v="270"/>
    <x v="1"/>
    <x v="1"/>
    <s v="Wednesday"/>
    <s v="New Zealand"/>
    <x v="2"/>
    <x v="0"/>
    <x v="0"/>
    <x v="2"/>
    <x v="0"/>
    <x v="3"/>
    <x v="0"/>
    <x v="0"/>
    <n v="86.114000000000004"/>
    <n v="430.57"/>
  </r>
  <r>
    <s v="NE-FS-114848"/>
    <x v="292"/>
    <x v="1"/>
    <x v="11"/>
    <s v="Monday"/>
    <s v="New Zealand"/>
    <x v="1"/>
    <x v="1"/>
    <x v="2"/>
    <x v="1"/>
    <x v="2"/>
    <x v="1"/>
    <x v="1"/>
    <x v="3"/>
    <n v="22.41"/>
    <n v="44.82"/>
  </r>
  <r>
    <s v="NE-FS-114851"/>
    <x v="358"/>
    <x v="1"/>
    <x v="7"/>
    <s v="Saturday"/>
    <s v="New Zealand"/>
    <x v="1"/>
    <x v="1"/>
    <x v="2"/>
    <x v="2"/>
    <x v="2"/>
    <x v="1"/>
    <x v="1"/>
    <x v="3"/>
    <n v="18.79"/>
    <n v="37.58"/>
  </r>
  <r>
    <s v="NE-FS-114853"/>
    <x v="395"/>
    <x v="1"/>
    <x v="11"/>
    <s v="Saturday"/>
    <s v="New Zealand"/>
    <x v="0"/>
    <x v="1"/>
    <x v="1"/>
    <x v="3"/>
    <x v="2"/>
    <x v="1"/>
    <x v="1"/>
    <x v="4"/>
    <n v="75.09"/>
    <n v="75.09"/>
  </r>
  <r>
    <s v="NE-FS-114861"/>
    <x v="311"/>
    <x v="1"/>
    <x v="5"/>
    <s v="Saturday"/>
    <s v="New Zealand"/>
    <x v="0"/>
    <x v="0"/>
    <x v="1"/>
    <x v="1"/>
    <x v="3"/>
    <x v="2"/>
    <x v="1"/>
    <x v="2"/>
    <n v="54.13"/>
    <n v="216.52"/>
  </r>
  <r>
    <s v="NE-FS-114862"/>
    <x v="349"/>
    <x v="1"/>
    <x v="4"/>
    <s v="Monday"/>
    <s v="New Zealand"/>
    <x v="1"/>
    <x v="0"/>
    <x v="0"/>
    <x v="0"/>
    <x v="1"/>
    <x v="3"/>
    <x v="2"/>
    <x v="0"/>
    <n v="91.847999999999999"/>
    <n v="459.24"/>
  </r>
  <r>
    <s v="NE-FS-114868"/>
    <x v="517"/>
    <x v="1"/>
    <x v="11"/>
    <s v="Sunday"/>
    <s v="New Zealand"/>
    <x v="0"/>
    <x v="1"/>
    <x v="2"/>
    <x v="2"/>
    <x v="2"/>
    <x v="1"/>
    <x v="1"/>
    <x v="3"/>
    <n v="31.43"/>
    <n v="62.86"/>
  </r>
  <r>
    <s v="NE-FS-114871"/>
    <x v="384"/>
    <x v="1"/>
    <x v="4"/>
    <s v="Saturday"/>
    <s v="New Zealand"/>
    <x v="0"/>
    <x v="0"/>
    <x v="1"/>
    <x v="2"/>
    <x v="1"/>
    <x v="3"/>
    <x v="0"/>
    <x v="0"/>
    <n v="72.484000000000009"/>
    <n v="362.42"/>
  </r>
  <r>
    <s v="NE-FS-114874"/>
    <x v="488"/>
    <x v="1"/>
    <x v="2"/>
    <s v="Tuesday"/>
    <s v="New Zealand"/>
    <x v="0"/>
    <x v="0"/>
    <x v="0"/>
    <x v="0"/>
    <x v="3"/>
    <x v="1"/>
    <x v="1"/>
    <x v="1"/>
    <n v="133.6"/>
    <n v="400.8"/>
  </r>
  <r>
    <s v="NE-FS-114875"/>
    <x v="479"/>
    <x v="1"/>
    <x v="10"/>
    <s v="Friday"/>
    <s v="New Zealand"/>
    <x v="1"/>
    <x v="1"/>
    <x v="0"/>
    <x v="3"/>
    <x v="2"/>
    <x v="1"/>
    <x v="1"/>
    <x v="4"/>
    <n v="139.38"/>
    <n v="139.38"/>
  </r>
  <r>
    <s v="NE-FS-114877"/>
    <x v="278"/>
    <x v="1"/>
    <x v="6"/>
    <s v="Friday"/>
    <s v="New Zealand"/>
    <x v="2"/>
    <x v="1"/>
    <x v="0"/>
    <x v="1"/>
    <x v="2"/>
    <x v="1"/>
    <x v="1"/>
    <x v="3"/>
    <n v="73.234999999999999"/>
    <n v="146.47"/>
  </r>
  <r>
    <s v="NE-FS-114880"/>
    <x v="424"/>
    <x v="1"/>
    <x v="10"/>
    <s v="Monday"/>
    <s v="New Zealand"/>
    <x v="2"/>
    <x v="0"/>
    <x v="2"/>
    <x v="2"/>
    <x v="3"/>
    <x v="3"/>
    <x v="2"/>
    <x v="0"/>
    <n v="44.71"/>
    <n v="223.55"/>
  </r>
  <r>
    <s v="NE-FS-114885"/>
    <x v="563"/>
    <x v="1"/>
    <x v="10"/>
    <s v="Saturday"/>
    <s v="New Zealand"/>
    <x v="2"/>
    <x v="0"/>
    <x v="0"/>
    <x v="0"/>
    <x v="3"/>
    <x v="3"/>
    <x v="1"/>
    <x v="2"/>
    <n v="84.7"/>
    <n v="338.8"/>
  </r>
  <r>
    <s v="NE-FS-114886"/>
    <x v="224"/>
    <x v="1"/>
    <x v="9"/>
    <s v="Thursday"/>
    <s v="New Zealand"/>
    <x v="1"/>
    <x v="0"/>
    <x v="2"/>
    <x v="1"/>
    <x v="1"/>
    <x v="1"/>
    <x v="1"/>
    <x v="1"/>
    <n v="60.81"/>
    <n v="182.43"/>
  </r>
  <r>
    <s v="NE-FS-114889"/>
    <x v="569"/>
    <x v="1"/>
    <x v="10"/>
    <s v="Tuesday"/>
    <s v="New Zealand"/>
    <x v="0"/>
    <x v="1"/>
    <x v="0"/>
    <x v="1"/>
    <x v="2"/>
    <x v="1"/>
    <x v="1"/>
    <x v="3"/>
    <n v="67.290000000000006"/>
    <n v="134.58000000000001"/>
  </r>
  <r>
    <s v="NE-FS-114891"/>
    <x v="341"/>
    <x v="1"/>
    <x v="7"/>
    <s v="Saturday"/>
    <s v="New Zealand"/>
    <x v="1"/>
    <x v="1"/>
    <x v="2"/>
    <x v="0"/>
    <x v="2"/>
    <x v="1"/>
    <x v="1"/>
    <x v="3"/>
    <n v="72.239999999999995"/>
    <n v="144.47999999999999"/>
  </r>
  <r>
    <s v="NE-FS-114897"/>
    <x v="238"/>
    <x v="1"/>
    <x v="5"/>
    <s v="Tuesday"/>
    <s v="New Zealand"/>
    <x v="2"/>
    <x v="1"/>
    <x v="0"/>
    <x v="1"/>
    <x v="2"/>
    <x v="1"/>
    <x v="1"/>
    <x v="3"/>
    <n v="78.650000000000006"/>
    <n v="157.30000000000001"/>
  </r>
  <r>
    <s v="NE-FS-114899"/>
    <x v="405"/>
    <x v="1"/>
    <x v="6"/>
    <s v="Sunday"/>
    <s v="New Zealand"/>
    <x v="1"/>
    <x v="0"/>
    <x v="2"/>
    <x v="0"/>
    <x v="3"/>
    <x v="1"/>
    <x v="1"/>
    <x v="1"/>
    <n v="60.623333333333335"/>
    <n v="181.87"/>
  </r>
  <r>
    <s v="NE-FS-114912"/>
    <x v="457"/>
    <x v="1"/>
    <x v="3"/>
    <s v="Thursday"/>
    <s v="New Zealand"/>
    <x v="0"/>
    <x v="0"/>
    <x v="0"/>
    <x v="0"/>
    <x v="1"/>
    <x v="3"/>
    <x v="0"/>
    <x v="0"/>
    <n v="70.094000000000008"/>
    <n v="350.47"/>
  </r>
  <r>
    <s v="NE-FS-114921"/>
    <x v="576"/>
    <x v="1"/>
    <x v="4"/>
    <s v="Sunday"/>
    <s v="New Zealand"/>
    <x v="0"/>
    <x v="0"/>
    <x v="2"/>
    <x v="1"/>
    <x v="0"/>
    <x v="1"/>
    <x v="1"/>
    <x v="1"/>
    <n v="23.253333333333334"/>
    <n v="69.760000000000005"/>
  </r>
  <r>
    <s v="NE-FS-114922"/>
    <x v="318"/>
    <x v="1"/>
    <x v="1"/>
    <s v="Tuesday"/>
    <s v="New Zealand"/>
    <x v="0"/>
    <x v="1"/>
    <x v="1"/>
    <x v="0"/>
    <x v="2"/>
    <x v="1"/>
    <x v="1"/>
    <x v="3"/>
    <n v="106.88"/>
    <n v="213.76"/>
  </r>
  <r>
    <s v="NE-FS-114924"/>
    <x v="454"/>
    <x v="1"/>
    <x v="6"/>
    <s v="Saturday"/>
    <s v="New Zealand"/>
    <x v="2"/>
    <x v="1"/>
    <x v="2"/>
    <x v="3"/>
    <x v="2"/>
    <x v="1"/>
    <x v="1"/>
    <x v="4"/>
    <n v="36.54"/>
    <n v="36.54"/>
  </r>
  <r>
    <s v="NE-FS-114925"/>
    <x v="408"/>
    <x v="1"/>
    <x v="9"/>
    <s v="Monday"/>
    <s v="New Zealand"/>
    <x v="2"/>
    <x v="0"/>
    <x v="1"/>
    <x v="0"/>
    <x v="3"/>
    <x v="1"/>
    <x v="1"/>
    <x v="1"/>
    <n v="55.966666666666669"/>
    <n v="167.9"/>
  </r>
  <r>
    <s v="NE-FS-114936"/>
    <x v="335"/>
    <x v="1"/>
    <x v="1"/>
    <s v="Saturday"/>
    <s v="New Zealand"/>
    <x v="0"/>
    <x v="1"/>
    <x v="1"/>
    <x v="0"/>
    <x v="2"/>
    <x v="1"/>
    <x v="1"/>
    <x v="3"/>
    <n v="92.204999999999998"/>
    <n v="184.41"/>
  </r>
  <r>
    <s v="NE-FS-114939"/>
    <x v="407"/>
    <x v="1"/>
    <x v="6"/>
    <s v="Saturday"/>
    <s v="New Zealand"/>
    <x v="0"/>
    <x v="1"/>
    <x v="0"/>
    <x v="2"/>
    <x v="2"/>
    <x v="1"/>
    <x v="1"/>
    <x v="3"/>
    <n v="69.66"/>
    <n v="139.32"/>
  </r>
  <r>
    <s v="NE-FS-114942"/>
    <x v="491"/>
    <x v="1"/>
    <x v="2"/>
    <s v="Tuesday"/>
    <s v="New Zealand"/>
    <x v="2"/>
    <x v="0"/>
    <x v="1"/>
    <x v="2"/>
    <x v="0"/>
    <x v="3"/>
    <x v="0"/>
    <x v="0"/>
    <n v="42.655999999999999"/>
    <n v="213.28"/>
  </r>
  <r>
    <s v="NE-FS-114945"/>
    <x v="265"/>
    <x v="1"/>
    <x v="7"/>
    <s v="Monday"/>
    <s v="New Zealand"/>
    <x v="1"/>
    <x v="0"/>
    <x v="2"/>
    <x v="1"/>
    <x v="0"/>
    <x v="2"/>
    <x v="1"/>
    <x v="2"/>
    <n v="28.295000000000002"/>
    <n v="113.18"/>
  </r>
  <r>
    <s v="NE-FS-114948"/>
    <x v="562"/>
    <x v="1"/>
    <x v="3"/>
    <s v="Thursday"/>
    <s v="New Zealand"/>
    <x v="0"/>
    <x v="1"/>
    <x v="1"/>
    <x v="3"/>
    <x v="2"/>
    <x v="1"/>
    <x v="1"/>
    <x v="4"/>
    <n v="75.59"/>
    <n v="75.59"/>
  </r>
  <r>
    <s v="NE-FS-114950"/>
    <x v="406"/>
    <x v="1"/>
    <x v="5"/>
    <s v="Wednesday"/>
    <s v="New Zealand"/>
    <x v="1"/>
    <x v="0"/>
    <x v="1"/>
    <x v="0"/>
    <x v="1"/>
    <x v="2"/>
    <x v="0"/>
    <x v="0"/>
    <n v="73.134"/>
    <n v="365.67"/>
  </r>
  <r>
    <s v="NE-FS-114955"/>
    <x v="371"/>
    <x v="1"/>
    <x v="8"/>
    <s v="Tuesday"/>
    <s v="New Zealand"/>
    <x v="1"/>
    <x v="1"/>
    <x v="0"/>
    <x v="1"/>
    <x v="2"/>
    <x v="1"/>
    <x v="1"/>
    <x v="3"/>
    <n v="104.83"/>
    <n v="209.66"/>
  </r>
  <r>
    <s v="NE-FS-114956"/>
    <x v="565"/>
    <x v="1"/>
    <x v="6"/>
    <s v="Saturday"/>
    <s v="New Zealand"/>
    <x v="1"/>
    <x v="0"/>
    <x v="2"/>
    <x v="1"/>
    <x v="1"/>
    <x v="3"/>
    <x v="1"/>
    <x v="2"/>
    <n v="76.392499999999998"/>
    <n v="305.57"/>
  </r>
  <r>
    <s v="NE-FS-114957"/>
    <x v="388"/>
    <x v="1"/>
    <x v="7"/>
    <s v="Monday"/>
    <s v="New Zealand"/>
    <x v="2"/>
    <x v="1"/>
    <x v="1"/>
    <x v="2"/>
    <x v="2"/>
    <x v="1"/>
    <x v="1"/>
    <x v="3"/>
    <n v="27.7"/>
    <n v="55.4"/>
  </r>
  <r>
    <s v="NE-FS-114959"/>
    <x v="498"/>
    <x v="1"/>
    <x v="0"/>
    <s v="Wednesday"/>
    <s v="New Zealand"/>
    <x v="2"/>
    <x v="0"/>
    <x v="2"/>
    <x v="0"/>
    <x v="1"/>
    <x v="1"/>
    <x v="1"/>
    <x v="1"/>
    <n v="48.370000000000005"/>
    <n v="145.11000000000001"/>
  </r>
  <r>
    <s v="NE-FS-114960"/>
    <x v="361"/>
    <x v="1"/>
    <x v="3"/>
    <s v="Thursday"/>
    <s v="New Zealand"/>
    <x v="1"/>
    <x v="0"/>
    <x v="2"/>
    <x v="2"/>
    <x v="1"/>
    <x v="0"/>
    <x v="0"/>
    <x v="0"/>
    <n v="52.274000000000001"/>
    <n v="261.37"/>
  </r>
  <r>
    <s v="NE-FS-114963"/>
    <x v="517"/>
    <x v="1"/>
    <x v="11"/>
    <s v="Sunday"/>
    <s v="New Zealand"/>
    <x v="1"/>
    <x v="0"/>
    <x v="2"/>
    <x v="1"/>
    <x v="3"/>
    <x v="0"/>
    <x v="1"/>
    <x v="2"/>
    <n v="64.935000000000002"/>
    <n v="259.74"/>
  </r>
  <r>
    <s v="NE-FS-114969"/>
    <x v="227"/>
    <x v="1"/>
    <x v="0"/>
    <s v="Thursday"/>
    <s v="New Zealand"/>
    <x v="1"/>
    <x v="0"/>
    <x v="1"/>
    <x v="2"/>
    <x v="0"/>
    <x v="1"/>
    <x v="1"/>
    <x v="1"/>
    <n v="30.02333333333333"/>
    <n v="90.07"/>
  </r>
  <r>
    <s v="NE-FS-114971"/>
    <x v="521"/>
    <x v="1"/>
    <x v="7"/>
    <s v="Friday"/>
    <s v="New Zealand"/>
    <x v="2"/>
    <x v="0"/>
    <x v="1"/>
    <x v="2"/>
    <x v="3"/>
    <x v="3"/>
    <x v="1"/>
    <x v="2"/>
    <n v="78.352500000000006"/>
    <n v="313.41000000000003"/>
  </r>
  <r>
    <s v="NE-FS-114973"/>
    <x v="329"/>
    <x v="1"/>
    <x v="1"/>
    <s v="Friday"/>
    <s v="New Zealand"/>
    <x v="0"/>
    <x v="1"/>
    <x v="2"/>
    <x v="2"/>
    <x v="2"/>
    <x v="1"/>
    <x v="1"/>
    <x v="3"/>
    <n v="38.1"/>
    <n v="76.2"/>
  </r>
  <r>
    <s v="NE-FS-114974"/>
    <x v="555"/>
    <x v="1"/>
    <x v="10"/>
    <s v="Saturday"/>
    <s v="New Zealand"/>
    <x v="1"/>
    <x v="0"/>
    <x v="0"/>
    <x v="0"/>
    <x v="0"/>
    <x v="3"/>
    <x v="0"/>
    <x v="0"/>
    <n v="62.394000000000005"/>
    <n v="311.97000000000003"/>
  </r>
  <r>
    <s v="NE-FS-114976"/>
    <x v="419"/>
    <x v="1"/>
    <x v="5"/>
    <s v="Sunday"/>
    <s v="New Zealand"/>
    <x v="2"/>
    <x v="1"/>
    <x v="0"/>
    <x v="1"/>
    <x v="2"/>
    <x v="1"/>
    <x v="1"/>
    <x v="3"/>
    <n v="59.81"/>
    <n v="119.62"/>
  </r>
  <r>
    <s v="NE-FS-114985"/>
    <x v="419"/>
    <x v="1"/>
    <x v="5"/>
    <s v="Sunday"/>
    <s v="New Zealand"/>
    <x v="0"/>
    <x v="0"/>
    <x v="1"/>
    <x v="1"/>
    <x v="0"/>
    <x v="1"/>
    <x v="1"/>
    <x v="1"/>
    <n v="51.44"/>
    <n v="154.32"/>
  </r>
  <r>
    <s v="NE-FS-114986"/>
    <x v="310"/>
    <x v="1"/>
    <x v="10"/>
    <s v="Sunday"/>
    <s v="New Zealand"/>
    <x v="0"/>
    <x v="1"/>
    <x v="0"/>
    <x v="3"/>
    <x v="2"/>
    <x v="1"/>
    <x v="1"/>
    <x v="4"/>
    <n v="133.16999999999999"/>
    <n v="133.16999999999999"/>
  </r>
  <r>
    <s v="NE-FS-114993"/>
    <x v="252"/>
    <x v="1"/>
    <x v="8"/>
    <s v="Tuesday"/>
    <s v="New Zealand"/>
    <x v="2"/>
    <x v="1"/>
    <x v="2"/>
    <x v="0"/>
    <x v="2"/>
    <x v="1"/>
    <x v="1"/>
    <x v="3"/>
    <n v="39.094999999999999"/>
    <n v="78.19"/>
  </r>
  <r>
    <s v="NE-FS-114995"/>
    <x v="506"/>
    <x v="1"/>
    <x v="11"/>
    <s v="Sunday"/>
    <s v="New Zealand"/>
    <x v="0"/>
    <x v="0"/>
    <x v="1"/>
    <x v="0"/>
    <x v="0"/>
    <x v="2"/>
    <x v="2"/>
    <x v="0"/>
    <n v="51.814"/>
    <n v="259.07"/>
  </r>
  <r>
    <s v="NE-FS-115003"/>
    <x v="510"/>
    <x v="1"/>
    <x v="5"/>
    <s v="Thursday"/>
    <s v="New Zealand"/>
    <x v="2"/>
    <x v="0"/>
    <x v="2"/>
    <x v="1"/>
    <x v="0"/>
    <x v="2"/>
    <x v="1"/>
    <x v="2"/>
    <n v="37"/>
    <n v="148"/>
  </r>
  <r>
    <s v="NE-FS-115004"/>
    <x v="302"/>
    <x v="1"/>
    <x v="10"/>
    <s v="Wednesday"/>
    <s v="New Zealand"/>
    <x v="2"/>
    <x v="1"/>
    <x v="1"/>
    <x v="3"/>
    <x v="2"/>
    <x v="1"/>
    <x v="1"/>
    <x v="4"/>
    <n v="47.99"/>
    <n v="47.99"/>
  </r>
  <r>
    <s v="NE-FS-115008"/>
    <x v="472"/>
    <x v="1"/>
    <x v="2"/>
    <s v="Wednesday"/>
    <s v="New Zealand"/>
    <x v="0"/>
    <x v="0"/>
    <x v="2"/>
    <x v="1"/>
    <x v="3"/>
    <x v="2"/>
    <x v="1"/>
    <x v="2"/>
    <n v="64.607500000000002"/>
    <n v="258.43"/>
  </r>
  <r>
    <s v="NE-FS-115010"/>
    <x v="577"/>
    <x v="1"/>
    <x v="7"/>
    <s v="Thursday"/>
    <s v="New Zealand"/>
    <x v="2"/>
    <x v="0"/>
    <x v="0"/>
    <x v="1"/>
    <x v="1"/>
    <x v="0"/>
    <x v="1"/>
    <x v="2"/>
    <n v="56.412500000000001"/>
    <n v="225.65"/>
  </r>
  <r>
    <s v="NE-FS-115011"/>
    <x v="426"/>
    <x v="1"/>
    <x v="10"/>
    <s v="Tuesday"/>
    <s v="New Zealand"/>
    <x v="2"/>
    <x v="0"/>
    <x v="0"/>
    <x v="2"/>
    <x v="1"/>
    <x v="1"/>
    <x v="1"/>
    <x v="1"/>
    <n v="48.353333333333332"/>
    <n v="145.06"/>
  </r>
  <r>
    <s v="NE-FS-115013"/>
    <x v="353"/>
    <x v="1"/>
    <x v="11"/>
    <s v="Monday"/>
    <s v="New Zealand"/>
    <x v="1"/>
    <x v="0"/>
    <x v="1"/>
    <x v="1"/>
    <x v="3"/>
    <x v="2"/>
    <x v="1"/>
    <x v="2"/>
    <n v="49.21"/>
    <n v="196.84"/>
  </r>
  <r>
    <s v="NE-FS-115014"/>
    <x v="429"/>
    <x v="1"/>
    <x v="6"/>
    <s v="Thursday"/>
    <s v="New Zealand"/>
    <x v="0"/>
    <x v="0"/>
    <x v="1"/>
    <x v="1"/>
    <x v="0"/>
    <x v="0"/>
    <x v="0"/>
    <x v="0"/>
    <n v="51.665999999999997"/>
    <n v="258.33"/>
  </r>
  <r>
    <s v="NE-FS-115015"/>
    <x v="438"/>
    <x v="1"/>
    <x v="1"/>
    <s v="Monday"/>
    <s v="New Zealand"/>
    <x v="0"/>
    <x v="0"/>
    <x v="0"/>
    <x v="2"/>
    <x v="1"/>
    <x v="2"/>
    <x v="1"/>
    <x v="2"/>
    <n v="52.08"/>
    <n v="208.32"/>
  </r>
  <r>
    <s v="NE-FS-115019"/>
    <x v="351"/>
    <x v="1"/>
    <x v="3"/>
    <s v="Wednesday"/>
    <s v="New Zealand"/>
    <x v="1"/>
    <x v="0"/>
    <x v="2"/>
    <x v="2"/>
    <x v="0"/>
    <x v="3"/>
    <x v="1"/>
    <x v="2"/>
    <n v="25.172499999999999"/>
    <n v="100.69"/>
  </r>
  <r>
    <s v="NE-FS-115021"/>
    <x v="387"/>
    <x v="1"/>
    <x v="3"/>
    <s v="Sunday"/>
    <s v="New Zealand"/>
    <x v="2"/>
    <x v="0"/>
    <x v="2"/>
    <x v="0"/>
    <x v="3"/>
    <x v="1"/>
    <x v="1"/>
    <x v="1"/>
    <n v="58.24"/>
    <n v="174.72"/>
  </r>
  <r>
    <s v="NE-FS-115023"/>
    <x v="345"/>
    <x v="1"/>
    <x v="2"/>
    <s v="Monday"/>
    <s v="New Zealand"/>
    <x v="0"/>
    <x v="0"/>
    <x v="1"/>
    <x v="2"/>
    <x v="0"/>
    <x v="3"/>
    <x v="2"/>
    <x v="0"/>
    <n v="67.174000000000007"/>
    <n v="335.87"/>
  </r>
  <r>
    <s v="NE-FS-115029"/>
    <x v="458"/>
    <x v="1"/>
    <x v="1"/>
    <s v="Friday"/>
    <s v="New Zealand"/>
    <x v="1"/>
    <x v="1"/>
    <x v="1"/>
    <x v="2"/>
    <x v="2"/>
    <x v="1"/>
    <x v="1"/>
    <x v="3"/>
    <n v="60.335000000000001"/>
    <n v="120.67"/>
  </r>
  <r>
    <s v="NE-FS-115030"/>
    <x v="424"/>
    <x v="1"/>
    <x v="10"/>
    <s v="Monday"/>
    <s v="New Zealand"/>
    <x v="1"/>
    <x v="0"/>
    <x v="0"/>
    <x v="2"/>
    <x v="1"/>
    <x v="2"/>
    <x v="1"/>
    <x v="2"/>
    <n v="61.25"/>
    <n v="245"/>
  </r>
  <r>
    <s v="NE-FS-115031"/>
    <x v="442"/>
    <x v="1"/>
    <x v="0"/>
    <s v="Saturday"/>
    <s v="New Zealand"/>
    <x v="1"/>
    <x v="0"/>
    <x v="2"/>
    <x v="0"/>
    <x v="3"/>
    <x v="0"/>
    <x v="1"/>
    <x v="2"/>
    <n v="43.255000000000003"/>
    <n v="173.02"/>
  </r>
  <r>
    <s v="NE-FS-115032"/>
    <x v="351"/>
    <x v="1"/>
    <x v="3"/>
    <s v="Wednesday"/>
    <s v="New Zealand"/>
    <x v="2"/>
    <x v="0"/>
    <x v="0"/>
    <x v="1"/>
    <x v="0"/>
    <x v="2"/>
    <x v="1"/>
    <x v="2"/>
    <n v="39.78"/>
    <n v="159.12"/>
  </r>
  <r>
    <s v="NE-FS-115040"/>
    <x v="530"/>
    <x v="1"/>
    <x v="8"/>
    <s v="Sunday"/>
    <s v="New Zealand"/>
    <x v="1"/>
    <x v="1"/>
    <x v="0"/>
    <x v="3"/>
    <x v="2"/>
    <x v="1"/>
    <x v="1"/>
    <x v="4"/>
    <n v="51.5"/>
    <n v="51.5"/>
  </r>
  <r>
    <s v="NE-FS-115041"/>
    <x v="292"/>
    <x v="1"/>
    <x v="11"/>
    <s v="Monday"/>
    <s v="New Zealand"/>
    <x v="0"/>
    <x v="0"/>
    <x v="0"/>
    <x v="2"/>
    <x v="1"/>
    <x v="0"/>
    <x v="1"/>
    <x v="2"/>
    <n v="43.777500000000003"/>
    <n v="175.11"/>
  </r>
  <r>
    <s v="NE-FS-115043"/>
    <x v="552"/>
    <x v="1"/>
    <x v="2"/>
    <s v="Thursday"/>
    <s v="New Zealand"/>
    <x v="0"/>
    <x v="0"/>
    <x v="1"/>
    <x v="0"/>
    <x v="1"/>
    <x v="1"/>
    <x v="1"/>
    <x v="1"/>
    <n v="44.363333333333337"/>
    <n v="133.09"/>
  </r>
  <r>
    <s v="NE-FS-115044"/>
    <x v="370"/>
    <x v="1"/>
    <x v="11"/>
    <s v="Thursday"/>
    <s v="New Zealand"/>
    <x v="0"/>
    <x v="0"/>
    <x v="1"/>
    <x v="2"/>
    <x v="0"/>
    <x v="3"/>
    <x v="1"/>
    <x v="2"/>
    <n v="40.975000000000001"/>
    <n v="163.9"/>
  </r>
  <r>
    <s v="NE-FS-115054"/>
    <x v="488"/>
    <x v="1"/>
    <x v="2"/>
    <s v="Tuesday"/>
    <s v="New Zealand"/>
    <x v="2"/>
    <x v="0"/>
    <x v="2"/>
    <x v="1"/>
    <x v="0"/>
    <x v="1"/>
    <x v="1"/>
    <x v="1"/>
    <n v="47.699999999999996"/>
    <n v="143.1"/>
  </r>
  <r>
    <s v="NE-FS-115055"/>
    <x v="575"/>
    <x v="1"/>
    <x v="5"/>
    <s v="Sunday"/>
    <s v="New Zealand"/>
    <x v="0"/>
    <x v="0"/>
    <x v="1"/>
    <x v="2"/>
    <x v="3"/>
    <x v="0"/>
    <x v="3"/>
    <x v="0"/>
    <n v="55.148000000000003"/>
    <n v="275.74"/>
  </r>
  <r>
    <s v="NE-FS-115058"/>
    <x v="546"/>
    <x v="1"/>
    <x v="7"/>
    <s v="Friday"/>
    <s v="New Zealand"/>
    <x v="0"/>
    <x v="0"/>
    <x v="1"/>
    <x v="1"/>
    <x v="0"/>
    <x v="2"/>
    <x v="1"/>
    <x v="2"/>
    <n v="63.4925"/>
    <n v="253.97"/>
  </r>
  <r>
    <s v="NE-FS-115059"/>
    <x v="527"/>
    <x v="1"/>
    <x v="11"/>
    <s v="Saturday"/>
    <s v="New Zealand"/>
    <x v="0"/>
    <x v="0"/>
    <x v="2"/>
    <x v="0"/>
    <x v="1"/>
    <x v="0"/>
    <x v="1"/>
    <x v="2"/>
    <n v="62.945"/>
    <n v="251.78"/>
  </r>
  <r>
    <s v="NE-FS-115062"/>
    <x v="412"/>
    <x v="1"/>
    <x v="9"/>
    <s v="Friday"/>
    <s v="New Zealand"/>
    <x v="0"/>
    <x v="1"/>
    <x v="2"/>
    <x v="3"/>
    <x v="2"/>
    <x v="1"/>
    <x v="1"/>
    <x v="4"/>
    <n v="11.19"/>
    <n v="11.19"/>
  </r>
  <r>
    <s v="NE-FS-115063"/>
    <x v="527"/>
    <x v="1"/>
    <x v="11"/>
    <s v="Saturday"/>
    <s v="New Zealand"/>
    <x v="1"/>
    <x v="1"/>
    <x v="1"/>
    <x v="3"/>
    <x v="2"/>
    <x v="1"/>
    <x v="1"/>
    <x v="4"/>
    <n v="88.23"/>
    <n v="88.23"/>
  </r>
  <r>
    <s v="NE-FS-115065"/>
    <x v="446"/>
    <x v="1"/>
    <x v="6"/>
    <s v="Sunday"/>
    <s v="New Zealand"/>
    <x v="2"/>
    <x v="1"/>
    <x v="0"/>
    <x v="3"/>
    <x v="2"/>
    <x v="1"/>
    <x v="1"/>
    <x v="4"/>
    <n v="119.93"/>
    <n v="119.93"/>
  </r>
  <r>
    <s v="NE-FS-115071"/>
    <x v="457"/>
    <x v="1"/>
    <x v="3"/>
    <s v="Thursday"/>
    <s v="New Zealand"/>
    <x v="0"/>
    <x v="1"/>
    <x v="2"/>
    <x v="0"/>
    <x v="2"/>
    <x v="1"/>
    <x v="1"/>
    <x v="3"/>
    <n v="74.185000000000002"/>
    <n v="148.37"/>
  </r>
  <r>
    <s v="NE-FS-115077"/>
    <x v="404"/>
    <x v="1"/>
    <x v="4"/>
    <s v="Monday"/>
    <s v="New Zealand"/>
    <x v="1"/>
    <x v="0"/>
    <x v="0"/>
    <x v="0"/>
    <x v="1"/>
    <x v="2"/>
    <x v="1"/>
    <x v="2"/>
    <n v="73.25"/>
    <n v="293"/>
  </r>
  <r>
    <s v="NE-FS-115082"/>
    <x v="399"/>
    <x v="1"/>
    <x v="1"/>
    <s v="Tuesday"/>
    <s v="New Zealand"/>
    <x v="0"/>
    <x v="1"/>
    <x v="1"/>
    <x v="3"/>
    <x v="2"/>
    <x v="1"/>
    <x v="1"/>
    <x v="4"/>
    <n v="30.45"/>
    <n v="30.45"/>
  </r>
  <r>
    <s v="NE-FS-115090"/>
    <x v="386"/>
    <x v="1"/>
    <x v="11"/>
    <s v="Thursday"/>
    <s v="New Zealand"/>
    <x v="2"/>
    <x v="1"/>
    <x v="0"/>
    <x v="3"/>
    <x v="2"/>
    <x v="1"/>
    <x v="1"/>
    <x v="4"/>
    <n v="137.37"/>
    <n v="137.37"/>
  </r>
  <r>
    <s v="NE-FS-115092"/>
    <x v="276"/>
    <x v="1"/>
    <x v="3"/>
    <s v="Monday"/>
    <s v="New Zealand"/>
    <x v="2"/>
    <x v="1"/>
    <x v="0"/>
    <x v="3"/>
    <x v="2"/>
    <x v="1"/>
    <x v="1"/>
    <x v="4"/>
    <n v="50.77"/>
    <n v="50.77"/>
  </r>
  <r>
    <s v="NE-FS-115093"/>
    <x v="509"/>
    <x v="1"/>
    <x v="7"/>
    <s v="Sunday"/>
    <s v="New Zealand"/>
    <x v="1"/>
    <x v="0"/>
    <x v="0"/>
    <x v="0"/>
    <x v="3"/>
    <x v="1"/>
    <x v="1"/>
    <x v="1"/>
    <n v="143.88"/>
    <n v="431.64"/>
  </r>
  <r>
    <s v="NE-FS-115096"/>
    <x v="556"/>
    <x v="1"/>
    <x v="8"/>
    <s v="Sunday"/>
    <s v="New Zealand"/>
    <x v="0"/>
    <x v="0"/>
    <x v="1"/>
    <x v="0"/>
    <x v="3"/>
    <x v="0"/>
    <x v="2"/>
    <x v="0"/>
    <n v="77.072000000000003"/>
    <n v="385.36"/>
  </r>
  <r>
    <s v="NE-FS-115098"/>
    <x v="356"/>
    <x v="1"/>
    <x v="9"/>
    <s v="Tuesday"/>
    <s v="New Zealand"/>
    <x v="2"/>
    <x v="1"/>
    <x v="0"/>
    <x v="2"/>
    <x v="2"/>
    <x v="1"/>
    <x v="1"/>
    <x v="3"/>
    <n v="73.86"/>
    <n v="147.72"/>
  </r>
  <r>
    <s v="NE-FS-115099"/>
    <x v="526"/>
    <x v="1"/>
    <x v="3"/>
    <s v="Monday"/>
    <s v="New Zealand"/>
    <x v="1"/>
    <x v="1"/>
    <x v="1"/>
    <x v="3"/>
    <x v="2"/>
    <x v="1"/>
    <x v="1"/>
    <x v="4"/>
    <n v="88.27"/>
    <n v="88.27"/>
  </r>
  <r>
    <s v="NE-FS-115100"/>
    <x v="282"/>
    <x v="1"/>
    <x v="11"/>
    <s v="Wednesday"/>
    <s v="New Zealand"/>
    <x v="2"/>
    <x v="0"/>
    <x v="2"/>
    <x v="2"/>
    <x v="1"/>
    <x v="3"/>
    <x v="1"/>
    <x v="2"/>
    <n v="33.047499999999999"/>
    <n v="132.19"/>
  </r>
  <r>
    <s v="NE-FS-115105"/>
    <x v="571"/>
    <x v="1"/>
    <x v="11"/>
    <s v="Wednesday"/>
    <s v="New Zealand"/>
    <x v="1"/>
    <x v="0"/>
    <x v="1"/>
    <x v="0"/>
    <x v="1"/>
    <x v="0"/>
    <x v="0"/>
    <x v="0"/>
    <n v="54.805999999999997"/>
    <n v="274.02999999999997"/>
  </r>
  <r>
    <s v="NE-FS-115112"/>
    <x v="323"/>
    <x v="1"/>
    <x v="3"/>
    <s v="Wednesday"/>
    <s v="New Zealand"/>
    <x v="2"/>
    <x v="0"/>
    <x v="2"/>
    <x v="0"/>
    <x v="0"/>
    <x v="1"/>
    <x v="1"/>
    <x v="1"/>
    <n v="47.699999999999996"/>
    <n v="143.1"/>
  </r>
  <r>
    <s v="NE-FS-115113"/>
    <x v="360"/>
    <x v="1"/>
    <x v="2"/>
    <s v="Saturday"/>
    <s v="New Zealand"/>
    <x v="1"/>
    <x v="1"/>
    <x v="1"/>
    <x v="3"/>
    <x v="2"/>
    <x v="1"/>
    <x v="1"/>
    <x v="4"/>
    <n v="79.599999999999994"/>
    <n v="79.599999999999994"/>
  </r>
  <r>
    <s v="NE-FS-115117"/>
    <x v="408"/>
    <x v="1"/>
    <x v="9"/>
    <s v="Monday"/>
    <s v="New Zealand"/>
    <x v="1"/>
    <x v="0"/>
    <x v="2"/>
    <x v="0"/>
    <x v="0"/>
    <x v="1"/>
    <x v="1"/>
    <x v="1"/>
    <n v="60.076666666666661"/>
    <n v="180.23"/>
  </r>
  <r>
    <s v="NE-FS-115118"/>
    <x v="304"/>
    <x v="1"/>
    <x v="11"/>
    <s v="Monday"/>
    <s v="New Zealand"/>
    <x v="2"/>
    <x v="0"/>
    <x v="1"/>
    <x v="2"/>
    <x v="3"/>
    <x v="3"/>
    <x v="3"/>
    <x v="0"/>
    <n v="72.695999999999998"/>
    <n v="363.48"/>
  </r>
  <r>
    <s v="NE-FS-115119"/>
    <x v="363"/>
    <x v="1"/>
    <x v="8"/>
    <s v="Monday"/>
    <s v="New Zealand"/>
    <x v="0"/>
    <x v="1"/>
    <x v="1"/>
    <x v="0"/>
    <x v="2"/>
    <x v="1"/>
    <x v="1"/>
    <x v="3"/>
    <n v="59.31"/>
    <n v="118.62"/>
  </r>
  <r>
    <s v="NE-FS-115120"/>
    <x v="461"/>
    <x v="1"/>
    <x v="2"/>
    <s v="Monday"/>
    <s v="New Zealand"/>
    <x v="1"/>
    <x v="0"/>
    <x v="0"/>
    <x v="2"/>
    <x v="1"/>
    <x v="1"/>
    <x v="1"/>
    <x v="1"/>
    <n v="34.306666666666665"/>
    <n v="102.92"/>
  </r>
  <r>
    <s v="NE-FS-115122"/>
    <x v="222"/>
    <x v="1"/>
    <x v="8"/>
    <s v="Thursday"/>
    <s v="New Zealand"/>
    <x v="0"/>
    <x v="0"/>
    <x v="2"/>
    <x v="1"/>
    <x v="1"/>
    <x v="2"/>
    <x v="0"/>
    <x v="0"/>
    <n v="57.262"/>
    <n v="286.31"/>
  </r>
  <r>
    <s v="NE-FS-115124"/>
    <x v="572"/>
    <x v="1"/>
    <x v="0"/>
    <s v="Tuesday"/>
    <s v="New Zealand"/>
    <x v="0"/>
    <x v="0"/>
    <x v="0"/>
    <x v="0"/>
    <x v="3"/>
    <x v="0"/>
    <x v="3"/>
    <x v="0"/>
    <n v="84.018000000000001"/>
    <n v="420.09"/>
  </r>
  <r>
    <s v="NE-FS-115126"/>
    <x v="446"/>
    <x v="1"/>
    <x v="6"/>
    <s v="Sunday"/>
    <s v="New Zealand"/>
    <x v="1"/>
    <x v="0"/>
    <x v="1"/>
    <x v="2"/>
    <x v="3"/>
    <x v="0"/>
    <x v="2"/>
    <x v="0"/>
    <n v="63.053999999999995"/>
    <n v="315.27"/>
  </r>
  <r>
    <s v="NE-FS-115127"/>
    <x v="229"/>
    <x v="1"/>
    <x v="11"/>
    <s v="Tuesday"/>
    <s v="New Zealand"/>
    <x v="1"/>
    <x v="1"/>
    <x v="1"/>
    <x v="0"/>
    <x v="2"/>
    <x v="1"/>
    <x v="1"/>
    <x v="3"/>
    <n v="55.83"/>
    <n v="111.66"/>
  </r>
  <r>
    <s v="NE-FS-115131"/>
    <x v="333"/>
    <x v="1"/>
    <x v="1"/>
    <s v="Tuesday"/>
    <s v="New Zealand"/>
    <x v="2"/>
    <x v="1"/>
    <x v="1"/>
    <x v="3"/>
    <x v="2"/>
    <x v="1"/>
    <x v="1"/>
    <x v="4"/>
    <n v="75.67"/>
    <n v="75.67"/>
  </r>
  <r>
    <s v="NE-FS-115132"/>
    <x v="539"/>
    <x v="1"/>
    <x v="0"/>
    <s v="Monday"/>
    <s v="New Zealand"/>
    <x v="1"/>
    <x v="0"/>
    <x v="1"/>
    <x v="1"/>
    <x v="3"/>
    <x v="1"/>
    <x v="1"/>
    <x v="1"/>
    <n v="72.176666666666662"/>
    <n v="216.53"/>
  </r>
  <r>
    <s v="NE-FS-115136"/>
    <x v="549"/>
    <x v="1"/>
    <x v="9"/>
    <s v="Wednesday"/>
    <s v="New Zealand"/>
    <x v="1"/>
    <x v="0"/>
    <x v="1"/>
    <x v="1"/>
    <x v="0"/>
    <x v="1"/>
    <x v="1"/>
    <x v="1"/>
    <n v="43.393333333333338"/>
    <n v="130.18"/>
  </r>
  <r>
    <s v="NE-FS-115143"/>
    <x v="216"/>
    <x v="1"/>
    <x v="6"/>
    <s v="Friday"/>
    <s v="New Zealand"/>
    <x v="2"/>
    <x v="0"/>
    <x v="0"/>
    <x v="1"/>
    <x v="3"/>
    <x v="2"/>
    <x v="3"/>
    <x v="0"/>
    <n v="63.898000000000003"/>
    <n v="319.49"/>
  </r>
  <r>
    <s v="NE-FS-115144"/>
    <x v="273"/>
    <x v="1"/>
    <x v="7"/>
    <s v="Monday"/>
    <s v="New Zealand"/>
    <x v="0"/>
    <x v="0"/>
    <x v="2"/>
    <x v="1"/>
    <x v="1"/>
    <x v="1"/>
    <x v="1"/>
    <x v="1"/>
    <n v="42.853333333333332"/>
    <n v="128.56"/>
  </r>
  <r>
    <s v="NE-FS-115153"/>
    <x v="567"/>
    <x v="1"/>
    <x v="6"/>
    <s v="Wednesday"/>
    <s v="New Zealand"/>
    <x v="2"/>
    <x v="0"/>
    <x v="2"/>
    <x v="2"/>
    <x v="0"/>
    <x v="1"/>
    <x v="1"/>
    <x v="1"/>
    <n v="17.3"/>
    <n v="51.9"/>
  </r>
  <r>
    <s v="NE-FS-115155"/>
    <x v="276"/>
    <x v="1"/>
    <x v="3"/>
    <s v="Monday"/>
    <s v="New Zealand"/>
    <x v="1"/>
    <x v="0"/>
    <x v="2"/>
    <x v="1"/>
    <x v="0"/>
    <x v="1"/>
    <x v="1"/>
    <x v="1"/>
    <n v="55.696666666666665"/>
    <n v="167.09"/>
  </r>
  <r>
    <s v="NE-FS-115157"/>
    <x v="339"/>
    <x v="1"/>
    <x v="5"/>
    <s v="Monday"/>
    <s v="New Zealand"/>
    <x v="0"/>
    <x v="0"/>
    <x v="2"/>
    <x v="2"/>
    <x v="1"/>
    <x v="2"/>
    <x v="1"/>
    <x v="2"/>
    <n v="54.14"/>
    <n v="216.56"/>
  </r>
  <r>
    <s v="NE-FS-115166"/>
    <x v="407"/>
    <x v="1"/>
    <x v="6"/>
    <s v="Saturday"/>
    <s v="New Zealand"/>
    <x v="0"/>
    <x v="1"/>
    <x v="2"/>
    <x v="3"/>
    <x v="2"/>
    <x v="1"/>
    <x v="1"/>
    <x v="4"/>
    <n v="35.5"/>
    <n v="35.5"/>
  </r>
  <r>
    <s v="NE-FS-115168"/>
    <x v="556"/>
    <x v="1"/>
    <x v="8"/>
    <s v="Sunday"/>
    <s v="New Zealand"/>
    <x v="2"/>
    <x v="1"/>
    <x v="0"/>
    <x v="3"/>
    <x v="2"/>
    <x v="1"/>
    <x v="1"/>
    <x v="4"/>
    <n v="91.82"/>
    <n v="91.82"/>
  </r>
  <r>
    <s v="NE-FS-115171"/>
    <x v="282"/>
    <x v="1"/>
    <x v="11"/>
    <s v="Wednesday"/>
    <s v="New Zealand"/>
    <x v="1"/>
    <x v="0"/>
    <x v="1"/>
    <x v="2"/>
    <x v="3"/>
    <x v="0"/>
    <x v="1"/>
    <x v="2"/>
    <n v="60.024999999999999"/>
    <n v="240.1"/>
  </r>
  <r>
    <s v="NE-FS-115173"/>
    <x v="350"/>
    <x v="1"/>
    <x v="0"/>
    <s v="Saturday"/>
    <s v="New Zealand"/>
    <x v="1"/>
    <x v="0"/>
    <x v="2"/>
    <x v="2"/>
    <x v="1"/>
    <x v="2"/>
    <x v="2"/>
    <x v="0"/>
    <n v="33.981999999999999"/>
    <n v="169.91"/>
  </r>
  <r>
    <s v="NE-FS-115174"/>
    <x v="500"/>
    <x v="1"/>
    <x v="2"/>
    <s v="Thursday"/>
    <s v="New Zealand"/>
    <x v="0"/>
    <x v="0"/>
    <x v="2"/>
    <x v="2"/>
    <x v="3"/>
    <x v="0"/>
    <x v="1"/>
    <x v="2"/>
    <n v="65.510000000000005"/>
    <n v="262.04000000000002"/>
  </r>
  <r>
    <s v="NE-FS-115175"/>
    <x v="367"/>
    <x v="1"/>
    <x v="9"/>
    <s v="Wednesday"/>
    <s v="New Zealand"/>
    <x v="2"/>
    <x v="0"/>
    <x v="1"/>
    <x v="0"/>
    <x v="3"/>
    <x v="1"/>
    <x v="1"/>
    <x v="1"/>
    <n v="91.223333333333343"/>
    <n v="273.67"/>
  </r>
  <r>
    <s v="NE-FS-115179"/>
    <x v="324"/>
    <x v="1"/>
    <x v="9"/>
    <s v="Wednesday"/>
    <s v="New Zealand"/>
    <x v="1"/>
    <x v="1"/>
    <x v="1"/>
    <x v="3"/>
    <x v="2"/>
    <x v="1"/>
    <x v="1"/>
    <x v="4"/>
    <n v="24.78"/>
    <n v="24.78"/>
  </r>
  <r>
    <s v="NE-FS-115184"/>
    <x v="513"/>
    <x v="1"/>
    <x v="10"/>
    <s v="Saturday"/>
    <s v="New Zealand"/>
    <x v="1"/>
    <x v="0"/>
    <x v="2"/>
    <x v="0"/>
    <x v="1"/>
    <x v="0"/>
    <x v="3"/>
    <x v="0"/>
    <n v="30.437999999999999"/>
    <n v="152.19"/>
  </r>
  <r>
    <s v="NE-FS-115185"/>
    <x v="371"/>
    <x v="1"/>
    <x v="8"/>
    <s v="Tuesday"/>
    <s v="New Zealand"/>
    <x v="1"/>
    <x v="0"/>
    <x v="2"/>
    <x v="1"/>
    <x v="0"/>
    <x v="3"/>
    <x v="1"/>
    <x v="2"/>
    <n v="62.032499999999999"/>
    <n v="248.13"/>
  </r>
  <r>
    <s v="NE-FS-115189"/>
    <x v="518"/>
    <x v="1"/>
    <x v="4"/>
    <s v="Wednesday"/>
    <s v="New Zealand"/>
    <x v="1"/>
    <x v="0"/>
    <x v="0"/>
    <x v="1"/>
    <x v="3"/>
    <x v="0"/>
    <x v="2"/>
    <x v="0"/>
    <n v="77.176000000000002"/>
    <n v="385.88"/>
  </r>
  <r>
    <s v="NE-FS-115193"/>
    <x v="454"/>
    <x v="1"/>
    <x v="6"/>
    <s v="Saturday"/>
    <s v="New Zealand"/>
    <x v="2"/>
    <x v="1"/>
    <x v="0"/>
    <x v="3"/>
    <x v="2"/>
    <x v="1"/>
    <x v="1"/>
    <x v="4"/>
    <n v="80.77"/>
    <n v="80.77"/>
  </r>
  <r>
    <s v="NE-FS-115194"/>
    <x v="388"/>
    <x v="1"/>
    <x v="7"/>
    <s v="Monday"/>
    <s v="New Zealand"/>
    <x v="2"/>
    <x v="1"/>
    <x v="1"/>
    <x v="3"/>
    <x v="2"/>
    <x v="1"/>
    <x v="1"/>
    <x v="4"/>
    <n v="61.26"/>
    <n v="61.26"/>
  </r>
  <r>
    <s v="NE-FS-115195"/>
    <x v="405"/>
    <x v="1"/>
    <x v="6"/>
    <s v="Sunday"/>
    <s v="New Zealand"/>
    <x v="0"/>
    <x v="0"/>
    <x v="1"/>
    <x v="2"/>
    <x v="1"/>
    <x v="3"/>
    <x v="1"/>
    <x v="2"/>
    <n v="46.55"/>
    <n v="186.2"/>
  </r>
  <r>
    <s v="NE-FS-115198"/>
    <x v="229"/>
    <x v="1"/>
    <x v="11"/>
    <s v="Tuesday"/>
    <s v="New Zealand"/>
    <x v="2"/>
    <x v="1"/>
    <x v="1"/>
    <x v="2"/>
    <x v="2"/>
    <x v="1"/>
    <x v="1"/>
    <x v="3"/>
    <n v="39.67"/>
    <n v="79.34"/>
  </r>
  <r>
    <s v="NE-FS-115199"/>
    <x v="522"/>
    <x v="1"/>
    <x v="9"/>
    <s v="Friday"/>
    <s v="New Zealand"/>
    <x v="2"/>
    <x v="0"/>
    <x v="0"/>
    <x v="0"/>
    <x v="0"/>
    <x v="2"/>
    <x v="2"/>
    <x v="0"/>
    <n v="67.734000000000009"/>
    <n v="338.67"/>
  </r>
  <r>
    <s v="NE-FS-115200"/>
    <x v="463"/>
    <x v="1"/>
    <x v="10"/>
    <s v="Thursday"/>
    <s v="New Zealand"/>
    <x v="1"/>
    <x v="1"/>
    <x v="0"/>
    <x v="3"/>
    <x v="2"/>
    <x v="1"/>
    <x v="1"/>
    <x v="4"/>
    <n v="100.73"/>
    <n v="100.73"/>
  </r>
  <r>
    <s v="NE-FS-115201"/>
    <x v="285"/>
    <x v="1"/>
    <x v="9"/>
    <s v="Sunday"/>
    <s v="New Zealand"/>
    <x v="2"/>
    <x v="1"/>
    <x v="1"/>
    <x v="2"/>
    <x v="2"/>
    <x v="1"/>
    <x v="1"/>
    <x v="3"/>
    <n v="40.075000000000003"/>
    <n v="80.150000000000006"/>
  </r>
  <r>
    <s v="NE-FS-115203"/>
    <x v="287"/>
    <x v="1"/>
    <x v="8"/>
    <s v="Friday"/>
    <s v="New Zealand"/>
    <x v="1"/>
    <x v="1"/>
    <x v="1"/>
    <x v="0"/>
    <x v="2"/>
    <x v="1"/>
    <x v="1"/>
    <x v="3"/>
    <n v="71.954999999999998"/>
    <n v="143.91"/>
  </r>
  <r>
    <s v="NE-FS-115210"/>
    <x v="216"/>
    <x v="1"/>
    <x v="6"/>
    <s v="Friday"/>
    <s v="New Zealand"/>
    <x v="0"/>
    <x v="0"/>
    <x v="1"/>
    <x v="1"/>
    <x v="3"/>
    <x v="1"/>
    <x v="1"/>
    <x v="1"/>
    <n v="79.043333333333337"/>
    <n v="237.13"/>
  </r>
  <r>
    <s v="NE-FS-115212"/>
    <x v="312"/>
    <x v="1"/>
    <x v="10"/>
    <s v="Wednesday"/>
    <s v="New Zealand"/>
    <x v="0"/>
    <x v="0"/>
    <x v="2"/>
    <x v="2"/>
    <x v="1"/>
    <x v="1"/>
    <x v="1"/>
    <x v="1"/>
    <n v="42.303333333333335"/>
    <n v="126.91"/>
  </r>
  <r>
    <s v="NE-FS-115213"/>
    <x v="236"/>
    <x v="1"/>
    <x v="9"/>
    <s v="Tuesday"/>
    <s v="New Zealand"/>
    <x v="0"/>
    <x v="1"/>
    <x v="2"/>
    <x v="1"/>
    <x v="2"/>
    <x v="1"/>
    <x v="1"/>
    <x v="3"/>
    <n v="35.119999999999997"/>
    <n v="70.239999999999995"/>
  </r>
  <r>
    <s v="NE-FS-115215"/>
    <x v="275"/>
    <x v="1"/>
    <x v="11"/>
    <s v="Thursday"/>
    <s v="New Zealand"/>
    <x v="2"/>
    <x v="0"/>
    <x v="2"/>
    <x v="0"/>
    <x v="3"/>
    <x v="0"/>
    <x v="2"/>
    <x v="0"/>
    <n v="76.698000000000008"/>
    <n v="383.49"/>
  </r>
  <r>
    <s v="NE-FS-115216"/>
    <x v="534"/>
    <x v="1"/>
    <x v="4"/>
    <s v="Monday"/>
    <s v="New Zealand"/>
    <x v="2"/>
    <x v="1"/>
    <x v="2"/>
    <x v="3"/>
    <x v="2"/>
    <x v="1"/>
    <x v="1"/>
    <x v="4"/>
    <n v="29.61"/>
    <n v="29.61"/>
  </r>
  <r>
    <s v="NE-FS-115217"/>
    <x v="366"/>
    <x v="1"/>
    <x v="6"/>
    <s v="Friday"/>
    <s v="New Zealand"/>
    <x v="1"/>
    <x v="1"/>
    <x v="2"/>
    <x v="3"/>
    <x v="2"/>
    <x v="1"/>
    <x v="1"/>
    <x v="4"/>
    <n v="37.44"/>
    <n v="37.44"/>
  </r>
  <r>
    <s v="NE-FS-115225"/>
    <x v="452"/>
    <x v="1"/>
    <x v="3"/>
    <s v="Wednesday"/>
    <s v="New Zealand"/>
    <x v="2"/>
    <x v="0"/>
    <x v="0"/>
    <x v="0"/>
    <x v="3"/>
    <x v="2"/>
    <x v="1"/>
    <x v="2"/>
    <n v="69.045000000000002"/>
    <n v="276.18"/>
  </r>
  <r>
    <s v="NE-FS-115226"/>
    <x v="311"/>
    <x v="1"/>
    <x v="5"/>
    <s v="Saturday"/>
    <s v="New Zealand"/>
    <x v="0"/>
    <x v="0"/>
    <x v="2"/>
    <x v="1"/>
    <x v="0"/>
    <x v="0"/>
    <x v="0"/>
    <x v="0"/>
    <n v="58.410000000000004"/>
    <n v="292.05"/>
  </r>
  <r>
    <s v="NE-FS-115227"/>
    <x v="304"/>
    <x v="1"/>
    <x v="11"/>
    <s v="Monday"/>
    <s v="New Zealand"/>
    <x v="0"/>
    <x v="1"/>
    <x v="0"/>
    <x v="3"/>
    <x v="2"/>
    <x v="1"/>
    <x v="1"/>
    <x v="4"/>
    <n v="103.21"/>
    <n v="103.21"/>
  </r>
  <r>
    <s v="NE-FS-115228"/>
    <x v="395"/>
    <x v="1"/>
    <x v="11"/>
    <s v="Saturday"/>
    <s v="New Zealand"/>
    <x v="0"/>
    <x v="0"/>
    <x v="1"/>
    <x v="2"/>
    <x v="0"/>
    <x v="3"/>
    <x v="1"/>
    <x v="2"/>
    <n v="61.107500000000002"/>
    <n v="244.43"/>
  </r>
  <r>
    <s v="NE-FS-115229"/>
    <x v="444"/>
    <x v="1"/>
    <x v="8"/>
    <s v="Saturday"/>
    <s v="New Zealand"/>
    <x v="0"/>
    <x v="0"/>
    <x v="0"/>
    <x v="1"/>
    <x v="0"/>
    <x v="2"/>
    <x v="1"/>
    <x v="2"/>
    <n v="70.877499999999998"/>
    <n v="283.51"/>
  </r>
  <r>
    <s v="NE-FS-115230"/>
    <x v="566"/>
    <x v="1"/>
    <x v="4"/>
    <s v="Thursday"/>
    <s v="New Zealand"/>
    <x v="1"/>
    <x v="0"/>
    <x v="1"/>
    <x v="0"/>
    <x v="3"/>
    <x v="2"/>
    <x v="1"/>
    <x v="2"/>
    <n v="65.814999999999998"/>
    <n v="263.26"/>
  </r>
  <r>
    <s v="NE-FS-115235"/>
    <x v="559"/>
    <x v="1"/>
    <x v="3"/>
    <s v="Friday"/>
    <s v="New Zealand"/>
    <x v="1"/>
    <x v="0"/>
    <x v="2"/>
    <x v="0"/>
    <x v="0"/>
    <x v="0"/>
    <x v="3"/>
    <x v="0"/>
    <n v="28.086000000000002"/>
    <n v="140.43"/>
  </r>
  <r>
    <s v="NE-FS-115238"/>
    <x v="388"/>
    <x v="1"/>
    <x v="7"/>
    <s v="Monday"/>
    <s v="New Zealand"/>
    <x v="2"/>
    <x v="0"/>
    <x v="2"/>
    <x v="2"/>
    <x v="1"/>
    <x v="1"/>
    <x v="1"/>
    <x v="1"/>
    <n v="15.786666666666667"/>
    <n v="47.36"/>
  </r>
  <r>
    <s v="NE-FS-115239"/>
    <x v="227"/>
    <x v="1"/>
    <x v="0"/>
    <s v="Thursday"/>
    <s v="New Zealand"/>
    <x v="1"/>
    <x v="0"/>
    <x v="2"/>
    <x v="2"/>
    <x v="3"/>
    <x v="1"/>
    <x v="1"/>
    <x v="1"/>
    <n v="50.153333333333336"/>
    <n v="150.46"/>
  </r>
  <r>
    <s v="NE-FS-115241"/>
    <x v="224"/>
    <x v="1"/>
    <x v="9"/>
    <s v="Thursday"/>
    <s v="New Zealand"/>
    <x v="0"/>
    <x v="0"/>
    <x v="1"/>
    <x v="2"/>
    <x v="3"/>
    <x v="1"/>
    <x v="1"/>
    <x v="1"/>
    <n v="43.71"/>
    <n v="131.13"/>
  </r>
  <r>
    <s v="NE-FS-115246"/>
    <x v="318"/>
    <x v="1"/>
    <x v="1"/>
    <s v="Tuesday"/>
    <s v="New Zealand"/>
    <x v="0"/>
    <x v="0"/>
    <x v="1"/>
    <x v="2"/>
    <x v="0"/>
    <x v="3"/>
    <x v="3"/>
    <x v="0"/>
    <n v="56.164000000000001"/>
    <n v="280.82"/>
  </r>
  <r>
    <s v="NE-FS-115249"/>
    <x v="508"/>
    <x v="1"/>
    <x v="5"/>
    <s v="Saturday"/>
    <s v="New Zealand"/>
    <x v="0"/>
    <x v="1"/>
    <x v="1"/>
    <x v="3"/>
    <x v="2"/>
    <x v="1"/>
    <x v="1"/>
    <x v="4"/>
    <n v="72.489999999999995"/>
    <n v="72.489999999999995"/>
  </r>
  <r>
    <s v="NE-FS-115251"/>
    <x v="482"/>
    <x v="1"/>
    <x v="10"/>
    <s v="Wednesday"/>
    <s v="New Zealand"/>
    <x v="0"/>
    <x v="0"/>
    <x v="0"/>
    <x v="0"/>
    <x v="1"/>
    <x v="2"/>
    <x v="1"/>
    <x v="2"/>
    <n v="91.48"/>
    <n v="365.92"/>
  </r>
  <r>
    <s v="NE-FS-115257"/>
    <x v="428"/>
    <x v="1"/>
    <x v="1"/>
    <s v="Sunday"/>
    <s v="New Zealand"/>
    <x v="0"/>
    <x v="1"/>
    <x v="1"/>
    <x v="3"/>
    <x v="2"/>
    <x v="1"/>
    <x v="1"/>
    <x v="4"/>
    <n v="41.88"/>
    <n v="41.88"/>
  </r>
  <r>
    <s v="NE-FS-115259"/>
    <x v="476"/>
    <x v="1"/>
    <x v="4"/>
    <s v="Saturday"/>
    <s v="New Zealand"/>
    <x v="0"/>
    <x v="0"/>
    <x v="1"/>
    <x v="1"/>
    <x v="0"/>
    <x v="3"/>
    <x v="3"/>
    <x v="0"/>
    <n v="53.236000000000004"/>
    <n v="266.18"/>
  </r>
  <r>
    <s v="NE-FS-115260"/>
    <x v="316"/>
    <x v="1"/>
    <x v="5"/>
    <s v="Friday"/>
    <s v="New Zealand"/>
    <x v="0"/>
    <x v="1"/>
    <x v="1"/>
    <x v="3"/>
    <x v="2"/>
    <x v="1"/>
    <x v="1"/>
    <x v="4"/>
    <n v="82.27"/>
    <n v="82.27"/>
  </r>
  <r>
    <s v="NE-FS-115264"/>
    <x v="556"/>
    <x v="1"/>
    <x v="8"/>
    <s v="Sunday"/>
    <s v="New Zealand"/>
    <x v="0"/>
    <x v="0"/>
    <x v="0"/>
    <x v="0"/>
    <x v="0"/>
    <x v="3"/>
    <x v="1"/>
    <x v="2"/>
    <n v="86.402500000000003"/>
    <n v="345.61"/>
  </r>
  <r>
    <s v="NE-FS-115265"/>
    <x v="335"/>
    <x v="1"/>
    <x v="1"/>
    <s v="Saturday"/>
    <s v="New Zealand"/>
    <x v="1"/>
    <x v="0"/>
    <x v="2"/>
    <x v="2"/>
    <x v="0"/>
    <x v="2"/>
    <x v="3"/>
    <x v="0"/>
    <n v="37.82"/>
    <n v="189.1"/>
  </r>
  <r>
    <s v="NE-FS-115270"/>
    <x v="351"/>
    <x v="1"/>
    <x v="3"/>
    <s v="Wednesday"/>
    <s v="New Zealand"/>
    <x v="2"/>
    <x v="0"/>
    <x v="0"/>
    <x v="1"/>
    <x v="0"/>
    <x v="2"/>
    <x v="1"/>
    <x v="2"/>
    <n v="62.767499999999998"/>
    <n v="251.07"/>
  </r>
  <r>
    <s v="NE-FS-115273"/>
    <x v="382"/>
    <x v="1"/>
    <x v="1"/>
    <s v="Saturday"/>
    <s v="New Zealand"/>
    <x v="0"/>
    <x v="0"/>
    <x v="0"/>
    <x v="0"/>
    <x v="1"/>
    <x v="2"/>
    <x v="1"/>
    <x v="2"/>
    <n v="90.17"/>
    <n v="360.68"/>
  </r>
  <r>
    <s v="NE-FS-115278"/>
    <x v="227"/>
    <x v="1"/>
    <x v="0"/>
    <s v="Thursday"/>
    <s v="New Zealand"/>
    <x v="0"/>
    <x v="0"/>
    <x v="0"/>
    <x v="1"/>
    <x v="3"/>
    <x v="2"/>
    <x v="3"/>
    <x v="0"/>
    <n v="68.238"/>
    <n v="341.19"/>
  </r>
  <r>
    <s v="NE-FS-115279"/>
    <x v="370"/>
    <x v="1"/>
    <x v="11"/>
    <s v="Thursday"/>
    <s v="New Zealand"/>
    <x v="2"/>
    <x v="0"/>
    <x v="1"/>
    <x v="0"/>
    <x v="3"/>
    <x v="1"/>
    <x v="1"/>
    <x v="1"/>
    <n v="88.873333333333335"/>
    <n v="266.62"/>
  </r>
  <r>
    <s v="NE-FS-115281"/>
    <x v="266"/>
    <x v="1"/>
    <x v="4"/>
    <s v="Tuesday"/>
    <s v="New Zealand"/>
    <x v="2"/>
    <x v="0"/>
    <x v="1"/>
    <x v="0"/>
    <x v="3"/>
    <x v="2"/>
    <x v="1"/>
    <x v="2"/>
    <n v="109.44499999999999"/>
    <n v="437.78"/>
  </r>
  <r>
    <s v="NE-FS-115289"/>
    <x v="295"/>
    <x v="1"/>
    <x v="10"/>
    <s v="Sunday"/>
    <s v="New Zealand"/>
    <x v="0"/>
    <x v="0"/>
    <x v="0"/>
    <x v="2"/>
    <x v="0"/>
    <x v="1"/>
    <x v="1"/>
    <x v="1"/>
    <n v="48.833333333333336"/>
    <n v="146.5"/>
  </r>
  <r>
    <s v="NE-FS-115301"/>
    <x v="360"/>
    <x v="1"/>
    <x v="2"/>
    <s v="Saturday"/>
    <s v="New Zealand"/>
    <x v="1"/>
    <x v="0"/>
    <x v="0"/>
    <x v="0"/>
    <x v="0"/>
    <x v="1"/>
    <x v="1"/>
    <x v="1"/>
    <n v="62.193333333333335"/>
    <n v="186.58"/>
  </r>
  <r>
    <s v="NE-FS-115303"/>
    <x v="419"/>
    <x v="1"/>
    <x v="5"/>
    <s v="Sunday"/>
    <s v="New Zealand"/>
    <x v="0"/>
    <x v="1"/>
    <x v="2"/>
    <x v="0"/>
    <x v="2"/>
    <x v="1"/>
    <x v="1"/>
    <x v="3"/>
    <n v="60.76"/>
    <n v="121.52"/>
  </r>
  <r>
    <s v="NE-FS-115309"/>
    <x v="246"/>
    <x v="1"/>
    <x v="8"/>
    <s v="Sunday"/>
    <s v="New Zealand"/>
    <x v="2"/>
    <x v="0"/>
    <x v="2"/>
    <x v="0"/>
    <x v="0"/>
    <x v="0"/>
    <x v="1"/>
    <x v="2"/>
    <n v="37.067500000000003"/>
    <n v="148.27000000000001"/>
  </r>
  <r>
    <s v="NE-FS-115310"/>
    <x v="402"/>
    <x v="1"/>
    <x v="10"/>
    <s v="Wednesday"/>
    <s v="New Zealand"/>
    <x v="2"/>
    <x v="1"/>
    <x v="1"/>
    <x v="0"/>
    <x v="2"/>
    <x v="1"/>
    <x v="1"/>
    <x v="3"/>
    <n v="59.854999999999997"/>
    <n v="119.71"/>
  </r>
  <r>
    <s v="NE-FS-115315"/>
    <x v="391"/>
    <x v="1"/>
    <x v="2"/>
    <s v="Sunday"/>
    <s v="New Zealand"/>
    <x v="0"/>
    <x v="0"/>
    <x v="0"/>
    <x v="1"/>
    <x v="3"/>
    <x v="2"/>
    <x v="3"/>
    <x v="0"/>
    <n v="91.116"/>
    <n v="455.58"/>
  </r>
  <r>
    <s v="NE-FS-115319"/>
    <x v="556"/>
    <x v="1"/>
    <x v="8"/>
    <s v="Sunday"/>
    <s v="New Zealand"/>
    <x v="2"/>
    <x v="0"/>
    <x v="0"/>
    <x v="1"/>
    <x v="0"/>
    <x v="2"/>
    <x v="1"/>
    <x v="2"/>
    <n v="69.325000000000003"/>
    <n v="277.3"/>
  </r>
  <r>
    <s v="NE-FS-115322"/>
    <x v="392"/>
    <x v="1"/>
    <x v="6"/>
    <s v="Monday"/>
    <s v="New Zealand"/>
    <x v="0"/>
    <x v="0"/>
    <x v="2"/>
    <x v="1"/>
    <x v="1"/>
    <x v="3"/>
    <x v="1"/>
    <x v="2"/>
    <n v="67.344999999999999"/>
    <n v="269.38"/>
  </r>
  <r>
    <s v="NE-FS-115326"/>
    <x v="487"/>
    <x v="1"/>
    <x v="8"/>
    <s v="Friday"/>
    <s v="New Zealand"/>
    <x v="1"/>
    <x v="0"/>
    <x v="1"/>
    <x v="1"/>
    <x v="1"/>
    <x v="3"/>
    <x v="1"/>
    <x v="2"/>
    <n v="59.657499999999999"/>
    <n v="238.63"/>
  </r>
  <r>
    <s v="NE-FS-115329"/>
    <x v="524"/>
    <x v="1"/>
    <x v="0"/>
    <s v="Sunday"/>
    <s v="New Zealand"/>
    <x v="0"/>
    <x v="1"/>
    <x v="2"/>
    <x v="0"/>
    <x v="2"/>
    <x v="1"/>
    <x v="1"/>
    <x v="3"/>
    <n v="48.835000000000001"/>
    <n v="97.67"/>
  </r>
  <r>
    <s v="NE-FS-115331"/>
    <x v="421"/>
    <x v="1"/>
    <x v="2"/>
    <s v="Saturday"/>
    <s v="New Zealand"/>
    <x v="0"/>
    <x v="1"/>
    <x v="1"/>
    <x v="3"/>
    <x v="2"/>
    <x v="1"/>
    <x v="1"/>
    <x v="4"/>
    <n v="46.84"/>
    <n v="46.84"/>
  </r>
  <r>
    <s v="NE-FS-115332"/>
    <x v="478"/>
    <x v="1"/>
    <x v="9"/>
    <s v="Thursday"/>
    <s v="New Zealand"/>
    <x v="0"/>
    <x v="0"/>
    <x v="2"/>
    <x v="0"/>
    <x v="1"/>
    <x v="0"/>
    <x v="1"/>
    <x v="2"/>
    <n v="43.25"/>
    <n v="173"/>
  </r>
  <r>
    <s v="NE-FS-115334"/>
    <x v="424"/>
    <x v="1"/>
    <x v="10"/>
    <s v="Monday"/>
    <s v="New Zealand"/>
    <x v="0"/>
    <x v="0"/>
    <x v="1"/>
    <x v="0"/>
    <x v="1"/>
    <x v="0"/>
    <x v="1"/>
    <x v="2"/>
    <n v="80.150000000000006"/>
    <n v="320.60000000000002"/>
  </r>
  <r>
    <s v="NE-FS-115336"/>
    <x v="346"/>
    <x v="1"/>
    <x v="6"/>
    <s v="Thursday"/>
    <s v="New Zealand"/>
    <x v="0"/>
    <x v="0"/>
    <x v="1"/>
    <x v="1"/>
    <x v="0"/>
    <x v="0"/>
    <x v="1"/>
    <x v="2"/>
    <n v="42.18"/>
    <n v="168.72"/>
  </r>
  <r>
    <s v="NE-FS-115337"/>
    <x v="377"/>
    <x v="1"/>
    <x v="10"/>
    <s v="Monday"/>
    <s v="New Zealand"/>
    <x v="1"/>
    <x v="0"/>
    <x v="0"/>
    <x v="0"/>
    <x v="1"/>
    <x v="3"/>
    <x v="1"/>
    <x v="2"/>
    <n v="105.235"/>
    <n v="420.94"/>
  </r>
  <r>
    <s v="NE-FS-115340"/>
    <x v="216"/>
    <x v="1"/>
    <x v="6"/>
    <s v="Friday"/>
    <s v="New Zealand"/>
    <x v="2"/>
    <x v="0"/>
    <x v="0"/>
    <x v="1"/>
    <x v="3"/>
    <x v="2"/>
    <x v="3"/>
    <x v="0"/>
    <n v="66.347999999999999"/>
    <n v="331.74"/>
  </r>
  <r>
    <s v="NE-FS-115343"/>
    <x v="408"/>
    <x v="1"/>
    <x v="9"/>
    <s v="Monday"/>
    <s v="New Zealand"/>
    <x v="2"/>
    <x v="1"/>
    <x v="0"/>
    <x v="0"/>
    <x v="2"/>
    <x v="1"/>
    <x v="1"/>
    <x v="3"/>
    <n v="96.33"/>
    <n v="192.66"/>
  </r>
  <r>
    <s v="NE-FS-115346"/>
    <x v="363"/>
    <x v="1"/>
    <x v="8"/>
    <s v="Monday"/>
    <s v="New Zealand"/>
    <x v="2"/>
    <x v="0"/>
    <x v="0"/>
    <x v="1"/>
    <x v="3"/>
    <x v="1"/>
    <x v="1"/>
    <x v="1"/>
    <n v="94.853333333333339"/>
    <n v="284.56"/>
  </r>
  <r>
    <s v="NE-FS-115348"/>
    <x v="402"/>
    <x v="1"/>
    <x v="10"/>
    <s v="Wednesday"/>
    <s v="New Zealand"/>
    <x v="1"/>
    <x v="0"/>
    <x v="0"/>
    <x v="2"/>
    <x v="1"/>
    <x v="2"/>
    <x v="2"/>
    <x v="0"/>
    <n v="55.239999999999995"/>
    <n v="276.2"/>
  </r>
  <r>
    <s v="NE-FS-115352"/>
    <x v="347"/>
    <x v="1"/>
    <x v="1"/>
    <s v="Wednesday"/>
    <s v="New Zealand"/>
    <x v="2"/>
    <x v="1"/>
    <x v="0"/>
    <x v="2"/>
    <x v="2"/>
    <x v="1"/>
    <x v="1"/>
    <x v="3"/>
    <n v="75.564999999999998"/>
    <n v="151.13"/>
  </r>
  <r>
    <s v="NE-FS-115353"/>
    <x v="326"/>
    <x v="1"/>
    <x v="6"/>
    <s v="Tuesday"/>
    <s v="New Zealand"/>
    <x v="2"/>
    <x v="0"/>
    <x v="1"/>
    <x v="0"/>
    <x v="1"/>
    <x v="3"/>
    <x v="1"/>
    <x v="2"/>
    <n v="101.08"/>
    <n v="404.32"/>
  </r>
  <r>
    <s v="NE-FS-115354"/>
    <x v="391"/>
    <x v="1"/>
    <x v="2"/>
    <s v="Sunday"/>
    <s v="New Zealand"/>
    <x v="1"/>
    <x v="0"/>
    <x v="1"/>
    <x v="2"/>
    <x v="1"/>
    <x v="0"/>
    <x v="1"/>
    <x v="2"/>
    <n v="25.734999999999999"/>
    <n v="102.94"/>
  </r>
  <r>
    <s v="NE-FS-115355"/>
    <x v="416"/>
    <x v="1"/>
    <x v="1"/>
    <s v="Monday"/>
    <s v="New Zealand"/>
    <x v="0"/>
    <x v="0"/>
    <x v="2"/>
    <x v="0"/>
    <x v="1"/>
    <x v="1"/>
    <x v="1"/>
    <x v="1"/>
    <n v="44.043333333333329"/>
    <n v="132.13"/>
  </r>
  <r>
    <s v="NE-FS-115361"/>
    <x v="457"/>
    <x v="1"/>
    <x v="3"/>
    <s v="Thursday"/>
    <s v="New Zealand"/>
    <x v="0"/>
    <x v="1"/>
    <x v="0"/>
    <x v="0"/>
    <x v="2"/>
    <x v="1"/>
    <x v="1"/>
    <x v="3"/>
    <n v="89.34"/>
    <n v="178.68"/>
  </r>
  <r>
    <s v="NE-FS-115363"/>
    <x v="577"/>
    <x v="1"/>
    <x v="7"/>
    <s v="Thursday"/>
    <s v="New Zealand"/>
    <x v="0"/>
    <x v="0"/>
    <x v="0"/>
    <x v="2"/>
    <x v="1"/>
    <x v="3"/>
    <x v="0"/>
    <x v="0"/>
    <n v="47.827999999999996"/>
    <n v="239.14"/>
  </r>
  <r>
    <s v="NE-FS-115364"/>
    <x v="554"/>
    <x v="1"/>
    <x v="9"/>
    <s v="Sunday"/>
    <s v="New Zealand"/>
    <x v="1"/>
    <x v="0"/>
    <x v="2"/>
    <x v="0"/>
    <x v="3"/>
    <x v="2"/>
    <x v="1"/>
    <x v="2"/>
    <n v="64.525000000000006"/>
    <n v="258.10000000000002"/>
  </r>
  <r>
    <s v="NE-FS-115367"/>
    <x v="577"/>
    <x v="1"/>
    <x v="7"/>
    <s v="Thursday"/>
    <s v="New Zealand"/>
    <x v="1"/>
    <x v="1"/>
    <x v="0"/>
    <x v="3"/>
    <x v="2"/>
    <x v="1"/>
    <x v="1"/>
    <x v="4"/>
    <n v="56.67"/>
    <n v="56.67"/>
  </r>
  <r>
    <s v="NE-FS-115369"/>
    <x v="563"/>
    <x v="1"/>
    <x v="10"/>
    <s v="Saturday"/>
    <s v="New Zealand"/>
    <x v="2"/>
    <x v="0"/>
    <x v="2"/>
    <x v="2"/>
    <x v="0"/>
    <x v="3"/>
    <x v="1"/>
    <x v="2"/>
    <n v="31.64"/>
    <n v="126.56"/>
  </r>
  <r>
    <s v="NE-FS-115372"/>
    <x v="485"/>
    <x v="1"/>
    <x v="5"/>
    <s v="Saturday"/>
    <s v="New Zealand"/>
    <x v="1"/>
    <x v="0"/>
    <x v="0"/>
    <x v="2"/>
    <x v="1"/>
    <x v="1"/>
    <x v="1"/>
    <x v="1"/>
    <n v="62.163333333333334"/>
    <n v="186.49"/>
  </r>
  <r>
    <s v="NE-FS-115374"/>
    <x v="562"/>
    <x v="1"/>
    <x v="3"/>
    <s v="Thursday"/>
    <s v="New Zealand"/>
    <x v="2"/>
    <x v="0"/>
    <x v="1"/>
    <x v="2"/>
    <x v="3"/>
    <x v="1"/>
    <x v="1"/>
    <x v="1"/>
    <n v="67.943333333333342"/>
    <n v="203.83"/>
  </r>
  <r>
    <s v="NE-FS-115379"/>
    <x v="520"/>
    <x v="1"/>
    <x v="9"/>
    <s v="Sunday"/>
    <s v="New Zealand"/>
    <x v="2"/>
    <x v="0"/>
    <x v="1"/>
    <x v="2"/>
    <x v="1"/>
    <x v="2"/>
    <x v="0"/>
    <x v="0"/>
    <n v="56.055999999999997"/>
    <n v="280.27999999999997"/>
  </r>
  <r>
    <s v="NE-FS-115381"/>
    <x v="554"/>
    <x v="1"/>
    <x v="9"/>
    <s v="Sunday"/>
    <s v="New Zealand"/>
    <x v="2"/>
    <x v="0"/>
    <x v="1"/>
    <x v="1"/>
    <x v="3"/>
    <x v="1"/>
    <x v="1"/>
    <x v="1"/>
    <n v="88.54"/>
    <n v="265.62"/>
  </r>
  <r>
    <s v="NE-FS-115382"/>
    <x v="307"/>
    <x v="1"/>
    <x v="11"/>
    <s v="Tuesday"/>
    <s v="New Zealand"/>
    <x v="1"/>
    <x v="0"/>
    <x v="2"/>
    <x v="0"/>
    <x v="0"/>
    <x v="2"/>
    <x v="1"/>
    <x v="2"/>
    <n v="43.542499999999997"/>
    <n v="174.17"/>
  </r>
  <r>
    <s v="NE-FS-115383"/>
    <x v="261"/>
    <x v="1"/>
    <x v="9"/>
    <s v="Tuesday"/>
    <s v="New Zealand"/>
    <x v="2"/>
    <x v="1"/>
    <x v="2"/>
    <x v="0"/>
    <x v="2"/>
    <x v="1"/>
    <x v="1"/>
    <x v="3"/>
    <n v="52.03"/>
    <n v="104.06"/>
  </r>
  <r>
    <s v="NE-FS-115389"/>
    <x v="343"/>
    <x v="1"/>
    <x v="8"/>
    <s v="Sunday"/>
    <s v="New Zealand"/>
    <x v="0"/>
    <x v="1"/>
    <x v="2"/>
    <x v="3"/>
    <x v="2"/>
    <x v="1"/>
    <x v="1"/>
    <x v="4"/>
    <n v="24.42"/>
    <n v="24.42"/>
  </r>
  <r>
    <s v="NE-FS-115391"/>
    <x v="236"/>
    <x v="1"/>
    <x v="9"/>
    <s v="Tuesday"/>
    <s v="New Zealand"/>
    <x v="1"/>
    <x v="0"/>
    <x v="2"/>
    <x v="2"/>
    <x v="1"/>
    <x v="3"/>
    <x v="1"/>
    <x v="2"/>
    <n v="36.015000000000001"/>
    <n v="144.06"/>
  </r>
  <r>
    <s v="NE-FS-115392"/>
    <x v="574"/>
    <x v="1"/>
    <x v="9"/>
    <s v="Sunday"/>
    <s v="New Zealand"/>
    <x v="0"/>
    <x v="1"/>
    <x v="2"/>
    <x v="3"/>
    <x v="2"/>
    <x v="1"/>
    <x v="1"/>
    <x v="4"/>
    <n v="28.07"/>
    <n v="28.07"/>
  </r>
  <r>
    <s v="NE-FS-115398"/>
    <x v="500"/>
    <x v="1"/>
    <x v="2"/>
    <s v="Thursday"/>
    <s v="New Zealand"/>
    <x v="2"/>
    <x v="1"/>
    <x v="1"/>
    <x v="3"/>
    <x v="2"/>
    <x v="1"/>
    <x v="1"/>
    <x v="4"/>
    <n v="45.58"/>
    <n v="45.58"/>
  </r>
  <r>
    <s v="NE-FS-115400"/>
    <x v="407"/>
    <x v="1"/>
    <x v="6"/>
    <s v="Saturday"/>
    <s v="New Zealand"/>
    <x v="1"/>
    <x v="1"/>
    <x v="1"/>
    <x v="1"/>
    <x v="2"/>
    <x v="1"/>
    <x v="1"/>
    <x v="3"/>
    <n v="48.84"/>
    <n v="97.68"/>
  </r>
  <r>
    <s v="NE-FS-115401"/>
    <x v="513"/>
    <x v="1"/>
    <x v="10"/>
    <s v="Saturday"/>
    <s v="New Zealand"/>
    <x v="1"/>
    <x v="0"/>
    <x v="0"/>
    <x v="0"/>
    <x v="3"/>
    <x v="3"/>
    <x v="1"/>
    <x v="2"/>
    <n v="145.43"/>
    <n v="581.72"/>
  </r>
  <r>
    <s v="NE-FS-115404"/>
    <x v="402"/>
    <x v="1"/>
    <x v="10"/>
    <s v="Wednesday"/>
    <s v="New Zealand"/>
    <x v="0"/>
    <x v="1"/>
    <x v="0"/>
    <x v="1"/>
    <x v="2"/>
    <x v="1"/>
    <x v="1"/>
    <x v="3"/>
    <n v="84.805000000000007"/>
    <n v="169.61"/>
  </r>
  <r>
    <s v="NE-FS-115405"/>
    <x v="282"/>
    <x v="1"/>
    <x v="11"/>
    <s v="Wednesday"/>
    <s v="New Zealand"/>
    <x v="1"/>
    <x v="1"/>
    <x v="1"/>
    <x v="3"/>
    <x v="2"/>
    <x v="1"/>
    <x v="1"/>
    <x v="4"/>
    <n v="48.44"/>
    <n v="48.44"/>
  </r>
  <r>
    <s v="NE-FS-115410"/>
    <x v="558"/>
    <x v="1"/>
    <x v="1"/>
    <s v="Wednesday"/>
    <s v="New Zealand"/>
    <x v="2"/>
    <x v="1"/>
    <x v="0"/>
    <x v="3"/>
    <x v="2"/>
    <x v="1"/>
    <x v="1"/>
    <x v="4"/>
    <n v="77.680000000000007"/>
    <n v="77.680000000000007"/>
  </r>
  <r>
    <s v="NE-FS-115411"/>
    <x v="230"/>
    <x v="1"/>
    <x v="0"/>
    <s v="Wednesday"/>
    <s v="New Zealand"/>
    <x v="1"/>
    <x v="0"/>
    <x v="0"/>
    <x v="0"/>
    <x v="0"/>
    <x v="0"/>
    <x v="1"/>
    <x v="2"/>
    <n v="44.33"/>
    <n v="177.32"/>
  </r>
  <r>
    <s v="NE-FS-115412"/>
    <x v="332"/>
    <x v="1"/>
    <x v="2"/>
    <s v="Friday"/>
    <s v="New Zealand"/>
    <x v="0"/>
    <x v="1"/>
    <x v="2"/>
    <x v="3"/>
    <x v="2"/>
    <x v="1"/>
    <x v="1"/>
    <x v="4"/>
    <n v="12.05"/>
    <n v="12.05"/>
  </r>
  <r>
    <s v="NE-FS-115413"/>
    <x v="540"/>
    <x v="1"/>
    <x v="3"/>
    <s v="Wednesday"/>
    <s v="New Zealand"/>
    <x v="2"/>
    <x v="1"/>
    <x v="0"/>
    <x v="3"/>
    <x v="2"/>
    <x v="1"/>
    <x v="1"/>
    <x v="4"/>
    <n v="128.69999999999999"/>
    <n v="128.69999999999999"/>
  </r>
  <r>
    <s v="NE-FS-115424"/>
    <x v="451"/>
    <x v="1"/>
    <x v="5"/>
    <s v="Tuesday"/>
    <s v="New Zealand"/>
    <x v="2"/>
    <x v="0"/>
    <x v="2"/>
    <x v="2"/>
    <x v="3"/>
    <x v="1"/>
    <x v="1"/>
    <x v="1"/>
    <n v="46.843333333333334"/>
    <n v="140.53"/>
  </r>
  <r>
    <s v="NE-FS-115425"/>
    <x v="555"/>
    <x v="1"/>
    <x v="10"/>
    <s v="Saturday"/>
    <s v="New Zealand"/>
    <x v="0"/>
    <x v="0"/>
    <x v="2"/>
    <x v="1"/>
    <x v="0"/>
    <x v="2"/>
    <x v="3"/>
    <x v="0"/>
    <n v="19.091999999999999"/>
    <n v="95.46"/>
  </r>
  <r>
    <s v="NE-FS-115431"/>
    <x v="541"/>
    <x v="1"/>
    <x v="4"/>
    <s v="Tuesday"/>
    <s v="New Zealand"/>
    <x v="1"/>
    <x v="1"/>
    <x v="2"/>
    <x v="3"/>
    <x v="2"/>
    <x v="1"/>
    <x v="1"/>
    <x v="4"/>
    <n v="29.47"/>
    <n v="29.47"/>
  </r>
  <r>
    <s v="NE-FS-115435"/>
    <x v="300"/>
    <x v="1"/>
    <x v="10"/>
    <s v="Thursday"/>
    <s v="New Zealand"/>
    <x v="2"/>
    <x v="0"/>
    <x v="2"/>
    <x v="0"/>
    <x v="0"/>
    <x v="1"/>
    <x v="1"/>
    <x v="1"/>
    <n v="55.22"/>
    <n v="165.66"/>
  </r>
  <r>
    <s v="NE-FS-115436"/>
    <x v="501"/>
    <x v="1"/>
    <x v="3"/>
    <s v="Sunday"/>
    <s v="New Zealand"/>
    <x v="0"/>
    <x v="1"/>
    <x v="0"/>
    <x v="3"/>
    <x v="2"/>
    <x v="1"/>
    <x v="1"/>
    <x v="4"/>
    <n v="148.57"/>
    <n v="148.57"/>
  </r>
  <r>
    <s v="NE-FS-115437"/>
    <x v="402"/>
    <x v="1"/>
    <x v="10"/>
    <s v="Wednesday"/>
    <s v="New Zealand"/>
    <x v="0"/>
    <x v="0"/>
    <x v="0"/>
    <x v="0"/>
    <x v="0"/>
    <x v="1"/>
    <x v="1"/>
    <x v="1"/>
    <n v="103.86"/>
    <n v="311.58"/>
  </r>
  <r>
    <s v="NE-FS-115441"/>
    <x v="409"/>
    <x v="1"/>
    <x v="3"/>
    <s v="Tuesday"/>
    <s v="New Zealand"/>
    <x v="2"/>
    <x v="0"/>
    <x v="0"/>
    <x v="1"/>
    <x v="3"/>
    <x v="1"/>
    <x v="1"/>
    <x v="1"/>
    <n v="90.516666666666666"/>
    <n v="271.55"/>
  </r>
  <r>
    <s v="NE-FS-115442"/>
    <x v="530"/>
    <x v="1"/>
    <x v="8"/>
    <s v="Sunday"/>
    <s v="New Zealand"/>
    <x v="2"/>
    <x v="1"/>
    <x v="2"/>
    <x v="3"/>
    <x v="2"/>
    <x v="1"/>
    <x v="1"/>
    <x v="4"/>
    <n v="15.63"/>
    <n v="15.63"/>
  </r>
  <r>
    <s v="NE-FS-115447"/>
    <x v="492"/>
    <x v="1"/>
    <x v="6"/>
    <s v="Thursday"/>
    <s v="New Zealand"/>
    <x v="1"/>
    <x v="0"/>
    <x v="2"/>
    <x v="1"/>
    <x v="0"/>
    <x v="1"/>
    <x v="1"/>
    <x v="1"/>
    <n v="54.5"/>
    <n v="163.5"/>
  </r>
  <r>
    <s v="NE-FS-115451"/>
    <x v="452"/>
    <x v="1"/>
    <x v="3"/>
    <s v="Wednesday"/>
    <s v="New Zealand"/>
    <x v="2"/>
    <x v="0"/>
    <x v="1"/>
    <x v="0"/>
    <x v="0"/>
    <x v="3"/>
    <x v="1"/>
    <x v="2"/>
    <n v="94.112499999999997"/>
    <n v="376.45"/>
  </r>
  <r>
    <s v="NE-FS-115452"/>
    <x v="486"/>
    <x v="1"/>
    <x v="7"/>
    <s v="Tuesday"/>
    <s v="New Zealand"/>
    <x v="2"/>
    <x v="0"/>
    <x v="2"/>
    <x v="2"/>
    <x v="1"/>
    <x v="3"/>
    <x v="1"/>
    <x v="2"/>
    <n v="55.667499999999997"/>
    <n v="222.67"/>
  </r>
  <r>
    <s v="NE-FS-115453"/>
    <x v="425"/>
    <x v="1"/>
    <x v="0"/>
    <s v="Sunday"/>
    <s v="New Zealand"/>
    <x v="1"/>
    <x v="0"/>
    <x v="1"/>
    <x v="1"/>
    <x v="0"/>
    <x v="0"/>
    <x v="3"/>
    <x v="0"/>
    <n v="41.989999999999995"/>
    <n v="209.95"/>
  </r>
  <r>
    <s v="NE-FS-115458"/>
    <x v="250"/>
    <x v="1"/>
    <x v="5"/>
    <s v="Monday"/>
    <s v="New Zealand"/>
    <x v="0"/>
    <x v="1"/>
    <x v="2"/>
    <x v="0"/>
    <x v="2"/>
    <x v="1"/>
    <x v="1"/>
    <x v="3"/>
    <n v="64.245000000000005"/>
    <n v="128.49"/>
  </r>
  <r>
    <s v="NE-FS-115459"/>
    <x v="405"/>
    <x v="1"/>
    <x v="6"/>
    <s v="Sunday"/>
    <s v="New Zealand"/>
    <x v="1"/>
    <x v="0"/>
    <x v="1"/>
    <x v="1"/>
    <x v="0"/>
    <x v="2"/>
    <x v="1"/>
    <x v="2"/>
    <n v="43.414999999999999"/>
    <n v="173.66"/>
  </r>
  <r>
    <s v="NE-FS-115461"/>
    <x v="396"/>
    <x v="1"/>
    <x v="8"/>
    <s v="Thursday"/>
    <s v="New Zealand"/>
    <x v="0"/>
    <x v="1"/>
    <x v="2"/>
    <x v="3"/>
    <x v="2"/>
    <x v="1"/>
    <x v="1"/>
    <x v="4"/>
    <n v="22.35"/>
    <n v="22.35"/>
  </r>
  <r>
    <s v="NE-FS-115462"/>
    <x v="349"/>
    <x v="1"/>
    <x v="4"/>
    <s v="Monday"/>
    <s v="New Zealand"/>
    <x v="1"/>
    <x v="0"/>
    <x v="1"/>
    <x v="1"/>
    <x v="1"/>
    <x v="1"/>
    <x v="1"/>
    <x v="1"/>
    <n v="47.51"/>
    <n v="142.53"/>
  </r>
  <r>
    <s v="NE-FS-115464"/>
    <x v="294"/>
    <x v="1"/>
    <x v="1"/>
    <s v="Saturday"/>
    <s v="New Zealand"/>
    <x v="2"/>
    <x v="0"/>
    <x v="2"/>
    <x v="2"/>
    <x v="3"/>
    <x v="1"/>
    <x v="1"/>
    <x v="1"/>
    <n v="45.323333333333331"/>
    <n v="135.97"/>
  </r>
  <r>
    <s v="NE-FS-115465"/>
    <x v="330"/>
    <x v="1"/>
    <x v="5"/>
    <s v="Friday"/>
    <s v="New Zealand"/>
    <x v="1"/>
    <x v="1"/>
    <x v="1"/>
    <x v="0"/>
    <x v="2"/>
    <x v="1"/>
    <x v="1"/>
    <x v="3"/>
    <n v="92.59"/>
    <n v="185.18"/>
  </r>
  <r>
    <s v="NE-FS-115467"/>
    <x v="565"/>
    <x v="1"/>
    <x v="6"/>
    <s v="Saturday"/>
    <s v="New Zealand"/>
    <x v="1"/>
    <x v="1"/>
    <x v="0"/>
    <x v="3"/>
    <x v="2"/>
    <x v="1"/>
    <x v="1"/>
    <x v="4"/>
    <n v="69.400000000000006"/>
    <n v="69.400000000000006"/>
  </r>
  <r>
    <s v="NE-FS-115468"/>
    <x v="269"/>
    <x v="1"/>
    <x v="5"/>
    <s v="Wednesday"/>
    <s v="New Zealand"/>
    <x v="2"/>
    <x v="0"/>
    <x v="2"/>
    <x v="1"/>
    <x v="0"/>
    <x v="2"/>
    <x v="1"/>
    <x v="2"/>
    <n v="26.565000000000001"/>
    <n v="106.26"/>
  </r>
  <r>
    <s v="NE-FS-115478"/>
    <x v="409"/>
    <x v="1"/>
    <x v="3"/>
    <s v="Tuesday"/>
    <s v="New Zealand"/>
    <x v="0"/>
    <x v="1"/>
    <x v="1"/>
    <x v="0"/>
    <x v="2"/>
    <x v="1"/>
    <x v="1"/>
    <x v="3"/>
    <n v="75.515000000000001"/>
    <n v="151.03"/>
  </r>
  <r>
    <s v="NE-FS-115486"/>
    <x v="400"/>
    <x v="1"/>
    <x v="11"/>
    <s v="Friday"/>
    <s v="New Zealand"/>
    <x v="2"/>
    <x v="1"/>
    <x v="2"/>
    <x v="3"/>
    <x v="2"/>
    <x v="1"/>
    <x v="1"/>
    <x v="4"/>
    <n v="16.45"/>
    <n v="16.45"/>
  </r>
  <r>
    <s v="NE-FS-115488"/>
    <x v="555"/>
    <x v="1"/>
    <x v="10"/>
    <s v="Saturday"/>
    <s v="New Zealand"/>
    <x v="0"/>
    <x v="1"/>
    <x v="2"/>
    <x v="0"/>
    <x v="2"/>
    <x v="1"/>
    <x v="1"/>
    <x v="3"/>
    <n v="38.615000000000002"/>
    <n v="77.23"/>
  </r>
  <r>
    <s v="NE-FS-115490"/>
    <x v="574"/>
    <x v="1"/>
    <x v="9"/>
    <s v="Sunday"/>
    <s v="New Zealand"/>
    <x v="0"/>
    <x v="0"/>
    <x v="1"/>
    <x v="0"/>
    <x v="1"/>
    <x v="1"/>
    <x v="1"/>
    <x v="1"/>
    <n v="62.966666666666669"/>
    <n v="188.9"/>
  </r>
  <r>
    <s v="NE-FS-115491"/>
    <x v="383"/>
    <x v="1"/>
    <x v="0"/>
    <s v="Thursday"/>
    <s v="New Zealand"/>
    <x v="0"/>
    <x v="0"/>
    <x v="0"/>
    <x v="2"/>
    <x v="3"/>
    <x v="2"/>
    <x v="3"/>
    <x v="0"/>
    <n v="57.291999999999994"/>
    <n v="286.45999999999998"/>
  </r>
  <r>
    <s v="NE-FS-115492"/>
    <x v="513"/>
    <x v="1"/>
    <x v="10"/>
    <s v="Saturday"/>
    <s v="New Zealand"/>
    <x v="0"/>
    <x v="0"/>
    <x v="2"/>
    <x v="1"/>
    <x v="1"/>
    <x v="2"/>
    <x v="1"/>
    <x v="2"/>
    <n v="24.405000000000001"/>
    <n v="97.62"/>
  </r>
  <r>
    <s v="NE-FS-115493"/>
    <x v="541"/>
    <x v="1"/>
    <x v="4"/>
    <s v="Tuesday"/>
    <s v="New Zealand"/>
    <x v="1"/>
    <x v="0"/>
    <x v="1"/>
    <x v="0"/>
    <x v="1"/>
    <x v="3"/>
    <x v="1"/>
    <x v="2"/>
    <n v="47.564999999999998"/>
    <n v="190.26"/>
  </r>
  <r>
    <s v="NE-FS-115498"/>
    <x v="570"/>
    <x v="1"/>
    <x v="4"/>
    <s v="Friday"/>
    <s v="New Zealand"/>
    <x v="0"/>
    <x v="0"/>
    <x v="1"/>
    <x v="1"/>
    <x v="3"/>
    <x v="2"/>
    <x v="1"/>
    <x v="2"/>
    <n v="89.21"/>
    <n v="356.84"/>
  </r>
  <r>
    <s v="NE-FS-115499"/>
    <x v="354"/>
    <x v="1"/>
    <x v="11"/>
    <s v="Sunday"/>
    <s v="New Zealand"/>
    <x v="2"/>
    <x v="0"/>
    <x v="1"/>
    <x v="0"/>
    <x v="0"/>
    <x v="2"/>
    <x v="1"/>
    <x v="2"/>
    <n v="41.01"/>
    <n v="164.04"/>
  </r>
  <r>
    <s v="NE-FS-115502"/>
    <x v="378"/>
    <x v="1"/>
    <x v="1"/>
    <s v="Thursday"/>
    <s v="New Zealand"/>
    <x v="0"/>
    <x v="0"/>
    <x v="1"/>
    <x v="1"/>
    <x v="1"/>
    <x v="1"/>
    <x v="1"/>
    <x v="1"/>
    <n v="69.899999999999991"/>
    <n v="209.7"/>
  </r>
  <r>
    <s v="NE-FS-115504"/>
    <x v="407"/>
    <x v="1"/>
    <x v="6"/>
    <s v="Saturday"/>
    <s v="New Zealand"/>
    <x v="0"/>
    <x v="0"/>
    <x v="1"/>
    <x v="0"/>
    <x v="1"/>
    <x v="0"/>
    <x v="3"/>
    <x v="0"/>
    <n v="35.664000000000001"/>
    <n v="178.32"/>
  </r>
  <r>
    <s v="NE-FS-115507"/>
    <x v="338"/>
    <x v="1"/>
    <x v="3"/>
    <s v="Tuesday"/>
    <s v="New Zealand"/>
    <x v="1"/>
    <x v="1"/>
    <x v="0"/>
    <x v="0"/>
    <x v="2"/>
    <x v="1"/>
    <x v="1"/>
    <x v="3"/>
    <n v="94.06"/>
    <n v="188.12"/>
  </r>
  <r>
    <s v="NE-FS-115508"/>
    <x v="330"/>
    <x v="1"/>
    <x v="5"/>
    <s v="Friday"/>
    <s v="New Zealand"/>
    <x v="1"/>
    <x v="0"/>
    <x v="1"/>
    <x v="1"/>
    <x v="0"/>
    <x v="1"/>
    <x v="1"/>
    <x v="1"/>
    <n v="48.033333333333331"/>
    <n v="144.1"/>
  </r>
  <r>
    <s v="NE-FS-115511"/>
    <x v="352"/>
    <x v="1"/>
    <x v="7"/>
    <s v="Thursday"/>
    <s v="New Zealand"/>
    <x v="2"/>
    <x v="0"/>
    <x v="2"/>
    <x v="2"/>
    <x v="0"/>
    <x v="1"/>
    <x v="1"/>
    <x v="1"/>
    <n v="24.37"/>
    <n v="73.11"/>
  </r>
  <r>
    <s v="NE-FS-115512"/>
    <x v="342"/>
    <x v="1"/>
    <x v="11"/>
    <s v="Friday"/>
    <s v="New Zealand"/>
    <x v="2"/>
    <x v="1"/>
    <x v="2"/>
    <x v="0"/>
    <x v="2"/>
    <x v="1"/>
    <x v="1"/>
    <x v="3"/>
    <n v="56.25"/>
    <n v="112.5"/>
  </r>
  <r>
    <s v="NE-FS-115516"/>
    <x v="509"/>
    <x v="1"/>
    <x v="7"/>
    <s v="Sunday"/>
    <s v="New Zealand"/>
    <x v="2"/>
    <x v="0"/>
    <x v="0"/>
    <x v="1"/>
    <x v="3"/>
    <x v="3"/>
    <x v="1"/>
    <x v="2"/>
    <n v="48.984999999999999"/>
    <n v="195.94"/>
  </r>
  <r>
    <s v="NE-FS-115517"/>
    <x v="294"/>
    <x v="1"/>
    <x v="1"/>
    <s v="Saturday"/>
    <s v="New Zealand"/>
    <x v="0"/>
    <x v="0"/>
    <x v="1"/>
    <x v="1"/>
    <x v="3"/>
    <x v="3"/>
    <x v="3"/>
    <x v="0"/>
    <n v="84.582000000000008"/>
    <n v="422.91"/>
  </r>
  <r>
    <s v="NE-FS-115522"/>
    <x v="347"/>
    <x v="1"/>
    <x v="1"/>
    <s v="Wednesday"/>
    <s v="New Zealand"/>
    <x v="2"/>
    <x v="1"/>
    <x v="2"/>
    <x v="3"/>
    <x v="2"/>
    <x v="1"/>
    <x v="1"/>
    <x v="4"/>
    <n v="26.36"/>
    <n v="26.36"/>
  </r>
  <r>
    <s v="NE-FS-115523"/>
    <x v="365"/>
    <x v="1"/>
    <x v="4"/>
    <s v="Saturday"/>
    <s v="New Zealand"/>
    <x v="1"/>
    <x v="0"/>
    <x v="1"/>
    <x v="0"/>
    <x v="0"/>
    <x v="0"/>
    <x v="1"/>
    <x v="2"/>
    <n v="73.247500000000002"/>
    <n v="292.99"/>
  </r>
  <r>
    <s v="NE-FS-115524"/>
    <x v="315"/>
    <x v="1"/>
    <x v="2"/>
    <s v="Monday"/>
    <s v="New Zealand"/>
    <x v="1"/>
    <x v="1"/>
    <x v="1"/>
    <x v="3"/>
    <x v="2"/>
    <x v="1"/>
    <x v="1"/>
    <x v="4"/>
    <n v="61.56"/>
    <n v="61.56"/>
  </r>
  <r>
    <s v="NE-FS-115527"/>
    <x v="537"/>
    <x v="1"/>
    <x v="5"/>
    <s v="Sunday"/>
    <s v="New Zealand"/>
    <x v="1"/>
    <x v="0"/>
    <x v="2"/>
    <x v="1"/>
    <x v="0"/>
    <x v="2"/>
    <x v="2"/>
    <x v="0"/>
    <n v="52.855999999999995"/>
    <n v="264.27999999999997"/>
  </r>
  <r>
    <s v="NE-FS-115528"/>
    <x v="479"/>
    <x v="1"/>
    <x v="10"/>
    <s v="Friday"/>
    <s v="New Zealand"/>
    <x v="2"/>
    <x v="0"/>
    <x v="2"/>
    <x v="0"/>
    <x v="1"/>
    <x v="1"/>
    <x v="1"/>
    <x v="1"/>
    <n v="43.913333333333334"/>
    <n v="131.74"/>
  </r>
  <r>
    <s v="NE-FS-115530"/>
    <x v="434"/>
    <x v="1"/>
    <x v="9"/>
    <s v="Saturday"/>
    <s v="New Zealand"/>
    <x v="0"/>
    <x v="0"/>
    <x v="2"/>
    <x v="2"/>
    <x v="1"/>
    <x v="1"/>
    <x v="1"/>
    <x v="1"/>
    <n v="23.64"/>
    <n v="70.92"/>
  </r>
  <r>
    <s v="NE-FS-115531"/>
    <x v="294"/>
    <x v="1"/>
    <x v="1"/>
    <s v="Saturday"/>
    <s v="New Zealand"/>
    <x v="1"/>
    <x v="1"/>
    <x v="0"/>
    <x v="2"/>
    <x v="2"/>
    <x v="1"/>
    <x v="1"/>
    <x v="3"/>
    <n v="44.93"/>
    <n v="89.86"/>
  </r>
  <r>
    <s v="NE-FS-115537"/>
    <x v="538"/>
    <x v="1"/>
    <x v="7"/>
    <s v="Thursday"/>
    <s v="New Zealand"/>
    <x v="1"/>
    <x v="0"/>
    <x v="1"/>
    <x v="0"/>
    <x v="3"/>
    <x v="0"/>
    <x v="2"/>
    <x v="0"/>
    <n v="57.260000000000005"/>
    <n v="286.3"/>
  </r>
  <r>
    <s v="NE-FS-115538"/>
    <x v="525"/>
    <x v="1"/>
    <x v="4"/>
    <s v="Sunday"/>
    <s v="New Zealand"/>
    <x v="0"/>
    <x v="0"/>
    <x v="2"/>
    <x v="2"/>
    <x v="3"/>
    <x v="0"/>
    <x v="2"/>
    <x v="0"/>
    <n v="43.287999999999997"/>
    <n v="216.44"/>
  </r>
  <r>
    <s v="NE-FS-115546"/>
    <x v="287"/>
    <x v="1"/>
    <x v="8"/>
    <s v="Friday"/>
    <s v="New Zealand"/>
    <x v="0"/>
    <x v="1"/>
    <x v="1"/>
    <x v="3"/>
    <x v="2"/>
    <x v="1"/>
    <x v="1"/>
    <x v="4"/>
    <n v="68.459999999999994"/>
    <n v="68.459999999999994"/>
  </r>
  <r>
    <s v="NE-FS-115553"/>
    <x v="421"/>
    <x v="1"/>
    <x v="2"/>
    <s v="Saturday"/>
    <s v="New Zealand"/>
    <x v="1"/>
    <x v="0"/>
    <x v="1"/>
    <x v="1"/>
    <x v="1"/>
    <x v="1"/>
    <x v="1"/>
    <x v="1"/>
    <n v="63.53"/>
    <n v="190.59"/>
  </r>
  <r>
    <s v="NE-FS-115554"/>
    <x v="329"/>
    <x v="1"/>
    <x v="1"/>
    <s v="Friday"/>
    <s v="New Zealand"/>
    <x v="1"/>
    <x v="1"/>
    <x v="2"/>
    <x v="0"/>
    <x v="2"/>
    <x v="1"/>
    <x v="1"/>
    <x v="3"/>
    <n v="44.41"/>
    <n v="88.82"/>
  </r>
  <r>
    <s v="NE-FS-115555"/>
    <x v="435"/>
    <x v="1"/>
    <x v="11"/>
    <s v="Saturday"/>
    <s v="New Zealand"/>
    <x v="2"/>
    <x v="0"/>
    <x v="0"/>
    <x v="2"/>
    <x v="0"/>
    <x v="3"/>
    <x v="1"/>
    <x v="2"/>
    <n v="68.349999999999994"/>
    <n v="273.39999999999998"/>
  </r>
  <r>
    <s v="NE-FS-115557"/>
    <x v="425"/>
    <x v="1"/>
    <x v="0"/>
    <s v="Sunday"/>
    <s v="New Zealand"/>
    <x v="0"/>
    <x v="0"/>
    <x v="0"/>
    <x v="0"/>
    <x v="1"/>
    <x v="1"/>
    <x v="1"/>
    <x v="1"/>
    <n v="68.59"/>
    <n v="205.77"/>
  </r>
  <r>
    <s v="NE-FS-115561"/>
    <x v="293"/>
    <x v="1"/>
    <x v="2"/>
    <s v="Friday"/>
    <s v="New Zealand"/>
    <x v="2"/>
    <x v="1"/>
    <x v="2"/>
    <x v="3"/>
    <x v="2"/>
    <x v="1"/>
    <x v="1"/>
    <x v="4"/>
    <n v="29.52"/>
    <n v="29.52"/>
  </r>
  <r>
    <s v="NE-FS-115563"/>
    <x v="239"/>
    <x v="1"/>
    <x v="3"/>
    <s v="Sunday"/>
    <s v="New Zealand"/>
    <x v="1"/>
    <x v="0"/>
    <x v="1"/>
    <x v="2"/>
    <x v="0"/>
    <x v="3"/>
    <x v="1"/>
    <x v="2"/>
    <n v="66.635000000000005"/>
    <n v="266.54000000000002"/>
  </r>
  <r>
    <s v="NE-FS-115565"/>
    <x v="227"/>
    <x v="1"/>
    <x v="0"/>
    <s v="Thursday"/>
    <s v="New Zealand"/>
    <x v="2"/>
    <x v="0"/>
    <x v="2"/>
    <x v="1"/>
    <x v="0"/>
    <x v="1"/>
    <x v="1"/>
    <x v="1"/>
    <n v="28.463333333333335"/>
    <n v="85.39"/>
  </r>
  <r>
    <s v="NE-FS-115566"/>
    <x v="463"/>
    <x v="1"/>
    <x v="10"/>
    <s v="Thursday"/>
    <s v="New Zealand"/>
    <x v="1"/>
    <x v="0"/>
    <x v="2"/>
    <x v="2"/>
    <x v="1"/>
    <x v="1"/>
    <x v="1"/>
    <x v="1"/>
    <n v="23.52333333333333"/>
    <n v="70.569999999999993"/>
  </r>
  <r>
    <s v="NE-FS-115567"/>
    <x v="476"/>
    <x v="1"/>
    <x v="4"/>
    <s v="Saturday"/>
    <s v="New Zealand"/>
    <x v="1"/>
    <x v="0"/>
    <x v="0"/>
    <x v="2"/>
    <x v="0"/>
    <x v="2"/>
    <x v="1"/>
    <x v="2"/>
    <n v="70.252499999999998"/>
    <n v="281.01"/>
  </r>
  <r>
    <s v="NE-FS-115569"/>
    <x v="216"/>
    <x v="1"/>
    <x v="6"/>
    <s v="Friday"/>
    <s v="New Zealand"/>
    <x v="1"/>
    <x v="1"/>
    <x v="1"/>
    <x v="3"/>
    <x v="2"/>
    <x v="1"/>
    <x v="1"/>
    <x v="4"/>
    <n v="50.14"/>
    <n v="50.14"/>
  </r>
  <r>
    <s v="NE-FS-115571"/>
    <x v="535"/>
    <x v="1"/>
    <x v="11"/>
    <s v="Sunday"/>
    <s v="New Zealand"/>
    <x v="0"/>
    <x v="1"/>
    <x v="0"/>
    <x v="3"/>
    <x v="2"/>
    <x v="1"/>
    <x v="1"/>
    <x v="4"/>
    <n v="131"/>
    <n v="131"/>
  </r>
  <r>
    <s v="NE-FS-115575"/>
    <x v="457"/>
    <x v="1"/>
    <x v="3"/>
    <s v="Thursday"/>
    <s v="New Zealand"/>
    <x v="0"/>
    <x v="1"/>
    <x v="2"/>
    <x v="3"/>
    <x v="2"/>
    <x v="1"/>
    <x v="1"/>
    <x v="4"/>
    <n v="26.84"/>
    <n v="26.84"/>
  </r>
  <r>
    <s v="NE-FS-115577"/>
    <x v="218"/>
    <x v="1"/>
    <x v="6"/>
    <s v="Wednesday"/>
    <s v="New Zealand"/>
    <x v="0"/>
    <x v="1"/>
    <x v="2"/>
    <x v="3"/>
    <x v="2"/>
    <x v="1"/>
    <x v="1"/>
    <x v="4"/>
    <n v="35.03"/>
    <n v="35.03"/>
  </r>
  <r>
    <s v="NE-FS-115579"/>
    <x v="442"/>
    <x v="1"/>
    <x v="0"/>
    <s v="Saturday"/>
    <s v="New Zealand"/>
    <x v="0"/>
    <x v="1"/>
    <x v="1"/>
    <x v="2"/>
    <x v="2"/>
    <x v="1"/>
    <x v="1"/>
    <x v="3"/>
    <n v="29.11"/>
    <n v="58.22"/>
  </r>
  <r>
    <s v="NE-FS-115580"/>
    <x v="428"/>
    <x v="1"/>
    <x v="1"/>
    <s v="Sunday"/>
    <s v="New Zealand"/>
    <x v="2"/>
    <x v="0"/>
    <x v="0"/>
    <x v="2"/>
    <x v="0"/>
    <x v="3"/>
    <x v="2"/>
    <x v="0"/>
    <n v="81.445999999999998"/>
    <n v="407.23"/>
  </r>
  <r>
    <s v="NE-FS-115590"/>
    <x v="438"/>
    <x v="1"/>
    <x v="1"/>
    <s v="Monday"/>
    <s v="New Zealand"/>
    <x v="2"/>
    <x v="1"/>
    <x v="1"/>
    <x v="3"/>
    <x v="2"/>
    <x v="1"/>
    <x v="1"/>
    <x v="4"/>
    <n v="33.46"/>
    <n v="33.46"/>
  </r>
  <r>
    <s v="NE-FS-115592"/>
    <x v="242"/>
    <x v="1"/>
    <x v="0"/>
    <s v="Wednesday"/>
    <s v="New Zealand"/>
    <x v="2"/>
    <x v="0"/>
    <x v="2"/>
    <x v="1"/>
    <x v="0"/>
    <x v="2"/>
    <x v="1"/>
    <x v="2"/>
    <n v="27.69"/>
    <n v="110.76"/>
  </r>
  <r>
    <s v="NE-FS-115593"/>
    <x v="328"/>
    <x v="1"/>
    <x v="3"/>
    <s v="Monday"/>
    <s v="New Zealand"/>
    <x v="0"/>
    <x v="0"/>
    <x v="1"/>
    <x v="1"/>
    <x v="0"/>
    <x v="1"/>
    <x v="1"/>
    <x v="1"/>
    <n v="52.323333333333331"/>
    <n v="156.97"/>
  </r>
  <r>
    <s v="NE-FS-115594"/>
    <x v="368"/>
    <x v="1"/>
    <x v="6"/>
    <s v="Tuesday"/>
    <s v="New Zealand"/>
    <x v="0"/>
    <x v="0"/>
    <x v="1"/>
    <x v="1"/>
    <x v="0"/>
    <x v="2"/>
    <x v="0"/>
    <x v="0"/>
    <n v="55.926000000000002"/>
    <n v="279.63"/>
  </r>
  <r>
    <s v="NE-FS-115596"/>
    <x v="232"/>
    <x v="1"/>
    <x v="0"/>
    <s v="Saturday"/>
    <s v="New Zealand"/>
    <x v="1"/>
    <x v="1"/>
    <x v="2"/>
    <x v="1"/>
    <x v="2"/>
    <x v="1"/>
    <x v="1"/>
    <x v="3"/>
    <n v="35.975000000000001"/>
    <n v="71.95"/>
  </r>
  <r>
    <s v="NE-FS-115597"/>
    <x v="249"/>
    <x v="1"/>
    <x v="7"/>
    <s v="Tuesday"/>
    <s v="New Zealand"/>
    <x v="0"/>
    <x v="1"/>
    <x v="0"/>
    <x v="0"/>
    <x v="2"/>
    <x v="1"/>
    <x v="1"/>
    <x v="3"/>
    <n v="142.82"/>
    <n v="285.64"/>
  </r>
  <r>
    <s v="NE-FS-115598"/>
    <x v="429"/>
    <x v="1"/>
    <x v="6"/>
    <s v="Thursday"/>
    <s v="New Zealand"/>
    <x v="2"/>
    <x v="0"/>
    <x v="0"/>
    <x v="1"/>
    <x v="3"/>
    <x v="3"/>
    <x v="1"/>
    <x v="2"/>
    <n v="81.357500000000002"/>
    <n v="325.43"/>
  </r>
  <r>
    <s v="NE-FS-115599"/>
    <x v="569"/>
    <x v="1"/>
    <x v="10"/>
    <s v="Tuesday"/>
    <s v="New Zealand"/>
    <x v="2"/>
    <x v="0"/>
    <x v="1"/>
    <x v="2"/>
    <x v="3"/>
    <x v="2"/>
    <x v="1"/>
    <x v="2"/>
    <n v="64.972499999999997"/>
    <n v="259.89"/>
  </r>
  <r>
    <s v="NE-FS-115600"/>
    <x v="258"/>
    <x v="1"/>
    <x v="5"/>
    <s v="Friday"/>
    <s v="New Zealand"/>
    <x v="1"/>
    <x v="0"/>
    <x v="0"/>
    <x v="1"/>
    <x v="3"/>
    <x v="3"/>
    <x v="2"/>
    <x v="0"/>
    <n v="79.765999999999991"/>
    <n v="398.83"/>
  </r>
  <r>
    <s v="NE-FS-115604"/>
    <x v="493"/>
    <x v="1"/>
    <x v="4"/>
    <s v="Tuesday"/>
    <s v="New Zealand"/>
    <x v="0"/>
    <x v="0"/>
    <x v="0"/>
    <x v="1"/>
    <x v="0"/>
    <x v="1"/>
    <x v="1"/>
    <x v="1"/>
    <n v="72.38333333333334"/>
    <n v="217.15"/>
  </r>
  <r>
    <s v="NE-FS-115606"/>
    <x v="360"/>
    <x v="1"/>
    <x v="2"/>
    <s v="Saturday"/>
    <s v="New Zealand"/>
    <x v="1"/>
    <x v="1"/>
    <x v="0"/>
    <x v="0"/>
    <x v="2"/>
    <x v="1"/>
    <x v="1"/>
    <x v="3"/>
    <n v="87.24"/>
    <n v="174.48"/>
  </r>
  <r>
    <s v="NE-FS-115607"/>
    <x v="305"/>
    <x v="1"/>
    <x v="1"/>
    <s v="Saturday"/>
    <s v="New Zealand"/>
    <x v="1"/>
    <x v="0"/>
    <x v="2"/>
    <x v="1"/>
    <x v="0"/>
    <x v="3"/>
    <x v="2"/>
    <x v="0"/>
    <n v="60.212000000000003"/>
    <n v="301.06"/>
  </r>
  <r>
    <s v="NE-FS-115608"/>
    <x v="242"/>
    <x v="1"/>
    <x v="0"/>
    <s v="Wednesday"/>
    <s v="New Zealand"/>
    <x v="0"/>
    <x v="0"/>
    <x v="2"/>
    <x v="1"/>
    <x v="0"/>
    <x v="3"/>
    <x v="2"/>
    <x v="0"/>
    <n v="51.103999999999999"/>
    <n v="255.52"/>
  </r>
  <r>
    <s v="NE-FS-115610"/>
    <x v="483"/>
    <x v="1"/>
    <x v="1"/>
    <s v="Thursday"/>
    <s v="New Zealand"/>
    <x v="0"/>
    <x v="1"/>
    <x v="1"/>
    <x v="3"/>
    <x v="2"/>
    <x v="1"/>
    <x v="1"/>
    <x v="4"/>
    <n v="74.540000000000006"/>
    <n v="74.540000000000006"/>
  </r>
  <r>
    <s v="NE-FS-115611"/>
    <x v="315"/>
    <x v="1"/>
    <x v="2"/>
    <s v="Monday"/>
    <s v="New Zealand"/>
    <x v="1"/>
    <x v="1"/>
    <x v="1"/>
    <x v="2"/>
    <x v="2"/>
    <x v="1"/>
    <x v="1"/>
    <x v="3"/>
    <n v="33.395000000000003"/>
    <n v="66.790000000000006"/>
  </r>
  <r>
    <s v="NE-FS-115612"/>
    <x v="364"/>
    <x v="1"/>
    <x v="9"/>
    <s v="Saturday"/>
    <s v="New Zealand"/>
    <x v="2"/>
    <x v="0"/>
    <x v="1"/>
    <x v="2"/>
    <x v="3"/>
    <x v="3"/>
    <x v="1"/>
    <x v="2"/>
    <n v="101.7"/>
    <n v="406.8"/>
  </r>
  <r>
    <s v="NE-FS-115614"/>
    <x v="272"/>
    <x v="1"/>
    <x v="0"/>
    <s v="Tuesday"/>
    <s v="New Zealand"/>
    <x v="0"/>
    <x v="0"/>
    <x v="1"/>
    <x v="2"/>
    <x v="0"/>
    <x v="1"/>
    <x v="1"/>
    <x v="1"/>
    <n v="27.516666666666666"/>
    <n v="82.55"/>
  </r>
  <r>
    <s v="NE-FS-115619"/>
    <x v="441"/>
    <x v="1"/>
    <x v="3"/>
    <s v="Saturday"/>
    <s v="New Zealand"/>
    <x v="1"/>
    <x v="0"/>
    <x v="1"/>
    <x v="1"/>
    <x v="1"/>
    <x v="1"/>
    <x v="1"/>
    <x v="1"/>
    <n v="85.33"/>
    <n v="255.99"/>
  </r>
  <r>
    <s v="NE-FS-115620"/>
    <x v="459"/>
    <x v="1"/>
    <x v="3"/>
    <s v="Friday"/>
    <s v="New Zealand"/>
    <x v="2"/>
    <x v="0"/>
    <x v="2"/>
    <x v="1"/>
    <x v="0"/>
    <x v="1"/>
    <x v="1"/>
    <x v="1"/>
    <n v="30.136666666666667"/>
    <n v="90.41"/>
  </r>
  <r>
    <s v="NE-FS-115621"/>
    <x v="257"/>
    <x v="1"/>
    <x v="7"/>
    <s v="Saturday"/>
    <s v="New Zealand"/>
    <x v="1"/>
    <x v="1"/>
    <x v="2"/>
    <x v="2"/>
    <x v="2"/>
    <x v="1"/>
    <x v="1"/>
    <x v="3"/>
    <n v="18.32"/>
    <n v="36.64"/>
  </r>
  <r>
    <s v="NE-FS-115623"/>
    <x v="246"/>
    <x v="1"/>
    <x v="8"/>
    <s v="Sunday"/>
    <s v="New Zealand"/>
    <x v="0"/>
    <x v="0"/>
    <x v="0"/>
    <x v="0"/>
    <x v="0"/>
    <x v="0"/>
    <x v="1"/>
    <x v="2"/>
    <n v="50.305"/>
    <n v="201.22"/>
  </r>
  <r>
    <s v="NE-FS-115624"/>
    <x v="430"/>
    <x v="1"/>
    <x v="1"/>
    <s v="Tuesday"/>
    <s v="New Zealand"/>
    <x v="0"/>
    <x v="0"/>
    <x v="2"/>
    <x v="2"/>
    <x v="1"/>
    <x v="0"/>
    <x v="0"/>
    <x v="0"/>
    <n v="40.822000000000003"/>
    <n v="204.11"/>
  </r>
  <r>
    <s v="NE-FS-115625"/>
    <x v="425"/>
    <x v="1"/>
    <x v="0"/>
    <s v="Sunday"/>
    <s v="New Zealand"/>
    <x v="0"/>
    <x v="0"/>
    <x v="0"/>
    <x v="0"/>
    <x v="1"/>
    <x v="2"/>
    <x v="2"/>
    <x v="0"/>
    <n v="71.489999999999995"/>
    <n v="357.45"/>
  </r>
  <r>
    <s v="NE-FS-115630"/>
    <x v="363"/>
    <x v="1"/>
    <x v="8"/>
    <s v="Monday"/>
    <s v="New Zealand"/>
    <x v="0"/>
    <x v="0"/>
    <x v="1"/>
    <x v="2"/>
    <x v="3"/>
    <x v="0"/>
    <x v="3"/>
    <x v="0"/>
    <n v="42.378"/>
    <n v="211.89"/>
  </r>
  <r>
    <s v="NE-FS-115631"/>
    <x v="521"/>
    <x v="1"/>
    <x v="7"/>
    <s v="Friday"/>
    <s v="New Zealand"/>
    <x v="0"/>
    <x v="0"/>
    <x v="0"/>
    <x v="0"/>
    <x v="1"/>
    <x v="2"/>
    <x v="1"/>
    <x v="2"/>
    <n v="95.31"/>
    <n v="381.24"/>
  </r>
  <r>
    <s v="NE-FS-115632"/>
    <x v="269"/>
    <x v="1"/>
    <x v="5"/>
    <s v="Wednesday"/>
    <s v="New Zealand"/>
    <x v="2"/>
    <x v="0"/>
    <x v="0"/>
    <x v="1"/>
    <x v="3"/>
    <x v="2"/>
    <x v="1"/>
    <x v="2"/>
    <n v="94.995000000000005"/>
    <n v="379.98"/>
  </r>
  <r>
    <s v="NE-FS-115633"/>
    <x v="365"/>
    <x v="1"/>
    <x v="4"/>
    <s v="Saturday"/>
    <s v="New Zealand"/>
    <x v="0"/>
    <x v="0"/>
    <x v="2"/>
    <x v="2"/>
    <x v="3"/>
    <x v="0"/>
    <x v="0"/>
    <x v="0"/>
    <n v="37.733999999999995"/>
    <n v="188.67"/>
  </r>
  <r>
    <s v="NE-FS-115644"/>
    <x v="242"/>
    <x v="1"/>
    <x v="0"/>
    <s v="Wednesday"/>
    <s v="New Zealand"/>
    <x v="0"/>
    <x v="1"/>
    <x v="1"/>
    <x v="3"/>
    <x v="2"/>
    <x v="1"/>
    <x v="1"/>
    <x v="4"/>
    <n v="40.86"/>
    <n v="40.86"/>
  </r>
  <r>
    <s v="NE-FS-115645"/>
    <x v="435"/>
    <x v="1"/>
    <x v="11"/>
    <s v="Saturday"/>
    <s v="New Zealand"/>
    <x v="1"/>
    <x v="1"/>
    <x v="1"/>
    <x v="3"/>
    <x v="2"/>
    <x v="1"/>
    <x v="1"/>
    <x v="4"/>
    <n v="30.04"/>
    <n v="30.04"/>
  </r>
  <r>
    <s v="NE-FS-115647"/>
    <x v="513"/>
    <x v="1"/>
    <x v="10"/>
    <s v="Saturday"/>
    <s v="New Zealand"/>
    <x v="1"/>
    <x v="1"/>
    <x v="2"/>
    <x v="0"/>
    <x v="2"/>
    <x v="1"/>
    <x v="1"/>
    <x v="3"/>
    <n v="64.34"/>
    <n v="128.68"/>
  </r>
  <r>
    <s v="NE-FS-115648"/>
    <x v="288"/>
    <x v="1"/>
    <x v="6"/>
    <s v="Monday"/>
    <s v="New Zealand"/>
    <x v="0"/>
    <x v="0"/>
    <x v="0"/>
    <x v="2"/>
    <x v="0"/>
    <x v="0"/>
    <x v="0"/>
    <x v="0"/>
    <n v="65.134"/>
    <n v="325.67"/>
  </r>
  <r>
    <s v="NE-FS-115649"/>
    <x v="276"/>
    <x v="1"/>
    <x v="3"/>
    <s v="Monday"/>
    <s v="New Zealand"/>
    <x v="2"/>
    <x v="1"/>
    <x v="1"/>
    <x v="3"/>
    <x v="2"/>
    <x v="1"/>
    <x v="1"/>
    <x v="4"/>
    <n v="27.35"/>
    <n v="27.35"/>
  </r>
  <r>
    <s v="NE-FS-115650"/>
    <x v="404"/>
    <x v="1"/>
    <x v="4"/>
    <s v="Monday"/>
    <s v="New Zealand"/>
    <x v="2"/>
    <x v="1"/>
    <x v="0"/>
    <x v="3"/>
    <x v="2"/>
    <x v="1"/>
    <x v="1"/>
    <x v="4"/>
    <n v="142.83000000000001"/>
    <n v="142.83000000000001"/>
  </r>
  <r>
    <s v="NE-FS-115659"/>
    <x v="468"/>
    <x v="1"/>
    <x v="3"/>
    <s v="Thursday"/>
    <s v="New Zealand"/>
    <x v="1"/>
    <x v="0"/>
    <x v="1"/>
    <x v="1"/>
    <x v="0"/>
    <x v="3"/>
    <x v="1"/>
    <x v="2"/>
    <n v="57.497500000000002"/>
    <n v="229.99"/>
  </r>
  <r>
    <s v="NE-FS-115660"/>
    <x v="252"/>
    <x v="1"/>
    <x v="8"/>
    <s v="Tuesday"/>
    <s v="New Zealand"/>
    <x v="2"/>
    <x v="0"/>
    <x v="0"/>
    <x v="2"/>
    <x v="0"/>
    <x v="3"/>
    <x v="3"/>
    <x v="0"/>
    <n v="58.382000000000005"/>
    <n v="291.91000000000003"/>
  </r>
  <r>
    <s v="NE-FS-115661"/>
    <x v="314"/>
    <x v="1"/>
    <x v="10"/>
    <s v="Friday"/>
    <s v="New Zealand"/>
    <x v="1"/>
    <x v="1"/>
    <x v="2"/>
    <x v="3"/>
    <x v="2"/>
    <x v="1"/>
    <x v="1"/>
    <x v="4"/>
    <n v="18.72"/>
    <n v="18.72"/>
  </r>
  <r>
    <s v="NE-FS-115669"/>
    <x v="516"/>
    <x v="1"/>
    <x v="10"/>
    <s v="Friday"/>
    <s v="New Zealand"/>
    <x v="2"/>
    <x v="0"/>
    <x v="0"/>
    <x v="1"/>
    <x v="1"/>
    <x v="1"/>
    <x v="1"/>
    <x v="1"/>
    <n v="82.78"/>
    <n v="248.34"/>
  </r>
  <r>
    <s v="NE-FS-115673"/>
    <x v="230"/>
    <x v="1"/>
    <x v="0"/>
    <s v="Wednesday"/>
    <s v="New Zealand"/>
    <x v="2"/>
    <x v="0"/>
    <x v="0"/>
    <x v="2"/>
    <x v="0"/>
    <x v="1"/>
    <x v="1"/>
    <x v="1"/>
    <n v="41.006666666666668"/>
    <n v="123.02"/>
  </r>
  <r>
    <s v="NE-FS-115674"/>
    <x v="567"/>
    <x v="1"/>
    <x v="6"/>
    <s v="Wednesday"/>
    <s v="New Zealand"/>
    <x v="1"/>
    <x v="1"/>
    <x v="1"/>
    <x v="0"/>
    <x v="2"/>
    <x v="1"/>
    <x v="1"/>
    <x v="3"/>
    <n v="87.894999999999996"/>
    <n v="175.79"/>
  </r>
  <r>
    <s v="NE-FS-115675"/>
    <x v="229"/>
    <x v="1"/>
    <x v="11"/>
    <s v="Tuesday"/>
    <s v="New Zealand"/>
    <x v="1"/>
    <x v="1"/>
    <x v="0"/>
    <x v="3"/>
    <x v="2"/>
    <x v="1"/>
    <x v="1"/>
    <x v="4"/>
    <n v="122.14"/>
    <n v="122.14"/>
  </r>
  <r>
    <s v="NE-FS-115677"/>
    <x v="380"/>
    <x v="1"/>
    <x v="1"/>
    <s v="Thursday"/>
    <s v="New Zealand"/>
    <x v="1"/>
    <x v="0"/>
    <x v="1"/>
    <x v="0"/>
    <x v="0"/>
    <x v="1"/>
    <x v="1"/>
    <x v="1"/>
    <n v="78.84"/>
    <n v="236.52"/>
  </r>
  <r>
    <s v="NE-FS-115680"/>
    <x v="463"/>
    <x v="1"/>
    <x v="10"/>
    <s v="Thursday"/>
    <s v="New Zealand"/>
    <x v="2"/>
    <x v="0"/>
    <x v="2"/>
    <x v="1"/>
    <x v="3"/>
    <x v="1"/>
    <x v="1"/>
    <x v="1"/>
    <n v="54.573333333333331"/>
    <n v="163.72"/>
  </r>
  <r>
    <s v="NE-FS-115681"/>
    <x v="510"/>
    <x v="1"/>
    <x v="5"/>
    <s v="Thursday"/>
    <s v="New Zealand"/>
    <x v="0"/>
    <x v="0"/>
    <x v="1"/>
    <x v="0"/>
    <x v="3"/>
    <x v="0"/>
    <x v="1"/>
    <x v="2"/>
    <n v="51.994999999999997"/>
    <n v="207.98"/>
  </r>
  <r>
    <s v="NE-FS-115682"/>
    <x v="509"/>
    <x v="1"/>
    <x v="7"/>
    <s v="Sunday"/>
    <s v="New Zealand"/>
    <x v="2"/>
    <x v="1"/>
    <x v="2"/>
    <x v="0"/>
    <x v="2"/>
    <x v="1"/>
    <x v="1"/>
    <x v="3"/>
    <n v="66.055000000000007"/>
    <n v="132.11000000000001"/>
  </r>
  <r>
    <s v="NE-FS-115684"/>
    <x v="546"/>
    <x v="1"/>
    <x v="7"/>
    <s v="Friday"/>
    <s v="New Zealand"/>
    <x v="0"/>
    <x v="1"/>
    <x v="1"/>
    <x v="2"/>
    <x v="2"/>
    <x v="1"/>
    <x v="1"/>
    <x v="3"/>
    <n v="38.36"/>
    <n v="76.72"/>
  </r>
  <r>
    <s v="NE-FS-115695"/>
    <x v="269"/>
    <x v="1"/>
    <x v="5"/>
    <s v="Wednesday"/>
    <s v="New Zealand"/>
    <x v="0"/>
    <x v="0"/>
    <x v="1"/>
    <x v="1"/>
    <x v="1"/>
    <x v="3"/>
    <x v="3"/>
    <x v="0"/>
    <n v="52.934000000000005"/>
    <n v="264.67"/>
  </r>
  <r>
    <s v="NE-FS-115700"/>
    <x v="444"/>
    <x v="1"/>
    <x v="8"/>
    <s v="Saturday"/>
    <s v="New Zealand"/>
    <x v="1"/>
    <x v="1"/>
    <x v="1"/>
    <x v="3"/>
    <x v="2"/>
    <x v="1"/>
    <x v="1"/>
    <x v="4"/>
    <n v="45.71"/>
    <n v="45.71"/>
  </r>
  <r>
    <s v="NE-FS-115702"/>
    <x v="286"/>
    <x v="1"/>
    <x v="9"/>
    <s v="Tuesday"/>
    <s v="New Zealand"/>
    <x v="1"/>
    <x v="0"/>
    <x v="2"/>
    <x v="2"/>
    <x v="0"/>
    <x v="2"/>
    <x v="1"/>
    <x v="2"/>
    <n v="36.58"/>
    <n v="146.32"/>
  </r>
  <r>
    <s v="NE-FS-115704"/>
    <x v="371"/>
    <x v="1"/>
    <x v="8"/>
    <s v="Tuesday"/>
    <s v="New Zealand"/>
    <x v="2"/>
    <x v="1"/>
    <x v="0"/>
    <x v="3"/>
    <x v="2"/>
    <x v="1"/>
    <x v="1"/>
    <x v="4"/>
    <n v="70.27"/>
    <n v="70.27"/>
  </r>
  <r>
    <s v="NE-FS-115713"/>
    <x v="519"/>
    <x v="1"/>
    <x v="11"/>
    <s v="Friday"/>
    <s v="New Zealand"/>
    <x v="2"/>
    <x v="1"/>
    <x v="0"/>
    <x v="3"/>
    <x v="2"/>
    <x v="1"/>
    <x v="1"/>
    <x v="4"/>
    <n v="96.96"/>
    <n v="96.96"/>
  </r>
  <r>
    <s v="NE-FS-115717"/>
    <x v="507"/>
    <x v="1"/>
    <x v="6"/>
    <s v="Wednesday"/>
    <s v="New Zealand"/>
    <x v="1"/>
    <x v="1"/>
    <x v="2"/>
    <x v="3"/>
    <x v="2"/>
    <x v="1"/>
    <x v="1"/>
    <x v="4"/>
    <n v="13.26"/>
    <n v="13.26"/>
  </r>
  <r>
    <s v="NE-FS-115719"/>
    <x v="222"/>
    <x v="1"/>
    <x v="8"/>
    <s v="Thursday"/>
    <s v="New Zealand"/>
    <x v="1"/>
    <x v="1"/>
    <x v="0"/>
    <x v="1"/>
    <x v="2"/>
    <x v="1"/>
    <x v="1"/>
    <x v="3"/>
    <n v="66.344999999999999"/>
    <n v="132.69"/>
  </r>
  <r>
    <s v="NE-FS-115720"/>
    <x v="268"/>
    <x v="1"/>
    <x v="10"/>
    <s v="Monday"/>
    <s v="New Zealand"/>
    <x v="1"/>
    <x v="0"/>
    <x v="1"/>
    <x v="2"/>
    <x v="3"/>
    <x v="0"/>
    <x v="3"/>
    <x v="0"/>
    <n v="33.533999999999999"/>
    <n v="167.67"/>
  </r>
  <r>
    <s v="NE-FS-115723"/>
    <x v="568"/>
    <x v="1"/>
    <x v="10"/>
    <s v="Friday"/>
    <s v="New Zealand"/>
    <x v="0"/>
    <x v="0"/>
    <x v="2"/>
    <x v="1"/>
    <x v="3"/>
    <x v="2"/>
    <x v="1"/>
    <x v="2"/>
    <n v="52.952500000000001"/>
    <n v="211.81"/>
  </r>
  <r>
    <s v="NE-FS-115727"/>
    <x v="214"/>
    <x v="1"/>
    <x v="7"/>
    <s v="Sunday"/>
    <s v="New Zealand"/>
    <x v="2"/>
    <x v="1"/>
    <x v="1"/>
    <x v="3"/>
    <x v="2"/>
    <x v="1"/>
    <x v="1"/>
    <x v="4"/>
    <n v="21.97"/>
    <n v="21.97"/>
  </r>
  <r>
    <s v="NE-FS-115736"/>
    <x v="361"/>
    <x v="1"/>
    <x v="3"/>
    <s v="Thursday"/>
    <s v="New Zealand"/>
    <x v="2"/>
    <x v="1"/>
    <x v="2"/>
    <x v="0"/>
    <x v="2"/>
    <x v="1"/>
    <x v="1"/>
    <x v="3"/>
    <n v="45.11"/>
    <n v="90.22"/>
  </r>
  <r>
    <s v="NE-FS-115738"/>
    <x v="544"/>
    <x v="1"/>
    <x v="5"/>
    <s v="Monday"/>
    <s v="New Zealand"/>
    <x v="2"/>
    <x v="0"/>
    <x v="2"/>
    <x v="1"/>
    <x v="1"/>
    <x v="3"/>
    <x v="0"/>
    <x v="0"/>
    <n v="73.872"/>
    <n v="369.36"/>
  </r>
  <r>
    <s v="NE-FS-115742"/>
    <x v="272"/>
    <x v="1"/>
    <x v="0"/>
    <s v="Tuesday"/>
    <s v="New Zealand"/>
    <x v="0"/>
    <x v="0"/>
    <x v="0"/>
    <x v="1"/>
    <x v="3"/>
    <x v="2"/>
    <x v="1"/>
    <x v="2"/>
    <n v="66.265000000000001"/>
    <n v="265.06"/>
  </r>
  <r>
    <s v="NE-FS-115743"/>
    <x v="276"/>
    <x v="1"/>
    <x v="3"/>
    <s v="Monday"/>
    <s v="New Zealand"/>
    <x v="2"/>
    <x v="0"/>
    <x v="0"/>
    <x v="0"/>
    <x v="1"/>
    <x v="2"/>
    <x v="0"/>
    <x v="0"/>
    <n v="117.15799999999999"/>
    <n v="585.79"/>
  </r>
  <r>
    <s v="NE-FS-115745"/>
    <x v="338"/>
    <x v="1"/>
    <x v="3"/>
    <s v="Tuesday"/>
    <s v="New Zealand"/>
    <x v="1"/>
    <x v="0"/>
    <x v="2"/>
    <x v="1"/>
    <x v="0"/>
    <x v="0"/>
    <x v="3"/>
    <x v="0"/>
    <n v="38.339999999999996"/>
    <n v="191.7"/>
  </r>
  <r>
    <s v="NE-FS-115746"/>
    <x v="432"/>
    <x v="1"/>
    <x v="5"/>
    <s v="Wednesday"/>
    <s v="New Zealand"/>
    <x v="1"/>
    <x v="0"/>
    <x v="1"/>
    <x v="0"/>
    <x v="1"/>
    <x v="0"/>
    <x v="1"/>
    <x v="2"/>
    <n v="46.8125"/>
    <n v="187.25"/>
  </r>
  <r>
    <s v="NE-FS-115751"/>
    <x v="523"/>
    <x v="1"/>
    <x v="8"/>
    <s v="Tuesday"/>
    <s v="New Zealand"/>
    <x v="0"/>
    <x v="0"/>
    <x v="0"/>
    <x v="1"/>
    <x v="0"/>
    <x v="3"/>
    <x v="1"/>
    <x v="2"/>
    <n v="55.782499999999999"/>
    <n v="223.13"/>
  </r>
  <r>
    <s v="NE-FS-115752"/>
    <x v="392"/>
    <x v="1"/>
    <x v="6"/>
    <s v="Monday"/>
    <s v="New Zealand"/>
    <x v="1"/>
    <x v="0"/>
    <x v="1"/>
    <x v="2"/>
    <x v="0"/>
    <x v="2"/>
    <x v="1"/>
    <x v="2"/>
    <n v="46.39"/>
    <n v="185.56"/>
  </r>
  <r>
    <s v="NE-FS-115753"/>
    <x v="296"/>
    <x v="1"/>
    <x v="0"/>
    <s v="Sunday"/>
    <s v="New Zealand"/>
    <x v="0"/>
    <x v="0"/>
    <x v="1"/>
    <x v="0"/>
    <x v="1"/>
    <x v="1"/>
    <x v="1"/>
    <x v="1"/>
    <n v="71.826666666666668"/>
    <n v="215.48"/>
  </r>
  <r>
    <s v="NE-FS-115754"/>
    <x v="219"/>
    <x v="1"/>
    <x v="3"/>
    <s v="Thursday"/>
    <s v="New Zealand"/>
    <x v="1"/>
    <x v="1"/>
    <x v="1"/>
    <x v="3"/>
    <x v="2"/>
    <x v="1"/>
    <x v="1"/>
    <x v="4"/>
    <n v="89.35"/>
    <n v="89.35"/>
  </r>
  <r>
    <s v="NE-FS-115757"/>
    <x v="326"/>
    <x v="1"/>
    <x v="6"/>
    <s v="Tuesday"/>
    <s v="New Zealand"/>
    <x v="2"/>
    <x v="1"/>
    <x v="0"/>
    <x v="3"/>
    <x v="2"/>
    <x v="1"/>
    <x v="1"/>
    <x v="4"/>
    <n v="97.08"/>
    <n v="97.08"/>
  </r>
  <r>
    <s v="NE-FS-115762"/>
    <x v="325"/>
    <x v="1"/>
    <x v="8"/>
    <s v="Tuesday"/>
    <s v="New Zealand"/>
    <x v="2"/>
    <x v="1"/>
    <x v="0"/>
    <x v="2"/>
    <x v="2"/>
    <x v="1"/>
    <x v="1"/>
    <x v="3"/>
    <n v="73.02"/>
    <n v="146.04"/>
  </r>
  <r>
    <s v="NE-FS-115765"/>
    <x v="344"/>
    <x v="1"/>
    <x v="10"/>
    <s v="Monday"/>
    <s v="New Zealand"/>
    <x v="1"/>
    <x v="0"/>
    <x v="2"/>
    <x v="1"/>
    <x v="1"/>
    <x v="1"/>
    <x v="1"/>
    <x v="1"/>
    <n v="49.093333333333334"/>
    <n v="147.28"/>
  </r>
  <r>
    <s v="NE-FS-115768"/>
    <x v="243"/>
    <x v="1"/>
    <x v="0"/>
    <s v="Thursday"/>
    <s v="New Zealand"/>
    <x v="2"/>
    <x v="0"/>
    <x v="1"/>
    <x v="1"/>
    <x v="3"/>
    <x v="3"/>
    <x v="2"/>
    <x v="0"/>
    <n v="102.83800000000001"/>
    <n v="514.19000000000005"/>
  </r>
  <r>
    <s v="NE-FS-115769"/>
    <x v="332"/>
    <x v="1"/>
    <x v="2"/>
    <s v="Friday"/>
    <s v="New Zealand"/>
    <x v="0"/>
    <x v="1"/>
    <x v="0"/>
    <x v="0"/>
    <x v="2"/>
    <x v="1"/>
    <x v="1"/>
    <x v="3"/>
    <n v="140.49"/>
    <n v="280.98"/>
  </r>
  <r>
    <s v="NE-FS-115774"/>
    <x v="455"/>
    <x v="1"/>
    <x v="11"/>
    <s v="Friday"/>
    <s v="New Zealand"/>
    <x v="0"/>
    <x v="0"/>
    <x v="2"/>
    <x v="1"/>
    <x v="0"/>
    <x v="3"/>
    <x v="1"/>
    <x v="2"/>
    <n v="55.232500000000002"/>
    <n v="220.93"/>
  </r>
  <r>
    <s v="NE-FS-115777"/>
    <x v="419"/>
    <x v="1"/>
    <x v="5"/>
    <s v="Sunday"/>
    <s v="New Zealand"/>
    <x v="0"/>
    <x v="1"/>
    <x v="0"/>
    <x v="3"/>
    <x v="2"/>
    <x v="1"/>
    <x v="1"/>
    <x v="4"/>
    <n v="50.09"/>
    <n v="50.09"/>
  </r>
  <r>
    <s v="NE-FS-115778"/>
    <x v="244"/>
    <x v="1"/>
    <x v="2"/>
    <s v="Saturday"/>
    <s v="New Zealand"/>
    <x v="0"/>
    <x v="0"/>
    <x v="2"/>
    <x v="2"/>
    <x v="0"/>
    <x v="1"/>
    <x v="1"/>
    <x v="1"/>
    <n v="37.92"/>
    <n v="113.76"/>
  </r>
  <r>
    <s v="NE-FS-115779"/>
    <x v="398"/>
    <x v="1"/>
    <x v="11"/>
    <s v="Monday"/>
    <s v="New Zealand"/>
    <x v="1"/>
    <x v="0"/>
    <x v="1"/>
    <x v="2"/>
    <x v="1"/>
    <x v="2"/>
    <x v="3"/>
    <x v="0"/>
    <n v="40.67"/>
    <n v="203.35"/>
  </r>
  <r>
    <s v="NE-FS-115783"/>
    <x v="576"/>
    <x v="1"/>
    <x v="4"/>
    <s v="Sunday"/>
    <s v="New Zealand"/>
    <x v="1"/>
    <x v="0"/>
    <x v="1"/>
    <x v="0"/>
    <x v="0"/>
    <x v="0"/>
    <x v="0"/>
    <x v="0"/>
    <n v="62.694000000000003"/>
    <n v="313.47000000000003"/>
  </r>
  <r>
    <s v="NE-FS-115788"/>
    <x v="396"/>
    <x v="1"/>
    <x v="8"/>
    <s v="Thursday"/>
    <s v="New Zealand"/>
    <x v="2"/>
    <x v="0"/>
    <x v="2"/>
    <x v="2"/>
    <x v="3"/>
    <x v="3"/>
    <x v="1"/>
    <x v="2"/>
    <n v="62.33"/>
    <n v="249.32"/>
  </r>
  <r>
    <s v="NE-FS-115789"/>
    <x v="255"/>
    <x v="1"/>
    <x v="10"/>
    <s v="Wednesday"/>
    <s v="New Zealand"/>
    <x v="0"/>
    <x v="0"/>
    <x v="2"/>
    <x v="1"/>
    <x v="3"/>
    <x v="0"/>
    <x v="1"/>
    <x v="2"/>
    <n v="51.914999999999999"/>
    <n v="207.66"/>
  </r>
  <r>
    <s v="NE-FS-115797"/>
    <x v="394"/>
    <x v="1"/>
    <x v="3"/>
    <s v="Tuesday"/>
    <s v="New Zealand"/>
    <x v="2"/>
    <x v="1"/>
    <x v="1"/>
    <x v="2"/>
    <x v="2"/>
    <x v="1"/>
    <x v="1"/>
    <x v="3"/>
    <n v="47.475000000000001"/>
    <n v="94.95"/>
  </r>
  <r>
    <s v="NE-FS-115799"/>
    <x v="405"/>
    <x v="1"/>
    <x v="6"/>
    <s v="Sunday"/>
    <s v="New Zealand"/>
    <x v="0"/>
    <x v="0"/>
    <x v="1"/>
    <x v="2"/>
    <x v="1"/>
    <x v="0"/>
    <x v="0"/>
    <x v="0"/>
    <n v="73.298000000000002"/>
    <n v="366.49"/>
  </r>
  <r>
    <s v="NE-FS-115802"/>
    <x v="498"/>
    <x v="1"/>
    <x v="0"/>
    <s v="Wednesday"/>
    <s v="New Zealand"/>
    <x v="1"/>
    <x v="0"/>
    <x v="1"/>
    <x v="1"/>
    <x v="1"/>
    <x v="1"/>
    <x v="1"/>
    <x v="1"/>
    <n v="39.71"/>
    <n v="119.13"/>
  </r>
  <r>
    <s v="NE-FS-115815"/>
    <x v="352"/>
    <x v="1"/>
    <x v="7"/>
    <s v="Thursday"/>
    <s v="New Zealand"/>
    <x v="1"/>
    <x v="0"/>
    <x v="0"/>
    <x v="2"/>
    <x v="3"/>
    <x v="2"/>
    <x v="3"/>
    <x v="0"/>
    <n v="53.855999999999995"/>
    <n v="269.27999999999997"/>
  </r>
  <r>
    <s v="NE-FS-115817"/>
    <x v="269"/>
    <x v="1"/>
    <x v="5"/>
    <s v="Wednesday"/>
    <s v="New Zealand"/>
    <x v="0"/>
    <x v="1"/>
    <x v="2"/>
    <x v="1"/>
    <x v="2"/>
    <x v="1"/>
    <x v="1"/>
    <x v="3"/>
    <n v="47.655000000000001"/>
    <n v="95.31"/>
  </r>
  <r>
    <s v="NE-FS-115823"/>
    <x v="269"/>
    <x v="1"/>
    <x v="5"/>
    <s v="Wednesday"/>
    <s v="New Zealand"/>
    <x v="1"/>
    <x v="1"/>
    <x v="0"/>
    <x v="1"/>
    <x v="2"/>
    <x v="1"/>
    <x v="1"/>
    <x v="3"/>
    <n v="82.105000000000004"/>
    <n v="164.21"/>
  </r>
  <r>
    <s v="NE-FS-115827"/>
    <x v="568"/>
    <x v="1"/>
    <x v="10"/>
    <s v="Friday"/>
    <s v="New Zealand"/>
    <x v="1"/>
    <x v="0"/>
    <x v="1"/>
    <x v="1"/>
    <x v="3"/>
    <x v="3"/>
    <x v="0"/>
    <x v="0"/>
    <n v="68.641999999999996"/>
    <n v="343.21"/>
  </r>
  <r>
    <s v="NE-FS-115829"/>
    <x v="380"/>
    <x v="1"/>
    <x v="1"/>
    <s v="Thursday"/>
    <s v="New Zealand"/>
    <x v="0"/>
    <x v="1"/>
    <x v="2"/>
    <x v="2"/>
    <x v="2"/>
    <x v="1"/>
    <x v="1"/>
    <x v="3"/>
    <n v="30.06"/>
    <n v="60.12"/>
  </r>
  <r>
    <s v="NE-FS-115831"/>
    <x v="404"/>
    <x v="1"/>
    <x v="4"/>
    <s v="Monday"/>
    <s v="New Zealand"/>
    <x v="1"/>
    <x v="0"/>
    <x v="1"/>
    <x v="0"/>
    <x v="3"/>
    <x v="2"/>
    <x v="0"/>
    <x v="0"/>
    <n v="55.536000000000001"/>
    <n v="277.68"/>
  </r>
  <r>
    <s v="NE-FS-115832"/>
    <x v="345"/>
    <x v="1"/>
    <x v="2"/>
    <s v="Monday"/>
    <s v="New Zealand"/>
    <x v="1"/>
    <x v="1"/>
    <x v="0"/>
    <x v="3"/>
    <x v="2"/>
    <x v="1"/>
    <x v="1"/>
    <x v="4"/>
    <n v="142.25"/>
    <n v="142.25"/>
  </r>
  <r>
    <s v="NE-FS-115833"/>
    <x v="452"/>
    <x v="1"/>
    <x v="3"/>
    <s v="Wednesday"/>
    <s v="New Zealand"/>
    <x v="0"/>
    <x v="1"/>
    <x v="1"/>
    <x v="2"/>
    <x v="2"/>
    <x v="1"/>
    <x v="1"/>
    <x v="3"/>
    <n v="27.59"/>
    <n v="55.18"/>
  </r>
  <r>
    <s v="NE-FS-115835"/>
    <x v="426"/>
    <x v="1"/>
    <x v="10"/>
    <s v="Tuesday"/>
    <s v="New Zealand"/>
    <x v="2"/>
    <x v="0"/>
    <x v="0"/>
    <x v="0"/>
    <x v="0"/>
    <x v="3"/>
    <x v="2"/>
    <x v="0"/>
    <n v="80.010000000000005"/>
    <n v="400.05"/>
  </r>
  <r>
    <s v="NE-FS-115841"/>
    <x v="220"/>
    <x v="1"/>
    <x v="4"/>
    <s v="Wednesday"/>
    <s v="New Zealand"/>
    <x v="1"/>
    <x v="0"/>
    <x v="1"/>
    <x v="1"/>
    <x v="0"/>
    <x v="1"/>
    <x v="1"/>
    <x v="1"/>
    <n v="37.866666666666667"/>
    <n v="113.6"/>
  </r>
  <r>
    <s v="NE-FS-115845"/>
    <x v="509"/>
    <x v="1"/>
    <x v="7"/>
    <s v="Sunday"/>
    <s v="New Zealand"/>
    <x v="2"/>
    <x v="0"/>
    <x v="2"/>
    <x v="1"/>
    <x v="0"/>
    <x v="1"/>
    <x v="1"/>
    <x v="1"/>
    <n v="36.79"/>
    <n v="110.37"/>
  </r>
  <r>
    <s v="NE-FS-115846"/>
    <x v="500"/>
    <x v="1"/>
    <x v="2"/>
    <s v="Thursday"/>
    <s v="New Zealand"/>
    <x v="1"/>
    <x v="1"/>
    <x v="2"/>
    <x v="3"/>
    <x v="2"/>
    <x v="1"/>
    <x v="1"/>
    <x v="4"/>
    <n v="31.6"/>
    <n v="31.6"/>
  </r>
  <r>
    <s v="NE-FS-115852"/>
    <x v="317"/>
    <x v="1"/>
    <x v="6"/>
    <s v="Tuesday"/>
    <s v="New Zealand"/>
    <x v="2"/>
    <x v="1"/>
    <x v="1"/>
    <x v="3"/>
    <x v="2"/>
    <x v="1"/>
    <x v="1"/>
    <x v="4"/>
    <n v="66.8"/>
    <n v="66.8"/>
  </r>
  <r>
    <s v="NE-FS-115853"/>
    <x v="378"/>
    <x v="1"/>
    <x v="1"/>
    <s v="Thursday"/>
    <s v="New Zealand"/>
    <x v="0"/>
    <x v="0"/>
    <x v="1"/>
    <x v="2"/>
    <x v="1"/>
    <x v="3"/>
    <x v="0"/>
    <x v="0"/>
    <n v="48.936"/>
    <n v="244.68"/>
  </r>
  <r>
    <s v="NE-FS-115856"/>
    <x v="275"/>
    <x v="1"/>
    <x v="11"/>
    <s v="Thursday"/>
    <s v="New Zealand"/>
    <x v="1"/>
    <x v="0"/>
    <x v="0"/>
    <x v="2"/>
    <x v="3"/>
    <x v="1"/>
    <x v="1"/>
    <x v="1"/>
    <n v="96.279999999999987"/>
    <n v="288.83999999999997"/>
  </r>
  <r>
    <s v="NE-FS-115860"/>
    <x v="300"/>
    <x v="1"/>
    <x v="10"/>
    <s v="Thursday"/>
    <s v="New Zealand"/>
    <x v="2"/>
    <x v="0"/>
    <x v="0"/>
    <x v="2"/>
    <x v="0"/>
    <x v="1"/>
    <x v="1"/>
    <x v="1"/>
    <n v="35.086666666666666"/>
    <n v="105.26"/>
  </r>
  <r>
    <s v="NE-FS-115861"/>
    <x v="324"/>
    <x v="1"/>
    <x v="9"/>
    <s v="Wednesday"/>
    <s v="New Zealand"/>
    <x v="0"/>
    <x v="1"/>
    <x v="0"/>
    <x v="2"/>
    <x v="2"/>
    <x v="1"/>
    <x v="1"/>
    <x v="3"/>
    <n v="73.86"/>
    <n v="147.72"/>
  </r>
  <r>
    <s v="NE-FS-115864"/>
    <x v="242"/>
    <x v="1"/>
    <x v="0"/>
    <s v="Wednesday"/>
    <s v="New Zealand"/>
    <x v="2"/>
    <x v="0"/>
    <x v="2"/>
    <x v="2"/>
    <x v="0"/>
    <x v="0"/>
    <x v="0"/>
    <x v="0"/>
    <n v="35.701999999999998"/>
    <n v="178.51"/>
  </r>
  <r>
    <s v="NE-FS-115869"/>
    <x v="355"/>
    <x v="1"/>
    <x v="0"/>
    <s v="Friday"/>
    <s v="New Zealand"/>
    <x v="1"/>
    <x v="0"/>
    <x v="0"/>
    <x v="1"/>
    <x v="0"/>
    <x v="0"/>
    <x v="1"/>
    <x v="2"/>
    <n v="39.975000000000001"/>
    <n v="159.9"/>
  </r>
  <r>
    <s v="NE-FS-115872"/>
    <x v="505"/>
    <x v="1"/>
    <x v="10"/>
    <s v="Thursday"/>
    <s v="New Zealand"/>
    <x v="1"/>
    <x v="1"/>
    <x v="1"/>
    <x v="3"/>
    <x v="2"/>
    <x v="1"/>
    <x v="1"/>
    <x v="4"/>
    <n v="65.010000000000005"/>
    <n v="65.010000000000005"/>
  </r>
  <r>
    <s v="NE-FS-115897"/>
    <x v="299"/>
    <x v="1"/>
    <x v="0"/>
    <s v="Wednesday"/>
    <s v="New Zealand"/>
    <x v="2"/>
    <x v="1"/>
    <x v="2"/>
    <x v="1"/>
    <x v="2"/>
    <x v="1"/>
    <x v="1"/>
    <x v="3"/>
    <n v="31.92"/>
    <n v="63.84"/>
  </r>
  <r>
    <s v="NE-FS-115902"/>
    <x v="345"/>
    <x v="1"/>
    <x v="2"/>
    <s v="Monday"/>
    <s v="New Zealand"/>
    <x v="2"/>
    <x v="0"/>
    <x v="1"/>
    <x v="0"/>
    <x v="1"/>
    <x v="3"/>
    <x v="1"/>
    <x v="2"/>
    <n v="43.76"/>
    <n v="175.04"/>
  </r>
  <r>
    <s v="NE-FS-115903"/>
    <x v="502"/>
    <x v="1"/>
    <x v="6"/>
    <s v="Monday"/>
    <s v="New Zealand"/>
    <x v="1"/>
    <x v="0"/>
    <x v="2"/>
    <x v="0"/>
    <x v="0"/>
    <x v="1"/>
    <x v="1"/>
    <x v="1"/>
    <n v="57.75333333333333"/>
    <n v="173.26"/>
  </r>
  <r>
    <s v="NE-FS-115909"/>
    <x v="422"/>
    <x v="1"/>
    <x v="7"/>
    <s v="Wednesday"/>
    <s v="New Zealand"/>
    <x v="0"/>
    <x v="0"/>
    <x v="0"/>
    <x v="0"/>
    <x v="1"/>
    <x v="0"/>
    <x v="0"/>
    <x v="0"/>
    <n v="65.397999999999996"/>
    <n v="326.99"/>
  </r>
  <r>
    <s v="NE-FS-115914"/>
    <x v="424"/>
    <x v="1"/>
    <x v="10"/>
    <s v="Monday"/>
    <s v="New Zealand"/>
    <x v="0"/>
    <x v="1"/>
    <x v="0"/>
    <x v="0"/>
    <x v="2"/>
    <x v="1"/>
    <x v="1"/>
    <x v="3"/>
    <n v="115.61"/>
    <n v="231.22"/>
  </r>
  <r>
    <s v="NE-FS-115915"/>
    <x v="394"/>
    <x v="1"/>
    <x v="3"/>
    <s v="Tuesday"/>
    <s v="New Zealand"/>
    <x v="0"/>
    <x v="0"/>
    <x v="2"/>
    <x v="0"/>
    <x v="1"/>
    <x v="1"/>
    <x v="1"/>
    <x v="1"/>
    <n v="55.553333333333335"/>
    <n v="166.66"/>
  </r>
  <r>
    <s v="NE-FS-115918"/>
    <x v="327"/>
    <x v="1"/>
    <x v="4"/>
    <s v="Monday"/>
    <s v="New Zealand"/>
    <x v="0"/>
    <x v="0"/>
    <x v="0"/>
    <x v="0"/>
    <x v="0"/>
    <x v="1"/>
    <x v="1"/>
    <x v="1"/>
    <n v="93.546666666666667"/>
    <n v="280.64"/>
  </r>
  <r>
    <s v="NE-FS-115922"/>
    <x v="493"/>
    <x v="1"/>
    <x v="4"/>
    <s v="Tuesday"/>
    <s v="New Zealand"/>
    <x v="2"/>
    <x v="0"/>
    <x v="0"/>
    <x v="2"/>
    <x v="1"/>
    <x v="0"/>
    <x v="1"/>
    <x v="2"/>
    <n v="62.307499999999997"/>
    <n v="249.23"/>
  </r>
  <r>
    <s v="NE-FS-115925"/>
    <x v="335"/>
    <x v="1"/>
    <x v="1"/>
    <s v="Saturday"/>
    <s v="New Zealand"/>
    <x v="2"/>
    <x v="1"/>
    <x v="2"/>
    <x v="2"/>
    <x v="2"/>
    <x v="1"/>
    <x v="1"/>
    <x v="3"/>
    <n v="25.69"/>
    <n v="51.38"/>
  </r>
  <r>
    <s v="NE-FS-115926"/>
    <x v="504"/>
    <x v="1"/>
    <x v="6"/>
    <s v="Sunday"/>
    <s v="New Zealand"/>
    <x v="1"/>
    <x v="0"/>
    <x v="1"/>
    <x v="1"/>
    <x v="1"/>
    <x v="3"/>
    <x v="3"/>
    <x v="0"/>
    <n v="49.716000000000001"/>
    <n v="248.58"/>
  </r>
  <r>
    <s v="NE-FS-115935"/>
    <x v="373"/>
    <x v="1"/>
    <x v="9"/>
    <s v="Thursday"/>
    <s v="New Zealand"/>
    <x v="0"/>
    <x v="1"/>
    <x v="2"/>
    <x v="3"/>
    <x v="2"/>
    <x v="1"/>
    <x v="1"/>
    <x v="4"/>
    <n v="37.21"/>
    <n v="37.21"/>
  </r>
  <r>
    <s v="NE-FS-115946"/>
    <x v="280"/>
    <x v="1"/>
    <x v="3"/>
    <s v="Saturday"/>
    <s v="New Zealand"/>
    <x v="1"/>
    <x v="0"/>
    <x v="0"/>
    <x v="0"/>
    <x v="3"/>
    <x v="3"/>
    <x v="1"/>
    <x v="2"/>
    <n v="75.37"/>
    <n v="301.48"/>
  </r>
  <r>
    <s v="NE-FS-115951"/>
    <x v="362"/>
    <x v="1"/>
    <x v="2"/>
    <s v="Sunday"/>
    <s v="New Zealand"/>
    <x v="1"/>
    <x v="1"/>
    <x v="1"/>
    <x v="3"/>
    <x v="2"/>
    <x v="1"/>
    <x v="1"/>
    <x v="4"/>
    <n v="59.35"/>
    <n v="59.35"/>
  </r>
  <r>
    <s v="NE-FS-115952"/>
    <x v="452"/>
    <x v="1"/>
    <x v="3"/>
    <s v="Wednesday"/>
    <s v="New Zealand"/>
    <x v="0"/>
    <x v="0"/>
    <x v="0"/>
    <x v="1"/>
    <x v="0"/>
    <x v="2"/>
    <x v="2"/>
    <x v="0"/>
    <n v="41.188000000000002"/>
    <n v="205.94"/>
  </r>
  <r>
    <s v="NE-FS-115957"/>
    <x v="532"/>
    <x v="1"/>
    <x v="1"/>
    <s v="Friday"/>
    <s v="New Zealand"/>
    <x v="0"/>
    <x v="0"/>
    <x v="0"/>
    <x v="1"/>
    <x v="1"/>
    <x v="1"/>
    <x v="1"/>
    <x v="1"/>
    <n v="90.773333333333326"/>
    <n v="272.32"/>
  </r>
  <r>
    <s v="NE-FS-115963"/>
    <x v="233"/>
    <x v="1"/>
    <x v="6"/>
    <s v="Wednesday"/>
    <s v="New Zealand"/>
    <x v="0"/>
    <x v="1"/>
    <x v="1"/>
    <x v="3"/>
    <x v="2"/>
    <x v="1"/>
    <x v="1"/>
    <x v="4"/>
    <n v="47.3"/>
    <n v="47.3"/>
  </r>
  <r>
    <s v="NE-FS-115964"/>
    <x v="319"/>
    <x v="1"/>
    <x v="5"/>
    <s v="Thursday"/>
    <s v="New Zealand"/>
    <x v="2"/>
    <x v="0"/>
    <x v="1"/>
    <x v="1"/>
    <x v="3"/>
    <x v="0"/>
    <x v="0"/>
    <x v="0"/>
    <n v="70.744"/>
    <n v="353.72"/>
  </r>
  <r>
    <s v="NE-FS-115969"/>
    <x v="538"/>
    <x v="1"/>
    <x v="7"/>
    <s v="Thursday"/>
    <s v="New Zealand"/>
    <x v="2"/>
    <x v="0"/>
    <x v="2"/>
    <x v="1"/>
    <x v="1"/>
    <x v="3"/>
    <x v="1"/>
    <x v="2"/>
    <n v="46.884999999999998"/>
    <n v="187.54"/>
  </r>
  <r>
    <s v="NE-FS-115971"/>
    <x v="338"/>
    <x v="1"/>
    <x v="3"/>
    <s v="Tuesday"/>
    <s v="New Zealand"/>
    <x v="2"/>
    <x v="1"/>
    <x v="0"/>
    <x v="3"/>
    <x v="2"/>
    <x v="1"/>
    <x v="1"/>
    <x v="4"/>
    <n v="131.63999999999999"/>
    <n v="131.63999999999999"/>
  </r>
  <r>
    <s v="NE-FS-115973"/>
    <x v="501"/>
    <x v="1"/>
    <x v="3"/>
    <s v="Sunday"/>
    <s v="New Zealand"/>
    <x v="2"/>
    <x v="0"/>
    <x v="2"/>
    <x v="0"/>
    <x v="0"/>
    <x v="1"/>
    <x v="1"/>
    <x v="1"/>
    <n v="68.13666666666667"/>
    <n v="204.41"/>
  </r>
  <r>
    <s v="NE-FS-115977"/>
    <x v="221"/>
    <x v="1"/>
    <x v="9"/>
    <s v="Monday"/>
    <s v="New Zealand"/>
    <x v="2"/>
    <x v="0"/>
    <x v="2"/>
    <x v="0"/>
    <x v="3"/>
    <x v="3"/>
    <x v="1"/>
    <x v="2"/>
    <n v="83.915000000000006"/>
    <n v="335.66"/>
  </r>
  <r>
    <s v="NE-FS-115983"/>
    <x v="326"/>
    <x v="1"/>
    <x v="6"/>
    <s v="Tuesday"/>
    <s v="New Zealand"/>
    <x v="0"/>
    <x v="1"/>
    <x v="0"/>
    <x v="3"/>
    <x v="2"/>
    <x v="1"/>
    <x v="1"/>
    <x v="4"/>
    <n v="127.22"/>
    <n v="127.22"/>
  </r>
  <r>
    <s v="NE-FS-115984"/>
    <x v="556"/>
    <x v="1"/>
    <x v="8"/>
    <s v="Sunday"/>
    <s v="New Zealand"/>
    <x v="1"/>
    <x v="1"/>
    <x v="0"/>
    <x v="3"/>
    <x v="2"/>
    <x v="1"/>
    <x v="1"/>
    <x v="4"/>
    <n v="99.03"/>
    <n v="99.03"/>
  </r>
  <r>
    <s v="NE-FS-115987"/>
    <x v="513"/>
    <x v="1"/>
    <x v="10"/>
    <s v="Saturday"/>
    <s v="New Zealand"/>
    <x v="1"/>
    <x v="0"/>
    <x v="0"/>
    <x v="2"/>
    <x v="1"/>
    <x v="1"/>
    <x v="1"/>
    <x v="1"/>
    <n v="51.523333333333333"/>
    <n v="154.57"/>
  </r>
  <r>
    <s v="NE-FS-115988"/>
    <x v="561"/>
    <x v="1"/>
    <x v="11"/>
    <s v="Tuesday"/>
    <s v="New Zealand"/>
    <x v="2"/>
    <x v="0"/>
    <x v="0"/>
    <x v="0"/>
    <x v="3"/>
    <x v="3"/>
    <x v="1"/>
    <x v="2"/>
    <n v="121.94"/>
    <n v="487.76"/>
  </r>
  <r>
    <s v="NE-FS-115989"/>
    <x v="450"/>
    <x v="1"/>
    <x v="11"/>
    <s v="Wednesday"/>
    <s v="New Zealand"/>
    <x v="2"/>
    <x v="0"/>
    <x v="2"/>
    <x v="1"/>
    <x v="1"/>
    <x v="2"/>
    <x v="1"/>
    <x v="2"/>
    <n v="66.107500000000002"/>
    <n v="264.43"/>
  </r>
  <r>
    <s v="NE-FS-115991"/>
    <x v="493"/>
    <x v="1"/>
    <x v="4"/>
    <s v="Tuesday"/>
    <s v="New Zealand"/>
    <x v="1"/>
    <x v="1"/>
    <x v="1"/>
    <x v="3"/>
    <x v="2"/>
    <x v="1"/>
    <x v="1"/>
    <x v="4"/>
    <n v="48.75"/>
    <n v="48.75"/>
  </r>
  <r>
    <s v="NE-FS-115995"/>
    <x v="284"/>
    <x v="1"/>
    <x v="2"/>
    <s v="Friday"/>
    <s v="New Zealand"/>
    <x v="1"/>
    <x v="1"/>
    <x v="2"/>
    <x v="2"/>
    <x v="2"/>
    <x v="1"/>
    <x v="1"/>
    <x v="3"/>
    <n v="35.83"/>
    <n v="71.66"/>
  </r>
  <r>
    <s v="NE-FS-115996"/>
    <x v="537"/>
    <x v="1"/>
    <x v="5"/>
    <s v="Sunday"/>
    <s v="New Zealand"/>
    <x v="1"/>
    <x v="1"/>
    <x v="0"/>
    <x v="3"/>
    <x v="2"/>
    <x v="1"/>
    <x v="1"/>
    <x v="4"/>
    <n v="132.91"/>
    <n v="132.91"/>
  </r>
  <r>
    <s v="NE-FS-116008"/>
    <x v="476"/>
    <x v="1"/>
    <x v="4"/>
    <s v="Saturday"/>
    <s v="New Zealand"/>
    <x v="0"/>
    <x v="1"/>
    <x v="1"/>
    <x v="3"/>
    <x v="2"/>
    <x v="1"/>
    <x v="1"/>
    <x v="4"/>
    <n v="49.1"/>
    <n v="49.1"/>
  </r>
  <r>
    <s v="NE-FS-116009"/>
    <x v="237"/>
    <x v="1"/>
    <x v="4"/>
    <s v="Sunday"/>
    <s v="New Zealand"/>
    <x v="2"/>
    <x v="1"/>
    <x v="2"/>
    <x v="0"/>
    <x v="2"/>
    <x v="1"/>
    <x v="1"/>
    <x v="3"/>
    <n v="52.93"/>
    <n v="105.86"/>
  </r>
  <r>
    <s v="NE-FS-116013"/>
    <x v="576"/>
    <x v="1"/>
    <x v="4"/>
    <s v="Sunday"/>
    <s v="New Zealand"/>
    <x v="0"/>
    <x v="0"/>
    <x v="1"/>
    <x v="1"/>
    <x v="0"/>
    <x v="1"/>
    <x v="1"/>
    <x v="1"/>
    <n v="22.883333333333336"/>
    <n v="68.650000000000006"/>
  </r>
  <r>
    <s v="NE-FS-116021"/>
    <x v="557"/>
    <x v="1"/>
    <x v="4"/>
    <s v="Friday"/>
    <s v="New Zealand"/>
    <x v="1"/>
    <x v="1"/>
    <x v="0"/>
    <x v="3"/>
    <x v="2"/>
    <x v="1"/>
    <x v="1"/>
    <x v="4"/>
    <n v="108.32"/>
    <n v="108.32"/>
  </r>
  <r>
    <s v="NE-FS-116026"/>
    <x v="498"/>
    <x v="1"/>
    <x v="0"/>
    <s v="Wednesday"/>
    <s v="New Zealand"/>
    <x v="2"/>
    <x v="1"/>
    <x v="1"/>
    <x v="3"/>
    <x v="2"/>
    <x v="1"/>
    <x v="1"/>
    <x v="4"/>
    <n v="32.54"/>
    <n v="32.54"/>
  </r>
  <r>
    <s v="NE-FS-116032"/>
    <x v="281"/>
    <x v="1"/>
    <x v="4"/>
    <s v="Wednesday"/>
    <s v="New Zealand"/>
    <x v="2"/>
    <x v="0"/>
    <x v="2"/>
    <x v="0"/>
    <x v="0"/>
    <x v="2"/>
    <x v="2"/>
    <x v="0"/>
    <n v="47.974000000000004"/>
    <n v="239.87"/>
  </r>
  <r>
    <s v="NE-FS-116034"/>
    <x v="466"/>
    <x v="1"/>
    <x v="2"/>
    <s v="Wednesday"/>
    <s v="New Zealand"/>
    <x v="2"/>
    <x v="1"/>
    <x v="2"/>
    <x v="0"/>
    <x v="2"/>
    <x v="1"/>
    <x v="1"/>
    <x v="3"/>
    <n v="72.56"/>
    <n v="145.12"/>
  </r>
  <r>
    <s v="NE-FS-116037"/>
    <x v="476"/>
    <x v="1"/>
    <x v="4"/>
    <s v="Saturday"/>
    <s v="New Zealand"/>
    <x v="0"/>
    <x v="1"/>
    <x v="0"/>
    <x v="3"/>
    <x v="2"/>
    <x v="1"/>
    <x v="1"/>
    <x v="4"/>
    <n v="71.239999999999995"/>
    <n v="71.239999999999995"/>
  </r>
  <r>
    <s v="NE-FS-116046"/>
    <x v="294"/>
    <x v="1"/>
    <x v="1"/>
    <s v="Saturday"/>
    <s v="New Zealand"/>
    <x v="1"/>
    <x v="0"/>
    <x v="2"/>
    <x v="1"/>
    <x v="3"/>
    <x v="0"/>
    <x v="1"/>
    <x v="2"/>
    <n v="62.942500000000003"/>
    <n v="251.77"/>
  </r>
  <r>
    <s v="NE-FS-116051"/>
    <x v="557"/>
    <x v="1"/>
    <x v="4"/>
    <s v="Friday"/>
    <s v="New Zealand"/>
    <x v="1"/>
    <x v="0"/>
    <x v="2"/>
    <x v="1"/>
    <x v="0"/>
    <x v="0"/>
    <x v="2"/>
    <x v="0"/>
    <n v="52.572000000000003"/>
    <n v="262.86"/>
  </r>
  <r>
    <s v="NE-FS-116057"/>
    <x v="528"/>
    <x v="1"/>
    <x v="0"/>
    <s v="Thursday"/>
    <s v="New Zealand"/>
    <x v="2"/>
    <x v="0"/>
    <x v="0"/>
    <x v="0"/>
    <x v="0"/>
    <x v="2"/>
    <x v="1"/>
    <x v="2"/>
    <n v="66.132499999999993"/>
    <n v="264.52999999999997"/>
  </r>
  <r>
    <s v="NE-FS-116058"/>
    <x v="269"/>
    <x v="1"/>
    <x v="5"/>
    <s v="Wednesday"/>
    <s v="New Zealand"/>
    <x v="2"/>
    <x v="1"/>
    <x v="0"/>
    <x v="1"/>
    <x v="2"/>
    <x v="1"/>
    <x v="1"/>
    <x v="3"/>
    <n v="70.87"/>
    <n v="141.74"/>
  </r>
  <r>
    <s v="NE-FS-116066"/>
    <x v="543"/>
    <x v="1"/>
    <x v="5"/>
    <s v="Thursday"/>
    <s v="New Zealand"/>
    <x v="1"/>
    <x v="1"/>
    <x v="0"/>
    <x v="0"/>
    <x v="2"/>
    <x v="1"/>
    <x v="1"/>
    <x v="3"/>
    <n v="93.64"/>
    <n v="187.28"/>
  </r>
  <r>
    <s v="NE-FS-116070"/>
    <x v="495"/>
    <x v="1"/>
    <x v="8"/>
    <s v="Monday"/>
    <s v="New Zealand"/>
    <x v="0"/>
    <x v="0"/>
    <x v="0"/>
    <x v="0"/>
    <x v="0"/>
    <x v="2"/>
    <x v="1"/>
    <x v="2"/>
    <n v="75.272499999999994"/>
    <n v="301.08999999999997"/>
  </r>
  <r>
    <s v="NE-FS-116071"/>
    <x v="407"/>
    <x v="1"/>
    <x v="6"/>
    <s v="Saturday"/>
    <s v="New Zealand"/>
    <x v="0"/>
    <x v="1"/>
    <x v="2"/>
    <x v="3"/>
    <x v="2"/>
    <x v="1"/>
    <x v="1"/>
    <x v="4"/>
    <n v="24.61"/>
    <n v="24.61"/>
  </r>
  <r>
    <s v="NE-FS-116073"/>
    <x v="473"/>
    <x v="1"/>
    <x v="0"/>
    <s v="Monday"/>
    <s v="New Zealand"/>
    <x v="0"/>
    <x v="1"/>
    <x v="0"/>
    <x v="2"/>
    <x v="2"/>
    <x v="1"/>
    <x v="1"/>
    <x v="3"/>
    <n v="86.38"/>
    <n v="172.76"/>
  </r>
  <r>
    <s v="NE-FS-116081"/>
    <x v="529"/>
    <x v="1"/>
    <x v="4"/>
    <s v="Saturday"/>
    <s v="New Zealand"/>
    <x v="0"/>
    <x v="0"/>
    <x v="1"/>
    <x v="0"/>
    <x v="0"/>
    <x v="3"/>
    <x v="2"/>
    <x v="0"/>
    <n v="72.054000000000002"/>
    <n v="360.27"/>
  </r>
  <r>
    <s v="NE-FS-116082"/>
    <x v="478"/>
    <x v="1"/>
    <x v="9"/>
    <s v="Thursday"/>
    <s v="New Zealand"/>
    <x v="2"/>
    <x v="0"/>
    <x v="0"/>
    <x v="0"/>
    <x v="3"/>
    <x v="1"/>
    <x v="1"/>
    <x v="1"/>
    <n v="128.85"/>
    <n v="386.55"/>
  </r>
  <r>
    <s v="NE-FS-116083"/>
    <x v="460"/>
    <x v="1"/>
    <x v="4"/>
    <s v="Sunday"/>
    <s v="New Zealand"/>
    <x v="1"/>
    <x v="0"/>
    <x v="1"/>
    <x v="0"/>
    <x v="1"/>
    <x v="1"/>
    <x v="1"/>
    <x v="1"/>
    <n v="47.96"/>
    <n v="143.88"/>
  </r>
  <r>
    <s v="NE-FS-116084"/>
    <x v="307"/>
    <x v="1"/>
    <x v="11"/>
    <s v="Tuesday"/>
    <s v="New Zealand"/>
    <x v="0"/>
    <x v="1"/>
    <x v="0"/>
    <x v="1"/>
    <x v="2"/>
    <x v="1"/>
    <x v="1"/>
    <x v="3"/>
    <n v="50.24"/>
    <n v="100.48"/>
  </r>
  <r>
    <s v="NE-FS-116089"/>
    <x v="384"/>
    <x v="1"/>
    <x v="4"/>
    <s v="Saturday"/>
    <s v="New Zealand"/>
    <x v="1"/>
    <x v="0"/>
    <x v="1"/>
    <x v="0"/>
    <x v="0"/>
    <x v="1"/>
    <x v="1"/>
    <x v="1"/>
    <n v="58.169999999999995"/>
    <n v="174.51"/>
  </r>
  <r>
    <s v="NE-FS-116090"/>
    <x v="321"/>
    <x v="1"/>
    <x v="11"/>
    <s v="Monday"/>
    <s v="New Zealand"/>
    <x v="1"/>
    <x v="0"/>
    <x v="0"/>
    <x v="2"/>
    <x v="0"/>
    <x v="1"/>
    <x v="1"/>
    <x v="1"/>
    <n v="52.666666666666664"/>
    <n v="158"/>
  </r>
  <r>
    <s v="NE-FS-116091"/>
    <x v="298"/>
    <x v="1"/>
    <x v="3"/>
    <s v="Saturday"/>
    <s v="New Zealand"/>
    <x v="0"/>
    <x v="0"/>
    <x v="1"/>
    <x v="1"/>
    <x v="3"/>
    <x v="1"/>
    <x v="1"/>
    <x v="1"/>
    <n v="61.923333333333339"/>
    <n v="185.77"/>
  </r>
  <r>
    <s v="NE-FS-116093"/>
    <x v="468"/>
    <x v="1"/>
    <x v="3"/>
    <s v="Thursday"/>
    <s v="New Zealand"/>
    <x v="2"/>
    <x v="0"/>
    <x v="2"/>
    <x v="1"/>
    <x v="0"/>
    <x v="3"/>
    <x v="0"/>
    <x v="0"/>
    <n v="67.366"/>
    <n v="336.83"/>
  </r>
  <r>
    <s v="NE-FS-116099"/>
    <x v="509"/>
    <x v="1"/>
    <x v="7"/>
    <s v="Sunday"/>
    <s v="New Zealand"/>
    <x v="1"/>
    <x v="0"/>
    <x v="0"/>
    <x v="1"/>
    <x v="3"/>
    <x v="1"/>
    <x v="1"/>
    <x v="1"/>
    <n v="100.39333333333333"/>
    <n v="301.18"/>
  </r>
  <r>
    <s v="NE-FS-116100"/>
    <x v="440"/>
    <x v="1"/>
    <x v="7"/>
    <s v="Tuesday"/>
    <s v="New Zealand"/>
    <x v="2"/>
    <x v="1"/>
    <x v="1"/>
    <x v="3"/>
    <x v="2"/>
    <x v="1"/>
    <x v="1"/>
    <x v="4"/>
    <n v="64.930000000000007"/>
    <n v="64.930000000000007"/>
  </r>
  <r>
    <s v="NE-FS-116101"/>
    <x v="301"/>
    <x v="1"/>
    <x v="9"/>
    <s v="Friday"/>
    <s v="New Zealand"/>
    <x v="1"/>
    <x v="1"/>
    <x v="0"/>
    <x v="1"/>
    <x v="2"/>
    <x v="1"/>
    <x v="1"/>
    <x v="3"/>
    <n v="86.275000000000006"/>
    <n v="172.55"/>
  </r>
  <r>
    <s v="NE-FS-116103"/>
    <x v="570"/>
    <x v="1"/>
    <x v="4"/>
    <s v="Friday"/>
    <s v="New Zealand"/>
    <x v="2"/>
    <x v="1"/>
    <x v="0"/>
    <x v="3"/>
    <x v="2"/>
    <x v="1"/>
    <x v="1"/>
    <x v="4"/>
    <n v="111.63"/>
    <n v="111.63"/>
  </r>
  <r>
    <s v="NE-FS-116107"/>
    <x v="523"/>
    <x v="1"/>
    <x v="8"/>
    <s v="Tuesday"/>
    <s v="New Zealand"/>
    <x v="2"/>
    <x v="0"/>
    <x v="2"/>
    <x v="2"/>
    <x v="1"/>
    <x v="1"/>
    <x v="1"/>
    <x v="1"/>
    <n v="38.626666666666665"/>
    <n v="115.88"/>
  </r>
  <r>
    <s v="NE-FS-116110"/>
    <x v="555"/>
    <x v="1"/>
    <x v="10"/>
    <s v="Saturday"/>
    <s v="New Zealand"/>
    <x v="0"/>
    <x v="1"/>
    <x v="0"/>
    <x v="3"/>
    <x v="2"/>
    <x v="1"/>
    <x v="1"/>
    <x v="4"/>
    <n v="130.29"/>
    <n v="130.29"/>
  </r>
  <r>
    <s v="NE-FS-116115"/>
    <x v="498"/>
    <x v="1"/>
    <x v="0"/>
    <s v="Wednesday"/>
    <s v="New Zealand"/>
    <x v="0"/>
    <x v="1"/>
    <x v="0"/>
    <x v="3"/>
    <x v="2"/>
    <x v="1"/>
    <x v="1"/>
    <x v="4"/>
    <n v="96.54"/>
    <n v="96.54"/>
  </r>
  <r>
    <s v="NE-FS-116117"/>
    <x v="292"/>
    <x v="1"/>
    <x v="11"/>
    <s v="Monday"/>
    <s v="New Zealand"/>
    <x v="2"/>
    <x v="0"/>
    <x v="0"/>
    <x v="1"/>
    <x v="1"/>
    <x v="1"/>
    <x v="1"/>
    <x v="1"/>
    <n v="69.11"/>
    <n v="207.33"/>
  </r>
  <r>
    <s v="NE-FS-116119"/>
    <x v="490"/>
    <x v="1"/>
    <x v="6"/>
    <s v="Sunday"/>
    <s v="New Zealand"/>
    <x v="0"/>
    <x v="1"/>
    <x v="2"/>
    <x v="1"/>
    <x v="2"/>
    <x v="1"/>
    <x v="1"/>
    <x v="3"/>
    <n v="33.130000000000003"/>
    <n v="66.260000000000005"/>
  </r>
  <r>
    <s v="NE-FS-116120"/>
    <x v="505"/>
    <x v="1"/>
    <x v="10"/>
    <s v="Thursday"/>
    <s v="New Zealand"/>
    <x v="0"/>
    <x v="1"/>
    <x v="1"/>
    <x v="3"/>
    <x v="2"/>
    <x v="1"/>
    <x v="1"/>
    <x v="4"/>
    <n v="40.79"/>
    <n v="40.79"/>
  </r>
  <r>
    <s v="NE-FS-116124"/>
    <x v="429"/>
    <x v="1"/>
    <x v="6"/>
    <s v="Thursday"/>
    <s v="New Zealand"/>
    <x v="0"/>
    <x v="0"/>
    <x v="2"/>
    <x v="2"/>
    <x v="1"/>
    <x v="0"/>
    <x v="0"/>
    <x v="0"/>
    <n v="45.317999999999998"/>
    <n v="226.59"/>
  </r>
  <r>
    <s v="NE-FS-116128"/>
    <x v="576"/>
    <x v="1"/>
    <x v="4"/>
    <s v="Sunday"/>
    <s v="New Zealand"/>
    <x v="1"/>
    <x v="0"/>
    <x v="1"/>
    <x v="2"/>
    <x v="1"/>
    <x v="0"/>
    <x v="2"/>
    <x v="0"/>
    <n v="25.013999999999999"/>
    <n v="125.07"/>
  </r>
  <r>
    <s v="NE-FS-116131"/>
    <x v="265"/>
    <x v="1"/>
    <x v="7"/>
    <s v="Monday"/>
    <s v="New Zealand"/>
    <x v="0"/>
    <x v="0"/>
    <x v="2"/>
    <x v="1"/>
    <x v="1"/>
    <x v="0"/>
    <x v="0"/>
    <x v="0"/>
    <n v="63.794000000000004"/>
    <n v="318.97000000000003"/>
  </r>
  <r>
    <s v="NE-FS-116132"/>
    <x v="565"/>
    <x v="1"/>
    <x v="6"/>
    <s v="Saturday"/>
    <s v="New Zealand"/>
    <x v="2"/>
    <x v="0"/>
    <x v="0"/>
    <x v="1"/>
    <x v="3"/>
    <x v="1"/>
    <x v="1"/>
    <x v="1"/>
    <n v="100.67666666666666"/>
    <n v="302.02999999999997"/>
  </r>
  <r>
    <s v="NE-FS-116133"/>
    <x v="523"/>
    <x v="1"/>
    <x v="8"/>
    <s v="Tuesday"/>
    <s v="New Zealand"/>
    <x v="1"/>
    <x v="1"/>
    <x v="2"/>
    <x v="0"/>
    <x v="2"/>
    <x v="1"/>
    <x v="1"/>
    <x v="3"/>
    <n v="88.44"/>
    <n v="176.88"/>
  </r>
  <r>
    <s v="NE-FS-116138"/>
    <x v="553"/>
    <x v="1"/>
    <x v="6"/>
    <s v="Saturday"/>
    <s v="New Zealand"/>
    <x v="1"/>
    <x v="0"/>
    <x v="0"/>
    <x v="2"/>
    <x v="1"/>
    <x v="1"/>
    <x v="1"/>
    <x v="1"/>
    <n v="57.59"/>
    <n v="172.77"/>
  </r>
  <r>
    <s v="NE-FS-116140"/>
    <x v="524"/>
    <x v="1"/>
    <x v="0"/>
    <s v="Sunday"/>
    <s v="New Zealand"/>
    <x v="2"/>
    <x v="0"/>
    <x v="1"/>
    <x v="1"/>
    <x v="1"/>
    <x v="3"/>
    <x v="1"/>
    <x v="2"/>
    <n v="61.322499999999998"/>
    <n v="245.29"/>
  </r>
  <r>
    <s v="NE-FS-116144"/>
    <x v="423"/>
    <x v="1"/>
    <x v="5"/>
    <s v="Tuesday"/>
    <s v="New Zealand"/>
    <x v="2"/>
    <x v="1"/>
    <x v="2"/>
    <x v="1"/>
    <x v="2"/>
    <x v="1"/>
    <x v="1"/>
    <x v="3"/>
    <n v="29.44"/>
    <n v="58.88"/>
  </r>
  <r>
    <s v="NE-FS-116146"/>
    <x v="459"/>
    <x v="1"/>
    <x v="3"/>
    <s v="Friday"/>
    <s v="New Zealand"/>
    <x v="1"/>
    <x v="0"/>
    <x v="1"/>
    <x v="2"/>
    <x v="3"/>
    <x v="2"/>
    <x v="3"/>
    <x v="0"/>
    <n v="38.730000000000004"/>
    <n v="193.65"/>
  </r>
  <r>
    <s v="NE-FS-116151"/>
    <x v="498"/>
    <x v="1"/>
    <x v="0"/>
    <s v="Wednesday"/>
    <s v="New Zealand"/>
    <x v="1"/>
    <x v="1"/>
    <x v="1"/>
    <x v="3"/>
    <x v="2"/>
    <x v="1"/>
    <x v="1"/>
    <x v="4"/>
    <n v="69.319999999999993"/>
    <n v="69.319999999999993"/>
  </r>
  <r>
    <s v="NE-FS-116156"/>
    <x v="461"/>
    <x v="1"/>
    <x v="2"/>
    <s v="Monday"/>
    <s v="New Zealand"/>
    <x v="2"/>
    <x v="0"/>
    <x v="2"/>
    <x v="1"/>
    <x v="0"/>
    <x v="3"/>
    <x v="0"/>
    <x v="0"/>
    <n v="55.017999999999994"/>
    <n v="275.08999999999997"/>
  </r>
  <r>
    <s v="NE-FS-116161"/>
    <x v="323"/>
    <x v="1"/>
    <x v="3"/>
    <s v="Wednesday"/>
    <s v="New Zealand"/>
    <x v="1"/>
    <x v="1"/>
    <x v="1"/>
    <x v="3"/>
    <x v="2"/>
    <x v="1"/>
    <x v="1"/>
    <x v="4"/>
    <n v="45.9"/>
    <n v="45.9"/>
  </r>
  <r>
    <s v="NE-FS-116162"/>
    <x v="470"/>
    <x v="1"/>
    <x v="3"/>
    <s v="Sunday"/>
    <s v="New Zealand"/>
    <x v="0"/>
    <x v="0"/>
    <x v="1"/>
    <x v="1"/>
    <x v="3"/>
    <x v="2"/>
    <x v="3"/>
    <x v="0"/>
    <n v="47.06"/>
    <n v="235.3"/>
  </r>
  <r>
    <s v="NE-FS-116164"/>
    <x v="394"/>
    <x v="1"/>
    <x v="3"/>
    <s v="Tuesday"/>
    <s v="New Zealand"/>
    <x v="2"/>
    <x v="1"/>
    <x v="0"/>
    <x v="0"/>
    <x v="2"/>
    <x v="1"/>
    <x v="1"/>
    <x v="3"/>
    <n v="112.81"/>
    <n v="225.62"/>
  </r>
  <r>
    <s v="NE-FS-116165"/>
    <x v="425"/>
    <x v="1"/>
    <x v="0"/>
    <s v="Sunday"/>
    <s v="New Zealand"/>
    <x v="2"/>
    <x v="0"/>
    <x v="0"/>
    <x v="1"/>
    <x v="0"/>
    <x v="1"/>
    <x v="1"/>
    <x v="1"/>
    <n v="45.813333333333333"/>
    <n v="137.44"/>
  </r>
  <r>
    <s v="NE-FS-116169"/>
    <x v="376"/>
    <x v="1"/>
    <x v="0"/>
    <s v="Thursday"/>
    <s v="New Zealand"/>
    <x v="1"/>
    <x v="1"/>
    <x v="0"/>
    <x v="3"/>
    <x v="2"/>
    <x v="1"/>
    <x v="1"/>
    <x v="4"/>
    <n v="143.36000000000001"/>
    <n v="143.36000000000001"/>
  </r>
  <r>
    <s v="NE-FS-116172"/>
    <x v="249"/>
    <x v="1"/>
    <x v="7"/>
    <s v="Tuesday"/>
    <s v="New Zealand"/>
    <x v="0"/>
    <x v="0"/>
    <x v="1"/>
    <x v="2"/>
    <x v="0"/>
    <x v="1"/>
    <x v="1"/>
    <x v="1"/>
    <n v="36.506666666666668"/>
    <n v="109.52"/>
  </r>
  <r>
    <s v="NE-FS-116186"/>
    <x v="538"/>
    <x v="1"/>
    <x v="7"/>
    <s v="Thursday"/>
    <s v="New Zealand"/>
    <x v="0"/>
    <x v="0"/>
    <x v="0"/>
    <x v="2"/>
    <x v="1"/>
    <x v="2"/>
    <x v="1"/>
    <x v="2"/>
    <n v="53.197499999999998"/>
    <n v="212.79"/>
  </r>
  <r>
    <s v="NE-FS-116187"/>
    <x v="327"/>
    <x v="1"/>
    <x v="4"/>
    <s v="Monday"/>
    <s v="New Zealand"/>
    <x v="0"/>
    <x v="1"/>
    <x v="2"/>
    <x v="3"/>
    <x v="2"/>
    <x v="1"/>
    <x v="1"/>
    <x v="4"/>
    <n v="36.36"/>
    <n v="36.36"/>
  </r>
  <r>
    <s v="NE-FS-116189"/>
    <x v="227"/>
    <x v="1"/>
    <x v="0"/>
    <s v="Thursday"/>
    <s v="New Zealand"/>
    <x v="2"/>
    <x v="1"/>
    <x v="0"/>
    <x v="2"/>
    <x v="2"/>
    <x v="1"/>
    <x v="1"/>
    <x v="3"/>
    <n v="44.75"/>
    <n v="89.5"/>
  </r>
  <r>
    <s v="NE-FS-116193"/>
    <x v="231"/>
    <x v="1"/>
    <x v="2"/>
    <s v="Saturday"/>
    <s v="New Zealand"/>
    <x v="2"/>
    <x v="0"/>
    <x v="2"/>
    <x v="0"/>
    <x v="1"/>
    <x v="1"/>
    <x v="1"/>
    <x v="1"/>
    <n v="64.396666666666661"/>
    <n v="193.19"/>
  </r>
  <r>
    <s v="NE-FS-116197"/>
    <x v="389"/>
    <x v="1"/>
    <x v="4"/>
    <s v="Sunday"/>
    <s v="New Zealand"/>
    <x v="1"/>
    <x v="0"/>
    <x v="2"/>
    <x v="1"/>
    <x v="0"/>
    <x v="2"/>
    <x v="1"/>
    <x v="2"/>
    <n v="56.555"/>
    <n v="226.22"/>
  </r>
  <r>
    <s v="NE-FS-116203"/>
    <x v="452"/>
    <x v="1"/>
    <x v="3"/>
    <s v="Wednesday"/>
    <s v="New Zealand"/>
    <x v="1"/>
    <x v="1"/>
    <x v="1"/>
    <x v="2"/>
    <x v="2"/>
    <x v="1"/>
    <x v="1"/>
    <x v="3"/>
    <n v="54.274999999999999"/>
    <n v="108.55"/>
  </r>
  <r>
    <s v="NE-FS-116204"/>
    <x v="223"/>
    <x v="1"/>
    <x v="6"/>
    <s v="Thursday"/>
    <s v="New Zealand"/>
    <x v="2"/>
    <x v="0"/>
    <x v="2"/>
    <x v="2"/>
    <x v="3"/>
    <x v="0"/>
    <x v="2"/>
    <x v="0"/>
    <n v="30.718"/>
    <n v="153.59"/>
  </r>
  <r>
    <s v="NE-FS-116206"/>
    <x v="447"/>
    <x v="1"/>
    <x v="10"/>
    <s v="Thursday"/>
    <s v="New Zealand"/>
    <x v="1"/>
    <x v="0"/>
    <x v="1"/>
    <x v="1"/>
    <x v="3"/>
    <x v="1"/>
    <x v="1"/>
    <x v="1"/>
    <n v="67.053333333333327"/>
    <n v="201.16"/>
  </r>
  <r>
    <s v="NE-FS-116209"/>
    <x v="428"/>
    <x v="1"/>
    <x v="1"/>
    <s v="Sunday"/>
    <s v="New Zealand"/>
    <x v="2"/>
    <x v="0"/>
    <x v="2"/>
    <x v="2"/>
    <x v="0"/>
    <x v="0"/>
    <x v="1"/>
    <x v="2"/>
    <n v="23.45"/>
    <n v="93.8"/>
  </r>
  <r>
    <s v="NE-FS-116213"/>
    <x v="475"/>
    <x v="1"/>
    <x v="2"/>
    <s v="Wednesday"/>
    <s v="New Zealand"/>
    <x v="2"/>
    <x v="1"/>
    <x v="2"/>
    <x v="2"/>
    <x v="2"/>
    <x v="1"/>
    <x v="1"/>
    <x v="3"/>
    <n v="33.79"/>
    <n v="67.58"/>
  </r>
  <r>
    <s v="NE-FS-116215"/>
    <x v="501"/>
    <x v="1"/>
    <x v="3"/>
    <s v="Sunday"/>
    <s v="New Zealand"/>
    <x v="1"/>
    <x v="1"/>
    <x v="2"/>
    <x v="3"/>
    <x v="2"/>
    <x v="1"/>
    <x v="1"/>
    <x v="4"/>
    <n v="15.83"/>
    <n v="15.83"/>
  </r>
  <r>
    <s v="NE-FS-116216"/>
    <x v="378"/>
    <x v="1"/>
    <x v="1"/>
    <s v="Thursday"/>
    <s v="New Zealand"/>
    <x v="1"/>
    <x v="1"/>
    <x v="1"/>
    <x v="3"/>
    <x v="2"/>
    <x v="1"/>
    <x v="1"/>
    <x v="4"/>
    <n v="89.27"/>
    <n v="89.27"/>
  </r>
  <r>
    <s v="NE-FS-116217"/>
    <x v="281"/>
    <x v="1"/>
    <x v="4"/>
    <s v="Wednesday"/>
    <s v="New Zealand"/>
    <x v="1"/>
    <x v="0"/>
    <x v="0"/>
    <x v="0"/>
    <x v="3"/>
    <x v="0"/>
    <x v="3"/>
    <x v="0"/>
    <n v="41.339999999999996"/>
    <n v="206.7"/>
  </r>
  <r>
    <s v="NE-FS-116223"/>
    <x v="362"/>
    <x v="1"/>
    <x v="2"/>
    <s v="Sunday"/>
    <s v="New Zealand"/>
    <x v="2"/>
    <x v="1"/>
    <x v="1"/>
    <x v="0"/>
    <x v="2"/>
    <x v="1"/>
    <x v="1"/>
    <x v="3"/>
    <n v="73.48"/>
    <n v="146.96"/>
  </r>
  <r>
    <s v="NE-FS-116224"/>
    <x v="495"/>
    <x v="1"/>
    <x v="8"/>
    <s v="Monday"/>
    <s v="New Zealand"/>
    <x v="0"/>
    <x v="0"/>
    <x v="0"/>
    <x v="1"/>
    <x v="3"/>
    <x v="3"/>
    <x v="3"/>
    <x v="0"/>
    <n v="91.72"/>
    <n v="458.6"/>
  </r>
  <r>
    <s v="NE-FS-116227"/>
    <x v="568"/>
    <x v="1"/>
    <x v="10"/>
    <s v="Friday"/>
    <s v="New Zealand"/>
    <x v="2"/>
    <x v="0"/>
    <x v="0"/>
    <x v="2"/>
    <x v="1"/>
    <x v="2"/>
    <x v="1"/>
    <x v="2"/>
    <n v="68.152500000000003"/>
    <n v="272.61"/>
  </r>
  <r>
    <s v="NE-FS-116229"/>
    <x v="244"/>
    <x v="1"/>
    <x v="2"/>
    <s v="Saturday"/>
    <s v="New Zealand"/>
    <x v="2"/>
    <x v="0"/>
    <x v="0"/>
    <x v="1"/>
    <x v="1"/>
    <x v="0"/>
    <x v="3"/>
    <x v="0"/>
    <n v="52.98"/>
    <n v="264.89999999999998"/>
  </r>
  <r>
    <s v="NE-FS-116232"/>
    <x v="465"/>
    <x v="1"/>
    <x v="4"/>
    <s v="Thursday"/>
    <s v="New Zealand"/>
    <x v="0"/>
    <x v="0"/>
    <x v="2"/>
    <x v="2"/>
    <x v="0"/>
    <x v="0"/>
    <x v="3"/>
    <x v="0"/>
    <n v="22.41"/>
    <n v="112.05"/>
  </r>
  <r>
    <s v="NE-FS-116233"/>
    <x v="569"/>
    <x v="1"/>
    <x v="10"/>
    <s v="Tuesday"/>
    <s v="New Zealand"/>
    <x v="0"/>
    <x v="1"/>
    <x v="0"/>
    <x v="3"/>
    <x v="2"/>
    <x v="1"/>
    <x v="1"/>
    <x v="4"/>
    <n v="122.67"/>
    <n v="122.67"/>
  </r>
  <r>
    <s v="NE-FS-116234"/>
    <x v="422"/>
    <x v="1"/>
    <x v="7"/>
    <s v="Wednesday"/>
    <s v="New Zealand"/>
    <x v="1"/>
    <x v="0"/>
    <x v="0"/>
    <x v="0"/>
    <x v="1"/>
    <x v="0"/>
    <x v="3"/>
    <x v="0"/>
    <n v="71.546000000000006"/>
    <n v="357.73"/>
  </r>
  <r>
    <s v="NE-FS-116237"/>
    <x v="405"/>
    <x v="1"/>
    <x v="6"/>
    <s v="Sunday"/>
    <s v="New Zealand"/>
    <x v="2"/>
    <x v="0"/>
    <x v="0"/>
    <x v="1"/>
    <x v="1"/>
    <x v="1"/>
    <x v="1"/>
    <x v="1"/>
    <n v="42.813333333333333"/>
    <n v="128.44"/>
  </r>
  <r>
    <s v="NE-FS-116241"/>
    <x v="281"/>
    <x v="1"/>
    <x v="4"/>
    <s v="Wednesday"/>
    <s v="New Zealand"/>
    <x v="2"/>
    <x v="0"/>
    <x v="0"/>
    <x v="0"/>
    <x v="3"/>
    <x v="1"/>
    <x v="1"/>
    <x v="1"/>
    <n v="120.23"/>
    <n v="360.69"/>
  </r>
  <r>
    <s v="NE-FS-116244"/>
    <x v="510"/>
    <x v="1"/>
    <x v="5"/>
    <s v="Thursday"/>
    <s v="New Zealand"/>
    <x v="0"/>
    <x v="1"/>
    <x v="2"/>
    <x v="3"/>
    <x v="2"/>
    <x v="1"/>
    <x v="1"/>
    <x v="4"/>
    <n v="22.71"/>
    <n v="22.71"/>
  </r>
  <r>
    <s v="NE-FS-116245"/>
    <x v="547"/>
    <x v="1"/>
    <x v="0"/>
    <s v="Friday"/>
    <s v="New Zealand"/>
    <x v="2"/>
    <x v="0"/>
    <x v="0"/>
    <x v="0"/>
    <x v="1"/>
    <x v="2"/>
    <x v="1"/>
    <x v="2"/>
    <n v="72.91"/>
    <n v="291.64"/>
  </r>
  <r>
    <s v="NE-FS-116246"/>
    <x v="349"/>
    <x v="1"/>
    <x v="4"/>
    <s v="Monday"/>
    <s v="New Zealand"/>
    <x v="1"/>
    <x v="1"/>
    <x v="1"/>
    <x v="3"/>
    <x v="2"/>
    <x v="1"/>
    <x v="1"/>
    <x v="4"/>
    <n v="32.39"/>
    <n v="32.39"/>
  </r>
  <r>
    <s v="NE-FS-116247"/>
    <x v="367"/>
    <x v="1"/>
    <x v="9"/>
    <s v="Wednesday"/>
    <s v="New Zealand"/>
    <x v="1"/>
    <x v="1"/>
    <x v="2"/>
    <x v="2"/>
    <x v="2"/>
    <x v="1"/>
    <x v="1"/>
    <x v="3"/>
    <n v="15.26"/>
    <n v="30.52"/>
  </r>
  <r>
    <s v="NE-FS-116251"/>
    <x v="569"/>
    <x v="1"/>
    <x v="10"/>
    <s v="Tuesday"/>
    <s v="New Zealand"/>
    <x v="2"/>
    <x v="0"/>
    <x v="1"/>
    <x v="2"/>
    <x v="0"/>
    <x v="0"/>
    <x v="3"/>
    <x v="0"/>
    <n v="30.466000000000001"/>
    <n v="152.33000000000001"/>
  </r>
  <r>
    <s v="NE-FS-116255"/>
    <x v="312"/>
    <x v="1"/>
    <x v="10"/>
    <s v="Wednesday"/>
    <s v="New Zealand"/>
    <x v="0"/>
    <x v="1"/>
    <x v="1"/>
    <x v="2"/>
    <x v="2"/>
    <x v="1"/>
    <x v="1"/>
    <x v="3"/>
    <n v="61.81"/>
    <n v="123.62"/>
  </r>
  <r>
    <s v="NE-FS-116256"/>
    <x v="397"/>
    <x v="1"/>
    <x v="10"/>
    <s v="Saturday"/>
    <s v="New Zealand"/>
    <x v="0"/>
    <x v="0"/>
    <x v="0"/>
    <x v="1"/>
    <x v="0"/>
    <x v="0"/>
    <x v="1"/>
    <x v="2"/>
    <n v="52.8675"/>
    <n v="211.47"/>
  </r>
  <r>
    <s v="NE-FS-116258"/>
    <x v="246"/>
    <x v="1"/>
    <x v="8"/>
    <s v="Sunday"/>
    <s v="New Zealand"/>
    <x v="2"/>
    <x v="1"/>
    <x v="1"/>
    <x v="0"/>
    <x v="2"/>
    <x v="1"/>
    <x v="1"/>
    <x v="3"/>
    <n v="55.045000000000002"/>
    <n v="110.09"/>
  </r>
  <r>
    <s v="NE-FS-116266"/>
    <x v="525"/>
    <x v="1"/>
    <x v="4"/>
    <s v="Sunday"/>
    <s v="New Zealand"/>
    <x v="1"/>
    <x v="1"/>
    <x v="0"/>
    <x v="2"/>
    <x v="2"/>
    <x v="1"/>
    <x v="1"/>
    <x v="3"/>
    <n v="71.915000000000006"/>
    <n v="143.83000000000001"/>
  </r>
  <r>
    <s v="NE-FS-116267"/>
    <x v="489"/>
    <x v="1"/>
    <x v="7"/>
    <s v="Friday"/>
    <s v="New Zealand"/>
    <x v="0"/>
    <x v="1"/>
    <x v="0"/>
    <x v="0"/>
    <x v="2"/>
    <x v="1"/>
    <x v="1"/>
    <x v="3"/>
    <n v="141.96"/>
    <n v="283.92"/>
  </r>
  <r>
    <s v="NE-FS-116269"/>
    <x v="431"/>
    <x v="1"/>
    <x v="9"/>
    <s v="Saturday"/>
    <s v="New Zealand"/>
    <x v="0"/>
    <x v="0"/>
    <x v="0"/>
    <x v="2"/>
    <x v="0"/>
    <x v="0"/>
    <x v="1"/>
    <x v="2"/>
    <n v="40.799999999999997"/>
    <n v="163.19999999999999"/>
  </r>
  <r>
    <s v="NE-FS-116270"/>
    <x v="268"/>
    <x v="1"/>
    <x v="10"/>
    <s v="Monday"/>
    <s v="New Zealand"/>
    <x v="0"/>
    <x v="0"/>
    <x v="0"/>
    <x v="0"/>
    <x v="0"/>
    <x v="3"/>
    <x v="2"/>
    <x v="0"/>
    <n v="94.27000000000001"/>
    <n v="471.35"/>
  </r>
  <r>
    <s v="NE-FS-116274"/>
    <x v="507"/>
    <x v="1"/>
    <x v="6"/>
    <s v="Wednesday"/>
    <s v="New Zealand"/>
    <x v="2"/>
    <x v="1"/>
    <x v="0"/>
    <x v="3"/>
    <x v="2"/>
    <x v="1"/>
    <x v="1"/>
    <x v="4"/>
    <n v="102.52"/>
    <n v="102.52"/>
  </r>
  <r>
    <s v="NE-FS-116275"/>
    <x v="428"/>
    <x v="1"/>
    <x v="1"/>
    <s v="Sunday"/>
    <s v="New Zealand"/>
    <x v="2"/>
    <x v="0"/>
    <x v="1"/>
    <x v="0"/>
    <x v="3"/>
    <x v="1"/>
    <x v="1"/>
    <x v="1"/>
    <n v="102.02"/>
    <n v="306.06"/>
  </r>
  <r>
    <s v="NE-FS-116276"/>
    <x v="475"/>
    <x v="1"/>
    <x v="2"/>
    <s v="Wednesday"/>
    <s v="New Zealand"/>
    <x v="0"/>
    <x v="0"/>
    <x v="2"/>
    <x v="0"/>
    <x v="1"/>
    <x v="3"/>
    <x v="1"/>
    <x v="2"/>
    <n v="54.717500000000001"/>
    <n v="218.87"/>
  </r>
  <r>
    <s v="NE-FS-116277"/>
    <x v="293"/>
    <x v="1"/>
    <x v="2"/>
    <s v="Friday"/>
    <s v="New Zealand"/>
    <x v="2"/>
    <x v="0"/>
    <x v="1"/>
    <x v="1"/>
    <x v="1"/>
    <x v="1"/>
    <x v="1"/>
    <x v="1"/>
    <n v="73.739999999999995"/>
    <n v="221.22"/>
  </r>
  <r>
    <s v="NE-FS-116282"/>
    <x v="507"/>
    <x v="1"/>
    <x v="6"/>
    <s v="Wednesday"/>
    <s v="New Zealand"/>
    <x v="1"/>
    <x v="0"/>
    <x v="0"/>
    <x v="0"/>
    <x v="1"/>
    <x v="1"/>
    <x v="1"/>
    <x v="1"/>
    <n v="99.333333333333329"/>
    <n v="298"/>
  </r>
  <r>
    <s v="NE-FS-116283"/>
    <x v="409"/>
    <x v="1"/>
    <x v="3"/>
    <s v="Tuesday"/>
    <s v="New Zealand"/>
    <x v="2"/>
    <x v="0"/>
    <x v="1"/>
    <x v="0"/>
    <x v="0"/>
    <x v="1"/>
    <x v="1"/>
    <x v="1"/>
    <n v="62.336666666666666"/>
    <n v="187.01"/>
  </r>
  <r>
    <s v="NE-FS-116284"/>
    <x v="576"/>
    <x v="1"/>
    <x v="4"/>
    <s v="Sunday"/>
    <s v="New Zealand"/>
    <x v="1"/>
    <x v="1"/>
    <x v="2"/>
    <x v="3"/>
    <x v="2"/>
    <x v="1"/>
    <x v="1"/>
    <x v="4"/>
    <n v="29.86"/>
    <n v="29.86"/>
  </r>
  <r>
    <s v="NE-FS-116286"/>
    <x v="542"/>
    <x v="1"/>
    <x v="7"/>
    <s v="Sunday"/>
    <s v="New Zealand"/>
    <x v="1"/>
    <x v="0"/>
    <x v="1"/>
    <x v="0"/>
    <x v="3"/>
    <x v="0"/>
    <x v="0"/>
    <x v="0"/>
    <n v="85.763999999999996"/>
    <n v="428.82"/>
  </r>
  <r>
    <s v="NE-FS-116287"/>
    <x v="515"/>
    <x v="1"/>
    <x v="1"/>
    <s v="Friday"/>
    <s v="New Zealand"/>
    <x v="1"/>
    <x v="0"/>
    <x v="1"/>
    <x v="1"/>
    <x v="3"/>
    <x v="1"/>
    <x v="1"/>
    <x v="1"/>
    <n v="91.663333333333341"/>
    <n v="274.99"/>
  </r>
  <r>
    <s v="NE-FS-116288"/>
    <x v="568"/>
    <x v="1"/>
    <x v="10"/>
    <s v="Friday"/>
    <s v="New Zealand"/>
    <x v="0"/>
    <x v="1"/>
    <x v="1"/>
    <x v="0"/>
    <x v="2"/>
    <x v="1"/>
    <x v="1"/>
    <x v="3"/>
    <n v="67.64"/>
    <n v="135.28"/>
  </r>
  <r>
    <s v="NE-FS-116296"/>
    <x v="293"/>
    <x v="1"/>
    <x v="2"/>
    <s v="Friday"/>
    <s v="New Zealand"/>
    <x v="0"/>
    <x v="1"/>
    <x v="2"/>
    <x v="2"/>
    <x v="2"/>
    <x v="1"/>
    <x v="1"/>
    <x v="3"/>
    <n v="32.979999999999997"/>
    <n v="65.959999999999994"/>
  </r>
  <r>
    <s v="NE-FS-116297"/>
    <x v="428"/>
    <x v="1"/>
    <x v="1"/>
    <s v="Sunday"/>
    <s v="New Zealand"/>
    <x v="0"/>
    <x v="1"/>
    <x v="0"/>
    <x v="2"/>
    <x v="2"/>
    <x v="1"/>
    <x v="1"/>
    <x v="3"/>
    <n v="72.204999999999998"/>
    <n v="144.41"/>
  </r>
  <r>
    <s v="NE-FS-116300"/>
    <x v="328"/>
    <x v="1"/>
    <x v="3"/>
    <s v="Monday"/>
    <s v="New Zealand"/>
    <x v="1"/>
    <x v="1"/>
    <x v="2"/>
    <x v="3"/>
    <x v="2"/>
    <x v="1"/>
    <x v="1"/>
    <x v="4"/>
    <n v="34.93"/>
    <n v="34.93"/>
  </r>
  <r>
    <s v="NE-FS-116303"/>
    <x v="570"/>
    <x v="1"/>
    <x v="4"/>
    <s v="Friday"/>
    <s v="New Zealand"/>
    <x v="2"/>
    <x v="0"/>
    <x v="1"/>
    <x v="2"/>
    <x v="1"/>
    <x v="1"/>
    <x v="1"/>
    <x v="1"/>
    <n v="26.39"/>
    <n v="79.17"/>
  </r>
  <r>
    <s v="NE-FS-116308"/>
    <x v="562"/>
    <x v="1"/>
    <x v="3"/>
    <s v="Thursday"/>
    <s v="New Zealand"/>
    <x v="2"/>
    <x v="0"/>
    <x v="2"/>
    <x v="1"/>
    <x v="3"/>
    <x v="1"/>
    <x v="1"/>
    <x v="1"/>
    <n v="45.126666666666665"/>
    <n v="135.38"/>
  </r>
  <r>
    <s v="NE-FS-116309"/>
    <x v="421"/>
    <x v="1"/>
    <x v="2"/>
    <s v="Saturday"/>
    <s v="New Zealand"/>
    <x v="0"/>
    <x v="0"/>
    <x v="1"/>
    <x v="2"/>
    <x v="3"/>
    <x v="2"/>
    <x v="2"/>
    <x v="0"/>
    <n v="50.745999999999995"/>
    <n v="253.73"/>
  </r>
  <r>
    <s v="NE-FS-116312"/>
    <x v="295"/>
    <x v="1"/>
    <x v="10"/>
    <s v="Sunday"/>
    <s v="New Zealand"/>
    <x v="1"/>
    <x v="1"/>
    <x v="0"/>
    <x v="2"/>
    <x v="2"/>
    <x v="1"/>
    <x v="1"/>
    <x v="3"/>
    <n v="54.94"/>
    <n v="109.88"/>
  </r>
  <r>
    <s v="NE-FS-116316"/>
    <x v="285"/>
    <x v="1"/>
    <x v="9"/>
    <s v="Sunday"/>
    <s v="New Zealand"/>
    <x v="1"/>
    <x v="1"/>
    <x v="0"/>
    <x v="3"/>
    <x v="2"/>
    <x v="1"/>
    <x v="1"/>
    <x v="4"/>
    <n v="87.19"/>
    <n v="87.19"/>
  </r>
  <r>
    <s v="NE-FS-116317"/>
    <x v="338"/>
    <x v="1"/>
    <x v="3"/>
    <s v="Tuesday"/>
    <s v="New Zealand"/>
    <x v="1"/>
    <x v="0"/>
    <x v="2"/>
    <x v="2"/>
    <x v="1"/>
    <x v="3"/>
    <x v="1"/>
    <x v="2"/>
    <n v="49.462499999999999"/>
    <n v="197.85"/>
  </r>
  <r>
    <s v="NE-FS-116320"/>
    <x v="345"/>
    <x v="1"/>
    <x v="2"/>
    <s v="Monday"/>
    <s v="New Zealand"/>
    <x v="2"/>
    <x v="0"/>
    <x v="0"/>
    <x v="2"/>
    <x v="1"/>
    <x v="0"/>
    <x v="0"/>
    <x v="0"/>
    <n v="47.366"/>
    <n v="236.83"/>
  </r>
  <r>
    <s v="NE-FS-116327"/>
    <x v="289"/>
    <x v="1"/>
    <x v="6"/>
    <s v="Tuesday"/>
    <s v="New Zealand"/>
    <x v="0"/>
    <x v="0"/>
    <x v="2"/>
    <x v="2"/>
    <x v="0"/>
    <x v="1"/>
    <x v="1"/>
    <x v="1"/>
    <n v="28.42"/>
    <n v="85.26"/>
  </r>
  <r>
    <s v="NE-FS-116328"/>
    <x v="501"/>
    <x v="1"/>
    <x v="3"/>
    <s v="Sunday"/>
    <s v="New Zealand"/>
    <x v="1"/>
    <x v="0"/>
    <x v="2"/>
    <x v="1"/>
    <x v="0"/>
    <x v="1"/>
    <x v="1"/>
    <x v="1"/>
    <n v="36.166666666666664"/>
    <n v="108.5"/>
  </r>
  <r>
    <s v="NE-FS-116331"/>
    <x v="223"/>
    <x v="1"/>
    <x v="6"/>
    <s v="Thursday"/>
    <s v="New Zealand"/>
    <x v="2"/>
    <x v="0"/>
    <x v="1"/>
    <x v="0"/>
    <x v="1"/>
    <x v="1"/>
    <x v="1"/>
    <x v="1"/>
    <n v="54.623333333333335"/>
    <n v="163.87"/>
  </r>
  <r>
    <s v="NE-FS-116334"/>
    <x v="456"/>
    <x v="1"/>
    <x v="4"/>
    <s v="Tuesday"/>
    <s v="New Zealand"/>
    <x v="2"/>
    <x v="0"/>
    <x v="0"/>
    <x v="2"/>
    <x v="1"/>
    <x v="0"/>
    <x v="1"/>
    <x v="2"/>
    <n v="39.06"/>
    <n v="156.24"/>
  </r>
  <r>
    <s v="NE-FS-116338"/>
    <x v="467"/>
    <x v="1"/>
    <x v="5"/>
    <s v="Tuesday"/>
    <s v="New Zealand"/>
    <x v="1"/>
    <x v="0"/>
    <x v="0"/>
    <x v="0"/>
    <x v="1"/>
    <x v="0"/>
    <x v="0"/>
    <x v="0"/>
    <n v="83.027999999999992"/>
    <n v="415.14"/>
  </r>
  <r>
    <s v="NE-FS-116342"/>
    <x v="279"/>
    <x v="1"/>
    <x v="1"/>
    <s v="Sunday"/>
    <s v="New Zealand"/>
    <x v="1"/>
    <x v="1"/>
    <x v="0"/>
    <x v="1"/>
    <x v="2"/>
    <x v="1"/>
    <x v="1"/>
    <x v="3"/>
    <n v="101.91500000000001"/>
    <n v="203.83"/>
  </r>
  <r>
    <s v="NE-FS-116343"/>
    <x v="303"/>
    <x v="1"/>
    <x v="7"/>
    <s v="Tuesday"/>
    <s v="New Zealand"/>
    <x v="0"/>
    <x v="0"/>
    <x v="0"/>
    <x v="1"/>
    <x v="1"/>
    <x v="3"/>
    <x v="3"/>
    <x v="0"/>
    <n v="67.227999999999994"/>
    <n v="336.14"/>
  </r>
  <r>
    <s v="NE-FS-116345"/>
    <x v="486"/>
    <x v="1"/>
    <x v="7"/>
    <s v="Tuesday"/>
    <s v="New Zealand"/>
    <x v="1"/>
    <x v="1"/>
    <x v="0"/>
    <x v="2"/>
    <x v="2"/>
    <x v="1"/>
    <x v="1"/>
    <x v="3"/>
    <n v="34.08"/>
    <n v="68.16"/>
  </r>
  <r>
    <s v="NE-FS-116350"/>
    <x v="571"/>
    <x v="1"/>
    <x v="11"/>
    <s v="Wednesday"/>
    <s v="New Zealand"/>
    <x v="2"/>
    <x v="1"/>
    <x v="0"/>
    <x v="1"/>
    <x v="2"/>
    <x v="1"/>
    <x v="1"/>
    <x v="3"/>
    <n v="80.004999999999995"/>
    <n v="160.01"/>
  </r>
  <r>
    <s v="NE-FS-116351"/>
    <x v="442"/>
    <x v="1"/>
    <x v="0"/>
    <s v="Saturday"/>
    <s v="New Zealand"/>
    <x v="0"/>
    <x v="1"/>
    <x v="1"/>
    <x v="2"/>
    <x v="2"/>
    <x v="1"/>
    <x v="1"/>
    <x v="3"/>
    <n v="39.64"/>
    <n v="79.28"/>
  </r>
  <r>
    <s v="NE-FS-116352"/>
    <x v="365"/>
    <x v="1"/>
    <x v="4"/>
    <s v="Saturday"/>
    <s v="New Zealand"/>
    <x v="2"/>
    <x v="0"/>
    <x v="2"/>
    <x v="2"/>
    <x v="0"/>
    <x v="3"/>
    <x v="3"/>
    <x v="0"/>
    <n v="38.516000000000005"/>
    <n v="192.58"/>
  </r>
  <r>
    <s v="NE-FS-116354"/>
    <x v="560"/>
    <x v="1"/>
    <x v="7"/>
    <s v="Wednesday"/>
    <s v="New Zealand"/>
    <x v="2"/>
    <x v="0"/>
    <x v="1"/>
    <x v="1"/>
    <x v="1"/>
    <x v="1"/>
    <x v="1"/>
    <x v="1"/>
    <n v="77.899999999999991"/>
    <n v="233.7"/>
  </r>
  <r>
    <s v="NE-FS-116356"/>
    <x v="479"/>
    <x v="1"/>
    <x v="10"/>
    <s v="Friday"/>
    <s v="New Zealand"/>
    <x v="0"/>
    <x v="1"/>
    <x v="0"/>
    <x v="3"/>
    <x v="2"/>
    <x v="1"/>
    <x v="1"/>
    <x v="4"/>
    <n v="93.46"/>
    <n v="93.46"/>
  </r>
  <r>
    <s v="NE-FS-116358"/>
    <x v="345"/>
    <x v="1"/>
    <x v="2"/>
    <s v="Monday"/>
    <s v="New Zealand"/>
    <x v="0"/>
    <x v="0"/>
    <x v="0"/>
    <x v="1"/>
    <x v="3"/>
    <x v="0"/>
    <x v="2"/>
    <x v="0"/>
    <n v="57.005999999999993"/>
    <n v="285.02999999999997"/>
  </r>
  <r>
    <s v="NE-FS-116359"/>
    <x v="361"/>
    <x v="1"/>
    <x v="3"/>
    <s v="Thursday"/>
    <s v="New Zealand"/>
    <x v="2"/>
    <x v="1"/>
    <x v="2"/>
    <x v="1"/>
    <x v="2"/>
    <x v="1"/>
    <x v="1"/>
    <x v="3"/>
    <n v="38.229999999999997"/>
    <n v="76.459999999999994"/>
  </r>
  <r>
    <s v="NE-FS-116363"/>
    <x v="456"/>
    <x v="1"/>
    <x v="4"/>
    <s v="Tuesday"/>
    <s v="New Zealand"/>
    <x v="0"/>
    <x v="1"/>
    <x v="2"/>
    <x v="1"/>
    <x v="2"/>
    <x v="1"/>
    <x v="1"/>
    <x v="3"/>
    <n v="30.655000000000001"/>
    <n v="61.31"/>
  </r>
  <r>
    <s v="NE-FS-116364"/>
    <x v="281"/>
    <x v="1"/>
    <x v="4"/>
    <s v="Wednesday"/>
    <s v="New Zealand"/>
    <x v="2"/>
    <x v="0"/>
    <x v="2"/>
    <x v="0"/>
    <x v="1"/>
    <x v="1"/>
    <x v="1"/>
    <x v="1"/>
    <n v="74.686666666666667"/>
    <n v="224.06"/>
  </r>
  <r>
    <s v="NE-FS-116366"/>
    <x v="297"/>
    <x v="1"/>
    <x v="10"/>
    <s v="Tuesday"/>
    <s v="New Zealand"/>
    <x v="1"/>
    <x v="1"/>
    <x v="2"/>
    <x v="1"/>
    <x v="2"/>
    <x v="1"/>
    <x v="1"/>
    <x v="3"/>
    <n v="25.385000000000002"/>
    <n v="50.77"/>
  </r>
  <r>
    <s v="NE-FS-116370"/>
    <x v="437"/>
    <x v="1"/>
    <x v="8"/>
    <s v="Saturday"/>
    <s v="New Zealand"/>
    <x v="0"/>
    <x v="0"/>
    <x v="0"/>
    <x v="0"/>
    <x v="1"/>
    <x v="0"/>
    <x v="3"/>
    <x v="0"/>
    <n v="54.105999999999995"/>
    <n v="270.52999999999997"/>
  </r>
  <r>
    <s v="NE-FS-116372"/>
    <x v="446"/>
    <x v="1"/>
    <x v="6"/>
    <s v="Sunday"/>
    <s v="New Zealand"/>
    <x v="1"/>
    <x v="0"/>
    <x v="0"/>
    <x v="0"/>
    <x v="0"/>
    <x v="3"/>
    <x v="3"/>
    <x v="0"/>
    <n v="81.11"/>
    <n v="405.55"/>
  </r>
  <r>
    <s v="NE-FS-116375"/>
    <x v="449"/>
    <x v="1"/>
    <x v="6"/>
    <s v="Wednesday"/>
    <s v="New Zealand"/>
    <x v="0"/>
    <x v="1"/>
    <x v="2"/>
    <x v="3"/>
    <x v="2"/>
    <x v="1"/>
    <x v="1"/>
    <x v="4"/>
    <n v="22.65"/>
    <n v="22.65"/>
  </r>
  <r>
    <s v="NE-FS-116379"/>
    <x v="438"/>
    <x v="1"/>
    <x v="1"/>
    <s v="Monday"/>
    <s v="New Zealand"/>
    <x v="0"/>
    <x v="0"/>
    <x v="2"/>
    <x v="2"/>
    <x v="0"/>
    <x v="0"/>
    <x v="2"/>
    <x v="0"/>
    <n v="40.004000000000005"/>
    <n v="200.02"/>
  </r>
  <r>
    <s v="NE-FS-116382"/>
    <x v="341"/>
    <x v="1"/>
    <x v="7"/>
    <s v="Saturday"/>
    <s v="New Zealand"/>
    <x v="1"/>
    <x v="0"/>
    <x v="2"/>
    <x v="2"/>
    <x v="1"/>
    <x v="1"/>
    <x v="1"/>
    <x v="1"/>
    <n v="37.583333333333336"/>
    <n v="112.75"/>
  </r>
  <r>
    <s v="NE-FS-116386"/>
    <x v="497"/>
    <x v="1"/>
    <x v="6"/>
    <s v="Monday"/>
    <s v="New Zealand"/>
    <x v="1"/>
    <x v="1"/>
    <x v="2"/>
    <x v="3"/>
    <x v="2"/>
    <x v="1"/>
    <x v="1"/>
    <x v="4"/>
    <n v="18.37"/>
    <n v="18.37"/>
  </r>
  <r>
    <s v="NE-FS-116387"/>
    <x v="543"/>
    <x v="1"/>
    <x v="5"/>
    <s v="Thursday"/>
    <s v="New Zealand"/>
    <x v="2"/>
    <x v="1"/>
    <x v="1"/>
    <x v="3"/>
    <x v="2"/>
    <x v="1"/>
    <x v="1"/>
    <x v="4"/>
    <n v="28.66"/>
    <n v="28.66"/>
  </r>
  <r>
    <s v="NE-FS-116388"/>
    <x v="272"/>
    <x v="1"/>
    <x v="0"/>
    <s v="Tuesday"/>
    <s v="New Zealand"/>
    <x v="2"/>
    <x v="1"/>
    <x v="2"/>
    <x v="3"/>
    <x v="2"/>
    <x v="1"/>
    <x v="1"/>
    <x v="4"/>
    <n v="24.02"/>
    <n v="24.02"/>
  </r>
  <r>
    <s v="NE-FS-116390"/>
    <x v="319"/>
    <x v="1"/>
    <x v="5"/>
    <s v="Thursday"/>
    <s v="New Zealand"/>
    <x v="2"/>
    <x v="1"/>
    <x v="0"/>
    <x v="3"/>
    <x v="2"/>
    <x v="1"/>
    <x v="1"/>
    <x v="4"/>
    <n v="141.91999999999999"/>
    <n v="141.91999999999999"/>
  </r>
  <r>
    <s v="NE-FS-116393"/>
    <x v="436"/>
    <x v="1"/>
    <x v="3"/>
    <s v="Friday"/>
    <s v="New Zealand"/>
    <x v="1"/>
    <x v="0"/>
    <x v="0"/>
    <x v="1"/>
    <x v="0"/>
    <x v="2"/>
    <x v="1"/>
    <x v="2"/>
    <n v="58.032499999999999"/>
    <n v="232.13"/>
  </r>
  <r>
    <s v="NE-FS-116403"/>
    <x v="539"/>
    <x v="1"/>
    <x v="0"/>
    <s v="Monday"/>
    <s v="New Zealand"/>
    <x v="0"/>
    <x v="0"/>
    <x v="2"/>
    <x v="1"/>
    <x v="1"/>
    <x v="1"/>
    <x v="1"/>
    <x v="1"/>
    <n v="24.810000000000002"/>
    <n v="74.430000000000007"/>
  </r>
  <r>
    <s v="NE-FS-116406"/>
    <x v="540"/>
    <x v="1"/>
    <x v="3"/>
    <s v="Wednesday"/>
    <s v="New Zealand"/>
    <x v="2"/>
    <x v="1"/>
    <x v="0"/>
    <x v="3"/>
    <x v="2"/>
    <x v="1"/>
    <x v="1"/>
    <x v="4"/>
    <n v="147.63999999999999"/>
    <n v="147.63999999999999"/>
  </r>
  <r>
    <s v="NE-FS-116407"/>
    <x v="409"/>
    <x v="1"/>
    <x v="3"/>
    <s v="Tuesday"/>
    <s v="New Zealand"/>
    <x v="0"/>
    <x v="0"/>
    <x v="0"/>
    <x v="2"/>
    <x v="0"/>
    <x v="3"/>
    <x v="1"/>
    <x v="2"/>
    <n v="41.18"/>
    <n v="164.72"/>
  </r>
  <r>
    <s v="NE-FS-116409"/>
    <x v="426"/>
    <x v="1"/>
    <x v="10"/>
    <s v="Tuesday"/>
    <s v="New Zealand"/>
    <x v="0"/>
    <x v="0"/>
    <x v="0"/>
    <x v="2"/>
    <x v="0"/>
    <x v="2"/>
    <x v="1"/>
    <x v="2"/>
    <n v="63.895000000000003"/>
    <n v="255.58"/>
  </r>
  <r>
    <s v="NE-FS-116413"/>
    <x v="288"/>
    <x v="1"/>
    <x v="6"/>
    <s v="Monday"/>
    <s v="New Zealand"/>
    <x v="2"/>
    <x v="0"/>
    <x v="0"/>
    <x v="2"/>
    <x v="0"/>
    <x v="3"/>
    <x v="1"/>
    <x v="2"/>
    <n v="76.614999999999995"/>
    <n v="306.45999999999998"/>
  </r>
  <r>
    <s v="NE-FS-116414"/>
    <x v="225"/>
    <x v="1"/>
    <x v="10"/>
    <s v="Friday"/>
    <s v="New Zealand"/>
    <x v="0"/>
    <x v="1"/>
    <x v="2"/>
    <x v="3"/>
    <x v="2"/>
    <x v="1"/>
    <x v="1"/>
    <x v="4"/>
    <n v="19.149999999999999"/>
    <n v="19.149999999999999"/>
  </r>
  <r>
    <s v="NE-FS-116417"/>
    <x v="552"/>
    <x v="1"/>
    <x v="2"/>
    <s v="Thursday"/>
    <s v="New Zealand"/>
    <x v="0"/>
    <x v="0"/>
    <x v="1"/>
    <x v="0"/>
    <x v="0"/>
    <x v="2"/>
    <x v="3"/>
    <x v="0"/>
    <n v="41.501999999999995"/>
    <n v="207.51"/>
  </r>
  <r>
    <s v="NE-FS-116420"/>
    <x v="287"/>
    <x v="1"/>
    <x v="8"/>
    <s v="Friday"/>
    <s v="New Zealand"/>
    <x v="2"/>
    <x v="0"/>
    <x v="0"/>
    <x v="0"/>
    <x v="0"/>
    <x v="1"/>
    <x v="1"/>
    <x v="1"/>
    <n v="46.949999999999996"/>
    <n v="140.85"/>
  </r>
  <r>
    <s v="NE-FS-116425"/>
    <x v="439"/>
    <x v="1"/>
    <x v="5"/>
    <s v="Saturday"/>
    <s v="New Zealand"/>
    <x v="0"/>
    <x v="0"/>
    <x v="2"/>
    <x v="2"/>
    <x v="1"/>
    <x v="1"/>
    <x v="1"/>
    <x v="1"/>
    <n v="27.366666666666664"/>
    <n v="82.1"/>
  </r>
  <r>
    <s v="NE-FS-116427"/>
    <x v="369"/>
    <x v="1"/>
    <x v="9"/>
    <s v="Friday"/>
    <s v="New Zealand"/>
    <x v="2"/>
    <x v="1"/>
    <x v="2"/>
    <x v="3"/>
    <x v="2"/>
    <x v="1"/>
    <x v="1"/>
    <x v="4"/>
    <n v="15.58"/>
    <n v="15.58"/>
  </r>
  <r>
    <s v="NE-FS-116430"/>
    <x v="497"/>
    <x v="1"/>
    <x v="6"/>
    <s v="Monday"/>
    <s v="New Zealand"/>
    <x v="2"/>
    <x v="0"/>
    <x v="2"/>
    <x v="0"/>
    <x v="0"/>
    <x v="2"/>
    <x v="1"/>
    <x v="2"/>
    <n v="49.795000000000002"/>
    <n v="199.18"/>
  </r>
  <r>
    <s v="NE-FS-116434"/>
    <x v="264"/>
    <x v="1"/>
    <x v="8"/>
    <s v="Monday"/>
    <s v="New Zealand"/>
    <x v="0"/>
    <x v="0"/>
    <x v="0"/>
    <x v="2"/>
    <x v="0"/>
    <x v="0"/>
    <x v="1"/>
    <x v="2"/>
    <n v="38.922499999999999"/>
    <n v="155.69"/>
  </r>
  <r>
    <s v="NE-FS-116436"/>
    <x v="368"/>
    <x v="1"/>
    <x v="6"/>
    <s v="Tuesday"/>
    <s v="New Zealand"/>
    <x v="0"/>
    <x v="0"/>
    <x v="2"/>
    <x v="2"/>
    <x v="0"/>
    <x v="3"/>
    <x v="2"/>
    <x v="0"/>
    <n v="62.465999999999994"/>
    <n v="312.33"/>
  </r>
  <r>
    <s v="NE-FS-116437"/>
    <x v="262"/>
    <x v="1"/>
    <x v="11"/>
    <s v="Thursday"/>
    <s v="New Zealand"/>
    <x v="1"/>
    <x v="0"/>
    <x v="0"/>
    <x v="2"/>
    <x v="0"/>
    <x v="3"/>
    <x v="1"/>
    <x v="2"/>
    <n v="67.11"/>
    <n v="268.44"/>
  </r>
  <r>
    <s v="NE-FS-116443"/>
    <x v="358"/>
    <x v="1"/>
    <x v="7"/>
    <s v="Saturday"/>
    <s v="New Zealand"/>
    <x v="0"/>
    <x v="1"/>
    <x v="2"/>
    <x v="3"/>
    <x v="2"/>
    <x v="1"/>
    <x v="1"/>
    <x v="4"/>
    <n v="21.04"/>
    <n v="21.04"/>
  </r>
  <r>
    <s v="NE-FS-116444"/>
    <x v="519"/>
    <x v="1"/>
    <x v="11"/>
    <s v="Friday"/>
    <s v="New Zealand"/>
    <x v="1"/>
    <x v="0"/>
    <x v="0"/>
    <x v="2"/>
    <x v="0"/>
    <x v="1"/>
    <x v="1"/>
    <x v="1"/>
    <n v="51.24666666666667"/>
    <n v="153.74"/>
  </r>
  <r>
    <s v="NE-FS-116449"/>
    <x v="271"/>
    <x v="1"/>
    <x v="5"/>
    <s v="Saturday"/>
    <s v="New Zealand"/>
    <x v="0"/>
    <x v="0"/>
    <x v="0"/>
    <x v="0"/>
    <x v="1"/>
    <x v="2"/>
    <x v="3"/>
    <x v="0"/>
    <n v="59.887999999999998"/>
    <n v="299.44"/>
  </r>
  <r>
    <s v="NE-FS-116453"/>
    <x v="290"/>
    <x v="1"/>
    <x v="7"/>
    <s v="Monday"/>
    <s v="New Zealand"/>
    <x v="0"/>
    <x v="1"/>
    <x v="0"/>
    <x v="3"/>
    <x v="2"/>
    <x v="1"/>
    <x v="1"/>
    <x v="4"/>
    <n v="124.65"/>
    <n v="124.65"/>
  </r>
  <r>
    <s v="NE-FS-116462"/>
    <x v="280"/>
    <x v="1"/>
    <x v="3"/>
    <s v="Saturday"/>
    <s v="New Zealand"/>
    <x v="1"/>
    <x v="0"/>
    <x v="1"/>
    <x v="2"/>
    <x v="1"/>
    <x v="3"/>
    <x v="3"/>
    <x v="0"/>
    <n v="36.262"/>
    <n v="181.31"/>
  </r>
  <r>
    <s v="NE-FS-116469"/>
    <x v="436"/>
    <x v="1"/>
    <x v="3"/>
    <s v="Friday"/>
    <s v="New Zealand"/>
    <x v="1"/>
    <x v="1"/>
    <x v="1"/>
    <x v="3"/>
    <x v="2"/>
    <x v="1"/>
    <x v="1"/>
    <x v="4"/>
    <n v="89.26"/>
    <n v="89.26"/>
  </r>
  <r>
    <s v="NE-FS-116471"/>
    <x v="554"/>
    <x v="1"/>
    <x v="9"/>
    <s v="Sunday"/>
    <s v="New Zealand"/>
    <x v="1"/>
    <x v="0"/>
    <x v="0"/>
    <x v="1"/>
    <x v="1"/>
    <x v="1"/>
    <x v="1"/>
    <x v="1"/>
    <n v="74.653333333333336"/>
    <n v="223.96"/>
  </r>
  <r>
    <s v="NE-FS-116472"/>
    <x v="296"/>
    <x v="1"/>
    <x v="0"/>
    <s v="Sunday"/>
    <s v="New Zealand"/>
    <x v="1"/>
    <x v="0"/>
    <x v="0"/>
    <x v="2"/>
    <x v="1"/>
    <x v="2"/>
    <x v="2"/>
    <x v="0"/>
    <n v="50.031999999999996"/>
    <n v="250.16"/>
  </r>
  <r>
    <s v="NE-FS-116478"/>
    <x v="539"/>
    <x v="1"/>
    <x v="0"/>
    <s v="Monday"/>
    <s v="New Zealand"/>
    <x v="0"/>
    <x v="0"/>
    <x v="1"/>
    <x v="1"/>
    <x v="0"/>
    <x v="1"/>
    <x v="1"/>
    <x v="1"/>
    <n v="43.103333333333332"/>
    <n v="129.31"/>
  </r>
  <r>
    <s v="NE-FS-116483"/>
    <x v="578"/>
    <x v="1"/>
    <x v="10"/>
    <s v="Tuesday"/>
    <s v="New Zealand"/>
    <x v="0"/>
    <x v="0"/>
    <x v="2"/>
    <x v="1"/>
    <x v="1"/>
    <x v="0"/>
    <x v="1"/>
    <x v="2"/>
    <n v="25.99"/>
    <n v="103.96"/>
  </r>
  <r>
    <s v="NE-FS-116485"/>
    <x v="403"/>
    <x v="1"/>
    <x v="5"/>
    <s v="Friday"/>
    <s v="New Zealand"/>
    <x v="1"/>
    <x v="0"/>
    <x v="0"/>
    <x v="1"/>
    <x v="3"/>
    <x v="1"/>
    <x v="1"/>
    <x v="1"/>
    <n v="66.523333333333326"/>
    <n v="199.57"/>
  </r>
  <r>
    <s v="NE-FS-116488"/>
    <x v="243"/>
    <x v="1"/>
    <x v="0"/>
    <s v="Thursday"/>
    <s v="New Zealand"/>
    <x v="0"/>
    <x v="0"/>
    <x v="2"/>
    <x v="1"/>
    <x v="0"/>
    <x v="2"/>
    <x v="1"/>
    <x v="2"/>
    <n v="37.344999999999999"/>
    <n v="149.38"/>
  </r>
  <r>
    <s v="NE-FS-116489"/>
    <x v="337"/>
    <x v="1"/>
    <x v="8"/>
    <s v="Saturday"/>
    <s v="New Zealand"/>
    <x v="2"/>
    <x v="0"/>
    <x v="2"/>
    <x v="0"/>
    <x v="0"/>
    <x v="0"/>
    <x v="0"/>
    <x v="0"/>
    <n v="55.42"/>
    <n v="277.10000000000002"/>
  </r>
  <r>
    <s v="NE-FS-116490"/>
    <x v="276"/>
    <x v="1"/>
    <x v="3"/>
    <s v="Monday"/>
    <s v="New Zealand"/>
    <x v="2"/>
    <x v="0"/>
    <x v="1"/>
    <x v="0"/>
    <x v="0"/>
    <x v="2"/>
    <x v="1"/>
    <x v="2"/>
    <n v="79.457499999999996"/>
    <n v="317.83"/>
  </r>
  <r>
    <s v="NE-FS-116508"/>
    <x v="474"/>
    <x v="1"/>
    <x v="7"/>
    <s v="Monday"/>
    <s v="New Zealand"/>
    <x v="1"/>
    <x v="0"/>
    <x v="1"/>
    <x v="1"/>
    <x v="0"/>
    <x v="1"/>
    <x v="1"/>
    <x v="1"/>
    <n v="51.25"/>
    <n v="153.75"/>
  </r>
  <r>
    <s v="NE-FS-116509"/>
    <x v="222"/>
    <x v="1"/>
    <x v="8"/>
    <s v="Thursday"/>
    <s v="New Zealand"/>
    <x v="0"/>
    <x v="1"/>
    <x v="2"/>
    <x v="1"/>
    <x v="2"/>
    <x v="1"/>
    <x v="1"/>
    <x v="3"/>
    <n v="49.39"/>
    <n v="98.78"/>
  </r>
  <r>
    <s v="NE-FS-116514"/>
    <x v="554"/>
    <x v="1"/>
    <x v="9"/>
    <s v="Sunday"/>
    <s v="New Zealand"/>
    <x v="0"/>
    <x v="0"/>
    <x v="0"/>
    <x v="2"/>
    <x v="1"/>
    <x v="1"/>
    <x v="1"/>
    <x v="1"/>
    <n v="57.486666666666672"/>
    <n v="172.46"/>
  </r>
  <r>
    <s v="NE-FS-116517"/>
    <x v="324"/>
    <x v="1"/>
    <x v="9"/>
    <s v="Wednesday"/>
    <s v="New Zealand"/>
    <x v="2"/>
    <x v="1"/>
    <x v="1"/>
    <x v="3"/>
    <x v="2"/>
    <x v="1"/>
    <x v="1"/>
    <x v="4"/>
    <n v="54.78"/>
    <n v="54.78"/>
  </r>
  <r>
    <s v="NE-FS-116520"/>
    <x v="229"/>
    <x v="1"/>
    <x v="11"/>
    <s v="Tuesday"/>
    <s v="New Zealand"/>
    <x v="2"/>
    <x v="1"/>
    <x v="2"/>
    <x v="3"/>
    <x v="2"/>
    <x v="1"/>
    <x v="1"/>
    <x v="4"/>
    <n v="12.18"/>
    <n v="12.18"/>
  </r>
  <r>
    <s v="NE-FS-116521"/>
    <x v="228"/>
    <x v="1"/>
    <x v="9"/>
    <s v="Saturday"/>
    <s v="New Zealand"/>
    <x v="1"/>
    <x v="0"/>
    <x v="2"/>
    <x v="2"/>
    <x v="0"/>
    <x v="2"/>
    <x v="2"/>
    <x v="0"/>
    <n v="36.176000000000002"/>
    <n v="180.88"/>
  </r>
  <r>
    <s v="NE-FS-116527"/>
    <x v="214"/>
    <x v="1"/>
    <x v="7"/>
    <s v="Sunday"/>
    <s v="New Zealand"/>
    <x v="2"/>
    <x v="0"/>
    <x v="0"/>
    <x v="0"/>
    <x v="0"/>
    <x v="1"/>
    <x v="1"/>
    <x v="1"/>
    <n v="51.803333333333335"/>
    <n v="155.41"/>
  </r>
  <r>
    <s v="NE-FS-116531"/>
    <x v="429"/>
    <x v="1"/>
    <x v="6"/>
    <s v="Thursday"/>
    <s v="New Zealand"/>
    <x v="2"/>
    <x v="1"/>
    <x v="2"/>
    <x v="2"/>
    <x v="2"/>
    <x v="1"/>
    <x v="1"/>
    <x v="3"/>
    <n v="19.02"/>
    <n v="38.04"/>
  </r>
  <r>
    <s v="NE-FS-116535"/>
    <x v="233"/>
    <x v="1"/>
    <x v="6"/>
    <s v="Wednesday"/>
    <s v="New Zealand"/>
    <x v="0"/>
    <x v="1"/>
    <x v="1"/>
    <x v="2"/>
    <x v="2"/>
    <x v="1"/>
    <x v="1"/>
    <x v="3"/>
    <n v="39.884999999999998"/>
    <n v="79.77"/>
  </r>
  <r>
    <s v="NE-FS-116537"/>
    <x v="357"/>
    <x v="1"/>
    <x v="11"/>
    <s v="Tuesday"/>
    <s v="New Zealand"/>
    <x v="0"/>
    <x v="1"/>
    <x v="1"/>
    <x v="3"/>
    <x v="2"/>
    <x v="1"/>
    <x v="1"/>
    <x v="4"/>
    <n v="79.260000000000005"/>
    <n v="79.260000000000005"/>
  </r>
  <r>
    <s v="NE-FS-116541"/>
    <x v="389"/>
    <x v="1"/>
    <x v="4"/>
    <s v="Sunday"/>
    <s v="New Zealand"/>
    <x v="2"/>
    <x v="0"/>
    <x v="2"/>
    <x v="0"/>
    <x v="1"/>
    <x v="1"/>
    <x v="1"/>
    <x v="1"/>
    <n v="46.903333333333336"/>
    <n v="140.71"/>
  </r>
  <r>
    <s v="NE-FS-116547"/>
    <x v="419"/>
    <x v="1"/>
    <x v="5"/>
    <s v="Sunday"/>
    <s v="New Zealand"/>
    <x v="0"/>
    <x v="1"/>
    <x v="2"/>
    <x v="0"/>
    <x v="2"/>
    <x v="1"/>
    <x v="1"/>
    <x v="3"/>
    <n v="54.35"/>
    <n v="108.7"/>
  </r>
  <r>
    <s v="NE-FS-116550"/>
    <x v="576"/>
    <x v="1"/>
    <x v="4"/>
    <s v="Sunday"/>
    <s v="New Zealand"/>
    <x v="2"/>
    <x v="0"/>
    <x v="0"/>
    <x v="2"/>
    <x v="1"/>
    <x v="0"/>
    <x v="0"/>
    <x v="0"/>
    <n v="70.506"/>
    <n v="352.53"/>
  </r>
  <r>
    <s v="NE-FS-116554"/>
    <x v="444"/>
    <x v="1"/>
    <x v="8"/>
    <s v="Saturday"/>
    <s v="New Zealand"/>
    <x v="1"/>
    <x v="0"/>
    <x v="1"/>
    <x v="2"/>
    <x v="1"/>
    <x v="2"/>
    <x v="0"/>
    <x v="0"/>
    <n v="66.820000000000007"/>
    <n v="334.1"/>
  </r>
  <r>
    <s v="NE-FS-116555"/>
    <x v="380"/>
    <x v="1"/>
    <x v="1"/>
    <s v="Thursday"/>
    <s v="New Zealand"/>
    <x v="0"/>
    <x v="1"/>
    <x v="2"/>
    <x v="3"/>
    <x v="2"/>
    <x v="1"/>
    <x v="1"/>
    <x v="4"/>
    <n v="14.88"/>
    <n v="14.88"/>
  </r>
  <r>
    <s v="NE-FS-116558"/>
    <x v="258"/>
    <x v="1"/>
    <x v="5"/>
    <s v="Friday"/>
    <s v="New Zealand"/>
    <x v="2"/>
    <x v="0"/>
    <x v="2"/>
    <x v="1"/>
    <x v="3"/>
    <x v="0"/>
    <x v="3"/>
    <x v="0"/>
    <n v="55.082000000000008"/>
    <n v="275.41000000000003"/>
  </r>
  <r>
    <s v="NE-FS-116562"/>
    <x v="486"/>
    <x v="1"/>
    <x v="7"/>
    <s v="Tuesday"/>
    <s v="New Zealand"/>
    <x v="2"/>
    <x v="1"/>
    <x v="0"/>
    <x v="1"/>
    <x v="2"/>
    <x v="1"/>
    <x v="1"/>
    <x v="3"/>
    <n v="91.13"/>
    <n v="182.26"/>
  </r>
  <r>
    <s v="NE-FS-116566"/>
    <x v="552"/>
    <x v="1"/>
    <x v="2"/>
    <s v="Thursday"/>
    <s v="New Zealand"/>
    <x v="1"/>
    <x v="0"/>
    <x v="2"/>
    <x v="0"/>
    <x v="0"/>
    <x v="3"/>
    <x v="3"/>
    <x v="0"/>
    <n v="74.539999999999992"/>
    <n v="372.7"/>
  </r>
  <r>
    <s v="NE-FS-116567"/>
    <x v="339"/>
    <x v="1"/>
    <x v="5"/>
    <s v="Monday"/>
    <s v="New Zealand"/>
    <x v="0"/>
    <x v="1"/>
    <x v="1"/>
    <x v="3"/>
    <x v="2"/>
    <x v="1"/>
    <x v="1"/>
    <x v="4"/>
    <n v="20.100000000000001"/>
    <n v="20.100000000000001"/>
  </r>
  <r>
    <s v="NE-FS-116571"/>
    <x v="244"/>
    <x v="1"/>
    <x v="2"/>
    <s v="Saturday"/>
    <s v="New Zealand"/>
    <x v="1"/>
    <x v="0"/>
    <x v="2"/>
    <x v="1"/>
    <x v="3"/>
    <x v="3"/>
    <x v="3"/>
    <x v="0"/>
    <n v="74.39"/>
    <n v="371.95"/>
  </r>
  <r>
    <s v="NE-FS-116578"/>
    <x v="483"/>
    <x v="1"/>
    <x v="1"/>
    <s v="Thursday"/>
    <s v="New Zealand"/>
    <x v="1"/>
    <x v="0"/>
    <x v="2"/>
    <x v="1"/>
    <x v="0"/>
    <x v="1"/>
    <x v="1"/>
    <x v="1"/>
    <n v="19.580000000000002"/>
    <n v="58.74"/>
  </r>
  <r>
    <s v="NE-FS-116581"/>
    <x v="526"/>
    <x v="1"/>
    <x v="3"/>
    <s v="Monday"/>
    <s v="New Zealand"/>
    <x v="1"/>
    <x v="1"/>
    <x v="0"/>
    <x v="3"/>
    <x v="2"/>
    <x v="1"/>
    <x v="1"/>
    <x v="4"/>
    <n v="135.19"/>
    <n v="135.19"/>
  </r>
  <r>
    <s v="NE-FS-116582"/>
    <x v="388"/>
    <x v="1"/>
    <x v="7"/>
    <s v="Monday"/>
    <s v="New Zealand"/>
    <x v="1"/>
    <x v="0"/>
    <x v="2"/>
    <x v="2"/>
    <x v="0"/>
    <x v="3"/>
    <x v="0"/>
    <x v="0"/>
    <n v="37.066000000000003"/>
    <n v="185.33"/>
  </r>
  <r>
    <s v="NE-FS-116583"/>
    <x v="478"/>
    <x v="1"/>
    <x v="9"/>
    <s v="Thursday"/>
    <s v="New Zealand"/>
    <x v="0"/>
    <x v="0"/>
    <x v="1"/>
    <x v="0"/>
    <x v="3"/>
    <x v="1"/>
    <x v="1"/>
    <x v="1"/>
    <n v="84.773333333333326"/>
    <n v="254.32"/>
  </r>
  <r>
    <s v="NE-FS-116588"/>
    <x v="517"/>
    <x v="1"/>
    <x v="11"/>
    <s v="Sunday"/>
    <s v="New Zealand"/>
    <x v="2"/>
    <x v="1"/>
    <x v="1"/>
    <x v="2"/>
    <x v="2"/>
    <x v="1"/>
    <x v="1"/>
    <x v="3"/>
    <n v="55.57"/>
    <n v="111.14"/>
  </r>
  <r>
    <s v="NE-FS-116593"/>
    <x v="542"/>
    <x v="1"/>
    <x v="7"/>
    <s v="Sunday"/>
    <s v="New Zealand"/>
    <x v="1"/>
    <x v="1"/>
    <x v="2"/>
    <x v="3"/>
    <x v="2"/>
    <x v="1"/>
    <x v="1"/>
    <x v="4"/>
    <n v="19.3"/>
    <n v="19.3"/>
  </r>
  <r>
    <s v="NE-FS-116600"/>
    <x v="529"/>
    <x v="1"/>
    <x v="4"/>
    <s v="Saturday"/>
    <s v="New Zealand"/>
    <x v="1"/>
    <x v="1"/>
    <x v="1"/>
    <x v="1"/>
    <x v="2"/>
    <x v="1"/>
    <x v="1"/>
    <x v="3"/>
    <n v="45.46"/>
    <n v="90.92"/>
  </r>
  <r>
    <s v="NE-FS-116603"/>
    <x v="405"/>
    <x v="1"/>
    <x v="6"/>
    <s v="Sunday"/>
    <s v="New Zealand"/>
    <x v="0"/>
    <x v="0"/>
    <x v="1"/>
    <x v="1"/>
    <x v="1"/>
    <x v="0"/>
    <x v="1"/>
    <x v="2"/>
    <n v="70.452500000000001"/>
    <n v="281.81"/>
  </r>
  <r>
    <s v="NE-FS-116607"/>
    <x v="559"/>
    <x v="1"/>
    <x v="3"/>
    <s v="Friday"/>
    <s v="New Zealand"/>
    <x v="2"/>
    <x v="1"/>
    <x v="0"/>
    <x v="0"/>
    <x v="2"/>
    <x v="1"/>
    <x v="1"/>
    <x v="3"/>
    <n v="58.75"/>
    <n v="117.5"/>
  </r>
  <r>
    <s v="NE-FS-116611"/>
    <x v="402"/>
    <x v="1"/>
    <x v="10"/>
    <s v="Wednesday"/>
    <s v="New Zealand"/>
    <x v="1"/>
    <x v="0"/>
    <x v="1"/>
    <x v="0"/>
    <x v="0"/>
    <x v="3"/>
    <x v="1"/>
    <x v="2"/>
    <n v="75.817499999999995"/>
    <n v="303.27"/>
  </r>
  <r>
    <s v="NE-FS-116619"/>
    <x v="255"/>
    <x v="1"/>
    <x v="10"/>
    <s v="Wednesday"/>
    <s v="New Zealand"/>
    <x v="1"/>
    <x v="0"/>
    <x v="2"/>
    <x v="1"/>
    <x v="0"/>
    <x v="1"/>
    <x v="1"/>
    <x v="1"/>
    <n v="37.873333333333335"/>
    <n v="113.62"/>
  </r>
  <r>
    <s v="NE-FS-116622"/>
    <x v="376"/>
    <x v="1"/>
    <x v="0"/>
    <s v="Thursday"/>
    <s v="New Zealand"/>
    <x v="1"/>
    <x v="1"/>
    <x v="0"/>
    <x v="3"/>
    <x v="2"/>
    <x v="1"/>
    <x v="1"/>
    <x v="4"/>
    <n v="125.83"/>
    <n v="125.83"/>
  </r>
  <r>
    <s v="NE-FS-116623"/>
    <x v="261"/>
    <x v="1"/>
    <x v="9"/>
    <s v="Tuesday"/>
    <s v="New Zealand"/>
    <x v="0"/>
    <x v="0"/>
    <x v="2"/>
    <x v="0"/>
    <x v="3"/>
    <x v="1"/>
    <x v="1"/>
    <x v="1"/>
    <n v="53.603333333333332"/>
    <n v="160.81"/>
  </r>
  <r>
    <s v="NE-FS-116626"/>
    <x v="302"/>
    <x v="1"/>
    <x v="10"/>
    <s v="Wednesday"/>
    <s v="New Zealand"/>
    <x v="0"/>
    <x v="0"/>
    <x v="0"/>
    <x v="2"/>
    <x v="3"/>
    <x v="1"/>
    <x v="1"/>
    <x v="1"/>
    <n v="94.100000000000009"/>
    <n v="282.3"/>
  </r>
  <r>
    <s v="NE-FS-116629"/>
    <x v="264"/>
    <x v="1"/>
    <x v="8"/>
    <s v="Monday"/>
    <s v="New Zealand"/>
    <x v="0"/>
    <x v="0"/>
    <x v="0"/>
    <x v="1"/>
    <x v="1"/>
    <x v="0"/>
    <x v="0"/>
    <x v="0"/>
    <n v="56.896000000000001"/>
    <n v="284.48"/>
  </r>
  <r>
    <s v="NE-FS-116630"/>
    <x v="384"/>
    <x v="1"/>
    <x v="4"/>
    <s v="Saturday"/>
    <s v="New Zealand"/>
    <x v="0"/>
    <x v="0"/>
    <x v="1"/>
    <x v="0"/>
    <x v="1"/>
    <x v="0"/>
    <x v="1"/>
    <x v="2"/>
    <n v="62.645000000000003"/>
    <n v="250.58"/>
  </r>
  <r>
    <s v="NE-FS-116633"/>
    <x v="311"/>
    <x v="1"/>
    <x v="5"/>
    <s v="Saturday"/>
    <s v="New Zealand"/>
    <x v="1"/>
    <x v="0"/>
    <x v="1"/>
    <x v="0"/>
    <x v="1"/>
    <x v="3"/>
    <x v="1"/>
    <x v="2"/>
    <n v="72.2"/>
    <n v="288.8"/>
  </r>
  <r>
    <s v="NE-FS-116635"/>
    <x v="397"/>
    <x v="1"/>
    <x v="10"/>
    <s v="Saturday"/>
    <s v="New Zealand"/>
    <x v="1"/>
    <x v="1"/>
    <x v="1"/>
    <x v="2"/>
    <x v="2"/>
    <x v="1"/>
    <x v="1"/>
    <x v="3"/>
    <n v="31.65"/>
    <n v="63.3"/>
  </r>
  <r>
    <s v="NE-FS-116636"/>
    <x v="353"/>
    <x v="1"/>
    <x v="11"/>
    <s v="Monday"/>
    <s v="New Zealand"/>
    <x v="2"/>
    <x v="0"/>
    <x v="0"/>
    <x v="2"/>
    <x v="1"/>
    <x v="2"/>
    <x v="0"/>
    <x v="0"/>
    <n v="56.682000000000002"/>
    <n v="283.41000000000003"/>
  </r>
  <r>
    <s v="NE-FS-116637"/>
    <x v="532"/>
    <x v="1"/>
    <x v="1"/>
    <s v="Friday"/>
    <s v="New Zealand"/>
    <x v="2"/>
    <x v="1"/>
    <x v="0"/>
    <x v="3"/>
    <x v="2"/>
    <x v="1"/>
    <x v="1"/>
    <x v="4"/>
    <n v="122.41"/>
    <n v="122.41"/>
  </r>
  <r>
    <s v="NE-FS-116640"/>
    <x v="516"/>
    <x v="1"/>
    <x v="10"/>
    <s v="Friday"/>
    <s v="New Zealand"/>
    <x v="0"/>
    <x v="1"/>
    <x v="2"/>
    <x v="3"/>
    <x v="2"/>
    <x v="1"/>
    <x v="1"/>
    <x v="4"/>
    <n v="31.52"/>
    <n v="31.52"/>
  </r>
  <r>
    <s v="NE-FS-116644"/>
    <x v="364"/>
    <x v="1"/>
    <x v="9"/>
    <s v="Saturday"/>
    <s v="New Zealand"/>
    <x v="0"/>
    <x v="0"/>
    <x v="1"/>
    <x v="0"/>
    <x v="0"/>
    <x v="3"/>
    <x v="0"/>
    <x v="0"/>
    <n v="65.141999999999996"/>
    <n v="325.70999999999998"/>
  </r>
  <r>
    <s v="NE-FS-116645"/>
    <x v="249"/>
    <x v="1"/>
    <x v="7"/>
    <s v="Tuesday"/>
    <s v="New Zealand"/>
    <x v="2"/>
    <x v="0"/>
    <x v="0"/>
    <x v="0"/>
    <x v="0"/>
    <x v="0"/>
    <x v="3"/>
    <x v="0"/>
    <n v="40.713999999999999"/>
    <n v="203.57"/>
  </r>
  <r>
    <s v="NE-FS-116650"/>
    <x v="248"/>
    <x v="1"/>
    <x v="6"/>
    <s v="Thursday"/>
    <s v="New Zealand"/>
    <x v="2"/>
    <x v="0"/>
    <x v="1"/>
    <x v="0"/>
    <x v="0"/>
    <x v="1"/>
    <x v="1"/>
    <x v="1"/>
    <n v="57.603333333333332"/>
    <n v="172.81"/>
  </r>
  <r>
    <s v="NE-FS-116651"/>
    <x v="307"/>
    <x v="1"/>
    <x v="11"/>
    <s v="Tuesday"/>
    <s v="New Zealand"/>
    <x v="1"/>
    <x v="1"/>
    <x v="1"/>
    <x v="3"/>
    <x v="2"/>
    <x v="1"/>
    <x v="1"/>
    <x v="4"/>
    <n v="55.1"/>
    <n v="55.1"/>
  </r>
  <r>
    <s v="NE-FS-116658"/>
    <x v="252"/>
    <x v="1"/>
    <x v="8"/>
    <s v="Tuesday"/>
    <s v="New Zealand"/>
    <x v="0"/>
    <x v="0"/>
    <x v="1"/>
    <x v="2"/>
    <x v="1"/>
    <x v="1"/>
    <x v="1"/>
    <x v="1"/>
    <n v="27.783333333333331"/>
    <n v="83.35"/>
  </r>
  <r>
    <s v="NE-FS-116662"/>
    <x v="296"/>
    <x v="1"/>
    <x v="0"/>
    <s v="Sunday"/>
    <s v="New Zealand"/>
    <x v="0"/>
    <x v="0"/>
    <x v="1"/>
    <x v="2"/>
    <x v="3"/>
    <x v="1"/>
    <x v="1"/>
    <x v="1"/>
    <n v="58.053333333333335"/>
    <n v="174.16"/>
  </r>
  <r>
    <s v="NE-FS-116663"/>
    <x v="356"/>
    <x v="1"/>
    <x v="9"/>
    <s v="Tuesday"/>
    <s v="New Zealand"/>
    <x v="0"/>
    <x v="0"/>
    <x v="0"/>
    <x v="2"/>
    <x v="3"/>
    <x v="3"/>
    <x v="3"/>
    <x v="0"/>
    <n v="48.018000000000001"/>
    <n v="240.09"/>
  </r>
  <r>
    <s v="NE-FS-116668"/>
    <x v="428"/>
    <x v="1"/>
    <x v="1"/>
    <s v="Sunday"/>
    <s v="New Zealand"/>
    <x v="0"/>
    <x v="1"/>
    <x v="0"/>
    <x v="3"/>
    <x v="2"/>
    <x v="1"/>
    <x v="1"/>
    <x v="4"/>
    <n v="125.79"/>
    <n v="125.79"/>
  </r>
  <r>
    <s v="NE-FS-116672"/>
    <x v="250"/>
    <x v="1"/>
    <x v="5"/>
    <s v="Monday"/>
    <s v="New Zealand"/>
    <x v="2"/>
    <x v="0"/>
    <x v="2"/>
    <x v="0"/>
    <x v="1"/>
    <x v="1"/>
    <x v="1"/>
    <x v="1"/>
    <n v="49.836666666666666"/>
    <n v="149.51"/>
  </r>
  <r>
    <s v="NE-FS-116674"/>
    <x v="548"/>
    <x v="1"/>
    <x v="0"/>
    <s v="Friday"/>
    <s v="New Zealand"/>
    <x v="0"/>
    <x v="1"/>
    <x v="1"/>
    <x v="1"/>
    <x v="2"/>
    <x v="1"/>
    <x v="1"/>
    <x v="3"/>
    <n v="23.74"/>
    <n v="47.48"/>
  </r>
  <r>
    <s v="NE-FS-116676"/>
    <x v="314"/>
    <x v="1"/>
    <x v="10"/>
    <s v="Friday"/>
    <s v="New Zealand"/>
    <x v="1"/>
    <x v="1"/>
    <x v="2"/>
    <x v="1"/>
    <x v="2"/>
    <x v="1"/>
    <x v="1"/>
    <x v="3"/>
    <n v="55.234999999999999"/>
    <n v="110.47"/>
  </r>
  <r>
    <s v="NE-FS-116677"/>
    <x v="321"/>
    <x v="1"/>
    <x v="11"/>
    <s v="Monday"/>
    <s v="New Zealand"/>
    <x v="2"/>
    <x v="1"/>
    <x v="2"/>
    <x v="0"/>
    <x v="2"/>
    <x v="1"/>
    <x v="1"/>
    <x v="3"/>
    <n v="83.084999999999994"/>
    <n v="166.17"/>
  </r>
  <r>
    <s v="NE-FS-116681"/>
    <x v="520"/>
    <x v="1"/>
    <x v="9"/>
    <s v="Sunday"/>
    <s v="New Zealand"/>
    <x v="2"/>
    <x v="0"/>
    <x v="1"/>
    <x v="1"/>
    <x v="1"/>
    <x v="1"/>
    <x v="1"/>
    <x v="1"/>
    <n v="45.69"/>
    <n v="137.07"/>
  </r>
  <r>
    <s v="NE-FS-116682"/>
    <x v="457"/>
    <x v="1"/>
    <x v="3"/>
    <s v="Thursday"/>
    <s v="New Zealand"/>
    <x v="2"/>
    <x v="1"/>
    <x v="0"/>
    <x v="0"/>
    <x v="2"/>
    <x v="1"/>
    <x v="1"/>
    <x v="3"/>
    <n v="134.43"/>
    <n v="268.86"/>
  </r>
  <r>
    <s v="NE-FS-116688"/>
    <x v="377"/>
    <x v="1"/>
    <x v="10"/>
    <s v="Monday"/>
    <s v="New Zealand"/>
    <x v="0"/>
    <x v="0"/>
    <x v="0"/>
    <x v="2"/>
    <x v="3"/>
    <x v="3"/>
    <x v="0"/>
    <x v="0"/>
    <n v="90.844000000000008"/>
    <n v="454.22"/>
  </r>
  <r>
    <s v="NE-FS-116689"/>
    <x v="480"/>
    <x v="1"/>
    <x v="10"/>
    <s v="Sunday"/>
    <s v="New Zealand"/>
    <x v="1"/>
    <x v="1"/>
    <x v="1"/>
    <x v="0"/>
    <x v="2"/>
    <x v="1"/>
    <x v="1"/>
    <x v="3"/>
    <n v="88.56"/>
    <n v="177.12"/>
  </r>
  <r>
    <s v="NE-FS-116692"/>
    <x v="277"/>
    <x v="1"/>
    <x v="5"/>
    <s v="Monday"/>
    <s v="New Zealand"/>
    <x v="1"/>
    <x v="0"/>
    <x v="2"/>
    <x v="0"/>
    <x v="3"/>
    <x v="1"/>
    <x v="1"/>
    <x v="1"/>
    <n v="87.600000000000009"/>
    <n v="262.8"/>
  </r>
  <r>
    <s v="NE-FS-116694"/>
    <x v="403"/>
    <x v="1"/>
    <x v="5"/>
    <s v="Friday"/>
    <s v="New Zealand"/>
    <x v="1"/>
    <x v="1"/>
    <x v="0"/>
    <x v="0"/>
    <x v="2"/>
    <x v="1"/>
    <x v="1"/>
    <x v="3"/>
    <n v="140.88"/>
    <n v="281.76"/>
  </r>
  <r>
    <s v="NE-FS-116695"/>
    <x v="537"/>
    <x v="1"/>
    <x v="5"/>
    <s v="Sunday"/>
    <s v="New Zealand"/>
    <x v="1"/>
    <x v="0"/>
    <x v="0"/>
    <x v="1"/>
    <x v="3"/>
    <x v="1"/>
    <x v="1"/>
    <x v="1"/>
    <n v="104.43666666666667"/>
    <n v="313.31"/>
  </r>
  <r>
    <s v="NE-FS-116698"/>
    <x v="314"/>
    <x v="1"/>
    <x v="10"/>
    <s v="Friday"/>
    <s v="New Zealand"/>
    <x v="1"/>
    <x v="0"/>
    <x v="0"/>
    <x v="2"/>
    <x v="3"/>
    <x v="0"/>
    <x v="1"/>
    <x v="2"/>
    <n v="37.465000000000003"/>
    <n v="149.86000000000001"/>
  </r>
  <r>
    <s v="NE-FS-116700"/>
    <x v="406"/>
    <x v="1"/>
    <x v="5"/>
    <s v="Wednesday"/>
    <s v="New Zealand"/>
    <x v="2"/>
    <x v="0"/>
    <x v="0"/>
    <x v="2"/>
    <x v="3"/>
    <x v="1"/>
    <x v="1"/>
    <x v="1"/>
    <n v="103.13666666666667"/>
    <n v="309.41000000000003"/>
  </r>
  <r>
    <s v="NE-FS-116703"/>
    <x v="546"/>
    <x v="1"/>
    <x v="7"/>
    <s v="Friday"/>
    <s v="New Zealand"/>
    <x v="2"/>
    <x v="0"/>
    <x v="0"/>
    <x v="0"/>
    <x v="3"/>
    <x v="0"/>
    <x v="1"/>
    <x v="2"/>
    <n v="81.724999999999994"/>
    <n v="326.89999999999998"/>
  </r>
  <r>
    <s v="NE-FS-116706"/>
    <x v="447"/>
    <x v="1"/>
    <x v="10"/>
    <s v="Thursday"/>
    <s v="New Zealand"/>
    <x v="2"/>
    <x v="0"/>
    <x v="2"/>
    <x v="1"/>
    <x v="1"/>
    <x v="1"/>
    <x v="1"/>
    <x v="1"/>
    <n v="51.576666666666661"/>
    <n v="154.72999999999999"/>
  </r>
  <r>
    <s v="NE-FS-116709"/>
    <x v="460"/>
    <x v="1"/>
    <x v="4"/>
    <s v="Sunday"/>
    <s v="New Zealand"/>
    <x v="1"/>
    <x v="0"/>
    <x v="1"/>
    <x v="0"/>
    <x v="0"/>
    <x v="0"/>
    <x v="0"/>
    <x v="0"/>
    <n v="48.286000000000001"/>
    <n v="241.43"/>
  </r>
  <r>
    <s v="NE-FS-116711"/>
    <x v="462"/>
    <x v="1"/>
    <x v="1"/>
    <s v="Monday"/>
    <s v="New Zealand"/>
    <x v="2"/>
    <x v="1"/>
    <x v="0"/>
    <x v="3"/>
    <x v="2"/>
    <x v="1"/>
    <x v="1"/>
    <x v="4"/>
    <n v="108.11"/>
    <n v="108.11"/>
  </r>
  <r>
    <s v="NE-FS-116713"/>
    <x v="235"/>
    <x v="1"/>
    <x v="2"/>
    <s v="Monday"/>
    <s v="New Zealand"/>
    <x v="2"/>
    <x v="0"/>
    <x v="0"/>
    <x v="1"/>
    <x v="0"/>
    <x v="3"/>
    <x v="1"/>
    <x v="2"/>
    <n v="72.72"/>
    <n v="290.88"/>
  </r>
  <r>
    <s v="NE-FS-116717"/>
    <x v="430"/>
    <x v="1"/>
    <x v="1"/>
    <s v="Tuesday"/>
    <s v="New Zealand"/>
    <x v="0"/>
    <x v="0"/>
    <x v="1"/>
    <x v="2"/>
    <x v="1"/>
    <x v="1"/>
    <x v="1"/>
    <x v="1"/>
    <n v="60.373333333333335"/>
    <n v="181.12"/>
  </r>
  <r>
    <s v="NE-FS-116724"/>
    <x v="274"/>
    <x v="1"/>
    <x v="5"/>
    <s v="Wednesday"/>
    <s v="New Zealand"/>
    <x v="0"/>
    <x v="1"/>
    <x v="1"/>
    <x v="3"/>
    <x v="2"/>
    <x v="1"/>
    <x v="1"/>
    <x v="4"/>
    <n v="87.89"/>
    <n v="87.89"/>
  </r>
  <r>
    <s v="NE-FS-116725"/>
    <x v="488"/>
    <x v="1"/>
    <x v="2"/>
    <s v="Tuesday"/>
    <s v="New Zealand"/>
    <x v="2"/>
    <x v="1"/>
    <x v="2"/>
    <x v="3"/>
    <x v="2"/>
    <x v="1"/>
    <x v="1"/>
    <x v="4"/>
    <n v="24.9"/>
    <n v="24.9"/>
  </r>
  <r>
    <s v="NE-FS-116729"/>
    <x v="323"/>
    <x v="1"/>
    <x v="3"/>
    <s v="Wednesday"/>
    <s v="New Zealand"/>
    <x v="1"/>
    <x v="0"/>
    <x v="1"/>
    <x v="0"/>
    <x v="3"/>
    <x v="1"/>
    <x v="1"/>
    <x v="1"/>
    <n v="91.493333333333339"/>
    <n v="274.48"/>
  </r>
  <r>
    <s v="NE-FS-116732"/>
    <x v="523"/>
    <x v="1"/>
    <x v="8"/>
    <s v="Tuesday"/>
    <s v="New Zealand"/>
    <x v="0"/>
    <x v="0"/>
    <x v="0"/>
    <x v="2"/>
    <x v="0"/>
    <x v="1"/>
    <x v="1"/>
    <x v="1"/>
    <n v="25.8"/>
    <n v="77.400000000000006"/>
  </r>
  <r>
    <s v="NE-FS-116737"/>
    <x v="482"/>
    <x v="1"/>
    <x v="10"/>
    <s v="Wednesday"/>
    <s v="New Zealand"/>
    <x v="1"/>
    <x v="0"/>
    <x v="0"/>
    <x v="2"/>
    <x v="1"/>
    <x v="0"/>
    <x v="2"/>
    <x v="0"/>
    <n v="52.23"/>
    <n v="261.14999999999998"/>
  </r>
  <r>
    <s v="NE-FS-116744"/>
    <x v="447"/>
    <x v="1"/>
    <x v="10"/>
    <s v="Thursday"/>
    <s v="New Zealand"/>
    <x v="2"/>
    <x v="0"/>
    <x v="2"/>
    <x v="0"/>
    <x v="1"/>
    <x v="1"/>
    <x v="1"/>
    <x v="1"/>
    <n v="78.046666666666667"/>
    <n v="234.14"/>
  </r>
  <r>
    <s v="NE-FS-116745"/>
    <x v="352"/>
    <x v="1"/>
    <x v="7"/>
    <s v="Thursday"/>
    <s v="New Zealand"/>
    <x v="1"/>
    <x v="0"/>
    <x v="2"/>
    <x v="0"/>
    <x v="0"/>
    <x v="0"/>
    <x v="3"/>
    <x v="0"/>
    <n v="32.989999999999995"/>
    <n v="164.95"/>
  </r>
  <r>
    <s v="NE-FS-116750"/>
    <x v="271"/>
    <x v="1"/>
    <x v="5"/>
    <s v="Saturday"/>
    <s v="New Zealand"/>
    <x v="1"/>
    <x v="0"/>
    <x v="1"/>
    <x v="1"/>
    <x v="1"/>
    <x v="0"/>
    <x v="1"/>
    <x v="2"/>
    <n v="52.4"/>
    <n v="209.6"/>
  </r>
  <r>
    <s v="NE-FS-116752"/>
    <x v="545"/>
    <x v="1"/>
    <x v="0"/>
    <s v="Monday"/>
    <s v="New Zealand"/>
    <x v="1"/>
    <x v="1"/>
    <x v="0"/>
    <x v="2"/>
    <x v="2"/>
    <x v="1"/>
    <x v="1"/>
    <x v="3"/>
    <n v="41.08"/>
    <n v="82.16"/>
  </r>
  <r>
    <s v="NE-FS-116756"/>
    <x v="374"/>
    <x v="1"/>
    <x v="1"/>
    <s v="Monday"/>
    <s v="New Zealand"/>
    <x v="1"/>
    <x v="0"/>
    <x v="0"/>
    <x v="0"/>
    <x v="3"/>
    <x v="3"/>
    <x v="0"/>
    <x v="0"/>
    <n v="149.60999999999999"/>
    <n v="748.05"/>
  </r>
  <r>
    <s v="NE-FS-116757"/>
    <x v="252"/>
    <x v="1"/>
    <x v="8"/>
    <s v="Tuesday"/>
    <s v="New Zealand"/>
    <x v="2"/>
    <x v="0"/>
    <x v="2"/>
    <x v="2"/>
    <x v="3"/>
    <x v="2"/>
    <x v="1"/>
    <x v="2"/>
    <n v="48.82"/>
    <n v="195.28"/>
  </r>
  <r>
    <s v="NE-FS-116759"/>
    <x v="568"/>
    <x v="1"/>
    <x v="10"/>
    <s v="Friday"/>
    <s v="New Zealand"/>
    <x v="2"/>
    <x v="1"/>
    <x v="2"/>
    <x v="3"/>
    <x v="2"/>
    <x v="1"/>
    <x v="1"/>
    <x v="4"/>
    <n v="36.51"/>
    <n v="36.51"/>
  </r>
  <r>
    <s v="NE-FS-116761"/>
    <x v="550"/>
    <x v="1"/>
    <x v="9"/>
    <s v="Monday"/>
    <s v="New Zealand"/>
    <x v="0"/>
    <x v="0"/>
    <x v="2"/>
    <x v="2"/>
    <x v="1"/>
    <x v="1"/>
    <x v="1"/>
    <x v="1"/>
    <n v="25.393333333333334"/>
    <n v="76.180000000000007"/>
  </r>
  <r>
    <s v="NE-FS-116764"/>
    <x v="497"/>
    <x v="1"/>
    <x v="6"/>
    <s v="Monday"/>
    <s v="New Zealand"/>
    <x v="1"/>
    <x v="0"/>
    <x v="1"/>
    <x v="0"/>
    <x v="3"/>
    <x v="1"/>
    <x v="1"/>
    <x v="1"/>
    <n v="63.34"/>
    <n v="190.02"/>
  </r>
  <r>
    <s v="NE-FS-116765"/>
    <x v="526"/>
    <x v="1"/>
    <x v="3"/>
    <s v="Monday"/>
    <s v="New Zealand"/>
    <x v="2"/>
    <x v="0"/>
    <x v="2"/>
    <x v="1"/>
    <x v="3"/>
    <x v="0"/>
    <x v="3"/>
    <x v="0"/>
    <n v="40.341999999999999"/>
    <n v="201.71"/>
  </r>
  <r>
    <s v="NE-FS-116767"/>
    <x v="331"/>
    <x v="1"/>
    <x v="0"/>
    <s v="Tuesday"/>
    <s v="New Zealand"/>
    <x v="2"/>
    <x v="0"/>
    <x v="2"/>
    <x v="0"/>
    <x v="0"/>
    <x v="2"/>
    <x v="0"/>
    <x v="0"/>
    <n v="43.248000000000005"/>
    <n v="216.24"/>
  </r>
  <r>
    <s v="NE-FS-116769"/>
    <x v="562"/>
    <x v="1"/>
    <x v="3"/>
    <s v="Thursday"/>
    <s v="New Zealand"/>
    <x v="0"/>
    <x v="1"/>
    <x v="1"/>
    <x v="3"/>
    <x v="2"/>
    <x v="1"/>
    <x v="1"/>
    <x v="4"/>
    <n v="52.53"/>
    <n v="52.53"/>
  </r>
  <r>
    <s v="NE-FS-116770"/>
    <x v="310"/>
    <x v="1"/>
    <x v="10"/>
    <s v="Sunday"/>
    <s v="New Zealand"/>
    <x v="2"/>
    <x v="0"/>
    <x v="1"/>
    <x v="1"/>
    <x v="0"/>
    <x v="2"/>
    <x v="2"/>
    <x v="0"/>
    <n v="73.72"/>
    <n v="368.6"/>
  </r>
  <r>
    <s v="NE-FS-116771"/>
    <x v="503"/>
    <x v="1"/>
    <x v="3"/>
    <s v="Tuesday"/>
    <s v="New Zealand"/>
    <x v="2"/>
    <x v="0"/>
    <x v="0"/>
    <x v="1"/>
    <x v="1"/>
    <x v="1"/>
    <x v="1"/>
    <x v="1"/>
    <n v="63.01"/>
    <n v="189.03"/>
  </r>
  <r>
    <s v="NE-FS-116776"/>
    <x v="375"/>
    <x v="1"/>
    <x v="5"/>
    <s v="Sunday"/>
    <s v="New Zealand"/>
    <x v="1"/>
    <x v="1"/>
    <x v="1"/>
    <x v="3"/>
    <x v="2"/>
    <x v="1"/>
    <x v="1"/>
    <x v="4"/>
    <n v="24.22"/>
    <n v="24.22"/>
  </r>
  <r>
    <s v="NE-FS-116779"/>
    <x v="473"/>
    <x v="1"/>
    <x v="0"/>
    <s v="Monday"/>
    <s v="New Zealand"/>
    <x v="2"/>
    <x v="0"/>
    <x v="0"/>
    <x v="0"/>
    <x v="3"/>
    <x v="2"/>
    <x v="1"/>
    <x v="2"/>
    <n v="101.0625"/>
    <n v="404.25"/>
  </r>
  <r>
    <s v="NE-FS-116782"/>
    <x v="233"/>
    <x v="1"/>
    <x v="6"/>
    <s v="Wednesday"/>
    <s v="New Zealand"/>
    <x v="0"/>
    <x v="1"/>
    <x v="2"/>
    <x v="2"/>
    <x v="2"/>
    <x v="1"/>
    <x v="1"/>
    <x v="3"/>
    <n v="14.8"/>
    <n v="29.6"/>
  </r>
  <r>
    <s v="NE-FS-116787"/>
    <x v="260"/>
    <x v="1"/>
    <x v="5"/>
    <s v="Monday"/>
    <s v="New Zealand"/>
    <x v="0"/>
    <x v="0"/>
    <x v="1"/>
    <x v="2"/>
    <x v="0"/>
    <x v="2"/>
    <x v="1"/>
    <x v="2"/>
    <n v="44.03"/>
    <n v="176.12"/>
  </r>
  <r>
    <s v="NE-FS-116793"/>
    <x v="468"/>
    <x v="1"/>
    <x v="3"/>
    <s v="Thursday"/>
    <s v="New Zealand"/>
    <x v="2"/>
    <x v="1"/>
    <x v="2"/>
    <x v="3"/>
    <x v="2"/>
    <x v="1"/>
    <x v="1"/>
    <x v="4"/>
    <n v="26.66"/>
    <n v="26.66"/>
  </r>
  <r>
    <s v="NE-FS-116795"/>
    <x v="484"/>
    <x v="1"/>
    <x v="0"/>
    <s v="Monday"/>
    <s v="New Zealand"/>
    <x v="1"/>
    <x v="1"/>
    <x v="2"/>
    <x v="2"/>
    <x v="2"/>
    <x v="1"/>
    <x v="1"/>
    <x v="3"/>
    <n v="30.16"/>
    <n v="60.32"/>
  </r>
  <r>
    <s v="NE-FS-116796"/>
    <x v="495"/>
    <x v="1"/>
    <x v="8"/>
    <s v="Monday"/>
    <s v="New Zealand"/>
    <x v="2"/>
    <x v="0"/>
    <x v="0"/>
    <x v="2"/>
    <x v="0"/>
    <x v="1"/>
    <x v="1"/>
    <x v="1"/>
    <n v="35.643333333333338"/>
    <n v="106.93"/>
  </r>
  <r>
    <s v="NE-FS-116798"/>
    <x v="511"/>
    <x v="1"/>
    <x v="7"/>
    <s v="Wednesday"/>
    <s v="New Zealand"/>
    <x v="1"/>
    <x v="0"/>
    <x v="1"/>
    <x v="0"/>
    <x v="1"/>
    <x v="0"/>
    <x v="1"/>
    <x v="2"/>
    <n v="65.337500000000006"/>
    <n v="261.35000000000002"/>
  </r>
  <r>
    <s v="NE-FS-116804"/>
    <x v="251"/>
    <x v="1"/>
    <x v="8"/>
    <s v="Thursday"/>
    <s v="New Zealand"/>
    <x v="0"/>
    <x v="1"/>
    <x v="0"/>
    <x v="3"/>
    <x v="2"/>
    <x v="1"/>
    <x v="1"/>
    <x v="4"/>
    <n v="77.45"/>
    <n v="77.45"/>
  </r>
  <r>
    <s v="NE-FS-116813"/>
    <x v="310"/>
    <x v="1"/>
    <x v="10"/>
    <s v="Sunday"/>
    <s v="New Zealand"/>
    <x v="1"/>
    <x v="1"/>
    <x v="1"/>
    <x v="3"/>
    <x v="2"/>
    <x v="1"/>
    <x v="1"/>
    <x v="4"/>
    <n v="39.08"/>
    <n v="39.08"/>
  </r>
  <r>
    <s v="NE-FS-116814"/>
    <x v="298"/>
    <x v="1"/>
    <x v="3"/>
    <s v="Saturday"/>
    <s v="New Zealand"/>
    <x v="1"/>
    <x v="1"/>
    <x v="2"/>
    <x v="2"/>
    <x v="2"/>
    <x v="1"/>
    <x v="1"/>
    <x v="3"/>
    <n v="38.46"/>
    <n v="76.92"/>
  </r>
  <r>
    <s v="NE-FS-116816"/>
    <x v="368"/>
    <x v="1"/>
    <x v="6"/>
    <s v="Tuesday"/>
    <s v="New Zealand"/>
    <x v="0"/>
    <x v="0"/>
    <x v="1"/>
    <x v="0"/>
    <x v="3"/>
    <x v="2"/>
    <x v="1"/>
    <x v="2"/>
    <n v="91.555000000000007"/>
    <n v="366.22"/>
  </r>
  <r>
    <s v="NE-FS-116818"/>
    <x v="403"/>
    <x v="1"/>
    <x v="5"/>
    <s v="Friday"/>
    <s v="New Zealand"/>
    <x v="2"/>
    <x v="1"/>
    <x v="1"/>
    <x v="3"/>
    <x v="2"/>
    <x v="1"/>
    <x v="1"/>
    <x v="4"/>
    <n v="40.97"/>
    <n v="40.97"/>
  </r>
  <r>
    <s v="NE-FS-116820"/>
    <x v="387"/>
    <x v="1"/>
    <x v="3"/>
    <s v="Sunday"/>
    <s v="New Zealand"/>
    <x v="2"/>
    <x v="0"/>
    <x v="0"/>
    <x v="2"/>
    <x v="1"/>
    <x v="0"/>
    <x v="0"/>
    <x v="0"/>
    <n v="58.653999999999996"/>
    <n v="293.27"/>
  </r>
  <r>
    <s v="NE-FS-116824"/>
    <x v="277"/>
    <x v="1"/>
    <x v="5"/>
    <s v="Monday"/>
    <s v="New Zealand"/>
    <x v="1"/>
    <x v="1"/>
    <x v="0"/>
    <x v="2"/>
    <x v="2"/>
    <x v="1"/>
    <x v="1"/>
    <x v="3"/>
    <n v="56.335000000000001"/>
    <n v="112.67"/>
  </r>
  <r>
    <s v="NE-FS-116825"/>
    <x v="294"/>
    <x v="1"/>
    <x v="1"/>
    <s v="Saturday"/>
    <s v="New Zealand"/>
    <x v="2"/>
    <x v="0"/>
    <x v="0"/>
    <x v="0"/>
    <x v="1"/>
    <x v="0"/>
    <x v="1"/>
    <x v="2"/>
    <n v="66.52"/>
    <n v="266.08"/>
  </r>
  <r>
    <s v="NE-FS-116826"/>
    <x v="292"/>
    <x v="1"/>
    <x v="11"/>
    <s v="Monday"/>
    <s v="New Zealand"/>
    <x v="0"/>
    <x v="1"/>
    <x v="2"/>
    <x v="3"/>
    <x v="2"/>
    <x v="1"/>
    <x v="1"/>
    <x v="4"/>
    <n v="20.82"/>
    <n v="20.82"/>
  </r>
  <r>
    <s v="NE-FS-116827"/>
    <x v="297"/>
    <x v="1"/>
    <x v="10"/>
    <s v="Tuesday"/>
    <s v="New Zealand"/>
    <x v="0"/>
    <x v="1"/>
    <x v="2"/>
    <x v="3"/>
    <x v="2"/>
    <x v="1"/>
    <x v="1"/>
    <x v="4"/>
    <n v="27.18"/>
    <n v="27.18"/>
  </r>
  <r>
    <s v="NE-FS-116828"/>
    <x v="439"/>
    <x v="1"/>
    <x v="5"/>
    <s v="Saturday"/>
    <s v="New Zealand"/>
    <x v="1"/>
    <x v="0"/>
    <x v="1"/>
    <x v="2"/>
    <x v="3"/>
    <x v="1"/>
    <x v="1"/>
    <x v="1"/>
    <n v="61.54"/>
    <n v="184.62"/>
  </r>
  <r>
    <s v="NE-FS-116831"/>
    <x v="364"/>
    <x v="1"/>
    <x v="9"/>
    <s v="Saturday"/>
    <s v="New Zealand"/>
    <x v="1"/>
    <x v="1"/>
    <x v="1"/>
    <x v="3"/>
    <x v="2"/>
    <x v="1"/>
    <x v="1"/>
    <x v="4"/>
    <n v="57.74"/>
    <n v="57.74"/>
  </r>
  <r>
    <s v="NE-FS-116832"/>
    <x v="302"/>
    <x v="1"/>
    <x v="10"/>
    <s v="Wednesday"/>
    <s v="New Zealand"/>
    <x v="2"/>
    <x v="0"/>
    <x v="1"/>
    <x v="2"/>
    <x v="3"/>
    <x v="2"/>
    <x v="3"/>
    <x v="0"/>
    <n v="68.436000000000007"/>
    <n v="342.18"/>
  </r>
  <r>
    <s v="NE-FS-116834"/>
    <x v="506"/>
    <x v="1"/>
    <x v="11"/>
    <s v="Sunday"/>
    <s v="New Zealand"/>
    <x v="0"/>
    <x v="0"/>
    <x v="0"/>
    <x v="2"/>
    <x v="1"/>
    <x v="3"/>
    <x v="1"/>
    <x v="2"/>
    <n v="73.510000000000005"/>
    <n v="294.04000000000002"/>
  </r>
  <r>
    <s v="NE-FS-116835"/>
    <x v="309"/>
    <x v="1"/>
    <x v="4"/>
    <s v="Friday"/>
    <s v="New Zealand"/>
    <x v="0"/>
    <x v="1"/>
    <x v="1"/>
    <x v="1"/>
    <x v="2"/>
    <x v="1"/>
    <x v="1"/>
    <x v="3"/>
    <n v="56.15"/>
    <n v="112.3"/>
  </r>
  <r>
    <s v="NE-FS-116838"/>
    <x v="214"/>
    <x v="1"/>
    <x v="7"/>
    <s v="Sunday"/>
    <s v="New Zealand"/>
    <x v="1"/>
    <x v="1"/>
    <x v="1"/>
    <x v="2"/>
    <x v="2"/>
    <x v="1"/>
    <x v="1"/>
    <x v="3"/>
    <n v="52.07"/>
    <n v="104.14"/>
  </r>
  <r>
    <s v="NE-FS-116839"/>
    <x v="450"/>
    <x v="1"/>
    <x v="11"/>
    <s v="Wednesday"/>
    <s v="New Zealand"/>
    <x v="2"/>
    <x v="0"/>
    <x v="1"/>
    <x v="1"/>
    <x v="0"/>
    <x v="1"/>
    <x v="1"/>
    <x v="1"/>
    <n v="62.82"/>
    <n v="188.46"/>
  </r>
  <r>
    <s v="NE-FS-116840"/>
    <x v="497"/>
    <x v="1"/>
    <x v="6"/>
    <s v="Monday"/>
    <s v="New Zealand"/>
    <x v="0"/>
    <x v="1"/>
    <x v="0"/>
    <x v="3"/>
    <x v="2"/>
    <x v="1"/>
    <x v="1"/>
    <x v="4"/>
    <n v="67.010000000000005"/>
    <n v="67.010000000000005"/>
  </r>
  <r>
    <s v="NE-FS-116842"/>
    <x v="474"/>
    <x v="1"/>
    <x v="7"/>
    <s v="Monday"/>
    <s v="New Zealand"/>
    <x v="0"/>
    <x v="1"/>
    <x v="0"/>
    <x v="3"/>
    <x v="2"/>
    <x v="1"/>
    <x v="1"/>
    <x v="4"/>
    <n v="117.64"/>
    <n v="117.64"/>
  </r>
  <r>
    <s v="NE-FS-116843"/>
    <x v="438"/>
    <x v="1"/>
    <x v="1"/>
    <s v="Monday"/>
    <s v="New Zealand"/>
    <x v="2"/>
    <x v="1"/>
    <x v="0"/>
    <x v="2"/>
    <x v="2"/>
    <x v="1"/>
    <x v="1"/>
    <x v="3"/>
    <n v="56.354999999999997"/>
    <n v="112.71"/>
  </r>
  <r>
    <s v="NE-FS-116845"/>
    <x v="449"/>
    <x v="1"/>
    <x v="6"/>
    <s v="Wednesday"/>
    <s v="New Zealand"/>
    <x v="2"/>
    <x v="0"/>
    <x v="2"/>
    <x v="2"/>
    <x v="3"/>
    <x v="3"/>
    <x v="2"/>
    <x v="0"/>
    <n v="54.588000000000001"/>
    <n v="272.94"/>
  </r>
  <r>
    <s v="NE-FS-116853"/>
    <x v="412"/>
    <x v="1"/>
    <x v="9"/>
    <s v="Friday"/>
    <s v="New Zealand"/>
    <x v="2"/>
    <x v="0"/>
    <x v="0"/>
    <x v="1"/>
    <x v="1"/>
    <x v="0"/>
    <x v="2"/>
    <x v="0"/>
    <n v="64.44"/>
    <n v="322.2"/>
  </r>
  <r>
    <s v="NE-FS-116857"/>
    <x v="568"/>
    <x v="1"/>
    <x v="10"/>
    <s v="Friday"/>
    <s v="New Zealand"/>
    <x v="1"/>
    <x v="0"/>
    <x v="2"/>
    <x v="0"/>
    <x v="1"/>
    <x v="0"/>
    <x v="0"/>
    <x v="0"/>
    <n v="54.822000000000003"/>
    <n v="274.11"/>
  </r>
  <r>
    <s v="NE-FS-116858"/>
    <x v="421"/>
    <x v="1"/>
    <x v="2"/>
    <s v="Saturday"/>
    <s v="New Zealand"/>
    <x v="1"/>
    <x v="0"/>
    <x v="0"/>
    <x v="1"/>
    <x v="0"/>
    <x v="2"/>
    <x v="1"/>
    <x v="2"/>
    <n v="67.052499999999995"/>
    <n v="268.20999999999998"/>
  </r>
  <r>
    <s v="NE-FS-116859"/>
    <x v="575"/>
    <x v="1"/>
    <x v="5"/>
    <s v="Sunday"/>
    <s v="New Zealand"/>
    <x v="1"/>
    <x v="0"/>
    <x v="2"/>
    <x v="0"/>
    <x v="1"/>
    <x v="3"/>
    <x v="0"/>
    <x v="0"/>
    <n v="69.451999999999998"/>
    <n v="347.26"/>
  </r>
  <r>
    <s v="NE-FS-116860"/>
    <x v="490"/>
    <x v="1"/>
    <x v="6"/>
    <s v="Sunday"/>
    <s v="New Zealand"/>
    <x v="1"/>
    <x v="1"/>
    <x v="2"/>
    <x v="3"/>
    <x v="2"/>
    <x v="1"/>
    <x v="1"/>
    <x v="4"/>
    <n v="29.88"/>
    <n v="29.88"/>
  </r>
  <r>
    <s v="NE-FS-116862"/>
    <x v="350"/>
    <x v="1"/>
    <x v="0"/>
    <s v="Saturday"/>
    <s v="New Zealand"/>
    <x v="2"/>
    <x v="0"/>
    <x v="0"/>
    <x v="1"/>
    <x v="1"/>
    <x v="2"/>
    <x v="1"/>
    <x v="2"/>
    <n v="61.482500000000002"/>
    <n v="245.93"/>
  </r>
  <r>
    <s v="NE-FS-116868"/>
    <x v="249"/>
    <x v="1"/>
    <x v="7"/>
    <s v="Tuesday"/>
    <s v="New Zealand"/>
    <x v="2"/>
    <x v="1"/>
    <x v="0"/>
    <x v="0"/>
    <x v="2"/>
    <x v="1"/>
    <x v="1"/>
    <x v="3"/>
    <n v="93.42"/>
    <n v="186.84"/>
  </r>
  <r>
    <s v="NE-FS-116872"/>
    <x v="442"/>
    <x v="1"/>
    <x v="0"/>
    <s v="Saturday"/>
    <s v="New Zealand"/>
    <x v="2"/>
    <x v="0"/>
    <x v="1"/>
    <x v="1"/>
    <x v="1"/>
    <x v="3"/>
    <x v="2"/>
    <x v="0"/>
    <n v="87.024000000000001"/>
    <n v="435.12"/>
  </r>
  <r>
    <s v="NE-FS-116874"/>
    <x v="277"/>
    <x v="1"/>
    <x v="5"/>
    <s v="Monday"/>
    <s v="New Zealand"/>
    <x v="2"/>
    <x v="0"/>
    <x v="2"/>
    <x v="2"/>
    <x v="1"/>
    <x v="1"/>
    <x v="1"/>
    <x v="1"/>
    <n v="35.550000000000004"/>
    <n v="106.65"/>
  </r>
  <r>
    <s v="NE-FS-116878"/>
    <x v="406"/>
    <x v="1"/>
    <x v="5"/>
    <s v="Wednesday"/>
    <s v="New Zealand"/>
    <x v="1"/>
    <x v="1"/>
    <x v="2"/>
    <x v="3"/>
    <x v="2"/>
    <x v="1"/>
    <x v="1"/>
    <x v="4"/>
    <n v="29.59"/>
    <n v="29.59"/>
  </r>
  <r>
    <s v="NE-FS-116880"/>
    <x v="279"/>
    <x v="1"/>
    <x v="1"/>
    <s v="Sunday"/>
    <s v="New Zealand"/>
    <x v="2"/>
    <x v="0"/>
    <x v="1"/>
    <x v="1"/>
    <x v="3"/>
    <x v="1"/>
    <x v="1"/>
    <x v="1"/>
    <n v="71.536666666666676"/>
    <n v="214.61"/>
  </r>
  <r>
    <s v="NE-FS-116882"/>
    <x v="259"/>
    <x v="1"/>
    <x v="4"/>
    <s v="Wednesday"/>
    <s v="New Zealand"/>
    <x v="2"/>
    <x v="1"/>
    <x v="0"/>
    <x v="3"/>
    <x v="2"/>
    <x v="1"/>
    <x v="1"/>
    <x v="4"/>
    <n v="135.22999999999999"/>
    <n v="135.22999999999999"/>
  </r>
  <r>
    <s v="NE-FS-116883"/>
    <x v="429"/>
    <x v="1"/>
    <x v="6"/>
    <s v="Thursday"/>
    <s v="New Zealand"/>
    <x v="0"/>
    <x v="0"/>
    <x v="0"/>
    <x v="1"/>
    <x v="3"/>
    <x v="0"/>
    <x v="0"/>
    <x v="0"/>
    <n v="68.69"/>
    <n v="343.45"/>
  </r>
  <r>
    <s v="NE-FS-116884"/>
    <x v="323"/>
    <x v="1"/>
    <x v="3"/>
    <s v="Wednesday"/>
    <s v="New Zealand"/>
    <x v="2"/>
    <x v="0"/>
    <x v="1"/>
    <x v="1"/>
    <x v="3"/>
    <x v="1"/>
    <x v="1"/>
    <x v="1"/>
    <n v="70.36666666666666"/>
    <n v="211.1"/>
  </r>
  <r>
    <s v="NE-FS-116890"/>
    <x v="563"/>
    <x v="1"/>
    <x v="10"/>
    <s v="Saturday"/>
    <s v="New Zealand"/>
    <x v="1"/>
    <x v="0"/>
    <x v="1"/>
    <x v="1"/>
    <x v="3"/>
    <x v="1"/>
    <x v="1"/>
    <x v="1"/>
    <n v="51.393333333333338"/>
    <n v="154.18"/>
  </r>
  <r>
    <s v="NE-FS-116892"/>
    <x v="310"/>
    <x v="1"/>
    <x v="10"/>
    <s v="Sunday"/>
    <s v="New Zealand"/>
    <x v="2"/>
    <x v="1"/>
    <x v="2"/>
    <x v="2"/>
    <x v="2"/>
    <x v="1"/>
    <x v="1"/>
    <x v="3"/>
    <n v="33.58"/>
    <n v="67.16"/>
  </r>
  <r>
    <s v="NE-FS-116895"/>
    <x v="550"/>
    <x v="1"/>
    <x v="9"/>
    <s v="Monday"/>
    <s v="New Zealand"/>
    <x v="1"/>
    <x v="1"/>
    <x v="1"/>
    <x v="2"/>
    <x v="2"/>
    <x v="1"/>
    <x v="1"/>
    <x v="3"/>
    <n v="29.97"/>
    <n v="59.94"/>
  </r>
  <r>
    <s v="NE-FS-116901"/>
    <x v="364"/>
    <x v="1"/>
    <x v="9"/>
    <s v="Saturday"/>
    <s v="New Zealand"/>
    <x v="1"/>
    <x v="1"/>
    <x v="1"/>
    <x v="1"/>
    <x v="2"/>
    <x v="1"/>
    <x v="1"/>
    <x v="3"/>
    <n v="57.14"/>
    <n v="114.28"/>
  </r>
  <r>
    <s v="NE-FS-116903"/>
    <x v="413"/>
    <x v="1"/>
    <x v="9"/>
    <s v="Monday"/>
    <s v="New Zealand"/>
    <x v="2"/>
    <x v="0"/>
    <x v="0"/>
    <x v="2"/>
    <x v="3"/>
    <x v="1"/>
    <x v="1"/>
    <x v="1"/>
    <n v="66.12"/>
    <n v="198.36"/>
  </r>
  <r>
    <s v="NE-FS-116904"/>
    <x v="359"/>
    <x v="1"/>
    <x v="2"/>
    <s v="Thursday"/>
    <s v="New Zealand"/>
    <x v="1"/>
    <x v="1"/>
    <x v="0"/>
    <x v="3"/>
    <x v="2"/>
    <x v="1"/>
    <x v="1"/>
    <x v="4"/>
    <n v="73.25"/>
    <n v="73.25"/>
  </r>
  <r>
    <s v="NE-FS-116905"/>
    <x v="236"/>
    <x v="1"/>
    <x v="9"/>
    <s v="Tuesday"/>
    <s v="New Zealand"/>
    <x v="1"/>
    <x v="0"/>
    <x v="2"/>
    <x v="0"/>
    <x v="3"/>
    <x v="0"/>
    <x v="2"/>
    <x v="0"/>
    <n v="46.822000000000003"/>
    <n v="234.11"/>
  </r>
  <r>
    <s v="NE-FS-116906"/>
    <x v="392"/>
    <x v="1"/>
    <x v="6"/>
    <s v="Monday"/>
    <s v="New Zealand"/>
    <x v="0"/>
    <x v="0"/>
    <x v="0"/>
    <x v="0"/>
    <x v="0"/>
    <x v="1"/>
    <x v="1"/>
    <x v="1"/>
    <n v="87.736666666666665"/>
    <n v="263.20999999999998"/>
  </r>
  <r>
    <s v="NE-FS-116910"/>
    <x v="510"/>
    <x v="1"/>
    <x v="5"/>
    <s v="Thursday"/>
    <s v="New Zealand"/>
    <x v="1"/>
    <x v="1"/>
    <x v="2"/>
    <x v="1"/>
    <x v="2"/>
    <x v="1"/>
    <x v="1"/>
    <x v="3"/>
    <n v="21.75"/>
    <n v="43.5"/>
  </r>
  <r>
    <s v="NE-FS-116913"/>
    <x v="540"/>
    <x v="1"/>
    <x v="3"/>
    <s v="Wednesday"/>
    <s v="New Zealand"/>
    <x v="0"/>
    <x v="1"/>
    <x v="2"/>
    <x v="3"/>
    <x v="2"/>
    <x v="1"/>
    <x v="1"/>
    <x v="4"/>
    <n v="16.88"/>
    <n v="16.88"/>
  </r>
  <r>
    <s v="NE-FS-116915"/>
    <x v="262"/>
    <x v="1"/>
    <x v="11"/>
    <s v="Thursday"/>
    <s v="New Zealand"/>
    <x v="2"/>
    <x v="0"/>
    <x v="1"/>
    <x v="1"/>
    <x v="0"/>
    <x v="3"/>
    <x v="1"/>
    <x v="2"/>
    <n v="53.952500000000001"/>
    <n v="215.81"/>
  </r>
  <r>
    <s v="NE-FS-116916"/>
    <x v="471"/>
    <x v="1"/>
    <x v="6"/>
    <s v="Friday"/>
    <s v="New Zealand"/>
    <x v="1"/>
    <x v="0"/>
    <x v="0"/>
    <x v="0"/>
    <x v="1"/>
    <x v="1"/>
    <x v="1"/>
    <x v="1"/>
    <n v="78.69"/>
    <n v="236.07"/>
  </r>
  <r>
    <s v="NE-FS-116917"/>
    <x v="240"/>
    <x v="1"/>
    <x v="4"/>
    <s v="Thursday"/>
    <s v="New Zealand"/>
    <x v="2"/>
    <x v="0"/>
    <x v="0"/>
    <x v="0"/>
    <x v="1"/>
    <x v="2"/>
    <x v="0"/>
    <x v="0"/>
    <n v="83.455999999999989"/>
    <n v="417.28"/>
  </r>
  <r>
    <s v="NE-FS-116918"/>
    <x v="241"/>
    <x v="1"/>
    <x v="1"/>
    <s v="Friday"/>
    <s v="New Zealand"/>
    <x v="0"/>
    <x v="0"/>
    <x v="0"/>
    <x v="1"/>
    <x v="0"/>
    <x v="0"/>
    <x v="2"/>
    <x v="0"/>
    <n v="59.6"/>
    <n v="298"/>
  </r>
  <r>
    <s v="NE-FS-116921"/>
    <x v="291"/>
    <x v="1"/>
    <x v="8"/>
    <s v="Saturday"/>
    <s v="New Zealand"/>
    <x v="1"/>
    <x v="1"/>
    <x v="1"/>
    <x v="3"/>
    <x v="2"/>
    <x v="1"/>
    <x v="1"/>
    <x v="4"/>
    <n v="80.2"/>
    <n v="80.2"/>
  </r>
  <r>
    <s v="NE-FS-116924"/>
    <x v="350"/>
    <x v="1"/>
    <x v="0"/>
    <s v="Saturday"/>
    <s v="New Zealand"/>
    <x v="0"/>
    <x v="0"/>
    <x v="1"/>
    <x v="2"/>
    <x v="1"/>
    <x v="1"/>
    <x v="1"/>
    <x v="1"/>
    <n v="57.35"/>
    <n v="172.05"/>
  </r>
  <r>
    <s v="NE-FS-116925"/>
    <x v="530"/>
    <x v="1"/>
    <x v="8"/>
    <s v="Sunday"/>
    <s v="New Zealand"/>
    <x v="0"/>
    <x v="0"/>
    <x v="0"/>
    <x v="0"/>
    <x v="0"/>
    <x v="3"/>
    <x v="0"/>
    <x v="0"/>
    <n v="54.025999999999996"/>
    <n v="270.13"/>
  </r>
  <r>
    <s v="NE-FS-116926"/>
    <x v="384"/>
    <x v="1"/>
    <x v="4"/>
    <s v="Saturday"/>
    <s v="New Zealand"/>
    <x v="1"/>
    <x v="1"/>
    <x v="0"/>
    <x v="3"/>
    <x v="2"/>
    <x v="1"/>
    <x v="1"/>
    <x v="4"/>
    <n v="110.69"/>
    <n v="110.69"/>
  </r>
  <r>
    <s v="NE-FS-116929"/>
    <x v="352"/>
    <x v="1"/>
    <x v="7"/>
    <s v="Thursday"/>
    <s v="New Zealand"/>
    <x v="2"/>
    <x v="0"/>
    <x v="2"/>
    <x v="0"/>
    <x v="0"/>
    <x v="1"/>
    <x v="1"/>
    <x v="1"/>
    <n v="75.223333333333329"/>
    <n v="225.67"/>
  </r>
  <r>
    <s v="NE-FS-116934"/>
    <x v="446"/>
    <x v="1"/>
    <x v="6"/>
    <s v="Sunday"/>
    <s v="New Zealand"/>
    <x v="0"/>
    <x v="1"/>
    <x v="0"/>
    <x v="3"/>
    <x v="2"/>
    <x v="1"/>
    <x v="1"/>
    <x v="4"/>
    <n v="102.66"/>
    <n v="102.66"/>
  </r>
  <r>
    <s v="NE-FS-116935"/>
    <x v="282"/>
    <x v="1"/>
    <x v="11"/>
    <s v="Wednesday"/>
    <s v="New Zealand"/>
    <x v="1"/>
    <x v="1"/>
    <x v="2"/>
    <x v="2"/>
    <x v="2"/>
    <x v="1"/>
    <x v="1"/>
    <x v="3"/>
    <n v="28"/>
    <n v="56"/>
  </r>
  <r>
    <s v="NE-FS-116936"/>
    <x v="489"/>
    <x v="1"/>
    <x v="7"/>
    <s v="Friday"/>
    <s v="New Zealand"/>
    <x v="0"/>
    <x v="0"/>
    <x v="2"/>
    <x v="2"/>
    <x v="1"/>
    <x v="1"/>
    <x v="1"/>
    <x v="1"/>
    <n v="41.743333333333332"/>
    <n v="125.23"/>
  </r>
  <r>
    <s v="NE-FS-116942"/>
    <x v="449"/>
    <x v="1"/>
    <x v="6"/>
    <s v="Wednesday"/>
    <s v="New Zealand"/>
    <x v="0"/>
    <x v="1"/>
    <x v="2"/>
    <x v="3"/>
    <x v="2"/>
    <x v="1"/>
    <x v="1"/>
    <x v="4"/>
    <n v="20.399999999999999"/>
    <n v="20.399999999999999"/>
  </r>
  <r>
    <s v="NE-FS-116943"/>
    <x v="512"/>
    <x v="1"/>
    <x v="7"/>
    <s v="Thursday"/>
    <s v="New Zealand"/>
    <x v="1"/>
    <x v="1"/>
    <x v="1"/>
    <x v="0"/>
    <x v="2"/>
    <x v="1"/>
    <x v="1"/>
    <x v="3"/>
    <n v="85.144999999999996"/>
    <n v="170.29"/>
  </r>
  <r>
    <s v="NE-FS-116948"/>
    <x v="510"/>
    <x v="1"/>
    <x v="5"/>
    <s v="Thursday"/>
    <s v="New Zealand"/>
    <x v="2"/>
    <x v="1"/>
    <x v="0"/>
    <x v="3"/>
    <x v="2"/>
    <x v="1"/>
    <x v="1"/>
    <x v="4"/>
    <n v="148.52000000000001"/>
    <n v="148.52000000000001"/>
  </r>
  <r>
    <s v="NE-FS-116953"/>
    <x v="228"/>
    <x v="1"/>
    <x v="9"/>
    <s v="Saturday"/>
    <s v="New Zealand"/>
    <x v="1"/>
    <x v="1"/>
    <x v="1"/>
    <x v="3"/>
    <x v="2"/>
    <x v="1"/>
    <x v="1"/>
    <x v="4"/>
    <n v="83.09"/>
    <n v="83.09"/>
  </r>
  <r>
    <s v="NE-FS-116954"/>
    <x v="363"/>
    <x v="1"/>
    <x v="8"/>
    <s v="Monday"/>
    <s v="New Zealand"/>
    <x v="0"/>
    <x v="0"/>
    <x v="1"/>
    <x v="1"/>
    <x v="0"/>
    <x v="0"/>
    <x v="1"/>
    <x v="2"/>
    <n v="54.895000000000003"/>
    <n v="219.58"/>
  </r>
  <r>
    <s v="NE-FS-116955"/>
    <x v="538"/>
    <x v="1"/>
    <x v="7"/>
    <s v="Thursday"/>
    <s v="New Zealand"/>
    <x v="0"/>
    <x v="0"/>
    <x v="2"/>
    <x v="1"/>
    <x v="0"/>
    <x v="1"/>
    <x v="1"/>
    <x v="1"/>
    <n v="28.286666666666665"/>
    <n v="84.86"/>
  </r>
  <r>
    <s v="NE-FS-116959"/>
    <x v="303"/>
    <x v="1"/>
    <x v="7"/>
    <s v="Tuesday"/>
    <s v="New Zealand"/>
    <x v="1"/>
    <x v="1"/>
    <x v="2"/>
    <x v="2"/>
    <x v="2"/>
    <x v="1"/>
    <x v="1"/>
    <x v="3"/>
    <n v="34.83"/>
    <n v="69.66"/>
  </r>
  <r>
    <s v="NE-FS-116964"/>
    <x v="462"/>
    <x v="1"/>
    <x v="1"/>
    <s v="Monday"/>
    <s v="New Zealand"/>
    <x v="1"/>
    <x v="0"/>
    <x v="0"/>
    <x v="0"/>
    <x v="0"/>
    <x v="0"/>
    <x v="0"/>
    <x v="0"/>
    <n v="38.841999999999999"/>
    <n v="194.21"/>
  </r>
  <r>
    <s v="NE-FS-116970"/>
    <x v="497"/>
    <x v="1"/>
    <x v="6"/>
    <s v="Monday"/>
    <s v="New Zealand"/>
    <x v="0"/>
    <x v="0"/>
    <x v="1"/>
    <x v="2"/>
    <x v="3"/>
    <x v="3"/>
    <x v="1"/>
    <x v="2"/>
    <n v="81.597499999999997"/>
    <n v="326.39"/>
  </r>
  <r>
    <s v="NE-FS-116971"/>
    <x v="485"/>
    <x v="1"/>
    <x v="5"/>
    <s v="Saturday"/>
    <s v="New Zealand"/>
    <x v="1"/>
    <x v="0"/>
    <x v="0"/>
    <x v="2"/>
    <x v="3"/>
    <x v="0"/>
    <x v="0"/>
    <x v="0"/>
    <n v="67.486000000000004"/>
    <n v="337.43"/>
  </r>
  <r>
    <s v="NE-FS-116972"/>
    <x v="349"/>
    <x v="1"/>
    <x v="4"/>
    <s v="Monday"/>
    <s v="New Zealand"/>
    <x v="0"/>
    <x v="1"/>
    <x v="1"/>
    <x v="0"/>
    <x v="2"/>
    <x v="1"/>
    <x v="1"/>
    <x v="3"/>
    <n v="84.944999999999993"/>
    <n v="169.89"/>
  </r>
  <r>
    <s v="NE-FS-116975"/>
    <x v="245"/>
    <x v="1"/>
    <x v="0"/>
    <s v="Tuesday"/>
    <s v="New Zealand"/>
    <x v="0"/>
    <x v="0"/>
    <x v="1"/>
    <x v="2"/>
    <x v="1"/>
    <x v="0"/>
    <x v="2"/>
    <x v="0"/>
    <n v="42.305999999999997"/>
    <n v="211.53"/>
  </r>
  <r>
    <s v="NE-FS-116978"/>
    <x v="520"/>
    <x v="1"/>
    <x v="9"/>
    <s v="Sunday"/>
    <s v="New Zealand"/>
    <x v="2"/>
    <x v="0"/>
    <x v="1"/>
    <x v="1"/>
    <x v="0"/>
    <x v="2"/>
    <x v="3"/>
    <x v="0"/>
    <n v="24.634"/>
    <n v="123.17"/>
  </r>
  <r>
    <s v="NE-FS-116982"/>
    <x v="362"/>
    <x v="1"/>
    <x v="2"/>
    <s v="Sunday"/>
    <s v="New Zealand"/>
    <x v="0"/>
    <x v="0"/>
    <x v="2"/>
    <x v="2"/>
    <x v="3"/>
    <x v="3"/>
    <x v="2"/>
    <x v="0"/>
    <n v="61.082000000000008"/>
    <n v="305.41000000000003"/>
  </r>
  <r>
    <s v="NE-FS-116984"/>
    <x v="443"/>
    <x v="1"/>
    <x v="2"/>
    <s v="Thursday"/>
    <s v="New Zealand"/>
    <x v="1"/>
    <x v="0"/>
    <x v="0"/>
    <x v="1"/>
    <x v="3"/>
    <x v="1"/>
    <x v="1"/>
    <x v="1"/>
    <n v="103.92"/>
    <n v="311.76"/>
  </r>
  <r>
    <s v="NE-FS-116986"/>
    <x v="291"/>
    <x v="1"/>
    <x v="8"/>
    <s v="Saturday"/>
    <s v="New Zealand"/>
    <x v="2"/>
    <x v="0"/>
    <x v="1"/>
    <x v="2"/>
    <x v="0"/>
    <x v="0"/>
    <x v="2"/>
    <x v="0"/>
    <n v="32.816000000000003"/>
    <n v="164.08"/>
  </r>
  <r>
    <s v="NE-FS-116997"/>
    <x v="380"/>
    <x v="1"/>
    <x v="1"/>
    <s v="Thursday"/>
    <s v="New Zealand"/>
    <x v="1"/>
    <x v="1"/>
    <x v="2"/>
    <x v="3"/>
    <x v="2"/>
    <x v="1"/>
    <x v="1"/>
    <x v="4"/>
    <n v="21.6"/>
    <n v="21.6"/>
  </r>
  <r>
    <s v="NE-FS-117002"/>
    <x v="282"/>
    <x v="1"/>
    <x v="11"/>
    <s v="Wednesday"/>
    <s v="New Zealand"/>
    <x v="1"/>
    <x v="0"/>
    <x v="0"/>
    <x v="2"/>
    <x v="0"/>
    <x v="1"/>
    <x v="1"/>
    <x v="1"/>
    <n v="57.433333333333337"/>
    <n v="172.3"/>
  </r>
  <r>
    <s v="NE-FS-117009"/>
    <x v="454"/>
    <x v="1"/>
    <x v="6"/>
    <s v="Saturday"/>
    <s v="New Zealand"/>
    <x v="1"/>
    <x v="1"/>
    <x v="1"/>
    <x v="0"/>
    <x v="2"/>
    <x v="1"/>
    <x v="1"/>
    <x v="3"/>
    <n v="94.715000000000003"/>
    <n v="189.43"/>
  </r>
  <r>
    <s v="NE-FS-117011"/>
    <x v="282"/>
    <x v="1"/>
    <x v="11"/>
    <s v="Wednesday"/>
    <s v="New Zealand"/>
    <x v="0"/>
    <x v="1"/>
    <x v="0"/>
    <x v="3"/>
    <x v="2"/>
    <x v="1"/>
    <x v="1"/>
    <x v="4"/>
    <n v="132.88"/>
    <n v="132.88"/>
  </r>
  <r>
    <s v="NE-FS-117014"/>
    <x v="544"/>
    <x v="1"/>
    <x v="5"/>
    <s v="Monday"/>
    <s v="New Zealand"/>
    <x v="0"/>
    <x v="1"/>
    <x v="0"/>
    <x v="0"/>
    <x v="2"/>
    <x v="1"/>
    <x v="1"/>
    <x v="3"/>
    <n v="67.040000000000006"/>
    <n v="134.08000000000001"/>
  </r>
  <r>
    <s v="NE-FS-117015"/>
    <x v="566"/>
    <x v="1"/>
    <x v="4"/>
    <s v="Thursday"/>
    <s v="New Zealand"/>
    <x v="2"/>
    <x v="0"/>
    <x v="1"/>
    <x v="0"/>
    <x v="3"/>
    <x v="3"/>
    <x v="2"/>
    <x v="0"/>
    <n v="88.694000000000003"/>
    <n v="443.47"/>
  </r>
  <r>
    <s v="NE-FS-117016"/>
    <x v="499"/>
    <x v="1"/>
    <x v="8"/>
    <s v="Wednesday"/>
    <s v="New Zealand"/>
    <x v="1"/>
    <x v="1"/>
    <x v="0"/>
    <x v="0"/>
    <x v="2"/>
    <x v="1"/>
    <x v="1"/>
    <x v="3"/>
    <n v="57.88"/>
    <n v="115.76"/>
  </r>
  <r>
    <s v="NE-FS-117018"/>
    <x v="415"/>
    <x v="1"/>
    <x v="2"/>
    <s v="Saturday"/>
    <s v="New Zealand"/>
    <x v="0"/>
    <x v="1"/>
    <x v="1"/>
    <x v="1"/>
    <x v="2"/>
    <x v="1"/>
    <x v="1"/>
    <x v="3"/>
    <n v="28.96"/>
    <n v="57.92"/>
  </r>
  <r>
    <s v="NE-FS-117022"/>
    <x v="424"/>
    <x v="1"/>
    <x v="10"/>
    <s v="Monday"/>
    <s v="New Zealand"/>
    <x v="1"/>
    <x v="0"/>
    <x v="2"/>
    <x v="2"/>
    <x v="1"/>
    <x v="1"/>
    <x v="1"/>
    <x v="1"/>
    <n v="45.073333333333331"/>
    <n v="135.22"/>
  </r>
  <r>
    <s v="NE-FS-117023"/>
    <x v="503"/>
    <x v="1"/>
    <x v="3"/>
    <s v="Tuesday"/>
    <s v="New Zealand"/>
    <x v="0"/>
    <x v="0"/>
    <x v="0"/>
    <x v="2"/>
    <x v="1"/>
    <x v="2"/>
    <x v="0"/>
    <x v="0"/>
    <n v="68.238"/>
    <n v="341.19"/>
  </r>
  <r>
    <s v="NE-FS-117025"/>
    <x v="399"/>
    <x v="1"/>
    <x v="1"/>
    <s v="Tuesday"/>
    <s v="New Zealand"/>
    <x v="1"/>
    <x v="0"/>
    <x v="2"/>
    <x v="2"/>
    <x v="3"/>
    <x v="0"/>
    <x v="2"/>
    <x v="0"/>
    <n v="62.161999999999999"/>
    <n v="310.81"/>
  </r>
  <r>
    <s v="NE-FS-117028"/>
    <x v="237"/>
    <x v="1"/>
    <x v="4"/>
    <s v="Sunday"/>
    <s v="New Zealand"/>
    <x v="0"/>
    <x v="0"/>
    <x v="1"/>
    <x v="1"/>
    <x v="3"/>
    <x v="0"/>
    <x v="3"/>
    <x v="0"/>
    <n v="58.267999999999994"/>
    <n v="291.33999999999997"/>
  </r>
  <r>
    <s v="NE-FS-117031"/>
    <x v="233"/>
    <x v="1"/>
    <x v="6"/>
    <s v="Wednesday"/>
    <s v="New Zealand"/>
    <x v="2"/>
    <x v="0"/>
    <x v="1"/>
    <x v="1"/>
    <x v="3"/>
    <x v="3"/>
    <x v="1"/>
    <x v="2"/>
    <n v="81.364999999999995"/>
    <n v="325.45999999999998"/>
  </r>
  <r>
    <s v="NE-FS-117038"/>
    <x v="310"/>
    <x v="1"/>
    <x v="10"/>
    <s v="Sunday"/>
    <s v="New Zealand"/>
    <x v="1"/>
    <x v="0"/>
    <x v="0"/>
    <x v="0"/>
    <x v="0"/>
    <x v="3"/>
    <x v="1"/>
    <x v="2"/>
    <n v="49.822499999999998"/>
    <n v="199.29"/>
  </r>
  <r>
    <s v="NE-FS-117040"/>
    <x v="315"/>
    <x v="1"/>
    <x v="2"/>
    <s v="Monday"/>
    <s v="New Zealand"/>
    <x v="0"/>
    <x v="0"/>
    <x v="2"/>
    <x v="2"/>
    <x v="1"/>
    <x v="0"/>
    <x v="0"/>
    <x v="0"/>
    <n v="50.78"/>
    <n v="253.9"/>
  </r>
  <r>
    <s v="NE-FS-117041"/>
    <x v="257"/>
    <x v="1"/>
    <x v="7"/>
    <s v="Saturday"/>
    <s v="New Zealand"/>
    <x v="2"/>
    <x v="0"/>
    <x v="1"/>
    <x v="0"/>
    <x v="0"/>
    <x v="1"/>
    <x v="1"/>
    <x v="1"/>
    <n v="52.076666666666661"/>
    <n v="156.22999999999999"/>
  </r>
  <r>
    <s v="NE-FS-117048"/>
    <x v="410"/>
    <x v="1"/>
    <x v="0"/>
    <s v="Tuesday"/>
    <s v="New Zealand"/>
    <x v="1"/>
    <x v="0"/>
    <x v="2"/>
    <x v="0"/>
    <x v="3"/>
    <x v="1"/>
    <x v="1"/>
    <x v="1"/>
    <n v="63.49666666666667"/>
    <n v="190.49"/>
  </r>
  <r>
    <s v="NE-FS-117053"/>
    <x v="578"/>
    <x v="1"/>
    <x v="10"/>
    <s v="Tuesday"/>
    <s v="New Zealand"/>
    <x v="2"/>
    <x v="0"/>
    <x v="1"/>
    <x v="2"/>
    <x v="3"/>
    <x v="1"/>
    <x v="1"/>
    <x v="1"/>
    <n v="56.120000000000005"/>
    <n v="168.36"/>
  </r>
  <r>
    <s v="NE-FS-117056"/>
    <x v="336"/>
    <x v="1"/>
    <x v="3"/>
    <s v="Monday"/>
    <s v="New Zealand"/>
    <x v="2"/>
    <x v="1"/>
    <x v="0"/>
    <x v="0"/>
    <x v="2"/>
    <x v="1"/>
    <x v="1"/>
    <x v="3"/>
    <n v="110.75"/>
    <n v="221.5"/>
  </r>
  <r>
    <s v="NE-FS-117060"/>
    <x v="335"/>
    <x v="1"/>
    <x v="1"/>
    <s v="Saturday"/>
    <s v="New Zealand"/>
    <x v="0"/>
    <x v="1"/>
    <x v="2"/>
    <x v="3"/>
    <x v="2"/>
    <x v="1"/>
    <x v="1"/>
    <x v="4"/>
    <n v="10.36"/>
    <n v="10.36"/>
  </r>
  <r>
    <s v="NE-FS-117064"/>
    <x v="305"/>
    <x v="1"/>
    <x v="1"/>
    <s v="Saturday"/>
    <s v="New Zealand"/>
    <x v="0"/>
    <x v="0"/>
    <x v="2"/>
    <x v="1"/>
    <x v="0"/>
    <x v="1"/>
    <x v="1"/>
    <x v="1"/>
    <n v="47.16"/>
    <n v="141.47999999999999"/>
  </r>
  <r>
    <s v="NE-FS-117067"/>
    <x v="551"/>
    <x v="1"/>
    <x v="10"/>
    <s v="Thursday"/>
    <s v="New Zealand"/>
    <x v="1"/>
    <x v="1"/>
    <x v="1"/>
    <x v="3"/>
    <x v="2"/>
    <x v="1"/>
    <x v="1"/>
    <x v="4"/>
    <n v="33.07"/>
    <n v="33.07"/>
  </r>
  <r>
    <s v="NE-FS-117074"/>
    <x v="387"/>
    <x v="1"/>
    <x v="3"/>
    <s v="Sunday"/>
    <s v="New Zealand"/>
    <x v="2"/>
    <x v="0"/>
    <x v="1"/>
    <x v="2"/>
    <x v="0"/>
    <x v="2"/>
    <x v="1"/>
    <x v="2"/>
    <n v="45.02"/>
    <n v="180.08"/>
  </r>
  <r>
    <s v="NE-FS-117082"/>
    <x v="555"/>
    <x v="1"/>
    <x v="10"/>
    <s v="Saturday"/>
    <s v="New Zealand"/>
    <x v="1"/>
    <x v="0"/>
    <x v="2"/>
    <x v="2"/>
    <x v="1"/>
    <x v="0"/>
    <x v="1"/>
    <x v="2"/>
    <n v="26.897500000000001"/>
    <n v="107.59"/>
  </r>
  <r>
    <s v="NE-FS-117101"/>
    <x v="488"/>
    <x v="1"/>
    <x v="2"/>
    <s v="Tuesday"/>
    <s v="New Zealand"/>
    <x v="2"/>
    <x v="0"/>
    <x v="0"/>
    <x v="2"/>
    <x v="0"/>
    <x v="3"/>
    <x v="2"/>
    <x v="0"/>
    <n v="70.194000000000003"/>
    <n v="350.97"/>
  </r>
  <r>
    <s v="NE-FS-117103"/>
    <x v="350"/>
    <x v="1"/>
    <x v="0"/>
    <s v="Saturday"/>
    <s v="New Zealand"/>
    <x v="0"/>
    <x v="1"/>
    <x v="1"/>
    <x v="0"/>
    <x v="2"/>
    <x v="1"/>
    <x v="1"/>
    <x v="3"/>
    <n v="78.355000000000004"/>
    <n v="156.71"/>
  </r>
  <r>
    <s v="NE-FS-117110"/>
    <x v="439"/>
    <x v="1"/>
    <x v="5"/>
    <s v="Saturday"/>
    <s v="New Zealand"/>
    <x v="1"/>
    <x v="0"/>
    <x v="0"/>
    <x v="0"/>
    <x v="0"/>
    <x v="3"/>
    <x v="1"/>
    <x v="2"/>
    <n v="48.38"/>
    <n v="193.52"/>
  </r>
  <r>
    <s v="NE-FS-117116"/>
    <x v="558"/>
    <x v="1"/>
    <x v="1"/>
    <s v="Wednesday"/>
    <s v="New Zealand"/>
    <x v="0"/>
    <x v="0"/>
    <x v="1"/>
    <x v="2"/>
    <x v="1"/>
    <x v="1"/>
    <x v="1"/>
    <x v="1"/>
    <n v="71.38"/>
    <n v="214.14"/>
  </r>
  <r>
    <s v="NE-FS-117122"/>
    <x v="241"/>
    <x v="1"/>
    <x v="1"/>
    <s v="Friday"/>
    <s v="New Zealand"/>
    <x v="0"/>
    <x v="0"/>
    <x v="2"/>
    <x v="1"/>
    <x v="3"/>
    <x v="0"/>
    <x v="1"/>
    <x v="2"/>
    <n v="45.1175"/>
    <n v="180.47"/>
  </r>
  <r>
    <s v="NE-FS-117124"/>
    <x v="494"/>
    <x v="1"/>
    <x v="2"/>
    <s v="Friday"/>
    <s v="New Zealand"/>
    <x v="2"/>
    <x v="1"/>
    <x v="2"/>
    <x v="1"/>
    <x v="2"/>
    <x v="1"/>
    <x v="1"/>
    <x v="3"/>
    <n v="34.305"/>
    <n v="68.61"/>
  </r>
  <r>
    <s v="NE-FS-117125"/>
    <x v="333"/>
    <x v="1"/>
    <x v="1"/>
    <s v="Tuesday"/>
    <s v="New Zealand"/>
    <x v="0"/>
    <x v="1"/>
    <x v="1"/>
    <x v="3"/>
    <x v="2"/>
    <x v="1"/>
    <x v="1"/>
    <x v="4"/>
    <n v="63.09"/>
    <n v="63.09"/>
  </r>
  <r>
    <s v="NE-FS-117127"/>
    <x v="378"/>
    <x v="1"/>
    <x v="1"/>
    <s v="Thursday"/>
    <s v="New Zealand"/>
    <x v="2"/>
    <x v="0"/>
    <x v="2"/>
    <x v="2"/>
    <x v="1"/>
    <x v="1"/>
    <x v="1"/>
    <x v="1"/>
    <n v="52.15"/>
    <n v="156.44999999999999"/>
  </r>
  <r>
    <s v="NE-FS-117128"/>
    <x v="480"/>
    <x v="1"/>
    <x v="10"/>
    <s v="Sunday"/>
    <s v="New Zealand"/>
    <x v="2"/>
    <x v="0"/>
    <x v="2"/>
    <x v="1"/>
    <x v="0"/>
    <x v="2"/>
    <x v="0"/>
    <x v="0"/>
    <n v="52.438000000000002"/>
    <n v="262.19"/>
  </r>
  <r>
    <s v="NE-FS-117130"/>
    <x v="238"/>
    <x v="1"/>
    <x v="5"/>
    <s v="Tuesday"/>
    <s v="New Zealand"/>
    <x v="2"/>
    <x v="1"/>
    <x v="1"/>
    <x v="3"/>
    <x v="2"/>
    <x v="1"/>
    <x v="1"/>
    <x v="4"/>
    <n v="40.64"/>
    <n v="40.64"/>
  </r>
  <r>
    <s v="NE-FS-117131"/>
    <x v="549"/>
    <x v="1"/>
    <x v="9"/>
    <s v="Wednesday"/>
    <s v="New Zealand"/>
    <x v="0"/>
    <x v="1"/>
    <x v="1"/>
    <x v="3"/>
    <x v="2"/>
    <x v="1"/>
    <x v="1"/>
    <x v="4"/>
    <n v="50.63"/>
    <n v="50.63"/>
  </r>
  <r>
    <s v="NE-FS-117142"/>
    <x v="416"/>
    <x v="1"/>
    <x v="1"/>
    <s v="Monday"/>
    <s v="New Zealand"/>
    <x v="1"/>
    <x v="0"/>
    <x v="2"/>
    <x v="1"/>
    <x v="3"/>
    <x v="1"/>
    <x v="1"/>
    <x v="1"/>
    <n v="54.236666666666672"/>
    <n v="162.71"/>
  </r>
  <r>
    <s v="NE-FS-117144"/>
    <x v="556"/>
    <x v="1"/>
    <x v="8"/>
    <s v="Sunday"/>
    <s v="New Zealand"/>
    <x v="2"/>
    <x v="0"/>
    <x v="2"/>
    <x v="1"/>
    <x v="3"/>
    <x v="3"/>
    <x v="0"/>
    <x v="0"/>
    <n v="79.355999999999995"/>
    <n v="396.78"/>
  </r>
  <r>
    <s v="NE-FS-117147"/>
    <x v="553"/>
    <x v="1"/>
    <x v="6"/>
    <s v="Saturday"/>
    <s v="New Zealand"/>
    <x v="1"/>
    <x v="1"/>
    <x v="2"/>
    <x v="2"/>
    <x v="2"/>
    <x v="1"/>
    <x v="1"/>
    <x v="3"/>
    <n v="28.42"/>
    <n v="56.84"/>
  </r>
  <r>
    <s v="NE-FS-117148"/>
    <x v="424"/>
    <x v="1"/>
    <x v="10"/>
    <s v="Monday"/>
    <s v="New Zealand"/>
    <x v="2"/>
    <x v="0"/>
    <x v="2"/>
    <x v="0"/>
    <x v="3"/>
    <x v="2"/>
    <x v="2"/>
    <x v="0"/>
    <n v="62.467999999999996"/>
    <n v="312.33999999999997"/>
  </r>
  <r>
    <s v="NE-FS-117152"/>
    <x v="568"/>
    <x v="1"/>
    <x v="10"/>
    <s v="Friday"/>
    <s v="New Zealand"/>
    <x v="1"/>
    <x v="1"/>
    <x v="1"/>
    <x v="3"/>
    <x v="2"/>
    <x v="1"/>
    <x v="1"/>
    <x v="4"/>
    <n v="39.28"/>
    <n v="39.28"/>
  </r>
  <r>
    <s v="NE-FS-117156"/>
    <x v="466"/>
    <x v="1"/>
    <x v="2"/>
    <s v="Wednesday"/>
    <s v="New Zealand"/>
    <x v="2"/>
    <x v="0"/>
    <x v="1"/>
    <x v="0"/>
    <x v="0"/>
    <x v="0"/>
    <x v="3"/>
    <x v="0"/>
    <n v="56.055999999999997"/>
    <n v="280.27999999999997"/>
  </r>
  <r>
    <s v="NE-FS-117159"/>
    <x v="272"/>
    <x v="1"/>
    <x v="0"/>
    <s v="Tuesday"/>
    <s v="New Zealand"/>
    <x v="1"/>
    <x v="1"/>
    <x v="1"/>
    <x v="3"/>
    <x v="2"/>
    <x v="1"/>
    <x v="1"/>
    <x v="4"/>
    <n v="72.34"/>
    <n v="72.34"/>
  </r>
  <r>
    <s v="NE-FS-117160"/>
    <x v="515"/>
    <x v="1"/>
    <x v="1"/>
    <s v="Friday"/>
    <s v="New Zealand"/>
    <x v="2"/>
    <x v="0"/>
    <x v="2"/>
    <x v="0"/>
    <x v="0"/>
    <x v="1"/>
    <x v="1"/>
    <x v="1"/>
    <n v="70.603333333333339"/>
    <n v="211.81"/>
  </r>
  <r>
    <s v="NE-FS-117163"/>
    <x v="515"/>
    <x v="1"/>
    <x v="1"/>
    <s v="Friday"/>
    <s v="New Zealand"/>
    <x v="1"/>
    <x v="0"/>
    <x v="2"/>
    <x v="1"/>
    <x v="3"/>
    <x v="3"/>
    <x v="1"/>
    <x v="2"/>
    <n v="49.447499999999998"/>
    <n v="197.79"/>
  </r>
  <r>
    <s v="NE-FS-117167"/>
    <x v="456"/>
    <x v="1"/>
    <x v="4"/>
    <s v="Tuesday"/>
    <s v="New Zealand"/>
    <x v="1"/>
    <x v="1"/>
    <x v="1"/>
    <x v="0"/>
    <x v="2"/>
    <x v="1"/>
    <x v="1"/>
    <x v="3"/>
    <n v="75.004999999999995"/>
    <n v="150.01"/>
  </r>
  <r>
    <s v="NE-FS-117168"/>
    <x v="305"/>
    <x v="1"/>
    <x v="1"/>
    <s v="Saturday"/>
    <s v="New Zealand"/>
    <x v="0"/>
    <x v="1"/>
    <x v="0"/>
    <x v="0"/>
    <x v="2"/>
    <x v="1"/>
    <x v="1"/>
    <x v="3"/>
    <n v="81.239999999999995"/>
    <n v="162.47999999999999"/>
  </r>
  <r>
    <s v="NE-FS-117169"/>
    <x v="454"/>
    <x v="1"/>
    <x v="6"/>
    <s v="Saturday"/>
    <s v="New Zealand"/>
    <x v="2"/>
    <x v="1"/>
    <x v="0"/>
    <x v="3"/>
    <x v="2"/>
    <x v="1"/>
    <x v="1"/>
    <x v="4"/>
    <n v="66.98"/>
    <n v="66.98"/>
  </r>
  <r>
    <s v="NE-FS-117172"/>
    <x v="475"/>
    <x v="1"/>
    <x v="2"/>
    <s v="Wednesday"/>
    <s v="New Zealand"/>
    <x v="2"/>
    <x v="0"/>
    <x v="1"/>
    <x v="0"/>
    <x v="3"/>
    <x v="1"/>
    <x v="1"/>
    <x v="1"/>
    <n v="93.543333333333337"/>
    <n v="280.63"/>
  </r>
  <r>
    <s v="NE-FS-117173"/>
    <x v="494"/>
    <x v="1"/>
    <x v="2"/>
    <s v="Friday"/>
    <s v="New Zealand"/>
    <x v="0"/>
    <x v="1"/>
    <x v="0"/>
    <x v="3"/>
    <x v="2"/>
    <x v="1"/>
    <x v="1"/>
    <x v="4"/>
    <n v="83.99"/>
    <n v="83.99"/>
  </r>
  <r>
    <s v="NE-FS-117174"/>
    <x v="435"/>
    <x v="1"/>
    <x v="11"/>
    <s v="Saturday"/>
    <s v="New Zealand"/>
    <x v="0"/>
    <x v="1"/>
    <x v="0"/>
    <x v="3"/>
    <x v="2"/>
    <x v="1"/>
    <x v="1"/>
    <x v="4"/>
    <n v="117.89"/>
    <n v="117.89"/>
  </r>
  <r>
    <s v="NE-FS-117175"/>
    <x v="529"/>
    <x v="1"/>
    <x v="4"/>
    <s v="Saturday"/>
    <s v="New Zealand"/>
    <x v="1"/>
    <x v="1"/>
    <x v="1"/>
    <x v="0"/>
    <x v="2"/>
    <x v="1"/>
    <x v="1"/>
    <x v="3"/>
    <n v="104.435"/>
    <n v="208.87"/>
  </r>
  <r>
    <s v="NE-FS-117178"/>
    <x v="370"/>
    <x v="1"/>
    <x v="11"/>
    <s v="Thursday"/>
    <s v="New Zealand"/>
    <x v="2"/>
    <x v="1"/>
    <x v="0"/>
    <x v="1"/>
    <x v="2"/>
    <x v="1"/>
    <x v="1"/>
    <x v="3"/>
    <n v="90.584999999999994"/>
    <n v="181.17"/>
  </r>
  <r>
    <s v="NE-FS-117183"/>
    <x v="504"/>
    <x v="1"/>
    <x v="6"/>
    <s v="Sunday"/>
    <s v="New Zealand"/>
    <x v="1"/>
    <x v="1"/>
    <x v="1"/>
    <x v="2"/>
    <x v="2"/>
    <x v="1"/>
    <x v="1"/>
    <x v="3"/>
    <n v="37.575000000000003"/>
    <n v="75.150000000000006"/>
  </r>
  <r>
    <s v="NE-FS-117184"/>
    <x v="529"/>
    <x v="1"/>
    <x v="4"/>
    <s v="Saturday"/>
    <s v="New Zealand"/>
    <x v="2"/>
    <x v="0"/>
    <x v="2"/>
    <x v="2"/>
    <x v="0"/>
    <x v="1"/>
    <x v="1"/>
    <x v="1"/>
    <n v="35.92"/>
    <n v="107.76"/>
  </r>
  <r>
    <s v="NE-FS-117187"/>
    <x v="482"/>
    <x v="1"/>
    <x v="10"/>
    <s v="Wednesday"/>
    <s v="New Zealand"/>
    <x v="0"/>
    <x v="1"/>
    <x v="1"/>
    <x v="2"/>
    <x v="2"/>
    <x v="1"/>
    <x v="1"/>
    <x v="3"/>
    <n v="43.825000000000003"/>
    <n v="87.65"/>
  </r>
  <r>
    <s v="NE-FS-117189"/>
    <x v="414"/>
    <x v="1"/>
    <x v="4"/>
    <s v="Monday"/>
    <s v="New Zealand"/>
    <x v="0"/>
    <x v="1"/>
    <x v="0"/>
    <x v="3"/>
    <x v="2"/>
    <x v="1"/>
    <x v="1"/>
    <x v="4"/>
    <n v="94.82"/>
    <n v="94.82"/>
  </r>
  <r>
    <s v="NE-FS-117194"/>
    <x v="398"/>
    <x v="1"/>
    <x v="11"/>
    <s v="Monday"/>
    <s v="New Zealand"/>
    <x v="1"/>
    <x v="0"/>
    <x v="0"/>
    <x v="2"/>
    <x v="3"/>
    <x v="1"/>
    <x v="1"/>
    <x v="1"/>
    <n v="73.00333333333333"/>
    <n v="219.01"/>
  </r>
  <r>
    <s v="NE-FS-117195"/>
    <x v="492"/>
    <x v="1"/>
    <x v="6"/>
    <s v="Thursday"/>
    <s v="New Zealand"/>
    <x v="2"/>
    <x v="0"/>
    <x v="0"/>
    <x v="1"/>
    <x v="3"/>
    <x v="1"/>
    <x v="1"/>
    <x v="1"/>
    <n v="74.463333333333324"/>
    <n v="223.39"/>
  </r>
  <r>
    <s v="NE-FS-117196"/>
    <x v="240"/>
    <x v="1"/>
    <x v="4"/>
    <s v="Thursday"/>
    <s v="New Zealand"/>
    <x v="1"/>
    <x v="0"/>
    <x v="0"/>
    <x v="0"/>
    <x v="1"/>
    <x v="2"/>
    <x v="1"/>
    <x v="2"/>
    <n v="95.515000000000001"/>
    <n v="382.06"/>
  </r>
  <r>
    <s v="NE-FS-117201"/>
    <x v="486"/>
    <x v="1"/>
    <x v="7"/>
    <s v="Tuesday"/>
    <s v="New Zealand"/>
    <x v="0"/>
    <x v="0"/>
    <x v="0"/>
    <x v="1"/>
    <x v="1"/>
    <x v="2"/>
    <x v="1"/>
    <x v="2"/>
    <n v="89.44"/>
    <n v="357.76"/>
  </r>
  <r>
    <s v="NE-FS-117208"/>
    <x v="343"/>
    <x v="1"/>
    <x v="8"/>
    <s v="Sunday"/>
    <s v="New Zealand"/>
    <x v="2"/>
    <x v="0"/>
    <x v="0"/>
    <x v="1"/>
    <x v="3"/>
    <x v="2"/>
    <x v="0"/>
    <x v="0"/>
    <n v="83.852000000000004"/>
    <n v="419.26"/>
  </r>
  <r>
    <s v="NE-FS-117209"/>
    <x v="340"/>
    <x v="1"/>
    <x v="7"/>
    <s v="Tuesday"/>
    <s v="New Zealand"/>
    <x v="2"/>
    <x v="1"/>
    <x v="1"/>
    <x v="0"/>
    <x v="2"/>
    <x v="1"/>
    <x v="1"/>
    <x v="3"/>
    <n v="88.105000000000004"/>
    <n v="176.21"/>
  </r>
  <r>
    <s v="NE-FS-117212"/>
    <x v="390"/>
    <x v="1"/>
    <x v="4"/>
    <s v="Thursday"/>
    <s v="New Zealand"/>
    <x v="0"/>
    <x v="0"/>
    <x v="2"/>
    <x v="2"/>
    <x v="0"/>
    <x v="1"/>
    <x v="1"/>
    <x v="1"/>
    <n v="14.5"/>
    <n v="43.5"/>
  </r>
  <r>
    <s v="NE-FS-117213"/>
    <x v="346"/>
    <x v="1"/>
    <x v="6"/>
    <s v="Thursday"/>
    <s v="New Zealand"/>
    <x v="2"/>
    <x v="1"/>
    <x v="1"/>
    <x v="3"/>
    <x v="2"/>
    <x v="1"/>
    <x v="1"/>
    <x v="4"/>
    <n v="57.88"/>
    <n v="57.88"/>
  </r>
  <r>
    <s v="NE-FS-117218"/>
    <x v="283"/>
    <x v="1"/>
    <x v="3"/>
    <s v="Saturday"/>
    <s v="New Zealand"/>
    <x v="1"/>
    <x v="0"/>
    <x v="1"/>
    <x v="2"/>
    <x v="1"/>
    <x v="0"/>
    <x v="0"/>
    <x v="0"/>
    <n v="56.734000000000002"/>
    <n v="283.67"/>
  </r>
  <r>
    <s v="NE-FS-117220"/>
    <x v="568"/>
    <x v="1"/>
    <x v="10"/>
    <s v="Friday"/>
    <s v="New Zealand"/>
    <x v="0"/>
    <x v="1"/>
    <x v="0"/>
    <x v="3"/>
    <x v="2"/>
    <x v="1"/>
    <x v="1"/>
    <x v="4"/>
    <n v="64.75"/>
    <n v="64.75"/>
  </r>
  <r>
    <s v="NE-FS-117226"/>
    <x v="267"/>
    <x v="1"/>
    <x v="5"/>
    <s v="Sunday"/>
    <s v="New Zealand"/>
    <x v="2"/>
    <x v="0"/>
    <x v="0"/>
    <x v="2"/>
    <x v="0"/>
    <x v="0"/>
    <x v="1"/>
    <x v="2"/>
    <n v="28.622499999999999"/>
    <n v="114.49"/>
  </r>
  <r>
    <s v="NE-FS-117227"/>
    <x v="525"/>
    <x v="1"/>
    <x v="4"/>
    <s v="Sunday"/>
    <s v="New Zealand"/>
    <x v="2"/>
    <x v="0"/>
    <x v="0"/>
    <x v="0"/>
    <x v="1"/>
    <x v="1"/>
    <x v="1"/>
    <x v="1"/>
    <n v="111.12666666666667"/>
    <n v="333.38"/>
  </r>
  <r>
    <s v="NE-FS-117230"/>
    <x v="464"/>
    <x v="1"/>
    <x v="1"/>
    <s v="Sunday"/>
    <s v="New Zealand"/>
    <x v="0"/>
    <x v="1"/>
    <x v="2"/>
    <x v="0"/>
    <x v="2"/>
    <x v="1"/>
    <x v="1"/>
    <x v="3"/>
    <n v="46.335000000000001"/>
    <n v="92.67"/>
  </r>
  <r>
    <s v="NE-FS-117237"/>
    <x v="471"/>
    <x v="1"/>
    <x v="6"/>
    <s v="Friday"/>
    <s v="New Zealand"/>
    <x v="0"/>
    <x v="0"/>
    <x v="0"/>
    <x v="2"/>
    <x v="1"/>
    <x v="3"/>
    <x v="1"/>
    <x v="2"/>
    <n v="72.73"/>
    <n v="290.92"/>
  </r>
  <r>
    <s v="NE-FS-117241"/>
    <x v="326"/>
    <x v="1"/>
    <x v="6"/>
    <s v="Tuesday"/>
    <s v="New Zealand"/>
    <x v="2"/>
    <x v="0"/>
    <x v="0"/>
    <x v="0"/>
    <x v="0"/>
    <x v="3"/>
    <x v="3"/>
    <x v="0"/>
    <n v="79.391999999999996"/>
    <n v="396.96"/>
  </r>
  <r>
    <s v="NE-FS-117242"/>
    <x v="442"/>
    <x v="1"/>
    <x v="0"/>
    <s v="Saturday"/>
    <s v="New Zealand"/>
    <x v="2"/>
    <x v="1"/>
    <x v="2"/>
    <x v="3"/>
    <x v="2"/>
    <x v="1"/>
    <x v="1"/>
    <x v="4"/>
    <n v="18.309999999999999"/>
    <n v="18.309999999999999"/>
  </r>
  <r>
    <s v="NE-FS-117243"/>
    <x v="528"/>
    <x v="1"/>
    <x v="0"/>
    <s v="Thursday"/>
    <s v="New Zealand"/>
    <x v="2"/>
    <x v="1"/>
    <x v="2"/>
    <x v="1"/>
    <x v="2"/>
    <x v="1"/>
    <x v="1"/>
    <x v="3"/>
    <n v="34.295000000000002"/>
    <n v="68.59"/>
  </r>
  <r>
    <s v="NE-FS-117246"/>
    <x v="574"/>
    <x v="1"/>
    <x v="9"/>
    <s v="Sunday"/>
    <s v="New Zealand"/>
    <x v="0"/>
    <x v="1"/>
    <x v="0"/>
    <x v="2"/>
    <x v="2"/>
    <x v="1"/>
    <x v="1"/>
    <x v="3"/>
    <n v="53.03"/>
    <n v="106.06"/>
  </r>
  <r>
    <s v="NE-FS-117248"/>
    <x v="474"/>
    <x v="1"/>
    <x v="7"/>
    <s v="Monday"/>
    <s v="New Zealand"/>
    <x v="0"/>
    <x v="0"/>
    <x v="1"/>
    <x v="1"/>
    <x v="3"/>
    <x v="1"/>
    <x v="1"/>
    <x v="1"/>
    <n v="65.413333333333341"/>
    <n v="196.24"/>
  </r>
  <r>
    <s v="NE-FS-117250"/>
    <x v="227"/>
    <x v="1"/>
    <x v="0"/>
    <s v="Thursday"/>
    <s v="New Zealand"/>
    <x v="2"/>
    <x v="0"/>
    <x v="1"/>
    <x v="0"/>
    <x v="3"/>
    <x v="1"/>
    <x v="1"/>
    <x v="1"/>
    <n v="111.43666666666667"/>
    <n v="334.31"/>
  </r>
  <r>
    <s v="NE-FS-117251"/>
    <x v="296"/>
    <x v="1"/>
    <x v="0"/>
    <s v="Sunday"/>
    <s v="New Zealand"/>
    <x v="0"/>
    <x v="0"/>
    <x v="0"/>
    <x v="0"/>
    <x v="0"/>
    <x v="2"/>
    <x v="1"/>
    <x v="2"/>
    <n v="71.02"/>
    <n v="284.08"/>
  </r>
  <r>
    <s v="NE-FS-117255"/>
    <x v="256"/>
    <x v="1"/>
    <x v="0"/>
    <s v="Wednesday"/>
    <s v="New Zealand"/>
    <x v="0"/>
    <x v="0"/>
    <x v="2"/>
    <x v="1"/>
    <x v="3"/>
    <x v="1"/>
    <x v="1"/>
    <x v="1"/>
    <n v="46.133333333333333"/>
    <n v="138.4"/>
  </r>
  <r>
    <s v="NE-FS-117256"/>
    <x v="440"/>
    <x v="1"/>
    <x v="7"/>
    <s v="Tuesday"/>
    <s v="New Zealand"/>
    <x v="1"/>
    <x v="0"/>
    <x v="1"/>
    <x v="0"/>
    <x v="3"/>
    <x v="0"/>
    <x v="0"/>
    <x v="0"/>
    <n v="105.39400000000001"/>
    <n v="526.97"/>
  </r>
  <r>
    <s v="NE-FS-117259"/>
    <x v="530"/>
    <x v="1"/>
    <x v="8"/>
    <s v="Sunday"/>
    <s v="New Zealand"/>
    <x v="0"/>
    <x v="1"/>
    <x v="2"/>
    <x v="2"/>
    <x v="2"/>
    <x v="1"/>
    <x v="1"/>
    <x v="3"/>
    <n v="38.61"/>
    <n v="77.22"/>
  </r>
  <r>
    <s v="NE-FS-117262"/>
    <x v="251"/>
    <x v="1"/>
    <x v="8"/>
    <s v="Thursday"/>
    <s v="New Zealand"/>
    <x v="1"/>
    <x v="1"/>
    <x v="1"/>
    <x v="3"/>
    <x v="2"/>
    <x v="1"/>
    <x v="1"/>
    <x v="4"/>
    <n v="77.099999999999994"/>
    <n v="77.099999999999994"/>
  </r>
  <r>
    <s v="NE-FS-117274"/>
    <x v="343"/>
    <x v="1"/>
    <x v="8"/>
    <s v="Sunday"/>
    <s v="New Zealand"/>
    <x v="2"/>
    <x v="0"/>
    <x v="0"/>
    <x v="1"/>
    <x v="1"/>
    <x v="1"/>
    <x v="1"/>
    <x v="1"/>
    <n v="93.826666666666668"/>
    <n v="281.48"/>
  </r>
  <r>
    <s v="NE-FS-117275"/>
    <x v="305"/>
    <x v="1"/>
    <x v="1"/>
    <s v="Saturday"/>
    <s v="New Zealand"/>
    <x v="0"/>
    <x v="1"/>
    <x v="2"/>
    <x v="3"/>
    <x v="2"/>
    <x v="1"/>
    <x v="1"/>
    <x v="4"/>
    <n v="23.18"/>
    <n v="23.18"/>
  </r>
  <r>
    <s v="NE-FS-117278"/>
    <x v="262"/>
    <x v="1"/>
    <x v="11"/>
    <s v="Thursday"/>
    <s v="New Zealand"/>
    <x v="2"/>
    <x v="0"/>
    <x v="1"/>
    <x v="0"/>
    <x v="3"/>
    <x v="2"/>
    <x v="2"/>
    <x v="0"/>
    <n v="71.753999999999991"/>
    <n v="358.77"/>
  </r>
  <r>
    <s v="NE-FS-117281"/>
    <x v="441"/>
    <x v="1"/>
    <x v="3"/>
    <s v="Saturday"/>
    <s v="New Zealand"/>
    <x v="0"/>
    <x v="0"/>
    <x v="1"/>
    <x v="1"/>
    <x v="1"/>
    <x v="1"/>
    <x v="1"/>
    <x v="1"/>
    <n v="75.06"/>
    <n v="225.18"/>
  </r>
  <r>
    <s v="NE-FS-117283"/>
    <x v="322"/>
    <x v="1"/>
    <x v="2"/>
    <s v="Sunday"/>
    <s v="New Zealand"/>
    <x v="2"/>
    <x v="0"/>
    <x v="0"/>
    <x v="0"/>
    <x v="0"/>
    <x v="3"/>
    <x v="0"/>
    <x v="0"/>
    <n v="64.763999999999996"/>
    <n v="323.82"/>
  </r>
  <r>
    <s v="NE-FS-117287"/>
    <x v="276"/>
    <x v="1"/>
    <x v="3"/>
    <s v="Monday"/>
    <s v="New Zealand"/>
    <x v="0"/>
    <x v="0"/>
    <x v="0"/>
    <x v="2"/>
    <x v="0"/>
    <x v="3"/>
    <x v="1"/>
    <x v="2"/>
    <n v="77.234999999999999"/>
    <n v="308.94"/>
  </r>
  <r>
    <s v="NE-FS-117289"/>
    <x v="395"/>
    <x v="1"/>
    <x v="11"/>
    <s v="Saturday"/>
    <s v="New Zealand"/>
    <x v="1"/>
    <x v="0"/>
    <x v="0"/>
    <x v="0"/>
    <x v="0"/>
    <x v="2"/>
    <x v="1"/>
    <x v="2"/>
    <n v="54.674999999999997"/>
    <n v="218.7"/>
  </r>
  <r>
    <s v="NE-FS-117290"/>
    <x v="424"/>
    <x v="1"/>
    <x v="10"/>
    <s v="Monday"/>
    <s v="New Zealand"/>
    <x v="1"/>
    <x v="0"/>
    <x v="2"/>
    <x v="2"/>
    <x v="3"/>
    <x v="0"/>
    <x v="3"/>
    <x v="0"/>
    <n v="57.69"/>
    <n v="288.45"/>
  </r>
  <r>
    <s v="NE-FS-117296"/>
    <x v="323"/>
    <x v="1"/>
    <x v="3"/>
    <s v="Wednesday"/>
    <s v="New Zealand"/>
    <x v="0"/>
    <x v="0"/>
    <x v="1"/>
    <x v="2"/>
    <x v="1"/>
    <x v="1"/>
    <x v="1"/>
    <x v="1"/>
    <n v="38.786666666666669"/>
    <n v="116.36"/>
  </r>
  <r>
    <s v="NE-FS-117297"/>
    <x v="284"/>
    <x v="1"/>
    <x v="2"/>
    <s v="Friday"/>
    <s v="New Zealand"/>
    <x v="0"/>
    <x v="1"/>
    <x v="0"/>
    <x v="2"/>
    <x v="2"/>
    <x v="1"/>
    <x v="1"/>
    <x v="3"/>
    <n v="44.034999999999997"/>
    <n v="88.07"/>
  </r>
  <r>
    <s v="NE-FS-117299"/>
    <x v="328"/>
    <x v="1"/>
    <x v="3"/>
    <s v="Monday"/>
    <s v="New Zealand"/>
    <x v="1"/>
    <x v="1"/>
    <x v="0"/>
    <x v="3"/>
    <x v="2"/>
    <x v="1"/>
    <x v="1"/>
    <x v="4"/>
    <n v="94.28"/>
    <n v="94.28"/>
  </r>
  <r>
    <s v="NE-FS-117300"/>
    <x v="252"/>
    <x v="1"/>
    <x v="8"/>
    <s v="Tuesday"/>
    <s v="New Zealand"/>
    <x v="0"/>
    <x v="1"/>
    <x v="2"/>
    <x v="0"/>
    <x v="2"/>
    <x v="1"/>
    <x v="1"/>
    <x v="3"/>
    <n v="38.630000000000003"/>
    <n v="77.260000000000005"/>
  </r>
  <r>
    <s v="NE-FS-117302"/>
    <x v="461"/>
    <x v="1"/>
    <x v="2"/>
    <s v="Monday"/>
    <s v="New Zealand"/>
    <x v="0"/>
    <x v="0"/>
    <x v="0"/>
    <x v="0"/>
    <x v="3"/>
    <x v="0"/>
    <x v="2"/>
    <x v="0"/>
    <n v="83.544000000000011"/>
    <n v="417.72"/>
  </r>
  <r>
    <s v="NE-FS-117304"/>
    <x v="454"/>
    <x v="1"/>
    <x v="6"/>
    <s v="Saturday"/>
    <s v="New Zealand"/>
    <x v="0"/>
    <x v="0"/>
    <x v="2"/>
    <x v="1"/>
    <x v="1"/>
    <x v="1"/>
    <x v="1"/>
    <x v="1"/>
    <n v="39.39"/>
    <n v="118.17"/>
  </r>
  <r>
    <s v="NE-FS-117306"/>
    <x v="247"/>
    <x v="1"/>
    <x v="7"/>
    <s v="Sunday"/>
    <s v="New Zealand"/>
    <x v="1"/>
    <x v="1"/>
    <x v="2"/>
    <x v="3"/>
    <x v="2"/>
    <x v="1"/>
    <x v="1"/>
    <x v="4"/>
    <n v="28.79"/>
    <n v="28.79"/>
  </r>
  <r>
    <s v="NE-FS-117313"/>
    <x v="381"/>
    <x v="1"/>
    <x v="3"/>
    <s v="Friday"/>
    <s v="New Zealand"/>
    <x v="1"/>
    <x v="1"/>
    <x v="2"/>
    <x v="1"/>
    <x v="2"/>
    <x v="1"/>
    <x v="1"/>
    <x v="3"/>
    <n v="21.285"/>
    <n v="42.57"/>
  </r>
  <r>
    <s v="NE-FS-117317"/>
    <x v="382"/>
    <x v="1"/>
    <x v="1"/>
    <s v="Saturday"/>
    <s v="New Zealand"/>
    <x v="1"/>
    <x v="0"/>
    <x v="0"/>
    <x v="0"/>
    <x v="1"/>
    <x v="0"/>
    <x v="1"/>
    <x v="2"/>
    <n v="49.172499999999999"/>
    <n v="196.69"/>
  </r>
  <r>
    <s v="NE-FS-117318"/>
    <x v="236"/>
    <x v="1"/>
    <x v="9"/>
    <s v="Tuesday"/>
    <s v="New Zealand"/>
    <x v="1"/>
    <x v="0"/>
    <x v="0"/>
    <x v="0"/>
    <x v="0"/>
    <x v="1"/>
    <x v="1"/>
    <x v="1"/>
    <n v="79.59"/>
    <n v="238.77"/>
  </r>
  <r>
    <s v="NE-FS-117319"/>
    <x v="375"/>
    <x v="1"/>
    <x v="5"/>
    <s v="Sunday"/>
    <s v="New Zealand"/>
    <x v="1"/>
    <x v="0"/>
    <x v="2"/>
    <x v="0"/>
    <x v="1"/>
    <x v="0"/>
    <x v="2"/>
    <x v="0"/>
    <n v="54.164000000000001"/>
    <n v="270.82"/>
  </r>
  <r>
    <s v="NE-FS-117320"/>
    <x v="383"/>
    <x v="1"/>
    <x v="0"/>
    <s v="Thursday"/>
    <s v="New Zealand"/>
    <x v="0"/>
    <x v="0"/>
    <x v="0"/>
    <x v="2"/>
    <x v="3"/>
    <x v="2"/>
    <x v="1"/>
    <x v="2"/>
    <n v="80.037499999999994"/>
    <n v="320.14999999999998"/>
  </r>
  <r>
    <s v="NE-FS-117321"/>
    <x v="268"/>
    <x v="1"/>
    <x v="10"/>
    <s v="Monday"/>
    <s v="New Zealand"/>
    <x v="1"/>
    <x v="1"/>
    <x v="0"/>
    <x v="3"/>
    <x v="2"/>
    <x v="1"/>
    <x v="1"/>
    <x v="4"/>
    <n v="115.55"/>
    <n v="115.55"/>
  </r>
  <r>
    <s v="NE-FS-117322"/>
    <x v="227"/>
    <x v="1"/>
    <x v="0"/>
    <s v="Thursday"/>
    <s v="New Zealand"/>
    <x v="0"/>
    <x v="0"/>
    <x v="0"/>
    <x v="0"/>
    <x v="1"/>
    <x v="0"/>
    <x v="2"/>
    <x v="0"/>
    <n v="51.225999999999999"/>
    <n v="256.13"/>
  </r>
  <r>
    <s v="NE-FS-117323"/>
    <x v="248"/>
    <x v="1"/>
    <x v="6"/>
    <s v="Thursday"/>
    <s v="New Zealand"/>
    <x v="1"/>
    <x v="1"/>
    <x v="0"/>
    <x v="2"/>
    <x v="2"/>
    <x v="1"/>
    <x v="1"/>
    <x v="3"/>
    <n v="53.734999999999999"/>
    <n v="107.47"/>
  </r>
  <r>
    <s v="NE-FS-117324"/>
    <x v="413"/>
    <x v="1"/>
    <x v="9"/>
    <s v="Monday"/>
    <s v="New Zealand"/>
    <x v="0"/>
    <x v="0"/>
    <x v="0"/>
    <x v="1"/>
    <x v="3"/>
    <x v="2"/>
    <x v="1"/>
    <x v="2"/>
    <n v="60.51"/>
    <n v="242.04"/>
  </r>
  <r>
    <s v="NE-FS-117325"/>
    <x v="457"/>
    <x v="1"/>
    <x v="3"/>
    <s v="Thursday"/>
    <s v="New Zealand"/>
    <x v="0"/>
    <x v="0"/>
    <x v="1"/>
    <x v="1"/>
    <x v="3"/>
    <x v="1"/>
    <x v="1"/>
    <x v="1"/>
    <n v="52.426666666666669"/>
    <n v="157.28"/>
  </r>
  <r>
    <s v="NE-FS-117328"/>
    <x v="337"/>
    <x v="1"/>
    <x v="8"/>
    <s v="Saturday"/>
    <s v="New Zealand"/>
    <x v="2"/>
    <x v="0"/>
    <x v="0"/>
    <x v="2"/>
    <x v="0"/>
    <x v="1"/>
    <x v="1"/>
    <x v="1"/>
    <n v="47.266666666666673"/>
    <n v="141.80000000000001"/>
  </r>
  <r>
    <s v="NE-FS-117330"/>
    <x v="241"/>
    <x v="1"/>
    <x v="1"/>
    <s v="Friday"/>
    <s v="New Zealand"/>
    <x v="2"/>
    <x v="0"/>
    <x v="0"/>
    <x v="2"/>
    <x v="0"/>
    <x v="0"/>
    <x v="1"/>
    <x v="2"/>
    <n v="53.8675"/>
    <n v="215.47"/>
  </r>
  <r>
    <s v="NE-FS-117334"/>
    <x v="262"/>
    <x v="1"/>
    <x v="11"/>
    <s v="Thursday"/>
    <s v="New Zealand"/>
    <x v="1"/>
    <x v="0"/>
    <x v="2"/>
    <x v="2"/>
    <x v="1"/>
    <x v="3"/>
    <x v="1"/>
    <x v="2"/>
    <n v="54.042499999999997"/>
    <n v="216.17"/>
  </r>
  <r>
    <s v="NE-FS-117345"/>
    <x v="505"/>
    <x v="1"/>
    <x v="10"/>
    <s v="Thursday"/>
    <s v="New Zealand"/>
    <x v="2"/>
    <x v="0"/>
    <x v="1"/>
    <x v="2"/>
    <x v="0"/>
    <x v="3"/>
    <x v="1"/>
    <x v="2"/>
    <n v="65.857500000000002"/>
    <n v="263.43"/>
  </r>
  <r>
    <s v="NE-FS-117347"/>
    <x v="405"/>
    <x v="1"/>
    <x v="6"/>
    <s v="Sunday"/>
    <s v="New Zealand"/>
    <x v="0"/>
    <x v="1"/>
    <x v="2"/>
    <x v="3"/>
    <x v="2"/>
    <x v="1"/>
    <x v="1"/>
    <x v="4"/>
    <n v="33.08"/>
    <n v="33.08"/>
  </r>
  <r>
    <s v="NE-FS-117353"/>
    <x v="460"/>
    <x v="1"/>
    <x v="4"/>
    <s v="Sunday"/>
    <s v="New Zealand"/>
    <x v="1"/>
    <x v="1"/>
    <x v="0"/>
    <x v="3"/>
    <x v="2"/>
    <x v="1"/>
    <x v="1"/>
    <x v="4"/>
    <n v="135.88999999999999"/>
    <n v="135.88999999999999"/>
  </r>
  <r>
    <s v="NE-FS-117358"/>
    <x v="408"/>
    <x v="1"/>
    <x v="9"/>
    <s v="Monday"/>
    <s v="New Zealand"/>
    <x v="2"/>
    <x v="0"/>
    <x v="1"/>
    <x v="0"/>
    <x v="0"/>
    <x v="2"/>
    <x v="1"/>
    <x v="2"/>
    <n v="56.72"/>
    <n v="226.88"/>
  </r>
  <r>
    <s v="NE-FS-117363"/>
    <x v="572"/>
    <x v="1"/>
    <x v="0"/>
    <s v="Tuesday"/>
    <s v="New Zealand"/>
    <x v="1"/>
    <x v="1"/>
    <x v="1"/>
    <x v="3"/>
    <x v="2"/>
    <x v="1"/>
    <x v="1"/>
    <x v="4"/>
    <n v="42.41"/>
    <n v="42.41"/>
  </r>
  <r>
    <s v="NE-FS-117364"/>
    <x v="478"/>
    <x v="1"/>
    <x v="9"/>
    <s v="Thursday"/>
    <s v="New Zealand"/>
    <x v="0"/>
    <x v="0"/>
    <x v="1"/>
    <x v="2"/>
    <x v="0"/>
    <x v="1"/>
    <x v="1"/>
    <x v="1"/>
    <n v="30.136666666666667"/>
    <n v="90.41"/>
  </r>
  <r>
    <s v="NE-FS-117370"/>
    <x v="307"/>
    <x v="1"/>
    <x v="11"/>
    <s v="Tuesday"/>
    <s v="New Zealand"/>
    <x v="0"/>
    <x v="0"/>
    <x v="1"/>
    <x v="0"/>
    <x v="0"/>
    <x v="1"/>
    <x v="1"/>
    <x v="1"/>
    <n v="48.48"/>
    <n v="145.44"/>
  </r>
  <r>
    <s v="NE-FS-117374"/>
    <x v="218"/>
    <x v="1"/>
    <x v="6"/>
    <s v="Wednesday"/>
    <s v="New Zealand"/>
    <x v="1"/>
    <x v="1"/>
    <x v="0"/>
    <x v="0"/>
    <x v="2"/>
    <x v="1"/>
    <x v="1"/>
    <x v="3"/>
    <n v="92.29"/>
    <n v="184.58"/>
  </r>
  <r>
    <s v="NE-FS-117375"/>
    <x v="470"/>
    <x v="1"/>
    <x v="3"/>
    <s v="Sunday"/>
    <s v="New Zealand"/>
    <x v="1"/>
    <x v="0"/>
    <x v="0"/>
    <x v="0"/>
    <x v="1"/>
    <x v="1"/>
    <x v="1"/>
    <x v="1"/>
    <n v="106.41333333333334"/>
    <n v="319.24"/>
  </r>
  <r>
    <s v="NE-FS-117384"/>
    <x v="377"/>
    <x v="1"/>
    <x v="10"/>
    <s v="Monday"/>
    <s v="New Zealand"/>
    <x v="0"/>
    <x v="1"/>
    <x v="2"/>
    <x v="3"/>
    <x v="2"/>
    <x v="1"/>
    <x v="1"/>
    <x v="4"/>
    <n v="17.66"/>
    <n v="17.66"/>
  </r>
  <r>
    <s v="NE-FS-117387"/>
    <x v="572"/>
    <x v="1"/>
    <x v="0"/>
    <s v="Tuesday"/>
    <s v="New Zealand"/>
    <x v="0"/>
    <x v="1"/>
    <x v="0"/>
    <x v="1"/>
    <x v="2"/>
    <x v="1"/>
    <x v="1"/>
    <x v="3"/>
    <n v="84.55"/>
    <n v="169.1"/>
  </r>
  <r>
    <s v="NE-FS-117395"/>
    <x v="436"/>
    <x v="1"/>
    <x v="3"/>
    <s v="Friday"/>
    <s v="New Zealand"/>
    <x v="2"/>
    <x v="0"/>
    <x v="1"/>
    <x v="0"/>
    <x v="3"/>
    <x v="1"/>
    <x v="1"/>
    <x v="1"/>
    <n v="119.93333333333334"/>
    <n v="359.8"/>
  </r>
  <r>
    <s v="NE-FS-117399"/>
    <x v="220"/>
    <x v="1"/>
    <x v="4"/>
    <s v="Wednesday"/>
    <s v="New Zealand"/>
    <x v="0"/>
    <x v="0"/>
    <x v="1"/>
    <x v="0"/>
    <x v="1"/>
    <x v="0"/>
    <x v="2"/>
    <x v="0"/>
    <n v="33.04"/>
    <n v="165.2"/>
  </r>
  <r>
    <s v="NE-FS-117402"/>
    <x v="463"/>
    <x v="1"/>
    <x v="10"/>
    <s v="Thursday"/>
    <s v="New Zealand"/>
    <x v="0"/>
    <x v="1"/>
    <x v="2"/>
    <x v="1"/>
    <x v="2"/>
    <x v="1"/>
    <x v="1"/>
    <x v="3"/>
    <n v="49.034999999999997"/>
    <n v="98.07"/>
  </r>
  <r>
    <s v="NE-FS-117422"/>
    <x v="252"/>
    <x v="1"/>
    <x v="8"/>
    <s v="Tuesday"/>
    <s v="New Zealand"/>
    <x v="1"/>
    <x v="0"/>
    <x v="1"/>
    <x v="2"/>
    <x v="1"/>
    <x v="0"/>
    <x v="0"/>
    <x v="0"/>
    <n v="65.605999999999995"/>
    <n v="328.03"/>
  </r>
  <r>
    <s v="NE-FS-117423"/>
    <x v="382"/>
    <x v="1"/>
    <x v="1"/>
    <s v="Saturday"/>
    <s v="New Zealand"/>
    <x v="0"/>
    <x v="0"/>
    <x v="0"/>
    <x v="2"/>
    <x v="1"/>
    <x v="1"/>
    <x v="1"/>
    <x v="1"/>
    <n v="79.073333333333338"/>
    <n v="237.22"/>
  </r>
  <r>
    <s v="NE-FS-117424"/>
    <x v="533"/>
    <x v="1"/>
    <x v="7"/>
    <s v="Saturday"/>
    <s v="New Zealand"/>
    <x v="2"/>
    <x v="1"/>
    <x v="0"/>
    <x v="1"/>
    <x v="2"/>
    <x v="1"/>
    <x v="1"/>
    <x v="3"/>
    <n v="75.864999999999995"/>
    <n v="151.72999999999999"/>
  </r>
  <r>
    <s v="NE-FS-117426"/>
    <x v="491"/>
    <x v="1"/>
    <x v="2"/>
    <s v="Tuesday"/>
    <s v="New Zealand"/>
    <x v="2"/>
    <x v="0"/>
    <x v="0"/>
    <x v="0"/>
    <x v="3"/>
    <x v="3"/>
    <x v="3"/>
    <x v="0"/>
    <n v="54.758000000000003"/>
    <n v="273.79000000000002"/>
  </r>
  <r>
    <s v="NE-FS-117428"/>
    <x v="531"/>
    <x v="1"/>
    <x v="0"/>
    <s v="Sunday"/>
    <s v="New Zealand"/>
    <x v="2"/>
    <x v="1"/>
    <x v="0"/>
    <x v="2"/>
    <x v="2"/>
    <x v="1"/>
    <x v="1"/>
    <x v="3"/>
    <n v="69.805000000000007"/>
    <n v="139.61000000000001"/>
  </r>
  <r>
    <s v="NE-FS-117431"/>
    <x v="254"/>
    <x v="1"/>
    <x v="4"/>
    <s v="Tuesday"/>
    <s v="New Zealand"/>
    <x v="1"/>
    <x v="0"/>
    <x v="0"/>
    <x v="0"/>
    <x v="1"/>
    <x v="0"/>
    <x v="1"/>
    <x v="2"/>
    <n v="85.454999999999998"/>
    <n v="341.82"/>
  </r>
  <r>
    <s v="NE-FS-117434"/>
    <x v="374"/>
    <x v="1"/>
    <x v="1"/>
    <s v="Monday"/>
    <s v="New Zealand"/>
    <x v="2"/>
    <x v="1"/>
    <x v="2"/>
    <x v="0"/>
    <x v="2"/>
    <x v="1"/>
    <x v="1"/>
    <x v="3"/>
    <n v="43.755000000000003"/>
    <n v="87.51"/>
  </r>
  <r>
    <s v="NE-FS-117437"/>
    <x v="529"/>
    <x v="1"/>
    <x v="4"/>
    <s v="Saturday"/>
    <s v="New Zealand"/>
    <x v="0"/>
    <x v="0"/>
    <x v="0"/>
    <x v="1"/>
    <x v="0"/>
    <x v="0"/>
    <x v="0"/>
    <x v="0"/>
    <n v="79.546000000000006"/>
    <n v="397.73"/>
  </r>
  <r>
    <s v="NE-FS-117438"/>
    <x v="437"/>
    <x v="1"/>
    <x v="8"/>
    <s v="Saturday"/>
    <s v="New Zealand"/>
    <x v="0"/>
    <x v="0"/>
    <x v="1"/>
    <x v="2"/>
    <x v="0"/>
    <x v="1"/>
    <x v="1"/>
    <x v="1"/>
    <n v="34.173333333333332"/>
    <n v="102.52"/>
  </r>
  <r>
    <s v="NE-FS-117439"/>
    <x v="385"/>
    <x v="1"/>
    <x v="2"/>
    <s v="Tuesday"/>
    <s v="New Zealand"/>
    <x v="1"/>
    <x v="0"/>
    <x v="0"/>
    <x v="1"/>
    <x v="1"/>
    <x v="1"/>
    <x v="1"/>
    <x v="1"/>
    <n v="60.176666666666669"/>
    <n v="180.53"/>
  </r>
  <r>
    <s v="NE-FS-117442"/>
    <x v="494"/>
    <x v="1"/>
    <x v="2"/>
    <s v="Friday"/>
    <s v="New Zealand"/>
    <x v="1"/>
    <x v="0"/>
    <x v="1"/>
    <x v="1"/>
    <x v="3"/>
    <x v="0"/>
    <x v="0"/>
    <x v="0"/>
    <n v="77.347999999999999"/>
    <n v="386.74"/>
  </r>
  <r>
    <s v="NE-FS-117454"/>
    <x v="399"/>
    <x v="1"/>
    <x v="1"/>
    <s v="Tuesday"/>
    <s v="New Zealand"/>
    <x v="2"/>
    <x v="1"/>
    <x v="0"/>
    <x v="0"/>
    <x v="2"/>
    <x v="1"/>
    <x v="1"/>
    <x v="3"/>
    <n v="131.88999999999999"/>
    <n v="263.77999999999997"/>
  </r>
  <r>
    <s v="NE-FS-117456"/>
    <x v="505"/>
    <x v="1"/>
    <x v="10"/>
    <s v="Thursday"/>
    <s v="New Zealand"/>
    <x v="2"/>
    <x v="1"/>
    <x v="1"/>
    <x v="2"/>
    <x v="2"/>
    <x v="1"/>
    <x v="1"/>
    <x v="3"/>
    <n v="32.799999999999997"/>
    <n v="65.599999999999994"/>
  </r>
  <r>
    <s v="NE-FS-117457"/>
    <x v="386"/>
    <x v="1"/>
    <x v="11"/>
    <s v="Thursday"/>
    <s v="New Zealand"/>
    <x v="2"/>
    <x v="0"/>
    <x v="2"/>
    <x v="0"/>
    <x v="3"/>
    <x v="1"/>
    <x v="1"/>
    <x v="1"/>
    <n v="55.136666666666663"/>
    <n v="165.41"/>
  </r>
  <r>
    <s v="NE-FS-117458"/>
    <x v="292"/>
    <x v="1"/>
    <x v="11"/>
    <s v="Monday"/>
    <s v="New Zealand"/>
    <x v="1"/>
    <x v="0"/>
    <x v="2"/>
    <x v="2"/>
    <x v="0"/>
    <x v="1"/>
    <x v="1"/>
    <x v="1"/>
    <n v="16.59"/>
    <n v="49.77"/>
  </r>
  <r>
    <s v="NE-FS-117464"/>
    <x v="512"/>
    <x v="1"/>
    <x v="7"/>
    <s v="Thursday"/>
    <s v="New Zealand"/>
    <x v="2"/>
    <x v="1"/>
    <x v="2"/>
    <x v="3"/>
    <x v="2"/>
    <x v="1"/>
    <x v="1"/>
    <x v="4"/>
    <n v="22.59"/>
    <n v="22.59"/>
  </r>
  <r>
    <s v="NE-FS-117465"/>
    <x v="237"/>
    <x v="1"/>
    <x v="4"/>
    <s v="Sunday"/>
    <s v="New Zealand"/>
    <x v="0"/>
    <x v="0"/>
    <x v="1"/>
    <x v="1"/>
    <x v="3"/>
    <x v="1"/>
    <x v="1"/>
    <x v="1"/>
    <n v="88.833333333333329"/>
    <n v="266.5"/>
  </r>
  <r>
    <s v="NE-FS-117466"/>
    <x v="525"/>
    <x v="1"/>
    <x v="4"/>
    <s v="Sunday"/>
    <s v="New Zealand"/>
    <x v="0"/>
    <x v="0"/>
    <x v="1"/>
    <x v="1"/>
    <x v="3"/>
    <x v="3"/>
    <x v="3"/>
    <x v="0"/>
    <n v="74.231999999999999"/>
    <n v="371.16"/>
  </r>
  <r>
    <s v="NE-FS-117474"/>
    <x v="309"/>
    <x v="1"/>
    <x v="4"/>
    <s v="Friday"/>
    <s v="New Zealand"/>
    <x v="2"/>
    <x v="0"/>
    <x v="0"/>
    <x v="0"/>
    <x v="1"/>
    <x v="0"/>
    <x v="1"/>
    <x v="2"/>
    <n v="101.46250000000001"/>
    <n v="405.85"/>
  </r>
  <r>
    <s v="NE-FS-117476"/>
    <x v="382"/>
    <x v="1"/>
    <x v="1"/>
    <s v="Saturday"/>
    <s v="New Zealand"/>
    <x v="0"/>
    <x v="0"/>
    <x v="2"/>
    <x v="2"/>
    <x v="0"/>
    <x v="3"/>
    <x v="1"/>
    <x v="2"/>
    <n v="54.68"/>
    <n v="218.72"/>
  </r>
  <r>
    <s v="NE-FS-117477"/>
    <x v="503"/>
    <x v="1"/>
    <x v="3"/>
    <s v="Tuesday"/>
    <s v="New Zealand"/>
    <x v="2"/>
    <x v="1"/>
    <x v="0"/>
    <x v="2"/>
    <x v="2"/>
    <x v="1"/>
    <x v="1"/>
    <x v="3"/>
    <n v="38.9"/>
    <n v="77.8"/>
  </r>
  <r>
    <s v="NE-FS-117479"/>
    <x v="518"/>
    <x v="1"/>
    <x v="4"/>
    <s v="Wednesday"/>
    <s v="New Zealand"/>
    <x v="2"/>
    <x v="0"/>
    <x v="2"/>
    <x v="2"/>
    <x v="3"/>
    <x v="3"/>
    <x v="1"/>
    <x v="2"/>
    <n v="54.085000000000001"/>
    <n v="216.34"/>
  </r>
  <r>
    <s v="NE-FS-117485"/>
    <x v="257"/>
    <x v="1"/>
    <x v="7"/>
    <s v="Saturday"/>
    <s v="New Zealand"/>
    <x v="0"/>
    <x v="1"/>
    <x v="0"/>
    <x v="3"/>
    <x v="2"/>
    <x v="1"/>
    <x v="1"/>
    <x v="4"/>
    <n v="82.54"/>
    <n v="82.54"/>
  </r>
  <r>
    <s v="NE-FS-117488"/>
    <x v="286"/>
    <x v="1"/>
    <x v="9"/>
    <s v="Tuesday"/>
    <s v="New Zealand"/>
    <x v="0"/>
    <x v="1"/>
    <x v="0"/>
    <x v="0"/>
    <x v="2"/>
    <x v="1"/>
    <x v="1"/>
    <x v="3"/>
    <n v="80.14"/>
    <n v="160.28"/>
  </r>
  <r>
    <s v="NE-FS-117498"/>
    <x v="299"/>
    <x v="1"/>
    <x v="0"/>
    <s v="Wednesday"/>
    <s v="New Zealand"/>
    <x v="2"/>
    <x v="0"/>
    <x v="2"/>
    <x v="1"/>
    <x v="1"/>
    <x v="2"/>
    <x v="1"/>
    <x v="2"/>
    <n v="44.3"/>
    <n v="177.2"/>
  </r>
  <r>
    <s v="NE-FS-117499"/>
    <x v="547"/>
    <x v="1"/>
    <x v="0"/>
    <s v="Friday"/>
    <s v="New Zealand"/>
    <x v="0"/>
    <x v="1"/>
    <x v="0"/>
    <x v="2"/>
    <x v="2"/>
    <x v="1"/>
    <x v="1"/>
    <x v="3"/>
    <n v="72.234999999999999"/>
    <n v="144.47"/>
  </r>
  <r>
    <s v="NE-FS-117501"/>
    <x v="366"/>
    <x v="1"/>
    <x v="6"/>
    <s v="Friday"/>
    <s v="New Zealand"/>
    <x v="2"/>
    <x v="1"/>
    <x v="1"/>
    <x v="3"/>
    <x v="2"/>
    <x v="1"/>
    <x v="1"/>
    <x v="4"/>
    <n v="83.35"/>
    <n v="83.35"/>
  </r>
  <r>
    <s v="NE-FS-117503"/>
    <x v="552"/>
    <x v="1"/>
    <x v="2"/>
    <s v="Thursday"/>
    <s v="New Zealand"/>
    <x v="1"/>
    <x v="0"/>
    <x v="1"/>
    <x v="1"/>
    <x v="0"/>
    <x v="0"/>
    <x v="3"/>
    <x v="0"/>
    <n v="25.490000000000002"/>
    <n v="127.45"/>
  </r>
  <r>
    <s v="NE-FS-117504"/>
    <x v="492"/>
    <x v="1"/>
    <x v="6"/>
    <s v="Thursday"/>
    <s v="New Zealand"/>
    <x v="2"/>
    <x v="0"/>
    <x v="2"/>
    <x v="0"/>
    <x v="0"/>
    <x v="0"/>
    <x v="2"/>
    <x v="0"/>
    <n v="55.722000000000001"/>
    <n v="278.61"/>
  </r>
  <r>
    <s v="NE-FS-117507"/>
    <x v="511"/>
    <x v="1"/>
    <x v="7"/>
    <s v="Wednesday"/>
    <s v="New Zealand"/>
    <x v="0"/>
    <x v="0"/>
    <x v="2"/>
    <x v="1"/>
    <x v="0"/>
    <x v="3"/>
    <x v="1"/>
    <x v="2"/>
    <n v="35.717500000000001"/>
    <n v="142.87"/>
  </r>
  <r>
    <s v="NE-FS-117508"/>
    <x v="268"/>
    <x v="1"/>
    <x v="10"/>
    <s v="Monday"/>
    <s v="New Zealand"/>
    <x v="1"/>
    <x v="1"/>
    <x v="0"/>
    <x v="2"/>
    <x v="2"/>
    <x v="1"/>
    <x v="1"/>
    <x v="3"/>
    <n v="71.064999999999998"/>
    <n v="142.13"/>
  </r>
  <r>
    <s v="NE-FS-117510"/>
    <x v="524"/>
    <x v="1"/>
    <x v="0"/>
    <s v="Sunday"/>
    <s v="New Zealand"/>
    <x v="0"/>
    <x v="0"/>
    <x v="0"/>
    <x v="2"/>
    <x v="1"/>
    <x v="1"/>
    <x v="1"/>
    <x v="1"/>
    <n v="78.42"/>
    <n v="235.26"/>
  </r>
  <r>
    <s v="NE-FS-117511"/>
    <x v="521"/>
    <x v="1"/>
    <x v="7"/>
    <s v="Friday"/>
    <s v="New Zealand"/>
    <x v="1"/>
    <x v="0"/>
    <x v="1"/>
    <x v="2"/>
    <x v="3"/>
    <x v="2"/>
    <x v="3"/>
    <x v="0"/>
    <n v="35.977999999999994"/>
    <n v="179.89"/>
  </r>
  <r>
    <s v="NE-FS-117517"/>
    <x v="572"/>
    <x v="1"/>
    <x v="0"/>
    <s v="Tuesday"/>
    <s v="New Zealand"/>
    <x v="0"/>
    <x v="1"/>
    <x v="0"/>
    <x v="1"/>
    <x v="2"/>
    <x v="1"/>
    <x v="1"/>
    <x v="3"/>
    <n v="97.71"/>
    <n v="195.42"/>
  </r>
  <r>
    <s v="NE-FS-117518"/>
    <x v="473"/>
    <x v="1"/>
    <x v="0"/>
    <s v="Monday"/>
    <s v="New Zealand"/>
    <x v="2"/>
    <x v="0"/>
    <x v="0"/>
    <x v="0"/>
    <x v="3"/>
    <x v="1"/>
    <x v="1"/>
    <x v="1"/>
    <n v="121.08999999999999"/>
    <n v="363.27"/>
  </r>
  <r>
    <s v="NE-FS-117525"/>
    <x v="474"/>
    <x v="1"/>
    <x v="7"/>
    <s v="Monday"/>
    <s v="New Zealand"/>
    <x v="0"/>
    <x v="1"/>
    <x v="2"/>
    <x v="3"/>
    <x v="2"/>
    <x v="1"/>
    <x v="1"/>
    <x v="4"/>
    <n v="32.200000000000003"/>
    <n v="32.200000000000003"/>
  </r>
  <r>
    <s v="NE-FS-117528"/>
    <x v="468"/>
    <x v="1"/>
    <x v="3"/>
    <s v="Thursday"/>
    <s v="New Zealand"/>
    <x v="0"/>
    <x v="1"/>
    <x v="0"/>
    <x v="3"/>
    <x v="2"/>
    <x v="1"/>
    <x v="1"/>
    <x v="4"/>
    <n v="86.4"/>
    <n v="86.4"/>
  </r>
  <r>
    <s v="NE-FS-117531"/>
    <x v="319"/>
    <x v="1"/>
    <x v="5"/>
    <s v="Thursday"/>
    <s v="New Zealand"/>
    <x v="1"/>
    <x v="0"/>
    <x v="1"/>
    <x v="0"/>
    <x v="0"/>
    <x v="3"/>
    <x v="0"/>
    <x v="0"/>
    <n v="58.173999999999999"/>
    <n v="290.87"/>
  </r>
  <r>
    <s v="NE-FS-117533"/>
    <x v="343"/>
    <x v="1"/>
    <x v="8"/>
    <s v="Sunday"/>
    <s v="New Zealand"/>
    <x v="0"/>
    <x v="1"/>
    <x v="0"/>
    <x v="3"/>
    <x v="2"/>
    <x v="1"/>
    <x v="1"/>
    <x v="4"/>
    <n v="139.63999999999999"/>
    <n v="139.63999999999999"/>
  </r>
  <r>
    <s v="NE-FS-117538"/>
    <x v="453"/>
    <x v="1"/>
    <x v="7"/>
    <s v="Wednesday"/>
    <s v="New Zealand"/>
    <x v="2"/>
    <x v="1"/>
    <x v="2"/>
    <x v="3"/>
    <x v="2"/>
    <x v="1"/>
    <x v="1"/>
    <x v="4"/>
    <n v="38.130000000000003"/>
    <n v="38.130000000000003"/>
  </r>
  <r>
    <s v="NE-FS-117539"/>
    <x v="449"/>
    <x v="1"/>
    <x v="6"/>
    <s v="Wednesday"/>
    <s v="New Zealand"/>
    <x v="0"/>
    <x v="0"/>
    <x v="0"/>
    <x v="2"/>
    <x v="1"/>
    <x v="1"/>
    <x v="1"/>
    <x v="1"/>
    <n v="42.196666666666665"/>
    <n v="126.59"/>
  </r>
  <r>
    <s v="NE-FS-117544"/>
    <x v="461"/>
    <x v="1"/>
    <x v="2"/>
    <s v="Monday"/>
    <s v="New Zealand"/>
    <x v="2"/>
    <x v="1"/>
    <x v="0"/>
    <x v="3"/>
    <x v="2"/>
    <x v="1"/>
    <x v="1"/>
    <x v="4"/>
    <n v="122.05"/>
    <n v="122.05"/>
  </r>
  <r>
    <s v="NE-FS-117545"/>
    <x v="532"/>
    <x v="1"/>
    <x v="1"/>
    <s v="Friday"/>
    <s v="New Zealand"/>
    <x v="1"/>
    <x v="0"/>
    <x v="2"/>
    <x v="2"/>
    <x v="0"/>
    <x v="3"/>
    <x v="1"/>
    <x v="2"/>
    <n v="50.704999999999998"/>
    <n v="202.82"/>
  </r>
  <r>
    <s v="NE-FS-117547"/>
    <x v="498"/>
    <x v="1"/>
    <x v="0"/>
    <s v="Wednesday"/>
    <s v="New Zealand"/>
    <x v="2"/>
    <x v="1"/>
    <x v="1"/>
    <x v="0"/>
    <x v="2"/>
    <x v="1"/>
    <x v="1"/>
    <x v="3"/>
    <n v="53.895000000000003"/>
    <n v="107.79"/>
  </r>
  <r>
    <s v="NE-FS-117548"/>
    <x v="279"/>
    <x v="1"/>
    <x v="1"/>
    <s v="Sunday"/>
    <s v="New Zealand"/>
    <x v="1"/>
    <x v="1"/>
    <x v="0"/>
    <x v="3"/>
    <x v="2"/>
    <x v="1"/>
    <x v="1"/>
    <x v="4"/>
    <n v="70.040000000000006"/>
    <n v="70.040000000000006"/>
  </r>
  <r>
    <s v="NE-FS-117549"/>
    <x v="407"/>
    <x v="1"/>
    <x v="6"/>
    <s v="Saturday"/>
    <s v="New Zealand"/>
    <x v="2"/>
    <x v="1"/>
    <x v="1"/>
    <x v="3"/>
    <x v="2"/>
    <x v="1"/>
    <x v="1"/>
    <x v="4"/>
    <n v="87.5"/>
    <n v="87.5"/>
  </r>
  <r>
    <s v="NE-FS-117551"/>
    <x v="450"/>
    <x v="1"/>
    <x v="11"/>
    <s v="Wednesday"/>
    <s v="New Zealand"/>
    <x v="1"/>
    <x v="1"/>
    <x v="2"/>
    <x v="3"/>
    <x v="2"/>
    <x v="1"/>
    <x v="1"/>
    <x v="4"/>
    <n v="31.01"/>
    <n v="31.01"/>
  </r>
  <r>
    <s v="NE-FS-117552"/>
    <x v="329"/>
    <x v="1"/>
    <x v="1"/>
    <s v="Friday"/>
    <s v="New Zealand"/>
    <x v="1"/>
    <x v="0"/>
    <x v="2"/>
    <x v="0"/>
    <x v="0"/>
    <x v="0"/>
    <x v="2"/>
    <x v="0"/>
    <n v="49.212000000000003"/>
    <n v="246.06"/>
  </r>
  <r>
    <s v="NE-FS-117561"/>
    <x v="387"/>
    <x v="1"/>
    <x v="3"/>
    <s v="Sunday"/>
    <s v="New Zealand"/>
    <x v="1"/>
    <x v="0"/>
    <x v="2"/>
    <x v="1"/>
    <x v="3"/>
    <x v="1"/>
    <x v="1"/>
    <x v="1"/>
    <n v="82.436666666666667"/>
    <n v="247.31"/>
  </r>
  <r>
    <s v="NE-FS-117564"/>
    <x v="462"/>
    <x v="1"/>
    <x v="1"/>
    <s v="Monday"/>
    <s v="New Zealand"/>
    <x v="2"/>
    <x v="0"/>
    <x v="0"/>
    <x v="1"/>
    <x v="3"/>
    <x v="0"/>
    <x v="3"/>
    <x v="0"/>
    <n v="78.563999999999993"/>
    <n v="392.82"/>
  </r>
  <r>
    <s v="NE-FS-117575"/>
    <x v="329"/>
    <x v="1"/>
    <x v="1"/>
    <s v="Friday"/>
    <s v="New Zealand"/>
    <x v="1"/>
    <x v="1"/>
    <x v="1"/>
    <x v="0"/>
    <x v="2"/>
    <x v="1"/>
    <x v="1"/>
    <x v="3"/>
    <n v="85.94"/>
    <n v="171.88"/>
  </r>
  <r>
    <s v="NE-FS-117576"/>
    <x v="336"/>
    <x v="1"/>
    <x v="3"/>
    <s v="Monday"/>
    <s v="New Zealand"/>
    <x v="0"/>
    <x v="1"/>
    <x v="1"/>
    <x v="3"/>
    <x v="2"/>
    <x v="1"/>
    <x v="1"/>
    <x v="4"/>
    <n v="61.5"/>
    <n v="61.5"/>
  </r>
  <r>
    <s v="NE-FS-117580"/>
    <x v="358"/>
    <x v="1"/>
    <x v="7"/>
    <s v="Saturday"/>
    <s v="New Zealand"/>
    <x v="0"/>
    <x v="0"/>
    <x v="1"/>
    <x v="0"/>
    <x v="3"/>
    <x v="2"/>
    <x v="1"/>
    <x v="2"/>
    <n v="73.444999999999993"/>
    <n v="293.77999999999997"/>
  </r>
  <r>
    <s v="NE-FS-117584"/>
    <x v="270"/>
    <x v="1"/>
    <x v="1"/>
    <s v="Wednesday"/>
    <s v="New Zealand"/>
    <x v="1"/>
    <x v="1"/>
    <x v="1"/>
    <x v="0"/>
    <x v="2"/>
    <x v="1"/>
    <x v="1"/>
    <x v="3"/>
    <n v="68.275000000000006"/>
    <n v="136.55000000000001"/>
  </r>
  <r>
    <s v="NE-FS-117585"/>
    <x v="228"/>
    <x v="1"/>
    <x v="9"/>
    <s v="Saturday"/>
    <s v="New Zealand"/>
    <x v="0"/>
    <x v="0"/>
    <x v="2"/>
    <x v="0"/>
    <x v="1"/>
    <x v="0"/>
    <x v="0"/>
    <x v="0"/>
    <n v="72.496000000000009"/>
    <n v="362.48"/>
  </r>
  <r>
    <s v="NE-FS-117588"/>
    <x v="394"/>
    <x v="1"/>
    <x v="3"/>
    <s v="Tuesday"/>
    <s v="New Zealand"/>
    <x v="2"/>
    <x v="0"/>
    <x v="0"/>
    <x v="0"/>
    <x v="3"/>
    <x v="1"/>
    <x v="1"/>
    <x v="1"/>
    <n v="94.589999999999989"/>
    <n v="283.77"/>
  </r>
  <r>
    <s v="NE-FS-117589"/>
    <x v="256"/>
    <x v="1"/>
    <x v="0"/>
    <s v="Wednesday"/>
    <s v="New Zealand"/>
    <x v="1"/>
    <x v="1"/>
    <x v="1"/>
    <x v="3"/>
    <x v="2"/>
    <x v="1"/>
    <x v="1"/>
    <x v="4"/>
    <n v="37.880000000000003"/>
    <n v="37.880000000000003"/>
  </r>
  <r>
    <s v="NE-FS-117590"/>
    <x v="281"/>
    <x v="1"/>
    <x v="4"/>
    <s v="Wednesday"/>
    <s v="New Zealand"/>
    <x v="0"/>
    <x v="0"/>
    <x v="0"/>
    <x v="1"/>
    <x v="1"/>
    <x v="1"/>
    <x v="1"/>
    <x v="1"/>
    <n v="73.686666666666667"/>
    <n v="221.06"/>
  </r>
  <r>
    <s v="NE-FS-117591"/>
    <x v="489"/>
    <x v="1"/>
    <x v="7"/>
    <s v="Friday"/>
    <s v="New Zealand"/>
    <x v="0"/>
    <x v="0"/>
    <x v="1"/>
    <x v="2"/>
    <x v="0"/>
    <x v="1"/>
    <x v="1"/>
    <x v="1"/>
    <n v="33.303333333333335"/>
    <n v="99.91"/>
  </r>
  <r>
    <s v="NE-FS-117595"/>
    <x v="562"/>
    <x v="1"/>
    <x v="3"/>
    <s v="Thursday"/>
    <s v="New Zealand"/>
    <x v="0"/>
    <x v="1"/>
    <x v="2"/>
    <x v="0"/>
    <x v="2"/>
    <x v="1"/>
    <x v="1"/>
    <x v="3"/>
    <n v="85.655000000000001"/>
    <n v="171.31"/>
  </r>
  <r>
    <s v="NE-FS-117597"/>
    <x v="245"/>
    <x v="1"/>
    <x v="0"/>
    <s v="Tuesday"/>
    <s v="New Zealand"/>
    <x v="1"/>
    <x v="0"/>
    <x v="0"/>
    <x v="1"/>
    <x v="3"/>
    <x v="3"/>
    <x v="2"/>
    <x v="0"/>
    <n v="87.135999999999996"/>
    <n v="435.68"/>
  </r>
  <r>
    <s v="NE-FS-117598"/>
    <x v="364"/>
    <x v="1"/>
    <x v="9"/>
    <s v="Saturday"/>
    <s v="New Zealand"/>
    <x v="1"/>
    <x v="0"/>
    <x v="1"/>
    <x v="2"/>
    <x v="0"/>
    <x v="0"/>
    <x v="2"/>
    <x v="0"/>
    <n v="43.083999999999996"/>
    <n v="215.42"/>
  </r>
  <r>
    <s v="NE-FS-117602"/>
    <x v="576"/>
    <x v="1"/>
    <x v="4"/>
    <s v="Sunday"/>
    <s v="New Zealand"/>
    <x v="0"/>
    <x v="0"/>
    <x v="2"/>
    <x v="2"/>
    <x v="1"/>
    <x v="0"/>
    <x v="3"/>
    <x v="0"/>
    <n v="37.745999999999995"/>
    <n v="188.73"/>
  </r>
  <r>
    <s v="NE-FS-117606"/>
    <x v="257"/>
    <x v="1"/>
    <x v="7"/>
    <s v="Saturday"/>
    <s v="New Zealand"/>
    <x v="0"/>
    <x v="0"/>
    <x v="1"/>
    <x v="1"/>
    <x v="1"/>
    <x v="0"/>
    <x v="2"/>
    <x v="0"/>
    <n v="64.548000000000002"/>
    <n v="322.74"/>
  </r>
  <r>
    <s v="NE-FS-117612"/>
    <x v="308"/>
    <x v="1"/>
    <x v="8"/>
    <s v="Friday"/>
    <s v="New Zealand"/>
    <x v="0"/>
    <x v="0"/>
    <x v="0"/>
    <x v="0"/>
    <x v="1"/>
    <x v="3"/>
    <x v="1"/>
    <x v="2"/>
    <n v="97.974999999999994"/>
    <n v="391.9"/>
  </r>
  <r>
    <s v="NE-FS-117615"/>
    <x v="228"/>
    <x v="1"/>
    <x v="9"/>
    <s v="Saturday"/>
    <s v="New Zealand"/>
    <x v="0"/>
    <x v="0"/>
    <x v="2"/>
    <x v="2"/>
    <x v="0"/>
    <x v="3"/>
    <x v="1"/>
    <x v="2"/>
    <n v="32.729999999999997"/>
    <n v="130.91999999999999"/>
  </r>
  <r>
    <s v="NE-FS-117617"/>
    <x v="285"/>
    <x v="1"/>
    <x v="9"/>
    <s v="Sunday"/>
    <s v="New Zealand"/>
    <x v="2"/>
    <x v="0"/>
    <x v="0"/>
    <x v="2"/>
    <x v="0"/>
    <x v="1"/>
    <x v="1"/>
    <x v="1"/>
    <n v="52.639999999999993"/>
    <n v="157.91999999999999"/>
  </r>
  <r>
    <s v="NE-FS-117618"/>
    <x v="411"/>
    <x v="1"/>
    <x v="2"/>
    <s v="Wednesday"/>
    <s v="New Zealand"/>
    <x v="0"/>
    <x v="1"/>
    <x v="1"/>
    <x v="3"/>
    <x v="2"/>
    <x v="1"/>
    <x v="1"/>
    <x v="4"/>
    <n v="41.38"/>
    <n v="41.38"/>
  </r>
  <r>
    <s v="NE-FS-117619"/>
    <x v="296"/>
    <x v="1"/>
    <x v="0"/>
    <s v="Sunday"/>
    <s v="New Zealand"/>
    <x v="2"/>
    <x v="0"/>
    <x v="1"/>
    <x v="1"/>
    <x v="3"/>
    <x v="1"/>
    <x v="1"/>
    <x v="1"/>
    <n v="71.533333333333331"/>
    <n v="214.6"/>
  </r>
  <r>
    <s v="NE-FS-117620"/>
    <x v="236"/>
    <x v="1"/>
    <x v="9"/>
    <s v="Tuesday"/>
    <s v="New Zealand"/>
    <x v="1"/>
    <x v="0"/>
    <x v="2"/>
    <x v="2"/>
    <x v="1"/>
    <x v="3"/>
    <x v="1"/>
    <x v="2"/>
    <n v="62.467500000000001"/>
    <n v="249.87"/>
  </r>
  <r>
    <s v="NE-FS-117621"/>
    <x v="515"/>
    <x v="1"/>
    <x v="1"/>
    <s v="Friday"/>
    <s v="New Zealand"/>
    <x v="1"/>
    <x v="0"/>
    <x v="1"/>
    <x v="2"/>
    <x v="0"/>
    <x v="3"/>
    <x v="1"/>
    <x v="2"/>
    <n v="60.602499999999999"/>
    <n v="242.41"/>
  </r>
  <r>
    <s v="NE-FS-117622"/>
    <x v="446"/>
    <x v="1"/>
    <x v="6"/>
    <s v="Sunday"/>
    <s v="New Zealand"/>
    <x v="1"/>
    <x v="0"/>
    <x v="1"/>
    <x v="1"/>
    <x v="1"/>
    <x v="0"/>
    <x v="1"/>
    <x v="2"/>
    <n v="42.727499999999999"/>
    <n v="170.91"/>
  </r>
  <r>
    <s v="NE-FS-117624"/>
    <x v="368"/>
    <x v="1"/>
    <x v="6"/>
    <s v="Tuesday"/>
    <s v="New Zealand"/>
    <x v="1"/>
    <x v="1"/>
    <x v="2"/>
    <x v="3"/>
    <x v="2"/>
    <x v="1"/>
    <x v="1"/>
    <x v="4"/>
    <n v="12.07"/>
    <n v="12.07"/>
  </r>
  <r>
    <s v="NE-FS-117630"/>
    <x v="511"/>
    <x v="1"/>
    <x v="7"/>
    <s v="Wednesday"/>
    <s v="New Zealand"/>
    <x v="0"/>
    <x v="1"/>
    <x v="1"/>
    <x v="3"/>
    <x v="2"/>
    <x v="1"/>
    <x v="1"/>
    <x v="4"/>
    <n v="20.9"/>
    <n v="20.9"/>
  </r>
  <r>
    <s v="NE-FS-117633"/>
    <x v="335"/>
    <x v="1"/>
    <x v="1"/>
    <s v="Saturday"/>
    <s v="New Zealand"/>
    <x v="2"/>
    <x v="1"/>
    <x v="0"/>
    <x v="3"/>
    <x v="2"/>
    <x v="1"/>
    <x v="1"/>
    <x v="4"/>
    <n v="139.38999999999999"/>
    <n v="139.38999999999999"/>
  </r>
  <r>
    <s v="NE-FS-117640"/>
    <x v="432"/>
    <x v="1"/>
    <x v="5"/>
    <s v="Wednesday"/>
    <s v="New Zealand"/>
    <x v="2"/>
    <x v="1"/>
    <x v="1"/>
    <x v="3"/>
    <x v="2"/>
    <x v="1"/>
    <x v="1"/>
    <x v="4"/>
    <n v="24.9"/>
    <n v="24.9"/>
  </r>
  <r>
    <s v="NE-FS-117643"/>
    <x v="463"/>
    <x v="1"/>
    <x v="10"/>
    <s v="Thursday"/>
    <s v="New Zealand"/>
    <x v="1"/>
    <x v="1"/>
    <x v="2"/>
    <x v="2"/>
    <x v="2"/>
    <x v="1"/>
    <x v="1"/>
    <x v="3"/>
    <n v="19.100000000000001"/>
    <n v="38.200000000000003"/>
  </r>
  <r>
    <s v="NE-FS-117644"/>
    <x v="255"/>
    <x v="1"/>
    <x v="10"/>
    <s v="Wednesday"/>
    <s v="New Zealand"/>
    <x v="1"/>
    <x v="1"/>
    <x v="1"/>
    <x v="1"/>
    <x v="2"/>
    <x v="1"/>
    <x v="1"/>
    <x v="3"/>
    <n v="25.55"/>
    <n v="51.1"/>
  </r>
  <r>
    <s v="NE-FS-117651"/>
    <x v="443"/>
    <x v="1"/>
    <x v="2"/>
    <s v="Thursday"/>
    <s v="New Zealand"/>
    <x v="0"/>
    <x v="1"/>
    <x v="0"/>
    <x v="1"/>
    <x v="2"/>
    <x v="1"/>
    <x v="1"/>
    <x v="3"/>
    <n v="41.07"/>
    <n v="82.14"/>
  </r>
  <r>
    <s v="NE-FS-117653"/>
    <x v="475"/>
    <x v="1"/>
    <x v="2"/>
    <s v="Wednesday"/>
    <s v="New Zealand"/>
    <x v="1"/>
    <x v="0"/>
    <x v="0"/>
    <x v="0"/>
    <x v="1"/>
    <x v="2"/>
    <x v="1"/>
    <x v="2"/>
    <n v="117.42"/>
    <n v="469.68"/>
  </r>
  <r>
    <s v="NE-FS-117655"/>
    <x v="336"/>
    <x v="1"/>
    <x v="3"/>
    <s v="Monday"/>
    <s v="New Zealand"/>
    <x v="1"/>
    <x v="0"/>
    <x v="2"/>
    <x v="1"/>
    <x v="1"/>
    <x v="0"/>
    <x v="1"/>
    <x v="2"/>
    <n v="37.465000000000003"/>
    <n v="149.86000000000001"/>
  </r>
  <r>
    <s v="NE-FS-117659"/>
    <x v="305"/>
    <x v="1"/>
    <x v="1"/>
    <s v="Saturday"/>
    <s v="New Zealand"/>
    <x v="1"/>
    <x v="1"/>
    <x v="2"/>
    <x v="3"/>
    <x v="2"/>
    <x v="1"/>
    <x v="1"/>
    <x v="4"/>
    <n v="11.47"/>
    <n v="11.47"/>
  </r>
  <r>
    <s v="NE-FS-117676"/>
    <x v="234"/>
    <x v="1"/>
    <x v="11"/>
    <s v="Wednesday"/>
    <s v="New Zealand"/>
    <x v="2"/>
    <x v="1"/>
    <x v="1"/>
    <x v="3"/>
    <x v="2"/>
    <x v="1"/>
    <x v="1"/>
    <x v="4"/>
    <n v="61.42"/>
    <n v="61.42"/>
  </r>
  <r>
    <s v="NE-FS-117678"/>
    <x v="340"/>
    <x v="1"/>
    <x v="7"/>
    <s v="Tuesday"/>
    <s v="New Zealand"/>
    <x v="2"/>
    <x v="0"/>
    <x v="0"/>
    <x v="2"/>
    <x v="1"/>
    <x v="1"/>
    <x v="1"/>
    <x v="1"/>
    <n v="69.556666666666658"/>
    <n v="208.67"/>
  </r>
  <r>
    <s v="NE-FS-117679"/>
    <x v="475"/>
    <x v="1"/>
    <x v="2"/>
    <s v="Wednesday"/>
    <s v="New Zealand"/>
    <x v="2"/>
    <x v="1"/>
    <x v="1"/>
    <x v="1"/>
    <x v="2"/>
    <x v="1"/>
    <x v="1"/>
    <x v="3"/>
    <n v="20.88"/>
    <n v="41.76"/>
  </r>
  <r>
    <s v="NE-FS-117682"/>
    <x v="389"/>
    <x v="1"/>
    <x v="4"/>
    <s v="Sunday"/>
    <s v="New Zealand"/>
    <x v="0"/>
    <x v="1"/>
    <x v="1"/>
    <x v="0"/>
    <x v="2"/>
    <x v="1"/>
    <x v="1"/>
    <x v="3"/>
    <n v="69.81"/>
    <n v="139.62"/>
  </r>
  <r>
    <s v="NE-FS-117683"/>
    <x v="303"/>
    <x v="1"/>
    <x v="7"/>
    <s v="Tuesday"/>
    <s v="New Zealand"/>
    <x v="1"/>
    <x v="0"/>
    <x v="2"/>
    <x v="2"/>
    <x v="3"/>
    <x v="2"/>
    <x v="3"/>
    <x v="0"/>
    <n v="41.863999999999997"/>
    <n v="209.32"/>
  </r>
  <r>
    <s v="NE-FS-117686"/>
    <x v="277"/>
    <x v="1"/>
    <x v="5"/>
    <s v="Monday"/>
    <s v="New Zealand"/>
    <x v="2"/>
    <x v="1"/>
    <x v="0"/>
    <x v="3"/>
    <x v="2"/>
    <x v="1"/>
    <x v="1"/>
    <x v="4"/>
    <n v="135.58000000000001"/>
    <n v="135.58000000000001"/>
  </r>
  <r>
    <s v="NE-FS-117687"/>
    <x v="306"/>
    <x v="1"/>
    <x v="8"/>
    <s v="Wednesday"/>
    <s v="New Zealand"/>
    <x v="2"/>
    <x v="0"/>
    <x v="2"/>
    <x v="2"/>
    <x v="0"/>
    <x v="2"/>
    <x v="2"/>
    <x v="0"/>
    <n v="27.637999999999998"/>
    <n v="138.19"/>
  </r>
  <r>
    <s v="NE-FS-117699"/>
    <x v="336"/>
    <x v="1"/>
    <x v="3"/>
    <s v="Monday"/>
    <s v="New Zealand"/>
    <x v="2"/>
    <x v="0"/>
    <x v="0"/>
    <x v="1"/>
    <x v="1"/>
    <x v="3"/>
    <x v="2"/>
    <x v="0"/>
    <n v="44.4"/>
    <n v="222"/>
  </r>
  <r>
    <s v="NE-FS-117700"/>
    <x v="284"/>
    <x v="1"/>
    <x v="2"/>
    <s v="Friday"/>
    <s v="New Zealand"/>
    <x v="2"/>
    <x v="1"/>
    <x v="0"/>
    <x v="3"/>
    <x v="2"/>
    <x v="1"/>
    <x v="1"/>
    <x v="4"/>
    <n v="148.35"/>
    <n v="148.35"/>
  </r>
  <r>
    <s v="NE-FS-117701"/>
    <x v="362"/>
    <x v="1"/>
    <x v="2"/>
    <s v="Sunday"/>
    <s v="New Zealand"/>
    <x v="0"/>
    <x v="0"/>
    <x v="1"/>
    <x v="1"/>
    <x v="0"/>
    <x v="0"/>
    <x v="1"/>
    <x v="2"/>
    <n v="62.2"/>
    <n v="248.8"/>
  </r>
  <r>
    <s v="NE-FS-117706"/>
    <x v="362"/>
    <x v="1"/>
    <x v="2"/>
    <s v="Sunday"/>
    <s v="New Zealand"/>
    <x v="2"/>
    <x v="0"/>
    <x v="2"/>
    <x v="1"/>
    <x v="1"/>
    <x v="1"/>
    <x v="1"/>
    <x v="1"/>
    <n v="32.703333333333333"/>
    <n v="98.11"/>
  </r>
  <r>
    <s v="NE-FS-117710"/>
    <x v="513"/>
    <x v="1"/>
    <x v="10"/>
    <s v="Saturday"/>
    <s v="New Zealand"/>
    <x v="0"/>
    <x v="1"/>
    <x v="2"/>
    <x v="3"/>
    <x v="2"/>
    <x v="1"/>
    <x v="1"/>
    <x v="4"/>
    <n v="27.78"/>
    <n v="27.78"/>
  </r>
  <r>
    <s v="NE-FS-117711"/>
    <x v="276"/>
    <x v="1"/>
    <x v="3"/>
    <s v="Monday"/>
    <s v="New Zealand"/>
    <x v="2"/>
    <x v="1"/>
    <x v="1"/>
    <x v="3"/>
    <x v="2"/>
    <x v="1"/>
    <x v="1"/>
    <x v="4"/>
    <n v="65.25"/>
    <n v="65.25"/>
  </r>
  <r>
    <s v="NE-FS-117714"/>
    <x v="567"/>
    <x v="1"/>
    <x v="6"/>
    <s v="Wednesday"/>
    <s v="New Zealand"/>
    <x v="1"/>
    <x v="0"/>
    <x v="0"/>
    <x v="2"/>
    <x v="3"/>
    <x v="2"/>
    <x v="1"/>
    <x v="2"/>
    <n v="87.355000000000004"/>
    <n v="349.42"/>
  </r>
  <r>
    <s v="NE-FS-117722"/>
    <x v="571"/>
    <x v="1"/>
    <x v="11"/>
    <s v="Wednesday"/>
    <s v="New Zealand"/>
    <x v="1"/>
    <x v="0"/>
    <x v="1"/>
    <x v="1"/>
    <x v="3"/>
    <x v="1"/>
    <x v="1"/>
    <x v="1"/>
    <n v="51.75"/>
    <n v="155.25"/>
  </r>
  <r>
    <s v="NE-FS-117730"/>
    <x v="263"/>
    <x v="1"/>
    <x v="2"/>
    <s v="Friday"/>
    <s v="New Zealand"/>
    <x v="2"/>
    <x v="0"/>
    <x v="2"/>
    <x v="1"/>
    <x v="0"/>
    <x v="0"/>
    <x v="3"/>
    <x v="0"/>
    <n v="35.868000000000002"/>
    <n v="179.34"/>
  </r>
  <r>
    <s v="NE-FS-117732"/>
    <x v="442"/>
    <x v="1"/>
    <x v="0"/>
    <s v="Saturday"/>
    <s v="New Zealand"/>
    <x v="0"/>
    <x v="1"/>
    <x v="2"/>
    <x v="3"/>
    <x v="2"/>
    <x v="1"/>
    <x v="1"/>
    <x v="4"/>
    <n v="13.32"/>
    <n v="13.32"/>
  </r>
  <r>
    <s v="NE-FS-117733"/>
    <x v="553"/>
    <x v="1"/>
    <x v="6"/>
    <s v="Saturday"/>
    <s v="New Zealand"/>
    <x v="1"/>
    <x v="0"/>
    <x v="2"/>
    <x v="1"/>
    <x v="0"/>
    <x v="0"/>
    <x v="2"/>
    <x v="0"/>
    <n v="33.314"/>
    <n v="166.57"/>
  </r>
  <r>
    <s v="NE-FS-117741"/>
    <x v="304"/>
    <x v="1"/>
    <x v="11"/>
    <s v="Monday"/>
    <s v="New Zealand"/>
    <x v="2"/>
    <x v="0"/>
    <x v="0"/>
    <x v="2"/>
    <x v="3"/>
    <x v="1"/>
    <x v="1"/>
    <x v="1"/>
    <n v="90.490000000000009"/>
    <n v="271.47000000000003"/>
  </r>
  <r>
    <s v="NE-FS-117744"/>
    <x v="237"/>
    <x v="1"/>
    <x v="4"/>
    <s v="Sunday"/>
    <s v="New Zealand"/>
    <x v="1"/>
    <x v="1"/>
    <x v="1"/>
    <x v="2"/>
    <x v="2"/>
    <x v="1"/>
    <x v="1"/>
    <x v="3"/>
    <n v="52.664999999999999"/>
    <n v="105.33"/>
  </r>
  <r>
    <s v="NE-FS-117748"/>
    <x v="449"/>
    <x v="1"/>
    <x v="6"/>
    <s v="Wednesday"/>
    <s v="New Zealand"/>
    <x v="1"/>
    <x v="1"/>
    <x v="0"/>
    <x v="1"/>
    <x v="2"/>
    <x v="1"/>
    <x v="1"/>
    <x v="3"/>
    <n v="112.88"/>
    <n v="225.76"/>
  </r>
  <r>
    <s v="NE-FS-117750"/>
    <x v="453"/>
    <x v="1"/>
    <x v="7"/>
    <s v="Wednesday"/>
    <s v="New Zealand"/>
    <x v="1"/>
    <x v="0"/>
    <x v="2"/>
    <x v="2"/>
    <x v="1"/>
    <x v="1"/>
    <x v="1"/>
    <x v="1"/>
    <n v="46.146666666666668"/>
    <n v="138.44"/>
  </r>
  <r>
    <s v="NE-FS-117759"/>
    <x v="507"/>
    <x v="1"/>
    <x v="6"/>
    <s v="Wednesday"/>
    <s v="New Zealand"/>
    <x v="2"/>
    <x v="0"/>
    <x v="0"/>
    <x v="0"/>
    <x v="3"/>
    <x v="1"/>
    <x v="1"/>
    <x v="1"/>
    <n v="111.52999999999999"/>
    <n v="334.59"/>
  </r>
  <r>
    <s v="NE-FS-117764"/>
    <x v="538"/>
    <x v="1"/>
    <x v="7"/>
    <s v="Thursday"/>
    <s v="New Zealand"/>
    <x v="1"/>
    <x v="1"/>
    <x v="1"/>
    <x v="2"/>
    <x v="2"/>
    <x v="1"/>
    <x v="1"/>
    <x v="3"/>
    <n v="29.26"/>
    <n v="58.52"/>
  </r>
  <r>
    <s v="NE-FS-117766"/>
    <x v="214"/>
    <x v="1"/>
    <x v="7"/>
    <s v="Sunday"/>
    <s v="New Zealand"/>
    <x v="2"/>
    <x v="1"/>
    <x v="2"/>
    <x v="0"/>
    <x v="2"/>
    <x v="1"/>
    <x v="1"/>
    <x v="3"/>
    <n v="91.37"/>
    <n v="182.74"/>
  </r>
  <r>
    <s v="NE-FS-117771"/>
    <x v="310"/>
    <x v="1"/>
    <x v="10"/>
    <s v="Sunday"/>
    <s v="New Zealand"/>
    <x v="2"/>
    <x v="1"/>
    <x v="0"/>
    <x v="3"/>
    <x v="2"/>
    <x v="1"/>
    <x v="1"/>
    <x v="4"/>
    <n v="51.83"/>
    <n v="51.83"/>
  </r>
  <r>
    <s v="NE-FS-117774"/>
    <x v="398"/>
    <x v="1"/>
    <x v="11"/>
    <s v="Monday"/>
    <s v="New Zealand"/>
    <x v="0"/>
    <x v="0"/>
    <x v="1"/>
    <x v="0"/>
    <x v="1"/>
    <x v="3"/>
    <x v="1"/>
    <x v="2"/>
    <n v="83.28"/>
    <n v="333.12"/>
  </r>
  <r>
    <s v="NE-FS-117775"/>
    <x v="282"/>
    <x v="1"/>
    <x v="11"/>
    <s v="Wednesday"/>
    <s v="New Zealand"/>
    <x v="1"/>
    <x v="0"/>
    <x v="0"/>
    <x v="2"/>
    <x v="1"/>
    <x v="2"/>
    <x v="1"/>
    <x v="2"/>
    <n v="76.06"/>
    <n v="304.24"/>
  </r>
  <r>
    <s v="NE-FS-117779"/>
    <x v="568"/>
    <x v="1"/>
    <x v="10"/>
    <s v="Friday"/>
    <s v="New Zealand"/>
    <x v="2"/>
    <x v="0"/>
    <x v="2"/>
    <x v="0"/>
    <x v="3"/>
    <x v="1"/>
    <x v="1"/>
    <x v="1"/>
    <n v="82.283333333333331"/>
    <n v="246.85"/>
  </r>
  <r>
    <s v="NE-FS-117782"/>
    <x v="481"/>
    <x v="1"/>
    <x v="4"/>
    <s v="Friday"/>
    <s v="New Zealand"/>
    <x v="2"/>
    <x v="0"/>
    <x v="0"/>
    <x v="2"/>
    <x v="1"/>
    <x v="1"/>
    <x v="1"/>
    <x v="1"/>
    <n v="59.863333333333337"/>
    <n v="179.59"/>
  </r>
  <r>
    <s v="NE-FS-117783"/>
    <x v="447"/>
    <x v="1"/>
    <x v="10"/>
    <s v="Thursday"/>
    <s v="New Zealand"/>
    <x v="2"/>
    <x v="0"/>
    <x v="2"/>
    <x v="1"/>
    <x v="1"/>
    <x v="3"/>
    <x v="3"/>
    <x v="0"/>
    <n v="38.125999999999998"/>
    <n v="190.63"/>
  </r>
  <r>
    <s v="NE-FS-117786"/>
    <x v="435"/>
    <x v="1"/>
    <x v="11"/>
    <s v="Saturday"/>
    <s v="New Zealand"/>
    <x v="2"/>
    <x v="0"/>
    <x v="2"/>
    <x v="2"/>
    <x v="3"/>
    <x v="1"/>
    <x v="1"/>
    <x v="1"/>
    <n v="55.51"/>
    <n v="166.53"/>
  </r>
  <r>
    <s v="NE-FS-117787"/>
    <x v="524"/>
    <x v="1"/>
    <x v="0"/>
    <s v="Sunday"/>
    <s v="New Zealand"/>
    <x v="2"/>
    <x v="1"/>
    <x v="1"/>
    <x v="3"/>
    <x v="2"/>
    <x v="1"/>
    <x v="1"/>
    <x v="4"/>
    <n v="53.22"/>
    <n v="53.22"/>
  </r>
  <r>
    <s v="NE-FS-117790"/>
    <x v="341"/>
    <x v="1"/>
    <x v="7"/>
    <s v="Saturday"/>
    <s v="New Zealand"/>
    <x v="0"/>
    <x v="1"/>
    <x v="1"/>
    <x v="0"/>
    <x v="2"/>
    <x v="1"/>
    <x v="1"/>
    <x v="3"/>
    <n v="78.064999999999998"/>
    <n v="156.13"/>
  </r>
  <r>
    <s v="NE-FS-117791"/>
    <x v="244"/>
    <x v="1"/>
    <x v="2"/>
    <s v="Saturday"/>
    <s v="New Zealand"/>
    <x v="1"/>
    <x v="0"/>
    <x v="2"/>
    <x v="0"/>
    <x v="0"/>
    <x v="3"/>
    <x v="1"/>
    <x v="2"/>
    <n v="73.06"/>
    <n v="292.24"/>
  </r>
  <r>
    <s v="NE-FS-117794"/>
    <x v="563"/>
    <x v="1"/>
    <x v="10"/>
    <s v="Saturday"/>
    <s v="New Zealand"/>
    <x v="2"/>
    <x v="0"/>
    <x v="1"/>
    <x v="2"/>
    <x v="1"/>
    <x v="0"/>
    <x v="0"/>
    <x v="0"/>
    <n v="71.787999999999997"/>
    <n v="358.94"/>
  </r>
  <r>
    <s v="NE-FS-117795"/>
    <x v="287"/>
    <x v="1"/>
    <x v="8"/>
    <s v="Friday"/>
    <s v="New Zealand"/>
    <x v="2"/>
    <x v="1"/>
    <x v="2"/>
    <x v="3"/>
    <x v="2"/>
    <x v="1"/>
    <x v="1"/>
    <x v="4"/>
    <n v="31.68"/>
    <n v="31.68"/>
  </r>
  <r>
    <s v="NE-FS-117798"/>
    <x v="364"/>
    <x v="1"/>
    <x v="9"/>
    <s v="Saturday"/>
    <s v="New Zealand"/>
    <x v="2"/>
    <x v="0"/>
    <x v="1"/>
    <x v="0"/>
    <x v="3"/>
    <x v="1"/>
    <x v="1"/>
    <x v="1"/>
    <n v="67.343333333333334"/>
    <n v="202.03"/>
  </r>
  <r>
    <s v="NE-FS-117800"/>
    <x v="471"/>
    <x v="1"/>
    <x v="6"/>
    <s v="Friday"/>
    <s v="New Zealand"/>
    <x v="0"/>
    <x v="0"/>
    <x v="2"/>
    <x v="1"/>
    <x v="0"/>
    <x v="0"/>
    <x v="3"/>
    <x v="0"/>
    <n v="14.62"/>
    <n v="73.099999999999994"/>
  </r>
  <r>
    <s v="NE-FS-117803"/>
    <x v="225"/>
    <x v="1"/>
    <x v="10"/>
    <s v="Friday"/>
    <s v="New Zealand"/>
    <x v="0"/>
    <x v="0"/>
    <x v="1"/>
    <x v="0"/>
    <x v="3"/>
    <x v="2"/>
    <x v="3"/>
    <x v="0"/>
    <n v="53"/>
    <n v="265"/>
  </r>
  <r>
    <s v="NE-FS-117809"/>
    <x v="356"/>
    <x v="1"/>
    <x v="9"/>
    <s v="Tuesday"/>
    <s v="New Zealand"/>
    <x v="0"/>
    <x v="0"/>
    <x v="1"/>
    <x v="1"/>
    <x v="0"/>
    <x v="0"/>
    <x v="3"/>
    <x v="0"/>
    <n v="56.246000000000002"/>
    <n v="281.23"/>
  </r>
  <r>
    <s v="NE-FS-117810"/>
    <x v="516"/>
    <x v="1"/>
    <x v="10"/>
    <s v="Friday"/>
    <s v="New Zealand"/>
    <x v="0"/>
    <x v="1"/>
    <x v="2"/>
    <x v="2"/>
    <x v="2"/>
    <x v="1"/>
    <x v="1"/>
    <x v="3"/>
    <n v="25.13"/>
    <n v="50.26"/>
  </r>
  <r>
    <s v="NE-FS-117814"/>
    <x v="407"/>
    <x v="1"/>
    <x v="6"/>
    <s v="Saturday"/>
    <s v="New Zealand"/>
    <x v="2"/>
    <x v="0"/>
    <x v="0"/>
    <x v="2"/>
    <x v="3"/>
    <x v="0"/>
    <x v="3"/>
    <x v="0"/>
    <n v="27.986000000000001"/>
    <n v="139.93"/>
  </r>
  <r>
    <s v="NE-FS-117816"/>
    <x v="476"/>
    <x v="1"/>
    <x v="4"/>
    <s v="Saturday"/>
    <s v="New Zealand"/>
    <x v="0"/>
    <x v="0"/>
    <x v="0"/>
    <x v="1"/>
    <x v="0"/>
    <x v="0"/>
    <x v="1"/>
    <x v="2"/>
    <n v="67.242500000000007"/>
    <n v="268.97000000000003"/>
  </r>
  <r>
    <s v="NE-FS-117818"/>
    <x v="541"/>
    <x v="1"/>
    <x v="4"/>
    <s v="Tuesday"/>
    <s v="New Zealand"/>
    <x v="1"/>
    <x v="0"/>
    <x v="0"/>
    <x v="2"/>
    <x v="3"/>
    <x v="2"/>
    <x v="1"/>
    <x v="2"/>
    <n v="55.552500000000002"/>
    <n v="222.21"/>
  </r>
  <r>
    <s v="NE-FS-117820"/>
    <x v="226"/>
    <x v="1"/>
    <x v="7"/>
    <s v="Sunday"/>
    <s v="New Zealand"/>
    <x v="2"/>
    <x v="0"/>
    <x v="2"/>
    <x v="0"/>
    <x v="3"/>
    <x v="2"/>
    <x v="0"/>
    <x v="0"/>
    <n v="81.091999999999999"/>
    <n v="405.46"/>
  </r>
  <r>
    <s v="NE-FS-117827"/>
    <x v="388"/>
    <x v="1"/>
    <x v="7"/>
    <s v="Monday"/>
    <s v="New Zealand"/>
    <x v="1"/>
    <x v="1"/>
    <x v="0"/>
    <x v="3"/>
    <x v="2"/>
    <x v="1"/>
    <x v="1"/>
    <x v="4"/>
    <n v="62.74"/>
    <n v="62.74"/>
  </r>
  <r>
    <s v="NE-FS-117828"/>
    <x v="477"/>
    <x v="1"/>
    <x v="2"/>
    <s v="Sunday"/>
    <s v="New Zealand"/>
    <x v="1"/>
    <x v="1"/>
    <x v="1"/>
    <x v="3"/>
    <x v="2"/>
    <x v="1"/>
    <x v="1"/>
    <x v="4"/>
    <n v="58.1"/>
    <n v="58.1"/>
  </r>
  <r>
    <s v="NE-FS-117829"/>
    <x v="569"/>
    <x v="1"/>
    <x v="10"/>
    <s v="Tuesday"/>
    <s v="New Zealand"/>
    <x v="2"/>
    <x v="1"/>
    <x v="2"/>
    <x v="3"/>
    <x v="2"/>
    <x v="1"/>
    <x v="1"/>
    <x v="4"/>
    <n v="37.33"/>
    <n v="37.33"/>
  </r>
  <r>
    <s v="NE-FS-117832"/>
    <x v="479"/>
    <x v="1"/>
    <x v="10"/>
    <s v="Friday"/>
    <s v="New Zealand"/>
    <x v="0"/>
    <x v="1"/>
    <x v="2"/>
    <x v="1"/>
    <x v="2"/>
    <x v="1"/>
    <x v="1"/>
    <x v="3"/>
    <n v="59.115000000000002"/>
    <n v="118.23"/>
  </r>
  <r>
    <s v="NE-FS-117840"/>
    <x v="265"/>
    <x v="1"/>
    <x v="7"/>
    <s v="Monday"/>
    <s v="New Zealand"/>
    <x v="2"/>
    <x v="1"/>
    <x v="0"/>
    <x v="0"/>
    <x v="2"/>
    <x v="1"/>
    <x v="1"/>
    <x v="3"/>
    <n v="81.36"/>
    <n v="162.72"/>
  </r>
  <r>
    <s v="NE-FS-117841"/>
    <x v="494"/>
    <x v="1"/>
    <x v="2"/>
    <s v="Friday"/>
    <s v="New Zealand"/>
    <x v="1"/>
    <x v="1"/>
    <x v="2"/>
    <x v="3"/>
    <x v="2"/>
    <x v="1"/>
    <x v="1"/>
    <x v="4"/>
    <n v="36.39"/>
    <n v="36.39"/>
  </r>
  <r>
    <s v="NE-FS-117842"/>
    <x v="283"/>
    <x v="1"/>
    <x v="3"/>
    <s v="Saturday"/>
    <s v="New Zealand"/>
    <x v="0"/>
    <x v="0"/>
    <x v="0"/>
    <x v="0"/>
    <x v="0"/>
    <x v="2"/>
    <x v="1"/>
    <x v="2"/>
    <n v="44.397500000000001"/>
    <n v="177.59"/>
  </r>
  <r>
    <s v="NE-FS-117844"/>
    <x v="450"/>
    <x v="1"/>
    <x v="11"/>
    <s v="Wednesday"/>
    <s v="New Zealand"/>
    <x v="0"/>
    <x v="0"/>
    <x v="1"/>
    <x v="1"/>
    <x v="1"/>
    <x v="0"/>
    <x v="1"/>
    <x v="2"/>
    <n v="23.5075"/>
    <n v="94.03"/>
  </r>
  <r>
    <s v="NE-FS-117849"/>
    <x v="469"/>
    <x v="1"/>
    <x v="2"/>
    <s v="Sunday"/>
    <s v="New Zealand"/>
    <x v="1"/>
    <x v="1"/>
    <x v="0"/>
    <x v="3"/>
    <x v="2"/>
    <x v="1"/>
    <x v="1"/>
    <x v="4"/>
    <n v="51.07"/>
    <n v="51.07"/>
  </r>
  <r>
    <s v="NE-FS-117850"/>
    <x v="534"/>
    <x v="1"/>
    <x v="4"/>
    <s v="Monday"/>
    <s v="New Zealand"/>
    <x v="1"/>
    <x v="0"/>
    <x v="1"/>
    <x v="2"/>
    <x v="3"/>
    <x v="3"/>
    <x v="2"/>
    <x v="0"/>
    <n v="75.385999999999996"/>
    <n v="376.93"/>
  </r>
  <r>
    <s v="NE-FS-117855"/>
    <x v="315"/>
    <x v="1"/>
    <x v="2"/>
    <s v="Monday"/>
    <s v="New Zealand"/>
    <x v="2"/>
    <x v="1"/>
    <x v="2"/>
    <x v="1"/>
    <x v="2"/>
    <x v="1"/>
    <x v="1"/>
    <x v="3"/>
    <n v="39.515000000000001"/>
    <n v="79.03"/>
  </r>
  <r>
    <s v="NE-FS-117858"/>
    <x v="261"/>
    <x v="1"/>
    <x v="9"/>
    <s v="Tuesday"/>
    <s v="New Zealand"/>
    <x v="0"/>
    <x v="0"/>
    <x v="0"/>
    <x v="2"/>
    <x v="3"/>
    <x v="0"/>
    <x v="0"/>
    <x v="0"/>
    <n v="44.67"/>
    <n v="223.35"/>
  </r>
  <r>
    <s v="NE-FS-117863"/>
    <x v="365"/>
    <x v="1"/>
    <x v="4"/>
    <s v="Saturday"/>
    <s v="New Zealand"/>
    <x v="1"/>
    <x v="0"/>
    <x v="0"/>
    <x v="2"/>
    <x v="3"/>
    <x v="0"/>
    <x v="2"/>
    <x v="0"/>
    <n v="80.701999999999998"/>
    <n v="403.51"/>
  </r>
  <r>
    <s v="NE-FS-117866"/>
    <x v="339"/>
    <x v="1"/>
    <x v="5"/>
    <s v="Monday"/>
    <s v="New Zealand"/>
    <x v="1"/>
    <x v="0"/>
    <x v="2"/>
    <x v="2"/>
    <x v="3"/>
    <x v="3"/>
    <x v="1"/>
    <x v="2"/>
    <n v="39.104999999999997"/>
    <n v="156.41999999999999"/>
  </r>
  <r>
    <s v="NE-FS-117869"/>
    <x v="318"/>
    <x v="1"/>
    <x v="1"/>
    <s v="Tuesday"/>
    <s v="New Zealand"/>
    <x v="0"/>
    <x v="0"/>
    <x v="1"/>
    <x v="2"/>
    <x v="0"/>
    <x v="1"/>
    <x v="1"/>
    <x v="1"/>
    <n v="43.946666666666665"/>
    <n v="131.84"/>
  </r>
  <r>
    <s v="NE-FS-117870"/>
    <x v="411"/>
    <x v="1"/>
    <x v="2"/>
    <s v="Wednesday"/>
    <s v="New Zealand"/>
    <x v="2"/>
    <x v="1"/>
    <x v="0"/>
    <x v="3"/>
    <x v="2"/>
    <x v="1"/>
    <x v="1"/>
    <x v="4"/>
    <n v="93.43"/>
    <n v="93.43"/>
  </r>
  <r>
    <s v="NE-FS-117873"/>
    <x v="448"/>
    <x v="1"/>
    <x v="1"/>
    <s v="Thursday"/>
    <s v="New Zealand"/>
    <x v="2"/>
    <x v="0"/>
    <x v="1"/>
    <x v="1"/>
    <x v="0"/>
    <x v="3"/>
    <x v="1"/>
    <x v="2"/>
    <n v="58.682499999999997"/>
    <n v="234.73"/>
  </r>
  <r>
    <s v="NE-FS-117874"/>
    <x v="373"/>
    <x v="1"/>
    <x v="9"/>
    <s v="Thursday"/>
    <s v="New Zealand"/>
    <x v="0"/>
    <x v="1"/>
    <x v="0"/>
    <x v="3"/>
    <x v="2"/>
    <x v="1"/>
    <x v="1"/>
    <x v="4"/>
    <n v="116.75"/>
    <n v="116.75"/>
  </r>
  <r>
    <s v="NE-FS-117877"/>
    <x v="515"/>
    <x v="1"/>
    <x v="1"/>
    <s v="Friday"/>
    <s v="New Zealand"/>
    <x v="1"/>
    <x v="0"/>
    <x v="0"/>
    <x v="1"/>
    <x v="1"/>
    <x v="1"/>
    <x v="1"/>
    <x v="1"/>
    <n v="65.653333333333336"/>
    <n v="196.96"/>
  </r>
  <r>
    <s v="NE-FS-117878"/>
    <x v="455"/>
    <x v="1"/>
    <x v="11"/>
    <s v="Friday"/>
    <s v="New Zealand"/>
    <x v="1"/>
    <x v="0"/>
    <x v="2"/>
    <x v="2"/>
    <x v="3"/>
    <x v="2"/>
    <x v="1"/>
    <x v="2"/>
    <n v="61.61"/>
    <n v="246.44"/>
  </r>
  <r>
    <s v="NE-FS-117879"/>
    <x v="546"/>
    <x v="1"/>
    <x v="7"/>
    <s v="Friday"/>
    <s v="New Zealand"/>
    <x v="0"/>
    <x v="1"/>
    <x v="1"/>
    <x v="2"/>
    <x v="2"/>
    <x v="1"/>
    <x v="1"/>
    <x v="3"/>
    <n v="19.260000000000002"/>
    <n v="38.520000000000003"/>
  </r>
  <r>
    <s v="NE-FS-117883"/>
    <x v="566"/>
    <x v="1"/>
    <x v="4"/>
    <s v="Thursday"/>
    <s v="New Zealand"/>
    <x v="0"/>
    <x v="1"/>
    <x v="2"/>
    <x v="3"/>
    <x v="2"/>
    <x v="1"/>
    <x v="1"/>
    <x v="4"/>
    <n v="37.32"/>
    <n v="37.32"/>
  </r>
  <r>
    <s v="NE-FS-117885"/>
    <x v="323"/>
    <x v="1"/>
    <x v="3"/>
    <s v="Wednesday"/>
    <s v="New Zealand"/>
    <x v="0"/>
    <x v="0"/>
    <x v="0"/>
    <x v="0"/>
    <x v="0"/>
    <x v="3"/>
    <x v="1"/>
    <x v="2"/>
    <n v="59.23"/>
    <n v="236.92"/>
  </r>
  <r>
    <s v="NE-FS-117889"/>
    <x v="431"/>
    <x v="1"/>
    <x v="9"/>
    <s v="Saturday"/>
    <s v="New Zealand"/>
    <x v="2"/>
    <x v="0"/>
    <x v="0"/>
    <x v="0"/>
    <x v="1"/>
    <x v="0"/>
    <x v="0"/>
    <x v="0"/>
    <n v="60.015999999999998"/>
    <n v="300.08"/>
  </r>
  <r>
    <s v="NE-FS-117892"/>
    <x v="220"/>
    <x v="1"/>
    <x v="4"/>
    <s v="Wednesday"/>
    <s v="New Zealand"/>
    <x v="0"/>
    <x v="0"/>
    <x v="2"/>
    <x v="1"/>
    <x v="3"/>
    <x v="1"/>
    <x v="1"/>
    <x v="1"/>
    <n v="60.16"/>
    <n v="180.48"/>
  </r>
  <r>
    <s v="NE-FS-117894"/>
    <x v="240"/>
    <x v="1"/>
    <x v="4"/>
    <s v="Thursday"/>
    <s v="New Zealand"/>
    <x v="0"/>
    <x v="0"/>
    <x v="0"/>
    <x v="1"/>
    <x v="1"/>
    <x v="0"/>
    <x v="1"/>
    <x v="2"/>
    <n v="54.715000000000003"/>
    <n v="218.86"/>
  </r>
  <r>
    <s v="NE-FS-117905"/>
    <x v="562"/>
    <x v="1"/>
    <x v="3"/>
    <s v="Thursday"/>
    <s v="New Zealand"/>
    <x v="0"/>
    <x v="0"/>
    <x v="1"/>
    <x v="0"/>
    <x v="3"/>
    <x v="1"/>
    <x v="1"/>
    <x v="1"/>
    <n v="73.2"/>
    <n v="219.6"/>
  </r>
  <r>
    <s v="NE-FS-117926"/>
    <x v="315"/>
    <x v="1"/>
    <x v="2"/>
    <s v="Monday"/>
    <s v="New Zealand"/>
    <x v="2"/>
    <x v="1"/>
    <x v="2"/>
    <x v="3"/>
    <x v="2"/>
    <x v="1"/>
    <x v="1"/>
    <x v="4"/>
    <n v="19.11"/>
    <n v="19.11"/>
  </r>
  <r>
    <s v="NE-FS-117927"/>
    <x v="391"/>
    <x v="1"/>
    <x v="2"/>
    <s v="Sunday"/>
    <s v="New Zealand"/>
    <x v="1"/>
    <x v="0"/>
    <x v="1"/>
    <x v="1"/>
    <x v="0"/>
    <x v="1"/>
    <x v="1"/>
    <x v="1"/>
    <n v="32.353333333333332"/>
    <n v="97.06"/>
  </r>
  <r>
    <s v="NE-FS-117928"/>
    <x v="489"/>
    <x v="1"/>
    <x v="7"/>
    <s v="Friday"/>
    <s v="New Zealand"/>
    <x v="0"/>
    <x v="0"/>
    <x v="2"/>
    <x v="0"/>
    <x v="3"/>
    <x v="2"/>
    <x v="0"/>
    <x v="0"/>
    <n v="93.763999999999996"/>
    <n v="468.82"/>
  </r>
  <r>
    <s v="NE-FS-117934"/>
    <x v="361"/>
    <x v="1"/>
    <x v="3"/>
    <s v="Thursday"/>
    <s v="New Zealand"/>
    <x v="2"/>
    <x v="1"/>
    <x v="0"/>
    <x v="3"/>
    <x v="2"/>
    <x v="1"/>
    <x v="1"/>
    <x v="4"/>
    <n v="88.07"/>
    <n v="88.07"/>
  </r>
  <r>
    <s v="NE-FS-117935"/>
    <x v="474"/>
    <x v="1"/>
    <x v="7"/>
    <s v="Monday"/>
    <s v="New Zealand"/>
    <x v="2"/>
    <x v="1"/>
    <x v="2"/>
    <x v="3"/>
    <x v="2"/>
    <x v="1"/>
    <x v="1"/>
    <x v="4"/>
    <n v="18.91"/>
    <n v="18.91"/>
  </r>
  <r>
    <s v="NE-FS-117937"/>
    <x v="569"/>
    <x v="1"/>
    <x v="10"/>
    <s v="Tuesday"/>
    <s v="New Zealand"/>
    <x v="2"/>
    <x v="1"/>
    <x v="0"/>
    <x v="2"/>
    <x v="2"/>
    <x v="1"/>
    <x v="1"/>
    <x v="3"/>
    <n v="76.78"/>
    <n v="153.56"/>
  </r>
  <r>
    <s v="NE-FS-117938"/>
    <x v="328"/>
    <x v="1"/>
    <x v="3"/>
    <s v="Monday"/>
    <s v="New Zealand"/>
    <x v="0"/>
    <x v="0"/>
    <x v="0"/>
    <x v="0"/>
    <x v="1"/>
    <x v="1"/>
    <x v="1"/>
    <x v="1"/>
    <n v="120.50666666666666"/>
    <n v="361.52"/>
  </r>
  <r>
    <s v="NE-FS-117946"/>
    <x v="396"/>
    <x v="1"/>
    <x v="8"/>
    <s v="Thursday"/>
    <s v="New Zealand"/>
    <x v="1"/>
    <x v="0"/>
    <x v="0"/>
    <x v="2"/>
    <x v="0"/>
    <x v="0"/>
    <x v="0"/>
    <x v="0"/>
    <n v="52.073999999999998"/>
    <n v="260.37"/>
  </r>
  <r>
    <s v="NE-FS-117955"/>
    <x v="557"/>
    <x v="1"/>
    <x v="4"/>
    <s v="Friday"/>
    <s v="New Zealand"/>
    <x v="0"/>
    <x v="0"/>
    <x v="0"/>
    <x v="2"/>
    <x v="1"/>
    <x v="2"/>
    <x v="1"/>
    <x v="2"/>
    <n v="53.652500000000003"/>
    <n v="214.61"/>
  </r>
  <r>
    <s v="NE-FS-117957"/>
    <x v="287"/>
    <x v="1"/>
    <x v="8"/>
    <s v="Friday"/>
    <s v="New Zealand"/>
    <x v="1"/>
    <x v="0"/>
    <x v="0"/>
    <x v="0"/>
    <x v="3"/>
    <x v="0"/>
    <x v="1"/>
    <x v="2"/>
    <n v="93.385000000000005"/>
    <n v="373.54"/>
  </r>
  <r>
    <s v="NE-FS-117960"/>
    <x v="295"/>
    <x v="1"/>
    <x v="10"/>
    <s v="Sunday"/>
    <s v="New Zealand"/>
    <x v="1"/>
    <x v="1"/>
    <x v="0"/>
    <x v="1"/>
    <x v="2"/>
    <x v="1"/>
    <x v="1"/>
    <x v="3"/>
    <n v="69.22"/>
    <n v="138.44"/>
  </r>
  <r>
    <s v="NE-FS-117963"/>
    <x v="221"/>
    <x v="1"/>
    <x v="9"/>
    <s v="Monday"/>
    <s v="New Zealand"/>
    <x v="1"/>
    <x v="1"/>
    <x v="1"/>
    <x v="0"/>
    <x v="2"/>
    <x v="1"/>
    <x v="1"/>
    <x v="3"/>
    <n v="94.18"/>
    <n v="188.36"/>
  </r>
  <r>
    <s v="NE-FS-117966"/>
    <x v="482"/>
    <x v="1"/>
    <x v="10"/>
    <s v="Wednesday"/>
    <s v="New Zealand"/>
    <x v="0"/>
    <x v="0"/>
    <x v="0"/>
    <x v="1"/>
    <x v="3"/>
    <x v="0"/>
    <x v="1"/>
    <x v="2"/>
    <n v="89.847499999999997"/>
    <n v="359.39"/>
  </r>
  <r>
    <s v="NE-FS-117967"/>
    <x v="535"/>
    <x v="1"/>
    <x v="11"/>
    <s v="Sunday"/>
    <s v="New Zealand"/>
    <x v="0"/>
    <x v="0"/>
    <x v="2"/>
    <x v="0"/>
    <x v="0"/>
    <x v="1"/>
    <x v="1"/>
    <x v="1"/>
    <n v="45.683333333333337"/>
    <n v="137.05000000000001"/>
  </r>
  <r>
    <s v="NE-FS-117969"/>
    <x v="360"/>
    <x v="1"/>
    <x v="2"/>
    <s v="Saturday"/>
    <s v="New Zealand"/>
    <x v="2"/>
    <x v="1"/>
    <x v="0"/>
    <x v="3"/>
    <x v="2"/>
    <x v="1"/>
    <x v="1"/>
    <x v="4"/>
    <n v="74.69"/>
    <n v="74.69"/>
  </r>
  <r>
    <s v="NE-FS-117970"/>
    <x v="291"/>
    <x v="1"/>
    <x v="8"/>
    <s v="Saturday"/>
    <s v="New Zealand"/>
    <x v="0"/>
    <x v="0"/>
    <x v="2"/>
    <x v="2"/>
    <x v="0"/>
    <x v="1"/>
    <x v="1"/>
    <x v="1"/>
    <n v="25.400000000000002"/>
    <n v="76.2"/>
  </r>
  <r>
    <s v="NE-FS-117971"/>
    <x v="536"/>
    <x v="1"/>
    <x v="0"/>
    <s v="Friday"/>
    <s v="New Zealand"/>
    <x v="0"/>
    <x v="0"/>
    <x v="1"/>
    <x v="1"/>
    <x v="3"/>
    <x v="1"/>
    <x v="1"/>
    <x v="1"/>
    <n v="71.046666666666667"/>
    <n v="213.14"/>
  </r>
  <r>
    <s v="NE-FS-117975"/>
    <x v="365"/>
    <x v="1"/>
    <x v="4"/>
    <s v="Saturday"/>
    <s v="New Zealand"/>
    <x v="1"/>
    <x v="1"/>
    <x v="1"/>
    <x v="3"/>
    <x v="2"/>
    <x v="1"/>
    <x v="1"/>
    <x v="4"/>
    <n v="24.46"/>
    <n v="24.46"/>
  </r>
  <r>
    <s v="NE-FS-117977"/>
    <x v="509"/>
    <x v="1"/>
    <x v="7"/>
    <s v="Sunday"/>
    <s v="New Zealand"/>
    <x v="0"/>
    <x v="1"/>
    <x v="2"/>
    <x v="3"/>
    <x v="2"/>
    <x v="1"/>
    <x v="1"/>
    <x v="4"/>
    <n v="12.52"/>
    <n v="12.52"/>
  </r>
  <r>
    <s v="NE-FS-117985"/>
    <x v="308"/>
    <x v="1"/>
    <x v="8"/>
    <s v="Friday"/>
    <s v="New Zealand"/>
    <x v="1"/>
    <x v="0"/>
    <x v="0"/>
    <x v="0"/>
    <x v="3"/>
    <x v="1"/>
    <x v="1"/>
    <x v="1"/>
    <n v="92.240000000000009"/>
    <n v="276.72000000000003"/>
  </r>
  <r>
    <s v="NE-FS-117987"/>
    <x v="474"/>
    <x v="1"/>
    <x v="7"/>
    <s v="Monday"/>
    <s v="New Zealand"/>
    <x v="0"/>
    <x v="0"/>
    <x v="0"/>
    <x v="1"/>
    <x v="0"/>
    <x v="3"/>
    <x v="2"/>
    <x v="0"/>
    <n v="58.217999999999996"/>
    <n v="291.08999999999997"/>
  </r>
  <r>
    <s v="NE-FS-117988"/>
    <x v="557"/>
    <x v="1"/>
    <x v="4"/>
    <s v="Friday"/>
    <s v="New Zealand"/>
    <x v="1"/>
    <x v="0"/>
    <x v="0"/>
    <x v="0"/>
    <x v="3"/>
    <x v="0"/>
    <x v="3"/>
    <x v="0"/>
    <n v="80.7"/>
    <n v="403.5"/>
  </r>
  <r>
    <s v="NE-FS-117989"/>
    <x v="538"/>
    <x v="1"/>
    <x v="7"/>
    <s v="Thursday"/>
    <s v="New Zealand"/>
    <x v="0"/>
    <x v="1"/>
    <x v="2"/>
    <x v="3"/>
    <x v="2"/>
    <x v="1"/>
    <x v="1"/>
    <x v="4"/>
    <n v="24.22"/>
    <n v="24.22"/>
  </r>
  <r>
    <s v="NE-FS-117990"/>
    <x v="557"/>
    <x v="1"/>
    <x v="4"/>
    <s v="Friday"/>
    <s v="New Zealand"/>
    <x v="2"/>
    <x v="0"/>
    <x v="0"/>
    <x v="2"/>
    <x v="1"/>
    <x v="3"/>
    <x v="1"/>
    <x v="2"/>
    <n v="80.459999999999994"/>
    <n v="321.83999999999997"/>
  </r>
  <r>
    <s v="NE-FS-117993"/>
    <x v="254"/>
    <x v="1"/>
    <x v="4"/>
    <s v="Tuesday"/>
    <s v="New Zealand"/>
    <x v="0"/>
    <x v="0"/>
    <x v="1"/>
    <x v="0"/>
    <x v="0"/>
    <x v="3"/>
    <x v="1"/>
    <x v="2"/>
    <n v="69.484999999999999"/>
    <n v="277.94"/>
  </r>
  <r>
    <s v="NE-FS-117996"/>
    <x v="313"/>
    <x v="1"/>
    <x v="3"/>
    <s v="Friday"/>
    <s v="New Zealand"/>
    <x v="1"/>
    <x v="0"/>
    <x v="1"/>
    <x v="2"/>
    <x v="0"/>
    <x v="2"/>
    <x v="2"/>
    <x v="0"/>
    <n v="62.796000000000006"/>
    <n v="313.98"/>
  </r>
  <r>
    <s v="NE-FS-118000"/>
    <x v="279"/>
    <x v="1"/>
    <x v="1"/>
    <s v="Sunday"/>
    <s v="New Zealand"/>
    <x v="1"/>
    <x v="0"/>
    <x v="2"/>
    <x v="1"/>
    <x v="1"/>
    <x v="2"/>
    <x v="1"/>
    <x v="2"/>
    <n v="41.5075"/>
    <n v="166.03"/>
  </r>
  <r>
    <s v="NE-FS-118002"/>
    <x v="442"/>
    <x v="1"/>
    <x v="0"/>
    <s v="Saturday"/>
    <s v="New Zealand"/>
    <x v="0"/>
    <x v="0"/>
    <x v="0"/>
    <x v="1"/>
    <x v="3"/>
    <x v="3"/>
    <x v="1"/>
    <x v="2"/>
    <n v="71.002499999999998"/>
    <n v="284.01"/>
  </r>
  <r>
    <s v="NE-FS-118003"/>
    <x v="555"/>
    <x v="1"/>
    <x v="10"/>
    <s v="Saturday"/>
    <s v="New Zealand"/>
    <x v="2"/>
    <x v="1"/>
    <x v="0"/>
    <x v="3"/>
    <x v="2"/>
    <x v="1"/>
    <x v="1"/>
    <x v="4"/>
    <n v="135.06"/>
    <n v="135.06"/>
  </r>
  <r>
    <s v="NE-FS-118004"/>
    <x v="353"/>
    <x v="1"/>
    <x v="11"/>
    <s v="Monday"/>
    <s v="New Zealand"/>
    <x v="0"/>
    <x v="0"/>
    <x v="2"/>
    <x v="2"/>
    <x v="1"/>
    <x v="1"/>
    <x v="1"/>
    <x v="1"/>
    <n v="29.236666666666665"/>
    <n v="87.71"/>
  </r>
  <r>
    <s v="NE-FS-118006"/>
    <x v="534"/>
    <x v="1"/>
    <x v="4"/>
    <s v="Monday"/>
    <s v="New Zealand"/>
    <x v="0"/>
    <x v="0"/>
    <x v="1"/>
    <x v="2"/>
    <x v="3"/>
    <x v="1"/>
    <x v="1"/>
    <x v="1"/>
    <n v="33.693333333333335"/>
    <n v="101.08"/>
  </r>
  <r>
    <s v="NE-FS-118010"/>
    <x v="449"/>
    <x v="1"/>
    <x v="6"/>
    <s v="Wednesday"/>
    <s v="New Zealand"/>
    <x v="0"/>
    <x v="1"/>
    <x v="1"/>
    <x v="3"/>
    <x v="2"/>
    <x v="1"/>
    <x v="1"/>
    <x v="4"/>
    <n v="37.299999999999997"/>
    <n v="37.299999999999997"/>
  </r>
  <r>
    <s v="NE-FS-118011"/>
    <x v="241"/>
    <x v="1"/>
    <x v="1"/>
    <s v="Friday"/>
    <s v="New Zealand"/>
    <x v="1"/>
    <x v="1"/>
    <x v="1"/>
    <x v="3"/>
    <x v="2"/>
    <x v="1"/>
    <x v="1"/>
    <x v="4"/>
    <n v="53.47"/>
    <n v="53.47"/>
  </r>
  <r>
    <s v="NE-FS-118020"/>
    <x v="494"/>
    <x v="1"/>
    <x v="2"/>
    <s v="Friday"/>
    <s v="New Zealand"/>
    <x v="0"/>
    <x v="0"/>
    <x v="2"/>
    <x v="0"/>
    <x v="0"/>
    <x v="0"/>
    <x v="2"/>
    <x v="0"/>
    <n v="53.81"/>
    <n v="269.05"/>
  </r>
  <r>
    <s v="NE-FS-118025"/>
    <x v="260"/>
    <x v="1"/>
    <x v="5"/>
    <s v="Monday"/>
    <s v="New Zealand"/>
    <x v="0"/>
    <x v="1"/>
    <x v="0"/>
    <x v="3"/>
    <x v="2"/>
    <x v="1"/>
    <x v="1"/>
    <x v="4"/>
    <n v="135.19999999999999"/>
    <n v="135.19999999999999"/>
  </r>
  <r>
    <s v="NE-FS-118028"/>
    <x v="445"/>
    <x v="1"/>
    <x v="9"/>
    <s v="Thursday"/>
    <s v="New Zealand"/>
    <x v="2"/>
    <x v="1"/>
    <x v="2"/>
    <x v="3"/>
    <x v="2"/>
    <x v="1"/>
    <x v="1"/>
    <x v="4"/>
    <n v="38.479999999999997"/>
    <n v="38.479999999999997"/>
  </r>
  <r>
    <s v="NE-FS-118030"/>
    <x v="353"/>
    <x v="1"/>
    <x v="11"/>
    <s v="Monday"/>
    <s v="New Zealand"/>
    <x v="0"/>
    <x v="0"/>
    <x v="2"/>
    <x v="2"/>
    <x v="3"/>
    <x v="2"/>
    <x v="3"/>
    <x v="0"/>
    <n v="35.9"/>
    <n v="179.5"/>
  </r>
  <r>
    <s v="NE-FS-118040"/>
    <x v="464"/>
    <x v="1"/>
    <x v="1"/>
    <s v="Sunday"/>
    <s v="New Zealand"/>
    <x v="1"/>
    <x v="0"/>
    <x v="0"/>
    <x v="2"/>
    <x v="1"/>
    <x v="1"/>
    <x v="1"/>
    <x v="1"/>
    <n v="71.813333333333333"/>
    <n v="215.44"/>
  </r>
  <r>
    <s v="NE-FS-118043"/>
    <x v="342"/>
    <x v="1"/>
    <x v="11"/>
    <s v="Friday"/>
    <s v="New Zealand"/>
    <x v="1"/>
    <x v="1"/>
    <x v="0"/>
    <x v="3"/>
    <x v="2"/>
    <x v="1"/>
    <x v="1"/>
    <x v="4"/>
    <n v="133.96"/>
    <n v="133.96"/>
  </r>
  <r>
    <s v="NE-FS-118046"/>
    <x v="526"/>
    <x v="1"/>
    <x v="3"/>
    <s v="Monday"/>
    <s v="New Zealand"/>
    <x v="0"/>
    <x v="0"/>
    <x v="0"/>
    <x v="1"/>
    <x v="1"/>
    <x v="2"/>
    <x v="1"/>
    <x v="2"/>
    <n v="78.209999999999994"/>
    <n v="312.83999999999997"/>
  </r>
  <r>
    <s v="NE-FS-118053"/>
    <x v="545"/>
    <x v="1"/>
    <x v="0"/>
    <s v="Monday"/>
    <s v="New Zealand"/>
    <x v="1"/>
    <x v="0"/>
    <x v="1"/>
    <x v="0"/>
    <x v="3"/>
    <x v="1"/>
    <x v="1"/>
    <x v="1"/>
    <n v="84.333333333333329"/>
    <n v="253"/>
  </r>
  <r>
    <s v="NE-FS-118054"/>
    <x v="227"/>
    <x v="1"/>
    <x v="0"/>
    <s v="Thursday"/>
    <s v="New Zealand"/>
    <x v="2"/>
    <x v="1"/>
    <x v="2"/>
    <x v="0"/>
    <x v="2"/>
    <x v="1"/>
    <x v="1"/>
    <x v="3"/>
    <n v="50.594999999999999"/>
    <n v="101.19"/>
  </r>
  <r>
    <s v="NE-FS-118055"/>
    <x v="576"/>
    <x v="1"/>
    <x v="4"/>
    <s v="Sunday"/>
    <s v="New Zealand"/>
    <x v="0"/>
    <x v="1"/>
    <x v="0"/>
    <x v="3"/>
    <x v="2"/>
    <x v="1"/>
    <x v="1"/>
    <x v="4"/>
    <n v="76.16"/>
    <n v="76.16"/>
  </r>
  <r>
    <s v="NE-FS-118056"/>
    <x v="316"/>
    <x v="1"/>
    <x v="5"/>
    <s v="Friday"/>
    <s v="New Zealand"/>
    <x v="1"/>
    <x v="0"/>
    <x v="2"/>
    <x v="0"/>
    <x v="1"/>
    <x v="0"/>
    <x v="3"/>
    <x v="0"/>
    <n v="42.488"/>
    <n v="212.44"/>
  </r>
  <r>
    <s v="NE-FS-118058"/>
    <x v="525"/>
    <x v="1"/>
    <x v="4"/>
    <s v="Sunday"/>
    <s v="New Zealand"/>
    <x v="1"/>
    <x v="0"/>
    <x v="2"/>
    <x v="0"/>
    <x v="0"/>
    <x v="3"/>
    <x v="0"/>
    <x v="0"/>
    <n v="36.576000000000001"/>
    <n v="182.88"/>
  </r>
  <r>
    <s v="NE-FS-118071"/>
    <x v="471"/>
    <x v="1"/>
    <x v="6"/>
    <s v="Friday"/>
    <s v="New Zealand"/>
    <x v="1"/>
    <x v="0"/>
    <x v="2"/>
    <x v="2"/>
    <x v="0"/>
    <x v="1"/>
    <x v="1"/>
    <x v="1"/>
    <n v="22.05"/>
    <n v="66.150000000000006"/>
  </r>
  <r>
    <s v="NE-FS-118076"/>
    <x v="332"/>
    <x v="1"/>
    <x v="2"/>
    <s v="Friday"/>
    <s v="New Zealand"/>
    <x v="1"/>
    <x v="1"/>
    <x v="0"/>
    <x v="3"/>
    <x v="2"/>
    <x v="1"/>
    <x v="1"/>
    <x v="4"/>
    <n v="96.32"/>
    <n v="96.32"/>
  </r>
  <r>
    <s v="NE-FS-118078"/>
    <x v="516"/>
    <x v="1"/>
    <x v="10"/>
    <s v="Friday"/>
    <s v="New Zealand"/>
    <x v="0"/>
    <x v="1"/>
    <x v="1"/>
    <x v="2"/>
    <x v="2"/>
    <x v="1"/>
    <x v="1"/>
    <x v="3"/>
    <n v="27.085000000000001"/>
    <n v="54.17"/>
  </r>
  <r>
    <s v="NE-FS-118082"/>
    <x v="383"/>
    <x v="1"/>
    <x v="0"/>
    <s v="Thursday"/>
    <s v="New Zealand"/>
    <x v="2"/>
    <x v="1"/>
    <x v="1"/>
    <x v="3"/>
    <x v="2"/>
    <x v="1"/>
    <x v="1"/>
    <x v="4"/>
    <n v="37.57"/>
    <n v="37.57"/>
  </r>
  <r>
    <s v="NE-FS-118083"/>
    <x v="535"/>
    <x v="1"/>
    <x v="11"/>
    <s v="Sunday"/>
    <s v="New Zealand"/>
    <x v="0"/>
    <x v="0"/>
    <x v="1"/>
    <x v="2"/>
    <x v="1"/>
    <x v="1"/>
    <x v="1"/>
    <x v="1"/>
    <n v="68.11666666666666"/>
    <n v="204.35"/>
  </r>
  <r>
    <s v="NE-FS-118084"/>
    <x v="548"/>
    <x v="1"/>
    <x v="0"/>
    <s v="Friday"/>
    <s v="New Zealand"/>
    <x v="1"/>
    <x v="1"/>
    <x v="1"/>
    <x v="3"/>
    <x v="2"/>
    <x v="1"/>
    <x v="1"/>
    <x v="4"/>
    <n v="73.209999999999994"/>
    <n v="73.209999999999994"/>
  </r>
  <r>
    <s v="NE-FS-118088"/>
    <x v="393"/>
    <x v="1"/>
    <x v="10"/>
    <s v="Sunday"/>
    <s v="New Zealand"/>
    <x v="1"/>
    <x v="1"/>
    <x v="0"/>
    <x v="2"/>
    <x v="2"/>
    <x v="1"/>
    <x v="1"/>
    <x v="3"/>
    <n v="71.504999999999995"/>
    <n v="143.01"/>
  </r>
  <r>
    <s v="NE-FS-118091"/>
    <x v="493"/>
    <x v="1"/>
    <x v="4"/>
    <s v="Tuesday"/>
    <s v="New Zealand"/>
    <x v="2"/>
    <x v="1"/>
    <x v="2"/>
    <x v="3"/>
    <x v="2"/>
    <x v="1"/>
    <x v="1"/>
    <x v="4"/>
    <n v="30.26"/>
    <n v="30.26"/>
  </r>
  <r>
    <s v="NE-FS-118095"/>
    <x v="364"/>
    <x v="1"/>
    <x v="9"/>
    <s v="Saturday"/>
    <s v="New Zealand"/>
    <x v="0"/>
    <x v="0"/>
    <x v="2"/>
    <x v="2"/>
    <x v="0"/>
    <x v="1"/>
    <x v="1"/>
    <x v="1"/>
    <n v="39.51"/>
    <n v="118.53"/>
  </r>
  <r>
    <s v="NE-FS-118102"/>
    <x v="511"/>
    <x v="1"/>
    <x v="7"/>
    <s v="Wednesday"/>
    <s v="New Zealand"/>
    <x v="2"/>
    <x v="1"/>
    <x v="1"/>
    <x v="2"/>
    <x v="2"/>
    <x v="1"/>
    <x v="1"/>
    <x v="3"/>
    <n v="57.774999999999999"/>
    <n v="115.55"/>
  </r>
  <r>
    <s v="NE-FS-118103"/>
    <x v="537"/>
    <x v="1"/>
    <x v="5"/>
    <s v="Sunday"/>
    <s v="New Zealand"/>
    <x v="1"/>
    <x v="1"/>
    <x v="2"/>
    <x v="3"/>
    <x v="2"/>
    <x v="1"/>
    <x v="1"/>
    <x v="4"/>
    <n v="29.8"/>
    <n v="29.8"/>
  </r>
  <r>
    <s v="NE-FS-118104"/>
    <x v="332"/>
    <x v="1"/>
    <x v="2"/>
    <s v="Friday"/>
    <s v="New Zealand"/>
    <x v="0"/>
    <x v="1"/>
    <x v="1"/>
    <x v="3"/>
    <x v="2"/>
    <x v="1"/>
    <x v="1"/>
    <x v="4"/>
    <n v="62.64"/>
    <n v="62.64"/>
  </r>
  <r>
    <s v="NE-FS-118105"/>
    <x v="377"/>
    <x v="1"/>
    <x v="10"/>
    <s v="Monday"/>
    <s v="New Zealand"/>
    <x v="2"/>
    <x v="1"/>
    <x v="0"/>
    <x v="0"/>
    <x v="2"/>
    <x v="1"/>
    <x v="1"/>
    <x v="3"/>
    <n v="132.59"/>
    <n v="265.18"/>
  </r>
  <r>
    <s v="NE-FS-118109"/>
    <x v="360"/>
    <x v="1"/>
    <x v="2"/>
    <s v="Saturday"/>
    <s v="New Zealand"/>
    <x v="0"/>
    <x v="1"/>
    <x v="0"/>
    <x v="3"/>
    <x v="2"/>
    <x v="1"/>
    <x v="1"/>
    <x v="4"/>
    <n v="59.76"/>
    <n v="59.76"/>
  </r>
  <r>
    <s v="NE-FS-118112"/>
    <x v="270"/>
    <x v="1"/>
    <x v="1"/>
    <s v="Wednesday"/>
    <s v="New Zealand"/>
    <x v="1"/>
    <x v="1"/>
    <x v="1"/>
    <x v="1"/>
    <x v="2"/>
    <x v="1"/>
    <x v="1"/>
    <x v="3"/>
    <n v="82.92"/>
    <n v="165.84"/>
  </r>
  <r>
    <s v="NE-FS-118116"/>
    <x v="357"/>
    <x v="1"/>
    <x v="11"/>
    <s v="Tuesday"/>
    <s v="New Zealand"/>
    <x v="0"/>
    <x v="1"/>
    <x v="0"/>
    <x v="3"/>
    <x v="2"/>
    <x v="1"/>
    <x v="1"/>
    <x v="4"/>
    <n v="94.44"/>
    <n v="94.44"/>
  </r>
  <r>
    <s v="NE-FS-118118"/>
    <x v="569"/>
    <x v="1"/>
    <x v="10"/>
    <s v="Tuesday"/>
    <s v="New Zealand"/>
    <x v="2"/>
    <x v="0"/>
    <x v="1"/>
    <x v="1"/>
    <x v="1"/>
    <x v="2"/>
    <x v="2"/>
    <x v="0"/>
    <n v="44.83"/>
    <n v="224.15"/>
  </r>
  <r>
    <s v="NE-FS-118120"/>
    <x v="420"/>
    <x v="1"/>
    <x v="7"/>
    <s v="Friday"/>
    <s v="New Zealand"/>
    <x v="0"/>
    <x v="1"/>
    <x v="2"/>
    <x v="3"/>
    <x v="2"/>
    <x v="1"/>
    <x v="1"/>
    <x v="4"/>
    <n v="36.090000000000003"/>
    <n v="36.090000000000003"/>
  </r>
  <r>
    <s v="NE-FS-118123"/>
    <x v="548"/>
    <x v="1"/>
    <x v="0"/>
    <s v="Friday"/>
    <s v="New Zealand"/>
    <x v="1"/>
    <x v="0"/>
    <x v="1"/>
    <x v="1"/>
    <x v="3"/>
    <x v="1"/>
    <x v="1"/>
    <x v="1"/>
    <n v="77.143333333333331"/>
    <n v="231.43"/>
  </r>
  <r>
    <s v="NE-FS-118125"/>
    <x v="228"/>
    <x v="1"/>
    <x v="9"/>
    <s v="Saturday"/>
    <s v="New Zealand"/>
    <x v="0"/>
    <x v="1"/>
    <x v="1"/>
    <x v="2"/>
    <x v="2"/>
    <x v="1"/>
    <x v="1"/>
    <x v="3"/>
    <n v="43.034999999999997"/>
    <n v="86.07"/>
  </r>
  <r>
    <s v="NE-FS-118131"/>
    <x v="332"/>
    <x v="1"/>
    <x v="2"/>
    <s v="Friday"/>
    <s v="New Zealand"/>
    <x v="2"/>
    <x v="0"/>
    <x v="2"/>
    <x v="2"/>
    <x v="1"/>
    <x v="2"/>
    <x v="2"/>
    <x v="0"/>
    <n v="35.591999999999999"/>
    <n v="177.96"/>
  </r>
  <r>
    <s v="NE-FS-118137"/>
    <x v="384"/>
    <x v="1"/>
    <x v="4"/>
    <s v="Saturday"/>
    <s v="New Zealand"/>
    <x v="2"/>
    <x v="0"/>
    <x v="2"/>
    <x v="2"/>
    <x v="3"/>
    <x v="3"/>
    <x v="2"/>
    <x v="0"/>
    <n v="46.64"/>
    <n v="233.2"/>
  </r>
  <r>
    <s v="NE-FS-118142"/>
    <x v="441"/>
    <x v="1"/>
    <x v="3"/>
    <s v="Saturday"/>
    <s v="New Zealand"/>
    <x v="0"/>
    <x v="1"/>
    <x v="0"/>
    <x v="2"/>
    <x v="2"/>
    <x v="1"/>
    <x v="1"/>
    <x v="3"/>
    <n v="45.04"/>
    <n v="90.08"/>
  </r>
  <r>
    <s v="NE-FS-118148"/>
    <x v="430"/>
    <x v="1"/>
    <x v="1"/>
    <s v="Tuesday"/>
    <s v="New Zealand"/>
    <x v="0"/>
    <x v="0"/>
    <x v="2"/>
    <x v="0"/>
    <x v="1"/>
    <x v="2"/>
    <x v="1"/>
    <x v="2"/>
    <n v="48.875"/>
    <n v="195.5"/>
  </r>
  <r>
    <s v="NE-FS-118149"/>
    <x v="572"/>
    <x v="1"/>
    <x v="0"/>
    <s v="Tuesday"/>
    <s v="New Zealand"/>
    <x v="2"/>
    <x v="1"/>
    <x v="0"/>
    <x v="3"/>
    <x v="2"/>
    <x v="1"/>
    <x v="1"/>
    <x v="4"/>
    <n v="72.75"/>
    <n v="72.75"/>
  </r>
  <r>
    <s v="NE-FS-118153"/>
    <x v="246"/>
    <x v="1"/>
    <x v="8"/>
    <s v="Sunday"/>
    <s v="New Zealand"/>
    <x v="0"/>
    <x v="1"/>
    <x v="1"/>
    <x v="3"/>
    <x v="2"/>
    <x v="1"/>
    <x v="1"/>
    <x v="4"/>
    <n v="53.95"/>
    <n v="53.95"/>
  </r>
  <r>
    <s v="NE-FS-118156"/>
    <x v="299"/>
    <x v="1"/>
    <x v="0"/>
    <s v="Wednesday"/>
    <s v="New Zealand"/>
    <x v="0"/>
    <x v="1"/>
    <x v="0"/>
    <x v="3"/>
    <x v="2"/>
    <x v="1"/>
    <x v="1"/>
    <x v="4"/>
    <n v="133.82"/>
    <n v="133.82"/>
  </r>
  <r>
    <s v="NE-FS-118157"/>
    <x v="531"/>
    <x v="1"/>
    <x v="0"/>
    <s v="Sunday"/>
    <s v="New Zealand"/>
    <x v="0"/>
    <x v="0"/>
    <x v="1"/>
    <x v="1"/>
    <x v="0"/>
    <x v="1"/>
    <x v="1"/>
    <x v="1"/>
    <n v="51.74"/>
    <n v="155.22"/>
  </r>
  <r>
    <s v="NE-FS-118159"/>
    <x v="472"/>
    <x v="1"/>
    <x v="2"/>
    <s v="Wednesday"/>
    <s v="New Zealand"/>
    <x v="2"/>
    <x v="1"/>
    <x v="1"/>
    <x v="2"/>
    <x v="2"/>
    <x v="1"/>
    <x v="1"/>
    <x v="3"/>
    <n v="25.555"/>
    <n v="51.11"/>
  </r>
  <r>
    <s v="NE-FS-118162"/>
    <x v="547"/>
    <x v="1"/>
    <x v="0"/>
    <s v="Friday"/>
    <s v="New Zealand"/>
    <x v="0"/>
    <x v="0"/>
    <x v="2"/>
    <x v="2"/>
    <x v="0"/>
    <x v="2"/>
    <x v="0"/>
    <x v="0"/>
    <n v="48.027999999999999"/>
    <n v="240.14"/>
  </r>
  <r>
    <s v="NE-FS-118164"/>
    <x v="421"/>
    <x v="1"/>
    <x v="2"/>
    <s v="Saturday"/>
    <s v="New Zealand"/>
    <x v="1"/>
    <x v="0"/>
    <x v="1"/>
    <x v="1"/>
    <x v="0"/>
    <x v="0"/>
    <x v="1"/>
    <x v="2"/>
    <n v="29.844999999999999"/>
    <n v="119.38"/>
  </r>
  <r>
    <s v="NE-FS-118167"/>
    <x v="278"/>
    <x v="1"/>
    <x v="6"/>
    <s v="Friday"/>
    <s v="New Zealand"/>
    <x v="0"/>
    <x v="0"/>
    <x v="2"/>
    <x v="1"/>
    <x v="0"/>
    <x v="2"/>
    <x v="3"/>
    <x v="0"/>
    <n v="53.282000000000004"/>
    <n v="266.41000000000003"/>
  </r>
  <r>
    <s v="NE-FS-118168"/>
    <x v="377"/>
    <x v="1"/>
    <x v="10"/>
    <s v="Monday"/>
    <s v="New Zealand"/>
    <x v="0"/>
    <x v="1"/>
    <x v="1"/>
    <x v="3"/>
    <x v="2"/>
    <x v="1"/>
    <x v="1"/>
    <x v="4"/>
    <n v="42.56"/>
    <n v="42.56"/>
  </r>
  <r>
    <s v="NE-FS-118173"/>
    <x v="298"/>
    <x v="1"/>
    <x v="3"/>
    <s v="Saturday"/>
    <s v="New Zealand"/>
    <x v="0"/>
    <x v="0"/>
    <x v="0"/>
    <x v="2"/>
    <x v="0"/>
    <x v="0"/>
    <x v="3"/>
    <x v="0"/>
    <n v="33.869999999999997"/>
    <n v="169.35"/>
  </r>
  <r>
    <s v="NE-FS-118182"/>
    <x v="402"/>
    <x v="1"/>
    <x v="10"/>
    <s v="Wednesday"/>
    <s v="New Zealand"/>
    <x v="1"/>
    <x v="0"/>
    <x v="1"/>
    <x v="0"/>
    <x v="3"/>
    <x v="1"/>
    <x v="1"/>
    <x v="1"/>
    <n v="97.59333333333332"/>
    <n v="292.77999999999997"/>
  </r>
  <r>
    <s v="NE-FS-118184"/>
    <x v="221"/>
    <x v="1"/>
    <x v="9"/>
    <s v="Monday"/>
    <s v="New Zealand"/>
    <x v="1"/>
    <x v="1"/>
    <x v="0"/>
    <x v="1"/>
    <x v="2"/>
    <x v="1"/>
    <x v="1"/>
    <x v="3"/>
    <n v="93.24"/>
    <n v="186.48"/>
  </r>
  <r>
    <s v="NE-FS-118185"/>
    <x v="521"/>
    <x v="1"/>
    <x v="7"/>
    <s v="Friday"/>
    <s v="New Zealand"/>
    <x v="0"/>
    <x v="1"/>
    <x v="1"/>
    <x v="3"/>
    <x v="2"/>
    <x v="1"/>
    <x v="1"/>
    <x v="4"/>
    <n v="41.07"/>
    <n v="41.07"/>
  </r>
  <r>
    <s v="NE-FS-118190"/>
    <x v="387"/>
    <x v="1"/>
    <x v="3"/>
    <s v="Sunday"/>
    <s v="New Zealand"/>
    <x v="0"/>
    <x v="1"/>
    <x v="2"/>
    <x v="3"/>
    <x v="2"/>
    <x v="1"/>
    <x v="1"/>
    <x v="4"/>
    <n v="19.03"/>
    <n v="19.03"/>
  </r>
  <r>
    <s v="NE-FS-118193"/>
    <x v="246"/>
    <x v="1"/>
    <x v="8"/>
    <s v="Sunday"/>
    <s v="New Zealand"/>
    <x v="0"/>
    <x v="1"/>
    <x v="1"/>
    <x v="3"/>
    <x v="2"/>
    <x v="1"/>
    <x v="1"/>
    <x v="4"/>
    <n v="59.17"/>
    <n v="59.17"/>
  </r>
  <r>
    <s v="NE-FS-118194"/>
    <x v="426"/>
    <x v="1"/>
    <x v="10"/>
    <s v="Tuesday"/>
    <s v="New Zealand"/>
    <x v="0"/>
    <x v="0"/>
    <x v="0"/>
    <x v="1"/>
    <x v="0"/>
    <x v="3"/>
    <x v="0"/>
    <x v="0"/>
    <n v="62.664000000000001"/>
    <n v="313.32"/>
  </r>
  <r>
    <s v="NE-FS-118197"/>
    <x v="377"/>
    <x v="1"/>
    <x v="10"/>
    <s v="Monday"/>
    <s v="New Zealand"/>
    <x v="0"/>
    <x v="1"/>
    <x v="1"/>
    <x v="3"/>
    <x v="2"/>
    <x v="1"/>
    <x v="1"/>
    <x v="4"/>
    <n v="86.29"/>
    <n v="86.29"/>
  </r>
  <r>
    <s v="NE-FS-118198"/>
    <x v="418"/>
    <x v="1"/>
    <x v="8"/>
    <s v="Monday"/>
    <s v="New Zealand"/>
    <x v="0"/>
    <x v="0"/>
    <x v="0"/>
    <x v="0"/>
    <x v="3"/>
    <x v="1"/>
    <x v="1"/>
    <x v="1"/>
    <n v="93.529999999999987"/>
    <n v="280.58999999999997"/>
  </r>
  <r>
    <s v="NE-FS-118203"/>
    <x v="268"/>
    <x v="1"/>
    <x v="10"/>
    <s v="Monday"/>
    <s v="New Zealand"/>
    <x v="2"/>
    <x v="0"/>
    <x v="0"/>
    <x v="0"/>
    <x v="3"/>
    <x v="3"/>
    <x v="1"/>
    <x v="2"/>
    <n v="99.45"/>
    <n v="397.8"/>
  </r>
  <r>
    <s v="NE-FS-118205"/>
    <x v="258"/>
    <x v="1"/>
    <x v="5"/>
    <s v="Friday"/>
    <s v="New Zealand"/>
    <x v="0"/>
    <x v="0"/>
    <x v="2"/>
    <x v="0"/>
    <x v="3"/>
    <x v="1"/>
    <x v="1"/>
    <x v="1"/>
    <n v="107.87"/>
    <n v="323.61"/>
  </r>
  <r>
    <s v="NE-FS-118212"/>
    <x v="513"/>
    <x v="1"/>
    <x v="10"/>
    <s v="Saturday"/>
    <s v="New Zealand"/>
    <x v="2"/>
    <x v="0"/>
    <x v="0"/>
    <x v="1"/>
    <x v="0"/>
    <x v="3"/>
    <x v="3"/>
    <x v="0"/>
    <n v="37.772000000000006"/>
    <n v="188.86"/>
  </r>
  <r>
    <s v="NE-FS-118219"/>
    <x v="296"/>
    <x v="1"/>
    <x v="0"/>
    <s v="Sunday"/>
    <s v="New Zealand"/>
    <x v="0"/>
    <x v="0"/>
    <x v="0"/>
    <x v="1"/>
    <x v="3"/>
    <x v="1"/>
    <x v="1"/>
    <x v="1"/>
    <n v="58.976666666666667"/>
    <n v="176.93"/>
  </r>
  <r>
    <s v="NE-FS-118220"/>
    <x v="496"/>
    <x v="1"/>
    <x v="8"/>
    <s v="Saturday"/>
    <s v="New Zealand"/>
    <x v="2"/>
    <x v="0"/>
    <x v="0"/>
    <x v="2"/>
    <x v="1"/>
    <x v="1"/>
    <x v="1"/>
    <x v="1"/>
    <n v="54.416666666666664"/>
    <n v="163.25"/>
  </r>
  <r>
    <s v="NE-FS-118225"/>
    <x v="469"/>
    <x v="1"/>
    <x v="2"/>
    <s v="Sunday"/>
    <s v="New Zealand"/>
    <x v="1"/>
    <x v="1"/>
    <x v="2"/>
    <x v="2"/>
    <x v="2"/>
    <x v="1"/>
    <x v="1"/>
    <x v="3"/>
    <n v="29.55"/>
    <n v="59.1"/>
  </r>
  <r>
    <s v="NE-FS-118231"/>
    <x v="500"/>
    <x v="1"/>
    <x v="2"/>
    <s v="Thursday"/>
    <s v="New Zealand"/>
    <x v="0"/>
    <x v="0"/>
    <x v="1"/>
    <x v="1"/>
    <x v="1"/>
    <x v="1"/>
    <x v="1"/>
    <x v="1"/>
    <n v="42.01"/>
    <n v="126.03"/>
  </r>
  <r>
    <s v="NE-FS-118233"/>
    <x v="499"/>
    <x v="1"/>
    <x v="8"/>
    <s v="Wednesday"/>
    <s v="New Zealand"/>
    <x v="2"/>
    <x v="1"/>
    <x v="2"/>
    <x v="3"/>
    <x v="2"/>
    <x v="1"/>
    <x v="1"/>
    <x v="4"/>
    <n v="18.55"/>
    <n v="18.55"/>
  </r>
  <r>
    <s v="NE-FS-118235"/>
    <x v="260"/>
    <x v="1"/>
    <x v="5"/>
    <s v="Monday"/>
    <s v="New Zealand"/>
    <x v="0"/>
    <x v="1"/>
    <x v="1"/>
    <x v="1"/>
    <x v="2"/>
    <x v="1"/>
    <x v="1"/>
    <x v="3"/>
    <n v="66.489999999999995"/>
    <n v="132.97999999999999"/>
  </r>
  <r>
    <s v="NE-FS-118236"/>
    <x v="521"/>
    <x v="1"/>
    <x v="7"/>
    <s v="Friday"/>
    <s v="New Zealand"/>
    <x v="0"/>
    <x v="0"/>
    <x v="2"/>
    <x v="1"/>
    <x v="3"/>
    <x v="1"/>
    <x v="1"/>
    <x v="1"/>
    <n v="60.356666666666662"/>
    <n v="181.07"/>
  </r>
  <r>
    <s v="NE-FS-118239"/>
    <x v="573"/>
    <x v="1"/>
    <x v="1"/>
    <s v="Saturday"/>
    <s v="New Zealand"/>
    <x v="1"/>
    <x v="1"/>
    <x v="1"/>
    <x v="3"/>
    <x v="2"/>
    <x v="1"/>
    <x v="1"/>
    <x v="4"/>
    <n v="37.590000000000003"/>
    <n v="37.590000000000003"/>
  </r>
  <r>
    <s v="NE-FS-118245"/>
    <x v="349"/>
    <x v="1"/>
    <x v="4"/>
    <s v="Monday"/>
    <s v="New Zealand"/>
    <x v="2"/>
    <x v="1"/>
    <x v="2"/>
    <x v="3"/>
    <x v="2"/>
    <x v="1"/>
    <x v="1"/>
    <x v="4"/>
    <n v="33.51"/>
    <n v="33.51"/>
  </r>
  <r>
    <s v="NE-FS-118246"/>
    <x v="522"/>
    <x v="1"/>
    <x v="9"/>
    <s v="Friday"/>
    <s v="New Zealand"/>
    <x v="1"/>
    <x v="1"/>
    <x v="2"/>
    <x v="2"/>
    <x v="2"/>
    <x v="1"/>
    <x v="1"/>
    <x v="3"/>
    <n v="22.16"/>
    <n v="44.32"/>
  </r>
  <r>
    <s v="NE-FS-118248"/>
    <x v="241"/>
    <x v="1"/>
    <x v="1"/>
    <s v="Friday"/>
    <s v="New Zealand"/>
    <x v="0"/>
    <x v="1"/>
    <x v="1"/>
    <x v="3"/>
    <x v="2"/>
    <x v="1"/>
    <x v="1"/>
    <x v="4"/>
    <n v="39.39"/>
    <n v="39.39"/>
  </r>
  <r>
    <s v="NE-FS-118256"/>
    <x v="337"/>
    <x v="1"/>
    <x v="8"/>
    <s v="Saturday"/>
    <s v="New Zealand"/>
    <x v="2"/>
    <x v="0"/>
    <x v="0"/>
    <x v="2"/>
    <x v="3"/>
    <x v="3"/>
    <x v="0"/>
    <x v="0"/>
    <n v="68.808000000000007"/>
    <n v="344.04"/>
  </r>
  <r>
    <s v="NE-FS-118262"/>
    <x v="421"/>
    <x v="1"/>
    <x v="2"/>
    <s v="Saturday"/>
    <s v="New Zealand"/>
    <x v="2"/>
    <x v="0"/>
    <x v="1"/>
    <x v="0"/>
    <x v="0"/>
    <x v="1"/>
    <x v="1"/>
    <x v="1"/>
    <n v="79.793333333333337"/>
    <n v="239.38"/>
  </r>
  <r>
    <s v="NE-FS-118269"/>
    <x v="491"/>
    <x v="1"/>
    <x v="2"/>
    <s v="Tuesday"/>
    <s v="New Zealand"/>
    <x v="1"/>
    <x v="1"/>
    <x v="0"/>
    <x v="3"/>
    <x v="2"/>
    <x v="1"/>
    <x v="1"/>
    <x v="4"/>
    <n v="87.27"/>
    <n v="87.27"/>
  </r>
  <r>
    <s v="NE-FS-118275"/>
    <x v="407"/>
    <x v="1"/>
    <x v="6"/>
    <s v="Saturday"/>
    <s v="New Zealand"/>
    <x v="1"/>
    <x v="0"/>
    <x v="1"/>
    <x v="0"/>
    <x v="0"/>
    <x v="1"/>
    <x v="1"/>
    <x v="1"/>
    <n v="70.033333333333331"/>
    <n v="210.1"/>
  </r>
  <r>
    <s v="NE-FS-118276"/>
    <x v="483"/>
    <x v="1"/>
    <x v="1"/>
    <s v="Thursday"/>
    <s v="New Zealand"/>
    <x v="1"/>
    <x v="1"/>
    <x v="2"/>
    <x v="3"/>
    <x v="2"/>
    <x v="1"/>
    <x v="1"/>
    <x v="4"/>
    <n v="27.08"/>
    <n v="27.08"/>
  </r>
  <r>
    <s v="NE-FS-118278"/>
    <x v="538"/>
    <x v="1"/>
    <x v="7"/>
    <s v="Thursday"/>
    <s v="New Zealand"/>
    <x v="0"/>
    <x v="0"/>
    <x v="2"/>
    <x v="0"/>
    <x v="3"/>
    <x v="1"/>
    <x v="1"/>
    <x v="1"/>
    <n v="76.84"/>
    <n v="230.52"/>
  </r>
  <r>
    <s v="NE-FS-118282"/>
    <x v="216"/>
    <x v="1"/>
    <x v="6"/>
    <s v="Friday"/>
    <s v="New Zealand"/>
    <x v="0"/>
    <x v="0"/>
    <x v="2"/>
    <x v="1"/>
    <x v="3"/>
    <x v="2"/>
    <x v="3"/>
    <x v="0"/>
    <n v="66.86"/>
    <n v="334.3"/>
  </r>
  <r>
    <s v="NE-FS-118285"/>
    <x v="433"/>
    <x v="1"/>
    <x v="8"/>
    <s v="Wednesday"/>
    <s v="New Zealand"/>
    <x v="2"/>
    <x v="1"/>
    <x v="1"/>
    <x v="3"/>
    <x v="2"/>
    <x v="1"/>
    <x v="1"/>
    <x v="4"/>
    <n v="70.23"/>
    <n v="70.23"/>
  </r>
  <r>
    <s v="NE-FS-118286"/>
    <x v="461"/>
    <x v="1"/>
    <x v="2"/>
    <s v="Monday"/>
    <s v="New Zealand"/>
    <x v="0"/>
    <x v="0"/>
    <x v="2"/>
    <x v="2"/>
    <x v="1"/>
    <x v="1"/>
    <x v="1"/>
    <x v="1"/>
    <n v="33.893333333333338"/>
    <n v="101.68"/>
  </r>
  <r>
    <s v="NE-FS-118289"/>
    <x v="446"/>
    <x v="1"/>
    <x v="6"/>
    <s v="Sunday"/>
    <s v="New Zealand"/>
    <x v="0"/>
    <x v="0"/>
    <x v="0"/>
    <x v="0"/>
    <x v="3"/>
    <x v="1"/>
    <x v="1"/>
    <x v="1"/>
    <n v="60.550000000000004"/>
    <n v="181.65"/>
  </r>
  <r>
    <s v="NE-FS-118291"/>
    <x v="515"/>
    <x v="1"/>
    <x v="1"/>
    <s v="Friday"/>
    <s v="New Zealand"/>
    <x v="2"/>
    <x v="0"/>
    <x v="0"/>
    <x v="2"/>
    <x v="3"/>
    <x v="1"/>
    <x v="1"/>
    <x v="1"/>
    <n v="85.073333333333338"/>
    <n v="255.22"/>
  </r>
  <r>
    <s v="NE-FS-118293"/>
    <x v="334"/>
    <x v="1"/>
    <x v="5"/>
    <s v="Thursday"/>
    <s v="New Zealand"/>
    <x v="1"/>
    <x v="1"/>
    <x v="2"/>
    <x v="3"/>
    <x v="2"/>
    <x v="1"/>
    <x v="1"/>
    <x v="4"/>
    <n v="14.25"/>
    <n v="14.25"/>
  </r>
  <r>
    <s v="NE-FS-118295"/>
    <x v="311"/>
    <x v="1"/>
    <x v="5"/>
    <s v="Saturday"/>
    <s v="New Zealand"/>
    <x v="2"/>
    <x v="1"/>
    <x v="1"/>
    <x v="0"/>
    <x v="2"/>
    <x v="1"/>
    <x v="1"/>
    <x v="3"/>
    <n v="51.064999999999998"/>
    <n v="102.13"/>
  </r>
  <r>
    <s v="NE-FS-118296"/>
    <x v="355"/>
    <x v="1"/>
    <x v="0"/>
    <s v="Friday"/>
    <s v="New Zealand"/>
    <x v="2"/>
    <x v="0"/>
    <x v="2"/>
    <x v="0"/>
    <x v="0"/>
    <x v="1"/>
    <x v="1"/>
    <x v="1"/>
    <n v="38.666666666666664"/>
    <n v="116"/>
  </r>
  <r>
    <s v="NE-FS-118298"/>
    <x v="274"/>
    <x v="1"/>
    <x v="5"/>
    <s v="Wednesday"/>
    <s v="New Zealand"/>
    <x v="0"/>
    <x v="0"/>
    <x v="1"/>
    <x v="0"/>
    <x v="0"/>
    <x v="0"/>
    <x v="1"/>
    <x v="2"/>
    <n v="59.66"/>
    <n v="238.64"/>
  </r>
  <r>
    <s v="NE-FS-118300"/>
    <x v="356"/>
    <x v="1"/>
    <x v="9"/>
    <s v="Tuesday"/>
    <s v="New Zealand"/>
    <x v="0"/>
    <x v="1"/>
    <x v="0"/>
    <x v="3"/>
    <x v="2"/>
    <x v="1"/>
    <x v="1"/>
    <x v="4"/>
    <n v="50.54"/>
    <n v="50.54"/>
  </r>
  <r>
    <s v="NE-FS-118301"/>
    <x v="552"/>
    <x v="1"/>
    <x v="2"/>
    <s v="Thursday"/>
    <s v="New Zealand"/>
    <x v="2"/>
    <x v="1"/>
    <x v="2"/>
    <x v="3"/>
    <x v="2"/>
    <x v="1"/>
    <x v="1"/>
    <x v="4"/>
    <n v="22.13"/>
    <n v="22.13"/>
  </r>
  <r>
    <s v="NE-FS-118304"/>
    <x v="354"/>
    <x v="1"/>
    <x v="11"/>
    <s v="Sunday"/>
    <s v="New Zealand"/>
    <x v="2"/>
    <x v="0"/>
    <x v="1"/>
    <x v="0"/>
    <x v="0"/>
    <x v="0"/>
    <x v="1"/>
    <x v="2"/>
    <n v="48.717500000000001"/>
    <n v="194.87"/>
  </r>
  <r>
    <s v="NE-FS-118305"/>
    <x v="370"/>
    <x v="1"/>
    <x v="11"/>
    <s v="Thursday"/>
    <s v="New Zealand"/>
    <x v="1"/>
    <x v="0"/>
    <x v="2"/>
    <x v="2"/>
    <x v="0"/>
    <x v="3"/>
    <x v="1"/>
    <x v="2"/>
    <n v="40.299999999999997"/>
    <n v="161.19999999999999"/>
  </r>
  <r>
    <s v="NE-FS-118311"/>
    <x v="519"/>
    <x v="1"/>
    <x v="11"/>
    <s v="Friday"/>
    <s v="New Zealand"/>
    <x v="0"/>
    <x v="0"/>
    <x v="1"/>
    <x v="2"/>
    <x v="3"/>
    <x v="3"/>
    <x v="2"/>
    <x v="0"/>
    <n v="71.39"/>
    <n v="356.95"/>
  </r>
  <r>
    <s v="NE-FS-118312"/>
    <x v="567"/>
    <x v="1"/>
    <x v="6"/>
    <s v="Wednesday"/>
    <s v="New Zealand"/>
    <x v="1"/>
    <x v="1"/>
    <x v="1"/>
    <x v="3"/>
    <x v="2"/>
    <x v="1"/>
    <x v="1"/>
    <x v="4"/>
    <n v="27.9"/>
    <n v="27.9"/>
  </r>
  <r>
    <s v="NE-FS-118313"/>
    <x v="405"/>
    <x v="1"/>
    <x v="6"/>
    <s v="Sunday"/>
    <s v="New Zealand"/>
    <x v="0"/>
    <x v="0"/>
    <x v="1"/>
    <x v="0"/>
    <x v="1"/>
    <x v="1"/>
    <x v="1"/>
    <x v="1"/>
    <n v="99.67"/>
    <n v="299.01"/>
  </r>
  <r>
    <s v="NE-FS-118315"/>
    <x v="374"/>
    <x v="1"/>
    <x v="1"/>
    <s v="Monday"/>
    <s v="New Zealand"/>
    <x v="0"/>
    <x v="1"/>
    <x v="0"/>
    <x v="3"/>
    <x v="2"/>
    <x v="1"/>
    <x v="1"/>
    <x v="4"/>
    <n v="145.31"/>
    <n v="145.31"/>
  </r>
  <r>
    <s v="NE-FS-118322"/>
    <x v="445"/>
    <x v="1"/>
    <x v="9"/>
    <s v="Thursday"/>
    <s v="New Zealand"/>
    <x v="2"/>
    <x v="1"/>
    <x v="0"/>
    <x v="1"/>
    <x v="2"/>
    <x v="1"/>
    <x v="1"/>
    <x v="3"/>
    <n v="93.87"/>
    <n v="187.74"/>
  </r>
  <r>
    <s v="NE-FS-118327"/>
    <x v="541"/>
    <x v="1"/>
    <x v="4"/>
    <s v="Tuesday"/>
    <s v="New Zealand"/>
    <x v="1"/>
    <x v="0"/>
    <x v="0"/>
    <x v="0"/>
    <x v="0"/>
    <x v="3"/>
    <x v="1"/>
    <x v="2"/>
    <n v="110.44499999999999"/>
    <n v="441.78"/>
  </r>
  <r>
    <s v="NE-FS-118329"/>
    <x v="476"/>
    <x v="1"/>
    <x v="4"/>
    <s v="Saturday"/>
    <s v="New Zealand"/>
    <x v="2"/>
    <x v="0"/>
    <x v="2"/>
    <x v="0"/>
    <x v="3"/>
    <x v="3"/>
    <x v="1"/>
    <x v="2"/>
    <n v="103.53749999999999"/>
    <n v="414.15"/>
  </r>
  <r>
    <s v="NE-FS-118330"/>
    <x v="266"/>
    <x v="1"/>
    <x v="4"/>
    <s v="Tuesday"/>
    <s v="New Zealand"/>
    <x v="2"/>
    <x v="1"/>
    <x v="2"/>
    <x v="3"/>
    <x v="2"/>
    <x v="1"/>
    <x v="1"/>
    <x v="4"/>
    <n v="34.07"/>
    <n v="34.07"/>
  </r>
  <r>
    <s v="NE-FS-118333"/>
    <x v="297"/>
    <x v="1"/>
    <x v="10"/>
    <s v="Tuesday"/>
    <s v="New Zealand"/>
    <x v="0"/>
    <x v="1"/>
    <x v="0"/>
    <x v="1"/>
    <x v="2"/>
    <x v="1"/>
    <x v="1"/>
    <x v="3"/>
    <n v="76.424999999999997"/>
    <n v="152.85"/>
  </r>
  <r>
    <s v="NE-FS-118335"/>
    <x v="228"/>
    <x v="1"/>
    <x v="9"/>
    <s v="Saturday"/>
    <s v="New Zealand"/>
    <x v="2"/>
    <x v="0"/>
    <x v="2"/>
    <x v="1"/>
    <x v="0"/>
    <x v="2"/>
    <x v="1"/>
    <x v="2"/>
    <n v="63.314999999999998"/>
    <n v="253.26"/>
  </r>
  <r>
    <s v="NE-FS-118337"/>
    <x v="527"/>
    <x v="1"/>
    <x v="11"/>
    <s v="Saturday"/>
    <s v="New Zealand"/>
    <x v="0"/>
    <x v="0"/>
    <x v="1"/>
    <x v="0"/>
    <x v="1"/>
    <x v="2"/>
    <x v="1"/>
    <x v="2"/>
    <n v="39.33"/>
    <n v="157.32"/>
  </r>
  <r>
    <s v="NE-FS-118338"/>
    <x v="468"/>
    <x v="1"/>
    <x v="3"/>
    <s v="Thursday"/>
    <s v="New Zealand"/>
    <x v="0"/>
    <x v="0"/>
    <x v="0"/>
    <x v="2"/>
    <x v="0"/>
    <x v="2"/>
    <x v="1"/>
    <x v="2"/>
    <n v="48.097499999999997"/>
    <n v="192.39"/>
  </r>
  <r>
    <s v="NE-FS-118339"/>
    <x v="300"/>
    <x v="1"/>
    <x v="10"/>
    <s v="Thursday"/>
    <s v="New Zealand"/>
    <x v="1"/>
    <x v="1"/>
    <x v="0"/>
    <x v="2"/>
    <x v="2"/>
    <x v="1"/>
    <x v="1"/>
    <x v="3"/>
    <n v="72.77"/>
    <n v="145.54"/>
  </r>
  <r>
    <s v="NE-FS-118342"/>
    <x v="563"/>
    <x v="1"/>
    <x v="10"/>
    <s v="Saturday"/>
    <s v="New Zealand"/>
    <x v="0"/>
    <x v="1"/>
    <x v="2"/>
    <x v="2"/>
    <x v="2"/>
    <x v="1"/>
    <x v="1"/>
    <x v="3"/>
    <n v="19.27"/>
    <n v="38.54"/>
  </r>
  <r>
    <s v="NE-FS-118343"/>
    <x v="374"/>
    <x v="1"/>
    <x v="1"/>
    <s v="Monday"/>
    <s v="New Zealand"/>
    <x v="1"/>
    <x v="0"/>
    <x v="1"/>
    <x v="1"/>
    <x v="1"/>
    <x v="3"/>
    <x v="1"/>
    <x v="2"/>
    <n v="40.072499999999998"/>
    <n v="160.29"/>
  </r>
  <r>
    <s v="NE-FS-118346"/>
    <x v="536"/>
    <x v="1"/>
    <x v="0"/>
    <s v="Friday"/>
    <s v="New Zealand"/>
    <x v="1"/>
    <x v="0"/>
    <x v="0"/>
    <x v="1"/>
    <x v="3"/>
    <x v="0"/>
    <x v="1"/>
    <x v="2"/>
    <n v="75.107500000000002"/>
    <n v="300.43"/>
  </r>
  <r>
    <s v="NE-FS-118351"/>
    <x v="369"/>
    <x v="1"/>
    <x v="9"/>
    <s v="Friday"/>
    <s v="New Zealand"/>
    <x v="2"/>
    <x v="1"/>
    <x v="2"/>
    <x v="3"/>
    <x v="2"/>
    <x v="1"/>
    <x v="1"/>
    <x v="4"/>
    <n v="17.62"/>
    <n v="17.62"/>
  </r>
  <r>
    <s v="NE-FS-118353"/>
    <x v="236"/>
    <x v="1"/>
    <x v="9"/>
    <s v="Tuesday"/>
    <s v="New Zealand"/>
    <x v="1"/>
    <x v="0"/>
    <x v="0"/>
    <x v="1"/>
    <x v="1"/>
    <x v="1"/>
    <x v="1"/>
    <x v="1"/>
    <n v="59.893333333333338"/>
    <n v="179.68"/>
  </r>
  <r>
    <s v="NE-FS-118357"/>
    <x v="487"/>
    <x v="1"/>
    <x v="8"/>
    <s v="Friday"/>
    <s v="New Zealand"/>
    <x v="0"/>
    <x v="0"/>
    <x v="1"/>
    <x v="1"/>
    <x v="3"/>
    <x v="1"/>
    <x v="1"/>
    <x v="1"/>
    <n v="75.86666666666666"/>
    <n v="227.6"/>
  </r>
  <r>
    <s v="NE-FS-118364"/>
    <x v="215"/>
    <x v="1"/>
    <x v="8"/>
    <s v="Sunday"/>
    <s v="New Zealand"/>
    <x v="2"/>
    <x v="0"/>
    <x v="2"/>
    <x v="0"/>
    <x v="3"/>
    <x v="0"/>
    <x v="1"/>
    <x v="2"/>
    <n v="62.41"/>
    <n v="249.64"/>
  </r>
  <r>
    <s v="NE-FS-118367"/>
    <x v="234"/>
    <x v="1"/>
    <x v="11"/>
    <s v="Wednesday"/>
    <s v="New Zealand"/>
    <x v="0"/>
    <x v="1"/>
    <x v="1"/>
    <x v="1"/>
    <x v="2"/>
    <x v="1"/>
    <x v="1"/>
    <x v="3"/>
    <n v="25.42"/>
    <n v="50.84"/>
  </r>
  <r>
    <s v="NE-FS-118368"/>
    <x v="510"/>
    <x v="1"/>
    <x v="5"/>
    <s v="Thursday"/>
    <s v="New Zealand"/>
    <x v="0"/>
    <x v="1"/>
    <x v="0"/>
    <x v="3"/>
    <x v="2"/>
    <x v="1"/>
    <x v="1"/>
    <x v="4"/>
    <n v="82.43"/>
    <n v="82.43"/>
  </r>
  <r>
    <s v="NE-FS-118371"/>
    <x v="568"/>
    <x v="1"/>
    <x v="10"/>
    <s v="Friday"/>
    <s v="New Zealand"/>
    <x v="1"/>
    <x v="0"/>
    <x v="1"/>
    <x v="2"/>
    <x v="3"/>
    <x v="3"/>
    <x v="2"/>
    <x v="0"/>
    <n v="86.37"/>
    <n v="431.85"/>
  </r>
  <r>
    <s v="NE-FS-118375"/>
    <x v="479"/>
    <x v="1"/>
    <x v="10"/>
    <s v="Friday"/>
    <s v="New Zealand"/>
    <x v="2"/>
    <x v="0"/>
    <x v="1"/>
    <x v="0"/>
    <x v="0"/>
    <x v="1"/>
    <x v="1"/>
    <x v="1"/>
    <n v="50.19"/>
    <n v="150.57"/>
  </r>
  <r>
    <s v="NE-FS-118376"/>
    <x v="565"/>
    <x v="1"/>
    <x v="6"/>
    <s v="Saturday"/>
    <s v="New Zealand"/>
    <x v="1"/>
    <x v="0"/>
    <x v="0"/>
    <x v="0"/>
    <x v="0"/>
    <x v="1"/>
    <x v="1"/>
    <x v="1"/>
    <n v="98.026666666666657"/>
    <n v="294.08"/>
  </r>
  <r>
    <s v="NE-FS-118377"/>
    <x v="274"/>
    <x v="1"/>
    <x v="5"/>
    <s v="Wednesday"/>
    <s v="New Zealand"/>
    <x v="2"/>
    <x v="0"/>
    <x v="0"/>
    <x v="0"/>
    <x v="1"/>
    <x v="0"/>
    <x v="2"/>
    <x v="0"/>
    <n v="82.188000000000002"/>
    <n v="410.94"/>
  </r>
  <r>
    <s v="NE-FS-118384"/>
    <x v="494"/>
    <x v="1"/>
    <x v="2"/>
    <s v="Friday"/>
    <s v="New Zealand"/>
    <x v="0"/>
    <x v="0"/>
    <x v="2"/>
    <x v="2"/>
    <x v="1"/>
    <x v="0"/>
    <x v="3"/>
    <x v="0"/>
    <n v="29.495999999999999"/>
    <n v="147.47999999999999"/>
  </r>
  <r>
    <s v="NE-FS-118385"/>
    <x v="249"/>
    <x v="1"/>
    <x v="7"/>
    <s v="Tuesday"/>
    <s v="New Zealand"/>
    <x v="1"/>
    <x v="1"/>
    <x v="1"/>
    <x v="1"/>
    <x v="2"/>
    <x v="1"/>
    <x v="1"/>
    <x v="3"/>
    <n v="24.61"/>
    <n v="49.22"/>
  </r>
  <r>
    <s v="NE-FS-118391"/>
    <x v="291"/>
    <x v="1"/>
    <x v="8"/>
    <s v="Saturday"/>
    <s v="New Zealand"/>
    <x v="2"/>
    <x v="0"/>
    <x v="2"/>
    <x v="2"/>
    <x v="3"/>
    <x v="1"/>
    <x v="1"/>
    <x v="1"/>
    <n v="41.993333333333332"/>
    <n v="125.98"/>
  </r>
  <r>
    <s v="NE-FS-118392"/>
    <x v="360"/>
    <x v="1"/>
    <x v="2"/>
    <s v="Saturday"/>
    <s v="New Zealand"/>
    <x v="0"/>
    <x v="0"/>
    <x v="2"/>
    <x v="0"/>
    <x v="3"/>
    <x v="1"/>
    <x v="1"/>
    <x v="1"/>
    <n v="60.636666666666663"/>
    <n v="181.91"/>
  </r>
  <r>
    <s v="NE-FS-118394"/>
    <x v="295"/>
    <x v="1"/>
    <x v="10"/>
    <s v="Sunday"/>
    <s v="New Zealand"/>
    <x v="0"/>
    <x v="0"/>
    <x v="0"/>
    <x v="2"/>
    <x v="0"/>
    <x v="1"/>
    <x v="1"/>
    <x v="1"/>
    <n v="65.556666666666658"/>
    <n v="196.67"/>
  </r>
  <r>
    <s v="NE-FS-118395"/>
    <x v="350"/>
    <x v="1"/>
    <x v="0"/>
    <s v="Saturday"/>
    <s v="New Zealand"/>
    <x v="2"/>
    <x v="0"/>
    <x v="1"/>
    <x v="1"/>
    <x v="0"/>
    <x v="1"/>
    <x v="1"/>
    <x v="1"/>
    <n v="36.199999999999996"/>
    <n v="108.6"/>
  </r>
  <r>
    <s v="NE-FS-118396"/>
    <x v="280"/>
    <x v="1"/>
    <x v="3"/>
    <s v="Saturday"/>
    <s v="New Zealand"/>
    <x v="2"/>
    <x v="0"/>
    <x v="2"/>
    <x v="2"/>
    <x v="3"/>
    <x v="3"/>
    <x v="1"/>
    <x v="2"/>
    <n v="78.415000000000006"/>
    <n v="313.66000000000003"/>
  </r>
  <r>
    <s v="NE-FS-118397"/>
    <x v="351"/>
    <x v="1"/>
    <x v="3"/>
    <s v="Wednesday"/>
    <s v="New Zealand"/>
    <x v="0"/>
    <x v="0"/>
    <x v="1"/>
    <x v="2"/>
    <x v="0"/>
    <x v="0"/>
    <x v="0"/>
    <x v="0"/>
    <n v="48.194000000000003"/>
    <n v="240.97"/>
  </r>
  <r>
    <s v="NE-FS-118400"/>
    <x v="260"/>
    <x v="1"/>
    <x v="5"/>
    <s v="Monday"/>
    <s v="New Zealand"/>
    <x v="1"/>
    <x v="1"/>
    <x v="2"/>
    <x v="3"/>
    <x v="2"/>
    <x v="1"/>
    <x v="1"/>
    <x v="4"/>
    <n v="36.64"/>
    <n v="36.64"/>
  </r>
  <r>
    <s v="NE-FS-118408"/>
    <x v="451"/>
    <x v="1"/>
    <x v="5"/>
    <s v="Tuesday"/>
    <s v="New Zealand"/>
    <x v="1"/>
    <x v="1"/>
    <x v="2"/>
    <x v="1"/>
    <x v="2"/>
    <x v="1"/>
    <x v="1"/>
    <x v="3"/>
    <n v="34.630000000000003"/>
    <n v="69.260000000000005"/>
  </r>
  <r>
    <s v="NE-FS-118410"/>
    <x v="368"/>
    <x v="1"/>
    <x v="6"/>
    <s v="Tuesday"/>
    <s v="New Zealand"/>
    <x v="2"/>
    <x v="0"/>
    <x v="0"/>
    <x v="0"/>
    <x v="0"/>
    <x v="3"/>
    <x v="0"/>
    <x v="0"/>
    <n v="79.00800000000001"/>
    <n v="395.04"/>
  </r>
  <r>
    <s v="NE-FS-118411"/>
    <x v="304"/>
    <x v="1"/>
    <x v="11"/>
    <s v="Monday"/>
    <s v="New Zealand"/>
    <x v="0"/>
    <x v="0"/>
    <x v="1"/>
    <x v="0"/>
    <x v="1"/>
    <x v="3"/>
    <x v="3"/>
    <x v="0"/>
    <n v="67.561999999999998"/>
    <n v="337.81"/>
  </r>
  <r>
    <s v="NE-FS-118412"/>
    <x v="541"/>
    <x v="1"/>
    <x v="4"/>
    <s v="Tuesday"/>
    <s v="New Zealand"/>
    <x v="1"/>
    <x v="0"/>
    <x v="0"/>
    <x v="2"/>
    <x v="1"/>
    <x v="2"/>
    <x v="2"/>
    <x v="0"/>
    <n v="41.768000000000001"/>
    <n v="208.84"/>
  </r>
  <r>
    <s v="NE-FS-118416"/>
    <x v="555"/>
    <x v="1"/>
    <x v="10"/>
    <s v="Saturday"/>
    <s v="New Zealand"/>
    <x v="2"/>
    <x v="0"/>
    <x v="2"/>
    <x v="2"/>
    <x v="1"/>
    <x v="2"/>
    <x v="1"/>
    <x v="2"/>
    <n v="17.045000000000002"/>
    <n v="68.180000000000007"/>
  </r>
  <r>
    <s v="NE-FS-118419"/>
    <x v="540"/>
    <x v="1"/>
    <x v="3"/>
    <s v="Wednesday"/>
    <s v="New Zealand"/>
    <x v="0"/>
    <x v="0"/>
    <x v="2"/>
    <x v="0"/>
    <x v="3"/>
    <x v="0"/>
    <x v="0"/>
    <x v="0"/>
    <n v="64.067999999999998"/>
    <n v="320.33999999999997"/>
  </r>
  <r>
    <s v="NE-FS-118423"/>
    <x v="290"/>
    <x v="1"/>
    <x v="7"/>
    <s v="Monday"/>
    <s v="New Zealand"/>
    <x v="1"/>
    <x v="0"/>
    <x v="0"/>
    <x v="0"/>
    <x v="0"/>
    <x v="1"/>
    <x v="1"/>
    <x v="1"/>
    <n v="44.57"/>
    <n v="133.71"/>
  </r>
  <r>
    <s v="NE-FS-118427"/>
    <x v="239"/>
    <x v="1"/>
    <x v="3"/>
    <s v="Sunday"/>
    <s v="New Zealand"/>
    <x v="0"/>
    <x v="0"/>
    <x v="2"/>
    <x v="2"/>
    <x v="0"/>
    <x v="2"/>
    <x v="0"/>
    <x v="0"/>
    <n v="63.794000000000004"/>
    <n v="318.97000000000003"/>
  </r>
  <r>
    <s v="NE-FS-118430"/>
    <x v="444"/>
    <x v="1"/>
    <x v="8"/>
    <s v="Saturday"/>
    <s v="New Zealand"/>
    <x v="1"/>
    <x v="0"/>
    <x v="0"/>
    <x v="0"/>
    <x v="3"/>
    <x v="1"/>
    <x v="1"/>
    <x v="1"/>
    <n v="77.97"/>
    <n v="233.91"/>
  </r>
  <r>
    <s v="NE-FS-118433"/>
    <x v="386"/>
    <x v="1"/>
    <x v="11"/>
    <s v="Thursday"/>
    <s v="New Zealand"/>
    <x v="0"/>
    <x v="1"/>
    <x v="1"/>
    <x v="3"/>
    <x v="2"/>
    <x v="1"/>
    <x v="1"/>
    <x v="4"/>
    <n v="23.59"/>
    <n v="23.59"/>
  </r>
  <r>
    <s v="NE-FS-118436"/>
    <x v="327"/>
    <x v="1"/>
    <x v="4"/>
    <s v="Monday"/>
    <s v="New Zealand"/>
    <x v="0"/>
    <x v="1"/>
    <x v="0"/>
    <x v="3"/>
    <x v="2"/>
    <x v="1"/>
    <x v="1"/>
    <x v="4"/>
    <n v="146.04"/>
    <n v="146.04"/>
  </r>
  <r>
    <s v="NE-FS-118437"/>
    <x v="403"/>
    <x v="1"/>
    <x v="5"/>
    <s v="Friday"/>
    <s v="New Zealand"/>
    <x v="0"/>
    <x v="0"/>
    <x v="1"/>
    <x v="1"/>
    <x v="3"/>
    <x v="0"/>
    <x v="3"/>
    <x v="0"/>
    <n v="70.635999999999996"/>
    <n v="353.18"/>
  </r>
  <r>
    <s v="NE-FS-118442"/>
    <x v="423"/>
    <x v="1"/>
    <x v="5"/>
    <s v="Tuesday"/>
    <s v="New Zealand"/>
    <x v="1"/>
    <x v="1"/>
    <x v="1"/>
    <x v="3"/>
    <x v="2"/>
    <x v="1"/>
    <x v="1"/>
    <x v="4"/>
    <n v="84.19"/>
    <n v="84.19"/>
  </r>
  <r>
    <s v="NE-FS-118443"/>
    <x v="573"/>
    <x v="1"/>
    <x v="1"/>
    <s v="Saturday"/>
    <s v="New Zealand"/>
    <x v="1"/>
    <x v="1"/>
    <x v="2"/>
    <x v="2"/>
    <x v="2"/>
    <x v="1"/>
    <x v="1"/>
    <x v="3"/>
    <n v="33.96"/>
    <n v="67.92"/>
  </r>
  <r>
    <s v="NE-FS-118450"/>
    <x v="409"/>
    <x v="1"/>
    <x v="3"/>
    <s v="Tuesday"/>
    <s v="New Zealand"/>
    <x v="2"/>
    <x v="1"/>
    <x v="1"/>
    <x v="1"/>
    <x v="2"/>
    <x v="1"/>
    <x v="1"/>
    <x v="3"/>
    <n v="39.619999999999997"/>
    <n v="79.239999999999995"/>
  </r>
  <r>
    <s v="NE-FS-118451"/>
    <x v="429"/>
    <x v="1"/>
    <x v="6"/>
    <s v="Thursday"/>
    <s v="New Zealand"/>
    <x v="1"/>
    <x v="1"/>
    <x v="0"/>
    <x v="3"/>
    <x v="2"/>
    <x v="1"/>
    <x v="1"/>
    <x v="4"/>
    <n v="140.33000000000001"/>
    <n v="140.33000000000001"/>
  </r>
  <r>
    <s v="NE-FS-118456"/>
    <x v="565"/>
    <x v="1"/>
    <x v="6"/>
    <s v="Saturday"/>
    <s v="New Zealand"/>
    <x v="2"/>
    <x v="1"/>
    <x v="2"/>
    <x v="0"/>
    <x v="2"/>
    <x v="1"/>
    <x v="1"/>
    <x v="3"/>
    <n v="77.344999999999999"/>
    <n v="154.69"/>
  </r>
  <r>
    <s v="NE-FS-118458"/>
    <x v="557"/>
    <x v="1"/>
    <x v="4"/>
    <s v="Friday"/>
    <s v="New Zealand"/>
    <x v="2"/>
    <x v="0"/>
    <x v="0"/>
    <x v="2"/>
    <x v="1"/>
    <x v="0"/>
    <x v="1"/>
    <x v="2"/>
    <n v="47.927500000000002"/>
    <n v="191.71"/>
  </r>
  <r>
    <s v="NE-FS-118459"/>
    <x v="270"/>
    <x v="1"/>
    <x v="1"/>
    <s v="Wednesday"/>
    <s v="New Zealand"/>
    <x v="2"/>
    <x v="1"/>
    <x v="2"/>
    <x v="0"/>
    <x v="2"/>
    <x v="1"/>
    <x v="1"/>
    <x v="3"/>
    <n v="82.38"/>
    <n v="164.76"/>
  </r>
  <r>
    <s v="NE-FS-118465"/>
    <x v="524"/>
    <x v="1"/>
    <x v="0"/>
    <s v="Sunday"/>
    <s v="New Zealand"/>
    <x v="0"/>
    <x v="1"/>
    <x v="2"/>
    <x v="3"/>
    <x v="2"/>
    <x v="1"/>
    <x v="1"/>
    <x v="4"/>
    <n v="20.28"/>
    <n v="20.28"/>
  </r>
  <r>
    <s v="NE-FS-118467"/>
    <x v="247"/>
    <x v="1"/>
    <x v="7"/>
    <s v="Sunday"/>
    <s v="New Zealand"/>
    <x v="0"/>
    <x v="1"/>
    <x v="2"/>
    <x v="0"/>
    <x v="2"/>
    <x v="1"/>
    <x v="1"/>
    <x v="3"/>
    <n v="42.9"/>
    <n v="85.8"/>
  </r>
  <r>
    <s v="NE-FS-118471"/>
    <x v="324"/>
    <x v="1"/>
    <x v="9"/>
    <s v="Wednesday"/>
    <s v="New Zealand"/>
    <x v="1"/>
    <x v="0"/>
    <x v="0"/>
    <x v="1"/>
    <x v="0"/>
    <x v="1"/>
    <x v="1"/>
    <x v="1"/>
    <n v="56.73"/>
    <n v="170.19"/>
  </r>
  <r>
    <s v="NE-FS-118472"/>
    <x v="466"/>
    <x v="1"/>
    <x v="2"/>
    <s v="Wednesday"/>
    <s v="New Zealand"/>
    <x v="0"/>
    <x v="1"/>
    <x v="1"/>
    <x v="3"/>
    <x v="2"/>
    <x v="1"/>
    <x v="1"/>
    <x v="4"/>
    <n v="42.8"/>
    <n v="42.8"/>
  </r>
  <r>
    <s v="NE-FS-118475"/>
    <x v="367"/>
    <x v="1"/>
    <x v="9"/>
    <s v="Wednesday"/>
    <s v="New Zealand"/>
    <x v="0"/>
    <x v="0"/>
    <x v="1"/>
    <x v="2"/>
    <x v="3"/>
    <x v="0"/>
    <x v="1"/>
    <x v="2"/>
    <n v="41.172499999999999"/>
    <n v="164.69"/>
  </r>
  <r>
    <s v="NE-FS-118476"/>
    <x v="360"/>
    <x v="1"/>
    <x v="2"/>
    <s v="Saturday"/>
    <s v="New Zealand"/>
    <x v="0"/>
    <x v="0"/>
    <x v="1"/>
    <x v="1"/>
    <x v="3"/>
    <x v="0"/>
    <x v="1"/>
    <x v="2"/>
    <n v="61.712499999999999"/>
    <n v="246.85"/>
  </r>
  <r>
    <s v="NE-FS-118478"/>
    <x v="237"/>
    <x v="1"/>
    <x v="4"/>
    <s v="Sunday"/>
    <s v="New Zealand"/>
    <x v="1"/>
    <x v="1"/>
    <x v="1"/>
    <x v="3"/>
    <x v="2"/>
    <x v="1"/>
    <x v="1"/>
    <x v="4"/>
    <n v="53.43"/>
    <n v="53.43"/>
  </r>
  <r>
    <s v="NE-FS-118482"/>
    <x v="559"/>
    <x v="1"/>
    <x v="3"/>
    <s v="Friday"/>
    <s v="New Zealand"/>
    <x v="0"/>
    <x v="1"/>
    <x v="0"/>
    <x v="1"/>
    <x v="2"/>
    <x v="1"/>
    <x v="1"/>
    <x v="3"/>
    <n v="67.849999999999994"/>
    <n v="135.69999999999999"/>
  </r>
  <r>
    <s v="NE-FS-118489"/>
    <x v="430"/>
    <x v="1"/>
    <x v="1"/>
    <s v="Tuesday"/>
    <s v="New Zealand"/>
    <x v="2"/>
    <x v="1"/>
    <x v="0"/>
    <x v="2"/>
    <x v="2"/>
    <x v="1"/>
    <x v="1"/>
    <x v="3"/>
    <n v="83.754999999999995"/>
    <n v="167.51"/>
  </r>
  <r>
    <s v="NE-FS-118492"/>
    <x v="431"/>
    <x v="1"/>
    <x v="9"/>
    <s v="Saturday"/>
    <s v="New Zealand"/>
    <x v="1"/>
    <x v="1"/>
    <x v="2"/>
    <x v="0"/>
    <x v="2"/>
    <x v="1"/>
    <x v="1"/>
    <x v="3"/>
    <n v="47.145000000000003"/>
    <n v="94.29"/>
  </r>
  <r>
    <s v="NE-FS-118493"/>
    <x v="432"/>
    <x v="1"/>
    <x v="5"/>
    <s v="Wednesday"/>
    <s v="New Zealand"/>
    <x v="1"/>
    <x v="0"/>
    <x v="2"/>
    <x v="2"/>
    <x v="0"/>
    <x v="0"/>
    <x v="1"/>
    <x v="2"/>
    <n v="25.87"/>
    <n v="103.48"/>
  </r>
  <r>
    <s v="NE-FS-118498"/>
    <x v="417"/>
    <x v="1"/>
    <x v="8"/>
    <s v="Thursday"/>
    <s v="New Zealand"/>
    <x v="0"/>
    <x v="1"/>
    <x v="0"/>
    <x v="0"/>
    <x v="2"/>
    <x v="1"/>
    <x v="1"/>
    <x v="3"/>
    <n v="81.97"/>
    <n v="163.94"/>
  </r>
  <r>
    <s v="NE-FS-118502"/>
    <x v="447"/>
    <x v="1"/>
    <x v="10"/>
    <s v="Thursday"/>
    <s v="New Zealand"/>
    <x v="0"/>
    <x v="1"/>
    <x v="1"/>
    <x v="0"/>
    <x v="2"/>
    <x v="1"/>
    <x v="1"/>
    <x v="3"/>
    <n v="111.22"/>
    <n v="222.44"/>
  </r>
  <r>
    <s v="NE-FS-118504"/>
    <x v="417"/>
    <x v="1"/>
    <x v="8"/>
    <s v="Thursday"/>
    <s v="New Zealand"/>
    <x v="1"/>
    <x v="1"/>
    <x v="0"/>
    <x v="3"/>
    <x v="2"/>
    <x v="1"/>
    <x v="1"/>
    <x v="4"/>
    <n v="106.93"/>
    <n v="106.93"/>
  </r>
  <r>
    <s v="NE-FS-118505"/>
    <x v="538"/>
    <x v="1"/>
    <x v="7"/>
    <s v="Thursday"/>
    <s v="New Zealand"/>
    <x v="0"/>
    <x v="0"/>
    <x v="1"/>
    <x v="1"/>
    <x v="0"/>
    <x v="0"/>
    <x v="2"/>
    <x v="0"/>
    <n v="55.298000000000002"/>
    <n v="276.49"/>
  </r>
  <r>
    <s v="NE-FS-118506"/>
    <x v="452"/>
    <x v="1"/>
    <x v="3"/>
    <s v="Wednesday"/>
    <s v="New Zealand"/>
    <x v="0"/>
    <x v="0"/>
    <x v="2"/>
    <x v="1"/>
    <x v="1"/>
    <x v="1"/>
    <x v="1"/>
    <x v="1"/>
    <n v="54.199999999999996"/>
    <n v="162.6"/>
  </r>
  <r>
    <s v="NE-FS-118508"/>
    <x v="334"/>
    <x v="1"/>
    <x v="5"/>
    <s v="Thursday"/>
    <s v="New Zealand"/>
    <x v="0"/>
    <x v="0"/>
    <x v="0"/>
    <x v="2"/>
    <x v="1"/>
    <x v="1"/>
    <x v="1"/>
    <x v="1"/>
    <n v="55.56"/>
    <n v="166.68"/>
  </r>
  <r>
    <s v="NE-FS-118510"/>
    <x v="540"/>
    <x v="1"/>
    <x v="3"/>
    <s v="Wednesday"/>
    <s v="New Zealand"/>
    <x v="2"/>
    <x v="0"/>
    <x v="2"/>
    <x v="1"/>
    <x v="0"/>
    <x v="2"/>
    <x v="1"/>
    <x v="2"/>
    <n v="25.71"/>
    <n v="102.84"/>
  </r>
  <r>
    <s v="NE-FS-118511"/>
    <x v="428"/>
    <x v="1"/>
    <x v="1"/>
    <s v="Sunday"/>
    <s v="New Zealand"/>
    <x v="2"/>
    <x v="0"/>
    <x v="0"/>
    <x v="1"/>
    <x v="1"/>
    <x v="3"/>
    <x v="1"/>
    <x v="2"/>
    <n v="53.564999999999998"/>
    <n v="214.26"/>
  </r>
  <r>
    <s v="NE-FS-118512"/>
    <x v="557"/>
    <x v="1"/>
    <x v="4"/>
    <s v="Friday"/>
    <s v="New Zealand"/>
    <x v="1"/>
    <x v="1"/>
    <x v="0"/>
    <x v="2"/>
    <x v="2"/>
    <x v="1"/>
    <x v="1"/>
    <x v="3"/>
    <n v="44.73"/>
    <n v="89.46"/>
  </r>
  <r>
    <s v="NE-FS-118516"/>
    <x v="479"/>
    <x v="1"/>
    <x v="10"/>
    <s v="Friday"/>
    <s v="New Zealand"/>
    <x v="1"/>
    <x v="1"/>
    <x v="1"/>
    <x v="3"/>
    <x v="2"/>
    <x v="1"/>
    <x v="1"/>
    <x v="4"/>
    <n v="63.98"/>
    <n v="63.98"/>
  </r>
  <r>
    <s v="NE-FS-118518"/>
    <x v="239"/>
    <x v="1"/>
    <x v="3"/>
    <s v="Sunday"/>
    <s v="New Zealand"/>
    <x v="1"/>
    <x v="0"/>
    <x v="1"/>
    <x v="1"/>
    <x v="1"/>
    <x v="3"/>
    <x v="1"/>
    <x v="2"/>
    <n v="59.447499999999998"/>
    <n v="237.79"/>
  </r>
  <r>
    <s v="NE-FS-118519"/>
    <x v="360"/>
    <x v="1"/>
    <x v="2"/>
    <s v="Saturday"/>
    <s v="New Zealand"/>
    <x v="1"/>
    <x v="0"/>
    <x v="2"/>
    <x v="0"/>
    <x v="1"/>
    <x v="3"/>
    <x v="1"/>
    <x v="2"/>
    <n v="44.1"/>
    <n v="176.4"/>
  </r>
  <r>
    <s v="NE-FS-118520"/>
    <x v="400"/>
    <x v="1"/>
    <x v="11"/>
    <s v="Friday"/>
    <s v="New Zealand"/>
    <x v="0"/>
    <x v="0"/>
    <x v="0"/>
    <x v="1"/>
    <x v="1"/>
    <x v="1"/>
    <x v="1"/>
    <x v="1"/>
    <n v="75.006666666666675"/>
    <n v="225.02"/>
  </r>
  <r>
    <s v="NE-FS-118528"/>
    <x v="549"/>
    <x v="1"/>
    <x v="9"/>
    <s v="Wednesday"/>
    <s v="New Zealand"/>
    <x v="1"/>
    <x v="0"/>
    <x v="2"/>
    <x v="0"/>
    <x v="0"/>
    <x v="0"/>
    <x v="1"/>
    <x v="2"/>
    <n v="30.535"/>
    <n v="122.14"/>
  </r>
  <r>
    <s v="NE-FS-118531"/>
    <x v="349"/>
    <x v="1"/>
    <x v="4"/>
    <s v="Monday"/>
    <s v="New Zealand"/>
    <x v="1"/>
    <x v="0"/>
    <x v="2"/>
    <x v="0"/>
    <x v="1"/>
    <x v="1"/>
    <x v="1"/>
    <x v="1"/>
    <n v="63.573333333333331"/>
    <n v="190.72"/>
  </r>
  <r>
    <s v="NE-FS-118533"/>
    <x v="293"/>
    <x v="1"/>
    <x v="2"/>
    <s v="Friday"/>
    <s v="New Zealand"/>
    <x v="0"/>
    <x v="1"/>
    <x v="2"/>
    <x v="1"/>
    <x v="2"/>
    <x v="1"/>
    <x v="1"/>
    <x v="3"/>
    <n v="57.384999999999998"/>
    <n v="114.77"/>
  </r>
  <r>
    <s v="NE-FS-118534"/>
    <x v="423"/>
    <x v="1"/>
    <x v="5"/>
    <s v="Tuesday"/>
    <s v="New Zealand"/>
    <x v="1"/>
    <x v="0"/>
    <x v="0"/>
    <x v="1"/>
    <x v="3"/>
    <x v="3"/>
    <x v="0"/>
    <x v="0"/>
    <n v="125.64000000000001"/>
    <n v="628.20000000000005"/>
  </r>
  <r>
    <s v="NE-FS-118536"/>
    <x v="314"/>
    <x v="1"/>
    <x v="10"/>
    <s v="Friday"/>
    <s v="New Zealand"/>
    <x v="1"/>
    <x v="1"/>
    <x v="2"/>
    <x v="3"/>
    <x v="2"/>
    <x v="1"/>
    <x v="1"/>
    <x v="4"/>
    <n v="14.3"/>
    <n v="14.3"/>
  </r>
  <r>
    <s v="NE-FS-118537"/>
    <x v="421"/>
    <x v="1"/>
    <x v="2"/>
    <s v="Saturday"/>
    <s v="New Zealand"/>
    <x v="1"/>
    <x v="0"/>
    <x v="2"/>
    <x v="0"/>
    <x v="3"/>
    <x v="3"/>
    <x v="1"/>
    <x v="2"/>
    <n v="64.045000000000002"/>
    <n v="256.18"/>
  </r>
  <r>
    <s v="NE-FS-118543"/>
    <x v="412"/>
    <x v="1"/>
    <x v="9"/>
    <s v="Friday"/>
    <s v="New Zealand"/>
    <x v="2"/>
    <x v="1"/>
    <x v="0"/>
    <x v="0"/>
    <x v="2"/>
    <x v="1"/>
    <x v="1"/>
    <x v="3"/>
    <n v="121.59"/>
    <n v="243.18"/>
  </r>
  <r>
    <s v="NE-FS-118547"/>
    <x v="551"/>
    <x v="1"/>
    <x v="10"/>
    <s v="Thursday"/>
    <s v="New Zealand"/>
    <x v="1"/>
    <x v="0"/>
    <x v="2"/>
    <x v="0"/>
    <x v="1"/>
    <x v="1"/>
    <x v="1"/>
    <x v="1"/>
    <n v="50.23"/>
    <n v="150.69"/>
  </r>
  <r>
    <s v="NE-FS-118550"/>
    <x v="576"/>
    <x v="1"/>
    <x v="4"/>
    <s v="Sunday"/>
    <s v="New Zealand"/>
    <x v="1"/>
    <x v="0"/>
    <x v="1"/>
    <x v="0"/>
    <x v="3"/>
    <x v="1"/>
    <x v="1"/>
    <x v="1"/>
    <n v="95.58"/>
    <n v="286.74"/>
  </r>
  <r>
    <s v="NE-FS-118551"/>
    <x v="522"/>
    <x v="1"/>
    <x v="9"/>
    <s v="Friday"/>
    <s v="New Zealand"/>
    <x v="2"/>
    <x v="0"/>
    <x v="1"/>
    <x v="0"/>
    <x v="0"/>
    <x v="1"/>
    <x v="1"/>
    <x v="1"/>
    <n v="53.256666666666668"/>
    <n v="159.77000000000001"/>
  </r>
  <r>
    <s v="NE-FS-118552"/>
    <x v="253"/>
    <x v="1"/>
    <x v="11"/>
    <s v="Saturday"/>
    <s v="New Zealand"/>
    <x v="1"/>
    <x v="1"/>
    <x v="2"/>
    <x v="3"/>
    <x v="2"/>
    <x v="1"/>
    <x v="1"/>
    <x v="4"/>
    <n v="22.55"/>
    <n v="22.55"/>
  </r>
  <r>
    <s v="NE-FS-118556"/>
    <x v="563"/>
    <x v="1"/>
    <x v="10"/>
    <s v="Saturday"/>
    <s v="New Zealand"/>
    <x v="2"/>
    <x v="0"/>
    <x v="0"/>
    <x v="1"/>
    <x v="1"/>
    <x v="0"/>
    <x v="2"/>
    <x v="0"/>
    <n v="52.036000000000001"/>
    <n v="260.18"/>
  </r>
  <r>
    <s v="NE-FS-118561"/>
    <x v="560"/>
    <x v="1"/>
    <x v="7"/>
    <s v="Wednesday"/>
    <s v="New Zealand"/>
    <x v="0"/>
    <x v="0"/>
    <x v="0"/>
    <x v="0"/>
    <x v="0"/>
    <x v="0"/>
    <x v="1"/>
    <x v="2"/>
    <n v="72.7"/>
    <n v="290.8"/>
  </r>
  <r>
    <s v="NE-FS-118563"/>
    <x v="454"/>
    <x v="1"/>
    <x v="6"/>
    <s v="Saturday"/>
    <s v="New Zealand"/>
    <x v="2"/>
    <x v="1"/>
    <x v="0"/>
    <x v="3"/>
    <x v="2"/>
    <x v="1"/>
    <x v="1"/>
    <x v="4"/>
    <n v="148.81"/>
    <n v="148.81"/>
  </r>
  <r>
    <s v="NE-FS-118567"/>
    <x v="450"/>
    <x v="1"/>
    <x v="11"/>
    <s v="Wednesday"/>
    <s v="New Zealand"/>
    <x v="2"/>
    <x v="0"/>
    <x v="2"/>
    <x v="1"/>
    <x v="3"/>
    <x v="1"/>
    <x v="1"/>
    <x v="1"/>
    <n v="61.716666666666669"/>
    <n v="185.15"/>
  </r>
  <r>
    <s v="NE-FS-118568"/>
    <x v="394"/>
    <x v="1"/>
    <x v="3"/>
    <s v="Tuesday"/>
    <s v="New Zealand"/>
    <x v="2"/>
    <x v="1"/>
    <x v="2"/>
    <x v="0"/>
    <x v="2"/>
    <x v="1"/>
    <x v="1"/>
    <x v="3"/>
    <n v="55.14"/>
    <n v="110.28"/>
  </r>
  <r>
    <s v="NE-FS-118570"/>
    <x v="538"/>
    <x v="1"/>
    <x v="7"/>
    <s v="Thursday"/>
    <s v="New Zealand"/>
    <x v="1"/>
    <x v="0"/>
    <x v="1"/>
    <x v="2"/>
    <x v="0"/>
    <x v="3"/>
    <x v="1"/>
    <x v="2"/>
    <n v="48.957500000000003"/>
    <n v="195.83"/>
  </r>
  <r>
    <s v="NE-FS-118572"/>
    <x v="476"/>
    <x v="1"/>
    <x v="4"/>
    <s v="Saturday"/>
    <s v="New Zealand"/>
    <x v="2"/>
    <x v="0"/>
    <x v="0"/>
    <x v="0"/>
    <x v="3"/>
    <x v="0"/>
    <x v="3"/>
    <x v="0"/>
    <n v="59.334000000000003"/>
    <n v="296.67"/>
  </r>
  <r>
    <s v="NE-FS-118573"/>
    <x v="557"/>
    <x v="1"/>
    <x v="4"/>
    <s v="Friday"/>
    <s v="New Zealand"/>
    <x v="0"/>
    <x v="0"/>
    <x v="2"/>
    <x v="1"/>
    <x v="3"/>
    <x v="0"/>
    <x v="0"/>
    <x v="0"/>
    <n v="51.822000000000003"/>
    <n v="259.11"/>
  </r>
  <r>
    <s v="NE-FS-118575"/>
    <x v="225"/>
    <x v="1"/>
    <x v="10"/>
    <s v="Friday"/>
    <s v="New Zealand"/>
    <x v="2"/>
    <x v="0"/>
    <x v="2"/>
    <x v="2"/>
    <x v="3"/>
    <x v="2"/>
    <x v="1"/>
    <x v="2"/>
    <n v="44.284999999999997"/>
    <n v="177.14"/>
  </r>
  <r>
    <s v="NE-FS-118576"/>
    <x v="467"/>
    <x v="1"/>
    <x v="5"/>
    <s v="Tuesday"/>
    <s v="New Zealand"/>
    <x v="0"/>
    <x v="0"/>
    <x v="2"/>
    <x v="0"/>
    <x v="1"/>
    <x v="1"/>
    <x v="1"/>
    <x v="1"/>
    <n v="61.286666666666669"/>
    <n v="183.86"/>
  </r>
  <r>
    <s v="NE-FS-118583"/>
    <x v="364"/>
    <x v="1"/>
    <x v="9"/>
    <s v="Saturday"/>
    <s v="New Zealand"/>
    <x v="2"/>
    <x v="0"/>
    <x v="0"/>
    <x v="1"/>
    <x v="1"/>
    <x v="3"/>
    <x v="0"/>
    <x v="0"/>
    <n v="61.335999999999999"/>
    <n v="306.68"/>
  </r>
  <r>
    <s v="NE-FS-118584"/>
    <x v="253"/>
    <x v="1"/>
    <x v="11"/>
    <s v="Saturday"/>
    <s v="New Zealand"/>
    <x v="2"/>
    <x v="0"/>
    <x v="0"/>
    <x v="0"/>
    <x v="0"/>
    <x v="1"/>
    <x v="1"/>
    <x v="1"/>
    <n v="64.016666666666666"/>
    <n v="192.05"/>
  </r>
  <r>
    <s v="NE-FS-118589"/>
    <x v="253"/>
    <x v="1"/>
    <x v="11"/>
    <s v="Saturday"/>
    <s v="New Zealand"/>
    <x v="2"/>
    <x v="0"/>
    <x v="2"/>
    <x v="1"/>
    <x v="3"/>
    <x v="1"/>
    <x v="1"/>
    <x v="1"/>
    <n v="46.693333333333335"/>
    <n v="140.08000000000001"/>
  </r>
  <r>
    <s v="NE-FS-118600"/>
    <x v="330"/>
    <x v="1"/>
    <x v="5"/>
    <s v="Friday"/>
    <s v="New Zealand"/>
    <x v="2"/>
    <x v="0"/>
    <x v="2"/>
    <x v="1"/>
    <x v="3"/>
    <x v="1"/>
    <x v="1"/>
    <x v="1"/>
    <n v="41.723333333333336"/>
    <n v="125.17"/>
  </r>
  <r>
    <s v="NE-FS-118606"/>
    <x v="515"/>
    <x v="1"/>
    <x v="1"/>
    <s v="Friday"/>
    <s v="New Zealand"/>
    <x v="2"/>
    <x v="1"/>
    <x v="0"/>
    <x v="3"/>
    <x v="2"/>
    <x v="1"/>
    <x v="1"/>
    <x v="4"/>
    <n v="104.87"/>
    <n v="104.87"/>
  </r>
  <r>
    <s v="NE-FS-118615"/>
    <x v="325"/>
    <x v="1"/>
    <x v="8"/>
    <s v="Tuesday"/>
    <s v="New Zealand"/>
    <x v="0"/>
    <x v="0"/>
    <x v="1"/>
    <x v="1"/>
    <x v="3"/>
    <x v="3"/>
    <x v="3"/>
    <x v="0"/>
    <n v="52.065999999999995"/>
    <n v="260.33"/>
  </r>
  <r>
    <s v="NE-FS-118624"/>
    <x v="544"/>
    <x v="1"/>
    <x v="5"/>
    <s v="Monday"/>
    <s v="New Zealand"/>
    <x v="0"/>
    <x v="0"/>
    <x v="0"/>
    <x v="0"/>
    <x v="3"/>
    <x v="0"/>
    <x v="3"/>
    <x v="0"/>
    <n v="58.835999999999999"/>
    <n v="294.18"/>
  </r>
  <r>
    <s v="NE-FS-118625"/>
    <x v="505"/>
    <x v="1"/>
    <x v="10"/>
    <s v="Thursday"/>
    <s v="New Zealand"/>
    <x v="2"/>
    <x v="1"/>
    <x v="0"/>
    <x v="3"/>
    <x v="2"/>
    <x v="1"/>
    <x v="1"/>
    <x v="4"/>
    <n v="78.56"/>
    <n v="78.56"/>
  </r>
  <r>
    <s v="NE-FS-118626"/>
    <x v="353"/>
    <x v="1"/>
    <x v="11"/>
    <s v="Monday"/>
    <s v="New Zealand"/>
    <x v="0"/>
    <x v="1"/>
    <x v="2"/>
    <x v="3"/>
    <x v="2"/>
    <x v="1"/>
    <x v="1"/>
    <x v="4"/>
    <n v="11.24"/>
    <n v="11.24"/>
  </r>
  <r>
    <s v="NE-FS-118631"/>
    <x v="226"/>
    <x v="1"/>
    <x v="7"/>
    <s v="Sunday"/>
    <s v="New Zealand"/>
    <x v="0"/>
    <x v="0"/>
    <x v="0"/>
    <x v="0"/>
    <x v="1"/>
    <x v="3"/>
    <x v="0"/>
    <x v="0"/>
    <n v="107.542"/>
    <n v="537.71"/>
  </r>
  <r>
    <s v="NE-FS-118632"/>
    <x v="256"/>
    <x v="1"/>
    <x v="0"/>
    <s v="Wednesday"/>
    <s v="New Zealand"/>
    <x v="1"/>
    <x v="1"/>
    <x v="2"/>
    <x v="3"/>
    <x v="2"/>
    <x v="1"/>
    <x v="1"/>
    <x v="4"/>
    <n v="36.67"/>
    <n v="36.67"/>
  </r>
  <r>
    <s v="NE-FS-118635"/>
    <x v="294"/>
    <x v="1"/>
    <x v="1"/>
    <s v="Saturday"/>
    <s v="New Zealand"/>
    <x v="2"/>
    <x v="1"/>
    <x v="0"/>
    <x v="3"/>
    <x v="2"/>
    <x v="1"/>
    <x v="1"/>
    <x v="4"/>
    <n v="125.45"/>
    <n v="125.45"/>
  </r>
  <r>
    <s v="NE-FS-118636"/>
    <x v="320"/>
    <x v="1"/>
    <x v="11"/>
    <s v="Tuesday"/>
    <s v="New Zealand"/>
    <x v="2"/>
    <x v="1"/>
    <x v="2"/>
    <x v="3"/>
    <x v="2"/>
    <x v="1"/>
    <x v="1"/>
    <x v="4"/>
    <n v="24.57"/>
    <n v="24.57"/>
  </r>
  <r>
    <s v="NE-FS-118637"/>
    <x v="251"/>
    <x v="1"/>
    <x v="8"/>
    <s v="Thursday"/>
    <s v="New Zealand"/>
    <x v="0"/>
    <x v="0"/>
    <x v="0"/>
    <x v="1"/>
    <x v="0"/>
    <x v="1"/>
    <x v="1"/>
    <x v="1"/>
    <n v="38.9"/>
    <n v="116.7"/>
  </r>
  <r>
    <s v="NE-FS-118642"/>
    <x v="263"/>
    <x v="1"/>
    <x v="2"/>
    <s v="Friday"/>
    <s v="New Zealand"/>
    <x v="1"/>
    <x v="0"/>
    <x v="1"/>
    <x v="2"/>
    <x v="0"/>
    <x v="2"/>
    <x v="1"/>
    <x v="2"/>
    <n v="23.15"/>
    <n v="92.6"/>
  </r>
  <r>
    <s v="NE-FS-118644"/>
    <x v="362"/>
    <x v="1"/>
    <x v="2"/>
    <s v="Sunday"/>
    <s v="New Zealand"/>
    <x v="0"/>
    <x v="1"/>
    <x v="2"/>
    <x v="3"/>
    <x v="2"/>
    <x v="1"/>
    <x v="1"/>
    <x v="4"/>
    <n v="18.010000000000002"/>
    <n v="18.010000000000002"/>
  </r>
  <r>
    <s v="NE-FS-118645"/>
    <x v="424"/>
    <x v="1"/>
    <x v="10"/>
    <s v="Monday"/>
    <s v="New Zealand"/>
    <x v="1"/>
    <x v="1"/>
    <x v="1"/>
    <x v="3"/>
    <x v="2"/>
    <x v="1"/>
    <x v="1"/>
    <x v="4"/>
    <n v="72.709999999999994"/>
    <n v="72.709999999999994"/>
  </r>
  <r>
    <s v="NE-FS-118649"/>
    <x v="453"/>
    <x v="1"/>
    <x v="7"/>
    <s v="Wednesday"/>
    <s v="New Zealand"/>
    <x v="1"/>
    <x v="1"/>
    <x v="2"/>
    <x v="0"/>
    <x v="2"/>
    <x v="1"/>
    <x v="1"/>
    <x v="3"/>
    <n v="64.239999999999995"/>
    <n v="128.47999999999999"/>
  </r>
  <r>
    <s v="NE-FS-118651"/>
    <x v="378"/>
    <x v="1"/>
    <x v="1"/>
    <s v="Thursday"/>
    <s v="New Zealand"/>
    <x v="2"/>
    <x v="0"/>
    <x v="0"/>
    <x v="1"/>
    <x v="3"/>
    <x v="2"/>
    <x v="1"/>
    <x v="2"/>
    <n v="74.385000000000005"/>
    <n v="297.54000000000002"/>
  </r>
  <r>
    <s v="NE-FS-118652"/>
    <x v="379"/>
    <x v="1"/>
    <x v="9"/>
    <s v="Wednesday"/>
    <s v="New Zealand"/>
    <x v="0"/>
    <x v="1"/>
    <x v="1"/>
    <x v="1"/>
    <x v="2"/>
    <x v="1"/>
    <x v="1"/>
    <x v="3"/>
    <n v="44.11"/>
    <n v="88.22"/>
  </r>
  <r>
    <s v="NE-FS-118654"/>
    <x v="246"/>
    <x v="1"/>
    <x v="8"/>
    <s v="Sunday"/>
    <s v="New Zealand"/>
    <x v="2"/>
    <x v="0"/>
    <x v="2"/>
    <x v="0"/>
    <x v="0"/>
    <x v="1"/>
    <x v="1"/>
    <x v="1"/>
    <n v="25.016666666666666"/>
    <n v="75.05"/>
  </r>
  <r>
    <s v="NE-FS-118655"/>
    <x v="425"/>
    <x v="1"/>
    <x v="0"/>
    <s v="Sunday"/>
    <s v="New Zealand"/>
    <x v="0"/>
    <x v="1"/>
    <x v="1"/>
    <x v="0"/>
    <x v="2"/>
    <x v="1"/>
    <x v="1"/>
    <x v="3"/>
    <n v="65.510000000000005"/>
    <n v="131.02000000000001"/>
  </r>
  <r>
    <s v="NE-FS-118656"/>
    <x v="334"/>
    <x v="1"/>
    <x v="5"/>
    <s v="Thursday"/>
    <s v="New Zealand"/>
    <x v="1"/>
    <x v="1"/>
    <x v="0"/>
    <x v="3"/>
    <x v="2"/>
    <x v="1"/>
    <x v="1"/>
    <x v="4"/>
    <n v="73.31"/>
    <n v="73.31"/>
  </r>
  <r>
    <s v="NE-FS-118657"/>
    <x v="448"/>
    <x v="1"/>
    <x v="1"/>
    <s v="Thursday"/>
    <s v="New Zealand"/>
    <x v="1"/>
    <x v="0"/>
    <x v="0"/>
    <x v="0"/>
    <x v="0"/>
    <x v="2"/>
    <x v="0"/>
    <x v="0"/>
    <n v="58.116"/>
    <n v="290.58"/>
  </r>
  <r>
    <s v="NE-FS-118658"/>
    <x v="367"/>
    <x v="1"/>
    <x v="9"/>
    <s v="Wednesday"/>
    <s v="New Zealand"/>
    <x v="1"/>
    <x v="1"/>
    <x v="1"/>
    <x v="3"/>
    <x v="2"/>
    <x v="1"/>
    <x v="1"/>
    <x v="4"/>
    <n v="57.91"/>
    <n v="57.91"/>
  </r>
  <r>
    <s v="NE-FS-118662"/>
    <x v="440"/>
    <x v="1"/>
    <x v="7"/>
    <s v="Tuesday"/>
    <s v="New Zealand"/>
    <x v="2"/>
    <x v="1"/>
    <x v="0"/>
    <x v="3"/>
    <x v="2"/>
    <x v="1"/>
    <x v="1"/>
    <x v="4"/>
    <n v="66.95"/>
    <n v="66.95"/>
  </r>
  <r>
    <s v="NE-FS-118667"/>
    <x v="227"/>
    <x v="1"/>
    <x v="0"/>
    <s v="Thursday"/>
    <s v="New Zealand"/>
    <x v="0"/>
    <x v="1"/>
    <x v="0"/>
    <x v="1"/>
    <x v="2"/>
    <x v="1"/>
    <x v="1"/>
    <x v="3"/>
    <n v="85.98"/>
    <n v="171.96"/>
  </r>
  <r>
    <s v="NE-FS-118677"/>
    <x v="246"/>
    <x v="1"/>
    <x v="8"/>
    <s v="Sunday"/>
    <s v="New Zealand"/>
    <x v="0"/>
    <x v="1"/>
    <x v="1"/>
    <x v="1"/>
    <x v="2"/>
    <x v="1"/>
    <x v="1"/>
    <x v="3"/>
    <n v="78.67"/>
    <n v="157.34"/>
  </r>
  <r>
    <s v="NE-FS-118680"/>
    <x v="530"/>
    <x v="1"/>
    <x v="8"/>
    <s v="Sunday"/>
    <s v="New Zealand"/>
    <x v="1"/>
    <x v="1"/>
    <x v="2"/>
    <x v="3"/>
    <x v="2"/>
    <x v="1"/>
    <x v="1"/>
    <x v="4"/>
    <n v="15.61"/>
    <n v="15.61"/>
  </r>
  <r>
    <s v="NE-FS-118683"/>
    <x v="244"/>
    <x v="1"/>
    <x v="2"/>
    <s v="Saturday"/>
    <s v="New Zealand"/>
    <x v="2"/>
    <x v="0"/>
    <x v="0"/>
    <x v="2"/>
    <x v="0"/>
    <x v="3"/>
    <x v="1"/>
    <x v="2"/>
    <n v="47.46"/>
    <n v="189.84"/>
  </r>
  <r>
    <s v="NE-FS-118684"/>
    <x v="261"/>
    <x v="1"/>
    <x v="9"/>
    <s v="Tuesday"/>
    <s v="New Zealand"/>
    <x v="1"/>
    <x v="0"/>
    <x v="0"/>
    <x v="2"/>
    <x v="3"/>
    <x v="3"/>
    <x v="1"/>
    <x v="2"/>
    <n v="111.8425"/>
    <n v="447.37"/>
  </r>
  <r>
    <s v="NE-FS-118685"/>
    <x v="368"/>
    <x v="1"/>
    <x v="6"/>
    <s v="Tuesday"/>
    <s v="New Zealand"/>
    <x v="1"/>
    <x v="0"/>
    <x v="0"/>
    <x v="1"/>
    <x v="0"/>
    <x v="1"/>
    <x v="1"/>
    <x v="1"/>
    <n v="75.566666666666663"/>
    <n v="226.7"/>
  </r>
  <r>
    <s v="NE-FS-118686"/>
    <x v="236"/>
    <x v="1"/>
    <x v="9"/>
    <s v="Tuesday"/>
    <s v="New Zealand"/>
    <x v="2"/>
    <x v="0"/>
    <x v="1"/>
    <x v="2"/>
    <x v="0"/>
    <x v="1"/>
    <x v="1"/>
    <x v="1"/>
    <n v="28.183333333333334"/>
    <n v="84.55"/>
  </r>
  <r>
    <s v="NE-FS-118687"/>
    <x v="496"/>
    <x v="1"/>
    <x v="8"/>
    <s v="Saturday"/>
    <s v="New Zealand"/>
    <x v="1"/>
    <x v="0"/>
    <x v="1"/>
    <x v="2"/>
    <x v="1"/>
    <x v="1"/>
    <x v="1"/>
    <x v="1"/>
    <n v="32.82"/>
    <n v="98.46"/>
  </r>
  <r>
    <s v="NE-FS-118692"/>
    <x v="546"/>
    <x v="1"/>
    <x v="7"/>
    <s v="Friday"/>
    <s v="New Zealand"/>
    <x v="1"/>
    <x v="0"/>
    <x v="0"/>
    <x v="2"/>
    <x v="3"/>
    <x v="2"/>
    <x v="2"/>
    <x v="0"/>
    <n v="50.826000000000001"/>
    <n v="254.13"/>
  </r>
  <r>
    <s v="NE-FS-118694"/>
    <x v="523"/>
    <x v="1"/>
    <x v="8"/>
    <s v="Tuesday"/>
    <s v="New Zealand"/>
    <x v="0"/>
    <x v="0"/>
    <x v="0"/>
    <x v="0"/>
    <x v="3"/>
    <x v="0"/>
    <x v="1"/>
    <x v="2"/>
    <n v="53.96"/>
    <n v="215.84"/>
  </r>
  <r>
    <s v="NE-FS-118698"/>
    <x v="354"/>
    <x v="1"/>
    <x v="11"/>
    <s v="Sunday"/>
    <s v="New Zealand"/>
    <x v="0"/>
    <x v="0"/>
    <x v="2"/>
    <x v="0"/>
    <x v="0"/>
    <x v="2"/>
    <x v="0"/>
    <x v="0"/>
    <n v="75.92"/>
    <n v="379.6"/>
  </r>
  <r>
    <s v="NE-FS-118701"/>
    <x v="491"/>
    <x v="1"/>
    <x v="2"/>
    <s v="Tuesday"/>
    <s v="New Zealand"/>
    <x v="2"/>
    <x v="1"/>
    <x v="2"/>
    <x v="3"/>
    <x v="2"/>
    <x v="1"/>
    <x v="1"/>
    <x v="4"/>
    <n v="33.08"/>
    <n v="33.08"/>
  </r>
  <r>
    <s v="NE-FS-118702"/>
    <x v="567"/>
    <x v="1"/>
    <x v="6"/>
    <s v="Wednesday"/>
    <s v="New Zealand"/>
    <x v="2"/>
    <x v="0"/>
    <x v="1"/>
    <x v="1"/>
    <x v="1"/>
    <x v="3"/>
    <x v="1"/>
    <x v="2"/>
    <n v="68.417500000000004"/>
    <n v="273.67"/>
  </r>
  <r>
    <s v="NE-FS-118704"/>
    <x v="296"/>
    <x v="1"/>
    <x v="0"/>
    <s v="Sunday"/>
    <s v="New Zealand"/>
    <x v="1"/>
    <x v="1"/>
    <x v="2"/>
    <x v="0"/>
    <x v="2"/>
    <x v="1"/>
    <x v="1"/>
    <x v="3"/>
    <n v="50.96"/>
    <n v="101.92"/>
  </r>
  <r>
    <s v="NE-FS-118705"/>
    <x v="346"/>
    <x v="1"/>
    <x v="6"/>
    <s v="Thursday"/>
    <s v="New Zealand"/>
    <x v="0"/>
    <x v="0"/>
    <x v="2"/>
    <x v="1"/>
    <x v="3"/>
    <x v="2"/>
    <x v="1"/>
    <x v="2"/>
    <n v="37.402500000000003"/>
    <n v="149.61000000000001"/>
  </r>
  <r>
    <s v="NE-FS-118706"/>
    <x v="363"/>
    <x v="1"/>
    <x v="8"/>
    <s v="Monday"/>
    <s v="New Zealand"/>
    <x v="2"/>
    <x v="1"/>
    <x v="2"/>
    <x v="0"/>
    <x v="2"/>
    <x v="1"/>
    <x v="1"/>
    <x v="3"/>
    <n v="87.155000000000001"/>
    <n v="174.31"/>
  </r>
  <r>
    <s v="NE-FS-118707"/>
    <x v="248"/>
    <x v="1"/>
    <x v="6"/>
    <s v="Thursday"/>
    <s v="New Zealand"/>
    <x v="0"/>
    <x v="1"/>
    <x v="1"/>
    <x v="3"/>
    <x v="2"/>
    <x v="1"/>
    <x v="1"/>
    <x v="4"/>
    <n v="64.38"/>
    <n v="64.38"/>
  </r>
  <r>
    <s v="NE-FS-118710"/>
    <x v="254"/>
    <x v="1"/>
    <x v="4"/>
    <s v="Tuesday"/>
    <s v="New Zealand"/>
    <x v="0"/>
    <x v="1"/>
    <x v="1"/>
    <x v="3"/>
    <x v="2"/>
    <x v="1"/>
    <x v="1"/>
    <x v="4"/>
    <n v="24.44"/>
    <n v="24.44"/>
  </r>
  <r>
    <s v="NE-FS-118712"/>
    <x v="497"/>
    <x v="1"/>
    <x v="6"/>
    <s v="Monday"/>
    <s v="New Zealand"/>
    <x v="2"/>
    <x v="1"/>
    <x v="2"/>
    <x v="3"/>
    <x v="2"/>
    <x v="1"/>
    <x v="1"/>
    <x v="4"/>
    <n v="35.369999999999997"/>
    <n v="35.369999999999997"/>
  </r>
  <r>
    <s v="NE-FS-118713"/>
    <x v="283"/>
    <x v="1"/>
    <x v="3"/>
    <s v="Saturday"/>
    <s v="New Zealand"/>
    <x v="2"/>
    <x v="1"/>
    <x v="0"/>
    <x v="1"/>
    <x v="2"/>
    <x v="1"/>
    <x v="1"/>
    <x v="3"/>
    <n v="62.42"/>
    <n v="124.84"/>
  </r>
  <r>
    <s v="NE-FS-118717"/>
    <x v="369"/>
    <x v="1"/>
    <x v="9"/>
    <s v="Friday"/>
    <s v="New Zealand"/>
    <x v="2"/>
    <x v="1"/>
    <x v="0"/>
    <x v="1"/>
    <x v="2"/>
    <x v="1"/>
    <x v="1"/>
    <x v="3"/>
    <n v="58.41"/>
    <n v="116.82"/>
  </r>
  <r>
    <s v="NE-FS-118720"/>
    <x v="370"/>
    <x v="1"/>
    <x v="11"/>
    <s v="Thursday"/>
    <s v="New Zealand"/>
    <x v="2"/>
    <x v="0"/>
    <x v="0"/>
    <x v="2"/>
    <x v="0"/>
    <x v="3"/>
    <x v="1"/>
    <x v="2"/>
    <n v="58.945"/>
    <n v="235.78"/>
  </r>
  <r>
    <s v="NE-FS-118721"/>
    <x v="564"/>
    <x v="1"/>
    <x v="0"/>
    <s v="Saturday"/>
    <s v="New Zealand"/>
    <x v="2"/>
    <x v="0"/>
    <x v="0"/>
    <x v="1"/>
    <x v="1"/>
    <x v="2"/>
    <x v="1"/>
    <x v="2"/>
    <n v="47.002499999999998"/>
    <n v="188.01"/>
  </r>
  <r>
    <s v="NE-FS-118729"/>
    <x v="420"/>
    <x v="1"/>
    <x v="7"/>
    <s v="Friday"/>
    <s v="New Zealand"/>
    <x v="0"/>
    <x v="1"/>
    <x v="0"/>
    <x v="3"/>
    <x v="2"/>
    <x v="1"/>
    <x v="1"/>
    <x v="4"/>
    <n v="128.03"/>
    <n v="128.03"/>
  </r>
  <r>
    <s v="NE-FS-118738"/>
    <x v="250"/>
    <x v="1"/>
    <x v="5"/>
    <s v="Monday"/>
    <s v="New Zealand"/>
    <x v="2"/>
    <x v="0"/>
    <x v="0"/>
    <x v="2"/>
    <x v="3"/>
    <x v="1"/>
    <x v="1"/>
    <x v="1"/>
    <n v="100.71666666666665"/>
    <n v="302.14999999999998"/>
  </r>
  <r>
    <s v="NE-FS-118744"/>
    <x v="466"/>
    <x v="1"/>
    <x v="2"/>
    <s v="Wednesday"/>
    <s v="New Zealand"/>
    <x v="1"/>
    <x v="0"/>
    <x v="2"/>
    <x v="1"/>
    <x v="1"/>
    <x v="2"/>
    <x v="1"/>
    <x v="2"/>
    <n v="44.134999999999998"/>
    <n v="176.54"/>
  </r>
  <r>
    <s v="NE-FS-118745"/>
    <x v="254"/>
    <x v="1"/>
    <x v="4"/>
    <s v="Tuesday"/>
    <s v="New Zealand"/>
    <x v="0"/>
    <x v="1"/>
    <x v="1"/>
    <x v="3"/>
    <x v="2"/>
    <x v="1"/>
    <x v="1"/>
    <x v="4"/>
    <n v="81.010000000000005"/>
    <n v="81.010000000000005"/>
  </r>
  <r>
    <s v="NE-FS-118747"/>
    <x v="459"/>
    <x v="1"/>
    <x v="3"/>
    <s v="Friday"/>
    <s v="New Zealand"/>
    <x v="0"/>
    <x v="1"/>
    <x v="0"/>
    <x v="3"/>
    <x v="2"/>
    <x v="1"/>
    <x v="1"/>
    <x v="4"/>
    <n v="95.42"/>
    <n v="95.42"/>
  </r>
  <r>
    <s v="NE-FS-118748"/>
    <x v="459"/>
    <x v="1"/>
    <x v="3"/>
    <s v="Friday"/>
    <s v="New Zealand"/>
    <x v="2"/>
    <x v="0"/>
    <x v="1"/>
    <x v="1"/>
    <x v="3"/>
    <x v="3"/>
    <x v="0"/>
    <x v="0"/>
    <n v="110.678"/>
    <n v="553.39"/>
  </r>
  <r>
    <s v="NE-FS-118753"/>
    <x v="414"/>
    <x v="1"/>
    <x v="4"/>
    <s v="Monday"/>
    <s v="New Zealand"/>
    <x v="0"/>
    <x v="1"/>
    <x v="2"/>
    <x v="3"/>
    <x v="2"/>
    <x v="1"/>
    <x v="1"/>
    <x v="4"/>
    <n v="28.2"/>
    <n v="28.2"/>
  </r>
  <r>
    <s v="NE-FS-118761"/>
    <x v="531"/>
    <x v="1"/>
    <x v="0"/>
    <s v="Sunday"/>
    <s v="New Zealand"/>
    <x v="2"/>
    <x v="1"/>
    <x v="1"/>
    <x v="3"/>
    <x v="2"/>
    <x v="1"/>
    <x v="1"/>
    <x v="4"/>
    <n v="66.55"/>
    <n v="66.55"/>
  </r>
  <r>
    <s v="NE-FS-118767"/>
    <x v="533"/>
    <x v="1"/>
    <x v="7"/>
    <s v="Saturday"/>
    <s v="New Zealand"/>
    <x v="2"/>
    <x v="0"/>
    <x v="2"/>
    <x v="2"/>
    <x v="3"/>
    <x v="3"/>
    <x v="1"/>
    <x v="2"/>
    <n v="44.604999999999997"/>
    <n v="178.42"/>
  </r>
  <r>
    <s v="NE-FS-118769"/>
    <x v="265"/>
    <x v="1"/>
    <x v="7"/>
    <s v="Monday"/>
    <s v="New Zealand"/>
    <x v="2"/>
    <x v="0"/>
    <x v="2"/>
    <x v="0"/>
    <x v="1"/>
    <x v="1"/>
    <x v="1"/>
    <x v="1"/>
    <n v="68.606666666666669"/>
    <n v="205.82"/>
  </r>
  <r>
    <s v="NE-FS-118770"/>
    <x v="252"/>
    <x v="1"/>
    <x v="8"/>
    <s v="Tuesday"/>
    <s v="New Zealand"/>
    <x v="2"/>
    <x v="0"/>
    <x v="1"/>
    <x v="2"/>
    <x v="0"/>
    <x v="0"/>
    <x v="0"/>
    <x v="0"/>
    <n v="49.9"/>
    <n v="249.5"/>
  </r>
  <r>
    <s v="NE-FS-118771"/>
    <x v="481"/>
    <x v="1"/>
    <x v="4"/>
    <s v="Friday"/>
    <s v="New Zealand"/>
    <x v="0"/>
    <x v="1"/>
    <x v="1"/>
    <x v="3"/>
    <x v="2"/>
    <x v="1"/>
    <x v="1"/>
    <x v="4"/>
    <n v="63"/>
    <n v="63"/>
  </r>
  <r>
    <s v="NE-FS-118774"/>
    <x v="459"/>
    <x v="1"/>
    <x v="3"/>
    <s v="Friday"/>
    <s v="New Zealand"/>
    <x v="0"/>
    <x v="1"/>
    <x v="0"/>
    <x v="3"/>
    <x v="2"/>
    <x v="1"/>
    <x v="1"/>
    <x v="4"/>
    <n v="86.77"/>
    <n v="86.77"/>
  </r>
  <r>
    <s v="NE-FS-118775"/>
    <x v="241"/>
    <x v="1"/>
    <x v="1"/>
    <s v="Friday"/>
    <s v="New Zealand"/>
    <x v="2"/>
    <x v="0"/>
    <x v="2"/>
    <x v="1"/>
    <x v="3"/>
    <x v="0"/>
    <x v="1"/>
    <x v="2"/>
    <n v="50.467500000000001"/>
    <n v="201.87"/>
  </r>
  <r>
    <s v="NE-FS-118781"/>
    <x v="364"/>
    <x v="1"/>
    <x v="9"/>
    <s v="Saturday"/>
    <s v="New Zealand"/>
    <x v="1"/>
    <x v="1"/>
    <x v="2"/>
    <x v="1"/>
    <x v="2"/>
    <x v="1"/>
    <x v="1"/>
    <x v="3"/>
    <n v="22.76"/>
    <n v="45.52"/>
  </r>
  <r>
    <s v="NE-FS-118783"/>
    <x v="476"/>
    <x v="1"/>
    <x v="4"/>
    <s v="Saturday"/>
    <s v="New Zealand"/>
    <x v="2"/>
    <x v="0"/>
    <x v="1"/>
    <x v="0"/>
    <x v="3"/>
    <x v="2"/>
    <x v="1"/>
    <x v="2"/>
    <n v="82.96"/>
    <n v="331.84"/>
  </r>
  <r>
    <s v="NE-FS-118790"/>
    <x v="440"/>
    <x v="1"/>
    <x v="7"/>
    <s v="Tuesday"/>
    <s v="New Zealand"/>
    <x v="1"/>
    <x v="0"/>
    <x v="1"/>
    <x v="2"/>
    <x v="3"/>
    <x v="1"/>
    <x v="1"/>
    <x v="1"/>
    <n v="61.066666666666663"/>
    <n v="183.2"/>
  </r>
  <r>
    <s v="NE-FS-118796"/>
    <x v="535"/>
    <x v="1"/>
    <x v="11"/>
    <s v="Sunday"/>
    <s v="New Zealand"/>
    <x v="1"/>
    <x v="0"/>
    <x v="2"/>
    <x v="1"/>
    <x v="1"/>
    <x v="2"/>
    <x v="0"/>
    <x v="0"/>
    <n v="71.698000000000008"/>
    <n v="358.49"/>
  </r>
  <r>
    <s v="NE-FS-118797"/>
    <x v="292"/>
    <x v="1"/>
    <x v="11"/>
    <s v="Monday"/>
    <s v="New Zealand"/>
    <x v="1"/>
    <x v="0"/>
    <x v="2"/>
    <x v="1"/>
    <x v="1"/>
    <x v="0"/>
    <x v="0"/>
    <x v="0"/>
    <n v="50.802"/>
    <n v="254.01"/>
  </r>
  <r>
    <s v="NE-FS-118800"/>
    <x v="313"/>
    <x v="1"/>
    <x v="3"/>
    <s v="Friday"/>
    <s v="New Zealand"/>
    <x v="2"/>
    <x v="1"/>
    <x v="0"/>
    <x v="1"/>
    <x v="2"/>
    <x v="1"/>
    <x v="1"/>
    <x v="3"/>
    <n v="59.93"/>
    <n v="119.86"/>
  </r>
  <r>
    <s v="NE-FS-118804"/>
    <x v="254"/>
    <x v="1"/>
    <x v="4"/>
    <s v="Tuesday"/>
    <s v="New Zealand"/>
    <x v="1"/>
    <x v="1"/>
    <x v="2"/>
    <x v="3"/>
    <x v="2"/>
    <x v="1"/>
    <x v="1"/>
    <x v="4"/>
    <n v="38.32"/>
    <n v="38.32"/>
  </r>
  <r>
    <s v="NE-FS-118807"/>
    <x v="362"/>
    <x v="1"/>
    <x v="2"/>
    <s v="Sunday"/>
    <s v="New Zealand"/>
    <x v="2"/>
    <x v="0"/>
    <x v="2"/>
    <x v="1"/>
    <x v="3"/>
    <x v="1"/>
    <x v="1"/>
    <x v="1"/>
    <n v="49.893333333333338"/>
    <n v="149.68"/>
  </r>
  <r>
    <s v="NE-FS-118814"/>
    <x v="386"/>
    <x v="1"/>
    <x v="11"/>
    <s v="Thursday"/>
    <s v="New Zealand"/>
    <x v="1"/>
    <x v="1"/>
    <x v="2"/>
    <x v="1"/>
    <x v="2"/>
    <x v="1"/>
    <x v="1"/>
    <x v="3"/>
    <n v="16.265000000000001"/>
    <n v="32.53"/>
  </r>
  <r>
    <s v="NE-FS-118826"/>
    <x v="565"/>
    <x v="1"/>
    <x v="6"/>
    <s v="Saturday"/>
    <s v="New Zealand"/>
    <x v="1"/>
    <x v="1"/>
    <x v="2"/>
    <x v="1"/>
    <x v="2"/>
    <x v="1"/>
    <x v="1"/>
    <x v="3"/>
    <n v="38.36"/>
    <n v="76.72"/>
  </r>
  <r>
    <s v="NE-FS-118829"/>
    <x v="550"/>
    <x v="1"/>
    <x v="9"/>
    <s v="Monday"/>
    <s v="New Zealand"/>
    <x v="1"/>
    <x v="0"/>
    <x v="1"/>
    <x v="0"/>
    <x v="0"/>
    <x v="2"/>
    <x v="0"/>
    <x v="0"/>
    <n v="45.577999999999996"/>
    <n v="227.89"/>
  </r>
  <r>
    <s v="NE-FS-118831"/>
    <x v="336"/>
    <x v="1"/>
    <x v="3"/>
    <s v="Monday"/>
    <s v="New Zealand"/>
    <x v="2"/>
    <x v="0"/>
    <x v="0"/>
    <x v="2"/>
    <x v="0"/>
    <x v="0"/>
    <x v="1"/>
    <x v="2"/>
    <n v="51.947499999999998"/>
    <n v="207.79"/>
  </r>
  <r>
    <s v="NE-FS-118832"/>
    <x v="305"/>
    <x v="1"/>
    <x v="1"/>
    <s v="Saturday"/>
    <s v="New Zealand"/>
    <x v="2"/>
    <x v="0"/>
    <x v="2"/>
    <x v="0"/>
    <x v="0"/>
    <x v="1"/>
    <x v="1"/>
    <x v="1"/>
    <n v="49.196666666666665"/>
    <n v="147.59"/>
  </r>
  <r>
    <s v="NE-FS-118833"/>
    <x v="477"/>
    <x v="1"/>
    <x v="2"/>
    <s v="Sunday"/>
    <s v="New Zealand"/>
    <x v="2"/>
    <x v="1"/>
    <x v="2"/>
    <x v="3"/>
    <x v="2"/>
    <x v="1"/>
    <x v="1"/>
    <x v="4"/>
    <n v="22.24"/>
    <n v="22.24"/>
  </r>
  <r>
    <s v="NE-FS-118838"/>
    <x v="459"/>
    <x v="1"/>
    <x v="3"/>
    <s v="Friday"/>
    <s v="New Zealand"/>
    <x v="1"/>
    <x v="1"/>
    <x v="2"/>
    <x v="3"/>
    <x v="2"/>
    <x v="1"/>
    <x v="1"/>
    <x v="4"/>
    <n v="32.19"/>
    <n v="32.19"/>
  </r>
  <r>
    <s v="NE-FS-118839"/>
    <x v="344"/>
    <x v="1"/>
    <x v="10"/>
    <s v="Monday"/>
    <s v="New Zealand"/>
    <x v="2"/>
    <x v="0"/>
    <x v="0"/>
    <x v="2"/>
    <x v="0"/>
    <x v="1"/>
    <x v="1"/>
    <x v="1"/>
    <n v="63.673333333333339"/>
    <n v="191.02"/>
  </r>
  <r>
    <s v="NE-FS-118846"/>
    <x v="235"/>
    <x v="1"/>
    <x v="2"/>
    <s v="Monday"/>
    <s v="New Zealand"/>
    <x v="2"/>
    <x v="0"/>
    <x v="1"/>
    <x v="0"/>
    <x v="1"/>
    <x v="3"/>
    <x v="1"/>
    <x v="2"/>
    <n v="64.13"/>
    <n v="256.52"/>
  </r>
  <r>
    <s v="NE-FS-118850"/>
    <x v="261"/>
    <x v="1"/>
    <x v="9"/>
    <s v="Tuesday"/>
    <s v="New Zealand"/>
    <x v="2"/>
    <x v="1"/>
    <x v="0"/>
    <x v="0"/>
    <x v="2"/>
    <x v="1"/>
    <x v="1"/>
    <x v="3"/>
    <n v="66.09"/>
    <n v="132.18"/>
  </r>
  <r>
    <s v="NE-FS-118852"/>
    <x v="271"/>
    <x v="1"/>
    <x v="5"/>
    <s v="Saturday"/>
    <s v="New Zealand"/>
    <x v="0"/>
    <x v="0"/>
    <x v="2"/>
    <x v="2"/>
    <x v="1"/>
    <x v="0"/>
    <x v="3"/>
    <x v="0"/>
    <n v="21.768000000000001"/>
    <n v="108.84"/>
  </r>
  <r>
    <s v="NE-FS-118855"/>
    <x v="331"/>
    <x v="1"/>
    <x v="0"/>
    <s v="Tuesday"/>
    <s v="New Zealand"/>
    <x v="0"/>
    <x v="1"/>
    <x v="1"/>
    <x v="3"/>
    <x v="2"/>
    <x v="1"/>
    <x v="1"/>
    <x v="4"/>
    <n v="77.8"/>
    <n v="77.8"/>
  </r>
  <r>
    <s v="NE-FS-118856"/>
    <x v="326"/>
    <x v="1"/>
    <x v="6"/>
    <s v="Tuesday"/>
    <s v="New Zealand"/>
    <x v="1"/>
    <x v="1"/>
    <x v="0"/>
    <x v="2"/>
    <x v="2"/>
    <x v="1"/>
    <x v="1"/>
    <x v="3"/>
    <n v="66.400000000000006"/>
    <n v="132.80000000000001"/>
  </r>
  <r>
    <s v="NE-FS-118860"/>
    <x v="467"/>
    <x v="1"/>
    <x v="5"/>
    <s v="Tuesday"/>
    <s v="New Zealand"/>
    <x v="1"/>
    <x v="1"/>
    <x v="2"/>
    <x v="1"/>
    <x v="2"/>
    <x v="1"/>
    <x v="1"/>
    <x v="3"/>
    <n v="40.695"/>
    <n v="81.39"/>
  </r>
  <r>
    <s v="NE-FS-118861"/>
    <x v="403"/>
    <x v="1"/>
    <x v="5"/>
    <s v="Friday"/>
    <s v="New Zealand"/>
    <x v="1"/>
    <x v="0"/>
    <x v="2"/>
    <x v="2"/>
    <x v="0"/>
    <x v="0"/>
    <x v="2"/>
    <x v="0"/>
    <n v="22.917999999999999"/>
    <n v="114.59"/>
  </r>
  <r>
    <s v="NE-FS-118865"/>
    <x v="250"/>
    <x v="1"/>
    <x v="5"/>
    <s v="Monday"/>
    <s v="New Zealand"/>
    <x v="1"/>
    <x v="0"/>
    <x v="1"/>
    <x v="0"/>
    <x v="3"/>
    <x v="0"/>
    <x v="3"/>
    <x v="0"/>
    <n v="64.465999999999994"/>
    <n v="322.33"/>
  </r>
  <r>
    <s v="NE-FS-118866"/>
    <x v="299"/>
    <x v="1"/>
    <x v="0"/>
    <s v="Wednesday"/>
    <s v="New Zealand"/>
    <x v="2"/>
    <x v="1"/>
    <x v="0"/>
    <x v="2"/>
    <x v="2"/>
    <x v="1"/>
    <x v="1"/>
    <x v="3"/>
    <n v="68.734999999999999"/>
    <n v="137.47"/>
  </r>
  <r>
    <s v="NE-FS-118868"/>
    <x v="313"/>
    <x v="1"/>
    <x v="3"/>
    <s v="Friday"/>
    <s v="New Zealand"/>
    <x v="0"/>
    <x v="0"/>
    <x v="2"/>
    <x v="2"/>
    <x v="3"/>
    <x v="1"/>
    <x v="1"/>
    <x v="1"/>
    <n v="52.586666666666666"/>
    <n v="157.76"/>
  </r>
  <r>
    <s v="NE-FS-118870"/>
    <x v="306"/>
    <x v="1"/>
    <x v="8"/>
    <s v="Wednesday"/>
    <s v="New Zealand"/>
    <x v="0"/>
    <x v="0"/>
    <x v="0"/>
    <x v="1"/>
    <x v="3"/>
    <x v="1"/>
    <x v="1"/>
    <x v="1"/>
    <n v="107.63333333333333"/>
    <n v="322.89999999999998"/>
  </r>
  <r>
    <s v="NE-FS-118871"/>
    <x v="506"/>
    <x v="1"/>
    <x v="11"/>
    <s v="Sunday"/>
    <s v="New Zealand"/>
    <x v="1"/>
    <x v="0"/>
    <x v="0"/>
    <x v="2"/>
    <x v="0"/>
    <x v="1"/>
    <x v="1"/>
    <x v="1"/>
    <n v="69.149999999999991"/>
    <n v="207.45"/>
  </r>
  <r>
    <s v="NE-FS-118874"/>
    <x v="216"/>
    <x v="1"/>
    <x v="6"/>
    <s v="Friday"/>
    <s v="New Zealand"/>
    <x v="2"/>
    <x v="1"/>
    <x v="2"/>
    <x v="3"/>
    <x v="2"/>
    <x v="1"/>
    <x v="1"/>
    <x v="4"/>
    <n v="22.66"/>
    <n v="22.66"/>
  </r>
  <r>
    <s v="NE-FS-118878"/>
    <x v="246"/>
    <x v="1"/>
    <x v="8"/>
    <s v="Sunday"/>
    <s v="New Zealand"/>
    <x v="0"/>
    <x v="1"/>
    <x v="1"/>
    <x v="3"/>
    <x v="2"/>
    <x v="1"/>
    <x v="1"/>
    <x v="4"/>
    <n v="70.150000000000006"/>
    <n v="70.150000000000006"/>
  </r>
  <r>
    <s v="NE-FS-118888"/>
    <x v="321"/>
    <x v="1"/>
    <x v="11"/>
    <s v="Monday"/>
    <s v="New Zealand"/>
    <x v="1"/>
    <x v="0"/>
    <x v="2"/>
    <x v="2"/>
    <x v="3"/>
    <x v="0"/>
    <x v="1"/>
    <x v="2"/>
    <n v="43.4925"/>
    <n v="173.97"/>
  </r>
  <r>
    <s v="NE-FS-118891"/>
    <x v="449"/>
    <x v="1"/>
    <x v="6"/>
    <s v="Wednesday"/>
    <s v="New Zealand"/>
    <x v="1"/>
    <x v="0"/>
    <x v="1"/>
    <x v="1"/>
    <x v="3"/>
    <x v="1"/>
    <x v="1"/>
    <x v="1"/>
    <n v="58.96"/>
    <n v="176.88"/>
  </r>
  <r>
    <s v="NE-FS-118892"/>
    <x v="265"/>
    <x v="1"/>
    <x v="7"/>
    <s v="Monday"/>
    <s v="New Zealand"/>
    <x v="1"/>
    <x v="1"/>
    <x v="2"/>
    <x v="3"/>
    <x v="2"/>
    <x v="1"/>
    <x v="1"/>
    <x v="4"/>
    <n v="15.15"/>
    <n v="15.15"/>
  </r>
  <r>
    <s v="NE-FS-118894"/>
    <x v="250"/>
    <x v="1"/>
    <x v="5"/>
    <s v="Monday"/>
    <s v="New Zealand"/>
    <x v="1"/>
    <x v="0"/>
    <x v="2"/>
    <x v="1"/>
    <x v="1"/>
    <x v="1"/>
    <x v="1"/>
    <x v="1"/>
    <n v="48.080000000000005"/>
    <n v="144.24"/>
  </r>
  <r>
    <s v="NE-FS-118901"/>
    <x v="474"/>
    <x v="1"/>
    <x v="7"/>
    <s v="Monday"/>
    <s v="New Zealand"/>
    <x v="1"/>
    <x v="0"/>
    <x v="2"/>
    <x v="0"/>
    <x v="3"/>
    <x v="3"/>
    <x v="1"/>
    <x v="2"/>
    <n v="92.454999999999998"/>
    <n v="369.82"/>
  </r>
  <r>
    <s v="NE-FS-118903"/>
    <x v="229"/>
    <x v="1"/>
    <x v="11"/>
    <s v="Tuesday"/>
    <s v="New Zealand"/>
    <x v="0"/>
    <x v="0"/>
    <x v="0"/>
    <x v="2"/>
    <x v="0"/>
    <x v="1"/>
    <x v="1"/>
    <x v="1"/>
    <n v="55.973333333333329"/>
    <n v="167.92"/>
  </r>
  <r>
    <s v="NE-FS-118907"/>
    <x v="319"/>
    <x v="1"/>
    <x v="5"/>
    <s v="Thursday"/>
    <s v="New Zealand"/>
    <x v="2"/>
    <x v="1"/>
    <x v="2"/>
    <x v="3"/>
    <x v="2"/>
    <x v="1"/>
    <x v="1"/>
    <x v="4"/>
    <n v="29.82"/>
    <n v="29.82"/>
  </r>
  <r>
    <s v="NE-FS-118910"/>
    <x v="215"/>
    <x v="1"/>
    <x v="8"/>
    <s v="Sunday"/>
    <s v="New Zealand"/>
    <x v="0"/>
    <x v="0"/>
    <x v="0"/>
    <x v="2"/>
    <x v="1"/>
    <x v="1"/>
    <x v="1"/>
    <x v="1"/>
    <n v="63.03"/>
    <n v="189.09"/>
  </r>
  <r>
    <s v="NE-FS-118911"/>
    <x v="561"/>
    <x v="1"/>
    <x v="11"/>
    <s v="Tuesday"/>
    <s v="New Zealand"/>
    <x v="1"/>
    <x v="1"/>
    <x v="0"/>
    <x v="0"/>
    <x v="2"/>
    <x v="1"/>
    <x v="1"/>
    <x v="3"/>
    <n v="134.01"/>
    <n v="268.02"/>
  </r>
  <r>
    <s v="NE-FS-118913"/>
    <x v="283"/>
    <x v="1"/>
    <x v="3"/>
    <s v="Saturday"/>
    <s v="New Zealand"/>
    <x v="0"/>
    <x v="0"/>
    <x v="1"/>
    <x v="0"/>
    <x v="0"/>
    <x v="0"/>
    <x v="1"/>
    <x v="2"/>
    <n v="49.612499999999997"/>
    <n v="198.45"/>
  </r>
  <r>
    <s v="NE-FS-118915"/>
    <x v="341"/>
    <x v="1"/>
    <x v="7"/>
    <s v="Saturday"/>
    <s v="New Zealand"/>
    <x v="2"/>
    <x v="1"/>
    <x v="0"/>
    <x v="3"/>
    <x v="2"/>
    <x v="1"/>
    <x v="1"/>
    <x v="4"/>
    <n v="69.150000000000006"/>
    <n v="69.150000000000006"/>
  </r>
  <r>
    <s v="NE-FS-118921"/>
    <x v="320"/>
    <x v="1"/>
    <x v="11"/>
    <s v="Tuesday"/>
    <s v="New Zealand"/>
    <x v="1"/>
    <x v="1"/>
    <x v="0"/>
    <x v="0"/>
    <x v="2"/>
    <x v="1"/>
    <x v="1"/>
    <x v="3"/>
    <n v="146.93"/>
    <n v="293.86"/>
  </r>
  <r>
    <s v="NE-FS-118924"/>
    <x v="326"/>
    <x v="1"/>
    <x v="6"/>
    <s v="Tuesday"/>
    <s v="New Zealand"/>
    <x v="0"/>
    <x v="1"/>
    <x v="2"/>
    <x v="2"/>
    <x v="2"/>
    <x v="1"/>
    <x v="1"/>
    <x v="3"/>
    <n v="19.04"/>
    <n v="38.08"/>
  </r>
  <r>
    <s v="NE-FS-118926"/>
    <x v="402"/>
    <x v="1"/>
    <x v="10"/>
    <s v="Wednesday"/>
    <s v="New Zealand"/>
    <x v="0"/>
    <x v="0"/>
    <x v="1"/>
    <x v="2"/>
    <x v="1"/>
    <x v="3"/>
    <x v="1"/>
    <x v="2"/>
    <n v="50.4925"/>
    <n v="201.97"/>
  </r>
  <r>
    <s v="NE-FS-118927"/>
    <x v="485"/>
    <x v="1"/>
    <x v="5"/>
    <s v="Saturday"/>
    <s v="New Zealand"/>
    <x v="0"/>
    <x v="0"/>
    <x v="2"/>
    <x v="0"/>
    <x v="0"/>
    <x v="3"/>
    <x v="3"/>
    <x v="0"/>
    <n v="47.248000000000005"/>
    <n v="236.24"/>
  </r>
  <r>
    <s v="NE-FS-118928"/>
    <x v="558"/>
    <x v="1"/>
    <x v="1"/>
    <s v="Wednesday"/>
    <s v="New Zealand"/>
    <x v="0"/>
    <x v="1"/>
    <x v="2"/>
    <x v="1"/>
    <x v="2"/>
    <x v="1"/>
    <x v="1"/>
    <x v="3"/>
    <n v="44.594999999999999"/>
    <n v="89.19"/>
  </r>
  <r>
    <s v="NE-FS-118929"/>
    <x v="453"/>
    <x v="1"/>
    <x v="7"/>
    <s v="Wednesday"/>
    <s v="New Zealand"/>
    <x v="0"/>
    <x v="0"/>
    <x v="1"/>
    <x v="2"/>
    <x v="3"/>
    <x v="1"/>
    <x v="1"/>
    <x v="1"/>
    <n v="59.006666666666668"/>
    <n v="177.02"/>
  </r>
  <r>
    <s v="NE-FS-118930"/>
    <x v="305"/>
    <x v="1"/>
    <x v="1"/>
    <s v="Saturday"/>
    <s v="New Zealand"/>
    <x v="2"/>
    <x v="0"/>
    <x v="0"/>
    <x v="2"/>
    <x v="3"/>
    <x v="1"/>
    <x v="1"/>
    <x v="1"/>
    <n v="62.49666666666667"/>
    <n v="187.49"/>
  </r>
  <r>
    <s v="NE-FS-118931"/>
    <x v="400"/>
    <x v="1"/>
    <x v="11"/>
    <s v="Friday"/>
    <s v="New Zealand"/>
    <x v="2"/>
    <x v="0"/>
    <x v="2"/>
    <x v="1"/>
    <x v="3"/>
    <x v="1"/>
    <x v="1"/>
    <x v="1"/>
    <n v="60.946666666666665"/>
    <n v="182.84"/>
  </r>
  <r>
    <s v="NE-FS-118936"/>
    <x v="403"/>
    <x v="1"/>
    <x v="5"/>
    <s v="Friday"/>
    <s v="New Zealand"/>
    <x v="1"/>
    <x v="0"/>
    <x v="0"/>
    <x v="1"/>
    <x v="3"/>
    <x v="0"/>
    <x v="1"/>
    <x v="2"/>
    <n v="84.987499999999997"/>
    <n v="339.95"/>
  </r>
  <r>
    <s v="NE-FS-118937"/>
    <x v="254"/>
    <x v="1"/>
    <x v="4"/>
    <s v="Tuesday"/>
    <s v="New Zealand"/>
    <x v="1"/>
    <x v="1"/>
    <x v="0"/>
    <x v="3"/>
    <x v="2"/>
    <x v="1"/>
    <x v="1"/>
    <x v="4"/>
    <n v="76.760000000000005"/>
    <n v="76.760000000000005"/>
  </r>
  <r>
    <s v="NE-FS-118942"/>
    <x v="553"/>
    <x v="1"/>
    <x v="6"/>
    <s v="Saturday"/>
    <s v="New Zealand"/>
    <x v="0"/>
    <x v="1"/>
    <x v="0"/>
    <x v="3"/>
    <x v="2"/>
    <x v="1"/>
    <x v="1"/>
    <x v="4"/>
    <n v="149.29"/>
    <n v="149.29"/>
  </r>
  <r>
    <s v="NE-FS-118951"/>
    <x v="258"/>
    <x v="1"/>
    <x v="5"/>
    <s v="Friday"/>
    <s v="New Zealand"/>
    <x v="2"/>
    <x v="1"/>
    <x v="0"/>
    <x v="1"/>
    <x v="2"/>
    <x v="1"/>
    <x v="1"/>
    <x v="3"/>
    <n v="73.834999999999994"/>
    <n v="147.66999999999999"/>
  </r>
  <r>
    <s v="NE-FS-118954"/>
    <x v="509"/>
    <x v="1"/>
    <x v="7"/>
    <s v="Sunday"/>
    <s v="New Zealand"/>
    <x v="2"/>
    <x v="0"/>
    <x v="2"/>
    <x v="1"/>
    <x v="1"/>
    <x v="3"/>
    <x v="1"/>
    <x v="2"/>
    <n v="33.227499999999999"/>
    <n v="132.91"/>
  </r>
  <r>
    <s v="NE-FS-118956"/>
    <x v="214"/>
    <x v="1"/>
    <x v="7"/>
    <s v="Sunday"/>
    <s v="New Zealand"/>
    <x v="2"/>
    <x v="1"/>
    <x v="2"/>
    <x v="3"/>
    <x v="2"/>
    <x v="1"/>
    <x v="1"/>
    <x v="4"/>
    <n v="39.76"/>
    <n v="39.76"/>
  </r>
  <r>
    <s v="NE-FS-118957"/>
    <x v="439"/>
    <x v="1"/>
    <x v="5"/>
    <s v="Saturday"/>
    <s v="New Zealand"/>
    <x v="1"/>
    <x v="0"/>
    <x v="2"/>
    <x v="1"/>
    <x v="1"/>
    <x v="2"/>
    <x v="2"/>
    <x v="0"/>
    <n v="21.65"/>
    <n v="108.25"/>
  </r>
  <r>
    <s v="NE-FS-118960"/>
    <x v="249"/>
    <x v="1"/>
    <x v="7"/>
    <s v="Tuesday"/>
    <s v="New Zealand"/>
    <x v="2"/>
    <x v="1"/>
    <x v="0"/>
    <x v="0"/>
    <x v="2"/>
    <x v="1"/>
    <x v="1"/>
    <x v="3"/>
    <n v="112.06"/>
    <n v="224.12"/>
  </r>
  <r>
    <s v="NE-FS-118963"/>
    <x v="328"/>
    <x v="1"/>
    <x v="3"/>
    <s v="Monday"/>
    <s v="New Zealand"/>
    <x v="0"/>
    <x v="0"/>
    <x v="1"/>
    <x v="0"/>
    <x v="0"/>
    <x v="1"/>
    <x v="1"/>
    <x v="1"/>
    <n v="62.086666666666666"/>
    <n v="186.26"/>
  </r>
  <r>
    <s v="NE-FS-118968"/>
    <x v="428"/>
    <x v="1"/>
    <x v="1"/>
    <s v="Sunday"/>
    <s v="New Zealand"/>
    <x v="0"/>
    <x v="1"/>
    <x v="0"/>
    <x v="2"/>
    <x v="2"/>
    <x v="1"/>
    <x v="1"/>
    <x v="3"/>
    <n v="46.274999999999999"/>
    <n v="92.55"/>
  </r>
  <r>
    <s v="NE-FS-118970"/>
    <x v="294"/>
    <x v="1"/>
    <x v="1"/>
    <s v="Saturday"/>
    <s v="New Zealand"/>
    <x v="0"/>
    <x v="0"/>
    <x v="0"/>
    <x v="1"/>
    <x v="3"/>
    <x v="3"/>
    <x v="3"/>
    <x v="0"/>
    <n v="101.964"/>
    <n v="509.82"/>
  </r>
  <r>
    <s v="NE-FS-118974"/>
    <x v="382"/>
    <x v="1"/>
    <x v="1"/>
    <s v="Saturday"/>
    <s v="New Zealand"/>
    <x v="1"/>
    <x v="1"/>
    <x v="1"/>
    <x v="1"/>
    <x v="2"/>
    <x v="1"/>
    <x v="1"/>
    <x v="3"/>
    <n v="33.24"/>
    <n v="66.48"/>
  </r>
  <r>
    <s v="NE-FS-118977"/>
    <x v="474"/>
    <x v="1"/>
    <x v="7"/>
    <s v="Monday"/>
    <s v="New Zealand"/>
    <x v="2"/>
    <x v="0"/>
    <x v="1"/>
    <x v="2"/>
    <x v="3"/>
    <x v="3"/>
    <x v="1"/>
    <x v="2"/>
    <n v="92.515000000000001"/>
    <n v="370.06"/>
  </r>
  <r>
    <s v="NE-FS-118978"/>
    <x v="408"/>
    <x v="1"/>
    <x v="9"/>
    <s v="Monday"/>
    <s v="New Zealand"/>
    <x v="0"/>
    <x v="0"/>
    <x v="0"/>
    <x v="1"/>
    <x v="0"/>
    <x v="3"/>
    <x v="1"/>
    <x v="2"/>
    <n v="73.367500000000007"/>
    <n v="293.47000000000003"/>
  </r>
  <r>
    <s v="NE-FS-118980"/>
    <x v="273"/>
    <x v="1"/>
    <x v="7"/>
    <s v="Monday"/>
    <s v="New Zealand"/>
    <x v="0"/>
    <x v="1"/>
    <x v="0"/>
    <x v="3"/>
    <x v="2"/>
    <x v="1"/>
    <x v="1"/>
    <x v="4"/>
    <n v="56.8"/>
    <n v="56.8"/>
  </r>
  <r>
    <s v="NE-FS-118985"/>
    <x v="340"/>
    <x v="1"/>
    <x v="7"/>
    <s v="Tuesday"/>
    <s v="New Zealand"/>
    <x v="2"/>
    <x v="0"/>
    <x v="1"/>
    <x v="0"/>
    <x v="1"/>
    <x v="3"/>
    <x v="3"/>
    <x v="0"/>
    <n v="63.35"/>
    <n v="316.75"/>
  </r>
  <r>
    <s v="NE-FS-118992"/>
    <x v="360"/>
    <x v="1"/>
    <x v="2"/>
    <s v="Saturday"/>
    <s v="New Zealand"/>
    <x v="0"/>
    <x v="1"/>
    <x v="2"/>
    <x v="3"/>
    <x v="2"/>
    <x v="1"/>
    <x v="1"/>
    <x v="4"/>
    <n v="26.94"/>
    <n v="26.94"/>
  </r>
  <r>
    <s v="NE-FS-118993"/>
    <x v="329"/>
    <x v="1"/>
    <x v="1"/>
    <s v="Friday"/>
    <s v="New Zealand"/>
    <x v="1"/>
    <x v="0"/>
    <x v="0"/>
    <x v="0"/>
    <x v="1"/>
    <x v="2"/>
    <x v="1"/>
    <x v="2"/>
    <n v="61.954999999999998"/>
    <n v="247.82"/>
  </r>
  <r>
    <s v="NE-FS-118999"/>
    <x v="559"/>
    <x v="1"/>
    <x v="3"/>
    <s v="Friday"/>
    <s v="New Zealand"/>
    <x v="1"/>
    <x v="1"/>
    <x v="1"/>
    <x v="3"/>
    <x v="2"/>
    <x v="1"/>
    <x v="1"/>
    <x v="4"/>
    <n v="73.56"/>
    <n v="73.56"/>
  </r>
  <r>
    <s v="NE-FS-119001"/>
    <x v="259"/>
    <x v="1"/>
    <x v="4"/>
    <s v="Wednesday"/>
    <s v="New Zealand"/>
    <x v="1"/>
    <x v="0"/>
    <x v="1"/>
    <x v="2"/>
    <x v="3"/>
    <x v="1"/>
    <x v="1"/>
    <x v="1"/>
    <n v="54.853333333333332"/>
    <n v="164.56"/>
  </r>
  <r>
    <s v="NE-FS-119002"/>
    <x v="220"/>
    <x v="1"/>
    <x v="4"/>
    <s v="Wednesday"/>
    <s v="New Zealand"/>
    <x v="2"/>
    <x v="0"/>
    <x v="0"/>
    <x v="0"/>
    <x v="1"/>
    <x v="3"/>
    <x v="2"/>
    <x v="0"/>
    <n v="86.998000000000005"/>
    <n v="434.99"/>
  </r>
  <r>
    <s v="NE-FS-119005"/>
    <x v="238"/>
    <x v="1"/>
    <x v="5"/>
    <s v="Tuesday"/>
    <s v="New Zealand"/>
    <x v="1"/>
    <x v="1"/>
    <x v="1"/>
    <x v="3"/>
    <x v="2"/>
    <x v="1"/>
    <x v="1"/>
    <x v="4"/>
    <n v="67.47"/>
    <n v="67.47"/>
  </r>
  <r>
    <s v="NE-FS-119010"/>
    <x v="282"/>
    <x v="1"/>
    <x v="11"/>
    <s v="Wednesday"/>
    <s v="New Zealand"/>
    <x v="2"/>
    <x v="0"/>
    <x v="1"/>
    <x v="2"/>
    <x v="0"/>
    <x v="3"/>
    <x v="0"/>
    <x v="0"/>
    <n v="63.429999999999993"/>
    <n v="317.14999999999998"/>
  </r>
  <r>
    <s v="NE-FS-119012"/>
    <x v="541"/>
    <x v="1"/>
    <x v="4"/>
    <s v="Tuesday"/>
    <s v="New Zealand"/>
    <x v="1"/>
    <x v="0"/>
    <x v="0"/>
    <x v="0"/>
    <x v="1"/>
    <x v="1"/>
    <x v="1"/>
    <x v="1"/>
    <n v="47.973333333333329"/>
    <n v="143.91999999999999"/>
  </r>
  <r>
    <s v="NE-FS-119013"/>
    <x v="502"/>
    <x v="1"/>
    <x v="6"/>
    <s v="Monday"/>
    <s v="New Zealand"/>
    <x v="1"/>
    <x v="0"/>
    <x v="0"/>
    <x v="1"/>
    <x v="1"/>
    <x v="3"/>
    <x v="3"/>
    <x v="0"/>
    <n v="50.11"/>
    <n v="250.55"/>
  </r>
  <r>
    <s v="NE-FS-119017"/>
    <x v="445"/>
    <x v="1"/>
    <x v="9"/>
    <s v="Thursday"/>
    <s v="New Zealand"/>
    <x v="2"/>
    <x v="0"/>
    <x v="1"/>
    <x v="1"/>
    <x v="0"/>
    <x v="2"/>
    <x v="0"/>
    <x v="0"/>
    <n v="44.064"/>
    <n v="220.32"/>
  </r>
  <r>
    <s v="NE-FS-119019"/>
    <x v="562"/>
    <x v="1"/>
    <x v="3"/>
    <s v="Thursday"/>
    <s v="New Zealand"/>
    <x v="0"/>
    <x v="0"/>
    <x v="0"/>
    <x v="2"/>
    <x v="3"/>
    <x v="0"/>
    <x v="2"/>
    <x v="0"/>
    <n v="53.637999999999998"/>
    <n v="268.19"/>
  </r>
  <r>
    <s v="NE-FS-119032"/>
    <x v="563"/>
    <x v="1"/>
    <x v="10"/>
    <s v="Saturday"/>
    <s v="New Zealand"/>
    <x v="2"/>
    <x v="1"/>
    <x v="0"/>
    <x v="0"/>
    <x v="2"/>
    <x v="1"/>
    <x v="1"/>
    <x v="3"/>
    <n v="95.84"/>
    <n v="191.68"/>
  </r>
  <r>
    <s v="NE-FS-119034"/>
    <x v="279"/>
    <x v="1"/>
    <x v="1"/>
    <s v="Sunday"/>
    <s v="New Zealand"/>
    <x v="2"/>
    <x v="0"/>
    <x v="0"/>
    <x v="1"/>
    <x v="0"/>
    <x v="2"/>
    <x v="3"/>
    <x v="0"/>
    <n v="40.766000000000005"/>
    <n v="203.83"/>
  </r>
  <r>
    <s v="NE-FS-119036"/>
    <x v="487"/>
    <x v="1"/>
    <x v="8"/>
    <s v="Friday"/>
    <s v="New Zealand"/>
    <x v="2"/>
    <x v="0"/>
    <x v="2"/>
    <x v="2"/>
    <x v="0"/>
    <x v="0"/>
    <x v="1"/>
    <x v="2"/>
    <n v="39.31"/>
    <n v="157.24"/>
  </r>
  <r>
    <s v="NE-FS-119037"/>
    <x v="438"/>
    <x v="1"/>
    <x v="1"/>
    <s v="Monday"/>
    <s v="New Zealand"/>
    <x v="1"/>
    <x v="1"/>
    <x v="0"/>
    <x v="0"/>
    <x v="2"/>
    <x v="1"/>
    <x v="1"/>
    <x v="3"/>
    <n v="63.71"/>
    <n v="127.42"/>
  </r>
  <r>
    <s v="NE-FS-119040"/>
    <x v="576"/>
    <x v="1"/>
    <x v="4"/>
    <s v="Sunday"/>
    <s v="New Zealand"/>
    <x v="0"/>
    <x v="0"/>
    <x v="1"/>
    <x v="1"/>
    <x v="0"/>
    <x v="1"/>
    <x v="1"/>
    <x v="1"/>
    <n v="41.300000000000004"/>
    <n v="123.9"/>
  </r>
  <r>
    <s v="NE-FS-119042"/>
    <x v="350"/>
    <x v="1"/>
    <x v="0"/>
    <s v="Saturday"/>
    <s v="New Zealand"/>
    <x v="2"/>
    <x v="0"/>
    <x v="2"/>
    <x v="0"/>
    <x v="0"/>
    <x v="1"/>
    <x v="1"/>
    <x v="1"/>
    <n v="43.293333333333329"/>
    <n v="129.88"/>
  </r>
  <r>
    <s v="NE-FS-119043"/>
    <x v="536"/>
    <x v="1"/>
    <x v="0"/>
    <s v="Friday"/>
    <s v="New Zealand"/>
    <x v="2"/>
    <x v="0"/>
    <x v="0"/>
    <x v="0"/>
    <x v="3"/>
    <x v="0"/>
    <x v="2"/>
    <x v="0"/>
    <n v="49.492000000000004"/>
    <n v="247.46"/>
  </r>
  <r>
    <s v="NE-FS-119045"/>
    <x v="373"/>
    <x v="1"/>
    <x v="9"/>
    <s v="Thursday"/>
    <s v="New Zealand"/>
    <x v="1"/>
    <x v="1"/>
    <x v="0"/>
    <x v="3"/>
    <x v="2"/>
    <x v="1"/>
    <x v="1"/>
    <x v="4"/>
    <n v="75.91"/>
    <n v="75.91"/>
  </r>
  <r>
    <s v="NE-FS-119046"/>
    <x v="413"/>
    <x v="1"/>
    <x v="9"/>
    <s v="Monday"/>
    <s v="New Zealand"/>
    <x v="2"/>
    <x v="0"/>
    <x v="0"/>
    <x v="1"/>
    <x v="3"/>
    <x v="2"/>
    <x v="1"/>
    <x v="2"/>
    <n v="78.555000000000007"/>
    <n v="314.22000000000003"/>
  </r>
  <r>
    <s v="NE-FS-119053"/>
    <x v="389"/>
    <x v="1"/>
    <x v="4"/>
    <s v="Sunday"/>
    <s v="New Zealand"/>
    <x v="2"/>
    <x v="0"/>
    <x v="2"/>
    <x v="0"/>
    <x v="1"/>
    <x v="2"/>
    <x v="1"/>
    <x v="2"/>
    <n v="60.61"/>
    <n v="242.44"/>
  </r>
  <r>
    <s v="NE-FS-119054"/>
    <x v="335"/>
    <x v="1"/>
    <x v="1"/>
    <s v="Saturday"/>
    <s v="New Zealand"/>
    <x v="1"/>
    <x v="1"/>
    <x v="2"/>
    <x v="3"/>
    <x v="2"/>
    <x v="1"/>
    <x v="1"/>
    <x v="4"/>
    <n v="17.16"/>
    <n v="17.16"/>
  </r>
  <r>
    <s v="NE-FS-119057"/>
    <x v="240"/>
    <x v="1"/>
    <x v="4"/>
    <s v="Thursday"/>
    <s v="New Zealand"/>
    <x v="0"/>
    <x v="1"/>
    <x v="2"/>
    <x v="3"/>
    <x v="2"/>
    <x v="1"/>
    <x v="1"/>
    <x v="4"/>
    <n v="25.7"/>
    <n v="25.7"/>
  </r>
  <r>
    <s v="NE-FS-119060"/>
    <x v="328"/>
    <x v="1"/>
    <x v="3"/>
    <s v="Monday"/>
    <s v="New Zealand"/>
    <x v="0"/>
    <x v="0"/>
    <x v="1"/>
    <x v="2"/>
    <x v="1"/>
    <x v="0"/>
    <x v="1"/>
    <x v="2"/>
    <n v="44.78"/>
    <n v="179.12"/>
  </r>
  <r>
    <s v="NE-FS-119065"/>
    <x v="403"/>
    <x v="1"/>
    <x v="5"/>
    <s v="Friday"/>
    <s v="New Zealand"/>
    <x v="0"/>
    <x v="1"/>
    <x v="0"/>
    <x v="3"/>
    <x v="2"/>
    <x v="1"/>
    <x v="1"/>
    <x v="4"/>
    <n v="115.18"/>
    <n v="115.18"/>
  </r>
  <r>
    <s v="NE-FS-119068"/>
    <x v="446"/>
    <x v="1"/>
    <x v="6"/>
    <s v="Sunday"/>
    <s v="New Zealand"/>
    <x v="2"/>
    <x v="0"/>
    <x v="2"/>
    <x v="2"/>
    <x v="3"/>
    <x v="1"/>
    <x v="1"/>
    <x v="1"/>
    <n v="48.856666666666662"/>
    <n v="146.57"/>
  </r>
  <r>
    <s v="NE-FS-119069"/>
    <x v="449"/>
    <x v="1"/>
    <x v="6"/>
    <s v="Wednesday"/>
    <s v="New Zealand"/>
    <x v="1"/>
    <x v="1"/>
    <x v="0"/>
    <x v="3"/>
    <x v="2"/>
    <x v="1"/>
    <x v="1"/>
    <x v="4"/>
    <n v="95.31"/>
    <n v="95.31"/>
  </r>
  <r>
    <s v="NE-FS-119072"/>
    <x v="351"/>
    <x v="1"/>
    <x v="3"/>
    <s v="Wednesday"/>
    <s v="New Zealand"/>
    <x v="0"/>
    <x v="0"/>
    <x v="1"/>
    <x v="1"/>
    <x v="3"/>
    <x v="1"/>
    <x v="1"/>
    <x v="1"/>
    <n v="105.63"/>
    <n v="316.89"/>
  </r>
  <r>
    <s v="NE-FS-119082"/>
    <x v="460"/>
    <x v="1"/>
    <x v="4"/>
    <s v="Sunday"/>
    <s v="New Zealand"/>
    <x v="0"/>
    <x v="0"/>
    <x v="2"/>
    <x v="1"/>
    <x v="1"/>
    <x v="3"/>
    <x v="1"/>
    <x v="2"/>
    <n v="46.1"/>
    <n v="184.4"/>
  </r>
  <r>
    <s v="NE-FS-119084"/>
    <x v="493"/>
    <x v="1"/>
    <x v="4"/>
    <s v="Tuesday"/>
    <s v="New Zealand"/>
    <x v="0"/>
    <x v="0"/>
    <x v="2"/>
    <x v="2"/>
    <x v="1"/>
    <x v="0"/>
    <x v="1"/>
    <x v="2"/>
    <n v="27.982500000000002"/>
    <n v="111.93"/>
  </r>
  <r>
    <s v="NE-FS-119086"/>
    <x v="544"/>
    <x v="1"/>
    <x v="5"/>
    <s v="Monday"/>
    <s v="New Zealand"/>
    <x v="0"/>
    <x v="0"/>
    <x v="0"/>
    <x v="0"/>
    <x v="1"/>
    <x v="1"/>
    <x v="1"/>
    <x v="1"/>
    <n v="78.696666666666673"/>
    <n v="236.09"/>
  </r>
  <r>
    <s v="NE-FS-119088"/>
    <x v="338"/>
    <x v="1"/>
    <x v="3"/>
    <s v="Tuesday"/>
    <s v="New Zealand"/>
    <x v="1"/>
    <x v="0"/>
    <x v="2"/>
    <x v="2"/>
    <x v="1"/>
    <x v="2"/>
    <x v="1"/>
    <x v="2"/>
    <n v="33.645000000000003"/>
    <n v="134.58000000000001"/>
  </r>
  <r>
    <s v="NE-FS-119089"/>
    <x v="294"/>
    <x v="1"/>
    <x v="1"/>
    <s v="Saturday"/>
    <s v="New Zealand"/>
    <x v="1"/>
    <x v="0"/>
    <x v="1"/>
    <x v="2"/>
    <x v="0"/>
    <x v="3"/>
    <x v="1"/>
    <x v="2"/>
    <n v="54.935000000000002"/>
    <n v="219.74"/>
  </r>
  <r>
    <s v="NE-FS-119090"/>
    <x v="317"/>
    <x v="1"/>
    <x v="6"/>
    <s v="Tuesday"/>
    <s v="New Zealand"/>
    <x v="1"/>
    <x v="1"/>
    <x v="0"/>
    <x v="0"/>
    <x v="2"/>
    <x v="1"/>
    <x v="1"/>
    <x v="3"/>
    <n v="92.42"/>
    <n v="184.84"/>
  </r>
  <r>
    <s v="NE-FS-119091"/>
    <x v="343"/>
    <x v="1"/>
    <x v="8"/>
    <s v="Sunday"/>
    <s v="New Zealand"/>
    <x v="2"/>
    <x v="0"/>
    <x v="0"/>
    <x v="1"/>
    <x v="3"/>
    <x v="1"/>
    <x v="1"/>
    <x v="1"/>
    <n v="91.21"/>
    <n v="273.63"/>
  </r>
  <r>
    <s v="NE-FS-119092"/>
    <x v="235"/>
    <x v="1"/>
    <x v="2"/>
    <s v="Monday"/>
    <s v="New Zealand"/>
    <x v="2"/>
    <x v="0"/>
    <x v="0"/>
    <x v="2"/>
    <x v="1"/>
    <x v="2"/>
    <x v="0"/>
    <x v="0"/>
    <n v="62.553999999999995"/>
    <n v="312.77"/>
  </r>
  <r>
    <s v="NE-FS-119099"/>
    <x v="372"/>
    <x v="1"/>
    <x v="11"/>
    <s v="Wednesday"/>
    <s v="New Zealand"/>
    <x v="1"/>
    <x v="0"/>
    <x v="2"/>
    <x v="1"/>
    <x v="3"/>
    <x v="3"/>
    <x v="2"/>
    <x v="0"/>
    <n v="60.144000000000005"/>
    <n v="300.72000000000003"/>
  </r>
  <r>
    <s v="NE-FS-119104"/>
    <x v="378"/>
    <x v="1"/>
    <x v="1"/>
    <s v="Thursday"/>
    <s v="New Zealand"/>
    <x v="2"/>
    <x v="1"/>
    <x v="2"/>
    <x v="2"/>
    <x v="2"/>
    <x v="1"/>
    <x v="1"/>
    <x v="3"/>
    <n v="12.21"/>
    <n v="24.42"/>
  </r>
  <r>
    <s v="NE-FS-119110"/>
    <x v="540"/>
    <x v="1"/>
    <x v="3"/>
    <s v="Wednesday"/>
    <s v="New Zealand"/>
    <x v="0"/>
    <x v="1"/>
    <x v="2"/>
    <x v="3"/>
    <x v="2"/>
    <x v="1"/>
    <x v="1"/>
    <x v="4"/>
    <n v="24.86"/>
    <n v="24.86"/>
  </r>
  <r>
    <s v="NE-FS-119112"/>
    <x v="415"/>
    <x v="1"/>
    <x v="2"/>
    <s v="Saturday"/>
    <s v="New Zealand"/>
    <x v="2"/>
    <x v="0"/>
    <x v="0"/>
    <x v="2"/>
    <x v="1"/>
    <x v="2"/>
    <x v="1"/>
    <x v="2"/>
    <n v="50.012500000000003"/>
    <n v="200.05"/>
  </r>
  <r>
    <s v="NE-FS-119114"/>
    <x v="500"/>
    <x v="1"/>
    <x v="2"/>
    <s v="Thursday"/>
    <s v="New Zealand"/>
    <x v="0"/>
    <x v="1"/>
    <x v="2"/>
    <x v="0"/>
    <x v="2"/>
    <x v="1"/>
    <x v="1"/>
    <x v="3"/>
    <n v="76.11"/>
    <n v="152.22"/>
  </r>
  <r>
    <s v="NE-FS-119115"/>
    <x v="362"/>
    <x v="1"/>
    <x v="2"/>
    <s v="Sunday"/>
    <s v="New Zealand"/>
    <x v="1"/>
    <x v="0"/>
    <x v="1"/>
    <x v="2"/>
    <x v="1"/>
    <x v="0"/>
    <x v="0"/>
    <x v="0"/>
    <n v="52.391999999999996"/>
    <n v="261.95999999999998"/>
  </r>
  <r>
    <s v="NE-FS-119117"/>
    <x v="501"/>
    <x v="1"/>
    <x v="3"/>
    <s v="Sunday"/>
    <s v="New Zealand"/>
    <x v="0"/>
    <x v="1"/>
    <x v="1"/>
    <x v="3"/>
    <x v="2"/>
    <x v="1"/>
    <x v="1"/>
    <x v="4"/>
    <n v="66.41"/>
    <n v="66.41"/>
  </r>
  <r>
    <s v="NE-FS-119120"/>
    <x v="530"/>
    <x v="1"/>
    <x v="8"/>
    <s v="Sunday"/>
    <s v="New Zealand"/>
    <x v="2"/>
    <x v="0"/>
    <x v="0"/>
    <x v="0"/>
    <x v="1"/>
    <x v="1"/>
    <x v="1"/>
    <x v="1"/>
    <n v="95.583333333333329"/>
    <n v="286.75"/>
  </r>
  <r>
    <s v="NE-FS-119121"/>
    <x v="545"/>
    <x v="1"/>
    <x v="0"/>
    <s v="Monday"/>
    <s v="New Zealand"/>
    <x v="2"/>
    <x v="0"/>
    <x v="0"/>
    <x v="0"/>
    <x v="3"/>
    <x v="0"/>
    <x v="2"/>
    <x v="0"/>
    <n v="74.465999999999994"/>
    <n v="372.33"/>
  </r>
  <r>
    <s v="NE-FS-119125"/>
    <x v="496"/>
    <x v="1"/>
    <x v="8"/>
    <s v="Saturday"/>
    <s v="New Zealand"/>
    <x v="2"/>
    <x v="0"/>
    <x v="1"/>
    <x v="0"/>
    <x v="0"/>
    <x v="3"/>
    <x v="1"/>
    <x v="2"/>
    <n v="80.242500000000007"/>
    <n v="320.97000000000003"/>
  </r>
  <r>
    <s v="NE-FS-119129"/>
    <x v="564"/>
    <x v="1"/>
    <x v="0"/>
    <s v="Saturday"/>
    <s v="New Zealand"/>
    <x v="1"/>
    <x v="0"/>
    <x v="1"/>
    <x v="0"/>
    <x v="3"/>
    <x v="1"/>
    <x v="1"/>
    <x v="1"/>
    <n v="85.81"/>
    <n v="257.43"/>
  </r>
  <r>
    <s v="NE-FS-119134"/>
    <x v="316"/>
    <x v="1"/>
    <x v="5"/>
    <s v="Friday"/>
    <s v="New Zealand"/>
    <x v="1"/>
    <x v="0"/>
    <x v="1"/>
    <x v="2"/>
    <x v="1"/>
    <x v="3"/>
    <x v="0"/>
    <x v="0"/>
    <n v="64.834000000000003"/>
    <n v="324.17"/>
  </r>
  <r>
    <s v="NE-FS-119140"/>
    <x v="215"/>
    <x v="1"/>
    <x v="8"/>
    <s v="Sunday"/>
    <s v="New Zealand"/>
    <x v="1"/>
    <x v="0"/>
    <x v="1"/>
    <x v="1"/>
    <x v="1"/>
    <x v="3"/>
    <x v="1"/>
    <x v="2"/>
    <n v="36.432499999999997"/>
    <n v="145.72999999999999"/>
  </r>
  <r>
    <s v="NE-FS-119143"/>
    <x v="411"/>
    <x v="1"/>
    <x v="2"/>
    <s v="Wednesday"/>
    <s v="New Zealand"/>
    <x v="2"/>
    <x v="0"/>
    <x v="2"/>
    <x v="1"/>
    <x v="3"/>
    <x v="1"/>
    <x v="1"/>
    <x v="1"/>
    <n v="47.743333333333332"/>
    <n v="143.22999999999999"/>
  </r>
  <r>
    <s v="NE-FS-119146"/>
    <x v="488"/>
    <x v="1"/>
    <x v="2"/>
    <s v="Tuesday"/>
    <s v="New Zealand"/>
    <x v="0"/>
    <x v="1"/>
    <x v="0"/>
    <x v="0"/>
    <x v="2"/>
    <x v="1"/>
    <x v="1"/>
    <x v="3"/>
    <n v="55.66"/>
    <n v="111.32"/>
  </r>
  <r>
    <s v="NE-FS-119148"/>
    <x v="517"/>
    <x v="1"/>
    <x v="11"/>
    <s v="Sunday"/>
    <s v="New Zealand"/>
    <x v="1"/>
    <x v="1"/>
    <x v="1"/>
    <x v="0"/>
    <x v="2"/>
    <x v="1"/>
    <x v="1"/>
    <x v="3"/>
    <n v="81.534999999999997"/>
    <n v="163.07"/>
  </r>
  <r>
    <s v="NE-FS-119149"/>
    <x v="521"/>
    <x v="1"/>
    <x v="7"/>
    <s v="Friday"/>
    <s v="New Zealand"/>
    <x v="0"/>
    <x v="0"/>
    <x v="1"/>
    <x v="2"/>
    <x v="1"/>
    <x v="3"/>
    <x v="0"/>
    <x v="0"/>
    <n v="75.989999999999995"/>
    <n v="379.95"/>
  </r>
  <r>
    <s v="NE-FS-119151"/>
    <x v="492"/>
    <x v="1"/>
    <x v="6"/>
    <s v="Thursday"/>
    <s v="New Zealand"/>
    <x v="0"/>
    <x v="0"/>
    <x v="1"/>
    <x v="1"/>
    <x v="3"/>
    <x v="3"/>
    <x v="2"/>
    <x v="0"/>
    <n v="69.72"/>
    <n v="348.6"/>
  </r>
  <r>
    <s v="NE-FS-119152"/>
    <x v="561"/>
    <x v="1"/>
    <x v="11"/>
    <s v="Tuesday"/>
    <s v="New Zealand"/>
    <x v="1"/>
    <x v="1"/>
    <x v="1"/>
    <x v="1"/>
    <x v="2"/>
    <x v="1"/>
    <x v="1"/>
    <x v="3"/>
    <n v="62.17"/>
    <n v="124.34"/>
  </r>
  <r>
    <s v="NE-FS-119153"/>
    <x v="387"/>
    <x v="1"/>
    <x v="3"/>
    <s v="Sunday"/>
    <s v="New Zealand"/>
    <x v="0"/>
    <x v="0"/>
    <x v="1"/>
    <x v="1"/>
    <x v="3"/>
    <x v="2"/>
    <x v="1"/>
    <x v="2"/>
    <n v="77.652500000000003"/>
    <n v="310.61"/>
  </r>
  <r>
    <s v="NE-FS-119154"/>
    <x v="354"/>
    <x v="1"/>
    <x v="11"/>
    <s v="Sunday"/>
    <s v="New Zealand"/>
    <x v="2"/>
    <x v="1"/>
    <x v="2"/>
    <x v="2"/>
    <x v="2"/>
    <x v="1"/>
    <x v="1"/>
    <x v="3"/>
    <n v="19.170000000000002"/>
    <n v="38.340000000000003"/>
  </r>
  <r>
    <s v="NE-FS-119158"/>
    <x v="225"/>
    <x v="1"/>
    <x v="10"/>
    <s v="Friday"/>
    <s v="New Zealand"/>
    <x v="1"/>
    <x v="0"/>
    <x v="2"/>
    <x v="2"/>
    <x v="0"/>
    <x v="1"/>
    <x v="1"/>
    <x v="1"/>
    <n v="12.87"/>
    <n v="38.61"/>
  </r>
  <r>
    <s v="NE-FS-119160"/>
    <x v="546"/>
    <x v="1"/>
    <x v="7"/>
    <s v="Friday"/>
    <s v="New Zealand"/>
    <x v="0"/>
    <x v="0"/>
    <x v="2"/>
    <x v="2"/>
    <x v="0"/>
    <x v="0"/>
    <x v="3"/>
    <x v="0"/>
    <n v="11.5"/>
    <n v="57.5"/>
  </r>
  <r>
    <s v="NE-FS-119162"/>
    <x v="286"/>
    <x v="1"/>
    <x v="9"/>
    <s v="Tuesday"/>
    <s v="New Zealand"/>
    <x v="1"/>
    <x v="0"/>
    <x v="0"/>
    <x v="1"/>
    <x v="1"/>
    <x v="0"/>
    <x v="1"/>
    <x v="2"/>
    <n v="50.35"/>
    <n v="201.4"/>
  </r>
  <r>
    <s v="NE-FS-119169"/>
    <x v="329"/>
    <x v="1"/>
    <x v="1"/>
    <s v="Friday"/>
    <s v="New Zealand"/>
    <x v="0"/>
    <x v="1"/>
    <x v="1"/>
    <x v="3"/>
    <x v="2"/>
    <x v="1"/>
    <x v="1"/>
    <x v="4"/>
    <n v="21.26"/>
    <n v="21.26"/>
  </r>
  <r>
    <s v="NE-FS-119170"/>
    <x v="382"/>
    <x v="1"/>
    <x v="1"/>
    <s v="Saturday"/>
    <s v="New Zealand"/>
    <x v="2"/>
    <x v="1"/>
    <x v="1"/>
    <x v="2"/>
    <x v="2"/>
    <x v="1"/>
    <x v="1"/>
    <x v="3"/>
    <n v="39.869999999999997"/>
    <n v="79.739999999999995"/>
  </r>
  <r>
    <s v="NE-FS-119171"/>
    <x v="292"/>
    <x v="1"/>
    <x v="11"/>
    <s v="Monday"/>
    <s v="New Zealand"/>
    <x v="2"/>
    <x v="1"/>
    <x v="2"/>
    <x v="0"/>
    <x v="2"/>
    <x v="1"/>
    <x v="1"/>
    <x v="3"/>
    <n v="62.54"/>
    <n v="125.08"/>
  </r>
  <r>
    <s v="NE-FS-119172"/>
    <x v="405"/>
    <x v="1"/>
    <x v="6"/>
    <s v="Sunday"/>
    <s v="New Zealand"/>
    <x v="1"/>
    <x v="1"/>
    <x v="1"/>
    <x v="1"/>
    <x v="2"/>
    <x v="1"/>
    <x v="1"/>
    <x v="3"/>
    <n v="30.79"/>
    <n v="61.58"/>
  </r>
  <r>
    <s v="NE-FS-119176"/>
    <x v="490"/>
    <x v="1"/>
    <x v="6"/>
    <s v="Sunday"/>
    <s v="New Zealand"/>
    <x v="1"/>
    <x v="1"/>
    <x v="1"/>
    <x v="0"/>
    <x v="2"/>
    <x v="1"/>
    <x v="1"/>
    <x v="3"/>
    <n v="65.06"/>
    <n v="130.12"/>
  </r>
  <r>
    <s v="NE-FS-119177"/>
    <x v="235"/>
    <x v="1"/>
    <x v="2"/>
    <s v="Monday"/>
    <s v="New Zealand"/>
    <x v="2"/>
    <x v="0"/>
    <x v="1"/>
    <x v="2"/>
    <x v="1"/>
    <x v="1"/>
    <x v="1"/>
    <x v="1"/>
    <n v="32.81"/>
    <n v="98.43"/>
  </r>
  <r>
    <s v="NE-FS-119185"/>
    <x v="304"/>
    <x v="1"/>
    <x v="11"/>
    <s v="Monday"/>
    <s v="New Zealand"/>
    <x v="2"/>
    <x v="1"/>
    <x v="1"/>
    <x v="1"/>
    <x v="2"/>
    <x v="1"/>
    <x v="1"/>
    <x v="3"/>
    <n v="86.38"/>
    <n v="172.76"/>
  </r>
  <r>
    <s v="NE-FS-119186"/>
    <x v="284"/>
    <x v="1"/>
    <x v="2"/>
    <s v="Friday"/>
    <s v="New Zealand"/>
    <x v="0"/>
    <x v="1"/>
    <x v="0"/>
    <x v="3"/>
    <x v="2"/>
    <x v="1"/>
    <x v="1"/>
    <x v="4"/>
    <n v="130.27000000000001"/>
    <n v="130.27000000000001"/>
  </r>
  <r>
    <s v="NE-FS-119194"/>
    <x v="519"/>
    <x v="1"/>
    <x v="11"/>
    <s v="Friday"/>
    <s v="New Zealand"/>
    <x v="2"/>
    <x v="0"/>
    <x v="2"/>
    <x v="0"/>
    <x v="1"/>
    <x v="1"/>
    <x v="1"/>
    <x v="1"/>
    <n v="51.943333333333335"/>
    <n v="155.83000000000001"/>
  </r>
  <r>
    <s v="NE-FS-119199"/>
    <x v="454"/>
    <x v="1"/>
    <x v="6"/>
    <s v="Saturday"/>
    <s v="New Zealand"/>
    <x v="2"/>
    <x v="0"/>
    <x v="2"/>
    <x v="2"/>
    <x v="0"/>
    <x v="2"/>
    <x v="2"/>
    <x v="0"/>
    <n v="34.454000000000001"/>
    <n v="172.27"/>
  </r>
  <r>
    <s v="NE-FS-119201"/>
    <x v="342"/>
    <x v="1"/>
    <x v="11"/>
    <s v="Friday"/>
    <s v="New Zealand"/>
    <x v="0"/>
    <x v="1"/>
    <x v="1"/>
    <x v="3"/>
    <x v="2"/>
    <x v="1"/>
    <x v="1"/>
    <x v="4"/>
    <n v="38.950000000000003"/>
    <n v="38.950000000000003"/>
  </r>
  <r>
    <s v="NE-FS-119204"/>
    <x v="553"/>
    <x v="1"/>
    <x v="6"/>
    <s v="Saturday"/>
    <s v="New Zealand"/>
    <x v="0"/>
    <x v="0"/>
    <x v="2"/>
    <x v="0"/>
    <x v="3"/>
    <x v="2"/>
    <x v="3"/>
    <x v="0"/>
    <n v="75.135999999999996"/>
    <n v="375.68"/>
  </r>
  <r>
    <s v="NE-FS-119205"/>
    <x v="561"/>
    <x v="1"/>
    <x v="11"/>
    <s v="Tuesday"/>
    <s v="New Zealand"/>
    <x v="2"/>
    <x v="1"/>
    <x v="0"/>
    <x v="0"/>
    <x v="2"/>
    <x v="1"/>
    <x v="1"/>
    <x v="3"/>
    <n v="148.27000000000001"/>
    <n v="296.54000000000002"/>
  </r>
  <r>
    <s v="NE-FS-119206"/>
    <x v="513"/>
    <x v="1"/>
    <x v="10"/>
    <s v="Saturday"/>
    <s v="New Zealand"/>
    <x v="1"/>
    <x v="0"/>
    <x v="1"/>
    <x v="1"/>
    <x v="3"/>
    <x v="2"/>
    <x v="2"/>
    <x v="0"/>
    <n v="60.182000000000002"/>
    <n v="300.91000000000003"/>
  </r>
  <r>
    <s v="NE-FS-119208"/>
    <x v="342"/>
    <x v="1"/>
    <x v="11"/>
    <s v="Friday"/>
    <s v="New Zealand"/>
    <x v="2"/>
    <x v="0"/>
    <x v="1"/>
    <x v="0"/>
    <x v="3"/>
    <x v="0"/>
    <x v="1"/>
    <x v="2"/>
    <n v="73.457499999999996"/>
    <n v="293.83"/>
  </r>
  <r>
    <s v="NE-FS-119210"/>
    <x v="230"/>
    <x v="1"/>
    <x v="0"/>
    <s v="Wednesday"/>
    <s v="New Zealand"/>
    <x v="1"/>
    <x v="1"/>
    <x v="2"/>
    <x v="0"/>
    <x v="2"/>
    <x v="1"/>
    <x v="1"/>
    <x v="3"/>
    <n v="40.130000000000003"/>
    <n v="80.260000000000005"/>
  </r>
  <r>
    <s v="NE-FS-119217"/>
    <x v="531"/>
    <x v="1"/>
    <x v="0"/>
    <s v="Sunday"/>
    <s v="New Zealand"/>
    <x v="2"/>
    <x v="0"/>
    <x v="2"/>
    <x v="0"/>
    <x v="1"/>
    <x v="0"/>
    <x v="1"/>
    <x v="2"/>
    <n v="47.2425"/>
    <n v="188.97"/>
  </r>
  <r>
    <s v="NE-FS-119227"/>
    <x v="226"/>
    <x v="1"/>
    <x v="7"/>
    <s v="Sunday"/>
    <s v="New Zealand"/>
    <x v="0"/>
    <x v="1"/>
    <x v="0"/>
    <x v="3"/>
    <x v="2"/>
    <x v="1"/>
    <x v="1"/>
    <x v="4"/>
    <n v="72.569999999999993"/>
    <n v="72.569999999999993"/>
  </r>
  <r>
    <s v="NE-FS-119229"/>
    <x v="409"/>
    <x v="1"/>
    <x v="3"/>
    <s v="Tuesday"/>
    <s v="New Zealand"/>
    <x v="0"/>
    <x v="1"/>
    <x v="2"/>
    <x v="3"/>
    <x v="2"/>
    <x v="1"/>
    <x v="1"/>
    <x v="4"/>
    <n v="14.35"/>
    <n v="14.35"/>
  </r>
  <r>
    <s v="NE-FS-119235"/>
    <x v="500"/>
    <x v="1"/>
    <x v="2"/>
    <s v="Thursday"/>
    <s v="New Zealand"/>
    <x v="2"/>
    <x v="0"/>
    <x v="2"/>
    <x v="0"/>
    <x v="0"/>
    <x v="3"/>
    <x v="0"/>
    <x v="0"/>
    <n v="96.388000000000005"/>
    <n v="481.94"/>
  </r>
  <r>
    <s v="NE-FS-119240"/>
    <x v="505"/>
    <x v="1"/>
    <x v="10"/>
    <s v="Thursday"/>
    <s v="New Zealand"/>
    <x v="1"/>
    <x v="0"/>
    <x v="0"/>
    <x v="0"/>
    <x v="0"/>
    <x v="0"/>
    <x v="1"/>
    <x v="2"/>
    <n v="41.664999999999999"/>
    <n v="166.66"/>
  </r>
  <r>
    <s v="NE-FS-119243"/>
    <x v="232"/>
    <x v="1"/>
    <x v="0"/>
    <s v="Saturday"/>
    <s v="New Zealand"/>
    <x v="1"/>
    <x v="0"/>
    <x v="2"/>
    <x v="0"/>
    <x v="1"/>
    <x v="1"/>
    <x v="1"/>
    <x v="1"/>
    <n v="44.123333333333335"/>
    <n v="132.37"/>
  </r>
  <r>
    <s v="NE-FS-119245"/>
    <x v="225"/>
    <x v="1"/>
    <x v="10"/>
    <s v="Friday"/>
    <s v="New Zealand"/>
    <x v="2"/>
    <x v="0"/>
    <x v="1"/>
    <x v="2"/>
    <x v="0"/>
    <x v="2"/>
    <x v="1"/>
    <x v="2"/>
    <n v="28.484999999999999"/>
    <n v="113.94"/>
  </r>
  <r>
    <s v="NE-FS-119246"/>
    <x v="397"/>
    <x v="1"/>
    <x v="10"/>
    <s v="Saturday"/>
    <s v="New Zealand"/>
    <x v="0"/>
    <x v="1"/>
    <x v="2"/>
    <x v="3"/>
    <x v="2"/>
    <x v="1"/>
    <x v="1"/>
    <x v="4"/>
    <n v="26.61"/>
    <n v="26.61"/>
  </r>
  <r>
    <s v="NE-FS-119247"/>
    <x v="562"/>
    <x v="1"/>
    <x v="3"/>
    <s v="Thursday"/>
    <s v="New Zealand"/>
    <x v="2"/>
    <x v="0"/>
    <x v="2"/>
    <x v="2"/>
    <x v="3"/>
    <x v="1"/>
    <x v="1"/>
    <x v="1"/>
    <n v="63.666666666666664"/>
    <n v="191"/>
  </r>
  <r>
    <s v="NE-FS-119248"/>
    <x v="258"/>
    <x v="1"/>
    <x v="5"/>
    <s v="Friday"/>
    <s v="New Zealand"/>
    <x v="2"/>
    <x v="1"/>
    <x v="2"/>
    <x v="2"/>
    <x v="2"/>
    <x v="1"/>
    <x v="1"/>
    <x v="3"/>
    <n v="33.17"/>
    <n v="66.34"/>
  </r>
  <r>
    <s v="NE-FS-119253"/>
    <x v="372"/>
    <x v="1"/>
    <x v="11"/>
    <s v="Wednesday"/>
    <s v="New Zealand"/>
    <x v="0"/>
    <x v="0"/>
    <x v="0"/>
    <x v="1"/>
    <x v="1"/>
    <x v="0"/>
    <x v="2"/>
    <x v="0"/>
    <n v="59.552"/>
    <n v="297.76"/>
  </r>
  <r>
    <s v="NE-FS-119256"/>
    <x v="534"/>
    <x v="1"/>
    <x v="4"/>
    <s v="Monday"/>
    <s v="New Zealand"/>
    <x v="1"/>
    <x v="0"/>
    <x v="2"/>
    <x v="1"/>
    <x v="1"/>
    <x v="1"/>
    <x v="1"/>
    <x v="1"/>
    <n v="45.146666666666668"/>
    <n v="135.44"/>
  </r>
  <r>
    <s v="NE-FS-119258"/>
    <x v="285"/>
    <x v="1"/>
    <x v="9"/>
    <s v="Sunday"/>
    <s v="New Zealand"/>
    <x v="1"/>
    <x v="0"/>
    <x v="2"/>
    <x v="0"/>
    <x v="1"/>
    <x v="0"/>
    <x v="2"/>
    <x v="0"/>
    <n v="48.64"/>
    <n v="243.2"/>
  </r>
  <r>
    <s v="NE-FS-119261"/>
    <x v="283"/>
    <x v="1"/>
    <x v="3"/>
    <s v="Saturday"/>
    <s v="New Zealand"/>
    <x v="1"/>
    <x v="1"/>
    <x v="1"/>
    <x v="2"/>
    <x v="2"/>
    <x v="1"/>
    <x v="1"/>
    <x v="3"/>
    <n v="47.22"/>
    <n v="94.44"/>
  </r>
  <r>
    <s v="NE-FS-119268"/>
    <x v="473"/>
    <x v="1"/>
    <x v="0"/>
    <s v="Monday"/>
    <s v="New Zealand"/>
    <x v="0"/>
    <x v="0"/>
    <x v="2"/>
    <x v="0"/>
    <x v="3"/>
    <x v="0"/>
    <x v="3"/>
    <x v="0"/>
    <n v="38.692"/>
    <n v="193.46"/>
  </r>
  <r>
    <s v="NE-FS-119270"/>
    <x v="328"/>
    <x v="1"/>
    <x v="3"/>
    <s v="Monday"/>
    <s v="New Zealand"/>
    <x v="1"/>
    <x v="1"/>
    <x v="1"/>
    <x v="0"/>
    <x v="2"/>
    <x v="1"/>
    <x v="1"/>
    <x v="3"/>
    <n v="58.95"/>
    <n v="117.9"/>
  </r>
  <r>
    <s v="NE-FS-119271"/>
    <x v="514"/>
    <x v="1"/>
    <x v="8"/>
    <s v="Friday"/>
    <s v="New Zealand"/>
    <x v="2"/>
    <x v="1"/>
    <x v="2"/>
    <x v="3"/>
    <x v="2"/>
    <x v="1"/>
    <x v="1"/>
    <x v="4"/>
    <n v="13.59"/>
    <n v="13.59"/>
  </r>
  <r>
    <s v="NE-FS-119273"/>
    <x v="247"/>
    <x v="1"/>
    <x v="7"/>
    <s v="Sunday"/>
    <s v="New Zealand"/>
    <x v="1"/>
    <x v="1"/>
    <x v="2"/>
    <x v="1"/>
    <x v="2"/>
    <x v="1"/>
    <x v="1"/>
    <x v="3"/>
    <n v="38.659999999999997"/>
    <n v="77.319999999999993"/>
  </r>
  <r>
    <s v="NE-FS-119274"/>
    <x v="328"/>
    <x v="1"/>
    <x v="3"/>
    <s v="Monday"/>
    <s v="New Zealand"/>
    <x v="2"/>
    <x v="1"/>
    <x v="1"/>
    <x v="0"/>
    <x v="2"/>
    <x v="1"/>
    <x v="1"/>
    <x v="3"/>
    <n v="117.36499999999999"/>
    <n v="234.73"/>
  </r>
  <r>
    <s v="NE-FS-119276"/>
    <x v="536"/>
    <x v="1"/>
    <x v="0"/>
    <s v="Friday"/>
    <s v="New Zealand"/>
    <x v="2"/>
    <x v="1"/>
    <x v="1"/>
    <x v="3"/>
    <x v="2"/>
    <x v="1"/>
    <x v="1"/>
    <x v="4"/>
    <n v="46.96"/>
    <n v="46.96"/>
  </r>
  <r>
    <s v="NE-FS-119279"/>
    <x v="393"/>
    <x v="1"/>
    <x v="10"/>
    <s v="Sunday"/>
    <s v="New Zealand"/>
    <x v="1"/>
    <x v="1"/>
    <x v="0"/>
    <x v="3"/>
    <x v="2"/>
    <x v="1"/>
    <x v="1"/>
    <x v="4"/>
    <n v="110.59"/>
    <n v="110.59"/>
  </r>
  <r>
    <s v="NE-FS-119281"/>
    <x v="462"/>
    <x v="1"/>
    <x v="1"/>
    <s v="Monday"/>
    <s v="New Zealand"/>
    <x v="0"/>
    <x v="1"/>
    <x v="2"/>
    <x v="3"/>
    <x v="2"/>
    <x v="1"/>
    <x v="1"/>
    <x v="4"/>
    <n v="38.11"/>
    <n v="38.11"/>
  </r>
  <r>
    <s v="NE-FS-119286"/>
    <x v="414"/>
    <x v="1"/>
    <x v="4"/>
    <s v="Monday"/>
    <s v="New Zealand"/>
    <x v="0"/>
    <x v="0"/>
    <x v="0"/>
    <x v="1"/>
    <x v="1"/>
    <x v="1"/>
    <x v="1"/>
    <x v="1"/>
    <n v="69.413333333333341"/>
    <n v="208.24"/>
  </r>
  <r>
    <s v="NE-FS-119291"/>
    <x v="315"/>
    <x v="1"/>
    <x v="2"/>
    <s v="Monday"/>
    <s v="New Zealand"/>
    <x v="2"/>
    <x v="0"/>
    <x v="2"/>
    <x v="0"/>
    <x v="3"/>
    <x v="1"/>
    <x v="1"/>
    <x v="1"/>
    <n v="58.006666666666668"/>
    <n v="174.02"/>
  </r>
  <r>
    <s v="NE-FS-119300"/>
    <x v="285"/>
    <x v="1"/>
    <x v="9"/>
    <s v="Sunday"/>
    <s v="New Zealand"/>
    <x v="0"/>
    <x v="1"/>
    <x v="2"/>
    <x v="3"/>
    <x v="2"/>
    <x v="1"/>
    <x v="1"/>
    <x v="4"/>
    <n v="15.71"/>
    <n v="15.71"/>
  </r>
  <r>
    <s v="NE-FS-119301"/>
    <x v="563"/>
    <x v="1"/>
    <x v="10"/>
    <s v="Saturday"/>
    <s v="New Zealand"/>
    <x v="1"/>
    <x v="0"/>
    <x v="2"/>
    <x v="2"/>
    <x v="3"/>
    <x v="0"/>
    <x v="2"/>
    <x v="0"/>
    <n v="50.38"/>
    <n v="251.9"/>
  </r>
  <r>
    <s v="NE-FS-119302"/>
    <x v="434"/>
    <x v="1"/>
    <x v="9"/>
    <s v="Saturday"/>
    <s v="New Zealand"/>
    <x v="2"/>
    <x v="0"/>
    <x v="1"/>
    <x v="2"/>
    <x v="1"/>
    <x v="2"/>
    <x v="2"/>
    <x v="0"/>
    <n v="29.157999999999998"/>
    <n v="145.79"/>
  </r>
  <r>
    <s v="NE-FS-119304"/>
    <x v="436"/>
    <x v="1"/>
    <x v="3"/>
    <s v="Friday"/>
    <s v="New Zealand"/>
    <x v="1"/>
    <x v="0"/>
    <x v="2"/>
    <x v="0"/>
    <x v="0"/>
    <x v="0"/>
    <x v="1"/>
    <x v="2"/>
    <n v="36.827500000000001"/>
    <n v="147.31"/>
  </r>
  <r>
    <s v="NE-FS-119305"/>
    <x v="484"/>
    <x v="1"/>
    <x v="0"/>
    <s v="Monday"/>
    <s v="New Zealand"/>
    <x v="2"/>
    <x v="1"/>
    <x v="0"/>
    <x v="3"/>
    <x v="2"/>
    <x v="1"/>
    <x v="1"/>
    <x v="4"/>
    <n v="122.26"/>
    <n v="122.26"/>
  </r>
  <r>
    <s v="NE-FS-119308"/>
    <x v="493"/>
    <x v="1"/>
    <x v="4"/>
    <s v="Tuesday"/>
    <s v="New Zealand"/>
    <x v="2"/>
    <x v="1"/>
    <x v="0"/>
    <x v="3"/>
    <x v="2"/>
    <x v="1"/>
    <x v="1"/>
    <x v="4"/>
    <n v="75.72"/>
    <n v="75.72"/>
  </r>
  <r>
    <s v="NE-FS-119312"/>
    <x v="470"/>
    <x v="1"/>
    <x v="3"/>
    <s v="Sunday"/>
    <s v="New Zealand"/>
    <x v="2"/>
    <x v="0"/>
    <x v="1"/>
    <x v="2"/>
    <x v="1"/>
    <x v="3"/>
    <x v="1"/>
    <x v="2"/>
    <n v="49.212499999999999"/>
    <n v="196.85"/>
  </r>
  <r>
    <s v="NE-FS-119320"/>
    <x v="265"/>
    <x v="1"/>
    <x v="7"/>
    <s v="Monday"/>
    <s v="New Zealand"/>
    <x v="0"/>
    <x v="0"/>
    <x v="0"/>
    <x v="1"/>
    <x v="1"/>
    <x v="1"/>
    <x v="1"/>
    <x v="1"/>
    <n v="83.036666666666676"/>
    <n v="249.11"/>
  </r>
  <r>
    <s v="NE-FS-119323"/>
    <x v="549"/>
    <x v="1"/>
    <x v="9"/>
    <s v="Wednesday"/>
    <s v="New Zealand"/>
    <x v="2"/>
    <x v="1"/>
    <x v="1"/>
    <x v="3"/>
    <x v="2"/>
    <x v="1"/>
    <x v="1"/>
    <x v="4"/>
    <n v="49.83"/>
    <n v="49.83"/>
  </r>
  <r>
    <s v="NE-FS-119325"/>
    <x v="431"/>
    <x v="1"/>
    <x v="9"/>
    <s v="Saturday"/>
    <s v="New Zealand"/>
    <x v="0"/>
    <x v="1"/>
    <x v="0"/>
    <x v="1"/>
    <x v="2"/>
    <x v="1"/>
    <x v="1"/>
    <x v="3"/>
    <n v="99.504999999999995"/>
    <n v="199.01"/>
  </r>
  <r>
    <s v="NE-FS-119331"/>
    <x v="293"/>
    <x v="1"/>
    <x v="2"/>
    <s v="Friday"/>
    <s v="New Zealand"/>
    <x v="2"/>
    <x v="0"/>
    <x v="0"/>
    <x v="2"/>
    <x v="3"/>
    <x v="0"/>
    <x v="1"/>
    <x v="2"/>
    <n v="76.36"/>
    <n v="305.44"/>
  </r>
  <r>
    <s v="NE-FS-119332"/>
    <x v="482"/>
    <x v="1"/>
    <x v="10"/>
    <s v="Wednesday"/>
    <s v="New Zealand"/>
    <x v="0"/>
    <x v="1"/>
    <x v="2"/>
    <x v="0"/>
    <x v="2"/>
    <x v="1"/>
    <x v="1"/>
    <x v="3"/>
    <n v="61.494999999999997"/>
    <n v="122.99"/>
  </r>
  <r>
    <s v="NE-FS-119337"/>
    <x v="496"/>
    <x v="1"/>
    <x v="8"/>
    <s v="Saturday"/>
    <s v="New Zealand"/>
    <x v="1"/>
    <x v="1"/>
    <x v="1"/>
    <x v="0"/>
    <x v="2"/>
    <x v="1"/>
    <x v="1"/>
    <x v="3"/>
    <n v="105.3"/>
    <n v="210.6"/>
  </r>
  <r>
    <s v="NE-FS-119338"/>
    <x v="232"/>
    <x v="1"/>
    <x v="0"/>
    <s v="Saturday"/>
    <s v="New Zealand"/>
    <x v="2"/>
    <x v="1"/>
    <x v="2"/>
    <x v="2"/>
    <x v="2"/>
    <x v="1"/>
    <x v="1"/>
    <x v="3"/>
    <n v="34.76"/>
    <n v="69.52"/>
  </r>
  <r>
    <s v="NE-FS-119339"/>
    <x v="545"/>
    <x v="1"/>
    <x v="0"/>
    <s v="Monday"/>
    <s v="New Zealand"/>
    <x v="2"/>
    <x v="1"/>
    <x v="0"/>
    <x v="0"/>
    <x v="2"/>
    <x v="1"/>
    <x v="1"/>
    <x v="3"/>
    <n v="69.14"/>
    <n v="138.28"/>
  </r>
  <r>
    <s v="NE-FS-119349"/>
    <x v="217"/>
    <x v="1"/>
    <x v="1"/>
    <s v="Wednesday"/>
    <s v="New Zealand"/>
    <x v="0"/>
    <x v="1"/>
    <x v="0"/>
    <x v="3"/>
    <x v="2"/>
    <x v="1"/>
    <x v="1"/>
    <x v="4"/>
    <n v="88.82"/>
    <n v="88.82"/>
  </r>
  <r>
    <s v="NE-FS-119350"/>
    <x v="423"/>
    <x v="1"/>
    <x v="5"/>
    <s v="Tuesday"/>
    <s v="New Zealand"/>
    <x v="2"/>
    <x v="0"/>
    <x v="0"/>
    <x v="0"/>
    <x v="0"/>
    <x v="0"/>
    <x v="1"/>
    <x v="2"/>
    <n v="60.54"/>
    <n v="242.16"/>
  </r>
  <r>
    <s v="NE-FS-119351"/>
    <x v="308"/>
    <x v="1"/>
    <x v="8"/>
    <s v="Friday"/>
    <s v="New Zealand"/>
    <x v="1"/>
    <x v="0"/>
    <x v="0"/>
    <x v="0"/>
    <x v="3"/>
    <x v="1"/>
    <x v="1"/>
    <x v="1"/>
    <n v="108.32"/>
    <n v="324.95999999999998"/>
  </r>
  <r>
    <s v="NE-FS-119352"/>
    <x v="474"/>
    <x v="1"/>
    <x v="7"/>
    <s v="Monday"/>
    <s v="New Zealand"/>
    <x v="0"/>
    <x v="0"/>
    <x v="2"/>
    <x v="1"/>
    <x v="0"/>
    <x v="1"/>
    <x v="1"/>
    <x v="1"/>
    <n v="37.020000000000003"/>
    <n v="111.06"/>
  </r>
  <r>
    <s v="NE-FS-119358"/>
    <x v="329"/>
    <x v="1"/>
    <x v="1"/>
    <s v="Friday"/>
    <s v="New Zealand"/>
    <x v="0"/>
    <x v="0"/>
    <x v="1"/>
    <x v="0"/>
    <x v="0"/>
    <x v="3"/>
    <x v="2"/>
    <x v="0"/>
    <n v="87.578000000000003"/>
    <n v="437.89"/>
  </r>
  <r>
    <s v="NE-FS-119359"/>
    <x v="268"/>
    <x v="1"/>
    <x v="10"/>
    <s v="Monday"/>
    <s v="New Zealand"/>
    <x v="0"/>
    <x v="0"/>
    <x v="1"/>
    <x v="0"/>
    <x v="1"/>
    <x v="2"/>
    <x v="3"/>
    <x v="0"/>
    <n v="85.724000000000004"/>
    <n v="428.62"/>
  </r>
  <r>
    <s v="NE-FS-119364"/>
    <x v="541"/>
    <x v="1"/>
    <x v="4"/>
    <s v="Tuesday"/>
    <s v="New Zealand"/>
    <x v="1"/>
    <x v="0"/>
    <x v="0"/>
    <x v="1"/>
    <x v="0"/>
    <x v="2"/>
    <x v="2"/>
    <x v="0"/>
    <n v="50.427999999999997"/>
    <n v="252.14"/>
  </r>
  <r>
    <s v="NE-FS-119365"/>
    <x v="299"/>
    <x v="1"/>
    <x v="0"/>
    <s v="Wednesday"/>
    <s v="New Zealand"/>
    <x v="1"/>
    <x v="0"/>
    <x v="0"/>
    <x v="0"/>
    <x v="1"/>
    <x v="3"/>
    <x v="1"/>
    <x v="2"/>
    <n v="124.62"/>
    <n v="498.48"/>
  </r>
  <r>
    <s v="NE-FS-119369"/>
    <x v="243"/>
    <x v="1"/>
    <x v="0"/>
    <s v="Thursday"/>
    <s v="New Zealand"/>
    <x v="1"/>
    <x v="0"/>
    <x v="0"/>
    <x v="0"/>
    <x v="3"/>
    <x v="2"/>
    <x v="0"/>
    <x v="0"/>
    <n v="65.536000000000001"/>
    <n v="327.68"/>
  </r>
  <r>
    <s v="NE-FS-119372"/>
    <x v="479"/>
    <x v="1"/>
    <x v="10"/>
    <s v="Friday"/>
    <s v="New Zealand"/>
    <x v="0"/>
    <x v="0"/>
    <x v="1"/>
    <x v="2"/>
    <x v="1"/>
    <x v="1"/>
    <x v="1"/>
    <x v="1"/>
    <n v="43.033333333333331"/>
    <n v="129.1"/>
  </r>
  <r>
    <s v="NE-FS-119374"/>
    <x v="468"/>
    <x v="1"/>
    <x v="3"/>
    <s v="Thursday"/>
    <s v="New Zealand"/>
    <x v="2"/>
    <x v="1"/>
    <x v="0"/>
    <x v="0"/>
    <x v="2"/>
    <x v="1"/>
    <x v="1"/>
    <x v="3"/>
    <n v="126.86"/>
    <n v="253.72"/>
  </r>
  <r>
    <s v="NE-FS-119376"/>
    <x v="245"/>
    <x v="1"/>
    <x v="0"/>
    <s v="Tuesday"/>
    <s v="New Zealand"/>
    <x v="2"/>
    <x v="0"/>
    <x v="2"/>
    <x v="0"/>
    <x v="1"/>
    <x v="1"/>
    <x v="1"/>
    <x v="1"/>
    <n v="70.010000000000005"/>
    <n v="210.03"/>
  </r>
  <r>
    <s v="NE-FS-119385"/>
    <x v="538"/>
    <x v="1"/>
    <x v="7"/>
    <s v="Thursday"/>
    <s v="New Zealand"/>
    <x v="0"/>
    <x v="1"/>
    <x v="0"/>
    <x v="1"/>
    <x v="2"/>
    <x v="1"/>
    <x v="1"/>
    <x v="3"/>
    <n v="106.11499999999999"/>
    <n v="212.23"/>
  </r>
  <r>
    <s v="NE-FS-119389"/>
    <x v="469"/>
    <x v="1"/>
    <x v="2"/>
    <s v="Sunday"/>
    <s v="New Zealand"/>
    <x v="2"/>
    <x v="0"/>
    <x v="2"/>
    <x v="0"/>
    <x v="3"/>
    <x v="1"/>
    <x v="1"/>
    <x v="1"/>
    <n v="91.506666666666661"/>
    <n v="274.52"/>
  </r>
  <r>
    <s v="NE-FS-119390"/>
    <x v="304"/>
    <x v="1"/>
    <x v="11"/>
    <s v="Monday"/>
    <s v="New Zealand"/>
    <x v="2"/>
    <x v="1"/>
    <x v="0"/>
    <x v="3"/>
    <x v="2"/>
    <x v="1"/>
    <x v="1"/>
    <x v="4"/>
    <n v="122.56"/>
    <n v="122.56"/>
  </r>
  <r>
    <s v="NE-FS-119395"/>
    <x v="246"/>
    <x v="1"/>
    <x v="8"/>
    <s v="Sunday"/>
    <s v="New Zealand"/>
    <x v="0"/>
    <x v="0"/>
    <x v="0"/>
    <x v="2"/>
    <x v="1"/>
    <x v="1"/>
    <x v="1"/>
    <x v="1"/>
    <n v="70.793333333333337"/>
    <n v="212.38"/>
  </r>
  <r>
    <s v="NE-FS-119407"/>
    <x v="464"/>
    <x v="1"/>
    <x v="1"/>
    <s v="Sunday"/>
    <s v="New Zealand"/>
    <x v="1"/>
    <x v="0"/>
    <x v="2"/>
    <x v="2"/>
    <x v="1"/>
    <x v="2"/>
    <x v="0"/>
    <x v="0"/>
    <n v="56.886000000000003"/>
    <n v="284.43"/>
  </r>
  <r>
    <s v="NE-FS-119408"/>
    <x v="346"/>
    <x v="1"/>
    <x v="6"/>
    <s v="Thursday"/>
    <s v="New Zealand"/>
    <x v="1"/>
    <x v="1"/>
    <x v="2"/>
    <x v="3"/>
    <x v="2"/>
    <x v="1"/>
    <x v="1"/>
    <x v="4"/>
    <n v="21.36"/>
    <n v="21.36"/>
  </r>
  <r>
    <s v="NE-FS-119414"/>
    <x v="285"/>
    <x v="1"/>
    <x v="9"/>
    <s v="Sunday"/>
    <s v="New Zealand"/>
    <x v="1"/>
    <x v="0"/>
    <x v="1"/>
    <x v="1"/>
    <x v="0"/>
    <x v="1"/>
    <x v="1"/>
    <x v="1"/>
    <n v="68.316666666666663"/>
    <n v="204.95"/>
  </r>
  <r>
    <s v="NE-FS-119415"/>
    <x v="412"/>
    <x v="1"/>
    <x v="9"/>
    <s v="Friday"/>
    <s v="New Zealand"/>
    <x v="1"/>
    <x v="0"/>
    <x v="2"/>
    <x v="0"/>
    <x v="1"/>
    <x v="1"/>
    <x v="1"/>
    <x v="1"/>
    <n v="38.043333333333329"/>
    <n v="114.13"/>
  </r>
  <r>
    <s v="NE-FS-119417"/>
    <x v="273"/>
    <x v="1"/>
    <x v="7"/>
    <s v="Monday"/>
    <s v="New Zealand"/>
    <x v="1"/>
    <x v="0"/>
    <x v="2"/>
    <x v="2"/>
    <x v="3"/>
    <x v="3"/>
    <x v="3"/>
    <x v="0"/>
    <n v="29.172000000000004"/>
    <n v="145.86000000000001"/>
  </r>
  <r>
    <s v="NE-FS-119419"/>
    <x v="291"/>
    <x v="1"/>
    <x v="8"/>
    <s v="Saturday"/>
    <s v="New Zealand"/>
    <x v="0"/>
    <x v="1"/>
    <x v="1"/>
    <x v="3"/>
    <x v="2"/>
    <x v="1"/>
    <x v="1"/>
    <x v="4"/>
    <n v="35"/>
    <n v="35"/>
  </r>
  <r>
    <s v="NE-FS-119420"/>
    <x v="449"/>
    <x v="1"/>
    <x v="6"/>
    <s v="Wednesday"/>
    <s v="New Zealand"/>
    <x v="0"/>
    <x v="0"/>
    <x v="0"/>
    <x v="1"/>
    <x v="3"/>
    <x v="0"/>
    <x v="3"/>
    <x v="0"/>
    <n v="44.472000000000001"/>
    <n v="222.36"/>
  </r>
  <r>
    <s v="NE-FS-119423"/>
    <x v="386"/>
    <x v="1"/>
    <x v="11"/>
    <s v="Thursday"/>
    <s v="New Zealand"/>
    <x v="1"/>
    <x v="1"/>
    <x v="0"/>
    <x v="3"/>
    <x v="2"/>
    <x v="1"/>
    <x v="1"/>
    <x v="4"/>
    <n v="131.94"/>
    <n v="131.94"/>
  </r>
  <r>
    <s v="NE-FS-119425"/>
    <x v="523"/>
    <x v="1"/>
    <x v="8"/>
    <s v="Tuesday"/>
    <s v="New Zealand"/>
    <x v="2"/>
    <x v="0"/>
    <x v="0"/>
    <x v="1"/>
    <x v="0"/>
    <x v="1"/>
    <x v="1"/>
    <x v="1"/>
    <n v="44.443333333333335"/>
    <n v="133.33000000000001"/>
  </r>
  <r>
    <s v="NE-FS-119430"/>
    <x v="365"/>
    <x v="1"/>
    <x v="4"/>
    <s v="Saturday"/>
    <s v="New Zealand"/>
    <x v="1"/>
    <x v="1"/>
    <x v="2"/>
    <x v="3"/>
    <x v="2"/>
    <x v="1"/>
    <x v="1"/>
    <x v="4"/>
    <n v="39.74"/>
    <n v="39.74"/>
  </r>
  <r>
    <s v="NE-FS-119432"/>
    <x v="376"/>
    <x v="1"/>
    <x v="0"/>
    <s v="Thursday"/>
    <s v="New Zealand"/>
    <x v="2"/>
    <x v="1"/>
    <x v="2"/>
    <x v="1"/>
    <x v="2"/>
    <x v="1"/>
    <x v="1"/>
    <x v="3"/>
    <n v="52.38"/>
    <n v="104.76"/>
  </r>
  <r>
    <s v="NE-FS-119439"/>
    <x v="380"/>
    <x v="1"/>
    <x v="1"/>
    <s v="Thursday"/>
    <s v="New Zealand"/>
    <x v="0"/>
    <x v="0"/>
    <x v="1"/>
    <x v="2"/>
    <x v="0"/>
    <x v="2"/>
    <x v="2"/>
    <x v="0"/>
    <n v="29.143999999999998"/>
    <n v="145.72"/>
  </r>
  <r>
    <s v="NE-FS-119441"/>
    <x v="421"/>
    <x v="1"/>
    <x v="2"/>
    <s v="Saturday"/>
    <s v="New Zealand"/>
    <x v="0"/>
    <x v="0"/>
    <x v="1"/>
    <x v="1"/>
    <x v="1"/>
    <x v="2"/>
    <x v="0"/>
    <x v="0"/>
    <n v="48.222000000000001"/>
    <n v="241.11"/>
  </r>
  <r>
    <s v="NE-FS-119442"/>
    <x v="275"/>
    <x v="1"/>
    <x v="11"/>
    <s v="Thursday"/>
    <s v="New Zealand"/>
    <x v="1"/>
    <x v="0"/>
    <x v="0"/>
    <x v="0"/>
    <x v="3"/>
    <x v="1"/>
    <x v="1"/>
    <x v="1"/>
    <n v="113.96"/>
    <n v="341.88"/>
  </r>
  <r>
    <s v="NE-FS-119443"/>
    <x v="303"/>
    <x v="1"/>
    <x v="7"/>
    <s v="Tuesday"/>
    <s v="New Zealand"/>
    <x v="1"/>
    <x v="1"/>
    <x v="2"/>
    <x v="3"/>
    <x v="2"/>
    <x v="1"/>
    <x v="1"/>
    <x v="4"/>
    <n v="23.55"/>
    <n v="23.55"/>
  </r>
  <r>
    <s v="NE-FS-119446"/>
    <x v="420"/>
    <x v="1"/>
    <x v="7"/>
    <s v="Friday"/>
    <s v="New Zealand"/>
    <x v="1"/>
    <x v="1"/>
    <x v="2"/>
    <x v="3"/>
    <x v="2"/>
    <x v="1"/>
    <x v="1"/>
    <x v="4"/>
    <n v="23.71"/>
    <n v="23.71"/>
  </r>
  <r>
    <s v="NE-FS-119455"/>
    <x v="271"/>
    <x v="1"/>
    <x v="5"/>
    <s v="Saturday"/>
    <s v="New Zealand"/>
    <x v="0"/>
    <x v="1"/>
    <x v="1"/>
    <x v="3"/>
    <x v="2"/>
    <x v="1"/>
    <x v="1"/>
    <x v="4"/>
    <n v="44.41"/>
    <n v="44.41"/>
  </r>
  <r>
    <s v="NE-FS-119457"/>
    <x v="344"/>
    <x v="1"/>
    <x v="10"/>
    <s v="Monday"/>
    <s v="New Zealand"/>
    <x v="0"/>
    <x v="0"/>
    <x v="0"/>
    <x v="2"/>
    <x v="3"/>
    <x v="1"/>
    <x v="1"/>
    <x v="1"/>
    <n v="102.53333333333335"/>
    <n v="307.60000000000002"/>
  </r>
  <r>
    <s v="NE-FS-119458"/>
    <x v="314"/>
    <x v="1"/>
    <x v="10"/>
    <s v="Friday"/>
    <s v="New Zealand"/>
    <x v="2"/>
    <x v="0"/>
    <x v="2"/>
    <x v="2"/>
    <x v="1"/>
    <x v="1"/>
    <x v="1"/>
    <x v="1"/>
    <n v="40.773333333333333"/>
    <n v="122.32"/>
  </r>
  <r>
    <s v="NE-FS-119463"/>
    <x v="389"/>
    <x v="1"/>
    <x v="4"/>
    <s v="Sunday"/>
    <s v="New Zealand"/>
    <x v="2"/>
    <x v="0"/>
    <x v="1"/>
    <x v="2"/>
    <x v="3"/>
    <x v="1"/>
    <x v="1"/>
    <x v="1"/>
    <n v="65.853333333333339"/>
    <n v="197.56"/>
  </r>
  <r>
    <s v="NE-FS-119467"/>
    <x v="292"/>
    <x v="1"/>
    <x v="11"/>
    <s v="Monday"/>
    <s v="New Zealand"/>
    <x v="1"/>
    <x v="0"/>
    <x v="1"/>
    <x v="1"/>
    <x v="1"/>
    <x v="1"/>
    <x v="1"/>
    <x v="1"/>
    <n v="33.949999999999996"/>
    <n v="101.85"/>
  </r>
  <r>
    <s v="NE-FS-119468"/>
    <x v="578"/>
    <x v="1"/>
    <x v="10"/>
    <s v="Tuesday"/>
    <s v="New Zealand"/>
    <x v="2"/>
    <x v="0"/>
    <x v="0"/>
    <x v="1"/>
    <x v="1"/>
    <x v="3"/>
    <x v="1"/>
    <x v="2"/>
    <n v="51.344999999999999"/>
    <n v="205.38"/>
  </r>
  <r>
    <s v="NE-FS-119469"/>
    <x v="455"/>
    <x v="1"/>
    <x v="11"/>
    <s v="Friday"/>
    <s v="New Zealand"/>
    <x v="1"/>
    <x v="0"/>
    <x v="1"/>
    <x v="2"/>
    <x v="1"/>
    <x v="0"/>
    <x v="2"/>
    <x v="0"/>
    <n v="27.124000000000002"/>
    <n v="135.62"/>
  </r>
  <r>
    <s v="NE-FS-119470"/>
    <x v="295"/>
    <x v="1"/>
    <x v="10"/>
    <s v="Sunday"/>
    <s v="New Zealand"/>
    <x v="2"/>
    <x v="0"/>
    <x v="1"/>
    <x v="0"/>
    <x v="1"/>
    <x v="3"/>
    <x v="1"/>
    <x v="2"/>
    <n v="53.43"/>
    <n v="213.72"/>
  </r>
  <r>
    <s v="NE-FS-119473"/>
    <x v="261"/>
    <x v="1"/>
    <x v="9"/>
    <s v="Tuesday"/>
    <s v="New Zealand"/>
    <x v="2"/>
    <x v="0"/>
    <x v="1"/>
    <x v="1"/>
    <x v="3"/>
    <x v="0"/>
    <x v="1"/>
    <x v="2"/>
    <n v="58.88"/>
    <n v="235.52"/>
  </r>
  <r>
    <s v="NE-FS-119478"/>
    <x v="443"/>
    <x v="1"/>
    <x v="2"/>
    <s v="Thursday"/>
    <s v="New Zealand"/>
    <x v="2"/>
    <x v="0"/>
    <x v="1"/>
    <x v="2"/>
    <x v="1"/>
    <x v="2"/>
    <x v="1"/>
    <x v="2"/>
    <n v="32.692500000000003"/>
    <n v="130.77000000000001"/>
  </r>
  <r>
    <s v="NE-FS-119479"/>
    <x v="527"/>
    <x v="1"/>
    <x v="11"/>
    <s v="Saturday"/>
    <s v="New Zealand"/>
    <x v="2"/>
    <x v="0"/>
    <x v="2"/>
    <x v="1"/>
    <x v="1"/>
    <x v="1"/>
    <x v="1"/>
    <x v="1"/>
    <n v="59.436666666666667"/>
    <n v="178.31"/>
  </r>
  <r>
    <s v="NE-FS-119480"/>
    <x v="214"/>
    <x v="1"/>
    <x v="7"/>
    <s v="Sunday"/>
    <s v="New Zealand"/>
    <x v="0"/>
    <x v="1"/>
    <x v="0"/>
    <x v="2"/>
    <x v="2"/>
    <x v="1"/>
    <x v="1"/>
    <x v="3"/>
    <n v="70.61"/>
    <n v="141.22"/>
  </r>
  <r>
    <s v="NE-FS-119481"/>
    <x v="533"/>
    <x v="1"/>
    <x v="7"/>
    <s v="Saturday"/>
    <s v="New Zealand"/>
    <x v="2"/>
    <x v="0"/>
    <x v="2"/>
    <x v="1"/>
    <x v="3"/>
    <x v="2"/>
    <x v="1"/>
    <x v="2"/>
    <n v="47.677500000000002"/>
    <n v="190.71"/>
  </r>
  <r>
    <s v="NE-FS-119483"/>
    <x v="241"/>
    <x v="1"/>
    <x v="1"/>
    <s v="Friday"/>
    <s v="New Zealand"/>
    <x v="2"/>
    <x v="1"/>
    <x v="1"/>
    <x v="0"/>
    <x v="2"/>
    <x v="1"/>
    <x v="1"/>
    <x v="3"/>
    <n v="102.88"/>
    <n v="205.76"/>
  </r>
  <r>
    <s v="NE-FS-119485"/>
    <x v="226"/>
    <x v="1"/>
    <x v="7"/>
    <s v="Sunday"/>
    <s v="New Zealand"/>
    <x v="2"/>
    <x v="1"/>
    <x v="0"/>
    <x v="1"/>
    <x v="2"/>
    <x v="1"/>
    <x v="1"/>
    <x v="3"/>
    <n v="95.894999999999996"/>
    <n v="191.79"/>
  </r>
  <r>
    <s v="NE-FS-119488"/>
    <x v="546"/>
    <x v="1"/>
    <x v="7"/>
    <s v="Friday"/>
    <s v="New Zealand"/>
    <x v="2"/>
    <x v="0"/>
    <x v="1"/>
    <x v="2"/>
    <x v="3"/>
    <x v="1"/>
    <x v="1"/>
    <x v="1"/>
    <n v="35.406666666666666"/>
    <n v="106.22"/>
  </r>
  <r>
    <s v="NE-FS-119512"/>
    <x v="578"/>
    <x v="1"/>
    <x v="10"/>
    <s v="Tuesday"/>
    <s v="New Zealand"/>
    <x v="1"/>
    <x v="1"/>
    <x v="1"/>
    <x v="1"/>
    <x v="2"/>
    <x v="1"/>
    <x v="1"/>
    <x v="3"/>
    <n v="80.819999999999993"/>
    <n v="161.63999999999999"/>
  </r>
  <r>
    <s v="NE-FS-119514"/>
    <x v="508"/>
    <x v="1"/>
    <x v="5"/>
    <s v="Saturday"/>
    <s v="New Zealand"/>
    <x v="2"/>
    <x v="0"/>
    <x v="0"/>
    <x v="2"/>
    <x v="0"/>
    <x v="1"/>
    <x v="1"/>
    <x v="1"/>
    <n v="58.863333333333337"/>
    <n v="176.59"/>
  </r>
  <r>
    <s v="NE-FS-119515"/>
    <x v="255"/>
    <x v="1"/>
    <x v="10"/>
    <s v="Wednesday"/>
    <s v="New Zealand"/>
    <x v="2"/>
    <x v="0"/>
    <x v="1"/>
    <x v="0"/>
    <x v="1"/>
    <x v="0"/>
    <x v="1"/>
    <x v="2"/>
    <n v="35.409999999999997"/>
    <n v="141.63999999999999"/>
  </r>
  <r>
    <s v="NE-FS-119519"/>
    <x v="418"/>
    <x v="1"/>
    <x v="8"/>
    <s v="Monday"/>
    <s v="New Zealand"/>
    <x v="2"/>
    <x v="0"/>
    <x v="1"/>
    <x v="1"/>
    <x v="0"/>
    <x v="3"/>
    <x v="0"/>
    <x v="0"/>
    <n v="72.917999999999992"/>
    <n v="364.59"/>
  </r>
  <r>
    <s v="NE-FS-119523"/>
    <x v="388"/>
    <x v="1"/>
    <x v="7"/>
    <s v="Monday"/>
    <s v="New Zealand"/>
    <x v="1"/>
    <x v="0"/>
    <x v="0"/>
    <x v="0"/>
    <x v="1"/>
    <x v="3"/>
    <x v="1"/>
    <x v="2"/>
    <n v="120.89"/>
    <n v="483.56"/>
  </r>
  <r>
    <s v="NE-FS-119529"/>
    <x v="314"/>
    <x v="1"/>
    <x v="10"/>
    <s v="Friday"/>
    <s v="New Zealand"/>
    <x v="2"/>
    <x v="1"/>
    <x v="1"/>
    <x v="3"/>
    <x v="2"/>
    <x v="1"/>
    <x v="1"/>
    <x v="4"/>
    <n v="77.290000000000006"/>
    <n v="77.290000000000006"/>
  </r>
  <r>
    <s v="NE-FS-119530"/>
    <x v="454"/>
    <x v="1"/>
    <x v="6"/>
    <s v="Saturday"/>
    <s v="New Zealand"/>
    <x v="0"/>
    <x v="1"/>
    <x v="1"/>
    <x v="2"/>
    <x v="2"/>
    <x v="1"/>
    <x v="1"/>
    <x v="3"/>
    <n v="19.234999999999999"/>
    <n v="38.47"/>
  </r>
  <r>
    <s v="NE-FS-119531"/>
    <x v="567"/>
    <x v="1"/>
    <x v="6"/>
    <s v="Wednesday"/>
    <s v="New Zealand"/>
    <x v="0"/>
    <x v="1"/>
    <x v="1"/>
    <x v="3"/>
    <x v="2"/>
    <x v="1"/>
    <x v="1"/>
    <x v="4"/>
    <n v="75.150000000000006"/>
    <n v="75.150000000000006"/>
  </r>
  <r>
    <s v="NE-FS-119534"/>
    <x v="330"/>
    <x v="1"/>
    <x v="5"/>
    <s v="Friday"/>
    <s v="New Zealand"/>
    <x v="0"/>
    <x v="0"/>
    <x v="0"/>
    <x v="1"/>
    <x v="0"/>
    <x v="3"/>
    <x v="3"/>
    <x v="0"/>
    <n v="51.338000000000001"/>
    <n v="256.69"/>
  </r>
  <r>
    <s v="NE-FS-119540"/>
    <x v="523"/>
    <x v="1"/>
    <x v="8"/>
    <s v="Tuesday"/>
    <s v="New Zealand"/>
    <x v="2"/>
    <x v="1"/>
    <x v="0"/>
    <x v="2"/>
    <x v="2"/>
    <x v="1"/>
    <x v="1"/>
    <x v="3"/>
    <n v="78.760000000000005"/>
    <n v="157.52000000000001"/>
  </r>
  <r>
    <s v="NE-FS-119541"/>
    <x v="455"/>
    <x v="1"/>
    <x v="11"/>
    <s v="Friday"/>
    <s v="New Zealand"/>
    <x v="2"/>
    <x v="1"/>
    <x v="1"/>
    <x v="3"/>
    <x v="2"/>
    <x v="1"/>
    <x v="1"/>
    <x v="4"/>
    <n v="79.06"/>
    <n v="79.06"/>
  </r>
  <r>
    <s v="NE-FS-119542"/>
    <x v="372"/>
    <x v="1"/>
    <x v="11"/>
    <s v="Wednesday"/>
    <s v="New Zealand"/>
    <x v="2"/>
    <x v="0"/>
    <x v="2"/>
    <x v="2"/>
    <x v="3"/>
    <x v="2"/>
    <x v="2"/>
    <x v="0"/>
    <n v="33.628"/>
    <n v="168.14"/>
  </r>
  <r>
    <s v="NE-FS-119543"/>
    <x v="571"/>
    <x v="1"/>
    <x v="11"/>
    <s v="Wednesday"/>
    <s v="New Zealand"/>
    <x v="1"/>
    <x v="0"/>
    <x v="0"/>
    <x v="1"/>
    <x v="1"/>
    <x v="1"/>
    <x v="1"/>
    <x v="1"/>
    <n v="73.320000000000007"/>
    <n v="219.96"/>
  </r>
  <r>
    <s v="NE-FS-119544"/>
    <x v="342"/>
    <x v="1"/>
    <x v="11"/>
    <s v="Friday"/>
    <s v="New Zealand"/>
    <x v="1"/>
    <x v="0"/>
    <x v="0"/>
    <x v="0"/>
    <x v="1"/>
    <x v="1"/>
    <x v="1"/>
    <x v="1"/>
    <n v="103.64"/>
    <n v="310.92"/>
  </r>
  <r>
    <s v="NE-FS-119551"/>
    <x v="482"/>
    <x v="1"/>
    <x v="10"/>
    <s v="Wednesday"/>
    <s v="New Zealand"/>
    <x v="1"/>
    <x v="1"/>
    <x v="0"/>
    <x v="2"/>
    <x v="2"/>
    <x v="1"/>
    <x v="1"/>
    <x v="3"/>
    <n v="49.305"/>
    <n v="98.61"/>
  </r>
  <r>
    <s v="NE-FS-119555"/>
    <x v="352"/>
    <x v="1"/>
    <x v="7"/>
    <s v="Thursday"/>
    <s v="New Zealand"/>
    <x v="2"/>
    <x v="1"/>
    <x v="0"/>
    <x v="0"/>
    <x v="2"/>
    <x v="1"/>
    <x v="1"/>
    <x v="3"/>
    <n v="92.39"/>
    <n v="184.78"/>
  </r>
  <r>
    <s v="NE-FS-119561"/>
    <x v="397"/>
    <x v="1"/>
    <x v="10"/>
    <s v="Saturday"/>
    <s v="New Zealand"/>
    <x v="2"/>
    <x v="1"/>
    <x v="2"/>
    <x v="2"/>
    <x v="2"/>
    <x v="1"/>
    <x v="1"/>
    <x v="3"/>
    <n v="39.799999999999997"/>
    <n v="79.599999999999994"/>
  </r>
  <r>
    <s v="NE-FS-119564"/>
    <x v="237"/>
    <x v="1"/>
    <x v="4"/>
    <s v="Sunday"/>
    <s v="New Zealand"/>
    <x v="2"/>
    <x v="0"/>
    <x v="1"/>
    <x v="0"/>
    <x v="1"/>
    <x v="3"/>
    <x v="3"/>
    <x v="0"/>
    <n v="86.597999999999999"/>
    <n v="432.99"/>
  </r>
  <r>
    <s v="NE-FS-119567"/>
    <x v="367"/>
    <x v="1"/>
    <x v="9"/>
    <s v="Wednesday"/>
    <s v="New Zealand"/>
    <x v="1"/>
    <x v="0"/>
    <x v="0"/>
    <x v="0"/>
    <x v="3"/>
    <x v="0"/>
    <x v="2"/>
    <x v="0"/>
    <n v="90.527999999999992"/>
    <n v="452.64"/>
  </r>
  <r>
    <s v="NE-FS-119572"/>
    <x v="442"/>
    <x v="1"/>
    <x v="0"/>
    <s v="Saturday"/>
    <s v="New Zealand"/>
    <x v="1"/>
    <x v="0"/>
    <x v="0"/>
    <x v="0"/>
    <x v="1"/>
    <x v="3"/>
    <x v="2"/>
    <x v="0"/>
    <n v="106.596"/>
    <n v="532.98"/>
  </r>
  <r>
    <s v="NE-FS-119574"/>
    <x v="288"/>
    <x v="1"/>
    <x v="6"/>
    <s v="Monday"/>
    <s v="New Zealand"/>
    <x v="0"/>
    <x v="0"/>
    <x v="2"/>
    <x v="2"/>
    <x v="3"/>
    <x v="1"/>
    <x v="1"/>
    <x v="1"/>
    <n v="37.053333333333335"/>
    <n v="111.16"/>
  </r>
  <r>
    <s v="NE-FS-119579"/>
    <x v="374"/>
    <x v="1"/>
    <x v="1"/>
    <s v="Monday"/>
    <s v="New Zealand"/>
    <x v="0"/>
    <x v="1"/>
    <x v="0"/>
    <x v="3"/>
    <x v="2"/>
    <x v="1"/>
    <x v="1"/>
    <x v="4"/>
    <n v="118.06"/>
    <n v="118.06"/>
  </r>
  <r>
    <s v="NE-FS-119593"/>
    <x v="432"/>
    <x v="1"/>
    <x v="5"/>
    <s v="Wednesday"/>
    <s v="New Zealand"/>
    <x v="2"/>
    <x v="1"/>
    <x v="2"/>
    <x v="3"/>
    <x v="2"/>
    <x v="1"/>
    <x v="1"/>
    <x v="4"/>
    <n v="24.84"/>
    <n v="24.84"/>
  </r>
  <r>
    <s v="NE-FS-119596"/>
    <x v="377"/>
    <x v="1"/>
    <x v="10"/>
    <s v="Monday"/>
    <s v="New Zealand"/>
    <x v="2"/>
    <x v="0"/>
    <x v="1"/>
    <x v="2"/>
    <x v="1"/>
    <x v="0"/>
    <x v="1"/>
    <x v="2"/>
    <n v="46.86"/>
    <n v="187.44"/>
  </r>
  <r>
    <s v="NE-FS-119608"/>
    <x v="235"/>
    <x v="1"/>
    <x v="2"/>
    <s v="Monday"/>
    <s v="New Zealand"/>
    <x v="0"/>
    <x v="0"/>
    <x v="0"/>
    <x v="1"/>
    <x v="0"/>
    <x v="3"/>
    <x v="2"/>
    <x v="0"/>
    <n v="49.516000000000005"/>
    <n v="247.58"/>
  </r>
  <r>
    <s v="NE-FS-119611"/>
    <x v="449"/>
    <x v="1"/>
    <x v="6"/>
    <s v="Wednesday"/>
    <s v="New Zealand"/>
    <x v="2"/>
    <x v="1"/>
    <x v="0"/>
    <x v="3"/>
    <x v="2"/>
    <x v="1"/>
    <x v="1"/>
    <x v="4"/>
    <n v="132.01"/>
    <n v="132.01"/>
  </r>
  <r>
    <s v="NE-FS-119613"/>
    <x v="468"/>
    <x v="1"/>
    <x v="3"/>
    <s v="Thursday"/>
    <s v="New Zealand"/>
    <x v="0"/>
    <x v="1"/>
    <x v="0"/>
    <x v="3"/>
    <x v="2"/>
    <x v="1"/>
    <x v="1"/>
    <x v="4"/>
    <n v="96.04"/>
    <n v="96.04"/>
  </r>
  <r>
    <s v="NE-FS-119616"/>
    <x v="369"/>
    <x v="1"/>
    <x v="9"/>
    <s v="Friday"/>
    <s v="New Zealand"/>
    <x v="0"/>
    <x v="0"/>
    <x v="1"/>
    <x v="2"/>
    <x v="1"/>
    <x v="3"/>
    <x v="1"/>
    <x v="2"/>
    <n v="71.577500000000001"/>
    <n v="286.31"/>
  </r>
  <r>
    <s v="NE-FS-119617"/>
    <x v="418"/>
    <x v="1"/>
    <x v="8"/>
    <s v="Monday"/>
    <s v="New Zealand"/>
    <x v="0"/>
    <x v="0"/>
    <x v="1"/>
    <x v="0"/>
    <x v="1"/>
    <x v="1"/>
    <x v="1"/>
    <x v="1"/>
    <n v="71.413333333333341"/>
    <n v="214.24"/>
  </r>
  <r>
    <s v="NE-FS-119621"/>
    <x v="335"/>
    <x v="1"/>
    <x v="1"/>
    <s v="Saturday"/>
    <s v="New Zealand"/>
    <x v="1"/>
    <x v="0"/>
    <x v="0"/>
    <x v="0"/>
    <x v="1"/>
    <x v="0"/>
    <x v="3"/>
    <x v="0"/>
    <n v="62.817999999999998"/>
    <n v="314.08999999999997"/>
  </r>
  <r>
    <s v="NE-FS-119622"/>
    <x v="466"/>
    <x v="1"/>
    <x v="2"/>
    <s v="Wednesday"/>
    <s v="New Zealand"/>
    <x v="2"/>
    <x v="1"/>
    <x v="1"/>
    <x v="1"/>
    <x v="2"/>
    <x v="1"/>
    <x v="1"/>
    <x v="3"/>
    <n v="76.760000000000005"/>
    <n v="153.52000000000001"/>
  </r>
  <r>
    <s v="NE-FS-119623"/>
    <x v="385"/>
    <x v="1"/>
    <x v="2"/>
    <s v="Tuesday"/>
    <s v="New Zealand"/>
    <x v="2"/>
    <x v="1"/>
    <x v="0"/>
    <x v="2"/>
    <x v="2"/>
    <x v="1"/>
    <x v="1"/>
    <x v="3"/>
    <n v="35.914999999999999"/>
    <n v="71.83"/>
  </r>
  <r>
    <s v="NE-FS-119624"/>
    <x v="275"/>
    <x v="1"/>
    <x v="11"/>
    <s v="Thursday"/>
    <s v="New Zealand"/>
    <x v="1"/>
    <x v="0"/>
    <x v="0"/>
    <x v="0"/>
    <x v="1"/>
    <x v="2"/>
    <x v="0"/>
    <x v="0"/>
    <n v="90.391999999999996"/>
    <n v="451.96"/>
  </r>
  <r>
    <s v="NE-FS-119626"/>
    <x v="285"/>
    <x v="1"/>
    <x v="9"/>
    <s v="Sunday"/>
    <s v="New Zealand"/>
    <x v="2"/>
    <x v="0"/>
    <x v="0"/>
    <x v="0"/>
    <x v="0"/>
    <x v="3"/>
    <x v="1"/>
    <x v="2"/>
    <n v="44.962499999999999"/>
    <n v="179.85"/>
  </r>
  <r>
    <s v="NE-FS-119634"/>
    <x v="529"/>
    <x v="1"/>
    <x v="4"/>
    <s v="Saturday"/>
    <s v="New Zealand"/>
    <x v="0"/>
    <x v="1"/>
    <x v="1"/>
    <x v="2"/>
    <x v="2"/>
    <x v="1"/>
    <x v="1"/>
    <x v="3"/>
    <n v="38.795000000000002"/>
    <n v="77.59"/>
  </r>
  <r>
    <s v="NE-FS-119635"/>
    <x v="219"/>
    <x v="1"/>
    <x v="3"/>
    <s v="Thursday"/>
    <s v="New Zealand"/>
    <x v="2"/>
    <x v="0"/>
    <x v="0"/>
    <x v="2"/>
    <x v="3"/>
    <x v="2"/>
    <x v="2"/>
    <x v="0"/>
    <n v="55.782000000000004"/>
    <n v="278.91000000000003"/>
  </r>
  <r>
    <s v="NE-FS-119636"/>
    <x v="474"/>
    <x v="1"/>
    <x v="7"/>
    <s v="Monday"/>
    <s v="New Zealand"/>
    <x v="2"/>
    <x v="1"/>
    <x v="2"/>
    <x v="1"/>
    <x v="2"/>
    <x v="1"/>
    <x v="1"/>
    <x v="3"/>
    <n v="28.72"/>
    <n v="57.44"/>
  </r>
  <r>
    <s v="NE-FS-119638"/>
    <x v="296"/>
    <x v="1"/>
    <x v="0"/>
    <s v="Sunday"/>
    <s v="New Zealand"/>
    <x v="1"/>
    <x v="0"/>
    <x v="2"/>
    <x v="1"/>
    <x v="3"/>
    <x v="0"/>
    <x v="1"/>
    <x v="2"/>
    <n v="52.555"/>
    <n v="210.22"/>
  </r>
  <r>
    <s v="NE-FS-119641"/>
    <x v="240"/>
    <x v="1"/>
    <x v="4"/>
    <s v="Thursday"/>
    <s v="New Zealand"/>
    <x v="0"/>
    <x v="0"/>
    <x v="0"/>
    <x v="0"/>
    <x v="1"/>
    <x v="3"/>
    <x v="0"/>
    <x v="0"/>
    <n v="89.768000000000001"/>
    <n v="448.84"/>
  </r>
  <r>
    <s v="NE-FS-119649"/>
    <x v="239"/>
    <x v="1"/>
    <x v="3"/>
    <s v="Sunday"/>
    <s v="New Zealand"/>
    <x v="2"/>
    <x v="1"/>
    <x v="0"/>
    <x v="3"/>
    <x v="2"/>
    <x v="1"/>
    <x v="1"/>
    <x v="4"/>
    <n v="140.88"/>
    <n v="140.88"/>
  </r>
  <r>
    <s v="NE-FS-119654"/>
    <x v="456"/>
    <x v="1"/>
    <x v="4"/>
    <s v="Tuesday"/>
    <s v="New Zealand"/>
    <x v="1"/>
    <x v="0"/>
    <x v="2"/>
    <x v="1"/>
    <x v="3"/>
    <x v="1"/>
    <x v="1"/>
    <x v="1"/>
    <n v="45.78"/>
    <n v="137.34"/>
  </r>
  <r>
    <s v="NE-FS-119664"/>
    <x v="328"/>
    <x v="1"/>
    <x v="3"/>
    <s v="Monday"/>
    <s v="New Zealand"/>
    <x v="2"/>
    <x v="1"/>
    <x v="1"/>
    <x v="2"/>
    <x v="2"/>
    <x v="1"/>
    <x v="1"/>
    <x v="3"/>
    <n v="39.645000000000003"/>
    <n v="79.290000000000006"/>
  </r>
  <r>
    <s v="NE-FS-119668"/>
    <x v="444"/>
    <x v="1"/>
    <x v="8"/>
    <s v="Saturday"/>
    <s v="New Zealand"/>
    <x v="2"/>
    <x v="0"/>
    <x v="1"/>
    <x v="2"/>
    <x v="1"/>
    <x v="2"/>
    <x v="1"/>
    <x v="2"/>
    <n v="55.12"/>
    <n v="220.48"/>
  </r>
  <r>
    <s v="NE-FS-119675"/>
    <x v="504"/>
    <x v="1"/>
    <x v="6"/>
    <s v="Sunday"/>
    <s v="New Zealand"/>
    <x v="1"/>
    <x v="0"/>
    <x v="2"/>
    <x v="2"/>
    <x v="0"/>
    <x v="1"/>
    <x v="1"/>
    <x v="1"/>
    <n v="27.810000000000002"/>
    <n v="83.43"/>
  </r>
  <r>
    <s v="NE-FS-119676"/>
    <x v="397"/>
    <x v="1"/>
    <x v="10"/>
    <s v="Saturday"/>
    <s v="New Zealand"/>
    <x v="0"/>
    <x v="1"/>
    <x v="2"/>
    <x v="3"/>
    <x v="2"/>
    <x v="1"/>
    <x v="1"/>
    <x v="4"/>
    <n v="35.130000000000003"/>
    <n v="35.130000000000003"/>
  </r>
  <r>
    <s v="NE-FS-119687"/>
    <x v="408"/>
    <x v="1"/>
    <x v="9"/>
    <s v="Monday"/>
    <s v="New Zealand"/>
    <x v="2"/>
    <x v="1"/>
    <x v="0"/>
    <x v="0"/>
    <x v="2"/>
    <x v="1"/>
    <x v="1"/>
    <x v="3"/>
    <n v="141.88"/>
    <n v="283.76"/>
  </r>
  <r>
    <s v="NE-FS-119690"/>
    <x v="577"/>
    <x v="1"/>
    <x v="7"/>
    <s v="Thursday"/>
    <s v="New Zealand"/>
    <x v="0"/>
    <x v="0"/>
    <x v="2"/>
    <x v="2"/>
    <x v="3"/>
    <x v="1"/>
    <x v="1"/>
    <x v="1"/>
    <n v="40.023333333333333"/>
    <n v="120.07"/>
  </r>
  <r>
    <s v="NE-FS-119698"/>
    <x v="236"/>
    <x v="1"/>
    <x v="9"/>
    <s v="Tuesday"/>
    <s v="New Zealand"/>
    <x v="1"/>
    <x v="1"/>
    <x v="1"/>
    <x v="2"/>
    <x v="2"/>
    <x v="1"/>
    <x v="1"/>
    <x v="3"/>
    <n v="35.33"/>
    <n v="70.66"/>
  </r>
  <r>
    <s v="NE-FS-119700"/>
    <x v="348"/>
    <x v="1"/>
    <x v="8"/>
    <s v="Wednesday"/>
    <s v="New Zealand"/>
    <x v="0"/>
    <x v="0"/>
    <x v="1"/>
    <x v="1"/>
    <x v="0"/>
    <x v="1"/>
    <x v="1"/>
    <x v="1"/>
    <n v="52.696666666666665"/>
    <n v="158.09"/>
  </r>
  <r>
    <s v="NE-FS-119701"/>
    <x v="415"/>
    <x v="1"/>
    <x v="2"/>
    <s v="Saturday"/>
    <s v="New Zealand"/>
    <x v="1"/>
    <x v="1"/>
    <x v="0"/>
    <x v="3"/>
    <x v="2"/>
    <x v="1"/>
    <x v="1"/>
    <x v="4"/>
    <n v="81.72"/>
    <n v="81.72"/>
  </r>
  <r>
    <s v="NE-FS-119704"/>
    <x v="438"/>
    <x v="1"/>
    <x v="1"/>
    <s v="Monday"/>
    <s v="New Zealand"/>
    <x v="1"/>
    <x v="1"/>
    <x v="2"/>
    <x v="1"/>
    <x v="2"/>
    <x v="1"/>
    <x v="1"/>
    <x v="3"/>
    <n v="27.515000000000001"/>
    <n v="55.03"/>
  </r>
  <r>
    <s v="NE-FS-119705"/>
    <x v="385"/>
    <x v="1"/>
    <x v="2"/>
    <s v="Tuesday"/>
    <s v="New Zealand"/>
    <x v="0"/>
    <x v="1"/>
    <x v="2"/>
    <x v="2"/>
    <x v="2"/>
    <x v="1"/>
    <x v="1"/>
    <x v="3"/>
    <n v="11.51"/>
    <n v="23.02"/>
  </r>
  <r>
    <s v="NE-FS-119711"/>
    <x v="487"/>
    <x v="1"/>
    <x v="8"/>
    <s v="Friday"/>
    <s v="New Zealand"/>
    <x v="2"/>
    <x v="0"/>
    <x v="1"/>
    <x v="1"/>
    <x v="1"/>
    <x v="1"/>
    <x v="1"/>
    <x v="1"/>
    <n v="21.11"/>
    <n v="63.33"/>
  </r>
  <r>
    <s v="NE-FS-119715"/>
    <x v="344"/>
    <x v="1"/>
    <x v="10"/>
    <s v="Monday"/>
    <s v="New Zealand"/>
    <x v="1"/>
    <x v="0"/>
    <x v="0"/>
    <x v="0"/>
    <x v="1"/>
    <x v="1"/>
    <x v="1"/>
    <x v="1"/>
    <n v="59.01"/>
    <n v="177.03"/>
  </r>
  <r>
    <s v="NE-FS-119719"/>
    <x v="554"/>
    <x v="1"/>
    <x v="9"/>
    <s v="Sunday"/>
    <s v="New Zealand"/>
    <x v="2"/>
    <x v="1"/>
    <x v="2"/>
    <x v="3"/>
    <x v="2"/>
    <x v="1"/>
    <x v="1"/>
    <x v="4"/>
    <n v="25.48"/>
    <n v="25.48"/>
  </r>
  <r>
    <s v="NE-FS-119723"/>
    <x v="217"/>
    <x v="1"/>
    <x v="1"/>
    <s v="Wednesday"/>
    <s v="New Zealand"/>
    <x v="1"/>
    <x v="0"/>
    <x v="0"/>
    <x v="2"/>
    <x v="3"/>
    <x v="2"/>
    <x v="1"/>
    <x v="2"/>
    <n v="45.467500000000001"/>
    <n v="181.87"/>
  </r>
  <r>
    <s v="NE-FS-119725"/>
    <x v="480"/>
    <x v="1"/>
    <x v="10"/>
    <s v="Sunday"/>
    <s v="New Zealand"/>
    <x v="1"/>
    <x v="1"/>
    <x v="0"/>
    <x v="3"/>
    <x v="2"/>
    <x v="1"/>
    <x v="1"/>
    <x v="4"/>
    <n v="119.07"/>
    <n v="119.07"/>
  </r>
  <r>
    <s v="NE-FS-119726"/>
    <x v="431"/>
    <x v="1"/>
    <x v="9"/>
    <s v="Saturday"/>
    <s v="New Zealand"/>
    <x v="2"/>
    <x v="1"/>
    <x v="0"/>
    <x v="3"/>
    <x v="2"/>
    <x v="1"/>
    <x v="1"/>
    <x v="4"/>
    <n v="107.26"/>
    <n v="107.26"/>
  </r>
  <r>
    <s v="NE-FS-119727"/>
    <x v="455"/>
    <x v="1"/>
    <x v="11"/>
    <s v="Friday"/>
    <s v="New Zealand"/>
    <x v="0"/>
    <x v="0"/>
    <x v="2"/>
    <x v="0"/>
    <x v="3"/>
    <x v="2"/>
    <x v="1"/>
    <x v="2"/>
    <n v="75.965000000000003"/>
    <n v="303.86"/>
  </r>
  <r>
    <s v="NE-FS-119729"/>
    <x v="497"/>
    <x v="1"/>
    <x v="6"/>
    <s v="Monday"/>
    <s v="New Zealand"/>
    <x v="0"/>
    <x v="0"/>
    <x v="1"/>
    <x v="2"/>
    <x v="0"/>
    <x v="0"/>
    <x v="0"/>
    <x v="0"/>
    <n v="36.531999999999996"/>
    <n v="182.66"/>
  </r>
  <r>
    <s v="NE-FS-119734"/>
    <x v="404"/>
    <x v="1"/>
    <x v="4"/>
    <s v="Monday"/>
    <s v="New Zealand"/>
    <x v="2"/>
    <x v="0"/>
    <x v="0"/>
    <x v="2"/>
    <x v="0"/>
    <x v="0"/>
    <x v="3"/>
    <x v="0"/>
    <n v="25.806000000000001"/>
    <n v="129.03"/>
  </r>
  <r>
    <s v="NE-FS-119739"/>
    <x v="336"/>
    <x v="1"/>
    <x v="3"/>
    <s v="Monday"/>
    <s v="New Zealand"/>
    <x v="0"/>
    <x v="1"/>
    <x v="1"/>
    <x v="0"/>
    <x v="2"/>
    <x v="1"/>
    <x v="1"/>
    <x v="3"/>
    <n v="49.784999999999997"/>
    <n v="99.57"/>
  </r>
  <r>
    <s v="NE-FS-119741"/>
    <x v="285"/>
    <x v="1"/>
    <x v="9"/>
    <s v="Sunday"/>
    <s v="New Zealand"/>
    <x v="0"/>
    <x v="1"/>
    <x v="2"/>
    <x v="3"/>
    <x v="2"/>
    <x v="1"/>
    <x v="1"/>
    <x v="4"/>
    <n v="31.63"/>
    <n v="31.63"/>
  </r>
  <r>
    <s v="NE-FS-119743"/>
    <x v="290"/>
    <x v="1"/>
    <x v="7"/>
    <s v="Monday"/>
    <s v="New Zealand"/>
    <x v="2"/>
    <x v="1"/>
    <x v="2"/>
    <x v="0"/>
    <x v="2"/>
    <x v="1"/>
    <x v="1"/>
    <x v="3"/>
    <n v="63.87"/>
    <n v="127.74"/>
  </r>
  <r>
    <s v="NE-FS-119753"/>
    <x v="364"/>
    <x v="1"/>
    <x v="9"/>
    <s v="Saturday"/>
    <s v="New Zealand"/>
    <x v="1"/>
    <x v="1"/>
    <x v="2"/>
    <x v="3"/>
    <x v="2"/>
    <x v="1"/>
    <x v="1"/>
    <x v="4"/>
    <n v="25.95"/>
    <n v="25.95"/>
  </r>
  <r>
    <s v="NE-FS-119756"/>
    <x v="430"/>
    <x v="1"/>
    <x v="1"/>
    <s v="Tuesday"/>
    <s v="New Zealand"/>
    <x v="0"/>
    <x v="0"/>
    <x v="1"/>
    <x v="1"/>
    <x v="1"/>
    <x v="1"/>
    <x v="1"/>
    <x v="1"/>
    <n v="60.99"/>
    <n v="182.97"/>
  </r>
  <r>
    <s v="NE-FS-119761"/>
    <x v="301"/>
    <x v="1"/>
    <x v="9"/>
    <s v="Friday"/>
    <s v="New Zealand"/>
    <x v="2"/>
    <x v="0"/>
    <x v="1"/>
    <x v="2"/>
    <x v="1"/>
    <x v="3"/>
    <x v="1"/>
    <x v="2"/>
    <n v="70.114999999999995"/>
    <n v="280.45999999999998"/>
  </r>
  <r>
    <s v="NE-FS-119763"/>
    <x v="347"/>
    <x v="1"/>
    <x v="1"/>
    <s v="Wednesday"/>
    <s v="New Zealand"/>
    <x v="2"/>
    <x v="0"/>
    <x v="2"/>
    <x v="1"/>
    <x v="0"/>
    <x v="3"/>
    <x v="1"/>
    <x v="2"/>
    <n v="52.917499999999997"/>
    <n v="211.67"/>
  </r>
  <r>
    <s v="NE-FS-119766"/>
    <x v="300"/>
    <x v="1"/>
    <x v="10"/>
    <s v="Thursday"/>
    <s v="New Zealand"/>
    <x v="0"/>
    <x v="0"/>
    <x v="2"/>
    <x v="0"/>
    <x v="1"/>
    <x v="0"/>
    <x v="1"/>
    <x v="2"/>
    <n v="49.432499999999997"/>
    <n v="197.73"/>
  </r>
  <r>
    <s v="NE-FS-119767"/>
    <x v="381"/>
    <x v="1"/>
    <x v="3"/>
    <s v="Friday"/>
    <s v="New Zealand"/>
    <x v="1"/>
    <x v="0"/>
    <x v="1"/>
    <x v="0"/>
    <x v="3"/>
    <x v="0"/>
    <x v="2"/>
    <x v="0"/>
    <n v="58.398000000000003"/>
    <n v="291.99"/>
  </r>
  <r>
    <s v="NE-FS-119768"/>
    <x v="517"/>
    <x v="1"/>
    <x v="11"/>
    <s v="Sunday"/>
    <s v="New Zealand"/>
    <x v="1"/>
    <x v="1"/>
    <x v="2"/>
    <x v="3"/>
    <x v="2"/>
    <x v="1"/>
    <x v="1"/>
    <x v="4"/>
    <n v="12.56"/>
    <n v="12.56"/>
  </r>
  <r>
    <s v="NE-FS-119769"/>
    <x v="446"/>
    <x v="1"/>
    <x v="6"/>
    <s v="Sunday"/>
    <s v="New Zealand"/>
    <x v="0"/>
    <x v="1"/>
    <x v="2"/>
    <x v="2"/>
    <x v="2"/>
    <x v="1"/>
    <x v="1"/>
    <x v="3"/>
    <n v="39.26"/>
    <n v="78.52"/>
  </r>
  <r>
    <s v="NE-FS-119773"/>
    <x v="335"/>
    <x v="1"/>
    <x v="1"/>
    <s v="Saturday"/>
    <s v="New Zealand"/>
    <x v="1"/>
    <x v="0"/>
    <x v="1"/>
    <x v="2"/>
    <x v="3"/>
    <x v="1"/>
    <x v="1"/>
    <x v="1"/>
    <n v="69.316666666666663"/>
    <n v="207.95"/>
  </r>
  <r>
    <s v="NE-FS-119775"/>
    <x v="434"/>
    <x v="1"/>
    <x v="9"/>
    <s v="Saturday"/>
    <s v="New Zealand"/>
    <x v="0"/>
    <x v="0"/>
    <x v="2"/>
    <x v="0"/>
    <x v="3"/>
    <x v="0"/>
    <x v="1"/>
    <x v="2"/>
    <n v="79.855000000000004"/>
    <n v="319.42"/>
  </r>
  <r>
    <s v="NE-FS-119777"/>
    <x v="487"/>
    <x v="1"/>
    <x v="8"/>
    <s v="Friday"/>
    <s v="New Zealand"/>
    <x v="1"/>
    <x v="1"/>
    <x v="2"/>
    <x v="2"/>
    <x v="2"/>
    <x v="1"/>
    <x v="1"/>
    <x v="3"/>
    <n v="29.16"/>
    <n v="58.32"/>
  </r>
  <r>
    <s v="NE-FS-119779"/>
    <x v="501"/>
    <x v="1"/>
    <x v="3"/>
    <s v="Sunday"/>
    <s v="New Zealand"/>
    <x v="2"/>
    <x v="0"/>
    <x v="0"/>
    <x v="1"/>
    <x v="3"/>
    <x v="0"/>
    <x v="1"/>
    <x v="2"/>
    <n v="71.814999999999998"/>
    <n v="287.26"/>
  </r>
  <r>
    <s v="NE-FS-119784"/>
    <x v="232"/>
    <x v="1"/>
    <x v="0"/>
    <s v="Saturday"/>
    <s v="New Zealand"/>
    <x v="0"/>
    <x v="0"/>
    <x v="2"/>
    <x v="1"/>
    <x v="3"/>
    <x v="2"/>
    <x v="0"/>
    <x v="0"/>
    <n v="85.37"/>
    <n v="426.85"/>
  </r>
  <r>
    <s v="NE-FS-119791"/>
    <x v="422"/>
    <x v="1"/>
    <x v="7"/>
    <s v="Wednesday"/>
    <s v="New Zealand"/>
    <x v="0"/>
    <x v="1"/>
    <x v="2"/>
    <x v="2"/>
    <x v="2"/>
    <x v="1"/>
    <x v="1"/>
    <x v="3"/>
    <n v="27.46"/>
    <n v="54.92"/>
  </r>
  <r>
    <s v="NE-FS-119795"/>
    <x v="393"/>
    <x v="1"/>
    <x v="10"/>
    <s v="Sunday"/>
    <s v="New Zealand"/>
    <x v="1"/>
    <x v="0"/>
    <x v="2"/>
    <x v="1"/>
    <x v="0"/>
    <x v="2"/>
    <x v="1"/>
    <x v="2"/>
    <n v="39.844999999999999"/>
    <n v="159.38"/>
  </r>
  <r>
    <s v="NE-FS-119799"/>
    <x v="430"/>
    <x v="1"/>
    <x v="1"/>
    <s v="Tuesday"/>
    <s v="New Zealand"/>
    <x v="1"/>
    <x v="0"/>
    <x v="2"/>
    <x v="0"/>
    <x v="1"/>
    <x v="0"/>
    <x v="2"/>
    <x v="0"/>
    <n v="58.791999999999994"/>
    <n v="293.95999999999998"/>
  </r>
  <r>
    <s v="NE-FS-119802"/>
    <x v="337"/>
    <x v="1"/>
    <x v="8"/>
    <s v="Saturday"/>
    <s v="New Zealand"/>
    <x v="2"/>
    <x v="1"/>
    <x v="2"/>
    <x v="0"/>
    <x v="2"/>
    <x v="1"/>
    <x v="1"/>
    <x v="3"/>
    <n v="72.62"/>
    <n v="145.24"/>
  </r>
  <r>
    <s v="NE-FS-119805"/>
    <x v="489"/>
    <x v="1"/>
    <x v="7"/>
    <s v="Friday"/>
    <s v="New Zealand"/>
    <x v="1"/>
    <x v="0"/>
    <x v="2"/>
    <x v="0"/>
    <x v="3"/>
    <x v="0"/>
    <x v="1"/>
    <x v="2"/>
    <n v="77.86"/>
    <n v="311.44"/>
  </r>
  <r>
    <s v="NE-FS-119806"/>
    <x v="494"/>
    <x v="1"/>
    <x v="2"/>
    <s v="Friday"/>
    <s v="New Zealand"/>
    <x v="2"/>
    <x v="0"/>
    <x v="2"/>
    <x v="1"/>
    <x v="1"/>
    <x v="0"/>
    <x v="1"/>
    <x v="2"/>
    <n v="27.17"/>
    <n v="108.68"/>
  </r>
  <r>
    <s v="NE-FS-119807"/>
    <x v="460"/>
    <x v="1"/>
    <x v="4"/>
    <s v="Sunday"/>
    <s v="New Zealand"/>
    <x v="2"/>
    <x v="0"/>
    <x v="2"/>
    <x v="0"/>
    <x v="3"/>
    <x v="1"/>
    <x v="1"/>
    <x v="1"/>
    <n v="87.543333333333337"/>
    <n v="262.63"/>
  </r>
  <r>
    <s v="NE-FS-119809"/>
    <x v="448"/>
    <x v="1"/>
    <x v="1"/>
    <s v="Thursday"/>
    <s v="New Zealand"/>
    <x v="2"/>
    <x v="1"/>
    <x v="0"/>
    <x v="3"/>
    <x v="2"/>
    <x v="1"/>
    <x v="1"/>
    <x v="4"/>
    <n v="146.86000000000001"/>
    <n v="146.86000000000001"/>
  </r>
  <r>
    <s v="NE-FS-119810"/>
    <x v="568"/>
    <x v="1"/>
    <x v="10"/>
    <s v="Friday"/>
    <s v="New Zealand"/>
    <x v="2"/>
    <x v="1"/>
    <x v="0"/>
    <x v="3"/>
    <x v="2"/>
    <x v="1"/>
    <x v="1"/>
    <x v="4"/>
    <n v="73.53"/>
    <n v="73.53"/>
  </r>
  <r>
    <s v="NE-FS-119813"/>
    <x v="240"/>
    <x v="1"/>
    <x v="4"/>
    <s v="Thursday"/>
    <s v="New Zealand"/>
    <x v="0"/>
    <x v="1"/>
    <x v="0"/>
    <x v="3"/>
    <x v="2"/>
    <x v="1"/>
    <x v="1"/>
    <x v="4"/>
    <n v="116.2"/>
    <n v="116.2"/>
  </r>
  <r>
    <s v="NE-FS-119815"/>
    <x v="220"/>
    <x v="1"/>
    <x v="4"/>
    <s v="Wednesday"/>
    <s v="New Zealand"/>
    <x v="0"/>
    <x v="1"/>
    <x v="1"/>
    <x v="0"/>
    <x v="2"/>
    <x v="1"/>
    <x v="1"/>
    <x v="3"/>
    <n v="90.13"/>
    <n v="180.26"/>
  </r>
  <r>
    <s v="NE-FS-119816"/>
    <x v="567"/>
    <x v="1"/>
    <x v="6"/>
    <s v="Wednesday"/>
    <s v="New Zealand"/>
    <x v="0"/>
    <x v="0"/>
    <x v="0"/>
    <x v="1"/>
    <x v="1"/>
    <x v="1"/>
    <x v="1"/>
    <x v="1"/>
    <n v="45.886666666666663"/>
    <n v="137.66"/>
  </r>
  <r>
    <s v="NE-FS-119820"/>
    <x v="571"/>
    <x v="1"/>
    <x v="11"/>
    <s v="Wednesday"/>
    <s v="New Zealand"/>
    <x v="1"/>
    <x v="0"/>
    <x v="0"/>
    <x v="1"/>
    <x v="0"/>
    <x v="3"/>
    <x v="3"/>
    <x v="0"/>
    <n v="55.085999999999999"/>
    <n v="275.43"/>
  </r>
  <r>
    <s v="NE-FS-119826"/>
    <x v="517"/>
    <x v="1"/>
    <x v="11"/>
    <s v="Sunday"/>
    <s v="New Zealand"/>
    <x v="2"/>
    <x v="1"/>
    <x v="0"/>
    <x v="1"/>
    <x v="2"/>
    <x v="1"/>
    <x v="1"/>
    <x v="3"/>
    <n v="99"/>
    <n v="198"/>
  </r>
  <r>
    <s v="NE-FS-119830"/>
    <x v="499"/>
    <x v="1"/>
    <x v="8"/>
    <s v="Wednesday"/>
    <s v="New Zealand"/>
    <x v="0"/>
    <x v="0"/>
    <x v="1"/>
    <x v="0"/>
    <x v="0"/>
    <x v="3"/>
    <x v="1"/>
    <x v="2"/>
    <n v="93.932500000000005"/>
    <n v="375.73"/>
  </r>
  <r>
    <s v="NE-FS-119836"/>
    <x v="476"/>
    <x v="1"/>
    <x v="4"/>
    <s v="Saturday"/>
    <s v="New Zealand"/>
    <x v="1"/>
    <x v="0"/>
    <x v="2"/>
    <x v="0"/>
    <x v="0"/>
    <x v="1"/>
    <x v="1"/>
    <x v="1"/>
    <n v="34.013333333333335"/>
    <n v="102.04"/>
  </r>
  <r>
    <s v="NE-FS-119839"/>
    <x v="344"/>
    <x v="1"/>
    <x v="10"/>
    <s v="Monday"/>
    <s v="New Zealand"/>
    <x v="0"/>
    <x v="0"/>
    <x v="0"/>
    <x v="1"/>
    <x v="1"/>
    <x v="0"/>
    <x v="3"/>
    <x v="0"/>
    <n v="58.153999999999996"/>
    <n v="290.77"/>
  </r>
  <r>
    <s v="NE-FS-119842"/>
    <x v="298"/>
    <x v="1"/>
    <x v="3"/>
    <s v="Saturday"/>
    <s v="New Zealand"/>
    <x v="2"/>
    <x v="0"/>
    <x v="0"/>
    <x v="1"/>
    <x v="3"/>
    <x v="0"/>
    <x v="1"/>
    <x v="2"/>
    <n v="60.807499999999997"/>
    <n v="243.23"/>
  </r>
  <r>
    <s v="NE-FS-119843"/>
    <x v="261"/>
    <x v="1"/>
    <x v="9"/>
    <s v="Tuesday"/>
    <s v="New Zealand"/>
    <x v="2"/>
    <x v="0"/>
    <x v="1"/>
    <x v="0"/>
    <x v="3"/>
    <x v="1"/>
    <x v="1"/>
    <x v="1"/>
    <n v="65.926666666666662"/>
    <n v="197.78"/>
  </r>
  <r>
    <s v="NE-FS-119845"/>
    <x v="391"/>
    <x v="1"/>
    <x v="2"/>
    <s v="Sunday"/>
    <s v="New Zealand"/>
    <x v="2"/>
    <x v="0"/>
    <x v="1"/>
    <x v="0"/>
    <x v="1"/>
    <x v="3"/>
    <x v="2"/>
    <x v="0"/>
    <n v="68.085999999999999"/>
    <n v="340.43"/>
  </r>
  <r>
    <s v="NE-FS-119846"/>
    <x v="461"/>
    <x v="1"/>
    <x v="2"/>
    <s v="Monday"/>
    <s v="New Zealand"/>
    <x v="1"/>
    <x v="0"/>
    <x v="0"/>
    <x v="1"/>
    <x v="3"/>
    <x v="1"/>
    <x v="1"/>
    <x v="1"/>
    <n v="93.676666666666662"/>
    <n v="281.02999999999997"/>
  </r>
  <r>
    <s v="NE-FS-119847"/>
    <x v="358"/>
    <x v="1"/>
    <x v="7"/>
    <s v="Saturday"/>
    <s v="New Zealand"/>
    <x v="1"/>
    <x v="0"/>
    <x v="1"/>
    <x v="2"/>
    <x v="0"/>
    <x v="3"/>
    <x v="3"/>
    <x v="0"/>
    <n v="45.422000000000004"/>
    <n v="227.11"/>
  </r>
  <r>
    <s v="NE-FS-119852"/>
    <x v="541"/>
    <x v="1"/>
    <x v="4"/>
    <s v="Tuesday"/>
    <s v="New Zealand"/>
    <x v="2"/>
    <x v="0"/>
    <x v="0"/>
    <x v="2"/>
    <x v="0"/>
    <x v="1"/>
    <x v="1"/>
    <x v="1"/>
    <n v="25.95"/>
    <n v="77.849999999999994"/>
  </r>
  <r>
    <s v="NE-FS-119856"/>
    <x v="561"/>
    <x v="1"/>
    <x v="11"/>
    <s v="Tuesday"/>
    <s v="New Zealand"/>
    <x v="1"/>
    <x v="0"/>
    <x v="0"/>
    <x v="0"/>
    <x v="0"/>
    <x v="2"/>
    <x v="3"/>
    <x v="0"/>
    <n v="67.847999999999999"/>
    <n v="339.24"/>
  </r>
  <r>
    <s v="NE-FS-119859"/>
    <x v="481"/>
    <x v="1"/>
    <x v="4"/>
    <s v="Friday"/>
    <s v="New Zealand"/>
    <x v="2"/>
    <x v="1"/>
    <x v="2"/>
    <x v="1"/>
    <x v="2"/>
    <x v="1"/>
    <x v="1"/>
    <x v="3"/>
    <n v="30.434999999999999"/>
    <n v="60.87"/>
  </r>
  <r>
    <s v="NE-FS-119862"/>
    <x v="575"/>
    <x v="1"/>
    <x v="5"/>
    <s v="Sunday"/>
    <s v="New Zealand"/>
    <x v="0"/>
    <x v="0"/>
    <x v="1"/>
    <x v="1"/>
    <x v="0"/>
    <x v="3"/>
    <x v="0"/>
    <x v="0"/>
    <n v="87.114000000000004"/>
    <n v="435.57"/>
  </r>
  <r>
    <s v="NE-FS-119868"/>
    <x v="463"/>
    <x v="1"/>
    <x v="10"/>
    <s v="Thursday"/>
    <s v="New Zealand"/>
    <x v="2"/>
    <x v="0"/>
    <x v="1"/>
    <x v="1"/>
    <x v="3"/>
    <x v="1"/>
    <x v="1"/>
    <x v="1"/>
    <n v="71.88"/>
    <n v="215.64"/>
  </r>
  <r>
    <s v="NE-FS-119869"/>
    <x v="347"/>
    <x v="1"/>
    <x v="1"/>
    <s v="Wednesday"/>
    <s v="New Zealand"/>
    <x v="0"/>
    <x v="0"/>
    <x v="0"/>
    <x v="1"/>
    <x v="3"/>
    <x v="0"/>
    <x v="3"/>
    <x v="0"/>
    <n v="73.518000000000001"/>
    <n v="367.59"/>
  </r>
  <r>
    <s v="NE-FS-119871"/>
    <x v="554"/>
    <x v="1"/>
    <x v="9"/>
    <s v="Sunday"/>
    <s v="New Zealand"/>
    <x v="2"/>
    <x v="0"/>
    <x v="0"/>
    <x v="1"/>
    <x v="1"/>
    <x v="1"/>
    <x v="1"/>
    <x v="1"/>
    <n v="54.800000000000004"/>
    <n v="164.4"/>
  </r>
  <r>
    <s v="NE-FS-119873"/>
    <x v="515"/>
    <x v="1"/>
    <x v="1"/>
    <s v="Friday"/>
    <s v="New Zealand"/>
    <x v="0"/>
    <x v="0"/>
    <x v="0"/>
    <x v="0"/>
    <x v="1"/>
    <x v="1"/>
    <x v="1"/>
    <x v="1"/>
    <n v="55.919999999999995"/>
    <n v="167.76"/>
  </r>
  <r>
    <s v="NE-FS-119874"/>
    <x v="335"/>
    <x v="1"/>
    <x v="1"/>
    <s v="Saturday"/>
    <s v="New Zealand"/>
    <x v="1"/>
    <x v="0"/>
    <x v="2"/>
    <x v="0"/>
    <x v="0"/>
    <x v="0"/>
    <x v="2"/>
    <x v="0"/>
    <n v="51.195999999999998"/>
    <n v="255.98"/>
  </r>
  <r>
    <s v="NE-FS-119879"/>
    <x v="388"/>
    <x v="1"/>
    <x v="7"/>
    <s v="Monday"/>
    <s v="New Zealand"/>
    <x v="1"/>
    <x v="1"/>
    <x v="1"/>
    <x v="3"/>
    <x v="2"/>
    <x v="1"/>
    <x v="1"/>
    <x v="4"/>
    <n v="40.47"/>
    <n v="40.47"/>
  </r>
  <r>
    <s v="NE-FS-119880"/>
    <x v="545"/>
    <x v="1"/>
    <x v="0"/>
    <s v="Monday"/>
    <s v="New Zealand"/>
    <x v="2"/>
    <x v="0"/>
    <x v="1"/>
    <x v="1"/>
    <x v="3"/>
    <x v="3"/>
    <x v="0"/>
    <x v="0"/>
    <n v="95.132000000000005"/>
    <n v="475.66"/>
  </r>
  <r>
    <s v="NE-FS-119881"/>
    <x v="312"/>
    <x v="1"/>
    <x v="10"/>
    <s v="Wednesday"/>
    <s v="New Zealand"/>
    <x v="0"/>
    <x v="0"/>
    <x v="0"/>
    <x v="1"/>
    <x v="0"/>
    <x v="0"/>
    <x v="1"/>
    <x v="2"/>
    <n v="35.8125"/>
    <n v="143.25"/>
  </r>
  <r>
    <s v="NE-FS-119891"/>
    <x v="552"/>
    <x v="1"/>
    <x v="2"/>
    <s v="Thursday"/>
    <s v="New Zealand"/>
    <x v="2"/>
    <x v="1"/>
    <x v="2"/>
    <x v="0"/>
    <x v="2"/>
    <x v="1"/>
    <x v="1"/>
    <x v="3"/>
    <n v="87.65"/>
    <n v="175.3"/>
  </r>
  <r>
    <s v="NE-FS-119898"/>
    <x v="505"/>
    <x v="1"/>
    <x v="10"/>
    <s v="Thursday"/>
    <s v="New Zealand"/>
    <x v="0"/>
    <x v="0"/>
    <x v="1"/>
    <x v="0"/>
    <x v="0"/>
    <x v="1"/>
    <x v="1"/>
    <x v="1"/>
    <n v="36.06"/>
    <n v="108.18"/>
  </r>
  <r>
    <s v="NE-FS-119899"/>
    <x v="557"/>
    <x v="1"/>
    <x v="4"/>
    <s v="Friday"/>
    <s v="New Zealand"/>
    <x v="1"/>
    <x v="0"/>
    <x v="1"/>
    <x v="2"/>
    <x v="1"/>
    <x v="2"/>
    <x v="1"/>
    <x v="2"/>
    <n v="69.212500000000006"/>
    <n v="276.85000000000002"/>
  </r>
  <r>
    <s v="NE-FS-119901"/>
    <x v="511"/>
    <x v="1"/>
    <x v="7"/>
    <s v="Wednesday"/>
    <s v="New Zealand"/>
    <x v="0"/>
    <x v="1"/>
    <x v="0"/>
    <x v="3"/>
    <x v="2"/>
    <x v="1"/>
    <x v="1"/>
    <x v="4"/>
    <n v="138.46"/>
    <n v="138.46"/>
  </r>
  <r>
    <s v="NE-FS-119904"/>
    <x v="298"/>
    <x v="1"/>
    <x v="3"/>
    <s v="Saturday"/>
    <s v="New Zealand"/>
    <x v="1"/>
    <x v="1"/>
    <x v="1"/>
    <x v="3"/>
    <x v="2"/>
    <x v="1"/>
    <x v="1"/>
    <x v="4"/>
    <n v="43.96"/>
    <n v="43.96"/>
  </r>
  <r>
    <s v="NE-FS-119905"/>
    <x v="433"/>
    <x v="1"/>
    <x v="8"/>
    <s v="Wednesday"/>
    <s v="New Zealand"/>
    <x v="1"/>
    <x v="0"/>
    <x v="0"/>
    <x v="1"/>
    <x v="0"/>
    <x v="0"/>
    <x v="2"/>
    <x v="0"/>
    <n v="50.283999999999999"/>
    <n v="251.42"/>
  </r>
  <r>
    <s v="NE-FS-119908"/>
    <x v="327"/>
    <x v="1"/>
    <x v="4"/>
    <s v="Monday"/>
    <s v="New Zealand"/>
    <x v="0"/>
    <x v="0"/>
    <x v="2"/>
    <x v="2"/>
    <x v="0"/>
    <x v="0"/>
    <x v="1"/>
    <x v="2"/>
    <n v="28.5"/>
    <n v="114"/>
  </r>
  <r>
    <s v="NE-FS-119911"/>
    <x v="230"/>
    <x v="1"/>
    <x v="0"/>
    <s v="Wednesday"/>
    <s v="New Zealand"/>
    <x v="2"/>
    <x v="0"/>
    <x v="2"/>
    <x v="0"/>
    <x v="0"/>
    <x v="3"/>
    <x v="1"/>
    <x v="2"/>
    <n v="67.905000000000001"/>
    <n v="271.62"/>
  </r>
  <r>
    <s v="NE-FS-119914"/>
    <x v="216"/>
    <x v="1"/>
    <x v="6"/>
    <s v="Friday"/>
    <s v="New Zealand"/>
    <x v="1"/>
    <x v="1"/>
    <x v="1"/>
    <x v="3"/>
    <x v="2"/>
    <x v="1"/>
    <x v="1"/>
    <x v="4"/>
    <n v="50.4"/>
    <n v="50.4"/>
  </r>
  <r>
    <s v="NE-FS-119918"/>
    <x v="300"/>
    <x v="1"/>
    <x v="10"/>
    <s v="Thursday"/>
    <s v="New Zealand"/>
    <x v="0"/>
    <x v="1"/>
    <x v="2"/>
    <x v="3"/>
    <x v="2"/>
    <x v="1"/>
    <x v="1"/>
    <x v="4"/>
    <n v="18.260000000000002"/>
    <n v="18.260000000000002"/>
  </r>
  <r>
    <s v="NE-FS-119921"/>
    <x v="433"/>
    <x v="1"/>
    <x v="8"/>
    <s v="Wednesday"/>
    <s v="New Zealand"/>
    <x v="2"/>
    <x v="1"/>
    <x v="1"/>
    <x v="3"/>
    <x v="2"/>
    <x v="1"/>
    <x v="1"/>
    <x v="4"/>
    <n v="78.5"/>
    <n v="78.5"/>
  </r>
  <r>
    <s v="NE-FS-119924"/>
    <x v="463"/>
    <x v="1"/>
    <x v="10"/>
    <s v="Thursday"/>
    <s v="New Zealand"/>
    <x v="2"/>
    <x v="0"/>
    <x v="2"/>
    <x v="2"/>
    <x v="3"/>
    <x v="3"/>
    <x v="0"/>
    <x v="0"/>
    <n v="40.332000000000001"/>
    <n v="201.66"/>
  </r>
  <r>
    <s v="NE-FS-119925"/>
    <x v="334"/>
    <x v="1"/>
    <x v="5"/>
    <s v="Thursday"/>
    <s v="New Zealand"/>
    <x v="0"/>
    <x v="0"/>
    <x v="2"/>
    <x v="0"/>
    <x v="0"/>
    <x v="3"/>
    <x v="1"/>
    <x v="2"/>
    <n v="78.504999999999995"/>
    <n v="314.02"/>
  </r>
  <r>
    <s v="NE-FS-119927"/>
    <x v="507"/>
    <x v="1"/>
    <x v="6"/>
    <s v="Wednesday"/>
    <s v="New Zealand"/>
    <x v="2"/>
    <x v="1"/>
    <x v="0"/>
    <x v="1"/>
    <x v="2"/>
    <x v="1"/>
    <x v="1"/>
    <x v="3"/>
    <n v="69.765000000000001"/>
    <n v="139.53"/>
  </r>
  <r>
    <s v="NE-FS-119928"/>
    <x v="269"/>
    <x v="1"/>
    <x v="5"/>
    <s v="Wednesday"/>
    <s v="New Zealand"/>
    <x v="1"/>
    <x v="0"/>
    <x v="0"/>
    <x v="2"/>
    <x v="1"/>
    <x v="1"/>
    <x v="1"/>
    <x v="1"/>
    <n v="44.26"/>
    <n v="132.78"/>
  </r>
  <r>
    <s v="NE-FS-119930"/>
    <x v="282"/>
    <x v="1"/>
    <x v="11"/>
    <s v="Wednesday"/>
    <s v="New Zealand"/>
    <x v="2"/>
    <x v="0"/>
    <x v="0"/>
    <x v="2"/>
    <x v="3"/>
    <x v="0"/>
    <x v="1"/>
    <x v="2"/>
    <n v="70.430000000000007"/>
    <n v="281.72000000000003"/>
  </r>
  <r>
    <s v="NE-FS-119933"/>
    <x v="329"/>
    <x v="1"/>
    <x v="1"/>
    <s v="Friday"/>
    <s v="New Zealand"/>
    <x v="1"/>
    <x v="0"/>
    <x v="2"/>
    <x v="2"/>
    <x v="0"/>
    <x v="2"/>
    <x v="1"/>
    <x v="2"/>
    <n v="40.462499999999999"/>
    <n v="161.85"/>
  </r>
  <r>
    <s v="NE-FS-119934"/>
    <x v="466"/>
    <x v="1"/>
    <x v="2"/>
    <s v="Wednesday"/>
    <s v="New Zealand"/>
    <x v="2"/>
    <x v="1"/>
    <x v="1"/>
    <x v="1"/>
    <x v="2"/>
    <x v="1"/>
    <x v="1"/>
    <x v="3"/>
    <n v="50.29"/>
    <n v="100.58"/>
  </r>
  <r>
    <s v="NE-FS-119935"/>
    <x v="284"/>
    <x v="1"/>
    <x v="2"/>
    <s v="Friday"/>
    <s v="New Zealand"/>
    <x v="1"/>
    <x v="0"/>
    <x v="2"/>
    <x v="1"/>
    <x v="0"/>
    <x v="1"/>
    <x v="1"/>
    <x v="1"/>
    <n v="52.576666666666661"/>
    <n v="157.72999999999999"/>
  </r>
  <r>
    <s v="NE-FS-119936"/>
    <x v="533"/>
    <x v="1"/>
    <x v="7"/>
    <s v="Saturday"/>
    <s v="New Zealand"/>
    <x v="1"/>
    <x v="0"/>
    <x v="1"/>
    <x v="1"/>
    <x v="3"/>
    <x v="1"/>
    <x v="1"/>
    <x v="1"/>
    <n v="93.23"/>
    <n v="279.69"/>
  </r>
  <r>
    <s v="NE-FS-119940"/>
    <x v="446"/>
    <x v="1"/>
    <x v="6"/>
    <s v="Sunday"/>
    <s v="New Zealand"/>
    <x v="2"/>
    <x v="1"/>
    <x v="0"/>
    <x v="0"/>
    <x v="2"/>
    <x v="1"/>
    <x v="1"/>
    <x v="3"/>
    <n v="103.16"/>
    <n v="206.32"/>
  </r>
  <r>
    <s v="NE-FS-119945"/>
    <x v="358"/>
    <x v="1"/>
    <x v="7"/>
    <s v="Saturday"/>
    <s v="New Zealand"/>
    <x v="1"/>
    <x v="0"/>
    <x v="1"/>
    <x v="2"/>
    <x v="3"/>
    <x v="2"/>
    <x v="3"/>
    <x v="0"/>
    <n v="62.427999999999997"/>
    <n v="312.14"/>
  </r>
  <r>
    <s v="NE-FS-119946"/>
    <x v="378"/>
    <x v="1"/>
    <x v="1"/>
    <s v="Thursday"/>
    <s v="New Zealand"/>
    <x v="0"/>
    <x v="0"/>
    <x v="0"/>
    <x v="0"/>
    <x v="3"/>
    <x v="1"/>
    <x v="1"/>
    <x v="1"/>
    <n v="90.52"/>
    <n v="271.56"/>
  </r>
  <r>
    <s v="NE-FS-119950"/>
    <x v="567"/>
    <x v="1"/>
    <x v="6"/>
    <s v="Wednesday"/>
    <s v="New Zealand"/>
    <x v="0"/>
    <x v="1"/>
    <x v="1"/>
    <x v="3"/>
    <x v="2"/>
    <x v="1"/>
    <x v="1"/>
    <x v="4"/>
    <n v="68.8"/>
    <n v="68.8"/>
  </r>
  <r>
    <s v="NE-FS-119952"/>
    <x v="355"/>
    <x v="1"/>
    <x v="0"/>
    <s v="Friday"/>
    <s v="New Zealand"/>
    <x v="2"/>
    <x v="1"/>
    <x v="0"/>
    <x v="2"/>
    <x v="2"/>
    <x v="1"/>
    <x v="1"/>
    <x v="3"/>
    <n v="86.875"/>
    <n v="173.75"/>
  </r>
  <r>
    <s v="NE-FS-119955"/>
    <x v="536"/>
    <x v="1"/>
    <x v="0"/>
    <s v="Friday"/>
    <s v="New Zealand"/>
    <x v="1"/>
    <x v="0"/>
    <x v="1"/>
    <x v="2"/>
    <x v="1"/>
    <x v="2"/>
    <x v="0"/>
    <x v="0"/>
    <n v="39.914000000000001"/>
    <n v="199.57"/>
  </r>
  <r>
    <s v="NE-FS-119960"/>
    <x v="317"/>
    <x v="1"/>
    <x v="6"/>
    <s v="Tuesday"/>
    <s v="New Zealand"/>
    <x v="1"/>
    <x v="0"/>
    <x v="1"/>
    <x v="0"/>
    <x v="3"/>
    <x v="3"/>
    <x v="1"/>
    <x v="2"/>
    <n v="111.815"/>
    <n v="447.26"/>
  </r>
  <r>
    <s v="NE-FS-119964"/>
    <x v="463"/>
    <x v="1"/>
    <x v="10"/>
    <s v="Thursday"/>
    <s v="New Zealand"/>
    <x v="1"/>
    <x v="1"/>
    <x v="0"/>
    <x v="2"/>
    <x v="2"/>
    <x v="1"/>
    <x v="1"/>
    <x v="3"/>
    <n v="74.075000000000003"/>
    <n v="148.15"/>
  </r>
  <r>
    <s v="NE-FS-119973"/>
    <x v="558"/>
    <x v="1"/>
    <x v="1"/>
    <s v="Wednesday"/>
    <s v="New Zealand"/>
    <x v="1"/>
    <x v="0"/>
    <x v="1"/>
    <x v="2"/>
    <x v="1"/>
    <x v="0"/>
    <x v="3"/>
    <x v="0"/>
    <n v="23.765999999999998"/>
    <n v="118.83"/>
  </r>
  <r>
    <s v="NE-FS-119976"/>
    <x v="426"/>
    <x v="1"/>
    <x v="10"/>
    <s v="Tuesday"/>
    <s v="New Zealand"/>
    <x v="2"/>
    <x v="1"/>
    <x v="0"/>
    <x v="3"/>
    <x v="2"/>
    <x v="1"/>
    <x v="1"/>
    <x v="4"/>
    <n v="71.180000000000007"/>
    <n v="71.180000000000007"/>
  </r>
  <r>
    <s v="NE-FS-119979"/>
    <x v="460"/>
    <x v="1"/>
    <x v="4"/>
    <s v="Sunday"/>
    <s v="New Zealand"/>
    <x v="2"/>
    <x v="0"/>
    <x v="0"/>
    <x v="1"/>
    <x v="1"/>
    <x v="2"/>
    <x v="2"/>
    <x v="0"/>
    <n v="60.632000000000005"/>
    <n v="303.16000000000003"/>
  </r>
  <r>
    <s v="NE-FS-119980"/>
    <x v="241"/>
    <x v="1"/>
    <x v="1"/>
    <s v="Friday"/>
    <s v="New Zealand"/>
    <x v="1"/>
    <x v="0"/>
    <x v="0"/>
    <x v="1"/>
    <x v="3"/>
    <x v="2"/>
    <x v="0"/>
    <x v="0"/>
    <n v="77.905999999999992"/>
    <n v="389.53"/>
  </r>
  <r>
    <s v="NE-FS-119982"/>
    <x v="474"/>
    <x v="1"/>
    <x v="7"/>
    <s v="Monday"/>
    <s v="New Zealand"/>
    <x v="1"/>
    <x v="1"/>
    <x v="2"/>
    <x v="1"/>
    <x v="2"/>
    <x v="1"/>
    <x v="1"/>
    <x v="3"/>
    <n v="53.7"/>
    <n v="107.4"/>
  </r>
  <r>
    <s v="NE-FS-119985"/>
    <x v="372"/>
    <x v="1"/>
    <x v="11"/>
    <s v="Wednesday"/>
    <s v="New Zealand"/>
    <x v="1"/>
    <x v="0"/>
    <x v="1"/>
    <x v="1"/>
    <x v="1"/>
    <x v="3"/>
    <x v="1"/>
    <x v="2"/>
    <n v="44.387500000000003"/>
    <n v="177.55"/>
  </r>
  <r>
    <s v="NE-FS-119986"/>
    <x v="418"/>
    <x v="1"/>
    <x v="8"/>
    <s v="Monday"/>
    <s v="New Zealand"/>
    <x v="2"/>
    <x v="1"/>
    <x v="1"/>
    <x v="0"/>
    <x v="2"/>
    <x v="1"/>
    <x v="1"/>
    <x v="3"/>
    <n v="52.33"/>
    <n v="104.66"/>
  </r>
  <r>
    <s v="NE-FS-119987"/>
    <x v="290"/>
    <x v="1"/>
    <x v="7"/>
    <s v="Monday"/>
    <s v="New Zealand"/>
    <x v="1"/>
    <x v="0"/>
    <x v="1"/>
    <x v="1"/>
    <x v="0"/>
    <x v="3"/>
    <x v="0"/>
    <x v="0"/>
    <n v="75.05"/>
    <n v="375.25"/>
  </r>
  <r>
    <s v="NE-FS-119991"/>
    <x v="397"/>
    <x v="1"/>
    <x v="10"/>
    <s v="Saturday"/>
    <s v="New Zealand"/>
    <x v="2"/>
    <x v="0"/>
    <x v="2"/>
    <x v="1"/>
    <x v="0"/>
    <x v="0"/>
    <x v="1"/>
    <x v="2"/>
    <n v="40.862499999999997"/>
    <n v="163.44999999999999"/>
  </r>
  <r>
    <s v="NE-FS-119992"/>
    <x v="333"/>
    <x v="1"/>
    <x v="1"/>
    <s v="Tuesday"/>
    <s v="New Zealand"/>
    <x v="2"/>
    <x v="0"/>
    <x v="0"/>
    <x v="2"/>
    <x v="1"/>
    <x v="2"/>
    <x v="3"/>
    <x v="0"/>
    <n v="40.716000000000001"/>
    <n v="203.58"/>
  </r>
  <r>
    <s v="NE-FS-119993"/>
    <x v="506"/>
    <x v="1"/>
    <x v="11"/>
    <s v="Sunday"/>
    <s v="New Zealand"/>
    <x v="2"/>
    <x v="0"/>
    <x v="1"/>
    <x v="0"/>
    <x v="1"/>
    <x v="1"/>
    <x v="1"/>
    <x v="1"/>
    <n v="77.176666666666662"/>
    <n v="231.53"/>
  </r>
  <r>
    <s v="NE-FS-119995"/>
    <x v="575"/>
    <x v="1"/>
    <x v="5"/>
    <s v="Sunday"/>
    <s v="New Zealand"/>
    <x v="0"/>
    <x v="0"/>
    <x v="1"/>
    <x v="1"/>
    <x v="3"/>
    <x v="0"/>
    <x v="1"/>
    <x v="2"/>
    <n v="73.33"/>
    <n v="293.32"/>
  </r>
  <r>
    <s v="NE-FS-120002"/>
    <x v="558"/>
    <x v="1"/>
    <x v="1"/>
    <s v="Wednesday"/>
    <s v="New Zealand"/>
    <x v="0"/>
    <x v="0"/>
    <x v="2"/>
    <x v="1"/>
    <x v="3"/>
    <x v="1"/>
    <x v="1"/>
    <x v="1"/>
    <n v="51.016666666666673"/>
    <n v="153.05000000000001"/>
  </r>
  <r>
    <s v="NE-FS-120005"/>
    <x v="452"/>
    <x v="1"/>
    <x v="3"/>
    <s v="Wednesday"/>
    <s v="New Zealand"/>
    <x v="1"/>
    <x v="0"/>
    <x v="1"/>
    <x v="2"/>
    <x v="0"/>
    <x v="1"/>
    <x v="1"/>
    <x v="1"/>
    <n v="32.956666666666671"/>
    <n v="98.87"/>
  </r>
  <r>
    <s v="NE-FS-120007"/>
    <x v="498"/>
    <x v="1"/>
    <x v="0"/>
    <s v="Wednesday"/>
    <s v="New Zealand"/>
    <x v="0"/>
    <x v="0"/>
    <x v="2"/>
    <x v="2"/>
    <x v="3"/>
    <x v="1"/>
    <x v="1"/>
    <x v="1"/>
    <n v="39.786666666666669"/>
    <n v="119.36"/>
  </r>
  <r>
    <s v="NE-FS-120008"/>
    <x v="532"/>
    <x v="1"/>
    <x v="1"/>
    <s v="Friday"/>
    <s v="New Zealand"/>
    <x v="2"/>
    <x v="0"/>
    <x v="1"/>
    <x v="2"/>
    <x v="0"/>
    <x v="0"/>
    <x v="2"/>
    <x v="0"/>
    <n v="27.101999999999997"/>
    <n v="135.51"/>
  </r>
  <r>
    <s v="NE-FS-120009"/>
    <x v="333"/>
    <x v="1"/>
    <x v="1"/>
    <s v="Tuesday"/>
    <s v="New Zealand"/>
    <x v="1"/>
    <x v="1"/>
    <x v="1"/>
    <x v="0"/>
    <x v="2"/>
    <x v="1"/>
    <x v="1"/>
    <x v="3"/>
    <n v="62.12"/>
    <n v="124.24"/>
  </r>
  <r>
    <s v="NE-FS-120021"/>
    <x v="364"/>
    <x v="1"/>
    <x v="9"/>
    <s v="Saturday"/>
    <s v="New Zealand"/>
    <x v="1"/>
    <x v="0"/>
    <x v="0"/>
    <x v="0"/>
    <x v="0"/>
    <x v="2"/>
    <x v="0"/>
    <x v="0"/>
    <n v="95.414000000000001"/>
    <n v="477.07"/>
  </r>
  <r>
    <s v="NE-FS-120023"/>
    <x v="513"/>
    <x v="1"/>
    <x v="10"/>
    <s v="Saturday"/>
    <s v="New Zealand"/>
    <x v="0"/>
    <x v="0"/>
    <x v="0"/>
    <x v="0"/>
    <x v="0"/>
    <x v="0"/>
    <x v="3"/>
    <x v="0"/>
    <n v="66.03"/>
    <n v="330.15"/>
  </r>
  <r>
    <s v="NE-FS-120024"/>
    <x v="527"/>
    <x v="1"/>
    <x v="11"/>
    <s v="Saturday"/>
    <s v="New Zealand"/>
    <x v="1"/>
    <x v="0"/>
    <x v="1"/>
    <x v="0"/>
    <x v="3"/>
    <x v="1"/>
    <x v="1"/>
    <x v="1"/>
    <n v="58.563333333333333"/>
    <n v="175.69"/>
  </r>
  <r>
    <s v="NE-FS-120026"/>
    <x v="250"/>
    <x v="1"/>
    <x v="5"/>
    <s v="Monday"/>
    <s v="New Zealand"/>
    <x v="2"/>
    <x v="1"/>
    <x v="1"/>
    <x v="3"/>
    <x v="2"/>
    <x v="1"/>
    <x v="1"/>
    <x v="4"/>
    <n v="40.9"/>
    <n v="40.9"/>
  </r>
  <r>
    <s v="NE-FS-120027"/>
    <x v="253"/>
    <x v="1"/>
    <x v="11"/>
    <s v="Saturday"/>
    <s v="New Zealand"/>
    <x v="2"/>
    <x v="1"/>
    <x v="1"/>
    <x v="1"/>
    <x v="2"/>
    <x v="1"/>
    <x v="1"/>
    <x v="3"/>
    <n v="61.22"/>
    <n v="122.44"/>
  </r>
  <r>
    <s v="NE-FS-120028"/>
    <x v="438"/>
    <x v="1"/>
    <x v="1"/>
    <s v="Monday"/>
    <s v="New Zealand"/>
    <x v="0"/>
    <x v="0"/>
    <x v="2"/>
    <x v="0"/>
    <x v="1"/>
    <x v="1"/>
    <x v="1"/>
    <x v="1"/>
    <n v="86.15666666666668"/>
    <n v="258.47000000000003"/>
  </r>
  <r>
    <s v="NE-FS-120030"/>
    <x v="518"/>
    <x v="1"/>
    <x v="4"/>
    <s v="Wednesday"/>
    <s v="New Zealand"/>
    <x v="2"/>
    <x v="1"/>
    <x v="1"/>
    <x v="3"/>
    <x v="2"/>
    <x v="1"/>
    <x v="1"/>
    <x v="4"/>
    <n v="25.91"/>
    <n v="25.91"/>
  </r>
  <r>
    <s v="NE-FS-120033"/>
    <x v="370"/>
    <x v="1"/>
    <x v="11"/>
    <s v="Thursday"/>
    <s v="New Zealand"/>
    <x v="1"/>
    <x v="0"/>
    <x v="0"/>
    <x v="0"/>
    <x v="3"/>
    <x v="2"/>
    <x v="1"/>
    <x v="2"/>
    <n v="69.98"/>
    <n v="279.92"/>
  </r>
  <r>
    <s v="NE-FS-120035"/>
    <x v="354"/>
    <x v="1"/>
    <x v="11"/>
    <s v="Sunday"/>
    <s v="New Zealand"/>
    <x v="0"/>
    <x v="0"/>
    <x v="2"/>
    <x v="1"/>
    <x v="0"/>
    <x v="0"/>
    <x v="1"/>
    <x v="2"/>
    <n v="23.17"/>
    <n v="92.68"/>
  </r>
  <r>
    <s v="NE-FS-120037"/>
    <x v="301"/>
    <x v="1"/>
    <x v="9"/>
    <s v="Friday"/>
    <s v="New Zealand"/>
    <x v="2"/>
    <x v="1"/>
    <x v="2"/>
    <x v="3"/>
    <x v="2"/>
    <x v="1"/>
    <x v="1"/>
    <x v="4"/>
    <n v="38"/>
    <n v="38"/>
  </r>
  <r>
    <s v="NE-FS-120038"/>
    <x v="329"/>
    <x v="1"/>
    <x v="1"/>
    <s v="Friday"/>
    <s v="New Zealand"/>
    <x v="0"/>
    <x v="0"/>
    <x v="0"/>
    <x v="2"/>
    <x v="1"/>
    <x v="3"/>
    <x v="1"/>
    <x v="2"/>
    <n v="55.682499999999997"/>
    <n v="222.73"/>
  </r>
  <r>
    <s v="NE-FS-120040"/>
    <x v="480"/>
    <x v="1"/>
    <x v="10"/>
    <s v="Sunday"/>
    <s v="New Zealand"/>
    <x v="0"/>
    <x v="0"/>
    <x v="0"/>
    <x v="0"/>
    <x v="1"/>
    <x v="3"/>
    <x v="3"/>
    <x v="0"/>
    <n v="60.884"/>
    <n v="304.42"/>
  </r>
  <r>
    <s v="NE-FS-120046"/>
    <x v="473"/>
    <x v="1"/>
    <x v="0"/>
    <s v="Monday"/>
    <s v="New Zealand"/>
    <x v="2"/>
    <x v="0"/>
    <x v="1"/>
    <x v="0"/>
    <x v="3"/>
    <x v="2"/>
    <x v="3"/>
    <x v="0"/>
    <n v="72.47999999999999"/>
    <n v="362.4"/>
  </r>
  <r>
    <s v="NE-FS-120050"/>
    <x v="236"/>
    <x v="1"/>
    <x v="9"/>
    <s v="Tuesday"/>
    <s v="New Zealand"/>
    <x v="1"/>
    <x v="1"/>
    <x v="2"/>
    <x v="3"/>
    <x v="2"/>
    <x v="1"/>
    <x v="1"/>
    <x v="4"/>
    <n v="38.979999999999997"/>
    <n v="38.979999999999997"/>
  </r>
  <r>
    <s v="NE-FS-120059"/>
    <x v="390"/>
    <x v="1"/>
    <x v="4"/>
    <s v="Thursday"/>
    <s v="New Zealand"/>
    <x v="2"/>
    <x v="1"/>
    <x v="1"/>
    <x v="1"/>
    <x v="2"/>
    <x v="1"/>
    <x v="1"/>
    <x v="3"/>
    <n v="81.84"/>
    <n v="163.68"/>
  </r>
  <r>
    <s v="NE-FS-120061"/>
    <x v="547"/>
    <x v="1"/>
    <x v="0"/>
    <s v="Friday"/>
    <s v="New Zealand"/>
    <x v="1"/>
    <x v="0"/>
    <x v="2"/>
    <x v="0"/>
    <x v="1"/>
    <x v="3"/>
    <x v="1"/>
    <x v="2"/>
    <n v="83.517499999999998"/>
    <n v="334.07"/>
  </r>
  <r>
    <s v="NE-FS-120069"/>
    <x v="327"/>
    <x v="1"/>
    <x v="4"/>
    <s v="Monday"/>
    <s v="New Zealand"/>
    <x v="1"/>
    <x v="0"/>
    <x v="2"/>
    <x v="0"/>
    <x v="1"/>
    <x v="0"/>
    <x v="1"/>
    <x v="2"/>
    <n v="53.89"/>
    <n v="215.56"/>
  </r>
  <r>
    <s v="NE-FS-120070"/>
    <x v="466"/>
    <x v="1"/>
    <x v="2"/>
    <s v="Wednesday"/>
    <s v="New Zealand"/>
    <x v="0"/>
    <x v="1"/>
    <x v="0"/>
    <x v="3"/>
    <x v="2"/>
    <x v="1"/>
    <x v="1"/>
    <x v="4"/>
    <n v="86.17"/>
    <n v="86.17"/>
  </r>
  <r>
    <s v="NE-FS-120074"/>
    <x v="550"/>
    <x v="1"/>
    <x v="9"/>
    <s v="Monday"/>
    <s v="New Zealand"/>
    <x v="1"/>
    <x v="0"/>
    <x v="1"/>
    <x v="1"/>
    <x v="0"/>
    <x v="2"/>
    <x v="0"/>
    <x v="0"/>
    <n v="42.414000000000001"/>
    <n v="212.07"/>
  </r>
  <r>
    <s v="NE-FS-120075"/>
    <x v="371"/>
    <x v="1"/>
    <x v="8"/>
    <s v="Tuesday"/>
    <s v="New Zealand"/>
    <x v="2"/>
    <x v="0"/>
    <x v="1"/>
    <x v="0"/>
    <x v="3"/>
    <x v="3"/>
    <x v="1"/>
    <x v="2"/>
    <n v="116.3725"/>
    <n v="465.49"/>
  </r>
  <r>
    <s v="NE-FS-120080"/>
    <x v="569"/>
    <x v="1"/>
    <x v="10"/>
    <s v="Tuesday"/>
    <s v="New Zealand"/>
    <x v="0"/>
    <x v="0"/>
    <x v="2"/>
    <x v="0"/>
    <x v="0"/>
    <x v="0"/>
    <x v="2"/>
    <x v="0"/>
    <n v="30.326000000000001"/>
    <n v="151.63"/>
  </r>
  <r>
    <s v="NE-FS-120081"/>
    <x v="278"/>
    <x v="1"/>
    <x v="6"/>
    <s v="Friday"/>
    <s v="New Zealand"/>
    <x v="1"/>
    <x v="0"/>
    <x v="1"/>
    <x v="1"/>
    <x v="1"/>
    <x v="3"/>
    <x v="1"/>
    <x v="2"/>
    <n v="72.417500000000004"/>
    <n v="289.67"/>
  </r>
  <r>
    <s v="NE-FS-120085"/>
    <x v="401"/>
    <x v="1"/>
    <x v="2"/>
    <s v="Tuesday"/>
    <s v="New Zealand"/>
    <x v="2"/>
    <x v="1"/>
    <x v="2"/>
    <x v="3"/>
    <x v="2"/>
    <x v="1"/>
    <x v="1"/>
    <x v="4"/>
    <n v="25.27"/>
    <n v="25.27"/>
  </r>
  <r>
    <s v="NE-FS-120088"/>
    <x v="312"/>
    <x v="1"/>
    <x v="10"/>
    <s v="Wednesday"/>
    <s v="New Zealand"/>
    <x v="0"/>
    <x v="0"/>
    <x v="2"/>
    <x v="0"/>
    <x v="3"/>
    <x v="0"/>
    <x v="3"/>
    <x v="0"/>
    <n v="54.06"/>
    <n v="270.3"/>
  </r>
  <r>
    <s v="NE-FS-120092"/>
    <x v="449"/>
    <x v="1"/>
    <x v="6"/>
    <s v="Wednesday"/>
    <s v="New Zealand"/>
    <x v="1"/>
    <x v="0"/>
    <x v="1"/>
    <x v="2"/>
    <x v="0"/>
    <x v="2"/>
    <x v="3"/>
    <x v="0"/>
    <n v="26.068000000000001"/>
    <n v="130.34"/>
  </r>
  <r>
    <s v="NE-FS-120096"/>
    <x v="475"/>
    <x v="1"/>
    <x v="2"/>
    <s v="Wednesday"/>
    <s v="New Zealand"/>
    <x v="2"/>
    <x v="0"/>
    <x v="1"/>
    <x v="1"/>
    <x v="1"/>
    <x v="0"/>
    <x v="3"/>
    <x v="0"/>
    <n v="33.116"/>
    <n v="165.58"/>
  </r>
  <r>
    <s v="NE-FS-120100"/>
    <x v="439"/>
    <x v="1"/>
    <x v="5"/>
    <s v="Saturday"/>
    <s v="New Zealand"/>
    <x v="2"/>
    <x v="0"/>
    <x v="0"/>
    <x v="1"/>
    <x v="0"/>
    <x v="3"/>
    <x v="0"/>
    <x v="0"/>
    <n v="60.786000000000001"/>
    <n v="303.93"/>
  </r>
  <r>
    <s v="NE-FS-120102"/>
    <x v="366"/>
    <x v="1"/>
    <x v="6"/>
    <s v="Friday"/>
    <s v="New Zealand"/>
    <x v="2"/>
    <x v="1"/>
    <x v="0"/>
    <x v="2"/>
    <x v="2"/>
    <x v="1"/>
    <x v="1"/>
    <x v="3"/>
    <n v="84.284999999999997"/>
    <n v="168.57"/>
  </r>
  <r>
    <s v="NE-FS-120107"/>
    <x v="477"/>
    <x v="1"/>
    <x v="2"/>
    <s v="Sunday"/>
    <s v="New Zealand"/>
    <x v="1"/>
    <x v="1"/>
    <x v="2"/>
    <x v="3"/>
    <x v="2"/>
    <x v="1"/>
    <x v="1"/>
    <x v="4"/>
    <n v="13.64"/>
    <n v="13.64"/>
  </r>
  <r>
    <s v="NE-FS-120113"/>
    <x v="562"/>
    <x v="1"/>
    <x v="3"/>
    <s v="Thursday"/>
    <s v="New Zealand"/>
    <x v="2"/>
    <x v="0"/>
    <x v="0"/>
    <x v="1"/>
    <x v="1"/>
    <x v="1"/>
    <x v="1"/>
    <x v="1"/>
    <n v="42.696666666666665"/>
    <n v="128.09"/>
  </r>
  <r>
    <s v="NE-FS-120120"/>
    <x v="511"/>
    <x v="1"/>
    <x v="7"/>
    <s v="Wednesday"/>
    <s v="New Zealand"/>
    <x v="2"/>
    <x v="1"/>
    <x v="2"/>
    <x v="3"/>
    <x v="2"/>
    <x v="1"/>
    <x v="1"/>
    <x v="4"/>
    <n v="24.78"/>
    <n v="24.78"/>
  </r>
  <r>
    <s v="NE-FS-120123"/>
    <x v="486"/>
    <x v="1"/>
    <x v="7"/>
    <s v="Tuesday"/>
    <s v="New Zealand"/>
    <x v="1"/>
    <x v="1"/>
    <x v="0"/>
    <x v="1"/>
    <x v="2"/>
    <x v="1"/>
    <x v="1"/>
    <x v="3"/>
    <n v="73.325000000000003"/>
    <n v="146.65"/>
  </r>
  <r>
    <s v="NE-FS-120125"/>
    <x v="346"/>
    <x v="1"/>
    <x v="6"/>
    <s v="Thursday"/>
    <s v="New Zealand"/>
    <x v="1"/>
    <x v="0"/>
    <x v="0"/>
    <x v="2"/>
    <x v="1"/>
    <x v="1"/>
    <x v="1"/>
    <x v="1"/>
    <n v="49.613333333333337"/>
    <n v="148.84"/>
  </r>
  <r>
    <s v="NE-FS-120128"/>
    <x v="476"/>
    <x v="1"/>
    <x v="4"/>
    <s v="Saturday"/>
    <s v="New Zealand"/>
    <x v="1"/>
    <x v="1"/>
    <x v="0"/>
    <x v="3"/>
    <x v="2"/>
    <x v="1"/>
    <x v="1"/>
    <x v="4"/>
    <n v="60.03"/>
    <n v="60.03"/>
  </r>
  <r>
    <s v="NE-FS-120135"/>
    <x v="355"/>
    <x v="1"/>
    <x v="0"/>
    <s v="Friday"/>
    <s v="New Zealand"/>
    <x v="2"/>
    <x v="0"/>
    <x v="0"/>
    <x v="2"/>
    <x v="1"/>
    <x v="1"/>
    <x v="1"/>
    <x v="1"/>
    <n v="49.866666666666667"/>
    <n v="149.6"/>
  </r>
  <r>
    <s v="NE-FS-120140"/>
    <x v="558"/>
    <x v="1"/>
    <x v="1"/>
    <s v="Wednesday"/>
    <s v="New Zealand"/>
    <x v="0"/>
    <x v="0"/>
    <x v="0"/>
    <x v="1"/>
    <x v="0"/>
    <x v="0"/>
    <x v="2"/>
    <x v="0"/>
    <n v="49.304000000000002"/>
    <n v="246.52"/>
  </r>
  <r>
    <s v="NE-FS-120141"/>
    <x v="293"/>
    <x v="1"/>
    <x v="2"/>
    <s v="Friday"/>
    <s v="New Zealand"/>
    <x v="1"/>
    <x v="0"/>
    <x v="2"/>
    <x v="1"/>
    <x v="3"/>
    <x v="0"/>
    <x v="1"/>
    <x v="2"/>
    <n v="46.917499999999997"/>
    <n v="187.67"/>
  </r>
  <r>
    <s v="NE-FS-120145"/>
    <x v="383"/>
    <x v="1"/>
    <x v="0"/>
    <s v="Thursday"/>
    <s v="New Zealand"/>
    <x v="0"/>
    <x v="1"/>
    <x v="0"/>
    <x v="3"/>
    <x v="2"/>
    <x v="1"/>
    <x v="1"/>
    <x v="4"/>
    <n v="102.51"/>
    <n v="102.51"/>
  </r>
  <r>
    <s v="NE-FS-120146"/>
    <x v="410"/>
    <x v="1"/>
    <x v="0"/>
    <s v="Tuesday"/>
    <s v="New Zealand"/>
    <x v="1"/>
    <x v="0"/>
    <x v="2"/>
    <x v="1"/>
    <x v="1"/>
    <x v="1"/>
    <x v="1"/>
    <x v="1"/>
    <n v="48.846666666666664"/>
    <n v="146.54"/>
  </r>
  <r>
    <s v="NE-FS-120147"/>
    <x v="350"/>
    <x v="1"/>
    <x v="0"/>
    <s v="Saturday"/>
    <s v="New Zealand"/>
    <x v="0"/>
    <x v="0"/>
    <x v="1"/>
    <x v="2"/>
    <x v="0"/>
    <x v="1"/>
    <x v="1"/>
    <x v="1"/>
    <n v="32.949999999999996"/>
    <n v="98.85"/>
  </r>
  <r>
    <s v="NE-FS-120152"/>
    <x v="520"/>
    <x v="1"/>
    <x v="9"/>
    <s v="Sunday"/>
    <s v="New Zealand"/>
    <x v="0"/>
    <x v="1"/>
    <x v="2"/>
    <x v="2"/>
    <x v="2"/>
    <x v="1"/>
    <x v="1"/>
    <x v="3"/>
    <n v="16.72"/>
    <n v="33.44"/>
  </r>
  <r>
    <s v="NE-FS-120153"/>
    <x v="380"/>
    <x v="1"/>
    <x v="1"/>
    <s v="Thursday"/>
    <s v="New Zealand"/>
    <x v="1"/>
    <x v="0"/>
    <x v="0"/>
    <x v="1"/>
    <x v="0"/>
    <x v="2"/>
    <x v="3"/>
    <x v="0"/>
    <n v="53.31"/>
    <n v="266.55"/>
  </r>
  <r>
    <s v="NE-FS-120155"/>
    <x v="322"/>
    <x v="1"/>
    <x v="2"/>
    <s v="Sunday"/>
    <s v="New Zealand"/>
    <x v="1"/>
    <x v="0"/>
    <x v="1"/>
    <x v="0"/>
    <x v="0"/>
    <x v="0"/>
    <x v="2"/>
    <x v="0"/>
    <n v="72.460000000000008"/>
    <n v="362.3"/>
  </r>
  <r>
    <s v="NE-FS-120156"/>
    <x v="473"/>
    <x v="1"/>
    <x v="0"/>
    <s v="Monday"/>
    <s v="New Zealand"/>
    <x v="2"/>
    <x v="1"/>
    <x v="1"/>
    <x v="2"/>
    <x v="2"/>
    <x v="1"/>
    <x v="1"/>
    <x v="3"/>
    <n v="45.965000000000003"/>
    <n v="91.93"/>
  </r>
  <r>
    <s v="NE-FS-120159"/>
    <x v="547"/>
    <x v="1"/>
    <x v="0"/>
    <s v="Friday"/>
    <s v="New Zealand"/>
    <x v="1"/>
    <x v="1"/>
    <x v="2"/>
    <x v="3"/>
    <x v="2"/>
    <x v="1"/>
    <x v="1"/>
    <x v="4"/>
    <n v="14.62"/>
    <n v="14.62"/>
  </r>
  <r>
    <s v="NE-FS-120168"/>
    <x v="410"/>
    <x v="1"/>
    <x v="0"/>
    <s v="Tuesday"/>
    <s v="New Zealand"/>
    <x v="0"/>
    <x v="1"/>
    <x v="2"/>
    <x v="1"/>
    <x v="2"/>
    <x v="1"/>
    <x v="1"/>
    <x v="3"/>
    <n v="61.835000000000001"/>
    <n v="123.67"/>
  </r>
  <r>
    <s v="NE-FS-120172"/>
    <x v="523"/>
    <x v="1"/>
    <x v="8"/>
    <s v="Tuesday"/>
    <s v="New Zealand"/>
    <x v="0"/>
    <x v="1"/>
    <x v="2"/>
    <x v="3"/>
    <x v="2"/>
    <x v="1"/>
    <x v="1"/>
    <x v="4"/>
    <n v="34.74"/>
    <n v="34.74"/>
  </r>
  <r>
    <s v="NE-FS-120173"/>
    <x v="430"/>
    <x v="1"/>
    <x v="1"/>
    <s v="Tuesday"/>
    <s v="New Zealand"/>
    <x v="2"/>
    <x v="0"/>
    <x v="2"/>
    <x v="0"/>
    <x v="3"/>
    <x v="3"/>
    <x v="0"/>
    <x v="0"/>
    <n v="87.347999999999999"/>
    <n v="436.74"/>
  </r>
  <r>
    <s v="NE-FS-120178"/>
    <x v="527"/>
    <x v="1"/>
    <x v="11"/>
    <s v="Saturday"/>
    <s v="New Zealand"/>
    <x v="1"/>
    <x v="0"/>
    <x v="2"/>
    <x v="2"/>
    <x v="0"/>
    <x v="1"/>
    <x v="1"/>
    <x v="1"/>
    <n v="36.449999999999996"/>
    <n v="109.35"/>
  </r>
  <r>
    <s v="NE-FS-120181"/>
    <x v="368"/>
    <x v="1"/>
    <x v="6"/>
    <s v="Tuesday"/>
    <s v="New Zealand"/>
    <x v="1"/>
    <x v="0"/>
    <x v="0"/>
    <x v="1"/>
    <x v="0"/>
    <x v="1"/>
    <x v="1"/>
    <x v="1"/>
    <n v="53.54"/>
    <n v="160.62"/>
  </r>
  <r>
    <s v="NE-FS-120182"/>
    <x v="574"/>
    <x v="1"/>
    <x v="9"/>
    <s v="Sunday"/>
    <s v="New Zealand"/>
    <x v="1"/>
    <x v="1"/>
    <x v="1"/>
    <x v="3"/>
    <x v="2"/>
    <x v="1"/>
    <x v="1"/>
    <x v="4"/>
    <n v="54.57"/>
    <n v="54.57"/>
  </r>
  <r>
    <s v="NE-FS-120186"/>
    <x v="338"/>
    <x v="1"/>
    <x v="3"/>
    <s v="Tuesday"/>
    <s v="New Zealand"/>
    <x v="0"/>
    <x v="0"/>
    <x v="1"/>
    <x v="1"/>
    <x v="1"/>
    <x v="0"/>
    <x v="1"/>
    <x v="2"/>
    <n v="59.747500000000002"/>
    <n v="238.99"/>
  </r>
  <r>
    <s v="NE-FS-120187"/>
    <x v="433"/>
    <x v="1"/>
    <x v="8"/>
    <s v="Wednesday"/>
    <s v="New Zealand"/>
    <x v="0"/>
    <x v="0"/>
    <x v="2"/>
    <x v="2"/>
    <x v="3"/>
    <x v="3"/>
    <x v="0"/>
    <x v="0"/>
    <n v="100.098"/>
    <n v="500.49"/>
  </r>
  <r>
    <s v="NE-FS-120188"/>
    <x v="262"/>
    <x v="1"/>
    <x v="11"/>
    <s v="Thursday"/>
    <s v="New Zealand"/>
    <x v="1"/>
    <x v="0"/>
    <x v="2"/>
    <x v="1"/>
    <x v="1"/>
    <x v="0"/>
    <x v="3"/>
    <x v="0"/>
    <n v="39.22"/>
    <n v="196.1"/>
  </r>
  <r>
    <s v="NE-FS-120189"/>
    <x v="365"/>
    <x v="1"/>
    <x v="4"/>
    <s v="Saturday"/>
    <s v="New Zealand"/>
    <x v="0"/>
    <x v="0"/>
    <x v="0"/>
    <x v="1"/>
    <x v="1"/>
    <x v="2"/>
    <x v="2"/>
    <x v="0"/>
    <n v="46.33"/>
    <n v="231.65"/>
  </r>
  <r>
    <s v="NE-FS-120190"/>
    <x v="404"/>
    <x v="1"/>
    <x v="4"/>
    <s v="Monday"/>
    <s v="New Zealand"/>
    <x v="2"/>
    <x v="0"/>
    <x v="1"/>
    <x v="0"/>
    <x v="0"/>
    <x v="1"/>
    <x v="1"/>
    <x v="1"/>
    <n v="52.983333333333327"/>
    <n v="158.94999999999999"/>
  </r>
  <r>
    <s v="NE-FS-120194"/>
    <x v="341"/>
    <x v="1"/>
    <x v="7"/>
    <s v="Saturday"/>
    <s v="New Zealand"/>
    <x v="2"/>
    <x v="0"/>
    <x v="2"/>
    <x v="1"/>
    <x v="1"/>
    <x v="3"/>
    <x v="0"/>
    <x v="0"/>
    <n v="54.955999999999996"/>
    <n v="274.77999999999997"/>
  </r>
  <r>
    <s v="NE-FS-120198"/>
    <x v="219"/>
    <x v="1"/>
    <x v="3"/>
    <s v="Thursday"/>
    <s v="New Zealand"/>
    <x v="2"/>
    <x v="1"/>
    <x v="2"/>
    <x v="3"/>
    <x v="2"/>
    <x v="1"/>
    <x v="1"/>
    <x v="4"/>
    <n v="22.9"/>
    <n v="22.9"/>
  </r>
  <r>
    <s v="NE-FS-120202"/>
    <x v="271"/>
    <x v="1"/>
    <x v="5"/>
    <s v="Saturday"/>
    <s v="New Zealand"/>
    <x v="2"/>
    <x v="0"/>
    <x v="2"/>
    <x v="0"/>
    <x v="1"/>
    <x v="3"/>
    <x v="1"/>
    <x v="2"/>
    <n v="62.634999999999998"/>
    <n v="250.54"/>
  </r>
  <r>
    <s v="NE-FS-120209"/>
    <x v="338"/>
    <x v="1"/>
    <x v="3"/>
    <s v="Tuesday"/>
    <s v="New Zealand"/>
    <x v="2"/>
    <x v="0"/>
    <x v="2"/>
    <x v="0"/>
    <x v="1"/>
    <x v="3"/>
    <x v="2"/>
    <x v="0"/>
    <n v="75.584000000000003"/>
    <n v="377.92"/>
  </r>
  <r>
    <s v="NE-FS-120210"/>
    <x v="419"/>
    <x v="1"/>
    <x v="5"/>
    <s v="Sunday"/>
    <s v="New Zealand"/>
    <x v="2"/>
    <x v="0"/>
    <x v="1"/>
    <x v="2"/>
    <x v="1"/>
    <x v="0"/>
    <x v="3"/>
    <x v="0"/>
    <n v="37.414000000000001"/>
    <n v="187.07"/>
  </r>
  <r>
    <s v="NE-FS-120211"/>
    <x v="479"/>
    <x v="1"/>
    <x v="10"/>
    <s v="Friday"/>
    <s v="New Zealand"/>
    <x v="0"/>
    <x v="0"/>
    <x v="2"/>
    <x v="2"/>
    <x v="0"/>
    <x v="1"/>
    <x v="1"/>
    <x v="1"/>
    <n v="17.190000000000001"/>
    <n v="51.57"/>
  </r>
  <r>
    <s v="NE-FS-120219"/>
    <x v="490"/>
    <x v="1"/>
    <x v="6"/>
    <s v="Sunday"/>
    <s v="New Zealand"/>
    <x v="0"/>
    <x v="0"/>
    <x v="1"/>
    <x v="1"/>
    <x v="3"/>
    <x v="0"/>
    <x v="3"/>
    <x v="0"/>
    <n v="54.98"/>
    <n v="274.89999999999998"/>
  </r>
  <r>
    <s v="NE-FS-120220"/>
    <x v="366"/>
    <x v="1"/>
    <x v="6"/>
    <s v="Friday"/>
    <s v="New Zealand"/>
    <x v="2"/>
    <x v="0"/>
    <x v="2"/>
    <x v="0"/>
    <x v="3"/>
    <x v="1"/>
    <x v="1"/>
    <x v="1"/>
    <n v="50.356666666666662"/>
    <n v="151.07"/>
  </r>
  <r>
    <s v="NE-FS-120224"/>
    <x v="525"/>
    <x v="1"/>
    <x v="4"/>
    <s v="Sunday"/>
    <s v="New Zealand"/>
    <x v="0"/>
    <x v="1"/>
    <x v="2"/>
    <x v="3"/>
    <x v="2"/>
    <x v="1"/>
    <x v="1"/>
    <x v="4"/>
    <n v="25.98"/>
    <n v="25.98"/>
  </r>
  <r>
    <s v="NE-FS-120225"/>
    <x v="329"/>
    <x v="1"/>
    <x v="1"/>
    <s v="Friday"/>
    <s v="New Zealand"/>
    <x v="1"/>
    <x v="0"/>
    <x v="1"/>
    <x v="2"/>
    <x v="3"/>
    <x v="2"/>
    <x v="2"/>
    <x v="0"/>
    <n v="49.766000000000005"/>
    <n v="248.83"/>
  </r>
  <r>
    <s v="NE-FS-120226"/>
    <x v="412"/>
    <x v="1"/>
    <x v="9"/>
    <s v="Friday"/>
    <s v="New Zealand"/>
    <x v="2"/>
    <x v="1"/>
    <x v="2"/>
    <x v="3"/>
    <x v="2"/>
    <x v="1"/>
    <x v="1"/>
    <x v="4"/>
    <n v="15.85"/>
    <n v="15.85"/>
  </r>
  <r>
    <s v="NE-FS-120235"/>
    <x v="542"/>
    <x v="1"/>
    <x v="7"/>
    <s v="Sunday"/>
    <s v="New Zealand"/>
    <x v="2"/>
    <x v="0"/>
    <x v="0"/>
    <x v="2"/>
    <x v="1"/>
    <x v="1"/>
    <x v="1"/>
    <x v="1"/>
    <n v="83.36"/>
    <n v="250.08"/>
  </r>
  <r>
    <s v="NE-FS-120236"/>
    <x v="250"/>
    <x v="1"/>
    <x v="5"/>
    <s v="Monday"/>
    <s v="New Zealand"/>
    <x v="1"/>
    <x v="0"/>
    <x v="0"/>
    <x v="1"/>
    <x v="3"/>
    <x v="2"/>
    <x v="1"/>
    <x v="2"/>
    <n v="114.185"/>
    <n v="456.74"/>
  </r>
  <r>
    <s v="NE-FS-120237"/>
    <x v="391"/>
    <x v="1"/>
    <x v="2"/>
    <s v="Sunday"/>
    <s v="New Zealand"/>
    <x v="2"/>
    <x v="0"/>
    <x v="2"/>
    <x v="0"/>
    <x v="0"/>
    <x v="1"/>
    <x v="1"/>
    <x v="1"/>
    <n v="37.53"/>
    <n v="112.59"/>
  </r>
  <r>
    <s v="NE-FS-120239"/>
    <x v="223"/>
    <x v="1"/>
    <x v="6"/>
    <s v="Thursday"/>
    <s v="New Zealand"/>
    <x v="1"/>
    <x v="0"/>
    <x v="0"/>
    <x v="1"/>
    <x v="3"/>
    <x v="0"/>
    <x v="0"/>
    <x v="0"/>
    <n v="92.957999999999998"/>
    <n v="464.79"/>
  </r>
  <r>
    <s v="NE-FS-120240"/>
    <x v="535"/>
    <x v="1"/>
    <x v="11"/>
    <s v="Sunday"/>
    <s v="New Zealand"/>
    <x v="2"/>
    <x v="1"/>
    <x v="2"/>
    <x v="3"/>
    <x v="2"/>
    <x v="1"/>
    <x v="1"/>
    <x v="4"/>
    <n v="16"/>
    <n v="16"/>
  </r>
  <r>
    <s v="NE-FS-120244"/>
    <x v="312"/>
    <x v="1"/>
    <x v="10"/>
    <s v="Wednesday"/>
    <s v="New Zealand"/>
    <x v="1"/>
    <x v="1"/>
    <x v="2"/>
    <x v="0"/>
    <x v="2"/>
    <x v="1"/>
    <x v="1"/>
    <x v="3"/>
    <n v="58.58"/>
    <n v="117.16"/>
  </r>
  <r>
    <s v="NE-FS-120246"/>
    <x v="425"/>
    <x v="1"/>
    <x v="0"/>
    <s v="Sunday"/>
    <s v="New Zealand"/>
    <x v="1"/>
    <x v="1"/>
    <x v="0"/>
    <x v="3"/>
    <x v="2"/>
    <x v="1"/>
    <x v="1"/>
    <x v="4"/>
    <n v="82.65"/>
    <n v="82.65"/>
  </r>
  <r>
    <s v="NE-FS-120247"/>
    <x v="559"/>
    <x v="1"/>
    <x v="3"/>
    <s v="Friday"/>
    <s v="New Zealand"/>
    <x v="0"/>
    <x v="0"/>
    <x v="1"/>
    <x v="2"/>
    <x v="0"/>
    <x v="0"/>
    <x v="2"/>
    <x v="0"/>
    <n v="36.097999999999999"/>
    <n v="180.49"/>
  </r>
  <r>
    <s v="NE-FS-120254"/>
    <x v="532"/>
    <x v="1"/>
    <x v="1"/>
    <s v="Friday"/>
    <s v="New Zealand"/>
    <x v="1"/>
    <x v="0"/>
    <x v="0"/>
    <x v="1"/>
    <x v="3"/>
    <x v="1"/>
    <x v="1"/>
    <x v="1"/>
    <n v="89.626666666666665"/>
    <n v="268.88"/>
  </r>
  <r>
    <s v="NE-FS-120256"/>
    <x v="373"/>
    <x v="1"/>
    <x v="9"/>
    <s v="Thursday"/>
    <s v="New Zealand"/>
    <x v="1"/>
    <x v="0"/>
    <x v="0"/>
    <x v="1"/>
    <x v="3"/>
    <x v="1"/>
    <x v="1"/>
    <x v="1"/>
    <n v="77.12"/>
    <n v="231.36"/>
  </r>
  <r>
    <s v="NE-FS-120257"/>
    <x v="270"/>
    <x v="1"/>
    <x v="1"/>
    <s v="Wednesday"/>
    <s v="New Zealand"/>
    <x v="1"/>
    <x v="1"/>
    <x v="1"/>
    <x v="3"/>
    <x v="2"/>
    <x v="1"/>
    <x v="1"/>
    <x v="4"/>
    <n v="45.28"/>
    <n v="45.28"/>
  </r>
  <r>
    <s v="NE-FS-120259"/>
    <x v="538"/>
    <x v="1"/>
    <x v="7"/>
    <s v="Thursday"/>
    <s v="New Zealand"/>
    <x v="2"/>
    <x v="0"/>
    <x v="1"/>
    <x v="1"/>
    <x v="3"/>
    <x v="0"/>
    <x v="1"/>
    <x v="2"/>
    <n v="53.104999999999997"/>
    <n v="212.42"/>
  </r>
  <r>
    <s v="NE-FS-120266"/>
    <x v="425"/>
    <x v="1"/>
    <x v="0"/>
    <s v="Sunday"/>
    <s v="New Zealand"/>
    <x v="2"/>
    <x v="0"/>
    <x v="1"/>
    <x v="0"/>
    <x v="1"/>
    <x v="1"/>
    <x v="1"/>
    <x v="1"/>
    <n v="77.84"/>
    <n v="233.52"/>
  </r>
  <r>
    <s v="NE-FS-120267"/>
    <x v="319"/>
    <x v="1"/>
    <x v="5"/>
    <s v="Thursday"/>
    <s v="New Zealand"/>
    <x v="2"/>
    <x v="1"/>
    <x v="2"/>
    <x v="1"/>
    <x v="2"/>
    <x v="1"/>
    <x v="1"/>
    <x v="3"/>
    <n v="45.31"/>
    <n v="90.62"/>
  </r>
  <r>
    <s v="NE-FS-120268"/>
    <x v="493"/>
    <x v="1"/>
    <x v="4"/>
    <s v="Tuesday"/>
    <s v="New Zealand"/>
    <x v="0"/>
    <x v="0"/>
    <x v="2"/>
    <x v="0"/>
    <x v="1"/>
    <x v="1"/>
    <x v="1"/>
    <x v="1"/>
    <n v="68.203333333333333"/>
    <n v="204.61"/>
  </r>
  <r>
    <s v="NE-FS-120269"/>
    <x v="493"/>
    <x v="1"/>
    <x v="4"/>
    <s v="Tuesday"/>
    <s v="New Zealand"/>
    <x v="1"/>
    <x v="1"/>
    <x v="2"/>
    <x v="2"/>
    <x v="2"/>
    <x v="1"/>
    <x v="1"/>
    <x v="3"/>
    <n v="30.66"/>
    <n v="61.32"/>
  </r>
  <r>
    <s v="NE-FS-120271"/>
    <x v="445"/>
    <x v="1"/>
    <x v="9"/>
    <s v="Thursday"/>
    <s v="New Zealand"/>
    <x v="1"/>
    <x v="0"/>
    <x v="1"/>
    <x v="2"/>
    <x v="0"/>
    <x v="2"/>
    <x v="1"/>
    <x v="2"/>
    <n v="35.479999999999997"/>
    <n v="141.91999999999999"/>
  </r>
  <r>
    <s v="NE-FS-120272"/>
    <x v="357"/>
    <x v="1"/>
    <x v="11"/>
    <s v="Tuesday"/>
    <s v="New Zealand"/>
    <x v="2"/>
    <x v="1"/>
    <x v="2"/>
    <x v="2"/>
    <x v="2"/>
    <x v="1"/>
    <x v="1"/>
    <x v="3"/>
    <n v="30.53"/>
    <n v="61.06"/>
  </r>
  <r>
    <s v="NE-FS-120273"/>
    <x v="401"/>
    <x v="1"/>
    <x v="2"/>
    <s v="Tuesday"/>
    <s v="New Zealand"/>
    <x v="1"/>
    <x v="0"/>
    <x v="1"/>
    <x v="0"/>
    <x v="1"/>
    <x v="2"/>
    <x v="2"/>
    <x v="0"/>
    <n v="46.468000000000004"/>
    <n v="232.34"/>
  </r>
  <r>
    <s v="NE-FS-120274"/>
    <x v="531"/>
    <x v="1"/>
    <x v="0"/>
    <s v="Sunday"/>
    <s v="New Zealand"/>
    <x v="0"/>
    <x v="0"/>
    <x v="1"/>
    <x v="1"/>
    <x v="1"/>
    <x v="2"/>
    <x v="1"/>
    <x v="2"/>
    <n v="66.83"/>
    <n v="267.32"/>
  </r>
  <r>
    <s v="NE-FS-120277"/>
    <x v="310"/>
    <x v="1"/>
    <x v="10"/>
    <s v="Sunday"/>
    <s v="New Zealand"/>
    <x v="1"/>
    <x v="0"/>
    <x v="1"/>
    <x v="1"/>
    <x v="3"/>
    <x v="1"/>
    <x v="1"/>
    <x v="1"/>
    <n v="65.953333333333333"/>
    <n v="197.86"/>
  </r>
  <r>
    <s v="NE-FS-120278"/>
    <x v="534"/>
    <x v="1"/>
    <x v="4"/>
    <s v="Monday"/>
    <s v="New Zealand"/>
    <x v="1"/>
    <x v="0"/>
    <x v="1"/>
    <x v="1"/>
    <x v="0"/>
    <x v="2"/>
    <x v="1"/>
    <x v="2"/>
    <n v="50.64"/>
    <n v="202.56"/>
  </r>
  <r>
    <s v="NE-FS-120279"/>
    <x v="429"/>
    <x v="1"/>
    <x v="6"/>
    <s v="Thursday"/>
    <s v="New Zealand"/>
    <x v="0"/>
    <x v="0"/>
    <x v="2"/>
    <x v="1"/>
    <x v="1"/>
    <x v="0"/>
    <x v="2"/>
    <x v="0"/>
    <n v="42.316000000000003"/>
    <n v="211.58"/>
  </r>
  <r>
    <s v="NE-FS-120286"/>
    <x v="419"/>
    <x v="1"/>
    <x v="5"/>
    <s v="Sunday"/>
    <s v="New Zealand"/>
    <x v="2"/>
    <x v="0"/>
    <x v="2"/>
    <x v="2"/>
    <x v="3"/>
    <x v="2"/>
    <x v="2"/>
    <x v="0"/>
    <n v="47.65"/>
    <n v="238.25"/>
  </r>
  <r>
    <s v="NE-FS-120288"/>
    <x v="472"/>
    <x v="1"/>
    <x v="2"/>
    <s v="Wednesday"/>
    <s v="New Zealand"/>
    <x v="2"/>
    <x v="1"/>
    <x v="2"/>
    <x v="3"/>
    <x v="2"/>
    <x v="1"/>
    <x v="1"/>
    <x v="4"/>
    <n v="34.85"/>
    <n v="34.85"/>
  </r>
  <r>
    <s v="NE-FS-120298"/>
    <x v="458"/>
    <x v="1"/>
    <x v="1"/>
    <s v="Friday"/>
    <s v="New Zealand"/>
    <x v="2"/>
    <x v="1"/>
    <x v="1"/>
    <x v="3"/>
    <x v="2"/>
    <x v="1"/>
    <x v="1"/>
    <x v="4"/>
    <n v="74.180000000000007"/>
    <n v="74.180000000000007"/>
  </r>
  <r>
    <s v="NE-FS-120300"/>
    <x v="478"/>
    <x v="1"/>
    <x v="9"/>
    <s v="Thursday"/>
    <s v="New Zealand"/>
    <x v="0"/>
    <x v="0"/>
    <x v="2"/>
    <x v="0"/>
    <x v="1"/>
    <x v="1"/>
    <x v="1"/>
    <x v="1"/>
    <n v="59.93"/>
    <n v="179.79"/>
  </r>
  <r>
    <s v="NE-FS-120301"/>
    <x v="560"/>
    <x v="1"/>
    <x v="7"/>
    <s v="Wednesday"/>
    <s v="New Zealand"/>
    <x v="2"/>
    <x v="1"/>
    <x v="0"/>
    <x v="3"/>
    <x v="2"/>
    <x v="1"/>
    <x v="1"/>
    <x v="4"/>
    <n v="90.27"/>
    <n v="90.27"/>
  </r>
  <r>
    <s v="NE-FS-120302"/>
    <x v="255"/>
    <x v="1"/>
    <x v="10"/>
    <s v="Wednesday"/>
    <s v="New Zealand"/>
    <x v="1"/>
    <x v="0"/>
    <x v="1"/>
    <x v="1"/>
    <x v="0"/>
    <x v="1"/>
    <x v="1"/>
    <x v="1"/>
    <n v="40.44"/>
    <n v="121.32"/>
  </r>
  <r>
    <s v="NE-FS-120305"/>
    <x v="528"/>
    <x v="1"/>
    <x v="0"/>
    <s v="Thursday"/>
    <s v="New Zealand"/>
    <x v="2"/>
    <x v="0"/>
    <x v="2"/>
    <x v="1"/>
    <x v="1"/>
    <x v="1"/>
    <x v="1"/>
    <x v="1"/>
    <n v="53.266666666666673"/>
    <n v="159.80000000000001"/>
  </r>
  <r>
    <s v="NE-FS-120309"/>
    <x v="511"/>
    <x v="1"/>
    <x v="7"/>
    <s v="Wednesday"/>
    <s v="New Zealand"/>
    <x v="1"/>
    <x v="1"/>
    <x v="0"/>
    <x v="2"/>
    <x v="2"/>
    <x v="1"/>
    <x v="1"/>
    <x v="3"/>
    <n v="41.42"/>
    <n v="82.84"/>
  </r>
  <r>
    <s v="NE-FS-120311"/>
    <x v="242"/>
    <x v="1"/>
    <x v="0"/>
    <s v="Wednesday"/>
    <s v="New Zealand"/>
    <x v="2"/>
    <x v="0"/>
    <x v="1"/>
    <x v="0"/>
    <x v="1"/>
    <x v="3"/>
    <x v="1"/>
    <x v="2"/>
    <n v="51.935000000000002"/>
    <n v="207.74"/>
  </r>
  <r>
    <s v="NE-FS-120313"/>
    <x v="317"/>
    <x v="1"/>
    <x v="6"/>
    <s v="Tuesday"/>
    <s v="New Zealand"/>
    <x v="2"/>
    <x v="0"/>
    <x v="2"/>
    <x v="0"/>
    <x v="0"/>
    <x v="0"/>
    <x v="0"/>
    <x v="0"/>
    <n v="67.83"/>
    <n v="339.15"/>
  </r>
  <r>
    <s v="NE-FS-120317"/>
    <x v="499"/>
    <x v="1"/>
    <x v="8"/>
    <s v="Wednesday"/>
    <s v="New Zealand"/>
    <x v="0"/>
    <x v="0"/>
    <x v="2"/>
    <x v="2"/>
    <x v="1"/>
    <x v="0"/>
    <x v="0"/>
    <x v="0"/>
    <n v="31.332000000000001"/>
    <n v="156.66"/>
  </r>
  <r>
    <s v="NE-FS-120318"/>
    <x v="429"/>
    <x v="1"/>
    <x v="6"/>
    <s v="Thursday"/>
    <s v="New Zealand"/>
    <x v="0"/>
    <x v="1"/>
    <x v="2"/>
    <x v="3"/>
    <x v="2"/>
    <x v="1"/>
    <x v="1"/>
    <x v="4"/>
    <n v="30.9"/>
    <n v="30.9"/>
  </r>
  <r>
    <s v="NE-FS-120319"/>
    <x v="363"/>
    <x v="1"/>
    <x v="8"/>
    <s v="Monday"/>
    <s v="New Zealand"/>
    <x v="2"/>
    <x v="1"/>
    <x v="0"/>
    <x v="0"/>
    <x v="2"/>
    <x v="1"/>
    <x v="1"/>
    <x v="3"/>
    <n v="85.61"/>
    <n v="171.22"/>
  </r>
  <r>
    <s v="NE-FS-120321"/>
    <x v="423"/>
    <x v="1"/>
    <x v="5"/>
    <s v="Tuesday"/>
    <s v="New Zealand"/>
    <x v="2"/>
    <x v="0"/>
    <x v="1"/>
    <x v="0"/>
    <x v="1"/>
    <x v="1"/>
    <x v="1"/>
    <x v="1"/>
    <n v="47.139999999999993"/>
    <n v="141.41999999999999"/>
  </r>
  <r>
    <s v="NE-FS-120322"/>
    <x v="291"/>
    <x v="1"/>
    <x v="8"/>
    <s v="Saturday"/>
    <s v="New Zealand"/>
    <x v="2"/>
    <x v="1"/>
    <x v="2"/>
    <x v="2"/>
    <x v="2"/>
    <x v="1"/>
    <x v="1"/>
    <x v="3"/>
    <n v="13.46"/>
    <n v="26.92"/>
  </r>
  <r>
    <s v="NE-FS-120323"/>
    <x v="300"/>
    <x v="1"/>
    <x v="10"/>
    <s v="Thursday"/>
    <s v="New Zealand"/>
    <x v="0"/>
    <x v="0"/>
    <x v="0"/>
    <x v="1"/>
    <x v="3"/>
    <x v="2"/>
    <x v="2"/>
    <x v="0"/>
    <n v="49.676000000000002"/>
    <n v="248.38"/>
  </r>
  <r>
    <s v="NE-FS-120324"/>
    <x v="429"/>
    <x v="1"/>
    <x v="6"/>
    <s v="Thursday"/>
    <s v="New Zealand"/>
    <x v="0"/>
    <x v="0"/>
    <x v="2"/>
    <x v="1"/>
    <x v="0"/>
    <x v="0"/>
    <x v="1"/>
    <x v="2"/>
    <n v="28.072500000000002"/>
    <n v="112.29"/>
  </r>
  <r>
    <s v="NE-FS-120326"/>
    <x v="501"/>
    <x v="1"/>
    <x v="3"/>
    <s v="Sunday"/>
    <s v="New Zealand"/>
    <x v="1"/>
    <x v="0"/>
    <x v="1"/>
    <x v="1"/>
    <x v="1"/>
    <x v="0"/>
    <x v="3"/>
    <x v="0"/>
    <n v="27.856000000000002"/>
    <n v="139.28"/>
  </r>
  <r>
    <s v="NE-FS-120327"/>
    <x v="342"/>
    <x v="1"/>
    <x v="11"/>
    <s v="Friday"/>
    <s v="New Zealand"/>
    <x v="2"/>
    <x v="0"/>
    <x v="1"/>
    <x v="1"/>
    <x v="1"/>
    <x v="0"/>
    <x v="0"/>
    <x v="0"/>
    <n v="76.364000000000004"/>
    <n v="381.82"/>
  </r>
  <r>
    <s v="NE-FS-120331"/>
    <x v="511"/>
    <x v="1"/>
    <x v="7"/>
    <s v="Wednesday"/>
    <s v="New Zealand"/>
    <x v="0"/>
    <x v="0"/>
    <x v="1"/>
    <x v="1"/>
    <x v="3"/>
    <x v="3"/>
    <x v="3"/>
    <x v="0"/>
    <n v="78.051999999999992"/>
    <n v="390.26"/>
  </r>
  <r>
    <s v="NE-FS-120333"/>
    <x v="426"/>
    <x v="1"/>
    <x v="10"/>
    <s v="Tuesday"/>
    <s v="New Zealand"/>
    <x v="2"/>
    <x v="0"/>
    <x v="1"/>
    <x v="2"/>
    <x v="1"/>
    <x v="1"/>
    <x v="1"/>
    <x v="1"/>
    <n v="49.876666666666665"/>
    <n v="149.63"/>
  </r>
  <r>
    <s v="NE-FS-120337"/>
    <x v="273"/>
    <x v="1"/>
    <x v="7"/>
    <s v="Monday"/>
    <s v="New Zealand"/>
    <x v="0"/>
    <x v="1"/>
    <x v="0"/>
    <x v="2"/>
    <x v="2"/>
    <x v="1"/>
    <x v="1"/>
    <x v="3"/>
    <n v="65.125"/>
    <n v="130.25"/>
  </r>
  <r>
    <s v="NE-FS-120339"/>
    <x v="325"/>
    <x v="1"/>
    <x v="8"/>
    <s v="Tuesday"/>
    <s v="New Zealand"/>
    <x v="1"/>
    <x v="0"/>
    <x v="0"/>
    <x v="1"/>
    <x v="3"/>
    <x v="3"/>
    <x v="1"/>
    <x v="2"/>
    <n v="96.797499999999999"/>
    <n v="387.19"/>
  </r>
  <r>
    <s v="NE-FS-120342"/>
    <x v="438"/>
    <x v="1"/>
    <x v="1"/>
    <s v="Monday"/>
    <s v="New Zealand"/>
    <x v="0"/>
    <x v="1"/>
    <x v="1"/>
    <x v="1"/>
    <x v="2"/>
    <x v="1"/>
    <x v="1"/>
    <x v="3"/>
    <n v="83.51"/>
    <n v="167.02"/>
  </r>
  <r>
    <s v="NE-FS-120343"/>
    <x v="458"/>
    <x v="1"/>
    <x v="1"/>
    <s v="Friday"/>
    <s v="New Zealand"/>
    <x v="1"/>
    <x v="0"/>
    <x v="1"/>
    <x v="2"/>
    <x v="1"/>
    <x v="2"/>
    <x v="0"/>
    <x v="0"/>
    <n v="61.005999999999993"/>
    <n v="305.02999999999997"/>
  </r>
  <r>
    <s v="NE-FS-120344"/>
    <x v="221"/>
    <x v="1"/>
    <x v="9"/>
    <s v="Monday"/>
    <s v="New Zealand"/>
    <x v="2"/>
    <x v="0"/>
    <x v="2"/>
    <x v="0"/>
    <x v="0"/>
    <x v="3"/>
    <x v="0"/>
    <x v="0"/>
    <n v="84.385999999999996"/>
    <n v="421.93"/>
  </r>
  <r>
    <s v="NE-FS-120348"/>
    <x v="515"/>
    <x v="1"/>
    <x v="1"/>
    <s v="Friday"/>
    <s v="New Zealand"/>
    <x v="2"/>
    <x v="0"/>
    <x v="2"/>
    <x v="0"/>
    <x v="0"/>
    <x v="2"/>
    <x v="1"/>
    <x v="2"/>
    <n v="44.22"/>
    <n v="176.88"/>
  </r>
  <r>
    <s v="NE-FS-120351"/>
    <x v="512"/>
    <x v="1"/>
    <x v="7"/>
    <s v="Thursday"/>
    <s v="New Zealand"/>
    <x v="2"/>
    <x v="1"/>
    <x v="1"/>
    <x v="2"/>
    <x v="2"/>
    <x v="1"/>
    <x v="1"/>
    <x v="3"/>
    <n v="42.115000000000002"/>
    <n v="84.23"/>
  </r>
  <r>
    <s v="NE-FS-120357"/>
    <x v="242"/>
    <x v="1"/>
    <x v="0"/>
    <s v="Wednesday"/>
    <s v="New Zealand"/>
    <x v="1"/>
    <x v="0"/>
    <x v="2"/>
    <x v="2"/>
    <x v="1"/>
    <x v="3"/>
    <x v="1"/>
    <x v="2"/>
    <n v="46.232500000000002"/>
    <n v="184.93"/>
  </r>
  <r>
    <s v="NE-FS-120359"/>
    <x v="308"/>
    <x v="1"/>
    <x v="8"/>
    <s v="Friday"/>
    <s v="New Zealand"/>
    <x v="0"/>
    <x v="1"/>
    <x v="1"/>
    <x v="3"/>
    <x v="2"/>
    <x v="1"/>
    <x v="1"/>
    <x v="4"/>
    <n v="59.06"/>
    <n v="59.06"/>
  </r>
  <r>
    <s v="NE-FS-120362"/>
    <x v="290"/>
    <x v="1"/>
    <x v="7"/>
    <s v="Monday"/>
    <s v="New Zealand"/>
    <x v="0"/>
    <x v="1"/>
    <x v="0"/>
    <x v="3"/>
    <x v="2"/>
    <x v="1"/>
    <x v="1"/>
    <x v="4"/>
    <n v="99.88"/>
    <n v="99.88"/>
  </r>
  <r>
    <s v="NE-FS-120366"/>
    <x v="570"/>
    <x v="1"/>
    <x v="4"/>
    <s v="Friday"/>
    <s v="New Zealand"/>
    <x v="1"/>
    <x v="0"/>
    <x v="1"/>
    <x v="0"/>
    <x v="1"/>
    <x v="2"/>
    <x v="1"/>
    <x v="2"/>
    <n v="68.982500000000002"/>
    <n v="275.93"/>
  </r>
  <r>
    <s v="NE-FS-120368"/>
    <x v="276"/>
    <x v="1"/>
    <x v="3"/>
    <s v="Monday"/>
    <s v="New Zealand"/>
    <x v="0"/>
    <x v="0"/>
    <x v="0"/>
    <x v="2"/>
    <x v="0"/>
    <x v="1"/>
    <x v="1"/>
    <x v="1"/>
    <n v="66.38"/>
    <n v="199.14"/>
  </r>
  <r>
    <s v="NE-FS-120383"/>
    <x v="381"/>
    <x v="1"/>
    <x v="3"/>
    <s v="Friday"/>
    <s v="New Zealand"/>
    <x v="1"/>
    <x v="0"/>
    <x v="0"/>
    <x v="1"/>
    <x v="1"/>
    <x v="0"/>
    <x v="1"/>
    <x v="2"/>
    <n v="63.537500000000001"/>
    <n v="254.15"/>
  </r>
  <r>
    <s v="NE-FS-120384"/>
    <x v="245"/>
    <x v="1"/>
    <x v="0"/>
    <s v="Tuesday"/>
    <s v="New Zealand"/>
    <x v="2"/>
    <x v="1"/>
    <x v="2"/>
    <x v="3"/>
    <x v="2"/>
    <x v="1"/>
    <x v="1"/>
    <x v="4"/>
    <n v="10"/>
    <n v="10"/>
  </r>
  <r>
    <s v="NE-FS-120385"/>
    <x v="351"/>
    <x v="1"/>
    <x v="3"/>
    <s v="Wednesday"/>
    <s v="New Zealand"/>
    <x v="1"/>
    <x v="0"/>
    <x v="2"/>
    <x v="0"/>
    <x v="0"/>
    <x v="2"/>
    <x v="1"/>
    <x v="2"/>
    <n v="34.862499999999997"/>
    <n v="139.44999999999999"/>
  </r>
  <r>
    <s v="NE-FS-120386"/>
    <x v="359"/>
    <x v="1"/>
    <x v="2"/>
    <s v="Thursday"/>
    <s v="New Zealand"/>
    <x v="0"/>
    <x v="1"/>
    <x v="2"/>
    <x v="3"/>
    <x v="2"/>
    <x v="1"/>
    <x v="1"/>
    <x v="4"/>
    <n v="28.95"/>
    <n v="28.95"/>
  </r>
  <r>
    <s v="NE-FS-120390"/>
    <x v="499"/>
    <x v="1"/>
    <x v="8"/>
    <s v="Wednesday"/>
    <s v="New Zealand"/>
    <x v="2"/>
    <x v="1"/>
    <x v="2"/>
    <x v="3"/>
    <x v="2"/>
    <x v="1"/>
    <x v="1"/>
    <x v="4"/>
    <n v="16.89"/>
    <n v="16.89"/>
  </r>
  <r>
    <s v="NE-FS-120398"/>
    <x v="484"/>
    <x v="1"/>
    <x v="0"/>
    <s v="Monday"/>
    <s v="New Zealand"/>
    <x v="0"/>
    <x v="0"/>
    <x v="2"/>
    <x v="1"/>
    <x v="1"/>
    <x v="1"/>
    <x v="1"/>
    <x v="1"/>
    <n v="54.146666666666668"/>
    <n v="162.44"/>
  </r>
  <r>
    <s v="NE-FS-120401"/>
    <x v="554"/>
    <x v="1"/>
    <x v="9"/>
    <s v="Sunday"/>
    <s v="New Zealand"/>
    <x v="1"/>
    <x v="1"/>
    <x v="1"/>
    <x v="0"/>
    <x v="2"/>
    <x v="1"/>
    <x v="1"/>
    <x v="3"/>
    <n v="67.745000000000005"/>
    <n v="135.49"/>
  </r>
  <r>
    <s v="NE-FS-120402"/>
    <x v="355"/>
    <x v="1"/>
    <x v="0"/>
    <s v="Friday"/>
    <s v="New Zealand"/>
    <x v="1"/>
    <x v="0"/>
    <x v="2"/>
    <x v="1"/>
    <x v="1"/>
    <x v="0"/>
    <x v="2"/>
    <x v="0"/>
    <n v="58.008000000000003"/>
    <n v="290.04000000000002"/>
  </r>
  <r>
    <s v="NE-FS-120403"/>
    <x v="225"/>
    <x v="1"/>
    <x v="10"/>
    <s v="Friday"/>
    <s v="New Zealand"/>
    <x v="2"/>
    <x v="0"/>
    <x v="2"/>
    <x v="0"/>
    <x v="0"/>
    <x v="2"/>
    <x v="1"/>
    <x v="2"/>
    <n v="47.137500000000003"/>
    <n v="188.55"/>
  </r>
  <r>
    <s v="NE-FS-120409"/>
    <x v="343"/>
    <x v="1"/>
    <x v="8"/>
    <s v="Sunday"/>
    <s v="New Zealand"/>
    <x v="1"/>
    <x v="0"/>
    <x v="0"/>
    <x v="2"/>
    <x v="1"/>
    <x v="1"/>
    <x v="1"/>
    <x v="1"/>
    <n v="70.403333333333336"/>
    <n v="211.21"/>
  </r>
  <r>
    <s v="NE-FS-120412"/>
    <x v="397"/>
    <x v="1"/>
    <x v="10"/>
    <s v="Saturday"/>
    <s v="New Zealand"/>
    <x v="2"/>
    <x v="0"/>
    <x v="1"/>
    <x v="1"/>
    <x v="0"/>
    <x v="2"/>
    <x v="3"/>
    <x v="0"/>
    <n v="38.995999999999995"/>
    <n v="194.98"/>
  </r>
  <r>
    <s v="NE-FS-120414"/>
    <x v="563"/>
    <x v="1"/>
    <x v="10"/>
    <s v="Saturday"/>
    <s v="New Zealand"/>
    <x v="2"/>
    <x v="0"/>
    <x v="0"/>
    <x v="1"/>
    <x v="3"/>
    <x v="2"/>
    <x v="3"/>
    <x v="0"/>
    <n v="82.036000000000001"/>
    <n v="410.18"/>
  </r>
  <r>
    <s v="NE-FS-120421"/>
    <x v="443"/>
    <x v="1"/>
    <x v="2"/>
    <s v="Thursday"/>
    <s v="New Zealand"/>
    <x v="0"/>
    <x v="1"/>
    <x v="1"/>
    <x v="3"/>
    <x v="2"/>
    <x v="1"/>
    <x v="1"/>
    <x v="4"/>
    <n v="20.52"/>
    <n v="20.52"/>
  </r>
  <r>
    <s v="NE-FS-120423"/>
    <x v="232"/>
    <x v="1"/>
    <x v="0"/>
    <s v="Saturday"/>
    <s v="New Zealand"/>
    <x v="1"/>
    <x v="1"/>
    <x v="1"/>
    <x v="3"/>
    <x v="2"/>
    <x v="1"/>
    <x v="1"/>
    <x v="4"/>
    <n v="24.37"/>
    <n v="24.37"/>
  </r>
  <r>
    <s v="NE-FS-120426"/>
    <x v="460"/>
    <x v="1"/>
    <x v="4"/>
    <s v="Sunday"/>
    <s v="New Zealand"/>
    <x v="1"/>
    <x v="1"/>
    <x v="2"/>
    <x v="3"/>
    <x v="2"/>
    <x v="1"/>
    <x v="1"/>
    <x v="4"/>
    <n v="26.88"/>
    <n v="26.88"/>
  </r>
  <r>
    <s v="NE-FS-120432"/>
    <x v="320"/>
    <x v="1"/>
    <x v="11"/>
    <s v="Tuesday"/>
    <s v="New Zealand"/>
    <x v="1"/>
    <x v="1"/>
    <x v="2"/>
    <x v="1"/>
    <x v="2"/>
    <x v="1"/>
    <x v="1"/>
    <x v="3"/>
    <n v="28.81"/>
    <n v="57.62"/>
  </r>
  <r>
    <s v="NE-FS-120434"/>
    <x v="441"/>
    <x v="1"/>
    <x v="3"/>
    <s v="Saturday"/>
    <s v="New Zealand"/>
    <x v="0"/>
    <x v="0"/>
    <x v="0"/>
    <x v="1"/>
    <x v="0"/>
    <x v="2"/>
    <x v="1"/>
    <x v="2"/>
    <n v="76.227500000000006"/>
    <n v="304.91000000000003"/>
  </r>
  <r>
    <s v="NE-FS-120435"/>
    <x v="388"/>
    <x v="1"/>
    <x v="7"/>
    <s v="Monday"/>
    <s v="New Zealand"/>
    <x v="1"/>
    <x v="1"/>
    <x v="1"/>
    <x v="3"/>
    <x v="2"/>
    <x v="1"/>
    <x v="1"/>
    <x v="4"/>
    <n v="41.04"/>
    <n v="41.04"/>
  </r>
  <r>
    <s v="NE-FS-120437"/>
    <x v="522"/>
    <x v="1"/>
    <x v="9"/>
    <s v="Friday"/>
    <s v="New Zealand"/>
    <x v="2"/>
    <x v="0"/>
    <x v="2"/>
    <x v="0"/>
    <x v="3"/>
    <x v="3"/>
    <x v="1"/>
    <x v="2"/>
    <n v="88.07"/>
    <n v="352.28"/>
  </r>
  <r>
    <s v="NE-FS-120441"/>
    <x v="499"/>
    <x v="1"/>
    <x v="8"/>
    <s v="Wednesday"/>
    <s v="New Zealand"/>
    <x v="2"/>
    <x v="1"/>
    <x v="0"/>
    <x v="3"/>
    <x v="2"/>
    <x v="1"/>
    <x v="1"/>
    <x v="4"/>
    <n v="72.52"/>
    <n v="72.52"/>
  </r>
  <r>
    <s v="NE-FS-120443"/>
    <x v="402"/>
    <x v="1"/>
    <x v="10"/>
    <s v="Wednesday"/>
    <s v="New Zealand"/>
    <x v="0"/>
    <x v="1"/>
    <x v="0"/>
    <x v="2"/>
    <x v="2"/>
    <x v="1"/>
    <x v="1"/>
    <x v="3"/>
    <n v="47.344999999999999"/>
    <n v="94.69"/>
  </r>
  <r>
    <s v="NE-FS-120444"/>
    <x v="401"/>
    <x v="1"/>
    <x v="2"/>
    <s v="Tuesday"/>
    <s v="New Zealand"/>
    <x v="1"/>
    <x v="0"/>
    <x v="2"/>
    <x v="0"/>
    <x v="0"/>
    <x v="1"/>
    <x v="1"/>
    <x v="1"/>
    <n v="46.153333333333336"/>
    <n v="138.46"/>
  </r>
  <r>
    <s v="NE-FS-120446"/>
    <x v="487"/>
    <x v="1"/>
    <x v="8"/>
    <s v="Friday"/>
    <s v="New Zealand"/>
    <x v="1"/>
    <x v="0"/>
    <x v="1"/>
    <x v="1"/>
    <x v="1"/>
    <x v="1"/>
    <x v="1"/>
    <x v="1"/>
    <n v="78.55"/>
    <n v="235.65"/>
  </r>
  <r>
    <s v="NE-FS-120447"/>
    <x v="534"/>
    <x v="1"/>
    <x v="4"/>
    <s v="Monday"/>
    <s v="New Zealand"/>
    <x v="0"/>
    <x v="0"/>
    <x v="1"/>
    <x v="1"/>
    <x v="3"/>
    <x v="2"/>
    <x v="0"/>
    <x v="0"/>
    <n v="56.417999999999992"/>
    <n v="282.08999999999997"/>
  </r>
  <r>
    <s v="NE-FS-120448"/>
    <x v="506"/>
    <x v="1"/>
    <x v="11"/>
    <s v="Sunday"/>
    <s v="New Zealand"/>
    <x v="0"/>
    <x v="0"/>
    <x v="1"/>
    <x v="1"/>
    <x v="3"/>
    <x v="2"/>
    <x v="3"/>
    <x v="0"/>
    <n v="69.025999999999996"/>
    <n v="345.13"/>
  </r>
  <r>
    <s v="NE-FS-120450"/>
    <x v="283"/>
    <x v="1"/>
    <x v="3"/>
    <s v="Saturday"/>
    <s v="New Zealand"/>
    <x v="0"/>
    <x v="1"/>
    <x v="2"/>
    <x v="1"/>
    <x v="2"/>
    <x v="1"/>
    <x v="1"/>
    <x v="3"/>
    <n v="24.875"/>
    <n v="49.75"/>
  </r>
  <r>
    <s v="NE-FS-120451"/>
    <x v="536"/>
    <x v="1"/>
    <x v="0"/>
    <s v="Friday"/>
    <s v="New Zealand"/>
    <x v="0"/>
    <x v="0"/>
    <x v="1"/>
    <x v="0"/>
    <x v="1"/>
    <x v="3"/>
    <x v="2"/>
    <x v="0"/>
    <n v="73.760000000000005"/>
    <n v="368.8"/>
  </r>
  <r>
    <s v="NE-FS-120457"/>
    <x v="485"/>
    <x v="1"/>
    <x v="5"/>
    <s v="Saturday"/>
    <s v="New Zealand"/>
    <x v="0"/>
    <x v="1"/>
    <x v="0"/>
    <x v="2"/>
    <x v="2"/>
    <x v="1"/>
    <x v="1"/>
    <x v="3"/>
    <n v="61.16"/>
    <n v="122.32"/>
  </r>
  <r>
    <s v="NE-FS-120460"/>
    <x v="422"/>
    <x v="1"/>
    <x v="7"/>
    <s v="Wednesday"/>
    <s v="New Zealand"/>
    <x v="1"/>
    <x v="0"/>
    <x v="1"/>
    <x v="2"/>
    <x v="1"/>
    <x v="1"/>
    <x v="1"/>
    <x v="1"/>
    <n v="24"/>
    <n v="72"/>
  </r>
  <r>
    <s v="NE-FS-120467"/>
    <x v="336"/>
    <x v="1"/>
    <x v="3"/>
    <s v="Monday"/>
    <s v="New Zealand"/>
    <x v="2"/>
    <x v="1"/>
    <x v="1"/>
    <x v="3"/>
    <x v="2"/>
    <x v="1"/>
    <x v="1"/>
    <x v="4"/>
    <n v="62.67"/>
    <n v="62.67"/>
  </r>
  <r>
    <s v="NE-FS-120468"/>
    <x v="296"/>
    <x v="1"/>
    <x v="0"/>
    <s v="Sunday"/>
    <s v="New Zealand"/>
    <x v="2"/>
    <x v="0"/>
    <x v="1"/>
    <x v="1"/>
    <x v="1"/>
    <x v="1"/>
    <x v="1"/>
    <x v="1"/>
    <n v="86.79"/>
    <n v="260.37"/>
  </r>
  <r>
    <s v="NE-FS-120477"/>
    <x v="215"/>
    <x v="1"/>
    <x v="8"/>
    <s v="Sunday"/>
    <s v="New Zealand"/>
    <x v="0"/>
    <x v="0"/>
    <x v="0"/>
    <x v="1"/>
    <x v="1"/>
    <x v="3"/>
    <x v="1"/>
    <x v="2"/>
    <n v="66.44"/>
    <n v="265.76"/>
  </r>
  <r>
    <s v="NE-FS-120486"/>
    <x v="321"/>
    <x v="1"/>
    <x v="11"/>
    <s v="Monday"/>
    <s v="New Zealand"/>
    <x v="2"/>
    <x v="0"/>
    <x v="2"/>
    <x v="1"/>
    <x v="0"/>
    <x v="3"/>
    <x v="2"/>
    <x v="0"/>
    <n v="58.128"/>
    <n v="290.64"/>
  </r>
  <r>
    <s v="NE-FS-120492"/>
    <x v="215"/>
    <x v="1"/>
    <x v="8"/>
    <s v="Sunday"/>
    <s v="New Zealand"/>
    <x v="0"/>
    <x v="0"/>
    <x v="2"/>
    <x v="2"/>
    <x v="3"/>
    <x v="3"/>
    <x v="1"/>
    <x v="2"/>
    <n v="49.81"/>
    <n v="199.24"/>
  </r>
  <r>
    <s v="NE-FS-120496"/>
    <x v="300"/>
    <x v="1"/>
    <x v="10"/>
    <s v="Thursday"/>
    <s v="New Zealand"/>
    <x v="0"/>
    <x v="0"/>
    <x v="1"/>
    <x v="1"/>
    <x v="3"/>
    <x v="1"/>
    <x v="1"/>
    <x v="1"/>
    <n v="68.916666666666671"/>
    <n v="206.75"/>
  </r>
  <r>
    <s v="NE-FS-120498"/>
    <x v="469"/>
    <x v="1"/>
    <x v="2"/>
    <s v="Sunday"/>
    <s v="New Zealand"/>
    <x v="1"/>
    <x v="0"/>
    <x v="2"/>
    <x v="2"/>
    <x v="1"/>
    <x v="0"/>
    <x v="1"/>
    <x v="2"/>
    <n v="31.36"/>
    <n v="125.44"/>
  </r>
  <r>
    <s v="NE-FS-120499"/>
    <x v="238"/>
    <x v="1"/>
    <x v="5"/>
    <s v="Tuesday"/>
    <s v="New Zealand"/>
    <x v="2"/>
    <x v="1"/>
    <x v="1"/>
    <x v="3"/>
    <x v="2"/>
    <x v="1"/>
    <x v="1"/>
    <x v="4"/>
    <n v="33.78"/>
    <n v="33.78"/>
  </r>
  <r>
    <s v="NE-FS-120501"/>
    <x v="252"/>
    <x v="1"/>
    <x v="8"/>
    <s v="Tuesday"/>
    <s v="New Zealand"/>
    <x v="1"/>
    <x v="1"/>
    <x v="1"/>
    <x v="2"/>
    <x v="2"/>
    <x v="1"/>
    <x v="1"/>
    <x v="3"/>
    <n v="44.92"/>
    <n v="89.84"/>
  </r>
  <r>
    <s v="NE-FS-120505"/>
    <x v="391"/>
    <x v="1"/>
    <x v="2"/>
    <s v="Sunday"/>
    <s v="New Zealand"/>
    <x v="0"/>
    <x v="0"/>
    <x v="2"/>
    <x v="2"/>
    <x v="1"/>
    <x v="3"/>
    <x v="1"/>
    <x v="2"/>
    <n v="58.647500000000001"/>
    <n v="234.59"/>
  </r>
  <r>
    <s v="NE-FS-120506"/>
    <x v="366"/>
    <x v="1"/>
    <x v="6"/>
    <s v="Friday"/>
    <s v="New Zealand"/>
    <x v="1"/>
    <x v="1"/>
    <x v="1"/>
    <x v="3"/>
    <x v="2"/>
    <x v="1"/>
    <x v="1"/>
    <x v="4"/>
    <n v="78.44"/>
    <n v="78.44"/>
  </r>
  <r>
    <s v="NE-FS-120509"/>
    <x v="494"/>
    <x v="1"/>
    <x v="2"/>
    <s v="Friday"/>
    <s v="New Zealand"/>
    <x v="2"/>
    <x v="1"/>
    <x v="2"/>
    <x v="0"/>
    <x v="2"/>
    <x v="1"/>
    <x v="1"/>
    <x v="3"/>
    <n v="75.42"/>
    <n v="150.84"/>
  </r>
  <r>
    <s v="NE-FS-120511"/>
    <x v="467"/>
    <x v="1"/>
    <x v="5"/>
    <s v="Tuesday"/>
    <s v="New Zealand"/>
    <x v="2"/>
    <x v="0"/>
    <x v="1"/>
    <x v="2"/>
    <x v="0"/>
    <x v="1"/>
    <x v="1"/>
    <x v="1"/>
    <n v="40.663333333333334"/>
    <n v="121.99"/>
  </r>
  <r>
    <s v="NE-FS-120512"/>
    <x v="535"/>
    <x v="1"/>
    <x v="11"/>
    <s v="Sunday"/>
    <s v="New Zealand"/>
    <x v="2"/>
    <x v="0"/>
    <x v="1"/>
    <x v="0"/>
    <x v="0"/>
    <x v="1"/>
    <x v="1"/>
    <x v="1"/>
    <n v="43.346666666666664"/>
    <n v="130.04"/>
  </r>
  <r>
    <s v="NE-FS-120518"/>
    <x v="352"/>
    <x v="1"/>
    <x v="7"/>
    <s v="Thursday"/>
    <s v="New Zealand"/>
    <x v="2"/>
    <x v="0"/>
    <x v="0"/>
    <x v="0"/>
    <x v="3"/>
    <x v="0"/>
    <x v="3"/>
    <x v="0"/>
    <n v="68.116"/>
    <n v="340.58"/>
  </r>
  <r>
    <s v="NE-FS-120521"/>
    <x v="343"/>
    <x v="1"/>
    <x v="8"/>
    <s v="Sunday"/>
    <s v="New Zealand"/>
    <x v="0"/>
    <x v="0"/>
    <x v="1"/>
    <x v="2"/>
    <x v="3"/>
    <x v="1"/>
    <x v="1"/>
    <x v="1"/>
    <n v="57.583333333333336"/>
    <n v="172.75"/>
  </r>
  <r>
    <s v="NE-FS-120523"/>
    <x v="241"/>
    <x v="1"/>
    <x v="1"/>
    <s v="Friday"/>
    <s v="New Zealand"/>
    <x v="1"/>
    <x v="0"/>
    <x v="2"/>
    <x v="1"/>
    <x v="1"/>
    <x v="2"/>
    <x v="1"/>
    <x v="2"/>
    <n v="38.65"/>
    <n v="154.6"/>
  </r>
  <r>
    <s v="NE-FS-120525"/>
    <x v="567"/>
    <x v="1"/>
    <x v="6"/>
    <s v="Wednesday"/>
    <s v="New Zealand"/>
    <x v="0"/>
    <x v="0"/>
    <x v="1"/>
    <x v="0"/>
    <x v="3"/>
    <x v="2"/>
    <x v="1"/>
    <x v="2"/>
    <n v="68.81"/>
    <n v="275.24"/>
  </r>
  <r>
    <s v="NE-FS-120531"/>
    <x v="260"/>
    <x v="1"/>
    <x v="5"/>
    <s v="Monday"/>
    <s v="New Zealand"/>
    <x v="1"/>
    <x v="1"/>
    <x v="2"/>
    <x v="0"/>
    <x v="2"/>
    <x v="1"/>
    <x v="1"/>
    <x v="3"/>
    <n v="70.02"/>
    <n v="140.04"/>
  </r>
  <r>
    <s v="NE-FS-120535"/>
    <x v="532"/>
    <x v="1"/>
    <x v="1"/>
    <s v="Friday"/>
    <s v="New Zealand"/>
    <x v="0"/>
    <x v="0"/>
    <x v="1"/>
    <x v="0"/>
    <x v="1"/>
    <x v="3"/>
    <x v="2"/>
    <x v="0"/>
    <n v="63.658000000000001"/>
    <n v="318.29000000000002"/>
  </r>
  <r>
    <s v="NE-FS-120537"/>
    <x v="457"/>
    <x v="1"/>
    <x v="3"/>
    <s v="Thursday"/>
    <s v="New Zealand"/>
    <x v="2"/>
    <x v="0"/>
    <x v="0"/>
    <x v="2"/>
    <x v="1"/>
    <x v="1"/>
    <x v="1"/>
    <x v="1"/>
    <n v="44.933333333333337"/>
    <n v="134.80000000000001"/>
  </r>
  <r>
    <s v="NE-FS-120541"/>
    <x v="547"/>
    <x v="1"/>
    <x v="0"/>
    <s v="Friday"/>
    <s v="New Zealand"/>
    <x v="2"/>
    <x v="0"/>
    <x v="1"/>
    <x v="2"/>
    <x v="0"/>
    <x v="3"/>
    <x v="1"/>
    <x v="2"/>
    <n v="45.6"/>
    <n v="182.4"/>
  </r>
  <r>
    <s v="NE-FS-120543"/>
    <x v="285"/>
    <x v="1"/>
    <x v="9"/>
    <s v="Sunday"/>
    <s v="New Zealand"/>
    <x v="1"/>
    <x v="0"/>
    <x v="2"/>
    <x v="2"/>
    <x v="0"/>
    <x v="2"/>
    <x v="1"/>
    <x v="2"/>
    <n v="35.195"/>
    <n v="140.78"/>
  </r>
  <r>
    <s v="NE-FS-120544"/>
    <x v="363"/>
    <x v="1"/>
    <x v="8"/>
    <s v="Monday"/>
    <s v="New Zealand"/>
    <x v="0"/>
    <x v="1"/>
    <x v="1"/>
    <x v="3"/>
    <x v="2"/>
    <x v="1"/>
    <x v="1"/>
    <x v="4"/>
    <n v="85.26"/>
    <n v="85.26"/>
  </r>
  <r>
    <s v="NE-FS-120546"/>
    <x v="244"/>
    <x v="1"/>
    <x v="2"/>
    <s v="Saturday"/>
    <s v="New Zealand"/>
    <x v="1"/>
    <x v="0"/>
    <x v="0"/>
    <x v="0"/>
    <x v="0"/>
    <x v="2"/>
    <x v="3"/>
    <x v="0"/>
    <n v="74.695999999999998"/>
    <n v="373.48"/>
  </r>
  <r>
    <s v="NE-FS-120547"/>
    <x v="432"/>
    <x v="1"/>
    <x v="5"/>
    <s v="Wednesday"/>
    <s v="New Zealand"/>
    <x v="1"/>
    <x v="1"/>
    <x v="2"/>
    <x v="3"/>
    <x v="2"/>
    <x v="1"/>
    <x v="1"/>
    <x v="4"/>
    <n v="39.15"/>
    <n v="39.15"/>
  </r>
  <r>
    <s v="NE-FS-120562"/>
    <x v="328"/>
    <x v="1"/>
    <x v="3"/>
    <s v="Monday"/>
    <s v="New Zealand"/>
    <x v="0"/>
    <x v="1"/>
    <x v="0"/>
    <x v="3"/>
    <x v="2"/>
    <x v="1"/>
    <x v="1"/>
    <x v="4"/>
    <n v="121.8"/>
    <n v="121.8"/>
  </r>
  <r>
    <s v="NE-FS-120568"/>
    <x v="231"/>
    <x v="1"/>
    <x v="2"/>
    <s v="Saturday"/>
    <s v="New Zealand"/>
    <x v="1"/>
    <x v="0"/>
    <x v="2"/>
    <x v="2"/>
    <x v="3"/>
    <x v="0"/>
    <x v="1"/>
    <x v="2"/>
    <n v="39.14"/>
    <n v="156.56"/>
  </r>
  <r>
    <s v="NE-FS-120570"/>
    <x v="504"/>
    <x v="1"/>
    <x v="6"/>
    <s v="Sunday"/>
    <s v="New Zealand"/>
    <x v="2"/>
    <x v="0"/>
    <x v="1"/>
    <x v="2"/>
    <x v="0"/>
    <x v="3"/>
    <x v="0"/>
    <x v="0"/>
    <n v="68.707999999999998"/>
    <n v="343.54"/>
  </r>
  <r>
    <s v="NE-FS-120572"/>
    <x v="291"/>
    <x v="1"/>
    <x v="8"/>
    <s v="Saturday"/>
    <s v="New Zealand"/>
    <x v="1"/>
    <x v="1"/>
    <x v="0"/>
    <x v="3"/>
    <x v="2"/>
    <x v="1"/>
    <x v="1"/>
    <x v="4"/>
    <n v="54.14"/>
    <n v="54.14"/>
  </r>
  <r>
    <s v="NE-FS-120575"/>
    <x v="529"/>
    <x v="1"/>
    <x v="4"/>
    <s v="Saturday"/>
    <s v="New Zealand"/>
    <x v="0"/>
    <x v="0"/>
    <x v="1"/>
    <x v="1"/>
    <x v="3"/>
    <x v="2"/>
    <x v="3"/>
    <x v="0"/>
    <n v="35.248000000000005"/>
    <n v="176.24"/>
  </r>
  <r>
    <s v="NE-FS-120576"/>
    <x v="223"/>
    <x v="1"/>
    <x v="6"/>
    <s v="Thursday"/>
    <s v="New Zealand"/>
    <x v="2"/>
    <x v="1"/>
    <x v="0"/>
    <x v="1"/>
    <x v="2"/>
    <x v="1"/>
    <x v="1"/>
    <x v="3"/>
    <n v="98.594999999999999"/>
    <n v="197.19"/>
  </r>
  <r>
    <s v="NE-FS-120577"/>
    <x v="400"/>
    <x v="1"/>
    <x v="11"/>
    <s v="Friday"/>
    <s v="New Zealand"/>
    <x v="2"/>
    <x v="1"/>
    <x v="2"/>
    <x v="0"/>
    <x v="2"/>
    <x v="1"/>
    <x v="1"/>
    <x v="3"/>
    <n v="42.39"/>
    <n v="84.78"/>
  </r>
  <r>
    <s v="NE-FS-120589"/>
    <x v="226"/>
    <x v="1"/>
    <x v="7"/>
    <s v="Sunday"/>
    <s v="New Zealand"/>
    <x v="0"/>
    <x v="0"/>
    <x v="0"/>
    <x v="2"/>
    <x v="1"/>
    <x v="3"/>
    <x v="3"/>
    <x v="0"/>
    <n v="56.529999999999994"/>
    <n v="282.64999999999998"/>
  </r>
  <r>
    <s v="NE-FS-120591"/>
    <x v="506"/>
    <x v="1"/>
    <x v="11"/>
    <s v="Sunday"/>
    <s v="New Zealand"/>
    <x v="1"/>
    <x v="1"/>
    <x v="1"/>
    <x v="3"/>
    <x v="2"/>
    <x v="1"/>
    <x v="1"/>
    <x v="4"/>
    <n v="26.57"/>
    <n v="26.57"/>
  </r>
  <r>
    <s v="NE-FS-120592"/>
    <x v="434"/>
    <x v="1"/>
    <x v="9"/>
    <s v="Saturday"/>
    <s v="New Zealand"/>
    <x v="0"/>
    <x v="1"/>
    <x v="2"/>
    <x v="3"/>
    <x v="2"/>
    <x v="1"/>
    <x v="1"/>
    <x v="4"/>
    <n v="21.62"/>
    <n v="21.62"/>
  </r>
  <r>
    <s v="NE-FS-120593"/>
    <x v="418"/>
    <x v="1"/>
    <x v="8"/>
    <s v="Monday"/>
    <s v="New Zealand"/>
    <x v="1"/>
    <x v="0"/>
    <x v="0"/>
    <x v="1"/>
    <x v="0"/>
    <x v="1"/>
    <x v="1"/>
    <x v="1"/>
    <n v="49.163333333333334"/>
    <n v="147.49"/>
  </r>
  <r>
    <s v="NE-FS-120594"/>
    <x v="234"/>
    <x v="1"/>
    <x v="11"/>
    <s v="Wednesday"/>
    <s v="New Zealand"/>
    <x v="1"/>
    <x v="0"/>
    <x v="1"/>
    <x v="0"/>
    <x v="0"/>
    <x v="2"/>
    <x v="1"/>
    <x v="2"/>
    <n v="78.197500000000005"/>
    <n v="312.79000000000002"/>
  </r>
  <r>
    <s v="NE-FS-120597"/>
    <x v="507"/>
    <x v="1"/>
    <x v="6"/>
    <s v="Wednesday"/>
    <s v="New Zealand"/>
    <x v="2"/>
    <x v="1"/>
    <x v="1"/>
    <x v="3"/>
    <x v="2"/>
    <x v="1"/>
    <x v="1"/>
    <x v="4"/>
    <n v="49.47"/>
    <n v="49.47"/>
  </r>
  <r>
    <s v="NE-FS-120604"/>
    <x v="357"/>
    <x v="1"/>
    <x v="11"/>
    <s v="Tuesday"/>
    <s v="New Zealand"/>
    <x v="1"/>
    <x v="1"/>
    <x v="1"/>
    <x v="1"/>
    <x v="2"/>
    <x v="1"/>
    <x v="1"/>
    <x v="3"/>
    <n v="37.36"/>
    <n v="74.72"/>
  </r>
  <r>
    <s v="NE-FS-120605"/>
    <x v="260"/>
    <x v="1"/>
    <x v="5"/>
    <s v="Monday"/>
    <s v="New Zealand"/>
    <x v="2"/>
    <x v="0"/>
    <x v="1"/>
    <x v="2"/>
    <x v="3"/>
    <x v="2"/>
    <x v="1"/>
    <x v="2"/>
    <n v="70.862499999999997"/>
    <n v="283.45"/>
  </r>
  <r>
    <s v="NE-FS-120609"/>
    <x v="373"/>
    <x v="1"/>
    <x v="9"/>
    <s v="Thursday"/>
    <s v="New Zealand"/>
    <x v="1"/>
    <x v="0"/>
    <x v="0"/>
    <x v="1"/>
    <x v="0"/>
    <x v="1"/>
    <x v="1"/>
    <x v="1"/>
    <n v="61.696666666666665"/>
    <n v="185.09"/>
  </r>
  <r>
    <s v="NE-FS-120610"/>
    <x v="400"/>
    <x v="1"/>
    <x v="11"/>
    <s v="Friday"/>
    <s v="New Zealand"/>
    <x v="0"/>
    <x v="1"/>
    <x v="0"/>
    <x v="3"/>
    <x v="2"/>
    <x v="1"/>
    <x v="1"/>
    <x v="4"/>
    <n v="56.73"/>
    <n v="56.73"/>
  </r>
  <r>
    <s v="NE-FS-120617"/>
    <x v="460"/>
    <x v="1"/>
    <x v="4"/>
    <s v="Sunday"/>
    <s v="New Zealand"/>
    <x v="2"/>
    <x v="1"/>
    <x v="1"/>
    <x v="3"/>
    <x v="2"/>
    <x v="1"/>
    <x v="1"/>
    <x v="4"/>
    <n v="40.08"/>
    <n v="40.08"/>
  </r>
  <r>
    <s v="NE-FS-120622"/>
    <x v="425"/>
    <x v="1"/>
    <x v="0"/>
    <s v="Sunday"/>
    <s v="New Zealand"/>
    <x v="0"/>
    <x v="0"/>
    <x v="1"/>
    <x v="2"/>
    <x v="3"/>
    <x v="3"/>
    <x v="3"/>
    <x v="0"/>
    <n v="38.010000000000005"/>
    <n v="190.05"/>
  </r>
  <r>
    <s v="NE-FS-120623"/>
    <x v="447"/>
    <x v="1"/>
    <x v="10"/>
    <s v="Thursday"/>
    <s v="New Zealand"/>
    <x v="1"/>
    <x v="0"/>
    <x v="2"/>
    <x v="2"/>
    <x v="0"/>
    <x v="1"/>
    <x v="1"/>
    <x v="1"/>
    <n v="10.36"/>
    <n v="31.08"/>
  </r>
  <r>
    <s v="NE-FS-120626"/>
    <x v="222"/>
    <x v="1"/>
    <x v="8"/>
    <s v="Thursday"/>
    <s v="New Zealand"/>
    <x v="1"/>
    <x v="0"/>
    <x v="1"/>
    <x v="2"/>
    <x v="3"/>
    <x v="2"/>
    <x v="1"/>
    <x v="2"/>
    <n v="64.877499999999998"/>
    <n v="259.51"/>
  </r>
  <r>
    <s v="NE-FS-120630"/>
    <x v="504"/>
    <x v="1"/>
    <x v="6"/>
    <s v="Sunday"/>
    <s v="New Zealand"/>
    <x v="1"/>
    <x v="0"/>
    <x v="0"/>
    <x v="2"/>
    <x v="3"/>
    <x v="2"/>
    <x v="3"/>
    <x v="0"/>
    <n v="53.834000000000003"/>
    <n v="269.17"/>
  </r>
  <r>
    <s v="NE-FS-120632"/>
    <x v="359"/>
    <x v="1"/>
    <x v="2"/>
    <s v="Thursday"/>
    <s v="New Zealand"/>
    <x v="1"/>
    <x v="1"/>
    <x v="0"/>
    <x v="0"/>
    <x v="2"/>
    <x v="1"/>
    <x v="1"/>
    <x v="3"/>
    <n v="77.099999999999994"/>
    <n v="154.19999999999999"/>
  </r>
  <r>
    <s v="NE-FS-120639"/>
    <x v="332"/>
    <x v="1"/>
    <x v="2"/>
    <s v="Friday"/>
    <s v="New Zealand"/>
    <x v="1"/>
    <x v="0"/>
    <x v="1"/>
    <x v="2"/>
    <x v="0"/>
    <x v="0"/>
    <x v="2"/>
    <x v="0"/>
    <n v="34.619999999999997"/>
    <n v="173.1"/>
  </r>
  <r>
    <s v="NE-FS-120643"/>
    <x v="453"/>
    <x v="1"/>
    <x v="7"/>
    <s v="Wednesday"/>
    <s v="New Zealand"/>
    <x v="0"/>
    <x v="0"/>
    <x v="2"/>
    <x v="2"/>
    <x v="0"/>
    <x v="2"/>
    <x v="0"/>
    <x v="0"/>
    <n v="41.851999999999997"/>
    <n v="209.26"/>
  </r>
  <r>
    <s v="NE-FS-120644"/>
    <x v="466"/>
    <x v="1"/>
    <x v="2"/>
    <s v="Wednesday"/>
    <s v="New Zealand"/>
    <x v="0"/>
    <x v="0"/>
    <x v="0"/>
    <x v="2"/>
    <x v="1"/>
    <x v="2"/>
    <x v="2"/>
    <x v="0"/>
    <n v="73.828000000000003"/>
    <n v="369.14"/>
  </r>
  <r>
    <s v="NE-FS-120647"/>
    <x v="329"/>
    <x v="1"/>
    <x v="1"/>
    <s v="Friday"/>
    <s v="New Zealand"/>
    <x v="2"/>
    <x v="1"/>
    <x v="2"/>
    <x v="3"/>
    <x v="2"/>
    <x v="1"/>
    <x v="1"/>
    <x v="4"/>
    <n v="35.979999999999997"/>
    <n v="35.979999999999997"/>
  </r>
  <r>
    <s v="NE-FS-120649"/>
    <x v="531"/>
    <x v="1"/>
    <x v="0"/>
    <s v="Sunday"/>
    <s v="New Zealand"/>
    <x v="1"/>
    <x v="0"/>
    <x v="2"/>
    <x v="1"/>
    <x v="3"/>
    <x v="3"/>
    <x v="3"/>
    <x v="0"/>
    <n v="78.082000000000008"/>
    <n v="390.41"/>
  </r>
  <r>
    <s v="NE-FS-120650"/>
    <x v="526"/>
    <x v="1"/>
    <x v="3"/>
    <s v="Monday"/>
    <s v="New Zealand"/>
    <x v="2"/>
    <x v="0"/>
    <x v="2"/>
    <x v="1"/>
    <x v="0"/>
    <x v="1"/>
    <x v="1"/>
    <x v="1"/>
    <n v="30.08666666666667"/>
    <n v="90.26"/>
  </r>
  <r>
    <s v="NE-FS-120654"/>
    <x v="260"/>
    <x v="1"/>
    <x v="5"/>
    <s v="Monday"/>
    <s v="New Zealand"/>
    <x v="1"/>
    <x v="0"/>
    <x v="0"/>
    <x v="1"/>
    <x v="1"/>
    <x v="0"/>
    <x v="2"/>
    <x v="0"/>
    <n v="60.847999999999999"/>
    <n v="304.24"/>
  </r>
  <r>
    <s v="NE-FS-120655"/>
    <x v="513"/>
    <x v="1"/>
    <x v="10"/>
    <s v="Saturday"/>
    <s v="New Zealand"/>
    <x v="2"/>
    <x v="1"/>
    <x v="2"/>
    <x v="3"/>
    <x v="2"/>
    <x v="1"/>
    <x v="1"/>
    <x v="4"/>
    <n v="39.93"/>
    <n v="39.93"/>
  </r>
  <r>
    <s v="NE-FS-120660"/>
    <x v="247"/>
    <x v="1"/>
    <x v="7"/>
    <s v="Sunday"/>
    <s v="New Zealand"/>
    <x v="2"/>
    <x v="0"/>
    <x v="2"/>
    <x v="1"/>
    <x v="0"/>
    <x v="2"/>
    <x v="2"/>
    <x v="0"/>
    <n v="41.716000000000001"/>
    <n v="208.58"/>
  </r>
  <r>
    <s v="NE-FS-120661"/>
    <x v="317"/>
    <x v="1"/>
    <x v="6"/>
    <s v="Tuesday"/>
    <s v="New Zealand"/>
    <x v="1"/>
    <x v="0"/>
    <x v="1"/>
    <x v="2"/>
    <x v="0"/>
    <x v="1"/>
    <x v="1"/>
    <x v="1"/>
    <n v="22.91"/>
    <n v="68.73"/>
  </r>
  <r>
    <s v="NE-FS-120662"/>
    <x v="320"/>
    <x v="1"/>
    <x v="11"/>
    <s v="Tuesday"/>
    <s v="New Zealand"/>
    <x v="2"/>
    <x v="0"/>
    <x v="1"/>
    <x v="0"/>
    <x v="3"/>
    <x v="1"/>
    <x v="1"/>
    <x v="1"/>
    <n v="98.673333333333332"/>
    <n v="296.02"/>
  </r>
  <r>
    <s v="NE-FS-120663"/>
    <x v="371"/>
    <x v="1"/>
    <x v="8"/>
    <s v="Tuesday"/>
    <s v="New Zealand"/>
    <x v="2"/>
    <x v="1"/>
    <x v="2"/>
    <x v="3"/>
    <x v="2"/>
    <x v="1"/>
    <x v="1"/>
    <x v="4"/>
    <n v="14.41"/>
    <n v="14.41"/>
  </r>
  <r>
    <s v="NE-FS-120665"/>
    <x v="363"/>
    <x v="1"/>
    <x v="8"/>
    <s v="Monday"/>
    <s v="New Zealand"/>
    <x v="1"/>
    <x v="0"/>
    <x v="2"/>
    <x v="1"/>
    <x v="1"/>
    <x v="2"/>
    <x v="0"/>
    <x v="0"/>
    <n v="37.177999999999997"/>
    <n v="185.89"/>
  </r>
  <r>
    <s v="NE-FS-120669"/>
    <x v="217"/>
    <x v="1"/>
    <x v="1"/>
    <s v="Wednesday"/>
    <s v="New Zealand"/>
    <x v="2"/>
    <x v="0"/>
    <x v="2"/>
    <x v="0"/>
    <x v="0"/>
    <x v="0"/>
    <x v="3"/>
    <x v="0"/>
    <n v="37.494"/>
    <n v="187.47"/>
  </r>
  <r>
    <s v="NE-FS-120672"/>
    <x v="483"/>
    <x v="1"/>
    <x v="1"/>
    <s v="Thursday"/>
    <s v="New Zealand"/>
    <x v="2"/>
    <x v="1"/>
    <x v="1"/>
    <x v="3"/>
    <x v="2"/>
    <x v="1"/>
    <x v="1"/>
    <x v="4"/>
    <n v="52.68"/>
    <n v="52.68"/>
  </r>
  <r>
    <s v="NE-FS-120674"/>
    <x v="497"/>
    <x v="1"/>
    <x v="6"/>
    <s v="Monday"/>
    <s v="New Zealand"/>
    <x v="2"/>
    <x v="0"/>
    <x v="0"/>
    <x v="1"/>
    <x v="3"/>
    <x v="1"/>
    <x v="1"/>
    <x v="1"/>
    <n v="93.086666666666659"/>
    <n v="279.26"/>
  </r>
  <r>
    <s v="NE-FS-120675"/>
    <x v="458"/>
    <x v="1"/>
    <x v="1"/>
    <s v="Friday"/>
    <s v="New Zealand"/>
    <x v="2"/>
    <x v="1"/>
    <x v="2"/>
    <x v="2"/>
    <x v="2"/>
    <x v="1"/>
    <x v="1"/>
    <x v="3"/>
    <n v="15.91"/>
    <n v="31.82"/>
  </r>
  <r>
    <s v="NE-FS-120678"/>
    <x v="526"/>
    <x v="1"/>
    <x v="3"/>
    <s v="Monday"/>
    <s v="New Zealand"/>
    <x v="0"/>
    <x v="0"/>
    <x v="1"/>
    <x v="2"/>
    <x v="0"/>
    <x v="0"/>
    <x v="1"/>
    <x v="2"/>
    <n v="44.48"/>
    <n v="177.92"/>
  </r>
  <r>
    <s v="NE-FS-120683"/>
    <x v="247"/>
    <x v="1"/>
    <x v="7"/>
    <s v="Sunday"/>
    <s v="New Zealand"/>
    <x v="0"/>
    <x v="0"/>
    <x v="1"/>
    <x v="0"/>
    <x v="0"/>
    <x v="1"/>
    <x v="1"/>
    <x v="1"/>
    <n v="55.723333333333329"/>
    <n v="167.17"/>
  </r>
  <r>
    <s v="NE-FS-120686"/>
    <x v="276"/>
    <x v="1"/>
    <x v="3"/>
    <s v="Monday"/>
    <s v="New Zealand"/>
    <x v="0"/>
    <x v="0"/>
    <x v="0"/>
    <x v="1"/>
    <x v="3"/>
    <x v="3"/>
    <x v="1"/>
    <x v="2"/>
    <n v="55.952500000000001"/>
    <n v="223.81"/>
  </r>
  <r>
    <s v="NE-FS-120688"/>
    <x v="387"/>
    <x v="1"/>
    <x v="3"/>
    <s v="Sunday"/>
    <s v="New Zealand"/>
    <x v="1"/>
    <x v="0"/>
    <x v="1"/>
    <x v="0"/>
    <x v="0"/>
    <x v="2"/>
    <x v="1"/>
    <x v="2"/>
    <n v="73.155000000000001"/>
    <n v="292.62"/>
  </r>
  <r>
    <s v="NE-FS-120690"/>
    <x v="370"/>
    <x v="1"/>
    <x v="11"/>
    <s v="Thursday"/>
    <s v="New Zealand"/>
    <x v="0"/>
    <x v="0"/>
    <x v="0"/>
    <x v="2"/>
    <x v="3"/>
    <x v="0"/>
    <x v="2"/>
    <x v="0"/>
    <n v="33.486000000000004"/>
    <n v="167.43"/>
  </r>
  <r>
    <s v="NE-FS-120692"/>
    <x v="552"/>
    <x v="1"/>
    <x v="2"/>
    <s v="Thursday"/>
    <s v="New Zealand"/>
    <x v="1"/>
    <x v="0"/>
    <x v="2"/>
    <x v="1"/>
    <x v="0"/>
    <x v="1"/>
    <x v="1"/>
    <x v="1"/>
    <n v="30.24"/>
    <n v="90.72"/>
  </r>
  <r>
    <s v="NE-FS-120695"/>
    <x v="316"/>
    <x v="1"/>
    <x v="5"/>
    <s v="Friday"/>
    <s v="New Zealand"/>
    <x v="0"/>
    <x v="1"/>
    <x v="2"/>
    <x v="1"/>
    <x v="2"/>
    <x v="1"/>
    <x v="1"/>
    <x v="3"/>
    <n v="30.73"/>
    <n v="61.46"/>
  </r>
  <r>
    <s v="NE-FS-120696"/>
    <x v="244"/>
    <x v="1"/>
    <x v="2"/>
    <s v="Saturday"/>
    <s v="New Zealand"/>
    <x v="1"/>
    <x v="0"/>
    <x v="1"/>
    <x v="1"/>
    <x v="3"/>
    <x v="2"/>
    <x v="0"/>
    <x v="0"/>
    <n v="79.405999999999992"/>
    <n v="397.03"/>
  </r>
  <r>
    <s v="NE-FS-120698"/>
    <x v="289"/>
    <x v="1"/>
    <x v="6"/>
    <s v="Tuesday"/>
    <s v="New Zealand"/>
    <x v="1"/>
    <x v="0"/>
    <x v="1"/>
    <x v="2"/>
    <x v="3"/>
    <x v="3"/>
    <x v="3"/>
    <x v="0"/>
    <n v="61.855999999999995"/>
    <n v="309.27999999999997"/>
  </r>
  <r>
    <s v="NE-FS-120699"/>
    <x v="361"/>
    <x v="1"/>
    <x v="3"/>
    <s v="Thursday"/>
    <s v="New Zealand"/>
    <x v="1"/>
    <x v="0"/>
    <x v="1"/>
    <x v="2"/>
    <x v="0"/>
    <x v="1"/>
    <x v="1"/>
    <x v="1"/>
    <n v="25.706666666666667"/>
    <n v="77.12"/>
  </r>
  <r>
    <s v="NE-FS-120700"/>
    <x v="245"/>
    <x v="1"/>
    <x v="0"/>
    <s v="Tuesday"/>
    <s v="New Zealand"/>
    <x v="0"/>
    <x v="0"/>
    <x v="1"/>
    <x v="0"/>
    <x v="3"/>
    <x v="0"/>
    <x v="1"/>
    <x v="2"/>
    <n v="87.267499999999998"/>
    <n v="349.07"/>
  </r>
  <r>
    <s v="NE-FS-120704"/>
    <x v="454"/>
    <x v="1"/>
    <x v="6"/>
    <s v="Saturday"/>
    <s v="New Zealand"/>
    <x v="1"/>
    <x v="1"/>
    <x v="0"/>
    <x v="3"/>
    <x v="2"/>
    <x v="1"/>
    <x v="1"/>
    <x v="4"/>
    <n v="142.4"/>
    <n v="142.4"/>
  </r>
  <r>
    <s v="NE-FS-120709"/>
    <x v="499"/>
    <x v="1"/>
    <x v="8"/>
    <s v="Wednesday"/>
    <s v="New Zealand"/>
    <x v="0"/>
    <x v="0"/>
    <x v="0"/>
    <x v="2"/>
    <x v="0"/>
    <x v="2"/>
    <x v="1"/>
    <x v="2"/>
    <n v="48.8825"/>
    <n v="195.53"/>
  </r>
  <r>
    <s v="NE-FS-120711"/>
    <x v="543"/>
    <x v="1"/>
    <x v="5"/>
    <s v="Thursday"/>
    <s v="New Zealand"/>
    <x v="2"/>
    <x v="1"/>
    <x v="1"/>
    <x v="2"/>
    <x v="2"/>
    <x v="1"/>
    <x v="1"/>
    <x v="3"/>
    <n v="48.734999999999999"/>
    <n v="97.47"/>
  </r>
  <r>
    <s v="NE-FS-120716"/>
    <x v="461"/>
    <x v="1"/>
    <x v="2"/>
    <s v="Monday"/>
    <s v="New Zealand"/>
    <x v="1"/>
    <x v="1"/>
    <x v="0"/>
    <x v="3"/>
    <x v="2"/>
    <x v="1"/>
    <x v="1"/>
    <x v="4"/>
    <n v="108.85"/>
    <n v="108.85"/>
  </r>
  <r>
    <s v="NE-FS-120717"/>
    <x v="538"/>
    <x v="1"/>
    <x v="7"/>
    <s v="Thursday"/>
    <s v="New Zealand"/>
    <x v="2"/>
    <x v="0"/>
    <x v="0"/>
    <x v="0"/>
    <x v="3"/>
    <x v="2"/>
    <x v="2"/>
    <x v="0"/>
    <n v="94.320000000000007"/>
    <n v="471.6"/>
  </r>
  <r>
    <s v="NE-FS-120719"/>
    <x v="462"/>
    <x v="1"/>
    <x v="1"/>
    <s v="Monday"/>
    <s v="New Zealand"/>
    <x v="2"/>
    <x v="0"/>
    <x v="2"/>
    <x v="2"/>
    <x v="0"/>
    <x v="3"/>
    <x v="1"/>
    <x v="2"/>
    <n v="42.21"/>
    <n v="168.84"/>
  </r>
  <r>
    <s v="NE-FS-120721"/>
    <x v="270"/>
    <x v="1"/>
    <x v="1"/>
    <s v="Wednesday"/>
    <s v="New Zealand"/>
    <x v="1"/>
    <x v="0"/>
    <x v="0"/>
    <x v="0"/>
    <x v="1"/>
    <x v="3"/>
    <x v="1"/>
    <x v="2"/>
    <n v="62.98"/>
    <n v="251.92"/>
  </r>
  <r>
    <s v="NE-FS-120724"/>
    <x v="226"/>
    <x v="1"/>
    <x v="7"/>
    <s v="Sunday"/>
    <s v="New Zealand"/>
    <x v="2"/>
    <x v="0"/>
    <x v="2"/>
    <x v="2"/>
    <x v="3"/>
    <x v="0"/>
    <x v="0"/>
    <x v="0"/>
    <n v="46.066000000000003"/>
    <n v="230.33"/>
  </r>
  <r>
    <s v="NE-FS-120728"/>
    <x v="339"/>
    <x v="1"/>
    <x v="5"/>
    <s v="Monday"/>
    <s v="New Zealand"/>
    <x v="1"/>
    <x v="0"/>
    <x v="2"/>
    <x v="0"/>
    <x v="0"/>
    <x v="3"/>
    <x v="1"/>
    <x v="2"/>
    <n v="82.355000000000004"/>
    <n v="329.42"/>
  </r>
  <r>
    <s v="NE-FS-120729"/>
    <x v="358"/>
    <x v="1"/>
    <x v="7"/>
    <s v="Saturday"/>
    <s v="New Zealand"/>
    <x v="1"/>
    <x v="1"/>
    <x v="0"/>
    <x v="3"/>
    <x v="2"/>
    <x v="1"/>
    <x v="1"/>
    <x v="4"/>
    <n v="115.23"/>
    <n v="115.23"/>
  </r>
  <r>
    <s v="NE-FS-120730"/>
    <x v="237"/>
    <x v="1"/>
    <x v="4"/>
    <s v="Sunday"/>
    <s v="New Zealand"/>
    <x v="1"/>
    <x v="0"/>
    <x v="2"/>
    <x v="1"/>
    <x v="3"/>
    <x v="3"/>
    <x v="1"/>
    <x v="2"/>
    <n v="81.422499999999999"/>
    <n v="325.69"/>
  </r>
  <r>
    <s v="NE-FS-120731"/>
    <x v="498"/>
    <x v="1"/>
    <x v="0"/>
    <s v="Wednesday"/>
    <s v="New Zealand"/>
    <x v="1"/>
    <x v="1"/>
    <x v="1"/>
    <x v="1"/>
    <x v="2"/>
    <x v="1"/>
    <x v="1"/>
    <x v="3"/>
    <n v="61.88"/>
    <n v="123.76"/>
  </r>
  <r>
    <s v="NE-FS-120736"/>
    <x v="505"/>
    <x v="1"/>
    <x v="10"/>
    <s v="Thursday"/>
    <s v="New Zealand"/>
    <x v="0"/>
    <x v="1"/>
    <x v="0"/>
    <x v="3"/>
    <x v="2"/>
    <x v="1"/>
    <x v="1"/>
    <x v="4"/>
    <n v="54.51"/>
    <n v="54.51"/>
  </r>
  <r>
    <s v="NE-FS-120738"/>
    <x v="319"/>
    <x v="1"/>
    <x v="5"/>
    <s v="Thursday"/>
    <s v="New Zealand"/>
    <x v="1"/>
    <x v="1"/>
    <x v="1"/>
    <x v="3"/>
    <x v="2"/>
    <x v="1"/>
    <x v="1"/>
    <x v="4"/>
    <n v="51.84"/>
    <n v="51.84"/>
  </r>
  <r>
    <s v="NE-FS-120739"/>
    <x v="316"/>
    <x v="1"/>
    <x v="5"/>
    <s v="Friday"/>
    <s v="New Zealand"/>
    <x v="1"/>
    <x v="0"/>
    <x v="1"/>
    <x v="0"/>
    <x v="3"/>
    <x v="0"/>
    <x v="1"/>
    <x v="2"/>
    <n v="95.655000000000001"/>
    <n v="382.62"/>
  </r>
  <r>
    <s v="NE-FS-120742"/>
    <x v="238"/>
    <x v="1"/>
    <x v="5"/>
    <s v="Tuesday"/>
    <s v="New Zealand"/>
    <x v="0"/>
    <x v="1"/>
    <x v="1"/>
    <x v="3"/>
    <x v="2"/>
    <x v="1"/>
    <x v="1"/>
    <x v="4"/>
    <n v="40.36"/>
    <n v="40.36"/>
  </r>
  <r>
    <s v="NE-FS-120745"/>
    <x v="302"/>
    <x v="1"/>
    <x v="10"/>
    <s v="Wednesday"/>
    <s v="New Zealand"/>
    <x v="0"/>
    <x v="0"/>
    <x v="1"/>
    <x v="2"/>
    <x v="3"/>
    <x v="0"/>
    <x v="1"/>
    <x v="2"/>
    <n v="55.19"/>
    <n v="220.76"/>
  </r>
  <r>
    <s v="NE-FS-120746"/>
    <x v="306"/>
    <x v="1"/>
    <x v="8"/>
    <s v="Wednesday"/>
    <s v="New Zealand"/>
    <x v="2"/>
    <x v="1"/>
    <x v="1"/>
    <x v="1"/>
    <x v="2"/>
    <x v="1"/>
    <x v="1"/>
    <x v="3"/>
    <n v="35.49"/>
    <n v="70.98"/>
  </r>
  <r>
    <s v="NE-FS-120753"/>
    <x v="445"/>
    <x v="1"/>
    <x v="9"/>
    <s v="Thursday"/>
    <s v="New Zealand"/>
    <x v="0"/>
    <x v="0"/>
    <x v="1"/>
    <x v="1"/>
    <x v="1"/>
    <x v="1"/>
    <x v="1"/>
    <x v="1"/>
    <n v="48.879999999999995"/>
    <n v="146.63999999999999"/>
  </r>
  <r>
    <s v="NE-FS-120758"/>
    <x v="382"/>
    <x v="1"/>
    <x v="1"/>
    <s v="Saturday"/>
    <s v="New Zealand"/>
    <x v="1"/>
    <x v="1"/>
    <x v="1"/>
    <x v="1"/>
    <x v="2"/>
    <x v="1"/>
    <x v="1"/>
    <x v="3"/>
    <n v="64.86"/>
    <n v="129.72"/>
  </r>
  <r>
    <s v="NE-FS-120763"/>
    <x v="424"/>
    <x v="1"/>
    <x v="10"/>
    <s v="Monday"/>
    <s v="New Zealand"/>
    <x v="0"/>
    <x v="1"/>
    <x v="1"/>
    <x v="3"/>
    <x v="2"/>
    <x v="1"/>
    <x v="1"/>
    <x v="4"/>
    <n v="55.88"/>
    <n v="55.88"/>
  </r>
  <r>
    <s v="NE-FS-120764"/>
    <x v="362"/>
    <x v="1"/>
    <x v="2"/>
    <s v="Sunday"/>
    <s v="New Zealand"/>
    <x v="2"/>
    <x v="1"/>
    <x v="2"/>
    <x v="1"/>
    <x v="2"/>
    <x v="1"/>
    <x v="1"/>
    <x v="3"/>
    <n v="36.865000000000002"/>
    <n v="73.73"/>
  </r>
  <r>
    <s v="NE-FS-120769"/>
    <x v="524"/>
    <x v="1"/>
    <x v="0"/>
    <s v="Sunday"/>
    <s v="New Zealand"/>
    <x v="0"/>
    <x v="0"/>
    <x v="2"/>
    <x v="2"/>
    <x v="1"/>
    <x v="2"/>
    <x v="0"/>
    <x v="0"/>
    <n v="51.664000000000001"/>
    <n v="258.32"/>
  </r>
  <r>
    <s v="NE-FS-120776"/>
    <x v="519"/>
    <x v="1"/>
    <x v="11"/>
    <s v="Friday"/>
    <s v="New Zealand"/>
    <x v="2"/>
    <x v="0"/>
    <x v="1"/>
    <x v="1"/>
    <x v="0"/>
    <x v="0"/>
    <x v="2"/>
    <x v="0"/>
    <n v="31.99"/>
    <n v="159.94999999999999"/>
  </r>
  <r>
    <s v="NE-FS-120777"/>
    <x v="252"/>
    <x v="1"/>
    <x v="8"/>
    <s v="Tuesday"/>
    <s v="New Zealand"/>
    <x v="1"/>
    <x v="1"/>
    <x v="2"/>
    <x v="2"/>
    <x v="2"/>
    <x v="1"/>
    <x v="1"/>
    <x v="3"/>
    <n v="15.05"/>
    <n v="30.1"/>
  </r>
  <r>
    <s v="NE-FS-120778"/>
    <x v="324"/>
    <x v="1"/>
    <x v="9"/>
    <s v="Wednesday"/>
    <s v="New Zealand"/>
    <x v="2"/>
    <x v="1"/>
    <x v="0"/>
    <x v="3"/>
    <x v="2"/>
    <x v="1"/>
    <x v="1"/>
    <x v="4"/>
    <n v="115.13"/>
    <n v="115.13"/>
  </r>
  <r>
    <s v="NE-FS-120779"/>
    <x v="378"/>
    <x v="1"/>
    <x v="1"/>
    <s v="Thursday"/>
    <s v="New Zealand"/>
    <x v="0"/>
    <x v="0"/>
    <x v="1"/>
    <x v="2"/>
    <x v="1"/>
    <x v="3"/>
    <x v="1"/>
    <x v="2"/>
    <n v="73.819999999999993"/>
    <n v="295.27999999999997"/>
  </r>
  <r>
    <s v="NE-FS-120786"/>
    <x v="286"/>
    <x v="1"/>
    <x v="9"/>
    <s v="Tuesday"/>
    <s v="New Zealand"/>
    <x v="0"/>
    <x v="0"/>
    <x v="2"/>
    <x v="2"/>
    <x v="3"/>
    <x v="3"/>
    <x v="3"/>
    <x v="0"/>
    <n v="33.125999999999998"/>
    <n v="165.63"/>
  </r>
  <r>
    <s v="NE-FS-120787"/>
    <x v="392"/>
    <x v="1"/>
    <x v="6"/>
    <s v="Monday"/>
    <s v="New Zealand"/>
    <x v="1"/>
    <x v="1"/>
    <x v="2"/>
    <x v="2"/>
    <x v="2"/>
    <x v="1"/>
    <x v="1"/>
    <x v="3"/>
    <n v="32.75"/>
    <n v="65.5"/>
  </r>
  <r>
    <s v="NE-FS-120790"/>
    <x v="217"/>
    <x v="1"/>
    <x v="1"/>
    <s v="Wednesday"/>
    <s v="New Zealand"/>
    <x v="0"/>
    <x v="0"/>
    <x v="1"/>
    <x v="1"/>
    <x v="1"/>
    <x v="2"/>
    <x v="1"/>
    <x v="2"/>
    <n v="72.8"/>
    <n v="291.2"/>
  </r>
  <r>
    <s v="NE-FS-120792"/>
    <x v="507"/>
    <x v="1"/>
    <x v="6"/>
    <s v="Wednesday"/>
    <s v="New Zealand"/>
    <x v="1"/>
    <x v="0"/>
    <x v="2"/>
    <x v="1"/>
    <x v="1"/>
    <x v="3"/>
    <x v="3"/>
    <x v="0"/>
    <n v="63.732000000000006"/>
    <n v="318.66000000000003"/>
  </r>
  <r>
    <s v="NE-FS-120801"/>
    <x v="502"/>
    <x v="1"/>
    <x v="6"/>
    <s v="Monday"/>
    <s v="New Zealand"/>
    <x v="0"/>
    <x v="0"/>
    <x v="2"/>
    <x v="2"/>
    <x v="0"/>
    <x v="0"/>
    <x v="0"/>
    <x v="0"/>
    <n v="41.945999999999998"/>
    <n v="209.73"/>
  </r>
  <r>
    <s v="NE-FS-120803"/>
    <x v="497"/>
    <x v="1"/>
    <x v="6"/>
    <s v="Monday"/>
    <s v="New Zealand"/>
    <x v="0"/>
    <x v="0"/>
    <x v="1"/>
    <x v="0"/>
    <x v="1"/>
    <x v="0"/>
    <x v="1"/>
    <x v="2"/>
    <n v="46.19"/>
    <n v="184.76"/>
  </r>
  <r>
    <s v="NE-FS-120807"/>
    <x v="333"/>
    <x v="1"/>
    <x v="1"/>
    <s v="Tuesday"/>
    <s v="New Zealand"/>
    <x v="2"/>
    <x v="0"/>
    <x v="0"/>
    <x v="0"/>
    <x v="3"/>
    <x v="2"/>
    <x v="3"/>
    <x v="0"/>
    <n v="85.765999999999991"/>
    <n v="428.83"/>
  </r>
  <r>
    <s v="NE-FS-120809"/>
    <x v="506"/>
    <x v="1"/>
    <x v="11"/>
    <s v="Sunday"/>
    <s v="New Zealand"/>
    <x v="2"/>
    <x v="0"/>
    <x v="1"/>
    <x v="0"/>
    <x v="3"/>
    <x v="0"/>
    <x v="1"/>
    <x v="2"/>
    <n v="51.4925"/>
    <n v="205.97"/>
  </r>
  <r>
    <s v="NE-FS-120811"/>
    <x v="473"/>
    <x v="1"/>
    <x v="0"/>
    <s v="Monday"/>
    <s v="New Zealand"/>
    <x v="0"/>
    <x v="0"/>
    <x v="0"/>
    <x v="2"/>
    <x v="3"/>
    <x v="2"/>
    <x v="2"/>
    <x v="0"/>
    <n v="94.524000000000001"/>
    <n v="472.62"/>
  </r>
  <r>
    <s v="NE-FS-120812"/>
    <x v="221"/>
    <x v="1"/>
    <x v="9"/>
    <s v="Monday"/>
    <s v="New Zealand"/>
    <x v="0"/>
    <x v="0"/>
    <x v="0"/>
    <x v="1"/>
    <x v="3"/>
    <x v="0"/>
    <x v="1"/>
    <x v="2"/>
    <n v="69.097499999999997"/>
    <n v="276.39"/>
  </r>
  <r>
    <s v="NE-FS-120816"/>
    <x v="386"/>
    <x v="1"/>
    <x v="11"/>
    <s v="Thursday"/>
    <s v="New Zealand"/>
    <x v="0"/>
    <x v="1"/>
    <x v="0"/>
    <x v="3"/>
    <x v="2"/>
    <x v="1"/>
    <x v="1"/>
    <x v="4"/>
    <n v="121.06"/>
    <n v="121.06"/>
  </r>
  <r>
    <s v="NE-FS-120817"/>
    <x v="306"/>
    <x v="1"/>
    <x v="8"/>
    <s v="Wednesday"/>
    <s v="New Zealand"/>
    <x v="0"/>
    <x v="1"/>
    <x v="1"/>
    <x v="1"/>
    <x v="2"/>
    <x v="1"/>
    <x v="1"/>
    <x v="3"/>
    <n v="82.44"/>
    <n v="164.88"/>
  </r>
  <r>
    <s v="NE-FS-120825"/>
    <x v="505"/>
    <x v="1"/>
    <x v="10"/>
    <s v="Thursday"/>
    <s v="New Zealand"/>
    <x v="2"/>
    <x v="0"/>
    <x v="2"/>
    <x v="1"/>
    <x v="3"/>
    <x v="0"/>
    <x v="0"/>
    <x v="0"/>
    <n v="82.183999999999997"/>
    <n v="410.92"/>
  </r>
  <r>
    <s v="NE-FS-120830"/>
    <x v="225"/>
    <x v="1"/>
    <x v="10"/>
    <s v="Friday"/>
    <s v="New Zealand"/>
    <x v="1"/>
    <x v="1"/>
    <x v="1"/>
    <x v="2"/>
    <x v="2"/>
    <x v="1"/>
    <x v="1"/>
    <x v="3"/>
    <n v="24.774999999999999"/>
    <n v="49.55"/>
  </r>
  <r>
    <s v="NE-FS-120832"/>
    <x v="251"/>
    <x v="1"/>
    <x v="8"/>
    <s v="Thursday"/>
    <s v="New Zealand"/>
    <x v="2"/>
    <x v="0"/>
    <x v="2"/>
    <x v="2"/>
    <x v="1"/>
    <x v="1"/>
    <x v="1"/>
    <x v="1"/>
    <n v="24.060000000000002"/>
    <n v="72.180000000000007"/>
  </r>
  <r>
    <s v="NE-FS-120836"/>
    <x v="500"/>
    <x v="1"/>
    <x v="2"/>
    <s v="Thursday"/>
    <s v="New Zealand"/>
    <x v="1"/>
    <x v="1"/>
    <x v="0"/>
    <x v="1"/>
    <x v="2"/>
    <x v="1"/>
    <x v="1"/>
    <x v="3"/>
    <n v="83.454999999999998"/>
    <n v="166.91"/>
  </r>
  <r>
    <s v="NE-FS-120841"/>
    <x v="260"/>
    <x v="1"/>
    <x v="5"/>
    <s v="Monday"/>
    <s v="New Zealand"/>
    <x v="1"/>
    <x v="0"/>
    <x v="1"/>
    <x v="2"/>
    <x v="0"/>
    <x v="0"/>
    <x v="0"/>
    <x v="0"/>
    <n v="45.212000000000003"/>
    <n v="226.06"/>
  </r>
  <r>
    <s v="NE-FS-120842"/>
    <x v="289"/>
    <x v="1"/>
    <x v="6"/>
    <s v="Tuesday"/>
    <s v="New Zealand"/>
    <x v="2"/>
    <x v="0"/>
    <x v="1"/>
    <x v="2"/>
    <x v="1"/>
    <x v="1"/>
    <x v="1"/>
    <x v="1"/>
    <n v="25.513333333333335"/>
    <n v="76.540000000000006"/>
  </r>
  <r>
    <s v="NE-FS-120843"/>
    <x v="458"/>
    <x v="1"/>
    <x v="1"/>
    <s v="Friday"/>
    <s v="New Zealand"/>
    <x v="1"/>
    <x v="0"/>
    <x v="1"/>
    <x v="1"/>
    <x v="1"/>
    <x v="0"/>
    <x v="2"/>
    <x v="0"/>
    <n v="74.227999999999994"/>
    <n v="371.14"/>
  </r>
  <r>
    <s v="NE-FS-120845"/>
    <x v="402"/>
    <x v="1"/>
    <x v="10"/>
    <s v="Wednesday"/>
    <s v="New Zealand"/>
    <x v="2"/>
    <x v="0"/>
    <x v="2"/>
    <x v="1"/>
    <x v="1"/>
    <x v="3"/>
    <x v="2"/>
    <x v="0"/>
    <n v="43.116"/>
    <n v="215.58"/>
  </r>
  <r>
    <s v="NE-FS-120846"/>
    <x v="267"/>
    <x v="1"/>
    <x v="5"/>
    <s v="Sunday"/>
    <s v="New Zealand"/>
    <x v="1"/>
    <x v="0"/>
    <x v="2"/>
    <x v="2"/>
    <x v="3"/>
    <x v="0"/>
    <x v="1"/>
    <x v="2"/>
    <n v="31.942499999999999"/>
    <n v="127.77"/>
  </r>
  <r>
    <s v="NE-FS-120851"/>
    <x v="503"/>
    <x v="1"/>
    <x v="3"/>
    <s v="Tuesday"/>
    <s v="New Zealand"/>
    <x v="2"/>
    <x v="1"/>
    <x v="2"/>
    <x v="3"/>
    <x v="2"/>
    <x v="1"/>
    <x v="1"/>
    <x v="4"/>
    <n v="29.26"/>
    <n v="29.26"/>
  </r>
  <r>
    <s v="NE-FS-120854"/>
    <x v="488"/>
    <x v="1"/>
    <x v="2"/>
    <s v="Tuesday"/>
    <s v="New Zealand"/>
    <x v="2"/>
    <x v="1"/>
    <x v="2"/>
    <x v="1"/>
    <x v="2"/>
    <x v="1"/>
    <x v="1"/>
    <x v="3"/>
    <n v="51.104999999999997"/>
    <n v="102.21"/>
  </r>
  <r>
    <s v="NE-FS-120855"/>
    <x v="471"/>
    <x v="1"/>
    <x v="6"/>
    <s v="Friday"/>
    <s v="New Zealand"/>
    <x v="1"/>
    <x v="0"/>
    <x v="1"/>
    <x v="1"/>
    <x v="0"/>
    <x v="1"/>
    <x v="1"/>
    <x v="1"/>
    <n v="42.543333333333329"/>
    <n v="127.63"/>
  </r>
  <r>
    <s v="NE-FS-120856"/>
    <x v="347"/>
    <x v="1"/>
    <x v="1"/>
    <s v="Wednesday"/>
    <s v="New Zealand"/>
    <x v="1"/>
    <x v="0"/>
    <x v="1"/>
    <x v="2"/>
    <x v="0"/>
    <x v="1"/>
    <x v="1"/>
    <x v="1"/>
    <n v="29.756666666666664"/>
    <n v="89.27"/>
  </r>
  <r>
    <s v="NE-FS-120858"/>
    <x v="215"/>
    <x v="1"/>
    <x v="8"/>
    <s v="Sunday"/>
    <s v="New Zealand"/>
    <x v="1"/>
    <x v="0"/>
    <x v="0"/>
    <x v="0"/>
    <x v="1"/>
    <x v="1"/>
    <x v="1"/>
    <x v="1"/>
    <n v="109.17666666666666"/>
    <n v="327.52999999999997"/>
  </r>
  <r>
    <s v="NE-FS-120859"/>
    <x v="306"/>
    <x v="1"/>
    <x v="8"/>
    <s v="Wednesday"/>
    <s v="New Zealand"/>
    <x v="0"/>
    <x v="0"/>
    <x v="2"/>
    <x v="0"/>
    <x v="1"/>
    <x v="1"/>
    <x v="1"/>
    <x v="1"/>
    <n v="67.87"/>
    <n v="203.61"/>
  </r>
  <r>
    <s v="NE-FS-120868"/>
    <x v="290"/>
    <x v="1"/>
    <x v="7"/>
    <s v="Monday"/>
    <s v="New Zealand"/>
    <x v="1"/>
    <x v="1"/>
    <x v="2"/>
    <x v="2"/>
    <x v="2"/>
    <x v="1"/>
    <x v="1"/>
    <x v="3"/>
    <n v="27.41"/>
    <n v="54.82"/>
  </r>
  <r>
    <s v="NE-FS-120869"/>
    <x v="537"/>
    <x v="1"/>
    <x v="5"/>
    <s v="Sunday"/>
    <s v="New Zealand"/>
    <x v="0"/>
    <x v="1"/>
    <x v="1"/>
    <x v="2"/>
    <x v="2"/>
    <x v="1"/>
    <x v="1"/>
    <x v="3"/>
    <n v="44.24"/>
    <n v="88.48"/>
  </r>
  <r>
    <s v="NE-FS-120875"/>
    <x v="261"/>
    <x v="1"/>
    <x v="9"/>
    <s v="Tuesday"/>
    <s v="New Zealand"/>
    <x v="1"/>
    <x v="0"/>
    <x v="1"/>
    <x v="2"/>
    <x v="0"/>
    <x v="1"/>
    <x v="1"/>
    <x v="1"/>
    <n v="42.63"/>
    <n v="127.89"/>
  </r>
  <r>
    <s v="NE-FS-120877"/>
    <x v="375"/>
    <x v="1"/>
    <x v="5"/>
    <s v="Sunday"/>
    <s v="New Zealand"/>
    <x v="2"/>
    <x v="1"/>
    <x v="2"/>
    <x v="1"/>
    <x v="2"/>
    <x v="1"/>
    <x v="1"/>
    <x v="3"/>
    <n v="44.41"/>
    <n v="88.82"/>
  </r>
  <r>
    <s v="NE-FS-120883"/>
    <x v="359"/>
    <x v="1"/>
    <x v="2"/>
    <s v="Thursday"/>
    <s v="New Zealand"/>
    <x v="1"/>
    <x v="0"/>
    <x v="1"/>
    <x v="2"/>
    <x v="3"/>
    <x v="2"/>
    <x v="2"/>
    <x v="0"/>
    <n v="60.632000000000005"/>
    <n v="303.16000000000003"/>
  </r>
  <r>
    <s v="NE-FS-120885"/>
    <x v="328"/>
    <x v="1"/>
    <x v="3"/>
    <s v="Monday"/>
    <s v="New Zealand"/>
    <x v="2"/>
    <x v="0"/>
    <x v="1"/>
    <x v="1"/>
    <x v="3"/>
    <x v="3"/>
    <x v="3"/>
    <x v="0"/>
    <n v="62.741999999999997"/>
    <n v="313.70999999999998"/>
  </r>
  <r>
    <s v="NE-FS-120887"/>
    <x v="538"/>
    <x v="1"/>
    <x v="7"/>
    <s v="Thursday"/>
    <s v="New Zealand"/>
    <x v="2"/>
    <x v="0"/>
    <x v="1"/>
    <x v="0"/>
    <x v="0"/>
    <x v="3"/>
    <x v="1"/>
    <x v="2"/>
    <n v="46.1"/>
    <n v="184.4"/>
  </r>
  <r>
    <s v="NE-FS-120890"/>
    <x v="512"/>
    <x v="1"/>
    <x v="7"/>
    <s v="Thursday"/>
    <s v="New Zealand"/>
    <x v="1"/>
    <x v="0"/>
    <x v="0"/>
    <x v="0"/>
    <x v="0"/>
    <x v="3"/>
    <x v="1"/>
    <x v="2"/>
    <n v="112.24250000000001"/>
    <n v="448.97"/>
  </r>
  <r>
    <s v="NE-FS-120895"/>
    <x v="376"/>
    <x v="1"/>
    <x v="0"/>
    <s v="Thursday"/>
    <s v="New Zealand"/>
    <x v="1"/>
    <x v="1"/>
    <x v="2"/>
    <x v="3"/>
    <x v="2"/>
    <x v="1"/>
    <x v="1"/>
    <x v="4"/>
    <n v="10.98"/>
    <n v="10.98"/>
  </r>
  <r>
    <s v="NE-FS-120903"/>
    <x v="359"/>
    <x v="1"/>
    <x v="2"/>
    <s v="Thursday"/>
    <s v="New Zealand"/>
    <x v="1"/>
    <x v="0"/>
    <x v="1"/>
    <x v="1"/>
    <x v="3"/>
    <x v="2"/>
    <x v="1"/>
    <x v="2"/>
    <n v="74.567499999999995"/>
    <n v="298.27"/>
  </r>
  <r>
    <s v="NE-FS-120906"/>
    <x v="241"/>
    <x v="1"/>
    <x v="1"/>
    <s v="Friday"/>
    <s v="New Zealand"/>
    <x v="0"/>
    <x v="1"/>
    <x v="2"/>
    <x v="1"/>
    <x v="2"/>
    <x v="1"/>
    <x v="1"/>
    <x v="3"/>
    <n v="22.734999999999999"/>
    <n v="45.47"/>
  </r>
  <r>
    <s v="NE-FS-120908"/>
    <x v="529"/>
    <x v="1"/>
    <x v="4"/>
    <s v="Saturday"/>
    <s v="New Zealand"/>
    <x v="2"/>
    <x v="0"/>
    <x v="2"/>
    <x v="1"/>
    <x v="3"/>
    <x v="2"/>
    <x v="3"/>
    <x v="0"/>
    <n v="36.555999999999997"/>
    <n v="182.78"/>
  </r>
  <r>
    <s v="NE-FS-120913"/>
    <x v="349"/>
    <x v="1"/>
    <x v="4"/>
    <s v="Monday"/>
    <s v="New Zealand"/>
    <x v="1"/>
    <x v="1"/>
    <x v="0"/>
    <x v="0"/>
    <x v="2"/>
    <x v="1"/>
    <x v="1"/>
    <x v="3"/>
    <n v="143.27000000000001"/>
    <n v="286.54000000000002"/>
  </r>
  <r>
    <s v="NE-FS-120914"/>
    <x v="455"/>
    <x v="1"/>
    <x v="11"/>
    <s v="Friday"/>
    <s v="New Zealand"/>
    <x v="0"/>
    <x v="1"/>
    <x v="1"/>
    <x v="3"/>
    <x v="2"/>
    <x v="1"/>
    <x v="1"/>
    <x v="4"/>
    <n v="28.41"/>
    <n v="28.41"/>
  </r>
  <r>
    <s v="NE-FS-120917"/>
    <x v="411"/>
    <x v="1"/>
    <x v="2"/>
    <s v="Wednesday"/>
    <s v="New Zealand"/>
    <x v="0"/>
    <x v="0"/>
    <x v="0"/>
    <x v="1"/>
    <x v="3"/>
    <x v="0"/>
    <x v="1"/>
    <x v="2"/>
    <n v="68.795000000000002"/>
    <n v="275.18"/>
  </r>
  <r>
    <s v="NE-FS-120921"/>
    <x v="265"/>
    <x v="1"/>
    <x v="7"/>
    <s v="Monday"/>
    <s v="New Zealand"/>
    <x v="1"/>
    <x v="1"/>
    <x v="1"/>
    <x v="3"/>
    <x v="2"/>
    <x v="1"/>
    <x v="1"/>
    <x v="4"/>
    <n v="70.72"/>
    <n v="70.72"/>
  </r>
  <r>
    <s v="NE-FS-120923"/>
    <x v="239"/>
    <x v="1"/>
    <x v="3"/>
    <s v="Sunday"/>
    <s v="New Zealand"/>
    <x v="1"/>
    <x v="0"/>
    <x v="1"/>
    <x v="1"/>
    <x v="1"/>
    <x v="1"/>
    <x v="1"/>
    <x v="1"/>
    <n v="21.13"/>
    <n v="63.39"/>
  </r>
  <r>
    <s v="NE-FS-120924"/>
    <x v="501"/>
    <x v="1"/>
    <x v="3"/>
    <s v="Sunday"/>
    <s v="New Zealand"/>
    <x v="0"/>
    <x v="0"/>
    <x v="2"/>
    <x v="1"/>
    <x v="3"/>
    <x v="1"/>
    <x v="1"/>
    <x v="1"/>
    <n v="38.143333333333338"/>
    <n v="114.43"/>
  </r>
  <r>
    <s v="NE-FS-120925"/>
    <x v="294"/>
    <x v="1"/>
    <x v="1"/>
    <s v="Saturday"/>
    <s v="New Zealand"/>
    <x v="0"/>
    <x v="1"/>
    <x v="1"/>
    <x v="2"/>
    <x v="2"/>
    <x v="1"/>
    <x v="1"/>
    <x v="3"/>
    <n v="27.72"/>
    <n v="55.44"/>
  </r>
  <r>
    <s v="NE-FS-120927"/>
    <x v="464"/>
    <x v="1"/>
    <x v="1"/>
    <s v="Sunday"/>
    <s v="New Zealand"/>
    <x v="0"/>
    <x v="0"/>
    <x v="0"/>
    <x v="2"/>
    <x v="1"/>
    <x v="1"/>
    <x v="1"/>
    <x v="1"/>
    <n v="63.449999999999996"/>
    <n v="190.35"/>
  </r>
  <r>
    <s v="NE-FS-120929"/>
    <x v="496"/>
    <x v="1"/>
    <x v="8"/>
    <s v="Saturday"/>
    <s v="New Zealand"/>
    <x v="1"/>
    <x v="0"/>
    <x v="0"/>
    <x v="1"/>
    <x v="1"/>
    <x v="1"/>
    <x v="1"/>
    <x v="1"/>
    <n v="69.88666666666667"/>
    <n v="209.66"/>
  </r>
  <r>
    <s v="NE-FS-120932"/>
    <x v="235"/>
    <x v="1"/>
    <x v="2"/>
    <s v="Monday"/>
    <s v="New Zealand"/>
    <x v="2"/>
    <x v="0"/>
    <x v="2"/>
    <x v="2"/>
    <x v="0"/>
    <x v="3"/>
    <x v="1"/>
    <x v="2"/>
    <n v="61.494999999999997"/>
    <n v="245.98"/>
  </r>
  <r>
    <s v="NE-FS-120938"/>
    <x v="576"/>
    <x v="1"/>
    <x v="4"/>
    <s v="Sunday"/>
    <s v="New Zealand"/>
    <x v="0"/>
    <x v="0"/>
    <x v="1"/>
    <x v="2"/>
    <x v="1"/>
    <x v="1"/>
    <x v="1"/>
    <x v="1"/>
    <n v="68.73"/>
    <n v="206.19"/>
  </r>
  <r>
    <s v="NE-FS-120940"/>
    <x v="483"/>
    <x v="1"/>
    <x v="1"/>
    <s v="Thursday"/>
    <s v="New Zealand"/>
    <x v="2"/>
    <x v="0"/>
    <x v="0"/>
    <x v="1"/>
    <x v="3"/>
    <x v="1"/>
    <x v="1"/>
    <x v="1"/>
    <n v="77.709999999999994"/>
    <n v="233.13"/>
  </r>
  <r>
    <s v="NE-FS-120941"/>
    <x v="420"/>
    <x v="1"/>
    <x v="7"/>
    <s v="Friday"/>
    <s v="New Zealand"/>
    <x v="0"/>
    <x v="1"/>
    <x v="2"/>
    <x v="3"/>
    <x v="2"/>
    <x v="1"/>
    <x v="1"/>
    <x v="4"/>
    <n v="17.13"/>
    <n v="17.13"/>
  </r>
  <r>
    <s v="NE-FS-120942"/>
    <x v="340"/>
    <x v="1"/>
    <x v="7"/>
    <s v="Tuesday"/>
    <s v="New Zealand"/>
    <x v="1"/>
    <x v="1"/>
    <x v="1"/>
    <x v="3"/>
    <x v="2"/>
    <x v="1"/>
    <x v="1"/>
    <x v="4"/>
    <n v="77.540000000000006"/>
    <n v="77.540000000000006"/>
  </r>
  <r>
    <s v="NE-FS-120943"/>
    <x v="259"/>
    <x v="1"/>
    <x v="4"/>
    <s v="Wednesday"/>
    <s v="New Zealand"/>
    <x v="2"/>
    <x v="1"/>
    <x v="0"/>
    <x v="3"/>
    <x v="2"/>
    <x v="1"/>
    <x v="1"/>
    <x v="4"/>
    <n v="81.64"/>
    <n v="81.64"/>
  </r>
  <r>
    <s v="NE-FS-120945"/>
    <x v="217"/>
    <x v="1"/>
    <x v="1"/>
    <s v="Wednesday"/>
    <s v="New Zealand"/>
    <x v="0"/>
    <x v="1"/>
    <x v="1"/>
    <x v="1"/>
    <x v="2"/>
    <x v="1"/>
    <x v="1"/>
    <x v="3"/>
    <n v="39.14"/>
    <n v="78.28"/>
  </r>
  <r>
    <s v="NE-FS-120951"/>
    <x v="254"/>
    <x v="1"/>
    <x v="4"/>
    <s v="Tuesday"/>
    <s v="New Zealand"/>
    <x v="0"/>
    <x v="1"/>
    <x v="2"/>
    <x v="1"/>
    <x v="2"/>
    <x v="1"/>
    <x v="1"/>
    <x v="3"/>
    <n v="18.88"/>
    <n v="37.76"/>
  </r>
  <r>
    <s v="NE-FS-120952"/>
    <x v="357"/>
    <x v="1"/>
    <x v="11"/>
    <s v="Tuesday"/>
    <s v="New Zealand"/>
    <x v="2"/>
    <x v="0"/>
    <x v="0"/>
    <x v="2"/>
    <x v="1"/>
    <x v="2"/>
    <x v="1"/>
    <x v="2"/>
    <n v="49.837499999999999"/>
    <n v="199.35"/>
  </r>
  <r>
    <s v="NE-FS-120953"/>
    <x v="482"/>
    <x v="1"/>
    <x v="10"/>
    <s v="Wednesday"/>
    <s v="New Zealand"/>
    <x v="0"/>
    <x v="1"/>
    <x v="0"/>
    <x v="3"/>
    <x v="2"/>
    <x v="1"/>
    <x v="1"/>
    <x v="4"/>
    <n v="112.57"/>
    <n v="112.57"/>
  </r>
  <r>
    <s v="NE-FS-120956"/>
    <x v="329"/>
    <x v="1"/>
    <x v="1"/>
    <s v="Friday"/>
    <s v="New Zealand"/>
    <x v="2"/>
    <x v="1"/>
    <x v="1"/>
    <x v="3"/>
    <x v="2"/>
    <x v="1"/>
    <x v="1"/>
    <x v="4"/>
    <n v="88.58"/>
    <n v="88.58"/>
  </r>
  <r>
    <s v="NE-FS-120958"/>
    <x v="301"/>
    <x v="1"/>
    <x v="9"/>
    <s v="Friday"/>
    <s v="New Zealand"/>
    <x v="0"/>
    <x v="0"/>
    <x v="1"/>
    <x v="0"/>
    <x v="1"/>
    <x v="0"/>
    <x v="1"/>
    <x v="2"/>
    <n v="41.842500000000001"/>
    <n v="167.37"/>
  </r>
  <r>
    <s v="NE-FS-120959"/>
    <x v="325"/>
    <x v="1"/>
    <x v="8"/>
    <s v="Tuesday"/>
    <s v="New Zealand"/>
    <x v="0"/>
    <x v="0"/>
    <x v="2"/>
    <x v="2"/>
    <x v="1"/>
    <x v="0"/>
    <x v="3"/>
    <x v="0"/>
    <n v="20.380000000000003"/>
    <n v="101.9"/>
  </r>
  <r>
    <s v="NE-FS-120960"/>
    <x v="438"/>
    <x v="1"/>
    <x v="1"/>
    <s v="Monday"/>
    <s v="New Zealand"/>
    <x v="2"/>
    <x v="0"/>
    <x v="1"/>
    <x v="1"/>
    <x v="0"/>
    <x v="1"/>
    <x v="1"/>
    <x v="1"/>
    <n v="44.669999999999995"/>
    <n v="134.01"/>
  </r>
  <r>
    <s v="NE-FS-120962"/>
    <x v="404"/>
    <x v="1"/>
    <x v="4"/>
    <s v="Monday"/>
    <s v="New Zealand"/>
    <x v="2"/>
    <x v="0"/>
    <x v="2"/>
    <x v="2"/>
    <x v="0"/>
    <x v="0"/>
    <x v="1"/>
    <x v="2"/>
    <n v="39.799999999999997"/>
    <n v="159.19999999999999"/>
  </r>
  <r>
    <s v="NE-FS-120964"/>
    <x v="558"/>
    <x v="1"/>
    <x v="1"/>
    <s v="Wednesday"/>
    <s v="New Zealand"/>
    <x v="2"/>
    <x v="0"/>
    <x v="2"/>
    <x v="0"/>
    <x v="0"/>
    <x v="2"/>
    <x v="0"/>
    <x v="0"/>
    <n v="44.922000000000004"/>
    <n v="224.61"/>
  </r>
  <r>
    <s v="NE-FS-120965"/>
    <x v="533"/>
    <x v="1"/>
    <x v="7"/>
    <s v="Saturday"/>
    <s v="New Zealand"/>
    <x v="1"/>
    <x v="0"/>
    <x v="2"/>
    <x v="1"/>
    <x v="1"/>
    <x v="3"/>
    <x v="1"/>
    <x v="2"/>
    <n v="38.482500000000002"/>
    <n v="153.93"/>
  </r>
  <r>
    <s v="NE-FS-120966"/>
    <x v="555"/>
    <x v="1"/>
    <x v="10"/>
    <s v="Saturday"/>
    <s v="New Zealand"/>
    <x v="1"/>
    <x v="0"/>
    <x v="1"/>
    <x v="0"/>
    <x v="0"/>
    <x v="2"/>
    <x v="1"/>
    <x v="2"/>
    <n v="45.262500000000003"/>
    <n v="181.05"/>
  </r>
  <r>
    <s v="NE-FS-120975"/>
    <x v="459"/>
    <x v="1"/>
    <x v="3"/>
    <s v="Friday"/>
    <s v="New Zealand"/>
    <x v="0"/>
    <x v="0"/>
    <x v="1"/>
    <x v="1"/>
    <x v="3"/>
    <x v="1"/>
    <x v="1"/>
    <x v="1"/>
    <n v="75.306666666666658"/>
    <n v="225.92"/>
  </r>
  <r>
    <s v="NE-FS-120976"/>
    <x v="385"/>
    <x v="1"/>
    <x v="2"/>
    <s v="Tuesday"/>
    <s v="New Zealand"/>
    <x v="2"/>
    <x v="0"/>
    <x v="1"/>
    <x v="2"/>
    <x v="0"/>
    <x v="0"/>
    <x v="0"/>
    <x v="0"/>
    <n v="50.506"/>
    <n v="252.53"/>
  </r>
  <r>
    <s v="NE-FS-120980"/>
    <x v="462"/>
    <x v="1"/>
    <x v="1"/>
    <s v="Monday"/>
    <s v="New Zealand"/>
    <x v="0"/>
    <x v="0"/>
    <x v="1"/>
    <x v="0"/>
    <x v="1"/>
    <x v="3"/>
    <x v="0"/>
    <x v="0"/>
    <n v="43.892000000000003"/>
    <n v="219.46"/>
  </r>
  <r>
    <s v="NE-FS-120984"/>
    <x v="498"/>
    <x v="1"/>
    <x v="0"/>
    <s v="Wednesday"/>
    <s v="New Zealand"/>
    <x v="1"/>
    <x v="0"/>
    <x v="1"/>
    <x v="0"/>
    <x v="1"/>
    <x v="0"/>
    <x v="2"/>
    <x v="0"/>
    <n v="48.363999999999997"/>
    <n v="241.82"/>
  </r>
  <r>
    <s v="NE-FS-120987"/>
    <x v="363"/>
    <x v="1"/>
    <x v="8"/>
    <s v="Monday"/>
    <s v="New Zealand"/>
    <x v="0"/>
    <x v="1"/>
    <x v="1"/>
    <x v="3"/>
    <x v="2"/>
    <x v="1"/>
    <x v="1"/>
    <x v="4"/>
    <n v="58.89"/>
    <n v="58.89"/>
  </r>
  <r>
    <s v="NE-FS-120994"/>
    <x v="536"/>
    <x v="1"/>
    <x v="0"/>
    <s v="Friday"/>
    <s v="New Zealand"/>
    <x v="1"/>
    <x v="0"/>
    <x v="2"/>
    <x v="2"/>
    <x v="3"/>
    <x v="2"/>
    <x v="0"/>
    <x v="0"/>
    <n v="44.160000000000004"/>
    <n v="220.8"/>
  </r>
  <r>
    <s v="NE-FS-120995"/>
    <x v="390"/>
    <x v="1"/>
    <x v="4"/>
    <s v="Thursday"/>
    <s v="New Zealand"/>
    <x v="2"/>
    <x v="1"/>
    <x v="0"/>
    <x v="0"/>
    <x v="2"/>
    <x v="1"/>
    <x v="1"/>
    <x v="3"/>
    <n v="126.1"/>
    <n v="252.2"/>
  </r>
  <r>
    <s v="NE-FS-120999"/>
    <x v="229"/>
    <x v="1"/>
    <x v="11"/>
    <s v="Tuesday"/>
    <s v="New Zealand"/>
    <x v="1"/>
    <x v="1"/>
    <x v="2"/>
    <x v="0"/>
    <x v="2"/>
    <x v="1"/>
    <x v="1"/>
    <x v="3"/>
    <n v="58.664999999999999"/>
    <n v="117.33"/>
  </r>
  <r>
    <s v="NE-FS-121001"/>
    <x v="521"/>
    <x v="1"/>
    <x v="7"/>
    <s v="Friday"/>
    <s v="New Zealand"/>
    <x v="1"/>
    <x v="0"/>
    <x v="2"/>
    <x v="0"/>
    <x v="0"/>
    <x v="2"/>
    <x v="3"/>
    <x v="0"/>
    <n v="47.322000000000003"/>
    <n v="236.61"/>
  </r>
  <r>
    <s v="NE-FS-121005"/>
    <x v="437"/>
    <x v="1"/>
    <x v="8"/>
    <s v="Saturday"/>
    <s v="New Zealand"/>
    <x v="1"/>
    <x v="0"/>
    <x v="1"/>
    <x v="2"/>
    <x v="0"/>
    <x v="3"/>
    <x v="2"/>
    <x v="0"/>
    <n v="64.572000000000003"/>
    <n v="322.86"/>
  </r>
  <r>
    <s v="NE-FS-121011"/>
    <x v="465"/>
    <x v="1"/>
    <x v="4"/>
    <s v="Thursday"/>
    <s v="New Zealand"/>
    <x v="2"/>
    <x v="1"/>
    <x v="1"/>
    <x v="1"/>
    <x v="2"/>
    <x v="1"/>
    <x v="1"/>
    <x v="3"/>
    <n v="46.77"/>
    <n v="93.54"/>
  </r>
  <r>
    <s v="NE-FS-121013"/>
    <x v="421"/>
    <x v="1"/>
    <x v="2"/>
    <s v="Saturday"/>
    <s v="New Zealand"/>
    <x v="1"/>
    <x v="0"/>
    <x v="1"/>
    <x v="0"/>
    <x v="1"/>
    <x v="3"/>
    <x v="1"/>
    <x v="2"/>
    <n v="98.424999999999997"/>
    <n v="393.7"/>
  </r>
  <r>
    <s v="NE-FS-121014"/>
    <x v="341"/>
    <x v="1"/>
    <x v="7"/>
    <s v="Saturday"/>
    <s v="New Zealand"/>
    <x v="1"/>
    <x v="1"/>
    <x v="1"/>
    <x v="3"/>
    <x v="2"/>
    <x v="1"/>
    <x v="1"/>
    <x v="4"/>
    <n v="29.82"/>
    <n v="29.82"/>
  </r>
  <r>
    <s v="NE-FS-121015"/>
    <x v="235"/>
    <x v="1"/>
    <x v="2"/>
    <s v="Monday"/>
    <s v="New Zealand"/>
    <x v="0"/>
    <x v="0"/>
    <x v="2"/>
    <x v="2"/>
    <x v="0"/>
    <x v="2"/>
    <x v="1"/>
    <x v="2"/>
    <n v="40.8825"/>
    <n v="163.53"/>
  </r>
  <r>
    <s v="NE-FS-121018"/>
    <x v="432"/>
    <x v="1"/>
    <x v="5"/>
    <s v="Wednesday"/>
    <s v="New Zealand"/>
    <x v="0"/>
    <x v="1"/>
    <x v="0"/>
    <x v="3"/>
    <x v="2"/>
    <x v="1"/>
    <x v="1"/>
    <x v="4"/>
    <n v="148.27000000000001"/>
    <n v="148.27000000000001"/>
  </r>
  <r>
    <s v="NE-FS-121022"/>
    <x v="414"/>
    <x v="1"/>
    <x v="4"/>
    <s v="Monday"/>
    <s v="New Zealand"/>
    <x v="1"/>
    <x v="1"/>
    <x v="1"/>
    <x v="2"/>
    <x v="2"/>
    <x v="1"/>
    <x v="1"/>
    <x v="3"/>
    <n v="47.174999999999997"/>
    <n v="94.35"/>
  </r>
  <r>
    <s v="NE-FS-121030"/>
    <x v="273"/>
    <x v="1"/>
    <x v="7"/>
    <s v="Monday"/>
    <s v="New Zealand"/>
    <x v="0"/>
    <x v="1"/>
    <x v="2"/>
    <x v="2"/>
    <x v="2"/>
    <x v="1"/>
    <x v="1"/>
    <x v="3"/>
    <n v="19.62"/>
    <n v="39.24"/>
  </r>
  <r>
    <s v="NE-FS-121033"/>
    <x v="502"/>
    <x v="1"/>
    <x v="6"/>
    <s v="Monday"/>
    <s v="New Zealand"/>
    <x v="1"/>
    <x v="0"/>
    <x v="0"/>
    <x v="1"/>
    <x v="0"/>
    <x v="1"/>
    <x v="1"/>
    <x v="1"/>
    <n v="88.54"/>
    <n v="265.62"/>
  </r>
  <r>
    <s v="NE-FS-121034"/>
    <x v="473"/>
    <x v="1"/>
    <x v="0"/>
    <s v="Monday"/>
    <s v="New Zealand"/>
    <x v="2"/>
    <x v="1"/>
    <x v="1"/>
    <x v="3"/>
    <x v="2"/>
    <x v="1"/>
    <x v="1"/>
    <x v="4"/>
    <n v="27.76"/>
    <n v="27.76"/>
  </r>
  <r>
    <s v="NE-FS-121036"/>
    <x v="216"/>
    <x v="1"/>
    <x v="6"/>
    <s v="Friday"/>
    <s v="New Zealand"/>
    <x v="2"/>
    <x v="0"/>
    <x v="1"/>
    <x v="1"/>
    <x v="1"/>
    <x v="0"/>
    <x v="1"/>
    <x v="2"/>
    <n v="70.814999999999998"/>
    <n v="283.26"/>
  </r>
  <r>
    <s v="NE-FS-121037"/>
    <x v="275"/>
    <x v="1"/>
    <x v="11"/>
    <s v="Thursday"/>
    <s v="New Zealand"/>
    <x v="2"/>
    <x v="0"/>
    <x v="2"/>
    <x v="1"/>
    <x v="0"/>
    <x v="0"/>
    <x v="3"/>
    <x v="0"/>
    <n v="26.245999999999999"/>
    <n v="131.22999999999999"/>
  </r>
  <r>
    <s v="NE-FS-121046"/>
    <x v="284"/>
    <x v="1"/>
    <x v="2"/>
    <s v="Friday"/>
    <s v="New Zealand"/>
    <x v="2"/>
    <x v="0"/>
    <x v="1"/>
    <x v="2"/>
    <x v="3"/>
    <x v="2"/>
    <x v="0"/>
    <x v="0"/>
    <n v="69.22999999999999"/>
    <n v="346.15"/>
  </r>
  <r>
    <s v="NE-FS-121047"/>
    <x v="473"/>
    <x v="1"/>
    <x v="0"/>
    <s v="Monday"/>
    <s v="New Zealand"/>
    <x v="0"/>
    <x v="0"/>
    <x v="2"/>
    <x v="1"/>
    <x v="3"/>
    <x v="2"/>
    <x v="3"/>
    <x v="0"/>
    <n v="66.977999999999994"/>
    <n v="334.89"/>
  </r>
  <r>
    <s v="NE-FS-121055"/>
    <x v="391"/>
    <x v="1"/>
    <x v="2"/>
    <s v="Sunday"/>
    <s v="New Zealand"/>
    <x v="2"/>
    <x v="1"/>
    <x v="0"/>
    <x v="3"/>
    <x v="2"/>
    <x v="1"/>
    <x v="1"/>
    <x v="4"/>
    <n v="99.26"/>
    <n v="99.26"/>
  </r>
  <r>
    <s v="NE-FS-121056"/>
    <x v="442"/>
    <x v="1"/>
    <x v="0"/>
    <s v="Saturday"/>
    <s v="New Zealand"/>
    <x v="2"/>
    <x v="0"/>
    <x v="2"/>
    <x v="1"/>
    <x v="1"/>
    <x v="1"/>
    <x v="1"/>
    <x v="1"/>
    <n v="40.773333333333333"/>
    <n v="122.32"/>
  </r>
  <r>
    <s v="NE-FS-121057"/>
    <x v="299"/>
    <x v="1"/>
    <x v="0"/>
    <s v="Wednesday"/>
    <s v="New Zealand"/>
    <x v="1"/>
    <x v="0"/>
    <x v="2"/>
    <x v="1"/>
    <x v="0"/>
    <x v="2"/>
    <x v="1"/>
    <x v="2"/>
    <n v="25.21"/>
    <n v="100.84"/>
  </r>
  <r>
    <s v="NE-FS-121070"/>
    <x v="285"/>
    <x v="1"/>
    <x v="9"/>
    <s v="Sunday"/>
    <s v="New Zealand"/>
    <x v="1"/>
    <x v="0"/>
    <x v="2"/>
    <x v="0"/>
    <x v="1"/>
    <x v="0"/>
    <x v="1"/>
    <x v="2"/>
    <n v="38.3825"/>
    <n v="153.53"/>
  </r>
  <r>
    <s v="NE-FS-121071"/>
    <x v="428"/>
    <x v="1"/>
    <x v="1"/>
    <s v="Sunday"/>
    <s v="New Zealand"/>
    <x v="2"/>
    <x v="1"/>
    <x v="2"/>
    <x v="1"/>
    <x v="2"/>
    <x v="1"/>
    <x v="1"/>
    <x v="3"/>
    <n v="30.145"/>
    <n v="60.29"/>
  </r>
  <r>
    <s v="NE-FS-121074"/>
    <x v="528"/>
    <x v="1"/>
    <x v="0"/>
    <s v="Thursday"/>
    <s v="New Zealand"/>
    <x v="1"/>
    <x v="1"/>
    <x v="2"/>
    <x v="3"/>
    <x v="2"/>
    <x v="1"/>
    <x v="1"/>
    <x v="4"/>
    <n v="27.09"/>
    <n v="27.09"/>
  </r>
  <r>
    <s v="NE-FS-121076"/>
    <x v="547"/>
    <x v="1"/>
    <x v="0"/>
    <s v="Friday"/>
    <s v="New Zealand"/>
    <x v="0"/>
    <x v="1"/>
    <x v="2"/>
    <x v="1"/>
    <x v="2"/>
    <x v="1"/>
    <x v="1"/>
    <x v="3"/>
    <n v="43.19"/>
    <n v="86.38"/>
  </r>
  <r>
    <s v="NE-FS-121079"/>
    <x v="388"/>
    <x v="1"/>
    <x v="7"/>
    <s v="Monday"/>
    <s v="New Zealand"/>
    <x v="1"/>
    <x v="0"/>
    <x v="1"/>
    <x v="2"/>
    <x v="3"/>
    <x v="1"/>
    <x v="1"/>
    <x v="1"/>
    <n v="80.426666666666662"/>
    <n v="241.28"/>
  </r>
  <r>
    <s v="NE-FS-121080"/>
    <x v="235"/>
    <x v="1"/>
    <x v="2"/>
    <s v="Monday"/>
    <s v="New Zealand"/>
    <x v="0"/>
    <x v="1"/>
    <x v="2"/>
    <x v="3"/>
    <x v="2"/>
    <x v="1"/>
    <x v="1"/>
    <x v="4"/>
    <n v="11.78"/>
    <n v="11.78"/>
  </r>
  <r>
    <s v="NE-FS-121082"/>
    <x v="544"/>
    <x v="1"/>
    <x v="5"/>
    <s v="Monday"/>
    <s v="New Zealand"/>
    <x v="0"/>
    <x v="0"/>
    <x v="0"/>
    <x v="1"/>
    <x v="3"/>
    <x v="0"/>
    <x v="1"/>
    <x v="2"/>
    <n v="82.66"/>
    <n v="330.64"/>
  </r>
  <r>
    <s v="NE-FS-121084"/>
    <x v="374"/>
    <x v="1"/>
    <x v="1"/>
    <s v="Monday"/>
    <s v="New Zealand"/>
    <x v="2"/>
    <x v="0"/>
    <x v="0"/>
    <x v="1"/>
    <x v="1"/>
    <x v="0"/>
    <x v="3"/>
    <x v="0"/>
    <n v="50.738"/>
    <n v="253.69"/>
  </r>
  <r>
    <s v="NE-FS-121092"/>
    <x v="561"/>
    <x v="1"/>
    <x v="11"/>
    <s v="Tuesday"/>
    <s v="New Zealand"/>
    <x v="0"/>
    <x v="1"/>
    <x v="0"/>
    <x v="3"/>
    <x v="2"/>
    <x v="1"/>
    <x v="1"/>
    <x v="4"/>
    <n v="108.26"/>
    <n v="108.26"/>
  </r>
  <r>
    <s v="NE-FS-121097"/>
    <x v="370"/>
    <x v="1"/>
    <x v="11"/>
    <s v="Thursday"/>
    <s v="New Zealand"/>
    <x v="0"/>
    <x v="0"/>
    <x v="2"/>
    <x v="2"/>
    <x v="0"/>
    <x v="1"/>
    <x v="1"/>
    <x v="1"/>
    <n v="27.790000000000003"/>
    <n v="83.37"/>
  </r>
  <r>
    <s v="NE-FS-121098"/>
    <x v="340"/>
    <x v="1"/>
    <x v="7"/>
    <s v="Tuesday"/>
    <s v="New Zealand"/>
    <x v="1"/>
    <x v="0"/>
    <x v="0"/>
    <x v="0"/>
    <x v="0"/>
    <x v="2"/>
    <x v="1"/>
    <x v="2"/>
    <n v="91.24"/>
    <n v="364.96"/>
  </r>
  <r>
    <s v="NE-FS-121100"/>
    <x v="438"/>
    <x v="1"/>
    <x v="1"/>
    <s v="Monday"/>
    <s v="New Zealand"/>
    <x v="2"/>
    <x v="1"/>
    <x v="1"/>
    <x v="3"/>
    <x v="2"/>
    <x v="1"/>
    <x v="1"/>
    <x v="4"/>
    <n v="26.03"/>
    <n v="26.03"/>
  </r>
  <r>
    <s v="NE-FS-121105"/>
    <x v="454"/>
    <x v="1"/>
    <x v="6"/>
    <s v="Saturday"/>
    <s v="New Zealand"/>
    <x v="2"/>
    <x v="0"/>
    <x v="0"/>
    <x v="2"/>
    <x v="0"/>
    <x v="0"/>
    <x v="3"/>
    <x v="0"/>
    <n v="30.683999999999997"/>
    <n v="153.41999999999999"/>
  </r>
  <r>
    <s v="NE-FS-121108"/>
    <x v="304"/>
    <x v="1"/>
    <x v="11"/>
    <s v="Monday"/>
    <s v="New Zealand"/>
    <x v="0"/>
    <x v="0"/>
    <x v="1"/>
    <x v="1"/>
    <x v="0"/>
    <x v="1"/>
    <x v="1"/>
    <x v="1"/>
    <n v="58.033333333333331"/>
    <n v="174.1"/>
  </r>
  <r>
    <s v="NE-FS-121109"/>
    <x v="241"/>
    <x v="1"/>
    <x v="1"/>
    <s v="Friday"/>
    <s v="New Zealand"/>
    <x v="2"/>
    <x v="0"/>
    <x v="0"/>
    <x v="1"/>
    <x v="1"/>
    <x v="3"/>
    <x v="1"/>
    <x v="2"/>
    <n v="81.36"/>
    <n v="325.44"/>
  </r>
  <r>
    <s v="NE-FS-121111"/>
    <x v="528"/>
    <x v="1"/>
    <x v="0"/>
    <s v="Thursday"/>
    <s v="New Zealand"/>
    <x v="1"/>
    <x v="0"/>
    <x v="2"/>
    <x v="1"/>
    <x v="1"/>
    <x v="1"/>
    <x v="1"/>
    <x v="1"/>
    <n v="52.370000000000005"/>
    <n v="157.11000000000001"/>
  </r>
  <r>
    <s v="NE-FS-121113"/>
    <x v="322"/>
    <x v="1"/>
    <x v="2"/>
    <s v="Sunday"/>
    <s v="New Zealand"/>
    <x v="0"/>
    <x v="1"/>
    <x v="2"/>
    <x v="3"/>
    <x v="2"/>
    <x v="1"/>
    <x v="1"/>
    <x v="4"/>
    <n v="30.77"/>
    <n v="30.77"/>
  </r>
  <r>
    <s v="NE-FS-121114"/>
    <x v="230"/>
    <x v="1"/>
    <x v="0"/>
    <s v="Wednesday"/>
    <s v="New Zealand"/>
    <x v="2"/>
    <x v="1"/>
    <x v="0"/>
    <x v="3"/>
    <x v="2"/>
    <x v="1"/>
    <x v="1"/>
    <x v="4"/>
    <n v="135.54"/>
    <n v="135.54"/>
  </r>
  <r>
    <s v="NE-FS-121115"/>
    <x v="414"/>
    <x v="1"/>
    <x v="4"/>
    <s v="Monday"/>
    <s v="New Zealand"/>
    <x v="1"/>
    <x v="1"/>
    <x v="0"/>
    <x v="3"/>
    <x v="2"/>
    <x v="1"/>
    <x v="1"/>
    <x v="4"/>
    <n v="101.4"/>
    <n v="101.4"/>
  </r>
  <r>
    <s v="NE-FS-121117"/>
    <x v="349"/>
    <x v="1"/>
    <x v="4"/>
    <s v="Monday"/>
    <s v="New Zealand"/>
    <x v="1"/>
    <x v="1"/>
    <x v="0"/>
    <x v="2"/>
    <x v="2"/>
    <x v="1"/>
    <x v="1"/>
    <x v="3"/>
    <n v="56.04"/>
    <n v="112.08"/>
  </r>
  <r>
    <s v="NE-FS-121118"/>
    <x v="486"/>
    <x v="1"/>
    <x v="7"/>
    <s v="Tuesday"/>
    <s v="New Zealand"/>
    <x v="2"/>
    <x v="0"/>
    <x v="1"/>
    <x v="0"/>
    <x v="1"/>
    <x v="1"/>
    <x v="1"/>
    <x v="1"/>
    <n v="71.88"/>
    <n v="215.64"/>
  </r>
  <r>
    <s v="NE-FS-121124"/>
    <x v="525"/>
    <x v="1"/>
    <x v="4"/>
    <s v="Sunday"/>
    <s v="New Zealand"/>
    <x v="2"/>
    <x v="1"/>
    <x v="2"/>
    <x v="3"/>
    <x v="2"/>
    <x v="1"/>
    <x v="1"/>
    <x v="4"/>
    <n v="13.69"/>
    <n v="13.69"/>
  </r>
  <r>
    <s v="NE-FS-121126"/>
    <x v="342"/>
    <x v="1"/>
    <x v="11"/>
    <s v="Friday"/>
    <s v="New Zealand"/>
    <x v="0"/>
    <x v="1"/>
    <x v="0"/>
    <x v="3"/>
    <x v="2"/>
    <x v="1"/>
    <x v="1"/>
    <x v="4"/>
    <n v="132.5"/>
    <n v="132.5"/>
  </r>
  <r>
    <s v="NE-FS-121127"/>
    <x v="312"/>
    <x v="1"/>
    <x v="10"/>
    <s v="Wednesday"/>
    <s v="New Zealand"/>
    <x v="2"/>
    <x v="1"/>
    <x v="1"/>
    <x v="3"/>
    <x v="2"/>
    <x v="1"/>
    <x v="1"/>
    <x v="4"/>
    <n v="21.79"/>
    <n v="21.79"/>
  </r>
  <r>
    <s v="NE-FS-121132"/>
    <x v="325"/>
    <x v="1"/>
    <x v="8"/>
    <s v="Tuesday"/>
    <s v="New Zealand"/>
    <x v="0"/>
    <x v="1"/>
    <x v="0"/>
    <x v="3"/>
    <x v="2"/>
    <x v="1"/>
    <x v="1"/>
    <x v="4"/>
    <n v="64.16"/>
    <n v="64.16"/>
  </r>
  <r>
    <s v="NE-FS-121134"/>
    <x v="415"/>
    <x v="1"/>
    <x v="2"/>
    <s v="Saturday"/>
    <s v="New Zealand"/>
    <x v="1"/>
    <x v="0"/>
    <x v="1"/>
    <x v="2"/>
    <x v="1"/>
    <x v="0"/>
    <x v="1"/>
    <x v="2"/>
    <n v="32.725000000000001"/>
    <n v="130.9"/>
  </r>
  <r>
    <s v="NE-FS-121138"/>
    <x v="435"/>
    <x v="1"/>
    <x v="11"/>
    <s v="Saturday"/>
    <s v="New Zealand"/>
    <x v="0"/>
    <x v="1"/>
    <x v="0"/>
    <x v="3"/>
    <x v="2"/>
    <x v="1"/>
    <x v="1"/>
    <x v="4"/>
    <n v="124.11"/>
    <n v="124.11"/>
  </r>
  <r>
    <s v="NE-FS-121139"/>
    <x v="391"/>
    <x v="1"/>
    <x v="2"/>
    <s v="Sunday"/>
    <s v="New Zealand"/>
    <x v="0"/>
    <x v="1"/>
    <x v="2"/>
    <x v="3"/>
    <x v="2"/>
    <x v="1"/>
    <x v="1"/>
    <x v="4"/>
    <n v="25.29"/>
    <n v="25.29"/>
  </r>
  <r>
    <s v="NE-FS-121143"/>
    <x v="316"/>
    <x v="1"/>
    <x v="5"/>
    <s v="Friday"/>
    <s v="New Zealand"/>
    <x v="1"/>
    <x v="1"/>
    <x v="1"/>
    <x v="2"/>
    <x v="2"/>
    <x v="1"/>
    <x v="1"/>
    <x v="3"/>
    <n v="30.67"/>
    <n v="61.34"/>
  </r>
  <r>
    <s v="NE-FS-121146"/>
    <x v="531"/>
    <x v="1"/>
    <x v="0"/>
    <s v="Sunday"/>
    <s v="New Zealand"/>
    <x v="0"/>
    <x v="1"/>
    <x v="2"/>
    <x v="1"/>
    <x v="2"/>
    <x v="1"/>
    <x v="1"/>
    <x v="3"/>
    <n v="16.68"/>
    <n v="33.36"/>
  </r>
  <r>
    <s v="NE-FS-121147"/>
    <x v="381"/>
    <x v="1"/>
    <x v="3"/>
    <s v="Friday"/>
    <s v="New Zealand"/>
    <x v="0"/>
    <x v="1"/>
    <x v="2"/>
    <x v="3"/>
    <x v="2"/>
    <x v="1"/>
    <x v="1"/>
    <x v="4"/>
    <n v="12"/>
    <n v="12"/>
  </r>
  <r>
    <s v="NE-FS-121151"/>
    <x v="259"/>
    <x v="1"/>
    <x v="4"/>
    <s v="Wednesday"/>
    <s v="New Zealand"/>
    <x v="0"/>
    <x v="0"/>
    <x v="2"/>
    <x v="0"/>
    <x v="0"/>
    <x v="3"/>
    <x v="1"/>
    <x v="2"/>
    <n v="55.984999999999999"/>
    <n v="223.94"/>
  </r>
  <r>
    <s v="NE-FS-121155"/>
    <x v="449"/>
    <x v="1"/>
    <x v="6"/>
    <s v="Wednesday"/>
    <s v="New Zealand"/>
    <x v="2"/>
    <x v="0"/>
    <x v="2"/>
    <x v="0"/>
    <x v="1"/>
    <x v="1"/>
    <x v="1"/>
    <x v="1"/>
    <n v="53.97"/>
    <n v="161.91"/>
  </r>
  <r>
    <s v="NE-FS-121158"/>
    <x v="573"/>
    <x v="1"/>
    <x v="1"/>
    <s v="Saturday"/>
    <s v="New Zealand"/>
    <x v="1"/>
    <x v="0"/>
    <x v="0"/>
    <x v="2"/>
    <x v="3"/>
    <x v="0"/>
    <x v="0"/>
    <x v="0"/>
    <n v="101.464"/>
    <n v="507.32"/>
  </r>
  <r>
    <s v="NE-FS-121160"/>
    <x v="219"/>
    <x v="1"/>
    <x v="3"/>
    <s v="Thursday"/>
    <s v="New Zealand"/>
    <x v="1"/>
    <x v="1"/>
    <x v="1"/>
    <x v="2"/>
    <x v="2"/>
    <x v="1"/>
    <x v="1"/>
    <x v="3"/>
    <n v="30.34"/>
    <n v="60.68"/>
  </r>
  <r>
    <s v="NE-FS-121162"/>
    <x v="343"/>
    <x v="1"/>
    <x v="8"/>
    <s v="Sunday"/>
    <s v="New Zealand"/>
    <x v="0"/>
    <x v="1"/>
    <x v="1"/>
    <x v="3"/>
    <x v="2"/>
    <x v="1"/>
    <x v="1"/>
    <x v="4"/>
    <n v="22.4"/>
    <n v="22.4"/>
  </r>
  <r>
    <s v="NE-FS-121166"/>
    <x v="348"/>
    <x v="1"/>
    <x v="8"/>
    <s v="Wednesday"/>
    <s v="New Zealand"/>
    <x v="1"/>
    <x v="0"/>
    <x v="2"/>
    <x v="1"/>
    <x v="1"/>
    <x v="1"/>
    <x v="1"/>
    <x v="1"/>
    <n v="64.556666666666658"/>
    <n v="193.67"/>
  </r>
  <r>
    <s v="NE-FS-121167"/>
    <x v="408"/>
    <x v="1"/>
    <x v="9"/>
    <s v="Monday"/>
    <s v="New Zealand"/>
    <x v="0"/>
    <x v="1"/>
    <x v="0"/>
    <x v="2"/>
    <x v="2"/>
    <x v="1"/>
    <x v="1"/>
    <x v="3"/>
    <n v="84.57"/>
    <n v="169.14"/>
  </r>
  <r>
    <s v="NE-FS-121170"/>
    <x v="486"/>
    <x v="1"/>
    <x v="7"/>
    <s v="Tuesday"/>
    <s v="New Zealand"/>
    <x v="2"/>
    <x v="1"/>
    <x v="2"/>
    <x v="1"/>
    <x v="2"/>
    <x v="1"/>
    <x v="1"/>
    <x v="3"/>
    <n v="42.58"/>
    <n v="85.16"/>
  </r>
  <r>
    <s v="NE-FS-121172"/>
    <x v="410"/>
    <x v="1"/>
    <x v="0"/>
    <s v="Tuesday"/>
    <s v="New Zealand"/>
    <x v="1"/>
    <x v="0"/>
    <x v="2"/>
    <x v="1"/>
    <x v="3"/>
    <x v="2"/>
    <x v="1"/>
    <x v="2"/>
    <n v="39.75"/>
    <n v="159"/>
  </r>
  <r>
    <s v="NE-FS-121179"/>
    <x v="453"/>
    <x v="1"/>
    <x v="7"/>
    <s v="Wednesday"/>
    <s v="New Zealand"/>
    <x v="2"/>
    <x v="0"/>
    <x v="0"/>
    <x v="1"/>
    <x v="0"/>
    <x v="3"/>
    <x v="1"/>
    <x v="2"/>
    <n v="71.87"/>
    <n v="287.48"/>
  </r>
  <r>
    <s v="NE-FS-121181"/>
    <x v="469"/>
    <x v="1"/>
    <x v="2"/>
    <s v="Sunday"/>
    <s v="New Zealand"/>
    <x v="0"/>
    <x v="1"/>
    <x v="2"/>
    <x v="2"/>
    <x v="2"/>
    <x v="1"/>
    <x v="1"/>
    <x v="3"/>
    <n v="12.47"/>
    <n v="24.94"/>
  </r>
  <r>
    <s v="NE-FS-121182"/>
    <x v="376"/>
    <x v="1"/>
    <x v="0"/>
    <s v="Thursday"/>
    <s v="New Zealand"/>
    <x v="0"/>
    <x v="0"/>
    <x v="2"/>
    <x v="2"/>
    <x v="3"/>
    <x v="3"/>
    <x v="3"/>
    <x v="0"/>
    <n v="60.751999999999995"/>
    <n v="303.76"/>
  </r>
  <r>
    <s v="NE-FS-121184"/>
    <x v="498"/>
    <x v="1"/>
    <x v="0"/>
    <s v="Wednesday"/>
    <s v="New Zealand"/>
    <x v="1"/>
    <x v="0"/>
    <x v="0"/>
    <x v="1"/>
    <x v="3"/>
    <x v="0"/>
    <x v="1"/>
    <x v="2"/>
    <n v="73.37"/>
    <n v="293.48"/>
  </r>
  <r>
    <s v="NE-FS-121186"/>
    <x v="307"/>
    <x v="1"/>
    <x v="11"/>
    <s v="Tuesday"/>
    <s v="New Zealand"/>
    <x v="1"/>
    <x v="1"/>
    <x v="2"/>
    <x v="2"/>
    <x v="2"/>
    <x v="1"/>
    <x v="1"/>
    <x v="3"/>
    <n v="29.79"/>
    <n v="59.58"/>
  </r>
  <r>
    <s v="NE-FS-121187"/>
    <x v="308"/>
    <x v="1"/>
    <x v="8"/>
    <s v="Friday"/>
    <s v="New Zealand"/>
    <x v="0"/>
    <x v="0"/>
    <x v="0"/>
    <x v="1"/>
    <x v="1"/>
    <x v="2"/>
    <x v="0"/>
    <x v="0"/>
    <n v="55.8"/>
    <n v="279"/>
  </r>
  <r>
    <s v="NE-FS-121193"/>
    <x v="527"/>
    <x v="1"/>
    <x v="11"/>
    <s v="Saturday"/>
    <s v="New Zealand"/>
    <x v="2"/>
    <x v="1"/>
    <x v="2"/>
    <x v="3"/>
    <x v="2"/>
    <x v="1"/>
    <x v="1"/>
    <x v="4"/>
    <n v="23.87"/>
    <n v="23.87"/>
  </r>
  <r>
    <s v="NE-FS-121198"/>
    <x v="463"/>
    <x v="1"/>
    <x v="10"/>
    <s v="Thursday"/>
    <s v="New Zealand"/>
    <x v="1"/>
    <x v="0"/>
    <x v="2"/>
    <x v="1"/>
    <x v="3"/>
    <x v="2"/>
    <x v="1"/>
    <x v="2"/>
    <n v="77.732500000000002"/>
    <n v="310.93"/>
  </r>
  <r>
    <s v="NE-FS-121199"/>
    <x v="501"/>
    <x v="1"/>
    <x v="3"/>
    <s v="Sunday"/>
    <s v="New Zealand"/>
    <x v="1"/>
    <x v="1"/>
    <x v="1"/>
    <x v="0"/>
    <x v="2"/>
    <x v="1"/>
    <x v="1"/>
    <x v="3"/>
    <n v="48.524999999999999"/>
    <n v="97.05"/>
  </r>
  <r>
    <s v="NE-FS-121200"/>
    <x v="485"/>
    <x v="1"/>
    <x v="5"/>
    <s v="Saturday"/>
    <s v="New Zealand"/>
    <x v="2"/>
    <x v="1"/>
    <x v="2"/>
    <x v="1"/>
    <x v="2"/>
    <x v="1"/>
    <x v="1"/>
    <x v="3"/>
    <n v="43.85"/>
    <n v="87.7"/>
  </r>
  <r>
    <s v="NE-FS-121202"/>
    <x v="433"/>
    <x v="1"/>
    <x v="8"/>
    <s v="Wednesday"/>
    <s v="New Zealand"/>
    <x v="1"/>
    <x v="1"/>
    <x v="2"/>
    <x v="0"/>
    <x v="2"/>
    <x v="1"/>
    <x v="1"/>
    <x v="3"/>
    <n v="64.084999999999994"/>
    <n v="128.16999999999999"/>
  </r>
  <r>
    <s v="NE-FS-121204"/>
    <x v="302"/>
    <x v="1"/>
    <x v="10"/>
    <s v="Wednesday"/>
    <s v="New Zealand"/>
    <x v="0"/>
    <x v="1"/>
    <x v="1"/>
    <x v="1"/>
    <x v="2"/>
    <x v="1"/>
    <x v="1"/>
    <x v="3"/>
    <n v="37.92"/>
    <n v="75.84"/>
  </r>
  <r>
    <s v="NE-FS-121205"/>
    <x v="238"/>
    <x v="1"/>
    <x v="5"/>
    <s v="Tuesday"/>
    <s v="New Zealand"/>
    <x v="0"/>
    <x v="0"/>
    <x v="1"/>
    <x v="2"/>
    <x v="0"/>
    <x v="2"/>
    <x v="1"/>
    <x v="2"/>
    <n v="42.41"/>
    <n v="169.64"/>
  </r>
  <r>
    <s v="NE-FS-121208"/>
    <x v="519"/>
    <x v="1"/>
    <x v="11"/>
    <s v="Friday"/>
    <s v="New Zealand"/>
    <x v="0"/>
    <x v="0"/>
    <x v="1"/>
    <x v="2"/>
    <x v="1"/>
    <x v="1"/>
    <x v="1"/>
    <x v="1"/>
    <n v="36.843333333333334"/>
    <n v="110.53"/>
  </r>
  <r>
    <s v="NE-FS-121211"/>
    <x v="529"/>
    <x v="1"/>
    <x v="4"/>
    <s v="Saturday"/>
    <s v="New Zealand"/>
    <x v="1"/>
    <x v="0"/>
    <x v="1"/>
    <x v="1"/>
    <x v="1"/>
    <x v="1"/>
    <x v="1"/>
    <x v="1"/>
    <n v="84.61"/>
    <n v="253.83"/>
  </r>
  <r>
    <s v="NE-FS-121219"/>
    <x v="263"/>
    <x v="1"/>
    <x v="2"/>
    <s v="Friday"/>
    <s v="New Zealand"/>
    <x v="1"/>
    <x v="0"/>
    <x v="2"/>
    <x v="0"/>
    <x v="3"/>
    <x v="0"/>
    <x v="1"/>
    <x v="2"/>
    <n v="52.575000000000003"/>
    <n v="210.3"/>
  </r>
  <r>
    <s v="NE-FS-121220"/>
    <x v="495"/>
    <x v="1"/>
    <x v="8"/>
    <s v="Monday"/>
    <s v="New Zealand"/>
    <x v="2"/>
    <x v="0"/>
    <x v="0"/>
    <x v="2"/>
    <x v="0"/>
    <x v="0"/>
    <x v="3"/>
    <x v="0"/>
    <n v="35.866"/>
    <n v="179.33"/>
  </r>
  <r>
    <s v="NE-FS-121224"/>
    <x v="220"/>
    <x v="1"/>
    <x v="4"/>
    <s v="Wednesday"/>
    <s v="New Zealand"/>
    <x v="0"/>
    <x v="0"/>
    <x v="2"/>
    <x v="2"/>
    <x v="0"/>
    <x v="3"/>
    <x v="2"/>
    <x v="0"/>
    <n v="46.177999999999997"/>
    <n v="230.89"/>
  </r>
  <r>
    <s v="NE-FS-121225"/>
    <x v="450"/>
    <x v="1"/>
    <x v="11"/>
    <s v="Wednesday"/>
    <s v="New Zealand"/>
    <x v="1"/>
    <x v="1"/>
    <x v="0"/>
    <x v="2"/>
    <x v="2"/>
    <x v="1"/>
    <x v="1"/>
    <x v="3"/>
    <n v="63.225000000000001"/>
    <n v="126.45"/>
  </r>
  <r>
    <s v="NE-FS-121226"/>
    <x v="251"/>
    <x v="1"/>
    <x v="8"/>
    <s v="Thursday"/>
    <s v="New Zealand"/>
    <x v="1"/>
    <x v="0"/>
    <x v="1"/>
    <x v="2"/>
    <x v="0"/>
    <x v="0"/>
    <x v="1"/>
    <x v="2"/>
    <n v="44.045000000000002"/>
    <n v="176.18"/>
  </r>
  <r>
    <s v="NE-FS-121227"/>
    <x v="454"/>
    <x v="1"/>
    <x v="6"/>
    <s v="Saturday"/>
    <s v="New Zealand"/>
    <x v="1"/>
    <x v="1"/>
    <x v="2"/>
    <x v="0"/>
    <x v="2"/>
    <x v="1"/>
    <x v="1"/>
    <x v="3"/>
    <n v="57.74"/>
    <n v="115.48"/>
  </r>
  <r>
    <s v="NE-FS-121232"/>
    <x v="563"/>
    <x v="1"/>
    <x v="10"/>
    <s v="Saturday"/>
    <s v="New Zealand"/>
    <x v="1"/>
    <x v="1"/>
    <x v="1"/>
    <x v="0"/>
    <x v="2"/>
    <x v="1"/>
    <x v="1"/>
    <x v="3"/>
    <n v="40.634999999999998"/>
    <n v="81.27"/>
  </r>
  <r>
    <s v="NE-FS-121238"/>
    <x v="445"/>
    <x v="1"/>
    <x v="9"/>
    <s v="Thursday"/>
    <s v="New Zealand"/>
    <x v="1"/>
    <x v="0"/>
    <x v="2"/>
    <x v="2"/>
    <x v="1"/>
    <x v="3"/>
    <x v="2"/>
    <x v="0"/>
    <n v="59.212000000000003"/>
    <n v="296.06"/>
  </r>
  <r>
    <s v="NE-FS-121240"/>
    <x v="288"/>
    <x v="1"/>
    <x v="6"/>
    <s v="Monday"/>
    <s v="New Zealand"/>
    <x v="1"/>
    <x v="1"/>
    <x v="2"/>
    <x v="1"/>
    <x v="2"/>
    <x v="1"/>
    <x v="1"/>
    <x v="3"/>
    <n v="31.454999999999998"/>
    <n v="62.91"/>
  </r>
  <r>
    <s v="NE-FS-121241"/>
    <x v="539"/>
    <x v="1"/>
    <x v="0"/>
    <s v="Monday"/>
    <s v="New Zealand"/>
    <x v="1"/>
    <x v="0"/>
    <x v="1"/>
    <x v="2"/>
    <x v="0"/>
    <x v="0"/>
    <x v="1"/>
    <x v="2"/>
    <n v="25.657499999999999"/>
    <n v="102.63"/>
  </r>
  <r>
    <s v="NE-FS-121244"/>
    <x v="398"/>
    <x v="1"/>
    <x v="11"/>
    <s v="Monday"/>
    <s v="New Zealand"/>
    <x v="0"/>
    <x v="1"/>
    <x v="0"/>
    <x v="3"/>
    <x v="2"/>
    <x v="1"/>
    <x v="1"/>
    <x v="4"/>
    <n v="52.24"/>
    <n v="52.24"/>
  </r>
  <r>
    <s v="NE-FS-121246"/>
    <x v="361"/>
    <x v="1"/>
    <x v="3"/>
    <s v="Thursday"/>
    <s v="New Zealand"/>
    <x v="2"/>
    <x v="0"/>
    <x v="1"/>
    <x v="1"/>
    <x v="1"/>
    <x v="1"/>
    <x v="1"/>
    <x v="1"/>
    <n v="43.949999999999996"/>
    <n v="131.85"/>
  </r>
  <r>
    <s v="NE-FS-121249"/>
    <x v="251"/>
    <x v="1"/>
    <x v="8"/>
    <s v="Thursday"/>
    <s v="New Zealand"/>
    <x v="1"/>
    <x v="0"/>
    <x v="0"/>
    <x v="2"/>
    <x v="0"/>
    <x v="1"/>
    <x v="1"/>
    <x v="1"/>
    <n v="42.879999999999995"/>
    <n v="128.63999999999999"/>
  </r>
  <r>
    <s v="NE-FS-121251"/>
    <x v="391"/>
    <x v="1"/>
    <x v="2"/>
    <s v="Sunday"/>
    <s v="New Zealand"/>
    <x v="0"/>
    <x v="1"/>
    <x v="2"/>
    <x v="3"/>
    <x v="2"/>
    <x v="1"/>
    <x v="1"/>
    <x v="4"/>
    <n v="27.21"/>
    <n v="27.21"/>
  </r>
  <r>
    <s v="NE-FS-121254"/>
    <x v="269"/>
    <x v="1"/>
    <x v="5"/>
    <s v="Wednesday"/>
    <s v="New Zealand"/>
    <x v="2"/>
    <x v="1"/>
    <x v="0"/>
    <x v="2"/>
    <x v="2"/>
    <x v="1"/>
    <x v="1"/>
    <x v="3"/>
    <n v="70.77"/>
    <n v="141.54"/>
  </r>
  <r>
    <s v="NE-FS-121258"/>
    <x v="274"/>
    <x v="1"/>
    <x v="5"/>
    <s v="Wednesday"/>
    <s v="New Zealand"/>
    <x v="1"/>
    <x v="1"/>
    <x v="2"/>
    <x v="3"/>
    <x v="2"/>
    <x v="1"/>
    <x v="1"/>
    <x v="4"/>
    <n v="28.31"/>
    <n v="28.31"/>
  </r>
  <r>
    <s v="NE-FS-121259"/>
    <x v="560"/>
    <x v="1"/>
    <x v="7"/>
    <s v="Wednesday"/>
    <s v="New Zealand"/>
    <x v="0"/>
    <x v="0"/>
    <x v="0"/>
    <x v="1"/>
    <x v="0"/>
    <x v="3"/>
    <x v="0"/>
    <x v="0"/>
    <n v="109.39200000000001"/>
    <n v="546.96"/>
  </r>
  <r>
    <s v="NE-FS-121263"/>
    <x v="468"/>
    <x v="1"/>
    <x v="3"/>
    <s v="Thursday"/>
    <s v="New Zealand"/>
    <x v="1"/>
    <x v="0"/>
    <x v="0"/>
    <x v="2"/>
    <x v="1"/>
    <x v="2"/>
    <x v="2"/>
    <x v="0"/>
    <n v="59.564"/>
    <n v="297.82"/>
  </r>
  <r>
    <s v="NE-FS-121265"/>
    <x v="567"/>
    <x v="1"/>
    <x v="6"/>
    <s v="Wednesday"/>
    <s v="New Zealand"/>
    <x v="2"/>
    <x v="1"/>
    <x v="0"/>
    <x v="0"/>
    <x v="2"/>
    <x v="1"/>
    <x v="1"/>
    <x v="3"/>
    <n v="108.53"/>
    <n v="217.06"/>
  </r>
  <r>
    <s v="NE-FS-121271"/>
    <x v="398"/>
    <x v="1"/>
    <x v="11"/>
    <s v="Monday"/>
    <s v="New Zealand"/>
    <x v="1"/>
    <x v="0"/>
    <x v="2"/>
    <x v="0"/>
    <x v="3"/>
    <x v="0"/>
    <x v="3"/>
    <x v="0"/>
    <n v="76.484000000000009"/>
    <n v="382.42"/>
  </r>
  <r>
    <s v="NE-FS-121274"/>
    <x v="576"/>
    <x v="1"/>
    <x v="4"/>
    <s v="Sunday"/>
    <s v="New Zealand"/>
    <x v="2"/>
    <x v="1"/>
    <x v="2"/>
    <x v="3"/>
    <x v="2"/>
    <x v="1"/>
    <x v="1"/>
    <x v="4"/>
    <n v="30.43"/>
    <n v="30.43"/>
  </r>
  <r>
    <s v="NE-FS-121276"/>
    <x v="425"/>
    <x v="1"/>
    <x v="0"/>
    <s v="Sunday"/>
    <s v="New Zealand"/>
    <x v="0"/>
    <x v="0"/>
    <x v="2"/>
    <x v="0"/>
    <x v="0"/>
    <x v="3"/>
    <x v="1"/>
    <x v="2"/>
    <n v="66.795000000000002"/>
    <n v="267.18"/>
  </r>
  <r>
    <s v="NE-FS-121278"/>
    <x v="485"/>
    <x v="1"/>
    <x v="5"/>
    <s v="Saturday"/>
    <s v="New Zealand"/>
    <x v="1"/>
    <x v="0"/>
    <x v="0"/>
    <x v="1"/>
    <x v="1"/>
    <x v="0"/>
    <x v="2"/>
    <x v="0"/>
    <n v="39.738"/>
    <n v="198.69"/>
  </r>
  <r>
    <s v="NE-FS-121279"/>
    <x v="432"/>
    <x v="1"/>
    <x v="5"/>
    <s v="Wednesday"/>
    <s v="New Zealand"/>
    <x v="0"/>
    <x v="1"/>
    <x v="0"/>
    <x v="3"/>
    <x v="2"/>
    <x v="1"/>
    <x v="1"/>
    <x v="4"/>
    <n v="133.55000000000001"/>
    <n v="133.55000000000001"/>
  </r>
  <r>
    <s v="NE-FS-121283"/>
    <x v="495"/>
    <x v="1"/>
    <x v="8"/>
    <s v="Monday"/>
    <s v="New Zealand"/>
    <x v="1"/>
    <x v="1"/>
    <x v="0"/>
    <x v="3"/>
    <x v="2"/>
    <x v="1"/>
    <x v="1"/>
    <x v="4"/>
    <n v="149.94"/>
    <n v="149.94"/>
  </r>
  <r>
    <s v="NE-FS-121284"/>
    <x v="287"/>
    <x v="1"/>
    <x v="8"/>
    <s v="Friday"/>
    <s v="New Zealand"/>
    <x v="0"/>
    <x v="0"/>
    <x v="2"/>
    <x v="0"/>
    <x v="0"/>
    <x v="3"/>
    <x v="1"/>
    <x v="2"/>
    <n v="59.54"/>
    <n v="238.16"/>
  </r>
  <r>
    <s v="NE-FS-121286"/>
    <x v="264"/>
    <x v="1"/>
    <x v="8"/>
    <s v="Monday"/>
    <s v="New Zealand"/>
    <x v="2"/>
    <x v="0"/>
    <x v="2"/>
    <x v="2"/>
    <x v="3"/>
    <x v="2"/>
    <x v="3"/>
    <x v="0"/>
    <n v="44.308"/>
    <n v="221.54"/>
  </r>
  <r>
    <s v="NE-FS-121289"/>
    <x v="538"/>
    <x v="1"/>
    <x v="7"/>
    <s v="Thursday"/>
    <s v="New Zealand"/>
    <x v="1"/>
    <x v="0"/>
    <x v="0"/>
    <x v="2"/>
    <x v="0"/>
    <x v="1"/>
    <x v="1"/>
    <x v="1"/>
    <n v="39.050000000000004"/>
    <n v="117.15"/>
  </r>
  <r>
    <s v="NE-FS-121291"/>
    <x v="501"/>
    <x v="1"/>
    <x v="3"/>
    <s v="Sunday"/>
    <s v="New Zealand"/>
    <x v="2"/>
    <x v="0"/>
    <x v="2"/>
    <x v="0"/>
    <x v="3"/>
    <x v="2"/>
    <x v="0"/>
    <x v="0"/>
    <n v="57.870000000000005"/>
    <n v="289.35000000000002"/>
  </r>
  <r>
    <s v="NE-FS-121293"/>
    <x v="504"/>
    <x v="1"/>
    <x v="6"/>
    <s v="Sunday"/>
    <s v="New Zealand"/>
    <x v="0"/>
    <x v="0"/>
    <x v="0"/>
    <x v="2"/>
    <x v="0"/>
    <x v="2"/>
    <x v="0"/>
    <x v="0"/>
    <n v="73.353999999999999"/>
    <n v="366.77"/>
  </r>
  <r>
    <s v="NE-FS-121294"/>
    <x v="500"/>
    <x v="1"/>
    <x v="2"/>
    <s v="Thursday"/>
    <s v="New Zealand"/>
    <x v="1"/>
    <x v="1"/>
    <x v="0"/>
    <x v="3"/>
    <x v="2"/>
    <x v="1"/>
    <x v="1"/>
    <x v="4"/>
    <n v="144.25"/>
    <n v="144.25"/>
  </r>
  <r>
    <s v="NE-FS-121295"/>
    <x v="345"/>
    <x v="1"/>
    <x v="2"/>
    <s v="Monday"/>
    <s v="New Zealand"/>
    <x v="1"/>
    <x v="1"/>
    <x v="1"/>
    <x v="1"/>
    <x v="2"/>
    <x v="1"/>
    <x v="1"/>
    <x v="3"/>
    <n v="40.15"/>
    <n v="80.3"/>
  </r>
  <r>
    <s v="NE-FS-121297"/>
    <x v="472"/>
    <x v="1"/>
    <x v="2"/>
    <s v="Wednesday"/>
    <s v="New Zealand"/>
    <x v="1"/>
    <x v="0"/>
    <x v="0"/>
    <x v="0"/>
    <x v="3"/>
    <x v="1"/>
    <x v="1"/>
    <x v="1"/>
    <n v="129.07"/>
    <n v="387.21"/>
  </r>
  <r>
    <s v="NE-FS-121298"/>
    <x v="488"/>
    <x v="1"/>
    <x v="2"/>
    <s v="Tuesday"/>
    <s v="New Zealand"/>
    <x v="0"/>
    <x v="0"/>
    <x v="1"/>
    <x v="2"/>
    <x v="1"/>
    <x v="0"/>
    <x v="0"/>
    <x v="0"/>
    <n v="50.957999999999998"/>
    <n v="254.79"/>
  </r>
  <r>
    <s v="NE-FS-121300"/>
    <x v="398"/>
    <x v="1"/>
    <x v="11"/>
    <s v="Monday"/>
    <s v="New Zealand"/>
    <x v="1"/>
    <x v="1"/>
    <x v="1"/>
    <x v="1"/>
    <x v="2"/>
    <x v="1"/>
    <x v="1"/>
    <x v="3"/>
    <n v="22.7"/>
    <n v="45.4"/>
  </r>
  <r>
    <s v="NE-FS-121302"/>
    <x v="577"/>
    <x v="1"/>
    <x v="7"/>
    <s v="Thursday"/>
    <s v="New Zealand"/>
    <x v="1"/>
    <x v="0"/>
    <x v="2"/>
    <x v="2"/>
    <x v="3"/>
    <x v="1"/>
    <x v="1"/>
    <x v="1"/>
    <n v="29.083333333333332"/>
    <n v="87.25"/>
  </r>
  <r>
    <s v="NE-FS-121305"/>
    <x v="376"/>
    <x v="1"/>
    <x v="0"/>
    <s v="Thursday"/>
    <s v="New Zealand"/>
    <x v="1"/>
    <x v="0"/>
    <x v="0"/>
    <x v="0"/>
    <x v="1"/>
    <x v="3"/>
    <x v="1"/>
    <x v="2"/>
    <n v="82.652500000000003"/>
    <n v="330.61"/>
  </r>
  <r>
    <s v="NE-FS-121310"/>
    <x v="259"/>
    <x v="1"/>
    <x v="4"/>
    <s v="Wednesday"/>
    <s v="New Zealand"/>
    <x v="0"/>
    <x v="0"/>
    <x v="0"/>
    <x v="1"/>
    <x v="0"/>
    <x v="1"/>
    <x v="1"/>
    <x v="1"/>
    <n v="62.733333333333327"/>
    <n v="188.2"/>
  </r>
  <r>
    <s v="NE-FS-121315"/>
    <x v="428"/>
    <x v="1"/>
    <x v="1"/>
    <s v="Sunday"/>
    <s v="New Zealand"/>
    <x v="0"/>
    <x v="0"/>
    <x v="1"/>
    <x v="2"/>
    <x v="0"/>
    <x v="1"/>
    <x v="1"/>
    <x v="1"/>
    <n v="43.466666666666669"/>
    <n v="130.4"/>
  </r>
  <r>
    <s v="NE-FS-121317"/>
    <x v="525"/>
    <x v="1"/>
    <x v="4"/>
    <s v="Sunday"/>
    <s v="New Zealand"/>
    <x v="1"/>
    <x v="0"/>
    <x v="0"/>
    <x v="0"/>
    <x v="0"/>
    <x v="0"/>
    <x v="1"/>
    <x v="2"/>
    <n v="36.56"/>
    <n v="146.24"/>
  </r>
  <r>
    <s v="NE-FS-121318"/>
    <x v="363"/>
    <x v="1"/>
    <x v="8"/>
    <s v="Monday"/>
    <s v="New Zealand"/>
    <x v="2"/>
    <x v="0"/>
    <x v="0"/>
    <x v="0"/>
    <x v="1"/>
    <x v="1"/>
    <x v="1"/>
    <x v="1"/>
    <n v="81.963333333333324"/>
    <n v="245.89"/>
  </r>
  <r>
    <s v="NE-FS-121320"/>
    <x v="483"/>
    <x v="1"/>
    <x v="1"/>
    <s v="Thursday"/>
    <s v="New Zealand"/>
    <x v="0"/>
    <x v="0"/>
    <x v="2"/>
    <x v="2"/>
    <x v="0"/>
    <x v="0"/>
    <x v="1"/>
    <x v="2"/>
    <n v="17.88"/>
    <n v="71.52"/>
  </r>
  <r>
    <s v="NE-FS-121324"/>
    <x v="507"/>
    <x v="1"/>
    <x v="6"/>
    <s v="Wednesday"/>
    <s v="New Zealand"/>
    <x v="0"/>
    <x v="1"/>
    <x v="1"/>
    <x v="2"/>
    <x v="2"/>
    <x v="1"/>
    <x v="1"/>
    <x v="3"/>
    <n v="48.965000000000003"/>
    <n v="97.93"/>
  </r>
  <r>
    <s v="NE-FS-121327"/>
    <x v="529"/>
    <x v="1"/>
    <x v="4"/>
    <s v="Saturday"/>
    <s v="New Zealand"/>
    <x v="0"/>
    <x v="0"/>
    <x v="1"/>
    <x v="1"/>
    <x v="3"/>
    <x v="2"/>
    <x v="3"/>
    <x v="0"/>
    <n v="60.077999999999996"/>
    <n v="300.39"/>
  </r>
  <r>
    <s v="NE-FS-121329"/>
    <x v="313"/>
    <x v="1"/>
    <x v="3"/>
    <s v="Friday"/>
    <s v="New Zealand"/>
    <x v="1"/>
    <x v="0"/>
    <x v="1"/>
    <x v="2"/>
    <x v="1"/>
    <x v="1"/>
    <x v="1"/>
    <x v="1"/>
    <n v="53.893333333333338"/>
    <n v="161.68"/>
  </r>
  <r>
    <s v="NE-FS-121333"/>
    <x v="568"/>
    <x v="1"/>
    <x v="10"/>
    <s v="Friday"/>
    <s v="New Zealand"/>
    <x v="2"/>
    <x v="1"/>
    <x v="0"/>
    <x v="2"/>
    <x v="2"/>
    <x v="1"/>
    <x v="1"/>
    <x v="3"/>
    <n v="38.085000000000001"/>
    <n v="76.17"/>
  </r>
  <r>
    <s v="NE-FS-121336"/>
    <x v="342"/>
    <x v="1"/>
    <x v="11"/>
    <s v="Friday"/>
    <s v="New Zealand"/>
    <x v="1"/>
    <x v="0"/>
    <x v="0"/>
    <x v="0"/>
    <x v="3"/>
    <x v="1"/>
    <x v="1"/>
    <x v="1"/>
    <n v="78.09"/>
    <n v="234.27"/>
  </r>
  <r>
    <s v="NE-FS-121338"/>
    <x v="226"/>
    <x v="1"/>
    <x v="7"/>
    <s v="Sunday"/>
    <s v="New Zealand"/>
    <x v="0"/>
    <x v="0"/>
    <x v="2"/>
    <x v="1"/>
    <x v="3"/>
    <x v="2"/>
    <x v="1"/>
    <x v="2"/>
    <n v="65.28"/>
    <n v="261.12"/>
  </r>
  <r>
    <s v="NE-FS-121340"/>
    <x v="236"/>
    <x v="1"/>
    <x v="9"/>
    <s v="Tuesday"/>
    <s v="New Zealand"/>
    <x v="1"/>
    <x v="0"/>
    <x v="0"/>
    <x v="2"/>
    <x v="3"/>
    <x v="3"/>
    <x v="1"/>
    <x v="2"/>
    <n v="95.555000000000007"/>
    <n v="382.22"/>
  </r>
  <r>
    <s v="NE-FS-121342"/>
    <x v="255"/>
    <x v="1"/>
    <x v="10"/>
    <s v="Wednesday"/>
    <s v="New Zealand"/>
    <x v="2"/>
    <x v="1"/>
    <x v="2"/>
    <x v="3"/>
    <x v="2"/>
    <x v="1"/>
    <x v="1"/>
    <x v="4"/>
    <n v="11.37"/>
    <n v="11.37"/>
  </r>
  <r>
    <s v="NE-FS-121348"/>
    <x v="301"/>
    <x v="1"/>
    <x v="9"/>
    <s v="Friday"/>
    <s v="New Zealand"/>
    <x v="1"/>
    <x v="0"/>
    <x v="2"/>
    <x v="2"/>
    <x v="1"/>
    <x v="0"/>
    <x v="1"/>
    <x v="2"/>
    <n v="40.375"/>
    <n v="161.5"/>
  </r>
  <r>
    <s v="NE-FS-121349"/>
    <x v="501"/>
    <x v="1"/>
    <x v="3"/>
    <s v="Sunday"/>
    <s v="New Zealand"/>
    <x v="2"/>
    <x v="1"/>
    <x v="0"/>
    <x v="0"/>
    <x v="2"/>
    <x v="1"/>
    <x v="1"/>
    <x v="3"/>
    <n v="55.51"/>
    <n v="111.02"/>
  </r>
  <r>
    <s v="NE-FS-121350"/>
    <x v="428"/>
    <x v="1"/>
    <x v="1"/>
    <s v="Sunday"/>
    <s v="New Zealand"/>
    <x v="0"/>
    <x v="0"/>
    <x v="1"/>
    <x v="0"/>
    <x v="3"/>
    <x v="0"/>
    <x v="3"/>
    <x v="0"/>
    <n v="75.86"/>
    <n v="379.3"/>
  </r>
  <r>
    <s v="NE-FS-121355"/>
    <x v="394"/>
    <x v="1"/>
    <x v="3"/>
    <s v="Tuesday"/>
    <s v="New Zealand"/>
    <x v="2"/>
    <x v="1"/>
    <x v="2"/>
    <x v="3"/>
    <x v="2"/>
    <x v="1"/>
    <x v="1"/>
    <x v="4"/>
    <n v="10.210000000000001"/>
    <n v="10.210000000000001"/>
  </r>
  <r>
    <s v="NE-FS-121359"/>
    <x v="397"/>
    <x v="1"/>
    <x v="10"/>
    <s v="Saturday"/>
    <s v="New Zealand"/>
    <x v="0"/>
    <x v="0"/>
    <x v="2"/>
    <x v="0"/>
    <x v="0"/>
    <x v="1"/>
    <x v="1"/>
    <x v="1"/>
    <n v="34.153333333333329"/>
    <n v="102.46"/>
  </r>
  <r>
    <s v="NE-FS-121360"/>
    <x v="297"/>
    <x v="1"/>
    <x v="10"/>
    <s v="Tuesday"/>
    <s v="New Zealand"/>
    <x v="1"/>
    <x v="0"/>
    <x v="2"/>
    <x v="0"/>
    <x v="3"/>
    <x v="1"/>
    <x v="1"/>
    <x v="1"/>
    <n v="90.009999999999991"/>
    <n v="270.02999999999997"/>
  </r>
  <r>
    <s v="NE-FS-121371"/>
    <x v="468"/>
    <x v="1"/>
    <x v="3"/>
    <s v="Thursday"/>
    <s v="New Zealand"/>
    <x v="0"/>
    <x v="1"/>
    <x v="1"/>
    <x v="0"/>
    <x v="2"/>
    <x v="1"/>
    <x v="1"/>
    <x v="3"/>
    <n v="46.115000000000002"/>
    <n v="92.23"/>
  </r>
  <r>
    <s v="NE-FS-121373"/>
    <x v="434"/>
    <x v="1"/>
    <x v="9"/>
    <s v="Saturday"/>
    <s v="New Zealand"/>
    <x v="1"/>
    <x v="0"/>
    <x v="2"/>
    <x v="1"/>
    <x v="1"/>
    <x v="1"/>
    <x v="1"/>
    <x v="1"/>
    <n v="50.876666666666665"/>
    <n v="152.63"/>
  </r>
  <r>
    <s v="NE-FS-121376"/>
    <x v="560"/>
    <x v="1"/>
    <x v="7"/>
    <s v="Wednesday"/>
    <s v="New Zealand"/>
    <x v="0"/>
    <x v="0"/>
    <x v="0"/>
    <x v="0"/>
    <x v="1"/>
    <x v="0"/>
    <x v="3"/>
    <x v="0"/>
    <n v="61.532000000000004"/>
    <n v="307.66000000000003"/>
  </r>
  <r>
    <s v="NE-FS-121378"/>
    <x v="545"/>
    <x v="1"/>
    <x v="0"/>
    <s v="Monday"/>
    <s v="New Zealand"/>
    <x v="2"/>
    <x v="1"/>
    <x v="1"/>
    <x v="3"/>
    <x v="2"/>
    <x v="1"/>
    <x v="1"/>
    <x v="4"/>
    <n v="68.930000000000007"/>
    <n v="68.930000000000007"/>
  </r>
  <r>
    <s v="NE-FS-121380"/>
    <x v="392"/>
    <x v="1"/>
    <x v="6"/>
    <s v="Monday"/>
    <s v="New Zealand"/>
    <x v="0"/>
    <x v="1"/>
    <x v="2"/>
    <x v="3"/>
    <x v="2"/>
    <x v="1"/>
    <x v="1"/>
    <x v="4"/>
    <n v="18.43"/>
    <n v="18.43"/>
  </r>
  <r>
    <s v="NE-FS-121382"/>
    <x v="518"/>
    <x v="1"/>
    <x v="4"/>
    <s v="Wednesday"/>
    <s v="New Zealand"/>
    <x v="0"/>
    <x v="1"/>
    <x v="1"/>
    <x v="0"/>
    <x v="2"/>
    <x v="1"/>
    <x v="1"/>
    <x v="3"/>
    <n v="100.25"/>
    <n v="200.5"/>
  </r>
  <r>
    <s v="NE-FS-121384"/>
    <x v="507"/>
    <x v="1"/>
    <x v="6"/>
    <s v="Wednesday"/>
    <s v="New Zealand"/>
    <x v="0"/>
    <x v="1"/>
    <x v="2"/>
    <x v="3"/>
    <x v="2"/>
    <x v="1"/>
    <x v="1"/>
    <x v="4"/>
    <n v="37.090000000000003"/>
    <n v="37.090000000000003"/>
  </r>
  <r>
    <s v="NE-FS-121385"/>
    <x v="351"/>
    <x v="1"/>
    <x v="3"/>
    <s v="Wednesday"/>
    <s v="New Zealand"/>
    <x v="1"/>
    <x v="1"/>
    <x v="2"/>
    <x v="3"/>
    <x v="2"/>
    <x v="1"/>
    <x v="1"/>
    <x v="4"/>
    <n v="21.56"/>
    <n v="21.56"/>
  </r>
  <r>
    <s v="NE-FS-121389"/>
    <x v="318"/>
    <x v="1"/>
    <x v="1"/>
    <s v="Tuesday"/>
    <s v="New Zealand"/>
    <x v="2"/>
    <x v="0"/>
    <x v="1"/>
    <x v="2"/>
    <x v="1"/>
    <x v="1"/>
    <x v="1"/>
    <x v="1"/>
    <n v="32.546666666666667"/>
    <n v="97.64"/>
  </r>
  <r>
    <s v="NE-FS-121394"/>
    <x v="434"/>
    <x v="1"/>
    <x v="9"/>
    <s v="Saturday"/>
    <s v="New Zealand"/>
    <x v="2"/>
    <x v="1"/>
    <x v="2"/>
    <x v="2"/>
    <x v="2"/>
    <x v="1"/>
    <x v="1"/>
    <x v="3"/>
    <n v="23.91"/>
    <n v="47.82"/>
  </r>
  <r>
    <s v="NE-FS-121397"/>
    <x v="461"/>
    <x v="1"/>
    <x v="2"/>
    <s v="Monday"/>
    <s v="New Zealand"/>
    <x v="2"/>
    <x v="1"/>
    <x v="0"/>
    <x v="1"/>
    <x v="2"/>
    <x v="1"/>
    <x v="1"/>
    <x v="3"/>
    <n v="83.165000000000006"/>
    <n v="166.33"/>
  </r>
  <r>
    <s v="NE-FS-121398"/>
    <x v="270"/>
    <x v="1"/>
    <x v="1"/>
    <s v="Wednesday"/>
    <s v="New Zealand"/>
    <x v="2"/>
    <x v="1"/>
    <x v="1"/>
    <x v="2"/>
    <x v="2"/>
    <x v="1"/>
    <x v="1"/>
    <x v="3"/>
    <n v="54.484999999999999"/>
    <n v="108.97"/>
  </r>
  <r>
    <s v="NE-FS-121402"/>
    <x v="254"/>
    <x v="1"/>
    <x v="4"/>
    <s v="Tuesday"/>
    <s v="New Zealand"/>
    <x v="2"/>
    <x v="0"/>
    <x v="0"/>
    <x v="2"/>
    <x v="0"/>
    <x v="3"/>
    <x v="2"/>
    <x v="0"/>
    <n v="53.315999999999995"/>
    <n v="266.58"/>
  </r>
  <r>
    <s v="NE-FS-121406"/>
    <x v="324"/>
    <x v="1"/>
    <x v="9"/>
    <s v="Wednesday"/>
    <s v="New Zealand"/>
    <x v="2"/>
    <x v="1"/>
    <x v="1"/>
    <x v="1"/>
    <x v="2"/>
    <x v="1"/>
    <x v="1"/>
    <x v="3"/>
    <n v="48.98"/>
    <n v="97.96"/>
  </r>
  <r>
    <s v="NE-FS-121407"/>
    <x v="403"/>
    <x v="1"/>
    <x v="5"/>
    <s v="Friday"/>
    <s v="New Zealand"/>
    <x v="2"/>
    <x v="1"/>
    <x v="1"/>
    <x v="1"/>
    <x v="2"/>
    <x v="1"/>
    <x v="1"/>
    <x v="3"/>
    <n v="50.92"/>
    <n v="101.84"/>
  </r>
  <r>
    <s v="NE-FS-121410"/>
    <x v="560"/>
    <x v="1"/>
    <x v="7"/>
    <s v="Wednesday"/>
    <s v="New Zealand"/>
    <x v="2"/>
    <x v="1"/>
    <x v="2"/>
    <x v="3"/>
    <x v="2"/>
    <x v="1"/>
    <x v="1"/>
    <x v="4"/>
    <n v="12.06"/>
    <n v="12.06"/>
  </r>
  <r>
    <s v="NE-FS-121422"/>
    <x v="261"/>
    <x v="1"/>
    <x v="9"/>
    <s v="Tuesday"/>
    <s v="New Zealand"/>
    <x v="0"/>
    <x v="1"/>
    <x v="2"/>
    <x v="0"/>
    <x v="2"/>
    <x v="1"/>
    <x v="1"/>
    <x v="3"/>
    <n v="71.965000000000003"/>
    <n v="143.93"/>
  </r>
  <r>
    <s v="NE-FS-121426"/>
    <x v="228"/>
    <x v="1"/>
    <x v="9"/>
    <s v="Saturday"/>
    <s v="New Zealand"/>
    <x v="2"/>
    <x v="0"/>
    <x v="1"/>
    <x v="0"/>
    <x v="1"/>
    <x v="3"/>
    <x v="1"/>
    <x v="2"/>
    <n v="68.95"/>
    <n v="275.8"/>
  </r>
  <r>
    <s v="NE-FS-121427"/>
    <x v="425"/>
    <x v="1"/>
    <x v="0"/>
    <s v="Sunday"/>
    <s v="New Zealand"/>
    <x v="0"/>
    <x v="1"/>
    <x v="0"/>
    <x v="3"/>
    <x v="2"/>
    <x v="1"/>
    <x v="1"/>
    <x v="4"/>
    <n v="76.180000000000007"/>
    <n v="76.180000000000007"/>
  </r>
  <r>
    <s v="NE-FS-121429"/>
    <x v="420"/>
    <x v="1"/>
    <x v="7"/>
    <s v="Friday"/>
    <s v="New Zealand"/>
    <x v="0"/>
    <x v="0"/>
    <x v="2"/>
    <x v="0"/>
    <x v="3"/>
    <x v="3"/>
    <x v="3"/>
    <x v="0"/>
    <n v="102.896"/>
    <n v="514.48"/>
  </r>
  <r>
    <s v="NE-FS-121430"/>
    <x v="404"/>
    <x v="1"/>
    <x v="4"/>
    <s v="Monday"/>
    <s v="New Zealand"/>
    <x v="2"/>
    <x v="0"/>
    <x v="1"/>
    <x v="2"/>
    <x v="1"/>
    <x v="3"/>
    <x v="3"/>
    <x v="0"/>
    <n v="68.341999999999999"/>
    <n v="341.71"/>
  </r>
  <r>
    <s v="NE-FS-121432"/>
    <x v="568"/>
    <x v="1"/>
    <x v="10"/>
    <s v="Friday"/>
    <s v="New Zealand"/>
    <x v="2"/>
    <x v="0"/>
    <x v="0"/>
    <x v="2"/>
    <x v="3"/>
    <x v="1"/>
    <x v="1"/>
    <x v="1"/>
    <n v="97.02"/>
    <n v="291.06"/>
  </r>
  <r>
    <s v="NE-FS-121434"/>
    <x v="361"/>
    <x v="1"/>
    <x v="3"/>
    <s v="Thursday"/>
    <s v="New Zealand"/>
    <x v="0"/>
    <x v="0"/>
    <x v="0"/>
    <x v="2"/>
    <x v="3"/>
    <x v="0"/>
    <x v="0"/>
    <x v="0"/>
    <n v="80.152000000000001"/>
    <n v="400.76"/>
  </r>
  <r>
    <s v="NE-FS-121437"/>
    <x v="236"/>
    <x v="1"/>
    <x v="9"/>
    <s v="Tuesday"/>
    <s v="New Zealand"/>
    <x v="0"/>
    <x v="1"/>
    <x v="2"/>
    <x v="2"/>
    <x v="2"/>
    <x v="1"/>
    <x v="1"/>
    <x v="3"/>
    <n v="32.71"/>
    <n v="65.42"/>
  </r>
  <r>
    <s v="NE-FS-121438"/>
    <x v="531"/>
    <x v="1"/>
    <x v="0"/>
    <s v="Sunday"/>
    <s v="New Zealand"/>
    <x v="1"/>
    <x v="1"/>
    <x v="2"/>
    <x v="3"/>
    <x v="2"/>
    <x v="1"/>
    <x v="1"/>
    <x v="4"/>
    <n v="35.18"/>
    <n v="35.18"/>
  </r>
  <r>
    <s v="NE-FS-121439"/>
    <x v="557"/>
    <x v="1"/>
    <x v="4"/>
    <s v="Friday"/>
    <s v="New Zealand"/>
    <x v="1"/>
    <x v="0"/>
    <x v="2"/>
    <x v="0"/>
    <x v="1"/>
    <x v="1"/>
    <x v="1"/>
    <x v="1"/>
    <n v="69.11666666666666"/>
    <n v="207.35"/>
  </r>
  <r>
    <s v="NE-FS-121443"/>
    <x v="316"/>
    <x v="1"/>
    <x v="5"/>
    <s v="Friday"/>
    <s v="New Zealand"/>
    <x v="2"/>
    <x v="1"/>
    <x v="1"/>
    <x v="2"/>
    <x v="2"/>
    <x v="1"/>
    <x v="1"/>
    <x v="3"/>
    <n v="40.475000000000001"/>
    <n v="80.95"/>
  </r>
  <r>
    <s v="NE-FS-121446"/>
    <x v="228"/>
    <x v="1"/>
    <x v="9"/>
    <s v="Saturday"/>
    <s v="New Zealand"/>
    <x v="0"/>
    <x v="0"/>
    <x v="2"/>
    <x v="2"/>
    <x v="0"/>
    <x v="0"/>
    <x v="1"/>
    <x v="2"/>
    <n v="25.19"/>
    <n v="100.76"/>
  </r>
  <r>
    <s v="NE-FS-121447"/>
    <x v="241"/>
    <x v="1"/>
    <x v="1"/>
    <s v="Friday"/>
    <s v="New Zealand"/>
    <x v="0"/>
    <x v="1"/>
    <x v="1"/>
    <x v="1"/>
    <x v="2"/>
    <x v="1"/>
    <x v="1"/>
    <x v="3"/>
    <n v="29.28"/>
    <n v="58.56"/>
  </r>
  <r>
    <s v="NE-FS-121459"/>
    <x v="433"/>
    <x v="1"/>
    <x v="8"/>
    <s v="Wednesday"/>
    <s v="New Zealand"/>
    <x v="2"/>
    <x v="0"/>
    <x v="2"/>
    <x v="0"/>
    <x v="1"/>
    <x v="3"/>
    <x v="1"/>
    <x v="2"/>
    <n v="85.1"/>
    <n v="340.4"/>
  </r>
  <r>
    <s v="NE-FS-121471"/>
    <x v="523"/>
    <x v="1"/>
    <x v="8"/>
    <s v="Tuesday"/>
    <s v="New Zealand"/>
    <x v="2"/>
    <x v="0"/>
    <x v="0"/>
    <x v="1"/>
    <x v="0"/>
    <x v="3"/>
    <x v="1"/>
    <x v="2"/>
    <n v="75.197500000000005"/>
    <n v="300.79000000000002"/>
  </r>
  <r>
    <s v="NE-FS-121475"/>
    <x v="342"/>
    <x v="1"/>
    <x v="11"/>
    <s v="Friday"/>
    <s v="New Zealand"/>
    <x v="1"/>
    <x v="0"/>
    <x v="2"/>
    <x v="1"/>
    <x v="3"/>
    <x v="1"/>
    <x v="1"/>
    <x v="1"/>
    <n v="60.94"/>
    <n v="182.82"/>
  </r>
  <r>
    <s v="NE-FS-121476"/>
    <x v="533"/>
    <x v="1"/>
    <x v="7"/>
    <s v="Saturday"/>
    <s v="New Zealand"/>
    <x v="2"/>
    <x v="1"/>
    <x v="0"/>
    <x v="3"/>
    <x v="2"/>
    <x v="1"/>
    <x v="1"/>
    <x v="4"/>
    <n v="61.13"/>
    <n v="61.13"/>
  </r>
  <r>
    <s v="NE-FS-121477"/>
    <x v="554"/>
    <x v="1"/>
    <x v="9"/>
    <s v="Sunday"/>
    <s v="New Zealand"/>
    <x v="2"/>
    <x v="0"/>
    <x v="0"/>
    <x v="0"/>
    <x v="3"/>
    <x v="3"/>
    <x v="1"/>
    <x v="2"/>
    <n v="62.58"/>
    <n v="250.32"/>
  </r>
  <r>
    <s v="NE-FS-121480"/>
    <x v="257"/>
    <x v="1"/>
    <x v="7"/>
    <s v="Saturday"/>
    <s v="New Zealand"/>
    <x v="2"/>
    <x v="0"/>
    <x v="2"/>
    <x v="0"/>
    <x v="0"/>
    <x v="3"/>
    <x v="1"/>
    <x v="2"/>
    <n v="90.51"/>
    <n v="362.04"/>
  </r>
  <r>
    <s v="NE-FS-121481"/>
    <x v="407"/>
    <x v="1"/>
    <x v="6"/>
    <s v="Saturday"/>
    <s v="New Zealand"/>
    <x v="2"/>
    <x v="0"/>
    <x v="2"/>
    <x v="2"/>
    <x v="1"/>
    <x v="0"/>
    <x v="1"/>
    <x v="2"/>
    <n v="24.197500000000002"/>
    <n v="96.79"/>
  </r>
  <r>
    <s v="NE-FS-121486"/>
    <x v="515"/>
    <x v="1"/>
    <x v="1"/>
    <s v="Friday"/>
    <s v="New Zealand"/>
    <x v="2"/>
    <x v="1"/>
    <x v="2"/>
    <x v="3"/>
    <x v="2"/>
    <x v="1"/>
    <x v="1"/>
    <x v="4"/>
    <n v="39.11"/>
    <n v="39.11"/>
  </r>
  <r>
    <s v="NE-FS-121491"/>
    <x v="501"/>
    <x v="1"/>
    <x v="3"/>
    <s v="Sunday"/>
    <s v="New Zealand"/>
    <x v="1"/>
    <x v="0"/>
    <x v="1"/>
    <x v="2"/>
    <x v="1"/>
    <x v="1"/>
    <x v="1"/>
    <x v="1"/>
    <n v="34.086666666666666"/>
    <n v="102.26"/>
  </r>
  <r>
    <s v="NE-FS-121496"/>
    <x v="239"/>
    <x v="1"/>
    <x v="3"/>
    <s v="Sunday"/>
    <s v="New Zealand"/>
    <x v="2"/>
    <x v="0"/>
    <x v="1"/>
    <x v="1"/>
    <x v="0"/>
    <x v="3"/>
    <x v="2"/>
    <x v="0"/>
    <n v="82.457999999999998"/>
    <n v="412.29"/>
  </r>
  <r>
    <s v="NE-FS-121499"/>
    <x v="563"/>
    <x v="1"/>
    <x v="10"/>
    <s v="Saturday"/>
    <s v="New Zealand"/>
    <x v="0"/>
    <x v="0"/>
    <x v="1"/>
    <x v="2"/>
    <x v="1"/>
    <x v="1"/>
    <x v="1"/>
    <x v="1"/>
    <n v="23.406666666666666"/>
    <n v="70.22"/>
  </r>
  <r>
    <s v="NE-FS-121500"/>
    <x v="354"/>
    <x v="1"/>
    <x v="11"/>
    <s v="Sunday"/>
    <s v="New Zealand"/>
    <x v="0"/>
    <x v="0"/>
    <x v="1"/>
    <x v="1"/>
    <x v="0"/>
    <x v="0"/>
    <x v="1"/>
    <x v="2"/>
    <n v="33.4"/>
    <n v="133.6"/>
  </r>
  <r>
    <s v="NE-FS-121505"/>
    <x v="416"/>
    <x v="1"/>
    <x v="1"/>
    <s v="Monday"/>
    <s v="New Zealand"/>
    <x v="2"/>
    <x v="0"/>
    <x v="2"/>
    <x v="1"/>
    <x v="0"/>
    <x v="0"/>
    <x v="1"/>
    <x v="2"/>
    <n v="14.375"/>
    <n v="57.5"/>
  </r>
  <r>
    <s v="NE-FS-121506"/>
    <x v="453"/>
    <x v="1"/>
    <x v="7"/>
    <s v="Wednesday"/>
    <s v="New Zealand"/>
    <x v="0"/>
    <x v="0"/>
    <x v="1"/>
    <x v="2"/>
    <x v="0"/>
    <x v="1"/>
    <x v="1"/>
    <x v="1"/>
    <n v="45.693333333333335"/>
    <n v="137.08000000000001"/>
  </r>
  <r>
    <s v="NE-FS-121507"/>
    <x v="271"/>
    <x v="1"/>
    <x v="5"/>
    <s v="Saturday"/>
    <s v="New Zealand"/>
    <x v="1"/>
    <x v="1"/>
    <x v="1"/>
    <x v="2"/>
    <x v="2"/>
    <x v="1"/>
    <x v="1"/>
    <x v="3"/>
    <n v="37.369999999999997"/>
    <n v="74.739999999999995"/>
  </r>
  <r>
    <s v="NE-FS-121518"/>
    <x v="453"/>
    <x v="1"/>
    <x v="7"/>
    <s v="Wednesday"/>
    <s v="New Zealand"/>
    <x v="1"/>
    <x v="0"/>
    <x v="0"/>
    <x v="0"/>
    <x v="3"/>
    <x v="1"/>
    <x v="1"/>
    <x v="1"/>
    <n v="142.47"/>
    <n v="427.41"/>
  </r>
  <r>
    <s v="NE-FS-121520"/>
    <x v="525"/>
    <x v="1"/>
    <x v="4"/>
    <s v="Sunday"/>
    <s v="New Zealand"/>
    <x v="1"/>
    <x v="1"/>
    <x v="0"/>
    <x v="3"/>
    <x v="2"/>
    <x v="1"/>
    <x v="1"/>
    <x v="4"/>
    <n v="124.27"/>
    <n v="124.27"/>
  </r>
  <r>
    <s v="NE-FS-121521"/>
    <x v="547"/>
    <x v="1"/>
    <x v="0"/>
    <s v="Friday"/>
    <s v="New Zealand"/>
    <x v="1"/>
    <x v="0"/>
    <x v="2"/>
    <x v="2"/>
    <x v="0"/>
    <x v="3"/>
    <x v="1"/>
    <x v="2"/>
    <n v="25.302499999999998"/>
    <n v="101.21"/>
  </r>
  <r>
    <s v="NE-FS-121524"/>
    <x v="503"/>
    <x v="1"/>
    <x v="3"/>
    <s v="Tuesday"/>
    <s v="New Zealand"/>
    <x v="2"/>
    <x v="1"/>
    <x v="1"/>
    <x v="2"/>
    <x v="2"/>
    <x v="1"/>
    <x v="1"/>
    <x v="3"/>
    <n v="21.59"/>
    <n v="43.18"/>
  </r>
  <r>
    <s v="NE-FS-121530"/>
    <x v="301"/>
    <x v="1"/>
    <x v="9"/>
    <s v="Friday"/>
    <s v="New Zealand"/>
    <x v="2"/>
    <x v="0"/>
    <x v="2"/>
    <x v="1"/>
    <x v="0"/>
    <x v="0"/>
    <x v="1"/>
    <x v="2"/>
    <n v="17.5"/>
    <n v="70"/>
  </r>
  <r>
    <s v="NE-FS-121532"/>
    <x v="297"/>
    <x v="1"/>
    <x v="10"/>
    <s v="Tuesday"/>
    <s v="New Zealand"/>
    <x v="2"/>
    <x v="0"/>
    <x v="1"/>
    <x v="0"/>
    <x v="1"/>
    <x v="0"/>
    <x v="1"/>
    <x v="2"/>
    <n v="73.422499999999999"/>
    <n v="293.69"/>
  </r>
  <r>
    <s v="NE-FS-121535"/>
    <x v="448"/>
    <x v="1"/>
    <x v="1"/>
    <s v="Thursday"/>
    <s v="New Zealand"/>
    <x v="1"/>
    <x v="0"/>
    <x v="1"/>
    <x v="1"/>
    <x v="1"/>
    <x v="0"/>
    <x v="1"/>
    <x v="2"/>
    <n v="54.772500000000001"/>
    <n v="219.09"/>
  </r>
  <r>
    <s v="NE-FS-121537"/>
    <x v="259"/>
    <x v="1"/>
    <x v="4"/>
    <s v="Wednesday"/>
    <s v="New Zealand"/>
    <x v="2"/>
    <x v="1"/>
    <x v="0"/>
    <x v="1"/>
    <x v="2"/>
    <x v="1"/>
    <x v="1"/>
    <x v="3"/>
    <n v="101.37"/>
    <n v="202.74"/>
  </r>
  <r>
    <s v="NE-FS-121538"/>
    <x v="295"/>
    <x v="1"/>
    <x v="10"/>
    <s v="Sunday"/>
    <s v="New Zealand"/>
    <x v="2"/>
    <x v="0"/>
    <x v="1"/>
    <x v="1"/>
    <x v="0"/>
    <x v="2"/>
    <x v="1"/>
    <x v="2"/>
    <n v="26.237500000000001"/>
    <n v="104.95"/>
  </r>
  <r>
    <s v="NE-FS-121539"/>
    <x v="523"/>
    <x v="1"/>
    <x v="8"/>
    <s v="Tuesday"/>
    <s v="New Zealand"/>
    <x v="2"/>
    <x v="0"/>
    <x v="2"/>
    <x v="1"/>
    <x v="3"/>
    <x v="3"/>
    <x v="2"/>
    <x v="0"/>
    <n v="82.846000000000004"/>
    <n v="414.23"/>
  </r>
  <r>
    <s v="NE-FS-121545"/>
    <x v="254"/>
    <x v="1"/>
    <x v="4"/>
    <s v="Tuesday"/>
    <s v="New Zealand"/>
    <x v="1"/>
    <x v="0"/>
    <x v="2"/>
    <x v="2"/>
    <x v="1"/>
    <x v="1"/>
    <x v="1"/>
    <x v="1"/>
    <n v="42.9"/>
    <n v="128.69999999999999"/>
  </r>
  <r>
    <s v="NE-FS-121550"/>
    <x v="572"/>
    <x v="1"/>
    <x v="0"/>
    <s v="Tuesday"/>
    <s v="New Zealand"/>
    <x v="0"/>
    <x v="0"/>
    <x v="0"/>
    <x v="1"/>
    <x v="1"/>
    <x v="3"/>
    <x v="2"/>
    <x v="0"/>
    <n v="96.094000000000008"/>
    <n v="480.47"/>
  </r>
  <r>
    <s v="NE-FS-121561"/>
    <x v="236"/>
    <x v="1"/>
    <x v="9"/>
    <s v="Tuesday"/>
    <s v="New Zealand"/>
    <x v="1"/>
    <x v="1"/>
    <x v="2"/>
    <x v="2"/>
    <x v="2"/>
    <x v="1"/>
    <x v="1"/>
    <x v="3"/>
    <n v="14.1"/>
    <n v="28.2"/>
  </r>
  <r>
    <s v="NE-FS-121562"/>
    <x v="319"/>
    <x v="1"/>
    <x v="5"/>
    <s v="Thursday"/>
    <s v="New Zealand"/>
    <x v="1"/>
    <x v="0"/>
    <x v="0"/>
    <x v="1"/>
    <x v="0"/>
    <x v="0"/>
    <x v="1"/>
    <x v="2"/>
    <n v="45.27"/>
    <n v="181.08"/>
  </r>
  <r>
    <s v="NE-FS-121565"/>
    <x v="345"/>
    <x v="1"/>
    <x v="2"/>
    <s v="Monday"/>
    <s v="New Zealand"/>
    <x v="2"/>
    <x v="0"/>
    <x v="0"/>
    <x v="1"/>
    <x v="3"/>
    <x v="1"/>
    <x v="1"/>
    <x v="1"/>
    <n v="108.37666666666667"/>
    <n v="325.13"/>
  </r>
  <r>
    <s v="NE-FS-121566"/>
    <x v="511"/>
    <x v="1"/>
    <x v="7"/>
    <s v="Wednesday"/>
    <s v="New Zealand"/>
    <x v="1"/>
    <x v="0"/>
    <x v="0"/>
    <x v="1"/>
    <x v="3"/>
    <x v="3"/>
    <x v="3"/>
    <x v="0"/>
    <n v="99.617999999999995"/>
    <n v="498.09"/>
  </r>
  <r>
    <s v="NE-FS-121567"/>
    <x v="220"/>
    <x v="1"/>
    <x v="4"/>
    <s v="Wednesday"/>
    <s v="New Zealand"/>
    <x v="0"/>
    <x v="0"/>
    <x v="0"/>
    <x v="0"/>
    <x v="0"/>
    <x v="3"/>
    <x v="3"/>
    <x v="0"/>
    <n v="54.779999999999994"/>
    <n v="273.89999999999998"/>
  </r>
  <r>
    <s v="NE-FS-121568"/>
    <x v="361"/>
    <x v="1"/>
    <x v="3"/>
    <s v="Thursday"/>
    <s v="New Zealand"/>
    <x v="1"/>
    <x v="1"/>
    <x v="2"/>
    <x v="3"/>
    <x v="2"/>
    <x v="1"/>
    <x v="1"/>
    <x v="4"/>
    <n v="21.56"/>
    <n v="21.56"/>
  </r>
  <r>
    <s v="NE-FS-121569"/>
    <x v="262"/>
    <x v="1"/>
    <x v="11"/>
    <s v="Thursday"/>
    <s v="New Zealand"/>
    <x v="2"/>
    <x v="0"/>
    <x v="1"/>
    <x v="2"/>
    <x v="1"/>
    <x v="1"/>
    <x v="1"/>
    <x v="1"/>
    <n v="46.77"/>
    <n v="140.31"/>
  </r>
  <r>
    <s v="NE-FS-121573"/>
    <x v="220"/>
    <x v="1"/>
    <x v="4"/>
    <s v="Wednesday"/>
    <s v="New Zealand"/>
    <x v="2"/>
    <x v="1"/>
    <x v="0"/>
    <x v="0"/>
    <x v="2"/>
    <x v="1"/>
    <x v="1"/>
    <x v="3"/>
    <n v="147.44"/>
    <n v="294.88"/>
  </r>
  <r>
    <s v="NE-FS-121575"/>
    <x v="274"/>
    <x v="1"/>
    <x v="5"/>
    <s v="Wednesday"/>
    <s v="New Zealand"/>
    <x v="1"/>
    <x v="0"/>
    <x v="2"/>
    <x v="1"/>
    <x v="1"/>
    <x v="2"/>
    <x v="0"/>
    <x v="0"/>
    <n v="66.872"/>
    <n v="334.36"/>
  </r>
  <r>
    <s v="NE-FS-121576"/>
    <x v="250"/>
    <x v="1"/>
    <x v="5"/>
    <s v="Monday"/>
    <s v="New Zealand"/>
    <x v="0"/>
    <x v="1"/>
    <x v="2"/>
    <x v="3"/>
    <x v="2"/>
    <x v="1"/>
    <x v="1"/>
    <x v="4"/>
    <n v="16.34"/>
    <n v="16.34"/>
  </r>
  <r>
    <s v="NE-FS-121586"/>
    <x v="448"/>
    <x v="1"/>
    <x v="1"/>
    <s v="Thursday"/>
    <s v="New Zealand"/>
    <x v="0"/>
    <x v="1"/>
    <x v="0"/>
    <x v="3"/>
    <x v="2"/>
    <x v="1"/>
    <x v="1"/>
    <x v="4"/>
    <n v="89.63"/>
    <n v="89.63"/>
  </r>
  <r>
    <s v="NE-FS-121589"/>
    <x v="336"/>
    <x v="1"/>
    <x v="3"/>
    <s v="Monday"/>
    <s v="New Zealand"/>
    <x v="0"/>
    <x v="1"/>
    <x v="1"/>
    <x v="0"/>
    <x v="2"/>
    <x v="1"/>
    <x v="1"/>
    <x v="3"/>
    <n v="88.57"/>
    <n v="177.14"/>
  </r>
  <r>
    <s v="NE-FS-121592"/>
    <x v="533"/>
    <x v="1"/>
    <x v="7"/>
    <s v="Saturday"/>
    <s v="New Zealand"/>
    <x v="1"/>
    <x v="1"/>
    <x v="2"/>
    <x v="1"/>
    <x v="2"/>
    <x v="1"/>
    <x v="1"/>
    <x v="3"/>
    <n v="38.770000000000003"/>
    <n v="77.540000000000006"/>
  </r>
  <r>
    <s v="NE-FS-121593"/>
    <x v="302"/>
    <x v="1"/>
    <x v="10"/>
    <s v="Wednesday"/>
    <s v="New Zealand"/>
    <x v="1"/>
    <x v="0"/>
    <x v="2"/>
    <x v="0"/>
    <x v="0"/>
    <x v="2"/>
    <x v="1"/>
    <x v="2"/>
    <n v="57.905000000000001"/>
    <n v="231.62"/>
  </r>
  <r>
    <s v="NE-FS-121594"/>
    <x v="267"/>
    <x v="1"/>
    <x v="5"/>
    <s v="Sunday"/>
    <s v="New Zealand"/>
    <x v="2"/>
    <x v="1"/>
    <x v="0"/>
    <x v="0"/>
    <x v="2"/>
    <x v="1"/>
    <x v="1"/>
    <x v="3"/>
    <n v="74.89"/>
    <n v="149.78"/>
  </r>
  <r>
    <s v="NE-FS-121595"/>
    <x v="495"/>
    <x v="1"/>
    <x v="8"/>
    <s v="Monday"/>
    <s v="New Zealand"/>
    <x v="0"/>
    <x v="0"/>
    <x v="1"/>
    <x v="2"/>
    <x v="3"/>
    <x v="3"/>
    <x v="0"/>
    <x v="0"/>
    <n v="45.594000000000001"/>
    <n v="227.97"/>
  </r>
  <r>
    <s v="NE-FS-121598"/>
    <x v="221"/>
    <x v="1"/>
    <x v="9"/>
    <s v="Monday"/>
    <s v="New Zealand"/>
    <x v="1"/>
    <x v="1"/>
    <x v="1"/>
    <x v="3"/>
    <x v="2"/>
    <x v="1"/>
    <x v="1"/>
    <x v="4"/>
    <n v="79.14"/>
    <n v="79.14"/>
  </r>
  <r>
    <s v="NE-FS-121603"/>
    <x v="287"/>
    <x v="1"/>
    <x v="8"/>
    <s v="Friday"/>
    <s v="New Zealand"/>
    <x v="1"/>
    <x v="1"/>
    <x v="2"/>
    <x v="0"/>
    <x v="2"/>
    <x v="1"/>
    <x v="1"/>
    <x v="3"/>
    <n v="61.984999999999999"/>
    <n v="123.97"/>
  </r>
  <r>
    <s v="NE-FS-121604"/>
    <x v="391"/>
    <x v="1"/>
    <x v="2"/>
    <s v="Sunday"/>
    <s v="New Zealand"/>
    <x v="0"/>
    <x v="1"/>
    <x v="1"/>
    <x v="3"/>
    <x v="2"/>
    <x v="1"/>
    <x v="1"/>
    <x v="4"/>
    <n v="40.51"/>
    <n v="40.51"/>
  </r>
  <r>
    <s v="NE-FS-121608"/>
    <x v="432"/>
    <x v="1"/>
    <x v="5"/>
    <s v="Wednesday"/>
    <s v="New Zealand"/>
    <x v="2"/>
    <x v="0"/>
    <x v="0"/>
    <x v="2"/>
    <x v="0"/>
    <x v="1"/>
    <x v="1"/>
    <x v="1"/>
    <n v="58.02"/>
    <n v="174.06"/>
  </r>
  <r>
    <s v="NE-FS-121609"/>
    <x v="488"/>
    <x v="1"/>
    <x v="2"/>
    <s v="Tuesday"/>
    <s v="New Zealand"/>
    <x v="2"/>
    <x v="1"/>
    <x v="0"/>
    <x v="1"/>
    <x v="2"/>
    <x v="1"/>
    <x v="1"/>
    <x v="3"/>
    <n v="63.21"/>
    <n v="126.42"/>
  </r>
  <r>
    <s v="NE-FS-121611"/>
    <x v="436"/>
    <x v="1"/>
    <x v="3"/>
    <s v="Friday"/>
    <s v="New Zealand"/>
    <x v="0"/>
    <x v="0"/>
    <x v="0"/>
    <x v="2"/>
    <x v="1"/>
    <x v="1"/>
    <x v="1"/>
    <x v="1"/>
    <n v="73.350000000000009"/>
    <n v="220.05"/>
  </r>
  <r>
    <s v="NE-FS-121616"/>
    <x v="338"/>
    <x v="1"/>
    <x v="3"/>
    <s v="Tuesday"/>
    <s v="New Zealand"/>
    <x v="0"/>
    <x v="0"/>
    <x v="2"/>
    <x v="2"/>
    <x v="1"/>
    <x v="1"/>
    <x v="1"/>
    <x v="1"/>
    <n v="30.88"/>
    <n v="92.64"/>
  </r>
  <r>
    <s v="NE-FS-121618"/>
    <x v="467"/>
    <x v="1"/>
    <x v="5"/>
    <s v="Tuesday"/>
    <s v="New Zealand"/>
    <x v="1"/>
    <x v="0"/>
    <x v="2"/>
    <x v="2"/>
    <x v="1"/>
    <x v="1"/>
    <x v="1"/>
    <x v="1"/>
    <n v="42.46"/>
    <n v="127.38"/>
  </r>
  <r>
    <s v="NE-FS-121619"/>
    <x v="549"/>
    <x v="1"/>
    <x v="9"/>
    <s v="Wednesday"/>
    <s v="New Zealand"/>
    <x v="0"/>
    <x v="1"/>
    <x v="0"/>
    <x v="2"/>
    <x v="2"/>
    <x v="1"/>
    <x v="1"/>
    <x v="3"/>
    <n v="78.05"/>
    <n v="156.1"/>
  </r>
  <r>
    <s v="NE-FS-121623"/>
    <x v="245"/>
    <x v="1"/>
    <x v="0"/>
    <s v="Tuesday"/>
    <s v="New Zealand"/>
    <x v="0"/>
    <x v="0"/>
    <x v="2"/>
    <x v="2"/>
    <x v="0"/>
    <x v="3"/>
    <x v="1"/>
    <x v="2"/>
    <n v="48.52"/>
    <n v="194.08"/>
  </r>
  <r>
    <s v="NE-FS-121625"/>
    <x v="351"/>
    <x v="1"/>
    <x v="3"/>
    <s v="Wednesday"/>
    <s v="New Zealand"/>
    <x v="0"/>
    <x v="0"/>
    <x v="2"/>
    <x v="2"/>
    <x v="0"/>
    <x v="0"/>
    <x v="1"/>
    <x v="2"/>
    <n v="38.43"/>
    <n v="153.72"/>
  </r>
  <r>
    <s v="NE-FS-121626"/>
    <x v="528"/>
    <x v="1"/>
    <x v="0"/>
    <s v="Thursday"/>
    <s v="New Zealand"/>
    <x v="0"/>
    <x v="1"/>
    <x v="2"/>
    <x v="0"/>
    <x v="2"/>
    <x v="1"/>
    <x v="1"/>
    <x v="3"/>
    <n v="76.564999999999998"/>
    <n v="153.13"/>
  </r>
  <r>
    <s v="NE-FS-121627"/>
    <x v="480"/>
    <x v="1"/>
    <x v="10"/>
    <s v="Sunday"/>
    <s v="New Zealand"/>
    <x v="2"/>
    <x v="0"/>
    <x v="1"/>
    <x v="1"/>
    <x v="3"/>
    <x v="1"/>
    <x v="1"/>
    <x v="1"/>
    <n v="85.470000000000013"/>
    <n v="256.41000000000003"/>
  </r>
  <r>
    <s v="NE-FS-121629"/>
    <x v="371"/>
    <x v="1"/>
    <x v="8"/>
    <s v="Tuesday"/>
    <s v="New Zealand"/>
    <x v="0"/>
    <x v="1"/>
    <x v="0"/>
    <x v="1"/>
    <x v="2"/>
    <x v="1"/>
    <x v="1"/>
    <x v="3"/>
    <n v="65.025000000000006"/>
    <n v="130.05000000000001"/>
  </r>
  <r>
    <s v="NE-FS-121631"/>
    <x v="291"/>
    <x v="1"/>
    <x v="8"/>
    <s v="Saturday"/>
    <s v="New Zealand"/>
    <x v="2"/>
    <x v="1"/>
    <x v="0"/>
    <x v="0"/>
    <x v="2"/>
    <x v="1"/>
    <x v="1"/>
    <x v="3"/>
    <n v="77.36"/>
    <n v="154.72"/>
  </r>
  <r>
    <s v="NE-FS-121633"/>
    <x v="337"/>
    <x v="1"/>
    <x v="8"/>
    <s v="Saturday"/>
    <s v="New Zealand"/>
    <x v="0"/>
    <x v="1"/>
    <x v="1"/>
    <x v="1"/>
    <x v="2"/>
    <x v="1"/>
    <x v="1"/>
    <x v="3"/>
    <n v="36.92"/>
    <n v="73.84"/>
  </r>
  <r>
    <s v="NE-FS-121636"/>
    <x v="365"/>
    <x v="1"/>
    <x v="4"/>
    <s v="Saturday"/>
    <s v="New Zealand"/>
    <x v="2"/>
    <x v="0"/>
    <x v="2"/>
    <x v="0"/>
    <x v="1"/>
    <x v="0"/>
    <x v="1"/>
    <x v="2"/>
    <n v="75.11"/>
    <n v="300.44"/>
  </r>
  <r>
    <s v="NE-FS-121641"/>
    <x v="475"/>
    <x v="1"/>
    <x v="2"/>
    <s v="Wednesday"/>
    <s v="New Zealand"/>
    <x v="2"/>
    <x v="0"/>
    <x v="1"/>
    <x v="2"/>
    <x v="3"/>
    <x v="2"/>
    <x v="1"/>
    <x v="2"/>
    <n v="64.23"/>
    <n v="256.92"/>
  </r>
  <r>
    <s v="NE-FS-121642"/>
    <x v="248"/>
    <x v="1"/>
    <x v="6"/>
    <s v="Thursday"/>
    <s v="New Zealand"/>
    <x v="1"/>
    <x v="1"/>
    <x v="0"/>
    <x v="3"/>
    <x v="2"/>
    <x v="1"/>
    <x v="1"/>
    <x v="4"/>
    <n v="93.72"/>
    <n v="93.72"/>
  </r>
  <r>
    <s v="NE-FS-121652"/>
    <x v="275"/>
    <x v="1"/>
    <x v="11"/>
    <s v="Thursday"/>
    <s v="New Zealand"/>
    <x v="0"/>
    <x v="0"/>
    <x v="2"/>
    <x v="0"/>
    <x v="3"/>
    <x v="2"/>
    <x v="2"/>
    <x v="0"/>
    <n v="65.597999999999999"/>
    <n v="327.99"/>
  </r>
  <r>
    <s v="NE-FS-121653"/>
    <x v="488"/>
    <x v="1"/>
    <x v="2"/>
    <s v="Tuesday"/>
    <s v="New Zealand"/>
    <x v="2"/>
    <x v="0"/>
    <x v="0"/>
    <x v="1"/>
    <x v="0"/>
    <x v="0"/>
    <x v="1"/>
    <x v="2"/>
    <n v="65.712500000000006"/>
    <n v="262.85000000000002"/>
  </r>
  <r>
    <s v="NE-FS-121655"/>
    <x v="297"/>
    <x v="1"/>
    <x v="10"/>
    <s v="Tuesday"/>
    <s v="New Zealand"/>
    <x v="2"/>
    <x v="1"/>
    <x v="1"/>
    <x v="3"/>
    <x v="2"/>
    <x v="1"/>
    <x v="1"/>
    <x v="4"/>
    <n v="74.66"/>
    <n v="74.66"/>
  </r>
  <r>
    <s v="NE-FS-121656"/>
    <x v="222"/>
    <x v="1"/>
    <x v="8"/>
    <s v="Thursday"/>
    <s v="New Zealand"/>
    <x v="0"/>
    <x v="0"/>
    <x v="0"/>
    <x v="1"/>
    <x v="0"/>
    <x v="3"/>
    <x v="1"/>
    <x v="2"/>
    <n v="56.9925"/>
    <n v="227.97"/>
  </r>
  <r>
    <s v="NE-FS-121661"/>
    <x v="356"/>
    <x v="1"/>
    <x v="9"/>
    <s v="Tuesday"/>
    <s v="New Zealand"/>
    <x v="2"/>
    <x v="1"/>
    <x v="1"/>
    <x v="3"/>
    <x v="2"/>
    <x v="1"/>
    <x v="1"/>
    <x v="4"/>
    <n v="88.44"/>
    <n v="88.44"/>
  </r>
  <r>
    <s v="NE-FS-121664"/>
    <x v="336"/>
    <x v="1"/>
    <x v="3"/>
    <s v="Monday"/>
    <s v="New Zealand"/>
    <x v="1"/>
    <x v="0"/>
    <x v="2"/>
    <x v="0"/>
    <x v="1"/>
    <x v="1"/>
    <x v="1"/>
    <x v="1"/>
    <n v="55.013333333333328"/>
    <n v="165.04"/>
  </r>
  <r>
    <s v="NE-FS-121665"/>
    <x v="319"/>
    <x v="1"/>
    <x v="5"/>
    <s v="Thursday"/>
    <s v="New Zealand"/>
    <x v="1"/>
    <x v="0"/>
    <x v="0"/>
    <x v="2"/>
    <x v="0"/>
    <x v="3"/>
    <x v="1"/>
    <x v="2"/>
    <n v="44.405000000000001"/>
    <n v="177.62"/>
  </r>
  <r>
    <s v="NE-FS-121666"/>
    <x v="526"/>
    <x v="1"/>
    <x v="3"/>
    <s v="Monday"/>
    <s v="New Zealand"/>
    <x v="0"/>
    <x v="0"/>
    <x v="0"/>
    <x v="2"/>
    <x v="0"/>
    <x v="2"/>
    <x v="1"/>
    <x v="2"/>
    <n v="46.8675"/>
    <n v="187.47"/>
  </r>
  <r>
    <s v="NE-FS-121670"/>
    <x v="236"/>
    <x v="1"/>
    <x v="9"/>
    <s v="Tuesday"/>
    <s v="New Zealand"/>
    <x v="2"/>
    <x v="1"/>
    <x v="2"/>
    <x v="3"/>
    <x v="2"/>
    <x v="1"/>
    <x v="1"/>
    <x v="4"/>
    <n v="28.09"/>
    <n v="28.09"/>
  </r>
  <r>
    <s v="NE-FS-121671"/>
    <x v="347"/>
    <x v="1"/>
    <x v="1"/>
    <s v="Wednesday"/>
    <s v="New Zealand"/>
    <x v="1"/>
    <x v="1"/>
    <x v="2"/>
    <x v="2"/>
    <x v="2"/>
    <x v="1"/>
    <x v="1"/>
    <x v="3"/>
    <n v="34.35"/>
    <n v="68.7"/>
  </r>
  <r>
    <s v="NE-FS-121672"/>
    <x v="399"/>
    <x v="1"/>
    <x v="1"/>
    <s v="Tuesday"/>
    <s v="New Zealand"/>
    <x v="0"/>
    <x v="0"/>
    <x v="0"/>
    <x v="2"/>
    <x v="3"/>
    <x v="1"/>
    <x v="1"/>
    <x v="1"/>
    <n v="102.08999999999999"/>
    <n v="306.27"/>
  </r>
  <r>
    <s v="NE-FS-121673"/>
    <x v="371"/>
    <x v="1"/>
    <x v="8"/>
    <s v="Tuesday"/>
    <s v="New Zealand"/>
    <x v="2"/>
    <x v="1"/>
    <x v="0"/>
    <x v="3"/>
    <x v="2"/>
    <x v="1"/>
    <x v="1"/>
    <x v="4"/>
    <n v="105.99"/>
    <n v="105.99"/>
  </r>
  <r>
    <s v="NE-FS-121675"/>
    <x v="289"/>
    <x v="1"/>
    <x v="6"/>
    <s v="Tuesday"/>
    <s v="New Zealand"/>
    <x v="1"/>
    <x v="0"/>
    <x v="0"/>
    <x v="1"/>
    <x v="0"/>
    <x v="1"/>
    <x v="1"/>
    <x v="1"/>
    <n v="39.606666666666662"/>
    <n v="118.82"/>
  </r>
  <r>
    <s v="NE-FS-121677"/>
    <x v="277"/>
    <x v="1"/>
    <x v="5"/>
    <s v="Monday"/>
    <s v="New Zealand"/>
    <x v="0"/>
    <x v="0"/>
    <x v="1"/>
    <x v="2"/>
    <x v="3"/>
    <x v="0"/>
    <x v="1"/>
    <x v="2"/>
    <n v="45.042499999999997"/>
    <n v="180.17"/>
  </r>
  <r>
    <s v="NE-FS-121684"/>
    <x v="406"/>
    <x v="1"/>
    <x v="5"/>
    <s v="Wednesday"/>
    <s v="New Zealand"/>
    <x v="0"/>
    <x v="0"/>
    <x v="2"/>
    <x v="1"/>
    <x v="1"/>
    <x v="2"/>
    <x v="3"/>
    <x v="0"/>
    <n v="28.937999999999999"/>
    <n v="144.69"/>
  </r>
  <r>
    <s v="NE-FS-121686"/>
    <x v="258"/>
    <x v="1"/>
    <x v="5"/>
    <s v="Friday"/>
    <s v="New Zealand"/>
    <x v="2"/>
    <x v="0"/>
    <x v="2"/>
    <x v="1"/>
    <x v="0"/>
    <x v="1"/>
    <x v="1"/>
    <x v="1"/>
    <n v="42.69"/>
    <n v="128.07"/>
  </r>
  <r>
    <s v="NE-FS-121694"/>
    <x v="254"/>
    <x v="1"/>
    <x v="4"/>
    <s v="Tuesday"/>
    <s v="New Zealand"/>
    <x v="0"/>
    <x v="1"/>
    <x v="1"/>
    <x v="2"/>
    <x v="2"/>
    <x v="1"/>
    <x v="1"/>
    <x v="3"/>
    <n v="43.37"/>
    <n v="86.74"/>
  </r>
  <r>
    <s v="NE-FS-121696"/>
    <x v="377"/>
    <x v="1"/>
    <x v="10"/>
    <s v="Monday"/>
    <s v="New Zealand"/>
    <x v="1"/>
    <x v="0"/>
    <x v="2"/>
    <x v="1"/>
    <x v="1"/>
    <x v="1"/>
    <x v="1"/>
    <x v="1"/>
    <n v="28.206666666666667"/>
    <n v="84.62"/>
  </r>
  <r>
    <s v="NE-FS-121703"/>
    <x v="540"/>
    <x v="1"/>
    <x v="3"/>
    <s v="Wednesday"/>
    <s v="New Zealand"/>
    <x v="2"/>
    <x v="1"/>
    <x v="0"/>
    <x v="1"/>
    <x v="2"/>
    <x v="1"/>
    <x v="1"/>
    <x v="3"/>
    <n v="88.665000000000006"/>
    <n v="177.33"/>
  </r>
  <r>
    <s v="NE-FS-121710"/>
    <x v="328"/>
    <x v="1"/>
    <x v="3"/>
    <s v="Monday"/>
    <s v="New Zealand"/>
    <x v="0"/>
    <x v="1"/>
    <x v="0"/>
    <x v="2"/>
    <x v="2"/>
    <x v="1"/>
    <x v="1"/>
    <x v="3"/>
    <n v="73.489999999999995"/>
    <n v="146.97999999999999"/>
  </r>
  <r>
    <s v="NE-FS-121717"/>
    <x v="277"/>
    <x v="1"/>
    <x v="5"/>
    <s v="Monday"/>
    <s v="New Zealand"/>
    <x v="0"/>
    <x v="1"/>
    <x v="0"/>
    <x v="3"/>
    <x v="2"/>
    <x v="1"/>
    <x v="1"/>
    <x v="4"/>
    <n v="130.4"/>
    <n v="130.4"/>
  </r>
  <r>
    <s v="NE-FS-121721"/>
    <x v="372"/>
    <x v="1"/>
    <x v="11"/>
    <s v="Wednesday"/>
    <s v="New Zealand"/>
    <x v="0"/>
    <x v="1"/>
    <x v="0"/>
    <x v="2"/>
    <x v="2"/>
    <x v="1"/>
    <x v="1"/>
    <x v="3"/>
    <n v="46.01"/>
    <n v="92.02"/>
  </r>
  <r>
    <s v="NE-FS-121725"/>
    <x v="323"/>
    <x v="1"/>
    <x v="3"/>
    <s v="Wednesday"/>
    <s v="New Zealand"/>
    <x v="0"/>
    <x v="0"/>
    <x v="1"/>
    <x v="1"/>
    <x v="1"/>
    <x v="1"/>
    <x v="1"/>
    <x v="1"/>
    <n v="20.02"/>
    <n v="60.06"/>
  </r>
  <r>
    <s v="NE-FS-121727"/>
    <x v="514"/>
    <x v="1"/>
    <x v="8"/>
    <s v="Friday"/>
    <s v="New Zealand"/>
    <x v="1"/>
    <x v="1"/>
    <x v="1"/>
    <x v="3"/>
    <x v="2"/>
    <x v="1"/>
    <x v="1"/>
    <x v="4"/>
    <n v="61.87"/>
    <n v="61.87"/>
  </r>
  <r>
    <s v="NE-FS-121728"/>
    <x v="239"/>
    <x v="1"/>
    <x v="3"/>
    <s v="Sunday"/>
    <s v="New Zealand"/>
    <x v="1"/>
    <x v="0"/>
    <x v="0"/>
    <x v="1"/>
    <x v="0"/>
    <x v="2"/>
    <x v="3"/>
    <x v="0"/>
    <n v="56.951999999999998"/>
    <n v="284.76"/>
  </r>
  <r>
    <s v="NE-FS-121729"/>
    <x v="378"/>
    <x v="1"/>
    <x v="1"/>
    <s v="Thursday"/>
    <s v="New Zealand"/>
    <x v="0"/>
    <x v="0"/>
    <x v="1"/>
    <x v="0"/>
    <x v="3"/>
    <x v="0"/>
    <x v="0"/>
    <x v="0"/>
    <n v="58.838000000000001"/>
    <n v="294.19"/>
  </r>
  <r>
    <s v="NE-FS-121730"/>
    <x v="282"/>
    <x v="1"/>
    <x v="11"/>
    <s v="Wednesday"/>
    <s v="New Zealand"/>
    <x v="2"/>
    <x v="0"/>
    <x v="0"/>
    <x v="0"/>
    <x v="1"/>
    <x v="3"/>
    <x v="3"/>
    <x v="0"/>
    <n v="59.398000000000003"/>
    <n v="296.99"/>
  </r>
  <r>
    <s v="NE-FS-121731"/>
    <x v="521"/>
    <x v="1"/>
    <x v="7"/>
    <s v="Friday"/>
    <s v="New Zealand"/>
    <x v="2"/>
    <x v="0"/>
    <x v="0"/>
    <x v="2"/>
    <x v="1"/>
    <x v="3"/>
    <x v="1"/>
    <x v="2"/>
    <n v="45.515000000000001"/>
    <n v="182.06"/>
  </r>
  <r>
    <s v="NE-FS-121732"/>
    <x v="278"/>
    <x v="1"/>
    <x v="6"/>
    <s v="Friday"/>
    <s v="New Zealand"/>
    <x v="1"/>
    <x v="0"/>
    <x v="2"/>
    <x v="0"/>
    <x v="0"/>
    <x v="0"/>
    <x v="1"/>
    <x v="2"/>
    <n v="65.287499999999994"/>
    <n v="261.14999999999998"/>
  </r>
  <r>
    <s v="NE-FS-121735"/>
    <x v="383"/>
    <x v="1"/>
    <x v="0"/>
    <s v="Thursday"/>
    <s v="New Zealand"/>
    <x v="0"/>
    <x v="1"/>
    <x v="0"/>
    <x v="3"/>
    <x v="2"/>
    <x v="1"/>
    <x v="1"/>
    <x v="4"/>
    <n v="111.45"/>
    <n v="111.45"/>
  </r>
  <r>
    <s v="NE-FS-121749"/>
    <x v="376"/>
    <x v="1"/>
    <x v="0"/>
    <s v="Thursday"/>
    <s v="New Zealand"/>
    <x v="0"/>
    <x v="1"/>
    <x v="1"/>
    <x v="0"/>
    <x v="2"/>
    <x v="1"/>
    <x v="1"/>
    <x v="3"/>
    <n v="85.584999999999994"/>
    <n v="171.17"/>
  </r>
  <r>
    <s v="NE-FS-121755"/>
    <x v="217"/>
    <x v="1"/>
    <x v="1"/>
    <s v="Wednesday"/>
    <s v="New Zealand"/>
    <x v="0"/>
    <x v="0"/>
    <x v="0"/>
    <x v="0"/>
    <x v="0"/>
    <x v="1"/>
    <x v="1"/>
    <x v="1"/>
    <n v="80.086666666666659"/>
    <n v="240.26"/>
  </r>
  <r>
    <s v="NE-FS-121758"/>
    <x v="458"/>
    <x v="1"/>
    <x v="1"/>
    <s v="Friday"/>
    <s v="New Zealand"/>
    <x v="0"/>
    <x v="1"/>
    <x v="1"/>
    <x v="3"/>
    <x v="2"/>
    <x v="1"/>
    <x v="1"/>
    <x v="4"/>
    <n v="29.83"/>
    <n v="29.83"/>
  </r>
  <r>
    <s v="NE-FS-121762"/>
    <x v="219"/>
    <x v="1"/>
    <x v="3"/>
    <s v="Thursday"/>
    <s v="New Zealand"/>
    <x v="0"/>
    <x v="0"/>
    <x v="0"/>
    <x v="0"/>
    <x v="0"/>
    <x v="3"/>
    <x v="1"/>
    <x v="2"/>
    <n v="67.197500000000005"/>
    <n v="268.79000000000002"/>
  </r>
  <r>
    <s v="NE-FS-121764"/>
    <x v="253"/>
    <x v="1"/>
    <x v="11"/>
    <s v="Saturday"/>
    <s v="New Zealand"/>
    <x v="0"/>
    <x v="0"/>
    <x v="2"/>
    <x v="0"/>
    <x v="0"/>
    <x v="2"/>
    <x v="2"/>
    <x v="0"/>
    <n v="26.619999999999997"/>
    <n v="133.1"/>
  </r>
  <r>
    <s v="NE-FS-121765"/>
    <x v="387"/>
    <x v="1"/>
    <x v="3"/>
    <s v="Sunday"/>
    <s v="New Zealand"/>
    <x v="0"/>
    <x v="0"/>
    <x v="0"/>
    <x v="0"/>
    <x v="1"/>
    <x v="1"/>
    <x v="1"/>
    <x v="1"/>
    <n v="95.856666666666669"/>
    <n v="287.57"/>
  </r>
  <r>
    <s v="NE-FS-121767"/>
    <x v="388"/>
    <x v="1"/>
    <x v="7"/>
    <s v="Monday"/>
    <s v="New Zealand"/>
    <x v="0"/>
    <x v="1"/>
    <x v="0"/>
    <x v="2"/>
    <x v="2"/>
    <x v="1"/>
    <x v="1"/>
    <x v="3"/>
    <n v="57.98"/>
    <n v="115.96"/>
  </r>
  <r>
    <s v="NE-FS-121769"/>
    <x v="262"/>
    <x v="1"/>
    <x v="11"/>
    <s v="Thursday"/>
    <s v="New Zealand"/>
    <x v="1"/>
    <x v="0"/>
    <x v="2"/>
    <x v="1"/>
    <x v="0"/>
    <x v="0"/>
    <x v="2"/>
    <x v="0"/>
    <n v="53.823999999999998"/>
    <n v="269.12"/>
  </r>
  <r>
    <s v="NE-FS-121772"/>
    <x v="550"/>
    <x v="1"/>
    <x v="9"/>
    <s v="Monday"/>
    <s v="New Zealand"/>
    <x v="2"/>
    <x v="0"/>
    <x v="0"/>
    <x v="2"/>
    <x v="3"/>
    <x v="2"/>
    <x v="2"/>
    <x v="0"/>
    <n v="78.09"/>
    <n v="390.45"/>
  </r>
  <r>
    <s v="NE-FS-121774"/>
    <x v="469"/>
    <x v="1"/>
    <x v="2"/>
    <s v="Sunday"/>
    <s v="New Zealand"/>
    <x v="2"/>
    <x v="0"/>
    <x v="2"/>
    <x v="2"/>
    <x v="1"/>
    <x v="2"/>
    <x v="2"/>
    <x v="0"/>
    <n v="65.006"/>
    <n v="325.02999999999997"/>
  </r>
  <r>
    <s v="NE-FS-121775"/>
    <x v="446"/>
    <x v="1"/>
    <x v="6"/>
    <s v="Sunday"/>
    <s v="New Zealand"/>
    <x v="1"/>
    <x v="1"/>
    <x v="1"/>
    <x v="0"/>
    <x v="2"/>
    <x v="1"/>
    <x v="1"/>
    <x v="3"/>
    <n v="68.36"/>
    <n v="136.72"/>
  </r>
  <r>
    <s v="NE-FS-121777"/>
    <x v="398"/>
    <x v="1"/>
    <x v="11"/>
    <s v="Monday"/>
    <s v="New Zealand"/>
    <x v="2"/>
    <x v="0"/>
    <x v="0"/>
    <x v="2"/>
    <x v="3"/>
    <x v="0"/>
    <x v="2"/>
    <x v="0"/>
    <n v="64.144000000000005"/>
    <n v="320.72000000000003"/>
  </r>
  <r>
    <s v="NE-FS-121780"/>
    <x v="357"/>
    <x v="1"/>
    <x v="11"/>
    <s v="Tuesday"/>
    <s v="New Zealand"/>
    <x v="0"/>
    <x v="0"/>
    <x v="0"/>
    <x v="1"/>
    <x v="3"/>
    <x v="0"/>
    <x v="2"/>
    <x v="0"/>
    <n v="53.815999999999995"/>
    <n v="269.08"/>
  </r>
  <r>
    <s v="NE-FS-121782"/>
    <x v="510"/>
    <x v="1"/>
    <x v="5"/>
    <s v="Thursday"/>
    <s v="New Zealand"/>
    <x v="0"/>
    <x v="1"/>
    <x v="0"/>
    <x v="2"/>
    <x v="2"/>
    <x v="1"/>
    <x v="1"/>
    <x v="3"/>
    <n v="88.474999999999994"/>
    <n v="176.95"/>
  </r>
  <r>
    <s v="NE-FS-121784"/>
    <x v="426"/>
    <x v="1"/>
    <x v="10"/>
    <s v="Tuesday"/>
    <s v="New Zealand"/>
    <x v="2"/>
    <x v="0"/>
    <x v="0"/>
    <x v="0"/>
    <x v="3"/>
    <x v="2"/>
    <x v="0"/>
    <x v="0"/>
    <n v="131.244"/>
    <n v="656.22"/>
  </r>
  <r>
    <s v="NE-FS-121791"/>
    <x v="437"/>
    <x v="1"/>
    <x v="8"/>
    <s v="Saturday"/>
    <s v="New Zealand"/>
    <x v="1"/>
    <x v="0"/>
    <x v="2"/>
    <x v="1"/>
    <x v="0"/>
    <x v="1"/>
    <x v="1"/>
    <x v="1"/>
    <n v="42.403333333333329"/>
    <n v="127.21"/>
  </r>
  <r>
    <s v="NE-FS-121794"/>
    <x v="519"/>
    <x v="1"/>
    <x v="11"/>
    <s v="Friday"/>
    <s v="New Zealand"/>
    <x v="1"/>
    <x v="1"/>
    <x v="0"/>
    <x v="2"/>
    <x v="2"/>
    <x v="1"/>
    <x v="1"/>
    <x v="3"/>
    <n v="63.74"/>
    <n v="127.48"/>
  </r>
  <r>
    <s v="NE-FS-121799"/>
    <x v="222"/>
    <x v="1"/>
    <x v="8"/>
    <s v="Thursday"/>
    <s v="New Zealand"/>
    <x v="2"/>
    <x v="1"/>
    <x v="1"/>
    <x v="0"/>
    <x v="2"/>
    <x v="1"/>
    <x v="1"/>
    <x v="3"/>
    <n v="68.260000000000005"/>
    <n v="136.52000000000001"/>
  </r>
  <r>
    <s v="NE-FS-121803"/>
    <x v="218"/>
    <x v="1"/>
    <x v="6"/>
    <s v="Wednesday"/>
    <s v="New Zealand"/>
    <x v="1"/>
    <x v="0"/>
    <x v="2"/>
    <x v="2"/>
    <x v="1"/>
    <x v="2"/>
    <x v="1"/>
    <x v="2"/>
    <n v="49.795000000000002"/>
    <n v="199.18"/>
  </r>
  <r>
    <s v="NE-FS-121805"/>
    <x v="453"/>
    <x v="1"/>
    <x v="7"/>
    <s v="Wednesday"/>
    <s v="New Zealand"/>
    <x v="2"/>
    <x v="1"/>
    <x v="1"/>
    <x v="1"/>
    <x v="2"/>
    <x v="1"/>
    <x v="1"/>
    <x v="3"/>
    <n v="29.71"/>
    <n v="59.42"/>
  </r>
  <r>
    <s v="NE-FS-121806"/>
    <x v="407"/>
    <x v="1"/>
    <x v="6"/>
    <s v="Saturday"/>
    <s v="New Zealand"/>
    <x v="1"/>
    <x v="0"/>
    <x v="1"/>
    <x v="1"/>
    <x v="3"/>
    <x v="3"/>
    <x v="3"/>
    <x v="0"/>
    <n v="49.558"/>
    <n v="247.79"/>
  </r>
  <r>
    <s v="NE-FS-121813"/>
    <x v="491"/>
    <x v="1"/>
    <x v="2"/>
    <s v="Tuesday"/>
    <s v="New Zealand"/>
    <x v="0"/>
    <x v="0"/>
    <x v="0"/>
    <x v="2"/>
    <x v="3"/>
    <x v="3"/>
    <x v="1"/>
    <x v="2"/>
    <n v="52.6875"/>
    <n v="210.75"/>
  </r>
  <r>
    <s v="NE-FS-121814"/>
    <x v="288"/>
    <x v="1"/>
    <x v="6"/>
    <s v="Monday"/>
    <s v="New Zealand"/>
    <x v="1"/>
    <x v="0"/>
    <x v="1"/>
    <x v="2"/>
    <x v="1"/>
    <x v="1"/>
    <x v="1"/>
    <x v="1"/>
    <n v="64.25"/>
    <n v="192.75"/>
  </r>
  <r>
    <s v="NE-FS-121816"/>
    <x v="544"/>
    <x v="1"/>
    <x v="5"/>
    <s v="Monday"/>
    <s v="New Zealand"/>
    <x v="2"/>
    <x v="1"/>
    <x v="1"/>
    <x v="3"/>
    <x v="2"/>
    <x v="1"/>
    <x v="1"/>
    <x v="4"/>
    <n v="22.97"/>
    <n v="22.97"/>
  </r>
  <r>
    <s v="NE-FS-121817"/>
    <x v="381"/>
    <x v="1"/>
    <x v="3"/>
    <s v="Friday"/>
    <s v="New Zealand"/>
    <x v="0"/>
    <x v="0"/>
    <x v="0"/>
    <x v="2"/>
    <x v="3"/>
    <x v="3"/>
    <x v="0"/>
    <x v="0"/>
    <n v="74.150000000000006"/>
    <n v="370.75"/>
  </r>
  <r>
    <s v="NE-FS-121819"/>
    <x v="480"/>
    <x v="1"/>
    <x v="10"/>
    <s v="Sunday"/>
    <s v="New Zealand"/>
    <x v="0"/>
    <x v="1"/>
    <x v="1"/>
    <x v="3"/>
    <x v="2"/>
    <x v="1"/>
    <x v="1"/>
    <x v="4"/>
    <n v="45.63"/>
    <n v="45.63"/>
  </r>
  <r>
    <s v="NE-FS-121820"/>
    <x v="273"/>
    <x v="1"/>
    <x v="7"/>
    <s v="Monday"/>
    <s v="New Zealand"/>
    <x v="2"/>
    <x v="0"/>
    <x v="0"/>
    <x v="1"/>
    <x v="1"/>
    <x v="1"/>
    <x v="1"/>
    <x v="1"/>
    <n v="68.25"/>
    <n v="204.75"/>
  </r>
  <r>
    <s v="NE-FS-121821"/>
    <x v="274"/>
    <x v="1"/>
    <x v="5"/>
    <s v="Wednesday"/>
    <s v="New Zealand"/>
    <x v="2"/>
    <x v="1"/>
    <x v="2"/>
    <x v="2"/>
    <x v="2"/>
    <x v="1"/>
    <x v="1"/>
    <x v="3"/>
    <n v="26.61"/>
    <n v="53.22"/>
  </r>
  <r>
    <s v="NE-FS-121823"/>
    <x v="293"/>
    <x v="1"/>
    <x v="2"/>
    <s v="Friday"/>
    <s v="New Zealand"/>
    <x v="0"/>
    <x v="1"/>
    <x v="2"/>
    <x v="1"/>
    <x v="2"/>
    <x v="1"/>
    <x v="1"/>
    <x v="3"/>
    <n v="48.115000000000002"/>
    <n v="96.23"/>
  </r>
  <r>
    <s v="NE-FS-121825"/>
    <x v="474"/>
    <x v="1"/>
    <x v="7"/>
    <s v="Monday"/>
    <s v="New Zealand"/>
    <x v="1"/>
    <x v="0"/>
    <x v="0"/>
    <x v="1"/>
    <x v="1"/>
    <x v="1"/>
    <x v="1"/>
    <x v="1"/>
    <n v="109.14333333333333"/>
    <n v="327.43"/>
  </r>
  <r>
    <s v="NE-FS-121835"/>
    <x v="322"/>
    <x v="1"/>
    <x v="2"/>
    <s v="Sunday"/>
    <s v="New Zealand"/>
    <x v="0"/>
    <x v="0"/>
    <x v="0"/>
    <x v="1"/>
    <x v="1"/>
    <x v="1"/>
    <x v="1"/>
    <x v="1"/>
    <n v="48.716666666666669"/>
    <n v="146.15"/>
  </r>
  <r>
    <s v="NE-FS-121836"/>
    <x v="305"/>
    <x v="1"/>
    <x v="1"/>
    <s v="Saturday"/>
    <s v="New Zealand"/>
    <x v="1"/>
    <x v="1"/>
    <x v="0"/>
    <x v="0"/>
    <x v="2"/>
    <x v="1"/>
    <x v="1"/>
    <x v="3"/>
    <n v="119.61"/>
    <n v="239.22"/>
  </r>
  <r>
    <s v="NE-FS-121840"/>
    <x v="290"/>
    <x v="1"/>
    <x v="7"/>
    <s v="Monday"/>
    <s v="New Zealand"/>
    <x v="2"/>
    <x v="1"/>
    <x v="2"/>
    <x v="1"/>
    <x v="2"/>
    <x v="1"/>
    <x v="1"/>
    <x v="3"/>
    <n v="32.4"/>
    <n v="64.8"/>
  </r>
  <r>
    <s v="NE-FS-121842"/>
    <x v="361"/>
    <x v="1"/>
    <x v="3"/>
    <s v="Thursday"/>
    <s v="New Zealand"/>
    <x v="2"/>
    <x v="0"/>
    <x v="1"/>
    <x v="1"/>
    <x v="3"/>
    <x v="1"/>
    <x v="1"/>
    <x v="1"/>
    <n v="78.146666666666661"/>
    <n v="234.44"/>
  </r>
  <r>
    <s v="NE-FS-121844"/>
    <x v="350"/>
    <x v="1"/>
    <x v="0"/>
    <s v="Saturday"/>
    <s v="New Zealand"/>
    <x v="0"/>
    <x v="0"/>
    <x v="0"/>
    <x v="2"/>
    <x v="1"/>
    <x v="0"/>
    <x v="3"/>
    <x v="0"/>
    <n v="35.362000000000002"/>
    <n v="176.81"/>
  </r>
  <r>
    <s v="NE-FS-121846"/>
    <x v="420"/>
    <x v="1"/>
    <x v="7"/>
    <s v="Friday"/>
    <s v="New Zealand"/>
    <x v="2"/>
    <x v="0"/>
    <x v="0"/>
    <x v="1"/>
    <x v="0"/>
    <x v="3"/>
    <x v="1"/>
    <x v="2"/>
    <n v="64.144999999999996"/>
    <n v="256.58"/>
  </r>
  <r>
    <s v="NE-FS-121852"/>
    <x v="243"/>
    <x v="1"/>
    <x v="0"/>
    <s v="Thursday"/>
    <s v="New Zealand"/>
    <x v="0"/>
    <x v="0"/>
    <x v="1"/>
    <x v="2"/>
    <x v="3"/>
    <x v="1"/>
    <x v="1"/>
    <x v="1"/>
    <n v="61.536666666666669"/>
    <n v="184.61"/>
  </r>
  <r>
    <s v="NE-FS-121855"/>
    <x v="280"/>
    <x v="1"/>
    <x v="3"/>
    <s v="Saturday"/>
    <s v="New Zealand"/>
    <x v="0"/>
    <x v="0"/>
    <x v="2"/>
    <x v="0"/>
    <x v="0"/>
    <x v="1"/>
    <x v="1"/>
    <x v="1"/>
    <n v="62.69"/>
    <n v="188.07"/>
  </r>
  <r>
    <s v="NE-FS-121857"/>
    <x v="330"/>
    <x v="1"/>
    <x v="5"/>
    <s v="Friday"/>
    <s v="New Zealand"/>
    <x v="2"/>
    <x v="1"/>
    <x v="2"/>
    <x v="3"/>
    <x v="2"/>
    <x v="1"/>
    <x v="1"/>
    <x v="4"/>
    <n v="24.49"/>
    <n v="24.49"/>
  </r>
  <r>
    <s v="NE-FS-121868"/>
    <x v="312"/>
    <x v="1"/>
    <x v="10"/>
    <s v="Wednesday"/>
    <s v="New Zealand"/>
    <x v="2"/>
    <x v="0"/>
    <x v="2"/>
    <x v="0"/>
    <x v="1"/>
    <x v="0"/>
    <x v="1"/>
    <x v="2"/>
    <n v="48.277500000000003"/>
    <n v="193.11"/>
  </r>
  <r>
    <s v="NE-FS-121875"/>
    <x v="246"/>
    <x v="1"/>
    <x v="8"/>
    <s v="Sunday"/>
    <s v="New Zealand"/>
    <x v="1"/>
    <x v="0"/>
    <x v="2"/>
    <x v="1"/>
    <x v="1"/>
    <x v="2"/>
    <x v="1"/>
    <x v="2"/>
    <n v="47.047499999999999"/>
    <n v="188.19"/>
  </r>
  <r>
    <s v="NE-FS-121877"/>
    <x v="419"/>
    <x v="1"/>
    <x v="5"/>
    <s v="Sunday"/>
    <s v="New Zealand"/>
    <x v="1"/>
    <x v="0"/>
    <x v="0"/>
    <x v="1"/>
    <x v="3"/>
    <x v="1"/>
    <x v="1"/>
    <x v="1"/>
    <n v="83.686666666666667"/>
    <n v="251.06"/>
  </r>
  <r>
    <s v="NE-FS-121878"/>
    <x v="239"/>
    <x v="1"/>
    <x v="3"/>
    <s v="Sunday"/>
    <s v="New Zealand"/>
    <x v="2"/>
    <x v="0"/>
    <x v="1"/>
    <x v="2"/>
    <x v="3"/>
    <x v="0"/>
    <x v="1"/>
    <x v="2"/>
    <n v="45.332500000000003"/>
    <n v="181.33"/>
  </r>
  <r>
    <s v="NE-FS-121880"/>
    <x v="575"/>
    <x v="1"/>
    <x v="5"/>
    <s v="Sunday"/>
    <s v="New Zealand"/>
    <x v="1"/>
    <x v="0"/>
    <x v="2"/>
    <x v="1"/>
    <x v="0"/>
    <x v="3"/>
    <x v="1"/>
    <x v="2"/>
    <n v="42.407499999999999"/>
    <n v="169.63"/>
  </r>
  <r>
    <s v="NE-FS-121884"/>
    <x v="412"/>
    <x v="1"/>
    <x v="9"/>
    <s v="Friday"/>
    <s v="New Zealand"/>
    <x v="1"/>
    <x v="0"/>
    <x v="1"/>
    <x v="0"/>
    <x v="1"/>
    <x v="3"/>
    <x v="2"/>
    <x v="0"/>
    <n v="68.861999999999995"/>
    <n v="344.31"/>
  </r>
  <r>
    <s v="NE-FS-121889"/>
    <x v="555"/>
    <x v="1"/>
    <x v="10"/>
    <s v="Saturday"/>
    <s v="New Zealand"/>
    <x v="2"/>
    <x v="0"/>
    <x v="0"/>
    <x v="1"/>
    <x v="3"/>
    <x v="1"/>
    <x v="1"/>
    <x v="1"/>
    <n v="62.736666666666672"/>
    <n v="188.21"/>
  </r>
  <r>
    <s v="NE-FS-121892"/>
    <x v="353"/>
    <x v="1"/>
    <x v="11"/>
    <s v="Monday"/>
    <s v="New Zealand"/>
    <x v="1"/>
    <x v="1"/>
    <x v="1"/>
    <x v="0"/>
    <x v="2"/>
    <x v="1"/>
    <x v="1"/>
    <x v="3"/>
    <n v="81.165000000000006"/>
    <n v="162.33000000000001"/>
  </r>
  <r>
    <s v="NE-FS-121899"/>
    <x v="421"/>
    <x v="1"/>
    <x v="2"/>
    <s v="Saturday"/>
    <s v="New Zealand"/>
    <x v="2"/>
    <x v="1"/>
    <x v="1"/>
    <x v="1"/>
    <x v="2"/>
    <x v="1"/>
    <x v="1"/>
    <x v="3"/>
    <n v="62.24"/>
    <n v="124.48"/>
  </r>
  <r>
    <s v="NE-FS-121903"/>
    <x v="300"/>
    <x v="1"/>
    <x v="10"/>
    <s v="Thursday"/>
    <s v="New Zealand"/>
    <x v="1"/>
    <x v="1"/>
    <x v="0"/>
    <x v="3"/>
    <x v="2"/>
    <x v="1"/>
    <x v="1"/>
    <x v="4"/>
    <n v="58.33"/>
    <n v="58.33"/>
  </r>
  <r>
    <s v="NE-FS-121910"/>
    <x v="352"/>
    <x v="1"/>
    <x v="7"/>
    <s v="Thursday"/>
    <s v="New Zealand"/>
    <x v="1"/>
    <x v="0"/>
    <x v="2"/>
    <x v="0"/>
    <x v="1"/>
    <x v="3"/>
    <x v="3"/>
    <x v="0"/>
    <n v="38.636000000000003"/>
    <n v="193.18"/>
  </r>
  <r>
    <s v="NE-FS-121911"/>
    <x v="448"/>
    <x v="1"/>
    <x v="1"/>
    <s v="Thursday"/>
    <s v="New Zealand"/>
    <x v="0"/>
    <x v="0"/>
    <x v="2"/>
    <x v="2"/>
    <x v="0"/>
    <x v="2"/>
    <x v="1"/>
    <x v="2"/>
    <n v="16.592500000000001"/>
    <n v="66.37"/>
  </r>
  <r>
    <s v="NE-FS-121912"/>
    <x v="320"/>
    <x v="1"/>
    <x v="11"/>
    <s v="Tuesday"/>
    <s v="New Zealand"/>
    <x v="1"/>
    <x v="1"/>
    <x v="2"/>
    <x v="3"/>
    <x v="2"/>
    <x v="1"/>
    <x v="1"/>
    <x v="4"/>
    <n v="26.63"/>
    <n v="26.63"/>
  </r>
  <r>
    <s v="NE-FS-121914"/>
    <x v="258"/>
    <x v="1"/>
    <x v="5"/>
    <s v="Friday"/>
    <s v="New Zealand"/>
    <x v="1"/>
    <x v="1"/>
    <x v="0"/>
    <x v="0"/>
    <x v="2"/>
    <x v="1"/>
    <x v="1"/>
    <x v="3"/>
    <n v="63.08"/>
    <n v="126.16"/>
  </r>
  <r>
    <s v="NE-FS-121923"/>
    <x v="568"/>
    <x v="1"/>
    <x v="10"/>
    <s v="Friday"/>
    <s v="New Zealand"/>
    <x v="2"/>
    <x v="0"/>
    <x v="2"/>
    <x v="2"/>
    <x v="3"/>
    <x v="2"/>
    <x v="3"/>
    <x v="0"/>
    <n v="44.066000000000003"/>
    <n v="220.33"/>
  </r>
  <r>
    <s v="NE-FS-121925"/>
    <x v="227"/>
    <x v="1"/>
    <x v="0"/>
    <s v="Thursday"/>
    <s v="New Zealand"/>
    <x v="2"/>
    <x v="0"/>
    <x v="0"/>
    <x v="1"/>
    <x v="0"/>
    <x v="0"/>
    <x v="1"/>
    <x v="2"/>
    <n v="61.2"/>
    <n v="244.8"/>
  </r>
  <r>
    <s v="NE-FS-121926"/>
    <x v="557"/>
    <x v="1"/>
    <x v="4"/>
    <s v="Friday"/>
    <s v="New Zealand"/>
    <x v="2"/>
    <x v="0"/>
    <x v="0"/>
    <x v="1"/>
    <x v="0"/>
    <x v="3"/>
    <x v="3"/>
    <x v="0"/>
    <n v="88.408000000000001"/>
    <n v="442.04"/>
  </r>
  <r>
    <s v="NE-FS-121928"/>
    <x v="405"/>
    <x v="1"/>
    <x v="6"/>
    <s v="Sunday"/>
    <s v="New Zealand"/>
    <x v="0"/>
    <x v="0"/>
    <x v="2"/>
    <x v="0"/>
    <x v="1"/>
    <x v="1"/>
    <x v="1"/>
    <x v="1"/>
    <n v="78.61333333333333"/>
    <n v="235.84"/>
  </r>
  <r>
    <s v="NE-FS-121930"/>
    <x v="274"/>
    <x v="1"/>
    <x v="5"/>
    <s v="Wednesday"/>
    <s v="New Zealand"/>
    <x v="0"/>
    <x v="1"/>
    <x v="2"/>
    <x v="3"/>
    <x v="2"/>
    <x v="1"/>
    <x v="1"/>
    <x v="4"/>
    <n v="35.96"/>
    <n v="35.96"/>
  </r>
  <r>
    <s v="NE-FS-121932"/>
    <x v="475"/>
    <x v="1"/>
    <x v="2"/>
    <s v="Wednesday"/>
    <s v="New Zealand"/>
    <x v="2"/>
    <x v="1"/>
    <x v="0"/>
    <x v="3"/>
    <x v="2"/>
    <x v="1"/>
    <x v="1"/>
    <x v="4"/>
    <n v="121.64"/>
    <n v="121.64"/>
  </r>
  <r>
    <s v="NE-FS-121935"/>
    <x v="234"/>
    <x v="1"/>
    <x v="11"/>
    <s v="Wednesday"/>
    <s v="New Zealand"/>
    <x v="1"/>
    <x v="0"/>
    <x v="0"/>
    <x v="1"/>
    <x v="0"/>
    <x v="1"/>
    <x v="1"/>
    <x v="1"/>
    <n v="50.580000000000005"/>
    <n v="151.74"/>
  </r>
  <r>
    <s v="NE-FS-121936"/>
    <x v="543"/>
    <x v="1"/>
    <x v="5"/>
    <s v="Thursday"/>
    <s v="New Zealand"/>
    <x v="1"/>
    <x v="0"/>
    <x v="1"/>
    <x v="2"/>
    <x v="3"/>
    <x v="2"/>
    <x v="0"/>
    <x v="0"/>
    <n v="62.091999999999999"/>
    <n v="310.45999999999998"/>
  </r>
  <r>
    <s v="NE-FS-121941"/>
    <x v="240"/>
    <x v="1"/>
    <x v="4"/>
    <s v="Thursday"/>
    <s v="New Zealand"/>
    <x v="2"/>
    <x v="0"/>
    <x v="2"/>
    <x v="0"/>
    <x v="1"/>
    <x v="0"/>
    <x v="1"/>
    <x v="2"/>
    <n v="58.697499999999998"/>
    <n v="234.79"/>
  </r>
  <r>
    <s v="NE-FS-121942"/>
    <x v="549"/>
    <x v="1"/>
    <x v="9"/>
    <s v="Wednesday"/>
    <s v="New Zealand"/>
    <x v="1"/>
    <x v="0"/>
    <x v="2"/>
    <x v="0"/>
    <x v="0"/>
    <x v="3"/>
    <x v="2"/>
    <x v="0"/>
    <n v="54.236000000000004"/>
    <n v="271.18"/>
  </r>
  <r>
    <s v="NE-FS-121944"/>
    <x v="427"/>
    <x v="1"/>
    <x v="1"/>
    <s v="Sunday"/>
    <s v="New Zealand"/>
    <x v="1"/>
    <x v="1"/>
    <x v="2"/>
    <x v="0"/>
    <x v="2"/>
    <x v="1"/>
    <x v="1"/>
    <x v="3"/>
    <n v="45.62"/>
    <n v="91.24"/>
  </r>
  <r>
    <s v="NE-FS-121952"/>
    <x v="426"/>
    <x v="1"/>
    <x v="10"/>
    <s v="Tuesday"/>
    <s v="New Zealand"/>
    <x v="2"/>
    <x v="1"/>
    <x v="0"/>
    <x v="3"/>
    <x v="2"/>
    <x v="1"/>
    <x v="1"/>
    <x v="4"/>
    <n v="105.78"/>
    <n v="105.78"/>
  </r>
  <r>
    <s v="NE-FS-121955"/>
    <x v="406"/>
    <x v="1"/>
    <x v="5"/>
    <s v="Wednesday"/>
    <s v="New Zealand"/>
    <x v="1"/>
    <x v="1"/>
    <x v="1"/>
    <x v="3"/>
    <x v="2"/>
    <x v="1"/>
    <x v="1"/>
    <x v="4"/>
    <n v="46.46"/>
    <n v="46.46"/>
  </r>
  <r>
    <s v="NE-FS-121956"/>
    <x v="300"/>
    <x v="1"/>
    <x v="10"/>
    <s v="Thursday"/>
    <s v="New Zealand"/>
    <x v="2"/>
    <x v="0"/>
    <x v="1"/>
    <x v="0"/>
    <x v="3"/>
    <x v="2"/>
    <x v="1"/>
    <x v="2"/>
    <n v="83.64"/>
    <n v="334.56"/>
  </r>
  <r>
    <s v="NE-FS-121958"/>
    <x v="489"/>
    <x v="1"/>
    <x v="7"/>
    <s v="Friday"/>
    <s v="New Zealand"/>
    <x v="0"/>
    <x v="0"/>
    <x v="0"/>
    <x v="2"/>
    <x v="1"/>
    <x v="3"/>
    <x v="2"/>
    <x v="0"/>
    <n v="53.926000000000002"/>
    <n v="269.63"/>
  </r>
  <r>
    <s v="NE-FS-121961"/>
    <x v="231"/>
    <x v="1"/>
    <x v="2"/>
    <s v="Saturday"/>
    <s v="New Zealand"/>
    <x v="0"/>
    <x v="1"/>
    <x v="1"/>
    <x v="1"/>
    <x v="2"/>
    <x v="1"/>
    <x v="1"/>
    <x v="3"/>
    <n v="26.44"/>
    <n v="52.88"/>
  </r>
  <r>
    <s v="NE-FS-121969"/>
    <x v="509"/>
    <x v="1"/>
    <x v="7"/>
    <s v="Sunday"/>
    <s v="New Zealand"/>
    <x v="1"/>
    <x v="0"/>
    <x v="2"/>
    <x v="0"/>
    <x v="1"/>
    <x v="0"/>
    <x v="2"/>
    <x v="0"/>
    <n v="58.839999999999996"/>
    <n v="294.2"/>
  </r>
  <r>
    <s v="NE-FS-121970"/>
    <x v="378"/>
    <x v="1"/>
    <x v="1"/>
    <s v="Thursday"/>
    <s v="New Zealand"/>
    <x v="0"/>
    <x v="0"/>
    <x v="2"/>
    <x v="2"/>
    <x v="1"/>
    <x v="2"/>
    <x v="1"/>
    <x v="2"/>
    <n v="37.174999999999997"/>
    <n v="148.69999999999999"/>
  </r>
  <r>
    <s v="NE-FS-121973"/>
    <x v="315"/>
    <x v="1"/>
    <x v="2"/>
    <s v="Monday"/>
    <s v="New Zealand"/>
    <x v="2"/>
    <x v="0"/>
    <x v="1"/>
    <x v="0"/>
    <x v="3"/>
    <x v="1"/>
    <x v="1"/>
    <x v="1"/>
    <n v="97.263333333333335"/>
    <n v="291.79000000000002"/>
  </r>
  <r>
    <s v="NE-FS-121974"/>
    <x v="339"/>
    <x v="1"/>
    <x v="5"/>
    <s v="Monday"/>
    <s v="New Zealand"/>
    <x v="2"/>
    <x v="0"/>
    <x v="0"/>
    <x v="1"/>
    <x v="1"/>
    <x v="1"/>
    <x v="1"/>
    <x v="1"/>
    <n v="62.00333333333333"/>
    <n v="186.01"/>
  </r>
  <r>
    <s v="NE-FS-121975"/>
    <x v="457"/>
    <x v="1"/>
    <x v="3"/>
    <s v="Thursday"/>
    <s v="New Zealand"/>
    <x v="0"/>
    <x v="0"/>
    <x v="1"/>
    <x v="2"/>
    <x v="0"/>
    <x v="3"/>
    <x v="3"/>
    <x v="0"/>
    <n v="51.344000000000008"/>
    <n v="256.72000000000003"/>
  </r>
  <r>
    <s v="NE-FS-121979"/>
    <x v="522"/>
    <x v="1"/>
    <x v="9"/>
    <s v="Friday"/>
    <s v="New Zealand"/>
    <x v="2"/>
    <x v="0"/>
    <x v="0"/>
    <x v="1"/>
    <x v="3"/>
    <x v="3"/>
    <x v="3"/>
    <x v="0"/>
    <n v="86.341999999999999"/>
    <n v="431.71"/>
  </r>
  <r>
    <s v="NE-FS-121980"/>
    <x v="549"/>
    <x v="1"/>
    <x v="9"/>
    <s v="Wednesday"/>
    <s v="New Zealand"/>
    <x v="1"/>
    <x v="1"/>
    <x v="1"/>
    <x v="2"/>
    <x v="2"/>
    <x v="1"/>
    <x v="1"/>
    <x v="3"/>
    <n v="46.39"/>
    <n v="92.78"/>
  </r>
  <r>
    <s v="NE-FS-121981"/>
    <x v="566"/>
    <x v="1"/>
    <x v="4"/>
    <s v="Thursday"/>
    <s v="New Zealand"/>
    <x v="2"/>
    <x v="0"/>
    <x v="2"/>
    <x v="1"/>
    <x v="1"/>
    <x v="3"/>
    <x v="1"/>
    <x v="2"/>
    <n v="53.18"/>
    <n v="212.72"/>
  </r>
  <r>
    <s v="NE-FS-121983"/>
    <x v="351"/>
    <x v="1"/>
    <x v="3"/>
    <s v="Wednesday"/>
    <s v="New Zealand"/>
    <x v="2"/>
    <x v="0"/>
    <x v="0"/>
    <x v="0"/>
    <x v="0"/>
    <x v="1"/>
    <x v="1"/>
    <x v="1"/>
    <n v="45.086666666666666"/>
    <n v="135.26"/>
  </r>
  <r>
    <s v="NE-FS-121986"/>
    <x v="401"/>
    <x v="1"/>
    <x v="2"/>
    <s v="Tuesday"/>
    <s v="New Zealand"/>
    <x v="0"/>
    <x v="1"/>
    <x v="1"/>
    <x v="3"/>
    <x v="2"/>
    <x v="1"/>
    <x v="1"/>
    <x v="4"/>
    <n v="23.81"/>
    <n v="23.81"/>
  </r>
  <r>
    <s v="NE-FS-121988"/>
    <x v="468"/>
    <x v="1"/>
    <x v="3"/>
    <s v="Thursday"/>
    <s v="New Zealand"/>
    <x v="2"/>
    <x v="0"/>
    <x v="2"/>
    <x v="0"/>
    <x v="3"/>
    <x v="1"/>
    <x v="1"/>
    <x v="1"/>
    <n v="104.21666666666665"/>
    <n v="312.64999999999998"/>
  </r>
  <r>
    <s v="NE-FS-121990"/>
    <x v="322"/>
    <x v="1"/>
    <x v="2"/>
    <s v="Sunday"/>
    <s v="New Zealand"/>
    <x v="1"/>
    <x v="0"/>
    <x v="0"/>
    <x v="0"/>
    <x v="1"/>
    <x v="0"/>
    <x v="3"/>
    <x v="0"/>
    <n v="76.744"/>
    <n v="383.72"/>
  </r>
  <r>
    <s v="NE-FS-121996"/>
    <x v="296"/>
    <x v="1"/>
    <x v="0"/>
    <s v="Sunday"/>
    <s v="New Zealand"/>
    <x v="0"/>
    <x v="1"/>
    <x v="0"/>
    <x v="1"/>
    <x v="2"/>
    <x v="1"/>
    <x v="1"/>
    <x v="3"/>
    <n v="79.319999999999993"/>
    <n v="158.63999999999999"/>
  </r>
  <r>
    <s v="NE-FS-122001"/>
    <x v="335"/>
    <x v="1"/>
    <x v="1"/>
    <s v="Saturday"/>
    <s v="New Zealand"/>
    <x v="0"/>
    <x v="0"/>
    <x v="0"/>
    <x v="1"/>
    <x v="0"/>
    <x v="1"/>
    <x v="1"/>
    <x v="1"/>
    <n v="80.346666666666664"/>
    <n v="241.04"/>
  </r>
  <r>
    <s v="NE-FS-122003"/>
    <x v="542"/>
    <x v="1"/>
    <x v="7"/>
    <s v="Sunday"/>
    <s v="New Zealand"/>
    <x v="2"/>
    <x v="0"/>
    <x v="1"/>
    <x v="2"/>
    <x v="1"/>
    <x v="1"/>
    <x v="1"/>
    <x v="1"/>
    <n v="38.06666666666667"/>
    <n v="114.2"/>
  </r>
  <r>
    <s v="NE-FS-122008"/>
    <x v="413"/>
    <x v="1"/>
    <x v="9"/>
    <s v="Monday"/>
    <s v="New Zealand"/>
    <x v="2"/>
    <x v="1"/>
    <x v="0"/>
    <x v="3"/>
    <x v="2"/>
    <x v="1"/>
    <x v="1"/>
    <x v="4"/>
    <n v="132.97"/>
    <n v="132.97"/>
  </r>
  <r>
    <s v="NE-FS-122013"/>
    <x v="238"/>
    <x v="1"/>
    <x v="5"/>
    <s v="Tuesday"/>
    <s v="New Zealand"/>
    <x v="2"/>
    <x v="1"/>
    <x v="0"/>
    <x v="3"/>
    <x v="2"/>
    <x v="1"/>
    <x v="1"/>
    <x v="4"/>
    <n v="82.88"/>
    <n v="82.88"/>
  </r>
  <r>
    <s v="NE-FS-122014"/>
    <x v="570"/>
    <x v="1"/>
    <x v="4"/>
    <s v="Friday"/>
    <s v="New Zealand"/>
    <x v="0"/>
    <x v="0"/>
    <x v="1"/>
    <x v="1"/>
    <x v="0"/>
    <x v="1"/>
    <x v="1"/>
    <x v="1"/>
    <n v="36.006666666666668"/>
    <n v="108.02"/>
  </r>
  <r>
    <s v="NE-FS-122020"/>
    <x v="448"/>
    <x v="1"/>
    <x v="1"/>
    <s v="Thursday"/>
    <s v="New Zealand"/>
    <x v="2"/>
    <x v="1"/>
    <x v="1"/>
    <x v="3"/>
    <x v="2"/>
    <x v="1"/>
    <x v="1"/>
    <x v="4"/>
    <n v="70.88"/>
    <n v="70.88"/>
  </r>
  <r>
    <s v="NE-FS-122023"/>
    <x v="392"/>
    <x v="1"/>
    <x v="6"/>
    <s v="Monday"/>
    <s v="New Zealand"/>
    <x v="0"/>
    <x v="0"/>
    <x v="1"/>
    <x v="2"/>
    <x v="3"/>
    <x v="3"/>
    <x v="1"/>
    <x v="2"/>
    <n v="64.260000000000005"/>
    <n v="257.04000000000002"/>
  </r>
  <r>
    <s v="NE-FS-122024"/>
    <x v="283"/>
    <x v="1"/>
    <x v="3"/>
    <s v="Saturday"/>
    <s v="New Zealand"/>
    <x v="1"/>
    <x v="1"/>
    <x v="1"/>
    <x v="3"/>
    <x v="2"/>
    <x v="1"/>
    <x v="1"/>
    <x v="4"/>
    <n v="29.29"/>
    <n v="29.29"/>
  </r>
  <r>
    <s v="NE-FS-122025"/>
    <x v="279"/>
    <x v="1"/>
    <x v="1"/>
    <s v="Sunday"/>
    <s v="New Zealand"/>
    <x v="0"/>
    <x v="1"/>
    <x v="0"/>
    <x v="2"/>
    <x v="2"/>
    <x v="1"/>
    <x v="1"/>
    <x v="3"/>
    <n v="55.865000000000002"/>
    <n v="111.73"/>
  </r>
  <r>
    <s v="NE-FS-122030"/>
    <x v="382"/>
    <x v="1"/>
    <x v="1"/>
    <s v="Saturday"/>
    <s v="New Zealand"/>
    <x v="1"/>
    <x v="1"/>
    <x v="2"/>
    <x v="1"/>
    <x v="2"/>
    <x v="1"/>
    <x v="1"/>
    <x v="3"/>
    <n v="37.369999999999997"/>
    <n v="74.739999999999995"/>
  </r>
  <r>
    <s v="NE-FS-122031"/>
    <x v="547"/>
    <x v="1"/>
    <x v="0"/>
    <s v="Friday"/>
    <s v="New Zealand"/>
    <x v="2"/>
    <x v="0"/>
    <x v="2"/>
    <x v="0"/>
    <x v="0"/>
    <x v="0"/>
    <x v="0"/>
    <x v="0"/>
    <n v="67.024000000000001"/>
    <n v="335.12"/>
  </r>
  <r>
    <s v="NE-FS-122032"/>
    <x v="419"/>
    <x v="1"/>
    <x v="5"/>
    <s v="Sunday"/>
    <s v="New Zealand"/>
    <x v="0"/>
    <x v="1"/>
    <x v="2"/>
    <x v="3"/>
    <x v="2"/>
    <x v="1"/>
    <x v="1"/>
    <x v="4"/>
    <n v="10.050000000000001"/>
    <n v="10.050000000000001"/>
  </r>
  <r>
    <s v="NE-FS-122039"/>
    <x v="553"/>
    <x v="1"/>
    <x v="6"/>
    <s v="Saturday"/>
    <s v="New Zealand"/>
    <x v="2"/>
    <x v="0"/>
    <x v="0"/>
    <x v="2"/>
    <x v="0"/>
    <x v="1"/>
    <x v="1"/>
    <x v="1"/>
    <n v="49.956666666666671"/>
    <n v="149.87"/>
  </r>
  <r>
    <s v="NE-FS-122043"/>
    <x v="556"/>
    <x v="1"/>
    <x v="8"/>
    <s v="Sunday"/>
    <s v="New Zealand"/>
    <x v="0"/>
    <x v="1"/>
    <x v="0"/>
    <x v="3"/>
    <x v="2"/>
    <x v="1"/>
    <x v="1"/>
    <x v="4"/>
    <n v="76.23"/>
    <n v="76.23"/>
  </r>
  <r>
    <s v="NE-FS-122045"/>
    <x v="304"/>
    <x v="1"/>
    <x v="11"/>
    <s v="Monday"/>
    <s v="New Zealand"/>
    <x v="1"/>
    <x v="1"/>
    <x v="1"/>
    <x v="1"/>
    <x v="2"/>
    <x v="1"/>
    <x v="1"/>
    <x v="3"/>
    <n v="78.55"/>
    <n v="157.1"/>
  </r>
  <r>
    <s v="NE-FS-122047"/>
    <x v="455"/>
    <x v="1"/>
    <x v="11"/>
    <s v="Friday"/>
    <s v="New Zealand"/>
    <x v="2"/>
    <x v="1"/>
    <x v="2"/>
    <x v="0"/>
    <x v="2"/>
    <x v="1"/>
    <x v="1"/>
    <x v="3"/>
    <n v="67.27"/>
    <n v="134.54"/>
  </r>
  <r>
    <s v="NE-FS-122052"/>
    <x v="456"/>
    <x v="1"/>
    <x v="4"/>
    <s v="Tuesday"/>
    <s v="New Zealand"/>
    <x v="0"/>
    <x v="0"/>
    <x v="2"/>
    <x v="2"/>
    <x v="0"/>
    <x v="0"/>
    <x v="3"/>
    <x v="0"/>
    <n v="28.919999999999998"/>
    <n v="144.6"/>
  </r>
  <r>
    <s v="NE-FS-122055"/>
    <x v="385"/>
    <x v="1"/>
    <x v="2"/>
    <s v="Tuesday"/>
    <s v="New Zealand"/>
    <x v="0"/>
    <x v="0"/>
    <x v="2"/>
    <x v="0"/>
    <x v="1"/>
    <x v="1"/>
    <x v="1"/>
    <x v="1"/>
    <n v="61.26"/>
    <n v="183.78"/>
  </r>
  <r>
    <s v="NE-FS-122059"/>
    <x v="469"/>
    <x v="1"/>
    <x v="2"/>
    <s v="Sunday"/>
    <s v="New Zealand"/>
    <x v="0"/>
    <x v="0"/>
    <x v="1"/>
    <x v="2"/>
    <x v="1"/>
    <x v="1"/>
    <x v="1"/>
    <x v="1"/>
    <n v="40.58"/>
    <n v="121.74"/>
  </r>
  <r>
    <s v="NE-FS-122060"/>
    <x v="494"/>
    <x v="1"/>
    <x v="2"/>
    <s v="Friday"/>
    <s v="New Zealand"/>
    <x v="0"/>
    <x v="0"/>
    <x v="1"/>
    <x v="1"/>
    <x v="3"/>
    <x v="3"/>
    <x v="2"/>
    <x v="0"/>
    <n v="52.010000000000005"/>
    <n v="260.05"/>
  </r>
  <r>
    <s v="NE-FS-122062"/>
    <x v="349"/>
    <x v="1"/>
    <x v="4"/>
    <s v="Monday"/>
    <s v="New Zealand"/>
    <x v="1"/>
    <x v="0"/>
    <x v="0"/>
    <x v="1"/>
    <x v="3"/>
    <x v="1"/>
    <x v="1"/>
    <x v="1"/>
    <n v="105.71"/>
    <n v="317.13"/>
  </r>
  <r>
    <s v="NE-FS-122065"/>
    <x v="268"/>
    <x v="1"/>
    <x v="10"/>
    <s v="Monday"/>
    <s v="New Zealand"/>
    <x v="0"/>
    <x v="1"/>
    <x v="1"/>
    <x v="3"/>
    <x v="2"/>
    <x v="1"/>
    <x v="1"/>
    <x v="4"/>
    <n v="56.23"/>
    <n v="56.23"/>
  </r>
  <r>
    <s v="NE-FS-122066"/>
    <x v="323"/>
    <x v="1"/>
    <x v="3"/>
    <s v="Wednesday"/>
    <s v="New Zealand"/>
    <x v="1"/>
    <x v="0"/>
    <x v="1"/>
    <x v="1"/>
    <x v="3"/>
    <x v="3"/>
    <x v="1"/>
    <x v="2"/>
    <n v="99.89"/>
    <n v="399.56"/>
  </r>
  <r>
    <s v="NE-FS-122067"/>
    <x v="235"/>
    <x v="1"/>
    <x v="2"/>
    <s v="Monday"/>
    <s v="New Zealand"/>
    <x v="2"/>
    <x v="0"/>
    <x v="0"/>
    <x v="2"/>
    <x v="0"/>
    <x v="2"/>
    <x v="0"/>
    <x v="0"/>
    <n v="55.097999999999999"/>
    <n v="275.49"/>
  </r>
  <r>
    <s v="NE-FS-122071"/>
    <x v="311"/>
    <x v="1"/>
    <x v="5"/>
    <s v="Saturday"/>
    <s v="New Zealand"/>
    <x v="2"/>
    <x v="1"/>
    <x v="1"/>
    <x v="3"/>
    <x v="2"/>
    <x v="1"/>
    <x v="1"/>
    <x v="4"/>
    <n v="56.37"/>
    <n v="56.37"/>
  </r>
  <r>
    <s v="NE-FS-122080"/>
    <x v="231"/>
    <x v="1"/>
    <x v="2"/>
    <s v="Saturday"/>
    <s v="New Zealand"/>
    <x v="0"/>
    <x v="0"/>
    <x v="2"/>
    <x v="0"/>
    <x v="3"/>
    <x v="2"/>
    <x v="2"/>
    <x v="0"/>
    <n v="78.62"/>
    <n v="393.1"/>
  </r>
  <r>
    <s v="NE-FS-122082"/>
    <x v="291"/>
    <x v="1"/>
    <x v="8"/>
    <s v="Saturday"/>
    <s v="New Zealand"/>
    <x v="1"/>
    <x v="1"/>
    <x v="0"/>
    <x v="0"/>
    <x v="2"/>
    <x v="1"/>
    <x v="1"/>
    <x v="3"/>
    <n v="148.96"/>
    <n v="297.92"/>
  </r>
  <r>
    <s v="NE-FS-122088"/>
    <x v="363"/>
    <x v="1"/>
    <x v="8"/>
    <s v="Monday"/>
    <s v="New Zealand"/>
    <x v="2"/>
    <x v="1"/>
    <x v="2"/>
    <x v="3"/>
    <x v="2"/>
    <x v="1"/>
    <x v="1"/>
    <x v="4"/>
    <n v="34.11"/>
    <n v="34.11"/>
  </r>
  <r>
    <s v="NE-FS-122094"/>
    <x v="416"/>
    <x v="1"/>
    <x v="1"/>
    <s v="Monday"/>
    <s v="New Zealand"/>
    <x v="2"/>
    <x v="0"/>
    <x v="0"/>
    <x v="1"/>
    <x v="0"/>
    <x v="1"/>
    <x v="1"/>
    <x v="1"/>
    <n v="60.393333333333338"/>
    <n v="181.18"/>
  </r>
  <r>
    <s v="NE-FS-122098"/>
    <x v="247"/>
    <x v="1"/>
    <x v="7"/>
    <s v="Sunday"/>
    <s v="New Zealand"/>
    <x v="0"/>
    <x v="0"/>
    <x v="0"/>
    <x v="0"/>
    <x v="1"/>
    <x v="2"/>
    <x v="1"/>
    <x v="2"/>
    <n v="61.31"/>
    <n v="245.24"/>
  </r>
  <r>
    <s v="NE-FS-122099"/>
    <x v="254"/>
    <x v="1"/>
    <x v="4"/>
    <s v="Tuesday"/>
    <s v="New Zealand"/>
    <x v="1"/>
    <x v="0"/>
    <x v="2"/>
    <x v="1"/>
    <x v="1"/>
    <x v="1"/>
    <x v="1"/>
    <x v="1"/>
    <n v="53.103333333333332"/>
    <n v="159.31"/>
  </r>
  <r>
    <s v="NE-FS-122101"/>
    <x v="300"/>
    <x v="1"/>
    <x v="10"/>
    <s v="Thursday"/>
    <s v="New Zealand"/>
    <x v="0"/>
    <x v="1"/>
    <x v="0"/>
    <x v="0"/>
    <x v="2"/>
    <x v="1"/>
    <x v="1"/>
    <x v="3"/>
    <n v="112.03"/>
    <n v="224.06"/>
  </r>
  <r>
    <s v="NE-FS-122103"/>
    <x v="378"/>
    <x v="1"/>
    <x v="1"/>
    <s v="Thursday"/>
    <s v="New Zealand"/>
    <x v="1"/>
    <x v="1"/>
    <x v="0"/>
    <x v="3"/>
    <x v="2"/>
    <x v="1"/>
    <x v="1"/>
    <x v="4"/>
    <n v="88.42"/>
    <n v="88.42"/>
  </r>
  <r>
    <s v="NE-FS-122108"/>
    <x v="280"/>
    <x v="1"/>
    <x v="3"/>
    <s v="Saturday"/>
    <s v="New Zealand"/>
    <x v="2"/>
    <x v="1"/>
    <x v="1"/>
    <x v="3"/>
    <x v="2"/>
    <x v="1"/>
    <x v="1"/>
    <x v="4"/>
    <n v="24.69"/>
    <n v="24.69"/>
  </r>
  <r>
    <s v="NE-FS-122109"/>
    <x v="546"/>
    <x v="1"/>
    <x v="7"/>
    <s v="Friday"/>
    <s v="New Zealand"/>
    <x v="0"/>
    <x v="0"/>
    <x v="0"/>
    <x v="2"/>
    <x v="0"/>
    <x v="0"/>
    <x v="0"/>
    <x v="0"/>
    <n v="44.257999999999996"/>
    <n v="221.29"/>
  </r>
  <r>
    <s v="NE-FS-122112"/>
    <x v="480"/>
    <x v="1"/>
    <x v="10"/>
    <s v="Sunday"/>
    <s v="New Zealand"/>
    <x v="1"/>
    <x v="0"/>
    <x v="0"/>
    <x v="0"/>
    <x v="1"/>
    <x v="1"/>
    <x v="1"/>
    <x v="1"/>
    <n v="63.120000000000005"/>
    <n v="189.36"/>
  </r>
  <r>
    <s v="NE-FS-122117"/>
    <x v="573"/>
    <x v="1"/>
    <x v="1"/>
    <s v="Saturday"/>
    <s v="New Zealand"/>
    <x v="0"/>
    <x v="0"/>
    <x v="1"/>
    <x v="0"/>
    <x v="0"/>
    <x v="0"/>
    <x v="2"/>
    <x v="0"/>
    <n v="61.137999999999998"/>
    <n v="305.69"/>
  </r>
  <r>
    <s v="NE-FS-122119"/>
    <x v="266"/>
    <x v="1"/>
    <x v="4"/>
    <s v="Tuesday"/>
    <s v="New Zealand"/>
    <x v="1"/>
    <x v="0"/>
    <x v="2"/>
    <x v="1"/>
    <x v="3"/>
    <x v="2"/>
    <x v="1"/>
    <x v="2"/>
    <n v="46.104999999999997"/>
    <n v="184.42"/>
  </r>
  <r>
    <s v="NE-FS-122120"/>
    <x v="344"/>
    <x v="1"/>
    <x v="10"/>
    <s v="Monday"/>
    <s v="New Zealand"/>
    <x v="1"/>
    <x v="1"/>
    <x v="0"/>
    <x v="3"/>
    <x v="2"/>
    <x v="1"/>
    <x v="1"/>
    <x v="4"/>
    <n v="98.71"/>
    <n v="98.71"/>
  </r>
  <r>
    <s v="NE-FS-122121"/>
    <x v="555"/>
    <x v="1"/>
    <x v="10"/>
    <s v="Saturday"/>
    <s v="New Zealand"/>
    <x v="0"/>
    <x v="0"/>
    <x v="0"/>
    <x v="0"/>
    <x v="0"/>
    <x v="2"/>
    <x v="3"/>
    <x v="0"/>
    <n v="67.544000000000011"/>
    <n v="337.72"/>
  </r>
  <r>
    <s v="NE-FS-122125"/>
    <x v="259"/>
    <x v="1"/>
    <x v="4"/>
    <s v="Wednesday"/>
    <s v="New Zealand"/>
    <x v="2"/>
    <x v="0"/>
    <x v="2"/>
    <x v="1"/>
    <x v="1"/>
    <x v="0"/>
    <x v="0"/>
    <x v="0"/>
    <n v="35.847999999999999"/>
    <n v="179.24"/>
  </r>
  <r>
    <s v="NE-FS-122130"/>
    <x v="421"/>
    <x v="1"/>
    <x v="2"/>
    <s v="Saturday"/>
    <s v="New Zealand"/>
    <x v="0"/>
    <x v="1"/>
    <x v="1"/>
    <x v="3"/>
    <x v="2"/>
    <x v="1"/>
    <x v="1"/>
    <x v="4"/>
    <n v="88.53"/>
    <n v="88.53"/>
  </r>
  <r>
    <s v="NE-FS-122140"/>
    <x v="467"/>
    <x v="1"/>
    <x v="5"/>
    <s v="Tuesday"/>
    <s v="New Zealand"/>
    <x v="0"/>
    <x v="1"/>
    <x v="0"/>
    <x v="3"/>
    <x v="2"/>
    <x v="1"/>
    <x v="1"/>
    <x v="4"/>
    <n v="128.33000000000001"/>
    <n v="128.33000000000001"/>
  </r>
  <r>
    <s v="NE-FS-122141"/>
    <x v="353"/>
    <x v="1"/>
    <x v="11"/>
    <s v="Monday"/>
    <s v="New Zealand"/>
    <x v="1"/>
    <x v="1"/>
    <x v="2"/>
    <x v="3"/>
    <x v="2"/>
    <x v="1"/>
    <x v="1"/>
    <x v="4"/>
    <n v="38.979999999999997"/>
    <n v="38.979999999999997"/>
  </r>
  <r>
    <s v="NE-FS-122144"/>
    <x v="427"/>
    <x v="1"/>
    <x v="1"/>
    <s v="Sunday"/>
    <s v="New Zealand"/>
    <x v="1"/>
    <x v="0"/>
    <x v="2"/>
    <x v="2"/>
    <x v="0"/>
    <x v="0"/>
    <x v="1"/>
    <x v="2"/>
    <n v="21.51"/>
    <n v="86.04"/>
  </r>
  <r>
    <s v="NE-FS-122152"/>
    <x v="547"/>
    <x v="1"/>
    <x v="0"/>
    <s v="Friday"/>
    <s v="New Zealand"/>
    <x v="1"/>
    <x v="0"/>
    <x v="0"/>
    <x v="2"/>
    <x v="1"/>
    <x v="0"/>
    <x v="1"/>
    <x v="2"/>
    <n v="36.869999999999997"/>
    <n v="147.47999999999999"/>
  </r>
  <r>
    <s v="NE-FS-122154"/>
    <x v="273"/>
    <x v="1"/>
    <x v="7"/>
    <s v="Monday"/>
    <s v="New Zealand"/>
    <x v="0"/>
    <x v="1"/>
    <x v="2"/>
    <x v="3"/>
    <x v="2"/>
    <x v="1"/>
    <x v="1"/>
    <x v="4"/>
    <n v="19.98"/>
    <n v="19.98"/>
  </r>
  <r>
    <s v="NE-FS-122160"/>
    <x v="327"/>
    <x v="1"/>
    <x v="4"/>
    <s v="Monday"/>
    <s v="New Zealand"/>
    <x v="0"/>
    <x v="0"/>
    <x v="2"/>
    <x v="1"/>
    <x v="3"/>
    <x v="3"/>
    <x v="3"/>
    <x v="0"/>
    <n v="49.052"/>
    <n v="245.26"/>
  </r>
  <r>
    <s v="NE-FS-122161"/>
    <x v="224"/>
    <x v="1"/>
    <x v="9"/>
    <s v="Thursday"/>
    <s v="New Zealand"/>
    <x v="2"/>
    <x v="1"/>
    <x v="0"/>
    <x v="3"/>
    <x v="2"/>
    <x v="1"/>
    <x v="1"/>
    <x v="4"/>
    <n v="115.37"/>
    <n v="115.37"/>
  </r>
  <r>
    <s v="NE-FS-122162"/>
    <x v="504"/>
    <x v="1"/>
    <x v="6"/>
    <s v="Sunday"/>
    <s v="New Zealand"/>
    <x v="2"/>
    <x v="0"/>
    <x v="1"/>
    <x v="0"/>
    <x v="0"/>
    <x v="2"/>
    <x v="1"/>
    <x v="2"/>
    <n v="60.622500000000002"/>
    <n v="242.49"/>
  </r>
  <r>
    <s v="NE-FS-122163"/>
    <x v="495"/>
    <x v="1"/>
    <x v="8"/>
    <s v="Monday"/>
    <s v="New Zealand"/>
    <x v="0"/>
    <x v="0"/>
    <x v="1"/>
    <x v="2"/>
    <x v="1"/>
    <x v="1"/>
    <x v="1"/>
    <x v="1"/>
    <n v="43.126666666666665"/>
    <n v="129.38"/>
  </r>
  <r>
    <s v="NE-FS-122166"/>
    <x v="427"/>
    <x v="1"/>
    <x v="1"/>
    <s v="Sunday"/>
    <s v="New Zealand"/>
    <x v="1"/>
    <x v="1"/>
    <x v="1"/>
    <x v="2"/>
    <x v="2"/>
    <x v="1"/>
    <x v="1"/>
    <x v="3"/>
    <n v="28.684999999999999"/>
    <n v="57.37"/>
  </r>
  <r>
    <s v="NE-FS-122168"/>
    <x v="426"/>
    <x v="1"/>
    <x v="10"/>
    <s v="Tuesday"/>
    <s v="New Zealand"/>
    <x v="2"/>
    <x v="0"/>
    <x v="1"/>
    <x v="0"/>
    <x v="0"/>
    <x v="0"/>
    <x v="2"/>
    <x v="0"/>
    <n v="60.414000000000001"/>
    <n v="302.07"/>
  </r>
  <r>
    <s v="NE-FS-122181"/>
    <x v="380"/>
    <x v="1"/>
    <x v="1"/>
    <s v="Thursday"/>
    <s v="New Zealand"/>
    <x v="0"/>
    <x v="0"/>
    <x v="0"/>
    <x v="0"/>
    <x v="1"/>
    <x v="0"/>
    <x v="1"/>
    <x v="2"/>
    <n v="62.314999999999998"/>
    <n v="249.26"/>
  </r>
  <r>
    <s v="NE-FS-122183"/>
    <x v="517"/>
    <x v="1"/>
    <x v="11"/>
    <s v="Sunday"/>
    <s v="New Zealand"/>
    <x v="1"/>
    <x v="0"/>
    <x v="0"/>
    <x v="1"/>
    <x v="3"/>
    <x v="1"/>
    <x v="1"/>
    <x v="1"/>
    <n v="72.290000000000006"/>
    <n v="216.87"/>
  </r>
  <r>
    <s v="NE-FS-122184"/>
    <x v="241"/>
    <x v="1"/>
    <x v="1"/>
    <s v="Friday"/>
    <s v="New Zealand"/>
    <x v="1"/>
    <x v="0"/>
    <x v="2"/>
    <x v="1"/>
    <x v="3"/>
    <x v="2"/>
    <x v="1"/>
    <x v="2"/>
    <n v="47.647500000000001"/>
    <n v="190.59"/>
  </r>
  <r>
    <s v="NE-FS-122185"/>
    <x v="301"/>
    <x v="1"/>
    <x v="9"/>
    <s v="Friday"/>
    <s v="New Zealand"/>
    <x v="2"/>
    <x v="1"/>
    <x v="1"/>
    <x v="2"/>
    <x v="2"/>
    <x v="1"/>
    <x v="1"/>
    <x v="3"/>
    <n v="22.8"/>
    <n v="45.6"/>
  </r>
  <r>
    <s v="NE-FS-122188"/>
    <x v="424"/>
    <x v="1"/>
    <x v="10"/>
    <s v="Monday"/>
    <s v="New Zealand"/>
    <x v="0"/>
    <x v="1"/>
    <x v="2"/>
    <x v="2"/>
    <x v="2"/>
    <x v="1"/>
    <x v="1"/>
    <x v="3"/>
    <n v="22.91"/>
    <n v="45.82"/>
  </r>
  <r>
    <s v="NE-FS-122192"/>
    <x v="286"/>
    <x v="1"/>
    <x v="9"/>
    <s v="Tuesday"/>
    <s v="New Zealand"/>
    <x v="1"/>
    <x v="1"/>
    <x v="0"/>
    <x v="2"/>
    <x v="2"/>
    <x v="1"/>
    <x v="1"/>
    <x v="3"/>
    <n v="54.655000000000001"/>
    <n v="109.31"/>
  </r>
  <r>
    <s v="NE-FS-122198"/>
    <x v="408"/>
    <x v="1"/>
    <x v="9"/>
    <s v="Monday"/>
    <s v="New Zealand"/>
    <x v="0"/>
    <x v="1"/>
    <x v="0"/>
    <x v="3"/>
    <x v="2"/>
    <x v="1"/>
    <x v="1"/>
    <x v="4"/>
    <n v="136.32"/>
    <n v="136.32"/>
  </r>
  <r>
    <s v="NE-FS-122219"/>
    <x v="400"/>
    <x v="1"/>
    <x v="11"/>
    <s v="Friday"/>
    <s v="New Zealand"/>
    <x v="0"/>
    <x v="0"/>
    <x v="1"/>
    <x v="2"/>
    <x v="1"/>
    <x v="0"/>
    <x v="1"/>
    <x v="2"/>
    <n v="43.295000000000002"/>
    <n v="173.18"/>
  </r>
  <r>
    <s v="NE-FS-122225"/>
    <x v="352"/>
    <x v="1"/>
    <x v="7"/>
    <s v="Thursday"/>
    <s v="New Zealand"/>
    <x v="2"/>
    <x v="1"/>
    <x v="1"/>
    <x v="2"/>
    <x v="2"/>
    <x v="1"/>
    <x v="1"/>
    <x v="3"/>
    <n v="38.774999999999999"/>
    <n v="77.55"/>
  </r>
  <r>
    <s v="NE-FS-122226"/>
    <x v="240"/>
    <x v="1"/>
    <x v="4"/>
    <s v="Thursday"/>
    <s v="New Zealand"/>
    <x v="1"/>
    <x v="1"/>
    <x v="0"/>
    <x v="2"/>
    <x v="2"/>
    <x v="1"/>
    <x v="1"/>
    <x v="3"/>
    <n v="79.08"/>
    <n v="158.16"/>
  </r>
  <r>
    <s v="NE-FS-122229"/>
    <x v="568"/>
    <x v="1"/>
    <x v="10"/>
    <s v="Friday"/>
    <s v="New Zealand"/>
    <x v="2"/>
    <x v="0"/>
    <x v="2"/>
    <x v="2"/>
    <x v="3"/>
    <x v="1"/>
    <x v="1"/>
    <x v="1"/>
    <n v="27.33"/>
    <n v="81.99"/>
  </r>
  <r>
    <s v="NE-FS-122231"/>
    <x v="320"/>
    <x v="1"/>
    <x v="11"/>
    <s v="Tuesday"/>
    <s v="New Zealand"/>
    <x v="2"/>
    <x v="0"/>
    <x v="1"/>
    <x v="1"/>
    <x v="0"/>
    <x v="2"/>
    <x v="1"/>
    <x v="2"/>
    <n v="38.637500000000003"/>
    <n v="154.55000000000001"/>
  </r>
  <r>
    <s v="NE-FS-122234"/>
    <x v="438"/>
    <x v="1"/>
    <x v="1"/>
    <s v="Monday"/>
    <s v="New Zealand"/>
    <x v="2"/>
    <x v="0"/>
    <x v="2"/>
    <x v="0"/>
    <x v="1"/>
    <x v="2"/>
    <x v="0"/>
    <x v="0"/>
    <n v="60.955999999999996"/>
    <n v="304.77999999999997"/>
  </r>
  <r>
    <s v="NE-FS-122235"/>
    <x v="246"/>
    <x v="1"/>
    <x v="8"/>
    <s v="Sunday"/>
    <s v="New Zealand"/>
    <x v="0"/>
    <x v="0"/>
    <x v="0"/>
    <x v="2"/>
    <x v="1"/>
    <x v="0"/>
    <x v="3"/>
    <x v="0"/>
    <n v="37.466000000000001"/>
    <n v="187.33"/>
  </r>
  <r>
    <s v="NE-FS-122239"/>
    <x v="524"/>
    <x v="1"/>
    <x v="0"/>
    <s v="Sunday"/>
    <s v="New Zealand"/>
    <x v="0"/>
    <x v="1"/>
    <x v="0"/>
    <x v="1"/>
    <x v="2"/>
    <x v="1"/>
    <x v="1"/>
    <x v="3"/>
    <n v="66.314999999999998"/>
    <n v="132.63"/>
  </r>
  <r>
    <s v="NE-FS-122240"/>
    <x v="216"/>
    <x v="1"/>
    <x v="6"/>
    <s v="Friday"/>
    <s v="New Zealand"/>
    <x v="2"/>
    <x v="0"/>
    <x v="1"/>
    <x v="2"/>
    <x v="0"/>
    <x v="3"/>
    <x v="1"/>
    <x v="2"/>
    <n v="52.727499999999999"/>
    <n v="210.91"/>
  </r>
  <r>
    <s v="NE-FS-122244"/>
    <x v="299"/>
    <x v="1"/>
    <x v="0"/>
    <s v="Wednesday"/>
    <s v="New Zealand"/>
    <x v="2"/>
    <x v="0"/>
    <x v="0"/>
    <x v="1"/>
    <x v="1"/>
    <x v="2"/>
    <x v="1"/>
    <x v="2"/>
    <n v="53.585000000000001"/>
    <n v="214.34"/>
  </r>
  <r>
    <s v="NE-FS-122250"/>
    <x v="492"/>
    <x v="1"/>
    <x v="6"/>
    <s v="Thursday"/>
    <s v="New Zealand"/>
    <x v="2"/>
    <x v="1"/>
    <x v="2"/>
    <x v="3"/>
    <x v="2"/>
    <x v="1"/>
    <x v="1"/>
    <x v="4"/>
    <n v="20.74"/>
    <n v="20.74"/>
  </r>
  <r>
    <s v="NE-FS-122258"/>
    <x v="554"/>
    <x v="1"/>
    <x v="9"/>
    <s v="Sunday"/>
    <s v="New Zealand"/>
    <x v="0"/>
    <x v="0"/>
    <x v="2"/>
    <x v="1"/>
    <x v="1"/>
    <x v="0"/>
    <x v="0"/>
    <x v="0"/>
    <n v="55.2"/>
    <n v="276"/>
  </r>
  <r>
    <s v="NE-FS-122259"/>
    <x v="512"/>
    <x v="1"/>
    <x v="7"/>
    <s v="Thursday"/>
    <s v="New Zealand"/>
    <x v="0"/>
    <x v="0"/>
    <x v="0"/>
    <x v="1"/>
    <x v="1"/>
    <x v="1"/>
    <x v="1"/>
    <x v="1"/>
    <n v="66.606666666666669"/>
    <n v="199.82"/>
  </r>
  <r>
    <s v="NE-FS-122260"/>
    <x v="462"/>
    <x v="1"/>
    <x v="1"/>
    <s v="Monday"/>
    <s v="New Zealand"/>
    <x v="2"/>
    <x v="0"/>
    <x v="0"/>
    <x v="0"/>
    <x v="1"/>
    <x v="1"/>
    <x v="1"/>
    <x v="1"/>
    <n v="116.32"/>
    <n v="348.96"/>
  </r>
  <r>
    <s v="NE-FS-122263"/>
    <x v="512"/>
    <x v="1"/>
    <x v="7"/>
    <s v="Thursday"/>
    <s v="New Zealand"/>
    <x v="2"/>
    <x v="0"/>
    <x v="2"/>
    <x v="2"/>
    <x v="3"/>
    <x v="2"/>
    <x v="3"/>
    <x v="0"/>
    <n v="48.595999999999997"/>
    <n v="242.98"/>
  </r>
  <r>
    <s v="NE-FS-122270"/>
    <x v="430"/>
    <x v="1"/>
    <x v="1"/>
    <s v="Tuesday"/>
    <s v="New Zealand"/>
    <x v="0"/>
    <x v="0"/>
    <x v="1"/>
    <x v="0"/>
    <x v="1"/>
    <x v="3"/>
    <x v="1"/>
    <x v="2"/>
    <n v="82.51"/>
    <n v="330.04"/>
  </r>
  <r>
    <s v="NE-FS-122274"/>
    <x v="474"/>
    <x v="1"/>
    <x v="7"/>
    <s v="Monday"/>
    <s v="New Zealand"/>
    <x v="2"/>
    <x v="0"/>
    <x v="1"/>
    <x v="2"/>
    <x v="1"/>
    <x v="2"/>
    <x v="3"/>
    <x v="0"/>
    <n v="53.298000000000002"/>
    <n v="266.49"/>
  </r>
  <r>
    <s v="NE-FS-122276"/>
    <x v="360"/>
    <x v="1"/>
    <x v="2"/>
    <s v="Saturday"/>
    <s v="New Zealand"/>
    <x v="1"/>
    <x v="0"/>
    <x v="0"/>
    <x v="0"/>
    <x v="0"/>
    <x v="1"/>
    <x v="1"/>
    <x v="1"/>
    <n v="77.543333333333337"/>
    <n v="232.63"/>
  </r>
  <r>
    <s v="NE-FS-122278"/>
    <x v="372"/>
    <x v="1"/>
    <x v="11"/>
    <s v="Wednesday"/>
    <s v="New Zealand"/>
    <x v="2"/>
    <x v="0"/>
    <x v="0"/>
    <x v="1"/>
    <x v="3"/>
    <x v="1"/>
    <x v="1"/>
    <x v="1"/>
    <n v="107.78666666666668"/>
    <n v="323.36"/>
  </r>
  <r>
    <s v="NE-FS-122279"/>
    <x v="295"/>
    <x v="1"/>
    <x v="10"/>
    <s v="Sunday"/>
    <s v="New Zealand"/>
    <x v="0"/>
    <x v="0"/>
    <x v="2"/>
    <x v="1"/>
    <x v="3"/>
    <x v="3"/>
    <x v="1"/>
    <x v="2"/>
    <n v="57.337499999999999"/>
    <n v="229.35"/>
  </r>
  <r>
    <s v="NE-FS-122282"/>
    <x v="370"/>
    <x v="1"/>
    <x v="11"/>
    <s v="Thursday"/>
    <s v="New Zealand"/>
    <x v="2"/>
    <x v="0"/>
    <x v="2"/>
    <x v="0"/>
    <x v="1"/>
    <x v="0"/>
    <x v="1"/>
    <x v="2"/>
    <n v="51.25"/>
    <n v="205"/>
  </r>
  <r>
    <s v="NE-FS-122283"/>
    <x v="245"/>
    <x v="1"/>
    <x v="0"/>
    <s v="Tuesday"/>
    <s v="New Zealand"/>
    <x v="1"/>
    <x v="1"/>
    <x v="2"/>
    <x v="3"/>
    <x v="2"/>
    <x v="1"/>
    <x v="1"/>
    <x v="4"/>
    <n v="15.16"/>
    <n v="15.16"/>
  </r>
  <r>
    <s v="NE-FS-122284"/>
    <x v="216"/>
    <x v="1"/>
    <x v="6"/>
    <s v="Friday"/>
    <s v="New Zealand"/>
    <x v="1"/>
    <x v="0"/>
    <x v="2"/>
    <x v="0"/>
    <x v="0"/>
    <x v="0"/>
    <x v="3"/>
    <x v="0"/>
    <n v="37.462000000000003"/>
    <n v="187.31"/>
  </r>
  <r>
    <s v="NE-FS-122285"/>
    <x v="301"/>
    <x v="1"/>
    <x v="9"/>
    <s v="Friday"/>
    <s v="New Zealand"/>
    <x v="0"/>
    <x v="0"/>
    <x v="0"/>
    <x v="0"/>
    <x v="3"/>
    <x v="2"/>
    <x v="1"/>
    <x v="2"/>
    <n v="83.072500000000005"/>
    <n v="332.29"/>
  </r>
  <r>
    <s v="NE-FS-122287"/>
    <x v="494"/>
    <x v="1"/>
    <x v="2"/>
    <s v="Friday"/>
    <s v="New Zealand"/>
    <x v="0"/>
    <x v="0"/>
    <x v="2"/>
    <x v="2"/>
    <x v="3"/>
    <x v="0"/>
    <x v="2"/>
    <x v="0"/>
    <n v="52.239999999999995"/>
    <n v="261.2"/>
  </r>
  <r>
    <s v="NE-FS-122290"/>
    <x v="328"/>
    <x v="1"/>
    <x v="3"/>
    <s v="Monday"/>
    <s v="New Zealand"/>
    <x v="0"/>
    <x v="0"/>
    <x v="0"/>
    <x v="0"/>
    <x v="1"/>
    <x v="0"/>
    <x v="1"/>
    <x v="2"/>
    <n v="67.364999999999995"/>
    <n v="269.45999999999998"/>
  </r>
  <r>
    <s v="NE-FS-122291"/>
    <x v="241"/>
    <x v="1"/>
    <x v="1"/>
    <s v="Friday"/>
    <s v="New Zealand"/>
    <x v="1"/>
    <x v="0"/>
    <x v="0"/>
    <x v="1"/>
    <x v="1"/>
    <x v="1"/>
    <x v="1"/>
    <x v="1"/>
    <n v="63.01"/>
    <n v="189.03"/>
  </r>
  <r>
    <s v="NE-FS-122292"/>
    <x v="345"/>
    <x v="1"/>
    <x v="2"/>
    <s v="Monday"/>
    <s v="New Zealand"/>
    <x v="2"/>
    <x v="0"/>
    <x v="2"/>
    <x v="1"/>
    <x v="3"/>
    <x v="1"/>
    <x v="1"/>
    <x v="1"/>
    <n v="79.593333333333334"/>
    <n v="238.78"/>
  </r>
  <r>
    <s v="NE-FS-122294"/>
    <x v="557"/>
    <x v="1"/>
    <x v="4"/>
    <s v="Friday"/>
    <s v="New Zealand"/>
    <x v="0"/>
    <x v="1"/>
    <x v="2"/>
    <x v="2"/>
    <x v="2"/>
    <x v="1"/>
    <x v="1"/>
    <x v="3"/>
    <n v="36.020000000000003"/>
    <n v="72.040000000000006"/>
  </r>
  <r>
    <s v="NE-FS-122296"/>
    <x v="272"/>
    <x v="1"/>
    <x v="0"/>
    <s v="Tuesday"/>
    <s v="New Zealand"/>
    <x v="2"/>
    <x v="0"/>
    <x v="0"/>
    <x v="1"/>
    <x v="1"/>
    <x v="1"/>
    <x v="1"/>
    <x v="1"/>
    <n v="97.25333333333333"/>
    <n v="291.76"/>
  </r>
  <r>
    <s v="NE-FS-122298"/>
    <x v="221"/>
    <x v="1"/>
    <x v="9"/>
    <s v="Monday"/>
    <s v="New Zealand"/>
    <x v="1"/>
    <x v="0"/>
    <x v="0"/>
    <x v="0"/>
    <x v="0"/>
    <x v="0"/>
    <x v="1"/>
    <x v="2"/>
    <n v="44.65"/>
    <n v="178.6"/>
  </r>
  <r>
    <s v="NE-FS-122299"/>
    <x v="571"/>
    <x v="1"/>
    <x v="11"/>
    <s v="Wednesday"/>
    <s v="New Zealand"/>
    <x v="0"/>
    <x v="1"/>
    <x v="1"/>
    <x v="2"/>
    <x v="2"/>
    <x v="1"/>
    <x v="1"/>
    <x v="3"/>
    <n v="53.95"/>
    <n v="107.9"/>
  </r>
  <r>
    <s v="NE-FS-122304"/>
    <x v="393"/>
    <x v="1"/>
    <x v="10"/>
    <s v="Sunday"/>
    <s v="New Zealand"/>
    <x v="1"/>
    <x v="0"/>
    <x v="2"/>
    <x v="0"/>
    <x v="0"/>
    <x v="1"/>
    <x v="1"/>
    <x v="1"/>
    <n v="61.66"/>
    <n v="184.98"/>
  </r>
  <r>
    <s v="NE-FS-122306"/>
    <x v="389"/>
    <x v="1"/>
    <x v="4"/>
    <s v="Sunday"/>
    <s v="New Zealand"/>
    <x v="2"/>
    <x v="0"/>
    <x v="1"/>
    <x v="2"/>
    <x v="3"/>
    <x v="1"/>
    <x v="1"/>
    <x v="1"/>
    <n v="48.449999999999996"/>
    <n v="145.35"/>
  </r>
  <r>
    <s v="NE-FS-122311"/>
    <x v="307"/>
    <x v="1"/>
    <x v="11"/>
    <s v="Tuesday"/>
    <s v="New Zealand"/>
    <x v="1"/>
    <x v="0"/>
    <x v="2"/>
    <x v="0"/>
    <x v="3"/>
    <x v="1"/>
    <x v="1"/>
    <x v="1"/>
    <n v="101.86666666666667"/>
    <n v="305.60000000000002"/>
  </r>
  <r>
    <s v="NE-FS-122312"/>
    <x v="225"/>
    <x v="1"/>
    <x v="10"/>
    <s v="Friday"/>
    <s v="New Zealand"/>
    <x v="0"/>
    <x v="1"/>
    <x v="0"/>
    <x v="3"/>
    <x v="2"/>
    <x v="1"/>
    <x v="1"/>
    <x v="4"/>
    <n v="131.16"/>
    <n v="131.16"/>
  </r>
  <r>
    <s v="NE-FS-122318"/>
    <x v="334"/>
    <x v="1"/>
    <x v="5"/>
    <s v="Thursday"/>
    <s v="New Zealand"/>
    <x v="0"/>
    <x v="0"/>
    <x v="1"/>
    <x v="2"/>
    <x v="3"/>
    <x v="1"/>
    <x v="1"/>
    <x v="1"/>
    <n v="54.93"/>
    <n v="164.79"/>
  </r>
  <r>
    <s v="NE-FS-122321"/>
    <x v="527"/>
    <x v="1"/>
    <x v="11"/>
    <s v="Saturday"/>
    <s v="New Zealand"/>
    <x v="1"/>
    <x v="0"/>
    <x v="2"/>
    <x v="2"/>
    <x v="3"/>
    <x v="0"/>
    <x v="3"/>
    <x v="0"/>
    <n v="25.907999999999998"/>
    <n v="129.54"/>
  </r>
  <r>
    <s v="NE-FS-122322"/>
    <x v="531"/>
    <x v="1"/>
    <x v="0"/>
    <s v="Sunday"/>
    <s v="New Zealand"/>
    <x v="1"/>
    <x v="1"/>
    <x v="1"/>
    <x v="3"/>
    <x v="2"/>
    <x v="1"/>
    <x v="1"/>
    <x v="4"/>
    <n v="38.82"/>
    <n v="38.82"/>
  </r>
  <r>
    <s v="NE-FS-122323"/>
    <x v="262"/>
    <x v="1"/>
    <x v="11"/>
    <s v="Thursday"/>
    <s v="New Zealand"/>
    <x v="1"/>
    <x v="1"/>
    <x v="0"/>
    <x v="2"/>
    <x v="2"/>
    <x v="1"/>
    <x v="1"/>
    <x v="3"/>
    <n v="66.52"/>
    <n v="133.04"/>
  </r>
  <r>
    <s v="NE-FS-122325"/>
    <x v="571"/>
    <x v="1"/>
    <x v="11"/>
    <s v="Wednesday"/>
    <s v="New Zealand"/>
    <x v="1"/>
    <x v="1"/>
    <x v="1"/>
    <x v="0"/>
    <x v="2"/>
    <x v="1"/>
    <x v="1"/>
    <x v="3"/>
    <n v="76.16"/>
    <n v="152.32"/>
  </r>
  <r>
    <s v="NE-FS-122326"/>
    <x v="233"/>
    <x v="1"/>
    <x v="6"/>
    <s v="Wednesday"/>
    <s v="New Zealand"/>
    <x v="1"/>
    <x v="0"/>
    <x v="2"/>
    <x v="0"/>
    <x v="1"/>
    <x v="2"/>
    <x v="1"/>
    <x v="2"/>
    <n v="48.662500000000001"/>
    <n v="194.65"/>
  </r>
  <r>
    <s v="NE-FS-122328"/>
    <x v="432"/>
    <x v="1"/>
    <x v="5"/>
    <s v="Wednesday"/>
    <s v="New Zealand"/>
    <x v="2"/>
    <x v="1"/>
    <x v="0"/>
    <x v="0"/>
    <x v="2"/>
    <x v="1"/>
    <x v="1"/>
    <x v="3"/>
    <n v="121.44"/>
    <n v="242.88"/>
  </r>
  <r>
    <s v="NE-FS-122329"/>
    <x v="441"/>
    <x v="1"/>
    <x v="3"/>
    <s v="Saturday"/>
    <s v="New Zealand"/>
    <x v="0"/>
    <x v="0"/>
    <x v="2"/>
    <x v="0"/>
    <x v="0"/>
    <x v="2"/>
    <x v="1"/>
    <x v="2"/>
    <n v="49.28"/>
    <n v="197.12"/>
  </r>
  <r>
    <s v="NE-FS-122331"/>
    <x v="462"/>
    <x v="1"/>
    <x v="1"/>
    <s v="Monday"/>
    <s v="New Zealand"/>
    <x v="1"/>
    <x v="1"/>
    <x v="1"/>
    <x v="2"/>
    <x v="2"/>
    <x v="1"/>
    <x v="1"/>
    <x v="3"/>
    <n v="26.43"/>
    <n v="52.86"/>
  </r>
  <r>
    <s v="NE-FS-122332"/>
    <x v="513"/>
    <x v="1"/>
    <x v="10"/>
    <s v="Saturday"/>
    <s v="New Zealand"/>
    <x v="2"/>
    <x v="0"/>
    <x v="1"/>
    <x v="2"/>
    <x v="1"/>
    <x v="2"/>
    <x v="1"/>
    <x v="2"/>
    <n v="46.04"/>
    <n v="184.16"/>
  </r>
  <r>
    <s v="NE-FS-122336"/>
    <x v="482"/>
    <x v="1"/>
    <x v="10"/>
    <s v="Wednesday"/>
    <s v="New Zealand"/>
    <x v="0"/>
    <x v="1"/>
    <x v="0"/>
    <x v="3"/>
    <x v="2"/>
    <x v="1"/>
    <x v="1"/>
    <x v="4"/>
    <n v="124.74"/>
    <n v="124.74"/>
  </r>
  <r>
    <s v="NE-FS-122338"/>
    <x v="301"/>
    <x v="1"/>
    <x v="9"/>
    <s v="Friday"/>
    <s v="New Zealand"/>
    <x v="1"/>
    <x v="1"/>
    <x v="2"/>
    <x v="1"/>
    <x v="2"/>
    <x v="1"/>
    <x v="1"/>
    <x v="3"/>
    <n v="21.875"/>
    <n v="43.75"/>
  </r>
  <r>
    <s v="NE-FS-122341"/>
    <x v="373"/>
    <x v="1"/>
    <x v="9"/>
    <s v="Thursday"/>
    <s v="New Zealand"/>
    <x v="1"/>
    <x v="1"/>
    <x v="0"/>
    <x v="3"/>
    <x v="2"/>
    <x v="1"/>
    <x v="1"/>
    <x v="4"/>
    <n v="100.33"/>
    <n v="100.33"/>
  </r>
  <r>
    <s v="NE-FS-122346"/>
    <x v="533"/>
    <x v="1"/>
    <x v="7"/>
    <s v="Saturday"/>
    <s v="New Zealand"/>
    <x v="1"/>
    <x v="0"/>
    <x v="2"/>
    <x v="0"/>
    <x v="0"/>
    <x v="0"/>
    <x v="3"/>
    <x v="0"/>
    <n v="38.200000000000003"/>
    <n v="191"/>
  </r>
  <r>
    <s v="NE-FS-122348"/>
    <x v="532"/>
    <x v="1"/>
    <x v="1"/>
    <s v="Friday"/>
    <s v="New Zealand"/>
    <x v="2"/>
    <x v="0"/>
    <x v="1"/>
    <x v="0"/>
    <x v="0"/>
    <x v="3"/>
    <x v="1"/>
    <x v="2"/>
    <n v="65.732500000000002"/>
    <n v="262.93"/>
  </r>
  <r>
    <s v="NE-FS-122350"/>
    <x v="470"/>
    <x v="1"/>
    <x v="3"/>
    <s v="Sunday"/>
    <s v="New Zealand"/>
    <x v="1"/>
    <x v="0"/>
    <x v="0"/>
    <x v="0"/>
    <x v="1"/>
    <x v="3"/>
    <x v="0"/>
    <x v="0"/>
    <n v="56.95"/>
    <n v="284.75"/>
  </r>
  <r>
    <s v="NE-FS-122356"/>
    <x v="501"/>
    <x v="1"/>
    <x v="3"/>
    <s v="Sunday"/>
    <s v="New Zealand"/>
    <x v="0"/>
    <x v="0"/>
    <x v="0"/>
    <x v="1"/>
    <x v="0"/>
    <x v="3"/>
    <x v="0"/>
    <x v="0"/>
    <n v="78.671999999999997"/>
    <n v="393.36"/>
  </r>
  <r>
    <s v="NE-FS-122360"/>
    <x v="397"/>
    <x v="1"/>
    <x v="10"/>
    <s v="Saturday"/>
    <s v="New Zealand"/>
    <x v="1"/>
    <x v="1"/>
    <x v="1"/>
    <x v="2"/>
    <x v="2"/>
    <x v="1"/>
    <x v="1"/>
    <x v="3"/>
    <n v="51"/>
    <n v="102"/>
  </r>
  <r>
    <s v="NE-FS-122362"/>
    <x v="425"/>
    <x v="1"/>
    <x v="0"/>
    <s v="Sunday"/>
    <s v="New Zealand"/>
    <x v="1"/>
    <x v="0"/>
    <x v="0"/>
    <x v="2"/>
    <x v="0"/>
    <x v="1"/>
    <x v="1"/>
    <x v="1"/>
    <n v="51.223333333333329"/>
    <n v="153.66999999999999"/>
  </r>
  <r>
    <s v="NE-FS-122365"/>
    <x v="344"/>
    <x v="1"/>
    <x v="10"/>
    <s v="Monday"/>
    <s v="New Zealand"/>
    <x v="0"/>
    <x v="1"/>
    <x v="0"/>
    <x v="0"/>
    <x v="2"/>
    <x v="1"/>
    <x v="1"/>
    <x v="3"/>
    <n v="77.290000000000006"/>
    <n v="154.58000000000001"/>
  </r>
  <r>
    <s v="NE-FS-122371"/>
    <x v="433"/>
    <x v="1"/>
    <x v="8"/>
    <s v="Wednesday"/>
    <s v="New Zealand"/>
    <x v="2"/>
    <x v="0"/>
    <x v="2"/>
    <x v="0"/>
    <x v="3"/>
    <x v="2"/>
    <x v="1"/>
    <x v="2"/>
    <n v="65.83"/>
    <n v="263.32"/>
  </r>
  <r>
    <s v="NE-FS-122373"/>
    <x v="543"/>
    <x v="1"/>
    <x v="5"/>
    <s v="Thursday"/>
    <s v="New Zealand"/>
    <x v="0"/>
    <x v="1"/>
    <x v="0"/>
    <x v="3"/>
    <x v="2"/>
    <x v="1"/>
    <x v="1"/>
    <x v="4"/>
    <n v="136.62"/>
    <n v="136.62"/>
  </r>
  <r>
    <s v="NE-FS-122375"/>
    <x v="278"/>
    <x v="1"/>
    <x v="6"/>
    <s v="Friday"/>
    <s v="New Zealand"/>
    <x v="1"/>
    <x v="0"/>
    <x v="2"/>
    <x v="2"/>
    <x v="3"/>
    <x v="1"/>
    <x v="1"/>
    <x v="1"/>
    <n v="39.93333333333333"/>
    <n v="119.8"/>
  </r>
  <r>
    <s v="NE-FS-122383"/>
    <x v="483"/>
    <x v="1"/>
    <x v="1"/>
    <s v="Thursday"/>
    <s v="New Zealand"/>
    <x v="0"/>
    <x v="1"/>
    <x v="0"/>
    <x v="1"/>
    <x v="2"/>
    <x v="1"/>
    <x v="1"/>
    <x v="3"/>
    <n v="90.65"/>
    <n v="181.3"/>
  </r>
  <r>
    <s v="NE-FS-122385"/>
    <x v="217"/>
    <x v="1"/>
    <x v="1"/>
    <s v="Wednesday"/>
    <s v="New Zealand"/>
    <x v="0"/>
    <x v="1"/>
    <x v="2"/>
    <x v="0"/>
    <x v="2"/>
    <x v="1"/>
    <x v="1"/>
    <x v="3"/>
    <n v="73.290000000000006"/>
    <n v="146.58000000000001"/>
  </r>
  <r>
    <s v="NE-FS-122386"/>
    <x v="355"/>
    <x v="1"/>
    <x v="0"/>
    <s v="Friday"/>
    <s v="New Zealand"/>
    <x v="0"/>
    <x v="0"/>
    <x v="0"/>
    <x v="1"/>
    <x v="1"/>
    <x v="3"/>
    <x v="1"/>
    <x v="2"/>
    <n v="74.185000000000002"/>
    <n v="296.74"/>
  </r>
  <r>
    <s v="NE-FS-122388"/>
    <x v="388"/>
    <x v="1"/>
    <x v="7"/>
    <s v="Monday"/>
    <s v="New Zealand"/>
    <x v="0"/>
    <x v="0"/>
    <x v="0"/>
    <x v="0"/>
    <x v="0"/>
    <x v="0"/>
    <x v="0"/>
    <x v="0"/>
    <n v="90.534000000000006"/>
    <n v="452.67"/>
  </r>
  <r>
    <s v="NE-FS-122393"/>
    <x v="438"/>
    <x v="1"/>
    <x v="1"/>
    <s v="Monday"/>
    <s v="New Zealand"/>
    <x v="1"/>
    <x v="0"/>
    <x v="2"/>
    <x v="1"/>
    <x v="3"/>
    <x v="0"/>
    <x v="0"/>
    <x v="0"/>
    <n v="59.42"/>
    <n v="297.10000000000002"/>
  </r>
  <r>
    <s v="NE-FS-122396"/>
    <x v="321"/>
    <x v="1"/>
    <x v="11"/>
    <s v="Monday"/>
    <s v="New Zealand"/>
    <x v="0"/>
    <x v="0"/>
    <x v="2"/>
    <x v="0"/>
    <x v="1"/>
    <x v="0"/>
    <x v="2"/>
    <x v="0"/>
    <n v="55.137999999999998"/>
    <n v="275.69"/>
  </r>
  <r>
    <s v="NE-FS-122397"/>
    <x v="522"/>
    <x v="1"/>
    <x v="9"/>
    <s v="Friday"/>
    <s v="New Zealand"/>
    <x v="1"/>
    <x v="0"/>
    <x v="0"/>
    <x v="1"/>
    <x v="3"/>
    <x v="0"/>
    <x v="1"/>
    <x v="2"/>
    <n v="85.075000000000003"/>
    <n v="340.3"/>
  </r>
  <r>
    <s v="NE-FS-122399"/>
    <x v="541"/>
    <x v="1"/>
    <x v="4"/>
    <s v="Tuesday"/>
    <s v="New Zealand"/>
    <x v="1"/>
    <x v="0"/>
    <x v="1"/>
    <x v="2"/>
    <x v="1"/>
    <x v="3"/>
    <x v="2"/>
    <x v="0"/>
    <n v="67.846000000000004"/>
    <n v="339.23"/>
  </r>
  <r>
    <s v="NE-FS-122402"/>
    <x v="554"/>
    <x v="1"/>
    <x v="9"/>
    <s v="Sunday"/>
    <s v="New Zealand"/>
    <x v="0"/>
    <x v="1"/>
    <x v="2"/>
    <x v="2"/>
    <x v="2"/>
    <x v="1"/>
    <x v="1"/>
    <x v="3"/>
    <n v="29.39"/>
    <n v="58.78"/>
  </r>
  <r>
    <s v="NE-FS-122408"/>
    <x v="324"/>
    <x v="1"/>
    <x v="9"/>
    <s v="Wednesday"/>
    <s v="New Zealand"/>
    <x v="0"/>
    <x v="1"/>
    <x v="1"/>
    <x v="0"/>
    <x v="2"/>
    <x v="1"/>
    <x v="1"/>
    <x v="3"/>
    <n v="69.694999999999993"/>
    <n v="139.38999999999999"/>
  </r>
  <r>
    <s v="NE-FS-122410"/>
    <x v="351"/>
    <x v="1"/>
    <x v="3"/>
    <s v="Wednesday"/>
    <s v="New Zealand"/>
    <x v="0"/>
    <x v="0"/>
    <x v="1"/>
    <x v="1"/>
    <x v="1"/>
    <x v="1"/>
    <x v="1"/>
    <x v="1"/>
    <n v="70.39"/>
    <n v="211.17"/>
  </r>
  <r>
    <s v="NE-FS-122411"/>
    <x v="382"/>
    <x v="1"/>
    <x v="1"/>
    <s v="Saturday"/>
    <s v="New Zealand"/>
    <x v="2"/>
    <x v="1"/>
    <x v="2"/>
    <x v="2"/>
    <x v="2"/>
    <x v="1"/>
    <x v="1"/>
    <x v="3"/>
    <n v="38.89"/>
    <n v="77.78"/>
  </r>
  <r>
    <s v="NE-FS-122423"/>
    <x v="575"/>
    <x v="1"/>
    <x v="5"/>
    <s v="Sunday"/>
    <s v="New Zealand"/>
    <x v="0"/>
    <x v="0"/>
    <x v="1"/>
    <x v="2"/>
    <x v="1"/>
    <x v="1"/>
    <x v="1"/>
    <x v="1"/>
    <n v="22.673333333333332"/>
    <n v="68.02"/>
  </r>
  <r>
    <s v="NE-FS-122427"/>
    <x v="337"/>
    <x v="1"/>
    <x v="8"/>
    <s v="Saturday"/>
    <s v="New Zealand"/>
    <x v="0"/>
    <x v="0"/>
    <x v="1"/>
    <x v="1"/>
    <x v="3"/>
    <x v="1"/>
    <x v="1"/>
    <x v="1"/>
    <n v="78.266666666666666"/>
    <n v="234.8"/>
  </r>
  <r>
    <s v="NE-FS-122429"/>
    <x v="538"/>
    <x v="1"/>
    <x v="7"/>
    <s v="Thursday"/>
    <s v="New Zealand"/>
    <x v="0"/>
    <x v="1"/>
    <x v="2"/>
    <x v="3"/>
    <x v="2"/>
    <x v="1"/>
    <x v="1"/>
    <x v="4"/>
    <n v="19.989999999999998"/>
    <n v="19.989999999999998"/>
  </r>
  <r>
    <s v="NE-FS-122431"/>
    <x v="439"/>
    <x v="1"/>
    <x v="5"/>
    <s v="Saturday"/>
    <s v="New Zealand"/>
    <x v="0"/>
    <x v="0"/>
    <x v="2"/>
    <x v="0"/>
    <x v="3"/>
    <x v="0"/>
    <x v="1"/>
    <x v="2"/>
    <n v="41.314999999999998"/>
    <n v="165.26"/>
  </r>
  <r>
    <s v="NE-FS-122433"/>
    <x v="562"/>
    <x v="1"/>
    <x v="3"/>
    <s v="Thursday"/>
    <s v="New Zealand"/>
    <x v="2"/>
    <x v="1"/>
    <x v="1"/>
    <x v="0"/>
    <x v="2"/>
    <x v="1"/>
    <x v="1"/>
    <x v="3"/>
    <n v="85.49"/>
    <n v="170.98"/>
  </r>
  <r>
    <s v="NE-FS-122434"/>
    <x v="356"/>
    <x v="1"/>
    <x v="9"/>
    <s v="Tuesday"/>
    <s v="New Zealand"/>
    <x v="0"/>
    <x v="0"/>
    <x v="2"/>
    <x v="0"/>
    <x v="3"/>
    <x v="1"/>
    <x v="1"/>
    <x v="1"/>
    <n v="66.953333333333333"/>
    <n v="200.86"/>
  </r>
  <r>
    <s v="NE-FS-122438"/>
    <x v="324"/>
    <x v="1"/>
    <x v="9"/>
    <s v="Wednesday"/>
    <s v="New Zealand"/>
    <x v="2"/>
    <x v="1"/>
    <x v="2"/>
    <x v="2"/>
    <x v="2"/>
    <x v="1"/>
    <x v="1"/>
    <x v="3"/>
    <n v="14.83"/>
    <n v="29.66"/>
  </r>
  <r>
    <s v="NE-FS-122439"/>
    <x v="292"/>
    <x v="1"/>
    <x v="11"/>
    <s v="Monday"/>
    <s v="New Zealand"/>
    <x v="2"/>
    <x v="0"/>
    <x v="0"/>
    <x v="1"/>
    <x v="0"/>
    <x v="1"/>
    <x v="1"/>
    <x v="1"/>
    <n v="77.73"/>
    <n v="233.19"/>
  </r>
  <r>
    <s v="NE-FS-122441"/>
    <x v="454"/>
    <x v="1"/>
    <x v="6"/>
    <s v="Saturday"/>
    <s v="New Zealand"/>
    <x v="0"/>
    <x v="0"/>
    <x v="0"/>
    <x v="2"/>
    <x v="0"/>
    <x v="2"/>
    <x v="1"/>
    <x v="2"/>
    <n v="41.747500000000002"/>
    <n v="166.99"/>
  </r>
  <r>
    <s v="NE-FS-122443"/>
    <x v="512"/>
    <x v="1"/>
    <x v="7"/>
    <s v="Thursday"/>
    <s v="New Zealand"/>
    <x v="0"/>
    <x v="1"/>
    <x v="1"/>
    <x v="1"/>
    <x v="2"/>
    <x v="1"/>
    <x v="1"/>
    <x v="3"/>
    <n v="86.32"/>
    <n v="172.64"/>
  </r>
  <r>
    <s v="NE-FS-122446"/>
    <x v="507"/>
    <x v="1"/>
    <x v="6"/>
    <s v="Wednesday"/>
    <s v="New Zealand"/>
    <x v="1"/>
    <x v="1"/>
    <x v="1"/>
    <x v="0"/>
    <x v="2"/>
    <x v="1"/>
    <x v="1"/>
    <x v="3"/>
    <n v="71.334999999999994"/>
    <n v="142.66999999999999"/>
  </r>
  <r>
    <s v="NE-FS-122447"/>
    <x v="248"/>
    <x v="1"/>
    <x v="6"/>
    <s v="Thursday"/>
    <s v="New Zealand"/>
    <x v="1"/>
    <x v="1"/>
    <x v="1"/>
    <x v="2"/>
    <x v="2"/>
    <x v="1"/>
    <x v="1"/>
    <x v="3"/>
    <n v="49.42"/>
    <n v="98.84"/>
  </r>
  <r>
    <s v="NE-FS-122451"/>
    <x v="534"/>
    <x v="1"/>
    <x v="4"/>
    <s v="Monday"/>
    <s v="New Zealand"/>
    <x v="1"/>
    <x v="0"/>
    <x v="1"/>
    <x v="1"/>
    <x v="1"/>
    <x v="1"/>
    <x v="1"/>
    <x v="1"/>
    <n v="56.04"/>
    <n v="168.12"/>
  </r>
  <r>
    <s v="NE-FS-122452"/>
    <x v="421"/>
    <x v="1"/>
    <x v="2"/>
    <s v="Saturday"/>
    <s v="New Zealand"/>
    <x v="2"/>
    <x v="0"/>
    <x v="0"/>
    <x v="0"/>
    <x v="1"/>
    <x v="2"/>
    <x v="1"/>
    <x v="2"/>
    <n v="101.72"/>
    <n v="406.88"/>
  </r>
  <r>
    <s v="NE-FS-122454"/>
    <x v="231"/>
    <x v="1"/>
    <x v="2"/>
    <s v="Saturday"/>
    <s v="New Zealand"/>
    <x v="2"/>
    <x v="1"/>
    <x v="1"/>
    <x v="3"/>
    <x v="2"/>
    <x v="1"/>
    <x v="1"/>
    <x v="4"/>
    <n v="83.69"/>
    <n v="83.69"/>
  </r>
  <r>
    <s v="NE-FS-122455"/>
    <x v="463"/>
    <x v="1"/>
    <x v="10"/>
    <s v="Thursday"/>
    <s v="New Zealand"/>
    <x v="0"/>
    <x v="1"/>
    <x v="1"/>
    <x v="0"/>
    <x v="2"/>
    <x v="1"/>
    <x v="1"/>
    <x v="3"/>
    <n v="72.545000000000002"/>
    <n v="145.09"/>
  </r>
  <r>
    <s v="NE-FS-122457"/>
    <x v="409"/>
    <x v="1"/>
    <x v="3"/>
    <s v="Tuesday"/>
    <s v="New Zealand"/>
    <x v="2"/>
    <x v="0"/>
    <x v="1"/>
    <x v="2"/>
    <x v="0"/>
    <x v="3"/>
    <x v="1"/>
    <x v="2"/>
    <n v="47.27"/>
    <n v="189.08"/>
  </r>
  <r>
    <s v="NE-FS-122461"/>
    <x v="326"/>
    <x v="1"/>
    <x v="6"/>
    <s v="Tuesday"/>
    <s v="New Zealand"/>
    <x v="1"/>
    <x v="1"/>
    <x v="0"/>
    <x v="3"/>
    <x v="2"/>
    <x v="1"/>
    <x v="1"/>
    <x v="4"/>
    <n v="51.11"/>
    <n v="51.11"/>
  </r>
  <r>
    <s v="NE-FS-122462"/>
    <x v="523"/>
    <x v="1"/>
    <x v="8"/>
    <s v="Tuesday"/>
    <s v="New Zealand"/>
    <x v="1"/>
    <x v="0"/>
    <x v="1"/>
    <x v="1"/>
    <x v="3"/>
    <x v="1"/>
    <x v="1"/>
    <x v="1"/>
    <n v="79.983333333333334"/>
    <n v="239.95"/>
  </r>
  <r>
    <s v="NE-FS-122466"/>
    <x v="565"/>
    <x v="1"/>
    <x v="6"/>
    <s v="Saturday"/>
    <s v="New Zealand"/>
    <x v="1"/>
    <x v="0"/>
    <x v="2"/>
    <x v="0"/>
    <x v="1"/>
    <x v="3"/>
    <x v="3"/>
    <x v="0"/>
    <n v="60.853999999999999"/>
    <n v="304.27"/>
  </r>
  <r>
    <s v="NE-FS-122471"/>
    <x v="358"/>
    <x v="1"/>
    <x v="7"/>
    <s v="Saturday"/>
    <s v="New Zealand"/>
    <x v="0"/>
    <x v="0"/>
    <x v="2"/>
    <x v="0"/>
    <x v="3"/>
    <x v="1"/>
    <x v="1"/>
    <x v="1"/>
    <n v="49.783333333333331"/>
    <n v="149.35"/>
  </r>
  <r>
    <s v="NE-FS-122473"/>
    <x v="498"/>
    <x v="1"/>
    <x v="0"/>
    <s v="Wednesday"/>
    <s v="New Zealand"/>
    <x v="1"/>
    <x v="0"/>
    <x v="0"/>
    <x v="1"/>
    <x v="0"/>
    <x v="0"/>
    <x v="2"/>
    <x v="0"/>
    <n v="52.782000000000004"/>
    <n v="263.91000000000003"/>
  </r>
  <r>
    <s v="NE-FS-122481"/>
    <x v="245"/>
    <x v="1"/>
    <x v="0"/>
    <s v="Tuesday"/>
    <s v="New Zealand"/>
    <x v="1"/>
    <x v="0"/>
    <x v="1"/>
    <x v="2"/>
    <x v="1"/>
    <x v="0"/>
    <x v="3"/>
    <x v="0"/>
    <n v="44.14"/>
    <n v="220.7"/>
  </r>
  <r>
    <s v="NE-FS-122483"/>
    <x v="547"/>
    <x v="1"/>
    <x v="0"/>
    <s v="Friday"/>
    <s v="New Zealand"/>
    <x v="2"/>
    <x v="0"/>
    <x v="1"/>
    <x v="0"/>
    <x v="3"/>
    <x v="1"/>
    <x v="1"/>
    <x v="1"/>
    <n v="78.256666666666675"/>
    <n v="234.77"/>
  </r>
  <r>
    <s v="NE-FS-122484"/>
    <x v="364"/>
    <x v="1"/>
    <x v="9"/>
    <s v="Saturday"/>
    <s v="New Zealand"/>
    <x v="1"/>
    <x v="1"/>
    <x v="2"/>
    <x v="2"/>
    <x v="2"/>
    <x v="1"/>
    <x v="1"/>
    <x v="3"/>
    <n v="19.45"/>
    <n v="38.9"/>
  </r>
  <r>
    <s v="NE-FS-122497"/>
    <x v="259"/>
    <x v="1"/>
    <x v="4"/>
    <s v="Wednesday"/>
    <s v="New Zealand"/>
    <x v="0"/>
    <x v="0"/>
    <x v="2"/>
    <x v="2"/>
    <x v="1"/>
    <x v="3"/>
    <x v="1"/>
    <x v="2"/>
    <n v="42.022500000000001"/>
    <n v="168.09"/>
  </r>
  <r>
    <s v="NE-FS-122500"/>
    <x v="546"/>
    <x v="1"/>
    <x v="7"/>
    <s v="Friday"/>
    <s v="New Zealand"/>
    <x v="1"/>
    <x v="1"/>
    <x v="1"/>
    <x v="3"/>
    <x v="2"/>
    <x v="1"/>
    <x v="1"/>
    <x v="4"/>
    <n v="84.01"/>
    <n v="84.01"/>
  </r>
  <r>
    <s v="NE-FS-122507"/>
    <x v="306"/>
    <x v="1"/>
    <x v="8"/>
    <s v="Wednesday"/>
    <s v="New Zealand"/>
    <x v="2"/>
    <x v="1"/>
    <x v="1"/>
    <x v="2"/>
    <x v="2"/>
    <x v="1"/>
    <x v="1"/>
    <x v="3"/>
    <n v="46.965000000000003"/>
    <n v="93.93"/>
  </r>
  <r>
    <s v="NE-FS-122512"/>
    <x v="445"/>
    <x v="1"/>
    <x v="9"/>
    <s v="Thursday"/>
    <s v="New Zealand"/>
    <x v="2"/>
    <x v="1"/>
    <x v="2"/>
    <x v="3"/>
    <x v="2"/>
    <x v="1"/>
    <x v="1"/>
    <x v="4"/>
    <n v="38.75"/>
    <n v="38.75"/>
  </r>
  <r>
    <s v="NE-FS-122519"/>
    <x v="403"/>
    <x v="1"/>
    <x v="5"/>
    <s v="Friday"/>
    <s v="New Zealand"/>
    <x v="1"/>
    <x v="0"/>
    <x v="2"/>
    <x v="1"/>
    <x v="0"/>
    <x v="1"/>
    <x v="1"/>
    <x v="1"/>
    <n v="18.2"/>
    <n v="54.6"/>
  </r>
  <r>
    <s v="NE-FS-122522"/>
    <x v="459"/>
    <x v="1"/>
    <x v="3"/>
    <s v="Friday"/>
    <s v="New Zealand"/>
    <x v="2"/>
    <x v="1"/>
    <x v="1"/>
    <x v="2"/>
    <x v="2"/>
    <x v="1"/>
    <x v="1"/>
    <x v="3"/>
    <n v="45.2"/>
    <n v="90.4"/>
  </r>
  <r>
    <s v="NE-FS-122523"/>
    <x v="302"/>
    <x v="1"/>
    <x v="10"/>
    <s v="Wednesday"/>
    <s v="New Zealand"/>
    <x v="1"/>
    <x v="1"/>
    <x v="1"/>
    <x v="3"/>
    <x v="2"/>
    <x v="1"/>
    <x v="1"/>
    <x v="4"/>
    <n v="38.979999999999997"/>
    <n v="38.979999999999997"/>
  </r>
  <r>
    <s v="NE-FS-122524"/>
    <x v="422"/>
    <x v="1"/>
    <x v="7"/>
    <s v="Wednesday"/>
    <s v="New Zealand"/>
    <x v="0"/>
    <x v="1"/>
    <x v="2"/>
    <x v="1"/>
    <x v="2"/>
    <x v="1"/>
    <x v="1"/>
    <x v="3"/>
    <n v="44.41"/>
    <n v="88.82"/>
  </r>
  <r>
    <s v="NE-FS-122525"/>
    <x v="256"/>
    <x v="1"/>
    <x v="0"/>
    <s v="Wednesday"/>
    <s v="New Zealand"/>
    <x v="1"/>
    <x v="0"/>
    <x v="0"/>
    <x v="0"/>
    <x v="0"/>
    <x v="3"/>
    <x v="1"/>
    <x v="2"/>
    <n v="64.004999999999995"/>
    <n v="256.02"/>
  </r>
  <r>
    <s v="NE-FS-122526"/>
    <x v="231"/>
    <x v="1"/>
    <x v="2"/>
    <s v="Saturday"/>
    <s v="New Zealand"/>
    <x v="1"/>
    <x v="0"/>
    <x v="1"/>
    <x v="0"/>
    <x v="3"/>
    <x v="1"/>
    <x v="1"/>
    <x v="1"/>
    <n v="87.646666666666661"/>
    <n v="262.94"/>
  </r>
  <r>
    <s v="NE-FS-122530"/>
    <x v="285"/>
    <x v="1"/>
    <x v="9"/>
    <s v="Sunday"/>
    <s v="New Zealand"/>
    <x v="2"/>
    <x v="0"/>
    <x v="2"/>
    <x v="1"/>
    <x v="0"/>
    <x v="1"/>
    <x v="1"/>
    <x v="1"/>
    <n v="16.510000000000002"/>
    <n v="49.53"/>
  </r>
  <r>
    <s v="NE-FS-122533"/>
    <x v="543"/>
    <x v="1"/>
    <x v="5"/>
    <s v="Thursday"/>
    <s v="New Zealand"/>
    <x v="2"/>
    <x v="0"/>
    <x v="1"/>
    <x v="2"/>
    <x v="1"/>
    <x v="3"/>
    <x v="3"/>
    <x v="0"/>
    <n v="55.677999999999997"/>
    <n v="278.39"/>
  </r>
  <r>
    <s v="NE-FS-122537"/>
    <x v="419"/>
    <x v="1"/>
    <x v="5"/>
    <s v="Sunday"/>
    <s v="New Zealand"/>
    <x v="0"/>
    <x v="1"/>
    <x v="1"/>
    <x v="3"/>
    <x v="2"/>
    <x v="1"/>
    <x v="1"/>
    <x v="4"/>
    <n v="37.83"/>
    <n v="37.83"/>
  </r>
  <r>
    <s v="NE-FS-122538"/>
    <x v="247"/>
    <x v="1"/>
    <x v="7"/>
    <s v="Sunday"/>
    <s v="New Zealand"/>
    <x v="2"/>
    <x v="0"/>
    <x v="0"/>
    <x v="1"/>
    <x v="3"/>
    <x v="1"/>
    <x v="1"/>
    <x v="1"/>
    <n v="95.470000000000013"/>
    <n v="286.41000000000003"/>
  </r>
  <r>
    <s v="NE-FS-122540"/>
    <x v="537"/>
    <x v="1"/>
    <x v="5"/>
    <s v="Sunday"/>
    <s v="New Zealand"/>
    <x v="2"/>
    <x v="0"/>
    <x v="2"/>
    <x v="2"/>
    <x v="0"/>
    <x v="1"/>
    <x v="1"/>
    <x v="1"/>
    <n v="35.19"/>
    <n v="105.57"/>
  </r>
  <r>
    <s v="NE-FS-122542"/>
    <x v="484"/>
    <x v="1"/>
    <x v="0"/>
    <s v="Monday"/>
    <s v="New Zealand"/>
    <x v="0"/>
    <x v="0"/>
    <x v="2"/>
    <x v="0"/>
    <x v="3"/>
    <x v="2"/>
    <x v="2"/>
    <x v="0"/>
    <n v="73.305999999999997"/>
    <n v="366.53"/>
  </r>
  <r>
    <s v="NE-FS-122543"/>
    <x v="225"/>
    <x v="1"/>
    <x v="10"/>
    <s v="Friday"/>
    <s v="New Zealand"/>
    <x v="1"/>
    <x v="0"/>
    <x v="0"/>
    <x v="1"/>
    <x v="0"/>
    <x v="2"/>
    <x v="1"/>
    <x v="2"/>
    <n v="48.3675"/>
    <n v="193.47"/>
  </r>
  <r>
    <s v="NE-FS-122544"/>
    <x v="316"/>
    <x v="1"/>
    <x v="5"/>
    <s v="Friday"/>
    <s v="New Zealand"/>
    <x v="0"/>
    <x v="0"/>
    <x v="0"/>
    <x v="2"/>
    <x v="3"/>
    <x v="1"/>
    <x v="1"/>
    <x v="1"/>
    <n v="53.386666666666663"/>
    <n v="160.16"/>
  </r>
  <r>
    <s v="NE-FS-122545"/>
    <x v="392"/>
    <x v="1"/>
    <x v="6"/>
    <s v="Monday"/>
    <s v="New Zealand"/>
    <x v="1"/>
    <x v="0"/>
    <x v="1"/>
    <x v="2"/>
    <x v="0"/>
    <x v="2"/>
    <x v="1"/>
    <x v="2"/>
    <n v="38.284999999999997"/>
    <n v="153.13999999999999"/>
  </r>
  <r>
    <s v="NE-FS-122547"/>
    <x v="435"/>
    <x v="1"/>
    <x v="11"/>
    <s v="Saturday"/>
    <s v="New Zealand"/>
    <x v="0"/>
    <x v="0"/>
    <x v="1"/>
    <x v="1"/>
    <x v="0"/>
    <x v="1"/>
    <x v="1"/>
    <x v="1"/>
    <n v="55.026666666666671"/>
    <n v="165.08"/>
  </r>
  <r>
    <s v="NE-FS-122550"/>
    <x v="409"/>
    <x v="1"/>
    <x v="3"/>
    <s v="Tuesday"/>
    <s v="New Zealand"/>
    <x v="2"/>
    <x v="1"/>
    <x v="1"/>
    <x v="3"/>
    <x v="2"/>
    <x v="1"/>
    <x v="1"/>
    <x v="4"/>
    <n v="45.95"/>
    <n v="45.95"/>
  </r>
  <r>
    <s v="NE-FS-122555"/>
    <x v="532"/>
    <x v="1"/>
    <x v="1"/>
    <s v="Friday"/>
    <s v="New Zealand"/>
    <x v="2"/>
    <x v="0"/>
    <x v="1"/>
    <x v="1"/>
    <x v="3"/>
    <x v="3"/>
    <x v="3"/>
    <x v="0"/>
    <n v="68.951999999999998"/>
    <n v="344.76"/>
  </r>
  <r>
    <s v="NE-FS-122557"/>
    <x v="443"/>
    <x v="1"/>
    <x v="2"/>
    <s v="Thursday"/>
    <s v="New Zealand"/>
    <x v="0"/>
    <x v="0"/>
    <x v="0"/>
    <x v="0"/>
    <x v="0"/>
    <x v="1"/>
    <x v="1"/>
    <x v="1"/>
    <n v="68.92"/>
    <n v="206.76"/>
  </r>
  <r>
    <s v="NE-FS-122560"/>
    <x v="555"/>
    <x v="1"/>
    <x v="10"/>
    <s v="Saturday"/>
    <s v="New Zealand"/>
    <x v="1"/>
    <x v="1"/>
    <x v="1"/>
    <x v="0"/>
    <x v="2"/>
    <x v="1"/>
    <x v="1"/>
    <x v="3"/>
    <n v="98.394999999999996"/>
    <n v="196.79"/>
  </r>
  <r>
    <s v="NE-FS-122562"/>
    <x v="442"/>
    <x v="1"/>
    <x v="0"/>
    <s v="Saturday"/>
    <s v="New Zealand"/>
    <x v="2"/>
    <x v="0"/>
    <x v="1"/>
    <x v="2"/>
    <x v="1"/>
    <x v="3"/>
    <x v="2"/>
    <x v="0"/>
    <n v="48.692"/>
    <n v="243.46"/>
  </r>
  <r>
    <s v="NE-FS-122570"/>
    <x v="357"/>
    <x v="1"/>
    <x v="11"/>
    <s v="Tuesday"/>
    <s v="New Zealand"/>
    <x v="1"/>
    <x v="0"/>
    <x v="0"/>
    <x v="0"/>
    <x v="0"/>
    <x v="2"/>
    <x v="3"/>
    <x v="0"/>
    <n v="75.296000000000006"/>
    <n v="376.48"/>
  </r>
  <r>
    <s v="NE-FS-122571"/>
    <x v="248"/>
    <x v="1"/>
    <x v="6"/>
    <s v="Thursday"/>
    <s v="New Zealand"/>
    <x v="1"/>
    <x v="0"/>
    <x v="1"/>
    <x v="2"/>
    <x v="0"/>
    <x v="2"/>
    <x v="2"/>
    <x v="0"/>
    <n v="32.989999999999995"/>
    <n v="164.95"/>
  </r>
  <r>
    <s v="NE-FS-122585"/>
    <x v="482"/>
    <x v="1"/>
    <x v="10"/>
    <s v="Wednesday"/>
    <s v="New Zealand"/>
    <x v="1"/>
    <x v="1"/>
    <x v="0"/>
    <x v="3"/>
    <x v="2"/>
    <x v="1"/>
    <x v="1"/>
    <x v="4"/>
    <n v="56.94"/>
    <n v="56.94"/>
  </r>
  <r>
    <s v="NE-FS-122590"/>
    <x v="340"/>
    <x v="1"/>
    <x v="7"/>
    <s v="Tuesday"/>
    <s v="New Zealand"/>
    <x v="2"/>
    <x v="1"/>
    <x v="2"/>
    <x v="3"/>
    <x v="2"/>
    <x v="1"/>
    <x v="1"/>
    <x v="4"/>
    <n v="18.59"/>
    <n v="18.59"/>
  </r>
  <r>
    <s v="NE-FS-122595"/>
    <x v="422"/>
    <x v="1"/>
    <x v="7"/>
    <s v="Wednesday"/>
    <s v="New Zealand"/>
    <x v="0"/>
    <x v="1"/>
    <x v="2"/>
    <x v="3"/>
    <x v="2"/>
    <x v="1"/>
    <x v="1"/>
    <x v="4"/>
    <n v="39.049999999999997"/>
    <n v="39.049999999999997"/>
  </r>
  <r>
    <s v="NE-FS-122600"/>
    <x v="267"/>
    <x v="1"/>
    <x v="5"/>
    <s v="Sunday"/>
    <s v="New Zealand"/>
    <x v="0"/>
    <x v="1"/>
    <x v="0"/>
    <x v="1"/>
    <x v="2"/>
    <x v="1"/>
    <x v="1"/>
    <x v="3"/>
    <n v="70.180000000000007"/>
    <n v="140.36000000000001"/>
  </r>
  <r>
    <s v="NE-FS-122601"/>
    <x v="549"/>
    <x v="1"/>
    <x v="9"/>
    <s v="Wednesday"/>
    <s v="New Zealand"/>
    <x v="0"/>
    <x v="1"/>
    <x v="1"/>
    <x v="3"/>
    <x v="2"/>
    <x v="1"/>
    <x v="1"/>
    <x v="4"/>
    <n v="49.38"/>
    <n v="49.38"/>
  </r>
  <r>
    <s v="NE-FS-122602"/>
    <x v="322"/>
    <x v="1"/>
    <x v="2"/>
    <s v="Sunday"/>
    <s v="New Zealand"/>
    <x v="2"/>
    <x v="1"/>
    <x v="0"/>
    <x v="2"/>
    <x v="2"/>
    <x v="1"/>
    <x v="1"/>
    <x v="3"/>
    <n v="75.209999999999994"/>
    <n v="150.41999999999999"/>
  </r>
  <r>
    <s v="NE-FS-122603"/>
    <x v="226"/>
    <x v="1"/>
    <x v="7"/>
    <s v="Sunday"/>
    <s v="New Zealand"/>
    <x v="1"/>
    <x v="0"/>
    <x v="0"/>
    <x v="2"/>
    <x v="3"/>
    <x v="2"/>
    <x v="0"/>
    <x v="0"/>
    <n v="100.642"/>
    <n v="503.21"/>
  </r>
  <r>
    <s v="NE-FS-122605"/>
    <x v="240"/>
    <x v="1"/>
    <x v="4"/>
    <s v="Thursday"/>
    <s v="New Zealand"/>
    <x v="2"/>
    <x v="1"/>
    <x v="2"/>
    <x v="3"/>
    <x v="2"/>
    <x v="1"/>
    <x v="1"/>
    <x v="4"/>
    <n v="17.170000000000002"/>
    <n v="17.170000000000002"/>
  </r>
  <r>
    <s v="NE-FS-122608"/>
    <x v="318"/>
    <x v="1"/>
    <x v="1"/>
    <s v="Tuesday"/>
    <s v="New Zealand"/>
    <x v="0"/>
    <x v="0"/>
    <x v="2"/>
    <x v="2"/>
    <x v="0"/>
    <x v="3"/>
    <x v="0"/>
    <x v="0"/>
    <n v="34.537999999999997"/>
    <n v="172.69"/>
  </r>
  <r>
    <s v="NE-FS-122621"/>
    <x v="550"/>
    <x v="1"/>
    <x v="9"/>
    <s v="Monday"/>
    <s v="New Zealand"/>
    <x v="1"/>
    <x v="1"/>
    <x v="0"/>
    <x v="3"/>
    <x v="2"/>
    <x v="1"/>
    <x v="1"/>
    <x v="4"/>
    <n v="82.72"/>
    <n v="82.72"/>
  </r>
  <r>
    <s v="NE-FS-122623"/>
    <x v="298"/>
    <x v="1"/>
    <x v="3"/>
    <s v="Saturday"/>
    <s v="New Zealand"/>
    <x v="1"/>
    <x v="0"/>
    <x v="2"/>
    <x v="2"/>
    <x v="3"/>
    <x v="3"/>
    <x v="1"/>
    <x v="2"/>
    <n v="43.145000000000003"/>
    <n v="172.58"/>
  </r>
  <r>
    <s v="NE-FS-122624"/>
    <x v="223"/>
    <x v="1"/>
    <x v="6"/>
    <s v="Thursday"/>
    <s v="New Zealand"/>
    <x v="0"/>
    <x v="0"/>
    <x v="0"/>
    <x v="1"/>
    <x v="0"/>
    <x v="2"/>
    <x v="1"/>
    <x v="2"/>
    <n v="56.594999999999999"/>
    <n v="226.38"/>
  </r>
  <r>
    <s v="NE-FS-122625"/>
    <x v="336"/>
    <x v="1"/>
    <x v="3"/>
    <s v="Monday"/>
    <s v="New Zealand"/>
    <x v="0"/>
    <x v="0"/>
    <x v="1"/>
    <x v="0"/>
    <x v="0"/>
    <x v="2"/>
    <x v="0"/>
    <x v="0"/>
    <n v="52.622"/>
    <n v="263.11"/>
  </r>
  <r>
    <s v="NE-FS-122627"/>
    <x v="484"/>
    <x v="1"/>
    <x v="0"/>
    <s v="Monday"/>
    <s v="New Zealand"/>
    <x v="1"/>
    <x v="0"/>
    <x v="2"/>
    <x v="2"/>
    <x v="3"/>
    <x v="3"/>
    <x v="1"/>
    <x v="2"/>
    <n v="55.47"/>
    <n v="221.88"/>
  </r>
  <r>
    <s v="NE-FS-122629"/>
    <x v="268"/>
    <x v="1"/>
    <x v="10"/>
    <s v="Monday"/>
    <s v="New Zealand"/>
    <x v="1"/>
    <x v="1"/>
    <x v="2"/>
    <x v="3"/>
    <x v="2"/>
    <x v="1"/>
    <x v="1"/>
    <x v="4"/>
    <n v="20.57"/>
    <n v="20.57"/>
  </r>
  <r>
    <s v="NE-FS-122632"/>
    <x v="572"/>
    <x v="1"/>
    <x v="0"/>
    <s v="Tuesday"/>
    <s v="New Zealand"/>
    <x v="0"/>
    <x v="0"/>
    <x v="2"/>
    <x v="1"/>
    <x v="1"/>
    <x v="0"/>
    <x v="1"/>
    <x v="2"/>
    <n v="43.46"/>
    <n v="173.84"/>
  </r>
  <r>
    <s v="NE-FS-122633"/>
    <x v="316"/>
    <x v="1"/>
    <x v="5"/>
    <s v="Friday"/>
    <s v="New Zealand"/>
    <x v="1"/>
    <x v="0"/>
    <x v="2"/>
    <x v="0"/>
    <x v="1"/>
    <x v="1"/>
    <x v="1"/>
    <x v="1"/>
    <n v="52.193333333333335"/>
    <n v="156.58000000000001"/>
  </r>
  <r>
    <s v="NE-FS-122634"/>
    <x v="321"/>
    <x v="1"/>
    <x v="11"/>
    <s v="Monday"/>
    <s v="New Zealand"/>
    <x v="2"/>
    <x v="0"/>
    <x v="1"/>
    <x v="1"/>
    <x v="1"/>
    <x v="1"/>
    <x v="1"/>
    <x v="1"/>
    <n v="33.42"/>
    <n v="100.26"/>
  </r>
  <r>
    <s v="NE-FS-122635"/>
    <x v="404"/>
    <x v="1"/>
    <x v="4"/>
    <s v="Monday"/>
    <s v="New Zealand"/>
    <x v="2"/>
    <x v="1"/>
    <x v="0"/>
    <x v="2"/>
    <x v="2"/>
    <x v="1"/>
    <x v="1"/>
    <x v="3"/>
    <n v="70.97"/>
    <n v="141.94"/>
  </r>
  <r>
    <s v="NE-FS-122636"/>
    <x v="529"/>
    <x v="1"/>
    <x v="4"/>
    <s v="Saturday"/>
    <s v="New Zealand"/>
    <x v="2"/>
    <x v="0"/>
    <x v="2"/>
    <x v="1"/>
    <x v="1"/>
    <x v="0"/>
    <x v="0"/>
    <x v="0"/>
    <n v="67.694000000000003"/>
    <n v="338.47"/>
  </r>
  <r>
    <s v="NE-FS-122637"/>
    <x v="313"/>
    <x v="1"/>
    <x v="3"/>
    <s v="Friday"/>
    <s v="New Zealand"/>
    <x v="1"/>
    <x v="0"/>
    <x v="0"/>
    <x v="1"/>
    <x v="0"/>
    <x v="2"/>
    <x v="2"/>
    <x v="0"/>
    <n v="44.375999999999998"/>
    <n v="221.88"/>
  </r>
  <r>
    <s v="NE-FS-122638"/>
    <x v="256"/>
    <x v="1"/>
    <x v="0"/>
    <s v="Wednesday"/>
    <s v="New Zealand"/>
    <x v="2"/>
    <x v="0"/>
    <x v="2"/>
    <x v="1"/>
    <x v="0"/>
    <x v="1"/>
    <x v="1"/>
    <x v="1"/>
    <n v="50.783333333333331"/>
    <n v="152.35"/>
  </r>
  <r>
    <s v="NE-FS-122644"/>
    <x v="460"/>
    <x v="1"/>
    <x v="4"/>
    <s v="Sunday"/>
    <s v="New Zealand"/>
    <x v="2"/>
    <x v="1"/>
    <x v="2"/>
    <x v="1"/>
    <x v="2"/>
    <x v="1"/>
    <x v="1"/>
    <x v="3"/>
    <n v="24.574999999999999"/>
    <n v="49.15"/>
  </r>
  <r>
    <s v="NE-FS-122645"/>
    <x v="368"/>
    <x v="1"/>
    <x v="6"/>
    <s v="Tuesday"/>
    <s v="New Zealand"/>
    <x v="0"/>
    <x v="0"/>
    <x v="1"/>
    <x v="1"/>
    <x v="0"/>
    <x v="1"/>
    <x v="1"/>
    <x v="1"/>
    <n v="21.906666666666666"/>
    <n v="65.72"/>
  </r>
  <r>
    <s v="NE-FS-122647"/>
    <x v="463"/>
    <x v="1"/>
    <x v="10"/>
    <s v="Thursday"/>
    <s v="New Zealand"/>
    <x v="2"/>
    <x v="0"/>
    <x v="1"/>
    <x v="2"/>
    <x v="3"/>
    <x v="3"/>
    <x v="2"/>
    <x v="0"/>
    <n v="64.555999999999997"/>
    <n v="322.77999999999997"/>
  </r>
  <r>
    <s v="NE-FS-122653"/>
    <x v="306"/>
    <x v="1"/>
    <x v="8"/>
    <s v="Wednesday"/>
    <s v="New Zealand"/>
    <x v="0"/>
    <x v="0"/>
    <x v="0"/>
    <x v="2"/>
    <x v="3"/>
    <x v="1"/>
    <x v="1"/>
    <x v="1"/>
    <n v="60.77"/>
    <n v="182.31"/>
  </r>
  <r>
    <s v="NE-FS-122655"/>
    <x v="345"/>
    <x v="1"/>
    <x v="2"/>
    <s v="Monday"/>
    <s v="New Zealand"/>
    <x v="0"/>
    <x v="1"/>
    <x v="0"/>
    <x v="3"/>
    <x v="2"/>
    <x v="1"/>
    <x v="1"/>
    <x v="4"/>
    <n v="84"/>
    <n v="84"/>
  </r>
  <r>
    <s v="NE-FS-122657"/>
    <x v="467"/>
    <x v="1"/>
    <x v="5"/>
    <s v="Tuesday"/>
    <s v="New Zealand"/>
    <x v="0"/>
    <x v="0"/>
    <x v="2"/>
    <x v="2"/>
    <x v="3"/>
    <x v="1"/>
    <x v="1"/>
    <x v="1"/>
    <n v="51.933333333333337"/>
    <n v="155.80000000000001"/>
  </r>
  <r>
    <s v="NE-FS-122658"/>
    <x v="319"/>
    <x v="1"/>
    <x v="5"/>
    <s v="Thursday"/>
    <s v="New Zealand"/>
    <x v="0"/>
    <x v="0"/>
    <x v="0"/>
    <x v="2"/>
    <x v="1"/>
    <x v="2"/>
    <x v="3"/>
    <x v="0"/>
    <n v="44.738"/>
    <n v="223.69"/>
  </r>
  <r>
    <s v="NE-FS-122666"/>
    <x v="450"/>
    <x v="1"/>
    <x v="11"/>
    <s v="Wednesday"/>
    <s v="New Zealand"/>
    <x v="2"/>
    <x v="0"/>
    <x v="2"/>
    <x v="0"/>
    <x v="3"/>
    <x v="1"/>
    <x v="1"/>
    <x v="1"/>
    <n v="56.466666666666669"/>
    <n v="169.4"/>
  </r>
  <r>
    <s v="NE-FS-122673"/>
    <x v="519"/>
    <x v="1"/>
    <x v="11"/>
    <s v="Friday"/>
    <s v="New Zealand"/>
    <x v="1"/>
    <x v="1"/>
    <x v="0"/>
    <x v="3"/>
    <x v="2"/>
    <x v="1"/>
    <x v="1"/>
    <x v="4"/>
    <n v="127.25"/>
    <n v="127.25"/>
  </r>
  <r>
    <s v="NE-FS-122678"/>
    <x v="377"/>
    <x v="1"/>
    <x v="10"/>
    <s v="Monday"/>
    <s v="New Zealand"/>
    <x v="0"/>
    <x v="0"/>
    <x v="1"/>
    <x v="1"/>
    <x v="1"/>
    <x v="0"/>
    <x v="1"/>
    <x v="2"/>
    <n v="61.104999999999997"/>
    <n v="244.42"/>
  </r>
  <r>
    <s v="NE-FS-122679"/>
    <x v="544"/>
    <x v="1"/>
    <x v="5"/>
    <s v="Monday"/>
    <s v="New Zealand"/>
    <x v="1"/>
    <x v="0"/>
    <x v="2"/>
    <x v="0"/>
    <x v="0"/>
    <x v="1"/>
    <x v="1"/>
    <x v="1"/>
    <n v="61.536666666666669"/>
    <n v="184.61"/>
  </r>
  <r>
    <s v="NE-FS-122683"/>
    <x v="349"/>
    <x v="1"/>
    <x v="4"/>
    <s v="Monday"/>
    <s v="New Zealand"/>
    <x v="2"/>
    <x v="0"/>
    <x v="1"/>
    <x v="1"/>
    <x v="1"/>
    <x v="0"/>
    <x v="3"/>
    <x v="0"/>
    <n v="21.97"/>
    <n v="109.85"/>
  </r>
  <r>
    <s v="NE-FS-122684"/>
    <x v="329"/>
    <x v="1"/>
    <x v="1"/>
    <s v="Friday"/>
    <s v="New Zealand"/>
    <x v="2"/>
    <x v="0"/>
    <x v="1"/>
    <x v="1"/>
    <x v="1"/>
    <x v="0"/>
    <x v="0"/>
    <x v="0"/>
    <n v="45.158000000000001"/>
    <n v="225.79"/>
  </r>
  <r>
    <s v="NE-FS-122685"/>
    <x v="366"/>
    <x v="1"/>
    <x v="6"/>
    <s v="Friday"/>
    <s v="New Zealand"/>
    <x v="0"/>
    <x v="1"/>
    <x v="2"/>
    <x v="0"/>
    <x v="2"/>
    <x v="1"/>
    <x v="1"/>
    <x v="3"/>
    <n v="58.604999999999997"/>
    <n v="117.21"/>
  </r>
  <r>
    <s v="NE-FS-122688"/>
    <x v="388"/>
    <x v="1"/>
    <x v="7"/>
    <s v="Monday"/>
    <s v="New Zealand"/>
    <x v="2"/>
    <x v="1"/>
    <x v="2"/>
    <x v="3"/>
    <x v="2"/>
    <x v="1"/>
    <x v="1"/>
    <x v="4"/>
    <n v="24.74"/>
    <n v="24.74"/>
  </r>
  <r>
    <s v="NE-FS-122703"/>
    <x v="340"/>
    <x v="1"/>
    <x v="7"/>
    <s v="Tuesday"/>
    <s v="New Zealand"/>
    <x v="0"/>
    <x v="0"/>
    <x v="1"/>
    <x v="2"/>
    <x v="3"/>
    <x v="3"/>
    <x v="0"/>
    <x v="0"/>
    <n v="51.083999999999996"/>
    <n v="255.42"/>
  </r>
  <r>
    <s v="NE-FS-122708"/>
    <x v="311"/>
    <x v="1"/>
    <x v="5"/>
    <s v="Saturday"/>
    <s v="New Zealand"/>
    <x v="2"/>
    <x v="1"/>
    <x v="0"/>
    <x v="3"/>
    <x v="2"/>
    <x v="1"/>
    <x v="1"/>
    <x v="4"/>
    <n v="81.760000000000005"/>
    <n v="81.760000000000005"/>
  </r>
  <r>
    <s v="NE-FS-122717"/>
    <x v="401"/>
    <x v="1"/>
    <x v="2"/>
    <s v="Tuesday"/>
    <s v="New Zealand"/>
    <x v="1"/>
    <x v="0"/>
    <x v="1"/>
    <x v="0"/>
    <x v="1"/>
    <x v="0"/>
    <x v="2"/>
    <x v="0"/>
    <n v="65.358000000000004"/>
    <n v="326.79000000000002"/>
  </r>
  <r>
    <s v="NE-FS-122720"/>
    <x v="347"/>
    <x v="1"/>
    <x v="1"/>
    <s v="Wednesday"/>
    <s v="New Zealand"/>
    <x v="1"/>
    <x v="0"/>
    <x v="0"/>
    <x v="0"/>
    <x v="0"/>
    <x v="3"/>
    <x v="1"/>
    <x v="2"/>
    <n v="85.302499999999995"/>
    <n v="341.21"/>
  </r>
  <r>
    <s v="NE-FS-122724"/>
    <x v="398"/>
    <x v="1"/>
    <x v="11"/>
    <s v="Monday"/>
    <s v="New Zealand"/>
    <x v="2"/>
    <x v="0"/>
    <x v="1"/>
    <x v="0"/>
    <x v="1"/>
    <x v="1"/>
    <x v="1"/>
    <x v="1"/>
    <n v="54.513333333333328"/>
    <n v="163.54"/>
  </r>
  <r>
    <s v="NE-FS-122725"/>
    <x v="399"/>
    <x v="1"/>
    <x v="1"/>
    <s v="Tuesday"/>
    <s v="New Zealand"/>
    <x v="1"/>
    <x v="0"/>
    <x v="2"/>
    <x v="2"/>
    <x v="0"/>
    <x v="0"/>
    <x v="2"/>
    <x v="0"/>
    <n v="19.327999999999999"/>
    <n v="96.64"/>
  </r>
  <r>
    <s v="NE-FS-122726"/>
    <x v="225"/>
    <x v="1"/>
    <x v="10"/>
    <s v="Friday"/>
    <s v="New Zealand"/>
    <x v="2"/>
    <x v="0"/>
    <x v="1"/>
    <x v="1"/>
    <x v="1"/>
    <x v="1"/>
    <x v="1"/>
    <x v="1"/>
    <n v="29.36"/>
    <n v="88.08"/>
  </r>
  <r>
    <s v="NE-FS-122727"/>
    <x v="303"/>
    <x v="1"/>
    <x v="7"/>
    <s v="Tuesday"/>
    <s v="New Zealand"/>
    <x v="1"/>
    <x v="1"/>
    <x v="1"/>
    <x v="3"/>
    <x v="2"/>
    <x v="1"/>
    <x v="1"/>
    <x v="4"/>
    <n v="37.53"/>
    <n v="37.53"/>
  </r>
  <r>
    <s v="NE-FS-122728"/>
    <x v="491"/>
    <x v="1"/>
    <x v="2"/>
    <s v="Tuesday"/>
    <s v="New Zealand"/>
    <x v="2"/>
    <x v="0"/>
    <x v="2"/>
    <x v="0"/>
    <x v="1"/>
    <x v="1"/>
    <x v="1"/>
    <x v="1"/>
    <n v="43.293333333333329"/>
    <n v="129.88"/>
  </r>
  <r>
    <s v="NE-FS-122733"/>
    <x v="239"/>
    <x v="1"/>
    <x v="3"/>
    <s v="Sunday"/>
    <s v="New Zealand"/>
    <x v="2"/>
    <x v="0"/>
    <x v="2"/>
    <x v="1"/>
    <x v="3"/>
    <x v="1"/>
    <x v="1"/>
    <x v="1"/>
    <n v="54.800000000000004"/>
    <n v="164.4"/>
  </r>
  <r>
    <s v="NE-FS-122737"/>
    <x v="522"/>
    <x v="1"/>
    <x v="9"/>
    <s v="Friday"/>
    <s v="New Zealand"/>
    <x v="0"/>
    <x v="1"/>
    <x v="2"/>
    <x v="0"/>
    <x v="2"/>
    <x v="1"/>
    <x v="1"/>
    <x v="3"/>
    <n v="85.62"/>
    <n v="171.24"/>
  </r>
  <r>
    <s v="NE-FS-122738"/>
    <x v="400"/>
    <x v="1"/>
    <x v="11"/>
    <s v="Friday"/>
    <s v="New Zealand"/>
    <x v="2"/>
    <x v="1"/>
    <x v="2"/>
    <x v="3"/>
    <x v="2"/>
    <x v="1"/>
    <x v="1"/>
    <x v="4"/>
    <n v="35.93"/>
    <n v="35.93"/>
  </r>
  <r>
    <s v="NE-FS-122740"/>
    <x v="315"/>
    <x v="1"/>
    <x v="2"/>
    <s v="Monday"/>
    <s v="New Zealand"/>
    <x v="0"/>
    <x v="0"/>
    <x v="0"/>
    <x v="1"/>
    <x v="0"/>
    <x v="1"/>
    <x v="1"/>
    <x v="1"/>
    <n v="47.523333333333333"/>
    <n v="142.57"/>
  </r>
  <r>
    <s v="NE-FS-122741"/>
    <x v="241"/>
    <x v="1"/>
    <x v="1"/>
    <s v="Friday"/>
    <s v="New Zealand"/>
    <x v="2"/>
    <x v="0"/>
    <x v="0"/>
    <x v="0"/>
    <x v="0"/>
    <x v="3"/>
    <x v="2"/>
    <x v="0"/>
    <n v="110.96400000000001"/>
    <n v="554.82000000000005"/>
  </r>
  <r>
    <s v="NE-FS-122743"/>
    <x v="316"/>
    <x v="1"/>
    <x v="5"/>
    <s v="Friday"/>
    <s v="New Zealand"/>
    <x v="0"/>
    <x v="1"/>
    <x v="2"/>
    <x v="2"/>
    <x v="2"/>
    <x v="1"/>
    <x v="1"/>
    <x v="3"/>
    <n v="26.06"/>
    <n v="52.12"/>
  </r>
  <r>
    <s v="NE-FS-122744"/>
    <x v="480"/>
    <x v="1"/>
    <x v="10"/>
    <s v="Sunday"/>
    <s v="New Zealand"/>
    <x v="0"/>
    <x v="1"/>
    <x v="2"/>
    <x v="3"/>
    <x v="2"/>
    <x v="1"/>
    <x v="1"/>
    <x v="4"/>
    <n v="31.83"/>
    <n v="31.83"/>
  </r>
  <r>
    <s v="NE-FS-122747"/>
    <x v="259"/>
    <x v="1"/>
    <x v="4"/>
    <s v="Wednesday"/>
    <s v="New Zealand"/>
    <x v="0"/>
    <x v="1"/>
    <x v="1"/>
    <x v="3"/>
    <x v="2"/>
    <x v="1"/>
    <x v="1"/>
    <x v="4"/>
    <n v="61.13"/>
    <n v="61.13"/>
  </r>
  <r>
    <s v="NE-FS-122748"/>
    <x v="352"/>
    <x v="1"/>
    <x v="7"/>
    <s v="Thursday"/>
    <s v="New Zealand"/>
    <x v="2"/>
    <x v="1"/>
    <x v="2"/>
    <x v="3"/>
    <x v="2"/>
    <x v="1"/>
    <x v="1"/>
    <x v="4"/>
    <n v="21.62"/>
    <n v="21.62"/>
  </r>
  <r>
    <s v="NE-FS-122749"/>
    <x v="523"/>
    <x v="1"/>
    <x v="8"/>
    <s v="Tuesday"/>
    <s v="New Zealand"/>
    <x v="2"/>
    <x v="1"/>
    <x v="0"/>
    <x v="3"/>
    <x v="2"/>
    <x v="1"/>
    <x v="1"/>
    <x v="4"/>
    <n v="139.96"/>
    <n v="139.96"/>
  </r>
  <r>
    <s v="NE-FS-122752"/>
    <x v="313"/>
    <x v="1"/>
    <x v="3"/>
    <s v="Friday"/>
    <s v="New Zealand"/>
    <x v="1"/>
    <x v="0"/>
    <x v="1"/>
    <x v="2"/>
    <x v="3"/>
    <x v="0"/>
    <x v="1"/>
    <x v="2"/>
    <n v="50.81"/>
    <n v="203.24"/>
  </r>
  <r>
    <s v="NE-FS-122755"/>
    <x v="562"/>
    <x v="1"/>
    <x v="3"/>
    <s v="Thursday"/>
    <s v="New Zealand"/>
    <x v="0"/>
    <x v="0"/>
    <x v="1"/>
    <x v="1"/>
    <x v="1"/>
    <x v="1"/>
    <x v="1"/>
    <x v="1"/>
    <n v="41.46"/>
    <n v="124.38"/>
  </r>
  <r>
    <s v="NE-FS-122756"/>
    <x v="311"/>
    <x v="1"/>
    <x v="5"/>
    <s v="Saturday"/>
    <s v="New Zealand"/>
    <x v="0"/>
    <x v="0"/>
    <x v="1"/>
    <x v="0"/>
    <x v="3"/>
    <x v="1"/>
    <x v="1"/>
    <x v="1"/>
    <n v="90.07"/>
    <n v="270.20999999999998"/>
  </r>
  <r>
    <s v="NE-FS-122762"/>
    <x v="294"/>
    <x v="1"/>
    <x v="1"/>
    <s v="Saturday"/>
    <s v="New Zealand"/>
    <x v="2"/>
    <x v="1"/>
    <x v="0"/>
    <x v="1"/>
    <x v="2"/>
    <x v="1"/>
    <x v="1"/>
    <x v="3"/>
    <n v="60.07"/>
    <n v="120.14"/>
  </r>
  <r>
    <s v="NE-FS-122766"/>
    <x v="307"/>
    <x v="1"/>
    <x v="11"/>
    <s v="Tuesday"/>
    <s v="New Zealand"/>
    <x v="1"/>
    <x v="1"/>
    <x v="0"/>
    <x v="3"/>
    <x v="2"/>
    <x v="1"/>
    <x v="1"/>
    <x v="4"/>
    <n v="84.91"/>
    <n v="84.91"/>
  </r>
  <r>
    <s v="NE-FS-122771"/>
    <x v="355"/>
    <x v="1"/>
    <x v="0"/>
    <s v="Friday"/>
    <s v="New Zealand"/>
    <x v="1"/>
    <x v="1"/>
    <x v="0"/>
    <x v="3"/>
    <x v="2"/>
    <x v="1"/>
    <x v="1"/>
    <x v="4"/>
    <n v="110.31"/>
    <n v="110.31"/>
  </r>
  <r>
    <s v="NE-FS-122780"/>
    <x v="388"/>
    <x v="1"/>
    <x v="7"/>
    <s v="Monday"/>
    <s v="New Zealand"/>
    <x v="2"/>
    <x v="1"/>
    <x v="1"/>
    <x v="0"/>
    <x v="2"/>
    <x v="1"/>
    <x v="1"/>
    <x v="3"/>
    <n v="73.135000000000005"/>
    <n v="146.27000000000001"/>
  </r>
  <r>
    <s v="NE-FS-122781"/>
    <x v="344"/>
    <x v="1"/>
    <x v="10"/>
    <s v="Monday"/>
    <s v="New Zealand"/>
    <x v="0"/>
    <x v="0"/>
    <x v="1"/>
    <x v="2"/>
    <x v="1"/>
    <x v="0"/>
    <x v="2"/>
    <x v="0"/>
    <n v="48.085999999999999"/>
    <n v="240.43"/>
  </r>
  <r>
    <s v="NE-FS-122782"/>
    <x v="352"/>
    <x v="1"/>
    <x v="7"/>
    <s v="Thursday"/>
    <s v="New Zealand"/>
    <x v="0"/>
    <x v="1"/>
    <x v="2"/>
    <x v="2"/>
    <x v="2"/>
    <x v="1"/>
    <x v="1"/>
    <x v="3"/>
    <n v="32.79"/>
    <n v="65.58"/>
  </r>
  <r>
    <s v="NE-FS-122787"/>
    <x v="230"/>
    <x v="1"/>
    <x v="0"/>
    <s v="Wednesday"/>
    <s v="New Zealand"/>
    <x v="2"/>
    <x v="0"/>
    <x v="0"/>
    <x v="0"/>
    <x v="0"/>
    <x v="2"/>
    <x v="1"/>
    <x v="2"/>
    <n v="49.715000000000003"/>
    <n v="198.86"/>
  </r>
  <r>
    <s v="NE-FS-122789"/>
    <x v="415"/>
    <x v="1"/>
    <x v="2"/>
    <s v="Saturday"/>
    <s v="New Zealand"/>
    <x v="2"/>
    <x v="1"/>
    <x v="2"/>
    <x v="0"/>
    <x v="2"/>
    <x v="1"/>
    <x v="1"/>
    <x v="3"/>
    <n v="68.510000000000005"/>
    <n v="137.02000000000001"/>
  </r>
  <r>
    <s v="NE-FS-122791"/>
    <x v="257"/>
    <x v="1"/>
    <x v="7"/>
    <s v="Saturday"/>
    <s v="New Zealand"/>
    <x v="0"/>
    <x v="1"/>
    <x v="1"/>
    <x v="3"/>
    <x v="2"/>
    <x v="1"/>
    <x v="1"/>
    <x v="4"/>
    <n v="20.89"/>
    <n v="20.89"/>
  </r>
  <r>
    <s v="NE-FS-122800"/>
    <x v="369"/>
    <x v="1"/>
    <x v="9"/>
    <s v="Friday"/>
    <s v="New Zealand"/>
    <x v="0"/>
    <x v="1"/>
    <x v="1"/>
    <x v="2"/>
    <x v="2"/>
    <x v="1"/>
    <x v="1"/>
    <x v="3"/>
    <n v="36.31"/>
    <n v="72.62"/>
  </r>
  <r>
    <s v="NE-FS-122801"/>
    <x v="340"/>
    <x v="1"/>
    <x v="7"/>
    <s v="Tuesday"/>
    <s v="New Zealand"/>
    <x v="1"/>
    <x v="0"/>
    <x v="2"/>
    <x v="0"/>
    <x v="3"/>
    <x v="1"/>
    <x v="1"/>
    <x v="1"/>
    <n v="68.853333333333339"/>
    <n v="206.56"/>
  </r>
  <r>
    <s v="NE-FS-122804"/>
    <x v="340"/>
    <x v="1"/>
    <x v="7"/>
    <s v="Tuesday"/>
    <s v="New Zealand"/>
    <x v="1"/>
    <x v="1"/>
    <x v="2"/>
    <x v="1"/>
    <x v="2"/>
    <x v="1"/>
    <x v="1"/>
    <x v="3"/>
    <n v="22.19"/>
    <n v="44.38"/>
  </r>
  <r>
    <s v="NE-FS-122810"/>
    <x v="558"/>
    <x v="1"/>
    <x v="1"/>
    <s v="Wednesday"/>
    <s v="New Zealand"/>
    <x v="2"/>
    <x v="0"/>
    <x v="1"/>
    <x v="2"/>
    <x v="3"/>
    <x v="1"/>
    <x v="1"/>
    <x v="1"/>
    <n v="59.273333333333333"/>
    <n v="177.82"/>
  </r>
  <r>
    <s v="NE-FS-122814"/>
    <x v="290"/>
    <x v="1"/>
    <x v="7"/>
    <s v="Monday"/>
    <s v="New Zealand"/>
    <x v="0"/>
    <x v="0"/>
    <x v="0"/>
    <x v="2"/>
    <x v="1"/>
    <x v="1"/>
    <x v="1"/>
    <x v="1"/>
    <n v="74.959999999999994"/>
    <n v="224.88"/>
  </r>
  <r>
    <s v="NE-FS-122816"/>
    <x v="447"/>
    <x v="1"/>
    <x v="10"/>
    <s v="Thursday"/>
    <s v="New Zealand"/>
    <x v="0"/>
    <x v="0"/>
    <x v="0"/>
    <x v="1"/>
    <x v="0"/>
    <x v="2"/>
    <x v="3"/>
    <x v="0"/>
    <n v="45.522000000000006"/>
    <n v="227.61"/>
  </r>
  <r>
    <s v="NE-FS-122818"/>
    <x v="395"/>
    <x v="1"/>
    <x v="11"/>
    <s v="Saturday"/>
    <s v="New Zealand"/>
    <x v="2"/>
    <x v="0"/>
    <x v="1"/>
    <x v="2"/>
    <x v="3"/>
    <x v="2"/>
    <x v="0"/>
    <x v="0"/>
    <n v="93.74"/>
    <n v="468.7"/>
  </r>
  <r>
    <s v="NE-FS-122822"/>
    <x v="373"/>
    <x v="1"/>
    <x v="9"/>
    <s v="Thursday"/>
    <s v="New Zealand"/>
    <x v="2"/>
    <x v="0"/>
    <x v="0"/>
    <x v="0"/>
    <x v="1"/>
    <x v="0"/>
    <x v="2"/>
    <x v="0"/>
    <n v="50.707999999999998"/>
    <n v="253.54"/>
  </r>
  <r>
    <s v="NE-FS-122825"/>
    <x v="550"/>
    <x v="1"/>
    <x v="9"/>
    <s v="Monday"/>
    <s v="New Zealand"/>
    <x v="0"/>
    <x v="1"/>
    <x v="1"/>
    <x v="2"/>
    <x v="2"/>
    <x v="1"/>
    <x v="1"/>
    <x v="3"/>
    <n v="35.174999999999997"/>
    <n v="70.349999999999994"/>
  </r>
  <r>
    <s v="NE-FS-122830"/>
    <x v="256"/>
    <x v="1"/>
    <x v="0"/>
    <s v="Wednesday"/>
    <s v="New Zealand"/>
    <x v="1"/>
    <x v="0"/>
    <x v="2"/>
    <x v="2"/>
    <x v="0"/>
    <x v="1"/>
    <x v="1"/>
    <x v="1"/>
    <n v="21.330000000000002"/>
    <n v="63.99"/>
  </r>
  <r>
    <s v="NE-FS-122834"/>
    <x v="473"/>
    <x v="1"/>
    <x v="0"/>
    <s v="Monday"/>
    <s v="New Zealand"/>
    <x v="0"/>
    <x v="0"/>
    <x v="0"/>
    <x v="0"/>
    <x v="3"/>
    <x v="1"/>
    <x v="1"/>
    <x v="1"/>
    <n v="98.21"/>
    <n v="294.63"/>
  </r>
  <r>
    <s v="NE-FS-122843"/>
    <x v="352"/>
    <x v="1"/>
    <x v="7"/>
    <s v="Thursday"/>
    <s v="New Zealand"/>
    <x v="2"/>
    <x v="0"/>
    <x v="2"/>
    <x v="1"/>
    <x v="0"/>
    <x v="2"/>
    <x v="3"/>
    <x v="0"/>
    <n v="57.634"/>
    <n v="288.17"/>
  </r>
  <r>
    <s v="NE-FS-122847"/>
    <x v="351"/>
    <x v="1"/>
    <x v="3"/>
    <s v="Wednesday"/>
    <s v="New Zealand"/>
    <x v="0"/>
    <x v="1"/>
    <x v="0"/>
    <x v="3"/>
    <x v="2"/>
    <x v="1"/>
    <x v="1"/>
    <x v="4"/>
    <n v="126.64"/>
    <n v="126.64"/>
  </r>
  <r>
    <s v="NE-FS-122848"/>
    <x v="502"/>
    <x v="1"/>
    <x v="6"/>
    <s v="Monday"/>
    <s v="New Zealand"/>
    <x v="0"/>
    <x v="1"/>
    <x v="1"/>
    <x v="3"/>
    <x v="2"/>
    <x v="1"/>
    <x v="1"/>
    <x v="4"/>
    <n v="36.630000000000003"/>
    <n v="36.630000000000003"/>
  </r>
  <r>
    <s v="NE-FS-122850"/>
    <x v="400"/>
    <x v="1"/>
    <x v="11"/>
    <s v="Friday"/>
    <s v="New Zealand"/>
    <x v="2"/>
    <x v="0"/>
    <x v="0"/>
    <x v="2"/>
    <x v="3"/>
    <x v="3"/>
    <x v="0"/>
    <x v="0"/>
    <n v="111.33800000000001"/>
    <n v="556.69000000000005"/>
  </r>
  <r>
    <s v="NE-FS-122851"/>
    <x v="452"/>
    <x v="1"/>
    <x v="3"/>
    <s v="Wednesday"/>
    <s v="New Zealand"/>
    <x v="0"/>
    <x v="1"/>
    <x v="1"/>
    <x v="3"/>
    <x v="2"/>
    <x v="1"/>
    <x v="1"/>
    <x v="4"/>
    <n v="49.55"/>
    <n v="49.55"/>
  </r>
  <r>
    <s v="NE-FS-122853"/>
    <x v="402"/>
    <x v="1"/>
    <x v="10"/>
    <s v="Wednesday"/>
    <s v="New Zealand"/>
    <x v="0"/>
    <x v="1"/>
    <x v="1"/>
    <x v="3"/>
    <x v="2"/>
    <x v="1"/>
    <x v="1"/>
    <x v="4"/>
    <n v="58.09"/>
    <n v="58.09"/>
  </r>
  <r>
    <s v="NE-FS-122861"/>
    <x v="529"/>
    <x v="1"/>
    <x v="4"/>
    <s v="Saturday"/>
    <s v="New Zealand"/>
    <x v="2"/>
    <x v="0"/>
    <x v="0"/>
    <x v="1"/>
    <x v="3"/>
    <x v="0"/>
    <x v="0"/>
    <x v="0"/>
    <n v="43.405999999999999"/>
    <n v="217.03"/>
  </r>
  <r>
    <s v="NE-FS-122863"/>
    <x v="409"/>
    <x v="1"/>
    <x v="3"/>
    <s v="Tuesday"/>
    <s v="New Zealand"/>
    <x v="0"/>
    <x v="0"/>
    <x v="1"/>
    <x v="1"/>
    <x v="1"/>
    <x v="2"/>
    <x v="1"/>
    <x v="2"/>
    <n v="55.86"/>
    <n v="223.44"/>
  </r>
  <r>
    <s v="NE-FS-122867"/>
    <x v="458"/>
    <x v="1"/>
    <x v="1"/>
    <s v="Friday"/>
    <s v="New Zealand"/>
    <x v="0"/>
    <x v="0"/>
    <x v="2"/>
    <x v="2"/>
    <x v="0"/>
    <x v="3"/>
    <x v="1"/>
    <x v="2"/>
    <n v="52.762500000000003"/>
    <n v="211.05"/>
  </r>
  <r>
    <s v="NE-FS-122872"/>
    <x v="481"/>
    <x v="1"/>
    <x v="4"/>
    <s v="Friday"/>
    <s v="New Zealand"/>
    <x v="1"/>
    <x v="0"/>
    <x v="1"/>
    <x v="1"/>
    <x v="0"/>
    <x v="0"/>
    <x v="0"/>
    <x v="0"/>
    <n v="32.862000000000002"/>
    <n v="164.31"/>
  </r>
  <r>
    <s v="NE-FS-122874"/>
    <x v="554"/>
    <x v="1"/>
    <x v="9"/>
    <s v="Sunday"/>
    <s v="New Zealand"/>
    <x v="0"/>
    <x v="0"/>
    <x v="2"/>
    <x v="0"/>
    <x v="1"/>
    <x v="0"/>
    <x v="0"/>
    <x v="0"/>
    <n v="53.351999999999997"/>
    <n v="266.76"/>
  </r>
  <r>
    <s v="NE-FS-122876"/>
    <x v="428"/>
    <x v="1"/>
    <x v="1"/>
    <s v="Sunday"/>
    <s v="New Zealand"/>
    <x v="0"/>
    <x v="1"/>
    <x v="0"/>
    <x v="0"/>
    <x v="2"/>
    <x v="1"/>
    <x v="1"/>
    <x v="3"/>
    <n v="90.95"/>
    <n v="181.9"/>
  </r>
  <r>
    <s v="NE-FS-122877"/>
    <x v="547"/>
    <x v="1"/>
    <x v="0"/>
    <s v="Friday"/>
    <s v="New Zealand"/>
    <x v="0"/>
    <x v="1"/>
    <x v="1"/>
    <x v="3"/>
    <x v="2"/>
    <x v="1"/>
    <x v="1"/>
    <x v="4"/>
    <n v="69.400000000000006"/>
    <n v="69.400000000000006"/>
  </r>
  <r>
    <s v="NE-FS-122880"/>
    <x v="365"/>
    <x v="1"/>
    <x v="4"/>
    <s v="Saturday"/>
    <s v="New Zealand"/>
    <x v="0"/>
    <x v="0"/>
    <x v="2"/>
    <x v="2"/>
    <x v="3"/>
    <x v="2"/>
    <x v="1"/>
    <x v="2"/>
    <n v="57.107500000000002"/>
    <n v="228.43"/>
  </r>
  <r>
    <s v="NE-FS-122881"/>
    <x v="326"/>
    <x v="1"/>
    <x v="6"/>
    <s v="Tuesday"/>
    <s v="New Zealand"/>
    <x v="1"/>
    <x v="0"/>
    <x v="1"/>
    <x v="1"/>
    <x v="3"/>
    <x v="1"/>
    <x v="1"/>
    <x v="1"/>
    <n v="85.526666666666657"/>
    <n v="256.58"/>
  </r>
  <r>
    <s v="NE-FS-122886"/>
    <x v="560"/>
    <x v="1"/>
    <x v="7"/>
    <s v="Wednesday"/>
    <s v="New Zealand"/>
    <x v="1"/>
    <x v="1"/>
    <x v="2"/>
    <x v="0"/>
    <x v="2"/>
    <x v="1"/>
    <x v="1"/>
    <x v="3"/>
    <n v="47.01"/>
    <n v="94.02"/>
  </r>
  <r>
    <s v="NE-FS-122887"/>
    <x v="391"/>
    <x v="1"/>
    <x v="2"/>
    <s v="Sunday"/>
    <s v="New Zealand"/>
    <x v="1"/>
    <x v="0"/>
    <x v="1"/>
    <x v="2"/>
    <x v="3"/>
    <x v="1"/>
    <x v="1"/>
    <x v="1"/>
    <n v="35.823333333333331"/>
    <n v="107.47"/>
  </r>
  <r>
    <s v="NE-FS-122895"/>
    <x v="564"/>
    <x v="1"/>
    <x v="0"/>
    <s v="Saturday"/>
    <s v="New Zealand"/>
    <x v="2"/>
    <x v="0"/>
    <x v="0"/>
    <x v="1"/>
    <x v="0"/>
    <x v="2"/>
    <x v="1"/>
    <x v="2"/>
    <n v="56.8"/>
    <n v="227.2"/>
  </r>
  <r>
    <s v="NE-FS-122900"/>
    <x v="402"/>
    <x v="1"/>
    <x v="10"/>
    <s v="Wednesday"/>
    <s v="New Zealand"/>
    <x v="0"/>
    <x v="0"/>
    <x v="1"/>
    <x v="0"/>
    <x v="1"/>
    <x v="1"/>
    <x v="1"/>
    <x v="1"/>
    <n v="80.853333333333339"/>
    <n v="242.56"/>
  </r>
  <r>
    <s v="NE-FS-122905"/>
    <x v="223"/>
    <x v="1"/>
    <x v="6"/>
    <s v="Thursday"/>
    <s v="New Zealand"/>
    <x v="1"/>
    <x v="0"/>
    <x v="2"/>
    <x v="0"/>
    <x v="0"/>
    <x v="3"/>
    <x v="2"/>
    <x v="0"/>
    <n v="48.404000000000003"/>
    <n v="242.02"/>
  </r>
  <r>
    <s v="NE-FS-122909"/>
    <x v="474"/>
    <x v="1"/>
    <x v="7"/>
    <s v="Monday"/>
    <s v="New Zealand"/>
    <x v="0"/>
    <x v="0"/>
    <x v="1"/>
    <x v="0"/>
    <x v="3"/>
    <x v="0"/>
    <x v="1"/>
    <x v="2"/>
    <n v="50.942500000000003"/>
    <n v="203.77"/>
  </r>
  <r>
    <s v="NE-FS-122913"/>
    <x v="332"/>
    <x v="1"/>
    <x v="2"/>
    <s v="Friday"/>
    <s v="New Zealand"/>
    <x v="2"/>
    <x v="0"/>
    <x v="2"/>
    <x v="1"/>
    <x v="1"/>
    <x v="1"/>
    <x v="1"/>
    <x v="1"/>
    <n v="28.536666666666665"/>
    <n v="85.61"/>
  </r>
  <r>
    <s v="NE-FS-122915"/>
    <x v="395"/>
    <x v="1"/>
    <x v="11"/>
    <s v="Saturday"/>
    <s v="New Zealand"/>
    <x v="1"/>
    <x v="1"/>
    <x v="2"/>
    <x v="3"/>
    <x v="2"/>
    <x v="1"/>
    <x v="1"/>
    <x v="4"/>
    <n v="28.11"/>
    <n v="28.11"/>
  </r>
  <r>
    <s v="NE-FS-122919"/>
    <x v="240"/>
    <x v="1"/>
    <x v="4"/>
    <s v="Thursday"/>
    <s v="New Zealand"/>
    <x v="0"/>
    <x v="0"/>
    <x v="0"/>
    <x v="0"/>
    <x v="1"/>
    <x v="1"/>
    <x v="1"/>
    <x v="1"/>
    <n v="64.23"/>
    <n v="192.69"/>
  </r>
  <r>
    <s v="NE-FS-122926"/>
    <x v="298"/>
    <x v="1"/>
    <x v="3"/>
    <s v="Saturday"/>
    <s v="New Zealand"/>
    <x v="2"/>
    <x v="1"/>
    <x v="2"/>
    <x v="1"/>
    <x v="2"/>
    <x v="1"/>
    <x v="1"/>
    <x v="3"/>
    <n v="46.895000000000003"/>
    <n v="93.79"/>
  </r>
  <r>
    <s v="NE-FS-122928"/>
    <x v="263"/>
    <x v="1"/>
    <x v="2"/>
    <s v="Friday"/>
    <s v="New Zealand"/>
    <x v="0"/>
    <x v="1"/>
    <x v="0"/>
    <x v="1"/>
    <x v="2"/>
    <x v="1"/>
    <x v="1"/>
    <x v="3"/>
    <n v="78.995000000000005"/>
    <n v="157.99"/>
  </r>
  <r>
    <s v="NE-FS-122930"/>
    <x v="502"/>
    <x v="1"/>
    <x v="6"/>
    <s v="Monday"/>
    <s v="New Zealand"/>
    <x v="2"/>
    <x v="1"/>
    <x v="1"/>
    <x v="3"/>
    <x v="2"/>
    <x v="1"/>
    <x v="1"/>
    <x v="4"/>
    <n v="62.84"/>
    <n v="62.84"/>
  </r>
  <r>
    <s v="NE-FS-122935"/>
    <x v="374"/>
    <x v="1"/>
    <x v="1"/>
    <s v="Monday"/>
    <s v="New Zealand"/>
    <x v="2"/>
    <x v="0"/>
    <x v="1"/>
    <x v="2"/>
    <x v="1"/>
    <x v="1"/>
    <x v="1"/>
    <x v="1"/>
    <n v="36.5"/>
    <n v="109.5"/>
  </r>
  <r>
    <s v="NE-FS-122940"/>
    <x v="294"/>
    <x v="1"/>
    <x v="1"/>
    <s v="Saturday"/>
    <s v="New Zealand"/>
    <x v="2"/>
    <x v="0"/>
    <x v="0"/>
    <x v="2"/>
    <x v="1"/>
    <x v="1"/>
    <x v="1"/>
    <x v="1"/>
    <n v="56.07"/>
    <n v="168.21"/>
  </r>
  <r>
    <s v="NE-FS-122943"/>
    <x v="440"/>
    <x v="1"/>
    <x v="7"/>
    <s v="Tuesday"/>
    <s v="New Zealand"/>
    <x v="2"/>
    <x v="0"/>
    <x v="0"/>
    <x v="1"/>
    <x v="0"/>
    <x v="3"/>
    <x v="1"/>
    <x v="2"/>
    <n v="57.262500000000003"/>
    <n v="229.05"/>
  </r>
  <r>
    <s v="NE-FS-122945"/>
    <x v="450"/>
    <x v="1"/>
    <x v="11"/>
    <s v="Wednesday"/>
    <s v="New Zealand"/>
    <x v="0"/>
    <x v="0"/>
    <x v="0"/>
    <x v="1"/>
    <x v="1"/>
    <x v="0"/>
    <x v="3"/>
    <x v="0"/>
    <n v="51.327999999999996"/>
    <n v="256.64"/>
  </r>
  <r>
    <s v="NE-FS-122952"/>
    <x v="352"/>
    <x v="1"/>
    <x v="7"/>
    <s v="Thursday"/>
    <s v="New Zealand"/>
    <x v="2"/>
    <x v="0"/>
    <x v="1"/>
    <x v="1"/>
    <x v="1"/>
    <x v="2"/>
    <x v="1"/>
    <x v="2"/>
    <n v="74.23"/>
    <n v="296.92"/>
  </r>
  <r>
    <s v="NE-FS-122953"/>
    <x v="412"/>
    <x v="1"/>
    <x v="9"/>
    <s v="Friday"/>
    <s v="New Zealand"/>
    <x v="2"/>
    <x v="0"/>
    <x v="2"/>
    <x v="2"/>
    <x v="3"/>
    <x v="1"/>
    <x v="1"/>
    <x v="1"/>
    <n v="43.943333333333335"/>
    <n v="131.83000000000001"/>
  </r>
  <r>
    <s v="NE-FS-122958"/>
    <x v="351"/>
    <x v="1"/>
    <x v="3"/>
    <s v="Wednesday"/>
    <s v="New Zealand"/>
    <x v="2"/>
    <x v="1"/>
    <x v="1"/>
    <x v="0"/>
    <x v="2"/>
    <x v="1"/>
    <x v="1"/>
    <x v="3"/>
    <n v="63.064999999999998"/>
    <n v="126.13"/>
  </r>
  <r>
    <s v="NE-FS-122962"/>
    <x v="486"/>
    <x v="1"/>
    <x v="7"/>
    <s v="Tuesday"/>
    <s v="New Zealand"/>
    <x v="2"/>
    <x v="1"/>
    <x v="2"/>
    <x v="1"/>
    <x v="2"/>
    <x v="1"/>
    <x v="1"/>
    <x v="3"/>
    <n v="19.085000000000001"/>
    <n v="38.17"/>
  </r>
  <r>
    <s v="NE-FS-122964"/>
    <x v="256"/>
    <x v="1"/>
    <x v="0"/>
    <s v="Wednesday"/>
    <s v="New Zealand"/>
    <x v="2"/>
    <x v="1"/>
    <x v="2"/>
    <x v="1"/>
    <x v="2"/>
    <x v="1"/>
    <x v="1"/>
    <x v="3"/>
    <n v="45.83"/>
    <n v="91.66"/>
  </r>
  <r>
    <s v="NE-FS-122991"/>
    <x v="491"/>
    <x v="1"/>
    <x v="2"/>
    <s v="Tuesday"/>
    <s v="New Zealand"/>
    <x v="1"/>
    <x v="0"/>
    <x v="1"/>
    <x v="0"/>
    <x v="0"/>
    <x v="2"/>
    <x v="1"/>
    <x v="2"/>
    <n v="83.672499999999999"/>
    <n v="334.69"/>
  </r>
  <r>
    <s v="NE-FS-123000"/>
    <x v="344"/>
    <x v="1"/>
    <x v="10"/>
    <s v="Monday"/>
    <s v="New Zealand"/>
    <x v="1"/>
    <x v="1"/>
    <x v="2"/>
    <x v="3"/>
    <x v="2"/>
    <x v="1"/>
    <x v="1"/>
    <x v="4"/>
    <n v="30.67"/>
    <n v="30.67"/>
  </r>
  <r>
    <s v="NE-FS-123001"/>
    <x v="324"/>
    <x v="1"/>
    <x v="9"/>
    <s v="Wednesday"/>
    <s v="New Zealand"/>
    <x v="2"/>
    <x v="0"/>
    <x v="1"/>
    <x v="1"/>
    <x v="3"/>
    <x v="0"/>
    <x v="0"/>
    <x v="0"/>
    <n v="63.784000000000006"/>
    <n v="318.92"/>
  </r>
  <r>
    <s v="NE-FS-123006"/>
    <x v="556"/>
    <x v="1"/>
    <x v="8"/>
    <s v="Sunday"/>
    <s v="New Zealand"/>
    <x v="2"/>
    <x v="0"/>
    <x v="2"/>
    <x v="0"/>
    <x v="1"/>
    <x v="2"/>
    <x v="0"/>
    <x v="0"/>
    <n v="65.436000000000007"/>
    <n v="327.18"/>
  </r>
  <r>
    <s v="NE-FS-123011"/>
    <x v="232"/>
    <x v="1"/>
    <x v="0"/>
    <s v="Saturday"/>
    <s v="New Zealand"/>
    <x v="0"/>
    <x v="0"/>
    <x v="1"/>
    <x v="1"/>
    <x v="3"/>
    <x v="3"/>
    <x v="1"/>
    <x v="2"/>
    <n v="44.18"/>
    <n v="176.72"/>
  </r>
  <r>
    <s v="NE-FS-123018"/>
    <x v="359"/>
    <x v="1"/>
    <x v="2"/>
    <s v="Thursday"/>
    <s v="New Zealand"/>
    <x v="2"/>
    <x v="1"/>
    <x v="1"/>
    <x v="3"/>
    <x v="2"/>
    <x v="1"/>
    <x v="1"/>
    <x v="4"/>
    <n v="78.38"/>
    <n v="78.38"/>
  </r>
  <r>
    <s v="NE-FS-123020"/>
    <x v="315"/>
    <x v="1"/>
    <x v="2"/>
    <s v="Monday"/>
    <s v="New Zealand"/>
    <x v="0"/>
    <x v="1"/>
    <x v="0"/>
    <x v="1"/>
    <x v="2"/>
    <x v="1"/>
    <x v="1"/>
    <x v="3"/>
    <n v="64.47"/>
    <n v="128.94"/>
  </r>
  <r>
    <s v="NE-FS-123023"/>
    <x v="223"/>
    <x v="1"/>
    <x v="6"/>
    <s v="Thursday"/>
    <s v="New Zealand"/>
    <x v="0"/>
    <x v="0"/>
    <x v="0"/>
    <x v="1"/>
    <x v="0"/>
    <x v="3"/>
    <x v="0"/>
    <x v="0"/>
    <n v="48.975999999999999"/>
    <n v="244.88"/>
  </r>
  <r>
    <s v="NE-FS-123024"/>
    <x v="484"/>
    <x v="1"/>
    <x v="0"/>
    <s v="Monday"/>
    <s v="New Zealand"/>
    <x v="0"/>
    <x v="0"/>
    <x v="1"/>
    <x v="2"/>
    <x v="0"/>
    <x v="1"/>
    <x v="1"/>
    <x v="1"/>
    <n v="48.693333333333335"/>
    <n v="146.08000000000001"/>
  </r>
  <r>
    <s v="NE-FS-123025"/>
    <x v="331"/>
    <x v="1"/>
    <x v="0"/>
    <s v="Tuesday"/>
    <s v="New Zealand"/>
    <x v="2"/>
    <x v="1"/>
    <x v="1"/>
    <x v="3"/>
    <x v="2"/>
    <x v="1"/>
    <x v="1"/>
    <x v="4"/>
    <n v="70.89"/>
    <n v="70.89"/>
  </r>
  <r>
    <s v="NE-FS-123030"/>
    <x v="372"/>
    <x v="1"/>
    <x v="11"/>
    <s v="Wednesday"/>
    <s v="New Zealand"/>
    <x v="0"/>
    <x v="1"/>
    <x v="1"/>
    <x v="2"/>
    <x v="2"/>
    <x v="1"/>
    <x v="1"/>
    <x v="3"/>
    <n v="27.065000000000001"/>
    <n v="54.13"/>
  </r>
  <r>
    <s v="NE-FS-123032"/>
    <x v="561"/>
    <x v="1"/>
    <x v="11"/>
    <s v="Tuesday"/>
    <s v="New Zealand"/>
    <x v="0"/>
    <x v="1"/>
    <x v="1"/>
    <x v="0"/>
    <x v="2"/>
    <x v="1"/>
    <x v="1"/>
    <x v="3"/>
    <n v="64.27"/>
    <n v="128.54"/>
  </r>
  <r>
    <s v="NE-FS-123033"/>
    <x v="410"/>
    <x v="1"/>
    <x v="0"/>
    <s v="Tuesday"/>
    <s v="New Zealand"/>
    <x v="1"/>
    <x v="1"/>
    <x v="0"/>
    <x v="3"/>
    <x v="2"/>
    <x v="1"/>
    <x v="1"/>
    <x v="4"/>
    <n v="98.9"/>
    <n v="98.9"/>
  </r>
  <r>
    <s v="NE-FS-123034"/>
    <x v="441"/>
    <x v="1"/>
    <x v="3"/>
    <s v="Saturday"/>
    <s v="New Zealand"/>
    <x v="1"/>
    <x v="0"/>
    <x v="0"/>
    <x v="0"/>
    <x v="0"/>
    <x v="1"/>
    <x v="1"/>
    <x v="1"/>
    <n v="72.78"/>
    <n v="218.34"/>
  </r>
  <r>
    <s v="NE-FS-123036"/>
    <x v="361"/>
    <x v="1"/>
    <x v="3"/>
    <s v="Thursday"/>
    <s v="New Zealand"/>
    <x v="2"/>
    <x v="0"/>
    <x v="1"/>
    <x v="0"/>
    <x v="1"/>
    <x v="3"/>
    <x v="1"/>
    <x v="2"/>
    <n v="84.58"/>
    <n v="338.32"/>
  </r>
  <r>
    <s v="NE-FS-123037"/>
    <x v="312"/>
    <x v="1"/>
    <x v="10"/>
    <s v="Wednesday"/>
    <s v="New Zealand"/>
    <x v="2"/>
    <x v="1"/>
    <x v="1"/>
    <x v="0"/>
    <x v="2"/>
    <x v="1"/>
    <x v="1"/>
    <x v="3"/>
    <n v="101.16500000000001"/>
    <n v="202.33"/>
  </r>
  <r>
    <s v="NE-FS-123038"/>
    <x v="575"/>
    <x v="1"/>
    <x v="5"/>
    <s v="Sunday"/>
    <s v="New Zealand"/>
    <x v="1"/>
    <x v="0"/>
    <x v="1"/>
    <x v="2"/>
    <x v="0"/>
    <x v="1"/>
    <x v="1"/>
    <x v="1"/>
    <n v="33.543333333333329"/>
    <n v="100.63"/>
  </r>
  <r>
    <s v="NE-FS-123040"/>
    <x v="530"/>
    <x v="1"/>
    <x v="8"/>
    <s v="Sunday"/>
    <s v="New Zealand"/>
    <x v="1"/>
    <x v="0"/>
    <x v="2"/>
    <x v="0"/>
    <x v="3"/>
    <x v="3"/>
    <x v="3"/>
    <x v="0"/>
    <n v="75.622"/>
    <n v="378.11"/>
  </r>
  <r>
    <s v="NE-FS-123045"/>
    <x v="375"/>
    <x v="1"/>
    <x v="5"/>
    <s v="Sunday"/>
    <s v="New Zealand"/>
    <x v="1"/>
    <x v="0"/>
    <x v="2"/>
    <x v="1"/>
    <x v="1"/>
    <x v="1"/>
    <x v="1"/>
    <x v="1"/>
    <n v="48.143333333333338"/>
    <n v="144.43"/>
  </r>
  <r>
    <s v="NE-FS-123047"/>
    <x v="491"/>
    <x v="1"/>
    <x v="2"/>
    <s v="Tuesday"/>
    <s v="New Zealand"/>
    <x v="2"/>
    <x v="1"/>
    <x v="2"/>
    <x v="3"/>
    <x v="2"/>
    <x v="1"/>
    <x v="1"/>
    <x v="4"/>
    <n v="33.93"/>
    <n v="33.93"/>
  </r>
  <r>
    <s v="NE-FS-123051"/>
    <x v="433"/>
    <x v="1"/>
    <x v="8"/>
    <s v="Wednesday"/>
    <s v="New Zealand"/>
    <x v="1"/>
    <x v="1"/>
    <x v="0"/>
    <x v="2"/>
    <x v="2"/>
    <x v="1"/>
    <x v="1"/>
    <x v="3"/>
    <n v="87.81"/>
    <n v="175.62"/>
  </r>
  <r>
    <s v="NE-FS-123053"/>
    <x v="387"/>
    <x v="1"/>
    <x v="3"/>
    <s v="Sunday"/>
    <s v="New Zealand"/>
    <x v="2"/>
    <x v="0"/>
    <x v="0"/>
    <x v="0"/>
    <x v="0"/>
    <x v="0"/>
    <x v="3"/>
    <x v="0"/>
    <n v="61.58"/>
    <n v="307.89999999999998"/>
  </r>
  <r>
    <s v="NE-FS-123057"/>
    <x v="236"/>
    <x v="1"/>
    <x v="9"/>
    <s v="Tuesday"/>
    <s v="New Zealand"/>
    <x v="1"/>
    <x v="1"/>
    <x v="2"/>
    <x v="1"/>
    <x v="2"/>
    <x v="1"/>
    <x v="1"/>
    <x v="3"/>
    <n v="54.17"/>
    <n v="108.34"/>
  </r>
  <r>
    <s v="NE-FS-123059"/>
    <x v="493"/>
    <x v="1"/>
    <x v="4"/>
    <s v="Tuesday"/>
    <s v="New Zealand"/>
    <x v="1"/>
    <x v="0"/>
    <x v="0"/>
    <x v="2"/>
    <x v="1"/>
    <x v="1"/>
    <x v="1"/>
    <x v="1"/>
    <n v="73.733333333333334"/>
    <n v="221.2"/>
  </r>
  <r>
    <s v="NE-FS-123064"/>
    <x v="315"/>
    <x v="1"/>
    <x v="2"/>
    <s v="Monday"/>
    <s v="New Zealand"/>
    <x v="1"/>
    <x v="1"/>
    <x v="1"/>
    <x v="3"/>
    <x v="2"/>
    <x v="1"/>
    <x v="1"/>
    <x v="4"/>
    <n v="65.44"/>
    <n v="65.44"/>
  </r>
  <r>
    <s v="NE-FS-123065"/>
    <x v="320"/>
    <x v="1"/>
    <x v="11"/>
    <s v="Tuesday"/>
    <s v="New Zealand"/>
    <x v="1"/>
    <x v="0"/>
    <x v="1"/>
    <x v="2"/>
    <x v="1"/>
    <x v="0"/>
    <x v="0"/>
    <x v="0"/>
    <n v="50.335999999999999"/>
    <n v="251.68"/>
  </r>
  <r>
    <s v="NE-FS-123068"/>
    <x v="226"/>
    <x v="1"/>
    <x v="7"/>
    <s v="Sunday"/>
    <s v="New Zealand"/>
    <x v="0"/>
    <x v="0"/>
    <x v="0"/>
    <x v="0"/>
    <x v="0"/>
    <x v="2"/>
    <x v="2"/>
    <x v="0"/>
    <n v="53.774000000000001"/>
    <n v="268.87"/>
  </r>
  <r>
    <s v="NE-FS-123071"/>
    <x v="545"/>
    <x v="1"/>
    <x v="0"/>
    <s v="Monday"/>
    <s v="New Zealand"/>
    <x v="1"/>
    <x v="0"/>
    <x v="1"/>
    <x v="1"/>
    <x v="1"/>
    <x v="3"/>
    <x v="1"/>
    <x v="2"/>
    <n v="86.704999999999998"/>
    <n v="346.82"/>
  </r>
  <r>
    <s v="NE-FS-123072"/>
    <x v="441"/>
    <x v="1"/>
    <x v="3"/>
    <s v="Saturday"/>
    <s v="New Zealand"/>
    <x v="1"/>
    <x v="0"/>
    <x v="1"/>
    <x v="0"/>
    <x v="1"/>
    <x v="1"/>
    <x v="1"/>
    <x v="1"/>
    <n v="67.556666666666658"/>
    <n v="202.67"/>
  </r>
  <r>
    <s v="NE-FS-123073"/>
    <x v="420"/>
    <x v="1"/>
    <x v="7"/>
    <s v="Friday"/>
    <s v="New Zealand"/>
    <x v="0"/>
    <x v="1"/>
    <x v="1"/>
    <x v="2"/>
    <x v="2"/>
    <x v="1"/>
    <x v="1"/>
    <x v="3"/>
    <n v="28.16"/>
    <n v="56.32"/>
  </r>
  <r>
    <s v="NE-FS-123074"/>
    <x v="329"/>
    <x v="1"/>
    <x v="1"/>
    <s v="Friday"/>
    <s v="New Zealand"/>
    <x v="0"/>
    <x v="1"/>
    <x v="1"/>
    <x v="0"/>
    <x v="2"/>
    <x v="1"/>
    <x v="1"/>
    <x v="3"/>
    <n v="64.754999999999995"/>
    <n v="129.51"/>
  </r>
  <r>
    <s v="NE-FS-123077"/>
    <x v="476"/>
    <x v="1"/>
    <x v="4"/>
    <s v="Saturday"/>
    <s v="New Zealand"/>
    <x v="0"/>
    <x v="0"/>
    <x v="2"/>
    <x v="1"/>
    <x v="3"/>
    <x v="1"/>
    <x v="1"/>
    <x v="1"/>
    <n v="59.556666666666665"/>
    <n v="178.67"/>
  </r>
  <r>
    <s v="NE-FS-123083"/>
    <x v="516"/>
    <x v="1"/>
    <x v="10"/>
    <s v="Friday"/>
    <s v="New Zealand"/>
    <x v="0"/>
    <x v="0"/>
    <x v="0"/>
    <x v="1"/>
    <x v="3"/>
    <x v="0"/>
    <x v="3"/>
    <x v="0"/>
    <n v="71.179999999999993"/>
    <n v="355.9"/>
  </r>
  <r>
    <s v="NE-FS-123084"/>
    <x v="560"/>
    <x v="1"/>
    <x v="7"/>
    <s v="Wednesday"/>
    <s v="New Zealand"/>
    <x v="1"/>
    <x v="1"/>
    <x v="0"/>
    <x v="1"/>
    <x v="2"/>
    <x v="1"/>
    <x v="1"/>
    <x v="3"/>
    <n v="64.040000000000006"/>
    <n v="128.08000000000001"/>
  </r>
  <r>
    <s v="NE-FS-123087"/>
    <x v="497"/>
    <x v="1"/>
    <x v="6"/>
    <s v="Monday"/>
    <s v="New Zealand"/>
    <x v="0"/>
    <x v="1"/>
    <x v="1"/>
    <x v="0"/>
    <x v="2"/>
    <x v="1"/>
    <x v="1"/>
    <x v="3"/>
    <n v="50.335000000000001"/>
    <n v="100.67"/>
  </r>
  <r>
    <s v="NE-FS-123088"/>
    <x v="408"/>
    <x v="1"/>
    <x v="9"/>
    <s v="Monday"/>
    <s v="New Zealand"/>
    <x v="0"/>
    <x v="0"/>
    <x v="2"/>
    <x v="0"/>
    <x v="0"/>
    <x v="3"/>
    <x v="0"/>
    <x v="0"/>
    <n v="66.335999999999999"/>
    <n v="331.68"/>
  </r>
  <r>
    <s v="NE-FS-123089"/>
    <x v="412"/>
    <x v="1"/>
    <x v="9"/>
    <s v="Friday"/>
    <s v="New Zealand"/>
    <x v="0"/>
    <x v="0"/>
    <x v="2"/>
    <x v="1"/>
    <x v="1"/>
    <x v="1"/>
    <x v="1"/>
    <x v="1"/>
    <n v="54.633333333333333"/>
    <n v="163.9"/>
  </r>
  <r>
    <s v="NE-FS-123091"/>
    <x v="414"/>
    <x v="1"/>
    <x v="4"/>
    <s v="Monday"/>
    <s v="New Zealand"/>
    <x v="2"/>
    <x v="0"/>
    <x v="1"/>
    <x v="0"/>
    <x v="3"/>
    <x v="2"/>
    <x v="2"/>
    <x v="0"/>
    <n v="57.024000000000001"/>
    <n v="285.12"/>
  </r>
  <r>
    <s v="NE-FS-123092"/>
    <x v="342"/>
    <x v="1"/>
    <x v="11"/>
    <s v="Friday"/>
    <s v="New Zealand"/>
    <x v="2"/>
    <x v="0"/>
    <x v="1"/>
    <x v="0"/>
    <x v="0"/>
    <x v="1"/>
    <x v="1"/>
    <x v="1"/>
    <n v="85.963333333333324"/>
    <n v="257.89"/>
  </r>
  <r>
    <s v="NE-FS-123095"/>
    <x v="527"/>
    <x v="1"/>
    <x v="11"/>
    <s v="Saturday"/>
    <s v="New Zealand"/>
    <x v="2"/>
    <x v="0"/>
    <x v="2"/>
    <x v="0"/>
    <x v="3"/>
    <x v="0"/>
    <x v="3"/>
    <x v="0"/>
    <n v="62.667999999999992"/>
    <n v="313.33999999999997"/>
  </r>
  <r>
    <s v="NE-FS-123099"/>
    <x v="567"/>
    <x v="1"/>
    <x v="6"/>
    <s v="Wednesday"/>
    <s v="New Zealand"/>
    <x v="0"/>
    <x v="1"/>
    <x v="0"/>
    <x v="3"/>
    <x v="2"/>
    <x v="1"/>
    <x v="1"/>
    <x v="4"/>
    <n v="56.17"/>
    <n v="56.17"/>
  </r>
  <r>
    <s v="NE-FS-123104"/>
    <x v="279"/>
    <x v="1"/>
    <x v="1"/>
    <s v="Sunday"/>
    <s v="New Zealand"/>
    <x v="0"/>
    <x v="1"/>
    <x v="2"/>
    <x v="2"/>
    <x v="2"/>
    <x v="1"/>
    <x v="1"/>
    <x v="3"/>
    <n v="26.35"/>
    <n v="52.7"/>
  </r>
  <r>
    <s v="NE-FS-123105"/>
    <x v="384"/>
    <x v="1"/>
    <x v="4"/>
    <s v="Saturday"/>
    <s v="New Zealand"/>
    <x v="2"/>
    <x v="0"/>
    <x v="0"/>
    <x v="1"/>
    <x v="3"/>
    <x v="1"/>
    <x v="1"/>
    <x v="1"/>
    <n v="121.19666666666666"/>
    <n v="363.59"/>
  </r>
  <r>
    <s v="NE-FS-123109"/>
    <x v="302"/>
    <x v="1"/>
    <x v="10"/>
    <s v="Wednesday"/>
    <s v="New Zealand"/>
    <x v="0"/>
    <x v="0"/>
    <x v="1"/>
    <x v="2"/>
    <x v="3"/>
    <x v="0"/>
    <x v="1"/>
    <x v="2"/>
    <n v="55.335000000000001"/>
    <n v="221.34"/>
  </r>
  <r>
    <s v="NE-FS-123111"/>
    <x v="456"/>
    <x v="1"/>
    <x v="4"/>
    <s v="Tuesday"/>
    <s v="New Zealand"/>
    <x v="2"/>
    <x v="0"/>
    <x v="2"/>
    <x v="0"/>
    <x v="0"/>
    <x v="0"/>
    <x v="2"/>
    <x v="0"/>
    <n v="49.55"/>
    <n v="247.75"/>
  </r>
  <r>
    <s v="NE-FS-123115"/>
    <x v="332"/>
    <x v="1"/>
    <x v="2"/>
    <s v="Friday"/>
    <s v="New Zealand"/>
    <x v="0"/>
    <x v="0"/>
    <x v="1"/>
    <x v="2"/>
    <x v="0"/>
    <x v="3"/>
    <x v="2"/>
    <x v="0"/>
    <n v="42.572000000000003"/>
    <n v="212.86"/>
  </r>
  <r>
    <s v="NE-FS-123120"/>
    <x v="421"/>
    <x v="1"/>
    <x v="2"/>
    <s v="Saturday"/>
    <s v="New Zealand"/>
    <x v="2"/>
    <x v="0"/>
    <x v="0"/>
    <x v="2"/>
    <x v="1"/>
    <x v="3"/>
    <x v="1"/>
    <x v="2"/>
    <n v="52.674999999999997"/>
    <n v="210.7"/>
  </r>
  <r>
    <s v="NE-FS-123133"/>
    <x v="389"/>
    <x v="1"/>
    <x v="4"/>
    <s v="Sunday"/>
    <s v="New Zealand"/>
    <x v="0"/>
    <x v="1"/>
    <x v="2"/>
    <x v="3"/>
    <x v="2"/>
    <x v="1"/>
    <x v="1"/>
    <x v="4"/>
    <n v="37"/>
    <n v="37"/>
  </r>
  <r>
    <s v="NE-FS-123138"/>
    <x v="522"/>
    <x v="1"/>
    <x v="9"/>
    <s v="Friday"/>
    <s v="New Zealand"/>
    <x v="2"/>
    <x v="1"/>
    <x v="0"/>
    <x v="2"/>
    <x v="2"/>
    <x v="1"/>
    <x v="1"/>
    <x v="3"/>
    <n v="83.194999999999993"/>
    <n v="166.39"/>
  </r>
  <r>
    <s v="NE-FS-123148"/>
    <x v="388"/>
    <x v="1"/>
    <x v="7"/>
    <s v="Monday"/>
    <s v="New Zealand"/>
    <x v="1"/>
    <x v="0"/>
    <x v="2"/>
    <x v="2"/>
    <x v="1"/>
    <x v="0"/>
    <x v="1"/>
    <x v="2"/>
    <n v="35.982500000000002"/>
    <n v="143.93"/>
  </r>
  <r>
    <s v="NE-FS-123151"/>
    <x v="319"/>
    <x v="1"/>
    <x v="5"/>
    <s v="Thursday"/>
    <s v="New Zealand"/>
    <x v="1"/>
    <x v="1"/>
    <x v="2"/>
    <x v="1"/>
    <x v="2"/>
    <x v="1"/>
    <x v="1"/>
    <x v="3"/>
    <n v="30.995000000000001"/>
    <n v="61.99"/>
  </r>
  <r>
    <s v="NE-FS-123153"/>
    <x v="548"/>
    <x v="1"/>
    <x v="0"/>
    <s v="Friday"/>
    <s v="New Zealand"/>
    <x v="1"/>
    <x v="1"/>
    <x v="0"/>
    <x v="2"/>
    <x v="2"/>
    <x v="1"/>
    <x v="1"/>
    <x v="3"/>
    <n v="81.915000000000006"/>
    <n v="163.83000000000001"/>
  </r>
  <r>
    <s v="NE-FS-123155"/>
    <x v="298"/>
    <x v="1"/>
    <x v="3"/>
    <s v="Saturday"/>
    <s v="New Zealand"/>
    <x v="2"/>
    <x v="0"/>
    <x v="2"/>
    <x v="0"/>
    <x v="3"/>
    <x v="2"/>
    <x v="2"/>
    <x v="0"/>
    <n v="74.664000000000001"/>
    <n v="373.32"/>
  </r>
  <r>
    <s v="NE-FS-123157"/>
    <x v="459"/>
    <x v="1"/>
    <x v="3"/>
    <s v="Friday"/>
    <s v="New Zealand"/>
    <x v="0"/>
    <x v="1"/>
    <x v="0"/>
    <x v="2"/>
    <x v="2"/>
    <x v="1"/>
    <x v="1"/>
    <x v="3"/>
    <n v="59.08"/>
    <n v="118.16"/>
  </r>
  <r>
    <s v="NE-FS-123158"/>
    <x v="325"/>
    <x v="1"/>
    <x v="8"/>
    <s v="Tuesday"/>
    <s v="New Zealand"/>
    <x v="2"/>
    <x v="1"/>
    <x v="0"/>
    <x v="3"/>
    <x v="2"/>
    <x v="1"/>
    <x v="1"/>
    <x v="4"/>
    <n v="122.79"/>
    <n v="122.79"/>
  </r>
  <r>
    <s v="NE-FS-123161"/>
    <x v="248"/>
    <x v="1"/>
    <x v="6"/>
    <s v="Thursday"/>
    <s v="New Zealand"/>
    <x v="2"/>
    <x v="0"/>
    <x v="2"/>
    <x v="0"/>
    <x v="1"/>
    <x v="1"/>
    <x v="1"/>
    <x v="1"/>
    <n v="84.75"/>
    <n v="254.25"/>
  </r>
  <r>
    <s v="NE-FS-123163"/>
    <x v="358"/>
    <x v="1"/>
    <x v="7"/>
    <s v="Saturday"/>
    <s v="New Zealand"/>
    <x v="0"/>
    <x v="1"/>
    <x v="2"/>
    <x v="3"/>
    <x v="2"/>
    <x v="1"/>
    <x v="1"/>
    <x v="4"/>
    <n v="38.119999999999997"/>
    <n v="38.119999999999997"/>
  </r>
  <r>
    <s v="NE-FS-123167"/>
    <x v="557"/>
    <x v="1"/>
    <x v="4"/>
    <s v="Friday"/>
    <s v="New Zealand"/>
    <x v="0"/>
    <x v="0"/>
    <x v="0"/>
    <x v="1"/>
    <x v="1"/>
    <x v="3"/>
    <x v="3"/>
    <x v="0"/>
    <n v="77.66"/>
    <n v="388.3"/>
  </r>
  <r>
    <s v="NE-FS-123170"/>
    <x v="461"/>
    <x v="1"/>
    <x v="2"/>
    <s v="Monday"/>
    <s v="New Zealand"/>
    <x v="1"/>
    <x v="0"/>
    <x v="0"/>
    <x v="2"/>
    <x v="1"/>
    <x v="3"/>
    <x v="1"/>
    <x v="2"/>
    <n v="66.317499999999995"/>
    <n v="265.27"/>
  </r>
  <r>
    <s v="NE-FS-123172"/>
    <x v="515"/>
    <x v="1"/>
    <x v="1"/>
    <s v="Friday"/>
    <s v="New Zealand"/>
    <x v="1"/>
    <x v="0"/>
    <x v="2"/>
    <x v="0"/>
    <x v="1"/>
    <x v="0"/>
    <x v="2"/>
    <x v="0"/>
    <n v="55.851999999999997"/>
    <n v="279.26"/>
  </r>
  <r>
    <s v="NE-FS-123181"/>
    <x v="335"/>
    <x v="1"/>
    <x v="1"/>
    <s v="Saturday"/>
    <s v="New Zealand"/>
    <x v="0"/>
    <x v="1"/>
    <x v="1"/>
    <x v="3"/>
    <x v="2"/>
    <x v="1"/>
    <x v="1"/>
    <x v="4"/>
    <n v="80.42"/>
    <n v="80.42"/>
  </r>
  <r>
    <s v="NE-FS-123182"/>
    <x v="250"/>
    <x v="1"/>
    <x v="5"/>
    <s v="Monday"/>
    <s v="New Zealand"/>
    <x v="0"/>
    <x v="1"/>
    <x v="2"/>
    <x v="3"/>
    <x v="2"/>
    <x v="1"/>
    <x v="1"/>
    <x v="4"/>
    <n v="14.83"/>
    <n v="14.83"/>
  </r>
  <r>
    <s v="NE-FS-123184"/>
    <x v="502"/>
    <x v="1"/>
    <x v="6"/>
    <s v="Monday"/>
    <s v="New Zealand"/>
    <x v="0"/>
    <x v="0"/>
    <x v="1"/>
    <x v="1"/>
    <x v="3"/>
    <x v="0"/>
    <x v="0"/>
    <x v="0"/>
    <n v="56.438000000000002"/>
    <n v="282.19"/>
  </r>
  <r>
    <s v="NE-FS-123185"/>
    <x v="350"/>
    <x v="1"/>
    <x v="0"/>
    <s v="Saturday"/>
    <s v="New Zealand"/>
    <x v="2"/>
    <x v="1"/>
    <x v="1"/>
    <x v="3"/>
    <x v="2"/>
    <x v="1"/>
    <x v="1"/>
    <x v="4"/>
    <n v="24.72"/>
    <n v="24.72"/>
  </r>
  <r>
    <s v="NE-FS-123186"/>
    <x v="338"/>
    <x v="1"/>
    <x v="3"/>
    <s v="Tuesday"/>
    <s v="New Zealand"/>
    <x v="0"/>
    <x v="0"/>
    <x v="1"/>
    <x v="2"/>
    <x v="1"/>
    <x v="1"/>
    <x v="1"/>
    <x v="1"/>
    <n v="38.369999999999997"/>
    <n v="115.11"/>
  </r>
  <r>
    <s v="NE-FS-123190"/>
    <x v="245"/>
    <x v="1"/>
    <x v="0"/>
    <s v="Tuesday"/>
    <s v="New Zealand"/>
    <x v="2"/>
    <x v="0"/>
    <x v="1"/>
    <x v="1"/>
    <x v="1"/>
    <x v="0"/>
    <x v="1"/>
    <x v="2"/>
    <n v="75.23"/>
    <n v="300.92"/>
  </r>
  <r>
    <s v="NE-FS-123192"/>
    <x v="280"/>
    <x v="1"/>
    <x v="3"/>
    <s v="Saturday"/>
    <s v="New Zealand"/>
    <x v="0"/>
    <x v="1"/>
    <x v="1"/>
    <x v="1"/>
    <x v="2"/>
    <x v="1"/>
    <x v="1"/>
    <x v="3"/>
    <n v="67.7"/>
    <n v="135.4"/>
  </r>
  <r>
    <s v="NE-FS-123195"/>
    <x v="522"/>
    <x v="1"/>
    <x v="9"/>
    <s v="Friday"/>
    <s v="New Zealand"/>
    <x v="1"/>
    <x v="0"/>
    <x v="2"/>
    <x v="1"/>
    <x v="0"/>
    <x v="3"/>
    <x v="1"/>
    <x v="2"/>
    <n v="70.36"/>
    <n v="281.44"/>
  </r>
  <r>
    <s v="NE-FS-123198"/>
    <x v="253"/>
    <x v="1"/>
    <x v="11"/>
    <s v="Saturday"/>
    <s v="New Zealand"/>
    <x v="1"/>
    <x v="0"/>
    <x v="0"/>
    <x v="0"/>
    <x v="0"/>
    <x v="1"/>
    <x v="1"/>
    <x v="1"/>
    <n v="94.970000000000013"/>
    <n v="284.91000000000003"/>
  </r>
  <r>
    <s v="NE-FS-123200"/>
    <x v="414"/>
    <x v="1"/>
    <x v="4"/>
    <s v="Monday"/>
    <s v="New Zealand"/>
    <x v="2"/>
    <x v="0"/>
    <x v="1"/>
    <x v="2"/>
    <x v="3"/>
    <x v="1"/>
    <x v="1"/>
    <x v="1"/>
    <n v="45.49"/>
    <n v="136.47"/>
  </r>
  <r>
    <s v="NE-FS-123201"/>
    <x v="439"/>
    <x v="1"/>
    <x v="5"/>
    <s v="Saturday"/>
    <s v="New Zealand"/>
    <x v="0"/>
    <x v="0"/>
    <x v="0"/>
    <x v="1"/>
    <x v="1"/>
    <x v="1"/>
    <x v="1"/>
    <x v="1"/>
    <n v="78.49666666666667"/>
    <n v="235.49"/>
  </r>
  <r>
    <s v="NE-FS-123202"/>
    <x v="371"/>
    <x v="1"/>
    <x v="8"/>
    <s v="Tuesday"/>
    <s v="New Zealand"/>
    <x v="2"/>
    <x v="0"/>
    <x v="2"/>
    <x v="2"/>
    <x v="1"/>
    <x v="3"/>
    <x v="2"/>
    <x v="0"/>
    <n v="40.463999999999999"/>
    <n v="202.32"/>
  </r>
  <r>
    <s v="NE-FS-123211"/>
    <x v="318"/>
    <x v="1"/>
    <x v="1"/>
    <s v="Tuesday"/>
    <s v="New Zealand"/>
    <x v="2"/>
    <x v="1"/>
    <x v="0"/>
    <x v="3"/>
    <x v="2"/>
    <x v="1"/>
    <x v="1"/>
    <x v="4"/>
    <n v="78.48"/>
    <n v="78.48"/>
  </r>
  <r>
    <s v="NE-FS-123212"/>
    <x v="358"/>
    <x v="1"/>
    <x v="7"/>
    <s v="Saturday"/>
    <s v="New Zealand"/>
    <x v="1"/>
    <x v="0"/>
    <x v="2"/>
    <x v="1"/>
    <x v="3"/>
    <x v="1"/>
    <x v="1"/>
    <x v="1"/>
    <n v="50.07"/>
    <n v="150.21"/>
  </r>
  <r>
    <s v="NE-FS-123221"/>
    <x v="454"/>
    <x v="1"/>
    <x v="6"/>
    <s v="Saturday"/>
    <s v="New Zealand"/>
    <x v="1"/>
    <x v="1"/>
    <x v="0"/>
    <x v="3"/>
    <x v="2"/>
    <x v="1"/>
    <x v="1"/>
    <x v="4"/>
    <n v="86.15"/>
    <n v="86.15"/>
  </r>
  <r>
    <s v="NE-FS-123222"/>
    <x v="515"/>
    <x v="1"/>
    <x v="1"/>
    <s v="Friday"/>
    <s v="New Zealand"/>
    <x v="2"/>
    <x v="0"/>
    <x v="2"/>
    <x v="0"/>
    <x v="0"/>
    <x v="3"/>
    <x v="2"/>
    <x v="0"/>
    <n v="39.704000000000001"/>
    <n v="198.52"/>
  </r>
  <r>
    <s v="NE-FS-123226"/>
    <x v="278"/>
    <x v="1"/>
    <x v="6"/>
    <s v="Friday"/>
    <s v="New Zealand"/>
    <x v="1"/>
    <x v="1"/>
    <x v="2"/>
    <x v="3"/>
    <x v="2"/>
    <x v="1"/>
    <x v="1"/>
    <x v="4"/>
    <n v="19.89"/>
    <n v="19.89"/>
  </r>
  <r>
    <s v="NE-FS-123227"/>
    <x v="320"/>
    <x v="1"/>
    <x v="11"/>
    <s v="Tuesday"/>
    <s v="New Zealand"/>
    <x v="0"/>
    <x v="0"/>
    <x v="1"/>
    <x v="0"/>
    <x v="3"/>
    <x v="3"/>
    <x v="1"/>
    <x v="2"/>
    <n v="88.022499999999994"/>
    <n v="352.09"/>
  </r>
  <r>
    <s v="NE-FS-123228"/>
    <x v="281"/>
    <x v="1"/>
    <x v="4"/>
    <s v="Wednesday"/>
    <s v="New Zealand"/>
    <x v="2"/>
    <x v="0"/>
    <x v="0"/>
    <x v="1"/>
    <x v="3"/>
    <x v="1"/>
    <x v="1"/>
    <x v="1"/>
    <n v="66.396666666666661"/>
    <n v="199.19"/>
  </r>
  <r>
    <s v="NE-FS-123232"/>
    <x v="557"/>
    <x v="1"/>
    <x v="4"/>
    <s v="Friday"/>
    <s v="New Zealand"/>
    <x v="1"/>
    <x v="0"/>
    <x v="1"/>
    <x v="0"/>
    <x v="0"/>
    <x v="0"/>
    <x v="3"/>
    <x v="0"/>
    <n v="46.245999999999995"/>
    <n v="231.23"/>
  </r>
  <r>
    <s v="NE-FS-123233"/>
    <x v="537"/>
    <x v="1"/>
    <x v="5"/>
    <s v="Sunday"/>
    <s v="New Zealand"/>
    <x v="1"/>
    <x v="1"/>
    <x v="0"/>
    <x v="3"/>
    <x v="2"/>
    <x v="1"/>
    <x v="1"/>
    <x v="4"/>
    <n v="76.95"/>
    <n v="76.95"/>
  </r>
  <r>
    <s v="NE-FS-123239"/>
    <x v="516"/>
    <x v="1"/>
    <x v="10"/>
    <s v="Friday"/>
    <s v="New Zealand"/>
    <x v="0"/>
    <x v="0"/>
    <x v="2"/>
    <x v="0"/>
    <x v="1"/>
    <x v="2"/>
    <x v="1"/>
    <x v="2"/>
    <n v="51.7"/>
    <n v="206.8"/>
  </r>
  <r>
    <s v="NE-FS-123240"/>
    <x v="321"/>
    <x v="1"/>
    <x v="11"/>
    <s v="Monday"/>
    <s v="New Zealand"/>
    <x v="1"/>
    <x v="1"/>
    <x v="2"/>
    <x v="0"/>
    <x v="2"/>
    <x v="1"/>
    <x v="1"/>
    <x v="3"/>
    <n v="45.064999999999998"/>
    <n v="90.13"/>
  </r>
  <r>
    <s v="NE-FS-123247"/>
    <x v="343"/>
    <x v="1"/>
    <x v="8"/>
    <s v="Sunday"/>
    <s v="New Zealand"/>
    <x v="1"/>
    <x v="0"/>
    <x v="0"/>
    <x v="1"/>
    <x v="0"/>
    <x v="3"/>
    <x v="1"/>
    <x v="2"/>
    <n v="48.27"/>
    <n v="193.08"/>
  </r>
  <r>
    <s v="NE-FS-123250"/>
    <x v="473"/>
    <x v="1"/>
    <x v="0"/>
    <s v="Monday"/>
    <s v="New Zealand"/>
    <x v="2"/>
    <x v="0"/>
    <x v="2"/>
    <x v="0"/>
    <x v="1"/>
    <x v="2"/>
    <x v="1"/>
    <x v="2"/>
    <n v="77.152500000000003"/>
    <n v="308.61"/>
  </r>
  <r>
    <s v="NE-FS-123256"/>
    <x v="397"/>
    <x v="1"/>
    <x v="10"/>
    <s v="Saturday"/>
    <s v="New Zealand"/>
    <x v="1"/>
    <x v="0"/>
    <x v="0"/>
    <x v="0"/>
    <x v="3"/>
    <x v="1"/>
    <x v="1"/>
    <x v="1"/>
    <n v="100.91000000000001"/>
    <n v="302.73"/>
  </r>
  <r>
    <s v="NE-FS-123266"/>
    <x v="217"/>
    <x v="1"/>
    <x v="1"/>
    <s v="Wednesday"/>
    <s v="New Zealand"/>
    <x v="1"/>
    <x v="0"/>
    <x v="0"/>
    <x v="2"/>
    <x v="1"/>
    <x v="3"/>
    <x v="0"/>
    <x v="0"/>
    <n v="91.188000000000002"/>
    <n v="455.94"/>
  </r>
  <r>
    <s v="NE-FS-123268"/>
    <x v="512"/>
    <x v="1"/>
    <x v="7"/>
    <s v="Thursday"/>
    <s v="New Zealand"/>
    <x v="2"/>
    <x v="0"/>
    <x v="1"/>
    <x v="2"/>
    <x v="3"/>
    <x v="0"/>
    <x v="1"/>
    <x v="2"/>
    <n v="55.835000000000001"/>
    <n v="223.34"/>
  </r>
  <r>
    <s v="NE-FS-123269"/>
    <x v="467"/>
    <x v="1"/>
    <x v="5"/>
    <s v="Tuesday"/>
    <s v="New Zealand"/>
    <x v="0"/>
    <x v="0"/>
    <x v="2"/>
    <x v="1"/>
    <x v="1"/>
    <x v="3"/>
    <x v="1"/>
    <x v="2"/>
    <n v="50.422499999999999"/>
    <n v="201.69"/>
  </r>
  <r>
    <s v="NE-FS-123272"/>
    <x v="381"/>
    <x v="1"/>
    <x v="3"/>
    <s v="Friday"/>
    <s v="New Zealand"/>
    <x v="0"/>
    <x v="0"/>
    <x v="0"/>
    <x v="0"/>
    <x v="0"/>
    <x v="1"/>
    <x v="1"/>
    <x v="1"/>
    <n v="89.766666666666666"/>
    <n v="269.3"/>
  </r>
  <r>
    <s v="NE-FS-123273"/>
    <x v="230"/>
    <x v="1"/>
    <x v="0"/>
    <s v="Wednesday"/>
    <s v="New Zealand"/>
    <x v="0"/>
    <x v="0"/>
    <x v="1"/>
    <x v="2"/>
    <x v="1"/>
    <x v="1"/>
    <x v="1"/>
    <x v="1"/>
    <n v="30.17"/>
    <n v="90.51"/>
  </r>
  <r>
    <s v="NE-FS-123277"/>
    <x v="412"/>
    <x v="1"/>
    <x v="9"/>
    <s v="Friday"/>
    <s v="New Zealand"/>
    <x v="2"/>
    <x v="0"/>
    <x v="1"/>
    <x v="0"/>
    <x v="0"/>
    <x v="2"/>
    <x v="3"/>
    <x v="0"/>
    <n v="64.41"/>
    <n v="322.05"/>
  </r>
  <r>
    <s v="NE-FS-123280"/>
    <x v="382"/>
    <x v="1"/>
    <x v="1"/>
    <s v="Saturday"/>
    <s v="New Zealand"/>
    <x v="2"/>
    <x v="1"/>
    <x v="0"/>
    <x v="3"/>
    <x v="2"/>
    <x v="1"/>
    <x v="1"/>
    <x v="4"/>
    <n v="62.57"/>
    <n v="62.57"/>
  </r>
  <r>
    <s v="NE-FS-123285"/>
    <x v="509"/>
    <x v="1"/>
    <x v="7"/>
    <s v="Sunday"/>
    <s v="New Zealand"/>
    <x v="1"/>
    <x v="1"/>
    <x v="2"/>
    <x v="3"/>
    <x v="2"/>
    <x v="1"/>
    <x v="1"/>
    <x v="4"/>
    <n v="16.36"/>
    <n v="16.36"/>
  </r>
  <r>
    <s v="NE-FS-123287"/>
    <x v="288"/>
    <x v="1"/>
    <x v="6"/>
    <s v="Monday"/>
    <s v="New Zealand"/>
    <x v="1"/>
    <x v="1"/>
    <x v="2"/>
    <x v="1"/>
    <x v="2"/>
    <x v="1"/>
    <x v="1"/>
    <x v="3"/>
    <n v="26.234999999999999"/>
    <n v="52.47"/>
  </r>
  <r>
    <s v="NE-FS-123291"/>
    <x v="465"/>
    <x v="1"/>
    <x v="4"/>
    <s v="Thursday"/>
    <s v="New Zealand"/>
    <x v="0"/>
    <x v="1"/>
    <x v="2"/>
    <x v="3"/>
    <x v="2"/>
    <x v="1"/>
    <x v="1"/>
    <x v="4"/>
    <n v="15.72"/>
    <n v="15.72"/>
  </r>
  <r>
    <s v="NE-FS-123292"/>
    <x v="365"/>
    <x v="1"/>
    <x v="4"/>
    <s v="Saturday"/>
    <s v="New Zealand"/>
    <x v="1"/>
    <x v="0"/>
    <x v="0"/>
    <x v="0"/>
    <x v="0"/>
    <x v="1"/>
    <x v="1"/>
    <x v="1"/>
    <n v="81.073333333333338"/>
    <n v="243.22"/>
  </r>
  <r>
    <s v="NE-FS-123294"/>
    <x v="325"/>
    <x v="1"/>
    <x v="8"/>
    <s v="Tuesday"/>
    <s v="New Zealand"/>
    <x v="1"/>
    <x v="0"/>
    <x v="1"/>
    <x v="0"/>
    <x v="3"/>
    <x v="3"/>
    <x v="2"/>
    <x v="0"/>
    <n v="88.174000000000007"/>
    <n v="440.87"/>
  </r>
  <r>
    <s v="NE-FS-123295"/>
    <x v="480"/>
    <x v="1"/>
    <x v="10"/>
    <s v="Sunday"/>
    <s v="New Zealand"/>
    <x v="0"/>
    <x v="1"/>
    <x v="1"/>
    <x v="3"/>
    <x v="2"/>
    <x v="1"/>
    <x v="1"/>
    <x v="4"/>
    <n v="51.04"/>
    <n v="51.04"/>
  </r>
  <r>
    <s v="NE-FS-123300"/>
    <x v="342"/>
    <x v="1"/>
    <x v="11"/>
    <s v="Friday"/>
    <s v="New Zealand"/>
    <x v="1"/>
    <x v="1"/>
    <x v="1"/>
    <x v="3"/>
    <x v="2"/>
    <x v="1"/>
    <x v="1"/>
    <x v="4"/>
    <n v="76.67"/>
    <n v="76.67"/>
  </r>
  <r>
    <s v="NE-FS-123314"/>
    <x v="509"/>
    <x v="1"/>
    <x v="7"/>
    <s v="Sunday"/>
    <s v="New Zealand"/>
    <x v="1"/>
    <x v="1"/>
    <x v="0"/>
    <x v="3"/>
    <x v="2"/>
    <x v="1"/>
    <x v="1"/>
    <x v="4"/>
    <n v="143.1"/>
    <n v="143.1"/>
  </r>
  <r>
    <s v="NE-FS-123315"/>
    <x v="327"/>
    <x v="1"/>
    <x v="4"/>
    <s v="Monday"/>
    <s v="New Zealand"/>
    <x v="1"/>
    <x v="0"/>
    <x v="2"/>
    <x v="2"/>
    <x v="1"/>
    <x v="2"/>
    <x v="2"/>
    <x v="0"/>
    <n v="30.907999999999998"/>
    <n v="154.54"/>
  </r>
  <r>
    <s v="NE-FS-123316"/>
    <x v="438"/>
    <x v="1"/>
    <x v="1"/>
    <s v="Monday"/>
    <s v="New Zealand"/>
    <x v="1"/>
    <x v="1"/>
    <x v="1"/>
    <x v="0"/>
    <x v="2"/>
    <x v="1"/>
    <x v="1"/>
    <x v="3"/>
    <n v="71.41"/>
    <n v="142.82"/>
  </r>
  <r>
    <s v="NE-FS-123319"/>
    <x v="408"/>
    <x v="1"/>
    <x v="9"/>
    <s v="Monday"/>
    <s v="New Zealand"/>
    <x v="1"/>
    <x v="1"/>
    <x v="2"/>
    <x v="1"/>
    <x v="2"/>
    <x v="1"/>
    <x v="1"/>
    <x v="3"/>
    <n v="47.46"/>
    <n v="94.92"/>
  </r>
  <r>
    <s v="NE-FS-123322"/>
    <x v="396"/>
    <x v="1"/>
    <x v="8"/>
    <s v="Thursday"/>
    <s v="New Zealand"/>
    <x v="0"/>
    <x v="0"/>
    <x v="2"/>
    <x v="2"/>
    <x v="0"/>
    <x v="3"/>
    <x v="1"/>
    <x v="2"/>
    <n v="53.11"/>
    <n v="212.44"/>
  </r>
  <r>
    <s v="NE-FS-123323"/>
    <x v="371"/>
    <x v="1"/>
    <x v="8"/>
    <s v="Tuesday"/>
    <s v="New Zealand"/>
    <x v="0"/>
    <x v="0"/>
    <x v="0"/>
    <x v="2"/>
    <x v="3"/>
    <x v="0"/>
    <x v="1"/>
    <x v="2"/>
    <n v="42.96"/>
    <n v="171.84"/>
  </r>
  <r>
    <s v="NE-FS-123325"/>
    <x v="311"/>
    <x v="1"/>
    <x v="5"/>
    <s v="Saturday"/>
    <s v="New Zealand"/>
    <x v="0"/>
    <x v="0"/>
    <x v="1"/>
    <x v="2"/>
    <x v="3"/>
    <x v="0"/>
    <x v="3"/>
    <x v="0"/>
    <n v="52.267999999999994"/>
    <n v="261.33999999999997"/>
  </r>
  <r>
    <s v="NE-FS-123326"/>
    <x v="342"/>
    <x v="1"/>
    <x v="11"/>
    <s v="Friday"/>
    <s v="New Zealand"/>
    <x v="1"/>
    <x v="0"/>
    <x v="0"/>
    <x v="2"/>
    <x v="3"/>
    <x v="2"/>
    <x v="1"/>
    <x v="2"/>
    <n v="86.537499999999994"/>
    <n v="346.15"/>
  </r>
  <r>
    <s v="NE-FS-123330"/>
    <x v="229"/>
    <x v="1"/>
    <x v="11"/>
    <s v="Tuesday"/>
    <s v="New Zealand"/>
    <x v="2"/>
    <x v="1"/>
    <x v="2"/>
    <x v="0"/>
    <x v="2"/>
    <x v="1"/>
    <x v="1"/>
    <x v="3"/>
    <n v="56.475000000000001"/>
    <n v="112.95"/>
  </r>
  <r>
    <s v="NE-FS-123337"/>
    <x v="504"/>
    <x v="1"/>
    <x v="6"/>
    <s v="Sunday"/>
    <s v="New Zealand"/>
    <x v="1"/>
    <x v="0"/>
    <x v="0"/>
    <x v="0"/>
    <x v="0"/>
    <x v="3"/>
    <x v="0"/>
    <x v="0"/>
    <n v="95.92"/>
    <n v="479.6"/>
  </r>
  <r>
    <s v="NE-FS-123339"/>
    <x v="547"/>
    <x v="1"/>
    <x v="0"/>
    <s v="Friday"/>
    <s v="New Zealand"/>
    <x v="1"/>
    <x v="0"/>
    <x v="2"/>
    <x v="0"/>
    <x v="0"/>
    <x v="1"/>
    <x v="1"/>
    <x v="1"/>
    <n v="58.083333333333336"/>
    <n v="174.25"/>
  </r>
  <r>
    <s v="NE-FS-123342"/>
    <x v="393"/>
    <x v="1"/>
    <x v="10"/>
    <s v="Sunday"/>
    <s v="New Zealand"/>
    <x v="0"/>
    <x v="1"/>
    <x v="1"/>
    <x v="3"/>
    <x v="2"/>
    <x v="1"/>
    <x v="1"/>
    <x v="4"/>
    <n v="62.03"/>
    <n v="62.03"/>
  </r>
  <r>
    <s v="NE-FS-123345"/>
    <x v="565"/>
    <x v="1"/>
    <x v="6"/>
    <s v="Saturday"/>
    <s v="New Zealand"/>
    <x v="1"/>
    <x v="0"/>
    <x v="2"/>
    <x v="2"/>
    <x v="3"/>
    <x v="3"/>
    <x v="2"/>
    <x v="0"/>
    <n v="69.126000000000005"/>
    <n v="345.63"/>
  </r>
  <r>
    <s v="NE-FS-123347"/>
    <x v="538"/>
    <x v="1"/>
    <x v="7"/>
    <s v="Thursday"/>
    <s v="New Zealand"/>
    <x v="1"/>
    <x v="0"/>
    <x v="1"/>
    <x v="0"/>
    <x v="1"/>
    <x v="1"/>
    <x v="1"/>
    <x v="1"/>
    <n v="75.536666666666676"/>
    <n v="226.61"/>
  </r>
  <r>
    <s v="NE-FS-123351"/>
    <x v="292"/>
    <x v="1"/>
    <x v="11"/>
    <s v="Monday"/>
    <s v="New Zealand"/>
    <x v="0"/>
    <x v="0"/>
    <x v="1"/>
    <x v="0"/>
    <x v="0"/>
    <x v="2"/>
    <x v="2"/>
    <x v="0"/>
    <n v="53.398000000000003"/>
    <n v="266.99"/>
  </r>
  <r>
    <s v="NE-FS-123353"/>
    <x v="517"/>
    <x v="1"/>
    <x v="11"/>
    <s v="Sunday"/>
    <s v="New Zealand"/>
    <x v="0"/>
    <x v="0"/>
    <x v="1"/>
    <x v="1"/>
    <x v="3"/>
    <x v="1"/>
    <x v="1"/>
    <x v="1"/>
    <n v="80.193333333333342"/>
    <n v="240.58"/>
  </r>
  <r>
    <s v="NE-FS-123354"/>
    <x v="232"/>
    <x v="1"/>
    <x v="0"/>
    <s v="Saturday"/>
    <s v="New Zealand"/>
    <x v="1"/>
    <x v="0"/>
    <x v="0"/>
    <x v="2"/>
    <x v="1"/>
    <x v="0"/>
    <x v="1"/>
    <x v="2"/>
    <n v="34.405000000000001"/>
    <n v="137.62"/>
  </r>
  <r>
    <s v="NE-FS-123355"/>
    <x v="433"/>
    <x v="1"/>
    <x v="8"/>
    <s v="Wednesday"/>
    <s v="New Zealand"/>
    <x v="0"/>
    <x v="1"/>
    <x v="2"/>
    <x v="0"/>
    <x v="2"/>
    <x v="1"/>
    <x v="1"/>
    <x v="3"/>
    <n v="67.495000000000005"/>
    <n v="134.99"/>
  </r>
  <r>
    <s v="NE-FS-123357"/>
    <x v="313"/>
    <x v="1"/>
    <x v="3"/>
    <s v="Friday"/>
    <s v="New Zealand"/>
    <x v="0"/>
    <x v="0"/>
    <x v="1"/>
    <x v="0"/>
    <x v="1"/>
    <x v="1"/>
    <x v="1"/>
    <x v="1"/>
    <n v="45.293333333333329"/>
    <n v="135.88"/>
  </r>
  <r>
    <s v="NE-FS-123358"/>
    <x v="533"/>
    <x v="1"/>
    <x v="7"/>
    <s v="Saturday"/>
    <s v="New Zealand"/>
    <x v="2"/>
    <x v="0"/>
    <x v="2"/>
    <x v="1"/>
    <x v="0"/>
    <x v="1"/>
    <x v="1"/>
    <x v="1"/>
    <n v="30.310000000000002"/>
    <n v="90.93"/>
  </r>
  <r>
    <s v="NE-FS-123359"/>
    <x v="412"/>
    <x v="1"/>
    <x v="9"/>
    <s v="Friday"/>
    <s v="New Zealand"/>
    <x v="0"/>
    <x v="0"/>
    <x v="1"/>
    <x v="2"/>
    <x v="1"/>
    <x v="1"/>
    <x v="1"/>
    <x v="1"/>
    <n v="26.116666666666664"/>
    <n v="78.349999999999994"/>
  </r>
  <r>
    <s v="NE-FS-123360"/>
    <x v="237"/>
    <x v="1"/>
    <x v="4"/>
    <s v="Sunday"/>
    <s v="New Zealand"/>
    <x v="2"/>
    <x v="0"/>
    <x v="0"/>
    <x v="0"/>
    <x v="0"/>
    <x v="1"/>
    <x v="1"/>
    <x v="1"/>
    <n v="46.043333333333329"/>
    <n v="138.13"/>
  </r>
  <r>
    <s v="NE-FS-123366"/>
    <x v="299"/>
    <x v="1"/>
    <x v="0"/>
    <s v="Wednesday"/>
    <s v="New Zealand"/>
    <x v="0"/>
    <x v="1"/>
    <x v="1"/>
    <x v="1"/>
    <x v="2"/>
    <x v="1"/>
    <x v="1"/>
    <x v="3"/>
    <n v="44.37"/>
    <n v="88.74"/>
  </r>
  <r>
    <s v="NE-FS-123371"/>
    <x v="269"/>
    <x v="1"/>
    <x v="5"/>
    <s v="Wednesday"/>
    <s v="New Zealand"/>
    <x v="2"/>
    <x v="1"/>
    <x v="2"/>
    <x v="3"/>
    <x v="2"/>
    <x v="1"/>
    <x v="1"/>
    <x v="4"/>
    <n v="22.09"/>
    <n v="22.09"/>
  </r>
  <r>
    <s v="NE-FS-123373"/>
    <x v="304"/>
    <x v="1"/>
    <x v="11"/>
    <s v="Monday"/>
    <s v="New Zealand"/>
    <x v="2"/>
    <x v="0"/>
    <x v="1"/>
    <x v="2"/>
    <x v="3"/>
    <x v="2"/>
    <x v="1"/>
    <x v="2"/>
    <n v="83.492500000000007"/>
    <n v="333.97"/>
  </r>
  <r>
    <s v="NE-FS-123375"/>
    <x v="568"/>
    <x v="1"/>
    <x v="10"/>
    <s v="Friday"/>
    <s v="New Zealand"/>
    <x v="0"/>
    <x v="1"/>
    <x v="1"/>
    <x v="2"/>
    <x v="2"/>
    <x v="1"/>
    <x v="1"/>
    <x v="3"/>
    <n v="40.965000000000003"/>
    <n v="81.93"/>
  </r>
  <r>
    <s v="NE-FS-123376"/>
    <x v="243"/>
    <x v="1"/>
    <x v="0"/>
    <s v="Thursday"/>
    <s v="New Zealand"/>
    <x v="0"/>
    <x v="1"/>
    <x v="0"/>
    <x v="0"/>
    <x v="2"/>
    <x v="1"/>
    <x v="1"/>
    <x v="3"/>
    <n v="92.55"/>
    <n v="185.1"/>
  </r>
  <r>
    <s v="NE-FS-123378"/>
    <x v="246"/>
    <x v="1"/>
    <x v="8"/>
    <s v="Sunday"/>
    <s v="New Zealand"/>
    <x v="0"/>
    <x v="1"/>
    <x v="2"/>
    <x v="3"/>
    <x v="2"/>
    <x v="1"/>
    <x v="1"/>
    <x v="4"/>
    <n v="27.04"/>
    <n v="27.04"/>
  </r>
  <r>
    <s v="NE-FS-123381"/>
    <x v="272"/>
    <x v="1"/>
    <x v="0"/>
    <s v="Tuesday"/>
    <s v="New Zealand"/>
    <x v="0"/>
    <x v="0"/>
    <x v="0"/>
    <x v="1"/>
    <x v="3"/>
    <x v="0"/>
    <x v="1"/>
    <x v="2"/>
    <n v="74.474999999999994"/>
    <n v="297.89999999999998"/>
  </r>
  <r>
    <s v="NE-FS-123382"/>
    <x v="447"/>
    <x v="1"/>
    <x v="10"/>
    <s v="Thursday"/>
    <s v="New Zealand"/>
    <x v="2"/>
    <x v="0"/>
    <x v="1"/>
    <x v="1"/>
    <x v="3"/>
    <x v="0"/>
    <x v="0"/>
    <x v="0"/>
    <n v="72.474000000000004"/>
    <n v="362.37"/>
  </r>
  <r>
    <s v="NE-FS-123387"/>
    <x v="429"/>
    <x v="1"/>
    <x v="6"/>
    <s v="Thursday"/>
    <s v="New Zealand"/>
    <x v="0"/>
    <x v="1"/>
    <x v="2"/>
    <x v="0"/>
    <x v="2"/>
    <x v="1"/>
    <x v="1"/>
    <x v="3"/>
    <n v="32.93"/>
    <n v="65.86"/>
  </r>
  <r>
    <s v="NE-FS-123390"/>
    <x v="399"/>
    <x v="1"/>
    <x v="1"/>
    <s v="Tuesday"/>
    <s v="New Zealand"/>
    <x v="0"/>
    <x v="0"/>
    <x v="1"/>
    <x v="0"/>
    <x v="0"/>
    <x v="0"/>
    <x v="3"/>
    <x v="0"/>
    <n v="52.152000000000001"/>
    <n v="260.76"/>
  </r>
  <r>
    <s v="NE-FS-123391"/>
    <x v="303"/>
    <x v="1"/>
    <x v="7"/>
    <s v="Tuesday"/>
    <s v="New Zealand"/>
    <x v="1"/>
    <x v="0"/>
    <x v="1"/>
    <x v="1"/>
    <x v="3"/>
    <x v="2"/>
    <x v="3"/>
    <x v="0"/>
    <n v="68.075999999999993"/>
    <n v="340.38"/>
  </r>
  <r>
    <s v="NE-FS-123392"/>
    <x v="275"/>
    <x v="1"/>
    <x v="11"/>
    <s v="Thursday"/>
    <s v="New Zealand"/>
    <x v="0"/>
    <x v="0"/>
    <x v="1"/>
    <x v="0"/>
    <x v="3"/>
    <x v="3"/>
    <x v="3"/>
    <x v="0"/>
    <n v="67.31"/>
    <n v="336.55"/>
  </r>
  <r>
    <s v="NE-FS-123398"/>
    <x v="473"/>
    <x v="1"/>
    <x v="0"/>
    <s v="Monday"/>
    <s v="New Zealand"/>
    <x v="0"/>
    <x v="1"/>
    <x v="2"/>
    <x v="0"/>
    <x v="2"/>
    <x v="1"/>
    <x v="1"/>
    <x v="3"/>
    <n v="55.545000000000002"/>
    <n v="111.09"/>
  </r>
  <r>
    <s v="NE-FS-123400"/>
    <x v="532"/>
    <x v="1"/>
    <x v="1"/>
    <s v="Friday"/>
    <s v="New Zealand"/>
    <x v="0"/>
    <x v="0"/>
    <x v="0"/>
    <x v="0"/>
    <x v="0"/>
    <x v="1"/>
    <x v="1"/>
    <x v="1"/>
    <n v="105.19333333333333"/>
    <n v="315.58"/>
  </r>
  <r>
    <s v="NE-FS-123401"/>
    <x v="418"/>
    <x v="1"/>
    <x v="8"/>
    <s v="Monday"/>
    <s v="New Zealand"/>
    <x v="2"/>
    <x v="0"/>
    <x v="0"/>
    <x v="2"/>
    <x v="3"/>
    <x v="1"/>
    <x v="1"/>
    <x v="1"/>
    <n v="91.286666666666676"/>
    <n v="273.86"/>
  </r>
  <r>
    <s v="NE-FS-123404"/>
    <x v="323"/>
    <x v="1"/>
    <x v="3"/>
    <s v="Wednesday"/>
    <s v="New Zealand"/>
    <x v="1"/>
    <x v="1"/>
    <x v="0"/>
    <x v="2"/>
    <x v="2"/>
    <x v="1"/>
    <x v="1"/>
    <x v="3"/>
    <n v="46.365000000000002"/>
    <n v="92.73"/>
  </r>
  <r>
    <s v="NE-FS-123408"/>
    <x v="288"/>
    <x v="1"/>
    <x v="6"/>
    <s v="Monday"/>
    <s v="New Zealand"/>
    <x v="2"/>
    <x v="0"/>
    <x v="0"/>
    <x v="0"/>
    <x v="0"/>
    <x v="0"/>
    <x v="1"/>
    <x v="2"/>
    <n v="62.81"/>
    <n v="251.24"/>
  </r>
  <r>
    <s v="NE-FS-123413"/>
    <x v="341"/>
    <x v="1"/>
    <x v="7"/>
    <s v="Saturday"/>
    <s v="New Zealand"/>
    <x v="0"/>
    <x v="0"/>
    <x v="0"/>
    <x v="0"/>
    <x v="0"/>
    <x v="2"/>
    <x v="2"/>
    <x v="0"/>
    <n v="79.682000000000002"/>
    <n v="398.41"/>
  </r>
  <r>
    <s v="NE-FS-123415"/>
    <x v="504"/>
    <x v="1"/>
    <x v="6"/>
    <s v="Sunday"/>
    <s v="New Zealand"/>
    <x v="1"/>
    <x v="1"/>
    <x v="2"/>
    <x v="2"/>
    <x v="2"/>
    <x v="1"/>
    <x v="1"/>
    <x v="3"/>
    <n v="30.16"/>
    <n v="60.32"/>
  </r>
  <r>
    <s v="NE-FS-123416"/>
    <x v="371"/>
    <x v="1"/>
    <x v="8"/>
    <s v="Tuesday"/>
    <s v="New Zealand"/>
    <x v="1"/>
    <x v="1"/>
    <x v="1"/>
    <x v="2"/>
    <x v="2"/>
    <x v="1"/>
    <x v="1"/>
    <x v="3"/>
    <n v="21.69"/>
    <n v="43.38"/>
  </r>
  <r>
    <s v="NE-FS-123417"/>
    <x v="357"/>
    <x v="1"/>
    <x v="11"/>
    <s v="Tuesday"/>
    <s v="New Zealand"/>
    <x v="1"/>
    <x v="1"/>
    <x v="1"/>
    <x v="3"/>
    <x v="2"/>
    <x v="1"/>
    <x v="1"/>
    <x v="4"/>
    <n v="47.91"/>
    <n v="47.91"/>
  </r>
  <r>
    <s v="NE-FS-123418"/>
    <x v="508"/>
    <x v="1"/>
    <x v="5"/>
    <s v="Saturday"/>
    <s v="New Zealand"/>
    <x v="2"/>
    <x v="0"/>
    <x v="0"/>
    <x v="2"/>
    <x v="1"/>
    <x v="1"/>
    <x v="1"/>
    <x v="1"/>
    <n v="71.643333333333331"/>
    <n v="214.93"/>
  </r>
  <r>
    <s v="NE-FS-123419"/>
    <x v="250"/>
    <x v="1"/>
    <x v="5"/>
    <s v="Monday"/>
    <s v="New Zealand"/>
    <x v="0"/>
    <x v="0"/>
    <x v="1"/>
    <x v="1"/>
    <x v="3"/>
    <x v="3"/>
    <x v="2"/>
    <x v="0"/>
    <n v="111.218"/>
    <n v="556.09"/>
  </r>
  <r>
    <s v="NE-FS-123420"/>
    <x v="406"/>
    <x v="1"/>
    <x v="5"/>
    <s v="Wednesday"/>
    <s v="New Zealand"/>
    <x v="2"/>
    <x v="1"/>
    <x v="0"/>
    <x v="1"/>
    <x v="2"/>
    <x v="1"/>
    <x v="1"/>
    <x v="3"/>
    <n v="65.165000000000006"/>
    <n v="130.33000000000001"/>
  </r>
  <r>
    <s v="NE-FS-123421"/>
    <x v="219"/>
    <x v="1"/>
    <x v="3"/>
    <s v="Thursday"/>
    <s v="New Zealand"/>
    <x v="1"/>
    <x v="1"/>
    <x v="1"/>
    <x v="3"/>
    <x v="2"/>
    <x v="1"/>
    <x v="1"/>
    <x v="4"/>
    <n v="25.51"/>
    <n v="25.51"/>
  </r>
  <r>
    <s v="NE-FS-123424"/>
    <x v="297"/>
    <x v="1"/>
    <x v="10"/>
    <s v="Tuesday"/>
    <s v="New Zealand"/>
    <x v="0"/>
    <x v="0"/>
    <x v="1"/>
    <x v="2"/>
    <x v="3"/>
    <x v="0"/>
    <x v="2"/>
    <x v="0"/>
    <n v="44.417999999999999"/>
    <n v="222.09"/>
  </r>
  <r>
    <s v="NE-FS-123425"/>
    <x v="393"/>
    <x v="1"/>
    <x v="10"/>
    <s v="Sunday"/>
    <s v="New Zealand"/>
    <x v="0"/>
    <x v="0"/>
    <x v="0"/>
    <x v="1"/>
    <x v="0"/>
    <x v="1"/>
    <x v="1"/>
    <x v="1"/>
    <n v="83.600000000000009"/>
    <n v="250.8"/>
  </r>
  <r>
    <s v="NE-FS-123426"/>
    <x v="215"/>
    <x v="1"/>
    <x v="8"/>
    <s v="Sunday"/>
    <s v="New Zealand"/>
    <x v="0"/>
    <x v="0"/>
    <x v="0"/>
    <x v="2"/>
    <x v="0"/>
    <x v="2"/>
    <x v="1"/>
    <x v="2"/>
    <n v="34.11"/>
    <n v="136.44"/>
  </r>
  <r>
    <s v="NE-FS-123428"/>
    <x v="495"/>
    <x v="1"/>
    <x v="8"/>
    <s v="Monday"/>
    <s v="New Zealand"/>
    <x v="0"/>
    <x v="0"/>
    <x v="1"/>
    <x v="1"/>
    <x v="0"/>
    <x v="3"/>
    <x v="0"/>
    <x v="0"/>
    <n v="95.85"/>
    <n v="479.25"/>
  </r>
  <r>
    <s v="NE-FS-123429"/>
    <x v="383"/>
    <x v="1"/>
    <x v="0"/>
    <s v="Thursday"/>
    <s v="New Zealand"/>
    <x v="1"/>
    <x v="0"/>
    <x v="1"/>
    <x v="2"/>
    <x v="3"/>
    <x v="1"/>
    <x v="1"/>
    <x v="1"/>
    <n v="71.663333333333341"/>
    <n v="214.99"/>
  </r>
  <r>
    <s v="NE-FS-123430"/>
    <x v="486"/>
    <x v="1"/>
    <x v="7"/>
    <s v="Tuesday"/>
    <s v="New Zealand"/>
    <x v="1"/>
    <x v="0"/>
    <x v="0"/>
    <x v="0"/>
    <x v="0"/>
    <x v="0"/>
    <x v="1"/>
    <x v="2"/>
    <n v="56.18"/>
    <n v="224.72"/>
  </r>
  <r>
    <s v="NE-FS-123431"/>
    <x v="285"/>
    <x v="1"/>
    <x v="9"/>
    <s v="Sunday"/>
    <s v="New Zealand"/>
    <x v="2"/>
    <x v="0"/>
    <x v="2"/>
    <x v="1"/>
    <x v="3"/>
    <x v="0"/>
    <x v="2"/>
    <x v="0"/>
    <n v="50.457999999999998"/>
    <n v="252.29"/>
  </r>
  <r>
    <s v="NE-FS-123433"/>
    <x v="257"/>
    <x v="1"/>
    <x v="7"/>
    <s v="Saturday"/>
    <s v="New Zealand"/>
    <x v="0"/>
    <x v="1"/>
    <x v="0"/>
    <x v="3"/>
    <x v="2"/>
    <x v="1"/>
    <x v="1"/>
    <x v="4"/>
    <n v="126.32"/>
    <n v="126.32"/>
  </r>
  <r>
    <s v="NE-FS-123436"/>
    <x v="344"/>
    <x v="1"/>
    <x v="10"/>
    <s v="Monday"/>
    <s v="New Zealand"/>
    <x v="0"/>
    <x v="1"/>
    <x v="2"/>
    <x v="2"/>
    <x v="2"/>
    <x v="1"/>
    <x v="1"/>
    <x v="3"/>
    <n v="17.75"/>
    <n v="35.5"/>
  </r>
  <r>
    <s v="NE-FS-123439"/>
    <x v="493"/>
    <x v="1"/>
    <x v="4"/>
    <s v="Tuesday"/>
    <s v="New Zealand"/>
    <x v="0"/>
    <x v="0"/>
    <x v="0"/>
    <x v="2"/>
    <x v="0"/>
    <x v="2"/>
    <x v="1"/>
    <x v="2"/>
    <n v="52.435000000000002"/>
    <n v="209.74"/>
  </r>
  <r>
    <s v="NE-FS-123446"/>
    <x v="281"/>
    <x v="1"/>
    <x v="4"/>
    <s v="Wednesday"/>
    <s v="New Zealand"/>
    <x v="2"/>
    <x v="0"/>
    <x v="0"/>
    <x v="1"/>
    <x v="1"/>
    <x v="1"/>
    <x v="1"/>
    <x v="1"/>
    <n v="80.353333333333339"/>
    <n v="241.06"/>
  </r>
  <r>
    <s v="NE-FS-123451"/>
    <x v="334"/>
    <x v="1"/>
    <x v="5"/>
    <s v="Thursday"/>
    <s v="New Zealand"/>
    <x v="1"/>
    <x v="1"/>
    <x v="0"/>
    <x v="3"/>
    <x v="2"/>
    <x v="1"/>
    <x v="1"/>
    <x v="4"/>
    <n v="132.59"/>
    <n v="132.59"/>
  </r>
  <r>
    <s v="NE-FS-123453"/>
    <x v="453"/>
    <x v="1"/>
    <x v="7"/>
    <s v="Wednesday"/>
    <s v="New Zealand"/>
    <x v="2"/>
    <x v="0"/>
    <x v="1"/>
    <x v="0"/>
    <x v="0"/>
    <x v="2"/>
    <x v="1"/>
    <x v="2"/>
    <n v="52.332500000000003"/>
    <n v="209.33"/>
  </r>
  <r>
    <s v="NE-FS-123454"/>
    <x v="241"/>
    <x v="1"/>
    <x v="1"/>
    <s v="Friday"/>
    <s v="New Zealand"/>
    <x v="0"/>
    <x v="0"/>
    <x v="0"/>
    <x v="1"/>
    <x v="0"/>
    <x v="2"/>
    <x v="1"/>
    <x v="2"/>
    <n v="57.68"/>
    <n v="230.72"/>
  </r>
  <r>
    <s v="NE-FS-123455"/>
    <x v="292"/>
    <x v="1"/>
    <x v="11"/>
    <s v="Monday"/>
    <s v="New Zealand"/>
    <x v="0"/>
    <x v="0"/>
    <x v="0"/>
    <x v="1"/>
    <x v="1"/>
    <x v="0"/>
    <x v="0"/>
    <x v="0"/>
    <n v="64.686000000000007"/>
    <n v="323.43"/>
  </r>
  <r>
    <s v="NE-FS-123458"/>
    <x v="456"/>
    <x v="1"/>
    <x v="4"/>
    <s v="Tuesday"/>
    <s v="New Zealand"/>
    <x v="0"/>
    <x v="0"/>
    <x v="0"/>
    <x v="0"/>
    <x v="3"/>
    <x v="2"/>
    <x v="3"/>
    <x v="0"/>
    <n v="81.33"/>
    <n v="406.65"/>
  </r>
  <r>
    <s v="NE-FS-123459"/>
    <x v="244"/>
    <x v="1"/>
    <x v="2"/>
    <s v="Saturday"/>
    <s v="New Zealand"/>
    <x v="0"/>
    <x v="0"/>
    <x v="2"/>
    <x v="2"/>
    <x v="1"/>
    <x v="1"/>
    <x v="1"/>
    <x v="1"/>
    <n v="20.516666666666666"/>
    <n v="61.55"/>
  </r>
  <r>
    <s v="NE-FS-123460"/>
    <x v="529"/>
    <x v="1"/>
    <x v="4"/>
    <s v="Saturday"/>
    <s v="New Zealand"/>
    <x v="1"/>
    <x v="1"/>
    <x v="0"/>
    <x v="2"/>
    <x v="2"/>
    <x v="1"/>
    <x v="1"/>
    <x v="3"/>
    <n v="61.805"/>
    <n v="123.61"/>
  </r>
  <r>
    <s v="NE-FS-123464"/>
    <x v="501"/>
    <x v="1"/>
    <x v="3"/>
    <s v="Sunday"/>
    <s v="New Zealand"/>
    <x v="0"/>
    <x v="1"/>
    <x v="2"/>
    <x v="2"/>
    <x v="2"/>
    <x v="1"/>
    <x v="1"/>
    <x v="3"/>
    <n v="12.3"/>
    <n v="24.6"/>
  </r>
  <r>
    <s v="NE-FS-123466"/>
    <x v="228"/>
    <x v="1"/>
    <x v="9"/>
    <s v="Saturday"/>
    <s v="New Zealand"/>
    <x v="0"/>
    <x v="0"/>
    <x v="2"/>
    <x v="2"/>
    <x v="3"/>
    <x v="0"/>
    <x v="1"/>
    <x v="2"/>
    <n v="41.475000000000001"/>
    <n v="165.9"/>
  </r>
  <r>
    <s v="NE-FS-123468"/>
    <x v="389"/>
    <x v="1"/>
    <x v="4"/>
    <s v="Sunday"/>
    <s v="New Zealand"/>
    <x v="2"/>
    <x v="0"/>
    <x v="0"/>
    <x v="0"/>
    <x v="3"/>
    <x v="3"/>
    <x v="1"/>
    <x v="2"/>
    <n v="75.599999999999994"/>
    <n v="302.39999999999998"/>
  </r>
  <r>
    <s v="NE-FS-123469"/>
    <x v="411"/>
    <x v="1"/>
    <x v="2"/>
    <s v="Wednesday"/>
    <s v="New Zealand"/>
    <x v="0"/>
    <x v="0"/>
    <x v="2"/>
    <x v="1"/>
    <x v="3"/>
    <x v="1"/>
    <x v="1"/>
    <x v="1"/>
    <n v="77.13"/>
    <n v="231.39"/>
  </r>
  <r>
    <s v="NE-FS-123476"/>
    <x v="503"/>
    <x v="1"/>
    <x v="3"/>
    <s v="Tuesday"/>
    <s v="New Zealand"/>
    <x v="0"/>
    <x v="0"/>
    <x v="1"/>
    <x v="2"/>
    <x v="3"/>
    <x v="1"/>
    <x v="1"/>
    <x v="1"/>
    <n v="71.856666666666669"/>
    <n v="215.57"/>
  </r>
  <r>
    <s v="NE-FS-123481"/>
    <x v="353"/>
    <x v="1"/>
    <x v="11"/>
    <s v="Monday"/>
    <s v="New Zealand"/>
    <x v="0"/>
    <x v="1"/>
    <x v="2"/>
    <x v="3"/>
    <x v="2"/>
    <x v="1"/>
    <x v="1"/>
    <x v="4"/>
    <n v="27.44"/>
    <n v="27.44"/>
  </r>
  <r>
    <s v="NE-FS-123482"/>
    <x v="424"/>
    <x v="1"/>
    <x v="10"/>
    <s v="Monday"/>
    <s v="New Zealand"/>
    <x v="1"/>
    <x v="1"/>
    <x v="0"/>
    <x v="3"/>
    <x v="2"/>
    <x v="1"/>
    <x v="1"/>
    <x v="4"/>
    <n v="52.18"/>
    <n v="52.18"/>
  </r>
  <r>
    <s v="NE-FS-123483"/>
    <x v="485"/>
    <x v="1"/>
    <x v="5"/>
    <s v="Saturday"/>
    <s v="New Zealand"/>
    <x v="0"/>
    <x v="1"/>
    <x v="0"/>
    <x v="3"/>
    <x v="2"/>
    <x v="1"/>
    <x v="1"/>
    <x v="4"/>
    <n v="144.94999999999999"/>
    <n v="144.94999999999999"/>
  </r>
  <r>
    <s v="NE-FS-123484"/>
    <x v="221"/>
    <x v="1"/>
    <x v="9"/>
    <s v="Monday"/>
    <s v="New Zealand"/>
    <x v="0"/>
    <x v="0"/>
    <x v="0"/>
    <x v="0"/>
    <x v="1"/>
    <x v="3"/>
    <x v="1"/>
    <x v="2"/>
    <n v="117.37"/>
    <n v="469.48"/>
  </r>
  <r>
    <s v="NE-FS-123487"/>
    <x v="434"/>
    <x v="1"/>
    <x v="9"/>
    <s v="Saturday"/>
    <s v="New Zealand"/>
    <x v="1"/>
    <x v="0"/>
    <x v="0"/>
    <x v="1"/>
    <x v="0"/>
    <x v="2"/>
    <x v="0"/>
    <x v="0"/>
    <n v="61.844000000000008"/>
    <n v="309.22000000000003"/>
  </r>
  <r>
    <s v="NE-FS-123489"/>
    <x v="289"/>
    <x v="1"/>
    <x v="6"/>
    <s v="Tuesday"/>
    <s v="New Zealand"/>
    <x v="1"/>
    <x v="0"/>
    <x v="0"/>
    <x v="2"/>
    <x v="0"/>
    <x v="0"/>
    <x v="1"/>
    <x v="2"/>
    <n v="28.734999999999999"/>
    <n v="114.94"/>
  </r>
  <r>
    <s v="NE-FS-123491"/>
    <x v="558"/>
    <x v="1"/>
    <x v="1"/>
    <s v="Wednesday"/>
    <s v="New Zealand"/>
    <x v="0"/>
    <x v="0"/>
    <x v="0"/>
    <x v="2"/>
    <x v="0"/>
    <x v="0"/>
    <x v="1"/>
    <x v="2"/>
    <n v="44.875"/>
    <n v="179.5"/>
  </r>
  <r>
    <s v="NE-FS-123492"/>
    <x v="279"/>
    <x v="1"/>
    <x v="1"/>
    <s v="Sunday"/>
    <s v="New Zealand"/>
    <x v="1"/>
    <x v="0"/>
    <x v="1"/>
    <x v="1"/>
    <x v="0"/>
    <x v="3"/>
    <x v="1"/>
    <x v="2"/>
    <n v="58.227499999999999"/>
    <n v="232.91"/>
  </r>
  <r>
    <s v="NE-FS-123494"/>
    <x v="280"/>
    <x v="1"/>
    <x v="3"/>
    <s v="Saturday"/>
    <s v="New Zealand"/>
    <x v="2"/>
    <x v="0"/>
    <x v="0"/>
    <x v="0"/>
    <x v="1"/>
    <x v="1"/>
    <x v="1"/>
    <x v="1"/>
    <n v="99.553333333333342"/>
    <n v="298.66000000000003"/>
  </r>
  <r>
    <s v="NE-FS-123497"/>
    <x v="351"/>
    <x v="1"/>
    <x v="3"/>
    <s v="Wednesday"/>
    <s v="New Zealand"/>
    <x v="0"/>
    <x v="0"/>
    <x v="1"/>
    <x v="1"/>
    <x v="1"/>
    <x v="1"/>
    <x v="1"/>
    <x v="1"/>
    <n v="31.22"/>
    <n v="93.66"/>
  </r>
  <r>
    <s v="NE-FS-123504"/>
    <x v="262"/>
    <x v="1"/>
    <x v="11"/>
    <s v="Thursday"/>
    <s v="New Zealand"/>
    <x v="2"/>
    <x v="0"/>
    <x v="1"/>
    <x v="0"/>
    <x v="3"/>
    <x v="2"/>
    <x v="3"/>
    <x v="0"/>
    <n v="76.47999999999999"/>
    <n v="382.4"/>
  </r>
  <r>
    <s v="NE-FS-123515"/>
    <x v="464"/>
    <x v="1"/>
    <x v="1"/>
    <s v="Sunday"/>
    <s v="New Zealand"/>
    <x v="1"/>
    <x v="0"/>
    <x v="2"/>
    <x v="1"/>
    <x v="1"/>
    <x v="1"/>
    <x v="1"/>
    <x v="1"/>
    <n v="45.553333333333335"/>
    <n v="136.66"/>
  </r>
  <r>
    <s v="NE-FS-123517"/>
    <x v="319"/>
    <x v="1"/>
    <x v="5"/>
    <s v="Thursday"/>
    <s v="New Zealand"/>
    <x v="0"/>
    <x v="0"/>
    <x v="0"/>
    <x v="0"/>
    <x v="0"/>
    <x v="3"/>
    <x v="1"/>
    <x v="2"/>
    <n v="44.95"/>
    <n v="179.8"/>
  </r>
  <r>
    <s v="NE-FS-123522"/>
    <x v="454"/>
    <x v="1"/>
    <x v="6"/>
    <s v="Saturday"/>
    <s v="New Zealand"/>
    <x v="1"/>
    <x v="0"/>
    <x v="0"/>
    <x v="1"/>
    <x v="3"/>
    <x v="2"/>
    <x v="0"/>
    <x v="0"/>
    <n v="42.136000000000003"/>
    <n v="210.68"/>
  </r>
  <r>
    <s v="NE-FS-123524"/>
    <x v="299"/>
    <x v="1"/>
    <x v="0"/>
    <s v="Wednesday"/>
    <s v="New Zealand"/>
    <x v="1"/>
    <x v="1"/>
    <x v="2"/>
    <x v="0"/>
    <x v="2"/>
    <x v="1"/>
    <x v="1"/>
    <x v="3"/>
    <n v="52.064999999999998"/>
    <n v="104.13"/>
  </r>
  <r>
    <s v="NE-FS-123525"/>
    <x v="487"/>
    <x v="1"/>
    <x v="8"/>
    <s v="Friday"/>
    <s v="New Zealand"/>
    <x v="1"/>
    <x v="0"/>
    <x v="1"/>
    <x v="2"/>
    <x v="1"/>
    <x v="1"/>
    <x v="1"/>
    <x v="1"/>
    <n v="25.466666666666669"/>
    <n v="76.400000000000006"/>
  </r>
  <r>
    <s v="NE-FS-123529"/>
    <x v="351"/>
    <x v="1"/>
    <x v="3"/>
    <s v="Wednesday"/>
    <s v="New Zealand"/>
    <x v="2"/>
    <x v="1"/>
    <x v="2"/>
    <x v="3"/>
    <x v="2"/>
    <x v="1"/>
    <x v="1"/>
    <x v="4"/>
    <n v="23.66"/>
    <n v="23.66"/>
  </r>
  <r>
    <s v="NE-FS-123530"/>
    <x v="388"/>
    <x v="1"/>
    <x v="7"/>
    <s v="Monday"/>
    <s v="New Zealand"/>
    <x v="1"/>
    <x v="0"/>
    <x v="1"/>
    <x v="2"/>
    <x v="0"/>
    <x v="1"/>
    <x v="1"/>
    <x v="1"/>
    <n v="38.326666666666668"/>
    <n v="114.98"/>
  </r>
  <r>
    <s v="NE-FS-123531"/>
    <x v="334"/>
    <x v="1"/>
    <x v="5"/>
    <s v="Thursday"/>
    <s v="New Zealand"/>
    <x v="2"/>
    <x v="0"/>
    <x v="2"/>
    <x v="2"/>
    <x v="3"/>
    <x v="2"/>
    <x v="1"/>
    <x v="2"/>
    <n v="50.692500000000003"/>
    <n v="202.77"/>
  </r>
  <r>
    <s v="NE-FS-123533"/>
    <x v="217"/>
    <x v="1"/>
    <x v="1"/>
    <s v="Wednesday"/>
    <s v="New Zealand"/>
    <x v="1"/>
    <x v="0"/>
    <x v="0"/>
    <x v="1"/>
    <x v="3"/>
    <x v="2"/>
    <x v="0"/>
    <x v="0"/>
    <n v="61.335999999999999"/>
    <n v="306.68"/>
  </r>
  <r>
    <s v="NE-FS-123535"/>
    <x v="284"/>
    <x v="1"/>
    <x v="2"/>
    <s v="Friday"/>
    <s v="New Zealand"/>
    <x v="0"/>
    <x v="1"/>
    <x v="0"/>
    <x v="3"/>
    <x v="2"/>
    <x v="1"/>
    <x v="1"/>
    <x v="4"/>
    <n v="100.75"/>
    <n v="100.75"/>
  </r>
  <r>
    <s v="NE-FS-123538"/>
    <x v="571"/>
    <x v="1"/>
    <x v="11"/>
    <s v="Wednesday"/>
    <s v="New Zealand"/>
    <x v="0"/>
    <x v="0"/>
    <x v="1"/>
    <x v="0"/>
    <x v="3"/>
    <x v="1"/>
    <x v="1"/>
    <x v="1"/>
    <n v="56.913333333333334"/>
    <n v="170.74"/>
  </r>
  <r>
    <s v="NE-FS-123540"/>
    <x v="350"/>
    <x v="1"/>
    <x v="0"/>
    <s v="Saturday"/>
    <s v="New Zealand"/>
    <x v="1"/>
    <x v="0"/>
    <x v="0"/>
    <x v="2"/>
    <x v="1"/>
    <x v="1"/>
    <x v="1"/>
    <x v="1"/>
    <n v="37.576666666666668"/>
    <n v="112.73"/>
  </r>
  <r>
    <s v="NE-FS-123542"/>
    <x v="447"/>
    <x v="1"/>
    <x v="10"/>
    <s v="Thursday"/>
    <s v="New Zealand"/>
    <x v="1"/>
    <x v="0"/>
    <x v="2"/>
    <x v="2"/>
    <x v="0"/>
    <x v="2"/>
    <x v="2"/>
    <x v="0"/>
    <n v="31.82"/>
    <n v="159.1"/>
  </r>
  <r>
    <s v="NE-FS-123543"/>
    <x v="282"/>
    <x v="1"/>
    <x v="11"/>
    <s v="Wednesday"/>
    <s v="New Zealand"/>
    <x v="2"/>
    <x v="1"/>
    <x v="1"/>
    <x v="1"/>
    <x v="2"/>
    <x v="1"/>
    <x v="1"/>
    <x v="3"/>
    <n v="53.92"/>
    <n v="107.84"/>
  </r>
  <r>
    <s v="NE-FS-123547"/>
    <x v="264"/>
    <x v="1"/>
    <x v="8"/>
    <s v="Monday"/>
    <s v="New Zealand"/>
    <x v="0"/>
    <x v="0"/>
    <x v="0"/>
    <x v="2"/>
    <x v="0"/>
    <x v="2"/>
    <x v="1"/>
    <x v="2"/>
    <n v="57.965000000000003"/>
    <n v="231.86"/>
  </r>
  <r>
    <s v="NE-FS-123549"/>
    <x v="381"/>
    <x v="1"/>
    <x v="3"/>
    <s v="Friday"/>
    <s v="New Zealand"/>
    <x v="2"/>
    <x v="0"/>
    <x v="1"/>
    <x v="0"/>
    <x v="0"/>
    <x v="0"/>
    <x v="1"/>
    <x v="2"/>
    <n v="52.695"/>
    <n v="210.78"/>
  </r>
  <r>
    <s v="NE-FS-123551"/>
    <x v="424"/>
    <x v="1"/>
    <x v="10"/>
    <s v="Monday"/>
    <s v="New Zealand"/>
    <x v="2"/>
    <x v="1"/>
    <x v="1"/>
    <x v="3"/>
    <x v="2"/>
    <x v="1"/>
    <x v="1"/>
    <x v="4"/>
    <n v="77.47"/>
    <n v="77.47"/>
  </r>
  <r>
    <s v="NE-FS-123552"/>
    <x v="421"/>
    <x v="1"/>
    <x v="2"/>
    <s v="Saturday"/>
    <s v="New Zealand"/>
    <x v="2"/>
    <x v="0"/>
    <x v="0"/>
    <x v="0"/>
    <x v="0"/>
    <x v="1"/>
    <x v="1"/>
    <x v="1"/>
    <n v="66.570000000000007"/>
    <n v="199.71"/>
  </r>
  <r>
    <s v="NE-FS-123556"/>
    <x v="307"/>
    <x v="1"/>
    <x v="11"/>
    <s v="Tuesday"/>
    <s v="New Zealand"/>
    <x v="0"/>
    <x v="0"/>
    <x v="2"/>
    <x v="1"/>
    <x v="0"/>
    <x v="3"/>
    <x v="0"/>
    <x v="0"/>
    <n v="43.522000000000006"/>
    <n v="217.61"/>
  </r>
  <r>
    <s v="NE-FS-123557"/>
    <x v="301"/>
    <x v="1"/>
    <x v="9"/>
    <s v="Friday"/>
    <s v="New Zealand"/>
    <x v="2"/>
    <x v="0"/>
    <x v="1"/>
    <x v="2"/>
    <x v="3"/>
    <x v="3"/>
    <x v="1"/>
    <x v="2"/>
    <n v="67.932500000000005"/>
    <n v="271.73"/>
  </r>
  <r>
    <s v="NE-FS-123560"/>
    <x v="249"/>
    <x v="1"/>
    <x v="7"/>
    <s v="Tuesday"/>
    <s v="New Zealand"/>
    <x v="1"/>
    <x v="1"/>
    <x v="1"/>
    <x v="3"/>
    <x v="2"/>
    <x v="1"/>
    <x v="1"/>
    <x v="4"/>
    <n v="61.75"/>
    <n v="61.75"/>
  </r>
  <r>
    <s v="NE-FS-123564"/>
    <x v="350"/>
    <x v="1"/>
    <x v="0"/>
    <s v="Saturday"/>
    <s v="New Zealand"/>
    <x v="2"/>
    <x v="0"/>
    <x v="0"/>
    <x v="2"/>
    <x v="1"/>
    <x v="1"/>
    <x v="1"/>
    <x v="1"/>
    <n v="68.12"/>
    <n v="204.36"/>
  </r>
  <r>
    <s v="NE-FS-123567"/>
    <x v="369"/>
    <x v="1"/>
    <x v="9"/>
    <s v="Friday"/>
    <s v="New Zealand"/>
    <x v="1"/>
    <x v="0"/>
    <x v="1"/>
    <x v="1"/>
    <x v="0"/>
    <x v="0"/>
    <x v="1"/>
    <x v="2"/>
    <n v="62.11"/>
    <n v="248.44"/>
  </r>
  <r>
    <s v="NE-FS-123575"/>
    <x v="468"/>
    <x v="1"/>
    <x v="3"/>
    <s v="Thursday"/>
    <s v="New Zealand"/>
    <x v="2"/>
    <x v="0"/>
    <x v="2"/>
    <x v="1"/>
    <x v="0"/>
    <x v="1"/>
    <x v="1"/>
    <x v="1"/>
    <n v="40.49"/>
    <n v="121.47"/>
  </r>
  <r>
    <s v="NE-FS-123578"/>
    <x v="515"/>
    <x v="1"/>
    <x v="1"/>
    <s v="Friday"/>
    <s v="New Zealand"/>
    <x v="0"/>
    <x v="0"/>
    <x v="1"/>
    <x v="0"/>
    <x v="0"/>
    <x v="3"/>
    <x v="1"/>
    <x v="2"/>
    <n v="57.587499999999999"/>
    <n v="230.35"/>
  </r>
  <r>
    <s v="NE-FS-123580"/>
    <x v="388"/>
    <x v="1"/>
    <x v="7"/>
    <s v="Monday"/>
    <s v="New Zealand"/>
    <x v="2"/>
    <x v="1"/>
    <x v="0"/>
    <x v="1"/>
    <x v="2"/>
    <x v="1"/>
    <x v="1"/>
    <x v="3"/>
    <n v="66.915000000000006"/>
    <n v="133.83000000000001"/>
  </r>
  <r>
    <s v="NE-FS-123582"/>
    <x v="293"/>
    <x v="1"/>
    <x v="2"/>
    <s v="Friday"/>
    <s v="New Zealand"/>
    <x v="2"/>
    <x v="0"/>
    <x v="0"/>
    <x v="1"/>
    <x v="0"/>
    <x v="2"/>
    <x v="0"/>
    <x v="0"/>
    <n v="87.177999999999997"/>
    <n v="435.89"/>
  </r>
  <r>
    <s v="NE-FS-123583"/>
    <x v="260"/>
    <x v="1"/>
    <x v="5"/>
    <s v="Monday"/>
    <s v="New Zealand"/>
    <x v="0"/>
    <x v="1"/>
    <x v="0"/>
    <x v="2"/>
    <x v="2"/>
    <x v="1"/>
    <x v="1"/>
    <x v="3"/>
    <n v="89.704999999999998"/>
    <n v="179.41"/>
  </r>
  <r>
    <s v="NE-FS-123586"/>
    <x v="288"/>
    <x v="1"/>
    <x v="6"/>
    <s v="Monday"/>
    <s v="New Zealand"/>
    <x v="0"/>
    <x v="0"/>
    <x v="1"/>
    <x v="2"/>
    <x v="0"/>
    <x v="2"/>
    <x v="2"/>
    <x v="0"/>
    <n v="31.327999999999996"/>
    <n v="156.63999999999999"/>
  </r>
  <r>
    <s v="NE-FS-123587"/>
    <x v="513"/>
    <x v="1"/>
    <x v="10"/>
    <s v="Saturday"/>
    <s v="New Zealand"/>
    <x v="1"/>
    <x v="0"/>
    <x v="0"/>
    <x v="0"/>
    <x v="1"/>
    <x v="0"/>
    <x v="1"/>
    <x v="2"/>
    <n v="99.495000000000005"/>
    <n v="397.98"/>
  </r>
  <r>
    <s v="NE-FS-123590"/>
    <x v="349"/>
    <x v="1"/>
    <x v="4"/>
    <s v="Monday"/>
    <s v="New Zealand"/>
    <x v="2"/>
    <x v="1"/>
    <x v="0"/>
    <x v="3"/>
    <x v="2"/>
    <x v="1"/>
    <x v="1"/>
    <x v="4"/>
    <n v="75.59"/>
    <n v="75.59"/>
  </r>
  <r>
    <s v="NE-FS-123592"/>
    <x v="506"/>
    <x v="1"/>
    <x v="11"/>
    <s v="Sunday"/>
    <s v="New Zealand"/>
    <x v="2"/>
    <x v="1"/>
    <x v="2"/>
    <x v="2"/>
    <x v="2"/>
    <x v="1"/>
    <x v="1"/>
    <x v="3"/>
    <n v="16.77"/>
    <n v="33.54"/>
  </r>
  <r>
    <s v="NE-FS-123595"/>
    <x v="223"/>
    <x v="1"/>
    <x v="6"/>
    <s v="Thursday"/>
    <s v="New Zealand"/>
    <x v="1"/>
    <x v="1"/>
    <x v="2"/>
    <x v="3"/>
    <x v="2"/>
    <x v="1"/>
    <x v="1"/>
    <x v="4"/>
    <n v="27.46"/>
    <n v="27.46"/>
  </r>
  <r>
    <s v="NE-FS-123597"/>
    <x v="343"/>
    <x v="1"/>
    <x v="8"/>
    <s v="Sunday"/>
    <s v="New Zealand"/>
    <x v="2"/>
    <x v="1"/>
    <x v="0"/>
    <x v="0"/>
    <x v="2"/>
    <x v="1"/>
    <x v="1"/>
    <x v="3"/>
    <n v="118.91"/>
    <n v="237.82"/>
  </r>
  <r>
    <s v="NE-FS-123598"/>
    <x v="303"/>
    <x v="1"/>
    <x v="7"/>
    <s v="Tuesday"/>
    <s v="New Zealand"/>
    <x v="0"/>
    <x v="1"/>
    <x v="2"/>
    <x v="3"/>
    <x v="2"/>
    <x v="1"/>
    <x v="1"/>
    <x v="4"/>
    <n v="21.68"/>
    <n v="21.68"/>
  </r>
  <r>
    <s v="NE-FS-123599"/>
    <x v="452"/>
    <x v="1"/>
    <x v="3"/>
    <s v="Wednesday"/>
    <s v="New Zealand"/>
    <x v="0"/>
    <x v="0"/>
    <x v="2"/>
    <x v="0"/>
    <x v="0"/>
    <x v="1"/>
    <x v="1"/>
    <x v="1"/>
    <n v="60.106666666666662"/>
    <n v="180.32"/>
  </r>
  <r>
    <s v="NE-FS-123605"/>
    <x v="432"/>
    <x v="1"/>
    <x v="5"/>
    <s v="Wednesday"/>
    <s v="New Zealand"/>
    <x v="0"/>
    <x v="0"/>
    <x v="0"/>
    <x v="2"/>
    <x v="3"/>
    <x v="1"/>
    <x v="1"/>
    <x v="1"/>
    <n v="74.47"/>
    <n v="223.41"/>
  </r>
  <r>
    <s v="NE-FS-123608"/>
    <x v="414"/>
    <x v="1"/>
    <x v="4"/>
    <s v="Monday"/>
    <s v="New Zealand"/>
    <x v="2"/>
    <x v="0"/>
    <x v="1"/>
    <x v="2"/>
    <x v="3"/>
    <x v="3"/>
    <x v="0"/>
    <x v="0"/>
    <n v="75.147999999999996"/>
    <n v="375.74"/>
  </r>
  <r>
    <s v="NE-FS-123615"/>
    <x v="337"/>
    <x v="1"/>
    <x v="8"/>
    <s v="Saturday"/>
    <s v="New Zealand"/>
    <x v="0"/>
    <x v="0"/>
    <x v="2"/>
    <x v="0"/>
    <x v="1"/>
    <x v="1"/>
    <x v="1"/>
    <x v="1"/>
    <n v="58.686666666666667"/>
    <n v="176.06"/>
  </r>
  <r>
    <s v="NE-FS-123617"/>
    <x v="459"/>
    <x v="1"/>
    <x v="3"/>
    <s v="Friday"/>
    <s v="New Zealand"/>
    <x v="1"/>
    <x v="1"/>
    <x v="2"/>
    <x v="0"/>
    <x v="2"/>
    <x v="1"/>
    <x v="1"/>
    <x v="3"/>
    <n v="85.625"/>
    <n v="171.25"/>
  </r>
  <r>
    <s v="NE-FS-123618"/>
    <x v="541"/>
    <x v="1"/>
    <x v="4"/>
    <s v="Tuesday"/>
    <s v="New Zealand"/>
    <x v="0"/>
    <x v="1"/>
    <x v="1"/>
    <x v="3"/>
    <x v="2"/>
    <x v="1"/>
    <x v="1"/>
    <x v="4"/>
    <n v="23.13"/>
    <n v="23.13"/>
  </r>
  <r>
    <s v="NE-FS-123619"/>
    <x v="529"/>
    <x v="1"/>
    <x v="4"/>
    <s v="Saturday"/>
    <s v="New Zealand"/>
    <x v="0"/>
    <x v="0"/>
    <x v="2"/>
    <x v="2"/>
    <x v="0"/>
    <x v="2"/>
    <x v="3"/>
    <x v="0"/>
    <n v="35.648000000000003"/>
    <n v="178.24"/>
  </r>
  <r>
    <s v="NE-FS-123625"/>
    <x v="248"/>
    <x v="1"/>
    <x v="6"/>
    <s v="Thursday"/>
    <s v="New Zealand"/>
    <x v="2"/>
    <x v="0"/>
    <x v="1"/>
    <x v="1"/>
    <x v="0"/>
    <x v="2"/>
    <x v="1"/>
    <x v="2"/>
    <n v="46.5075"/>
    <n v="186.03"/>
  </r>
  <r>
    <s v="NE-FS-123628"/>
    <x v="234"/>
    <x v="1"/>
    <x v="11"/>
    <s v="Wednesday"/>
    <s v="New Zealand"/>
    <x v="0"/>
    <x v="0"/>
    <x v="1"/>
    <x v="1"/>
    <x v="1"/>
    <x v="1"/>
    <x v="1"/>
    <x v="1"/>
    <n v="52.69"/>
    <n v="158.07"/>
  </r>
  <r>
    <s v="NE-FS-123630"/>
    <x v="268"/>
    <x v="1"/>
    <x v="10"/>
    <s v="Monday"/>
    <s v="New Zealand"/>
    <x v="1"/>
    <x v="1"/>
    <x v="1"/>
    <x v="3"/>
    <x v="2"/>
    <x v="1"/>
    <x v="1"/>
    <x v="4"/>
    <n v="76.150000000000006"/>
    <n v="76.150000000000006"/>
  </r>
  <r>
    <s v="NE-FS-123631"/>
    <x v="563"/>
    <x v="1"/>
    <x v="10"/>
    <s v="Saturday"/>
    <s v="New Zealand"/>
    <x v="0"/>
    <x v="0"/>
    <x v="1"/>
    <x v="2"/>
    <x v="0"/>
    <x v="1"/>
    <x v="1"/>
    <x v="1"/>
    <n v="19.463333333333335"/>
    <n v="58.39"/>
  </r>
  <r>
    <s v="NE-FS-123633"/>
    <x v="447"/>
    <x v="1"/>
    <x v="10"/>
    <s v="Thursday"/>
    <s v="New Zealand"/>
    <x v="0"/>
    <x v="0"/>
    <x v="2"/>
    <x v="1"/>
    <x v="0"/>
    <x v="2"/>
    <x v="1"/>
    <x v="2"/>
    <n v="28.81"/>
    <n v="115.24"/>
  </r>
  <r>
    <s v="NE-FS-123634"/>
    <x v="224"/>
    <x v="1"/>
    <x v="9"/>
    <s v="Thursday"/>
    <s v="New Zealand"/>
    <x v="1"/>
    <x v="0"/>
    <x v="0"/>
    <x v="0"/>
    <x v="1"/>
    <x v="1"/>
    <x v="1"/>
    <x v="1"/>
    <n v="99.873333333333335"/>
    <n v="299.62"/>
  </r>
  <r>
    <s v="NE-FS-123635"/>
    <x v="373"/>
    <x v="1"/>
    <x v="9"/>
    <s v="Thursday"/>
    <s v="New Zealand"/>
    <x v="0"/>
    <x v="0"/>
    <x v="2"/>
    <x v="0"/>
    <x v="0"/>
    <x v="3"/>
    <x v="1"/>
    <x v="2"/>
    <n v="48.65"/>
    <n v="194.6"/>
  </r>
  <r>
    <s v="NE-FS-123638"/>
    <x v="519"/>
    <x v="1"/>
    <x v="11"/>
    <s v="Friday"/>
    <s v="New Zealand"/>
    <x v="0"/>
    <x v="1"/>
    <x v="1"/>
    <x v="3"/>
    <x v="2"/>
    <x v="1"/>
    <x v="1"/>
    <x v="4"/>
    <n v="58.48"/>
    <n v="58.48"/>
  </r>
  <r>
    <s v="NE-FS-123639"/>
    <x v="457"/>
    <x v="1"/>
    <x v="3"/>
    <s v="Thursday"/>
    <s v="New Zealand"/>
    <x v="2"/>
    <x v="0"/>
    <x v="1"/>
    <x v="2"/>
    <x v="3"/>
    <x v="3"/>
    <x v="3"/>
    <x v="0"/>
    <n v="69.782000000000011"/>
    <n v="348.91"/>
  </r>
  <r>
    <s v="NE-FS-123641"/>
    <x v="501"/>
    <x v="1"/>
    <x v="3"/>
    <s v="Sunday"/>
    <s v="New Zealand"/>
    <x v="0"/>
    <x v="0"/>
    <x v="0"/>
    <x v="0"/>
    <x v="1"/>
    <x v="0"/>
    <x v="0"/>
    <x v="0"/>
    <n v="44.207999999999998"/>
    <n v="221.04"/>
  </r>
  <r>
    <s v="NE-FS-123645"/>
    <x v="366"/>
    <x v="1"/>
    <x v="6"/>
    <s v="Friday"/>
    <s v="New Zealand"/>
    <x v="1"/>
    <x v="1"/>
    <x v="2"/>
    <x v="3"/>
    <x v="2"/>
    <x v="1"/>
    <x v="1"/>
    <x v="4"/>
    <n v="37.79"/>
    <n v="37.79"/>
  </r>
  <r>
    <s v="NE-FS-123653"/>
    <x v="369"/>
    <x v="1"/>
    <x v="9"/>
    <s v="Friday"/>
    <s v="New Zealand"/>
    <x v="2"/>
    <x v="0"/>
    <x v="1"/>
    <x v="0"/>
    <x v="1"/>
    <x v="2"/>
    <x v="1"/>
    <x v="2"/>
    <n v="59.272500000000001"/>
    <n v="237.09"/>
  </r>
  <r>
    <s v="NE-FS-123654"/>
    <x v="564"/>
    <x v="1"/>
    <x v="0"/>
    <s v="Saturday"/>
    <s v="New Zealand"/>
    <x v="2"/>
    <x v="0"/>
    <x v="2"/>
    <x v="2"/>
    <x v="1"/>
    <x v="2"/>
    <x v="0"/>
    <x v="0"/>
    <n v="31.07"/>
    <n v="155.35"/>
  </r>
  <r>
    <s v="NE-FS-123659"/>
    <x v="479"/>
    <x v="1"/>
    <x v="10"/>
    <s v="Friday"/>
    <s v="New Zealand"/>
    <x v="2"/>
    <x v="1"/>
    <x v="2"/>
    <x v="3"/>
    <x v="2"/>
    <x v="1"/>
    <x v="1"/>
    <x v="4"/>
    <n v="32.56"/>
    <n v="32.56"/>
  </r>
  <r>
    <s v="NE-FS-123661"/>
    <x v="380"/>
    <x v="1"/>
    <x v="1"/>
    <s v="Thursday"/>
    <s v="New Zealand"/>
    <x v="2"/>
    <x v="0"/>
    <x v="0"/>
    <x v="2"/>
    <x v="1"/>
    <x v="1"/>
    <x v="1"/>
    <x v="1"/>
    <n v="82.103333333333339"/>
    <n v="246.31"/>
  </r>
  <r>
    <s v="NE-FS-123662"/>
    <x v="335"/>
    <x v="1"/>
    <x v="1"/>
    <s v="Saturday"/>
    <s v="New Zealand"/>
    <x v="1"/>
    <x v="1"/>
    <x v="0"/>
    <x v="3"/>
    <x v="2"/>
    <x v="1"/>
    <x v="1"/>
    <x v="4"/>
    <n v="97.08"/>
    <n v="97.08"/>
  </r>
  <r>
    <s v="NE-FS-123663"/>
    <x v="215"/>
    <x v="1"/>
    <x v="8"/>
    <s v="Sunday"/>
    <s v="New Zealand"/>
    <x v="0"/>
    <x v="0"/>
    <x v="2"/>
    <x v="2"/>
    <x v="3"/>
    <x v="1"/>
    <x v="1"/>
    <x v="1"/>
    <n v="54.033333333333331"/>
    <n v="162.1"/>
  </r>
  <r>
    <s v="NE-FS-123667"/>
    <x v="358"/>
    <x v="1"/>
    <x v="7"/>
    <s v="Saturday"/>
    <s v="New Zealand"/>
    <x v="2"/>
    <x v="1"/>
    <x v="1"/>
    <x v="3"/>
    <x v="2"/>
    <x v="1"/>
    <x v="1"/>
    <x v="4"/>
    <n v="51.65"/>
    <n v="51.65"/>
  </r>
  <r>
    <s v="NE-FS-123672"/>
    <x v="245"/>
    <x v="1"/>
    <x v="0"/>
    <s v="Tuesday"/>
    <s v="New Zealand"/>
    <x v="2"/>
    <x v="0"/>
    <x v="2"/>
    <x v="1"/>
    <x v="1"/>
    <x v="3"/>
    <x v="1"/>
    <x v="2"/>
    <n v="51.522500000000001"/>
    <n v="206.09"/>
  </r>
  <r>
    <s v="NE-FS-123674"/>
    <x v="566"/>
    <x v="1"/>
    <x v="4"/>
    <s v="Thursday"/>
    <s v="New Zealand"/>
    <x v="2"/>
    <x v="0"/>
    <x v="0"/>
    <x v="0"/>
    <x v="1"/>
    <x v="0"/>
    <x v="3"/>
    <x v="0"/>
    <n v="73.647999999999996"/>
    <n v="368.24"/>
  </r>
  <r>
    <s v="NE-FS-123680"/>
    <x v="247"/>
    <x v="1"/>
    <x v="7"/>
    <s v="Sunday"/>
    <s v="New Zealand"/>
    <x v="0"/>
    <x v="0"/>
    <x v="1"/>
    <x v="1"/>
    <x v="3"/>
    <x v="0"/>
    <x v="3"/>
    <x v="0"/>
    <n v="50.375999999999998"/>
    <n v="251.88"/>
  </r>
  <r>
    <s v="NE-FS-123681"/>
    <x v="557"/>
    <x v="1"/>
    <x v="4"/>
    <s v="Friday"/>
    <s v="New Zealand"/>
    <x v="2"/>
    <x v="1"/>
    <x v="0"/>
    <x v="2"/>
    <x v="2"/>
    <x v="1"/>
    <x v="1"/>
    <x v="3"/>
    <n v="49.045000000000002"/>
    <n v="98.09"/>
  </r>
  <r>
    <s v="NE-FS-123683"/>
    <x v="455"/>
    <x v="1"/>
    <x v="11"/>
    <s v="Friday"/>
    <s v="New Zealand"/>
    <x v="0"/>
    <x v="0"/>
    <x v="0"/>
    <x v="1"/>
    <x v="0"/>
    <x v="0"/>
    <x v="3"/>
    <x v="0"/>
    <n v="56.236000000000004"/>
    <n v="281.18"/>
  </r>
  <r>
    <s v="NE-FS-123684"/>
    <x v="331"/>
    <x v="1"/>
    <x v="0"/>
    <s v="Tuesday"/>
    <s v="New Zealand"/>
    <x v="1"/>
    <x v="0"/>
    <x v="0"/>
    <x v="2"/>
    <x v="0"/>
    <x v="3"/>
    <x v="2"/>
    <x v="0"/>
    <n v="60.641999999999996"/>
    <n v="303.20999999999998"/>
  </r>
  <r>
    <s v="NE-FS-123685"/>
    <x v="529"/>
    <x v="1"/>
    <x v="4"/>
    <s v="Saturday"/>
    <s v="New Zealand"/>
    <x v="1"/>
    <x v="0"/>
    <x v="1"/>
    <x v="1"/>
    <x v="3"/>
    <x v="0"/>
    <x v="2"/>
    <x v="0"/>
    <n v="51.744000000000007"/>
    <n v="258.72000000000003"/>
  </r>
  <r>
    <s v="NE-FS-123686"/>
    <x v="222"/>
    <x v="1"/>
    <x v="8"/>
    <s v="Thursday"/>
    <s v="New Zealand"/>
    <x v="2"/>
    <x v="0"/>
    <x v="2"/>
    <x v="0"/>
    <x v="1"/>
    <x v="1"/>
    <x v="1"/>
    <x v="1"/>
    <n v="65.583333333333329"/>
    <n v="196.75"/>
  </r>
  <r>
    <s v="NE-FS-123688"/>
    <x v="264"/>
    <x v="1"/>
    <x v="8"/>
    <s v="Monday"/>
    <s v="New Zealand"/>
    <x v="2"/>
    <x v="1"/>
    <x v="1"/>
    <x v="2"/>
    <x v="2"/>
    <x v="1"/>
    <x v="1"/>
    <x v="3"/>
    <n v="48.1"/>
    <n v="96.2"/>
  </r>
  <r>
    <s v="NE-FS-123691"/>
    <x v="253"/>
    <x v="1"/>
    <x v="11"/>
    <s v="Saturday"/>
    <s v="New Zealand"/>
    <x v="0"/>
    <x v="0"/>
    <x v="0"/>
    <x v="0"/>
    <x v="3"/>
    <x v="3"/>
    <x v="1"/>
    <x v="2"/>
    <n v="147.9"/>
    <n v="591.6"/>
  </r>
  <r>
    <s v="NE-FS-123692"/>
    <x v="447"/>
    <x v="1"/>
    <x v="10"/>
    <s v="Thursday"/>
    <s v="New Zealand"/>
    <x v="2"/>
    <x v="1"/>
    <x v="2"/>
    <x v="3"/>
    <x v="2"/>
    <x v="1"/>
    <x v="1"/>
    <x v="4"/>
    <n v="32.53"/>
    <n v="32.53"/>
  </r>
  <r>
    <s v="NE-FS-123698"/>
    <x v="548"/>
    <x v="1"/>
    <x v="0"/>
    <s v="Friday"/>
    <s v="New Zealand"/>
    <x v="1"/>
    <x v="1"/>
    <x v="1"/>
    <x v="3"/>
    <x v="2"/>
    <x v="1"/>
    <x v="1"/>
    <x v="4"/>
    <n v="29.09"/>
    <n v="29.09"/>
  </r>
  <r>
    <s v="NE-FS-123699"/>
    <x v="389"/>
    <x v="1"/>
    <x v="4"/>
    <s v="Sunday"/>
    <s v="New Zealand"/>
    <x v="1"/>
    <x v="1"/>
    <x v="1"/>
    <x v="0"/>
    <x v="2"/>
    <x v="1"/>
    <x v="1"/>
    <x v="3"/>
    <n v="84.454999999999998"/>
    <n v="168.91"/>
  </r>
  <r>
    <s v="NE-FS-123705"/>
    <x v="516"/>
    <x v="1"/>
    <x v="10"/>
    <s v="Friday"/>
    <s v="New Zealand"/>
    <x v="0"/>
    <x v="0"/>
    <x v="1"/>
    <x v="0"/>
    <x v="0"/>
    <x v="1"/>
    <x v="1"/>
    <x v="1"/>
    <n v="67.963333333333324"/>
    <n v="203.89"/>
  </r>
  <r>
    <s v="NE-FS-123706"/>
    <x v="430"/>
    <x v="1"/>
    <x v="1"/>
    <s v="Tuesday"/>
    <s v="New Zealand"/>
    <x v="0"/>
    <x v="1"/>
    <x v="0"/>
    <x v="3"/>
    <x v="2"/>
    <x v="1"/>
    <x v="1"/>
    <x v="4"/>
    <n v="94.04"/>
    <n v="94.04"/>
  </r>
  <r>
    <s v="NE-FS-123708"/>
    <x v="316"/>
    <x v="1"/>
    <x v="5"/>
    <s v="Friday"/>
    <s v="New Zealand"/>
    <x v="2"/>
    <x v="0"/>
    <x v="2"/>
    <x v="0"/>
    <x v="0"/>
    <x v="3"/>
    <x v="2"/>
    <x v="0"/>
    <n v="43.923999999999999"/>
    <n v="219.62"/>
  </r>
  <r>
    <s v="NE-FS-123713"/>
    <x v="561"/>
    <x v="1"/>
    <x v="11"/>
    <s v="Tuesday"/>
    <s v="New Zealand"/>
    <x v="0"/>
    <x v="0"/>
    <x v="0"/>
    <x v="0"/>
    <x v="3"/>
    <x v="3"/>
    <x v="3"/>
    <x v="0"/>
    <n v="92.198000000000008"/>
    <n v="460.99"/>
  </r>
  <r>
    <s v="NE-FS-123715"/>
    <x v="370"/>
    <x v="1"/>
    <x v="11"/>
    <s v="Thursday"/>
    <s v="New Zealand"/>
    <x v="0"/>
    <x v="1"/>
    <x v="2"/>
    <x v="3"/>
    <x v="2"/>
    <x v="1"/>
    <x v="1"/>
    <x v="4"/>
    <n v="18.03"/>
    <n v="18.03"/>
  </r>
  <r>
    <s v="NE-FS-123718"/>
    <x v="438"/>
    <x v="1"/>
    <x v="1"/>
    <s v="Monday"/>
    <s v="New Zealand"/>
    <x v="2"/>
    <x v="1"/>
    <x v="1"/>
    <x v="3"/>
    <x v="2"/>
    <x v="1"/>
    <x v="1"/>
    <x v="4"/>
    <n v="52.41"/>
    <n v="52.41"/>
  </r>
  <r>
    <s v="NE-FS-123722"/>
    <x v="260"/>
    <x v="1"/>
    <x v="5"/>
    <s v="Monday"/>
    <s v="New Zealand"/>
    <x v="1"/>
    <x v="0"/>
    <x v="2"/>
    <x v="0"/>
    <x v="1"/>
    <x v="2"/>
    <x v="0"/>
    <x v="0"/>
    <n v="87.224000000000004"/>
    <n v="436.12"/>
  </r>
  <r>
    <s v="NE-FS-123726"/>
    <x v="484"/>
    <x v="1"/>
    <x v="0"/>
    <s v="Monday"/>
    <s v="New Zealand"/>
    <x v="0"/>
    <x v="0"/>
    <x v="2"/>
    <x v="1"/>
    <x v="1"/>
    <x v="3"/>
    <x v="2"/>
    <x v="0"/>
    <n v="57.410000000000004"/>
    <n v="287.05"/>
  </r>
  <r>
    <s v="NE-FS-123727"/>
    <x v="551"/>
    <x v="1"/>
    <x v="10"/>
    <s v="Thursday"/>
    <s v="New Zealand"/>
    <x v="2"/>
    <x v="1"/>
    <x v="0"/>
    <x v="0"/>
    <x v="2"/>
    <x v="1"/>
    <x v="1"/>
    <x v="3"/>
    <n v="68.61"/>
    <n v="137.22"/>
  </r>
  <r>
    <s v="NE-FS-123729"/>
    <x v="254"/>
    <x v="1"/>
    <x v="4"/>
    <s v="Tuesday"/>
    <s v="New Zealand"/>
    <x v="2"/>
    <x v="0"/>
    <x v="0"/>
    <x v="1"/>
    <x v="1"/>
    <x v="2"/>
    <x v="1"/>
    <x v="2"/>
    <n v="92.394999999999996"/>
    <n v="369.58"/>
  </r>
  <r>
    <s v="NE-FS-123731"/>
    <x v="489"/>
    <x v="1"/>
    <x v="7"/>
    <s v="Friday"/>
    <s v="New Zealand"/>
    <x v="1"/>
    <x v="1"/>
    <x v="0"/>
    <x v="2"/>
    <x v="2"/>
    <x v="1"/>
    <x v="1"/>
    <x v="3"/>
    <n v="91.22"/>
    <n v="182.44"/>
  </r>
  <r>
    <s v="NE-FS-123736"/>
    <x v="311"/>
    <x v="1"/>
    <x v="5"/>
    <s v="Saturday"/>
    <s v="New Zealand"/>
    <x v="0"/>
    <x v="0"/>
    <x v="2"/>
    <x v="0"/>
    <x v="0"/>
    <x v="1"/>
    <x v="1"/>
    <x v="1"/>
    <n v="72.563333333333333"/>
    <n v="217.69"/>
  </r>
  <r>
    <s v="NE-FS-123737"/>
    <x v="520"/>
    <x v="1"/>
    <x v="9"/>
    <s v="Sunday"/>
    <s v="New Zealand"/>
    <x v="2"/>
    <x v="0"/>
    <x v="1"/>
    <x v="2"/>
    <x v="1"/>
    <x v="3"/>
    <x v="1"/>
    <x v="2"/>
    <n v="55.272500000000001"/>
    <n v="221.09"/>
  </r>
  <r>
    <s v="NE-FS-123738"/>
    <x v="251"/>
    <x v="1"/>
    <x v="8"/>
    <s v="Thursday"/>
    <s v="New Zealand"/>
    <x v="0"/>
    <x v="0"/>
    <x v="0"/>
    <x v="1"/>
    <x v="3"/>
    <x v="0"/>
    <x v="2"/>
    <x v="0"/>
    <n v="85.984000000000009"/>
    <n v="429.92"/>
  </r>
  <r>
    <s v="NE-FS-123740"/>
    <x v="364"/>
    <x v="1"/>
    <x v="9"/>
    <s v="Saturday"/>
    <s v="New Zealand"/>
    <x v="1"/>
    <x v="0"/>
    <x v="1"/>
    <x v="1"/>
    <x v="3"/>
    <x v="3"/>
    <x v="1"/>
    <x v="2"/>
    <n v="38.625"/>
    <n v="154.5"/>
  </r>
  <r>
    <s v="NE-FS-123741"/>
    <x v="237"/>
    <x v="1"/>
    <x v="4"/>
    <s v="Sunday"/>
    <s v="New Zealand"/>
    <x v="1"/>
    <x v="1"/>
    <x v="0"/>
    <x v="1"/>
    <x v="2"/>
    <x v="1"/>
    <x v="1"/>
    <x v="3"/>
    <n v="72.19"/>
    <n v="144.38"/>
  </r>
  <r>
    <s v="NE-FS-123742"/>
    <x v="415"/>
    <x v="1"/>
    <x v="2"/>
    <s v="Saturday"/>
    <s v="New Zealand"/>
    <x v="0"/>
    <x v="1"/>
    <x v="1"/>
    <x v="0"/>
    <x v="2"/>
    <x v="1"/>
    <x v="1"/>
    <x v="3"/>
    <n v="67.53"/>
    <n v="135.06"/>
  </r>
  <r>
    <s v="NE-FS-123745"/>
    <x v="398"/>
    <x v="1"/>
    <x v="11"/>
    <s v="Monday"/>
    <s v="New Zealand"/>
    <x v="2"/>
    <x v="0"/>
    <x v="0"/>
    <x v="2"/>
    <x v="3"/>
    <x v="3"/>
    <x v="1"/>
    <x v="2"/>
    <n v="91.902500000000003"/>
    <n v="367.61"/>
  </r>
  <r>
    <s v="NE-FS-123746"/>
    <x v="504"/>
    <x v="1"/>
    <x v="6"/>
    <s v="Sunday"/>
    <s v="New Zealand"/>
    <x v="2"/>
    <x v="0"/>
    <x v="1"/>
    <x v="2"/>
    <x v="3"/>
    <x v="1"/>
    <x v="1"/>
    <x v="1"/>
    <n v="74.11666666666666"/>
    <n v="222.35"/>
  </r>
  <r>
    <s v="NE-FS-123747"/>
    <x v="473"/>
    <x v="1"/>
    <x v="0"/>
    <s v="Monday"/>
    <s v="New Zealand"/>
    <x v="1"/>
    <x v="0"/>
    <x v="0"/>
    <x v="1"/>
    <x v="0"/>
    <x v="2"/>
    <x v="0"/>
    <x v="0"/>
    <n v="62.396000000000001"/>
    <n v="311.98"/>
  </r>
  <r>
    <s v="NE-FS-123748"/>
    <x v="240"/>
    <x v="1"/>
    <x v="4"/>
    <s v="Thursday"/>
    <s v="New Zealand"/>
    <x v="2"/>
    <x v="1"/>
    <x v="2"/>
    <x v="3"/>
    <x v="2"/>
    <x v="1"/>
    <x v="1"/>
    <x v="4"/>
    <n v="29.84"/>
    <n v="29.84"/>
  </r>
  <r>
    <s v="NE-FS-123750"/>
    <x v="299"/>
    <x v="1"/>
    <x v="0"/>
    <s v="Wednesday"/>
    <s v="New Zealand"/>
    <x v="0"/>
    <x v="0"/>
    <x v="1"/>
    <x v="0"/>
    <x v="1"/>
    <x v="2"/>
    <x v="3"/>
    <x v="0"/>
    <n v="43.555999999999997"/>
    <n v="217.78"/>
  </r>
  <r>
    <s v="NE-FS-123752"/>
    <x v="556"/>
    <x v="1"/>
    <x v="8"/>
    <s v="Sunday"/>
    <s v="New Zealand"/>
    <x v="1"/>
    <x v="0"/>
    <x v="2"/>
    <x v="2"/>
    <x v="1"/>
    <x v="3"/>
    <x v="0"/>
    <x v="0"/>
    <n v="43.948"/>
    <n v="219.74"/>
  </r>
  <r>
    <s v="NE-FS-123757"/>
    <x v="299"/>
    <x v="1"/>
    <x v="0"/>
    <s v="Wednesday"/>
    <s v="New Zealand"/>
    <x v="1"/>
    <x v="0"/>
    <x v="1"/>
    <x v="0"/>
    <x v="1"/>
    <x v="1"/>
    <x v="1"/>
    <x v="1"/>
    <n v="74.00333333333333"/>
    <n v="222.01"/>
  </r>
  <r>
    <s v="NE-FS-123758"/>
    <x v="356"/>
    <x v="1"/>
    <x v="9"/>
    <s v="Tuesday"/>
    <s v="New Zealand"/>
    <x v="0"/>
    <x v="1"/>
    <x v="1"/>
    <x v="0"/>
    <x v="2"/>
    <x v="1"/>
    <x v="1"/>
    <x v="3"/>
    <n v="74.075000000000003"/>
    <n v="148.15"/>
  </r>
  <r>
    <s v="NE-FS-123759"/>
    <x v="495"/>
    <x v="1"/>
    <x v="8"/>
    <s v="Monday"/>
    <s v="New Zealand"/>
    <x v="0"/>
    <x v="0"/>
    <x v="2"/>
    <x v="2"/>
    <x v="1"/>
    <x v="1"/>
    <x v="1"/>
    <x v="1"/>
    <n v="34.456666666666671"/>
    <n v="103.37"/>
  </r>
  <r>
    <s v="NE-FS-123764"/>
    <x v="339"/>
    <x v="1"/>
    <x v="5"/>
    <s v="Monday"/>
    <s v="New Zealand"/>
    <x v="2"/>
    <x v="1"/>
    <x v="0"/>
    <x v="3"/>
    <x v="2"/>
    <x v="1"/>
    <x v="1"/>
    <x v="4"/>
    <n v="132.58000000000001"/>
    <n v="132.58000000000001"/>
  </r>
  <r>
    <s v="NE-FS-123767"/>
    <x v="435"/>
    <x v="1"/>
    <x v="11"/>
    <s v="Saturday"/>
    <s v="New Zealand"/>
    <x v="1"/>
    <x v="1"/>
    <x v="1"/>
    <x v="3"/>
    <x v="2"/>
    <x v="1"/>
    <x v="1"/>
    <x v="4"/>
    <n v="46.56"/>
    <n v="46.56"/>
  </r>
  <r>
    <s v="NE-FS-123768"/>
    <x v="526"/>
    <x v="1"/>
    <x v="3"/>
    <s v="Monday"/>
    <s v="New Zealand"/>
    <x v="0"/>
    <x v="0"/>
    <x v="1"/>
    <x v="2"/>
    <x v="3"/>
    <x v="1"/>
    <x v="1"/>
    <x v="1"/>
    <n v="38.163333333333334"/>
    <n v="114.49"/>
  </r>
  <r>
    <s v="NE-FS-123771"/>
    <x v="531"/>
    <x v="1"/>
    <x v="0"/>
    <s v="Sunday"/>
    <s v="New Zealand"/>
    <x v="1"/>
    <x v="0"/>
    <x v="2"/>
    <x v="2"/>
    <x v="0"/>
    <x v="1"/>
    <x v="1"/>
    <x v="1"/>
    <n v="38.619999999999997"/>
    <n v="115.86"/>
  </r>
  <r>
    <s v="NE-FS-123774"/>
    <x v="426"/>
    <x v="1"/>
    <x v="10"/>
    <s v="Tuesday"/>
    <s v="New Zealand"/>
    <x v="0"/>
    <x v="0"/>
    <x v="0"/>
    <x v="2"/>
    <x v="3"/>
    <x v="0"/>
    <x v="2"/>
    <x v="0"/>
    <n v="45.93"/>
    <n v="229.65"/>
  </r>
  <r>
    <s v="NE-FS-123779"/>
    <x v="316"/>
    <x v="1"/>
    <x v="5"/>
    <s v="Friday"/>
    <s v="New Zealand"/>
    <x v="2"/>
    <x v="0"/>
    <x v="1"/>
    <x v="1"/>
    <x v="3"/>
    <x v="1"/>
    <x v="1"/>
    <x v="1"/>
    <n v="104.59666666666668"/>
    <n v="313.79000000000002"/>
  </r>
  <r>
    <s v="NE-FS-123783"/>
    <x v="451"/>
    <x v="1"/>
    <x v="5"/>
    <s v="Tuesday"/>
    <s v="New Zealand"/>
    <x v="2"/>
    <x v="0"/>
    <x v="0"/>
    <x v="0"/>
    <x v="3"/>
    <x v="3"/>
    <x v="2"/>
    <x v="0"/>
    <n v="116.526"/>
    <n v="582.63"/>
  </r>
  <r>
    <s v="NE-FS-123784"/>
    <x v="408"/>
    <x v="1"/>
    <x v="9"/>
    <s v="Monday"/>
    <s v="New Zealand"/>
    <x v="1"/>
    <x v="0"/>
    <x v="2"/>
    <x v="0"/>
    <x v="1"/>
    <x v="2"/>
    <x v="0"/>
    <x v="0"/>
    <n v="46.64"/>
    <n v="233.2"/>
  </r>
  <r>
    <s v="NE-FS-123788"/>
    <x v="462"/>
    <x v="1"/>
    <x v="1"/>
    <s v="Monday"/>
    <s v="New Zealand"/>
    <x v="0"/>
    <x v="0"/>
    <x v="0"/>
    <x v="2"/>
    <x v="1"/>
    <x v="2"/>
    <x v="0"/>
    <x v="0"/>
    <n v="67.95"/>
    <n v="339.75"/>
  </r>
  <r>
    <s v="NE-FS-123795"/>
    <x v="416"/>
    <x v="1"/>
    <x v="1"/>
    <s v="Monday"/>
    <s v="New Zealand"/>
    <x v="0"/>
    <x v="0"/>
    <x v="2"/>
    <x v="1"/>
    <x v="3"/>
    <x v="0"/>
    <x v="1"/>
    <x v="2"/>
    <n v="47.604999999999997"/>
    <n v="190.42"/>
  </r>
  <r>
    <s v="NE-FS-123796"/>
    <x v="219"/>
    <x v="1"/>
    <x v="3"/>
    <s v="Thursday"/>
    <s v="New Zealand"/>
    <x v="2"/>
    <x v="1"/>
    <x v="2"/>
    <x v="0"/>
    <x v="2"/>
    <x v="1"/>
    <x v="1"/>
    <x v="3"/>
    <n v="49.83"/>
    <n v="99.66"/>
  </r>
  <r>
    <s v="NE-FS-123798"/>
    <x v="549"/>
    <x v="1"/>
    <x v="9"/>
    <s v="Wednesday"/>
    <s v="New Zealand"/>
    <x v="1"/>
    <x v="0"/>
    <x v="2"/>
    <x v="0"/>
    <x v="0"/>
    <x v="2"/>
    <x v="1"/>
    <x v="2"/>
    <n v="49.592500000000001"/>
    <n v="198.37"/>
  </r>
  <r>
    <s v="NE-FS-123801"/>
    <x v="422"/>
    <x v="1"/>
    <x v="7"/>
    <s v="Wednesday"/>
    <s v="New Zealand"/>
    <x v="0"/>
    <x v="0"/>
    <x v="0"/>
    <x v="0"/>
    <x v="1"/>
    <x v="0"/>
    <x v="1"/>
    <x v="2"/>
    <n v="96.77"/>
    <n v="387.08"/>
  </r>
  <r>
    <s v="NE-FS-123807"/>
    <x v="395"/>
    <x v="1"/>
    <x v="11"/>
    <s v="Saturday"/>
    <s v="New Zealand"/>
    <x v="2"/>
    <x v="0"/>
    <x v="0"/>
    <x v="0"/>
    <x v="1"/>
    <x v="3"/>
    <x v="1"/>
    <x v="2"/>
    <n v="72.78"/>
    <n v="291.12"/>
  </r>
  <r>
    <s v="NE-FS-123808"/>
    <x v="573"/>
    <x v="1"/>
    <x v="1"/>
    <s v="Saturday"/>
    <s v="New Zealand"/>
    <x v="2"/>
    <x v="0"/>
    <x v="1"/>
    <x v="2"/>
    <x v="0"/>
    <x v="3"/>
    <x v="1"/>
    <x v="2"/>
    <n v="65.047499999999999"/>
    <n v="260.19"/>
  </r>
  <r>
    <s v="NE-FS-123812"/>
    <x v="255"/>
    <x v="1"/>
    <x v="10"/>
    <s v="Wednesday"/>
    <s v="New Zealand"/>
    <x v="1"/>
    <x v="0"/>
    <x v="0"/>
    <x v="1"/>
    <x v="3"/>
    <x v="3"/>
    <x v="2"/>
    <x v="0"/>
    <n v="88.944000000000003"/>
    <n v="444.72"/>
  </r>
  <r>
    <s v="NE-FS-123814"/>
    <x v="533"/>
    <x v="1"/>
    <x v="7"/>
    <s v="Saturday"/>
    <s v="New Zealand"/>
    <x v="2"/>
    <x v="1"/>
    <x v="0"/>
    <x v="3"/>
    <x v="2"/>
    <x v="1"/>
    <x v="1"/>
    <x v="4"/>
    <n v="147.16999999999999"/>
    <n v="147.16999999999999"/>
  </r>
  <r>
    <s v="NE-FS-123816"/>
    <x v="360"/>
    <x v="1"/>
    <x v="2"/>
    <s v="Saturday"/>
    <s v="New Zealand"/>
    <x v="0"/>
    <x v="0"/>
    <x v="0"/>
    <x v="2"/>
    <x v="3"/>
    <x v="1"/>
    <x v="1"/>
    <x v="1"/>
    <n v="45.873333333333335"/>
    <n v="137.62"/>
  </r>
  <r>
    <s v="NE-FS-123819"/>
    <x v="293"/>
    <x v="1"/>
    <x v="2"/>
    <s v="Friday"/>
    <s v="New Zealand"/>
    <x v="0"/>
    <x v="0"/>
    <x v="2"/>
    <x v="0"/>
    <x v="0"/>
    <x v="3"/>
    <x v="0"/>
    <x v="0"/>
    <n v="71.09"/>
    <n v="355.45"/>
  </r>
  <r>
    <s v="NE-FS-123823"/>
    <x v="378"/>
    <x v="1"/>
    <x v="1"/>
    <s v="Thursday"/>
    <s v="New Zealand"/>
    <x v="2"/>
    <x v="0"/>
    <x v="2"/>
    <x v="2"/>
    <x v="0"/>
    <x v="0"/>
    <x v="0"/>
    <x v="0"/>
    <n v="48.688000000000002"/>
    <n v="243.44"/>
  </r>
  <r>
    <s v="NE-FS-123824"/>
    <x v="400"/>
    <x v="1"/>
    <x v="11"/>
    <s v="Friday"/>
    <s v="New Zealand"/>
    <x v="2"/>
    <x v="1"/>
    <x v="1"/>
    <x v="3"/>
    <x v="2"/>
    <x v="1"/>
    <x v="1"/>
    <x v="4"/>
    <n v="78.59"/>
    <n v="78.59"/>
  </r>
  <r>
    <s v="NE-FS-123826"/>
    <x v="575"/>
    <x v="1"/>
    <x v="5"/>
    <s v="Sunday"/>
    <s v="New Zealand"/>
    <x v="0"/>
    <x v="0"/>
    <x v="1"/>
    <x v="2"/>
    <x v="1"/>
    <x v="2"/>
    <x v="3"/>
    <x v="0"/>
    <n v="28.663999999999998"/>
    <n v="143.32"/>
  </r>
  <r>
    <s v="NE-FS-123827"/>
    <x v="343"/>
    <x v="1"/>
    <x v="8"/>
    <s v="Sunday"/>
    <s v="New Zealand"/>
    <x v="1"/>
    <x v="1"/>
    <x v="2"/>
    <x v="3"/>
    <x v="2"/>
    <x v="1"/>
    <x v="1"/>
    <x v="4"/>
    <n v="26.41"/>
    <n v="26.41"/>
  </r>
  <r>
    <s v="NE-FS-123832"/>
    <x v="218"/>
    <x v="1"/>
    <x v="6"/>
    <s v="Wednesday"/>
    <s v="New Zealand"/>
    <x v="0"/>
    <x v="1"/>
    <x v="2"/>
    <x v="3"/>
    <x v="2"/>
    <x v="1"/>
    <x v="1"/>
    <x v="4"/>
    <n v="30.25"/>
    <n v="30.25"/>
  </r>
  <r>
    <s v="NE-FS-123835"/>
    <x v="515"/>
    <x v="1"/>
    <x v="1"/>
    <s v="Friday"/>
    <s v="New Zealand"/>
    <x v="2"/>
    <x v="1"/>
    <x v="0"/>
    <x v="2"/>
    <x v="2"/>
    <x v="1"/>
    <x v="1"/>
    <x v="3"/>
    <n v="68.775000000000006"/>
    <n v="137.55000000000001"/>
  </r>
  <r>
    <s v="NE-FS-123836"/>
    <x v="274"/>
    <x v="1"/>
    <x v="5"/>
    <s v="Wednesday"/>
    <s v="New Zealand"/>
    <x v="2"/>
    <x v="1"/>
    <x v="2"/>
    <x v="2"/>
    <x v="2"/>
    <x v="1"/>
    <x v="1"/>
    <x v="3"/>
    <n v="29.26"/>
    <n v="58.52"/>
  </r>
  <r>
    <s v="NE-FS-123837"/>
    <x v="336"/>
    <x v="1"/>
    <x v="3"/>
    <s v="Monday"/>
    <s v="New Zealand"/>
    <x v="0"/>
    <x v="0"/>
    <x v="2"/>
    <x v="2"/>
    <x v="1"/>
    <x v="2"/>
    <x v="1"/>
    <x v="2"/>
    <n v="44.2"/>
    <n v="176.8"/>
  </r>
  <r>
    <s v="NE-FS-123841"/>
    <x v="232"/>
    <x v="1"/>
    <x v="0"/>
    <s v="Saturday"/>
    <s v="New Zealand"/>
    <x v="1"/>
    <x v="1"/>
    <x v="2"/>
    <x v="3"/>
    <x v="2"/>
    <x v="1"/>
    <x v="1"/>
    <x v="4"/>
    <n v="39.57"/>
    <n v="39.57"/>
  </r>
  <r>
    <s v="NE-FS-123845"/>
    <x v="502"/>
    <x v="1"/>
    <x v="6"/>
    <s v="Monday"/>
    <s v="New Zealand"/>
    <x v="1"/>
    <x v="0"/>
    <x v="1"/>
    <x v="1"/>
    <x v="3"/>
    <x v="3"/>
    <x v="0"/>
    <x v="0"/>
    <n v="60.779999999999994"/>
    <n v="303.89999999999998"/>
  </r>
  <r>
    <s v="NE-FS-123847"/>
    <x v="543"/>
    <x v="1"/>
    <x v="5"/>
    <s v="Thursday"/>
    <s v="New Zealand"/>
    <x v="2"/>
    <x v="0"/>
    <x v="2"/>
    <x v="1"/>
    <x v="1"/>
    <x v="0"/>
    <x v="3"/>
    <x v="0"/>
    <n v="33.392000000000003"/>
    <n v="166.96"/>
  </r>
  <r>
    <s v="NE-FS-123851"/>
    <x v="392"/>
    <x v="1"/>
    <x v="6"/>
    <s v="Monday"/>
    <s v="New Zealand"/>
    <x v="1"/>
    <x v="0"/>
    <x v="2"/>
    <x v="1"/>
    <x v="0"/>
    <x v="0"/>
    <x v="1"/>
    <x v="2"/>
    <n v="20.785"/>
    <n v="83.14"/>
  </r>
  <r>
    <s v="NE-FS-123852"/>
    <x v="239"/>
    <x v="1"/>
    <x v="3"/>
    <s v="Sunday"/>
    <s v="New Zealand"/>
    <x v="1"/>
    <x v="1"/>
    <x v="2"/>
    <x v="3"/>
    <x v="2"/>
    <x v="1"/>
    <x v="1"/>
    <x v="4"/>
    <n v="23.48"/>
    <n v="23.48"/>
  </r>
  <r>
    <s v="NE-FS-123853"/>
    <x v="424"/>
    <x v="1"/>
    <x v="10"/>
    <s v="Monday"/>
    <s v="New Zealand"/>
    <x v="0"/>
    <x v="0"/>
    <x v="0"/>
    <x v="1"/>
    <x v="1"/>
    <x v="2"/>
    <x v="2"/>
    <x v="0"/>
    <n v="69.067999999999998"/>
    <n v="345.34"/>
  </r>
  <r>
    <s v="NE-FS-123854"/>
    <x v="341"/>
    <x v="1"/>
    <x v="7"/>
    <s v="Saturday"/>
    <s v="New Zealand"/>
    <x v="0"/>
    <x v="0"/>
    <x v="0"/>
    <x v="1"/>
    <x v="1"/>
    <x v="2"/>
    <x v="1"/>
    <x v="2"/>
    <n v="68.825000000000003"/>
    <n v="275.3"/>
  </r>
  <r>
    <s v="NE-FS-123858"/>
    <x v="424"/>
    <x v="1"/>
    <x v="10"/>
    <s v="Monday"/>
    <s v="New Zealand"/>
    <x v="1"/>
    <x v="0"/>
    <x v="0"/>
    <x v="1"/>
    <x v="3"/>
    <x v="0"/>
    <x v="2"/>
    <x v="0"/>
    <n v="87.9"/>
    <n v="439.5"/>
  </r>
  <r>
    <s v="NE-FS-123864"/>
    <x v="535"/>
    <x v="1"/>
    <x v="11"/>
    <s v="Sunday"/>
    <s v="New Zealand"/>
    <x v="0"/>
    <x v="0"/>
    <x v="2"/>
    <x v="0"/>
    <x v="3"/>
    <x v="1"/>
    <x v="1"/>
    <x v="1"/>
    <n v="61.633333333333333"/>
    <n v="184.9"/>
  </r>
  <r>
    <s v="NE-FS-123875"/>
    <x v="397"/>
    <x v="1"/>
    <x v="10"/>
    <s v="Saturday"/>
    <s v="New Zealand"/>
    <x v="1"/>
    <x v="0"/>
    <x v="2"/>
    <x v="2"/>
    <x v="1"/>
    <x v="0"/>
    <x v="2"/>
    <x v="0"/>
    <n v="21.131999999999998"/>
    <n v="105.66"/>
  </r>
  <r>
    <s v="NE-FS-123877"/>
    <x v="380"/>
    <x v="1"/>
    <x v="1"/>
    <s v="Thursday"/>
    <s v="New Zealand"/>
    <x v="0"/>
    <x v="0"/>
    <x v="1"/>
    <x v="1"/>
    <x v="0"/>
    <x v="1"/>
    <x v="1"/>
    <x v="1"/>
    <n v="54.306666666666665"/>
    <n v="162.91999999999999"/>
  </r>
  <r>
    <s v="NE-FS-123878"/>
    <x v="407"/>
    <x v="1"/>
    <x v="6"/>
    <s v="Saturday"/>
    <s v="New Zealand"/>
    <x v="2"/>
    <x v="1"/>
    <x v="0"/>
    <x v="3"/>
    <x v="2"/>
    <x v="1"/>
    <x v="1"/>
    <x v="4"/>
    <n v="101.71"/>
    <n v="101.71"/>
  </r>
  <r>
    <s v="NE-FS-123880"/>
    <x v="545"/>
    <x v="1"/>
    <x v="0"/>
    <s v="Monday"/>
    <s v="New Zealand"/>
    <x v="0"/>
    <x v="0"/>
    <x v="2"/>
    <x v="2"/>
    <x v="0"/>
    <x v="3"/>
    <x v="1"/>
    <x v="2"/>
    <n v="50.607500000000002"/>
    <n v="202.43"/>
  </r>
  <r>
    <s v="NE-FS-123882"/>
    <x v="568"/>
    <x v="1"/>
    <x v="10"/>
    <s v="Friday"/>
    <s v="New Zealand"/>
    <x v="1"/>
    <x v="1"/>
    <x v="1"/>
    <x v="0"/>
    <x v="2"/>
    <x v="1"/>
    <x v="1"/>
    <x v="3"/>
    <n v="91.375"/>
    <n v="182.75"/>
  </r>
  <r>
    <s v="NE-FS-123884"/>
    <x v="280"/>
    <x v="1"/>
    <x v="3"/>
    <s v="Saturday"/>
    <s v="New Zealand"/>
    <x v="2"/>
    <x v="1"/>
    <x v="0"/>
    <x v="3"/>
    <x v="2"/>
    <x v="1"/>
    <x v="1"/>
    <x v="4"/>
    <n v="60.99"/>
    <n v="60.99"/>
  </r>
  <r>
    <s v="NE-FS-123886"/>
    <x v="520"/>
    <x v="1"/>
    <x v="9"/>
    <s v="Sunday"/>
    <s v="New Zealand"/>
    <x v="1"/>
    <x v="1"/>
    <x v="1"/>
    <x v="1"/>
    <x v="2"/>
    <x v="1"/>
    <x v="1"/>
    <x v="3"/>
    <n v="69.040000000000006"/>
    <n v="138.08000000000001"/>
  </r>
  <r>
    <s v="NE-FS-123887"/>
    <x v="343"/>
    <x v="1"/>
    <x v="8"/>
    <s v="Sunday"/>
    <s v="New Zealand"/>
    <x v="2"/>
    <x v="1"/>
    <x v="2"/>
    <x v="3"/>
    <x v="2"/>
    <x v="1"/>
    <x v="1"/>
    <x v="4"/>
    <n v="23.59"/>
    <n v="23.59"/>
  </r>
  <r>
    <s v="NE-FS-123890"/>
    <x v="248"/>
    <x v="1"/>
    <x v="6"/>
    <s v="Thursday"/>
    <s v="New Zealand"/>
    <x v="2"/>
    <x v="0"/>
    <x v="2"/>
    <x v="2"/>
    <x v="0"/>
    <x v="0"/>
    <x v="2"/>
    <x v="0"/>
    <n v="44.433999999999997"/>
    <n v="222.17"/>
  </r>
  <r>
    <s v="NE-FS-123892"/>
    <x v="336"/>
    <x v="1"/>
    <x v="3"/>
    <s v="Monday"/>
    <s v="New Zealand"/>
    <x v="1"/>
    <x v="1"/>
    <x v="1"/>
    <x v="3"/>
    <x v="2"/>
    <x v="1"/>
    <x v="1"/>
    <x v="4"/>
    <n v="67.7"/>
    <n v="67.7"/>
  </r>
  <r>
    <s v="NE-FS-123895"/>
    <x v="429"/>
    <x v="1"/>
    <x v="6"/>
    <s v="Thursday"/>
    <s v="New Zealand"/>
    <x v="0"/>
    <x v="0"/>
    <x v="0"/>
    <x v="0"/>
    <x v="1"/>
    <x v="0"/>
    <x v="0"/>
    <x v="0"/>
    <n v="101.99199999999999"/>
    <n v="509.96"/>
  </r>
  <r>
    <s v="NE-FS-123898"/>
    <x v="344"/>
    <x v="1"/>
    <x v="10"/>
    <s v="Monday"/>
    <s v="New Zealand"/>
    <x v="0"/>
    <x v="0"/>
    <x v="2"/>
    <x v="2"/>
    <x v="3"/>
    <x v="1"/>
    <x v="1"/>
    <x v="1"/>
    <n v="52.893333333333338"/>
    <n v="158.68"/>
  </r>
  <r>
    <s v="NE-FS-123900"/>
    <x v="289"/>
    <x v="1"/>
    <x v="6"/>
    <s v="Tuesday"/>
    <s v="New Zealand"/>
    <x v="1"/>
    <x v="0"/>
    <x v="0"/>
    <x v="2"/>
    <x v="1"/>
    <x v="0"/>
    <x v="1"/>
    <x v="2"/>
    <n v="47.307499999999997"/>
    <n v="189.23"/>
  </r>
  <r>
    <s v="NE-FS-123901"/>
    <x v="475"/>
    <x v="1"/>
    <x v="2"/>
    <s v="Wednesday"/>
    <s v="New Zealand"/>
    <x v="2"/>
    <x v="1"/>
    <x v="1"/>
    <x v="1"/>
    <x v="2"/>
    <x v="1"/>
    <x v="1"/>
    <x v="3"/>
    <n v="53.04"/>
    <n v="106.08"/>
  </r>
  <r>
    <s v="NE-FS-123902"/>
    <x v="499"/>
    <x v="1"/>
    <x v="8"/>
    <s v="Wednesday"/>
    <s v="New Zealand"/>
    <x v="2"/>
    <x v="0"/>
    <x v="2"/>
    <x v="0"/>
    <x v="0"/>
    <x v="1"/>
    <x v="1"/>
    <x v="1"/>
    <n v="38.6"/>
    <n v="115.8"/>
  </r>
  <r>
    <s v="NE-FS-123907"/>
    <x v="320"/>
    <x v="1"/>
    <x v="11"/>
    <s v="Tuesday"/>
    <s v="New Zealand"/>
    <x v="0"/>
    <x v="1"/>
    <x v="2"/>
    <x v="3"/>
    <x v="2"/>
    <x v="1"/>
    <x v="1"/>
    <x v="4"/>
    <n v="12.06"/>
    <n v="12.06"/>
  </r>
  <r>
    <s v="NE-FS-123908"/>
    <x v="332"/>
    <x v="1"/>
    <x v="2"/>
    <s v="Friday"/>
    <s v="New Zealand"/>
    <x v="1"/>
    <x v="1"/>
    <x v="2"/>
    <x v="3"/>
    <x v="2"/>
    <x v="1"/>
    <x v="1"/>
    <x v="4"/>
    <n v="38.08"/>
    <n v="38.08"/>
  </r>
  <r>
    <s v="NE-FS-123916"/>
    <x v="462"/>
    <x v="1"/>
    <x v="1"/>
    <s v="Monday"/>
    <s v="New Zealand"/>
    <x v="0"/>
    <x v="1"/>
    <x v="2"/>
    <x v="0"/>
    <x v="2"/>
    <x v="1"/>
    <x v="1"/>
    <x v="3"/>
    <n v="79.575000000000003"/>
    <n v="159.15"/>
  </r>
  <r>
    <s v="NE-FS-123917"/>
    <x v="566"/>
    <x v="1"/>
    <x v="4"/>
    <s v="Thursday"/>
    <s v="New Zealand"/>
    <x v="1"/>
    <x v="1"/>
    <x v="0"/>
    <x v="1"/>
    <x v="2"/>
    <x v="1"/>
    <x v="1"/>
    <x v="3"/>
    <n v="75.745000000000005"/>
    <n v="151.49"/>
  </r>
  <r>
    <s v="NE-FS-123926"/>
    <x v="557"/>
    <x v="1"/>
    <x v="4"/>
    <s v="Friday"/>
    <s v="New Zealand"/>
    <x v="0"/>
    <x v="0"/>
    <x v="2"/>
    <x v="2"/>
    <x v="3"/>
    <x v="1"/>
    <x v="1"/>
    <x v="1"/>
    <n v="40.313333333333333"/>
    <n v="120.94"/>
  </r>
  <r>
    <s v="NE-FS-123927"/>
    <x v="424"/>
    <x v="1"/>
    <x v="10"/>
    <s v="Monday"/>
    <s v="New Zealand"/>
    <x v="1"/>
    <x v="1"/>
    <x v="0"/>
    <x v="3"/>
    <x v="2"/>
    <x v="1"/>
    <x v="1"/>
    <x v="4"/>
    <n v="62.24"/>
    <n v="62.24"/>
  </r>
  <r>
    <s v="NE-FS-123928"/>
    <x v="378"/>
    <x v="1"/>
    <x v="1"/>
    <s v="Thursday"/>
    <s v="New Zealand"/>
    <x v="0"/>
    <x v="0"/>
    <x v="2"/>
    <x v="0"/>
    <x v="1"/>
    <x v="3"/>
    <x v="1"/>
    <x v="2"/>
    <n v="42.457500000000003"/>
    <n v="169.83"/>
  </r>
  <r>
    <s v="NE-FS-123930"/>
    <x v="389"/>
    <x v="1"/>
    <x v="4"/>
    <s v="Sunday"/>
    <s v="New Zealand"/>
    <x v="1"/>
    <x v="0"/>
    <x v="1"/>
    <x v="1"/>
    <x v="0"/>
    <x v="2"/>
    <x v="2"/>
    <x v="0"/>
    <n v="26.74"/>
    <n v="133.69999999999999"/>
  </r>
  <r>
    <s v="NE-FS-123933"/>
    <x v="260"/>
    <x v="1"/>
    <x v="5"/>
    <s v="Monday"/>
    <s v="New Zealand"/>
    <x v="0"/>
    <x v="1"/>
    <x v="2"/>
    <x v="1"/>
    <x v="2"/>
    <x v="1"/>
    <x v="1"/>
    <x v="3"/>
    <n v="38.93"/>
    <n v="77.86"/>
  </r>
  <r>
    <s v="NE-FS-123935"/>
    <x v="512"/>
    <x v="1"/>
    <x v="7"/>
    <s v="Thursday"/>
    <s v="New Zealand"/>
    <x v="0"/>
    <x v="0"/>
    <x v="2"/>
    <x v="0"/>
    <x v="3"/>
    <x v="2"/>
    <x v="3"/>
    <x v="0"/>
    <n v="52.382000000000005"/>
    <n v="261.91000000000003"/>
  </r>
  <r>
    <s v="NE-FS-123937"/>
    <x v="281"/>
    <x v="1"/>
    <x v="4"/>
    <s v="Wednesday"/>
    <s v="New Zealand"/>
    <x v="2"/>
    <x v="0"/>
    <x v="2"/>
    <x v="1"/>
    <x v="0"/>
    <x v="1"/>
    <x v="1"/>
    <x v="1"/>
    <n v="38.699999999999996"/>
    <n v="116.1"/>
  </r>
  <r>
    <s v="NE-FS-123944"/>
    <x v="472"/>
    <x v="1"/>
    <x v="2"/>
    <s v="Wednesday"/>
    <s v="New Zealand"/>
    <x v="2"/>
    <x v="0"/>
    <x v="1"/>
    <x v="0"/>
    <x v="3"/>
    <x v="3"/>
    <x v="3"/>
    <x v="0"/>
    <n v="72.725999999999999"/>
    <n v="363.63"/>
  </r>
  <r>
    <s v="NE-FS-123945"/>
    <x v="539"/>
    <x v="1"/>
    <x v="0"/>
    <s v="Monday"/>
    <s v="New Zealand"/>
    <x v="2"/>
    <x v="1"/>
    <x v="1"/>
    <x v="0"/>
    <x v="2"/>
    <x v="1"/>
    <x v="1"/>
    <x v="3"/>
    <n v="55.274999999999999"/>
    <n v="110.55"/>
  </r>
  <r>
    <s v="NE-FS-123950"/>
    <x v="421"/>
    <x v="1"/>
    <x v="2"/>
    <s v="Saturday"/>
    <s v="New Zealand"/>
    <x v="0"/>
    <x v="0"/>
    <x v="0"/>
    <x v="1"/>
    <x v="1"/>
    <x v="3"/>
    <x v="1"/>
    <x v="2"/>
    <n v="91.995000000000005"/>
    <n v="367.98"/>
  </r>
  <r>
    <s v="NE-FS-123953"/>
    <x v="405"/>
    <x v="1"/>
    <x v="6"/>
    <s v="Sunday"/>
    <s v="New Zealand"/>
    <x v="2"/>
    <x v="1"/>
    <x v="0"/>
    <x v="2"/>
    <x v="2"/>
    <x v="1"/>
    <x v="1"/>
    <x v="3"/>
    <n v="53.37"/>
    <n v="106.74"/>
  </r>
  <r>
    <s v="NE-FS-123954"/>
    <x v="433"/>
    <x v="1"/>
    <x v="8"/>
    <s v="Wednesday"/>
    <s v="New Zealand"/>
    <x v="2"/>
    <x v="1"/>
    <x v="0"/>
    <x v="3"/>
    <x v="2"/>
    <x v="1"/>
    <x v="1"/>
    <x v="4"/>
    <n v="71.14"/>
    <n v="71.14"/>
  </r>
  <r>
    <s v="NE-FS-123955"/>
    <x v="459"/>
    <x v="1"/>
    <x v="3"/>
    <s v="Friday"/>
    <s v="New Zealand"/>
    <x v="2"/>
    <x v="0"/>
    <x v="1"/>
    <x v="1"/>
    <x v="0"/>
    <x v="3"/>
    <x v="1"/>
    <x v="2"/>
    <n v="55.052500000000002"/>
    <n v="220.21"/>
  </r>
  <r>
    <s v="NE-FS-123958"/>
    <x v="290"/>
    <x v="1"/>
    <x v="7"/>
    <s v="Monday"/>
    <s v="New Zealand"/>
    <x v="0"/>
    <x v="1"/>
    <x v="0"/>
    <x v="3"/>
    <x v="2"/>
    <x v="1"/>
    <x v="1"/>
    <x v="4"/>
    <n v="109.1"/>
    <n v="109.1"/>
  </r>
  <r>
    <s v="NE-FS-123967"/>
    <x v="558"/>
    <x v="1"/>
    <x v="1"/>
    <s v="Wednesday"/>
    <s v="New Zealand"/>
    <x v="2"/>
    <x v="0"/>
    <x v="0"/>
    <x v="1"/>
    <x v="0"/>
    <x v="0"/>
    <x v="2"/>
    <x v="0"/>
    <n v="50.22"/>
    <n v="251.1"/>
  </r>
  <r>
    <s v="NE-FS-123971"/>
    <x v="482"/>
    <x v="1"/>
    <x v="10"/>
    <s v="Wednesday"/>
    <s v="New Zealand"/>
    <x v="1"/>
    <x v="0"/>
    <x v="2"/>
    <x v="1"/>
    <x v="3"/>
    <x v="1"/>
    <x v="1"/>
    <x v="1"/>
    <n v="60.48"/>
    <n v="181.44"/>
  </r>
  <r>
    <s v="NE-FS-123974"/>
    <x v="286"/>
    <x v="1"/>
    <x v="9"/>
    <s v="Tuesday"/>
    <s v="New Zealand"/>
    <x v="0"/>
    <x v="0"/>
    <x v="0"/>
    <x v="2"/>
    <x v="0"/>
    <x v="2"/>
    <x v="1"/>
    <x v="2"/>
    <n v="58.8"/>
    <n v="235.2"/>
  </r>
  <r>
    <s v="NE-FS-123978"/>
    <x v="281"/>
    <x v="1"/>
    <x v="4"/>
    <s v="Wednesday"/>
    <s v="New Zealand"/>
    <x v="1"/>
    <x v="0"/>
    <x v="2"/>
    <x v="1"/>
    <x v="3"/>
    <x v="0"/>
    <x v="2"/>
    <x v="0"/>
    <n v="64.150000000000006"/>
    <n v="320.75"/>
  </r>
  <r>
    <s v="NE-FS-123988"/>
    <x v="464"/>
    <x v="1"/>
    <x v="1"/>
    <s v="Sunday"/>
    <s v="New Zealand"/>
    <x v="0"/>
    <x v="1"/>
    <x v="1"/>
    <x v="3"/>
    <x v="2"/>
    <x v="1"/>
    <x v="1"/>
    <x v="4"/>
    <n v="61.6"/>
    <n v="61.6"/>
  </r>
  <r>
    <s v="NE-FS-123997"/>
    <x v="349"/>
    <x v="1"/>
    <x v="4"/>
    <s v="Monday"/>
    <s v="New Zealand"/>
    <x v="1"/>
    <x v="0"/>
    <x v="1"/>
    <x v="1"/>
    <x v="3"/>
    <x v="0"/>
    <x v="0"/>
    <x v="0"/>
    <n v="60.472000000000001"/>
    <n v="302.36"/>
  </r>
  <r>
    <s v="NE-FS-123999"/>
    <x v="306"/>
    <x v="1"/>
    <x v="8"/>
    <s v="Wednesday"/>
    <s v="New Zealand"/>
    <x v="0"/>
    <x v="1"/>
    <x v="0"/>
    <x v="3"/>
    <x v="2"/>
    <x v="1"/>
    <x v="1"/>
    <x v="4"/>
    <n v="77.78"/>
    <n v="77.78"/>
  </r>
  <r>
    <s v="NE-FS-124003"/>
    <x v="389"/>
    <x v="1"/>
    <x v="4"/>
    <s v="Sunday"/>
    <s v="New Zealand"/>
    <x v="2"/>
    <x v="0"/>
    <x v="2"/>
    <x v="0"/>
    <x v="3"/>
    <x v="1"/>
    <x v="1"/>
    <x v="1"/>
    <n v="104.50666666666666"/>
    <n v="313.52"/>
  </r>
  <r>
    <s v="NE-FS-124007"/>
    <x v="332"/>
    <x v="1"/>
    <x v="2"/>
    <s v="Friday"/>
    <s v="New Zealand"/>
    <x v="0"/>
    <x v="1"/>
    <x v="2"/>
    <x v="3"/>
    <x v="2"/>
    <x v="1"/>
    <x v="1"/>
    <x v="4"/>
    <n v="34.72"/>
    <n v="34.72"/>
  </r>
  <r>
    <s v="NE-FS-124008"/>
    <x v="428"/>
    <x v="1"/>
    <x v="1"/>
    <s v="Sunday"/>
    <s v="New Zealand"/>
    <x v="0"/>
    <x v="0"/>
    <x v="1"/>
    <x v="0"/>
    <x v="0"/>
    <x v="2"/>
    <x v="1"/>
    <x v="2"/>
    <n v="70.849999999999994"/>
    <n v="283.39999999999998"/>
  </r>
  <r>
    <s v="NE-FS-124009"/>
    <x v="534"/>
    <x v="1"/>
    <x v="4"/>
    <s v="Monday"/>
    <s v="New Zealand"/>
    <x v="1"/>
    <x v="0"/>
    <x v="0"/>
    <x v="0"/>
    <x v="0"/>
    <x v="3"/>
    <x v="1"/>
    <x v="2"/>
    <n v="102.505"/>
    <n v="410.02"/>
  </r>
  <r>
    <s v="NE-FS-124015"/>
    <x v="472"/>
    <x v="1"/>
    <x v="2"/>
    <s v="Wednesday"/>
    <s v="New Zealand"/>
    <x v="1"/>
    <x v="1"/>
    <x v="1"/>
    <x v="3"/>
    <x v="2"/>
    <x v="1"/>
    <x v="1"/>
    <x v="4"/>
    <n v="82.45"/>
    <n v="82.45"/>
  </r>
  <r>
    <s v="NE-FS-124020"/>
    <x v="543"/>
    <x v="1"/>
    <x v="5"/>
    <s v="Thursday"/>
    <s v="New Zealand"/>
    <x v="1"/>
    <x v="1"/>
    <x v="2"/>
    <x v="0"/>
    <x v="2"/>
    <x v="1"/>
    <x v="1"/>
    <x v="3"/>
    <n v="85.995000000000005"/>
    <n v="171.99"/>
  </r>
  <r>
    <s v="NE-FS-124031"/>
    <x v="324"/>
    <x v="1"/>
    <x v="9"/>
    <s v="Wednesday"/>
    <s v="New Zealand"/>
    <x v="2"/>
    <x v="0"/>
    <x v="2"/>
    <x v="2"/>
    <x v="3"/>
    <x v="1"/>
    <x v="1"/>
    <x v="1"/>
    <n v="32.4"/>
    <n v="97.2"/>
  </r>
  <r>
    <s v="NE-FS-124037"/>
    <x v="346"/>
    <x v="1"/>
    <x v="6"/>
    <s v="Thursday"/>
    <s v="New Zealand"/>
    <x v="2"/>
    <x v="0"/>
    <x v="2"/>
    <x v="2"/>
    <x v="1"/>
    <x v="2"/>
    <x v="0"/>
    <x v="0"/>
    <n v="73.301999999999992"/>
    <n v="366.51"/>
  </r>
  <r>
    <s v="NE-FS-124039"/>
    <x v="288"/>
    <x v="1"/>
    <x v="6"/>
    <s v="Monday"/>
    <s v="New Zealand"/>
    <x v="0"/>
    <x v="1"/>
    <x v="2"/>
    <x v="0"/>
    <x v="2"/>
    <x v="1"/>
    <x v="1"/>
    <x v="3"/>
    <n v="65.92"/>
    <n v="131.84"/>
  </r>
  <r>
    <s v="NE-FS-124046"/>
    <x v="223"/>
    <x v="1"/>
    <x v="6"/>
    <s v="Thursday"/>
    <s v="New Zealand"/>
    <x v="0"/>
    <x v="0"/>
    <x v="0"/>
    <x v="0"/>
    <x v="0"/>
    <x v="3"/>
    <x v="2"/>
    <x v="0"/>
    <n v="90.015999999999991"/>
    <n v="450.08"/>
  </r>
  <r>
    <s v="NE-FS-124050"/>
    <x v="486"/>
    <x v="1"/>
    <x v="7"/>
    <s v="Tuesday"/>
    <s v="New Zealand"/>
    <x v="0"/>
    <x v="0"/>
    <x v="0"/>
    <x v="0"/>
    <x v="3"/>
    <x v="2"/>
    <x v="1"/>
    <x v="2"/>
    <n v="115.4425"/>
    <n v="461.77"/>
  </r>
  <r>
    <s v="NE-FS-124051"/>
    <x v="234"/>
    <x v="1"/>
    <x v="11"/>
    <s v="Wednesday"/>
    <s v="New Zealand"/>
    <x v="1"/>
    <x v="1"/>
    <x v="1"/>
    <x v="2"/>
    <x v="2"/>
    <x v="1"/>
    <x v="1"/>
    <x v="3"/>
    <n v="17.145"/>
    <n v="34.29"/>
  </r>
  <r>
    <s v="NE-FS-124058"/>
    <x v="368"/>
    <x v="1"/>
    <x v="6"/>
    <s v="Tuesday"/>
    <s v="New Zealand"/>
    <x v="0"/>
    <x v="1"/>
    <x v="2"/>
    <x v="0"/>
    <x v="2"/>
    <x v="1"/>
    <x v="1"/>
    <x v="3"/>
    <n v="53.134999999999998"/>
    <n v="106.27"/>
  </r>
  <r>
    <s v="NE-FS-124060"/>
    <x v="303"/>
    <x v="1"/>
    <x v="7"/>
    <s v="Tuesday"/>
    <s v="New Zealand"/>
    <x v="1"/>
    <x v="0"/>
    <x v="2"/>
    <x v="0"/>
    <x v="0"/>
    <x v="2"/>
    <x v="1"/>
    <x v="2"/>
    <n v="55.352499999999999"/>
    <n v="221.41"/>
  </r>
  <r>
    <s v="NE-FS-124066"/>
    <x v="302"/>
    <x v="1"/>
    <x v="10"/>
    <s v="Wednesday"/>
    <s v="New Zealand"/>
    <x v="2"/>
    <x v="0"/>
    <x v="2"/>
    <x v="0"/>
    <x v="3"/>
    <x v="2"/>
    <x v="3"/>
    <x v="0"/>
    <n v="60.036000000000001"/>
    <n v="300.18"/>
  </r>
  <r>
    <s v="NE-FS-124075"/>
    <x v="378"/>
    <x v="1"/>
    <x v="1"/>
    <s v="Thursday"/>
    <s v="New Zealand"/>
    <x v="0"/>
    <x v="0"/>
    <x v="0"/>
    <x v="2"/>
    <x v="0"/>
    <x v="2"/>
    <x v="0"/>
    <x v="0"/>
    <n v="82.927999999999997"/>
    <n v="414.64"/>
  </r>
  <r>
    <s v="NE-FS-124077"/>
    <x v="334"/>
    <x v="1"/>
    <x v="5"/>
    <s v="Thursday"/>
    <s v="New Zealand"/>
    <x v="0"/>
    <x v="1"/>
    <x v="0"/>
    <x v="2"/>
    <x v="2"/>
    <x v="1"/>
    <x v="1"/>
    <x v="3"/>
    <n v="93.084999999999994"/>
    <n v="186.17"/>
  </r>
  <r>
    <s v="NE-FS-124078"/>
    <x v="444"/>
    <x v="1"/>
    <x v="8"/>
    <s v="Saturday"/>
    <s v="New Zealand"/>
    <x v="2"/>
    <x v="0"/>
    <x v="1"/>
    <x v="2"/>
    <x v="0"/>
    <x v="3"/>
    <x v="3"/>
    <x v="0"/>
    <n v="53.601999999999997"/>
    <n v="268.01"/>
  </r>
  <r>
    <s v="NE-FS-124086"/>
    <x v="302"/>
    <x v="1"/>
    <x v="10"/>
    <s v="Wednesday"/>
    <s v="New Zealand"/>
    <x v="2"/>
    <x v="1"/>
    <x v="1"/>
    <x v="3"/>
    <x v="2"/>
    <x v="1"/>
    <x v="1"/>
    <x v="4"/>
    <n v="62.52"/>
    <n v="62.52"/>
  </r>
  <r>
    <s v="NE-FS-124088"/>
    <x v="318"/>
    <x v="1"/>
    <x v="1"/>
    <s v="Tuesday"/>
    <s v="New Zealand"/>
    <x v="0"/>
    <x v="0"/>
    <x v="0"/>
    <x v="1"/>
    <x v="0"/>
    <x v="0"/>
    <x v="1"/>
    <x v="2"/>
    <n v="39.847499999999997"/>
    <n v="159.38999999999999"/>
  </r>
  <r>
    <s v="NE-FS-124093"/>
    <x v="349"/>
    <x v="1"/>
    <x v="4"/>
    <s v="Monday"/>
    <s v="New Zealand"/>
    <x v="0"/>
    <x v="0"/>
    <x v="2"/>
    <x v="1"/>
    <x v="1"/>
    <x v="0"/>
    <x v="1"/>
    <x v="2"/>
    <n v="55.414999999999999"/>
    <n v="221.66"/>
  </r>
  <r>
    <s v="NE-FS-124098"/>
    <x v="554"/>
    <x v="1"/>
    <x v="9"/>
    <s v="Sunday"/>
    <s v="New Zealand"/>
    <x v="2"/>
    <x v="0"/>
    <x v="1"/>
    <x v="2"/>
    <x v="3"/>
    <x v="1"/>
    <x v="1"/>
    <x v="1"/>
    <n v="48.466666666666669"/>
    <n v="145.4"/>
  </r>
  <r>
    <s v="NE-FS-124103"/>
    <x v="528"/>
    <x v="1"/>
    <x v="0"/>
    <s v="Thursday"/>
    <s v="New Zealand"/>
    <x v="0"/>
    <x v="1"/>
    <x v="0"/>
    <x v="0"/>
    <x v="2"/>
    <x v="1"/>
    <x v="1"/>
    <x v="3"/>
    <n v="134.99"/>
    <n v="269.98"/>
  </r>
  <r>
    <s v="NE-FS-124116"/>
    <x v="292"/>
    <x v="1"/>
    <x v="11"/>
    <s v="Monday"/>
    <s v="New Zealand"/>
    <x v="1"/>
    <x v="0"/>
    <x v="1"/>
    <x v="0"/>
    <x v="0"/>
    <x v="1"/>
    <x v="1"/>
    <x v="1"/>
    <n v="56.233333333333327"/>
    <n v="168.7"/>
  </r>
  <r>
    <s v="NE-FS-124118"/>
    <x v="341"/>
    <x v="1"/>
    <x v="7"/>
    <s v="Saturday"/>
    <s v="New Zealand"/>
    <x v="2"/>
    <x v="1"/>
    <x v="0"/>
    <x v="1"/>
    <x v="2"/>
    <x v="1"/>
    <x v="1"/>
    <x v="3"/>
    <n v="69.62"/>
    <n v="139.24"/>
  </r>
  <r>
    <s v="NE-FS-124119"/>
    <x v="224"/>
    <x v="1"/>
    <x v="9"/>
    <s v="Thursday"/>
    <s v="New Zealand"/>
    <x v="1"/>
    <x v="0"/>
    <x v="1"/>
    <x v="0"/>
    <x v="1"/>
    <x v="2"/>
    <x v="0"/>
    <x v="0"/>
    <n v="88.546000000000006"/>
    <n v="442.73"/>
  </r>
  <r>
    <s v="NE-FS-124120"/>
    <x v="428"/>
    <x v="1"/>
    <x v="1"/>
    <s v="Sunday"/>
    <s v="New Zealand"/>
    <x v="0"/>
    <x v="1"/>
    <x v="2"/>
    <x v="3"/>
    <x v="2"/>
    <x v="1"/>
    <x v="1"/>
    <x v="4"/>
    <n v="36.54"/>
    <n v="36.54"/>
  </r>
  <r>
    <s v="NE-FS-124124"/>
    <x v="343"/>
    <x v="1"/>
    <x v="8"/>
    <s v="Sunday"/>
    <s v="New Zealand"/>
    <x v="1"/>
    <x v="1"/>
    <x v="1"/>
    <x v="3"/>
    <x v="2"/>
    <x v="1"/>
    <x v="1"/>
    <x v="4"/>
    <n v="61.47"/>
    <n v="61.47"/>
  </r>
  <r>
    <s v="NE-FS-124126"/>
    <x v="481"/>
    <x v="1"/>
    <x v="4"/>
    <s v="Friday"/>
    <s v="New Zealand"/>
    <x v="1"/>
    <x v="0"/>
    <x v="1"/>
    <x v="1"/>
    <x v="1"/>
    <x v="0"/>
    <x v="2"/>
    <x v="0"/>
    <n v="24.786000000000001"/>
    <n v="123.93"/>
  </r>
  <r>
    <s v="NE-FS-124127"/>
    <x v="292"/>
    <x v="1"/>
    <x v="11"/>
    <s v="Monday"/>
    <s v="New Zealand"/>
    <x v="0"/>
    <x v="0"/>
    <x v="0"/>
    <x v="2"/>
    <x v="3"/>
    <x v="1"/>
    <x v="1"/>
    <x v="1"/>
    <n v="67.37"/>
    <n v="202.11"/>
  </r>
  <r>
    <s v="NE-FS-124130"/>
    <x v="216"/>
    <x v="1"/>
    <x v="6"/>
    <s v="Friday"/>
    <s v="New Zealand"/>
    <x v="1"/>
    <x v="0"/>
    <x v="1"/>
    <x v="1"/>
    <x v="0"/>
    <x v="0"/>
    <x v="1"/>
    <x v="2"/>
    <n v="42.77"/>
    <n v="171.08"/>
  </r>
  <r>
    <s v="NE-FS-124137"/>
    <x v="512"/>
    <x v="1"/>
    <x v="7"/>
    <s v="Thursday"/>
    <s v="New Zealand"/>
    <x v="0"/>
    <x v="0"/>
    <x v="0"/>
    <x v="0"/>
    <x v="0"/>
    <x v="1"/>
    <x v="1"/>
    <x v="1"/>
    <n v="37.036666666666669"/>
    <n v="111.11"/>
  </r>
  <r>
    <s v="NE-FS-124140"/>
    <x v="337"/>
    <x v="1"/>
    <x v="8"/>
    <s v="Saturday"/>
    <s v="New Zealand"/>
    <x v="2"/>
    <x v="1"/>
    <x v="0"/>
    <x v="0"/>
    <x v="2"/>
    <x v="1"/>
    <x v="1"/>
    <x v="3"/>
    <n v="119.73"/>
    <n v="239.46"/>
  </r>
  <r>
    <s v="NE-FS-124141"/>
    <x v="545"/>
    <x v="1"/>
    <x v="0"/>
    <s v="Monday"/>
    <s v="New Zealand"/>
    <x v="2"/>
    <x v="0"/>
    <x v="1"/>
    <x v="2"/>
    <x v="0"/>
    <x v="2"/>
    <x v="1"/>
    <x v="2"/>
    <n v="48.454999999999998"/>
    <n v="193.82"/>
  </r>
  <r>
    <s v="NE-FS-124142"/>
    <x v="576"/>
    <x v="1"/>
    <x v="4"/>
    <s v="Sunday"/>
    <s v="New Zealand"/>
    <x v="2"/>
    <x v="0"/>
    <x v="0"/>
    <x v="0"/>
    <x v="0"/>
    <x v="1"/>
    <x v="1"/>
    <x v="1"/>
    <n v="84.093333333333334"/>
    <n v="252.28"/>
  </r>
  <r>
    <s v="NE-FS-124147"/>
    <x v="482"/>
    <x v="1"/>
    <x v="10"/>
    <s v="Wednesday"/>
    <s v="New Zealand"/>
    <x v="1"/>
    <x v="1"/>
    <x v="0"/>
    <x v="2"/>
    <x v="2"/>
    <x v="1"/>
    <x v="1"/>
    <x v="3"/>
    <n v="45.424999999999997"/>
    <n v="90.85"/>
  </r>
  <r>
    <s v="NE-FS-124150"/>
    <x v="253"/>
    <x v="1"/>
    <x v="11"/>
    <s v="Saturday"/>
    <s v="New Zealand"/>
    <x v="0"/>
    <x v="0"/>
    <x v="1"/>
    <x v="2"/>
    <x v="3"/>
    <x v="3"/>
    <x v="2"/>
    <x v="0"/>
    <n v="56.894000000000005"/>
    <n v="284.47000000000003"/>
  </r>
  <r>
    <s v="NE-FS-124153"/>
    <x v="518"/>
    <x v="1"/>
    <x v="4"/>
    <s v="Wednesday"/>
    <s v="New Zealand"/>
    <x v="0"/>
    <x v="0"/>
    <x v="1"/>
    <x v="1"/>
    <x v="0"/>
    <x v="2"/>
    <x v="1"/>
    <x v="2"/>
    <n v="37.594999999999999"/>
    <n v="150.38"/>
  </r>
  <r>
    <s v="NE-FS-124157"/>
    <x v="466"/>
    <x v="1"/>
    <x v="2"/>
    <s v="Wednesday"/>
    <s v="New Zealand"/>
    <x v="1"/>
    <x v="0"/>
    <x v="1"/>
    <x v="0"/>
    <x v="0"/>
    <x v="1"/>
    <x v="1"/>
    <x v="1"/>
    <n v="59.836666666666666"/>
    <n v="179.51"/>
  </r>
  <r>
    <s v="NE-FS-124159"/>
    <x v="223"/>
    <x v="1"/>
    <x v="6"/>
    <s v="Thursday"/>
    <s v="New Zealand"/>
    <x v="1"/>
    <x v="0"/>
    <x v="2"/>
    <x v="1"/>
    <x v="3"/>
    <x v="2"/>
    <x v="1"/>
    <x v="2"/>
    <n v="80.680000000000007"/>
    <n v="322.72000000000003"/>
  </r>
  <r>
    <s v="NE-FS-124160"/>
    <x v="424"/>
    <x v="1"/>
    <x v="10"/>
    <s v="Monday"/>
    <s v="New Zealand"/>
    <x v="0"/>
    <x v="1"/>
    <x v="2"/>
    <x v="2"/>
    <x v="2"/>
    <x v="1"/>
    <x v="1"/>
    <x v="3"/>
    <n v="38.659999999999997"/>
    <n v="77.319999999999993"/>
  </r>
  <r>
    <s v="NE-FS-124162"/>
    <x v="291"/>
    <x v="1"/>
    <x v="8"/>
    <s v="Saturday"/>
    <s v="New Zealand"/>
    <x v="0"/>
    <x v="0"/>
    <x v="1"/>
    <x v="2"/>
    <x v="1"/>
    <x v="2"/>
    <x v="1"/>
    <x v="2"/>
    <n v="22.392499999999998"/>
    <n v="89.57"/>
  </r>
  <r>
    <s v="NE-FS-124163"/>
    <x v="471"/>
    <x v="1"/>
    <x v="6"/>
    <s v="Friday"/>
    <s v="New Zealand"/>
    <x v="2"/>
    <x v="1"/>
    <x v="2"/>
    <x v="0"/>
    <x v="2"/>
    <x v="1"/>
    <x v="1"/>
    <x v="3"/>
    <n v="63.66"/>
    <n v="127.32"/>
  </r>
  <r>
    <s v="NE-FS-124166"/>
    <x v="398"/>
    <x v="1"/>
    <x v="11"/>
    <s v="Monday"/>
    <s v="New Zealand"/>
    <x v="0"/>
    <x v="0"/>
    <x v="1"/>
    <x v="2"/>
    <x v="1"/>
    <x v="0"/>
    <x v="1"/>
    <x v="2"/>
    <n v="39.344999999999999"/>
    <n v="157.38"/>
  </r>
  <r>
    <s v="NE-FS-124173"/>
    <x v="492"/>
    <x v="1"/>
    <x v="6"/>
    <s v="Thursday"/>
    <s v="New Zealand"/>
    <x v="2"/>
    <x v="1"/>
    <x v="0"/>
    <x v="3"/>
    <x v="2"/>
    <x v="1"/>
    <x v="1"/>
    <x v="4"/>
    <n v="130.66"/>
    <n v="130.66"/>
  </r>
  <r>
    <s v="NE-FS-124174"/>
    <x v="540"/>
    <x v="1"/>
    <x v="3"/>
    <s v="Wednesday"/>
    <s v="New Zealand"/>
    <x v="0"/>
    <x v="0"/>
    <x v="1"/>
    <x v="0"/>
    <x v="1"/>
    <x v="1"/>
    <x v="1"/>
    <x v="1"/>
    <n v="76.626666666666665"/>
    <n v="229.88"/>
  </r>
  <r>
    <s v="NE-FS-124177"/>
    <x v="509"/>
    <x v="1"/>
    <x v="7"/>
    <s v="Sunday"/>
    <s v="New Zealand"/>
    <x v="2"/>
    <x v="0"/>
    <x v="2"/>
    <x v="1"/>
    <x v="1"/>
    <x v="3"/>
    <x v="2"/>
    <x v="0"/>
    <n v="44.948"/>
    <n v="224.74"/>
  </r>
  <r>
    <s v="NE-FS-124185"/>
    <x v="227"/>
    <x v="1"/>
    <x v="0"/>
    <s v="Thursday"/>
    <s v="New Zealand"/>
    <x v="2"/>
    <x v="0"/>
    <x v="2"/>
    <x v="0"/>
    <x v="1"/>
    <x v="2"/>
    <x v="3"/>
    <x v="0"/>
    <n v="34.601999999999997"/>
    <n v="173.01"/>
  </r>
  <r>
    <s v="NE-FS-124190"/>
    <x v="532"/>
    <x v="1"/>
    <x v="1"/>
    <s v="Friday"/>
    <s v="New Zealand"/>
    <x v="2"/>
    <x v="1"/>
    <x v="1"/>
    <x v="2"/>
    <x v="2"/>
    <x v="1"/>
    <x v="1"/>
    <x v="3"/>
    <n v="21.57"/>
    <n v="43.14"/>
  </r>
  <r>
    <s v="NE-FS-124192"/>
    <x v="394"/>
    <x v="1"/>
    <x v="3"/>
    <s v="Tuesday"/>
    <s v="New Zealand"/>
    <x v="0"/>
    <x v="0"/>
    <x v="2"/>
    <x v="1"/>
    <x v="3"/>
    <x v="1"/>
    <x v="1"/>
    <x v="1"/>
    <n v="41.666666666666664"/>
    <n v="125"/>
  </r>
  <r>
    <s v="NE-FS-124195"/>
    <x v="337"/>
    <x v="1"/>
    <x v="8"/>
    <s v="Saturday"/>
    <s v="New Zealand"/>
    <x v="0"/>
    <x v="1"/>
    <x v="1"/>
    <x v="3"/>
    <x v="2"/>
    <x v="1"/>
    <x v="1"/>
    <x v="4"/>
    <n v="31.65"/>
    <n v="31.65"/>
  </r>
  <r>
    <s v="NE-FS-124198"/>
    <x v="563"/>
    <x v="1"/>
    <x v="10"/>
    <s v="Saturday"/>
    <s v="New Zealand"/>
    <x v="1"/>
    <x v="0"/>
    <x v="1"/>
    <x v="0"/>
    <x v="3"/>
    <x v="0"/>
    <x v="1"/>
    <x v="2"/>
    <n v="63.005000000000003"/>
    <n v="252.02"/>
  </r>
  <r>
    <s v="NE-FS-124199"/>
    <x v="390"/>
    <x v="1"/>
    <x v="4"/>
    <s v="Thursday"/>
    <s v="New Zealand"/>
    <x v="2"/>
    <x v="0"/>
    <x v="0"/>
    <x v="0"/>
    <x v="0"/>
    <x v="1"/>
    <x v="1"/>
    <x v="1"/>
    <n v="73.22"/>
    <n v="219.66"/>
  </r>
  <r>
    <s v="NE-FS-124200"/>
    <x v="554"/>
    <x v="1"/>
    <x v="9"/>
    <s v="Sunday"/>
    <s v="New Zealand"/>
    <x v="2"/>
    <x v="1"/>
    <x v="1"/>
    <x v="3"/>
    <x v="2"/>
    <x v="1"/>
    <x v="1"/>
    <x v="4"/>
    <n v="83.48"/>
    <n v="83.48"/>
  </r>
  <r>
    <s v="NE-FS-124203"/>
    <x v="371"/>
    <x v="1"/>
    <x v="8"/>
    <s v="Tuesday"/>
    <s v="New Zealand"/>
    <x v="1"/>
    <x v="0"/>
    <x v="1"/>
    <x v="0"/>
    <x v="1"/>
    <x v="0"/>
    <x v="1"/>
    <x v="2"/>
    <n v="57.8"/>
    <n v="231.2"/>
  </r>
  <r>
    <s v="NE-FS-124206"/>
    <x v="328"/>
    <x v="1"/>
    <x v="3"/>
    <s v="Monday"/>
    <s v="New Zealand"/>
    <x v="1"/>
    <x v="0"/>
    <x v="2"/>
    <x v="2"/>
    <x v="0"/>
    <x v="3"/>
    <x v="3"/>
    <x v="0"/>
    <n v="23.391999999999999"/>
    <n v="116.96"/>
  </r>
  <r>
    <s v="NE-FS-124216"/>
    <x v="448"/>
    <x v="1"/>
    <x v="1"/>
    <s v="Thursday"/>
    <s v="New Zealand"/>
    <x v="0"/>
    <x v="0"/>
    <x v="1"/>
    <x v="1"/>
    <x v="0"/>
    <x v="2"/>
    <x v="0"/>
    <x v="0"/>
    <n v="74.414000000000001"/>
    <n v="372.07"/>
  </r>
  <r>
    <s v="NE-FS-124217"/>
    <x v="307"/>
    <x v="1"/>
    <x v="11"/>
    <s v="Tuesday"/>
    <s v="New Zealand"/>
    <x v="1"/>
    <x v="0"/>
    <x v="1"/>
    <x v="2"/>
    <x v="0"/>
    <x v="3"/>
    <x v="0"/>
    <x v="0"/>
    <n v="74.525999999999996"/>
    <n v="372.63"/>
  </r>
  <r>
    <s v="NE-FS-124228"/>
    <x v="349"/>
    <x v="1"/>
    <x v="4"/>
    <s v="Monday"/>
    <s v="New Zealand"/>
    <x v="1"/>
    <x v="0"/>
    <x v="1"/>
    <x v="1"/>
    <x v="3"/>
    <x v="2"/>
    <x v="1"/>
    <x v="2"/>
    <n v="49.634999999999998"/>
    <n v="198.54"/>
  </r>
  <r>
    <s v="NE-FS-124231"/>
    <x v="428"/>
    <x v="1"/>
    <x v="1"/>
    <s v="Sunday"/>
    <s v="New Zealand"/>
    <x v="0"/>
    <x v="0"/>
    <x v="1"/>
    <x v="1"/>
    <x v="0"/>
    <x v="1"/>
    <x v="1"/>
    <x v="1"/>
    <n v="66.506666666666675"/>
    <n v="199.52"/>
  </r>
  <r>
    <s v="NE-FS-124232"/>
    <x v="474"/>
    <x v="1"/>
    <x v="7"/>
    <s v="Monday"/>
    <s v="New Zealand"/>
    <x v="1"/>
    <x v="0"/>
    <x v="1"/>
    <x v="1"/>
    <x v="0"/>
    <x v="1"/>
    <x v="1"/>
    <x v="1"/>
    <n v="70.786666666666676"/>
    <n v="212.36"/>
  </r>
  <r>
    <s v="NE-FS-124240"/>
    <x v="320"/>
    <x v="1"/>
    <x v="11"/>
    <s v="Tuesday"/>
    <s v="New Zealand"/>
    <x v="0"/>
    <x v="0"/>
    <x v="0"/>
    <x v="0"/>
    <x v="1"/>
    <x v="3"/>
    <x v="3"/>
    <x v="0"/>
    <n v="81.691999999999993"/>
    <n v="408.46"/>
  </r>
  <r>
    <s v="NE-FS-124247"/>
    <x v="415"/>
    <x v="1"/>
    <x v="2"/>
    <s v="Saturday"/>
    <s v="New Zealand"/>
    <x v="0"/>
    <x v="1"/>
    <x v="1"/>
    <x v="3"/>
    <x v="2"/>
    <x v="1"/>
    <x v="1"/>
    <x v="4"/>
    <n v="89.76"/>
    <n v="89.76"/>
  </r>
  <r>
    <s v="NE-FS-124249"/>
    <x v="345"/>
    <x v="1"/>
    <x v="2"/>
    <s v="Monday"/>
    <s v="New Zealand"/>
    <x v="2"/>
    <x v="0"/>
    <x v="0"/>
    <x v="2"/>
    <x v="1"/>
    <x v="0"/>
    <x v="3"/>
    <x v="0"/>
    <n v="36.911999999999999"/>
    <n v="184.56"/>
  </r>
  <r>
    <s v="NE-FS-124253"/>
    <x v="244"/>
    <x v="1"/>
    <x v="2"/>
    <s v="Saturday"/>
    <s v="New Zealand"/>
    <x v="1"/>
    <x v="0"/>
    <x v="2"/>
    <x v="0"/>
    <x v="0"/>
    <x v="0"/>
    <x v="2"/>
    <x v="0"/>
    <n v="45.980000000000004"/>
    <n v="229.9"/>
  </r>
  <r>
    <s v="NE-FS-124254"/>
    <x v="577"/>
    <x v="1"/>
    <x v="7"/>
    <s v="Thursday"/>
    <s v="New Zealand"/>
    <x v="1"/>
    <x v="0"/>
    <x v="0"/>
    <x v="2"/>
    <x v="1"/>
    <x v="0"/>
    <x v="1"/>
    <x v="2"/>
    <n v="67.762500000000003"/>
    <n v="271.05"/>
  </r>
  <r>
    <s v="NE-FS-124255"/>
    <x v="377"/>
    <x v="1"/>
    <x v="10"/>
    <s v="Monday"/>
    <s v="New Zealand"/>
    <x v="1"/>
    <x v="0"/>
    <x v="0"/>
    <x v="0"/>
    <x v="0"/>
    <x v="1"/>
    <x v="1"/>
    <x v="1"/>
    <n v="69.75"/>
    <n v="209.25"/>
  </r>
  <r>
    <s v="NE-FS-124256"/>
    <x v="511"/>
    <x v="1"/>
    <x v="7"/>
    <s v="Wednesday"/>
    <s v="New Zealand"/>
    <x v="0"/>
    <x v="0"/>
    <x v="0"/>
    <x v="0"/>
    <x v="3"/>
    <x v="2"/>
    <x v="2"/>
    <x v="0"/>
    <n v="85.003999999999991"/>
    <n v="425.02"/>
  </r>
  <r>
    <s v="NE-FS-124262"/>
    <x v="245"/>
    <x v="1"/>
    <x v="0"/>
    <s v="Tuesday"/>
    <s v="New Zealand"/>
    <x v="2"/>
    <x v="0"/>
    <x v="1"/>
    <x v="0"/>
    <x v="0"/>
    <x v="1"/>
    <x v="1"/>
    <x v="1"/>
    <n v="67.08"/>
    <n v="201.24"/>
  </r>
  <r>
    <s v="NE-FS-124266"/>
    <x v="278"/>
    <x v="1"/>
    <x v="6"/>
    <s v="Friday"/>
    <s v="New Zealand"/>
    <x v="1"/>
    <x v="0"/>
    <x v="2"/>
    <x v="0"/>
    <x v="3"/>
    <x v="1"/>
    <x v="1"/>
    <x v="1"/>
    <n v="43.199999999999996"/>
    <n v="129.6"/>
  </r>
  <r>
    <s v="NE-FS-124267"/>
    <x v="276"/>
    <x v="1"/>
    <x v="3"/>
    <s v="Monday"/>
    <s v="New Zealand"/>
    <x v="2"/>
    <x v="0"/>
    <x v="2"/>
    <x v="2"/>
    <x v="1"/>
    <x v="2"/>
    <x v="1"/>
    <x v="2"/>
    <n v="37.024999999999999"/>
    <n v="148.1"/>
  </r>
  <r>
    <s v="NE-FS-124268"/>
    <x v="222"/>
    <x v="1"/>
    <x v="8"/>
    <s v="Thursday"/>
    <s v="New Zealand"/>
    <x v="0"/>
    <x v="0"/>
    <x v="0"/>
    <x v="0"/>
    <x v="0"/>
    <x v="3"/>
    <x v="1"/>
    <x v="2"/>
    <n v="84.447500000000005"/>
    <n v="337.79"/>
  </r>
  <r>
    <s v="NE-FS-124272"/>
    <x v="387"/>
    <x v="1"/>
    <x v="3"/>
    <s v="Sunday"/>
    <s v="New Zealand"/>
    <x v="2"/>
    <x v="0"/>
    <x v="2"/>
    <x v="2"/>
    <x v="0"/>
    <x v="1"/>
    <x v="1"/>
    <x v="1"/>
    <n v="35.1"/>
    <n v="105.3"/>
  </r>
  <r>
    <s v="NE-FS-124280"/>
    <x v="459"/>
    <x v="1"/>
    <x v="3"/>
    <s v="Friday"/>
    <s v="New Zealand"/>
    <x v="2"/>
    <x v="0"/>
    <x v="2"/>
    <x v="1"/>
    <x v="0"/>
    <x v="2"/>
    <x v="0"/>
    <x v="0"/>
    <n v="41.725999999999999"/>
    <n v="208.63"/>
  </r>
  <r>
    <s v="NE-FS-124288"/>
    <x v="391"/>
    <x v="1"/>
    <x v="2"/>
    <s v="Sunday"/>
    <s v="New Zealand"/>
    <x v="0"/>
    <x v="0"/>
    <x v="1"/>
    <x v="0"/>
    <x v="3"/>
    <x v="0"/>
    <x v="2"/>
    <x v="0"/>
    <n v="51.496000000000002"/>
    <n v="257.48"/>
  </r>
  <r>
    <s v="NE-FS-124296"/>
    <x v="461"/>
    <x v="1"/>
    <x v="2"/>
    <s v="Monday"/>
    <s v="New Zealand"/>
    <x v="1"/>
    <x v="1"/>
    <x v="0"/>
    <x v="3"/>
    <x v="2"/>
    <x v="1"/>
    <x v="1"/>
    <x v="4"/>
    <n v="111.14"/>
    <n v="111.14"/>
  </r>
  <r>
    <s v="NE-FS-124298"/>
    <x v="537"/>
    <x v="1"/>
    <x v="5"/>
    <s v="Sunday"/>
    <s v="New Zealand"/>
    <x v="2"/>
    <x v="0"/>
    <x v="1"/>
    <x v="0"/>
    <x v="0"/>
    <x v="3"/>
    <x v="1"/>
    <x v="2"/>
    <n v="87.817499999999995"/>
    <n v="351.27"/>
  </r>
  <r>
    <s v="NE-FS-124299"/>
    <x v="502"/>
    <x v="1"/>
    <x v="6"/>
    <s v="Monday"/>
    <s v="New Zealand"/>
    <x v="2"/>
    <x v="0"/>
    <x v="1"/>
    <x v="0"/>
    <x v="3"/>
    <x v="3"/>
    <x v="1"/>
    <x v="2"/>
    <n v="78.754999999999995"/>
    <n v="315.02"/>
  </r>
  <r>
    <s v="NE-FS-124300"/>
    <x v="496"/>
    <x v="1"/>
    <x v="8"/>
    <s v="Saturday"/>
    <s v="New Zealand"/>
    <x v="1"/>
    <x v="0"/>
    <x v="2"/>
    <x v="2"/>
    <x v="0"/>
    <x v="2"/>
    <x v="1"/>
    <x v="2"/>
    <n v="39.229999999999997"/>
    <n v="156.91999999999999"/>
  </r>
  <r>
    <s v="NE-FS-124301"/>
    <x v="485"/>
    <x v="1"/>
    <x v="5"/>
    <s v="Saturday"/>
    <s v="New Zealand"/>
    <x v="0"/>
    <x v="0"/>
    <x v="0"/>
    <x v="2"/>
    <x v="0"/>
    <x v="1"/>
    <x v="1"/>
    <x v="1"/>
    <n v="50.870000000000005"/>
    <n v="152.61000000000001"/>
  </r>
  <r>
    <s v="NE-FS-124302"/>
    <x v="294"/>
    <x v="1"/>
    <x v="1"/>
    <s v="Saturday"/>
    <s v="New Zealand"/>
    <x v="0"/>
    <x v="0"/>
    <x v="2"/>
    <x v="2"/>
    <x v="0"/>
    <x v="3"/>
    <x v="1"/>
    <x v="2"/>
    <n v="24.48"/>
    <n v="97.92"/>
  </r>
  <r>
    <s v="NE-FS-124305"/>
    <x v="472"/>
    <x v="1"/>
    <x v="2"/>
    <s v="Wednesday"/>
    <s v="New Zealand"/>
    <x v="1"/>
    <x v="1"/>
    <x v="0"/>
    <x v="3"/>
    <x v="2"/>
    <x v="1"/>
    <x v="1"/>
    <x v="4"/>
    <n v="94.51"/>
    <n v="94.51"/>
  </r>
  <r>
    <s v="NE-FS-124308"/>
    <x v="396"/>
    <x v="1"/>
    <x v="8"/>
    <s v="Thursday"/>
    <s v="New Zealand"/>
    <x v="1"/>
    <x v="0"/>
    <x v="1"/>
    <x v="0"/>
    <x v="0"/>
    <x v="0"/>
    <x v="1"/>
    <x v="2"/>
    <n v="62.272500000000001"/>
    <n v="249.09"/>
  </r>
  <r>
    <s v="NE-FS-124313"/>
    <x v="512"/>
    <x v="1"/>
    <x v="7"/>
    <s v="Thursday"/>
    <s v="New Zealand"/>
    <x v="0"/>
    <x v="0"/>
    <x v="0"/>
    <x v="2"/>
    <x v="0"/>
    <x v="1"/>
    <x v="1"/>
    <x v="1"/>
    <n v="59.346666666666664"/>
    <n v="178.04"/>
  </r>
  <r>
    <s v="NE-FS-124317"/>
    <x v="483"/>
    <x v="1"/>
    <x v="1"/>
    <s v="Thursday"/>
    <s v="New Zealand"/>
    <x v="1"/>
    <x v="1"/>
    <x v="1"/>
    <x v="3"/>
    <x v="2"/>
    <x v="1"/>
    <x v="1"/>
    <x v="4"/>
    <n v="67.91"/>
    <n v="67.91"/>
  </r>
  <r>
    <s v="NE-FS-124319"/>
    <x v="556"/>
    <x v="1"/>
    <x v="8"/>
    <s v="Sunday"/>
    <s v="New Zealand"/>
    <x v="2"/>
    <x v="0"/>
    <x v="2"/>
    <x v="1"/>
    <x v="3"/>
    <x v="3"/>
    <x v="3"/>
    <x v="0"/>
    <n v="71.825999999999993"/>
    <n v="359.13"/>
  </r>
  <r>
    <s v="NE-FS-124323"/>
    <x v="276"/>
    <x v="1"/>
    <x v="3"/>
    <s v="Monday"/>
    <s v="New Zealand"/>
    <x v="2"/>
    <x v="0"/>
    <x v="1"/>
    <x v="2"/>
    <x v="3"/>
    <x v="2"/>
    <x v="1"/>
    <x v="2"/>
    <n v="45.682499999999997"/>
    <n v="182.73"/>
  </r>
  <r>
    <s v="NE-FS-124334"/>
    <x v="221"/>
    <x v="1"/>
    <x v="9"/>
    <s v="Monday"/>
    <s v="New Zealand"/>
    <x v="2"/>
    <x v="0"/>
    <x v="0"/>
    <x v="0"/>
    <x v="3"/>
    <x v="2"/>
    <x v="1"/>
    <x v="2"/>
    <n v="110.9825"/>
    <n v="443.93"/>
  </r>
  <r>
    <s v="NE-FS-124336"/>
    <x v="351"/>
    <x v="1"/>
    <x v="3"/>
    <s v="Wednesday"/>
    <s v="New Zealand"/>
    <x v="2"/>
    <x v="0"/>
    <x v="0"/>
    <x v="2"/>
    <x v="1"/>
    <x v="0"/>
    <x v="1"/>
    <x v="2"/>
    <n v="53.4"/>
    <n v="213.6"/>
  </r>
  <r>
    <s v="NE-FS-124337"/>
    <x v="401"/>
    <x v="1"/>
    <x v="2"/>
    <s v="Tuesday"/>
    <s v="New Zealand"/>
    <x v="0"/>
    <x v="0"/>
    <x v="2"/>
    <x v="2"/>
    <x v="3"/>
    <x v="0"/>
    <x v="0"/>
    <x v="0"/>
    <n v="65.042000000000002"/>
    <n v="325.20999999999998"/>
  </r>
  <r>
    <s v="NE-FS-124342"/>
    <x v="325"/>
    <x v="1"/>
    <x v="8"/>
    <s v="Tuesday"/>
    <s v="New Zealand"/>
    <x v="2"/>
    <x v="1"/>
    <x v="2"/>
    <x v="3"/>
    <x v="2"/>
    <x v="1"/>
    <x v="1"/>
    <x v="4"/>
    <n v="17.88"/>
    <n v="17.88"/>
  </r>
  <r>
    <s v="NE-FS-124344"/>
    <x v="370"/>
    <x v="1"/>
    <x v="11"/>
    <s v="Thursday"/>
    <s v="New Zealand"/>
    <x v="1"/>
    <x v="1"/>
    <x v="0"/>
    <x v="2"/>
    <x v="2"/>
    <x v="1"/>
    <x v="1"/>
    <x v="3"/>
    <n v="39.725000000000001"/>
    <n v="79.45"/>
  </r>
  <r>
    <s v="NE-FS-124346"/>
    <x v="320"/>
    <x v="1"/>
    <x v="11"/>
    <s v="Tuesday"/>
    <s v="New Zealand"/>
    <x v="2"/>
    <x v="0"/>
    <x v="0"/>
    <x v="2"/>
    <x v="0"/>
    <x v="0"/>
    <x v="0"/>
    <x v="0"/>
    <n v="59.384"/>
    <n v="296.92"/>
  </r>
  <r>
    <s v="NE-FS-124347"/>
    <x v="409"/>
    <x v="1"/>
    <x v="3"/>
    <s v="Tuesday"/>
    <s v="New Zealand"/>
    <x v="0"/>
    <x v="1"/>
    <x v="1"/>
    <x v="1"/>
    <x v="2"/>
    <x v="1"/>
    <x v="1"/>
    <x v="3"/>
    <n v="41.96"/>
    <n v="83.92"/>
  </r>
  <r>
    <s v="NE-FS-124348"/>
    <x v="463"/>
    <x v="1"/>
    <x v="10"/>
    <s v="Thursday"/>
    <s v="New Zealand"/>
    <x v="1"/>
    <x v="0"/>
    <x v="0"/>
    <x v="2"/>
    <x v="0"/>
    <x v="3"/>
    <x v="1"/>
    <x v="2"/>
    <n v="83.15"/>
    <n v="332.6"/>
  </r>
  <r>
    <s v="NE-FS-124349"/>
    <x v="400"/>
    <x v="1"/>
    <x v="11"/>
    <s v="Friday"/>
    <s v="New Zealand"/>
    <x v="2"/>
    <x v="0"/>
    <x v="0"/>
    <x v="0"/>
    <x v="1"/>
    <x v="1"/>
    <x v="1"/>
    <x v="1"/>
    <n v="91.226666666666674"/>
    <n v="273.68"/>
  </r>
  <r>
    <s v="NE-FS-124358"/>
    <x v="249"/>
    <x v="1"/>
    <x v="7"/>
    <s v="Tuesday"/>
    <s v="New Zealand"/>
    <x v="1"/>
    <x v="0"/>
    <x v="0"/>
    <x v="2"/>
    <x v="3"/>
    <x v="1"/>
    <x v="1"/>
    <x v="1"/>
    <n v="46.733333333333327"/>
    <n v="140.19999999999999"/>
  </r>
  <r>
    <s v="NE-FS-124361"/>
    <x v="237"/>
    <x v="1"/>
    <x v="4"/>
    <s v="Sunday"/>
    <s v="New Zealand"/>
    <x v="2"/>
    <x v="0"/>
    <x v="1"/>
    <x v="0"/>
    <x v="3"/>
    <x v="1"/>
    <x v="1"/>
    <x v="1"/>
    <n v="111.07"/>
    <n v="333.21"/>
  </r>
  <r>
    <s v="NE-FS-124367"/>
    <x v="550"/>
    <x v="1"/>
    <x v="9"/>
    <s v="Monday"/>
    <s v="New Zealand"/>
    <x v="1"/>
    <x v="1"/>
    <x v="0"/>
    <x v="3"/>
    <x v="2"/>
    <x v="1"/>
    <x v="1"/>
    <x v="4"/>
    <n v="116.37"/>
    <n v="116.37"/>
  </r>
  <r>
    <s v="NE-FS-124370"/>
    <x v="344"/>
    <x v="1"/>
    <x v="10"/>
    <s v="Monday"/>
    <s v="New Zealand"/>
    <x v="2"/>
    <x v="0"/>
    <x v="1"/>
    <x v="2"/>
    <x v="1"/>
    <x v="3"/>
    <x v="0"/>
    <x v="0"/>
    <n v="71.75800000000001"/>
    <n v="358.79"/>
  </r>
  <r>
    <s v="NE-FS-124371"/>
    <x v="445"/>
    <x v="1"/>
    <x v="9"/>
    <s v="Thursday"/>
    <s v="New Zealand"/>
    <x v="1"/>
    <x v="0"/>
    <x v="1"/>
    <x v="0"/>
    <x v="0"/>
    <x v="2"/>
    <x v="3"/>
    <x v="0"/>
    <n v="50.019999999999996"/>
    <n v="250.1"/>
  </r>
  <r>
    <s v="NE-FS-124373"/>
    <x v="293"/>
    <x v="1"/>
    <x v="2"/>
    <s v="Friday"/>
    <s v="New Zealand"/>
    <x v="2"/>
    <x v="1"/>
    <x v="0"/>
    <x v="3"/>
    <x v="2"/>
    <x v="1"/>
    <x v="1"/>
    <x v="4"/>
    <n v="122.87"/>
    <n v="122.87"/>
  </r>
  <r>
    <s v="NE-FS-124374"/>
    <x v="454"/>
    <x v="1"/>
    <x v="6"/>
    <s v="Saturday"/>
    <s v="New Zealand"/>
    <x v="1"/>
    <x v="0"/>
    <x v="2"/>
    <x v="1"/>
    <x v="1"/>
    <x v="0"/>
    <x v="1"/>
    <x v="2"/>
    <n v="17.715"/>
    <n v="70.86"/>
  </r>
  <r>
    <s v="NE-FS-124379"/>
    <x v="343"/>
    <x v="1"/>
    <x v="8"/>
    <s v="Sunday"/>
    <s v="New Zealand"/>
    <x v="2"/>
    <x v="0"/>
    <x v="1"/>
    <x v="2"/>
    <x v="1"/>
    <x v="1"/>
    <x v="1"/>
    <x v="1"/>
    <n v="42.54"/>
    <n v="127.62"/>
  </r>
  <r>
    <s v="NE-FS-124382"/>
    <x v="443"/>
    <x v="1"/>
    <x v="2"/>
    <s v="Thursday"/>
    <s v="New Zealand"/>
    <x v="2"/>
    <x v="0"/>
    <x v="0"/>
    <x v="2"/>
    <x v="3"/>
    <x v="0"/>
    <x v="3"/>
    <x v="0"/>
    <n v="60.315999999999995"/>
    <n v="301.58"/>
  </r>
  <r>
    <s v="NE-FS-124386"/>
    <x v="314"/>
    <x v="1"/>
    <x v="10"/>
    <s v="Friday"/>
    <s v="New Zealand"/>
    <x v="1"/>
    <x v="0"/>
    <x v="2"/>
    <x v="1"/>
    <x v="1"/>
    <x v="2"/>
    <x v="1"/>
    <x v="2"/>
    <n v="25.282499999999999"/>
    <n v="101.13"/>
  </r>
  <r>
    <s v="NE-FS-124389"/>
    <x v="487"/>
    <x v="1"/>
    <x v="8"/>
    <s v="Friday"/>
    <s v="New Zealand"/>
    <x v="1"/>
    <x v="1"/>
    <x v="1"/>
    <x v="3"/>
    <x v="2"/>
    <x v="1"/>
    <x v="1"/>
    <x v="4"/>
    <n v="83.5"/>
    <n v="83.5"/>
  </r>
  <r>
    <s v="NE-FS-124392"/>
    <x v="464"/>
    <x v="1"/>
    <x v="1"/>
    <s v="Sunday"/>
    <s v="New Zealand"/>
    <x v="0"/>
    <x v="0"/>
    <x v="2"/>
    <x v="0"/>
    <x v="3"/>
    <x v="1"/>
    <x v="1"/>
    <x v="1"/>
    <n v="76.173333333333332"/>
    <n v="228.52"/>
  </r>
  <r>
    <s v="NE-FS-124401"/>
    <x v="280"/>
    <x v="1"/>
    <x v="3"/>
    <s v="Saturday"/>
    <s v="New Zealand"/>
    <x v="0"/>
    <x v="1"/>
    <x v="2"/>
    <x v="3"/>
    <x v="2"/>
    <x v="1"/>
    <x v="1"/>
    <x v="4"/>
    <n v="28.63"/>
    <n v="28.63"/>
  </r>
  <r>
    <s v="NE-FS-124402"/>
    <x v="564"/>
    <x v="1"/>
    <x v="0"/>
    <s v="Saturday"/>
    <s v="New Zealand"/>
    <x v="1"/>
    <x v="0"/>
    <x v="0"/>
    <x v="2"/>
    <x v="0"/>
    <x v="3"/>
    <x v="1"/>
    <x v="2"/>
    <n v="73.14"/>
    <n v="292.56"/>
  </r>
  <r>
    <s v="NE-FS-124407"/>
    <x v="463"/>
    <x v="1"/>
    <x v="10"/>
    <s v="Thursday"/>
    <s v="New Zealand"/>
    <x v="1"/>
    <x v="0"/>
    <x v="1"/>
    <x v="1"/>
    <x v="0"/>
    <x v="1"/>
    <x v="1"/>
    <x v="1"/>
    <n v="56.916666666666664"/>
    <n v="170.75"/>
  </r>
  <r>
    <s v="NE-FS-124409"/>
    <x v="574"/>
    <x v="1"/>
    <x v="9"/>
    <s v="Sunday"/>
    <s v="New Zealand"/>
    <x v="1"/>
    <x v="1"/>
    <x v="1"/>
    <x v="2"/>
    <x v="2"/>
    <x v="1"/>
    <x v="1"/>
    <x v="3"/>
    <n v="20.655000000000001"/>
    <n v="41.31"/>
  </r>
  <r>
    <s v="NE-FS-124412"/>
    <x v="521"/>
    <x v="1"/>
    <x v="7"/>
    <s v="Friday"/>
    <s v="New Zealand"/>
    <x v="2"/>
    <x v="1"/>
    <x v="0"/>
    <x v="3"/>
    <x v="2"/>
    <x v="1"/>
    <x v="1"/>
    <x v="4"/>
    <n v="59.97"/>
    <n v="59.97"/>
  </r>
  <r>
    <s v="NE-FS-124415"/>
    <x v="462"/>
    <x v="1"/>
    <x v="1"/>
    <s v="Monday"/>
    <s v="New Zealand"/>
    <x v="2"/>
    <x v="0"/>
    <x v="0"/>
    <x v="0"/>
    <x v="1"/>
    <x v="2"/>
    <x v="1"/>
    <x v="2"/>
    <n v="76.2"/>
    <n v="304.8"/>
  </r>
  <r>
    <s v="NE-FS-124418"/>
    <x v="273"/>
    <x v="1"/>
    <x v="7"/>
    <s v="Monday"/>
    <s v="New Zealand"/>
    <x v="2"/>
    <x v="0"/>
    <x v="1"/>
    <x v="0"/>
    <x v="1"/>
    <x v="0"/>
    <x v="3"/>
    <x v="0"/>
    <n v="63.98"/>
    <n v="319.89999999999998"/>
  </r>
  <r>
    <s v="NE-FS-124421"/>
    <x v="376"/>
    <x v="1"/>
    <x v="0"/>
    <s v="Thursday"/>
    <s v="New Zealand"/>
    <x v="2"/>
    <x v="1"/>
    <x v="0"/>
    <x v="3"/>
    <x v="2"/>
    <x v="1"/>
    <x v="1"/>
    <x v="4"/>
    <n v="147.94999999999999"/>
    <n v="147.94999999999999"/>
  </r>
  <r>
    <s v="NE-FS-124423"/>
    <x v="363"/>
    <x v="1"/>
    <x v="8"/>
    <s v="Monday"/>
    <s v="New Zealand"/>
    <x v="1"/>
    <x v="0"/>
    <x v="2"/>
    <x v="0"/>
    <x v="3"/>
    <x v="2"/>
    <x v="3"/>
    <x v="0"/>
    <n v="44.68"/>
    <n v="223.4"/>
  </r>
  <r>
    <s v="NE-FS-124424"/>
    <x v="358"/>
    <x v="1"/>
    <x v="7"/>
    <s v="Saturday"/>
    <s v="New Zealand"/>
    <x v="1"/>
    <x v="1"/>
    <x v="0"/>
    <x v="2"/>
    <x v="2"/>
    <x v="1"/>
    <x v="1"/>
    <x v="3"/>
    <n v="61.875"/>
    <n v="123.75"/>
  </r>
  <r>
    <s v="NE-FS-124432"/>
    <x v="485"/>
    <x v="1"/>
    <x v="5"/>
    <s v="Saturday"/>
    <s v="New Zealand"/>
    <x v="1"/>
    <x v="1"/>
    <x v="0"/>
    <x v="3"/>
    <x v="2"/>
    <x v="1"/>
    <x v="1"/>
    <x v="4"/>
    <n v="77.599999999999994"/>
    <n v="77.599999999999994"/>
  </r>
  <r>
    <s v="NE-FS-124434"/>
    <x v="385"/>
    <x v="1"/>
    <x v="2"/>
    <s v="Tuesday"/>
    <s v="New Zealand"/>
    <x v="1"/>
    <x v="0"/>
    <x v="0"/>
    <x v="2"/>
    <x v="0"/>
    <x v="1"/>
    <x v="1"/>
    <x v="1"/>
    <n v="40.956666666666671"/>
    <n v="122.87"/>
  </r>
  <r>
    <s v="NE-FS-124436"/>
    <x v="418"/>
    <x v="1"/>
    <x v="8"/>
    <s v="Monday"/>
    <s v="New Zealand"/>
    <x v="2"/>
    <x v="0"/>
    <x v="0"/>
    <x v="1"/>
    <x v="3"/>
    <x v="0"/>
    <x v="2"/>
    <x v="0"/>
    <n v="54.677999999999997"/>
    <n v="273.39"/>
  </r>
  <r>
    <s v="NE-FS-124438"/>
    <x v="279"/>
    <x v="1"/>
    <x v="1"/>
    <s v="Sunday"/>
    <s v="New Zealand"/>
    <x v="1"/>
    <x v="1"/>
    <x v="0"/>
    <x v="3"/>
    <x v="2"/>
    <x v="1"/>
    <x v="1"/>
    <x v="4"/>
    <n v="119.8"/>
    <n v="119.8"/>
  </r>
  <r>
    <s v="NE-FS-124439"/>
    <x v="510"/>
    <x v="1"/>
    <x v="5"/>
    <s v="Thursday"/>
    <s v="New Zealand"/>
    <x v="1"/>
    <x v="0"/>
    <x v="1"/>
    <x v="1"/>
    <x v="1"/>
    <x v="1"/>
    <x v="1"/>
    <x v="1"/>
    <n v="85.81"/>
    <n v="257.43"/>
  </r>
  <r>
    <s v="NE-FS-124444"/>
    <x v="484"/>
    <x v="1"/>
    <x v="0"/>
    <s v="Monday"/>
    <s v="New Zealand"/>
    <x v="0"/>
    <x v="1"/>
    <x v="0"/>
    <x v="2"/>
    <x v="2"/>
    <x v="1"/>
    <x v="1"/>
    <x v="3"/>
    <n v="85.045000000000002"/>
    <n v="170.09"/>
  </r>
  <r>
    <s v="NE-FS-124450"/>
    <x v="558"/>
    <x v="1"/>
    <x v="1"/>
    <s v="Wednesday"/>
    <s v="New Zealand"/>
    <x v="0"/>
    <x v="1"/>
    <x v="0"/>
    <x v="2"/>
    <x v="2"/>
    <x v="1"/>
    <x v="1"/>
    <x v="3"/>
    <n v="54.03"/>
    <n v="108.06"/>
  </r>
  <r>
    <s v="NE-FS-124456"/>
    <x v="536"/>
    <x v="1"/>
    <x v="0"/>
    <s v="Friday"/>
    <s v="New Zealand"/>
    <x v="2"/>
    <x v="0"/>
    <x v="1"/>
    <x v="1"/>
    <x v="1"/>
    <x v="1"/>
    <x v="1"/>
    <x v="1"/>
    <n v="84.22"/>
    <n v="252.66"/>
  </r>
  <r>
    <s v="NE-FS-124460"/>
    <x v="549"/>
    <x v="1"/>
    <x v="9"/>
    <s v="Wednesday"/>
    <s v="New Zealand"/>
    <x v="0"/>
    <x v="0"/>
    <x v="0"/>
    <x v="0"/>
    <x v="1"/>
    <x v="0"/>
    <x v="0"/>
    <x v="0"/>
    <n v="65.037999999999997"/>
    <n v="325.19"/>
  </r>
  <r>
    <s v="NE-FS-124463"/>
    <x v="298"/>
    <x v="1"/>
    <x v="3"/>
    <s v="Saturday"/>
    <s v="New Zealand"/>
    <x v="1"/>
    <x v="1"/>
    <x v="2"/>
    <x v="3"/>
    <x v="2"/>
    <x v="1"/>
    <x v="1"/>
    <x v="4"/>
    <n v="39.82"/>
    <n v="39.82"/>
  </r>
  <r>
    <s v="NE-FS-124464"/>
    <x v="480"/>
    <x v="1"/>
    <x v="10"/>
    <s v="Sunday"/>
    <s v="New Zealand"/>
    <x v="2"/>
    <x v="1"/>
    <x v="2"/>
    <x v="3"/>
    <x v="2"/>
    <x v="1"/>
    <x v="1"/>
    <x v="4"/>
    <n v="24.57"/>
    <n v="24.57"/>
  </r>
  <r>
    <s v="NE-FS-124465"/>
    <x v="279"/>
    <x v="1"/>
    <x v="1"/>
    <s v="Sunday"/>
    <s v="New Zealand"/>
    <x v="1"/>
    <x v="1"/>
    <x v="1"/>
    <x v="3"/>
    <x v="2"/>
    <x v="1"/>
    <x v="1"/>
    <x v="4"/>
    <n v="55.46"/>
    <n v="55.46"/>
  </r>
  <r>
    <s v="NE-FS-124467"/>
    <x v="374"/>
    <x v="1"/>
    <x v="1"/>
    <s v="Monday"/>
    <s v="New Zealand"/>
    <x v="2"/>
    <x v="0"/>
    <x v="1"/>
    <x v="0"/>
    <x v="0"/>
    <x v="2"/>
    <x v="3"/>
    <x v="0"/>
    <n v="39.92"/>
    <n v="199.6"/>
  </r>
  <r>
    <s v="NE-FS-124468"/>
    <x v="263"/>
    <x v="1"/>
    <x v="2"/>
    <s v="Friday"/>
    <s v="New Zealand"/>
    <x v="0"/>
    <x v="0"/>
    <x v="1"/>
    <x v="0"/>
    <x v="1"/>
    <x v="3"/>
    <x v="0"/>
    <x v="0"/>
    <n v="90.61"/>
    <n v="453.05"/>
  </r>
  <r>
    <s v="NE-FS-124469"/>
    <x v="449"/>
    <x v="1"/>
    <x v="6"/>
    <s v="Wednesday"/>
    <s v="New Zealand"/>
    <x v="2"/>
    <x v="0"/>
    <x v="2"/>
    <x v="1"/>
    <x v="3"/>
    <x v="3"/>
    <x v="3"/>
    <x v="0"/>
    <n v="64.792000000000002"/>
    <n v="323.95999999999998"/>
  </r>
  <r>
    <s v="NE-FS-124473"/>
    <x v="497"/>
    <x v="1"/>
    <x v="6"/>
    <s v="Monday"/>
    <s v="New Zealand"/>
    <x v="1"/>
    <x v="0"/>
    <x v="2"/>
    <x v="0"/>
    <x v="3"/>
    <x v="2"/>
    <x v="3"/>
    <x v="0"/>
    <n v="76.762"/>
    <n v="383.81"/>
  </r>
  <r>
    <s v="NE-FS-124475"/>
    <x v="286"/>
    <x v="1"/>
    <x v="9"/>
    <s v="Tuesday"/>
    <s v="New Zealand"/>
    <x v="1"/>
    <x v="1"/>
    <x v="0"/>
    <x v="3"/>
    <x v="2"/>
    <x v="1"/>
    <x v="1"/>
    <x v="4"/>
    <n v="132.43"/>
    <n v="132.43"/>
  </r>
  <r>
    <s v="NE-FS-124480"/>
    <x v="243"/>
    <x v="1"/>
    <x v="0"/>
    <s v="Thursday"/>
    <s v="New Zealand"/>
    <x v="1"/>
    <x v="0"/>
    <x v="0"/>
    <x v="1"/>
    <x v="1"/>
    <x v="2"/>
    <x v="1"/>
    <x v="2"/>
    <n v="52.372500000000002"/>
    <n v="209.49"/>
  </r>
  <r>
    <s v="NE-FS-124481"/>
    <x v="235"/>
    <x v="1"/>
    <x v="2"/>
    <s v="Monday"/>
    <s v="New Zealand"/>
    <x v="1"/>
    <x v="0"/>
    <x v="0"/>
    <x v="2"/>
    <x v="0"/>
    <x v="3"/>
    <x v="0"/>
    <x v="0"/>
    <n v="91.17"/>
    <n v="455.85"/>
  </r>
  <r>
    <s v="NE-FS-124484"/>
    <x v="529"/>
    <x v="1"/>
    <x v="4"/>
    <s v="Saturday"/>
    <s v="New Zealand"/>
    <x v="2"/>
    <x v="1"/>
    <x v="1"/>
    <x v="0"/>
    <x v="2"/>
    <x v="1"/>
    <x v="1"/>
    <x v="3"/>
    <n v="47.08"/>
    <n v="94.16"/>
  </r>
  <r>
    <s v="NE-FS-124494"/>
    <x v="419"/>
    <x v="1"/>
    <x v="5"/>
    <s v="Sunday"/>
    <s v="New Zealand"/>
    <x v="1"/>
    <x v="0"/>
    <x v="1"/>
    <x v="0"/>
    <x v="0"/>
    <x v="3"/>
    <x v="3"/>
    <x v="0"/>
    <n v="77.448000000000008"/>
    <n v="387.24"/>
  </r>
  <r>
    <s v="NE-FS-124501"/>
    <x v="338"/>
    <x v="1"/>
    <x v="3"/>
    <s v="Tuesday"/>
    <s v="New Zealand"/>
    <x v="0"/>
    <x v="1"/>
    <x v="0"/>
    <x v="3"/>
    <x v="2"/>
    <x v="1"/>
    <x v="1"/>
    <x v="4"/>
    <n v="101.47"/>
    <n v="101.47"/>
  </r>
  <r>
    <s v="NE-FS-124502"/>
    <x v="455"/>
    <x v="1"/>
    <x v="11"/>
    <s v="Friday"/>
    <s v="New Zealand"/>
    <x v="2"/>
    <x v="1"/>
    <x v="1"/>
    <x v="3"/>
    <x v="2"/>
    <x v="1"/>
    <x v="1"/>
    <x v="4"/>
    <n v="71.849999999999994"/>
    <n v="71.849999999999994"/>
  </r>
  <r>
    <s v="NE-FS-124504"/>
    <x v="321"/>
    <x v="1"/>
    <x v="11"/>
    <s v="Monday"/>
    <s v="New Zealand"/>
    <x v="1"/>
    <x v="1"/>
    <x v="1"/>
    <x v="0"/>
    <x v="2"/>
    <x v="1"/>
    <x v="1"/>
    <x v="3"/>
    <n v="69.775000000000006"/>
    <n v="139.55000000000001"/>
  </r>
  <r>
    <s v="NE-FS-124509"/>
    <x v="552"/>
    <x v="1"/>
    <x v="2"/>
    <s v="Thursday"/>
    <s v="New Zealand"/>
    <x v="2"/>
    <x v="0"/>
    <x v="1"/>
    <x v="2"/>
    <x v="1"/>
    <x v="2"/>
    <x v="1"/>
    <x v="2"/>
    <n v="23.2575"/>
    <n v="93.03"/>
  </r>
  <r>
    <s v="NE-FS-124511"/>
    <x v="347"/>
    <x v="1"/>
    <x v="1"/>
    <s v="Wednesday"/>
    <s v="New Zealand"/>
    <x v="0"/>
    <x v="0"/>
    <x v="0"/>
    <x v="0"/>
    <x v="3"/>
    <x v="0"/>
    <x v="3"/>
    <x v="0"/>
    <n v="61.384"/>
    <n v="306.92"/>
  </r>
  <r>
    <s v="NE-FS-124512"/>
    <x v="215"/>
    <x v="1"/>
    <x v="8"/>
    <s v="Sunday"/>
    <s v="New Zealand"/>
    <x v="1"/>
    <x v="0"/>
    <x v="1"/>
    <x v="1"/>
    <x v="0"/>
    <x v="0"/>
    <x v="2"/>
    <x v="0"/>
    <n v="34.236000000000004"/>
    <n v="171.18"/>
  </r>
  <r>
    <s v="NE-FS-124518"/>
    <x v="246"/>
    <x v="1"/>
    <x v="8"/>
    <s v="Sunday"/>
    <s v="New Zealand"/>
    <x v="1"/>
    <x v="0"/>
    <x v="1"/>
    <x v="0"/>
    <x v="0"/>
    <x v="2"/>
    <x v="1"/>
    <x v="2"/>
    <n v="32.232500000000002"/>
    <n v="128.93"/>
  </r>
  <r>
    <s v="NE-FS-124519"/>
    <x v="521"/>
    <x v="1"/>
    <x v="7"/>
    <s v="Friday"/>
    <s v="New Zealand"/>
    <x v="1"/>
    <x v="0"/>
    <x v="0"/>
    <x v="1"/>
    <x v="1"/>
    <x v="2"/>
    <x v="1"/>
    <x v="2"/>
    <n v="81.474999999999994"/>
    <n v="325.89999999999998"/>
  </r>
  <r>
    <s v="NE-FS-124521"/>
    <x v="470"/>
    <x v="1"/>
    <x v="3"/>
    <s v="Sunday"/>
    <s v="New Zealand"/>
    <x v="2"/>
    <x v="0"/>
    <x v="1"/>
    <x v="2"/>
    <x v="0"/>
    <x v="0"/>
    <x v="1"/>
    <x v="2"/>
    <n v="31.232500000000002"/>
    <n v="124.93"/>
  </r>
  <r>
    <s v="NE-FS-124523"/>
    <x v="285"/>
    <x v="1"/>
    <x v="9"/>
    <s v="Sunday"/>
    <s v="New Zealand"/>
    <x v="1"/>
    <x v="1"/>
    <x v="1"/>
    <x v="3"/>
    <x v="2"/>
    <x v="1"/>
    <x v="1"/>
    <x v="4"/>
    <n v="50.68"/>
    <n v="50.68"/>
  </r>
  <r>
    <s v="NE-FS-124527"/>
    <x v="323"/>
    <x v="1"/>
    <x v="3"/>
    <s v="Wednesday"/>
    <s v="New Zealand"/>
    <x v="0"/>
    <x v="0"/>
    <x v="0"/>
    <x v="2"/>
    <x v="1"/>
    <x v="1"/>
    <x v="1"/>
    <x v="1"/>
    <n v="66.783333333333331"/>
    <n v="200.35"/>
  </r>
  <r>
    <s v="NE-FS-124528"/>
    <x v="408"/>
    <x v="1"/>
    <x v="9"/>
    <s v="Monday"/>
    <s v="New Zealand"/>
    <x v="1"/>
    <x v="1"/>
    <x v="2"/>
    <x v="3"/>
    <x v="2"/>
    <x v="1"/>
    <x v="1"/>
    <x v="4"/>
    <n v="24.57"/>
    <n v="24.57"/>
  </r>
  <r>
    <s v="NE-FS-124529"/>
    <x v="327"/>
    <x v="1"/>
    <x v="4"/>
    <s v="Monday"/>
    <s v="New Zealand"/>
    <x v="2"/>
    <x v="0"/>
    <x v="0"/>
    <x v="0"/>
    <x v="1"/>
    <x v="0"/>
    <x v="1"/>
    <x v="2"/>
    <n v="47.372500000000002"/>
    <n v="189.49"/>
  </r>
  <r>
    <s v="NE-FS-124534"/>
    <x v="516"/>
    <x v="1"/>
    <x v="10"/>
    <s v="Friday"/>
    <s v="New Zealand"/>
    <x v="0"/>
    <x v="1"/>
    <x v="0"/>
    <x v="1"/>
    <x v="2"/>
    <x v="1"/>
    <x v="1"/>
    <x v="3"/>
    <n v="67.92"/>
    <n v="135.84"/>
  </r>
  <r>
    <s v="NE-FS-124536"/>
    <x v="424"/>
    <x v="1"/>
    <x v="10"/>
    <s v="Monday"/>
    <s v="New Zealand"/>
    <x v="2"/>
    <x v="0"/>
    <x v="2"/>
    <x v="2"/>
    <x v="0"/>
    <x v="2"/>
    <x v="1"/>
    <x v="2"/>
    <n v="46.602499999999999"/>
    <n v="186.41"/>
  </r>
  <r>
    <s v="NE-FS-124539"/>
    <x v="341"/>
    <x v="1"/>
    <x v="7"/>
    <s v="Saturday"/>
    <s v="New Zealand"/>
    <x v="1"/>
    <x v="1"/>
    <x v="1"/>
    <x v="0"/>
    <x v="2"/>
    <x v="1"/>
    <x v="1"/>
    <x v="3"/>
    <n v="73.594999999999999"/>
    <n v="147.19"/>
  </r>
  <r>
    <s v="NE-FS-124541"/>
    <x v="469"/>
    <x v="1"/>
    <x v="2"/>
    <s v="Sunday"/>
    <s v="New Zealand"/>
    <x v="2"/>
    <x v="0"/>
    <x v="0"/>
    <x v="1"/>
    <x v="3"/>
    <x v="1"/>
    <x v="1"/>
    <x v="1"/>
    <n v="94.720000000000013"/>
    <n v="284.16000000000003"/>
  </r>
  <r>
    <s v="NE-FS-124542"/>
    <x v="399"/>
    <x v="1"/>
    <x v="1"/>
    <s v="Tuesday"/>
    <s v="New Zealand"/>
    <x v="1"/>
    <x v="0"/>
    <x v="1"/>
    <x v="0"/>
    <x v="3"/>
    <x v="3"/>
    <x v="1"/>
    <x v="2"/>
    <n v="83.13"/>
    <n v="332.52"/>
  </r>
  <r>
    <s v="NE-FS-124550"/>
    <x v="508"/>
    <x v="1"/>
    <x v="5"/>
    <s v="Saturday"/>
    <s v="New Zealand"/>
    <x v="2"/>
    <x v="1"/>
    <x v="0"/>
    <x v="1"/>
    <x v="2"/>
    <x v="1"/>
    <x v="1"/>
    <x v="3"/>
    <n v="84.045000000000002"/>
    <n v="168.09"/>
  </r>
  <r>
    <s v="NE-FS-124557"/>
    <x v="441"/>
    <x v="1"/>
    <x v="3"/>
    <s v="Saturday"/>
    <s v="New Zealand"/>
    <x v="0"/>
    <x v="0"/>
    <x v="2"/>
    <x v="1"/>
    <x v="1"/>
    <x v="1"/>
    <x v="1"/>
    <x v="1"/>
    <n v="31.403333333333332"/>
    <n v="94.21"/>
  </r>
  <r>
    <s v="NE-FS-124558"/>
    <x v="270"/>
    <x v="1"/>
    <x v="1"/>
    <s v="Wednesday"/>
    <s v="New Zealand"/>
    <x v="0"/>
    <x v="1"/>
    <x v="2"/>
    <x v="3"/>
    <x v="2"/>
    <x v="1"/>
    <x v="1"/>
    <x v="4"/>
    <n v="26.35"/>
    <n v="26.35"/>
  </r>
  <r>
    <s v="NE-FS-124562"/>
    <x v="426"/>
    <x v="1"/>
    <x v="10"/>
    <s v="Tuesday"/>
    <s v="New Zealand"/>
    <x v="2"/>
    <x v="0"/>
    <x v="0"/>
    <x v="0"/>
    <x v="0"/>
    <x v="1"/>
    <x v="1"/>
    <x v="1"/>
    <n v="91.12"/>
    <n v="273.36"/>
  </r>
  <r>
    <s v="NE-FS-124564"/>
    <x v="231"/>
    <x v="1"/>
    <x v="2"/>
    <s v="Saturday"/>
    <s v="New Zealand"/>
    <x v="2"/>
    <x v="0"/>
    <x v="2"/>
    <x v="2"/>
    <x v="1"/>
    <x v="3"/>
    <x v="1"/>
    <x v="2"/>
    <n v="52.274999999999999"/>
    <n v="209.1"/>
  </r>
  <r>
    <s v="NE-FS-124565"/>
    <x v="357"/>
    <x v="1"/>
    <x v="11"/>
    <s v="Tuesday"/>
    <s v="New Zealand"/>
    <x v="1"/>
    <x v="0"/>
    <x v="1"/>
    <x v="1"/>
    <x v="1"/>
    <x v="3"/>
    <x v="1"/>
    <x v="2"/>
    <n v="35.06"/>
    <n v="140.24"/>
  </r>
  <r>
    <s v="NE-FS-124566"/>
    <x v="293"/>
    <x v="1"/>
    <x v="2"/>
    <s v="Friday"/>
    <s v="New Zealand"/>
    <x v="2"/>
    <x v="0"/>
    <x v="1"/>
    <x v="2"/>
    <x v="0"/>
    <x v="2"/>
    <x v="3"/>
    <x v="0"/>
    <n v="21.54"/>
    <n v="107.7"/>
  </r>
  <r>
    <s v="NE-FS-124570"/>
    <x v="273"/>
    <x v="1"/>
    <x v="7"/>
    <s v="Monday"/>
    <s v="New Zealand"/>
    <x v="0"/>
    <x v="0"/>
    <x v="1"/>
    <x v="0"/>
    <x v="1"/>
    <x v="3"/>
    <x v="1"/>
    <x v="2"/>
    <n v="71.385000000000005"/>
    <n v="285.54000000000002"/>
  </r>
  <r>
    <s v="NE-FS-124574"/>
    <x v="393"/>
    <x v="1"/>
    <x v="10"/>
    <s v="Sunday"/>
    <s v="New Zealand"/>
    <x v="0"/>
    <x v="0"/>
    <x v="2"/>
    <x v="1"/>
    <x v="3"/>
    <x v="0"/>
    <x v="1"/>
    <x v="2"/>
    <n v="40.98"/>
    <n v="163.92"/>
  </r>
  <r>
    <s v="NE-FS-124581"/>
    <x v="329"/>
    <x v="1"/>
    <x v="1"/>
    <s v="Friday"/>
    <s v="New Zealand"/>
    <x v="1"/>
    <x v="0"/>
    <x v="1"/>
    <x v="0"/>
    <x v="1"/>
    <x v="0"/>
    <x v="3"/>
    <x v="0"/>
    <n v="54.344000000000008"/>
    <n v="271.72000000000003"/>
  </r>
  <r>
    <s v="NE-FS-124583"/>
    <x v="371"/>
    <x v="1"/>
    <x v="8"/>
    <s v="Tuesday"/>
    <s v="New Zealand"/>
    <x v="2"/>
    <x v="0"/>
    <x v="1"/>
    <x v="1"/>
    <x v="1"/>
    <x v="1"/>
    <x v="1"/>
    <x v="1"/>
    <n v="39.14"/>
    <n v="117.42"/>
  </r>
  <r>
    <s v="NE-FS-124587"/>
    <x v="429"/>
    <x v="1"/>
    <x v="6"/>
    <s v="Thursday"/>
    <s v="New Zealand"/>
    <x v="2"/>
    <x v="1"/>
    <x v="1"/>
    <x v="0"/>
    <x v="2"/>
    <x v="1"/>
    <x v="1"/>
    <x v="3"/>
    <n v="56.89"/>
    <n v="113.78"/>
  </r>
  <r>
    <s v="NE-FS-124592"/>
    <x v="554"/>
    <x v="1"/>
    <x v="9"/>
    <s v="Sunday"/>
    <s v="New Zealand"/>
    <x v="2"/>
    <x v="0"/>
    <x v="1"/>
    <x v="1"/>
    <x v="3"/>
    <x v="2"/>
    <x v="1"/>
    <x v="2"/>
    <n v="47.96"/>
    <n v="191.84"/>
  </r>
  <r>
    <s v="NE-FS-124596"/>
    <x v="494"/>
    <x v="1"/>
    <x v="2"/>
    <s v="Friday"/>
    <s v="New Zealand"/>
    <x v="1"/>
    <x v="1"/>
    <x v="0"/>
    <x v="3"/>
    <x v="2"/>
    <x v="1"/>
    <x v="1"/>
    <x v="4"/>
    <n v="71.739999999999995"/>
    <n v="71.739999999999995"/>
  </r>
  <r>
    <s v="NE-FS-124598"/>
    <x v="528"/>
    <x v="1"/>
    <x v="0"/>
    <s v="Thursday"/>
    <s v="New Zealand"/>
    <x v="1"/>
    <x v="1"/>
    <x v="0"/>
    <x v="3"/>
    <x v="2"/>
    <x v="1"/>
    <x v="1"/>
    <x v="4"/>
    <n v="87.37"/>
    <n v="87.37"/>
  </r>
  <r>
    <s v="NE-FS-124599"/>
    <x v="532"/>
    <x v="1"/>
    <x v="1"/>
    <s v="Friday"/>
    <s v="New Zealand"/>
    <x v="2"/>
    <x v="0"/>
    <x v="2"/>
    <x v="1"/>
    <x v="0"/>
    <x v="3"/>
    <x v="1"/>
    <x v="2"/>
    <n v="50.52"/>
    <n v="202.08"/>
  </r>
  <r>
    <s v="NE-FS-124603"/>
    <x v="226"/>
    <x v="1"/>
    <x v="7"/>
    <s v="Sunday"/>
    <s v="New Zealand"/>
    <x v="1"/>
    <x v="1"/>
    <x v="1"/>
    <x v="3"/>
    <x v="2"/>
    <x v="1"/>
    <x v="1"/>
    <x v="4"/>
    <n v="51.75"/>
    <n v="51.75"/>
  </r>
  <r>
    <s v="NE-FS-124604"/>
    <x v="444"/>
    <x v="1"/>
    <x v="8"/>
    <s v="Saturday"/>
    <s v="New Zealand"/>
    <x v="1"/>
    <x v="1"/>
    <x v="2"/>
    <x v="3"/>
    <x v="2"/>
    <x v="1"/>
    <x v="1"/>
    <x v="4"/>
    <n v="14.9"/>
    <n v="14.9"/>
  </r>
  <r>
    <s v="NE-FS-124613"/>
    <x v="346"/>
    <x v="1"/>
    <x v="6"/>
    <s v="Thursday"/>
    <s v="New Zealand"/>
    <x v="1"/>
    <x v="1"/>
    <x v="0"/>
    <x v="0"/>
    <x v="2"/>
    <x v="1"/>
    <x v="1"/>
    <x v="3"/>
    <n v="52.18"/>
    <n v="104.36"/>
  </r>
  <r>
    <s v="NE-FS-124614"/>
    <x v="217"/>
    <x v="1"/>
    <x v="1"/>
    <s v="Wednesday"/>
    <s v="New Zealand"/>
    <x v="1"/>
    <x v="1"/>
    <x v="1"/>
    <x v="0"/>
    <x v="2"/>
    <x v="1"/>
    <x v="1"/>
    <x v="3"/>
    <n v="100.63500000000001"/>
    <n v="201.27"/>
  </r>
  <r>
    <s v="NE-FS-124620"/>
    <x v="347"/>
    <x v="1"/>
    <x v="1"/>
    <s v="Wednesday"/>
    <s v="New Zealand"/>
    <x v="1"/>
    <x v="1"/>
    <x v="2"/>
    <x v="2"/>
    <x v="2"/>
    <x v="1"/>
    <x v="1"/>
    <x v="3"/>
    <n v="37.369999999999997"/>
    <n v="74.739999999999995"/>
  </r>
  <r>
    <s v="NE-FS-124624"/>
    <x v="441"/>
    <x v="1"/>
    <x v="3"/>
    <s v="Saturday"/>
    <s v="New Zealand"/>
    <x v="0"/>
    <x v="0"/>
    <x v="0"/>
    <x v="1"/>
    <x v="1"/>
    <x v="2"/>
    <x v="1"/>
    <x v="2"/>
    <n v="50.77"/>
    <n v="203.08"/>
  </r>
  <r>
    <s v="NE-FS-124625"/>
    <x v="371"/>
    <x v="1"/>
    <x v="8"/>
    <s v="Tuesday"/>
    <s v="New Zealand"/>
    <x v="1"/>
    <x v="0"/>
    <x v="2"/>
    <x v="0"/>
    <x v="1"/>
    <x v="3"/>
    <x v="3"/>
    <x v="0"/>
    <n v="45.472000000000001"/>
    <n v="227.36"/>
  </r>
  <r>
    <s v="NE-FS-124628"/>
    <x v="349"/>
    <x v="1"/>
    <x v="4"/>
    <s v="Monday"/>
    <s v="New Zealand"/>
    <x v="0"/>
    <x v="1"/>
    <x v="1"/>
    <x v="0"/>
    <x v="2"/>
    <x v="1"/>
    <x v="1"/>
    <x v="3"/>
    <n v="71.834999999999994"/>
    <n v="143.66999999999999"/>
  </r>
  <r>
    <s v="NE-FS-124639"/>
    <x v="367"/>
    <x v="1"/>
    <x v="9"/>
    <s v="Wednesday"/>
    <s v="New Zealand"/>
    <x v="0"/>
    <x v="1"/>
    <x v="0"/>
    <x v="3"/>
    <x v="2"/>
    <x v="1"/>
    <x v="1"/>
    <x v="4"/>
    <n v="143.66"/>
    <n v="143.66"/>
  </r>
  <r>
    <s v="NE-FS-124646"/>
    <x v="484"/>
    <x v="1"/>
    <x v="0"/>
    <s v="Monday"/>
    <s v="New Zealand"/>
    <x v="2"/>
    <x v="0"/>
    <x v="1"/>
    <x v="2"/>
    <x v="1"/>
    <x v="2"/>
    <x v="2"/>
    <x v="0"/>
    <n v="38.676000000000002"/>
    <n v="193.38"/>
  </r>
  <r>
    <s v="NE-FS-124650"/>
    <x v="297"/>
    <x v="1"/>
    <x v="10"/>
    <s v="Tuesday"/>
    <s v="New Zealand"/>
    <x v="2"/>
    <x v="0"/>
    <x v="0"/>
    <x v="2"/>
    <x v="3"/>
    <x v="3"/>
    <x v="1"/>
    <x v="2"/>
    <n v="65.805000000000007"/>
    <n v="263.22000000000003"/>
  </r>
  <r>
    <s v="NE-FS-124653"/>
    <x v="473"/>
    <x v="1"/>
    <x v="0"/>
    <s v="Monday"/>
    <s v="New Zealand"/>
    <x v="0"/>
    <x v="1"/>
    <x v="0"/>
    <x v="3"/>
    <x v="2"/>
    <x v="1"/>
    <x v="1"/>
    <x v="4"/>
    <n v="67.400000000000006"/>
    <n v="67.400000000000006"/>
  </r>
  <r>
    <s v="NE-FS-124656"/>
    <x v="534"/>
    <x v="1"/>
    <x v="4"/>
    <s v="Monday"/>
    <s v="New Zealand"/>
    <x v="0"/>
    <x v="0"/>
    <x v="0"/>
    <x v="1"/>
    <x v="3"/>
    <x v="2"/>
    <x v="1"/>
    <x v="2"/>
    <n v="95.93"/>
    <n v="383.72"/>
  </r>
  <r>
    <s v="NE-FS-124661"/>
    <x v="489"/>
    <x v="1"/>
    <x v="7"/>
    <s v="Friday"/>
    <s v="New Zealand"/>
    <x v="0"/>
    <x v="0"/>
    <x v="0"/>
    <x v="2"/>
    <x v="3"/>
    <x v="0"/>
    <x v="1"/>
    <x v="2"/>
    <n v="85.72"/>
    <n v="342.88"/>
  </r>
  <r>
    <s v="NE-FS-124670"/>
    <x v="423"/>
    <x v="1"/>
    <x v="5"/>
    <s v="Tuesday"/>
    <s v="New Zealand"/>
    <x v="0"/>
    <x v="0"/>
    <x v="0"/>
    <x v="1"/>
    <x v="0"/>
    <x v="2"/>
    <x v="1"/>
    <x v="2"/>
    <n v="63.45"/>
    <n v="253.8"/>
  </r>
  <r>
    <s v="NE-FS-124674"/>
    <x v="368"/>
    <x v="1"/>
    <x v="6"/>
    <s v="Tuesday"/>
    <s v="New Zealand"/>
    <x v="1"/>
    <x v="0"/>
    <x v="0"/>
    <x v="2"/>
    <x v="0"/>
    <x v="2"/>
    <x v="1"/>
    <x v="2"/>
    <n v="49.454999999999998"/>
    <n v="197.82"/>
  </r>
  <r>
    <s v="NE-FS-124680"/>
    <x v="374"/>
    <x v="1"/>
    <x v="1"/>
    <s v="Monday"/>
    <s v="New Zealand"/>
    <x v="0"/>
    <x v="0"/>
    <x v="0"/>
    <x v="2"/>
    <x v="0"/>
    <x v="1"/>
    <x v="1"/>
    <x v="1"/>
    <n v="44.553333333333335"/>
    <n v="133.66"/>
  </r>
  <r>
    <s v="NE-FS-124684"/>
    <x v="276"/>
    <x v="1"/>
    <x v="3"/>
    <s v="Monday"/>
    <s v="New Zealand"/>
    <x v="2"/>
    <x v="0"/>
    <x v="2"/>
    <x v="1"/>
    <x v="3"/>
    <x v="0"/>
    <x v="3"/>
    <x v="0"/>
    <n v="39.4"/>
    <n v="197"/>
  </r>
  <r>
    <s v="NE-FS-124685"/>
    <x v="356"/>
    <x v="1"/>
    <x v="9"/>
    <s v="Tuesday"/>
    <s v="New Zealand"/>
    <x v="2"/>
    <x v="0"/>
    <x v="0"/>
    <x v="0"/>
    <x v="1"/>
    <x v="3"/>
    <x v="0"/>
    <x v="0"/>
    <n v="103.47999999999999"/>
    <n v="517.4"/>
  </r>
  <r>
    <s v="NE-FS-124688"/>
    <x v="452"/>
    <x v="1"/>
    <x v="3"/>
    <s v="Wednesday"/>
    <s v="New Zealand"/>
    <x v="1"/>
    <x v="0"/>
    <x v="1"/>
    <x v="2"/>
    <x v="1"/>
    <x v="1"/>
    <x v="1"/>
    <x v="1"/>
    <n v="35.14"/>
    <n v="105.42"/>
  </r>
  <r>
    <s v="NE-FS-124695"/>
    <x v="404"/>
    <x v="1"/>
    <x v="4"/>
    <s v="Monday"/>
    <s v="New Zealand"/>
    <x v="1"/>
    <x v="0"/>
    <x v="0"/>
    <x v="0"/>
    <x v="1"/>
    <x v="1"/>
    <x v="1"/>
    <x v="1"/>
    <n v="71.946666666666673"/>
    <n v="215.84"/>
  </r>
  <r>
    <s v="NE-FS-124696"/>
    <x v="450"/>
    <x v="1"/>
    <x v="11"/>
    <s v="Wednesday"/>
    <s v="New Zealand"/>
    <x v="2"/>
    <x v="1"/>
    <x v="0"/>
    <x v="2"/>
    <x v="2"/>
    <x v="1"/>
    <x v="1"/>
    <x v="3"/>
    <n v="71.930000000000007"/>
    <n v="143.86000000000001"/>
  </r>
  <r>
    <s v="NE-FS-124697"/>
    <x v="476"/>
    <x v="1"/>
    <x v="4"/>
    <s v="Saturday"/>
    <s v="New Zealand"/>
    <x v="0"/>
    <x v="0"/>
    <x v="1"/>
    <x v="0"/>
    <x v="0"/>
    <x v="1"/>
    <x v="1"/>
    <x v="1"/>
    <n v="61.376666666666665"/>
    <n v="184.13"/>
  </r>
  <r>
    <s v="NE-FS-124705"/>
    <x v="532"/>
    <x v="1"/>
    <x v="1"/>
    <s v="Friday"/>
    <s v="New Zealand"/>
    <x v="1"/>
    <x v="1"/>
    <x v="0"/>
    <x v="3"/>
    <x v="2"/>
    <x v="1"/>
    <x v="1"/>
    <x v="4"/>
    <n v="111.04"/>
    <n v="111.04"/>
  </r>
  <r>
    <s v="NE-FS-124710"/>
    <x v="418"/>
    <x v="1"/>
    <x v="8"/>
    <s v="Monday"/>
    <s v="New Zealand"/>
    <x v="0"/>
    <x v="0"/>
    <x v="1"/>
    <x v="2"/>
    <x v="1"/>
    <x v="0"/>
    <x v="1"/>
    <x v="2"/>
    <n v="51.25"/>
    <n v="205"/>
  </r>
  <r>
    <s v="NE-FS-124712"/>
    <x v="537"/>
    <x v="1"/>
    <x v="5"/>
    <s v="Sunday"/>
    <s v="New Zealand"/>
    <x v="0"/>
    <x v="0"/>
    <x v="0"/>
    <x v="0"/>
    <x v="1"/>
    <x v="1"/>
    <x v="1"/>
    <x v="1"/>
    <n v="90.926666666666662"/>
    <n v="272.77999999999997"/>
  </r>
  <r>
    <s v="NE-FS-124719"/>
    <x v="260"/>
    <x v="1"/>
    <x v="5"/>
    <s v="Monday"/>
    <s v="New Zealand"/>
    <x v="1"/>
    <x v="0"/>
    <x v="2"/>
    <x v="1"/>
    <x v="0"/>
    <x v="2"/>
    <x v="2"/>
    <x v="0"/>
    <n v="49.832000000000001"/>
    <n v="249.16"/>
  </r>
  <r>
    <s v="NE-FS-124720"/>
    <x v="386"/>
    <x v="1"/>
    <x v="11"/>
    <s v="Thursday"/>
    <s v="New Zealand"/>
    <x v="2"/>
    <x v="1"/>
    <x v="1"/>
    <x v="0"/>
    <x v="2"/>
    <x v="1"/>
    <x v="1"/>
    <x v="3"/>
    <n v="103.48"/>
    <n v="206.96"/>
  </r>
  <r>
    <s v="NE-FS-124722"/>
    <x v="536"/>
    <x v="1"/>
    <x v="0"/>
    <s v="Friday"/>
    <s v="New Zealand"/>
    <x v="2"/>
    <x v="0"/>
    <x v="2"/>
    <x v="1"/>
    <x v="1"/>
    <x v="2"/>
    <x v="2"/>
    <x v="0"/>
    <n v="42.36"/>
    <n v="211.8"/>
  </r>
  <r>
    <s v="NE-FS-124727"/>
    <x v="412"/>
    <x v="1"/>
    <x v="9"/>
    <s v="Friday"/>
    <s v="New Zealand"/>
    <x v="0"/>
    <x v="1"/>
    <x v="0"/>
    <x v="0"/>
    <x v="2"/>
    <x v="1"/>
    <x v="1"/>
    <x v="3"/>
    <n v="109.34"/>
    <n v="218.68"/>
  </r>
  <r>
    <s v="NE-FS-124732"/>
    <x v="532"/>
    <x v="1"/>
    <x v="1"/>
    <s v="Friday"/>
    <s v="New Zealand"/>
    <x v="2"/>
    <x v="1"/>
    <x v="0"/>
    <x v="0"/>
    <x v="2"/>
    <x v="1"/>
    <x v="1"/>
    <x v="3"/>
    <n v="64.040000000000006"/>
    <n v="128.08000000000001"/>
  </r>
  <r>
    <s v="NE-FS-124734"/>
    <x v="250"/>
    <x v="1"/>
    <x v="5"/>
    <s v="Monday"/>
    <s v="New Zealand"/>
    <x v="1"/>
    <x v="1"/>
    <x v="2"/>
    <x v="0"/>
    <x v="2"/>
    <x v="1"/>
    <x v="1"/>
    <x v="3"/>
    <n v="55.585000000000001"/>
    <n v="111.17"/>
  </r>
  <r>
    <s v="NE-FS-124736"/>
    <x v="561"/>
    <x v="1"/>
    <x v="11"/>
    <s v="Tuesday"/>
    <s v="New Zealand"/>
    <x v="1"/>
    <x v="0"/>
    <x v="1"/>
    <x v="2"/>
    <x v="3"/>
    <x v="3"/>
    <x v="1"/>
    <x v="2"/>
    <n v="74.282499999999999"/>
    <n v="297.13"/>
  </r>
  <r>
    <s v="NE-FS-124737"/>
    <x v="408"/>
    <x v="1"/>
    <x v="9"/>
    <s v="Monday"/>
    <s v="New Zealand"/>
    <x v="2"/>
    <x v="1"/>
    <x v="1"/>
    <x v="3"/>
    <x v="2"/>
    <x v="1"/>
    <x v="1"/>
    <x v="4"/>
    <n v="87.13"/>
    <n v="87.13"/>
  </r>
  <r>
    <s v="NE-FS-124741"/>
    <x v="264"/>
    <x v="1"/>
    <x v="8"/>
    <s v="Monday"/>
    <s v="New Zealand"/>
    <x v="1"/>
    <x v="0"/>
    <x v="0"/>
    <x v="1"/>
    <x v="1"/>
    <x v="3"/>
    <x v="1"/>
    <x v="2"/>
    <n v="84.93"/>
    <n v="339.72"/>
  </r>
  <r>
    <s v="NE-FS-124744"/>
    <x v="337"/>
    <x v="1"/>
    <x v="8"/>
    <s v="Saturday"/>
    <s v="New Zealand"/>
    <x v="1"/>
    <x v="1"/>
    <x v="1"/>
    <x v="3"/>
    <x v="2"/>
    <x v="1"/>
    <x v="1"/>
    <x v="4"/>
    <n v="69.83"/>
    <n v="69.83"/>
  </r>
  <r>
    <s v="NE-FS-124746"/>
    <x v="265"/>
    <x v="1"/>
    <x v="7"/>
    <s v="Monday"/>
    <s v="New Zealand"/>
    <x v="2"/>
    <x v="0"/>
    <x v="0"/>
    <x v="1"/>
    <x v="1"/>
    <x v="1"/>
    <x v="1"/>
    <x v="1"/>
    <n v="63.889999999999993"/>
    <n v="191.67"/>
  </r>
  <r>
    <s v="NE-FS-124748"/>
    <x v="567"/>
    <x v="1"/>
    <x v="6"/>
    <s v="Wednesday"/>
    <s v="New Zealand"/>
    <x v="0"/>
    <x v="1"/>
    <x v="1"/>
    <x v="3"/>
    <x v="2"/>
    <x v="1"/>
    <x v="1"/>
    <x v="4"/>
    <n v="56.01"/>
    <n v="56.01"/>
  </r>
  <r>
    <s v="NE-FS-124749"/>
    <x v="442"/>
    <x v="1"/>
    <x v="0"/>
    <s v="Saturday"/>
    <s v="New Zealand"/>
    <x v="0"/>
    <x v="1"/>
    <x v="2"/>
    <x v="3"/>
    <x v="2"/>
    <x v="1"/>
    <x v="1"/>
    <x v="4"/>
    <n v="21.09"/>
    <n v="21.09"/>
  </r>
  <r>
    <s v="NE-FS-124750"/>
    <x v="474"/>
    <x v="1"/>
    <x v="7"/>
    <s v="Monday"/>
    <s v="New Zealand"/>
    <x v="2"/>
    <x v="0"/>
    <x v="0"/>
    <x v="2"/>
    <x v="3"/>
    <x v="0"/>
    <x v="1"/>
    <x v="2"/>
    <n v="86.26"/>
    <n v="345.04"/>
  </r>
  <r>
    <s v="NE-FS-124753"/>
    <x v="459"/>
    <x v="1"/>
    <x v="3"/>
    <s v="Friday"/>
    <s v="New Zealand"/>
    <x v="2"/>
    <x v="0"/>
    <x v="2"/>
    <x v="0"/>
    <x v="3"/>
    <x v="1"/>
    <x v="1"/>
    <x v="1"/>
    <n v="96.86333333333333"/>
    <n v="290.58999999999997"/>
  </r>
  <r>
    <s v="NE-FS-124754"/>
    <x v="370"/>
    <x v="1"/>
    <x v="11"/>
    <s v="Thursday"/>
    <s v="New Zealand"/>
    <x v="2"/>
    <x v="0"/>
    <x v="1"/>
    <x v="2"/>
    <x v="0"/>
    <x v="3"/>
    <x v="2"/>
    <x v="0"/>
    <n v="51.870000000000005"/>
    <n v="259.35000000000002"/>
  </r>
  <r>
    <s v="NE-FS-124757"/>
    <x v="411"/>
    <x v="1"/>
    <x v="2"/>
    <s v="Wednesday"/>
    <s v="New Zealand"/>
    <x v="2"/>
    <x v="1"/>
    <x v="2"/>
    <x v="2"/>
    <x v="2"/>
    <x v="1"/>
    <x v="1"/>
    <x v="3"/>
    <n v="33.700000000000003"/>
    <n v="67.400000000000006"/>
  </r>
  <r>
    <s v="NE-FS-124759"/>
    <x v="283"/>
    <x v="1"/>
    <x v="3"/>
    <s v="Saturday"/>
    <s v="New Zealand"/>
    <x v="0"/>
    <x v="0"/>
    <x v="1"/>
    <x v="2"/>
    <x v="3"/>
    <x v="3"/>
    <x v="1"/>
    <x v="2"/>
    <n v="55.71"/>
    <n v="222.84"/>
  </r>
  <r>
    <s v="NE-FS-124765"/>
    <x v="261"/>
    <x v="1"/>
    <x v="9"/>
    <s v="Tuesday"/>
    <s v="New Zealand"/>
    <x v="0"/>
    <x v="0"/>
    <x v="2"/>
    <x v="1"/>
    <x v="1"/>
    <x v="1"/>
    <x v="1"/>
    <x v="1"/>
    <n v="34.26"/>
    <n v="102.78"/>
  </r>
  <r>
    <s v="NE-FS-124768"/>
    <x v="215"/>
    <x v="1"/>
    <x v="8"/>
    <s v="Sunday"/>
    <s v="New Zealand"/>
    <x v="1"/>
    <x v="0"/>
    <x v="0"/>
    <x v="1"/>
    <x v="1"/>
    <x v="3"/>
    <x v="0"/>
    <x v="0"/>
    <n v="50.004000000000005"/>
    <n v="250.02"/>
  </r>
  <r>
    <s v="NE-FS-124770"/>
    <x v="412"/>
    <x v="1"/>
    <x v="9"/>
    <s v="Friday"/>
    <s v="New Zealand"/>
    <x v="2"/>
    <x v="0"/>
    <x v="2"/>
    <x v="2"/>
    <x v="1"/>
    <x v="3"/>
    <x v="1"/>
    <x v="2"/>
    <n v="75.180000000000007"/>
    <n v="300.72000000000003"/>
  </r>
  <r>
    <s v="NE-FS-124779"/>
    <x v="253"/>
    <x v="1"/>
    <x v="11"/>
    <s v="Saturday"/>
    <s v="New Zealand"/>
    <x v="1"/>
    <x v="0"/>
    <x v="0"/>
    <x v="2"/>
    <x v="1"/>
    <x v="1"/>
    <x v="1"/>
    <x v="1"/>
    <n v="59.733333333333327"/>
    <n v="179.2"/>
  </r>
  <r>
    <s v="NE-FS-124783"/>
    <x v="399"/>
    <x v="1"/>
    <x v="1"/>
    <s v="Tuesday"/>
    <s v="New Zealand"/>
    <x v="1"/>
    <x v="1"/>
    <x v="1"/>
    <x v="0"/>
    <x v="2"/>
    <x v="1"/>
    <x v="1"/>
    <x v="3"/>
    <n v="82.44"/>
    <n v="164.88"/>
  </r>
  <r>
    <s v="NE-FS-124786"/>
    <x v="426"/>
    <x v="1"/>
    <x v="10"/>
    <s v="Tuesday"/>
    <s v="New Zealand"/>
    <x v="0"/>
    <x v="0"/>
    <x v="2"/>
    <x v="1"/>
    <x v="3"/>
    <x v="3"/>
    <x v="1"/>
    <x v="2"/>
    <n v="46.067500000000003"/>
    <n v="184.27"/>
  </r>
  <r>
    <s v="NE-FS-124787"/>
    <x v="518"/>
    <x v="1"/>
    <x v="4"/>
    <s v="Wednesday"/>
    <s v="New Zealand"/>
    <x v="1"/>
    <x v="0"/>
    <x v="1"/>
    <x v="2"/>
    <x v="0"/>
    <x v="0"/>
    <x v="1"/>
    <x v="2"/>
    <n v="17.38"/>
    <n v="69.52"/>
  </r>
  <r>
    <s v="NE-FS-124789"/>
    <x v="330"/>
    <x v="1"/>
    <x v="5"/>
    <s v="Friday"/>
    <s v="New Zealand"/>
    <x v="2"/>
    <x v="1"/>
    <x v="2"/>
    <x v="1"/>
    <x v="2"/>
    <x v="1"/>
    <x v="1"/>
    <x v="3"/>
    <n v="52.625"/>
    <n v="105.25"/>
  </r>
  <r>
    <s v="NE-FS-124791"/>
    <x v="372"/>
    <x v="1"/>
    <x v="11"/>
    <s v="Wednesday"/>
    <s v="New Zealand"/>
    <x v="2"/>
    <x v="0"/>
    <x v="1"/>
    <x v="2"/>
    <x v="1"/>
    <x v="1"/>
    <x v="1"/>
    <x v="1"/>
    <n v="41.07"/>
    <n v="123.21"/>
  </r>
  <r>
    <s v="NE-FS-124792"/>
    <x v="235"/>
    <x v="1"/>
    <x v="2"/>
    <s v="Monday"/>
    <s v="New Zealand"/>
    <x v="0"/>
    <x v="0"/>
    <x v="0"/>
    <x v="1"/>
    <x v="1"/>
    <x v="2"/>
    <x v="1"/>
    <x v="2"/>
    <n v="53.482500000000002"/>
    <n v="213.93"/>
  </r>
  <r>
    <s v="NE-FS-124793"/>
    <x v="548"/>
    <x v="1"/>
    <x v="0"/>
    <s v="Friday"/>
    <s v="New Zealand"/>
    <x v="1"/>
    <x v="0"/>
    <x v="0"/>
    <x v="0"/>
    <x v="0"/>
    <x v="3"/>
    <x v="2"/>
    <x v="0"/>
    <n v="57.682000000000002"/>
    <n v="288.41000000000003"/>
  </r>
  <r>
    <s v="NE-FS-124803"/>
    <x v="419"/>
    <x v="1"/>
    <x v="5"/>
    <s v="Sunday"/>
    <s v="New Zealand"/>
    <x v="1"/>
    <x v="1"/>
    <x v="0"/>
    <x v="3"/>
    <x v="2"/>
    <x v="1"/>
    <x v="1"/>
    <x v="4"/>
    <n v="70.33"/>
    <n v="70.33"/>
  </r>
  <r>
    <s v="NE-FS-124807"/>
    <x v="529"/>
    <x v="1"/>
    <x v="4"/>
    <s v="Saturday"/>
    <s v="New Zealand"/>
    <x v="1"/>
    <x v="0"/>
    <x v="1"/>
    <x v="2"/>
    <x v="1"/>
    <x v="3"/>
    <x v="1"/>
    <x v="2"/>
    <n v="45.377499999999998"/>
    <n v="181.51"/>
  </r>
  <r>
    <s v="NE-FS-124808"/>
    <x v="392"/>
    <x v="1"/>
    <x v="6"/>
    <s v="Monday"/>
    <s v="New Zealand"/>
    <x v="1"/>
    <x v="0"/>
    <x v="2"/>
    <x v="2"/>
    <x v="0"/>
    <x v="1"/>
    <x v="1"/>
    <x v="1"/>
    <n v="25.900000000000002"/>
    <n v="77.7"/>
  </r>
  <r>
    <s v="NE-FS-124809"/>
    <x v="537"/>
    <x v="1"/>
    <x v="5"/>
    <s v="Sunday"/>
    <s v="New Zealand"/>
    <x v="2"/>
    <x v="0"/>
    <x v="1"/>
    <x v="0"/>
    <x v="0"/>
    <x v="3"/>
    <x v="1"/>
    <x v="2"/>
    <n v="58.24"/>
    <n v="232.96"/>
  </r>
  <r>
    <s v="NE-FS-124811"/>
    <x v="285"/>
    <x v="1"/>
    <x v="9"/>
    <s v="Sunday"/>
    <s v="New Zealand"/>
    <x v="1"/>
    <x v="1"/>
    <x v="1"/>
    <x v="3"/>
    <x v="2"/>
    <x v="1"/>
    <x v="1"/>
    <x v="4"/>
    <n v="37.54"/>
    <n v="37.54"/>
  </r>
  <r>
    <s v="NE-FS-124814"/>
    <x v="528"/>
    <x v="1"/>
    <x v="0"/>
    <s v="Thursday"/>
    <s v="New Zealand"/>
    <x v="0"/>
    <x v="1"/>
    <x v="1"/>
    <x v="0"/>
    <x v="2"/>
    <x v="1"/>
    <x v="1"/>
    <x v="3"/>
    <n v="52.115000000000002"/>
    <n v="104.23"/>
  </r>
  <r>
    <s v="NE-FS-124816"/>
    <x v="525"/>
    <x v="1"/>
    <x v="4"/>
    <s v="Sunday"/>
    <s v="New Zealand"/>
    <x v="0"/>
    <x v="1"/>
    <x v="0"/>
    <x v="2"/>
    <x v="2"/>
    <x v="1"/>
    <x v="1"/>
    <x v="3"/>
    <n v="76.155000000000001"/>
    <n v="152.31"/>
  </r>
  <r>
    <s v="NE-FS-124817"/>
    <x v="494"/>
    <x v="1"/>
    <x v="2"/>
    <s v="Friday"/>
    <s v="New Zealand"/>
    <x v="2"/>
    <x v="1"/>
    <x v="1"/>
    <x v="0"/>
    <x v="2"/>
    <x v="1"/>
    <x v="1"/>
    <x v="3"/>
    <n v="69.38"/>
    <n v="138.76"/>
  </r>
  <r>
    <s v="NE-FS-124820"/>
    <x v="553"/>
    <x v="1"/>
    <x v="6"/>
    <s v="Saturday"/>
    <s v="New Zealand"/>
    <x v="0"/>
    <x v="0"/>
    <x v="0"/>
    <x v="2"/>
    <x v="0"/>
    <x v="1"/>
    <x v="1"/>
    <x v="1"/>
    <n v="46.653333333333336"/>
    <n v="139.96"/>
  </r>
  <r>
    <s v="NE-FS-124823"/>
    <x v="269"/>
    <x v="1"/>
    <x v="5"/>
    <s v="Wednesday"/>
    <s v="New Zealand"/>
    <x v="0"/>
    <x v="0"/>
    <x v="1"/>
    <x v="0"/>
    <x v="1"/>
    <x v="1"/>
    <x v="1"/>
    <x v="1"/>
    <n v="57.800000000000004"/>
    <n v="173.4"/>
  </r>
  <r>
    <s v="NE-FS-124824"/>
    <x v="248"/>
    <x v="1"/>
    <x v="6"/>
    <s v="Thursday"/>
    <s v="New Zealand"/>
    <x v="0"/>
    <x v="0"/>
    <x v="2"/>
    <x v="0"/>
    <x v="1"/>
    <x v="0"/>
    <x v="3"/>
    <x v="0"/>
    <n v="29.792000000000002"/>
    <n v="148.96"/>
  </r>
  <r>
    <s v="NE-FS-124825"/>
    <x v="564"/>
    <x v="1"/>
    <x v="0"/>
    <s v="Saturday"/>
    <s v="New Zealand"/>
    <x v="1"/>
    <x v="0"/>
    <x v="1"/>
    <x v="0"/>
    <x v="3"/>
    <x v="2"/>
    <x v="1"/>
    <x v="2"/>
    <n v="62.27"/>
    <n v="249.08"/>
  </r>
  <r>
    <s v="NE-FS-124826"/>
    <x v="476"/>
    <x v="1"/>
    <x v="4"/>
    <s v="Saturday"/>
    <s v="New Zealand"/>
    <x v="2"/>
    <x v="0"/>
    <x v="1"/>
    <x v="1"/>
    <x v="3"/>
    <x v="2"/>
    <x v="3"/>
    <x v="0"/>
    <n v="61.617999999999995"/>
    <n v="308.08999999999997"/>
  </r>
  <r>
    <s v="NE-FS-124828"/>
    <x v="489"/>
    <x v="1"/>
    <x v="7"/>
    <s v="Friday"/>
    <s v="New Zealand"/>
    <x v="1"/>
    <x v="0"/>
    <x v="2"/>
    <x v="2"/>
    <x v="0"/>
    <x v="3"/>
    <x v="2"/>
    <x v="0"/>
    <n v="51.622"/>
    <n v="258.11"/>
  </r>
  <r>
    <s v="NE-FS-124834"/>
    <x v="441"/>
    <x v="1"/>
    <x v="3"/>
    <s v="Saturday"/>
    <s v="New Zealand"/>
    <x v="0"/>
    <x v="0"/>
    <x v="2"/>
    <x v="0"/>
    <x v="1"/>
    <x v="3"/>
    <x v="1"/>
    <x v="2"/>
    <n v="68.125"/>
    <n v="272.5"/>
  </r>
  <r>
    <s v="NE-FS-124835"/>
    <x v="522"/>
    <x v="1"/>
    <x v="9"/>
    <s v="Friday"/>
    <s v="New Zealand"/>
    <x v="2"/>
    <x v="0"/>
    <x v="1"/>
    <x v="1"/>
    <x v="1"/>
    <x v="2"/>
    <x v="3"/>
    <x v="0"/>
    <n v="25.693999999999999"/>
    <n v="128.47"/>
  </r>
  <r>
    <s v="NE-FS-124839"/>
    <x v="293"/>
    <x v="1"/>
    <x v="2"/>
    <s v="Friday"/>
    <s v="New Zealand"/>
    <x v="2"/>
    <x v="1"/>
    <x v="2"/>
    <x v="3"/>
    <x v="2"/>
    <x v="1"/>
    <x v="1"/>
    <x v="4"/>
    <n v="26.27"/>
    <n v="26.27"/>
  </r>
  <r>
    <s v="NE-FS-124841"/>
    <x v="220"/>
    <x v="1"/>
    <x v="4"/>
    <s v="Wednesday"/>
    <s v="New Zealand"/>
    <x v="2"/>
    <x v="0"/>
    <x v="2"/>
    <x v="0"/>
    <x v="0"/>
    <x v="1"/>
    <x v="1"/>
    <x v="1"/>
    <n v="31.303333333333331"/>
    <n v="93.91"/>
  </r>
  <r>
    <s v="NE-FS-124842"/>
    <x v="379"/>
    <x v="1"/>
    <x v="9"/>
    <s v="Wednesday"/>
    <s v="New Zealand"/>
    <x v="2"/>
    <x v="1"/>
    <x v="2"/>
    <x v="0"/>
    <x v="2"/>
    <x v="1"/>
    <x v="1"/>
    <x v="3"/>
    <n v="37.68"/>
    <n v="75.36"/>
  </r>
  <r>
    <s v="NE-FS-124843"/>
    <x v="418"/>
    <x v="1"/>
    <x v="8"/>
    <s v="Monday"/>
    <s v="New Zealand"/>
    <x v="2"/>
    <x v="0"/>
    <x v="0"/>
    <x v="1"/>
    <x v="3"/>
    <x v="0"/>
    <x v="2"/>
    <x v="0"/>
    <n v="71.796000000000006"/>
    <n v="358.98"/>
  </r>
  <r>
    <s v="NE-FS-124848"/>
    <x v="385"/>
    <x v="1"/>
    <x v="2"/>
    <s v="Tuesday"/>
    <s v="New Zealand"/>
    <x v="0"/>
    <x v="0"/>
    <x v="2"/>
    <x v="0"/>
    <x v="1"/>
    <x v="3"/>
    <x v="2"/>
    <x v="0"/>
    <n v="86.896000000000001"/>
    <n v="434.48"/>
  </r>
  <r>
    <s v="NE-FS-124849"/>
    <x v="533"/>
    <x v="1"/>
    <x v="7"/>
    <s v="Saturday"/>
    <s v="New Zealand"/>
    <x v="2"/>
    <x v="0"/>
    <x v="1"/>
    <x v="1"/>
    <x v="0"/>
    <x v="1"/>
    <x v="1"/>
    <x v="1"/>
    <n v="24.436666666666667"/>
    <n v="73.31"/>
  </r>
  <r>
    <s v="NE-FS-124850"/>
    <x v="290"/>
    <x v="1"/>
    <x v="7"/>
    <s v="Monday"/>
    <s v="New Zealand"/>
    <x v="2"/>
    <x v="0"/>
    <x v="0"/>
    <x v="2"/>
    <x v="1"/>
    <x v="0"/>
    <x v="1"/>
    <x v="2"/>
    <n v="55.582500000000003"/>
    <n v="222.33"/>
  </r>
  <r>
    <s v="NE-FS-124851"/>
    <x v="325"/>
    <x v="1"/>
    <x v="8"/>
    <s v="Tuesday"/>
    <s v="New Zealand"/>
    <x v="0"/>
    <x v="1"/>
    <x v="0"/>
    <x v="3"/>
    <x v="2"/>
    <x v="1"/>
    <x v="1"/>
    <x v="4"/>
    <n v="149.63999999999999"/>
    <n v="149.63999999999999"/>
  </r>
  <r>
    <s v="NE-FS-124852"/>
    <x v="326"/>
    <x v="1"/>
    <x v="6"/>
    <s v="Tuesday"/>
    <s v="New Zealand"/>
    <x v="0"/>
    <x v="1"/>
    <x v="0"/>
    <x v="3"/>
    <x v="2"/>
    <x v="1"/>
    <x v="1"/>
    <x v="4"/>
    <n v="97.99"/>
    <n v="97.99"/>
  </r>
  <r>
    <s v="NE-FS-124869"/>
    <x v="245"/>
    <x v="1"/>
    <x v="0"/>
    <s v="Tuesday"/>
    <s v="New Zealand"/>
    <x v="1"/>
    <x v="0"/>
    <x v="0"/>
    <x v="2"/>
    <x v="0"/>
    <x v="1"/>
    <x v="1"/>
    <x v="1"/>
    <n v="46.763333333333328"/>
    <n v="140.29"/>
  </r>
  <r>
    <s v="NE-FS-124872"/>
    <x v="532"/>
    <x v="1"/>
    <x v="1"/>
    <s v="Friday"/>
    <s v="New Zealand"/>
    <x v="2"/>
    <x v="0"/>
    <x v="0"/>
    <x v="1"/>
    <x v="3"/>
    <x v="3"/>
    <x v="0"/>
    <x v="0"/>
    <n v="101.104"/>
    <n v="505.52"/>
  </r>
  <r>
    <s v="NE-FS-124883"/>
    <x v="492"/>
    <x v="1"/>
    <x v="6"/>
    <s v="Thursday"/>
    <s v="New Zealand"/>
    <x v="0"/>
    <x v="1"/>
    <x v="1"/>
    <x v="1"/>
    <x v="2"/>
    <x v="1"/>
    <x v="1"/>
    <x v="3"/>
    <n v="36.840000000000003"/>
    <n v="73.680000000000007"/>
  </r>
  <r>
    <s v="NE-FS-124885"/>
    <x v="576"/>
    <x v="1"/>
    <x v="4"/>
    <s v="Sunday"/>
    <s v="New Zealand"/>
    <x v="2"/>
    <x v="0"/>
    <x v="0"/>
    <x v="0"/>
    <x v="1"/>
    <x v="1"/>
    <x v="1"/>
    <x v="1"/>
    <n v="59.050000000000004"/>
    <n v="177.15"/>
  </r>
  <r>
    <s v="NE-FS-124886"/>
    <x v="265"/>
    <x v="1"/>
    <x v="7"/>
    <s v="Monday"/>
    <s v="New Zealand"/>
    <x v="1"/>
    <x v="1"/>
    <x v="2"/>
    <x v="0"/>
    <x v="2"/>
    <x v="1"/>
    <x v="1"/>
    <x v="3"/>
    <n v="82.68"/>
    <n v="165.36"/>
  </r>
  <r>
    <s v="NE-FS-124887"/>
    <x v="527"/>
    <x v="1"/>
    <x v="11"/>
    <s v="Saturday"/>
    <s v="New Zealand"/>
    <x v="0"/>
    <x v="0"/>
    <x v="2"/>
    <x v="0"/>
    <x v="1"/>
    <x v="1"/>
    <x v="1"/>
    <x v="1"/>
    <n v="59.949999999999996"/>
    <n v="179.85"/>
  </r>
  <r>
    <s v="NE-FS-124888"/>
    <x v="481"/>
    <x v="1"/>
    <x v="4"/>
    <s v="Friday"/>
    <s v="New Zealand"/>
    <x v="1"/>
    <x v="0"/>
    <x v="2"/>
    <x v="2"/>
    <x v="3"/>
    <x v="2"/>
    <x v="2"/>
    <x v="0"/>
    <n v="44.618000000000002"/>
    <n v="223.09"/>
  </r>
  <r>
    <s v="NE-FS-124890"/>
    <x v="559"/>
    <x v="1"/>
    <x v="3"/>
    <s v="Friday"/>
    <s v="New Zealand"/>
    <x v="1"/>
    <x v="0"/>
    <x v="0"/>
    <x v="1"/>
    <x v="0"/>
    <x v="2"/>
    <x v="1"/>
    <x v="2"/>
    <n v="62.7575"/>
    <n v="251.03"/>
  </r>
  <r>
    <s v="NE-FS-124892"/>
    <x v="328"/>
    <x v="1"/>
    <x v="3"/>
    <s v="Monday"/>
    <s v="New Zealand"/>
    <x v="1"/>
    <x v="0"/>
    <x v="0"/>
    <x v="2"/>
    <x v="1"/>
    <x v="0"/>
    <x v="3"/>
    <x v="0"/>
    <n v="40.646000000000001"/>
    <n v="203.23"/>
  </r>
  <r>
    <s v="NE-FS-124893"/>
    <x v="262"/>
    <x v="1"/>
    <x v="11"/>
    <s v="Thursday"/>
    <s v="New Zealand"/>
    <x v="1"/>
    <x v="0"/>
    <x v="2"/>
    <x v="2"/>
    <x v="0"/>
    <x v="1"/>
    <x v="1"/>
    <x v="1"/>
    <n v="12.479999999999999"/>
    <n v="37.44"/>
  </r>
  <r>
    <s v="NE-FS-124894"/>
    <x v="464"/>
    <x v="1"/>
    <x v="1"/>
    <s v="Sunday"/>
    <s v="New Zealand"/>
    <x v="0"/>
    <x v="1"/>
    <x v="1"/>
    <x v="3"/>
    <x v="2"/>
    <x v="1"/>
    <x v="1"/>
    <x v="4"/>
    <n v="33.11"/>
    <n v="33.11"/>
  </r>
  <r>
    <s v="NE-FS-124896"/>
    <x v="396"/>
    <x v="1"/>
    <x v="8"/>
    <s v="Thursday"/>
    <s v="New Zealand"/>
    <x v="0"/>
    <x v="0"/>
    <x v="2"/>
    <x v="1"/>
    <x v="3"/>
    <x v="1"/>
    <x v="1"/>
    <x v="1"/>
    <n v="46.806666666666665"/>
    <n v="140.41999999999999"/>
  </r>
  <r>
    <s v="NE-FS-124900"/>
    <x v="492"/>
    <x v="1"/>
    <x v="6"/>
    <s v="Thursday"/>
    <s v="New Zealand"/>
    <x v="2"/>
    <x v="1"/>
    <x v="2"/>
    <x v="0"/>
    <x v="2"/>
    <x v="1"/>
    <x v="1"/>
    <x v="3"/>
    <n v="73.295000000000002"/>
    <n v="146.59"/>
  </r>
  <r>
    <s v="NE-FS-124901"/>
    <x v="474"/>
    <x v="1"/>
    <x v="7"/>
    <s v="Monday"/>
    <s v="New Zealand"/>
    <x v="1"/>
    <x v="1"/>
    <x v="0"/>
    <x v="0"/>
    <x v="2"/>
    <x v="1"/>
    <x v="1"/>
    <x v="3"/>
    <n v="110"/>
    <n v="220"/>
  </r>
  <r>
    <s v="NE-FS-124907"/>
    <x v="565"/>
    <x v="1"/>
    <x v="6"/>
    <s v="Saturday"/>
    <s v="New Zealand"/>
    <x v="0"/>
    <x v="1"/>
    <x v="0"/>
    <x v="3"/>
    <x v="2"/>
    <x v="1"/>
    <x v="1"/>
    <x v="4"/>
    <n v="100.94"/>
    <n v="100.94"/>
  </r>
  <r>
    <s v="NE-FS-124910"/>
    <x v="460"/>
    <x v="1"/>
    <x v="4"/>
    <s v="Sunday"/>
    <s v="New Zealand"/>
    <x v="2"/>
    <x v="0"/>
    <x v="2"/>
    <x v="1"/>
    <x v="1"/>
    <x v="1"/>
    <x v="1"/>
    <x v="1"/>
    <n v="60.123333333333335"/>
    <n v="180.37"/>
  </r>
  <r>
    <s v="NE-FS-124911"/>
    <x v="515"/>
    <x v="1"/>
    <x v="1"/>
    <s v="Friday"/>
    <s v="New Zealand"/>
    <x v="0"/>
    <x v="1"/>
    <x v="2"/>
    <x v="0"/>
    <x v="2"/>
    <x v="1"/>
    <x v="1"/>
    <x v="3"/>
    <n v="52.15"/>
    <n v="104.3"/>
  </r>
  <r>
    <s v="NE-FS-124912"/>
    <x v="564"/>
    <x v="1"/>
    <x v="0"/>
    <s v="Saturday"/>
    <s v="New Zealand"/>
    <x v="2"/>
    <x v="0"/>
    <x v="0"/>
    <x v="2"/>
    <x v="0"/>
    <x v="3"/>
    <x v="1"/>
    <x v="2"/>
    <n v="66.614999999999995"/>
    <n v="266.45999999999998"/>
  </r>
  <r>
    <s v="NE-FS-124913"/>
    <x v="465"/>
    <x v="1"/>
    <x v="4"/>
    <s v="Thursday"/>
    <s v="New Zealand"/>
    <x v="2"/>
    <x v="1"/>
    <x v="1"/>
    <x v="2"/>
    <x v="2"/>
    <x v="1"/>
    <x v="1"/>
    <x v="3"/>
    <n v="39.945"/>
    <n v="79.89"/>
  </r>
  <r>
    <s v="NE-FS-124915"/>
    <x v="489"/>
    <x v="1"/>
    <x v="7"/>
    <s v="Friday"/>
    <s v="New Zealand"/>
    <x v="2"/>
    <x v="1"/>
    <x v="0"/>
    <x v="3"/>
    <x v="2"/>
    <x v="1"/>
    <x v="1"/>
    <x v="4"/>
    <n v="119.6"/>
    <n v="119.6"/>
  </r>
  <r>
    <s v="NE-FS-124920"/>
    <x v="288"/>
    <x v="1"/>
    <x v="6"/>
    <s v="Monday"/>
    <s v="New Zealand"/>
    <x v="1"/>
    <x v="0"/>
    <x v="0"/>
    <x v="0"/>
    <x v="1"/>
    <x v="1"/>
    <x v="1"/>
    <x v="1"/>
    <n v="57.04666666666666"/>
    <n v="171.14"/>
  </r>
  <r>
    <s v="NE-FS-124921"/>
    <x v="488"/>
    <x v="1"/>
    <x v="2"/>
    <s v="Tuesday"/>
    <s v="New Zealand"/>
    <x v="0"/>
    <x v="0"/>
    <x v="0"/>
    <x v="0"/>
    <x v="3"/>
    <x v="2"/>
    <x v="3"/>
    <x v="0"/>
    <n v="93.003999999999991"/>
    <n v="465.02"/>
  </r>
  <r>
    <s v="NE-FS-124922"/>
    <x v="338"/>
    <x v="1"/>
    <x v="3"/>
    <s v="Tuesday"/>
    <s v="New Zealand"/>
    <x v="2"/>
    <x v="0"/>
    <x v="0"/>
    <x v="1"/>
    <x v="1"/>
    <x v="0"/>
    <x v="2"/>
    <x v="0"/>
    <n v="63.005999999999993"/>
    <n v="315.02999999999997"/>
  </r>
  <r>
    <s v="NE-FS-124933"/>
    <x v="287"/>
    <x v="1"/>
    <x v="8"/>
    <s v="Friday"/>
    <s v="New Zealand"/>
    <x v="0"/>
    <x v="1"/>
    <x v="2"/>
    <x v="2"/>
    <x v="2"/>
    <x v="1"/>
    <x v="1"/>
    <x v="3"/>
    <n v="30.81"/>
    <n v="61.62"/>
  </r>
  <r>
    <s v="NE-FS-124934"/>
    <x v="439"/>
    <x v="1"/>
    <x v="5"/>
    <s v="Saturday"/>
    <s v="New Zealand"/>
    <x v="2"/>
    <x v="1"/>
    <x v="1"/>
    <x v="2"/>
    <x v="2"/>
    <x v="1"/>
    <x v="1"/>
    <x v="3"/>
    <n v="37.975000000000001"/>
    <n v="75.95"/>
  </r>
  <r>
    <s v="NE-FS-124935"/>
    <x v="229"/>
    <x v="1"/>
    <x v="11"/>
    <s v="Tuesday"/>
    <s v="New Zealand"/>
    <x v="2"/>
    <x v="0"/>
    <x v="1"/>
    <x v="0"/>
    <x v="1"/>
    <x v="1"/>
    <x v="1"/>
    <x v="1"/>
    <n v="100.49333333333334"/>
    <n v="301.48"/>
  </r>
  <r>
    <s v="NE-FS-124941"/>
    <x v="314"/>
    <x v="1"/>
    <x v="10"/>
    <s v="Friday"/>
    <s v="New Zealand"/>
    <x v="1"/>
    <x v="1"/>
    <x v="1"/>
    <x v="3"/>
    <x v="2"/>
    <x v="1"/>
    <x v="1"/>
    <x v="4"/>
    <n v="32.840000000000003"/>
    <n v="32.840000000000003"/>
  </r>
  <r>
    <s v="NE-FS-124942"/>
    <x v="558"/>
    <x v="1"/>
    <x v="1"/>
    <s v="Wednesday"/>
    <s v="New Zealand"/>
    <x v="1"/>
    <x v="0"/>
    <x v="0"/>
    <x v="0"/>
    <x v="0"/>
    <x v="3"/>
    <x v="2"/>
    <x v="0"/>
    <n v="78.462000000000003"/>
    <n v="392.31"/>
  </r>
  <r>
    <s v="NE-FS-124946"/>
    <x v="375"/>
    <x v="1"/>
    <x v="5"/>
    <s v="Sunday"/>
    <s v="New Zealand"/>
    <x v="2"/>
    <x v="0"/>
    <x v="2"/>
    <x v="2"/>
    <x v="3"/>
    <x v="3"/>
    <x v="2"/>
    <x v="0"/>
    <n v="80.953999999999994"/>
    <n v="404.77"/>
  </r>
  <r>
    <s v="NE-FS-124948"/>
    <x v="320"/>
    <x v="1"/>
    <x v="11"/>
    <s v="Tuesday"/>
    <s v="New Zealand"/>
    <x v="1"/>
    <x v="0"/>
    <x v="2"/>
    <x v="1"/>
    <x v="0"/>
    <x v="0"/>
    <x v="2"/>
    <x v="0"/>
    <n v="19.97"/>
    <n v="99.85"/>
  </r>
  <r>
    <s v="NE-FS-124951"/>
    <x v="444"/>
    <x v="1"/>
    <x v="8"/>
    <s v="Saturday"/>
    <s v="New Zealand"/>
    <x v="1"/>
    <x v="1"/>
    <x v="0"/>
    <x v="3"/>
    <x v="2"/>
    <x v="1"/>
    <x v="1"/>
    <x v="4"/>
    <n v="114.67"/>
    <n v="114.67"/>
  </r>
  <r>
    <s v="NE-FS-124955"/>
    <x v="395"/>
    <x v="1"/>
    <x v="11"/>
    <s v="Saturday"/>
    <s v="New Zealand"/>
    <x v="1"/>
    <x v="0"/>
    <x v="0"/>
    <x v="2"/>
    <x v="1"/>
    <x v="0"/>
    <x v="1"/>
    <x v="2"/>
    <n v="39.852499999999999"/>
    <n v="159.41"/>
  </r>
  <r>
    <s v="NE-FS-124956"/>
    <x v="476"/>
    <x v="1"/>
    <x v="4"/>
    <s v="Saturday"/>
    <s v="New Zealand"/>
    <x v="2"/>
    <x v="0"/>
    <x v="1"/>
    <x v="1"/>
    <x v="1"/>
    <x v="1"/>
    <x v="1"/>
    <x v="1"/>
    <n v="71.73"/>
    <n v="215.19"/>
  </r>
  <r>
    <s v="NE-FS-124958"/>
    <x v="250"/>
    <x v="1"/>
    <x v="5"/>
    <s v="Monday"/>
    <s v="New Zealand"/>
    <x v="0"/>
    <x v="1"/>
    <x v="0"/>
    <x v="0"/>
    <x v="2"/>
    <x v="1"/>
    <x v="1"/>
    <x v="3"/>
    <n v="52.53"/>
    <n v="105.06"/>
  </r>
  <r>
    <s v="NE-FS-124966"/>
    <x v="393"/>
    <x v="1"/>
    <x v="10"/>
    <s v="Sunday"/>
    <s v="New Zealand"/>
    <x v="1"/>
    <x v="0"/>
    <x v="0"/>
    <x v="2"/>
    <x v="1"/>
    <x v="0"/>
    <x v="0"/>
    <x v="0"/>
    <n v="63.124000000000002"/>
    <n v="315.62"/>
  </r>
  <r>
    <s v="NE-FS-124971"/>
    <x v="507"/>
    <x v="1"/>
    <x v="6"/>
    <s v="Wednesday"/>
    <s v="New Zealand"/>
    <x v="2"/>
    <x v="0"/>
    <x v="1"/>
    <x v="1"/>
    <x v="0"/>
    <x v="0"/>
    <x v="0"/>
    <x v="0"/>
    <n v="43.63"/>
    <n v="218.15"/>
  </r>
  <r>
    <s v="NE-FS-124983"/>
    <x v="264"/>
    <x v="1"/>
    <x v="8"/>
    <s v="Monday"/>
    <s v="New Zealand"/>
    <x v="1"/>
    <x v="1"/>
    <x v="1"/>
    <x v="0"/>
    <x v="2"/>
    <x v="1"/>
    <x v="1"/>
    <x v="3"/>
    <n v="84.515000000000001"/>
    <n v="169.03"/>
  </r>
  <r>
    <s v="NE-FS-124985"/>
    <x v="218"/>
    <x v="1"/>
    <x v="6"/>
    <s v="Wednesday"/>
    <s v="New Zealand"/>
    <x v="1"/>
    <x v="0"/>
    <x v="2"/>
    <x v="2"/>
    <x v="1"/>
    <x v="1"/>
    <x v="1"/>
    <x v="1"/>
    <n v="44.896666666666668"/>
    <n v="134.69"/>
  </r>
  <r>
    <s v="NE-FS-124986"/>
    <x v="329"/>
    <x v="1"/>
    <x v="1"/>
    <s v="Friday"/>
    <s v="New Zealand"/>
    <x v="1"/>
    <x v="1"/>
    <x v="1"/>
    <x v="1"/>
    <x v="2"/>
    <x v="1"/>
    <x v="1"/>
    <x v="3"/>
    <n v="41.27"/>
    <n v="82.54"/>
  </r>
  <r>
    <s v="NE-FS-124997"/>
    <x v="555"/>
    <x v="1"/>
    <x v="10"/>
    <s v="Saturday"/>
    <s v="New Zealand"/>
    <x v="0"/>
    <x v="0"/>
    <x v="1"/>
    <x v="2"/>
    <x v="1"/>
    <x v="1"/>
    <x v="1"/>
    <x v="1"/>
    <n v="49.889999999999993"/>
    <n v="149.66999999999999"/>
  </r>
  <r>
    <s v="NE-FS-125000"/>
    <x v="353"/>
    <x v="1"/>
    <x v="11"/>
    <s v="Monday"/>
    <s v="New Zealand"/>
    <x v="2"/>
    <x v="0"/>
    <x v="2"/>
    <x v="1"/>
    <x v="3"/>
    <x v="2"/>
    <x v="0"/>
    <x v="0"/>
    <n v="86.634"/>
    <n v="433.17"/>
  </r>
  <r>
    <s v="NE-FS-125001"/>
    <x v="365"/>
    <x v="1"/>
    <x v="4"/>
    <s v="Saturday"/>
    <s v="New Zealand"/>
    <x v="2"/>
    <x v="1"/>
    <x v="0"/>
    <x v="1"/>
    <x v="2"/>
    <x v="1"/>
    <x v="1"/>
    <x v="3"/>
    <n v="52.93"/>
    <n v="105.86"/>
  </r>
  <r>
    <s v="NE-FS-125002"/>
    <x v="364"/>
    <x v="1"/>
    <x v="9"/>
    <s v="Saturday"/>
    <s v="New Zealand"/>
    <x v="1"/>
    <x v="0"/>
    <x v="1"/>
    <x v="2"/>
    <x v="3"/>
    <x v="1"/>
    <x v="1"/>
    <x v="1"/>
    <n v="67.303333333333327"/>
    <n v="201.91"/>
  </r>
  <r>
    <s v="NE-FS-125004"/>
    <x v="246"/>
    <x v="1"/>
    <x v="8"/>
    <s v="Sunday"/>
    <s v="New Zealand"/>
    <x v="2"/>
    <x v="1"/>
    <x v="0"/>
    <x v="1"/>
    <x v="2"/>
    <x v="1"/>
    <x v="1"/>
    <x v="3"/>
    <n v="45.25"/>
    <n v="90.5"/>
  </r>
  <r>
    <s v="NE-FS-125008"/>
    <x v="395"/>
    <x v="1"/>
    <x v="11"/>
    <s v="Saturday"/>
    <s v="New Zealand"/>
    <x v="0"/>
    <x v="0"/>
    <x v="2"/>
    <x v="0"/>
    <x v="1"/>
    <x v="2"/>
    <x v="1"/>
    <x v="2"/>
    <n v="48.174999999999997"/>
    <n v="192.7"/>
  </r>
  <r>
    <s v="NE-FS-125009"/>
    <x v="502"/>
    <x v="1"/>
    <x v="6"/>
    <s v="Monday"/>
    <s v="New Zealand"/>
    <x v="0"/>
    <x v="0"/>
    <x v="1"/>
    <x v="1"/>
    <x v="0"/>
    <x v="1"/>
    <x v="1"/>
    <x v="1"/>
    <n v="21.106666666666666"/>
    <n v="63.32"/>
  </r>
  <r>
    <s v="NE-FS-125012"/>
    <x v="339"/>
    <x v="1"/>
    <x v="5"/>
    <s v="Monday"/>
    <s v="New Zealand"/>
    <x v="2"/>
    <x v="1"/>
    <x v="1"/>
    <x v="3"/>
    <x v="2"/>
    <x v="1"/>
    <x v="1"/>
    <x v="4"/>
    <n v="53.45"/>
    <n v="53.45"/>
  </r>
  <r>
    <s v="NE-FS-125017"/>
    <x v="267"/>
    <x v="1"/>
    <x v="5"/>
    <s v="Sunday"/>
    <s v="New Zealand"/>
    <x v="1"/>
    <x v="1"/>
    <x v="2"/>
    <x v="3"/>
    <x v="2"/>
    <x v="1"/>
    <x v="1"/>
    <x v="4"/>
    <n v="10.26"/>
    <n v="10.26"/>
  </r>
  <r>
    <s v="NE-FS-125018"/>
    <x v="558"/>
    <x v="1"/>
    <x v="1"/>
    <s v="Wednesday"/>
    <s v="New Zealand"/>
    <x v="1"/>
    <x v="0"/>
    <x v="0"/>
    <x v="2"/>
    <x v="3"/>
    <x v="3"/>
    <x v="0"/>
    <x v="0"/>
    <n v="76.522000000000006"/>
    <n v="382.61"/>
  </r>
  <r>
    <s v="NE-FS-125019"/>
    <x v="388"/>
    <x v="1"/>
    <x v="7"/>
    <s v="Monday"/>
    <s v="New Zealand"/>
    <x v="0"/>
    <x v="1"/>
    <x v="2"/>
    <x v="3"/>
    <x v="2"/>
    <x v="1"/>
    <x v="1"/>
    <x v="4"/>
    <n v="21.07"/>
    <n v="21.07"/>
  </r>
  <r>
    <s v="NE-FS-125020"/>
    <x v="517"/>
    <x v="1"/>
    <x v="11"/>
    <s v="Sunday"/>
    <s v="New Zealand"/>
    <x v="1"/>
    <x v="0"/>
    <x v="1"/>
    <x v="1"/>
    <x v="3"/>
    <x v="0"/>
    <x v="1"/>
    <x v="2"/>
    <n v="55.397500000000001"/>
    <n v="221.59"/>
  </r>
  <r>
    <s v="NE-FS-125021"/>
    <x v="333"/>
    <x v="1"/>
    <x v="1"/>
    <s v="Tuesday"/>
    <s v="New Zealand"/>
    <x v="1"/>
    <x v="1"/>
    <x v="1"/>
    <x v="1"/>
    <x v="2"/>
    <x v="1"/>
    <x v="1"/>
    <x v="3"/>
    <n v="28.95"/>
    <n v="57.9"/>
  </r>
  <r>
    <s v="NE-FS-125026"/>
    <x v="416"/>
    <x v="1"/>
    <x v="1"/>
    <s v="Monday"/>
    <s v="New Zealand"/>
    <x v="0"/>
    <x v="0"/>
    <x v="0"/>
    <x v="2"/>
    <x v="3"/>
    <x v="1"/>
    <x v="1"/>
    <x v="1"/>
    <n v="71.083333333333329"/>
    <n v="213.25"/>
  </r>
  <r>
    <s v="NE-FS-125027"/>
    <x v="267"/>
    <x v="1"/>
    <x v="5"/>
    <s v="Sunday"/>
    <s v="New Zealand"/>
    <x v="0"/>
    <x v="1"/>
    <x v="0"/>
    <x v="1"/>
    <x v="2"/>
    <x v="1"/>
    <x v="1"/>
    <x v="3"/>
    <n v="109.73"/>
    <n v="219.46"/>
  </r>
  <r>
    <s v="NE-FS-125029"/>
    <x v="495"/>
    <x v="1"/>
    <x v="8"/>
    <s v="Monday"/>
    <s v="New Zealand"/>
    <x v="0"/>
    <x v="0"/>
    <x v="2"/>
    <x v="1"/>
    <x v="1"/>
    <x v="0"/>
    <x v="1"/>
    <x v="2"/>
    <n v="38.159999999999997"/>
    <n v="152.63999999999999"/>
  </r>
  <r>
    <s v="NE-FS-125030"/>
    <x v="415"/>
    <x v="1"/>
    <x v="2"/>
    <s v="Saturday"/>
    <s v="New Zealand"/>
    <x v="0"/>
    <x v="0"/>
    <x v="0"/>
    <x v="2"/>
    <x v="0"/>
    <x v="2"/>
    <x v="1"/>
    <x v="2"/>
    <n v="41.96"/>
    <n v="167.84"/>
  </r>
  <r>
    <s v="NE-FS-125031"/>
    <x v="424"/>
    <x v="1"/>
    <x v="10"/>
    <s v="Monday"/>
    <s v="New Zealand"/>
    <x v="0"/>
    <x v="1"/>
    <x v="1"/>
    <x v="2"/>
    <x v="2"/>
    <x v="1"/>
    <x v="1"/>
    <x v="3"/>
    <n v="36.255000000000003"/>
    <n v="72.510000000000005"/>
  </r>
  <r>
    <s v="NE-FS-125034"/>
    <x v="351"/>
    <x v="1"/>
    <x v="3"/>
    <s v="Wednesday"/>
    <s v="New Zealand"/>
    <x v="0"/>
    <x v="1"/>
    <x v="0"/>
    <x v="1"/>
    <x v="2"/>
    <x v="1"/>
    <x v="1"/>
    <x v="3"/>
    <n v="60.145000000000003"/>
    <n v="120.29"/>
  </r>
  <r>
    <s v="NE-FS-125037"/>
    <x v="575"/>
    <x v="1"/>
    <x v="5"/>
    <s v="Sunday"/>
    <s v="New Zealand"/>
    <x v="2"/>
    <x v="0"/>
    <x v="2"/>
    <x v="1"/>
    <x v="0"/>
    <x v="0"/>
    <x v="0"/>
    <x v="0"/>
    <n v="42.293999999999997"/>
    <n v="211.47"/>
  </r>
  <r>
    <s v="NE-FS-125044"/>
    <x v="356"/>
    <x v="1"/>
    <x v="9"/>
    <s v="Tuesday"/>
    <s v="New Zealand"/>
    <x v="0"/>
    <x v="1"/>
    <x v="1"/>
    <x v="3"/>
    <x v="2"/>
    <x v="1"/>
    <x v="1"/>
    <x v="4"/>
    <n v="41.29"/>
    <n v="41.29"/>
  </r>
  <r>
    <s v="NE-FS-125045"/>
    <x v="277"/>
    <x v="1"/>
    <x v="5"/>
    <s v="Monday"/>
    <s v="New Zealand"/>
    <x v="2"/>
    <x v="1"/>
    <x v="0"/>
    <x v="3"/>
    <x v="2"/>
    <x v="1"/>
    <x v="1"/>
    <x v="4"/>
    <n v="85.5"/>
    <n v="85.5"/>
  </r>
  <r>
    <s v="NE-FS-125047"/>
    <x v="461"/>
    <x v="1"/>
    <x v="2"/>
    <s v="Monday"/>
    <s v="New Zealand"/>
    <x v="0"/>
    <x v="0"/>
    <x v="1"/>
    <x v="2"/>
    <x v="0"/>
    <x v="3"/>
    <x v="3"/>
    <x v="0"/>
    <n v="56.205999999999996"/>
    <n v="281.02999999999997"/>
  </r>
  <r>
    <s v="NE-FS-125050"/>
    <x v="265"/>
    <x v="1"/>
    <x v="7"/>
    <s v="Monday"/>
    <s v="New Zealand"/>
    <x v="0"/>
    <x v="1"/>
    <x v="2"/>
    <x v="3"/>
    <x v="2"/>
    <x v="1"/>
    <x v="1"/>
    <x v="4"/>
    <n v="21.91"/>
    <n v="21.91"/>
  </r>
  <r>
    <s v="NE-FS-125053"/>
    <x v="286"/>
    <x v="1"/>
    <x v="9"/>
    <s v="Tuesday"/>
    <s v="New Zealand"/>
    <x v="1"/>
    <x v="0"/>
    <x v="0"/>
    <x v="2"/>
    <x v="3"/>
    <x v="0"/>
    <x v="3"/>
    <x v="0"/>
    <n v="47.944000000000003"/>
    <n v="239.72"/>
  </r>
  <r>
    <s v="NE-FS-125063"/>
    <x v="502"/>
    <x v="1"/>
    <x v="6"/>
    <s v="Monday"/>
    <s v="New Zealand"/>
    <x v="0"/>
    <x v="0"/>
    <x v="1"/>
    <x v="1"/>
    <x v="0"/>
    <x v="0"/>
    <x v="3"/>
    <x v="0"/>
    <n v="27.107999999999997"/>
    <n v="135.54"/>
  </r>
  <r>
    <s v="NE-FS-125067"/>
    <x v="433"/>
    <x v="1"/>
    <x v="8"/>
    <s v="Wednesday"/>
    <s v="New Zealand"/>
    <x v="0"/>
    <x v="1"/>
    <x v="1"/>
    <x v="3"/>
    <x v="2"/>
    <x v="1"/>
    <x v="1"/>
    <x v="4"/>
    <n v="64.849999999999994"/>
    <n v="64.849999999999994"/>
  </r>
  <r>
    <s v="NE-FS-125074"/>
    <x v="242"/>
    <x v="1"/>
    <x v="0"/>
    <s v="Wednesday"/>
    <s v="New Zealand"/>
    <x v="2"/>
    <x v="0"/>
    <x v="2"/>
    <x v="0"/>
    <x v="3"/>
    <x v="0"/>
    <x v="0"/>
    <x v="0"/>
    <n v="85.41"/>
    <n v="427.05"/>
  </r>
  <r>
    <s v="NE-FS-125075"/>
    <x v="476"/>
    <x v="1"/>
    <x v="4"/>
    <s v="Saturday"/>
    <s v="New Zealand"/>
    <x v="0"/>
    <x v="1"/>
    <x v="2"/>
    <x v="3"/>
    <x v="2"/>
    <x v="1"/>
    <x v="1"/>
    <x v="4"/>
    <n v="13.38"/>
    <n v="13.38"/>
  </r>
  <r>
    <s v="NE-FS-125079"/>
    <x v="276"/>
    <x v="1"/>
    <x v="3"/>
    <s v="Monday"/>
    <s v="New Zealand"/>
    <x v="2"/>
    <x v="0"/>
    <x v="2"/>
    <x v="2"/>
    <x v="1"/>
    <x v="3"/>
    <x v="1"/>
    <x v="2"/>
    <n v="56.575000000000003"/>
    <n v="226.3"/>
  </r>
  <r>
    <s v="NE-FS-125086"/>
    <x v="253"/>
    <x v="1"/>
    <x v="11"/>
    <s v="Saturday"/>
    <s v="New Zealand"/>
    <x v="0"/>
    <x v="1"/>
    <x v="1"/>
    <x v="3"/>
    <x v="2"/>
    <x v="1"/>
    <x v="1"/>
    <x v="4"/>
    <n v="42.14"/>
    <n v="42.14"/>
  </r>
  <r>
    <s v="NE-FS-125087"/>
    <x v="319"/>
    <x v="1"/>
    <x v="5"/>
    <s v="Thursday"/>
    <s v="New Zealand"/>
    <x v="1"/>
    <x v="0"/>
    <x v="0"/>
    <x v="2"/>
    <x v="3"/>
    <x v="2"/>
    <x v="2"/>
    <x v="0"/>
    <n v="57.708000000000006"/>
    <n v="288.54000000000002"/>
  </r>
  <r>
    <s v="NE-FS-125089"/>
    <x v="345"/>
    <x v="1"/>
    <x v="2"/>
    <s v="Monday"/>
    <s v="New Zealand"/>
    <x v="2"/>
    <x v="1"/>
    <x v="0"/>
    <x v="3"/>
    <x v="2"/>
    <x v="1"/>
    <x v="1"/>
    <x v="4"/>
    <n v="138.43"/>
    <n v="138.43"/>
  </r>
  <r>
    <s v="NE-FS-125090"/>
    <x v="406"/>
    <x v="1"/>
    <x v="5"/>
    <s v="Wednesday"/>
    <s v="New Zealand"/>
    <x v="2"/>
    <x v="1"/>
    <x v="1"/>
    <x v="1"/>
    <x v="2"/>
    <x v="1"/>
    <x v="1"/>
    <x v="3"/>
    <n v="88.27"/>
    <n v="176.54"/>
  </r>
  <r>
    <s v="NE-FS-125096"/>
    <x v="394"/>
    <x v="1"/>
    <x v="3"/>
    <s v="Tuesday"/>
    <s v="New Zealand"/>
    <x v="1"/>
    <x v="0"/>
    <x v="0"/>
    <x v="1"/>
    <x v="0"/>
    <x v="2"/>
    <x v="1"/>
    <x v="2"/>
    <n v="76.112499999999997"/>
    <n v="304.45"/>
  </r>
  <r>
    <s v="NE-FS-125101"/>
    <x v="567"/>
    <x v="1"/>
    <x v="6"/>
    <s v="Wednesday"/>
    <s v="New Zealand"/>
    <x v="1"/>
    <x v="1"/>
    <x v="1"/>
    <x v="2"/>
    <x v="2"/>
    <x v="1"/>
    <x v="1"/>
    <x v="3"/>
    <n v="17.12"/>
    <n v="34.24"/>
  </r>
  <r>
    <s v="NE-FS-125104"/>
    <x v="218"/>
    <x v="1"/>
    <x v="6"/>
    <s v="Wednesday"/>
    <s v="New Zealand"/>
    <x v="2"/>
    <x v="1"/>
    <x v="1"/>
    <x v="0"/>
    <x v="2"/>
    <x v="1"/>
    <x v="1"/>
    <x v="3"/>
    <n v="48.59"/>
    <n v="97.18"/>
  </r>
  <r>
    <s v="NE-FS-125105"/>
    <x v="304"/>
    <x v="1"/>
    <x v="11"/>
    <s v="Monday"/>
    <s v="New Zealand"/>
    <x v="1"/>
    <x v="0"/>
    <x v="0"/>
    <x v="0"/>
    <x v="0"/>
    <x v="1"/>
    <x v="1"/>
    <x v="1"/>
    <n v="95.483333333333334"/>
    <n v="286.45"/>
  </r>
  <r>
    <s v="NE-FS-125107"/>
    <x v="330"/>
    <x v="1"/>
    <x v="5"/>
    <s v="Friday"/>
    <s v="New Zealand"/>
    <x v="2"/>
    <x v="1"/>
    <x v="1"/>
    <x v="0"/>
    <x v="2"/>
    <x v="1"/>
    <x v="1"/>
    <x v="3"/>
    <n v="74.16"/>
    <n v="148.32"/>
  </r>
  <r>
    <s v="NE-FS-125111"/>
    <x v="221"/>
    <x v="1"/>
    <x v="9"/>
    <s v="Monday"/>
    <s v="New Zealand"/>
    <x v="0"/>
    <x v="0"/>
    <x v="2"/>
    <x v="2"/>
    <x v="3"/>
    <x v="1"/>
    <x v="1"/>
    <x v="1"/>
    <n v="41.233333333333334"/>
    <n v="123.7"/>
  </r>
  <r>
    <s v="NE-FS-125112"/>
    <x v="283"/>
    <x v="1"/>
    <x v="3"/>
    <s v="Saturday"/>
    <s v="New Zealand"/>
    <x v="2"/>
    <x v="0"/>
    <x v="1"/>
    <x v="1"/>
    <x v="1"/>
    <x v="1"/>
    <x v="1"/>
    <x v="1"/>
    <n v="46.550000000000004"/>
    <n v="139.65"/>
  </r>
  <r>
    <s v="NE-FS-125114"/>
    <x v="281"/>
    <x v="1"/>
    <x v="4"/>
    <s v="Wednesday"/>
    <s v="New Zealand"/>
    <x v="0"/>
    <x v="0"/>
    <x v="2"/>
    <x v="0"/>
    <x v="3"/>
    <x v="1"/>
    <x v="1"/>
    <x v="1"/>
    <n v="90.36"/>
    <n v="271.08"/>
  </r>
  <r>
    <s v="NE-FS-125116"/>
    <x v="528"/>
    <x v="1"/>
    <x v="0"/>
    <s v="Thursday"/>
    <s v="New Zealand"/>
    <x v="0"/>
    <x v="0"/>
    <x v="1"/>
    <x v="1"/>
    <x v="3"/>
    <x v="2"/>
    <x v="1"/>
    <x v="2"/>
    <n v="63.302500000000002"/>
    <n v="253.21"/>
  </r>
  <r>
    <s v="NE-FS-125119"/>
    <x v="295"/>
    <x v="1"/>
    <x v="10"/>
    <s v="Sunday"/>
    <s v="New Zealand"/>
    <x v="0"/>
    <x v="0"/>
    <x v="1"/>
    <x v="0"/>
    <x v="3"/>
    <x v="3"/>
    <x v="1"/>
    <x v="2"/>
    <n v="52.755000000000003"/>
    <n v="211.02"/>
  </r>
  <r>
    <s v="NE-FS-125122"/>
    <x v="371"/>
    <x v="1"/>
    <x v="8"/>
    <s v="Tuesday"/>
    <s v="New Zealand"/>
    <x v="2"/>
    <x v="1"/>
    <x v="1"/>
    <x v="3"/>
    <x v="2"/>
    <x v="1"/>
    <x v="1"/>
    <x v="4"/>
    <n v="20.47"/>
    <n v="20.47"/>
  </r>
  <r>
    <s v="NE-FS-125123"/>
    <x v="395"/>
    <x v="1"/>
    <x v="11"/>
    <s v="Saturday"/>
    <s v="New Zealand"/>
    <x v="1"/>
    <x v="0"/>
    <x v="1"/>
    <x v="0"/>
    <x v="3"/>
    <x v="3"/>
    <x v="0"/>
    <x v="0"/>
    <n v="48.977999999999994"/>
    <n v="244.89"/>
  </r>
  <r>
    <s v="NE-FS-125129"/>
    <x v="395"/>
    <x v="1"/>
    <x v="11"/>
    <s v="Saturday"/>
    <s v="New Zealand"/>
    <x v="1"/>
    <x v="0"/>
    <x v="0"/>
    <x v="2"/>
    <x v="3"/>
    <x v="1"/>
    <x v="1"/>
    <x v="1"/>
    <n v="67.61333333333333"/>
    <n v="202.84"/>
  </r>
  <r>
    <s v="NE-FS-125132"/>
    <x v="465"/>
    <x v="1"/>
    <x v="4"/>
    <s v="Thursday"/>
    <s v="New Zealand"/>
    <x v="2"/>
    <x v="1"/>
    <x v="0"/>
    <x v="2"/>
    <x v="2"/>
    <x v="1"/>
    <x v="1"/>
    <x v="3"/>
    <n v="79.825000000000003"/>
    <n v="159.65"/>
  </r>
  <r>
    <s v="NE-FS-125140"/>
    <x v="234"/>
    <x v="1"/>
    <x v="11"/>
    <s v="Wednesday"/>
    <s v="New Zealand"/>
    <x v="2"/>
    <x v="0"/>
    <x v="1"/>
    <x v="2"/>
    <x v="3"/>
    <x v="1"/>
    <x v="1"/>
    <x v="1"/>
    <n v="45.013333333333328"/>
    <n v="135.04"/>
  </r>
  <r>
    <s v="NE-FS-125141"/>
    <x v="437"/>
    <x v="1"/>
    <x v="8"/>
    <s v="Saturday"/>
    <s v="New Zealand"/>
    <x v="1"/>
    <x v="0"/>
    <x v="2"/>
    <x v="1"/>
    <x v="0"/>
    <x v="1"/>
    <x v="1"/>
    <x v="1"/>
    <n v="20.193333333333332"/>
    <n v="60.58"/>
  </r>
  <r>
    <s v="NE-FS-125143"/>
    <x v="547"/>
    <x v="1"/>
    <x v="0"/>
    <s v="Friday"/>
    <s v="New Zealand"/>
    <x v="0"/>
    <x v="1"/>
    <x v="2"/>
    <x v="0"/>
    <x v="2"/>
    <x v="1"/>
    <x v="1"/>
    <x v="3"/>
    <n v="35.770000000000003"/>
    <n v="71.540000000000006"/>
  </r>
  <r>
    <s v="NE-FS-125146"/>
    <x v="312"/>
    <x v="1"/>
    <x v="10"/>
    <s v="Wednesday"/>
    <s v="New Zealand"/>
    <x v="0"/>
    <x v="0"/>
    <x v="0"/>
    <x v="0"/>
    <x v="0"/>
    <x v="3"/>
    <x v="0"/>
    <x v="0"/>
    <n v="87.775999999999996"/>
    <n v="438.88"/>
  </r>
  <r>
    <s v="NE-FS-125147"/>
    <x v="484"/>
    <x v="1"/>
    <x v="0"/>
    <s v="Monday"/>
    <s v="New Zealand"/>
    <x v="2"/>
    <x v="1"/>
    <x v="1"/>
    <x v="2"/>
    <x v="2"/>
    <x v="1"/>
    <x v="1"/>
    <x v="3"/>
    <n v="35.51"/>
    <n v="71.02"/>
  </r>
  <r>
    <s v="NE-FS-125148"/>
    <x v="239"/>
    <x v="1"/>
    <x v="3"/>
    <s v="Sunday"/>
    <s v="New Zealand"/>
    <x v="1"/>
    <x v="0"/>
    <x v="0"/>
    <x v="2"/>
    <x v="0"/>
    <x v="0"/>
    <x v="3"/>
    <x v="0"/>
    <n v="55.932000000000002"/>
    <n v="279.66000000000003"/>
  </r>
  <r>
    <s v="NE-FS-125150"/>
    <x v="524"/>
    <x v="1"/>
    <x v="0"/>
    <s v="Sunday"/>
    <s v="New Zealand"/>
    <x v="0"/>
    <x v="1"/>
    <x v="1"/>
    <x v="3"/>
    <x v="2"/>
    <x v="1"/>
    <x v="1"/>
    <x v="4"/>
    <n v="85.79"/>
    <n v="85.79"/>
  </r>
  <r>
    <s v="NE-FS-125154"/>
    <x v="457"/>
    <x v="1"/>
    <x v="3"/>
    <s v="Thursday"/>
    <s v="New Zealand"/>
    <x v="2"/>
    <x v="0"/>
    <x v="2"/>
    <x v="2"/>
    <x v="1"/>
    <x v="2"/>
    <x v="2"/>
    <x v="0"/>
    <n v="36.573999999999998"/>
    <n v="182.87"/>
  </r>
  <r>
    <s v="NE-FS-125155"/>
    <x v="345"/>
    <x v="1"/>
    <x v="2"/>
    <s v="Monday"/>
    <s v="New Zealand"/>
    <x v="0"/>
    <x v="0"/>
    <x v="0"/>
    <x v="0"/>
    <x v="3"/>
    <x v="1"/>
    <x v="1"/>
    <x v="1"/>
    <n v="113.04"/>
    <n v="339.12"/>
  </r>
  <r>
    <s v="NE-FS-125163"/>
    <x v="451"/>
    <x v="1"/>
    <x v="5"/>
    <s v="Tuesday"/>
    <s v="New Zealand"/>
    <x v="1"/>
    <x v="1"/>
    <x v="1"/>
    <x v="3"/>
    <x v="2"/>
    <x v="1"/>
    <x v="1"/>
    <x v="4"/>
    <n v="85.05"/>
    <n v="85.05"/>
  </r>
  <r>
    <s v="NE-FS-125164"/>
    <x v="230"/>
    <x v="1"/>
    <x v="0"/>
    <s v="Wednesday"/>
    <s v="New Zealand"/>
    <x v="0"/>
    <x v="0"/>
    <x v="0"/>
    <x v="1"/>
    <x v="1"/>
    <x v="0"/>
    <x v="0"/>
    <x v="0"/>
    <n v="68.74199999999999"/>
    <n v="343.71"/>
  </r>
  <r>
    <s v="NE-FS-125165"/>
    <x v="395"/>
    <x v="1"/>
    <x v="11"/>
    <s v="Saturday"/>
    <s v="New Zealand"/>
    <x v="2"/>
    <x v="0"/>
    <x v="2"/>
    <x v="2"/>
    <x v="0"/>
    <x v="1"/>
    <x v="1"/>
    <x v="1"/>
    <n v="17.29"/>
    <n v="51.87"/>
  </r>
  <r>
    <s v="NE-FS-125168"/>
    <x v="215"/>
    <x v="1"/>
    <x v="8"/>
    <s v="Sunday"/>
    <s v="New Zealand"/>
    <x v="0"/>
    <x v="1"/>
    <x v="0"/>
    <x v="3"/>
    <x v="2"/>
    <x v="1"/>
    <x v="1"/>
    <x v="4"/>
    <n v="109.07"/>
    <n v="109.07"/>
  </r>
  <r>
    <s v="NE-FS-125171"/>
    <x v="234"/>
    <x v="1"/>
    <x v="11"/>
    <s v="Wednesday"/>
    <s v="New Zealand"/>
    <x v="1"/>
    <x v="1"/>
    <x v="2"/>
    <x v="3"/>
    <x v="2"/>
    <x v="1"/>
    <x v="1"/>
    <x v="4"/>
    <n v="10.81"/>
    <n v="10.81"/>
  </r>
  <r>
    <s v="NE-FS-125172"/>
    <x v="459"/>
    <x v="1"/>
    <x v="3"/>
    <s v="Friday"/>
    <s v="New Zealand"/>
    <x v="2"/>
    <x v="0"/>
    <x v="0"/>
    <x v="0"/>
    <x v="0"/>
    <x v="0"/>
    <x v="3"/>
    <x v="0"/>
    <n v="41.161999999999999"/>
    <n v="205.81"/>
  </r>
  <r>
    <s v="NE-FS-125175"/>
    <x v="276"/>
    <x v="1"/>
    <x v="3"/>
    <s v="Monday"/>
    <s v="New Zealand"/>
    <x v="1"/>
    <x v="0"/>
    <x v="2"/>
    <x v="0"/>
    <x v="0"/>
    <x v="0"/>
    <x v="1"/>
    <x v="2"/>
    <n v="50.842500000000001"/>
    <n v="203.37"/>
  </r>
  <r>
    <s v="NE-FS-125180"/>
    <x v="436"/>
    <x v="1"/>
    <x v="3"/>
    <s v="Friday"/>
    <s v="New Zealand"/>
    <x v="0"/>
    <x v="1"/>
    <x v="0"/>
    <x v="3"/>
    <x v="2"/>
    <x v="1"/>
    <x v="1"/>
    <x v="4"/>
    <n v="91.72"/>
    <n v="91.72"/>
  </r>
  <r>
    <s v="NE-FS-125185"/>
    <x v="382"/>
    <x v="1"/>
    <x v="1"/>
    <s v="Saturday"/>
    <s v="New Zealand"/>
    <x v="2"/>
    <x v="0"/>
    <x v="2"/>
    <x v="1"/>
    <x v="0"/>
    <x v="0"/>
    <x v="0"/>
    <x v="0"/>
    <n v="44.564"/>
    <n v="222.82"/>
  </r>
  <r>
    <s v="NE-FS-125186"/>
    <x v="222"/>
    <x v="1"/>
    <x v="8"/>
    <s v="Thursday"/>
    <s v="New Zealand"/>
    <x v="2"/>
    <x v="1"/>
    <x v="2"/>
    <x v="3"/>
    <x v="2"/>
    <x v="1"/>
    <x v="1"/>
    <x v="4"/>
    <n v="10.62"/>
    <n v="10.62"/>
  </r>
  <r>
    <s v="NE-FS-125187"/>
    <x v="256"/>
    <x v="1"/>
    <x v="0"/>
    <s v="Wednesday"/>
    <s v="New Zealand"/>
    <x v="0"/>
    <x v="0"/>
    <x v="0"/>
    <x v="2"/>
    <x v="0"/>
    <x v="1"/>
    <x v="1"/>
    <x v="1"/>
    <n v="50.706666666666671"/>
    <n v="152.12"/>
  </r>
  <r>
    <s v="NE-FS-125188"/>
    <x v="351"/>
    <x v="1"/>
    <x v="3"/>
    <s v="Wednesday"/>
    <s v="New Zealand"/>
    <x v="1"/>
    <x v="1"/>
    <x v="2"/>
    <x v="0"/>
    <x v="2"/>
    <x v="1"/>
    <x v="1"/>
    <x v="3"/>
    <n v="51.57"/>
    <n v="103.14"/>
  </r>
  <r>
    <s v="NE-FS-125191"/>
    <x v="275"/>
    <x v="1"/>
    <x v="11"/>
    <s v="Thursday"/>
    <s v="New Zealand"/>
    <x v="2"/>
    <x v="0"/>
    <x v="2"/>
    <x v="1"/>
    <x v="0"/>
    <x v="1"/>
    <x v="1"/>
    <x v="1"/>
    <n v="31.37"/>
    <n v="94.11"/>
  </r>
  <r>
    <s v="NE-FS-125196"/>
    <x v="326"/>
    <x v="1"/>
    <x v="6"/>
    <s v="Tuesday"/>
    <s v="New Zealand"/>
    <x v="0"/>
    <x v="0"/>
    <x v="0"/>
    <x v="2"/>
    <x v="0"/>
    <x v="1"/>
    <x v="1"/>
    <x v="1"/>
    <n v="59.816666666666663"/>
    <n v="179.45"/>
  </r>
  <r>
    <s v="NE-FS-125203"/>
    <x v="375"/>
    <x v="1"/>
    <x v="5"/>
    <s v="Sunday"/>
    <s v="New Zealand"/>
    <x v="0"/>
    <x v="1"/>
    <x v="0"/>
    <x v="3"/>
    <x v="2"/>
    <x v="1"/>
    <x v="1"/>
    <x v="4"/>
    <n v="99.89"/>
    <n v="99.89"/>
  </r>
  <r>
    <s v="NE-FS-125204"/>
    <x v="262"/>
    <x v="1"/>
    <x v="11"/>
    <s v="Thursday"/>
    <s v="New Zealand"/>
    <x v="0"/>
    <x v="0"/>
    <x v="0"/>
    <x v="1"/>
    <x v="3"/>
    <x v="2"/>
    <x v="0"/>
    <x v="0"/>
    <n v="86.566000000000003"/>
    <n v="432.83"/>
  </r>
  <r>
    <s v="NE-FS-125209"/>
    <x v="334"/>
    <x v="1"/>
    <x v="5"/>
    <s v="Thursday"/>
    <s v="New Zealand"/>
    <x v="2"/>
    <x v="1"/>
    <x v="1"/>
    <x v="3"/>
    <x v="2"/>
    <x v="1"/>
    <x v="1"/>
    <x v="4"/>
    <n v="52.17"/>
    <n v="52.17"/>
  </r>
  <r>
    <s v="NE-FS-125222"/>
    <x v="526"/>
    <x v="1"/>
    <x v="3"/>
    <s v="Monday"/>
    <s v="New Zealand"/>
    <x v="1"/>
    <x v="0"/>
    <x v="0"/>
    <x v="0"/>
    <x v="1"/>
    <x v="1"/>
    <x v="1"/>
    <x v="1"/>
    <n v="63.43"/>
    <n v="190.29"/>
  </r>
  <r>
    <s v="NE-FS-125227"/>
    <x v="378"/>
    <x v="1"/>
    <x v="1"/>
    <s v="Thursday"/>
    <s v="New Zealand"/>
    <x v="1"/>
    <x v="0"/>
    <x v="0"/>
    <x v="0"/>
    <x v="3"/>
    <x v="2"/>
    <x v="1"/>
    <x v="2"/>
    <n v="111.495"/>
    <n v="445.98"/>
  </r>
  <r>
    <s v="NE-FS-125228"/>
    <x v="394"/>
    <x v="1"/>
    <x v="3"/>
    <s v="Tuesday"/>
    <s v="New Zealand"/>
    <x v="1"/>
    <x v="0"/>
    <x v="0"/>
    <x v="1"/>
    <x v="3"/>
    <x v="1"/>
    <x v="1"/>
    <x v="1"/>
    <n v="99.426666666666662"/>
    <n v="298.27999999999997"/>
  </r>
  <r>
    <s v="NE-FS-125234"/>
    <x v="314"/>
    <x v="1"/>
    <x v="10"/>
    <s v="Friday"/>
    <s v="New Zealand"/>
    <x v="0"/>
    <x v="1"/>
    <x v="0"/>
    <x v="3"/>
    <x v="2"/>
    <x v="1"/>
    <x v="1"/>
    <x v="4"/>
    <n v="74.75"/>
    <n v="74.75"/>
  </r>
  <r>
    <s v="NE-FS-125239"/>
    <x v="341"/>
    <x v="1"/>
    <x v="7"/>
    <s v="Saturday"/>
    <s v="New Zealand"/>
    <x v="1"/>
    <x v="0"/>
    <x v="0"/>
    <x v="2"/>
    <x v="0"/>
    <x v="0"/>
    <x v="2"/>
    <x v="0"/>
    <n v="51.553999999999995"/>
    <n v="257.77"/>
  </r>
  <r>
    <s v="NE-FS-125240"/>
    <x v="263"/>
    <x v="1"/>
    <x v="2"/>
    <s v="Friday"/>
    <s v="New Zealand"/>
    <x v="1"/>
    <x v="0"/>
    <x v="2"/>
    <x v="0"/>
    <x v="0"/>
    <x v="0"/>
    <x v="1"/>
    <x v="2"/>
    <n v="39.022500000000001"/>
    <n v="156.09"/>
  </r>
  <r>
    <s v="NE-FS-125250"/>
    <x v="321"/>
    <x v="1"/>
    <x v="11"/>
    <s v="Monday"/>
    <s v="New Zealand"/>
    <x v="0"/>
    <x v="1"/>
    <x v="1"/>
    <x v="3"/>
    <x v="2"/>
    <x v="1"/>
    <x v="1"/>
    <x v="4"/>
    <n v="85.78"/>
    <n v="85.78"/>
  </r>
  <r>
    <s v="NE-FS-125255"/>
    <x v="405"/>
    <x v="1"/>
    <x v="6"/>
    <s v="Sunday"/>
    <s v="New Zealand"/>
    <x v="1"/>
    <x v="1"/>
    <x v="0"/>
    <x v="3"/>
    <x v="2"/>
    <x v="1"/>
    <x v="1"/>
    <x v="4"/>
    <n v="109.39"/>
    <n v="109.39"/>
  </r>
  <r>
    <s v="NE-FS-125259"/>
    <x v="422"/>
    <x v="1"/>
    <x v="7"/>
    <s v="Wednesday"/>
    <s v="New Zealand"/>
    <x v="0"/>
    <x v="0"/>
    <x v="0"/>
    <x v="0"/>
    <x v="1"/>
    <x v="3"/>
    <x v="3"/>
    <x v="0"/>
    <n v="72.415999999999997"/>
    <n v="362.08"/>
  </r>
  <r>
    <s v="NE-FS-125267"/>
    <x v="301"/>
    <x v="1"/>
    <x v="9"/>
    <s v="Friday"/>
    <s v="New Zealand"/>
    <x v="1"/>
    <x v="1"/>
    <x v="0"/>
    <x v="0"/>
    <x v="2"/>
    <x v="1"/>
    <x v="1"/>
    <x v="3"/>
    <n v="122.3"/>
    <n v="244.6"/>
  </r>
  <r>
    <s v="NE-FS-125275"/>
    <x v="249"/>
    <x v="1"/>
    <x v="7"/>
    <s v="Tuesday"/>
    <s v="New Zealand"/>
    <x v="1"/>
    <x v="0"/>
    <x v="2"/>
    <x v="0"/>
    <x v="3"/>
    <x v="1"/>
    <x v="1"/>
    <x v="1"/>
    <n v="60.676666666666669"/>
    <n v="182.03"/>
  </r>
  <r>
    <s v="NE-FS-125277"/>
    <x v="537"/>
    <x v="1"/>
    <x v="5"/>
    <s v="Sunday"/>
    <s v="New Zealand"/>
    <x v="2"/>
    <x v="0"/>
    <x v="1"/>
    <x v="0"/>
    <x v="3"/>
    <x v="3"/>
    <x v="0"/>
    <x v="0"/>
    <n v="73.792000000000002"/>
    <n v="368.96"/>
  </r>
  <r>
    <s v="NE-FS-125278"/>
    <x v="232"/>
    <x v="1"/>
    <x v="0"/>
    <s v="Saturday"/>
    <s v="New Zealand"/>
    <x v="2"/>
    <x v="0"/>
    <x v="2"/>
    <x v="0"/>
    <x v="0"/>
    <x v="1"/>
    <x v="1"/>
    <x v="1"/>
    <n v="66.013333333333335"/>
    <n v="198.04"/>
  </r>
  <r>
    <s v="NE-FS-125279"/>
    <x v="340"/>
    <x v="1"/>
    <x v="7"/>
    <s v="Tuesday"/>
    <s v="New Zealand"/>
    <x v="0"/>
    <x v="1"/>
    <x v="1"/>
    <x v="1"/>
    <x v="2"/>
    <x v="1"/>
    <x v="1"/>
    <x v="3"/>
    <n v="40.72"/>
    <n v="81.44"/>
  </r>
  <r>
    <s v="NE-FS-125286"/>
    <x v="268"/>
    <x v="1"/>
    <x v="10"/>
    <s v="Monday"/>
    <s v="New Zealand"/>
    <x v="2"/>
    <x v="1"/>
    <x v="0"/>
    <x v="0"/>
    <x v="2"/>
    <x v="1"/>
    <x v="1"/>
    <x v="3"/>
    <n v="119.17"/>
    <n v="238.34"/>
  </r>
  <r>
    <s v="NE-FS-125291"/>
    <x v="375"/>
    <x v="1"/>
    <x v="5"/>
    <s v="Sunday"/>
    <s v="New Zealand"/>
    <x v="0"/>
    <x v="0"/>
    <x v="1"/>
    <x v="1"/>
    <x v="3"/>
    <x v="1"/>
    <x v="1"/>
    <x v="1"/>
    <n v="78.87"/>
    <n v="236.61"/>
  </r>
  <r>
    <s v="NE-FS-125297"/>
    <x v="390"/>
    <x v="1"/>
    <x v="4"/>
    <s v="Thursday"/>
    <s v="New Zealand"/>
    <x v="0"/>
    <x v="0"/>
    <x v="1"/>
    <x v="1"/>
    <x v="1"/>
    <x v="1"/>
    <x v="1"/>
    <x v="1"/>
    <n v="60.98"/>
    <n v="182.94"/>
  </r>
  <r>
    <s v="NE-FS-125300"/>
    <x v="353"/>
    <x v="1"/>
    <x v="11"/>
    <s v="Monday"/>
    <s v="New Zealand"/>
    <x v="0"/>
    <x v="1"/>
    <x v="2"/>
    <x v="3"/>
    <x v="2"/>
    <x v="1"/>
    <x v="1"/>
    <x v="4"/>
    <n v="34.04"/>
    <n v="34.04"/>
  </r>
  <r>
    <s v="NE-FS-125305"/>
    <x v="437"/>
    <x v="1"/>
    <x v="8"/>
    <s v="Saturday"/>
    <s v="New Zealand"/>
    <x v="2"/>
    <x v="1"/>
    <x v="0"/>
    <x v="3"/>
    <x v="2"/>
    <x v="1"/>
    <x v="1"/>
    <x v="4"/>
    <n v="123.81"/>
    <n v="123.81"/>
  </r>
  <r>
    <s v="NE-FS-125310"/>
    <x v="246"/>
    <x v="1"/>
    <x v="8"/>
    <s v="Sunday"/>
    <s v="New Zealand"/>
    <x v="1"/>
    <x v="1"/>
    <x v="0"/>
    <x v="2"/>
    <x v="2"/>
    <x v="1"/>
    <x v="1"/>
    <x v="3"/>
    <n v="61.784999999999997"/>
    <n v="123.57"/>
  </r>
  <r>
    <s v="NE-FS-125312"/>
    <x v="253"/>
    <x v="1"/>
    <x v="11"/>
    <s v="Saturday"/>
    <s v="New Zealand"/>
    <x v="0"/>
    <x v="1"/>
    <x v="2"/>
    <x v="2"/>
    <x v="2"/>
    <x v="1"/>
    <x v="1"/>
    <x v="3"/>
    <n v="21.89"/>
    <n v="43.78"/>
  </r>
  <r>
    <s v="NE-FS-125317"/>
    <x v="316"/>
    <x v="1"/>
    <x v="5"/>
    <s v="Friday"/>
    <s v="New Zealand"/>
    <x v="2"/>
    <x v="1"/>
    <x v="0"/>
    <x v="3"/>
    <x v="2"/>
    <x v="1"/>
    <x v="1"/>
    <x v="4"/>
    <n v="105.25"/>
    <n v="105.25"/>
  </r>
  <r>
    <s v="NE-FS-125318"/>
    <x v="485"/>
    <x v="1"/>
    <x v="5"/>
    <s v="Saturday"/>
    <s v="New Zealand"/>
    <x v="2"/>
    <x v="0"/>
    <x v="0"/>
    <x v="2"/>
    <x v="1"/>
    <x v="0"/>
    <x v="0"/>
    <x v="0"/>
    <n v="44.483999999999995"/>
    <n v="222.42"/>
  </r>
  <r>
    <s v="NE-FS-125323"/>
    <x v="468"/>
    <x v="1"/>
    <x v="3"/>
    <s v="Thursday"/>
    <s v="New Zealand"/>
    <x v="1"/>
    <x v="1"/>
    <x v="2"/>
    <x v="1"/>
    <x v="2"/>
    <x v="1"/>
    <x v="1"/>
    <x v="3"/>
    <n v="21.1"/>
    <n v="42.2"/>
  </r>
  <r>
    <s v="NE-FS-125324"/>
    <x v="274"/>
    <x v="1"/>
    <x v="5"/>
    <s v="Wednesday"/>
    <s v="New Zealand"/>
    <x v="1"/>
    <x v="1"/>
    <x v="1"/>
    <x v="3"/>
    <x v="2"/>
    <x v="1"/>
    <x v="1"/>
    <x v="4"/>
    <n v="21.92"/>
    <n v="21.92"/>
  </r>
  <r>
    <s v="NE-FS-125325"/>
    <x v="295"/>
    <x v="1"/>
    <x v="10"/>
    <s v="Sunday"/>
    <s v="New Zealand"/>
    <x v="1"/>
    <x v="0"/>
    <x v="1"/>
    <x v="0"/>
    <x v="3"/>
    <x v="1"/>
    <x v="1"/>
    <x v="1"/>
    <n v="105.71666666666665"/>
    <n v="317.14999999999998"/>
  </r>
  <r>
    <s v="NE-FS-125326"/>
    <x v="397"/>
    <x v="1"/>
    <x v="10"/>
    <s v="Saturday"/>
    <s v="New Zealand"/>
    <x v="1"/>
    <x v="0"/>
    <x v="0"/>
    <x v="1"/>
    <x v="0"/>
    <x v="3"/>
    <x v="2"/>
    <x v="0"/>
    <n v="73.748000000000005"/>
    <n v="368.74"/>
  </r>
  <r>
    <s v="NE-FS-125327"/>
    <x v="507"/>
    <x v="1"/>
    <x v="6"/>
    <s v="Wednesday"/>
    <s v="New Zealand"/>
    <x v="1"/>
    <x v="0"/>
    <x v="2"/>
    <x v="0"/>
    <x v="0"/>
    <x v="1"/>
    <x v="1"/>
    <x v="1"/>
    <n v="28.2"/>
    <n v="84.6"/>
  </r>
  <r>
    <s v="NE-FS-125333"/>
    <x v="492"/>
    <x v="1"/>
    <x v="6"/>
    <s v="Thursday"/>
    <s v="New Zealand"/>
    <x v="1"/>
    <x v="0"/>
    <x v="1"/>
    <x v="1"/>
    <x v="3"/>
    <x v="1"/>
    <x v="1"/>
    <x v="1"/>
    <n v="64.52"/>
    <n v="193.56"/>
  </r>
  <r>
    <s v="NE-FS-125334"/>
    <x v="439"/>
    <x v="1"/>
    <x v="5"/>
    <s v="Saturday"/>
    <s v="New Zealand"/>
    <x v="1"/>
    <x v="0"/>
    <x v="0"/>
    <x v="0"/>
    <x v="3"/>
    <x v="1"/>
    <x v="1"/>
    <x v="1"/>
    <n v="106.94"/>
    <n v="320.82"/>
  </r>
  <r>
    <s v="NE-FS-125335"/>
    <x v="479"/>
    <x v="1"/>
    <x v="10"/>
    <s v="Friday"/>
    <s v="New Zealand"/>
    <x v="1"/>
    <x v="1"/>
    <x v="1"/>
    <x v="1"/>
    <x v="2"/>
    <x v="1"/>
    <x v="1"/>
    <x v="3"/>
    <n v="41.67"/>
    <n v="83.34"/>
  </r>
  <r>
    <s v="NE-FS-125336"/>
    <x v="456"/>
    <x v="1"/>
    <x v="4"/>
    <s v="Tuesday"/>
    <s v="New Zealand"/>
    <x v="1"/>
    <x v="0"/>
    <x v="2"/>
    <x v="1"/>
    <x v="0"/>
    <x v="2"/>
    <x v="1"/>
    <x v="2"/>
    <n v="46.59"/>
    <n v="186.36"/>
  </r>
  <r>
    <s v="NE-FS-125340"/>
    <x v="576"/>
    <x v="1"/>
    <x v="4"/>
    <s v="Sunday"/>
    <s v="New Zealand"/>
    <x v="1"/>
    <x v="1"/>
    <x v="0"/>
    <x v="3"/>
    <x v="2"/>
    <x v="1"/>
    <x v="1"/>
    <x v="4"/>
    <n v="52.43"/>
    <n v="52.43"/>
  </r>
  <r>
    <s v="NE-FS-125341"/>
    <x v="504"/>
    <x v="1"/>
    <x v="6"/>
    <s v="Sunday"/>
    <s v="New Zealand"/>
    <x v="0"/>
    <x v="1"/>
    <x v="0"/>
    <x v="2"/>
    <x v="2"/>
    <x v="1"/>
    <x v="1"/>
    <x v="3"/>
    <n v="38.494999999999997"/>
    <n v="76.989999999999995"/>
  </r>
  <r>
    <s v="NE-FS-125345"/>
    <x v="322"/>
    <x v="1"/>
    <x v="2"/>
    <s v="Sunday"/>
    <s v="New Zealand"/>
    <x v="1"/>
    <x v="0"/>
    <x v="2"/>
    <x v="1"/>
    <x v="1"/>
    <x v="3"/>
    <x v="1"/>
    <x v="2"/>
    <n v="62.79"/>
    <n v="251.16"/>
  </r>
  <r>
    <s v="NE-FS-125346"/>
    <x v="490"/>
    <x v="1"/>
    <x v="6"/>
    <s v="Sunday"/>
    <s v="New Zealand"/>
    <x v="0"/>
    <x v="0"/>
    <x v="2"/>
    <x v="1"/>
    <x v="0"/>
    <x v="1"/>
    <x v="1"/>
    <x v="1"/>
    <n v="19.023333333333333"/>
    <n v="57.07"/>
  </r>
  <r>
    <s v="NE-FS-125352"/>
    <x v="419"/>
    <x v="1"/>
    <x v="5"/>
    <s v="Sunday"/>
    <s v="New Zealand"/>
    <x v="1"/>
    <x v="0"/>
    <x v="1"/>
    <x v="2"/>
    <x v="0"/>
    <x v="1"/>
    <x v="1"/>
    <x v="1"/>
    <n v="34.436666666666667"/>
    <n v="103.31"/>
  </r>
  <r>
    <s v="NE-FS-125357"/>
    <x v="432"/>
    <x v="1"/>
    <x v="5"/>
    <s v="Wednesday"/>
    <s v="New Zealand"/>
    <x v="0"/>
    <x v="0"/>
    <x v="2"/>
    <x v="1"/>
    <x v="3"/>
    <x v="2"/>
    <x v="2"/>
    <x v="0"/>
    <n v="47.589999999999996"/>
    <n v="237.95"/>
  </r>
  <r>
    <s v="NE-FS-125367"/>
    <x v="415"/>
    <x v="1"/>
    <x v="2"/>
    <s v="Saturday"/>
    <s v="New Zealand"/>
    <x v="2"/>
    <x v="1"/>
    <x v="1"/>
    <x v="2"/>
    <x v="2"/>
    <x v="1"/>
    <x v="1"/>
    <x v="3"/>
    <n v="39.634999999999998"/>
    <n v="79.27"/>
  </r>
  <r>
    <s v="NE-FS-125368"/>
    <x v="353"/>
    <x v="1"/>
    <x v="11"/>
    <s v="Monday"/>
    <s v="New Zealand"/>
    <x v="2"/>
    <x v="0"/>
    <x v="2"/>
    <x v="2"/>
    <x v="1"/>
    <x v="3"/>
    <x v="1"/>
    <x v="2"/>
    <n v="56.015000000000001"/>
    <n v="224.06"/>
  </r>
  <r>
    <s v="NE-FS-125370"/>
    <x v="283"/>
    <x v="1"/>
    <x v="3"/>
    <s v="Saturday"/>
    <s v="New Zealand"/>
    <x v="1"/>
    <x v="0"/>
    <x v="1"/>
    <x v="2"/>
    <x v="3"/>
    <x v="3"/>
    <x v="0"/>
    <x v="0"/>
    <n v="93.388000000000005"/>
    <n v="466.94"/>
  </r>
  <r>
    <s v="NE-FS-125376"/>
    <x v="222"/>
    <x v="1"/>
    <x v="8"/>
    <s v="Thursday"/>
    <s v="New Zealand"/>
    <x v="1"/>
    <x v="0"/>
    <x v="2"/>
    <x v="0"/>
    <x v="3"/>
    <x v="0"/>
    <x v="1"/>
    <x v="2"/>
    <n v="78.23"/>
    <n v="312.92"/>
  </r>
  <r>
    <s v="NE-FS-125377"/>
    <x v="314"/>
    <x v="1"/>
    <x v="10"/>
    <s v="Friday"/>
    <s v="New Zealand"/>
    <x v="2"/>
    <x v="1"/>
    <x v="2"/>
    <x v="2"/>
    <x v="2"/>
    <x v="1"/>
    <x v="1"/>
    <x v="3"/>
    <n v="17.68"/>
    <n v="35.36"/>
  </r>
  <r>
    <s v="NE-FS-125379"/>
    <x v="275"/>
    <x v="1"/>
    <x v="11"/>
    <s v="Thursday"/>
    <s v="New Zealand"/>
    <x v="2"/>
    <x v="1"/>
    <x v="2"/>
    <x v="3"/>
    <x v="2"/>
    <x v="1"/>
    <x v="1"/>
    <x v="4"/>
    <n v="12.18"/>
    <n v="12.18"/>
  </r>
  <r>
    <s v="NE-FS-125382"/>
    <x v="286"/>
    <x v="1"/>
    <x v="9"/>
    <s v="Tuesday"/>
    <s v="New Zealand"/>
    <x v="0"/>
    <x v="0"/>
    <x v="1"/>
    <x v="1"/>
    <x v="1"/>
    <x v="0"/>
    <x v="2"/>
    <x v="0"/>
    <n v="68.914000000000001"/>
    <n v="344.57"/>
  </r>
  <r>
    <s v="NE-FS-125384"/>
    <x v="358"/>
    <x v="1"/>
    <x v="7"/>
    <s v="Saturday"/>
    <s v="New Zealand"/>
    <x v="2"/>
    <x v="0"/>
    <x v="1"/>
    <x v="2"/>
    <x v="1"/>
    <x v="3"/>
    <x v="1"/>
    <x v="2"/>
    <n v="55.55"/>
    <n v="222.2"/>
  </r>
  <r>
    <s v="NE-FS-125393"/>
    <x v="426"/>
    <x v="1"/>
    <x v="10"/>
    <s v="Tuesday"/>
    <s v="New Zealand"/>
    <x v="1"/>
    <x v="1"/>
    <x v="1"/>
    <x v="0"/>
    <x v="2"/>
    <x v="1"/>
    <x v="1"/>
    <x v="3"/>
    <n v="49.064999999999998"/>
    <n v="98.13"/>
  </r>
  <r>
    <s v="NE-FS-125396"/>
    <x v="535"/>
    <x v="1"/>
    <x v="11"/>
    <s v="Sunday"/>
    <s v="New Zealand"/>
    <x v="2"/>
    <x v="0"/>
    <x v="2"/>
    <x v="1"/>
    <x v="1"/>
    <x v="2"/>
    <x v="1"/>
    <x v="2"/>
    <n v="57.22"/>
    <n v="228.88"/>
  </r>
  <r>
    <s v="NE-FS-125397"/>
    <x v="523"/>
    <x v="1"/>
    <x v="8"/>
    <s v="Tuesday"/>
    <s v="New Zealand"/>
    <x v="0"/>
    <x v="1"/>
    <x v="1"/>
    <x v="0"/>
    <x v="2"/>
    <x v="1"/>
    <x v="1"/>
    <x v="3"/>
    <n v="100.72"/>
    <n v="201.44"/>
  </r>
  <r>
    <s v="NE-FS-125398"/>
    <x v="486"/>
    <x v="1"/>
    <x v="7"/>
    <s v="Tuesday"/>
    <s v="New Zealand"/>
    <x v="0"/>
    <x v="1"/>
    <x v="2"/>
    <x v="3"/>
    <x v="2"/>
    <x v="1"/>
    <x v="1"/>
    <x v="4"/>
    <n v="39.82"/>
    <n v="39.82"/>
  </r>
  <r>
    <s v="NE-FS-125401"/>
    <x v="528"/>
    <x v="1"/>
    <x v="0"/>
    <s v="Thursday"/>
    <s v="New Zealand"/>
    <x v="1"/>
    <x v="0"/>
    <x v="1"/>
    <x v="1"/>
    <x v="3"/>
    <x v="2"/>
    <x v="1"/>
    <x v="2"/>
    <n v="99.552499999999995"/>
    <n v="398.21"/>
  </r>
  <r>
    <s v="NE-FS-125402"/>
    <x v="480"/>
    <x v="1"/>
    <x v="10"/>
    <s v="Sunday"/>
    <s v="New Zealand"/>
    <x v="1"/>
    <x v="0"/>
    <x v="0"/>
    <x v="2"/>
    <x v="0"/>
    <x v="2"/>
    <x v="3"/>
    <x v="0"/>
    <n v="40.71"/>
    <n v="203.55"/>
  </r>
  <r>
    <s v="NE-FS-125403"/>
    <x v="290"/>
    <x v="1"/>
    <x v="7"/>
    <s v="Monday"/>
    <s v="New Zealand"/>
    <x v="0"/>
    <x v="1"/>
    <x v="1"/>
    <x v="3"/>
    <x v="2"/>
    <x v="1"/>
    <x v="1"/>
    <x v="4"/>
    <n v="63.93"/>
    <n v="63.93"/>
  </r>
  <r>
    <s v="NE-FS-125405"/>
    <x v="446"/>
    <x v="1"/>
    <x v="6"/>
    <s v="Sunday"/>
    <s v="New Zealand"/>
    <x v="2"/>
    <x v="1"/>
    <x v="2"/>
    <x v="0"/>
    <x v="2"/>
    <x v="1"/>
    <x v="1"/>
    <x v="3"/>
    <n v="51.58"/>
    <n v="103.16"/>
  </r>
  <r>
    <s v="NE-FS-125407"/>
    <x v="344"/>
    <x v="1"/>
    <x v="10"/>
    <s v="Monday"/>
    <s v="New Zealand"/>
    <x v="0"/>
    <x v="1"/>
    <x v="0"/>
    <x v="3"/>
    <x v="2"/>
    <x v="1"/>
    <x v="1"/>
    <x v="4"/>
    <n v="57.91"/>
    <n v="57.91"/>
  </r>
  <r>
    <s v="NE-FS-125408"/>
    <x v="385"/>
    <x v="1"/>
    <x v="2"/>
    <s v="Tuesday"/>
    <s v="New Zealand"/>
    <x v="0"/>
    <x v="0"/>
    <x v="0"/>
    <x v="0"/>
    <x v="0"/>
    <x v="2"/>
    <x v="1"/>
    <x v="2"/>
    <n v="45.17"/>
    <n v="180.68"/>
  </r>
  <r>
    <s v="NE-FS-125410"/>
    <x v="279"/>
    <x v="1"/>
    <x v="1"/>
    <s v="Sunday"/>
    <s v="New Zealand"/>
    <x v="1"/>
    <x v="0"/>
    <x v="1"/>
    <x v="2"/>
    <x v="3"/>
    <x v="1"/>
    <x v="1"/>
    <x v="1"/>
    <n v="78.946666666666673"/>
    <n v="236.84"/>
  </r>
  <r>
    <s v="NE-FS-125412"/>
    <x v="214"/>
    <x v="1"/>
    <x v="7"/>
    <s v="Sunday"/>
    <s v="New Zealand"/>
    <x v="1"/>
    <x v="0"/>
    <x v="1"/>
    <x v="1"/>
    <x v="3"/>
    <x v="1"/>
    <x v="1"/>
    <x v="1"/>
    <n v="54.423333333333339"/>
    <n v="163.27000000000001"/>
  </r>
  <r>
    <s v="NE-FS-125414"/>
    <x v="391"/>
    <x v="1"/>
    <x v="2"/>
    <s v="Sunday"/>
    <s v="New Zealand"/>
    <x v="2"/>
    <x v="1"/>
    <x v="0"/>
    <x v="0"/>
    <x v="2"/>
    <x v="1"/>
    <x v="1"/>
    <x v="3"/>
    <n v="140.96"/>
    <n v="281.92"/>
  </r>
  <r>
    <s v="NE-FS-125415"/>
    <x v="425"/>
    <x v="1"/>
    <x v="0"/>
    <s v="Sunday"/>
    <s v="New Zealand"/>
    <x v="0"/>
    <x v="1"/>
    <x v="1"/>
    <x v="3"/>
    <x v="2"/>
    <x v="1"/>
    <x v="1"/>
    <x v="4"/>
    <n v="57.79"/>
    <n v="57.79"/>
  </r>
  <r>
    <s v="NE-FS-125416"/>
    <x v="573"/>
    <x v="1"/>
    <x v="1"/>
    <s v="Saturday"/>
    <s v="New Zealand"/>
    <x v="2"/>
    <x v="0"/>
    <x v="2"/>
    <x v="0"/>
    <x v="3"/>
    <x v="3"/>
    <x v="1"/>
    <x v="2"/>
    <n v="85.2"/>
    <n v="340.8"/>
  </r>
  <r>
    <s v="NE-FS-125433"/>
    <x v="291"/>
    <x v="1"/>
    <x v="8"/>
    <s v="Saturday"/>
    <s v="New Zealand"/>
    <x v="2"/>
    <x v="0"/>
    <x v="1"/>
    <x v="2"/>
    <x v="3"/>
    <x v="1"/>
    <x v="1"/>
    <x v="1"/>
    <n v="39.449999999999996"/>
    <n v="118.35"/>
  </r>
  <r>
    <s v="NE-FS-125436"/>
    <x v="300"/>
    <x v="1"/>
    <x v="10"/>
    <s v="Thursday"/>
    <s v="New Zealand"/>
    <x v="0"/>
    <x v="0"/>
    <x v="0"/>
    <x v="1"/>
    <x v="3"/>
    <x v="2"/>
    <x v="3"/>
    <x v="0"/>
    <n v="61.432000000000002"/>
    <n v="307.16000000000003"/>
  </r>
  <r>
    <s v="NE-FS-125437"/>
    <x v="400"/>
    <x v="1"/>
    <x v="11"/>
    <s v="Friday"/>
    <s v="New Zealand"/>
    <x v="0"/>
    <x v="0"/>
    <x v="1"/>
    <x v="2"/>
    <x v="0"/>
    <x v="2"/>
    <x v="2"/>
    <x v="0"/>
    <n v="34.856000000000002"/>
    <n v="174.28"/>
  </r>
  <r>
    <s v="NE-FS-125438"/>
    <x v="314"/>
    <x v="1"/>
    <x v="10"/>
    <s v="Friday"/>
    <s v="New Zealand"/>
    <x v="1"/>
    <x v="1"/>
    <x v="2"/>
    <x v="3"/>
    <x v="2"/>
    <x v="1"/>
    <x v="1"/>
    <x v="4"/>
    <n v="34.950000000000003"/>
    <n v="34.950000000000003"/>
  </r>
  <r>
    <s v="NE-FS-125441"/>
    <x v="426"/>
    <x v="1"/>
    <x v="10"/>
    <s v="Tuesday"/>
    <s v="New Zealand"/>
    <x v="1"/>
    <x v="0"/>
    <x v="1"/>
    <x v="2"/>
    <x v="3"/>
    <x v="0"/>
    <x v="1"/>
    <x v="2"/>
    <n v="46.792499999999997"/>
    <n v="187.17"/>
  </r>
  <r>
    <s v="NE-FS-125444"/>
    <x v="275"/>
    <x v="1"/>
    <x v="11"/>
    <s v="Thursday"/>
    <s v="New Zealand"/>
    <x v="2"/>
    <x v="0"/>
    <x v="2"/>
    <x v="1"/>
    <x v="3"/>
    <x v="3"/>
    <x v="3"/>
    <x v="0"/>
    <n v="70.739999999999995"/>
    <n v="353.7"/>
  </r>
  <r>
    <s v="NE-FS-125445"/>
    <x v="229"/>
    <x v="1"/>
    <x v="11"/>
    <s v="Tuesday"/>
    <s v="New Zealand"/>
    <x v="0"/>
    <x v="0"/>
    <x v="2"/>
    <x v="0"/>
    <x v="0"/>
    <x v="2"/>
    <x v="3"/>
    <x v="0"/>
    <n v="42.88"/>
    <n v="214.4"/>
  </r>
  <r>
    <s v="NE-FS-125448"/>
    <x v="563"/>
    <x v="1"/>
    <x v="10"/>
    <s v="Saturday"/>
    <s v="New Zealand"/>
    <x v="1"/>
    <x v="0"/>
    <x v="1"/>
    <x v="1"/>
    <x v="0"/>
    <x v="3"/>
    <x v="1"/>
    <x v="2"/>
    <n v="44.097499999999997"/>
    <n v="176.39"/>
  </r>
  <r>
    <s v="NE-FS-125449"/>
    <x v="468"/>
    <x v="1"/>
    <x v="3"/>
    <s v="Thursday"/>
    <s v="New Zealand"/>
    <x v="1"/>
    <x v="0"/>
    <x v="1"/>
    <x v="1"/>
    <x v="1"/>
    <x v="3"/>
    <x v="2"/>
    <x v="0"/>
    <n v="66.463999999999999"/>
    <n v="332.32"/>
  </r>
  <r>
    <s v="NE-FS-125454"/>
    <x v="298"/>
    <x v="1"/>
    <x v="3"/>
    <s v="Saturday"/>
    <s v="New Zealand"/>
    <x v="0"/>
    <x v="0"/>
    <x v="1"/>
    <x v="1"/>
    <x v="3"/>
    <x v="2"/>
    <x v="1"/>
    <x v="2"/>
    <n v="52.727499999999999"/>
    <n v="210.91"/>
  </r>
  <r>
    <s v="NE-FS-125455"/>
    <x v="336"/>
    <x v="1"/>
    <x v="3"/>
    <s v="Monday"/>
    <s v="New Zealand"/>
    <x v="0"/>
    <x v="0"/>
    <x v="1"/>
    <x v="2"/>
    <x v="1"/>
    <x v="2"/>
    <x v="2"/>
    <x v="0"/>
    <n v="57.982000000000006"/>
    <n v="289.91000000000003"/>
  </r>
  <r>
    <s v="NE-FS-125459"/>
    <x v="286"/>
    <x v="1"/>
    <x v="9"/>
    <s v="Tuesday"/>
    <s v="New Zealand"/>
    <x v="1"/>
    <x v="0"/>
    <x v="1"/>
    <x v="2"/>
    <x v="1"/>
    <x v="1"/>
    <x v="1"/>
    <x v="1"/>
    <n v="34.92"/>
    <n v="104.76"/>
  </r>
  <r>
    <s v="NE-FS-125460"/>
    <x v="438"/>
    <x v="1"/>
    <x v="1"/>
    <s v="Monday"/>
    <s v="New Zealand"/>
    <x v="0"/>
    <x v="1"/>
    <x v="1"/>
    <x v="3"/>
    <x v="2"/>
    <x v="1"/>
    <x v="1"/>
    <x v="4"/>
    <n v="89.05"/>
    <n v="89.05"/>
  </r>
  <r>
    <s v="NE-FS-125462"/>
    <x v="469"/>
    <x v="1"/>
    <x v="2"/>
    <s v="Sunday"/>
    <s v="New Zealand"/>
    <x v="2"/>
    <x v="1"/>
    <x v="0"/>
    <x v="3"/>
    <x v="2"/>
    <x v="1"/>
    <x v="1"/>
    <x v="4"/>
    <n v="59.07"/>
    <n v="59.07"/>
  </r>
  <r>
    <s v="NE-FS-125463"/>
    <x v="311"/>
    <x v="1"/>
    <x v="5"/>
    <s v="Saturday"/>
    <s v="New Zealand"/>
    <x v="1"/>
    <x v="0"/>
    <x v="0"/>
    <x v="1"/>
    <x v="1"/>
    <x v="0"/>
    <x v="1"/>
    <x v="2"/>
    <n v="73.197500000000005"/>
    <n v="292.79000000000002"/>
  </r>
  <r>
    <s v="NE-FS-125465"/>
    <x v="569"/>
    <x v="1"/>
    <x v="10"/>
    <s v="Tuesday"/>
    <s v="New Zealand"/>
    <x v="2"/>
    <x v="1"/>
    <x v="1"/>
    <x v="3"/>
    <x v="2"/>
    <x v="1"/>
    <x v="1"/>
    <x v="4"/>
    <n v="26.68"/>
    <n v="26.68"/>
  </r>
  <r>
    <s v="NE-FS-125469"/>
    <x v="406"/>
    <x v="1"/>
    <x v="5"/>
    <s v="Wednesday"/>
    <s v="New Zealand"/>
    <x v="0"/>
    <x v="0"/>
    <x v="2"/>
    <x v="2"/>
    <x v="1"/>
    <x v="1"/>
    <x v="1"/>
    <x v="1"/>
    <n v="31.47"/>
    <n v="94.41"/>
  </r>
  <r>
    <s v="NE-FS-125473"/>
    <x v="396"/>
    <x v="1"/>
    <x v="8"/>
    <s v="Thursday"/>
    <s v="New Zealand"/>
    <x v="2"/>
    <x v="0"/>
    <x v="2"/>
    <x v="0"/>
    <x v="1"/>
    <x v="1"/>
    <x v="1"/>
    <x v="1"/>
    <n v="65.336666666666659"/>
    <n v="196.01"/>
  </r>
  <r>
    <s v="NE-FS-125474"/>
    <x v="447"/>
    <x v="1"/>
    <x v="10"/>
    <s v="Thursday"/>
    <s v="New Zealand"/>
    <x v="2"/>
    <x v="0"/>
    <x v="2"/>
    <x v="0"/>
    <x v="0"/>
    <x v="1"/>
    <x v="1"/>
    <x v="1"/>
    <n v="67.179999999999993"/>
    <n v="201.54"/>
  </r>
  <r>
    <s v="NE-FS-125476"/>
    <x v="452"/>
    <x v="1"/>
    <x v="3"/>
    <s v="Wednesday"/>
    <s v="New Zealand"/>
    <x v="2"/>
    <x v="1"/>
    <x v="2"/>
    <x v="3"/>
    <x v="2"/>
    <x v="1"/>
    <x v="1"/>
    <x v="4"/>
    <n v="20.79"/>
    <n v="20.79"/>
  </r>
  <r>
    <s v="NE-FS-125479"/>
    <x v="320"/>
    <x v="1"/>
    <x v="11"/>
    <s v="Tuesday"/>
    <s v="New Zealand"/>
    <x v="2"/>
    <x v="0"/>
    <x v="2"/>
    <x v="2"/>
    <x v="0"/>
    <x v="1"/>
    <x v="1"/>
    <x v="1"/>
    <n v="31.11"/>
    <n v="93.33"/>
  </r>
  <r>
    <s v="NE-FS-125480"/>
    <x v="345"/>
    <x v="1"/>
    <x v="2"/>
    <s v="Monday"/>
    <s v="New Zealand"/>
    <x v="2"/>
    <x v="1"/>
    <x v="0"/>
    <x v="3"/>
    <x v="2"/>
    <x v="1"/>
    <x v="1"/>
    <x v="4"/>
    <n v="130.19"/>
    <n v="130.19"/>
  </r>
  <r>
    <s v="NE-FS-125481"/>
    <x v="449"/>
    <x v="1"/>
    <x v="6"/>
    <s v="Wednesday"/>
    <s v="New Zealand"/>
    <x v="0"/>
    <x v="1"/>
    <x v="1"/>
    <x v="1"/>
    <x v="2"/>
    <x v="1"/>
    <x v="1"/>
    <x v="3"/>
    <n v="45.29"/>
    <n v="90.58"/>
  </r>
  <r>
    <s v="NE-FS-125482"/>
    <x v="411"/>
    <x v="1"/>
    <x v="2"/>
    <s v="Wednesday"/>
    <s v="New Zealand"/>
    <x v="2"/>
    <x v="1"/>
    <x v="2"/>
    <x v="3"/>
    <x v="2"/>
    <x v="1"/>
    <x v="1"/>
    <x v="4"/>
    <n v="24.26"/>
    <n v="24.26"/>
  </r>
  <r>
    <s v="NE-FS-125487"/>
    <x v="258"/>
    <x v="1"/>
    <x v="5"/>
    <s v="Friday"/>
    <s v="New Zealand"/>
    <x v="1"/>
    <x v="0"/>
    <x v="0"/>
    <x v="1"/>
    <x v="3"/>
    <x v="1"/>
    <x v="1"/>
    <x v="1"/>
    <n v="62.336666666666666"/>
    <n v="187.01"/>
  </r>
  <r>
    <s v="NE-FS-125489"/>
    <x v="358"/>
    <x v="1"/>
    <x v="7"/>
    <s v="Saturday"/>
    <s v="New Zealand"/>
    <x v="1"/>
    <x v="1"/>
    <x v="1"/>
    <x v="3"/>
    <x v="2"/>
    <x v="1"/>
    <x v="1"/>
    <x v="4"/>
    <n v="60.88"/>
    <n v="60.88"/>
  </r>
  <r>
    <s v="NE-FS-125490"/>
    <x v="535"/>
    <x v="1"/>
    <x v="11"/>
    <s v="Sunday"/>
    <s v="New Zealand"/>
    <x v="0"/>
    <x v="0"/>
    <x v="2"/>
    <x v="0"/>
    <x v="3"/>
    <x v="3"/>
    <x v="0"/>
    <x v="0"/>
    <n v="47.838000000000001"/>
    <n v="239.19"/>
  </r>
  <r>
    <s v="NE-FS-125491"/>
    <x v="379"/>
    <x v="1"/>
    <x v="9"/>
    <s v="Wednesday"/>
    <s v="New Zealand"/>
    <x v="1"/>
    <x v="1"/>
    <x v="1"/>
    <x v="3"/>
    <x v="2"/>
    <x v="1"/>
    <x v="1"/>
    <x v="4"/>
    <n v="27.23"/>
    <n v="27.23"/>
  </r>
  <r>
    <s v="NE-FS-125493"/>
    <x v="350"/>
    <x v="1"/>
    <x v="0"/>
    <s v="Saturday"/>
    <s v="New Zealand"/>
    <x v="0"/>
    <x v="0"/>
    <x v="0"/>
    <x v="0"/>
    <x v="0"/>
    <x v="3"/>
    <x v="1"/>
    <x v="2"/>
    <n v="101.7775"/>
    <n v="407.11"/>
  </r>
  <r>
    <s v="NE-FS-125495"/>
    <x v="228"/>
    <x v="1"/>
    <x v="9"/>
    <s v="Saturday"/>
    <s v="New Zealand"/>
    <x v="0"/>
    <x v="1"/>
    <x v="1"/>
    <x v="2"/>
    <x v="2"/>
    <x v="1"/>
    <x v="1"/>
    <x v="3"/>
    <n v="35.64"/>
    <n v="71.28"/>
  </r>
  <r>
    <s v="NE-FS-125496"/>
    <x v="556"/>
    <x v="1"/>
    <x v="8"/>
    <s v="Sunday"/>
    <s v="New Zealand"/>
    <x v="0"/>
    <x v="1"/>
    <x v="0"/>
    <x v="2"/>
    <x v="2"/>
    <x v="1"/>
    <x v="1"/>
    <x v="3"/>
    <n v="82.435000000000002"/>
    <n v="164.87"/>
  </r>
  <r>
    <s v="NE-FS-125498"/>
    <x v="515"/>
    <x v="1"/>
    <x v="1"/>
    <s v="Friday"/>
    <s v="New Zealand"/>
    <x v="0"/>
    <x v="0"/>
    <x v="1"/>
    <x v="1"/>
    <x v="3"/>
    <x v="2"/>
    <x v="1"/>
    <x v="2"/>
    <n v="64.552499999999995"/>
    <n v="258.20999999999998"/>
  </r>
  <r>
    <s v="NE-FS-125502"/>
    <x v="502"/>
    <x v="1"/>
    <x v="6"/>
    <s v="Monday"/>
    <s v="New Zealand"/>
    <x v="1"/>
    <x v="0"/>
    <x v="0"/>
    <x v="0"/>
    <x v="1"/>
    <x v="1"/>
    <x v="1"/>
    <x v="1"/>
    <n v="95.32"/>
    <n v="285.95999999999998"/>
  </r>
  <r>
    <s v="NE-FS-125503"/>
    <x v="513"/>
    <x v="1"/>
    <x v="10"/>
    <s v="Saturday"/>
    <s v="New Zealand"/>
    <x v="0"/>
    <x v="1"/>
    <x v="1"/>
    <x v="2"/>
    <x v="2"/>
    <x v="1"/>
    <x v="1"/>
    <x v="3"/>
    <n v="33.53"/>
    <n v="67.06"/>
  </r>
  <r>
    <s v="NE-FS-125507"/>
    <x v="271"/>
    <x v="1"/>
    <x v="5"/>
    <s v="Saturday"/>
    <s v="New Zealand"/>
    <x v="2"/>
    <x v="0"/>
    <x v="0"/>
    <x v="0"/>
    <x v="1"/>
    <x v="2"/>
    <x v="1"/>
    <x v="2"/>
    <n v="73.72"/>
    <n v="294.88"/>
  </r>
  <r>
    <s v="NE-FS-125512"/>
    <x v="494"/>
    <x v="1"/>
    <x v="2"/>
    <s v="Friday"/>
    <s v="New Zealand"/>
    <x v="2"/>
    <x v="0"/>
    <x v="1"/>
    <x v="0"/>
    <x v="0"/>
    <x v="1"/>
    <x v="1"/>
    <x v="1"/>
    <n v="67.586666666666659"/>
    <n v="202.76"/>
  </r>
  <r>
    <s v="NE-FS-125513"/>
    <x v="285"/>
    <x v="1"/>
    <x v="9"/>
    <s v="Sunday"/>
    <s v="New Zealand"/>
    <x v="0"/>
    <x v="0"/>
    <x v="1"/>
    <x v="0"/>
    <x v="1"/>
    <x v="3"/>
    <x v="1"/>
    <x v="2"/>
    <n v="52.42"/>
    <n v="209.68"/>
  </r>
  <r>
    <s v="NE-FS-125515"/>
    <x v="504"/>
    <x v="1"/>
    <x v="6"/>
    <s v="Sunday"/>
    <s v="New Zealand"/>
    <x v="0"/>
    <x v="0"/>
    <x v="1"/>
    <x v="1"/>
    <x v="3"/>
    <x v="1"/>
    <x v="1"/>
    <x v="1"/>
    <n v="80.600000000000009"/>
    <n v="241.8"/>
  </r>
  <r>
    <s v="NE-FS-125516"/>
    <x v="541"/>
    <x v="1"/>
    <x v="4"/>
    <s v="Tuesday"/>
    <s v="New Zealand"/>
    <x v="2"/>
    <x v="1"/>
    <x v="0"/>
    <x v="1"/>
    <x v="2"/>
    <x v="1"/>
    <x v="1"/>
    <x v="3"/>
    <n v="46.354999999999997"/>
    <n v="92.71"/>
  </r>
  <r>
    <s v="NE-FS-125529"/>
    <x v="512"/>
    <x v="1"/>
    <x v="7"/>
    <s v="Thursday"/>
    <s v="New Zealand"/>
    <x v="2"/>
    <x v="1"/>
    <x v="2"/>
    <x v="1"/>
    <x v="2"/>
    <x v="1"/>
    <x v="1"/>
    <x v="3"/>
    <n v="35.44"/>
    <n v="70.88"/>
  </r>
  <r>
    <s v="NE-FS-125532"/>
    <x v="298"/>
    <x v="1"/>
    <x v="3"/>
    <s v="Saturday"/>
    <s v="New Zealand"/>
    <x v="2"/>
    <x v="1"/>
    <x v="1"/>
    <x v="3"/>
    <x v="2"/>
    <x v="1"/>
    <x v="1"/>
    <x v="4"/>
    <n v="47.91"/>
    <n v="47.91"/>
  </r>
  <r>
    <s v="NE-FS-125536"/>
    <x v="251"/>
    <x v="1"/>
    <x v="8"/>
    <s v="Thursday"/>
    <s v="New Zealand"/>
    <x v="0"/>
    <x v="0"/>
    <x v="0"/>
    <x v="0"/>
    <x v="3"/>
    <x v="2"/>
    <x v="1"/>
    <x v="2"/>
    <n v="98.284999999999997"/>
    <n v="393.14"/>
  </r>
  <r>
    <s v="NE-FS-125540"/>
    <x v="543"/>
    <x v="1"/>
    <x v="5"/>
    <s v="Thursday"/>
    <s v="New Zealand"/>
    <x v="0"/>
    <x v="0"/>
    <x v="2"/>
    <x v="1"/>
    <x v="3"/>
    <x v="1"/>
    <x v="1"/>
    <x v="1"/>
    <n v="60.436666666666667"/>
    <n v="181.31"/>
  </r>
  <r>
    <s v="NE-FS-125541"/>
    <x v="371"/>
    <x v="1"/>
    <x v="8"/>
    <s v="Tuesday"/>
    <s v="New Zealand"/>
    <x v="1"/>
    <x v="0"/>
    <x v="2"/>
    <x v="0"/>
    <x v="1"/>
    <x v="3"/>
    <x v="3"/>
    <x v="0"/>
    <n v="75.834000000000003"/>
    <n v="379.17"/>
  </r>
  <r>
    <s v="NE-FS-125543"/>
    <x v="407"/>
    <x v="1"/>
    <x v="6"/>
    <s v="Saturday"/>
    <s v="New Zealand"/>
    <x v="2"/>
    <x v="0"/>
    <x v="2"/>
    <x v="2"/>
    <x v="1"/>
    <x v="1"/>
    <x v="1"/>
    <x v="1"/>
    <n v="36.106666666666662"/>
    <n v="108.32"/>
  </r>
  <r>
    <s v="NE-FS-125547"/>
    <x v="327"/>
    <x v="1"/>
    <x v="4"/>
    <s v="Monday"/>
    <s v="New Zealand"/>
    <x v="2"/>
    <x v="0"/>
    <x v="2"/>
    <x v="2"/>
    <x v="0"/>
    <x v="1"/>
    <x v="1"/>
    <x v="1"/>
    <n v="27.83"/>
    <n v="83.49"/>
  </r>
  <r>
    <s v="NE-FS-125548"/>
    <x v="360"/>
    <x v="1"/>
    <x v="2"/>
    <s v="Saturday"/>
    <s v="New Zealand"/>
    <x v="2"/>
    <x v="0"/>
    <x v="0"/>
    <x v="2"/>
    <x v="1"/>
    <x v="2"/>
    <x v="1"/>
    <x v="2"/>
    <n v="52.954999999999998"/>
    <n v="211.82"/>
  </r>
  <r>
    <s v="NE-FS-125551"/>
    <x v="364"/>
    <x v="1"/>
    <x v="9"/>
    <s v="Saturday"/>
    <s v="New Zealand"/>
    <x v="0"/>
    <x v="0"/>
    <x v="0"/>
    <x v="2"/>
    <x v="3"/>
    <x v="0"/>
    <x v="1"/>
    <x v="2"/>
    <n v="77.2"/>
    <n v="308.8"/>
  </r>
  <r>
    <s v="NE-FS-125556"/>
    <x v="242"/>
    <x v="1"/>
    <x v="0"/>
    <s v="Wednesday"/>
    <s v="New Zealand"/>
    <x v="1"/>
    <x v="1"/>
    <x v="2"/>
    <x v="3"/>
    <x v="2"/>
    <x v="1"/>
    <x v="1"/>
    <x v="4"/>
    <n v="10.32"/>
    <n v="10.32"/>
  </r>
  <r>
    <s v="NE-FS-125561"/>
    <x v="574"/>
    <x v="1"/>
    <x v="9"/>
    <s v="Sunday"/>
    <s v="New Zealand"/>
    <x v="2"/>
    <x v="1"/>
    <x v="2"/>
    <x v="3"/>
    <x v="2"/>
    <x v="1"/>
    <x v="1"/>
    <x v="4"/>
    <n v="32.020000000000003"/>
    <n v="32.020000000000003"/>
  </r>
  <r>
    <s v="NE-FS-125562"/>
    <x v="429"/>
    <x v="1"/>
    <x v="6"/>
    <s v="Thursday"/>
    <s v="New Zealand"/>
    <x v="1"/>
    <x v="0"/>
    <x v="1"/>
    <x v="0"/>
    <x v="0"/>
    <x v="1"/>
    <x v="1"/>
    <x v="1"/>
    <n v="68.096666666666664"/>
    <n v="204.29"/>
  </r>
  <r>
    <s v="NE-FS-125575"/>
    <x v="541"/>
    <x v="1"/>
    <x v="4"/>
    <s v="Tuesday"/>
    <s v="New Zealand"/>
    <x v="2"/>
    <x v="1"/>
    <x v="2"/>
    <x v="3"/>
    <x v="2"/>
    <x v="1"/>
    <x v="1"/>
    <x v="4"/>
    <n v="22.32"/>
    <n v="22.32"/>
  </r>
  <r>
    <s v="NE-FS-125576"/>
    <x v="218"/>
    <x v="1"/>
    <x v="6"/>
    <s v="Wednesday"/>
    <s v="New Zealand"/>
    <x v="2"/>
    <x v="0"/>
    <x v="1"/>
    <x v="0"/>
    <x v="1"/>
    <x v="1"/>
    <x v="1"/>
    <x v="1"/>
    <n v="89.850000000000009"/>
    <n v="269.55"/>
  </r>
  <r>
    <s v="NE-FS-125580"/>
    <x v="521"/>
    <x v="1"/>
    <x v="7"/>
    <s v="Friday"/>
    <s v="New Zealand"/>
    <x v="2"/>
    <x v="1"/>
    <x v="2"/>
    <x v="2"/>
    <x v="2"/>
    <x v="1"/>
    <x v="1"/>
    <x v="3"/>
    <n v="27.63"/>
    <n v="55.26"/>
  </r>
  <r>
    <s v="NE-FS-125583"/>
    <x v="216"/>
    <x v="1"/>
    <x v="6"/>
    <s v="Friday"/>
    <s v="New Zealand"/>
    <x v="2"/>
    <x v="0"/>
    <x v="2"/>
    <x v="1"/>
    <x v="0"/>
    <x v="1"/>
    <x v="1"/>
    <x v="1"/>
    <n v="25.209999999999997"/>
    <n v="75.63"/>
  </r>
  <r>
    <s v="NE-FS-125586"/>
    <x v="493"/>
    <x v="1"/>
    <x v="4"/>
    <s v="Tuesday"/>
    <s v="New Zealand"/>
    <x v="2"/>
    <x v="0"/>
    <x v="0"/>
    <x v="2"/>
    <x v="0"/>
    <x v="3"/>
    <x v="1"/>
    <x v="2"/>
    <n v="92.16"/>
    <n v="368.64"/>
  </r>
  <r>
    <s v="NE-FS-125589"/>
    <x v="300"/>
    <x v="1"/>
    <x v="10"/>
    <s v="Thursday"/>
    <s v="New Zealand"/>
    <x v="2"/>
    <x v="1"/>
    <x v="1"/>
    <x v="3"/>
    <x v="2"/>
    <x v="1"/>
    <x v="1"/>
    <x v="4"/>
    <n v="67.67"/>
    <n v="67.67"/>
  </r>
  <r>
    <s v="NE-FS-125594"/>
    <x v="421"/>
    <x v="1"/>
    <x v="2"/>
    <s v="Saturday"/>
    <s v="New Zealand"/>
    <x v="2"/>
    <x v="0"/>
    <x v="2"/>
    <x v="0"/>
    <x v="0"/>
    <x v="0"/>
    <x v="0"/>
    <x v="0"/>
    <n v="64.948000000000008"/>
    <n v="324.74"/>
  </r>
  <r>
    <s v="NE-FS-125596"/>
    <x v="421"/>
    <x v="1"/>
    <x v="2"/>
    <s v="Saturday"/>
    <s v="New Zealand"/>
    <x v="2"/>
    <x v="1"/>
    <x v="1"/>
    <x v="3"/>
    <x v="2"/>
    <x v="1"/>
    <x v="1"/>
    <x v="4"/>
    <n v="36.89"/>
    <n v="36.89"/>
  </r>
  <r>
    <s v="NE-FS-125597"/>
    <x v="485"/>
    <x v="1"/>
    <x v="5"/>
    <s v="Saturday"/>
    <s v="New Zealand"/>
    <x v="1"/>
    <x v="0"/>
    <x v="1"/>
    <x v="0"/>
    <x v="3"/>
    <x v="2"/>
    <x v="1"/>
    <x v="2"/>
    <n v="77.77"/>
    <n v="311.08"/>
  </r>
  <r>
    <s v="NE-FS-125599"/>
    <x v="451"/>
    <x v="1"/>
    <x v="5"/>
    <s v="Tuesday"/>
    <s v="New Zealand"/>
    <x v="1"/>
    <x v="0"/>
    <x v="2"/>
    <x v="0"/>
    <x v="1"/>
    <x v="1"/>
    <x v="1"/>
    <x v="1"/>
    <n v="62.553333333333335"/>
    <n v="187.66"/>
  </r>
  <r>
    <s v="NE-FS-125601"/>
    <x v="339"/>
    <x v="1"/>
    <x v="5"/>
    <s v="Monday"/>
    <s v="New Zealand"/>
    <x v="2"/>
    <x v="1"/>
    <x v="1"/>
    <x v="3"/>
    <x v="2"/>
    <x v="1"/>
    <x v="1"/>
    <x v="4"/>
    <n v="44.14"/>
    <n v="44.14"/>
  </r>
  <r>
    <s v="NE-FS-125605"/>
    <x v="443"/>
    <x v="1"/>
    <x v="2"/>
    <s v="Thursday"/>
    <s v="New Zealand"/>
    <x v="0"/>
    <x v="0"/>
    <x v="0"/>
    <x v="0"/>
    <x v="1"/>
    <x v="0"/>
    <x v="1"/>
    <x v="2"/>
    <n v="65.007499999999993"/>
    <n v="260.02999999999997"/>
  </r>
  <r>
    <s v="NE-FS-125606"/>
    <x v="545"/>
    <x v="1"/>
    <x v="0"/>
    <s v="Monday"/>
    <s v="New Zealand"/>
    <x v="1"/>
    <x v="0"/>
    <x v="0"/>
    <x v="1"/>
    <x v="3"/>
    <x v="2"/>
    <x v="1"/>
    <x v="2"/>
    <n v="49.18"/>
    <n v="196.72"/>
  </r>
  <r>
    <s v="NE-FS-125609"/>
    <x v="516"/>
    <x v="1"/>
    <x v="10"/>
    <s v="Friday"/>
    <s v="New Zealand"/>
    <x v="1"/>
    <x v="0"/>
    <x v="0"/>
    <x v="2"/>
    <x v="3"/>
    <x v="1"/>
    <x v="1"/>
    <x v="1"/>
    <n v="109.57333333333334"/>
    <n v="328.72"/>
  </r>
  <r>
    <s v="NE-FS-125618"/>
    <x v="466"/>
    <x v="1"/>
    <x v="2"/>
    <s v="Wednesday"/>
    <s v="New Zealand"/>
    <x v="2"/>
    <x v="0"/>
    <x v="1"/>
    <x v="0"/>
    <x v="3"/>
    <x v="0"/>
    <x v="2"/>
    <x v="0"/>
    <n v="57.472000000000001"/>
    <n v="287.36"/>
  </r>
  <r>
    <s v="NE-FS-125619"/>
    <x v="435"/>
    <x v="1"/>
    <x v="11"/>
    <s v="Saturday"/>
    <s v="New Zealand"/>
    <x v="1"/>
    <x v="1"/>
    <x v="2"/>
    <x v="3"/>
    <x v="2"/>
    <x v="1"/>
    <x v="1"/>
    <x v="4"/>
    <n v="27.41"/>
    <n v="27.41"/>
  </r>
  <r>
    <s v="NE-FS-125623"/>
    <x v="238"/>
    <x v="1"/>
    <x v="5"/>
    <s v="Tuesday"/>
    <s v="New Zealand"/>
    <x v="2"/>
    <x v="0"/>
    <x v="0"/>
    <x v="1"/>
    <x v="3"/>
    <x v="3"/>
    <x v="3"/>
    <x v="0"/>
    <n v="52.996000000000002"/>
    <n v="264.98"/>
  </r>
  <r>
    <s v="NE-FS-125625"/>
    <x v="347"/>
    <x v="1"/>
    <x v="1"/>
    <s v="Wednesday"/>
    <s v="New Zealand"/>
    <x v="2"/>
    <x v="0"/>
    <x v="1"/>
    <x v="1"/>
    <x v="0"/>
    <x v="3"/>
    <x v="1"/>
    <x v="2"/>
    <n v="52.575000000000003"/>
    <n v="210.3"/>
  </r>
  <r>
    <s v="NE-FS-125626"/>
    <x v="378"/>
    <x v="1"/>
    <x v="1"/>
    <s v="Thursday"/>
    <s v="New Zealand"/>
    <x v="0"/>
    <x v="0"/>
    <x v="0"/>
    <x v="1"/>
    <x v="3"/>
    <x v="3"/>
    <x v="1"/>
    <x v="2"/>
    <n v="52.072499999999998"/>
    <n v="208.29"/>
  </r>
  <r>
    <s v="NE-FS-125628"/>
    <x v="284"/>
    <x v="1"/>
    <x v="2"/>
    <s v="Friday"/>
    <s v="New Zealand"/>
    <x v="0"/>
    <x v="0"/>
    <x v="0"/>
    <x v="2"/>
    <x v="1"/>
    <x v="1"/>
    <x v="1"/>
    <x v="1"/>
    <n v="75.376666666666665"/>
    <n v="226.13"/>
  </r>
  <r>
    <s v="NE-FS-125629"/>
    <x v="559"/>
    <x v="1"/>
    <x v="3"/>
    <s v="Friday"/>
    <s v="New Zealand"/>
    <x v="1"/>
    <x v="1"/>
    <x v="1"/>
    <x v="1"/>
    <x v="2"/>
    <x v="1"/>
    <x v="1"/>
    <x v="3"/>
    <n v="29.29"/>
    <n v="58.58"/>
  </r>
  <r>
    <s v="NE-FS-125630"/>
    <x v="387"/>
    <x v="1"/>
    <x v="3"/>
    <s v="Sunday"/>
    <s v="New Zealand"/>
    <x v="1"/>
    <x v="1"/>
    <x v="1"/>
    <x v="0"/>
    <x v="2"/>
    <x v="1"/>
    <x v="1"/>
    <x v="3"/>
    <n v="81.5"/>
    <n v="163"/>
  </r>
  <r>
    <s v="NE-FS-125635"/>
    <x v="232"/>
    <x v="1"/>
    <x v="0"/>
    <s v="Saturday"/>
    <s v="New Zealand"/>
    <x v="0"/>
    <x v="1"/>
    <x v="2"/>
    <x v="2"/>
    <x v="2"/>
    <x v="1"/>
    <x v="1"/>
    <x v="3"/>
    <n v="32.97"/>
    <n v="65.94"/>
  </r>
  <r>
    <s v="NE-FS-125637"/>
    <x v="266"/>
    <x v="1"/>
    <x v="4"/>
    <s v="Tuesday"/>
    <s v="New Zealand"/>
    <x v="2"/>
    <x v="1"/>
    <x v="2"/>
    <x v="3"/>
    <x v="2"/>
    <x v="1"/>
    <x v="1"/>
    <x v="4"/>
    <n v="16.02"/>
    <n v="16.02"/>
  </r>
  <r>
    <s v="NE-FS-125639"/>
    <x v="533"/>
    <x v="1"/>
    <x v="7"/>
    <s v="Saturday"/>
    <s v="New Zealand"/>
    <x v="1"/>
    <x v="0"/>
    <x v="2"/>
    <x v="2"/>
    <x v="1"/>
    <x v="1"/>
    <x v="1"/>
    <x v="1"/>
    <n v="31.996666666666666"/>
    <n v="95.99"/>
  </r>
  <r>
    <s v="NE-FS-125643"/>
    <x v="519"/>
    <x v="1"/>
    <x v="11"/>
    <s v="Friday"/>
    <s v="New Zealand"/>
    <x v="0"/>
    <x v="0"/>
    <x v="1"/>
    <x v="1"/>
    <x v="3"/>
    <x v="0"/>
    <x v="2"/>
    <x v="0"/>
    <n v="61.137999999999998"/>
    <n v="305.69"/>
  </r>
  <r>
    <s v="NE-FS-125644"/>
    <x v="551"/>
    <x v="1"/>
    <x v="10"/>
    <s v="Thursday"/>
    <s v="New Zealand"/>
    <x v="1"/>
    <x v="0"/>
    <x v="1"/>
    <x v="1"/>
    <x v="0"/>
    <x v="2"/>
    <x v="1"/>
    <x v="2"/>
    <n v="36.024999999999999"/>
    <n v="144.1"/>
  </r>
  <r>
    <s v="NE-FS-125648"/>
    <x v="513"/>
    <x v="1"/>
    <x v="10"/>
    <s v="Saturday"/>
    <s v="New Zealand"/>
    <x v="0"/>
    <x v="0"/>
    <x v="0"/>
    <x v="0"/>
    <x v="0"/>
    <x v="1"/>
    <x v="1"/>
    <x v="1"/>
    <n v="54.696666666666665"/>
    <n v="164.09"/>
  </r>
  <r>
    <s v="NE-FS-125652"/>
    <x v="413"/>
    <x v="1"/>
    <x v="9"/>
    <s v="Monday"/>
    <s v="New Zealand"/>
    <x v="0"/>
    <x v="0"/>
    <x v="2"/>
    <x v="2"/>
    <x v="1"/>
    <x v="2"/>
    <x v="1"/>
    <x v="2"/>
    <n v="53.555"/>
    <n v="214.22"/>
  </r>
  <r>
    <s v="NE-FS-125653"/>
    <x v="563"/>
    <x v="1"/>
    <x v="10"/>
    <s v="Saturday"/>
    <s v="New Zealand"/>
    <x v="2"/>
    <x v="0"/>
    <x v="0"/>
    <x v="0"/>
    <x v="3"/>
    <x v="1"/>
    <x v="1"/>
    <x v="1"/>
    <n v="81.070000000000007"/>
    <n v="243.21"/>
  </r>
  <r>
    <s v="NE-FS-125661"/>
    <x v="397"/>
    <x v="1"/>
    <x v="10"/>
    <s v="Saturday"/>
    <s v="New Zealand"/>
    <x v="1"/>
    <x v="1"/>
    <x v="2"/>
    <x v="3"/>
    <x v="2"/>
    <x v="1"/>
    <x v="1"/>
    <x v="4"/>
    <n v="35.43"/>
    <n v="35.43"/>
  </r>
  <r>
    <s v="NE-FS-125663"/>
    <x v="481"/>
    <x v="1"/>
    <x v="4"/>
    <s v="Friday"/>
    <s v="New Zealand"/>
    <x v="1"/>
    <x v="1"/>
    <x v="0"/>
    <x v="3"/>
    <x v="2"/>
    <x v="1"/>
    <x v="1"/>
    <x v="4"/>
    <n v="81.08"/>
    <n v="81.08"/>
  </r>
  <r>
    <s v="NE-FS-125665"/>
    <x v="298"/>
    <x v="1"/>
    <x v="3"/>
    <s v="Saturday"/>
    <s v="New Zealand"/>
    <x v="0"/>
    <x v="0"/>
    <x v="2"/>
    <x v="0"/>
    <x v="1"/>
    <x v="1"/>
    <x v="1"/>
    <x v="1"/>
    <n v="69.946666666666673"/>
    <n v="209.84"/>
  </r>
  <r>
    <s v="NE-FS-125667"/>
    <x v="391"/>
    <x v="1"/>
    <x v="2"/>
    <s v="Sunday"/>
    <s v="New Zealand"/>
    <x v="1"/>
    <x v="0"/>
    <x v="1"/>
    <x v="1"/>
    <x v="3"/>
    <x v="1"/>
    <x v="1"/>
    <x v="1"/>
    <n v="95.74666666666667"/>
    <n v="287.24"/>
  </r>
  <r>
    <s v="NE-FS-125668"/>
    <x v="271"/>
    <x v="1"/>
    <x v="5"/>
    <s v="Saturday"/>
    <s v="New Zealand"/>
    <x v="2"/>
    <x v="1"/>
    <x v="0"/>
    <x v="1"/>
    <x v="2"/>
    <x v="1"/>
    <x v="1"/>
    <x v="3"/>
    <n v="52.91"/>
    <n v="105.82"/>
  </r>
  <r>
    <s v="NE-FS-125671"/>
    <x v="245"/>
    <x v="1"/>
    <x v="0"/>
    <s v="Tuesday"/>
    <s v="New Zealand"/>
    <x v="0"/>
    <x v="1"/>
    <x v="0"/>
    <x v="2"/>
    <x v="2"/>
    <x v="1"/>
    <x v="1"/>
    <x v="3"/>
    <n v="52.64"/>
    <n v="105.28"/>
  </r>
  <r>
    <s v="NE-FS-125674"/>
    <x v="288"/>
    <x v="1"/>
    <x v="6"/>
    <s v="Monday"/>
    <s v="New Zealand"/>
    <x v="0"/>
    <x v="0"/>
    <x v="0"/>
    <x v="1"/>
    <x v="1"/>
    <x v="1"/>
    <x v="1"/>
    <x v="1"/>
    <n v="68.709999999999994"/>
    <n v="206.13"/>
  </r>
  <r>
    <s v="NE-FS-125675"/>
    <x v="540"/>
    <x v="1"/>
    <x v="3"/>
    <s v="Wednesday"/>
    <s v="New Zealand"/>
    <x v="1"/>
    <x v="0"/>
    <x v="0"/>
    <x v="1"/>
    <x v="3"/>
    <x v="2"/>
    <x v="2"/>
    <x v="0"/>
    <n v="45.186"/>
    <n v="225.93"/>
  </r>
  <r>
    <s v="NE-FS-125676"/>
    <x v="448"/>
    <x v="1"/>
    <x v="1"/>
    <s v="Thursday"/>
    <s v="New Zealand"/>
    <x v="2"/>
    <x v="1"/>
    <x v="2"/>
    <x v="1"/>
    <x v="2"/>
    <x v="1"/>
    <x v="1"/>
    <x v="3"/>
    <n v="42.115000000000002"/>
    <n v="84.23"/>
  </r>
  <r>
    <s v="NE-FS-125677"/>
    <x v="572"/>
    <x v="1"/>
    <x v="0"/>
    <s v="Tuesday"/>
    <s v="New Zealand"/>
    <x v="1"/>
    <x v="1"/>
    <x v="2"/>
    <x v="2"/>
    <x v="2"/>
    <x v="1"/>
    <x v="1"/>
    <x v="3"/>
    <n v="32.28"/>
    <n v="64.56"/>
  </r>
  <r>
    <s v="NE-FS-125678"/>
    <x v="455"/>
    <x v="1"/>
    <x v="11"/>
    <s v="Friday"/>
    <s v="New Zealand"/>
    <x v="1"/>
    <x v="1"/>
    <x v="0"/>
    <x v="2"/>
    <x v="2"/>
    <x v="1"/>
    <x v="1"/>
    <x v="3"/>
    <n v="71.040000000000006"/>
    <n v="142.08000000000001"/>
  </r>
  <r>
    <s v="NE-FS-125679"/>
    <x v="534"/>
    <x v="1"/>
    <x v="4"/>
    <s v="Monday"/>
    <s v="New Zealand"/>
    <x v="2"/>
    <x v="1"/>
    <x v="2"/>
    <x v="3"/>
    <x v="2"/>
    <x v="1"/>
    <x v="1"/>
    <x v="4"/>
    <n v="21.22"/>
    <n v="21.22"/>
  </r>
  <r>
    <s v="NE-FS-125685"/>
    <x v="387"/>
    <x v="1"/>
    <x v="3"/>
    <s v="Sunday"/>
    <s v="New Zealand"/>
    <x v="0"/>
    <x v="0"/>
    <x v="2"/>
    <x v="2"/>
    <x v="1"/>
    <x v="3"/>
    <x v="0"/>
    <x v="0"/>
    <n v="73.484000000000009"/>
    <n v="367.42"/>
  </r>
  <r>
    <s v="NE-FS-125687"/>
    <x v="560"/>
    <x v="1"/>
    <x v="7"/>
    <s v="Wednesday"/>
    <s v="New Zealand"/>
    <x v="1"/>
    <x v="1"/>
    <x v="1"/>
    <x v="0"/>
    <x v="2"/>
    <x v="1"/>
    <x v="1"/>
    <x v="3"/>
    <n v="41.265000000000001"/>
    <n v="82.53"/>
  </r>
  <r>
    <s v="NE-FS-125688"/>
    <x v="339"/>
    <x v="1"/>
    <x v="5"/>
    <s v="Monday"/>
    <s v="New Zealand"/>
    <x v="1"/>
    <x v="0"/>
    <x v="2"/>
    <x v="1"/>
    <x v="3"/>
    <x v="3"/>
    <x v="3"/>
    <x v="0"/>
    <n v="67.498000000000005"/>
    <n v="337.49"/>
  </r>
  <r>
    <s v="NE-FS-125689"/>
    <x v="225"/>
    <x v="1"/>
    <x v="10"/>
    <s v="Friday"/>
    <s v="New Zealand"/>
    <x v="1"/>
    <x v="0"/>
    <x v="1"/>
    <x v="0"/>
    <x v="0"/>
    <x v="3"/>
    <x v="1"/>
    <x v="2"/>
    <n v="53.475000000000001"/>
    <n v="213.9"/>
  </r>
  <r>
    <s v="NE-FS-125694"/>
    <x v="542"/>
    <x v="1"/>
    <x v="7"/>
    <s v="Sunday"/>
    <s v="New Zealand"/>
    <x v="2"/>
    <x v="0"/>
    <x v="0"/>
    <x v="2"/>
    <x v="1"/>
    <x v="0"/>
    <x v="3"/>
    <x v="0"/>
    <n v="57.158000000000001"/>
    <n v="285.79000000000002"/>
  </r>
  <r>
    <s v="NE-FS-125695"/>
    <x v="510"/>
    <x v="1"/>
    <x v="5"/>
    <s v="Thursday"/>
    <s v="New Zealand"/>
    <x v="1"/>
    <x v="0"/>
    <x v="2"/>
    <x v="1"/>
    <x v="1"/>
    <x v="3"/>
    <x v="1"/>
    <x v="2"/>
    <n v="59.932499999999997"/>
    <n v="239.73"/>
  </r>
  <r>
    <s v="NE-FS-125702"/>
    <x v="543"/>
    <x v="1"/>
    <x v="5"/>
    <s v="Thursday"/>
    <s v="New Zealand"/>
    <x v="1"/>
    <x v="1"/>
    <x v="1"/>
    <x v="1"/>
    <x v="2"/>
    <x v="1"/>
    <x v="1"/>
    <x v="3"/>
    <n v="89.83"/>
    <n v="179.66"/>
  </r>
  <r>
    <s v="NE-FS-125705"/>
    <x v="315"/>
    <x v="1"/>
    <x v="2"/>
    <s v="Monday"/>
    <s v="New Zealand"/>
    <x v="0"/>
    <x v="0"/>
    <x v="1"/>
    <x v="1"/>
    <x v="3"/>
    <x v="1"/>
    <x v="1"/>
    <x v="1"/>
    <n v="85.04"/>
    <n v="255.12"/>
  </r>
  <r>
    <s v="NE-FS-125710"/>
    <x v="448"/>
    <x v="1"/>
    <x v="1"/>
    <s v="Thursday"/>
    <s v="New Zealand"/>
    <x v="0"/>
    <x v="1"/>
    <x v="0"/>
    <x v="1"/>
    <x v="2"/>
    <x v="1"/>
    <x v="1"/>
    <x v="3"/>
    <n v="104.64"/>
    <n v="209.28"/>
  </r>
  <r>
    <s v="NE-FS-125711"/>
    <x v="278"/>
    <x v="1"/>
    <x v="6"/>
    <s v="Friday"/>
    <s v="New Zealand"/>
    <x v="0"/>
    <x v="0"/>
    <x v="2"/>
    <x v="0"/>
    <x v="3"/>
    <x v="2"/>
    <x v="1"/>
    <x v="2"/>
    <n v="61.975000000000001"/>
    <n v="247.9"/>
  </r>
  <r>
    <s v="NE-FS-125713"/>
    <x v="281"/>
    <x v="1"/>
    <x v="4"/>
    <s v="Wednesday"/>
    <s v="New Zealand"/>
    <x v="1"/>
    <x v="0"/>
    <x v="2"/>
    <x v="2"/>
    <x v="0"/>
    <x v="3"/>
    <x v="1"/>
    <x v="2"/>
    <n v="34.5"/>
    <n v="138"/>
  </r>
  <r>
    <s v="NE-FS-125715"/>
    <x v="276"/>
    <x v="1"/>
    <x v="3"/>
    <s v="Monday"/>
    <s v="New Zealand"/>
    <x v="2"/>
    <x v="0"/>
    <x v="1"/>
    <x v="1"/>
    <x v="1"/>
    <x v="2"/>
    <x v="1"/>
    <x v="2"/>
    <n v="39.19"/>
    <n v="156.76"/>
  </r>
  <r>
    <s v="NE-FS-125721"/>
    <x v="549"/>
    <x v="1"/>
    <x v="9"/>
    <s v="Wednesday"/>
    <s v="New Zealand"/>
    <x v="2"/>
    <x v="1"/>
    <x v="1"/>
    <x v="0"/>
    <x v="2"/>
    <x v="1"/>
    <x v="1"/>
    <x v="3"/>
    <n v="76.2"/>
    <n v="152.4"/>
  </r>
  <r>
    <s v="NE-FS-125722"/>
    <x v="346"/>
    <x v="1"/>
    <x v="6"/>
    <s v="Thursday"/>
    <s v="New Zealand"/>
    <x v="1"/>
    <x v="0"/>
    <x v="2"/>
    <x v="0"/>
    <x v="3"/>
    <x v="1"/>
    <x v="1"/>
    <x v="1"/>
    <n v="53.370000000000005"/>
    <n v="160.11000000000001"/>
  </r>
  <r>
    <s v="NE-FS-125724"/>
    <x v="451"/>
    <x v="1"/>
    <x v="5"/>
    <s v="Tuesday"/>
    <s v="New Zealand"/>
    <x v="1"/>
    <x v="1"/>
    <x v="2"/>
    <x v="3"/>
    <x v="2"/>
    <x v="1"/>
    <x v="1"/>
    <x v="4"/>
    <n v="25.93"/>
    <n v="25.93"/>
  </r>
  <r>
    <s v="NE-FS-125732"/>
    <x v="433"/>
    <x v="1"/>
    <x v="8"/>
    <s v="Wednesday"/>
    <s v="New Zealand"/>
    <x v="1"/>
    <x v="0"/>
    <x v="0"/>
    <x v="0"/>
    <x v="1"/>
    <x v="1"/>
    <x v="1"/>
    <x v="1"/>
    <n v="46.96"/>
    <n v="140.88"/>
  </r>
  <r>
    <s v="NE-FS-125738"/>
    <x v="298"/>
    <x v="1"/>
    <x v="3"/>
    <s v="Saturday"/>
    <s v="New Zealand"/>
    <x v="0"/>
    <x v="0"/>
    <x v="0"/>
    <x v="0"/>
    <x v="1"/>
    <x v="1"/>
    <x v="1"/>
    <x v="1"/>
    <n v="64.563333333333333"/>
    <n v="193.69"/>
  </r>
  <r>
    <s v="NE-FS-125739"/>
    <x v="314"/>
    <x v="1"/>
    <x v="10"/>
    <s v="Friday"/>
    <s v="New Zealand"/>
    <x v="2"/>
    <x v="0"/>
    <x v="2"/>
    <x v="1"/>
    <x v="1"/>
    <x v="1"/>
    <x v="1"/>
    <x v="1"/>
    <n v="37.523333333333333"/>
    <n v="112.57"/>
  </r>
  <r>
    <s v="NE-FS-125748"/>
    <x v="568"/>
    <x v="1"/>
    <x v="10"/>
    <s v="Friday"/>
    <s v="New Zealand"/>
    <x v="2"/>
    <x v="0"/>
    <x v="2"/>
    <x v="1"/>
    <x v="1"/>
    <x v="1"/>
    <x v="1"/>
    <x v="1"/>
    <n v="42.023333333333333"/>
    <n v="126.07"/>
  </r>
  <r>
    <s v="NE-FS-125749"/>
    <x v="266"/>
    <x v="1"/>
    <x v="4"/>
    <s v="Tuesday"/>
    <s v="New Zealand"/>
    <x v="2"/>
    <x v="0"/>
    <x v="0"/>
    <x v="1"/>
    <x v="0"/>
    <x v="2"/>
    <x v="1"/>
    <x v="2"/>
    <n v="55.702500000000001"/>
    <n v="222.81"/>
  </r>
  <r>
    <s v="NE-FS-125750"/>
    <x v="532"/>
    <x v="1"/>
    <x v="1"/>
    <s v="Friday"/>
    <s v="New Zealand"/>
    <x v="2"/>
    <x v="0"/>
    <x v="2"/>
    <x v="2"/>
    <x v="1"/>
    <x v="2"/>
    <x v="2"/>
    <x v="0"/>
    <n v="36.113999999999997"/>
    <n v="180.57"/>
  </r>
  <r>
    <s v="NE-FS-125762"/>
    <x v="493"/>
    <x v="1"/>
    <x v="4"/>
    <s v="Tuesday"/>
    <s v="New Zealand"/>
    <x v="1"/>
    <x v="0"/>
    <x v="0"/>
    <x v="0"/>
    <x v="0"/>
    <x v="2"/>
    <x v="1"/>
    <x v="2"/>
    <n v="94.052499999999995"/>
    <n v="376.21"/>
  </r>
  <r>
    <s v="NE-FS-125767"/>
    <x v="441"/>
    <x v="1"/>
    <x v="3"/>
    <s v="Saturday"/>
    <s v="New Zealand"/>
    <x v="0"/>
    <x v="0"/>
    <x v="1"/>
    <x v="0"/>
    <x v="0"/>
    <x v="3"/>
    <x v="0"/>
    <x v="0"/>
    <n v="54.561999999999998"/>
    <n v="272.81"/>
  </r>
  <r>
    <s v="NE-FS-125771"/>
    <x v="281"/>
    <x v="1"/>
    <x v="4"/>
    <s v="Wednesday"/>
    <s v="New Zealand"/>
    <x v="1"/>
    <x v="0"/>
    <x v="2"/>
    <x v="0"/>
    <x v="0"/>
    <x v="1"/>
    <x v="1"/>
    <x v="1"/>
    <n v="66.679999999999993"/>
    <n v="200.04"/>
  </r>
  <r>
    <s v="NE-FS-125775"/>
    <x v="460"/>
    <x v="1"/>
    <x v="4"/>
    <s v="Sunday"/>
    <s v="New Zealand"/>
    <x v="2"/>
    <x v="1"/>
    <x v="1"/>
    <x v="3"/>
    <x v="2"/>
    <x v="1"/>
    <x v="1"/>
    <x v="4"/>
    <n v="88.45"/>
    <n v="88.45"/>
  </r>
  <r>
    <s v="NE-FS-125776"/>
    <x v="523"/>
    <x v="1"/>
    <x v="8"/>
    <s v="Tuesday"/>
    <s v="New Zealand"/>
    <x v="1"/>
    <x v="0"/>
    <x v="0"/>
    <x v="1"/>
    <x v="3"/>
    <x v="1"/>
    <x v="1"/>
    <x v="1"/>
    <n v="108.85666666666667"/>
    <n v="326.57"/>
  </r>
  <r>
    <s v="NE-FS-125777"/>
    <x v="522"/>
    <x v="1"/>
    <x v="9"/>
    <s v="Friday"/>
    <s v="New Zealand"/>
    <x v="2"/>
    <x v="0"/>
    <x v="0"/>
    <x v="1"/>
    <x v="3"/>
    <x v="1"/>
    <x v="1"/>
    <x v="1"/>
    <n v="54.473333333333329"/>
    <n v="163.41999999999999"/>
  </r>
  <r>
    <s v="NE-FS-125778"/>
    <x v="268"/>
    <x v="1"/>
    <x v="10"/>
    <s v="Monday"/>
    <s v="New Zealand"/>
    <x v="1"/>
    <x v="0"/>
    <x v="2"/>
    <x v="1"/>
    <x v="0"/>
    <x v="1"/>
    <x v="1"/>
    <x v="1"/>
    <n v="30.063333333333333"/>
    <n v="90.19"/>
  </r>
  <r>
    <s v="NE-FS-125780"/>
    <x v="365"/>
    <x v="1"/>
    <x v="4"/>
    <s v="Saturday"/>
    <s v="New Zealand"/>
    <x v="2"/>
    <x v="0"/>
    <x v="2"/>
    <x v="2"/>
    <x v="1"/>
    <x v="1"/>
    <x v="1"/>
    <x v="1"/>
    <n v="27.936666666666667"/>
    <n v="83.81"/>
  </r>
  <r>
    <s v="NE-FS-125783"/>
    <x v="577"/>
    <x v="1"/>
    <x v="7"/>
    <s v="Thursday"/>
    <s v="New Zealand"/>
    <x v="0"/>
    <x v="0"/>
    <x v="0"/>
    <x v="0"/>
    <x v="3"/>
    <x v="3"/>
    <x v="2"/>
    <x v="0"/>
    <n v="100.98400000000001"/>
    <n v="504.92"/>
  </r>
  <r>
    <s v="NE-FS-125784"/>
    <x v="374"/>
    <x v="1"/>
    <x v="1"/>
    <s v="Monday"/>
    <s v="New Zealand"/>
    <x v="2"/>
    <x v="1"/>
    <x v="0"/>
    <x v="3"/>
    <x v="2"/>
    <x v="1"/>
    <x v="1"/>
    <x v="4"/>
    <n v="70"/>
    <n v="70"/>
  </r>
  <r>
    <s v="NE-FS-125787"/>
    <x v="538"/>
    <x v="1"/>
    <x v="7"/>
    <s v="Thursday"/>
    <s v="New Zealand"/>
    <x v="1"/>
    <x v="1"/>
    <x v="1"/>
    <x v="3"/>
    <x v="2"/>
    <x v="1"/>
    <x v="1"/>
    <x v="4"/>
    <n v="22.56"/>
    <n v="22.56"/>
  </r>
  <r>
    <s v="NE-FS-125788"/>
    <x v="485"/>
    <x v="1"/>
    <x v="5"/>
    <s v="Saturday"/>
    <s v="New Zealand"/>
    <x v="0"/>
    <x v="1"/>
    <x v="0"/>
    <x v="2"/>
    <x v="2"/>
    <x v="1"/>
    <x v="1"/>
    <x v="3"/>
    <n v="86.01"/>
    <n v="172.02"/>
  </r>
  <r>
    <s v="NE-FS-125789"/>
    <x v="428"/>
    <x v="1"/>
    <x v="1"/>
    <s v="Sunday"/>
    <s v="New Zealand"/>
    <x v="1"/>
    <x v="0"/>
    <x v="2"/>
    <x v="2"/>
    <x v="0"/>
    <x v="2"/>
    <x v="0"/>
    <x v="0"/>
    <n v="52.188000000000002"/>
    <n v="260.94"/>
  </r>
  <r>
    <s v="NE-FS-125790"/>
    <x v="271"/>
    <x v="1"/>
    <x v="5"/>
    <s v="Saturday"/>
    <s v="New Zealand"/>
    <x v="0"/>
    <x v="0"/>
    <x v="2"/>
    <x v="1"/>
    <x v="0"/>
    <x v="0"/>
    <x v="0"/>
    <x v="0"/>
    <n v="34.067999999999998"/>
    <n v="170.34"/>
  </r>
  <r>
    <s v="NE-FS-125792"/>
    <x v="214"/>
    <x v="1"/>
    <x v="7"/>
    <s v="Sunday"/>
    <s v="New Zealand"/>
    <x v="0"/>
    <x v="0"/>
    <x v="0"/>
    <x v="0"/>
    <x v="0"/>
    <x v="2"/>
    <x v="1"/>
    <x v="2"/>
    <n v="51.682499999999997"/>
    <n v="206.73"/>
  </r>
  <r>
    <s v="NE-FS-125798"/>
    <x v="287"/>
    <x v="1"/>
    <x v="8"/>
    <s v="Friday"/>
    <s v="New Zealand"/>
    <x v="2"/>
    <x v="1"/>
    <x v="0"/>
    <x v="3"/>
    <x v="2"/>
    <x v="1"/>
    <x v="1"/>
    <x v="4"/>
    <n v="114.69"/>
    <n v="114.69"/>
  </r>
  <r>
    <s v="NE-FS-125800"/>
    <x v="500"/>
    <x v="1"/>
    <x v="2"/>
    <s v="Thursday"/>
    <s v="New Zealand"/>
    <x v="0"/>
    <x v="1"/>
    <x v="1"/>
    <x v="1"/>
    <x v="2"/>
    <x v="1"/>
    <x v="1"/>
    <x v="3"/>
    <n v="29.39"/>
    <n v="58.78"/>
  </r>
  <r>
    <s v="NE-FS-125802"/>
    <x v="484"/>
    <x v="1"/>
    <x v="0"/>
    <s v="Monday"/>
    <s v="New Zealand"/>
    <x v="0"/>
    <x v="0"/>
    <x v="0"/>
    <x v="1"/>
    <x v="0"/>
    <x v="2"/>
    <x v="1"/>
    <x v="2"/>
    <n v="86.47"/>
    <n v="345.88"/>
  </r>
  <r>
    <s v="NE-FS-125804"/>
    <x v="526"/>
    <x v="1"/>
    <x v="3"/>
    <s v="Monday"/>
    <s v="New Zealand"/>
    <x v="0"/>
    <x v="0"/>
    <x v="0"/>
    <x v="2"/>
    <x v="3"/>
    <x v="0"/>
    <x v="3"/>
    <x v="0"/>
    <n v="64.27000000000001"/>
    <n v="321.35000000000002"/>
  </r>
  <r>
    <s v="NE-FS-125811"/>
    <x v="567"/>
    <x v="1"/>
    <x v="6"/>
    <s v="Wednesday"/>
    <s v="New Zealand"/>
    <x v="0"/>
    <x v="1"/>
    <x v="2"/>
    <x v="1"/>
    <x v="2"/>
    <x v="1"/>
    <x v="1"/>
    <x v="3"/>
    <n v="51.86"/>
    <n v="103.72"/>
  </r>
  <r>
    <s v="NE-FS-125812"/>
    <x v="303"/>
    <x v="1"/>
    <x v="7"/>
    <s v="Tuesday"/>
    <s v="New Zealand"/>
    <x v="2"/>
    <x v="0"/>
    <x v="0"/>
    <x v="2"/>
    <x v="0"/>
    <x v="0"/>
    <x v="2"/>
    <x v="0"/>
    <n v="39.146000000000001"/>
    <n v="195.73"/>
  </r>
  <r>
    <s v="NE-FS-125825"/>
    <x v="253"/>
    <x v="1"/>
    <x v="11"/>
    <s v="Saturday"/>
    <s v="New Zealand"/>
    <x v="1"/>
    <x v="0"/>
    <x v="2"/>
    <x v="2"/>
    <x v="3"/>
    <x v="2"/>
    <x v="2"/>
    <x v="0"/>
    <n v="70.584000000000003"/>
    <n v="352.92"/>
  </r>
  <r>
    <s v="NE-FS-125830"/>
    <x v="462"/>
    <x v="1"/>
    <x v="1"/>
    <s v="Monday"/>
    <s v="New Zealand"/>
    <x v="2"/>
    <x v="1"/>
    <x v="0"/>
    <x v="2"/>
    <x v="2"/>
    <x v="1"/>
    <x v="1"/>
    <x v="3"/>
    <n v="64.055000000000007"/>
    <n v="128.11000000000001"/>
  </r>
  <r>
    <s v="NE-FS-125832"/>
    <x v="343"/>
    <x v="1"/>
    <x v="8"/>
    <s v="Sunday"/>
    <s v="New Zealand"/>
    <x v="1"/>
    <x v="1"/>
    <x v="0"/>
    <x v="2"/>
    <x v="2"/>
    <x v="1"/>
    <x v="1"/>
    <x v="3"/>
    <n v="49.674999999999997"/>
    <n v="99.35"/>
  </r>
  <r>
    <s v="NE-FS-125835"/>
    <x v="300"/>
    <x v="1"/>
    <x v="10"/>
    <s v="Thursday"/>
    <s v="New Zealand"/>
    <x v="1"/>
    <x v="1"/>
    <x v="0"/>
    <x v="0"/>
    <x v="2"/>
    <x v="1"/>
    <x v="1"/>
    <x v="3"/>
    <n v="58.69"/>
    <n v="117.38"/>
  </r>
  <r>
    <s v="NE-FS-125836"/>
    <x v="498"/>
    <x v="1"/>
    <x v="0"/>
    <s v="Wednesday"/>
    <s v="New Zealand"/>
    <x v="0"/>
    <x v="0"/>
    <x v="2"/>
    <x v="0"/>
    <x v="3"/>
    <x v="2"/>
    <x v="3"/>
    <x v="0"/>
    <n v="78.472000000000008"/>
    <n v="392.36"/>
  </r>
  <r>
    <s v="NE-FS-125837"/>
    <x v="301"/>
    <x v="1"/>
    <x v="9"/>
    <s v="Friday"/>
    <s v="New Zealand"/>
    <x v="0"/>
    <x v="0"/>
    <x v="0"/>
    <x v="2"/>
    <x v="3"/>
    <x v="1"/>
    <x v="1"/>
    <x v="1"/>
    <n v="42.673333333333339"/>
    <n v="128.02000000000001"/>
  </r>
  <r>
    <s v="NE-FS-125839"/>
    <x v="340"/>
    <x v="1"/>
    <x v="7"/>
    <s v="Tuesday"/>
    <s v="New Zealand"/>
    <x v="2"/>
    <x v="0"/>
    <x v="2"/>
    <x v="1"/>
    <x v="0"/>
    <x v="2"/>
    <x v="3"/>
    <x v="0"/>
    <n v="20.381999999999998"/>
    <n v="101.91"/>
  </r>
  <r>
    <s v="NE-FS-125840"/>
    <x v="517"/>
    <x v="1"/>
    <x v="11"/>
    <s v="Sunday"/>
    <s v="New Zealand"/>
    <x v="2"/>
    <x v="1"/>
    <x v="0"/>
    <x v="3"/>
    <x v="2"/>
    <x v="1"/>
    <x v="1"/>
    <x v="4"/>
    <n v="110.81"/>
    <n v="110.81"/>
  </r>
  <r>
    <s v="NE-FS-125846"/>
    <x v="328"/>
    <x v="1"/>
    <x v="3"/>
    <s v="Monday"/>
    <s v="New Zealand"/>
    <x v="2"/>
    <x v="0"/>
    <x v="2"/>
    <x v="1"/>
    <x v="3"/>
    <x v="1"/>
    <x v="1"/>
    <x v="1"/>
    <n v="62.336666666666666"/>
    <n v="187.01"/>
  </r>
  <r>
    <s v="NE-FS-125847"/>
    <x v="410"/>
    <x v="1"/>
    <x v="0"/>
    <s v="Tuesday"/>
    <s v="New Zealand"/>
    <x v="2"/>
    <x v="1"/>
    <x v="2"/>
    <x v="3"/>
    <x v="2"/>
    <x v="1"/>
    <x v="1"/>
    <x v="4"/>
    <n v="35.82"/>
    <n v="35.82"/>
  </r>
  <r>
    <s v="NE-FS-125850"/>
    <x v="292"/>
    <x v="1"/>
    <x v="11"/>
    <s v="Monday"/>
    <s v="New Zealand"/>
    <x v="1"/>
    <x v="1"/>
    <x v="0"/>
    <x v="3"/>
    <x v="2"/>
    <x v="1"/>
    <x v="1"/>
    <x v="4"/>
    <n v="148.69"/>
    <n v="148.69"/>
  </r>
  <r>
    <s v="NE-FS-125858"/>
    <x v="249"/>
    <x v="1"/>
    <x v="7"/>
    <s v="Tuesday"/>
    <s v="New Zealand"/>
    <x v="1"/>
    <x v="0"/>
    <x v="1"/>
    <x v="1"/>
    <x v="0"/>
    <x v="3"/>
    <x v="1"/>
    <x v="2"/>
    <n v="35.482500000000002"/>
    <n v="141.93"/>
  </r>
  <r>
    <s v="NE-FS-125859"/>
    <x v="531"/>
    <x v="1"/>
    <x v="0"/>
    <s v="Sunday"/>
    <s v="New Zealand"/>
    <x v="0"/>
    <x v="0"/>
    <x v="1"/>
    <x v="2"/>
    <x v="1"/>
    <x v="0"/>
    <x v="0"/>
    <x v="0"/>
    <n v="57.23"/>
    <n v="286.14999999999998"/>
  </r>
  <r>
    <s v="NE-FS-125860"/>
    <x v="254"/>
    <x v="1"/>
    <x v="4"/>
    <s v="Tuesday"/>
    <s v="New Zealand"/>
    <x v="2"/>
    <x v="0"/>
    <x v="2"/>
    <x v="1"/>
    <x v="1"/>
    <x v="2"/>
    <x v="1"/>
    <x v="2"/>
    <n v="56.104999999999997"/>
    <n v="224.42"/>
  </r>
  <r>
    <s v="NE-FS-125861"/>
    <x v="365"/>
    <x v="1"/>
    <x v="4"/>
    <s v="Saturday"/>
    <s v="New Zealand"/>
    <x v="0"/>
    <x v="1"/>
    <x v="1"/>
    <x v="3"/>
    <x v="2"/>
    <x v="1"/>
    <x v="1"/>
    <x v="4"/>
    <n v="40.94"/>
    <n v="40.94"/>
  </r>
  <r>
    <s v="NE-FS-125862"/>
    <x v="363"/>
    <x v="1"/>
    <x v="8"/>
    <s v="Monday"/>
    <s v="New Zealand"/>
    <x v="2"/>
    <x v="0"/>
    <x v="1"/>
    <x v="2"/>
    <x v="3"/>
    <x v="3"/>
    <x v="1"/>
    <x v="2"/>
    <n v="87.525000000000006"/>
    <n v="350.1"/>
  </r>
  <r>
    <s v="NE-FS-125863"/>
    <x v="447"/>
    <x v="1"/>
    <x v="10"/>
    <s v="Thursday"/>
    <s v="New Zealand"/>
    <x v="0"/>
    <x v="1"/>
    <x v="1"/>
    <x v="2"/>
    <x v="2"/>
    <x v="1"/>
    <x v="1"/>
    <x v="3"/>
    <n v="49.84"/>
    <n v="99.68"/>
  </r>
  <r>
    <s v="NE-FS-125864"/>
    <x v="335"/>
    <x v="1"/>
    <x v="1"/>
    <s v="Saturday"/>
    <s v="New Zealand"/>
    <x v="1"/>
    <x v="0"/>
    <x v="1"/>
    <x v="0"/>
    <x v="0"/>
    <x v="2"/>
    <x v="0"/>
    <x v="0"/>
    <n v="97.513999999999996"/>
    <n v="487.57"/>
  </r>
  <r>
    <s v="NE-FS-125869"/>
    <x v="308"/>
    <x v="1"/>
    <x v="8"/>
    <s v="Friday"/>
    <s v="New Zealand"/>
    <x v="2"/>
    <x v="0"/>
    <x v="1"/>
    <x v="1"/>
    <x v="1"/>
    <x v="1"/>
    <x v="1"/>
    <x v="1"/>
    <n v="85.64"/>
    <n v="256.92"/>
  </r>
  <r>
    <s v="NE-FS-125879"/>
    <x v="346"/>
    <x v="1"/>
    <x v="6"/>
    <s v="Thursday"/>
    <s v="New Zealand"/>
    <x v="2"/>
    <x v="1"/>
    <x v="0"/>
    <x v="2"/>
    <x v="2"/>
    <x v="1"/>
    <x v="1"/>
    <x v="3"/>
    <n v="86.905000000000001"/>
    <n v="173.81"/>
  </r>
  <r>
    <s v="NE-FS-125880"/>
    <x v="256"/>
    <x v="1"/>
    <x v="0"/>
    <s v="Wednesday"/>
    <s v="New Zealand"/>
    <x v="0"/>
    <x v="0"/>
    <x v="0"/>
    <x v="1"/>
    <x v="0"/>
    <x v="1"/>
    <x v="1"/>
    <x v="1"/>
    <n v="47.973333333333329"/>
    <n v="143.91999999999999"/>
  </r>
  <r>
    <s v="NE-FS-125883"/>
    <x v="419"/>
    <x v="1"/>
    <x v="5"/>
    <s v="Sunday"/>
    <s v="New Zealand"/>
    <x v="2"/>
    <x v="0"/>
    <x v="1"/>
    <x v="0"/>
    <x v="3"/>
    <x v="3"/>
    <x v="3"/>
    <x v="0"/>
    <n v="51.585999999999999"/>
    <n v="257.93"/>
  </r>
  <r>
    <s v="NE-FS-125887"/>
    <x v="364"/>
    <x v="1"/>
    <x v="9"/>
    <s v="Saturday"/>
    <s v="New Zealand"/>
    <x v="0"/>
    <x v="1"/>
    <x v="2"/>
    <x v="2"/>
    <x v="2"/>
    <x v="1"/>
    <x v="1"/>
    <x v="3"/>
    <n v="13.21"/>
    <n v="26.42"/>
  </r>
  <r>
    <s v="NE-FS-125890"/>
    <x v="559"/>
    <x v="1"/>
    <x v="3"/>
    <s v="Friday"/>
    <s v="New Zealand"/>
    <x v="0"/>
    <x v="0"/>
    <x v="1"/>
    <x v="2"/>
    <x v="0"/>
    <x v="1"/>
    <x v="1"/>
    <x v="1"/>
    <n v="30.8"/>
    <n v="92.4"/>
  </r>
  <r>
    <s v="NE-FS-125891"/>
    <x v="281"/>
    <x v="1"/>
    <x v="4"/>
    <s v="Wednesday"/>
    <s v="New Zealand"/>
    <x v="0"/>
    <x v="0"/>
    <x v="1"/>
    <x v="1"/>
    <x v="0"/>
    <x v="3"/>
    <x v="1"/>
    <x v="2"/>
    <n v="57.3125"/>
    <n v="229.25"/>
  </r>
  <r>
    <s v="NE-FS-125908"/>
    <x v="384"/>
    <x v="1"/>
    <x v="4"/>
    <s v="Saturday"/>
    <s v="New Zealand"/>
    <x v="2"/>
    <x v="0"/>
    <x v="0"/>
    <x v="0"/>
    <x v="1"/>
    <x v="2"/>
    <x v="2"/>
    <x v="0"/>
    <n v="81.99199999999999"/>
    <n v="409.96"/>
  </r>
  <r>
    <s v="NE-FS-125909"/>
    <x v="248"/>
    <x v="1"/>
    <x v="6"/>
    <s v="Thursday"/>
    <s v="New Zealand"/>
    <x v="2"/>
    <x v="0"/>
    <x v="0"/>
    <x v="0"/>
    <x v="1"/>
    <x v="2"/>
    <x v="1"/>
    <x v="2"/>
    <n v="75.55"/>
    <n v="302.2"/>
  </r>
  <r>
    <s v="NE-FS-125911"/>
    <x v="576"/>
    <x v="1"/>
    <x v="4"/>
    <s v="Sunday"/>
    <s v="New Zealand"/>
    <x v="2"/>
    <x v="0"/>
    <x v="2"/>
    <x v="2"/>
    <x v="0"/>
    <x v="1"/>
    <x v="1"/>
    <x v="1"/>
    <n v="24.39"/>
    <n v="73.17"/>
  </r>
  <r>
    <s v="NE-FS-125912"/>
    <x v="352"/>
    <x v="1"/>
    <x v="7"/>
    <s v="Thursday"/>
    <s v="New Zealand"/>
    <x v="0"/>
    <x v="1"/>
    <x v="2"/>
    <x v="0"/>
    <x v="2"/>
    <x v="1"/>
    <x v="1"/>
    <x v="3"/>
    <n v="33.39"/>
    <n v="66.78"/>
  </r>
  <r>
    <s v="NE-FS-125916"/>
    <x v="399"/>
    <x v="1"/>
    <x v="1"/>
    <s v="Tuesday"/>
    <s v="New Zealand"/>
    <x v="2"/>
    <x v="0"/>
    <x v="0"/>
    <x v="0"/>
    <x v="0"/>
    <x v="0"/>
    <x v="2"/>
    <x v="0"/>
    <n v="69.701999999999998"/>
    <n v="348.51"/>
  </r>
  <r>
    <s v="NE-FS-125919"/>
    <x v="229"/>
    <x v="1"/>
    <x v="11"/>
    <s v="Tuesday"/>
    <s v="New Zealand"/>
    <x v="1"/>
    <x v="0"/>
    <x v="0"/>
    <x v="0"/>
    <x v="0"/>
    <x v="3"/>
    <x v="2"/>
    <x v="0"/>
    <n v="47.762"/>
    <n v="238.81"/>
  </r>
  <r>
    <s v="NE-FS-125926"/>
    <x v="433"/>
    <x v="1"/>
    <x v="8"/>
    <s v="Wednesday"/>
    <s v="New Zealand"/>
    <x v="2"/>
    <x v="1"/>
    <x v="2"/>
    <x v="1"/>
    <x v="2"/>
    <x v="1"/>
    <x v="1"/>
    <x v="3"/>
    <n v="39.765000000000001"/>
    <n v="79.53"/>
  </r>
  <r>
    <s v="NE-FS-125927"/>
    <x v="563"/>
    <x v="1"/>
    <x v="10"/>
    <s v="Saturday"/>
    <s v="New Zealand"/>
    <x v="1"/>
    <x v="0"/>
    <x v="2"/>
    <x v="1"/>
    <x v="1"/>
    <x v="1"/>
    <x v="1"/>
    <x v="1"/>
    <n v="45.056666666666665"/>
    <n v="135.16999999999999"/>
  </r>
  <r>
    <s v="NE-FS-125928"/>
    <x v="301"/>
    <x v="1"/>
    <x v="9"/>
    <s v="Friday"/>
    <s v="New Zealand"/>
    <x v="1"/>
    <x v="0"/>
    <x v="0"/>
    <x v="1"/>
    <x v="0"/>
    <x v="3"/>
    <x v="0"/>
    <x v="0"/>
    <n v="66.763999999999996"/>
    <n v="333.82"/>
  </r>
  <r>
    <s v="NE-FS-125938"/>
    <x v="394"/>
    <x v="1"/>
    <x v="3"/>
    <s v="Tuesday"/>
    <s v="New Zealand"/>
    <x v="2"/>
    <x v="1"/>
    <x v="1"/>
    <x v="3"/>
    <x v="2"/>
    <x v="1"/>
    <x v="1"/>
    <x v="4"/>
    <n v="25.4"/>
    <n v="25.4"/>
  </r>
  <r>
    <s v="NE-FS-125940"/>
    <x v="338"/>
    <x v="1"/>
    <x v="3"/>
    <s v="Tuesday"/>
    <s v="New Zealand"/>
    <x v="2"/>
    <x v="0"/>
    <x v="1"/>
    <x v="2"/>
    <x v="3"/>
    <x v="3"/>
    <x v="1"/>
    <x v="2"/>
    <n v="52.97"/>
    <n v="211.88"/>
  </r>
  <r>
    <s v="NE-FS-125944"/>
    <x v="527"/>
    <x v="1"/>
    <x v="11"/>
    <s v="Saturday"/>
    <s v="New Zealand"/>
    <x v="2"/>
    <x v="0"/>
    <x v="2"/>
    <x v="1"/>
    <x v="1"/>
    <x v="0"/>
    <x v="2"/>
    <x v="0"/>
    <n v="29.842000000000002"/>
    <n v="149.21"/>
  </r>
  <r>
    <s v="NE-FS-125946"/>
    <x v="418"/>
    <x v="1"/>
    <x v="8"/>
    <s v="Monday"/>
    <s v="New Zealand"/>
    <x v="0"/>
    <x v="1"/>
    <x v="1"/>
    <x v="3"/>
    <x v="2"/>
    <x v="1"/>
    <x v="1"/>
    <x v="4"/>
    <n v="71.56"/>
    <n v="71.56"/>
  </r>
  <r>
    <s v="NE-FS-125950"/>
    <x v="399"/>
    <x v="1"/>
    <x v="1"/>
    <s v="Tuesday"/>
    <s v="New Zealand"/>
    <x v="0"/>
    <x v="0"/>
    <x v="0"/>
    <x v="0"/>
    <x v="0"/>
    <x v="2"/>
    <x v="1"/>
    <x v="2"/>
    <n v="83.935000000000002"/>
    <n v="335.74"/>
  </r>
  <r>
    <s v="NE-FS-125952"/>
    <x v="241"/>
    <x v="1"/>
    <x v="1"/>
    <s v="Friday"/>
    <s v="New Zealand"/>
    <x v="1"/>
    <x v="0"/>
    <x v="1"/>
    <x v="1"/>
    <x v="0"/>
    <x v="1"/>
    <x v="1"/>
    <x v="1"/>
    <n v="20.916666666666668"/>
    <n v="62.75"/>
  </r>
  <r>
    <s v="NE-FS-125953"/>
    <x v="415"/>
    <x v="1"/>
    <x v="2"/>
    <s v="Saturday"/>
    <s v="New Zealand"/>
    <x v="2"/>
    <x v="1"/>
    <x v="0"/>
    <x v="2"/>
    <x v="2"/>
    <x v="1"/>
    <x v="1"/>
    <x v="3"/>
    <n v="51.98"/>
    <n v="103.96"/>
  </r>
  <r>
    <s v="NE-FS-125955"/>
    <x v="428"/>
    <x v="1"/>
    <x v="1"/>
    <s v="Sunday"/>
    <s v="New Zealand"/>
    <x v="2"/>
    <x v="0"/>
    <x v="2"/>
    <x v="0"/>
    <x v="0"/>
    <x v="3"/>
    <x v="1"/>
    <x v="2"/>
    <n v="50.045000000000002"/>
    <n v="200.18"/>
  </r>
  <r>
    <s v="NE-FS-125957"/>
    <x v="371"/>
    <x v="1"/>
    <x v="8"/>
    <s v="Tuesday"/>
    <s v="New Zealand"/>
    <x v="1"/>
    <x v="1"/>
    <x v="0"/>
    <x v="3"/>
    <x v="2"/>
    <x v="1"/>
    <x v="1"/>
    <x v="4"/>
    <n v="141.65"/>
    <n v="141.65"/>
  </r>
  <r>
    <s v="NE-FS-125959"/>
    <x v="345"/>
    <x v="1"/>
    <x v="2"/>
    <s v="Monday"/>
    <s v="New Zealand"/>
    <x v="1"/>
    <x v="0"/>
    <x v="2"/>
    <x v="1"/>
    <x v="1"/>
    <x v="3"/>
    <x v="0"/>
    <x v="0"/>
    <n v="84.417999999999992"/>
    <n v="422.09"/>
  </r>
  <r>
    <s v="NE-FS-125962"/>
    <x v="478"/>
    <x v="1"/>
    <x v="9"/>
    <s v="Thursday"/>
    <s v="New Zealand"/>
    <x v="1"/>
    <x v="1"/>
    <x v="0"/>
    <x v="3"/>
    <x v="2"/>
    <x v="1"/>
    <x v="1"/>
    <x v="4"/>
    <n v="53.63"/>
    <n v="53.63"/>
  </r>
  <r>
    <s v="NE-FS-125964"/>
    <x v="414"/>
    <x v="1"/>
    <x v="4"/>
    <s v="Monday"/>
    <s v="New Zealand"/>
    <x v="2"/>
    <x v="0"/>
    <x v="0"/>
    <x v="1"/>
    <x v="3"/>
    <x v="0"/>
    <x v="0"/>
    <x v="0"/>
    <n v="98.686000000000007"/>
    <n v="493.43"/>
  </r>
  <r>
    <s v="NE-FS-125965"/>
    <x v="244"/>
    <x v="1"/>
    <x v="2"/>
    <s v="Saturday"/>
    <s v="New Zealand"/>
    <x v="2"/>
    <x v="0"/>
    <x v="2"/>
    <x v="2"/>
    <x v="0"/>
    <x v="3"/>
    <x v="2"/>
    <x v="0"/>
    <n v="39.694000000000003"/>
    <n v="198.47"/>
  </r>
  <r>
    <s v="NE-FS-125967"/>
    <x v="535"/>
    <x v="1"/>
    <x v="11"/>
    <s v="Sunday"/>
    <s v="New Zealand"/>
    <x v="0"/>
    <x v="0"/>
    <x v="2"/>
    <x v="0"/>
    <x v="0"/>
    <x v="1"/>
    <x v="1"/>
    <x v="1"/>
    <n v="67.196666666666673"/>
    <n v="201.59"/>
  </r>
  <r>
    <s v="NE-FS-125969"/>
    <x v="324"/>
    <x v="1"/>
    <x v="9"/>
    <s v="Wednesday"/>
    <s v="New Zealand"/>
    <x v="1"/>
    <x v="0"/>
    <x v="1"/>
    <x v="1"/>
    <x v="3"/>
    <x v="2"/>
    <x v="1"/>
    <x v="2"/>
    <n v="42.615000000000002"/>
    <n v="170.46"/>
  </r>
  <r>
    <s v="NE-FS-125974"/>
    <x v="298"/>
    <x v="1"/>
    <x v="3"/>
    <s v="Saturday"/>
    <s v="New Zealand"/>
    <x v="1"/>
    <x v="0"/>
    <x v="0"/>
    <x v="0"/>
    <x v="1"/>
    <x v="2"/>
    <x v="1"/>
    <x v="2"/>
    <n v="70.275000000000006"/>
    <n v="281.10000000000002"/>
  </r>
  <r>
    <s v="NE-FS-125975"/>
    <x v="320"/>
    <x v="1"/>
    <x v="11"/>
    <s v="Tuesday"/>
    <s v="New Zealand"/>
    <x v="0"/>
    <x v="1"/>
    <x v="1"/>
    <x v="0"/>
    <x v="2"/>
    <x v="1"/>
    <x v="1"/>
    <x v="3"/>
    <n v="90.22"/>
    <n v="180.44"/>
  </r>
  <r>
    <s v="NE-FS-125976"/>
    <x v="302"/>
    <x v="1"/>
    <x v="10"/>
    <s v="Wednesday"/>
    <s v="New Zealand"/>
    <x v="0"/>
    <x v="1"/>
    <x v="0"/>
    <x v="1"/>
    <x v="2"/>
    <x v="1"/>
    <x v="1"/>
    <x v="3"/>
    <n v="51.575000000000003"/>
    <n v="103.15"/>
  </r>
  <r>
    <s v="NE-FS-125979"/>
    <x v="471"/>
    <x v="1"/>
    <x v="6"/>
    <s v="Friday"/>
    <s v="New Zealand"/>
    <x v="0"/>
    <x v="0"/>
    <x v="2"/>
    <x v="0"/>
    <x v="3"/>
    <x v="2"/>
    <x v="1"/>
    <x v="2"/>
    <n v="84.6"/>
    <n v="338.4"/>
  </r>
  <r>
    <s v="NE-FS-125985"/>
    <x v="347"/>
    <x v="1"/>
    <x v="1"/>
    <s v="Wednesday"/>
    <s v="New Zealand"/>
    <x v="2"/>
    <x v="0"/>
    <x v="2"/>
    <x v="1"/>
    <x v="0"/>
    <x v="1"/>
    <x v="1"/>
    <x v="1"/>
    <n v="36.813333333333333"/>
    <n v="110.44"/>
  </r>
  <r>
    <s v="NE-FS-125986"/>
    <x v="473"/>
    <x v="1"/>
    <x v="0"/>
    <s v="Monday"/>
    <s v="New Zealand"/>
    <x v="0"/>
    <x v="1"/>
    <x v="2"/>
    <x v="3"/>
    <x v="2"/>
    <x v="1"/>
    <x v="1"/>
    <x v="4"/>
    <n v="21.84"/>
    <n v="21.84"/>
  </r>
  <r>
    <s v="NE-FS-125990"/>
    <x v="549"/>
    <x v="1"/>
    <x v="9"/>
    <s v="Wednesday"/>
    <s v="New Zealand"/>
    <x v="2"/>
    <x v="1"/>
    <x v="2"/>
    <x v="3"/>
    <x v="2"/>
    <x v="1"/>
    <x v="1"/>
    <x v="4"/>
    <n v="27.62"/>
    <n v="27.62"/>
  </r>
  <r>
    <s v="NE-FS-125996"/>
    <x v="502"/>
    <x v="1"/>
    <x v="6"/>
    <s v="Monday"/>
    <s v="New Zealand"/>
    <x v="1"/>
    <x v="1"/>
    <x v="1"/>
    <x v="3"/>
    <x v="2"/>
    <x v="1"/>
    <x v="1"/>
    <x v="4"/>
    <n v="51.93"/>
    <n v="51.93"/>
  </r>
  <r>
    <s v="NE-FS-126005"/>
    <x v="572"/>
    <x v="1"/>
    <x v="0"/>
    <s v="Tuesday"/>
    <s v="New Zealand"/>
    <x v="2"/>
    <x v="0"/>
    <x v="1"/>
    <x v="2"/>
    <x v="0"/>
    <x v="2"/>
    <x v="1"/>
    <x v="2"/>
    <n v="19.254999999999999"/>
    <n v="77.02"/>
  </r>
  <r>
    <s v="NE-FS-126008"/>
    <x v="419"/>
    <x v="1"/>
    <x v="5"/>
    <s v="Sunday"/>
    <s v="New Zealand"/>
    <x v="2"/>
    <x v="1"/>
    <x v="0"/>
    <x v="1"/>
    <x v="2"/>
    <x v="1"/>
    <x v="1"/>
    <x v="3"/>
    <n v="50.92"/>
    <n v="101.84"/>
  </r>
  <r>
    <s v="NE-FS-126009"/>
    <x v="260"/>
    <x v="1"/>
    <x v="5"/>
    <s v="Monday"/>
    <s v="New Zealand"/>
    <x v="0"/>
    <x v="1"/>
    <x v="2"/>
    <x v="1"/>
    <x v="2"/>
    <x v="1"/>
    <x v="1"/>
    <x v="3"/>
    <n v="56.44"/>
    <n v="112.88"/>
  </r>
  <r>
    <s v="NE-FS-126012"/>
    <x v="553"/>
    <x v="1"/>
    <x v="6"/>
    <s v="Saturday"/>
    <s v="New Zealand"/>
    <x v="1"/>
    <x v="0"/>
    <x v="0"/>
    <x v="1"/>
    <x v="3"/>
    <x v="1"/>
    <x v="1"/>
    <x v="1"/>
    <n v="95.910000000000011"/>
    <n v="287.73"/>
  </r>
  <r>
    <s v="NE-FS-126014"/>
    <x v="357"/>
    <x v="1"/>
    <x v="11"/>
    <s v="Tuesday"/>
    <s v="New Zealand"/>
    <x v="0"/>
    <x v="0"/>
    <x v="1"/>
    <x v="1"/>
    <x v="3"/>
    <x v="1"/>
    <x v="1"/>
    <x v="1"/>
    <n v="69.966666666666669"/>
    <n v="209.9"/>
  </r>
  <r>
    <s v="NE-FS-126017"/>
    <x v="494"/>
    <x v="1"/>
    <x v="2"/>
    <s v="Friday"/>
    <s v="New Zealand"/>
    <x v="0"/>
    <x v="0"/>
    <x v="1"/>
    <x v="2"/>
    <x v="1"/>
    <x v="1"/>
    <x v="1"/>
    <x v="1"/>
    <n v="28.849999999999998"/>
    <n v="86.55"/>
  </r>
  <r>
    <s v="NE-FS-126023"/>
    <x v="504"/>
    <x v="1"/>
    <x v="6"/>
    <s v="Sunday"/>
    <s v="New Zealand"/>
    <x v="2"/>
    <x v="0"/>
    <x v="1"/>
    <x v="0"/>
    <x v="3"/>
    <x v="0"/>
    <x v="2"/>
    <x v="0"/>
    <n v="74.756"/>
    <n v="373.78"/>
  </r>
  <r>
    <s v="NE-FS-126025"/>
    <x v="313"/>
    <x v="1"/>
    <x v="3"/>
    <s v="Friday"/>
    <s v="New Zealand"/>
    <x v="2"/>
    <x v="0"/>
    <x v="2"/>
    <x v="0"/>
    <x v="1"/>
    <x v="1"/>
    <x v="1"/>
    <x v="1"/>
    <n v="54.610000000000007"/>
    <n v="163.83000000000001"/>
  </r>
  <r>
    <s v="NE-FS-126026"/>
    <x v="408"/>
    <x v="1"/>
    <x v="9"/>
    <s v="Monday"/>
    <s v="New Zealand"/>
    <x v="1"/>
    <x v="0"/>
    <x v="0"/>
    <x v="2"/>
    <x v="0"/>
    <x v="2"/>
    <x v="1"/>
    <x v="2"/>
    <n v="66.14"/>
    <n v="264.56"/>
  </r>
  <r>
    <s v="NE-FS-126031"/>
    <x v="368"/>
    <x v="1"/>
    <x v="6"/>
    <s v="Tuesday"/>
    <s v="New Zealand"/>
    <x v="1"/>
    <x v="0"/>
    <x v="0"/>
    <x v="0"/>
    <x v="0"/>
    <x v="3"/>
    <x v="1"/>
    <x v="2"/>
    <n v="116.395"/>
    <n v="465.58"/>
  </r>
  <r>
    <s v="NE-FS-126033"/>
    <x v="386"/>
    <x v="1"/>
    <x v="11"/>
    <s v="Thursday"/>
    <s v="New Zealand"/>
    <x v="0"/>
    <x v="0"/>
    <x v="0"/>
    <x v="1"/>
    <x v="0"/>
    <x v="1"/>
    <x v="1"/>
    <x v="1"/>
    <n v="56.686666666666667"/>
    <n v="170.06"/>
  </r>
  <r>
    <s v="NE-FS-126034"/>
    <x v="303"/>
    <x v="1"/>
    <x v="7"/>
    <s v="Tuesday"/>
    <s v="New Zealand"/>
    <x v="1"/>
    <x v="0"/>
    <x v="1"/>
    <x v="1"/>
    <x v="0"/>
    <x v="2"/>
    <x v="2"/>
    <x v="0"/>
    <n v="43.766000000000005"/>
    <n v="218.83"/>
  </r>
  <r>
    <s v="NE-FS-126036"/>
    <x v="348"/>
    <x v="1"/>
    <x v="8"/>
    <s v="Wednesday"/>
    <s v="New Zealand"/>
    <x v="1"/>
    <x v="1"/>
    <x v="0"/>
    <x v="0"/>
    <x v="2"/>
    <x v="1"/>
    <x v="1"/>
    <x v="3"/>
    <n v="123.57"/>
    <n v="247.14"/>
  </r>
  <r>
    <s v="NE-FS-126038"/>
    <x v="320"/>
    <x v="1"/>
    <x v="11"/>
    <s v="Tuesday"/>
    <s v="New Zealand"/>
    <x v="1"/>
    <x v="1"/>
    <x v="1"/>
    <x v="0"/>
    <x v="2"/>
    <x v="1"/>
    <x v="1"/>
    <x v="3"/>
    <n v="76.709999999999994"/>
    <n v="153.41999999999999"/>
  </r>
  <r>
    <s v="NE-FS-126041"/>
    <x v="341"/>
    <x v="1"/>
    <x v="7"/>
    <s v="Saturday"/>
    <s v="New Zealand"/>
    <x v="0"/>
    <x v="1"/>
    <x v="0"/>
    <x v="0"/>
    <x v="2"/>
    <x v="1"/>
    <x v="1"/>
    <x v="3"/>
    <n v="106.28"/>
    <n v="212.56"/>
  </r>
  <r>
    <s v="NE-FS-126045"/>
    <x v="500"/>
    <x v="1"/>
    <x v="2"/>
    <s v="Thursday"/>
    <s v="New Zealand"/>
    <x v="1"/>
    <x v="0"/>
    <x v="1"/>
    <x v="0"/>
    <x v="0"/>
    <x v="3"/>
    <x v="1"/>
    <x v="2"/>
    <n v="75.857500000000002"/>
    <n v="303.43"/>
  </r>
  <r>
    <s v="NE-FS-126046"/>
    <x v="270"/>
    <x v="1"/>
    <x v="1"/>
    <s v="Wednesday"/>
    <s v="New Zealand"/>
    <x v="2"/>
    <x v="0"/>
    <x v="0"/>
    <x v="0"/>
    <x v="0"/>
    <x v="0"/>
    <x v="0"/>
    <x v="0"/>
    <n v="62.986000000000004"/>
    <n v="314.93"/>
  </r>
  <r>
    <s v="NE-FS-126047"/>
    <x v="447"/>
    <x v="1"/>
    <x v="10"/>
    <s v="Thursday"/>
    <s v="New Zealand"/>
    <x v="2"/>
    <x v="0"/>
    <x v="2"/>
    <x v="1"/>
    <x v="1"/>
    <x v="0"/>
    <x v="1"/>
    <x v="2"/>
    <n v="24.414999999999999"/>
    <n v="97.66"/>
  </r>
  <r>
    <s v="NE-FS-126053"/>
    <x v="460"/>
    <x v="1"/>
    <x v="4"/>
    <s v="Sunday"/>
    <s v="New Zealand"/>
    <x v="2"/>
    <x v="1"/>
    <x v="0"/>
    <x v="3"/>
    <x v="2"/>
    <x v="1"/>
    <x v="1"/>
    <x v="4"/>
    <n v="56.62"/>
    <n v="56.62"/>
  </r>
  <r>
    <s v="NE-FS-126055"/>
    <x v="461"/>
    <x v="1"/>
    <x v="2"/>
    <s v="Monday"/>
    <s v="New Zealand"/>
    <x v="0"/>
    <x v="1"/>
    <x v="1"/>
    <x v="3"/>
    <x v="2"/>
    <x v="1"/>
    <x v="1"/>
    <x v="4"/>
    <n v="44.58"/>
    <n v="44.58"/>
  </r>
  <r>
    <s v="NE-FS-126056"/>
    <x v="266"/>
    <x v="1"/>
    <x v="4"/>
    <s v="Tuesday"/>
    <s v="New Zealand"/>
    <x v="2"/>
    <x v="1"/>
    <x v="0"/>
    <x v="1"/>
    <x v="2"/>
    <x v="1"/>
    <x v="1"/>
    <x v="3"/>
    <n v="69.540000000000006"/>
    <n v="139.08000000000001"/>
  </r>
  <r>
    <s v="NE-FS-126059"/>
    <x v="348"/>
    <x v="1"/>
    <x v="8"/>
    <s v="Wednesday"/>
    <s v="New Zealand"/>
    <x v="2"/>
    <x v="1"/>
    <x v="1"/>
    <x v="3"/>
    <x v="2"/>
    <x v="1"/>
    <x v="1"/>
    <x v="4"/>
    <n v="53.93"/>
    <n v="53.93"/>
  </r>
  <r>
    <s v="NE-FS-126060"/>
    <x v="553"/>
    <x v="1"/>
    <x v="6"/>
    <s v="Saturday"/>
    <s v="New Zealand"/>
    <x v="0"/>
    <x v="1"/>
    <x v="2"/>
    <x v="3"/>
    <x v="2"/>
    <x v="1"/>
    <x v="1"/>
    <x v="4"/>
    <n v="38.51"/>
    <n v="38.51"/>
  </r>
  <r>
    <s v="NE-FS-126067"/>
    <x v="400"/>
    <x v="1"/>
    <x v="11"/>
    <s v="Friday"/>
    <s v="New Zealand"/>
    <x v="2"/>
    <x v="0"/>
    <x v="0"/>
    <x v="2"/>
    <x v="3"/>
    <x v="0"/>
    <x v="3"/>
    <x v="0"/>
    <n v="72.74199999999999"/>
    <n v="363.71"/>
  </r>
  <r>
    <s v="NE-FS-126077"/>
    <x v="379"/>
    <x v="1"/>
    <x v="9"/>
    <s v="Wednesday"/>
    <s v="New Zealand"/>
    <x v="1"/>
    <x v="0"/>
    <x v="1"/>
    <x v="1"/>
    <x v="0"/>
    <x v="2"/>
    <x v="3"/>
    <x v="0"/>
    <n v="51.89"/>
    <n v="259.45"/>
  </r>
  <r>
    <s v="NE-FS-126078"/>
    <x v="545"/>
    <x v="1"/>
    <x v="0"/>
    <s v="Monday"/>
    <s v="New Zealand"/>
    <x v="2"/>
    <x v="0"/>
    <x v="0"/>
    <x v="2"/>
    <x v="3"/>
    <x v="1"/>
    <x v="1"/>
    <x v="1"/>
    <n v="95.583333333333329"/>
    <n v="286.75"/>
  </r>
  <r>
    <s v="NE-FS-126080"/>
    <x v="222"/>
    <x v="1"/>
    <x v="8"/>
    <s v="Thursday"/>
    <s v="New Zealand"/>
    <x v="2"/>
    <x v="1"/>
    <x v="2"/>
    <x v="2"/>
    <x v="2"/>
    <x v="1"/>
    <x v="1"/>
    <x v="3"/>
    <n v="28.46"/>
    <n v="56.92"/>
  </r>
  <r>
    <s v="NE-FS-126081"/>
    <x v="319"/>
    <x v="1"/>
    <x v="5"/>
    <s v="Thursday"/>
    <s v="New Zealand"/>
    <x v="1"/>
    <x v="1"/>
    <x v="1"/>
    <x v="1"/>
    <x v="2"/>
    <x v="1"/>
    <x v="1"/>
    <x v="3"/>
    <n v="20.55"/>
    <n v="41.1"/>
  </r>
  <r>
    <s v="NE-FS-126082"/>
    <x v="272"/>
    <x v="1"/>
    <x v="0"/>
    <s v="Tuesday"/>
    <s v="New Zealand"/>
    <x v="1"/>
    <x v="0"/>
    <x v="0"/>
    <x v="0"/>
    <x v="3"/>
    <x v="1"/>
    <x v="1"/>
    <x v="1"/>
    <n v="139.52000000000001"/>
    <n v="418.56"/>
  </r>
  <r>
    <s v="NE-FS-126083"/>
    <x v="326"/>
    <x v="1"/>
    <x v="6"/>
    <s v="Tuesday"/>
    <s v="New Zealand"/>
    <x v="2"/>
    <x v="0"/>
    <x v="0"/>
    <x v="1"/>
    <x v="0"/>
    <x v="0"/>
    <x v="1"/>
    <x v="2"/>
    <n v="40.3125"/>
    <n v="161.25"/>
  </r>
  <r>
    <s v="NE-FS-126085"/>
    <x v="431"/>
    <x v="1"/>
    <x v="9"/>
    <s v="Saturday"/>
    <s v="New Zealand"/>
    <x v="1"/>
    <x v="1"/>
    <x v="1"/>
    <x v="0"/>
    <x v="2"/>
    <x v="1"/>
    <x v="1"/>
    <x v="3"/>
    <n v="59.225000000000001"/>
    <n v="118.45"/>
  </r>
  <r>
    <s v="NE-FS-126087"/>
    <x v="567"/>
    <x v="1"/>
    <x v="6"/>
    <s v="Wednesday"/>
    <s v="New Zealand"/>
    <x v="0"/>
    <x v="0"/>
    <x v="1"/>
    <x v="0"/>
    <x v="0"/>
    <x v="3"/>
    <x v="0"/>
    <x v="0"/>
    <n v="57.894000000000005"/>
    <n v="289.47000000000003"/>
  </r>
  <r>
    <s v="NE-FS-126088"/>
    <x v="563"/>
    <x v="1"/>
    <x v="10"/>
    <s v="Saturday"/>
    <s v="New Zealand"/>
    <x v="0"/>
    <x v="0"/>
    <x v="0"/>
    <x v="2"/>
    <x v="0"/>
    <x v="3"/>
    <x v="1"/>
    <x v="2"/>
    <n v="52.015000000000001"/>
    <n v="208.06"/>
  </r>
  <r>
    <s v="NE-FS-126089"/>
    <x v="522"/>
    <x v="1"/>
    <x v="9"/>
    <s v="Friday"/>
    <s v="New Zealand"/>
    <x v="2"/>
    <x v="0"/>
    <x v="0"/>
    <x v="2"/>
    <x v="0"/>
    <x v="1"/>
    <x v="1"/>
    <x v="1"/>
    <n v="41.943333333333335"/>
    <n v="125.83"/>
  </r>
  <r>
    <s v="NE-FS-126090"/>
    <x v="427"/>
    <x v="1"/>
    <x v="1"/>
    <s v="Sunday"/>
    <s v="New Zealand"/>
    <x v="1"/>
    <x v="0"/>
    <x v="0"/>
    <x v="0"/>
    <x v="3"/>
    <x v="0"/>
    <x v="2"/>
    <x v="0"/>
    <n v="71.42"/>
    <n v="357.1"/>
  </r>
  <r>
    <s v="NE-FS-126092"/>
    <x v="480"/>
    <x v="1"/>
    <x v="10"/>
    <s v="Sunday"/>
    <s v="New Zealand"/>
    <x v="0"/>
    <x v="0"/>
    <x v="1"/>
    <x v="1"/>
    <x v="3"/>
    <x v="1"/>
    <x v="1"/>
    <x v="1"/>
    <n v="83.81"/>
    <n v="251.43"/>
  </r>
  <r>
    <s v="NE-FS-126093"/>
    <x v="518"/>
    <x v="1"/>
    <x v="4"/>
    <s v="Wednesday"/>
    <s v="New Zealand"/>
    <x v="1"/>
    <x v="1"/>
    <x v="0"/>
    <x v="3"/>
    <x v="2"/>
    <x v="1"/>
    <x v="1"/>
    <x v="4"/>
    <n v="82.71"/>
    <n v="82.71"/>
  </r>
  <r>
    <s v="NE-FS-126095"/>
    <x v="509"/>
    <x v="1"/>
    <x v="7"/>
    <s v="Sunday"/>
    <s v="New Zealand"/>
    <x v="1"/>
    <x v="1"/>
    <x v="2"/>
    <x v="3"/>
    <x v="2"/>
    <x v="1"/>
    <x v="1"/>
    <x v="4"/>
    <n v="17.79"/>
    <n v="17.79"/>
  </r>
  <r>
    <s v="NE-FS-126096"/>
    <x v="427"/>
    <x v="1"/>
    <x v="1"/>
    <s v="Sunday"/>
    <s v="New Zealand"/>
    <x v="2"/>
    <x v="1"/>
    <x v="2"/>
    <x v="3"/>
    <x v="2"/>
    <x v="1"/>
    <x v="1"/>
    <x v="4"/>
    <n v="37.19"/>
    <n v="37.19"/>
  </r>
  <r>
    <s v="NE-FS-126104"/>
    <x v="371"/>
    <x v="1"/>
    <x v="8"/>
    <s v="Tuesday"/>
    <s v="New Zealand"/>
    <x v="1"/>
    <x v="1"/>
    <x v="2"/>
    <x v="3"/>
    <x v="2"/>
    <x v="1"/>
    <x v="1"/>
    <x v="4"/>
    <n v="26.13"/>
    <n v="26.13"/>
  </r>
  <r>
    <s v="NE-FS-126106"/>
    <x v="557"/>
    <x v="1"/>
    <x v="4"/>
    <s v="Friday"/>
    <s v="New Zealand"/>
    <x v="1"/>
    <x v="1"/>
    <x v="1"/>
    <x v="0"/>
    <x v="2"/>
    <x v="1"/>
    <x v="1"/>
    <x v="3"/>
    <n v="59.43"/>
    <n v="118.86"/>
  </r>
  <r>
    <s v="NE-FS-126107"/>
    <x v="324"/>
    <x v="1"/>
    <x v="9"/>
    <s v="Wednesday"/>
    <s v="New Zealand"/>
    <x v="1"/>
    <x v="1"/>
    <x v="2"/>
    <x v="0"/>
    <x v="2"/>
    <x v="1"/>
    <x v="1"/>
    <x v="3"/>
    <n v="62.204999999999998"/>
    <n v="124.41"/>
  </r>
  <r>
    <s v="NE-FS-126108"/>
    <x v="306"/>
    <x v="1"/>
    <x v="8"/>
    <s v="Wednesday"/>
    <s v="New Zealand"/>
    <x v="1"/>
    <x v="1"/>
    <x v="0"/>
    <x v="3"/>
    <x v="2"/>
    <x v="1"/>
    <x v="1"/>
    <x v="4"/>
    <n v="51.74"/>
    <n v="51.74"/>
  </r>
  <r>
    <s v="NE-FS-126111"/>
    <x v="225"/>
    <x v="1"/>
    <x v="10"/>
    <s v="Friday"/>
    <s v="New Zealand"/>
    <x v="1"/>
    <x v="0"/>
    <x v="0"/>
    <x v="2"/>
    <x v="3"/>
    <x v="3"/>
    <x v="1"/>
    <x v="2"/>
    <n v="82.144999999999996"/>
    <n v="328.58"/>
  </r>
  <r>
    <s v="NE-FS-126113"/>
    <x v="233"/>
    <x v="1"/>
    <x v="6"/>
    <s v="Wednesday"/>
    <s v="New Zealand"/>
    <x v="1"/>
    <x v="0"/>
    <x v="1"/>
    <x v="2"/>
    <x v="1"/>
    <x v="1"/>
    <x v="1"/>
    <x v="1"/>
    <n v="30.906666666666666"/>
    <n v="92.72"/>
  </r>
  <r>
    <s v="NE-FS-126117"/>
    <x v="299"/>
    <x v="1"/>
    <x v="0"/>
    <s v="Wednesday"/>
    <s v="New Zealand"/>
    <x v="1"/>
    <x v="1"/>
    <x v="2"/>
    <x v="3"/>
    <x v="2"/>
    <x v="1"/>
    <x v="1"/>
    <x v="4"/>
    <n v="33.99"/>
    <n v="33.99"/>
  </r>
  <r>
    <s v="NE-FS-126118"/>
    <x v="286"/>
    <x v="1"/>
    <x v="9"/>
    <s v="Tuesday"/>
    <s v="New Zealand"/>
    <x v="0"/>
    <x v="0"/>
    <x v="2"/>
    <x v="0"/>
    <x v="3"/>
    <x v="1"/>
    <x v="1"/>
    <x v="1"/>
    <n v="98.436666666666667"/>
    <n v="295.31"/>
  </r>
  <r>
    <s v="NE-FS-126119"/>
    <x v="334"/>
    <x v="1"/>
    <x v="5"/>
    <s v="Thursday"/>
    <s v="New Zealand"/>
    <x v="0"/>
    <x v="0"/>
    <x v="1"/>
    <x v="1"/>
    <x v="3"/>
    <x v="0"/>
    <x v="1"/>
    <x v="2"/>
    <n v="69.5625"/>
    <n v="278.25"/>
  </r>
  <r>
    <s v="NE-FS-126122"/>
    <x v="232"/>
    <x v="1"/>
    <x v="0"/>
    <s v="Saturday"/>
    <s v="New Zealand"/>
    <x v="1"/>
    <x v="0"/>
    <x v="2"/>
    <x v="0"/>
    <x v="1"/>
    <x v="2"/>
    <x v="1"/>
    <x v="2"/>
    <n v="80.25"/>
    <n v="321"/>
  </r>
  <r>
    <s v="NE-FS-126126"/>
    <x v="427"/>
    <x v="1"/>
    <x v="1"/>
    <s v="Sunday"/>
    <s v="New Zealand"/>
    <x v="2"/>
    <x v="0"/>
    <x v="1"/>
    <x v="1"/>
    <x v="3"/>
    <x v="1"/>
    <x v="1"/>
    <x v="1"/>
    <n v="53.123333333333335"/>
    <n v="159.37"/>
  </r>
  <r>
    <s v="NE-FS-126127"/>
    <x v="564"/>
    <x v="1"/>
    <x v="0"/>
    <s v="Saturday"/>
    <s v="New Zealand"/>
    <x v="2"/>
    <x v="0"/>
    <x v="1"/>
    <x v="0"/>
    <x v="0"/>
    <x v="1"/>
    <x v="1"/>
    <x v="1"/>
    <n v="61.243333333333332"/>
    <n v="183.73"/>
  </r>
  <r>
    <s v="NE-FS-126129"/>
    <x v="433"/>
    <x v="1"/>
    <x v="8"/>
    <s v="Wednesday"/>
    <s v="New Zealand"/>
    <x v="0"/>
    <x v="1"/>
    <x v="0"/>
    <x v="3"/>
    <x v="2"/>
    <x v="1"/>
    <x v="1"/>
    <x v="4"/>
    <n v="107.81"/>
    <n v="107.81"/>
  </r>
  <r>
    <s v="NE-FS-126133"/>
    <x v="571"/>
    <x v="1"/>
    <x v="11"/>
    <s v="Wednesday"/>
    <s v="New Zealand"/>
    <x v="0"/>
    <x v="1"/>
    <x v="2"/>
    <x v="1"/>
    <x v="2"/>
    <x v="1"/>
    <x v="1"/>
    <x v="3"/>
    <n v="37.305"/>
    <n v="74.61"/>
  </r>
  <r>
    <s v="NE-FS-126135"/>
    <x v="554"/>
    <x v="1"/>
    <x v="9"/>
    <s v="Sunday"/>
    <s v="New Zealand"/>
    <x v="1"/>
    <x v="0"/>
    <x v="2"/>
    <x v="2"/>
    <x v="1"/>
    <x v="1"/>
    <x v="1"/>
    <x v="1"/>
    <n v="26.17"/>
    <n v="78.510000000000005"/>
  </r>
  <r>
    <s v="NE-FS-126145"/>
    <x v="351"/>
    <x v="1"/>
    <x v="3"/>
    <s v="Wednesday"/>
    <s v="New Zealand"/>
    <x v="0"/>
    <x v="1"/>
    <x v="0"/>
    <x v="0"/>
    <x v="2"/>
    <x v="1"/>
    <x v="1"/>
    <x v="3"/>
    <n v="88.39"/>
    <n v="176.78"/>
  </r>
  <r>
    <s v="NE-FS-126148"/>
    <x v="283"/>
    <x v="1"/>
    <x v="3"/>
    <s v="Saturday"/>
    <s v="New Zealand"/>
    <x v="0"/>
    <x v="0"/>
    <x v="2"/>
    <x v="0"/>
    <x v="1"/>
    <x v="3"/>
    <x v="1"/>
    <x v="2"/>
    <n v="64.33"/>
    <n v="257.32"/>
  </r>
  <r>
    <s v="NE-FS-126151"/>
    <x v="531"/>
    <x v="1"/>
    <x v="0"/>
    <s v="Sunday"/>
    <s v="New Zealand"/>
    <x v="0"/>
    <x v="1"/>
    <x v="2"/>
    <x v="3"/>
    <x v="2"/>
    <x v="1"/>
    <x v="1"/>
    <x v="4"/>
    <n v="26.91"/>
    <n v="26.91"/>
  </r>
  <r>
    <s v="NE-FS-126157"/>
    <x v="545"/>
    <x v="1"/>
    <x v="0"/>
    <s v="Monday"/>
    <s v="New Zealand"/>
    <x v="0"/>
    <x v="1"/>
    <x v="1"/>
    <x v="0"/>
    <x v="2"/>
    <x v="1"/>
    <x v="1"/>
    <x v="3"/>
    <n v="94.715000000000003"/>
    <n v="189.43"/>
  </r>
  <r>
    <s v="NE-FS-126164"/>
    <x v="484"/>
    <x v="1"/>
    <x v="0"/>
    <s v="Monday"/>
    <s v="New Zealand"/>
    <x v="0"/>
    <x v="1"/>
    <x v="0"/>
    <x v="0"/>
    <x v="2"/>
    <x v="1"/>
    <x v="1"/>
    <x v="3"/>
    <n v="133.4"/>
    <n v="266.8"/>
  </r>
  <r>
    <s v="NE-FS-126171"/>
    <x v="500"/>
    <x v="1"/>
    <x v="2"/>
    <s v="Thursday"/>
    <s v="New Zealand"/>
    <x v="2"/>
    <x v="0"/>
    <x v="2"/>
    <x v="0"/>
    <x v="3"/>
    <x v="2"/>
    <x v="1"/>
    <x v="2"/>
    <n v="57.907499999999999"/>
    <n v="231.63"/>
  </r>
  <r>
    <s v="NE-FS-126176"/>
    <x v="409"/>
    <x v="1"/>
    <x v="3"/>
    <s v="Tuesday"/>
    <s v="New Zealand"/>
    <x v="2"/>
    <x v="0"/>
    <x v="2"/>
    <x v="0"/>
    <x v="1"/>
    <x v="2"/>
    <x v="0"/>
    <x v="0"/>
    <n v="42.701999999999998"/>
    <n v="213.51"/>
  </r>
  <r>
    <s v="NE-FS-126177"/>
    <x v="217"/>
    <x v="1"/>
    <x v="1"/>
    <s v="Wednesday"/>
    <s v="New Zealand"/>
    <x v="1"/>
    <x v="1"/>
    <x v="1"/>
    <x v="1"/>
    <x v="2"/>
    <x v="1"/>
    <x v="1"/>
    <x v="3"/>
    <n v="51.72"/>
    <n v="103.44"/>
  </r>
  <r>
    <s v="NE-FS-126179"/>
    <x v="442"/>
    <x v="1"/>
    <x v="0"/>
    <s v="Saturday"/>
    <s v="New Zealand"/>
    <x v="2"/>
    <x v="1"/>
    <x v="0"/>
    <x v="3"/>
    <x v="2"/>
    <x v="1"/>
    <x v="1"/>
    <x v="4"/>
    <n v="89.35"/>
    <n v="89.35"/>
  </r>
  <r>
    <s v="NE-FS-126180"/>
    <x v="466"/>
    <x v="1"/>
    <x v="2"/>
    <s v="Wednesday"/>
    <s v="New Zealand"/>
    <x v="1"/>
    <x v="0"/>
    <x v="2"/>
    <x v="0"/>
    <x v="0"/>
    <x v="1"/>
    <x v="1"/>
    <x v="1"/>
    <n v="60.44"/>
    <n v="181.32"/>
  </r>
  <r>
    <s v="NE-FS-126181"/>
    <x v="229"/>
    <x v="1"/>
    <x v="11"/>
    <s v="Tuesday"/>
    <s v="New Zealand"/>
    <x v="2"/>
    <x v="1"/>
    <x v="1"/>
    <x v="3"/>
    <x v="2"/>
    <x v="1"/>
    <x v="1"/>
    <x v="4"/>
    <n v="42.17"/>
    <n v="42.17"/>
  </r>
  <r>
    <s v="NE-FS-126182"/>
    <x v="569"/>
    <x v="1"/>
    <x v="10"/>
    <s v="Tuesday"/>
    <s v="New Zealand"/>
    <x v="1"/>
    <x v="0"/>
    <x v="0"/>
    <x v="0"/>
    <x v="0"/>
    <x v="1"/>
    <x v="1"/>
    <x v="1"/>
    <n v="49.973333333333329"/>
    <n v="149.91999999999999"/>
  </r>
  <r>
    <s v="NE-FS-126184"/>
    <x v="547"/>
    <x v="1"/>
    <x v="0"/>
    <s v="Friday"/>
    <s v="New Zealand"/>
    <x v="0"/>
    <x v="0"/>
    <x v="2"/>
    <x v="1"/>
    <x v="0"/>
    <x v="2"/>
    <x v="3"/>
    <x v="0"/>
    <n v="32.366"/>
    <n v="161.83000000000001"/>
  </r>
  <r>
    <s v="NE-FS-126186"/>
    <x v="279"/>
    <x v="1"/>
    <x v="1"/>
    <s v="Sunday"/>
    <s v="New Zealand"/>
    <x v="0"/>
    <x v="0"/>
    <x v="1"/>
    <x v="1"/>
    <x v="3"/>
    <x v="3"/>
    <x v="3"/>
    <x v="0"/>
    <n v="44.994"/>
    <n v="224.97"/>
  </r>
  <r>
    <s v="NE-FS-126188"/>
    <x v="529"/>
    <x v="1"/>
    <x v="4"/>
    <s v="Saturday"/>
    <s v="New Zealand"/>
    <x v="0"/>
    <x v="0"/>
    <x v="1"/>
    <x v="2"/>
    <x v="0"/>
    <x v="3"/>
    <x v="1"/>
    <x v="2"/>
    <n v="58.53"/>
    <n v="234.12"/>
  </r>
  <r>
    <s v="NE-FS-126195"/>
    <x v="225"/>
    <x v="1"/>
    <x v="10"/>
    <s v="Friday"/>
    <s v="New Zealand"/>
    <x v="0"/>
    <x v="0"/>
    <x v="0"/>
    <x v="0"/>
    <x v="1"/>
    <x v="1"/>
    <x v="1"/>
    <x v="1"/>
    <n v="87.36"/>
    <n v="262.08"/>
  </r>
  <r>
    <s v="NE-FS-126197"/>
    <x v="366"/>
    <x v="1"/>
    <x v="6"/>
    <s v="Friday"/>
    <s v="New Zealand"/>
    <x v="0"/>
    <x v="0"/>
    <x v="2"/>
    <x v="2"/>
    <x v="1"/>
    <x v="3"/>
    <x v="0"/>
    <x v="0"/>
    <n v="61.922000000000004"/>
    <n v="309.61"/>
  </r>
  <r>
    <s v="NE-FS-126198"/>
    <x v="277"/>
    <x v="1"/>
    <x v="5"/>
    <s v="Monday"/>
    <s v="New Zealand"/>
    <x v="0"/>
    <x v="0"/>
    <x v="0"/>
    <x v="0"/>
    <x v="0"/>
    <x v="2"/>
    <x v="0"/>
    <x v="0"/>
    <n v="94.847999999999999"/>
    <n v="474.24"/>
  </r>
  <r>
    <s v="NE-FS-126199"/>
    <x v="527"/>
    <x v="1"/>
    <x v="11"/>
    <s v="Saturday"/>
    <s v="New Zealand"/>
    <x v="1"/>
    <x v="0"/>
    <x v="1"/>
    <x v="2"/>
    <x v="0"/>
    <x v="1"/>
    <x v="1"/>
    <x v="1"/>
    <n v="34.513333333333335"/>
    <n v="103.54"/>
  </r>
  <r>
    <s v="NE-FS-126201"/>
    <x v="529"/>
    <x v="1"/>
    <x v="4"/>
    <s v="Saturday"/>
    <s v="New Zealand"/>
    <x v="2"/>
    <x v="0"/>
    <x v="0"/>
    <x v="2"/>
    <x v="0"/>
    <x v="3"/>
    <x v="1"/>
    <x v="2"/>
    <n v="79.069999999999993"/>
    <n v="316.27999999999997"/>
  </r>
  <r>
    <s v="NE-FS-126205"/>
    <x v="488"/>
    <x v="1"/>
    <x v="2"/>
    <s v="Tuesday"/>
    <s v="New Zealand"/>
    <x v="2"/>
    <x v="1"/>
    <x v="2"/>
    <x v="3"/>
    <x v="2"/>
    <x v="1"/>
    <x v="1"/>
    <x v="4"/>
    <n v="11.7"/>
    <n v="11.7"/>
  </r>
  <r>
    <s v="NE-FS-126212"/>
    <x v="532"/>
    <x v="1"/>
    <x v="1"/>
    <s v="Friday"/>
    <s v="New Zealand"/>
    <x v="2"/>
    <x v="0"/>
    <x v="0"/>
    <x v="1"/>
    <x v="1"/>
    <x v="1"/>
    <x v="1"/>
    <x v="1"/>
    <n v="68.393333333333331"/>
    <n v="205.18"/>
  </r>
  <r>
    <s v="NE-FS-126213"/>
    <x v="446"/>
    <x v="1"/>
    <x v="6"/>
    <s v="Sunday"/>
    <s v="New Zealand"/>
    <x v="0"/>
    <x v="0"/>
    <x v="1"/>
    <x v="1"/>
    <x v="1"/>
    <x v="2"/>
    <x v="3"/>
    <x v="0"/>
    <n v="36.231999999999999"/>
    <n v="181.16"/>
  </r>
  <r>
    <s v="NE-FS-126214"/>
    <x v="523"/>
    <x v="1"/>
    <x v="8"/>
    <s v="Tuesday"/>
    <s v="New Zealand"/>
    <x v="0"/>
    <x v="0"/>
    <x v="2"/>
    <x v="1"/>
    <x v="0"/>
    <x v="2"/>
    <x v="1"/>
    <x v="2"/>
    <n v="35.115000000000002"/>
    <n v="140.46"/>
  </r>
  <r>
    <s v="NE-FS-126216"/>
    <x v="491"/>
    <x v="1"/>
    <x v="2"/>
    <s v="Tuesday"/>
    <s v="New Zealand"/>
    <x v="0"/>
    <x v="1"/>
    <x v="1"/>
    <x v="2"/>
    <x v="2"/>
    <x v="1"/>
    <x v="1"/>
    <x v="3"/>
    <n v="36.734999999999999"/>
    <n v="73.47"/>
  </r>
  <r>
    <s v="NE-FS-126219"/>
    <x v="543"/>
    <x v="1"/>
    <x v="5"/>
    <s v="Thursday"/>
    <s v="New Zealand"/>
    <x v="0"/>
    <x v="0"/>
    <x v="0"/>
    <x v="2"/>
    <x v="1"/>
    <x v="1"/>
    <x v="1"/>
    <x v="1"/>
    <n v="61.76"/>
    <n v="185.28"/>
  </r>
  <r>
    <s v="NE-FS-126224"/>
    <x v="463"/>
    <x v="1"/>
    <x v="10"/>
    <s v="Thursday"/>
    <s v="New Zealand"/>
    <x v="0"/>
    <x v="1"/>
    <x v="2"/>
    <x v="2"/>
    <x v="2"/>
    <x v="1"/>
    <x v="1"/>
    <x v="3"/>
    <n v="33.24"/>
    <n v="66.48"/>
  </r>
  <r>
    <s v="NE-FS-126226"/>
    <x v="560"/>
    <x v="1"/>
    <x v="7"/>
    <s v="Wednesday"/>
    <s v="New Zealand"/>
    <x v="1"/>
    <x v="0"/>
    <x v="0"/>
    <x v="2"/>
    <x v="3"/>
    <x v="2"/>
    <x v="2"/>
    <x v="0"/>
    <n v="62.44"/>
    <n v="312.2"/>
  </r>
  <r>
    <s v="NE-FS-126228"/>
    <x v="545"/>
    <x v="1"/>
    <x v="0"/>
    <s v="Monday"/>
    <s v="New Zealand"/>
    <x v="1"/>
    <x v="0"/>
    <x v="2"/>
    <x v="2"/>
    <x v="1"/>
    <x v="2"/>
    <x v="2"/>
    <x v="0"/>
    <n v="50.577999999999996"/>
    <n v="252.89"/>
  </r>
  <r>
    <s v="NE-FS-126232"/>
    <x v="323"/>
    <x v="1"/>
    <x v="3"/>
    <s v="Wednesday"/>
    <s v="New Zealand"/>
    <x v="1"/>
    <x v="0"/>
    <x v="1"/>
    <x v="0"/>
    <x v="3"/>
    <x v="3"/>
    <x v="3"/>
    <x v="0"/>
    <n v="78.713999999999999"/>
    <n v="393.57"/>
  </r>
  <r>
    <s v="NE-FS-126235"/>
    <x v="481"/>
    <x v="1"/>
    <x v="4"/>
    <s v="Friday"/>
    <s v="New Zealand"/>
    <x v="2"/>
    <x v="1"/>
    <x v="0"/>
    <x v="3"/>
    <x v="2"/>
    <x v="1"/>
    <x v="1"/>
    <x v="4"/>
    <n v="124.87"/>
    <n v="124.87"/>
  </r>
  <r>
    <s v="NE-FS-126239"/>
    <x v="438"/>
    <x v="1"/>
    <x v="1"/>
    <s v="Monday"/>
    <s v="New Zealand"/>
    <x v="0"/>
    <x v="1"/>
    <x v="1"/>
    <x v="3"/>
    <x v="2"/>
    <x v="1"/>
    <x v="1"/>
    <x v="4"/>
    <n v="35.799999999999997"/>
    <n v="35.799999999999997"/>
  </r>
  <r>
    <s v="NE-FS-126244"/>
    <x v="529"/>
    <x v="1"/>
    <x v="4"/>
    <s v="Saturday"/>
    <s v="New Zealand"/>
    <x v="0"/>
    <x v="1"/>
    <x v="0"/>
    <x v="3"/>
    <x v="2"/>
    <x v="1"/>
    <x v="1"/>
    <x v="4"/>
    <n v="138.68"/>
    <n v="138.68"/>
  </r>
  <r>
    <s v="NE-FS-126249"/>
    <x v="338"/>
    <x v="1"/>
    <x v="3"/>
    <s v="Tuesday"/>
    <s v="New Zealand"/>
    <x v="0"/>
    <x v="0"/>
    <x v="2"/>
    <x v="0"/>
    <x v="1"/>
    <x v="2"/>
    <x v="1"/>
    <x v="2"/>
    <n v="81.099999999999994"/>
    <n v="324.39999999999998"/>
  </r>
  <r>
    <s v="NE-FS-126251"/>
    <x v="427"/>
    <x v="1"/>
    <x v="1"/>
    <s v="Sunday"/>
    <s v="New Zealand"/>
    <x v="2"/>
    <x v="1"/>
    <x v="1"/>
    <x v="2"/>
    <x v="2"/>
    <x v="1"/>
    <x v="1"/>
    <x v="3"/>
    <n v="34.255000000000003"/>
    <n v="68.510000000000005"/>
  </r>
  <r>
    <s v="NE-FS-126252"/>
    <x v="447"/>
    <x v="1"/>
    <x v="10"/>
    <s v="Thursday"/>
    <s v="New Zealand"/>
    <x v="1"/>
    <x v="0"/>
    <x v="1"/>
    <x v="1"/>
    <x v="1"/>
    <x v="1"/>
    <x v="1"/>
    <x v="1"/>
    <n v="86.69"/>
    <n v="260.07"/>
  </r>
  <r>
    <s v="NE-FS-126253"/>
    <x v="288"/>
    <x v="1"/>
    <x v="6"/>
    <s v="Monday"/>
    <s v="New Zealand"/>
    <x v="0"/>
    <x v="0"/>
    <x v="1"/>
    <x v="2"/>
    <x v="3"/>
    <x v="1"/>
    <x v="1"/>
    <x v="1"/>
    <n v="44.53"/>
    <n v="133.59"/>
  </r>
  <r>
    <s v="NE-FS-126256"/>
    <x v="431"/>
    <x v="1"/>
    <x v="9"/>
    <s v="Saturday"/>
    <s v="New Zealand"/>
    <x v="1"/>
    <x v="0"/>
    <x v="1"/>
    <x v="2"/>
    <x v="3"/>
    <x v="2"/>
    <x v="1"/>
    <x v="2"/>
    <n v="46.965000000000003"/>
    <n v="187.86"/>
  </r>
  <r>
    <s v="NE-FS-126261"/>
    <x v="328"/>
    <x v="1"/>
    <x v="3"/>
    <s v="Monday"/>
    <s v="New Zealand"/>
    <x v="0"/>
    <x v="0"/>
    <x v="2"/>
    <x v="2"/>
    <x v="3"/>
    <x v="1"/>
    <x v="1"/>
    <x v="1"/>
    <n v="37.296666666666667"/>
    <n v="111.89"/>
  </r>
  <r>
    <s v="NE-FS-126262"/>
    <x v="435"/>
    <x v="1"/>
    <x v="11"/>
    <s v="Saturday"/>
    <s v="New Zealand"/>
    <x v="2"/>
    <x v="0"/>
    <x v="2"/>
    <x v="0"/>
    <x v="0"/>
    <x v="2"/>
    <x v="1"/>
    <x v="2"/>
    <n v="59.647500000000001"/>
    <n v="238.59"/>
  </r>
  <r>
    <s v="NE-FS-126264"/>
    <x v="233"/>
    <x v="1"/>
    <x v="6"/>
    <s v="Wednesday"/>
    <s v="New Zealand"/>
    <x v="2"/>
    <x v="0"/>
    <x v="0"/>
    <x v="2"/>
    <x v="0"/>
    <x v="1"/>
    <x v="1"/>
    <x v="1"/>
    <n v="52.23"/>
    <n v="156.69"/>
  </r>
  <r>
    <s v="NE-FS-126265"/>
    <x v="260"/>
    <x v="1"/>
    <x v="5"/>
    <s v="Monday"/>
    <s v="New Zealand"/>
    <x v="0"/>
    <x v="0"/>
    <x v="2"/>
    <x v="1"/>
    <x v="0"/>
    <x v="2"/>
    <x v="2"/>
    <x v="0"/>
    <n v="39.998000000000005"/>
    <n v="199.99"/>
  </r>
  <r>
    <s v="NE-FS-126268"/>
    <x v="231"/>
    <x v="1"/>
    <x v="2"/>
    <s v="Saturday"/>
    <s v="New Zealand"/>
    <x v="2"/>
    <x v="0"/>
    <x v="0"/>
    <x v="2"/>
    <x v="1"/>
    <x v="2"/>
    <x v="1"/>
    <x v="2"/>
    <n v="53.837499999999999"/>
    <n v="215.35"/>
  </r>
  <r>
    <s v="NE-FS-126269"/>
    <x v="237"/>
    <x v="1"/>
    <x v="4"/>
    <s v="Sunday"/>
    <s v="New Zealand"/>
    <x v="2"/>
    <x v="0"/>
    <x v="2"/>
    <x v="1"/>
    <x v="3"/>
    <x v="3"/>
    <x v="1"/>
    <x v="2"/>
    <n v="98.157499999999999"/>
    <n v="392.63"/>
  </r>
  <r>
    <s v="NE-FS-126274"/>
    <x v="460"/>
    <x v="1"/>
    <x v="4"/>
    <s v="Sunday"/>
    <s v="New Zealand"/>
    <x v="0"/>
    <x v="0"/>
    <x v="1"/>
    <x v="1"/>
    <x v="3"/>
    <x v="3"/>
    <x v="1"/>
    <x v="2"/>
    <n v="103.77500000000001"/>
    <n v="415.1"/>
  </r>
  <r>
    <s v="NE-FS-126275"/>
    <x v="325"/>
    <x v="1"/>
    <x v="8"/>
    <s v="Tuesday"/>
    <s v="New Zealand"/>
    <x v="1"/>
    <x v="1"/>
    <x v="1"/>
    <x v="3"/>
    <x v="2"/>
    <x v="1"/>
    <x v="1"/>
    <x v="4"/>
    <n v="81.09"/>
    <n v="81.09"/>
  </r>
  <r>
    <s v="NE-FS-126276"/>
    <x v="348"/>
    <x v="1"/>
    <x v="8"/>
    <s v="Wednesday"/>
    <s v="New Zealand"/>
    <x v="2"/>
    <x v="1"/>
    <x v="2"/>
    <x v="3"/>
    <x v="2"/>
    <x v="1"/>
    <x v="1"/>
    <x v="4"/>
    <n v="16.04"/>
    <n v="16.04"/>
  </r>
  <r>
    <s v="NE-FS-126280"/>
    <x v="519"/>
    <x v="1"/>
    <x v="11"/>
    <s v="Friday"/>
    <s v="New Zealand"/>
    <x v="2"/>
    <x v="0"/>
    <x v="1"/>
    <x v="2"/>
    <x v="1"/>
    <x v="3"/>
    <x v="0"/>
    <x v="0"/>
    <n v="67.244"/>
    <n v="336.22"/>
  </r>
  <r>
    <s v="NE-FS-126283"/>
    <x v="450"/>
    <x v="1"/>
    <x v="11"/>
    <s v="Wednesday"/>
    <s v="New Zealand"/>
    <x v="2"/>
    <x v="1"/>
    <x v="1"/>
    <x v="1"/>
    <x v="2"/>
    <x v="1"/>
    <x v="1"/>
    <x v="3"/>
    <n v="35.11"/>
    <n v="70.22"/>
  </r>
  <r>
    <s v="NE-FS-126289"/>
    <x v="570"/>
    <x v="1"/>
    <x v="4"/>
    <s v="Friday"/>
    <s v="New Zealand"/>
    <x v="1"/>
    <x v="1"/>
    <x v="0"/>
    <x v="0"/>
    <x v="2"/>
    <x v="1"/>
    <x v="1"/>
    <x v="3"/>
    <n v="82.28"/>
    <n v="164.56"/>
  </r>
  <r>
    <s v="NE-FS-126297"/>
    <x v="431"/>
    <x v="1"/>
    <x v="9"/>
    <s v="Saturday"/>
    <s v="New Zealand"/>
    <x v="2"/>
    <x v="0"/>
    <x v="0"/>
    <x v="0"/>
    <x v="1"/>
    <x v="1"/>
    <x v="1"/>
    <x v="1"/>
    <n v="100.32"/>
    <n v="300.95999999999998"/>
  </r>
  <r>
    <s v="NE-FS-126298"/>
    <x v="220"/>
    <x v="1"/>
    <x v="4"/>
    <s v="Wednesday"/>
    <s v="New Zealand"/>
    <x v="2"/>
    <x v="1"/>
    <x v="1"/>
    <x v="3"/>
    <x v="2"/>
    <x v="1"/>
    <x v="1"/>
    <x v="4"/>
    <n v="62.53"/>
    <n v="62.53"/>
  </r>
  <r>
    <s v="NE-FS-126299"/>
    <x v="332"/>
    <x v="1"/>
    <x v="2"/>
    <s v="Friday"/>
    <s v="New Zealand"/>
    <x v="2"/>
    <x v="0"/>
    <x v="0"/>
    <x v="1"/>
    <x v="0"/>
    <x v="3"/>
    <x v="1"/>
    <x v="2"/>
    <n v="64.08"/>
    <n v="256.32"/>
  </r>
  <r>
    <s v="NE-FS-126304"/>
    <x v="392"/>
    <x v="1"/>
    <x v="6"/>
    <s v="Monday"/>
    <s v="New Zealand"/>
    <x v="1"/>
    <x v="1"/>
    <x v="2"/>
    <x v="3"/>
    <x v="2"/>
    <x v="1"/>
    <x v="1"/>
    <x v="4"/>
    <n v="20.170000000000002"/>
    <n v="20.170000000000002"/>
  </r>
  <r>
    <s v="NE-FS-126307"/>
    <x v="232"/>
    <x v="1"/>
    <x v="0"/>
    <s v="Saturday"/>
    <s v="New Zealand"/>
    <x v="0"/>
    <x v="1"/>
    <x v="2"/>
    <x v="0"/>
    <x v="2"/>
    <x v="1"/>
    <x v="1"/>
    <x v="3"/>
    <n v="53.984999999999999"/>
    <n v="107.97"/>
  </r>
  <r>
    <s v="NE-FS-126309"/>
    <x v="369"/>
    <x v="1"/>
    <x v="9"/>
    <s v="Friday"/>
    <s v="New Zealand"/>
    <x v="0"/>
    <x v="1"/>
    <x v="0"/>
    <x v="2"/>
    <x v="2"/>
    <x v="1"/>
    <x v="1"/>
    <x v="3"/>
    <n v="70.935000000000002"/>
    <n v="141.87"/>
  </r>
  <r>
    <s v="NE-FS-126310"/>
    <x v="264"/>
    <x v="1"/>
    <x v="8"/>
    <s v="Monday"/>
    <s v="New Zealand"/>
    <x v="1"/>
    <x v="1"/>
    <x v="1"/>
    <x v="3"/>
    <x v="2"/>
    <x v="1"/>
    <x v="1"/>
    <x v="4"/>
    <n v="60.88"/>
    <n v="60.88"/>
  </r>
  <r>
    <s v="NE-FS-126311"/>
    <x v="471"/>
    <x v="1"/>
    <x v="6"/>
    <s v="Friday"/>
    <s v="New Zealand"/>
    <x v="2"/>
    <x v="0"/>
    <x v="2"/>
    <x v="2"/>
    <x v="3"/>
    <x v="0"/>
    <x v="1"/>
    <x v="2"/>
    <n v="49.077500000000001"/>
    <n v="196.31"/>
  </r>
  <r>
    <s v="NE-FS-126313"/>
    <x v="413"/>
    <x v="1"/>
    <x v="9"/>
    <s v="Monday"/>
    <s v="New Zealand"/>
    <x v="0"/>
    <x v="1"/>
    <x v="2"/>
    <x v="3"/>
    <x v="2"/>
    <x v="1"/>
    <x v="1"/>
    <x v="4"/>
    <n v="39.799999999999997"/>
    <n v="39.799999999999997"/>
  </r>
  <r>
    <s v="NE-FS-126315"/>
    <x v="275"/>
    <x v="1"/>
    <x v="11"/>
    <s v="Thursday"/>
    <s v="New Zealand"/>
    <x v="0"/>
    <x v="0"/>
    <x v="1"/>
    <x v="0"/>
    <x v="1"/>
    <x v="2"/>
    <x v="3"/>
    <x v="0"/>
    <n v="39.263999999999996"/>
    <n v="196.32"/>
  </r>
  <r>
    <s v="NE-FS-126316"/>
    <x v="553"/>
    <x v="1"/>
    <x v="6"/>
    <s v="Saturday"/>
    <s v="New Zealand"/>
    <x v="0"/>
    <x v="1"/>
    <x v="1"/>
    <x v="3"/>
    <x v="2"/>
    <x v="1"/>
    <x v="1"/>
    <x v="4"/>
    <n v="28.84"/>
    <n v="28.84"/>
  </r>
  <r>
    <s v="NE-FS-126319"/>
    <x v="454"/>
    <x v="1"/>
    <x v="6"/>
    <s v="Saturday"/>
    <s v="New Zealand"/>
    <x v="2"/>
    <x v="0"/>
    <x v="1"/>
    <x v="1"/>
    <x v="3"/>
    <x v="2"/>
    <x v="0"/>
    <x v="0"/>
    <n v="66.975999999999999"/>
    <n v="334.88"/>
  </r>
  <r>
    <s v="NE-FS-126320"/>
    <x v="234"/>
    <x v="1"/>
    <x v="11"/>
    <s v="Wednesday"/>
    <s v="New Zealand"/>
    <x v="1"/>
    <x v="0"/>
    <x v="2"/>
    <x v="1"/>
    <x v="1"/>
    <x v="1"/>
    <x v="1"/>
    <x v="1"/>
    <n v="25.59"/>
    <n v="76.77"/>
  </r>
  <r>
    <s v="NE-FS-126326"/>
    <x v="413"/>
    <x v="1"/>
    <x v="9"/>
    <s v="Monday"/>
    <s v="New Zealand"/>
    <x v="0"/>
    <x v="1"/>
    <x v="1"/>
    <x v="3"/>
    <x v="2"/>
    <x v="1"/>
    <x v="1"/>
    <x v="4"/>
    <n v="65.12"/>
    <n v="65.12"/>
  </r>
  <r>
    <s v="NE-FS-126327"/>
    <x v="357"/>
    <x v="1"/>
    <x v="11"/>
    <s v="Tuesday"/>
    <s v="New Zealand"/>
    <x v="0"/>
    <x v="0"/>
    <x v="1"/>
    <x v="1"/>
    <x v="0"/>
    <x v="2"/>
    <x v="0"/>
    <x v="0"/>
    <n v="73.722000000000008"/>
    <n v="368.61"/>
  </r>
  <r>
    <s v="NE-FS-126331"/>
    <x v="521"/>
    <x v="1"/>
    <x v="7"/>
    <s v="Friday"/>
    <s v="New Zealand"/>
    <x v="1"/>
    <x v="0"/>
    <x v="2"/>
    <x v="1"/>
    <x v="3"/>
    <x v="3"/>
    <x v="2"/>
    <x v="0"/>
    <n v="59.69"/>
    <n v="298.45"/>
  </r>
  <r>
    <s v="NE-FS-126332"/>
    <x v="273"/>
    <x v="1"/>
    <x v="7"/>
    <s v="Monday"/>
    <s v="New Zealand"/>
    <x v="0"/>
    <x v="0"/>
    <x v="0"/>
    <x v="2"/>
    <x v="1"/>
    <x v="2"/>
    <x v="1"/>
    <x v="2"/>
    <n v="46.134999999999998"/>
    <n v="184.54"/>
  </r>
  <r>
    <s v="NE-FS-126335"/>
    <x v="432"/>
    <x v="1"/>
    <x v="5"/>
    <s v="Wednesday"/>
    <s v="New Zealand"/>
    <x v="0"/>
    <x v="0"/>
    <x v="1"/>
    <x v="2"/>
    <x v="0"/>
    <x v="3"/>
    <x v="1"/>
    <x v="2"/>
    <n v="51.467500000000001"/>
    <n v="205.87"/>
  </r>
  <r>
    <s v="NE-FS-126340"/>
    <x v="550"/>
    <x v="1"/>
    <x v="9"/>
    <s v="Monday"/>
    <s v="New Zealand"/>
    <x v="2"/>
    <x v="1"/>
    <x v="1"/>
    <x v="3"/>
    <x v="2"/>
    <x v="1"/>
    <x v="1"/>
    <x v="4"/>
    <n v="28.11"/>
    <n v="28.11"/>
  </r>
  <r>
    <s v="NE-FS-126341"/>
    <x v="493"/>
    <x v="1"/>
    <x v="4"/>
    <s v="Tuesday"/>
    <s v="New Zealand"/>
    <x v="1"/>
    <x v="1"/>
    <x v="0"/>
    <x v="3"/>
    <x v="2"/>
    <x v="1"/>
    <x v="1"/>
    <x v="4"/>
    <n v="52.25"/>
    <n v="52.25"/>
  </r>
  <r>
    <s v="NE-FS-126346"/>
    <x v="250"/>
    <x v="1"/>
    <x v="5"/>
    <s v="Monday"/>
    <s v="New Zealand"/>
    <x v="1"/>
    <x v="0"/>
    <x v="2"/>
    <x v="2"/>
    <x v="3"/>
    <x v="2"/>
    <x v="3"/>
    <x v="0"/>
    <n v="48.293999999999997"/>
    <n v="241.47"/>
  </r>
  <r>
    <s v="NE-FS-126348"/>
    <x v="450"/>
    <x v="1"/>
    <x v="11"/>
    <s v="Wednesday"/>
    <s v="New Zealand"/>
    <x v="0"/>
    <x v="1"/>
    <x v="0"/>
    <x v="2"/>
    <x v="2"/>
    <x v="1"/>
    <x v="1"/>
    <x v="3"/>
    <n v="75.944999999999993"/>
    <n v="151.88999999999999"/>
  </r>
  <r>
    <s v="NE-FS-126351"/>
    <x v="303"/>
    <x v="1"/>
    <x v="7"/>
    <s v="Tuesday"/>
    <s v="New Zealand"/>
    <x v="0"/>
    <x v="1"/>
    <x v="2"/>
    <x v="1"/>
    <x v="2"/>
    <x v="1"/>
    <x v="1"/>
    <x v="3"/>
    <n v="24.555"/>
    <n v="49.11"/>
  </r>
  <r>
    <s v="NE-FS-126352"/>
    <x v="494"/>
    <x v="1"/>
    <x v="2"/>
    <s v="Friday"/>
    <s v="New Zealand"/>
    <x v="1"/>
    <x v="1"/>
    <x v="1"/>
    <x v="3"/>
    <x v="2"/>
    <x v="1"/>
    <x v="1"/>
    <x v="4"/>
    <n v="86.55"/>
    <n v="86.55"/>
  </r>
  <r>
    <s v="NE-FS-126361"/>
    <x v="433"/>
    <x v="1"/>
    <x v="8"/>
    <s v="Wednesday"/>
    <s v="New Zealand"/>
    <x v="1"/>
    <x v="0"/>
    <x v="0"/>
    <x v="0"/>
    <x v="1"/>
    <x v="2"/>
    <x v="1"/>
    <x v="2"/>
    <n v="79"/>
    <n v="316"/>
  </r>
  <r>
    <s v="NE-FS-126370"/>
    <x v="295"/>
    <x v="1"/>
    <x v="10"/>
    <s v="Sunday"/>
    <s v="New Zealand"/>
    <x v="1"/>
    <x v="1"/>
    <x v="2"/>
    <x v="0"/>
    <x v="2"/>
    <x v="1"/>
    <x v="1"/>
    <x v="3"/>
    <n v="67.989999999999995"/>
    <n v="135.97999999999999"/>
  </r>
  <r>
    <s v="NE-FS-126379"/>
    <x v="475"/>
    <x v="1"/>
    <x v="2"/>
    <s v="Wednesday"/>
    <s v="New Zealand"/>
    <x v="1"/>
    <x v="1"/>
    <x v="1"/>
    <x v="1"/>
    <x v="2"/>
    <x v="1"/>
    <x v="1"/>
    <x v="3"/>
    <n v="78.81"/>
    <n v="157.62"/>
  </r>
  <r>
    <s v="NE-FS-126380"/>
    <x v="466"/>
    <x v="1"/>
    <x v="2"/>
    <s v="Wednesday"/>
    <s v="New Zealand"/>
    <x v="1"/>
    <x v="0"/>
    <x v="0"/>
    <x v="0"/>
    <x v="1"/>
    <x v="3"/>
    <x v="1"/>
    <x v="2"/>
    <n v="112.00749999999999"/>
    <n v="448.03"/>
  </r>
  <r>
    <s v="NE-FS-126383"/>
    <x v="509"/>
    <x v="1"/>
    <x v="7"/>
    <s v="Sunday"/>
    <s v="New Zealand"/>
    <x v="1"/>
    <x v="0"/>
    <x v="2"/>
    <x v="1"/>
    <x v="3"/>
    <x v="1"/>
    <x v="1"/>
    <x v="1"/>
    <n v="78.706666666666663"/>
    <n v="236.12"/>
  </r>
  <r>
    <s v="NE-FS-126384"/>
    <x v="507"/>
    <x v="1"/>
    <x v="6"/>
    <s v="Wednesday"/>
    <s v="New Zealand"/>
    <x v="1"/>
    <x v="0"/>
    <x v="1"/>
    <x v="1"/>
    <x v="0"/>
    <x v="0"/>
    <x v="1"/>
    <x v="2"/>
    <n v="27.97"/>
    <n v="111.88"/>
  </r>
  <r>
    <s v="NE-FS-126393"/>
    <x v="561"/>
    <x v="1"/>
    <x v="11"/>
    <s v="Tuesday"/>
    <s v="New Zealand"/>
    <x v="0"/>
    <x v="0"/>
    <x v="0"/>
    <x v="2"/>
    <x v="0"/>
    <x v="1"/>
    <x v="1"/>
    <x v="1"/>
    <n v="46.343333333333334"/>
    <n v="139.03"/>
  </r>
  <r>
    <s v="NE-FS-126398"/>
    <x v="466"/>
    <x v="1"/>
    <x v="2"/>
    <s v="Wednesday"/>
    <s v="New Zealand"/>
    <x v="2"/>
    <x v="0"/>
    <x v="2"/>
    <x v="2"/>
    <x v="3"/>
    <x v="3"/>
    <x v="1"/>
    <x v="2"/>
    <n v="51.53"/>
    <n v="206.12"/>
  </r>
  <r>
    <s v="NE-FS-126399"/>
    <x v="527"/>
    <x v="1"/>
    <x v="11"/>
    <s v="Saturday"/>
    <s v="New Zealand"/>
    <x v="0"/>
    <x v="0"/>
    <x v="2"/>
    <x v="0"/>
    <x v="1"/>
    <x v="1"/>
    <x v="1"/>
    <x v="1"/>
    <n v="55.91"/>
    <n v="167.73"/>
  </r>
  <r>
    <s v="NE-FS-126400"/>
    <x v="377"/>
    <x v="1"/>
    <x v="10"/>
    <s v="Monday"/>
    <s v="New Zealand"/>
    <x v="2"/>
    <x v="0"/>
    <x v="2"/>
    <x v="0"/>
    <x v="3"/>
    <x v="1"/>
    <x v="1"/>
    <x v="1"/>
    <n v="46.99666666666667"/>
    <n v="140.99"/>
  </r>
  <r>
    <s v="NE-FS-126402"/>
    <x v="250"/>
    <x v="1"/>
    <x v="5"/>
    <s v="Monday"/>
    <s v="New Zealand"/>
    <x v="1"/>
    <x v="0"/>
    <x v="1"/>
    <x v="1"/>
    <x v="0"/>
    <x v="2"/>
    <x v="3"/>
    <x v="0"/>
    <n v="60.808000000000007"/>
    <n v="304.04000000000002"/>
  </r>
  <r>
    <s v="NE-FS-126406"/>
    <x v="304"/>
    <x v="1"/>
    <x v="11"/>
    <s v="Monday"/>
    <s v="New Zealand"/>
    <x v="0"/>
    <x v="0"/>
    <x v="2"/>
    <x v="1"/>
    <x v="0"/>
    <x v="3"/>
    <x v="2"/>
    <x v="0"/>
    <n v="47.886000000000003"/>
    <n v="239.43"/>
  </r>
  <r>
    <s v="NE-FS-126408"/>
    <x v="277"/>
    <x v="1"/>
    <x v="5"/>
    <s v="Monday"/>
    <s v="New Zealand"/>
    <x v="0"/>
    <x v="0"/>
    <x v="0"/>
    <x v="2"/>
    <x v="3"/>
    <x v="3"/>
    <x v="1"/>
    <x v="2"/>
    <n v="112.77249999999999"/>
    <n v="451.09"/>
  </r>
  <r>
    <s v="NE-FS-126415"/>
    <x v="533"/>
    <x v="1"/>
    <x v="7"/>
    <s v="Saturday"/>
    <s v="New Zealand"/>
    <x v="2"/>
    <x v="0"/>
    <x v="2"/>
    <x v="2"/>
    <x v="1"/>
    <x v="2"/>
    <x v="2"/>
    <x v="0"/>
    <n v="47.212000000000003"/>
    <n v="236.06"/>
  </r>
  <r>
    <s v="NE-FS-126422"/>
    <x v="474"/>
    <x v="1"/>
    <x v="7"/>
    <s v="Monday"/>
    <s v="New Zealand"/>
    <x v="0"/>
    <x v="0"/>
    <x v="1"/>
    <x v="0"/>
    <x v="0"/>
    <x v="1"/>
    <x v="1"/>
    <x v="1"/>
    <n v="73.343333333333334"/>
    <n v="220.03"/>
  </r>
  <r>
    <s v="NE-FS-126423"/>
    <x v="254"/>
    <x v="1"/>
    <x v="4"/>
    <s v="Tuesday"/>
    <s v="New Zealand"/>
    <x v="0"/>
    <x v="1"/>
    <x v="1"/>
    <x v="0"/>
    <x v="2"/>
    <x v="1"/>
    <x v="1"/>
    <x v="3"/>
    <n v="90.35"/>
    <n v="180.7"/>
  </r>
  <r>
    <s v="NE-FS-126425"/>
    <x v="504"/>
    <x v="1"/>
    <x v="6"/>
    <s v="Sunday"/>
    <s v="New Zealand"/>
    <x v="2"/>
    <x v="0"/>
    <x v="0"/>
    <x v="0"/>
    <x v="1"/>
    <x v="3"/>
    <x v="2"/>
    <x v="0"/>
    <n v="81.097999999999999"/>
    <n v="405.49"/>
  </r>
  <r>
    <s v="NE-FS-126435"/>
    <x v="349"/>
    <x v="1"/>
    <x v="4"/>
    <s v="Monday"/>
    <s v="New Zealand"/>
    <x v="2"/>
    <x v="1"/>
    <x v="1"/>
    <x v="3"/>
    <x v="2"/>
    <x v="1"/>
    <x v="1"/>
    <x v="4"/>
    <n v="71.92"/>
    <n v="71.92"/>
  </r>
  <r>
    <s v="NE-FS-126436"/>
    <x v="260"/>
    <x v="1"/>
    <x v="5"/>
    <s v="Monday"/>
    <s v="New Zealand"/>
    <x v="0"/>
    <x v="1"/>
    <x v="2"/>
    <x v="3"/>
    <x v="2"/>
    <x v="1"/>
    <x v="1"/>
    <x v="4"/>
    <n v="16.899999999999999"/>
    <n v="16.899999999999999"/>
  </r>
  <r>
    <s v="NE-FS-126440"/>
    <x v="491"/>
    <x v="1"/>
    <x v="2"/>
    <s v="Tuesday"/>
    <s v="New Zealand"/>
    <x v="2"/>
    <x v="1"/>
    <x v="1"/>
    <x v="0"/>
    <x v="2"/>
    <x v="1"/>
    <x v="1"/>
    <x v="3"/>
    <n v="107.06"/>
    <n v="214.12"/>
  </r>
  <r>
    <s v="NE-FS-126442"/>
    <x v="462"/>
    <x v="1"/>
    <x v="1"/>
    <s v="Monday"/>
    <s v="New Zealand"/>
    <x v="2"/>
    <x v="0"/>
    <x v="1"/>
    <x v="1"/>
    <x v="3"/>
    <x v="3"/>
    <x v="2"/>
    <x v="0"/>
    <n v="68.844000000000008"/>
    <n v="344.22"/>
  </r>
  <r>
    <s v="NE-FS-126443"/>
    <x v="411"/>
    <x v="1"/>
    <x v="2"/>
    <s v="Wednesday"/>
    <s v="New Zealand"/>
    <x v="2"/>
    <x v="1"/>
    <x v="0"/>
    <x v="3"/>
    <x v="2"/>
    <x v="1"/>
    <x v="1"/>
    <x v="4"/>
    <n v="98.24"/>
    <n v="98.24"/>
  </r>
  <r>
    <s v="NE-FS-126444"/>
    <x v="543"/>
    <x v="1"/>
    <x v="5"/>
    <s v="Thursday"/>
    <s v="New Zealand"/>
    <x v="2"/>
    <x v="0"/>
    <x v="2"/>
    <x v="0"/>
    <x v="3"/>
    <x v="3"/>
    <x v="0"/>
    <x v="0"/>
    <n v="55.946000000000005"/>
    <n v="279.73"/>
  </r>
  <r>
    <s v="NE-FS-126446"/>
    <x v="540"/>
    <x v="1"/>
    <x v="3"/>
    <s v="Wednesday"/>
    <s v="New Zealand"/>
    <x v="0"/>
    <x v="0"/>
    <x v="2"/>
    <x v="0"/>
    <x v="3"/>
    <x v="3"/>
    <x v="0"/>
    <x v="0"/>
    <n v="68.542000000000002"/>
    <n v="342.71"/>
  </r>
  <r>
    <s v="NE-FS-126458"/>
    <x v="410"/>
    <x v="1"/>
    <x v="0"/>
    <s v="Tuesday"/>
    <s v="New Zealand"/>
    <x v="1"/>
    <x v="0"/>
    <x v="0"/>
    <x v="1"/>
    <x v="0"/>
    <x v="0"/>
    <x v="1"/>
    <x v="2"/>
    <n v="42.747500000000002"/>
    <n v="170.99"/>
  </r>
  <r>
    <s v="NE-FS-126463"/>
    <x v="413"/>
    <x v="1"/>
    <x v="9"/>
    <s v="Monday"/>
    <s v="New Zealand"/>
    <x v="1"/>
    <x v="1"/>
    <x v="2"/>
    <x v="3"/>
    <x v="2"/>
    <x v="1"/>
    <x v="1"/>
    <x v="4"/>
    <n v="15.12"/>
    <n v="15.12"/>
  </r>
  <r>
    <s v="NE-FS-126469"/>
    <x v="378"/>
    <x v="1"/>
    <x v="1"/>
    <s v="Thursday"/>
    <s v="New Zealand"/>
    <x v="2"/>
    <x v="1"/>
    <x v="1"/>
    <x v="0"/>
    <x v="2"/>
    <x v="1"/>
    <x v="1"/>
    <x v="3"/>
    <n v="103.065"/>
    <n v="206.13"/>
  </r>
  <r>
    <s v="NE-FS-126472"/>
    <x v="561"/>
    <x v="1"/>
    <x v="11"/>
    <s v="Tuesday"/>
    <s v="New Zealand"/>
    <x v="2"/>
    <x v="1"/>
    <x v="0"/>
    <x v="2"/>
    <x v="2"/>
    <x v="1"/>
    <x v="1"/>
    <x v="3"/>
    <n v="50.1"/>
    <n v="100.2"/>
  </r>
  <r>
    <s v="NE-FS-126476"/>
    <x v="397"/>
    <x v="1"/>
    <x v="10"/>
    <s v="Saturday"/>
    <s v="New Zealand"/>
    <x v="2"/>
    <x v="0"/>
    <x v="1"/>
    <x v="1"/>
    <x v="1"/>
    <x v="0"/>
    <x v="1"/>
    <x v="2"/>
    <n v="64.677499999999995"/>
    <n v="258.70999999999998"/>
  </r>
  <r>
    <s v="NE-FS-126478"/>
    <x v="280"/>
    <x v="1"/>
    <x v="3"/>
    <s v="Saturday"/>
    <s v="New Zealand"/>
    <x v="0"/>
    <x v="1"/>
    <x v="1"/>
    <x v="3"/>
    <x v="2"/>
    <x v="1"/>
    <x v="1"/>
    <x v="4"/>
    <n v="77.569999999999993"/>
    <n v="77.569999999999993"/>
  </r>
  <r>
    <s v="NE-FS-126480"/>
    <x v="547"/>
    <x v="1"/>
    <x v="0"/>
    <s v="Friday"/>
    <s v="New Zealand"/>
    <x v="2"/>
    <x v="1"/>
    <x v="1"/>
    <x v="3"/>
    <x v="2"/>
    <x v="1"/>
    <x v="1"/>
    <x v="4"/>
    <n v="86.33"/>
    <n v="86.33"/>
  </r>
  <r>
    <s v="NE-FS-126483"/>
    <x v="517"/>
    <x v="1"/>
    <x v="11"/>
    <s v="Sunday"/>
    <s v="New Zealand"/>
    <x v="1"/>
    <x v="0"/>
    <x v="1"/>
    <x v="1"/>
    <x v="0"/>
    <x v="3"/>
    <x v="1"/>
    <x v="2"/>
    <n v="50.177500000000002"/>
    <n v="200.71"/>
  </r>
  <r>
    <s v="NE-FS-126493"/>
    <x v="575"/>
    <x v="1"/>
    <x v="5"/>
    <s v="Sunday"/>
    <s v="New Zealand"/>
    <x v="1"/>
    <x v="1"/>
    <x v="0"/>
    <x v="2"/>
    <x v="2"/>
    <x v="1"/>
    <x v="1"/>
    <x v="3"/>
    <n v="42.73"/>
    <n v="85.46"/>
  </r>
  <r>
    <s v="NE-FS-126494"/>
    <x v="388"/>
    <x v="1"/>
    <x v="7"/>
    <s v="Monday"/>
    <s v="New Zealand"/>
    <x v="0"/>
    <x v="0"/>
    <x v="2"/>
    <x v="1"/>
    <x v="3"/>
    <x v="3"/>
    <x v="3"/>
    <x v="0"/>
    <n v="68.864000000000004"/>
    <n v="344.32"/>
  </r>
  <r>
    <s v="NE-FS-126496"/>
    <x v="446"/>
    <x v="1"/>
    <x v="6"/>
    <s v="Sunday"/>
    <s v="New Zealand"/>
    <x v="0"/>
    <x v="1"/>
    <x v="1"/>
    <x v="0"/>
    <x v="2"/>
    <x v="1"/>
    <x v="1"/>
    <x v="3"/>
    <n v="70.025000000000006"/>
    <n v="140.05000000000001"/>
  </r>
  <r>
    <s v="NE-FS-126499"/>
    <x v="273"/>
    <x v="1"/>
    <x v="7"/>
    <s v="Monday"/>
    <s v="New Zealand"/>
    <x v="0"/>
    <x v="0"/>
    <x v="1"/>
    <x v="2"/>
    <x v="0"/>
    <x v="1"/>
    <x v="1"/>
    <x v="1"/>
    <n v="46.906666666666666"/>
    <n v="140.72"/>
  </r>
  <r>
    <s v="NE-FS-126503"/>
    <x v="512"/>
    <x v="1"/>
    <x v="7"/>
    <s v="Thursday"/>
    <s v="New Zealand"/>
    <x v="2"/>
    <x v="0"/>
    <x v="2"/>
    <x v="1"/>
    <x v="3"/>
    <x v="1"/>
    <x v="1"/>
    <x v="1"/>
    <n v="59.523333333333333"/>
    <n v="178.57"/>
  </r>
  <r>
    <s v="NE-FS-126505"/>
    <x v="503"/>
    <x v="1"/>
    <x v="3"/>
    <s v="Tuesday"/>
    <s v="New Zealand"/>
    <x v="2"/>
    <x v="0"/>
    <x v="0"/>
    <x v="0"/>
    <x v="3"/>
    <x v="3"/>
    <x v="3"/>
    <x v="0"/>
    <n v="76.075999999999993"/>
    <n v="380.38"/>
  </r>
  <r>
    <s v="NE-FS-126515"/>
    <x v="446"/>
    <x v="1"/>
    <x v="6"/>
    <s v="Sunday"/>
    <s v="New Zealand"/>
    <x v="1"/>
    <x v="0"/>
    <x v="2"/>
    <x v="1"/>
    <x v="3"/>
    <x v="3"/>
    <x v="3"/>
    <x v="0"/>
    <n v="54.372"/>
    <n v="271.86"/>
  </r>
  <r>
    <s v="NE-FS-126517"/>
    <x v="266"/>
    <x v="1"/>
    <x v="4"/>
    <s v="Tuesday"/>
    <s v="New Zealand"/>
    <x v="2"/>
    <x v="0"/>
    <x v="0"/>
    <x v="1"/>
    <x v="1"/>
    <x v="1"/>
    <x v="1"/>
    <x v="1"/>
    <n v="41.056666666666665"/>
    <n v="123.17"/>
  </r>
  <r>
    <s v="NE-FS-126518"/>
    <x v="307"/>
    <x v="1"/>
    <x v="11"/>
    <s v="Tuesday"/>
    <s v="New Zealand"/>
    <x v="2"/>
    <x v="0"/>
    <x v="2"/>
    <x v="0"/>
    <x v="3"/>
    <x v="0"/>
    <x v="1"/>
    <x v="2"/>
    <n v="74.474999999999994"/>
    <n v="297.89999999999998"/>
  </r>
  <r>
    <s v="NE-FS-126519"/>
    <x v="344"/>
    <x v="1"/>
    <x v="10"/>
    <s v="Monday"/>
    <s v="New Zealand"/>
    <x v="1"/>
    <x v="0"/>
    <x v="0"/>
    <x v="0"/>
    <x v="1"/>
    <x v="1"/>
    <x v="1"/>
    <x v="1"/>
    <n v="122.77666666666666"/>
    <n v="368.33"/>
  </r>
  <r>
    <s v="NE-FS-126524"/>
    <x v="487"/>
    <x v="1"/>
    <x v="8"/>
    <s v="Friday"/>
    <s v="New Zealand"/>
    <x v="2"/>
    <x v="0"/>
    <x v="1"/>
    <x v="1"/>
    <x v="0"/>
    <x v="1"/>
    <x v="1"/>
    <x v="1"/>
    <n v="55.243333333333332"/>
    <n v="165.73"/>
  </r>
  <r>
    <s v="NE-FS-126528"/>
    <x v="543"/>
    <x v="1"/>
    <x v="5"/>
    <s v="Thursday"/>
    <s v="New Zealand"/>
    <x v="1"/>
    <x v="1"/>
    <x v="0"/>
    <x v="3"/>
    <x v="2"/>
    <x v="1"/>
    <x v="1"/>
    <x v="4"/>
    <n v="125.37"/>
    <n v="125.37"/>
  </r>
  <r>
    <s v="NE-FS-126533"/>
    <x v="328"/>
    <x v="1"/>
    <x v="3"/>
    <s v="Monday"/>
    <s v="New Zealand"/>
    <x v="2"/>
    <x v="1"/>
    <x v="0"/>
    <x v="3"/>
    <x v="2"/>
    <x v="1"/>
    <x v="1"/>
    <x v="4"/>
    <n v="63.74"/>
    <n v="63.74"/>
  </r>
  <r>
    <s v="NE-FS-126535"/>
    <x v="223"/>
    <x v="1"/>
    <x v="6"/>
    <s v="Thursday"/>
    <s v="New Zealand"/>
    <x v="0"/>
    <x v="0"/>
    <x v="0"/>
    <x v="1"/>
    <x v="0"/>
    <x v="2"/>
    <x v="1"/>
    <x v="2"/>
    <n v="75.787499999999994"/>
    <n v="303.14999999999998"/>
  </r>
  <r>
    <s v="NE-FS-126538"/>
    <x v="478"/>
    <x v="1"/>
    <x v="9"/>
    <s v="Thursday"/>
    <s v="New Zealand"/>
    <x v="0"/>
    <x v="1"/>
    <x v="1"/>
    <x v="3"/>
    <x v="2"/>
    <x v="1"/>
    <x v="1"/>
    <x v="4"/>
    <n v="61.76"/>
    <n v="61.76"/>
  </r>
  <r>
    <s v="NE-FS-126545"/>
    <x v="355"/>
    <x v="1"/>
    <x v="0"/>
    <s v="Friday"/>
    <s v="New Zealand"/>
    <x v="2"/>
    <x v="1"/>
    <x v="2"/>
    <x v="3"/>
    <x v="2"/>
    <x v="1"/>
    <x v="1"/>
    <x v="4"/>
    <n v="25.52"/>
    <n v="25.52"/>
  </r>
  <r>
    <s v="NE-FS-126554"/>
    <x v="337"/>
    <x v="1"/>
    <x v="8"/>
    <s v="Saturday"/>
    <s v="New Zealand"/>
    <x v="1"/>
    <x v="0"/>
    <x v="0"/>
    <x v="1"/>
    <x v="0"/>
    <x v="3"/>
    <x v="0"/>
    <x v="0"/>
    <n v="78.006"/>
    <n v="390.03"/>
  </r>
  <r>
    <s v="NE-FS-126559"/>
    <x v="480"/>
    <x v="1"/>
    <x v="10"/>
    <s v="Sunday"/>
    <s v="New Zealand"/>
    <x v="1"/>
    <x v="0"/>
    <x v="0"/>
    <x v="1"/>
    <x v="1"/>
    <x v="3"/>
    <x v="0"/>
    <x v="0"/>
    <n v="70.915999999999997"/>
    <n v="354.58"/>
  </r>
  <r>
    <s v="NE-FS-126560"/>
    <x v="565"/>
    <x v="1"/>
    <x v="6"/>
    <s v="Saturday"/>
    <s v="New Zealand"/>
    <x v="0"/>
    <x v="0"/>
    <x v="1"/>
    <x v="1"/>
    <x v="1"/>
    <x v="0"/>
    <x v="1"/>
    <x v="2"/>
    <n v="54.1"/>
    <n v="216.4"/>
  </r>
  <r>
    <s v="NE-FS-126561"/>
    <x v="511"/>
    <x v="1"/>
    <x v="7"/>
    <s v="Wednesday"/>
    <s v="New Zealand"/>
    <x v="1"/>
    <x v="0"/>
    <x v="1"/>
    <x v="0"/>
    <x v="1"/>
    <x v="3"/>
    <x v="1"/>
    <x v="2"/>
    <n v="42.524999999999999"/>
    <n v="170.1"/>
  </r>
  <r>
    <s v="NE-FS-126563"/>
    <x v="347"/>
    <x v="1"/>
    <x v="1"/>
    <s v="Wednesday"/>
    <s v="New Zealand"/>
    <x v="0"/>
    <x v="0"/>
    <x v="1"/>
    <x v="1"/>
    <x v="0"/>
    <x v="2"/>
    <x v="0"/>
    <x v="0"/>
    <n v="73.182000000000002"/>
    <n v="365.91"/>
  </r>
  <r>
    <s v="NE-FS-126567"/>
    <x v="548"/>
    <x v="1"/>
    <x v="0"/>
    <s v="Friday"/>
    <s v="New Zealand"/>
    <x v="1"/>
    <x v="0"/>
    <x v="1"/>
    <x v="2"/>
    <x v="3"/>
    <x v="2"/>
    <x v="1"/>
    <x v="2"/>
    <n v="53.73"/>
    <n v="214.92"/>
  </r>
  <r>
    <s v="NE-FS-126568"/>
    <x v="293"/>
    <x v="1"/>
    <x v="2"/>
    <s v="Friday"/>
    <s v="New Zealand"/>
    <x v="1"/>
    <x v="0"/>
    <x v="2"/>
    <x v="0"/>
    <x v="1"/>
    <x v="0"/>
    <x v="3"/>
    <x v="0"/>
    <n v="38.483999999999995"/>
    <n v="192.42"/>
  </r>
  <r>
    <s v="NE-FS-126570"/>
    <x v="380"/>
    <x v="1"/>
    <x v="1"/>
    <s v="Thursday"/>
    <s v="New Zealand"/>
    <x v="1"/>
    <x v="0"/>
    <x v="0"/>
    <x v="0"/>
    <x v="3"/>
    <x v="2"/>
    <x v="1"/>
    <x v="2"/>
    <n v="118.77500000000001"/>
    <n v="475.1"/>
  </r>
  <r>
    <s v="NE-FS-126571"/>
    <x v="442"/>
    <x v="1"/>
    <x v="0"/>
    <s v="Saturday"/>
    <s v="New Zealand"/>
    <x v="1"/>
    <x v="0"/>
    <x v="2"/>
    <x v="1"/>
    <x v="1"/>
    <x v="1"/>
    <x v="1"/>
    <x v="1"/>
    <n v="59.46"/>
    <n v="178.38"/>
  </r>
  <r>
    <s v="NE-FS-126572"/>
    <x v="555"/>
    <x v="1"/>
    <x v="10"/>
    <s v="Saturday"/>
    <s v="New Zealand"/>
    <x v="0"/>
    <x v="1"/>
    <x v="1"/>
    <x v="3"/>
    <x v="2"/>
    <x v="1"/>
    <x v="1"/>
    <x v="4"/>
    <n v="20.78"/>
    <n v="20.78"/>
  </r>
  <r>
    <s v="NE-FS-126576"/>
    <x v="240"/>
    <x v="1"/>
    <x v="4"/>
    <s v="Thursday"/>
    <s v="New Zealand"/>
    <x v="1"/>
    <x v="1"/>
    <x v="0"/>
    <x v="3"/>
    <x v="2"/>
    <x v="1"/>
    <x v="1"/>
    <x v="4"/>
    <n v="92.89"/>
    <n v="92.89"/>
  </r>
  <r>
    <s v="NE-FS-126577"/>
    <x v="465"/>
    <x v="1"/>
    <x v="4"/>
    <s v="Thursday"/>
    <s v="New Zealand"/>
    <x v="1"/>
    <x v="1"/>
    <x v="2"/>
    <x v="3"/>
    <x v="2"/>
    <x v="1"/>
    <x v="1"/>
    <x v="4"/>
    <n v="28.43"/>
    <n v="28.43"/>
  </r>
  <r>
    <s v="NE-FS-126579"/>
    <x v="406"/>
    <x v="1"/>
    <x v="5"/>
    <s v="Wednesday"/>
    <s v="New Zealand"/>
    <x v="0"/>
    <x v="0"/>
    <x v="0"/>
    <x v="1"/>
    <x v="0"/>
    <x v="2"/>
    <x v="3"/>
    <x v="0"/>
    <n v="67.25"/>
    <n v="336.25"/>
  </r>
  <r>
    <s v="NE-FS-126581"/>
    <x v="250"/>
    <x v="1"/>
    <x v="5"/>
    <s v="Monday"/>
    <s v="New Zealand"/>
    <x v="2"/>
    <x v="1"/>
    <x v="1"/>
    <x v="3"/>
    <x v="2"/>
    <x v="1"/>
    <x v="1"/>
    <x v="4"/>
    <n v="52.83"/>
    <n v="52.83"/>
  </r>
  <r>
    <s v="NE-FS-126584"/>
    <x v="322"/>
    <x v="1"/>
    <x v="2"/>
    <s v="Sunday"/>
    <s v="New Zealand"/>
    <x v="1"/>
    <x v="1"/>
    <x v="0"/>
    <x v="3"/>
    <x v="2"/>
    <x v="1"/>
    <x v="1"/>
    <x v="4"/>
    <n v="76.33"/>
    <n v="76.33"/>
  </r>
  <r>
    <s v="NE-FS-126588"/>
    <x v="226"/>
    <x v="1"/>
    <x v="7"/>
    <s v="Sunday"/>
    <s v="New Zealand"/>
    <x v="2"/>
    <x v="1"/>
    <x v="2"/>
    <x v="0"/>
    <x v="2"/>
    <x v="1"/>
    <x v="1"/>
    <x v="3"/>
    <n v="45.87"/>
    <n v="91.74"/>
  </r>
  <r>
    <s v="NE-FS-126591"/>
    <x v="273"/>
    <x v="1"/>
    <x v="7"/>
    <s v="Monday"/>
    <s v="New Zealand"/>
    <x v="1"/>
    <x v="0"/>
    <x v="0"/>
    <x v="0"/>
    <x v="0"/>
    <x v="2"/>
    <x v="1"/>
    <x v="2"/>
    <n v="78.739999999999995"/>
    <n v="314.95999999999998"/>
  </r>
  <r>
    <s v="NE-FS-126597"/>
    <x v="350"/>
    <x v="1"/>
    <x v="0"/>
    <s v="Saturday"/>
    <s v="New Zealand"/>
    <x v="0"/>
    <x v="0"/>
    <x v="2"/>
    <x v="1"/>
    <x v="1"/>
    <x v="1"/>
    <x v="1"/>
    <x v="1"/>
    <n v="21.456666666666667"/>
    <n v="64.37"/>
  </r>
  <r>
    <s v="NE-FS-126599"/>
    <x v="308"/>
    <x v="1"/>
    <x v="8"/>
    <s v="Friday"/>
    <s v="New Zealand"/>
    <x v="0"/>
    <x v="1"/>
    <x v="1"/>
    <x v="1"/>
    <x v="2"/>
    <x v="1"/>
    <x v="1"/>
    <x v="3"/>
    <n v="42.3"/>
    <n v="84.6"/>
  </r>
  <r>
    <s v="NE-FS-126600"/>
    <x v="408"/>
    <x v="1"/>
    <x v="9"/>
    <s v="Monday"/>
    <s v="New Zealand"/>
    <x v="1"/>
    <x v="0"/>
    <x v="0"/>
    <x v="2"/>
    <x v="3"/>
    <x v="1"/>
    <x v="1"/>
    <x v="1"/>
    <n v="95.663333333333341"/>
    <n v="286.99"/>
  </r>
  <r>
    <s v="NE-FS-126603"/>
    <x v="358"/>
    <x v="1"/>
    <x v="7"/>
    <s v="Saturday"/>
    <s v="New Zealand"/>
    <x v="2"/>
    <x v="0"/>
    <x v="0"/>
    <x v="1"/>
    <x v="0"/>
    <x v="1"/>
    <x v="1"/>
    <x v="1"/>
    <n v="65.716666666666669"/>
    <n v="197.15"/>
  </r>
  <r>
    <s v="NE-FS-126606"/>
    <x v="249"/>
    <x v="1"/>
    <x v="7"/>
    <s v="Tuesday"/>
    <s v="New Zealand"/>
    <x v="1"/>
    <x v="0"/>
    <x v="0"/>
    <x v="2"/>
    <x v="0"/>
    <x v="0"/>
    <x v="0"/>
    <x v="0"/>
    <n v="56.448"/>
    <n v="282.24"/>
  </r>
  <r>
    <s v="NE-FS-126607"/>
    <x v="567"/>
    <x v="1"/>
    <x v="6"/>
    <s v="Wednesday"/>
    <s v="New Zealand"/>
    <x v="2"/>
    <x v="0"/>
    <x v="2"/>
    <x v="2"/>
    <x v="1"/>
    <x v="2"/>
    <x v="2"/>
    <x v="0"/>
    <n v="43.283999999999999"/>
    <n v="216.42"/>
  </r>
  <r>
    <s v="NE-FS-126609"/>
    <x v="215"/>
    <x v="1"/>
    <x v="8"/>
    <s v="Sunday"/>
    <s v="New Zealand"/>
    <x v="0"/>
    <x v="1"/>
    <x v="2"/>
    <x v="0"/>
    <x v="2"/>
    <x v="1"/>
    <x v="1"/>
    <x v="3"/>
    <n v="59.86"/>
    <n v="119.72"/>
  </r>
  <r>
    <s v="NE-FS-126610"/>
    <x v="243"/>
    <x v="1"/>
    <x v="0"/>
    <s v="Thursday"/>
    <s v="New Zealand"/>
    <x v="1"/>
    <x v="0"/>
    <x v="2"/>
    <x v="0"/>
    <x v="1"/>
    <x v="1"/>
    <x v="1"/>
    <x v="1"/>
    <n v="69.326666666666668"/>
    <n v="207.98"/>
  </r>
  <r>
    <s v="NE-FS-126611"/>
    <x v="554"/>
    <x v="1"/>
    <x v="9"/>
    <s v="Sunday"/>
    <s v="New Zealand"/>
    <x v="0"/>
    <x v="1"/>
    <x v="1"/>
    <x v="3"/>
    <x v="2"/>
    <x v="1"/>
    <x v="1"/>
    <x v="4"/>
    <n v="86.6"/>
    <n v="86.6"/>
  </r>
  <r>
    <s v="NE-FS-126612"/>
    <x v="414"/>
    <x v="1"/>
    <x v="4"/>
    <s v="Monday"/>
    <s v="New Zealand"/>
    <x v="1"/>
    <x v="1"/>
    <x v="0"/>
    <x v="2"/>
    <x v="2"/>
    <x v="1"/>
    <x v="1"/>
    <x v="3"/>
    <n v="61.63"/>
    <n v="123.26"/>
  </r>
  <r>
    <s v="NE-FS-126613"/>
    <x v="401"/>
    <x v="1"/>
    <x v="2"/>
    <s v="Tuesday"/>
    <s v="New Zealand"/>
    <x v="1"/>
    <x v="0"/>
    <x v="1"/>
    <x v="2"/>
    <x v="0"/>
    <x v="0"/>
    <x v="2"/>
    <x v="0"/>
    <n v="41.410000000000004"/>
    <n v="207.05"/>
  </r>
  <r>
    <s v="NE-FS-126615"/>
    <x v="544"/>
    <x v="1"/>
    <x v="5"/>
    <s v="Monday"/>
    <s v="New Zealand"/>
    <x v="2"/>
    <x v="1"/>
    <x v="2"/>
    <x v="3"/>
    <x v="2"/>
    <x v="1"/>
    <x v="1"/>
    <x v="4"/>
    <n v="22.27"/>
    <n v="22.27"/>
  </r>
  <r>
    <s v="NE-FS-126616"/>
    <x v="379"/>
    <x v="1"/>
    <x v="9"/>
    <s v="Wednesday"/>
    <s v="New Zealand"/>
    <x v="0"/>
    <x v="0"/>
    <x v="0"/>
    <x v="2"/>
    <x v="0"/>
    <x v="3"/>
    <x v="3"/>
    <x v="0"/>
    <n v="56.847999999999999"/>
    <n v="284.24"/>
  </r>
  <r>
    <s v="NE-FS-126618"/>
    <x v="353"/>
    <x v="1"/>
    <x v="11"/>
    <s v="Monday"/>
    <s v="New Zealand"/>
    <x v="2"/>
    <x v="1"/>
    <x v="1"/>
    <x v="3"/>
    <x v="2"/>
    <x v="1"/>
    <x v="1"/>
    <x v="4"/>
    <n v="67.67"/>
    <n v="67.67"/>
  </r>
  <r>
    <s v="NE-FS-126623"/>
    <x v="214"/>
    <x v="1"/>
    <x v="7"/>
    <s v="Sunday"/>
    <s v="New Zealand"/>
    <x v="0"/>
    <x v="0"/>
    <x v="0"/>
    <x v="2"/>
    <x v="0"/>
    <x v="2"/>
    <x v="1"/>
    <x v="2"/>
    <n v="43.84"/>
    <n v="175.36"/>
  </r>
  <r>
    <s v="NE-FS-126627"/>
    <x v="365"/>
    <x v="1"/>
    <x v="4"/>
    <s v="Saturday"/>
    <s v="New Zealand"/>
    <x v="2"/>
    <x v="1"/>
    <x v="1"/>
    <x v="3"/>
    <x v="2"/>
    <x v="1"/>
    <x v="1"/>
    <x v="4"/>
    <n v="79.78"/>
    <n v="79.78"/>
  </r>
  <r>
    <s v="NE-FS-126629"/>
    <x v="354"/>
    <x v="1"/>
    <x v="11"/>
    <s v="Sunday"/>
    <s v="New Zealand"/>
    <x v="2"/>
    <x v="1"/>
    <x v="2"/>
    <x v="0"/>
    <x v="2"/>
    <x v="1"/>
    <x v="1"/>
    <x v="3"/>
    <n v="91.43"/>
    <n v="182.86"/>
  </r>
  <r>
    <s v="NE-FS-126631"/>
    <x v="275"/>
    <x v="1"/>
    <x v="11"/>
    <s v="Thursday"/>
    <s v="New Zealand"/>
    <x v="1"/>
    <x v="0"/>
    <x v="1"/>
    <x v="2"/>
    <x v="0"/>
    <x v="3"/>
    <x v="1"/>
    <x v="2"/>
    <n v="62.4375"/>
    <n v="249.75"/>
  </r>
  <r>
    <s v="NE-FS-126632"/>
    <x v="237"/>
    <x v="1"/>
    <x v="4"/>
    <s v="Sunday"/>
    <s v="New Zealand"/>
    <x v="1"/>
    <x v="1"/>
    <x v="2"/>
    <x v="0"/>
    <x v="2"/>
    <x v="1"/>
    <x v="1"/>
    <x v="3"/>
    <n v="56.645000000000003"/>
    <n v="113.29"/>
  </r>
  <r>
    <s v="NE-FS-126634"/>
    <x v="392"/>
    <x v="1"/>
    <x v="6"/>
    <s v="Monday"/>
    <s v="New Zealand"/>
    <x v="1"/>
    <x v="0"/>
    <x v="2"/>
    <x v="1"/>
    <x v="0"/>
    <x v="3"/>
    <x v="1"/>
    <x v="2"/>
    <n v="32.145000000000003"/>
    <n v="128.58000000000001"/>
  </r>
  <r>
    <s v="NE-FS-126636"/>
    <x v="344"/>
    <x v="1"/>
    <x v="10"/>
    <s v="Monday"/>
    <s v="New Zealand"/>
    <x v="2"/>
    <x v="0"/>
    <x v="1"/>
    <x v="1"/>
    <x v="1"/>
    <x v="3"/>
    <x v="0"/>
    <x v="0"/>
    <n v="88.957999999999998"/>
    <n v="444.79"/>
  </r>
  <r>
    <s v="NE-FS-126637"/>
    <x v="436"/>
    <x v="1"/>
    <x v="3"/>
    <s v="Friday"/>
    <s v="New Zealand"/>
    <x v="0"/>
    <x v="0"/>
    <x v="2"/>
    <x v="2"/>
    <x v="1"/>
    <x v="3"/>
    <x v="2"/>
    <x v="0"/>
    <n v="46.432000000000002"/>
    <n v="232.16"/>
  </r>
  <r>
    <s v="NE-FS-126641"/>
    <x v="338"/>
    <x v="1"/>
    <x v="3"/>
    <s v="Tuesday"/>
    <s v="New Zealand"/>
    <x v="2"/>
    <x v="0"/>
    <x v="2"/>
    <x v="0"/>
    <x v="1"/>
    <x v="0"/>
    <x v="0"/>
    <x v="0"/>
    <n v="67.787999999999997"/>
    <n v="338.94"/>
  </r>
  <r>
    <s v="NE-FS-126642"/>
    <x v="236"/>
    <x v="1"/>
    <x v="9"/>
    <s v="Tuesday"/>
    <s v="New Zealand"/>
    <x v="1"/>
    <x v="0"/>
    <x v="1"/>
    <x v="0"/>
    <x v="1"/>
    <x v="0"/>
    <x v="3"/>
    <x v="0"/>
    <n v="54.323999999999998"/>
    <n v="271.62"/>
  </r>
  <r>
    <s v="NE-FS-126643"/>
    <x v="461"/>
    <x v="1"/>
    <x v="2"/>
    <s v="Monday"/>
    <s v="New Zealand"/>
    <x v="1"/>
    <x v="0"/>
    <x v="0"/>
    <x v="0"/>
    <x v="3"/>
    <x v="2"/>
    <x v="2"/>
    <x v="0"/>
    <n v="98.658000000000001"/>
    <n v="493.29"/>
  </r>
  <r>
    <s v="NE-FS-126649"/>
    <x v="452"/>
    <x v="1"/>
    <x v="3"/>
    <s v="Wednesday"/>
    <s v="New Zealand"/>
    <x v="2"/>
    <x v="1"/>
    <x v="1"/>
    <x v="3"/>
    <x v="2"/>
    <x v="1"/>
    <x v="1"/>
    <x v="4"/>
    <n v="36.200000000000003"/>
    <n v="36.200000000000003"/>
  </r>
  <r>
    <s v="NE-FS-126651"/>
    <x v="238"/>
    <x v="1"/>
    <x v="5"/>
    <s v="Tuesday"/>
    <s v="New Zealand"/>
    <x v="1"/>
    <x v="1"/>
    <x v="2"/>
    <x v="3"/>
    <x v="2"/>
    <x v="1"/>
    <x v="1"/>
    <x v="4"/>
    <n v="14.3"/>
    <n v="14.3"/>
  </r>
  <r>
    <s v="NE-FS-126654"/>
    <x v="320"/>
    <x v="1"/>
    <x v="11"/>
    <s v="Tuesday"/>
    <s v="New Zealand"/>
    <x v="0"/>
    <x v="0"/>
    <x v="0"/>
    <x v="0"/>
    <x v="3"/>
    <x v="3"/>
    <x v="3"/>
    <x v="0"/>
    <n v="78.55"/>
    <n v="392.75"/>
  </r>
  <r>
    <s v="NE-FS-126657"/>
    <x v="316"/>
    <x v="1"/>
    <x v="5"/>
    <s v="Friday"/>
    <s v="New Zealand"/>
    <x v="1"/>
    <x v="1"/>
    <x v="2"/>
    <x v="3"/>
    <x v="2"/>
    <x v="1"/>
    <x v="1"/>
    <x v="4"/>
    <n v="34.69"/>
    <n v="34.69"/>
  </r>
  <r>
    <s v="NE-FS-126658"/>
    <x v="441"/>
    <x v="1"/>
    <x v="3"/>
    <s v="Saturday"/>
    <s v="New Zealand"/>
    <x v="0"/>
    <x v="0"/>
    <x v="2"/>
    <x v="2"/>
    <x v="1"/>
    <x v="1"/>
    <x v="1"/>
    <x v="1"/>
    <n v="46.116666666666667"/>
    <n v="138.35"/>
  </r>
  <r>
    <s v="NE-FS-126662"/>
    <x v="455"/>
    <x v="1"/>
    <x v="11"/>
    <s v="Friday"/>
    <s v="New Zealand"/>
    <x v="0"/>
    <x v="1"/>
    <x v="0"/>
    <x v="3"/>
    <x v="2"/>
    <x v="1"/>
    <x v="1"/>
    <x v="4"/>
    <n v="78.31"/>
    <n v="78.31"/>
  </r>
  <r>
    <s v="NE-FS-126664"/>
    <x v="250"/>
    <x v="1"/>
    <x v="5"/>
    <s v="Monday"/>
    <s v="New Zealand"/>
    <x v="2"/>
    <x v="0"/>
    <x v="0"/>
    <x v="0"/>
    <x v="0"/>
    <x v="2"/>
    <x v="1"/>
    <x v="2"/>
    <n v="61.19"/>
    <n v="244.76"/>
  </r>
  <r>
    <s v="NE-FS-126665"/>
    <x v="319"/>
    <x v="1"/>
    <x v="5"/>
    <s v="Thursday"/>
    <s v="New Zealand"/>
    <x v="1"/>
    <x v="1"/>
    <x v="0"/>
    <x v="2"/>
    <x v="2"/>
    <x v="1"/>
    <x v="1"/>
    <x v="3"/>
    <n v="42.875"/>
    <n v="85.75"/>
  </r>
  <r>
    <s v="NE-FS-126669"/>
    <x v="542"/>
    <x v="1"/>
    <x v="7"/>
    <s v="Sunday"/>
    <s v="New Zealand"/>
    <x v="2"/>
    <x v="1"/>
    <x v="2"/>
    <x v="3"/>
    <x v="2"/>
    <x v="1"/>
    <x v="1"/>
    <x v="4"/>
    <n v="39.85"/>
    <n v="39.85"/>
  </r>
  <r>
    <s v="NE-FS-126672"/>
    <x v="239"/>
    <x v="1"/>
    <x v="3"/>
    <s v="Sunday"/>
    <s v="New Zealand"/>
    <x v="2"/>
    <x v="1"/>
    <x v="1"/>
    <x v="0"/>
    <x v="2"/>
    <x v="1"/>
    <x v="1"/>
    <x v="3"/>
    <n v="84.08"/>
    <n v="168.16"/>
  </r>
  <r>
    <s v="NE-FS-126673"/>
    <x v="550"/>
    <x v="1"/>
    <x v="9"/>
    <s v="Monday"/>
    <s v="New Zealand"/>
    <x v="0"/>
    <x v="0"/>
    <x v="2"/>
    <x v="0"/>
    <x v="0"/>
    <x v="0"/>
    <x v="0"/>
    <x v="0"/>
    <n v="69.7"/>
    <n v="348.5"/>
  </r>
  <r>
    <s v="NE-FS-126676"/>
    <x v="503"/>
    <x v="1"/>
    <x v="3"/>
    <s v="Tuesday"/>
    <s v="New Zealand"/>
    <x v="2"/>
    <x v="1"/>
    <x v="0"/>
    <x v="2"/>
    <x v="2"/>
    <x v="1"/>
    <x v="1"/>
    <x v="3"/>
    <n v="78.314999999999998"/>
    <n v="156.63"/>
  </r>
  <r>
    <s v="NE-FS-126682"/>
    <x v="325"/>
    <x v="1"/>
    <x v="8"/>
    <s v="Tuesday"/>
    <s v="New Zealand"/>
    <x v="1"/>
    <x v="0"/>
    <x v="0"/>
    <x v="2"/>
    <x v="3"/>
    <x v="1"/>
    <x v="1"/>
    <x v="1"/>
    <n v="102.54333333333334"/>
    <n v="307.63"/>
  </r>
  <r>
    <s v="NE-FS-126684"/>
    <x v="402"/>
    <x v="1"/>
    <x v="10"/>
    <s v="Wednesday"/>
    <s v="New Zealand"/>
    <x v="2"/>
    <x v="0"/>
    <x v="0"/>
    <x v="1"/>
    <x v="3"/>
    <x v="1"/>
    <x v="1"/>
    <x v="1"/>
    <n v="96.226666666666674"/>
    <n v="288.68"/>
  </r>
  <r>
    <s v="NE-FS-126687"/>
    <x v="244"/>
    <x v="1"/>
    <x v="2"/>
    <s v="Saturday"/>
    <s v="New Zealand"/>
    <x v="1"/>
    <x v="1"/>
    <x v="2"/>
    <x v="3"/>
    <x v="2"/>
    <x v="1"/>
    <x v="1"/>
    <x v="4"/>
    <n v="25.74"/>
    <n v="25.74"/>
  </r>
  <r>
    <s v="NE-FS-126695"/>
    <x v="246"/>
    <x v="1"/>
    <x v="8"/>
    <s v="Sunday"/>
    <s v="New Zealand"/>
    <x v="1"/>
    <x v="1"/>
    <x v="2"/>
    <x v="2"/>
    <x v="2"/>
    <x v="1"/>
    <x v="1"/>
    <x v="3"/>
    <n v="34.86"/>
    <n v="69.72"/>
  </r>
  <r>
    <s v="NE-FS-126697"/>
    <x v="516"/>
    <x v="1"/>
    <x v="10"/>
    <s v="Friday"/>
    <s v="New Zealand"/>
    <x v="0"/>
    <x v="0"/>
    <x v="0"/>
    <x v="0"/>
    <x v="0"/>
    <x v="1"/>
    <x v="1"/>
    <x v="1"/>
    <n v="100.03666666666668"/>
    <n v="300.11"/>
  </r>
  <r>
    <s v="NE-FS-126700"/>
    <x v="233"/>
    <x v="1"/>
    <x v="6"/>
    <s v="Wednesday"/>
    <s v="New Zealand"/>
    <x v="0"/>
    <x v="0"/>
    <x v="2"/>
    <x v="2"/>
    <x v="1"/>
    <x v="2"/>
    <x v="1"/>
    <x v="2"/>
    <n v="37.954999999999998"/>
    <n v="151.82"/>
  </r>
  <r>
    <s v="NE-FS-126701"/>
    <x v="533"/>
    <x v="1"/>
    <x v="7"/>
    <s v="Saturday"/>
    <s v="New Zealand"/>
    <x v="2"/>
    <x v="1"/>
    <x v="2"/>
    <x v="2"/>
    <x v="2"/>
    <x v="1"/>
    <x v="1"/>
    <x v="3"/>
    <n v="16.93"/>
    <n v="33.86"/>
  </r>
  <r>
    <s v="NE-FS-126702"/>
    <x v="214"/>
    <x v="1"/>
    <x v="7"/>
    <s v="Sunday"/>
    <s v="New Zealand"/>
    <x v="0"/>
    <x v="0"/>
    <x v="1"/>
    <x v="1"/>
    <x v="0"/>
    <x v="3"/>
    <x v="1"/>
    <x v="2"/>
    <n v="59.362499999999997"/>
    <n v="237.45"/>
  </r>
  <r>
    <s v="NE-FS-126703"/>
    <x v="316"/>
    <x v="1"/>
    <x v="5"/>
    <s v="Friday"/>
    <s v="New Zealand"/>
    <x v="1"/>
    <x v="0"/>
    <x v="0"/>
    <x v="0"/>
    <x v="3"/>
    <x v="1"/>
    <x v="1"/>
    <x v="1"/>
    <n v="74.37"/>
    <n v="223.11"/>
  </r>
  <r>
    <s v="NE-FS-126706"/>
    <x v="543"/>
    <x v="1"/>
    <x v="5"/>
    <s v="Thursday"/>
    <s v="New Zealand"/>
    <x v="2"/>
    <x v="0"/>
    <x v="0"/>
    <x v="0"/>
    <x v="1"/>
    <x v="1"/>
    <x v="1"/>
    <x v="1"/>
    <n v="98.606666666666669"/>
    <n v="295.82"/>
  </r>
  <r>
    <s v="NE-FS-126713"/>
    <x v="530"/>
    <x v="1"/>
    <x v="8"/>
    <s v="Sunday"/>
    <s v="New Zealand"/>
    <x v="0"/>
    <x v="1"/>
    <x v="0"/>
    <x v="3"/>
    <x v="2"/>
    <x v="1"/>
    <x v="1"/>
    <x v="4"/>
    <n v="145.82"/>
    <n v="145.82"/>
  </r>
  <r>
    <s v="NE-FS-126717"/>
    <x v="272"/>
    <x v="1"/>
    <x v="0"/>
    <s v="Tuesday"/>
    <s v="New Zealand"/>
    <x v="0"/>
    <x v="1"/>
    <x v="1"/>
    <x v="3"/>
    <x v="2"/>
    <x v="1"/>
    <x v="1"/>
    <x v="4"/>
    <n v="35.46"/>
    <n v="35.46"/>
  </r>
  <r>
    <s v="NE-FS-126719"/>
    <x v="365"/>
    <x v="1"/>
    <x v="4"/>
    <s v="Saturday"/>
    <s v="New Zealand"/>
    <x v="2"/>
    <x v="0"/>
    <x v="1"/>
    <x v="1"/>
    <x v="0"/>
    <x v="0"/>
    <x v="3"/>
    <x v="0"/>
    <n v="43.988"/>
    <n v="219.94"/>
  </r>
  <r>
    <s v="NE-FS-126722"/>
    <x v="551"/>
    <x v="1"/>
    <x v="10"/>
    <s v="Thursday"/>
    <s v="New Zealand"/>
    <x v="2"/>
    <x v="0"/>
    <x v="1"/>
    <x v="0"/>
    <x v="1"/>
    <x v="3"/>
    <x v="0"/>
    <x v="0"/>
    <n v="81.094000000000008"/>
    <n v="405.47"/>
  </r>
  <r>
    <s v="NE-FS-126726"/>
    <x v="217"/>
    <x v="1"/>
    <x v="1"/>
    <s v="Wednesday"/>
    <s v="New Zealand"/>
    <x v="1"/>
    <x v="0"/>
    <x v="1"/>
    <x v="0"/>
    <x v="1"/>
    <x v="3"/>
    <x v="0"/>
    <x v="0"/>
    <n v="110.008"/>
    <n v="550.04"/>
  </r>
  <r>
    <s v="NE-FS-126729"/>
    <x v="563"/>
    <x v="1"/>
    <x v="10"/>
    <s v="Saturday"/>
    <s v="New Zealand"/>
    <x v="2"/>
    <x v="0"/>
    <x v="0"/>
    <x v="0"/>
    <x v="0"/>
    <x v="1"/>
    <x v="1"/>
    <x v="1"/>
    <n v="85.826666666666668"/>
    <n v="257.48"/>
  </r>
  <r>
    <s v="NE-FS-126733"/>
    <x v="557"/>
    <x v="1"/>
    <x v="4"/>
    <s v="Friday"/>
    <s v="New Zealand"/>
    <x v="0"/>
    <x v="0"/>
    <x v="2"/>
    <x v="1"/>
    <x v="3"/>
    <x v="1"/>
    <x v="1"/>
    <x v="1"/>
    <n v="56.436666666666667"/>
    <n v="169.31"/>
  </r>
  <r>
    <s v="NE-FS-126737"/>
    <x v="509"/>
    <x v="1"/>
    <x v="7"/>
    <s v="Sunday"/>
    <s v="New Zealand"/>
    <x v="2"/>
    <x v="0"/>
    <x v="0"/>
    <x v="0"/>
    <x v="3"/>
    <x v="1"/>
    <x v="1"/>
    <x v="1"/>
    <n v="72.66"/>
    <n v="217.98"/>
  </r>
  <r>
    <s v="NE-FS-126740"/>
    <x v="338"/>
    <x v="1"/>
    <x v="3"/>
    <s v="Tuesday"/>
    <s v="New Zealand"/>
    <x v="2"/>
    <x v="0"/>
    <x v="0"/>
    <x v="0"/>
    <x v="1"/>
    <x v="3"/>
    <x v="2"/>
    <x v="0"/>
    <n v="57.474000000000004"/>
    <n v="287.37"/>
  </r>
  <r>
    <s v="NE-FS-126741"/>
    <x v="251"/>
    <x v="1"/>
    <x v="8"/>
    <s v="Thursday"/>
    <s v="New Zealand"/>
    <x v="1"/>
    <x v="0"/>
    <x v="0"/>
    <x v="2"/>
    <x v="1"/>
    <x v="0"/>
    <x v="2"/>
    <x v="0"/>
    <n v="68.846000000000004"/>
    <n v="344.23"/>
  </r>
  <r>
    <s v="NE-FS-126744"/>
    <x v="575"/>
    <x v="1"/>
    <x v="5"/>
    <s v="Sunday"/>
    <s v="New Zealand"/>
    <x v="1"/>
    <x v="0"/>
    <x v="0"/>
    <x v="2"/>
    <x v="1"/>
    <x v="0"/>
    <x v="1"/>
    <x v="2"/>
    <n v="53.62"/>
    <n v="214.48"/>
  </r>
  <r>
    <s v="NE-FS-126746"/>
    <x v="497"/>
    <x v="1"/>
    <x v="6"/>
    <s v="Monday"/>
    <s v="New Zealand"/>
    <x v="0"/>
    <x v="1"/>
    <x v="1"/>
    <x v="3"/>
    <x v="2"/>
    <x v="1"/>
    <x v="1"/>
    <x v="4"/>
    <n v="76.180000000000007"/>
    <n v="76.180000000000007"/>
  </r>
  <r>
    <s v="NE-FS-126747"/>
    <x v="395"/>
    <x v="1"/>
    <x v="11"/>
    <s v="Saturday"/>
    <s v="New Zealand"/>
    <x v="1"/>
    <x v="0"/>
    <x v="0"/>
    <x v="2"/>
    <x v="3"/>
    <x v="2"/>
    <x v="0"/>
    <x v="0"/>
    <n v="71.256"/>
    <n v="356.28"/>
  </r>
  <r>
    <s v="NE-FS-126749"/>
    <x v="239"/>
    <x v="1"/>
    <x v="3"/>
    <s v="Sunday"/>
    <s v="New Zealand"/>
    <x v="1"/>
    <x v="0"/>
    <x v="0"/>
    <x v="2"/>
    <x v="1"/>
    <x v="0"/>
    <x v="3"/>
    <x v="0"/>
    <n v="41.082000000000001"/>
    <n v="205.41"/>
  </r>
  <r>
    <s v="NE-FS-126750"/>
    <x v="462"/>
    <x v="1"/>
    <x v="1"/>
    <s v="Monday"/>
    <s v="New Zealand"/>
    <x v="0"/>
    <x v="1"/>
    <x v="1"/>
    <x v="0"/>
    <x v="2"/>
    <x v="1"/>
    <x v="1"/>
    <x v="3"/>
    <n v="63.435000000000002"/>
    <n v="126.87"/>
  </r>
  <r>
    <s v="NE-FS-126751"/>
    <x v="312"/>
    <x v="1"/>
    <x v="10"/>
    <s v="Wednesday"/>
    <s v="New Zealand"/>
    <x v="1"/>
    <x v="0"/>
    <x v="1"/>
    <x v="1"/>
    <x v="3"/>
    <x v="3"/>
    <x v="0"/>
    <x v="0"/>
    <n v="97.116"/>
    <n v="485.58"/>
  </r>
  <r>
    <s v="NE-FS-126754"/>
    <x v="513"/>
    <x v="1"/>
    <x v="10"/>
    <s v="Saturday"/>
    <s v="New Zealand"/>
    <x v="1"/>
    <x v="1"/>
    <x v="0"/>
    <x v="1"/>
    <x v="2"/>
    <x v="1"/>
    <x v="1"/>
    <x v="3"/>
    <n v="110.91500000000001"/>
    <n v="221.83"/>
  </r>
  <r>
    <s v="NE-FS-126760"/>
    <x v="229"/>
    <x v="1"/>
    <x v="11"/>
    <s v="Tuesday"/>
    <s v="New Zealand"/>
    <x v="0"/>
    <x v="1"/>
    <x v="0"/>
    <x v="3"/>
    <x v="2"/>
    <x v="1"/>
    <x v="1"/>
    <x v="4"/>
    <n v="121.87"/>
    <n v="121.87"/>
  </r>
  <r>
    <s v="NE-FS-126776"/>
    <x v="252"/>
    <x v="1"/>
    <x v="8"/>
    <s v="Tuesday"/>
    <s v="New Zealand"/>
    <x v="2"/>
    <x v="1"/>
    <x v="0"/>
    <x v="1"/>
    <x v="2"/>
    <x v="1"/>
    <x v="1"/>
    <x v="3"/>
    <n v="66.23"/>
    <n v="132.46"/>
  </r>
  <r>
    <s v="NE-FS-126778"/>
    <x v="475"/>
    <x v="1"/>
    <x v="2"/>
    <s v="Wednesday"/>
    <s v="New Zealand"/>
    <x v="2"/>
    <x v="0"/>
    <x v="2"/>
    <x v="0"/>
    <x v="3"/>
    <x v="1"/>
    <x v="1"/>
    <x v="1"/>
    <n v="42.323333333333331"/>
    <n v="126.97"/>
  </r>
  <r>
    <s v="NE-FS-126779"/>
    <x v="529"/>
    <x v="1"/>
    <x v="4"/>
    <s v="Saturday"/>
    <s v="New Zealand"/>
    <x v="0"/>
    <x v="0"/>
    <x v="2"/>
    <x v="2"/>
    <x v="0"/>
    <x v="3"/>
    <x v="0"/>
    <x v="0"/>
    <n v="38.107999999999997"/>
    <n v="190.54"/>
  </r>
  <r>
    <s v="NE-FS-126781"/>
    <x v="398"/>
    <x v="1"/>
    <x v="11"/>
    <s v="Monday"/>
    <s v="New Zealand"/>
    <x v="0"/>
    <x v="1"/>
    <x v="2"/>
    <x v="1"/>
    <x v="2"/>
    <x v="1"/>
    <x v="1"/>
    <x v="3"/>
    <n v="51.36"/>
    <n v="102.72"/>
  </r>
  <r>
    <s v="NE-FS-126782"/>
    <x v="545"/>
    <x v="1"/>
    <x v="0"/>
    <s v="Monday"/>
    <s v="New Zealand"/>
    <x v="2"/>
    <x v="0"/>
    <x v="2"/>
    <x v="1"/>
    <x v="3"/>
    <x v="1"/>
    <x v="1"/>
    <x v="1"/>
    <n v="63.086666666666666"/>
    <n v="189.26"/>
  </r>
  <r>
    <s v="NE-FS-126787"/>
    <x v="527"/>
    <x v="1"/>
    <x v="11"/>
    <s v="Saturday"/>
    <s v="New Zealand"/>
    <x v="0"/>
    <x v="0"/>
    <x v="2"/>
    <x v="0"/>
    <x v="3"/>
    <x v="2"/>
    <x v="1"/>
    <x v="2"/>
    <n v="57.87"/>
    <n v="231.48"/>
  </r>
  <r>
    <s v="NE-FS-126790"/>
    <x v="570"/>
    <x v="1"/>
    <x v="4"/>
    <s v="Friday"/>
    <s v="New Zealand"/>
    <x v="2"/>
    <x v="1"/>
    <x v="2"/>
    <x v="3"/>
    <x v="2"/>
    <x v="1"/>
    <x v="1"/>
    <x v="4"/>
    <n v="36.770000000000003"/>
    <n v="36.770000000000003"/>
  </r>
  <r>
    <s v="NE-FS-126791"/>
    <x v="559"/>
    <x v="1"/>
    <x v="3"/>
    <s v="Friday"/>
    <s v="New Zealand"/>
    <x v="1"/>
    <x v="0"/>
    <x v="1"/>
    <x v="1"/>
    <x v="0"/>
    <x v="2"/>
    <x v="1"/>
    <x v="2"/>
    <n v="53.734999999999999"/>
    <n v="214.94"/>
  </r>
  <r>
    <s v="NE-FS-126792"/>
    <x v="319"/>
    <x v="1"/>
    <x v="5"/>
    <s v="Thursday"/>
    <s v="New Zealand"/>
    <x v="1"/>
    <x v="0"/>
    <x v="0"/>
    <x v="0"/>
    <x v="3"/>
    <x v="3"/>
    <x v="1"/>
    <x v="2"/>
    <n v="116.75"/>
    <n v="467"/>
  </r>
  <r>
    <s v="NE-FS-126793"/>
    <x v="306"/>
    <x v="1"/>
    <x v="8"/>
    <s v="Wednesday"/>
    <s v="New Zealand"/>
    <x v="1"/>
    <x v="1"/>
    <x v="0"/>
    <x v="3"/>
    <x v="2"/>
    <x v="1"/>
    <x v="1"/>
    <x v="4"/>
    <n v="133.63"/>
    <n v="133.63"/>
  </r>
  <r>
    <s v="NE-FS-126794"/>
    <x v="343"/>
    <x v="1"/>
    <x v="8"/>
    <s v="Sunday"/>
    <s v="New Zealand"/>
    <x v="0"/>
    <x v="0"/>
    <x v="1"/>
    <x v="2"/>
    <x v="0"/>
    <x v="1"/>
    <x v="1"/>
    <x v="1"/>
    <n v="47.65"/>
    <n v="142.94999999999999"/>
  </r>
  <r>
    <s v="NE-FS-126796"/>
    <x v="386"/>
    <x v="1"/>
    <x v="11"/>
    <s v="Thursday"/>
    <s v="New Zealand"/>
    <x v="0"/>
    <x v="0"/>
    <x v="1"/>
    <x v="0"/>
    <x v="1"/>
    <x v="3"/>
    <x v="1"/>
    <x v="2"/>
    <n v="85.185000000000002"/>
    <n v="340.74"/>
  </r>
  <r>
    <s v="NE-FS-126797"/>
    <x v="234"/>
    <x v="1"/>
    <x v="11"/>
    <s v="Wednesday"/>
    <s v="New Zealand"/>
    <x v="0"/>
    <x v="0"/>
    <x v="1"/>
    <x v="1"/>
    <x v="1"/>
    <x v="0"/>
    <x v="1"/>
    <x v="2"/>
    <n v="31.25"/>
    <n v="125"/>
  </r>
  <r>
    <s v="NE-FS-126802"/>
    <x v="214"/>
    <x v="1"/>
    <x v="7"/>
    <s v="Sunday"/>
    <s v="New Zealand"/>
    <x v="0"/>
    <x v="0"/>
    <x v="0"/>
    <x v="0"/>
    <x v="0"/>
    <x v="1"/>
    <x v="1"/>
    <x v="1"/>
    <n v="55.370000000000005"/>
    <n v="166.11"/>
  </r>
  <r>
    <s v="NE-FS-126803"/>
    <x v="304"/>
    <x v="1"/>
    <x v="11"/>
    <s v="Monday"/>
    <s v="New Zealand"/>
    <x v="1"/>
    <x v="0"/>
    <x v="1"/>
    <x v="0"/>
    <x v="0"/>
    <x v="0"/>
    <x v="1"/>
    <x v="2"/>
    <n v="64.577500000000001"/>
    <n v="258.31"/>
  </r>
  <r>
    <s v="NE-FS-126804"/>
    <x v="307"/>
    <x v="1"/>
    <x v="11"/>
    <s v="Tuesday"/>
    <s v="New Zealand"/>
    <x v="1"/>
    <x v="1"/>
    <x v="0"/>
    <x v="3"/>
    <x v="2"/>
    <x v="1"/>
    <x v="1"/>
    <x v="4"/>
    <n v="67.31"/>
    <n v="67.31"/>
  </r>
  <r>
    <s v="NE-FS-126808"/>
    <x v="282"/>
    <x v="1"/>
    <x v="11"/>
    <s v="Wednesday"/>
    <s v="New Zealand"/>
    <x v="0"/>
    <x v="1"/>
    <x v="0"/>
    <x v="3"/>
    <x v="2"/>
    <x v="1"/>
    <x v="1"/>
    <x v="4"/>
    <n v="69.48"/>
    <n v="69.48"/>
  </r>
  <r>
    <s v="NE-FS-126812"/>
    <x v="568"/>
    <x v="1"/>
    <x v="10"/>
    <s v="Friday"/>
    <s v="New Zealand"/>
    <x v="1"/>
    <x v="0"/>
    <x v="0"/>
    <x v="0"/>
    <x v="0"/>
    <x v="0"/>
    <x v="1"/>
    <x v="2"/>
    <n v="70.400000000000006"/>
    <n v="281.60000000000002"/>
  </r>
  <r>
    <s v="NE-FS-126814"/>
    <x v="380"/>
    <x v="1"/>
    <x v="1"/>
    <s v="Thursday"/>
    <s v="New Zealand"/>
    <x v="1"/>
    <x v="1"/>
    <x v="1"/>
    <x v="3"/>
    <x v="2"/>
    <x v="1"/>
    <x v="1"/>
    <x v="4"/>
    <n v="25.19"/>
    <n v="25.19"/>
  </r>
  <r>
    <s v="NE-FS-126818"/>
    <x v="535"/>
    <x v="1"/>
    <x v="11"/>
    <s v="Sunday"/>
    <s v="New Zealand"/>
    <x v="2"/>
    <x v="0"/>
    <x v="1"/>
    <x v="2"/>
    <x v="0"/>
    <x v="2"/>
    <x v="1"/>
    <x v="2"/>
    <n v="42.795000000000002"/>
    <n v="171.18"/>
  </r>
  <r>
    <s v="NE-FS-126828"/>
    <x v="524"/>
    <x v="1"/>
    <x v="0"/>
    <s v="Sunday"/>
    <s v="New Zealand"/>
    <x v="0"/>
    <x v="0"/>
    <x v="1"/>
    <x v="2"/>
    <x v="3"/>
    <x v="3"/>
    <x v="2"/>
    <x v="0"/>
    <n v="93.474000000000004"/>
    <n v="467.37"/>
  </r>
  <r>
    <s v="NE-FS-126832"/>
    <x v="324"/>
    <x v="1"/>
    <x v="9"/>
    <s v="Wednesday"/>
    <s v="New Zealand"/>
    <x v="1"/>
    <x v="0"/>
    <x v="0"/>
    <x v="1"/>
    <x v="3"/>
    <x v="2"/>
    <x v="2"/>
    <x v="0"/>
    <n v="74.817999999999998"/>
    <n v="374.09"/>
  </r>
  <r>
    <s v="NE-FS-126834"/>
    <x v="341"/>
    <x v="1"/>
    <x v="7"/>
    <s v="Saturday"/>
    <s v="New Zealand"/>
    <x v="2"/>
    <x v="0"/>
    <x v="1"/>
    <x v="0"/>
    <x v="0"/>
    <x v="0"/>
    <x v="2"/>
    <x v="0"/>
    <n v="60.527999999999999"/>
    <n v="302.64"/>
  </r>
  <r>
    <s v="NE-FS-126835"/>
    <x v="496"/>
    <x v="1"/>
    <x v="8"/>
    <s v="Saturday"/>
    <s v="New Zealand"/>
    <x v="1"/>
    <x v="1"/>
    <x v="2"/>
    <x v="1"/>
    <x v="2"/>
    <x v="1"/>
    <x v="1"/>
    <x v="3"/>
    <n v="46.085000000000001"/>
    <n v="92.17"/>
  </r>
  <r>
    <s v="NE-FS-126840"/>
    <x v="575"/>
    <x v="1"/>
    <x v="5"/>
    <s v="Sunday"/>
    <s v="New Zealand"/>
    <x v="0"/>
    <x v="0"/>
    <x v="2"/>
    <x v="0"/>
    <x v="0"/>
    <x v="3"/>
    <x v="3"/>
    <x v="0"/>
    <n v="63.917999999999992"/>
    <n v="319.58999999999997"/>
  </r>
  <r>
    <s v="NE-FS-126842"/>
    <x v="237"/>
    <x v="1"/>
    <x v="4"/>
    <s v="Sunday"/>
    <s v="New Zealand"/>
    <x v="1"/>
    <x v="0"/>
    <x v="0"/>
    <x v="2"/>
    <x v="3"/>
    <x v="0"/>
    <x v="1"/>
    <x v="2"/>
    <n v="54.414999999999999"/>
    <n v="217.66"/>
  </r>
  <r>
    <s v="NE-FS-126845"/>
    <x v="545"/>
    <x v="1"/>
    <x v="0"/>
    <s v="Monday"/>
    <s v="New Zealand"/>
    <x v="1"/>
    <x v="1"/>
    <x v="2"/>
    <x v="3"/>
    <x v="2"/>
    <x v="1"/>
    <x v="1"/>
    <x v="4"/>
    <n v="32.93"/>
    <n v="32.93"/>
  </r>
  <r>
    <s v="NE-FS-126846"/>
    <x v="306"/>
    <x v="1"/>
    <x v="8"/>
    <s v="Wednesday"/>
    <s v="New Zealand"/>
    <x v="2"/>
    <x v="0"/>
    <x v="1"/>
    <x v="1"/>
    <x v="0"/>
    <x v="2"/>
    <x v="0"/>
    <x v="0"/>
    <n v="64.929999999999993"/>
    <n v="324.64999999999998"/>
  </r>
  <r>
    <s v="NE-FS-126847"/>
    <x v="543"/>
    <x v="1"/>
    <x v="5"/>
    <s v="Thursday"/>
    <s v="New Zealand"/>
    <x v="1"/>
    <x v="1"/>
    <x v="2"/>
    <x v="3"/>
    <x v="2"/>
    <x v="1"/>
    <x v="1"/>
    <x v="4"/>
    <n v="11.78"/>
    <n v="11.78"/>
  </r>
  <r>
    <s v="NE-FS-126848"/>
    <x v="281"/>
    <x v="1"/>
    <x v="4"/>
    <s v="Wednesday"/>
    <s v="New Zealand"/>
    <x v="1"/>
    <x v="1"/>
    <x v="1"/>
    <x v="1"/>
    <x v="2"/>
    <x v="1"/>
    <x v="1"/>
    <x v="3"/>
    <n v="63.38"/>
    <n v="126.76"/>
  </r>
  <r>
    <s v="NE-FS-126850"/>
    <x v="384"/>
    <x v="1"/>
    <x v="4"/>
    <s v="Saturday"/>
    <s v="New Zealand"/>
    <x v="0"/>
    <x v="0"/>
    <x v="1"/>
    <x v="1"/>
    <x v="0"/>
    <x v="2"/>
    <x v="0"/>
    <x v="0"/>
    <n v="67.301999999999992"/>
    <n v="336.51"/>
  </r>
  <r>
    <s v="NE-FS-126852"/>
    <x v="530"/>
    <x v="1"/>
    <x v="8"/>
    <s v="Sunday"/>
    <s v="New Zealand"/>
    <x v="0"/>
    <x v="0"/>
    <x v="2"/>
    <x v="0"/>
    <x v="1"/>
    <x v="0"/>
    <x v="1"/>
    <x v="2"/>
    <n v="62.524999999999999"/>
    <n v="250.1"/>
  </r>
  <r>
    <s v="NE-FS-126854"/>
    <x v="561"/>
    <x v="1"/>
    <x v="11"/>
    <s v="Tuesday"/>
    <s v="New Zealand"/>
    <x v="2"/>
    <x v="0"/>
    <x v="1"/>
    <x v="2"/>
    <x v="3"/>
    <x v="3"/>
    <x v="0"/>
    <x v="0"/>
    <n v="108.348"/>
    <n v="541.74"/>
  </r>
  <r>
    <s v="NE-FS-126858"/>
    <x v="347"/>
    <x v="1"/>
    <x v="1"/>
    <s v="Wednesday"/>
    <s v="New Zealand"/>
    <x v="0"/>
    <x v="1"/>
    <x v="2"/>
    <x v="2"/>
    <x v="2"/>
    <x v="1"/>
    <x v="1"/>
    <x v="3"/>
    <n v="26.21"/>
    <n v="52.42"/>
  </r>
  <r>
    <s v="NE-FS-126860"/>
    <x v="502"/>
    <x v="1"/>
    <x v="6"/>
    <s v="Monday"/>
    <s v="New Zealand"/>
    <x v="1"/>
    <x v="1"/>
    <x v="0"/>
    <x v="0"/>
    <x v="2"/>
    <x v="1"/>
    <x v="1"/>
    <x v="3"/>
    <n v="97.93"/>
    <n v="195.86"/>
  </r>
  <r>
    <s v="NE-FS-126861"/>
    <x v="453"/>
    <x v="1"/>
    <x v="7"/>
    <s v="Wednesday"/>
    <s v="New Zealand"/>
    <x v="1"/>
    <x v="0"/>
    <x v="0"/>
    <x v="0"/>
    <x v="0"/>
    <x v="0"/>
    <x v="0"/>
    <x v="0"/>
    <n v="90.41"/>
    <n v="452.05"/>
  </r>
  <r>
    <s v="NE-FS-126863"/>
    <x v="453"/>
    <x v="1"/>
    <x v="7"/>
    <s v="Wednesday"/>
    <s v="New Zealand"/>
    <x v="0"/>
    <x v="0"/>
    <x v="2"/>
    <x v="2"/>
    <x v="1"/>
    <x v="1"/>
    <x v="1"/>
    <x v="1"/>
    <n v="41.226666666666667"/>
    <n v="123.68"/>
  </r>
  <r>
    <s v="NE-FS-126869"/>
    <x v="292"/>
    <x v="1"/>
    <x v="11"/>
    <s v="Monday"/>
    <s v="New Zealand"/>
    <x v="2"/>
    <x v="0"/>
    <x v="0"/>
    <x v="0"/>
    <x v="0"/>
    <x v="2"/>
    <x v="2"/>
    <x v="0"/>
    <n v="50.872"/>
    <n v="254.36"/>
  </r>
  <r>
    <s v="NE-FS-126870"/>
    <x v="399"/>
    <x v="1"/>
    <x v="1"/>
    <s v="Tuesday"/>
    <s v="New Zealand"/>
    <x v="1"/>
    <x v="0"/>
    <x v="1"/>
    <x v="2"/>
    <x v="3"/>
    <x v="2"/>
    <x v="0"/>
    <x v="0"/>
    <n v="79.253999999999991"/>
    <n v="396.27"/>
  </r>
  <r>
    <s v="NE-FS-126876"/>
    <x v="277"/>
    <x v="1"/>
    <x v="5"/>
    <s v="Monday"/>
    <s v="New Zealand"/>
    <x v="2"/>
    <x v="0"/>
    <x v="1"/>
    <x v="0"/>
    <x v="1"/>
    <x v="0"/>
    <x v="0"/>
    <x v="0"/>
    <n v="74.555999999999997"/>
    <n v="372.78"/>
  </r>
  <r>
    <s v="NE-FS-126883"/>
    <x v="574"/>
    <x v="1"/>
    <x v="9"/>
    <s v="Sunday"/>
    <s v="New Zealand"/>
    <x v="1"/>
    <x v="1"/>
    <x v="1"/>
    <x v="3"/>
    <x v="2"/>
    <x v="1"/>
    <x v="1"/>
    <x v="4"/>
    <n v="72.569999999999993"/>
    <n v="72.569999999999993"/>
  </r>
  <r>
    <s v="NE-FS-126886"/>
    <x v="440"/>
    <x v="1"/>
    <x v="7"/>
    <s v="Tuesday"/>
    <s v="New Zealand"/>
    <x v="0"/>
    <x v="1"/>
    <x v="2"/>
    <x v="3"/>
    <x v="2"/>
    <x v="1"/>
    <x v="1"/>
    <x v="4"/>
    <n v="21.45"/>
    <n v="21.45"/>
  </r>
  <r>
    <s v="NE-FS-126888"/>
    <x v="241"/>
    <x v="1"/>
    <x v="1"/>
    <s v="Friday"/>
    <s v="New Zealand"/>
    <x v="1"/>
    <x v="0"/>
    <x v="2"/>
    <x v="2"/>
    <x v="0"/>
    <x v="2"/>
    <x v="1"/>
    <x v="2"/>
    <n v="37.552500000000002"/>
    <n v="150.21"/>
  </r>
  <r>
    <s v="NE-FS-126893"/>
    <x v="269"/>
    <x v="1"/>
    <x v="5"/>
    <s v="Wednesday"/>
    <s v="New Zealand"/>
    <x v="0"/>
    <x v="0"/>
    <x v="0"/>
    <x v="0"/>
    <x v="0"/>
    <x v="2"/>
    <x v="1"/>
    <x v="2"/>
    <n v="67.582499999999996"/>
    <n v="270.33"/>
  </r>
  <r>
    <s v="NE-FS-126895"/>
    <x v="563"/>
    <x v="1"/>
    <x v="10"/>
    <s v="Saturday"/>
    <s v="New Zealand"/>
    <x v="0"/>
    <x v="1"/>
    <x v="2"/>
    <x v="1"/>
    <x v="2"/>
    <x v="1"/>
    <x v="1"/>
    <x v="3"/>
    <n v="39.909999999999997"/>
    <n v="79.819999999999993"/>
  </r>
  <r>
    <s v="NE-FS-126896"/>
    <x v="276"/>
    <x v="1"/>
    <x v="3"/>
    <s v="Monday"/>
    <s v="New Zealand"/>
    <x v="0"/>
    <x v="0"/>
    <x v="0"/>
    <x v="2"/>
    <x v="3"/>
    <x v="3"/>
    <x v="2"/>
    <x v="0"/>
    <n v="60.948"/>
    <n v="304.74"/>
  </r>
  <r>
    <s v="NE-FS-126898"/>
    <x v="272"/>
    <x v="1"/>
    <x v="0"/>
    <s v="Tuesday"/>
    <s v="New Zealand"/>
    <x v="1"/>
    <x v="1"/>
    <x v="2"/>
    <x v="2"/>
    <x v="2"/>
    <x v="1"/>
    <x v="1"/>
    <x v="3"/>
    <n v="32.5"/>
    <n v="65"/>
  </r>
  <r>
    <s v="NE-FS-126904"/>
    <x v="343"/>
    <x v="1"/>
    <x v="8"/>
    <s v="Sunday"/>
    <s v="New Zealand"/>
    <x v="0"/>
    <x v="1"/>
    <x v="0"/>
    <x v="2"/>
    <x v="2"/>
    <x v="1"/>
    <x v="1"/>
    <x v="3"/>
    <n v="92.055000000000007"/>
    <n v="184.11"/>
  </r>
  <r>
    <s v="NE-FS-126908"/>
    <x v="391"/>
    <x v="1"/>
    <x v="2"/>
    <s v="Sunday"/>
    <s v="New Zealand"/>
    <x v="0"/>
    <x v="1"/>
    <x v="0"/>
    <x v="3"/>
    <x v="2"/>
    <x v="1"/>
    <x v="1"/>
    <x v="4"/>
    <n v="50.49"/>
    <n v="50.49"/>
  </r>
  <r>
    <s v="NE-FS-126909"/>
    <x v="390"/>
    <x v="1"/>
    <x v="4"/>
    <s v="Thursday"/>
    <s v="New Zealand"/>
    <x v="2"/>
    <x v="1"/>
    <x v="1"/>
    <x v="3"/>
    <x v="2"/>
    <x v="1"/>
    <x v="1"/>
    <x v="4"/>
    <n v="24.13"/>
    <n v="24.13"/>
  </r>
  <r>
    <s v="NE-FS-126910"/>
    <x v="505"/>
    <x v="1"/>
    <x v="10"/>
    <s v="Thursday"/>
    <s v="New Zealand"/>
    <x v="1"/>
    <x v="0"/>
    <x v="2"/>
    <x v="2"/>
    <x v="3"/>
    <x v="2"/>
    <x v="1"/>
    <x v="2"/>
    <n v="52.947499999999998"/>
    <n v="211.79"/>
  </r>
  <r>
    <s v="NE-FS-126917"/>
    <x v="269"/>
    <x v="1"/>
    <x v="5"/>
    <s v="Wednesday"/>
    <s v="New Zealand"/>
    <x v="1"/>
    <x v="1"/>
    <x v="1"/>
    <x v="1"/>
    <x v="2"/>
    <x v="1"/>
    <x v="1"/>
    <x v="3"/>
    <n v="76.19"/>
    <n v="152.38"/>
  </r>
  <r>
    <s v="NE-FS-126920"/>
    <x v="459"/>
    <x v="1"/>
    <x v="3"/>
    <s v="Friday"/>
    <s v="New Zealand"/>
    <x v="0"/>
    <x v="0"/>
    <x v="1"/>
    <x v="1"/>
    <x v="0"/>
    <x v="0"/>
    <x v="1"/>
    <x v="2"/>
    <n v="29.754999999999999"/>
    <n v="119.02"/>
  </r>
  <r>
    <s v="NE-FS-126928"/>
    <x v="415"/>
    <x v="1"/>
    <x v="2"/>
    <s v="Saturday"/>
    <s v="New Zealand"/>
    <x v="1"/>
    <x v="0"/>
    <x v="2"/>
    <x v="0"/>
    <x v="3"/>
    <x v="1"/>
    <x v="1"/>
    <x v="1"/>
    <n v="40.25"/>
    <n v="120.75"/>
  </r>
  <r>
    <s v="NE-FS-126929"/>
    <x v="357"/>
    <x v="1"/>
    <x v="11"/>
    <s v="Tuesday"/>
    <s v="New Zealand"/>
    <x v="0"/>
    <x v="0"/>
    <x v="1"/>
    <x v="0"/>
    <x v="0"/>
    <x v="1"/>
    <x v="1"/>
    <x v="1"/>
    <n v="55.586666666666666"/>
    <n v="166.76"/>
  </r>
  <r>
    <s v="NE-FS-126932"/>
    <x v="382"/>
    <x v="1"/>
    <x v="1"/>
    <s v="Saturday"/>
    <s v="New Zealand"/>
    <x v="0"/>
    <x v="0"/>
    <x v="2"/>
    <x v="1"/>
    <x v="3"/>
    <x v="0"/>
    <x v="2"/>
    <x v="0"/>
    <n v="46.730000000000004"/>
    <n v="233.65"/>
  </r>
  <r>
    <s v="NE-FS-126934"/>
    <x v="224"/>
    <x v="1"/>
    <x v="9"/>
    <s v="Thursday"/>
    <s v="New Zealand"/>
    <x v="1"/>
    <x v="0"/>
    <x v="1"/>
    <x v="1"/>
    <x v="0"/>
    <x v="2"/>
    <x v="1"/>
    <x v="2"/>
    <n v="35.704999999999998"/>
    <n v="142.82"/>
  </r>
  <r>
    <s v="NE-FS-126937"/>
    <x v="486"/>
    <x v="1"/>
    <x v="7"/>
    <s v="Tuesday"/>
    <s v="New Zealand"/>
    <x v="2"/>
    <x v="0"/>
    <x v="0"/>
    <x v="0"/>
    <x v="0"/>
    <x v="0"/>
    <x v="0"/>
    <x v="0"/>
    <n v="67.227999999999994"/>
    <n v="336.14"/>
  </r>
  <r>
    <s v="NE-FS-126938"/>
    <x v="279"/>
    <x v="1"/>
    <x v="1"/>
    <s v="Sunday"/>
    <s v="New Zealand"/>
    <x v="1"/>
    <x v="0"/>
    <x v="2"/>
    <x v="0"/>
    <x v="3"/>
    <x v="2"/>
    <x v="1"/>
    <x v="2"/>
    <n v="84.237499999999997"/>
    <n v="336.95"/>
  </r>
  <r>
    <s v="NE-FS-126939"/>
    <x v="279"/>
    <x v="1"/>
    <x v="1"/>
    <s v="Sunday"/>
    <s v="New Zealand"/>
    <x v="0"/>
    <x v="1"/>
    <x v="0"/>
    <x v="0"/>
    <x v="2"/>
    <x v="1"/>
    <x v="1"/>
    <x v="3"/>
    <n v="143.59"/>
    <n v="287.18"/>
  </r>
  <r>
    <s v="NE-FS-126942"/>
    <x v="394"/>
    <x v="1"/>
    <x v="3"/>
    <s v="Tuesday"/>
    <s v="New Zealand"/>
    <x v="2"/>
    <x v="0"/>
    <x v="0"/>
    <x v="0"/>
    <x v="1"/>
    <x v="1"/>
    <x v="1"/>
    <x v="1"/>
    <n v="71.97"/>
    <n v="215.91"/>
  </r>
  <r>
    <s v="NE-FS-126944"/>
    <x v="530"/>
    <x v="1"/>
    <x v="8"/>
    <s v="Sunday"/>
    <s v="New Zealand"/>
    <x v="1"/>
    <x v="0"/>
    <x v="1"/>
    <x v="2"/>
    <x v="1"/>
    <x v="0"/>
    <x v="1"/>
    <x v="2"/>
    <n v="53.534999999999997"/>
    <n v="214.14"/>
  </r>
  <r>
    <s v="NE-FS-126948"/>
    <x v="512"/>
    <x v="1"/>
    <x v="7"/>
    <s v="Thursday"/>
    <s v="New Zealand"/>
    <x v="0"/>
    <x v="1"/>
    <x v="1"/>
    <x v="2"/>
    <x v="2"/>
    <x v="1"/>
    <x v="1"/>
    <x v="3"/>
    <n v="28.49"/>
    <n v="56.98"/>
  </r>
  <r>
    <s v="NE-FS-126951"/>
    <x v="552"/>
    <x v="1"/>
    <x v="2"/>
    <s v="Thursday"/>
    <s v="New Zealand"/>
    <x v="1"/>
    <x v="0"/>
    <x v="2"/>
    <x v="2"/>
    <x v="1"/>
    <x v="1"/>
    <x v="1"/>
    <x v="1"/>
    <n v="33.04"/>
    <n v="99.12"/>
  </r>
  <r>
    <s v="NE-FS-126955"/>
    <x v="350"/>
    <x v="1"/>
    <x v="0"/>
    <s v="Saturday"/>
    <s v="New Zealand"/>
    <x v="0"/>
    <x v="0"/>
    <x v="2"/>
    <x v="1"/>
    <x v="0"/>
    <x v="2"/>
    <x v="2"/>
    <x v="0"/>
    <n v="40.160000000000004"/>
    <n v="200.8"/>
  </r>
  <r>
    <s v="NE-FS-126956"/>
    <x v="275"/>
    <x v="1"/>
    <x v="11"/>
    <s v="Thursday"/>
    <s v="New Zealand"/>
    <x v="1"/>
    <x v="1"/>
    <x v="2"/>
    <x v="2"/>
    <x v="2"/>
    <x v="1"/>
    <x v="1"/>
    <x v="3"/>
    <n v="29.49"/>
    <n v="58.98"/>
  </r>
  <r>
    <s v="NE-FS-126963"/>
    <x v="304"/>
    <x v="1"/>
    <x v="11"/>
    <s v="Monday"/>
    <s v="New Zealand"/>
    <x v="0"/>
    <x v="0"/>
    <x v="0"/>
    <x v="0"/>
    <x v="3"/>
    <x v="0"/>
    <x v="3"/>
    <x v="0"/>
    <n v="55.774000000000001"/>
    <n v="278.87"/>
  </r>
  <r>
    <s v="NE-FS-126965"/>
    <x v="284"/>
    <x v="1"/>
    <x v="2"/>
    <s v="Friday"/>
    <s v="New Zealand"/>
    <x v="0"/>
    <x v="0"/>
    <x v="2"/>
    <x v="2"/>
    <x v="1"/>
    <x v="3"/>
    <x v="1"/>
    <x v="2"/>
    <n v="44.307499999999997"/>
    <n v="177.23"/>
  </r>
  <r>
    <s v="NE-FS-126967"/>
    <x v="534"/>
    <x v="1"/>
    <x v="4"/>
    <s v="Monday"/>
    <s v="New Zealand"/>
    <x v="0"/>
    <x v="0"/>
    <x v="2"/>
    <x v="0"/>
    <x v="0"/>
    <x v="0"/>
    <x v="2"/>
    <x v="0"/>
    <n v="46.951999999999998"/>
    <n v="234.76"/>
  </r>
  <r>
    <s v="NE-FS-126968"/>
    <x v="492"/>
    <x v="1"/>
    <x v="6"/>
    <s v="Thursday"/>
    <s v="New Zealand"/>
    <x v="1"/>
    <x v="0"/>
    <x v="1"/>
    <x v="0"/>
    <x v="3"/>
    <x v="0"/>
    <x v="0"/>
    <x v="0"/>
    <n v="59.103999999999999"/>
    <n v="295.52"/>
  </r>
  <r>
    <s v="NE-FS-126969"/>
    <x v="541"/>
    <x v="1"/>
    <x v="4"/>
    <s v="Tuesday"/>
    <s v="New Zealand"/>
    <x v="2"/>
    <x v="0"/>
    <x v="2"/>
    <x v="2"/>
    <x v="1"/>
    <x v="3"/>
    <x v="2"/>
    <x v="0"/>
    <n v="38.477999999999994"/>
    <n v="192.39"/>
  </r>
  <r>
    <s v="NE-FS-126972"/>
    <x v="532"/>
    <x v="1"/>
    <x v="1"/>
    <s v="Friday"/>
    <s v="New Zealand"/>
    <x v="1"/>
    <x v="1"/>
    <x v="1"/>
    <x v="2"/>
    <x v="2"/>
    <x v="1"/>
    <x v="1"/>
    <x v="3"/>
    <n v="21.925000000000001"/>
    <n v="43.85"/>
  </r>
  <r>
    <s v="NE-FS-126975"/>
    <x v="468"/>
    <x v="1"/>
    <x v="3"/>
    <s v="Thursday"/>
    <s v="New Zealand"/>
    <x v="1"/>
    <x v="0"/>
    <x v="0"/>
    <x v="2"/>
    <x v="0"/>
    <x v="1"/>
    <x v="1"/>
    <x v="1"/>
    <n v="49.70333333333334"/>
    <n v="149.11000000000001"/>
  </r>
  <r>
    <s v="NE-FS-126976"/>
    <x v="261"/>
    <x v="1"/>
    <x v="9"/>
    <s v="Tuesday"/>
    <s v="New Zealand"/>
    <x v="2"/>
    <x v="1"/>
    <x v="0"/>
    <x v="1"/>
    <x v="2"/>
    <x v="1"/>
    <x v="1"/>
    <x v="3"/>
    <n v="60.125"/>
    <n v="120.25"/>
  </r>
  <r>
    <s v="NE-FS-126977"/>
    <x v="360"/>
    <x v="1"/>
    <x v="2"/>
    <s v="Saturday"/>
    <s v="New Zealand"/>
    <x v="2"/>
    <x v="0"/>
    <x v="2"/>
    <x v="1"/>
    <x v="1"/>
    <x v="1"/>
    <x v="1"/>
    <x v="1"/>
    <n v="40.336666666666666"/>
    <n v="121.01"/>
  </r>
  <r>
    <s v="NE-FS-126980"/>
    <x v="414"/>
    <x v="1"/>
    <x v="4"/>
    <s v="Monday"/>
    <s v="New Zealand"/>
    <x v="2"/>
    <x v="0"/>
    <x v="2"/>
    <x v="1"/>
    <x v="0"/>
    <x v="0"/>
    <x v="1"/>
    <x v="2"/>
    <n v="27.6175"/>
    <n v="110.47"/>
  </r>
  <r>
    <s v="NE-FS-126982"/>
    <x v="402"/>
    <x v="1"/>
    <x v="10"/>
    <s v="Wednesday"/>
    <s v="New Zealand"/>
    <x v="1"/>
    <x v="0"/>
    <x v="0"/>
    <x v="0"/>
    <x v="3"/>
    <x v="2"/>
    <x v="1"/>
    <x v="2"/>
    <n v="73.834999999999994"/>
    <n v="295.33999999999997"/>
  </r>
  <r>
    <s v="NE-FS-126987"/>
    <x v="376"/>
    <x v="1"/>
    <x v="0"/>
    <s v="Thursday"/>
    <s v="New Zealand"/>
    <x v="2"/>
    <x v="0"/>
    <x v="1"/>
    <x v="2"/>
    <x v="1"/>
    <x v="3"/>
    <x v="1"/>
    <x v="2"/>
    <n v="62.564999999999998"/>
    <n v="250.26"/>
  </r>
  <r>
    <s v="NE-FS-126994"/>
    <x v="300"/>
    <x v="1"/>
    <x v="10"/>
    <s v="Thursday"/>
    <s v="New Zealand"/>
    <x v="0"/>
    <x v="0"/>
    <x v="0"/>
    <x v="1"/>
    <x v="3"/>
    <x v="1"/>
    <x v="1"/>
    <x v="1"/>
    <n v="63.916666666666664"/>
    <n v="191.75"/>
  </r>
  <r>
    <s v="NE-FS-126998"/>
    <x v="454"/>
    <x v="1"/>
    <x v="6"/>
    <s v="Saturday"/>
    <s v="New Zealand"/>
    <x v="0"/>
    <x v="0"/>
    <x v="2"/>
    <x v="1"/>
    <x v="3"/>
    <x v="2"/>
    <x v="1"/>
    <x v="2"/>
    <n v="34.1175"/>
    <n v="136.47"/>
  </r>
  <r>
    <s v="NE-FS-127001"/>
    <x v="295"/>
    <x v="1"/>
    <x v="10"/>
    <s v="Sunday"/>
    <s v="New Zealand"/>
    <x v="0"/>
    <x v="0"/>
    <x v="0"/>
    <x v="1"/>
    <x v="3"/>
    <x v="1"/>
    <x v="1"/>
    <x v="1"/>
    <n v="125.27666666666666"/>
    <n v="375.83"/>
  </r>
  <r>
    <s v="NE-FS-127005"/>
    <x v="289"/>
    <x v="1"/>
    <x v="6"/>
    <s v="Tuesday"/>
    <s v="New Zealand"/>
    <x v="0"/>
    <x v="1"/>
    <x v="0"/>
    <x v="2"/>
    <x v="2"/>
    <x v="1"/>
    <x v="1"/>
    <x v="3"/>
    <n v="44.86"/>
    <n v="89.72"/>
  </r>
  <r>
    <s v="NE-FS-127008"/>
    <x v="308"/>
    <x v="1"/>
    <x v="8"/>
    <s v="Friday"/>
    <s v="New Zealand"/>
    <x v="0"/>
    <x v="1"/>
    <x v="2"/>
    <x v="3"/>
    <x v="2"/>
    <x v="1"/>
    <x v="1"/>
    <x v="4"/>
    <n v="35.520000000000003"/>
    <n v="35.520000000000003"/>
  </r>
  <r>
    <s v="NE-FS-127012"/>
    <x v="569"/>
    <x v="1"/>
    <x v="10"/>
    <s v="Tuesday"/>
    <s v="New Zealand"/>
    <x v="2"/>
    <x v="1"/>
    <x v="1"/>
    <x v="1"/>
    <x v="2"/>
    <x v="1"/>
    <x v="1"/>
    <x v="3"/>
    <n v="55.16"/>
    <n v="110.32"/>
  </r>
  <r>
    <s v="NE-FS-127014"/>
    <x v="278"/>
    <x v="1"/>
    <x v="6"/>
    <s v="Friday"/>
    <s v="New Zealand"/>
    <x v="2"/>
    <x v="0"/>
    <x v="1"/>
    <x v="2"/>
    <x v="0"/>
    <x v="2"/>
    <x v="3"/>
    <x v="0"/>
    <n v="46.227999999999994"/>
    <n v="231.14"/>
  </r>
  <r>
    <s v="NE-FS-127017"/>
    <x v="374"/>
    <x v="1"/>
    <x v="1"/>
    <s v="Monday"/>
    <s v="New Zealand"/>
    <x v="1"/>
    <x v="1"/>
    <x v="0"/>
    <x v="0"/>
    <x v="2"/>
    <x v="1"/>
    <x v="1"/>
    <x v="3"/>
    <n v="148.31"/>
    <n v="296.62"/>
  </r>
  <r>
    <s v="NE-FS-127018"/>
    <x v="485"/>
    <x v="1"/>
    <x v="5"/>
    <s v="Saturday"/>
    <s v="New Zealand"/>
    <x v="2"/>
    <x v="0"/>
    <x v="2"/>
    <x v="0"/>
    <x v="3"/>
    <x v="0"/>
    <x v="0"/>
    <x v="0"/>
    <n v="73.561999999999998"/>
    <n v="367.81"/>
  </r>
  <r>
    <s v="NE-FS-127023"/>
    <x v="347"/>
    <x v="1"/>
    <x v="1"/>
    <s v="Wednesday"/>
    <s v="New Zealand"/>
    <x v="1"/>
    <x v="0"/>
    <x v="2"/>
    <x v="1"/>
    <x v="1"/>
    <x v="2"/>
    <x v="1"/>
    <x v="2"/>
    <n v="43.817500000000003"/>
    <n v="175.27"/>
  </r>
  <r>
    <s v="NE-FS-127025"/>
    <x v="256"/>
    <x v="1"/>
    <x v="0"/>
    <s v="Wednesday"/>
    <s v="New Zealand"/>
    <x v="2"/>
    <x v="0"/>
    <x v="0"/>
    <x v="1"/>
    <x v="3"/>
    <x v="1"/>
    <x v="1"/>
    <x v="1"/>
    <n v="110.5"/>
    <n v="331.5"/>
  </r>
  <r>
    <s v="NE-FS-127028"/>
    <x v="303"/>
    <x v="1"/>
    <x v="7"/>
    <s v="Tuesday"/>
    <s v="New Zealand"/>
    <x v="0"/>
    <x v="1"/>
    <x v="2"/>
    <x v="1"/>
    <x v="2"/>
    <x v="1"/>
    <x v="1"/>
    <x v="3"/>
    <n v="30.594999999999999"/>
    <n v="61.19"/>
  </r>
  <r>
    <s v="NE-FS-127032"/>
    <x v="426"/>
    <x v="1"/>
    <x v="10"/>
    <s v="Tuesday"/>
    <s v="New Zealand"/>
    <x v="2"/>
    <x v="0"/>
    <x v="1"/>
    <x v="2"/>
    <x v="0"/>
    <x v="3"/>
    <x v="1"/>
    <x v="2"/>
    <n v="39.952500000000001"/>
    <n v="159.81"/>
  </r>
  <r>
    <s v="NE-FS-127036"/>
    <x v="371"/>
    <x v="1"/>
    <x v="8"/>
    <s v="Tuesday"/>
    <s v="New Zealand"/>
    <x v="2"/>
    <x v="0"/>
    <x v="0"/>
    <x v="0"/>
    <x v="3"/>
    <x v="3"/>
    <x v="1"/>
    <x v="2"/>
    <n v="99.8"/>
    <n v="399.2"/>
  </r>
  <r>
    <s v="NE-FS-127038"/>
    <x v="235"/>
    <x v="1"/>
    <x v="2"/>
    <s v="Monday"/>
    <s v="New Zealand"/>
    <x v="2"/>
    <x v="1"/>
    <x v="2"/>
    <x v="3"/>
    <x v="2"/>
    <x v="1"/>
    <x v="1"/>
    <x v="4"/>
    <n v="39.950000000000003"/>
    <n v="39.950000000000003"/>
  </r>
  <r>
    <s v="NE-FS-127043"/>
    <x v="347"/>
    <x v="1"/>
    <x v="1"/>
    <s v="Wednesday"/>
    <s v="New Zealand"/>
    <x v="1"/>
    <x v="1"/>
    <x v="0"/>
    <x v="0"/>
    <x v="2"/>
    <x v="1"/>
    <x v="1"/>
    <x v="3"/>
    <n v="123.07"/>
    <n v="246.14"/>
  </r>
  <r>
    <s v="NE-FS-127047"/>
    <x v="341"/>
    <x v="1"/>
    <x v="7"/>
    <s v="Saturday"/>
    <s v="New Zealand"/>
    <x v="2"/>
    <x v="1"/>
    <x v="2"/>
    <x v="3"/>
    <x v="2"/>
    <x v="1"/>
    <x v="1"/>
    <x v="4"/>
    <n v="25.2"/>
    <n v="25.2"/>
  </r>
  <r>
    <s v="NE-FS-127049"/>
    <x v="363"/>
    <x v="1"/>
    <x v="8"/>
    <s v="Monday"/>
    <s v="New Zealand"/>
    <x v="0"/>
    <x v="0"/>
    <x v="0"/>
    <x v="1"/>
    <x v="0"/>
    <x v="2"/>
    <x v="1"/>
    <x v="2"/>
    <n v="67.067499999999995"/>
    <n v="268.27"/>
  </r>
  <r>
    <s v="NE-FS-127050"/>
    <x v="259"/>
    <x v="1"/>
    <x v="4"/>
    <s v="Wednesday"/>
    <s v="New Zealand"/>
    <x v="1"/>
    <x v="0"/>
    <x v="1"/>
    <x v="1"/>
    <x v="1"/>
    <x v="2"/>
    <x v="1"/>
    <x v="2"/>
    <n v="25.87"/>
    <n v="103.48"/>
  </r>
  <r>
    <s v="NE-FS-127052"/>
    <x v="446"/>
    <x v="1"/>
    <x v="6"/>
    <s v="Sunday"/>
    <s v="New Zealand"/>
    <x v="0"/>
    <x v="0"/>
    <x v="0"/>
    <x v="0"/>
    <x v="1"/>
    <x v="1"/>
    <x v="1"/>
    <x v="1"/>
    <n v="82.453333333333333"/>
    <n v="247.36"/>
  </r>
  <r>
    <s v="NE-FS-127053"/>
    <x v="495"/>
    <x v="1"/>
    <x v="8"/>
    <s v="Monday"/>
    <s v="New Zealand"/>
    <x v="1"/>
    <x v="0"/>
    <x v="2"/>
    <x v="2"/>
    <x v="0"/>
    <x v="3"/>
    <x v="3"/>
    <x v="0"/>
    <n v="51.408000000000001"/>
    <n v="257.04000000000002"/>
  </r>
  <r>
    <s v="NE-FS-127055"/>
    <x v="304"/>
    <x v="1"/>
    <x v="11"/>
    <s v="Monday"/>
    <s v="New Zealand"/>
    <x v="0"/>
    <x v="1"/>
    <x v="2"/>
    <x v="3"/>
    <x v="2"/>
    <x v="1"/>
    <x v="1"/>
    <x v="4"/>
    <n v="18.420000000000002"/>
    <n v="18.420000000000002"/>
  </r>
  <r>
    <s v="NE-FS-127058"/>
    <x v="392"/>
    <x v="1"/>
    <x v="6"/>
    <s v="Monday"/>
    <s v="New Zealand"/>
    <x v="0"/>
    <x v="0"/>
    <x v="0"/>
    <x v="1"/>
    <x v="3"/>
    <x v="3"/>
    <x v="1"/>
    <x v="2"/>
    <n v="53.377499999999998"/>
    <n v="213.51"/>
  </r>
  <r>
    <s v="NE-FS-127063"/>
    <x v="298"/>
    <x v="1"/>
    <x v="3"/>
    <s v="Saturday"/>
    <s v="New Zealand"/>
    <x v="1"/>
    <x v="1"/>
    <x v="2"/>
    <x v="1"/>
    <x v="2"/>
    <x v="1"/>
    <x v="1"/>
    <x v="3"/>
    <n v="41.454999999999998"/>
    <n v="82.91"/>
  </r>
  <r>
    <s v="NE-FS-127065"/>
    <x v="510"/>
    <x v="1"/>
    <x v="5"/>
    <s v="Thursday"/>
    <s v="New Zealand"/>
    <x v="2"/>
    <x v="1"/>
    <x v="0"/>
    <x v="3"/>
    <x v="2"/>
    <x v="1"/>
    <x v="1"/>
    <x v="4"/>
    <n v="104.81"/>
    <n v="104.81"/>
  </r>
  <r>
    <s v="NE-FS-127066"/>
    <x v="445"/>
    <x v="1"/>
    <x v="9"/>
    <s v="Thursday"/>
    <s v="New Zealand"/>
    <x v="1"/>
    <x v="1"/>
    <x v="0"/>
    <x v="2"/>
    <x v="2"/>
    <x v="1"/>
    <x v="1"/>
    <x v="3"/>
    <n v="71.444999999999993"/>
    <n v="142.88999999999999"/>
  </r>
  <r>
    <s v="NE-FS-127070"/>
    <x v="489"/>
    <x v="1"/>
    <x v="7"/>
    <s v="Friday"/>
    <s v="New Zealand"/>
    <x v="0"/>
    <x v="1"/>
    <x v="2"/>
    <x v="3"/>
    <x v="2"/>
    <x v="1"/>
    <x v="1"/>
    <x v="4"/>
    <n v="22.68"/>
    <n v="22.68"/>
  </r>
  <r>
    <s v="NE-FS-127072"/>
    <x v="247"/>
    <x v="1"/>
    <x v="7"/>
    <s v="Sunday"/>
    <s v="New Zealand"/>
    <x v="0"/>
    <x v="0"/>
    <x v="0"/>
    <x v="2"/>
    <x v="0"/>
    <x v="2"/>
    <x v="1"/>
    <x v="2"/>
    <n v="39.94"/>
    <n v="159.76"/>
  </r>
  <r>
    <s v="NE-FS-127074"/>
    <x v="489"/>
    <x v="1"/>
    <x v="7"/>
    <s v="Friday"/>
    <s v="New Zealand"/>
    <x v="2"/>
    <x v="1"/>
    <x v="1"/>
    <x v="0"/>
    <x v="2"/>
    <x v="1"/>
    <x v="1"/>
    <x v="3"/>
    <n v="82.53"/>
    <n v="165.06"/>
  </r>
  <r>
    <s v="NE-FS-127075"/>
    <x v="289"/>
    <x v="1"/>
    <x v="6"/>
    <s v="Tuesday"/>
    <s v="New Zealand"/>
    <x v="2"/>
    <x v="0"/>
    <x v="2"/>
    <x v="0"/>
    <x v="3"/>
    <x v="0"/>
    <x v="1"/>
    <x v="2"/>
    <n v="68.355000000000004"/>
    <n v="273.42"/>
  </r>
  <r>
    <s v="NE-FS-127076"/>
    <x v="469"/>
    <x v="1"/>
    <x v="2"/>
    <s v="Sunday"/>
    <s v="New Zealand"/>
    <x v="2"/>
    <x v="1"/>
    <x v="1"/>
    <x v="1"/>
    <x v="2"/>
    <x v="1"/>
    <x v="1"/>
    <x v="3"/>
    <n v="35.869999999999997"/>
    <n v="71.739999999999995"/>
  </r>
  <r>
    <s v="NE-FS-127077"/>
    <x v="496"/>
    <x v="1"/>
    <x v="8"/>
    <s v="Saturday"/>
    <s v="New Zealand"/>
    <x v="2"/>
    <x v="0"/>
    <x v="2"/>
    <x v="1"/>
    <x v="3"/>
    <x v="0"/>
    <x v="1"/>
    <x v="2"/>
    <n v="45.774999999999999"/>
    <n v="183.1"/>
  </r>
  <r>
    <s v="NE-FS-127079"/>
    <x v="403"/>
    <x v="1"/>
    <x v="5"/>
    <s v="Friday"/>
    <s v="New Zealand"/>
    <x v="1"/>
    <x v="0"/>
    <x v="2"/>
    <x v="1"/>
    <x v="3"/>
    <x v="0"/>
    <x v="3"/>
    <x v="0"/>
    <n v="34.694000000000003"/>
    <n v="173.47"/>
  </r>
  <r>
    <s v="NE-FS-127080"/>
    <x v="377"/>
    <x v="1"/>
    <x v="10"/>
    <s v="Monday"/>
    <s v="New Zealand"/>
    <x v="2"/>
    <x v="1"/>
    <x v="2"/>
    <x v="0"/>
    <x v="2"/>
    <x v="1"/>
    <x v="1"/>
    <x v="3"/>
    <n v="66.765000000000001"/>
    <n v="133.53"/>
  </r>
  <r>
    <s v="NE-FS-127083"/>
    <x v="325"/>
    <x v="1"/>
    <x v="8"/>
    <s v="Tuesday"/>
    <s v="New Zealand"/>
    <x v="2"/>
    <x v="1"/>
    <x v="2"/>
    <x v="0"/>
    <x v="2"/>
    <x v="1"/>
    <x v="1"/>
    <x v="3"/>
    <n v="50.155000000000001"/>
    <n v="100.31"/>
  </r>
  <r>
    <s v="NE-FS-127090"/>
    <x v="471"/>
    <x v="1"/>
    <x v="6"/>
    <s v="Friday"/>
    <s v="New Zealand"/>
    <x v="2"/>
    <x v="1"/>
    <x v="1"/>
    <x v="2"/>
    <x v="2"/>
    <x v="1"/>
    <x v="1"/>
    <x v="3"/>
    <n v="51.664999999999999"/>
    <n v="103.33"/>
  </r>
  <r>
    <s v="NE-FS-127092"/>
    <x v="337"/>
    <x v="1"/>
    <x v="8"/>
    <s v="Saturday"/>
    <s v="New Zealand"/>
    <x v="1"/>
    <x v="0"/>
    <x v="2"/>
    <x v="2"/>
    <x v="0"/>
    <x v="0"/>
    <x v="2"/>
    <x v="0"/>
    <n v="36.692"/>
    <n v="183.46"/>
  </r>
  <r>
    <s v="NE-FS-127093"/>
    <x v="265"/>
    <x v="1"/>
    <x v="7"/>
    <s v="Monday"/>
    <s v="New Zealand"/>
    <x v="1"/>
    <x v="0"/>
    <x v="0"/>
    <x v="0"/>
    <x v="0"/>
    <x v="1"/>
    <x v="1"/>
    <x v="1"/>
    <n v="75.63666666666667"/>
    <n v="226.91"/>
  </r>
  <r>
    <s v="NE-FS-127094"/>
    <x v="475"/>
    <x v="1"/>
    <x v="2"/>
    <s v="Wednesday"/>
    <s v="New Zealand"/>
    <x v="2"/>
    <x v="0"/>
    <x v="1"/>
    <x v="2"/>
    <x v="1"/>
    <x v="1"/>
    <x v="1"/>
    <x v="1"/>
    <n v="40.32"/>
    <n v="120.96"/>
  </r>
  <r>
    <s v="NE-FS-127096"/>
    <x v="558"/>
    <x v="1"/>
    <x v="1"/>
    <s v="Wednesday"/>
    <s v="New Zealand"/>
    <x v="2"/>
    <x v="0"/>
    <x v="2"/>
    <x v="2"/>
    <x v="1"/>
    <x v="0"/>
    <x v="1"/>
    <x v="2"/>
    <n v="41.97"/>
    <n v="167.88"/>
  </r>
  <r>
    <s v="NE-FS-127097"/>
    <x v="505"/>
    <x v="1"/>
    <x v="10"/>
    <s v="Thursday"/>
    <s v="New Zealand"/>
    <x v="1"/>
    <x v="0"/>
    <x v="2"/>
    <x v="2"/>
    <x v="0"/>
    <x v="2"/>
    <x v="2"/>
    <x v="0"/>
    <n v="29.277999999999999"/>
    <n v="146.38999999999999"/>
  </r>
  <r>
    <s v="NE-FS-127100"/>
    <x v="560"/>
    <x v="1"/>
    <x v="7"/>
    <s v="Wednesday"/>
    <s v="New Zealand"/>
    <x v="1"/>
    <x v="1"/>
    <x v="0"/>
    <x v="3"/>
    <x v="2"/>
    <x v="1"/>
    <x v="1"/>
    <x v="4"/>
    <n v="87.13"/>
    <n v="87.13"/>
  </r>
  <r>
    <s v="NE-FS-127103"/>
    <x v="400"/>
    <x v="1"/>
    <x v="11"/>
    <s v="Friday"/>
    <s v="New Zealand"/>
    <x v="0"/>
    <x v="1"/>
    <x v="2"/>
    <x v="3"/>
    <x v="2"/>
    <x v="1"/>
    <x v="1"/>
    <x v="4"/>
    <n v="39.14"/>
    <n v="39.14"/>
  </r>
  <r>
    <s v="NE-FS-127104"/>
    <x v="387"/>
    <x v="1"/>
    <x v="3"/>
    <s v="Sunday"/>
    <s v="New Zealand"/>
    <x v="2"/>
    <x v="0"/>
    <x v="1"/>
    <x v="1"/>
    <x v="0"/>
    <x v="3"/>
    <x v="2"/>
    <x v="0"/>
    <n v="59.911999999999999"/>
    <n v="299.56"/>
  </r>
  <r>
    <s v="NE-FS-127111"/>
    <x v="245"/>
    <x v="1"/>
    <x v="0"/>
    <s v="Tuesday"/>
    <s v="New Zealand"/>
    <x v="0"/>
    <x v="1"/>
    <x v="0"/>
    <x v="0"/>
    <x v="2"/>
    <x v="1"/>
    <x v="1"/>
    <x v="3"/>
    <n v="135.18"/>
    <n v="270.36"/>
  </r>
  <r>
    <s v="NE-FS-127113"/>
    <x v="294"/>
    <x v="1"/>
    <x v="1"/>
    <s v="Saturday"/>
    <s v="New Zealand"/>
    <x v="2"/>
    <x v="0"/>
    <x v="1"/>
    <x v="2"/>
    <x v="3"/>
    <x v="1"/>
    <x v="1"/>
    <x v="1"/>
    <n v="38.343333333333334"/>
    <n v="115.03"/>
  </r>
  <r>
    <s v="NE-FS-127114"/>
    <x v="421"/>
    <x v="1"/>
    <x v="2"/>
    <s v="Saturday"/>
    <s v="New Zealand"/>
    <x v="0"/>
    <x v="0"/>
    <x v="0"/>
    <x v="2"/>
    <x v="3"/>
    <x v="1"/>
    <x v="1"/>
    <x v="1"/>
    <n v="45.336666666666666"/>
    <n v="136.01"/>
  </r>
  <r>
    <s v="NE-FS-127116"/>
    <x v="256"/>
    <x v="1"/>
    <x v="0"/>
    <s v="Wednesday"/>
    <s v="New Zealand"/>
    <x v="2"/>
    <x v="1"/>
    <x v="2"/>
    <x v="1"/>
    <x v="2"/>
    <x v="1"/>
    <x v="1"/>
    <x v="3"/>
    <n v="16.73"/>
    <n v="33.46"/>
  </r>
  <r>
    <s v="NE-FS-127122"/>
    <x v="285"/>
    <x v="1"/>
    <x v="9"/>
    <s v="Sunday"/>
    <s v="New Zealand"/>
    <x v="0"/>
    <x v="0"/>
    <x v="0"/>
    <x v="0"/>
    <x v="3"/>
    <x v="1"/>
    <x v="1"/>
    <x v="1"/>
    <n v="92.990000000000009"/>
    <n v="278.97000000000003"/>
  </r>
  <r>
    <s v="NE-FS-127123"/>
    <x v="447"/>
    <x v="1"/>
    <x v="10"/>
    <s v="Thursday"/>
    <s v="New Zealand"/>
    <x v="0"/>
    <x v="1"/>
    <x v="0"/>
    <x v="3"/>
    <x v="2"/>
    <x v="1"/>
    <x v="1"/>
    <x v="4"/>
    <n v="72.69"/>
    <n v="72.69"/>
  </r>
  <r>
    <s v="NE-FS-127124"/>
    <x v="395"/>
    <x v="1"/>
    <x v="11"/>
    <s v="Saturday"/>
    <s v="New Zealand"/>
    <x v="0"/>
    <x v="0"/>
    <x v="2"/>
    <x v="2"/>
    <x v="3"/>
    <x v="1"/>
    <x v="1"/>
    <x v="1"/>
    <n v="53.676666666666669"/>
    <n v="161.03"/>
  </r>
  <r>
    <s v="NE-FS-127128"/>
    <x v="254"/>
    <x v="1"/>
    <x v="4"/>
    <s v="Tuesday"/>
    <s v="New Zealand"/>
    <x v="1"/>
    <x v="1"/>
    <x v="0"/>
    <x v="2"/>
    <x v="2"/>
    <x v="1"/>
    <x v="1"/>
    <x v="3"/>
    <n v="54.57"/>
    <n v="109.14"/>
  </r>
  <r>
    <s v="NE-FS-127129"/>
    <x v="514"/>
    <x v="1"/>
    <x v="8"/>
    <s v="Friday"/>
    <s v="New Zealand"/>
    <x v="0"/>
    <x v="1"/>
    <x v="2"/>
    <x v="3"/>
    <x v="2"/>
    <x v="1"/>
    <x v="1"/>
    <x v="4"/>
    <n v="27.44"/>
    <n v="27.44"/>
  </r>
  <r>
    <s v="NE-FS-127130"/>
    <x v="238"/>
    <x v="1"/>
    <x v="5"/>
    <s v="Tuesday"/>
    <s v="New Zealand"/>
    <x v="2"/>
    <x v="0"/>
    <x v="1"/>
    <x v="2"/>
    <x v="1"/>
    <x v="3"/>
    <x v="1"/>
    <x v="2"/>
    <n v="60.962499999999999"/>
    <n v="243.85"/>
  </r>
  <r>
    <s v="NE-FS-127131"/>
    <x v="447"/>
    <x v="1"/>
    <x v="10"/>
    <s v="Thursday"/>
    <s v="New Zealand"/>
    <x v="1"/>
    <x v="0"/>
    <x v="2"/>
    <x v="2"/>
    <x v="1"/>
    <x v="2"/>
    <x v="1"/>
    <x v="2"/>
    <n v="42.72"/>
    <n v="170.88"/>
  </r>
  <r>
    <s v="NE-FS-127132"/>
    <x v="245"/>
    <x v="1"/>
    <x v="0"/>
    <s v="Tuesday"/>
    <s v="New Zealand"/>
    <x v="2"/>
    <x v="0"/>
    <x v="2"/>
    <x v="2"/>
    <x v="1"/>
    <x v="3"/>
    <x v="2"/>
    <x v="0"/>
    <n v="41.904000000000003"/>
    <n v="209.52"/>
  </r>
  <r>
    <s v="NE-FS-127134"/>
    <x v="567"/>
    <x v="1"/>
    <x v="6"/>
    <s v="Wednesday"/>
    <s v="New Zealand"/>
    <x v="1"/>
    <x v="1"/>
    <x v="1"/>
    <x v="2"/>
    <x v="2"/>
    <x v="1"/>
    <x v="1"/>
    <x v="3"/>
    <n v="43.64"/>
    <n v="87.28"/>
  </r>
  <r>
    <s v="NE-FS-127136"/>
    <x v="553"/>
    <x v="1"/>
    <x v="6"/>
    <s v="Saturday"/>
    <s v="New Zealand"/>
    <x v="1"/>
    <x v="0"/>
    <x v="0"/>
    <x v="1"/>
    <x v="1"/>
    <x v="2"/>
    <x v="3"/>
    <x v="0"/>
    <n v="74.188000000000002"/>
    <n v="370.94"/>
  </r>
  <r>
    <s v="NE-FS-127148"/>
    <x v="567"/>
    <x v="1"/>
    <x v="6"/>
    <s v="Wednesday"/>
    <s v="New Zealand"/>
    <x v="2"/>
    <x v="0"/>
    <x v="0"/>
    <x v="1"/>
    <x v="0"/>
    <x v="2"/>
    <x v="3"/>
    <x v="0"/>
    <n v="61.274000000000001"/>
    <n v="306.37"/>
  </r>
  <r>
    <s v="NE-FS-127149"/>
    <x v="376"/>
    <x v="1"/>
    <x v="0"/>
    <s v="Thursday"/>
    <s v="New Zealand"/>
    <x v="1"/>
    <x v="0"/>
    <x v="0"/>
    <x v="0"/>
    <x v="0"/>
    <x v="3"/>
    <x v="1"/>
    <x v="2"/>
    <n v="69.06"/>
    <n v="276.24"/>
  </r>
  <r>
    <s v="NE-FS-127152"/>
    <x v="453"/>
    <x v="1"/>
    <x v="7"/>
    <s v="Wednesday"/>
    <s v="New Zealand"/>
    <x v="0"/>
    <x v="0"/>
    <x v="2"/>
    <x v="2"/>
    <x v="1"/>
    <x v="0"/>
    <x v="3"/>
    <x v="0"/>
    <n v="36.442"/>
    <n v="182.21"/>
  </r>
  <r>
    <s v="NE-FS-127159"/>
    <x v="386"/>
    <x v="1"/>
    <x v="11"/>
    <s v="Thursday"/>
    <s v="New Zealand"/>
    <x v="0"/>
    <x v="1"/>
    <x v="1"/>
    <x v="3"/>
    <x v="2"/>
    <x v="1"/>
    <x v="1"/>
    <x v="4"/>
    <n v="52.19"/>
    <n v="52.19"/>
  </r>
  <r>
    <s v="NE-FS-127162"/>
    <x v="547"/>
    <x v="1"/>
    <x v="0"/>
    <s v="Friday"/>
    <s v="New Zealand"/>
    <x v="1"/>
    <x v="1"/>
    <x v="2"/>
    <x v="0"/>
    <x v="2"/>
    <x v="1"/>
    <x v="1"/>
    <x v="3"/>
    <n v="70.754999999999995"/>
    <n v="141.51"/>
  </r>
  <r>
    <s v="NE-FS-127169"/>
    <x v="498"/>
    <x v="1"/>
    <x v="0"/>
    <s v="Wednesday"/>
    <s v="New Zealand"/>
    <x v="0"/>
    <x v="0"/>
    <x v="1"/>
    <x v="0"/>
    <x v="0"/>
    <x v="1"/>
    <x v="1"/>
    <x v="1"/>
    <n v="53.233333333333327"/>
    <n v="159.69999999999999"/>
  </r>
  <r>
    <s v="NE-FS-127178"/>
    <x v="535"/>
    <x v="1"/>
    <x v="11"/>
    <s v="Sunday"/>
    <s v="New Zealand"/>
    <x v="1"/>
    <x v="0"/>
    <x v="1"/>
    <x v="0"/>
    <x v="3"/>
    <x v="0"/>
    <x v="1"/>
    <x v="2"/>
    <n v="83.857500000000002"/>
    <n v="335.43"/>
  </r>
  <r>
    <s v="NE-FS-127179"/>
    <x v="555"/>
    <x v="1"/>
    <x v="10"/>
    <s v="Saturday"/>
    <s v="New Zealand"/>
    <x v="0"/>
    <x v="0"/>
    <x v="1"/>
    <x v="0"/>
    <x v="1"/>
    <x v="0"/>
    <x v="0"/>
    <x v="0"/>
    <n v="72.597999999999999"/>
    <n v="362.99"/>
  </r>
  <r>
    <s v="NE-FS-127180"/>
    <x v="345"/>
    <x v="1"/>
    <x v="2"/>
    <s v="Monday"/>
    <s v="New Zealand"/>
    <x v="1"/>
    <x v="1"/>
    <x v="1"/>
    <x v="2"/>
    <x v="2"/>
    <x v="1"/>
    <x v="1"/>
    <x v="3"/>
    <n v="55.53"/>
    <n v="111.06"/>
  </r>
  <r>
    <s v="NE-FS-127187"/>
    <x v="553"/>
    <x v="1"/>
    <x v="6"/>
    <s v="Saturday"/>
    <s v="New Zealand"/>
    <x v="0"/>
    <x v="0"/>
    <x v="2"/>
    <x v="1"/>
    <x v="0"/>
    <x v="1"/>
    <x v="1"/>
    <x v="1"/>
    <n v="29.77333333333333"/>
    <n v="89.32"/>
  </r>
  <r>
    <s v="NE-FS-127188"/>
    <x v="246"/>
    <x v="1"/>
    <x v="8"/>
    <s v="Sunday"/>
    <s v="New Zealand"/>
    <x v="1"/>
    <x v="0"/>
    <x v="1"/>
    <x v="2"/>
    <x v="3"/>
    <x v="0"/>
    <x v="3"/>
    <x v="0"/>
    <n v="52.258000000000003"/>
    <n v="261.29000000000002"/>
  </r>
  <r>
    <s v="NE-FS-127193"/>
    <x v="411"/>
    <x v="1"/>
    <x v="2"/>
    <s v="Wednesday"/>
    <s v="New Zealand"/>
    <x v="0"/>
    <x v="1"/>
    <x v="1"/>
    <x v="0"/>
    <x v="2"/>
    <x v="1"/>
    <x v="1"/>
    <x v="3"/>
    <n v="85.055000000000007"/>
    <n v="170.11"/>
  </r>
  <r>
    <s v="NE-FS-127194"/>
    <x v="239"/>
    <x v="1"/>
    <x v="3"/>
    <s v="Sunday"/>
    <s v="New Zealand"/>
    <x v="0"/>
    <x v="1"/>
    <x v="0"/>
    <x v="3"/>
    <x v="2"/>
    <x v="1"/>
    <x v="1"/>
    <x v="4"/>
    <n v="117.34"/>
    <n v="117.34"/>
  </r>
  <r>
    <s v="NE-FS-127196"/>
    <x v="357"/>
    <x v="1"/>
    <x v="11"/>
    <s v="Tuesday"/>
    <s v="New Zealand"/>
    <x v="0"/>
    <x v="0"/>
    <x v="1"/>
    <x v="2"/>
    <x v="1"/>
    <x v="1"/>
    <x v="1"/>
    <x v="1"/>
    <n v="41.52"/>
    <n v="124.56"/>
  </r>
  <r>
    <s v="NE-FS-127198"/>
    <x v="404"/>
    <x v="1"/>
    <x v="4"/>
    <s v="Monday"/>
    <s v="New Zealand"/>
    <x v="2"/>
    <x v="0"/>
    <x v="1"/>
    <x v="2"/>
    <x v="1"/>
    <x v="0"/>
    <x v="2"/>
    <x v="0"/>
    <n v="44.754000000000005"/>
    <n v="223.77"/>
  </r>
  <r>
    <s v="NE-FS-127200"/>
    <x v="349"/>
    <x v="1"/>
    <x v="4"/>
    <s v="Monday"/>
    <s v="New Zealand"/>
    <x v="1"/>
    <x v="0"/>
    <x v="2"/>
    <x v="0"/>
    <x v="1"/>
    <x v="0"/>
    <x v="1"/>
    <x v="2"/>
    <n v="43.587499999999999"/>
    <n v="174.35"/>
  </r>
  <r>
    <s v="NE-FS-127201"/>
    <x v="372"/>
    <x v="1"/>
    <x v="11"/>
    <s v="Wednesday"/>
    <s v="New Zealand"/>
    <x v="1"/>
    <x v="1"/>
    <x v="0"/>
    <x v="1"/>
    <x v="2"/>
    <x v="1"/>
    <x v="1"/>
    <x v="3"/>
    <n v="88.15"/>
    <n v="176.3"/>
  </r>
  <r>
    <s v="NE-FS-127202"/>
    <x v="398"/>
    <x v="1"/>
    <x v="11"/>
    <s v="Monday"/>
    <s v="New Zealand"/>
    <x v="2"/>
    <x v="0"/>
    <x v="1"/>
    <x v="0"/>
    <x v="0"/>
    <x v="1"/>
    <x v="1"/>
    <x v="1"/>
    <n v="65.58"/>
    <n v="196.74"/>
  </r>
  <r>
    <s v="NE-FS-127208"/>
    <x v="328"/>
    <x v="1"/>
    <x v="3"/>
    <s v="Monday"/>
    <s v="New Zealand"/>
    <x v="2"/>
    <x v="0"/>
    <x v="2"/>
    <x v="0"/>
    <x v="0"/>
    <x v="1"/>
    <x v="1"/>
    <x v="1"/>
    <n v="43.139999999999993"/>
    <n v="129.41999999999999"/>
  </r>
  <r>
    <s v="NE-FS-127209"/>
    <x v="267"/>
    <x v="1"/>
    <x v="5"/>
    <s v="Sunday"/>
    <s v="New Zealand"/>
    <x v="2"/>
    <x v="0"/>
    <x v="1"/>
    <x v="0"/>
    <x v="3"/>
    <x v="1"/>
    <x v="1"/>
    <x v="1"/>
    <n v="101.70333333333333"/>
    <n v="305.11"/>
  </r>
  <r>
    <s v="NE-FS-127210"/>
    <x v="271"/>
    <x v="1"/>
    <x v="5"/>
    <s v="Saturday"/>
    <s v="New Zealand"/>
    <x v="2"/>
    <x v="1"/>
    <x v="2"/>
    <x v="3"/>
    <x v="2"/>
    <x v="1"/>
    <x v="1"/>
    <x v="4"/>
    <n v="15.71"/>
    <n v="15.71"/>
  </r>
  <r>
    <s v="NE-FS-127213"/>
    <x v="349"/>
    <x v="1"/>
    <x v="4"/>
    <s v="Monday"/>
    <s v="New Zealand"/>
    <x v="1"/>
    <x v="1"/>
    <x v="1"/>
    <x v="3"/>
    <x v="2"/>
    <x v="1"/>
    <x v="1"/>
    <x v="4"/>
    <n v="70.27"/>
    <n v="70.27"/>
  </r>
  <r>
    <s v="NE-FS-127217"/>
    <x v="537"/>
    <x v="1"/>
    <x v="5"/>
    <s v="Sunday"/>
    <s v="New Zealand"/>
    <x v="2"/>
    <x v="0"/>
    <x v="2"/>
    <x v="1"/>
    <x v="3"/>
    <x v="1"/>
    <x v="1"/>
    <x v="1"/>
    <n v="80.92"/>
    <n v="242.76"/>
  </r>
  <r>
    <s v="NE-FS-127218"/>
    <x v="281"/>
    <x v="1"/>
    <x v="4"/>
    <s v="Wednesday"/>
    <s v="New Zealand"/>
    <x v="2"/>
    <x v="1"/>
    <x v="2"/>
    <x v="3"/>
    <x v="2"/>
    <x v="1"/>
    <x v="1"/>
    <x v="4"/>
    <n v="24.43"/>
    <n v="24.43"/>
  </r>
  <r>
    <s v="NE-FS-127220"/>
    <x v="524"/>
    <x v="1"/>
    <x v="0"/>
    <s v="Sunday"/>
    <s v="New Zealand"/>
    <x v="1"/>
    <x v="1"/>
    <x v="2"/>
    <x v="1"/>
    <x v="2"/>
    <x v="1"/>
    <x v="1"/>
    <x v="3"/>
    <n v="38.090000000000003"/>
    <n v="76.180000000000007"/>
  </r>
  <r>
    <s v="NE-FS-127221"/>
    <x v="554"/>
    <x v="1"/>
    <x v="9"/>
    <s v="Sunday"/>
    <s v="New Zealand"/>
    <x v="1"/>
    <x v="1"/>
    <x v="2"/>
    <x v="3"/>
    <x v="2"/>
    <x v="1"/>
    <x v="1"/>
    <x v="4"/>
    <n v="28.08"/>
    <n v="28.08"/>
  </r>
  <r>
    <s v="NE-FS-127225"/>
    <x v="296"/>
    <x v="1"/>
    <x v="0"/>
    <s v="Sunday"/>
    <s v="New Zealand"/>
    <x v="2"/>
    <x v="0"/>
    <x v="1"/>
    <x v="0"/>
    <x v="0"/>
    <x v="0"/>
    <x v="1"/>
    <x v="2"/>
    <n v="55.567500000000003"/>
    <n v="222.27"/>
  </r>
  <r>
    <s v="NE-FS-127226"/>
    <x v="232"/>
    <x v="1"/>
    <x v="0"/>
    <s v="Saturday"/>
    <s v="New Zealand"/>
    <x v="1"/>
    <x v="1"/>
    <x v="2"/>
    <x v="3"/>
    <x v="2"/>
    <x v="1"/>
    <x v="1"/>
    <x v="4"/>
    <n v="32.03"/>
    <n v="32.03"/>
  </r>
  <r>
    <s v="NE-FS-127227"/>
    <x v="511"/>
    <x v="1"/>
    <x v="7"/>
    <s v="Wednesday"/>
    <s v="New Zealand"/>
    <x v="2"/>
    <x v="1"/>
    <x v="0"/>
    <x v="1"/>
    <x v="2"/>
    <x v="1"/>
    <x v="1"/>
    <x v="3"/>
    <n v="79.12"/>
    <n v="158.24"/>
  </r>
  <r>
    <s v="NE-FS-127230"/>
    <x v="437"/>
    <x v="1"/>
    <x v="8"/>
    <s v="Saturday"/>
    <s v="New Zealand"/>
    <x v="2"/>
    <x v="0"/>
    <x v="1"/>
    <x v="1"/>
    <x v="3"/>
    <x v="1"/>
    <x v="1"/>
    <x v="1"/>
    <n v="65.75333333333333"/>
    <n v="197.26"/>
  </r>
  <r>
    <s v="NE-FS-127232"/>
    <x v="283"/>
    <x v="1"/>
    <x v="3"/>
    <s v="Saturday"/>
    <s v="New Zealand"/>
    <x v="2"/>
    <x v="1"/>
    <x v="2"/>
    <x v="3"/>
    <x v="2"/>
    <x v="1"/>
    <x v="1"/>
    <x v="4"/>
    <n v="22.08"/>
    <n v="22.08"/>
  </r>
  <r>
    <s v="NE-FS-127236"/>
    <x v="472"/>
    <x v="1"/>
    <x v="2"/>
    <s v="Wednesday"/>
    <s v="New Zealand"/>
    <x v="2"/>
    <x v="1"/>
    <x v="2"/>
    <x v="2"/>
    <x v="2"/>
    <x v="1"/>
    <x v="1"/>
    <x v="3"/>
    <n v="34.47"/>
    <n v="68.94"/>
  </r>
  <r>
    <s v="NE-FS-127239"/>
    <x v="336"/>
    <x v="1"/>
    <x v="3"/>
    <s v="Monday"/>
    <s v="New Zealand"/>
    <x v="2"/>
    <x v="0"/>
    <x v="1"/>
    <x v="0"/>
    <x v="1"/>
    <x v="3"/>
    <x v="3"/>
    <x v="0"/>
    <n v="54.922000000000004"/>
    <n v="274.61"/>
  </r>
  <r>
    <s v="NE-FS-127241"/>
    <x v="510"/>
    <x v="1"/>
    <x v="5"/>
    <s v="Thursday"/>
    <s v="New Zealand"/>
    <x v="0"/>
    <x v="0"/>
    <x v="1"/>
    <x v="2"/>
    <x v="1"/>
    <x v="0"/>
    <x v="0"/>
    <x v="0"/>
    <n v="54.441999999999993"/>
    <n v="272.20999999999998"/>
  </r>
  <r>
    <s v="NE-FS-127242"/>
    <x v="407"/>
    <x v="1"/>
    <x v="6"/>
    <s v="Saturday"/>
    <s v="New Zealand"/>
    <x v="0"/>
    <x v="0"/>
    <x v="2"/>
    <x v="2"/>
    <x v="1"/>
    <x v="2"/>
    <x v="1"/>
    <x v="2"/>
    <n v="35.895000000000003"/>
    <n v="143.58000000000001"/>
  </r>
  <r>
    <s v="NE-FS-127245"/>
    <x v="528"/>
    <x v="1"/>
    <x v="0"/>
    <s v="Thursday"/>
    <s v="New Zealand"/>
    <x v="1"/>
    <x v="0"/>
    <x v="1"/>
    <x v="0"/>
    <x v="1"/>
    <x v="3"/>
    <x v="2"/>
    <x v="0"/>
    <n v="61.305999999999997"/>
    <n v="306.52999999999997"/>
  </r>
  <r>
    <s v="NE-FS-127247"/>
    <x v="335"/>
    <x v="1"/>
    <x v="1"/>
    <s v="Saturday"/>
    <s v="New Zealand"/>
    <x v="0"/>
    <x v="1"/>
    <x v="2"/>
    <x v="3"/>
    <x v="2"/>
    <x v="1"/>
    <x v="1"/>
    <x v="4"/>
    <n v="36.840000000000003"/>
    <n v="36.840000000000003"/>
  </r>
  <r>
    <s v="NE-FS-127249"/>
    <x v="519"/>
    <x v="1"/>
    <x v="11"/>
    <s v="Friday"/>
    <s v="New Zealand"/>
    <x v="2"/>
    <x v="1"/>
    <x v="0"/>
    <x v="3"/>
    <x v="2"/>
    <x v="1"/>
    <x v="1"/>
    <x v="4"/>
    <n v="86.89"/>
    <n v="86.89"/>
  </r>
  <r>
    <s v="NE-FS-127254"/>
    <x v="346"/>
    <x v="1"/>
    <x v="6"/>
    <s v="Thursday"/>
    <s v="New Zealand"/>
    <x v="0"/>
    <x v="1"/>
    <x v="1"/>
    <x v="0"/>
    <x v="2"/>
    <x v="1"/>
    <x v="1"/>
    <x v="3"/>
    <n v="48.27"/>
    <n v="96.54"/>
  </r>
  <r>
    <s v="NE-FS-127260"/>
    <x v="374"/>
    <x v="1"/>
    <x v="1"/>
    <s v="Monday"/>
    <s v="New Zealand"/>
    <x v="2"/>
    <x v="0"/>
    <x v="0"/>
    <x v="1"/>
    <x v="0"/>
    <x v="3"/>
    <x v="1"/>
    <x v="2"/>
    <n v="73.364999999999995"/>
    <n v="293.45999999999998"/>
  </r>
  <r>
    <s v="NE-FS-127262"/>
    <x v="390"/>
    <x v="1"/>
    <x v="4"/>
    <s v="Thursday"/>
    <s v="New Zealand"/>
    <x v="2"/>
    <x v="0"/>
    <x v="1"/>
    <x v="1"/>
    <x v="1"/>
    <x v="3"/>
    <x v="1"/>
    <x v="2"/>
    <n v="79.765000000000001"/>
    <n v="319.06"/>
  </r>
  <r>
    <s v="NE-FS-127266"/>
    <x v="287"/>
    <x v="1"/>
    <x v="8"/>
    <s v="Friday"/>
    <s v="New Zealand"/>
    <x v="2"/>
    <x v="0"/>
    <x v="1"/>
    <x v="2"/>
    <x v="0"/>
    <x v="3"/>
    <x v="2"/>
    <x v="0"/>
    <n v="52.322000000000003"/>
    <n v="261.61"/>
  </r>
  <r>
    <s v="NE-FS-127267"/>
    <x v="293"/>
    <x v="1"/>
    <x v="2"/>
    <s v="Friday"/>
    <s v="New Zealand"/>
    <x v="0"/>
    <x v="0"/>
    <x v="1"/>
    <x v="2"/>
    <x v="3"/>
    <x v="0"/>
    <x v="1"/>
    <x v="2"/>
    <n v="65.362499999999997"/>
    <n v="261.45"/>
  </r>
  <r>
    <s v="NE-FS-127268"/>
    <x v="261"/>
    <x v="1"/>
    <x v="9"/>
    <s v="Tuesday"/>
    <s v="New Zealand"/>
    <x v="0"/>
    <x v="0"/>
    <x v="2"/>
    <x v="2"/>
    <x v="1"/>
    <x v="2"/>
    <x v="2"/>
    <x v="0"/>
    <n v="27.977999999999998"/>
    <n v="139.88999999999999"/>
  </r>
  <r>
    <s v="NE-FS-127269"/>
    <x v="542"/>
    <x v="1"/>
    <x v="7"/>
    <s v="Sunday"/>
    <s v="New Zealand"/>
    <x v="1"/>
    <x v="0"/>
    <x v="1"/>
    <x v="2"/>
    <x v="3"/>
    <x v="1"/>
    <x v="1"/>
    <x v="1"/>
    <n v="51.986666666666672"/>
    <n v="155.96"/>
  </r>
  <r>
    <s v="NE-FS-127270"/>
    <x v="314"/>
    <x v="1"/>
    <x v="10"/>
    <s v="Friday"/>
    <s v="New Zealand"/>
    <x v="2"/>
    <x v="1"/>
    <x v="2"/>
    <x v="1"/>
    <x v="2"/>
    <x v="1"/>
    <x v="1"/>
    <x v="3"/>
    <n v="41.094999999999999"/>
    <n v="82.19"/>
  </r>
  <r>
    <s v="NE-FS-127272"/>
    <x v="254"/>
    <x v="1"/>
    <x v="4"/>
    <s v="Tuesday"/>
    <s v="New Zealand"/>
    <x v="1"/>
    <x v="0"/>
    <x v="2"/>
    <x v="0"/>
    <x v="3"/>
    <x v="3"/>
    <x v="0"/>
    <x v="0"/>
    <n v="62.246000000000002"/>
    <n v="311.23"/>
  </r>
  <r>
    <s v="NE-FS-127275"/>
    <x v="566"/>
    <x v="1"/>
    <x v="4"/>
    <s v="Thursday"/>
    <s v="New Zealand"/>
    <x v="0"/>
    <x v="0"/>
    <x v="0"/>
    <x v="1"/>
    <x v="1"/>
    <x v="1"/>
    <x v="1"/>
    <x v="1"/>
    <n v="52.74"/>
    <n v="158.22"/>
  </r>
  <r>
    <s v="NE-FS-127277"/>
    <x v="248"/>
    <x v="1"/>
    <x v="6"/>
    <s v="Thursday"/>
    <s v="New Zealand"/>
    <x v="2"/>
    <x v="0"/>
    <x v="1"/>
    <x v="1"/>
    <x v="0"/>
    <x v="0"/>
    <x v="1"/>
    <x v="2"/>
    <n v="38.33"/>
    <n v="153.32"/>
  </r>
  <r>
    <s v="NE-FS-127280"/>
    <x v="310"/>
    <x v="1"/>
    <x v="10"/>
    <s v="Sunday"/>
    <s v="New Zealand"/>
    <x v="1"/>
    <x v="0"/>
    <x v="1"/>
    <x v="1"/>
    <x v="3"/>
    <x v="1"/>
    <x v="1"/>
    <x v="1"/>
    <n v="70.94"/>
    <n v="212.82"/>
  </r>
  <r>
    <s v="NE-FS-127284"/>
    <x v="574"/>
    <x v="1"/>
    <x v="9"/>
    <s v="Sunday"/>
    <s v="New Zealand"/>
    <x v="0"/>
    <x v="1"/>
    <x v="1"/>
    <x v="1"/>
    <x v="2"/>
    <x v="1"/>
    <x v="1"/>
    <x v="3"/>
    <n v="73.88"/>
    <n v="147.76"/>
  </r>
  <r>
    <s v="NE-FS-127293"/>
    <x v="299"/>
    <x v="1"/>
    <x v="0"/>
    <s v="Wednesday"/>
    <s v="New Zealand"/>
    <x v="2"/>
    <x v="0"/>
    <x v="0"/>
    <x v="2"/>
    <x v="3"/>
    <x v="1"/>
    <x v="1"/>
    <x v="1"/>
    <n v="87.943333333333328"/>
    <n v="263.83"/>
  </r>
  <r>
    <s v="NE-FS-127294"/>
    <x v="392"/>
    <x v="1"/>
    <x v="6"/>
    <s v="Monday"/>
    <s v="New Zealand"/>
    <x v="2"/>
    <x v="0"/>
    <x v="1"/>
    <x v="2"/>
    <x v="1"/>
    <x v="3"/>
    <x v="0"/>
    <x v="0"/>
    <n v="48.933999999999997"/>
    <n v="244.67"/>
  </r>
  <r>
    <s v="NE-FS-127295"/>
    <x v="240"/>
    <x v="1"/>
    <x v="4"/>
    <s v="Thursday"/>
    <s v="New Zealand"/>
    <x v="1"/>
    <x v="0"/>
    <x v="1"/>
    <x v="0"/>
    <x v="0"/>
    <x v="2"/>
    <x v="2"/>
    <x v="0"/>
    <n v="81.28"/>
    <n v="406.4"/>
  </r>
  <r>
    <s v="NE-FS-127298"/>
    <x v="293"/>
    <x v="1"/>
    <x v="2"/>
    <s v="Friday"/>
    <s v="New Zealand"/>
    <x v="0"/>
    <x v="0"/>
    <x v="1"/>
    <x v="1"/>
    <x v="3"/>
    <x v="0"/>
    <x v="1"/>
    <x v="2"/>
    <n v="37.072499999999998"/>
    <n v="148.29"/>
  </r>
  <r>
    <s v="NE-FS-127299"/>
    <x v="447"/>
    <x v="1"/>
    <x v="10"/>
    <s v="Thursday"/>
    <s v="New Zealand"/>
    <x v="0"/>
    <x v="0"/>
    <x v="2"/>
    <x v="0"/>
    <x v="3"/>
    <x v="2"/>
    <x v="0"/>
    <x v="0"/>
    <n v="55.302"/>
    <n v="276.51"/>
  </r>
  <r>
    <s v="NE-FS-127300"/>
    <x v="525"/>
    <x v="1"/>
    <x v="4"/>
    <s v="Sunday"/>
    <s v="New Zealand"/>
    <x v="1"/>
    <x v="1"/>
    <x v="2"/>
    <x v="1"/>
    <x v="2"/>
    <x v="1"/>
    <x v="1"/>
    <x v="3"/>
    <n v="47.045000000000002"/>
    <n v="94.09"/>
  </r>
  <r>
    <s v="NE-FS-127302"/>
    <x v="569"/>
    <x v="1"/>
    <x v="10"/>
    <s v="Tuesday"/>
    <s v="New Zealand"/>
    <x v="2"/>
    <x v="0"/>
    <x v="0"/>
    <x v="1"/>
    <x v="3"/>
    <x v="3"/>
    <x v="2"/>
    <x v="0"/>
    <n v="78.227999999999994"/>
    <n v="391.14"/>
  </r>
  <r>
    <s v="NE-FS-127304"/>
    <x v="353"/>
    <x v="1"/>
    <x v="11"/>
    <s v="Monday"/>
    <s v="New Zealand"/>
    <x v="0"/>
    <x v="1"/>
    <x v="0"/>
    <x v="2"/>
    <x v="2"/>
    <x v="1"/>
    <x v="1"/>
    <x v="3"/>
    <n v="43.825000000000003"/>
    <n v="87.65"/>
  </r>
  <r>
    <s v="NE-FS-127311"/>
    <x v="458"/>
    <x v="1"/>
    <x v="1"/>
    <s v="Friday"/>
    <s v="New Zealand"/>
    <x v="0"/>
    <x v="0"/>
    <x v="1"/>
    <x v="0"/>
    <x v="1"/>
    <x v="0"/>
    <x v="1"/>
    <x v="2"/>
    <n v="56.502499999999998"/>
    <n v="226.01"/>
  </r>
  <r>
    <s v="NE-FS-127313"/>
    <x v="330"/>
    <x v="1"/>
    <x v="5"/>
    <s v="Friday"/>
    <s v="New Zealand"/>
    <x v="0"/>
    <x v="0"/>
    <x v="0"/>
    <x v="1"/>
    <x v="0"/>
    <x v="1"/>
    <x v="1"/>
    <x v="1"/>
    <n v="62.056666666666665"/>
    <n v="186.17"/>
  </r>
  <r>
    <s v="NE-FS-127314"/>
    <x v="325"/>
    <x v="1"/>
    <x v="8"/>
    <s v="Tuesday"/>
    <s v="New Zealand"/>
    <x v="1"/>
    <x v="0"/>
    <x v="2"/>
    <x v="2"/>
    <x v="3"/>
    <x v="1"/>
    <x v="1"/>
    <x v="1"/>
    <n v="53.916666666666664"/>
    <n v="161.75"/>
  </r>
  <r>
    <s v="NE-FS-127315"/>
    <x v="275"/>
    <x v="1"/>
    <x v="11"/>
    <s v="Thursday"/>
    <s v="New Zealand"/>
    <x v="0"/>
    <x v="1"/>
    <x v="1"/>
    <x v="3"/>
    <x v="2"/>
    <x v="1"/>
    <x v="1"/>
    <x v="4"/>
    <n v="56.89"/>
    <n v="56.89"/>
  </r>
  <r>
    <s v="NE-FS-127320"/>
    <x v="463"/>
    <x v="1"/>
    <x v="10"/>
    <s v="Thursday"/>
    <s v="New Zealand"/>
    <x v="2"/>
    <x v="1"/>
    <x v="1"/>
    <x v="2"/>
    <x v="2"/>
    <x v="1"/>
    <x v="1"/>
    <x v="3"/>
    <n v="23.925000000000001"/>
    <n v="47.85"/>
  </r>
  <r>
    <s v="NE-FS-127321"/>
    <x v="557"/>
    <x v="1"/>
    <x v="4"/>
    <s v="Friday"/>
    <s v="New Zealand"/>
    <x v="1"/>
    <x v="1"/>
    <x v="1"/>
    <x v="1"/>
    <x v="2"/>
    <x v="1"/>
    <x v="1"/>
    <x v="3"/>
    <n v="71.650000000000006"/>
    <n v="143.30000000000001"/>
  </r>
  <r>
    <s v="NE-FS-127324"/>
    <x v="439"/>
    <x v="1"/>
    <x v="5"/>
    <s v="Saturday"/>
    <s v="New Zealand"/>
    <x v="0"/>
    <x v="1"/>
    <x v="1"/>
    <x v="3"/>
    <x v="2"/>
    <x v="1"/>
    <x v="1"/>
    <x v="4"/>
    <n v="79.39"/>
    <n v="79.39"/>
  </r>
  <r>
    <s v="NE-FS-127328"/>
    <x v="397"/>
    <x v="1"/>
    <x v="10"/>
    <s v="Saturday"/>
    <s v="New Zealand"/>
    <x v="2"/>
    <x v="0"/>
    <x v="2"/>
    <x v="0"/>
    <x v="0"/>
    <x v="2"/>
    <x v="1"/>
    <x v="2"/>
    <n v="63.8675"/>
    <n v="255.47"/>
  </r>
  <r>
    <s v="NE-FS-127329"/>
    <x v="418"/>
    <x v="1"/>
    <x v="8"/>
    <s v="Monday"/>
    <s v="New Zealand"/>
    <x v="0"/>
    <x v="1"/>
    <x v="1"/>
    <x v="3"/>
    <x v="2"/>
    <x v="1"/>
    <x v="1"/>
    <x v="4"/>
    <n v="77.23"/>
    <n v="77.23"/>
  </r>
  <r>
    <s v="NE-FS-127333"/>
    <x v="274"/>
    <x v="1"/>
    <x v="5"/>
    <s v="Wednesday"/>
    <s v="New Zealand"/>
    <x v="0"/>
    <x v="1"/>
    <x v="2"/>
    <x v="0"/>
    <x v="2"/>
    <x v="1"/>
    <x v="1"/>
    <x v="3"/>
    <n v="55.134999999999998"/>
    <n v="110.27"/>
  </r>
  <r>
    <s v="NE-FS-127335"/>
    <x v="477"/>
    <x v="1"/>
    <x v="2"/>
    <s v="Sunday"/>
    <s v="New Zealand"/>
    <x v="1"/>
    <x v="1"/>
    <x v="1"/>
    <x v="2"/>
    <x v="2"/>
    <x v="1"/>
    <x v="1"/>
    <x v="3"/>
    <n v="30.715"/>
    <n v="61.43"/>
  </r>
  <r>
    <s v="NE-FS-127338"/>
    <x v="326"/>
    <x v="1"/>
    <x v="6"/>
    <s v="Tuesday"/>
    <s v="New Zealand"/>
    <x v="1"/>
    <x v="0"/>
    <x v="2"/>
    <x v="1"/>
    <x v="0"/>
    <x v="3"/>
    <x v="2"/>
    <x v="0"/>
    <n v="47.857999999999997"/>
    <n v="239.29"/>
  </r>
  <r>
    <s v="NE-FS-127339"/>
    <x v="225"/>
    <x v="1"/>
    <x v="10"/>
    <s v="Friday"/>
    <s v="New Zealand"/>
    <x v="1"/>
    <x v="1"/>
    <x v="1"/>
    <x v="2"/>
    <x v="2"/>
    <x v="1"/>
    <x v="1"/>
    <x v="3"/>
    <n v="46.774999999999999"/>
    <n v="93.55"/>
  </r>
  <r>
    <s v="NE-FS-127341"/>
    <x v="488"/>
    <x v="1"/>
    <x v="2"/>
    <s v="Tuesday"/>
    <s v="New Zealand"/>
    <x v="1"/>
    <x v="1"/>
    <x v="0"/>
    <x v="1"/>
    <x v="2"/>
    <x v="1"/>
    <x v="1"/>
    <x v="3"/>
    <n v="75.265000000000001"/>
    <n v="150.53"/>
  </r>
  <r>
    <s v="NE-FS-127345"/>
    <x v="309"/>
    <x v="1"/>
    <x v="4"/>
    <s v="Friday"/>
    <s v="New Zealand"/>
    <x v="0"/>
    <x v="0"/>
    <x v="1"/>
    <x v="1"/>
    <x v="0"/>
    <x v="3"/>
    <x v="0"/>
    <x v="0"/>
    <n v="53.462000000000003"/>
    <n v="267.31"/>
  </r>
  <r>
    <s v="NE-FS-127350"/>
    <x v="244"/>
    <x v="1"/>
    <x v="2"/>
    <s v="Saturday"/>
    <s v="New Zealand"/>
    <x v="1"/>
    <x v="0"/>
    <x v="1"/>
    <x v="2"/>
    <x v="0"/>
    <x v="0"/>
    <x v="1"/>
    <x v="2"/>
    <n v="32.472499999999997"/>
    <n v="129.88999999999999"/>
  </r>
  <r>
    <s v="NE-FS-127353"/>
    <x v="327"/>
    <x v="1"/>
    <x v="4"/>
    <s v="Monday"/>
    <s v="New Zealand"/>
    <x v="0"/>
    <x v="0"/>
    <x v="1"/>
    <x v="1"/>
    <x v="1"/>
    <x v="3"/>
    <x v="1"/>
    <x v="2"/>
    <n v="42.637500000000003"/>
    <n v="170.55"/>
  </r>
  <r>
    <s v="NE-FS-127358"/>
    <x v="486"/>
    <x v="1"/>
    <x v="7"/>
    <s v="Tuesday"/>
    <s v="New Zealand"/>
    <x v="1"/>
    <x v="0"/>
    <x v="0"/>
    <x v="0"/>
    <x v="0"/>
    <x v="3"/>
    <x v="1"/>
    <x v="2"/>
    <n v="70.007499999999993"/>
    <n v="280.02999999999997"/>
  </r>
  <r>
    <s v="NE-FS-127359"/>
    <x v="486"/>
    <x v="1"/>
    <x v="7"/>
    <s v="Tuesday"/>
    <s v="New Zealand"/>
    <x v="0"/>
    <x v="1"/>
    <x v="0"/>
    <x v="2"/>
    <x v="2"/>
    <x v="1"/>
    <x v="1"/>
    <x v="3"/>
    <n v="79.215000000000003"/>
    <n v="158.43"/>
  </r>
  <r>
    <s v="NE-FS-127363"/>
    <x v="440"/>
    <x v="1"/>
    <x v="7"/>
    <s v="Tuesday"/>
    <s v="New Zealand"/>
    <x v="1"/>
    <x v="1"/>
    <x v="0"/>
    <x v="2"/>
    <x v="2"/>
    <x v="1"/>
    <x v="1"/>
    <x v="3"/>
    <n v="45.46"/>
    <n v="90.92"/>
  </r>
  <r>
    <s v="NE-FS-127365"/>
    <x v="305"/>
    <x v="1"/>
    <x v="1"/>
    <s v="Saturday"/>
    <s v="New Zealand"/>
    <x v="0"/>
    <x v="1"/>
    <x v="0"/>
    <x v="1"/>
    <x v="2"/>
    <x v="1"/>
    <x v="1"/>
    <x v="3"/>
    <n v="97.064999999999998"/>
    <n v="194.13"/>
  </r>
  <r>
    <s v="NE-FS-127366"/>
    <x v="346"/>
    <x v="1"/>
    <x v="6"/>
    <s v="Thursday"/>
    <s v="New Zealand"/>
    <x v="2"/>
    <x v="0"/>
    <x v="1"/>
    <x v="2"/>
    <x v="1"/>
    <x v="1"/>
    <x v="1"/>
    <x v="1"/>
    <n v="30.356666666666666"/>
    <n v="91.07"/>
  </r>
  <r>
    <s v="NE-FS-127368"/>
    <x v="454"/>
    <x v="1"/>
    <x v="6"/>
    <s v="Saturday"/>
    <s v="New Zealand"/>
    <x v="1"/>
    <x v="0"/>
    <x v="0"/>
    <x v="0"/>
    <x v="0"/>
    <x v="1"/>
    <x v="1"/>
    <x v="1"/>
    <n v="70.306666666666658"/>
    <n v="210.92"/>
  </r>
  <r>
    <s v="NE-FS-127369"/>
    <x v="526"/>
    <x v="1"/>
    <x v="3"/>
    <s v="Monday"/>
    <s v="New Zealand"/>
    <x v="2"/>
    <x v="0"/>
    <x v="2"/>
    <x v="1"/>
    <x v="0"/>
    <x v="0"/>
    <x v="2"/>
    <x v="0"/>
    <n v="17.552"/>
    <n v="87.76"/>
  </r>
  <r>
    <s v="NE-FS-127370"/>
    <x v="347"/>
    <x v="1"/>
    <x v="1"/>
    <s v="Wednesday"/>
    <s v="New Zealand"/>
    <x v="0"/>
    <x v="0"/>
    <x v="0"/>
    <x v="0"/>
    <x v="3"/>
    <x v="2"/>
    <x v="1"/>
    <x v="2"/>
    <n v="78.625"/>
    <n v="314.5"/>
  </r>
  <r>
    <s v="NE-FS-127377"/>
    <x v="496"/>
    <x v="1"/>
    <x v="8"/>
    <s v="Saturday"/>
    <s v="New Zealand"/>
    <x v="2"/>
    <x v="0"/>
    <x v="0"/>
    <x v="0"/>
    <x v="3"/>
    <x v="1"/>
    <x v="1"/>
    <x v="1"/>
    <n v="68.649999999999991"/>
    <n v="205.95"/>
  </r>
  <r>
    <s v="NE-FS-127378"/>
    <x v="326"/>
    <x v="1"/>
    <x v="6"/>
    <s v="Tuesday"/>
    <s v="New Zealand"/>
    <x v="2"/>
    <x v="0"/>
    <x v="1"/>
    <x v="2"/>
    <x v="0"/>
    <x v="1"/>
    <x v="1"/>
    <x v="1"/>
    <n v="40.216666666666669"/>
    <n v="120.65"/>
  </r>
  <r>
    <s v="NE-FS-127379"/>
    <x v="253"/>
    <x v="1"/>
    <x v="11"/>
    <s v="Saturday"/>
    <s v="New Zealand"/>
    <x v="1"/>
    <x v="0"/>
    <x v="2"/>
    <x v="0"/>
    <x v="1"/>
    <x v="1"/>
    <x v="1"/>
    <x v="1"/>
    <n v="62.610000000000007"/>
    <n v="187.83"/>
  </r>
  <r>
    <s v="NE-FS-127386"/>
    <x v="395"/>
    <x v="1"/>
    <x v="11"/>
    <s v="Saturday"/>
    <s v="New Zealand"/>
    <x v="2"/>
    <x v="0"/>
    <x v="1"/>
    <x v="1"/>
    <x v="3"/>
    <x v="0"/>
    <x v="0"/>
    <x v="0"/>
    <n v="48.518000000000001"/>
    <n v="242.59"/>
  </r>
  <r>
    <s v="NE-FS-127389"/>
    <x v="355"/>
    <x v="1"/>
    <x v="0"/>
    <s v="Friday"/>
    <s v="New Zealand"/>
    <x v="2"/>
    <x v="0"/>
    <x v="0"/>
    <x v="0"/>
    <x v="3"/>
    <x v="1"/>
    <x v="1"/>
    <x v="1"/>
    <n v="134.12"/>
    <n v="402.36"/>
  </r>
  <r>
    <s v="NE-FS-127395"/>
    <x v="468"/>
    <x v="1"/>
    <x v="3"/>
    <s v="Thursday"/>
    <s v="New Zealand"/>
    <x v="1"/>
    <x v="0"/>
    <x v="1"/>
    <x v="1"/>
    <x v="0"/>
    <x v="3"/>
    <x v="2"/>
    <x v="0"/>
    <n v="48.085999999999999"/>
    <n v="240.43"/>
  </r>
  <r>
    <s v="NE-FS-127405"/>
    <x v="364"/>
    <x v="1"/>
    <x v="9"/>
    <s v="Saturday"/>
    <s v="New Zealand"/>
    <x v="0"/>
    <x v="0"/>
    <x v="1"/>
    <x v="1"/>
    <x v="0"/>
    <x v="0"/>
    <x v="3"/>
    <x v="0"/>
    <n v="50.347999999999999"/>
    <n v="251.74"/>
  </r>
  <r>
    <s v="NE-FS-127408"/>
    <x v="373"/>
    <x v="1"/>
    <x v="9"/>
    <s v="Thursday"/>
    <s v="New Zealand"/>
    <x v="2"/>
    <x v="0"/>
    <x v="2"/>
    <x v="1"/>
    <x v="3"/>
    <x v="3"/>
    <x v="3"/>
    <x v="0"/>
    <n v="68.88"/>
    <n v="344.4"/>
  </r>
  <r>
    <s v="NE-FS-127409"/>
    <x v="451"/>
    <x v="1"/>
    <x v="5"/>
    <s v="Tuesday"/>
    <s v="New Zealand"/>
    <x v="2"/>
    <x v="1"/>
    <x v="2"/>
    <x v="3"/>
    <x v="2"/>
    <x v="1"/>
    <x v="1"/>
    <x v="4"/>
    <n v="12.63"/>
    <n v="12.63"/>
  </r>
  <r>
    <s v="NE-FS-127411"/>
    <x v="566"/>
    <x v="1"/>
    <x v="4"/>
    <s v="Thursday"/>
    <s v="New Zealand"/>
    <x v="2"/>
    <x v="1"/>
    <x v="0"/>
    <x v="3"/>
    <x v="2"/>
    <x v="1"/>
    <x v="1"/>
    <x v="4"/>
    <n v="112.75"/>
    <n v="112.75"/>
  </r>
  <r>
    <s v="NE-FS-127415"/>
    <x v="458"/>
    <x v="1"/>
    <x v="1"/>
    <s v="Friday"/>
    <s v="New Zealand"/>
    <x v="1"/>
    <x v="0"/>
    <x v="1"/>
    <x v="0"/>
    <x v="3"/>
    <x v="1"/>
    <x v="1"/>
    <x v="1"/>
    <n v="102.96"/>
    <n v="308.88"/>
  </r>
  <r>
    <s v="NE-FS-127420"/>
    <x v="517"/>
    <x v="1"/>
    <x v="11"/>
    <s v="Sunday"/>
    <s v="New Zealand"/>
    <x v="0"/>
    <x v="1"/>
    <x v="0"/>
    <x v="3"/>
    <x v="2"/>
    <x v="1"/>
    <x v="1"/>
    <x v="4"/>
    <n v="138.57"/>
    <n v="138.57"/>
  </r>
  <r>
    <s v="NE-FS-127425"/>
    <x v="567"/>
    <x v="1"/>
    <x v="6"/>
    <s v="Wednesday"/>
    <s v="New Zealand"/>
    <x v="2"/>
    <x v="0"/>
    <x v="1"/>
    <x v="1"/>
    <x v="0"/>
    <x v="1"/>
    <x v="1"/>
    <x v="1"/>
    <n v="46.856666666666662"/>
    <n v="140.57"/>
  </r>
  <r>
    <s v="NE-FS-127426"/>
    <x v="435"/>
    <x v="1"/>
    <x v="11"/>
    <s v="Saturday"/>
    <s v="New Zealand"/>
    <x v="1"/>
    <x v="1"/>
    <x v="1"/>
    <x v="3"/>
    <x v="2"/>
    <x v="1"/>
    <x v="1"/>
    <x v="4"/>
    <n v="72.02"/>
    <n v="72.02"/>
  </r>
  <r>
    <s v="NE-FS-127435"/>
    <x v="465"/>
    <x v="1"/>
    <x v="4"/>
    <s v="Thursday"/>
    <s v="New Zealand"/>
    <x v="2"/>
    <x v="1"/>
    <x v="0"/>
    <x v="1"/>
    <x v="2"/>
    <x v="1"/>
    <x v="1"/>
    <x v="3"/>
    <n v="67.95"/>
    <n v="135.9"/>
  </r>
  <r>
    <s v="NE-FS-127439"/>
    <x v="547"/>
    <x v="1"/>
    <x v="0"/>
    <s v="Friday"/>
    <s v="New Zealand"/>
    <x v="2"/>
    <x v="0"/>
    <x v="0"/>
    <x v="0"/>
    <x v="0"/>
    <x v="3"/>
    <x v="1"/>
    <x v="2"/>
    <n v="65.959999999999994"/>
    <n v="263.83999999999997"/>
  </r>
  <r>
    <s v="NE-FS-127444"/>
    <x v="550"/>
    <x v="1"/>
    <x v="9"/>
    <s v="Monday"/>
    <s v="New Zealand"/>
    <x v="0"/>
    <x v="1"/>
    <x v="2"/>
    <x v="3"/>
    <x v="2"/>
    <x v="1"/>
    <x v="1"/>
    <x v="4"/>
    <n v="18.38"/>
    <n v="18.38"/>
  </r>
  <r>
    <s v="NE-FS-127447"/>
    <x v="491"/>
    <x v="1"/>
    <x v="2"/>
    <s v="Tuesday"/>
    <s v="New Zealand"/>
    <x v="0"/>
    <x v="0"/>
    <x v="1"/>
    <x v="1"/>
    <x v="3"/>
    <x v="3"/>
    <x v="1"/>
    <x v="2"/>
    <n v="67.875"/>
    <n v="271.5"/>
  </r>
  <r>
    <s v="NE-FS-127449"/>
    <x v="535"/>
    <x v="1"/>
    <x v="11"/>
    <s v="Sunday"/>
    <s v="New Zealand"/>
    <x v="0"/>
    <x v="1"/>
    <x v="0"/>
    <x v="3"/>
    <x v="2"/>
    <x v="1"/>
    <x v="1"/>
    <x v="4"/>
    <n v="119.25"/>
    <n v="119.25"/>
  </r>
  <r>
    <s v="NE-FS-127454"/>
    <x v="532"/>
    <x v="1"/>
    <x v="1"/>
    <s v="Friday"/>
    <s v="New Zealand"/>
    <x v="0"/>
    <x v="0"/>
    <x v="0"/>
    <x v="1"/>
    <x v="0"/>
    <x v="1"/>
    <x v="1"/>
    <x v="1"/>
    <n v="64.223333333333329"/>
    <n v="192.67"/>
  </r>
  <r>
    <s v="NE-FS-127458"/>
    <x v="283"/>
    <x v="1"/>
    <x v="3"/>
    <s v="Saturday"/>
    <s v="New Zealand"/>
    <x v="1"/>
    <x v="0"/>
    <x v="0"/>
    <x v="0"/>
    <x v="3"/>
    <x v="0"/>
    <x v="3"/>
    <x v="0"/>
    <n v="100.232"/>
    <n v="501.16"/>
  </r>
  <r>
    <s v="NE-FS-127460"/>
    <x v="550"/>
    <x v="1"/>
    <x v="9"/>
    <s v="Monday"/>
    <s v="New Zealand"/>
    <x v="1"/>
    <x v="1"/>
    <x v="2"/>
    <x v="0"/>
    <x v="2"/>
    <x v="1"/>
    <x v="1"/>
    <x v="3"/>
    <n v="33.104999999999997"/>
    <n v="66.209999999999994"/>
  </r>
  <r>
    <s v="NE-FS-127461"/>
    <x v="275"/>
    <x v="1"/>
    <x v="11"/>
    <s v="Thursday"/>
    <s v="New Zealand"/>
    <x v="1"/>
    <x v="0"/>
    <x v="0"/>
    <x v="0"/>
    <x v="0"/>
    <x v="2"/>
    <x v="1"/>
    <x v="2"/>
    <n v="55.482500000000002"/>
    <n v="221.93"/>
  </r>
  <r>
    <s v="NE-FS-127462"/>
    <x v="362"/>
    <x v="1"/>
    <x v="2"/>
    <s v="Sunday"/>
    <s v="New Zealand"/>
    <x v="2"/>
    <x v="0"/>
    <x v="0"/>
    <x v="1"/>
    <x v="1"/>
    <x v="1"/>
    <x v="1"/>
    <x v="1"/>
    <n v="69.95"/>
    <n v="209.85"/>
  </r>
  <r>
    <s v="NE-FS-127466"/>
    <x v="235"/>
    <x v="1"/>
    <x v="2"/>
    <s v="Monday"/>
    <s v="New Zealand"/>
    <x v="0"/>
    <x v="0"/>
    <x v="2"/>
    <x v="1"/>
    <x v="3"/>
    <x v="0"/>
    <x v="0"/>
    <x v="0"/>
    <n v="59.858000000000004"/>
    <n v="299.29000000000002"/>
  </r>
  <r>
    <s v="NE-FS-127467"/>
    <x v="378"/>
    <x v="1"/>
    <x v="1"/>
    <s v="Thursday"/>
    <s v="New Zealand"/>
    <x v="0"/>
    <x v="0"/>
    <x v="2"/>
    <x v="2"/>
    <x v="0"/>
    <x v="0"/>
    <x v="3"/>
    <x v="0"/>
    <n v="33.03"/>
    <n v="165.15"/>
  </r>
  <r>
    <s v="NE-FS-127469"/>
    <x v="218"/>
    <x v="1"/>
    <x v="6"/>
    <s v="Wednesday"/>
    <s v="New Zealand"/>
    <x v="1"/>
    <x v="1"/>
    <x v="2"/>
    <x v="2"/>
    <x v="2"/>
    <x v="1"/>
    <x v="1"/>
    <x v="3"/>
    <n v="38.11"/>
    <n v="76.22"/>
  </r>
  <r>
    <s v="NE-FS-127472"/>
    <x v="342"/>
    <x v="1"/>
    <x v="11"/>
    <s v="Friday"/>
    <s v="New Zealand"/>
    <x v="0"/>
    <x v="0"/>
    <x v="1"/>
    <x v="2"/>
    <x v="3"/>
    <x v="0"/>
    <x v="0"/>
    <x v="0"/>
    <n v="77.852000000000004"/>
    <n v="389.26"/>
  </r>
  <r>
    <s v="NE-FS-127473"/>
    <x v="357"/>
    <x v="1"/>
    <x v="11"/>
    <s v="Tuesday"/>
    <s v="New Zealand"/>
    <x v="1"/>
    <x v="1"/>
    <x v="2"/>
    <x v="3"/>
    <x v="2"/>
    <x v="1"/>
    <x v="1"/>
    <x v="4"/>
    <n v="15.44"/>
    <n v="15.44"/>
  </r>
  <r>
    <s v="NE-FS-127475"/>
    <x v="390"/>
    <x v="1"/>
    <x v="4"/>
    <s v="Thursday"/>
    <s v="New Zealand"/>
    <x v="1"/>
    <x v="0"/>
    <x v="1"/>
    <x v="1"/>
    <x v="3"/>
    <x v="2"/>
    <x v="2"/>
    <x v="0"/>
    <n v="49.231999999999999"/>
    <n v="246.16"/>
  </r>
  <r>
    <s v="NE-FS-127476"/>
    <x v="310"/>
    <x v="1"/>
    <x v="10"/>
    <s v="Sunday"/>
    <s v="New Zealand"/>
    <x v="1"/>
    <x v="1"/>
    <x v="0"/>
    <x v="3"/>
    <x v="2"/>
    <x v="1"/>
    <x v="1"/>
    <x v="4"/>
    <n v="83.12"/>
    <n v="83.12"/>
  </r>
  <r>
    <s v="NE-FS-127477"/>
    <x v="343"/>
    <x v="1"/>
    <x v="8"/>
    <s v="Sunday"/>
    <s v="New Zealand"/>
    <x v="2"/>
    <x v="0"/>
    <x v="2"/>
    <x v="0"/>
    <x v="1"/>
    <x v="3"/>
    <x v="0"/>
    <x v="0"/>
    <n v="91.144000000000005"/>
    <n v="455.72"/>
  </r>
  <r>
    <s v="NE-FS-127480"/>
    <x v="241"/>
    <x v="1"/>
    <x v="1"/>
    <s v="Friday"/>
    <s v="New Zealand"/>
    <x v="0"/>
    <x v="0"/>
    <x v="1"/>
    <x v="1"/>
    <x v="1"/>
    <x v="0"/>
    <x v="0"/>
    <x v="0"/>
    <n v="70.846000000000004"/>
    <n v="354.23"/>
  </r>
  <r>
    <s v="NE-FS-127486"/>
    <x v="361"/>
    <x v="1"/>
    <x v="3"/>
    <s v="Thursday"/>
    <s v="New Zealand"/>
    <x v="2"/>
    <x v="0"/>
    <x v="1"/>
    <x v="0"/>
    <x v="3"/>
    <x v="2"/>
    <x v="0"/>
    <x v="0"/>
    <n v="45.707999999999998"/>
    <n v="228.54"/>
  </r>
  <r>
    <s v="NE-FS-127492"/>
    <x v="456"/>
    <x v="1"/>
    <x v="4"/>
    <s v="Tuesday"/>
    <s v="New Zealand"/>
    <x v="2"/>
    <x v="1"/>
    <x v="2"/>
    <x v="3"/>
    <x v="2"/>
    <x v="1"/>
    <x v="1"/>
    <x v="4"/>
    <n v="21.22"/>
    <n v="21.22"/>
  </r>
  <r>
    <s v="NE-FS-127496"/>
    <x v="279"/>
    <x v="1"/>
    <x v="1"/>
    <s v="Sunday"/>
    <s v="New Zealand"/>
    <x v="0"/>
    <x v="1"/>
    <x v="2"/>
    <x v="3"/>
    <x v="2"/>
    <x v="1"/>
    <x v="1"/>
    <x v="4"/>
    <n v="23.13"/>
    <n v="23.13"/>
  </r>
  <r>
    <s v="NE-FS-127500"/>
    <x v="524"/>
    <x v="1"/>
    <x v="0"/>
    <s v="Sunday"/>
    <s v="New Zealand"/>
    <x v="2"/>
    <x v="1"/>
    <x v="1"/>
    <x v="0"/>
    <x v="2"/>
    <x v="1"/>
    <x v="1"/>
    <x v="3"/>
    <n v="72.954999999999998"/>
    <n v="145.91"/>
  </r>
  <r>
    <s v="NE-FS-127505"/>
    <x v="273"/>
    <x v="1"/>
    <x v="7"/>
    <s v="Monday"/>
    <s v="New Zealand"/>
    <x v="0"/>
    <x v="1"/>
    <x v="0"/>
    <x v="3"/>
    <x v="2"/>
    <x v="1"/>
    <x v="1"/>
    <x v="4"/>
    <n v="121.79"/>
    <n v="121.79"/>
  </r>
  <r>
    <s v="NE-FS-127506"/>
    <x v="293"/>
    <x v="1"/>
    <x v="2"/>
    <s v="Friday"/>
    <s v="New Zealand"/>
    <x v="2"/>
    <x v="1"/>
    <x v="0"/>
    <x v="0"/>
    <x v="2"/>
    <x v="1"/>
    <x v="1"/>
    <x v="3"/>
    <n v="105.85"/>
    <n v="211.7"/>
  </r>
  <r>
    <s v="NE-FS-127510"/>
    <x v="486"/>
    <x v="1"/>
    <x v="7"/>
    <s v="Tuesday"/>
    <s v="New Zealand"/>
    <x v="0"/>
    <x v="0"/>
    <x v="0"/>
    <x v="0"/>
    <x v="0"/>
    <x v="1"/>
    <x v="1"/>
    <x v="1"/>
    <n v="56.596666666666664"/>
    <n v="169.79"/>
  </r>
  <r>
    <s v="NE-FS-127512"/>
    <x v="441"/>
    <x v="1"/>
    <x v="3"/>
    <s v="Saturday"/>
    <s v="New Zealand"/>
    <x v="0"/>
    <x v="0"/>
    <x v="2"/>
    <x v="0"/>
    <x v="3"/>
    <x v="1"/>
    <x v="1"/>
    <x v="1"/>
    <n v="69.186666666666667"/>
    <n v="207.56"/>
  </r>
  <r>
    <s v="NE-FS-127513"/>
    <x v="302"/>
    <x v="1"/>
    <x v="10"/>
    <s v="Wednesday"/>
    <s v="New Zealand"/>
    <x v="2"/>
    <x v="1"/>
    <x v="1"/>
    <x v="3"/>
    <x v="2"/>
    <x v="1"/>
    <x v="1"/>
    <x v="4"/>
    <n v="79.099999999999994"/>
    <n v="79.099999999999994"/>
  </r>
  <r>
    <s v="NE-FS-127515"/>
    <x v="297"/>
    <x v="1"/>
    <x v="10"/>
    <s v="Tuesday"/>
    <s v="New Zealand"/>
    <x v="2"/>
    <x v="0"/>
    <x v="1"/>
    <x v="2"/>
    <x v="0"/>
    <x v="2"/>
    <x v="3"/>
    <x v="0"/>
    <n v="28.97"/>
    <n v="144.85"/>
  </r>
  <r>
    <s v="NE-FS-127521"/>
    <x v="295"/>
    <x v="1"/>
    <x v="10"/>
    <s v="Sunday"/>
    <s v="New Zealand"/>
    <x v="2"/>
    <x v="0"/>
    <x v="2"/>
    <x v="0"/>
    <x v="1"/>
    <x v="2"/>
    <x v="1"/>
    <x v="2"/>
    <n v="67.010000000000005"/>
    <n v="268.04000000000002"/>
  </r>
  <r>
    <s v="NE-FS-127526"/>
    <x v="254"/>
    <x v="1"/>
    <x v="4"/>
    <s v="Tuesday"/>
    <s v="New Zealand"/>
    <x v="2"/>
    <x v="0"/>
    <x v="1"/>
    <x v="1"/>
    <x v="3"/>
    <x v="3"/>
    <x v="2"/>
    <x v="0"/>
    <n v="61.694000000000003"/>
    <n v="308.47000000000003"/>
  </r>
  <r>
    <s v="NE-FS-127531"/>
    <x v="424"/>
    <x v="1"/>
    <x v="10"/>
    <s v="Monday"/>
    <s v="New Zealand"/>
    <x v="0"/>
    <x v="1"/>
    <x v="1"/>
    <x v="1"/>
    <x v="2"/>
    <x v="1"/>
    <x v="1"/>
    <x v="3"/>
    <n v="38.08"/>
    <n v="76.16"/>
  </r>
  <r>
    <s v="NE-FS-127538"/>
    <x v="367"/>
    <x v="1"/>
    <x v="9"/>
    <s v="Wednesday"/>
    <s v="New Zealand"/>
    <x v="0"/>
    <x v="1"/>
    <x v="1"/>
    <x v="3"/>
    <x v="2"/>
    <x v="1"/>
    <x v="1"/>
    <x v="4"/>
    <n v="53.01"/>
    <n v="53.01"/>
  </r>
  <r>
    <s v="NE-FS-127541"/>
    <x v="417"/>
    <x v="1"/>
    <x v="8"/>
    <s v="Thursday"/>
    <s v="New Zealand"/>
    <x v="0"/>
    <x v="1"/>
    <x v="0"/>
    <x v="3"/>
    <x v="2"/>
    <x v="1"/>
    <x v="1"/>
    <x v="4"/>
    <n v="136.31"/>
    <n v="136.31"/>
  </r>
  <r>
    <s v="NE-FS-127544"/>
    <x v="526"/>
    <x v="1"/>
    <x v="3"/>
    <s v="Monday"/>
    <s v="New Zealand"/>
    <x v="2"/>
    <x v="0"/>
    <x v="2"/>
    <x v="0"/>
    <x v="1"/>
    <x v="3"/>
    <x v="1"/>
    <x v="2"/>
    <n v="72.510000000000005"/>
    <n v="290.04000000000002"/>
  </r>
  <r>
    <s v="NE-FS-127548"/>
    <x v="436"/>
    <x v="1"/>
    <x v="3"/>
    <s v="Friday"/>
    <s v="New Zealand"/>
    <x v="2"/>
    <x v="1"/>
    <x v="2"/>
    <x v="0"/>
    <x v="2"/>
    <x v="1"/>
    <x v="1"/>
    <x v="3"/>
    <n v="49.67"/>
    <n v="99.34"/>
  </r>
  <r>
    <s v="NE-FS-127549"/>
    <x v="294"/>
    <x v="1"/>
    <x v="1"/>
    <s v="Saturday"/>
    <s v="New Zealand"/>
    <x v="2"/>
    <x v="0"/>
    <x v="2"/>
    <x v="0"/>
    <x v="0"/>
    <x v="1"/>
    <x v="1"/>
    <x v="1"/>
    <n v="45.73"/>
    <n v="137.19"/>
  </r>
  <r>
    <s v="NE-FS-127550"/>
    <x v="489"/>
    <x v="1"/>
    <x v="7"/>
    <s v="Friday"/>
    <s v="New Zealand"/>
    <x v="1"/>
    <x v="0"/>
    <x v="0"/>
    <x v="1"/>
    <x v="3"/>
    <x v="1"/>
    <x v="1"/>
    <x v="1"/>
    <n v="87.393333333333331"/>
    <n v="262.18"/>
  </r>
  <r>
    <s v="NE-FS-127559"/>
    <x v="494"/>
    <x v="1"/>
    <x v="2"/>
    <s v="Friday"/>
    <s v="New Zealand"/>
    <x v="0"/>
    <x v="1"/>
    <x v="0"/>
    <x v="1"/>
    <x v="2"/>
    <x v="1"/>
    <x v="1"/>
    <x v="3"/>
    <n v="65.760000000000005"/>
    <n v="131.52000000000001"/>
  </r>
  <r>
    <s v="NE-FS-127566"/>
    <x v="332"/>
    <x v="1"/>
    <x v="2"/>
    <s v="Friday"/>
    <s v="New Zealand"/>
    <x v="1"/>
    <x v="1"/>
    <x v="2"/>
    <x v="3"/>
    <x v="2"/>
    <x v="1"/>
    <x v="1"/>
    <x v="4"/>
    <n v="16"/>
    <n v="16"/>
  </r>
  <r>
    <s v="NE-FS-127567"/>
    <x v="577"/>
    <x v="1"/>
    <x v="7"/>
    <s v="Thursday"/>
    <s v="New Zealand"/>
    <x v="2"/>
    <x v="0"/>
    <x v="2"/>
    <x v="1"/>
    <x v="0"/>
    <x v="0"/>
    <x v="1"/>
    <x v="2"/>
    <n v="13.2925"/>
    <n v="53.17"/>
  </r>
  <r>
    <s v="NE-FS-127568"/>
    <x v="281"/>
    <x v="1"/>
    <x v="4"/>
    <s v="Wednesday"/>
    <s v="New Zealand"/>
    <x v="1"/>
    <x v="1"/>
    <x v="2"/>
    <x v="1"/>
    <x v="2"/>
    <x v="1"/>
    <x v="1"/>
    <x v="3"/>
    <n v="31.045000000000002"/>
    <n v="62.09"/>
  </r>
  <r>
    <s v="NE-FS-127570"/>
    <x v="433"/>
    <x v="1"/>
    <x v="8"/>
    <s v="Wednesday"/>
    <s v="New Zealand"/>
    <x v="2"/>
    <x v="0"/>
    <x v="1"/>
    <x v="1"/>
    <x v="3"/>
    <x v="0"/>
    <x v="3"/>
    <x v="0"/>
    <n v="45.995999999999995"/>
    <n v="229.98"/>
  </r>
  <r>
    <s v="NE-FS-127575"/>
    <x v="229"/>
    <x v="1"/>
    <x v="11"/>
    <s v="Tuesday"/>
    <s v="New Zealand"/>
    <x v="1"/>
    <x v="1"/>
    <x v="0"/>
    <x v="3"/>
    <x v="2"/>
    <x v="1"/>
    <x v="1"/>
    <x v="4"/>
    <n v="85.44"/>
    <n v="85.44"/>
  </r>
  <r>
    <s v="NE-FS-127576"/>
    <x v="285"/>
    <x v="1"/>
    <x v="9"/>
    <s v="Sunday"/>
    <s v="New Zealand"/>
    <x v="1"/>
    <x v="1"/>
    <x v="0"/>
    <x v="1"/>
    <x v="2"/>
    <x v="1"/>
    <x v="1"/>
    <x v="3"/>
    <n v="98.79"/>
    <n v="197.58"/>
  </r>
  <r>
    <s v="NE-FS-127579"/>
    <x v="400"/>
    <x v="1"/>
    <x v="11"/>
    <s v="Friday"/>
    <s v="New Zealand"/>
    <x v="1"/>
    <x v="0"/>
    <x v="1"/>
    <x v="2"/>
    <x v="0"/>
    <x v="3"/>
    <x v="1"/>
    <x v="2"/>
    <n v="60.917499999999997"/>
    <n v="243.67"/>
  </r>
  <r>
    <s v="NE-FS-127585"/>
    <x v="335"/>
    <x v="1"/>
    <x v="1"/>
    <s v="Saturday"/>
    <s v="New Zealand"/>
    <x v="0"/>
    <x v="1"/>
    <x v="2"/>
    <x v="3"/>
    <x v="2"/>
    <x v="1"/>
    <x v="1"/>
    <x v="4"/>
    <n v="21.78"/>
    <n v="21.78"/>
  </r>
  <r>
    <s v="NE-FS-127587"/>
    <x v="548"/>
    <x v="1"/>
    <x v="0"/>
    <s v="Friday"/>
    <s v="New Zealand"/>
    <x v="2"/>
    <x v="0"/>
    <x v="1"/>
    <x v="2"/>
    <x v="1"/>
    <x v="2"/>
    <x v="0"/>
    <x v="0"/>
    <n v="50.155999999999999"/>
    <n v="250.78"/>
  </r>
  <r>
    <s v="NE-FS-127588"/>
    <x v="236"/>
    <x v="1"/>
    <x v="9"/>
    <s v="Tuesday"/>
    <s v="New Zealand"/>
    <x v="2"/>
    <x v="0"/>
    <x v="1"/>
    <x v="0"/>
    <x v="0"/>
    <x v="0"/>
    <x v="2"/>
    <x v="0"/>
    <n v="48.332000000000001"/>
    <n v="241.66"/>
  </r>
  <r>
    <s v="NE-FS-127589"/>
    <x v="424"/>
    <x v="1"/>
    <x v="10"/>
    <s v="Monday"/>
    <s v="New Zealand"/>
    <x v="2"/>
    <x v="0"/>
    <x v="0"/>
    <x v="0"/>
    <x v="1"/>
    <x v="3"/>
    <x v="1"/>
    <x v="2"/>
    <n v="82.152500000000003"/>
    <n v="328.61"/>
  </r>
  <r>
    <s v="NE-FS-127600"/>
    <x v="224"/>
    <x v="1"/>
    <x v="9"/>
    <s v="Thursday"/>
    <s v="New Zealand"/>
    <x v="0"/>
    <x v="1"/>
    <x v="1"/>
    <x v="3"/>
    <x v="2"/>
    <x v="1"/>
    <x v="1"/>
    <x v="4"/>
    <n v="56.65"/>
    <n v="56.65"/>
  </r>
  <r>
    <s v="NE-FS-127608"/>
    <x v="257"/>
    <x v="1"/>
    <x v="7"/>
    <s v="Saturday"/>
    <s v="New Zealand"/>
    <x v="1"/>
    <x v="1"/>
    <x v="0"/>
    <x v="3"/>
    <x v="2"/>
    <x v="1"/>
    <x v="1"/>
    <x v="4"/>
    <n v="69.36"/>
    <n v="69.36"/>
  </r>
  <r>
    <s v="NE-FS-127618"/>
    <x v="407"/>
    <x v="1"/>
    <x v="6"/>
    <s v="Saturday"/>
    <s v="New Zealand"/>
    <x v="1"/>
    <x v="1"/>
    <x v="1"/>
    <x v="2"/>
    <x v="2"/>
    <x v="1"/>
    <x v="1"/>
    <x v="3"/>
    <n v="45.984999999999999"/>
    <n v="91.97"/>
  </r>
  <r>
    <s v="NE-FS-127619"/>
    <x v="386"/>
    <x v="1"/>
    <x v="11"/>
    <s v="Thursday"/>
    <s v="New Zealand"/>
    <x v="2"/>
    <x v="1"/>
    <x v="0"/>
    <x v="1"/>
    <x v="2"/>
    <x v="1"/>
    <x v="1"/>
    <x v="3"/>
    <n v="61.66"/>
    <n v="123.32"/>
  </r>
  <r>
    <s v="NE-FS-127621"/>
    <x v="285"/>
    <x v="1"/>
    <x v="9"/>
    <s v="Sunday"/>
    <s v="New Zealand"/>
    <x v="1"/>
    <x v="1"/>
    <x v="2"/>
    <x v="3"/>
    <x v="2"/>
    <x v="1"/>
    <x v="1"/>
    <x v="4"/>
    <n v="27.12"/>
    <n v="27.12"/>
  </r>
  <r>
    <s v="NE-FS-127622"/>
    <x v="333"/>
    <x v="1"/>
    <x v="1"/>
    <s v="Tuesday"/>
    <s v="New Zealand"/>
    <x v="2"/>
    <x v="1"/>
    <x v="2"/>
    <x v="3"/>
    <x v="2"/>
    <x v="1"/>
    <x v="1"/>
    <x v="4"/>
    <n v="27.89"/>
    <n v="27.89"/>
  </r>
  <r>
    <s v="NE-FS-127626"/>
    <x v="296"/>
    <x v="1"/>
    <x v="0"/>
    <s v="Sunday"/>
    <s v="New Zealand"/>
    <x v="0"/>
    <x v="1"/>
    <x v="2"/>
    <x v="3"/>
    <x v="2"/>
    <x v="1"/>
    <x v="1"/>
    <x v="4"/>
    <n v="13.92"/>
    <n v="13.92"/>
  </r>
  <r>
    <s v="NE-FS-127630"/>
    <x v="529"/>
    <x v="1"/>
    <x v="4"/>
    <s v="Saturday"/>
    <s v="New Zealand"/>
    <x v="0"/>
    <x v="0"/>
    <x v="0"/>
    <x v="0"/>
    <x v="3"/>
    <x v="1"/>
    <x v="1"/>
    <x v="1"/>
    <n v="74.88"/>
    <n v="224.64"/>
  </r>
  <r>
    <s v="NE-FS-127631"/>
    <x v="442"/>
    <x v="1"/>
    <x v="0"/>
    <s v="Saturday"/>
    <s v="New Zealand"/>
    <x v="2"/>
    <x v="0"/>
    <x v="0"/>
    <x v="1"/>
    <x v="0"/>
    <x v="0"/>
    <x v="1"/>
    <x v="2"/>
    <n v="45.2"/>
    <n v="180.8"/>
  </r>
  <r>
    <s v="NE-FS-127639"/>
    <x v="383"/>
    <x v="1"/>
    <x v="0"/>
    <s v="Thursday"/>
    <s v="New Zealand"/>
    <x v="1"/>
    <x v="1"/>
    <x v="0"/>
    <x v="3"/>
    <x v="2"/>
    <x v="1"/>
    <x v="1"/>
    <x v="4"/>
    <n v="122.06"/>
    <n v="122.06"/>
  </r>
  <r>
    <s v="NE-FS-127641"/>
    <x v="256"/>
    <x v="1"/>
    <x v="0"/>
    <s v="Wednesday"/>
    <s v="New Zealand"/>
    <x v="2"/>
    <x v="1"/>
    <x v="0"/>
    <x v="0"/>
    <x v="2"/>
    <x v="1"/>
    <x v="1"/>
    <x v="3"/>
    <n v="81.849999999999994"/>
    <n v="163.69999999999999"/>
  </r>
  <r>
    <s v="NE-FS-127642"/>
    <x v="261"/>
    <x v="1"/>
    <x v="9"/>
    <s v="Tuesday"/>
    <s v="New Zealand"/>
    <x v="0"/>
    <x v="1"/>
    <x v="0"/>
    <x v="2"/>
    <x v="2"/>
    <x v="1"/>
    <x v="1"/>
    <x v="3"/>
    <n v="49.225000000000001"/>
    <n v="98.45"/>
  </r>
  <r>
    <s v="NE-FS-127648"/>
    <x v="427"/>
    <x v="1"/>
    <x v="1"/>
    <s v="Sunday"/>
    <s v="New Zealand"/>
    <x v="0"/>
    <x v="1"/>
    <x v="2"/>
    <x v="1"/>
    <x v="2"/>
    <x v="1"/>
    <x v="1"/>
    <x v="3"/>
    <n v="32.729999999999997"/>
    <n v="65.459999999999994"/>
  </r>
  <r>
    <s v="NE-FS-127652"/>
    <x v="482"/>
    <x v="1"/>
    <x v="10"/>
    <s v="Wednesday"/>
    <s v="New Zealand"/>
    <x v="1"/>
    <x v="0"/>
    <x v="1"/>
    <x v="2"/>
    <x v="1"/>
    <x v="0"/>
    <x v="2"/>
    <x v="0"/>
    <n v="24.486000000000001"/>
    <n v="122.43"/>
  </r>
  <r>
    <s v="NE-FS-127654"/>
    <x v="460"/>
    <x v="1"/>
    <x v="4"/>
    <s v="Sunday"/>
    <s v="New Zealand"/>
    <x v="2"/>
    <x v="1"/>
    <x v="1"/>
    <x v="1"/>
    <x v="2"/>
    <x v="1"/>
    <x v="1"/>
    <x v="3"/>
    <n v="58.18"/>
    <n v="116.36"/>
  </r>
  <r>
    <s v="NE-FS-127660"/>
    <x v="300"/>
    <x v="1"/>
    <x v="10"/>
    <s v="Thursday"/>
    <s v="New Zealand"/>
    <x v="2"/>
    <x v="0"/>
    <x v="0"/>
    <x v="1"/>
    <x v="0"/>
    <x v="3"/>
    <x v="1"/>
    <x v="2"/>
    <n v="79.612499999999997"/>
    <n v="318.45"/>
  </r>
  <r>
    <s v="NE-FS-127664"/>
    <x v="304"/>
    <x v="1"/>
    <x v="11"/>
    <s v="Monday"/>
    <s v="New Zealand"/>
    <x v="1"/>
    <x v="1"/>
    <x v="0"/>
    <x v="0"/>
    <x v="2"/>
    <x v="1"/>
    <x v="1"/>
    <x v="3"/>
    <n v="122.02"/>
    <n v="244.04"/>
  </r>
  <r>
    <s v="NE-FS-127666"/>
    <x v="533"/>
    <x v="1"/>
    <x v="7"/>
    <s v="Saturday"/>
    <s v="New Zealand"/>
    <x v="0"/>
    <x v="1"/>
    <x v="2"/>
    <x v="0"/>
    <x v="2"/>
    <x v="1"/>
    <x v="1"/>
    <x v="3"/>
    <n v="64.95"/>
    <n v="129.9"/>
  </r>
  <r>
    <s v="NE-FS-127667"/>
    <x v="436"/>
    <x v="1"/>
    <x v="3"/>
    <s v="Friday"/>
    <s v="New Zealand"/>
    <x v="1"/>
    <x v="0"/>
    <x v="1"/>
    <x v="1"/>
    <x v="0"/>
    <x v="2"/>
    <x v="0"/>
    <x v="0"/>
    <n v="35.968000000000004"/>
    <n v="179.84"/>
  </r>
  <r>
    <s v="NE-FS-127668"/>
    <x v="271"/>
    <x v="1"/>
    <x v="5"/>
    <s v="Saturday"/>
    <s v="New Zealand"/>
    <x v="2"/>
    <x v="0"/>
    <x v="0"/>
    <x v="0"/>
    <x v="0"/>
    <x v="0"/>
    <x v="0"/>
    <x v="0"/>
    <n v="71.722000000000008"/>
    <n v="358.61"/>
  </r>
  <r>
    <s v="NE-FS-127670"/>
    <x v="231"/>
    <x v="1"/>
    <x v="2"/>
    <s v="Saturday"/>
    <s v="New Zealand"/>
    <x v="0"/>
    <x v="0"/>
    <x v="1"/>
    <x v="2"/>
    <x v="1"/>
    <x v="3"/>
    <x v="2"/>
    <x v="0"/>
    <n v="53.024000000000001"/>
    <n v="265.12"/>
  </r>
  <r>
    <s v="NE-FS-127671"/>
    <x v="521"/>
    <x v="1"/>
    <x v="7"/>
    <s v="Friday"/>
    <s v="New Zealand"/>
    <x v="1"/>
    <x v="0"/>
    <x v="0"/>
    <x v="1"/>
    <x v="3"/>
    <x v="2"/>
    <x v="1"/>
    <x v="2"/>
    <n v="72.405000000000001"/>
    <n v="289.62"/>
  </r>
  <r>
    <s v="NE-FS-127675"/>
    <x v="334"/>
    <x v="1"/>
    <x v="5"/>
    <s v="Thursday"/>
    <s v="New Zealand"/>
    <x v="1"/>
    <x v="1"/>
    <x v="0"/>
    <x v="1"/>
    <x v="2"/>
    <x v="1"/>
    <x v="1"/>
    <x v="3"/>
    <n v="85.534999999999997"/>
    <n v="171.07"/>
  </r>
  <r>
    <s v="NE-FS-127678"/>
    <x v="378"/>
    <x v="1"/>
    <x v="1"/>
    <s v="Thursday"/>
    <s v="New Zealand"/>
    <x v="1"/>
    <x v="0"/>
    <x v="1"/>
    <x v="2"/>
    <x v="0"/>
    <x v="2"/>
    <x v="1"/>
    <x v="2"/>
    <n v="46.414999999999999"/>
    <n v="185.66"/>
  </r>
  <r>
    <s v="NE-FS-127688"/>
    <x v="389"/>
    <x v="1"/>
    <x v="4"/>
    <s v="Sunday"/>
    <s v="New Zealand"/>
    <x v="1"/>
    <x v="1"/>
    <x v="0"/>
    <x v="0"/>
    <x v="2"/>
    <x v="1"/>
    <x v="1"/>
    <x v="3"/>
    <n v="93.45"/>
    <n v="186.9"/>
  </r>
  <r>
    <s v="NE-FS-127690"/>
    <x v="437"/>
    <x v="1"/>
    <x v="8"/>
    <s v="Saturday"/>
    <s v="New Zealand"/>
    <x v="2"/>
    <x v="0"/>
    <x v="0"/>
    <x v="0"/>
    <x v="1"/>
    <x v="3"/>
    <x v="3"/>
    <x v="0"/>
    <n v="87.664000000000001"/>
    <n v="438.32"/>
  </r>
  <r>
    <s v="NE-FS-127693"/>
    <x v="420"/>
    <x v="1"/>
    <x v="7"/>
    <s v="Friday"/>
    <s v="New Zealand"/>
    <x v="1"/>
    <x v="1"/>
    <x v="2"/>
    <x v="3"/>
    <x v="2"/>
    <x v="1"/>
    <x v="1"/>
    <x v="4"/>
    <n v="17.18"/>
    <n v="17.18"/>
  </r>
  <r>
    <s v="NE-FS-127696"/>
    <x v="244"/>
    <x v="1"/>
    <x v="2"/>
    <s v="Saturday"/>
    <s v="New Zealand"/>
    <x v="2"/>
    <x v="0"/>
    <x v="2"/>
    <x v="1"/>
    <x v="1"/>
    <x v="1"/>
    <x v="1"/>
    <x v="1"/>
    <n v="41.6"/>
    <n v="124.8"/>
  </r>
  <r>
    <s v="NE-FS-127697"/>
    <x v="349"/>
    <x v="1"/>
    <x v="4"/>
    <s v="Monday"/>
    <s v="New Zealand"/>
    <x v="2"/>
    <x v="0"/>
    <x v="1"/>
    <x v="2"/>
    <x v="1"/>
    <x v="3"/>
    <x v="1"/>
    <x v="2"/>
    <n v="55.002499999999998"/>
    <n v="220.01"/>
  </r>
  <r>
    <s v="NE-FS-127698"/>
    <x v="478"/>
    <x v="1"/>
    <x v="9"/>
    <s v="Thursday"/>
    <s v="New Zealand"/>
    <x v="1"/>
    <x v="1"/>
    <x v="1"/>
    <x v="2"/>
    <x v="2"/>
    <x v="1"/>
    <x v="1"/>
    <x v="3"/>
    <n v="22.664999999999999"/>
    <n v="45.33"/>
  </r>
  <r>
    <s v="NE-FS-127700"/>
    <x v="363"/>
    <x v="1"/>
    <x v="8"/>
    <s v="Monday"/>
    <s v="New Zealand"/>
    <x v="1"/>
    <x v="0"/>
    <x v="0"/>
    <x v="0"/>
    <x v="1"/>
    <x v="1"/>
    <x v="1"/>
    <x v="1"/>
    <n v="46.763333333333328"/>
    <n v="140.29"/>
  </r>
  <r>
    <s v="NE-FS-127704"/>
    <x v="379"/>
    <x v="1"/>
    <x v="9"/>
    <s v="Wednesday"/>
    <s v="New Zealand"/>
    <x v="0"/>
    <x v="0"/>
    <x v="1"/>
    <x v="1"/>
    <x v="0"/>
    <x v="0"/>
    <x v="1"/>
    <x v="2"/>
    <n v="41.77"/>
    <n v="167.08"/>
  </r>
  <r>
    <s v="NE-FS-127706"/>
    <x v="522"/>
    <x v="1"/>
    <x v="9"/>
    <s v="Friday"/>
    <s v="New Zealand"/>
    <x v="1"/>
    <x v="1"/>
    <x v="2"/>
    <x v="3"/>
    <x v="2"/>
    <x v="1"/>
    <x v="1"/>
    <x v="4"/>
    <n v="15.78"/>
    <n v="15.78"/>
  </r>
  <r>
    <s v="NE-FS-127708"/>
    <x v="419"/>
    <x v="1"/>
    <x v="5"/>
    <s v="Sunday"/>
    <s v="New Zealand"/>
    <x v="0"/>
    <x v="0"/>
    <x v="1"/>
    <x v="0"/>
    <x v="1"/>
    <x v="0"/>
    <x v="2"/>
    <x v="0"/>
    <n v="75.650000000000006"/>
    <n v="378.25"/>
  </r>
  <r>
    <s v="NE-FS-127714"/>
    <x v="320"/>
    <x v="1"/>
    <x v="11"/>
    <s v="Tuesday"/>
    <s v="New Zealand"/>
    <x v="1"/>
    <x v="0"/>
    <x v="1"/>
    <x v="2"/>
    <x v="3"/>
    <x v="1"/>
    <x v="1"/>
    <x v="1"/>
    <n v="49.936666666666667"/>
    <n v="149.81"/>
  </r>
  <r>
    <s v="NE-FS-127723"/>
    <x v="448"/>
    <x v="1"/>
    <x v="1"/>
    <s v="Thursday"/>
    <s v="New Zealand"/>
    <x v="0"/>
    <x v="0"/>
    <x v="0"/>
    <x v="0"/>
    <x v="1"/>
    <x v="0"/>
    <x v="3"/>
    <x v="0"/>
    <n v="49.751999999999995"/>
    <n v="248.76"/>
  </r>
  <r>
    <s v="NE-FS-127726"/>
    <x v="551"/>
    <x v="1"/>
    <x v="10"/>
    <s v="Thursday"/>
    <s v="New Zealand"/>
    <x v="2"/>
    <x v="0"/>
    <x v="0"/>
    <x v="2"/>
    <x v="0"/>
    <x v="0"/>
    <x v="1"/>
    <x v="2"/>
    <n v="38.619999999999997"/>
    <n v="154.47999999999999"/>
  </r>
  <r>
    <s v="NE-FS-127729"/>
    <x v="535"/>
    <x v="1"/>
    <x v="11"/>
    <s v="Sunday"/>
    <s v="New Zealand"/>
    <x v="1"/>
    <x v="1"/>
    <x v="1"/>
    <x v="2"/>
    <x v="2"/>
    <x v="1"/>
    <x v="1"/>
    <x v="3"/>
    <n v="28.815000000000001"/>
    <n v="57.63"/>
  </r>
  <r>
    <s v="NE-FS-127734"/>
    <x v="398"/>
    <x v="1"/>
    <x v="11"/>
    <s v="Monday"/>
    <s v="New Zealand"/>
    <x v="2"/>
    <x v="1"/>
    <x v="0"/>
    <x v="0"/>
    <x v="2"/>
    <x v="1"/>
    <x v="1"/>
    <x v="3"/>
    <n v="143.91999999999999"/>
    <n v="287.83999999999997"/>
  </r>
  <r>
    <s v="NE-FS-127735"/>
    <x v="335"/>
    <x v="1"/>
    <x v="1"/>
    <s v="Saturday"/>
    <s v="New Zealand"/>
    <x v="2"/>
    <x v="0"/>
    <x v="1"/>
    <x v="2"/>
    <x v="0"/>
    <x v="2"/>
    <x v="0"/>
    <x v="0"/>
    <n v="54.796000000000006"/>
    <n v="273.98"/>
  </r>
  <r>
    <s v="NE-FS-127736"/>
    <x v="281"/>
    <x v="1"/>
    <x v="4"/>
    <s v="Wednesday"/>
    <s v="New Zealand"/>
    <x v="1"/>
    <x v="1"/>
    <x v="1"/>
    <x v="3"/>
    <x v="2"/>
    <x v="1"/>
    <x v="1"/>
    <x v="4"/>
    <n v="72.959999999999994"/>
    <n v="72.959999999999994"/>
  </r>
  <r>
    <s v="NE-FS-127739"/>
    <x v="375"/>
    <x v="1"/>
    <x v="5"/>
    <s v="Sunday"/>
    <s v="New Zealand"/>
    <x v="0"/>
    <x v="1"/>
    <x v="2"/>
    <x v="1"/>
    <x v="2"/>
    <x v="1"/>
    <x v="1"/>
    <x v="3"/>
    <n v="36.090000000000003"/>
    <n v="72.180000000000007"/>
  </r>
  <r>
    <s v="NE-FS-127748"/>
    <x v="402"/>
    <x v="1"/>
    <x v="10"/>
    <s v="Wednesday"/>
    <s v="New Zealand"/>
    <x v="0"/>
    <x v="1"/>
    <x v="2"/>
    <x v="1"/>
    <x v="2"/>
    <x v="1"/>
    <x v="1"/>
    <x v="3"/>
    <n v="40.28"/>
    <n v="80.56"/>
  </r>
  <r>
    <s v="NE-FS-127749"/>
    <x v="226"/>
    <x v="1"/>
    <x v="7"/>
    <s v="Sunday"/>
    <s v="New Zealand"/>
    <x v="2"/>
    <x v="0"/>
    <x v="1"/>
    <x v="2"/>
    <x v="1"/>
    <x v="2"/>
    <x v="3"/>
    <x v="0"/>
    <n v="26.786000000000001"/>
    <n v="133.93"/>
  </r>
  <r>
    <s v="NE-FS-127755"/>
    <x v="293"/>
    <x v="1"/>
    <x v="2"/>
    <s v="Friday"/>
    <s v="New Zealand"/>
    <x v="1"/>
    <x v="0"/>
    <x v="0"/>
    <x v="0"/>
    <x v="0"/>
    <x v="1"/>
    <x v="1"/>
    <x v="1"/>
    <n v="61.783333333333331"/>
    <n v="185.35"/>
  </r>
  <r>
    <s v="NE-FS-127756"/>
    <x v="350"/>
    <x v="1"/>
    <x v="0"/>
    <s v="Saturday"/>
    <s v="New Zealand"/>
    <x v="0"/>
    <x v="1"/>
    <x v="2"/>
    <x v="1"/>
    <x v="2"/>
    <x v="1"/>
    <x v="1"/>
    <x v="3"/>
    <n v="57.594999999999999"/>
    <n v="115.19"/>
  </r>
  <r>
    <s v="NE-FS-127758"/>
    <x v="317"/>
    <x v="1"/>
    <x v="6"/>
    <s v="Tuesday"/>
    <s v="New Zealand"/>
    <x v="0"/>
    <x v="0"/>
    <x v="1"/>
    <x v="2"/>
    <x v="3"/>
    <x v="1"/>
    <x v="1"/>
    <x v="1"/>
    <n v="84.703333333333333"/>
    <n v="254.11"/>
  </r>
  <r>
    <s v="NE-FS-127761"/>
    <x v="467"/>
    <x v="1"/>
    <x v="5"/>
    <s v="Tuesday"/>
    <s v="New Zealand"/>
    <x v="0"/>
    <x v="1"/>
    <x v="0"/>
    <x v="3"/>
    <x v="2"/>
    <x v="1"/>
    <x v="1"/>
    <x v="4"/>
    <n v="78.5"/>
    <n v="78.5"/>
  </r>
  <r>
    <s v="NE-FS-127768"/>
    <x v="381"/>
    <x v="1"/>
    <x v="3"/>
    <s v="Friday"/>
    <s v="New Zealand"/>
    <x v="0"/>
    <x v="0"/>
    <x v="1"/>
    <x v="2"/>
    <x v="0"/>
    <x v="3"/>
    <x v="3"/>
    <x v="0"/>
    <n v="56.012"/>
    <n v="280.06"/>
  </r>
  <r>
    <s v="NE-FS-127770"/>
    <x v="280"/>
    <x v="1"/>
    <x v="3"/>
    <s v="Saturday"/>
    <s v="New Zealand"/>
    <x v="1"/>
    <x v="0"/>
    <x v="2"/>
    <x v="1"/>
    <x v="1"/>
    <x v="3"/>
    <x v="1"/>
    <x v="2"/>
    <n v="61.07"/>
    <n v="244.28"/>
  </r>
  <r>
    <s v="NE-FS-127772"/>
    <x v="573"/>
    <x v="1"/>
    <x v="1"/>
    <s v="Saturday"/>
    <s v="New Zealand"/>
    <x v="2"/>
    <x v="0"/>
    <x v="2"/>
    <x v="1"/>
    <x v="0"/>
    <x v="0"/>
    <x v="1"/>
    <x v="2"/>
    <n v="26.342500000000001"/>
    <n v="105.37"/>
  </r>
  <r>
    <s v="NE-FS-127777"/>
    <x v="293"/>
    <x v="1"/>
    <x v="2"/>
    <s v="Friday"/>
    <s v="New Zealand"/>
    <x v="0"/>
    <x v="1"/>
    <x v="0"/>
    <x v="3"/>
    <x v="2"/>
    <x v="1"/>
    <x v="1"/>
    <x v="4"/>
    <n v="128.26"/>
    <n v="128.26"/>
  </r>
  <r>
    <s v="NE-FS-127779"/>
    <x v="397"/>
    <x v="1"/>
    <x v="10"/>
    <s v="Saturday"/>
    <s v="New Zealand"/>
    <x v="1"/>
    <x v="1"/>
    <x v="1"/>
    <x v="0"/>
    <x v="2"/>
    <x v="1"/>
    <x v="1"/>
    <x v="3"/>
    <n v="66.510000000000005"/>
    <n v="133.02000000000001"/>
  </r>
  <r>
    <s v="NE-FS-127780"/>
    <x v="570"/>
    <x v="1"/>
    <x v="4"/>
    <s v="Friday"/>
    <s v="New Zealand"/>
    <x v="0"/>
    <x v="1"/>
    <x v="2"/>
    <x v="0"/>
    <x v="2"/>
    <x v="1"/>
    <x v="1"/>
    <x v="3"/>
    <n v="55.73"/>
    <n v="111.46"/>
  </r>
  <r>
    <s v="NE-FS-127782"/>
    <x v="240"/>
    <x v="1"/>
    <x v="4"/>
    <s v="Thursday"/>
    <s v="New Zealand"/>
    <x v="1"/>
    <x v="1"/>
    <x v="0"/>
    <x v="2"/>
    <x v="2"/>
    <x v="1"/>
    <x v="1"/>
    <x v="3"/>
    <n v="76.515000000000001"/>
    <n v="153.03"/>
  </r>
  <r>
    <s v="NE-FS-127783"/>
    <x v="483"/>
    <x v="1"/>
    <x v="1"/>
    <s v="Thursday"/>
    <s v="New Zealand"/>
    <x v="1"/>
    <x v="1"/>
    <x v="1"/>
    <x v="2"/>
    <x v="2"/>
    <x v="1"/>
    <x v="1"/>
    <x v="3"/>
    <n v="49.4"/>
    <n v="98.8"/>
  </r>
  <r>
    <s v="NE-FS-127786"/>
    <x v="220"/>
    <x v="1"/>
    <x v="4"/>
    <s v="Wednesday"/>
    <s v="New Zealand"/>
    <x v="2"/>
    <x v="0"/>
    <x v="1"/>
    <x v="2"/>
    <x v="3"/>
    <x v="1"/>
    <x v="1"/>
    <x v="1"/>
    <n v="51.576666666666661"/>
    <n v="154.72999999999999"/>
  </r>
  <r>
    <s v="NE-FS-127787"/>
    <x v="234"/>
    <x v="1"/>
    <x v="11"/>
    <s v="Wednesday"/>
    <s v="New Zealand"/>
    <x v="0"/>
    <x v="0"/>
    <x v="0"/>
    <x v="1"/>
    <x v="0"/>
    <x v="1"/>
    <x v="1"/>
    <x v="1"/>
    <n v="67.25333333333333"/>
    <n v="201.76"/>
  </r>
  <r>
    <s v="NE-FS-127792"/>
    <x v="309"/>
    <x v="1"/>
    <x v="4"/>
    <s v="Friday"/>
    <s v="New Zealand"/>
    <x v="2"/>
    <x v="1"/>
    <x v="2"/>
    <x v="3"/>
    <x v="2"/>
    <x v="1"/>
    <x v="1"/>
    <x v="4"/>
    <n v="31.08"/>
    <n v="31.08"/>
  </r>
  <r>
    <s v="NE-FS-127799"/>
    <x v="507"/>
    <x v="1"/>
    <x v="6"/>
    <s v="Wednesday"/>
    <s v="New Zealand"/>
    <x v="0"/>
    <x v="1"/>
    <x v="0"/>
    <x v="3"/>
    <x v="2"/>
    <x v="1"/>
    <x v="1"/>
    <x v="4"/>
    <n v="125.35"/>
    <n v="125.35"/>
  </r>
  <r>
    <s v="NE-FS-127800"/>
    <x v="322"/>
    <x v="1"/>
    <x v="2"/>
    <s v="Sunday"/>
    <s v="New Zealand"/>
    <x v="0"/>
    <x v="1"/>
    <x v="1"/>
    <x v="3"/>
    <x v="2"/>
    <x v="1"/>
    <x v="1"/>
    <x v="4"/>
    <n v="76.78"/>
    <n v="76.78"/>
  </r>
  <r>
    <s v="NE-FS-127801"/>
    <x v="282"/>
    <x v="1"/>
    <x v="11"/>
    <s v="Wednesday"/>
    <s v="New Zealand"/>
    <x v="0"/>
    <x v="0"/>
    <x v="1"/>
    <x v="2"/>
    <x v="0"/>
    <x v="2"/>
    <x v="3"/>
    <x v="0"/>
    <n v="42.69"/>
    <n v="213.45"/>
  </r>
  <r>
    <s v="NE-FS-127808"/>
    <x v="541"/>
    <x v="1"/>
    <x v="4"/>
    <s v="Tuesday"/>
    <s v="New Zealand"/>
    <x v="0"/>
    <x v="0"/>
    <x v="2"/>
    <x v="1"/>
    <x v="1"/>
    <x v="3"/>
    <x v="1"/>
    <x v="2"/>
    <n v="69.387500000000003"/>
    <n v="277.55"/>
  </r>
  <r>
    <s v="NE-FS-127809"/>
    <x v="255"/>
    <x v="1"/>
    <x v="10"/>
    <s v="Wednesday"/>
    <s v="New Zealand"/>
    <x v="2"/>
    <x v="0"/>
    <x v="2"/>
    <x v="0"/>
    <x v="1"/>
    <x v="0"/>
    <x v="1"/>
    <x v="2"/>
    <n v="54.612499999999997"/>
    <n v="218.45"/>
  </r>
  <r>
    <s v="NE-FS-127810"/>
    <x v="540"/>
    <x v="1"/>
    <x v="3"/>
    <s v="Wednesday"/>
    <s v="New Zealand"/>
    <x v="2"/>
    <x v="0"/>
    <x v="1"/>
    <x v="2"/>
    <x v="0"/>
    <x v="1"/>
    <x v="1"/>
    <x v="1"/>
    <n v="40.479999999999997"/>
    <n v="121.44"/>
  </r>
  <r>
    <s v="NE-FS-127815"/>
    <x v="382"/>
    <x v="1"/>
    <x v="1"/>
    <s v="Saturday"/>
    <s v="New Zealand"/>
    <x v="0"/>
    <x v="1"/>
    <x v="0"/>
    <x v="3"/>
    <x v="2"/>
    <x v="1"/>
    <x v="1"/>
    <x v="4"/>
    <n v="97.48"/>
    <n v="97.48"/>
  </r>
  <r>
    <s v="NE-FS-127816"/>
    <x v="334"/>
    <x v="1"/>
    <x v="5"/>
    <s v="Thursday"/>
    <s v="New Zealand"/>
    <x v="0"/>
    <x v="0"/>
    <x v="2"/>
    <x v="0"/>
    <x v="0"/>
    <x v="2"/>
    <x v="1"/>
    <x v="2"/>
    <n v="48.227499999999999"/>
    <n v="192.91"/>
  </r>
  <r>
    <s v="NE-FS-127817"/>
    <x v="405"/>
    <x v="1"/>
    <x v="6"/>
    <s v="Sunday"/>
    <s v="New Zealand"/>
    <x v="0"/>
    <x v="1"/>
    <x v="1"/>
    <x v="3"/>
    <x v="2"/>
    <x v="1"/>
    <x v="1"/>
    <x v="4"/>
    <n v="62.14"/>
    <n v="62.14"/>
  </r>
  <r>
    <s v="NE-FS-127823"/>
    <x v="552"/>
    <x v="1"/>
    <x v="2"/>
    <s v="Thursday"/>
    <s v="New Zealand"/>
    <x v="1"/>
    <x v="0"/>
    <x v="0"/>
    <x v="0"/>
    <x v="3"/>
    <x v="3"/>
    <x v="1"/>
    <x v="2"/>
    <n v="138.63999999999999"/>
    <n v="554.55999999999995"/>
  </r>
  <r>
    <s v="NE-FS-127825"/>
    <x v="467"/>
    <x v="1"/>
    <x v="5"/>
    <s v="Tuesday"/>
    <s v="New Zealand"/>
    <x v="0"/>
    <x v="1"/>
    <x v="2"/>
    <x v="3"/>
    <x v="2"/>
    <x v="1"/>
    <x v="1"/>
    <x v="4"/>
    <n v="22.64"/>
    <n v="22.64"/>
  </r>
  <r>
    <s v="NE-FS-127827"/>
    <x v="226"/>
    <x v="1"/>
    <x v="7"/>
    <s v="Sunday"/>
    <s v="New Zealand"/>
    <x v="0"/>
    <x v="0"/>
    <x v="0"/>
    <x v="1"/>
    <x v="1"/>
    <x v="2"/>
    <x v="1"/>
    <x v="2"/>
    <n v="80.394999999999996"/>
    <n v="321.58"/>
  </r>
  <r>
    <s v="NE-FS-127836"/>
    <x v="517"/>
    <x v="1"/>
    <x v="11"/>
    <s v="Sunday"/>
    <s v="New Zealand"/>
    <x v="0"/>
    <x v="0"/>
    <x v="0"/>
    <x v="0"/>
    <x v="1"/>
    <x v="3"/>
    <x v="1"/>
    <x v="2"/>
    <n v="108.91"/>
    <n v="435.64"/>
  </r>
  <r>
    <s v="NE-FS-127843"/>
    <x v="440"/>
    <x v="1"/>
    <x v="7"/>
    <s v="Tuesday"/>
    <s v="New Zealand"/>
    <x v="1"/>
    <x v="0"/>
    <x v="1"/>
    <x v="0"/>
    <x v="0"/>
    <x v="3"/>
    <x v="1"/>
    <x v="2"/>
    <n v="50.427500000000002"/>
    <n v="201.71"/>
  </r>
  <r>
    <s v="NE-FS-127846"/>
    <x v="394"/>
    <x v="1"/>
    <x v="3"/>
    <s v="Tuesday"/>
    <s v="New Zealand"/>
    <x v="0"/>
    <x v="1"/>
    <x v="0"/>
    <x v="3"/>
    <x v="2"/>
    <x v="1"/>
    <x v="1"/>
    <x v="4"/>
    <n v="124.92"/>
    <n v="124.92"/>
  </r>
  <r>
    <s v="NE-FS-127849"/>
    <x v="277"/>
    <x v="1"/>
    <x v="5"/>
    <s v="Monday"/>
    <s v="New Zealand"/>
    <x v="1"/>
    <x v="0"/>
    <x v="1"/>
    <x v="1"/>
    <x v="1"/>
    <x v="1"/>
    <x v="1"/>
    <x v="1"/>
    <n v="59.580000000000005"/>
    <n v="178.74"/>
  </r>
  <r>
    <s v="NE-FS-127854"/>
    <x v="485"/>
    <x v="1"/>
    <x v="5"/>
    <s v="Saturday"/>
    <s v="New Zealand"/>
    <x v="2"/>
    <x v="0"/>
    <x v="2"/>
    <x v="2"/>
    <x v="0"/>
    <x v="3"/>
    <x v="1"/>
    <x v="2"/>
    <n v="39.03"/>
    <n v="156.12"/>
  </r>
  <r>
    <s v="NE-FS-127855"/>
    <x v="286"/>
    <x v="1"/>
    <x v="9"/>
    <s v="Tuesday"/>
    <s v="New Zealand"/>
    <x v="0"/>
    <x v="1"/>
    <x v="0"/>
    <x v="0"/>
    <x v="2"/>
    <x v="1"/>
    <x v="1"/>
    <x v="3"/>
    <n v="62.89"/>
    <n v="125.78"/>
  </r>
  <r>
    <s v="NE-FS-127857"/>
    <x v="536"/>
    <x v="1"/>
    <x v="0"/>
    <s v="Friday"/>
    <s v="New Zealand"/>
    <x v="2"/>
    <x v="0"/>
    <x v="0"/>
    <x v="2"/>
    <x v="1"/>
    <x v="1"/>
    <x v="1"/>
    <x v="1"/>
    <n v="57.79"/>
    <n v="173.37"/>
  </r>
  <r>
    <s v="NE-FS-127858"/>
    <x v="394"/>
    <x v="1"/>
    <x v="3"/>
    <s v="Tuesday"/>
    <s v="New Zealand"/>
    <x v="1"/>
    <x v="1"/>
    <x v="0"/>
    <x v="0"/>
    <x v="2"/>
    <x v="1"/>
    <x v="1"/>
    <x v="3"/>
    <n v="96.45"/>
    <n v="192.9"/>
  </r>
  <r>
    <s v="NE-FS-127862"/>
    <x v="235"/>
    <x v="1"/>
    <x v="2"/>
    <s v="Monday"/>
    <s v="New Zealand"/>
    <x v="0"/>
    <x v="1"/>
    <x v="1"/>
    <x v="0"/>
    <x v="2"/>
    <x v="1"/>
    <x v="1"/>
    <x v="3"/>
    <n v="95.13"/>
    <n v="190.26"/>
  </r>
  <r>
    <s v="NE-FS-127867"/>
    <x v="234"/>
    <x v="1"/>
    <x v="11"/>
    <s v="Wednesday"/>
    <s v="New Zealand"/>
    <x v="2"/>
    <x v="1"/>
    <x v="2"/>
    <x v="3"/>
    <x v="2"/>
    <x v="1"/>
    <x v="1"/>
    <x v="4"/>
    <n v="29.69"/>
    <n v="29.69"/>
  </r>
  <r>
    <s v="NE-FS-127868"/>
    <x v="299"/>
    <x v="1"/>
    <x v="0"/>
    <s v="Wednesday"/>
    <s v="New Zealand"/>
    <x v="1"/>
    <x v="0"/>
    <x v="0"/>
    <x v="2"/>
    <x v="3"/>
    <x v="2"/>
    <x v="2"/>
    <x v="0"/>
    <n v="71.50800000000001"/>
    <n v="357.54"/>
  </r>
  <r>
    <s v="NE-FS-127869"/>
    <x v="442"/>
    <x v="1"/>
    <x v="0"/>
    <s v="Saturday"/>
    <s v="New Zealand"/>
    <x v="1"/>
    <x v="1"/>
    <x v="0"/>
    <x v="3"/>
    <x v="2"/>
    <x v="1"/>
    <x v="1"/>
    <x v="4"/>
    <n v="94.12"/>
    <n v="94.12"/>
  </r>
  <r>
    <s v="NE-FS-127874"/>
    <x v="569"/>
    <x v="1"/>
    <x v="10"/>
    <s v="Tuesday"/>
    <s v="New Zealand"/>
    <x v="0"/>
    <x v="0"/>
    <x v="1"/>
    <x v="0"/>
    <x v="1"/>
    <x v="1"/>
    <x v="1"/>
    <x v="1"/>
    <n v="76.88333333333334"/>
    <n v="230.65"/>
  </r>
  <r>
    <s v="NE-FS-127880"/>
    <x v="352"/>
    <x v="1"/>
    <x v="7"/>
    <s v="Thursday"/>
    <s v="New Zealand"/>
    <x v="0"/>
    <x v="1"/>
    <x v="1"/>
    <x v="3"/>
    <x v="2"/>
    <x v="1"/>
    <x v="1"/>
    <x v="4"/>
    <n v="89.68"/>
    <n v="89.68"/>
  </r>
  <r>
    <s v="NE-FS-127885"/>
    <x v="410"/>
    <x v="1"/>
    <x v="0"/>
    <s v="Tuesday"/>
    <s v="New Zealand"/>
    <x v="1"/>
    <x v="1"/>
    <x v="2"/>
    <x v="1"/>
    <x v="2"/>
    <x v="1"/>
    <x v="1"/>
    <x v="3"/>
    <n v="57.265000000000001"/>
    <n v="114.53"/>
  </r>
  <r>
    <s v="NE-FS-127886"/>
    <x v="454"/>
    <x v="1"/>
    <x v="6"/>
    <s v="Saturday"/>
    <s v="New Zealand"/>
    <x v="2"/>
    <x v="1"/>
    <x v="1"/>
    <x v="1"/>
    <x v="2"/>
    <x v="1"/>
    <x v="1"/>
    <x v="3"/>
    <n v="22.37"/>
    <n v="44.74"/>
  </r>
  <r>
    <s v="NE-FS-127887"/>
    <x v="214"/>
    <x v="1"/>
    <x v="7"/>
    <s v="Sunday"/>
    <s v="New Zealand"/>
    <x v="0"/>
    <x v="1"/>
    <x v="2"/>
    <x v="3"/>
    <x v="2"/>
    <x v="1"/>
    <x v="1"/>
    <x v="4"/>
    <n v="31.99"/>
    <n v="31.99"/>
  </r>
  <r>
    <s v="NE-FS-127889"/>
    <x v="479"/>
    <x v="1"/>
    <x v="10"/>
    <s v="Friday"/>
    <s v="New Zealand"/>
    <x v="0"/>
    <x v="0"/>
    <x v="1"/>
    <x v="1"/>
    <x v="1"/>
    <x v="2"/>
    <x v="1"/>
    <x v="2"/>
    <n v="51.04"/>
    <n v="204.16"/>
  </r>
  <r>
    <s v="NE-FS-127890"/>
    <x v="469"/>
    <x v="1"/>
    <x v="2"/>
    <s v="Sunday"/>
    <s v="New Zealand"/>
    <x v="0"/>
    <x v="0"/>
    <x v="0"/>
    <x v="0"/>
    <x v="3"/>
    <x v="1"/>
    <x v="1"/>
    <x v="1"/>
    <n v="121.25999999999999"/>
    <n v="363.78"/>
  </r>
  <r>
    <s v="NE-FS-127892"/>
    <x v="222"/>
    <x v="1"/>
    <x v="8"/>
    <s v="Thursday"/>
    <s v="New Zealand"/>
    <x v="1"/>
    <x v="0"/>
    <x v="1"/>
    <x v="2"/>
    <x v="1"/>
    <x v="1"/>
    <x v="1"/>
    <x v="1"/>
    <n v="33.506666666666668"/>
    <n v="100.52"/>
  </r>
  <r>
    <s v="NE-FS-127895"/>
    <x v="398"/>
    <x v="1"/>
    <x v="11"/>
    <s v="Monday"/>
    <s v="New Zealand"/>
    <x v="0"/>
    <x v="0"/>
    <x v="2"/>
    <x v="1"/>
    <x v="1"/>
    <x v="3"/>
    <x v="1"/>
    <x v="2"/>
    <n v="67.497500000000002"/>
    <n v="269.99"/>
  </r>
  <r>
    <s v="NE-FS-127896"/>
    <x v="455"/>
    <x v="1"/>
    <x v="11"/>
    <s v="Friday"/>
    <s v="New Zealand"/>
    <x v="2"/>
    <x v="0"/>
    <x v="0"/>
    <x v="2"/>
    <x v="3"/>
    <x v="3"/>
    <x v="0"/>
    <x v="0"/>
    <n v="120.56199999999998"/>
    <n v="602.80999999999995"/>
  </r>
  <r>
    <s v="NE-FS-127898"/>
    <x v="447"/>
    <x v="1"/>
    <x v="10"/>
    <s v="Thursday"/>
    <s v="New Zealand"/>
    <x v="2"/>
    <x v="0"/>
    <x v="2"/>
    <x v="0"/>
    <x v="3"/>
    <x v="1"/>
    <x v="1"/>
    <x v="1"/>
    <n v="57.71"/>
    <n v="173.13"/>
  </r>
  <r>
    <s v="NE-FS-127900"/>
    <x v="547"/>
    <x v="1"/>
    <x v="0"/>
    <s v="Friday"/>
    <s v="New Zealand"/>
    <x v="0"/>
    <x v="1"/>
    <x v="0"/>
    <x v="3"/>
    <x v="2"/>
    <x v="1"/>
    <x v="1"/>
    <x v="4"/>
    <n v="140.19"/>
    <n v="140.19"/>
  </r>
  <r>
    <s v="NE-FS-127902"/>
    <x v="477"/>
    <x v="1"/>
    <x v="2"/>
    <s v="Sunday"/>
    <s v="New Zealand"/>
    <x v="2"/>
    <x v="0"/>
    <x v="1"/>
    <x v="0"/>
    <x v="0"/>
    <x v="1"/>
    <x v="1"/>
    <x v="1"/>
    <n v="63.16"/>
    <n v="189.48"/>
  </r>
  <r>
    <s v="NE-FS-127903"/>
    <x v="394"/>
    <x v="1"/>
    <x v="3"/>
    <s v="Tuesday"/>
    <s v="New Zealand"/>
    <x v="0"/>
    <x v="0"/>
    <x v="0"/>
    <x v="2"/>
    <x v="1"/>
    <x v="0"/>
    <x v="3"/>
    <x v="0"/>
    <n v="53.311999999999998"/>
    <n v="266.56"/>
  </r>
  <r>
    <s v="NE-FS-127927"/>
    <x v="373"/>
    <x v="1"/>
    <x v="9"/>
    <s v="Thursday"/>
    <s v="New Zealand"/>
    <x v="1"/>
    <x v="0"/>
    <x v="2"/>
    <x v="0"/>
    <x v="0"/>
    <x v="2"/>
    <x v="0"/>
    <x v="0"/>
    <n v="80.344000000000008"/>
    <n v="401.72"/>
  </r>
  <r>
    <s v="NE-FS-127929"/>
    <x v="483"/>
    <x v="1"/>
    <x v="1"/>
    <s v="Thursday"/>
    <s v="New Zealand"/>
    <x v="0"/>
    <x v="0"/>
    <x v="1"/>
    <x v="1"/>
    <x v="3"/>
    <x v="3"/>
    <x v="1"/>
    <x v="2"/>
    <n v="62.89"/>
    <n v="251.56"/>
  </r>
  <r>
    <s v="NE-FS-127930"/>
    <x v="413"/>
    <x v="1"/>
    <x v="9"/>
    <s v="Monday"/>
    <s v="New Zealand"/>
    <x v="2"/>
    <x v="0"/>
    <x v="2"/>
    <x v="2"/>
    <x v="1"/>
    <x v="2"/>
    <x v="0"/>
    <x v="0"/>
    <n v="63.010000000000005"/>
    <n v="315.05"/>
  </r>
  <r>
    <s v="NE-FS-127933"/>
    <x v="275"/>
    <x v="1"/>
    <x v="11"/>
    <s v="Thursday"/>
    <s v="New Zealand"/>
    <x v="1"/>
    <x v="1"/>
    <x v="0"/>
    <x v="3"/>
    <x v="2"/>
    <x v="1"/>
    <x v="1"/>
    <x v="4"/>
    <n v="118.53"/>
    <n v="118.53"/>
  </r>
  <r>
    <s v="NE-FS-127934"/>
    <x v="569"/>
    <x v="1"/>
    <x v="10"/>
    <s v="Tuesday"/>
    <s v="New Zealand"/>
    <x v="2"/>
    <x v="0"/>
    <x v="1"/>
    <x v="0"/>
    <x v="3"/>
    <x v="0"/>
    <x v="2"/>
    <x v="0"/>
    <n v="64.641999999999996"/>
    <n v="323.20999999999998"/>
  </r>
  <r>
    <s v="NE-FS-127944"/>
    <x v="319"/>
    <x v="1"/>
    <x v="5"/>
    <s v="Thursday"/>
    <s v="New Zealand"/>
    <x v="2"/>
    <x v="0"/>
    <x v="0"/>
    <x v="0"/>
    <x v="1"/>
    <x v="1"/>
    <x v="1"/>
    <x v="1"/>
    <n v="102.57333333333334"/>
    <n v="307.72000000000003"/>
  </r>
  <r>
    <s v="NE-FS-127945"/>
    <x v="478"/>
    <x v="1"/>
    <x v="9"/>
    <s v="Thursday"/>
    <s v="New Zealand"/>
    <x v="2"/>
    <x v="0"/>
    <x v="1"/>
    <x v="1"/>
    <x v="0"/>
    <x v="0"/>
    <x v="0"/>
    <x v="0"/>
    <n v="38.091999999999999"/>
    <n v="190.46"/>
  </r>
  <r>
    <s v="NE-FS-127946"/>
    <x v="305"/>
    <x v="1"/>
    <x v="1"/>
    <s v="Saturday"/>
    <s v="New Zealand"/>
    <x v="1"/>
    <x v="1"/>
    <x v="2"/>
    <x v="0"/>
    <x v="2"/>
    <x v="1"/>
    <x v="1"/>
    <x v="3"/>
    <n v="45.174999999999997"/>
    <n v="90.35"/>
  </r>
  <r>
    <s v="NE-FS-127950"/>
    <x v="334"/>
    <x v="1"/>
    <x v="5"/>
    <s v="Thursday"/>
    <s v="New Zealand"/>
    <x v="0"/>
    <x v="0"/>
    <x v="0"/>
    <x v="1"/>
    <x v="3"/>
    <x v="1"/>
    <x v="1"/>
    <x v="1"/>
    <n v="86.160000000000011"/>
    <n v="258.48"/>
  </r>
  <r>
    <s v="NE-FS-127953"/>
    <x v="345"/>
    <x v="1"/>
    <x v="2"/>
    <s v="Monday"/>
    <s v="New Zealand"/>
    <x v="2"/>
    <x v="0"/>
    <x v="2"/>
    <x v="2"/>
    <x v="0"/>
    <x v="1"/>
    <x v="1"/>
    <x v="1"/>
    <n v="20.48"/>
    <n v="61.44"/>
  </r>
  <r>
    <s v="NE-FS-127954"/>
    <x v="333"/>
    <x v="1"/>
    <x v="1"/>
    <s v="Tuesday"/>
    <s v="New Zealand"/>
    <x v="1"/>
    <x v="0"/>
    <x v="0"/>
    <x v="1"/>
    <x v="1"/>
    <x v="1"/>
    <x v="1"/>
    <x v="1"/>
    <n v="93.163333333333341"/>
    <n v="279.49"/>
  </r>
  <r>
    <s v="NE-FS-127956"/>
    <x v="241"/>
    <x v="1"/>
    <x v="1"/>
    <s v="Friday"/>
    <s v="New Zealand"/>
    <x v="1"/>
    <x v="1"/>
    <x v="1"/>
    <x v="3"/>
    <x v="2"/>
    <x v="1"/>
    <x v="1"/>
    <x v="4"/>
    <n v="41.23"/>
    <n v="41.23"/>
  </r>
  <r>
    <s v="NE-FS-127957"/>
    <x v="352"/>
    <x v="1"/>
    <x v="7"/>
    <s v="Thursday"/>
    <s v="New Zealand"/>
    <x v="2"/>
    <x v="1"/>
    <x v="1"/>
    <x v="0"/>
    <x v="2"/>
    <x v="1"/>
    <x v="1"/>
    <x v="3"/>
    <n v="71.105000000000004"/>
    <n v="142.21"/>
  </r>
  <r>
    <s v="NE-FS-127960"/>
    <x v="531"/>
    <x v="1"/>
    <x v="0"/>
    <s v="Sunday"/>
    <s v="New Zealand"/>
    <x v="0"/>
    <x v="0"/>
    <x v="2"/>
    <x v="2"/>
    <x v="1"/>
    <x v="2"/>
    <x v="1"/>
    <x v="2"/>
    <n v="48.4"/>
    <n v="193.6"/>
  </r>
  <r>
    <s v="NE-FS-127962"/>
    <x v="451"/>
    <x v="1"/>
    <x v="5"/>
    <s v="Tuesday"/>
    <s v="New Zealand"/>
    <x v="1"/>
    <x v="0"/>
    <x v="0"/>
    <x v="2"/>
    <x v="0"/>
    <x v="3"/>
    <x v="1"/>
    <x v="2"/>
    <n v="61.024999999999999"/>
    <n v="244.1"/>
  </r>
  <r>
    <s v="NE-FS-127963"/>
    <x v="300"/>
    <x v="1"/>
    <x v="10"/>
    <s v="Thursday"/>
    <s v="New Zealand"/>
    <x v="1"/>
    <x v="0"/>
    <x v="2"/>
    <x v="2"/>
    <x v="1"/>
    <x v="3"/>
    <x v="1"/>
    <x v="2"/>
    <n v="65.8125"/>
    <n v="263.25"/>
  </r>
  <r>
    <s v="NE-FS-127966"/>
    <x v="330"/>
    <x v="1"/>
    <x v="5"/>
    <s v="Friday"/>
    <s v="New Zealand"/>
    <x v="0"/>
    <x v="1"/>
    <x v="0"/>
    <x v="3"/>
    <x v="2"/>
    <x v="1"/>
    <x v="1"/>
    <x v="4"/>
    <n v="125.71"/>
    <n v="125.71"/>
  </r>
  <r>
    <s v="NE-FS-127967"/>
    <x v="473"/>
    <x v="1"/>
    <x v="0"/>
    <s v="Monday"/>
    <s v="New Zealand"/>
    <x v="0"/>
    <x v="0"/>
    <x v="2"/>
    <x v="1"/>
    <x v="3"/>
    <x v="0"/>
    <x v="1"/>
    <x v="2"/>
    <n v="38.912500000000001"/>
    <n v="155.65"/>
  </r>
  <r>
    <s v="NE-FS-127971"/>
    <x v="224"/>
    <x v="1"/>
    <x v="9"/>
    <s v="Thursday"/>
    <s v="New Zealand"/>
    <x v="2"/>
    <x v="0"/>
    <x v="2"/>
    <x v="2"/>
    <x v="3"/>
    <x v="2"/>
    <x v="0"/>
    <x v="0"/>
    <n v="56.98"/>
    <n v="284.89999999999998"/>
  </r>
  <r>
    <s v="NE-FS-127976"/>
    <x v="297"/>
    <x v="1"/>
    <x v="10"/>
    <s v="Tuesday"/>
    <s v="New Zealand"/>
    <x v="0"/>
    <x v="0"/>
    <x v="2"/>
    <x v="0"/>
    <x v="0"/>
    <x v="0"/>
    <x v="1"/>
    <x v="2"/>
    <n v="50.524999999999999"/>
    <n v="202.1"/>
  </r>
  <r>
    <s v="NE-FS-127979"/>
    <x v="342"/>
    <x v="1"/>
    <x v="11"/>
    <s v="Friday"/>
    <s v="New Zealand"/>
    <x v="1"/>
    <x v="0"/>
    <x v="0"/>
    <x v="1"/>
    <x v="0"/>
    <x v="1"/>
    <x v="1"/>
    <x v="1"/>
    <n v="73.103333333333339"/>
    <n v="219.31"/>
  </r>
  <r>
    <s v="NE-FS-127985"/>
    <x v="303"/>
    <x v="1"/>
    <x v="7"/>
    <s v="Tuesday"/>
    <s v="New Zealand"/>
    <x v="0"/>
    <x v="1"/>
    <x v="1"/>
    <x v="3"/>
    <x v="2"/>
    <x v="1"/>
    <x v="1"/>
    <x v="4"/>
    <n v="52.24"/>
    <n v="52.24"/>
  </r>
  <r>
    <s v="NE-FS-127987"/>
    <x v="426"/>
    <x v="1"/>
    <x v="10"/>
    <s v="Tuesday"/>
    <s v="New Zealand"/>
    <x v="2"/>
    <x v="0"/>
    <x v="0"/>
    <x v="1"/>
    <x v="0"/>
    <x v="1"/>
    <x v="1"/>
    <x v="1"/>
    <n v="83.943333333333342"/>
    <n v="251.83"/>
  </r>
  <r>
    <s v="NE-FS-127989"/>
    <x v="319"/>
    <x v="1"/>
    <x v="5"/>
    <s v="Thursday"/>
    <s v="New Zealand"/>
    <x v="2"/>
    <x v="1"/>
    <x v="2"/>
    <x v="3"/>
    <x v="2"/>
    <x v="1"/>
    <x v="1"/>
    <x v="4"/>
    <n v="16.260000000000002"/>
    <n v="16.260000000000002"/>
  </r>
  <r>
    <s v="NE-FS-127990"/>
    <x v="450"/>
    <x v="1"/>
    <x v="11"/>
    <s v="Wednesday"/>
    <s v="New Zealand"/>
    <x v="0"/>
    <x v="1"/>
    <x v="1"/>
    <x v="2"/>
    <x v="2"/>
    <x v="1"/>
    <x v="1"/>
    <x v="3"/>
    <n v="18.745000000000001"/>
    <n v="37.49"/>
  </r>
  <r>
    <s v="NE-FS-127995"/>
    <x v="245"/>
    <x v="1"/>
    <x v="0"/>
    <s v="Tuesday"/>
    <s v="New Zealand"/>
    <x v="2"/>
    <x v="0"/>
    <x v="1"/>
    <x v="1"/>
    <x v="3"/>
    <x v="2"/>
    <x v="3"/>
    <x v="0"/>
    <n v="52.513999999999996"/>
    <n v="262.57"/>
  </r>
  <r>
    <s v="NE-FS-127998"/>
    <x v="264"/>
    <x v="1"/>
    <x v="8"/>
    <s v="Monday"/>
    <s v="New Zealand"/>
    <x v="1"/>
    <x v="1"/>
    <x v="0"/>
    <x v="0"/>
    <x v="2"/>
    <x v="1"/>
    <x v="1"/>
    <x v="3"/>
    <n v="120.99"/>
    <n v="241.98"/>
  </r>
  <r>
    <s v="NE-FS-128000"/>
    <x v="370"/>
    <x v="1"/>
    <x v="11"/>
    <s v="Thursday"/>
    <s v="New Zealand"/>
    <x v="1"/>
    <x v="0"/>
    <x v="1"/>
    <x v="2"/>
    <x v="3"/>
    <x v="0"/>
    <x v="3"/>
    <x v="0"/>
    <n v="31.257999999999999"/>
    <n v="156.29"/>
  </r>
  <r>
    <s v="NE-FS-128004"/>
    <x v="281"/>
    <x v="1"/>
    <x v="4"/>
    <s v="Wednesday"/>
    <s v="New Zealand"/>
    <x v="2"/>
    <x v="0"/>
    <x v="2"/>
    <x v="0"/>
    <x v="1"/>
    <x v="1"/>
    <x v="1"/>
    <x v="1"/>
    <n v="47"/>
    <n v="141"/>
  </r>
  <r>
    <s v="NE-FS-128006"/>
    <x v="376"/>
    <x v="1"/>
    <x v="0"/>
    <s v="Thursday"/>
    <s v="New Zealand"/>
    <x v="2"/>
    <x v="0"/>
    <x v="1"/>
    <x v="1"/>
    <x v="1"/>
    <x v="1"/>
    <x v="1"/>
    <x v="1"/>
    <n v="70.08"/>
    <n v="210.24"/>
  </r>
  <r>
    <s v="NE-FS-128007"/>
    <x v="290"/>
    <x v="1"/>
    <x v="7"/>
    <s v="Monday"/>
    <s v="New Zealand"/>
    <x v="1"/>
    <x v="0"/>
    <x v="2"/>
    <x v="1"/>
    <x v="0"/>
    <x v="3"/>
    <x v="1"/>
    <x v="2"/>
    <n v="36.032499999999999"/>
    <n v="144.13"/>
  </r>
  <r>
    <s v="NE-FS-128012"/>
    <x v="383"/>
    <x v="1"/>
    <x v="0"/>
    <s v="Thursday"/>
    <s v="New Zealand"/>
    <x v="1"/>
    <x v="0"/>
    <x v="0"/>
    <x v="0"/>
    <x v="3"/>
    <x v="1"/>
    <x v="1"/>
    <x v="1"/>
    <n v="61.85"/>
    <n v="185.55"/>
  </r>
  <r>
    <s v="NE-FS-128015"/>
    <x v="284"/>
    <x v="1"/>
    <x v="2"/>
    <s v="Friday"/>
    <s v="New Zealand"/>
    <x v="1"/>
    <x v="0"/>
    <x v="0"/>
    <x v="2"/>
    <x v="3"/>
    <x v="2"/>
    <x v="0"/>
    <x v="0"/>
    <n v="68.099999999999994"/>
    <n v="340.5"/>
  </r>
  <r>
    <s v="NE-FS-128016"/>
    <x v="575"/>
    <x v="1"/>
    <x v="5"/>
    <s v="Sunday"/>
    <s v="New Zealand"/>
    <x v="1"/>
    <x v="1"/>
    <x v="1"/>
    <x v="3"/>
    <x v="2"/>
    <x v="1"/>
    <x v="1"/>
    <x v="4"/>
    <n v="80.75"/>
    <n v="80.75"/>
  </r>
  <r>
    <s v="NE-FS-128027"/>
    <x v="510"/>
    <x v="1"/>
    <x v="5"/>
    <s v="Thursday"/>
    <s v="New Zealand"/>
    <x v="2"/>
    <x v="0"/>
    <x v="2"/>
    <x v="2"/>
    <x v="0"/>
    <x v="3"/>
    <x v="1"/>
    <x v="2"/>
    <n v="24.9375"/>
    <n v="99.75"/>
  </r>
  <r>
    <s v="NE-FS-128031"/>
    <x v="255"/>
    <x v="1"/>
    <x v="10"/>
    <s v="Wednesday"/>
    <s v="New Zealand"/>
    <x v="0"/>
    <x v="0"/>
    <x v="0"/>
    <x v="1"/>
    <x v="3"/>
    <x v="0"/>
    <x v="2"/>
    <x v="0"/>
    <n v="71.421999999999997"/>
    <n v="357.11"/>
  </r>
  <r>
    <s v="NE-FS-128032"/>
    <x v="482"/>
    <x v="1"/>
    <x v="10"/>
    <s v="Wednesday"/>
    <s v="New Zealand"/>
    <x v="2"/>
    <x v="0"/>
    <x v="2"/>
    <x v="0"/>
    <x v="3"/>
    <x v="2"/>
    <x v="2"/>
    <x v="0"/>
    <n v="82.677999999999997"/>
    <n v="413.39"/>
  </r>
  <r>
    <s v="NE-FS-128034"/>
    <x v="383"/>
    <x v="1"/>
    <x v="0"/>
    <s v="Thursday"/>
    <s v="New Zealand"/>
    <x v="0"/>
    <x v="0"/>
    <x v="1"/>
    <x v="2"/>
    <x v="0"/>
    <x v="2"/>
    <x v="1"/>
    <x v="2"/>
    <n v="29.94"/>
    <n v="119.76"/>
  </r>
  <r>
    <s v="NE-FS-128036"/>
    <x v="253"/>
    <x v="1"/>
    <x v="11"/>
    <s v="Saturday"/>
    <s v="New Zealand"/>
    <x v="2"/>
    <x v="1"/>
    <x v="1"/>
    <x v="2"/>
    <x v="2"/>
    <x v="1"/>
    <x v="1"/>
    <x v="3"/>
    <n v="23.585000000000001"/>
    <n v="47.17"/>
  </r>
  <r>
    <s v="NE-FS-128038"/>
    <x v="451"/>
    <x v="1"/>
    <x v="5"/>
    <s v="Tuesday"/>
    <s v="New Zealand"/>
    <x v="1"/>
    <x v="0"/>
    <x v="0"/>
    <x v="1"/>
    <x v="3"/>
    <x v="0"/>
    <x v="3"/>
    <x v="0"/>
    <n v="75.894000000000005"/>
    <n v="379.47"/>
  </r>
  <r>
    <s v="NE-FS-128039"/>
    <x v="239"/>
    <x v="1"/>
    <x v="3"/>
    <s v="Sunday"/>
    <s v="New Zealand"/>
    <x v="0"/>
    <x v="0"/>
    <x v="1"/>
    <x v="1"/>
    <x v="0"/>
    <x v="1"/>
    <x v="1"/>
    <x v="1"/>
    <n v="56.963333333333331"/>
    <n v="170.89"/>
  </r>
  <r>
    <s v="NE-FS-128042"/>
    <x v="351"/>
    <x v="1"/>
    <x v="3"/>
    <s v="Wednesday"/>
    <s v="New Zealand"/>
    <x v="0"/>
    <x v="1"/>
    <x v="2"/>
    <x v="3"/>
    <x v="2"/>
    <x v="1"/>
    <x v="1"/>
    <x v="4"/>
    <n v="20.43"/>
    <n v="20.43"/>
  </r>
  <r>
    <s v="NE-FS-128043"/>
    <x v="428"/>
    <x v="1"/>
    <x v="1"/>
    <s v="Sunday"/>
    <s v="New Zealand"/>
    <x v="1"/>
    <x v="1"/>
    <x v="2"/>
    <x v="2"/>
    <x v="2"/>
    <x v="1"/>
    <x v="1"/>
    <x v="3"/>
    <n v="17.3"/>
    <n v="34.6"/>
  </r>
  <r>
    <s v="NE-FS-128044"/>
    <x v="531"/>
    <x v="1"/>
    <x v="0"/>
    <s v="Sunday"/>
    <s v="New Zealand"/>
    <x v="2"/>
    <x v="1"/>
    <x v="2"/>
    <x v="1"/>
    <x v="2"/>
    <x v="1"/>
    <x v="1"/>
    <x v="3"/>
    <n v="36.11"/>
    <n v="72.22"/>
  </r>
  <r>
    <s v="NE-FS-128045"/>
    <x v="431"/>
    <x v="1"/>
    <x v="9"/>
    <s v="Saturday"/>
    <s v="New Zealand"/>
    <x v="0"/>
    <x v="1"/>
    <x v="2"/>
    <x v="1"/>
    <x v="2"/>
    <x v="1"/>
    <x v="1"/>
    <x v="3"/>
    <n v="26.774999999999999"/>
    <n v="53.55"/>
  </r>
  <r>
    <s v="NE-FS-128049"/>
    <x v="541"/>
    <x v="1"/>
    <x v="4"/>
    <s v="Tuesday"/>
    <s v="New Zealand"/>
    <x v="1"/>
    <x v="0"/>
    <x v="0"/>
    <x v="1"/>
    <x v="1"/>
    <x v="2"/>
    <x v="0"/>
    <x v="0"/>
    <n v="58.748000000000005"/>
    <n v="293.74"/>
  </r>
  <r>
    <s v="NE-FS-128050"/>
    <x v="274"/>
    <x v="1"/>
    <x v="5"/>
    <s v="Wednesday"/>
    <s v="New Zealand"/>
    <x v="1"/>
    <x v="0"/>
    <x v="1"/>
    <x v="2"/>
    <x v="3"/>
    <x v="2"/>
    <x v="1"/>
    <x v="2"/>
    <n v="35.71"/>
    <n v="142.84"/>
  </r>
  <r>
    <s v="NE-FS-128061"/>
    <x v="401"/>
    <x v="1"/>
    <x v="2"/>
    <s v="Tuesday"/>
    <s v="New Zealand"/>
    <x v="2"/>
    <x v="1"/>
    <x v="1"/>
    <x v="3"/>
    <x v="2"/>
    <x v="1"/>
    <x v="1"/>
    <x v="4"/>
    <n v="89.89"/>
    <n v="89.89"/>
  </r>
  <r>
    <s v="NE-FS-128067"/>
    <x v="524"/>
    <x v="1"/>
    <x v="0"/>
    <s v="Sunday"/>
    <s v="New Zealand"/>
    <x v="2"/>
    <x v="0"/>
    <x v="0"/>
    <x v="1"/>
    <x v="3"/>
    <x v="2"/>
    <x v="1"/>
    <x v="2"/>
    <n v="94.364999999999995"/>
    <n v="377.46"/>
  </r>
  <r>
    <s v="NE-FS-128072"/>
    <x v="262"/>
    <x v="1"/>
    <x v="11"/>
    <s v="Thursday"/>
    <s v="New Zealand"/>
    <x v="0"/>
    <x v="1"/>
    <x v="1"/>
    <x v="3"/>
    <x v="2"/>
    <x v="1"/>
    <x v="1"/>
    <x v="4"/>
    <n v="47.67"/>
    <n v="47.67"/>
  </r>
  <r>
    <s v="NE-FS-128075"/>
    <x v="467"/>
    <x v="1"/>
    <x v="5"/>
    <s v="Tuesday"/>
    <s v="New Zealand"/>
    <x v="1"/>
    <x v="0"/>
    <x v="2"/>
    <x v="0"/>
    <x v="1"/>
    <x v="0"/>
    <x v="2"/>
    <x v="0"/>
    <n v="35.981999999999999"/>
    <n v="179.91"/>
  </r>
  <r>
    <s v="NE-FS-128076"/>
    <x v="266"/>
    <x v="1"/>
    <x v="4"/>
    <s v="Tuesday"/>
    <s v="New Zealand"/>
    <x v="2"/>
    <x v="0"/>
    <x v="0"/>
    <x v="1"/>
    <x v="0"/>
    <x v="3"/>
    <x v="1"/>
    <x v="2"/>
    <n v="82.935000000000002"/>
    <n v="331.74"/>
  </r>
  <r>
    <s v="NE-FS-128079"/>
    <x v="309"/>
    <x v="1"/>
    <x v="4"/>
    <s v="Friday"/>
    <s v="New Zealand"/>
    <x v="1"/>
    <x v="0"/>
    <x v="0"/>
    <x v="2"/>
    <x v="1"/>
    <x v="1"/>
    <x v="1"/>
    <x v="1"/>
    <n v="43.44"/>
    <n v="130.32"/>
  </r>
  <r>
    <s v="NE-FS-128083"/>
    <x v="440"/>
    <x v="1"/>
    <x v="7"/>
    <s v="Tuesday"/>
    <s v="New Zealand"/>
    <x v="0"/>
    <x v="1"/>
    <x v="2"/>
    <x v="2"/>
    <x v="2"/>
    <x v="1"/>
    <x v="1"/>
    <x v="3"/>
    <n v="38.04"/>
    <n v="76.08"/>
  </r>
  <r>
    <s v="NE-FS-128084"/>
    <x v="534"/>
    <x v="1"/>
    <x v="4"/>
    <s v="Monday"/>
    <s v="New Zealand"/>
    <x v="0"/>
    <x v="1"/>
    <x v="1"/>
    <x v="2"/>
    <x v="2"/>
    <x v="1"/>
    <x v="1"/>
    <x v="3"/>
    <n v="42.97"/>
    <n v="85.94"/>
  </r>
  <r>
    <s v="NE-FS-128089"/>
    <x v="411"/>
    <x v="1"/>
    <x v="2"/>
    <s v="Wednesday"/>
    <s v="New Zealand"/>
    <x v="1"/>
    <x v="1"/>
    <x v="0"/>
    <x v="2"/>
    <x v="2"/>
    <x v="1"/>
    <x v="1"/>
    <x v="3"/>
    <n v="46.18"/>
    <n v="92.36"/>
  </r>
  <r>
    <s v="NE-FS-128097"/>
    <x v="399"/>
    <x v="1"/>
    <x v="1"/>
    <s v="Tuesday"/>
    <s v="New Zealand"/>
    <x v="0"/>
    <x v="0"/>
    <x v="2"/>
    <x v="1"/>
    <x v="0"/>
    <x v="0"/>
    <x v="1"/>
    <x v="2"/>
    <n v="30.3325"/>
    <n v="121.33"/>
  </r>
  <r>
    <s v="NE-FS-128101"/>
    <x v="372"/>
    <x v="1"/>
    <x v="11"/>
    <s v="Wednesday"/>
    <s v="New Zealand"/>
    <x v="0"/>
    <x v="1"/>
    <x v="0"/>
    <x v="1"/>
    <x v="2"/>
    <x v="1"/>
    <x v="1"/>
    <x v="3"/>
    <n v="40.905000000000001"/>
    <n v="81.81"/>
  </r>
  <r>
    <s v="NE-FS-128108"/>
    <x v="250"/>
    <x v="1"/>
    <x v="5"/>
    <s v="Monday"/>
    <s v="New Zealand"/>
    <x v="2"/>
    <x v="0"/>
    <x v="1"/>
    <x v="2"/>
    <x v="0"/>
    <x v="1"/>
    <x v="1"/>
    <x v="1"/>
    <n v="44.883333333333333"/>
    <n v="134.65"/>
  </r>
  <r>
    <s v="NE-FS-128115"/>
    <x v="219"/>
    <x v="1"/>
    <x v="3"/>
    <s v="Thursday"/>
    <s v="New Zealand"/>
    <x v="2"/>
    <x v="1"/>
    <x v="1"/>
    <x v="3"/>
    <x v="2"/>
    <x v="1"/>
    <x v="1"/>
    <x v="4"/>
    <n v="78.650000000000006"/>
    <n v="78.650000000000006"/>
  </r>
  <r>
    <s v="NE-FS-128117"/>
    <x v="289"/>
    <x v="1"/>
    <x v="6"/>
    <s v="Tuesday"/>
    <s v="New Zealand"/>
    <x v="0"/>
    <x v="0"/>
    <x v="2"/>
    <x v="2"/>
    <x v="3"/>
    <x v="0"/>
    <x v="1"/>
    <x v="2"/>
    <n v="39.659999999999997"/>
    <n v="158.63999999999999"/>
  </r>
  <r>
    <s v="NE-FS-128124"/>
    <x v="312"/>
    <x v="1"/>
    <x v="10"/>
    <s v="Wednesday"/>
    <s v="New Zealand"/>
    <x v="0"/>
    <x v="0"/>
    <x v="0"/>
    <x v="1"/>
    <x v="0"/>
    <x v="1"/>
    <x v="1"/>
    <x v="1"/>
    <n v="51.216666666666669"/>
    <n v="153.65"/>
  </r>
  <r>
    <s v="NE-FS-128125"/>
    <x v="395"/>
    <x v="1"/>
    <x v="11"/>
    <s v="Saturday"/>
    <s v="New Zealand"/>
    <x v="1"/>
    <x v="0"/>
    <x v="2"/>
    <x v="0"/>
    <x v="1"/>
    <x v="0"/>
    <x v="1"/>
    <x v="2"/>
    <n v="62.965000000000003"/>
    <n v="251.86"/>
  </r>
  <r>
    <s v="NE-FS-128127"/>
    <x v="364"/>
    <x v="1"/>
    <x v="9"/>
    <s v="Saturday"/>
    <s v="New Zealand"/>
    <x v="0"/>
    <x v="0"/>
    <x v="1"/>
    <x v="2"/>
    <x v="1"/>
    <x v="0"/>
    <x v="0"/>
    <x v="0"/>
    <n v="45.438000000000002"/>
    <n v="227.19"/>
  </r>
  <r>
    <s v="NE-FS-128128"/>
    <x v="464"/>
    <x v="1"/>
    <x v="1"/>
    <s v="Sunday"/>
    <s v="New Zealand"/>
    <x v="0"/>
    <x v="1"/>
    <x v="0"/>
    <x v="0"/>
    <x v="2"/>
    <x v="1"/>
    <x v="1"/>
    <x v="3"/>
    <n v="66.739999999999995"/>
    <n v="133.47999999999999"/>
  </r>
  <r>
    <s v="NE-FS-128129"/>
    <x v="329"/>
    <x v="1"/>
    <x v="1"/>
    <s v="Friday"/>
    <s v="New Zealand"/>
    <x v="1"/>
    <x v="1"/>
    <x v="2"/>
    <x v="3"/>
    <x v="2"/>
    <x v="1"/>
    <x v="1"/>
    <x v="4"/>
    <n v="26.97"/>
    <n v="26.97"/>
  </r>
  <r>
    <s v="NE-FS-128131"/>
    <x v="231"/>
    <x v="1"/>
    <x v="2"/>
    <s v="Saturday"/>
    <s v="New Zealand"/>
    <x v="1"/>
    <x v="0"/>
    <x v="2"/>
    <x v="2"/>
    <x v="1"/>
    <x v="1"/>
    <x v="1"/>
    <x v="1"/>
    <n v="26.056666666666668"/>
    <n v="78.17"/>
  </r>
  <r>
    <s v="NE-FS-128134"/>
    <x v="460"/>
    <x v="1"/>
    <x v="4"/>
    <s v="Sunday"/>
    <s v="New Zealand"/>
    <x v="2"/>
    <x v="0"/>
    <x v="1"/>
    <x v="1"/>
    <x v="3"/>
    <x v="3"/>
    <x v="3"/>
    <x v="0"/>
    <n v="60.108000000000004"/>
    <n v="300.54000000000002"/>
  </r>
  <r>
    <s v="NE-FS-128138"/>
    <x v="245"/>
    <x v="1"/>
    <x v="0"/>
    <s v="Tuesday"/>
    <s v="New Zealand"/>
    <x v="0"/>
    <x v="0"/>
    <x v="0"/>
    <x v="1"/>
    <x v="0"/>
    <x v="0"/>
    <x v="1"/>
    <x v="2"/>
    <n v="52.795000000000002"/>
    <n v="211.18"/>
  </r>
  <r>
    <s v="NE-FS-128142"/>
    <x v="329"/>
    <x v="1"/>
    <x v="1"/>
    <s v="Friday"/>
    <s v="New Zealand"/>
    <x v="2"/>
    <x v="1"/>
    <x v="1"/>
    <x v="2"/>
    <x v="2"/>
    <x v="1"/>
    <x v="1"/>
    <x v="3"/>
    <n v="56.4"/>
    <n v="112.8"/>
  </r>
  <r>
    <s v="NE-FS-128145"/>
    <x v="419"/>
    <x v="1"/>
    <x v="5"/>
    <s v="Sunday"/>
    <s v="New Zealand"/>
    <x v="0"/>
    <x v="1"/>
    <x v="1"/>
    <x v="0"/>
    <x v="2"/>
    <x v="1"/>
    <x v="1"/>
    <x v="3"/>
    <n v="56.475000000000001"/>
    <n v="112.95"/>
  </r>
  <r>
    <s v="NE-FS-128147"/>
    <x v="388"/>
    <x v="1"/>
    <x v="7"/>
    <s v="Monday"/>
    <s v="New Zealand"/>
    <x v="2"/>
    <x v="0"/>
    <x v="1"/>
    <x v="1"/>
    <x v="3"/>
    <x v="3"/>
    <x v="3"/>
    <x v="0"/>
    <n v="66.14"/>
    <n v="330.7"/>
  </r>
  <r>
    <s v="NE-FS-128150"/>
    <x v="401"/>
    <x v="1"/>
    <x v="2"/>
    <s v="Tuesday"/>
    <s v="New Zealand"/>
    <x v="0"/>
    <x v="0"/>
    <x v="2"/>
    <x v="2"/>
    <x v="1"/>
    <x v="0"/>
    <x v="0"/>
    <x v="0"/>
    <n v="38.774000000000001"/>
    <n v="193.87"/>
  </r>
  <r>
    <s v="NE-FS-128155"/>
    <x v="347"/>
    <x v="1"/>
    <x v="1"/>
    <s v="Wednesday"/>
    <s v="New Zealand"/>
    <x v="1"/>
    <x v="0"/>
    <x v="2"/>
    <x v="1"/>
    <x v="3"/>
    <x v="0"/>
    <x v="1"/>
    <x v="2"/>
    <n v="44.347499999999997"/>
    <n v="177.39"/>
  </r>
  <r>
    <s v="NE-FS-128157"/>
    <x v="523"/>
    <x v="1"/>
    <x v="8"/>
    <s v="Tuesday"/>
    <s v="New Zealand"/>
    <x v="0"/>
    <x v="0"/>
    <x v="2"/>
    <x v="0"/>
    <x v="3"/>
    <x v="3"/>
    <x v="0"/>
    <x v="0"/>
    <n v="77.044000000000011"/>
    <n v="385.22"/>
  </r>
  <r>
    <s v="NE-FS-128161"/>
    <x v="575"/>
    <x v="1"/>
    <x v="5"/>
    <s v="Sunday"/>
    <s v="New Zealand"/>
    <x v="1"/>
    <x v="0"/>
    <x v="1"/>
    <x v="1"/>
    <x v="0"/>
    <x v="3"/>
    <x v="1"/>
    <x v="2"/>
    <n v="63.107500000000002"/>
    <n v="252.43"/>
  </r>
  <r>
    <s v="NE-FS-128163"/>
    <x v="542"/>
    <x v="1"/>
    <x v="7"/>
    <s v="Sunday"/>
    <s v="New Zealand"/>
    <x v="1"/>
    <x v="0"/>
    <x v="2"/>
    <x v="0"/>
    <x v="3"/>
    <x v="1"/>
    <x v="1"/>
    <x v="1"/>
    <n v="78.806666666666658"/>
    <n v="236.42"/>
  </r>
  <r>
    <s v="NE-FS-128166"/>
    <x v="359"/>
    <x v="1"/>
    <x v="2"/>
    <s v="Thursday"/>
    <s v="New Zealand"/>
    <x v="0"/>
    <x v="0"/>
    <x v="0"/>
    <x v="2"/>
    <x v="3"/>
    <x v="0"/>
    <x v="2"/>
    <x v="0"/>
    <n v="66.861999999999995"/>
    <n v="334.31"/>
  </r>
  <r>
    <s v="NE-FS-128172"/>
    <x v="218"/>
    <x v="1"/>
    <x v="6"/>
    <s v="Wednesday"/>
    <s v="New Zealand"/>
    <x v="1"/>
    <x v="1"/>
    <x v="2"/>
    <x v="3"/>
    <x v="2"/>
    <x v="1"/>
    <x v="1"/>
    <x v="4"/>
    <n v="26.94"/>
    <n v="26.94"/>
  </r>
  <r>
    <s v="NE-FS-128180"/>
    <x v="517"/>
    <x v="1"/>
    <x v="11"/>
    <s v="Sunday"/>
    <s v="New Zealand"/>
    <x v="2"/>
    <x v="0"/>
    <x v="0"/>
    <x v="2"/>
    <x v="0"/>
    <x v="1"/>
    <x v="1"/>
    <x v="1"/>
    <n v="52.20333333333334"/>
    <n v="156.61000000000001"/>
  </r>
  <r>
    <s v="NE-FS-128182"/>
    <x v="451"/>
    <x v="1"/>
    <x v="5"/>
    <s v="Tuesday"/>
    <s v="New Zealand"/>
    <x v="0"/>
    <x v="0"/>
    <x v="0"/>
    <x v="2"/>
    <x v="0"/>
    <x v="3"/>
    <x v="2"/>
    <x v="0"/>
    <n v="54.532000000000004"/>
    <n v="272.66000000000003"/>
  </r>
  <r>
    <s v="NE-FS-128183"/>
    <x v="472"/>
    <x v="1"/>
    <x v="2"/>
    <s v="Wednesday"/>
    <s v="New Zealand"/>
    <x v="2"/>
    <x v="1"/>
    <x v="2"/>
    <x v="3"/>
    <x v="2"/>
    <x v="1"/>
    <x v="1"/>
    <x v="4"/>
    <n v="16.93"/>
    <n v="16.93"/>
  </r>
  <r>
    <s v="NE-FS-128187"/>
    <x v="537"/>
    <x v="1"/>
    <x v="5"/>
    <s v="Sunday"/>
    <s v="New Zealand"/>
    <x v="2"/>
    <x v="1"/>
    <x v="2"/>
    <x v="3"/>
    <x v="2"/>
    <x v="1"/>
    <x v="1"/>
    <x v="4"/>
    <n v="34.299999999999997"/>
    <n v="34.299999999999997"/>
  </r>
  <r>
    <s v="NE-FS-128188"/>
    <x v="572"/>
    <x v="1"/>
    <x v="0"/>
    <s v="Tuesday"/>
    <s v="New Zealand"/>
    <x v="0"/>
    <x v="0"/>
    <x v="0"/>
    <x v="2"/>
    <x v="3"/>
    <x v="3"/>
    <x v="2"/>
    <x v="0"/>
    <n v="74.972000000000008"/>
    <n v="374.86"/>
  </r>
  <r>
    <s v="NE-FS-128200"/>
    <x v="327"/>
    <x v="1"/>
    <x v="4"/>
    <s v="Monday"/>
    <s v="New Zealand"/>
    <x v="0"/>
    <x v="1"/>
    <x v="0"/>
    <x v="3"/>
    <x v="2"/>
    <x v="1"/>
    <x v="1"/>
    <x v="4"/>
    <n v="148.81"/>
    <n v="148.81"/>
  </r>
  <r>
    <s v="NE-FS-128203"/>
    <x v="217"/>
    <x v="1"/>
    <x v="1"/>
    <s v="Wednesday"/>
    <s v="New Zealand"/>
    <x v="1"/>
    <x v="0"/>
    <x v="2"/>
    <x v="0"/>
    <x v="3"/>
    <x v="0"/>
    <x v="2"/>
    <x v="0"/>
    <n v="73.203999999999994"/>
    <n v="366.02"/>
  </r>
  <r>
    <s v="NE-FS-128206"/>
    <x v="514"/>
    <x v="1"/>
    <x v="8"/>
    <s v="Friday"/>
    <s v="New Zealand"/>
    <x v="2"/>
    <x v="1"/>
    <x v="2"/>
    <x v="3"/>
    <x v="2"/>
    <x v="1"/>
    <x v="1"/>
    <x v="4"/>
    <n v="21.89"/>
    <n v="21.89"/>
  </r>
  <r>
    <s v="NE-FS-128207"/>
    <x v="455"/>
    <x v="1"/>
    <x v="11"/>
    <s v="Friday"/>
    <s v="New Zealand"/>
    <x v="2"/>
    <x v="1"/>
    <x v="1"/>
    <x v="3"/>
    <x v="2"/>
    <x v="1"/>
    <x v="1"/>
    <x v="4"/>
    <n v="25.22"/>
    <n v="25.22"/>
  </r>
  <r>
    <s v="NE-FS-128211"/>
    <x v="576"/>
    <x v="1"/>
    <x v="4"/>
    <s v="Sunday"/>
    <s v="New Zealand"/>
    <x v="1"/>
    <x v="1"/>
    <x v="2"/>
    <x v="2"/>
    <x v="2"/>
    <x v="1"/>
    <x v="1"/>
    <x v="3"/>
    <n v="18.91"/>
    <n v="37.82"/>
  </r>
  <r>
    <s v="NE-FS-128213"/>
    <x v="530"/>
    <x v="1"/>
    <x v="8"/>
    <s v="Sunday"/>
    <s v="New Zealand"/>
    <x v="1"/>
    <x v="0"/>
    <x v="2"/>
    <x v="1"/>
    <x v="3"/>
    <x v="0"/>
    <x v="1"/>
    <x v="2"/>
    <n v="51.657499999999999"/>
    <n v="206.63"/>
  </r>
  <r>
    <s v="NE-FS-128218"/>
    <x v="381"/>
    <x v="1"/>
    <x v="3"/>
    <s v="Friday"/>
    <s v="New Zealand"/>
    <x v="2"/>
    <x v="1"/>
    <x v="0"/>
    <x v="3"/>
    <x v="2"/>
    <x v="1"/>
    <x v="1"/>
    <x v="4"/>
    <n v="121.78"/>
    <n v="121.78"/>
  </r>
  <r>
    <s v="NE-FS-128220"/>
    <x v="364"/>
    <x v="1"/>
    <x v="9"/>
    <s v="Saturday"/>
    <s v="New Zealand"/>
    <x v="2"/>
    <x v="0"/>
    <x v="2"/>
    <x v="2"/>
    <x v="1"/>
    <x v="2"/>
    <x v="3"/>
    <x v="0"/>
    <n v="47.323999999999998"/>
    <n v="236.62"/>
  </r>
  <r>
    <s v="NE-FS-128222"/>
    <x v="450"/>
    <x v="1"/>
    <x v="11"/>
    <s v="Wednesday"/>
    <s v="New Zealand"/>
    <x v="1"/>
    <x v="0"/>
    <x v="1"/>
    <x v="2"/>
    <x v="1"/>
    <x v="3"/>
    <x v="1"/>
    <x v="2"/>
    <n v="84.322500000000005"/>
    <n v="337.29"/>
  </r>
  <r>
    <s v="NE-FS-128235"/>
    <x v="254"/>
    <x v="1"/>
    <x v="4"/>
    <s v="Tuesday"/>
    <s v="New Zealand"/>
    <x v="1"/>
    <x v="1"/>
    <x v="2"/>
    <x v="3"/>
    <x v="2"/>
    <x v="1"/>
    <x v="1"/>
    <x v="4"/>
    <n v="34.369999999999997"/>
    <n v="34.369999999999997"/>
  </r>
  <r>
    <s v="NE-FS-128236"/>
    <x v="246"/>
    <x v="1"/>
    <x v="8"/>
    <s v="Sunday"/>
    <s v="New Zealand"/>
    <x v="1"/>
    <x v="1"/>
    <x v="0"/>
    <x v="3"/>
    <x v="2"/>
    <x v="1"/>
    <x v="1"/>
    <x v="4"/>
    <n v="109.77"/>
    <n v="109.77"/>
  </r>
  <r>
    <s v="NE-FS-128237"/>
    <x v="398"/>
    <x v="1"/>
    <x v="11"/>
    <s v="Monday"/>
    <s v="New Zealand"/>
    <x v="1"/>
    <x v="0"/>
    <x v="1"/>
    <x v="1"/>
    <x v="3"/>
    <x v="0"/>
    <x v="1"/>
    <x v="2"/>
    <n v="70.655000000000001"/>
    <n v="282.62"/>
  </r>
  <r>
    <s v="NE-FS-128238"/>
    <x v="396"/>
    <x v="1"/>
    <x v="8"/>
    <s v="Thursday"/>
    <s v="New Zealand"/>
    <x v="2"/>
    <x v="0"/>
    <x v="1"/>
    <x v="1"/>
    <x v="1"/>
    <x v="3"/>
    <x v="0"/>
    <x v="0"/>
    <n v="83.334000000000003"/>
    <n v="416.67"/>
  </r>
  <r>
    <s v="NE-FS-128241"/>
    <x v="284"/>
    <x v="1"/>
    <x v="2"/>
    <s v="Friday"/>
    <s v="New Zealand"/>
    <x v="2"/>
    <x v="0"/>
    <x v="0"/>
    <x v="0"/>
    <x v="0"/>
    <x v="1"/>
    <x v="1"/>
    <x v="1"/>
    <n v="85.7"/>
    <n v="257.10000000000002"/>
  </r>
  <r>
    <s v="NE-FS-128243"/>
    <x v="372"/>
    <x v="1"/>
    <x v="11"/>
    <s v="Wednesday"/>
    <s v="New Zealand"/>
    <x v="1"/>
    <x v="0"/>
    <x v="2"/>
    <x v="0"/>
    <x v="1"/>
    <x v="1"/>
    <x v="1"/>
    <x v="1"/>
    <n v="78.183333333333337"/>
    <n v="234.55"/>
  </r>
  <r>
    <s v="NE-FS-128245"/>
    <x v="551"/>
    <x v="1"/>
    <x v="10"/>
    <s v="Thursday"/>
    <s v="New Zealand"/>
    <x v="2"/>
    <x v="1"/>
    <x v="2"/>
    <x v="0"/>
    <x v="2"/>
    <x v="1"/>
    <x v="1"/>
    <x v="3"/>
    <n v="50.24"/>
    <n v="100.48"/>
  </r>
  <r>
    <s v="NE-FS-128248"/>
    <x v="246"/>
    <x v="1"/>
    <x v="8"/>
    <s v="Sunday"/>
    <s v="New Zealand"/>
    <x v="0"/>
    <x v="0"/>
    <x v="1"/>
    <x v="2"/>
    <x v="3"/>
    <x v="1"/>
    <x v="1"/>
    <x v="1"/>
    <n v="63.096666666666664"/>
    <n v="189.29"/>
  </r>
  <r>
    <s v="NE-FS-128259"/>
    <x v="572"/>
    <x v="1"/>
    <x v="0"/>
    <s v="Tuesday"/>
    <s v="New Zealand"/>
    <x v="2"/>
    <x v="0"/>
    <x v="2"/>
    <x v="1"/>
    <x v="3"/>
    <x v="1"/>
    <x v="1"/>
    <x v="1"/>
    <n v="58.73"/>
    <n v="176.19"/>
  </r>
  <r>
    <s v="NE-FS-128260"/>
    <x v="244"/>
    <x v="1"/>
    <x v="2"/>
    <s v="Saturday"/>
    <s v="New Zealand"/>
    <x v="2"/>
    <x v="0"/>
    <x v="0"/>
    <x v="1"/>
    <x v="0"/>
    <x v="1"/>
    <x v="1"/>
    <x v="1"/>
    <n v="81.286666666666676"/>
    <n v="243.86"/>
  </r>
  <r>
    <s v="NE-FS-128262"/>
    <x v="471"/>
    <x v="1"/>
    <x v="6"/>
    <s v="Friday"/>
    <s v="New Zealand"/>
    <x v="0"/>
    <x v="1"/>
    <x v="1"/>
    <x v="3"/>
    <x v="2"/>
    <x v="1"/>
    <x v="1"/>
    <x v="4"/>
    <n v="62.78"/>
    <n v="62.78"/>
  </r>
  <r>
    <s v="NE-FS-128271"/>
    <x v="365"/>
    <x v="1"/>
    <x v="4"/>
    <s v="Saturday"/>
    <s v="New Zealand"/>
    <x v="1"/>
    <x v="0"/>
    <x v="1"/>
    <x v="1"/>
    <x v="3"/>
    <x v="3"/>
    <x v="0"/>
    <x v="0"/>
    <n v="65.975999999999999"/>
    <n v="329.88"/>
  </r>
  <r>
    <s v="NE-FS-128276"/>
    <x v="282"/>
    <x v="1"/>
    <x v="11"/>
    <s v="Wednesday"/>
    <s v="New Zealand"/>
    <x v="0"/>
    <x v="1"/>
    <x v="0"/>
    <x v="2"/>
    <x v="2"/>
    <x v="1"/>
    <x v="1"/>
    <x v="3"/>
    <n v="75.459999999999994"/>
    <n v="150.91999999999999"/>
  </r>
  <r>
    <s v="NE-FS-128278"/>
    <x v="220"/>
    <x v="1"/>
    <x v="4"/>
    <s v="Wednesday"/>
    <s v="New Zealand"/>
    <x v="2"/>
    <x v="1"/>
    <x v="2"/>
    <x v="3"/>
    <x v="2"/>
    <x v="1"/>
    <x v="1"/>
    <x v="4"/>
    <n v="23.11"/>
    <n v="23.11"/>
  </r>
  <r>
    <s v="NE-FS-128281"/>
    <x v="557"/>
    <x v="1"/>
    <x v="4"/>
    <s v="Friday"/>
    <s v="New Zealand"/>
    <x v="1"/>
    <x v="0"/>
    <x v="0"/>
    <x v="2"/>
    <x v="1"/>
    <x v="0"/>
    <x v="1"/>
    <x v="2"/>
    <n v="50.162500000000001"/>
    <n v="200.65"/>
  </r>
  <r>
    <s v="NE-FS-128287"/>
    <x v="246"/>
    <x v="1"/>
    <x v="8"/>
    <s v="Sunday"/>
    <s v="New Zealand"/>
    <x v="0"/>
    <x v="1"/>
    <x v="2"/>
    <x v="2"/>
    <x v="2"/>
    <x v="1"/>
    <x v="1"/>
    <x v="3"/>
    <n v="32.549999999999997"/>
    <n v="65.099999999999994"/>
  </r>
  <r>
    <s v="NE-FS-128288"/>
    <x v="333"/>
    <x v="1"/>
    <x v="1"/>
    <s v="Tuesday"/>
    <s v="New Zealand"/>
    <x v="2"/>
    <x v="0"/>
    <x v="2"/>
    <x v="0"/>
    <x v="0"/>
    <x v="1"/>
    <x v="1"/>
    <x v="1"/>
    <n v="44.086666666666666"/>
    <n v="132.26"/>
  </r>
  <r>
    <s v="NE-FS-128290"/>
    <x v="532"/>
    <x v="1"/>
    <x v="1"/>
    <s v="Friday"/>
    <s v="New Zealand"/>
    <x v="0"/>
    <x v="1"/>
    <x v="0"/>
    <x v="3"/>
    <x v="2"/>
    <x v="1"/>
    <x v="1"/>
    <x v="4"/>
    <n v="123.08"/>
    <n v="123.08"/>
  </r>
  <r>
    <s v="NE-FS-128291"/>
    <x v="539"/>
    <x v="1"/>
    <x v="0"/>
    <s v="Monday"/>
    <s v="New Zealand"/>
    <x v="1"/>
    <x v="1"/>
    <x v="2"/>
    <x v="0"/>
    <x v="2"/>
    <x v="1"/>
    <x v="1"/>
    <x v="3"/>
    <n v="73.239999999999995"/>
    <n v="146.47999999999999"/>
  </r>
  <r>
    <s v="NE-FS-128295"/>
    <x v="575"/>
    <x v="1"/>
    <x v="5"/>
    <s v="Sunday"/>
    <s v="New Zealand"/>
    <x v="2"/>
    <x v="0"/>
    <x v="1"/>
    <x v="2"/>
    <x v="3"/>
    <x v="3"/>
    <x v="1"/>
    <x v="2"/>
    <n v="80.222499999999997"/>
    <n v="320.89"/>
  </r>
  <r>
    <s v="NE-FS-128296"/>
    <x v="577"/>
    <x v="1"/>
    <x v="7"/>
    <s v="Thursday"/>
    <s v="New Zealand"/>
    <x v="1"/>
    <x v="1"/>
    <x v="0"/>
    <x v="3"/>
    <x v="2"/>
    <x v="1"/>
    <x v="1"/>
    <x v="4"/>
    <n v="123.1"/>
    <n v="123.1"/>
  </r>
  <r>
    <s v="NE-FS-128298"/>
    <x v="437"/>
    <x v="1"/>
    <x v="8"/>
    <s v="Saturday"/>
    <s v="New Zealand"/>
    <x v="0"/>
    <x v="1"/>
    <x v="1"/>
    <x v="3"/>
    <x v="2"/>
    <x v="1"/>
    <x v="1"/>
    <x v="4"/>
    <n v="67.58"/>
    <n v="67.58"/>
  </r>
  <r>
    <s v="NE-FS-128300"/>
    <x v="382"/>
    <x v="1"/>
    <x v="1"/>
    <s v="Saturday"/>
    <s v="New Zealand"/>
    <x v="0"/>
    <x v="1"/>
    <x v="2"/>
    <x v="3"/>
    <x v="2"/>
    <x v="1"/>
    <x v="1"/>
    <x v="4"/>
    <n v="10.9"/>
    <n v="10.9"/>
  </r>
  <r>
    <s v="NE-FS-128307"/>
    <x v="296"/>
    <x v="1"/>
    <x v="0"/>
    <s v="Sunday"/>
    <s v="New Zealand"/>
    <x v="0"/>
    <x v="0"/>
    <x v="0"/>
    <x v="1"/>
    <x v="3"/>
    <x v="3"/>
    <x v="1"/>
    <x v="2"/>
    <n v="53.012500000000003"/>
    <n v="212.05"/>
  </r>
  <r>
    <s v="NE-FS-128310"/>
    <x v="422"/>
    <x v="1"/>
    <x v="7"/>
    <s v="Wednesday"/>
    <s v="New Zealand"/>
    <x v="0"/>
    <x v="0"/>
    <x v="1"/>
    <x v="0"/>
    <x v="0"/>
    <x v="0"/>
    <x v="2"/>
    <x v="0"/>
    <n v="43.739999999999995"/>
    <n v="218.7"/>
  </r>
  <r>
    <s v="NE-FS-128314"/>
    <x v="420"/>
    <x v="1"/>
    <x v="7"/>
    <s v="Friday"/>
    <s v="New Zealand"/>
    <x v="2"/>
    <x v="0"/>
    <x v="1"/>
    <x v="1"/>
    <x v="3"/>
    <x v="1"/>
    <x v="1"/>
    <x v="1"/>
    <n v="44.456666666666671"/>
    <n v="133.37"/>
  </r>
  <r>
    <s v="NE-FS-128316"/>
    <x v="401"/>
    <x v="1"/>
    <x v="2"/>
    <s v="Tuesday"/>
    <s v="New Zealand"/>
    <x v="2"/>
    <x v="1"/>
    <x v="0"/>
    <x v="3"/>
    <x v="2"/>
    <x v="1"/>
    <x v="1"/>
    <x v="4"/>
    <n v="85.78"/>
    <n v="85.78"/>
  </r>
  <r>
    <s v="NE-FS-128318"/>
    <x v="254"/>
    <x v="1"/>
    <x v="4"/>
    <s v="Tuesday"/>
    <s v="New Zealand"/>
    <x v="1"/>
    <x v="0"/>
    <x v="0"/>
    <x v="1"/>
    <x v="1"/>
    <x v="0"/>
    <x v="1"/>
    <x v="2"/>
    <n v="44.555"/>
    <n v="178.22"/>
  </r>
  <r>
    <s v="NE-FS-128327"/>
    <x v="224"/>
    <x v="1"/>
    <x v="9"/>
    <s v="Thursday"/>
    <s v="New Zealand"/>
    <x v="0"/>
    <x v="1"/>
    <x v="2"/>
    <x v="3"/>
    <x v="2"/>
    <x v="1"/>
    <x v="1"/>
    <x v="4"/>
    <n v="23.2"/>
    <n v="23.2"/>
  </r>
  <r>
    <s v="NE-FS-128330"/>
    <x v="425"/>
    <x v="1"/>
    <x v="0"/>
    <s v="Sunday"/>
    <s v="New Zealand"/>
    <x v="2"/>
    <x v="0"/>
    <x v="2"/>
    <x v="2"/>
    <x v="3"/>
    <x v="0"/>
    <x v="1"/>
    <x v="2"/>
    <n v="27.864999999999998"/>
    <n v="111.46"/>
  </r>
  <r>
    <s v="NE-FS-128343"/>
    <x v="511"/>
    <x v="1"/>
    <x v="7"/>
    <s v="Wednesday"/>
    <s v="New Zealand"/>
    <x v="1"/>
    <x v="0"/>
    <x v="0"/>
    <x v="0"/>
    <x v="1"/>
    <x v="1"/>
    <x v="1"/>
    <x v="1"/>
    <n v="63.106666666666662"/>
    <n v="189.32"/>
  </r>
  <r>
    <s v="NE-FS-128346"/>
    <x v="357"/>
    <x v="1"/>
    <x v="11"/>
    <s v="Tuesday"/>
    <s v="New Zealand"/>
    <x v="2"/>
    <x v="1"/>
    <x v="0"/>
    <x v="3"/>
    <x v="2"/>
    <x v="1"/>
    <x v="1"/>
    <x v="4"/>
    <n v="143.04"/>
    <n v="143.04"/>
  </r>
  <r>
    <s v="NE-FS-128347"/>
    <x v="502"/>
    <x v="1"/>
    <x v="6"/>
    <s v="Monday"/>
    <s v="New Zealand"/>
    <x v="1"/>
    <x v="1"/>
    <x v="2"/>
    <x v="2"/>
    <x v="2"/>
    <x v="1"/>
    <x v="1"/>
    <x v="3"/>
    <n v="37.64"/>
    <n v="75.28"/>
  </r>
  <r>
    <s v="NE-FS-128350"/>
    <x v="506"/>
    <x v="1"/>
    <x v="11"/>
    <s v="Sunday"/>
    <s v="New Zealand"/>
    <x v="2"/>
    <x v="1"/>
    <x v="1"/>
    <x v="1"/>
    <x v="2"/>
    <x v="1"/>
    <x v="1"/>
    <x v="3"/>
    <n v="60.12"/>
    <n v="120.24"/>
  </r>
  <r>
    <s v="NE-FS-128351"/>
    <x v="326"/>
    <x v="1"/>
    <x v="6"/>
    <s v="Tuesday"/>
    <s v="New Zealand"/>
    <x v="0"/>
    <x v="1"/>
    <x v="2"/>
    <x v="1"/>
    <x v="2"/>
    <x v="1"/>
    <x v="1"/>
    <x v="3"/>
    <n v="41.704999999999998"/>
    <n v="83.41"/>
  </r>
  <r>
    <s v="NE-FS-128354"/>
    <x v="428"/>
    <x v="1"/>
    <x v="1"/>
    <s v="Sunday"/>
    <s v="New Zealand"/>
    <x v="1"/>
    <x v="0"/>
    <x v="2"/>
    <x v="0"/>
    <x v="3"/>
    <x v="2"/>
    <x v="0"/>
    <x v="0"/>
    <n v="43.851999999999997"/>
    <n v="219.26"/>
  </r>
  <r>
    <s v="NE-FS-128355"/>
    <x v="385"/>
    <x v="1"/>
    <x v="2"/>
    <s v="Tuesday"/>
    <s v="New Zealand"/>
    <x v="1"/>
    <x v="0"/>
    <x v="1"/>
    <x v="2"/>
    <x v="0"/>
    <x v="2"/>
    <x v="1"/>
    <x v="2"/>
    <n v="52.234999999999999"/>
    <n v="208.94"/>
  </r>
  <r>
    <s v="NE-FS-128359"/>
    <x v="550"/>
    <x v="1"/>
    <x v="9"/>
    <s v="Monday"/>
    <s v="New Zealand"/>
    <x v="2"/>
    <x v="0"/>
    <x v="1"/>
    <x v="2"/>
    <x v="1"/>
    <x v="2"/>
    <x v="2"/>
    <x v="0"/>
    <n v="60.555999999999997"/>
    <n v="302.77999999999997"/>
  </r>
  <r>
    <s v="NE-FS-128363"/>
    <x v="437"/>
    <x v="1"/>
    <x v="8"/>
    <s v="Saturday"/>
    <s v="New Zealand"/>
    <x v="1"/>
    <x v="0"/>
    <x v="1"/>
    <x v="0"/>
    <x v="0"/>
    <x v="1"/>
    <x v="1"/>
    <x v="1"/>
    <n v="64.760000000000005"/>
    <n v="194.28"/>
  </r>
  <r>
    <s v="NE-FS-128368"/>
    <x v="410"/>
    <x v="1"/>
    <x v="0"/>
    <s v="Tuesday"/>
    <s v="New Zealand"/>
    <x v="2"/>
    <x v="1"/>
    <x v="2"/>
    <x v="3"/>
    <x v="2"/>
    <x v="1"/>
    <x v="1"/>
    <x v="4"/>
    <n v="15.8"/>
    <n v="15.8"/>
  </r>
  <r>
    <s v="NE-FS-128371"/>
    <x v="275"/>
    <x v="1"/>
    <x v="11"/>
    <s v="Thursday"/>
    <s v="New Zealand"/>
    <x v="2"/>
    <x v="0"/>
    <x v="0"/>
    <x v="1"/>
    <x v="1"/>
    <x v="1"/>
    <x v="1"/>
    <x v="1"/>
    <n v="53.596666666666664"/>
    <n v="160.79"/>
  </r>
  <r>
    <s v="NE-FS-128372"/>
    <x v="335"/>
    <x v="1"/>
    <x v="1"/>
    <s v="Saturday"/>
    <s v="New Zealand"/>
    <x v="2"/>
    <x v="0"/>
    <x v="1"/>
    <x v="0"/>
    <x v="0"/>
    <x v="2"/>
    <x v="1"/>
    <x v="2"/>
    <n v="41.942500000000003"/>
    <n v="167.77"/>
  </r>
  <r>
    <s v="NE-FS-128373"/>
    <x v="402"/>
    <x v="1"/>
    <x v="10"/>
    <s v="Wednesday"/>
    <s v="New Zealand"/>
    <x v="2"/>
    <x v="1"/>
    <x v="0"/>
    <x v="0"/>
    <x v="2"/>
    <x v="1"/>
    <x v="1"/>
    <x v="3"/>
    <n v="133.47"/>
    <n v="266.94"/>
  </r>
  <r>
    <s v="NE-FS-128385"/>
    <x v="542"/>
    <x v="1"/>
    <x v="7"/>
    <s v="Sunday"/>
    <s v="New Zealand"/>
    <x v="1"/>
    <x v="0"/>
    <x v="1"/>
    <x v="0"/>
    <x v="3"/>
    <x v="0"/>
    <x v="2"/>
    <x v="0"/>
    <n v="67.801999999999992"/>
    <n v="339.01"/>
  </r>
  <r>
    <s v="NE-FS-128387"/>
    <x v="370"/>
    <x v="1"/>
    <x v="11"/>
    <s v="Thursday"/>
    <s v="New Zealand"/>
    <x v="0"/>
    <x v="0"/>
    <x v="2"/>
    <x v="2"/>
    <x v="0"/>
    <x v="0"/>
    <x v="0"/>
    <x v="0"/>
    <n v="21.027999999999999"/>
    <n v="105.14"/>
  </r>
  <r>
    <s v="NE-FS-128389"/>
    <x v="257"/>
    <x v="1"/>
    <x v="7"/>
    <s v="Saturday"/>
    <s v="New Zealand"/>
    <x v="2"/>
    <x v="0"/>
    <x v="0"/>
    <x v="1"/>
    <x v="1"/>
    <x v="1"/>
    <x v="1"/>
    <x v="1"/>
    <n v="74.350000000000009"/>
    <n v="223.05"/>
  </r>
  <r>
    <s v="NE-FS-128391"/>
    <x v="348"/>
    <x v="1"/>
    <x v="8"/>
    <s v="Wednesday"/>
    <s v="New Zealand"/>
    <x v="1"/>
    <x v="0"/>
    <x v="1"/>
    <x v="1"/>
    <x v="0"/>
    <x v="1"/>
    <x v="1"/>
    <x v="1"/>
    <n v="56.823333333333331"/>
    <n v="170.47"/>
  </r>
  <r>
    <s v="NE-FS-128396"/>
    <x v="401"/>
    <x v="1"/>
    <x v="2"/>
    <s v="Tuesday"/>
    <s v="New Zealand"/>
    <x v="2"/>
    <x v="0"/>
    <x v="2"/>
    <x v="0"/>
    <x v="3"/>
    <x v="1"/>
    <x v="1"/>
    <x v="1"/>
    <n v="54.286666666666669"/>
    <n v="162.86000000000001"/>
  </r>
  <r>
    <s v="NE-FS-128398"/>
    <x v="247"/>
    <x v="1"/>
    <x v="7"/>
    <s v="Sunday"/>
    <s v="New Zealand"/>
    <x v="0"/>
    <x v="0"/>
    <x v="0"/>
    <x v="0"/>
    <x v="3"/>
    <x v="1"/>
    <x v="1"/>
    <x v="1"/>
    <n v="136.82"/>
    <n v="410.46"/>
  </r>
  <r>
    <s v="NE-FS-128399"/>
    <x v="575"/>
    <x v="1"/>
    <x v="5"/>
    <s v="Sunday"/>
    <s v="New Zealand"/>
    <x v="0"/>
    <x v="0"/>
    <x v="2"/>
    <x v="1"/>
    <x v="1"/>
    <x v="1"/>
    <x v="1"/>
    <x v="1"/>
    <n v="38.906666666666666"/>
    <n v="116.72"/>
  </r>
  <r>
    <s v="NE-FS-128400"/>
    <x v="247"/>
    <x v="1"/>
    <x v="7"/>
    <s v="Sunday"/>
    <s v="New Zealand"/>
    <x v="0"/>
    <x v="0"/>
    <x v="2"/>
    <x v="0"/>
    <x v="3"/>
    <x v="1"/>
    <x v="1"/>
    <x v="1"/>
    <n v="63.303333333333335"/>
    <n v="189.91"/>
  </r>
  <r>
    <s v="NE-FS-128402"/>
    <x v="548"/>
    <x v="1"/>
    <x v="0"/>
    <s v="Friday"/>
    <s v="New Zealand"/>
    <x v="0"/>
    <x v="1"/>
    <x v="2"/>
    <x v="1"/>
    <x v="2"/>
    <x v="1"/>
    <x v="1"/>
    <x v="3"/>
    <n v="31.02"/>
    <n v="62.04"/>
  </r>
  <r>
    <s v="NE-FS-128405"/>
    <x v="462"/>
    <x v="1"/>
    <x v="1"/>
    <s v="Monday"/>
    <s v="New Zealand"/>
    <x v="0"/>
    <x v="1"/>
    <x v="2"/>
    <x v="2"/>
    <x v="2"/>
    <x v="1"/>
    <x v="1"/>
    <x v="3"/>
    <n v="12.96"/>
    <n v="25.92"/>
  </r>
  <r>
    <s v="NE-FS-128409"/>
    <x v="400"/>
    <x v="1"/>
    <x v="11"/>
    <s v="Friday"/>
    <s v="New Zealand"/>
    <x v="0"/>
    <x v="1"/>
    <x v="1"/>
    <x v="0"/>
    <x v="2"/>
    <x v="1"/>
    <x v="1"/>
    <x v="3"/>
    <n v="55.774999999999999"/>
    <n v="111.55"/>
  </r>
  <r>
    <s v="NE-FS-128411"/>
    <x v="352"/>
    <x v="1"/>
    <x v="7"/>
    <s v="Thursday"/>
    <s v="New Zealand"/>
    <x v="0"/>
    <x v="0"/>
    <x v="0"/>
    <x v="0"/>
    <x v="0"/>
    <x v="0"/>
    <x v="1"/>
    <x v="2"/>
    <n v="47.51"/>
    <n v="190.04"/>
  </r>
  <r>
    <s v="NE-FS-128412"/>
    <x v="257"/>
    <x v="1"/>
    <x v="7"/>
    <s v="Saturday"/>
    <s v="New Zealand"/>
    <x v="2"/>
    <x v="1"/>
    <x v="1"/>
    <x v="0"/>
    <x v="2"/>
    <x v="1"/>
    <x v="1"/>
    <x v="3"/>
    <n v="47.54"/>
    <n v="95.08"/>
  </r>
  <r>
    <s v="NE-FS-128413"/>
    <x v="423"/>
    <x v="1"/>
    <x v="5"/>
    <s v="Tuesday"/>
    <s v="New Zealand"/>
    <x v="0"/>
    <x v="0"/>
    <x v="2"/>
    <x v="0"/>
    <x v="0"/>
    <x v="2"/>
    <x v="1"/>
    <x v="2"/>
    <n v="33.479999999999997"/>
    <n v="133.91999999999999"/>
  </r>
  <r>
    <s v="NE-FS-128414"/>
    <x v="433"/>
    <x v="1"/>
    <x v="8"/>
    <s v="Wednesday"/>
    <s v="New Zealand"/>
    <x v="1"/>
    <x v="1"/>
    <x v="1"/>
    <x v="3"/>
    <x v="2"/>
    <x v="1"/>
    <x v="1"/>
    <x v="4"/>
    <n v="57.87"/>
    <n v="57.87"/>
  </r>
  <r>
    <s v="NE-FS-128415"/>
    <x v="525"/>
    <x v="1"/>
    <x v="4"/>
    <s v="Sunday"/>
    <s v="New Zealand"/>
    <x v="1"/>
    <x v="1"/>
    <x v="2"/>
    <x v="2"/>
    <x v="2"/>
    <x v="1"/>
    <x v="1"/>
    <x v="3"/>
    <n v="37.72"/>
    <n v="75.44"/>
  </r>
  <r>
    <s v="NE-FS-128416"/>
    <x v="550"/>
    <x v="1"/>
    <x v="9"/>
    <s v="Monday"/>
    <s v="New Zealand"/>
    <x v="2"/>
    <x v="0"/>
    <x v="0"/>
    <x v="2"/>
    <x v="1"/>
    <x v="3"/>
    <x v="3"/>
    <x v="0"/>
    <n v="68.256"/>
    <n v="341.28"/>
  </r>
  <r>
    <s v="NE-FS-128422"/>
    <x v="376"/>
    <x v="1"/>
    <x v="0"/>
    <s v="Thursday"/>
    <s v="New Zealand"/>
    <x v="2"/>
    <x v="0"/>
    <x v="2"/>
    <x v="2"/>
    <x v="3"/>
    <x v="1"/>
    <x v="1"/>
    <x v="1"/>
    <n v="46.313333333333333"/>
    <n v="138.94"/>
  </r>
  <r>
    <s v="NE-FS-128424"/>
    <x v="339"/>
    <x v="1"/>
    <x v="5"/>
    <s v="Monday"/>
    <s v="New Zealand"/>
    <x v="1"/>
    <x v="0"/>
    <x v="0"/>
    <x v="0"/>
    <x v="1"/>
    <x v="0"/>
    <x v="1"/>
    <x v="2"/>
    <n v="85.922499999999999"/>
    <n v="343.69"/>
  </r>
  <r>
    <s v="NE-FS-128430"/>
    <x v="485"/>
    <x v="1"/>
    <x v="5"/>
    <s v="Saturday"/>
    <s v="New Zealand"/>
    <x v="0"/>
    <x v="1"/>
    <x v="2"/>
    <x v="3"/>
    <x v="2"/>
    <x v="1"/>
    <x v="1"/>
    <x v="4"/>
    <n v="11.98"/>
    <n v="11.98"/>
  </r>
  <r>
    <s v="NE-FS-128432"/>
    <x v="512"/>
    <x v="1"/>
    <x v="7"/>
    <s v="Thursday"/>
    <s v="New Zealand"/>
    <x v="0"/>
    <x v="1"/>
    <x v="2"/>
    <x v="0"/>
    <x v="2"/>
    <x v="1"/>
    <x v="1"/>
    <x v="3"/>
    <n v="53.88"/>
    <n v="107.76"/>
  </r>
  <r>
    <s v="NE-FS-128435"/>
    <x v="353"/>
    <x v="1"/>
    <x v="11"/>
    <s v="Monday"/>
    <s v="New Zealand"/>
    <x v="0"/>
    <x v="0"/>
    <x v="0"/>
    <x v="0"/>
    <x v="3"/>
    <x v="3"/>
    <x v="0"/>
    <x v="0"/>
    <n v="72.099999999999994"/>
    <n v="360.5"/>
  </r>
  <r>
    <s v="NE-FS-128436"/>
    <x v="519"/>
    <x v="1"/>
    <x v="11"/>
    <s v="Friday"/>
    <s v="New Zealand"/>
    <x v="2"/>
    <x v="1"/>
    <x v="2"/>
    <x v="0"/>
    <x v="2"/>
    <x v="1"/>
    <x v="1"/>
    <x v="3"/>
    <n v="61.945"/>
    <n v="123.89"/>
  </r>
  <r>
    <s v="NE-FS-128439"/>
    <x v="493"/>
    <x v="1"/>
    <x v="4"/>
    <s v="Tuesday"/>
    <s v="New Zealand"/>
    <x v="1"/>
    <x v="1"/>
    <x v="1"/>
    <x v="3"/>
    <x v="2"/>
    <x v="1"/>
    <x v="1"/>
    <x v="4"/>
    <n v="57.02"/>
    <n v="57.02"/>
  </r>
  <r>
    <s v="NE-FS-128442"/>
    <x v="224"/>
    <x v="1"/>
    <x v="9"/>
    <s v="Thursday"/>
    <s v="New Zealand"/>
    <x v="2"/>
    <x v="0"/>
    <x v="0"/>
    <x v="0"/>
    <x v="1"/>
    <x v="2"/>
    <x v="1"/>
    <x v="2"/>
    <n v="104.295"/>
    <n v="417.18"/>
  </r>
  <r>
    <s v="NE-FS-128443"/>
    <x v="476"/>
    <x v="1"/>
    <x v="4"/>
    <s v="Saturday"/>
    <s v="New Zealand"/>
    <x v="1"/>
    <x v="1"/>
    <x v="2"/>
    <x v="0"/>
    <x v="2"/>
    <x v="1"/>
    <x v="1"/>
    <x v="3"/>
    <n v="57.07"/>
    <n v="114.14"/>
  </r>
  <r>
    <s v="NE-FS-128445"/>
    <x v="477"/>
    <x v="1"/>
    <x v="2"/>
    <s v="Sunday"/>
    <s v="New Zealand"/>
    <x v="2"/>
    <x v="0"/>
    <x v="0"/>
    <x v="0"/>
    <x v="0"/>
    <x v="3"/>
    <x v="1"/>
    <x v="2"/>
    <n v="115.1875"/>
    <n v="460.75"/>
  </r>
  <r>
    <s v="NE-FS-128447"/>
    <x v="219"/>
    <x v="1"/>
    <x v="3"/>
    <s v="Thursday"/>
    <s v="New Zealand"/>
    <x v="2"/>
    <x v="1"/>
    <x v="1"/>
    <x v="0"/>
    <x v="2"/>
    <x v="1"/>
    <x v="1"/>
    <x v="3"/>
    <n v="88.055000000000007"/>
    <n v="176.11"/>
  </r>
  <r>
    <s v="NE-FS-128451"/>
    <x v="386"/>
    <x v="1"/>
    <x v="11"/>
    <s v="Thursday"/>
    <s v="New Zealand"/>
    <x v="1"/>
    <x v="0"/>
    <x v="2"/>
    <x v="0"/>
    <x v="3"/>
    <x v="0"/>
    <x v="2"/>
    <x v="0"/>
    <n v="77.102000000000004"/>
    <n v="385.51"/>
  </r>
  <r>
    <s v="NE-FS-128453"/>
    <x v="550"/>
    <x v="1"/>
    <x v="9"/>
    <s v="Monday"/>
    <s v="New Zealand"/>
    <x v="1"/>
    <x v="1"/>
    <x v="2"/>
    <x v="3"/>
    <x v="2"/>
    <x v="1"/>
    <x v="1"/>
    <x v="4"/>
    <n v="21.4"/>
    <n v="21.4"/>
  </r>
  <r>
    <s v="NE-FS-128454"/>
    <x v="499"/>
    <x v="1"/>
    <x v="8"/>
    <s v="Wednesday"/>
    <s v="New Zealand"/>
    <x v="1"/>
    <x v="1"/>
    <x v="1"/>
    <x v="3"/>
    <x v="2"/>
    <x v="1"/>
    <x v="1"/>
    <x v="4"/>
    <n v="43.33"/>
    <n v="43.33"/>
  </r>
  <r>
    <s v="NE-FS-128457"/>
    <x v="467"/>
    <x v="1"/>
    <x v="5"/>
    <s v="Tuesday"/>
    <s v="New Zealand"/>
    <x v="2"/>
    <x v="1"/>
    <x v="0"/>
    <x v="1"/>
    <x v="2"/>
    <x v="1"/>
    <x v="1"/>
    <x v="3"/>
    <n v="59.06"/>
    <n v="118.12"/>
  </r>
  <r>
    <s v="NE-FS-128465"/>
    <x v="530"/>
    <x v="1"/>
    <x v="8"/>
    <s v="Sunday"/>
    <s v="New Zealand"/>
    <x v="2"/>
    <x v="1"/>
    <x v="0"/>
    <x v="1"/>
    <x v="2"/>
    <x v="1"/>
    <x v="1"/>
    <x v="3"/>
    <n v="91.05"/>
    <n v="182.1"/>
  </r>
  <r>
    <s v="NE-FS-128467"/>
    <x v="529"/>
    <x v="1"/>
    <x v="4"/>
    <s v="Saturday"/>
    <s v="New Zealand"/>
    <x v="1"/>
    <x v="1"/>
    <x v="2"/>
    <x v="1"/>
    <x v="2"/>
    <x v="1"/>
    <x v="1"/>
    <x v="3"/>
    <n v="59.06"/>
    <n v="118.12"/>
  </r>
  <r>
    <s v="NE-FS-128469"/>
    <x v="500"/>
    <x v="1"/>
    <x v="2"/>
    <s v="Thursday"/>
    <s v="New Zealand"/>
    <x v="0"/>
    <x v="1"/>
    <x v="0"/>
    <x v="3"/>
    <x v="2"/>
    <x v="1"/>
    <x v="1"/>
    <x v="4"/>
    <n v="106.58"/>
    <n v="106.58"/>
  </r>
  <r>
    <s v="NE-FS-128470"/>
    <x v="216"/>
    <x v="1"/>
    <x v="6"/>
    <s v="Friday"/>
    <s v="New Zealand"/>
    <x v="2"/>
    <x v="1"/>
    <x v="0"/>
    <x v="3"/>
    <x v="2"/>
    <x v="1"/>
    <x v="1"/>
    <x v="4"/>
    <n v="92.04"/>
    <n v="92.04"/>
  </r>
  <r>
    <s v="NE-FS-128475"/>
    <x v="458"/>
    <x v="1"/>
    <x v="1"/>
    <s v="Friday"/>
    <s v="New Zealand"/>
    <x v="2"/>
    <x v="0"/>
    <x v="1"/>
    <x v="1"/>
    <x v="1"/>
    <x v="1"/>
    <x v="1"/>
    <x v="1"/>
    <n v="67.37"/>
    <n v="202.11"/>
  </r>
  <r>
    <s v="NE-FS-128479"/>
    <x v="242"/>
    <x v="1"/>
    <x v="0"/>
    <s v="Wednesday"/>
    <s v="New Zealand"/>
    <x v="0"/>
    <x v="0"/>
    <x v="1"/>
    <x v="0"/>
    <x v="3"/>
    <x v="3"/>
    <x v="1"/>
    <x v="2"/>
    <n v="120.795"/>
    <n v="483.18"/>
  </r>
  <r>
    <s v="NE-FS-128486"/>
    <x v="230"/>
    <x v="1"/>
    <x v="0"/>
    <s v="Wednesday"/>
    <s v="New Zealand"/>
    <x v="0"/>
    <x v="1"/>
    <x v="1"/>
    <x v="1"/>
    <x v="2"/>
    <x v="1"/>
    <x v="1"/>
    <x v="3"/>
    <n v="37.64"/>
    <n v="75.28"/>
  </r>
  <r>
    <s v="NE-FS-128490"/>
    <x v="556"/>
    <x v="1"/>
    <x v="8"/>
    <s v="Sunday"/>
    <s v="New Zealand"/>
    <x v="0"/>
    <x v="1"/>
    <x v="2"/>
    <x v="1"/>
    <x v="2"/>
    <x v="1"/>
    <x v="1"/>
    <x v="3"/>
    <n v="45.89"/>
    <n v="91.78"/>
  </r>
  <r>
    <s v="NE-FS-128492"/>
    <x v="221"/>
    <x v="1"/>
    <x v="9"/>
    <s v="Monday"/>
    <s v="New Zealand"/>
    <x v="1"/>
    <x v="0"/>
    <x v="1"/>
    <x v="0"/>
    <x v="1"/>
    <x v="3"/>
    <x v="1"/>
    <x v="2"/>
    <n v="92.02"/>
    <n v="368.08"/>
  </r>
  <r>
    <s v="NE-FS-128496"/>
    <x v="493"/>
    <x v="1"/>
    <x v="4"/>
    <s v="Tuesday"/>
    <s v="New Zealand"/>
    <x v="0"/>
    <x v="1"/>
    <x v="2"/>
    <x v="1"/>
    <x v="2"/>
    <x v="1"/>
    <x v="1"/>
    <x v="3"/>
    <n v="52.215000000000003"/>
    <n v="104.43"/>
  </r>
  <r>
    <s v="NE-FS-128498"/>
    <x v="413"/>
    <x v="1"/>
    <x v="9"/>
    <s v="Monday"/>
    <s v="New Zealand"/>
    <x v="0"/>
    <x v="0"/>
    <x v="1"/>
    <x v="1"/>
    <x v="0"/>
    <x v="0"/>
    <x v="0"/>
    <x v="0"/>
    <n v="73.872"/>
    <n v="369.36"/>
  </r>
  <r>
    <s v="NE-FS-128499"/>
    <x v="504"/>
    <x v="1"/>
    <x v="6"/>
    <s v="Sunday"/>
    <s v="New Zealand"/>
    <x v="1"/>
    <x v="0"/>
    <x v="1"/>
    <x v="0"/>
    <x v="3"/>
    <x v="3"/>
    <x v="2"/>
    <x v="0"/>
    <n v="106.4"/>
    <n v="532"/>
  </r>
  <r>
    <s v="NE-FS-128506"/>
    <x v="548"/>
    <x v="1"/>
    <x v="0"/>
    <s v="Friday"/>
    <s v="New Zealand"/>
    <x v="2"/>
    <x v="1"/>
    <x v="2"/>
    <x v="2"/>
    <x v="2"/>
    <x v="1"/>
    <x v="1"/>
    <x v="3"/>
    <n v="14.3"/>
    <n v="28.6"/>
  </r>
  <r>
    <s v="NE-FS-128509"/>
    <x v="570"/>
    <x v="1"/>
    <x v="4"/>
    <s v="Friday"/>
    <s v="New Zealand"/>
    <x v="0"/>
    <x v="1"/>
    <x v="0"/>
    <x v="3"/>
    <x v="2"/>
    <x v="1"/>
    <x v="1"/>
    <x v="4"/>
    <n v="142.07"/>
    <n v="142.07"/>
  </r>
  <r>
    <s v="NE-FS-128510"/>
    <x v="327"/>
    <x v="1"/>
    <x v="4"/>
    <s v="Monday"/>
    <s v="New Zealand"/>
    <x v="1"/>
    <x v="1"/>
    <x v="1"/>
    <x v="3"/>
    <x v="2"/>
    <x v="1"/>
    <x v="1"/>
    <x v="4"/>
    <n v="32"/>
    <n v="32"/>
  </r>
  <r>
    <s v="NE-FS-128512"/>
    <x v="526"/>
    <x v="1"/>
    <x v="3"/>
    <s v="Monday"/>
    <s v="New Zealand"/>
    <x v="0"/>
    <x v="0"/>
    <x v="2"/>
    <x v="0"/>
    <x v="0"/>
    <x v="1"/>
    <x v="1"/>
    <x v="1"/>
    <n v="46.096666666666664"/>
    <n v="138.29"/>
  </r>
  <r>
    <s v="NE-FS-128513"/>
    <x v="233"/>
    <x v="1"/>
    <x v="6"/>
    <s v="Wednesday"/>
    <s v="New Zealand"/>
    <x v="2"/>
    <x v="1"/>
    <x v="0"/>
    <x v="3"/>
    <x v="2"/>
    <x v="1"/>
    <x v="1"/>
    <x v="4"/>
    <n v="149.44"/>
    <n v="149.44"/>
  </r>
  <r>
    <s v="NE-FS-128521"/>
    <x v="310"/>
    <x v="1"/>
    <x v="10"/>
    <s v="Sunday"/>
    <s v="New Zealand"/>
    <x v="1"/>
    <x v="0"/>
    <x v="1"/>
    <x v="2"/>
    <x v="3"/>
    <x v="3"/>
    <x v="0"/>
    <x v="0"/>
    <n v="77.227999999999994"/>
    <n v="386.14"/>
  </r>
  <r>
    <s v="NE-FS-128522"/>
    <x v="323"/>
    <x v="1"/>
    <x v="3"/>
    <s v="Wednesday"/>
    <s v="New Zealand"/>
    <x v="0"/>
    <x v="0"/>
    <x v="1"/>
    <x v="0"/>
    <x v="0"/>
    <x v="1"/>
    <x v="1"/>
    <x v="1"/>
    <n v="80.08"/>
    <n v="240.24"/>
  </r>
  <r>
    <s v="NE-FS-128523"/>
    <x v="392"/>
    <x v="1"/>
    <x v="6"/>
    <s v="Monday"/>
    <s v="New Zealand"/>
    <x v="0"/>
    <x v="0"/>
    <x v="0"/>
    <x v="1"/>
    <x v="1"/>
    <x v="1"/>
    <x v="1"/>
    <x v="1"/>
    <n v="70.033333333333331"/>
    <n v="210.1"/>
  </r>
  <r>
    <s v="NE-FS-128526"/>
    <x v="518"/>
    <x v="1"/>
    <x v="4"/>
    <s v="Wednesday"/>
    <s v="New Zealand"/>
    <x v="0"/>
    <x v="0"/>
    <x v="0"/>
    <x v="0"/>
    <x v="1"/>
    <x v="1"/>
    <x v="1"/>
    <x v="1"/>
    <n v="95.533333333333346"/>
    <n v="286.60000000000002"/>
  </r>
  <r>
    <s v="NE-FS-128530"/>
    <x v="509"/>
    <x v="1"/>
    <x v="7"/>
    <s v="Sunday"/>
    <s v="New Zealand"/>
    <x v="2"/>
    <x v="1"/>
    <x v="2"/>
    <x v="2"/>
    <x v="2"/>
    <x v="1"/>
    <x v="1"/>
    <x v="3"/>
    <n v="18.55"/>
    <n v="37.1"/>
  </r>
  <r>
    <s v="NE-FS-128534"/>
    <x v="354"/>
    <x v="1"/>
    <x v="11"/>
    <s v="Sunday"/>
    <s v="New Zealand"/>
    <x v="2"/>
    <x v="0"/>
    <x v="2"/>
    <x v="2"/>
    <x v="0"/>
    <x v="1"/>
    <x v="1"/>
    <x v="1"/>
    <n v="39.01"/>
    <n v="117.03"/>
  </r>
  <r>
    <s v="NE-FS-128539"/>
    <x v="457"/>
    <x v="1"/>
    <x v="3"/>
    <s v="Thursday"/>
    <s v="New Zealand"/>
    <x v="1"/>
    <x v="0"/>
    <x v="1"/>
    <x v="2"/>
    <x v="0"/>
    <x v="2"/>
    <x v="3"/>
    <x v="0"/>
    <n v="52.378"/>
    <n v="261.89"/>
  </r>
  <r>
    <s v="NE-FS-128540"/>
    <x v="452"/>
    <x v="1"/>
    <x v="3"/>
    <s v="Wednesday"/>
    <s v="New Zealand"/>
    <x v="2"/>
    <x v="0"/>
    <x v="0"/>
    <x v="0"/>
    <x v="0"/>
    <x v="3"/>
    <x v="2"/>
    <x v="0"/>
    <n v="91.698000000000008"/>
    <n v="458.49"/>
  </r>
  <r>
    <s v="NE-FS-128542"/>
    <x v="225"/>
    <x v="1"/>
    <x v="10"/>
    <s v="Friday"/>
    <s v="New Zealand"/>
    <x v="2"/>
    <x v="1"/>
    <x v="2"/>
    <x v="3"/>
    <x v="2"/>
    <x v="1"/>
    <x v="1"/>
    <x v="4"/>
    <n v="30.76"/>
    <n v="30.76"/>
  </r>
  <r>
    <s v="NE-FS-128543"/>
    <x v="475"/>
    <x v="1"/>
    <x v="2"/>
    <s v="Wednesday"/>
    <s v="New Zealand"/>
    <x v="0"/>
    <x v="0"/>
    <x v="0"/>
    <x v="0"/>
    <x v="0"/>
    <x v="3"/>
    <x v="1"/>
    <x v="2"/>
    <n v="113.52500000000001"/>
    <n v="454.1"/>
  </r>
  <r>
    <s v="NE-FS-128545"/>
    <x v="518"/>
    <x v="1"/>
    <x v="4"/>
    <s v="Wednesday"/>
    <s v="New Zealand"/>
    <x v="1"/>
    <x v="1"/>
    <x v="2"/>
    <x v="1"/>
    <x v="2"/>
    <x v="1"/>
    <x v="1"/>
    <x v="3"/>
    <n v="55.19"/>
    <n v="110.38"/>
  </r>
  <r>
    <s v="NE-FS-128547"/>
    <x v="238"/>
    <x v="1"/>
    <x v="5"/>
    <s v="Tuesday"/>
    <s v="New Zealand"/>
    <x v="0"/>
    <x v="0"/>
    <x v="2"/>
    <x v="0"/>
    <x v="0"/>
    <x v="1"/>
    <x v="1"/>
    <x v="1"/>
    <n v="33.839999999999996"/>
    <n v="101.52"/>
  </r>
  <r>
    <s v="NE-FS-128549"/>
    <x v="223"/>
    <x v="1"/>
    <x v="6"/>
    <s v="Thursday"/>
    <s v="New Zealand"/>
    <x v="2"/>
    <x v="0"/>
    <x v="1"/>
    <x v="2"/>
    <x v="1"/>
    <x v="3"/>
    <x v="0"/>
    <x v="0"/>
    <n v="67.248000000000005"/>
    <n v="336.24"/>
  </r>
  <r>
    <s v="NE-FS-128553"/>
    <x v="513"/>
    <x v="1"/>
    <x v="10"/>
    <s v="Saturday"/>
    <s v="New Zealand"/>
    <x v="2"/>
    <x v="0"/>
    <x v="2"/>
    <x v="1"/>
    <x v="3"/>
    <x v="1"/>
    <x v="1"/>
    <x v="1"/>
    <n v="64.320000000000007"/>
    <n v="192.96"/>
  </r>
  <r>
    <s v="NE-FS-128558"/>
    <x v="238"/>
    <x v="1"/>
    <x v="5"/>
    <s v="Tuesday"/>
    <s v="New Zealand"/>
    <x v="2"/>
    <x v="1"/>
    <x v="0"/>
    <x v="0"/>
    <x v="2"/>
    <x v="1"/>
    <x v="1"/>
    <x v="3"/>
    <n v="103.91"/>
    <n v="207.82"/>
  </r>
  <r>
    <s v="NE-FS-128567"/>
    <x v="282"/>
    <x v="1"/>
    <x v="11"/>
    <s v="Wednesday"/>
    <s v="New Zealand"/>
    <x v="1"/>
    <x v="0"/>
    <x v="2"/>
    <x v="2"/>
    <x v="0"/>
    <x v="0"/>
    <x v="0"/>
    <x v="0"/>
    <n v="47.686"/>
    <n v="238.43"/>
  </r>
  <r>
    <s v="NE-FS-128568"/>
    <x v="575"/>
    <x v="1"/>
    <x v="5"/>
    <s v="Sunday"/>
    <s v="New Zealand"/>
    <x v="1"/>
    <x v="0"/>
    <x v="2"/>
    <x v="1"/>
    <x v="1"/>
    <x v="3"/>
    <x v="1"/>
    <x v="2"/>
    <n v="51.05"/>
    <n v="204.2"/>
  </r>
  <r>
    <s v="NE-FS-128580"/>
    <x v="269"/>
    <x v="1"/>
    <x v="5"/>
    <s v="Wednesday"/>
    <s v="New Zealand"/>
    <x v="2"/>
    <x v="0"/>
    <x v="2"/>
    <x v="1"/>
    <x v="0"/>
    <x v="1"/>
    <x v="1"/>
    <x v="1"/>
    <n v="35.616666666666667"/>
    <n v="106.85"/>
  </r>
  <r>
    <s v="NE-FS-128595"/>
    <x v="471"/>
    <x v="1"/>
    <x v="6"/>
    <s v="Friday"/>
    <s v="New Zealand"/>
    <x v="1"/>
    <x v="1"/>
    <x v="1"/>
    <x v="3"/>
    <x v="2"/>
    <x v="1"/>
    <x v="1"/>
    <x v="4"/>
    <n v="43.02"/>
    <n v="43.02"/>
  </r>
  <r>
    <s v="NE-FS-128598"/>
    <x v="549"/>
    <x v="1"/>
    <x v="9"/>
    <s v="Wednesday"/>
    <s v="New Zealand"/>
    <x v="1"/>
    <x v="1"/>
    <x v="2"/>
    <x v="2"/>
    <x v="2"/>
    <x v="1"/>
    <x v="1"/>
    <x v="3"/>
    <n v="27.25"/>
    <n v="54.5"/>
  </r>
  <r>
    <s v="NE-FS-128599"/>
    <x v="357"/>
    <x v="1"/>
    <x v="11"/>
    <s v="Tuesday"/>
    <s v="New Zealand"/>
    <x v="0"/>
    <x v="1"/>
    <x v="2"/>
    <x v="3"/>
    <x v="2"/>
    <x v="1"/>
    <x v="1"/>
    <x v="4"/>
    <n v="18.73"/>
    <n v="18.73"/>
  </r>
  <r>
    <s v="NE-FS-128603"/>
    <x v="392"/>
    <x v="1"/>
    <x v="6"/>
    <s v="Monday"/>
    <s v="New Zealand"/>
    <x v="0"/>
    <x v="0"/>
    <x v="2"/>
    <x v="0"/>
    <x v="0"/>
    <x v="0"/>
    <x v="3"/>
    <x v="0"/>
    <n v="51.846000000000004"/>
    <n v="259.23"/>
  </r>
  <r>
    <s v="NE-FS-128606"/>
    <x v="301"/>
    <x v="1"/>
    <x v="9"/>
    <s v="Friday"/>
    <s v="New Zealand"/>
    <x v="2"/>
    <x v="0"/>
    <x v="0"/>
    <x v="1"/>
    <x v="3"/>
    <x v="2"/>
    <x v="3"/>
    <x v="0"/>
    <n v="82.210000000000008"/>
    <n v="411.05"/>
  </r>
  <r>
    <s v="NE-FS-128614"/>
    <x v="238"/>
    <x v="1"/>
    <x v="5"/>
    <s v="Tuesday"/>
    <s v="New Zealand"/>
    <x v="2"/>
    <x v="0"/>
    <x v="1"/>
    <x v="1"/>
    <x v="0"/>
    <x v="1"/>
    <x v="1"/>
    <x v="1"/>
    <n v="64.226666666666674"/>
    <n v="192.68"/>
  </r>
  <r>
    <s v="NE-FS-128618"/>
    <x v="258"/>
    <x v="1"/>
    <x v="5"/>
    <s v="Friday"/>
    <s v="New Zealand"/>
    <x v="2"/>
    <x v="0"/>
    <x v="1"/>
    <x v="2"/>
    <x v="0"/>
    <x v="1"/>
    <x v="1"/>
    <x v="1"/>
    <n v="20.243333333333332"/>
    <n v="60.73"/>
  </r>
  <r>
    <s v="NE-FS-128623"/>
    <x v="437"/>
    <x v="1"/>
    <x v="8"/>
    <s v="Saturday"/>
    <s v="New Zealand"/>
    <x v="2"/>
    <x v="0"/>
    <x v="0"/>
    <x v="2"/>
    <x v="0"/>
    <x v="3"/>
    <x v="2"/>
    <x v="0"/>
    <n v="64.165999999999997"/>
    <n v="320.83"/>
  </r>
  <r>
    <s v="NE-FS-128626"/>
    <x v="575"/>
    <x v="1"/>
    <x v="5"/>
    <s v="Sunday"/>
    <s v="New Zealand"/>
    <x v="1"/>
    <x v="1"/>
    <x v="1"/>
    <x v="3"/>
    <x v="2"/>
    <x v="1"/>
    <x v="1"/>
    <x v="4"/>
    <n v="83.61"/>
    <n v="83.61"/>
  </r>
  <r>
    <s v="NE-FS-128631"/>
    <x v="389"/>
    <x v="1"/>
    <x v="4"/>
    <s v="Sunday"/>
    <s v="New Zealand"/>
    <x v="1"/>
    <x v="0"/>
    <x v="0"/>
    <x v="0"/>
    <x v="3"/>
    <x v="3"/>
    <x v="3"/>
    <x v="0"/>
    <n v="77.611999999999995"/>
    <n v="388.06"/>
  </r>
  <r>
    <s v="NE-FS-128634"/>
    <x v="262"/>
    <x v="1"/>
    <x v="11"/>
    <s v="Thursday"/>
    <s v="New Zealand"/>
    <x v="1"/>
    <x v="0"/>
    <x v="2"/>
    <x v="2"/>
    <x v="1"/>
    <x v="1"/>
    <x v="1"/>
    <x v="1"/>
    <n v="42.613333333333337"/>
    <n v="127.84"/>
  </r>
  <r>
    <s v="NE-FS-128635"/>
    <x v="498"/>
    <x v="1"/>
    <x v="0"/>
    <s v="Wednesday"/>
    <s v="New Zealand"/>
    <x v="0"/>
    <x v="0"/>
    <x v="0"/>
    <x v="2"/>
    <x v="3"/>
    <x v="3"/>
    <x v="2"/>
    <x v="0"/>
    <n v="55.601999999999997"/>
    <n v="278.01"/>
  </r>
  <r>
    <s v="NE-FS-128637"/>
    <x v="519"/>
    <x v="1"/>
    <x v="11"/>
    <s v="Friday"/>
    <s v="New Zealand"/>
    <x v="0"/>
    <x v="1"/>
    <x v="1"/>
    <x v="0"/>
    <x v="2"/>
    <x v="1"/>
    <x v="1"/>
    <x v="3"/>
    <n v="69.34"/>
    <n v="138.68"/>
  </r>
  <r>
    <s v="NE-FS-128638"/>
    <x v="295"/>
    <x v="1"/>
    <x v="10"/>
    <s v="Sunday"/>
    <s v="New Zealand"/>
    <x v="2"/>
    <x v="0"/>
    <x v="2"/>
    <x v="1"/>
    <x v="1"/>
    <x v="0"/>
    <x v="3"/>
    <x v="0"/>
    <n v="32.856000000000002"/>
    <n v="164.28"/>
  </r>
  <r>
    <s v="NE-FS-128640"/>
    <x v="446"/>
    <x v="1"/>
    <x v="6"/>
    <s v="Sunday"/>
    <s v="New Zealand"/>
    <x v="1"/>
    <x v="0"/>
    <x v="0"/>
    <x v="2"/>
    <x v="3"/>
    <x v="1"/>
    <x v="1"/>
    <x v="1"/>
    <n v="102.66666666666667"/>
    <n v="308"/>
  </r>
  <r>
    <s v="NE-FS-128642"/>
    <x v="314"/>
    <x v="1"/>
    <x v="10"/>
    <s v="Friday"/>
    <s v="New Zealand"/>
    <x v="0"/>
    <x v="0"/>
    <x v="2"/>
    <x v="0"/>
    <x v="0"/>
    <x v="2"/>
    <x v="1"/>
    <x v="2"/>
    <n v="38.375"/>
    <n v="153.5"/>
  </r>
  <r>
    <s v="NE-FS-128649"/>
    <x v="567"/>
    <x v="1"/>
    <x v="6"/>
    <s v="Wednesday"/>
    <s v="New Zealand"/>
    <x v="2"/>
    <x v="1"/>
    <x v="0"/>
    <x v="2"/>
    <x v="2"/>
    <x v="1"/>
    <x v="1"/>
    <x v="3"/>
    <n v="75.05"/>
    <n v="150.1"/>
  </r>
  <r>
    <s v="NE-FS-128651"/>
    <x v="411"/>
    <x v="1"/>
    <x v="2"/>
    <s v="Wednesday"/>
    <s v="New Zealand"/>
    <x v="1"/>
    <x v="0"/>
    <x v="1"/>
    <x v="1"/>
    <x v="0"/>
    <x v="0"/>
    <x v="1"/>
    <x v="2"/>
    <n v="17.329999999999998"/>
    <n v="69.319999999999993"/>
  </r>
  <r>
    <s v="NE-FS-128652"/>
    <x v="444"/>
    <x v="1"/>
    <x v="8"/>
    <s v="Saturday"/>
    <s v="New Zealand"/>
    <x v="2"/>
    <x v="0"/>
    <x v="2"/>
    <x v="2"/>
    <x v="1"/>
    <x v="3"/>
    <x v="1"/>
    <x v="2"/>
    <n v="57.2425"/>
    <n v="228.97"/>
  </r>
  <r>
    <s v="NE-FS-128653"/>
    <x v="297"/>
    <x v="1"/>
    <x v="10"/>
    <s v="Tuesday"/>
    <s v="New Zealand"/>
    <x v="2"/>
    <x v="1"/>
    <x v="2"/>
    <x v="3"/>
    <x v="2"/>
    <x v="1"/>
    <x v="1"/>
    <x v="4"/>
    <n v="37.44"/>
    <n v="37.44"/>
  </r>
  <r>
    <s v="NE-FS-128654"/>
    <x v="318"/>
    <x v="1"/>
    <x v="1"/>
    <s v="Tuesday"/>
    <s v="New Zealand"/>
    <x v="2"/>
    <x v="0"/>
    <x v="2"/>
    <x v="1"/>
    <x v="3"/>
    <x v="0"/>
    <x v="0"/>
    <x v="0"/>
    <n v="70.828000000000003"/>
    <n v="354.14"/>
  </r>
  <r>
    <s v="NE-FS-128656"/>
    <x v="575"/>
    <x v="1"/>
    <x v="5"/>
    <s v="Sunday"/>
    <s v="New Zealand"/>
    <x v="2"/>
    <x v="1"/>
    <x v="1"/>
    <x v="3"/>
    <x v="2"/>
    <x v="1"/>
    <x v="1"/>
    <x v="4"/>
    <n v="65.989999999999995"/>
    <n v="65.989999999999995"/>
  </r>
  <r>
    <s v="NE-FS-128658"/>
    <x v="362"/>
    <x v="1"/>
    <x v="2"/>
    <s v="Sunday"/>
    <s v="New Zealand"/>
    <x v="1"/>
    <x v="1"/>
    <x v="0"/>
    <x v="3"/>
    <x v="2"/>
    <x v="1"/>
    <x v="1"/>
    <x v="4"/>
    <n v="95.96"/>
    <n v="95.96"/>
  </r>
  <r>
    <s v="NE-FS-128668"/>
    <x v="411"/>
    <x v="1"/>
    <x v="2"/>
    <s v="Wednesday"/>
    <s v="New Zealand"/>
    <x v="0"/>
    <x v="1"/>
    <x v="0"/>
    <x v="3"/>
    <x v="2"/>
    <x v="1"/>
    <x v="1"/>
    <x v="4"/>
    <n v="92.87"/>
    <n v="92.87"/>
  </r>
  <r>
    <s v="NE-FS-128671"/>
    <x v="413"/>
    <x v="1"/>
    <x v="9"/>
    <s v="Monday"/>
    <s v="New Zealand"/>
    <x v="1"/>
    <x v="1"/>
    <x v="1"/>
    <x v="3"/>
    <x v="2"/>
    <x v="1"/>
    <x v="1"/>
    <x v="4"/>
    <n v="73.58"/>
    <n v="73.58"/>
  </r>
  <r>
    <s v="NE-FS-128675"/>
    <x v="526"/>
    <x v="1"/>
    <x v="3"/>
    <s v="Monday"/>
    <s v="New Zealand"/>
    <x v="1"/>
    <x v="0"/>
    <x v="1"/>
    <x v="2"/>
    <x v="1"/>
    <x v="0"/>
    <x v="0"/>
    <x v="0"/>
    <n v="68.126000000000005"/>
    <n v="340.63"/>
  </r>
  <r>
    <s v="NE-FS-128678"/>
    <x v="407"/>
    <x v="1"/>
    <x v="6"/>
    <s v="Saturday"/>
    <s v="New Zealand"/>
    <x v="2"/>
    <x v="0"/>
    <x v="0"/>
    <x v="0"/>
    <x v="1"/>
    <x v="0"/>
    <x v="1"/>
    <x v="2"/>
    <n v="45.064999999999998"/>
    <n v="180.26"/>
  </r>
  <r>
    <s v="NE-FS-128679"/>
    <x v="480"/>
    <x v="1"/>
    <x v="10"/>
    <s v="Sunday"/>
    <s v="New Zealand"/>
    <x v="1"/>
    <x v="1"/>
    <x v="1"/>
    <x v="3"/>
    <x v="2"/>
    <x v="1"/>
    <x v="1"/>
    <x v="4"/>
    <n v="48.72"/>
    <n v="48.72"/>
  </r>
  <r>
    <s v="NE-FS-128681"/>
    <x v="368"/>
    <x v="1"/>
    <x v="6"/>
    <s v="Tuesday"/>
    <s v="New Zealand"/>
    <x v="2"/>
    <x v="1"/>
    <x v="2"/>
    <x v="2"/>
    <x v="2"/>
    <x v="1"/>
    <x v="1"/>
    <x v="3"/>
    <n v="36.78"/>
    <n v="73.56"/>
  </r>
  <r>
    <s v="NE-FS-128683"/>
    <x v="321"/>
    <x v="1"/>
    <x v="11"/>
    <s v="Monday"/>
    <s v="New Zealand"/>
    <x v="1"/>
    <x v="1"/>
    <x v="1"/>
    <x v="3"/>
    <x v="2"/>
    <x v="1"/>
    <x v="1"/>
    <x v="4"/>
    <n v="59.79"/>
    <n v="59.79"/>
  </r>
  <r>
    <s v="NE-FS-128684"/>
    <x v="279"/>
    <x v="1"/>
    <x v="1"/>
    <s v="Sunday"/>
    <s v="New Zealand"/>
    <x v="0"/>
    <x v="1"/>
    <x v="1"/>
    <x v="3"/>
    <x v="2"/>
    <x v="1"/>
    <x v="1"/>
    <x v="4"/>
    <n v="56.04"/>
    <n v="56.04"/>
  </r>
  <r>
    <s v="NE-FS-128685"/>
    <x v="510"/>
    <x v="1"/>
    <x v="5"/>
    <s v="Thursday"/>
    <s v="New Zealand"/>
    <x v="0"/>
    <x v="1"/>
    <x v="0"/>
    <x v="2"/>
    <x v="2"/>
    <x v="1"/>
    <x v="1"/>
    <x v="3"/>
    <n v="72.875"/>
    <n v="145.75"/>
  </r>
  <r>
    <s v="NE-FS-128686"/>
    <x v="354"/>
    <x v="1"/>
    <x v="11"/>
    <s v="Sunday"/>
    <s v="New Zealand"/>
    <x v="0"/>
    <x v="1"/>
    <x v="0"/>
    <x v="3"/>
    <x v="2"/>
    <x v="1"/>
    <x v="1"/>
    <x v="4"/>
    <n v="111.5"/>
    <n v="111.5"/>
  </r>
  <r>
    <s v="NE-FS-128690"/>
    <x v="473"/>
    <x v="1"/>
    <x v="0"/>
    <s v="Monday"/>
    <s v="New Zealand"/>
    <x v="1"/>
    <x v="0"/>
    <x v="1"/>
    <x v="1"/>
    <x v="1"/>
    <x v="1"/>
    <x v="1"/>
    <x v="1"/>
    <n v="74.52"/>
    <n v="223.56"/>
  </r>
  <r>
    <s v="NE-FS-128693"/>
    <x v="545"/>
    <x v="1"/>
    <x v="0"/>
    <s v="Monday"/>
    <s v="New Zealand"/>
    <x v="0"/>
    <x v="1"/>
    <x v="0"/>
    <x v="0"/>
    <x v="2"/>
    <x v="1"/>
    <x v="1"/>
    <x v="3"/>
    <n v="145.85"/>
    <n v="291.7"/>
  </r>
  <r>
    <s v="NE-FS-128698"/>
    <x v="243"/>
    <x v="1"/>
    <x v="0"/>
    <s v="Thursday"/>
    <s v="New Zealand"/>
    <x v="2"/>
    <x v="0"/>
    <x v="1"/>
    <x v="1"/>
    <x v="0"/>
    <x v="3"/>
    <x v="3"/>
    <x v="0"/>
    <n v="41.363999999999997"/>
    <n v="206.82"/>
  </r>
  <r>
    <s v="NE-FS-128700"/>
    <x v="315"/>
    <x v="1"/>
    <x v="2"/>
    <s v="Monday"/>
    <s v="New Zealand"/>
    <x v="2"/>
    <x v="0"/>
    <x v="1"/>
    <x v="2"/>
    <x v="0"/>
    <x v="1"/>
    <x v="1"/>
    <x v="1"/>
    <n v="27.77"/>
    <n v="83.31"/>
  </r>
  <r>
    <s v="NE-FS-128704"/>
    <x v="382"/>
    <x v="1"/>
    <x v="1"/>
    <s v="Saturday"/>
    <s v="New Zealand"/>
    <x v="1"/>
    <x v="1"/>
    <x v="0"/>
    <x v="3"/>
    <x v="2"/>
    <x v="1"/>
    <x v="1"/>
    <x v="4"/>
    <n v="99.56"/>
    <n v="99.56"/>
  </r>
  <r>
    <s v="NE-FS-128708"/>
    <x v="374"/>
    <x v="1"/>
    <x v="1"/>
    <s v="Monday"/>
    <s v="New Zealand"/>
    <x v="0"/>
    <x v="0"/>
    <x v="1"/>
    <x v="0"/>
    <x v="3"/>
    <x v="0"/>
    <x v="3"/>
    <x v="0"/>
    <n v="54.132000000000005"/>
    <n v="270.66000000000003"/>
  </r>
  <r>
    <s v="NE-FS-128710"/>
    <x v="240"/>
    <x v="1"/>
    <x v="4"/>
    <s v="Thursday"/>
    <s v="New Zealand"/>
    <x v="1"/>
    <x v="0"/>
    <x v="2"/>
    <x v="0"/>
    <x v="0"/>
    <x v="1"/>
    <x v="1"/>
    <x v="1"/>
    <n v="51.646666666666668"/>
    <n v="154.94"/>
  </r>
  <r>
    <s v="NE-FS-128715"/>
    <x v="512"/>
    <x v="1"/>
    <x v="7"/>
    <s v="Thursday"/>
    <s v="New Zealand"/>
    <x v="1"/>
    <x v="0"/>
    <x v="2"/>
    <x v="0"/>
    <x v="3"/>
    <x v="3"/>
    <x v="1"/>
    <x v="2"/>
    <n v="93.457499999999996"/>
    <n v="373.83"/>
  </r>
  <r>
    <s v="NE-FS-128716"/>
    <x v="269"/>
    <x v="1"/>
    <x v="5"/>
    <s v="Wednesday"/>
    <s v="New Zealand"/>
    <x v="0"/>
    <x v="0"/>
    <x v="0"/>
    <x v="2"/>
    <x v="1"/>
    <x v="2"/>
    <x v="1"/>
    <x v="2"/>
    <n v="82.367500000000007"/>
    <n v="329.47"/>
  </r>
  <r>
    <s v="NE-FS-128719"/>
    <x v="413"/>
    <x v="1"/>
    <x v="9"/>
    <s v="Monday"/>
    <s v="New Zealand"/>
    <x v="0"/>
    <x v="0"/>
    <x v="2"/>
    <x v="0"/>
    <x v="1"/>
    <x v="0"/>
    <x v="3"/>
    <x v="0"/>
    <n v="43.661999999999999"/>
    <n v="218.31"/>
  </r>
  <r>
    <s v="NE-FS-128720"/>
    <x v="352"/>
    <x v="1"/>
    <x v="7"/>
    <s v="Thursday"/>
    <s v="New Zealand"/>
    <x v="1"/>
    <x v="1"/>
    <x v="1"/>
    <x v="2"/>
    <x v="2"/>
    <x v="1"/>
    <x v="1"/>
    <x v="3"/>
    <n v="39.984999999999999"/>
    <n v="79.97"/>
  </r>
  <r>
    <s v="NE-FS-128721"/>
    <x v="436"/>
    <x v="1"/>
    <x v="3"/>
    <s v="Friday"/>
    <s v="New Zealand"/>
    <x v="0"/>
    <x v="0"/>
    <x v="2"/>
    <x v="2"/>
    <x v="3"/>
    <x v="3"/>
    <x v="3"/>
    <x v="0"/>
    <n v="65.010000000000005"/>
    <n v="325.05"/>
  </r>
  <r>
    <s v="NE-FS-128723"/>
    <x v="265"/>
    <x v="1"/>
    <x v="7"/>
    <s v="Monday"/>
    <s v="New Zealand"/>
    <x v="0"/>
    <x v="1"/>
    <x v="0"/>
    <x v="2"/>
    <x v="2"/>
    <x v="1"/>
    <x v="1"/>
    <x v="3"/>
    <n v="54.83"/>
    <n v="109.66"/>
  </r>
  <r>
    <s v="NE-FS-128725"/>
    <x v="467"/>
    <x v="1"/>
    <x v="5"/>
    <s v="Tuesday"/>
    <s v="New Zealand"/>
    <x v="2"/>
    <x v="0"/>
    <x v="0"/>
    <x v="2"/>
    <x v="0"/>
    <x v="0"/>
    <x v="1"/>
    <x v="2"/>
    <n v="35.365000000000002"/>
    <n v="141.46"/>
  </r>
  <r>
    <s v="NE-FS-128733"/>
    <x v="493"/>
    <x v="1"/>
    <x v="4"/>
    <s v="Tuesday"/>
    <s v="New Zealand"/>
    <x v="0"/>
    <x v="0"/>
    <x v="0"/>
    <x v="1"/>
    <x v="3"/>
    <x v="1"/>
    <x v="1"/>
    <x v="1"/>
    <n v="85.493333333333339"/>
    <n v="256.48"/>
  </r>
  <r>
    <s v="NE-FS-128745"/>
    <x v="376"/>
    <x v="1"/>
    <x v="0"/>
    <s v="Thursday"/>
    <s v="New Zealand"/>
    <x v="2"/>
    <x v="0"/>
    <x v="0"/>
    <x v="0"/>
    <x v="0"/>
    <x v="3"/>
    <x v="3"/>
    <x v="0"/>
    <n v="75.731999999999999"/>
    <n v="378.66"/>
  </r>
  <r>
    <s v="NE-FS-128747"/>
    <x v="411"/>
    <x v="1"/>
    <x v="2"/>
    <s v="Wednesday"/>
    <s v="New Zealand"/>
    <x v="2"/>
    <x v="1"/>
    <x v="1"/>
    <x v="3"/>
    <x v="2"/>
    <x v="1"/>
    <x v="1"/>
    <x v="4"/>
    <n v="23.28"/>
    <n v="23.28"/>
  </r>
  <r>
    <s v="NE-FS-128751"/>
    <x v="281"/>
    <x v="1"/>
    <x v="4"/>
    <s v="Wednesday"/>
    <s v="New Zealand"/>
    <x v="2"/>
    <x v="0"/>
    <x v="1"/>
    <x v="2"/>
    <x v="0"/>
    <x v="1"/>
    <x v="1"/>
    <x v="1"/>
    <n v="38.766666666666666"/>
    <n v="116.3"/>
  </r>
  <r>
    <s v="NE-FS-128752"/>
    <x v="569"/>
    <x v="1"/>
    <x v="10"/>
    <s v="Tuesday"/>
    <s v="New Zealand"/>
    <x v="0"/>
    <x v="0"/>
    <x v="1"/>
    <x v="2"/>
    <x v="1"/>
    <x v="1"/>
    <x v="1"/>
    <x v="1"/>
    <n v="60.786666666666669"/>
    <n v="182.36"/>
  </r>
  <r>
    <s v="NE-FS-128753"/>
    <x v="220"/>
    <x v="1"/>
    <x v="4"/>
    <s v="Wednesday"/>
    <s v="New Zealand"/>
    <x v="1"/>
    <x v="1"/>
    <x v="2"/>
    <x v="0"/>
    <x v="2"/>
    <x v="1"/>
    <x v="1"/>
    <x v="3"/>
    <n v="67.430000000000007"/>
    <n v="134.86000000000001"/>
  </r>
  <r>
    <s v="NE-FS-128755"/>
    <x v="265"/>
    <x v="1"/>
    <x v="7"/>
    <s v="Monday"/>
    <s v="New Zealand"/>
    <x v="1"/>
    <x v="1"/>
    <x v="1"/>
    <x v="2"/>
    <x v="2"/>
    <x v="1"/>
    <x v="1"/>
    <x v="3"/>
    <n v="28.704999999999998"/>
    <n v="57.41"/>
  </r>
  <r>
    <s v="NE-FS-128757"/>
    <x v="265"/>
    <x v="1"/>
    <x v="7"/>
    <s v="Monday"/>
    <s v="New Zealand"/>
    <x v="0"/>
    <x v="0"/>
    <x v="1"/>
    <x v="0"/>
    <x v="0"/>
    <x v="1"/>
    <x v="1"/>
    <x v="1"/>
    <n v="59.889999999999993"/>
    <n v="179.67"/>
  </r>
  <r>
    <s v="NE-FS-128758"/>
    <x v="224"/>
    <x v="1"/>
    <x v="9"/>
    <s v="Thursday"/>
    <s v="New Zealand"/>
    <x v="1"/>
    <x v="1"/>
    <x v="0"/>
    <x v="0"/>
    <x v="2"/>
    <x v="1"/>
    <x v="1"/>
    <x v="3"/>
    <n v="119.81"/>
    <n v="239.62"/>
  </r>
  <r>
    <s v="NE-FS-128759"/>
    <x v="326"/>
    <x v="1"/>
    <x v="6"/>
    <s v="Tuesday"/>
    <s v="New Zealand"/>
    <x v="0"/>
    <x v="0"/>
    <x v="2"/>
    <x v="1"/>
    <x v="1"/>
    <x v="1"/>
    <x v="1"/>
    <x v="1"/>
    <n v="45.48"/>
    <n v="136.44"/>
  </r>
  <r>
    <s v="NE-FS-128763"/>
    <x v="327"/>
    <x v="1"/>
    <x v="4"/>
    <s v="Monday"/>
    <s v="New Zealand"/>
    <x v="1"/>
    <x v="1"/>
    <x v="1"/>
    <x v="3"/>
    <x v="2"/>
    <x v="1"/>
    <x v="1"/>
    <x v="4"/>
    <n v="22.32"/>
    <n v="22.32"/>
  </r>
  <r>
    <s v="NE-FS-128765"/>
    <x v="229"/>
    <x v="1"/>
    <x v="11"/>
    <s v="Tuesday"/>
    <s v="New Zealand"/>
    <x v="0"/>
    <x v="0"/>
    <x v="0"/>
    <x v="1"/>
    <x v="3"/>
    <x v="0"/>
    <x v="1"/>
    <x v="2"/>
    <n v="53.922499999999999"/>
    <n v="215.69"/>
  </r>
  <r>
    <s v="NE-FS-128770"/>
    <x v="258"/>
    <x v="1"/>
    <x v="5"/>
    <s v="Friday"/>
    <s v="New Zealand"/>
    <x v="2"/>
    <x v="1"/>
    <x v="1"/>
    <x v="3"/>
    <x v="2"/>
    <x v="1"/>
    <x v="1"/>
    <x v="4"/>
    <n v="77.099999999999994"/>
    <n v="77.099999999999994"/>
  </r>
  <r>
    <s v="NE-FS-128772"/>
    <x v="331"/>
    <x v="1"/>
    <x v="0"/>
    <s v="Tuesday"/>
    <s v="New Zealand"/>
    <x v="2"/>
    <x v="1"/>
    <x v="0"/>
    <x v="3"/>
    <x v="2"/>
    <x v="1"/>
    <x v="1"/>
    <x v="4"/>
    <n v="114.7"/>
    <n v="114.7"/>
  </r>
  <r>
    <s v="NE-FS-128773"/>
    <x v="493"/>
    <x v="1"/>
    <x v="4"/>
    <s v="Tuesday"/>
    <s v="New Zealand"/>
    <x v="1"/>
    <x v="1"/>
    <x v="2"/>
    <x v="0"/>
    <x v="2"/>
    <x v="1"/>
    <x v="1"/>
    <x v="3"/>
    <n v="72.55"/>
    <n v="145.1"/>
  </r>
  <r>
    <s v="NE-FS-128776"/>
    <x v="424"/>
    <x v="1"/>
    <x v="10"/>
    <s v="Monday"/>
    <s v="New Zealand"/>
    <x v="2"/>
    <x v="0"/>
    <x v="2"/>
    <x v="2"/>
    <x v="3"/>
    <x v="2"/>
    <x v="1"/>
    <x v="2"/>
    <n v="49.024999999999999"/>
    <n v="196.1"/>
  </r>
  <r>
    <s v="NE-FS-128777"/>
    <x v="431"/>
    <x v="1"/>
    <x v="9"/>
    <s v="Saturday"/>
    <s v="New Zealand"/>
    <x v="1"/>
    <x v="1"/>
    <x v="1"/>
    <x v="1"/>
    <x v="2"/>
    <x v="1"/>
    <x v="1"/>
    <x v="3"/>
    <n v="45.69"/>
    <n v="91.38"/>
  </r>
  <r>
    <s v="NE-FS-128779"/>
    <x v="486"/>
    <x v="1"/>
    <x v="7"/>
    <s v="Tuesday"/>
    <s v="New Zealand"/>
    <x v="1"/>
    <x v="0"/>
    <x v="2"/>
    <x v="2"/>
    <x v="0"/>
    <x v="0"/>
    <x v="1"/>
    <x v="2"/>
    <n v="22.81"/>
    <n v="91.24"/>
  </r>
  <r>
    <s v="NE-FS-128780"/>
    <x v="477"/>
    <x v="1"/>
    <x v="2"/>
    <s v="Sunday"/>
    <s v="New Zealand"/>
    <x v="2"/>
    <x v="0"/>
    <x v="2"/>
    <x v="1"/>
    <x v="0"/>
    <x v="1"/>
    <x v="1"/>
    <x v="1"/>
    <n v="28.386666666666667"/>
    <n v="85.16"/>
  </r>
  <r>
    <s v="NE-FS-128783"/>
    <x v="343"/>
    <x v="1"/>
    <x v="8"/>
    <s v="Sunday"/>
    <s v="New Zealand"/>
    <x v="1"/>
    <x v="0"/>
    <x v="2"/>
    <x v="1"/>
    <x v="1"/>
    <x v="2"/>
    <x v="0"/>
    <x v="0"/>
    <n v="45.404000000000003"/>
    <n v="227.02"/>
  </r>
  <r>
    <s v="NE-FS-128784"/>
    <x v="357"/>
    <x v="1"/>
    <x v="11"/>
    <s v="Tuesday"/>
    <s v="New Zealand"/>
    <x v="2"/>
    <x v="0"/>
    <x v="0"/>
    <x v="1"/>
    <x v="1"/>
    <x v="1"/>
    <x v="1"/>
    <x v="1"/>
    <n v="104.41666666666667"/>
    <n v="313.25"/>
  </r>
  <r>
    <s v="NE-FS-128785"/>
    <x v="514"/>
    <x v="1"/>
    <x v="8"/>
    <s v="Friday"/>
    <s v="New Zealand"/>
    <x v="0"/>
    <x v="1"/>
    <x v="2"/>
    <x v="0"/>
    <x v="2"/>
    <x v="1"/>
    <x v="1"/>
    <x v="3"/>
    <n v="92.03"/>
    <n v="184.06"/>
  </r>
  <r>
    <s v="NE-FS-128786"/>
    <x v="453"/>
    <x v="1"/>
    <x v="7"/>
    <s v="Wednesday"/>
    <s v="New Zealand"/>
    <x v="1"/>
    <x v="0"/>
    <x v="1"/>
    <x v="2"/>
    <x v="3"/>
    <x v="3"/>
    <x v="1"/>
    <x v="2"/>
    <n v="57.354999999999997"/>
    <n v="229.42"/>
  </r>
  <r>
    <s v="NE-FS-128791"/>
    <x v="417"/>
    <x v="1"/>
    <x v="8"/>
    <s v="Thursday"/>
    <s v="New Zealand"/>
    <x v="2"/>
    <x v="1"/>
    <x v="0"/>
    <x v="3"/>
    <x v="2"/>
    <x v="1"/>
    <x v="1"/>
    <x v="4"/>
    <n v="57.27"/>
    <n v="57.27"/>
  </r>
  <r>
    <s v="NE-FS-128792"/>
    <x v="549"/>
    <x v="1"/>
    <x v="9"/>
    <s v="Wednesday"/>
    <s v="New Zealand"/>
    <x v="2"/>
    <x v="0"/>
    <x v="1"/>
    <x v="2"/>
    <x v="1"/>
    <x v="2"/>
    <x v="1"/>
    <x v="2"/>
    <n v="26.797499999999999"/>
    <n v="107.19"/>
  </r>
  <r>
    <s v="NE-FS-128794"/>
    <x v="468"/>
    <x v="1"/>
    <x v="3"/>
    <s v="Thursday"/>
    <s v="New Zealand"/>
    <x v="0"/>
    <x v="0"/>
    <x v="0"/>
    <x v="2"/>
    <x v="1"/>
    <x v="1"/>
    <x v="1"/>
    <x v="1"/>
    <n v="66.41"/>
    <n v="199.23"/>
  </r>
  <r>
    <s v="NE-FS-128796"/>
    <x v="388"/>
    <x v="1"/>
    <x v="7"/>
    <s v="Monday"/>
    <s v="New Zealand"/>
    <x v="1"/>
    <x v="1"/>
    <x v="0"/>
    <x v="3"/>
    <x v="2"/>
    <x v="1"/>
    <x v="1"/>
    <x v="4"/>
    <n v="51.1"/>
    <n v="51.1"/>
  </r>
  <r>
    <s v="NE-FS-128797"/>
    <x v="278"/>
    <x v="1"/>
    <x v="6"/>
    <s v="Friday"/>
    <s v="New Zealand"/>
    <x v="2"/>
    <x v="0"/>
    <x v="2"/>
    <x v="0"/>
    <x v="3"/>
    <x v="1"/>
    <x v="1"/>
    <x v="1"/>
    <n v="44.696666666666665"/>
    <n v="134.09"/>
  </r>
  <r>
    <s v="NE-FS-128803"/>
    <x v="389"/>
    <x v="1"/>
    <x v="4"/>
    <s v="Sunday"/>
    <s v="New Zealand"/>
    <x v="0"/>
    <x v="0"/>
    <x v="2"/>
    <x v="1"/>
    <x v="1"/>
    <x v="0"/>
    <x v="3"/>
    <x v="0"/>
    <n v="34.374000000000002"/>
    <n v="171.87"/>
  </r>
  <r>
    <s v="NE-FS-128806"/>
    <x v="473"/>
    <x v="1"/>
    <x v="0"/>
    <s v="Monday"/>
    <s v="New Zealand"/>
    <x v="0"/>
    <x v="1"/>
    <x v="1"/>
    <x v="2"/>
    <x v="2"/>
    <x v="1"/>
    <x v="1"/>
    <x v="3"/>
    <n v="55.85"/>
    <n v="111.7"/>
  </r>
  <r>
    <s v="NE-FS-128815"/>
    <x v="414"/>
    <x v="1"/>
    <x v="4"/>
    <s v="Monday"/>
    <s v="New Zealand"/>
    <x v="1"/>
    <x v="0"/>
    <x v="2"/>
    <x v="0"/>
    <x v="0"/>
    <x v="0"/>
    <x v="1"/>
    <x v="2"/>
    <n v="53.62"/>
    <n v="214.48"/>
  </r>
  <r>
    <s v="NE-FS-128817"/>
    <x v="359"/>
    <x v="1"/>
    <x v="2"/>
    <s v="Thursday"/>
    <s v="New Zealand"/>
    <x v="2"/>
    <x v="1"/>
    <x v="1"/>
    <x v="3"/>
    <x v="2"/>
    <x v="1"/>
    <x v="1"/>
    <x v="4"/>
    <n v="77.78"/>
    <n v="77.78"/>
  </r>
  <r>
    <s v="NE-FS-128820"/>
    <x v="339"/>
    <x v="1"/>
    <x v="5"/>
    <s v="Monday"/>
    <s v="New Zealand"/>
    <x v="2"/>
    <x v="1"/>
    <x v="0"/>
    <x v="3"/>
    <x v="2"/>
    <x v="1"/>
    <x v="1"/>
    <x v="4"/>
    <n v="104.08"/>
    <n v="104.08"/>
  </r>
  <r>
    <s v="NE-FS-128822"/>
    <x v="283"/>
    <x v="1"/>
    <x v="3"/>
    <s v="Saturday"/>
    <s v="New Zealand"/>
    <x v="0"/>
    <x v="0"/>
    <x v="2"/>
    <x v="0"/>
    <x v="3"/>
    <x v="1"/>
    <x v="1"/>
    <x v="1"/>
    <n v="106.05"/>
    <n v="318.14999999999998"/>
  </r>
  <r>
    <s v="NE-FS-128823"/>
    <x v="436"/>
    <x v="1"/>
    <x v="3"/>
    <s v="Friday"/>
    <s v="New Zealand"/>
    <x v="2"/>
    <x v="0"/>
    <x v="2"/>
    <x v="1"/>
    <x v="1"/>
    <x v="3"/>
    <x v="3"/>
    <x v="0"/>
    <n v="64.88"/>
    <n v="324.39999999999998"/>
  </r>
  <r>
    <s v="NE-FS-128826"/>
    <x v="474"/>
    <x v="1"/>
    <x v="7"/>
    <s v="Monday"/>
    <s v="New Zealand"/>
    <x v="2"/>
    <x v="0"/>
    <x v="0"/>
    <x v="0"/>
    <x v="1"/>
    <x v="0"/>
    <x v="3"/>
    <x v="0"/>
    <n v="47.751999999999995"/>
    <n v="238.76"/>
  </r>
  <r>
    <s v="NE-FS-128829"/>
    <x v="226"/>
    <x v="1"/>
    <x v="7"/>
    <s v="Sunday"/>
    <s v="New Zealand"/>
    <x v="1"/>
    <x v="0"/>
    <x v="1"/>
    <x v="2"/>
    <x v="1"/>
    <x v="2"/>
    <x v="0"/>
    <x v="0"/>
    <n v="45.798000000000002"/>
    <n v="228.99"/>
  </r>
  <r>
    <s v="NE-FS-128835"/>
    <x v="473"/>
    <x v="1"/>
    <x v="0"/>
    <s v="Monday"/>
    <s v="New Zealand"/>
    <x v="0"/>
    <x v="1"/>
    <x v="2"/>
    <x v="3"/>
    <x v="2"/>
    <x v="1"/>
    <x v="1"/>
    <x v="4"/>
    <n v="27.45"/>
    <n v="27.45"/>
  </r>
  <r>
    <s v="NE-FS-128842"/>
    <x v="226"/>
    <x v="1"/>
    <x v="7"/>
    <s v="Sunday"/>
    <s v="New Zealand"/>
    <x v="1"/>
    <x v="0"/>
    <x v="2"/>
    <x v="2"/>
    <x v="1"/>
    <x v="1"/>
    <x v="1"/>
    <x v="1"/>
    <n v="41.143333333333338"/>
    <n v="123.43"/>
  </r>
  <r>
    <s v="NE-FS-128843"/>
    <x v="435"/>
    <x v="1"/>
    <x v="11"/>
    <s v="Saturday"/>
    <s v="New Zealand"/>
    <x v="0"/>
    <x v="1"/>
    <x v="2"/>
    <x v="3"/>
    <x v="2"/>
    <x v="1"/>
    <x v="1"/>
    <x v="4"/>
    <n v="17.38"/>
    <n v="17.38"/>
  </r>
  <r>
    <s v="NE-FS-128856"/>
    <x v="358"/>
    <x v="1"/>
    <x v="7"/>
    <s v="Saturday"/>
    <s v="New Zealand"/>
    <x v="2"/>
    <x v="1"/>
    <x v="2"/>
    <x v="3"/>
    <x v="2"/>
    <x v="1"/>
    <x v="1"/>
    <x v="4"/>
    <n v="25.02"/>
    <n v="25.02"/>
  </r>
  <r>
    <s v="NE-FS-128861"/>
    <x v="563"/>
    <x v="1"/>
    <x v="10"/>
    <s v="Saturday"/>
    <s v="New Zealand"/>
    <x v="2"/>
    <x v="1"/>
    <x v="0"/>
    <x v="3"/>
    <x v="2"/>
    <x v="1"/>
    <x v="1"/>
    <x v="4"/>
    <n v="82.06"/>
    <n v="82.06"/>
  </r>
  <r>
    <s v="NE-FS-128862"/>
    <x v="368"/>
    <x v="1"/>
    <x v="6"/>
    <s v="Tuesday"/>
    <s v="New Zealand"/>
    <x v="0"/>
    <x v="1"/>
    <x v="2"/>
    <x v="1"/>
    <x v="2"/>
    <x v="1"/>
    <x v="1"/>
    <x v="3"/>
    <n v="47.604999999999997"/>
    <n v="95.21"/>
  </r>
  <r>
    <s v="NE-FS-128863"/>
    <x v="512"/>
    <x v="1"/>
    <x v="7"/>
    <s v="Thursday"/>
    <s v="New Zealand"/>
    <x v="2"/>
    <x v="0"/>
    <x v="0"/>
    <x v="1"/>
    <x v="3"/>
    <x v="1"/>
    <x v="1"/>
    <x v="1"/>
    <n v="119.06333333333333"/>
    <n v="357.19"/>
  </r>
  <r>
    <s v="NE-FS-128865"/>
    <x v="433"/>
    <x v="1"/>
    <x v="8"/>
    <s v="Wednesday"/>
    <s v="New Zealand"/>
    <x v="1"/>
    <x v="1"/>
    <x v="1"/>
    <x v="1"/>
    <x v="2"/>
    <x v="1"/>
    <x v="1"/>
    <x v="3"/>
    <n v="71.3"/>
    <n v="142.6"/>
  </r>
  <r>
    <s v="NE-FS-128866"/>
    <x v="514"/>
    <x v="1"/>
    <x v="8"/>
    <s v="Friday"/>
    <s v="New Zealand"/>
    <x v="2"/>
    <x v="1"/>
    <x v="0"/>
    <x v="2"/>
    <x v="2"/>
    <x v="1"/>
    <x v="1"/>
    <x v="3"/>
    <n v="47.454999999999998"/>
    <n v="94.91"/>
  </r>
  <r>
    <s v="NE-FS-128867"/>
    <x v="393"/>
    <x v="1"/>
    <x v="10"/>
    <s v="Sunday"/>
    <s v="New Zealand"/>
    <x v="2"/>
    <x v="0"/>
    <x v="0"/>
    <x v="1"/>
    <x v="1"/>
    <x v="2"/>
    <x v="3"/>
    <x v="0"/>
    <n v="30.161999999999999"/>
    <n v="150.81"/>
  </r>
  <r>
    <s v="NE-FS-128871"/>
    <x v="461"/>
    <x v="1"/>
    <x v="2"/>
    <s v="Monday"/>
    <s v="New Zealand"/>
    <x v="1"/>
    <x v="0"/>
    <x v="0"/>
    <x v="0"/>
    <x v="0"/>
    <x v="3"/>
    <x v="1"/>
    <x v="2"/>
    <n v="98.132499999999993"/>
    <n v="392.53"/>
  </r>
  <r>
    <s v="NE-FS-128872"/>
    <x v="393"/>
    <x v="1"/>
    <x v="10"/>
    <s v="Sunday"/>
    <s v="New Zealand"/>
    <x v="2"/>
    <x v="0"/>
    <x v="1"/>
    <x v="0"/>
    <x v="3"/>
    <x v="2"/>
    <x v="0"/>
    <x v="0"/>
    <n v="94.676000000000002"/>
    <n v="473.38"/>
  </r>
  <r>
    <s v="NE-FS-128876"/>
    <x v="347"/>
    <x v="1"/>
    <x v="1"/>
    <s v="Wednesday"/>
    <s v="New Zealand"/>
    <x v="1"/>
    <x v="0"/>
    <x v="0"/>
    <x v="0"/>
    <x v="3"/>
    <x v="3"/>
    <x v="1"/>
    <x v="2"/>
    <n v="89.57"/>
    <n v="358.28"/>
  </r>
  <r>
    <s v="NE-FS-128877"/>
    <x v="404"/>
    <x v="1"/>
    <x v="4"/>
    <s v="Monday"/>
    <s v="New Zealand"/>
    <x v="0"/>
    <x v="1"/>
    <x v="0"/>
    <x v="2"/>
    <x v="2"/>
    <x v="1"/>
    <x v="1"/>
    <x v="3"/>
    <n v="43.515000000000001"/>
    <n v="87.03"/>
  </r>
  <r>
    <s v="NE-FS-128878"/>
    <x v="331"/>
    <x v="1"/>
    <x v="0"/>
    <s v="Tuesday"/>
    <s v="New Zealand"/>
    <x v="1"/>
    <x v="0"/>
    <x v="0"/>
    <x v="2"/>
    <x v="3"/>
    <x v="0"/>
    <x v="0"/>
    <x v="0"/>
    <n v="89.820000000000007"/>
    <n v="449.1"/>
  </r>
  <r>
    <s v="NE-FS-128894"/>
    <x v="480"/>
    <x v="1"/>
    <x v="10"/>
    <s v="Sunday"/>
    <s v="New Zealand"/>
    <x v="1"/>
    <x v="1"/>
    <x v="1"/>
    <x v="3"/>
    <x v="2"/>
    <x v="1"/>
    <x v="1"/>
    <x v="4"/>
    <n v="47.82"/>
    <n v="47.82"/>
  </r>
  <r>
    <s v="NE-FS-128897"/>
    <x v="285"/>
    <x v="1"/>
    <x v="9"/>
    <s v="Sunday"/>
    <s v="New Zealand"/>
    <x v="2"/>
    <x v="0"/>
    <x v="1"/>
    <x v="2"/>
    <x v="3"/>
    <x v="2"/>
    <x v="1"/>
    <x v="2"/>
    <n v="79.102500000000006"/>
    <n v="316.41000000000003"/>
  </r>
  <r>
    <s v="NE-FS-128899"/>
    <x v="460"/>
    <x v="1"/>
    <x v="4"/>
    <s v="Sunday"/>
    <s v="New Zealand"/>
    <x v="0"/>
    <x v="1"/>
    <x v="1"/>
    <x v="0"/>
    <x v="2"/>
    <x v="1"/>
    <x v="1"/>
    <x v="3"/>
    <n v="75.765000000000001"/>
    <n v="151.53"/>
  </r>
  <r>
    <s v="NE-FS-128900"/>
    <x v="247"/>
    <x v="1"/>
    <x v="7"/>
    <s v="Sunday"/>
    <s v="New Zealand"/>
    <x v="2"/>
    <x v="1"/>
    <x v="2"/>
    <x v="1"/>
    <x v="2"/>
    <x v="1"/>
    <x v="1"/>
    <x v="3"/>
    <n v="53.375"/>
    <n v="106.75"/>
  </r>
  <r>
    <s v="NE-FS-128903"/>
    <x v="446"/>
    <x v="1"/>
    <x v="6"/>
    <s v="Sunday"/>
    <s v="New Zealand"/>
    <x v="1"/>
    <x v="0"/>
    <x v="2"/>
    <x v="2"/>
    <x v="1"/>
    <x v="1"/>
    <x v="1"/>
    <x v="1"/>
    <n v="35.773333333333333"/>
    <n v="107.32"/>
  </r>
  <r>
    <s v="NE-FS-128906"/>
    <x v="446"/>
    <x v="1"/>
    <x v="6"/>
    <s v="Sunday"/>
    <s v="New Zealand"/>
    <x v="1"/>
    <x v="0"/>
    <x v="0"/>
    <x v="0"/>
    <x v="3"/>
    <x v="3"/>
    <x v="0"/>
    <x v="0"/>
    <n v="76.38"/>
    <n v="381.9"/>
  </r>
  <r>
    <s v="NE-FS-128910"/>
    <x v="292"/>
    <x v="1"/>
    <x v="11"/>
    <s v="Monday"/>
    <s v="New Zealand"/>
    <x v="1"/>
    <x v="0"/>
    <x v="2"/>
    <x v="1"/>
    <x v="3"/>
    <x v="2"/>
    <x v="2"/>
    <x v="0"/>
    <n v="61.684000000000005"/>
    <n v="308.42"/>
  </r>
  <r>
    <s v="NE-FS-128914"/>
    <x v="438"/>
    <x v="1"/>
    <x v="1"/>
    <s v="Monday"/>
    <s v="New Zealand"/>
    <x v="0"/>
    <x v="0"/>
    <x v="0"/>
    <x v="1"/>
    <x v="3"/>
    <x v="0"/>
    <x v="2"/>
    <x v="0"/>
    <n v="76.191999999999993"/>
    <n v="380.96"/>
  </r>
  <r>
    <s v="NE-FS-128919"/>
    <x v="277"/>
    <x v="1"/>
    <x v="5"/>
    <s v="Monday"/>
    <s v="New Zealand"/>
    <x v="2"/>
    <x v="1"/>
    <x v="1"/>
    <x v="1"/>
    <x v="2"/>
    <x v="1"/>
    <x v="1"/>
    <x v="3"/>
    <n v="65.33"/>
    <n v="130.66"/>
  </r>
  <r>
    <s v="NE-FS-128920"/>
    <x v="266"/>
    <x v="1"/>
    <x v="4"/>
    <s v="Tuesday"/>
    <s v="New Zealand"/>
    <x v="2"/>
    <x v="1"/>
    <x v="1"/>
    <x v="0"/>
    <x v="2"/>
    <x v="1"/>
    <x v="1"/>
    <x v="3"/>
    <n v="51.16"/>
    <n v="102.32"/>
  </r>
  <r>
    <s v="NE-FS-128922"/>
    <x v="557"/>
    <x v="1"/>
    <x v="4"/>
    <s v="Friday"/>
    <s v="New Zealand"/>
    <x v="0"/>
    <x v="1"/>
    <x v="1"/>
    <x v="0"/>
    <x v="2"/>
    <x v="1"/>
    <x v="1"/>
    <x v="3"/>
    <n v="61.14"/>
    <n v="122.28"/>
  </r>
  <r>
    <s v="NE-FS-128923"/>
    <x v="566"/>
    <x v="1"/>
    <x v="4"/>
    <s v="Thursday"/>
    <s v="New Zealand"/>
    <x v="2"/>
    <x v="0"/>
    <x v="1"/>
    <x v="0"/>
    <x v="1"/>
    <x v="2"/>
    <x v="2"/>
    <x v="0"/>
    <n v="55.722000000000001"/>
    <n v="278.61"/>
  </r>
  <r>
    <s v="NE-FS-128929"/>
    <x v="351"/>
    <x v="1"/>
    <x v="3"/>
    <s v="Wednesday"/>
    <s v="New Zealand"/>
    <x v="1"/>
    <x v="1"/>
    <x v="2"/>
    <x v="3"/>
    <x v="2"/>
    <x v="1"/>
    <x v="1"/>
    <x v="4"/>
    <n v="37.99"/>
    <n v="37.99"/>
  </r>
  <r>
    <s v="NE-FS-128931"/>
    <x v="446"/>
    <x v="1"/>
    <x v="6"/>
    <s v="Sunday"/>
    <s v="New Zealand"/>
    <x v="2"/>
    <x v="0"/>
    <x v="0"/>
    <x v="0"/>
    <x v="1"/>
    <x v="1"/>
    <x v="1"/>
    <x v="1"/>
    <n v="89.71"/>
    <n v="269.13"/>
  </r>
  <r>
    <s v="NE-FS-128933"/>
    <x v="560"/>
    <x v="1"/>
    <x v="7"/>
    <s v="Wednesday"/>
    <s v="New Zealand"/>
    <x v="2"/>
    <x v="0"/>
    <x v="0"/>
    <x v="2"/>
    <x v="3"/>
    <x v="0"/>
    <x v="1"/>
    <x v="2"/>
    <n v="79.599999999999994"/>
    <n v="318.39999999999998"/>
  </r>
  <r>
    <s v="NE-FS-128936"/>
    <x v="230"/>
    <x v="1"/>
    <x v="0"/>
    <s v="Wednesday"/>
    <s v="New Zealand"/>
    <x v="1"/>
    <x v="0"/>
    <x v="2"/>
    <x v="2"/>
    <x v="1"/>
    <x v="1"/>
    <x v="1"/>
    <x v="1"/>
    <n v="45.416666666666664"/>
    <n v="136.25"/>
  </r>
  <r>
    <s v="NE-FS-128950"/>
    <x v="284"/>
    <x v="1"/>
    <x v="2"/>
    <s v="Friday"/>
    <s v="New Zealand"/>
    <x v="1"/>
    <x v="0"/>
    <x v="2"/>
    <x v="0"/>
    <x v="0"/>
    <x v="1"/>
    <x v="1"/>
    <x v="1"/>
    <n v="53.02"/>
    <n v="159.06"/>
  </r>
  <r>
    <s v="NE-FS-128954"/>
    <x v="361"/>
    <x v="1"/>
    <x v="3"/>
    <s v="Thursday"/>
    <s v="New Zealand"/>
    <x v="0"/>
    <x v="0"/>
    <x v="1"/>
    <x v="1"/>
    <x v="3"/>
    <x v="2"/>
    <x v="1"/>
    <x v="2"/>
    <n v="74.147499999999994"/>
    <n v="296.58999999999997"/>
  </r>
  <r>
    <s v="NE-FS-128957"/>
    <x v="232"/>
    <x v="1"/>
    <x v="0"/>
    <s v="Saturday"/>
    <s v="New Zealand"/>
    <x v="0"/>
    <x v="0"/>
    <x v="1"/>
    <x v="2"/>
    <x v="1"/>
    <x v="2"/>
    <x v="3"/>
    <x v="0"/>
    <n v="51.962000000000003"/>
    <n v="259.81"/>
  </r>
  <r>
    <s v="NE-FS-128959"/>
    <x v="549"/>
    <x v="1"/>
    <x v="9"/>
    <s v="Wednesday"/>
    <s v="New Zealand"/>
    <x v="0"/>
    <x v="1"/>
    <x v="0"/>
    <x v="3"/>
    <x v="2"/>
    <x v="1"/>
    <x v="1"/>
    <x v="4"/>
    <n v="86.07"/>
    <n v="86.07"/>
  </r>
  <r>
    <s v="NE-FS-128963"/>
    <x v="476"/>
    <x v="1"/>
    <x v="4"/>
    <s v="Saturday"/>
    <s v="New Zealand"/>
    <x v="1"/>
    <x v="0"/>
    <x v="1"/>
    <x v="1"/>
    <x v="0"/>
    <x v="3"/>
    <x v="1"/>
    <x v="2"/>
    <n v="61.947499999999998"/>
    <n v="247.79"/>
  </r>
  <r>
    <s v="NE-FS-128968"/>
    <x v="514"/>
    <x v="1"/>
    <x v="8"/>
    <s v="Friday"/>
    <s v="New Zealand"/>
    <x v="2"/>
    <x v="1"/>
    <x v="2"/>
    <x v="3"/>
    <x v="2"/>
    <x v="1"/>
    <x v="1"/>
    <x v="4"/>
    <n v="18.27"/>
    <n v="18.27"/>
  </r>
  <r>
    <s v="NE-FS-128969"/>
    <x v="446"/>
    <x v="1"/>
    <x v="6"/>
    <s v="Sunday"/>
    <s v="New Zealand"/>
    <x v="2"/>
    <x v="0"/>
    <x v="0"/>
    <x v="2"/>
    <x v="0"/>
    <x v="0"/>
    <x v="3"/>
    <x v="0"/>
    <n v="32.932000000000002"/>
    <n v="164.66"/>
  </r>
  <r>
    <s v="NE-FS-128970"/>
    <x v="386"/>
    <x v="1"/>
    <x v="11"/>
    <s v="Thursday"/>
    <s v="New Zealand"/>
    <x v="1"/>
    <x v="0"/>
    <x v="1"/>
    <x v="2"/>
    <x v="1"/>
    <x v="0"/>
    <x v="3"/>
    <x v="0"/>
    <n v="25.618000000000002"/>
    <n v="128.09"/>
  </r>
  <r>
    <s v="NE-FS-128972"/>
    <x v="422"/>
    <x v="1"/>
    <x v="7"/>
    <s v="Wednesday"/>
    <s v="New Zealand"/>
    <x v="0"/>
    <x v="1"/>
    <x v="1"/>
    <x v="3"/>
    <x v="2"/>
    <x v="1"/>
    <x v="1"/>
    <x v="4"/>
    <n v="43.61"/>
    <n v="43.61"/>
  </r>
  <r>
    <s v="NE-FS-128973"/>
    <x v="523"/>
    <x v="1"/>
    <x v="8"/>
    <s v="Tuesday"/>
    <s v="New Zealand"/>
    <x v="0"/>
    <x v="0"/>
    <x v="2"/>
    <x v="0"/>
    <x v="1"/>
    <x v="1"/>
    <x v="1"/>
    <x v="1"/>
    <n v="45.206666666666671"/>
    <n v="135.62"/>
  </r>
  <r>
    <s v="NE-FS-128975"/>
    <x v="488"/>
    <x v="1"/>
    <x v="2"/>
    <s v="Tuesday"/>
    <s v="New Zealand"/>
    <x v="1"/>
    <x v="0"/>
    <x v="0"/>
    <x v="2"/>
    <x v="1"/>
    <x v="2"/>
    <x v="2"/>
    <x v="0"/>
    <n v="73.5"/>
    <n v="367.5"/>
  </r>
  <r>
    <s v="NE-FS-128977"/>
    <x v="226"/>
    <x v="1"/>
    <x v="7"/>
    <s v="Sunday"/>
    <s v="New Zealand"/>
    <x v="0"/>
    <x v="0"/>
    <x v="0"/>
    <x v="0"/>
    <x v="3"/>
    <x v="1"/>
    <x v="1"/>
    <x v="1"/>
    <n v="101.52"/>
    <n v="304.56"/>
  </r>
  <r>
    <s v="NE-FS-128980"/>
    <x v="410"/>
    <x v="1"/>
    <x v="0"/>
    <s v="Tuesday"/>
    <s v="New Zealand"/>
    <x v="1"/>
    <x v="1"/>
    <x v="1"/>
    <x v="2"/>
    <x v="2"/>
    <x v="1"/>
    <x v="1"/>
    <x v="3"/>
    <n v="40.79"/>
    <n v="81.58"/>
  </r>
  <r>
    <s v="NE-FS-128983"/>
    <x v="261"/>
    <x v="1"/>
    <x v="9"/>
    <s v="Tuesday"/>
    <s v="New Zealand"/>
    <x v="0"/>
    <x v="1"/>
    <x v="2"/>
    <x v="1"/>
    <x v="2"/>
    <x v="1"/>
    <x v="1"/>
    <x v="3"/>
    <n v="53.265000000000001"/>
    <n v="106.53"/>
  </r>
  <r>
    <s v="NE-FS-128985"/>
    <x v="559"/>
    <x v="1"/>
    <x v="3"/>
    <s v="Friday"/>
    <s v="New Zealand"/>
    <x v="1"/>
    <x v="0"/>
    <x v="2"/>
    <x v="0"/>
    <x v="3"/>
    <x v="0"/>
    <x v="3"/>
    <x v="0"/>
    <n v="53.188000000000002"/>
    <n v="265.94"/>
  </r>
  <r>
    <s v="NE-FS-128986"/>
    <x v="353"/>
    <x v="1"/>
    <x v="11"/>
    <s v="Monday"/>
    <s v="New Zealand"/>
    <x v="2"/>
    <x v="0"/>
    <x v="1"/>
    <x v="0"/>
    <x v="1"/>
    <x v="0"/>
    <x v="2"/>
    <x v="0"/>
    <n v="69.058000000000007"/>
    <n v="345.29"/>
  </r>
  <r>
    <s v="NE-FS-128993"/>
    <x v="441"/>
    <x v="1"/>
    <x v="3"/>
    <s v="Saturday"/>
    <s v="New Zealand"/>
    <x v="2"/>
    <x v="0"/>
    <x v="0"/>
    <x v="0"/>
    <x v="0"/>
    <x v="2"/>
    <x v="1"/>
    <x v="2"/>
    <n v="56.2"/>
    <n v="224.8"/>
  </r>
  <r>
    <s v="NE-FS-128995"/>
    <x v="501"/>
    <x v="1"/>
    <x v="3"/>
    <s v="Sunday"/>
    <s v="New Zealand"/>
    <x v="0"/>
    <x v="1"/>
    <x v="2"/>
    <x v="1"/>
    <x v="2"/>
    <x v="1"/>
    <x v="1"/>
    <x v="3"/>
    <n v="25.725000000000001"/>
    <n v="51.45"/>
  </r>
  <r>
    <s v="NE-FS-128996"/>
    <x v="348"/>
    <x v="1"/>
    <x v="8"/>
    <s v="Wednesday"/>
    <s v="New Zealand"/>
    <x v="2"/>
    <x v="1"/>
    <x v="0"/>
    <x v="2"/>
    <x v="2"/>
    <x v="1"/>
    <x v="1"/>
    <x v="3"/>
    <n v="58.524999999999999"/>
    <n v="117.05"/>
  </r>
  <r>
    <s v="NE-FS-129003"/>
    <x v="238"/>
    <x v="1"/>
    <x v="5"/>
    <s v="Tuesday"/>
    <s v="New Zealand"/>
    <x v="0"/>
    <x v="0"/>
    <x v="1"/>
    <x v="2"/>
    <x v="1"/>
    <x v="1"/>
    <x v="1"/>
    <x v="1"/>
    <n v="54.623333333333335"/>
    <n v="163.87"/>
  </r>
  <r>
    <s v="NE-FS-129004"/>
    <x v="542"/>
    <x v="1"/>
    <x v="7"/>
    <s v="Sunday"/>
    <s v="New Zealand"/>
    <x v="0"/>
    <x v="0"/>
    <x v="2"/>
    <x v="0"/>
    <x v="3"/>
    <x v="1"/>
    <x v="1"/>
    <x v="1"/>
    <n v="106.17333333333333"/>
    <n v="318.52"/>
  </r>
  <r>
    <s v="NE-FS-129006"/>
    <x v="569"/>
    <x v="1"/>
    <x v="10"/>
    <s v="Tuesday"/>
    <s v="New Zealand"/>
    <x v="1"/>
    <x v="0"/>
    <x v="1"/>
    <x v="1"/>
    <x v="3"/>
    <x v="3"/>
    <x v="1"/>
    <x v="2"/>
    <n v="79.905000000000001"/>
    <n v="319.62"/>
  </r>
  <r>
    <s v="NE-FS-129008"/>
    <x v="216"/>
    <x v="1"/>
    <x v="6"/>
    <s v="Friday"/>
    <s v="New Zealand"/>
    <x v="1"/>
    <x v="1"/>
    <x v="0"/>
    <x v="3"/>
    <x v="2"/>
    <x v="1"/>
    <x v="1"/>
    <x v="4"/>
    <n v="100.41"/>
    <n v="100.41"/>
  </r>
  <r>
    <s v="NE-FS-129011"/>
    <x v="303"/>
    <x v="1"/>
    <x v="7"/>
    <s v="Tuesday"/>
    <s v="New Zealand"/>
    <x v="2"/>
    <x v="0"/>
    <x v="2"/>
    <x v="2"/>
    <x v="3"/>
    <x v="3"/>
    <x v="1"/>
    <x v="2"/>
    <n v="55.27"/>
    <n v="221.08"/>
  </r>
  <r>
    <s v="NE-FS-129012"/>
    <x v="245"/>
    <x v="1"/>
    <x v="0"/>
    <s v="Tuesday"/>
    <s v="New Zealand"/>
    <x v="2"/>
    <x v="1"/>
    <x v="1"/>
    <x v="3"/>
    <x v="2"/>
    <x v="1"/>
    <x v="1"/>
    <x v="4"/>
    <n v="83.5"/>
    <n v="83.5"/>
  </r>
  <r>
    <s v="NE-FS-129013"/>
    <x v="525"/>
    <x v="1"/>
    <x v="4"/>
    <s v="Sunday"/>
    <s v="New Zealand"/>
    <x v="0"/>
    <x v="0"/>
    <x v="1"/>
    <x v="2"/>
    <x v="1"/>
    <x v="2"/>
    <x v="1"/>
    <x v="2"/>
    <n v="42.872500000000002"/>
    <n v="171.49"/>
  </r>
  <r>
    <s v="NE-FS-129014"/>
    <x v="285"/>
    <x v="1"/>
    <x v="9"/>
    <s v="Sunday"/>
    <s v="New Zealand"/>
    <x v="1"/>
    <x v="0"/>
    <x v="2"/>
    <x v="0"/>
    <x v="0"/>
    <x v="2"/>
    <x v="1"/>
    <x v="2"/>
    <n v="57.36"/>
    <n v="229.44"/>
  </r>
  <r>
    <s v="NE-FS-129015"/>
    <x v="366"/>
    <x v="1"/>
    <x v="6"/>
    <s v="Friday"/>
    <s v="New Zealand"/>
    <x v="0"/>
    <x v="0"/>
    <x v="2"/>
    <x v="0"/>
    <x v="3"/>
    <x v="2"/>
    <x v="1"/>
    <x v="2"/>
    <n v="66.775000000000006"/>
    <n v="267.10000000000002"/>
  </r>
  <r>
    <s v="NE-FS-129018"/>
    <x v="553"/>
    <x v="1"/>
    <x v="6"/>
    <s v="Saturday"/>
    <s v="New Zealand"/>
    <x v="0"/>
    <x v="1"/>
    <x v="1"/>
    <x v="2"/>
    <x v="2"/>
    <x v="1"/>
    <x v="1"/>
    <x v="3"/>
    <n v="47.594999999999999"/>
    <n v="95.19"/>
  </r>
  <r>
    <s v="NE-FS-129020"/>
    <x v="327"/>
    <x v="1"/>
    <x v="4"/>
    <s v="Monday"/>
    <s v="New Zealand"/>
    <x v="1"/>
    <x v="1"/>
    <x v="0"/>
    <x v="3"/>
    <x v="2"/>
    <x v="1"/>
    <x v="1"/>
    <x v="4"/>
    <n v="114.6"/>
    <n v="114.6"/>
  </r>
  <r>
    <s v="NE-FS-129025"/>
    <x v="313"/>
    <x v="1"/>
    <x v="3"/>
    <s v="Friday"/>
    <s v="New Zealand"/>
    <x v="1"/>
    <x v="1"/>
    <x v="0"/>
    <x v="2"/>
    <x v="2"/>
    <x v="1"/>
    <x v="1"/>
    <x v="3"/>
    <n v="46.575000000000003"/>
    <n v="93.15"/>
  </r>
  <r>
    <s v="NE-FS-129026"/>
    <x v="275"/>
    <x v="1"/>
    <x v="11"/>
    <s v="Thursday"/>
    <s v="New Zealand"/>
    <x v="1"/>
    <x v="1"/>
    <x v="0"/>
    <x v="0"/>
    <x v="2"/>
    <x v="1"/>
    <x v="1"/>
    <x v="3"/>
    <n v="92.09"/>
    <n v="184.18"/>
  </r>
  <r>
    <s v="NE-FS-129027"/>
    <x v="294"/>
    <x v="1"/>
    <x v="1"/>
    <s v="Saturday"/>
    <s v="New Zealand"/>
    <x v="2"/>
    <x v="1"/>
    <x v="1"/>
    <x v="0"/>
    <x v="2"/>
    <x v="1"/>
    <x v="1"/>
    <x v="3"/>
    <n v="94.295000000000002"/>
    <n v="188.59"/>
  </r>
  <r>
    <s v="NE-FS-129031"/>
    <x v="323"/>
    <x v="1"/>
    <x v="3"/>
    <s v="Wednesday"/>
    <s v="New Zealand"/>
    <x v="0"/>
    <x v="0"/>
    <x v="0"/>
    <x v="2"/>
    <x v="1"/>
    <x v="0"/>
    <x v="1"/>
    <x v="2"/>
    <n v="46.94"/>
    <n v="187.76"/>
  </r>
  <r>
    <s v="NE-FS-129032"/>
    <x v="428"/>
    <x v="1"/>
    <x v="1"/>
    <s v="Sunday"/>
    <s v="New Zealand"/>
    <x v="2"/>
    <x v="0"/>
    <x v="0"/>
    <x v="0"/>
    <x v="3"/>
    <x v="2"/>
    <x v="3"/>
    <x v="0"/>
    <n v="63.565999999999995"/>
    <n v="317.83"/>
  </r>
  <r>
    <s v="NE-FS-129035"/>
    <x v="216"/>
    <x v="1"/>
    <x v="6"/>
    <s v="Friday"/>
    <s v="New Zealand"/>
    <x v="1"/>
    <x v="0"/>
    <x v="1"/>
    <x v="1"/>
    <x v="1"/>
    <x v="1"/>
    <x v="1"/>
    <x v="1"/>
    <n v="70.63"/>
    <n v="211.89"/>
  </r>
  <r>
    <s v="NE-FS-129036"/>
    <x v="307"/>
    <x v="1"/>
    <x v="11"/>
    <s v="Tuesday"/>
    <s v="New Zealand"/>
    <x v="2"/>
    <x v="0"/>
    <x v="2"/>
    <x v="0"/>
    <x v="3"/>
    <x v="1"/>
    <x v="1"/>
    <x v="1"/>
    <n v="90.46"/>
    <n v="271.38"/>
  </r>
  <r>
    <s v="NE-FS-129037"/>
    <x v="563"/>
    <x v="1"/>
    <x v="10"/>
    <s v="Saturday"/>
    <s v="New Zealand"/>
    <x v="0"/>
    <x v="0"/>
    <x v="2"/>
    <x v="0"/>
    <x v="0"/>
    <x v="3"/>
    <x v="3"/>
    <x v="0"/>
    <n v="72.41"/>
    <n v="362.05"/>
  </r>
  <r>
    <s v="NE-FS-129041"/>
    <x v="309"/>
    <x v="1"/>
    <x v="4"/>
    <s v="Friday"/>
    <s v="New Zealand"/>
    <x v="0"/>
    <x v="0"/>
    <x v="2"/>
    <x v="0"/>
    <x v="1"/>
    <x v="1"/>
    <x v="1"/>
    <x v="1"/>
    <n v="67.343333333333334"/>
    <n v="202.03"/>
  </r>
  <r>
    <s v="NE-FS-129043"/>
    <x v="489"/>
    <x v="1"/>
    <x v="7"/>
    <s v="Friday"/>
    <s v="New Zealand"/>
    <x v="2"/>
    <x v="0"/>
    <x v="0"/>
    <x v="2"/>
    <x v="1"/>
    <x v="3"/>
    <x v="1"/>
    <x v="2"/>
    <n v="64.577500000000001"/>
    <n v="258.31"/>
  </r>
  <r>
    <s v="NE-FS-129049"/>
    <x v="471"/>
    <x v="1"/>
    <x v="6"/>
    <s v="Friday"/>
    <s v="New Zealand"/>
    <x v="0"/>
    <x v="1"/>
    <x v="1"/>
    <x v="2"/>
    <x v="2"/>
    <x v="1"/>
    <x v="1"/>
    <x v="3"/>
    <n v="49.26"/>
    <n v="98.52"/>
  </r>
  <r>
    <s v="NE-FS-129050"/>
    <x v="400"/>
    <x v="1"/>
    <x v="11"/>
    <s v="Friday"/>
    <s v="New Zealand"/>
    <x v="2"/>
    <x v="0"/>
    <x v="0"/>
    <x v="1"/>
    <x v="3"/>
    <x v="3"/>
    <x v="2"/>
    <x v="0"/>
    <n v="107.21400000000001"/>
    <n v="536.07000000000005"/>
  </r>
  <r>
    <s v="NE-FS-129051"/>
    <x v="311"/>
    <x v="1"/>
    <x v="5"/>
    <s v="Saturday"/>
    <s v="New Zealand"/>
    <x v="0"/>
    <x v="1"/>
    <x v="0"/>
    <x v="3"/>
    <x v="2"/>
    <x v="1"/>
    <x v="1"/>
    <x v="4"/>
    <n v="148.08000000000001"/>
    <n v="148.08000000000001"/>
  </r>
  <r>
    <s v="NE-FS-129052"/>
    <x v="410"/>
    <x v="1"/>
    <x v="0"/>
    <s v="Tuesday"/>
    <s v="New Zealand"/>
    <x v="2"/>
    <x v="1"/>
    <x v="1"/>
    <x v="0"/>
    <x v="2"/>
    <x v="1"/>
    <x v="1"/>
    <x v="3"/>
    <n v="81.424999999999997"/>
    <n v="162.85"/>
  </r>
  <r>
    <s v="NE-FS-129055"/>
    <x v="319"/>
    <x v="1"/>
    <x v="5"/>
    <s v="Thursday"/>
    <s v="New Zealand"/>
    <x v="0"/>
    <x v="0"/>
    <x v="0"/>
    <x v="0"/>
    <x v="1"/>
    <x v="2"/>
    <x v="1"/>
    <x v="2"/>
    <n v="87.41"/>
    <n v="349.64"/>
  </r>
  <r>
    <s v="NE-FS-129057"/>
    <x v="513"/>
    <x v="1"/>
    <x v="10"/>
    <s v="Saturday"/>
    <s v="New Zealand"/>
    <x v="0"/>
    <x v="1"/>
    <x v="2"/>
    <x v="3"/>
    <x v="2"/>
    <x v="1"/>
    <x v="1"/>
    <x v="4"/>
    <n v="18.14"/>
    <n v="18.14"/>
  </r>
  <r>
    <s v="NE-FS-129058"/>
    <x v="265"/>
    <x v="1"/>
    <x v="7"/>
    <s v="Monday"/>
    <s v="New Zealand"/>
    <x v="2"/>
    <x v="1"/>
    <x v="1"/>
    <x v="3"/>
    <x v="2"/>
    <x v="1"/>
    <x v="1"/>
    <x v="4"/>
    <n v="70.61"/>
    <n v="70.61"/>
  </r>
  <r>
    <s v="NE-FS-129062"/>
    <x v="465"/>
    <x v="1"/>
    <x v="4"/>
    <s v="Thursday"/>
    <s v="New Zealand"/>
    <x v="0"/>
    <x v="0"/>
    <x v="1"/>
    <x v="0"/>
    <x v="0"/>
    <x v="1"/>
    <x v="1"/>
    <x v="1"/>
    <n v="72.106666666666669"/>
    <n v="216.32"/>
  </r>
  <r>
    <s v="NE-FS-129067"/>
    <x v="514"/>
    <x v="1"/>
    <x v="8"/>
    <s v="Friday"/>
    <s v="New Zealand"/>
    <x v="1"/>
    <x v="0"/>
    <x v="2"/>
    <x v="1"/>
    <x v="0"/>
    <x v="2"/>
    <x v="0"/>
    <x v="0"/>
    <n v="50.522000000000006"/>
    <n v="252.61"/>
  </r>
  <r>
    <s v="NE-FS-129069"/>
    <x v="499"/>
    <x v="1"/>
    <x v="8"/>
    <s v="Wednesday"/>
    <s v="New Zealand"/>
    <x v="0"/>
    <x v="1"/>
    <x v="2"/>
    <x v="2"/>
    <x v="2"/>
    <x v="1"/>
    <x v="1"/>
    <x v="3"/>
    <n v="24.8"/>
    <n v="49.6"/>
  </r>
  <r>
    <s v="NE-FS-129070"/>
    <x v="369"/>
    <x v="1"/>
    <x v="9"/>
    <s v="Friday"/>
    <s v="New Zealand"/>
    <x v="1"/>
    <x v="1"/>
    <x v="0"/>
    <x v="2"/>
    <x v="2"/>
    <x v="1"/>
    <x v="1"/>
    <x v="3"/>
    <n v="64.224999999999994"/>
    <n v="128.44999999999999"/>
  </r>
  <r>
    <s v="NE-FS-129072"/>
    <x v="281"/>
    <x v="1"/>
    <x v="4"/>
    <s v="Wednesday"/>
    <s v="New Zealand"/>
    <x v="1"/>
    <x v="1"/>
    <x v="0"/>
    <x v="2"/>
    <x v="2"/>
    <x v="1"/>
    <x v="1"/>
    <x v="3"/>
    <n v="52.68"/>
    <n v="105.36"/>
  </r>
  <r>
    <s v="NE-FS-129074"/>
    <x v="496"/>
    <x v="1"/>
    <x v="8"/>
    <s v="Saturday"/>
    <s v="New Zealand"/>
    <x v="1"/>
    <x v="1"/>
    <x v="1"/>
    <x v="3"/>
    <x v="2"/>
    <x v="1"/>
    <x v="1"/>
    <x v="4"/>
    <n v="44.8"/>
    <n v="44.8"/>
  </r>
  <r>
    <s v="NE-FS-129080"/>
    <x v="390"/>
    <x v="1"/>
    <x v="4"/>
    <s v="Thursday"/>
    <s v="New Zealand"/>
    <x v="0"/>
    <x v="1"/>
    <x v="0"/>
    <x v="3"/>
    <x v="2"/>
    <x v="1"/>
    <x v="1"/>
    <x v="4"/>
    <n v="144.63"/>
    <n v="144.63"/>
  </r>
  <r>
    <s v="NE-FS-129084"/>
    <x v="366"/>
    <x v="1"/>
    <x v="6"/>
    <s v="Friday"/>
    <s v="New Zealand"/>
    <x v="0"/>
    <x v="0"/>
    <x v="1"/>
    <x v="1"/>
    <x v="3"/>
    <x v="3"/>
    <x v="2"/>
    <x v="0"/>
    <n v="94.24"/>
    <n v="471.2"/>
  </r>
  <r>
    <s v="NE-FS-129087"/>
    <x v="401"/>
    <x v="1"/>
    <x v="2"/>
    <s v="Tuesday"/>
    <s v="New Zealand"/>
    <x v="1"/>
    <x v="1"/>
    <x v="2"/>
    <x v="3"/>
    <x v="2"/>
    <x v="1"/>
    <x v="1"/>
    <x v="4"/>
    <n v="32.07"/>
    <n v="32.07"/>
  </r>
  <r>
    <s v="NE-FS-129090"/>
    <x v="471"/>
    <x v="1"/>
    <x v="6"/>
    <s v="Friday"/>
    <s v="New Zealand"/>
    <x v="0"/>
    <x v="0"/>
    <x v="0"/>
    <x v="1"/>
    <x v="0"/>
    <x v="2"/>
    <x v="3"/>
    <x v="0"/>
    <n v="57.667999999999992"/>
    <n v="288.33999999999997"/>
  </r>
  <r>
    <s v="NE-FS-129091"/>
    <x v="270"/>
    <x v="1"/>
    <x v="1"/>
    <s v="Wednesday"/>
    <s v="New Zealand"/>
    <x v="2"/>
    <x v="1"/>
    <x v="1"/>
    <x v="3"/>
    <x v="2"/>
    <x v="1"/>
    <x v="1"/>
    <x v="4"/>
    <n v="89.44"/>
    <n v="89.44"/>
  </r>
  <r>
    <s v="NE-FS-129092"/>
    <x v="411"/>
    <x v="1"/>
    <x v="2"/>
    <s v="Wednesday"/>
    <s v="New Zealand"/>
    <x v="0"/>
    <x v="0"/>
    <x v="1"/>
    <x v="2"/>
    <x v="1"/>
    <x v="0"/>
    <x v="2"/>
    <x v="0"/>
    <n v="31.201999999999998"/>
    <n v="156.01"/>
  </r>
  <r>
    <s v="NE-FS-129093"/>
    <x v="275"/>
    <x v="1"/>
    <x v="11"/>
    <s v="Thursday"/>
    <s v="New Zealand"/>
    <x v="2"/>
    <x v="1"/>
    <x v="2"/>
    <x v="3"/>
    <x v="2"/>
    <x v="1"/>
    <x v="1"/>
    <x v="4"/>
    <n v="31.89"/>
    <n v="31.89"/>
  </r>
  <r>
    <s v="NE-FS-129096"/>
    <x v="499"/>
    <x v="1"/>
    <x v="8"/>
    <s v="Wednesday"/>
    <s v="New Zealand"/>
    <x v="1"/>
    <x v="0"/>
    <x v="0"/>
    <x v="1"/>
    <x v="0"/>
    <x v="3"/>
    <x v="0"/>
    <x v="0"/>
    <n v="63.462000000000003"/>
    <n v="317.31"/>
  </r>
  <r>
    <s v="NE-FS-129097"/>
    <x v="574"/>
    <x v="1"/>
    <x v="9"/>
    <s v="Sunday"/>
    <s v="New Zealand"/>
    <x v="2"/>
    <x v="1"/>
    <x v="2"/>
    <x v="3"/>
    <x v="2"/>
    <x v="1"/>
    <x v="1"/>
    <x v="4"/>
    <n v="32.159999999999997"/>
    <n v="32.159999999999997"/>
  </r>
  <r>
    <s v="NE-FS-129101"/>
    <x v="250"/>
    <x v="1"/>
    <x v="5"/>
    <s v="Monday"/>
    <s v="New Zealand"/>
    <x v="0"/>
    <x v="0"/>
    <x v="2"/>
    <x v="1"/>
    <x v="1"/>
    <x v="1"/>
    <x v="1"/>
    <x v="1"/>
    <n v="53.916666666666664"/>
    <n v="161.75"/>
  </r>
  <r>
    <s v="NE-FS-129102"/>
    <x v="484"/>
    <x v="1"/>
    <x v="0"/>
    <s v="Monday"/>
    <s v="New Zealand"/>
    <x v="2"/>
    <x v="0"/>
    <x v="2"/>
    <x v="1"/>
    <x v="1"/>
    <x v="0"/>
    <x v="1"/>
    <x v="2"/>
    <n v="34.145000000000003"/>
    <n v="136.58000000000001"/>
  </r>
  <r>
    <s v="NE-FS-129106"/>
    <x v="471"/>
    <x v="1"/>
    <x v="6"/>
    <s v="Friday"/>
    <s v="New Zealand"/>
    <x v="2"/>
    <x v="1"/>
    <x v="2"/>
    <x v="1"/>
    <x v="2"/>
    <x v="1"/>
    <x v="1"/>
    <x v="3"/>
    <n v="44.094999999999999"/>
    <n v="88.19"/>
  </r>
  <r>
    <s v="NE-FS-129107"/>
    <x v="249"/>
    <x v="1"/>
    <x v="7"/>
    <s v="Tuesday"/>
    <s v="New Zealand"/>
    <x v="1"/>
    <x v="0"/>
    <x v="2"/>
    <x v="0"/>
    <x v="0"/>
    <x v="1"/>
    <x v="1"/>
    <x v="1"/>
    <n v="75.086666666666659"/>
    <n v="225.26"/>
  </r>
  <r>
    <s v="NE-FS-129114"/>
    <x v="324"/>
    <x v="1"/>
    <x v="9"/>
    <s v="Wednesday"/>
    <s v="New Zealand"/>
    <x v="1"/>
    <x v="0"/>
    <x v="1"/>
    <x v="2"/>
    <x v="1"/>
    <x v="3"/>
    <x v="1"/>
    <x v="2"/>
    <n v="38.792499999999997"/>
    <n v="155.16999999999999"/>
  </r>
  <r>
    <s v="NE-FS-129117"/>
    <x v="565"/>
    <x v="1"/>
    <x v="6"/>
    <s v="Saturday"/>
    <s v="New Zealand"/>
    <x v="0"/>
    <x v="0"/>
    <x v="0"/>
    <x v="1"/>
    <x v="0"/>
    <x v="1"/>
    <x v="1"/>
    <x v="1"/>
    <n v="68.583333333333329"/>
    <n v="205.75"/>
  </r>
  <r>
    <s v="NE-FS-129129"/>
    <x v="535"/>
    <x v="1"/>
    <x v="11"/>
    <s v="Sunday"/>
    <s v="New Zealand"/>
    <x v="0"/>
    <x v="1"/>
    <x v="1"/>
    <x v="1"/>
    <x v="2"/>
    <x v="1"/>
    <x v="1"/>
    <x v="3"/>
    <n v="44.13"/>
    <n v="88.26"/>
  </r>
  <r>
    <s v="NE-FS-129132"/>
    <x v="512"/>
    <x v="1"/>
    <x v="7"/>
    <s v="Thursday"/>
    <s v="New Zealand"/>
    <x v="1"/>
    <x v="1"/>
    <x v="1"/>
    <x v="3"/>
    <x v="2"/>
    <x v="1"/>
    <x v="1"/>
    <x v="4"/>
    <n v="53.51"/>
    <n v="53.51"/>
  </r>
  <r>
    <s v="NE-FS-129134"/>
    <x v="468"/>
    <x v="1"/>
    <x v="3"/>
    <s v="Thursday"/>
    <s v="New Zealand"/>
    <x v="2"/>
    <x v="0"/>
    <x v="1"/>
    <x v="0"/>
    <x v="3"/>
    <x v="3"/>
    <x v="0"/>
    <x v="0"/>
    <n v="61.717999999999996"/>
    <n v="308.58999999999997"/>
  </r>
  <r>
    <s v="NE-FS-129137"/>
    <x v="402"/>
    <x v="1"/>
    <x v="10"/>
    <s v="Wednesday"/>
    <s v="New Zealand"/>
    <x v="1"/>
    <x v="1"/>
    <x v="2"/>
    <x v="1"/>
    <x v="2"/>
    <x v="1"/>
    <x v="1"/>
    <x v="3"/>
    <n v="22.88"/>
    <n v="45.76"/>
  </r>
  <r>
    <s v="NE-FS-129138"/>
    <x v="481"/>
    <x v="1"/>
    <x v="4"/>
    <s v="Friday"/>
    <s v="New Zealand"/>
    <x v="0"/>
    <x v="1"/>
    <x v="0"/>
    <x v="3"/>
    <x v="2"/>
    <x v="1"/>
    <x v="1"/>
    <x v="4"/>
    <n v="123.38"/>
    <n v="123.38"/>
  </r>
  <r>
    <s v="NE-FS-129139"/>
    <x v="229"/>
    <x v="1"/>
    <x v="11"/>
    <s v="Tuesday"/>
    <s v="New Zealand"/>
    <x v="1"/>
    <x v="0"/>
    <x v="1"/>
    <x v="2"/>
    <x v="1"/>
    <x v="3"/>
    <x v="1"/>
    <x v="2"/>
    <n v="61.3675"/>
    <n v="245.47"/>
  </r>
  <r>
    <s v="NE-FS-129140"/>
    <x v="318"/>
    <x v="1"/>
    <x v="1"/>
    <s v="Tuesday"/>
    <s v="New Zealand"/>
    <x v="0"/>
    <x v="0"/>
    <x v="2"/>
    <x v="2"/>
    <x v="0"/>
    <x v="0"/>
    <x v="1"/>
    <x v="2"/>
    <n v="13.73"/>
    <n v="54.92"/>
  </r>
  <r>
    <s v="NE-FS-129141"/>
    <x v="277"/>
    <x v="1"/>
    <x v="5"/>
    <s v="Monday"/>
    <s v="New Zealand"/>
    <x v="1"/>
    <x v="0"/>
    <x v="1"/>
    <x v="0"/>
    <x v="0"/>
    <x v="2"/>
    <x v="1"/>
    <x v="2"/>
    <n v="68.275000000000006"/>
    <n v="273.10000000000002"/>
  </r>
  <r>
    <s v="NE-FS-129143"/>
    <x v="476"/>
    <x v="1"/>
    <x v="4"/>
    <s v="Saturday"/>
    <s v="New Zealand"/>
    <x v="1"/>
    <x v="0"/>
    <x v="2"/>
    <x v="2"/>
    <x v="0"/>
    <x v="0"/>
    <x v="1"/>
    <x v="2"/>
    <n v="21.02"/>
    <n v="84.08"/>
  </r>
  <r>
    <s v="NE-FS-129145"/>
    <x v="554"/>
    <x v="1"/>
    <x v="9"/>
    <s v="Sunday"/>
    <s v="New Zealand"/>
    <x v="0"/>
    <x v="0"/>
    <x v="2"/>
    <x v="0"/>
    <x v="0"/>
    <x v="0"/>
    <x v="1"/>
    <x v="2"/>
    <n v="30.125"/>
    <n v="120.5"/>
  </r>
  <r>
    <s v="NE-FS-129146"/>
    <x v="372"/>
    <x v="1"/>
    <x v="11"/>
    <s v="Wednesday"/>
    <s v="New Zealand"/>
    <x v="0"/>
    <x v="0"/>
    <x v="0"/>
    <x v="1"/>
    <x v="1"/>
    <x v="2"/>
    <x v="1"/>
    <x v="2"/>
    <n v="54.832500000000003"/>
    <n v="219.33"/>
  </r>
  <r>
    <s v="NE-FS-129147"/>
    <x v="447"/>
    <x v="1"/>
    <x v="10"/>
    <s v="Thursday"/>
    <s v="New Zealand"/>
    <x v="1"/>
    <x v="0"/>
    <x v="2"/>
    <x v="2"/>
    <x v="0"/>
    <x v="1"/>
    <x v="1"/>
    <x v="1"/>
    <n v="28.22"/>
    <n v="84.66"/>
  </r>
  <r>
    <s v="NE-FS-129150"/>
    <x v="450"/>
    <x v="1"/>
    <x v="11"/>
    <s v="Wednesday"/>
    <s v="New Zealand"/>
    <x v="1"/>
    <x v="0"/>
    <x v="1"/>
    <x v="2"/>
    <x v="1"/>
    <x v="1"/>
    <x v="1"/>
    <x v="1"/>
    <n v="64.173333333333332"/>
    <n v="192.52"/>
  </r>
  <r>
    <s v="NE-FS-129159"/>
    <x v="421"/>
    <x v="1"/>
    <x v="2"/>
    <s v="Saturday"/>
    <s v="New Zealand"/>
    <x v="2"/>
    <x v="0"/>
    <x v="0"/>
    <x v="0"/>
    <x v="3"/>
    <x v="0"/>
    <x v="3"/>
    <x v="0"/>
    <n v="66.388000000000005"/>
    <n v="331.94"/>
  </r>
  <r>
    <s v="NE-FS-129162"/>
    <x v="315"/>
    <x v="1"/>
    <x v="2"/>
    <s v="Monday"/>
    <s v="New Zealand"/>
    <x v="0"/>
    <x v="0"/>
    <x v="1"/>
    <x v="2"/>
    <x v="1"/>
    <x v="0"/>
    <x v="1"/>
    <x v="2"/>
    <n v="59.555"/>
    <n v="238.22"/>
  </r>
  <r>
    <s v="NE-FS-129164"/>
    <x v="343"/>
    <x v="1"/>
    <x v="8"/>
    <s v="Sunday"/>
    <s v="New Zealand"/>
    <x v="1"/>
    <x v="1"/>
    <x v="2"/>
    <x v="1"/>
    <x v="2"/>
    <x v="1"/>
    <x v="1"/>
    <x v="3"/>
    <n v="38.799999999999997"/>
    <n v="77.599999999999994"/>
  </r>
  <r>
    <s v="NE-FS-129167"/>
    <x v="479"/>
    <x v="1"/>
    <x v="10"/>
    <s v="Friday"/>
    <s v="New Zealand"/>
    <x v="1"/>
    <x v="0"/>
    <x v="2"/>
    <x v="1"/>
    <x v="1"/>
    <x v="3"/>
    <x v="1"/>
    <x v="2"/>
    <n v="58.195"/>
    <n v="232.78"/>
  </r>
  <r>
    <s v="NE-FS-129170"/>
    <x v="492"/>
    <x v="1"/>
    <x v="6"/>
    <s v="Thursday"/>
    <s v="New Zealand"/>
    <x v="1"/>
    <x v="0"/>
    <x v="0"/>
    <x v="2"/>
    <x v="3"/>
    <x v="1"/>
    <x v="1"/>
    <x v="1"/>
    <n v="81.69"/>
    <n v="245.07"/>
  </r>
  <r>
    <s v="NE-FS-129175"/>
    <x v="403"/>
    <x v="1"/>
    <x v="5"/>
    <s v="Friday"/>
    <s v="New Zealand"/>
    <x v="2"/>
    <x v="1"/>
    <x v="1"/>
    <x v="3"/>
    <x v="2"/>
    <x v="1"/>
    <x v="1"/>
    <x v="4"/>
    <n v="84.23"/>
    <n v="84.23"/>
  </r>
  <r>
    <s v="NE-FS-129181"/>
    <x v="244"/>
    <x v="1"/>
    <x v="2"/>
    <s v="Saturday"/>
    <s v="New Zealand"/>
    <x v="0"/>
    <x v="1"/>
    <x v="0"/>
    <x v="3"/>
    <x v="2"/>
    <x v="1"/>
    <x v="1"/>
    <x v="4"/>
    <n v="143.06"/>
    <n v="143.06"/>
  </r>
  <r>
    <s v="NE-FS-129185"/>
    <x v="218"/>
    <x v="1"/>
    <x v="6"/>
    <s v="Wednesday"/>
    <s v="New Zealand"/>
    <x v="2"/>
    <x v="0"/>
    <x v="1"/>
    <x v="0"/>
    <x v="1"/>
    <x v="0"/>
    <x v="2"/>
    <x v="0"/>
    <n v="36.32"/>
    <n v="181.6"/>
  </r>
  <r>
    <s v="NE-FS-129186"/>
    <x v="289"/>
    <x v="1"/>
    <x v="6"/>
    <s v="Tuesday"/>
    <s v="New Zealand"/>
    <x v="1"/>
    <x v="0"/>
    <x v="1"/>
    <x v="1"/>
    <x v="0"/>
    <x v="2"/>
    <x v="1"/>
    <x v="2"/>
    <n v="48.162500000000001"/>
    <n v="192.65"/>
  </r>
  <r>
    <s v="NE-FS-129188"/>
    <x v="230"/>
    <x v="1"/>
    <x v="0"/>
    <s v="Wednesday"/>
    <s v="New Zealand"/>
    <x v="2"/>
    <x v="1"/>
    <x v="1"/>
    <x v="0"/>
    <x v="2"/>
    <x v="1"/>
    <x v="1"/>
    <x v="3"/>
    <n v="90.084999999999994"/>
    <n v="180.17"/>
  </r>
  <r>
    <s v="NE-FS-129190"/>
    <x v="232"/>
    <x v="1"/>
    <x v="0"/>
    <s v="Saturday"/>
    <s v="New Zealand"/>
    <x v="2"/>
    <x v="0"/>
    <x v="2"/>
    <x v="2"/>
    <x v="3"/>
    <x v="2"/>
    <x v="1"/>
    <x v="2"/>
    <n v="47.017499999999998"/>
    <n v="188.07"/>
  </r>
  <r>
    <s v="NE-FS-129192"/>
    <x v="433"/>
    <x v="1"/>
    <x v="8"/>
    <s v="Wednesday"/>
    <s v="New Zealand"/>
    <x v="2"/>
    <x v="1"/>
    <x v="0"/>
    <x v="1"/>
    <x v="2"/>
    <x v="1"/>
    <x v="1"/>
    <x v="3"/>
    <n v="64.930000000000007"/>
    <n v="129.86000000000001"/>
  </r>
  <r>
    <s v="NE-FS-129194"/>
    <x v="494"/>
    <x v="1"/>
    <x v="2"/>
    <s v="Friday"/>
    <s v="New Zealand"/>
    <x v="0"/>
    <x v="0"/>
    <x v="1"/>
    <x v="2"/>
    <x v="1"/>
    <x v="2"/>
    <x v="3"/>
    <x v="0"/>
    <n v="54.732000000000006"/>
    <n v="273.66000000000003"/>
  </r>
  <r>
    <s v="NE-FS-129198"/>
    <x v="536"/>
    <x v="1"/>
    <x v="0"/>
    <s v="Friday"/>
    <s v="New Zealand"/>
    <x v="2"/>
    <x v="1"/>
    <x v="1"/>
    <x v="0"/>
    <x v="2"/>
    <x v="1"/>
    <x v="1"/>
    <x v="3"/>
    <n v="70.265000000000001"/>
    <n v="140.53"/>
  </r>
  <r>
    <s v="NE-FS-129200"/>
    <x v="363"/>
    <x v="1"/>
    <x v="8"/>
    <s v="Monday"/>
    <s v="New Zealand"/>
    <x v="0"/>
    <x v="0"/>
    <x v="2"/>
    <x v="1"/>
    <x v="3"/>
    <x v="2"/>
    <x v="2"/>
    <x v="0"/>
    <n v="67.463999999999999"/>
    <n v="337.32"/>
  </r>
  <r>
    <s v="NE-FS-129206"/>
    <x v="511"/>
    <x v="1"/>
    <x v="7"/>
    <s v="Wednesday"/>
    <s v="New Zealand"/>
    <x v="0"/>
    <x v="0"/>
    <x v="2"/>
    <x v="2"/>
    <x v="1"/>
    <x v="1"/>
    <x v="1"/>
    <x v="1"/>
    <n v="48.613333333333337"/>
    <n v="145.84"/>
  </r>
  <r>
    <s v="NE-FS-129210"/>
    <x v="400"/>
    <x v="1"/>
    <x v="11"/>
    <s v="Friday"/>
    <s v="New Zealand"/>
    <x v="1"/>
    <x v="0"/>
    <x v="1"/>
    <x v="2"/>
    <x v="1"/>
    <x v="2"/>
    <x v="2"/>
    <x v="0"/>
    <n v="47.173999999999999"/>
    <n v="235.87"/>
  </r>
  <r>
    <s v="NE-FS-129211"/>
    <x v="325"/>
    <x v="1"/>
    <x v="8"/>
    <s v="Tuesday"/>
    <s v="New Zealand"/>
    <x v="1"/>
    <x v="0"/>
    <x v="0"/>
    <x v="0"/>
    <x v="1"/>
    <x v="0"/>
    <x v="1"/>
    <x v="2"/>
    <n v="56.032499999999999"/>
    <n v="224.13"/>
  </r>
  <r>
    <s v="NE-FS-129213"/>
    <x v="482"/>
    <x v="1"/>
    <x v="10"/>
    <s v="Wednesday"/>
    <s v="New Zealand"/>
    <x v="0"/>
    <x v="0"/>
    <x v="1"/>
    <x v="0"/>
    <x v="1"/>
    <x v="2"/>
    <x v="1"/>
    <x v="2"/>
    <n v="63.247500000000002"/>
    <n v="252.99"/>
  </r>
  <r>
    <s v="NE-FS-129215"/>
    <x v="259"/>
    <x v="1"/>
    <x v="4"/>
    <s v="Wednesday"/>
    <s v="New Zealand"/>
    <x v="2"/>
    <x v="0"/>
    <x v="1"/>
    <x v="1"/>
    <x v="1"/>
    <x v="1"/>
    <x v="1"/>
    <x v="1"/>
    <n v="76.100000000000009"/>
    <n v="228.3"/>
  </r>
  <r>
    <s v="NE-FS-129217"/>
    <x v="376"/>
    <x v="1"/>
    <x v="0"/>
    <s v="Thursday"/>
    <s v="New Zealand"/>
    <x v="0"/>
    <x v="0"/>
    <x v="0"/>
    <x v="2"/>
    <x v="0"/>
    <x v="2"/>
    <x v="0"/>
    <x v="0"/>
    <n v="57.56"/>
    <n v="287.8"/>
  </r>
  <r>
    <s v="NE-FS-129218"/>
    <x v="275"/>
    <x v="1"/>
    <x v="11"/>
    <s v="Thursday"/>
    <s v="New Zealand"/>
    <x v="1"/>
    <x v="0"/>
    <x v="2"/>
    <x v="1"/>
    <x v="3"/>
    <x v="0"/>
    <x v="1"/>
    <x v="2"/>
    <n v="50.8125"/>
    <n v="203.25"/>
  </r>
  <r>
    <s v="NE-FS-129219"/>
    <x v="242"/>
    <x v="1"/>
    <x v="0"/>
    <s v="Wednesday"/>
    <s v="New Zealand"/>
    <x v="0"/>
    <x v="1"/>
    <x v="1"/>
    <x v="3"/>
    <x v="2"/>
    <x v="1"/>
    <x v="1"/>
    <x v="4"/>
    <n v="88.48"/>
    <n v="88.48"/>
  </r>
  <r>
    <s v="NE-FS-129223"/>
    <x v="238"/>
    <x v="1"/>
    <x v="5"/>
    <s v="Tuesday"/>
    <s v="New Zealand"/>
    <x v="0"/>
    <x v="0"/>
    <x v="1"/>
    <x v="0"/>
    <x v="3"/>
    <x v="3"/>
    <x v="2"/>
    <x v="0"/>
    <n v="73.646000000000001"/>
    <n v="368.23"/>
  </r>
  <r>
    <s v="NE-FS-129224"/>
    <x v="504"/>
    <x v="1"/>
    <x v="6"/>
    <s v="Sunday"/>
    <s v="New Zealand"/>
    <x v="1"/>
    <x v="1"/>
    <x v="2"/>
    <x v="3"/>
    <x v="2"/>
    <x v="1"/>
    <x v="1"/>
    <x v="4"/>
    <n v="15"/>
    <n v="15"/>
  </r>
  <r>
    <s v="NE-FS-129225"/>
    <x v="268"/>
    <x v="1"/>
    <x v="10"/>
    <s v="Monday"/>
    <s v="New Zealand"/>
    <x v="1"/>
    <x v="0"/>
    <x v="2"/>
    <x v="2"/>
    <x v="1"/>
    <x v="1"/>
    <x v="1"/>
    <x v="1"/>
    <n v="32.043333333333329"/>
    <n v="96.13"/>
  </r>
  <r>
    <s v="NE-FS-129228"/>
    <x v="215"/>
    <x v="1"/>
    <x v="8"/>
    <s v="Sunday"/>
    <s v="New Zealand"/>
    <x v="1"/>
    <x v="0"/>
    <x v="2"/>
    <x v="2"/>
    <x v="0"/>
    <x v="3"/>
    <x v="1"/>
    <x v="2"/>
    <n v="36.472499999999997"/>
    <n v="145.88999999999999"/>
  </r>
  <r>
    <s v="NE-FS-129230"/>
    <x v="437"/>
    <x v="1"/>
    <x v="8"/>
    <s v="Saturday"/>
    <s v="New Zealand"/>
    <x v="0"/>
    <x v="0"/>
    <x v="0"/>
    <x v="2"/>
    <x v="3"/>
    <x v="0"/>
    <x v="1"/>
    <x v="2"/>
    <n v="53.91"/>
    <n v="215.64"/>
  </r>
  <r>
    <s v="NE-FS-129232"/>
    <x v="216"/>
    <x v="1"/>
    <x v="6"/>
    <s v="Friday"/>
    <s v="New Zealand"/>
    <x v="1"/>
    <x v="0"/>
    <x v="0"/>
    <x v="2"/>
    <x v="0"/>
    <x v="1"/>
    <x v="1"/>
    <x v="1"/>
    <n v="55.433333333333337"/>
    <n v="166.3"/>
  </r>
  <r>
    <s v="NE-FS-129233"/>
    <x v="431"/>
    <x v="1"/>
    <x v="9"/>
    <s v="Saturday"/>
    <s v="New Zealand"/>
    <x v="1"/>
    <x v="0"/>
    <x v="0"/>
    <x v="2"/>
    <x v="0"/>
    <x v="2"/>
    <x v="3"/>
    <x v="0"/>
    <n v="47.148000000000003"/>
    <n v="235.74"/>
  </r>
  <r>
    <s v="NE-FS-129235"/>
    <x v="467"/>
    <x v="1"/>
    <x v="5"/>
    <s v="Tuesday"/>
    <s v="New Zealand"/>
    <x v="2"/>
    <x v="1"/>
    <x v="1"/>
    <x v="3"/>
    <x v="2"/>
    <x v="1"/>
    <x v="1"/>
    <x v="4"/>
    <n v="29.54"/>
    <n v="29.54"/>
  </r>
  <r>
    <s v="NE-FS-129236"/>
    <x v="507"/>
    <x v="1"/>
    <x v="6"/>
    <s v="Wednesday"/>
    <s v="New Zealand"/>
    <x v="1"/>
    <x v="0"/>
    <x v="2"/>
    <x v="1"/>
    <x v="3"/>
    <x v="1"/>
    <x v="1"/>
    <x v="1"/>
    <n v="41.486666666666665"/>
    <n v="124.46"/>
  </r>
  <r>
    <s v="NE-FS-129237"/>
    <x v="492"/>
    <x v="1"/>
    <x v="6"/>
    <s v="Thursday"/>
    <s v="New Zealand"/>
    <x v="0"/>
    <x v="0"/>
    <x v="1"/>
    <x v="0"/>
    <x v="1"/>
    <x v="0"/>
    <x v="1"/>
    <x v="2"/>
    <n v="68.107500000000002"/>
    <n v="272.43"/>
  </r>
  <r>
    <s v="NE-FS-129239"/>
    <x v="488"/>
    <x v="1"/>
    <x v="2"/>
    <s v="Tuesday"/>
    <s v="New Zealand"/>
    <x v="1"/>
    <x v="1"/>
    <x v="2"/>
    <x v="3"/>
    <x v="2"/>
    <x v="1"/>
    <x v="1"/>
    <x v="4"/>
    <n v="26.64"/>
    <n v="26.64"/>
  </r>
  <r>
    <s v="NE-FS-129245"/>
    <x v="577"/>
    <x v="1"/>
    <x v="7"/>
    <s v="Thursday"/>
    <s v="New Zealand"/>
    <x v="1"/>
    <x v="0"/>
    <x v="1"/>
    <x v="2"/>
    <x v="3"/>
    <x v="1"/>
    <x v="1"/>
    <x v="1"/>
    <n v="50.81"/>
    <n v="152.43"/>
  </r>
  <r>
    <s v="NE-FS-129249"/>
    <x v="273"/>
    <x v="1"/>
    <x v="7"/>
    <s v="Monday"/>
    <s v="New Zealand"/>
    <x v="2"/>
    <x v="1"/>
    <x v="2"/>
    <x v="0"/>
    <x v="2"/>
    <x v="1"/>
    <x v="1"/>
    <x v="3"/>
    <n v="45.78"/>
    <n v="91.56"/>
  </r>
  <r>
    <s v="NE-FS-129255"/>
    <x v="451"/>
    <x v="1"/>
    <x v="5"/>
    <s v="Tuesday"/>
    <s v="New Zealand"/>
    <x v="2"/>
    <x v="0"/>
    <x v="1"/>
    <x v="1"/>
    <x v="0"/>
    <x v="2"/>
    <x v="1"/>
    <x v="2"/>
    <n v="28.08"/>
    <n v="112.32"/>
  </r>
  <r>
    <s v="NE-FS-129258"/>
    <x v="420"/>
    <x v="1"/>
    <x v="7"/>
    <s v="Friday"/>
    <s v="New Zealand"/>
    <x v="2"/>
    <x v="0"/>
    <x v="1"/>
    <x v="2"/>
    <x v="3"/>
    <x v="0"/>
    <x v="1"/>
    <x v="2"/>
    <n v="60.585000000000001"/>
    <n v="242.34"/>
  </r>
  <r>
    <s v="NE-FS-129262"/>
    <x v="525"/>
    <x v="1"/>
    <x v="4"/>
    <s v="Sunday"/>
    <s v="New Zealand"/>
    <x v="2"/>
    <x v="0"/>
    <x v="2"/>
    <x v="1"/>
    <x v="3"/>
    <x v="1"/>
    <x v="1"/>
    <x v="1"/>
    <n v="74.92"/>
    <n v="224.76"/>
  </r>
  <r>
    <s v="NE-FS-129264"/>
    <x v="307"/>
    <x v="1"/>
    <x v="11"/>
    <s v="Tuesday"/>
    <s v="New Zealand"/>
    <x v="1"/>
    <x v="1"/>
    <x v="1"/>
    <x v="0"/>
    <x v="2"/>
    <x v="1"/>
    <x v="1"/>
    <x v="3"/>
    <n v="86.71"/>
    <n v="173.42"/>
  </r>
  <r>
    <s v="NE-FS-129265"/>
    <x v="420"/>
    <x v="1"/>
    <x v="7"/>
    <s v="Friday"/>
    <s v="New Zealand"/>
    <x v="0"/>
    <x v="1"/>
    <x v="0"/>
    <x v="3"/>
    <x v="2"/>
    <x v="1"/>
    <x v="1"/>
    <x v="4"/>
    <n v="113.18"/>
    <n v="113.18"/>
  </r>
  <r>
    <s v="NE-FS-129270"/>
    <x v="434"/>
    <x v="1"/>
    <x v="9"/>
    <s v="Saturday"/>
    <s v="New Zealand"/>
    <x v="2"/>
    <x v="1"/>
    <x v="0"/>
    <x v="2"/>
    <x v="2"/>
    <x v="1"/>
    <x v="1"/>
    <x v="3"/>
    <n v="55.085000000000001"/>
    <n v="110.17"/>
  </r>
  <r>
    <s v="NE-FS-129271"/>
    <x v="365"/>
    <x v="1"/>
    <x v="4"/>
    <s v="Saturday"/>
    <s v="New Zealand"/>
    <x v="2"/>
    <x v="0"/>
    <x v="2"/>
    <x v="2"/>
    <x v="0"/>
    <x v="3"/>
    <x v="1"/>
    <x v="2"/>
    <n v="55.2575"/>
    <n v="221.03"/>
  </r>
  <r>
    <s v="NE-FS-129272"/>
    <x v="226"/>
    <x v="1"/>
    <x v="7"/>
    <s v="Sunday"/>
    <s v="New Zealand"/>
    <x v="1"/>
    <x v="0"/>
    <x v="1"/>
    <x v="1"/>
    <x v="0"/>
    <x v="3"/>
    <x v="1"/>
    <x v="2"/>
    <n v="46.12"/>
    <n v="184.48"/>
  </r>
  <r>
    <s v="NE-FS-129273"/>
    <x v="571"/>
    <x v="1"/>
    <x v="11"/>
    <s v="Wednesday"/>
    <s v="New Zealand"/>
    <x v="1"/>
    <x v="0"/>
    <x v="2"/>
    <x v="2"/>
    <x v="0"/>
    <x v="3"/>
    <x v="1"/>
    <x v="2"/>
    <n v="55.005000000000003"/>
    <n v="220.02"/>
  </r>
  <r>
    <s v="NE-FS-129274"/>
    <x v="297"/>
    <x v="1"/>
    <x v="10"/>
    <s v="Tuesday"/>
    <s v="New Zealand"/>
    <x v="2"/>
    <x v="0"/>
    <x v="2"/>
    <x v="0"/>
    <x v="3"/>
    <x v="3"/>
    <x v="1"/>
    <x v="2"/>
    <n v="57.255000000000003"/>
    <n v="229.02"/>
  </r>
  <r>
    <s v="NE-FS-129275"/>
    <x v="527"/>
    <x v="1"/>
    <x v="11"/>
    <s v="Saturday"/>
    <s v="New Zealand"/>
    <x v="1"/>
    <x v="0"/>
    <x v="2"/>
    <x v="0"/>
    <x v="1"/>
    <x v="1"/>
    <x v="1"/>
    <x v="1"/>
    <n v="69.17"/>
    <n v="207.51"/>
  </r>
  <r>
    <s v="NE-FS-129277"/>
    <x v="391"/>
    <x v="1"/>
    <x v="2"/>
    <s v="Sunday"/>
    <s v="New Zealand"/>
    <x v="0"/>
    <x v="0"/>
    <x v="1"/>
    <x v="2"/>
    <x v="0"/>
    <x v="1"/>
    <x v="1"/>
    <x v="1"/>
    <n v="43.583333333333336"/>
    <n v="130.75"/>
  </r>
  <r>
    <s v="NE-FS-129279"/>
    <x v="522"/>
    <x v="1"/>
    <x v="9"/>
    <s v="Friday"/>
    <s v="New Zealand"/>
    <x v="2"/>
    <x v="0"/>
    <x v="2"/>
    <x v="1"/>
    <x v="3"/>
    <x v="3"/>
    <x v="1"/>
    <x v="2"/>
    <n v="75.504999999999995"/>
    <n v="302.02"/>
  </r>
  <r>
    <s v="NE-FS-129280"/>
    <x v="266"/>
    <x v="1"/>
    <x v="4"/>
    <s v="Tuesday"/>
    <s v="New Zealand"/>
    <x v="1"/>
    <x v="0"/>
    <x v="2"/>
    <x v="0"/>
    <x v="0"/>
    <x v="0"/>
    <x v="3"/>
    <x v="0"/>
    <n v="32.754000000000005"/>
    <n v="163.77000000000001"/>
  </r>
  <r>
    <s v="NE-FS-129291"/>
    <x v="399"/>
    <x v="1"/>
    <x v="1"/>
    <s v="Tuesday"/>
    <s v="New Zealand"/>
    <x v="1"/>
    <x v="0"/>
    <x v="2"/>
    <x v="2"/>
    <x v="1"/>
    <x v="1"/>
    <x v="1"/>
    <x v="1"/>
    <n v="44.29"/>
    <n v="132.87"/>
  </r>
  <r>
    <s v="NE-FS-129300"/>
    <x v="303"/>
    <x v="1"/>
    <x v="7"/>
    <s v="Tuesday"/>
    <s v="New Zealand"/>
    <x v="2"/>
    <x v="0"/>
    <x v="2"/>
    <x v="0"/>
    <x v="3"/>
    <x v="0"/>
    <x v="2"/>
    <x v="0"/>
    <n v="36.712000000000003"/>
    <n v="183.56"/>
  </r>
  <r>
    <s v="NE-FS-129310"/>
    <x v="522"/>
    <x v="1"/>
    <x v="9"/>
    <s v="Friday"/>
    <s v="New Zealand"/>
    <x v="2"/>
    <x v="0"/>
    <x v="0"/>
    <x v="1"/>
    <x v="0"/>
    <x v="3"/>
    <x v="1"/>
    <x v="2"/>
    <n v="73.484999999999999"/>
    <n v="293.94"/>
  </r>
  <r>
    <s v="NE-FS-129313"/>
    <x v="351"/>
    <x v="1"/>
    <x v="3"/>
    <s v="Wednesday"/>
    <s v="New Zealand"/>
    <x v="1"/>
    <x v="1"/>
    <x v="2"/>
    <x v="3"/>
    <x v="2"/>
    <x v="1"/>
    <x v="1"/>
    <x v="4"/>
    <n v="23.51"/>
    <n v="23.51"/>
  </r>
  <r>
    <s v="NE-FS-129315"/>
    <x v="297"/>
    <x v="1"/>
    <x v="10"/>
    <s v="Tuesday"/>
    <s v="New Zealand"/>
    <x v="0"/>
    <x v="0"/>
    <x v="0"/>
    <x v="0"/>
    <x v="0"/>
    <x v="0"/>
    <x v="1"/>
    <x v="2"/>
    <n v="43.72"/>
    <n v="174.88"/>
  </r>
  <r>
    <s v="NE-FS-129316"/>
    <x v="360"/>
    <x v="1"/>
    <x v="2"/>
    <s v="Saturday"/>
    <s v="New Zealand"/>
    <x v="2"/>
    <x v="1"/>
    <x v="2"/>
    <x v="3"/>
    <x v="2"/>
    <x v="1"/>
    <x v="1"/>
    <x v="4"/>
    <n v="37.56"/>
    <n v="37.56"/>
  </r>
  <r>
    <s v="NE-FS-129318"/>
    <x v="428"/>
    <x v="1"/>
    <x v="1"/>
    <s v="Sunday"/>
    <s v="New Zealand"/>
    <x v="0"/>
    <x v="1"/>
    <x v="2"/>
    <x v="2"/>
    <x v="2"/>
    <x v="1"/>
    <x v="1"/>
    <x v="3"/>
    <n v="18.64"/>
    <n v="37.28"/>
  </r>
  <r>
    <s v="NE-FS-129322"/>
    <x v="480"/>
    <x v="1"/>
    <x v="10"/>
    <s v="Sunday"/>
    <s v="New Zealand"/>
    <x v="1"/>
    <x v="0"/>
    <x v="1"/>
    <x v="1"/>
    <x v="1"/>
    <x v="1"/>
    <x v="1"/>
    <x v="1"/>
    <n v="84.34"/>
    <n v="253.02"/>
  </r>
  <r>
    <s v="NE-FS-129323"/>
    <x v="385"/>
    <x v="1"/>
    <x v="2"/>
    <s v="Tuesday"/>
    <s v="New Zealand"/>
    <x v="2"/>
    <x v="0"/>
    <x v="1"/>
    <x v="1"/>
    <x v="3"/>
    <x v="0"/>
    <x v="1"/>
    <x v="2"/>
    <n v="53.274999999999999"/>
    <n v="213.1"/>
  </r>
  <r>
    <s v="NE-FS-129324"/>
    <x v="568"/>
    <x v="1"/>
    <x v="10"/>
    <s v="Friday"/>
    <s v="New Zealand"/>
    <x v="1"/>
    <x v="0"/>
    <x v="1"/>
    <x v="2"/>
    <x v="0"/>
    <x v="1"/>
    <x v="1"/>
    <x v="1"/>
    <n v="32.496666666666663"/>
    <n v="97.49"/>
  </r>
  <r>
    <s v="NE-FS-129327"/>
    <x v="412"/>
    <x v="1"/>
    <x v="9"/>
    <s v="Friday"/>
    <s v="New Zealand"/>
    <x v="2"/>
    <x v="1"/>
    <x v="0"/>
    <x v="3"/>
    <x v="2"/>
    <x v="1"/>
    <x v="1"/>
    <x v="4"/>
    <n v="70.11"/>
    <n v="70.11"/>
  </r>
  <r>
    <s v="NE-FS-129330"/>
    <x v="287"/>
    <x v="1"/>
    <x v="8"/>
    <s v="Friday"/>
    <s v="New Zealand"/>
    <x v="2"/>
    <x v="0"/>
    <x v="0"/>
    <x v="2"/>
    <x v="3"/>
    <x v="2"/>
    <x v="0"/>
    <x v="0"/>
    <n v="78.679999999999993"/>
    <n v="393.4"/>
  </r>
  <r>
    <s v="NE-FS-129332"/>
    <x v="434"/>
    <x v="1"/>
    <x v="9"/>
    <s v="Saturday"/>
    <s v="New Zealand"/>
    <x v="1"/>
    <x v="0"/>
    <x v="0"/>
    <x v="1"/>
    <x v="1"/>
    <x v="1"/>
    <x v="1"/>
    <x v="1"/>
    <n v="32.92"/>
    <n v="98.76"/>
  </r>
  <r>
    <s v="NE-FS-129338"/>
    <x v="220"/>
    <x v="1"/>
    <x v="4"/>
    <s v="Wednesday"/>
    <s v="New Zealand"/>
    <x v="2"/>
    <x v="0"/>
    <x v="0"/>
    <x v="0"/>
    <x v="3"/>
    <x v="2"/>
    <x v="1"/>
    <x v="2"/>
    <n v="127.0125"/>
    <n v="508.05"/>
  </r>
  <r>
    <s v="NE-FS-129339"/>
    <x v="534"/>
    <x v="1"/>
    <x v="4"/>
    <s v="Monday"/>
    <s v="New Zealand"/>
    <x v="0"/>
    <x v="0"/>
    <x v="0"/>
    <x v="1"/>
    <x v="3"/>
    <x v="0"/>
    <x v="1"/>
    <x v="2"/>
    <n v="54.125"/>
    <n v="216.5"/>
  </r>
  <r>
    <s v="NE-FS-129344"/>
    <x v="221"/>
    <x v="1"/>
    <x v="9"/>
    <s v="Monday"/>
    <s v="New Zealand"/>
    <x v="2"/>
    <x v="1"/>
    <x v="1"/>
    <x v="3"/>
    <x v="2"/>
    <x v="1"/>
    <x v="1"/>
    <x v="4"/>
    <n v="26.08"/>
    <n v="26.08"/>
  </r>
  <r>
    <s v="NE-FS-129352"/>
    <x v="405"/>
    <x v="1"/>
    <x v="6"/>
    <s v="Sunday"/>
    <s v="New Zealand"/>
    <x v="0"/>
    <x v="0"/>
    <x v="1"/>
    <x v="1"/>
    <x v="3"/>
    <x v="0"/>
    <x v="0"/>
    <x v="0"/>
    <n v="87.652000000000001"/>
    <n v="438.26"/>
  </r>
  <r>
    <s v="NE-FS-129353"/>
    <x v="275"/>
    <x v="1"/>
    <x v="11"/>
    <s v="Thursday"/>
    <s v="New Zealand"/>
    <x v="2"/>
    <x v="0"/>
    <x v="2"/>
    <x v="2"/>
    <x v="3"/>
    <x v="1"/>
    <x v="1"/>
    <x v="1"/>
    <n v="36.476666666666667"/>
    <n v="109.43"/>
  </r>
  <r>
    <s v="NE-FS-129355"/>
    <x v="274"/>
    <x v="1"/>
    <x v="5"/>
    <s v="Wednesday"/>
    <s v="New Zealand"/>
    <x v="2"/>
    <x v="0"/>
    <x v="1"/>
    <x v="0"/>
    <x v="1"/>
    <x v="3"/>
    <x v="1"/>
    <x v="2"/>
    <n v="81.864999999999995"/>
    <n v="327.45999999999998"/>
  </r>
  <r>
    <s v="NE-FS-129356"/>
    <x v="499"/>
    <x v="1"/>
    <x v="8"/>
    <s v="Wednesday"/>
    <s v="New Zealand"/>
    <x v="0"/>
    <x v="0"/>
    <x v="1"/>
    <x v="1"/>
    <x v="0"/>
    <x v="3"/>
    <x v="0"/>
    <x v="0"/>
    <n v="86.74199999999999"/>
    <n v="433.71"/>
  </r>
  <r>
    <s v="NE-FS-129368"/>
    <x v="370"/>
    <x v="1"/>
    <x v="11"/>
    <s v="Thursday"/>
    <s v="New Zealand"/>
    <x v="2"/>
    <x v="0"/>
    <x v="1"/>
    <x v="2"/>
    <x v="0"/>
    <x v="3"/>
    <x v="1"/>
    <x v="2"/>
    <n v="62.877499999999998"/>
    <n v="251.51"/>
  </r>
  <r>
    <s v="NE-FS-129371"/>
    <x v="444"/>
    <x v="1"/>
    <x v="8"/>
    <s v="Saturday"/>
    <s v="New Zealand"/>
    <x v="1"/>
    <x v="1"/>
    <x v="2"/>
    <x v="3"/>
    <x v="2"/>
    <x v="1"/>
    <x v="1"/>
    <x v="4"/>
    <n v="16.010000000000002"/>
    <n v="16.010000000000002"/>
  </r>
  <r>
    <s v="NE-FS-129374"/>
    <x v="562"/>
    <x v="1"/>
    <x v="3"/>
    <s v="Thursday"/>
    <s v="New Zealand"/>
    <x v="2"/>
    <x v="0"/>
    <x v="0"/>
    <x v="2"/>
    <x v="1"/>
    <x v="1"/>
    <x v="1"/>
    <x v="1"/>
    <n v="56.49"/>
    <n v="169.47"/>
  </r>
  <r>
    <s v="NE-FS-129379"/>
    <x v="259"/>
    <x v="1"/>
    <x v="4"/>
    <s v="Wednesday"/>
    <s v="New Zealand"/>
    <x v="1"/>
    <x v="1"/>
    <x v="0"/>
    <x v="3"/>
    <x v="2"/>
    <x v="1"/>
    <x v="1"/>
    <x v="4"/>
    <n v="109.59"/>
    <n v="109.59"/>
  </r>
  <r>
    <s v="NE-FS-129380"/>
    <x v="497"/>
    <x v="1"/>
    <x v="6"/>
    <s v="Monday"/>
    <s v="New Zealand"/>
    <x v="1"/>
    <x v="0"/>
    <x v="2"/>
    <x v="2"/>
    <x v="1"/>
    <x v="3"/>
    <x v="3"/>
    <x v="0"/>
    <n v="42.733999999999995"/>
    <n v="213.67"/>
  </r>
  <r>
    <s v="NE-FS-129382"/>
    <x v="344"/>
    <x v="1"/>
    <x v="10"/>
    <s v="Monday"/>
    <s v="New Zealand"/>
    <x v="1"/>
    <x v="1"/>
    <x v="1"/>
    <x v="3"/>
    <x v="2"/>
    <x v="1"/>
    <x v="1"/>
    <x v="4"/>
    <n v="44.79"/>
    <n v="44.79"/>
  </r>
  <r>
    <s v="NE-FS-129383"/>
    <x v="422"/>
    <x v="1"/>
    <x v="7"/>
    <s v="Wednesday"/>
    <s v="New Zealand"/>
    <x v="1"/>
    <x v="1"/>
    <x v="1"/>
    <x v="0"/>
    <x v="2"/>
    <x v="1"/>
    <x v="1"/>
    <x v="3"/>
    <n v="66.704999999999998"/>
    <n v="133.41"/>
  </r>
  <r>
    <s v="NE-FS-129384"/>
    <x v="516"/>
    <x v="1"/>
    <x v="10"/>
    <s v="Friday"/>
    <s v="New Zealand"/>
    <x v="0"/>
    <x v="1"/>
    <x v="2"/>
    <x v="3"/>
    <x v="2"/>
    <x v="1"/>
    <x v="1"/>
    <x v="4"/>
    <n v="14.8"/>
    <n v="14.8"/>
  </r>
  <r>
    <s v="NE-FS-129386"/>
    <x v="527"/>
    <x v="1"/>
    <x v="11"/>
    <s v="Saturday"/>
    <s v="New Zealand"/>
    <x v="0"/>
    <x v="1"/>
    <x v="2"/>
    <x v="3"/>
    <x v="2"/>
    <x v="1"/>
    <x v="1"/>
    <x v="4"/>
    <n v="10.45"/>
    <n v="10.45"/>
  </r>
  <r>
    <s v="NE-FS-129389"/>
    <x v="306"/>
    <x v="1"/>
    <x v="8"/>
    <s v="Wednesday"/>
    <s v="New Zealand"/>
    <x v="0"/>
    <x v="0"/>
    <x v="1"/>
    <x v="1"/>
    <x v="3"/>
    <x v="0"/>
    <x v="2"/>
    <x v="0"/>
    <n v="45.094000000000001"/>
    <n v="225.47"/>
  </r>
  <r>
    <s v="NE-FS-129391"/>
    <x v="369"/>
    <x v="1"/>
    <x v="9"/>
    <s v="Friday"/>
    <s v="New Zealand"/>
    <x v="0"/>
    <x v="0"/>
    <x v="1"/>
    <x v="2"/>
    <x v="3"/>
    <x v="0"/>
    <x v="1"/>
    <x v="2"/>
    <n v="52.494999999999997"/>
    <n v="209.98"/>
  </r>
  <r>
    <s v="NE-FS-129394"/>
    <x v="256"/>
    <x v="1"/>
    <x v="0"/>
    <s v="Wednesday"/>
    <s v="New Zealand"/>
    <x v="0"/>
    <x v="1"/>
    <x v="2"/>
    <x v="3"/>
    <x v="2"/>
    <x v="1"/>
    <x v="1"/>
    <x v="4"/>
    <n v="11.3"/>
    <n v="11.3"/>
  </r>
  <r>
    <s v="NE-FS-129395"/>
    <x v="240"/>
    <x v="1"/>
    <x v="4"/>
    <s v="Thursday"/>
    <s v="New Zealand"/>
    <x v="2"/>
    <x v="1"/>
    <x v="1"/>
    <x v="2"/>
    <x v="2"/>
    <x v="1"/>
    <x v="1"/>
    <x v="3"/>
    <n v="48.424999999999997"/>
    <n v="96.85"/>
  </r>
  <r>
    <s v="NE-FS-129400"/>
    <x v="577"/>
    <x v="1"/>
    <x v="7"/>
    <s v="Thursday"/>
    <s v="New Zealand"/>
    <x v="0"/>
    <x v="1"/>
    <x v="0"/>
    <x v="0"/>
    <x v="2"/>
    <x v="1"/>
    <x v="1"/>
    <x v="3"/>
    <n v="83.98"/>
    <n v="167.96"/>
  </r>
  <r>
    <s v="NE-FS-129401"/>
    <x v="417"/>
    <x v="1"/>
    <x v="8"/>
    <s v="Thursday"/>
    <s v="New Zealand"/>
    <x v="0"/>
    <x v="1"/>
    <x v="0"/>
    <x v="1"/>
    <x v="2"/>
    <x v="1"/>
    <x v="1"/>
    <x v="3"/>
    <n v="62.604999999999997"/>
    <n v="125.21"/>
  </r>
  <r>
    <s v="NE-FS-129403"/>
    <x v="511"/>
    <x v="1"/>
    <x v="7"/>
    <s v="Wednesday"/>
    <s v="New Zealand"/>
    <x v="2"/>
    <x v="0"/>
    <x v="0"/>
    <x v="1"/>
    <x v="0"/>
    <x v="2"/>
    <x v="3"/>
    <x v="0"/>
    <n v="58.855999999999995"/>
    <n v="294.27999999999997"/>
  </r>
  <r>
    <s v="NE-FS-129404"/>
    <x v="411"/>
    <x v="1"/>
    <x v="2"/>
    <s v="Wednesday"/>
    <s v="New Zealand"/>
    <x v="0"/>
    <x v="1"/>
    <x v="2"/>
    <x v="2"/>
    <x v="2"/>
    <x v="1"/>
    <x v="1"/>
    <x v="3"/>
    <n v="27.46"/>
    <n v="54.92"/>
  </r>
  <r>
    <s v="NE-FS-129405"/>
    <x v="388"/>
    <x v="1"/>
    <x v="7"/>
    <s v="Monday"/>
    <s v="New Zealand"/>
    <x v="1"/>
    <x v="0"/>
    <x v="1"/>
    <x v="2"/>
    <x v="3"/>
    <x v="2"/>
    <x v="3"/>
    <x v="0"/>
    <n v="48.012"/>
    <n v="240.06"/>
  </r>
  <r>
    <s v="NE-FS-129411"/>
    <x v="447"/>
    <x v="1"/>
    <x v="10"/>
    <s v="Thursday"/>
    <s v="New Zealand"/>
    <x v="2"/>
    <x v="0"/>
    <x v="2"/>
    <x v="2"/>
    <x v="3"/>
    <x v="3"/>
    <x v="3"/>
    <x v="0"/>
    <n v="43.173999999999999"/>
    <n v="215.87"/>
  </r>
  <r>
    <s v="NE-FS-129412"/>
    <x v="466"/>
    <x v="1"/>
    <x v="2"/>
    <s v="Wednesday"/>
    <s v="New Zealand"/>
    <x v="0"/>
    <x v="0"/>
    <x v="2"/>
    <x v="0"/>
    <x v="0"/>
    <x v="1"/>
    <x v="1"/>
    <x v="1"/>
    <n v="46.883333333333333"/>
    <n v="140.65"/>
  </r>
  <r>
    <s v="NE-FS-129413"/>
    <x v="561"/>
    <x v="1"/>
    <x v="11"/>
    <s v="Tuesday"/>
    <s v="New Zealand"/>
    <x v="1"/>
    <x v="1"/>
    <x v="2"/>
    <x v="3"/>
    <x v="2"/>
    <x v="1"/>
    <x v="1"/>
    <x v="4"/>
    <n v="27.63"/>
    <n v="27.63"/>
  </r>
  <r>
    <s v="NE-FS-129414"/>
    <x v="365"/>
    <x v="1"/>
    <x v="4"/>
    <s v="Saturday"/>
    <s v="New Zealand"/>
    <x v="2"/>
    <x v="0"/>
    <x v="0"/>
    <x v="0"/>
    <x v="0"/>
    <x v="2"/>
    <x v="0"/>
    <x v="0"/>
    <n v="73.789999999999992"/>
    <n v="368.95"/>
  </r>
  <r>
    <s v="NE-FS-129417"/>
    <x v="399"/>
    <x v="1"/>
    <x v="1"/>
    <s v="Tuesday"/>
    <s v="New Zealand"/>
    <x v="2"/>
    <x v="0"/>
    <x v="2"/>
    <x v="1"/>
    <x v="0"/>
    <x v="2"/>
    <x v="1"/>
    <x v="2"/>
    <n v="33.064999999999998"/>
    <n v="132.26"/>
  </r>
  <r>
    <s v="NE-FS-129418"/>
    <x v="264"/>
    <x v="1"/>
    <x v="8"/>
    <s v="Monday"/>
    <s v="New Zealand"/>
    <x v="1"/>
    <x v="1"/>
    <x v="1"/>
    <x v="0"/>
    <x v="2"/>
    <x v="1"/>
    <x v="1"/>
    <x v="3"/>
    <n v="116.93"/>
    <n v="233.86"/>
  </r>
  <r>
    <s v="NE-FS-129421"/>
    <x v="459"/>
    <x v="1"/>
    <x v="3"/>
    <s v="Friday"/>
    <s v="New Zealand"/>
    <x v="0"/>
    <x v="1"/>
    <x v="0"/>
    <x v="0"/>
    <x v="2"/>
    <x v="1"/>
    <x v="1"/>
    <x v="3"/>
    <n v="73.989999999999995"/>
    <n v="147.97999999999999"/>
  </r>
  <r>
    <s v="NE-FS-129422"/>
    <x v="500"/>
    <x v="1"/>
    <x v="2"/>
    <s v="Thursday"/>
    <s v="New Zealand"/>
    <x v="1"/>
    <x v="1"/>
    <x v="1"/>
    <x v="2"/>
    <x v="2"/>
    <x v="1"/>
    <x v="1"/>
    <x v="3"/>
    <n v="59.1"/>
    <n v="118.2"/>
  </r>
  <r>
    <s v="NE-FS-129425"/>
    <x v="440"/>
    <x v="1"/>
    <x v="7"/>
    <s v="Tuesday"/>
    <s v="New Zealand"/>
    <x v="1"/>
    <x v="0"/>
    <x v="1"/>
    <x v="0"/>
    <x v="3"/>
    <x v="2"/>
    <x v="1"/>
    <x v="2"/>
    <n v="59.585000000000001"/>
    <n v="238.34"/>
  </r>
  <r>
    <s v="NE-FS-129429"/>
    <x v="267"/>
    <x v="1"/>
    <x v="5"/>
    <s v="Sunday"/>
    <s v="New Zealand"/>
    <x v="0"/>
    <x v="1"/>
    <x v="1"/>
    <x v="3"/>
    <x v="2"/>
    <x v="1"/>
    <x v="1"/>
    <x v="4"/>
    <n v="89.03"/>
    <n v="89.03"/>
  </r>
  <r>
    <s v="NE-FS-129434"/>
    <x v="375"/>
    <x v="1"/>
    <x v="5"/>
    <s v="Sunday"/>
    <s v="New Zealand"/>
    <x v="0"/>
    <x v="1"/>
    <x v="2"/>
    <x v="2"/>
    <x v="2"/>
    <x v="1"/>
    <x v="1"/>
    <x v="3"/>
    <n v="31.32"/>
    <n v="62.64"/>
  </r>
  <r>
    <s v="NE-FS-129440"/>
    <x v="242"/>
    <x v="1"/>
    <x v="0"/>
    <s v="Wednesday"/>
    <s v="New Zealand"/>
    <x v="2"/>
    <x v="1"/>
    <x v="0"/>
    <x v="3"/>
    <x v="2"/>
    <x v="1"/>
    <x v="1"/>
    <x v="4"/>
    <n v="69.87"/>
    <n v="69.87"/>
  </r>
  <r>
    <s v="NE-FS-129442"/>
    <x v="447"/>
    <x v="1"/>
    <x v="10"/>
    <s v="Thursday"/>
    <s v="New Zealand"/>
    <x v="1"/>
    <x v="1"/>
    <x v="0"/>
    <x v="3"/>
    <x v="2"/>
    <x v="1"/>
    <x v="1"/>
    <x v="4"/>
    <n v="136.37"/>
    <n v="136.37"/>
  </r>
  <r>
    <s v="NE-FS-129447"/>
    <x v="374"/>
    <x v="1"/>
    <x v="1"/>
    <s v="Monday"/>
    <s v="New Zealand"/>
    <x v="2"/>
    <x v="1"/>
    <x v="1"/>
    <x v="1"/>
    <x v="2"/>
    <x v="1"/>
    <x v="1"/>
    <x v="3"/>
    <n v="57.99"/>
    <n v="115.98"/>
  </r>
  <r>
    <s v="NE-FS-129448"/>
    <x v="510"/>
    <x v="1"/>
    <x v="5"/>
    <s v="Thursday"/>
    <s v="New Zealand"/>
    <x v="0"/>
    <x v="0"/>
    <x v="2"/>
    <x v="0"/>
    <x v="1"/>
    <x v="0"/>
    <x v="1"/>
    <x v="2"/>
    <n v="59.892499999999998"/>
    <n v="239.57"/>
  </r>
  <r>
    <s v="NE-FS-129452"/>
    <x v="427"/>
    <x v="1"/>
    <x v="1"/>
    <s v="Sunday"/>
    <s v="New Zealand"/>
    <x v="1"/>
    <x v="0"/>
    <x v="0"/>
    <x v="0"/>
    <x v="0"/>
    <x v="0"/>
    <x v="1"/>
    <x v="2"/>
    <n v="64.52"/>
    <n v="258.08"/>
  </r>
  <r>
    <s v="NE-FS-129455"/>
    <x v="401"/>
    <x v="1"/>
    <x v="2"/>
    <s v="Tuesday"/>
    <s v="New Zealand"/>
    <x v="0"/>
    <x v="1"/>
    <x v="2"/>
    <x v="3"/>
    <x v="2"/>
    <x v="1"/>
    <x v="1"/>
    <x v="4"/>
    <n v="30.35"/>
    <n v="30.35"/>
  </r>
  <r>
    <s v="NE-FS-129457"/>
    <x v="528"/>
    <x v="1"/>
    <x v="0"/>
    <s v="Thursday"/>
    <s v="New Zealand"/>
    <x v="0"/>
    <x v="0"/>
    <x v="2"/>
    <x v="1"/>
    <x v="3"/>
    <x v="2"/>
    <x v="3"/>
    <x v="0"/>
    <n v="54.108000000000004"/>
    <n v="270.54000000000002"/>
  </r>
  <r>
    <s v="NE-FS-129462"/>
    <x v="537"/>
    <x v="1"/>
    <x v="5"/>
    <s v="Sunday"/>
    <s v="New Zealand"/>
    <x v="2"/>
    <x v="1"/>
    <x v="1"/>
    <x v="3"/>
    <x v="2"/>
    <x v="1"/>
    <x v="1"/>
    <x v="4"/>
    <n v="35.07"/>
    <n v="35.07"/>
  </r>
  <r>
    <s v="NE-FS-129463"/>
    <x v="235"/>
    <x v="1"/>
    <x v="2"/>
    <s v="Monday"/>
    <s v="New Zealand"/>
    <x v="0"/>
    <x v="1"/>
    <x v="2"/>
    <x v="2"/>
    <x v="2"/>
    <x v="1"/>
    <x v="1"/>
    <x v="3"/>
    <n v="27.17"/>
    <n v="54.34"/>
  </r>
  <r>
    <s v="NE-FS-129464"/>
    <x v="277"/>
    <x v="1"/>
    <x v="5"/>
    <s v="Monday"/>
    <s v="New Zealand"/>
    <x v="0"/>
    <x v="0"/>
    <x v="1"/>
    <x v="0"/>
    <x v="1"/>
    <x v="1"/>
    <x v="1"/>
    <x v="1"/>
    <n v="56.466666666666669"/>
    <n v="169.4"/>
  </r>
  <r>
    <s v="NE-FS-129469"/>
    <x v="337"/>
    <x v="1"/>
    <x v="8"/>
    <s v="Saturday"/>
    <s v="New Zealand"/>
    <x v="2"/>
    <x v="1"/>
    <x v="1"/>
    <x v="0"/>
    <x v="2"/>
    <x v="1"/>
    <x v="1"/>
    <x v="3"/>
    <n v="94.68"/>
    <n v="189.36"/>
  </r>
  <r>
    <s v="NE-FS-129470"/>
    <x v="312"/>
    <x v="1"/>
    <x v="10"/>
    <s v="Wednesday"/>
    <s v="New Zealand"/>
    <x v="0"/>
    <x v="0"/>
    <x v="2"/>
    <x v="2"/>
    <x v="3"/>
    <x v="3"/>
    <x v="0"/>
    <x v="0"/>
    <n v="68.953999999999994"/>
    <n v="344.77"/>
  </r>
  <r>
    <s v="NE-FS-129472"/>
    <x v="461"/>
    <x v="1"/>
    <x v="2"/>
    <s v="Monday"/>
    <s v="New Zealand"/>
    <x v="2"/>
    <x v="0"/>
    <x v="1"/>
    <x v="2"/>
    <x v="3"/>
    <x v="2"/>
    <x v="0"/>
    <x v="0"/>
    <n v="76.313999999999993"/>
    <n v="381.57"/>
  </r>
  <r>
    <s v="NE-FS-129476"/>
    <x v="323"/>
    <x v="1"/>
    <x v="3"/>
    <s v="Wednesday"/>
    <s v="New Zealand"/>
    <x v="1"/>
    <x v="0"/>
    <x v="0"/>
    <x v="0"/>
    <x v="3"/>
    <x v="1"/>
    <x v="1"/>
    <x v="1"/>
    <n v="139.72"/>
    <n v="419.16"/>
  </r>
  <r>
    <s v="NE-FS-129477"/>
    <x v="356"/>
    <x v="1"/>
    <x v="9"/>
    <s v="Tuesday"/>
    <s v="New Zealand"/>
    <x v="1"/>
    <x v="0"/>
    <x v="1"/>
    <x v="0"/>
    <x v="1"/>
    <x v="1"/>
    <x v="1"/>
    <x v="1"/>
    <n v="79.183333333333337"/>
    <n v="237.55"/>
  </r>
  <r>
    <s v="NE-FS-129480"/>
    <x v="516"/>
    <x v="1"/>
    <x v="10"/>
    <s v="Friday"/>
    <s v="New Zealand"/>
    <x v="2"/>
    <x v="0"/>
    <x v="1"/>
    <x v="2"/>
    <x v="3"/>
    <x v="3"/>
    <x v="1"/>
    <x v="2"/>
    <n v="48.575000000000003"/>
    <n v="194.3"/>
  </r>
  <r>
    <s v="NE-FS-129486"/>
    <x v="403"/>
    <x v="1"/>
    <x v="5"/>
    <s v="Friday"/>
    <s v="New Zealand"/>
    <x v="2"/>
    <x v="1"/>
    <x v="1"/>
    <x v="3"/>
    <x v="2"/>
    <x v="1"/>
    <x v="1"/>
    <x v="4"/>
    <n v="60.13"/>
    <n v="60.13"/>
  </r>
  <r>
    <s v="NE-FS-129489"/>
    <x v="433"/>
    <x v="1"/>
    <x v="8"/>
    <s v="Wednesday"/>
    <s v="New Zealand"/>
    <x v="2"/>
    <x v="1"/>
    <x v="2"/>
    <x v="2"/>
    <x v="2"/>
    <x v="1"/>
    <x v="1"/>
    <x v="3"/>
    <n v="17.79"/>
    <n v="35.58"/>
  </r>
  <r>
    <s v="NE-FS-129493"/>
    <x v="368"/>
    <x v="1"/>
    <x v="6"/>
    <s v="Tuesday"/>
    <s v="New Zealand"/>
    <x v="1"/>
    <x v="1"/>
    <x v="1"/>
    <x v="1"/>
    <x v="2"/>
    <x v="1"/>
    <x v="1"/>
    <x v="3"/>
    <n v="34.69"/>
    <n v="69.38"/>
  </r>
  <r>
    <s v="NE-FS-129494"/>
    <x v="538"/>
    <x v="1"/>
    <x v="7"/>
    <s v="Thursday"/>
    <s v="New Zealand"/>
    <x v="2"/>
    <x v="0"/>
    <x v="0"/>
    <x v="1"/>
    <x v="3"/>
    <x v="0"/>
    <x v="2"/>
    <x v="0"/>
    <n v="43.904000000000003"/>
    <n v="219.52"/>
  </r>
  <r>
    <s v="NE-FS-129497"/>
    <x v="353"/>
    <x v="1"/>
    <x v="11"/>
    <s v="Monday"/>
    <s v="New Zealand"/>
    <x v="1"/>
    <x v="0"/>
    <x v="1"/>
    <x v="0"/>
    <x v="0"/>
    <x v="2"/>
    <x v="1"/>
    <x v="2"/>
    <n v="54.177500000000002"/>
    <n v="216.71"/>
  </r>
  <r>
    <s v="NE-FS-129500"/>
    <x v="336"/>
    <x v="1"/>
    <x v="3"/>
    <s v="Monday"/>
    <s v="New Zealand"/>
    <x v="0"/>
    <x v="1"/>
    <x v="0"/>
    <x v="2"/>
    <x v="2"/>
    <x v="1"/>
    <x v="1"/>
    <x v="3"/>
    <n v="91.45"/>
    <n v="182.9"/>
  </r>
  <r>
    <s v="NE-FS-129508"/>
    <x v="336"/>
    <x v="1"/>
    <x v="3"/>
    <s v="Monday"/>
    <s v="New Zealand"/>
    <x v="2"/>
    <x v="0"/>
    <x v="2"/>
    <x v="2"/>
    <x v="1"/>
    <x v="0"/>
    <x v="1"/>
    <x v="2"/>
    <n v="30.885000000000002"/>
    <n v="123.54"/>
  </r>
  <r>
    <s v="NE-FS-129510"/>
    <x v="433"/>
    <x v="1"/>
    <x v="8"/>
    <s v="Wednesday"/>
    <s v="New Zealand"/>
    <x v="0"/>
    <x v="0"/>
    <x v="0"/>
    <x v="1"/>
    <x v="1"/>
    <x v="1"/>
    <x v="1"/>
    <x v="1"/>
    <n v="46.883333333333333"/>
    <n v="140.65"/>
  </r>
  <r>
    <s v="NE-FS-129511"/>
    <x v="407"/>
    <x v="1"/>
    <x v="6"/>
    <s v="Saturday"/>
    <s v="New Zealand"/>
    <x v="2"/>
    <x v="0"/>
    <x v="1"/>
    <x v="1"/>
    <x v="0"/>
    <x v="1"/>
    <x v="1"/>
    <x v="1"/>
    <n v="70.23"/>
    <n v="210.69"/>
  </r>
  <r>
    <s v="NE-FS-129512"/>
    <x v="408"/>
    <x v="1"/>
    <x v="9"/>
    <s v="Monday"/>
    <s v="New Zealand"/>
    <x v="2"/>
    <x v="0"/>
    <x v="1"/>
    <x v="2"/>
    <x v="0"/>
    <x v="1"/>
    <x v="1"/>
    <x v="1"/>
    <n v="46.536666666666669"/>
    <n v="139.61000000000001"/>
  </r>
  <r>
    <s v="NE-FS-129514"/>
    <x v="506"/>
    <x v="1"/>
    <x v="11"/>
    <s v="Sunday"/>
    <s v="New Zealand"/>
    <x v="1"/>
    <x v="1"/>
    <x v="1"/>
    <x v="2"/>
    <x v="2"/>
    <x v="1"/>
    <x v="1"/>
    <x v="3"/>
    <n v="39.81"/>
    <n v="79.62"/>
  </r>
  <r>
    <s v="NE-FS-129519"/>
    <x v="278"/>
    <x v="1"/>
    <x v="6"/>
    <s v="Friday"/>
    <s v="New Zealand"/>
    <x v="0"/>
    <x v="0"/>
    <x v="2"/>
    <x v="1"/>
    <x v="1"/>
    <x v="3"/>
    <x v="1"/>
    <x v="2"/>
    <n v="48.5625"/>
    <n v="194.25"/>
  </r>
  <r>
    <s v="NE-FS-129520"/>
    <x v="347"/>
    <x v="1"/>
    <x v="1"/>
    <s v="Wednesday"/>
    <s v="New Zealand"/>
    <x v="2"/>
    <x v="1"/>
    <x v="1"/>
    <x v="3"/>
    <x v="2"/>
    <x v="1"/>
    <x v="1"/>
    <x v="4"/>
    <n v="31.73"/>
    <n v="31.73"/>
  </r>
  <r>
    <s v="NE-FS-129525"/>
    <x v="508"/>
    <x v="1"/>
    <x v="5"/>
    <s v="Saturday"/>
    <s v="New Zealand"/>
    <x v="2"/>
    <x v="1"/>
    <x v="0"/>
    <x v="2"/>
    <x v="2"/>
    <x v="1"/>
    <x v="1"/>
    <x v="3"/>
    <n v="73.84"/>
    <n v="147.68"/>
  </r>
  <r>
    <s v="NE-FS-129528"/>
    <x v="562"/>
    <x v="1"/>
    <x v="3"/>
    <s v="Thursday"/>
    <s v="New Zealand"/>
    <x v="1"/>
    <x v="1"/>
    <x v="0"/>
    <x v="1"/>
    <x v="2"/>
    <x v="1"/>
    <x v="1"/>
    <x v="3"/>
    <n v="76.930000000000007"/>
    <n v="153.86000000000001"/>
  </r>
  <r>
    <s v="NE-FS-129529"/>
    <x v="292"/>
    <x v="1"/>
    <x v="11"/>
    <s v="Monday"/>
    <s v="New Zealand"/>
    <x v="0"/>
    <x v="0"/>
    <x v="0"/>
    <x v="1"/>
    <x v="3"/>
    <x v="0"/>
    <x v="0"/>
    <x v="0"/>
    <n v="52.585999999999999"/>
    <n v="262.93"/>
  </r>
  <r>
    <s v="NE-FS-129531"/>
    <x v="550"/>
    <x v="1"/>
    <x v="9"/>
    <s v="Monday"/>
    <s v="New Zealand"/>
    <x v="2"/>
    <x v="0"/>
    <x v="1"/>
    <x v="0"/>
    <x v="1"/>
    <x v="2"/>
    <x v="1"/>
    <x v="2"/>
    <n v="74.314999999999998"/>
    <n v="297.26"/>
  </r>
  <r>
    <s v="NE-FS-129535"/>
    <x v="478"/>
    <x v="1"/>
    <x v="9"/>
    <s v="Thursday"/>
    <s v="New Zealand"/>
    <x v="2"/>
    <x v="0"/>
    <x v="1"/>
    <x v="2"/>
    <x v="3"/>
    <x v="2"/>
    <x v="1"/>
    <x v="2"/>
    <n v="79.442499999999995"/>
    <n v="317.77"/>
  </r>
  <r>
    <s v="NE-FS-129537"/>
    <x v="227"/>
    <x v="1"/>
    <x v="0"/>
    <s v="Thursday"/>
    <s v="New Zealand"/>
    <x v="2"/>
    <x v="0"/>
    <x v="1"/>
    <x v="1"/>
    <x v="0"/>
    <x v="2"/>
    <x v="1"/>
    <x v="2"/>
    <n v="24.79"/>
    <n v="99.16"/>
  </r>
  <r>
    <s v="NE-FS-129540"/>
    <x v="266"/>
    <x v="1"/>
    <x v="4"/>
    <s v="Tuesday"/>
    <s v="New Zealand"/>
    <x v="2"/>
    <x v="0"/>
    <x v="0"/>
    <x v="0"/>
    <x v="1"/>
    <x v="0"/>
    <x v="1"/>
    <x v="2"/>
    <n v="54.982500000000002"/>
    <n v="219.93"/>
  </r>
  <r>
    <s v="NE-FS-129543"/>
    <x v="343"/>
    <x v="1"/>
    <x v="8"/>
    <s v="Sunday"/>
    <s v="New Zealand"/>
    <x v="2"/>
    <x v="1"/>
    <x v="0"/>
    <x v="0"/>
    <x v="2"/>
    <x v="1"/>
    <x v="1"/>
    <x v="3"/>
    <n v="142.37"/>
    <n v="284.74"/>
  </r>
  <r>
    <s v="NE-FS-129544"/>
    <x v="355"/>
    <x v="1"/>
    <x v="0"/>
    <s v="Friday"/>
    <s v="New Zealand"/>
    <x v="2"/>
    <x v="0"/>
    <x v="1"/>
    <x v="1"/>
    <x v="3"/>
    <x v="3"/>
    <x v="1"/>
    <x v="2"/>
    <n v="59.115000000000002"/>
    <n v="236.46"/>
  </r>
  <r>
    <s v="NE-FS-129545"/>
    <x v="344"/>
    <x v="1"/>
    <x v="10"/>
    <s v="Monday"/>
    <s v="New Zealand"/>
    <x v="2"/>
    <x v="1"/>
    <x v="2"/>
    <x v="0"/>
    <x v="2"/>
    <x v="1"/>
    <x v="1"/>
    <x v="3"/>
    <n v="43.67"/>
    <n v="87.34"/>
  </r>
  <r>
    <s v="NE-FS-129546"/>
    <x v="397"/>
    <x v="1"/>
    <x v="10"/>
    <s v="Saturday"/>
    <s v="New Zealand"/>
    <x v="2"/>
    <x v="0"/>
    <x v="2"/>
    <x v="1"/>
    <x v="1"/>
    <x v="1"/>
    <x v="1"/>
    <x v="1"/>
    <n v="27.439999999999998"/>
    <n v="82.32"/>
  </r>
  <r>
    <s v="NE-FS-129547"/>
    <x v="294"/>
    <x v="1"/>
    <x v="1"/>
    <s v="Saturday"/>
    <s v="New Zealand"/>
    <x v="1"/>
    <x v="0"/>
    <x v="0"/>
    <x v="2"/>
    <x v="1"/>
    <x v="3"/>
    <x v="1"/>
    <x v="2"/>
    <n v="87.122500000000002"/>
    <n v="348.49"/>
  </r>
  <r>
    <s v="NE-FS-129548"/>
    <x v="290"/>
    <x v="1"/>
    <x v="7"/>
    <s v="Monday"/>
    <s v="New Zealand"/>
    <x v="2"/>
    <x v="0"/>
    <x v="2"/>
    <x v="1"/>
    <x v="3"/>
    <x v="2"/>
    <x v="1"/>
    <x v="2"/>
    <n v="55.612499999999997"/>
    <n v="222.45"/>
  </r>
  <r>
    <s v="NE-FS-129553"/>
    <x v="255"/>
    <x v="1"/>
    <x v="10"/>
    <s v="Wednesday"/>
    <s v="New Zealand"/>
    <x v="1"/>
    <x v="0"/>
    <x v="1"/>
    <x v="1"/>
    <x v="1"/>
    <x v="2"/>
    <x v="1"/>
    <x v="2"/>
    <n v="87.32"/>
    <n v="349.28"/>
  </r>
  <r>
    <s v="NE-FS-129555"/>
    <x v="299"/>
    <x v="1"/>
    <x v="0"/>
    <s v="Wednesday"/>
    <s v="New Zealand"/>
    <x v="1"/>
    <x v="0"/>
    <x v="0"/>
    <x v="2"/>
    <x v="0"/>
    <x v="3"/>
    <x v="2"/>
    <x v="0"/>
    <n v="65.078000000000003"/>
    <n v="325.39"/>
  </r>
  <r>
    <s v="NE-FS-129556"/>
    <x v="411"/>
    <x v="1"/>
    <x v="2"/>
    <s v="Wednesday"/>
    <s v="New Zealand"/>
    <x v="2"/>
    <x v="0"/>
    <x v="2"/>
    <x v="1"/>
    <x v="3"/>
    <x v="1"/>
    <x v="1"/>
    <x v="1"/>
    <n v="82.983333333333334"/>
    <n v="248.95"/>
  </r>
  <r>
    <s v="NE-FS-129558"/>
    <x v="406"/>
    <x v="1"/>
    <x v="5"/>
    <s v="Wednesday"/>
    <s v="New Zealand"/>
    <x v="2"/>
    <x v="0"/>
    <x v="0"/>
    <x v="2"/>
    <x v="3"/>
    <x v="3"/>
    <x v="1"/>
    <x v="2"/>
    <n v="84.737499999999997"/>
    <n v="338.95"/>
  </r>
  <r>
    <s v="NE-FS-129560"/>
    <x v="569"/>
    <x v="1"/>
    <x v="10"/>
    <s v="Tuesday"/>
    <s v="New Zealand"/>
    <x v="1"/>
    <x v="0"/>
    <x v="1"/>
    <x v="1"/>
    <x v="3"/>
    <x v="2"/>
    <x v="1"/>
    <x v="2"/>
    <n v="96.002499999999998"/>
    <n v="384.01"/>
  </r>
  <r>
    <s v="NE-FS-129563"/>
    <x v="417"/>
    <x v="1"/>
    <x v="8"/>
    <s v="Thursday"/>
    <s v="New Zealand"/>
    <x v="0"/>
    <x v="0"/>
    <x v="1"/>
    <x v="2"/>
    <x v="3"/>
    <x v="3"/>
    <x v="0"/>
    <x v="0"/>
    <n v="92.091999999999999"/>
    <n v="460.46"/>
  </r>
  <r>
    <s v="NE-FS-129566"/>
    <x v="568"/>
    <x v="1"/>
    <x v="10"/>
    <s v="Friday"/>
    <s v="New Zealand"/>
    <x v="0"/>
    <x v="0"/>
    <x v="2"/>
    <x v="0"/>
    <x v="3"/>
    <x v="0"/>
    <x v="0"/>
    <x v="0"/>
    <n v="61.863999999999997"/>
    <n v="309.32"/>
  </r>
  <r>
    <s v="NE-FS-129574"/>
    <x v="407"/>
    <x v="1"/>
    <x v="6"/>
    <s v="Saturday"/>
    <s v="New Zealand"/>
    <x v="0"/>
    <x v="1"/>
    <x v="2"/>
    <x v="0"/>
    <x v="2"/>
    <x v="1"/>
    <x v="1"/>
    <x v="3"/>
    <n v="54.234999999999999"/>
    <n v="108.47"/>
  </r>
  <r>
    <s v="NE-FS-129581"/>
    <x v="413"/>
    <x v="1"/>
    <x v="9"/>
    <s v="Monday"/>
    <s v="New Zealand"/>
    <x v="2"/>
    <x v="1"/>
    <x v="1"/>
    <x v="1"/>
    <x v="2"/>
    <x v="1"/>
    <x v="1"/>
    <x v="3"/>
    <n v="20.77"/>
    <n v="41.54"/>
  </r>
  <r>
    <s v="NE-FS-129582"/>
    <x v="302"/>
    <x v="1"/>
    <x v="10"/>
    <s v="Wednesday"/>
    <s v="New Zealand"/>
    <x v="0"/>
    <x v="0"/>
    <x v="2"/>
    <x v="1"/>
    <x v="3"/>
    <x v="1"/>
    <x v="1"/>
    <x v="1"/>
    <n v="63.78"/>
    <n v="191.34"/>
  </r>
  <r>
    <s v="NE-FS-129586"/>
    <x v="214"/>
    <x v="1"/>
    <x v="7"/>
    <s v="Sunday"/>
    <s v="New Zealand"/>
    <x v="0"/>
    <x v="0"/>
    <x v="0"/>
    <x v="2"/>
    <x v="0"/>
    <x v="1"/>
    <x v="1"/>
    <x v="1"/>
    <n v="46.633333333333333"/>
    <n v="139.9"/>
  </r>
  <r>
    <s v="NE-FS-129590"/>
    <x v="244"/>
    <x v="1"/>
    <x v="2"/>
    <s v="Saturday"/>
    <s v="New Zealand"/>
    <x v="1"/>
    <x v="1"/>
    <x v="1"/>
    <x v="3"/>
    <x v="2"/>
    <x v="1"/>
    <x v="1"/>
    <x v="4"/>
    <n v="50.93"/>
    <n v="50.93"/>
  </r>
  <r>
    <s v="NE-FS-129597"/>
    <x v="226"/>
    <x v="1"/>
    <x v="7"/>
    <s v="Sunday"/>
    <s v="New Zealand"/>
    <x v="2"/>
    <x v="0"/>
    <x v="2"/>
    <x v="1"/>
    <x v="3"/>
    <x v="2"/>
    <x v="1"/>
    <x v="2"/>
    <n v="58.672499999999999"/>
    <n v="234.69"/>
  </r>
  <r>
    <s v="NE-FS-129598"/>
    <x v="432"/>
    <x v="1"/>
    <x v="5"/>
    <s v="Wednesday"/>
    <s v="New Zealand"/>
    <x v="1"/>
    <x v="0"/>
    <x v="1"/>
    <x v="1"/>
    <x v="3"/>
    <x v="2"/>
    <x v="1"/>
    <x v="2"/>
    <n v="53.747500000000002"/>
    <n v="214.99"/>
  </r>
  <r>
    <s v="NE-FS-129600"/>
    <x v="256"/>
    <x v="1"/>
    <x v="0"/>
    <s v="Wednesday"/>
    <s v="New Zealand"/>
    <x v="2"/>
    <x v="1"/>
    <x v="1"/>
    <x v="3"/>
    <x v="2"/>
    <x v="1"/>
    <x v="1"/>
    <x v="4"/>
    <n v="72.900000000000006"/>
    <n v="72.900000000000006"/>
  </r>
  <r>
    <s v="NE-FS-129605"/>
    <x v="386"/>
    <x v="1"/>
    <x v="11"/>
    <s v="Thursday"/>
    <s v="New Zealand"/>
    <x v="2"/>
    <x v="0"/>
    <x v="1"/>
    <x v="0"/>
    <x v="1"/>
    <x v="0"/>
    <x v="3"/>
    <x v="0"/>
    <n v="42.545999999999999"/>
    <n v="212.73"/>
  </r>
  <r>
    <s v="NE-FS-129610"/>
    <x v="401"/>
    <x v="1"/>
    <x v="2"/>
    <s v="Tuesday"/>
    <s v="New Zealand"/>
    <x v="0"/>
    <x v="0"/>
    <x v="0"/>
    <x v="0"/>
    <x v="0"/>
    <x v="0"/>
    <x v="2"/>
    <x v="0"/>
    <n v="78.465999999999994"/>
    <n v="392.33"/>
  </r>
  <r>
    <s v="NE-FS-129615"/>
    <x v="451"/>
    <x v="1"/>
    <x v="5"/>
    <s v="Tuesday"/>
    <s v="New Zealand"/>
    <x v="0"/>
    <x v="0"/>
    <x v="1"/>
    <x v="0"/>
    <x v="1"/>
    <x v="2"/>
    <x v="1"/>
    <x v="2"/>
    <n v="74.997500000000002"/>
    <n v="299.99"/>
  </r>
  <r>
    <s v="NE-FS-129618"/>
    <x v="341"/>
    <x v="1"/>
    <x v="7"/>
    <s v="Saturday"/>
    <s v="New Zealand"/>
    <x v="2"/>
    <x v="0"/>
    <x v="1"/>
    <x v="1"/>
    <x v="1"/>
    <x v="3"/>
    <x v="1"/>
    <x v="2"/>
    <n v="66.327500000000001"/>
    <n v="265.31"/>
  </r>
  <r>
    <s v="NE-FS-129620"/>
    <x v="539"/>
    <x v="1"/>
    <x v="0"/>
    <s v="Monday"/>
    <s v="New Zealand"/>
    <x v="1"/>
    <x v="0"/>
    <x v="1"/>
    <x v="2"/>
    <x v="0"/>
    <x v="0"/>
    <x v="1"/>
    <x v="2"/>
    <n v="49.647500000000001"/>
    <n v="198.59"/>
  </r>
  <r>
    <s v="NE-FS-129623"/>
    <x v="527"/>
    <x v="1"/>
    <x v="11"/>
    <s v="Saturday"/>
    <s v="New Zealand"/>
    <x v="2"/>
    <x v="0"/>
    <x v="2"/>
    <x v="2"/>
    <x v="3"/>
    <x v="3"/>
    <x v="0"/>
    <x v="0"/>
    <n v="39.299999999999997"/>
    <n v="196.5"/>
  </r>
  <r>
    <s v="NE-FS-129630"/>
    <x v="467"/>
    <x v="1"/>
    <x v="5"/>
    <s v="Tuesday"/>
    <s v="New Zealand"/>
    <x v="0"/>
    <x v="1"/>
    <x v="2"/>
    <x v="1"/>
    <x v="2"/>
    <x v="1"/>
    <x v="1"/>
    <x v="3"/>
    <n v="50.24"/>
    <n v="100.48"/>
  </r>
  <r>
    <s v="NE-FS-129636"/>
    <x v="347"/>
    <x v="1"/>
    <x v="1"/>
    <s v="Wednesday"/>
    <s v="New Zealand"/>
    <x v="0"/>
    <x v="1"/>
    <x v="0"/>
    <x v="3"/>
    <x v="2"/>
    <x v="1"/>
    <x v="1"/>
    <x v="4"/>
    <n v="77.650000000000006"/>
    <n v="77.650000000000006"/>
  </r>
  <r>
    <s v="NE-FS-129638"/>
    <x v="521"/>
    <x v="1"/>
    <x v="7"/>
    <s v="Friday"/>
    <s v="New Zealand"/>
    <x v="0"/>
    <x v="0"/>
    <x v="2"/>
    <x v="0"/>
    <x v="3"/>
    <x v="1"/>
    <x v="1"/>
    <x v="1"/>
    <n v="82.63666666666667"/>
    <n v="247.91"/>
  </r>
  <r>
    <s v="NE-FS-129641"/>
    <x v="440"/>
    <x v="1"/>
    <x v="7"/>
    <s v="Tuesday"/>
    <s v="New Zealand"/>
    <x v="1"/>
    <x v="0"/>
    <x v="1"/>
    <x v="2"/>
    <x v="0"/>
    <x v="2"/>
    <x v="1"/>
    <x v="2"/>
    <n v="36.43"/>
    <n v="145.72"/>
  </r>
  <r>
    <s v="NE-FS-129643"/>
    <x v="235"/>
    <x v="1"/>
    <x v="2"/>
    <s v="Monday"/>
    <s v="New Zealand"/>
    <x v="2"/>
    <x v="0"/>
    <x v="2"/>
    <x v="0"/>
    <x v="0"/>
    <x v="0"/>
    <x v="1"/>
    <x v="2"/>
    <n v="52.237499999999997"/>
    <n v="208.95"/>
  </r>
  <r>
    <s v="NE-FS-129644"/>
    <x v="454"/>
    <x v="1"/>
    <x v="6"/>
    <s v="Saturday"/>
    <s v="New Zealand"/>
    <x v="0"/>
    <x v="1"/>
    <x v="2"/>
    <x v="0"/>
    <x v="2"/>
    <x v="1"/>
    <x v="1"/>
    <x v="3"/>
    <n v="63.435000000000002"/>
    <n v="126.87"/>
  </r>
  <r>
    <s v="NE-FS-129647"/>
    <x v="549"/>
    <x v="1"/>
    <x v="9"/>
    <s v="Wednesday"/>
    <s v="New Zealand"/>
    <x v="1"/>
    <x v="0"/>
    <x v="0"/>
    <x v="0"/>
    <x v="3"/>
    <x v="1"/>
    <x v="1"/>
    <x v="1"/>
    <n v="69.88"/>
    <n v="209.64"/>
  </r>
  <r>
    <s v="NE-FS-129648"/>
    <x v="414"/>
    <x v="1"/>
    <x v="4"/>
    <s v="Monday"/>
    <s v="New Zealand"/>
    <x v="0"/>
    <x v="0"/>
    <x v="0"/>
    <x v="0"/>
    <x v="1"/>
    <x v="3"/>
    <x v="1"/>
    <x v="2"/>
    <n v="104.75749999999999"/>
    <n v="419.03"/>
  </r>
  <r>
    <s v="NE-FS-129659"/>
    <x v="249"/>
    <x v="1"/>
    <x v="7"/>
    <s v="Tuesday"/>
    <s v="New Zealand"/>
    <x v="2"/>
    <x v="0"/>
    <x v="1"/>
    <x v="2"/>
    <x v="1"/>
    <x v="1"/>
    <x v="1"/>
    <x v="1"/>
    <n v="55.233333333333327"/>
    <n v="165.7"/>
  </r>
  <r>
    <s v="NE-FS-129662"/>
    <x v="363"/>
    <x v="1"/>
    <x v="8"/>
    <s v="Monday"/>
    <s v="New Zealand"/>
    <x v="0"/>
    <x v="1"/>
    <x v="0"/>
    <x v="2"/>
    <x v="2"/>
    <x v="1"/>
    <x v="1"/>
    <x v="3"/>
    <n v="35.305"/>
    <n v="70.61"/>
  </r>
  <r>
    <s v="NE-FS-129665"/>
    <x v="468"/>
    <x v="1"/>
    <x v="3"/>
    <s v="Thursday"/>
    <s v="New Zealand"/>
    <x v="0"/>
    <x v="0"/>
    <x v="1"/>
    <x v="2"/>
    <x v="0"/>
    <x v="3"/>
    <x v="0"/>
    <x v="0"/>
    <n v="86.11"/>
    <n v="430.55"/>
  </r>
  <r>
    <s v="NE-FS-129667"/>
    <x v="505"/>
    <x v="1"/>
    <x v="10"/>
    <s v="Thursday"/>
    <s v="New Zealand"/>
    <x v="0"/>
    <x v="0"/>
    <x v="1"/>
    <x v="2"/>
    <x v="3"/>
    <x v="2"/>
    <x v="1"/>
    <x v="2"/>
    <n v="35.767499999999998"/>
    <n v="143.07"/>
  </r>
  <r>
    <s v="NE-FS-129673"/>
    <x v="274"/>
    <x v="1"/>
    <x v="5"/>
    <s v="Wednesday"/>
    <s v="New Zealand"/>
    <x v="2"/>
    <x v="0"/>
    <x v="2"/>
    <x v="1"/>
    <x v="1"/>
    <x v="2"/>
    <x v="1"/>
    <x v="2"/>
    <n v="27.36"/>
    <n v="109.44"/>
  </r>
  <r>
    <s v="NE-FS-129676"/>
    <x v="553"/>
    <x v="1"/>
    <x v="6"/>
    <s v="Saturday"/>
    <s v="New Zealand"/>
    <x v="1"/>
    <x v="1"/>
    <x v="1"/>
    <x v="0"/>
    <x v="2"/>
    <x v="1"/>
    <x v="1"/>
    <x v="3"/>
    <n v="68.58"/>
    <n v="137.16"/>
  </r>
  <r>
    <s v="NE-FS-129679"/>
    <x v="407"/>
    <x v="1"/>
    <x v="6"/>
    <s v="Saturday"/>
    <s v="New Zealand"/>
    <x v="2"/>
    <x v="1"/>
    <x v="0"/>
    <x v="0"/>
    <x v="2"/>
    <x v="1"/>
    <x v="1"/>
    <x v="3"/>
    <n v="94.02"/>
    <n v="188.04"/>
  </r>
  <r>
    <s v="NE-FS-129680"/>
    <x v="357"/>
    <x v="1"/>
    <x v="11"/>
    <s v="Tuesday"/>
    <s v="New Zealand"/>
    <x v="1"/>
    <x v="0"/>
    <x v="1"/>
    <x v="1"/>
    <x v="3"/>
    <x v="3"/>
    <x v="1"/>
    <x v="2"/>
    <n v="95.17"/>
    <n v="380.68"/>
  </r>
  <r>
    <s v="NE-FS-129684"/>
    <x v="409"/>
    <x v="1"/>
    <x v="3"/>
    <s v="Tuesday"/>
    <s v="New Zealand"/>
    <x v="1"/>
    <x v="1"/>
    <x v="2"/>
    <x v="0"/>
    <x v="2"/>
    <x v="1"/>
    <x v="1"/>
    <x v="3"/>
    <n v="43.895000000000003"/>
    <n v="87.79"/>
  </r>
  <r>
    <s v="NE-FS-129689"/>
    <x v="293"/>
    <x v="1"/>
    <x v="2"/>
    <s v="Friday"/>
    <s v="New Zealand"/>
    <x v="1"/>
    <x v="0"/>
    <x v="0"/>
    <x v="0"/>
    <x v="0"/>
    <x v="2"/>
    <x v="1"/>
    <x v="2"/>
    <n v="78.057500000000005"/>
    <n v="312.23"/>
  </r>
  <r>
    <s v="NE-FS-129692"/>
    <x v="397"/>
    <x v="1"/>
    <x v="10"/>
    <s v="Saturday"/>
    <s v="New Zealand"/>
    <x v="2"/>
    <x v="0"/>
    <x v="1"/>
    <x v="1"/>
    <x v="0"/>
    <x v="3"/>
    <x v="1"/>
    <x v="2"/>
    <n v="54.424999999999997"/>
    <n v="217.7"/>
  </r>
  <r>
    <s v="NE-FS-129695"/>
    <x v="232"/>
    <x v="1"/>
    <x v="0"/>
    <s v="Saturday"/>
    <s v="New Zealand"/>
    <x v="2"/>
    <x v="1"/>
    <x v="0"/>
    <x v="2"/>
    <x v="2"/>
    <x v="1"/>
    <x v="1"/>
    <x v="3"/>
    <n v="34.024999999999999"/>
    <n v="68.05"/>
  </r>
  <r>
    <s v="NE-FS-129701"/>
    <x v="254"/>
    <x v="1"/>
    <x v="4"/>
    <s v="Tuesday"/>
    <s v="New Zealand"/>
    <x v="2"/>
    <x v="0"/>
    <x v="1"/>
    <x v="0"/>
    <x v="3"/>
    <x v="0"/>
    <x v="1"/>
    <x v="2"/>
    <n v="60.177500000000002"/>
    <n v="240.71"/>
  </r>
  <r>
    <s v="NE-FS-129702"/>
    <x v="282"/>
    <x v="1"/>
    <x v="11"/>
    <s v="Wednesday"/>
    <s v="New Zealand"/>
    <x v="1"/>
    <x v="0"/>
    <x v="0"/>
    <x v="2"/>
    <x v="0"/>
    <x v="1"/>
    <x v="1"/>
    <x v="1"/>
    <n v="64.243333333333325"/>
    <n v="192.73"/>
  </r>
  <r>
    <s v="NE-FS-129705"/>
    <x v="384"/>
    <x v="1"/>
    <x v="4"/>
    <s v="Saturday"/>
    <s v="New Zealand"/>
    <x v="0"/>
    <x v="1"/>
    <x v="0"/>
    <x v="3"/>
    <x v="2"/>
    <x v="1"/>
    <x v="1"/>
    <x v="4"/>
    <n v="137.97999999999999"/>
    <n v="137.97999999999999"/>
  </r>
  <r>
    <s v="NE-FS-129707"/>
    <x v="425"/>
    <x v="1"/>
    <x v="0"/>
    <s v="Sunday"/>
    <s v="New Zealand"/>
    <x v="0"/>
    <x v="1"/>
    <x v="0"/>
    <x v="3"/>
    <x v="2"/>
    <x v="1"/>
    <x v="1"/>
    <x v="4"/>
    <n v="148.13"/>
    <n v="148.13"/>
  </r>
  <r>
    <s v="NE-FS-129714"/>
    <x v="221"/>
    <x v="1"/>
    <x v="9"/>
    <s v="Monday"/>
    <s v="New Zealand"/>
    <x v="2"/>
    <x v="1"/>
    <x v="1"/>
    <x v="3"/>
    <x v="2"/>
    <x v="1"/>
    <x v="1"/>
    <x v="4"/>
    <n v="62.96"/>
    <n v="62.96"/>
  </r>
  <r>
    <s v="NE-FS-129715"/>
    <x v="346"/>
    <x v="1"/>
    <x v="6"/>
    <s v="Thursday"/>
    <s v="New Zealand"/>
    <x v="2"/>
    <x v="1"/>
    <x v="0"/>
    <x v="0"/>
    <x v="2"/>
    <x v="1"/>
    <x v="1"/>
    <x v="3"/>
    <n v="80.599999999999994"/>
    <n v="161.19999999999999"/>
  </r>
  <r>
    <s v="NE-FS-129716"/>
    <x v="485"/>
    <x v="1"/>
    <x v="5"/>
    <s v="Saturday"/>
    <s v="New Zealand"/>
    <x v="0"/>
    <x v="0"/>
    <x v="2"/>
    <x v="0"/>
    <x v="1"/>
    <x v="3"/>
    <x v="1"/>
    <x v="2"/>
    <n v="51.832500000000003"/>
    <n v="207.33"/>
  </r>
  <r>
    <s v="NE-FS-129720"/>
    <x v="551"/>
    <x v="1"/>
    <x v="10"/>
    <s v="Thursday"/>
    <s v="New Zealand"/>
    <x v="1"/>
    <x v="1"/>
    <x v="2"/>
    <x v="3"/>
    <x v="2"/>
    <x v="1"/>
    <x v="1"/>
    <x v="4"/>
    <n v="32.549999999999997"/>
    <n v="32.549999999999997"/>
  </r>
  <r>
    <s v="NE-FS-129725"/>
    <x v="573"/>
    <x v="1"/>
    <x v="1"/>
    <s v="Saturday"/>
    <s v="New Zealand"/>
    <x v="0"/>
    <x v="1"/>
    <x v="0"/>
    <x v="1"/>
    <x v="2"/>
    <x v="1"/>
    <x v="1"/>
    <x v="3"/>
    <n v="87.734999999999999"/>
    <n v="175.47"/>
  </r>
  <r>
    <s v="NE-FS-129731"/>
    <x v="366"/>
    <x v="1"/>
    <x v="6"/>
    <s v="Friday"/>
    <s v="New Zealand"/>
    <x v="0"/>
    <x v="1"/>
    <x v="1"/>
    <x v="3"/>
    <x v="2"/>
    <x v="1"/>
    <x v="1"/>
    <x v="4"/>
    <n v="77.8"/>
    <n v="77.8"/>
  </r>
  <r>
    <s v="NE-FS-129737"/>
    <x v="244"/>
    <x v="1"/>
    <x v="2"/>
    <s v="Saturday"/>
    <s v="New Zealand"/>
    <x v="1"/>
    <x v="0"/>
    <x v="0"/>
    <x v="0"/>
    <x v="0"/>
    <x v="0"/>
    <x v="0"/>
    <x v="0"/>
    <n v="79.634"/>
    <n v="398.17"/>
  </r>
  <r>
    <s v="NE-FS-129739"/>
    <x v="366"/>
    <x v="1"/>
    <x v="6"/>
    <s v="Friday"/>
    <s v="New Zealand"/>
    <x v="1"/>
    <x v="0"/>
    <x v="2"/>
    <x v="0"/>
    <x v="0"/>
    <x v="2"/>
    <x v="1"/>
    <x v="2"/>
    <n v="49.407499999999999"/>
    <n v="197.63"/>
  </r>
  <r>
    <s v="NE-FS-129742"/>
    <x v="489"/>
    <x v="1"/>
    <x v="7"/>
    <s v="Friday"/>
    <s v="New Zealand"/>
    <x v="1"/>
    <x v="1"/>
    <x v="1"/>
    <x v="1"/>
    <x v="2"/>
    <x v="1"/>
    <x v="1"/>
    <x v="3"/>
    <n v="80.13"/>
    <n v="160.26"/>
  </r>
  <r>
    <s v="NE-FS-129744"/>
    <x v="484"/>
    <x v="1"/>
    <x v="0"/>
    <s v="Monday"/>
    <s v="New Zealand"/>
    <x v="2"/>
    <x v="1"/>
    <x v="1"/>
    <x v="2"/>
    <x v="2"/>
    <x v="1"/>
    <x v="1"/>
    <x v="3"/>
    <n v="48.51"/>
    <n v="97.02"/>
  </r>
  <r>
    <s v="NE-FS-129749"/>
    <x v="491"/>
    <x v="1"/>
    <x v="2"/>
    <s v="Tuesday"/>
    <s v="New Zealand"/>
    <x v="1"/>
    <x v="1"/>
    <x v="0"/>
    <x v="0"/>
    <x v="2"/>
    <x v="1"/>
    <x v="1"/>
    <x v="3"/>
    <n v="65.62"/>
    <n v="131.24"/>
  </r>
  <r>
    <s v="NE-FS-129751"/>
    <x v="380"/>
    <x v="1"/>
    <x v="1"/>
    <s v="Thursday"/>
    <s v="New Zealand"/>
    <x v="2"/>
    <x v="0"/>
    <x v="1"/>
    <x v="0"/>
    <x v="1"/>
    <x v="3"/>
    <x v="1"/>
    <x v="2"/>
    <n v="70.17"/>
    <n v="280.68"/>
  </r>
  <r>
    <s v="NE-FS-129753"/>
    <x v="222"/>
    <x v="1"/>
    <x v="8"/>
    <s v="Thursday"/>
    <s v="New Zealand"/>
    <x v="0"/>
    <x v="1"/>
    <x v="0"/>
    <x v="0"/>
    <x v="2"/>
    <x v="1"/>
    <x v="1"/>
    <x v="3"/>
    <n v="98.5"/>
    <n v="197"/>
  </r>
  <r>
    <s v="NE-FS-129754"/>
    <x v="351"/>
    <x v="1"/>
    <x v="3"/>
    <s v="Wednesday"/>
    <s v="New Zealand"/>
    <x v="2"/>
    <x v="0"/>
    <x v="2"/>
    <x v="1"/>
    <x v="1"/>
    <x v="1"/>
    <x v="1"/>
    <x v="1"/>
    <n v="38.613333333333337"/>
    <n v="115.84"/>
  </r>
  <r>
    <s v="NE-FS-129765"/>
    <x v="224"/>
    <x v="1"/>
    <x v="9"/>
    <s v="Thursday"/>
    <s v="New Zealand"/>
    <x v="0"/>
    <x v="0"/>
    <x v="0"/>
    <x v="0"/>
    <x v="1"/>
    <x v="2"/>
    <x v="1"/>
    <x v="2"/>
    <n v="75.915000000000006"/>
    <n v="303.66000000000003"/>
  </r>
  <r>
    <s v="NE-FS-129766"/>
    <x v="279"/>
    <x v="1"/>
    <x v="1"/>
    <s v="Sunday"/>
    <s v="New Zealand"/>
    <x v="0"/>
    <x v="0"/>
    <x v="2"/>
    <x v="1"/>
    <x v="3"/>
    <x v="1"/>
    <x v="1"/>
    <x v="1"/>
    <n v="47.800000000000004"/>
    <n v="143.4"/>
  </r>
  <r>
    <s v="NE-FS-129769"/>
    <x v="436"/>
    <x v="1"/>
    <x v="3"/>
    <s v="Friday"/>
    <s v="New Zealand"/>
    <x v="2"/>
    <x v="0"/>
    <x v="2"/>
    <x v="2"/>
    <x v="3"/>
    <x v="0"/>
    <x v="1"/>
    <x v="2"/>
    <n v="54.21"/>
    <n v="216.84"/>
  </r>
  <r>
    <s v="NE-FS-129770"/>
    <x v="510"/>
    <x v="1"/>
    <x v="5"/>
    <s v="Thursday"/>
    <s v="New Zealand"/>
    <x v="2"/>
    <x v="1"/>
    <x v="0"/>
    <x v="3"/>
    <x v="2"/>
    <x v="1"/>
    <x v="1"/>
    <x v="4"/>
    <n v="141.47"/>
    <n v="141.47"/>
  </r>
  <r>
    <s v="NE-FS-129777"/>
    <x v="538"/>
    <x v="1"/>
    <x v="7"/>
    <s v="Thursday"/>
    <s v="New Zealand"/>
    <x v="2"/>
    <x v="0"/>
    <x v="1"/>
    <x v="1"/>
    <x v="3"/>
    <x v="2"/>
    <x v="2"/>
    <x v="0"/>
    <n v="26.772000000000002"/>
    <n v="133.86000000000001"/>
  </r>
  <r>
    <s v="NE-FS-129778"/>
    <x v="480"/>
    <x v="1"/>
    <x v="10"/>
    <s v="Sunday"/>
    <s v="New Zealand"/>
    <x v="2"/>
    <x v="0"/>
    <x v="1"/>
    <x v="1"/>
    <x v="3"/>
    <x v="3"/>
    <x v="1"/>
    <x v="2"/>
    <n v="98.31"/>
    <n v="393.24"/>
  </r>
  <r>
    <s v="NE-FS-129782"/>
    <x v="423"/>
    <x v="1"/>
    <x v="5"/>
    <s v="Tuesday"/>
    <s v="New Zealand"/>
    <x v="2"/>
    <x v="0"/>
    <x v="2"/>
    <x v="0"/>
    <x v="0"/>
    <x v="0"/>
    <x v="2"/>
    <x v="0"/>
    <n v="39.745999999999995"/>
    <n v="198.73"/>
  </r>
  <r>
    <s v="NE-FS-129783"/>
    <x v="420"/>
    <x v="1"/>
    <x v="7"/>
    <s v="Friday"/>
    <s v="New Zealand"/>
    <x v="2"/>
    <x v="1"/>
    <x v="2"/>
    <x v="3"/>
    <x v="2"/>
    <x v="1"/>
    <x v="1"/>
    <x v="4"/>
    <n v="23.01"/>
    <n v="23.01"/>
  </r>
  <r>
    <s v="NE-FS-129787"/>
    <x v="279"/>
    <x v="1"/>
    <x v="1"/>
    <s v="Sunday"/>
    <s v="New Zealand"/>
    <x v="2"/>
    <x v="0"/>
    <x v="2"/>
    <x v="1"/>
    <x v="0"/>
    <x v="0"/>
    <x v="2"/>
    <x v="0"/>
    <n v="41.045999999999999"/>
    <n v="205.23"/>
  </r>
  <r>
    <s v="NE-FS-129794"/>
    <x v="220"/>
    <x v="1"/>
    <x v="4"/>
    <s v="Wednesday"/>
    <s v="New Zealand"/>
    <x v="1"/>
    <x v="0"/>
    <x v="0"/>
    <x v="2"/>
    <x v="1"/>
    <x v="3"/>
    <x v="1"/>
    <x v="2"/>
    <n v="65.932500000000005"/>
    <n v="263.73"/>
  </r>
  <r>
    <s v="NE-FS-129800"/>
    <x v="430"/>
    <x v="1"/>
    <x v="1"/>
    <s v="Tuesday"/>
    <s v="New Zealand"/>
    <x v="2"/>
    <x v="1"/>
    <x v="2"/>
    <x v="3"/>
    <x v="2"/>
    <x v="1"/>
    <x v="1"/>
    <x v="4"/>
    <n v="32.85"/>
    <n v="32.85"/>
  </r>
  <r>
    <s v="NE-FS-129801"/>
    <x v="434"/>
    <x v="1"/>
    <x v="9"/>
    <s v="Saturday"/>
    <s v="New Zealand"/>
    <x v="1"/>
    <x v="0"/>
    <x v="0"/>
    <x v="1"/>
    <x v="0"/>
    <x v="0"/>
    <x v="2"/>
    <x v="0"/>
    <n v="57.213999999999999"/>
    <n v="286.07"/>
  </r>
  <r>
    <s v="NE-FS-129802"/>
    <x v="397"/>
    <x v="1"/>
    <x v="10"/>
    <s v="Saturday"/>
    <s v="New Zealand"/>
    <x v="0"/>
    <x v="1"/>
    <x v="1"/>
    <x v="1"/>
    <x v="2"/>
    <x v="1"/>
    <x v="1"/>
    <x v="3"/>
    <n v="87.35"/>
    <n v="174.7"/>
  </r>
  <r>
    <s v="NE-FS-129804"/>
    <x v="301"/>
    <x v="1"/>
    <x v="9"/>
    <s v="Friday"/>
    <s v="New Zealand"/>
    <x v="2"/>
    <x v="1"/>
    <x v="0"/>
    <x v="2"/>
    <x v="2"/>
    <x v="1"/>
    <x v="1"/>
    <x v="3"/>
    <n v="87.795000000000002"/>
    <n v="175.59"/>
  </r>
  <r>
    <s v="NE-FS-129807"/>
    <x v="528"/>
    <x v="1"/>
    <x v="0"/>
    <s v="Thursday"/>
    <s v="New Zealand"/>
    <x v="2"/>
    <x v="1"/>
    <x v="1"/>
    <x v="1"/>
    <x v="2"/>
    <x v="1"/>
    <x v="1"/>
    <x v="3"/>
    <n v="85.99"/>
    <n v="171.98"/>
  </r>
  <r>
    <s v="NE-FS-129813"/>
    <x v="521"/>
    <x v="1"/>
    <x v="7"/>
    <s v="Friday"/>
    <s v="New Zealand"/>
    <x v="0"/>
    <x v="0"/>
    <x v="1"/>
    <x v="2"/>
    <x v="3"/>
    <x v="0"/>
    <x v="1"/>
    <x v="2"/>
    <n v="54.547499999999999"/>
    <n v="218.19"/>
  </r>
  <r>
    <s v="NE-FS-129815"/>
    <x v="466"/>
    <x v="1"/>
    <x v="2"/>
    <s v="Wednesday"/>
    <s v="New Zealand"/>
    <x v="2"/>
    <x v="0"/>
    <x v="1"/>
    <x v="0"/>
    <x v="0"/>
    <x v="3"/>
    <x v="2"/>
    <x v="0"/>
    <n v="91.763999999999996"/>
    <n v="458.82"/>
  </r>
  <r>
    <s v="NE-FS-129818"/>
    <x v="344"/>
    <x v="1"/>
    <x v="10"/>
    <s v="Monday"/>
    <s v="New Zealand"/>
    <x v="0"/>
    <x v="1"/>
    <x v="2"/>
    <x v="3"/>
    <x v="2"/>
    <x v="1"/>
    <x v="1"/>
    <x v="4"/>
    <n v="38.54"/>
    <n v="38.54"/>
  </r>
  <r>
    <s v="NE-FS-129819"/>
    <x v="433"/>
    <x v="1"/>
    <x v="8"/>
    <s v="Wednesday"/>
    <s v="New Zealand"/>
    <x v="2"/>
    <x v="0"/>
    <x v="2"/>
    <x v="0"/>
    <x v="0"/>
    <x v="2"/>
    <x v="0"/>
    <x v="0"/>
    <n v="49.905999999999999"/>
    <n v="249.53"/>
  </r>
  <r>
    <s v="NE-FS-129821"/>
    <x v="465"/>
    <x v="1"/>
    <x v="4"/>
    <s v="Thursday"/>
    <s v="New Zealand"/>
    <x v="0"/>
    <x v="1"/>
    <x v="2"/>
    <x v="2"/>
    <x v="2"/>
    <x v="1"/>
    <x v="1"/>
    <x v="3"/>
    <n v="15.58"/>
    <n v="31.16"/>
  </r>
  <r>
    <s v="NE-FS-129825"/>
    <x v="530"/>
    <x v="1"/>
    <x v="8"/>
    <s v="Sunday"/>
    <s v="New Zealand"/>
    <x v="2"/>
    <x v="0"/>
    <x v="2"/>
    <x v="1"/>
    <x v="0"/>
    <x v="3"/>
    <x v="0"/>
    <x v="0"/>
    <n v="54.867999999999995"/>
    <n v="274.33999999999997"/>
  </r>
  <r>
    <s v="NE-FS-129828"/>
    <x v="565"/>
    <x v="1"/>
    <x v="6"/>
    <s v="Saturday"/>
    <s v="New Zealand"/>
    <x v="0"/>
    <x v="1"/>
    <x v="1"/>
    <x v="1"/>
    <x v="2"/>
    <x v="1"/>
    <x v="1"/>
    <x v="3"/>
    <n v="38.380000000000003"/>
    <n v="76.760000000000005"/>
  </r>
  <r>
    <s v="NE-FS-129833"/>
    <x v="315"/>
    <x v="1"/>
    <x v="2"/>
    <s v="Monday"/>
    <s v="New Zealand"/>
    <x v="2"/>
    <x v="1"/>
    <x v="0"/>
    <x v="2"/>
    <x v="2"/>
    <x v="1"/>
    <x v="1"/>
    <x v="3"/>
    <n v="47.53"/>
    <n v="95.06"/>
  </r>
  <r>
    <s v="NE-FS-129840"/>
    <x v="421"/>
    <x v="1"/>
    <x v="2"/>
    <s v="Saturday"/>
    <s v="New Zealand"/>
    <x v="2"/>
    <x v="1"/>
    <x v="1"/>
    <x v="2"/>
    <x v="2"/>
    <x v="1"/>
    <x v="1"/>
    <x v="3"/>
    <n v="27.68"/>
    <n v="55.36"/>
  </r>
  <r>
    <s v="NE-FS-129841"/>
    <x v="279"/>
    <x v="1"/>
    <x v="1"/>
    <s v="Sunday"/>
    <s v="New Zealand"/>
    <x v="0"/>
    <x v="0"/>
    <x v="1"/>
    <x v="2"/>
    <x v="3"/>
    <x v="3"/>
    <x v="1"/>
    <x v="2"/>
    <n v="85.515000000000001"/>
    <n v="342.06"/>
  </r>
  <r>
    <s v="NE-FS-129849"/>
    <x v="473"/>
    <x v="1"/>
    <x v="0"/>
    <s v="Monday"/>
    <s v="New Zealand"/>
    <x v="1"/>
    <x v="1"/>
    <x v="1"/>
    <x v="3"/>
    <x v="2"/>
    <x v="1"/>
    <x v="1"/>
    <x v="4"/>
    <n v="65.97"/>
    <n v="65.97"/>
  </r>
  <r>
    <s v="NE-FS-129854"/>
    <x v="480"/>
    <x v="1"/>
    <x v="10"/>
    <s v="Sunday"/>
    <s v="New Zealand"/>
    <x v="2"/>
    <x v="1"/>
    <x v="2"/>
    <x v="1"/>
    <x v="2"/>
    <x v="1"/>
    <x v="1"/>
    <x v="3"/>
    <n v="59.075000000000003"/>
    <n v="118.15"/>
  </r>
  <r>
    <s v="NE-FS-129860"/>
    <x v="300"/>
    <x v="1"/>
    <x v="10"/>
    <s v="Thursday"/>
    <s v="New Zealand"/>
    <x v="0"/>
    <x v="1"/>
    <x v="2"/>
    <x v="0"/>
    <x v="2"/>
    <x v="1"/>
    <x v="1"/>
    <x v="3"/>
    <n v="56.7"/>
    <n v="113.4"/>
  </r>
  <r>
    <s v="NE-FS-129862"/>
    <x v="378"/>
    <x v="1"/>
    <x v="1"/>
    <s v="Thursday"/>
    <s v="New Zealand"/>
    <x v="2"/>
    <x v="0"/>
    <x v="2"/>
    <x v="2"/>
    <x v="0"/>
    <x v="0"/>
    <x v="1"/>
    <x v="2"/>
    <n v="10.97"/>
    <n v="43.88"/>
  </r>
  <r>
    <s v="NE-FS-129863"/>
    <x v="456"/>
    <x v="1"/>
    <x v="4"/>
    <s v="Tuesday"/>
    <s v="New Zealand"/>
    <x v="2"/>
    <x v="1"/>
    <x v="1"/>
    <x v="2"/>
    <x v="2"/>
    <x v="1"/>
    <x v="1"/>
    <x v="3"/>
    <n v="26.83"/>
    <n v="53.66"/>
  </r>
  <r>
    <s v="NE-FS-129868"/>
    <x v="300"/>
    <x v="1"/>
    <x v="10"/>
    <s v="Thursday"/>
    <s v="New Zealand"/>
    <x v="2"/>
    <x v="0"/>
    <x v="2"/>
    <x v="1"/>
    <x v="1"/>
    <x v="1"/>
    <x v="1"/>
    <x v="1"/>
    <n v="54.556666666666665"/>
    <n v="163.66999999999999"/>
  </r>
  <r>
    <s v="NE-FS-129873"/>
    <x v="544"/>
    <x v="1"/>
    <x v="5"/>
    <s v="Monday"/>
    <s v="New Zealand"/>
    <x v="2"/>
    <x v="0"/>
    <x v="1"/>
    <x v="1"/>
    <x v="3"/>
    <x v="3"/>
    <x v="1"/>
    <x v="2"/>
    <n v="101.71"/>
    <n v="406.84"/>
  </r>
  <r>
    <s v="NE-FS-129874"/>
    <x v="279"/>
    <x v="1"/>
    <x v="1"/>
    <s v="Sunday"/>
    <s v="New Zealand"/>
    <x v="2"/>
    <x v="0"/>
    <x v="2"/>
    <x v="1"/>
    <x v="1"/>
    <x v="3"/>
    <x v="1"/>
    <x v="2"/>
    <n v="61.1"/>
    <n v="244.4"/>
  </r>
  <r>
    <s v="NE-FS-129876"/>
    <x v="274"/>
    <x v="1"/>
    <x v="5"/>
    <s v="Wednesday"/>
    <s v="New Zealand"/>
    <x v="2"/>
    <x v="0"/>
    <x v="1"/>
    <x v="2"/>
    <x v="0"/>
    <x v="1"/>
    <x v="1"/>
    <x v="1"/>
    <n v="28.806666666666668"/>
    <n v="86.42"/>
  </r>
  <r>
    <s v="NE-FS-129877"/>
    <x v="221"/>
    <x v="1"/>
    <x v="9"/>
    <s v="Monday"/>
    <s v="New Zealand"/>
    <x v="0"/>
    <x v="0"/>
    <x v="1"/>
    <x v="1"/>
    <x v="1"/>
    <x v="1"/>
    <x v="1"/>
    <x v="1"/>
    <n v="62.34"/>
    <n v="187.02"/>
  </r>
  <r>
    <s v="NE-FS-129878"/>
    <x v="222"/>
    <x v="1"/>
    <x v="8"/>
    <s v="Thursday"/>
    <s v="New Zealand"/>
    <x v="1"/>
    <x v="1"/>
    <x v="2"/>
    <x v="3"/>
    <x v="2"/>
    <x v="1"/>
    <x v="1"/>
    <x v="4"/>
    <n v="24.1"/>
    <n v="24.1"/>
  </r>
  <r>
    <s v="NE-FS-129879"/>
    <x v="348"/>
    <x v="1"/>
    <x v="8"/>
    <s v="Wednesday"/>
    <s v="New Zealand"/>
    <x v="0"/>
    <x v="0"/>
    <x v="1"/>
    <x v="1"/>
    <x v="1"/>
    <x v="3"/>
    <x v="1"/>
    <x v="2"/>
    <n v="47.3125"/>
    <n v="189.25"/>
  </r>
  <r>
    <s v="NE-FS-129880"/>
    <x v="429"/>
    <x v="1"/>
    <x v="6"/>
    <s v="Thursday"/>
    <s v="New Zealand"/>
    <x v="0"/>
    <x v="1"/>
    <x v="1"/>
    <x v="3"/>
    <x v="2"/>
    <x v="1"/>
    <x v="1"/>
    <x v="4"/>
    <n v="34.5"/>
    <n v="34.5"/>
  </r>
  <r>
    <s v="NE-FS-129884"/>
    <x v="513"/>
    <x v="1"/>
    <x v="10"/>
    <s v="Saturday"/>
    <s v="New Zealand"/>
    <x v="2"/>
    <x v="1"/>
    <x v="0"/>
    <x v="2"/>
    <x v="2"/>
    <x v="1"/>
    <x v="1"/>
    <x v="3"/>
    <n v="66.94"/>
    <n v="133.88"/>
  </r>
  <r>
    <s v="NE-FS-129889"/>
    <x v="541"/>
    <x v="1"/>
    <x v="4"/>
    <s v="Tuesday"/>
    <s v="New Zealand"/>
    <x v="2"/>
    <x v="0"/>
    <x v="2"/>
    <x v="1"/>
    <x v="1"/>
    <x v="1"/>
    <x v="1"/>
    <x v="1"/>
    <n v="42.156666666666666"/>
    <n v="126.47"/>
  </r>
  <r>
    <s v="NE-FS-129890"/>
    <x v="366"/>
    <x v="1"/>
    <x v="6"/>
    <s v="Friday"/>
    <s v="New Zealand"/>
    <x v="0"/>
    <x v="0"/>
    <x v="2"/>
    <x v="1"/>
    <x v="1"/>
    <x v="2"/>
    <x v="2"/>
    <x v="0"/>
    <n v="68.039999999999992"/>
    <n v="340.2"/>
  </r>
  <r>
    <s v="NE-FS-129893"/>
    <x v="230"/>
    <x v="1"/>
    <x v="0"/>
    <s v="Wednesday"/>
    <s v="New Zealand"/>
    <x v="2"/>
    <x v="1"/>
    <x v="1"/>
    <x v="0"/>
    <x v="2"/>
    <x v="1"/>
    <x v="1"/>
    <x v="3"/>
    <n v="107.18"/>
    <n v="214.36"/>
  </r>
  <r>
    <s v="NE-FS-129896"/>
    <x v="391"/>
    <x v="1"/>
    <x v="2"/>
    <s v="Sunday"/>
    <s v="New Zealand"/>
    <x v="2"/>
    <x v="1"/>
    <x v="0"/>
    <x v="3"/>
    <x v="2"/>
    <x v="1"/>
    <x v="1"/>
    <x v="4"/>
    <n v="81.89"/>
    <n v="81.89"/>
  </r>
  <r>
    <s v="NE-FS-129900"/>
    <x v="477"/>
    <x v="1"/>
    <x v="2"/>
    <s v="Sunday"/>
    <s v="New Zealand"/>
    <x v="0"/>
    <x v="0"/>
    <x v="2"/>
    <x v="2"/>
    <x v="3"/>
    <x v="0"/>
    <x v="1"/>
    <x v="2"/>
    <n v="57.797499999999999"/>
    <n v="231.19"/>
  </r>
  <r>
    <s v="NE-FS-129907"/>
    <x v="368"/>
    <x v="1"/>
    <x v="6"/>
    <s v="Tuesday"/>
    <s v="New Zealand"/>
    <x v="0"/>
    <x v="1"/>
    <x v="0"/>
    <x v="1"/>
    <x v="2"/>
    <x v="1"/>
    <x v="1"/>
    <x v="3"/>
    <n v="88.73"/>
    <n v="177.46"/>
  </r>
  <r>
    <s v="NE-FS-129908"/>
    <x v="572"/>
    <x v="1"/>
    <x v="0"/>
    <s v="Tuesday"/>
    <s v="New Zealand"/>
    <x v="2"/>
    <x v="0"/>
    <x v="2"/>
    <x v="0"/>
    <x v="0"/>
    <x v="0"/>
    <x v="1"/>
    <x v="2"/>
    <n v="53.975000000000001"/>
    <n v="215.9"/>
  </r>
  <r>
    <s v="NE-FS-129909"/>
    <x v="545"/>
    <x v="1"/>
    <x v="0"/>
    <s v="Monday"/>
    <s v="New Zealand"/>
    <x v="2"/>
    <x v="0"/>
    <x v="1"/>
    <x v="2"/>
    <x v="3"/>
    <x v="1"/>
    <x v="1"/>
    <x v="1"/>
    <n v="65.226666666666674"/>
    <n v="195.68"/>
  </r>
  <r>
    <s v="NE-FS-129913"/>
    <x v="522"/>
    <x v="1"/>
    <x v="9"/>
    <s v="Friday"/>
    <s v="New Zealand"/>
    <x v="1"/>
    <x v="0"/>
    <x v="0"/>
    <x v="2"/>
    <x v="3"/>
    <x v="0"/>
    <x v="3"/>
    <x v="0"/>
    <n v="77.301999999999992"/>
    <n v="386.51"/>
  </r>
  <r>
    <s v="NE-FS-129917"/>
    <x v="259"/>
    <x v="1"/>
    <x v="4"/>
    <s v="Wednesday"/>
    <s v="New Zealand"/>
    <x v="1"/>
    <x v="0"/>
    <x v="1"/>
    <x v="1"/>
    <x v="3"/>
    <x v="3"/>
    <x v="0"/>
    <x v="0"/>
    <n v="110.048"/>
    <n v="550.24"/>
  </r>
  <r>
    <s v="NE-FS-129919"/>
    <x v="265"/>
    <x v="1"/>
    <x v="7"/>
    <s v="Monday"/>
    <s v="New Zealand"/>
    <x v="2"/>
    <x v="1"/>
    <x v="2"/>
    <x v="3"/>
    <x v="2"/>
    <x v="1"/>
    <x v="1"/>
    <x v="4"/>
    <n v="14.69"/>
    <n v="14.69"/>
  </r>
  <r>
    <s v="NE-FS-129920"/>
    <x v="559"/>
    <x v="1"/>
    <x v="3"/>
    <s v="Friday"/>
    <s v="New Zealand"/>
    <x v="2"/>
    <x v="0"/>
    <x v="0"/>
    <x v="2"/>
    <x v="0"/>
    <x v="0"/>
    <x v="1"/>
    <x v="2"/>
    <n v="54.797499999999999"/>
    <n v="219.19"/>
  </r>
  <r>
    <s v="NE-FS-129921"/>
    <x v="497"/>
    <x v="1"/>
    <x v="6"/>
    <s v="Monday"/>
    <s v="New Zealand"/>
    <x v="2"/>
    <x v="0"/>
    <x v="2"/>
    <x v="1"/>
    <x v="1"/>
    <x v="1"/>
    <x v="1"/>
    <x v="1"/>
    <n v="54.56"/>
    <n v="163.68"/>
  </r>
  <r>
    <s v="NE-FS-129925"/>
    <x v="456"/>
    <x v="1"/>
    <x v="4"/>
    <s v="Tuesday"/>
    <s v="New Zealand"/>
    <x v="1"/>
    <x v="0"/>
    <x v="1"/>
    <x v="1"/>
    <x v="3"/>
    <x v="1"/>
    <x v="1"/>
    <x v="1"/>
    <n v="54.963333333333331"/>
    <n v="164.89"/>
  </r>
  <r>
    <s v="NE-FS-129926"/>
    <x v="444"/>
    <x v="1"/>
    <x v="8"/>
    <s v="Saturday"/>
    <s v="New Zealand"/>
    <x v="1"/>
    <x v="1"/>
    <x v="0"/>
    <x v="0"/>
    <x v="2"/>
    <x v="1"/>
    <x v="1"/>
    <x v="3"/>
    <n v="76.31"/>
    <n v="152.62"/>
  </r>
  <r>
    <s v="NE-FS-129930"/>
    <x v="357"/>
    <x v="1"/>
    <x v="11"/>
    <s v="Tuesday"/>
    <s v="New Zealand"/>
    <x v="0"/>
    <x v="0"/>
    <x v="0"/>
    <x v="1"/>
    <x v="0"/>
    <x v="3"/>
    <x v="3"/>
    <x v="0"/>
    <n v="47.351999999999997"/>
    <n v="236.76"/>
  </r>
  <r>
    <s v="NE-FS-129931"/>
    <x v="504"/>
    <x v="1"/>
    <x v="6"/>
    <s v="Sunday"/>
    <s v="New Zealand"/>
    <x v="1"/>
    <x v="0"/>
    <x v="2"/>
    <x v="2"/>
    <x v="3"/>
    <x v="3"/>
    <x v="2"/>
    <x v="0"/>
    <n v="57.155999999999992"/>
    <n v="285.77999999999997"/>
  </r>
  <r>
    <s v="NE-FS-129932"/>
    <x v="371"/>
    <x v="1"/>
    <x v="8"/>
    <s v="Tuesday"/>
    <s v="New Zealand"/>
    <x v="1"/>
    <x v="1"/>
    <x v="0"/>
    <x v="3"/>
    <x v="2"/>
    <x v="1"/>
    <x v="1"/>
    <x v="4"/>
    <n v="111.69"/>
    <n v="111.69"/>
  </r>
  <r>
    <s v="NE-FS-129936"/>
    <x v="231"/>
    <x v="1"/>
    <x v="2"/>
    <s v="Saturday"/>
    <s v="New Zealand"/>
    <x v="0"/>
    <x v="0"/>
    <x v="1"/>
    <x v="2"/>
    <x v="1"/>
    <x v="0"/>
    <x v="1"/>
    <x v="2"/>
    <n v="38.619999999999997"/>
    <n v="154.47999999999999"/>
  </r>
  <r>
    <s v="NE-FS-129941"/>
    <x v="333"/>
    <x v="1"/>
    <x v="1"/>
    <s v="Tuesday"/>
    <s v="New Zealand"/>
    <x v="1"/>
    <x v="0"/>
    <x v="0"/>
    <x v="0"/>
    <x v="3"/>
    <x v="1"/>
    <x v="1"/>
    <x v="1"/>
    <n v="112.74000000000001"/>
    <n v="338.22"/>
  </r>
  <r>
    <s v="NE-FS-129947"/>
    <x v="532"/>
    <x v="1"/>
    <x v="1"/>
    <s v="Friday"/>
    <s v="New Zealand"/>
    <x v="0"/>
    <x v="1"/>
    <x v="2"/>
    <x v="3"/>
    <x v="2"/>
    <x v="1"/>
    <x v="1"/>
    <x v="4"/>
    <n v="37.799999999999997"/>
    <n v="37.799999999999997"/>
  </r>
  <r>
    <s v="NE-FS-129951"/>
    <x v="333"/>
    <x v="1"/>
    <x v="1"/>
    <s v="Tuesday"/>
    <s v="New Zealand"/>
    <x v="1"/>
    <x v="0"/>
    <x v="1"/>
    <x v="2"/>
    <x v="0"/>
    <x v="2"/>
    <x v="2"/>
    <x v="0"/>
    <n v="37.488"/>
    <n v="187.44"/>
  </r>
  <r>
    <s v="NE-FS-129952"/>
    <x v="445"/>
    <x v="1"/>
    <x v="9"/>
    <s v="Thursday"/>
    <s v="New Zealand"/>
    <x v="1"/>
    <x v="1"/>
    <x v="1"/>
    <x v="3"/>
    <x v="2"/>
    <x v="1"/>
    <x v="1"/>
    <x v="4"/>
    <n v="60.46"/>
    <n v="60.46"/>
  </r>
  <r>
    <s v="NE-FS-129955"/>
    <x v="490"/>
    <x v="1"/>
    <x v="6"/>
    <s v="Sunday"/>
    <s v="New Zealand"/>
    <x v="0"/>
    <x v="0"/>
    <x v="1"/>
    <x v="0"/>
    <x v="1"/>
    <x v="1"/>
    <x v="1"/>
    <x v="1"/>
    <n v="89.866666666666674"/>
    <n v="269.60000000000002"/>
  </r>
  <r>
    <s v="NE-FS-129958"/>
    <x v="328"/>
    <x v="1"/>
    <x v="3"/>
    <s v="Monday"/>
    <s v="New Zealand"/>
    <x v="0"/>
    <x v="0"/>
    <x v="0"/>
    <x v="2"/>
    <x v="0"/>
    <x v="3"/>
    <x v="1"/>
    <x v="2"/>
    <n v="60.984999999999999"/>
    <n v="243.94"/>
  </r>
  <r>
    <s v="NE-FS-129960"/>
    <x v="379"/>
    <x v="1"/>
    <x v="9"/>
    <s v="Wednesday"/>
    <s v="New Zealand"/>
    <x v="0"/>
    <x v="0"/>
    <x v="1"/>
    <x v="0"/>
    <x v="1"/>
    <x v="1"/>
    <x v="1"/>
    <x v="1"/>
    <n v="73.06"/>
    <n v="219.18"/>
  </r>
  <r>
    <s v="NE-FS-129972"/>
    <x v="227"/>
    <x v="1"/>
    <x v="0"/>
    <s v="Thursday"/>
    <s v="New Zealand"/>
    <x v="0"/>
    <x v="0"/>
    <x v="2"/>
    <x v="1"/>
    <x v="1"/>
    <x v="1"/>
    <x v="1"/>
    <x v="1"/>
    <n v="32.703333333333333"/>
    <n v="98.11"/>
  </r>
  <r>
    <s v="NE-FS-129974"/>
    <x v="265"/>
    <x v="1"/>
    <x v="7"/>
    <s v="Monday"/>
    <s v="New Zealand"/>
    <x v="2"/>
    <x v="1"/>
    <x v="1"/>
    <x v="3"/>
    <x v="2"/>
    <x v="1"/>
    <x v="1"/>
    <x v="4"/>
    <n v="22.46"/>
    <n v="22.46"/>
  </r>
  <r>
    <s v="NE-FS-129976"/>
    <x v="241"/>
    <x v="1"/>
    <x v="1"/>
    <s v="Friday"/>
    <s v="New Zealand"/>
    <x v="0"/>
    <x v="1"/>
    <x v="0"/>
    <x v="2"/>
    <x v="2"/>
    <x v="1"/>
    <x v="1"/>
    <x v="3"/>
    <n v="76.924999999999997"/>
    <n v="153.85"/>
  </r>
  <r>
    <s v="NE-FS-129980"/>
    <x v="416"/>
    <x v="1"/>
    <x v="1"/>
    <s v="Monday"/>
    <s v="New Zealand"/>
    <x v="0"/>
    <x v="0"/>
    <x v="1"/>
    <x v="2"/>
    <x v="1"/>
    <x v="1"/>
    <x v="1"/>
    <x v="1"/>
    <n v="48.353333333333332"/>
    <n v="145.06"/>
  </r>
  <r>
    <s v="NE-FS-129984"/>
    <x v="216"/>
    <x v="1"/>
    <x v="6"/>
    <s v="Friday"/>
    <s v="New Zealand"/>
    <x v="0"/>
    <x v="1"/>
    <x v="0"/>
    <x v="3"/>
    <x v="2"/>
    <x v="1"/>
    <x v="1"/>
    <x v="4"/>
    <n v="127.09"/>
    <n v="127.09"/>
  </r>
  <r>
    <s v="NE-FS-129992"/>
    <x v="427"/>
    <x v="1"/>
    <x v="1"/>
    <s v="Sunday"/>
    <s v="New Zealand"/>
    <x v="1"/>
    <x v="0"/>
    <x v="2"/>
    <x v="2"/>
    <x v="1"/>
    <x v="3"/>
    <x v="0"/>
    <x v="0"/>
    <n v="69.794000000000011"/>
    <n v="348.97"/>
  </r>
  <r>
    <s v="NE-FS-129994"/>
    <x v="377"/>
    <x v="1"/>
    <x v="10"/>
    <s v="Monday"/>
    <s v="New Zealand"/>
    <x v="0"/>
    <x v="0"/>
    <x v="0"/>
    <x v="1"/>
    <x v="1"/>
    <x v="3"/>
    <x v="2"/>
    <x v="0"/>
    <n v="57.67"/>
    <n v="288.35000000000002"/>
  </r>
  <r>
    <s v="NE-FS-130009"/>
    <x v="241"/>
    <x v="1"/>
    <x v="1"/>
    <s v="Friday"/>
    <s v="New Zealand"/>
    <x v="0"/>
    <x v="1"/>
    <x v="0"/>
    <x v="2"/>
    <x v="2"/>
    <x v="1"/>
    <x v="1"/>
    <x v="3"/>
    <n v="37.479999999999997"/>
    <n v="74.959999999999994"/>
  </r>
  <r>
    <s v="NE-FS-130011"/>
    <x v="446"/>
    <x v="1"/>
    <x v="6"/>
    <s v="Sunday"/>
    <s v="New Zealand"/>
    <x v="2"/>
    <x v="0"/>
    <x v="2"/>
    <x v="2"/>
    <x v="3"/>
    <x v="3"/>
    <x v="3"/>
    <x v="0"/>
    <n v="46.884"/>
    <n v="234.42"/>
  </r>
  <r>
    <s v="NE-FS-130015"/>
    <x v="310"/>
    <x v="1"/>
    <x v="10"/>
    <s v="Sunday"/>
    <s v="New Zealand"/>
    <x v="2"/>
    <x v="1"/>
    <x v="2"/>
    <x v="3"/>
    <x v="2"/>
    <x v="1"/>
    <x v="1"/>
    <x v="4"/>
    <n v="37.46"/>
    <n v="37.46"/>
  </r>
  <r>
    <s v="NE-FS-130016"/>
    <x v="316"/>
    <x v="1"/>
    <x v="5"/>
    <s v="Friday"/>
    <s v="New Zealand"/>
    <x v="2"/>
    <x v="1"/>
    <x v="0"/>
    <x v="0"/>
    <x v="2"/>
    <x v="1"/>
    <x v="1"/>
    <x v="3"/>
    <n v="75.89"/>
    <n v="151.78"/>
  </r>
  <r>
    <s v="NE-FS-130019"/>
    <x v="245"/>
    <x v="1"/>
    <x v="0"/>
    <s v="Tuesday"/>
    <s v="New Zealand"/>
    <x v="0"/>
    <x v="0"/>
    <x v="1"/>
    <x v="1"/>
    <x v="3"/>
    <x v="0"/>
    <x v="1"/>
    <x v="2"/>
    <n v="75.822500000000005"/>
    <n v="303.29000000000002"/>
  </r>
  <r>
    <s v="NE-FS-130023"/>
    <x v="311"/>
    <x v="1"/>
    <x v="5"/>
    <s v="Saturday"/>
    <s v="New Zealand"/>
    <x v="0"/>
    <x v="1"/>
    <x v="2"/>
    <x v="1"/>
    <x v="2"/>
    <x v="1"/>
    <x v="1"/>
    <x v="3"/>
    <n v="37.18"/>
    <n v="74.36"/>
  </r>
  <r>
    <s v="NE-FS-130026"/>
    <x v="288"/>
    <x v="1"/>
    <x v="6"/>
    <s v="Monday"/>
    <s v="New Zealand"/>
    <x v="2"/>
    <x v="1"/>
    <x v="1"/>
    <x v="3"/>
    <x v="2"/>
    <x v="1"/>
    <x v="1"/>
    <x v="4"/>
    <n v="55.4"/>
    <n v="55.4"/>
  </r>
  <r>
    <s v="NE-FS-130030"/>
    <x v="214"/>
    <x v="1"/>
    <x v="7"/>
    <s v="Sunday"/>
    <s v="New Zealand"/>
    <x v="2"/>
    <x v="0"/>
    <x v="1"/>
    <x v="1"/>
    <x v="0"/>
    <x v="0"/>
    <x v="0"/>
    <x v="0"/>
    <n v="63.878"/>
    <n v="319.39"/>
  </r>
  <r>
    <s v="NE-FS-130034"/>
    <x v="524"/>
    <x v="1"/>
    <x v="0"/>
    <s v="Sunday"/>
    <s v="New Zealand"/>
    <x v="2"/>
    <x v="1"/>
    <x v="1"/>
    <x v="3"/>
    <x v="2"/>
    <x v="1"/>
    <x v="1"/>
    <x v="4"/>
    <n v="47.02"/>
    <n v="47.02"/>
  </r>
  <r>
    <s v="NE-FS-130037"/>
    <x v="287"/>
    <x v="1"/>
    <x v="8"/>
    <s v="Friday"/>
    <s v="New Zealand"/>
    <x v="2"/>
    <x v="0"/>
    <x v="2"/>
    <x v="1"/>
    <x v="3"/>
    <x v="1"/>
    <x v="1"/>
    <x v="1"/>
    <n v="77.043333333333337"/>
    <n v="231.13"/>
  </r>
  <r>
    <s v="NE-FS-130042"/>
    <x v="248"/>
    <x v="1"/>
    <x v="6"/>
    <s v="Thursday"/>
    <s v="New Zealand"/>
    <x v="2"/>
    <x v="0"/>
    <x v="0"/>
    <x v="0"/>
    <x v="0"/>
    <x v="3"/>
    <x v="3"/>
    <x v="0"/>
    <n v="60.116"/>
    <n v="300.58"/>
  </r>
  <r>
    <s v="NE-FS-130043"/>
    <x v="491"/>
    <x v="1"/>
    <x v="2"/>
    <s v="Tuesday"/>
    <s v="New Zealand"/>
    <x v="2"/>
    <x v="0"/>
    <x v="2"/>
    <x v="0"/>
    <x v="3"/>
    <x v="3"/>
    <x v="2"/>
    <x v="0"/>
    <n v="79.832000000000008"/>
    <n v="399.16"/>
  </r>
  <r>
    <s v="NE-FS-130050"/>
    <x v="460"/>
    <x v="1"/>
    <x v="4"/>
    <s v="Sunday"/>
    <s v="New Zealand"/>
    <x v="0"/>
    <x v="1"/>
    <x v="0"/>
    <x v="3"/>
    <x v="2"/>
    <x v="1"/>
    <x v="1"/>
    <x v="4"/>
    <n v="129.13"/>
    <n v="129.13"/>
  </r>
  <r>
    <s v="NE-FS-130052"/>
    <x v="401"/>
    <x v="1"/>
    <x v="2"/>
    <s v="Tuesday"/>
    <s v="New Zealand"/>
    <x v="2"/>
    <x v="1"/>
    <x v="0"/>
    <x v="3"/>
    <x v="2"/>
    <x v="1"/>
    <x v="1"/>
    <x v="4"/>
    <n v="124.43"/>
    <n v="124.43"/>
  </r>
  <r>
    <s v="NE-FS-130055"/>
    <x v="526"/>
    <x v="1"/>
    <x v="3"/>
    <s v="Monday"/>
    <s v="New Zealand"/>
    <x v="1"/>
    <x v="1"/>
    <x v="2"/>
    <x v="3"/>
    <x v="2"/>
    <x v="1"/>
    <x v="1"/>
    <x v="4"/>
    <n v="34.33"/>
    <n v="34.33"/>
  </r>
  <r>
    <s v="NE-FS-130061"/>
    <x v="266"/>
    <x v="1"/>
    <x v="4"/>
    <s v="Tuesday"/>
    <s v="New Zealand"/>
    <x v="1"/>
    <x v="0"/>
    <x v="0"/>
    <x v="2"/>
    <x v="1"/>
    <x v="1"/>
    <x v="1"/>
    <x v="1"/>
    <n v="51.693333333333335"/>
    <n v="155.08000000000001"/>
  </r>
  <r>
    <s v="NE-FS-130062"/>
    <x v="225"/>
    <x v="1"/>
    <x v="10"/>
    <s v="Friday"/>
    <s v="New Zealand"/>
    <x v="2"/>
    <x v="0"/>
    <x v="1"/>
    <x v="0"/>
    <x v="3"/>
    <x v="2"/>
    <x v="2"/>
    <x v="0"/>
    <n v="98.128"/>
    <n v="490.64"/>
  </r>
  <r>
    <s v="NE-FS-130065"/>
    <x v="401"/>
    <x v="1"/>
    <x v="2"/>
    <s v="Tuesday"/>
    <s v="New Zealand"/>
    <x v="1"/>
    <x v="0"/>
    <x v="1"/>
    <x v="2"/>
    <x v="1"/>
    <x v="0"/>
    <x v="1"/>
    <x v="2"/>
    <n v="46.914999999999999"/>
    <n v="187.66"/>
  </r>
  <r>
    <s v="NE-FS-130070"/>
    <x v="487"/>
    <x v="1"/>
    <x v="8"/>
    <s v="Friday"/>
    <s v="New Zealand"/>
    <x v="1"/>
    <x v="0"/>
    <x v="0"/>
    <x v="2"/>
    <x v="3"/>
    <x v="1"/>
    <x v="1"/>
    <x v="1"/>
    <n v="55.463333333333331"/>
    <n v="166.39"/>
  </r>
  <r>
    <s v="NE-FS-130074"/>
    <x v="370"/>
    <x v="1"/>
    <x v="11"/>
    <s v="Thursday"/>
    <s v="New Zealand"/>
    <x v="2"/>
    <x v="0"/>
    <x v="1"/>
    <x v="0"/>
    <x v="0"/>
    <x v="1"/>
    <x v="1"/>
    <x v="1"/>
    <n v="75.600000000000009"/>
    <n v="226.8"/>
  </r>
  <r>
    <s v="NE-FS-130078"/>
    <x v="543"/>
    <x v="1"/>
    <x v="5"/>
    <s v="Thursday"/>
    <s v="New Zealand"/>
    <x v="0"/>
    <x v="0"/>
    <x v="2"/>
    <x v="0"/>
    <x v="3"/>
    <x v="2"/>
    <x v="2"/>
    <x v="0"/>
    <n v="72.116"/>
    <n v="360.58"/>
  </r>
  <r>
    <s v="NE-FS-130081"/>
    <x v="474"/>
    <x v="1"/>
    <x v="7"/>
    <s v="Monday"/>
    <s v="New Zealand"/>
    <x v="1"/>
    <x v="0"/>
    <x v="0"/>
    <x v="0"/>
    <x v="0"/>
    <x v="0"/>
    <x v="1"/>
    <x v="2"/>
    <n v="47.575000000000003"/>
    <n v="190.3"/>
  </r>
  <r>
    <s v="NE-FS-130082"/>
    <x v="264"/>
    <x v="1"/>
    <x v="8"/>
    <s v="Monday"/>
    <s v="New Zealand"/>
    <x v="1"/>
    <x v="0"/>
    <x v="1"/>
    <x v="1"/>
    <x v="3"/>
    <x v="1"/>
    <x v="1"/>
    <x v="1"/>
    <n v="70.653333333333336"/>
    <n v="211.96"/>
  </r>
  <r>
    <s v="NE-FS-130083"/>
    <x v="362"/>
    <x v="1"/>
    <x v="2"/>
    <s v="Sunday"/>
    <s v="New Zealand"/>
    <x v="1"/>
    <x v="0"/>
    <x v="1"/>
    <x v="2"/>
    <x v="3"/>
    <x v="2"/>
    <x v="0"/>
    <x v="0"/>
    <n v="69.515999999999991"/>
    <n v="347.58"/>
  </r>
  <r>
    <s v="NE-FS-130086"/>
    <x v="218"/>
    <x v="1"/>
    <x v="6"/>
    <s v="Wednesday"/>
    <s v="New Zealand"/>
    <x v="1"/>
    <x v="1"/>
    <x v="1"/>
    <x v="3"/>
    <x v="2"/>
    <x v="1"/>
    <x v="1"/>
    <x v="4"/>
    <n v="39.15"/>
    <n v="39.15"/>
  </r>
  <r>
    <s v="NE-FS-130089"/>
    <x v="538"/>
    <x v="1"/>
    <x v="7"/>
    <s v="Thursday"/>
    <s v="New Zealand"/>
    <x v="0"/>
    <x v="1"/>
    <x v="2"/>
    <x v="0"/>
    <x v="2"/>
    <x v="1"/>
    <x v="1"/>
    <x v="3"/>
    <n v="79.14"/>
    <n v="158.28"/>
  </r>
  <r>
    <s v="NE-FS-130092"/>
    <x v="324"/>
    <x v="1"/>
    <x v="9"/>
    <s v="Wednesday"/>
    <s v="New Zealand"/>
    <x v="2"/>
    <x v="1"/>
    <x v="1"/>
    <x v="2"/>
    <x v="2"/>
    <x v="1"/>
    <x v="1"/>
    <x v="3"/>
    <n v="61.234999999999999"/>
    <n v="122.47"/>
  </r>
  <r>
    <s v="NE-FS-130094"/>
    <x v="435"/>
    <x v="1"/>
    <x v="11"/>
    <s v="Saturday"/>
    <s v="New Zealand"/>
    <x v="1"/>
    <x v="0"/>
    <x v="1"/>
    <x v="1"/>
    <x v="3"/>
    <x v="2"/>
    <x v="1"/>
    <x v="2"/>
    <n v="91.094999999999999"/>
    <n v="364.38"/>
  </r>
  <r>
    <s v="NE-FS-130098"/>
    <x v="563"/>
    <x v="1"/>
    <x v="10"/>
    <s v="Saturday"/>
    <s v="New Zealand"/>
    <x v="0"/>
    <x v="0"/>
    <x v="1"/>
    <x v="0"/>
    <x v="0"/>
    <x v="3"/>
    <x v="3"/>
    <x v="0"/>
    <n v="51.717999999999996"/>
    <n v="258.58999999999997"/>
  </r>
  <r>
    <s v="NE-FS-130100"/>
    <x v="542"/>
    <x v="1"/>
    <x v="7"/>
    <s v="Sunday"/>
    <s v="New Zealand"/>
    <x v="0"/>
    <x v="1"/>
    <x v="2"/>
    <x v="2"/>
    <x v="2"/>
    <x v="1"/>
    <x v="1"/>
    <x v="3"/>
    <n v="26.13"/>
    <n v="52.26"/>
  </r>
  <r>
    <s v="NE-FS-130103"/>
    <x v="474"/>
    <x v="1"/>
    <x v="7"/>
    <s v="Monday"/>
    <s v="New Zealand"/>
    <x v="2"/>
    <x v="0"/>
    <x v="1"/>
    <x v="0"/>
    <x v="1"/>
    <x v="2"/>
    <x v="3"/>
    <x v="0"/>
    <n v="66.015999999999991"/>
    <n v="330.08"/>
  </r>
  <r>
    <s v="NE-FS-130106"/>
    <x v="501"/>
    <x v="1"/>
    <x v="3"/>
    <s v="Sunday"/>
    <s v="New Zealand"/>
    <x v="2"/>
    <x v="1"/>
    <x v="2"/>
    <x v="2"/>
    <x v="2"/>
    <x v="1"/>
    <x v="1"/>
    <x v="3"/>
    <n v="17.47"/>
    <n v="34.94"/>
  </r>
  <r>
    <s v="NE-FS-130108"/>
    <x v="460"/>
    <x v="1"/>
    <x v="4"/>
    <s v="Sunday"/>
    <s v="New Zealand"/>
    <x v="0"/>
    <x v="0"/>
    <x v="1"/>
    <x v="0"/>
    <x v="0"/>
    <x v="0"/>
    <x v="1"/>
    <x v="2"/>
    <n v="40.697499999999998"/>
    <n v="162.79"/>
  </r>
  <r>
    <s v="NE-FS-130110"/>
    <x v="493"/>
    <x v="1"/>
    <x v="4"/>
    <s v="Tuesday"/>
    <s v="New Zealand"/>
    <x v="2"/>
    <x v="1"/>
    <x v="2"/>
    <x v="0"/>
    <x v="2"/>
    <x v="1"/>
    <x v="1"/>
    <x v="3"/>
    <n v="50.24"/>
    <n v="100.48"/>
  </r>
  <r>
    <s v="NE-FS-130113"/>
    <x v="361"/>
    <x v="1"/>
    <x v="3"/>
    <s v="Thursday"/>
    <s v="New Zealand"/>
    <x v="0"/>
    <x v="0"/>
    <x v="2"/>
    <x v="0"/>
    <x v="3"/>
    <x v="1"/>
    <x v="1"/>
    <x v="1"/>
    <n v="96.273333333333326"/>
    <n v="288.82"/>
  </r>
  <r>
    <s v="NE-FS-130115"/>
    <x v="390"/>
    <x v="1"/>
    <x v="4"/>
    <s v="Thursday"/>
    <s v="New Zealand"/>
    <x v="2"/>
    <x v="0"/>
    <x v="0"/>
    <x v="1"/>
    <x v="3"/>
    <x v="3"/>
    <x v="1"/>
    <x v="2"/>
    <n v="95.547499999999999"/>
    <n v="382.19"/>
  </r>
  <r>
    <s v="NE-FS-130116"/>
    <x v="334"/>
    <x v="1"/>
    <x v="5"/>
    <s v="Thursday"/>
    <s v="New Zealand"/>
    <x v="0"/>
    <x v="0"/>
    <x v="0"/>
    <x v="2"/>
    <x v="3"/>
    <x v="0"/>
    <x v="2"/>
    <x v="0"/>
    <n v="41.62"/>
    <n v="208.1"/>
  </r>
  <r>
    <s v="NE-FS-130117"/>
    <x v="326"/>
    <x v="1"/>
    <x v="6"/>
    <s v="Tuesday"/>
    <s v="New Zealand"/>
    <x v="2"/>
    <x v="1"/>
    <x v="2"/>
    <x v="3"/>
    <x v="2"/>
    <x v="1"/>
    <x v="1"/>
    <x v="4"/>
    <n v="11.07"/>
    <n v="11.07"/>
  </r>
  <r>
    <s v="NE-FS-130120"/>
    <x v="366"/>
    <x v="1"/>
    <x v="6"/>
    <s v="Friday"/>
    <s v="New Zealand"/>
    <x v="1"/>
    <x v="0"/>
    <x v="2"/>
    <x v="1"/>
    <x v="1"/>
    <x v="1"/>
    <x v="1"/>
    <x v="1"/>
    <n v="39.526666666666664"/>
    <n v="118.58"/>
  </r>
  <r>
    <s v="NE-FS-130123"/>
    <x v="243"/>
    <x v="1"/>
    <x v="0"/>
    <s v="Thursday"/>
    <s v="New Zealand"/>
    <x v="2"/>
    <x v="0"/>
    <x v="1"/>
    <x v="1"/>
    <x v="3"/>
    <x v="1"/>
    <x v="1"/>
    <x v="1"/>
    <n v="88.666666666666671"/>
    <n v="266"/>
  </r>
  <r>
    <s v="NE-FS-130126"/>
    <x v="479"/>
    <x v="1"/>
    <x v="10"/>
    <s v="Friday"/>
    <s v="New Zealand"/>
    <x v="1"/>
    <x v="0"/>
    <x v="1"/>
    <x v="1"/>
    <x v="1"/>
    <x v="3"/>
    <x v="3"/>
    <x v="0"/>
    <n v="67.664000000000001"/>
    <n v="338.32"/>
  </r>
  <r>
    <s v="NE-FS-130127"/>
    <x v="521"/>
    <x v="1"/>
    <x v="7"/>
    <s v="Friday"/>
    <s v="New Zealand"/>
    <x v="0"/>
    <x v="0"/>
    <x v="1"/>
    <x v="2"/>
    <x v="0"/>
    <x v="1"/>
    <x v="1"/>
    <x v="1"/>
    <n v="22.996666666666666"/>
    <n v="68.989999999999995"/>
  </r>
  <r>
    <s v="NE-FS-130128"/>
    <x v="274"/>
    <x v="1"/>
    <x v="5"/>
    <s v="Wednesday"/>
    <s v="New Zealand"/>
    <x v="2"/>
    <x v="0"/>
    <x v="0"/>
    <x v="0"/>
    <x v="1"/>
    <x v="1"/>
    <x v="1"/>
    <x v="1"/>
    <n v="72.476666666666674"/>
    <n v="217.43"/>
  </r>
  <r>
    <s v="NE-FS-130131"/>
    <x v="527"/>
    <x v="1"/>
    <x v="11"/>
    <s v="Saturday"/>
    <s v="New Zealand"/>
    <x v="1"/>
    <x v="0"/>
    <x v="2"/>
    <x v="2"/>
    <x v="1"/>
    <x v="1"/>
    <x v="1"/>
    <x v="1"/>
    <n v="22.386666666666667"/>
    <n v="67.16"/>
  </r>
  <r>
    <s v="NE-FS-130135"/>
    <x v="251"/>
    <x v="1"/>
    <x v="8"/>
    <s v="Thursday"/>
    <s v="New Zealand"/>
    <x v="0"/>
    <x v="0"/>
    <x v="1"/>
    <x v="2"/>
    <x v="1"/>
    <x v="1"/>
    <x v="1"/>
    <x v="1"/>
    <n v="53.193333333333335"/>
    <n v="159.58000000000001"/>
  </r>
  <r>
    <s v="NE-FS-130137"/>
    <x v="216"/>
    <x v="1"/>
    <x v="6"/>
    <s v="Friday"/>
    <s v="New Zealand"/>
    <x v="0"/>
    <x v="1"/>
    <x v="2"/>
    <x v="3"/>
    <x v="2"/>
    <x v="1"/>
    <x v="1"/>
    <x v="4"/>
    <n v="12.56"/>
    <n v="12.56"/>
  </r>
  <r>
    <s v="NE-FS-130140"/>
    <x v="290"/>
    <x v="1"/>
    <x v="7"/>
    <s v="Monday"/>
    <s v="New Zealand"/>
    <x v="2"/>
    <x v="0"/>
    <x v="2"/>
    <x v="0"/>
    <x v="1"/>
    <x v="2"/>
    <x v="3"/>
    <x v="0"/>
    <n v="43.417999999999999"/>
    <n v="217.09"/>
  </r>
  <r>
    <s v="NE-FS-130145"/>
    <x v="296"/>
    <x v="1"/>
    <x v="0"/>
    <s v="Sunday"/>
    <s v="New Zealand"/>
    <x v="2"/>
    <x v="0"/>
    <x v="2"/>
    <x v="1"/>
    <x v="1"/>
    <x v="1"/>
    <x v="1"/>
    <x v="1"/>
    <n v="50.580000000000005"/>
    <n v="151.74"/>
  </r>
  <r>
    <s v="NE-FS-130146"/>
    <x v="447"/>
    <x v="1"/>
    <x v="10"/>
    <s v="Thursday"/>
    <s v="New Zealand"/>
    <x v="2"/>
    <x v="0"/>
    <x v="0"/>
    <x v="0"/>
    <x v="1"/>
    <x v="1"/>
    <x v="1"/>
    <x v="1"/>
    <n v="80.906666666666666"/>
    <n v="242.72"/>
  </r>
  <r>
    <s v="NE-FS-130150"/>
    <x v="337"/>
    <x v="1"/>
    <x v="8"/>
    <s v="Saturday"/>
    <s v="New Zealand"/>
    <x v="1"/>
    <x v="1"/>
    <x v="0"/>
    <x v="0"/>
    <x v="2"/>
    <x v="1"/>
    <x v="1"/>
    <x v="3"/>
    <n v="100.6"/>
    <n v="201.2"/>
  </r>
  <r>
    <s v="NE-FS-130152"/>
    <x v="446"/>
    <x v="1"/>
    <x v="6"/>
    <s v="Sunday"/>
    <s v="New Zealand"/>
    <x v="0"/>
    <x v="1"/>
    <x v="0"/>
    <x v="3"/>
    <x v="2"/>
    <x v="1"/>
    <x v="1"/>
    <x v="4"/>
    <n v="135.02000000000001"/>
    <n v="135.02000000000001"/>
  </r>
  <r>
    <s v="NE-FS-130156"/>
    <x v="348"/>
    <x v="1"/>
    <x v="8"/>
    <s v="Wednesday"/>
    <s v="New Zealand"/>
    <x v="0"/>
    <x v="0"/>
    <x v="1"/>
    <x v="2"/>
    <x v="3"/>
    <x v="1"/>
    <x v="1"/>
    <x v="1"/>
    <n v="58.536666666666669"/>
    <n v="175.61"/>
  </r>
  <r>
    <s v="NE-FS-130162"/>
    <x v="509"/>
    <x v="1"/>
    <x v="7"/>
    <s v="Sunday"/>
    <s v="New Zealand"/>
    <x v="0"/>
    <x v="0"/>
    <x v="1"/>
    <x v="1"/>
    <x v="1"/>
    <x v="3"/>
    <x v="0"/>
    <x v="0"/>
    <n v="82.532000000000011"/>
    <n v="412.66"/>
  </r>
  <r>
    <s v="NE-FS-130172"/>
    <x v="570"/>
    <x v="1"/>
    <x v="4"/>
    <s v="Friday"/>
    <s v="New Zealand"/>
    <x v="2"/>
    <x v="0"/>
    <x v="2"/>
    <x v="2"/>
    <x v="3"/>
    <x v="0"/>
    <x v="0"/>
    <x v="0"/>
    <n v="36.71"/>
    <n v="183.55"/>
  </r>
  <r>
    <s v="NE-FS-130175"/>
    <x v="264"/>
    <x v="1"/>
    <x v="8"/>
    <s v="Monday"/>
    <s v="New Zealand"/>
    <x v="1"/>
    <x v="0"/>
    <x v="2"/>
    <x v="2"/>
    <x v="0"/>
    <x v="0"/>
    <x v="1"/>
    <x v="2"/>
    <n v="34.9"/>
    <n v="139.6"/>
  </r>
  <r>
    <s v="NE-FS-130177"/>
    <x v="239"/>
    <x v="1"/>
    <x v="3"/>
    <s v="Sunday"/>
    <s v="New Zealand"/>
    <x v="0"/>
    <x v="0"/>
    <x v="0"/>
    <x v="2"/>
    <x v="1"/>
    <x v="1"/>
    <x v="1"/>
    <x v="1"/>
    <n v="55.050000000000004"/>
    <n v="165.15"/>
  </r>
  <r>
    <s v="NE-FS-130178"/>
    <x v="514"/>
    <x v="1"/>
    <x v="8"/>
    <s v="Friday"/>
    <s v="New Zealand"/>
    <x v="1"/>
    <x v="0"/>
    <x v="2"/>
    <x v="1"/>
    <x v="0"/>
    <x v="1"/>
    <x v="1"/>
    <x v="1"/>
    <n v="35.976666666666667"/>
    <n v="107.93"/>
  </r>
  <r>
    <s v="NE-FS-130179"/>
    <x v="234"/>
    <x v="1"/>
    <x v="11"/>
    <s v="Wednesday"/>
    <s v="New Zealand"/>
    <x v="2"/>
    <x v="0"/>
    <x v="1"/>
    <x v="0"/>
    <x v="3"/>
    <x v="1"/>
    <x v="1"/>
    <x v="1"/>
    <n v="76.936666666666667"/>
    <n v="230.81"/>
  </r>
  <r>
    <s v="NE-FS-130180"/>
    <x v="332"/>
    <x v="1"/>
    <x v="2"/>
    <s v="Friday"/>
    <s v="New Zealand"/>
    <x v="0"/>
    <x v="1"/>
    <x v="0"/>
    <x v="0"/>
    <x v="2"/>
    <x v="1"/>
    <x v="1"/>
    <x v="3"/>
    <n v="76.87"/>
    <n v="153.74"/>
  </r>
  <r>
    <s v="NE-FS-130181"/>
    <x v="564"/>
    <x v="1"/>
    <x v="0"/>
    <s v="Saturday"/>
    <s v="New Zealand"/>
    <x v="1"/>
    <x v="0"/>
    <x v="1"/>
    <x v="0"/>
    <x v="3"/>
    <x v="0"/>
    <x v="1"/>
    <x v="2"/>
    <n v="88.075000000000003"/>
    <n v="352.3"/>
  </r>
  <r>
    <s v="NE-FS-130184"/>
    <x v="346"/>
    <x v="1"/>
    <x v="6"/>
    <s v="Thursday"/>
    <s v="New Zealand"/>
    <x v="1"/>
    <x v="1"/>
    <x v="1"/>
    <x v="3"/>
    <x v="2"/>
    <x v="1"/>
    <x v="1"/>
    <x v="4"/>
    <n v="51.58"/>
    <n v="51.58"/>
  </r>
  <r>
    <s v="NE-FS-130186"/>
    <x v="296"/>
    <x v="1"/>
    <x v="0"/>
    <s v="Sunday"/>
    <s v="New Zealand"/>
    <x v="2"/>
    <x v="0"/>
    <x v="0"/>
    <x v="1"/>
    <x v="1"/>
    <x v="3"/>
    <x v="2"/>
    <x v="0"/>
    <n v="69.86"/>
    <n v="349.3"/>
  </r>
  <r>
    <s v="NE-FS-130190"/>
    <x v="354"/>
    <x v="1"/>
    <x v="11"/>
    <s v="Sunday"/>
    <s v="New Zealand"/>
    <x v="0"/>
    <x v="0"/>
    <x v="2"/>
    <x v="1"/>
    <x v="3"/>
    <x v="2"/>
    <x v="1"/>
    <x v="2"/>
    <n v="65.847499999999997"/>
    <n v="263.39"/>
  </r>
  <r>
    <s v="NE-FS-130192"/>
    <x v="370"/>
    <x v="1"/>
    <x v="11"/>
    <s v="Thursday"/>
    <s v="New Zealand"/>
    <x v="2"/>
    <x v="0"/>
    <x v="1"/>
    <x v="1"/>
    <x v="1"/>
    <x v="2"/>
    <x v="1"/>
    <x v="2"/>
    <n v="29.98"/>
    <n v="119.92"/>
  </r>
  <r>
    <s v="NE-FS-130194"/>
    <x v="430"/>
    <x v="1"/>
    <x v="1"/>
    <s v="Tuesday"/>
    <s v="New Zealand"/>
    <x v="2"/>
    <x v="0"/>
    <x v="2"/>
    <x v="0"/>
    <x v="3"/>
    <x v="1"/>
    <x v="1"/>
    <x v="1"/>
    <n v="85.5"/>
    <n v="256.5"/>
  </r>
  <r>
    <s v="NE-FS-130195"/>
    <x v="308"/>
    <x v="1"/>
    <x v="8"/>
    <s v="Friday"/>
    <s v="New Zealand"/>
    <x v="1"/>
    <x v="0"/>
    <x v="0"/>
    <x v="1"/>
    <x v="3"/>
    <x v="3"/>
    <x v="1"/>
    <x v="2"/>
    <n v="73.515000000000001"/>
    <n v="294.06"/>
  </r>
  <r>
    <s v="NE-FS-130197"/>
    <x v="483"/>
    <x v="1"/>
    <x v="1"/>
    <s v="Thursday"/>
    <s v="New Zealand"/>
    <x v="2"/>
    <x v="0"/>
    <x v="0"/>
    <x v="1"/>
    <x v="1"/>
    <x v="3"/>
    <x v="1"/>
    <x v="2"/>
    <n v="74.885000000000005"/>
    <n v="299.54000000000002"/>
  </r>
  <r>
    <s v="NE-FS-130202"/>
    <x v="332"/>
    <x v="1"/>
    <x v="2"/>
    <s v="Friday"/>
    <s v="New Zealand"/>
    <x v="0"/>
    <x v="0"/>
    <x v="2"/>
    <x v="0"/>
    <x v="3"/>
    <x v="2"/>
    <x v="3"/>
    <x v="0"/>
    <n v="62.808000000000007"/>
    <n v="314.04000000000002"/>
  </r>
  <r>
    <s v="NE-FS-130204"/>
    <x v="290"/>
    <x v="1"/>
    <x v="7"/>
    <s v="Monday"/>
    <s v="New Zealand"/>
    <x v="1"/>
    <x v="0"/>
    <x v="2"/>
    <x v="1"/>
    <x v="0"/>
    <x v="2"/>
    <x v="1"/>
    <x v="2"/>
    <n v="60.02"/>
    <n v="240.08"/>
  </r>
  <r>
    <s v="NE-FS-130206"/>
    <x v="436"/>
    <x v="1"/>
    <x v="3"/>
    <s v="Friday"/>
    <s v="New Zealand"/>
    <x v="0"/>
    <x v="1"/>
    <x v="2"/>
    <x v="3"/>
    <x v="2"/>
    <x v="1"/>
    <x v="1"/>
    <x v="4"/>
    <n v="31.86"/>
    <n v="31.86"/>
  </r>
  <r>
    <s v="NE-FS-130207"/>
    <x v="427"/>
    <x v="1"/>
    <x v="1"/>
    <s v="Sunday"/>
    <s v="New Zealand"/>
    <x v="0"/>
    <x v="1"/>
    <x v="0"/>
    <x v="0"/>
    <x v="2"/>
    <x v="1"/>
    <x v="1"/>
    <x v="3"/>
    <n v="125.32"/>
    <n v="250.64"/>
  </r>
  <r>
    <s v="NE-FS-130208"/>
    <x v="568"/>
    <x v="1"/>
    <x v="10"/>
    <s v="Friday"/>
    <s v="New Zealand"/>
    <x v="2"/>
    <x v="0"/>
    <x v="2"/>
    <x v="1"/>
    <x v="1"/>
    <x v="1"/>
    <x v="1"/>
    <x v="1"/>
    <n v="20.169999999999998"/>
    <n v="60.51"/>
  </r>
  <r>
    <s v="NE-FS-130209"/>
    <x v="353"/>
    <x v="1"/>
    <x v="11"/>
    <s v="Monday"/>
    <s v="New Zealand"/>
    <x v="2"/>
    <x v="1"/>
    <x v="2"/>
    <x v="3"/>
    <x v="2"/>
    <x v="1"/>
    <x v="1"/>
    <x v="4"/>
    <n v="29.72"/>
    <n v="29.72"/>
  </r>
  <r>
    <s v="NE-FS-130211"/>
    <x v="282"/>
    <x v="1"/>
    <x v="11"/>
    <s v="Wednesday"/>
    <s v="New Zealand"/>
    <x v="0"/>
    <x v="1"/>
    <x v="1"/>
    <x v="0"/>
    <x v="2"/>
    <x v="1"/>
    <x v="1"/>
    <x v="3"/>
    <n v="93.8"/>
    <n v="187.6"/>
  </r>
  <r>
    <s v="NE-FS-130213"/>
    <x v="221"/>
    <x v="1"/>
    <x v="9"/>
    <s v="Monday"/>
    <s v="New Zealand"/>
    <x v="0"/>
    <x v="1"/>
    <x v="1"/>
    <x v="0"/>
    <x v="2"/>
    <x v="1"/>
    <x v="1"/>
    <x v="3"/>
    <n v="64.025000000000006"/>
    <n v="128.05000000000001"/>
  </r>
  <r>
    <s v="NE-FS-130216"/>
    <x v="450"/>
    <x v="1"/>
    <x v="11"/>
    <s v="Wednesday"/>
    <s v="New Zealand"/>
    <x v="0"/>
    <x v="1"/>
    <x v="1"/>
    <x v="3"/>
    <x v="2"/>
    <x v="1"/>
    <x v="1"/>
    <x v="4"/>
    <n v="69.7"/>
    <n v="69.7"/>
  </r>
  <r>
    <s v="NE-FS-130223"/>
    <x v="344"/>
    <x v="1"/>
    <x v="10"/>
    <s v="Monday"/>
    <s v="New Zealand"/>
    <x v="2"/>
    <x v="0"/>
    <x v="0"/>
    <x v="2"/>
    <x v="1"/>
    <x v="0"/>
    <x v="3"/>
    <x v="0"/>
    <n v="60.624000000000002"/>
    <n v="303.12"/>
  </r>
  <r>
    <s v="NE-FS-130224"/>
    <x v="545"/>
    <x v="1"/>
    <x v="0"/>
    <s v="Monday"/>
    <s v="New Zealand"/>
    <x v="0"/>
    <x v="1"/>
    <x v="2"/>
    <x v="1"/>
    <x v="2"/>
    <x v="1"/>
    <x v="1"/>
    <x v="3"/>
    <n v="30.86"/>
    <n v="61.72"/>
  </r>
  <r>
    <s v="NE-FS-130227"/>
    <x v="269"/>
    <x v="1"/>
    <x v="5"/>
    <s v="Wednesday"/>
    <s v="New Zealand"/>
    <x v="0"/>
    <x v="0"/>
    <x v="2"/>
    <x v="0"/>
    <x v="3"/>
    <x v="2"/>
    <x v="1"/>
    <x v="2"/>
    <n v="90.15"/>
    <n v="360.6"/>
  </r>
  <r>
    <s v="NE-FS-130228"/>
    <x v="242"/>
    <x v="1"/>
    <x v="0"/>
    <s v="Wednesday"/>
    <s v="New Zealand"/>
    <x v="0"/>
    <x v="0"/>
    <x v="1"/>
    <x v="2"/>
    <x v="3"/>
    <x v="0"/>
    <x v="2"/>
    <x v="0"/>
    <n v="34.256"/>
    <n v="171.28"/>
  </r>
  <r>
    <s v="NE-FS-130232"/>
    <x v="334"/>
    <x v="1"/>
    <x v="5"/>
    <s v="Thursday"/>
    <s v="New Zealand"/>
    <x v="1"/>
    <x v="0"/>
    <x v="0"/>
    <x v="2"/>
    <x v="3"/>
    <x v="2"/>
    <x v="2"/>
    <x v="0"/>
    <n v="73.938000000000002"/>
    <n v="369.69"/>
  </r>
  <r>
    <s v="NE-FS-130236"/>
    <x v="447"/>
    <x v="1"/>
    <x v="10"/>
    <s v="Thursday"/>
    <s v="New Zealand"/>
    <x v="1"/>
    <x v="1"/>
    <x v="1"/>
    <x v="3"/>
    <x v="2"/>
    <x v="1"/>
    <x v="1"/>
    <x v="4"/>
    <n v="78.599999999999994"/>
    <n v="78.599999999999994"/>
  </r>
  <r>
    <s v="NE-FS-130242"/>
    <x v="388"/>
    <x v="1"/>
    <x v="7"/>
    <s v="Monday"/>
    <s v="New Zealand"/>
    <x v="1"/>
    <x v="1"/>
    <x v="2"/>
    <x v="1"/>
    <x v="2"/>
    <x v="1"/>
    <x v="1"/>
    <x v="3"/>
    <n v="49.02"/>
    <n v="98.04"/>
  </r>
  <r>
    <s v="NE-FS-130247"/>
    <x v="311"/>
    <x v="1"/>
    <x v="5"/>
    <s v="Saturday"/>
    <s v="New Zealand"/>
    <x v="2"/>
    <x v="1"/>
    <x v="2"/>
    <x v="0"/>
    <x v="2"/>
    <x v="1"/>
    <x v="1"/>
    <x v="3"/>
    <n v="77.16"/>
    <n v="154.32"/>
  </r>
  <r>
    <s v="NE-FS-130249"/>
    <x v="552"/>
    <x v="1"/>
    <x v="2"/>
    <s v="Thursday"/>
    <s v="New Zealand"/>
    <x v="0"/>
    <x v="0"/>
    <x v="0"/>
    <x v="2"/>
    <x v="3"/>
    <x v="1"/>
    <x v="1"/>
    <x v="1"/>
    <n v="103.82666666666667"/>
    <n v="311.48"/>
  </r>
  <r>
    <s v="NE-FS-130250"/>
    <x v="385"/>
    <x v="1"/>
    <x v="2"/>
    <s v="Tuesday"/>
    <s v="New Zealand"/>
    <x v="1"/>
    <x v="0"/>
    <x v="2"/>
    <x v="1"/>
    <x v="3"/>
    <x v="1"/>
    <x v="1"/>
    <x v="1"/>
    <n v="69.943333333333342"/>
    <n v="209.83"/>
  </r>
  <r>
    <s v="NE-FS-130253"/>
    <x v="474"/>
    <x v="1"/>
    <x v="7"/>
    <s v="Monday"/>
    <s v="New Zealand"/>
    <x v="0"/>
    <x v="1"/>
    <x v="1"/>
    <x v="2"/>
    <x v="2"/>
    <x v="1"/>
    <x v="1"/>
    <x v="3"/>
    <n v="52.435000000000002"/>
    <n v="104.87"/>
  </r>
  <r>
    <s v="NE-FS-130258"/>
    <x v="251"/>
    <x v="1"/>
    <x v="8"/>
    <s v="Thursday"/>
    <s v="New Zealand"/>
    <x v="0"/>
    <x v="0"/>
    <x v="1"/>
    <x v="2"/>
    <x v="3"/>
    <x v="1"/>
    <x v="1"/>
    <x v="1"/>
    <n v="60.723333333333329"/>
    <n v="182.17"/>
  </r>
  <r>
    <s v="NE-FS-130263"/>
    <x v="387"/>
    <x v="1"/>
    <x v="3"/>
    <s v="Sunday"/>
    <s v="New Zealand"/>
    <x v="0"/>
    <x v="1"/>
    <x v="1"/>
    <x v="3"/>
    <x v="2"/>
    <x v="1"/>
    <x v="1"/>
    <x v="4"/>
    <n v="37.4"/>
    <n v="37.4"/>
  </r>
  <r>
    <s v="NE-FS-130267"/>
    <x v="396"/>
    <x v="1"/>
    <x v="8"/>
    <s v="Thursday"/>
    <s v="New Zealand"/>
    <x v="0"/>
    <x v="1"/>
    <x v="0"/>
    <x v="0"/>
    <x v="2"/>
    <x v="1"/>
    <x v="1"/>
    <x v="3"/>
    <n v="136.53"/>
    <n v="273.06"/>
  </r>
  <r>
    <s v="NE-FS-130268"/>
    <x v="568"/>
    <x v="1"/>
    <x v="10"/>
    <s v="Friday"/>
    <s v="New Zealand"/>
    <x v="0"/>
    <x v="1"/>
    <x v="1"/>
    <x v="3"/>
    <x v="2"/>
    <x v="1"/>
    <x v="1"/>
    <x v="4"/>
    <n v="42.17"/>
    <n v="42.17"/>
  </r>
  <r>
    <s v="NE-FS-130269"/>
    <x v="406"/>
    <x v="1"/>
    <x v="5"/>
    <s v="Wednesday"/>
    <s v="New Zealand"/>
    <x v="0"/>
    <x v="0"/>
    <x v="2"/>
    <x v="0"/>
    <x v="3"/>
    <x v="2"/>
    <x v="2"/>
    <x v="0"/>
    <n v="77.510000000000005"/>
    <n v="387.55"/>
  </r>
  <r>
    <s v="NE-FS-130275"/>
    <x v="430"/>
    <x v="1"/>
    <x v="1"/>
    <s v="Tuesday"/>
    <s v="New Zealand"/>
    <x v="0"/>
    <x v="1"/>
    <x v="0"/>
    <x v="2"/>
    <x v="2"/>
    <x v="1"/>
    <x v="1"/>
    <x v="3"/>
    <n v="81.415000000000006"/>
    <n v="162.83000000000001"/>
  </r>
  <r>
    <s v="NE-FS-130286"/>
    <x v="549"/>
    <x v="1"/>
    <x v="9"/>
    <s v="Wednesday"/>
    <s v="New Zealand"/>
    <x v="1"/>
    <x v="1"/>
    <x v="1"/>
    <x v="3"/>
    <x v="2"/>
    <x v="1"/>
    <x v="1"/>
    <x v="4"/>
    <n v="26.15"/>
    <n v="26.15"/>
  </r>
  <r>
    <s v="NE-FS-130292"/>
    <x v="215"/>
    <x v="1"/>
    <x v="8"/>
    <s v="Sunday"/>
    <s v="New Zealand"/>
    <x v="2"/>
    <x v="1"/>
    <x v="0"/>
    <x v="2"/>
    <x v="2"/>
    <x v="1"/>
    <x v="1"/>
    <x v="3"/>
    <n v="48.884999999999998"/>
    <n v="97.77"/>
  </r>
  <r>
    <s v="NE-FS-130294"/>
    <x v="491"/>
    <x v="1"/>
    <x v="2"/>
    <s v="Tuesday"/>
    <s v="New Zealand"/>
    <x v="0"/>
    <x v="0"/>
    <x v="0"/>
    <x v="1"/>
    <x v="1"/>
    <x v="2"/>
    <x v="2"/>
    <x v="0"/>
    <n v="59.467999999999996"/>
    <n v="297.33999999999997"/>
  </r>
  <r>
    <s v="NE-FS-130296"/>
    <x v="288"/>
    <x v="1"/>
    <x v="6"/>
    <s v="Monday"/>
    <s v="New Zealand"/>
    <x v="2"/>
    <x v="0"/>
    <x v="0"/>
    <x v="1"/>
    <x v="0"/>
    <x v="0"/>
    <x v="2"/>
    <x v="0"/>
    <n v="31.276"/>
    <n v="156.38"/>
  </r>
  <r>
    <s v="NE-FS-130297"/>
    <x v="573"/>
    <x v="1"/>
    <x v="1"/>
    <s v="Saturday"/>
    <s v="New Zealand"/>
    <x v="2"/>
    <x v="0"/>
    <x v="0"/>
    <x v="0"/>
    <x v="1"/>
    <x v="1"/>
    <x v="1"/>
    <x v="1"/>
    <n v="96.899999999999991"/>
    <n v="290.7"/>
  </r>
  <r>
    <s v="NE-FS-130300"/>
    <x v="235"/>
    <x v="1"/>
    <x v="2"/>
    <s v="Monday"/>
    <s v="New Zealand"/>
    <x v="0"/>
    <x v="1"/>
    <x v="0"/>
    <x v="1"/>
    <x v="2"/>
    <x v="1"/>
    <x v="1"/>
    <x v="3"/>
    <n v="87.75"/>
    <n v="175.5"/>
  </r>
  <r>
    <s v="NE-FS-130303"/>
    <x v="289"/>
    <x v="1"/>
    <x v="6"/>
    <s v="Tuesday"/>
    <s v="New Zealand"/>
    <x v="2"/>
    <x v="1"/>
    <x v="2"/>
    <x v="3"/>
    <x v="2"/>
    <x v="1"/>
    <x v="1"/>
    <x v="4"/>
    <n v="16.39"/>
    <n v="16.39"/>
  </r>
  <r>
    <s v="NE-FS-130324"/>
    <x v="373"/>
    <x v="1"/>
    <x v="9"/>
    <s v="Thursday"/>
    <s v="New Zealand"/>
    <x v="2"/>
    <x v="0"/>
    <x v="0"/>
    <x v="2"/>
    <x v="1"/>
    <x v="1"/>
    <x v="1"/>
    <x v="1"/>
    <n v="72.25333333333333"/>
    <n v="216.76"/>
  </r>
  <r>
    <s v="NE-FS-130327"/>
    <x v="423"/>
    <x v="1"/>
    <x v="5"/>
    <s v="Tuesday"/>
    <s v="New Zealand"/>
    <x v="0"/>
    <x v="0"/>
    <x v="2"/>
    <x v="2"/>
    <x v="3"/>
    <x v="3"/>
    <x v="2"/>
    <x v="0"/>
    <n v="58.036000000000001"/>
    <n v="290.18"/>
  </r>
  <r>
    <s v="NE-FS-130329"/>
    <x v="428"/>
    <x v="1"/>
    <x v="1"/>
    <s v="Sunday"/>
    <s v="New Zealand"/>
    <x v="2"/>
    <x v="0"/>
    <x v="0"/>
    <x v="2"/>
    <x v="3"/>
    <x v="1"/>
    <x v="1"/>
    <x v="1"/>
    <n v="76.88666666666667"/>
    <n v="230.66"/>
  </r>
  <r>
    <s v="NE-FS-130330"/>
    <x v="366"/>
    <x v="1"/>
    <x v="6"/>
    <s v="Friday"/>
    <s v="New Zealand"/>
    <x v="2"/>
    <x v="0"/>
    <x v="0"/>
    <x v="0"/>
    <x v="3"/>
    <x v="0"/>
    <x v="1"/>
    <x v="2"/>
    <n v="89.665000000000006"/>
    <n v="358.66"/>
  </r>
  <r>
    <s v="NE-FS-130334"/>
    <x v="259"/>
    <x v="1"/>
    <x v="4"/>
    <s v="Wednesday"/>
    <s v="New Zealand"/>
    <x v="1"/>
    <x v="0"/>
    <x v="0"/>
    <x v="1"/>
    <x v="3"/>
    <x v="2"/>
    <x v="0"/>
    <x v="0"/>
    <n v="61.853999999999999"/>
    <n v="309.27"/>
  </r>
  <r>
    <s v="NE-FS-130339"/>
    <x v="235"/>
    <x v="1"/>
    <x v="2"/>
    <s v="Monday"/>
    <s v="New Zealand"/>
    <x v="1"/>
    <x v="0"/>
    <x v="2"/>
    <x v="1"/>
    <x v="1"/>
    <x v="2"/>
    <x v="1"/>
    <x v="2"/>
    <n v="37.447499999999998"/>
    <n v="149.79"/>
  </r>
  <r>
    <s v="NE-FS-130341"/>
    <x v="257"/>
    <x v="1"/>
    <x v="7"/>
    <s v="Saturday"/>
    <s v="New Zealand"/>
    <x v="2"/>
    <x v="0"/>
    <x v="2"/>
    <x v="1"/>
    <x v="3"/>
    <x v="3"/>
    <x v="3"/>
    <x v="0"/>
    <n v="60.172000000000004"/>
    <n v="300.86"/>
  </r>
  <r>
    <s v="NE-FS-130342"/>
    <x v="568"/>
    <x v="1"/>
    <x v="10"/>
    <s v="Friday"/>
    <s v="New Zealand"/>
    <x v="1"/>
    <x v="1"/>
    <x v="1"/>
    <x v="2"/>
    <x v="2"/>
    <x v="1"/>
    <x v="1"/>
    <x v="3"/>
    <n v="49.13"/>
    <n v="98.26"/>
  </r>
  <r>
    <s v="NE-FS-130346"/>
    <x v="325"/>
    <x v="1"/>
    <x v="8"/>
    <s v="Tuesday"/>
    <s v="New Zealand"/>
    <x v="0"/>
    <x v="0"/>
    <x v="0"/>
    <x v="1"/>
    <x v="1"/>
    <x v="3"/>
    <x v="3"/>
    <x v="0"/>
    <n v="65.570000000000007"/>
    <n v="327.85"/>
  </r>
  <r>
    <s v="NE-FS-130348"/>
    <x v="545"/>
    <x v="1"/>
    <x v="0"/>
    <s v="Monday"/>
    <s v="New Zealand"/>
    <x v="2"/>
    <x v="0"/>
    <x v="0"/>
    <x v="2"/>
    <x v="1"/>
    <x v="0"/>
    <x v="1"/>
    <x v="2"/>
    <n v="54.172499999999999"/>
    <n v="216.69"/>
  </r>
  <r>
    <s v="NE-FS-130351"/>
    <x v="362"/>
    <x v="1"/>
    <x v="2"/>
    <s v="Sunday"/>
    <s v="New Zealand"/>
    <x v="0"/>
    <x v="0"/>
    <x v="2"/>
    <x v="0"/>
    <x v="3"/>
    <x v="0"/>
    <x v="1"/>
    <x v="2"/>
    <n v="48.72"/>
    <n v="194.88"/>
  </r>
  <r>
    <s v="NE-FS-130352"/>
    <x v="491"/>
    <x v="1"/>
    <x v="2"/>
    <s v="Tuesday"/>
    <s v="New Zealand"/>
    <x v="1"/>
    <x v="0"/>
    <x v="1"/>
    <x v="0"/>
    <x v="3"/>
    <x v="1"/>
    <x v="1"/>
    <x v="1"/>
    <n v="44.346666666666664"/>
    <n v="133.04"/>
  </r>
  <r>
    <s v="NE-FS-130355"/>
    <x v="244"/>
    <x v="1"/>
    <x v="2"/>
    <s v="Saturday"/>
    <s v="New Zealand"/>
    <x v="0"/>
    <x v="0"/>
    <x v="1"/>
    <x v="2"/>
    <x v="3"/>
    <x v="3"/>
    <x v="2"/>
    <x v="0"/>
    <n v="72.501999999999995"/>
    <n v="362.51"/>
  </r>
  <r>
    <s v="NE-FS-130363"/>
    <x v="528"/>
    <x v="1"/>
    <x v="0"/>
    <s v="Thursday"/>
    <s v="New Zealand"/>
    <x v="2"/>
    <x v="1"/>
    <x v="1"/>
    <x v="0"/>
    <x v="2"/>
    <x v="1"/>
    <x v="1"/>
    <x v="3"/>
    <n v="61.47"/>
    <n v="122.94"/>
  </r>
  <r>
    <s v="NE-FS-130365"/>
    <x v="550"/>
    <x v="1"/>
    <x v="9"/>
    <s v="Monday"/>
    <s v="New Zealand"/>
    <x v="1"/>
    <x v="1"/>
    <x v="0"/>
    <x v="2"/>
    <x v="2"/>
    <x v="1"/>
    <x v="1"/>
    <x v="3"/>
    <n v="75.655000000000001"/>
    <n v="151.31"/>
  </r>
  <r>
    <s v="NE-FS-130366"/>
    <x v="220"/>
    <x v="1"/>
    <x v="4"/>
    <s v="Wednesday"/>
    <s v="New Zealand"/>
    <x v="1"/>
    <x v="0"/>
    <x v="0"/>
    <x v="2"/>
    <x v="3"/>
    <x v="1"/>
    <x v="1"/>
    <x v="1"/>
    <n v="47.193333333333335"/>
    <n v="141.58000000000001"/>
  </r>
  <r>
    <s v="NE-FS-130367"/>
    <x v="297"/>
    <x v="1"/>
    <x v="10"/>
    <s v="Tuesday"/>
    <s v="New Zealand"/>
    <x v="0"/>
    <x v="1"/>
    <x v="1"/>
    <x v="0"/>
    <x v="2"/>
    <x v="1"/>
    <x v="1"/>
    <x v="3"/>
    <n v="102.765"/>
    <n v="205.53"/>
  </r>
  <r>
    <s v="NE-FS-130368"/>
    <x v="536"/>
    <x v="1"/>
    <x v="0"/>
    <s v="Friday"/>
    <s v="New Zealand"/>
    <x v="0"/>
    <x v="1"/>
    <x v="1"/>
    <x v="3"/>
    <x v="2"/>
    <x v="1"/>
    <x v="1"/>
    <x v="4"/>
    <n v="71.89"/>
    <n v="71.89"/>
  </r>
  <r>
    <s v="NE-FS-130383"/>
    <x v="279"/>
    <x v="1"/>
    <x v="1"/>
    <s v="Sunday"/>
    <s v="New Zealand"/>
    <x v="1"/>
    <x v="0"/>
    <x v="1"/>
    <x v="1"/>
    <x v="1"/>
    <x v="1"/>
    <x v="1"/>
    <x v="1"/>
    <n v="29.26"/>
    <n v="87.78"/>
  </r>
  <r>
    <s v="NE-FS-130385"/>
    <x v="514"/>
    <x v="1"/>
    <x v="8"/>
    <s v="Friday"/>
    <s v="New Zealand"/>
    <x v="0"/>
    <x v="0"/>
    <x v="0"/>
    <x v="2"/>
    <x v="0"/>
    <x v="1"/>
    <x v="1"/>
    <x v="1"/>
    <n v="62.026666666666671"/>
    <n v="186.08"/>
  </r>
  <r>
    <s v="NE-FS-130386"/>
    <x v="317"/>
    <x v="1"/>
    <x v="6"/>
    <s v="Tuesday"/>
    <s v="New Zealand"/>
    <x v="0"/>
    <x v="0"/>
    <x v="1"/>
    <x v="0"/>
    <x v="3"/>
    <x v="2"/>
    <x v="1"/>
    <x v="2"/>
    <n v="75.385000000000005"/>
    <n v="301.54000000000002"/>
  </r>
  <r>
    <s v="NE-FS-130389"/>
    <x v="476"/>
    <x v="1"/>
    <x v="4"/>
    <s v="Saturday"/>
    <s v="New Zealand"/>
    <x v="1"/>
    <x v="0"/>
    <x v="2"/>
    <x v="0"/>
    <x v="1"/>
    <x v="1"/>
    <x v="1"/>
    <x v="1"/>
    <n v="48.370000000000005"/>
    <n v="145.11000000000001"/>
  </r>
  <r>
    <s v="NE-FS-130390"/>
    <x v="576"/>
    <x v="1"/>
    <x v="4"/>
    <s v="Sunday"/>
    <s v="New Zealand"/>
    <x v="2"/>
    <x v="1"/>
    <x v="1"/>
    <x v="1"/>
    <x v="2"/>
    <x v="1"/>
    <x v="1"/>
    <x v="3"/>
    <n v="77.23"/>
    <n v="154.46"/>
  </r>
  <r>
    <s v="NE-FS-130392"/>
    <x v="392"/>
    <x v="1"/>
    <x v="6"/>
    <s v="Monday"/>
    <s v="New Zealand"/>
    <x v="2"/>
    <x v="1"/>
    <x v="1"/>
    <x v="3"/>
    <x v="2"/>
    <x v="1"/>
    <x v="1"/>
    <x v="4"/>
    <n v="65.930000000000007"/>
    <n v="65.930000000000007"/>
  </r>
  <r>
    <s v="NE-FS-130397"/>
    <x v="314"/>
    <x v="1"/>
    <x v="10"/>
    <s v="Friday"/>
    <s v="New Zealand"/>
    <x v="0"/>
    <x v="0"/>
    <x v="2"/>
    <x v="1"/>
    <x v="1"/>
    <x v="0"/>
    <x v="2"/>
    <x v="0"/>
    <n v="42.274000000000001"/>
    <n v="211.37"/>
  </r>
  <r>
    <s v="NE-FS-130398"/>
    <x v="371"/>
    <x v="1"/>
    <x v="8"/>
    <s v="Tuesday"/>
    <s v="New Zealand"/>
    <x v="0"/>
    <x v="0"/>
    <x v="1"/>
    <x v="1"/>
    <x v="0"/>
    <x v="2"/>
    <x v="1"/>
    <x v="2"/>
    <n v="38.092500000000001"/>
    <n v="152.37"/>
  </r>
  <r>
    <s v="NE-FS-130402"/>
    <x v="416"/>
    <x v="1"/>
    <x v="1"/>
    <s v="Monday"/>
    <s v="New Zealand"/>
    <x v="0"/>
    <x v="0"/>
    <x v="1"/>
    <x v="1"/>
    <x v="1"/>
    <x v="0"/>
    <x v="2"/>
    <x v="0"/>
    <n v="68.503999999999991"/>
    <n v="342.52"/>
  </r>
  <r>
    <s v="NE-FS-130405"/>
    <x v="536"/>
    <x v="1"/>
    <x v="0"/>
    <s v="Friday"/>
    <s v="New Zealand"/>
    <x v="1"/>
    <x v="1"/>
    <x v="2"/>
    <x v="3"/>
    <x v="2"/>
    <x v="1"/>
    <x v="1"/>
    <x v="4"/>
    <n v="35.76"/>
    <n v="35.76"/>
  </r>
  <r>
    <s v="NE-FS-130406"/>
    <x v="409"/>
    <x v="1"/>
    <x v="3"/>
    <s v="Tuesday"/>
    <s v="New Zealand"/>
    <x v="2"/>
    <x v="0"/>
    <x v="1"/>
    <x v="1"/>
    <x v="3"/>
    <x v="0"/>
    <x v="2"/>
    <x v="0"/>
    <n v="61.177999999999997"/>
    <n v="305.89"/>
  </r>
  <r>
    <s v="NE-FS-130408"/>
    <x v="443"/>
    <x v="1"/>
    <x v="2"/>
    <s v="Thursday"/>
    <s v="New Zealand"/>
    <x v="0"/>
    <x v="1"/>
    <x v="1"/>
    <x v="1"/>
    <x v="2"/>
    <x v="1"/>
    <x v="1"/>
    <x v="3"/>
    <n v="52.57"/>
    <n v="105.14"/>
  </r>
  <r>
    <s v="NE-FS-130411"/>
    <x v="488"/>
    <x v="1"/>
    <x v="2"/>
    <s v="Tuesday"/>
    <s v="New Zealand"/>
    <x v="2"/>
    <x v="1"/>
    <x v="2"/>
    <x v="1"/>
    <x v="2"/>
    <x v="1"/>
    <x v="1"/>
    <x v="3"/>
    <n v="43.56"/>
    <n v="87.12"/>
  </r>
  <r>
    <s v="NE-FS-130416"/>
    <x v="531"/>
    <x v="1"/>
    <x v="0"/>
    <s v="Sunday"/>
    <s v="New Zealand"/>
    <x v="2"/>
    <x v="0"/>
    <x v="2"/>
    <x v="0"/>
    <x v="0"/>
    <x v="2"/>
    <x v="3"/>
    <x v="0"/>
    <n v="36.5"/>
    <n v="182.5"/>
  </r>
  <r>
    <s v="NE-FS-130420"/>
    <x v="378"/>
    <x v="1"/>
    <x v="1"/>
    <s v="Thursday"/>
    <s v="New Zealand"/>
    <x v="0"/>
    <x v="0"/>
    <x v="0"/>
    <x v="0"/>
    <x v="1"/>
    <x v="2"/>
    <x v="2"/>
    <x v="0"/>
    <n v="60.05"/>
    <n v="300.25"/>
  </r>
  <r>
    <s v="NE-FS-130422"/>
    <x v="549"/>
    <x v="1"/>
    <x v="9"/>
    <s v="Wednesday"/>
    <s v="New Zealand"/>
    <x v="2"/>
    <x v="1"/>
    <x v="2"/>
    <x v="2"/>
    <x v="2"/>
    <x v="1"/>
    <x v="1"/>
    <x v="3"/>
    <n v="34.18"/>
    <n v="68.36"/>
  </r>
  <r>
    <s v="NE-FS-130423"/>
    <x v="404"/>
    <x v="1"/>
    <x v="4"/>
    <s v="Monday"/>
    <s v="New Zealand"/>
    <x v="2"/>
    <x v="0"/>
    <x v="1"/>
    <x v="2"/>
    <x v="1"/>
    <x v="0"/>
    <x v="1"/>
    <x v="2"/>
    <n v="58.534999999999997"/>
    <n v="234.14"/>
  </r>
  <r>
    <s v="NE-FS-130425"/>
    <x v="243"/>
    <x v="1"/>
    <x v="0"/>
    <s v="Thursday"/>
    <s v="New Zealand"/>
    <x v="2"/>
    <x v="0"/>
    <x v="1"/>
    <x v="2"/>
    <x v="0"/>
    <x v="2"/>
    <x v="1"/>
    <x v="2"/>
    <n v="31.04"/>
    <n v="124.16"/>
  </r>
  <r>
    <s v="NE-FS-130427"/>
    <x v="325"/>
    <x v="1"/>
    <x v="8"/>
    <s v="Tuesday"/>
    <s v="New Zealand"/>
    <x v="2"/>
    <x v="0"/>
    <x v="1"/>
    <x v="2"/>
    <x v="1"/>
    <x v="3"/>
    <x v="1"/>
    <x v="2"/>
    <n v="78.209999999999994"/>
    <n v="312.83999999999997"/>
  </r>
  <r>
    <s v="NE-FS-130434"/>
    <x v="257"/>
    <x v="1"/>
    <x v="7"/>
    <s v="Saturday"/>
    <s v="New Zealand"/>
    <x v="1"/>
    <x v="0"/>
    <x v="0"/>
    <x v="0"/>
    <x v="1"/>
    <x v="1"/>
    <x v="1"/>
    <x v="1"/>
    <n v="72.093333333333334"/>
    <n v="216.28"/>
  </r>
  <r>
    <s v="NE-FS-130436"/>
    <x v="239"/>
    <x v="1"/>
    <x v="3"/>
    <s v="Sunday"/>
    <s v="New Zealand"/>
    <x v="0"/>
    <x v="1"/>
    <x v="0"/>
    <x v="3"/>
    <x v="2"/>
    <x v="1"/>
    <x v="1"/>
    <x v="4"/>
    <n v="113.56"/>
    <n v="113.56"/>
  </r>
  <r>
    <s v="NE-FS-130438"/>
    <x v="291"/>
    <x v="1"/>
    <x v="8"/>
    <s v="Saturday"/>
    <s v="New Zealand"/>
    <x v="1"/>
    <x v="0"/>
    <x v="1"/>
    <x v="2"/>
    <x v="0"/>
    <x v="0"/>
    <x v="0"/>
    <x v="0"/>
    <n v="54.116"/>
    <n v="270.58"/>
  </r>
  <r>
    <s v="NE-FS-130439"/>
    <x v="553"/>
    <x v="1"/>
    <x v="6"/>
    <s v="Saturday"/>
    <s v="New Zealand"/>
    <x v="2"/>
    <x v="0"/>
    <x v="1"/>
    <x v="0"/>
    <x v="1"/>
    <x v="1"/>
    <x v="1"/>
    <x v="1"/>
    <n v="75.256666666666675"/>
    <n v="225.77"/>
  </r>
  <r>
    <s v="NE-FS-130440"/>
    <x v="416"/>
    <x v="1"/>
    <x v="1"/>
    <s v="Monday"/>
    <s v="New Zealand"/>
    <x v="1"/>
    <x v="1"/>
    <x v="1"/>
    <x v="0"/>
    <x v="2"/>
    <x v="1"/>
    <x v="1"/>
    <x v="3"/>
    <n v="104.47"/>
    <n v="208.94"/>
  </r>
  <r>
    <s v="NE-FS-130441"/>
    <x v="554"/>
    <x v="1"/>
    <x v="9"/>
    <s v="Sunday"/>
    <s v="New Zealand"/>
    <x v="0"/>
    <x v="0"/>
    <x v="1"/>
    <x v="1"/>
    <x v="0"/>
    <x v="0"/>
    <x v="0"/>
    <x v="0"/>
    <n v="67.532000000000011"/>
    <n v="337.66"/>
  </r>
  <r>
    <s v="NE-FS-130442"/>
    <x v="259"/>
    <x v="1"/>
    <x v="4"/>
    <s v="Wednesday"/>
    <s v="New Zealand"/>
    <x v="1"/>
    <x v="0"/>
    <x v="0"/>
    <x v="2"/>
    <x v="1"/>
    <x v="1"/>
    <x v="1"/>
    <x v="1"/>
    <n v="71.48"/>
    <n v="214.44"/>
  </r>
  <r>
    <s v="NE-FS-130444"/>
    <x v="246"/>
    <x v="1"/>
    <x v="8"/>
    <s v="Sunday"/>
    <s v="New Zealand"/>
    <x v="2"/>
    <x v="1"/>
    <x v="0"/>
    <x v="1"/>
    <x v="2"/>
    <x v="1"/>
    <x v="1"/>
    <x v="3"/>
    <n v="50.744999999999997"/>
    <n v="101.49"/>
  </r>
  <r>
    <s v="NE-FS-130448"/>
    <x v="563"/>
    <x v="1"/>
    <x v="10"/>
    <s v="Saturday"/>
    <s v="New Zealand"/>
    <x v="0"/>
    <x v="1"/>
    <x v="2"/>
    <x v="2"/>
    <x v="2"/>
    <x v="1"/>
    <x v="1"/>
    <x v="3"/>
    <n v="18.45"/>
    <n v="36.9"/>
  </r>
  <r>
    <s v="NE-FS-130455"/>
    <x v="537"/>
    <x v="1"/>
    <x v="5"/>
    <s v="Sunday"/>
    <s v="New Zealand"/>
    <x v="1"/>
    <x v="0"/>
    <x v="0"/>
    <x v="2"/>
    <x v="1"/>
    <x v="1"/>
    <x v="1"/>
    <x v="1"/>
    <n v="74.64"/>
    <n v="223.92"/>
  </r>
  <r>
    <s v="NE-FS-130458"/>
    <x v="502"/>
    <x v="1"/>
    <x v="6"/>
    <s v="Monday"/>
    <s v="New Zealand"/>
    <x v="0"/>
    <x v="1"/>
    <x v="0"/>
    <x v="2"/>
    <x v="2"/>
    <x v="1"/>
    <x v="1"/>
    <x v="3"/>
    <n v="33.945"/>
    <n v="67.89"/>
  </r>
  <r>
    <s v="NE-FS-130459"/>
    <x v="458"/>
    <x v="1"/>
    <x v="1"/>
    <s v="Friday"/>
    <s v="New Zealand"/>
    <x v="1"/>
    <x v="0"/>
    <x v="1"/>
    <x v="2"/>
    <x v="3"/>
    <x v="0"/>
    <x v="3"/>
    <x v="0"/>
    <n v="39.968000000000004"/>
    <n v="199.84"/>
  </r>
  <r>
    <s v="NE-FS-130460"/>
    <x v="259"/>
    <x v="1"/>
    <x v="4"/>
    <s v="Wednesday"/>
    <s v="New Zealand"/>
    <x v="1"/>
    <x v="0"/>
    <x v="1"/>
    <x v="1"/>
    <x v="0"/>
    <x v="0"/>
    <x v="0"/>
    <x v="0"/>
    <n v="50.238"/>
    <n v="251.19"/>
  </r>
  <r>
    <s v="NE-FS-130462"/>
    <x v="272"/>
    <x v="1"/>
    <x v="0"/>
    <s v="Tuesday"/>
    <s v="New Zealand"/>
    <x v="2"/>
    <x v="0"/>
    <x v="2"/>
    <x v="0"/>
    <x v="0"/>
    <x v="1"/>
    <x v="1"/>
    <x v="1"/>
    <n v="28.819999999999997"/>
    <n v="86.46"/>
  </r>
  <r>
    <s v="NE-FS-130463"/>
    <x v="281"/>
    <x v="1"/>
    <x v="4"/>
    <s v="Wednesday"/>
    <s v="New Zealand"/>
    <x v="0"/>
    <x v="0"/>
    <x v="0"/>
    <x v="2"/>
    <x v="1"/>
    <x v="1"/>
    <x v="1"/>
    <x v="1"/>
    <n v="36.68333333333333"/>
    <n v="110.05"/>
  </r>
  <r>
    <s v="NE-FS-130467"/>
    <x v="288"/>
    <x v="1"/>
    <x v="6"/>
    <s v="Monday"/>
    <s v="New Zealand"/>
    <x v="1"/>
    <x v="1"/>
    <x v="0"/>
    <x v="3"/>
    <x v="2"/>
    <x v="1"/>
    <x v="1"/>
    <x v="4"/>
    <n v="56.96"/>
    <n v="56.96"/>
  </r>
  <r>
    <s v="NE-FS-130470"/>
    <x v="429"/>
    <x v="1"/>
    <x v="6"/>
    <s v="Thursday"/>
    <s v="New Zealand"/>
    <x v="0"/>
    <x v="0"/>
    <x v="0"/>
    <x v="0"/>
    <x v="1"/>
    <x v="1"/>
    <x v="1"/>
    <x v="1"/>
    <n v="64.24666666666667"/>
    <n v="192.74"/>
  </r>
  <r>
    <s v="NE-FS-130471"/>
    <x v="523"/>
    <x v="1"/>
    <x v="8"/>
    <s v="Tuesday"/>
    <s v="New Zealand"/>
    <x v="2"/>
    <x v="1"/>
    <x v="1"/>
    <x v="3"/>
    <x v="2"/>
    <x v="1"/>
    <x v="1"/>
    <x v="4"/>
    <n v="74.22"/>
    <n v="74.22"/>
  </r>
  <r>
    <s v="NE-FS-130472"/>
    <x v="525"/>
    <x v="1"/>
    <x v="4"/>
    <s v="Sunday"/>
    <s v="New Zealand"/>
    <x v="0"/>
    <x v="0"/>
    <x v="2"/>
    <x v="1"/>
    <x v="0"/>
    <x v="1"/>
    <x v="1"/>
    <x v="1"/>
    <n v="29.446666666666669"/>
    <n v="88.34"/>
  </r>
  <r>
    <s v="NE-FS-130473"/>
    <x v="453"/>
    <x v="1"/>
    <x v="7"/>
    <s v="Wednesday"/>
    <s v="New Zealand"/>
    <x v="1"/>
    <x v="1"/>
    <x v="2"/>
    <x v="3"/>
    <x v="2"/>
    <x v="1"/>
    <x v="1"/>
    <x v="4"/>
    <n v="28.5"/>
    <n v="28.5"/>
  </r>
  <r>
    <s v="NE-FS-130479"/>
    <x v="325"/>
    <x v="1"/>
    <x v="8"/>
    <s v="Tuesday"/>
    <s v="New Zealand"/>
    <x v="2"/>
    <x v="1"/>
    <x v="2"/>
    <x v="0"/>
    <x v="2"/>
    <x v="1"/>
    <x v="1"/>
    <x v="3"/>
    <n v="89.305000000000007"/>
    <n v="178.61"/>
  </r>
  <r>
    <s v="NE-FS-130480"/>
    <x v="443"/>
    <x v="1"/>
    <x v="2"/>
    <s v="Thursday"/>
    <s v="New Zealand"/>
    <x v="1"/>
    <x v="0"/>
    <x v="1"/>
    <x v="1"/>
    <x v="0"/>
    <x v="2"/>
    <x v="0"/>
    <x v="0"/>
    <n v="68.022000000000006"/>
    <n v="340.11"/>
  </r>
  <r>
    <s v="NE-FS-130481"/>
    <x v="422"/>
    <x v="1"/>
    <x v="7"/>
    <s v="Wednesday"/>
    <s v="New Zealand"/>
    <x v="1"/>
    <x v="0"/>
    <x v="0"/>
    <x v="0"/>
    <x v="1"/>
    <x v="2"/>
    <x v="2"/>
    <x v="0"/>
    <n v="73.5"/>
    <n v="367.5"/>
  </r>
  <r>
    <s v="NE-FS-130482"/>
    <x v="395"/>
    <x v="1"/>
    <x v="11"/>
    <s v="Saturday"/>
    <s v="New Zealand"/>
    <x v="0"/>
    <x v="1"/>
    <x v="0"/>
    <x v="3"/>
    <x v="2"/>
    <x v="1"/>
    <x v="1"/>
    <x v="4"/>
    <n v="83.3"/>
    <n v="83.3"/>
  </r>
  <r>
    <s v="NE-FS-130483"/>
    <x v="273"/>
    <x v="1"/>
    <x v="7"/>
    <s v="Monday"/>
    <s v="New Zealand"/>
    <x v="2"/>
    <x v="0"/>
    <x v="1"/>
    <x v="0"/>
    <x v="3"/>
    <x v="3"/>
    <x v="1"/>
    <x v="2"/>
    <n v="89.122500000000002"/>
    <n v="356.49"/>
  </r>
  <r>
    <s v="NE-FS-130486"/>
    <x v="239"/>
    <x v="1"/>
    <x v="3"/>
    <s v="Sunday"/>
    <s v="New Zealand"/>
    <x v="1"/>
    <x v="1"/>
    <x v="2"/>
    <x v="3"/>
    <x v="2"/>
    <x v="1"/>
    <x v="1"/>
    <x v="4"/>
    <n v="31.57"/>
    <n v="31.57"/>
  </r>
  <r>
    <s v="NE-FS-130488"/>
    <x v="238"/>
    <x v="1"/>
    <x v="5"/>
    <s v="Tuesday"/>
    <s v="New Zealand"/>
    <x v="1"/>
    <x v="1"/>
    <x v="2"/>
    <x v="0"/>
    <x v="2"/>
    <x v="1"/>
    <x v="1"/>
    <x v="3"/>
    <n v="46.67"/>
    <n v="93.34"/>
  </r>
  <r>
    <s v="NE-FS-130489"/>
    <x v="289"/>
    <x v="1"/>
    <x v="6"/>
    <s v="Tuesday"/>
    <s v="New Zealand"/>
    <x v="0"/>
    <x v="0"/>
    <x v="2"/>
    <x v="2"/>
    <x v="1"/>
    <x v="3"/>
    <x v="1"/>
    <x v="2"/>
    <n v="46.02"/>
    <n v="184.08"/>
  </r>
  <r>
    <s v="NE-FS-130490"/>
    <x v="260"/>
    <x v="1"/>
    <x v="5"/>
    <s v="Monday"/>
    <s v="New Zealand"/>
    <x v="2"/>
    <x v="0"/>
    <x v="1"/>
    <x v="1"/>
    <x v="0"/>
    <x v="2"/>
    <x v="1"/>
    <x v="2"/>
    <n v="44.844999999999999"/>
    <n v="179.38"/>
  </r>
  <r>
    <s v="NE-FS-130492"/>
    <x v="282"/>
    <x v="1"/>
    <x v="11"/>
    <s v="Wednesday"/>
    <s v="New Zealand"/>
    <x v="0"/>
    <x v="0"/>
    <x v="2"/>
    <x v="0"/>
    <x v="1"/>
    <x v="0"/>
    <x v="0"/>
    <x v="0"/>
    <n v="58.75"/>
    <n v="293.75"/>
  </r>
  <r>
    <s v="NE-FS-130493"/>
    <x v="574"/>
    <x v="1"/>
    <x v="9"/>
    <s v="Sunday"/>
    <s v="New Zealand"/>
    <x v="0"/>
    <x v="0"/>
    <x v="1"/>
    <x v="2"/>
    <x v="3"/>
    <x v="0"/>
    <x v="1"/>
    <x v="2"/>
    <n v="51.527500000000003"/>
    <n v="206.11"/>
  </r>
  <r>
    <s v="NE-FS-130497"/>
    <x v="465"/>
    <x v="1"/>
    <x v="4"/>
    <s v="Thursday"/>
    <s v="New Zealand"/>
    <x v="0"/>
    <x v="0"/>
    <x v="2"/>
    <x v="0"/>
    <x v="0"/>
    <x v="0"/>
    <x v="0"/>
    <x v="0"/>
    <n v="58.660000000000004"/>
    <n v="293.3"/>
  </r>
  <r>
    <s v="NE-FS-130500"/>
    <x v="323"/>
    <x v="1"/>
    <x v="3"/>
    <s v="Wednesday"/>
    <s v="New Zealand"/>
    <x v="1"/>
    <x v="1"/>
    <x v="2"/>
    <x v="3"/>
    <x v="2"/>
    <x v="1"/>
    <x v="1"/>
    <x v="4"/>
    <n v="19.579999999999998"/>
    <n v="19.579999999999998"/>
  </r>
  <r>
    <s v="NE-FS-130503"/>
    <x v="455"/>
    <x v="1"/>
    <x v="11"/>
    <s v="Friday"/>
    <s v="New Zealand"/>
    <x v="1"/>
    <x v="1"/>
    <x v="2"/>
    <x v="3"/>
    <x v="2"/>
    <x v="1"/>
    <x v="1"/>
    <x v="4"/>
    <n v="13.54"/>
    <n v="13.54"/>
  </r>
  <r>
    <s v="NE-FS-130508"/>
    <x v="406"/>
    <x v="1"/>
    <x v="5"/>
    <s v="Wednesday"/>
    <s v="New Zealand"/>
    <x v="1"/>
    <x v="1"/>
    <x v="1"/>
    <x v="3"/>
    <x v="2"/>
    <x v="1"/>
    <x v="1"/>
    <x v="4"/>
    <n v="35.06"/>
    <n v="35.06"/>
  </r>
  <r>
    <s v="NE-FS-130510"/>
    <x v="287"/>
    <x v="1"/>
    <x v="8"/>
    <s v="Friday"/>
    <s v="New Zealand"/>
    <x v="2"/>
    <x v="0"/>
    <x v="2"/>
    <x v="2"/>
    <x v="1"/>
    <x v="1"/>
    <x v="1"/>
    <x v="1"/>
    <n v="47.406666666666666"/>
    <n v="142.22"/>
  </r>
  <r>
    <s v="NE-FS-130513"/>
    <x v="556"/>
    <x v="1"/>
    <x v="8"/>
    <s v="Sunday"/>
    <s v="New Zealand"/>
    <x v="0"/>
    <x v="0"/>
    <x v="2"/>
    <x v="0"/>
    <x v="1"/>
    <x v="3"/>
    <x v="1"/>
    <x v="2"/>
    <n v="102.705"/>
    <n v="410.82"/>
  </r>
  <r>
    <s v="NE-FS-130518"/>
    <x v="412"/>
    <x v="1"/>
    <x v="9"/>
    <s v="Friday"/>
    <s v="New Zealand"/>
    <x v="0"/>
    <x v="1"/>
    <x v="1"/>
    <x v="1"/>
    <x v="2"/>
    <x v="1"/>
    <x v="1"/>
    <x v="3"/>
    <n v="68.489999999999995"/>
    <n v="136.97999999999999"/>
  </r>
  <r>
    <s v="NE-FS-130520"/>
    <x v="497"/>
    <x v="1"/>
    <x v="6"/>
    <s v="Monday"/>
    <s v="New Zealand"/>
    <x v="0"/>
    <x v="1"/>
    <x v="0"/>
    <x v="0"/>
    <x v="2"/>
    <x v="1"/>
    <x v="1"/>
    <x v="3"/>
    <n v="54.64"/>
    <n v="109.28"/>
  </r>
  <r>
    <s v="NE-FS-130523"/>
    <x v="551"/>
    <x v="1"/>
    <x v="10"/>
    <s v="Thursday"/>
    <s v="New Zealand"/>
    <x v="1"/>
    <x v="1"/>
    <x v="1"/>
    <x v="1"/>
    <x v="2"/>
    <x v="1"/>
    <x v="1"/>
    <x v="3"/>
    <n v="21.29"/>
    <n v="42.58"/>
  </r>
  <r>
    <s v="NE-FS-130525"/>
    <x v="367"/>
    <x v="1"/>
    <x v="9"/>
    <s v="Wednesday"/>
    <s v="New Zealand"/>
    <x v="1"/>
    <x v="0"/>
    <x v="0"/>
    <x v="1"/>
    <x v="1"/>
    <x v="2"/>
    <x v="1"/>
    <x v="2"/>
    <n v="88.127499999999998"/>
    <n v="352.51"/>
  </r>
  <r>
    <s v="NE-FS-130526"/>
    <x v="277"/>
    <x v="1"/>
    <x v="5"/>
    <s v="Monday"/>
    <s v="New Zealand"/>
    <x v="2"/>
    <x v="0"/>
    <x v="0"/>
    <x v="1"/>
    <x v="3"/>
    <x v="0"/>
    <x v="1"/>
    <x v="2"/>
    <n v="53.72"/>
    <n v="214.88"/>
  </r>
  <r>
    <s v="NE-FS-130527"/>
    <x v="507"/>
    <x v="1"/>
    <x v="6"/>
    <s v="Wednesday"/>
    <s v="New Zealand"/>
    <x v="0"/>
    <x v="1"/>
    <x v="1"/>
    <x v="2"/>
    <x v="2"/>
    <x v="1"/>
    <x v="1"/>
    <x v="3"/>
    <n v="45.53"/>
    <n v="91.06"/>
  </r>
  <r>
    <s v="NE-FS-130535"/>
    <x v="433"/>
    <x v="1"/>
    <x v="8"/>
    <s v="Wednesday"/>
    <s v="New Zealand"/>
    <x v="0"/>
    <x v="0"/>
    <x v="2"/>
    <x v="0"/>
    <x v="1"/>
    <x v="3"/>
    <x v="3"/>
    <x v="0"/>
    <n v="48.760000000000005"/>
    <n v="243.8"/>
  </r>
  <r>
    <s v="NE-FS-130536"/>
    <x v="438"/>
    <x v="1"/>
    <x v="1"/>
    <s v="Monday"/>
    <s v="New Zealand"/>
    <x v="2"/>
    <x v="0"/>
    <x v="2"/>
    <x v="2"/>
    <x v="1"/>
    <x v="1"/>
    <x v="1"/>
    <x v="1"/>
    <n v="38.050000000000004"/>
    <n v="114.15"/>
  </r>
  <r>
    <s v="NE-FS-130540"/>
    <x v="518"/>
    <x v="1"/>
    <x v="4"/>
    <s v="Wednesday"/>
    <s v="New Zealand"/>
    <x v="2"/>
    <x v="0"/>
    <x v="2"/>
    <x v="0"/>
    <x v="3"/>
    <x v="1"/>
    <x v="1"/>
    <x v="1"/>
    <n v="97.48"/>
    <n v="292.44"/>
  </r>
  <r>
    <s v="NE-FS-130541"/>
    <x v="284"/>
    <x v="1"/>
    <x v="2"/>
    <s v="Friday"/>
    <s v="New Zealand"/>
    <x v="0"/>
    <x v="1"/>
    <x v="1"/>
    <x v="2"/>
    <x v="2"/>
    <x v="1"/>
    <x v="1"/>
    <x v="3"/>
    <n v="58.93"/>
    <n v="117.86"/>
  </r>
  <r>
    <s v="NE-FS-130543"/>
    <x v="397"/>
    <x v="1"/>
    <x v="10"/>
    <s v="Saturday"/>
    <s v="New Zealand"/>
    <x v="0"/>
    <x v="0"/>
    <x v="1"/>
    <x v="0"/>
    <x v="0"/>
    <x v="3"/>
    <x v="2"/>
    <x v="0"/>
    <n v="84.37"/>
    <n v="421.85"/>
  </r>
  <r>
    <s v="NE-FS-130549"/>
    <x v="317"/>
    <x v="1"/>
    <x v="6"/>
    <s v="Tuesday"/>
    <s v="New Zealand"/>
    <x v="1"/>
    <x v="1"/>
    <x v="0"/>
    <x v="3"/>
    <x v="2"/>
    <x v="1"/>
    <x v="1"/>
    <x v="4"/>
    <n v="129.19999999999999"/>
    <n v="129.19999999999999"/>
  </r>
  <r>
    <s v="NE-FS-130550"/>
    <x v="469"/>
    <x v="1"/>
    <x v="2"/>
    <s v="Sunday"/>
    <s v="New Zealand"/>
    <x v="2"/>
    <x v="1"/>
    <x v="1"/>
    <x v="0"/>
    <x v="2"/>
    <x v="1"/>
    <x v="1"/>
    <x v="3"/>
    <n v="74.099999999999994"/>
    <n v="148.19999999999999"/>
  </r>
  <r>
    <s v="NE-FS-130551"/>
    <x v="439"/>
    <x v="1"/>
    <x v="5"/>
    <s v="Saturday"/>
    <s v="New Zealand"/>
    <x v="2"/>
    <x v="0"/>
    <x v="1"/>
    <x v="0"/>
    <x v="0"/>
    <x v="3"/>
    <x v="1"/>
    <x v="2"/>
    <n v="65.652500000000003"/>
    <n v="262.61"/>
  </r>
  <r>
    <s v="NE-FS-130557"/>
    <x v="501"/>
    <x v="1"/>
    <x v="3"/>
    <s v="Sunday"/>
    <s v="New Zealand"/>
    <x v="2"/>
    <x v="0"/>
    <x v="1"/>
    <x v="0"/>
    <x v="3"/>
    <x v="0"/>
    <x v="1"/>
    <x v="2"/>
    <n v="53.23"/>
    <n v="212.92"/>
  </r>
  <r>
    <s v="NE-FS-130564"/>
    <x v="574"/>
    <x v="1"/>
    <x v="9"/>
    <s v="Sunday"/>
    <s v="New Zealand"/>
    <x v="1"/>
    <x v="1"/>
    <x v="0"/>
    <x v="3"/>
    <x v="2"/>
    <x v="1"/>
    <x v="1"/>
    <x v="4"/>
    <n v="142"/>
    <n v="142"/>
  </r>
  <r>
    <s v="NE-FS-130566"/>
    <x v="431"/>
    <x v="1"/>
    <x v="9"/>
    <s v="Saturday"/>
    <s v="New Zealand"/>
    <x v="0"/>
    <x v="1"/>
    <x v="1"/>
    <x v="3"/>
    <x v="2"/>
    <x v="1"/>
    <x v="1"/>
    <x v="4"/>
    <n v="65.14"/>
    <n v="65.14"/>
  </r>
  <r>
    <s v="NE-FS-130570"/>
    <x v="394"/>
    <x v="1"/>
    <x v="3"/>
    <s v="Tuesday"/>
    <s v="New Zealand"/>
    <x v="2"/>
    <x v="1"/>
    <x v="1"/>
    <x v="1"/>
    <x v="2"/>
    <x v="1"/>
    <x v="1"/>
    <x v="3"/>
    <n v="31.07"/>
    <n v="62.14"/>
  </r>
  <r>
    <s v="NE-FS-130573"/>
    <x v="529"/>
    <x v="1"/>
    <x v="4"/>
    <s v="Saturday"/>
    <s v="New Zealand"/>
    <x v="1"/>
    <x v="0"/>
    <x v="1"/>
    <x v="0"/>
    <x v="0"/>
    <x v="3"/>
    <x v="1"/>
    <x v="2"/>
    <n v="77.217500000000001"/>
    <n v="308.87"/>
  </r>
  <r>
    <s v="NE-FS-130574"/>
    <x v="348"/>
    <x v="1"/>
    <x v="8"/>
    <s v="Wednesday"/>
    <s v="New Zealand"/>
    <x v="0"/>
    <x v="1"/>
    <x v="1"/>
    <x v="3"/>
    <x v="2"/>
    <x v="1"/>
    <x v="1"/>
    <x v="4"/>
    <n v="39.51"/>
    <n v="39.51"/>
  </r>
  <r>
    <s v="NE-FS-130589"/>
    <x v="575"/>
    <x v="1"/>
    <x v="5"/>
    <s v="Sunday"/>
    <s v="New Zealand"/>
    <x v="2"/>
    <x v="0"/>
    <x v="1"/>
    <x v="1"/>
    <x v="1"/>
    <x v="3"/>
    <x v="2"/>
    <x v="0"/>
    <n v="54.137999999999998"/>
    <n v="270.69"/>
  </r>
  <r>
    <s v="NE-FS-130594"/>
    <x v="351"/>
    <x v="1"/>
    <x v="3"/>
    <s v="Wednesday"/>
    <s v="New Zealand"/>
    <x v="1"/>
    <x v="0"/>
    <x v="2"/>
    <x v="0"/>
    <x v="0"/>
    <x v="3"/>
    <x v="1"/>
    <x v="2"/>
    <n v="91.025000000000006"/>
    <n v="364.1"/>
  </r>
  <r>
    <s v="NE-FS-130597"/>
    <x v="503"/>
    <x v="1"/>
    <x v="3"/>
    <s v="Tuesday"/>
    <s v="New Zealand"/>
    <x v="2"/>
    <x v="1"/>
    <x v="2"/>
    <x v="2"/>
    <x v="2"/>
    <x v="1"/>
    <x v="1"/>
    <x v="3"/>
    <n v="22.54"/>
    <n v="45.08"/>
  </r>
  <r>
    <s v="NE-FS-130599"/>
    <x v="290"/>
    <x v="1"/>
    <x v="7"/>
    <s v="Monday"/>
    <s v="New Zealand"/>
    <x v="1"/>
    <x v="1"/>
    <x v="1"/>
    <x v="1"/>
    <x v="2"/>
    <x v="1"/>
    <x v="1"/>
    <x v="3"/>
    <n v="89.54"/>
    <n v="179.08"/>
  </r>
  <r>
    <s v="NE-FS-130601"/>
    <x v="233"/>
    <x v="1"/>
    <x v="6"/>
    <s v="Wednesday"/>
    <s v="New Zealand"/>
    <x v="0"/>
    <x v="1"/>
    <x v="0"/>
    <x v="2"/>
    <x v="2"/>
    <x v="1"/>
    <x v="1"/>
    <x v="3"/>
    <n v="67.14"/>
    <n v="134.28"/>
  </r>
  <r>
    <s v="NE-FS-130603"/>
    <x v="281"/>
    <x v="1"/>
    <x v="4"/>
    <s v="Wednesday"/>
    <s v="New Zealand"/>
    <x v="1"/>
    <x v="1"/>
    <x v="0"/>
    <x v="3"/>
    <x v="2"/>
    <x v="1"/>
    <x v="1"/>
    <x v="4"/>
    <n v="135.34"/>
    <n v="135.34"/>
  </r>
  <r>
    <s v="NE-FS-130606"/>
    <x v="435"/>
    <x v="1"/>
    <x v="11"/>
    <s v="Saturday"/>
    <s v="New Zealand"/>
    <x v="1"/>
    <x v="1"/>
    <x v="1"/>
    <x v="3"/>
    <x v="2"/>
    <x v="1"/>
    <x v="1"/>
    <x v="4"/>
    <n v="50.85"/>
    <n v="50.85"/>
  </r>
  <r>
    <s v="NE-FS-130610"/>
    <x v="529"/>
    <x v="1"/>
    <x v="4"/>
    <s v="Saturday"/>
    <s v="New Zealand"/>
    <x v="0"/>
    <x v="1"/>
    <x v="2"/>
    <x v="3"/>
    <x v="2"/>
    <x v="1"/>
    <x v="1"/>
    <x v="4"/>
    <n v="34.4"/>
    <n v="34.4"/>
  </r>
  <r>
    <s v="NE-FS-130617"/>
    <x v="401"/>
    <x v="1"/>
    <x v="2"/>
    <s v="Tuesday"/>
    <s v="New Zealand"/>
    <x v="1"/>
    <x v="1"/>
    <x v="1"/>
    <x v="3"/>
    <x v="2"/>
    <x v="1"/>
    <x v="1"/>
    <x v="4"/>
    <n v="48.09"/>
    <n v="48.09"/>
  </r>
  <r>
    <s v="NE-FS-130618"/>
    <x v="492"/>
    <x v="1"/>
    <x v="6"/>
    <s v="Thursday"/>
    <s v="New Zealand"/>
    <x v="0"/>
    <x v="0"/>
    <x v="2"/>
    <x v="1"/>
    <x v="0"/>
    <x v="2"/>
    <x v="2"/>
    <x v="0"/>
    <n v="58.762"/>
    <n v="293.81"/>
  </r>
  <r>
    <s v="NE-FS-130619"/>
    <x v="569"/>
    <x v="1"/>
    <x v="10"/>
    <s v="Tuesday"/>
    <s v="New Zealand"/>
    <x v="1"/>
    <x v="1"/>
    <x v="1"/>
    <x v="3"/>
    <x v="2"/>
    <x v="1"/>
    <x v="1"/>
    <x v="4"/>
    <n v="36.340000000000003"/>
    <n v="36.340000000000003"/>
  </r>
  <r>
    <s v="NE-FS-130621"/>
    <x v="561"/>
    <x v="1"/>
    <x v="11"/>
    <s v="Tuesday"/>
    <s v="New Zealand"/>
    <x v="0"/>
    <x v="0"/>
    <x v="1"/>
    <x v="2"/>
    <x v="0"/>
    <x v="3"/>
    <x v="2"/>
    <x v="0"/>
    <n v="48.134"/>
    <n v="240.67"/>
  </r>
  <r>
    <s v="NE-FS-130624"/>
    <x v="395"/>
    <x v="1"/>
    <x v="11"/>
    <s v="Saturday"/>
    <s v="New Zealand"/>
    <x v="0"/>
    <x v="0"/>
    <x v="2"/>
    <x v="0"/>
    <x v="3"/>
    <x v="2"/>
    <x v="0"/>
    <x v="0"/>
    <n v="76.527999999999992"/>
    <n v="382.64"/>
  </r>
  <r>
    <s v="NE-FS-130625"/>
    <x v="459"/>
    <x v="1"/>
    <x v="3"/>
    <s v="Friday"/>
    <s v="New Zealand"/>
    <x v="2"/>
    <x v="0"/>
    <x v="0"/>
    <x v="1"/>
    <x v="1"/>
    <x v="2"/>
    <x v="3"/>
    <x v="0"/>
    <n v="39.853999999999999"/>
    <n v="199.27"/>
  </r>
  <r>
    <s v="NE-FS-130626"/>
    <x v="353"/>
    <x v="1"/>
    <x v="11"/>
    <s v="Monday"/>
    <s v="New Zealand"/>
    <x v="1"/>
    <x v="1"/>
    <x v="0"/>
    <x v="3"/>
    <x v="2"/>
    <x v="1"/>
    <x v="1"/>
    <x v="4"/>
    <n v="112.54"/>
    <n v="112.54"/>
  </r>
  <r>
    <s v="NE-FS-130630"/>
    <x v="529"/>
    <x v="1"/>
    <x v="4"/>
    <s v="Saturday"/>
    <s v="New Zealand"/>
    <x v="2"/>
    <x v="0"/>
    <x v="2"/>
    <x v="2"/>
    <x v="3"/>
    <x v="1"/>
    <x v="1"/>
    <x v="1"/>
    <n v="57.356666666666662"/>
    <n v="172.07"/>
  </r>
  <r>
    <s v="NE-FS-130634"/>
    <x v="218"/>
    <x v="1"/>
    <x v="6"/>
    <s v="Wednesday"/>
    <s v="New Zealand"/>
    <x v="0"/>
    <x v="0"/>
    <x v="1"/>
    <x v="1"/>
    <x v="0"/>
    <x v="2"/>
    <x v="3"/>
    <x v="0"/>
    <n v="35.03"/>
    <n v="175.15"/>
  </r>
  <r>
    <s v="NE-FS-130638"/>
    <x v="304"/>
    <x v="1"/>
    <x v="11"/>
    <s v="Monday"/>
    <s v="New Zealand"/>
    <x v="1"/>
    <x v="0"/>
    <x v="0"/>
    <x v="1"/>
    <x v="0"/>
    <x v="1"/>
    <x v="1"/>
    <x v="1"/>
    <n v="51.41"/>
    <n v="154.22999999999999"/>
  </r>
  <r>
    <s v="NE-FS-130643"/>
    <x v="317"/>
    <x v="1"/>
    <x v="6"/>
    <s v="Tuesday"/>
    <s v="New Zealand"/>
    <x v="1"/>
    <x v="0"/>
    <x v="0"/>
    <x v="0"/>
    <x v="3"/>
    <x v="2"/>
    <x v="0"/>
    <x v="0"/>
    <n v="60.955999999999996"/>
    <n v="304.77999999999997"/>
  </r>
  <r>
    <s v="NE-FS-130651"/>
    <x v="550"/>
    <x v="1"/>
    <x v="9"/>
    <s v="Monday"/>
    <s v="New Zealand"/>
    <x v="0"/>
    <x v="0"/>
    <x v="0"/>
    <x v="2"/>
    <x v="1"/>
    <x v="0"/>
    <x v="1"/>
    <x v="2"/>
    <n v="64.617500000000007"/>
    <n v="258.47000000000003"/>
  </r>
  <r>
    <s v="NE-FS-130655"/>
    <x v="531"/>
    <x v="1"/>
    <x v="0"/>
    <s v="Sunday"/>
    <s v="New Zealand"/>
    <x v="1"/>
    <x v="0"/>
    <x v="0"/>
    <x v="0"/>
    <x v="3"/>
    <x v="1"/>
    <x v="1"/>
    <x v="1"/>
    <n v="86.38"/>
    <n v="259.14"/>
  </r>
  <r>
    <s v="NE-FS-130659"/>
    <x v="433"/>
    <x v="1"/>
    <x v="8"/>
    <s v="Wednesday"/>
    <s v="New Zealand"/>
    <x v="0"/>
    <x v="1"/>
    <x v="1"/>
    <x v="1"/>
    <x v="2"/>
    <x v="1"/>
    <x v="1"/>
    <x v="3"/>
    <n v="32.520000000000003"/>
    <n v="65.040000000000006"/>
  </r>
  <r>
    <s v="NE-FS-130663"/>
    <x v="359"/>
    <x v="1"/>
    <x v="2"/>
    <s v="Thursday"/>
    <s v="New Zealand"/>
    <x v="1"/>
    <x v="0"/>
    <x v="0"/>
    <x v="1"/>
    <x v="0"/>
    <x v="2"/>
    <x v="1"/>
    <x v="2"/>
    <n v="67.912499999999994"/>
    <n v="271.64999999999998"/>
  </r>
  <r>
    <s v="NE-FS-130664"/>
    <x v="253"/>
    <x v="1"/>
    <x v="11"/>
    <s v="Saturday"/>
    <s v="New Zealand"/>
    <x v="2"/>
    <x v="1"/>
    <x v="0"/>
    <x v="1"/>
    <x v="2"/>
    <x v="1"/>
    <x v="1"/>
    <x v="3"/>
    <n v="85.62"/>
    <n v="171.24"/>
  </r>
  <r>
    <s v="NE-FS-130665"/>
    <x v="473"/>
    <x v="1"/>
    <x v="0"/>
    <s v="Monday"/>
    <s v="New Zealand"/>
    <x v="0"/>
    <x v="1"/>
    <x v="2"/>
    <x v="3"/>
    <x v="2"/>
    <x v="1"/>
    <x v="1"/>
    <x v="4"/>
    <n v="11"/>
    <n v="11"/>
  </r>
  <r>
    <s v="NE-FS-130670"/>
    <x v="280"/>
    <x v="1"/>
    <x v="3"/>
    <s v="Saturday"/>
    <s v="New Zealand"/>
    <x v="0"/>
    <x v="0"/>
    <x v="2"/>
    <x v="1"/>
    <x v="3"/>
    <x v="3"/>
    <x v="2"/>
    <x v="0"/>
    <n v="57.11"/>
    <n v="285.55"/>
  </r>
  <r>
    <s v="NE-FS-130673"/>
    <x v="349"/>
    <x v="1"/>
    <x v="4"/>
    <s v="Monday"/>
    <s v="New Zealand"/>
    <x v="0"/>
    <x v="1"/>
    <x v="1"/>
    <x v="3"/>
    <x v="2"/>
    <x v="1"/>
    <x v="1"/>
    <x v="4"/>
    <n v="73.540000000000006"/>
    <n v="73.540000000000006"/>
  </r>
  <r>
    <s v="NE-FS-130676"/>
    <x v="234"/>
    <x v="1"/>
    <x v="11"/>
    <s v="Wednesday"/>
    <s v="New Zealand"/>
    <x v="1"/>
    <x v="0"/>
    <x v="0"/>
    <x v="2"/>
    <x v="3"/>
    <x v="3"/>
    <x v="1"/>
    <x v="2"/>
    <n v="86.47"/>
    <n v="345.88"/>
  </r>
  <r>
    <s v="NE-FS-130680"/>
    <x v="393"/>
    <x v="1"/>
    <x v="10"/>
    <s v="Sunday"/>
    <s v="New Zealand"/>
    <x v="0"/>
    <x v="0"/>
    <x v="2"/>
    <x v="2"/>
    <x v="1"/>
    <x v="0"/>
    <x v="1"/>
    <x v="2"/>
    <n v="28.414999999999999"/>
    <n v="113.66"/>
  </r>
  <r>
    <s v="NE-FS-130681"/>
    <x v="468"/>
    <x v="1"/>
    <x v="3"/>
    <s v="Thursday"/>
    <s v="New Zealand"/>
    <x v="2"/>
    <x v="1"/>
    <x v="1"/>
    <x v="0"/>
    <x v="2"/>
    <x v="1"/>
    <x v="1"/>
    <x v="3"/>
    <n v="52.66"/>
    <n v="105.32"/>
  </r>
  <r>
    <s v="NE-FS-130682"/>
    <x v="529"/>
    <x v="1"/>
    <x v="4"/>
    <s v="Saturday"/>
    <s v="New Zealand"/>
    <x v="2"/>
    <x v="0"/>
    <x v="1"/>
    <x v="2"/>
    <x v="1"/>
    <x v="2"/>
    <x v="1"/>
    <x v="2"/>
    <n v="49.22"/>
    <n v="196.88"/>
  </r>
  <r>
    <s v="NE-FS-130686"/>
    <x v="276"/>
    <x v="1"/>
    <x v="3"/>
    <s v="Monday"/>
    <s v="New Zealand"/>
    <x v="0"/>
    <x v="1"/>
    <x v="1"/>
    <x v="3"/>
    <x v="2"/>
    <x v="1"/>
    <x v="1"/>
    <x v="4"/>
    <n v="72.02"/>
    <n v="72.02"/>
  </r>
  <r>
    <s v="NE-FS-130687"/>
    <x v="410"/>
    <x v="1"/>
    <x v="0"/>
    <s v="Tuesday"/>
    <s v="New Zealand"/>
    <x v="1"/>
    <x v="0"/>
    <x v="0"/>
    <x v="1"/>
    <x v="0"/>
    <x v="2"/>
    <x v="2"/>
    <x v="0"/>
    <n v="66.378"/>
    <n v="331.89"/>
  </r>
  <r>
    <s v="NE-FS-130696"/>
    <x v="477"/>
    <x v="1"/>
    <x v="2"/>
    <s v="Sunday"/>
    <s v="New Zealand"/>
    <x v="0"/>
    <x v="1"/>
    <x v="0"/>
    <x v="3"/>
    <x v="2"/>
    <x v="1"/>
    <x v="1"/>
    <x v="4"/>
    <n v="50.68"/>
    <n v="50.68"/>
  </r>
  <r>
    <s v="NE-FS-130701"/>
    <x v="575"/>
    <x v="1"/>
    <x v="5"/>
    <s v="Sunday"/>
    <s v="New Zealand"/>
    <x v="1"/>
    <x v="1"/>
    <x v="0"/>
    <x v="3"/>
    <x v="2"/>
    <x v="1"/>
    <x v="1"/>
    <x v="4"/>
    <n v="91.85"/>
    <n v="91.85"/>
  </r>
  <r>
    <s v="NE-FS-130703"/>
    <x v="315"/>
    <x v="1"/>
    <x v="2"/>
    <s v="Monday"/>
    <s v="New Zealand"/>
    <x v="2"/>
    <x v="0"/>
    <x v="0"/>
    <x v="0"/>
    <x v="0"/>
    <x v="3"/>
    <x v="1"/>
    <x v="2"/>
    <n v="116.49250000000001"/>
    <n v="465.97"/>
  </r>
  <r>
    <s v="NE-FS-130707"/>
    <x v="273"/>
    <x v="1"/>
    <x v="7"/>
    <s v="Monday"/>
    <s v="New Zealand"/>
    <x v="1"/>
    <x v="0"/>
    <x v="1"/>
    <x v="1"/>
    <x v="3"/>
    <x v="3"/>
    <x v="1"/>
    <x v="2"/>
    <n v="79.5"/>
    <n v="318"/>
  </r>
  <r>
    <s v="NE-FS-130709"/>
    <x v="376"/>
    <x v="1"/>
    <x v="0"/>
    <s v="Thursday"/>
    <s v="New Zealand"/>
    <x v="1"/>
    <x v="0"/>
    <x v="2"/>
    <x v="0"/>
    <x v="3"/>
    <x v="1"/>
    <x v="1"/>
    <x v="1"/>
    <n v="46.71"/>
    <n v="140.13"/>
  </r>
  <r>
    <s v="NE-FS-130710"/>
    <x v="309"/>
    <x v="1"/>
    <x v="4"/>
    <s v="Friday"/>
    <s v="New Zealand"/>
    <x v="2"/>
    <x v="1"/>
    <x v="1"/>
    <x v="3"/>
    <x v="2"/>
    <x v="1"/>
    <x v="1"/>
    <x v="4"/>
    <n v="28.58"/>
    <n v="28.58"/>
  </r>
  <r>
    <s v="NE-FS-130713"/>
    <x v="435"/>
    <x v="1"/>
    <x v="11"/>
    <s v="Saturday"/>
    <s v="New Zealand"/>
    <x v="1"/>
    <x v="0"/>
    <x v="2"/>
    <x v="0"/>
    <x v="1"/>
    <x v="1"/>
    <x v="1"/>
    <x v="1"/>
    <n v="53.139999999999993"/>
    <n v="159.41999999999999"/>
  </r>
  <r>
    <s v="NE-FS-130727"/>
    <x v="468"/>
    <x v="1"/>
    <x v="3"/>
    <s v="Thursday"/>
    <s v="New Zealand"/>
    <x v="0"/>
    <x v="0"/>
    <x v="0"/>
    <x v="1"/>
    <x v="0"/>
    <x v="0"/>
    <x v="0"/>
    <x v="0"/>
    <n v="49.804000000000002"/>
    <n v="249.02"/>
  </r>
  <r>
    <s v="NE-FS-130734"/>
    <x v="569"/>
    <x v="1"/>
    <x v="10"/>
    <s v="Tuesday"/>
    <s v="New Zealand"/>
    <x v="2"/>
    <x v="0"/>
    <x v="2"/>
    <x v="2"/>
    <x v="1"/>
    <x v="1"/>
    <x v="1"/>
    <x v="1"/>
    <n v="25.680000000000003"/>
    <n v="77.040000000000006"/>
  </r>
  <r>
    <s v="NE-FS-130735"/>
    <x v="452"/>
    <x v="1"/>
    <x v="3"/>
    <s v="Wednesday"/>
    <s v="New Zealand"/>
    <x v="0"/>
    <x v="0"/>
    <x v="2"/>
    <x v="0"/>
    <x v="3"/>
    <x v="2"/>
    <x v="1"/>
    <x v="2"/>
    <n v="74.902500000000003"/>
    <n v="299.61"/>
  </r>
  <r>
    <s v="NE-FS-130739"/>
    <x v="467"/>
    <x v="1"/>
    <x v="5"/>
    <s v="Tuesday"/>
    <s v="New Zealand"/>
    <x v="1"/>
    <x v="0"/>
    <x v="1"/>
    <x v="2"/>
    <x v="1"/>
    <x v="2"/>
    <x v="0"/>
    <x v="0"/>
    <n v="53.712000000000003"/>
    <n v="268.56"/>
  </r>
  <r>
    <s v="NE-FS-130741"/>
    <x v="228"/>
    <x v="1"/>
    <x v="9"/>
    <s v="Saturday"/>
    <s v="New Zealand"/>
    <x v="2"/>
    <x v="1"/>
    <x v="2"/>
    <x v="0"/>
    <x v="2"/>
    <x v="1"/>
    <x v="1"/>
    <x v="3"/>
    <n v="56.604999999999997"/>
    <n v="113.21"/>
  </r>
  <r>
    <s v="NE-FS-130742"/>
    <x v="312"/>
    <x v="1"/>
    <x v="10"/>
    <s v="Wednesday"/>
    <s v="New Zealand"/>
    <x v="2"/>
    <x v="0"/>
    <x v="2"/>
    <x v="1"/>
    <x v="1"/>
    <x v="3"/>
    <x v="1"/>
    <x v="2"/>
    <n v="59.087499999999999"/>
    <n v="236.35"/>
  </r>
  <r>
    <s v="NE-FS-130743"/>
    <x v="574"/>
    <x v="1"/>
    <x v="9"/>
    <s v="Sunday"/>
    <s v="New Zealand"/>
    <x v="1"/>
    <x v="0"/>
    <x v="1"/>
    <x v="1"/>
    <x v="3"/>
    <x v="1"/>
    <x v="1"/>
    <x v="1"/>
    <n v="72.066666666666663"/>
    <n v="216.2"/>
  </r>
  <r>
    <s v="NE-FS-130746"/>
    <x v="375"/>
    <x v="1"/>
    <x v="5"/>
    <s v="Sunday"/>
    <s v="New Zealand"/>
    <x v="2"/>
    <x v="0"/>
    <x v="0"/>
    <x v="1"/>
    <x v="0"/>
    <x v="1"/>
    <x v="1"/>
    <x v="1"/>
    <n v="53.866666666666667"/>
    <n v="161.6"/>
  </r>
  <r>
    <s v="NE-FS-130751"/>
    <x v="314"/>
    <x v="1"/>
    <x v="10"/>
    <s v="Friday"/>
    <s v="New Zealand"/>
    <x v="1"/>
    <x v="0"/>
    <x v="0"/>
    <x v="2"/>
    <x v="1"/>
    <x v="1"/>
    <x v="1"/>
    <x v="1"/>
    <n v="66.456666666666663"/>
    <n v="199.37"/>
  </r>
  <r>
    <s v="NE-FS-130752"/>
    <x v="218"/>
    <x v="1"/>
    <x v="6"/>
    <s v="Wednesday"/>
    <s v="New Zealand"/>
    <x v="1"/>
    <x v="0"/>
    <x v="0"/>
    <x v="0"/>
    <x v="3"/>
    <x v="1"/>
    <x v="1"/>
    <x v="1"/>
    <n v="126.87"/>
    <n v="380.61"/>
  </r>
  <r>
    <s v="NE-FS-130753"/>
    <x v="576"/>
    <x v="1"/>
    <x v="4"/>
    <s v="Sunday"/>
    <s v="New Zealand"/>
    <x v="1"/>
    <x v="0"/>
    <x v="1"/>
    <x v="0"/>
    <x v="1"/>
    <x v="1"/>
    <x v="1"/>
    <x v="1"/>
    <n v="82.013333333333335"/>
    <n v="246.04"/>
  </r>
  <r>
    <s v="NE-FS-130754"/>
    <x v="394"/>
    <x v="1"/>
    <x v="3"/>
    <s v="Tuesday"/>
    <s v="New Zealand"/>
    <x v="1"/>
    <x v="0"/>
    <x v="2"/>
    <x v="2"/>
    <x v="3"/>
    <x v="3"/>
    <x v="3"/>
    <x v="0"/>
    <n v="47.694000000000003"/>
    <n v="238.47"/>
  </r>
  <r>
    <s v="NE-FS-130755"/>
    <x v="382"/>
    <x v="1"/>
    <x v="1"/>
    <s v="Saturday"/>
    <s v="New Zealand"/>
    <x v="1"/>
    <x v="0"/>
    <x v="1"/>
    <x v="1"/>
    <x v="0"/>
    <x v="3"/>
    <x v="3"/>
    <x v="0"/>
    <n v="54.634"/>
    <n v="273.17"/>
  </r>
  <r>
    <s v="NE-FS-130761"/>
    <x v="229"/>
    <x v="1"/>
    <x v="11"/>
    <s v="Tuesday"/>
    <s v="New Zealand"/>
    <x v="0"/>
    <x v="0"/>
    <x v="1"/>
    <x v="0"/>
    <x v="0"/>
    <x v="0"/>
    <x v="2"/>
    <x v="0"/>
    <n v="57.184000000000005"/>
    <n v="285.92"/>
  </r>
  <r>
    <s v="NE-FS-130763"/>
    <x v="524"/>
    <x v="1"/>
    <x v="0"/>
    <s v="Sunday"/>
    <s v="New Zealand"/>
    <x v="2"/>
    <x v="0"/>
    <x v="2"/>
    <x v="1"/>
    <x v="0"/>
    <x v="3"/>
    <x v="2"/>
    <x v="0"/>
    <n v="47.923999999999999"/>
    <n v="239.62"/>
  </r>
  <r>
    <s v="NE-FS-130766"/>
    <x v="508"/>
    <x v="1"/>
    <x v="5"/>
    <s v="Saturday"/>
    <s v="New Zealand"/>
    <x v="2"/>
    <x v="1"/>
    <x v="0"/>
    <x v="2"/>
    <x v="2"/>
    <x v="1"/>
    <x v="1"/>
    <x v="3"/>
    <n v="43.4"/>
    <n v="86.8"/>
  </r>
  <r>
    <s v="NE-FS-130773"/>
    <x v="388"/>
    <x v="1"/>
    <x v="7"/>
    <s v="Monday"/>
    <s v="New Zealand"/>
    <x v="0"/>
    <x v="0"/>
    <x v="0"/>
    <x v="1"/>
    <x v="3"/>
    <x v="1"/>
    <x v="1"/>
    <x v="1"/>
    <n v="73.55"/>
    <n v="220.65"/>
  </r>
  <r>
    <s v="NE-FS-130774"/>
    <x v="556"/>
    <x v="1"/>
    <x v="8"/>
    <s v="Sunday"/>
    <s v="New Zealand"/>
    <x v="2"/>
    <x v="0"/>
    <x v="0"/>
    <x v="0"/>
    <x v="3"/>
    <x v="3"/>
    <x v="1"/>
    <x v="2"/>
    <n v="80.31"/>
    <n v="321.24"/>
  </r>
  <r>
    <s v="NE-FS-130775"/>
    <x v="433"/>
    <x v="1"/>
    <x v="8"/>
    <s v="Wednesday"/>
    <s v="New Zealand"/>
    <x v="0"/>
    <x v="0"/>
    <x v="2"/>
    <x v="2"/>
    <x v="1"/>
    <x v="0"/>
    <x v="3"/>
    <x v="0"/>
    <n v="31.810000000000002"/>
    <n v="159.05000000000001"/>
  </r>
  <r>
    <s v="NE-FS-130778"/>
    <x v="508"/>
    <x v="1"/>
    <x v="5"/>
    <s v="Saturday"/>
    <s v="New Zealand"/>
    <x v="1"/>
    <x v="1"/>
    <x v="0"/>
    <x v="0"/>
    <x v="2"/>
    <x v="1"/>
    <x v="1"/>
    <x v="3"/>
    <n v="130.91"/>
    <n v="261.82"/>
  </r>
  <r>
    <s v="NE-FS-130779"/>
    <x v="231"/>
    <x v="1"/>
    <x v="2"/>
    <s v="Saturday"/>
    <s v="New Zealand"/>
    <x v="0"/>
    <x v="0"/>
    <x v="2"/>
    <x v="1"/>
    <x v="0"/>
    <x v="2"/>
    <x v="1"/>
    <x v="2"/>
    <n v="40.369999999999997"/>
    <n v="161.47999999999999"/>
  </r>
  <r>
    <s v="NE-FS-130781"/>
    <x v="400"/>
    <x v="1"/>
    <x v="11"/>
    <s v="Friday"/>
    <s v="New Zealand"/>
    <x v="2"/>
    <x v="1"/>
    <x v="0"/>
    <x v="3"/>
    <x v="2"/>
    <x v="1"/>
    <x v="1"/>
    <x v="4"/>
    <n v="128.71"/>
    <n v="128.71"/>
  </r>
  <r>
    <s v="NE-FS-130786"/>
    <x v="223"/>
    <x v="1"/>
    <x v="6"/>
    <s v="Thursday"/>
    <s v="New Zealand"/>
    <x v="1"/>
    <x v="1"/>
    <x v="2"/>
    <x v="3"/>
    <x v="2"/>
    <x v="1"/>
    <x v="1"/>
    <x v="4"/>
    <n v="26.58"/>
    <n v="26.58"/>
  </r>
  <r>
    <s v="NE-FS-130789"/>
    <x v="466"/>
    <x v="1"/>
    <x v="2"/>
    <s v="Wednesday"/>
    <s v="New Zealand"/>
    <x v="2"/>
    <x v="1"/>
    <x v="1"/>
    <x v="3"/>
    <x v="2"/>
    <x v="1"/>
    <x v="1"/>
    <x v="4"/>
    <n v="65.430000000000007"/>
    <n v="65.430000000000007"/>
  </r>
  <r>
    <s v="NE-FS-130790"/>
    <x v="291"/>
    <x v="1"/>
    <x v="8"/>
    <s v="Saturday"/>
    <s v="New Zealand"/>
    <x v="1"/>
    <x v="1"/>
    <x v="1"/>
    <x v="3"/>
    <x v="2"/>
    <x v="1"/>
    <x v="1"/>
    <x v="4"/>
    <n v="79.86"/>
    <n v="79.86"/>
  </r>
  <r>
    <s v="NE-FS-130795"/>
    <x v="495"/>
    <x v="1"/>
    <x v="8"/>
    <s v="Monday"/>
    <s v="New Zealand"/>
    <x v="1"/>
    <x v="1"/>
    <x v="1"/>
    <x v="3"/>
    <x v="2"/>
    <x v="1"/>
    <x v="1"/>
    <x v="4"/>
    <n v="73.14"/>
    <n v="73.14"/>
  </r>
  <r>
    <s v="NE-FS-130810"/>
    <x v="539"/>
    <x v="1"/>
    <x v="0"/>
    <s v="Monday"/>
    <s v="New Zealand"/>
    <x v="2"/>
    <x v="0"/>
    <x v="0"/>
    <x v="0"/>
    <x v="3"/>
    <x v="3"/>
    <x v="0"/>
    <x v="0"/>
    <n v="137.53"/>
    <n v="687.65"/>
  </r>
  <r>
    <s v="NE-FS-130814"/>
    <x v="306"/>
    <x v="1"/>
    <x v="8"/>
    <s v="Wednesday"/>
    <s v="New Zealand"/>
    <x v="2"/>
    <x v="0"/>
    <x v="0"/>
    <x v="2"/>
    <x v="0"/>
    <x v="0"/>
    <x v="1"/>
    <x v="2"/>
    <n v="49.81"/>
    <n v="199.24"/>
  </r>
  <r>
    <s v="NE-FS-130815"/>
    <x v="536"/>
    <x v="1"/>
    <x v="0"/>
    <s v="Friday"/>
    <s v="New Zealand"/>
    <x v="2"/>
    <x v="0"/>
    <x v="2"/>
    <x v="0"/>
    <x v="1"/>
    <x v="2"/>
    <x v="1"/>
    <x v="2"/>
    <n v="57.87"/>
    <n v="231.48"/>
  </r>
  <r>
    <s v="NE-FS-130817"/>
    <x v="526"/>
    <x v="1"/>
    <x v="3"/>
    <s v="Monday"/>
    <s v="New Zealand"/>
    <x v="0"/>
    <x v="0"/>
    <x v="2"/>
    <x v="1"/>
    <x v="0"/>
    <x v="1"/>
    <x v="1"/>
    <x v="1"/>
    <n v="50.136666666666663"/>
    <n v="150.41"/>
  </r>
  <r>
    <s v="NE-FS-130821"/>
    <x v="416"/>
    <x v="1"/>
    <x v="1"/>
    <s v="Monday"/>
    <s v="New Zealand"/>
    <x v="1"/>
    <x v="0"/>
    <x v="1"/>
    <x v="0"/>
    <x v="1"/>
    <x v="3"/>
    <x v="1"/>
    <x v="2"/>
    <n v="60.33"/>
    <n v="241.32"/>
  </r>
  <r>
    <s v="NE-FS-130824"/>
    <x v="303"/>
    <x v="1"/>
    <x v="7"/>
    <s v="Tuesday"/>
    <s v="New Zealand"/>
    <x v="2"/>
    <x v="0"/>
    <x v="1"/>
    <x v="1"/>
    <x v="3"/>
    <x v="3"/>
    <x v="1"/>
    <x v="2"/>
    <n v="47.65"/>
    <n v="190.6"/>
  </r>
  <r>
    <s v="NE-FS-130827"/>
    <x v="269"/>
    <x v="1"/>
    <x v="5"/>
    <s v="Wednesday"/>
    <s v="New Zealand"/>
    <x v="1"/>
    <x v="0"/>
    <x v="2"/>
    <x v="1"/>
    <x v="3"/>
    <x v="1"/>
    <x v="1"/>
    <x v="1"/>
    <n v="70.47"/>
    <n v="211.41"/>
  </r>
  <r>
    <s v="NE-FS-130828"/>
    <x v="218"/>
    <x v="1"/>
    <x v="6"/>
    <s v="Wednesday"/>
    <s v="New Zealand"/>
    <x v="0"/>
    <x v="0"/>
    <x v="2"/>
    <x v="0"/>
    <x v="1"/>
    <x v="0"/>
    <x v="0"/>
    <x v="0"/>
    <n v="44.597999999999999"/>
    <n v="222.99"/>
  </r>
  <r>
    <s v="NE-FS-130836"/>
    <x v="485"/>
    <x v="1"/>
    <x v="5"/>
    <s v="Saturday"/>
    <s v="New Zealand"/>
    <x v="2"/>
    <x v="1"/>
    <x v="1"/>
    <x v="3"/>
    <x v="2"/>
    <x v="1"/>
    <x v="1"/>
    <x v="4"/>
    <n v="47.6"/>
    <n v="47.6"/>
  </r>
  <r>
    <s v="NE-FS-130842"/>
    <x v="451"/>
    <x v="1"/>
    <x v="5"/>
    <s v="Tuesday"/>
    <s v="New Zealand"/>
    <x v="0"/>
    <x v="0"/>
    <x v="2"/>
    <x v="1"/>
    <x v="1"/>
    <x v="1"/>
    <x v="1"/>
    <x v="1"/>
    <n v="50.283333333333331"/>
    <n v="150.85"/>
  </r>
  <r>
    <s v="NE-FS-130844"/>
    <x v="284"/>
    <x v="1"/>
    <x v="2"/>
    <s v="Friday"/>
    <s v="New Zealand"/>
    <x v="1"/>
    <x v="0"/>
    <x v="0"/>
    <x v="1"/>
    <x v="1"/>
    <x v="3"/>
    <x v="2"/>
    <x v="0"/>
    <n v="84.986000000000004"/>
    <n v="424.93"/>
  </r>
  <r>
    <s v="NE-FS-130846"/>
    <x v="474"/>
    <x v="1"/>
    <x v="7"/>
    <s v="Monday"/>
    <s v="New Zealand"/>
    <x v="2"/>
    <x v="0"/>
    <x v="2"/>
    <x v="0"/>
    <x v="3"/>
    <x v="1"/>
    <x v="1"/>
    <x v="1"/>
    <n v="102.59333333333332"/>
    <n v="307.77999999999997"/>
  </r>
  <r>
    <s v="NE-FS-130847"/>
    <x v="499"/>
    <x v="1"/>
    <x v="8"/>
    <s v="Wednesday"/>
    <s v="New Zealand"/>
    <x v="0"/>
    <x v="0"/>
    <x v="0"/>
    <x v="1"/>
    <x v="1"/>
    <x v="2"/>
    <x v="1"/>
    <x v="2"/>
    <n v="45.1"/>
    <n v="180.4"/>
  </r>
  <r>
    <s v="NE-FS-130854"/>
    <x v="379"/>
    <x v="1"/>
    <x v="9"/>
    <s v="Wednesday"/>
    <s v="New Zealand"/>
    <x v="1"/>
    <x v="0"/>
    <x v="2"/>
    <x v="2"/>
    <x v="1"/>
    <x v="1"/>
    <x v="1"/>
    <x v="1"/>
    <n v="28.813333333333333"/>
    <n v="86.44"/>
  </r>
  <r>
    <s v="NE-FS-130856"/>
    <x v="281"/>
    <x v="1"/>
    <x v="4"/>
    <s v="Wednesday"/>
    <s v="New Zealand"/>
    <x v="1"/>
    <x v="0"/>
    <x v="2"/>
    <x v="2"/>
    <x v="1"/>
    <x v="2"/>
    <x v="2"/>
    <x v="0"/>
    <n v="29.866000000000003"/>
    <n v="149.33000000000001"/>
  </r>
  <r>
    <s v="NE-FS-130857"/>
    <x v="440"/>
    <x v="1"/>
    <x v="7"/>
    <s v="Tuesday"/>
    <s v="New Zealand"/>
    <x v="1"/>
    <x v="1"/>
    <x v="0"/>
    <x v="3"/>
    <x v="2"/>
    <x v="1"/>
    <x v="1"/>
    <x v="4"/>
    <n v="54.82"/>
    <n v="54.82"/>
  </r>
  <r>
    <s v="NE-FS-130860"/>
    <x v="461"/>
    <x v="1"/>
    <x v="2"/>
    <s v="Monday"/>
    <s v="New Zealand"/>
    <x v="1"/>
    <x v="0"/>
    <x v="1"/>
    <x v="1"/>
    <x v="0"/>
    <x v="1"/>
    <x v="1"/>
    <x v="1"/>
    <n v="33.876666666666665"/>
    <n v="101.63"/>
  </r>
  <r>
    <s v="NE-FS-130862"/>
    <x v="408"/>
    <x v="1"/>
    <x v="9"/>
    <s v="Monday"/>
    <s v="New Zealand"/>
    <x v="0"/>
    <x v="0"/>
    <x v="0"/>
    <x v="0"/>
    <x v="0"/>
    <x v="3"/>
    <x v="3"/>
    <x v="0"/>
    <n v="105.71400000000001"/>
    <n v="528.57000000000005"/>
  </r>
  <r>
    <s v="NE-FS-130863"/>
    <x v="218"/>
    <x v="1"/>
    <x v="6"/>
    <s v="Wednesday"/>
    <s v="New Zealand"/>
    <x v="1"/>
    <x v="0"/>
    <x v="0"/>
    <x v="0"/>
    <x v="0"/>
    <x v="3"/>
    <x v="1"/>
    <x v="2"/>
    <n v="60.02"/>
    <n v="240.08"/>
  </r>
  <r>
    <s v="NE-FS-130864"/>
    <x v="319"/>
    <x v="1"/>
    <x v="5"/>
    <s v="Thursday"/>
    <s v="New Zealand"/>
    <x v="1"/>
    <x v="1"/>
    <x v="0"/>
    <x v="1"/>
    <x v="2"/>
    <x v="1"/>
    <x v="1"/>
    <x v="3"/>
    <n v="88.665000000000006"/>
    <n v="177.33"/>
  </r>
  <r>
    <s v="NE-FS-130867"/>
    <x v="276"/>
    <x v="1"/>
    <x v="3"/>
    <s v="Monday"/>
    <s v="New Zealand"/>
    <x v="1"/>
    <x v="0"/>
    <x v="2"/>
    <x v="1"/>
    <x v="0"/>
    <x v="1"/>
    <x v="1"/>
    <x v="1"/>
    <n v="38.586666666666666"/>
    <n v="115.76"/>
  </r>
  <r>
    <s v="NE-FS-130868"/>
    <x v="315"/>
    <x v="1"/>
    <x v="2"/>
    <s v="Monday"/>
    <s v="New Zealand"/>
    <x v="2"/>
    <x v="0"/>
    <x v="0"/>
    <x v="1"/>
    <x v="1"/>
    <x v="2"/>
    <x v="0"/>
    <x v="0"/>
    <n v="60.529999999999994"/>
    <n v="302.64999999999998"/>
  </r>
  <r>
    <s v="NE-FS-130869"/>
    <x v="494"/>
    <x v="1"/>
    <x v="2"/>
    <s v="Friday"/>
    <s v="New Zealand"/>
    <x v="2"/>
    <x v="0"/>
    <x v="0"/>
    <x v="1"/>
    <x v="1"/>
    <x v="1"/>
    <x v="1"/>
    <x v="1"/>
    <n v="95.21"/>
    <n v="285.63"/>
  </r>
  <r>
    <s v="NE-FS-130871"/>
    <x v="475"/>
    <x v="1"/>
    <x v="2"/>
    <s v="Wednesday"/>
    <s v="New Zealand"/>
    <x v="0"/>
    <x v="1"/>
    <x v="0"/>
    <x v="3"/>
    <x v="2"/>
    <x v="1"/>
    <x v="1"/>
    <x v="4"/>
    <n v="86.57"/>
    <n v="86.57"/>
  </r>
  <r>
    <s v="NE-FS-130872"/>
    <x v="415"/>
    <x v="1"/>
    <x v="2"/>
    <s v="Saturday"/>
    <s v="New Zealand"/>
    <x v="2"/>
    <x v="0"/>
    <x v="1"/>
    <x v="2"/>
    <x v="3"/>
    <x v="3"/>
    <x v="2"/>
    <x v="0"/>
    <n v="55.811999999999998"/>
    <n v="279.06"/>
  </r>
  <r>
    <s v="NE-FS-130875"/>
    <x v="317"/>
    <x v="1"/>
    <x v="6"/>
    <s v="Tuesday"/>
    <s v="New Zealand"/>
    <x v="1"/>
    <x v="0"/>
    <x v="1"/>
    <x v="2"/>
    <x v="0"/>
    <x v="1"/>
    <x v="1"/>
    <x v="1"/>
    <n v="39.986666666666665"/>
    <n v="119.96"/>
  </r>
  <r>
    <s v="NE-FS-130880"/>
    <x v="529"/>
    <x v="1"/>
    <x v="4"/>
    <s v="Saturday"/>
    <s v="New Zealand"/>
    <x v="1"/>
    <x v="1"/>
    <x v="0"/>
    <x v="3"/>
    <x v="2"/>
    <x v="1"/>
    <x v="1"/>
    <x v="4"/>
    <n v="112.35"/>
    <n v="112.35"/>
  </r>
  <r>
    <s v="NE-FS-130884"/>
    <x v="417"/>
    <x v="1"/>
    <x v="8"/>
    <s v="Thursday"/>
    <s v="New Zealand"/>
    <x v="0"/>
    <x v="1"/>
    <x v="2"/>
    <x v="3"/>
    <x v="2"/>
    <x v="1"/>
    <x v="1"/>
    <x v="4"/>
    <n v="19.260000000000002"/>
    <n v="19.260000000000002"/>
  </r>
  <r>
    <s v="NE-FS-130887"/>
    <x v="245"/>
    <x v="1"/>
    <x v="0"/>
    <s v="Tuesday"/>
    <s v="New Zealand"/>
    <x v="0"/>
    <x v="0"/>
    <x v="1"/>
    <x v="0"/>
    <x v="0"/>
    <x v="1"/>
    <x v="1"/>
    <x v="1"/>
    <n v="54.966666666666669"/>
    <n v="164.9"/>
  </r>
  <r>
    <s v="NE-FS-130888"/>
    <x v="485"/>
    <x v="1"/>
    <x v="5"/>
    <s v="Saturday"/>
    <s v="New Zealand"/>
    <x v="1"/>
    <x v="0"/>
    <x v="2"/>
    <x v="2"/>
    <x v="0"/>
    <x v="1"/>
    <x v="1"/>
    <x v="1"/>
    <n v="37.43"/>
    <n v="112.29"/>
  </r>
  <r>
    <s v="NE-FS-130893"/>
    <x v="389"/>
    <x v="1"/>
    <x v="4"/>
    <s v="Sunday"/>
    <s v="New Zealand"/>
    <x v="1"/>
    <x v="0"/>
    <x v="2"/>
    <x v="1"/>
    <x v="0"/>
    <x v="3"/>
    <x v="3"/>
    <x v="0"/>
    <n v="51.042000000000002"/>
    <n v="255.21"/>
  </r>
  <r>
    <s v="NE-FS-130895"/>
    <x v="264"/>
    <x v="1"/>
    <x v="8"/>
    <s v="Monday"/>
    <s v="New Zealand"/>
    <x v="2"/>
    <x v="0"/>
    <x v="0"/>
    <x v="1"/>
    <x v="0"/>
    <x v="3"/>
    <x v="1"/>
    <x v="2"/>
    <n v="92.59"/>
    <n v="370.36"/>
  </r>
  <r>
    <s v="NE-FS-130899"/>
    <x v="570"/>
    <x v="1"/>
    <x v="4"/>
    <s v="Friday"/>
    <s v="New Zealand"/>
    <x v="1"/>
    <x v="0"/>
    <x v="0"/>
    <x v="1"/>
    <x v="1"/>
    <x v="2"/>
    <x v="1"/>
    <x v="2"/>
    <n v="76.827500000000001"/>
    <n v="307.31"/>
  </r>
  <r>
    <s v="NE-FS-130903"/>
    <x v="278"/>
    <x v="1"/>
    <x v="6"/>
    <s v="Friday"/>
    <s v="New Zealand"/>
    <x v="0"/>
    <x v="1"/>
    <x v="2"/>
    <x v="3"/>
    <x v="2"/>
    <x v="1"/>
    <x v="1"/>
    <x v="4"/>
    <n v="33.49"/>
    <n v="33.49"/>
  </r>
  <r>
    <s v="NE-FS-130906"/>
    <x v="466"/>
    <x v="1"/>
    <x v="2"/>
    <s v="Wednesday"/>
    <s v="New Zealand"/>
    <x v="1"/>
    <x v="0"/>
    <x v="2"/>
    <x v="2"/>
    <x v="3"/>
    <x v="3"/>
    <x v="2"/>
    <x v="0"/>
    <n v="68.039999999999992"/>
    <n v="340.2"/>
  </r>
  <r>
    <s v="NE-FS-130909"/>
    <x v="436"/>
    <x v="1"/>
    <x v="3"/>
    <s v="Friday"/>
    <s v="New Zealand"/>
    <x v="0"/>
    <x v="0"/>
    <x v="0"/>
    <x v="0"/>
    <x v="3"/>
    <x v="3"/>
    <x v="3"/>
    <x v="0"/>
    <n v="119.27799999999999"/>
    <n v="596.39"/>
  </r>
  <r>
    <s v="NE-FS-130911"/>
    <x v="232"/>
    <x v="1"/>
    <x v="0"/>
    <s v="Saturday"/>
    <s v="New Zealand"/>
    <x v="1"/>
    <x v="1"/>
    <x v="0"/>
    <x v="3"/>
    <x v="2"/>
    <x v="1"/>
    <x v="1"/>
    <x v="4"/>
    <n v="95.66"/>
    <n v="95.66"/>
  </r>
  <r>
    <s v="NE-FS-130912"/>
    <x v="266"/>
    <x v="1"/>
    <x v="4"/>
    <s v="Tuesday"/>
    <s v="New Zealand"/>
    <x v="2"/>
    <x v="0"/>
    <x v="0"/>
    <x v="1"/>
    <x v="3"/>
    <x v="1"/>
    <x v="1"/>
    <x v="1"/>
    <n v="107.46"/>
    <n v="322.38"/>
  </r>
  <r>
    <s v="NE-FS-130917"/>
    <x v="453"/>
    <x v="1"/>
    <x v="7"/>
    <s v="Wednesday"/>
    <s v="New Zealand"/>
    <x v="1"/>
    <x v="0"/>
    <x v="1"/>
    <x v="2"/>
    <x v="0"/>
    <x v="2"/>
    <x v="3"/>
    <x v="0"/>
    <n v="30.027999999999999"/>
    <n v="150.13999999999999"/>
  </r>
  <r>
    <s v="NE-FS-130918"/>
    <x v="292"/>
    <x v="1"/>
    <x v="11"/>
    <s v="Monday"/>
    <s v="New Zealand"/>
    <x v="1"/>
    <x v="1"/>
    <x v="2"/>
    <x v="3"/>
    <x v="2"/>
    <x v="1"/>
    <x v="1"/>
    <x v="4"/>
    <n v="25.76"/>
    <n v="25.76"/>
  </r>
  <r>
    <s v="NE-FS-130920"/>
    <x v="576"/>
    <x v="1"/>
    <x v="4"/>
    <s v="Sunday"/>
    <s v="New Zealand"/>
    <x v="0"/>
    <x v="0"/>
    <x v="2"/>
    <x v="1"/>
    <x v="0"/>
    <x v="0"/>
    <x v="0"/>
    <x v="0"/>
    <n v="44.872"/>
    <n v="224.36"/>
  </r>
  <r>
    <s v="NE-FS-130922"/>
    <x v="466"/>
    <x v="1"/>
    <x v="2"/>
    <s v="Wednesday"/>
    <s v="New Zealand"/>
    <x v="0"/>
    <x v="0"/>
    <x v="1"/>
    <x v="0"/>
    <x v="1"/>
    <x v="2"/>
    <x v="1"/>
    <x v="2"/>
    <n v="59.04"/>
    <n v="236.16"/>
  </r>
  <r>
    <s v="NE-FS-130934"/>
    <x v="341"/>
    <x v="1"/>
    <x v="7"/>
    <s v="Saturday"/>
    <s v="New Zealand"/>
    <x v="2"/>
    <x v="0"/>
    <x v="1"/>
    <x v="0"/>
    <x v="3"/>
    <x v="0"/>
    <x v="1"/>
    <x v="2"/>
    <n v="45.237499999999997"/>
    <n v="180.95"/>
  </r>
  <r>
    <s v="NE-FS-130938"/>
    <x v="232"/>
    <x v="1"/>
    <x v="0"/>
    <s v="Saturday"/>
    <s v="New Zealand"/>
    <x v="0"/>
    <x v="0"/>
    <x v="1"/>
    <x v="1"/>
    <x v="0"/>
    <x v="1"/>
    <x v="1"/>
    <x v="1"/>
    <n v="37.136666666666663"/>
    <n v="111.41"/>
  </r>
  <r>
    <s v="NE-FS-130941"/>
    <x v="348"/>
    <x v="1"/>
    <x v="8"/>
    <s v="Wednesday"/>
    <s v="New Zealand"/>
    <x v="1"/>
    <x v="0"/>
    <x v="1"/>
    <x v="2"/>
    <x v="0"/>
    <x v="3"/>
    <x v="1"/>
    <x v="2"/>
    <n v="63.737499999999997"/>
    <n v="254.95"/>
  </r>
  <r>
    <s v="NE-FS-130949"/>
    <x v="367"/>
    <x v="1"/>
    <x v="9"/>
    <s v="Wednesday"/>
    <s v="New Zealand"/>
    <x v="2"/>
    <x v="1"/>
    <x v="0"/>
    <x v="3"/>
    <x v="2"/>
    <x v="1"/>
    <x v="1"/>
    <x v="4"/>
    <n v="138.44999999999999"/>
    <n v="138.44999999999999"/>
  </r>
  <r>
    <s v="NE-FS-130950"/>
    <x v="253"/>
    <x v="1"/>
    <x v="11"/>
    <s v="Saturday"/>
    <s v="New Zealand"/>
    <x v="1"/>
    <x v="0"/>
    <x v="0"/>
    <x v="2"/>
    <x v="1"/>
    <x v="1"/>
    <x v="1"/>
    <x v="1"/>
    <n v="55.643333333333338"/>
    <n v="166.93"/>
  </r>
  <r>
    <s v="NE-FS-130953"/>
    <x v="373"/>
    <x v="1"/>
    <x v="9"/>
    <s v="Thursday"/>
    <s v="New Zealand"/>
    <x v="0"/>
    <x v="1"/>
    <x v="0"/>
    <x v="0"/>
    <x v="2"/>
    <x v="1"/>
    <x v="1"/>
    <x v="3"/>
    <n v="82.85"/>
    <n v="165.7"/>
  </r>
  <r>
    <s v="NE-FS-130962"/>
    <x v="455"/>
    <x v="1"/>
    <x v="11"/>
    <s v="Friday"/>
    <s v="New Zealand"/>
    <x v="2"/>
    <x v="0"/>
    <x v="1"/>
    <x v="0"/>
    <x v="0"/>
    <x v="1"/>
    <x v="1"/>
    <x v="1"/>
    <n v="54.696666666666665"/>
    <n v="164.09"/>
  </r>
  <r>
    <s v="NE-FS-130974"/>
    <x v="520"/>
    <x v="1"/>
    <x v="9"/>
    <s v="Sunday"/>
    <s v="New Zealand"/>
    <x v="2"/>
    <x v="0"/>
    <x v="1"/>
    <x v="0"/>
    <x v="1"/>
    <x v="0"/>
    <x v="1"/>
    <x v="2"/>
    <n v="50.814999999999998"/>
    <n v="203.26"/>
  </r>
  <r>
    <s v="NE-FS-130978"/>
    <x v="529"/>
    <x v="1"/>
    <x v="4"/>
    <s v="Saturday"/>
    <s v="New Zealand"/>
    <x v="1"/>
    <x v="0"/>
    <x v="1"/>
    <x v="1"/>
    <x v="3"/>
    <x v="1"/>
    <x v="1"/>
    <x v="1"/>
    <n v="73.63333333333334"/>
    <n v="220.9"/>
  </r>
  <r>
    <s v="NE-FS-130979"/>
    <x v="340"/>
    <x v="1"/>
    <x v="7"/>
    <s v="Tuesday"/>
    <s v="New Zealand"/>
    <x v="0"/>
    <x v="0"/>
    <x v="1"/>
    <x v="2"/>
    <x v="0"/>
    <x v="2"/>
    <x v="1"/>
    <x v="2"/>
    <n v="30.484999999999999"/>
    <n v="121.94"/>
  </r>
  <r>
    <s v="NE-FS-130981"/>
    <x v="231"/>
    <x v="1"/>
    <x v="2"/>
    <s v="Saturday"/>
    <s v="New Zealand"/>
    <x v="0"/>
    <x v="1"/>
    <x v="2"/>
    <x v="1"/>
    <x v="2"/>
    <x v="1"/>
    <x v="1"/>
    <x v="3"/>
    <n v="47.23"/>
    <n v="94.46"/>
  </r>
  <r>
    <s v="NE-FS-130982"/>
    <x v="321"/>
    <x v="1"/>
    <x v="11"/>
    <s v="Monday"/>
    <s v="New Zealand"/>
    <x v="2"/>
    <x v="1"/>
    <x v="1"/>
    <x v="3"/>
    <x v="2"/>
    <x v="1"/>
    <x v="1"/>
    <x v="4"/>
    <n v="20.149999999999999"/>
    <n v="20.149999999999999"/>
  </r>
  <r>
    <s v="NE-FS-130991"/>
    <x v="276"/>
    <x v="1"/>
    <x v="3"/>
    <s v="Monday"/>
    <s v="New Zealand"/>
    <x v="1"/>
    <x v="1"/>
    <x v="2"/>
    <x v="3"/>
    <x v="2"/>
    <x v="1"/>
    <x v="1"/>
    <x v="4"/>
    <n v="10.71"/>
    <n v="10.71"/>
  </r>
  <r>
    <s v="NE-FS-130992"/>
    <x v="265"/>
    <x v="1"/>
    <x v="7"/>
    <s v="Monday"/>
    <s v="New Zealand"/>
    <x v="0"/>
    <x v="0"/>
    <x v="0"/>
    <x v="2"/>
    <x v="3"/>
    <x v="1"/>
    <x v="1"/>
    <x v="1"/>
    <n v="98.193333333333328"/>
    <n v="294.58"/>
  </r>
  <r>
    <s v="NE-FS-130999"/>
    <x v="308"/>
    <x v="1"/>
    <x v="8"/>
    <s v="Friday"/>
    <s v="New Zealand"/>
    <x v="1"/>
    <x v="1"/>
    <x v="1"/>
    <x v="3"/>
    <x v="2"/>
    <x v="1"/>
    <x v="1"/>
    <x v="4"/>
    <n v="56.37"/>
    <n v="56.37"/>
  </r>
  <r>
    <s v="NE-FS-131002"/>
    <x v="216"/>
    <x v="1"/>
    <x v="6"/>
    <s v="Friday"/>
    <s v="New Zealand"/>
    <x v="1"/>
    <x v="1"/>
    <x v="0"/>
    <x v="3"/>
    <x v="2"/>
    <x v="1"/>
    <x v="1"/>
    <x v="4"/>
    <n v="136.37"/>
    <n v="136.37"/>
  </r>
  <r>
    <s v="NE-FS-131007"/>
    <x v="261"/>
    <x v="1"/>
    <x v="9"/>
    <s v="Tuesday"/>
    <s v="New Zealand"/>
    <x v="0"/>
    <x v="0"/>
    <x v="2"/>
    <x v="2"/>
    <x v="1"/>
    <x v="0"/>
    <x v="0"/>
    <x v="0"/>
    <n v="53.515999999999998"/>
    <n v="267.58"/>
  </r>
  <r>
    <s v="NE-FS-131017"/>
    <x v="373"/>
    <x v="1"/>
    <x v="9"/>
    <s v="Thursday"/>
    <s v="New Zealand"/>
    <x v="0"/>
    <x v="1"/>
    <x v="2"/>
    <x v="3"/>
    <x v="2"/>
    <x v="1"/>
    <x v="1"/>
    <x v="4"/>
    <n v="15.66"/>
    <n v="15.66"/>
  </r>
  <r>
    <s v="NE-FS-131019"/>
    <x v="245"/>
    <x v="1"/>
    <x v="0"/>
    <s v="Tuesday"/>
    <s v="New Zealand"/>
    <x v="1"/>
    <x v="1"/>
    <x v="1"/>
    <x v="3"/>
    <x v="2"/>
    <x v="1"/>
    <x v="1"/>
    <x v="4"/>
    <n v="67.650000000000006"/>
    <n v="67.650000000000006"/>
  </r>
  <r>
    <s v="NE-FS-131023"/>
    <x v="515"/>
    <x v="1"/>
    <x v="1"/>
    <s v="Friday"/>
    <s v="New Zealand"/>
    <x v="0"/>
    <x v="1"/>
    <x v="0"/>
    <x v="3"/>
    <x v="2"/>
    <x v="1"/>
    <x v="1"/>
    <x v="4"/>
    <n v="83.95"/>
    <n v="83.95"/>
  </r>
  <r>
    <s v="NE-FS-131024"/>
    <x v="483"/>
    <x v="1"/>
    <x v="1"/>
    <s v="Thursday"/>
    <s v="New Zealand"/>
    <x v="1"/>
    <x v="0"/>
    <x v="1"/>
    <x v="1"/>
    <x v="3"/>
    <x v="0"/>
    <x v="0"/>
    <x v="0"/>
    <n v="69.756"/>
    <n v="348.78"/>
  </r>
  <r>
    <s v="NE-FS-131025"/>
    <x v="564"/>
    <x v="1"/>
    <x v="0"/>
    <s v="Saturday"/>
    <s v="New Zealand"/>
    <x v="0"/>
    <x v="0"/>
    <x v="0"/>
    <x v="2"/>
    <x v="3"/>
    <x v="1"/>
    <x v="1"/>
    <x v="1"/>
    <n v="41.456666666666671"/>
    <n v="124.37"/>
  </r>
  <r>
    <s v="NE-FS-131028"/>
    <x v="496"/>
    <x v="1"/>
    <x v="8"/>
    <s v="Saturday"/>
    <s v="New Zealand"/>
    <x v="2"/>
    <x v="0"/>
    <x v="1"/>
    <x v="1"/>
    <x v="0"/>
    <x v="2"/>
    <x v="1"/>
    <x v="2"/>
    <n v="47.7425"/>
    <n v="190.97"/>
  </r>
  <r>
    <s v="NE-FS-131030"/>
    <x v="278"/>
    <x v="1"/>
    <x v="6"/>
    <s v="Friday"/>
    <s v="New Zealand"/>
    <x v="2"/>
    <x v="0"/>
    <x v="2"/>
    <x v="1"/>
    <x v="0"/>
    <x v="3"/>
    <x v="2"/>
    <x v="0"/>
    <n v="64.774000000000001"/>
    <n v="323.87"/>
  </r>
  <r>
    <s v="NE-FS-131039"/>
    <x v="262"/>
    <x v="1"/>
    <x v="11"/>
    <s v="Thursday"/>
    <s v="New Zealand"/>
    <x v="0"/>
    <x v="0"/>
    <x v="2"/>
    <x v="2"/>
    <x v="3"/>
    <x v="0"/>
    <x v="1"/>
    <x v="2"/>
    <n v="47.392499999999998"/>
    <n v="189.57"/>
  </r>
  <r>
    <s v="NE-FS-131040"/>
    <x v="245"/>
    <x v="1"/>
    <x v="0"/>
    <s v="Tuesday"/>
    <s v="New Zealand"/>
    <x v="1"/>
    <x v="1"/>
    <x v="1"/>
    <x v="3"/>
    <x v="2"/>
    <x v="1"/>
    <x v="1"/>
    <x v="4"/>
    <n v="46.53"/>
    <n v="46.53"/>
  </r>
  <r>
    <s v="NE-FS-131045"/>
    <x v="298"/>
    <x v="1"/>
    <x v="3"/>
    <s v="Saturday"/>
    <s v="New Zealand"/>
    <x v="2"/>
    <x v="1"/>
    <x v="1"/>
    <x v="3"/>
    <x v="2"/>
    <x v="1"/>
    <x v="1"/>
    <x v="4"/>
    <n v="72.84"/>
    <n v="72.84"/>
  </r>
  <r>
    <s v="NE-FS-131047"/>
    <x v="260"/>
    <x v="1"/>
    <x v="5"/>
    <s v="Monday"/>
    <s v="New Zealand"/>
    <x v="1"/>
    <x v="0"/>
    <x v="1"/>
    <x v="2"/>
    <x v="1"/>
    <x v="2"/>
    <x v="2"/>
    <x v="0"/>
    <n v="53.441999999999993"/>
    <n v="267.20999999999998"/>
  </r>
  <r>
    <s v="NE-FS-131050"/>
    <x v="451"/>
    <x v="1"/>
    <x v="5"/>
    <s v="Tuesday"/>
    <s v="New Zealand"/>
    <x v="2"/>
    <x v="0"/>
    <x v="1"/>
    <x v="1"/>
    <x v="3"/>
    <x v="3"/>
    <x v="0"/>
    <x v="0"/>
    <n v="65.364000000000004"/>
    <n v="326.82"/>
  </r>
  <r>
    <s v="NE-FS-131051"/>
    <x v="217"/>
    <x v="1"/>
    <x v="1"/>
    <s v="Wednesday"/>
    <s v="New Zealand"/>
    <x v="1"/>
    <x v="0"/>
    <x v="2"/>
    <x v="0"/>
    <x v="0"/>
    <x v="1"/>
    <x v="1"/>
    <x v="1"/>
    <n v="62.096666666666664"/>
    <n v="186.29"/>
  </r>
  <r>
    <s v="NE-FS-131055"/>
    <x v="341"/>
    <x v="1"/>
    <x v="7"/>
    <s v="Saturday"/>
    <s v="New Zealand"/>
    <x v="1"/>
    <x v="0"/>
    <x v="1"/>
    <x v="0"/>
    <x v="3"/>
    <x v="0"/>
    <x v="1"/>
    <x v="2"/>
    <n v="73.73"/>
    <n v="294.92"/>
  </r>
  <r>
    <s v="NE-FS-131058"/>
    <x v="508"/>
    <x v="1"/>
    <x v="5"/>
    <s v="Saturday"/>
    <s v="New Zealand"/>
    <x v="1"/>
    <x v="0"/>
    <x v="2"/>
    <x v="2"/>
    <x v="1"/>
    <x v="0"/>
    <x v="0"/>
    <x v="0"/>
    <n v="44.510000000000005"/>
    <n v="222.55"/>
  </r>
  <r>
    <s v="NE-FS-131061"/>
    <x v="288"/>
    <x v="1"/>
    <x v="6"/>
    <s v="Monday"/>
    <s v="New Zealand"/>
    <x v="2"/>
    <x v="0"/>
    <x v="0"/>
    <x v="0"/>
    <x v="0"/>
    <x v="1"/>
    <x v="1"/>
    <x v="1"/>
    <n v="96.660000000000011"/>
    <n v="289.98"/>
  </r>
  <r>
    <s v="NE-FS-131064"/>
    <x v="386"/>
    <x v="1"/>
    <x v="11"/>
    <s v="Thursday"/>
    <s v="New Zealand"/>
    <x v="1"/>
    <x v="0"/>
    <x v="0"/>
    <x v="0"/>
    <x v="3"/>
    <x v="0"/>
    <x v="1"/>
    <x v="2"/>
    <n v="85.647499999999994"/>
    <n v="342.59"/>
  </r>
  <r>
    <s v="NE-FS-131074"/>
    <x v="461"/>
    <x v="1"/>
    <x v="2"/>
    <s v="Monday"/>
    <s v="New Zealand"/>
    <x v="0"/>
    <x v="0"/>
    <x v="1"/>
    <x v="1"/>
    <x v="1"/>
    <x v="1"/>
    <x v="1"/>
    <x v="1"/>
    <n v="79.36"/>
    <n v="238.08"/>
  </r>
  <r>
    <s v="NE-FS-131075"/>
    <x v="407"/>
    <x v="1"/>
    <x v="6"/>
    <s v="Saturday"/>
    <s v="New Zealand"/>
    <x v="2"/>
    <x v="0"/>
    <x v="2"/>
    <x v="1"/>
    <x v="1"/>
    <x v="3"/>
    <x v="1"/>
    <x v="2"/>
    <n v="52.862499999999997"/>
    <n v="211.45"/>
  </r>
  <r>
    <s v="NE-FS-131077"/>
    <x v="570"/>
    <x v="1"/>
    <x v="4"/>
    <s v="Friday"/>
    <s v="New Zealand"/>
    <x v="2"/>
    <x v="1"/>
    <x v="0"/>
    <x v="3"/>
    <x v="2"/>
    <x v="1"/>
    <x v="1"/>
    <x v="4"/>
    <n v="123.81"/>
    <n v="123.81"/>
  </r>
  <r>
    <s v="NE-FS-131078"/>
    <x v="521"/>
    <x v="1"/>
    <x v="7"/>
    <s v="Friday"/>
    <s v="New Zealand"/>
    <x v="2"/>
    <x v="1"/>
    <x v="0"/>
    <x v="0"/>
    <x v="2"/>
    <x v="1"/>
    <x v="1"/>
    <x v="3"/>
    <n v="103.58"/>
    <n v="207.16"/>
  </r>
  <r>
    <s v="NE-FS-131083"/>
    <x v="434"/>
    <x v="1"/>
    <x v="9"/>
    <s v="Saturday"/>
    <s v="New Zealand"/>
    <x v="0"/>
    <x v="0"/>
    <x v="0"/>
    <x v="1"/>
    <x v="3"/>
    <x v="1"/>
    <x v="1"/>
    <x v="1"/>
    <n v="111.74000000000001"/>
    <n v="335.22"/>
  </r>
  <r>
    <s v="NE-FS-131086"/>
    <x v="250"/>
    <x v="1"/>
    <x v="5"/>
    <s v="Monday"/>
    <s v="New Zealand"/>
    <x v="0"/>
    <x v="0"/>
    <x v="2"/>
    <x v="0"/>
    <x v="0"/>
    <x v="3"/>
    <x v="1"/>
    <x v="2"/>
    <n v="92.53"/>
    <n v="370.12"/>
  </r>
  <r>
    <s v="NE-FS-131087"/>
    <x v="263"/>
    <x v="1"/>
    <x v="2"/>
    <s v="Friday"/>
    <s v="New Zealand"/>
    <x v="2"/>
    <x v="0"/>
    <x v="0"/>
    <x v="0"/>
    <x v="3"/>
    <x v="1"/>
    <x v="1"/>
    <x v="1"/>
    <n v="133.07"/>
    <n v="399.21"/>
  </r>
  <r>
    <s v="NE-FS-131088"/>
    <x v="299"/>
    <x v="1"/>
    <x v="0"/>
    <s v="Wednesday"/>
    <s v="New Zealand"/>
    <x v="2"/>
    <x v="0"/>
    <x v="1"/>
    <x v="2"/>
    <x v="3"/>
    <x v="1"/>
    <x v="1"/>
    <x v="1"/>
    <n v="56.169999999999995"/>
    <n v="168.51"/>
  </r>
  <r>
    <s v="NE-FS-131096"/>
    <x v="474"/>
    <x v="1"/>
    <x v="7"/>
    <s v="Monday"/>
    <s v="New Zealand"/>
    <x v="2"/>
    <x v="0"/>
    <x v="2"/>
    <x v="0"/>
    <x v="1"/>
    <x v="1"/>
    <x v="1"/>
    <x v="1"/>
    <n v="53.56"/>
    <n v="160.68"/>
  </r>
  <r>
    <s v="NE-FS-131104"/>
    <x v="242"/>
    <x v="1"/>
    <x v="0"/>
    <s v="Wednesday"/>
    <s v="New Zealand"/>
    <x v="2"/>
    <x v="0"/>
    <x v="1"/>
    <x v="1"/>
    <x v="1"/>
    <x v="2"/>
    <x v="1"/>
    <x v="2"/>
    <n v="88.21"/>
    <n v="352.84"/>
  </r>
  <r>
    <s v="NE-FS-131111"/>
    <x v="577"/>
    <x v="1"/>
    <x v="7"/>
    <s v="Thursday"/>
    <s v="New Zealand"/>
    <x v="2"/>
    <x v="0"/>
    <x v="0"/>
    <x v="0"/>
    <x v="3"/>
    <x v="1"/>
    <x v="1"/>
    <x v="1"/>
    <n v="75.37"/>
    <n v="226.11"/>
  </r>
  <r>
    <s v="NE-FS-131115"/>
    <x v="562"/>
    <x v="1"/>
    <x v="3"/>
    <s v="Thursday"/>
    <s v="New Zealand"/>
    <x v="0"/>
    <x v="1"/>
    <x v="0"/>
    <x v="3"/>
    <x v="2"/>
    <x v="1"/>
    <x v="1"/>
    <x v="4"/>
    <n v="87.52"/>
    <n v="87.52"/>
  </r>
  <r>
    <s v="NE-FS-131117"/>
    <x v="328"/>
    <x v="1"/>
    <x v="3"/>
    <s v="Monday"/>
    <s v="New Zealand"/>
    <x v="0"/>
    <x v="0"/>
    <x v="2"/>
    <x v="0"/>
    <x v="3"/>
    <x v="0"/>
    <x v="0"/>
    <x v="0"/>
    <n v="97.876000000000005"/>
    <n v="489.38"/>
  </r>
  <r>
    <s v="NE-FS-131118"/>
    <x v="454"/>
    <x v="1"/>
    <x v="6"/>
    <s v="Saturday"/>
    <s v="New Zealand"/>
    <x v="0"/>
    <x v="0"/>
    <x v="0"/>
    <x v="1"/>
    <x v="3"/>
    <x v="2"/>
    <x v="0"/>
    <x v="0"/>
    <n v="102.90799999999999"/>
    <n v="514.54"/>
  </r>
  <r>
    <s v="NE-FS-131121"/>
    <x v="246"/>
    <x v="1"/>
    <x v="8"/>
    <s v="Sunday"/>
    <s v="New Zealand"/>
    <x v="2"/>
    <x v="0"/>
    <x v="0"/>
    <x v="1"/>
    <x v="3"/>
    <x v="0"/>
    <x v="0"/>
    <x v="0"/>
    <n v="98.272000000000006"/>
    <n v="491.36"/>
  </r>
  <r>
    <s v="NE-FS-131122"/>
    <x v="552"/>
    <x v="1"/>
    <x v="2"/>
    <s v="Thursday"/>
    <s v="New Zealand"/>
    <x v="0"/>
    <x v="1"/>
    <x v="2"/>
    <x v="3"/>
    <x v="2"/>
    <x v="1"/>
    <x v="1"/>
    <x v="4"/>
    <n v="19.260000000000002"/>
    <n v="19.260000000000002"/>
  </r>
  <r>
    <s v="NE-FS-131123"/>
    <x v="238"/>
    <x v="1"/>
    <x v="5"/>
    <s v="Tuesday"/>
    <s v="New Zealand"/>
    <x v="1"/>
    <x v="0"/>
    <x v="2"/>
    <x v="1"/>
    <x v="1"/>
    <x v="3"/>
    <x v="1"/>
    <x v="2"/>
    <n v="35.53"/>
    <n v="142.12"/>
  </r>
  <r>
    <s v="NE-FS-131126"/>
    <x v="513"/>
    <x v="1"/>
    <x v="10"/>
    <s v="Saturday"/>
    <s v="New Zealand"/>
    <x v="0"/>
    <x v="0"/>
    <x v="2"/>
    <x v="1"/>
    <x v="0"/>
    <x v="1"/>
    <x v="1"/>
    <x v="1"/>
    <n v="30.866666666666664"/>
    <n v="92.6"/>
  </r>
  <r>
    <s v="NE-FS-131127"/>
    <x v="436"/>
    <x v="1"/>
    <x v="3"/>
    <s v="Friday"/>
    <s v="New Zealand"/>
    <x v="0"/>
    <x v="1"/>
    <x v="0"/>
    <x v="3"/>
    <x v="2"/>
    <x v="1"/>
    <x v="1"/>
    <x v="4"/>
    <n v="78.209999999999994"/>
    <n v="78.209999999999994"/>
  </r>
  <r>
    <s v="NE-FS-131129"/>
    <x v="424"/>
    <x v="1"/>
    <x v="10"/>
    <s v="Monday"/>
    <s v="New Zealand"/>
    <x v="1"/>
    <x v="1"/>
    <x v="1"/>
    <x v="3"/>
    <x v="2"/>
    <x v="1"/>
    <x v="1"/>
    <x v="4"/>
    <n v="56.34"/>
    <n v="56.34"/>
  </r>
  <r>
    <s v="NE-FS-131130"/>
    <x v="350"/>
    <x v="1"/>
    <x v="0"/>
    <s v="Saturday"/>
    <s v="New Zealand"/>
    <x v="1"/>
    <x v="0"/>
    <x v="0"/>
    <x v="2"/>
    <x v="0"/>
    <x v="2"/>
    <x v="1"/>
    <x v="2"/>
    <n v="33.747500000000002"/>
    <n v="134.99"/>
  </r>
  <r>
    <s v="NE-FS-131132"/>
    <x v="350"/>
    <x v="1"/>
    <x v="0"/>
    <s v="Saturday"/>
    <s v="New Zealand"/>
    <x v="0"/>
    <x v="1"/>
    <x v="0"/>
    <x v="3"/>
    <x v="2"/>
    <x v="1"/>
    <x v="1"/>
    <x v="4"/>
    <n v="55.48"/>
    <n v="55.48"/>
  </r>
  <r>
    <s v="NE-FS-131134"/>
    <x v="275"/>
    <x v="1"/>
    <x v="11"/>
    <s v="Thursday"/>
    <s v="New Zealand"/>
    <x v="1"/>
    <x v="0"/>
    <x v="1"/>
    <x v="0"/>
    <x v="1"/>
    <x v="3"/>
    <x v="2"/>
    <x v="0"/>
    <n v="35.341999999999999"/>
    <n v="176.71"/>
  </r>
  <r>
    <s v="NE-FS-131137"/>
    <x v="316"/>
    <x v="1"/>
    <x v="5"/>
    <s v="Friday"/>
    <s v="New Zealand"/>
    <x v="1"/>
    <x v="1"/>
    <x v="0"/>
    <x v="3"/>
    <x v="2"/>
    <x v="1"/>
    <x v="1"/>
    <x v="4"/>
    <n v="109.66"/>
    <n v="109.66"/>
  </r>
  <r>
    <s v="NE-FS-131142"/>
    <x v="253"/>
    <x v="1"/>
    <x v="11"/>
    <s v="Saturday"/>
    <s v="New Zealand"/>
    <x v="2"/>
    <x v="1"/>
    <x v="1"/>
    <x v="1"/>
    <x v="2"/>
    <x v="1"/>
    <x v="1"/>
    <x v="3"/>
    <n v="83.6"/>
    <n v="167.2"/>
  </r>
  <r>
    <s v="NE-FS-131143"/>
    <x v="290"/>
    <x v="1"/>
    <x v="7"/>
    <s v="Monday"/>
    <s v="New Zealand"/>
    <x v="2"/>
    <x v="0"/>
    <x v="2"/>
    <x v="1"/>
    <x v="0"/>
    <x v="1"/>
    <x v="1"/>
    <x v="1"/>
    <n v="31.653333333333332"/>
    <n v="94.96"/>
  </r>
  <r>
    <s v="NE-FS-131147"/>
    <x v="390"/>
    <x v="1"/>
    <x v="4"/>
    <s v="Thursday"/>
    <s v="New Zealand"/>
    <x v="0"/>
    <x v="0"/>
    <x v="0"/>
    <x v="0"/>
    <x v="1"/>
    <x v="2"/>
    <x v="0"/>
    <x v="0"/>
    <n v="54.232000000000006"/>
    <n v="271.16000000000003"/>
  </r>
  <r>
    <s v="NE-FS-131151"/>
    <x v="398"/>
    <x v="1"/>
    <x v="11"/>
    <s v="Monday"/>
    <s v="New Zealand"/>
    <x v="1"/>
    <x v="0"/>
    <x v="2"/>
    <x v="0"/>
    <x v="3"/>
    <x v="1"/>
    <x v="1"/>
    <x v="1"/>
    <n v="56.1"/>
    <n v="168.3"/>
  </r>
  <r>
    <s v="NE-FS-131159"/>
    <x v="542"/>
    <x v="1"/>
    <x v="7"/>
    <s v="Sunday"/>
    <s v="New Zealand"/>
    <x v="2"/>
    <x v="0"/>
    <x v="1"/>
    <x v="2"/>
    <x v="1"/>
    <x v="3"/>
    <x v="3"/>
    <x v="0"/>
    <n v="61.398000000000003"/>
    <n v="306.99"/>
  </r>
  <r>
    <s v="NE-FS-131161"/>
    <x v="304"/>
    <x v="1"/>
    <x v="11"/>
    <s v="Monday"/>
    <s v="New Zealand"/>
    <x v="0"/>
    <x v="1"/>
    <x v="1"/>
    <x v="0"/>
    <x v="2"/>
    <x v="1"/>
    <x v="1"/>
    <x v="3"/>
    <n v="67.87"/>
    <n v="135.74"/>
  </r>
  <r>
    <s v="NE-FS-131164"/>
    <x v="322"/>
    <x v="1"/>
    <x v="2"/>
    <s v="Sunday"/>
    <s v="New Zealand"/>
    <x v="2"/>
    <x v="0"/>
    <x v="0"/>
    <x v="2"/>
    <x v="1"/>
    <x v="1"/>
    <x v="1"/>
    <x v="1"/>
    <n v="44.523333333333333"/>
    <n v="133.57"/>
  </r>
  <r>
    <s v="NE-FS-131165"/>
    <x v="240"/>
    <x v="1"/>
    <x v="4"/>
    <s v="Thursday"/>
    <s v="New Zealand"/>
    <x v="2"/>
    <x v="0"/>
    <x v="1"/>
    <x v="1"/>
    <x v="0"/>
    <x v="1"/>
    <x v="1"/>
    <x v="1"/>
    <n v="38.953333333333333"/>
    <n v="116.86"/>
  </r>
  <r>
    <s v="NE-FS-131166"/>
    <x v="490"/>
    <x v="1"/>
    <x v="6"/>
    <s v="Sunday"/>
    <s v="New Zealand"/>
    <x v="1"/>
    <x v="1"/>
    <x v="2"/>
    <x v="0"/>
    <x v="2"/>
    <x v="1"/>
    <x v="1"/>
    <x v="3"/>
    <n v="38.28"/>
    <n v="76.56"/>
  </r>
  <r>
    <s v="NE-FS-131169"/>
    <x v="439"/>
    <x v="1"/>
    <x v="5"/>
    <s v="Saturday"/>
    <s v="New Zealand"/>
    <x v="0"/>
    <x v="0"/>
    <x v="0"/>
    <x v="2"/>
    <x v="1"/>
    <x v="3"/>
    <x v="2"/>
    <x v="0"/>
    <n v="46.076000000000001"/>
    <n v="230.38"/>
  </r>
  <r>
    <s v="NE-FS-131170"/>
    <x v="320"/>
    <x v="1"/>
    <x v="11"/>
    <s v="Tuesday"/>
    <s v="New Zealand"/>
    <x v="1"/>
    <x v="0"/>
    <x v="2"/>
    <x v="1"/>
    <x v="1"/>
    <x v="1"/>
    <x v="1"/>
    <x v="1"/>
    <n v="57.366666666666667"/>
    <n v="172.1"/>
  </r>
  <r>
    <s v="NE-FS-131171"/>
    <x v="236"/>
    <x v="1"/>
    <x v="9"/>
    <s v="Tuesday"/>
    <s v="New Zealand"/>
    <x v="0"/>
    <x v="0"/>
    <x v="0"/>
    <x v="2"/>
    <x v="1"/>
    <x v="0"/>
    <x v="1"/>
    <x v="2"/>
    <n v="38.884999999999998"/>
    <n v="155.54"/>
  </r>
  <r>
    <s v="NE-FS-131175"/>
    <x v="421"/>
    <x v="1"/>
    <x v="2"/>
    <s v="Saturday"/>
    <s v="New Zealand"/>
    <x v="2"/>
    <x v="0"/>
    <x v="2"/>
    <x v="1"/>
    <x v="1"/>
    <x v="1"/>
    <x v="1"/>
    <x v="1"/>
    <n v="40.666666666666664"/>
    <n v="122"/>
  </r>
  <r>
    <s v="NE-FS-131176"/>
    <x v="379"/>
    <x v="1"/>
    <x v="9"/>
    <s v="Wednesday"/>
    <s v="New Zealand"/>
    <x v="0"/>
    <x v="0"/>
    <x v="0"/>
    <x v="1"/>
    <x v="1"/>
    <x v="0"/>
    <x v="2"/>
    <x v="0"/>
    <n v="42.856000000000002"/>
    <n v="214.28"/>
  </r>
  <r>
    <s v="NE-FS-131191"/>
    <x v="237"/>
    <x v="1"/>
    <x v="4"/>
    <s v="Sunday"/>
    <s v="New Zealand"/>
    <x v="1"/>
    <x v="0"/>
    <x v="1"/>
    <x v="2"/>
    <x v="1"/>
    <x v="1"/>
    <x v="1"/>
    <x v="1"/>
    <n v="53.93"/>
    <n v="161.79"/>
  </r>
  <r>
    <s v="NE-FS-131193"/>
    <x v="556"/>
    <x v="1"/>
    <x v="8"/>
    <s v="Sunday"/>
    <s v="New Zealand"/>
    <x v="0"/>
    <x v="1"/>
    <x v="2"/>
    <x v="3"/>
    <x v="2"/>
    <x v="1"/>
    <x v="1"/>
    <x v="4"/>
    <n v="35.72"/>
    <n v="35.72"/>
  </r>
  <r>
    <s v="NE-FS-131194"/>
    <x v="308"/>
    <x v="1"/>
    <x v="8"/>
    <s v="Friday"/>
    <s v="New Zealand"/>
    <x v="0"/>
    <x v="1"/>
    <x v="0"/>
    <x v="3"/>
    <x v="2"/>
    <x v="1"/>
    <x v="1"/>
    <x v="4"/>
    <n v="119.34"/>
    <n v="119.34"/>
  </r>
  <r>
    <s v="NE-FS-131197"/>
    <x v="354"/>
    <x v="1"/>
    <x v="11"/>
    <s v="Sunday"/>
    <s v="New Zealand"/>
    <x v="0"/>
    <x v="0"/>
    <x v="2"/>
    <x v="1"/>
    <x v="3"/>
    <x v="2"/>
    <x v="1"/>
    <x v="2"/>
    <n v="56.34"/>
    <n v="225.36"/>
  </r>
  <r>
    <s v="NE-FS-131200"/>
    <x v="421"/>
    <x v="1"/>
    <x v="2"/>
    <s v="Saturday"/>
    <s v="New Zealand"/>
    <x v="1"/>
    <x v="0"/>
    <x v="0"/>
    <x v="1"/>
    <x v="3"/>
    <x v="3"/>
    <x v="1"/>
    <x v="2"/>
    <n v="96.355000000000004"/>
    <n v="385.42"/>
  </r>
  <r>
    <s v="NE-FS-131201"/>
    <x v="307"/>
    <x v="1"/>
    <x v="11"/>
    <s v="Tuesday"/>
    <s v="New Zealand"/>
    <x v="0"/>
    <x v="0"/>
    <x v="1"/>
    <x v="2"/>
    <x v="1"/>
    <x v="1"/>
    <x v="1"/>
    <x v="1"/>
    <n v="37.65"/>
    <n v="112.95"/>
  </r>
  <r>
    <s v="NE-FS-131206"/>
    <x v="256"/>
    <x v="1"/>
    <x v="0"/>
    <s v="Wednesday"/>
    <s v="New Zealand"/>
    <x v="1"/>
    <x v="1"/>
    <x v="1"/>
    <x v="3"/>
    <x v="2"/>
    <x v="1"/>
    <x v="1"/>
    <x v="4"/>
    <n v="73.5"/>
    <n v="73.5"/>
  </r>
  <r>
    <s v="NE-FS-131208"/>
    <x v="284"/>
    <x v="1"/>
    <x v="2"/>
    <s v="Friday"/>
    <s v="New Zealand"/>
    <x v="0"/>
    <x v="1"/>
    <x v="2"/>
    <x v="2"/>
    <x v="2"/>
    <x v="1"/>
    <x v="1"/>
    <x v="3"/>
    <n v="32.159999999999997"/>
    <n v="64.319999999999993"/>
  </r>
  <r>
    <s v="NE-FS-131209"/>
    <x v="577"/>
    <x v="1"/>
    <x v="7"/>
    <s v="Thursday"/>
    <s v="New Zealand"/>
    <x v="1"/>
    <x v="1"/>
    <x v="2"/>
    <x v="1"/>
    <x v="2"/>
    <x v="1"/>
    <x v="1"/>
    <x v="3"/>
    <n v="50.015000000000001"/>
    <n v="100.03"/>
  </r>
  <r>
    <s v="NE-FS-131211"/>
    <x v="372"/>
    <x v="1"/>
    <x v="11"/>
    <s v="Wednesday"/>
    <s v="New Zealand"/>
    <x v="1"/>
    <x v="1"/>
    <x v="0"/>
    <x v="3"/>
    <x v="2"/>
    <x v="1"/>
    <x v="1"/>
    <x v="4"/>
    <n v="113.17"/>
    <n v="113.17"/>
  </r>
  <r>
    <s v="NE-FS-131212"/>
    <x v="396"/>
    <x v="1"/>
    <x v="8"/>
    <s v="Thursday"/>
    <s v="New Zealand"/>
    <x v="0"/>
    <x v="0"/>
    <x v="0"/>
    <x v="0"/>
    <x v="1"/>
    <x v="1"/>
    <x v="1"/>
    <x v="1"/>
    <n v="91.88666666666667"/>
    <n v="275.66000000000003"/>
  </r>
  <r>
    <s v="NE-FS-131213"/>
    <x v="480"/>
    <x v="1"/>
    <x v="10"/>
    <s v="Sunday"/>
    <s v="New Zealand"/>
    <x v="0"/>
    <x v="0"/>
    <x v="1"/>
    <x v="2"/>
    <x v="0"/>
    <x v="0"/>
    <x v="2"/>
    <x v="0"/>
    <n v="24.686"/>
    <n v="123.43"/>
  </r>
  <r>
    <s v="NE-FS-131216"/>
    <x v="309"/>
    <x v="1"/>
    <x v="4"/>
    <s v="Friday"/>
    <s v="New Zealand"/>
    <x v="0"/>
    <x v="1"/>
    <x v="2"/>
    <x v="2"/>
    <x v="2"/>
    <x v="1"/>
    <x v="1"/>
    <x v="3"/>
    <n v="20.32"/>
    <n v="40.64"/>
  </r>
  <r>
    <s v="NE-FS-131218"/>
    <x v="217"/>
    <x v="1"/>
    <x v="1"/>
    <s v="Wednesday"/>
    <s v="New Zealand"/>
    <x v="1"/>
    <x v="1"/>
    <x v="1"/>
    <x v="3"/>
    <x v="2"/>
    <x v="1"/>
    <x v="1"/>
    <x v="4"/>
    <n v="24.07"/>
    <n v="24.07"/>
  </r>
  <r>
    <s v="NE-FS-131219"/>
    <x v="576"/>
    <x v="1"/>
    <x v="4"/>
    <s v="Sunday"/>
    <s v="New Zealand"/>
    <x v="0"/>
    <x v="1"/>
    <x v="2"/>
    <x v="1"/>
    <x v="2"/>
    <x v="1"/>
    <x v="1"/>
    <x v="3"/>
    <n v="50.405000000000001"/>
    <n v="100.81"/>
  </r>
  <r>
    <s v="NE-FS-131220"/>
    <x v="279"/>
    <x v="1"/>
    <x v="1"/>
    <s v="Sunday"/>
    <s v="New Zealand"/>
    <x v="2"/>
    <x v="0"/>
    <x v="1"/>
    <x v="1"/>
    <x v="1"/>
    <x v="3"/>
    <x v="2"/>
    <x v="0"/>
    <n v="28.975999999999999"/>
    <n v="144.88"/>
  </r>
  <r>
    <s v="NE-FS-131222"/>
    <x v="558"/>
    <x v="1"/>
    <x v="1"/>
    <s v="Wednesday"/>
    <s v="New Zealand"/>
    <x v="1"/>
    <x v="0"/>
    <x v="1"/>
    <x v="1"/>
    <x v="0"/>
    <x v="0"/>
    <x v="1"/>
    <x v="2"/>
    <n v="58.384999999999998"/>
    <n v="233.54"/>
  </r>
  <r>
    <s v="NE-FS-131226"/>
    <x v="494"/>
    <x v="1"/>
    <x v="2"/>
    <s v="Friday"/>
    <s v="New Zealand"/>
    <x v="0"/>
    <x v="0"/>
    <x v="0"/>
    <x v="1"/>
    <x v="3"/>
    <x v="1"/>
    <x v="1"/>
    <x v="1"/>
    <n v="110.06666666666666"/>
    <n v="330.2"/>
  </r>
  <r>
    <s v="NE-FS-131231"/>
    <x v="243"/>
    <x v="1"/>
    <x v="0"/>
    <s v="Thursday"/>
    <s v="New Zealand"/>
    <x v="1"/>
    <x v="0"/>
    <x v="1"/>
    <x v="2"/>
    <x v="0"/>
    <x v="1"/>
    <x v="1"/>
    <x v="1"/>
    <n v="42.73"/>
    <n v="128.19"/>
  </r>
  <r>
    <s v="NE-FS-131237"/>
    <x v="369"/>
    <x v="1"/>
    <x v="9"/>
    <s v="Friday"/>
    <s v="New Zealand"/>
    <x v="2"/>
    <x v="1"/>
    <x v="1"/>
    <x v="3"/>
    <x v="2"/>
    <x v="1"/>
    <x v="1"/>
    <x v="4"/>
    <n v="29.09"/>
    <n v="29.09"/>
  </r>
  <r>
    <s v="NE-FS-131240"/>
    <x v="520"/>
    <x v="1"/>
    <x v="9"/>
    <s v="Sunday"/>
    <s v="New Zealand"/>
    <x v="0"/>
    <x v="1"/>
    <x v="1"/>
    <x v="3"/>
    <x v="2"/>
    <x v="1"/>
    <x v="1"/>
    <x v="4"/>
    <n v="28.35"/>
    <n v="28.35"/>
  </r>
  <r>
    <s v="NE-FS-131241"/>
    <x v="235"/>
    <x v="1"/>
    <x v="2"/>
    <s v="Monday"/>
    <s v="New Zealand"/>
    <x v="1"/>
    <x v="1"/>
    <x v="0"/>
    <x v="1"/>
    <x v="2"/>
    <x v="1"/>
    <x v="1"/>
    <x v="3"/>
    <n v="55.68"/>
    <n v="111.36"/>
  </r>
  <r>
    <s v="NE-FS-131252"/>
    <x v="368"/>
    <x v="1"/>
    <x v="6"/>
    <s v="Tuesday"/>
    <s v="New Zealand"/>
    <x v="2"/>
    <x v="0"/>
    <x v="2"/>
    <x v="2"/>
    <x v="0"/>
    <x v="0"/>
    <x v="2"/>
    <x v="0"/>
    <n v="35.863999999999997"/>
    <n v="179.32"/>
  </r>
  <r>
    <s v="NE-FS-131255"/>
    <x v="461"/>
    <x v="1"/>
    <x v="2"/>
    <s v="Monday"/>
    <s v="New Zealand"/>
    <x v="0"/>
    <x v="1"/>
    <x v="1"/>
    <x v="1"/>
    <x v="2"/>
    <x v="1"/>
    <x v="1"/>
    <x v="3"/>
    <n v="49.15"/>
    <n v="98.3"/>
  </r>
  <r>
    <s v="NE-FS-131256"/>
    <x v="512"/>
    <x v="1"/>
    <x v="7"/>
    <s v="Thursday"/>
    <s v="New Zealand"/>
    <x v="1"/>
    <x v="1"/>
    <x v="0"/>
    <x v="3"/>
    <x v="2"/>
    <x v="1"/>
    <x v="1"/>
    <x v="4"/>
    <n v="133.75"/>
    <n v="133.75"/>
  </r>
  <r>
    <s v="NE-FS-131259"/>
    <x v="515"/>
    <x v="1"/>
    <x v="1"/>
    <s v="Friday"/>
    <s v="New Zealand"/>
    <x v="1"/>
    <x v="0"/>
    <x v="1"/>
    <x v="1"/>
    <x v="0"/>
    <x v="0"/>
    <x v="1"/>
    <x v="2"/>
    <n v="50.984999999999999"/>
    <n v="203.94"/>
  </r>
  <r>
    <s v="NE-FS-131260"/>
    <x v="463"/>
    <x v="1"/>
    <x v="10"/>
    <s v="Thursday"/>
    <s v="New Zealand"/>
    <x v="0"/>
    <x v="0"/>
    <x v="1"/>
    <x v="1"/>
    <x v="0"/>
    <x v="2"/>
    <x v="0"/>
    <x v="0"/>
    <n v="55.838000000000001"/>
    <n v="279.19"/>
  </r>
  <r>
    <s v="NE-FS-131263"/>
    <x v="251"/>
    <x v="1"/>
    <x v="8"/>
    <s v="Thursday"/>
    <s v="New Zealand"/>
    <x v="0"/>
    <x v="1"/>
    <x v="1"/>
    <x v="3"/>
    <x v="2"/>
    <x v="1"/>
    <x v="1"/>
    <x v="4"/>
    <n v="40.090000000000003"/>
    <n v="40.090000000000003"/>
  </r>
  <r>
    <s v="NE-FS-131264"/>
    <x v="249"/>
    <x v="1"/>
    <x v="7"/>
    <s v="Tuesday"/>
    <s v="New Zealand"/>
    <x v="0"/>
    <x v="0"/>
    <x v="1"/>
    <x v="1"/>
    <x v="1"/>
    <x v="3"/>
    <x v="1"/>
    <x v="2"/>
    <n v="58.157499999999999"/>
    <n v="232.63"/>
  </r>
  <r>
    <s v="NE-FS-131266"/>
    <x v="260"/>
    <x v="1"/>
    <x v="5"/>
    <s v="Monday"/>
    <s v="New Zealand"/>
    <x v="0"/>
    <x v="1"/>
    <x v="2"/>
    <x v="3"/>
    <x v="2"/>
    <x v="1"/>
    <x v="1"/>
    <x v="4"/>
    <n v="29.63"/>
    <n v="29.63"/>
  </r>
  <r>
    <s v="NE-FS-131273"/>
    <x v="342"/>
    <x v="1"/>
    <x v="11"/>
    <s v="Friday"/>
    <s v="New Zealand"/>
    <x v="0"/>
    <x v="0"/>
    <x v="0"/>
    <x v="2"/>
    <x v="0"/>
    <x v="3"/>
    <x v="0"/>
    <x v="0"/>
    <n v="75.426000000000002"/>
    <n v="377.13"/>
  </r>
  <r>
    <s v="NE-FS-131277"/>
    <x v="271"/>
    <x v="1"/>
    <x v="5"/>
    <s v="Saturday"/>
    <s v="New Zealand"/>
    <x v="2"/>
    <x v="0"/>
    <x v="2"/>
    <x v="0"/>
    <x v="3"/>
    <x v="3"/>
    <x v="2"/>
    <x v="0"/>
    <n v="77.77000000000001"/>
    <n v="388.85"/>
  </r>
  <r>
    <s v="NE-FS-131278"/>
    <x v="401"/>
    <x v="1"/>
    <x v="2"/>
    <s v="Tuesday"/>
    <s v="New Zealand"/>
    <x v="0"/>
    <x v="1"/>
    <x v="1"/>
    <x v="3"/>
    <x v="2"/>
    <x v="1"/>
    <x v="1"/>
    <x v="4"/>
    <n v="24.71"/>
    <n v="24.71"/>
  </r>
  <r>
    <s v="NE-FS-131280"/>
    <x v="251"/>
    <x v="1"/>
    <x v="8"/>
    <s v="Thursday"/>
    <s v="New Zealand"/>
    <x v="0"/>
    <x v="0"/>
    <x v="2"/>
    <x v="1"/>
    <x v="0"/>
    <x v="2"/>
    <x v="1"/>
    <x v="2"/>
    <n v="47.38"/>
    <n v="189.52"/>
  </r>
  <r>
    <s v="NE-FS-131282"/>
    <x v="281"/>
    <x v="1"/>
    <x v="4"/>
    <s v="Wednesday"/>
    <s v="New Zealand"/>
    <x v="2"/>
    <x v="0"/>
    <x v="2"/>
    <x v="1"/>
    <x v="3"/>
    <x v="0"/>
    <x v="2"/>
    <x v="0"/>
    <n v="31.006"/>
    <n v="155.03"/>
  </r>
  <r>
    <s v="NE-FS-131284"/>
    <x v="324"/>
    <x v="1"/>
    <x v="9"/>
    <s v="Wednesday"/>
    <s v="New Zealand"/>
    <x v="1"/>
    <x v="1"/>
    <x v="0"/>
    <x v="3"/>
    <x v="2"/>
    <x v="1"/>
    <x v="1"/>
    <x v="4"/>
    <n v="56.89"/>
    <n v="56.89"/>
  </r>
  <r>
    <s v="NE-FS-131287"/>
    <x v="270"/>
    <x v="1"/>
    <x v="1"/>
    <s v="Wednesday"/>
    <s v="New Zealand"/>
    <x v="2"/>
    <x v="1"/>
    <x v="1"/>
    <x v="3"/>
    <x v="2"/>
    <x v="1"/>
    <x v="1"/>
    <x v="4"/>
    <n v="30.55"/>
    <n v="30.55"/>
  </r>
  <r>
    <s v="NE-FS-131293"/>
    <x v="556"/>
    <x v="1"/>
    <x v="8"/>
    <s v="Sunday"/>
    <s v="New Zealand"/>
    <x v="1"/>
    <x v="0"/>
    <x v="0"/>
    <x v="0"/>
    <x v="0"/>
    <x v="3"/>
    <x v="0"/>
    <x v="0"/>
    <n v="119.78800000000001"/>
    <n v="598.94000000000005"/>
  </r>
  <r>
    <s v="NE-FS-131297"/>
    <x v="309"/>
    <x v="1"/>
    <x v="4"/>
    <s v="Friday"/>
    <s v="New Zealand"/>
    <x v="1"/>
    <x v="1"/>
    <x v="0"/>
    <x v="1"/>
    <x v="2"/>
    <x v="1"/>
    <x v="1"/>
    <x v="3"/>
    <n v="73.81"/>
    <n v="147.62"/>
  </r>
  <r>
    <s v="NE-FS-131300"/>
    <x v="455"/>
    <x v="1"/>
    <x v="11"/>
    <s v="Friday"/>
    <s v="New Zealand"/>
    <x v="0"/>
    <x v="0"/>
    <x v="1"/>
    <x v="2"/>
    <x v="1"/>
    <x v="0"/>
    <x v="1"/>
    <x v="2"/>
    <n v="58.494999999999997"/>
    <n v="233.98"/>
  </r>
  <r>
    <s v="NE-FS-131302"/>
    <x v="411"/>
    <x v="1"/>
    <x v="2"/>
    <s v="Wednesday"/>
    <s v="New Zealand"/>
    <x v="0"/>
    <x v="1"/>
    <x v="0"/>
    <x v="3"/>
    <x v="2"/>
    <x v="1"/>
    <x v="1"/>
    <x v="4"/>
    <n v="137.88"/>
    <n v="137.88"/>
  </r>
  <r>
    <s v="NE-FS-131303"/>
    <x v="315"/>
    <x v="1"/>
    <x v="2"/>
    <s v="Monday"/>
    <s v="New Zealand"/>
    <x v="0"/>
    <x v="1"/>
    <x v="1"/>
    <x v="3"/>
    <x v="2"/>
    <x v="1"/>
    <x v="1"/>
    <x v="4"/>
    <n v="48.34"/>
    <n v="48.34"/>
  </r>
  <r>
    <s v="NE-FS-131305"/>
    <x v="502"/>
    <x v="1"/>
    <x v="6"/>
    <s v="Monday"/>
    <s v="New Zealand"/>
    <x v="1"/>
    <x v="0"/>
    <x v="0"/>
    <x v="2"/>
    <x v="0"/>
    <x v="1"/>
    <x v="1"/>
    <x v="1"/>
    <n v="58.226666666666667"/>
    <n v="174.68"/>
  </r>
  <r>
    <s v="NE-FS-131306"/>
    <x v="455"/>
    <x v="1"/>
    <x v="11"/>
    <s v="Friday"/>
    <s v="New Zealand"/>
    <x v="1"/>
    <x v="0"/>
    <x v="1"/>
    <x v="1"/>
    <x v="1"/>
    <x v="0"/>
    <x v="1"/>
    <x v="2"/>
    <n v="66.197500000000005"/>
    <n v="264.79000000000002"/>
  </r>
  <r>
    <s v="NE-FS-131310"/>
    <x v="521"/>
    <x v="1"/>
    <x v="7"/>
    <s v="Friday"/>
    <s v="New Zealand"/>
    <x v="0"/>
    <x v="0"/>
    <x v="2"/>
    <x v="0"/>
    <x v="3"/>
    <x v="3"/>
    <x v="1"/>
    <x v="2"/>
    <n v="85.737499999999997"/>
    <n v="342.95"/>
  </r>
  <r>
    <s v="NE-FS-131312"/>
    <x v="551"/>
    <x v="1"/>
    <x v="10"/>
    <s v="Thursday"/>
    <s v="New Zealand"/>
    <x v="1"/>
    <x v="1"/>
    <x v="0"/>
    <x v="1"/>
    <x v="2"/>
    <x v="1"/>
    <x v="1"/>
    <x v="3"/>
    <n v="78.305000000000007"/>
    <n v="156.61000000000001"/>
  </r>
  <r>
    <s v="NE-FS-131315"/>
    <x v="222"/>
    <x v="1"/>
    <x v="8"/>
    <s v="Thursday"/>
    <s v="New Zealand"/>
    <x v="1"/>
    <x v="0"/>
    <x v="2"/>
    <x v="1"/>
    <x v="0"/>
    <x v="0"/>
    <x v="1"/>
    <x v="2"/>
    <n v="36.365000000000002"/>
    <n v="145.46"/>
  </r>
  <r>
    <s v="NE-FS-131318"/>
    <x v="331"/>
    <x v="1"/>
    <x v="0"/>
    <s v="Tuesday"/>
    <s v="New Zealand"/>
    <x v="1"/>
    <x v="0"/>
    <x v="0"/>
    <x v="0"/>
    <x v="3"/>
    <x v="1"/>
    <x v="1"/>
    <x v="1"/>
    <n v="71.429999999999993"/>
    <n v="214.29"/>
  </r>
  <r>
    <s v="NE-FS-131323"/>
    <x v="251"/>
    <x v="1"/>
    <x v="8"/>
    <s v="Thursday"/>
    <s v="New Zealand"/>
    <x v="2"/>
    <x v="0"/>
    <x v="1"/>
    <x v="0"/>
    <x v="1"/>
    <x v="1"/>
    <x v="1"/>
    <x v="1"/>
    <n v="63.84"/>
    <n v="191.52"/>
  </r>
  <r>
    <s v="NE-FS-131325"/>
    <x v="501"/>
    <x v="1"/>
    <x v="3"/>
    <s v="Sunday"/>
    <s v="New Zealand"/>
    <x v="1"/>
    <x v="0"/>
    <x v="0"/>
    <x v="1"/>
    <x v="0"/>
    <x v="1"/>
    <x v="1"/>
    <x v="1"/>
    <n v="72.459999999999994"/>
    <n v="217.38"/>
  </r>
  <r>
    <s v="NE-FS-131328"/>
    <x v="447"/>
    <x v="1"/>
    <x v="10"/>
    <s v="Thursday"/>
    <s v="New Zealand"/>
    <x v="1"/>
    <x v="1"/>
    <x v="2"/>
    <x v="1"/>
    <x v="2"/>
    <x v="1"/>
    <x v="1"/>
    <x v="3"/>
    <n v="32.33"/>
    <n v="64.66"/>
  </r>
  <r>
    <s v="NE-FS-131329"/>
    <x v="404"/>
    <x v="1"/>
    <x v="4"/>
    <s v="Monday"/>
    <s v="New Zealand"/>
    <x v="2"/>
    <x v="1"/>
    <x v="0"/>
    <x v="3"/>
    <x v="2"/>
    <x v="1"/>
    <x v="1"/>
    <x v="4"/>
    <n v="76.7"/>
    <n v="76.7"/>
  </r>
  <r>
    <s v="NE-FS-131341"/>
    <x v="515"/>
    <x v="1"/>
    <x v="1"/>
    <s v="Friday"/>
    <s v="New Zealand"/>
    <x v="1"/>
    <x v="0"/>
    <x v="1"/>
    <x v="1"/>
    <x v="3"/>
    <x v="0"/>
    <x v="0"/>
    <x v="0"/>
    <n v="51.323999999999998"/>
    <n v="256.62"/>
  </r>
  <r>
    <s v="NE-FS-131345"/>
    <x v="512"/>
    <x v="1"/>
    <x v="7"/>
    <s v="Thursday"/>
    <s v="New Zealand"/>
    <x v="2"/>
    <x v="0"/>
    <x v="2"/>
    <x v="2"/>
    <x v="0"/>
    <x v="2"/>
    <x v="0"/>
    <x v="0"/>
    <n v="65.75800000000001"/>
    <n v="328.79"/>
  </r>
  <r>
    <s v="NE-FS-131352"/>
    <x v="241"/>
    <x v="1"/>
    <x v="1"/>
    <s v="Friday"/>
    <s v="New Zealand"/>
    <x v="2"/>
    <x v="0"/>
    <x v="2"/>
    <x v="0"/>
    <x v="1"/>
    <x v="1"/>
    <x v="1"/>
    <x v="1"/>
    <n v="52.726666666666667"/>
    <n v="158.18"/>
  </r>
  <r>
    <s v="NE-FS-131353"/>
    <x v="365"/>
    <x v="1"/>
    <x v="4"/>
    <s v="Saturday"/>
    <s v="New Zealand"/>
    <x v="2"/>
    <x v="0"/>
    <x v="2"/>
    <x v="0"/>
    <x v="3"/>
    <x v="3"/>
    <x v="3"/>
    <x v="0"/>
    <n v="59.341999999999999"/>
    <n v="296.70999999999998"/>
  </r>
  <r>
    <s v="NE-FS-131357"/>
    <x v="431"/>
    <x v="1"/>
    <x v="9"/>
    <s v="Saturday"/>
    <s v="New Zealand"/>
    <x v="1"/>
    <x v="0"/>
    <x v="1"/>
    <x v="0"/>
    <x v="0"/>
    <x v="0"/>
    <x v="0"/>
    <x v="0"/>
    <n v="68.215999999999994"/>
    <n v="341.08"/>
  </r>
  <r>
    <s v="NE-FS-131366"/>
    <x v="463"/>
    <x v="1"/>
    <x v="10"/>
    <s v="Thursday"/>
    <s v="New Zealand"/>
    <x v="1"/>
    <x v="1"/>
    <x v="1"/>
    <x v="3"/>
    <x v="2"/>
    <x v="1"/>
    <x v="1"/>
    <x v="4"/>
    <n v="26.43"/>
    <n v="26.43"/>
  </r>
  <r>
    <s v="NE-FS-131368"/>
    <x v="255"/>
    <x v="1"/>
    <x v="10"/>
    <s v="Wednesday"/>
    <s v="New Zealand"/>
    <x v="1"/>
    <x v="0"/>
    <x v="0"/>
    <x v="0"/>
    <x v="0"/>
    <x v="0"/>
    <x v="1"/>
    <x v="2"/>
    <n v="72.635000000000005"/>
    <n v="290.54000000000002"/>
  </r>
  <r>
    <s v="NE-FS-131373"/>
    <x v="538"/>
    <x v="1"/>
    <x v="7"/>
    <s v="Thursday"/>
    <s v="New Zealand"/>
    <x v="2"/>
    <x v="0"/>
    <x v="2"/>
    <x v="1"/>
    <x v="3"/>
    <x v="3"/>
    <x v="1"/>
    <x v="2"/>
    <n v="97.282499999999999"/>
    <n v="389.13"/>
  </r>
  <r>
    <s v="NE-FS-131381"/>
    <x v="257"/>
    <x v="1"/>
    <x v="7"/>
    <s v="Saturday"/>
    <s v="New Zealand"/>
    <x v="1"/>
    <x v="0"/>
    <x v="2"/>
    <x v="2"/>
    <x v="1"/>
    <x v="0"/>
    <x v="1"/>
    <x v="2"/>
    <n v="36.204999999999998"/>
    <n v="144.82"/>
  </r>
  <r>
    <s v="NE-FS-131382"/>
    <x v="487"/>
    <x v="1"/>
    <x v="8"/>
    <s v="Friday"/>
    <s v="New Zealand"/>
    <x v="2"/>
    <x v="0"/>
    <x v="1"/>
    <x v="0"/>
    <x v="1"/>
    <x v="2"/>
    <x v="1"/>
    <x v="2"/>
    <n v="44.302500000000002"/>
    <n v="177.21"/>
  </r>
  <r>
    <s v="NE-FS-131387"/>
    <x v="521"/>
    <x v="1"/>
    <x v="7"/>
    <s v="Friday"/>
    <s v="New Zealand"/>
    <x v="0"/>
    <x v="1"/>
    <x v="2"/>
    <x v="3"/>
    <x v="2"/>
    <x v="1"/>
    <x v="1"/>
    <x v="4"/>
    <n v="35.380000000000003"/>
    <n v="35.380000000000003"/>
  </r>
  <r>
    <s v="NE-FS-131388"/>
    <x v="496"/>
    <x v="1"/>
    <x v="8"/>
    <s v="Saturday"/>
    <s v="New Zealand"/>
    <x v="1"/>
    <x v="0"/>
    <x v="1"/>
    <x v="2"/>
    <x v="3"/>
    <x v="3"/>
    <x v="0"/>
    <x v="0"/>
    <n v="90.782000000000011"/>
    <n v="453.91"/>
  </r>
  <r>
    <s v="NE-FS-131389"/>
    <x v="552"/>
    <x v="1"/>
    <x v="2"/>
    <s v="Thursday"/>
    <s v="New Zealand"/>
    <x v="2"/>
    <x v="0"/>
    <x v="0"/>
    <x v="2"/>
    <x v="3"/>
    <x v="2"/>
    <x v="1"/>
    <x v="2"/>
    <n v="69.722499999999997"/>
    <n v="278.89"/>
  </r>
  <r>
    <s v="NE-FS-131398"/>
    <x v="419"/>
    <x v="1"/>
    <x v="5"/>
    <s v="Sunday"/>
    <s v="New Zealand"/>
    <x v="0"/>
    <x v="1"/>
    <x v="2"/>
    <x v="2"/>
    <x v="2"/>
    <x v="1"/>
    <x v="1"/>
    <x v="3"/>
    <n v="19.12"/>
    <n v="38.24"/>
  </r>
  <r>
    <s v="NE-FS-131405"/>
    <x v="291"/>
    <x v="1"/>
    <x v="8"/>
    <s v="Saturday"/>
    <s v="New Zealand"/>
    <x v="0"/>
    <x v="0"/>
    <x v="2"/>
    <x v="1"/>
    <x v="0"/>
    <x v="0"/>
    <x v="1"/>
    <x v="2"/>
    <n v="27.522500000000001"/>
    <n v="110.09"/>
  </r>
  <r>
    <s v="NE-FS-131409"/>
    <x v="363"/>
    <x v="1"/>
    <x v="8"/>
    <s v="Monday"/>
    <s v="New Zealand"/>
    <x v="1"/>
    <x v="1"/>
    <x v="1"/>
    <x v="0"/>
    <x v="2"/>
    <x v="1"/>
    <x v="1"/>
    <x v="3"/>
    <n v="71.855000000000004"/>
    <n v="143.71"/>
  </r>
  <r>
    <s v="NE-FS-131412"/>
    <x v="550"/>
    <x v="1"/>
    <x v="9"/>
    <s v="Monday"/>
    <s v="New Zealand"/>
    <x v="2"/>
    <x v="0"/>
    <x v="1"/>
    <x v="1"/>
    <x v="1"/>
    <x v="2"/>
    <x v="1"/>
    <x v="2"/>
    <n v="67"/>
    <n v="268"/>
  </r>
  <r>
    <s v="NE-FS-131413"/>
    <x v="544"/>
    <x v="1"/>
    <x v="5"/>
    <s v="Monday"/>
    <s v="New Zealand"/>
    <x v="1"/>
    <x v="1"/>
    <x v="1"/>
    <x v="1"/>
    <x v="2"/>
    <x v="1"/>
    <x v="1"/>
    <x v="3"/>
    <n v="65.069999999999993"/>
    <n v="130.13999999999999"/>
  </r>
  <r>
    <s v="NE-FS-131419"/>
    <x v="503"/>
    <x v="1"/>
    <x v="3"/>
    <s v="Tuesday"/>
    <s v="New Zealand"/>
    <x v="1"/>
    <x v="1"/>
    <x v="2"/>
    <x v="0"/>
    <x v="2"/>
    <x v="1"/>
    <x v="1"/>
    <x v="3"/>
    <n v="38.905000000000001"/>
    <n v="77.81"/>
  </r>
  <r>
    <s v="NE-FS-131421"/>
    <x v="448"/>
    <x v="1"/>
    <x v="1"/>
    <s v="Thursday"/>
    <s v="New Zealand"/>
    <x v="1"/>
    <x v="1"/>
    <x v="2"/>
    <x v="3"/>
    <x v="2"/>
    <x v="1"/>
    <x v="1"/>
    <x v="4"/>
    <n v="26.64"/>
    <n v="26.64"/>
  </r>
  <r>
    <s v="NE-FS-131426"/>
    <x v="277"/>
    <x v="1"/>
    <x v="5"/>
    <s v="Monday"/>
    <s v="New Zealand"/>
    <x v="1"/>
    <x v="0"/>
    <x v="2"/>
    <x v="0"/>
    <x v="3"/>
    <x v="0"/>
    <x v="1"/>
    <x v="2"/>
    <n v="53.96"/>
    <n v="215.84"/>
  </r>
  <r>
    <s v="NE-FS-131427"/>
    <x v="449"/>
    <x v="1"/>
    <x v="6"/>
    <s v="Wednesday"/>
    <s v="New Zealand"/>
    <x v="1"/>
    <x v="1"/>
    <x v="2"/>
    <x v="2"/>
    <x v="2"/>
    <x v="1"/>
    <x v="1"/>
    <x v="3"/>
    <n v="31.07"/>
    <n v="62.14"/>
  </r>
  <r>
    <s v="NE-FS-131432"/>
    <x v="488"/>
    <x v="1"/>
    <x v="2"/>
    <s v="Tuesday"/>
    <s v="New Zealand"/>
    <x v="0"/>
    <x v="0"/>
    <x v="0"/>
    <x v="1"/>
    <x v="1"/>
    <x v="0"/>
    <x v="1"/>
    <x v="2"/>
    <n v="59.524999999999999"/>
    <n v="238.1"/>
  </r>
  <r>
    <s v="NE-FS-131433"/>
    <x v="451"/>
    <x v="1"/>
    <x v="5"/>
    <s v="Tuesday"/>
    <s v="New Zealand"/>
    <x v="0"/>
    <x v="1"/>
    <x v="2"/>
    <x v="2"/>
    <x v="2"/>
    <x v="1"/>
    <x v="1"/>
    <x v="3"/>
    <n v="12.81"/>
    <n v="25.62"/>
  </r>
  <r>
    <s v="NE-FS-131434"/>
    <x v="442"/>
    <x v="1"/>
    <x v="0"/>
    <s v="Saturday"/>
    <s v="New Zealand"/>
    <x v="1"/>
    <x v="1"/>
    <x v="2"/>
    <x v="3"/>
    <x v="2"/>
    <x v="1"/>
    <x v="1"/>
    <x v="4"/>
    <n v="27.19"/>
    <n v="27.19"/>
  </r>
  <r>
    <s v="NE-FS-131438"/>
    <x v="309"/>
    <x v="1"/>
    <x v="4"/>
    <s v="Friday"/>
    <s v="New Zealand"/>
    <x v="1"/>
    <x v="0"/>
    <x v="1"/>
    <x v="0"/>
    <x v="3"/>
    <x v="2"/>
    <x v="1"/>
    <x v="2"/>
    <n v="61.994999999999997"/>
    <n v="247.98"/>
  </r>
  <r>
    <s v="NE-FS-131440"/>
    <x v="233"/>
    <x v="1"/>
    <x v="6"/>
    <s v="Wednesday"/>
    <s v="New Zealand"/>
    <x v="0"/>
    <x v="0"/>
    <x v="0"/>
    <x v="1"/>
    <x v="3"/>
    <x v="2"/>
    <x v="2"/>
    <x v="0"/>
    <n v="38.634"/>
    <n v="193.17"/>
  </r>
  <r>
    <s v="NE-FS-131442"/>
    <x v="473"/>
    <x v="1"/>
    <x v="0"/>
    <s v="Monday"/>
    <s v="New Zealand"/>
    <x v="1"/>
    <x v="0"/>
    <x v="0"/>
    <x v="1"/>
    <x v="0"/>
    <x v="2"/>
    <x v="0"/>
    <x v="0"/>
    <n v="44.38"/>
    <n v="221.9"/>
  </r>
  <r>
    <s v="NE-FS-131444"/>
    <x v="467"/>
    <x v="1"/>
    <x v="5"/>
    <s v="Tuesday"/>
    <s v="New Zealand"/>
    <x v="1"/>
    <x v="0"/>
    <x v="1"/>
    <x v="0"/>
    <x v="1"/>
    <x v="1"/>
    <x v="1"/>
    <x v="1"/>
    <n v="73.796666666666667"/>
    <n v="221.39"/>
  </r>
  <r>
    <s v="NE-FS-131445"/>
    <x v="289"/>
    <x v="1"/>
    <x v="6"/>
    <s v="Tuesday"/>
    <s v="New Zealand"/>
    <x v="2"/>
    <x v="1"/>
    <x v="2"/>
    <x v="0"/>
    <x v="2"/>
    <x v="1"/>
    <x v="1"/>
    <x v="3"/>
    <n v="73.900000000000006"/>
    <n v="147.80000000000001"/>
  </r>
  <r>
    <s v="NE-FS-131450"/>
    <x v="339"/>
    <x v="1"/>
    <x v="5"/>
    <s v="Monday"/>
    <s v="New Zealand"/>
    <x v="2"/>
    <x v="0"/>
    <x v="2"/>
    <x v="1"/>
    <x v="1"/>
    <x v="1"/>
    <x v="1"/>
    <x v="1"/>
    <n v="18.793333333333333"/>
    <n v="56.38"/>
  </r>
  <r>
    <s v="NE-FS-131455"/>
    <x v="223"/>
    <x v="1"/>
    <x v="6"/>
    <s v="Thursday"/>
    <s v="New Zealand"/>
    <x v="1"/>
    <x v="1"/>
    <x v="1"/>
    <x v="0"/>
    <x v="2"/>
    <x v="1"/>
    <x v="1"/>
    <x v="3"/>
    <n v="83.454999999999998"/>
    <n v="166.91"/>
  </r>
  <r>
    <s v="NE-FS-131457"/>
    <x v="215"/>
    <x v="1"/>
    <x v="8"/>
    <s v="Sunday"/>
    <s v="New Zealand"/>
    <x v="0"/>
    <x v="1"/>
    <x v="1"/>
    <x v="1"/>
    <x v="2"/>
    <x v="1"/>
    <x v="1"/>
    <x v="3"/>
    <n v="83.81"/>
    <n v="167.62"/>
  </r>
  <r>
    <s v="NE-FS-131460"/>
    <x v="410"/>
    <x v="1"/>
    <x v="0"/>
    <s v="Tuesday"/>
    <s v="New Zealand"/>
    <x v="1"/>
    <x v="0"/>
    <x v="2"/>
    <x v="0"/>
    <x v="0"/>
    <x v="3"/>
    <x v="1"/>
    <x v="2"/>
    <n v="58.66"/>
    <n v="234.64"/>
  </r>
  <r>
    <s v="NE-FS-131464"/>
    <x v="436"/>
    <x v="1"/>
    <x v="3"/>
    <s v="Friday"/>
    <s v="New Zealand"/>
    <x v="1"/>
    <x v="0"/>
    <x v="1"/>
    <x v="1"/>
    <x v="1"/>
    <x v="3"/>
    <x v="0"/>
    <x v="0"/>
    <n v="58.422000000000004"/>
    <n v="292.11"/>
  </r>
  <r>
    <s v="NE-FS-131466"/>
    <x v="246"/>
    <x v="1"/>
    <x v="8"/>
    <s v="Sunday"/>
    <s v="New Zealand"/>
    <x v="1"/>
    <x v="1"/>
    <x v="0"/>
    <x v="2"/>
    <x v="2"/>
    <x v="1"/>
    <x v="1"/>
    <x v="3"/>
    <n v="59.134999999999998"/>
    <n v="118.27"/>
  </r>
  <r>
    <s v="NE-FS-131467"/>
    <x v="481"/>
    <x v="1"/>
    <x v="4"/>
    <s v="Friday"/>
    <s v="New Zealand"/>
    <x v="1"/>
    <x v="0"/>
    <x v="0"/>
    <x v="2"/>
    <x v="1"/>
    <x v="2"/>
    <x v="1"/>
    <x v="2"/>
    <n v="48.755000000000003"/>
    <n v="195.02"/>
  </r>
  <r>
    <s v="NE-FS-131468"/>
    <x v="402"/>
    <x v="1"/>
    <x v="10"/>
    <s v="Wednesday"/>
    <s v="New Zealand"/>
    <x v="1"/>
    <x v="1"/>
    <x v="1"/>
    <x v="1"/>
    <x v="2"/>
    <x v="1"/>
    <x v="1"/>
    <x v="3"/>
    <n v="20.5"/>
    <n v="41"/>
  </r>
  <r>
    <s v="NE-FS-131469"/>
    <x v="421"/>
    <x v="1"/>
    <x v="2"/>
    <s v="Saturday"/>
    <s v="New Zealand"/>
    <x v="1"/>
    <x v="1"/>
    <x v="2"/>
    <x v="3"/>
    <x v="2"/>
    <x v="1"/>
    <x v="1"/>
    <x v="4"/>
    <n v="34.119999999999997"/>
    <n v="34.119999999999997"/>
  </r>
  <r>
    <s v="NE-FS-131482"/>
    <x v="547"/>
    <x v="1"/>
    <x v="0"/>
    <s v="Friday"/>
    <s v="New Zealand"/>
    <x v="0"/>
    <x v="0"/>
    <x v="2"/>
    <x v="1"/>
    <x v="3"/>
    <x v="0"/>
    <x v="1"/>
    <x v="2"/>
    <n v="49.9925"/>
    <n v="199.97"/>
  </r>
  <r>
    <s v="NE-FS-131486"/>
    <x v="324"/>
    <x v="1"/>
    <x v="9"/>
    <s v="Wednesday"/>
    <s v="New Zealand"/>
    <x v="2"/>
    <x v="0"/>
    <x v="0"/>
    <x v="1"/>
    <x v="3"/>
    <x v="0"/>
    <x v="3"/>
    <x v="0"/>
    <n v="48.295999999999999"/>
    <n v="241.48"/>
  </r>
  <r>
    <s v="NE-FS-131490"/>
    <x v="354"/>
    <x v="1"/>
    <x v="11"/>
    <s v="Sunday"/>
    <s v="New Zealand"/>
    <x v="2"/>
    <x v="1"/>
    <x v="2"/>
    <x v="0"/>
    <x v="2"/>
    <x v="1"/>
    <x v="1"/>
    <x v="3"/>
    <n v="77.125"/>
    <n v="154.25"/>
  </r>
  <r>
    <s v="NE-FS-131492"/>
    <x v="337"/>
    <x v="1"/>
    <x v="8"/>
    <s v="Saturday"/>
    <s v="New Zealand"/>
    <x v="1"/>
    <x v="1"/>
    <x v="1"/>
    <x v="2"/>
    <x v="2"/>
    <x v="1"/>
    <x v="1"/>
    <x v="3"/>
    <n v="63.03"/>
    <n v="126.06"/>
  </r>
  <r>
    <s v="NE-FS-131496"/>
    <x v="544"/>
    <x v="1"/>
    <x v="5"/>
    <s v="Monday"/>
    <s v="New Zealand"/>
    <x v="2"/>
    <x v="0"/>
    <x v="1"/>
    <x v="1"/>
    <x v="3"/>
    <x v="1"/>
    <x v="1"/>
    <x v="1"/>
    <n v="69.276666666666671"/>
    <n v="207.83"/>
  </r>
  <r>
    <s v="NE-FS-131499"/>
    <x v="497"/>
    <x v="1"/>
    <x v="6"/>
    <s v="Monday"/>
    <s v="New Zealand"/>
    <x v="2"/>
    <x v="0"/>
    <x v="1"/>
    <x v="1"/>
    <x v="1"/>
    <x v="2"/>
    <x v="1"/>
    <x v="2"/>
    <n v="52.69"/>
    <n v="210.76"/>
  </r>
  <r>
    <s v="NE-FS-131507"/>
    <x v="408"/>
    <x v="1"/>
    <x v="9"/>
    <s v="Monday"/>
    <s v="New Zealand"/>
    <x v="2"/>
    <x v="0"/>
    <x v="2"/>
    <x v="1"/>
    <x v="1"/>
    <x v="2"/>
    <x v="1"/>
    <x v="2"/>
    <n v="27.897500000000001"/>
    <n v="111.59"/>
  </r>
  <r>
    <s v="NE-FS-131508"/>
    <x v="490"/>
    <x v="1"/>
    <x v="6"/>
    <s v="Sunday"/>
    <s v="New Zealand"/>
    <x v="2"/>
    <x v="1"/>
    <x v="2"/>
    <x v="2"/>
    <x v="2"/>
    <x v="1"/>
    <x v="1"/>
    <x v="3"/>
    <n v="29.56"/>
    <n v="59.12"/>
  </r>
  <r>
    <s v="NE-FS-131509"/>
    <x v="468"/>
    <x v="1"/>
    <x v="3"/>
    <s v="Thursday"/>
    <s v="New Zealand"/>
    <x v="2"/>
    <x v="0"/>
    <x v="0"/>
    <x v="1"/>
    <x v="0"/>
    <x v="3"/>
    <x v="1"/>
    <x v="2"/>
    <n v="61.942500000000003"/>
    <n v="247.77"/>
  </r>
  <r>
    <s v="NE-FS-131511"/>
    <x v="552"/>
    <x v="1"/>
    <x v="2"/>
    <s v="Thursday"/>
    <s v="New Zealand"/>
    <x v="2"/>
    <x v="0"/>
    <x v="0"/>
    <x v="1"/>
    <x v="1"/>
    <x v="2"/>
    <x v="1"/>
    <x v="2"/>
    <n v="67.8"/>
    <n v="271.2"/>
  </r>
  <r>
    <s v="NE-FS-131515"/>
    <x v="295"/>
    <x v="1"/>
    <x v="10"/>
    <s v="Sunday"/>
    <s v="New Zealand"/>
    <x v="2"/>
    <x v="0"/>
    <x v="2"/>
    <x v="1"/>
    <x v="3"/>
    <x v="0"/>
    <x v="3"/>
    <x v="0"/>
    <n v="58.61"/>
    <n v="293.05"/>
  </r>
  <r>
    <s v="NE-FS-131516"/>
    <x v="249"/>
    <x v="1"/>
    <x v="7"/>
    <s v="Tuesday"/>
    <s v="New Zealand"/>
    <x v="2"/>
    <x v="1"/>
    <x v="0"/>
    <x v="0"/>
    <x v="2"/>
    <x v="1"/>
    <x v="1"/>
    <x v="3"/>
    <n v="107.72"/>
    <n v="215.44"/>
  </r>
  <r>
    <s v="NE-FS-131521"/>
    <x v="551"/>
    <x v="1"/>
    <x v="10"/>
    <s v="Thursday"/>
    <s v="New Zealand"/>
    <x v="1"/>
    <x v="1"/>
    <x v="2"/>
    <x v="2"/>
    <x v="2"/>
    <x v="1"/>
    <x v="1"/>
    <x v="3"/>
    <n v="10.66"/>
    <n v="21.32"/>
  </r>
  <r>
    <s v="NE-FS-131522"/>
    <x v="263"/>
    <x v="1"/>
    <x v="2"/>
    <s v="Friday"/>
    <s v="New Zealand"/>
    <x v="1"/>
    <x v="0"/>
    <x v="2"/>
    <x v="1"/>
    <x v="0"/>
    <x v="1"/>
    <x v="1"/>
    <x v="1"/>
    <n v="32.44"/>
    <n v="97.32"/>
  </r>
  <r>
    <s v="NE-FS-131524"/>
    <x v="575"/>
    <x v="1"/>
    <x v="5"/>
    <s v="Sunday"/>
    <s v="New Zealand"/>
    <x v="1"/>
    <x v="0"/>
    <x v="0"/>
    <x v="2"/>
    <x v="1"/>
    <x v="1"/>
    <x v="1"/>
    <x v="1"/>
    <n v="61.580000000000005"/>
    <n v="184.74"/>
  </r>
  <r>
    <s v="NE-FS-131526"/>
    <x v="269"/>
    <x v="1"/>
    <x v="5"/>
    <s v="Wednesday"/>
    <s v="New Zealand"/>
    <x v="2"/>
    <x v="1"/>
    <x v="1"/>
    <x v="1"/>
    <x v="2"/>
    <x v="1"/>
    <x v="1"/>
    <x v="3"/>
    <n v="59.18"/>
    <n v="118.36"/>
  </r>
  <r>
    <s v="NE-FS-131528"/>
    <x v="255"/>
    <x v="1"/>
    <x v="10"/>
    <s v="Wednesday"/>
    <s v="New Zealand"/>
    <x v="1"/>
    <x v="0"/>
    <x v="0"/>
    <x v="0"/>
    <x v="1"/>
    <x v="3"/>
    <x v="2"/>
    <x v="0"/>
    <n v="58.878"/>
    <n v="294.39"/>
  </r>
  <r>
    <s v="NE-FS-131533"/>
    <x v="452"/>
    <x v="1"/>
    <x v="3"/>
    <s v="Wednesday"/>
    <s v="New Zealand"/>
    <x v="1"/>
    <x v="1"/>
    <x v="2"/>
    <x v="2"/>
    <x v="2"/>
    <x v="1"/>
    <x v="1"/>
    <x v="3"/>
    <n v="23.82"/>
    <n v="47.64"/>
  </r>
  <r>
    <s v="NE-FS-131534"/>
    <x v="555"/>
    <x v="1"/>
    <x v="10"/>
    <s v="Saturday"/>
    <s v="New Zealand"/>
    <x v="2"/>
    <x v="0"/>
    <x v="2"/>
    <x v="1"/>
    <x v="1"/>
    <x v="1"/>
    <x v="1"/>
    <x v="1"/>
    <n v="27.373333333333335"/>
    <n v="82.12"/>
  </r>
  <r>
    <s v="NE-FS-131537"/>
    <x v="459"/>
    <x v="1"/>
    <x v="3"/>
    <s v="Friday"/>
    <s v="New Zealand"/>
    <x v="1"/>
    <x v="1"/>
    <x v="1"/>
    <x v="3"/>
    <x v="2"/>
    <x v="1"/>
    <x v="1"/>
    <x v="4"/>
    <n v="83.76"/>
    <n v="83.76"/>
  </r>
  <r>
    <s v="NE-FS-131538"/>
    <x v="394"/>
    <x v="1"/>
    <x v="3"/>
    <s v="Tuesday"/>
    <s v="New Zealand"/>
    <x v="1"/>
    <x v="0"/>
    <x v="2"/>
    <x v="2"/>
    <x v="3"/>
    <x v="1"/>
    <x v="1"/>
    <x v="1"/>
    <n v="35.413333333333334"/>
    <n v="106.24"/>
  </r>
  <r>
    <s v="NE-FS-131546"/>
    <x v="322"/>
    <x v="1"/>
    <x v="2"/>
    <s v="Sunday"/>
    <s v="New Zealand"/>
    <x v="2"/>
    <x v="0"/>
    <x v="1"/>
    <x v="1"/>
    <x v="3"/>
    <x v="1"/>
    <x v="1"/>
    <x v="1"/>
    <n v="80.056666666666658"/>
    <n v="240.17"/>
  </r>
  <r>
    <s v="NE-FS-131548"/>
    <x v="482"/>
    <x v="1"/>
    <x v="10"/>
    <s v="Wednesday"/>
    <s v="New Zealand"/>
    <x v="2"/>
    <x v="0"/>
    <x v="0"/>
    <x v="2"/>
    <x v="3"/>
    <x v="1"/>
    <x v="1"/>
    <x v="1"/>
    <n v="68.7"/>
    <n v="206.1"/>
  </r>
  <r>
    <s v="NE-FS-131552"/>
    <x v="571"/>
    <x v="1"/>
    <x v="11"/>
    <s v="Wednesday"/>
    <s v="New Zealand"/>
    <x v="1"/>
    <x v="1"/>
    <x v="2"/>
    <x v="3"/>
    <x v="2"/>
    <x v="1"/>
    <x v="1"/>
    <x v="4"/>
    <n v="23"/>
    <n v="23"/>
  </r>
  <r>
    <s v="NE-FS-131555"/>
    <x v="461"/>
    <x v="1"/>
    <x v="2"/>
    <s v="Monday"/>
    <s v="New Zealand"/>
    <x v="2"/>
    <x v="0"/>
    <x v="1"/>
    <x v="0"/>
    <x v="1"/>
    <x v="3"/>
    <x v="1"/>
    <x v="2"/>
    <n v="66.739999999999995"/>
    <n v="266.95999999999998"/>
  </r>
  <r>
    <s v="NE-FS-131557"/>
    <x v="549"/>
    <x v="1"/>
    <x v="9"/>
    <s v="Wednesday"/>
    <s v="New Zealand"/>
    <x v="1"/>
    <x v="0"/>
    <x v="1"/>
    <x v="1"/>
    <x v="3"/>
    <x v="1"/>
    <x v="1"/>
    <x v="1"/>
    <n v="53.616666666666667"/>
    <n v="160.85"/>
  </r>
  <r>
    <s v="NE-FS-131558"/>
    <x v="302"/>
    <x v="1"/>
    <x v="10"/>
    <s v="Wednesday"/>
    <s v="New Zealand"/>
    <x v="1"/>
    <x v="0"/>
    <x v="1"/>
    <x v="2"/>
    <x v="3"/>
    <x v="0"/>
    <x v="3"/>
    <x v="0"/>
    <n v="37.010000000000005"/>
    <n v="185.05"/>
  </r>
  <r>
    <s v="NE-FS-131566"/>
    <x v="458"/>
    <x v="1"/>
    <x v="1"/>
    <s v="Friday"/>
    <s v="New Zealand"/>
    <x v="0"/>
    <x v="1"/>
    <x v="0"/>
    <x v="3"/>
    <x v="2"/>
    <x v="1"/>
    <x v="1"/>
    <x v="4"/>
    <n v="129.30000000000001"/>
    <n v="129.30000000000001"/>
  </r>
  <r>
    <s v="NE-FS-131569"/>
    <x v="574"/>
    <x v="1"/>
    <x v="9"/>
    <s v="Sunday"/>
    <s v="New Zealand"/>
    <x v="2"/>
    <x v="0"/>
    <x v="1"/>
    <x v="2"/>
    <x v="0"/>
    <x v="3"/>
    <x v="1"/>
    <x v="2"/>
    <n v="42.2"/>
    <n v="168.8"/>
  </r>
  <r>
    <s v="NE-FS-131572"/>
    <x v="547"/>
    <x v="1"/>
    <x v="0"/>
    <s v="Friday"/>
    <s v="New Zealand"/>
    <x v="1"/>
    <x v="1"/>
    <x v="0"/>
    <x v="3"/>
    <x v="2"/>
    <x v="1"/>
    <x v="1"/>
    <x v="4"/>
    <n v="60.35"/>
    <n v="60.35"/>
  </r>
  <r>
    <s v="NE-FS-131574"/>
    <x v="395"/>
    <x v="1"/>
    <x v="11"/>
    <s v="Saturday"/>
    <s v="New Zealand"/>
    <x v="2"/>
    <x v="0"/>
    <x v="1"/>
    <x v="2"/>
    <x v="1"/>
    <x v="1"/>
    <x v="1"/>
    <x v="1"/>
    <n v="18.943333333333332"/>
    <n v="56.83"/>
  </r>
  <r>
    <s v="NE-FS-131576"/>
    <x v="390"/>
    <x v="1"/>
    <x v="4"/>
    <s v="Thursday"/>
    <s v="New Zealand"/>
    <x v="0"/>
    <x v="0"/>
    <x v="1"/>
    <x v="1"/>
    <x v="3"/>
    <x v="1"/>
    <x v="1"/>
    <x v="1"/>
    <n v="87.11"/>
    <n v="261.33"/>
  </r>
  <r>
    <s v="NE-FS-131578"/>
    <x v="354"/>
    <x v="1"/>
    <x v="11"/>
    <s v="Sunday"/>
    <s v="New Zealand"/>
    <x v="2"/>
    <x v="1"/>
    <x v="0"/>
    <x v="3"/>
    <x v="2"/>
    <x v="1"/>
    <x v="1"/>
    <x v="4"/>
    <n v="55.79"/>
    <n v="55.79"/>
  </r>
  <r>
    <s v="NE-FS-131582"/>
    <x v="521"/>
    <x v="1"/>
    <x v="7"/>
    <s v="Friday"/>
    <s v="New Zealand"/>
    <x v="1"/>
    <x v="1"/>
    <x v="0"/>
    <x v="3"/>
    <x v="2"/>
    <x v="1"/>
    <x v="1"/>
    <x v="4"/>
    <n v="98.24"/>
    <n v="98.24"/>
  </r>
  <r>
    <s v="NE-FS-131583"/>
    <x v="349"/>
    <x v="1"/>
    <x v="4"/>
    <s v="Monday"/>
    <s v="New Zealand"/>
    <x v="1"/>
    <x v="1"/>
    <x v="1"/>
    <x v="0"/>
    <x v="2"/>
    <x v="1"/>
    <x v="1"/>
    <x v="3"/>
    <n v="77.239999999999995"/>
    <n v="154.47999999999999"/>
  </r>
  <r>
    <s v="NE-FS-131593"/>
    <x v="462"/>
    <x v="1"/>
    <x v="1"/>
    <s v="Monday"/>
    <s v="New Zealand"/>
    <x v="1"/>
    <x v="1"/>
    <x v="2"/>
    <x v="3"/>
    <x v="2"/>
    <x v="1"/>
    <x v="1"/>
    <x v="4"/>
    <n v="20.56"/>
    <n v="20.56"/>
  </r>
  <r>
    <s v="NE-FS-131595"/>
    <x v="250"/>
    <x v="1"/>
    <x v="5"/>
    <s v="Monday"/>
    <s v="New Zealand"/>
    <x v="1"/>
    <x v="1"/>
    <x v="2"/>
    <x v="3"/>
    <x v="2"/>
    <x v="1"/>
    <x v="1"/>
    <x v="4"/>
    <n v="17.899999999999999"/>
    <n v="17.899999999999999"/>
  </r>
  <r>
    <s v="NE-FS-131608"/>
    <x v="266"/>
    <x v="1"/>
    <x v="4"/>
    <s v="Tuesday"/>
    <s v="New Zealand"/>
    <x v="0"/>
    <x v="0"/>
    <x v="1"/>
    <x v="1"/>
    <x v="3"/>
    <x v="0"/>
    <x v="3"/>
    <x v="0"/>
    <n v="46.125999999999998"/>
    <n v="230.63"/>
  </r>
  <r>
    <s v="NE-FS-131609"/>
    <x v="508"/>
    <x v="1"/>
    <x v="5"/>
    <s v="Saturday"/>
    <s v="New Zealand"/>
    <x v="2"/>
    <x v="0"/>
    <x v="0"/>
    <x v="1"/>
    <x v="1"/>
    <x v="0"/>
    <x v="0"/>
    <x v="0"/>
    <n v="54.96"/>
    <n v="274.8"/>
  </r>
  <r>
    <s v="NE-FS-131614"/>
    <x v="265"/>
    <x v="1"/>
    <x v="7"/>
    <s v="Monday"/>
    <s v="New Zealand"/>
    <x v="1"/>
    <x v="0"/>
    <x v="2"/>
    <x v="0"/>
    <x v="1"/>
    <x v="2"/>
    <x v="0"/>
    <x v="0"/>
    <n v="64.072000000000003"/>
    <n v="320.36"/>
  </r>
  <r>
    <s v="NE-FS-131615"/>
    <x v="559"/>
    <x v="1"/>
    <x v="3"/>
    <s v="Friday"/>
    <s v="New Zealand"/>
    <x v="2"/>
    <x v="0"/>
    <x v="1"/>
    <x v="2"/>
    <x v="0"/>
    <x v="2"/>
    <x v="1"/>
    <x v="2"/>
    <n v="48.405000000000001"/>
    <n v="193.62"/>
  </r>
  <r>
    <s v="NE-FS-131622"/>
    <x v="220"/>
    <x v="1"/>
    <x v="4"/>
    <s v="Wednesday"/>
    <s v="New Zealand"/>
    <x v="1"/>
    <x v="1"/>
    <x v="0"/>
    <x v="0"/>
    <x v="2"/>
    <x v="1"/>
    <x v="1"/>
    <x v="3"/>
    <n v="90.58"/>
    <n v="181.16"/>
  </r>
  <r>
    <s v="NE-FS-131623"/>
    <x v="348"/>
    <x v="1"/>
    <x v="8"/>
    <s v="Wednesday"/>
    <s v="New Zealand"/>
    <x v="2"/>
    <x v="1"/>
    <x v="1"/>
    <x v="1"/>
    <x v="2"/>
    <x v="1"/>
    <x v="1"/>
    <x v="3"/>
    <n v="28.37"/>
    <n v="56.74"/>
  </r>
  <r>
    <s v="NE-FS-131625"/>
    <x v="226"/>
    <x v="1"/>
    <x v="7"/>
    <s v="Sunday"/>
    <s v="New Zealand"/>
    <x v="1"/>
    <x v="1"/>
    <x v="0"/>
    <x v="3"/>
    <x v="2"/>
    <x v="1"/>
    <x v="1"/>
    <x v="4"/>
    <n v="76.87"/>
    <n v="76.87"/>
  </r>
  <r>
    <s v="NE-FS-131626"/>
    <x v="239"/>
    <x v="1"/>
    <x v="3"/>
    <s v="Sunday"/>
    <s v="New Zealand"/>
    <x v="0"/>
    <x v="0"/>
    <x v="0"/>
    <x v="0"/>
    <x v="3"/>
    <x v="1"/>
    <x v="1"/>
    <x v="1"/>
    <n v="54.27"/>
    <n v="162.81"/>
  </r>
  <r>
    <s v="NE-FS-131627"/>
    <x v="410"/>
    <x v="1"/>
    <x v="0"/>
    <s v="Tuesday"/>
    <s v="New Zealand"/>
    <x v="2"/>
    <x v="1"/>
    <x v="1"/>
    <x v="2"/>
    <x v="2"/>
    <x v="1"/>
    <x v="1"/>
    <x v="3"/>
    <n v="36.515000000000001"/>
    <n v="73.03"/>
  </r>
  <r>
    <s v="NE-FS-131628"/>
    <x v="401"/>
    <x v="1"/>
    <x v="2"/>
    <s v="Tuesday"/>
    <s v="New Zealand"/>
    <x v="2"/>
    <x v="0"/>
    <x v="0"/>
    <x v="0"/>
    <x v="0"/>
    <x v="1"/>
    <x v="1"/>
    <x v="1"/>
    <n v="75.076666666666668"/>
    <n v="225.23"/>
  </r>
  <r>
    <s v="NE-FS-131630"/>
    <x v="296"/>
    <x v="1"/>
    <x v="0"/>
    <s v="Sunday"/>
    <s v="New Zealand"/>
    <x v="1"/>
    <x v="1"/>
    <x v="0"/>
    <x v="0"/>
    <x v="2"/>
    <x v="1"/>
    <x v="1"/>
    <x v="3"/>
    <n v="50.72"/>
    <n v="101.44"/>
  </r>
  <r>
    <s v="NE-FS-131634"/>
    <x v="570"/>
    <x v="1"/>
    <x v="4"/>
    <s v="Friday"/>
    <s v="New Zealand"/>
    <x v="1"/>
    <x v="1"/>
    <x v="1"/>
    <x v="2"/>
    <x v="2"/>
    <x v="1"/>
    <x v="1"/>
    <x v="3"/>
    <n v="56.59"/>
    <n v="113.18"/>
  </r>
  <r>
    <s v="NE-FS-131635"/>
    <x v="376"/>
    <x v="1"/>
    <x v="0"/>
    <s v="Thursday"/>
    <s v="New Zealand"/>
    <x v="0"/>
    <x v="1"/>
    <x v="0"/>
    <x v="3"/>
    <x v="2"/>
    <x v="1"/>
    <x v="1"/>
    <x v="4"/>
    <n v="140.61000000000001"/>
    <n v="140.61000000000001"/>
  </r>
  <r>
    <s v="NE-FS-131648"/>
    <x v="423"/>
    <x v="1"/>
    <x v="5"/>
    <s v="Tuesday"/>
    <s v="New Zealand"/>
    <x v="0"/>
    <x v="0"/>
    <x v="0"/>
    <x v="0"/>
    <x v="0"/>
    <x v="2"/>
    <x v="1"/>
    <x v="2"/>
    <n v="99.942499999999995"/>
    <n v="399.77"/>
  </r>
  <r>
    <s v="NE-FS-131649"/>
    <x v="577"/>
    <x v="1"/>
    <x v="7"/>
    <s v="Thursday"/>
    <s v="New Zealand"/>
    <x v="1"/>
    <x v="0"/>
    <x v="0"/>
    <x v="2"/>
    <x v="1"/>
    <x v="1"/>
    <x v="1"/>
    <x v="1"/>
    <n v="50.583333333333336"/>
    <n v="151.75"/>
  </r>
  <r>
    <s v="NE-FS-131650"/>
    <x v="550"/>
    <x v="1"/>
    <x v="9"/>
    <s v="Monday"/>
    <s v="New Zealand"/>
    <x v="1"/>
    <x v="0"/>
    <x v="2"/>
    <x v="2"/>
    <x v="3"/>
    <x v="0"/>
    <x v="1"/>
    <x v="2"/>
    <n v="55.1875"/>
    <n v="220.75"/>
  </r>
  <r>
    <s v="NE-FS-131653"/>
    <x v="453"/>
    <x v="1"/>
    <x v="7"/>
    <s v="Wednesday"/>
    <s v="New Zealand"/>
    <x v="0"/>
    <x v="1"/>
    <x v="2"/>
    <x v="0"/>
    <x v="2"/>
    <x v="1"/>
    <x v="1"/>
    <x v="3"/>
    <n v="66.344999999999999"/>
    <n v="132.69"/>
  </r>
  <r>
    <s v="NE-FS-131654"/>
    <x v="240"/>
    <x v="1"/>
    <x v="4"/>
    <s v="Thursday"/>
    <s v="New Zealand"/>
    <x v="2"/>
    <x v="1"/>
    <x v="2"/>
    <x v="3"/>
    <x v="2"/>
    <x v="1"/>
    <x v="1"/>
    <x v="4"/>
    <n v="37.119999999999997"/>
    <n v="37.119999999999997"/>
  </r>
  <r>
    <s v="NE-FS-131656"/>
    <x v="317"/>
    <x v="1"/>
    <x v="6"/>
    <s v="Tuesday"/>
    <s v="New Zealand"/>
    <x v="1"/>
    <x v="0"/>
    <x v="2"/>
    <x v="0"/>
    <x v="0"/>
    <x v="1"/>
    <x v="1"/>
    <x v="1"/>
    <n v="53.433333333333337"/>
    <n v="160.30000000000001"/>
  </r>
  <r>
    <s v="NE-FS-131657"/>
    <x v="453"/>
    <x v="1"/>
    <x v="7"/>
    <s v="Wednesday"/>
    <s v="New Zealand"/>
    <x v="0"/>
    <x v="0"/>
    <x v="2"/>
    <x v="0"/>
    <x v="0"/>
    <x v="2"/>
    <x v="3"/>
    <x v="0"/>
    <n v="46.007999999999996"/>
    <n v="230.04"/>
  </r>
  <r>
    <s v="NE-FS-131663"/>
    <x v="244"/>
    <x v="1"/>
    <x v="2"/>
    <s v="Saturday"/>
    <s v="New Zealand"/>
    <x v="1"/>
    <x v="1"/>
    <x v="2"/>
    <x v="3"/>
    <x v="2"/>
    <x v="1"/>
    <x v="1"/>
    <x v="4"/>
    <n v="28.67"/>
    <n v="28.67"/>
  </r>
  <r>
    <s v="NE-FS-131664"/>
    <x v="299"/>
    <x v="1"/>
    <x v="0"/>
    <s v="Wednesday"/>
    <s v="New Zealand"/>
    <x v="2"/>
    <x v="1"/>
    <x v="0"/>
    <x v="1"/>
    <x v="2"/>
    <x v="1"/>
    <x v="1"/>
    <x v="3"/>
    <n v="73.344999999999999"/>
    <n v="146.69"/>
  </r>
  <r>
    <s v="NE-FS-131668"/>
    <x v="282"/>
    <x v="1"/>
    <x v="11"/>
    <s v="Wednesday"/>
    <s v="New Zealand"/>
    <x v="1"/>
    <x v="1"/>
    <x v="0"/>
    <x v="3"/>
    <x v="2"/>
    <x v="1"/>
    <x v="1"/>
    <x v="4"/>
    <n v="60.63"/>
    <n v="60.63"/>
  </r>
  <r>
    <s v="NE-FS-131670"/>
    <x v="455"/>
    <x v="1"/>
    <x v="11"/>
    <s v="Friday"/>
    <s v="New Zealand"/>
    <x v="1"/>
    <x v="0"/>
    <x v="0"/>
    <x v="0"/>
    <x v="0"/>
    <x v="3"/>
    <x v="3"/>
    <x v="0"/>
    <n v="89.048000000000002"/>
    <n v="445.24"/>
  </r>
  <r>
    <s v="NE-FS-131673"/>
    <x v="259"/>
    <x v="1"/>
    <x v="4"/>
    <s v="Wednesday"/>
    <s v="New Zealand"/>
    <x v="1"/>
    <x v="0"/>
    <x v="2"/>
    <x v="0"/>
    <x v="3"/>
    <x v="3"/>
    <x v="0"/>
    <x v="0"/>
    <n v="47.4"/>
    <n v="237"/>
  </r>
  <r>
    <s v="NE-FS-131675"/>
    <x v="225"/>
    <x v="1"/>
    <x v="10"/>
    <s v="Friday"/>
    <s v="New Zealand"/>
    <x v="1"/>
    <x v="1"/>
    <x v="2"/>
    <x v="2"/>
    <x v="2"/>
    <x v="1"/>
    <x v="1"/>
    <x v="3"/>
    <n v="13.81"/>
    <n v="27.62"/>
  </r>
  <r>
    <s v="NE-FS-131680"/>
    <x v="217"/>
    <x v="1"/>
    <x v="1"/>
    <s v="Wednesday"/>
    <s v="New Zealand"/>
    <x v="0"/>
    <x v="1"/>
    <x v="1"/>
    <x v="2"/>
    <x v="2"/>
    <x v="1"/>
    <x v="1"/>
    <x v="3"/>
    <n v="48.99"/>
    <n v="97.98"/>
  </r>
  <r>
    <s v="NE-FS-131681"/>
    <x v="218"/>
    <x v="1"/>
    <x v="6"/>
    <s v="Wednesday"/>
    <s v="New Zealand"/>
    <x v="1"/>
    <x v="0"/>
    <x v="0"/>
    <x v="0"/>
    <x v="3"/>
    <x v="0"/>
    <x v="1"/>
    <x v="2"/>
    <n v="68.795000000000002"/>
    <n v="275.18"/>
  </r>
  <r>
    <s v="NE-FS-131683"/>
    <x v="308"/>
    <x v="1"/>
    <x v="8"/>
    <s v="Friday"/>
    <s v="New Zealand"/>
    <x v="2"/>
    <x v="1"/>
    <x v="1"/>
    <x v="3"/>
    <x v="2"/>
    <x v="1"/>
    <x v="1"/>
    <x v="4"/>
    <n v="24.72"/>
    <n v="24.72"/>
  </r>
  <r>
    <s v="NE-FS-131684"/>
    <x v="321"/>
    <x v="1"/>
    <x v="11"/>
    <s v="Monday"/>
    <s v="New Zealand"/>
    <x v="1"/>
    <x v="0"/>
    <x v="0"/>
    <x v="0"/>
    <x v="0"/>
    <x v="2"/>
    <x v="1"/>
    <x v="2"/>
    <n v="74.305000000000007"/>
    <n v="297.22000000000003"/>
  </r>
  <r>
    <s v="NE-FS-131685"/>
    <x v="332"/>
    <x v="1"/>
    <x v="2"/>
    <s v="Friday"/>
    <s v="New Zealand"/>
    <x v="0"/>
    <x v="1"/>
    <x v="2"/>
    <x v="3"/>
    <x v="2"/>
    <x v="1"/>
    <x v="1"/>
    <x v="4"/>
    <n v="34.65"/>
    <n v="34.65"/>
  </r>
  <r>
    <s v="NE-FS-131688"/>
    <x v="401"/>
    <x v="1"/>
    <x v="2"/>
    <s v="Tuesday"/>
    <s v="New Zealand"/>
    <x v="1"/>
    <x v="1"/>
    <x v="0"/>
    <x v="0"/>
    <x v="2"/>
    <x v="1"/>
    <x v="1"/>
    <x v="3"/>
    <n v="60.46"/>
    <n v="120.92"/>
  </r>
  <r>
    <s v="NE-FS-131689"/>
    <x v="342"/>
    <x v="1"/>
    <x v="11"/>
    <s v="Friday"/>
    <s v="New Zealand"/>
    <x v="1"/>
    <x v="1"/>
    <x v="2"/>
    <x v="3"/>
    <x v="2"/>
    <x v="1"/>
    <x v="1"/>
    <x v="4"/>
    <n v="23.43"/>
    <n v="23.43"/>
  </r>
  <r>
    <s v="NE-FS-131692"/>
    <x v="508"/>
    <x v="1"/>
    <x v="5"/>
    <s v="Saturday"/>
    <s v="New Zealand"/>
    <x v="1"/>
    <x v="1"/>
    <x v="1"/>
    <x v="3"/>
    <x v="2"/>
    <x v="1"/>
    <x v="1"/>
    <x v="4"/>
    <n v="20.260000000000002"/>
    <n v="20.260000000000002"/>
  </r>
  <r>
    <s v="NE-FS-131694"/>
    <x v="567"/>
    <x v="1"/>
    <x v="6"/>
    <s v="Wednesday"/>
    <s v="New Zealand"/>
    <x v="0"/>
    <x v="0"/>
    <x v="2"/>
    <x v="2"/>
    <x v="3"/>
    <x v="3"/>
    <x v="3"/>
    <x v="0"/>
    <n v="69.126000000000005"/>
    <n v="345.63"/>
  </r>
  <r>
    <s v="NE-FS-131695"/>
    <x v="500"/>
    <x v="1"/>
    <x v="2"/>
    <s v="Thursday"/>
    <s v="New Zealand"/>
    <x v="0"/>
    <x v="0"/>
    <x v="0"/>
    <x v="1"/>
    <x v="0"/>
    <x v="3"/>
    <x v="0"/>
    <x v="0"/>
    <n v="77.91"/>
    <n v="389.55"/>
  </r>
  <r>
    <s v="NE-FS-131704"/>
    <x v="426"/>
    <x v="1"/>
    <x v="10"/>
    <s v="Tuesday"/>
    <s v="New Zealand"/>
    <x v="2"/>
    <x v="1"/>
    <x v="1"/>
    <x v="3"/>
    <x v="2"/>
    <x v="1"/>
    <x v="1"/>
    <x v="4"/>
    <n v="84.9"/>
    <n v="84.9"/>
  </r>
  <r>
    <s v="NE-FS-131705"/>
    <x v="536"/>
    <x v="1"/>
    <x v="0"/>
    <s v="Friday"/>
    <s v="New Zealand"/>
    <x v="2"/>
    <x v="1"/>
    <x v="2"/>
    <x v="3"/>
    <x v="2"/>
    <x v="1"/>
    <x v="1"/>
    <x v="4"/>
    <n v="20.38"/>
    <n v="20.38"/>
  </r>
  <r>
    <s v="NE-FS-131709"/>
    <x v="354"/>
    <x v="1"/>
    <x v="11"/>
    <s v="Sunday"/>
    <s v="New Zealand"/>
    <x v="2"/>
    <x v="0"/>
    <x v="1"/>
    <x v="2"/>
    <x v="1"/>
    <x v="1"/>
    <x v="1"/>
    <x v="1"/>
    <n v="59.836666666666666"/>
    <n v="179.51"/>
  </r>
  <r>
    <s v="NE-FS-131712"/>
    <x v="290"/>
    <x v="1"/>
    <x v="7"/>
    <s v="Monday"/>
    <s v="New Zealand"/>
    <x v="2"/>
    <x v="0"/>
    <x v="1"/>
    <x v="2"/>
    <x v="0"/>
    <x v="2"/>
    <x v="1"/>
    <x v="2"/>
    <n v="35.854999999999997"/>
    <n v="143.41999999999999"/>
  </r>
  <r>
    <s v="NE-FS-131717"/>
    <x v="384"/>
    <x v="1"/>
    <x v="4"/>
    <s v="Saturday"/>
    <s v="New Zealand"/>
    <x v="1"/>
    <x v="1"/>
    <x v="2"/>
    <x v="0"/>
    <x v="2"/>
    <x v="1"/>
    <x v="1"/>
    <x v="3"/>
    <n v="85.665000000000006"/>
    <n v="171.33"/>
  </r>
  <r>
    <s v="NE-FS-131721"/>
    <x v="397"/>
    <x v="1"/>
    <x v="10"/>
    <s v="Saturday"/>
    <s v="New Zealand"/>
    <x v="0"/>
    <x v="0"/>
    <x v="1"/>
    <x v="2"/>
    <x v="1"/>
    <x v="0"/>
    <x v="1"/>
    <x v="2"/>
    <n v="21.875"/>
    <n v="87.5"/>
  </r>
  <r>
    <s v="NE-FS-131727"/>
    <x v="237"/>
    <x v="1"/>
    <x v="4"/>
    <s v="Sunday"/>
    <s v="New Zealand"/>
    <x v="2"/>
    <x v="0"/>
    <x v="1"/>
    <x v="2"/>
    <x v="3"/>
    <x v="0"/>
    <x v="1"/>
    <x v="2"/>
    <n v="56.505000000000003"/>
    <n v="226.02"/>
  </r>
  <r>
    <s v="NE-FS-131729"/>
    <x v="567"/>
    <x v="1"/>
    <x v="6"/>
    <s v="Wednesday"/>
    <s v="New Zealand"/>
    <x v="2"/>
    <x v="0"/>
    <x v="1"/>
    <x v="2"/>
    <x v="0"/>
    <x v="3"/>
    <x v="1"/>
    <x v="2"/>
    <n v="33.607500000000002"/>
    <n v="134.43"/>
  </r>
  <r>
    <s v="NE-FS-131730"/>
    <x v="354"/>
    <x v="1"/>
    <x v="11"/>
    <s v="Sunday"/>
    <s v="New Zealand"/>
    <x v="1"/>
    <x v="1"/>
    <x v="0"/>
    <x v="3"/>
    <x v="2"/>
    <x v="1"/>
    <x v="1"/>
    <x v="4"/>
    <n v="101.25"/>
    <n v="101.25"/>
  </r>
  <r>
    <s v="NE-FS-131731"/>
    <x v="215"/>
    <x v="1"/>
    <x v="8"/>
    <s v="Sunday"/>
    <s v="New Zealand"/>
    <x v="0"/>
    <x v="1"/>
    <x v="2"/>
    <x v="2"/>
    <x v="2"/>
    <x v="1"/>
    <x v="1"/>
    <x v="3"/>
    <n v="10"/>
    <n v="20"/>
  </r>
  <r>
    <s v="NE-FS-131732"/>
    <x v="233"/>
    <x v="1"/>
    <x v="6"/>
    <s v="Wednesday"/>
    <s v="New Zealand"/>
    <x v="1"/>
    <x v="0"/>
    <x v="0"/>
    <x v="1"/>
    <x v="3"/>
    <x v="1"/>
    <x v="1"/>
    <x v="1"/>
    <n v="105.98333333333333"/>
    <n v="317.95"/>
  </r>
  <r>
    <s v="NE-FS-131733"/>
    <x v="502"/>
    <x v="1"/>
    <x v="6"/>
    <s v="Monday"/>
    <s v="New Zealand"/>
    <x v="0"/>
    <x v="0"/>
    <x v="1"/>
    <x v="1"/>
    <x v="3"/>
    <x v="1"/>
    <x v="1"/>
    <x v="1"/>
    <n v="39.506666666666668"/>
    <n v="118.52"/>
  </r>
  <r>
    <s v="NE-FS-131735"/>
    <x v="502"/>
    <x v="1"/>
    <x v="6"/>
    <s v="Monday"/>
    <s v="New Zealand"/>
    <x v="2"/>
    <x v="0"/>
    <x v="1"/>
    <x v="1"/>
    <x v="0"/>
    <x v="1"/>
    <x v="1"/>
    <x v="1"/>
    <n v="44.41"/>
    <n v="133.22999999999999"/>
  </r>
  <r>
    <s v="NE-FS-131736"/>
    <x v="375"/>
    <x v="1"/>
    <x v="5"/>
    <s v="Sunday"/>
    <s v="New Zealand"/>
    <x v="1"/>
    <x v="1"/>
    <x v="2"/>
    <x v="3"/>
    <x v="2"/>
    <x v="1"/>
    <x v="1"/>
    <x v="4"/>
    <n v="33.03"/>
    <n v="33.03"/>
  </r>
  <r>
    <s v="NE-FS-131737"/>
    <x v="571"/>
    <x v="1"/>
    <x v="11"/>
    <s v="Wednesday"/>
    <s v="New Zealand"/>
    <x v="0"/>
    <x v="0"/>
    <x v="0"/>
    <x v="1"/>
    <x v="3"/>
    <x v="2"/>
    <x v="1"/>
    <x v="2"/>
    <n v="99.894999999999996"/>
    <n v="399.58"/>
  </r>
  <r>
    <s v="NE-FS-131739"/>
    <x v="501"/>
    <x v="1"/>
    <x v="3"/>
    <s v="Sunday"/>
    <s v="New Zealand"/>
    <x v="0"/>
    <x v="1"/>
    <x v="1"/>
    <x v="3"/>
    <x v="2"/>
    <x v="1"/>
    <x v="1"/>
    <x v="4"/>
    <n v="23.85"/>
    <n v="23.85"/>
  </r>
  <r>
    <s v="NE-FS-131740"/>
    <x v="404"/>
    <x v="1"/>
    <x v="4"/>
    <s v="Monday"/>
    <s v="New Zealand"/>
    <x v="0"/>
    <x v="0"/>
    <x v="2"/>
    <x v="1"/>
    <x v="0"/>
    <x v="2"/>
    <x v="3"/>
    <x v="0"/>
    <n v="40.664000000000001"/>
    <n v="203.32"/>
  </r>
  <r>
    <s v="NE-FS-131741"/>
    <x v="424"/>
    <x v="1"/>
    <x v="10"/>
    <s v="Monday"/>
    <s v="New Zealand"/>
    <x v="2"/>
    <x v="0"/>
    <x v="1"/>
    <x v="2"/>
    <x v="0"/>
    <x v="3"/>
    <x v="1"/>
    <x v="2"/>
    <n v="71.137500000000003"/>
    <n v="284.55"/>
  </r>
  <r>
    <s v="NE-FS-131745"/>
    <x v="278"/>
    <x v="1"/>
    <x v="6"/>
    <s v="Friday"/>
    <s v="New Zealand"/>
    <x v="1"/>
    <x v="0"/>
    <x v="2"/>
    <x v="0"/>
    <x v="3"/>
    <x v="0"/>
    <x v="0"/>
    <x v="0"/>
    <n v="85.634"/>
    <n v="428.17"/>
  </r>
  <r>
    <s v="NE-FS-131755"/>
    <x v="295"/>
    <x v="1"/>
    <x v="10"/>
    <s v="Sunday"/>
    <s v="New Zealand"/>
    <x v="2"/>
    <x v="1"/>
    <x v="2"/>
    <x v="1"/>
    <x v="2"/>
    <x v="1"/>
    <x v="1"/>
    <x v="3"/>
    <n v="34.854999999999997"/>
    <n v="69.709999999999994"/>
  </r>
  <r>
    <s v="NE-FS-131759"/>
    <x v="415"/>
    <x v="1"/>
    <x v="2"/>
    <s v="Saturday"/>
    <s v="New Zealand"/>
    <x v="1"/>
    <x v="0"/>
    <x v="0"/>
    <x v="1"/>
    <x v="0"/>
    <x v="1"/>
    <x v="1"/>
    <x v="1"/>
    <n v="44.256666666666668"/>
    <n v="132.77000000000001"/>
  </r>
  <r>
    <s v="NE-FS-131760"/>
    <x v="249"/>
    <x v="1"/>
    <x v="7"/>
    <s v="Tuesday"/>
    <s v="New Zealand"/>
    <x v="0"/>
    <x v="0"/>
    <x v="1"/>
    <x v="1"/>
    <x v="3"/>
    <x v="0"/>
    <x v="1"/>
    <x v="2"/>
    <n v="47.817500000000003"/>
    <n v="191.27"/>
  </r>
  <r>
    <s v="NE-FS-131765"/>
    <x v="530"/>
    <x v="1"/>
    <x v="8"/>
    <s v="Sunday"/>
    <s v="New Zealand"/>
    <x v="2"/>
    <x v="0"/>
    <x v="2"/>
    <x v="1"/>
    <x v="3"/>
    <x v="1"/>
    <x v="1"/>
    <x v="1"/>
    <n v="84.913333333333341"/>
    <n v="254.74"/>
  </r>
  <r>
    <s v="NE-FS-131770"/>
    <x v="246"/>
    <x v="1"/>
    <x v="8"/>
    <s v="Sunday"/>
    <s v="New Zealand"/>
    <x v="1"/>
    <x v="0"/>
    <x v="0"/>
    <x v="2"/>
    <x v="3"/>
    <x v="1"/>
    <x v="1"/>
    <x v="1"/>
    <n v="64.376666666666665"/>
    <n v="193.13"/>
  </r>
  <r>
    <s v="NE-FS-131771"/>
    <x v="441"/>
    <x v="1"/>
    <x v="3"/>
    <s v="Saturday"/>
    <s v="New Zealand"/>
    <x v="1"/>
    <x v="0"/>
    <x v="0"/>
    <x v="1"/>
    <x v="0"/>
    <x v="1"/>
    <x v="1"/>
    <x v="1"/>
    <n v="32.256666666666668"/>
    <n v="96.77"/>
  </r>
  <r>
    <s v="NE-FS-131772"/>
    <x v="480"/>
    <x v="1"/>
    <x v="10"/>
    <s v="Sunday"/>
    <s v="New Zealand"/>
    <x v="2"/>
    <x v="0"/>
    <x v="2"/>
    <x v="1"/>
    <x v="3"/>
    <x v="0"/>
    <x v="1"/>
    <x v="2"/>
    <n v="53.555"/>
    <n v="214.22"/>
  </r>
  <r>
    <s v="NE-FS-131775"/>
    <x v="246"/>
    <x v="1"/>
    <x v="8"/>
    <s v="Sunday"/>
    <s v="New Zealand"/>
    <x v="0"/>
    <x v="0"/>
    <x v="2"/>
    <x v="2"/>
    <x v="1"/>
    <x v="1"/>
    <x v="1"/>
    <x v="1"/>
    <n v="26.786666666666665"/>
    <n v="80.36"/>
  </r>
  <r>
    <s v="NE-FS-131779"/>
    <x v="558"/>
    <x v="1"/>
    <x v="1"/>
    <s v="Wednesday"/>
    <s v="New Zealand"/>
    <x v="0"/>
    <x v="1"/>
    <x v="0"/>
    <x v="2"/>
    <x v="2"/>
    <x v="1"/>
    <x v="1"/>
    <x v="3"/>
    <n v="33.22"/>
    <n v="66.44"/>
  </r>
  <r>
    <s v="NE-FS-131780"/>
    <x v="247"/>
    <x v="1"/>
    <x v="7"/>
    <s v="Sunday"/>
    <s v="New Zealand"/>
    <x v="0"/>
    <x v="1"/>
    <x v="2"/>
    <x v="1"/>
    <x v="2"/>
    <x v="1"/>
    <x v="1"/>
    <x v="3"/>
    <n v="22.42"/>
    <n v="44.84"/>
  </r>
  <r>
    <s v="NE-FS-131781"/>
    <x v="254"/>
    <x v="1"/>
    <x v="4"/>
    <s v="Tuesday"/>
    <s v="New Zealand"/>
    <x v="2"/>
    <x v="1"/>
    <x v="2"/>
    <x v="3"/>
    <x v="2"/>
    <x v="1"/>
    <x v="1"/>
    <x v="4"/>
    <n v="37.08"/>
    <n v="37.08"/>
  </r>
  <r>
    <s v="NE-FS-131783"/>
    <x v="284"/>
    <x v="1"/>
    <x v="2"/>
    <s v="Friday"/>
    <s v="New Zealand"/>
    <x v="2"/>
    <x v="0"/>
    <x v="1"/>
    <x v="2"/>
    <x v="3"/>
    <x v="3"/>
    <x v="1"/>
    <x v="2"/>
    <n v="75.102500000000006"/>
    <n v="300.41000000000003"/>
  </r>
  <r>
    <s v="NE-FS-131784"/>
    <x v="252"/>
    <x v="1"/>
    <x v="8"/>
    <s v="Tuesday"/>
    <s v="New Zealand"/>
    <x v="1"/>
    <x v="0"/>
    <x v="2"/>
    <x v="0"/>
    <x v="3"/>
    <x v="0"/>
    <x v="1"/>
    <x v="2"/>
    <n v="81.204999999999998"/>
    <n v="324.82"/>
  </r>
  <r>
    <s v="NE-FS-131787"/>
    <x v="516"/>
    <x v="1"/>
    <x v="10"/>
    <s v="Friday"/>
    <s v="New Zealand"/>
    <x v="2"/>
    <x v="1"/>
    <x v="0"/>
    <x v="3"/>
    <x v="2"/>
    <x v="1"/>
    <x v="1"/>
    <x v="4"/>
    <n v="75.489999999999995"/>
    <n v="75.489999999999995"/>
  </r>
  <r>
    <s v="NE-FS-131789"/>
    <x v="376"/>
    <x v="1"/>
    <x v="0"/>
    <s v="Thursday"/>
    <s v="New Zealand"/>
    <x v="2"/>
    <x v="0"/>
    <x v="2"/>
    <x v="2"/>
    <x v="0"/>
    <x v="2"/>
    <x v="2"/>
    <x v="0"/>
    <n v="45.981999999999999"/>
    <n v="229.91"/>
  </r>
  <r>
    <s v="NE-FS-131793"/>
    <x v="498"/>
    <x v="1"/>
    <x v="0"/>
    <s v="Wednesday"/>
    <s v="New Zealand"/>
    <x v="2"/>
    <x v="1"/>
    <x v="2"/>
    <x v="2"/>
    <x v="2"/>
    <x v="1"/>
    <x v="1"/>
    <x v="3"/>
    <n v="30.48"/>
    <n v="60.96"/>
  </r>
  <r>
    <s v="NE-FS-131794"/>
    <x v="555"/>
    <x v="1"/>
    <x v="10"/>
    <s v="Saturday"/>
    <s v="New Zealand"/>
    <x v="1"/>
    <x v="0"/>
    <x v="0"/>
    <x v="1"/>
    <x v="1"/>
    <x v="1"/>
    <x v="1"/>
    <x v="1"/>
    <n v="104.41333333333334"/>
    <n v="313.24"/>
  </r>
  <r>
    <s v="NE-FS-131795"/>
    <x v="383"/>
    <x v="1"/>
    <x v="0"/>
    <s v="Thursday"/>
    <s v="New Zealand"/>
    <x v="0"/>
    <x v="0"/>
    <x v="2"/>
    <x v="2"/>
    <x v="3"/>
    <x v="0"/>
    <x v="1"/>
    <x v="2"/>
    <n v="29.6875"/>
    <n v="118.75"/>
  </r>
  <r>
    <s v="NE-FS-131800"/>
    <x v="450"/>
    <x v="1"/>
    <x v="11"/>
    <s v="Wednesday"/>
    <s v="New Zealand"/>
    <x v="1"/>
    <x v="0"/>
    <x v="2"/>
    <x v="1"/>
    <x v="1"/>
    <x v="1"/>
    <x v="1"/>
    <x v="1"/>
    <n v="33.286666666666669"/>
    <n v="99.86"/>
  </r>
  <r>
    <s v="NE-FS-131801"/>
    <x v="235"/>
    <x v="1"/>
    <x v="2"/>
    <s v="Monday"/>
    <s v="New Zealand"/>
    <x v="1"/>
    <x v="0"/>
    <x v="1"/>
    <x v="1"/>
    <x v="3"/>
    <x v="1"/>
    <x v="1"/>
    <x v="1"/>
    <n v="63.123333333333335"/>
    <n v="189.37"/>
  </r>
  <r>
    <s v="NE-FS-131802"/>
    <x v="507"/>
    <x v="1"/>
    <x v="6"/>
    <s v="Wednesday"/>
    <s v="New Zealand"/>
    <x v="0"/>
    <x v="0"/>
    <x v="0"/>
    <x v="0"/>
    <x v="1"/>
    <x v="0"/>
    <x v="3"/>
    <x v="0"/>
    <n v="54.755999999999993"/>
    <n v="273.77999999999997"/>
  </r>
  <r>
    <s v="NE-FS-131821"/>
    <x v="426"/>
    <x v="1"/>
    <x v="10"/>
    <s v="Tuesday"/>
    <s v="New Zealand"/>
    <x v="0"/>
    <x v="1"/>
    <x v="0"/>
    <x v="3"/>
    <x v="2"/>
    <x v="1"/>
    <x v="1"/>
    <x v="4"/>
    <n v="114.78"/>
    <n v="114.78"/>
  </r>
  <r>
    <s v="NE-FS-131826"/>
    <x v="234"/>
    <x v="1"/>
    <x v="11"/>
    <s v="Wednesday"/>
    <s v="New Zealand"/>
    <x v="1"/>
    <x v="1"/>
    <x v="1"/>
    <x v="3"/>
    <x v="2"/>
    <x v="1"/>
    <x v="1"/>
    <x v="4"/>
    <n v="67.95"/>
    <n v="67.95"/>
  </r>
  <r>
    <s v="NE-FS-131829"/>
    <x v="446"/>
    <x v="1"/>
    <x v="6"/>
    <s v="Sunday"/>
    <s v="New Zealand"/>
    <x v="2"/>
    <x v="1"/>
    <x v="2"/>
    <x v="0"/>
    <x v="2"/>
    <x v="1"/>
    <x v="1"/>
    <x v="3"/>
    <n v="45.19"/>
    <n v="90.38"/>
  </r>
  <r>
    <s v="NE-FS-131833"/>
    <x v="442"/>
    <x v="1"/>
    <x v="0"/>
    <s v="Saturday"/>
    <s v="New Zealand"/>
    <x v="2"/>
    <x v="1"/>
    <x v="0"/>
    <x v="3"/>
    <x v="2"/>
    <x v="1"/>
    <x v="1"/>
    <x v="4"/>
    <n v="146.69999999999999"/>
    <n v="146.69999999999999"/>
  </r>
  <r>
    <s v="NE-FS-131837"/>
    <x v="277"/>
    <x v="1"/>
    <x v="5"/>
    <s v="Monday"/>
    <s v="New Zealand"/>
    <x v="1"/>
    <x v="1"/>
    <x v="2"/>
    <x v="1"/>
    <x v="2"/>
    <x v="1"/>
    <x v="1"/>
    <x v="3"/>
    <n v="29.245000000000001"/>
    <n v="58.49"/>
  </r>
  <r>
    <s v="NE-FS-131839"/>
    <x v="390"/>
    <x v="1"/>
    <x v="4"/>
    <s v="Thursday"/>
    <s v="New Zealand"/>
    <x v="2"/>
    <x v="1"/>
    <x v="0"/>
    <x v="2"/>
    <x v="2"/>
    <x v="1"/>
    <x v="1"/>
    <x v="3"/>
    <n v="50.645000000000003"/>
    <n v="101.29"/>
  </r>
  <r>
    <s v="NE-FS-131841"/>
    <x v="450"/>
    <x v="1"/>
    <x v="11"/>
    <s v="Wednesday"/>
    <s v="New Zealand"/>
    <x v="1"/>
    <x v="1"/>
    <x v="2"/>
    <x v="2"/>
    <x v="2"/>
    <x v="1"/>
    <x v="1"/>
    <x v="3"/>
    <n v="36.32"/>
    <n v="72.64"/>
  </r>
  <r>
    <s v="NE-FS-131844"/>
    <x v="389"/>
    <x v="1"/>
    <x v="4"/>
    <s v="Sunday"/>
    <s v="New Zealand"/>
    <x v="0"/>
    <x v="1"/>
    <x v="1"/>
    <x v="2"/>
    <x v="2"/>
    <x v="1"/>
    <x v="1"/>
    <x v="3"/>
    <n v="34.659999999999997"/>
    <n v="69.319999999999993"/>
  </r>
  <r>
    <s v="NE-FS-131850"/>
    <x v="316"/>
    <x v="1"/>
    <x v="5"/>
    <s v="Friday"/>
    <s v="New Zealand"/>
    <x v="0"/>
    <x v="0"/>
    <x v="2"/>
    <x v="2"/>
    <x v="3"/>
    <x v="1"/>
    <x v="1"/>
    <x v="1"/>
    <n v="59.466666666666669"/>
    <n v="178.4"/>
  </r>
  <r>
    <s v="NE-FS-131852"/>
    <x v="454"/>
    <x v="1"/>
    <x v="6"/>
    <s v="Saturday"/>
    <s v="New Zealand"/>
    <x v="0"/>
    <x v="0"/>
    <x v="0"/>
    <x v="0"/>
    <x v="3"/>
    <x v="2"/>
    <x v="3"/>
    <x v="0"/>
    <n v="85.225999999999999"/>
    <n v="426.13"/>
  </r>
  <r>
    <s v="NE-FS-131853"/>
    <x v="248"/>
    <x v="1"/>
    <x v="6"/>
    <s v="Thursday"/>
    <s v="New Zealand"/>
    <x v="1"/>
    <x v="1"/>
    <x v="1"/>
    <x v="3"/>
    <x v="2"/>
    <x v="1"/>
    <x v="1"/>
    <x v="4"/>
    <n v="39.17"/>
    <n v="39.17"/>
  </r>
  <r>
    <s v="NE-FS-131860"/>
    <x v="530"/>
    <x v="1"/>
    <x v="8"/>
    <s v="Sunday"/>
    <s v="New Zealand"/>
    <x v="0"/>
    <x v="0"/>
    <x v="0"/>
    <x v="2"/>
    <x v="3"/>
    <x v="2"/>
    <x v="1"/>
    <x v="2"/>
    <n v="81.607500000000002"/>
    <n v="326.43"/>
  </r>
  <r>
    <s v="NE-FS-131862"/>
    <x v="448"/>
    <x v="1"/>
    <x v="1"/>
    <s v="Thursday"/>
    <s v="New Zealand"/>
    <x v="2"/>
    <x v="0"/>
    <x v="0"/>
    <x v="1"/>
    <x v="1"/>
    <x v="1"/>
    <x v="1"/>
    <x v="1"/>
    <n v="67.553333333333327"/>
    <n v="202.66"/>
  </r>
  <r>
    <s v="NE-FS-131863"/>
    <x v="294"/>
    <x v="1"/>
    <x v="1"/>
    <s v="Saturday"/>
    <s v="New Zealand"/>
    <x v="0"/>
    <x v="0"/>
    <x v="0"/>
    <x v="2"/>
    <x v="0"/>
    <x v="1"/>
    <x v="1"/>
    <x v="1"/>
    <n v="47.47"/>
    <n v="142.41"/>
  </r>
  <r>
    <s v="NE-FS-131865"/>
    <x v="354"/>
    <x v="1"/>
    <x v="11"/>
    <s v="Sunday"/>
    <s v="New Zealand"/>
    <x v="0"/>
    <x v="0"/>
    <x v="2"/>
    <x v="1"/>
    <x v="1"/>
    <x v="2"/>
    <x v="1"/>
    <x v="2"/>
    <n v="43.28"/>
    <n v="173.12"/>
  </r>
  <r>
    <s v="NE-FS-131867"/>
    <x v="296"/>
    <x v="1"/>
    <x v="0"/>
    <s v="Sunday"/>
    <s v="New Zealand"/>
    <x v="1"/>
    <x v="0"/>
    <x v="1"/>
    <x v="2"/>
    <x v="3"/>
    <x v="3"/>
    <x v="1"/>
    <x v="2"/>
    <n v="48.555"/>
    <n v="194.22"/>
  </r>
  <r>
    <s v="NE-FS-131868"/>
    <x v="508"/>
    <x v="1"/>
    <x v="5"/>
    <s v="Saturday"/>
    <s v="New Zealand"/>
    <x v="2"/>
    <x v="0"/>
    <x v="0"/>
    <x v="1"/>
    <x v="0"/>
    <x v="2"/>
    <x v="1"/>
    <x v="2"/>
    <n v="56.067500000000003"/>
    <n v="224.27"/>
  </r>
  <r>
    <s v="NE-FS-131869"/>
    <x v="375"/>
    <x v="1"/>
    <x v="5"/>
    <s v="Sunday"/>
    <s v="New Zealand"/>
    <x v="1"/>
    <x v="0"/>
    <x v="1"/>
    <x v="0"/>
    <x v="0"/>
    <x v="3"/>
    <x v="1"/>
    <x v="2"/>
    <n v="84.864999999999995"/>
    <n v="339.46"/>
  </r>
  <r>
    <s v="NE-FS-131873"/>
    <x v="468"/>
    <x v="1"/>
    <x v="3"/>
    <s v="Thursday"/>
    <s v="New Zealand"/>
    <x v="1"/>
    <x v="0"/>
    <x v="0"/>
    <x v="2"/>
    <x v="0"/>
    <x v="1"/>
    <x v="1"/>
    <x v="1"/>
    <n v="67.81"/>
    <n v="203.43"/>
  </r>
  <r>
    <s v="NE-FS-131874"/>
    <x v="335"/>
    <x v="1"/>
    <x v="1"/>
    <s v="Saturday"/>
    <s v="New Zealand"/>
    <x v="0"/>
    <x v="1"/>
    <x v="1"/>
    <x v="3"/>
    <x v="2"/>
    <x v="1"/>
    <x v="1"/>
    <x v="4"/>
    <n v="52.37"/>
    <n v="52.37"/>
  </r>
  <r>
    <s v="NE-FS-131876"/>
    <x v="561"/>
    <x v="1"/>
    <x v="11"/>
    <s v="Tuesday"/>
    <s v="New Zealand"/>
    <x v="2"/>
    <x v="0"/>
    <x v="2"/>
    <x v="0"/>
    <x v="1"/>
    <x v="2"/>
    <x v="1"/>
    <x v="2"/>
    <n v="45.332500000000003"/>
    <n v="181.33"/>
  </r>
  <r>
    <s v="NE-FS-131877"/>
    <x v="313"/>
    <x v="1"/>
    <x v="3"/>
    <s v="Friday"/>
    <s v="New Zealand"/>
    <x v="0"/>
    <x v="0"/>
    <x v="2"/>
    <x v="0"/>
    <x v="3"/>
    <x v="1"/>
    <x v="1"/>
    <x v="1"/>
    <n v="50.363333333333337"/>
    <n v="151.09"/>
  </r>
  <r>
    <s v="NE-FS-131878"/>
    <x v="439"/>
    <x v="1"/>
    <x v="5"/>
    <s v="Saturday"/>
    <s v="New Zealand"/>
    <x v="1"/>
    <x v="1"/>
    <x v="2"/>
    <x v="3"/>
    <x v="2"/>
    <x v="1"/>
    <x v="1"/>
    <x v="4"/>
    <n v="20.32"/>
    <n v="20.32"/>
  </r>
  <r>
    <s v="NE-FS-131883"/>
    <x v="526"/>
    <x v="1"/>
    <x v="3"/>
    <s v="Monday"/>
    <s v="New Zealand"/>
    <x v="1"/>
    <x v="0"/>
    <x v="2"/>
    <x v="0"/>
    <x v="1"/>
    <x v="1"/>
    <x v="1"/>
    <x v="1"/>
    <n v="67.48"/>
    <n v="202.44"/>
  </r>
  <r>
    <s v="NE-FS-131884"/>
    <x v="432"/>
    <x v="1"/>
    <x v="5"/>
    <s v="Wednesday"/>
    <s v="New Zealand"/>
    <x v="2"/>
    <x v="0"/>
    <x v="1"/>
    <x v="0"/>
    <x v="1"/>
    <x v="1"/>
    <x v="1"/>
    <x v="1"/>
    <n v="85.213333333333324"/>
    <n v="255.64"/>
  </r>
  <r>
    <s v="NE-FS-131887"/>
    <x v="405"/>
    <x v="1"/>
    <x v="6"/>
    <s v="Sunday"/>
    <s v="New Zealand"/>
    <x v="1"/>
    <x v="0"/>
    <x v="1"/>
    <x v="0"/>
    <x v="3"/>
    <x v="2"/>
    <x v="1"/>
    <x v="2"/>
    <n v="42.95"/>
    <n v="171.8"/>
  </r>
  <r>
    <s v="NE-FS-131888"/>
    <x v="360"/>
    <x v="1"/>
    <x v="2"/>
    <s v="Saturday"/>
    <s v="New Zealand"/>
    <x v="1"/>
    <x v="0"/>
    <x v="0"/>
    <x v="0"/>
    <x v="1"/>
    <x v="0"/>
    <x v="1"/>
    <x v="2"/>
    <n v="51.952500000000001"/>
    <n v="207.81"/>
  </r>
  <r>
    <s v="NE-FS-131889"/>
    <x v="557"/>
    <x v="1"/>
    <x v="4"/>
    <s v="Friday"/>
    <s v="New Zealand"/>
    <x v="2"/>
    <x v="0"/>
    <x v="1"/>
    <x v="0"/>
    <x v="0"/>
    <x v="2"/>
    <x v="1"/>
    <x v="2"/>
    <n v="49.537500000000001"/>
    <n v="198.15"/>
  </r>
  <r>
    <s v="NE-FS-131891"/>
    <x v="355"/>
    <x v="1"/>
    <x v="0"/>
    <s v="Friday"/>
    <s v="New Zealand"/>
    <x v="2"/>
    <x v="1"/>
    <x v="0"/>
    <x v="0"/>
    <x v="2"/>
    <x v="1"/>
    <x v="1"/>
    <x v="3"/>
    <n v="73.86"/>
    <n v="147.72"/>
  </r>
  <r>
    <s v="NE-FS-131892"/>
    <x v="377"/>
    <x v="1"/>
    <x v="10"/>
    <s v="Monday"/>
    <s v="New Zealand"/>
    <x v="2"/>
    <x v="1"/>
    <x v="0"/>
    <x v="3"/>
    <x v="2"/>
    <x v="1"/>
    <x v="1"/>
    <x v="4"/>
    <n v="126.2"/>
    <n v="126.2"/>
  </r>
  <r>
    <s v="NE-FS-131893"/>
    <x v="496"/>
    <x v="1"/>
    <x v="8"/>
    <s v="Saturday"/>
    <s v="New Zealand"/>
    <x v="2"/>
    <x v="0"/>
    <x v="2"/>
    <x v="1"/>
    <x v="1"/>
    <x v="0"/>
    <x v="3"/>
    <x v="0"/>
    <n v="34.089999999999996"/>
    <n v="170.45"/>
  </r>
  <r>
    <s v="NE-FS-131895"/>
    <x v="386"/>
    <x v="1"/>
    <x v="11"/>
    <s v="Thursday"/>
    <s v="New Zealand"/>
    <x v="1"/>
    <x v="1"/>
    <x v="1"/>
    <x v="3"/>
    <x v="2"/>
    <x v="1"/>
    <x v="1"/>
    <x v="4"/>
    <n v="54.79"/>
    <n v="54.79"/>
  </r>
  <r>
    <s v="NE-FS-131896"/>
    <x v="243"/>
    <x v="1"/>
    <x v="0"/>
    <s v="Thursday"/>
    <s v="New Zealand"/>
    <x v="0"/>
    <x v="0"/>
    <x v="1"/>
    <x v="0"/>
    <x v="0"/>
    <x v="1"/>
    <x v="1"/>
    <x v="1"/>
    <n v="46.073333333333331"/>
    <n v="138.22"/>
  </r>
  <r>
    <s v="NE-FS-131901"/>
    <x v="431"/>
    <x v="1"/>
    <x v="9"/>
    <s v="Saturday"/>
    <s v="New Zealand"/>
    <x v="2"/>
    <x v="1"/>
    <x v="2"/>
    <x v="1"/>
    <x v="2"/>
    <x v="1"/>
    <x v="1"/>
    <x v="3"/>
    <n v="36.545000000000002"/>
    <n v="73.09"/>
  </r>
  <r>
    <s v="NE-FS-131920"/>
    <x v="362"/>
    <x v="1"/>
    <x v="2"/>
    <s v="Sunday"/>
    <s v="New Zealand"/>
    <x v="0"/>
    <x v="0"/>
    <x v="1"/>
    <x v="2"/>
    <x v="0"/>
    <x v="1"/>
    <x v="1"/>
    <x v="1"/>
    <n v="37.5"/>
    <n v="112.5"/>
  </r>
  <r>
    <s v="NE-FS-131921"/>
    <x v="464"/>
    <x v="1"/>
    <x v="1"/>
    <s v="Sunday"/>
    <s v="New Zealand"/>
    <x v="2"/>
    <x v="0"/>
    <x v="1"/>
    <x v="2"/>
    <x v="3"/>
    <x v="1"/>
    <x v="1"/>
    <x v="1"/>
    <n v="60.236666666666672"/>
    <n v="180.71"/>
  </r>
  <r>
    <s v="NE-FS-131926"/>
    <x v="473"/>
    <x v="1"/>
    <x v="0"/>
    <s v="Monday"/>
    <s v="New Zealand"/>
    <x v="1"/>
    <x v="0"/>
    <x v="0"/>
    <x v="1"/>
    <x v="0"/>
    <x v="2"/>
    <x v="1"/>
    <x v="2"/>
    <n v="68.944999999999993"/>
    <n v="275.77999999999997"/>
  </r>
  <r>
    <s v="NE-FS-131934"/>
    <x v="489"/>
    <x v="1"/>
    <x v="7"/>
    <s v="Friday"/>
    <s v="New Zealand"/>
    <x v="1"/>
    <x v="1"/>
    <x v="2"/>
    <x v="3"/>
    <x v="2"/>
    <x v="1"/>
    <x v="1"/>
    <x v="4"/>
    <n v="34.69"/>
    <n v="34.69"/>
  </r>
  <r>
    <s v="NE-FS-131935"/>
    <x v="246"/>
    <x v="1"/>
    <x v="8"/>
    <s v="Sunday"/>
    <s v="New Zealand"/>
    <x v="1"/>
    <x v="1"/>
    <x v="0"/>
    <x v="2"/>
    <x v="2"/>
    <x v="1"/>
    <x v="1"/>
    <x v="3"/>
    <n v="43.88"/>
    <n v="87.76"/>
  </r>
  <r>
    <s v="NE-FS-131941"/>
    <x v="231"/>
    <x v="1"/>
    <x v="2"/>
    <s v="Saturday"/>
    <s v="New Zealand"/>
    <x v="2"/>
    <x v="0"/>
    <x v="0"/>
    <x v="2"/>
    <x v="1"/>
    <x v="1"/>
    <x v="1"/>
    <x v="1"/>
    <n v="69.846666666666664"/>
    <n v="209.54"/>
  </r>
  <r>
    <s v="NE-FS-131945"/>
    <x v="384"/>
    <x v="1"/>
    <x v="4"/>
    <s v="Saturday"/>
    <s v="New Zealand"/>
    <x v="1"/>
    <x v="0"/>
    <x v="1"/>
    <x v="0"/>
    <x v="1"/>
    <x v="0"/>
    <x v="1"/>
    <x v="2"/>
    <n v="70.834999999999994"/>
    <n v="283.33999999999997"/>
  </r>
  <r>
    <s v="NE-FS-131948"/>
    <x v="559"/>
    <x v="1"/>
    <x v="3"/>
    <s v="Friday"/>
    <s v="New Zealand"/>
    <x v="1"/>
    <x v="0"/>
    <x v="0"/>
    <x v="0"/>
    <x v="3"/>
    <x v="2"/>
    <x v="3"/>
    <x v="0"/>
    <n v="90.602000000000004"/>
    <n v="453.01"/>
  </r>
  <r>
    <s v="NE-FS-131955"/>
    <x v="425"/>
    <x v="1"/>
    <x v="0"/>
    <s v="Sunday"/>
    <s v="New Zealand"/>
    <x v="1"/>
    <x v="0"/>
    <x v="1"/>
    <x v="1"/>
    <x v="3"/>
    <x v="3"/>
    <x v="2"/>
    <x v="0"/>
    <n v="94.658000000000001"/>
    <n v="473.29"/>
  </r>
  <r>
    <s v="NE-FS-131958"/>
    <x v="242"/>
    <x v="1"/>
    <x v="0"/>
    <s v="Wednesday"/>
    <s v="New Zealand"/>
    <x v="2"/>
    <x v="1"/>
    <x v="2"/>
    <x v="2"/>
    <x v="2"/>
    <x v="1"/>
    <x v="1"/>
    <x v="3"/>
    <n v="19.37"/>
    <n v="38.74"/>
  </r>
  <r>
    <s v="NE-FS-131961"/>
    <x v="567"/>
    <x v="1"/>
    <x v="6"/>
    <s v="Wednesday"/>
    <s v="New Zealand"/>
    <x v="0"/>
    <x v="0"/>
    <x v="1"/>
    <x v="1"/>
    <x v="1"/>
    <x v="3"/>
    <x v="1"/>
    <x v="2"/>
    <n v="41.03"/>
    <n v="164.12"/>
  </r>
  <r>
    <s v="NE-FS-131963"/>
    <x v="529"/>
    <x v="1"/>
    <x v="4"/>
    <s v="Saturday"/>
    <s v="New Zealand"/>
    <x v="0"/>
    <x v="0"/>
    <x v="2"/>
    <x v="2"/>
    <x v="0"/>
    <x v="1"/>
    <x v="1"/>
    <x v="1"/>
    <n v="32.270000000000003"/>
    <n v="96.81"/>
  </r>
  <r>
    <s v="NE-FS-131966"/>
    <x v="447"/>
    <x v="1"/>
    <x v="10"/>
    <s v="Thursday"/>
    <s v="New Zealand"/>
    <x v="1"/>
    <x v="1"/>
    <x v="1"/>
    <x v="1"/>
    <x v="2"/>
    <x v="1"/>
    <x v="1"/>
    <x v="3"/>
    <n v="40.229999999999997"/>
    <n v="80.459999999999994"/>
  </r>
  <r>
    <s v="NE-FS-131968"/>
    <x v="470"/>
    <x v="1"/>
    <x v="3"/>
    <s v="Sunday"/>
    <s v="New Zealand"/>
    <x v="0"/>
    <x v="0"/>
    <x v="2"/>
    <x v="2"/>
    <x v="0"/>
    <x v="3"/>
    <x v="0"/>
    <x v="0"/>
    <n v="40.448"/>
    <n v="202.24"/>
  </r>
  <r>
    <s v="NE-FS-131970"/>
    <x v="356"/>
    <x v="1"/>
    <x v="9"/>
    <s v="Tuesday"/>
    <s v="New Zealand"/>
    <x v="0"/>
    <x v="1"/>
    <x v="0"/>
    <x v="1"/>
    <x v="2"/>
    <x v="1"/>
    <x v="1"/>
    <x v="3"/>
    <n v="101.125"/>
    <n v="202.25"/>
  </r>
  <r>
    <s v="NE-FS-131973"/>
    <x v="477"/>
    <x v="1"/>
    <x v="2"/>
    <s v="Sunday"/>
    <s v="New Zealand"/>
    <x v="2"/>
    <x v="1"/>
    <x v="1"/>
    <x v="0"/>
    <x v="2"/>
    <x v="1"/>
    <x v="1"/>
    <x v="3"/>
    <n v="83.41"/>
    <n v="166.82"/>
  </r>
  <r>
    <s v="NE-FS-131974"/>
    <x v="430"/>
    <x v="1"/>
    <x v="1"/>
    <s v="Tuesday"/>
    <s v="New Zealand"/>
    <x v="1"/>
    <x v="0"/>
    <x v="1"/>
    <x v="0"/>
    <x v="3"/>
    <x v="0"/>
    <x v="2"/>
    <x v="0"/>
    <n v="87.811999999999998"/>
    <n v="439.06"/>
  </r>
  <r>
    <s v="NE-FS-131977"/>
    <x v="408"/>
    <x v="1"/>
    <x v="9"/>
    <s v="Monday"/>
    <s v="New Zealand"/>
    <x v="0"/>
    <x v="1"/>
    <x v="2"/>
    <x v="3"/>
    <x v="2"/>
    <x v="1"/>
    <x v="1"/>
    <x v="4"/>
    <n v="36.79"/>
    <n v="36.79"/>
  </r>
  <r>
    <s v="NE-FS-131979"/>
    <x v="348"/>
    <x v="1"/>
    <x v="8"/>
    <s v="Wednesday"/>
    <s v="New Zealand"/>
    <x v="0"/>
    <x v="0"/>
    <x v="1"/>
    <x v="1"/>
    <x v="3"/>
    <x v="2"/>
    <x v="3"/>
    <x v="0"/>
    <n v="78.813999999999993"/>
    <n v="394.07"/>
  </r>
  <r>
    <s v="NE-FS-131983"/>
    <x v="310"/>
    <x v="1"/>
    <x v="10"/>
    <s v="Sunday"/>
    <s v="New Zealand"/>
    <x v="2"/>
    <x v="1"/>
    <x v="1"/>
    <x v="3"/>
    <x v="2"/>
    <x v="1"/>
    <x v="1"/>
    <x v="4"/>
    <n v="27.71"/>
    <n v="27.71"/>
  </r>
  <r>
    <s v="NE-FS-131984"/>
    <x v="552"/>
    <x v="1"/>
    <x v="2"/>
    <s v="Thursday"/>
    <s v="New Zealand"/>
    <x v="1"/>
    <x v="0"/>
    <x v="2"/>
    <x v="1"/>
    <x v="3"/>
    <x v="1"/>
    <x v="1"/>
    <x v="1"/>
    <n v="68.923333333333332"/>
    <n v="206.77"/>
  </r>
  <r>
    <s v="NE-FS-131985"/>
    <x v="442"/>
    <x v="1"/>
    <x v="0"/>
    <s v="Saturday"/>
    <s v="New Zealand"/>
    <x v="2"/>
    <x v="1"/>
    <x v="0"/>
    <x v="3"/>
    <x v="2"/>
    <x v="1"/>
    <x v="1"/>
    <x v="4"/>
    <n v="101.26"/>
    <n v="101.26"/>
  </r>
  <r>
    <s v="NE-FS-131990"/>
    <x v="410"/>
    <x v="1"/>
    <x v="0"/>
    <s v="Tuesday"/>
    <s v="New Zealand"/>
    <x v="0"/>
    <x v="0"/>
    <x v="2"/>
    <x v="0"/>
    <x v="0"/>
    <x v="1"/>
    <x v="1"/>
    <x v="1"/>
    <n v="39.89"/>
    <n v="119.67"/>
  </r>
  <r>
    <s v="NE-FS-131992"/>
    <x v="315"/>
    <x v="1"/>
    <x v="2"/>
    <s v="Monday"/>
    <s v="New Zealand"/>
    <x v="0"/>
    <x v="1"/>
    <x v="1"/>
    <x v="3"/>
    <x v="2"/>
    <x v="1"/>
    <x v="1"/>
    <x v="4"/>
    <n v="87.85"/>
    <n v="87.85"/>
  </r>
  <r>
    <s v="NE-FS-131993"/>
    <x v="357"/>
    <x v="1"/>
    <x v="11"/>
    <s v="Tuesday"/>
    <s v="New Zealand"/>
    <x v="2"/>
    <x v="1"/>
    <x v="1"/>
    <x v="2"/>
    <x v="2"/>
    <x v="1"/>
    <x v="1"/>
    <x v="3"/>
    <n v="42.73"/>
    <n v="85.46"/>
  </r>
  <r>
    <s v="NE-FS-131994"/>
    <x v="513"/>
    <x v="1"/>
    <x v="10"/>
    <s v="Saturday"/>
    <s v="New Zealand"/>
    <x v="2"/>
    <x v="0"/>
    <x v="0"/>
    <x v="2"/>
    <x v="0"/>
    <x v="0"/>
    <x v="1"/>
    <x v="2"/>
    <n v="48.832500000000003"/>
    <n v="195.33"/>
  </r>
  <r>
    <s v="NE-FS-131995"/>
    <x v="393"/>
    <x v="1"/>
    <x v="10"/>
    <s v="Sunday"/>
    <s v="New Zealand"/>
    <x v="1"/>
    <x v="1"/>
    <x v="1"/>
    <x v="0"/>
    <x v="2"/>
    <x v="1"/>
    <x v="1"/>
    <x v="3"/>
    <n v="76.680000000000007"/>
    <n v="153.36000000000001"/>
  </r>
  <r>
    <s v="NE-FS-131997"/>
    <x v="557"/>
    <x v="1"/>
    <x v="4"/>
    <s v="Friday"/>
    <s v="New Zealand"/>
    <x v="0"/>
    <x v="0"/>
    <x v="0"/>
    <x v="0"/>
    <x v="0"/>
    <x v="1"/>
    <x v="1"/>
    <x v="1"/>
    <n v="61.76"/>
    <n v="185.28"/>
  </r>
  <r>
    <s v="NE-FS-132002"/>
    <x v="461"/>
    <x v="1"/>
    <x v="2"/>
    <s v="Monday"/>
    <s v="New Zealand"/>
    <x v="2"/>
    <x v="1"/>
    <x v="0"/>
    <x v="3"/>
    <x v="2"/>
    <x v="1"/>
    <x v="1"/>
    <x v="4"/>
    <n v="98.5"/>
    <n v="98.5"/>
  </r>
  <r>
    <s v="NE-FS-132003"/>
    <x v="224"/>
    <x v="1"/>
    <x v="9"/>
    <s v="Thursday"/>
    <s v="New Zealand"/>
    <x v="0"/>
    <x v="1"/>
    <x v="1"/>
    <x v="1"/>
    <x v="2"/>
    <x v="1"/>
    <x v="1"/>
    <x v="3"/>
    <n v="62.88"/>
    <n v="125.76"/>
  </r>
  <r>
    <s v="NE-FS-132006"/>
    <x v="326"/>
    <x v="1"/>
    <x v="6"/>
    <s v="Tuesday"/>
    <s v="New Zealand"/>
    <x v="1"/>
    <x v="0"/>
    <x v="0"/>
    <x v="0"/>
    <x v="3"/>
    <x v="1"/>
    <x v="1"/>
    <x v="1"/>
    <n v="89.68"/>
    <n v="269.04000000000002"/>
  </r>
  <r>
    <s v="NE-FS-132010"/>
    <x v="555"/>
    <x v="1"/>
    <x v="10"/>
    <s v="Saturday"/>
    <s v="New Zealand"/>
    <x v="1"/>
    <x v="0"/>
    <x v="2"/>
    <x v="2"/>
    <x v="3"/>
    <x v="1"/>
    <x v="1"/>
    <x v="1"/>
    <n v="46.21"/>
    <n v="138.63"/>
  </r>
  <r>
    <s v="NE-FS-132011"/>
    <x v="472"/>
    <x v="1"/>
    <x v="2"/>
    <s v="Wednesday"/>
    <s v="New Zealand"/>
    <x v="1"/>
    <x v="1"/>
    <x v="1"/>
    <x v="2"/>
    <x v="2"/>
    <x v="1"/>
    <x v="1"/>
    <x v="3"/>
    <n v="34.799999999999997"/>
    <n v="69.599999999999994"/>
  </r>
  <r>
    <s v="NE-FS-132012"/>
    <x v="235"/>
    <x v="1"/>
    <x v="2"/>
    <s v="Monday"/>
    <s v="New Zealand"/>
    <x v="2"/>
    <x v="1"/>
    <x v="0"/>
    <x v="1"/>
    <x v="2"/>
    <x v="1"/>
    <x v="1"/>
    <x v="3"/>
    <n v="93.314999999999998"/>
    <n v="186.63"/>
  </r>
  <r>
    <s v="NE-FS-132016"/>
    <x v="396"/>
    <x v="1"/>
    <x v="8"/>
    <s v="Thursday"/>
    <s v="New Zealand"/>
    <x v="1"/>
    <x v="1"/>
    <x v="2"/>
    <x v="1"/>
    <x v="2"/>
    <x v="1"/>
    <x v="1"/>
    <x v="3"/>
    <n v="31.465"/>
    <n v="62.93"/>
  </r>
  <r>
    <s v="NE-FS-132018"/>
    <x v="243"/>
    <x v="1"/>
    <x v="0"/>
    <s v="Thursday"/>
    <s v="New Zealand"/>
    <x v="0"/>
    <x v="1"/>
    <x v="2"/>
    <x v="2"/>
    <x v="2"/>
    <x v="1"/>
    <x v="1"/>
    <x v="3"/>
    <n v="33.340000000000003"/>
    <n v="66.680000000000007"/>
  </r>
  <r>
    <s v="NE-FS-132021"/>
    <x v="567"/>
    <x v="1"/>
    <x v="6"/>
    <s v="Wednesday"/>
    <s v="New Zealand"/>
    <x v="1"/>
    <x v="1"/>
    <x v="0"/>
    <x v="3"/>
    <x v="2"/>
    <x v="1"/>
    <x v="1"/>
    <x v="4"/>
    <n v="113.06"/>
    <n v="113.06"/>
  </r>
  <r>
    <s v="NE-FS-132023"/>
    <x v="483"/>
    <x v="1"/>
    <x v="1"/>
    <s v="Thursday"/>
    <s v="New Zealand"/>
    <x v="1"/>
    <x v="0"/>
    <x v="0"/>
    <x v="1"/>
    <x v="0"/>
    <x v="0"/>
    <x v="2"/>
    <x v="0"/>
    <n v="44.963999999999999"/>
    <n v="224.82"/>
  </r>
  <r>
    <s v="NE-FS-132024"/>
    <x v="495"/>
    <x v="1"/>
    <x v="8"/>
    <s v="Monday"/>
    <s v="New Zealand"/>
    <x v="0"/>
    <x v="1"/>
    <x v="2"/>
    <x v="3"/>
    <x v="2"/>
    <x v="1"/>
    <x v="1"/>
    <x v="4"/>
    <n v="19.79"/>
    <n v="19.79"/>
  </r>
  <r>
    <s v="NE-FS-132027"/>
    <x v="281"/>
    <x v="1"/>
    <x v="4"/>
    <s v="Wednesday"/>
    <s v="New Zealand"/>
    <x v="0"/>
    <x v="0"/>
    <x v="2"/>
    <x v="1"/>
    <x v="0"/>
    <x v="2"/>
    <x v="2"/>
    <x v="0"/>
    <n v="39.387999999999998"/>
    <n v="196.94"/>
  </r>
  <r>
    <s v="NE-FS-132029"/>
    <x v="544"/>
    <x v="1"/>
    <x v="5"/>
    <s v="Monday"/>
    <s v="New Zealand"/>
    <x v="2"/>
    <x v="1"/>
    <x v="2"/>
    <x v="0"/>
    <x v="2"/>
    <x v="1"/>
    <x v="1"/>
    <x v="3"/>
    <n v="56.155000000000001"/>
    <n v="112.31"/>
  </r>
  <r>
    <s v="NE-FS-132037"/>
    <x v="240"/>
    <x v="1"/>
    <x v="4"/>
    <s v="Thursday"/>
    <s v="New Zealand"/>
    <x v="0"/>
    <x v="1"/>
    <x v="0"/>
    <x v="1"/>
    <x v="2"/>
    <x v="1"/>
    <x v="1"/>
    <x v="3"/>
    <n v="39.82"/>
    <n v="79.64"/>
  </r>
  <r>
    <s v="NE-FS-132039"/>
    <x v="288"/>
    <x v="1"/>
    <x v="6"/>
    <s v="Monday"/>
    <s v="New Zealand"/>
    <x v="2"/>
    <x v="0"/>
    <x v="0"/>
    <x v="2"/>
    <x v="1"/>
    <x v="0"/>
    <x v="1"/>
    <x v="2"/>
    <n v="49.997500000000002"/>
    <n v="199.99"/>
  </r>
  <r>
    <s v="NE-FS-132040"/>
    <x v="537"/>
    <x v="1"/>
    <x v="5"/>
    <s v="Sunday"/>
    <s v="New Zealand"/>
    <x v="0"/>
    <x v="1"/>
    <x v="1"/>
    <x v="3"/>
    <x v="2"/>
    <x v="1"/>
    <x v="1"/>
    <x v="4"/>
    <n v="71.41"/>
    <n v="71.41"/>
  </r>
  <r>
    <s v="NE-FS-132041"/>
    <x v="228"/>
    <x v="1"/>
    <x v="9"/>
    <s v="Saturday"/>
    <s v="New Zealand"/>
    <x v="1"/>
    <x v="1"/>
    <x v="0"/>
    <x v="3"/>
    <x v="2"/>
    <x v="1"/>
    <x v="1"/>
    <x v="4"/>
    <n v="80.06"/>
    <n v="80.06"/>
  </r>
  <r>
    <s v="NE-FS-132042"/>
    <x v="295"/>
    <x v="1"/>
    <x v="10"/>
    <s v="Sunday"/>
    <s v="New Zealand"/>
    <x v="2"/>
    <x v="0"/>
    <x v="0"/>
    <x v="1"/>
    <x v="0"/>
    <x v="3"/>
    <x v="1"/>
    <x v="2"/>
    <n v="89.792500000000004"/>
    <n v="359.17"/>
  </r>
  <r>
    <s v="NE-FS-132043"/>
    <x v="371"/>
    <x v="1"/>
    <x v="8"/>
    <s v="Tuesday"/>
    <s v="New Zealand"/>
    <x v="0"/>
    <x v="1"/>
    <x v="2"/>
    <x v="3"/>
    <x v="2"/>
    <x v="1"/>
    <x v="1"/>
    <x v="4"/>
    <n v="25.14"/>
    <n v="25.14"/>
  </r>
  <r>
    <s v="NE-FS-132048"/>
    <x v="289"/>
    <x v="1"/>
    <x v="6"/>
    <s v="Tuesday"/>
    <s v="New Zealand"/>
    <x v="1"/>
    <x v="0"/>
    <x v="2"/>
    <x v="2"/>
    <x v="1"/>
    <x v="1"/>
    <x v="1"/>
    <x v="1"/>
    <n v="38.716666666666669"/>
    <n v="116.15"/>
  </r>
  <r>
    <s v="NE-FS-132053"/>
    <x v="253"/>
    <x v="1"/>
    <x v="11"/>
    <s v="Saturday"/>
    <s v="New Zealand"/>
    <x v="2"/>
    <x v="0"/>
    <x v="2"/>
    <x v="0"/>
    <x v="3"/>
    <x v="3"/>
    <x v="2"/>
    <x v="0"/>
    <n v="90.417999999999992"/>
    <n v="452.09"/>
  </r>
  <r>
    <s v="NE-FS-132054"/>
    <x v="564"/>
    <x v="1"/>
    <x v="0"/>
    <s v="Saturday"/>
    <s v="New Zealand"/>
    <x v="0"/>
    <x v="1"/>
    <x v="1"/>
    <x v="3"/>
    <x v="2"/>
    <x v="1"/>
    <x v="1"/>
    <x v="4"/>
    <n v="66.69"/>
    <n v="66.69"/>
  </r>
  <r>
    <s v="NE-FS-132058"/>
    <x v="355"/>
    <x v="1"/>
    <x v="0"/>
    <s v="Friday"/>
    <s v="New Zealand"/>
    <x v="0"/>
    <x v="0"/>
    <x v="2"/>
    <x v="2"/>
    <x v="3"/>
    <x v="0"/>
    <x v="1"/>
    <x v="2"/>
    <n v="26.127500000000001"/>
    <n v="104.51"/>
  </r>
  <r>
    <s v="NE-FS-132061"/>
    <x v="479"/>
    <x v="1"/>
    <x v="10"/>
    <s v="Friday"/>
    <s v="New Zealand"/>
    <x v="0"/>
    <x v="1"/>
    <x v="0"/>
    <x v="1"/>
    <x v="2"/>
    <x v="1"/>
    <x v="1"/>
    <x v="3"/>
    <n v="60.695"/>
    <n v="121.39"/>
  </r>
  <r>
    <s v="NE-FS-132062"/>
    <x v="441"/>
    <x v="1"/>
    <x v="3"/>
    <s v="Saturday"/>
    <s v="New Zealand"/>
    <x v="0"/>
    <x v="0"/>
    <x v="1"/>
    <x v="0"/>
    <x v="0"/>
    <x v="1"/>
    <x v="1"/>
    <x v="1"/>
    <n v="51.20333333333334"/>
    <n v="153.61000000000001"/>
  </r>
  <r>
    <s v="NE-FS-132066"/>
    <x v="227"/>
    <x v="1"/>
    <x v="0"/>
    <s v="Thursday"/>
    <s v="New Zealand"/>
    <x v="2"/>
    <x v="0"/>
    <x v="1"/>
    <x v="2"/>
    <x v="1"/>
    <x v="3"/>
    <x v="1"/>
    <x v="2"/>
    <n v="42.905000000000001"/>
    <n v="171.62"/>
  </r>
  <r>
    <s v="NE-FS-132069"/>
    <x v="561"/>
    <x v="1"/>
    <x v="11"/>
    <s v="Tuesday"/>
    <s v="New Zealand"/>
    <x v="0"/>
    <x v="0"/>
    <x v="2"/>
    <x v="1"/>
    <x v="1"/>
    <x v="2"/>
    <x v="1"/>
    <x v="2"/>
    <n v="40.295000000000002"/>
    <n v="161.18"/>
  </r>
  <r>
    <s v="NE-FS-132074"/>
    <x v="266"/>
    <x v="1"/>
    <x v="4"/>
    <s v="Tuesday"/>
    <s v="New Zealand"/>
    <x v="1"/>
    <x v="0"/>
    <x v="1"/>
    <x v="1"/>
    <x v="3"/>
    <x v="1"/>
    <x v="1"/>
    <x v="1"/>
    <n v="90.506666666666661"/>
    <n v="271.52"/>
  </r>
  <r>
    <s v="NE-FS-132076"/>
    <x v="232"/>
    <x v="1"/>
    <x v="0"/>
    <s v="Saturday"/>
    <s v="New Zealand"/>
    <x v="1"/>
    <x v="1"/>
    <x v="2"/>
    <x v="3"/>
    <x v="2"/>
    <x v="1"/>
    <x v="1"/>
    <x v="4"/>
    <n v="33.07"/>
    <n v="33.07"/>
  </r>
  <r>
    <s v="NE-FS-132077"/>
    <x v="296"/>
    <x v="1"/>
    <x v="0"/>
    <s v="Sunday"/>
    <s v="New Zealand"/>
    <x v="0"/>
    <x v="0"/>
    <x v="0"/>
    <x v="0"/>
    <x v="3"/>
    <x v="1"/>
    <x v="1"/>
    <x v="1"/>
    <n v="78.08"/>
    <n v="234.24"/>
  </r>
  <r>
    <s v="NE-FS-132078"/>
    <x v="415"/>
    <x v="1"/>
    <x v="2"/>
    <s v="Saturday"/>
    <s v="New Zealand"/>
    <x v="2"/>
    <x v="0"/>
    <x v="1"/>
    <x v="1"/>
    <x v="1"/>
    <x v="0"/>
    <x v="1"/>
    <x v="2"/>
    <n v="24.864999999999998"/>
    <n v="99.46"/>
  </r>
  <r>
    <s v="NE-FS-132079"/>
    <x v="391"/>
    <x v="1"/>
    <x v="2"/>
    <s v="Sunday"/>
    <s v="New Zealand"/>
    <x v="2"/>
    <x v="1"/>
    <x v="2"/>
    <x v="2"/>
    <x v="2"/>
    <x v="1"/>
    <x v="1"/>
    <x v="3"/>
    <n v="37.14"/>
    <n v="74.28"/>
  </r>
  <r>
    <s v="NE-FS-132085"/>
    <x v="377"/>
    <x v="1"/>
    <x v="10"/>
    <s v="Monday"/>
    <s v="New Zealand"/>
    <x v="2"/>
    <x v="0"/>
    <x v="0"/>
    <x v="1"/>
    <x v="0"/>
    <x v="0"/>
    <x v="1"/>
    <x v="2"/>
    <n v="45.765000000000001"/>
    <n v="183.06"/>
  </r>
  <r>
    <s v="NE-FS-132087"/>
    <x v="578"/>
    <x v="1"/>
    <x v="10"/>
    <s v="Tuesday"/>
    <s v="New Zealand"/>
    <x v="1"/>
    <x v="0"/>
    <x v="1"/>
    <x v="1"/>
    <x v="3"/>
    <x v="1"/>
    <x v="1"/>
    <x v="1"/>
    <n v="73.63666666666667"/>
    <n v="220.91"/>
  </r>
  <r>
    <s v="NE-FS-132089"/>
    <x v="291"/>
    <x v="1"/>
    <x v="8"/>
    <s v="Saturday"/>
    <s v="New Zealand"/>
    <x v="2"/>
    <x v="0"/>
    <x v="1"/>
    <x v="0"/>
    <x v="3"/>
    <x v="1"/>
    <x v="1"/>
    <x v="1"/>
    <n v="42.076666666666668"/>
    <n v="126.23"/>
  </r>
  <r>
    <s v="NE-FS-132090"/>
    <x v="248"/>
    <x v="1"/>
    <x v="6"/>
    <s v="Thursday"/>
    <s v="New Zealand"/>
    <x v="2"/>
    <x v="0"/>
    <x v="1"/>
    <x v="2"/>
    <x v="3"/>
    <x v="2"/>
    <x v="1"/>
    <x v="2"/>
    <n v="46.1875"/>
    <n v="184.75"/>
  </r>
  <r>
    <s v="NE-FS-132091"/>
    <x v="257"/>
    <x v="1"/>
    <x v="7"/>
    <s v="Saturday"/>
    <s v="New Zealand"/>
    <x v="0"/>
    <x v="0"/>
    <x v="2"/>
    <x v="0"/>
    <x v="0"/>
    <x v="3"/>
    <x v="3"/>
    <x v="0"/>
    <n v="47.78"/>
    <n v="238.9"/>
  </r>
  <r>
    <s v="NE-FS-132093"/>
    <x v="403"/>
    <x v="1"/>
    <x v="5"/>
    <s v="Friday"/>
    <s v="New Zealand"/>
    <x v="0"/>
    <x v="0"/>
    <x v="2"/>
    <x v="2"/>
    <x v="0"/>
    <x v="1"/>
    <x v="1"/>
    <x v="1"/>
    <n v="12.780000000000001"/>
    <n v="38.340000000000003"/>
  </r>
  <r>
    <s v="NE-FS-132099"/>
    <x v="468"/>
    <x v="1"/>
    <x v="3"/>
    <s v="Thursday"/>
    <s v="New Zealand"/>
    <x v="1"/>
    <x v="0"/>
    <x v="0"/>
    <x v="0"/>
    <x v="1"/>
    <x v="1"/>
    <x v="1"/>
    <x v="1"/>
    <n v="104.77999999999999"/>
    <n v="314.33999999999997"/>
  </r>
  <r>
    <s v="NE-FS-132101"/>
    <x v="334"/>
    <x v="1"/>
    <x v="5"/>
    <s v="Thursday"/>
    <s v="New Zealand"/>
    <x v="1"/>
    <x v="1"/>
    <x v="0"/>
    <x v="3"/>
    <x v="2"/>
    <x v="1"/>
    <x v="1"/>
    <x v="4"/>
    <n v="140.6"/>
    <n v="140.6"/>
  </r>
  <r>
    <s v="NE-FS-132105"/>
    <x v="315"/>
    <x v="1"/>
    <x v="2"/>
    <s v="Monday"/>
    <s v="New Zealand"/>
    <x v="2"/>
    <x v="1"/>
    <x v="0"/>
    <x v="0"/>
    <x v="2"/>
    <x v="1"/>
    <x v="1"/>
    <x v="3"/>
    <n v="75.8"/>
    <n v="151.6"/>
  </r>
  <r>
    <s v="NE-FS-132106"/>
    <x v="357"/>
    <x v="1"/>
    <x v="11"/>
    <s v="Tuesday"/>
    <s v="New Zealand"/>
    <x v="2"/>
    <x v="0"/>
    <x v="1"/>
    <x v="1"/>
    <x v="1"/>
    <x v="0"/>
    <x v="1"/>
    <x v="2"/>
    <n v="58.557499999999997"/>
    <n v="234.23"/>
  </r>
  <r>
    <s v="NE-FS-132110"/>
    <x v="545"/>
    <x v="1"/>
    <x v="0"/>
    <s v="Monday"/>
    <s v="New Zealand"/>
    <x v="2"/>
    <x v="0"/>
    <x v="1"/>
    <x v="0"/>
    <x v="3"/>
    <x v="2"/>
    <x v="2"/>
    <x v="0"/>
    <n v="81.665999999999997"/>
    <n v="408.33"/>
  </r>
  <r>
    <s v="NE-FS-132112"/>
    <x v="314"/>
    <x v="1"/>
    <x v="10"/>
    <s v="Friday"/>
    <s v="New Zealand"/>
    <x v="1"/>
    <x v="0"/>
    <x v="1"/>
    <x v="1"/>
    <x v="0"/>
    <x v="0"/>
    <x v="1"/>
    <x v="2"/>
    <n v="27.28"/>
    <n v="109.12"/>
  </r>
  <r>
    <s v="NE-FS-132114"/>
    <x v="559"/>
    <x v="1"/>
    <x v="3"/>
    <s v="Friday"/>
    <s v="New Zealand"/>
    <x v="2"/>
    <x v="0"/>
    <x v="0"/>
    <x v="1"/>
    <x v="1"/>
    <x v="1"/>
    <x v="1"/>
    <x v="1"/>
    <n v="77.929999999999993"/>
    <n v="233.79"/>
  </r>
  <r>
    <s v="NE-FS-132116"/>
    <x v="221"/>
    <x v="1"/>
    <x v="9"/>
    <s v="Monday"/>
    <s v="New Zealand"/>
    <x v="1"/>
    <x v="1"/>
    <x v="2"/>
    <x v="3"/>
    <x v="2"/>
    <x v="1"/>
    <x v="1"/>
    <x v="4"/>
    <n v="24.72"/>
    <n v="24.72"/>
  </r>
  <r>
    <s v="NE-FS-132117"/>
    <x v="541"/>
    <x v="1"/>
    <x v="4"/>
    <s v="Tuesday"/>
    <s v="New Zealand"/>
    <x v="2"/>
    <x v="0"/>
    <x v="0"/>
    <x v="0"/>
    <x v="0"/>
    <x v="1"/>
    <x v="1"/>
    <x v="1"/>
    <n v="76.313333333333333"/>
    <n v="228.94"/>
  </r>
  <r>
    <s v="NE-FS-132118"/>
    <x v="359"/>
    <x v="1"/>
    <x v="2"/>
    <s v="Thursday"/>
    <s v="New Zealand"/>
    <x v="1"/>
    <x v="0"/>
    <x v="0"/>
    <x v="2"/>
    <x v="1"/>
    <x v="3"/>
    <x v="1"/>
    <x v="2"/>
    <n v="92.97"/>
    <n v="371.88"/>
  </r>
  <r>
    <s v="NE-FS-132119"/>
    <x v="473"/>
    <x v="1"/>
    <x v="0"/>
    <s v="Monday"/>
    <s v="New Zealand"/>
    <x v="0"/>
    <x v="0"/>
    <x v="1"/>
    <x v="1"/>
    <x v="3"/>
    <x v="2"/>
    <x v="1"/>
    <x v="2"/>
    <n v="65.989999999999995"/>
    <n v="263.95999999999998"/>
  </r>
  <r>
    <s v="NE-FS-132121"/>
    <x v="532"/>
    <x v="1"/>
    <x v="1"/>
    <s v="Friday"/>
    <s v="New Zealand"/>
    <x v="1"/>
    <x v="1"/>
    <x v="0"/>
    <x v="2"/>
    <x v="2"/>
    <x v="1"/>
    <x v="1"/>
    <x v="3"/>
    <n v="42.27"/>
    <n v="84.54"/>
  </r>
  <r>
    <s v="NE-FS-132124"/>
    <x v="532"/>
    <x v="1"/>
    <x v="1"/>
    <s v="Friday"/>
    <s v="New Zealand"/>
    <x v="1"/>
    <x v="1"/>
    <x v="1"/>
    <x v="3"/>
    <x v="2"/>
    <x v="1"/>
    <x v="1"/>
    <x v="4"/>
    <n v="48.2"/>
    <n v="48.2"/>
  </r>
  <r>
    <s v="NE-FS-132125"/>
    <x v="227"/>
    <x v="1"/>
    <x v="0"/>
    <s v="Thursday"/>
    <s v="New Zealand"/>
    <x v="0"/>
    <x v="1"/>
    <x v="0"/>
    <x v="3"/>
    <x v="2"/>
    <x v="1"/>
    <x v="1"/>
    <x v="4"/>
    <n v="127.63"/>
    <n v="127.63"/>
  </r>
  <r>
    <s v="NE-FS-132128"/>
    <x v="409"/>
    <x v="1"/>
    <x v="3"/>
    <s v="Tuesday"/>
    <s v="New Zealand"/>
    <x v="2"/>
    <x v="1"/>
    <x v="1"/>
    <x v="0"/>
    <x v="2"/>
    <x v="1"/>
    <x v="1"/>
    <x v="3"/>
    <n v="88.234999999999999"/>
    <n v="176.47"/>
  </r>
  <r>
    <s v="NE-FS-132130"/>
    <x v="345"/>
    <x v="1"/>
    <x v="2"/>
    <s v="Monday"/>
    <s v="New Zealand"/>
    <x v="2"/>
    <x v="0"/>
    <x v="1"/>
    <x v="2"/>
    <x v="1"/>
    <x v="1"/>
    <x v="1"/>
    <x v="1"/>
    <n v="57.45333333333334"/>
    <n v="172.36"/>
  </r>
  <r>
    <s v="NE-FS-132134"/>
    <x v="244"/>
    <x v="1"/>
    <x v="2"/>
    <s v="Saturday"/>
    <s v="New Zealand"/>
    <x v="1"/>
    <x v="0"/>
    <x v="2"/>
    <x v="2"/>
    <x v="3"/>
    <x v="1"/>
    <x v="1"/>
    <x v="1"/>
    <n v="49.99666666666667"/>
    <n v="149.99"/>
  </r>
  <r>
    <s v="NE-FS-132135"/>
    <x v="302"/>
    <x v="1"/>
    <x v="10"/>
    <s v="Wednesday"/>
    <s v="New Zealand"/>
    <x v="0"/>
    <x v="0"/>
    <x v="1"/>
    <x v="1"/>
    <x v="1"/>
    <x v="1"/>
    <x v="1"/>
    <x v="1"/>
    <n v="38.9"/>
    <n v="116.7"/>
  </r>
  <r>
    <s v="NE-FS-132140"/>
    <x v="248"/>
    <x v="1"/>
    <x v="6"/>
    <s v="Thursday"/>
    <s v="New Zealand"/>
    <x v="0"/>
    <x v="1"/>
    <x v="2"/>
    <x v="0"/>
    <x v="2"/>
    <x v="1"/>
    <x v="1"/>
    <x v="3"/>
    <n v="51.96"/>
    <n v="103.92"/>
  </r>
  <r>
    <s v="NE-FS-132142"/>
    <x v="225"/>
    <x v="1"/>
    <x v="10"/>
    <s v="Friday"/>
    <s v="New Zealand"/>
    <x v="0"/>
    <x v="1"/>
    <x v="2"/>
    <x v="3"/>
    <x v="2"/>
    <x v="1"/>
    <x v="1"/>
    <x v="4"/>
    <n v="10.81"/>
    <n v="10.81"/>
  </r>
  <r>
    <s v="NE-FS-132144"/>
    <x v="568"/>
    <x v="1"/>
    <x v="10"/>
    <s v="Friday"/>
    <s v="New Zealand"/>
    <x v="2"/>
    <x v="0"/>
    <x v="2"/>
    <x v="1"/>
    <x v="1"/>
    <x v="2"/>
    <x v="3"/>
    <x v="0"/>
    <n v="27.216000000000001"/>
    <n v="136.08000000000001"/>
  </r>
  <r>
    <s v="NE-FS-132149"/>
    <x v="387"/>
    <x v="1"/>
    <x v="3"/>
    <s v="Sunday"/>
    <s v="New Zealand"/>
    <x v="2"/>
    <x v="1"/>
    <x v="1"/>
    <x v="3"/>
    <x v="2"/>
    <x v="1"/>
    <x v="1"/>
    <x v="4"/>
    <n v="28.48"/>
    <n v="28.48"/>
  </r>
  <r>
    <s v="NE-FS-132150"/>
    <x v="402"/>
    <x v="1"/>
    <x v="10"/>
    <s v="Wednesday"/>
    <s v="New Zealand"/>
    <x v="2"/>
    <x v="1"/>
    <x v="2"/>
    <x v="3"/>
    <x v="2"/>
    <x v="1"/>
    <x v="1"/>
    <x v="4"/>
    <n v="32.380000000000003"/>
    <n v="32.380000000000003"/>
  </r>
  <r>
    <s v="NE-FS-132153"/>
    <x v="539"/>
    <x v="1"/>
    <x v="0"/>
    <s v="Monday"/>
    <s v="New Zealand"/>
    <x v="2"/>
    <x v="0"/>
    <x v="1"/>
    <x v="2"/>
    <x v="3"/>
    <x v="1"/>
    <x v="1"/>
    <x v="1"/>
    <n v="52.24"/>
    <n v="156.72"/>
  </r>
  <r>
    <s v="NE-FS-132156"/>
    <x v="518"/>
    <x v="1"/>
    <x v="4"/>
    <s v="Wednesday"/>
    <s v="New Zealand"/>
    <x v="1"/>
    <x v="0"/>
    <x v="1"/>
    <x v="0"/>
    <x v="0"/>
    <x v="1"/>
    <x v="1"/>
    <x v="1"/>
    <n v="59.083333333333336"/>
    <n v="177.25"/>
  </r>
  <r>
    <s v="NE-FS-132160"/>
    <x v="494"/>
    <x v="1"/>
    <x v="2"/>
    <s v="Friday"/>
    <s v="New Zealand"/>
    <x v="1"/>
    <x v="0"/>
    <x v="0"/>
    <x v="1"/>
    <x v="1"/>
    <x v="0"/>
    <x v="2"/>
    <x v="0"/>
    <n v="78.341999999999999"/>
    <n v="391.71"/>
  </r>
  <r>
    <s v="NE-FS-132164"/>
    <x v="260"/>
    <x v="1"/>
    <x v="5"/>
    <s v="Monday"/>
    <s v="New Zealand"/>
    <x v="1"/>
    <x v="1"/>
    <x v="2"/>
    <x v="1"/>
    <x v="2"/>
    <x v="1"/>
    <x v="1"/>
    <x v="3"/>
    <n v="25.015000000000001"/>
    <n v="50.03"/>
  </r>
  <r>
    <s v="NE-FS-132165"/>
    <x v="530"/>
    <x v="1"/>
    <x v="8"/>
    <s v="Sunday"/>
    <s v="New Zealand"/>
    <x v="0"/>
    <x v="0"/>
    <x v="1"/>
    <x v="2"/>
    <x v="3"/>
    <x v="2"/>
    <x v="2"/>
    <x v="0"/>
    <n v="71.744"/>
    <n v="358.72"/>
  </r>
  <r>
    <s v="NE-FS-132171"/>
    <x v="359"/>
    <x v="1"/>
    <x v="2"/>
    <s v="Thursday"/>
    <s v="New Zealand"/>
    <x v="1"/>
    <x v="0"/>
    <x v="1"/>
    <x v="0"/>
    <x v="1"/>
    <x v="2"/>
    <x v="3"/>
    <x v="0"/>
    <n v="50.103999999999999"/>
    <n v="250.52"/>
  </r>
  <r>
    <s v="NE-FS-132172"/>
    <x v="544"/>
    <x v="1"/>
    <x v="5"/>
    <s v="Monday"/>
    <s v="New Zealand"/>
    <x v="1"/>
    <x v="0"/>
    <x v="1"/>
    <x v="2"/>
    <x v="0"/>
    <x v="3"/>
    <x v="3"/>
    <x v="0"/>
    <n v="39.853999999999999"/>
    <n v="199.27"/>
  </r>
  <r>
    <s v="NE-FS-132176"/>
    <x v="344"/>
    <x v="1"/>
    <x v="10"/>
    <s v="Monday"/>
    <s v="New Zealand"/>
    <x v="0"/>
    <x v="1"/>
    <x v="2"/>
    <x v="3"/>
    <x v="2"/>
    <x v="1"/>
    <x v="1"/>
    <x v="4"/>
    <n v="26.7"/>
    <n v="26.7"/>
  </r>
  <r>
    <s v="NE-FS-132177"/>
    <x v="247"/>
    <x v="1"/>
    <x v="7"/>
    <s v="Sunday"/>
    <s v="New Zealand"/>
    <x v="1"/>
    <x v="0"/>
    <x v="0"/>
    <x v="1"/>
    <x v="0"/>
    <x v="3"/>
    <x v="1"/>
    <x v="2"/>
    <n v="100.735"/>
    <n v="402.94"/>
  </r>
  <r>
    <s v="NE-FS-132180"/>
    <x v="314"/>
    <x v="1"/>
    <x v="10"/>
    <s v="Friday"/>
    <s v="New Zealand"/>
    <x v="0"/>
    <x v="0"/>
    <x v="0"/>
    <x v="1"/>
    <x v="1"/>
    <x v="0"/>
    <x v="1"/>
    <x v="2"/>
    <n v="67.842500000000001"/>
    <n v="271.37"/>
  </r>
  <r>
    <s v="NE-FS-132184"/>
    <x v="512"/>
    <x v="1"/>
    <x v="7"/>
    <s v="Thursday"/>
    <s v="New Zealand"/>
    <x v="2"/>
    <x v="0"/>
    <x v="0"/>
    <x v="2"/>
    <x v="1"/>
    <x v="0"/>
    <x v="0"/>
    <x v="0"/>
    <n v="67.433999999999997"/>
    <n v="337.17"/>
  </r>
  <r>
    <s v="NE-FS-132185"/>
    <x v="462"/>
    <x v="1"/>
    <x v="1"/>
    <s v="Monday"/>
    <s v="New Zealand"/>
    <x v="2"/>
    <x v="0"/>
    <x v="1"/>
    <x v="1"/>
    <x v="0"/>
    <x v="3"/>
    <x v="3"/>
    <x v="0"/>
    <n v="43.63"/>
    <n v="218.15"/>
  </r>
  <r>
    <s v="NE-FS-132189"/>
    <x v="227"/>
    <x v="1"/>
    <x v="0"/>
    <s v="Thursday"/>
    <s v="New Zealand"/>
    <x v="2"/>
    <x v="1"/>
    <x v="2"/>
    <x v="3"/>
    <x v="2"/>
    <x v="1"/>
    <x v="1"/>
    <x v="4"/>
    <n v="33.18"/>
    <n v="33.18"/>
  </r>
  <r>
    <s v="NE-FS-132192"/>
    <x v="353"/>
    <x v="1"/>
    <x v="11"/>
    <s v="Monday"/>
    <s v="New Zealand"/>
    <x v="1"/>
    <x v="1"/>
    <x v="0"/>
    <x v="0"/>
    <x v="2"/>
    <x v="1"/>
    <x v="1"/>
    <x v="3"/>
    <n v="104.3"/>
    <n v="208.6"/>
  </r>
  <r>
    <s v="NE-FS-132195"/>
    <x v="330"/>
    <x v="1"/>
    <x v="5"/>
    <s v="Friday"/>
    <s v="New Zealand"/>
    <x v="0"/>
    <x v="1"/>
    <x v="0"/>
    <x v="3"/>
    <x v="2"/>
    <x v="1"/>
    <x v="1"/>
    <x v="4"/>
    <n v="114.24"/>
    <n v="114.24"/>
  </r>
  <r>
    <s v="NE-FS-132197"/>
    <x v="238"/>
    <x v="1"/>
    <x v="5"/>
    <s v="Tuesday"/>
    <s v="New Zealand"/>
    <x v="1"/>
    <x v="1"/>
    <x v="2"/>
    <x v="0"/>
    <x v="2"/>
    <x v="1"/>
    <x v="1"/>
    <x v="3"/>
    <n v="77.14"/>
    <n v="154.28"/>
  </r>
  <r>
    <s v="NE-FS-132204"/>
    <x v="322"/>
    <x v="1"/>
    <x v="2"/>
    <s v="Sunday"/>
    <s v="New Zealand"/>
    <x v="1"/>
    <x v="1"/>
    <x v="1"/>
    <x v="1"/>
    <x v="2"/>
    <x v="1"/>
    <x v="1"/>
    <x v="3"/>
    <n v="53.69"/>
    <n v="107.38"/>
  </r>
  <r>
    <s v="NE-FS-132211"/>
    <x v="282"/>
    <x v="1"/>
    <x v="11"/>
    <s v="Wednesday"/>
    <s v="New Zealand"/>
    <x v="2"/>
    <x v="1"/>
    <x v="0"/>
    <x v="3"/>
    <x v="2"/>
    <x v="1"/>
    <x v="1"/>
    <x v="4"/>
    <n v="119.69"/>
    <n v="119.69"/>
  </r>
  <r>
    <s v="NE-FS-132214"/>
    <x v="333"/>
    <x v="1"/>
    <x v="1"/>
    <s v="Tuesday"/>
    <s v="New Zealand"/>
    <x v="1"/>
    <x v="1"/>
    <x v="2"/>
    <x v="2"/>
    <x v="2"/>
    <x v="1"/>
    <x v="1"/>
    <x v="3"/>
    <n v="13.61"/>
    <n v="27.22"/>
  </r>
  <r>
    <s v="NE-FS-132216"/>
    <x v="330"/>
    <x v="1"/>
    <x v="5"/>
    <s v="Friday"/>
    <s v="New Zealand"/>
    <x v="0"/>
    <x v="1"/>
    <x v="0"/>
    <x v="0"/>
    <x v="2"/>
    <x v="1"/>
    <x v="1"/>
    <x v="3"/>
    <n v="57.29"/>
    <n v="114.58"/>
  </r>
  <r>
    <s v="NE-FS-132219"/>
    <x v="279"/>
    <x v="1"/>
    <x v="1"/>
    <s v="Sunday"/>
    <s v="New Zealand"/>
    <x v="2"/>
    <x v="1"/>
    <x v="0"/>
    <x v="3"/>
    <x v="2"/>
    <x v="1"/>
    <x v="1"/>
    <x v="4"/>
    <n v="83.46"/>
    <n v="83.46"/>
  </r>
  <r>
    <s v="NE-FS-132224"/>
    <x v="223"/>
    <x v="1"/>
    <x v="6"/>
    <s v="Thursday"/>
    <s v="New Zealand"/>
    <x v="2"/>
    <x v="1"/>
    <x v="0"/>
    <x v="0"/>
    <x v="2"/>
    <x v="1"/>
    <x v="1"/>
    <x v="3"/>
    <n v="130.81"/>
    <n v="261.62"/>
  </r>
  <r>
    <s v="NE-FS-132230"/>
    <x v="427"/>
    <x v="1"/>
    <x v="1"/>
    <s v="Sunday"/>
    <s v="New Zealand"/>
    <x v="0"/>
    <x v="0"/>
    <x v="0"/>
    <x v="2"/>
    <x v="3"/>
    <x v="2"/>
    <x v="0"/>
    <x v="0"/>
    <n v="93.15"/>
    <n v="465.75"/>
  </r>
  <r>
    <s v="NE-FS-132231"/>
    <x v="469"/>
    <x v="1"/>
    <x v="2"/>
    <s v="Sunday"/>
    <s v="New Zealand"/>
    <x v="1"/>
    <x v="0"/>
    <x v="1"/>
    <x v="0"/>
    <x v="3"/>
    <x v="1"/>
    <x v="1"/>
    <x v="1"/>
    <n v="119.21"/>
    <n v="357.63"/>
  </r>
  <r>
    <s v="NE-FS-132233"/>
    <x v="267"/>
    <x v="1"/>
    <x v="5"/>
    <s v="Sunday"/>
    <s v="New Zealand"/>
    <x v="0"/>
    <x v="0"/>
    <x v="1"/>
    <x v="0"/>
    <x v="3"/>
    <x v="0"/>
    <x v="0"/>
    <x v="0"/>
    <n v="88.914000000000001"/>
    <n v="444.57"/>
  </r>
  <r>
    <s v="NE-FS-132235"/>
    <x v="389"/>
    <x v="1"/>
    <x v="4"/>
    <s v="Sunday"/>
    <s v="New Zealand"/>
    <x v="2"/>
    <x v="1"/>
    <x v="0"/>
    <x v="2"/>
    <x v="2"/>
    <x v="1"/>
    <x v="1"/>
    <x v="3"/>
    <n v="89.1"/>
    <n v="178.2"/>
  </r>
  <r>
    <s v="NE-FS-132237"/>
    <x v="367"/>
    <x v="1"/>
    <x v="9"/>
    <s v="Wednesday"/>
    <s v="New Zealand"/>
    <x v="1"/>
    <x v="0"/>
    <x v="2"/>
    <x v="2"/>
    <x v="0"/>
    <x v="3"/>
    <x v="3"/>
    <x v="0"/>
    <n v="24.434000000000001"/>
    <n v="122.17"/>
  </r>
  <r>
    <s v="NE-FS-132238"/>
    <x v="311"/>
    <x v="1"/>
    <x v="5"/>
    <s v="Saturday"/>
    <s v="New Zealand"/>
    <x v="0"/>
    <x v="1"/>
    <x v="2"/>
    <x v="3"/>
    <x v="2"/>
    <x v="1"/>
    <x v="1"/>
    <x v="4"/>
    <n v="23.28"/>
    <n v="23.28"/>
  </r>
  <r>
    <s v="NE-FS-132241"/>
    <x v="534"/>
    <x v="1"/>
    <x v="4"/>
    <s v="Monday"/>
    <s v="New Zealand"/>
    <x v="2"/>
    <x v="1"/>
    <x v="2"/>
    <x v="0"/>
    <x v="2"/>
    <x v="1"/>
    <x v="1"/>
    <x v="3"/>
    <n v="42.094999999999999"/>
    <n v="84.19"/>
  </r>
  <r>
    <s v="NE-FS-132242"/>
    <x v="458"/>
    <x v="1"/>
    <x v="1"/>
    <s v="Friday"/>
    <s v="New Zealand"/>
    <x v="2"/>
    <x v="0"/>
    <x v="1"/>
    <x v="0"/>
    <x v="3"/>
    <x v="3"/>
    <x v="1"/>
    <x v="2"/>
    <n v="105.685"/>
    <n v="422.74"/>
  </r>
  <r>
    <s v="NE-FS-132246"/>
    <x v="426"/>
    <x v="1"/>
    <x v="10"/>
    <s v="Tuesday"/>
    <s v="New Zealand"/>
    <x v="1"/>
    <x v="0"/>
    <x v="0"/>
    <x v="0"/>
    <x v="3"/>
    <x v="1"/>
    <x v="1"/>
    <x v="1"/>
    <n v="51.080000000000005"/>
    <n v="153.24"/>
  </r>
  <r>
    <s v="NE-FS-132253"/>
    <x v="335"/>
    <x v="1"/>
    <x v="1"/>
    <s v="Saturday"/>
    <s v="New Zealand"/>
    <x v="1"/>
    <x v="1"/>
    <x v="0"/>
    <x v="3"/>
    <x v="2"/>
    <x v="1"/>
    <x v="1"/>
    <x v="4"/>
    <n v="133.31"/>
    <n v="133.31"/>
  </r>
  <r>
    <s v="NE-FS-132255"/>
    <x v="572"/>
    <x v="1"/>
    <x v="0"/>
    <s v="Tuesday"/>
    <s v="New Zealand"/>
    <x v="1"/>
    <x v="1"/>
    <x v="0"/>
    <x v="2"/>
    <x v="2"/>
    <x v="1"/>
    <x v="1"/>
    <x v="3"/>
    <n v="80.875"/>
    <n v="161.75"/>
  </r>
  <r>
    <s v="NE-FS-132256"/>
    <x v="220"/>
    <x v="1"/>
    <x v="4"/>
    <s v="Wednesday"/>
    <s v="New Zealand"/>
    <x v="2"/>
    <x v="0"/>
    <x v="1"/>
    <x v="2"/>
    <x v="1"/>
    <x v="1"/>
    <x v="1"/>
    <x v="1"/>
    <n v="38.380000000000003"/>
    <n v="115.14"/>
  </r>
  <r>
    <s v="NE-FS-132261"/>
    <x v="251"/>
    <x v="1"/>
    <x v="8"/>
    <s v="Thursday"/>
    <s v="New Zealand"/>
    <x v="1"/>
    <x v="0"/>
    <x v="0"/>
    <x v="1"/>
    <x v="3"/>
    <x v="1"/>
    <x v="1"/>
    <x v="1"/>
    <n v="62.846666666666664"/>
    <n v="188.54"/>
  </r>
  <r>
    <s v="NE-FS-132263"/>
    <x v="559"/>
    <x v="1"/>
    <x v="3"/>
    <s v="Friday"/>
    <s v="New Zealand"/>
    <x v="2"/>
    <x v="0"/>
    <x v="1"/>
    <x v="0"/>
    <x v="3"/>
    <x v="1"/>
    <x v="1"/>
    <x v="1"/>
    <n v="70.899999999999991"/>
    <n v="212.7"/>
  </r>
  <r>
    <s v="NE-FS-132264"/>
    <x v="337"/>
    <x v="1"/>
    <x v="8"/>
    <s v="Saturday"/>
    <s v="New Zealand"/>
    <x v="2"/>
    <x v="0"/>
    <x v="2"/>
    <x v="0"/>
    <x v="3"/>
    <x v="1"/>
    <x v="1"/>
    <x v="1"/>
    <n v="101.83999999999999"/>
    <n v="305.52"/>
  </r>
  <r>
    <s v="NE-FS-132270"/>
    <x v="407"/>
    <x v="1"/>
    <x v="6"/>
    <s v="Saturday"/>
    <s v="New Zealand"/>
    <x v="0"/>
    <x v="0"/>
    <x v="0"/>
    <x v="0"/>
    <x v="0"/>
    <x v="3"/>
    <x v="1"/>
    <x v="2"/>
    <n v="67.864999999999995"/>
    <n v="271.45999999999998"/>
  </r>
  <r>
    <s v="NE-FS-132272"/>
    <x v="528"/>
    <x v="1"/>
    <x v="0"/>
    <s v="Thursday"/>
    <s v="New Zealand"/>
    <x v="2"/>
    <x v="0"/>
    <x v="2"/>
    <x v="2"/>
    <x v="3"/>
    <x v="0"/>
    <x v="1"/>
    <x v="2"/>
    <n v="24.835000000000001"/>
    <n v="99.34"/>
  </r>
  <r>
    <s v="NE-FS-132273"/>
    <x v="419"/>
    <x v="1"/>
    <x v="5"/>
    <s v="Sunday"/>
    <s v="New Zealand"/>
    <x v="2"/>
    <x v="0"/>
    <x v="1"/>
    <x v="0"/>
    <x v="1"/>
    <x v="2"/>
    <x v="1"/>
    <x v="2"/>
    <n v="74.474999999999994"/>
    <n v="297.89999999999998"/>
  </r>
  <r>
    <s v="NE-FS-132274"/>
    <x v="261"/>
    <x v="1"/>
    <x v="9"/>
    <s v="Tuesday"/>
    <s v="New Zealand"/>
    <x v="1"/>
    <x v="1"/>
    <x v="0"/>
    <x v="2"/>
    <x v="2"/>
    <x v="1"/>
    <x v="1"/>
    <x v="3"/>
    <n v="35.22"/>
    <n v="70.44"/>
  </r>
  <r>
    <s v="NE-FS-132280"/>
    <x v="253"/>
    <x v="1"/>
    <x v="11"/>
    <s v="Saturday"/>
    <s v="New Zealand"/>
    <x v="2"/>
    <x v="1"/>
    <x v="0"/>
    <x v="3"/>
    <x v="2"/>
    <x v="1"/>
    <x v="1"/>
    <x v="4"/>
    <n v="81.739999999999995"/>
    <n v="81.739999999999995"/>
  </r>
  <r>
    <s v="NE-FS-132282"/>
    <x v="313"/>
    <x v="1"/>
    <x v="3"/>
    <s v="Friday"/>
    <s v="New Zealand"/>
    <x v="2"/>
    <x v="1"/>
    <x v="1"/>
    <x v="3"/>
    <x v="2"/>
    <x v="1"/>
    <x v="1"/>
    <x v="4"/>
    <n v="80.790000000000006"/>
    <n v="80.790000000000006"/>
  </r>
  <r>
    <s v="NE-FS-132283"/>
    <x v="325"/>
    <x v="1"/>
    <x v="8"/>
    <s v="Tuesday"/>
    <s v="New Zealand"/>
    <x v="0"/>
    <x v="1"/>
    <x v="1"/>
    <x v="3"/>
    <x v="2"/>
    <x v="1"/>
    <x v="1"/>
    <x v="4"/>
    <n v="40.47"/>
    <n v="40.47"/>
  </r>
  <r>
    <s v="NE-FS-132285"/>
    <x v="459"/>
    <x v="1"/>
    <x v="3"/>
    <s v="Friday"/>
    <s v="New Zealand"/>
    <x v="0"/>
    <x v="1"/>
    <x v="0"/>
    <x v="3"/>
    <x v="2"/>
    <x v="1"/>
    <x v="1"/>
    <x v="4"/>
    <n v="72.47"/>
    <n v="72.47"/>
  </r>
  <r>
    <s v="NE-FS-132289"/>
    <x v="539"/>
    <x v="1"/>
    <x v="0"/>
    <s v="Monday"/>
    <s v="New Zealand"/>
    <x v="0"/>
    <x v="1"/>
    <x v="2"/>
    <x v="3"/>
    <x v="2"/>
    <x v="1"/>
    <x v="1"/>
    <x v="4"/>
    <n v="31.2"/>
    <n v="31.2"/>
  </r>
  <r>
    <s v="NE-FS-132291"/>
    <x v="367"/>
    <x v="1"/>
    <x v="9"/>
    <s v="Wednesday"/>
    <s v="New Zealand"/>
    <x v="0"/>
    <x v="1"/>
    <x v="1"/>
    <x v="1"/>
    <x v="2"/>
    <x v="1"/>
    <x v="1"/>
    <x v="3"/>
    <n v="88.08"/>
    <n v="176.16"/>
  </r>
  <r>
    <s v="NE-FS-132295"/>
    <x v="572"/>
    <x v="1"/>
    <x v="0"/>
    <s v="Tuesday"/>
    <s v="New Zealand"/>
    <x v="2"/>
    <x v="0"/>
    <x v="2"/>
    <x v="1"/>
    <x v="1"/>
    <x v="3"/>
    <x v="1"/>
    <x v="2"/>
    <n v="49.202500000000001"/>
    <n v="196.81"/>
  </r>
  <r>
    <s v="NE-FS-132307"/>
    <x v="235"/>
    <x v="1"/>
    <x v="2"/>
    <s v="Monday"/>
    <s v="New Zealand"/>
    <x v="0"/>
    <x v="1"/>
    <x v="1"/>
    <x v="3"/>
    <x v="2"/>
    <x v="1"/>
    <x v="1"/>
    <x v="4"/>
    <n v="32.659999999999997"/>
    <n v="32.659999999999997"/>
  </r>
  <r>
    <s v="NE-FS-132312"/>
    <x v="326"/>
    <x v="1"/>
    <x v="6"/>
    <s v="Tuesday"/>
    <s v="New Zealand"/>
    <x v="0"/>
    <x v="0"/>
    <x v="2"/>
    <x v="1"/>
    <x v="1"/>
    <x v="2"/>
    <x v="0"/>
    <x v="0"/>
    <n v="48.814"/>
    <n v="244.07"/>
  </r>
  <r>
    <s v="NE-FS-132315"/>
    <x v="372"/>
    <x v="1"/>
    <x v="11"/>
    <s v="Wednesday"/>
    <s v="New Zealand"/>
    <x v="2"/>
    <x v="0"/>
    <x v="0"/>
    <x v="2"/>
    <x v="1"/>
    <x v="1"/>
    <x v="1"/>
    <x v="1"/>
    <n v="53.026666666666671"/>
    <n v="159.08000000000001"/>
  </r>
  <r>
    <s v="NE-FS-132321"/>
    <x v="261"/>
    <x v="1"/>
    <x v="9"/>
    <s v="Tuesday"/>
    <s v="New Zealand"/>
    <x v="0"/>
    <x v="1"/>
    <x v="1"/>
    <x v="3"/>
    <x v="2"/>
    <x v="1"/>
    <x v="1"/>
    <x v="4"/>
    <n v="42.64"/>
    <n v="42.64"/>
  </r>
  <r>
    <s v="NE-FS-132322"/>
    <x v="293"/>
    <x v="1"/>
    <x v="2"/>
    <s v="Friday"/>
    <s v="New Zealand"/>
    <x v="2"/>
    <x v="0"/>
    <x v="1"/>
    <x v="2"/>
    <x v="0"/>
    <x v="0"/>
    <x v="2"/>
    <x v="0"/>
    <n v="43.201999999999998"/>
    <n v="216.01"/>
  </r>
  <r>
    <s v="NE-FS-132324"/>
    <x v="531"/>
    <x v="1"/>
    <x v="0"/>
    <s v="Sunday"/>
    <s v="New Zealand"/>
    <x v="0"/>
    <x v="0"/>
    <x v="1"/>
    <x v="0"/>
    <x v="1"/>
    <x v="0"/>
    <x v="1"/>
    <x v="2"/>
    <n v="60.94"/>
    <n v="243.76"/>
  </r>
  <r>
    <s v="NE-FS-132332"/>
    <x v="463"/>
    <x v="1"/>
    <x v="10"/>
    <s v="Thursday"/>
    <s v="New Zealand"/>
    <x v="1"/>
    <x v="0"/>
    <x v="0"/>
    <x v="1"/>
    <x v="3"/>
    <x v="0"/>
    <x v="0"/>
    <x v="0"/>
    <n v="66.472000000000008"/>
    <n v="332.36"/>
  </r>
  <r>
    <s v="NE-FS-132333"/>
    <x v="356"/>
    <x v="1"/>
    <x v="9"/>
    <s v="Tuesday"/>
    <s v="New Zealand"/>
    <x v="1"/>
    <x v="1"/>
    <x v="1"/>
    <x v="2"/>
    <x v="2"/>
    <x v="1"/>
    <x v="1"/>
    <x v="3"/>
    <n v="30.15"/>
    <n v="60.3"/>
  </r>
  <r>
    <s v="NE-FS-132334"/>
    <x v="454"/>
    <x v="1"/>
    <x v="6"/>
    <s v="Saturday"/>
    <s v="New Zealand"/>
    <x v="1"/>
    <x v="1"/>
    <x v="0"/>
    <x v="2"/>
    <x v="2"/>
    <x v="1"/>
    <x v="1"/>
    <x v="3"/>
    <n v="43.23"/>
    <n v="86.46"/>
  </r>
  <r>
    <s v="NE-FS-132337"/>
    <x v="240"/>
    <x v="1"/>
    <x v="4"/>
    <s v="Thursday"/>
    <s v="New Zealand"/>
    <x v="0"/>
    <x v="1"/>
    <x v="2"/>
    <x v="1"/>
    <x v="2"/>
    <x v="1"/>
    <x v="1"/>
    <x v="3"/>
    <n v="22.32"/>
    <n v="44.64"/>
  </r>
  <r>
    <s v="NE-FS-132339"/>
    <x v="423"/>
    <x v="1"/>
    <x v="5"/>
    <s v="Tuesday"/>
    <s v="New Zealand"/>
    <x v="1"/>
    <x v="0"/>
    <x v="0"/>
    <x v="1"/>
    <x v="3"/>
    <x v="1"/>
    <x v="1"/>
    <x v="1"/>
    <n v="94.649999999999991"/>
    <n v="283.95"/>
  </r>
  <r>
    <s v="NE-FS-132340"/>
    <x v="459"/>
    <x v="1"/>
    <x v="3"/>
    <s v="Friday"/>
    <s v="New Zealand"/>
    <x v="2"/>
    <x v="0"/>
    <x v="0"/>
    <x v="1"/>
    <x v="3"/>
    <x v="2"/>
    <x v="0"/>
    <x v="0"/>
    <n v="101.80800000000001"/>
    <n v="509.04"/>
  </r>
  <r>
    <s v="NE-FS-132343"/>
    <x v="227"/>
    <x v="1"/>
    <x v="0"/>
    <s v="Thursday"/>
    <s v="New Zealand"/>
    <x v="0"/>
    <x v="0"/>
    <x v="0"/>
    <x v="2"/>
    <x v="0"/>
    <x v="0"/>
    <x v="1"/>
    <x v="2"/>
    <n v="41.45"/>
    <n v="165.8"/>
  </r>
  <r>
    <s v="NE-FS-132344"/>
    <x v="279"/>
    <x v="1"/>
    <x v="1"/>
    <s v="Sunday"/>
    <s v="New Zealand"/>
    <x v="1"/>
    <x v="0"/>
    <x v="1"/>
    <x v="0"/>
    <x v="3"/>
    <x v="0"/>
    <x v="1"/>
    <x v="2"/>
    <n v="93.732500000000002"/>
    <n v="374.93"/>
  </r>
  <r>
    <s v="NE-FS-132352"/>
    <x v="291"/>
    <x v="1"/>
    <x v="8"/>
    <s v="Saturday"/>
    <s v="New Zealand"/>
    <x v="2"/>
    <x v="1"/>
    <x v="0"/>
    <x v="3"/>
    <x v="2"/>
    <x v="1"/>
    <x v="1"/>
    <x v="4"/>
    <n v="85.11"/>
    <n v="85.11"/>
  </r>
  <r>
    <s v="NE-FS-132354"/>
    <x v="535"/>
    <x v="1"/>
    <x v="11"/>
    <s v="Sunday"/>
    <s v="New Zealand"/>
    <x v="0"/>
    <x v="0"/>
    <x v="1"/>
    <x v="1"/>
    <x v="1"/>
    <x v="0"/>
    <x v="1"/>
    <x v="2"/>
    <n v="68.882499999999993"/>
    <n v="275.52999999999997"/>
  </r>
  <r>
    <s v="NE-FS-132356"/>
    <x v="326"/>
    <x v="1"/>
    <x v="6"/>
    <s v="Tuesday"/>
    <s v="New Zealand"/>
    <x v="0"/>
    <x v="1"/>
    <x v="1"/>
    <x v="0"/>
    <x v="2"/>
    <x v="1"/>
    <x v="1"/>
    <x v="3"/>
    <n v="96.15"/>
    <n v="192.3"/>
  </r>
  <r>
    <s v="NE-FS-132357"/>
    <x v="283"/>
    <x v="1"/>
    <x v="3"/>
    <s v="Saturday"/>
    <s v="New Zealand"/>
    <x v="2"/>
    <x v="0"/>
    <x v="0"/>
    <x v="0"/>
    <x v="1"/>
    <x v="1"/>
    <x v="1"/>
    <x v="1"/>
    <n v="108.58333333333333"/>
    <n v="325.75"/>
  </r>
  <r>
    <s v="NE-FS-132358"/>
    <x v="428"/>
    <x v="1"/>
    <x v="1"/>
    <s v="Sunday"/>
    <s v="New Zealand"/>
    <x v="0"/>
    <x v="0"/>
    <x v="1"/>
    <x v="0"/>
    <x v="0"/>
    <x v="3"/>
    <x v="2"/>
    <x v="0"/>
    <n v="62.084000000000003"/>
    <n v="310.42"/>
  </r>
  <r>
    <s v="NE-FS-132362"/>
    <x v="277"/>
    <x v="1"/>
    <x v="5"/>
    <s v="Monday"/>
    <s v="New Zealand"/>
    <x v="0"/>
    <x v="0"/>
    <x v="1"/>
    <x v="2"/>
    <x v="3"/>
    <x v="2"/>
    <x v="3"/>
    <x v="0"/>
    <n v="44.87"/>
    <n v="224.35"/>
  </r>
  <r>
    <s v="NE-FS-132363"/>
    <x v="439"/>
    <x v="1"/>
    <x v="5"/>
    <s v="Saturday"/>
    <s v="New Zealand"/>
    <x v="1"/>
    <x v="1"/>
    <x v="1"/>
    <x v="2"/>
    <x v="2"/>
    <x v="1"/>
    <x v="1"/>
    <x v="3"/>
    <n v="31.925000000000001"/>
    <n v="63.85"/>
  </r>
  <r>
    <s v="NE-FS-132364"/>
    <x v="548"/>
    <x v="1"/>
    <x v="0"/>
    <s v="Friday"/>
    <s v="New Zealand"/>
    <x v="0"/>
    <x v="0"/>
    <x v="1"/>
    <x v="0"/>
    <x v="1"/>
    <x v="0"/>
    <x v="2"/>
    <x v="0"/>
    <n v="68.566000000000003"/>
    <n v="342.83"/>
  </r>
  <r>
    <s v="NE-FS-132372"/>
    <x v="351"/>
    <x v="1"/>
    <x v="3"/>
    <s v="Wednesday"/>
    <s v="New Zealand"/>
    <x v="0"/>
    <x v="1"/>
    <x v="2"/>
    <x v="3"/>
    <x v="2"/>
    <x v="1"/>
    <x v="1"/>
    <x v="4"/>
    <n v="19.78"/>
    <n v="19.78"/>
  </r>
  <r>
    <s v="NE-FS-132374"/>
    <x v="243"/>
    <x v="1"/>
    <x v="0"/>
    <s v="Thursday"/>
    <s v="New Zealand"/>
    <x v="0"/>
    <x v="0"/>
    <x v="1"/>
    <x v="0"/>
    <x v="0"/>
    <x v="0"/>
    <x v="3"/>
    <x v="0"/>
    <n v="32.68"/>
    <n v="163.4"/>
  </r>
  <r>
    <s v="NE-FS-132378"/>
    <x v="258"/>
    <x v="1"/>
    <x v="5"/>
    <s v="Friday"/>
    <s v="New Zealand"/>
    <x v="0"/>
    <x v="0"/>
    <x v="1"/>
    <x v="0"/>
    <x v="3"/>
    <x v="0"/>
    <x v="1"/>
    <x v="2"/>
    <n v="90.487499999999997"/>
    <n v="361.95"/>
  </r>
  <r>
    <s v="NE-FS-132382"/>
    <x v="455"/>
    <x v="1"/>
    <x v="11"/>
    <s v="Friday"/>
    <s v="New Zealand"/>
    <x v="2"/>
    <x v="1"/>
    <x v="0"/>
    <x v="3"/>
    <x v="2"/>
    <x v="1"/>
    <x v="1"/>
    <x v="4"/>
    <n v="137.25"/>
    <n v="137.25"/>
  </r>
  <r>
    <s v="NE-FS-132383"/>
    <x v="538"/>
    <x v="1"/>
    <x v="7"/>
    <s v="Thursday"/>
    <s v="New Zealand"/>
    <x v="1"/>
    <x v="1"/>
    <x v="0"/>
    <x v="3"/>
    <x v="2"/>
    <x v="1"/>
    <x v="1"/>
    <x v="4"/>
    <n v="140.18"/>
    <n v="140.18"/>
  </r>
  <r>
    <s v="NE-FS-132385"/>
    <x v="449"/>
    <x v="1"/>
    <x v="6"/>
    <s v="Wednesday"/>
    <s v="New Zealand"/>
    <x v="1"/>
    <x v="0"/>
    <x v="1"/>
    <x v="2"/>
    <x v="3"/>
    <x v="1"/>
    <x v="1"/>
    <x v="1"/>
    <n v="65.596666666666664"/>
    <n v="196.79"/>
  </r>
  <r>
    <s v="NE-FS-132390"/>
    <x v="410"/>
    <x v="1"/>
    <x v="0"/>
    <s v="Tuesday"/>
    <s v="New Zealand"/>
    <x v="0"/>
    <x v="1"/>
    <x v="0"/>
    <x v="3"/>
    <x v="2"/>
    <x v="1"/>
    <x v="1"/>
    <x v="4"/>
    <n v="81.34"/>
    <n v="81.34"/>
  </r>
  <r>
    <s v="NE-FS-132392"/>
    <x v="288"/>
    <x v="1"/>
    <x v="6"/>
    <s v="Monday"/>
    <s v="New Zealand"/>
    <x v="2"/>
    <x v="0"/>
    <x v="2"/>
    <x v="0"/>
    <x v="1"/>
    <x v="0"/>
    <x v="1"/>
    <x v="2"/>
    <n v="34.1875"/>
    <n v="136.75"/>
  </r>
  <r>
    <s v="NE-FS-132395"/>
    <x v="291"/>
    <x v="1"/>
    <x v="8"/>
    <s v="Saturday"/>
    <s v="New Zealand"/>
    <x v="0"/>
    <x v="0"/>
    <x v="2"/>
    <x v="2"/>
    <x v="3"/>
    <x v="0"/>
    <x v="2"/>
    <x v="0"/>
    <n v="42.832000000000001"/>
    <n v="214.16"/>
  </r>
  <r>
    <s v="NE-FS-132397"/>
    <x v="531"/>
    <x v="1"/>
    <x v="0"/>
    <s v="Sunday"/>
    <s v="New Zealand"/>
    <x v="2"/>
    <x v="0"/>
    <x v="1"/>
    <x v="2"/>
    <x v="1"/>
    <x v="3"/>
    <x v="2"/>
    <x v="0"/>
    <n v="38.012"/>
    <n v="190.06"/>
  </r>
  <r>
    <s v="NE-FS-132400"/>
    <x v="248"/>
    <x v="1"/>
    <x v="6"/>
    <s v="Thursday"/>
    <s v="New Zealand"/>
    <x v="1"/>
    <x v="0"/>
    <x v="1"/>
    <x v="2"/>
    <x v="1"/>
    <x v="1"/>
    <x v="1"/>
    <x v="1"/>
    <n v="65.7"/>
    <n v="197.1"/>
  </r>
  <r>
    <s v="NE-FS-132401"/>
    <x v="291"/>
    <x v="1"/>
    <x v="8"/>
    <s v="Saturday"/>
    <s v="New Zealand"/>
    <x v="0"/>
    <x v="0"/>
    <x v="1"/>
    <x v="2"/>
    <x v="0"/>
    <x v="0"/>
    <x v="2"/>
    <x v="0"/>
    <n v="38.667999999999999"/>
    <n v="193.34"/>
  </r>
  <r>
    <s v="NE-FS-132406"/>
    <x v="428"/>
    <x v="1"/>
    <x v="1"/>
    <s v="Sunday"/>
    <s v="New Zealand"/>
    <x v="1"/>
    <x v="0"/>
    <x v="2"/>
    <x v="0"/>
    <x v="3"/>
    <x v="3"/>
    <x v="1"/>
    <x v="2"/>
    <n v="81.642499999999998"/>
    <n v="326.57"/>
  </r>
  <r>
    <s v="NE-FS-132408"/>
    <x v="351"/>
    <x v="1"/>
    <x v="3"/>
    <s v="Wednesday"/>
    <s v="New Zealand"/>
    <x v="2"/>
    <x v="0"/>
    <x v="0"/>
    <x v="0"/>
    <x v="0"/>
    <x v="1"/>
    <x v="1"/>
    <x v="1"/>
    <n v="44.44"/>
    <n v="133.32"/>
  </r>
  <r>
    <s v="NE-FS-132409"/>
    <x v="538"/>
    <x v="1"/>
    <x v="7"/>
    <s v="Thursday"/>
    <s v="New Zealand"/>
    <x v="1"/>
    <x v="0"/>
    <x v="1"/>
    <x v="0"/>
    <x v="3"/>
    <x v="1"/>
    <x v="1"/>
    <x v="1"/>
    <n v="53.96"/>
    <n v="161.88"/>
  </r>
  <r>
    <s v="NE-FS-132410"/>
    <x v="370"/>
    <x v="1"/>
    <x v="11"/>
    <s v="Thursday"/>
    <s v="New Zealand"/>
    <x v="2"/>
    <x v="1"/>
    <x v="1"/>
    <x v="3"/>
    <x v="2"/>
    <x v="1"/>
    <x v="1"/>
    <x v="4"/>
    <n v="82.77"/>
    <n v="82.77"/>
  </r>
  <r>
    <s v="NE-FS-132412"/>
    <x v="522"/>
    <x v="1"/>
    <x v="9"/>
    <s v="Friday"/>
    <s v="New Zealand"/>
    <x v="1"/>
    <x v="1"/>
    <x v="1"/>
    <x v="3"/>
    <x v="2"/>
    <x v="1"/>
    <x v="1"/>
    <x v="4"/>
    <n v="24.49"/>
    <n v="24.49"/>
  </r>
  <r>
    <s v="NE-FS-132413"/>
    <x v="388"/>
    <x v="1"/>
    <x v="7"/>
    <s v="Monday"/>
    <s v="New Zealand"/>
    <x v="0"/>
    <x v="0"/>
    <x v="2"/>
    <x v="0"/>
    <x v="1"/>
    <x v="3"/>
    <x v="3"/>
    <x v="0"/>
    <n v="62.484000000000002"/>
    <n v="312.42"/>
  </r>
  <r>
    <s v="NE-FS-132415"/>
    <x v="406"/>
    <x v="1"/>
    <x v="5"/>
    <s v="Wednesday"/>
    <s v="New Zealand"/>
    <x v="2"/>
    <x v="0"/>
    <x v="2"/>
    <x v="1"/>
    <x v="1"/>
    <x v="0"/>
    <x v="2"/>
    <x v="0"/>
    <n v="51.326000000000001"/>
    <n v="256.63"/>
  </r>
  <r>
    <s v="NE-FS-132417"/>
    <x v="217"/>
    <x v="1"/>
    <x v="1"/>
    <s v="Wednesday"/>
    <s v="New Zealand"/>
    <x v="0"/>
    <x v="1"/>
    <x v="2"/>
    <x v="3"/>
    <x v="2"/>
    <x v="1"/>
    <x v="1"/>
    <x v="4"/>
    <n v="31.03"/>
    <n v="31.03"/>
  </r>
  <r>
    <s v="NE-FS-132426"/>
    <x v="377"/>
    <x v="1"/>
    <x v="10"/>
    <s v="Monday"/>
    <s v="New Zealand"/>
    <x v="2"/>
    <x v="1"/>
    <x v="1"/>
    <x v="1"/>
    <x v="2"/>
    <x v="1"/>
    <x v="1"/>
    <x v="3"/>
    <n v="43.38"/>
    <n v="86.76"/>
  </r>
  <r>
    <s v="NE-FS-132429"/>
    <x v="355"/>
    <x v="1"/>
    <x v="0"/>
    <s v="Friday"/>
    <s v="New Zealand"/>
    <x v="0"/>
    <x v="0"/>
    <x v="0"/>
    <x v="2"/>
    <x v="1"/>
    <x v="2"/>
    <x v="1"/>
    <x v="2"/>
    <n v="44.765000000000001"/>
    <n v="179.06"/>
  </r>
  <r>
    <s v="NE-FS-132434"/>
    <x v="285"/>
    <x v="1"/>
    <x v="9"/>
    <s v="Sunday"/>
    <s v="New Zealand"/>
    <x v="1"/>
    <x v="0"/>
    <x v="0"/>
    <x v="2"/>
    <x v="3"/>
    <x v="1"/>
    <x v="1"/>
    <x v="1"/>
    <n v="46.800000000000004"/>
    <n v="140.4"/>
  </r>
  <r>
    <s v="NE-FS-132435"/>
    <x v="485"/>
    <x v="1"/>
    <x v="5"/>
    <s v="Saturday"/>
    <s v="New Zealand"/>
    <x v="2"/>
    <x v="0"/>
    <x v="0"/>
    <x v="1"/>
    <x v="1"/>
    <x v="1"/>
    <x v="1"/>
    <x v="1"/>
    <n v="53.873333333333335"/>
    <n v="161.62"/>
  </r>
  <r>
    <s v="NE-FS-132436"/>
    <x v="489"/>
    <x v="1"/>
    <x v="7"/>
    <s v="Friday"/>
    <s v="New Zealand"/>
    <x v="2"/>
    <x v="0"/>
    <x v="0"/>
    <x v="2"/>
    <x v="1"/>
    <x v="1"/>
    <x v="1"/>
    <x v="1"/>
    <n v="64.086666666666659"/>
    <n v="192.26"/>
  </r>
  <r>
    <s v="NE-FS-132437"/>
    <x v="561"/>
    <x v="1"/>
    <x v="11"/>
    <s v="Tuesday"/>
    <s v="New Zealand"/>
    <x v="0"/>
    <x v="1"/>
    <x v="0"/>
    <x v="2"/>
    <x v="2"/>
    <x v="1"/>
    <x v="1"/>
    <x v="3"/>
    <n v="68.209999999999994"/>
    <n v="136.41999999999999"/>
  </r>
  <r>
    <s v="NE-FS-132438"/>
    <x v="276"/>
    <x v="1"/>
    <x v="3"/>
    <s v="Monday"/>
    <s v="New Zealand"/>
    <x v="1"/>
    <x v="0"/>
    <x v="1"/>
    <x v="1"/>
    <x v="3"/>
    <x v="2"/>
    <x v="0"/>
    <x v="0"/>
    <n v="102.202"/>
    <n v="511.01"/>
  </r>
  <r>
    <s v="NE-FS-132441"/>
    <x v="368"/>
    <x v="1"/>
    <x v="6"/>
    <s v="Tuesday"/>
    <s v="New Zealand"/>
    <x v="1"/>
    <x v="1"/>
    <x v="2"/>
    <x v="3"/>
    <x v="2"/>
    <x v="1"/>
    <x v="1"/>
    <x v="4"/>
    <n v="20.02"/>
    <n v="20.02"/>
  </r>
  <r>
    <s v="NE-FS-132449"/>
    <x v="344"/>
    <x v="1"/>
    <x v="10"/>
    <s v="Monday"/>
    <s v="New Zealand"/>
    <x v="1"/>
    <x v="1"/>
    <x v="0"/>
    <x v="1"/>
    <x v="2"/>
    <x v="1"/>
    <x v="1"/>
    <x v="3"/>
    <n v="101.06"/>
    <n v="202.12"/>
  </r>
  <r>
    <s v="NE-FS-132450"/>
    <x v="274"/>
    <x v="1"/>
    <x v="5"/>
    <s v="Wednesday"/>
    <s v="New Zealand"/>
    <x v="1"/>
    <x v="1"/>
    <x v="2"/>
    <x v="0"/>
    <x v="2"/>
    <x v="1"/>
    <x v="1"/>
    <x v="3"/>
    <n v="60.47"/>
    <n v="120.94"/>
  </r>
  <r>
    <s v="NE-FS-132453"/>
    <x v="448"/>
    <x v="1"/>
    <x v="1"/>
    <s v="Thursday"/>
    <s v="New Zealand"/>
    <x v="0"/>
    <x v="1"/>
    <x v="0"/>
    <x v="3"/>
    <x v="2"/>
    <x v="1"/>
    <x v="1"/>
    <x v="4"/>
    <n v="74.63"/>
    <n v="74.63"/>
  </r>
  <r>
    <s v="NE-FS-132457"/>
    <x v="217"/>
    <x v="1"/>
    <x v="1"/>
    <s v="Wednesday"/>
    <s v="New Zealand"/>
    <x v="0"/>
    <x v="1"/>
    <x v="1"/>
    <x v="2"/>
    <x v="2"/>
    <x v="1"/>
    <x v="1"/>
    <x v="3"/>
    <n v="55.805"/>
    <n v="111.61"/>
  </r>
  <r>
    <s v="NE-FS-132465"/>
    <x v="247"/>
    <x v="1"/>
    <x v="7"/>
    <s v="Sunday"/>
    <s v="New Zealand"/>
    <x v="2"/>
    <x v="1"/>
    <x v="0"/>
    <x v="3"/>
    <x v="2"/>
    <x v="1"/>
    <x v="1"/>
    <x v="4"/>
    <n v="92.95"/>
    <n v="92.95"/>
  </r>
  <r>
    <s v="NE-FS-132467"/>
    <x v="434"/>
    <x v="1"/>
    <x v="9"/>
    <s v="Saturday"/>
    <s v="New Zealand"/>
    <x v="2"/>
    <x v="1"/>
    <x v="1"/>
    <x v="3"/>
    <x v="2"/>
    <x v="1"/>
    <x v="1"/>
    <x v="4"/>
    <n v="82.51"/>
    <n v="82.51"/>
  </r>
  <r>
    <s v="NE-FS-132473"/>
    <x v="241"/>
    <x v="1"/>
    <x v="1"/>
    <s v="Friday"/>
    <s v="New Zealand"/>
    <x v="1"/>
    <x v="0"/>
    <x v="1"/>
    <x v="1"/>
    <x v="1"/>
    <x v="2"/>
    <x v="2"/>
    <x v="0"/>
    <n v="69.820000000000007"/>
    <n v="349.1"/>
  </r>
  <r>
    <s v="NE-FS-132475"/>
    <x v="442"/>
    <x v="1"/>
    <x v="0"/>
    <s v="Saturday"/>
    <s v="New Zealand"/>
    <x v="0"/>
    <x v="0"/>
    <x v="1"/>
    <x v="0"/>
    <x v="1"/>
    <x v="0"/>
    <x v="0"/>
    <x v="0"/>
    <n v="41.82"/>
    <n v="209.1"/>
  </r>
  <r>
    <s v="NE-FS-132476"/>
    <x v="517"/>
    <x v="1"/>
    <x v="11"/>
    <s v="Sunday"/>
    <s v="New Zealand"/>
    <x v="1"/>
    <x v="0"/>
    <x v="0"/>
    <x v="2"/>
    <x v="3"/>
    <x v="3"/>
    <x v="2"/>
    <x v="0"/>
    <n v="80.036000000000001"/>
    <n v="400.18"/>
  </r>
  <r>
    <s v="NE-FS-132489"/>
    <x v="331"/>
    <x v="1"/>
    <x v="0"/>
    <s v="Tuesday"/>
    <s v="New Zealand"/>
    <x v="1"/>
    <x v="0"/>
    <x v="1"/>
    <x v="0"/>
    <x v="3"/>
    <x v="2"/>
    <x v="1"/>
    <x v="2"/>
    <n v="86.37"/>
    <n v="345.48"/>
  </r>
  <r>
    <s v="NE-FS-132490"/>
    <x v="459"/>
    <x v="1"/>
    <x v="3"/>
    <s v="Friday"/>
    <s v="New Zealand"/>
    <x v="2"/>
    <x v="0"/>
    <x v="2"/>
    <x v="0"/>
    <x v="3"/>
    <x v="3"/>
    <x v="1"/>
    <x v="2"/>
    <n v="109.0025"/>
    <n v="436.01"/>
  </r>
  <r>
    <s v="NE-FS-132491"/>
    <x v="423"/>
    <x v="1"/>
    <x v="5"/>
    <s v="Tuesday"/>
    <s v="New Zealand"/>
    <x v="2"/>
    <x v="0"/>
    <x v="1"/>
    <x v="1"/>
    <x v="3"/>
    <x v="3"/>
    <x v="0"/>
    <x v="0"/>
    <n v="83.215999999999994"/>
    <n v="416.08"/>
  </r>
  <r>
    <s v="NE-FS-132492"/>
    <x v="406"/>
    <x v="1"/>
    <x v="5"/>
    <s v="Wednesday"/>
    <s v="New Zealand"/>
    <x v="2"/>
    <x v="0"/>
    <x v="2"/>
    <x v="2"/>
    <x v="1"/>
    <x v="0"/>
    <x v="3"/>
    <x v="0"/>
    <n v="33.113999999999997"/>
    <n v="165.57"/>
  </r>
  <r>
    <s v="NE-FS-132493"/>
    <x v="365"/>
    <x v="1"/>
    <x v="4"/>
    <s v="Saturday"/>
    <s v="New Zealand"/>
    <x v="1"/>
    <x v="0"/>
    <x v="2"/>
    <x v="2"/>
    <x v="3"/>
    <x v="3"/>
    <x v="2"/>
    <x v="0"/>
    <n v="57.832000000000008"/>
    <n v="289.16000000000003"/>
  </r>
  <r>
    <s v="NE-FS-132496"/>
    <x v="331"/>
    <x v="1"/>
    <x v="0"/>
    <s v="Tuesday"/>
    <s v="New Zealand"/>
    <x v="1"/>
    <x v="1"/>
    <x v="1"/>
    <x v="2"/>
    <x v="2"/>
    <x v="1"/>
    <x v="1"/>
    <x v="3"/>
    <n v="27.04"/>
    <n v="54.08"/>
  </r>
  <r>
    <s v="NE-FS-132497"/>
    <x v="326"/>
    <x v="1"/>
    <x v="6"/>
    <s v="Tuesday"/>
    <s v="New Zealand"/>
    <x v="2"/>
    <x v="0"/>
    <x v="2"/>
    <x v="0"/>
    <x v="1"/>
    <x v="0"/>
    <x v="3"/>
    <x v="0"/>
    <n v="44.606000000000002"/>
    <n v="223.03"/>
  </r>
  <r>
    <s v="NE-FS-132498"/>
    <x v="424"/>
    <x v="1"/>
    <x v="10"/>
    <s v="Monday"/>
    <s v="New Zealand"/>
    <x v="1"/>
    <x v="0"/>
    <x v="1"/>
    <x v="2"/>
    <x v="0"/>
    <x v="0"/>
    <x v="0"/>
    <x v="0"/>
    <n v="40"/>
    <n v="200"/>
  </r>
  <r>
    <s v="NE-FS-132500"/>
    <x v="286"/>
    <x v="1"/>
    <x v="9"/>
    <s v="Tuesday"/>
    <s v="New Zealand"/>
    <x v="0"/>
    <x v="0"/>
    <x v="0"/>
    <x v="2"/>
    <x v="0"/>
    <x v="2"/>
    <x v="0"/>
    <x v="0"/>
    <n v="55.96"/>
    <n v="279.8"/>
  </r>
  <r>
    <s v="NE-FS-132503"/>
    <x v="437"/>
    <x v="1"/>
    <x v="8"/>
    <s v="Saturday"/>
    <s v="New Zealand"/>
    <x v="0"/>
    <x v="0"/>
    <x v="2"/>
    <x v="0"/>
    <x v="1"/>
    <x v="0"/>
    <x v="0"/>
    <x v="0"/>
    <n v="82.878"/>
    <n v="414.39"/>
  </r>
  <r>
    <s v="NE-FS-132511"/>
    <x v="538"/>
    <x v="1"/>
    <x v="7"/>
    <s v="Thursday"/>
    <s v="New Zealand"/>
    <x v="2"/>
    <x v="1"/>
    <x v="0"/>
    <x v="0"/>
    <x v="2"/>
    <x v="1"/>
    <x v="1"/>
    <x v="3"/>
    <n v="64.55"/>
    <n v="129.1"/>
  </r>
  <r>
    <s v="NE-FS-132516"/>
    <x v="538"/>
    <x v="1"/>
    <x v="7"/>
    <s v="Thursday"/>
    <s v="New Zealand"/>
    <x v="1"/>
    <x v="1"/>
    <x v="1"/>
    <x v="3"/>
    <x v="2"/>
    <x v="1"/>
    <x v="1"/>
    <x v="4"/>
    <n v="68.010000000000005"/>
    <n v="68.010000000000005"/>
  </r>
  <r>
    <s v="NE-FS-132518"/>
    <x v="400"/>
    <x v="1"/>
    <x v="11"/>
    <s v="Friday"/>
    <s v="New Zealand"/>
    <x v="1"/>
    <x v="1"/>
    <x v="1"/>
    <x v="3"/>
    <x v="2"/>
    <x v="1"/>
    <x v="1"/>
    <x v="4"/>
    <n v="80.37"/>
    <n v="80.37"/>
  </r>
  <r>
    <s v="NE-FS-132521"/>
    <x v="269"/>
    <x v="1"/>
    <x v="5"/>
    <s v="Wednesday"/>
    <s v="New Zealand"/>
    <x v="2"/>
    <x v="1"/>
    <x v="0"/>
    <x v="3"/>
    <x v="2"/>
    <x v="1"/>
    <x v="1"/>
    <x v="4"/>
    <n v="114.65"/>
    <n v="114.65"/>
  </r>
  <r>
    <s v="NE-FS-132522"/>
    <x v="358"/>
    <x v="1"/>
    <x v="7"/>
    <s v="Saturday"/>
    <s v="New Zealand"/>
    <x v="0"/>
    <x v="0"/>
    <x v="0"/>
    <x v="2"/>
    <x v="0"/>
    <x v="0"/>
    <x v="3"/>
    <x v="0"/>
    <n v="45.531999999999996"/>
    <n v="227.66"/>
  </r>
  <r>
    <s v="NE-FS-132530"/>
    <x v="448"/>
    <x v="1"/>
    <x v="1"/>
    <s v="Thursday"/>
    <s v="New Zealand"/>
    <x v="0"/>
    <x v="1"/>
    <x v="1"/>
    <x v="3"/>
    <x v="2"/>
    <x v="1"/>
    <x v="1"/>
    <x v="4"/>
    <n v="58.95"/>
    <n v="58.95"/>
  </r>
  <r>
    <s v="NE-FS-132532"/>
    <x v="343"/>
    <x v="1"/>
    <x v="8"/>
    <s v="Sunday"/>
    <s v="New Zealand"/>
    <x v="1"/>
    <x v="0"/>
    <x v="0"/>
    <x v="0"/>
    <x v="1"/>
    <x v="2"/>
    <x v="1"/>
    <x v="2"/>
    <n v="53.3"/>
    <n v="213.2"/>
  </r>
  <r>
    <s v="NE-FS-132541"/>
    <x v="283"/>
    <x v="1"/>
    <x v="3"/>
    <s v="Saturday"/>
    <s v="New Zealand"/>
    <x v="2"/>
    <x v="0"/>
    <x v="0"/>
    <x v="0"/>
    <x v="3"/>
    <x v="1"/>
    <x v="1"/>
    <x v="1"/>
    <n v="62.379999999999995"/>
    <n v="187.14"/>
  </r>
  <r>
    <s v="NE-FS-132542"/>
    <x v="425"/>
    <x v="1"/>
    <x v="0"/>
    <s v="Sunday"/>
    <s v="New Zealand"/>
    <x v="2"/>
    <x v="1"/>
    <x v="0"/>
    <x v="3"/>
    <x v="2"/>
    <x v="1"/>
    <x v="1"/>
    <x v="4"/>
    <n v="100.72"/>
    <n v="100.72"/>
  </r>
  <r>
    <s v="NE-FS-132545"/>
    <x v="224"/>
    <x v="1"/>
    <x v="9"/>
    <s v="Thursday"/>
    <s v="New Zealand"/>
    <x v="2"/>
    <x v="0"/>
    <x v="2"/>
    <x v="1"/>
    <x v="3"/>
    <x v="2"/>
    <x v="2"/>
    <x v="0"/>
    <n v="47.341999999999999"/>
    <n v="236.71"/>
  </r>
  <r>
    <s v="NE-FS-132551"/>
    <x v="341"/>
    <x v="1"/>
    <x v="7"/>
    <s v="Saturday"/>
    <s v="New Zealand"/>
    <x v="0"/>
    <x v="0"/>
    <x v="1"/>
    <x v="1"/>
    <x v="1"/>
    <x v="2"/>
    <x v="1"/>
    <x v="2"/>
    <n v="43.47"/>
    <n v="173.88"/>
  </r>
  <r>
    <s v="NE-FS-132552"/>
    <x v="364"/>
    <x v="1"/>
    <x v="9"/>
    <s v="Saturday"/>
    <s v="New Zealand"/>
    <x v="0"/>
    <x v="0"/>
    <x v="1"/>
    <x v="0"/>
    <x v="3"/>
    <x v="1"/>
    <x v="1"/>
    <x v="1"/>
    <n v="102.43666666666667"/>
    <n v="307.31"/>
  </r>
  <r>
    <s v="NE-FS-132555"/>
    <x v="314"/>
    <x v="1"/>
    <x v="10"/>
    <s v="Friday"/>
    <s v="New Zealand"/>
    <x v="2"/>
    <x v="0"/>
    <x v="2"/>
    <x v="1"/>
    <x v="3"/>
    <x v="1"/>
    <x v="1"/>
    <x v="1"/>
    <n v="37.736666666666665"/>
    <n v="113.21"/>
  </r>
  <r>
    <s v="NE-FS-132562"/>
    <x v="368"/>
    <x v="1"/>
    <x v="6"/>
    <s v="Tuesday"/>
    <s v="New Zealand"/>
    <x v="1"/>
    <x v="1"/>
    <x v="0"/>
    <x v="3"/>
    <x v="2"/>
    <x v="1"/>
    <x v="1"/>
    <x v="4"/>
    <n v="135.86000000000001"/>
    <n v="135.86000000000001"/>
  </r>
  <r>
    <s v="NE-FS-132564"/>
    <x v="349"/>
    <x v="1"/>
    <x v="4"/>
    <s v="Monday"/>
    <s v="New Zealand"/>
    <x v="1"/>
    <x v="0"/>
    <x v="2"/>
    <x v="2"/>
    <x v="0"/>
    <x v="3"/>
    <x v="0"/>
    <x v="0"/>
    <n v="32.016000000000005"/>
    <n v="160.08000000000001"/>
  </r>
  <r>
    <s v="NE-FS-132566"/>
    <x v="345"/>
    <x v="1"/>
    <x v="2"/>
    <s v="Monday"/>
    <s v="New Zealand"/>
    <x v="1"/>
    <x v="0"/>
    <x v="1"/>
    <x v="2"/>
    <x v="1"/>
    <x v="0"/>
    <x v="1"/>
    <x v="2"/>
    <n v="62.65"/>
    <n v="250.6"/>
  </r>
  <r>
    <s v="NE-FS-132569"/>
    <x v="283"/>
    <x v="1"/>
    <x v="3"/>
    <s v="Saturday"/>
    <s v="New Zealand"/>
    <x v="1"/>
    <x v="0"/>
    <x v="0"/>
    <x v="2"/>
    <x v="3"/>
    <x v="1"/>
    <x v="1"/>
    <x v="1"/>
    <n v="64.756666666666675"/>
    <n v="194.27"/>
  </r>
  <r>
    <s v="NE-FS-132571"/>
    <x v="252"/>
    <x v="1"/>
    <x v="8"/>
    <s v="Tuesday"/>
    <s v="New Zealand"/>
    <x v="2"/>
    <x v="0"/>
    <x v="2"/>
    <x v="2"/>
    <x v="3"/>
    <x v="3"/>
    <x v="0"/>
    <x v="0"/>
    <n v="93.638000000000005"/>
    <n v="468.19"/>
  </r>
  <r>
    <s v="NE-FS-132572"/>
    <x v="477"/>
    <x v="1"/>
    <x v="2"/>
    <s v="Sunday"/>
    <s v="New Zealand"/>
    <x v="1"/>
    <x v="1"/>
    <x v="0"/>
    <x v="0"/>
    <x v="2"/>
    <x v="1"/>
    <x v="1"/>
    <x v="3"/>
    <n v="123.73"/>
    <n v="247.46"/>
  </r>
  <r>
    <s v="NE-FS-132574"/>
    <x v="423"/>
    <x v="1"/>
    <x v="5"/>
    <s v="Tuesday"/>
    <s v="New Zealand"/>
    <x v="0"/>
    <x v="1"/>
    <x v="2"/>
    <x v="3"/>
    <x v="2"/>
    <x v="1"/>
    <x v="1"/>
    <x v="4"/>
    <n v="18.25"/>
    <n v="18.25"/>
  </r>
  <r>
    <s v="NE-FS-132577"/>
    <x v="376"/>
    <x v="1"/>
    <x v="0"/>
    <s v="Thursday"/>
    <s v="New Zealand"/>
    <x v="2"/>
    <x v="0"/>
    <x v="0"/>
    <x v="2"/>
    <x v="0"/>
    <x v="0"/>
    <x v="2"/>
    <x v="0"/>
    <n v="43.281999999999996"/>
    <n v="216.41"/>
  </r>
  <r>
    <s v="NE-FS-132580"/>
    <x v="317"/>
    <x v="1"/>
    <x v="6"/>
    <s v="Tuesday"/>
    <s v="New Zealand"/>
    <x v="1"/>
    <x v="1"/>
    <x v="2"/>
    <x v="3"/>
    <x v="2"/>
    <x v="1"/>
    <x v="1"/>
    <x v="4"/>
    <n v="35.79"/>
    <n v="35.79"/>
  </r>
  <r>
    <s v="NE-FS-132581"/>
    <x v="234"/>
    <x v="1"/>
    <x v="11"/>
    <s v="Wednesday"/>
    <s v="New Zealand"/>
    <x v="2"/>
    <x v="0"/>
    <x v="2"/>
    <x v="0"/>
    <x v="3"/>
    <x v="2"/>
    <x v="0"/>
    <x v="0"/>
    <n v="56.929999999999993"/>
    <n v="284.64999999999998"/>
  </r>
  <r>
    <s v="NE-FS-132585"/>
    <x v="372"/>
    <x v="1"/>
    <x v="11"/>
    <s v="Wednesday"/>
    <s v="New Zealand"/>
    <x v="1"/>
    <x v="1"/>
    <x v="0"/>
    <x v="3"/>
    <x v="2"/>
    <x v="1"/>
    <x v="1"/>
    <x v="4"/>
    <n v="52.83"/>
    <n v="52.83"/>
  </r>
  <r>
    <s v="NE-FS-132594"/>
    <x v="565"/>
    <x v="1"/>
    <x v="6"/>
    <s v="Saturday"/>
    <s v="New Zealand"/>
    <x v="0"/>
    <x v="1"/>
    <x v="2"/>
    <x v="2"/>
    <x v="2"/>
    <x v="1"/>
    <x v="1"/>
    <x v="3"/>
    <n v="19.55"/>
    <n v="39.1"/>
  </r>
  <r>
    <s v="NE-FS-132600"/>
    <x v="453"/>
    <x v="1"/>
    <x v="7"/>
    <s v="Wednesday"/>
    <s v="New Zealand"/>
    <x v="0"/>
    <x v="1"/>
    <x v="2"/>
    <x v="1"/>
    <x v="2"/>
    <x v="1"/>
    <x v="1"/>
    <x v="3"/>
    <n v="47.215000000000003"/>
    <n v="94.43"/>
  </r>
  <r>
    <s v="NE-FS-132605"/>
    <x v="544"/>
    <x v="1"/>
    <x v="5"/>
    <s v="Monday"/>
    <s v="New Zealand"/>
    <x v="1"/>
    <x v="0"/>
    <x v="1"/>
    <x v="0"/>
    <x v="1"/>
    <x v="2"/>
    <x v="1"/>
    <x v="2"/>
    <n v="43.575000000000003"/>
    <n v="174.3"/>
  </r>
  <r>
    <s v="NE-FS-132607"/>
    <x v="221"/>
    <x v="1"/>
    <x v="9"/>
    <s v="Monday"/>
    <s v="New Zealand"/>
    <x v="1"/>
    <x v="0"/>
    <x v="2"/>
    <x v="1"/>
    <x v="0"/>
    <x v="1"/>
    <x v="1"/>
    <x v="1"/>
    <n v="29.51"/>
    <n v="88.53"/>
  </r>
  <r>
    <s v="NE-FS-132609"/>
    <x v="560"/>
    <x v="1"/>
    <x v="7"/>
    <s v="Wednesday"/>
    <s v="New Zealand"/>
    <x v="1"/>
    <x v="0"/>
    <x v="0"/>
    <x v="0"/>
    <x v="3"/>
    <x v="3"/>
    <x v="2"/>
    <x v="0"/>
    <n v="110.002"/>
    <n v="550.01"/>
  </r>
  <r>
    <s v="NE-FS-132610"/>
    <x v="381"/>
    <x v="1"/>
    <x v="3"/>
    <s v="Friday"/>
    <s v="New Zealand"/>
    <x v="2"/>
    <x v="0"/>
    <x v="1"/>
    <x v="1"/>
    <x v="0"/>
    <x v="1"/>
    <x v="1"/>
    <x v="1"/>
    <n v="20.813333333333333"/>
    <n v="62.44"/>
  </r>
  <r>
    <s v="NE-FS-132613"/>
    <x v="268"/>
    <x v="1"/>
    <x v="10"/>
    <s v="Monday"/>
    <s v="New Zealand"/>
    <x v="1"/>
    <x v="1"/>
    <x v="0"/>
    <x v="3"/>
    <x v="2"/>
    <x v="1"/>
    <x v="1"/>
    <x v="4"/>
    <n v="98.58"/>
    <n v="98.58"/>
  </r>
  <r>
    <s v="NE-FS-132617"/>
    <x v="431"/>
    <x v="1"/>
    <x v="9"/>
    <s v="Saturday"/>
    <s v="New Zealand"/>
    <x v="0"/>
    <x v="0"/>
    <x v="0"/>
    <x v="0"/>
    <x v="1"/>
    <x v="0"/>
    <x v="0"/>
    <x v="0"/>
    <n v="107.126"/>
    <n v="535.63"/>
  </r>
  <r>
    <s v="NE-FS-132622"/>
    <x v="451"/>
    <x v="1"/>
    <x v="5"/>
    <s v="Tuesday"/>
    <s v="New Zealand"/>
    <x v="2"/>
    <x v="1"/>
    <x v="0"/>
    <x v="3"/>
    <x v="2"/>
    <x v="1"/>
    <x v="1"/>
    <x v="4"/>
    <n v="111.12"/>
    <n v="111.12"/>
  </r>
  <r>
    <s v="NE-FS-132624"/>
    <x v="431"/>
    <x v="1"/>
    <x v="9"/>
    <s v="Saturday"/>
    <s v="New Zealand"/>
    <x v="2"/>
    <x v="0"/>
    <x v="2"/>
    <x v="1"/>
    <x v="0"/>
    <x v="1"/>
    <x v="1"/>
    <x v="1"/>
    <n v="36.596666666666671"/>
    <n v="109.79"/>
  </r>
  <r>
    <s v="NE-FS-132627"/>
    <x v="429"/>
    <x v="1"/>
    <x v="6"/>
    <s v="Thursday"/>
    <s v="New Zealand"/>
    <x v="2"/>
    <x v="0"/>
    <x v="0"/>
    <x v="1"/>
    <x v="1"/>
    <x v="3"/>
    <x v="0"/>
    <x v="0"/>
    <n v="113.14000000000001"/>
    <n v="565.70000000000005"/>
  </r>
  <r>
    <s v="NE-FS-132628"/>
    <x v="441"/>
    <x v="1"/>
    <x v="3"/>
    <s v="Saturday"/>
    <s v="New Zealand"/>
    <x v="0"/>
    <x v="0"/>
    <x v="1"/>
    <x v="1"/>
    <x v="3"/>
    <x v="0"/>
    <x v="1"/>
    <x v="2"/>
    <n v="46.895000000000003"/>
    <n v="187.58"/>
  </r>
  <r>
    <s v="NE-FS-132631"/>
    <x v="342"/>
    <x v="1"/>
    <x v="11"/>
    <s v="Friday"/>
    <s v="New Zealand"/>
    <x v="2"/>
    <x v="1"/>
    <x v="1"/>
    <x v="2"/>
    <x v="2"/>
    <x v="1"/>
    <x v="1"/>
    <x v="3"/>
    <n v="48.625"/>
    <n v="97.25"/>
  </r>
  <r>
    <s v="NE-FS-132634"/>
    <x v="511"/>
    <x v="1"/>
    <x v="7"/>
    <s v="Wednesday"/>
    <s v="New Zealand"/>
    <x v="2"/>
    <x v="1"/>
    <x v="1"/>
    <x v="3"/>
    <x v="2"/>
    <x v="1"/>
    <x v="1"/>
    <x v="4"/>
    <n v="56.27"/>
    <n v="56.27"/>
  </r>
  <r>
    <s v="NE-FS-132635"/>
    <x v="443"/>
    <x v="1"/>
    <x v="2"/>
    <s v="Thursday"/>
    <s v="New Zealand"/>
    <x v="2"/>
    <x v="1"/>
    <x v="2"/>
    <x v="3"/>
    <x v="2"/>
    <x v="1"/>
    <x v="1"/>
    <x v="4"/>
    <n v="27.75"/>
    <n v="27.75"/>
  </r>
  <r>
    <s v="NE-FS-132637"/>
    <x v="538"/>
    <x v="1"/>
    <x v="7"/>
    <s v="Thursday"/>
    <s v="New Zealand"/>
    <x v="1"/>
    <x v="0"/>
    <x v="2"/>
    <x v="1"/>
    <x v="3"/>
    <x v="3"/>
    <x v="3"/>
    <x v="0"/>
    <n v="72.253999999999991"/>
    <n v="361.27"/>
  </r>
  <r>
    <s v="NE-FS-132639"/>
    <x v="451"/>
    <x v="1"/>
    <x v="5"/>
    <s v="Tuesday"/>
    <s v="New Zealand"/>
    <x v="0"/>
    <x v="1"/>
    <x v="0"/>
    <x v="3"/>
    <x v="2"/>
    <x v="1"/>
    <x v="1"/>
    <x v="4"/>
    <n v="110.04"/>
    <n v="110.04"/>
  </r>
  <r>
    <s v="NE-FS-132641"/>
    <x v="399"/>
    <x v="1"/>
    <x v="1"/>
    <s v="Tuesday"/>
    <s v="New Zealand"/>
    <x v="0"/>
    <x v="1"/>
    <x v="0"/>
    <x v="3"/>
    <x v="2"/>
    <x v="1"/>
    <x v="1"/>
    <x v="4"/>
    <n v="145.24"/>
    <n v="145.24"/>
  </r>
  <r>
    <s v="NE-FS-132647"/>
    <x v="255"/>
    <x v="1"/>
    <x v="10"/>
    <s v="Wednesday"/>
    <s v="New Zealand"/>
    <x v="2"/>
    <x v="0"/>
    <x v="1"/>
    <x v="0"/>
    <x v="3"/>
    <x v="1"/>
    <x v="1"/>
    <x v="1"/>
    <n v="77.49666666666667"/>
    <n v="232.49"/>
  </r>
  <r>
    <s v="NE-FS-132654"/>
    <x v="360"/>
    <x v="1"/>
    <x v="2"/>
    <s v="Saturday"/>
    <s v="New Zealand"/>
    <x v="1"/>
    <x v="0"/>
    <x v="1"/>
    <x v="0"/>
    <x v="3"/>
    <x v="0"/>
    <x v="0"/>
    <x v="0"/>
    <n v="41.772000000000006"/>
    <n v="208.86"/>
  </r>
  <r>
    <s v="NE-FS-132664"/>
    <x v="412"/>
    <x v="1"/>
    <x v="9"/>
    <s v="Friday"/>
    <s v="New Zealand"/>
    <x v="2"/>
    <x v="0"/>
    <x v="1"/>
    <x v="2"/>
    <x v="0"/>
    <x v="0"/>
    <x v="3"/>
    <x v="0"/>
    <n v="29.15"/>
    <n v="145.75"/>
  </r>
  <r>
    <s v="NE-FS-132667"/>
    <x v="276"/>
    <x v="1"/>
    <x v="3"/>
    <s v="Monday"/>
    <s v="New Zealand"/>
    <x v="1"/>
    <x v="0"/>
    <x v="1"/>
    <x v="1"/>
    <x v="1"/>
    <x v="1"/>
    <x v="1"/>
    <x v="1"/>
    <n v="83.66"/>
    <n v="250.98"/>
  </r>
  <r>
    <s v="NE-FS-132669"/>
    <x v="532"/>
    <x v="1"/>
    <x v="1"/>
    <s v="Friday"/>
    <s v="New Zealand"/>
    <x v="0"/>
    <x v="0"/>
    <x v="2"/>
    <x v="1"/>
    <x v="3"/>
    <x v="1"/>
    <x v="1"/>
    <x v="1"/>
    <n v="48.06"/>
    <n v="144.18"/>
  </r>
  <r>
    <s v="NE-FS-132670"/>
    <x v="481"/>
    <x v="1"/>
    <x v="4"/>
    <s v="Friday"/>
    <s v="New Zealand"/>
    <x v="1"/>
    <x v="1"/>
    <x v="1"/>
    <x v="3"/>
    <x v="2"/>
    <x v="1"/>
    <x v="1"/>
    <x v="4"/>
    <n v="45.88"/>
    <n v="45.88"/>
  </r>
  <r>
    <s v="NE-FS-132671"/>
    <x v="317"/>
    <x v="1"/>
    <x v="6"/>
    <s v="Tuesday"/>
    <s v="New Zealand"/>
    <x v="0"/>
    <x v="0"/>
    <x v="0"/>
    <x v="1"/>
    <x v="3"/>
    <x v="1"/>
    <x v="1"/>
    <x v="1"/>
    <n v="64.736666666666665"/>
    <n v="194.21"/>
  </r>
  <r>
    <s v="NE-FS-132672"/>
    <x v="487"/>
    <x v="1"/>
    <x v="8"/>
    <s v="Friday"/>
    <s v="New Zealand"/>
    <x v="1"/>
    <x v="1"/>
    <x v="0"/>
    <x v="2"/>
    <x v="2"/>
    <x v="1"/>
    <x v="1"/>
    <x v="3"/>
    <n v="73.92"/>
    <n v="147.84"/>
  </r>
  <r>
    <s v="NE-FS-132675"/>
    <x v="538"/>
    <x v="1"/>
    <x v="7"/>
    <s v="Thursday"/>
    <s v="New Zealand"/>
    <x v="2"/>
    <x v="0"/>
    <x v="0"/>
    <x v="1"/>
    <x v="3"/>
    <x v="0"/>
    <x v="1"/>
    <x v="2"/>
    <n v="53.897500000000001"/>
    <n v="215.59"/>
  </r>
  <r>
    <s v="NE-FS-132678"/>
    <x v="267"/>
    <x v="1"/>
    <x v="5"/>
    <s v="Sunday"/>
    <s v="New Zealand"/>
    <x v="1"/>
    <x v="1"/>
    <x v="1"/>
    <x v="2"/>
    <x v="2"/>
    <x v="1"/>
    <x v="1"/>
    <x v="3"/>
    <n v="46.01"/>
    <n v="92.02"/>
  </r>
  <r>
    <s v="NE-FS-132679"/>
    <x v="425"/>
    <x v="1"/>
    <x v="0"/>
    <s v="Sunday"/>
    <s v="New Zealand"/>
    <x v="1"/>
    <x v="0"/>
    <x v="2"/>
    <x v="0"/>
    <x v="0"/>
    <x v="0"/>
    <x v="0"/>
    <x v="0"/>
    <n v="59.92"/>
    <n v="299.60000000000002"/>
  </r>
  <r>
    <s v="NE-FS-132683"/>
    <x v="346"/>
    <x v="1"/>
    <x v="6"/>
    <s v="Thursday"/>
    <s v="New Zealand"/>
    <x v="2"/>
    <x v="0"/>
    <x v="1"/>
    <x v="2"/>
    <x v="0"/>
    <x v="0"/>
    <x v="1"/>
    <x v="2"/>
    <n v="23.3475"/>
    <n v="93.39"/>
  </r>
  <r>
    <s v="NE-FS-132690"/>
    <x v="234"/>
    <x v="1"/>
    <x v="11"/>
    <s v="Wednesday"/>
    <s v="New Zealand"/>
    <x v="0"/>
    <x v="0"/>
    <x v="1"/>
    <x v="1"/>
    <x v="3"/>
    <x v="3"/>
    <x v="1"/>
    <x v="2"/>
    <n v="96.555000000000007"/>
    <n v="386.22"/>
  </r>
  <r>
    <s v="NE-FS-132691"/>
    <x v="569"/>
    <x v="1"/>
    <x v="10"/>
    <s v="Tuesday"/>
    <s v="New Zealand"/>
    <x v="1"/>
    <x v="1"/>
    <x v="2"/>
    <x v="2"/>
    <x v="2"/>
    <x v="1"/>
    <x v="1"/>
    <x v="3"/>
    <n v="35.659999999999997"/>
    <n v="71.319999999999993"/>
  </r>
  <r>
    <s v="NE-FS-132694"/>
    <x v="466"/>
    <x v="1"/>
    <x v="2"/>
    <s v="Wednesday"/>
    <s v="New Zealand"/>
    <x v="1"/>
    <x v="1"/>
    <x v="2"/>
    <x v="3"/>
    <x v="2"/>
    <x v="1"/>
    <x v="1"/>
    <x v="4"/>
    <n v="28.57"/>
    <n v="28.57"/>
  </r>
  <r>
    <s v="NE-FS-132695"/>
    <x v="353"/>
    <x v="1"/>
    <x v="11"/>
    <s v="Monday"/>
    <s v="New Zealand"/>
    <x v="0"/>
    <x v="1"/>
    <x v="0"/>
    <x v="3"/>
    <x v="2"/>
    <x v="1"/>
    <x v="1"/>
    <x v="4"/>
    <n v="54.35"/>
    <n v="54.35"/>
  </r>
  <r>
    <s v="NE-FS-132704"/>
    <x v="435"/>
    <x v="1"/>
    <x v="11"/>
    <s v="Saturday"/>
    <s v="New Zealand"/>
    <x v="1"/>
    <x v="0"/>
    <x v="0"/>
    <x v="0"/>
    <x v="1"/>
    <x v="2"/>
    <x v="2"/>
    <x v="0"/>
    <n v="77.69"/>
    <n v="388.45"/>
  </r>
  <r>
    <s v="NE-FS-132708"/>
    <x v="395"/>
    <x v="1"/>
    <x v="11"/>
    <s v="Saturday"/>
    <s v="New Zealand"/>
    <x v="1"/>
    <x v="0"/>
    <x v="2"/>
    <x v="0"/>
    <x v="0"/>
    <x v="2"/>
    <x v="1"/>
    <x v="2"/>
    <n v="48.667499999999997"/>
    <n v="194.67"/>
  </r>
  <r>
    <s v="NE-FS-132709"/>
    <x v="461"/>
    <x v="1"/>
    <x v="2"/>
    <s v="Monday"/>
    <s v="New Zealand"/>
    <x v="1"/>
    <x v="0"/>
    <x v="0"/>
    <x v="1"/>
    <x v="1"/>
    <x v="1"/>
    <x v="1"/>
    <x v="1"/>
    <n v="56.926666666666669"/>
    <n v="170.78"/>
  </r>
  <r>
    <s v="NE-FS-132713"/>
    <x v="344"/>
    <x v="1"/>
    <x v="10"/>
    <s v="Monday"/>
    <s v="New Zealand"/>
    <x v="0"/>
    <x v="1"/>
    <x v="2"/>
    <x v="3"/>
    <x v="2"/>
    <x v="1"/>
    <x v="1"/>
    <x v="4"/>
    <n v="17.809999999999999"/>
    <n v="17.809999999999999"/>
  </r>
  <r>
    <s v="NE-FS-132724"/>
    <x v="379"/>
    <x v="1"/>
    <x v="9"/>
    <s v="Wednesday"/>
    <s v="New Zealand"/>
    <x v="2"/>
    <x v="0"/>
    <x v="0"/>
    <x v="1"/>
    <x v="0"/>
    <x v="1"/>
    <x v="1"/>
    <x v="1"/>
    <n v="65.666666666666671"/>
    <n v="197"/>
  </r>
  <r>
    <s v="NE-FS-132725"/>
    <x v="316"/>
    <x v="1"/>
    <x v="5"/>
    <s v="Friday"/>
    <s v="New Zealand"/>
    <x v="2"/>
    <x v="1"/>
    <x v="0"/>
    <x v="3"/>
    <x v="2"/>
    <x v="1"/>
    <x v="1"/>
    <x v="4"/>
    <n v="114.99"/>
    <n v="114.99"/>
  </r>
  <r>
    <s v="NE-FS-132728"/>
    <x v="450"/>
    <x v="1"/>
    <x v="11"/>
    <s v="Wednesday"/>
    <s v="New Zealand"/>
    <x v="1"/>
    <x v="1"/>
    <x v="1"/>
    <x v="2"/>
    <x v="2"/>
    <x v="1"/>
    <x v="1"/>
    <x v="3"/>
    <n v="29.59"/>
    <n v="59.18"/>
  </r>
  <r>
    <s v="NE-FS-132740"/>
    <x v="531"/>
    <x v="1"/>
    <x v="0"/>
    <s v="Sunday"/>
    <s v="New Zealand"/>
    <x v="0"/>
    <x v="0"/>
    <x v="1"/>
    <x v="1"/>
    <x v="1"/>
    <x v="0"/>
    <x v="3"/>
    <x v="0"/>
    <n v="33.36"/>
    <n v="166.8"/>
  </r>
  <r>
    <s v="NE-FS-132742"/>
    <x v="310"/>
    <x v="1"/>
    <x v="10"/>
    <s v="Sunday"/>
    <s v="New Zealand"/>
    <x v="1"/>
    <x v="0"/>
    <x v="1"/>
    <x v="0"/>
    <x v="1"/>
    <x v="2"/>
    <x v="1"/>
    <x v="2"/>
    <n v="38.362499999999997"/>
    <n v="153.44999999999999"/>
  </r>
  <r>
    <s v="NE-FS-132745"/>
    <x v="344"/>
    <x v="1"/>
    <x v="10"/>
    <s v="Monday"/>
    <s v="New Zealand"/>
    <x v="2"/>
    <x v="0"/>
    <x v="2"/>
    <x v="0"/>
    <x v="1"/>
    <x v="2"/>
    <x v="3"/>
    <x v="0"/>
    <n v="68.835999999999999"/>
    <n v="344.18"/>
  </r>
  <r>
    <s v="NE-FS-132748"/>
    <x v="482"/>
    <x v="1"/>
    <x v="10"/>
    <s v="Wednesday"/>
    <s v="New Zealand"/>
    <x v="1"/>
    <x v="0"/>
    <x v="0"/>
    <x v="1"/>
    <x v="3"/>
    <x v="1"/>
    <x v="1"/>
    <x v="1"/>
    <n v="82.066666666666663"/>
    <n v="246.2"/>
  </r>
  <r>
    <s v="NE-FS-132752"/>
    <x v="376"/>
    <x v="1"/>
    <x v="0"/>
    <s v="Thursday"/>
    <s v="New Zealand"/>
    <x v="0"/>
    <x v="1"/>
    <x v="1"/>
    <x v="2"/>
    <x v="2"/>
    <x v="1"/>
    <x v="1"/>
    <x v="3"/>
    <n v="43.17"/>
    <n v="86.34"/>
  </r>
  <r>
    <s v="NE-FS-132756"/>
    <x v="438"/>
    <x v="1"/>
    <x v="1"/>
    <s v="Monday"/>
    <s v="New Zealand"/>
    <x v="2"/>
    <x v="1"/>
    <x v="2"/>
    <x v="1"/>
    <x v="2"/>
    <x v="1"/>
    <x v="1"/>
    <x v="3"/>
    <n v="58.515000000000001"/>
    <n v="117.03"/>
  </r>
  <r>
    <s v="NE-FS-132762"/>
    <x v="537"/>
    <x v="1"/>
    <x v="5"/>
    <s v="Sunday"/>
    <s v="New Zealand"/>
    <x v="1"/>
    <x v="0"/>
    <x v="1"/>
    <x v="2"/>
    <x v="3"/>
    <x v="2"/>
    <x v="2"/>
    <x v="0"/>
    <n v="52.203999999999994"/>
    <n v="261.02"/>
  </r>
  <r>
    <s v="NE-FS-132763"/>
    <x v="492"/>
    <x v="1"/>
    <x v="6"/>
    <s v="Thursday"/>
    <s v="New Zealand"/>
    <x v="0"/>
    <x v="1"/>
    <x v="1"/>
    <x v="1"/>
    <x v="2"/>
    <x v="1"/>
    <x v="1"/>
    <x v="3"/>
    <n v="40.9"/>
    <n v="81.8"/>
  </r>
  <r>
    <s v="NE-FS-132766"/>
    <x v="353"/>
    <x v="1"/>
    <x v="11"/>
    <s v="Monday"/>
    <s v="New Zealand"/>
    <x v="0"/>
    <x v="0"/>
    <x v="1"/>
    <x v="1"/>
    <x v="3"/>
    <x v="2"/>
    <x v="3"/>
    <x v="0"/>
    <n v="67.260000000000005"/>
    <n v="336.3"/>
  </r>
  <r>
    <s v="NE-FS-132768"/>
    <x v="431"/>
    <x v="1"/>
    <x v="9"/>
    <s v="Saturday"/>
    <s v="New Zealand"/>
    <x v="2"/>
    <x v="0"/>
    <x v="2"/>
    <x v="1"/>
    <x v="1"/>
    <x v="3"/>
    <x v="3"/>
    <x v="0"/>
    <n v="42.905999999999999"/>
    <n v="214.53"/>
  </r>
  <r>
    <s v="NE-FS-132769"/>
    <x v="574"/>
    <x v="1"/>
    <x v="9"/>
    <s v="Sunday"/>
    <s v="New Zealand"/>
    <x v="2"/>
    <x v="1"/>
    <x v="0"/>
    <x v="3"/>
    <x v="2"/>
    <x v="1"/>
    <x v="1"/>
    <x v="4"/>
    <n v="88.51"/>
    <n v="88.51"/>
  </r>
  <r>
    <s v="NE-FS-132770"/>
    <x v="440"/>
    <x v="1"/>
    <x v="7"/>
    <s v="Tuesday"/>
    <s v="New Zealand"/>
    <x v="2"/>
    <x v="1"/>
    <x v="2"/>
    <x v="2"/>
    <x v="2"/>
    <x v="1"/>
    <x v="1"/>
    <x v="3"/>
    <n v="18.489999999999998"/>
    <n v="36.979999999999997"/>
  </r>
  <r>
    <s v="NE-FS-132773"/>
    <x v="516"/>
    <x v="1"/>
    <x v="10"/>
    <s v="Friday"/>
    <s v="New Zealand"/>
    <x v="2"/>
    <x v="0"/>
    <x v="2"/>
    <x v="0"/>
    <x v="0"/>
    <x v="2"/>
    <x v="2"/>
    <x v="0"/>
    <n v="58.585999999999999"/>
    <n v="292.93"/>
  </r>
  <r>
    <s v="NE-FS-132777"/>
    <x v="393"/>
    <x v="1"/>
    <x v="10"/>
    <s v="Sunday"/>
    <s v="New Zealand"/>
    <x v="1"/>
    <x v="0"/>
    <x v="1"/>
    <x v="2"/>
    <x v="0"/>
    <x v="2"/>
    <x v="2"/>
    <x v="0"/>
    <n v="26.911999999999999"/>
    <n v="134.56"/>
  </r>
  <r>
    <s v="NE-FS-132779"/>
    <x v="499"/>
    <x v="1"/>
    <x v="8"/>
    <s v="Wednesday"/>
    <s v="New Zealand"/>
    <x v="0"/>
    <x v="0"/>
    <x v="2"/>
    <x v="1"/>
    <x v="1"/>
    <x v="0"/>
    <x v="1"/>
    <x v="2"/>
    <n v="44.465000000000003"/>
    <n v="177.86"/>
  </r>
  <r>
    <s v="NE-FS-132781"/>
    <x v="365"/>
    <x v="1"/>
    <x v="4"/>
    <s v="Saturday"/>
    <s v="New Zealand"/>
    <x v="2"/>
    <x v="1"/>
    <x v="2"/>
    <x v="0"/>
    <x v="2"/>
    <x v="1"/>
    <x v="1"/>
    <x v="3"/>
    <n v="65.045000000000002"/>
    <n v="130.09"/>
  </r>
  <r>
    <s v="NE-FS-132790"/>
    <x v="352"/>
    <x v="1"/>
    <x v="7"/>
    <s v="Thursday"/>
    <s v="New Zealand"/>
    <x v="2"/>
    <x v="0"/>
    <x v="1"/>
    <x v="0"/>
    <x v="0"/>
    <x v="3"/>
    <x v="1"/>
    <x v="2"/>
    <n v="46.05"/>
    <n v="184.2"/>
  </r>
  <r>
    <s v="NE-FS-132792"/>
    <x v="281"/>
    <x v="1"/>
    <x v="4"/>
    <s v="Wednesday"/>
    <s v="New Zealand"/>
    <x v="2"/>
    <x v="0"/>
    <x v="2"/>
    <x v="2"/>
    <x v="1"/>
    <x v="2"/>
    <x v="1"/>
    <x v="2"/>
    <n v="47.174999999999997"/>
    <n v="188.7"/>
  </r>
  <r>
    <s v="NE-FS-132793"/>
    <x v="277"/>
    <x v="1"/>
    <x v="5"/>
    <s v="Monday"/>
    <s v="New Zealand"/>
    <x v="2"/>
    <x v="1"/>
    <x v="2"/>
    <x v="3"/>
    <x v="2"/>
    <x v="1"/>
    <x v="1"/>
    <x v="4"/>
    <n v="38.520000000000003"/>
    <n v="38.520000000000003"/>
  </r>
  <r>
    <s v="NE-FS-132794"/>
    <x v="403"/>
    <x v="1"/>
    <x v="5"/>
    <s v="Friday"/>
    <s v="New Zealand"/>
    <x v="2"/>
    <x v="1"/>
    <x v="2"/>
    <x v="3"/>
    <x v="2"/>
    <x v="1"/>
    <x v="1"/>
    <x v="4"/>
    <n v="27.98"/>
    <n v="27.98"/>
  </r>
  <r>
    <s v="NE-FS-132799"/>
    <x v="489"/>
    <x v="1"/>
    <x v="7"/>
    <s v="Friday"/>
    <s v="New Zealand"/>
    <x v="1"/>
    <x v="1"/>
    <x v="0"/>
    <x v="2"/>
    <x v="2"/>
    <x v="1"/>
    <x v="1"/>
    <x v="3"/>
    <n v="90.045000000000002"/>
    <n v="180.09"/>
  </r>
  <r>
    <s v="NE-FS-132800"/>
    <x v="391"/>
    <x v="1"/>
    <x v="2"/>
    <s v="Sunday"/>
    <s v="New Zealand"/>
    <x v="0"/>
    <x v="0"/>
    <x v="1"/>
    <x v="1"/>
    <x v="1"/>
    <x v="0"/>
    <x v="2"/>
    <x v="0"/>
    <n v="53.844000000000008"/>
    <n v="269.22000000000003"/>
  </r>
  <r>
    <s v="NE-FS-132801"/>
    <x v="300"/>
    <x v="1"/>
    <x v="10"/>
    <s v="Thursday"/>
    <s v="New Zealand"/>
    <x v="1"/>
    <x v="1"/>
    <x v="0"/>
    <x v="2"/>
    <x v="2"/>
    <x v="1"/>
    <x v="1"/>
    <x v="3"/>
    <n v="59.09"/>
    <n v="118.18"/>
  </r>
  <r>
    <s v="NE-FS-132802"/>
    <x v="481"/>
    <x v="1"/>
    <x v="4"/>
    <s v="Friday"/>
    <s v="New Zealand"/>
    <x v="2"/>
    <x v="0"/>
    <x v="2"/>
    <x v="2"/>
    <x v="0"/>
    <x v="0"/>
    <x v="1"/>
    <x v="2"/>
    <n v="22.74"/>
    <n v="90.96"/>
  </r>
  <r>
    <s v="NE-FS-132803"/>
    <x v="452"/>
    <x v="1"/>
    <x v="3"/>
    <s v="Wednesday"/>
    <s v="New Zealand"/>
    <x v="2"/>
    <x v="1"/>
    <x v="0"/>
    <x v="2"/>
    <x v="2"/>
    <x v="1"/>
    <x v="1"/>
    <x v="3"/>
    <n v="41.82"/>
    <n v="83.64"/>
  </r>
  <r>
    <s v="NE-FS-132805"/>
    <x v="568"/>
    <x v="1"/>
    <x v="10"/>
    <s v="Friday"/>
    <s v="New Zealand"/>
    <x v="0"/>
    <x v="1"/>
    <x v="1"/>
    <x v="1"/>
    <x v="2"/>
    <x v="1"/>
    <x v="1"/>
    <x v="3"/>
    <n v="48.32"/>
    <n v="96.64"/>
  </r>
  <r>
    <s v="NE-FS-132810"/>
    <x v="552"/>
    <x v="1"/>
    <x v="2"/>
    <s v="Thursday"/>
    <s v="New Zealand"/>
    <x v="1"/>
    <x v="1"/>
    <x v="0"/>
    <x v="3"/>
    <x v="2"/>
    <x v="1"/>
    <x v="1"/>
    <x v="4"/>
    <n v="101.08"/>
    <n v="101.08"/>
  </r>
  <r>
    <s v="NE-FS-132812"/>
    <x v="401"/>
    <x v="1"/>
    <x v="2"/>
    <s v="Tuesday"/>
    <s v="New Zealand"/>
    <x v="2"/>
    <x v="0"/>
    <x v="2"/>
    <x v="0"/>
    <x v="0"/>
    <x v="2"/>
    <x v="1"/>
    <x v="2"/>
    <n v="41.017499999999998"/>
    <n v="164.07"/>
  </r>
  <r>
    <s v="NE-FS-132815"/>
    <x v="428"/>
    <x v="1"/>
    <x v="1"/>
    <s v="Sunday"/>
    <s v="New Zealand"/>
    <x v="1"/>
    <x v="1"/>
    <x v="2"/>
    <x v="3"/>
    <x v="2"/>
    <x v="1"/>
    <x v="1"/>
    <x v="4"/>
    <n v="38.67"/>
    <n v="38.67"/>
  </r>
  <r>
    <s v="NE-FS-132816"/>
    <x v="343"/>
    <x v="1"/>
    <x v="8"/>
    <s v="Sunday"/>
    <s v="New Zealand"/>
    <x v="0"/>
    <x v="1"/>
    <x v="0"/>
    <x v="3"/>
    <x v="2"/>
    <x v="1"/>
    <x v="1"/>
    <x v="4"/>
    <n v="92.86"/>
    <n v="92.86"/>
  </r>
  <r>
    <s v="NE-FS-132822"/>
    <x v="371"/>
    <x v="1"/>
    <x v="8"/>
    <s v="Tuesday"/>
    <s v="New Zealand"/>
    <x v="2"/>
    <x v="0"/>
    <x v="2"/>
    <x v="1"/>
    <x v="1"/>
    <x v="1"/>
    <x v="1"/>
    <x v="1"/>
    <n v="53.383333333333333"/>
    <n v="160.15"/>
  </r>
  <r>
    <s v="NE-FS-132823"/>
    <x v="516"/>
    <x v="1"/>
    <x v="10"/>
    <s v="Friday"/>
    <s v="New Zealand"/>
    <x v="0"/>
    <x v="1"/>
    <x v="1"/>
    <x v="3"/>
    <x v="2"/>
    <x v="1"/>
    <x v="1"/>
    <x v="4"/>
    <n v="84.76"/>
    <n v="84.76"/>
  </r>
  <r>
    <s v="NE-FS-132826"/>
    <x v="334"/>
    <x v="1"/>
    <x v="5"/>
    <s v="Thursday"/>
    <s v="New Zealand"/>
    <x v="1"/>
    <x v="0"/>
    <x v="2"/>
    <x v="1"/>
    <x v="3"/>
    <x v="3"/>
    <x v="0"/>
    <x v="0"/>
    <n v="58.92"/>
    <n v="294.60000000000002"/>
  </r>
  <r>
    <s v="NE-FS-132827"/>
    <x v="563"/>
    <x v="1"/>
    <x v="10"/>
    <s v="Saturday"/>
    <s v="New Zealand"/>
    <x v="1"/>
    <x v="0"/>
    <x v="0"/>
    <x v="0"/>
    <x v="1"/>
    <x v="1"/>
    <x v="1"/>
    <x v="1"/>
    <n v="66.88333333333334"/>
    <n v="200.65"/>
  </r>
  <r>
    <s v="NE-FS-132829"/>
    <x v="333"/>
    <x v="1"/>
    <x v="1"/>
    <s v="Tuesday"/>
    <s v="New Zealand"/>
    <x v="1"/>
    <x v="0"/>
    <x v="2"/>
    <x v="2"/>
    <x v="0"/>
    <x v="2"/>
    <x v="1"/>
    <x v="2"/>
    <n v="33.322499999999998"/>
    <n v="133.29"/>
  </r>
  <r>
    <s v="NE-FS-132834"/>
    <x v="334"/>
    <x v="1"/>
    <x v="5"/>
    <s v="Thursday"/>
    <s v="New Zealand"/>
    <x v="2"/>
    <x v="0"/>
    <x v="0"/>
    <x v="0"/>
    <x v="1"/>
    <x v="0"/>
    <x v="1"/>
    <x v="2"/>
    <n v="85.75"/>
    <n v="343"/>
  </r>
  <r>
    <s v="NE-FS-132837"/>
    <x v="516"/>
    <x v="1"/>
    <x v="10"/>
    <s v="Friday"/>
    <s v="New Zealand"/>
    <x v="0"/>
    <x v="0"/>
    <x v="1"/>
    <x v="0"/>
    <x v="1"/>
    <x v="0"/>
    <x v="1"/>
    <x v="2"/>
    <n v="53.85"/>
    <n v="215.4"/>
  </r>
  <r>
    <s v="NE-FS-132838"/>
    <x v="471"/>
    <x v="1"/>
    <x v="6"/>
    <s v="Friday"/>
    <s v="New Zealand"/>
    <x v="0"/>
    <x v="1"/>
    <x v="1"/>
    <x v="3"/>
    <x v="2"/>
    <x v="1"/>
    <x v="1"/>
    <x v="4"/>
    <n v="54.06"/>
    <n v="54.06"/>
  </r>
  <r>
    <s v="NE-FS-132840"/>
    <x v="380"/>
    <x v="1"/>
    <x v="1"/>
    <s v="Thursday"/>
    <s v="New Zealand"/>
    <x v="1"/>
    <x v="0"/>
    <x v="0"/>
    <x v="2"/>
    <x v="1"/>
    <x v="0"/>
    <x v="0"/>
    <x v="0"/>
    <n v="76.75"/>
    <n v="383.75"/>
  </r>
  <r>
    <s v="NE-FS-132841"/>
    <x v="561"/>
    <x v="1"/>
    <x v="11"/>
    <s v="Tuesday"/>
    <s v="New Zealand"/>
    <x v="0"/>
    <x v="1"/>
    <x v="2"/>
    <x v="3"/>
    <x v="2"/>
    <x v="1"/>
    <x v="1"/>
    <x v="4"/>
    <n v="10.95"/>
    <n v="10.95"/>
  </r>
  <r>
    <s v="NE-FS-132843"/>
    <x v="529"/>
    <x v="1"/>
    <x v="4"/>
    <s v="Saturday"/>
    <s v="New Zealand"/>
    <x v="0"/>
    <x v="0"/>
    <x v="0"/>
    <x v="2"/>
    <x v="0"/>
    <x v="1"/>
    <x v="1"/>
    <x v="1"/>
    <n v="59.79666666666666"/>
    <n v="179.39"/>
  </r>
  <r>
    <s v="NE-FS-132846"/>
    <x v="465"/>
    <x v="1"/>
    <x v="4"/>
    <s v="Thursday"/>
    <s v="New Zealand"/>
    <x v="2"/>
    <x v="1"/>
    <x v="0"/>
    <x v="2"/>
    <x v="2"/>
    <x v="1"/>
    <x v="1"/>
    <x v="3"/>
    <n v="73.790000000000006"/>
    <n v="147.58000000000001"/>
  </r>
  <r>
    <s v="NE-FS-132848"/>
    <x v="547"/>
    <x v="1"/>
    <x v="0"/>
    <s v="Friday"/>
    <s v="New Zealand"/>
    <x v="0"/>
    <x v="1"/>
    <x v="2"/>
    <x v="3"/>
    <x v="2"/>
    <x v="1"/>
    <x v="1"/>
    <x v="4"/>
    <n v="35.97"/>
    <n v="35.97"/>
  </r>
  <r>
    <s v="NE-FS-132849"/>
    <x v="281"/>
    <x v="1"/>
    <x v="4"/>
    <s v="Wednesday"/>
    <s v="New Zealand"/>
    <x v="0"/>
    <x v="1"/>
    <x v="2"/>
    <x v="2"/>
    <x v="2"/>
    <x v="1"/>
    <x v="1"/>
    <x v="3"/>
    <n v="32.58"/>
    <n v="65.16"/>
  </r>
  <r>
    <s v="NE-FS-132855"/>
    <x v="332"/>
    <x v="1"/>
    <x v="2"/>
    <s v="Friday"/>
    <s v="New Zealand"/>
    <x v="0"/>
    <x v="0"/>
    <x v="1"/>
    <x v="2"/>
    <x v="0"/>
    <x v="2"/>
    <x v="1"/>
    <x v="2"/>
    <n v="58.48"/>
    <n v="233.92"/>
  </r>
  <r>
    <s v="NE-FS-132860"/>
    <x v="507"/>
    <x v="1"/>
    <x v="6"/>
    <s v="Wednesday"/>
    <s v="New Zealand"/>
    <x v="1"/>
    <x v="1"/>
    <x v="2"/>
    <x v="1"/>
    <x v="2"/>
    <x v="1"/>
    <x v="1"/>
    <x v="3"/>
    <n v="37.765000000000001"/>
    <n v="75.53"/>
  </r>
  <r>
    <s v="NE-FS-132866"/>
    <x v="498"/>
    <x v="1"/>
    <x v="0"/>
    <s v="Wednesday"/>
    <s v="New Zealand"/>
    <x v="0"/>
    <x v="1"/>
    <x v="0"/>
    <x v="3"/>
    <x v="2"/>
    <x v="1"/>
    <x v="1"/>
    <x v="4"/>
    <n v="136.09"/>
    <n v="136.09"/>
  </r>
  <r>
    <s v="NE-FS-132867"/>
    <x v="443"/>
    <x v="1"/>
    <x v="2"/>
    <s v="Thursday"/>
    <s v="New Zealand"/>
    <x v="0"/>
    <x v="0"/>
    <x v="0"/>
    <x v="1"/>
    <x v="1"/>
    <x v="3"/>
    <x v="1"/>
    <x v="2"/>
    <n v="56.56"/>
    <n v="226.24"/>
  </r>
  <r>
    <s v="NE-FS-132868"/>
    <x v="511"/>
    <x v="1"/>
    <x v="7"/>
    <s v="Wednesday"/>
    <s v="New Zealand"/>
    <x v="2"/>
    <x v="0"/>
    <x v="1"/>
    <x v="1"/>
    <x v="1"/>
    <x v="3"/>
    <x v="0"/>
    <x v="0"/>
    <n v="89.408000000000001"/>
    <n v="447.04"/>
  </r>
  <r>
    <s v="NE-FS-132870"/>
    <x v="353"/>
    <x v="1"/>
    <x v="11"/>
    <s v="Monday"/>
    <s v="New Zealand"/>
    <x v="1"/>
    <x v="0"/>
    <x v="1"/>
    <x v="0"/>
    <x v="3"/>
    <x v="1"/>
    <x v="1"/>
    <x v="1"/>
    <n v="102.31333333333333"/>
    <n v="306.94"/>
  </r>
  <r>
    <s v="NE-FS-132879"/>
    <x v="247"/>
    <x v="1"/>
    <x v="7"/>
    <s v="Sunday"/>
    <s v="New Zealand"/>
    <x v="2"/>
    <x v="1"/>
    <x v="0"/>
    <x v="3"/>
    <x v="2"/>
    <x v="1"/>
    <x v="1"/>
    <x v="4"/>
    <n v="76.39"/>
    <n v="76.39"/>
  </r>
  <r>
    <s v="NE-FS-132884"/>
    <x v="229"/>
    <x v="1"/>
    <x v="11"/>
    <s v="Tuesday"/>
    <s v="New Zealand"/>
    <x v="0"/>
    <x v="0"/>
    <x v="2"/>
    <x v="2"/>
    <x v="3"/>
    <x v="1"/>
    <x v="1"/>
    <x v="1"/>
    <n v="25.466666666666669"/>
    <n v="76.400000000000006"/>
  </r>
  <r>
    <s v="NE-FS-132886"/>
    <x v="464"/>
    <x v="1"/>
    <x v="1"/>
    <s v="Sunday"/>
    <s v="New Zealand"/>
    <x v="2"/>
    <x v="1"/>
    <x v="2"/>
    <x v="3"/>
    <x v="2"/>
    <x v="1"/>
    <x v="1"/>
    <x v="4"/>
    <n v="33.46"/>
    <n v="33.46"/>
  </r>
  <r>
    <s v="NE-FS-132887"/>
    <x v="323"/>
    <x v="1"/>
    <x v="3"/>
    <s v="Wednesday"/>
    <s v="New Zealand"/>
    <x v="0"/>
    <x v="0"/>
    <x v="1"/>
    <x v="0"/>
    <x v="0"/>
    <x v="2"/>
    <x v="1"/>
    <x v="2"/>
    <n v="70.737499999999997"/>
    <n v="282.95"/>
  </r>
  <r>
    <s v="NE-FS-132888"/>
    <x v="298"/>
    <x v="1"/>
    <x v="3"/>
    <s v="Saturday"/>
    <s v="New Zealand"/>
    <x v="2"/>
    <x v="1"/>
    <x v="1"/>
    <x v="1"/>
    <x v="2"/>
    <x v="1"/>
    <x v="1"/>
    <x v="3"/>
    <n v="38.53"/>
    <n v="77.06"/>
  </r>
  <r>
    <s v="NE-FS-132890"/>
    <x v="484"/>
    <x v="1"/>
    <x v="0"/>
    <s v="Monday"/>
    <s v="New Zealand"/>
    <x v="0"/>
    <x v="1"/>
    <x v="2"/>
    <x v="3"/>
    <x v="2"/>
    <x v="1"/>
    <x v="1"/>
    <x v="4"/>
    <n v="11.84"/>
    <n v="11.84"/>
  </r>
  <r>
    <s v="NE-FS-132893"/>
    <x v="499"/>
    <x v="1"/>
    <x v="8"/>
    <s v="Wednesday"/>
    <s v="New Zealand"/>
    <x v="2"/>
    <x v="0"/>
    <x v="2"/>
    <x v="0"/>
    <x v="3"/>
    <x v="3"/>
    <x v="3"/>
    <x v="0"/>
    <n v="43.46"/>
    <n v="217.3"/>
  </r>
  <r>
    <s v="NE-FS-132895"/>
    <x v="316"/>
    <x v="1"/>
    <x v="5"/>
    <s v="Friday"/>
    <s v="New Zealand"/>
    <x v="2"/>
    <x v="1"/>
    <x v="0"/>
    <x v="3"/>
    <x v="2"/>
    <x v="1"/>
    <x v="1"/>
    <x v="4"/>
    <n v="119.12"/>
    <n v="119.12"/>
  </r>
  <r>
    <s v="NE-FS-132896"/>
    <x v="461"/>
    <x v="1"/>
    <x v="2"/>
    <s v="Monday"/>
    <s v="New Zealand"/>
    <x v="2"/>
    <x v="0"/>
    <x v="1"/>
    <x v="1"/>
    <x v="1"/>
    <x v="1"/>
    <x v="1"/>
    <x v="1"/>
    <n v="29.33"/>
    <n v="87.99"/>
  </r>
  <r>
    <s v="NE-FS-132898"/>
    <x v="525"/>
    <x v="1"/>
    <x v="4"/>
    <s v="Sunday"/>
    <s v="New Zealand"/>
    <x v="0"/>
    <x v="0"/>
    <x v="1"/>
    <x v="1"/>
    <x v="1"/>
    <x v="1"/>
    <x v="1"/>
    <x v="1"/>
    <n v="80.27"/>
    <n v="240.81"/>
  </r>
  <r>
    <s v="NE-FS-132899"/>
    <x v="478"/>
    <x v="1"/>
    <x v="9"/>
    <s v="Thursday"/>
    <s v="New Zealand"/>
    <x v="2"/>
    <x v="0"/>
    <x v="2"/>
    <x v="0"/>
    <x v="3"/>
    <x v="2"/>
    <x v="3"/>
    <x v="0"/>
    <n v="77.777999999999992"/>
    <n v="388.89"/>
  </r>
  <r>
    <s v="NE-FS-132900"/>
    <x v="327"/>
    <x v="1"/>
    <x v="4"/>
    <s v="Monday"/>
    <s v="New Zealand"/>
    <x v="2"/>
    <x v="0"/>
    <x v="0"/>
    <x v="1"/>
    <x v="3"/>
    <x v="2"/>
    <x v="2"/>
    <x v="0"/>
    <n v="86.763999999999996"/>
    <n v="433.82"/>
  </r>
  <r>
    <s v="NE-FS-132902"/>
    <x v="273"/>
    <x v="1"/>
    <x v="7"/>
    <s v="Monday"/>
    <s v="New Zealand"/>
    <x v="0"/>
    <x v="0"/>
    <x v="2"/>
    <x v="2"/>
    <x v="0"/>
    <x v="2"/>
    <x v="1"/>
    <x v="2"/>
    <n v="42.532499999999999"/>
    <n v="170.13"/>
  </r>
  <r>
    <s v="NE-FS-132903"/>
    <x v="304"/>
    <x v="1"/>
    <x v="11"/>
    <s v="Monday"/>
    <s v="New Zealand"/>
    <x v="2"/>
    <x v="0"/>
    <x v="0"/>
    <x v="0"/>
    <x v="0"/>
    <x v="1"/>
    <x v="1"/>
    <x v="1"/>
    <n v="76.320000000000007"/>
    <n v="228.96"/>
  </r>
  <r>
    <s v="NE-FS-132904"/>
    <x v="494"/>
    <x v="1"/>
    <x v="2"/>
    <s v="Friday"/>
    <s v="New Zealand"/>
    <x v="0"/>
    <x v="0"/>
    <x v="1"/>
    <x v="0"/>
    <x v="0"/>
    <x v="2"/>
    <x v="1"/>
    <x v="2"/>
    <n v="82.5"/>
    <n v="330"/>
  </r>
  <r>
    <s v="NE-FS-132905"/>
    <x v="365"/>
    <x v="1"/>
    <x v="4"/>
    <s v="Saturday"/>
    <s v="New Zealand"/>
    <x v="0"/>
    <x v="0"/>
    <x v="1"/>
    <x v="2"/>
    <x v="3"/>
    <x v="1"/>
    <x v="1"/>
    <x v="1"/>
    <n v="54.026666666666671"/>
    <n v="162.08000000000001"/>
  </r>
  <r>
    <s v="NE-FS-132909"/>
    <x v="446"/>
    <x v="1"/>
    <x v="6"/>
    <s v="Sunday"/>
    <s v="New Zealand"/>
    <x v="1"/>
    <x v="0"/>
    <x v="0"/>
    <x v="0"/>
    <x v="1"/>
    <x v="0"/>
    <x v="2"/>
    <x v="0"/>
    <n v="53.64"/>
    <n v="268.2"/>
  </r>
  <r>
    <s v="NE-FS-132912"/>
    <x v="223"/>
    <x v="1"/>
    <x v="6"/>
    <s v="Thursday"/>
    <s v="New Zealand"/>
    <x v="0"/>
    <x v="1"/>
    <x v="1"/>
    <x v="3"/>
    <x v="2"/>
    <x v="1"/>
    <x v="1"/>
    <x v="4"/>
    <n v="27.63"/>
    <n v="27.63"/>
  </r>
  <r>
    <s v="NE-FS-132916"/>
    <x v="241"/>
    <x v="1"/>
    <x v="1"/>
    <s v="Friday"/>
    <s v="New Zealand"/>
    <x v="0"/>
    <x v="1"/>
    <x v="2"/>
    <x v="0"/>
    <x v="2"/>
    <x v="1"/>
    <x v="1"/>
    <x v="3"/>
    <n v="64.459999999999994"/>
    <n v="128.91999999999999"/>
  </r>
  <r>
    <s v="NE-FS-132917"/>
    <x v="337"/>
    <x v="1"/>
    <x v="8"/>
    <s v="Saturday"/>
    <s v="New Zealand"/>
    <x v="0"/>
    <x v="0"/>
    <x v="0"/>
    <x v="2"/>
    <x v="3"/>
    <x v="0"/>
    <x v="3"/>
    <x v="0"/>
    <n v="53.532000000000004"/>
    <n v="267.66000000000003"/>
  </r>
  <r>
    <s v="NE-FS-132919"/>
    <x v="258"/>
    <x v="1"/>
    <x v="5"/>
    <s v="Friday"/>
    <s v="New Zealand"/>
    <x v="2"/>
    <x v="0"/>
    <x v="2"/>
    <x v="1"/>
    <x v="0"/>
    <x v="0"/>
    <x v="1"/>
    <x v="2"/>
    <n v="30.285"/>
    <n v="121.14"/>
  </r>
  <r>
    <s v="NE-FS-132922"/>
    <x v="262"/>
    <x v="1"/>
    <x v="11"/>
    <s v="Thursday"/>
    <s v="New Zealand"/>
    <x v="0"/>
    <x v="0"/>
    <x v="2"/>
    <x v="1"/>
    <x v="3"/>
    <x v="2"/>
    <x v="1"/>
    <x v="2"/>
    <n v="67.495000000000005"/>
    <n v="269.98"/>
  </r>
  <r>
    <s v="NE-FS-132929"/>
    <x v="320"/>
    <x v="1"/>
    <x v="11"/>
    <s v="Tuesday"/>
    <s v="New Zealand"/>
    <x v="0"/>
    <x v="1"/>
    <x v="1"/>
    <x v="1"/>
    <x v="2"/>
    <x v="1"/>
    <x v="1"/>
    <x v="3"/>
    <n v="80.86"/>
    <n v="161.72"/>
  </r>
  <r>
    <s v="NE-FS-132933"/>
    <x v="381"/>
    <x v="1"/>
    <x v="3"/>
    <s v="Friday"/>
    <s v="New Zealand"/>
    <x v="0"/>
    <x v="0"/>
    <x v="1"/>
    <x v="0"/>
    <x v="0"/>
    <x v="1"/>
    <x v="1"/>
    <x v="1"/>
    <n v="67.94"/>
    <n v="203.82"/>
  </r>
  <r>
    <s v="NE-FS-132934"/>
    <x v="477"/>
    <x v="1"/>
    <x v="2"/>
    <s v="Sunday"/>
    <s v="New Zealand"/>
    <x v="0"/>
    <x v="1"/>
    <x v="2"/>
    <x v="3"/>
    <x v="2"/>
    <x v="1"/>
    <x v="1"/>
    <x v="4"/>
    <n v="27.19"/>
    <n v="27.19"/>
  </r>
  <r>
    <s v="NE-FS-132937"/>
    <x v="457"/>
    <x v="1"/>
    <x v="3"/>
    <s v="Thursday"/>
    <s v="New Zealand"/>
    <x v="1"/>
    <x v="0"/>
    <x v="2"/>
    <x v="1"/>
    <x v="0"/>
    <x v="3"/>
    <x v="1"/>
    <x v="2"/>
    <n v="53.587499999999999"/>
    <n v="214.35"/>
  </r>
  <r>
    <s v="NE-FS-132938"/>
    <x v="461"/>
    <x v="1"/>
    <x v="2"/>
    <s v="Monday"/>
    <s v="New Zealand"/>
    <x v="2"/>
    <x v="1"/>
    <x v="0"/>
    <x v="3"/>
    <x v="2"/>
    <x v="1"/>
    <x v="1"/>
    <x v="4"/>
    <n v="72.06"/>
    <n v="72.06"/>
  </r>
  <r>
    <s v="NE-FS-132947"/>
    <x v="304"/>
    <x v="1"/>
    <x v="11"/>
    <s v="Monday"/>
    <s v="New Zealand"/>
    <x v="2"/>
    <x v="1"/>
    <x v="0"/>
    <x v="0"/>
    <x v="2"/>
    <x v="1"/>
    <x v="1"/>
    <x v="3"/>
    <n v="108.61"/>
    <n v="217.22"/>
  </r>
  <r>
    <s v="NE-FS-132950"/>
    <x v="307"/>
    <x v="1"/>
    <x v="11"/>
    <s v="Tuesday"/>
    <s v="New Zealand"/>
    <x v="0"/>
    <x v="1"/>
    <x v="1"/>
    <x v="3"/>
    <x v="2"/>
    <x v="1"/>
    <x v="1"/>
    <x v="4"/>
    <n v="84.34"/>
    <n v="84.34"/>
  </r>
  <r>
    <s v="NE-FS-132951"/>
    <x v="226"/>
    <x v="1"/>
    <x v="7"/>
    <s v="Sunday"/>
    <s v="New Zealand"/>
    <x v="1"/>
    <x v="1"/>
    <x v="2"/>
    <x v="2"/>
    <x v="2"/>
    <x v="1"/>
    <x v="1"/>
    <x v="3"/>
    <n v="26.49"/>
    <n v="52.98"/>
  </r>
  <r>
    <s v="NE-FS-132952"/>
    <x v="392"/>
    <x v="1"/>
    <x v="6"/>
    <s v="Monday"/>
    <s v="New Zealand"/>
    <x v="0"/>
    <x v="1"/>
    <x v="1"/>
    <x v="1"/>
    <x v="2"/>
    <x v="1"/>
    <x v="1"/>
    <x v="3"/>
    <n v="71.56"/>
    <n v="143.12"/>
  </r>
  <r>
    <s v="NE-FS-132953"/>
    <x v="271"/>
    <x v="1"/>
    <x v="5"/>
    <s v="Saturday"/>
    <s v="New Zealand"/>
    <x v="0"/>
    <x v="1"/>
    <x v="0"/>
    <x v="3"/>
    <x v="2"/>
    <x v="1"/>
    <x v="1"/>
    <x v="4"/>
    <n v="99.98"/>
    <n v="99.98"/>
  </r>
  <r>
    <s v="NE-FS-132955"/>
    <x v="560"/>
    <x v="1"/>
    <x v="7"/>
    <s v="Wednesday"/>
    <s v="New Zealand"/>
    <x v="0"/>
    <x v="0"/>
    <x v="1"/>
    <x v="1"/>
    <x v="3"/>
    <x v="3"/>
    <x v="1"/>
    <x v="2"/>
    <n v="81.435000000000002"/>
    <n v="325.74"/>
  </r>
  <r>
    <s v="NE-FS-132962"/>
    <x v="316"/>
    <x v="1"/>
    <x v="5"/>
    <s v="Friday"/>
    <s v="New Zealand"/>
    <x v="2"/>
    <x v="0"/>
    <x v="1"/>
    <x v="0"/>
    <x v="1"/>
    <x v="1"/>
    <x v="1"/>
    <x v="1"/>
    <n v="40.166666666666664"/>
    <n v="120.5"/>
  </r>
  <r>
    <s v="NE-FS-132966"/>
    <x v="567"/>
    <x v="1"/>
    <x v="6"/>
    <s v="Wednesday"/>
    <s v="New Zealand"/>
    <x v="1"/>
    <x v="0"/>
    <x v="2"/>
    <x v="0"/>
    <x v="1"/>
    <x v="2"/>
    <x v="1"/>
    <x v="2"/>
    <n v="54.05"/>
    <n v="216.2"/>
  </r>
  <r>
    <s v="NE-FS-132969"/>
    <x v="384"/>
    <x v="1"/>
    <x v="4"/>
    <s v="Saturday"/>
    <s v="New Zealand"/>
    <x v="0"/>
    <x v="1"/>
    <x v="0"/>
    <x v="3"/>
    <x v="2"/>
    <x v="1"/>
    <x v="1"/>
    <x v="4"/>
    <n v="72.41"/>
    <n v="72.41"/>
  </r>
  <r>
    <s v="NE-FS-132971"/>
    <x v="457"/>
    <x v="1"/>
    <x v="3"/>
    <s v="Thursday"/>
    <s v="New Zealand"/>
    <x v="1"/>
    <x v="1"/>
    <x v="2"/>
    <x v="1"/>
    <x v="2"/>
    <x v="1"/>
    <x v="1"/>
    <x v="3"/>
    <n v="50.07"/>
    <n v="100.14"/>
  </r>
  <r>
    <s v="NE-FS-132975"/>
    <x v="277"/>
    <x v="1"/>
    <x v="5"/>
    <s v="Monday"/>
    <s v="New Zealand"/>
    <x v="0"/>
    <x v="0"/>
    <x v="2"/>
    <x v="1"/>
    <x v="0"/>
    <x v="3"/>
    <x v="1"/>
    <x v="2"/>
    <n v="48.002499999999998"/>
    <n v="192.01"/>
  </r>
  <r>
    <s v="NE-FS-132977"/>
    <x v="543"/>
    <x v="1"/>
    <x v="5"/>
    <s v="Thursday"/>
    <s v="New Zealand"/>
    <x v="1"/>
    <x v="0"/>
    <x v="1"/>
    <x v="1"/>
    <x v="1"/>
    <x v="2"/>
    <x v="0"/>
    <x v="0"/>
    <n v="69.099999999999994"/>
    <n v="345.5"/>
  </r>
  <r>
    <s v="NE-FS-132987"/>
    <x v="267"/>
    <x v="1"/>
    <x v="5"/>
    <s v="Sunday"/>
    <s v="New Zealand"/>
    <x v="2"/>
    <x v="1"/>
    <x v="2"/>
    <x v="3"/>
    <x v="2"/>
    <x v="1"/>
    <x v="1"/>
    <x v="4"/>
    <n v="28.46"/>
    <n v="28.46"/>
  </r>
  <r>
    <s v="NE-FS-132989"/>
    <x v="314"/>
    <x v="1"/>
    <x v="10"/>
    <s v="Friday"/>
    <s v="New Zealand"/>
    <x v="1"/>
    <x v="0"/>
    <x v="1"/>
    <x v="0"/>
    <x v="1"/>
    <x v="2"/>
    <x v="1"/>
    <x v="2"/>
    <n v="83.31"/>
    <n v="333.24"/>
  </r>
  <r>
    <s v="NE-FS-132991"/>
    <x v="540"/>
    <x v="1"/>
    <x v="3"/>
    <s v="Wednesday"/>
    <s v="New Zealand"/>
    <x v="0"/>
    <x v="0"/>
    <x v="0"/>
    <x v="2"/>
    <x v="1"/>
    <x v="2"/>
    <x v="0"/>
    <x v="0"/>
    <n v="41.396000000000001"/>
    <n v="206.98"/>
  </r>
  <r>
    <s v="NE-FS-132992"/>
    <x v="273"/>
    <x v="1"/>
    <x v="7"/>
    <s v="Monday"/>
    <s v="New Zealand"/>
    <x v="0"/>
    <x v="0"/>
    <x v="2"/>
    <x v="0"/>
    <x v="1"/>
    <x v="0"/>
    <x v="0"/>
    <x v="0"/>
    <n v="55.564"/>
    <n v="277.82"/>
  </r>
  <r>
    <s v="NE-FS-132993"/>
    <x v="224"/>
    <x v="1"/>
    <x v="9"/>
    <s v="Thursday"/>
    <s v="New Zealand"/>
    <x v="1"/>
    <x v="0"/>
    <x v="2"/>
    <x v="0"/>
    <x v="0"/>
    <x v="0"/>
    <x v="0"/>
    <x v="0"/>
    <n v="50.745999999999995"/>
    <n v="253.73"/>
  </r>
  <r>
    <s v="NE-FS-132995"/>
    <x v="384"/>
    <x v="1"/>
    <x v="4"/>
    <s v="Saturday"/>
    <s v="New Zealand"/>
    <x v="1"/>
    <x v="0"/>
    <x v="1"/>
    <x v="1"/>
    <x v="1"/>
    <x v="0"/>
    <x v="0"/>
    <x v="0"/>
    <n v="50.11"/>
    <n v="250.55"/>
  </r>
  <r>
    <s v="NE-FS-132997"/>
    <x v="381"/>
    <x v="1"/>
    <x v="3"/>
    <s v="Friday"/>
    <s v="New Zealand"/>
    <x v="0"/>
    <x v="1"/>
    <x v="2"/>
    <x v="3"/>
    <x v="2"/>
    <x v="1"/>
    <x v="1"/>
    <x v="4"/>
    <n v="17.190000000000001"/>
    <n v="17.190000000000001"/>
  </r>
  <r>
    <s v="NE-FS-133000"/>
    <x v="516"/>
    <x v="1"/>
    <x v="10"/>
    <s v="Friday"/>
    <s v="New Zealand"/>
    <x v="1"/>
    <x v="0"/>
    <x v="1"/>
    <x v="0"/>
    <x v="3"/>
    <x v="1"/>
    <x v="1"/>
    <x v="1"/>
    <n v="66.61666666666666"/>
    <n v="199.85"/>
  </r>
  <r>
    <s v="NE-FS-133003"/>
    <x v="551"/>
    <x v="1"/>
    <x v="10"/>
    <s v="Thursday"/>
    <s v="New Zealand"/>
    <x v="2"/>
    <x v="0"/>
    <x v="2"/>
    <x v="2"/>
    <x v="3"/>
    <x v="2"/>
    <x v="3"/>
    <x v="0"/>
    <n v="51.58"/>
    <n v="257.89999999999998"/>
  </r>
  <r>
    <s v="NE-FS-133006"/>
    <x v="361"/>
    <x v="1"/>
    <x v="3"/>
    <s v="Thursday"/>
    <s v="New Zealand"/>
    <x v="0"/>
    <x v="0"/>
    <x v="0"/>
    <x v="1"/>
    <x v="0"/>
    <x v="0"/>
    <x v="3"/>
    <x v="0"/>
    <n v="37.146000000000001"/>
    <n v="185.73"/>
  </r>
  <r>
    <s v="NE-FS-133010"/>
    <x v="258"/>
    <x v="1"/>
    <x v="5"/>
    <s v="Friday"/>
    <s v="New Zealand"/>
    <x v="0"/>
    <x v="1"/>
    <x v="0"/>
    <x v="2"/>
    <x v="2"/>
    <x v="1"/>
    <x v="1"/>
    <x v="3"/>
    <n v="66.63"/>
    <n v="133.26"/>
  </r>
  <r>
    <s v="NE-FS-133015"/>
    <x v="371"/>
    <x v="1"/>
    <x v="8"/>
    <s v="Tuesday"/>
    <s v="New Zealand"/>
    <x v="0"/>
    <x v="1"/>
    <x v="1"/>
    <x v="3"/>
    <x v="2"/>
    <x v="1"/>
    <x v="1"/>
    <x v="4"/>
    <n v="40.729999999999997"/>
    <n v="40.729999999999997"/>
  </r>
  <r>
    <s v="NE-FS-133016"/>
    <x v="346"/>
    <x v="1"/>
    <x v="6"/>
    <s v="Thursday"/>
    <s v="New Zealand"/>
    <x v="1"/>
    <x v="0"/>
    <x v="0"/>
    <x v="2"/>
    <x v="3"/>
    <x v="1"/>
    <x v="1"/>
    <x v="1"/>
    <n v="89.826666666666668"/>
    <n v="269.48"/>
  </r>
  <r>
    <s v="NE-FS-133018"/>
    <x v="352"/>
    <x v="1"/>
    <x v="7"/>
    <s v="Thursday"/>
    <s v="New Zealand"/>
    <x v="2"/>
    <x v="0"/>
    <x v="1"/>
    <x v="2"/>
    <x v="0"/>
    <x v="1"/>
    <x v="1"/>
    <x v="1"/>
    <n v="46.903333333333336"/>
    <n v="140.71"/>
  </r>
  <r>
    <s v="NE-FS-133020"/>
    <x v="378"/>
    <x v="1"/>
    <x v="1"/>
    <s v="Thursday"/>
    <s v="New Zealand"/>
    <x v="0"/>
    <x v="0"/>
    <x v="2"/>
    <x v="0"/>
    <x v="1"/>
    <x v="3"/>
    <x v="1"/>
    <x v="2"/>
    <n v="58.192500000000003"/>
    <n v="232.77"/>
  </r>
  <r>
    <s v="NE-FS-133022"/>
    <x v="339"/>
    <x v="1"/>
    <x v="5"/>
    <s v="Monday"/>
    <s v="New Zealand"/>
    <x v="1"/>
    <x v="0"/>
    <x v="2"/>
    <x v="0"/>
    <x v="0"/>
    <x v="0"/>
    <x v="1"/>
    <x v="2"/>
    <n v="23.204999999999998"/>
    <n v="92.82"/>
  </r>
  <r>
    <s v="NE-FS-133025"/>
    <x v="407"/>
    <x v="1"/>
    <x v="6"/>
    <s v="Saturday"/>
    <s v="New Zealand"/>
    <x v="0"/>
    <x v="0"/>
    <x v="0"/>
    <x v="1"/>
    <x v="3"/>
    <x v="2"/>
    <x v="3"/>
    <x v="0"/>
    <n v="79.22"/>
    <n v="396.1"/>
  </r>
  <r>
    <s v="NE-FS-133028"/>
    <x v="317"/>
    <x v="1"/>
    <x v="6"/>
    <s v="Tuesday"/>
    <s v="New Zealand"/>
    <x v="2"/>
    <x v="0"/>
    <x v="0"/>
    <x v="1"/>
    <x v="3"/>
    <x v="2"/>
    <x v="2"/>
    <x v="0"/>
    <n v="81.713999999999999"/>
    <n v="408.57"/>
  </r>
  <r>
    <s v="NE-FS-133031"/>
    <x v="447"/>
    <x v="1"/>
    <x v="10"/>
    <s v="Thursday"/>
    <s v="New Zealand"/>
    <x v="1"/>
    <x v="0"/>
    <x v="0"/>
    <x v="0"/>
    <x v="1"/>
    <x v="2"/>
    <x v="1"/>
    <x v="2"/>
    <n v="68.239999999999995"/>
    <n v="272.95999999999998"/>
  </r>
  <r>
    <s v="NE-FS-133036"/>
    <x v="318"/>
    <x v="1"/>
    <x v="1"/>
    <s v="Tuesday"/>
    <s v="New Zealand"/>
    <x v="2"/>
    <x v="1"/>
    <x v="0"/>
    <x v="2"/>
    <x v="2"/>
    <x v="1"/>
    <x v="1"/>
    <x v="3"/>
    <n v="88.034999999999997"/>
    <n v="176.07"/>
  </r>
  <r>
    <s v="NE-FS-133037"/>
    <x v="498"/>
    <x v="1"/>
    <x v="0"/>
    <s v="Wednesday"/>
    <s v="New Zealand"/>
    <x v="1"/>
    <x v="0"/>
    <x v="2"/>
    <x v="2"/>
    <x v="1"/>
    <x v="2"/>
    <x v="3"/>
    <x v="0"/>
    <n v="43.844000000000001"/>
    <n v="219.22"/>
  </r>
  <r>
    <s v="NE-FS-133044"/>
    <x v="310"/>
    <x v="1"/>
    <x v="10"/>
    <s v="Sunday"/>
    <s v="New Zealand"/>
    <x v="2"/>
    <x v="0"/>
    <x v="1"/>
    <x v="0"/>
    <x v="1"/>
    <x v="0"/>
    <x v="1"/>
    <x v="2"/>
    <n v="56.704999999999998"/>
    <n v="226.82"/>
  </r>
  <r>
    <s v="NE-FS-133049"/>
    <x v="250"/>
    <x v="1"/>
    <x v="5"/>
    <s v="Monday"/>
    <s v="New Zealand"/>
    <x v="1"/>
    <x v="0"/>
    <x v="1"/>
    <x v="0"/>
    <x v="0"/>
    <x v="0"/>
    <x v="3"/>
    <x v="0"/>
    <n v="34.868000000000002"/>
    <n v="174.34"/>
  </r>
  <r>
    <s v="NE-FS-133051"/>
    <x v="532"/>
    <x v="1"/>
    <x v="1"/>
    <s v="Friday"/>
    <s v="New Zealand"/>
    <x v="0"/>
    <x v="1"/>
    <x v="2"/>
    <x v="0"/>
    <x v="2"/>
    <x v="1"/>
    <x v="1"/>
    <x v="3"/>
    <n v="50.09"/>
    <n v="100.18"/>
  </r>
  <r>
    <s v="NE-FS-133052"/>
    <x v="466"/>
    <x v="1"/>
    <x v="2"/>
    <s v="Wednesday"/>
    <s v="New Zealand"/>
    <x v="0"/>
    <x v="1"/>
    <x v="1"/>
    <x v="1"/>
    <x v="2"/>
    <x v="1"/>
    <x v="1"/>
    <x v="3"/>
    <n v="67.83"/>
    <n v="135.66"/>
  </r>
  <r>
    <s v="NE-FS-133055"/>
    <x v="537"/>
    <x v="1"/>
    <x v="5"/>
    <s v="Sunday"/>
    <s v="New Zealand"/>
    <x v="0"/>
    <x v="0"/>
    <x v="2"/>
    <x v="0"/>
    <x v="0"/>
    <x v="2"/>
    <x v="1"/>
    <x v="2"/>
    <n v="38.2575"/>
    <n v="153.03"/>
  </r>
  <r>
    <s v="NE-FS-133057"/>
    <x v="262"/>
    <x v="1"/>
    <x v="11"/>
    <s v="Thursday"/>
    <s v="New Zealand"/>
    <x v="1"/>
    <x v="0"/>
    <x v="2"/>
    <x v="0"/>
    <x v="3"/>
    <x v="2"/>
    <x v="1"/>
    <x v="2"/>
    <n v="91.147499999999994"/>
    <n v="364.59"/>
  </r>
  <r>
    <s v="NE-FS-133059"/>
    <x v="277"/>
    <x v="1"/>
    <x v="5"/>
    <s v="Monday"/>
    <s v="New Zealand"/>
    <x v="1"/>
    <x v="0"/>
    <x v="0"/>
    <x v="0"/>
    <x v="0"/>
    <x v="1"/>
    <x v="1"/>
    <x v="1"/>
    <n v="92.083333333333329"/>
    <n v="276.25"/>
  </r>
  <r>
    <s v="NE-FS-133067"/>
    <x v="228"/>
    <x v="1"/>
    <x v="9"/>
    <s v="Saturday"/>
    <s v="New Zealand"/>
    <x v="1"/>
    <x v="1"/>
    <x v="1"/>
    <x v="3"/>
    <x v="2"/>
    <x v="1"/>
    <x v="1"/>
    <x v="4"/>
    <n v="72.83"/>
    <n v="72.83"/>
  </r>
  <r>
    <s v="NE-FS-133072"/>
    <x v="382"/>
    <x v="1"/>
    <x v="1"/>
    <s v="Saturday"/>
    <s v="New Zealand"/>
    <x v="2"/>
    <x v="0"/>
    <x v="2"/>
    <x v="0"/>
    <x v="0"/>
    <x v="3"/>
    <x v="1"/>
    <x v="2"/>
    <n v="48.18"/>
    <n v="192.72"/>
  </r>
  <r>
    <s v="NE-FS-133073"/>
    <x v="350"/>
    <x v="1"/>
    <x v="0"/>
    <s v="Saturday"/>
    <s v="New Zealand"/>
    <x v="1"/>
    <x v="1"/>
    <x v="2"/>
    <x v="0"/>
    <x v="2"/>
    <x v="1"/>
    <x v="1"/>
    <x v="3"/>
    <n v="45.16"/>
    <n v="90.32"/>
  </r>
  <r>
    <s v="NE-FS-133074"/>
    <x v="572"/>
    <x v="1"/>
    <x v="0"/>
    <s v="Tuesday"/>
    <s v="New Zealand"/>
    <x v="2"/>
    <x v="1"/>
    <x v="1"/>
    <x v="1"/>
    <x v="2"/>
    <x v="1"/>
    <x v="1"/>
    <x v="3"/>
    <n v="53.92"/>
    <n v="107.84"/>
  </r>
  <r>
    <s v="NE-FS-133076"/>
    <x v="305"/>
    <x v="1"/>
    <x v="1"/>
    <s v="Saturday"/>
    <s v="New Zealand"/>
    <x v="0"/>
    <x v="1"/>
    <x v="2"/>
    <x v="3"/>
    <x v="2"/>
    <x v="1"/>
    <x v="1"/>
    <x v="4"/>
    <n v="16.489999999999998"/>
    <n v="16.489999999999998"/>
  </r>
  <r>
    <s v="NE-FS-133080"/>
    <x v="431"/>
    <x v="1"/>
    <x v="9"/>
    <s v="Saturday"/>
    <s v="New Zealand"/>
    <x v="2"/>
    <x v="0"/>
    <x v="0"/>
    <x v="2"/>
    <x v="0"/>
    <x v="3"/>
    <x v="1"/>
    <x v="2"/>
    <n v="74.05"/>
    <n v="296.2"/>
  </r>
  <r>
    <s v="NE-FS-133081"/>
    <x v="495"/>
    <x v="1"/>
    <x v="8"/>
    <s v="Monday"/>
    <s v="New Zealand"/>
    <x v="2"/>
    <x v="1"/>
    <x v="1"/>
    <x v="1"/>
    <x v="2"/>
    <x v="1"/>
    <x v="1"/>
    <x v="3"/>
    <n v="62.16"/>
    <n v="124.32"/>
  </r>
  <r>
    <s v="NE-FS-133085"/>
    <x v="241"/>
    <x v="1"/>
    <x v="1"/>
    <s v="Friday"/>
    <s v="New Zealand"/>
    <x v="1"/>
    <x v="1"/>
    <x v="0"/>
    <x v="0"/>
    <x v="2"/>
    <x v="1"/>
    <x v="1"/>
    <x v="3"/>
    <n v="132.24"/>
    <n v="264.48"/>
  </r>
  <r>
    <s v="NE-FS-133087"/>
    <x v="539"/>
    <x v="1"/>
    <x v="0"/>
    <s v="Monday"/>
    <s v="New Zealand"/>
    <x v="0"/>
    <x v="0"/>
    <x v="0"/>
    <x v="0"/>
    <x v="3"/>
    <x v="2"/>
    <x v="1"/>
    <x v="2"/>
    <n v="59.217500000000001"/>
    <n v="236.87"/>
  </r>
  <r>
    <s v="NE-FS-133092"/>
    <x v="478"/>
    <x v="1"/>
    <x v="9"/>
    <s v="Thursday"/>
    <s v="New Zealand"/>
    <x v="0"/>
    <x v="1"/>
    <x v="1"/>
    <x v="2"/>
    <x v="2"/>
    <x v="1"/>
    <x v="1"/>
    <x v="3"/>
    <n v="27.78"/>
    <n v="55.56"/>
  </r>
  <r>
    <s v="NE-FS-133096"/>
    <x v="552"/>
    <x v="1"/>
    <x v="2"/>
    <s v="Thursday"/>
    <s v="New Zealand"/>
    <x v="1"/>
    <x v="0"/>
    <x v="0"/>
    <x v="0"/>
    <x v="1"/>
    <x v="1"/>
    <x v="1"/>
    <x v="1"/>
    <n v="42.886666666666663"/>
    <n v="128.66"/>
  </r>
  <r>
    <s v="NE-FS-133097"/>
    <x v="548"/>
    <x v="1"/>
    <x v="0"/>
    <s v="Friday"/>
    <s v="New Zealand"/>
    <x v="1"/>
    <x v="0"/>
    <x v="1"/>
    <x v="0"/>
    <x v="3"/>
    <x v="1"/>
    <x v="1"/>
    <x v="1"/>
    <n v="108.31666666666666"/>
    <n v="324.95"/>
  </r>
  <r>
    <s v="NE-FS-133098"/>
    <x v="252"/>
    <x v="1"/>
    <x v="8"/>
    <s v="Tuesday"/>
    <s v="New Zealand"/>
    <x v="0"/>
    <x v="1"/>
    <x v="0"/>
    <x v="1"/>
    <x v="2"/>
    <x v="1"/>
    <x v="1"/>
    <x v="3"/>
    <n v="54.77"/>
    <n v="109.54"/>
  </r>
  <r>
    <s v="NE-FS-133099"/>
    <x v="237"/>
    <x v="1"/>
    <x v="4"/>
    <s v="Sunday"/>
    <s v="New Zealand"/>
    <x v="1"/>
    <x v="0"/>
    <x v="2"/>
    <x v="2"/>
    <x v="1"/>
    <x v="2"/>
    <x v="1"/>
    <x v="2"/>
    <n v="51.02"/>
    <n v="204.08"/>
  </r>
  <r>
    <s v="NE-FS-133101"/>
    <x v="546"/>
    <x v="1"/>
    <x v="7"/>
    <s v="Friday"/>
    <s v="New Zealand"/>
    <x v="2"/>
    <x v="1"/>
    <x v="1"/>
    <x v="3"/>
    <x v="2"/>
    <x v="1"/>
    <x v="1"/>
    <x v="4"/>
    <n v="49.82"/>
    <n v="49.82"/>
  </r>
  <r>
    <s v="NE-FS-133102"/>
    <x v="306"/>
    <x v="1"/>
    <x v="8"/>
    <s v="Wednesday"/>
    <s v="New Zealand"/>
    <x v="0"/>
    <x v="1"/>
    <x v="1"/>
    <x v="3"/>
    <x v="2"/>
    <x v="1"/>
    <x v="1"/>
    <x v="4"/>
    <n v="27.43"/>
    <n v="27.43"/>
  </r>
  <r>
    <s v="NE-FS-133109"/>
    <x v="411"/>
    <x v="1"/>
    <x v="2"/>
    <s v="Wednesday"/>
    <s v="New Zealand"/>
    <x v="0"/>
    <x v="0"/>
    <x v="1"/>
    <x v="2"/>
    <x v="0"/>
    <x v="0"/>
    <x v="1"/>
    <x v="2"/>
    <n v="36.744999999999997"/>
    <n v="146.97999999999999"/>
  </r>
  <r>
    <s v="NE-FS-133112"/>
    <x v="302"/>
    <x v="1"/>
    <x v="10"/>
    <s v="Wednesday"/>
    <s v="New Zealand"/>
    <x v="0"/>
    <x v="1"/>
    <x v="2"/>
    <x v="3"/>
    <x v="2"/>
    <x v="1"/>
    <x v="1"/>
    <x v="4"/>
    <n v="10.47"/>
    <n v="10.47"/>
  </r>
  <r>
    <s v="NE-FS-133113"/>
    <x v="510"/>
    <x v="1"/>
    <x v="5"/>
    <s v="Thursday"/>
    <s v="New Zealand"/>
    <x v="1"/>
    <x v="0"/>
    <x v="1"/>
    <x v="0"/>
    <x v="0"/>
    <x v="3"/>
    <x v="1"/>
    <x v="2"/>
    <n v="91.642499999999998"/>
    <n v="366.57"/>
  </r>
  <r>
    <s v="NE-FS-133114"/>
    <x v="545"/>
    <x v="1"/>
    <x v="0"/>
    <s v="Monday"/>
    <s v="New Zealand"/>
    <x v="2"/>
    <x v="0"/>
    <x v="2"/>
    <x v="1"/>
    <x v="0"/>
    <x v="2"/>
    <x v="1"/>
    <x v="2"/>
    <n v="29.52"/>
    <n v="118.08"/>
  </r>
  <r>
    <s v="NE-FS-133116"/>
    <x v="308"/>
    <x v="1"/>
    <x v="8"/>
    <s v="Friday"/>
    <s v="New Zealand"/>
    <x v="1"/>
    <x v="1"/>
    <x v="0"/>
    <x v="0"/>
    <x v="2"/>
    <x v="1"/>
    <x v="1"/>
    <x v="3"/>
    <n v="149.43"/>
    <n v="298.86"/>
  </r>
  <r>
    <s v="NE-FS-133120"/>
    <x v="274"/>
    <x v="1"/>
    <x v="5"/>
    <s v="Wednesday"/>
    <s v="New Zealand"/>
    <x v="2"/>
    <x v="0"/>
    <x v="1"/>
    <x v="0"/>
    <x v="1"/>
    <x v="1"/>
    <x v="1"/>
    <x v="1"/>
    <n v="55.086666666666666"/>
    <n v="165.26"/>
  </r>
  <r>
    <s v="NE-FS-133122"/>
    <x v="354"/>
    <x v="1"/>
    <x v="11"/>
    <s v="Sunday"/>
    <s v="New Zealand"/>
    <x v="2"/>
    <x v="0"/>
    <x v="1"/>
    <x v="2"/>
    <x v="3"/>
    <x v="1"/>
    <x v="1"/>
    <x v="1"/>
    <n v="53.706666666666671"/>
    <n v="161.12"/>
  </r>
  <r>
    <s v="NE-FS-133125"/>
    <x v="240"/>
    <x v="1"/>
    <x v="4"/>
    <s v="Thursday"/>
    <s v="New Zealand"/>
    <x v="2"/>
    <x v="0"/>
    <x v="1"/>
    <x v="1"/>
    <x v="3"/>
    <x v="0"/>
    <x v="2"/>
    <x v="0"/>
    <n v="83.022000000000006"/>
    <n v="415.11"/>
  </r>
  <r>
    <s v="NE-FS-133129"/>
    <x v="306"/>
    <x v="1"/>
    <x v="8"/>
    <s v="Wednesday"/>
    <s v="New Zealand"/>
    <x v="1"/>
    <x v="0"/>
    <x v="1"/>
    <x v="2"/>
    <x v="1"/>
    <x v="3"/>
    <x v="1"/>
    <x v="2"/>
    <n v="61.615000000000002"/>
    <n v="246.46"/>
  </r>
  <r>
    <s v="NE-FS-133130"/>
    <x v="471"/>
    <x v="1"/>
    <x v="6"/>
    <s v="Friday"/>
    <s v="New Zealand"/>
    <x v="2"/>
    <x v="1"/>
    <x v="1"/>
    <x v="3"/>
    <x v="2"/>
    <x v="1"/>
    <x v="1"/>
    <x v="4"/>
    <n v="42.41"/>
    <n v="42.41"/>
  </r>
  <r>
    <s v="NE-FS-133132"/>
    <x v="448"/>
    <x v="1"/>
    <x v="1"/>
    <s v="Thursday"/>
    <s v="New Zealand"/>
    <x v="2"/>
    <x v="0"/>
    <x v="2"/>
    <x v="0"/>
    <x v="0"/>
    <x v="3"/>
    <x v="3"/>
    <x v="0"/>
    <n v="62.344000000000008"/>
    <n v="311.72000000000003"/>
  </r>
  <r>
    <s v="NE-FS-133133"/>
    <x v="447"/>
    <x v="1"/>
    <x v="10"/>
    <s v="Thursday"/>
    <s v="New Zealand"/>
    <x v="0"/>
    <x v="1"/>
    <x v="0"/>
    <x v="0"/>
    <x v="2"/>
    <x v="1"/>
    <x v="1"/>
    <x v="3"/>
    <n v="122.05"/>
    <n v="244.1"/>
  </r>
  <r>
    <s v="NE-FS-133134"/>
    <x v="560"/>
    <x v="1"/>
    <x v="7"/>
    <s v="Wednesday"/>
    <s v="New Zealand"/>
    <x v="0"/>
    <x v="0"/>
    <x v="0"/>
    <x v="2"/>
    <x v="0"/>
    <x v="0"/>
    <x v="1"/>
    <x v="2"/>
    <n v="28.8475"/>
    <n v="115.39"/>
  </r>
  <r>
    <s v="NE-FS-133136"/>
    <x v="386"/>
    <x v="1"/>
    <x v="11"/>
    <s v="Thursday"/>
    <s v="New Zealand"/>
    <x v="0"/>
    <x v="1"/>
    <x v="0"/>
    <x v="3"/>
    <x v="2"/>
    <x v="1"/>
    <x v="1"/>
    <x v="4"/>
    <n v="145.44"/>
    <n v="145.44"/>
  </r>
  <r>
    <s v="NE-FS-133137"/>
    <x v="332"/>
    <x v="1"/>
    <x v="2"/>
    <s v="Friday"/>
    <s v="New Zealand"/>
    <x v="1"/>
    <x v="0"/>
    <x v="1"/>
    <x v="2"/>
    <x v="1"/>
    <x v="3"/>
    <x v="1"/>
    <x v="2"/>
    <n v="52.1175"/>
    <n v="208.47"/>
  </r>
  <r>
    <s v="NE-FS-133146"/>
    <x v="284"/>
    <x v="1"/>
    <x v="2"/>
    <s v="Friday"/>
    <s v="New Zealand"/>
    <x v="1"/>
    <x v="0"/>
    <x v="0"/>
    <x v="0"/>
    <x v="3"/>
    <x v="3"/>
    <x v="1"/>
    <x v="2"/>
    <n v="107.3"/>
    <n v="429.2"/>
  </r>
  <r>
    <s v="NE-FS-133147"/>
    <x v="328"/>
    <x v="1"/>
    <x v="3"/>
    <s v="Monday"/>
    <s v="New Zealand"/>
    <x v="2"/>
    <x v="0"/>
    <x v="1"/>
    <x v="0"/>
    <x v="3"/>
    <x v="2"/>
    <x v="1"/>
    <x v="2"/>
    <n v="92.625"/>
    <n v="370.5"/>
  </r>
  <r>
    <s v="NE-FS-133149"/>
    <x v="573"/>
    <x v="1"/>
    <x v="1"/>
    <s v="Saturday"/>
    <s v="New Zealand"/>
    <x v="1"/>
    <x v="1"/>
    <x v="2"/>
    <x v="3"/>
    <x v="2"/>
    <x v="1"/>
    <x v="1"/>
    <x v="4"/>
    <n v="28.55"/>
    <n v="28.55"/>
  </r>
  <r>
    <s v="NE-FS-133151"/>
    <x v="344"/>
    <x v="1"/>
    <x v="10"/>
    <s v="Monday"/>
    <s v="New Zealand"/>
    <x v="0"/>
    <x v="1"/>
    <x v="0"/>
    <x v="3"/>
    <x v="2"/>
    <x v="1"/>
    <x v="1"/>
    <x v="4"/>
    <n v="81.16"/>
    <n v="81.16"/>
  </r>
  <r>
    <s v="NE-FS-133156"/>
    <x v="384"/>
    <x v="1"/>
    <x v="4"/>
    <s v="Saturday"/>
    <s v="New Zealand"/>
    <x v="1"/>
    <x v="0"/>
    <x v="2"/>
    <x v="0"/>
    <x v="3"/>
    <x v="2"/>
    <x v="3"/>
    <x v="0"/>
    <n v="71.481999999999999"/>
    <n v="357.41"/>
  </r>
  <r>
    <s v="NE-FS-133158"/>
    <x v="521"/>
    <x v="1"/>
    <x v="7"/>
    <s v="Friday"/>
    <s v="New Zealand"/>
    <x v="0"/>
    <x v="1"/>
    <x v="1"/>
    <x v="3"/>
    <x v="2"/>
    <x v="1"/>
    <x v="1"/>
    <x v="4"/>
    <n v="34.020000000000003"/>
    <n v="34.020000000000003"/>
  </r>
  <r>
    <s v="NE-FS-133160"/>
    <x v="254"/>
    <x v="1"/>
    <x v="4"/>
    <s v="Tuesday"/>
    <s v="New Zealand"/>
    <x v="1"/>
    <x v="0"/>
    <x v="1"/>
    <x v="2"/>
    <x v="1"/>
    <x v="0"/>
    <x v="1"/>
    <x v="2"/>
    <n v="58.94"/>
    <n v="235.76"/>
  </r>
  <r>
    <s v="NE-FS-133161"/>
    <x v="566"/>
    <x v="1"/>
    <x v="4"/>
    <s v="Thursday"/>
    <s v="New Zealand"/>
    <x v="0"/>
    <x v="1"/>
    <x v="2"/>
    <x v="0"/>
    <x v="2"/>
    <x v="1"/>
    <x v="1"/>
    <x v="3"/>
    <n v="74.515000000000001"/>
    <n v="149.03"/>
  </r>
  <r>
    <s v="NE-FS-133165"/>
    <x v="543"/>
    <x v="1"/>
    <x v="5"/>
    <s v="Thursday"/>
    <s v="New Zealand"/>
    <x v="1"/>
    <x v="1"/>
    <x v="0"/>
    <x v="3"/>
    <x v="2"/>
    <x v="1"/>
    <x v="1"/>
    <x v="4"/>
    <n v="93.87"/>
    <n v="93.87"/>
  </r>
  <r>
    <s v="NE-FS-133167"/>
    <x v="495"/>
    <x v="1"/>
    <x v="8"/>
    <s v="Monday"/>
    <s v="New Zealand"/>
    <x v="0"/>
    <x v="0"/>
    <x v="0"/>
    <x v="1"/>
    <x v="1"/>
    <x v="1"/>
    <x v="1"/>
    <x v="1"/>
    <n v="105.54333333333334"/>
    <n v="316.63"/>
  </r>
  <r>
    <s v="NE-FS-133171"/>
    <x v="214"/>
    <x v="1"/>
    <x v="7"/>
    <s v="Sunday"/>
    <s v="New Zealand"/>
    <x v="2"/>
    <x v="0"/>
    <x v="2"/>
    <x v="2"/>
    <x v="3"/>
    <x v="2"/>
    <x v="2"/>
    <x v="0"/>
    <n v="57.037999999999997"/>
    <n v="285.19"/>
  </r>
  <r>
    <s v="NE-FS-133172"/>
    <x v="380"/>
    <x v="1"/>
    <x v="1"/>
    <s v="Thursday"/>
    <s v="New Zealand"/>
    <x v="0"/>
    <x v="1"/>
    <x v="0"/>
    <x v="1"/>
    <x v="2"/>
    <x v="1"/>
    <x v="1"/>
    <x v="3"/>
    <n v="75.144999999999996"/>
    <n v="150.29"/>
  </r>
  <r>
    <s v="NE-FS-133179"/>
    <x v="316"/>
    <x v="1"/>
    <x v="5"/>
    <s v="Friday"/>
    <s v="New Zealand"/>
    <x v="0"/>
    <x v="0"/>
    <x v="2"/>
    <x v="1"/>
    <x v="1"/>
    <x v="0"/>
    <x v="1"/>
    <x v="2"/>
    <n v="46.41"/>
    <n v="185.64"/>
  </r>
  <r>
    <s v="NE-FS-133180"/>
    <x v="322"/>
    <x v="1"/>
    <x v="2"/>
    <s v="Sunday"/>
    <s v="New Zealand"/>
    <x v="1"/>
    <x v="0"/>
    <x v="2"/>
    <x v="1"/>
    <x v="0"/>
    <x v="3"/>
    <x v="0"/>
    <x v="0"/>
    <n v="39.654000000000003"/>
    <n v="198.27"/>
  </r>
  <r>
    <s v="NE-FS-133183"/>
    <x v="473"/>
    <x v="1"/>
    <x v="0"/>
    <s v="Monday"/>
    <s v="New Zealand"/>
    <x v="1"/>
    <x v="1"/>
    <x v="2"/>
    <x v="3"/>
    <x v="2"/>
    <x v="1"/>
    <x v="1"/>
    <x v="4"/>
    <n v="29.19"/>
    <n v="29.19"/>
  </r>
  <r>
    <s v="NE-FS-133189"/>
    <x v="357"/>
    <x v="1"/>
    <x v="11"/>
    <s v="Tuesday"/>
    <s v="New Zealand"/>
    <x v="2"/>
    <x v="0"/>
    <x v="0"/>
    <x v="0"/>
    <x v="1"/>
    <x v="2"/>
    <x v="2"/>
    <x v="0"/>
    <n v="70.248000000000005"/>
    <n v="351.24"/>
  </r>
  <r>
    <s v="NE-FS-133190"/>
    <x v="522"/>
    <x v="1"/>
    <x v="9"/>
    <s v="Friday"/>
    <s v="New Zealand"/>
    <x v="0"/>
    <x v="1"/>
    <x v="1"/>
    <x v="3"/>
    <x v="2"/>
    <x v="1"/>
    <x v="1"/>
    <x v="4"/>
    <n v="45.17"/>
    <n v="45.17"/>
  </r>
  <r>
    <s v="NE-FS-133192"/>
    <x v="344"/>
    <x v="1"/>
    <x v="10"/>
    <s v="Monday"/>
    <s v="New Zealand"/>
    <x v="1"/>
    <x v="1"/>
    <x v="1"/>
    <x v="2"/>
    <x v="2"/>
    <x v="1"/>
    <x v="1"/>
    <x v="3"/>
    <n v="35.08"/>
    <n v="70.16"/>
  </r>
  <r>
    <s v="NE-FS-133194"/>
    <x v="473"/>
    <x v="1"/>
    <x v="0"/>
    <s v="Monday"/>
    <s v="New Zealand"/>
    <x v="2"/>
    <x v="0"/>
    <x v="2"/>
    <x v="2"/>
    <x v="1"/>
    <x v="2"/>
    <x v="1"/>
    <x v="2"/>
    <n v="35.04"/>
    <n v="140.16"/>
  </r>
  <r>
    <s v="NE-FS-133196"/>
    <x v="316"/>
    <x v="1"/>
    <x v="5"/>
    <s v="Friday"/>
    <s v="New Zealand"/>
    <x v="1"/>
    <x v="0"/>
    <x v="1"/>
    <x v="2"/>
    <x v="0"/>
    <x v="2"/>
    <x v="1"/>
    <x v="2"/>
    <n v="38.58"/>
    <n v="154.32"/>
  </r>
  <r>
    <s v="NE-FS-133198"/>
    <x v="430"/>
    <x v="1"/>
    <x v="1"/>
    <s v="Tuesday"/>
    <s v="New Zealand"/>
    <x v="1"/>
    <x v="0"/>
    <x v="1"/>
    <x v="0"/>
    <x v="1"/>
    <x v="1"/>
    <x v="1"/>
    <x v="1"/>
    <n v="57.143333333333338"/>
    <n v="171.43"/>
  </r>
  <r>
    <s v="NE-FS-133201"/>
    <x v="241"/>
    <x v="1"/>
    <x v="1"/>
    <s v="Friday"/>
    <s v="New Zealand"/>
    <x v="1"/>
    <x v="0"/>
    <x v="1"/>
    <x v="2"/>
    <x v="0"/>
    <x v="1"/>
    <x v="1"/>
    <x v="1"/>
    <n v="38.17"/>
    <n v="114.51"/>
  </r>
  <r>
    <s v="NE-FS-133203"/>
    <x v="465"/>
    <x v="1"/>
    <x v="4"/>
    <s v="Thursday"/>
    <s v="New Zealand"/>
    <x v="1"/>
    <x v="0"/>
    <x v="0"/>
    <x v="1"/>
    <x v="3"/>
    <x v="0"/>
    <x v="1"/>
    <x v="2"/>
    <n v="83.482500000000002"/>
    <n v="333.93"/>
  </r>
  <r>
    <s v="NE-FS-133206"/>
    <x v="481"/>
    <x v="1"/>
    <x v="4"/>
    <s v="Friday"/>
    <s v="New Zealand"/>
    <x v="0"/>
    <x v="1"/>
    <x v="2"/>
    <x v="2"/>
    <x v="2"/>
    <x v="1"/>
    <x v="1"/>
    <x v="3"/>
    <n v="24.55"/>
    <n v="49.1"/>
  </r>
  <r>
    <s v="NE-FS-133207"/>
    <x v="290"/>
    <x v="1"/>
    <x v="7"/>
    <s v="Monday"/>
    <s v="New Zealand"/>
    <x v="1"/>
    <x v="1"/>
    <x v="1"/>
    <x v="3"/>
    <x v="2"/>
    <x v="1"/>
    <x v="1"/>
    <x v="4"/>
    <n v="58.77"/>
    <n v="58.77"/>
  </r>
  <r>
    <s v="NE-FS-133210"/>
    <x v="560"/>
    <x v="1"/>
    <x v="7"/>
    <s v="Wednesday"/>
    <s v="New Zealand"/>
    <x v="1"/>
    <x v="0"/>
    <x v="1"/>
    <x v="0"/>
    <x v="1"/>
    <x v="2"/>
    <x v="3"/>
    <x v="0"/>
    <n v="76.777999999999992"/>
    <n v="383.89"/>
  </r>
  <r>
    <s v="NE-FS-133212"/>
    <x v="394"/>
    <x v="1"/>
    <x v="3"/>
    <s v="Tuesday"/>
    <s v="New Zealand"/>
    <x v="0"/>
    <x v="1"/>
    <x v="0"/>
    <x v="3"/>
    <x v="2"/>
    <x v="1"/>
    <x v="1"/>
    <x v="4"/>
    <n v="111.16"/>
    <n v="111.16"/>
  </r>
  <r>
    <s v="NE-FS-133215"/>
    <x v="465"/>
    <x v="1"/>
    <x v="4"/>
    <s v="Thursday"/>
    <s v="New Zealand"/>
    <x v="0"/>
    <x v="0"/>
    <x v="0"/>
    <x v="0"/>
    <x v="3"/>
    <x v="0"/>
    <x v="1"/>
    <x v="2"/>
    <n v="82.977500000000006"/>
    <n v="331.91"/>
  </r>
  <r>
    <s v="NE-FS-133220"/>
    <x v="461"/>
    <x v="1"/>
    <x v="2"/>
    <s v="Monday"/>
    <s v="New Zealand"/>
    <x v="2"/>
    <x v="1"/>
    <x v="1"/>
    <x v="0"/>
    <x v="2"/>
    <x v="1"/>
    <x v="1"/>
    <x v="3"/>
    <n v="72.564999999999998"/>
    <n v="145.13"/>
  </r>
  <r>
    <s v="NE-FS-133230"/>
    <x v="321"/>
    <x v="1"/>
    <x v="11"/>
    <s v="Monday"/>
    <s v="New Zealand"/>
    <x v="0"/>
    <x v="1"/>
    <x v="0"/>
    <x v="3"/>
    <x v="2"/>
    <x v="1"/>
    <x v="1"/>
    <x v="4"/>
    <n v="79.14"/>
    <n v="79.14"/>
  </r>
  <r>
    <s v="NE-FS-133232"/>
    <x v="531"/>
    <x v="1"/>
    <x v="0"/>
    <s v="Sunday"/>
    <s v="New Zealand"/>
    <x v="0"/>
    <x v="0"/>
    <x v="1"/>
    <x v="2"/>
    <x v="0"/>
    <x v="1"/>
    <x v="1"/>
    <x v="1"/>
    <n v="50.00333333333333"/>
    <n v="150.01"/>
  </r>
  <r>
    <s v="NE-FS-133234"/>
    <x v="393"/>
    <x v="1"/>
    <x v="10"/>
    <s v="Sunday"/>
    <s v="New Zealand"/>
    <x v="1"/>
    <x v="1"/>
    <x v="0"/>
    <x v="3"/>
    <x v="2"/>
    <x v="1"/>
    <x v="1"/>
    <x v="4"/>
    <n v="110.1"/>
    <n v="110.1"/>
  </r>
  <r>
    <s v="NE-FS-133235"/>
    <x v="468"/>
    <x v="1"/>
    <x v="3"/>
    <s v="Thursday"/>
    <s v="New Zealand"/>
    <x v="0"/>
    <x v="1"/>
    <x v="0"/>
    <x v="3"/>
    <x v="2"/>
    <x v="1"/>
    <x v="1"/>
    <x v="4"/>
    <n v="137.96"/>
    <n v="137.96"/>
  </r>
  <r>
    <s v="NE-FS-133247"/>
    <x v="342"/>
    <x v="1"/>
    <x v="11"/>
    <s v="Friday"/>
    <s v="New Zealand"/>
    <x v="1"/>
    <x v="1"/>
    <x v="0"/>
    <x v="3"/>
    <x v="2"/>
    <x v="1"/>
    <x v="1"/>
    <x v="4"/>
    <n v="72.180000000000007"/>
    <n v="72.180000000000007"/>
  </r>
  <r>
    <s v="NE-FS-133249"/>
    <x v="502"/>
    <x v="1"/>
    <x v="6"/>
    <s v="Monday"/>
    <s v="New Zealand"/>
    <x v="2"/>
    <x v="0"/>
    <x v="0"/>
    <x v="1"/>
    <x v="3"/>
    <x v="1"/>
    <x v="1"/>
    <x v="1"/>
    <n v="85.686666666666667"/>
    <n v="257.06"/>
  </r>
  <r>
    <s v="NE-FS-133251"/>
    <x v="426"/>
    <x v="1"/>
    <x v="10"/>
    <s v="Tuesday"/>
    <s v="New Zealand"/>
    <x v="1"/>
    <x v="1"/>
    <x v="1"/>
    <x v="3"/>
    <x v="2"/>
    <x v="1"/>
    <x v="1"/>
    <x v="4"/>
    <n v="49.88"/>
    <n v="49.88"/>
  </r>
  <r>
    <s v="NE-FS-133252"/>
    <x v="327"/>
    <x v="1"/>
    <x v="4"/>
    <s v="Monday"/>
    <s v="New Zealand"/>
    <x v="2"/>
    <x v="1"/>
    <x v="1"/>
    <x v="3"/>
    <x v="2"/>
    <x v="1"/>
    <x v="1"/>
    <x v="4"/>
    <n v="47.86"/>
    <n v="47.86"/>
  </r>
  <r>
    <s v="NE-FS-133254"/>
    <x v="567"/>
    <x v="1"/>
    <x v="6"/>
    <s v="Wednesday"/>
    <s v="New Zealand"/>
    <x v="0"/>
    <x v="1"/>
    <x v="0"/>
    <x v="0"/>
    <x v="2"/>
    <x v="1"/>
    <x v="1"/>
    <x v="3"/>
    <n v="142.66999999999999"/>
    <n v="285.33999999999997"/>
  </r>
  <r>
    <s v="NE-FS-133258"/>
    <x v="379"/>
    <x v="1"/>
    <x v="9"/>
    <s v="Wednesday"/>
    <s v="New Zealand"/>
    <x v="1"/>
    <x v="1"/>
    <x v="0"/>
    <x v="2"/>
    <x v="2"/>
    <x v="1"/>
    <x v="1"/>
    <x v="3"/>
    <n v="71.635000000000005"/>
    <n v="143.27000000000001"/>
  </r>
  <r>
    <s v="NE-FS-133262"/>
    <x v="338"/>
    <x v="1"/>
    <x v="3"/>
    <s v="Tuesday"/>
    <s v="New Zealand"/>
    <x v="1"/>
    <x v="0"/>
    <x v="1"/>
    <x v="0"/>
    <x v="1"/>
    <x v="0"/>
    <x v="3"/>
    <x v="0"/>
    <n v="57.577999999999996"/>
    <n v="287.89"/>
  </r>
  <r>
    <s v="NE-FS-133264"/>
    <x v="224"/>
    <x v="1"/>
    <x v="9"/>
    <s v="Thursday"/>
    <s v="New Zealand"/>
    <x v="2"/>
    <x v="1"/>
    <x v="1"/>
    <x v="3"/>
    <x v="2"/>
    <x v="1"/>
    <x v="1"/>
    <x v="4"/>
    <n v="52.24"/>
    <n v="52.24"/>
  </r>
  <r>
    <s v="NE-FS-133267"/>
    <x v="349"/>
    <x v="1"/>
    <x v="4"/>
    <s v="Monday"/>
    <s v="New Zealand"/>
    <x v="0"/>
    <x v="0"/>
    <x v="2"/>
    <x v="2"/>
    <x v="1"/>
    <x v="3"/>
    <x v="2"/>
    <x v="0"/>
    <n v="56.712000000000003"/>
    <n v="283.56"/>
  </r>
  <r>
    <s v="NE-FS-133269"/>
    <x v="258"/>
    <x v="1"/>
    <x v="5"/>
    <s v="Friday"/>
    <s v="New Zealand"/>
    <x v="2"/>
    <x v="1"/>
    <x v="1"/>
    <x v="0"/>
    <x v="2"/>
    <x v="1"/>
    <x v="1"/>
    <x v="3"/>
    <n v="44.33"/>
    <n v="88.66"/>
  </r>
  <r>
    <s v="NE-FS-133271"/>
    <x v="560"/>
    <x v="1"/>
    <x v="7"/>
    <s v="Wednesday"/>
    <s v="New Zealand"/>
    <x v="0"/>
    <x v="0"/>
    <x v="0"/>
    <x v="2"/>
    <x v="0"/>
    <x v="3"/>
    <x v="3"/>
    <x v="0"/>
    <n v="45.55"/>
    <n v="227.75"/>
  </r>
  <r>
    <s v="NE-FS-133275"/>
    <x v="413"/>
    <x v="1"/>
    <x v="9"/>
    <s v="Monday"/>
    <s v="New Zealand"/>
    <x v="2"/>
    <x v="1"/>
    <x v="1"/>
    <x v="3"/>
    <x v="2"/>
    <x v="1"/>
    <x v="1"/>
    <x v="4"/>
    <n v="77.95"/>
    <n v="77.95"/>
  </r>
  <r>
    <s v="NE-FS-133279"/>
    <x v="338"/>
    <x v="1"/>
    <x v="3"/>
    <s v="Tuesday"/>
    <s v="New Zealand"/>
    <x v="1"/>
    <x v="1"/>
    <x v="1"/>
    <x v="2"/>
    <x v="2"/>
    <x v="1"/>
    <x v="1"/>
    <x v="3"/>
    <n v="38.085000000000001"/>
    <n v="76.17"/>
  </r>
  <r>
    <s v="NE-FS-133282"/>
    <x v="225"/>
    <x v="1"/>
    <x v="10"/>
    <s v="Friday"/>
    <s v="New Zealand"/>
    <x v="1"/>
    <x v="1"/>
    <x v="0"/>
    <x v="0"/>
    <x v="2"/>
    <x v="1"/>
    <x v="1"/>
    <x v="3"/>
    <n v="97.51"/>
    <n v="195.02"/>
  </r>
  <r>
    <s v="NE-FS-133295"/>
    <x v="454"/>
    <x v="1"/>
    <x v="6"/>
    <s v="Saturday"/>
    <s v="New Zealand"/>
    <x v="1"/>
    <x v="0"/>
    <x v="2"/>
    <x v="0"/>
    <x v="3"/>
    <x v="1"/>
    <x v="1"/>
    <x v="1"/>
    <n v="93.37"/>
    <n v="280.11"/>
  </r>
  <r>
    <s v="NE-FS-133296"/>
    <x v="481"/>
    <x v="1"/>
    <x v="4"/>
    <s v="Friday"/>
    <s v="New Zealand"/>
    <x v="2"/>
    <x v="0"/>
    <x v="2"/>
    <x v="1"/>
    <x v="0"/>
    <x v="2"/>
    <x v="0"/>
    <x v="0"/>
    <n v="43.486000000000004"/>
    <n v="217.43"/>
  </r>
  <r>
    <s v="NE-FS-133297"/>
    <x v="446"/>
    <x v="1"/>
    <x v="6"/>
    <s v="Sunday"/>
    <s v="New Zealand"/>
    <x v="1"/>
    <x v="0"/>
    <x v="0"/>
    <x v="0"/>
    <x v="1"/>
    <x v="3"/>
    <x v="3"/>
    <x v="0"/>
    <n v="79.570000000000007"/>
    <n v="397.85"/>
  </r>
  <r>
    <s v="NE-FS-133299"/>
    <x v="531"/>
    <x v="1"/>
    <x v="0"/>
    <s v="Sunday"/>
    <s v="New Zealand"/>
    <x v="0"/>
    <x v="0"/>
    <x v="1"/>
    <x v="0"/>
    <x v="1"/>
    <x v="0"/>
    <x v="2"/>
    <x v="0"/>
    <n v="51.095999999999997"/>
    <n v="255.48"/>
  </r>
  <r>
    <s v="NE-FS-133300"/>
    <x v="428"/>
    <x v="1"/>
    <x v="1"/>
    <s v="Sunday"/>
    <s v="New Zealand"/>
    <x v="0"/>
    <x v="1"/>
    <x v="1"/>
    <x v="3"/>
    <x v="2"/>
    <x v="1"/>
    <x v="1"/>
    <x v="4"/>
    <n v="64.03"/>
    <n v="64.03"/>
  </r>
  <r>
    <s v="NE-FS-133302"/>
    <x v="454"/>
    <x v="1"/>
    <x v="6"/>
    <s v="Saturday"/>
    <s v="New Zealand"/>
    <x v="0"/>
    <x v="0"/>
    <x v="0"/>
    <x v="0"/>
    <x v="3"/>
    <x v="2"/>
    <x v="1"/>
    <x v="2"/>
    <n v="128.77500000000001"/>
    <n v="515.1"/>
  </r>
  <r>
    <s v="NE-FS-133303"/>
    <x v="539"/>
    <x v="1"/>
    <x v="0"/>
    <s v="Monday"/>
    <s v="New Zealand"/>
    <x v="1"/>
    <x v="1"/>
    <x v="2"/>
    <x v="3"/>
    <x v="2"/>
    <x v="1"/>
    <x v="1"/>
    <x v="4"/>
    <n v="19.77"/>
    <n v="19.77"/>
  </r>
  <r>
    <s v="NE-FS-133307"/>
    <x v="522"/>
    <x v="1"/>
    <x v="9"/>
    <s v="Friday"/>
    <s v="New Zealand"/>
    <x v="1"/>
    <x v="0"/>
    <x v="0"/>
    <x v="2"/>
    <x v="1"/>
    <x v="0"/>
    <x v="0"/>
    <x v="0"/>
    <n v="85.563999999999993"/>
    <n v="427.82"/>
  </r>
  <r>
    <s v="NE-FS-133310"/>
    <x v="445"/>
    <x v="1"/>
    <x v="9"/>
    <s v="Thursday"/>
    <s v="New Zealand"/>
    <x v="1"/>
    <x v="1"/>
    <x v="1"/>
    <x v="3"/>
    <x v="2"/>
    <x v="1"/>
    <x v="1"/>
    <x v="4"/>
    <n v="55.74"/>
    <n v="55.74"/>
  </r>
  <r>
    <s v="NE-FS-133311"/>
    <x v="309"/>
    <x v="1"/>
    <x v="4"/>
    <s v="Friday"/>
    <s v="New Zealand"/>
    <x v="0"/>
    <x v="0"/>
    <x v="2"/>
    <x v="2"/>
    <x v="0"/>
    <x v="1"/>
    <x v="1"/>
    <x v="1"/>
    <n v="22.55"/>
    <n v="67.650000000000006"/>
  </r>
  <r>
    <s v="NE-FS-133313"/>
    <x v="389"/>
    <x v="1"/>
    <x v="4"/>
    <s v="Sunday"/>
    <s v="New Zealand"/>
    <x v="2"/>
    <x v="0"/>
    <x v="2"/>
    <x v="0"/>
    <x v="1"/>
    <x v="2"/>
    <x v="1"/>
    <x v="2"/>
    <n v="49.06"/>
    <n v="196.24"/>
  </r>
  <r>
    <s v="NE-FS-133314"/>
    <x v="425"/>
    <x v="1"/>
    <x v="0"/>
    <s v="Sunday"/>
    <s v="New Zealand"/>
    <x v="2"/>
    <x v="1"/>
    <x v="1"/>
    <x v="2"/>
    <x v="2"/>
    <x v="1"/>
    <x v="1"/>
    <x v="3"/>
    <n v="47.965000000000003"/>
    <n v="95.93"/>
  </r>
  <r>
    <s v="NE-FS-133318"/>
    <x v="342"/>
    <x v="1"/>
    <x v="11"/>
    <s v="Friday"/>
    <s v="New Zealand"/>
    <x v="1"/>
    <x v="0"/>
    <x v="2"/>
    <x v="0"/>
    <x v="0"/>
    <x v="2"/>
    <x v="3"/>
    <x v="0"/>
    <n v="46.884"/>
    <n v="234.42"/>
  </r>
  <r>
    <s v="NE-FS-133321"/>
    <x v="459"/>
    <x v="1"/>
    <x v="3"/>
    <s v="Friday"/>
    <s v="New Zealand"/>
    <x v="2"/>
    <x v="1"/>
    <x v="0"/>
    <x v="3"/>
    <x v="2"/>
    <x v="1"/>
    <x v="1"/>
    <x v="4"/>
    <n v="64.36"/>
    <n v="64.36"/>
  </r>
  <r>
    <s v="NE-FS-133324"/>
    <x v="447"/>
    <x v="1"/>
    <x v="10"/>
    <s v="Thursday"/>
    <s v="New Zealand"/>
    <x v="2"/>
    <x v="0"/>
    <x v="1"/>
    <x v="1"/>
    <x v="1"/>
    <x v="1"/>
    <x v="1"/>
    <x v="1"/>
    <n v="71.45"/>
    <n v="214.35"/>
  </r>
  <r>
    <s v="NE-FS-133326"/>
    <x v="276"/>
    <x v="1"/>
    <x v="3"/>
    <s v="Monday"/>
    <s v="New Zealand"/>
    <x v="1"/>
    <x v="0"/>
    <x v="0"/>
    <x v="0"/>
    <x v="1"/>
    <x v="1"/>
    <x v="1"/>
    <x v="1"/>
    <n v="69.093333333333334"/>
    <n v="207.28"/>
  </r>
  <r>
    <s v="NE-FS-133329"/>
    <x v="545"/>
    <x v="1"/>
    <x v="0"/>
    <s v="Monday"/>
    <s v="New Zealand"/>
    <x v="1"/>
    <x v="0"/>
    <x v="1"/>
    <x v="1"/>
    <x v="3"/>
    <x v="0"/>
    <x v="1"/>
    <x v="2"/>
    <n v="53.43"/>
    <n v="213.72"/>
  </r>
  <r>
    <s v="NE-FS-133343"/>
    <x v="271"/>
    <x v="1"/>
    <x v="5"/>
    <s v="Saturday"/>
    <s v="New Zealand"/>
    <x v="2"/>
    <x v="0"/>
    <x v="1"/>
    <x v="0"/>
    <x v="0"/>
    <x v="3"/>
    <x v="1"/>
    <x v="2"/>
    <n v="73.209999999999994"/>
    <n v="292.83999999999997"/>
  </r>
  <r>
    <s v="NE-FS-133344"/>
    <x v="490"/>
    <x v="1"/>
    <x v="6"/>
    <s v="Sunday"/>
    <s v="New Zealand"/>
    <x v="0"/>
    <x v="0"/>
    <x v="1"/>
    <x v="2"/>
    <x v="3"/>
    <x v="3"/>
    <x v="1"/>
    <x v="2"/>
    <n v="54.685000000000002"/>
    <n v="218.74"/>
  </r>
  <r>
    <s v="NE-FS-133346"/>
    <x v="365"/>
    <x v="1"/>
    <x v="4"/>
    <s v="Saturday"/>
    <s v="New Zealand"/>
    <x v="1"/>
    <x v="1"/>
    <x v="0"/>
    <x v="3"/>
    <x v="2"/>
    <x v="1"/>
    <x v="1"/>
    <x v="4"/>
    <n v="94.43"/>
    <n v="94.43"/>
  </r>
  <r>
    <s v="NE-FS-133349"/>
    <x v="280"/>
    <x v="1"/>
    <x v="3"/>
    <s v="Saturday"/>
    <s v="New Zealand"/>
    <x v="1"/>
    <x v="0"/>
    <x v="2"/>
    <x v="0"/>
    <x v="0"/>
    <x v="2"/>
    <x v="1"/>
    <x v="2"/>
    <n v="53.487499999999997"/>
    <n v="213.95"/>
  </r>
  <r>
    <s v="NE-FS-133351"/>
    <x v="407"/>
    <x v="1"/>
    <x v="6"/>
    <s v="Saturday"/>
    <s v="New Zealand"/>
    <x v="2"/>
    <x v="1"/>
    <x v="2"/>
    <x v="3"/>
    <x v="2"/>
    <x v="1"/>
    <x v="1"/>
    <x v="4"/>
    <n v="37.68"/>
    <n v="37.68"/>
  </r>
  <r>
    <s v="NE-FS-133365"/>
    <x v="564"/>
    <x v="1"/>
    <x v="0"/>
    <s v="Saturday"/>
    <s v="New Zealand"/>
    <x v="0"/>
    <x v="0"/>
    <x v="1"/>
    <x v="0"/>
    <x v="1"/>
    <x v="1"/>
    <x v="1"/>
    <x v="1"/>
    <n v="95.186666666666667"/>
    <n v="285.56"/>
  </r>
  <r>
    <s v="NE-FS-133367"/>
    <x v="561"/>
    <x v="1"/>
    <x v="11"/>
    <s v="Tuesday"/>
    <s v="New Zealand"/>
    <x v="1"/>
    <x v="0"/>
    <x v="2"/>
    <x v="0"/>
    <x v="3"/>
    <x v="2"/>
    <x v="0"/>
    <x v="0"/>
    <n v="68.866"/>
    <n v="344.33"/>
  </r>
  <r>
    <s v="NE-FS-133368"/>
    <x v="280"/>
    <x v="1"/>
    <x v="3"/>
    <s v="Saturday"/>
    <s v="New Zealand"/>
    <x v="2"/>
    <x v="1"/>
    <x v="0"/>
    <x v="0"/>
    <x v="2"/>
    <x v="1"/>
    <x v="1"/>
    <x v="3"/>
    <n v="112.57"/>
    <n v="225.14"/>
  </r>
  <r>
    <s v="NE-FS-133370"/>
    <x v="416"/>
    <x v="1"/>
    <x v="1"/>
    <s v="Monday"/>
    <s v="New Zealand"/>
    <x v="0"/>
    <x v="1"/>
    <x v="2"/>
    <x v="2"/>
    <x v="2"/>
    <x v="1"/>
    <x v="1"/>
    <x v="3"/>
    <n v="35.85"/>
    <n v="71.7"/>
  </r>
  <r>
    <s v="NE-FS-133377"/>
    <x v="403"/>
    <x v="1"/>
    <x v="5"/>
    <s v="Friday"/>
    <s v="New Zealand"/>
    <x v="2"/>
    <x v="0"/>
    <x v="1"/>
    <x v="2"/>
    <x v="1"/>
    <x v="0"/>
    <x v="3"/>
    <x v="0"/>
    <n v="33.847999999999999"/>
    <n v="169.24"/>
  </r>
  <r>
    <s v="NE-FS-133383"/>
    <x v="397"/>
    <x v="1"/>
    <x v="10"/>
    <s v="Saturday"/>
    <s v="New Zealand"/>
    <x v="0"/>
    <x v="0"/>
    <x v="1"/>
    <x v="0"/>
    <x v="1"/>
    <x v="0"/>
    <x v="3"/>
    <x v="0"/>
    <n v="73.394000000000005"/>
    <n v="366.97"/>
  </r>
  <r>
    <s v="NE-FS-133386"/>
    <x v="467"/>
    <x v="1"/>
    <x v="5"/>
    <s v="Tuesday"/>
    <s v="New Zealand"/>
    <x v="0"/>
    <x v="0"/>
    <x v="0"/>
    <x v="1"/>
    <x v="1"/>
    <x v="3"/>
    <x v="0"/>
    <x v="0"/>
    <n v="85.265999999999991"/>
    <n v="426.33"/>
  </r>
  <r>
    <s v="NE-FS-133388"/>
    <x v="393"/>
    <x v="1"/>
    <x v="10"/>
    <s v="Sunday"/>
    <s v="New Zealand"/>
    <x v="0"/>
    <x v="0"/>
    <x v="0"/>
    <x v="0"/>
    <x v="1"/>
    <x v="1"/>
    <x v="1"/>
    <x v="1"/>
    <n v="68.95"/>
    <n v="206.85"/>
  </r>
  <r>
    <s v="NE-FS-133389"/>
    <x v="265"/>
    <x v="1"/>
    <x v="7"/>
    <s v="Monday"/>
    <s v="New Zealand"/>
    <x v="0"/>
    <x v="0"/>
    <x v="1"/>
    <x v="2"/>
    <x v="1"/>
    <x v="3"/>
    <x v="1"/>
    <x v="2"/>
    <n v="66.012500000000003"/>
    <n v="264.05"/>
  </r>
  <r>
    <s v="NE-FS-133392"/>
    <x v="564"/>
    <x v="1"/>
    <x v="0"/>
    <s v="Saturday"/>
    <s v="New Zealand"/>
    <x v="2"/>
    <x v="0"/>
    <x v="1"/>
    <x v="1"/>
    <x v="0"/>
    <x v="3"/>
    <x v="3"/>
    <x v="0"/>
    <n v="57.717999999999996"/>
    <n v="288.58999999999997"/>
  </r>
  <r>
    <s v="NE-FS-133393"/>
    <x v="442"/>
    <x v="1"/>
    <x v="0"/>
    <s v="Saturday"/>
    <s v="New Zealand"/>
    <x v="1"/>
    <x v="1"/>
    <x v="0"/>
    <x v="3"/>
    <x v="2"/>
    <x v="1"/>
    <x v="1"/>
    <x v="4"/>
    <n v="148.08000000000001"/>
    <n v="148.08000000000001"/>
  </r>
  <r>
    <s v="NE-FS-133397"/>
    <x v="519"/>
    <x v="1"/>
    <x v="11"/>
    <s v="Friday"/>
    <s v="New Zealand"/>
    <x v="0"/>
    <x v="0"/>
    <x v="2"/>
    <x v="1"/>
    <x v="0"/>
    <x v="0"/>
    <x v="1"/>
    <x v="2"/>
    <n v="25.195"/>
    <n v="100.78"/>
  </r>
  <r>
    <s v="NE-FS-133398"/>
    <x v="527"/>
    <x v="1"/>
    <x v="11"/>
    <s v="Saturday"/>
    <s v="New Zealand"/>
    <x v="1"/>
    <x v="1"/>
    <x v="2"/>
    <x v="3"/>
    <x v="2"/>
    <x v="1"/>
    <x v="1"/>
    <x v="4"/>
    <n v="24.8"/>
    <n v="24.8"/>
  </r>
  <r>
    <s v="NE-FS-133400"/>
    <x v="536"/>
    <x v="1"/>
    <x v="0"/>
    <s v="Friday"/>
    <s v="New Zealand"/>
    <x v="2"/>
    <x v="0"/>
    <x v="2"/>
    <x v="1"/>
    <x v="0"/>
    <x v="1"/>
    <x v="1"/>
    <x v="1"/>
    <n v="43.336666666666666"/>
    <n v="130.01"/>
  </r>
  <r>
    <s v="NE-FS-133402"/>
    <x v="341"/>
    <x v="1"/>
    <x v="7"/>
    <s v="Saturday"/>
    <s v="New Zealand"/>
    <x v="0"/>
    <x v="1"/>
    <x v="2"/>
    <x v="1"/>
    <x v="2"/>
    <x v="1"/>
    <x v="1"/>
    <x v="3"/>
    <n v="47.37"/>
    <n v="94.74"/>
  </r>
  <r>
    <s v="NE-FS-133406"/>
    <x v="477"/>
    <x v="1"/>
    <x v="2"/>
    <s v="Sunday"/>
    <s v="New Zealand"/>
    <x v="1"/>
    <x v="0"/>
    <x v="2"/>
    <x v="2"/>
    <x v="3"/>
    <x v="0"/>
    <x v="2"/>
    <x v="0"/>
    <n v="51.001999999999995"/>
    <n v="255.01"/>
  </r>
  <r>
    <s v="NE-FS-133408"/>
    <x v="557"/>
    <x v="1"/>
    <x v="4"/>
    <s v="Friday"/>
    <s v="New Zealand"/>
    <x v="0"/>
    <x v="1"/>
    <x v="2"/>
    <x v="1"/>
    <x v="2"/>
    <x v="1"/>
    <x v="1"/>
    <x v="3"/>
    <n v="40.71"/>
    <n v="81.42"/>
  </r>
  <r>
    <s v="NE-FS-133410"/>
    <x v="352"/>
    <x v="1"/>
    <x v="7"/>
    <s v="Thursday"/>
    <s v="New Zealand"/>
    <x v="2"/>
    <x v="1"/>
    <x v="0"/>
    <x v="1"/>
    <x v="2"/>
    <x v="1"/>
    <x v="1"/>
    <x v="3"/>
    <n v="84.375"/>
    <n v="168.75"/>
  </r>
  <r>
    <s v="NE-FS-133412"/>
    <x v="437"/>
    <x v="1"/>
    <x v="8"/>
    <s v="Saturday"/>
    <s v="New Zealand"/>
    <x v="0"/>
    <x v="0"/>
    <x v="0"/>
    <x v="1"/>
    <x v="0"/>
    <x v="1"/>
    <x v="1"/>
    <x v="1"/>
    <n v="53.27"/>
    <n v="159.81"/>
  </r>
  <r>
    <s v="NE-FS-133419"/>
    <x v="401"/>
    <x v="1"/>
    <x v="2"/>
    <s v="Tuesday"/>
    <s v="New Zealand"/>
    <x v="1"/>
    <x v="0"/>
    <x v="1"/>
    <x v="1"/>
    <x v="3"/>
    <x v="2"/>
    <x v="1"/>
    <x v="2"/>
    <n v="37.369999999999997"/>
    <n v="149.47999999999999"/>
  </r>
  <r>
    <s v="NE-FS-133421"/>
    <x v="285"/>
    <x v="1"/>
    <x v="9"/>
    <s v="Sunday"/>
    <s v="New Zealand"/>
    <x v="0"/>
    <x v="1"/>
    <x v="0"/>
    <x v="3"/>
    <x v="2"/>
    <x v="1"/>
    <x v="1"/>
    <x v="4"/>
    <n v="122.7"/>
    <n v="122.7"/>
  </r>
  <r>
    <s v="NE-FS-133425"/>
    <x v="496"/>
    <x v="1"/>
    <x v="8"/>
    <s v="Saturday"/>
    <s v="New Zealand"/>
    <x v="1"/>
    <x v="0"/>
    <x v="2"/>
    <x v="2"/>
    <x v="1"/>
    <x v="1"/>
    <x v="1"/>
    <x v="1"/>
    <n v="39.086666666666666"/>
    <n v="117.26"/>
  </r>
  <r>
    <s v="NE-FS-133434"/>
    <x v="472"/>
    <x v="1"/>
    <x v="2"/>
    <s v="Wednesday"/>
    <s v="New Zealand"/>
    <x v="1"/>
    <x v="0"/>
    <x v="0"/>
    <x v="0"/>
    <x v="1"/>
    <x v="3"/>
    <x v="1"/>
    <x v="2"/>
    <n v="64.652500000000003"/>
    <n v="258.61"/>
  </r>
  <r>
    <s v="NE-FS-133436"/>
    <x v="399"/>
    <x v="1"/>
    <x v="1"/>
    <s v="Tuesday"/>
    <s v="New Zealand"/>
    <x v="2"/>
    <x v="0"/>
    <x v="1"/>
    <x v="2"/>
    <x v="1"/>
    <x v="0"/>
    <x v="1"/>
    <x v="2"/>
    <n v="39.954999999999998"/>
    <n v="159.82"/>
  </r>
  <r>
    <s v="NE-FS-133442"/>
    <x v="342"/>
    <x v="1"/>
    <x v="11"/>
    <s v="Friday"/>
    <s v="New Zealand"/>
    <x v="1"/>
    <x v="1"/>
    <x v="2"/>
    <x v="3"/>
    <x v="2"/>
    <x v="1"/>
    <x v="1"/>
    <x v="4"/>
    <n v="10.58"/>
    <n v="10.58"/>
  </r>
  <r>
    <s v="NE-FS-133443"/>
    <x v="542"/>
    <x v="1"/>
    <x v="7"/>
    <s v="Sunday"/>
    <s v="New Zealand"/>
    <x v="2"/>
    <x v="1"/>
    <x v="0"/>
    <x v="2"/>
    <x v="2"/>
    <x v="1"/>
    <x v="1"/>
    <x v="3"/>
    <n v="78.430000000000007"/>
    <n v="156.86000000000001"/>
  </r>
  <r>
    <s v="NE-FS-133444"/>
    <x v="245"/>
    <x v="1"/>
    <x v="0"/>
    <s v="Tuesday"/>
    <s v="New Zealand"/>
    <x v="2"/>
    <x v="0"/>
    <x v="0"/>
    <x v="0"/>
    <x v="0"/>
    <x v="1"/>
    <x v="1"/>
    <x v="1"/>
    <n v="41.699999999999996"/>
    <n v="125.1"/>
  </r>
  <r>
    <s v="NE-FS-133448"/>
    <x v="399"/>
    <x v="1"/>
    <x v="1"/>
    <s v="Tuesday"/>
    <s v="New Zealand"/>
    <x v="0"/>
    <x v="1"/>
    <x v="2"/>
    <x v="3"/>
    <x v="2"/>
    <x v="1"/>
    <x v="1"/>
    <x v="4"/>
    <n v="31.52"/>
    <n v="31.52"/>
  </r>
  <r>
    <s v="NE-FS-133449"/>
    <x v="433"/>
    <x v="1"/>
    <x v="8"/>
    <s v="Wednesday"/>
    <s v="New Zealand"/>
    <x v="2"/>
    <x v="0"/>
    <x v="0"/>
    <x v="1"/>
    <x v="0"/>
    <x v="2"/>
    <x v="2"/>
    <x v="0"/>
    <n v="44.736000000000004"/>
    <n v="223.68"/>
  </r>
  <r>
    <s v="NE-FS-133450"/>
    <x v="450"/>
    <x v="1"/>
    <x v="11"/>
    <s v="Wednesday"/>
    <s v="New Zealand"/>
    <x v="0"/>
    <x v="0"/>
    <x v="1"/>
    <x v="0"/>
    <x v="3"/>
    <x v="3"/>
    <x v="1"/>
    <x v="2"/>
    <n v="49.375"/>
    <n v="197.5"/>
  </r>
  <r>
    <s v="NE-FS-133452"/>
    <x v="577"/>
    <x v="1"/>
    <x v="7"/>
    <s v="Thursday"/>
    <s v="New Zealand"/>
    <x v="0"/>
    <x v="0"/>
    <x v="1"/>
    <x v="1"/>
    <x v="3"/>
    <x v="0"/>
    <x v="2"/>
    <x v="0"/>
    <n v="45.207999999999998"/>
    <n v="226.04"/>
  </r>
  <r>
    <s v="NE-FS-133458"/>
    <x v="287"/>
    <x v="1"/>
    <x v="8"/>
    <s v="Friday"/>
    <s v="New Zealand"/>
    <x v="1"/>
    <x v="0"/>
    <x v="1"/>
    <x v="2"/>
    <x v="1"/>
    <x v="0"/>
    <x v="1"/>
    <x v="2"/>
    <n v="48.454999999999998"/>
    <n v="193.82"/>
  </r>
  <r>
    <s v="NE-FS-133462"/>
    <x v="362"/>
    <x v="1"/>
    <x v="2"/>
    <s v="Sunday"/>
    <s v="New Zealand"/>
    <x v="0"/>
    <x v="0"/>
    <x v="0"/>
    <x v="0"/>
    <x v="0"/>
    <x v="1"/>
    <x v="1"/>
    <x v="1"/>
    <n v="51.69"/>
    <n v="155.07"/>
  </r>
  <r>
    <s v="NE-FS-133464"/>
    <x v="222"/>
    <x v="1"/>
    <x v="8"/>
    <s v="Thursday"/>
    <s v="New Zealand"/>
    <x v="1"/>
    <x v="0"/>
    <x v="0"/>
    <x v="2"/>
    <x v="3"/>
    <x v="3"/>
    <x v="1"/>
    <x v="2"/>
    <n v="70.722499999999997"/>
    <n v="282.89"/>
  </r>
  <r>
    <s v="NE-FS-133465"/>
    <x v="390"/>
    <x v="1"/>
    <x v="4"/>
    <s v="Thursday"/>
    <s v="New Zealand"/>
    <x v="0"/>
    <x v="0"/>
    <x v="1"/>
    <x v="0"/>
    <x v="0"/>
    <x v="2"/>
    <x v="0"/>
    <x v="0"/>
    <n v="89.078000000000003"/>
    <n v="445.39"/>
  </r>
  <r>
    <s v="NE-FS-133469"/>
    <x v="304"/>
    <x v="1"/>
    <x v="11"/>
    <s v="Monday"/>
    <s v="New Zealand"/>
    <x v="0"/>
    <x v="1"/>
    <x v="2"/>
    <x v="3"/>
    <x v="2"/>
    <x v="1"/>
    <x v="1"/>
    <x v="4"/>
    <n v="34.72"/>
    <n v="34.72"/>
  </r>
  <r>
    <s v="NE-FS-133470"/>
    <x v="353"/>
    <x v="1"/>
    <x v="11"/>
    <s v="Monday"/>
    <s v="New Zealand"/>
    <x v="1"/>
    <x v="0"/>
    <x v="0"/>
    <x v="1"/>
    <x v="1"/>
    <x v="1"/>
    <x v="1"/>
    <x v="1"/>
    <n v="40.216666666666669"/>
    <n v="120.65"/>
  </r>
  <r>
    <s v="NE-FS-133473"/>
    <x v="321"/>
    <x v="1"/>
    <x v="11"/>
    <s v="Monday"/>
    <s v="New Zealand"/>
    <x v="0"/>
    <x v="0"/>
    <x v="2"/>
    <x v="2"/>
    <x v="0"/>
    <x v="0"/>
    <x v="3"/>
    <x v="0"/>
    <n v="19.27"/>
    <n v="96.35"/>
  </r>
  <r>
    <s v="NE-FS-133479"/>
    <x v="447"/>
    <x v="1"/>
    <x v="10"/>
    <s v="Thursday"/>
    <s v="New Zealand"/>
    <x v="2"/>
    <x v="0"/>
    <x v="1"/>
    <x v="0"/>
    <x v="3"/>
    <x v="0"/>
    <x v="1"/>
    <x v="2"/>
    <n v="42.84"/>
    <n v="171.36"/>
  </r>
  <r>
    <s v="NE-FS-133480"/>
    <x v="298"/>
    <x v="1"/>
    <x v="3"/>
    <s v="Saturday"/>
    <s v="New Zealand"/>
    <x v="0"/>
    <x v="0"/>
    <x v="1"/>
    <x v="2"/>
    <x v="1"/>
    <x v="1"/>
    <x v="1"/>
    <x v="1"/>
    <n v="54.386666666666663"/>
    <n v="163.16"/>
  </r>
  <r>
    <s v="NE-FS-133481"/>
    <x v="528"/>
    <x v="1"/>
    <x v="0"/>
    <s v="Thursday"/>
    <s v="New Zealand"/>
    <x v="2"/>
    <x v="0"/>
    <x v="1"/>
    <x v="1"/>
    <x v="0"/>
    <x v="0"/>
    <x v="1"/>
    <x v="2"/>
    <n v="39.43"/>
    <n v="157.72"/>
  </r>
  <r>
    <s v="NE-FS-133484"/>
    <x v="265"/>
    <x v="1"/>
    <x v="7"/>
    <s v="Monday"/>
    <s v="New Zealand"/>
    <x v="0"/>
    <x v="0"/>
    <x v="0"/>
    <x v="1"/>
    <x v="1"/>
    <x v="0"/>
    <x v="1"/>
    <x v="2"/>
    <n v="47.342500000000001"/>
    <n v="189.37"/>
  </r>
  <r>
    <s v="NE-FS-133487"/>
    <x v="356"/>
    <x v="1"/>
    <x v="9"/>
    <s v="Tuesday"/>
    <s v="New Zealand"/>
    <x v="2"/>
    <x v="1"/>
    <x v="0"/>
    <x v="1"/>
    <x v="2"/>
    <x v="1"/>
    <x v="1"/>
    <x v="3"/>
    <n v="82.31"/>
    <n v="164.62"/>
  </r>
  <r>
    <s v="NE-FS-133488"/>
    <x v="504"/>
    <x v="1"/>
    <x v="6"/>
    <s v="Sunday"/>
    <s v="New Zealand"/>
    <x v="1"/>
    <x v="0"/>
    <x v="0"/>
    <x v="1"/>
    <x v="0"/>
    <x v="2"/>
    <x v="1"/>
    <x v="2"/>
    <n v="61.762500000000003"/>
    <n v="247.05"/>
  </r>
  <r>
    <s v="NE-FS-133489"/>
    <x v="331"/>
    <x v="1"/>
    <x v="0"/>
    <s v="Tuesday"/>
    <s v="New Zealand"/>
    <x v="2"/>
    <x v="0"/>
    <x v="2"/>
    <x v="0"/>
    <x v="0"/>
    <x v="1"/>
    <x v="1"/>
    <x v="1"/>
    <n v="49.803333333333335"/>
    <n v="149.41"/>
  </r>
  <r>
    <s v="NE-FS-133490"/>
    <x v="488"/>
    <x v="1"/>
    <x v="2"/>
    <s v="Tuesday"/>
    <s v="New Zealand"/>
    <x v="0"/>
    <x v="0"/>
    <x v="0"/>
    <x v="0"/>
    <x v="0"/>
    <x v="1"/>
    <x v="1"/>
    <x v="1"/>
    <n v="41.616666666666667"/>
    <n v="124.85"/>
  </r>
  <r>
    <s v="NE-FS-133491"/>
    <x v="235"/>
    <x v="1"/>
    <x v="2"/>
    <s v="Monday"/>
    <s v="New Zealand"/>
    <x v="1"/>
    <x v="1"/>
    <x v="0"/>
    <x v="3"/>
    <x v="2"/>
    <x v="1"/>
    <x v="1"/>
    <x v="4"/>
    <n v="82.41"/>
    <n v="82.41"/>
  </r>
  <r>
    <s v="NE-FS-133495"/>
    <x v="418"/>
    <x v="1"/>
    <x v="8"/>
    <s v="Monday"/>
    <s v="New Zealand"/>
    <x v="2"/>
    <x v="0"/>
    <x v="0"/>
    <x v="2"/>
    <x v="1"/>
    <x v="3"/>
    <x v="3"/>
    <x v="0"/>
    <n v="39.628"/>
    <n v="198.14"/>
  </r>
  <r>
    <s v="NE-FS-133496"/>
    <x v="489"/>
    <x v="1"/>
    <x v="7"/>
    <s v="Friday"/>
    <s v="New Zealand"/>
    <x v="0"/>
    <x v="0"/>
    <x v="0"/>
    <x v="1"/>
    <x v="0"/>
    <x v="2"/>
    <x v="1"/>
    <x v="2"/>
    <n v="57.452500000000001"/>
    <n v="229.81"/>
  </r>
  <r>
    <s v="NE-FS-133497"/>
    <x v="383"/>
    <x v="1"/>
    <x v="0"/>
    <s v="Thursday"/>
    <s v="New Zealand"/>
    <x v="1"/>
    <x v="0"/>
    <x v="2"/>
    <x v="2"/>
    <x v="0"/>
    <x v="2"/>
    <x v="3"/>
    <x v="0"/>
    <n v="32.839999999999996"/>
    <n v="164.2"/>
  </r>
  <r>
    <s v="NE-FS-133499"/>
    <x v="495"/>
    <x v="1"/>
    <x v="8"/>
    <s v="Monday"/>
    <s v="New Zealand"/>
    <x v="2"/>
    <x v="1"/>
    <x v="2"/>
    <x v="3"/>
    <x v="2"/>
    <x v="1"/>
    <x v="1"/>
    <x v="4"/>
    <n v="31.76"/>
    <n v="31.76"/>
  </r>
  <r>
    <s v="NE-FS-133500"/>
    <x v="574"/>
    <x v="1"/>
    <x v="9"/>
    <s v="Sunday"/>
    <s v="New Zealand"/>
    <x v="1"/>
    <x v="0"/>
    <x v="1"/>
    <x v="1"/>
    <x v="3"/>
    <x v="2"/>
    <x v="1"/>
    <x v="2"/>
    <n v="82.06"/>
    <n v="328.24"/>
  </r>
  <r>
    <s v="NE-FS-133506"/>
    <x v="540"/>
    <x v="1"/>
    <x v="3"/>
    <s v="Wednesday"/>
    <s v="New Zealand"/>
    <x v="1"/>
    <x v="0"/>
    <x v="2"/>
    <x v="2"/>
    <x v="1"/>
    <x v="1"/>
    <x v="1"/>
    <x v="1"/>
    <n v="26.823333333333334"/>
    <n v="80.47"/>
  </r>
  <r>
    <s v="NE-FS-133510"/>
    <x v="258"/>
    <x v="1"/>
    <x v="5"/>
    <s v="Friday"/>
    <s v="New Zealand"/>
    <x v="2"/>
    <x v="1"/>
    <x v="1"/>
    <x v="0"/>
    <x v="2"/>
    <x v="1"/>
    <x v="1"/>
    <x v="3"/>
    <n v="43.515000000000001"/>
    <n v="87.03"/>
  </r>
  <r>
    <s v="NE-FS-133514"/>
    <x v="459"/>
    <x v="1"/>
    <x v="3"/>
    <s v="Friday"/>
    <s v="New Zealand"/>
    <x v="1"/>
    <x v="1"/>
    <x v="2"/>
    <x v="3"/>
    <x v="2"/>
    <x v="1"/>
    <x v="1"/>
    <x v="4"/>
    <n v="30.28"/>
    <n v="30.28"/>
  </r>
  <r>
    <s v="NE-FS-133515"/>
    <x v="540"/>
    <x v="1"/>
    <x v="3"/>
    <s v="Wednesday"/>
    <s v="New Zealand"/>
    <x v="2"/>
    <x v="0"/>
    <x v="2"/>
    <x v="1"/>
    <x v="3"/>
    <x v="3"/>
    <x v="2"/>
    <x v="0"/>
    <n v="44.6"/>
    <n v="223"/>
  </r>
  <r>
    <s v="NE-FS-133518"/>
    <x v="491"/>
    <x v="1"/>
    <x v="2"/>
    <s v="Tuesday"/>
    <s v="New Zealand"/>
    <x v="2"/>
    <x v="1"/>
    <x v="0"/>
    <x v="1"/>
    <x v="2"/>
    <x v="1"/>
    <x v="1"/>
    <x v="3"/>
    <n v="69.935000000000002"/>
    <n v="139.87"/>
  </r>
  <r>
    <s v="NE-FS-133522"/>
    <x v="339"/>
    <x v="1"/>
    <x v="5"/>
    <s v="Monday"/>
    <s v="New Zealand"/>
    <x v="1"/>
    <x v="1"/>
    <x v="0"/>
    <x v="0"/>
    <x v="2"/>
    <x v="1"/>
    <x v="1"/>
    <x v="3"/>
    <n v="106.35"/>
    <n v="212.7"/>
  </r>
  <r>
    <s v="NE-FS-133523"/>
    <x v="247"/>
    <x v="1"/>
    <x v="7"/>
    <s v="Sunday"/>
    <s v="New Zealand"/>
    <x v="1"/>
    <x v="1"/>
    <x v="2"/>
    <x v="3"/>
    <x v="2"/>
    <x v="1"/>
    <x v="1"/>
    <x v="4"/>
    <n v="13.48"/>
    <n v="13.48"/>
  </r>
  <r>
    <s v="NE-FS-133524"/>
    <x v="253"/>
    <x v="1"/>
    <x v="11"/>
    <s v="Saturday"/>
    <s v="New Zealand"/>
    <x v="0"/>
    <x v="0"/>
    <x v="1"/>
    <x v="2"/>
    <x v="1"/>
    <x v="3"/>
    <x v="3"/>
    <x v="0"/>
    <n v="44.516000000000005"/>
    <n v="222.58"/>
  </r>
  <r>
    <s v="NE-FS-133527"/>
    <x v="448"/>
    <x v="1"/>
    <x v="1"/>
    <s v="Thursday"/>
    <s v="New Zealand"/>
    <x v="0"/>
    <x v="1"/>
    <x v="0"/>
    <x v="3"/>
    <x v="2"/>
    <x v="1"/>
    <x v="1"/>
    <x v="4"/>
    <n v="107.03"/>
    <n v="107.03"/>
  </r>
  <r>
    <s v="NE-FS-133528"/>
    <x v="474"/>
    <x v="1"/>
    <x v="7"/>
    <s v="Monday"/>
    <s v="New Zealand"/>
    <x v="1"/>
    <x v="0"/>
    <x v="1"/>
    <x v="2"/>
    <x v="0"/>
    <x v="0"/>
    <x v="3"/>
    <x v="0"/>
    <n v="30.937999999999999"/>
    <n v="154.69"/>
  </r>
  <r>
    <s v="NE-FS-133529"/>
    <x v="536"/>
    <x v="1"/>
    <x v="0"/>
    <s v="Friday"/>
    <s v="New Zealand"/>
    <x v="0"/>
    <x v="0"/>
    <x v="2"/>
    <x v="0"/>
    <x v="1"/>
    <x v="3"/>
    <x v="0"/>
    <x v="0"/>
    <n v="79.974000000000004"/>
    <n v="399.87"/>
  </r>
  <r>
    <s v="NE-FS-133531"/>
    <x v="565"/>
    <x v="1"/>
    <x v="6"/>
    <s v="Saturday"/>
    <s v="New Zealand"/>
    <x v="1"/>
    <x v="0"/>
    <x v="0"/>
    <x v="0"/>
    <x v="0"/>
    <x v="0"/>
    <x v="1"/>
    <x v="2"/>
    <n v="48.87"/>
    <n v="195.48"/>
  </r>
  <r>
    <s v="NE-FS-133533"/>
    <x v="229"/>
    <x v="1"/>
    <x v="11"/>
    <s v="Tuesday"/>
    <s v="New Zealand"/>
    <x v="2"/>
    <x v="1"/>
    <x v="2"/>
    <x v="0"/>
    <x v="2"/>
    <x v="1"/>
    <x v="1"/>
    <x v="3"/>
    <n v="80.474999999999994"/>
    <n v="160.94999999999999"/>
  </r>
  <r>
    <s v="NE-FS-133542"/>
    <x v="222"/>
    <x v="1"/>
    <x v="8"/>
    <s v="Thursday"/>
    <s v="New Zealand"/>
    <x v="1"/>
    <x v="0"/>
    <x v="1"/>
    <x v="1"/>
    <x v="0"/>
    <x v="0"/>
    <x v="1"/>
    <x v="2"/>
    <n v="44.26"/>
    <n v="177.04"/>
  </r>
  <r>
    <s v="NE-FS-133554"/>
    <x v="323"/>
    <x v="1"/>
    <x v="3"/>
    <s v="Wednesday"/>
    <s v="New Zealand"/>
    <x v="0"/>
    <x v="0"/>
    <x v="0"/>
    <x v="1"/>
    <x v="1"/>
    <x v="1"/>
    <x v="1"/>
    <x v="1"/>
    <n v="82.51"/>
    <n v="247.53"/>
  </r>
  <r>
    <s v="NE-FS-133561"/>
    <x v="504"/>
    <x v="1"/>
    <x v="6"/>
    <s v="Sunday"/>
    <s v="New Zealand"/>
    <x v="2"/>
    <x v="1"/>
    <x v="1"/>
    <x v="1"/>
    <x v="2"/>
    <x v="1"/>
    <x v="1"/>
    <x v="3"/>
    <n v="27.18"/>
    <n v="54.36"/>
  </r>
  <r>
    <s v="NE-FS-133564"/>
    <x v="440"/>
    <x v="1"/>
    <x v="7"/>
    <s v="Tuesday"/>
    <s v="New Zealand"/>
    <x v="1"/>
    <x v="1"/>
    <x v="1"/>
    <x v="3"/>
    <x v="2"/>
    <x v="1"/>
    <x v="1"/>
    <x v="4"/>
    <n v="26.62"/>
    <n v="26.62"/>
  </r>
  <r>
    <s v="NE-FS-133568"/>
    <x v="487"/>
    <x v="1"/>
    <x v="8"/>
    <s v="Friday"/>
    <s v="New Zealand"/>
    <x v="0"/>
    <x v="0"/>
    <x v="0"/>
    <x v="1"/>
    <x v="3"/>
    <x v="1"/>
    <x v="1"/>
    <x v="1"/>
    <n v="96.303333333333342"/>
    <n v="288.91000000000003"/>
  </r>
  <r>
    <s v="NE-FS-133570"/>
    <x v="398"/>
    <x v="1"/>
    <x v="11"/>
    <s v="Monday"/>
    <s v="New Zealand"/>
    <x v="0"/>
    <x v="0"/>
    <x v="2"/>
    <x v="2"/>
    <x v="3"/>
    <x v="1"/>
    <x v="1"/>
    <x v="1"/>
    <n v="39.493333333333332"/>
    <n v="118.48"/>
  </r>
  <r>
    <s v="NE-FS-133571"/>
    <x v="359"/>
    <x v="1"/>
    <x v="2"/>
    <s v="Thursday"/>
    <s v="New Zealand"/>
    <x v="0"/>
    <x v="0"/>
    <x v="1"/>
    <x v="1"/>
    <x v="0"/>
    <x v="2"/>
    <x v="1"/>
    <x v="2"/>
    <n v="66.982500000000002"/>
    <n v="267.93"/>
  </r>
  <r>
    <s v="NE-FS-133572"/>
    <x v="339"/>
    <x v="1"/>
    <x v="5"/>
    <s v="Monday"/>
    <s v="New Zealand"/>
    <x v="2"/>
    <x v="0"/>
    <x v="0"/>
    <x v="2"/>
    <x v="3"/>
    <x v="1"/>
    <x v="1"/>
    <x v="1"/>
    <n v="55.213333333333331"/>
    <n v="165.64"/>
  </r>
  <r>
    <s v="NE-FS-133575"/>
    <x v="275"/>
    <x v="1"/>
    <x v="11"/>
    <s v="Thursday"/>
    <s v="New Zealand"/>
    <x v="0"/>
    <x v="1"/>
    <x v="1"/>
    <x v="3"/>
    <x v="2"/>
    <x v="1"/>
    <x v="1"/>
    <x v="4"/>
    <n v="57.76"/>
    <n v="57.76"/>
  </r>
  <r>
    <s v="NE-FS-133577"/>
    <x v="393"/>
    <x v="1"/>
    <x v="10"/>
    <s v="Sunday"/>
    <s v="New Zealand"/>
    <x v="0"/>
    <x v="1"/>
    <x v="2"/>
    <x v="3"/>
    <x v="2"/>
    <x v="1"/>
    <x v="1"/>
    <x v="4"/>
    <n v="15.72"/>
    <n v="15.72"/>
  </r>
  <r>
    <s v="NE-FS-133582"/>
    <x v="357"/>
    <x v="1"/>
    <x v="11"/>
    <s v="Tuesday"/>
    <s v="New Zealand"/>
    <x v="0"/>
    <x v="0"/>
    <x v="2"/>
    <x v="2"/>
    <x v="0"/>
    <x v="0"/>
    <x v="0"/>
    <x v="0"/>
    <n v="43.03"/>
    <n v="215.15"/>
  </r>
  <r>
    <s v="NE-FS-133583"/>
    <x v="486"/>
    <x v="1"/>
    <x v="7"/>
    <s v="Tuesday"/>
    <s v="New Zealand"/>
    <x v="1"/>
    <x v="0"/>
    <x v="1"/>
    <x v="1"/>
    <x v="3"/>
    <x v="0"/>
    <x v="0"/>
    <x v="0"/>
    <n v="91.164000000000001"/>
    <n v="455.82"/>
  </r>
  <r>
    <s v="NE-FS-133590"/>
    <x v="346"/>
    <x v="1"/>
    <x v="6"/>
    <s v="Thursday"/>
    <s v="New Zealand"/>
    <x v="0"/>
    <x v="0"/>
    <x v="1"/>
    <x v="0"/>
    <x v="3"/>
    <x v="1"/>
    <x v="1"/>
    <x v="1"/>
    <n v="116.38"/>
    <n v="349.14"/>
  </r>
  <r>
    <s v="NE-FS-133593"/>
    <x v="219"/>
    <x v="1"/>
    <x v="3"/>
    <s v="Thursday"/>
    <s v="New Zealand"/>
    <x v="2"/>
    <x v="0"/>
    <x v="0"/>
    <x v="2"/>
    <x v="3"/>
    <x v="1"/>
    <x v="1"/>
    <x v="1"/>
    <n v="87.59333333333332"/>
    <n v="262.77999999999997"/>
  </r>
  <r>
    <s v="NE-FS-133600"/>
    <x v="251"/>
    <x v="1"/>
    <x v="8"/>
    <s v="Thursday"/>
    <s v="New Zealand"/>
    <x v="1"/>
    <x v="0"/>
    <x v="0"/>
    <x v="1"/>
    <x v="1"/>
    <x v="1"/>
    <x v="1"/>
    <x v="1"/>
    <n v="39.963333333333331"/>
    <n v="119.89"/>
  </r>
  <r>
    <s v="NE-FS-133601"/>
    <x v="236"/>
    <x v="1"/>
    <x v="9"/>
    <s v="Tuesday"/>
    <s v="New Zealand"/>
    <x v="0"/>
    <x v="0"/>
    <x v="0"/>
    <x v="1"/>
    <x v="3"/>
    <x v="1"/>
    <x v="1"/>
    <x v="1"/>
    <n v="90.660000000000011"/>
    <n v="271.98"/>
  </r>
  <r>
    <s v="NE-FS-133602"/>
    <x v="544"/>
    <x v="1"/>
    <x v="5"/>
    <s v="Monday"/>
    <s v="New Zealand"/>
    <x v="2"/>
    <x v="0"/>
    <x v="1"/>
    <x v="1"/>
    <x v="0"/>
    <x v="0"/>
    <x v="1"/>
    <x v="2"/>
    <n v="45.215000000000003"/>
    <n v="180.86"/>
  </r>
  <r>
    <s v="NE-FS-133605"/>
    <x v="393"/>
    <x v="1"/>
    <x v="10"/>
    <s v="Sunday"/>
    <s v="New Zealand"/>
    <x v="1"/>
    <x v="0"/>
    <x v="1"/>
    <x v="0"/>
    <x v="0"/>
    <x v="0"/>
    <x v="1"/>
    <x v="2"/>
    <n v="50.854999999999997"/>
    <n v="203.42"/>
  </r>
  <r>
    <s v="NE-FS-133606"/>
    <x v="378"/>
    <x v="1"/>
    <x v="1"/>
    <s v="Thursday"/>
    <s v="New Zealand"/>
    <x v="0"/>
    <x v="0"/>
    <x v="0"/>
    <x v="2"/>
    <x v="3"/>
    <x v="0"/>
    <x v="3"/>
    <x v="0"/>
    <n v="81.885999999999996"/>
    <n v="409.43"/>
  </r>
  <r>
    <s v="NE-FS-133607"/>
    <x v="297"/>
    <x v="1"/>
    <x v="10"/>
    <s v="Tuesday"/>
    <s v="New Zealand"/>
    <x v="0"/>
    <x v="1"/>
    <x v="1"/>
    <x v="0"/>
    <x v="2"/>
    <x v="1"/>
    <x v="1"/>
    <x v="3"/>
    <n v="98.984999999999999"/>
    <n v="197.97"/>
  </r>
  <r>
    <s v="NE-FS-133610"/>
    <x v="249"/>
    <x v="1"/>
    <x v="7"/>
    <s v="Tuesday"/>
    <s v="New Zealand"/>
    <x v="2"/>
    <x v="1"/>
    <x v="0"/>
    <x v="0"/>
    <x v="2"/>
    <x v="1"/>
    <x v="1"/>
    <x v="3"/>
    <n v="67.760000000000005"/>
    <n v="135.52000000000001"/>
  </r>
  <r>
    <s v="NE-FS-133622"/>
    <x v="368"/>
    <x v="1"/>
    <x v="6"/>
    <s v="Tuesday"/>
    <s v="New Zealand"/>
    <x v="0"/>
    <x v="0"/>
    <x v="2"/>
    <x v="0"/>
    <x v="1"/>
    <x v="3"/>
    <x v="1"/>
    <x v="2"/>
    <n v="73.502499999999998"/>
    <n v="294.01"/>
  </r>
  <r>
    <s v="NE-FS-133627"/>
    <x v="359"/>
    <x v="1"/>
    <x v="2"/>
    <s v="Thursday"/>
    <s v="New Zealand"/>
    <x v="2"/>
    <x v="0"/>
    <x v="0"/>
    <x v="0"/>
    <x v="3"/>
    <x v="1"/>
    <x v="1"/>
    <x v="1"/>
    <n v="71.959999999999994"/>
    <n v="215.88"/>
  </r>
  <r>
    <s v="NE-FS-133628"/>
    <x v="347"/>
    <x v="1"/>
    <x v="1"/>
    <s v="Wednesday"/>
    <s v="New Zealand"/>
    <x v="1"/>
    <x v="1"/>
    <x v="1"/>
    <x v="2"/>
    <x v="2"/>
    <x v="1"/>
    <x v="1"/>
    <x v="3"/>
    <n v="27.4"/>
    <n v="54.8"/>
  </r>
  <r>
    <s v="NE-FS-133632"/>
    <x v="481"/>
    <x v="1"/>
    <x v="4"/>
    <s v="Friday"/>
    <s v="New Zealand"/>
    <x v="0"/>
    <x v="0"/>
    <x v="2"/>
    <x v="1"/>
    <x v="3"/>
    <x v="2"/>
    <x v="3"/>
    <x v="0"/>
    <n v="63.636000000000003"/>
    <n v="318.18"/>
  </r>
  <r>
    <s v="NE-FS-133638"/>
    <x v="536"/>
    <x v="1"/>
    <x v="0"/>
    <s v="Friday"/>
    <s v="New Zealand"/>
    <x v="1"/>
    <x v="1"/>
    <x v="0"/>
    <x v="3"/>
    <x v="2"/>
    <x v="1"/>
    <x v="1"/>
    <x v="4"/>
    <n v="114.64"/>
    <n v="114.64"/>
  </r>
  <r>
    <s v="NE-FS-133640"/>
    <x v="355"/>
    <x v="1"/>
    <x v="0"/>
    <s v="Friday"/>
    <s v="New Zealand"/>
    <x v="0"/>
    <x v="0"/>
    <x v="0"/>
    <x v="0"/>
    <x v="1"/>
    <x v="1"/>
    <x v="1"/>
    <x v="1"/>
    <n v="104.46666666666665"/>
    <n v="313.39999999999998"/>
  </r>
  <r>
    <s v="NE-FS-133641"/>
    <x v="484"/>
    <x v="1"/>
    <x v="0"/>
    <s v="Monday"/>
    <s v="New Zealand"/>
    <x v="2"/>
    <x v="0"/>
    <x v="2"/>
    <x v="0"/>
    <x v="1"/>
    <x v="2"/>
    <x v="1"/>
    <x v="2"/>
    <n v="65.142499999999998"/>
    <n v="260.57"/>
  </r>
  <r>
    <s v="NE-FS-133642"/>
    <x v="334"/>
    <x v="1"/>
    <x v="5"/>
    <s v="Thursday"/>
    <s v="New Zealand"/>
    <x v="0"/>
    <x v="1"/>
    <x v="1"/>
    <x v="1"/>
    <x v="2"/>
    <x v="1"/>
    <x v="1"/>
    <x v="3"/>
    <n v="32.979999999999997"/>
    <n v="65.959999999999994"/>
  </r>
  <r>
    <s v="NE-FS-133645"/>
    <x v="399"/>
    <x v="1"/>
    <x v="1"/>
    <s v="Tuesday"/>
    <s v="New Zealand"/>
    <x v="1"/>
    <x v="1"/>
    <x v="1"/>
    <x v="3"/>
    <x v="2"/>
    <x v="1"/>
    <x v="1"/>
    <x v="4"/>
    <n v="62.06"/>
    <n v="62.06"/>
  </r>
  <r>
    <s v="NE-FS-133648"/>
    <x v="254"/>
    <x v="1"/>
    <x v="4"/>
    <s v="Tuesday"/>
    <s v="New Zealand"/>
    <x v="1"/>
    <x v="1"/>
    <x v="1"/>
    <x v="3"/>
    <x v="2"/>
    <x v="1"/>
    <x v="1"/>
    <x v="4"/>
    <n v="23.54"/>
    <n v="23.54"/>
  </r>
  <r>
    <s v="NE-FS-133650"/>
    <x v="477"/>
    <x v="1"/>
    <x v="2"/>
    <s v="Sunday"/>
    <s v="New Zealand"/>
    <x v="1"/>
    <x v="0"/>
    <x v="2"/>
    <x v="2"/>
    <x v="0"/>
    <x v="1"/>
    <x v="1"/>
    <x v="1"/>
    <n v="19.41"/>
    <n v="58.23"/>
  </r>
  <r>
    <s v="NE-FS-133651"/>
    <x v="458"/>
    <x v="1"/>
    <x v="1"/>
    <s v="Friday"/>
    <s v="New Zealand"/>
    <x v="0"/>
    <x v="0"/>
    <x v="1"/>
    <x v="0"/>
    <x v="3"/>
    <x v="1"/>
    <x v="1"/>
    <x v="1"/>
    <n v="123.27666666666666"/>
    <n v="369.83"/>
  </r>
  <r>
    <s v="NE-FS-133652"/>
    <x v="379"/>
    <x v="1"/>
    <x v="9"/>
    <s v="Wednesday"/>
    <s v="New Zealand"/>
    <x v="0"/>
    <x v="0"/>
    <x v="2"/>
    <x v="0"/>
    <x v="3"/>
    <x v="3"/>
    <x v="3"/>
    <x v="0"/>
    <n v="43.926000000000002"/>
    <n v="219.63"/>
  </r>
  <r>
    <s v="NE-FS-133656"/>
    <x v="482"/>
    <x v="1"/>
    <x v="10"/>
    <s v="Wednesday"/>
    <s v="New Zealand"/>
    <x v="2"/>
    <x v="1"/>
    <x v="2"/>
    <x v="3"/>
    <x v="2"/>
    <x v="1"/>
    <x v="1"/>
    <x v="4"/>
    <n v="34.909999999999997"/>
    <n v="34.909999999999997"/>
  </r>
  <r>
    <s v="NE-FS-133657"/>
    <x v="532"/>
    <x v="1"/>
    <x v="1"/>
    <s v="Friday"/>
    <s v="New Zealand"/>
    <x v="0"/>
    <x v="0"/>
    <x v="1"/>
    <x v="2"/>
    <x v="1"/>
    <x v="2"/>
    <x v="1"/>
    <x v="2"/>
    <n v="67.847499999999997"/>
    <n v="271.39"/>
  </r>
  <r>
    <s v="NE-FS-133658"/>
    <x v="445"/>
    <x v="1"/>
    <x v="9"/>
    <s v="Thursday"/>
    <s v="New Zealand"/>
    <x v="2"/>
    <x v="0"/>
    <x v="0"/>
    <x v="2"/>
    <x v="0"/>
    <x v="1"/>
    <x v="1"/>
    <x v="1"/>
    <n v="32.910000000000004"/>
    <n v="98.73"/>
  </r>
  <r>
    <s v="NE-FS-133659"/>
    <x v="225"/>
    <x v="1"/>
    <x v="10"/>
    <s v="Friday"/>
    <s v="New Zealand"/>
    <x v="1"/>
    <x v="1"/>
    <x v="2"/>
    <x v="3"/>
    <x v="2"/>
    <x v="1"/>
    <x v="1"/>
    <x v="4"/>
    <n v="30.46"/>
    <n v="30.46"/>
  </r>
  <r>
    <s v="NE-FS-133661"/>
    <x v="377"/>
    <x v="1"/>
    <x v="10"/>
    <s v="Monday"/>
    <s v="New Zealand"/>
    <x v="2"/>
    <x v="0"/>
    <x v="1"/>
    <x v="2"/>
    <x v="0"/>
    <x v="3"/>
    <x v="0"/>
    <x v="0"/>
    <n v="68.731999999999999"/>
    <n v="343.66"/>
  </r>
  <r>
    <s v="NE-FS-133663"/>
    <x v="553"/>
    <x v="1"/>
    <x v="6"/>
    <s v="Saturday"/>
    <s v="New Zealand"/>
    <x v="2"/>
    <x v="1"/>
    <x v="1"/>
    <x v="2"/>
    <x v="2"/>
    <x v="1"/>
    <x v="1"/>
    <x v="3"/>
    <n v="24.905000000000001"/>
    <n v="49.81"/>
  </r>
  <r>
    <s v="NE-FS-133666"/>
    <x v="443"/>
    <x v="1"/>
    <x v="2"/>
    <s v="Thursday"/>
    <s v="New Zealand"/>
    <x v="2"/>
    <x v="1"/>
    <x v="0"/>
    <x v="0"/>
    <x v="2"/>
    <x v="1"/>
    <x v="1"/>
    <x v="3"/>
    <n v="64.38"/>
    <n v="128.76"/>
  </r>
  <r>
    <s v="NE-FS-133668"/>
    <x v="566"/>
    <x v="1"/>
    <x v="4"/>
    <s v="Thursday"/>
    <s v="New Zealand"/>
    <x v="0"/>
    <x v="0"/>
    <x v="0"/>
    <x v="0"/>
    <x v="0"/>
    <x v="1"/>
    <x v="1"/>
    <x v="1"/>
    <n v="99.426666666666662"/>
    <n v="298.27999999999997"/>
  </r>
  <r>
    <s v="NE-FS-133672"/>
    <x v="372"/>
    <x v="1"/>
    <x v="11"/>
    <s v="Wednesday"/>
    <s v="New Zealand"/>
    <x v="0"/>
    <x v="0"/>
    <x v="0"/>
    <x v="0"/>
    <x v="3"/>
    <x v="2"/>
    <x v="1"/>
    <x v="2"/>
    <n v="99.41"/>
    <n v="397.64"/>
  </r>
  <r>
    <s v="NE-FS-133676"/>
    <x v="297"/>
    <x v="1"/>
    <x v="10"/>
    <s v="Tuesday"/>
    <s v="New Zealand"/>
    <x v="2"/>
    <x v="0"/>
    <x v="0"/>
    <x v="1"/>
    <x v="1"/>
    <x v="1"/>
    <x v="1"/>
    <x v="1"/>
    <n v="64.28"/>
    <n v="192.84"/>
  </r>
  <r>
    <s v="NE-FS-133680"/>
    <x v="231"/>
    <x v="1"/>
    <x v="2"/>
    <s v="Saturday"/>
    <s v="New Zealand"/>
    <x v="1"/>
    <x v="0"/>
    <x v="2"/>
    <x v="0"/>
    <x v="3"/>
    <x v="3"/>
    <x v="2"/>
    <x v="0"/>
    <n v="55.275999999999996"/>
    <n v="276.38"/>
  </r>
  <r>
    <s v="NE-FS-133683"/>
    <x v="480"/>
    <x v="1"/>
    <x v="10"/>
    <s v="Sunday"/>
    <s v="New Zealand"/>
    <x v="0"/>
    <x v="0"/>
    <x v="0"/>
    <x v="1"/>
    <x v="3"/>
    <x v="0"/>
    <x v="0"/>
    <x v="0"/>
    <n v="92.403999999999996"/>
    <n v="462.02"/>
  </r>
  <r>
    <s v="NE-FS-133686"/>
    <x v="248"/>
    <x v="1"/>
    <x v="6"/>
    <s v="Thursday"/>
    <s v="New Zealand"/>
    <x v="0"/>
    <x v="1"/>
    <x v="2"/>
    <x v="3"/>
    <x v="2"/>
    <x v="1"/>
    <x v="1"/>
    <x v="4"/>
    <n v="24.74"/>
    <n v="24.74"/>
  </r>
  <r>
    <s v="NE-FS-133688"/>
    <x v="417"/>
    <x v="1"/>
    <x v="8"/>
    <s v="Thursday"/>
    <s v="New Zealand"/>
    <x v="0"/>
    <x v="0"/>
    <x v="2"/>
    <x v="2"/>
    <x v="3"/>
    <x v="3"/>
    <x v="1"/>
    <x v="2"/>
    <n v="78.114999999999995"/>
    <n v="312.45999999999998"/>
  </r>
  <r>
    <s v="NE-FS-133690"/>
    <x v="423"/>
    <x v="1"/>
    <x v="5"/>
    <s v="Tuesday"/>
    <s v="New Zealand"/>
    <x v="0"/>
    <x v="0"/>
    <x v="1"/>
    <x v="0"/>
    <x v="1"/>
    <x v="2"/>
    <x v="2"/>
    <x v="0"/>
    <n v="61.21"/>
    <n v="306.05"/>
  </r>
  <r>
    <s v="NE-FS-133691"/>
    <x v="568"/>
    <x v="1"/>
    <x v="10"/>
    <s v="Friday"/>
    <s v="New Zealand"/>
    <x v="2"/>
    <x v="1"/>
    <x v="0"/>
    <x v="3"/>
    <x v="2"/>
    <x v="1"/>
    <x v="1"/>
    <x v="4"/>
    <n v="63.24"/>
    <n v="63.24"/>
  </r>
  <r>
    <s v="NE-FS-133694"/>
    <x v="503"/>
    <x v="1"/>
    <x v="3"/>
    <s v="Tuesday"/>
    <s v="New Zealand"/>
    <x v="0"/>
    <x v="1"/>
    <x v="0"/>
    <x v="3"/>
    <x v="2"/>
    <x v="1"/>
    <x v="1"/>
    <x v="4"/>
    <n v="74.83"/>
    <n v="74.83"/>
  </r>
  <r>
    <s v="NE-FS-133700"/>
    <x v="407"/>
    <x v="1"/>
    <x v="6"/>
    <s v="Saturday"/>
    <s v="New Zealand"/>
    <x v="1"/>
    <x v="1"/>
    <x v="2"/>
    <x v="0"/>
    <x v="2"/>
    <x v="1"/>
    <x v="1"/>
    <x v="3"/>
    <n v="55.744999999999997"/>
    <n v="111.49"/>
  </r>
  <r>
    <s v="NE-FS-133702"/>
    <x v="429"/>
    <x v="1"/>
    <x v="6"/>
    <s v="Thursday"/>
    <s v="New Zealand"/>
    <x v="2"/>
    <x v="1"/>
    <x v="1"/>
    <x v="3"/>
    <x v="2"/>
    <x v="1"/>
    <x v="1"/>
    <x v="4"/>
    <n v="76.66"/>
    <n v="76.66"/>
  </r>
  <r>
    <s v="NE-FS-133707"/>
    <x v="415"/>
    <x v="1"/>
    <x v="2"/>
    <s v="Saturday"/>
    <s v="New Zealand"/>
    <x v="2"/>
    <x v="0"/>
    <x v="2"/>
    <x v="2"/>
    <x v="1"/>
    <x v="3"/>
    <x v="0"/>
    <x v="0"/>
    <n v="44.561999999999998"/>
    <n v="222.81"/>
  </r>
  <r>
    <s v="NE-FS-133711"/>
    <x v="519"/>
    <x v="1"/>
    <x v="11"/>
    <s v="Friday"/>
    <s v="New Zealand"/>
    <x v="1"/>
    <x v="0"/>
    <x v="2"/>
    <x v="2"/>
    <x v="1"/>
    <x v="0"/>
    <x v="2"/>
    <x v="0"/>
    <n v="50.589999999999996"/>
    <n v="252.95"/>
  </r>
  <r>
    <s v="NE-FS-133712"/>
    <x v="532"/>
    <x v="1"/>
    <x v="1"/>
    <s v="Friday"/>
    <s v="New Zealand"/>
    <x v="1"/>
    <x v="1"/>
    <x v="2"/>
    <x v="2"/>
    <x v="2"/>
    <x v="1"/>
    <x v="1"/>
    <x v="3"/>
    <n v="22.88"/>
    <n v="45.76"/>
  </r>
  <r>
    <s v="NE-FS-133713"/>
    <x v="375"/>
    <x v="1"/>
    <x v="5"/>
    <s v="Sunday"/>
    <s v="New Zealand"/>
    <x v="0"/>
    <x v="0"/>
    <x v="1"/>
    <x v="1"/>
    <x v="3"/>
    <x v="1"/>
    <x v="1"/>
    <x v="1"/>
    <n v="44.706666666666671"/>
    <n v="134.12"/>
  </r>
  <r>
    <s v="NE-FS-133716"/>
    <x v="244"/>
    <x v="1"/>
    <x v="2"/>
    <s v="Saturday"/>
    <s v="New Zealand"/>
    <x v="1"/>
    <x v="0"/>
    <x v="0"/>
    <x v="1"/>
    <x v="1"/>
    <x v="3"/>
    <x v="0"/>
    <x v="0"/>
    <n v="71.316000000000003"/>
    <n v="356.58"/>
  </r>
  <r>
    <s v="NE-FS-133717"/>
    <x v="515"/>
    <x v="1"/>
    <x v="1"/>
    <s v="Friday"/>
    <s v="New Zealand"/>
    <x v="2"/>
    <x v="0"/>
    <x v="0"/>
    <x v="0"/>
    <x v="3"/>
    <x v="1"/>
    <x v="1"/>
    <x v="1"/>
    <n v="124.74000000000001"/>
    <n v="374.22"/>
  </r>
  <r>
    <s v="NE-FS-133720"/>
    <x v="370"/>
    <x v="1"/>
    <x v="11"/>
    <s v="Thursday"/>
    <s v="New Zealand"/>
    <x v="2"/>
    <x v="0"/>
    <x v="0"/>
    <x v="1"/>
    <x v="1"/>
    <x v="3"/>
    <x v="0"/>
    <x v="0"/>
    <n v="98.653999999999996"/>
    <n v="493.27"/>
  </r>
  <r>
    <s v="NE-FS-133728"/>
    <x v="221"/>
    <x v="1"/>
    <x v="9"/>
    <s v="Monday"/>
    <s v="New Zealand"/>
    <x v="1"/>
    <x v="1"/>
    <x v="0"/>
    <x v="2"/>
    <x v="2"/>
    <x v="1"/>
    <x v="1"/>
    <x v="3"/>
    <n v="50.38"/>
    <n v="100.76"/>
  </r>
  <r>
    <s v="NE-FS-133729"/>
    <x v="548"/>
    <x v="1"/>
    <x v="0"/>
    <s v="Friday"/>
    <s v="New Zealand"/>
    <x v="1"/>
    <x v="0"/>
    <x v="0"/>
    <x v="2"/>
    <x v="1"/>
    <x v="0"/>
    <x v="2"/>
    <x v="0"/>
    <n v="45.444000000000003"/>
    <n v="227.22"/>
  </r>
  <r>
    <s v="NE-FS-133732"/>
    <x v="299"/>
    <x v="1"/>
    <x v="0"/>
    <s v="Wednesday"/>
    <s v="New Zealand"/>
    <x v="2"/>
    <x v="1"/>
    <x v="0"/>
    <x v="3"/>
    <x v="2"/>
    <x v="1"/>
    <x v="1"/>
    <x v="4"/>
    <n v="59.65"/>
    <n v="59.65"/>
  </r>
  <r>
    <s v="NE-FS-133739"/>
    <x v="374"/>
    <x v="1"/>
    <x v="1"/>
    <s v="Monday"/>
    <s v="New Zealand"/>
    <x v="1"/>
    <x v="0"/>
    <x v="2"/>
    <x v="1"/>
    <x v="0"/>
    <x v="0"/>
    <x v="3"/>
    <x v="0"/>
    <n v="19.934000000000001"/>
    <n v="99.67"/>
  </r>
  <r>
    <s v="NE-FS-133740"/>
    <x v="574"/>
    <x v="1"/>
    <x v="9"/>
    <s v="Sunday"/>
    <s v="New Zealand"/>
    <x v="0"/>
    <x v="1"/>
    <x v="1"/>
    <x v="1"/>
    <x v="2"/>
    <x v="1"/>
    <x v="1"/>
    <x v="3"/>
    <n v="49.03"/>
    <n v="98.06"/>
  </r>
  <r>
    <s v="NE-FS-133741"/>
    <x v="501"/>
    <x v="1"/>
    <x v="3"/>
    <s v="Sunday"/>
    <s v="New Zealand"/>
    <x v="1"/>
    <x v="0"/>
    <x v="1"/>
    <x v="2"/>
    <x v="3"/>
    <x v="1"/>
    <x v="1"/>
    <x v="1"/>
    <n v="47.823333333333331"/>
    <n v="143.47"/>
  </r>
  <r>
    <s v="NE-FS-133742"/>
    <x v="533"/>
    <x v="1"/>
    <x v="7"/>
    <s v="Saturday"/>
    <s v="New Zealand"/>
    <x v="1"/>
    <x v="0"/>
    <x v="2"/>
    <x v="2"/>
    <x v="1"/>
    <x v="0"/>
    <x v="1"/>
    <x v="2"/>
    <n v="33.575000000000003"/>
    <n v="134.30000000000001"/>
  </r>
  <r>
    <s v="NE-FS-133744"/>
    <x v="408"/>
    <x v="1"/>
    <x v="9"/>
    <s v="Monday"/>
    <s v="New Zealand"/>
    <x v="1"/>
    <x v="0"/>
    <x v="2"/>
    <x v="2"/>
    <x v="0"/>
    <x v="3"/>
    <x v="1"/>
    <x v="2"/>
    <n v="55.167499999999997"/>
    <n v="220.67"/>
  </r>
  <r>
    <s v="NE-FS-133751"/>
    <x v="314"/>
    <x v="1"/>
    <x v="10"/>
    <s v="Friday"/>
    <s v="New Zealand"/>
    <x v="1"/>
    <x v="0"/>
    <x v="0"/>
    <x v="0"/>
    <x v="3"/>
    <x v="3"/>
    <x v="2"/>
    <x v="0"/>
    <n v="73.477999999999994"/>
    <n v="367.39"/>
  </r>
  <r>
    <s v="NE-FS-133752"/>
    <x v="464"/>
    <x v="1"/>
    <x v="1"/>
    <s v="Sunday"/>
    <s v="New Zealand"/>
    <x v="2"/>
    <x v="0"/>
    <x v="1"/>
    <x v="0"/>
    <x v="0"/>
    <x v="2"/>
    <x v="0"/>
    <x v="0"/>
    <n v="74.445999999999998"/>
    <n v="372.23"/>
  </r>
  <r>
    <s v="NE-FS-133759"/>
    <x v="426"/>
    <x v="1"/>
    <x v="10"/>
    <s v="Tuesday"/>
    <s v="New Zealand"/>
    <x v="1"/>
    <x v="0"/>
    <x v="2"/>
    <x v="2"/>
    <x v="1"/>
    <x v="3"/>
    <x v="1"/>
    <x v="2"/>
    <n v="36.65"/>
    <n v="146.6"/>
  </r>
  <r>
    <s v="NE-FS-133760"/>
    <x v="455"/>
    <x v="1"/>
    <x v="11"/>
    <s v="Friday"/>
    <s v="New Zealand"/>
    <x v="2"/>
    <x v="0"/>
    <x v="0"/>
    <x v="0"/>
    <x v="3"/>
    <x v="2"/>
    <x v="0"/>
    <x v="0"/>
    <n v="70.474000000000004"/>
    <n v="352.37"/>
  </r>
  <r>
    <s v="NE-FS-133763"/>
    <x v="413"/>
    <x v="1"/>
    <x v="9"/>
    <s v="Monday"/>
    <s v="New Zealand"/>
    <x v="0"/>
    <x v="1"/>
    <x v="2"/>
    <x v="3"/>
    <x v="2"/>
    <x v="1"/>
    <x v="1"/>
    <x v="4"/>
    <n v="26.72"/>
    <n v="26.72"/>
  </r>
  <r>
    <s v="NE-FS-133764"/>
    <x v="227"/>
    <x v="1"/>
    <x v="0"/>
    <s v="Thursday"/>
    <s v="New Zealand"/>
    <x v="1"/>
    <x v="1"/>
    <x v="0"/>
    <x v="1"/>
    <x v="2"/>
    <x v="1"/>
    <x v="1"/>
    <x v="3"/>
    <n v="87.91"/>
    <n v="175.82"/>
  </r>
  <r>
    <s v="NE-FS-133766"/>
    <x v="507"/>
    <x v="1"/>
    <x v="6"/>
    <s v="Wednesday"/>
    <s v="New Zealand"/>
    <x v="2"/>
    <x v="1"/>
    <x v="1"/>
    <x v="0"/>
    <x v="2"/>
    <x v="1"/>
    <x v="1"/>
    <x v="3"/>
    <n v="71.209999999999994"/>
    <n v="142.41999999999999"/>
  </r>
  <r>
    <s v="NE-FS-133768"/>
    <x v="302"/>
    <x v="1"/>
    <x v="10"/>
    <s v="Wednesday"/>
    <s v="New Zealand"/>
    <x v="2"/>
    <x v="1"/>
    <x v="1"/>
    <x v="0"/>
    <x v="2"/>
    <x v="1"/>
    <x v="1"/>
    <x v="3"/>
    <n v="85.5"/>
    <n v="171"/>
  </r>
  <r>
    <s v="NE-FS-133772"/>
    <x v="350"/>
    <x v="1"/>
    <x v="0"/>
    <s v="Saturday"/>
    <s v="New Zealand"/>
    <x v="0"/>
    <x v="1"/>
    <x v="1"/>
    <x v="1"/>
    <x v="2"/>
    <x v="1"/>
    <x v="1"/>
    <x v="3"/>
    <n v="65.12"/>
    <n v="130.24"/>
  </r>
  <r>
    <s v="NE-FS-133774"/>
    <x v="250"/>
    <x v="1"/>
    <x v="5"/>
    <s v="Monday"/>
    <s v="New Zealand"/>
    <x v="1"/>
    <x v="0"/>
    <x v="1"/>
    <x v="2"/>
    <x v="0"/>
    <x v="1"/>
    <x v="1"/>
    <x v="1"/>
    <n v="25.306666666666668"/>
    <n v="75.92"/>
  </r>
  <r>
    <s v="NE-FS-133777"/>
    <x v="483"/>
    <x v="1"/>
    <x v="1"/>
    <s v="Thursday"/>
    <s v="New Zealand"/>
    <x v="1"/>
    <x v="1"/>
    <x v="0"/>
    <x v="3"/>
    <x v="2"/>
    <x v="1"/>
    <x v="1"/>
    <x v="4"/>
    <n v="68.39"/>
    <n v="68.39"/>
  </r>
  <r>
    <s v="NE-FS-133780"/>
    <x v="523"/>
    <x v="1"/>
    <x v="8"/>
    <s v="Tuesday"/>
    <s v="New Zealand"/>
    <x v="2"/>
    <x v="1"/>
    <x v="2"/>
    <x v="1"/>
    <x v="2"/>
    <x v="1"/>
    <x v="1"/>
    <x v="3"/>
    <n v="27.63"/>
    <n v="55.26"/>
  </r>
  <r>
    <s v="NE-FS-133787"/>
    <x v="314"/>
    <x v="1"/>
    <x v="10"/>
    <s v="Friday"/>
    <s v="New Zealand"/>
    <x v="1"/>
    <x v="0"/>
    <x v="0"/>
    <x v="2"/>
    <x v="1"/>
    <x v="1"/>
    <x v="1"/>
    <x v="1"/>
    <n v="38.46"/>
    <n v="115.38"/>
  </r>
  <r>
    <s v="NE-FS-133789"/>
    <x v="282"/>
    <x v="1"/>
    <x v="11"/>
    <s v="Wednesday"/>
    <s v="New Zealand"/>
    <x v="1"/>
    <x v="1"/>
    <x v="2"/>
    <x v="1"/>
    <x v="2"/>
    <x v="1"/>
    <x v="1"/>
    <x v="3"/>
    <n v="53.575000000000003"/>
    <n v="107.15"/>
  </r>
  <r>
    <s v="NE-FS-133792"/>
    <x v="299"/>
    <x v="1"/>
    <x v="0"/>
    <s v="Wednesday"/>
    <s v="New Zealand"/>
    <x v="0"/>
    <x v="0"/>
    <x v="1"/>
    <x v="1"/>
    <x v="0"/>
    <x v="0"/>
    <x v="2"/>
    <x v="0"/>
    <n v="31.681999999999999"/>
    <n v="158.41"/>
  </r>
  <r>
    <s v="NE-FS-133796"/>
    <x v="276"/>
    <x v="1"/>
    <x v="3"/>
    <s v="Monday"/>
    <s v="New Zealand"/>
    <x v="2"/>
    <x v="0"/>
    <x v="2"/>
    <x v="2"/>
    <x v="3"/>
    <x v="2"/>
    <x v="1"/>
    <x v="2"/>
    <n v="45.5625"/>
    <n v="182.25"/>
  </r>
  <r>
    <s v="NE-FS-133797"/>
    <x v="322"/>
    <x v="1"/>
    <x v="2"/>
    <s v="Sunday"/>
    <s v="New Zealand"/>
    <x v="0"/>
    <x v="0"/>
    <x v="1"/>
    <x v="1"/>
    <x v="3"/>
    <x v="2"/>
    <x v="2"/>
    <x v="0"/>
    <n v="63.644000000000005"/>
    <n v="318.22000000000003"/>
  </r>
  <r>
    <s v="NE-FS-133807"/>
    <x v="467"/>
    <x v="1"/>
    <x v="5"/>
    <s v="Tuesday"/>
    <s v="New Zealand"/>
    <x v="2"/>
    <x v="1"/>
    <x v="2"/>
    <x v="1"/>
    <x v="2"/>
    <x v="1"/>
    <x v="1"/>
    <x v="3"/>
    <n v="27.44"/>
    <n v="54.88"/>
  </r>
  <r>
    <s v="NE-FS-133815"/>
    <x v="459"/>
    <x v="1"/>
    <x v="3"/>
    <s v="Friday"/>
    <s v="New Zealand"/>
    <x v="2"/>
    <x v="1"/>
    <x v="2"/>
    <x v="0"/>
    <x v="2"/>
    <x v="1"/>
    <x v="1"/>
    <x v="3"/>
    <n v="70.284999999999997"/>
    <n v="140.57"/>
  </r>
  <r>
    <s v="NE-FS-133818"/>
    <x v="345"/>
    <x v="1"/>
    <x v="2"/>
    <s v="Monday"/>
    <s v="New Zealand"/>
    <x v="1"/>
    <x v="0"/>
    <x v="1"/>
    <x v="0"/>
    <x v="0"/>
    <x v="2"/>
    <x v="2"/>
    <x v="0"/>
    <n v="77.84"/>
    <n v="389.2"/>
  </r>
  <r>
    <s v="NE-FS-133822"/>
    <x v="300"/>
    <x v="1"/>
    <x v="10"/>
    <s v="Thursday"/>
    <s v="New Zealand"/>
    <x v="1"/>
    <x v="1"/>
    <x v="2"/>
    <x v="3"/>
    <x v="2"/>
    <x v="1"/>
    <x v="1"/>
    <x v="4"/>
    <n v="35.549999999999997"/>
    <n v="35.549999999999997"/>
  </r>
  <r>
    <s v="NE-FS-133825"/>
    <x v="364"/>
    <x v="1"/>
    <x v="9"/>
    <s v="Saturday"/>
    <s v="New Zealand"/>
    <x v="1"/>
    <x v="0"/>
    <x v="1"/>
    <x v="2"/>
    <x v="0"/>
    <x v="1"/>
    <x v="1"/>
    <x v="1"/>
    <n v="29.996666666666666"/>
    <n v="89.99"/>
  </r>
  <r>
    <s v="NE-FS-133828"/>
    <x v="407"/>
    <x v="1"/>
    <x v="6"/>
    <s v="Saturday"/>
    <s v="New Zealand"/>
    <x v="0"/>
    <x v="0"/>
    <x v="0"/>
    <x v="1"/>
    <x v="3"/>
    <x v="0"/>
    <x v="3"/>
    <x v="0"/>
    <n v="73.47"/>
    <n v="367.35"/>
  </r>
  <r>
    <s v="NE-FS-133830"/>
    <x v="389"/>
    <x v="1"/>
    <x v="4"/>
    <s v="Sunday"/>
    <s v="New Zealand"/>
    <x v="0"/>
    <x v="1"/>
    <x v="0"/>
    <x v="3"/>
    <x v="2"/>
    <x v="1"/>
    <x v="1"/>
    <x v="4"/>
    <n v="84.07"/>
    <n v="84.07"/>
  </r>
  <r>
    <s v="NE-FS-133836"/>
    <x v="235"/>
    <x v="1"/>
    <x v="2"/>
    <s v="Monday"/>
    <s v="New Zealand"/>
    <x v="0"/>
    <x v="1"/>
    <x v="2"/>
    <x v="1"/>
    <x v="2"/>
    <x v="1"/>
    <x v="1"/>
    <x v="3"/>
    <n v="60.424999999999997"/>
    <n v="120.85"/>
  </r>
  <r>
    <s v="NE-FS-133840"/>
    <x v="434"/>
    <x v="1"/>
    <x v="9"/>
    <s v="Saturday"/>
    <s v="New Zealand"/>
    <x v="2"/>
    <x v="0"/>
    <x v="2"/>
    <x v="1"/>
    <x v="3"/>
    <x v="0"/>
    <x v="0"/>
    <x v="0"/>
    <n v="51.414000000000001"/>
    <n v="257.07"/>
  </r>
  <r>
    <s v="NE-FS-133853"/>
    <x v="403"/>
    <x v="1"/>
    <x v="5"/>
    <s v="Friday"/>
    <s v="New Zealand"/>
    <x v="1"/>
    <x v="0"/>
    <x v="2"/>
    <x v="0"/>
    <x v="1"/>
    <x v="1"/>
    <x v="1"/>
    <x v="1"/>
    <n v="85.206666666666663"/>
    <n v="255.62"/>
  </r>
  <r>
    <s v="NE-FS-133855"/>
    <x v="384"/>
    <x v="1"/>
    <x v="4"/>
    <s v="Saturday"/>
    <s v="New Zealand"/>
    <x v="0"/>
    <x v="1"/>
    <x v="0"/>
    <x v="3"/>
    <x v="2"/>
    <x v="1"/>
    <x v="1"/>
    <x v="4"/>
    <n v="149.57"/>
    <n v="149.57"/>
  </r>
  <r>
    <s v="NE-FS-133862"/>
    <x v="545"/>
    <x v="1"/>
    <x v="0"/>
    <s v="Monday"/>
    <s v="New Zealand"/>
    <x v="0"/>
    <x v="0"/>
    <x v="0"/>
    <x v="0"/>
    <x v="1"/>
    <x v="3"/>
    <x v="1"/>
    <x v="2"/>
    <n v="91.71"/>
    <n v="366.84"/>
  </r>
  <r>
    <s v="NE-FS-133865"/>
    <x v="387"/>
    <x v="1"/>
    <x v="3"/>
    <s v="Sunday"/>
    <s v="New Zealand"/>
    <x v="2"/>
    <x v="0"/>
    <x v="2"/>
    <x v="1"/>
    <x v="3"/>
    <x v="3"/>
    <x v="3"/>
    <x v="0"/>
    <n v="80.522000000000006"/>
    <n v="402.61"/>
  </r>
  <r>
    <s v="NE-FS-133866"/>
    <x v="436"/>
    <x v="1"/>
    <x v="3"/>
    <s v="Friday"/>
    <s v="New Zealand"/>
    <x v="1"/>
    <x v="0"/>
    <x v="2"/>
    <x v="0"/>
    <x v="0"/>
    <x v="1"/>
    <x v="1"/>
    <x v="1"/>
    <n v="61.243333333333332"/>
    <n v="183.73"/>
  </r>
  <r>
    <s v="NE-FS-133868"/>
    <x v="248"/>
    <x v="1"/>
    <x v="6"/>
    <s v="Thursday"/>
    <s v="New Zealand"/>
    <x v="2"/>
    <x v="0"/>
    <x v="1"/>
    <x v="2"/>
    <x v="0"/>
    <x v="2"/>
    <x v="1"/>
    <x v="2"/>
    <n v="57.19"/>
    <n v="228.76"/>
  </r>
  <r>
    <s v="NE-FS-133869"/>
    <x v="232"/>
    <x v="1"/>
    <x v="0"/>
    <s v="Saturday"/>
    <s v="New Zealand"/>
    <x v="1"/>
    <x v="0"/>
    <x v="0"/>
    <x v="1"/>
    <x v="1"/>
    <x v="1"/>
    <x v="1"/>
    <x v="1"/>
    <n v="59.379999999999995"/>
    <n v="178.14"/>
  </r>
  <r>
    <s v="NE-FS-133873"/>
    <x v="511"/>
    <x v="1"/>
    <x v="7"/>
    <s v="Wednesday"/>
    <s v="New Zealand"/>
    <x v="1"/>
    <x v="0"/>
    <x v="2"/>
    <x v="0"/>
    <x v="1"/>
    <x v="0"/>
    <x v="1"/>
    <x v="2"/>
    <n v="48.555"/>
    <n v="194.22"/>
  </r>
  <r>
    <s v="NE-FS-133878"/>
    <x v="419"/>
    <x v="1"/>
    <x v="5"/>
    <s v="Sunday"/>
    <s v="New Zealand"/>
    <x v="2"/>
    <x v="1"/>
    <x v="1"/>
    <x v="1"/>
    <x v="2"/>
    <x v="1"/>
    <x v="1"/>
    <x v="3"/>
    <n v="68.45"/>
    <n v="136.9"/>
  </r>
  <r>
    <s v="NE-FS-133881"/>
    <x v="498"/>
    <x v="1"/>
    <x v="0"/>
    <s v="Wednesday"/>
    <s v="New Zealand"/>
    <x v="2"/>
    <x v="0"/>
    <x v="1"/>
    <x v="1"/>
    <x v="3"/>
    <x v="3"/>
    <x v="1"/>
    <x v="2"/>
    <n v="50.884999999999998"/>
    <n v="203.54"/>
  </r>
  <r>
    <s v="NE-FS-133882"/>
    <x v="428"/>
    <x v="1"/>
    <x v="1"/>
    <s v="Sunday"/>
    <s v="New Zealand"/>
    <x v="1"/>
    <x v="0"/>
    <x v="0"/>
    <x v="1"/>
    <x v="3"/>
    <x v="1"/>
    <x v="1"/>
    <x v="1"/>
    <n v="79.63333333333334"/>
    <n v="238.9"/>
  </r>
  <r>
    <s v="NE-FS-133886"/>
    <x v="334"/>
    <x v="1"/>
    <x v="5"/>
    <s v="Thursday"/>
    <s v="New Zealand"/>
    <x v="2"/>
    <x v="0"/>
    <x v="0"/>
    <x v="2"/>
    <x v="0"/>
    <x v="1"/>
    <x v="1"/>
    <x v="1"/>
    <n v="63.169999999999995"/>
    <n v="189.51"/>
  </r>
  <r>
    <s v="NE-FS-133887"/>
    <x v="405"/>
    <x v="1"/>
    <x v="6"/>
    <s v="Sunday"/>
    <s v="New Zealand"/>
    <x v="2"/>
    <x v="1"/>
    <x v="1"/>
    <x v="1"/>
    <x v="2"/>
    <x v="1"/>
    <x v="1"/>
    <x v="3"/>
    <n v="89.37"/>
    <n v="178.74"/>
  </r>
  <r>
    <s v="NE-FS-133890"/>
    <x v="298"/>
    <x v="1"/>
    <x v="3"/>
    <s v="Saturday"/>
    <s v="New Zealand"/>
    <x v="2"/>
    <x v="0"/>
    <x v="0"/>
    <x v="0"/>
    <x v="1"/>
    <x v="1"/>
    <x v="1"/>
    <x v="1"/>
    <n v="61.85"/>
    <n v="185.55"/>
  </r>
  <r>
    <s v="NE-FS-133898"/>
    <x v="248"/>
    <x v="1"/>
    <x v="6"/>
    <s v="Thursday"/>
    <s v="New Zealand"/>
    <x v="2"/>
    <x v="0"/>
    <x v="0"/>
    <x v="2"/>
    <x v="3"/>
    <x v="3"/>
    <x v="1"/>
    <x v="2"/>
    <n v="103.91500000000001"/>
    <n v="415.66"/>
  </r>
  <r>
    <s v="NE-FS-133899"/>
    <x v="438"/>
    <x v="1"/>
    <x v="1"/>
    <s v="Monday"/>
    <s v="New Zealand"/>
    <x v="0"/>
    <x v="1"/>
    <x v="2"/>
    <x v="3"/>
    <x v="2"/>
    <x v="1"/>
    <x v="1"/>
    <x v="4"/>
    <n v="24.32"/>
    <n v="24.32"/>
  </r>
  <r>
    <s v="NE-FS-133900"/>
    <x v="251"/>
    <x v="1"/>
    <x v="8"/>
    <s v="Thursday"/>
    <s v="New Zealand"/>
    <x v="2"/>
    <x v="0"/>
    <x v="2"/>
    <x v="2"/>
    <x v="3"/>
    <x v="3"/>
    <x v="3"/>
    <x v="0"/>
    <n v="59.076000000000001"/>
    <n v="295.38"/>
  </r>
  <r>
    <s v="NE-FS-133901"/>
    <x v="306"/>
    <x v="1"/>
    <x v="8"/>
    <s v="Wednesday"/>
    <s v="New Zealand"/>
    <x v="2"/>
    <x v="0"/>
    <x v="1"/>
    <x v="2"/>
    <x v="3"/>
    <x v="3"/>
    <x v="1"/>
    <x v="2"/>
    <n v="102.095"/>
    <n v="408.38"/>
  </r>
  <r>
    <s v="NE-FS-133908"/>
    <x v="351"/>
    <x v="1"/>
    <x v="3"/>
    <s v="Wednesday"/>
    <s v="New Zealand"/>
    <x v="0"/>
    <x v="1"/>
    <x v="1"/>
    <x v="3"/>
    <x v="2"/>
    <x v="1"/>
    <x v="1"/>
    <x v="4"/>
    <n v="77.62"/>
    <n v="77.62"/>
  </r>
  <r>
    <s v="NE-FS-133909"/>
    <x v="348"/>
    <x v="1"/>
    <x v="8"/>
    <s v="Wednesday"/>
    <s v="New Zealand"/>
    <x v="1"/>
    <x v="0"/>
    <x v="1"/>
    <x v="0"/>
    <x v="0"/>
    <x v="1"/>
    <x v="1"/>
    <x v="1"/>
    <n v="53.516666666666673"/>
    <n v="160.55000000000001"/>
  </r>
  <r>
    <s v="NE-FS-133918"/>
    <x v="274"/>
    <x v="1"/>
    <x v="5"/>
    <s v="Wednesday"/>
    <s v="New Zealand"/>
    <x v="1"/>
    <x v="1"/>
    <x v="1"/>
    <x v="2"/>
    <x v="2"/>
    <x v="1"/>
    <x v="1"/>
    <x v="3"/>
    <n v="51.31"/>
    <n v="102.62"/>
  </r>
  <r>
    <s v="NE-FS-133927"/>
    <x v="399"/>
    <x v="1"/>
    <x v="1"/>
    <s v="Tuesday"/>
    <s v="New Zealand"/>
    <x v="1"/>
    <x v="1"/>
    <x v="0"/>
    <x v="0"/>
    <x v="2"/>
    <x v="1"/>
    <x v="1"/>
    <x v="3"/>
    <n v="76.260000000000005"/>
    <n v="152.52000000000001"/>
  </r>
  <r>
    <s v="NE-FS-133928"/>
    <x v="301"/>
    <x v="1"/>
    <x v="9"/>
    <s v="Friday"/>
    <s v="New Zealand"/>
    <x v="0"/>
    <x v="1"/>
    <x v="0"/>
    <x v="3"/>
    <x v="2"/>
    <x v="1"/>
    <x v="1"/>
    <x v="4"/>
    <n v="53.91"/>
    <n v="53.91"/>
  </r>
  <r>
    <s v="NE-FS-133929"/>
    <x v="473"/>
    <x v="1"/>
    <x v="0"/>
    <s v="Monday"/>
    <s v="New Zealand"/>
    <x v="0"/>
    <x v="0"/>
    <x v="0"/>
    <x v="0"/>
    <x v="0"/>
    <x v="1"/>
    <x v="1"/>
    <x v="1"/>
    <n v="51.843333333333334"/>
    <n v="155.53"/>
  </r>
  <r>
    <s v="NE-FS-133933"/>
    <x v="289"/>
    <x v="1"/>
    <x v="6"/>
    <s v="Tuesday"/>
    <s v="New Zealand"/>
    <x v="2"/>
    <x v="0"/>
    <x v="1"/>
    <x v="0"/>
    <x v="3"/>
    <x v="1"/>
    <x v="1"/>
    <x v="1"/>
    <n v="117.94"/>
    <n v="353.82"/>
  </r>
  <r>
    <s v="NE-FS-133934"/>
    <x v="527"/>
    <x v="1"/>
    <x v="11"/>
    <s v="Saturday"/>
    <s v="New Zealand"/>
    <x v="0"/>
    <x v="1"/>
    <x v="0"/>
    <x v="0"/>
    <x v="2"/>
    <x v="1"/>
    <x v="1"/>
    <x v="3"/>
    <n v="78.7"/>
    <n v="157.4"/>
  </r>
  <r>
    <s v="NE-FS-133935"/>
    <x v="258"/>
    <x v="1"/>
    <x v="5"/>
    <s v="Friday"/>
    <s v="New Zealand"/>
    <x v="0"/>
    <x v="0"/>
    <x v="0"/>
    <x v="0"/>
    <x v="3"/>
    <x v="0"/>
    <x v="1"/>
    <x v="2"/>
    <n v="68.9375"/>
    <n v="275.75"/>
  </r>
  <r>
    <s v="NE-FS-133936"/>
    <x v="578"/>
    <x v="1"/>
    <x v="10"/>
    <s v="Tuesday"/>
    <s v="New Zealand"/>
    <x v="2"/>
    <x v="0"/>
    <x v="1"/>
    <x v="2"/>
    <x v="1"/>
    <x v="1"/>
    <x v="1"/>
    <x v="1"/>
    <n v="39.076666666666668"/>
    <n v="117.23"/>
  </r>
  <r>
    <s v="NE-FS-133937"/>
    <x v="502"/>
    <x v="1"/>
    <x v="6"/>
    <s v="Monday"/>
    <s v="New Zealand"/>
    <x v="0"/>
    <x v="0"/>
    <x v="0"/>
    <x v="2"/>
    <x v="1"/>
    <x v="1"/>
    <x v="1"/>
    <x v="1"/>
    <n v="73.989999999999995"/>
    <n v="221.97"/>
  </r>
  <r>
    <s v="NE-FS-133939"/>
    <x v="457"/>
    <x v="1"/>
    <x v="3"/>
    <s v="Thursday"/>
    <s v="New Zealand"/>
    <x v="2"/>
    <x v="0"/>
    <x v="1"/>
    <x v="2"/>
    <x v="1"/>
    <x v="1"/>
    <x v="1"/>
    <x v="1"/>
    <n v="20.956666666666667"/>
    <n v="62.87"/>
  </r>
  <r>
    <s v="NE-FS-133947"/>
    <x v="396"/>
    <x v="1"/>
    <x v="8"/>
    <s v="Thursday"/>
    <s v="New Zealand"/>
    <x v="2"/>
    <x v="1"/>
    <x v="0"/>
    <x v="3"/>
    <x v="2"/>
    <x v="1"/>
    <x v="1"/>
    <x v="4"/>
    <n v="94.3"/>
    <n v="94.3"/>
  </r>
  <r>
    <s v="NE-FS-133950"/>
    <x v="441"/>
    <x v="1"/>
    <x v="3"/>
    <s v="Saturday"/>
    <s v="New Zealand"/>
    <x v="0"/>
    <x v="1"/>
    <x v="0"/>
    <x v="1"/>
    <x v="2"/>
    <x v="1"/>
    <x v="1"/>
    <x v="3"/>
    <n v="82.805000000000007"/>
    <n v="165.61"/>
  </r>
  <r>
    <s v="NE-FS-133951"/>
    <x v="485"/>
    <x v="1"/>
    <x v="5"/>
    <s v="Saturday"/>
    <s v="New Zealand"/>
    <x v="0"/>
    <x v="0"/>
    <x v="2"/>
    <x v="0"/>
    <x v="3"/>
    <x v="0"/>
    <x v="3"/>
    <x v="0"/>
    <n v="48.866"/>
    <n v="244.33"/>
  </r>
  <r>
    <s v="NE-FS-133952"/>
    <x v="551"/>
    <x v="1"/>
    <x v="10"/>
    <s v="Thursday"/>
    <s v="New Zealand"/>
    <x v="0"/>
    <x v="0"/>
    <x v="1"/>
    <x v="1"/>
    <x v="1"/>
    <x v="3"/>
    <x v="2"/>
    <x v="0"/>
    <n v="53.585999999999999"/>
    <n v="267.93"/>
  </r>
  <r>
    <s v="NE-FS-133955"/>
    <x v="491"/>
    <x v="1"/>
    <x v="2"/>
    <s v="Tuesday"/>
    <s v="New Zealand"/>
    <x v="2"/>
    <x v="0"/>
    <x v="0"/>
    <x v="1"/>
    <x v="1"/>
    <x v="0"/>
    <x v="1"/>
    <x v="2"/>
    <n v="61.767499999999998"/>
    <n v="247.07"/>
  </r>
  <r>
    <s v="NE-FS-133966"/>
    <x v="531"/>
    <x v="1"/>
    <x v="0"/>
    <s v="Sunday"/>
    <s v="New Zealand"/>
    <x v="1"/>
    <x v="0"/>
    <x v="0"/>
    <x v="0"/>
    <x v="1"/>
    <x v="3"/>
    <x v="1"/>
    <x v="2"/>
    <n v="101.21"/>
    <n v="404.84"/>
  </r>
  <r>
    <s v="NE-FS-133971"/>
    <x v="350"/>
    <x v="1"/>
    <x v="0"/>
    <s v="Saturday"/>
    <s v="New Zealand"/>
    <x v="0"/>
    <x v="1"/>
    <x v="0"/>
    <x v="2"/>
    <x v="2"/>
    <x v="1"/>
    <x v="1"/>
    <x v="3"/>
    <n v="80.45"/>
    <n v="160.9"/>
  </r>
  <r>
    <s v="NE-FS-133972"/>
    <x v="481"/>
    <x v="1"/>
    <x v="4"/>
    <s v="Friday"/>
    <s v="New Zealand"/>
    <x v="2"/>
    <x v="0"/>
    <x v="0"/>
    <x v="1"/>
    <x v="3"/>
    <x v="0"/>
    <x v="3"/>
    <x v="0"/>
    <n v="57.344000000000008"/>
    <n v="286.72000000000003"/>
  </r>
  <r>
    <s v="NE-FS-133973"/>
    <x v="479"/>
    <x v="1"/>
    <x v="10"/>
    <s v="Friday"/>
    <s v="New Zealand"/>
    <x v="0"/>
    <x v="1"/>
    <x v="2"/>
    <x v="1"/>
    <x v="2"/>
    <x v="1"/>
    <x v="1"/>
    <x v="3"/>
    <n v="43.59"/>
    <n v="87.18"/>
  </r>
  <r>
    <s v="NE-FS-133975"/>
    <x v="259"/>
    <x v="1"/>
    <x v="4"/>
    <s v="Wednesday"/>
    <s v="New Zealand"/>
    <x v="2"/>
    <x v="0"/>
    <x v="2"/>
    <x v="1"/>
    <x v="0"/>
    <x v="1"/>
    <x v="1"/>
    <x v="1"/>
    <n v="37.479999999999997"/>
    <n v="112.44"/>
  </r>
  <r>
    <s v="NE-FS-133979"/>
    <x v="390"/>
    <x v="1"/>
    <x v="4"/>
    <s v="Thursday"/>
    <s v="New Zealand"/>
    <x v="1"/>
    <x v="0"/>
    <x v="1"/>
    <x v="0"/>
    <x v="3"/>
    <x v="3"/>
    <x v="2"/>
    <x v="0"/>
    <n v="81.578000000000003"/>
    <n v="407.89"/>
  </r>
  <r>
    <s v="NE-FS-133980"/>
    <x v="399"/>
    <x v="1"/>
    <x v="1"/>
    <s v="Tuesday"/>
    <s v="New Zealand"/>
    <x v="2"/>
    <x v="0"/>
    <x v="2"/>
    <x v="0"/>
    <x v="0"/>
    <x v="0"/>
    <x v="2"/>
    <x v="0"/>
    <n v="46.375999999999998"/>
    <n v="231.88"/>
  </r>
  <r>
    <s v="NE-FS-133985"/>
    <x v="317"/>
    <x v="1"/>
    <x v="6"/>
    <s v="Tuesday"/>
    <s v="New Zealand"/>
    <x v="0"/>
    <x v="0"/>
    <x v="1"/>
    <x v="2"/>
    <x v="3"/>
    <x v="0"/>
    <x v="2"/>
    <x v="0"/>
    <n v="60.344000000000008"/>
    <n v="301.72000000000003"/>
  </r>
  <r>
    <s v="NE-FS-133987"/>
    <x v="303"/>
    <x v="1"/>
    <x v="7"/>
    <s v="Tuesday"/>
    <s v="New Zealand"/>
    <x v="2"/>
    <x v="0"/>
    <x v="2"/>
    <x v="0"/>
    <x v="1"/>
    <x v="1"/>
    <x v="1"/>
    <x v="1"/>
    <n v="56.919999999999995"/>
    <n v="170.76"/>
  </r>
  <r>
    <s v="NE-FS-133998"/>
    <x v="342"/>
    <x v="1"/>
    <x v="11"/>
    <s v="Friday"/>
    <s v="New Zealand"/>
    <x v="2"/>
    <x v="1"/>
    <x v="2"/>
    <x v="3"/>
    <x v="2"/>
    <x v="1"/>
    <x v="1"/>
    <x v="4"/>
    <n v="34.020000000000003"/>
    <n v="34.020000000000003"/>
  </r>
  <r>
    <s v="NE-FS-134002"/>
    <x v="490"/>
    <x v="1"/>
    <x v="6"/>
    <s v="Sunday"/>
    <s v="New Zealand"/>
    <x v="0"/>
    <x v="0"/>
    <x v="1"/>
    <x v="0"/>
    <x v="0"/>
    <x v="2"/>
    <x v="0"/>
    <x v="0"/>
    <n v="77.231999999999999"/>
    <n v="386.16"/>
  </r>
  <r>
    <s v="NE-FS-134009"/>
    <x v="571"/>
    <x v="1"/>
    <x v="11"/>
    <s v="Wednesday"/>
    <s v="New Zealand"/>
    <x v="1"/>
    <x v="0"/>
    <x v="2"/>
    <x v="1"/>
    <x v="0"/>
    <x v="0"/>
    <x v="3"/>
    <x v="0"/>
    <n v="35.582000000000001"/>
    <n v="177.91"/>
  </r>
  <r>
    <s v="NE-FS-134014"/>
    <x v="555"/>
    <x v="1"/>
    <x v="10"/>
    <s v="Saturday"/>
    <s v="New Zealand"/>
    <x v="1"/>
    <x v="0"/>
    <x v="0"/>
    <x v="2"/>
    <x v="1"/>
    <x v="0"/>
    <x v="0"/>
    <x v="0"/>
    <n v="55.267999999999994"/>
    <n v="276.33999999999997"/>
  </r>
  <r>
    <s v="NE-FS-134015"/>
    <x v="432"/>
    <x v="1"/>
    <x v="5"/>
    <s v="Wednesday"/>
    <s v="New Zealand"/>
    <x v="2"/>
    <x v="0"/>
    <x v="0"/>
    <x v="0"/>
    <x v="0"/>
    <x v="3"/>
    <x v="1"/>
    <x v="2"/>
    <n v="74.947500000000005"/>
    <n v="299.79000000000002"/>
  </r>
  <r>
    <s v="NE-FS-134021"/>
    <x v="565"/>
    <x v="1"/>
    <x v="6"/>
    <s v="Saturday"/>
    <s v="New Zealand"/>
    <x v="2"/>
    <x v="1"/>
    <x v="1"/>
    <x v="2"/>
    <x v="2"/>
    <x v="1"/>
    <x v="1"/>
    <x v="3"/>
    <n v="31.385000000000002"/>
    <n v="62.77"/>
  </r>
  <r>
    <s v="NE-FS-134023"/>
    <x v="490"/>
    <x v="1"/>
    <x v="6"/>
    <s v="Sunday"/>
    <s v="New Zealand"/>
    <x v="2"/>
    <x v="0"/>
    <x v="1"/>
    <x v="0"/>
    <x v="0"/>
    <x v="1"/>
    <x v="1"/>
    <x v="1"/>
    <n v="54.346666666666664"/>
    <n v="163.04"/>
  </r>
  <r>
    <s v="NE-FS-134024"/>
    <x v="221"/>
    <x v="1"/>
    <x v="9"/>
    <s v="Monday"/>
    <s v="New Zealand"/>
    <x v="2"/>
    <x v="1"/>
    <x v="2"/>
    <x v="0"/>
    <x v="2"/>
    <x v="1"/>
    <x v="1"/>
    <x v="3"/>
    <n v="76.844999999999999"/>
    <n v="153.69"/>
  </r>
  <r>
    <s v="NE-FS-134031"/>
    <x v="235"/>
    <x v="1"/>
    <x v="2"/>
    <s v="Monday"/>
    <s v="New Zealand"/>
    <x v="2"/>
    <x v="0"/>
    <x v="0"/>
    <x v="0"/>
    <x v="1"/>
    <x v="1"/>
    <x v="1"/>
    <x v="1"/>
    <n v="71.793333333333337"/>
    <n v="215.38"/>
  </r>
  <r>
    <s v="NE-FS-134033"/>
    <x v="337"/>
    <x v="1"/>
    <x v="8"/>
    <s v="Saturday"/>
    <s v="New Zealand"/>
    <x v="0"/>
    <x v="1"/>
    <x v="0"/>
    <x v="3"/>
    <x v="2"/>
    <x v="1"/>
    <x v="1"/>
    <x v="4"/>
    <n v="130.29"/>
    <n v="130.29"/>
  </r>
  <r>
    <s v="NE-FS-134034"/>
    <x v="395"/>
    <x v="1"/>
    <x v="11"/>
    <s v="Saturday"/>
    <s v="New Zealand"/>
    <x v="2"/>
    <x v="0"/>
    <x v="1"/>
    <x v="0"/>
    <x v="1"/>
    <x v="2"/>
    <x v="1"/>
    <x v="2"/>
    <n v="54.12"/>
    <n v="216.48"/>
  </r>
  <r>
    <s v="NE-FS-134037"/>
    <x v="339"/>
    <x v="1"/>
    <x v="5"/>
    <s v="Monday"/>
    <s v="New Zealand"/>
    <x v="0"/>
    <x v="1"/>
    <x v="0"/>
    <x v="3"/>
    <x v="2"/>
    <x v="1"/>
    <x v="1"/>
    <x v="4"/>
    <n v="98.7"/>
    <n v="98.7"/>
  </r>
  <r>
    <s v="NE-FS-134044"/>
    <x v="368"/>
    <x v="1"/>
    <x v="6"/>
    <s v="Tuesday"/>
    <s v="New Zealand"/>
    <x v="0"/>
    <x v="0"/>
    <x v="0"/>
    <x v="2"/>
    <x v="1"/>
    <x v="3"/>
    <x v="3"/>
    <x v="0"/>
    <n v="49.745999999999995"/>
    <n v="248.73"/>
  </r>
  <r>
    <s v="NE-FS-134045"/>
    <x v="387"/>
    <x v="1"/>
    <x v="3"/>
    <s v="Sunday"/>
    <s v="New Zealand"/>
    <x v="2"/>
    <x v="1"/>
    <x v="2"/>
    <x v="1"/>
    <x v="2"/>
    <x v="1"/>
    <x v="1"/>
    <x v="3"/>
    <n v="34.71"/>
    <n v="69.42"/>
  </r>
  <r>
    <s v="NE-FS-134050"/>
    <x v="393"/>
    <x v="1"/>
    <x v="10"/>
    <s v="Sunday"/>
    <s v="New Zealand"/>
    <x v="1"/>
    <x v="0"/>
    <x v="0"/>
    <x v="1"/>
    <x v="1"/>
    <x v="3"/>
    <x v="1"/>
    <x v="2"/>
    <n v="41.08"/>
    <n v="164.32"/>
  </r>
  <r>
    <s v="NE-FS-134057"/>
    <x v="389"/>
    <x v="1"/>
    <x v="4"/>
    <s v="Sunday"/>
    <s v="New Zealand"/>
    <x v="2"/>
    <x v="1"/>
    <x v="0"/>
    <x v="0"/>
    <x v="2"/>
    <x v="1"/>
    <x v="1"/>
    <x v="3"/>
    <n v="137.91999999999999"/>
    <n v="275.83999999999997"/>
  </r>
  <r>
    <s v="NE-FS-134059"/>
    <x v="464"/>
    <x v="1"/>
    <x v="1"/>
    <s v="Sunday"/>
    <s v="New Zealand"/>
    <x v="2"/>
    <x v="0"/>
    <x v="0"/>
    <x v="0"/>
    <x v="3"/>
    <x v="0"/>
    <x v="1"/>
    <x v="2"/>
    <n v="64.852500000000006"/>
    <n v="259.41000000000003"/>
  </r>
  <r>
    <s v="NE-FS-134060"/>
    <x v="383"/>
    <x v="1"/>
    <x v="0"/>
    <s v="Thursday"/>
    <s v="New Zealand"/>
    <x v="2"/>
    <x v="0"/>
    <x v="0"/>
    <x v="0"/>
    <x v="3"/>
    <x v="1"/>
    <x v="1"/>
    <x v="1"/>
    <n v="67.459999999999994"/>
    <n v="202.38"/>
  </r>
  <r>
    <s v="NE-FS-134061"/>
    <x v="560"/>
    <x v="1"/>
    <x v="7"/>
    <s v="Wednesday"/>
    <s v="New Zealand"/>
    <x v="1"/>
    <x v="1"/>
    <x v="1"/>
    <x v="1"/>
    <x v="2"/>
    <x v="1"/>
    <x v="1"/>
    <x v="3"/>
    <n v="60.05"/>
    <n v="120.1"/>
  </r>
  <r>
    <s v="NE-FS-134064"/>
    <x v="532"/>
    <x v="1"/>
    <x v="1"/>
    <s v="Friday"/>
    <s v="New Zealand"/>
    <x v="0"/>
    <x v="1"/>
    <x v="1"/>
    <x v="2"/>
    <x v="2"/>
    <x v="1"/>
    <x v="1"/>
    <x v="3"/>
    <n v="56.335000000000001"/>
    <n v="112.67"/>
  </r>
  <r>
    <s v="NE-FS-134071"/>
    <x v="509"/>
    <x v="1"/>
    <x v="7"/>
    <s v="Sunday"/>
    <s v="New Zealand"/>
    <x v="0"/>
    <x v="0"/>
    <x v="2"/>
    <x v="0"/>
    <x v="3"/>
    <x v="1"/>
    <x v="1"/>
    <x v="1"/>
    <n v="95.18"/>
    <n v="285.54000000000002"/>
  </r>
  <r>
    <s v="NE-FS-134072"/>
    <x v="262"/>
    <x v="1"/>
    <x v="11"/>
    <s v="Thursday"/>
    <s v="New Zealand"/>
    <x v="1"/>
    <x v="0"/>
    <x v="0"/>
    <x v="2"/>
    <x v="0"/>
    <x v="1"/>
    <x v="1"/>
    <x v="1"/>
    <n v="54.623333333333335"/>
    <n v="163.87"/>
  </r>
  <r>
    <s v="NE-FS-134075"/>
    <x v="239"/>
    <x v="1"/>
    <x v="3"/>
    <s v="Sunday"/>
    <s v="New Zealand"/>
    <x v="0"/>
    <x v="0"/>
    <x v="1"/>
    <x v="0"/>
    <x v="3"/>
    <x v="0"/>
    <x v="1"/>
    <x v="2"/>
    <n v="51.835000000000001"/>
    <n v="207.34"/>
  </r>
  <r>
    <s v="NE-FS-134079"/>
    <x v="537"/>
    <x v="1"/>
    <x v="5"/>
    <s v="Sunday"/>
    <s v="New Zealand"/>
    <x v="1"/>
    <x v="0"/>
    <x v="0"/>
    <x v="1"/>
    <x v="1"/>
    <x v="1"/>
    <x v="1"/>
    <x v="1"/>
    <n v="40.836666666666666"/>
    <n v="122.51"/>
  </r>
  <r>
    <s v="NE-FS-134083"/>
    <x v="473"/>
    <x v="1"/>
    <x v="0"/>
    <s v="Monday"/>
    <s v="New Zealand"/>
    <x v="1"/>
    <x v="0"/>
    <x v="1"/>
    <x v="0"/>
    <x v="0"/>
    <x v="1"/>
    <x v="1"/>
    <x v="1"/>
    <n v="57.24666666666667"/>
    <n v="171.74"/>
  </r>
  <r>
    <s v="NE-FS-134084"/>
    <x v="354"/>
    <x v="1"/>
    <x v="11"/>
    <s v="Sunday"/>
    <s v="New Zealand"/>
    <x v="1"/>
    <x v="0"/>
    <x v="2"/>
    <x v="2"/>
    <x v="3"/>
    <x v="2"/>
    <x v="1"/>
    <x v="2"/>
    <n v="43.317500000000003"/>
    <n v="173.27"/>
  </r>
  <r>
    <s v="NE-FS-134086"/>
    <x v="429"/>
    <x v="1"/>
    <x v="6"/>
    <s v="Thursday"/>
    <s v="New Zealand"/>
    <x v="0"/>
    <x v="0"/>
    <x v="0"/>
    <x v="2"/>
    <x v="3"/>
    <x v="3"/>
    <x v="1"/>
    <x v="2"/>
    <n v="103.96250000000001"/>
    <n v="415.85"/>
  </r>
  <r>
    <s v="NE-FS-134089"/>
    <x v="472"/>
    <x v="1"/>
    <x v="2"/>
    <s v="Wednesday"/>
    <s v="New Zealand"/>
    <x v="0"/>
    <x v="0"/>
    <x v="2"/>
    <x v="2"/>
    <x v="0"/>
    <x v="0"/>
    <x v="0"/>
    <x v="0"/>
    <n v="38.612000000000002"/>
    <n v="193.06"/>
  </r>
  <r>
    <s v="NE-FS-134093"/>
    <x v="302"/>
    <x v="1"/>
    <x v="10"/>
    <s v="Wednesday"/>
    <s v="New Zealand"/>
    <x v="1"/>
    <x v="0"/>
    <x v="2"/>
    <x v="1"/>
    <x v="3"/>
    <x v="1"/>
    <x v="1"/>
    <x v="1"/>
    <n v="64.010000000000005"/>
    <n v="192.03"/>
  </r>
  <r>
    <s v="NE-FS-134097"/>
    <x v="341"/>
    <x v="1"/>
    <x v="7"/>
    <s v="Saturday"/>
    <s v="New Zealand"/>
    <x v="1"/>
    <x v="0"/>
    <x v="2"/>
    <x v="0"/>
    <x v="3"/>
    <x v="3"/>
    <x v="0"/>
    <x v="0"/>
    <n v="57.332000000000008"/>
    <n v="286.66000000000003"/>
  </r>
  <r>
    <s v="NE-FS-134103"/>
    <x v="449"/>
    <x v="1"/>
    <x v="6"/>
    <s v="Wednesday"/>
    <s v="New Zealand"/>
    <x v="2"/>
    <x v="1"/>
    <x v="0"/>
    <x v="3"/>
    <x v="2"/>
    <x v="1"/>
    <x v="1"/>
    <x v="4"/>
    <n v="133.66999999999999"/>
    <n v="133.66999999999999"/>
  </r>
  <r>
    <s v="NE-FS-134110"/>
    <x v="286"/>
    <x v="1"/>
    <x v="9"/>
    <s v="Tuesday"/>
    <s v="New Zealand"/>
    <x v="0"/>
    <x v="0"/>
    <x v="0"/>
    <x v="2"/>
    <x v="1"/>
    <x v="1"/>
    <x v="1"/>
    <x v="1"/>
    <n v="52.70333333333334"/>
    <n v="158.11000000000001"/>
  </r>
  <r>
    <s v="NE-FS-134115"/>
    <x v="318"/>
    <x v="1"/>
    <x v="1"/>
    <s v="Tuesday"/>
    <s v="New Zealand"/>
    <x v="1"/>
    <x v="0"/>
    <x v="0"/>
    <x v="1"/>
    <x v="1"/>
    <x v="3"/>
    <x v="1"/>
    <x v="2"/>
    <n v="105.265"/>
    <n v="421.06"/>
  </r>
  <r>
    <s v="NE-FS-134120"/>
    <x v="340"/>
    <x v="1"/>
    <x v="7"/>
    <s v="Tuesday"/>
    <s v="New Zealand"/>
    <x v="2"/>
    <x v="1"/>
    <x v="0"/>
    <x v="2"/>
    <x v="2"/>
    <x v="1"/>
    <x v="1"/>
    <x v="3"/>
    <n v="89.13"/>
    <n v="178.26"/>
  </r>
  <r>
    <s v="NE-FS-134122"/>
    <x v="466"/>
    <x v="1"/>
    <x v="2"/>
    <s v="Wednesday"/>
    <s v="New Zealand"/>
    <x v="1"/>
    <x v="1"/>
    <x v="2"/>
    <x v="3"/>
    <x v="2"/>
    <x v="1"/>
    <x v="1"/>
    <x v="4"/>
    <n v="18.04"/>
    <n v="18.04"/>
  </r>
  <r>
    <s v="NE-FS-134124"/>
    <x v="501"/>
    <x v="1"/>
    <x v="3"/>
    <s v="Sunday"/>
    <s v="New Zealand"/>
    <x v="1"/>
    <x v="1"/>
    <x v="2"/>
    <x v="3"/>
    <x v="2"/>
    <x v="1"/>
    <x v="1"/>
    <x v="4"/>
    <n v="31.57"/>
    <n v="31.57"/>
  </r>
  <r>
    <s v="NE-FS-134125"/>
    <x v="410"/>
    <x v="1"/>
    <x v="0"/>
    <s v="Tuesday"/>
    <s v="New Zealand"/>
    <x v="2"/>
    <x v="0"/>
    <x v="2"/>
    <x v="2"/>
    <x v="1"/>
    <x v="2"/>
    <x v="3"/>
    <x v="0"/>
    <n v="52.998000000000005"/>
    <n v="264.99"/>
  </r>
  <r>
    <s v="NE-FS-134128"/>
    <x v="231"/>
    <x v="1"/>
    <x v="2"/>
    <s v="Saturday"/>
    <s v="New Zealand"/>
    <x v="1"/>
    <x v="1"/>
    <x v="0"/>
    <x v="3"/>
    <x v="2"/>
    <x v="1"/>
    <x v="1"/>
    <x v="4"/>
    <n v="81.2"/>
    <n v="81.2"/>
  </r>
  <r>
    <s v="NE-FS-134130"/>
    <x v="391"/>
    <x v="1"/>
    <x v="2"/>
    <s v="Sunday"/>
    <s v="New Zealand"/>
    <x v="2"/>
    <x v="0"/>
    <x v="2"/>
    <x v="0"/>
    <x v="3"/>
    <x v="1"/>
    <x v="1"/>
    <x v="1"/>
    <n v="69.52"/>
    <n v="208.56"/>
  </r>
  <r>
    <s v="NE-FS-134131"/>
    <x v="552"/>
    <x v="1"/>
    <x v="2"/>
    <s v="Thursday"/>
    <s v="New Zealand"/>
    <x v="1"/>
    <x v="1"/>
    <x v="2"/>
    <x v="3"/>
    <x v="2"/>
    <x v="1"/>
    <x v="1"/>
    <x v="4"/>
    <n v="28.74"/>
    <n v="28.74"/>
  </r>
  <r>
    <s v="NE-FS-134134"/>
    <x v="305"/>
    <x v="1"/>
    <x v="1"/>
    <s v="Saturday"/>
    <s v="New Zealand"/>
    <x v="1"/>
    <x v="0"/>
    <x v="1"/>
    <x v="2"/>
    <x v="1"/>
    <x v="1"/>
    <x v="1"/>
    <x v="1"/>
    <n v="34.32"/>
    <n v="102.96"/>
  </r>
  <r>
    <s v="NE-FS-134137"/>
    <x v="402"/>
    <x v="1"/>
    <x v="10"/>
    <s v="Wednesday"/>
    <s v="New Zealand"/>
    <x v="1"/>
    <x v="0"/>
    <x v="0"/>
    <x v="2"/>
    <x v="3"/>
    <x v="1"/>
    <x v="1"/>
    <x v="1"/>
    <n v="59.43"/>
    <n v="178.29"/>
  </r>
  <r>
    <s v="NE-FS-134138"/>
    <x v="513"/>
    <x v="1"/>
    <x v="10"/>
    <s v="Saturday"/>
    <s v="New Zealand"/>
    <x v="0"/>
    <x v="0"/>
    <x v="2"/>
    <x v="0"/>
    <x v="3"/>
    <x v="1"/>
    <x v="1"/>
    <x v="1"/>
    <n v="51.41"/>
    <n v="154.22999999999999"/>
  </r>
  <r>
    <s v="NE-FS-134142"/>
    <x v="500"/>
    <x v="1"/>
    <x v="2"/>
    <s v="Thursday"/>
    <s v="New Zealand"/>
    <x v="1"/>
    <x v="1"/>
    <x v="1"/>
    <x v="3"/>
    <x v="2"/>
    <x v="1"/>
    <x v="1"/>
    <x v="4"/>
    <n v="69.61"/>
    <n v="69.61"/>
  </r>
  <r>
    <s v="NE-FS-134143"/>
    <x v="230"/>
    <x v="1"/>
    <x v="0"/>
    <s v="Wednesday"/>
    <s v="New Zealand"/>
    <x v="0"/>
    <x v="0"/>
    <x v="2"/>
    <x v="0"/>
    <x v="0"/>
    <x v="2"/>
    <x v="1"/>
    <x v="2"/>
    <n v="46.954999999999998"/>
    <n v="187.82"/>
  </r>
  <r>
    <s v="NE-FS-134149"/>
    <x v="405"/>
    <x v="1"/>
    <x v="6"/>
    <s v="Sunday"/>
    <s v="New Zealand"/>
    <x v="1"/>
    <x v="0"/>
    <x v="1"/>
    <x v="1"/>
    <x v="1"/>
    <x v="1"/>
    <x v="1"/>
    <x v="1"/>
    <n v="34.44"/>
    <n v="103.32"/>
  </r>
  <r>
    <s v="NE-FS-134151"/>
    <x v="357"/>
    <x v="1"/>
    <x v="11"/>
    <s v="Tuesday"/>
    <s v="New Zealand"/>
    <x v="1"/>
    <x v="1"/>
    <x v="1"/>
    <x v="3"/>
    <x v="2"/>
    <x v="1"/>
    <x v="1"/>
    <x v="4"/>
    <n v="46.89"/>
    <n v="46.89"/>
  </r>
  <r>
    <s v="NE-FS-134155"/>
    <x v="367"/>
    <x v="1"/>
    <x v="9"/>
    <s v="Wednesday"/>
    <s v="New Zealand"/>
    <x v="1"/>
    <x v="1"/>
    <x v="2"/>
    <x v="2"/>
    <x v="2"/>
    <x v="1"/>
    <x v="1"/>
    <x v="3"/>
    <n v="25.76"/>
    <n v="51.52"/>
  </r>
  <r>
    <s v="NE-FS-134156"/>
    <x v="354"/>
    <x v="1"/>
    <x v="11"/>
    <s v="Sunday"/>
    <s v="New Zealand"/>
    <x v="1"/>
    <x v="1"/>
    <x v="0"/>
    <x v="3"/>
    <x v="2"/>
    <x v="1"/>
    <x v="1"/>
    <x v="4"/>
    <n v="73.28"/>
    <n v="73.28"/>
  </r>
  <r>
    <s v="NE-FS-134161"/>
    <x v="283"/>
    <x v="1"/>
    <x v="3"/>
    <s v="Saturday"/>
    <s v="New Zealand"/>
    <x v="0"/>
    <x v="1"/>
    <x v="2"/>
    <x v="3"/>
    <x v="2"/>
    <x v="1"/>
    <x v="1"/>
    <x v="4"/>
    <n v="27.89"/>
    <n v="27.89"/>
  </r>
  <r>
    <s v="NE-FS-134167"/>
    <x v="343"/>
    <x v="1"/>
    <x v="8"/>
    <s v="Sunday"/>
    <s v="New Zealand"/>
    <x v="1"/>
    <x v="0"/>
    <x v="2"/>
    <x v="1"/>
    <x v="3"/>
    <x v="1"/>
    <x v="1"/>
    <x v="1"/>
    <n v="45.52"/>
    <n v="136.56"/>
  </r>
  <r>
    <s v="NE-FS-134169"/>
    <x v="358"/>
    <x v="1"/>
    <x v="7"/>
    <s v="Saturday"/>
    <s v="New Zealand"/>
    <x v="2"/>
    <x v="0"/>
    <x v="0"/>
    <x v="1"/>
    <x v="1"/>
    <x v="0"/>
    <x v="3"/>
    <x v="0"/>
    <n v="57.736000000000004"/>
    <n v="288.68"/>
  </r>
  <r>
    <s v="NE-FS-134171"/>
    <x v="237"/>
    <x v="1"/>
    <x v="4"/>
    <s v="Sunday"/>
    <s v="New Zealand"/>
    <x v="0"/>
    <x v="0"/>
    <x v="2"/>
    <x v="0"/>
    <x v="1"/>
    <x v="1"/>
    <x v="1"/>
    <x v="1"/>
    <n v="76.846666666666664"/>
    <n v="230.54"/>
  </r>
  <r>
    <s v="NE-FS-134173"/>
    <x v="427"/>
    <x v="1"/>
    <x v="1"/>
    <s v="Sunday"/>
    <s v="New Zealand"/>
    <x v="0"/>
    <x v="1"/>
    <x v="0"/>
    <x v="3"/>
    <x v="2"/>
    <x v="1"/>
    <x v="1"/>
    <x v="4"/>
    <n v="148.02000000000001"/>
    <n v="148.02000000000001"/>
  </r>
  <r>
    <s v="NE-FS-134176"/>
    <x v="548"/>
    <x v="1"/>
    <x v="0"/>
    <s v="Friday"/>
    <s v="New Zealand"/>
    <x v="2"/>
    <x v="0"/>
    <x v="2"/>
    <x v="2"/>
    <x v="3"/>
    <x v="2"/>
    <x v="2"/>
    <x v="0"/>
    <n v="56.655999999999992"/>
    <n v="283.27999999999997"/>
  </r>
  <r>
    <s v="NE-FS-134178"/>
    <x v="505"/>
    <x v="1"/>
    <x v="10"/>
    <s v="Thursday"/>
    <s v="New Zealand"/>
    <x v="0"/>
    <x v="1"/>
    <x v="1"/>
    <x v="2"/>
    <x v="2"/>
    <x v="1"/>
    <x v="1"/>
    <x v="3"/>
    <n v="55.33"/>
    <n v="110.66"/>
  </r>
  <r>
    <s v="NE-FS-134179"/>
    <x v="534"/>
    <x v="1"/>
    <x v="4"/>
    <s v="Monday"/>
    <s v="New Zealand"/>
    <x v="1"/>
    <x v="1"/>
    <x v="1"/>
    <x v="0"/>
    <x v="2"/>
    <x v="1"/>
    <x v="1"/>
    <x v="3"/>
    <n v="72.545000000000002"/>
    <n v="145.09"/>
  </r>
  <r>
    <s v="NE-FS-134180"/>
    <x v="247"/>
    <x v="1"/>
    <x v="7"/>
    <s v="Sunday"/>
    <s v="New Zealand"/>
    <x v="2"/>
    <x v="0"/>
    <x v="0"/>
    <x v="0"/>
    <x v="0"/>
    <x v="3"/>
    <x v="3"/>
    <x v="0"/>
    <n v="78.275999999999996"/>
    <n v="391.38"/>
  </r>
  <r>
    <s v="NE-FS-134186"/>
    <x v="224"/>
    <x v="1"/>
    <x v="9"/>
    <s v="Thursday"/>
    <s v="New Zealand"/>
    <x v="2"/>
    <x v="0"/>
    <x v="0"/>
    <x v="2"/>
    <x v="3"/>
    <x v="0"/>
    <x v="1"/>
    <x v="2"/>
    <n v="65.58"/>
    <n v="262.32"/>
  </r>
  <r>
    <s v="NE-FS-134193"/>
    <x v="438"/>
    <x v="1"/>
    <x v="1"/>
    <s v="Monday"/>
    <s v="New Zealand"/>
    <x v="1"/>
    <x v="0"/>
    <x v="0"/>
    <x v="1"/>
    <x v="1"/>
    <x v="3"/>
    <x v="1"/>
    <x v="2"/>
    <n v="60.36"/>
    <n v="241.44"/>
  </r>
  <r>
    <s v="NE-FS-134194"/>
    <x v="378"/>
    <x v="1"/>
    <x v="1"/>
    <s v="Thursday"/>
    <s v="New Zealand"/>
    <x v="0"/>
    <x v="1"/>
    <x v="0"/>
    <x v="2"/>
    <x v="2"/>
    <x v="1"/>
    <x v="1"/>
    <x v="3"/>
    <n v="84.034999999999997"/>
    <n v="168.07"/>
  </r>
  <r>
    <s v="NE-FS-134195"/>
    <x v="415"/>
    <x v="1"/>
    <x v="2"/>
    <s v="Saturday"/>
    <s v="New Zealand"/>
    <x v="1"/>
    <x v="0"/>
    <x v="0"/>
    <x v="0"/>
    <x v="3"/>
    <x v="2"/>
    <x v="1"/>
    <x v="2"/>
    <n v="61.247500000000002"/>
    <n v="244.99"/>
  </r>
  <r>
    <s v="NE-FS-134196"/>
    <x v="561"/>
    <x v="1"/>
    <x v="11"/>
    <s v="Tuesday"/>
    <s v="New Zealand"/>
    <x v="0"/>
    <x v="1"/>
    <x v="1"/>
    <x v="2"/>
    <x v="2"/>
    <x v="1"/>
    <x v="1"/>
    <x v="3"/>
    <n v="40.715000000000003"/>
    <n v="81.430000000000007"/>
  </r>
  <r>
    <s v="NE-FS-134197"/>
    <x v="444"/>
    <x v="1"/>
    <x v="8"/>
    <s v="Saturday"/>
    <s v="New Zealand"/>
    <x v="0"/>
    <x v="0"/>
    <x v="0"/>
    <x v="2"/>
    <x v="0"/>
    <x v="2"/>
    <x v="1"/>
    <x v="2"/>
    <n v="49.387500000000003"/>
    <n v="197.55"/>
  </r>
  <r>
    <s v="NE-FS-134200"/>
    <x v="257"/>
    <x v="1"/>
    <x v="7"/>
    <s v="Saturday"/>
    <s v="New Zealand"/>
    <x v="1"/>
    <x v="1"/>
    <x v="1"/>
    <x v="1"/>
    <x v="2"/>
    <x v="1"/>
    <x v="1"/>
    <x v="3"/>
    <n v="25.35"/>
    <n v="50.7"/>
  </r>
  <r>
    <s v="NE-FS-134202"/>
    <x v="426"/>
    <x v="1"/>
    <x v="10"/>
    <s v="Tuesday"/>
    <s v="New Zealand"/>
    <x v="1"/>
    <x v="1"/>
    <x v="1"/>
    <x v="0"/>
    <x v="2"/>
    <x v="1"/>
    <x v="1"/>
    <x v="3"/>
    <n v="75.62"/>
    <n v="151.24"/>
  </r>
  <r>
    <s v="NE-FS-134206"/>
    <x v="409"/>
    <x v="1"/>
    <x v="3"/>
    <s v="Tuesday"/>
    <s v="New Zealand"/>
    <x v="2"/>
    <x v="0"/>
    <x v="0"/>
    <x v="1"/>
    <x v="3"/>
    <x v="1"/>
    <x v="1"/>
    <x v="1"/>
    <n v="59.646666666666668"/>
    <n v="178.94"/>
  </r>
  <r>
    <s v="NE-FS-134211"/>
    <x v="393"/>
    <x v="1"/>
    <x v="10"/>
    <s v="Sunday"/>
    <s v="New Zealand"/>
    <x v="1"/>
    <x v="0"/>
    <x v="2"/>
    <x v="0"/>
    <x v="0"/>
    <x v="1"/>
    <x v="1"/>
    <x v="1"/>
    <n v="51.716666666666669"/>
    <n v="155.15"/>
  </r>
  <r>
    <s v="NE-FS-134214"/>
    <x v="303"/>
    <x v="1"/>
    <x v="7"/>
    <s v="Tuesday"/>
    <s v="New Zealand"/>
    <x v="1"/>
    <x v="1"/>
    <x v="1"/>
    <x v="3"/>
    <x v="2"/>
    <x v="1"/>
    <x v="1"/>
    <x v="4"/>
    <n v="47.43"/>
    <n v="47.43"/>
  </r>
  <r>
    <s v="NE-FS-134216"/>
    <x v="435"/>
    <x v="1"/>
    <x v="11"/>
    <s v="Saturday"/>
    <s v="New Zealand"/>
    <x v="2"/>
    <x v="0"/>
    <x v="2"/>
    <x v="2"/>
    <x v="1"/>
    <x v="3"/>
    <x v="1"/>
    <x v="2"/>
    <n v="63.085000000000001"/>
    <n v="252.34"/>
  </r>
  <r>
    <s v="NE-FS-134217"/>
    <x v="220"/>
    <x v="1"/>
    <x v="4"/>
    <s v="Wednesday"/>
    <s v="New Zealand"/>
    <x v="1"/>
    <x v="0"/>
    <x v="0"/>
    <x v="0"/>
    <x v="0"/>
    <x v="3"/>
    <x v="1"/>
    <x v="2"/>
    <n v="73.63"/>
    <n v="294.52"/>
  </r>
  <r>
    <s v="NE-FS-134218"/>
    <x v="216"/>
    <x v="1"/>
    <x v="6"/>
    <s v="Friday"/>
    <s v="New Zealand"/>
    <x v="2"/>
    <x v="1"/>
    <x v="2"/>
    <x v="3"/>
    <x v="2"/>
    <x v="1"/>
    <x v="1"/>
    <x v="4"/>
    <n v="29.2"/>
    <n v="29.2"/>
  </r>
  <r>
    <s v="NE-FS-134229"/>
    <x v="234"/>
    <x v="1"/>
    <x v="11"/>
    <s v="Wednesday"/>
    <s v="New Zealand"/>
    <x v="2"/>
    <x v="0"/>
    <x v="0"/>
    <x v="0"/>
    <x v="3"/>
    <x v="1"/>
    <x v="1"/>
    <x v="1"/>
    <n v="132.53"/>
    <n v="397.59"/>
  </r>
  <r>
    <s v="NE-FS-134230"/>
    <x v="456"/>
    <x v="1"/>
    <x v="4"/>
    <s v="Tuesday"/>
    <s v="New Zealand"/>
    <x v="0"/>
    <x v="1"/>
    <x v="2"/>
    <x v="3"/>
    <x v="2"/>
    <x v="1"/>
    <x v="1"/>
    <x v="4"/>
    <n v="33.020000000000003"/>
    <n v="33.020000000000003"/>
  </r>
  <r>
    <s v="NE-FS-134231"/>
    <x v="354"/>
    <x v="1"/>
    <x v="11"/>
    <s v="Sunday"/>
    <s v="New Zealand"/>
    <x v="1"/>
    <x v="1"/>
    <x v="1"/>
    <x v="1"/>
    <x v="2"/>
    <x v="1"/>
    <x v="1"/>
    <x v="3"/>
    <n v="78.33"/>
    <n v="156.66"/>
  </r>
  <r>
    <s v="NE-FS-134236"/>
    <x v="357"/>
    <x v="1"/>
    <x v="11"/>
    <s v="Tuesday"/>
    <s v="New Zealand"/>
    <x v="0"/>
    <x v="1"/>
    <x v="0"/>
    <x v="2"/>
    <x v="2"/>
    <x v="1"/>
    <x v="1"/>
    <x v="3"/>
    <n v="37.465000000000003"/>
    <n v="74.930000000000007"/>
  </r>
  <r>
    <s v="NE-FS-134237"/>
    <x v="360"/>
    <x v="1"/>
    <x v="2"/>
    <s v="Saturday"/>
    <s v="New Zealand"/>
    <x v="0"/>
    <x v="0"/>
    <x v="2"/>
    <x v="0"/>
    <x v="1"/>
    <x v="3"/>
    <x v="1"/>
    <x v="2"/>
    <n v="81.667500000000004"/>
    <n v="326.67"/>
  </r>
  <r>
    <s v="NE-FS-134240"/>
    <x v="232"/>
    <x v="1"/>
    <x v="0"/>
    <s v="Saturday"/>
    <s v="New Zealand"/>
    <x v="1"/>
    <x v="0"/>
    <x v="0"/>
    <x v="2"/>
    <x v="3"/>
    <x v="3"/>
    <x v="1"/>
    <x v="2"/>
    <n v="63.697499999999998"/>
    <n v="254.79"/>
  </r>
  <r>
    <s v="NE-FS-134241"/>
    <x v="517"/>
    <x v="1"/>
    <x v="11"/>
    <s v="Sunday"/>
    <s v="New Zealand"/>
    <x v="2"/>
    <x v="0"/>
    <x v="2"/>
    <x v="0"/>
    <x v="0"/>
    <x v="3"/>
    <x v="3"/>
    <x v="0"/>
    <n v="67.628"/>
    <n v="338.14"/>
  </r>
  <r>
    <s v="NE-FS-134242"/>
    <x v="240"/>
    <x v="1"/>
    <x v="4"/>
    <s v="Thursday"/>
    <s v="New Zealand"/>
    <x v="2"/>
    <x v="1"/>
    <x v="1"/>
    <x v="2"/>
    <x v="2"/>
    <x v="1"/>
    <x v="1"/>
    <x v="3"/>
    <n v="46.884999999999998"/>
    <n v="93.77"/>
  </r>
  <r>
    <s v="NE-FS-134252"/>
    <x v="308"/>
    <x v="1"/>
    <x v="8"/>
    <s v="Friday"/>
    <s v="New Zealand"/>
    <x v="1"/>
    <x v="1"/>
    <x v="0"/>
    <x v="3"/>
    <x v="2"/>
    <x v="1"/>
    <x v="1"/>
    <x v="4"/>
    <n v="109.93"/>
    <n v="109.93"/>
  </r>
  <r>
    <s v="NE-FS-134253"/>
    <x v="482"/>
    <x v="1"/>
    <x v="10"/>
    <s v="Wednesday"/>
    <s v="New Zealand"/>
    <x v="1"/>
    <x v="0"/>
    <x v="1"/>
    <x v="2"/>
    <x v="1"/>
    <x v="2"/>
    <x v="1"/>
    <x v="2"/>
    <n v="73.239999999999995"/>
    <n v="292.95999999999998"/>
  </r>
  <r>
    <s v="NE-FS-134254"/>
    <x v="411"/>
    <x v="1"/>
    <x v="2"/>
    <s v="Wednesday"/>
    <s v="New Zealand"/>
    <x v="1"/>
    <x v="0"/>
    <x v="0"/>
    <x v="2"/>
    <x v="3"/>
    <x v="0"/>
    <x v="1"/>
    <x v="2"/>
    <n v="42.015000000000001"/>
    <n v="168.06"/>
  </r>
  <r>
    <s v="NE-FS-134260"/>
    <x v="443"/>
    <x v="1"/>
    <x v="2"/>
    <s v="Thursday"/>
    <s v="New Zealand"/>
    <x v="1"/>
    <x v="1"/>
    <x v="1"/>
    <x v="0"/>
    <x v="2"/>
    <x v="1"/>
    <x v="1"/>
    <x v="3"/>
    <n v="105.095"/>
    <n v="210.19"/>
  </r>
  <r>
    <s v="NE-FS-134264"/>
    <x v="500"/>
    <x v="1"/>
    <x v="2"/>
    <s v="Thursday"/>
    <s v="New Zealand"/>
    <x v="1"/>
    <x v="0"/>
    <x v="1"/>
    <x v="0"/>
    <x v="3"/>
    <x v="1"/>
    <x v="1"/>
    <x v="1"/>
    <n v="73.67"/>
    <n v="221.01"/>
  </r>
  <r>
    <s v="NE-FS-134267"/>
    <x v="564"/>
    <x v="1"/>
    <x v="0"/>
    <s v="Saturday"/>
    <s v="New Zealand"/>
    <x v="0"/>
    <x v="1"/>
    <x v="1"/>
    <x v="3"/>
    <x v="2"/>
    <x v="1"/>
    <x v="1"/>
    <x v="4"/>
    <n v="51.25"/>
    <n v="51.25"/>
  </r>
  <r>
    <s v="NE-FS-134271"/>
    <x v="491"/>
    <x v="1"/>
    <x v="2"/>
    <s v="Tuesday"/>
    <s v="New Zealand"/>
    <x v="2"/>
    <x v="1"/>
    <x v="1"/>
    <x v="2"/>
    <x v="2"/>
    <x v="1"/>
    <x v="1"/>
    <x v="3"/>
    <n v="17.52"/>
    <n v="35.04"/>
  </r>
  <r>
    <s v="NE-FS-134278"/>
    <x v="281"/>
    <x v="1"/>
    <x v="4"/>
    <s v="Wednesday"/>
    <s v="New Zealand"/>
    <x v="1"/>
    <x v="0"/>
    <x v="2"/>
    <x v="0"/>
    <x v="3"/>
    <x v="1"/>
    <x v="1"/>
    <x v="1"/>
    <n v="85.11333333333333"/>
    <n v="255.34"/>
  </r>
  <r>
    <s v="NE-FS-134280"/>
    <x v="574"/>
    <x v="1"/>
    <x v="9"/>
    <s v="Sunday"/>
    <s v="New Zealand"/>
    <x v="0"/>
    <x v="1"/>
    <x v="0"/>
    <x v="3"/>
    <x v="2"/>
    <x v="1"/>
    <x v="1"/>
    <x v="4"/>
    <n v="79.02"/>
    <n v="79.02"/>
  </r>
  <r>
    <s v="NE-FS-134287"/>
    <x v="355"/>
    <x v="1"/>
    <x v="0"/>
    <s v="Friday"/>
    <s v="New Zealand"/>
    <x v="2"/>
    <x v="1"/>
    <x v="0"/>
    <x v="0"/>
    <x v="2"/>
    <x v="1"/>
    <x v="1"/>
    <x v="3"/>
    <n v="63.22"/>
    <n v="126.44"/>
  </r>
  <r>
    <s v="NE-FS-134288"/>
    <x v="535"/>
    <x v="1"/>
    <x v="11"/>
    <s v="Sunday"/>
    <s v="New Zealand"/>
    <x v="0"/>
    <x v="1"/>
    <x v="1"/>
    <x v="3"/>
    <x v="2"/>
    <x v="1"/>
    <x v="1"/>
    <x v="4"/>
    <n v="75.03"/>
    <n v="75.03"/>
  </r>
  <r>
    <s v="NE-FS-134293"/>
    <x v="454"/>
    <x v="1"/>
    <x v="6"/>
    <s v="Saturday"/>
    <s v="New Zealand"/>
    <x v="0"/>
    <x v="0"/>
    <x v="1"/>
    <x v="1"/>
    <x v="1"/>
    <x v="3"/>
    <x v="1"/>
    <x v="2"/>
    <n v="68.555000000000007"/>
    <n v="274.22000000000003"/>
  </r>
  <r>
    <s v="NE-FS-134294"/>
    <x v="560"/>
    <x v="1"/>
    <x v="7"/>
    <s v="Wednesday"/>
    <s v="New Zealand"/>
    <x v="2"/>
    <x v="1"/>
    <x v="0"/>
    <x v="3"/>
    <x v="2"/>
    <x v="1"/>
    <x v="1"/>
    <x v="4"/>
    <n v="75.069999999999993"/>
    <n v="75.069999999999993"/>
  </r>
  <r>
    <s v="NE-FS-134295"/>
    <x v="490"/>
    <x v="1"/>
    <x v="6"/>
    <s v="Sunday"/>
    <s v="New Zealand"/>
    <x v="2"/>
    <x v="0"/>
    <x v="1"/>
    <x v="1"/>
    <x v="0"/>
    <x v="1"/>
    <x v="1"/>
    <x v="1"/>
    <n v="46.513333333333328"/>
    <n v="139.54"/>
  </r>
  <r>
    <s v="NE-FS-134296"/>
    <x v="268"/>
    <x v="1"/>
    <x v="10"/>
    <s v="Monday"/>
    <s v="New Zealand"/>
    <x v="1"/>
    <x v="1"/>
    <x v="1"/>
    <x v="2"/>
    <x v="2"/>
    <x v="1"/>
    <x v="1"/>
    <x v="3"/>
    <n v="45.945"/>
    <n v="91.89"/>
  </r>
  <r>
    <s v="NE-FS-134298"/>
    <x v="498"/>
    <x v="1"/>
    <x v="0"/>
    <s v="Wednesday"/>
    <s v="New Zealand"/>
    <x v="2"/>
    <x v="0"/>
    <x v="1"/>
    <x v="2"/>
    <x v="3"/>
    <x v="0"/>
    <x v="2"/>
    <x v="0"/>
    <n v="57.136000000000003"/>
    <n v="285.68"/>
  </r>
  <r>
    <s v="NE-FS-134305"/>
    <x v="264"/>
    <x v="1"/>
    <x v="8"/>
    <s v="Monday"/>
    <s v="New Zealand"/>
    <x v="2"/>
    <x v="1"/>
    <x v="2"/>
    <x v="0"/>
    <x v="2"/>
    <x v="1"/>
    <x v="1"/>
    <x v="3"/>
    <n v="54.02"/>
    <n v="108.04"/>
  </r>
  <r>
    <s v="NE-FS-134313"/>
    <x v="427"/>
    <x v="1"/>
    <x v="1"/>
    <s v="Sunday"/>
    <s v="New Zealand"/>
    <x v="2"/>
    <x v="0"/>
    <x v="1"/>
    <x v="2"/>
    <x v="1"/>
    <x v="1"/>
    <x v="1"/>
    <x v="1"/>
    <n v="41.506666666666668"/>
    <n v="124.52"/>
  </r>
  <r>
    <s v="NE-FS-134314"/>
    <x v="273"/>
    <x v="1"/>
    <x v="7"/>
    <s v="Monday"/>
    <s v="New Zealand"/>
    <x v="1"/>
    <x v="0"/>
    <x v="1"/>
    <x v="1"/>
    <x v="3"/>
    <x v="2"/>
    <x v="3"/>
    <x v="0"/>
    <n v="62.417999999999992"/>
    <n v="312.08999999999997"/>
  </r>
  <r>
    <s v="NE-FS-134316"/>
    <x v="574"/>
    <x v="1"/>
    <x v="9"/>
    <s v="Sunday"/>
    <s v="New Zealand"/>
    <x v="0"/>
    <x v="0"/>
    <x v="2"/>
    <x v="1"/>
    <x v="0"/>
    <x v="1"/>
    <x v="1"/>
    <x v="1"/>
    <n v="34.463333333333331"/>
    <n v="103.39"/>
  </r>
  <r>
    <s v="NE-FS-134318"/>
    <x v="439"/>
    <x v="1"/>
    <x v="5"/>
    <s v="Saturday"/>
    <s v="New Zealand"/>
    <x v="0"/>
    <x v="1"/>
    <x v="1"/>
    <x v="3"/>
    <x v="2"/>
    <x v="1"/>
    <x v="1"/>
    <x v="4"/>
    <n v="85.34"/>
    <n v="85.34"/>
  </r>
  <r>
    <s v="NE-FS-134320"/>
    <x v="439"/>
    <x v="1"/>
    <x v="5"/>
    <s v="Saturday"/>
    <s v="New Zealand"/>
    <x v="2"/>
    <x v="0"/>
    <x v="1"/>
    <x v="2"/>
    <x v="0"/>
    <x v="0"/>
    <x v="3"/>
    <x v="0"/>
    <n v="41.456000000000003"/>
    <n v="207.28"/>
  </r>
  <r>
    <s v="NE-FS-134327"/>
    <x v="214"/>
    <x v="1"/>
    <x v="7"/>
    <s v="Sunday"/>
    <s v="New Zealand"/>
    <x v="1"/>
    <x v="0"/>
    <x v="2"/>
    <x v="2"/>
    <x v="3"/>
    <x v="0"/>
    <x v="1"/>
    <x v="2"/>
    <n v="43.192500000000003"/>
    <n v="172.77"/>
  </r>
  <r>
    <s v="NE-FS-134328"/>
    <x v="417"/>
    <x v="1"/>
    <x v="8"/>
    <s v="Thursday"/>
    <s v="New Zealand"/>
    <x v="1"/>
    <x v="0"/>
    <x v="0"/>
    <x v="0"/>
    <x v="3"/>
    <x v="2"/>
    <x v="1"/>
    <x v="2"/>
    <n v="103.41"/>
    <n v="413.64"/>
  </r>
  <r>
    <s v="NE-FS-134331"/>
    <x v="563"/>
    <x v="1"/>
    <x v="10"/>
    <s v="Saturday"/>
    <s v="New Zealand"/>
    <x v="0"/>
    <x v="1"/>
    <x v="2"/>
    <x v="3"/>
    <x v="2"/>
    <x v="1"/>
    <x v="1"/>
    <x v="4"/>
    <n v="11.34"/>
    <n v="11.34"/>
  </r>
  <r>
    <s v="NE-FS-134335"/>
    <x v="468"/>
    <x v="1"/>
    <x v="3"/>
    <s v="Thursday"/>
    <s v="New Zealand"/>
    <x v="1"/>
    <x v="0"/>
    <x v="2"/>
    <x v="0"/>
    <x v="3"/>
    <x v="0"/>
    <x v="1"/>
    <x v="2"/>
    <n v="46.53"/>
    <n v="186.12"/>
  </r>
  <r>
    <s v="NE-FS-134336"/>
    <x v="542"/>
    <x v="1"/>
    <x v="7"/>
    <s v="Sunday"/>
    <s v="New Zealand"/>
    <x v="1"/>
    <x v="1"/>
    <x v="0"/>
    <x v="3"/>
    <x v="2"/>
    <x v="1"/>
    <x v="1"/>
    <x v="4"/>
    <n v="65.599999999999994"/>
    <n v="65.599999999999994"/>
  </r>
  <r>
    <s v="NE-FS-134337"/>
    <x v="393"/>
    <x v="1"/>
    <x v="10"/>
    <s v="Sunday"/>
    <s v="New Zealand"/>
    <x v="0"/>
    <x v="1"/>
    <x v="1"/>
    <x v="3"/>
    <x v="2"/>
    <x v="1"/>
    <x v="1"/>
    <x v="4"/>
    <n v="55.7"/>
    <n v="55.7"/>
  </r>
  <r>
    <s v="NE-FS-134339"/>
    <x v="244"/>
    <x v="1"/>
    <x v="2"/>
    <s v="Saturday"/>
    <s v="New Zealand"/>
    <x v="1"/>
    <x v="0"/>
    <x v="2"/>
    <x v="0"/>
    <x v="3"/>
    <x v="0"/>
    <x v="1"/>
    <x v="2"/>
    <n v="37.58"/>
    <n v="150.32"/>
  </r>
  <r>
    <s v="NE-FS-134340"/>
    <x v="264"/>
    <x v="1"/>
    <x v="8"/>
    <s v="Monday"/>
    <s v="New Zealand"/>
    <x v="1"/>
    <x v="1"/>
    <x v="0"/>
    <x v="2"/>
    <x v="2"/>
    <x v="1"/>
    <x v="1"/>
    <x v="3"/>
    <n v="63.99"/>
    <n v="127.98"/>
  </r>
  <r>
    <s v="NE-FS-134343"/>
    <x v="249"/>
    <x v="1"/>
    <x v="7"/>
    <s v="Tuesday"/>
    <s v="New Zealand"/>
    <x v="0"/>
    <x v="1"/>
    <x v="1"/>
    <x v="3"/>
    <x v="2"/>
    <x v="1"/>
    <x v="1"/>
    <x v="4"/>
    <n v="55.56"/>
    <n v="55.56"/>
  </r>
  <r>
    <s v="NE-FS-134347"/>
    <x v="519"/>
    <x v="1"/>
    <x v="11"/>
    <s v="Friday"/>
    <s v="New Zealand"/>
    <x v="2"/>
    <x v="1"/>
    <x v="1"/>
    <x v="3"/>
    <x v="2"/>
    <x v="1"/>
    <x v="1"/>
    <x v="4"/>
    <n v="26.51"/>
    <n v="26.51"/>
  </r>
  <r>
    <s v="NE-FS-134348"/>
    <x v="287"/>
    <x v="1"/>
    <x v="8"/>
    <s v="Friday"/>
    <s v="New Zealand"/>
    <x v="0"/>
    <x v="0"/>
    <x v="0"/>
    <x v="0"/>
    <x v="3"/>
    <x v="3"/>
    <x v="2"/>
    <x v="0"/>
    <n v="73.944000000000003"/>
    <n v="369.72"/>
  </r>
  <r>
    <s v="NE-FS-134349"/>
    <x v="329"/>
    <x v="1"/>
    <x v="1"/>
    <s v="Friday"/>
    <s v="New Zealand"/>
    <x v="2"/>
    <x v="1"/>
    <x v="0"/>
    <x v="3"/>
    <x v="2"/>
    <x v="1"/>
    <x v="1"/>
    <x v="4"/>
    <n v="72.739999999999995"/>
    <n v="72.739999999999995"/>
  </r>
  <r>
    <s v="NE-FS-134351"/>
    <x v="555"/>
    <x v="1"/>
    <x v="10"/>
    <s v="Saturday"/>
    <s v="New Zealand"/>
    <x v="2"/>
    <x v="1"/>
    <x v="1"/>
    <x v="0"/>
    <x v="2"/>
    <x v="1"/>
    <x v="1"/>
    <x v="3"/>
    <n v="69.814999999999998"/>
    <n v="139.63"/>
  </r>
  <r>
    <s v="NE-FS-134356"/>
    <x v="470"/>
    <x v="1"/>
    <x v="3"/>
    <s v="Sunday"/>
    <s v="New Zealand"/>
    <x v="1"/>
    <x v="0"/>
    <x v="1"/>
    <x v="2"/>
    <x v="3"/>
    <x v="0"/>
    <x v="1"/>
    <x v="2"/>
    <n v="48.5075"/>
    <n v="194.03"/>
  </r>
  <r>
    <s v="NE-FS-134357"/>
    <x v="256"/>
    <x v="1"/>
    <x v="0"/>
    <s v="Wednesday"/>
    <s v="New Zealand"/>
    <x v="1"/>
    <x v="0"/>
    <x v="1"/>
    <x v="1"/>
    <x v="0"/>
    <x v="2"/>
    <x v="2"/>
    <x v="0"/>
    <n v="39.736000000000004"/>
    <n v="198.68"/>
  </r>
  <r>
    <s v="NE-FS-134360"/>
    <x v="352"/>
    <x v="1"/>
    <x v="7"/>
    <s v="Thursday"/>
    <s v="New Zealand"/>
    <x v="2"/>
    <x v="1"/>
    <x v="1"/>
    <x v="3"/>
    <x v="2"/>
    <x v="1"/>
    <x v="1"/>
    <x v="4"/>
    <n v="49.01"/>
    <n v="49.01"/>
  </r>
  <r>
    <s v="NE-FS-134362"/>
    <x v="282"/>
    <x v="1"/>
    <x v="11"/>
    <s v="Wednesday"/>
    <s v="New Zealand"/>
    <x v="2"/>
    <x v="1"/>
    <x v="1"/>
    <x v="3"/>
    <x v="2"/>
    <x v="1"/>
    <x v="1"/>
    <x v="4"/>
    <n v="82.78"/>
    <n v="82.78"/>
  </r>
  <r>
    <s v="NE-FS-134365"/>
    <x v="363"/>
    <x v="1"/>
    <x v="8"/>
    <s v="Monday"/>
    <s v="New Zealand"/>
    <x v="1"/>
    <x v="0"/>
    <x v="0"/>
    <x v="2"/>
    <x v="1"/>
    <x v="1"/>
    <x v="1"/>
    <x v="1"/>
    <n v="65.453333333333333"/>
    <n v="196.36"/>
  </r>
  <r>
    <s v="NE-FS-134366"/>
    <x v="400"/>
    <x v="1"/>
    <x v="11"/>
    <s v="Friday"/>
    <s v="New Zealand"/>
    <x v="1"/>
    <x v="1"/>
    <x v="0"/>
    <x v="2"/>
    <x v="2"/>
    <x v="1"/>
    <x v="1"/>
    <x v="3"/>
    <n v="49.22"/>
    <n v="98.44"/>
  </r>
  <r>
    <s v="NE-FS-134368"/>
    <x v="394"/>
    <x v="1"/>
    <x v="3"/>
    <s v="Tuesday"/>
    <s v="New Zealand"/>
    <x v="2"/>
    <x v="1"/>
    <x v="2"/>
    <x v="2"/>
    <x v="2"/>
    <x v="1"/>
    <x v="1"/>
    <x v="3"/>
    <n v="35.85"/>
    <n v="71.7"/>
  </r>
  <r>
    <s v="NE-FS-134372"/>
    <x v="371"/>
    <x v="1"/>
    <x v="8"/>
    <s v="Tuesday"/>
    <s v="New Zealand"/>
    <x v="1"/>
    <x v="1"/>
    <x v="2"/>
    <x v="3"/>
    <x v="2"/>
    <x v="1"/>
    <x v="1"/>
    <x v="4"/>
    <n v="25.41"/>
    <n v="25.41"/>
  </r>
  <r>
    <s v="NE-FS-134373"/>
    <x v="267"/>
    <x v="1"/>
    <x v="5"/>
    <s v="Sunday"/>
    <s v="New Zealand"/>
    <x v="2"/>
    <x v="1"/>
    <x v="1"/>
    <x v="3"/>
    <x v="2"/>
    <x v="1"/>
    <x v="1"/>
    <x v="4"/>
    <n v="84.08"/>
    <n v="84.08"/>
  </r>
  <r>
    <s v="NE-FS-134376"/>
    <x v="222"/>
    <x v="1"/>
    <x v="8"/>
    <s v="Thursday"/>
    <s v="New Zealand"/>
    <x v="2"/>
    <x v="1"/>
    <x v="1"/>
    <x v="3"/>
    <x v="2"/>
    <x v="1"/>
    <x v="1"/>
    <x v="4"/>
    <n v="22.28"/>
    <n v="22.28"/>
  </r>
  <r>
    <s v="NE-FS-134377"/>
    <x v="374"/>
    <x v="1"/>
    <x v="1"/>
    <s v="Monday"/>
    <s v="New Zealand"/>
    <x v="0"/>
    <x v="0"/>
    <x v="0"/>
    <x v="0"/>
    <x v="3"/>
    <x v="3"/>
    <x v="1"/>
    <x v="2"/>
    <n v="131.97"/>
    <n v="527.88"/>
  </r>
  <r>
    <s v="NE-FS-134382"/>
    <x v="238"/>
    <x v="1"/>
    <x v="5"/>
    <s v="Tuesday"/>
    <s v="New Zealand"/>
    <x v="0"/>
    <x v="1"/>
    <x v="0"/>
    <x v="3"/>
    <x v="2"/>
    <x v="1"/>
    <x v="1"/>
    <x v="4"/>
    <n v="88"/>
    <n v="88"/>
  </r>
  <r>
    <s v="NE-FS-134385"/>
    <x v="334"/>
    <x v="1"/>
    <x v="5"/>
    <s v="Thursday"/>
    <s v="New Zealand"/>
    <x v="0"/>
    <x v="1"/>
    <x v="1"/>
    <x v="3"/>
    <x v="2"/>
    <x v="1"/>
    <x v="1"/>
    <x v="4"/>
    <n v="51.88"/>
    <n v="51.88"/>
  </r>
  <r>
    <s v="NE-FS-134387"/>
    <x v="502"/>
    <x v="1"/>
    <x v="6"/>
    <s v="Monday"/>
    <s v="New Zealand"/>
    <x v="1"/>
    <x v="0"/>
    <x v="2"/>
    <x v="1"/>
    <x v="1"/>
    <x v="1"/>
    <x v="1"/>
    <x v="1"/>
    <n v="40.25"/>
    <n v="120.75"/>
  </r>
  <r>
    <s v="NE-FS-134390"/>
    <x v="490"/>
    <x v="1"/>
    <x v="6"/>
    <s v="Sunday"/>
    <s v="New Zealand"/>
    <x v="2"/>
    <x v="1"/>
    <x v="1"/>
    <x v="0"/>
    <x v="2"/>
    <x v="1"/>
    <x v="1"/>
    <x v="3"/>
    <n v="61.1"/>
    <n v="122.2"/>
  </r>
  <r>
    <s v="NE-FS-134396"/>
    <x v="458"/>
    <x v="1"/>
    <x v="1"/>
    <s v="Friday"/>
    <s v="New Zealand"/>
    <x v="0"/>
    <x v="1"/>
    <x v="0"/>
    <x v="0"/>
    <x v="2"/>
    <x v="1"/>
    <x v="1"/>
    <x v="3"/>
    <n v="122.06"/>
    <n v="244.12"/>
  </r>
  <r>
    <s v="NE-FS-134402"/>
    <x v="357"/>
    <x v="1"/>
    <x v="11"/>
    <s v="Tuesday"/>
    <s v="New Zealand"/>
    <x v="2"/>
    <x v="1"/>
    <x v="0"/>
    <x v="3"/>
    <x v="2"/>
    <x v="1"/>
    <x v="1"/>
    <x v="4"/>
    <n v="99.78"/>
    <n v="99.78"/>
  </r>
  <r>
    <s v="NE-FS-134403"/>
    <x v="385"/>
    <x v="1"/>
    <x v="2"/>
    <s v="Tuesday"/>
    <s v="New Zealand"/>
    <x v="2"/>
    <x v="1"/>
    <x v="1"/>
    <x v="2"/>
    <x v="2"/>
    <x v="1"/>
    <x v="1"/>
    <x v="3"/>
    <n v="30.355"/>
    <n v="60.71"/>
  </r>
  <r>
    <s v="NE-FS-134404"/>
    <x v="506"/>
    <x v="1"/>
    <x v="11"/>
    <s v="Sunday"/>
    <s v="New Zealand"/>
    <x v="2"/>
    <x v="1"/>
    <x v="2"/>
    <x v="0"/>
    <x v="2"/>
    <x v="1"/>
    <x v="1"/>
    <x v="3"/>
    <n v="79.64"/>
    <n v="159.28"/>
  </r>
  <r>
    <s v="NE-FS-134405"/>
    <x v="435"/>
    <x v="1"/>
    <x v="11"/>
    <s v="Saturday"/>
    <s v="New Zealand"/>
    <x v="1"/>
    <x v="0"/>
    <x v="2"/>
    <x v="0"/>
    <x v="1"/>
    <x v="3"/>
    <x v="3"/>
    <x v="0"/>
    <n v="83.74"/>
    <n v="418.7"/>
  </r>
  <r>
    <s v="NE-FS-134408"/>
    <x v="575"/>
    <x v="1"/>
    <x v="5"/>
    <s v="Sunday"/>
    <s v="New Zealand"/>
    <x v="0"/>
    <x v="0"/>
    <x v="1"/>
    <x v="2"/>
    <x v="3"/>
    <x v="1"/>
    <x v="1"/>
    <x v="1"/>
    <n v="82.74"/>
    <n v="248.22"/>
  </r>
  <r>
    <s v="NE-FS-134410"/>
    <x v="416"/>
    <x v="1"/>
    <x v="1"/>
    <s v="Monday"/>
    <s v="New Zealand"/>
    <x v="2"/>
    <x v="0"/>
    <x v="0"/>
    <x v="0"/>
    <x v="0"/>
    <x v="3"/>
    <x v="1"/>
    <x v="2"/>
    <n v="96.29"/>
    <n v="385.16"/>
  </r>
  <r>
    <s v="NE-FS-134415"/>
    <x v="309"/>
    <x v="1"/>
    <x v="4"/>
    <s v="Friday"/>
    <s v="New Zealand"/>
    <x v="1"/>
    <x v="1"/>
    <x v="0"/>
    <x v="2"/>
    <x v="2"/>
    <x v="1"/>
    <x v="1"/>
    <x v="3"/>
    <n v="54.284999999999997"/>
    <n v="108.57"/>
  </r>
  <r>
    <s v="NE-FS-134417"/>
    <x v="369"/>
    <x v="1"/>
    <x v="9"/>
    <s v="Friday"/>
    <s v="New Zealand"/>
    <x v="2"/>
    <x v="1"/>
    <x v="0"/>
    <x v="3"/>
    <x v="2"/>
    <x v="1"/>
    <x v="1"/>
    <x v="4"/>
    <n v="57.34"/>
    <n v="57.34"/>
  </r>
  <r>
    <s v="NE-FS-134418"/>
    <x v="381"/>
    <x v="1"/>
    <x v="3"/>
    <s v="Friday"/>
    <s v="New Zealand"/>
    <x v="1"/>
    <x v="0"/>
    <x v="1"/>
    <x v="0"/>
    <x v="3"/>
    <x v="1"/>
    <x v="1"/>
    <x v="1"/>
    <n v="60.833333333333336"/>
    <n v="182.5"/>
  </r>
  <r>
    <s v="NE-FS-134419"/>
    <x v="325"/>
    <x v="1"/>
    <x v="8"/>
    <s v="Tuesday"/>
    <s v="New Zealand"/>
    <x v="1"/>
    <x v="0"/>
    <x v="2"/>
    <x v="0"/>
    <x v="1"/>
    <x v="1"/>
    <x v="1"/>
    <x v="1"/>
    <n v="59.28"/>
    <n v="177.84"/>
  </r>
  <r>
    <s v="NE-FS-134420"/>
    <x v="486"/>
    <x v="1"/>
    <x v="7"/>
    <s v="Tuesday"/>
    <s v="New Zealand"/>
    <x v="1"/>
    <x v="0"/>
    <x v="1"/>
    <x v="0"/>
    <x v="3"/>
    <x v="1"/>
    <x v="1"/>
    <x v="1"/>
    <n v="87.63"/>
    <n v="262.89"/>
  </r>
  <r>
    <s v="NE-FS-134421"/>
    <x v="351"/>
    <x v="1"/>
    <x v="3"/>
    <s v="Wednesday"/>
    <s v="New Zealand"/>
    <x v="2"/>
    <x v="0"/>
    <x v="0"/>
    <x v="2"/>
    <x v="1"/>
    <x v="1"/>
    <x v="1"/>
    <x v="1"/>
    <n v="68.706666666666663"/>
    <n v="206.12"/>
  </r>
  <r>
    <s v="NE-FS-134423"/>
    <x v="279"/>
    <x v="1"/>
    <x v="1"/>
    <s v="Sunday"/>
    <s v="New Zealand"/>
    <x v="2"/>
    <x v="0"/>
    <x v="1"/>
    <x v="2"/>
    <x v="1"/>
    <x v="2"/>
    <x v="1"/>
    <x v="2"/>
    <n v="58.965000000000003"/>
    <n v="235.86"/>
  </r>
  <r>
    <s v="NE-FS-134429"/>
    <x v="431"/>
    <x v="1"/>
    <x v="9"/>
    <s v="Saturday"/>
    <s v="New Zealand"/>
    <x v="0"/>
    <x v="1"/>
    <x v="2"/>
    <x v="3"/>
    <x v="2"/>
    <x v="1"/>
    <x v="1"/>
    <x v="4"/>
    <n v="25.84"/>
    <n v="25.84"/>
  </r>
  <r>
    <s v="NE-FS-134431"/>
    <x v="512"/>
    <x v="1"/>
    <x v="7"/>
    <s v="Thursday"/>
    <s v="New Zealand"/>
    <x v="2"/>
    <x v="0"/>
    <x v="1"/>
    <x v="1"/>
    <x v="3"/>
    <x v="0"/>
    <x v="1"/>
    <x v="2"/>
    <n v="72.984999999999999"/>
    <n v="291.94"/>
  </r>
  <r>
    <s v="NE-FS-134432"/>
    <x v="543"/>
    <x v="1"/>
    <x v="5"/>
    <s v="Thursday"/>
    <s v="New Zealand"/>
    <x v="2"/>
    <x v="0"/>
    <x v="1"/>
    <x v="0"/>
    <x v="1"/>
    <x v="3"/>
    <x v="1"/>
    <x v="2"/>
    <n v="88.564999999999998"/>
    <n v="354.26"/>
  </r>
  <r>
    <s v="NE-FS-134434"/>
    <x v="553"/>
    <x v="1"/>
    <x v="6"/>
    <s v="Saturday"/>
    <s v="New Zealand"/>
    <x v="2"/>
    <x v="1"/>
    <x v="2"/>
    <x v="0"/>
    <x v="2"/>
    <x v="1"/>
    <x v="1"/>
    <x v="3"/>
    <n v="54.05"/>
    <n v="108.1"/>
  </r>
  <r>
    <s v="NE-FS-134438"/>
    <x v="506"/>
    <x v="1"/>
    <x v="11"/>
    <s v="Sunday"/>
    <s v="New Zealand"/>
    <x v="0"/>
    <x v="0"/>
    <x v="0"/>
    <x v="2"/>
    <x v="3"/>
    <x v="3"/>
    <x v="0"/>
    <x v="0"/>
    <n v="66.111999999999995"/>
    <n v="330.56"/>
  </r>
  <r>
    <s v="NE-FS-134439"/>
    <x v="327"/>
    <x v="1"/>
    <x v="4"/>
    <s v="Monday"/>
    <s v="New Zealand"/>
    <x v="2"/>
    <x v="0"/>
    <x v="0"/>
    <x v="2"/>
    <x v="1"/>
    <x v="2"/>
    <x v="2"/>
    <x v="0"/>
    <n v="84.24199999999999"/>
    <n v="421.21"/>
  </r>
  <r>
    <s v="NE-FS-134440"/>
    <x v="494"/>
    <x v="1"/>
    <x v="2"/>
    <s v="Friday"/>
    <s v="New Zealand"/>
    <x v="0"/>
    <x v="0"/>
    <x v="2"/>
    <x v="1"/>
    <x v="3"/>
    <x v="0"/>
    <x v="1"/>
    <x v="2"/>
    <n v="51.43"/>
    <n v="205.72"/>
  </r>
  <r>
    <s v="NE-FS-134444"/>
    <x v="436"/>
    <x v="1"/>
    <x v="3"/>
    <s v="Friday"/>
    <s v="New Zealand"/>
    <x v="1"/>
    <x v="0"/>
    <x v="2"/>
    <x v="1"/>
    <x v="1"/>
    <x v="1"/>
    <x v="1"/>
    <x v="1"/>
    <n v="42.496666666666663"/>
    <n v="127.49"/>
  </r>
  <r>
    <s v="NE-FS-134448"/>
    <x v="247"/>
    <x v="1"/>
    <x v="7"/>
    <s v="Sunday"/>
    <s v="New Zealand"/>
    <x v="1"/>
    <x v="0"/>
    <x v="1"/>
    <x v="1"/>
    <x v="0"/>
    <x v="1"/>
    <x v="1"/>
    <x v="1"/>
    <n v="23.106666666666666"/>
    <n v="69.319999999999993"/>
  </r>
  <r>
    <s v="NE-FS-134449"/>
    <x v="483"/>
    <x v="1"/>
    <x v="1"/>
    <s v="Thursday"/>
    <s v="New Zealand"/>
    <x v="0"/>
    <x v="0"/>
    <x v="2"/>
    <x v="2"/>
    <x v="0"/>
    <x v="1"/>
    <x v="1"/>
    <x v="1"/>
    <n v="11.64"/>
    <n v="34.92"/>
  </r>
  <r>
    <s v="NE-FS-134450"/>
    <x v="444"/>
    <x v="1"/>
    <x v="8"/>
    <s v="Saturday"/>
    <s v="New Zealand"/>
    <x v="0"/>
    <x v="0"/>
    <x v="1"/>
    <x v="0"/>
    <x v="0"/>
    <x v="1"/>
    <x v="1"/>
    <x v="1"/>
    <n v="50.300000000000004"/>
    <n v="150.9"/>
  </r>
  <r>
    <s v="NE-FS-134463"/>
    <x v="279"/>
    <x v="1"/>
    <x v="1"/>
    <s v="Sunday"/>
    <s v="New Zealand"/>
    <x v="1"/>
    <x v="0"/>
    <x v="0"/>
    <x v="0"/>
    <x v="1"/>
    <x v="1"/>
    <x v="1"/>
    <x v="1"/>
    <n v="75.903333333333336"/>
    <n v="227.71"/>
  </r>
  <r>
    <s v="NE-FS-134465"/>
    <x v="395"/>
    <x v="1"/>
    <x v="11"/>
    <s v="Saturday"/>
    <s v="New Zealand"/>
    <x v="0"/>
    <x v="0"/>
    <x v="1"/>
    <x v="1"/>
    <x v="1"/>
    <x v="0"/>
    <x v="2"/>
    <x v="0"/>
    <n v="43.054000000000002"/>
    <n v="215.27"/>
  </r>
  <r>
    <s v="NE-FS-134467"/>
    <x v="385"/>
    <x v="1"/>
    <x v="2"/>
    <s v="Tuesday"/>
    <s v="New Zealand"/>
    <x v="0"/>
    <x v="0"/>
    <x v="0"/>
    <x v="1"/>
    <x v="0"/>
    <x v="1"/>
    <x v="1"/>
    <x v="1"/>
    <n v="48.376666666666665"/>
    <n v="145.13"/>
  </r>
  <r>
    <s v="NE-FS-134470"/>
    <x v="556"/>
    <x v="1"/>
    <x v="8"/>
    <s v="Sunday"/>
    <s v="New Zealand"/>
    <x v="2"/>
    <x v="0"/>
    <x v="0"/>
    <x v="2"/>
    <x v="0"/>
    <x v="2"/>
    <x v="1"/>
    <x v="2"/>
    <n v="52.64"/>
    <n v="210.56"/>
  </r>
  <r>
    <s v="NE-FS-134477"/>
    <x v="476"/>
    <x v="1"/>
    <x v="4"/>
    <s v="Saturday"/>
    <s v="New Zealand"/>
    <x v="0"/>
    <x v="1"/>
    <x v="2"/>
    <x v="3"/>
    <x v="2"/>
    <x v="1"/>
    <x v="1"/>
    <x v="4"/>
    <n v="28.53"/>
    <n v="28.53"/>
  </r>
  <r>
    <s v="NE-FS-134482"/>
    <x v="289"/>
    <x v="1"/>
    <x v="6"/>
    <s v="Tuesday"/>
    <s v="New Zealand"/>
    <x v="1"/>
    <x v="0"/>
    <x v="2"/>
    <x v="1"/>
    <x v="1"/>
    <x v="0"/>
    <x v="2"/>
    <x v="0"/>
    <n v="68.039999999999992"/>
    <n v="340.2"/>
  </r>
  <r>
    <s v="NE-FS-134483"/>
    <x v="358"/>
    <x v="1"/>
    <x v="7"/>
    <s v="Saturday"/>
    <s v="New Zealand"/>
    <x v="1"/>
    <x v="0"/>
    <x v="0"/>
    <x v="1"/>
    <x v="0"/>
    <x v="1"/>
    <x v="1"/>
    <x v="1"/>
    <n v="60.43"/>
    <n v="181.29"/>
  </r>
  <r>
    <s v="NE-FS-134485"/>
    <x v="510"/>
    <x v="1"/>
    <x v="5"/>
    <s v="Thursday"/>
    <s v="New Zealand"/>
    <x v="1"/>
    <x v="1"/>
    <x v="0"/>
    <x v="3"/>
    <x v="2"/>
    <x v="1"/>
    <x v="1"/>
    <x v="4"/>
    <n v="124.38"/>
    <n v="124.38"/>
  </r>
  <r>
    <s v="NE-FS-134487"/>
    <x v="393"/>
    <x v="1"/>
    <x v="10"/>
    <s v="Sunday"/>
    <s v="New Zealand"/>
    <x v="1"/>
    <x v="0"/>
    <x v="1"/>
    <x v="1"/>
    <x v="0"/>
    <x v="1"/>
    <x v="1"/>
    <x v="1"/>
    <n v="41.523333333333333"/>
    <n v="124.57"/>
  </r>
  <r>
    <s v="NE-FS-134490"/>
    <x v="541"/>
    <x v="1"/>
    <x v="4"/>
    <s v="Tuesday"/>
    <s v="New Zealand"/>
    <x v="1"/>
    <x v="0"/>
    <x v="1"/>
    <x v="2"/>
    <x v="1"/>
    <x v="1"/>
    <x v="1"/>
    <x v="1"/>
    <n v="49.026666666666671"/>
    <n v="147.08000000000001"/>
  </r>
  <r>
    <s v="NE-FS-134491"/>
    <x v="264"/>
    <x v="1"/>
    <x v="8"/>
    <s v="Monday"/>
    <s v="New Zealand"/>
    <x v="0"/>
    <x v="0"/>
    <x v="0"/>
    <x v="1"/>
    <x v="1"/>
    <x v="1"/>
    <x v="1"/>
    <x v="1"/>
    <n v="80.75333333333333"/>
    <n v="242.26"/>
  </r>
  <r>
    <s v="NE-FS-134493"/>
    <x v="438"/>
    <x v="1"/>
    <x v="1"/>
    <s v="Monday"/>
    <s v="New Zealand"/>
    <x v="2"/>
    <x v="0"/>
    <x v="2"/>
    <x v="2"/>
    <x v="3"/>
    <x v="1"/>
    <x v="1"/>
    <x v="1"/>
    <n v="36.18"/>
    <n v="108.54"/>
  </r>
  <r>
    <s v="NE-FS-134494"/>
    <x v="432"/>
    <x v="1"/>
    <x v="5"/>
    <s v="Wednesday"/>
    <s v="New Zealand"/>
    <x v="0"/>
    <x v="0"/>
    <x v="2"/>
    <x v="1"/>
    <x v="0"/>
    <x v="0"/>
    <x v="1"/>
    <x v="2"/>
    <n v="44.612499999999997"/>
    <n v="178.45"/>
  </r>
  <r>
    <s v="NE-FS-134499"/>
    <x v="333"/>
    <x v="1"/>
    <x v="1"/>
    <s v="Tuesday"/>
    <s v="New Zealand"/>
    <x v="1"/>
    <x v="0"/>
    <x v="0"/>
    <x v="2"/>
    <x v="0"/>
    <x v="2"/>
    <x v="1"/>
    <x v="2"/>
    <n v="58.262500000000003"/>
    <n v="233.05"/>
  </r>
  <r>
    <s v="NE-FS-134500"/>
    <x v="398"/>
    <x v="1"/>
    <x v="11"/>
    <s v="Monday"/>
    <s v="New Zealand"/>
    <x v="1"/>
    <x v="0"/>
    <x v="2"/>
    <x v="1"/>
    <x v="0"/>
    <x v="0"/>
    <x v="1"/>
    <x v="2"/>
    <n v="40.56"/>
    <n v="162.24"/>
  </r>
  <r>
    <s v="NE-FS-134504"/>
    <x v="253"/>
    <x v="1"/>
    <x v="11"/>
    <s v="Saturday"/>
    <s v="New Zealand"/>
    <x v="0"/>
    <x v="1"/>
    <x v="2"/>
    <x v="3"/>
    <x v="2"/>
    <x v="1"/>
    <x v="1"/>
    <x v="4"/>
    <n v="33.29"/>
    <n v="33.29"/>
  </r>
  <r>
    <s v="NE-FS-134505"/>
    <x v="273"/>
    <x v="1"/>
    <x v="7"/>
    <s v="Monday"/>
    <s v="New Zealand"/>
    <x v="2"/>
    <x v="1"/>
    <x v="2"/>
    <x v="2"/>
    <x v="2"/>
    <x v="1"/>
    <x v="1"/>
    <x v="3"/>
    <n v="32.89"/>
    <n v="65.78"/>
  </r>
  <r>
    <s v="NE-FS-134507"/>
    <x v="447"/>
    <x v="1"/>
    <x v="10"/>
    <s v="Thursday"/>
    <s v="New Zealand"/>
    <x v="2"/>
    <x v="1"/>
    <x v="2"/>
    <x v="3"/>
    <x v="2"/>
    <x v="1"/>
    <x v="1"/>
    <x v="4"/>
    <n v="30.24"/>
    <n v="30.24"/>
  </r>
  <r>
    <s v="NE-FS-134513"/>
    <x v="454"/>
    <x v="1"/>
    <x v="6"/>
    <s v="Saturday"/>
    <s v="New Zealand"/>
    <x v="0"/>
    <x v="1"/>
    <x v="0"/>
    <x v="1"/>
    <x v="2"/>
    <x v="1"/>
    <x v="1"/>
    <x v="3"/>
    <n v="80.754999999999995"/>
    <n v="161.51"/>
  </r>
  <r>
    <s v="NE-FS-134514"/>
    <x v="277"/>
    <x v="1"/>
    <x v="5"/>
    <s v="Monday"/>
    <s v="New Zealand"/>
    <x v="0"/>
    <x v="0"/>
    <x v="0"/>
    <x v="1"/>
    <x v="1"/>
    <x v="1"/>
    <x v="1"/>
    <x v="1"/>
    <n v="55.526666666666671"/>
    <n v="166.58"/>
  </r>
  <r>
    <s v="NE-FS-134515"/>
    <x v="392"/>
    <x v="1"/>
    <x v="6"/>
    <s v="Monday"/>
    <s v="New Zealand"/>
    <x v="2"/>
    <x v="0"/>
    <x v="0"/>
    <x v="0"/>
    <x v="3"/>
    <x v="0"/>
    <x v="0"/>
    <x v="0"/>
    <n v="86.527999999999992"/>
    <n v="432.64"/>
  </r>
  <r>
    <s v="NE-FS-134516"/>
    <x v="393"/>
    <x v="1"/>
    <x v="10"/>
    <s v="Sunday"/>
    <s v="New Zealand"/>
    <x v="0"/>
    <x v="0"/>
    <x v="1"/>
    <x v="1"/>
    <x v="3"/>
    <x v="3"/>
    <x v="0"/>
    <x v="0"/>
    <n v="91.31"/>
    <n v="456.55"/>
  </r>
  <r>
    <s v="NE-FS-134517"/>
    <x v="407"/>
    <x v="1"/>
    <x v="6"/>
    <s v="Saturday"/>
    <s v="New Zealand"/>
    <x v="0"/>
    <x v="0"/>
    <x v="2"/>
    <x v="1"/>
    <x v="1"/>
    <x v="2"/>
    <x v="0"/>
    <x v="0"/>
    <n v="71.616"/>
    <n v="358.08"/>
  </r>
  <r>
    <s v="NE-FS-134518"/>
    <x v="399"/>
    <x v="1"/>
    <x v="1"/>
    <s v="Tuesday"/>
    <s v="New Zealand"/>
    <x v="0"/>
    <x v="1"/>
    <x v="2"/>
    <x v="0"/>
    <x v="2"/>
    <x v="1"/>
    <x v="1"/>
    <x v="3"/>
    <n v="67.135000000000005"/>
    <n v="134.27000000000001"/>
  </r>
  <r>
    <s v="NE-FS-134519"/>
    <x v="229"/>
    <x v="1"/>
    <x v="11"/>
    <s v="Tuesday"/>
    <s v="New Zealand"/>
    <x v="2"/>
    <x v="1"/>
    <x v="2"/>
    <x v="3"/>
    <x v="2"/>
    <x v="1"/>
    <x v="1"/>
    <x v="4"/>
    <n v="38.82"/>
    <n v="38.82"/>
  </r>
  <r>
    <s v="NE-FS-134532"/>
    <x v="419"/>
    <x v="1"/>
    <x v="5"/>
    <s v="Sunday"/>
    <s v="New Zealand"/>
    <x v="0"/>
    <x v="1"/>
    <x v="0"/>
    <x v="3"/>
    <x v="2"/>
    <x v="1"/>
    <x v="1"/>
    <x v="4"/>
    <n v="122.46"/>
    <n v="122.46"/>
  </r>
  <r>
    <s v="NE-FS-134541"/>
    <x v="266"/>
    <x v="1"/>
    <x v="4"/>
    <s v="Tuesday"/>
    <s v="New Zealand"/>
    <x v="0"/>
    <x v="0"/>
    <x v="2"/>
    <x v="2"/>
    <x v="3"/>
    <x v="0"/>
    <x v="0"/>
    <x v="0"/>
    <n v="72.748000000000005"/>
    <n v="363.74"/>
  </r>
  <r>
    <s v="NE-FS-134544"/>
    <x v="334"/>
    <x v="1"/>
    <x v="5"/>
    <s v="Thursday"/>
    <s v="New Zealand"/>
    <x v="2"/>
    <x v="0"/>
    <x v="2"/>
    <x v="1"/>
    <x v="0"/>
    <x v="0"/>
    <x v="1"/>
    <x v="2"/>
    <n v="42.987499999999997"/>
    <n v="171.95"/>
  </r>
  <r>
    <s v="NE-FS-134552"/>
    <x v="424"/>
    <x v="1"/>
    <x v="10"/>
    <s v="Monday"/>
    <s v="New Zealand"/>
    <x v="0"/>
    <x v="1"/>
    <x v="0"/>
    <x v="1"/>
    <x v="2"/>
    <x v="1"/>
    <x v="1"/>
    <x v="3"/>
    <n v="74.375"/>
    <n v="148.75"/>
  </r>
  <r>
    <s v="NE-FS-134553"/>
    <x v="402"/>
    <x v="1"/>
    <x v="10"/>
    <s v="Wednesday"/>
    <s v="New Zealand"/>
    <x v="0"/>
    <x v="0"/>
    <x v="0"/>
    <x v="0"/>
    <x v="3"/>
    <x v="3"/>
    <x v="1"/>
    <x v="2"/>
    <n v="69.849999999999994"/>
    <n v="279.39999999999998"/>
  </r>
  <r>
    <s v="NE-FS-134554"/>
    <x v="417"/>
    <x v="1"/>
    <x v="8"/>
    <s v="Thursday"/>
    <s v="New Zealand"/>
    <x v="0"/>
    <x v="1"/>
    <x v="1"/>
    <x v="2"/>
    <x v="2"/>
    <x v="1"/>
    <x v="1"/>
    <x v="3"/>
    <n v="36.664999999999999"/>
    <n v="73.33"/>
  </r>
  <r>
    <s v="NE-FS-134555"/>
    <x v="333"/>
    <x v="1"/>
    <x v="1"/>
    <s v="Tuesday"/>
    <s v="New Zealand"/>
    <x v="2"/>
    <x v="0"/>
    <x v="0"/>
    <x v="1"/>
    <x v="3"/>
    <x v="2"/>
    <x v="2"/>
    <x v="0"/>
    <n v="89.378"/>
    <n v="446.89"/>
  </r>
  <r>
    <s v="NE-FS-134556"/>
    <x v="408"/>
    <x v="1"/>
    <x v="9"/>
    <s v="Monday"/>
    <s v="New Zealand"/>
    <x v="0"/>
    <x v="1"/>
    <x v="1"/>
    <x v="3"/>
    <x v="2"/>
    <x v="1"/>
    <x v="1"/>
    <x v="4"/>
    <n v="83.58"/>
    <n v="83.58"/>
  </r>
  <r>
    <s v="NE-FS-134557"/>
    <x v="469"/>
    <x v="1"/>
    <x v="2"/>
    <s v="Sunday"/>
    <s v="New Zealand"/>
    <x v="2"/>
    <x v="0"/>
    <x v="2"/>
    <x v="2"/>
    <x v="1"/>
    <x v="3"/>
    <x v="2"/>
    <x v="0"/>
    <n v="70.448000000000008"/>
    <n v="352.24"/>
  </r>
  <r>
    <s v="NE-FS-134562"/>
    <x v="241"/>
    <x v="1"/>
    <x v="1"/>
    <s v="Friday"/>
    <s v="New Zealand"/>
    <x v="0"/>
    <x v="0"/>
    <x v="1"/>
    <x v="1"/>
    <x v="3"/>
    <x v="1"/>
    <x v="1"/>
    <x v="1"/>
    <n v="79.346666666666664"/>
    <n v="238.04"/>
  </r>
  <r>
    <s v="NE-FS-134564"/>
    <x v="239"/>
    <x v="1"/>
    <x v="3"/>
    <s v="Sunday"/>
    <s v="New Zealand"/>
    <x v="2"/>
    <x v="0"/>
    <x v="1"/>
    <x v="1"/>
    <x v="3"/>
    <x v="0"/>
    <x v="1"/>
    <x v="2"/>
    <n v="56.594999999999999"/>
    <n v="226.38"/>
  </r>
  <r>
    <s v="NE-FS-134568"/>
    <x v="562"/>
    <x v="1"/>
    <x v="3"/>
    <s v="Thursday"/>
    <s v="New Zealand"/>
    <x v="1"/>
    <x v="0"/>
    <x v="0"/>
    <x v="1"/>
    <x v="3"/>
    <x v="1"/>
    <x v="1"/>
    <x v="1"/>
    <n v="90.45"/>
    <n v="271.35000000000002"/>
  </r>
  <r>
    <s v="NE-FS-134569"/>
    <x v="281"/>
    <x v="1"/>
    <x v="4"/>
    <s v="Wednesday"/>
    <s v="New Zealand"/>
    <x v="1"/>
    <x v="1"/>
    <x v="0"/>
    <x v="3"/>
    <x v="2"/>
    <x v="1"/>
    <x v="1"/>
    <x v="4"/>
    <n v="65.680000000000007"/>
    <n v="65.680000000000007"/>
  </r>
  <r>
    <s v="NE-FS-134572"/>
    <x v="488"/>
    <x v="1"/>
    <x v="2"/>
    <s v="Tuesday"/>
    <s v="New Zealand"/>
    <x v="0"/>
    <x v="0"/>
    <x v="0"/>
    <x v="1"/>
    <x v="3"/>
    <x v="1"/>
    <x v="1"/>
    <x v="1"/>
    <n v="95.63666666666667"/>
    <n v="286.91000000000003"/>
  </r>
  <r>
    <s v="NE-FS-134574"/>
    <x v="508"/>
    <x v="1"/>
    <x v="5"/>
    <s v="Saturday"/>
    <s v="New Zealand"/>
    <x v="1"/>
    <x v="0"/>
    <x v="2"/>
    <x v="0"/>
    <x v="1"/>
    <x v="3"/>
    <x v="1"/>
    <x v="2"/>
    <n v="83.875"/>
    <n v="335.5"/>
  </r>
  <r>
    <s v="NE-FS-134575"/>
    <x v="538"/>
    <x v="1"/>
    <x v="7"/>
    <s v="Thursday"/>
    <s v="New Zealand"/>
    <x v="2"/>
    <x v="1"/>
    <x v="1"/>
    <x v="3"/>
    <x v="2"/>
    <x v="1"/>
    <x v="1"/>
    <x v="4"/>
    <n v="24.5"/>
    <n v="24.5"/>
  </r>
  <r>
    <s v="NE-FS-134577"/>
    <x v="451"/>
    <x v="1"/>
    <x v="5"/>
    <s v="Tuesday"/>
    <s v="New Zealand"/>
    <x v="1"/>
    <x v="0"/>
    <x v="1"/>
    <x v="1"/>
    <x v="1"/>
    <x v="2"/>
    <x v="3"/>
    <x v="0"/>
    <n v="56.826000000000001"/>
    <n v="284.13"/>
  </r>
  <r>
    <s v="NE-FS-134579"/>
    <x v="319"/>
    <x v="1"/>
    <x v="5"/>
    <s v="Thursday"/>
    <s v="New Zealand"/>
    <x v="2"/>
    <x v="0"/>
    <x v="0"/>
    <x v="0"/>
    <x v="0"/>
    <x v="3"/>
    <x v="3"/>
    <x v="0"/>
    <n v="50.25"/>
    <n v="251.25"/>
  </r>
  <r>
    <s v="NE-FS-134581"/>
    <x v="321"/>
    <x v="1"/>
    <x v="11"/>
    <s v="Monday"/>
    <s v="New Zealand"/>
    <x v="0"/>
    <x v="0"/>
    <x v="2"/>
    <x v="0"/>
    <x v="1"/>
    <x v="0"/>
    <x v="1"/>
    <x v="2"/>
    <n v="70.25"/>
    <n v="281"/>
  </r>
  <r>
    <s v="NE-FS-134583"/>
    <x v="284"/>
    <x v="1"/>
    <x v="2"/>
    <s v="Friday"/>
    <s v="New Zealand"/>
    <x v="0"/>
    <x v="1"/>
    <x v="0"/>
    <x v="2"/>
    <x v="2"/>
    <x v="1"/>
    <x v="1"/>
    <x v="3"/>
    <n v="41.18"/>
    <n v="82.36"/>
  </r>
  <r>
    <s v="NE-FS-134588"/>
    <x v="527"/>
    <x v="1"/>
    <x v="11"/>
    <s v="Saturday"/>
    <s v="New Zealand"/>
    <x v="0"/>
    <x v="1"/>
    <x v="1"/>
    <x v="1"/>
    <x v="2"/>
    <x v="1"/>
    <x v="1"/>
    <x v="3"/>
    <n v="43.22"/>
    <n v="86.44"/>
  </r>
  <r>
    <s v="NE-FS-134589"/>
    <x v="302"/>
    <x v="1"/>
    <x v="10"/>
    <s v="Wednesday"/>
    <s v="New Zealand"/>
    <x v="1"/>
    <x v="0"/>
    <x v="1"/>
    <x v="1"/>
    <x v="3"/>
    <x v="0"/>
    <x v="1"/>
    <x v="2"/>
    <n v="67.5"/>
    <n v="270"/>
  </r>
  <r>
    <s v="NE-FS-134591"/>
    <x v="405"/>
    <x v="1"/>
    <x v="6"/>
    <s v="Sunday"/>
    <s v="New Zealand"/>
    <x v="2"/>
    <x v="0"/>
    <x v="1"/>
    <x v="0"/>
    <x v="1"/>
    <x v="1"/>
    <x v="1"/>
    <x v="1"/>
    <n v="76.953333333333333"/>
    <n v="230.86"/>
  </r>
  <r>
    <s v="NE-FS-134592"/>
    <x v="508"/>
    <x v="1"/>
    <x v="5"/>
    <s v="Saturday"/>
    <s v="New Zealand"/>
    <x v="2"/>
    <x v="0"/>
    <x v="2"/>
    <x v="0"/>
    <x v="0"/>
    <x v="3"/>
    <x v="1"/>
    <x v="2"/>
    <n v="59.58"/>
    <n v="238.32"/>
  </r>
  <r>
    <s v="NE-FS-134594"/>
    <x v="474"/>
    <x v="1"/>
    <x v="7"/>
    <s v="Monday"/>
    <s v="New Zealand"/>
    <x v="0"/>
    <x v="1"/>
    <x v="2"/>
    <x v="2"/>
    <x v="2"/>
    <x v="1"/>
    <x v="1"/>
    <x v="3"/>
    <n v="38.76"/>
    <n v="77.52"/>
  </r>
  <r>
    <s v="NE-FS-134597"/>
    <x v="516"/>
    <x v="1"/>
    <x v="10"/>
    <s v="Friday"/>
    <s v="New Zealand"/>
    <x v="2"/>
    <x v="0"/>
    <x v="0"/>
    <x v="0"/>
    <x v="3"/>
    <x v="1"/>
    <x v="1"/>
    <x v="1"/>
    <n v="56.43"/>
    <n v="169.29"/>
  </r>
  <r>
    <s v="NE-FS-134599"/>
    <x v="327"/>
    <x v="1"/>
    <x v="4"/>
    <s v="Monday"/>
    <s v="New Zealand"/>
    <x v="2"/>
    <x v="1"/>
    <x v="1"/>
    <x v="3"/>
    <x v="2"/>
    <x v="1"/>
    <x v="1"/>
    <x v="4"/>
    <n v="22.26"/>
    <n v="22.26"/>
  </r>
  <r>
    <s v="NE-FS-134604"/>
    <x v="296"/>
    <x v="1"/>
    <x v="0"/>
    <s v="Sunday"/>
    <s v="New Zealand"/>
    <x v="2"/>
    <x v="0"/>
    <x v="2"/>
    <x v="1"/>
    <x v="1"/>
    <x v="3"/>
    <x v="1"/>
    <x v="2"/>
    <n v="61.462499999999999"/>
    <n v="245.85"/>
  </r>
  <r>
    <s v="NE-FS-134607"/>
    <x v="384"/>
    <x v="1"/>
    <x v="4"/>
    <s v="Saturday"/>
    <s v="New Zealand"/>
    <x v="2"/>
    <x v="1"/>
    <x v="0"/>
    <x v="2"/>
    <x v="2"/>
    <x v="1"/>
    <x v="1"/>
    <x v="3"/>
    <n v="72.965000000000003"/>
    <n v="145.93"/>
  </r>
  <r>
    <s v="NE-FS-134608"/>
    <x v="264"/>
    <x v="1"/>
    <x v="8"/>
    <s v="Monday"/>
    <s v="New Zealand"/>
    <x v="0"/>
    <x v="1"/>
    <x v="0"/>
    <x v="3"/>
    <x v="2"/>
    <x v="1"/>
    <x v="1"/>
    <x v="4"/>
    <n v="142.57"/>
    <n v="142.57"/>
  </r>
  <r>
    <s v="NE-FS-134613"/>
    <x v="391"/>
    <x v="1"/>
    <x v="2"/>
    <s v="Sunday"/>
    <s v="New Zealand"/>
    <x v="2"/>
    <x v="1"/>
    <x v="0"/>
    <x v="3"/>
    <x v="2"/>
    <x v="1"/>
    <x v="1"/>
    <x v="4"/>
    <n v="147.18"/>
    <n v="147.18"/>
  </r>
  <r>
    <s v="NE-FS-134616"/>
    <x v="295"/>
    <x v="1"/>
    <x v="10"/>
    <s v="Sunday"/>
    <s v="New Zealand"/>
    <x v="2"/>
    <x v="1"/>
    <x v="0"/>
    <x v="1"/>
    <x v="2"/>
    <x v="1"/>
    <x v="1"/>
    <x v="3"/>
    <n v="76.959999999999994"/>
    <n v="153.91999999999999"/>
  </r>
  <r>
    <s v="NE-FS-134617"/>
    <x v="335"/>
    <x v="1"/>
    <x v="1"/>
    <s v="Saturday"/>
    <s v="New Zealand"/>
    <x v="0"/>
    <x v="0"/>
    <x v="1"/>
    <x v="1"/>
    <x v="3"/>
    <x v="1"/>
    <x v="1"/>
    <x v="1"/>
    <n v="61.34"/>
    <n v="184.02"/>
  </r>
  <r>
    <s v="NE-FS-134621"/>
    <x v="564"/>
    <x v="1"/>
    <x v="0"/>
    <s v="Saturday"/>
    <s v="New Zealand"/>
    <x v="0"/>
    <x v="1"/>
    <x v="2"/>
    <x v="2"/>
    <x v="2"/>
    <x v="1"/>
    <x v="1"/>
    <x v="3"/>
    <n v="29.91"/>
    <n v="59.82"/>
  </r>
  <r>
    <s v="NE-FS-134623"/>
    <x v="291"/>
    <x v="1"/>
    <x v="8"/>
    <s v="Saturday"/>
    <s v="New Zealand"/>
    <x v="2"/>
    <x v="0"/>
    <x v="0"/>
    <x v="1"/>
    <x v="1"/>
    <x v="1"/>
    <x v="1"/>
    <x v="1"/>
    <n v="72.489999999999995"/>
    <n v="217.47"/>
  </r>
  <r>
    <s v="NE-FS-134624"/>
    <x v="468"/>
    <x v="1"/>
    <x v="3"/>
    <s v="Thursday"/>
    <s v="New Zealand"/>
    <x v="2"/>
    <x v="0"/>
    <x v="0"/>
    <x v="0"/>
    <x v="0"/>
    <x v="1"/>
    <x v="1"/>
    <x v="1"/>
    <n v="79.806666666666658"/>
    <n v="239.42"/>
  </r>
  <r>
    <s v="NE-FS-134625"/>
    <x v="284"/>
    <x v="1"/>
    <x v="2"/>
    <s v="Friday"/>
    <s v="New Zealand"/>
    <x v="1"/>
    <x v="1"/>
    <x v="2"/>
    <x v="0"/>
    <x v="2"/>
    <x v="1"/>
    <x v="1"/>
    <x v="3"/>
    <n v="43.21"/>
    <n v="86.42"/>
  </r>
  <r>
    <s v="NE-FS-134630"/>
    <x v="462"/>
    <x v="1"/>
    <x v="1"/>
    <s v="Monday"/>
    <s v="New Zealand"/>
    <x v="2"/>
    <x v="1"/>
    <x v="0"/>
    <x v="0"/>
    <x v="2"/>
    <x v="1"/>
    <x v="1"/>
    <x v="3"/>
    <n v="60.49"/>
    <n v="120.98"/>
  </r>
  <r>
    <s v="NE-FS-134635"/>
    <x v="283"/>
    <x v="1"/>
    <x v="3"/>
    <s v="Saturday"/>
    <s v="New Zealand"/>
    <x v="2"/>
    <x v="0"/>
    <x v="1"/>
    <x v="2"/>
    <x v="1"/>
    <x v="1"/>
    <x v="1"/>
    <x v="1"/>
    <n v="56.763333333333328"/>
    <n v="170.29"/>
  </r>
  <r>
    <s v="NE-FS-134636"/>
    <x v="416"/>
    <x v="1"/>
    <x v="1"/>
    <s v="Monday"/>
    <s v="New Zealand"/>
    <x v="0"/>
    <x v="1"/>
    <x v="2"/>
    <x v="0"/>
    <x v="2"/>
    <x v="1"/>
    <x v="1"/>
    <x v="3"/>
    <n v="58.02"/>
    <n v="116.04"/>
  </r>
  <r>
    <s v="NE-FS-134638"/>
    <x v="471"/>
    <x v="1"/>
    <x v="6"/>
    <s v="Friday"/>
    <s v="New Zealand"/>
    <x v="0"/>
    <x v="0"/>
    <x v="0"/>
    <x v="2"/>
    <x v="1"/>
    <x v="2"/>
    <x v="2"/>
    <x v="0"/>
    <n v="52.144000000000005"/>
    <n v="260.72000000000003"/>
  </r>
  <r>
    <s v="NE-FS-134639"/>
    <x v="244"/>
    <x v="1"/>
    <x v="2"/>
    <s v="Saturday"/>
    <s v="New Zealand"/>
    <x v="2"/>
    <x v="1"/>
    <x v="0"/>
    <x v="3"/>
    <x v="2"/>
    <x v="1"/>
    <x v="1"/>
    <x v="4"/>
    <n v="118.72"/>
    <n v="118.72"/>
  </r>
  <r>
    <s v="NE-FS-134641"/>
    <x v="416"/>
    <x v="1"/>
    <x v="1"/>
    <s v="Monday"/>
    <s v="New Zealand"/>
    <x v="1"/>
    <x v="0"/>
    <x v="1"/>
    <x v="2"/>
    <x v="0"/>
    <x v="3"/>
    <x v="1"/>
    <x v="2"/>
    <n v="58.722499999999997"/>
    <n v="234.89"/>
  </r>
  <r>
    <s v="NE-FS-134642"/>
    <x v="229"/>
    <x v="1"/>
    <x v="11"/>
    <s v="Tuesday"/>
    <s v="New Zealand"/>
    <x v="1"/>
    <x v="0"/>
    <x v="1"/>
    <x v="0"/>
    <x v="0"/>
    <x v="3"/>
    <x v="0"/>
    <x v="0"/>
    <n v="64.361999999999995"/>
    <n v="321.81"/>
  </r>
  <r>
    <s v="NE-FS-134644"/>
    <x v="437"/>
    <x v="1"/>
    <x v="8"/>
    <s v="Saturday"/>
    <s v="New Zealand"/>
    <x v="0"/>
    <x v="1"/>
    <x v="1"/>
    <x v="1"/>
    <x v="2"/>
    <x v="1"/>
    <x v="1"/>
    <x v="3"/>
    <n v="31.99"/>
    <n v="63.98"/>
  </r>
  <r>
    <s v="NE-FS-134646"/>
    <x v="292"/>
    <x v="1"/>
    <x v="11"/>
    <s v="Monday"/>
    <s v="New Zealand"/>
    <x v="0"/>
    <x v="0"/>
    <x v="1"/>
    <x v="2"/>
    <x v="1"/>
    <x v="1"/>
    <x v="1"/>
    <x v="1"/>
    <n v="69.2"/>
    <n v="207.6"/>
  </r>
  <r>
    <s v="NE-FS-134658"/>
    <x v="443"/>
    <x v="1"/>
    <x v="2"/>
    <s v="Thursday"/>
    <s v="New Zealand"/>
    <x v="0"/>
    <x v="0"/>
    <x v="1"/>
    <x v="0"/>
    <x v="0"/>
    <x v="0"/>
    <x v="0"/>
    <x v="0"/>
    <n v="70.703999999999994"/>
    <n v="353.52"/>
  </r>
  <r>
    <s v="NE-FS-134660"/>
    <x v="515"/>
    <x v="1"/>
    <x v="1"/>
    <s v="Friday"/>
    <s v="New Zealand"/>
    <x v="1"/>
    <x v="0"/>
    <x v="1"/>
    <x v="0"/>
    <x v="0"/>
    <x v="0"/>
    <x v="2"/>
    <x v="0"/>
    <n v="49.624000000000002"/>
    <n v="248.12"/>
  </r>
  <r>
    <s v="NE-FS-134662"/>
    <x v="439"/>
    <x v="1"/>
    <x v="5"/>
    <s v="Saturday"/>
    <s v="New Zealand"/>
    <x v="0"/>
    <x v="1"/>
    <x v="0"/>
    <x v="0"/>
    <x v="2"/>
    <x v="1"/>
    <x v="1"/>
    <x v="3"/>
    <n v="119.63"/>
    <n v="239.26"/>
  </r>
  <r>
    <s v="NE-FS-134665"/>
    <x v="369"/>
    <x v="1"/>
    <x v="9"/>
    <s v="Friday"/>
    <s v="New Zealand"/>
    <x v="0"/>
    <x v="0"/>
    <x v="2"/>
    <x v="2"/>
    <x v="0"/>
    <x v="2"/>
    <x v="1"/>
    <x v="2"/>
    <n v="33.5075"/>
    <n v="134.03"/>
  </r>
  <r>
    <s v="NE-FS-134666"/>
    <x v="532"/>
    <x v="1"/>
    <x v="1"/>
    <s v="Friday"/>
    <s v="New Zealand"/>
    <x v="2"/>
    <x v="0"/>
    <x v="2"/>
    <x v="2"/>
    <x v="3"/>
    <x v="1"/>
    <x v="1"/>
    <x v="1"/>
    <n v="51.71"/>
    <n v="155.13"/>
  </r>
  <r>
    <s v="NE-FS-134667"/>
    <x v="345"/>
    <x v="1"/>
    <x v="2"/>
    <s v="Monday"/>
    <s v="New Zealand"/>
    <x v="0"/>
    <x v="1"/>
    <x v="2"/>
    <x v="1"/>
    <x v="2"/>
    <x v="1"/>
    <x v="1"/>
    <x v="3"/>
    <n v="39.325000000000003"/>
    <n v="78.650000000000006"/>
  </r>
  <r>
    <s v="NE-FS-134671"/>
    <x v="247"/>
    <x v="1"/>
    <x v="7"/>
    <s v="Sunday"/>
    <s v="New Zealand"/>
    <x v="0"/>
    <x v="1"/>
    <x v="0"/>
    <x v="3"/>
    <x v="2"/>
    <x v="1"/>
    <x v="1"/>
    <x v="4"/>
    <n v="111.4"/>
    <n v="111.4"/>
  </r>
  <r>
    <s v="NE-FS-134672"/>
    <x v="468"/>
    <x v="1"/>
    <x v="3"/>
    <s v="Thursday"/>
    <s v="New Zealand"/>
    <x v="2"/>
    <x v="0"/>
    <x v="2"/>
    <x v="1"/>
    <x v="1"/>
    <x v="2"/>
    <x v="3"/>
    <x v="0"/>
    <n v="49.577999999999996"/>
    <n v="247.89"/>
  </r>
  <r>
    <s v="NE-FS-134673"/>
    <x v="224"/>
    <x v="1"/>
    <x v="9"/>
    <s v="Thursday"/>
    <s v="New Zealand"/>
    <x v="0"/>
    <x v="0"/>
    <x v="1"/>
    <x v="2"/>
    <x v="3"/>
    <x v="1"/>
    <x v="1"/>
    <x v="1"/>
    <n v="54.733333333333327"/>
    <n v="164.2"/>
  </r>
  <r>
    <s v="NE-FS-134678"/>
    <x v="551"/>
    <x v="1"/>
    <x v="10"/>
    <s v="Thursday"/>
    <s v="New Zealand"/>
    <x v="2"/>
    <x v="0"/>
    <x v="2"/>
    <x v="0"/>
    <x v="0"/>
    <x v="1"/>
    <x v="1"/>
    <x v="1"/>
    <n v="26.806666666666668"/>
    <n v="80.42"/>
  </r>
  <r>
    <s v="NE-FS-134681"/>
    <x v="552"/>
    <x v="1"/>
    <x v="2"/>
    <s v="Thursday"/>
    <s v="New Zealand"/>
    <x v="1"/>
    <x v="0"/>
    <x v="0"/>
    <x v="0"/>
    <x v="1"/>
    <x v="3"/>
    <x v="1"/>
    <x v="2"/>
    <n v="72.902500000000003"/>
    <n v="291.61"/>
  </r>
  <r>
    <s v="NE-FS-134684"/>
    <x v="404"/>
    <x v="1"/>
    <x v="4"/>
    <s v="Monday"/>
    <s v="New Zealand"/>
    <x v="2"/>
    <x v="1"/>
    <x v="0"/>
    <x v="0"/>
    <x v="2"/>
    <x v="1"/>
    <x v="1"/>
    <x v="3"/>
    <n v="53.41"/>
    <n v="106.82"/>
  </r>
  <r>
    <s v="NE-FS-134686"/>
    <x v="284"/>
    <x v="1"/>
    <x v="2"/>
    <s v="Friday"/>
    <s v="New Zealand"/>
    <x v="2"/>
    <x v="1"/>
    <x v="1"/>
    <x v="3"/>
    <x v="2"/>
    <x v="1"/>
    <x v="1"/>
    <x v="4"/>
    <n v="24.13"/>
    <n v="24.13"/>
  </r>
  <r>
    <s v="NE-FS-134690"/>
    <x v="561"/>
    <x v="1"/>
    <x v="11"/>
    <s v="Tuesday"/>
    <s v="New Zealand"/>
    <x v="1"/>
    <x v="1"/>
    <x v="2"/>
    <x v="3"/>
    <x v="2"/>
    <x v="1"/>
    <x v="1"/>
    <x v="4"/>
    <n v="24"/>
    <n v="24"/>
  </r>
  <r>
    <s v="NE-FS-134692"/>
    <x v="258"/>
    <x v="1"/>
    <x v="5"/>
    <s v="Friday"/>
    <s v="New Zealand"/>
    <x v="0"/>
    <x v="0"/>
    <x v="2"/>
    <x v="0"/>
    <x v="0"/>
    <x v="1"/>
    <x v="1"/>
    <x v="1"/>
    <n v="43.5"/>
    <n v="130.5"/>
  </r>
  <r>
    <s v="NE-FS-134694"/>
    <x v="500"/>
    <x v="1"/>
    <x v="2"/>
    <s v="Thursday"/>
    <s v="New Zealand"/>
    <x v="1"/>
    <x v="0"/>
    <x v="0"/>
    <x v="1"/>
    <x v="0"/>
    <x v="1"/>
    <x v="1"/>
    <x v="1"/>
    <n v="77.44"/>
    <n v="232.32"/>
  </r>
  <r>
    <s v="NE-FS-134696"/>
    <x v="285"/>
    <x v="1"/>
    <x v="9"/>
    <s v="Sunday"/>
    <s v="New Zealand"/>
    <x v="2"/>
    <x v="0"/>
    <x v="2"/>
    <x v="2"/>
    <x v="1"/>
    <x v="3"/>
    <x v="1"/>
    <x v="2"/>
    <n v="32.4925"/>
    <n v="129.97"/>
  </r>
  <r>
    <s v="NE-FS-134702"/>
    <x v="336"/>
    <x v="1"/>
    <x v="3"/>
    <s v="Monday"/>
    <s v="New Zealand"/>
    <x v="2"/>
    <x v="0"/>
    <x v="2"/>
    <x v="0"/>
    <x v="0"/>
    <x v="3"/>
    <x v="1"/>
    <x v="2"/>
    <n v="70.825000000000003"/>
    <n v="283.3"/>
  </r>
  <r>
    <s v="NE-FS-134713"/>
    <x v="482"/>
    <x v="1"/>
    <x v="10"/>
    <s v="Wednesday"/>
    <s v="New Zealand"/>
    <x v="2"/>
    <x v="0"/>
    <x v="1"/>
    <x v="0"/>
    <x v="1"/>
    <x v="3"/>
    <x v="3"/>
    <x v="0"/>
    <n v="42.884"/>
    <n v="214.42"/>
  </r>
  <r>
    <s v="NE-FS-134717"/>
    <x v="318"/>
    <x v="1"/>
    <x v="1"/>
    <s v="Tuesday"/>
    <s v="New Zealand"/>
    <x v="2"/>
    <x v="1"/>
    <x v="1"/>
    <x v="3"/>
    <x v="2"/>
    <x v="1"/>
    <x v="1"/>
    <x v="4"/>
    <n v="67.2"/>
    <n v="67.2"/>
  </r>
  <r>
    <s v="NE-FS-134718"/>
    <x v="279"/>
    <x v="1"/>
    <x v="1"/>
    <s v="Sunday"/>
    <s v="New Zealand"/>
    <x v="0"/>
    <x v="0"/>
    <x v="2"/>
    <x v="1"/>
    <x v="3"/>
    <x v="3"/>
    <x v="1"/>
    <x v="2"/>
    <n v="73.497500000000002"/>
    <n v="293.99"/>
  </r>
  <r>
    <s v="NE-FS-134726"/>
    <x v="412"/>
    <x v="1"/>
    <x v="9"/>
    <s v="Friday"/>
    <s v="New Zealand"/>
    <x v="2"/>
    <x v="0"/>
    <x v="0"/>
    <x v="2"/>
    <x v="0"/>
    <x v="1"/>
    <x v="1"/>
    <x v="1"/>
    <n v="33.333333333333336"/>
    <n v="100"/>
  </r>
  <r>
    <s v="NE-FS-134729"/>
    <x v="502"/>
    <x v="1"/>
    <x v="6"/>
    <s v="Monday"/>
    <s v="New Zealand"/>
    <x v="2"/>
    <x v="0"/>
    <x v="0"/>
    <x v="2"/>
    <x v="1"/>
    <x v="0"/>
    <x v="1"/>
    <x v="2"/>
    <n v="49.917499999999997"/>
    <n v="199.67"/>
  </r>
  <r>
    <s v="NE-FS-134731"/>
    <x v="473"/>
    <x v="1"/>
    <x v="0"/>
    <s v="Monday"/>
    <s v="New Zealand"/>
    <x v="2"/>
    <x v="0"/>
    <x v="2"/>
    <x v="1"/>
    <x v="1"/>
    <x v="2"/>
    <x v="2"/>
    <x v="0"/>
    <n v="68.960000000000008"/>
    <n v="344.8"/>
  </r>
  <r>
    <s v="NE-FS-134732"/>
    <x v="346"/>
    <x v="1"/>
    <x v="6"/>
    <s v="Thursday"/>
    <s v="New Zealand"/>
    <x v="0"/>
    <x v="1"/>
    <x v="2"/>
    <x v="2"/>
    <x v="2"/>
    <x v="1"/>
    <x v="1"/>
    <x v="3"/>
    <n v="17.84"/>
    <n v="35.68"/>
  </r>
  <r>
    <s v="NE-FS-134734"/>
    <x v="294"/>
    <x v="1"/>
    <x v="1"/>
    <s v="Saturday"/>
    <s v="New Zealand"/>
    <x v="2"/>
    <x v="0"/>
    <x v="2"/>
    <x v="0"/>
    <x v="0"/>
    <x v="1"/>
    <x v="1"/>
    <x v="1"/>
    <n v="54.053333333333335"/>
    <n v="162.16"/>
  </r>
  <r>
    <s v="NE-FS-134742"/>
    <x v="569"/>
    <x v="1"/>
    <x v="10"/>
    <s v="Tuesday"/>
    <s v="New Zealand"/>
    <x v="0"/>
    <x v="0"/>
    <x v="1"/>
    <x v="2"/>
    <x v="3"/>
    <x v="3"/>
    <x v="2"/>
    <x v="0"/>
    <n v="51.58"/>
    <n v="257.89999999999998"/>
  </r>
  <r>
    <s v="NE-FS-134747"/>
    <x v="298"/>
    <x v="1"/>
    <x v="3"/>
    <s v="Saturday"/>
    <s v="New Zealand"/>
    <x v="1"/>
    <x v="0"/>
    <x v="0"/>
    <x v="1"/>
    <x v="0"/>
    <x v="1"/>
    <x v="1"/>
    <x v="1"/>
    <n v="57.956666666666671"/>
    <n v="173.87"/>
  </r>
  <r>
    <s v="NE-FS-134759"/>
    <x v="504"/>
    <x v="1"/>
    <x v="6"/>
    <s v="Sunday"/>
    <s v="New Zealand"/>
    <x v="1"/>
    <x v="1"/>
    <x v="0"/>
    <x v="2"/>
    <x v="2"/>
    <x v="1"/>
    <x v="1"/>
    <x v="3"/>
    <n v="47.055"/>
    <n v="94.11"/>
  </r>
  <r>
    <s v="NE-FS-134762"/>
    <x v="567"/>
    <x v="1"/>
    <x v="6"/>
    <s v="Wednesday"/>
    <s v="New Zealand"/>
    <x v="1"/>
    <x v="0"/>
    <x v="0"/>
    <x v="2"/>
    <x v="3"/>
    <x v="3"/>
    <x v="0"/>
    <x v="0"/>
    <n v="49.268000000000001"/>
    <n v="246.34"/>
  </r>
  <r>
    <s v="NE-FS-134763"/>
    <x v="407"/>
    <x v="1"/>
    <x v="6"/>
    <s v="Saturday"/>
    <s v="New Zealand"/>
    <x v="0"/>
    <x v="0"/>
    <x v="0"/>
    <x v="1"/>
    <x v="1"/>
    <x v="3"/>
    <x v="1"/>
    <x v="2"/>
    <n v="79.86"/>
    <n v="319.44"/>
  </r>
  <r>
    <s v="NE-FS-134764"/>
    <x v="437"/>
    <x v="1"/>
    <x v="8"/>
    <s v="Saturday"/>
    <s v="New Zealand"/>
    <x v="1"/>
    <x v="1"/>
    <x v="2"/>
    <x v="0"/>
    <x v="2"/>
    <x v="1"/>
    <x v="1"/>
    <x v="3"/>
    <n v="59.064999999999998"/>
    <n v="118.13"/>
  </r>
  <r>
    <s v="NE-FS-134774"/>
    <x v="554"/>
    <x v="1"/>
    <x v="9"/>
    <s v="Sunday"/>
    <s v="New Zealand"/>
    <x v="2"/>
    <x v="1"/>
    <x v="1"/>
    <x v="2"/>
    <x v="2"/>
    <x v="1"/>
    <x v="1"/>
    <x v="3"/>
    <n v="41.67"/>
    <n v="83.34"/>
  </r>
  <r>
    <s v="NE-FS-134776"/>
    <x v="522"/>
    <x v="1"/>
    <x v="9"/>
    <s v="Friday"/>
    <s v="New Zealand"/>
    <x v="2"/>
    <x v="0"/>
    <x v="2"/>
    <x v="0"/>
    <x v="1"/>
    <x v="1"/>
    <x v="1"/>
    <x v="1"/>
    <n v="56.79666666666666"/>
    <n v="170.39"/>
  </r>
  <r>
    <s v="NE-FS-134778"/>
    <x v="417"/>
    <x v="1"/>
    <x v="8"/>
    <s v="Thursday"/>
    <s v="New Zealand"/>
    <x v="2"/>
    <x v="0"/>
    <x v="2"/>
    <x v="2"/>
    <x v="3"/>
    <x v="3"/>
    <x v="1"/>
    <x v="2"/>
    <n v="62.204999999999998"/>
    <n v="248.82"/>
  </r>
  <r>
    <s v="NE-FS-134779"/>
    <x v="541"/>
    <x v="1"/>
    <x v="4"/>
    <s v="Tuesday"/>
    <s v="New Zealand"/>
    <x v="0"/>
    <x v="1"/>
    <x v="0"/>
    <x v="3"/>
    <x v="2"/>
    <x v="1"/>
    <x v="1"/>
    <x v="4"/>
    <n v="96.68"/>
    <n v="96.68"/>
  </r>
  <r>
    <s v="NE-FS-134780"/>
    <x v="444"/>
    <x v="1"/>
    <x v="8"/>
    <s v="Saturday"/>
    <s v="New Zealand"/>
    <x v="0"/>
    <x v="0"/>
    <x v="2"/>
    <x v="0"/>
    <x v="0"/>
    <x v="0"/>
    <x v="1"/>
    <x v="2"/>
    <n v="59.784999999999997"/>
    <n v="239.14"/>
  </r>
  <r>
    <s v="NE-FS-134786"/>
    <x v="479"/>
    <x v="1"/>
    <x v="10"/>
    <s v="Friday"/>
    <s v="New Zealand"/>
    <x v="1"/>
    <x v="1"/>
    <x v="2"/>
    <x v="0"/>
    <x v="2"/>
    <x v="1"/>
    <x v="1"/>
    <x v="3"/>
    <n v="54.204999999999998"/>
    <n v="108.41"/>
  </r>
  <r>
    <s v="NE-FS-134787"/>
    <x v="239"/>
    <x v="1"/>
    <x v="3"/>
    <s v="Sunday"/>
    <s v="New Zealand"/>
    <x v="1"/>
    <x v="1"/>
    <x v="0"/>
    <x v="1"/>
    <x v="2"/>
    <x v="1"/>
    <x v="1"/>
    <x v="3"/>
    <n v="84.42"/>
    <n v="168.84"/>
  </r>
  <r>
    <s v="NE-FS-134791"/>
    <x v="476"/>
    <x v="1"/>
    <x v="4"/>
    <s v="Saturday"/>
    <s v="New Zealand"/>
    <x v="2"/>
    <x v="0"/>
    <x v="1"/>
    <x v="0"/>
    <x v="0"/>
    <x v="0"/>
    <x v="0"/>
    <x v="0"/>
    <n v="59.323999999999998"/>
    <n v="296.62"/>
  </r>
  <r>
    <s v="NE-FS-134793"/>
    <x v="387"/>
    <x v="1"/>
    <x v="3"/>
    <s v="Sunday"/>
    <s v="New Zealand"/>
    <x v="2"/>
    <x v="1"/>
    <x v="2"/>
    <x v="1"/>
    <x v="2"/>
    <x v="1"/>
    <x v="1"/>
    <x v="3"/>
    <n v="26.585000000000001"/>
    <n v="53.17"/>
  </r>
  <r>
    <s v="NE-FS-134800"/>
    <x v="436"/>
    <x v="1"/>
    <x v="3"/>
    <s v="Friday"/>
    <s v="New Zealand"/>
    <x v="2"/>
    <x v="0"/>
    <x v="1"/>
    <x v="1"/>
    <x v="1"/>
    <x v="2"/>
    <x v="2"/>
    <x v="0"/>
    <n v="65.38"/>
    <n v="326.89999999999998"/>
  </r>
  <r>
    <s v="NE-FS-134804"/>
    <x v="322"/>
    <x v="1"/>
    <x v="2"/>
    <s v="Sunday"/>
    <s v="New Zealand"/>
    <x v="1"/>
    <x v="0"/>
    <x v="0"/>
    <x v="1"/>
    <x v="0"/>
    <x v="2"/>
    <x v="1"/>
    <x v="2"/>
    <n v="61.137500000000003"/>
    <n v="244.55"/>
  </r>
  <r>
    <s v="NE-FS-134806"/>
    <x v="460"/>
    <x v="1"/>
    <x v="4"/>
    <s v="Sunday"/>
    <s v="New Zealand"/>
    <x v="0"/>
    <x v="0"/>
    <x v="2"/>
    <x v="2"/>
    <x v="3"/>
    <x v="1"/>
    <x v="1"/>
    <x v="1"/>
    <n v="47.00333333333333"/>
    <n v="141.01"/>
  </r>
  <r>
    <s v="NE-FS-134809"/>
    <x v="558"/>
    <x v="1"/>
    <x v="1"/>
    <s v="Wednesday"/>
    <s v="New Zealand"/>
    <x v="1"/>
    <x v="1"/>
    <x v="1"/>
    <x v="3"/>
    <x v="2"/>
    <x v="1"/>
    <x v="1"/>
    <x v="4"/>
    <n v="42.89"/>
    <n v="42.89"/>
  </r>
  <r>
    <s v="NE-FS-134810"/>
    <x v="335"/>
    <x v="1"/>
    <x v="1"/>
    <s v="Saturday"/>
    <s v="New Zealand"/>
    <x v="1"/>
    <x v="1"/>
    <x v="1"/>
    <x v="0"/>
    <x v="2"/>
    <x v="1"/>
    <x v="1"/>
    <x v="3"/>
    <n v="94.474999999999994"/>
    <n v="188.95"/>
  </r>
  <r>
    <s v="NE-FS-134814"/>
    <x v="241"/>
    <x v="1"/>
    <x v="1"/>
    <s v="Friday"/>
    <s v="New Zealand"/>
    <x v="2"/>
    <x v="0"/>
    <x v="1"/>
    <x v="1"/>
    <x v="0"/>
    <x v="1"/>
    <x v="1"/>
    <x v="1"/>
    <n v="49.416666666666664"/>
    <n v="148.25"/>
  </r>
  <r>
    <s v="NE-FS-134817"/>
    <x v="337"/>
    <x v="1"/>
    <x v="8"/>
    <s v="Saturday"/>
    <s v="New Zealand"/>
    <x v="1"/>
    <x v="0"/>
    <x v="0"/>
    <x v="1"/>
    <x v="3"/>
    <x v="1"/>
    <x v="1"/>
    <x v="1"/>
    <n v="91.92"/>
    <n v="275.76"/>
  </r>
  <r>
    <s v="NE-FS-134818"/>
    <x v="289"/>
    <x v="1"/>
    <x v="6"/>
    <s v="Tuesday"/>
    <s v="New Zealand"/>
    <x v="2"/>
    <x v="0"/>
    <x v="0"/>
    <x v="0"/>
    <x v="1"/>
    <x v="2"/>
    <x v="3"/>
    <x v="0"/>
    <n v="64.998000000000005"/>
    <n v="324.99"/>
  </r>
  <r>
    <s v="NE-FS-134827"/>
    <x v="228"/>
    <x v="1"/>
    <x v="9"/>
    <s v="Saturday"/>
    <s v="New Zealand"/>
    <x v="0"/>
    <x v="0"/>
    <x v="0"/>
    <x v="0"/>
    <x v="1"/>
    <x v="3"/>
    <x v="3"/>
    <x v="0"/>
    <n v="97.873999999999995"/>
    <n v="489.37"/>
  </r>
  <r>
    <s v="NE-FS-134830"/>
    <x v="227"/>
    <x v="1"/>
    <x v="0"/>
    <s v="Thursday"/>
    <s v="New Zealand"/>
    <x v="2"/>
    <x v="0"/>
    <x v="0"/>
    <x v="2"/>
    <x v="3"/>
    <x v="3"/>
    <x v="1"/>
    <x v="2"/>
    <n v="103.27249999999999"/>
    <n v="413.09"/>
  </r>
  <r>
    <s v="NE-FS-134839"/>
    <x v="496"/>
    <x v="1"/>
    <x v="8"/>
    <s v="Saturday"/>
    <s v="New Zealand"/>
    <x v="2"/>
    <x v="0"/>
    <x v="1"/>
    <x v="2"/>
    <x v="0"/>
    <x v="3"/>
    <x v="0"/>
    <x v="0"/>
    <n v="79.777999999999992"/>
    <n v="398.89"/>
  </r>
  <r>
    <s v="NE-FS-134840"/>
    <x v="363"/>
    <x v="1"/>
    <x v="8"/>
    <s v="Monday"/>
    <s v="New Zealand"/>
    <x v="1"/>
    <x v="1"/>
    <x v="0"/>
    <x v="3"/>
    <x v="2"/>
    <x v="1"/>
    <x v="1"/>
    <x v="4"/>
    <n v="104.12"/>
    <n v="104.12"/>
  </r>
  <r>
    <s v="NE-FS-134842"/>
    <x v="376"/>
    <x v="1"/>
    <x v="0"/>
    <s v="Thursday"/>
    <s v="New Zealand"/>
    <x v="2"/>
    <x v="0"/>
    <x v="0"/>
    <x v="0"/>
    <x v="0"/>
    <x v="2"/>
    <x v="3"/>
    <x v="0"/>
    <n v="71.31"/>
    <n v="356.55"/>
  </r>
  <r>
    <s v="NE-FS-134845"/>
    <x v="381"/>
    <x v="1"/>
    <x v="3"/>
    <s v="Friday"/>
    <s v="New Zealand"/>
    <x v="2"/>
    <x v="0"/>
    <x v="0"/>
    <x v="2"/>
    <x v="3"/>
    <x v="1"/>
    <x v="1"/>
    <x v="1"/>
    <n v="54.77"/>
    <n v="164.31"/>
  </r>
  <r>
    <s v="NE-FS-134849"/>
    <x v="530"/>
    <x v="1"/>
    <x v="8"/>
    <s v="Sunday"/>
    <s v="New Zealand"/>
    <x v="0"/>
    <x v="0"/>
    <x v="0"/>
    <x v="1"/>
    <x v="3"/>
    <x v="1"/>
    <x v="1"/>
    <x v="1"/>
    <n v="78.03"/>
    <n v="234.09"/>
  </r>
  <r>
    <s v="NE-FS-134850"/>
    <x v="495"/>
    <x v="1"/>
    <x v="8"/>
    <s v="Monday"/>
    <s v="New Zealand"/>
    <x v="2"/>
    <x v="0"/>
    <x v="0"/>
    <x v="0"/>
    <x v="1"/>
    <x v="1"/>
    <x v="1"/>
    <x v="1"/>
    <n v="97.323333333333338"/>
    <n v="291.97000000000003"/>
  </r>
  <r>
    <s v="NE-FS-134854"/>
    <x v="383"/>
    <x v="1"/>
    <x v="0"/>
    <s v="Thursday"/>
    <s v="New Zealand"/>
    <x v="1"/>
    <x v="1"/>
    <x v="1"/>
    <x v="3"/>
    <x v="2"/>
    <x v="1"/>
    <x v="1"/>
    <x v="4"/>
    <n v="71.989999999999995"/>
    <n v="71.989999999999995"/>
  </r>
  <r>
    <s v="NE-FS-134856"/>
    <x v="518"/>
    <x v="1"/>
    <x v="4"/>
    <s v="Wednesday"/>
    <s v="New Zealand"/>
    <x v="0"/>
    <x v="0"/>
    <x v="1"/>
    <x v="1"/>
    <x v="3"/>
    <x v="1"/>
    <x v="1"/>
    <x v="1"/>
    <n v="99.649999999999991"/>
    <n v="298.95"/>
  </r>
  <r>
    <s v="NE-FS-134860"/>
    <x v="384"/>
    <x v="1"/>
    <x v="4"/>
    <s v="Saturday"/>
    <s v="New Zealand"/>
    <x v="2"/>
    <x v="0"/>
    <x v="1"/>
    <x v="0"/>
    <x v="1"/>
    <x v="3"/>
    <x v="1"/>
    <x v="2"/>
    <n v="105.38500000000001"/>
    <n v="421.54"/>
  </r>
  <r>
    <s v="NE-FS-134871"/>
    <x v="399"/>
    <x v="1"/>
    <x v="1"/>
    <s v="Tuesday"/>
    <s v="New Zealand"/>
    <x v="0"/>
    <x v="1"/>
    <x v="2"/>
    <x v="3"/>
    <x v="2"/>
    <x v="1"/>
    <x v="1"/>
    <x v="4"/>
    <n v="15.06"/>
    <n v="15.06"/>
  </r>
  <r>
    <s v="NE-FS-134876"/>
    <x v="219"/>
    <x v="1"/>
    <x v="3"/>
    <s v="Thursday"/>
    <s v="New Zealand"/>
    <x v="0"/>
    <x v="0"/>
    <x v="2"/>
    <x v="1"/>
    <x v="1"/>
    <x v="0"/>
    <x v="2"/>
    <x v="0"/>
    <n v="39.856000000000002"/>
    <n v="199.28"/>
  </r>
  <r>
    <s v="NE-FS-134877"/>
    <x v="461"/>
    <x v="1"/>
    <x v="2"/>
    <s v="Monday"/>
    <s v="New Zealand"/>
    <x v="2"/>
    <x v="0"/>
    <x v="1"/>
    <x v="0"/>
    <x v="1"/>
    <x v="1"/>
    <x v="1"/>
    <x v="1"/>
    <n v="61.79666666666666"/>
    <n v="185.39"/>
  </r>
  <r>
    <s v="NE-FS-134878"/>
    <x v="566"/>
    <x v="1"/>
    <x v="4"/>
    <s v="Thursday"/>
    <s v="New Zealand"/>
    <x v="0"/>
    <x v="0"/>
    <x v="2"/>
    <x v="1"/>
    <x v="3"/>
    <x v="0"/>
    <x v="2"/>
    <x v="0"/>
    <n v="58.641999999999996"/>
    <n v="293.20999999999998"/>
  </r>
  <r>
    <s v="NE-FS-134881"/>
    <x v="427"/>
    <x v="1"/>
    <x v="1"/>
    <s v="Sunday"/>
    <s v="New Zealand"/>
    <x v="0"/>
    <x v="0"/>
    <x v="1"/>
    <x v="2"/>
    <x v="0"/>
    <x v="2"/>
    <x v="1"/>
    <x v="2"/>
    <n v="59.45"/>
    <n v="237.8"/>
  </r>
  <r>
    <s v="NE-FS-134882"/>
    <x v="219"/>
    <x v="1"/>
    <x v="3"/>
    <s v="Thursday"/>
    <s v="New Zealand"/>
    <x v="2"/>
    <x v="1"/>
    <x v="0"/>
    <x v="3"/>
    <x v="2"/>
    <x v="1"/>
    <x v="1"/>
    <x v="4"/>
    <n v="92.78"/>
    <n v="92.78"/>
  </r>
  <r>
    <s v="NE-FS-134883"/>
    <x v="427"/>
    <x v="1"/>
    <x v="1"/>
    <s v="Sunday"/>
    <s v="New Zealand"/>
    <x v="1"/>
    <x v="0"/>
    <x v="0"/>
    <x v="0"/>
    <x v="3"/>
    <x v="3"/>
    <x v="2"/>
    <x v="0"/>
    <n v="101.238"/>
    <n v="506.19"/>
  </r>
  <r>
    <s v="NE-FS-134888"/>
    <x v="492"/>
    <x v="1"/>
    <x v="6"/>
    <s v="Thursday"/>
    <s v="New Zealand"/>
    <x v="2"/>
    <x v="1"/>
    <x v="1"/>
    <x v="3"/>
    <x v="2"/>
    <x v="1"/>
    <x v="1"/>
    <x v="4"/>
    <n v="89.05"/>
    <n v="89.05"/>
  </r>
  <r>
    <s v="NE-FS-134889"/>
    <x v="527"/>
    <x v="1"/>
    <x v="11"/>
    <s v="Saturday"/>
    <s v="New Zealand"/>
    <x v="0"/>
    <x v="1"/>
    <x v="1"/>
    <x v="2"/>
    <x v="2"/>
    <x v="1"/>
    <x v="1"/>
    <x v="3"/>
    <n v="25.535"/>
    <n v="51.07"/>
  </r>
  <r>
    <s v="NE-FS-134891"/>
    <x v="337"/>
    <x v="1"/>
    <x v="8"/>
    <s v="Saturday"/>
    <s v="New Zealand"/>
    <x v="1"/>
    <x v="0"/>
    <x v="2"/>
    <x v="1"/>
    <x v="0"/>
    <x v="2"/>
    <x v="1"/>
    <x v="2"/>
    <n v="42.634999999999998"/>
    <n v="170.54"/>
  </r>
  <r>
    <s v="NE-FS-134892"/>
    <x v="502"/>
    <x v="1"/>
    <x v="6"/>
    <s v="Monday"/>
    <s v="New Zealand"/>
    <x v="0"/>
    <x v="1"/>
    <x v="2"/>
    <x v="1"/>
    <x v="2"/>
    <x v="1"/>
    <x v="1"/>
    <x v="3"/>
    <n v="32.604999999999997"/>
    <n v="65.209999999999994"/>
  </r>
  <r>
    <s v="NE-FS-134893"/>
    <x v="443"/>
    <x v="1"/>
    <x v="2"/>
    <s v="Thursday"/>
    <s v="New Zealand"/>
    <x v="2"/>
    <x v="1"/>
    <x v="1"/>
    <x v="2"/>
    <x v="2"/>
    <x v="1"/>
    <x v="1"/>
    <x v="3"/>
    <n v="29.215"/>
    <n v="58.43"/>
  </r>
  <r>
    <s v="NE-FS-134894"/>
    <x v="542"/>
    <x v="1"/>
    <x v="7"/>
    <s v="Sunday"/>
    <s v="New Zealand"/>
    <x v="0"/>
    <x v="1"/>
    <x v="2"/>
    <x v="3"/>
    <x v="2"/>
    <x v="1"/>
    <x v="1"/>
    <x v="4"/>
    <n v="18.7"/>
    <n v="18.7"/>
  </r>
  <r>
    <s v="NE-FS-134895"/>
    <x v="538"/>
    <x v="1"/>
    <x v="7"/>
    <s v="Thursday"/>
    <s v="New Zealand"/>
    <x v="1"/>
    <x v="0"/>
    <x v="2"/>
    <x v="2"/>
    <x v="0"/>
    <x v="1"/>
    <x v="1"/>
    <x v="1"/>
    <n v="31.58"/>
    <n v="94.74"/>
  </r>
  <r>
    <s v="NE-FS-134902"/>
    <x v="438"/>
    <x v="1"/>
    <x v="1"/>
    <s v="Monday"/>
    <s v="New Zealand"/>
    <x v="0"/>
    <x v="1"/>
    <x v="2"/>
    <x v="3"/>
    <x v="2"/>
    <x v="1"/>
    <x v="1"/>
    <x v="4"/>
    <n v="27.38"/>
    <n v="27.38"/>
  </r>
  <r>
    <s v="NE-FS-134903"/>
    <x v="549"/>
    <x v="1"/>
    <x v="9"/>
    <s v="Wednesday"/>
    <s v="New Zealand"/>
    <x v="0"/>
    <x v="0"/>
    <x v="2"/>
    <x v="2"/>
    <x v="0"/>
    <x v="1"/>
    <x v="1"/>
    <x v="1"/>
    <n v="27.02"/>
    <n v="81.06"/>
  </r>
  <r>
    <s v="NE-FS-134904"/>
    <x v="440"/>
    <x v="1"/>
    <x v="7"/>
    <s v="Tuesday"/>
    <s v="New Zealand"/>
    <x v="1"/>
    <x v="0"/>
    <x v="1"/>
    <x v="2"/>
    <x v="3"/>
    <x v="0"/>
    <x v="1"/>
    <x v="2"/>
    <n v="50.277500000000003"/>
    <n v="201.11"/>
  </r>
  <r>
    <s v="NE-FS-134909"/>
    <x v="471"/>
    <x v="1"/>
    <x v="6"/>
    <s v="Friday"/>
    <s v="New Zealand"/>
    <x v="1"/>
    <x v="1"/>
    <x v="0"/>
    <x v="1"/>
    <x v="2"/>
    <x v="1"/>
    <x v="1"/>
    <x v="3"/>
    <n v="68.430000000000007"/>
    <n v="136.86000000000001"/>
  </r>
  <r>
    <s v="NE-FS-134911"/>
    <x v="391"/>
    <x v="1"/>
    <x v="2"/>
    <s v="Sunday"/>
    <s v="New Zealand"/>
    <x v="1"/>
    <x v="0"/>
    <x v="0"/>
    <x v="1"/>
    <x v="0"/>
    <x v="1"/>
    <x v="1"/>
    <x v="1"/>
    <n v="74.896666666666661"/>
    <n v="224.69"/>
  </r>
  <r>
    <s v="NE-FS-134914"/>
    <x v="268"/>
    <x v="1"/>
    <x v="10"/>
    <s v="Monday"/>
    <s v="New Zealand"/>
    <x v="2"/>
    <x v="1"/>
    <x v="2"/>
    <x v="2"/>
    <x v="2"/>
    <x v="1"/>
    <x v="1"/>
    <x v="3"/>
    <n v="31.99"/>
    <n v="63.98"/>
  </r>
  <r>
    <s v="NE-FS-134918"/>
    <x v="300"/>
    <x v="1"/>
    <x v="10"/>
    <s v="Thursday"/>
    <s v="New Zealand"/>
    <x v="0"/>
    <x v="0"/>
    <x v="2"/>
    <x v="0"/>
    <x v="1"/>
    <x v="3"/>
    <x v="3"/>
    <x v="0"/>
    <n v="70.933999999999997"/>
    <n v="354.67"/>
  </r>
  <r>
    <s v="NE-FS-134919"/>
    <x v="333"/>
    <x v="1"/>
    <x v="1"/>
    <s v="Tuesday"/>
    <s v="New Zealand"/>
    <x v="1"/>
    <x v="1"/>
    <x v="2"/>
    <x v="0"/>
    <x v="2"/>
    <x v="1"/>
    <x v="1"/>
    <x v="3"/>
    <n v="51.325000000000003"/>
    <n v="102.65"/>
  </r>
  <r>
    <s v="NE-FS-134922"/>
    <x v="471"/>
    <x v="1"/>
    <x v="6"/>
    <s v="Friday"/>
    <s v="New Zealand"/>
    <x v="0"/>
    <x v="0"/>
    <x v="2"/>
    <x v="1"/>
    <x v="1"/>
    <x v="3"/>
    <x v="1"/>
    <x v="2"/>
    <n v="71.082499999999996"/>
    <n v="284.33"/>
  </r>
  <r>
    <s v="NE-FS-134927"/>
    <x v="342"/>
    <x v="1"/>
    <x v="11"/>
    <s v="Friday"/>
    <s v="New Zealand"/>
    <x v="0"/>
    <x v="1"/>
    <x v="0"/>
    <x v="3"/>
    <x v="2"/>
    <x v="1"/>
    <x v="1"/>
    <x v="4"/>
    <n v="89.13"/>
    <n v="89.13"/>
  </r>
  <r>
    <s v="NE-FS-134928"/>
    <x v="250"/>
    <x v="1"/>
    <x v="5"/>
    <s v="Monday"/>
    <s v="New Zealand"/>
    <x v="2"/>
    <x v="1"/>
    <x v="1"/>
    <x v="3"/>
    <x v="2"/>
    <x v="1"/>
    <x v="1"/>
    <x v="4"/>
    <n v="82.59"/>
    <n v="82.59"/>
  </r>
  <r>
    <s v="NE-FS-134930"/>
    <x v="221"/>
    <x v="1"/>
    <x v="9"/>
    <s v="Monday"/>
    <s v="New Zealand"/>
    <x v="1"/>
    <x v="0"/>
    <x v="2"/>
    <x v="1"/>
    <x v="1"/>
    <x v="1"/>
    <x v="1"/>
    <x v="1"/>
    <n v="36.993333333333332"/>
    <n v="110.98"/>
  </r>
  <r>
    <s v="NE-FS-134932"/>
    <x v="551"/>
    <x v="1"/>
    <x v="10"/>
    <s v="Thursday"/>
    <s v="New Zealand"/>
    <x v="1"/>
    <x v="1"/>
    <x v="1"/>
    <x v="0"/>
    <x v="2"/>
    <x v="1"/>
    <x v="1"/>
    <x v="3"/>
    <n v="113.825"/>
    <n v="227.65"/>
  </r>
  <r>
    <s v="NE-FS-134934"/>
    <x v="258"/>
    <x v="1"/>
    <x v="5"/>
    <s v="Friday"/>
    <s v="New Zealand"/>
    <x v="1"/>
    <x v="0"/>
    <x v="2"/>
    <x v="1"/>
    <x v="0"/>
    <x v="0"/>
    <x v="0"/>
    <x v="0"/>
    <n v="51.658000000000001"/>
    <n v="258.29000000000002"/>
  </r>
  <r>
    <s v="NE-FS-134936"/>
    <x v="410"/>
    <x v="1"/>
    <x v="0"/>
    <s v="Tuesday"/>
    <s v="New Zealand"/>
    <x v="1"/>
    <x v="0"/>
    <x v="1"/>
    <x v="1"/>
    <x v="3"/>
    <x v="3"/>
    <x v="1"/>
    <x v="2"/>
    <n v="64.959999999999994"/>
    <n v="259.83999999999997"/>
  </r>
  <r>
    <s v="NE-FS-134938"/>
    <x v="245"/>
    <x v="1"/>
    <x v="0"/>
    <s v="Tuesday"/>
    <s v="New Zealand"/>
    <x v="2"/>
    <x v="0"/>
    <x v="2"/>
    <x v="1"/>
    <x v="1"/>
    <x v="1"/>
    <x v="1"/>
    <x v="1"/>
    <n v="48.53"/>
    <n v="145.59"/>
  </r>
  <r>
    <s v="NE-FS-134939"/>
    <x v="490"/>
    <x v="1"/>
    <x v="6"/>
    <s v="Sunday"/>
    <s v="New Zealand"/>
    <x v="1"/>
    <x v="0"/>
    <x v="0"/>
    <x v="0"/>
    <x v="0"/>
    <x v="3"/>
    <x v="2"/>
    <x v="0"/>
    <n v="85.852000000000004"/>
    <n v="429.26"/>
  </r>
  <r>
    <s v="NE-FS-134943"/>
    <x v="271"/>
    <x v="1"/>
    <x v="5"/>
    <s v="Saturday"/>
    <s v="New Zealand"/>
    <x v="1"/>
    <x v="0"/>
    <x v="2"/>
    <x v="1"/>
    <x v="3"/>
    <x v="3"/>
    <x v="1"/>
    <x v="2"/>
    <n v="56.907499999999999"/>
    <n v="227.63"/>
  </r>
  <r>
    <s v="NE-FS-134945"/>
    <x v="256"/>
    <x v="1"/>
    <x v="0"/>
    <s v="Wednesday"/>
    <s v="New Zealand"/>
    <x v="1"/>
    <x v="1"/>
    <x v="2"/>
    <x v="1"/>
    <x v="2"/>
    <x v="1"/>
    <x v="1"/>
    <x v="3"/>
    <n v="61.99"/>
    <n v="123.98"/>
  </r>
  <r>
    <s v="NE-FS-134946"/>
    <x v="426"/>
    <x v="1"/>
    <x v="10"/>
    <s v="Tuesday"/>
    <s v="New Zealand"/>
    <x v="2"/>
    <x v="0"/>
    <x v="1"/>
    <x v="0"/>
    <x v="1"/>
    <x v="2"/>
    <x v="1"/>
    <x v="2"/>
    <n v="64.402500000000003"/>
    <n v="257.61"/>
  </r>
  <r>
    <s v="NE-FS-134950"/>
    <x v="444"/>
    <x v="1"/>
    <x v="8"/>
    <s v="Saturday"/>
    <s v="New Zealand"/>
    <x v="1"/>
    <x v="1"/>
    <x v="0"/>
    <x v="3"/>
    <x v="2"/>
    <x v="1"/>
    <x v="1"/>
    <x v="4"/>
    <n v="96.53"/>
    <n v="96.53"/>
  </r>
  <r>
    <s v="NE-FS-134956"/>
    <x v="382"/>
    <x v="1"/>
    <x v="1"/>
    <s v="Saturday"/>
    <s v="New Zealand"/>
    <x v="0"/>
    <x v="0"/>
    <x v="0"/>
    <x v="1"/>
    <x v="1"/>
    <x v="2"/>
    <x v="2"/>
    <x v="0"/>
    <n v="71.251999999999995"/>
    <n v="356.26"/>
  </r>
  <r>
    <s v="NE-FS-134962"/>
    <x v="568"/>
    <x v="1"/>
    <x v="10"/>
    <s v="Friday"/>
    <s v="New Zealand"/>
    <x v="1"/>
    <x v="0"/>
    <x v="1"/>
    <x v="1"/>
    <x v="0"/>
    <x v="3"/>
    <x v="0"/>
    <x v="0"/>
    <n v="72.284000000000006"/>
    <n v="361.42"/>
  </r>
  <r>
    <s v="NE-FS-134963"/>
    <x v="302"/>
    <x v="1"/>
    <x v="10"/>
    <s v="Wednesday"/>
    <s v="New Zealand"/>
    <x v="0"/>
    <x v="0"/>
    <x v="1"/>
    <x v="0"/>
    <x v="1"/>
    <x v="0"/>
    <x v="1"/>
    <x v="2"/>
    <n v="60.6875"/>
    <n v="242.75"/>
  </r>
  <r>
    <s v="NE-FS-134964"/>
    <x v="492"/>
    <x v="1"/>
    <x v="6"/>
    <s v="Thursday"/>
    <s v="New Zealand"/>
    <x v="1"/>
    <x v="0"/>
    <x v="0"/>
    <x v="2"/>
    <x v="1"/>
    <x v="2"/>
    <x v="1"/>
    <x v="2"/>
    <n v="52.945"/>
    <n v="211.78"/>
  </r>
  <r>
    <s v="NE-FS-134966"/>
    <x v="445"/>
    <x v="1"/>
    <x v="9"/>
    <s v="Thursday"/>
    <s v="New Zealand"/>
    <x v="1"/>
    <x v="0"/>
    <x v="0"/>
    <x v="0"/>
    <x v="0"/>
    <x v="2"/>
    <x v="0"/>
    <x v="0"/>
    <n v="59.955999999999996"/>
    <n v="299.77999999999997"/>
  </r>
  <r>
    <s v="NE-FS-134968"/>
    <x v="214"/>
    <x v="1"/>
    <x v="7"/>
    <s v="Sunday"/>
    <s v="New Zealand"/>
    <x v="0"/>
    <x v="0"/>
    <x v="2"/>
    <x v="2"/>
    <x v="0"/>
    <x v="0"/>
    <x v="1"/>
    <x v="2"/>
    <n v="32.590000000000003"/>
    <n v="130.36000000000001"/>
  </r>
  <r>
    <s v="NE-FS-134971"/>
    <x v="571"/>
    <x v="1"/>
    <x v="11"/>
    <s v="Wednesday"/>
    <s v="New Zealand"/>
    <x v="2"/>
    <x v="1"/>
    <x v="0"/>
    <x v="3"/>
    <x v="2"/>
    <x v="1"/>
    <x v="1"/>
    <x v="4"/>
    <n v="58.58"/>
    <n v="58.58"/>
  </r>
  <r>
    <s v="NE-FS-134973"/>
    <x v="246"/>
    <x v="1"/>
    <x v="8"/>
    <s v="Sunday"/>
    <s v="New Zealand"/>
    <x v="0"/>
    <x v="0"/>
    <x v="2"/>
    <x v="1"/>
    <x v="0"/>
    <x v="2"/>
    <x v="3"/>
    <x v="0"/>
    <n v="50.733999999999995"/>
    <n v="253.67"/>
  </r>
  <r>
    <s v="NE-FS-134975"/>
    <x v="360"/>
    <x v="1"/>
    <x v="2"/>
    <s v="Saturday"/>
    <s v="New Zealand"/>
    <x v="2"/>
    <x v="1"/>
    <x v="0"/>
    <x v="3"/>
    <x v="2"/>
    <x v="1"/>
    <x v="1"/>
    <x v="4"/>
    <n v="124.77"/>
    <n v="124.77"/>
  </r>
  <r>
    <s v="NE-FS-134979"/>
    <x v="492"/>
    <x v="1"/>
    <x v="6"/>
    <s v="Thursday"/>
    <s v="New Zealand"/>
    <x v="2"/>
    <x v="0"/>
    <x v="0"/>
    <x v="1"/>
    <x v="3"/>
    <x v="0"/>
    <x v="0"/>
    <x v="0"/>
    <n v="94.275999999999996"/>
    <n v="471.38"/>
  </r>
  <r>
    <s v="NE-FS-134987"/>
    <x v="384"/>
    <x v="1"/>
    <x v="4"/>
    <s v="Saturday"/>
    <s v="New Zealand"/>
    <x v="1"/>
    <x v="1"/>
    <x v="0"/>
    <x v="3"/>
    <x v="2"/>
    <x v="1"/>
    <x v="1"/>
    <x v="4"/>
    <n v="68.42"/>
    <n v="68.42"/>
  </r>
  <r>
    <s v="NE-FS-134993"/>
    <x v="378"/>
    <x v="1"/>
    <x v="1"/>
    <s v="Thursday"/>
    <s v="New Zealand"/>
    <x v="2"/>
    <x v="1"/>
    <x v="1"/>
    <x v="2"/>
    <x v="2"/>
    <x v="1"/>
    <x v="1"/>
    <x v="3"/>
    <n v="27.56"/>
    <n v="55.12"/>
  </r>
  <r>
    <s v="NE-FS-134995"/>
    <x v="379"/>
    <x v="1"/>
    <x v="9"/>
    <s v="Wednesday"/>
    <s v="New Zealand"/>
    <x v="0"/>
    <x v="0"/>
    <x v="1"/>
    <x v="2"/>
    <x v="1"/>
    <x v="2"/>
    <x v="3"/>
    <x v="0"/>
    <n v="55.072000000000003"/>
    <n v="275.36"/>
  </r>
  <r>
    <s v="NE-FS-134997"/>
    <x v="234"/>
    <x v="1"/>
    <x v="11"/>
    <s v="Wednesday"/>
    <s v="New Zealand"/>
    <x v="1"/>
    <x v="0"/>
    <x v="0"/>
    <x v="0"/>
    <x v="1"/>
    <x v="3"/>
    <x v="3"/>
    <x v="0"/>
    <n v="108.566"/>
    <n v="542.83000000000004"/>
  </r>
  <r>
    <s v="NE-FS-134999"/>
    <x v="546"/>
    <x v="1"/>
    <x v="7"/>
    <s v="Friday"/>
    <s v="New Zealand"/>
    <x v="2"/>
    <x v="1"/>
    <x v="2"/>
    <x v="1"/>
    <x v="2"/>
    <x v="1"/>
    <x v="1"/>
    <x v="3"/>
    <n v="41.05"/>
    <n v="82.1"/>
  </r>
  <r>
    <s v="NE-FS-135004"/>
    <x v="354"/>
    <x v="1"/>
    <x v="11"/>
    <s v="Sunday"/>
    <s v="New Zealand"/>
    <x v="1"/>
    <x v="1"/>
    <x v="0"/>
    <x v="2"/>
    <x v="2"/>
    <x v="1"/>
    <x v="1"/>
    <x v="3"/>
    <n v="57.53"/>
    <n v="115.06"/>
  </r>
  <r>
    <s v="NE-FS-135009"/>
    <x v="299"/>
    <x v="1"/>
    <x v="0"/>
    <s v="Wednesday"/>
    <s v="New Zealand"/>
    <x v="0"/>
    <x v="1"/>
    <x v="2"/>
    <x v="3"/>
    <x v="2"/>
    <x v="1"/>
    <x v="1"/>
    <x v="4"/>
    <n v="32.520000000000003"/>
    <n v="32.520000000000003"/>
  </r>
  <r>
    <s v="NE-FS-135010"/>
    <x v="269"/>
    <x v="1"/>
    <x v="5"/>
    <s v="Wednesday"/>
    <s v="New Zealand"/>
    <x v="2"/>
    <x v="0"/>
    <x v="2"/>
    <x v="2"/>
    <x v="0"/>
    <x v="0"/>
    <x v="1"/>
    <x v="2"/>
    <n v="10.41"/>
    <n v="41.64"/>
  </r>
  <r>
    <s v="NE-FS-135011"/>
    <x v="241"/>
    <x v="1"/>
    <x v="1"/>
    <s v="Friday"/>
    <s v="New Zealand"/>
    <x v="1"/>
    <x v="1"/>
    <x v="2"/>
    <x v="3"/>
    <x v="2"/>
    <x v="1"/>
    <x v="1"/>
    <x v="4"/>
    <n v="35.979999999999997"/>
    <n v="35.979999999999997"/>
  </r>
  <r>
    <s v="NE-FS-135016"/>
    <x v="514"/>
    <x v="1"/>
    <x v="8"/>
    <s v="Friday"/>
    <s v="New Zealand"/>
    <x v="0"/>
    <x v="0"/>
    <x v="0"/>
    <x v="2"/>
    <x v="0"/>
    <x v="2"/>
    <x v="0"/>
    <x v="0"/>
    <n v="50.451999999999998"/>
    <n v="252.26"/>
  </r>
  <r>
    <s v="NE-FS-135021"/>
    <x v="309"/>
    <x v="1"/>
    <x v="4"/>
    <s v="Friday"/>
    <s v="New Zealand"/>
    <x v="2"/>
    <x v="1"/>
    <x v="1"/>
    <x v="2"/>
    <x v="2"/>
    <x v="1"/>
    <x v="1"/>
    <x v="3"/>
    <n v="32.195"/>
    <n v="64.39"/>
  </r>
  <r>
    <s v="NE-FS-135023"/>
    <x v="381"/>
    <x v="1"/>
    <x v="3"/>
    <s v="Friday"/>
    <s v="New Zealand"/>
    <x v="0"/>
    <x v="1"/>
    <x v="0"/>
    <x v="2"/>
    <x v="2"/>
    <x v="1"/>
    <x v="1"/>
    <x v="3"/>
    <n v="65.13"/>
    <n v="130.26"/>
  </r>
  <r>
    <s v="NE-FS-135027"/>
    <x v="544"/>
    <x v="1"/>
    <x v="5"/>
    <s v="Monday"/>
    <s v="New Zealand"/>
    <x v="2"/>
    <x v="0"/>
    <x v="1"/>
    <x v="1"/>
    <x v="0"/>
    <x v="3"/>
    <x v="1"/>
    <x v="2"/>
    <n v="60.432499999999997"/>
    <n v="241.73"/>
  </r>
  <r>
    <s v="NE-FS-135030"/>
    <x v="554"/>
    <x v="1"/>
    <x v="9"/>
    <s v="Sunday"/>
    <s v="New Zealand"/>
    <x v="2"/>
    <x v="1"/>
    <x v="2"/>
    <x v="0"/>
    <x v="2"/>
    <x v="1"/>
    <x v="1"/>
    <x v="3"/>
    <n v="63.335000000000001"/>
    <n v="126.67"/>
  </r>
  <r>
    <s v="NE-FS-135032"/>
    <x v="399"/>
    <x v="1"/>
    <x v="1"/>
    <s v="Tuesday"/>
    <s v="New Zealand"/>
    <x v="0"/>
    <x v="0"/>
    <x v="1"/>
    <x v="2"/>
    <x v="1"/>
    <x v="3"/>
    <x v="1"/>
    <x v="2"/>
    <n v="37.247500000000002"/>
    <n v="148.99"/>
  </r>
  <r>
    <s v="NE-FS-135034"/>
    <x v="523"/>
    <x v="1"/>
    <x v="8"/>
    <s v="Tuesday"/>
    <s v="New Zealand"/>
    <x v="2"/>
    <x v="0"/>
    <x v="2"/>
    <x v="1"/>
    <x v="1"/>
    <x v="0"/>
    <x v="2"/>
    <x v="0"/>
    <n v="48.426000000000002"/>
    <n v="242.13"/>
  </r>
  <r>
    <s v="NE-FS-135035"/>
    <x v="537"/>
    <x v="1"/>
    <x v="5"/>
    <s v="Sunday"/>
    <s v="New Zealand"/>
    <x v="0"/>
    <x v="0"/>
    <x v="1"/>
    <x v="2"/>
    <x v="3"/>
    <x v="1"/>
    <x v="1"/>
    <x v="1"/>
    <n v="49.75"/>
    <n v="149.25"/>
  </r>
  <r>
    <s v="NE-FS-135042"/>
    <x v="302"/>
    <x v="1"/>
    <x v="10"/>
    <s v="Wednesday"/>
    <s v="New Zealand"/>
    <x v="0"/>
    <x v="1"/>
    <x v="1"/>
    <x v="3"/>
    <x v="2"/>
    <x v="1"/>
    <x v="1"/>
    <x v="4"/>
    <n v="39.85"/>
    <n v="39.85"/>
  </r>
  <r>
    <s v="NE-FS-135043"/>
    <x v="345"/>
    <x v="1"/>
    <x v="2"/>
    <s v="Monday"/>
    <s v="New Zealand"/>
    <x v="0"/>
    <x v="0"/>
    <x v="2"/>
    <x v="2"/>
    <x v="0"/>
    <x v="3"/>
    <x v="2"/>
    <x v="0"/>
    <n v="53.405999999999992"/>
    <n v="267.02999999999997"/>
  </r>
  <r>
    <s v="NE-FS-135048"/>
    <x v="524"/>
    <x v="1"/>
    <x v="0"/>
    <s v="Sunday"/>
    <s v="New Zealand"/>
    <x v="1"/>
    <x v="0"/>
    <x v="2"/>
    <x v="0"/>
    <x v="3"/>
    <x v="1"/>
    <x v="1"/>
    <x v="1"/>
    <n v="52.803333333333335"/>
    <n v="158.41"/>
  </r>
  <r>
    <s v="NE-FS-135050"/>
    <x v="298"/>
    <x v="1"/>
    <x v="3"/>
    <s v="Saturday"/>
    <s v="New Zealand"/>
    <x v="1"/>
    <x v="0"/>
    <x v="0"/>
    <x v="2"/>
    <x v="3"/>
    <x v="0"/>
    <x v="3"/>
    <x v="0"/>
    <n v="55.739999999999995"/>
    <n v="278.7"/>
  </r>
  <r>
    <s v="NE-FS-135055"/>
    <x v="508"/>
    <x v="1"/>
    <x v="5"/>
    <s v="Saturday"/>
    <s v="New Zealand"/>
    <x v="1"/>
    <x v="0"/>
    <x v="1"/>
    <x v="1"/>
    <x v="1"/>
    <x v="2"/>
    <x v="0"/>
    <x v="0"/>
    <n v="90.658000000000001"/>
    <n v="453.29"/>
  </r>
  <r>
    <s v="NE-FS-135062"/>
    <x v="224"/>
    <x v="1"/>
    <x v="9"/>
    <s v="Thursday"/>
    <s v="New Zealand"/>
    <x v="0"/>
    <x v="1"/>
    <x v="2"/>
    <x v="2"/>
    <x v="2"/>
    <x v="1"/>
    <x v="1"/>
    <x v="3"/>
    <n v="28.51"/>
    <n v="57.02"/>
  </r>
  <r>
    <s v="NE-FS-135066"/>
    <x v="366"/>
    <x v="1"/>
    <x v="6"/>
    <s v="Friday"/>
    <s v="New Zealand"/>
    <x v="1"/>
    <x v="0"/>
    <x v="2"/>
    <x v="2"/>
    <x v="1"/>
    <x v="0"/>
    <x v="1"/>
    <x v="2"/>
    <n v="23.23"/>
    <n v="92.92"/>
  </r>
  <r>
    <s v="NE-FS-135069"/>
    <x v="254"/>
    <x v="1"/>
    <x v="4"/>
    <s v="Tuesday"/>
    <s v="New Zealand"/>
    <x v="2"/>
    <x v="1"/>
    <x v="1"/>
    <x v="0"/>
    <x v="2"/>
    <x v="1"/>
    <x v="1"/>
    <x v="3"/>
    <n v="58.174999999999997"/>
    <n v="116.35"/>
  </r>
  <r>
    <s v="NE-FS-135070"/>
    <x v="531"/>
    <x v="1"/>
    <x v="0"/>
    <s v="Sunday"/>
    <s v="New Zealand"/>
    <x v="2"/>
    <x v="1"/>
    <x v="0"/>
    <x v="0"/>
    <x v="2"/>
    <x v="1"/>
    <x v="1"/>
    <x v="3"/>
    <n v="137.1"/>
    <n v="274.2"/>
  </r>
  <r>
    <s v="NE-FS-135071"/>
    <x v="576"/>
    <x v="1"/>
    <x v="4"/>
    <s v="Sunday"/>
    <s v="New Zealand"/>
    <x v="1"/>
    <x v="0"/>
    <x v="0"/>
    <x v="1"/>
    <x v="0"/>
    <x v="3"/>
    <x v="1"/>
    <x v="2"/>
    <n v="45.817500000000003"/>
    <n v="183.27"/>
  </r>
  <r>
    <s v="NE-FS-135077"/>
    <x v="266"/>
    <x v="1"/>
    <x v="4"/>
    <s v="Tuesday"/>
    <s v="New Zealand"/>
    <x v="0"/>
    <x v="1"/>
    <x v="0"/>
    <x v="3"/>
    <x v="2"/>
    <x v="1"/>
    <x v="1"/>
    <x v="4"/>
    <n v="87.26"/>
    <n v="87.26"/>
  </r>
  <r>
    <s v="NE-FS-135078"/>
    <x v="456"/>
    <x v="1"/>
    <x v="4"/>
    <s v="Tuesday"/>
    <s v="New Zealand"/>
    <x v="1"/>
    <x v="1"/>
    <x v="2"/>
    <x v="3"/>
    <x v="2"/>
    <x v="1"/>
    <x v="1"/>
    <x v="4"/>
    <n v="18.84"/>
    <n v="18.84"/>
  </r>
  <r>
    <s v="NE-FS-135081"/>
    <x v="329"/>
    <x v="1"/>
    <x v="1"/>
    <s v="Friday"/>
    <s v="New Zealand"/>
    <x v="0"/>
    <x v="0"/>
    <x v="0"/>
    <x v="1"/>
    <x v="1"/>
    <x v="3"/>
    <x v="3"/>
    <x v="0"/>
    <n v="64.441999999999993"/>
    <n v="322.20999999999998"/>
  </r>
  <r>
    <s v="NE-FS-135090"/>
    <x v="336"/>
    <x v="1"/>
    <x v="3"/>
    <s v="Monday"/>
    <s v="New Zealand"/>
    <x v="1"/>
    <x v="0"/>
    <x v="1"/>
    <x v="2"/>
    <x v="3"/>
    <x v="1"/>
    <x v="1"/>
    <x v="1"/>
    <n v="74.600000000000009"/>
    <n v="223.8"/>
  </r>
  <r>
    <s v="NE-FS-135097"/>
    <x v="267"/>
    <x v="1"/>
    <x v="5"/>
    <s v="Sunday"/>
    <s v="New Zealand"/>
    <x v="0"/>
    <x v="0"/>
    <x v="0"/>
    <x v="0"/>
    <x v="1"/>
    <x v="3"/>
    <x v="2"/>
    <x v="0"/>
    <n v="109.36600000000001"/>
    <n v="546.83000000000004"/>
  </r>
  <r>
    <s v="NE-FS-135103"/>
    <x v="403"/>
    <x v="1"/>
    <x v="5"/>
    <s v="Friday"/>
    <s v="New Zealand"/>
    <x v="0"/>
    <x v="0"/>
    <x v="0"/>
    <x v="1"/>
    <x v="0"/>
    <x v="1"/>
    <x v="1"/>
    <x v="1"/>
    <n v="39.663333333333334"/>
    <n v="118.99"/>
  </r>
  <r>
    <s v="NE-FS-135105"/>
    <x v="339"/>
    <x v="1"/>
    <x v="5"/>
    <s v="Monday"/>
    <s v="New Zealand"/>
    <x v="0"/>
    <x v="0"/>
    <x v="0"/>
    <x v="0"/>
    <x v="0"/>
    <x v="2"/>
    <x v="0"/>
    <x v="0"/>
    <n v="99.873999999999995"/>
    <n v="499.37"/>
  </r>
  <r>
    <s v="NE-FS-135106"/>
    <x v="286"/>
    <x v="1"/>
    <x v="9"/>
    <s v="Tuesday"/>
    <s v="New Zealand"/>
    <x v="1"/>
    <x v="0"/>
    <x v="1"/>
    <x v="2"/>
    <x v="0"/>
    <x v="1"/>
    <x v="1"/>
    <x v="1"/>
    <n v="31.53"/>
    <n v="94.59"/>
  </r>
  <r>
    <s v="NE-FS-135111"/>
    <x v="356"/>
    <x v="1"/>
    <x v="9"/>
    <s v="Tuesday"/>
    <s v="New Zealand"/>
    <x v="0"/>
    <x v="1"/>
    <x v="0"/>
    <x v="3"/>
    <x v="2"/>
    <x v="1"/>
    <x v="1"/>
    <x v="4"/>
    <n v="130.11000000000001"/>
    <n v="130.11000000000001"/>
  </r>
  <r>
    <s v="NE-FS-135116"/>
    <x v="520"/>
    <x v="1"/>
    <x v="9"/>
    <s v="Sunday"/>
    <s v="New Zealand"/>
    <x v="2"/>
    <x v="1"/>
    <x v="0"/>
    <x v="3"/>
    <x v="2"/>
    <x v="1"/>
    <x v="1"/>
    <x v="4"/>
    <n v="135.36000000000001"/>
    <n v="135.36000000000001"/>
  </r>
  <r>
    <s v="NE-FS-135121"/>
    <x v="514"/>
    <x v="1"/>
    <x v="8"/>
    <s v="Friday"/>
    <s v="New Zealand"/>
    <x v="1"/>
    <x v="1"/>
    <x v="1"/>
    <x v="3"/>
    <x v="2"/>
    <x v="1"/>
    <x v="1"/>
    <x v="4"/>
    <n v="53.59"/>
    <n v="53.59"/>
  </r>
  <r>
    <s v="NE-FS-135125"/>
    <x v="431"/>
    <x v="1"/>
    <x v="9"/>
    <s v="Saturday"/>
    <s v="New Zealand"/>
    <x v="1"/>
    <x v="1"/>
    <x v="0"/>
    <x v="3"/>
    <x v="2"/>
    <x v="1"/>
    <x v="1"/>
    <x v="4"/>
    <n v="66.47"/>
    <n v="66.47"/>
  </r>
  <r>
    <s v="NE-FS-135131"/>
    <x v="395"/>
    <x v="1"/>
    <x v="11"/>
    <s v="Saturday"/>
    <s v="New Zealand"/>
    <x v="2"/>
    <x v="1"/>
    <x v="1"/>
    <x v="3"/>
    <x v="2"/>
    <x v="1"/>
    <x v="1"/>
    <x v="4"/>
    <n v="69.67"/>
    <n v="69.67"/>
  </r>
  <r>
    <s v="NE-FS-135136"/>
    <x v="392"/>
    <x v="1"/>
    <x v="6"/>
    <s v="Monday"/>
    <s v="New Zealand"/>
    <x v="2"/>
    <x v="1"/>
    <x v="1"/>
    <x v="2"/>
    <x v="2"/>
    <x v="1"/>
    <x v="1"/>
    <x v="3"/>
    <n v="33.159999999999997"/>
    <n v="66.319999999999993"/>
  </r>
  <r>
    <s v="NE-FS-135138"/>
    <x v="543"/>
    <x v="1"/>
    <x v="5"/>
    <s v="Thursday"/>
    <s v="New Zealand"/>
    <x v="2"/>
    <x v="0"/>
    <x v="1"/>
    <x v="1"/>
    <x v="1"/>
    <x v="1"/>
    <x v="1"/>
    <x v="1"/>
    <n v="31.560000000000002"/>
    <n v="94.68"/>
  </r>
  <r>
    <s v="NE-FS-135143"/>
    <x v="430"/>
    <x v="1"/>
    <x v="1"/>
    <s v="Tuesday"/>
    <s v="New Zealand"/>
    <x v="2"/>
    <x v="0"/>
    <x v="1"/>
    <x v="0"/>
    <x v="1"/>
    <x v="0"/>
    <x v="0"/>
    <x v="0"/>
    <n v="81.83"/>
    <n v="409.15"/>
  </r>
  <r>
    <s v="NE-FS-135144"/>
    <x v="485"/>
    <x v="1"/>
    <x v="5"/>
    <s v="Saturday"/>
    <s v="New Zealand"/>
    <x v="0"/>
    <x v="1"/>
    <x v="1"/>
    <x v="2"/>
    <x v="2"/>
    <x v="1"/>
    <x v="1"/>
    <x v="3"/>
    <n v="44.435000000000002"/>
    <n v="88.87"/>
  </r>
  <r>
    <s v="NE-FS-135145"/>
    <x v="570"/>
    <x v="1"/>
    <x v="4"/>
    <s v="Friday"/>
    <s v="New Zealand"/>
    <x v="0"/>
    <x v="0"/>
    <x v="0"/>
    <x v="1"/>
    <x v="0"/>
    <x v="2"/>
    <x v="3"/>
    <x v="0"/>
    <n v="80.94"/>
    <n v="404.7"/>
  </r>
  <r>
    <s v="NE-FS-135146"/>
    <x v="452"/>
    <x v="1"/>
    <x v="3"/>
    <s v="Wednesday"/>
    <s v="New Zealand"/>
    <x v="1"/>
    <x v="0"/>
    <x v="2"/>
    <x v="1"/>
    <x v="0"/>
    <x v="2"/>
    <x v="1"/>
    <x v="2"/>
    <n v="32.954999999999998"/>
    <n v="131.82"/>
  </r>
  <r>
    <s v="NE-FS-135160"/>
    <x v="525"/>
    <x v="1"/>
    <x v="4"/>
    <s v="Sunday"/>
    <s v="New Zealand"/>
    <x v="2"/>
    <x v="1"/>
    <x v="1"/>
    <x v="3"/>
    <x v="2"/>
    <x v="1"/>
    <x v="1"/>
    <x v="4"/>
    <n v="60.33"/>
    <n v="60.33"/>
  </r>
  <r>
    <s v="NE-FS-135161"/>
    <x v="474"/>
    <x v="1"/>
    <x v="7"/>
    <s v="Monday"/>
    <s v="New Zealand"/>
    <x v="1"/>
    <x v="0"/>
    <x v="1"/>
    <x v="2"/>
    <x v="1"/>
    <x v="0"/>
    <x v="1"/>
    <x v="2"/>
    <n v="44.72"/>
    <n v="178.88"/>
  </r>
  <r>
    <s v="NE-FS-135163"/>
    <x v="261"/>
    <x v="1"/>
    <x v="9"/>
    <s v="Tuesday"/>
    <s v="New Zealand"/>
    <x v="1"/>
    <x v="0"/>
    <x v="0"/>
    <x v="0"/>
    <x v="3"/>
    <x v="2"/>
    <x v="1"/>
    <x v="2"/>
    <n v="127.86"/>
    <n v="511.44"/>
  </r>
  <r>
    <s v="NE-FS-135170"/>
    <x v="294"/>
    <x v="1"/>
    <x v="1"/>
    <s v="Saturday"/>
    <s v="New Zealand"/>
    <x v="1"/>
    <x v="0"/>
    <x v="0"/>
    <x v="0"/>
    <x v="1"/>
    <x v="0"/>
    <x v="3"/>
    <x v="0"/>
    <n v="47.212000000000003"/>
    <n v="236.06"/>
  </r>
  <r>
    <s v="NE-FS-135171"/>
    <x v="512"/>
    <x v="1"/>
    <x v="7"/>
    <s v="Thursday"/>
    <s v="New Zealand"/>
    <x v="0"/>
    <x v="1"/>
    <x v="0"/>
    <x v="3"/>
    <x v="2"/>
    <x v="1"/>
    <x v="1"/>
    <x v="4"/>
    <n v="51.22"/>
    <n v="51.22"/>
  </r>
  <r>
    <s v="NE-FS-135173"/>
    <x v="351"/>
    <x v="1"/>
    <x v="3"/>
    <s v="Wednesday"/>
    <s v="New Zealand"/>
    <x v="0"/>
    <x v="1"/>
    <x v="0"/>
    <x v="1"/>
    <x v="2"/>
    <x v="1"/>
    <x v="1"/>
    <x v="3"/>
    <n v="56.935000000000002"/>
    <n v="113.87"/>
  </r>
  <r>
    <s v="NE-FS-135174"/>
    <x v="394"/>
    <x v="1"/>
    <x v="3"/>
    <s v="Tuesday"/>
    <s v="New Zealand"/>
    <x v="1"/>
    <x v="0"/>
    <x v="0"/>
    <x v="0"/>
    <x v="3"/>
    <x v="0"/>
    <x v="3"/>
    <x v="0"/>
    <n v="94.477999999999994"/>
    <n v="472.39"/>
  </r>
  <r>
    <s v="NE-FS-135177"/>
    <x v="512"/>
    <x v="1"/>
    <x v="7"/>
    <s v="Thursday"/>
    <s v="New Zealand"/>
    <x v="1"/>
    <x v="0"/>
    <x v="0"/>
    <x v="2"/>
    <x v="1"/>
    <x v="3"/>
    <x v="3"/>
    <x v="0"/>
    <n v="44.207999999999998"/>
    <n v="221.04"/>
  </r>
  <r>
    <s v="NE-FS-135178"/>
    <x v="427"/>
    <x v="1"/>
    <x v="1"/>
    <s v="Sunday"/>
    <s v="New Zealand"/>
    <x v="0"/>
    <x v="1"/>
    <x v="2"/>
    <x v="0"/>
    <x v="2"/>
    <x v="1"/>
    <x v="1"/>
    <x v="3"/>
    <n v="57.71"/>
    <n v="115.42"/>
  </r>
  <r>
    <s v="NE-FS-135179"/>
    <x v="407"/>
    <x v="1"/>
    <x v="6"/>
    <s v="Saturday"/>
    <s v="New Zealand"/>
    <x v="1"/>
    <x v="0"/>
    <x v="1"/>
    <x v="1"/>
    <x v="1"/>
    <x v="1"/>
    <x v="1"/>
    <x v="1"/>
    <n v="26.849999999999998"/>
    <n v="80.55"/>
  </r>
  <r>
    <s v="NE-FS-135193"/>
    <x v="445"/>
    <x v="1"/>
    <x v="9"/>
    <s v="Thursday"/>
    <s v="New Zealand"/>
    <x v="1"/>
    <x v="0"/>
    <x v="2"/>
    <x v="2"/>
    <x v="1"/>
    <x v="3"/>
    <x v="1"/>
    <x v="2"/>
    <n v="69.87"/>
    <n v="279.48"/>
  </r>
  <r>
    <s v="NE-FS-135194"/>
    <x v="293"/>
    <x v="1"/>
    <x v="2"/>
    <s v="Friday"/>
    <s v="New Zealand"/>
    <x v="0"/>
    <x v="1"/>
    <x v="0"/>
    <x v="2"/>
    <x v="2"/>
    <x v="1"/>
    <x v="1"/>
    <x v="3"/>
    <n v="51.314999999999998"/>
    <n v="102.63"/>
  </r>
  <r>
    <s v="NE-FS-135195"/>
    <x v="221"/>
    <x v="1"/>
    <x v="9"/>
    <s v="Monday"/>
    <s v="New Zealand"/>
    <x v="0"/>
    <x v="0"/>
    <x v="1"/>
    <x v="0"/>
    <x v="0"/>
    <x v="0"/>
    <x v="1"/>
    <x v="2"/>
    <n v="53.357500000000002"/>
    <n v="213.43"/>
  </r>
  <r>
    <s v="NE-FS-135196"/>
    <x v="230"/>
    <x v="1"/>
    <x v="0"/>
    <s v="Wednesday"/>
    <s v="New Zealand"/>
    <x v="2"/>
    <x v="0"/>
    <x v="0"/>
    <x v="1"/>
    <x v="0"/>
    <x v="1"/>
    <x v="1"/>
    <x v="1"/>
    <n v="36.33"/>
    <n v="108.99"/>
  </r>
  <r>
    <s v="NE-FS-135198"/>
    <x v="458"/>
    <x v="1"/>
    <x v="1"/>
    <s v="Friday"/>
    <s v="New Zealand"/>
    <x v="1"/>
    <x v="0"/>
    <x v="0"/>
    <x v="2"/>
    <x v="3"/>
    <x v="3"/>
    <x v="2"/>
    <x v="0"/>
    <n v="68.42"/>
    <n v="342.1"/>
  </r>
  <r>
    <s v="NE-FS-135200"/>
    <x v="289"/>
    <x v="1"/>
    <x v="6"/>
    <s v="Tuesday"/>
    <s v="New Zealand"/>
    <x v="1"/>
    <x v="1"/>
    <x v="1"/>
    <x v="0"/>
    <x v="2"/>
    <x v="1"/>
    <x v="1"/>
    <x v="3"/>
    <n v="103.44"/>
    <n v="206.88"/>
  </r>
  <r>
    <s v="NE-FS-135204"/>
    <x v="281"/>
    <x v="1"/>
    <x v="4"/>
    <s v="Wednesday"/>
    <s v="New Zealand"/>
    <x v="1"/>
    <x v="1"/>
    <x v="2"/>
    <x v="3"/>
    <x v="2"/>
    <x v="1"/>
    <x v="1"/>
    <x v="4"/>
    <n v="14.37"/>
    <n v="14.37"/>
  </r>
  <r>
    <s v="NE-FS-135207"/>
    <x v="438"/>
    <x v="1"/>
    <x v="1"/>
    <s v="Monday"/>
    <s v="New Zealand"/>
    <x v="1"/>
    <x v="0"/>
    <x v="1"/>
    <x v="1"/>
    <x v="3"/>
    <x v="0"/>
    <x v="1"/>
    <x v="2"/>
    <n v="82.775000000000006"/>
    <n v="331.1"/>
  </r>
  <r>
    <s v="NE-FS-135208"/>
    <x v="313"/>
    <x v="1"/>
    <x v="3"/>
    <s v="Friday"/>
    <s v="New Zealand"/>
    <x v="0"/>
    <x v="0"/>
    <x v="2"/>
    <x v="1"/>
    <x v="3"/>
    <x v="2"/>
    <x v="1"/>
    <x v="2"/>
    <n v="42.965000000000003"/>
    <n v="171.86"/>
  </r>
  <r>
    <s v="NE-FS-135211"/>
    <x v="259"/>
    <x v="1"/>
    <x v="4"/>
    <s v="Wednesday"/>
    <s v="New Zealand"/>
    <x v="2"/>
    <x v="0"/>
    <x v="2"/>
    <x v="0"/>
    <x v="0"/>
    <x v="0"/>
    <x v="3"/>
    <x v="0"/>
    <n v="25.472000000000001"/>
    <n v="127.36"/>
  </r>
  <r>
    <s v="NE-FS-135214"/>
    <x v="491"/>
    <x v="1"/>
    <x v="2"/>
    <s v="Tuesday"/>
    <s v="New Zealand"/>
    <x v="2"/>
    <x v="1"/>
    <x v="1"/>
    <x v="3"/>
    <x v="2"/>
    <x v="1"/>
    <x v="1"/>
    <x v="4"/>
    <n v="35.69"/>
    <n v="35.69"/>
  </r>
  <r>
    <s v="NE-FS-135219"/>
    <x v="556"/>
    <x v="1"/>
    <x v="8"/>
    <s v="Sunday"/>
    <s v="New Zealand"/>
    <x v="2"/>
    <x v="1"/>
    <x v="2"/>
    <x v="3"/>
    <x v="2"/>
    <x v="1"/>
    <x v="1"/>
    <x v="4"/>
    <n v="26.39"/>
    <n v="26.39"/>
  </r>
  <r>
    <s v="NE-FS-135222"/>
    <x v="428"/>
    <x v="1"/>
    <x v="1"/>
    <s v="Sunday"/>
    <s v="New Zealand"/>
    <x v="1"/>
    <x v="1"/>
    <x v="2"/>
    <x v="3"/>
    <x v="2"/>
    <x v="1"/>
    <x v="1"/>
    <x v="4"/>
    <n v="20.37"/>
    <n v="20.37"/>
  </r>
  <r>
    <s v="NE-FS-135225"/>
    <x v="372"/>
    <x v="1"/>
    <x v="11"/>
    <s v="Wednesday"/>
    <s v="New Zealand"/>
    <x v="0"/>
    <x v="0"/>
    <x v="0"/>
    <x v="1"/>
    <x v="1"/>
    <x v="2"/>
    <x v="1"/>
    <x v="2"/>
    <n v="46.377499999999998"/>
    <n v="185.51"/>
  </r>
  <r>
    <s v="NE-FS-135226"/>
    <x v="508"/>
    <x v="1"/>
    <x v="5"/>
    <s v="Saturday"/>
    <s v="New Zealand"/>
    <x v="2"/>
    <x v="1"/>
    <x v="2"/>
    <x v="3"/>
    <x v="2"/>
    <x v="1"/>
    <x v="1"/>
    <x v="4"/>
    <n v="36.729999999999997"/>
    <n v="36.729999999999997"/>
  </r>
  <r>
    <s v="NE-FS-135229"/>
    <x v="415"/>
    <x v="1"/>
    <x v="2"/>
    <s v="Saturday"/>
    <s v="New Zealand"/>
    <x v="1"/>
    <x v="0"/>
    <x v="0"/>
    <x v="1"/>
    <x v="0"/>
    <x v="3"/>
    <x v="1"/>
    <x v="2"/>
    <n v="69.272499999999994"/>
    <n v="277.08999999999997"/>
  </r>
  <r>
    <s v="NE-FS-135232"/>
    <x v="234"/>
    <x v="1"/>
    <x v="11"/>
    <s v="Wednesday"/>
    <s v="New Zealand"/>
    <x v="2"/>
    <x v="0"/>
    <x v="1"/>
    <x v="2"/>
    <x v="1"/>
    <x v="1"/>
    <x v="1"/>
    <x v="1"/>
    <n v="63.419999999999995"/>
    <n v="190.26"/>
  </r>
  <r>
    <s v="NE-FS-135237"/>
    <x v="214"/>
    <x v="1"/>
    <x v="7"/>
    <s v="Sunday"/>
    <s v="New Zealand"/>
    <x v="0"/>
    <x v="0"/>
    <x v="1"/>
    <x v="2"/>
    <x v="0"/>
    <x v="2"/>
    <x v="1"/>
    <x v="2"/>
    <n v="44.07"/>
    <n v="176.28"/>
  </r>
  <r>
    <s v="NE-FS-135238"/>
    <x v="433"/>
    <x v="1"/>
    <x v="8"/>
    <s v="Wednesday"/>
    <s v="New Zealand"/>
    <x v="1"/>
    <x v="1"/>
    <x v="2"/>
    <x v="2"/>
    <x v="2"/>
    <x v="1"/>
    <x v="1"/>
    <x v="3"/>
    <n v="28.91"/>
    <n v="57.82"/>
  </r>
  <r>
    <s v="NE-FS-135242"/>
    <x v="373"/>
    <x v="1"/>
    <x v="9"/>
    <s v="Thursday"/>
    <s v="New Zealand"/>
    <x v="0"/>
    <x v="1"/>
    <x v="0"/>
    <x v="0"/>
    <x v="2"/>
    <x v="1"/>
    <x v="1"/>
    <x v="3"/>
    <n v="105.73"/>
    <n v="211.46"/>
  </r>
  <r>
    <s v="NE-FS-135243"/>
    <x v="414"/>
    <x v="1"/>
    <x v="4"/>
    <s v="Monday"/>
    <s v="New Zealand"/>
    <x v="0"/>
    <x v="1"/>
    <x v="2"/>
    <x v="3"/>
    <x v="2"/>
    <x v="1"/>
    <x v="1"/>
    <x v="4"/>
    <n v="33"/>
    <n v="33"/>
  </r>
  <r>
    <s v="NE-FS-135246"/>
    <x v="380"/>
    <x v="1"/>
    <x v="1"/>
    <s v="Thursday"/>
    <s v="New Zealand"/>
    <x v="1"/>
    <x v="0"/>
    <x v="0"/>
    <x v="0"/>
    <x v="1"/>
    <x v="0"/>
    <x v="1"/>
    <x v="2"/>
    <n v="51.422499999999999"/>
    <n v="205.69"/>
  </r>
  <r>
    <s v="NE-FS-135250"/>
    <x v="220"/>
    <x v="1"/>
    <x v="4"/>
    <s v="Wednesday"/>
    <s v="New Zealand"/>
    <x v="1"/>
    <x v="0"/>
    <x v="2"/>
    <x v="0"/>
    <x v="0"/>
    <x v="3"/>
    <x v="0"/>
    <x v="0"/>
    <n v="90.34"/>
    <n v="451.7"/>
  </r>
  <r>
    <s v="NE-FS-135251"/>
    <x v="296"/>
    <x v="1"/>
    <x v="0"/>
    <s v="Sunday"/>
    <s v="New Zealand"/>
    <x v="0"/>
    <x v="1"/>
    <x v="0"/>
    <x v="3"/>
    <x v="2"/>
    <x v="1"/>
    <x v="1"/>
    <x v="4"/>
    <n v="78.22"/>
    <n v="78.22"/>
  </r>
  <r>
    <s v="NE-FS-135253"/>
    <x v="285"/>
    <x v="1"/>
    <x v="9"/>
    <s v="Sunday"/>
    <s v="New Zealand"/>
    <x v="1"/>
    <x v="0"/>
    <x v="0"/>
    <x v="0"/>
    <x v="3"/>
    <x v="1"/>
    <x v="1"/>
    <x v="1"/>
    <n v="130.16999999999999"/>
    <n v="390.51"/>
  </r>
  <r>
    <s v="NE-FS-135259"/>
    <x v="403"/>
    <x v="1"/>
    <x v="5"/>
    <s v="Friday"/>
    <s v="New Zealand"/>
    <x v="2"/>
    <x v="1"/>
    <x v="1"/>
    <x v="3"/>
    <x v="2"/>
    <x v="1"/>
    <x v="1"/>
    <x v="4"/>
    <n v="60.35"/>
    <n v="60.35"/>
  </r>
  <r>
    <s v="NE-FS-135260"/>
    <x v="492"/>
    <x v="1"/>
    <x v="6"/>
    <s v="Thursday"/>
    <s v="New Zealand"/>
    <x v="0"/>
    <x v="1"/>
    <x v="2"/>
    <x v="3"/>
    <x v="2"/>
    <x v="1"/>
    <x v="1"/>
    <x v="4"/>
    <n v="32.81"/>
    <n v="32.81"/>
  </r>
  <r>
    <s v="NE-FS-135267"/>
    <x v="319"/>
    <x v="1"/>
    <x v="5"/>
    <s v="Thursday"/>
    <s v="New Zealand"/>
    <x v="1"/>
    <x v="0"/>
    <x v="1"/>
    <x v="2"/>
    <x v="0"/>
    <x v="1"/>
    <x v="1"/>
    <x v="1"/>
    <n v="35.339999999999996"/>
    <n v="106.02"/>
  </r>
  <r>
    <s v="NE-FS-135268"/>
    <x v="290"/>
    <x v="1"/>
    <x v="7"/>
    <s v="Monday"/>
    <s v="New Zealand"/>
    <x v="2"/>
    <x v="1"/>
    <x v="2"/>
    <x v="3"/>
    <x v="2"/>
    <x v="1"/>
    <x v="1"/>
    <x v="4"/>
    <n v="31.1"/>
    <n v="31.1"/>
  </r>
  <r>
    <s v="NE-FS-135269"/>
    <x v="284"/>
    <x v="1"/>
    <x v="2"/>
    <s v="Friday"/>
    <s v="New Zealand"/>
    <x v="0"/>
    <x v="0"/>
    <x v="0"/>
    <x v="1"/>
    <x v="0"/>
    <x v="2"/>
    <x v="1"/>
    <x v="2"/>
    <n v="54.84"/>
    <n v="219.36"/>
  </r>
  <r>
    <s v="NE-FS-135272"/>
    <x v="363"/>
    <x v="1"/>
    <x v="8"/>
    <s v="Monday"/>
    <s v="New Zealand"/>
    <x v="2"/>
    <x v="1"/>
    <x v="0"/>
    <x v="3"/>
    <x v="2"/>
    <x v="1"/>
    <x v="1"/>
    <x v="4"/>
    <n v="93.49"/>
    <n v="93.49"/>
  </r>
  <r>
    <s v="NE-FS-135273"/>
    <x v="430"/>
    <x v="1"/>
    <x v="1"/>
    <s v="Tuesday"/>
    <s v="New Zealand"/>
    <x v="2"/>
    <x v="0"/>
    <x v="0"/>
    <x v="2"/>
    <x v="1"/>
    <x v="1"/>
    <x v="1"/>
    <x v="1"/>
    <n v="65.813333333333333"/>
    <n v="197.44"/>
  </r>
  <r>
    <s v="NE-FS-135278"/>
    <x v="474"/>
    <x v="1"/>
    <x v="7"/>
    <s v="Monday"/>
    <s v="New Zealand"/>
    <x v="0"/>
    <x v="0"/>
    <x v="0"/>
    <x v="0"/>
    <x v="1"/>
    <x v="2"/>
    <x v="3"/>
    <x v="0"/>
    <n v="80.546000000000006"/>
    <n v="402.73"/>
  </r>
  <r>
    <s v="NE-FS-135280"/>
    <x v="262"/>
    <x v="1"/>
    <x v="11"/>
    <s v="Thursday"/>
    <s v="New Zealand"/>
    <x v="2"/>
    <x v="0"/>
    <x v="2"/>
    <x v="1"/>
    <x v="0"/>
    <x v="2"/>
    <x v="1"/>
    <x v="2"/>
    <n v="37.51"/>
    <n v="150.04"/>
  </r>
  <r>
    <s v="NE-FS-135287"/>
    <x v="577"/>
    <x v="1"/>
    <x v="7"/>
    <s v="Thursday"/>
    <s v="New Zealand"/>
    <x v="0"/>
    <x v="0"/>
    <x v="1"/>
    <x v="1"/>
    <x v="3"/>
    <x v="0"/>
    <x v="1"/>
    <x v="2"/>
    <n v="40.127499999999998"/>
    <n v="160.51"/>
  </r>
  <r>
    <s v="NE-FS-135288"/>
    <x v="237"/>
    <x v="1"/>
    <x v="4"/>
    <s v="Sunday"/>
    <s v="New Zealand"/>
    <x v="2"/>
    <x v="1"/>
    <x v="1"/>
    <x v="2"/>
    <x v="2"/>
    <x v="1"/>
    <x v="1"/>
    <x v="3"/>
    <n v="42.61"/>
    <n v="85.22"/>
  </r>
  <r>
    <s v="NE-FS-135290"/>
    <x v="444"/>
    <x v="1"/>
    <x v="8"/>
    <s v="Saturday"/>
    <s v="New Zealand"/>
    <x v="2"/>
    <x v="0"/>
    <x v="0"/>
    <x v="2"/>
    <x v="3"/>
    <x v="3"/>
    <x v="1"/>
    <x v="2"/>
    <n v="50.932499999999997"/>
    <n v="203.73"/>
  </r>
  <r>
    <s v="NE-FS-135292"/>
    <x v="238"/>
    <x v="1"/>
    <x v="5"/>
    <s v="Tuesday"/>
    <s v="New Zealand"/>
    <x v="2"/>
    <x v="1"/>
    <x v="0"/>
    <x v="3"/>
    <x v="2"/>
    <x v="1"/>
    <x v="1"/>
    <x v="4"/>
    <n v="54.94"/>
    <n v="54.94"/>
  </r>
  <r>
    <s v="NE-FS-135295"/>
    <x v="368"/>
    <x v="1"/>
    <x v="6"/>
    <s v="Tuesday"/>
    <s v="New Zealand"/>
    <x v="1"/>
    <x v="0"/>
    <x v="1"/>
    <x v="2"/>
    <x v="0"/>
    <x v="0"/>
    <x v="2"/>
    <x v="0"/>
    <n v="43.019999999999996"/>
    <n v="215.1"/>
  </r>
  <r>
    <s v="NE-FS-135296"/>
    <x v="412"/>
    <x v="1"/>
    <x v="9"/>
    <s v="Friday"/>
    <s v="New Zealand"/>
    <x v="1"/>
    <x v="1"/>
    <x v="1"/>
    <x v="3"/>
    <x v="2"/>
    <x v="1"/>
    <x v="1"/>
    <x v="4"/>
    <n v="27.56"/>
    <n v="27.56"/>
  </r>
  <r>
    <s v="NE-FS-135300"/>
    <x v="437"/>
    <x v="1"/>
    <x v="8"/>
    <s v="Saturday"/>
    <s v="New Zealand"/>
    <x v="0"/>
    <x v="0"/>
    <x v="0"/>
    <x v="0"/>
    <x v="1"/>
    <x v="3"/>
    <x v="1"/>
    <x v="2"/>
    <n v="107.935"/>
    <n v="431.74"/>
  </r>
  <r>
    <s v="NE-FS-135304"/>
    <x v="419"/>
    <x v="1"/>
    <x v="5"/>
    <s v="Sunday"/>
    <s v="New Zealand"/>
    <x v="0"/>
    <x v="0"/>
    <x v="1"/>
    <x v="2"/>
    <x v="1"/>
    <x v="1"/>
    <x v="1"/>
    <x v="1"/>
    <n v="67.86333333333333"/>
    <n v="203.59"/>
  </r>
  <r>
    <s v="NE-FS-135305"/>
    <x v="305"/>
    <x v="1"/>
    <x v="1"/>
    <s v="Saturday"/>
    <s v="New Zealand"/>
    <x v="1"/>
    <x v="1"/>
    <x v="0"/>
    <x v="0"/>
    <x v="2"/>
    <x v="1"/>
    <x v="1"/>
    <x v="3"/>
    <n v="139.13999999999999"/>
    <n v="278.27999999999997"/>
  </r>
  <r>
    <s v="NE-FS-135306"/>
    <x v="352"/>
    <x v="1"/>
    <x v="7"/>
    <s v="Thursday"/>
    <s v="New Zealand"/>
    <x v="1"/>
    <x v="1"/>
    <x v="2"/>
    <x v="1"/>
    <x v="2"/>
    <x v="1"/>
    <x v="1"/>
    <x v="3"/>
    <n v="24.98"/>
    <n v="49.96"/>
  </r>
  <r>
    <s v="NE-FS-135307"/>
    <x v="215"/>
    <x v="1"/>
    <x v="8"/>
    <s v="Sunday"/>
    <s v="New Zealand"/>
    <x v="0"/>
    <x v="1"/>
    <x v="0"/>
    <x v="0"/>
    <x v="2"/>
    <x v="1"/>
    <x v="1"/>
    <x v="3"/>
    <n v="112.83"/>
    <n v="225.66"/>
  </r>
  <r>
    <s v="NE-FS-135308"/>
    <x v="332"/>
    <x v="1"/>
    <x v="2"/>
    <s v="Friday"/>
    <s v="New Zealand"/>
    <x v="1"/>
    <x v="0"/>
    <x v="1"/>
    <x v="0"/>
    <x v="0"/>
    <x v="1"/>
    <x v="1"/>
    <x v="1"/>
    <n v="61.919999999999995"/>
    <n v="185.76"/>
  </r>
  <r>
    <s v="NE-FS-135312"/>
    <x v="511"/>
    <x v="1"/>
    <x v="7"/>
    <s v="Wednesday"/>
    <s v="New Zealand"/>
    <x v="2"/>
    <x v="0"/>
    <x v="2"/>
    <x v="2"/>
    <x v="1"/>
    <x v="2"/>
    <x v="1"/>
    <x v="2"/>
    <n v="45.585000000000001"/>
    <n v="182.34"/>
  </r>
  <r>
    <s v="NE-FS-135316"/>
    <x v="275"/>
    <x v="1"/>
    <x v="11"/>
    <s v="Thursday"/>
    <s v="New Zealand"/>
    <x v="0"/>
    <x v="0"/>
    <x v="1"/>
    <x v="0"/>
    <x v="3"/>
    <x v="2"/>
    <x v="0"/>
    <x v="0"/>
    <n v="85.683999999999997"/>
    <n v="428.42"/>
  </r>
  <r>
    <s v="NE-FS-135319"/>
    <x v="452"/>
    <x v="1"/>
    <x v="3"/>
    <s v="Wednesday"/>
    <s v="New Zealand"/>
    <x v="0"/>
    <x v="0"/>
    <x v="0"/>
    <x v="1"/>
    <x v="1"/>
    <x v="2"/>
    <x v="1"/>
    <x v="2"/>
    <n v="90.887500000000003"/>
    <n v="363.55"/>
  </r>
  <r>
    <s v="NE-FS-135325"/>
    <x v="318"/>
    <x v="1"/>
    <x v="1"/>
    <s v="Tuesday"/>
    <s v="New Zealand"/>
    <x v="0"/>
    <x v="0"/>
    <x v="1"/>
    <x v="1"/>
    <x v="3"/>
    <x v="1"/>
    <x v="1"/>
    <x v="1"/>
    <n v="104.48666666666666"/>
    <n v="313.45999999999998"/>
  </r>
  <r>
    <s v="NE-FS-135327"/>
    <x v="337"/>
    <x v="1"/>
    <x v="8"/>
    <s v="Saturday"/>
    <s v="New Zealand"/>
    <x v="2"/>
    <x v="1"/>
    <x v="2"/>
    <x v="2"/>
    <x v="2"/>
    <x v="1"/>
    <x v="1"/>
    <x v="3"/>
    <n v="23.73"/>
    <n v="47.46"/>
  </r>
  <r>
    <s v="NE-FS-135330"/>
    <x v="271"/>
    <x v="1"/>
    <x v="5"/>
    <s v="Saturday"/>
    <s v="New Zealand"/>
    <x v="2"/>
    <x v="1"/>
    <x v="2"/>
    <x v="2"/>
    <x v="2"/>
    <x v="1"/>
    <x v="1"/>
    <x v="3"/>
    <n v="24.77"/>
    <n v="49.54"/>
  </r>
  <r>
    <s v="NE-FS-135331"/>
    <x v="261"/>
    <x v="1"/>
    <x v="9"/>
    <s v="Tuesday"/>
    <s v="New Zealand"/>
    <x v="1"/>
    <x v="1"/>
    <x v="2"/>
    <x v="1"/>
    <x v="2"/>
    <x v="1"/>
    <x v="1"/>
    <x v="3"/>
    <n v="52.82"/>
    <n v="105.64"/>
  </r>
  <r>
    <s v="NE-FS-135335"/>
    <x v="464"/>
    <x v="1"/>
    <x v="1"/>
    <s v="Sunday"/>
    <s v="New Zealand"/>
    <x v="0"/>
    <x v="0"/>
    <x v="0"/>
    <x v="0"/>
    <x v="3"/>
    <x v="0"/>
    <x v="1"/>
    <x v="2"/>
    <n v="63.527500000000003"/>
    <n v="254.11"/>
  </r>
  <r>
    <s v="NE-FS-135338"/>
    <x v="256"/>
    <x v="1"/>
    <x v="0"/>
    <s v="Wednesday"/>
    <s v="New Zealand"/>
    <x v="2"/>
    <x v="1"/>
    <x v="0"/>
    <x v="3"/>
    <x v="2"/>
    <x v="1"/>
    <x v="1"/>
    <x v="4"/>
    <n v="63.38"/>
    <n v="63.38"/>
  </r>
  <r>
    <s v="NE-FS-135349"/>
    <x v="501"/>
    <x v="1"/>
    <x v="3"/>
    <s v="Sunday"/>
    <s v="New Zealand"/>
    <x v="2"/>
    <x v="0"/>
    <x v="0"/>
    <x v="1"/>
    <x v="1"/>
    <x v="3"/>
    <x v="0"/>
    <x v="0"/>
    <n v="54.753999999999998"/>
    <n v="273.77"/>
  </r>
  <r>
    <s v="NE-FS-135352"/>
    <x v="343"/>
    <x v="1"/>
    <x v="8"/>
    <s v="Sunday"/>
    <s v="New Zealand"/>
    <x v="0"/>
    <x v="1"/>
    <x v="1"/>
    <x v="3"/>
    <x v="2"/>
    <x v="1"/>
    <x v="1"/>
    <x v="4"/>
    <n v="65.510000000000005"/>
    <n v="65.510000000000005"/>
  </r>
  <r>
    <s v="NE-FS-135354"/>
    <x v="358"/>
    <x v="1"/>
    <x v="7"/>
    <s v="Saturday"/>
    <s v="New Zealand"/>
    <x v="1"/>
    <x v="0"/>
    <x v="0"/>
    <x v="1"/>
    <x v="0"/>
    <x v="1"/>
    <x v="1"/>
    <x v="1"/>
    <n v="60.44"/>
    <n v="181.32"/>
  </r>
  <r>
    <s v="NE-FS-135357"/>
    <x v="301"/>
    <x v="1"/>
    <x v="9"/>
    <s v="Friday"/>
    <s v="New Zealand"/>
    <x v="2"/>
    <x v="0"/>
    <x v="0"/>
    <x v="1"/>
    <x v="3"/>
    <x v="3"/>
    <x v="1"/>
    <x v="2"/>
    <n v="75.172499999999999"/>
    <n v="300.69"/>
  </r>
  <r>
    <s v="NE-FS-135361"/>
    <x v="450"/>
    <x v="1"/>
    <x v="11"/>
    <s v="Wednesday"/>
    <s v="New Zealand"/>
    <x v="1"/>
    <x v="1"/>
    <x v="0"/>
    <x v="1"/>
    <x v="2"/>
    <x v="1"/>
    <x v="1"/>
    <x v="3"/>
    <n v="71.055000000000007"/>
    <n v="142.11000000000001"/>
  </r>
  <r>
    <s v="NE-FS-135363"/>
    <x v="460"/>
    <x v="1"/>
    <x v="4"/>
    <s v="Sunday"/>
    <s v="New Zealand"/>
    <x v="0"/>
    <x v="0"/>
    <x v="2"/>
    <x v="1"/>
    <x v="3"/>
    <x v="1"/>
    <x v="1"/>
    <x v="1"/>
    <n v="69.296666666666667"/>
    <n v="207.89"/>
  </r>
  <r>
    <s v="NE-FS-135365"/>
    <x v="264"/>
    <x v="1"/>
    <x v="8"/>
    <s v="Monday"/>
    <s v="New Zealand"/>
    <x v="1"/>
    <x v="1"/>
    <x v="2"/>
    <x v="2"/>
    <x v="2"/>
    <x v="1"/>
    <x v="1"/>
    <x v="3"/>
    <n v="25.04"/>
    <n v="50.08"/>
  </r>
  <r>
    <s v="NE-FS-135366"/>
    <x v="262"/>
    <x v="1"/>
    <x v="11"/>
    <s v="Thursday"/>
    <s v="New Zealand"/>
    <x v="1"/>
    <x v="1"/>
    <x v="2"/>
    <x v="3"/>
    <x v="2"/>
    <x v="1"/>
    <x v="1"/>
    <x v="4"/>
    <n v="18.93"/>
    <n v="18.93"/>
  </r>
  <r>
    <s v="NE-FS-135368"/>
    <x v="387"/>
    <x v="1"/>
    <x v="3"/>
    <s v="Sunday"/>
    <s v="New Zealand"/>
    <x v="1"/>
    <x v="1"/>
    <x v="0"/>
    <x v="0"/>
    <x v="2"/>
    <x v="1"/>
    <x v="1"/>
    <x v="3"/>
    <n v="78.09"/>
    <n v="156.18"/>
  </r>
  <r>
    <s v="NE-FS-135383"/>
    <x v="472"/>
    <x v="1"/>
    <x v="2"/>
    <s v="Wednesday"/>
    <s v="New Zealand"/>
    <x v="0"/>
    <x v="0"/>
    <x v="2"/>
    <x v="2"/>
    <x v="3"/>
    <x v="3"/>
    <x v="2"/>
    <x v="0"/>
    <n v="60.378"/>
    <n v="301.89"/>
  </r>
  <r>
    <s v="NE-FS-135384"/>
    <x v="359"/>
    <x v="1"/>
    <x v="2"/>
    <s v="Thursday"/>
    <s v="New Zealand"/>
    <x v="1"/>
    <x v="0"/>
    <x v="1"/>
    <x v="1"/>
    <x v="1"/>
    <x v="1"/>
    <x v="1"/>
    <x v="1"/>
    <n v="59.52"/>
    <n v="178.56"/>
  </r>
  <r>
    <s v="NE-FS-135385"/>
    <x v="374"/>
    <x v="1"/>
    <x v="1"/>
    <s v="Monday"/>
    <s v="New Zealand"/>
    <x v="1"/>
    <x v="1"/>
    <x v="2"/>
    <x v="1"/>
    <x v="2"/>
    <x v="1"/>
    <x v="1"/>
    <x v="3"/>
    <n v="50.82"/>
    <n v="101.64"/>
  </r>
  <r>
    <s v="NE-FS-135388"/>
    <x v="337"/>
    <x v="1"/>
    <x v="8"/>
    <s v="Saturday"/>
    <s v="New Zealand"/>
    <x v="2"/>
    <x v="0"/>
    <x v="1"/>
    <x v="2"/>
    <x v="3"/>
    <x v="0"/>
    <x v="1"/>
    <x v="2"/>
    <n v="53.042499999999997"/>
    <n v="212.17"/>
  </r>
  <r>
    <s v="NE-FS-135391"/>
    <x v="575"/>
    <x v="1"/>
    <x v="5"/>
    <s v="Sunday"/>
    <s v="New Zealand"/>
    <x v="1"/>
    <x v="1"/>
    <x v="0"/>
    <x v="0"/>
    <x v="2"/>
    <x v="1"/>
    <x v="1"/>
    <x v="3"/>
    <n v="82.13"/>
    <n v="164.26"/>
  </r>
  <r>
    <s v="NE-FS-135396"/>
    <x v="276"/>
    <x v="1"/>
    <x v="3"/>
    <s v="Monday"/>
    <s v="New Zealand"/>
    <x v="2"/>
    <x v="1"/>
    <x v="1"/>
    <x v="2"/>
    <x v="2"/>
    <x v="1"/>
    <x v="1"/>
    <x v="3"/>
    <n v="28.105"/>
    <n v="56.21"/>
  </r>
  <r>
    <s v="NE-FS-135397"/>
    <x v="421"/>
    <x v="1"/>
    <x v="2"/>
    <s v="Saturday"/>
    <s v="New Zealand"/>
    <x v="2"/>
    <x v="1"/>
    <x v="1"/>
    <x v="3"/>
    <x v="2"/>
    <x v="1"/>
    <x v="1"/>
    <x v="4"/>
    <n v="76.34"/>
    <n v="76.34"/>
  </r>
  <r>
    <s v="NE-FS-135400"/>
    <x v="231"/>
    <x v="1"/>
    <x v="2"/>
    <s v="Saturday"/>
    <s v="New Zealand"/>
    <x v="1"/>
    <x v="1"/>
    <x v="0"/>
    <x v="0"/>
    <x v="2"/>
    <x v="1"/>
    <x v="1"/>
    <x v="3"/>
    <n v="100.75"/>
    <n v="201.5"/>
  </r>
  <r>
    <s v="NE-FS-135401"/>
    <x v="393"/>
    <x v="1"/>
    <x v="10"/>
    <s v="Sunday"/>
    <s v="New Zealand"/>
    <x v="1"/>
    <x v="0"/>
    <x v="2"/>
    <x v="1"/>
    <x v="0"/>
    <x v="0"/>
    <x v="3"/>
    <x v="0"/>
    <n v="16.681999999999999"/>
    <n v="83.41"/>
  </r>
  <r>
    <s v="NE-FS-135405"/>
    <x v="564"/>
    <x v="1"/>
    <x v="0"/>
    <s v="Saturday"/>
    <s v="New Zealand"/>
    <x v="0"/>
    <x v="0"/>
    <x v="1"/>
    <x v="2"/>
    <x v="3"/>
    <x v="2"/>
    <x v="1"/>
    <x v="2"/>
    <n v="65.114999999999995"/>
    <n v="260.45999999999998"/>
  </r>
  <r>
    <s v="NE-FS-135408"/>
    <x v="447"/>
    <x v="1"/>
    <x v="10"/>
    <s v="Thursday"/>
    <s v="New Zealand"/>
    <x v="0"/>
    <x v="0"/>
    <x v="2"/>
    <x v="2"/>
    <x v="3"/>
    <x v="2"/>
    <x v="0"/>
    <x v="0"/>
    <n v="77.796000000000006"/>
    <n v="388.98"/>
  </r>
  <r>
    <s v="NE-FS-135409"/>
    <x v="238"/>
    <x v="1"/>
    <x v="5"/>
    <s v="Tuesday"/>
    <s v="New Zealand"/>
    <x v="0"/>
    <x v="0"/>
    <x v="0"/>
    <x v="2"/>
    <x v="3"/>
    <x v="2"/>
    <x v="1"/>
    <x v="2"/>
    <n v="77.552499999999995"/>
    <n v="310.20999999999998"/>
  </r>
  <r>
    <s v="NE-FS-135411"/>
    <x v="284"/>
    <x v="1"/>
    <x v="2"/>
    <s v="Friday"/>
    <s v="New Zealand"/>
    <x v="2"/>
    <x v="1"/>
    <x v="2"/>
    <x v="0"/>
    <x v="2"/>
    <x v="1"/>
    <x v="1"/>
    <x v="3"/>
    <n v="78.435000000000002"/>
    <n v="156.87"/>
  </r>
  <r>
    <s v="NE-FS-135412"/>
    <x v="284"/>
    <x v="1"/>
    <x v="2"/>
    <s v="Friday"/>
    <s v="New Zealand"/>
    <x v="1"/>
    <x v="0"/>
    <x v="1"/>
    <x v="0"/>
    <x v="0"/>
    <x v="2"/>
    <x v="2"/>
    <x v="0"/>
    <n v="74.953999999999994"/>
    <n v="374.77"/>
  </r>
  <r>
    <s v="NE-FS-135413"/>
    <x v="452"/>
    <x v="1"/>
    <x v="3"/>
    <s v="Wednesday"/>
    <s v="New Zealand"/>
    <x v="0"/>
    <x v="0"/>
    <x v="0"/>
    <x v="0"/>
    <x v="0"/>
    <x v="3"/>
    <x v="2"/>
    <x v="0"/>
    <n v="85.323999999999998"/>
    <n v="426.62"/>
  </r>
  <r>
    <s v="NE-FS-135418"/>
    <x v="349"/>
    <x v="1"/>
    <x v="4"/>
    <s v="Monday"/>
    <s v="New Zealand"/>
    <x v="2"/>
    <x v="1"/>
    <x v="0"/>
    <x v="3"/>
    <x v="2"/>
    <x v="1"/>
    <x v="1"/>
    <x v="4"/>
    <n v="105.03"/>
    <n v="105.03"/>
  </r>
  <r>
    <s v="NE-FS-135420"/>
    <x v="537"/>
    <x v="1"/>
    <x v="5"/>
    <s v="Sunday"/>
    <s v="New Zealand"/>
    <x v="1"/>
    <x v="1"/>
    <x v="1"/>
    <x v="3"/>
    <x v="2"/>
    <x v="1"/>
    <x v="1"/>
    <x v="4"/>
    <n v="25.32"/>
    <n v="25.32"/>
  </r>
  <r>
    <s v="NE-FS-135421"/>
    <x v="411"/>
    <x v="1"/>
    <x v="2"/>
    <s v="Wednesday"/>
    <s v="New Zealand"/>
    <x v="2"/>
    <x v="1"/>
    <x v="1"/>
    <x v="1"/>
    <x v="2"/>
    <x v="1"/>
    <x v="1"/>
    <x v="3"/>
    <n v="89.48"/>
    <n v="178.96"/>
  </r>
  <r>
    <s v="NE-FS-135428"/>
    <x v="360"/>
    <x v="1"/>
    <x v="2"/>
    <s v="Saturday"/>
    <s v="New Zealand"/>
    <x v="2"/>
    <x v="0"/>
    <x v="2"/>
    <x v="1"/>
    <x v="3"/>
    <x v="0"/>
    <x v="1"/>
    <x v="2"/>
    <n v="59.4375"/>
    <n v="237.75"/>
  </r>
  <r>
    <s v="NE-FS-135429"/>
    <x v="577"/>
    <x v="1"/>
    <x v="7"/>
    <s v="Thursday"/>
    <s v="New Zealand"/>
    <x v="1"/>
    <x v="0"/>
    <x v="0"/>
    <x v="0"/>
    <x v="3"/>
    <x v="1"/>
    <x v="1"/>
    <x v="1"/>
    <n v="135.13"/>
    <n v="405.39"/>
  </r>
  <r>
    <s v="NE-FS-135430"/>
    <x v="385"/>
    <x v="1"/>
    <x v="2"/>
    <s v="Tuesday"/>
    <s v="New Zealand"/>
    <x v="0"/>
    <x v="0"/>
    <x v="1"/>
    <x v="0"/>
    <x v="3"/>
    <x v="1"/>
    <x v="1"/>
    <x v="1"/>
    <n v="109.05333333333334"/>
    <n v="327.16000000000003"/>
  </r>
  <r>
    <s v="NE-FS-135436"/>
    <x v="577"/>
    <x v="1"/>
    <x v="7"/>
    <s v="Thursday"/>
    <s v="New Zealand"/>
    <x v="0"/>
    <x v="0"/>
    <x v="1"/>
    <x v="0"/>
    <x v="1"/>
    <x v="2"/>
    <x v="2"/>
    <x v="0"/>
    <n v="53.04"/>
    <n v="265.2"/>
  </r>
  <r>
    <s v="NE-FS-135439"/>
    <x v="419"/>
    <x v="1"/>
    <x v="5"/>
    <s v="Sunday"/>
    <s v="New Zealand"/>
    <x v="0"/>
    <x v="1"/>
    <x v="1"/>
    <x v="2"/>
    <x v="2"/>
    <x v="1"/>
    <x v="1"/>
    <x v="3"/>
    <n v="47.655000000000001"/>
    <n v="95.31"/>
  </r>
  <r>
    <s v="NE-FS-135440"/>
    <x v="572"/>
    <x v="1"/>
    <x v="0"/>
    <s v="Tuesday"/>
    <s v="New Zealand"/>
    <x v="0"/>
    <x v="0"/>
    <x v="0"/>
    <x v="2"/>
    <x v="3"/>
    <x v="1"/>
    <x v="1"/>
    <x v="1"/>
    <n v="74.763333333333335"/>
    <n v="224.29"/>
  </r>
  <r>
    <s v="NE-FS-135443"/>
    <x v="400"/>
    <x v="1"/>
    <x v="11"/>
    <s v="Friday"/>
    <s v="New Zealand"/>
    <x v="0"/>
    <x v="0"/>
    <x v="0"/>
    <x v="1"/>
    <x v="3"/>
    <x v="2"/>
    <x v="0"/>
    <x v="0"/>
    <n v="72.591999999999999"/>
    <n v="362.96"/>
  </r>
  <r>
    <s v="NE-FS-135445"/>
    <x v="381"/>
    <x v="1"/>
    <x v="3"/>
    <s v="Friday"/>
    <s v="New Zealand"/>
    <x v="0"/>
    <x v="0"/>
    <x v="0"/>
    <x v="2"/>
    <x v="1"/>
    <x v="3"/>
    <x v="2"/>
    <x v="0"/>
    <n v="75.198000000000008"/>
    <n v="375.99"/>
  </r>
  <r>
    <s v="NE-FS-135448"/>
    <x v="382"/>
    <x v="1"/>
    <x v="1"/>
    <s v="Saturday"/>
    <s v="New Zealand"/>
    <x v="0"/>
    <x v="1"/>
    <x v="1"/>
    <x v="3"/>
    <x v="2"/>
    <x v="1"/>
    <x v="1"/>
    <x v="4"/>
    <n v="58.38"/>
    <n v="58.38"/>
  </r>
  <r>
    <s v="NE-FS-135454"/>
    <x v="465"/>
    <x v="1"/>
    <x v="4"/>
    <s v="Thursday"/>
    <s v="New Zealand"/>
    <x v="0"/>
    <x v="0"/>
    <x v="2"/>
    <x v="0"/>
    <x v="3"/>
    <x v="1"/>
    <x v="1"/>
    <x v="1"/>
    <n v="56.706666666666671"/>
    <n v="170.12"/>
  </r>
  <r>
    <s v="NE-FS-135457"/>
    <x v="436"/>
    <x v="1"/>
    <x v="3"/>
    <s v="Friday"/>
    <s v="New Zealand"/>
    <x v="1"/>
    <x v="0"/>
    <x v="1"/>
    <x v="0"/>
    <x v="1"/>
    <x v="0"/>
    <x v="0"/>
    <x v="0"/>
    <n v="87.77000000000001"/>
    <n v="438.85"/>
  </r>
  <r>
    <s v="NE-FS-135462"/>
    <x v="384"/>
    <x v="1"/>
    <x v="4"/>
    <s v="Saturday"/>
    <s v="New Zealand"/>
    <x v="2"/>
    <x v="0"/>
    <x v="1"/>
    <x v="1"/>
    <x v="3"/>
    <x v="0"/>
    <x v="1"/>
    <x v="2"/>
    <n v="62.19"/>
    <n v="248.76"/>
  </r>
  <r>
    <s v="NE-FS-135467"/>
    <x v="509"/>
    <x v="1"/>
    <x v="7"/>
    <s v="Sunday"/>
    <s v="New Zealand"/>
    <x v="0"/>
    <x v="1"/>
    <x v="1"/>
    <x v="3"/>
    <x v="2"/>
    <x v="1"/>
    <x v="1"/>
    <x v="4"/>
    <n v="57.81"/>
    <n v="57.81"/>
  </r>
  <r>
    <s v="NE-FS-135468"/>
    <x v="518"/>
    <x v="1"/>
    <x v="4"/>
    <s v="Wednesday"/>
    <s v="New Zealand"/>
    <x v="0"/>
    <x v="1"/>
    <x v="2"/>
    <x v="3"/>
    <x v="2"/>
    <x v="1"/>
    <x v="1"/>
    <x v="4"/>
    <n v="29.68"/>
    <n v="29.68"/>
  </r>
  <r>
    <s v="NE-FS-135471"/>
    <x v="228"/>
    <x v="1"/>
    <x v="9"/>
    <s v="Saturday"/>
    <s v="New Zealand"/>
    <x v="0"/>
    <x v="0"/>
    <x v="1"/>
    <x v="1"/>
    <x v="3"/>
    <x v="1"/>
    <x v="1"/>
    <x v="1"/>
    <n v="56.126666666666665"/>
    <n v="168.38"/>
  </r>
  <r>
    <s v="NE-FS-135476"/>
    <x v="284"/>
    <x v="1"/>
    <x v="2"/>
    <s v="Friday"/>
    <s v="New Zealand"/>
    <x v="0"/>
    <x v="0"/>
    <x v="2"/>
    <x v="0"/>
    <x v="1"/>
    <x v="1"/>
    <x v="1"/>
    <x v="1"/>
    <n v="57.629999999999995"/>
    <n v="172.89"/>
  </r>
  <r>
    <s v="NE-FS-135484"/>
    <x v="267"/>
    <x v="1"/>
    <x v="5"/>
    <s v="Sunday"/>
    <s v="New Zealand"/>
    <x v="1"/>
    <x v="0"/>
    <x v="1"/>
    <x v="0"/>
    <x v="0"/>
    <x v="1"/>
    <x v="1"/>
    <x v="1"/>
    <n v="69.22"/>
    <n v="207.66"/>
  </r>
  <r>
    <s v="NE-FS-135486"/>
    <x v="382"/>
    <x v="1"/>
    <x v="1"/>
    <s v="Saturday"/>
    <s v="New Zealand"/>
    <x v="1"/>
    <x v="1"/>
    <x v="1"/>
    <x v="3"/>
    <x v="2"/>
    <x v="1"/>
    <x v="1"/>
    <x v="4"/>
    <n v="45.25"/>
    <n v="45.25"/>
  </r>
  <r>
    <s v="NE-FS-135490"/>
    <x v="423"/>
    <x v="1"/>
    <x v="5"/>
    <s v="Tuesday"/>
    <s v="New Zealand"/>
    <x v="2"/>
    <x v="0"/>
    <x v="2"/>
    <x v="1"/>
    <x v="1"/>
    <x v="3"/>
    <x v="1"/>
    <x v="2"/>
    <n v="75.287499999999994"/>
    <n v="301.14999999999998"/>
  </r>
  <r>
    <s v="NE-FS-135491"/>
    <x v="344"/>
    <x v="1"/>
    <x v="10"/>
    <s v="Monday"/>
    <s v="New Zealand"/>
    <x v="2"/>
    <x v="1"/>
    <x v="1"/>
    <x v="2"/>
    <x v="2"/>
    <x v="1"/>
    <x v="1"/>
    <x v="3"/>
    <n v="53.61"/>
    <n v="107.22"/>
  </r>
  <r>
    <s v="NE-FS-135498"/>
    <x v="334"/>
    <x v="1"/>
    <x v="5"/>
    <s v="Thursday"/>
    <s v="New Zealand"/>
    <x v="0"/>
    <x v="1"/>
    <x v="1"/>
    <x v="2"/>
    <x v="2"/>
    <x v="1"/>
    <x v="1"/>
    <x v="3"/>
    <n v="56.484999999999999"/>
    <n v="112.97"/>
  </r>
  <r>
    <s v="NE-FS-135499"/>
    <x v="276"/>
    <x v="1"/>
    <x v="3"/>
    <s v="Monday"/>
    <s v="New Zealand"/>
    <x v="1"/>
    <x v="0"/>
    <x v="0"/>
    <x v="0"/>
    <x v="1"/>
    <x v="2"/>
    <x v="0"/>
    <x v="0"/>
    <n v="72.352000000000004"/>
    <n v="361.76"/>
  </r>
  <r>
    <s v="NE-FS-135508"/>
    <x v="453"/>
    <x v="1"/>
    <x v="7"/>
    <s v="Wednesday"/>
    <s v="New Zealand"/>
    <x v="2"/>
    <x v="0"/>
    <x v="0"/>
    <x v="1"/>
    <x v="0"/>
    <x v="1"/>
    <x v="1"/>
    <x v="1"/>
    <n v="37.410000000000004"/>
    <n v="112.23"/>
  </r>
  <r>
    <s v="NE-FS-135510"/>
    <x v="558"/>
    <x v="1"/>
    <x v="1"/>
    <s v="Wednesday"/>
    <s v="New Zealand"/>
    <x v="0"/>
    <x v="1"/>
    <x v="1"/>
    <x v="3"/>
    <x v="2"/>
    <x v="1"/>
    <x v="1"/>
    <x v="4"/>
    <n v="66.14"/>
    <n v="66.14"/>
  </r>
  <r>
    <s v="NE-FS-135514"/>
    <x v="462"/>
    <x v="1"/>
    <x v="1"/>
    <s v="Monday"/>
    <s v="New Zealand"/>
    <x v="2"/>
    <x v="1"/>
    <x v="2"/>
    <x v="2"/>
    <x v="2"/>
    <x v="1"/>
    <x v="1"/>
    <x v="3"/>
    <n v="29.32"/>
    <n v="58.64"/>
  </r>
  <r>
    <s v="NE-FS-135515"/>
    <x v="355"/>
    <x v="1"/>
    <x v="0"/>
    <s v="Friday"/>
    <s v="New Zealand"/>
    <x v="0"/>
    <x v="1"/>
    <x v="0"/>
    <x v="3"/>
    <x v="2"/>
    <x v="1"/>
    <x v="1"/>
    <x v="4"/>
    <n v="99.71"/>
    <n v="99.71"/>
  </r>
  <r>
    <s v="NE-FS-135516"/>
    <x v="458"/>
    <x v="1"/>
    <x v="1"/>
    <s v="Friday"/>
    <s v="New Zealand"/>
    <x v="1"/>
    <x v="0"/>
    <x v="0"/>
    <x v="1"/>
    <x v="1"/>
    <x v="3"/>
    <x v="0"/>
    <x v="0"/>
    <n v="100.354"/>
    <n v="501.77"/>
  </r>
  <r>
    <s v="NE-FS-135520"/>
    <x v="483"/>
    <x v="1"/>
    <x v="1"/>
    <s v="Thursday"/>
    <s v="New Zealand"/>
    <x v="2"/>
    <x v="0"/>
    <x v="2"/>
    <x v="2"/>
    <x v="3"/>
    <x v="3"/>
    <x v="1"/>
    <x v="2"/>
    <n v="65.245000000000005"/>
    <n v="260.98"/>
  </r>
  <r>
    <s v="NE-FS-135521"/>
    <x v="494"/>
    <x v="1"/>
    <x v="2"/>
    <s v="Friday"/>
    <s v="New Zealand"/>
    <x v="0"/>
    <x v="0"/>
    <x v="2"/>
    <x v="2"/>
    <x v="1"/>
    <x v="2"/>
    <x v="1"/>
    <x v="2"/>
    <n v="42.1"/>
    <n v="168.4"/>
  </r>
  <r>
    <s v="NE-FS-135523"/>
    <x v="462"/>
    <x v="1"/>
    <x v="1"/>
    <s v="Monday"/>
    <s v="New Zealand"/>
    <x v="1"/>
    <x v="1"/>
    <x v="1"/>
    <x v="0"/>
    <x v="2"/>
    <x v="1"/>
    <x v="1"/>
    <x v="3"/>
    <n v="78.41"/>
    <n v="156.82"/>
  </r>
  <r>
    <s v="NE-FS-135526"/>
    <x v="467"/>
    <x v="1"/>
    <x v="5"/>
    <s v="Tuesday"/>
    <s v="New Zealand"/>
    <x v="0"/>
    <x v="1"/>
    <x v="2"/>
    <x v="3"/>
    <x v="2"/>
    <x v="1"/>
    <x v="1"/>
    <x v="4"/>
    <n v="15.35"/>
    <n v="15.35"/>
  </r>
  <r>
    <s v="NE-FS-135528"/>
    <x v="525"/>
    <x v="1"/>
    <x v="4"/>
    <s v="Sunday"/>
    <s v="New Zealand"/>
    <x v="2"/>
    <x v="0"/>
    <x v="1"/>
    <x v="1"/>
    <x v="3"/>
    <x v="2"/>
    <x v="1"/>
    <x v="2"/>
    <n v="94.61"/>
    <n v="378.44"/>
  </r>
  <r>
    <s v="NE-FS-135529"/>
    <x v="367"/>
    <x v="1"/>
    <x v="9"/>
    <s v="Wednesday"/>
    <s v="New Zealand"/>
    <x v="0"/>
    <x v="1"/>
    <x v="0"/>
    <x v="3"/>
    <x v="2"/>
    <x v="1"/>
    <x v="1"/>
    <x v="4"/>
    <n v="52.02"/>
    <n v="52.02"/>
  </r>
  <r>
    <s v="NE-FS-135531"/>
    <x v="330"/>
    <x v="1"/>
    <x v="5"/>
    <s v="Friday"/>
    <s v="New Zealand"/>
    <x v="2"/>
    <x v="1"/>
    <x v="2"/>
    <x v="3"/>
    <x v="2"/>
    <x v="1"/>
    <x v="1"/>
    <x v="4"/>
    <n v="31.9"/>
    <n v="31.9"/>
  </r>
  <r>
    <s v="NE-FS-135533"/>
    <x v="309"/>
    <x v="1"/>
    <x v="4"/>
    <s v="Friday"/>
    <s v="New Zealand"/>
    <x v="0"/>
    <x v="1"/>
    <x v="2"/>
    <x v="0"/>
    <x v="2"/>
    <x v="1"/>
    <x v="1"/>
    <x v="3"/>
    <n v="65.444999999999993"/>
    <n v="130.88999999999999"/>
  </r>
  <r>
    <s v="NE-FS-135535"/>
    <x v="561"/>
    <x v="1"/>
    <x v="11"/>
    <s v="Tuesday"/>
    <s v="New Zealand"/>
    <x v="0"/>
    <x v="0"/>
    <x v="0"/>
    <x v="1"/>
    <x v="0"/>
    <x v="1"/>
    <x v="1"/>
    <x v="1"/>
    <n v="60.73"/>
    <n v="182.19"/>
  </r>
  <r>
    <s v="NE-FS-135536"/>
    <x v="461"/>
    <x v="1"/>
    <x v="2"/>
    <s v="Monday"/>
    <s v="New Zealand"/>
    <x v="0"/>
    <x v="0"/>
    <x v="2"/>
    <x v="0"/>
    <x v="0"/>
    <x v="3"/>
    <x v="2"/>
    <x v="0"/>
    <n v="67.073999999999998"/>
    <n v="335.37"/>
  </r>
  <r>
    <s v="NE-FS-135539"/>
    <x v="467"/>
    <x v="1"/>
    <x v="5"/>
    <s v="Tuesday"/>
    <s v="New Zealand"/>
    <x v="2"/>
    <x v="0"/>
    <x v="2"/>
    <x v="1"/>
    <x v="1"/>
    <x v="1"/>
    <x v="1"/>
    <x v="1"/>
    <n v="56.199999999999996"/>
    <n v="168.6"/>
  </r>
  <r>
    <s v="NE-FS-135540"/>
    <x v="534"/>
    <x v="1"/>
    <x v="4"/>
    <s v="Monday"/>
    <s v="New Zealand"/>
    <x v="0"/>
    <x v="1"/>
    <x v="1"/>
    <x v="3"/>
    <x v="2"/>
    <x v="1"/>
    <x v="1"/>
    <x v="4"/>
    <n v="30.04"/>
    <n v="30.04"/>
  </r>
  <r>
    <s v="NE-FS-135545"/>
    <x v="529"/>
    <x v="1"/>
    <x v="4"/>
    <s v="Saturday"/>
    <s v="New Zealand"/>
    <x v="2"/>
    <x v="1"/>
    <x v="1"/>
    <x v="3"/>
    <x v="2"/>
    <x v="1"/>
    <x v="1"/>
    <x v="4"/>
    <n v="37.549999999999997"/>
    <n v="37.549999999999997"/>
  </r>
  <r>
    <s v="NE-FS-135546"/>
    <x v="555"/>
    <x v="1"/>
    <x v="10"/>
    <s v="Saturday"/>
    <s v="New Zealand"/>
    <x v="0"/>
    <x v="1"/>
    <x v="2"/>
    <x v="2"/>
    <x v="2"/>
    <x v="1"/>
    <x v="1"/>
    <x v="3"/>
    <n v="25.28"/>
    <n v="50.56"/>
  </r>
  <r>
    <s v="NE-FS-135548"/>
    <x v="452"/>
    <x v="1"/>
    <x v="3"/>
    <s v="Wednesday"/>
    <s v="New Zealand"/>
    <x v="2"/>
    <x v="0"/>
    <x v="1"/>
    <x v="2"/>
    <x v="1"/>
    <x v="0"/>
    <x v="1"/>
    <x v="2"/>
    <n v="43.46"/>
    <n v="173.84"/>
  </r>
  <r>
    <s v="NE-FS-135549"/>
    <x v="271"/>
    <x v="1"/>
    <x v="5"/>
    <s v="Saturday"/>
    <s v="New Zealand"/>
    <x v="1"/>
    <x v="1"/>
    <x v="2"/>
    <x v="2"/>
    <x v="2"/>
    <x v="1"/>
    <x v="1"/>
    <x v="3"/>
    <n v="23.86"/>
    <n v="47.72"/>
  </r>
  <r>
    <s v="NE-FS-135550"/>
    <x v="471"/>
    <x v="1"/>
    <x v="6"/>
    <s v="Friday"/>
    <s v="New Zealand"/>
    <x v="2"/>
    <x v="1"/>
    <x v="0"/>
    <x v="1"/>
    <x v="2"/>
    <x v="1"/>
    <x v="1"/>
    <x v="3"/>
    <n v="97.275000000000006"/>
    <n v="194.55"/>
  </r>
  <r>
    <s v="NE-FS-135554"/>
    <x v="284"/>
    <x v="1"/>
    <x v="2"/>
    <s v="Friday"/>
    <s v="New Zealand"/>
    <x v="2"/>
    <x v="1"/>
    <x v="2"/>
    <x v="3"/>
    <x v="2"/>
    <x v="1"/>
    <x v="1"/>
    <x v="4"/>
    <n v="24.19"/>
    <n v="24.19"/>
  </r>
  <r>
    <s v="NE-FS-135555"/>
    <x v="338"/>
    <x v="1"/>
    <x v="3"/>
    <s v="Tuesday"/>
    <s v="New Zealand"/>
    <x v="0"/>
    <x v="0"/>
    <x v="1"/>
    <x v="1"/>
    <x v="3"/>
    <x v="3"/>
    <x v="1"/>
    <x v="2"/>
    <n v="69.11"/>
    <n v="276.44"/>
  </r>
  <r>
    <s v="NE-FS-135556"/>
    <x v="368"/>
    <x v="1"/>
    <x v="6"/>
    <s v="Tuesday"/>
    <s v="New Zealand"/>
    <x v="0"/>
    <x v="0"/>
    <x v="0"/>
    <x v="1"/>
    <x v="3"/>
    <x v="1"/>
    <x v="1"/>
    <x v="1"/>
    <n v="62.85"/>
    <n v="188.55"/>
  </r>
  <r>
    <s v="NE-FS-135562"/>
    <x v="314"/>
    <x v="1"/>
    <x v="10"/>
    <s v="Friday"/>
    <s v="New Zealand"/>
    <x v="0"/>
    <x v="0"/>
    <x v="2"/>
    <x v="0"/>
    <x v="1"/>
    <x v="0"/>
    <x v="1"/>
    <x v="2"/>
    <n v="37.027500000000003"/>
    <n v="148.11000000000001"/>
  </r>
  <r>
    <s v="NE-FS-135566"/>
    <x v="520"/>
    <x v="1"/>
    <x v="9"/>
    <s v="Sunday"/>
    <s v="New Zealand"/>
    <x v="0"/>
    <x v="1"/>
    <x v="1"/>
    <x v="3"/>
    <x v="2"/>
    <x v="1"/>
    <x v="1"/>
    <x v="4"/>
    <n v="71.87"/>
    <n v="71.87"/>
  </r>
  <r>
    <s v="NE-FS-135573"/>
    <x v="240"/>
    <x v="1"/>
    <x v="4"/>
    <s v="Thursday"/>
    <s v="New Zealand"/>
    <x v="0"/>
    <x v="1"/>
    <x v="0"/>
    <x v="1"/>
    <x v="2"/>
    <x v="1"/>
    <x v="1"/>
    <x v="3"/>
    <n v="99.194999999999993"/>
    <n v="198.39"/>
  </r>
  <r>
    <s v="NE-FS-135574"/>
    <x v="303"/>
    <x v="1"/>
    <x v="7"/>
    <s v="Tuesday"/>
    <s v="New Zealand"/>
    <x v="0"/>
    <x v="0"/>
    <x v="2"/>
    <x v="2"/>
    <x v="3"/>
    <x v="2"/>
    <x v="0"/>
    <x v="0"/>
    <n v="66.22999999999999"/>
    <n v="331.15"/>
  </r>
  <r>
    <s v="NE-FS-135578"/>
    <x v="403"/>
    <x v="1"/>
    <x v="5"/>
    <s v="Friday"/>
    <s v="New Zealand"/>
    <x v="0"/>
    <x v="0"/>
    <x v="2"/>
    <x v="0"/>
    <x v="3"/>
    <x v="1"/>
    <x v="1"/>
    <x v="1"/>
    <n v="46.286666666666669"/>
    <n v="138.86000000000001"/>
  </r>
  <r>
    <s v="NE-FS-135581"/>
    <x v="491"/>
    <x v="1"/>
    <x v="2"/>
    <s v="Tuesday"/>
    <s v="New Zealand"/>
    <x v="1"/>
    <x v="0"/>
    <x v="2"/>
    <x v="0"/>
    <x v="1"/>
    <x v="3"/>
    <x v="1"/>
    <x v="2"/>
    <n v="46.015000000000001"/>
    <n v="184.06"/>
  </r>
  <r>
    <s v="NE-FS-135582"/>
    <x v="323"/>
    <x v="1"/>
    <x v="3"/>
    <s v="Wednesday"/>
    <s v="New Zealand"/>
    <x v="0"/>
    <x v="1"/>
    <x v="0"/>
    <x v="3"/>
    <x v="2"/>
    <x v="1"/>
    <x v="1"/>
    <x v="4"/>
    <n v="89.04"/>
    <n v="89.04"/>
  </r>
  <r>
    <s v="NE-FS-135584"/>
    <x v="233"/>
    <x v="1"/>
    <x v="6"/>
    <s v="Wednesday"/>
    <s v="New Zealand"/>
    <x v="1"/>
    <x v="0"/>
    <x v="0"/>
    <x v="1"/>
    <x v="3"/>
    <x v="0"/>
    <x v="1"/>
    <x v="2"/>
    <n v="77.775000000000006"/>
    <n v="311.10000000000002"/>
  </r>
  <r>
    <s v="NE-FS-135585"/>
    <x v="543"/>
    <x v="1"/>
    <x v="5"/>
    <s v="Thursday"/>
    <s v="New Zealand"/>
    <x v="1"/>
    <x v="0"/>
    <x v="1"/>
    <x v="2"/>
    <x v="1"/>
    <x v="0"/>
    <x v="2"/>
    <x v="0"/>
    <n v="62.184000000000005"/>
    <n v="310.92"/>
  </r>
  <r>
    <s v="NE-FS-135587"/>
    <x v="507"/>
    <x v="1"/>
    <x v="6"/>
    <s v="Wednesday"/>
    <s v="New Zealand"/>
    <x v="0"/>
    <x v="0"/>
    <x v="1"/>
    <x v="2"/>
    <x v="3"/>
    <x v="1"/>
    <x v="1"/>
    <x v="1"/>
    <n v="39.283333333333331"/>
    <n v="117.85"/>
  </r>
  <r>
    <s v="NE-FS-135589"/>
    <x v="572"/>
    <x v="1"/>
    <x v="0"/>
    <s v="Tuesday"/>
    <s v="New Zealand"/>
    <x v="0"/>
    <x v="0"/>
    <x v="1"/>
    <x v="1"/>
    <x v="3"/>
    <x v="2"/>
    <x v="2"/>
    <x v="0"/>
    <n v="50.974000000000004"/>
    <n v="254.87"/>
  </r>
  <r>
    <s v="NE-FS-135590"/>
    <x v="240"/>
    <x v="1"/>
    <x v="4"/>
    <s v="Thursday"/>
    <s v="New Zealand"/>
    <x v="2"/>
    <x v="0"/>
    <x v="1"/>
    <x v="1"/>
    <x v="3"/>
    <x v="2"/>
    <x v="3"/>
    <x v="0"/>
    <n v="65.27000000000001"/>
    <n v="326.35000000000002"/>
  </r>
  <r>
    <s v="NE-FS-135592"/>
    <x v="410"/>
    <x v="1"/>
    <x v="0"/>
    <s v="Tuesday"/>
    <s v="New Zealand"/>
    <x v="0"/>
    <x v="1"/>
    <x v="0"/>
    <x v="1"/>
    <x v="2"/>
    <x v="1"/>
    <x v="1"/>
    <x v="3"/>
    <n v="72.265000000000001"/>
    <n v="144.53"/>
  </r>
  <r>
    <s v="NE-FS-135596"/>
    <x v="461"/>
    <x v="1"/>
    <x v="2"/>
    <s v="Monday"/>
    <s v="New Zealand"/>
    <x v="0"/>
    <x v="1"/>
    <x v="0"/>
    <x v="3"/>
    <x v="2"/>
    <x v="1"/>
    <x v="1"/>
    <x v="4"/>
    <n v="116.43"/>
    <n v="116.43"/>
  </r>
  <r>
    <s v="NE-FS-135602"/>
    <x v="259"/>
    <x v="1"/>
    <x v="4"/>
    <s v="Wednesday"/>
    <s v="New Zealand"/>
    <x v="2"/>
    <x v="1"/>
    <x v="2"/>
    <x v="3"/>
    <x v="2"/>
    <x v="1"/>
    <x v="1"/>
    <x v="4"/>
    <n v="27.16"/>
    <n v="27.16"/>
  </r>
  <r>
    <s v="NE-FS-135607"/>
    <x v="445"/>
    <x v="1"/>
    <x v="9"/>
    <s v="Thursday"/>
    <s v="New Zealand"/>
    <x v="2"/>
    <x v="0"/>
    <x v="0"/>
    <x v="2"/>
    <x v="1"/>
    <x v="1"/>
    <x v="1"/>
    <x v="1"/>
    <n v="58.563333333333333"/>
    <n v="175.69"/>
  </r>
  <r>
    <s v="NE-FS-135608"/>
    <x v="297"/>
    <x v="1"/>
    <x v="10"/>
    <s v="Tuesday"/>
    <s v="New Zealand"/>
    <x v="2"/>
    <x v="0"/>
    <x v="0"/>
    <x v="0"/>
    <x v="3"/>
    <x v="2"/>
    <x v="1"/>
    <x v="2"/>
    <n v="126.4375"/>
    <n v="505.75"/>
  </r>
  <r>
    <s v="NE-FS-135609"/>
    <x v="498"/>
    <x v="1"/>
    <x v="0"/>
    <s v="Wednesday"/>
    <s v="New Zealand"/>
    <x v="0"/>
    <x v="1"/>
    <x v="1"/>
    <x v="2"/>
    <x v="2"/>
    <x v="1"/>
    <x v="1"/>
    <x v="3"/>
    <n v="21.295000000000002"/>
    <n v="42.59"/>
  </r>
  <r>
    <s v="NE-FS-135610"/>
    <x v="339"/>
    <x v="1"/>
    <x v="5"/>
    <s v="Monday"/>
    <s v="New Zealand"/>
    <x v="1"/>
    <x v="1"/>
    <x v="1"/>
    <x v="3"/>
    <x v="2"/>
    <x v="1"/>
    <x v="1"/>
    <x v="4"/>
    <n v="33.32"/>
    <n v="33.32"/>
  </r>
  <r>
    <s v="NE-FS-135612"/>
    <x v="317"/>
    <x v="1"/>
    <x v="6"/>
    <s v="Tuesday"/>
    <s v="New Zealand"/>
    <x v="2"/>
    <x v="0"/>
    <x v="1"/>
    <x v="2"/>
    <x v="0"/>
    <x v="1"/>
    <x v="1"/>
    <x v="1"/>
    <n v="30.143333333333334"/>
    <n v="90.43"/>
  </r>
  <r>
    <s v="NE-FS-135614"/>
    <x v="538"/>
    <x v="1"/>
    <x v="7"/>
    <s v="Thursday"/>
    <s v="New Zealand"/>
    <x v="0"/>
    <x v="0"/>
    <x v="0"/>
    <x v="0"/>
    <x v="1"/>
    <x v="1"/>
    <x v="1"/>
    <x v="1"/>
    <n v="92.243333333333339"/>
    <n v="276.73"/>
  </r>
  <r>
    <s v="NE-FS-135615"/>
    <x v="315"/>
    <x v="1"/>
    <x v="2"/>
    <s v="Monday"/>
    <s v="New Zealand"/>
    <x v="2"/>
    <x v="0"/>
    <x v="1"/>
    <x v="2"/>
    <x v="0"/>
    <x v="0"/>
    <x v="1"/>
    <x v="2"/>
    <n v="36.322499999999998"/>
    <n v="145.29"/>
  </r>
  <r>
    <s v="NE-FS-135617"/>
    <x v="383"/>
    <x v="1"/>
    <x v="0"/>
    <s v="Thursday"/>
    <s v="New Zealand"/>
    <x v="2"/>
    <x v="1"/>
    <x v="0"/>
    <x v="3"/>
    <x v="2"/>
    <x v="1"/>
    <x v="1"/>
    <x v="4"/>
    <n v="129.71"/>
    <n v="129.71"/>
  </r>
  <r>
    <s v="NE-FS-135620"/>
    <x v="390"/>
    <x v="1"/>
    <x v="4"/>
    <s v="Thursday"/>
    <s v="New Zealand"/>
    <x v="2"/>
    <x v="1"/>
    <x v="2"/>
    <x v="3"/>
    <x v="2"/>
    <x v="1"/>
    <x v="1"/>
    <x v="4"/>
    <n v="13.05"/>
    <n v="13.05"/>
  </r>
  <r>
    <s v="NE-FS-135621"/>
    <x v="431"/>
    <x v="1"/>
    <x v="9"/>
    <s v="Saturday"/>
    <s v="New Zealand"/>
    <x v="2"/>
    <x v="1"/>
    <x v="0"/>
    <x v="2"/>
    <x v="2"/>
    <x v="1"/>
    <x v="1"/>
    <x v="3"/>
    <n v="52.524999999999999"/>
    <n v="105.05"/>
  </r>
  <r>
    <s v="NE-FS-135623"/>
    <x v="440"/>
    <x v="1"/>
    <x v="7"/>
    <s v="Tuesday"/>
    <s v="New Zealand"/>
    <x v="0"/>
    <x v="0"/>
    <x v="1"/>
    <x v="0"/>
    <x v="1"/>
    <x v="3"/>
    <x v="1"/>
    <x v="2"/>
    <n v="72.64"/>
    <n v="290.56"/>
  </r>
  <r>
    <s v="NE-FS-135624"/>
    <x v="440"/>
    <x v="1"/>
    <x v="7"/>
    <s v="Tuesday"/>
    <s v="New Zealand"/>
    <x v="2"/>
    <x v="0"/>
    <x v="1"/>
    <x v="1"/>
    <x v="3"/>
    <x v="1"/>
    <x v="1"/>
    <x v="1"/>
    <n v="65.926666666666662"/>
    <n v="197.78"/>
  </r>
  <r>
    <s v="NE-FS-135632"/>
    <x v="505"/>
    <x v="1"/>
    <x v="10"/>
    <s v="Thursday"/>
    <s v="New Zealand"/>
    <x v="1"/>
    <x v="0"/>
    <x v="2"/>
    <x v="2"/>
    <x v="3"/>
    <x v="0"/>
    <x v="1"/>
    <x v="2"/>
    <n v="53.442500000000003"/>
    <n v="213.77"/>
  </r>
  <r>
    <s v="NE-FS-135634"/>
    <x v="247"/>
    <x v="1"/>
    <x v="7"/>
    <s v="Sunday"/>
    <s v="New Zealand"/>
    <x v="0"/>
    <x v="1"/>
    <x v="1"/>
    <x v="2"/>
    <x v="2"/>
    <x v="1"/>
    <x v="1"/>
    <x v="3"/>
    <n v="26.145"/>
    <n v="52.29"/>
  </r>
  <r>
    <s v="NE-FS-135637"/>
    <x v="503"/>
    <x v="1"/>
    <x v="3"/>
    <s v="Tuesday"/>
    <s v="New Zealand"/>
    <x v="1"/>
    <x v="0"/>
    <x v="2"/>
    <x v="2"/>
    <x v="3"/>
    <x v="1"/>
    <x v="1"/>
    <x v="1"/>
    <n v="53.65"/>
    <n v="160.94999999999999"/>
  </r>
  <r>
    <s v="NE-FS-135646"/>
    <x v="278"/>
    <x v="1"/>
    <x v="6"/>
    <s v="Friday"/>
    <s v="New Zealand"/>
    <x v="0"/>
    <x v="1"/>
    <x v="0"/>
    <x v="3"/>
    <x v="2"/>
    <x v="1"/>
    <x v="1"/>
    <x v="4"/>
    <n v="124.11"/>
    <n v="124.11"/>
  </r>
  <r>
    <s v="NE-FS-135647"/>
    <x v="434"/>
    <x v="1"/>
    <x v="9"/>
    <s v="Saturday"/>
    <s v="New Zealand"/>
    <x v="0"/>
    <x v="0"/>
    <x v="0"/>
    <x v="1"/>
    <x v="3"/>
    <x v="3"/>
    <x v="3"/>
    <x v="0"/>
    <n v="87.691999999999993"/>
    <n v="438.46"/>
  </r>
  <r>
    <s v="NE-FS-135648"/>
    <x v="319"/>
    <x v="1"/>
    <x v="5"/>
    <s v="Thursday"/>
    <s v="New Zealand"/>
    <x v="0"/>
    <x v="1"/>
    <x v="1"/>
    <x v="3"/>
    <x v="2"/>
    <x v="1"/>
    <x v="1"/>
    <x v="4"/>
    <n v="55.23"/>
    <n v="55.23"/>
  </r>
  <r>
    <s v="NE-FS-135650"/>
    <x v="271"/>
    <x v="1"/>
    <x v="5"/>
    <s v="Saturday"/>
    <s v="New Zealand"/>
    <x v="0"/>
    <x v="1"/>
    <x v="1"/>
    <x v="0"/>
    <x v="2"/>
    <x v="1"/>
    <x v="1"/>
    <x v="3"/>
    <n v="92.38"/>
    <n v="184.76"/>
  </r>
  <r>
    <s v="NE-FS-135651"/>
    <x v="435"/>
    <x v="1"/>
    <x v="11"/>
    <s v="Saturday"/>
    <s v="New Zealand"/>
    <x v="0"/>
    <x v="0"/>
    <x v="1"/>
    <x v="1"/>
    <x v="0"/>
    <x v="2"/>
    <x v="1"/>
    <x v="2"/>
    <n v="62.042499999999997"/>
    <n v="248.17"/>
  </r>
  <r>
    <s v="NE-FS-135652"/>
    <x v="488"/>
    <x v="1"/>
    <x v="2"/>
    <s v="Tuesday"/>
    <s v="New Zealand"/>
    <x v="0"/>
    <x v="0"/>
    <x v="1"/>
    <x v="1"/>
    <x v="1"/>
    <x v="3"/>
    <x v="1"/>
    <x v="2"/>
    <n v="56.497500000000002"/>
    <n v="225.99"/>
  </r>
  <r>
    <s v="NE-FS-135653"/>
    <x v="532"/>
    <x v="1"/>
    <x v="1"/>
    <s v="Friday"/>
    <s v="New Zealand"/>
    <x v="2"/>
    <x v="0"/>
    <x v="0"/>
    <x v="2"/>
    <x v="0"/>
    <x v="0"/>
    <x v="3"/>
    <x v="0"/>
    <n v="57.922000000000004"/>
    <n v="289.61"/>
  </r>
  <r>
    <s v="NE-FS-135654"/>
    <x v="450"/>
    <x v="1"/>
    <x v="11"/>
    <s v="Wednesday"/>
    <s v="New Zealand"/>
    <x v="0"/>
    <x v="0"/>
    <x v="2"/>
    <x v="0"/>
    <x v="1"/>
    <x v="0"/>
    <x v="3"/>
    <x v="0"/>
    <n v="44.8"/>
    <n v="224"/>
  </r>
  <r>
    <s v="NE-FS-135655"/>
    <x v="334"/>
    <x v="1"/>
    <x v="5"/>
    <s v="Thursday"/>
    <s v="New Zealand"/>
    <x v="2"/>
    <x v="1"/>
    <x v="0"/>
    <x v="3"/>
    <x v="2"/>
    <x v="1"/>
    <x v="1"/>
    <x v="4"/>
    <n v="140.13"/>
    <n v="140.13"/>
  </r>
  <r>
    <s v="NE-FS-135660"/>
    <x v="394"/>
    <x v="1"/>
    <x v="3"/>
    <s v="Tuesday"/>
    <s v="New Zealand"/>
    <x v="0"/>
    <x v="1"/>
    <x v="2"/>
    <x v="3"/>
    <x v="2"/>
    <x v="1"/>
    <x v="1"/>
    <x v="4"/>
    <n v="36.82"/>
    <n v="36.82"/>
  </r>
  <r>
    <s v="NE-FS-135663"/>
    <x v="244"/>
    <x v="1"/>
    <x v="2"/>
    <s v="Saturday"/>
    <s v="New Zealand"/>
    <x v="2"/>
    <x v="1"/>
    <x v="1"/>
    <x v="2"/>
    <x v="2"/>
    <x v="1"/>
    <x v="1"/>
    <x v="3"/>
    <n v="53.515000000000001"/>
    <n v="107.03"/>
  </r>
  <r>
    <s v="NE-FS-135664"/>
    <x v="445"/>
    <x v="1"/>
    <x v="9"/>
    <s v="Thursday"/>
    <s v="New Zealand"/>
    <x v="2"/>
    <x v="0"/>
    <x v="1"/>
    <x v="1"/>
    <x v="3"/>
    <x v="0"/>
    <x v="1"/>
    <x v="2"/>
    <n v="64.08"/>
    <n v="256.32"/>
  </r>
  <r>
    <s v="NE-FS-135670"/>
    <x v="329"/>
    <x v="1"/>
    <x v="1"/>
    <s v="Friday"/>
    <s v="New Zealand"/>
    <x v="1"/>
    <x v="0"/>
    <x v="2"/>
    <x v="0"/>
    <x v="1"/>
    <x v="0"/>
    <x v="3"/>
    <x v="0"/>
    <n v="40.989999999999995"/>
    <n v="204.95"/>
  </r>
  <r>
    <s v="NE-FS-135675"/>
    <x v="527"/>
    <x v="1"/>
    <x v="11"/>
    <s v="Saturday"/>
    <s v="New Zealand"/>
    <x v="2"/>
    <x v="1"/>
    <x v="0"/>
    <x v="0"/>
    <x v="2"/>
    <x v="1"/>
    <x v="1"/>
    <x v="3"/>
    <n v="87.32"/>
    <n v="174.64"/>
  </r>
  <r>
    <s v="NE-FS-135681"/>
    <x v="294"/>
    <x v="1"/>
    <x v="1"/>
    <s v="Saturday"/>
    <s v="New Zealand"/>
    <x v="0"/>
    <x v="1"/>
    <x v="1"/>
    <x v="0"/>
    <x v="2"/>
    <x v="1"/>
    <x v="1"/>
    <x v="3"/>
    <n v="86.655000000000001"/>
    <n v="173.31"/>
  </r>
  <r>
    <s v="NE-FS-135688"/>
    <x v="325"/>
    <x v="1"/>
    <x v="8"/>
    <s v="Tuesday"/>
    <s v="New Zealand"/>
    <x v="1"/>
    <x v="0"/>
    <x v="1"/>
    <x v="2"/>
    <x v="3"/>
    <x v="1"/>
    <x v="1"/>
    <x v="1"/>
    <n v="76.69"/>
    <n v="230.07"/>
  </r>
  <r>
    <s v="NE-FS-135690"/>
    <x v="314"/>
    <x v="1"/>
    <x v="10"/>
    <s v="Friday"/>
    <s v="New Zealand"/>
    <x v="1"/>
    <x v="0"/>
    <x v="2"/>
    <x v="2"/>
    <x v="1"/>
    <x v="2"/>
    <x v="1"/>
    <x v="2"/>
    <n v="24.18"/>
    <n v="96.72"/>
  </r>
  <r>
    <s v="NE-FS-135691"/>
    <x v="525"/>
    <x v="1"/>
    <x v="4"/>
    <s v="Sunday"/>
    <s v="New Zealand"/>
    <x v="1"/>
    <x v="0"/>
    <x v="0"/>
    <x v="2"/>
    <x v="3"/>
    <x v="2"/>
    <x v="1"/>
    <x v="2"/>
    <n v="58.8675"/>
    <n v="235.47"/>
  </r>
  <r>
    <s v="NE-FS-135694"/>
    <x v="463"/>
    <x v="1"/>
    <x v="10"/>
    <s v="Thursday"/>
    <s v="New Zealand"/>
    <x v="2"/>
    <x v="1"/>
    <x v="0"/>
    <x v="3"/>
    <x v="2"/>
    <x v="1"/>
    <x v="1"/>
    <x v="4"/>
    <n v="74.7"/>
    <n v="74.7"/>
  </r>
  <r>
    <s v="NE-FS-135696"/>
    <x v="470"/>
    <x v="1"/>
    <x v="3"/>
    <s v="Sunday"/>
    <s v="New Zealand"/>
    <x v="2"/>
    <x v="1"/>
    <x v="2"/>
    <x v="2"/>
    <x v="2"/>
    <x v="1"/>
    <x v="1"/>
    <x v="3"/>
    <n v="17.059999999999999"/>
    <n v="34.119999999999997"/>
  </r>
  <r>
    <s v="NE-FS-135698"/>
    <x v="457"/>
    <x v="1"/>
    <x v="3"/>
    <s v="Thursday"/>
    <s v="New Zealand"/>
    <x v="1"/>
    <x v="0"/>
    <x v="2"/>
    <x v="0"/>
    <x v="0"/>
    <x v="3"/>
    <x v="0"/>
    <x v="0"/>
    <n v="76.042000000000002"/>
    <n v="380.21"/>
  </r>
  <r>
    <s v="NE-FS-135700"/>
    <x v="521"/>
    <x v="1"/>
    <x v="7"/>
    <s v="Friday"/>
    <s v="New Zealand"/>
    <x v="2"/>
    <x v="0"/>
    <x v="0"/>
    <x v="1"/>
    <x v="0"/>
    <x v="2"/>
    <x v="0"/>
    <x v="0"/>
    <n v="50.974000000000004"/>
    <n v="254.87"/>
  </r>
  <r>
    <s v="NE-FS-135702"/>
    <x v="414"/>
    <x v="1"/>
    <x v="4"/>
    <s v="Monday"/>
    <s v="New Zealand"/>
    <x v="1"/>
    <x v="0"/>
    <x v="0"/>
    <x v="1"/>
    <x v="1"/>
    <x v="3"/>
    <x v="3"/>
    <x v="0"/>
    <n v="67.638000000000005"/>
    <n v="338.19"/>
  </r>
  <r>
    <s v="NE-FS-135703"/>
    <x v="446"/>
    <x v="1"/>
    <x v="6"/>
    <s v="Sunday"/>
    <s v="New Zealand"/>
    <x v="0"/>
    <x v="1"/>
    <x v="1"/>
    <x v="2"/>
    <x v="2"/>
    <x v="1"/>
    <x v="1"/>
    <x v="3"/>
    <n v="32.734999999999999"/>
    <n v="65.47"/>
  </r>
  <r>
    <s v="NE-FS-135705"/>
    <x v="415"/>
    <x v="1"/>
    <x v="2"/>
    <s v="Saturday"/>
    <s v="New Zealand"/>
    <x v="0"/>
    <x v="0"/>
    <x v="0"/>
    <x v="2"/>
    <x v="0"/>
    <x v="1"/>
    <x v="1"/>
    <x v="1"/>
    <n v="46.49666666666667"/>
    <n v="139.49"/>
  </r>
  <r>
    <s v="NE-FS-135706"/>
    <x v="413"/>
    <x v="1"/>
    <x v="9"/>
    <s v="Monday"/>
    <s v="New Zealand"/>
    <x v="1"/>
    <x v="0"/>
    <x v="2"/>
    <x v="0"/>
    <x v="0"/>
    <x v="1"/>
    <x v="1"/>
    <x v="1"/>
    <n v="58.676666666666669"/>
    <n v="176.03"/>
  </r>
  <r>
    <s v="NE-FS-135708"/>
    <x v="287"/>
    <x v="1"/>
    <x v="8"/>
    <s v="Friday"/>
    <s v="New Zealand"/>
    <x v="0"/>
    <x v="1"/>
    <x v="1"/>
    <x v="3"/>
    <x v="2"/>
    <x v="1"/>
    <x v="1"/>
    <x v="4"/>
    <n v="25.02"/>
    <n v="25.02"/>
  </r>
  <r>
    <s v="NE-FS-135714"/>
    <x v="320"/>
    <x v="1"/>
    <x v="11"/>
    <s v="Tuesday"/>
    <s v="New Zealand"/>
    <x v="2"/>
    <x v="0"/>
    <x v="1"/>
    <x v="0"/>
    <x v="3"/>
    <x v="1"/>
    <x v="1"/>
    <x v="1"/>
    <n v="78.3"/>
    <n v="234.9"/>
  </r>
  <r>
    <s v="NE-FS-135715"/>
    <x v="572"/>
    <x v="1"/>
    <x v="0"/>
    <s v="Tuesday"/>
    <s v="New Zealand"/>
    <x v="1"/>
    <x v="1"/>
    <x v="1"/>
    <x v="3"/>
    <x v="2"/>
    <x v="1"/>
    <x v="1"/>
    <x v="4"/>
    <n v="69.900000000000006"/>
    <n v="69.900000000000006"/>
  </r>
  <r>
    <s v="NE-FS-135721"/>
    <x v="566"/>
    <x v="1"/>
    <x v="4"/>
    <s v="Thursday"/>
    <s v="New Zealand"/>
    <x v="2"/>
    <x v="1"/>
    <x v="2"/>
    <x v="3"/>
    <x v="2"/>
    <x v="1"/>
    <x v="1"/>
    <x v="4"/>
    <n v="35.880000000000003"/>
    <n v="35.880000000000003"/>
  </r>
  <r>
    <s v="NE-FS-135724"/>
    <x v="486"/>
    <x v="1"/>
    <x v="7"/>
    <s v="Tuesday"/>
    <s v="New Zealand"/>
    <x v="1"/>
    <x v="1"/>
    <x v="2"/>
    <x v="3"/>
    <x v="2"/>
    <x v="1"/>
    <x v="1"/>
    <x v="4"/>
    <n v="35.83"/>
    <n v="35.83"/>
  </r>
  <r>
    <s v="NE-FS-135725"/>
    <x v="455"/>
    <x v="1"/>
    <x v="11"/>
    <s v="Friday"/>
    <s v="New Zealand"/>
    <x v="1"/>
    <x v="0"/>
    <x v="2"/>
    <x v="0"/>
    <x v="1"/>
    <x v="3"/>
    <x v="0"/>
    <x v="0"/>
    <n v="90.834000000000003"/>
    <n v="454.17"/>
  </r>
  <r>
    <s v="NE-FS-135727"/>
    <x v="325"/>
    <x v="1"/>
    <x v="8"/>
    <s v="Tuesday"/>
    <s v="New Zealand"/>
    <x v="0"/>
    <x v="1"/>
    <x v="1"/>
    <x v="1"/>
    <x v="2"/>
    <x v="1"/>
    <x v="1"/>
    <x v="3"/>
    <n v="47.1"/>
    <n v="94.2"/>
  </r>
  <r>
    <s v="NE-FS-135732"/>
    <x v="445"/>
    <x v="1"/>
    <x v="9"/>
    <s v="Thursday"/>
    <s v="New Zealand"/>
    <x v="1"/>
    <x v="0"/>
    <x v="1"/>
    <x v="2"/>
    <x v="1"/>
    <x v="1"/>
    <x v="1"/>
    <x v="1"/>
    <n v="28.013333333333335"/>
    <n v="84.04"/>
  </r>
  <r>
    <s v="NE-FS-135733"/>
    <x v="370"/>
    <x v="1"/>
    <x v="11"/>
    <s v="Thursday"/>
    <s v="New Zealand"/>
    <x v="2"/>
    <x v="1"/>
    <x v="0"/>
    <x v="3"/>
    <x v="2"/>
    <x v="1"/>
    <x v="1"/>
    <x v="4"/>
    <n v="120.84"/>
    <n v="120.84"/>
  </r>
  <r>
    <s v="NE-FS-135734"/>
    <x v="345"/>
    <x v="1"/>
    <x v="2"/>
    <s v="Monday"/>
    <s v="New Zealand"/>
    <x v="0"/>
    <x v="0"/>
    <x v="1"/>
    <x v="0"/>
    <x v="0"/>
    <x v="1"/>
    <x v="1"/>
    <x v="1"/>
    <n v="55.163333333333334"/>
    <n v="165.49"/>
  </r>
  <r>
    <s v="NE-FS-135735"/>
    <x v="537"/>
    <x v="1"/>
    <x v="5"/>
    <s v="Sunday"/>
    <s v="New Zealand"/>
    <x v="2"/>
    <x v="0"/>
    <x v="1"/>
    <x v="2"/>
    <x v="3"/>
    <x v="2"/>
    <x v="1"/>
    <x v="2"/>
    <n v="71.665000000000006"/>
    <n v="286.66000000000003"/>
  </r>
  <r>
    <s v="NE-FS-135739"/>
    <x v="351"/>
    <x v="1"/>
    <x v="3"/>
    <s v="Wednesday"/>
    <s v="New Zealand"/>
    <x v="0"/>
    <x v="1"/>
    <x v="0"/>
    <x v="1"/>
    <x v="2"/>
    <x v="1"/>
    <x v="1"/>
    <x v="3"/>
    <n v="73.685000000000002"/>
    <n v="147.37"/>
  </r>
  <r>
    <s v="NE-FS-135743"/>
    <x v="240"/>
    <x v="1"/>
    <x v="4"/>
    <s v="Thursday"/>
    <s v="New Zealand"/>
    <x v="0"/>
    <x v="1"/>
    <x v="0"/>
    <x v="3"/>
    <x v="2"/>
    <x v="1"/>
    <x v="1"/>
    <x v="4"/>
    <n v="74.17"/>
    <n v="74.17"/>
  </r>
  <r>
    <s v="NE-FS-135749"/>
    <x v="431"/>
    <x v="1"/>
    <x v="9"/>
    <s v="Saturday"/>
    <s v="New Zealand"/>
    <x v="2"/>
    <x v="0"/>
    <x v="0"/>
    <x v="1"/>
    <x v="3"/>
    <x v="0"/>
    <x v="1"/>
    <x v="2"/>
    <n v="57.29"/>
    <n v="229.16"/>
  </r>
  <r>
    <s v="NE-FS-135756"/>
    <x v="519"/>
    <x v="1"/>
    <x v="11"/>
    <s v="Friday"/>
    <s v="New Zealand"/>
    <x v="1"/>
    <x v="0"/>
    <x v="0"/>
    <x v="0"/>
    <x v="0"/>
    <x v="0"/>
    <x v="1"/>
    <x v="2"/>
    <n v="64.084999999999994"/>
    <n v="256.33999999999997"/>
  </r>
  <r>
    <s v="NE-FS-135757"/>
    <x v="274"/>
    <x v="1"/>
    <x v="5"/>
    <s v="Wednesday"/>
    <s v="New Zealand"/>
    <x v="0"/>
    <x v="0"/>
    <x v="2"/>
    <x v="2"/>
    <x v="3"/>
    <x v="0"/>
    <x v="3"/>
    <x v="0"/>
    <n v="54.008000000000003"/>
    <n v="270.04000000000002"/>
  </r>
  <r>
    <s v="NE-FS-135759"/>
    <x v="528"/>
    <x v="1"/>
    <x v="0"/>
    <s v="Thursday"/>
    <s v="New Zealand"/>
    <x v="2"/>
    <x v="0"/>
    <x v="2"/>
    <x v="1"/>
    <x v="3"/>
    <x v="0"/>
    <x v="1"/>
    <x v="2"/>
    <n v="50.604999999999997"/>
    <n v="202.42"/>
  </r>
  <r>
    <s v="NE-FS-135761"/>
    <x v="474"/>
    <x v="1"/>
    <x v="7"/>
    <s v="Monday"/>
    <s v="New Zealand"/>
    <x v="0"/>
    <x v="1"/>
    <x v="0"/>
    <x v="0"/>
    <x v="2"/>
    <x v="1"/>
    <x v="1"/>
    <x v="3"/>
    <n v="121.22"/>
    <n v="242.44"/>
  </r>
  <r>
    <s v="NE-FS-135763"/>
    <x v="273"/>
    <x v="1"/>
    <x v="7"/>
    <s v="Monday"/>
    <s v="New Zealand"/>
    <x v="1"/>
    <x v="0"/>
    <x v="2"/>
    <x v="2"/>
    <x v="0"/>
    <x v="2"/>
    <x v="2"/>
    <x v="0"/>
    <n v="47.327999999999996"/>
    <n v="236.64"/>
  </r>
  <r>
    <s v="NE-FS-135767"/>
    <x v="412"/>
    <x v="1"/>
    <x v="9"/>
    <s v="Friday"/>
    <s v="New Zealand"/>
    <x v="0"/>
    <x v="0"/>
    <x v="2"/>
    <x v="1"/>
    <x v="0"/>
    <x v="1"/>
    <x v="1"/>
    <x v="1"/>
    <n v="45.27"/>
    <n v="135.81"/>
  </r>
  <r>
    <s v="NE-FS-135768"/>
    <x v="361"/>
    <x v="1"/>
    <x v="3"/>
    <s v="Thursday"/>
    <s v="New Zealand"/>
    <x v="1"/>
    <x v="0"/>
    <x v="1"/>
    <x v="2"/>
    <x v="1"/>
    <x v="3"/>
    <x v="0"/>
    <x v="0"/>
    <n v="71.582000000000008"/>
    <n v="357.91"/>
  </r>
  <r>
    <s v="NE-FS-135770"/>
    <x v="548"/>
    <x v="1"/>
    <x v="0"/>
    <s v="Friday"/>
    <s v="New Zealand"/>
    <x v="2"/>
    <x v="0"/>
    <x v="1"/>
    <x v="1"/>
    <x v="1"/>
    <x v="3"/>
    <x v="1"/>
    <x v="2"/>
    <n v="82.912499999999994"/>
    <n v="331.65"/>
  </r>
  <r>
    <s v="NE-FS-135771"/>
    <x v="541"/>
    <x v="1"/>
    <x v="4"/>
    <s v="Tuesday"/>
    <s v="New Zealand"/>
    <x v="0"/>
    <x v="0"/>
    <x v="2"/>
    <x v="2"/>
    <x v="0"/>
    <x v="1"/>
    <x v="1"/>
    <x v="1"/>
    <n v="35.800000000000004"/>
    <n v="107.4"/>
  </r>
  <r>
    <s v="NE-FS-135776"/>
    <x v="231"/>
    <x v="1"/>
    <x v="2"/>
    <s v="Saturday"/>
    <s v="New Zealand"/>
    <x v="0"/>
    <x v="0"/>
    <x v="0"/>
    <x v="2"/>
    <x v="3"/>
    <x v="2"/>
    <x v="0"/>
    <x v="0"/>
    <n v="75.284000000000006"/>
    <n v="376.42"/>
  </r>
  <r>
    <s v="NE-FS-135779"/>
    <x v="548"/>
    <x v="1"/>
    <x v="0"/>
    <s v="Friday"/>
    <s v="New Zealand"/>
    <x v="1"/>
    <x v="0"/>
    <x v="2"/>
    <x v="0"/>
    <x v="3"/>
    <x v="2"/>
    <x v="0"/>
    <x v="0"/>
    <n v="65.647999999999996"/>
    <n v="328.24"/>
  </r>
  <r>
    <s v="NE-FS-135780"/>
    <x v="562"/>
    <x v="1"/>
    <x v="3"/>
    <s v="Thursday"/>
    <s v="New Zealand"/>
    <x v="0"/>
    <x v="0"/>
    <x v="2"/>
    <x v="0"/>
    <x v="0"/>
    <x v="2"/>
    <x v="2"/>
    <x v="0"/>
    <n v="55.503999999999998"/>
    <n v="277.52"/>
  </r>
  <r>
    <s v="NE-FS-135784"/>
    <x v="224"/>
    <x v="1"/>
    <x v="9"/>
    <s v="Thursday"/>
    <s v="New Zealand"/>
    <x v="0"/>
    <x v="1"/>
    <x v="0"/>
    <x v="2"/>
    <x v="2"/>
    <x v="1"/>
    <x v="1"/>
    <x v="3"/>
    <n v="68.265000000000001"/>
    <n v="136.53"/>
  </r>
  <r>
    <s v="NE-FS-135785"/>
    <x v="374"/>
    <x v="1"/>
    <x v="1"/>
    <s v="Monday"/>
    <s v="New Zealand"/>
    <x v="2"/>
    <x v="1"/>
    <x v="0"/>
    <x v="0"/>
    <x v="2"/>
    <x v="1"/>
    <x v="1"/>
    <x v="3"/>
    <n v="109.98"/>
    <n v="219.96"/>
  </r>
  <r>
    <s v="NE-FS-135786"/>
    <x v="314"/>
    <x v="1"/>
    <x v="10"/>
    <s v="Friday"/>
    <s v="New Zealand"/>
    <x v="2"/>
    <x v="0"/>
    <x v="2"/>
    <x v="2"/>
    <x v="1"/>
    <x v="1"/>
    <x v="1"/>
    <x v="1"/>
    <n v="38.343333333333334"/>
    <n v="115.03"/>
  </r>
  <r>
    <s v="NE-FS-135788"/>
    <x v="555"/>
    <x v="1"/>
    <x v="10"/>
    <s v="Saturday"/>
    <s v="New Zealand"/>
    <x v="1"/>
    <x v="1"/>
    <x v="1"/>
    <x v="0"/>
    <x v="2"/>
    <x v="1"/>
    <x v="1"/>
    <x v="3"/>
    <n v="70.034999999999997"/>
    <n v="140.07"/>
  </r>
  <r>
    <s v="NE-FS-135792"/>
    <x v="578"/>
    <x v="1"/>
    <x v="10"/>
    <s v="Tuesday"/>
    <s v="New Zealand"/>
    <x v="0"/>
    <x v="0"/>
    <x v="0"/>
    <x v="0"/>
    <x v="0"/>
    <x v="0"/>
    <x v="1"/>
    <x v="2"/>
    <n v="58.534999999999997"/>
    <n v="234.14"/>
  </r>
  <r>
    <s v="NE-FS-135794"/>
    <x v="311"/>
    <x v="1"/>
    <x v="5"/>
    <s v="Saturday"/>
    <s v="New Zealand"/>
    <x v="1"/>
    <x v="0"/>
    <x v="0"/>
    <x v="0"/>
    <x v="3"/>
    <x v="3"/>
    <x v="1"/>
    <x v="2"/>
    <n v="145.83000000000001"/>
    <n v="583.32000000000005"/>
  </r>
  <r>
    <s v="NE-FS-135796"/>
    <x v="330"/>
    <x v="1"/>
    <x v="5"/>
    <s v="Friday"/>
    <s v="New Zealand"/>
    <x v="0"/>
    <x v="0"/>
    <x v="0"/>
    <x v="0"/>
    <x v="3"/>
    <x v="1"/>
    <x v="1"/>
    <x v="1"/>
    <n v="117.7"/>
    <n v="353.1"/>
  </r>
  <r>
    <s v="NE-FS-135798"/>
    <x v="318"/>
    <x v="1"/>
    <x v="1"/>
    <s v="Tuesday"/>
    <s v="New Zealand"/>
    <x v="2"/>
    <x v="1"/>
    <x v="2"/>
    <x v="3"/>
    <x v="2"/>
    <x v="1"/>
    <x v="1"/>
    <x v="4"/>
    <n v="31.54"/>
    <n v="31.54"/>
  </r>
  <r>
    <s v="NE-FS-135800"/>
    <x v="244"/>
    <x v="1"/>
    <x v="2"/>
    <s v="Saturday"/>
    <s v="New Zealand"/>
    <x v="0"/>
    <x v="0"/>
    <x v="2"/>
    <x v="1"/>
    <x v="1"/>
    <x v="1"/>
    <x v="1"/>
    <x v="1"/>
    <n v="52.766666666666673"/>
    <n v="158.30000000000001"/>
  </r>
  <r>
    <s v="NE-FS-135805"/>
    <x v="332"/>
    <x v="1"/>
    <x v="2"/>
    <s v="Friday"/>
    <s v="New Zealand"/>
    <x v="2"/>
    <x v="1"/>
    <x v="2"/>
    <x v="3"/>
    <x v="2"/>
    <x v="1"/>
    <x v="1"/>
    <x v="4"/>
    <n v="21.56"/>
    <n v="21.56"/>
  </r>
  <r>
    <s v="NE-FS-135807"/>
    <x v="512"/>
    <x v="1"/>
    <x v="7"/>
    <s v="Thursday"/>
    <s v="New Zealand"/>
    <x v="2"/>
    <x v="1"/>
    <x v="2"/>
    <x v="2"/>
    <x v="2"/>
    <x v="1"/>
    <x v="1"/>
    <x v="3"/>
    <n v="13.28"/>
    <n v="26.56"/>
  </r>
  <r>
    <s v="NE-FS-135814"/>
    <x v="261"/>
    <x v="1"/>
    <x v="9"/>
    <s v="Tuesday"/>
    <s v="New Zealand"/>
    <x v="2"/>
    <x v="0"/>
    <x v="1"/>
    <x v="0"/>
    <x v="0"/>
    <x v="2"/>
    <x v="1"/>
    <x v="2"/>
    <n v="56.097499999999997"/>
    <n v="224.39"/>
  </r>
  <r>
    <s v="NE-FS-135823"/>
    <x v="221"/>
    <x v="1"/>
    <x v="9"/>
    <s v="Monday"/>
    <s v="New Zealand"/>
    <x v="2"/>
    <x v="0"/>
    <x v="0"/>
    <x v="2"/>
    <x v="1"/>
    <x v="3"/>
    <x v="1"/>
    <x v="2"/>
    <n v="87.787499999999994"/>
    <n v="351.15"/>
  </r>
  <r>
    <s v="NE-FS-135829"/>
    <x v="286"/>
    <x v="1"/>
    <x v="9"/>
    <s v="Tuesday"/>
    <s v="New Zealand"/>
    <x v="2"/>
    <x v="1"/>
    <x v="1"/>
    <x v="3"/>
    <x v="2"/>
    <x v="1"/>
    <x v="1"/>
    <x v="4"/>
    <n v="26.12"/>
    <n v="26.12"/>
  </r>
  <r>
    <s v="NE-FS-135831"/>
    <x v="496"/>
    <x v="1"/>
    <x v="8"/>
    <s v="Saturday"/>
    <s v="New Zealand"/>
    <x v="0"/>
    <x v="0"/>
    <x v="2"/>
    <x v="1"/>
    <x v="0"/>
    <x v="3"/>
    <x v="1"/>
    <x v="2"/>
    <n v="43.09"/>
    <n v="172.36"/>
  </r>
  <r>
    <s v="NE-FS-135833"/>
    <x v="514"/>
    <x v="1"/>
    <x v="8"/>
    <s v="Friday"/>
    <s v="New Zealand"/>
    <x v="2"/>
    <x v="0"/>
    <x v="2"/>
    <x v="0"/>
    <x v="3"/>
    <x v="2"/>
    <x v="3"/>
    <x v="0"/>
    <n v="81.248000000000005"/>
    <n v="406.24"/>
  </r>
  <r>
    <s v="NE-FS-135839"/>
    <x v="528"/>
    <x v="1"/>
    <x v="0"/>
    <s v="Thursday"/>
    <s v="New Zealand"/>
    <x v="1"/>
    <x v="1"/>
    <x v="0"/>
    <x v="0"/>
    <x v="2"/>
    <x v="1"/>
    <x v="1"/>
    <x v="3"/>
    <n v="137.30000000000001"/>
    <n v="274.60000000000002"/>
  </r>
  <r>
    <s v="NE-FS-135840"/>
    <x v="471"/>
    <x v="1"/>
    <x v="6"/>
    <s v="Friday"/>
    <s v="New Zealand"/>
    <x v="2"/>
    <x v="0"/>
    <x v="1"/>
    <x v="2"/>
    <x v="0"/>
    <x v="2"/>
    <x v="3"/>
    <x v="0"/>
    <n v="24.672000000000001"/>
    <n v="123.36"/>
  </r>
  <r>
    <s v="NE-FS-135846"/>
    <x v="386"/>
    <x v="1"/>
    <x v="11"/>
    <s v="Thursday"/>
    <s v="New Zealand"/>
    <x v="2"/>
    <x v="1"/>
    <x v="2"/>
    <x v="1"/>
    <x v="2"/>
    <x v="1"/>
    <x v="1"/>
    <x v="3"/>
    <n v="50.164999999999999"/>
    <n v="100.33"/>
  </r>
  <r>
    <s v="NE-FS-135849"/>
    <x v="408"/>
    <x v="1"/>
    <x v="9"/>
    <s v="Monday"/>
    <s v="New Zealand"/>
    <x v="0"/>
    <x v="0"/>
    <x v="2"/>
    <x v="0"/>
    <x v="3"/>
    <x v="1"/>
    <x v="1"/>
    <x v="1"/>
    <n v="71.573333333333338"/>
    <n v="214.72"/>
  </r>
  <r>
    <s v="NE-FS-135855"/>
    <x v="570"/>
    <x v="1"/>
    <x v="4"/>
    <s v="Friday"/>
    <s v="New Zealand"/>
    <x v="2"/>
    <x v="0"/>
    <x v="2"/>
    <x v="2"/>
    <x v="1"/>
    <x v="2"/>
    <x v="1"/>
    <x v="2"/>
    <n v="56.38"/>
    <n v="225.52"/>
  </r>
  <r>
    <s v="NE-FS-135857"/>
    <x v="563"/>
    <x v="1"/>
    <x v="10"/>
    <s v="Saturday"/>
    <s v="New Zealand"/>
    <x v="2"/>
    <x v="0"/>
    <x v="2"/>
    <x v="2"/>
    <x v="3"/>
    <x v="2"/>
    <x v="1"/>
    <x v="2"/>
    <n v="39.457500000000003"/>
    <n v="157.83000000000001"/>
  </r>
  <r>
    <s v="NE-FS-135858"/>
    <x v="423"/>
    <x v="1"/>
    <x v="5"/>
    <s v="Tuesday"/>
    <s v="New Zealand"/>
    <x v="2"/>
    <x v="0"/>
    <x v="0"/>
    <x v="1"/>
    <x v="0"/>
    <x v="1"/>
    <x v="1"/>
    <x v="1"/>
    <n v="43.266666666666673"/>
    <n v="129.80000000000001"/>
  </r>
  <r>
    <s v="NE-FS-135859"/>
    <x v="337"/>
    <x v="1"/>
    <x v="8"/>
    <s v="Saturday"/>
    <s v="New Zealand"/>
    <x v="1"/>
    <x v="1"/>
    <x v="2"/>
    <x v="3"/>
    <x v="2"/>
    <x v="1"/>
    <x v="1"/>
    <x v="4"/>
    <n v="21.31"/>
    <n v="21.31"/>
  </r>
  <r>
    <s v="NE-FS-135868"/>
    <x v="565"/>
    <x v="1"/>
    <x v="6"/>
    <s v="Saturday"/>
    <s v="New Zealand"/>
    <x v="0"/>
    <x v="0"/>
    <x v="0"/>
    <x v="0"/>
    <x v="3"/>
    <x v="2"/>
    <x v="1"/>
    <x v="2"/>
    <n v="103.0925"/>
    <n v="412.37"/>
  </r>
  <r>
    <s v="NE-FS-135869"/>
    <x v="361"/>
    <x v="1"/>
    <x v="3"/>
    <s v="Thursday"/>
    <s v="New Zealand"/>
    <x v="2"/>
    <x v="0"/>
    <x v="2"/>
    <x v="1"/>
    <x v="1"/>
    <x v="3"/>
    <x v="3"/>
    <x v="0"/>
    <n v="57.36"/>
    <n v="286.8"/>
  </r>
  <r>
    <s v="NE-FS-135870"/>
    <x v="216"/>
    <x v="1"/>
    <x v="6"/>
    <s v="Friday"/>
    <s v="New Zealand"/>
    <x v="1"/>
    <x v="0"/>
    <x v="1"/>
    <x v="0"/>
    <x v="0"/>
    <x v="1"/>
    <x v="1"/>
    <x v="1"/>
    <n v="62.236666666666672"/>
    <n v="186.71"/>
  </r>
  <r>
    <s v="NE-FS-135876"/>
    <x v="228"/>
    <x v="1"/>
    <x v="9"/>
    <s v="Saturday"/>
    <s v="New Zealand"/>
    <x v="1"/>
    <x v="0"/>
    <x v="0"/>
    <x v="0"/>
    <x v="1"/>
    <x v="1"/>
    <x v="1"/>
    <x v="1"/>
    <n v="77.42"/>
    <n v="232.26"/>
  </r>
  <r>
    <s v="NE-FS-135883"/>
    <x v="286"/>
    <x v="1"/>
    <x v="9"/>
    <s v="Tuesday"/>
    <s v="New Zealand"/>
    <x v="0"/>
    <x v="0"/>
    <x v="2"/>
    <x v="0"/>
    <x v="3"/>
    <x v="3"/>
    <x v="2"/>
    <x v="0"/>
    <n v="59.161999999999999"/>
    <n v="295.81"/>
  </r>
  <r>
    <s v="NE-FS-135886"/>
    <x v="546"/>
    <x v="1"/>
    <x v="7"/>
    <s v="Friday"/>
    <s v="New Zealand"/>
    <x v="0"/>
    <x v="0"/>
    <x v="1"/>
    <x v="1"/>
    <x v="0"/>
    <x v="3"/>
    <x v="1"/>
    <x v="2"/>
    <n v="59.967500000000001"/>
    <n v="239.87"/>
  </r>
  <r>
    <s v="NE-FS-135892"/>
    <x v="440"/>
    <x v="1"/>
    <x v="7"/>
    <s v="Tuesday"/>
    <s v="New Zealand"/>
    <x v="1"/>
    <x v="0"/>
    <x v="1"/>
    <x v="0"/>
    <x v="3"/>
    <x v="0"/>
    <x v="0"/>
    <x v="0"/>
    <n v="96.24"/>
    <n v="481.2"/>
  </r>
  <r>
    <s v="NE-FS-135893"/>
    <x v="573"/>
    <x v="1"/>
    <x v="1"/>
    <s v="Saturday"/>
    <s v="New Zealand"/>
    <x v="1"/>
    <x v="0"/>
    <x v="0"/>
    <x v="1"/>
    <x v="3"/>
    <x v="1"/>
    <x v="1"/>
    <x v="1"/>
    <n v="73.626666666666665"/>
    <n v="220.88"/>
  </r>
  <r>
    <s v="NE-FS-135899"/>
    <x v="446"/>
    <x v="1"/>
    <x v="6"/>
    <s v="Sunday"/>
    <s v="New Zealand"/>
    <x v="0"/>
    <x v="0"/>
    <x v="1"/>
    <x v="0"/>
    <x v="3"/>
    <x v="1"/>
    <x v="1"/>
    <x v="1"/>
    <n v="122.87666666666667"/>
    <n v="368.63"/>
  </r>
  <r>
    <s v="NE-FS-135902"/>
    <x v="352"/>
    <x v="1"/>
    <x v="7"/>
    <s v="Thursday"/>
    <s v="New Zealand"/>
    <x v="0"/>
    <x v="1"/>
    <x v="2"/>
    <x v="3"/>
    <x v="2"/>
    <x v="1"/>
    <x v="1"/>
    <x v="4"/>
    <n v="16.989999999999998"/>
    <n v="16.989999999999998"/>
  </r>
  <r>
    <s v="NE-FS-135903"/>
    <x v="465"/>
    <x v="1"/>
    <x v="4"/>
    <s v="Thursday"/>
    <s v="New Zealand"/>
    <x v="2"/>
    <x v="1"/>
    <x v="1"/>
    <x v="3"/>
    <x v="2"/>
    <x v="1"/>
    <x v="1"/>
    <x v="4"/>
    <n v="64.010000000000005"/>
    <n v="64.010000000000005"/>
  </r>
  <r>
    <s v="NE-FS-135909"/>
    <x v="422"/>
    <x v="1"/>
    <x v="7"/>
    <s v="Wednesday"/>
    <s v="New Zealand"/>
    <x v="0"/>
    <x v="0"/>
    <x v="1"/>
    <x v="0"/>
    <x v="1"/>
    <x v="1"/>
    <x v="1"/>
    <x v="1"/>
    <n v="55.773333333333333"/>
    <n v="167.32"/>
  </r>
  <r>
    <s v="NE-FS-135911"/>
    <x v="313"/>
    <x v="1"/>
    <x v="3"/>
    <s v="Friday"/>
    <s v="New Zealand"/>
    <x v="0"/>
    <x v="1"/>
    <x v="0"/>
    <x v="0"/>
    <x v="2"/>
    <x v="1"/>
    <x v="1"/>
    <x v="3"/>
    <n v="56.18"/>
    <n v="112.36"/>
  </r>
  <r>
    <s v="NE-FS-135913"/>
    <x v="426"/>
    <x v="1"/>
    <x v="10"/>
    <s v="Tuesday"/>
    <s v="New Zealand"/>
    <x v="0"/>
    <x v="0"/>
    <x v="0"/>
    <x v="0"/>
    <x v="3"/>
    <x v="1"/>
    <x v="1"/>
    <x v="1"/>
    <n v="94.46"/>
    <n v="283.38"/>
  </r>
  <r>
    <s v="NE-FS-135917"/>
    <x v="420"/>
    <x v="1"/>
    <x v="7"/>
    <s v="Friday"/>
    <s v="New Zealand"/>
    <x v="0"/>
    <x v="0"/>
    <x v="0"/>
    <x v="2"/>
    <x v="0"/>
    <x v="0"/>
    <x v="0"/>
    <x v="0"/>
    <n v="63.474000000000004"/>
    <n v="317.37"/>
  </r>
  <r>
    <s v="NE-FS-135919"/>
    <x v="511"/>
    <x v="1"/>
    <x v="7"/>
    <s v="Wednesday"/>
    <s v="New Zealand"/>
    <x v="1"/>
    <x v="1"/>
    <x v="0"/>
    <x v="3"/>
    <x v="2"/>
    <x v="1"/>
    <x v="1"/>
    <x v="4"/>
    <n v="50.89"/>
    <n v="50.89"/>
  </r>
  <r>
    <s v="NE-FS-135920"/>
    <x v="317"/>
    <x v="1"/>
    <x v="6"/>
    <s v="Tuesday"/>
    <s v="New Zealand"/>
    <x v="2"/>
    <x v="0"/>
    <x v="2"/>
    <x v="1"/>
    <x v="1"/>
    <x v="0"/>
    <x v="2"/>
    <x v="0"/>
    <n v="61.116"/>
    <n v="305.58"/>
  </r>
  <r>
    <s v="NE-FS-135921"/>
    <x v="395"/>
    <x v="1"/>
    <x v="11"/>
    <s v="Saturday"/>
    <s v="New Zealand"/>
    <x v="2"/>
    <x v="0"/>
    <x v="0"/>
    <x v="0"/>
    <x v="3"/>
    <x v="0"/>
    <x v="1"/>
    <x v="2"/>
    <n v="62.8675"/>
    <n v="251.47"/>
  </r>
  <r>
    <s v="NE-FS-135924"/>
    <x v="522"/>
    <x v="1"/>
    <x v="9"/>
    <s v="Friday"/>
    <s v="New Zealand"/>
    <x v="2"/>
    <x v="0"/>
    <x v="0"/>
    <x v="0"/>
    <x v="3"/>
    <x v="3"/>
    <x v="2"/>
    <x v="0"/>
    <n v="90.448000000000008"/>
    <n v="452.24"/>
  </r>
  <r>
    <s v="NE-FS-135933"/>
    <x v="490"/>
    <x v="1"/>
    <x v="6"/>
    <s v="Sunday"/>
    <s v="New Zealand"/>
    <x v="1"/>
    <x v="0"/>
    <x v="2"/>
    <x v="2"/>
    <x v="1"/>
    <x v="1"/>
    <x v="1"/>
    <x v="1"/>
    <n v="40.800000000000004"/>
    <n v="122.4"/>
  </r>
  <r>
    <s v="NE-FS-135940"/>
    <x v="570"/>
    <x v="1"/>
    <x v="4"/>
    <s v="Friday"/>
    <s v="New Zealand"/>
    <x v="1"/>
    <x v="1"/>
    <x v="0"/>
    <x v="1"/>
    <x v="2"/>
    <x v="1"/>
    <x v="1"/>
    <x v="3"/>
    <n v="88.55"/>
    <n v="177.1"/>
  </r>
  <r>
    <s v="NE-FS-135941"/>
    <x v="369"/>
    <x v="1"/>
    <x v="9"/>
    <s v="Friday"/>
    <s v="New Zealand"/>
    <x v="1"/>
    <x v="1"/>
    <x v="1"/>
    <x v="3"/>
    <x v="2"/>
    <x v="1"/>
    <x v="1"/>
    <x v="4"/>
    <n v="26.18"/>
    <n v="26.18"/>
  </r>
  <r>
    <s v="NE-FS-135943"/>
    <x v="290"/>
    <x v="1"/>
    <x v="7"/>
    <s v="Monday"/>
    <s v="New Zealand"/>
    <x v="2"/>
    <x v="1"/>
    <x v="2"/>
    <x v="0"/>
    <x v="2"/>
    <x v="1"/>
    <x v="1"/>
    <x v="3"/>
    <n v="41.87"/>
    <n v="83.74"/>
  </r>
  <r>
    <s v="NE-FS-135947"/>
    <x v="450"/>
    <x v="1"/>
    <x v="11"/>
    <s v="Wednesday"/>
    <s v="New Zealand"/>
    <x v="0"/>
    <x v="0"/>
    <x v="0"/>
    <x v="2"/>
    <x v="0"/>
    <x v="2"/>
    <x v="1"/>
    <x v="2"/>
    <n v="56.47"/>
    <n v="225.88"/>
  </r>
  <r>
    <s v="NE-FS-135955"/>
    <x v="369"/>
    <x v="1"/>
    <x v="9"/>
    <s v="Friday"/>
    <s v="New Zealand"/>
    <x v="1"/>
    <x v="0"/>
    <x v="2"/>
    <x v="1"/>
    <x v="3"/>
    <x v="3"/>
    <x v="1"/>
    <x v="2"/>
    <n v="65.192499999999995"/>
    <n v="260.77"/>
  </r>
  <r>
    <s v="NE-FS-135956"/>
    <x v="311"/>
    <x v="1"/>
    <x v="5"/>
    <s v="Saturday"/>
    <s v="New Zealand"/>
    <x v="2"/>
    <x v="0"/>
    <x v="2"/>
    <x v="0"/>
    <x v="1"/>
    <x v="1"/>
    <x v="1"/>
    <x v="1"/>
    <n v="62.443333333333335"/>
    <n v="187.33"/>
  </r>
  <r>
    <s v="NE-FS-135957"/>
    <x v="327"/>
    <x v="1"/>
    <x v="4"/>
    <s v="Monday"/>
    <s v="New Zealand"/>
    <x v="1"/>
    <x v="1"/>
    <x v="2"/>
    <x v="3"/>
    <x v="2"/>
    <x v="1"/>
    <x v="1"/>
    <x v="4"/>
    <n v="15.58"/>
    <n v="15.58"/>
  </r>
  <r>
    <s v="NE-FS-135958"/>
    <x v="452"/>
    <x v="1"/>
    <x v="3"/>
    <s v="Wednesday"/>
    <s v="New Zealand"/>
    <x v="1"/>
    <x v="0"/>
    <x v="2"/>
    <x v="1"/>
    <x v="0"/>
    <x v="2"/>
    <x v="1"/>
    <x v="2"/>
    <n v="34.880000000000003"/>
    <n v="139.52000000000001"/>
  </r>
  <r>
    <s v="NE-FS-135963"/>
    <x v="537"/>
    <x v="1"/>
    <x v="5"/>
    <s v="Sunday"/>
    <s v="New Zealand"/>
    <x v="2"/>
    <x v="0"/>
    <x v="0"/>
    <x v="0"/>
    <x v="1"/>
    <x v="0"/>
    <x v="2"/>
    <x v="0"/>
    <n v="62.722000000000001"/>
    <n v="313.61"/>
  </r>
  <r>
    <s v="NE-FS-135966"/>
    <x v="535"/>
    <x v="1"/>
    <x v="11"/>
    <s v="Sunday"/>
    <s v="New Zealand"/>
    <x v="0"/>
    <x v="1"/>
    <x v="2"/>
    <x v="3"/>
    <x v="2"/>
    <x v="1"/>
    <x v="1"/>
    <x v="4"/>
    <n v="31.57"/>
    <n v="31.57"/>
  </r>
  <r>
    <s v="NE-FS-135969"/>
    <x v="335"/>
    <x v="1"/>
    <x v="1"/>
    <s v="Saturday"/>
    <s v="New Zealand"/>
    <x v="1"/>
    <x v="0"/>
    <x v="2"/>
    <x v="0"/>
    <x v="1"/>
    <x v="2"/>
    <x v="1"/>
    <x v="2"/>
    <n v="60.162500000000001"/>
    <n v="240.65"/>
  </r>
  <r>
    <s v="NE-FS-135973"/>
    <x v="534"/>
    <x v="1"/>
    <x v="4"/>
    <s v="Monday"/>
    <s v="New Zealand"/>
    <x v="1"/>
    <x v="0"/>
    <x v="0"/>
    <x v="2"/>
    <x v="0"/>
    <x v="2"/>
    <x v="1"/>
    <x v="2"/>
    <n v="49.82"/>
    <n v="199.28"/>
  </r>
  <r>
    <s v="NE-FS-135980"/>
    <x v="278"/>
    <x v="1"/>
    <x v="6"/>
    <s v="Friday"/>
    <s v="New Zealand"/>
    <x v="2"/>
    <x v="0"/>
    <x v="0"/>
    <x v="2"/>
    <x v="1"/>
    <x v="1"/>
    <x v="1"/>
    <x v="1"/>
    <n v="63.506666666666668"/>
    <n v="190.52"/>
  </r>
  <r>
    <s v="NE-FS-135982"/>
    <x v="467"/>
    <x v="1"/>
    <x v="5"/>
    <s v="Tuesday"/>
    <s v="New Zealand"/>
    <x v="1"/>
    <x v="1"/>
    <x v="2"/>
    <x v="3"/>
    <x v="2"/>
    <x v="1"/>
    <x v="1"/>
    <x v="4"/>
    <n v="29.85"/>
    <n v="29.85"/>
  </r>
  <r>
    <s v="NE-FS-135983"/>
    <x v="500"/>
    <x v="1"/>
    <x v="2"/>
    <s v="Thursday"/>
    <s v="New Zealand"/>
    <x v="1"/>
    <x v="1"/>
    <x v="2"/>
    <x v="1"/>
    <x v="2"/>
    <x v="1"/>
    <x v="1"/>
    <x v="3"/>
    <n v="63.26"/>
    <n v="126.52"/>
  </r>
  <r>
    <s v="NE-FS-135985"/>
    <x v="468"/>
    <x v="1"/>
    <x v="3"/>
    <s v="Thursday"/>
    <s v="New Zealand"/>
    <x v="1"/>
    <x v="1"/>
    <x v="0"/>
    <x v="3"/>
    <x v="2"/>
    <x v="1"/>
    <x v="1"/>
    <x v="4"/>
    <n v="114.01"/>
    <n v="114.01"/>
  </r>
  <r>
    <s v="NE-FS-135992"/>
    <x v="404"/>
    <x v="1"/>
    <x v="4"/>
    <s v="Monday"/>
    <s v="New Zealand"/>
    <x v="1"/>
    <x v="0"/>
    <x v="1"/>
    <x v="0"/>
    <x v="1"/>
    <x v="0"/>
    <x v="1"/>
    <x v="2"/>
    <n v="26.267499999999998"/>
    <n v="105.07"/>
  </r>
  <r>
    <s v="NE-FS-135995"/>
    <x v="221"/>
    <x v="1"/>
    <x v="9"/>
    <s v="Monday"/>
    <s v="New Zealand"/>
    <x v="2"/>
    <x v="1"/>
    <x v="1"/>
    <x v="0"/>
    <x v="2"/>
    <x v="1"/>
    <x v="1"/>
    <x v="3"/>
    <n v="69.209999999999994"/>
    <n v="138.41999999999999"/>
  </r>
  <r>
    <s v="NE-FS-135996"/>
    <x v="216"/>
    <x v="1"/>
    <x v="6"/>
    <s v="Friday"/>
    <s v="New Zealand"/>
    <x v="2"/>
    <x v="1"/>
    <x v="1"/>
    <x v="3"/>
    <x v="2"/>
    <x v="1"/>
    <x v="1"/>
    <x v="4"/>
    <n v="83.8"/>
    <n v="83.8"/>
  </r>
  <r>
    <s v="NE-FS-135997"/>
    <x v="417"/>
    <x v="1"/>
    <x v="8"/>
    <s v="Thursday"/>
    <s v="New Zealand"/>
    <x v="1"/>
    <x v="1"/>
    <x v="2"/>
    <x v="0"/>
    <x v="2"/>
    <x v="1"/>
    <x v="1"/>
    <x v="3"/>
    <n v="81.67"/>
    <n v="163.34"/>
  </r>
  <r>
    <s v="NE-FS-135998"/>
    <x v="500"/>
    <x v="1"/>
    <x v="2"/>
    <s v="Thursday"/>
    <s v="New Zealand"/>
    <x v="1"/>
    <x v="0"/>
    <x v="2"/>
    <x v="2"/>
    <x v="1"/>
    <x v="3"/>
    <x v="3"/>
    <x v="0"/>
    <n v="61.878"/>
    <n v="309.39"/>
  </r>
  <r>
    <s v="NE-FS-136000"/>
    <x v="275"/>
    <x v="1"/>
    <x v="11"/>
    <s v="Thursday"/>
    <s v="New Zealand"/>
    <x v="2"/>
    <x v="0"/>
    <x v="0"/>
    <x v="1"/>
    <x v="0"/>
    <x v="0"/>
    <x v="2"/>
    <x v="0"/>
    <n v="44.851999999999997"/>
    <n v="224.26"/>
  </r>
  <r>
    <s v="NE-FS-136003"/>
    <x v="438"/>
    <x v="1"/>
    <x v="1"/>
    <s v="Monday"/>
    <s v="New Zealand"/>
    <x v="0"/>
    <x v="1"/>
    <x v="0"/>
    <x v="3"/>
    <x v="2"/>
    <x v="1"/>
    <x v="1"/>
    <x v="4"/>
    <n v="107.42"/>
    <n v="107.42"/>
  </r>
  <r>
    <s v="NE-FS-136012"/>
    <x v="574"/>
    <x v="1"/>
    <x v="9"/>
    <s v="Sunday"/>
    <s v="New Zealand"/>
    <x v="0"/>
    <x v="0"/>
    <x v="0"/>
    <x v="2"/>
    <x v="3"/>
    <x v="1"/>
    <x v="1"/>
    <x v="1"/>
    <n v="41.146666666666668"/>
    <n v="123.44"/>
  </r>
  <r>
    <s v="NE-FS-136014"/>
    <x v="424"/>
    <x v="1"/>
    <x v="10"/>
    <s v="Monday"/>
    <s v="New Zealand"/>
    <x v="1"/>
    <x v="1"/>
    <x v="0"/>
    <x v="0"/>
    <x v="2"/>
    <x v="1"/>
    <x v="1"/>
    <x v="3"/>
    <n v="89.1"/>
    <n v="178.2"/>
  </r>
  <r>
    <s v="NE-FS-136015"/>
    <x v="501"/>
    <x v="1"/>
    <x v="3"/>
    <s v="Sunday"/>
    <s v="New Zealand"/>
    <x v="2"/>
    <x v="0"/>
    <x v="0"/>
    <x v="1"/>
    <x v="0"/>
    <x v="1"/>
    <x v="1"/>
    <x v="1"/>
    <n v="73.193333333333342"/>
    <n v="219.58"/>
  </r>
  <r>
    <s v="NE-FS-136016"/>
    <x v="238"/>
    <x v="1"/>
    <x v="5"/>
    <s v="Tuesday"/>
    <s v="New Zealand"/>
    <x v="1"/>
    <x v="0"/>
    <x v="2"/>
    <x v="0"/>
    <x v="3"/>
    <x v="1"/>
    <x v="1"/>
    <x v="1"/>
    <n v="83.75333333333333"/>
    <n v="251.26"/>
  </r>
  <r>
    <s v="NE-FS-136017"/>
    <x v="469"/>
    <x v="1"/>
    <x v="2"/>
    <s v="Sunday"/>
    <s v="New Zealand"/>
    <x v="1"/>
    <x v="0"/>
    <x v="1"/>
    <x v="1"/>
    <x v="3"/>
    <x v="1"/>
    <x v="1"/>
    <x v="1"/>
    <n v="61.343333333333334"/>
    <n v="184.03"/>
  </r>
  <r>
    <s v="NE-FS-136019"/>
    <x v="512"/>
    <x v="1"/>
    <x v="7"/>
    <s v="Thursday"/>
    <s v="New Zealand"/>
    <x v="0"/>
    <x v="0"/>
    <x v="0"/>
    <x v="2"/>
    <x v="1"/>
    <x v="1"/>
    <x v="1"/>
    <x v="1"/>
    <n v="82.016666666666666"/>
    <n v="246.05"/>
  </r>
  <r>
    <s v="NE-FS-136023"/>
    <x v="277"/>
    <x v="1"/>
    <x v="5"/>
    <s v="Monday"/>
    <s v="New Zealand"/>
    <x v="1"/>
    <x v="1"/>
    <x v="1"/>
    <x v="3"/>
    <x v="2"/>
    <x v="1"/>
    <x v="1"/>
    <x v="4"/>
    <n v="22.27"/>
    <n v="22.27"/>
  </r>
  <r>
    <s v="NE-FS-136025"/>
    <x v="306"/>
    <x v="1"/>
    <x v="8"/>
    <s v="Wednesday"/>
    <s v="New Zealand"/>
    <x v="1"/>
    <x v="1"/>
    <x v="2"/>
    <x v="2"/>
    <x v="2"/>
    <x v="1"/>
    <x v="1"/>
    <x v="3"/>
    <n v="28.27"/>
    <n v="56.54"/>
  </r>
  <r>
    <s v="NE-FS-136027"/>
    <x v="557"/>
    <x v="1"/>
    <x v="4"/>
    <s v="Friday"/>
    <s v="New Zealand"/>
    <x v="2"/>
    <x v="0"/>
    <x v="1"/>
    <x v="0"/>
    <x v="3"/>
    <x v="3"/>
    <x v="0"/>
    <x v="0"/>
    <n v="111.86800000000001"/>
    <n v="559.34"/>
  </r>
  <r>
    <s v="NE-FS-136032"/>
    <x v="251"/>
    <x v="1"/>
    <x v="8"/>
    <s v="Thursday"/>
    <s v="New Zealand"/>
    <x v="2"/>
    <x v="1"/>
    <x v="1"/>
    <x v="2"/>
    <x v="2"/>
    <x v="1"/>
    <x v="1"/>
    <x v="3"/>
    <n v="46.56"/>
    <n v="93.12"/>
  </r>
  <r>
    <s v="NE-FS-136036"/>
    <x v="394"/>
    <x v="1"/>
    <x v="3"/>
    <s v="Tuesday"/>
    <s v="New Zealand"/>
    <x v="1"/>
    <x v="1"/>
    <x v="1"/>
    <x v="2"/>
    <x v="2"/>
    <x v="1"/>
    <x v="1"/>
    <x v="3"/>
    <n v="52.365000000000002"/>
    <n v="104.73"/>
  </r>
  <r>
    <s v="NE-FS-136041"/>
    <x v="546"/>
    <x v="1"/>
    <x v="7"/>
    <s v="Friday"/>
    <s v="New Zealand"/>
    <x v="2"/>
    <x v="0"/>
    <x v="0"/>
    <x v="2"/>
    <x v="3"/>
    <x v="2"/>
    <x v="1"/>
    <x v="2"/>
    <n v="84.947500000000005"/>
    <n v="339.79"/>
  </r>
  <r>
    <s v="NE-FS-136047"/>
    <x v="345"/>
    <x v="1"/>
    <x v="2"/>
    <s v="Monday"/>
    <s v="New Zealand"/>
    <x v="1"/>
    <x v="0"/>
    <x v="2"/>
    <x v="2"/>
    <x v="0"/>
    <x v="0"/>
    <x v="1"/>
    <x v="2"/>
    <n v="36.78"/>
    <n v="147.12"/>
  </r>
  <r>
    <s v="NE-FS-136048"/>
    <x v="227"/>
    <x v="1"/>
    <x v="0"/>
    <s v="Thursday"/>
    <s v="New Zealand"/>
    <x v="1"/>
    <x v="1"/>
    <x v="1"/>
    <x v="2"/>
    <x v="2"/>
    <x v="1"/>
    <x v="1"/>
    <x v="3"/>
    <n v="31.42"/>
    <n v="62.84"/>
  </r>
  <r>
    <s v="NE-FS-136051"/>
    <x v="277"/>
    <x v="1"/>
    <x v="5"/>
    <s v="Monday"/>
    <s v="New Zealand"/>
    <x v="1"/>
    <x v="0"/>
    <x v="1"/>
    <x v="1"/>
    <x v="1"/>
    <x v="3"/>
    <x v="1"/>
    <x v="2"/>
    <n v="55.692500000000003"/>
    <n v="222.77"/>
  </r>
  <r>
    <s v="NE-FS-136053"/>
    <x v="311"/>
    <x v="1"/>
    <x v="5"/>
    <s v="Saturday"/>
    <s v="New Zealand"/>
    <x v="2"/>
    <x v="1"/>
    <x v="2"/>
    <x v="3"/>
    <x v="2"/>
    <x v="1"/>
    <x v="1"/>
    <x v="4"/>
    <n v="15.82"/>
    <n v="15.82"/>
  </r>
  <r>
    <s v="NE-FS-136055"/>
    <x v="366"/>
    <x v="1"/>
    <x v="6"/>
    <s v="Friday"/>
    <s v="New Zealand"/>
    <x v="1"/>
    <x v="0"/>
    <x v="2"/>
    <x v="0"/>
    <x v="1"/>
    <x v="0"/>
    <x v="0"/>
    <x v="0"/>
    <n v="63.894000000000005"/>
    <n v="319.47000000000003"/>
  </r>
  <r>
    <s v="NE-FS-136060"/>
    <x v="302"/>
    <x v="1"/>
    <x v="10"/>
    <s v="Wednesday"/>
    <s v="New Zealand"/>
    <x v="1"/>
    <x v="0"/>
    <x v="1"/>
    <x v="0"/>
    <x v="1"/>
    <x v="0"/>
    <x v="0"/>
    <x v="0"/>
    <n v="72.349999999999994"/>
    <n v="361.75"/>
  </r>
  <r>
    <s v="NE-FS-136064"/>
    <x v="499"/>
    <x v="1"/>
    <x v="8"/>
    <s v="Wednesday"/>
    <s v="New Zealand"/>
    <x v="1"/>
    <x v="0"/>
    <x v="1"/>
    <x v="1"/>
    <x v="3"/>
    <x v="2"/>
    <x v="3"/>
    <x v="0"/>
    <n v="81.186000000000007"/>
    <n v="405.93"/>
  </r>
  <r>
    <s v="NE-FS-136067"/>
    <x v="309"/>
    <x v="1"/>
    <x v="4"/>
    <s v="Friday"/>
    <s v="New Zealand"/>
    <x v="1"/>
    <x v="0"/>
    <x v="1"/>
    <x v="2"/>
    <x v="0"/>
    <x v="0"/>
    <x v="3"/>
    <x v="0"/>
    <n v="42.061999999999998"/>
    <n v="210.31"/>
  </r>
  <r>
    <s v="NE-FS-136069"/>
    <x v="529"/>
    <x v="1"/>
    <x v="4"/>
    <s v="Saturday"/>
    <s v="New Zealand"/>
    <x v="1"/>
    <x v="0"/>
    <x v="2"/>
    <x v="1"/>
    <x v="0"/>
    <x v="0"/>
    <x v="3"/>
    <x v="0"/>
    <n v="30.618000000000002"/>
    <n v="153.09"/>
  </r>
  <r>
    <s v="NE-FS-136071"/>
    <x v="243"/>
    <x v="1"/>
    <x v="0"/>
    <s v="Thursday"/>
    <s v="New Zealand"/>
    <x v="0"/>
    <x v="0"/>
    <x v="1"/>
    <x v="1"/>
    <x v="3"/>
    <x v="3"/>
    <x v="1"/>
    <x v="2"/>
    <n v="87.025000000000006"/>
    <n v="348.1"/>
  </r>
  <r>
    <s v="NE-FS-136072"/>
    <x v="416"/>
    <x v="1"/>
    <x v="1"/>
    <s v="Monday"/>
    <s v="New Zealand"/>
    <x v="2"/>
    <x v="0"/>
    <x v="2"/>
    <x v="1"/>
    <x v="0"/>
    <x v="1"/>
    <x v="1"/>
    <x v="1"/>
    <n v="43.66"/>
    <n v="130.97999999999999"/>
  </r>
  <r>
    <s v="NE-FS-136073"/>
    <x v="240"/>
    <x v="1"/>
    <x v="4"/>
    <s v="Thursday"/>
    <s v="New Zealand"/>
    <x v="2"/>
    <x v="0"/>
    <x v="1"/>
    <x v="0"/>
    <x v="3"/>
    <x v="1"/>
    <x v="1"/>
    <x v="1"/>
    <n v="111.83999999999999"/>
    <n v="335.52"/>
  </r>
  <r>
    <s v="NE-FS-136077"/>
    <x v="337"/>
    <x v="1"/>
    <x v="8"/>
    <s v="Saturday"/>
    <s v="New Zealand"/>
    <x v="1"/>
    <x v="1"/>
    <x v="1"/>
    <x v="2"/>
    <x v="2"/>
    <x v="1"/>
    <x v="1"/>
    <x v="3"/>
    <n v="42.414999999999999"/>
    <n v="84.83"/>
  </r>
  <r>
    <s v="NE-FS-136084"/>
    <x v="469"/>
    <x v="1"/>
    <x v="2"/>
    <s v="Sunday"/>
    <s v="New Zealand"/>
    <x v="2"/>
    <x v="1"/>
    <x v="1"/>
    <x v="2"/>
    <x v="2"/>
    <x v="1"/>
    <x v="1"/>
    <x v="3"/>
    <n v="17.475000000000001"/>
    <n v="34.950000000000003"/>
  </r>
  <r>
    <s v="NE-FS-136086"/>
    <x v="483"/>
    <x v="1"/>
    <x v="1"/>
    <s v="Thursday"/>
    <s v="New Zealand"/>
    <x v="0"/>
    <x v="1"/>
    <x v="2"/>
    <x v="1"/>
    <x v="2"/>
    <x v="1"/>
    <x v="1"/>
    <x v="3"/>
    <n v="22.82"/>
    <n v="45.64"/>
  </r>
  <r>
    <s v="NE-FS-136087"/>
    <x v="357"/>
    <x v="1"/>
    <x v="11"/>
    <s v="Tuesday"/>
    <s v="New Zealand"/>
    <x v="0"/>
    <x v="0"/>
    <x v="2"/>
    <x v="2"/>
    <x v="3"/>
    <x v="0"/>
    <x v="1"/>
    <x v="2"/>
    <n v="27.92"/>
    <n v="111.68"/>
  </r>
  <r>
    <s v="NE-FS-136091"/>
    <x v="349"/>
    <x v="1"/>
    <x v="4"/>
    <s v="Monday"/>
    <s v="New Zealand"/>
    <x v="1"/>
    <x v="1"/>
    <x v="1"/>
    <x v="3"/>
    <x v="2"/>
    <x v="1"/>
    <x v="1"/>
    <x v="4"/>
    <n v="41.58"/>
    <n v="41.58"/>
  </r>
  <r>
    <s v="NE-FS-136097"/>
    <x v="367"/>
    <x v="1"/>
    <x v="9"/>
    <s v="Wednesday"/>
    <s v="New Zealand"/>
    <x v="1"/>
    <x v="0"/>
    <x v="1"/>
    <x v="2"/>
    <x v="3"/>
    <x v="1"/>
    <x v="1"/>
    <x v="1"/>
    <n v="52.353333333333332"/>
    <n v="157.06"/>
  </r>
  <r>
    <s v="NE-FS-136098"/>
    <x v="460"/>
    <x v="1"/>
    <x v="4"/>
    <s v="Sunday"/>
    <s v="New Zealand"/>
    <x v="0"/>
    <x v="1"/>
    <x v="2"/>
    <x v="3"/>
    <x v="2"/>
    <x v="1"/>
    <x v="1"/>
    <x v="4"/>
    <n v="38.81"/>
    <n v="38.81"/>
  </r>
  <r>
    <s v="NE-FS-136099"/>
    <x v="309"/>
    <x v="1"/>
    <x v="4"/>
    <s v="Friday"/>
    <s v="New Zealand"/>
    <x v="2"/>
    <x v="1"/>
    <x v="1"/>
    <x v="3"/>
    <x v="2"/>
    <x v="1"/>
    <x v="1"/>
    <x v="4"/>
    <n v="75.36"/>
    <n v="75.36"/>
  </r>
  <r>
    <s v="NE-FS-136108"/>
    <x v="478"/>
    <x v="1"/>
    <x v="9"/>
    <s v="Thursday"/>
    <s v="New Zealand"/>
    <x v="2"/>
    <x v="0"/>
    <x v="0"/>
    <x v="1"/>
    <x v="0"/>
    <x v="2"/>
    <x v="1"/>
    <x v="2"/>
    <n v="63.365000000000002"/>
    <n v="253.46"/>
  </r>
  <r>
    <s v="NE-FS-136110"/>
    <x v="561"/>
    <x v="1"/>
    <x v="11"/>
    <s v="Tuesday"/>
    <s v="New Zealand"/>
    <x v="0"/>
    <x v="1"/>
    <x v="2"/>
    <x v="3"/>
    <x v="2"/>
    <x v="1"/>
    <x v="1"/>
    <x v="4"/>
    <n v="29.56"/>
    <n v="29.56"/>
  </r>
  <r>
    <s v="NE-FS-136115"/>
    <x v="548"/>
    <x v="1"/>
    <x v="0"/>
    <s v="Friday"/>
    <s v="New Zealand"/>
    <x v="0"/>
    <x v="0"/>
    <x v="0"/>
    <x v="0"/>
    <x v="0"/>
    <x v="1"/>
    <x v="1"/>
    <x v="1"/>
    <n v="104.49666666666667"/>
    <n v="313.49"/>
  </r>
  <r>
    <s v="NE-FS-136118"/>
    <x v="530"/>
    <x v="1"/>
    <x v="8"/>
    <s v="Sunday"/>
    <s v="New Zealand"/>
    <x v="1"/>
    <x v="0"/>
    <x v="2"/>
    <x v="2"/>
    <x v="0"/>
    <x v="0"/>
    <x v="1"/>
    <x v="2"/>
    <n v="30.09"/>
    <n v="120.36"/>
  </r>
  <r>
    <s v="NE-FS-136123"/>
    <x v="571"/>
    <x v="1"/>
    <x v="11"/>
    <s v="Wednesday"/>
    <s v="New Zealand"/>
    <x v="2"/>
    <x v="1"/>
    <x v="0"/>
    <x v="3"/>
    <x v="2"/>
    <x v="1"/>
    <x v="1"/>
    <x v="4"/>
    <n v="136.46"/>
    <n v="136.46"/>
  </r>
  <r>
    <s v="NE-FS-136125"/>
    <x v="520"/>
    <x v="1"/>
    <x v="9"/>
    <s v="Sunday"/>
    <s v="New Zealand"/>
    <x v="1"/>
    <x v="0"/>
    <x v="2"/>
    <x v="2"/>
    <x v="1"/>
    <x v="1"/>
    <x v="1"/>
    <x v="1"/>
    <n v="42.73"/>
    <n v="128.19"/>
  </r>
  <r>
    <s v="NE-FS-136130"/>
    <x v="410"/>
    <x v="1"/>
    <x v="0"/>
    <s v="Tuesday"/>
    <s v="New Zealand"/>
    <x v="0"/>
    <x v="0"/>
    <x v="2"/>
    <x v="0"/>
    <x v="3"/>
    <x v="2"/>
    <x v="2"/>
    <x v="0"/>
    <n v="38.134"/>
    <n v="190.67"/>
  </r>
  <r>
    <s v="NE-FS-136135"/>
    <x v="456"/>
    <x v="1"/>
    <x v="4"/>
    <s v="Tuesday"/>
    <s v="New Zealand"/>
    <x v="2"/>
    <x v="0"/>
    <x v="2"/>
    <x v="0"/>
    <x v="0"/>
    <x v="3"/>
    <x v="1"/>
    <x v="2"/>
    <n v="64.864999999999995"/>
    <n v="259.45999999999998"/>
  </r>
  <r>
    <s v="NE-FS-136142"/>
    <x v="322"/>
    <x v="1"/>
    <x v="2"/>
    <s v="Sunday"/>
    <s v="New Zealand"/>
    <x v="1"/>
    <x v="0"/>
    <x v="1"/>
    <x v="0"/>
    <x v="1"/>
    <x v="1"/>
    <x v="1"/>
    <x v="1"/>
    <n v="90.713333333333324"/>
    <n v="272.14"/>
  </r>
  <r>
    <s v="NE-FS-136143"/>
    <x v="221"/>
    <x v="1"/>
    <x v="9"/>
    <s v="Monday"/>
    <s v="New Zealand"/>
    <x v="0"/>
    <x v="0"/>
    <x v="0"/>
    <x v="1"/>
    <x v="3"/>
    <x v="0"/>
    <x v="0"/>
    <x v="0"/>
    <n v="70.203999999999994"/>
    <n v="351.02"/>
  </r>
  <r>
    <s v="NE-FS-136144"/>
    <x v="346"/>
    <x v="1"/>
    <x v="6"/>
    <s v="Thursday"/>
    <s v="New Zealand"/>
    <x v="1"/>
    <x v="0"/>
    <x v="1"/>
    <x v="0"/>
    <x v="0"/>
    <x v="1"/>
    <x v="1"/>
    <x v="1"/>
    <n v="74.213333333333324"/>
    <n v="222.64"/>
  </r>
  <r>
    <s v="NE-FS-136145"/>
    <x v="502"/>
    <x v="1"/>
    <x v="6"/>
    <s v="Monday"/>
    <s v="New Zealand"/>
    <x v="2"/>
    <x v="1"/>
    <x v="2"/>
    <x v="3"/>
    <x v="2"/>
    <x v="1"/>
    <x v="1"/>
    <x v="4"/>
    <n v="21.91"/>
    <n v="21.91"/>
  </r>
  <r>
    <s v="NE-FS-136148"/>
    <x v="524"/>
    <x v="1"/>
    <x v="0"/>
    <s v="Sunday"/>
    <s v="New Zealand"/>
    <x v="2"/>
    <x v="0"/>
    <x v="2"/>
    <x v="0"/>
    <x v="0"/>
    <x v="0"/>
    <x v="1"/>
    <x v="2"/>
    <n v="33"/>
    <n v="132"/>
  </r>
  <r>
    <s v="NE-FS-136150"/>
    <x v="259"/>
    <x v="1"/>
    <x v="4"/>
    <s v="Wednesday"/>
    <s v="New Zealand"/>
    <x v="1"/>
    <x v="0"/>
    <x v="0"/>
    <x v="0"/>
    <x v="0"/>
    <x v="2"/>
    <x v="1"/>
    <x v="2"/>
    <n v="76.967500000000001"/>
    <n v="307.87"/>
  </r>
  <r>
    <s v="NE-FS-136156"/>
    <x v="282"/>
    <x v="1"/>
    <x v="11"/>
    <s v="Wednesday"/>
    <s v="New Zealand"/>
    <x v="0"/>
    <x v="1"/>
    <x v="1"/>
    <x v="3"/>
    <x v="2"/>
    <x v="1"/>
    <x v="1"/>
    <x v="4"/>
    <n v="42.63"/>
    <n v="42.63"/>
  </r>
  <r>
    <s v="NE-FS-136163"/>
    <x v="526"/>
    <x v="1"/>
    <x v="3"/>
    <s v="Monday"/>
    <s v="New Zealand"/>
    <x v="0"/>
    <x v="0"/>
    <x v="1"/>
    <x v="2"/>
    <x v="3"/>
    <x v="0"/>
    <x v="1"/>
    <x v="2"/>
    <n v="41.672499999999999"/>
    <n v="166.69"/>
  </r>
  <r>
    <s v="NE-FS-136164"/>
    <x v="241"/>
    <x v="1"/>
    <x v="1"/>
    <s v="Friday"/>
    <s v="New Zealand"/>
    <x v="2"/>
    <x v="0"/>
    <x v="2"/>
    <x v="0"/>
    <x v="3"/>
    <x v="1"/>
    <x v="1"/>
    <x v="1"/>
    <n v="101.39"/>
    <n v="304.17"/>
  </r>
  <r>
    <s v="NE-FS-136166"/>
    <x v="371"/>
    <x v="1"/>
    <x v="8"/>
    <s v="Tuesday"/>
    <s v="New Zealand"/>
    <x v="0"/>
    <x v="0"/>
    <x v="0"/>
    <x v="0"/>
    <x v="0"/>
    <x v="1"/>
    <x v="1"/>
    <x v="1"/>
    <n v="60.716666666666669"/>
    <n v="182.15"/>
  </r>
  <r>
    <s v="NE-FS-136169"/>
    <x v="533"/>
    <x v="1"/>
    <x v="7"/>
    <s v="Saturday"/>
    <s v="New Zealand"/>
    <x v="1"/>
    <x v="1"/>
    <x v="1"/>
    <x v="3"/>
    <x v="2"/>
    <x v="1"/>
    <x v="1"/>
    <x v="4"/>
    <n v="41.95"/>
    <n v="41.95"/>
  </r>
  <r>
    <s v="NE-FS-136172"/>
    <x v="427"/>
    <x v="1"/>
    <x v="1"/>
    <s v="Sunday"/>
    <s v="New Zealand"/>
    <x v="2"/>
    <x v="0"/>
    <x v="1"/>
    <x v="0"/>
    <x v="0"/>
    <x v="1"/>
    <x v="1"/>
    <x v="1"/>
    <n v="72.406666666666666"/>
    <n v="217.22"/>
  </r>
  <r>
    <s v="NE-FS-136175"/>
    <x v="300"/>
    <x v="1"/>
    <x v="10"/>
    <s v="Thursday"/>
    <s v="New Zealand"/>
    <x v="0"/>
    <x v="0"/>
    <x v="0"/>
    <x v="0"/>
    <x v="3"/>
    <x v="1"/>
    <x v="1"/>
    <x v="1"/>
    <n v="80.73"/>
    <n v="242.19"/>
  </r>
  <r>
    <s v="NE-FS-136177"/>
    <x v="289"/>
    <x v="1"/>
    <x v="6"/>
    <s v="Tuesday"/>
    <s v="New Zealand"/>
    <x v="0"/>
    <x v="1"/>
    <x v="1"/>
    <x v="1"/>
    <x v="2"/>
    <x v="1"/>
    <x v="1"/>
    <x v="3"/>
    <n v="67.83"/>
    <n v="135.66"/>
  </r>
  <r>
    <s v="NE-FS-136186"/>
    <x v="235"/>
    <x v="1"/>
    <x v="2"/>
    <s v="Monday"/>
    <s v="New Zealand"/>
    <x v="2"/>
    <x v="1"/>
    <x v="1"/>
    <x v="1"/>
    <x v="2"/>
    <x v="1"/>
    <x v="1"/>
    <x v="3"/>
    <n v="55.61"/>
    <n v="111.22"/>
  </r>
  <r>
    <s v="NE-FS-136192"/>
    <x v="396"/>
    <x v="1"/>
    <x v="8"/>
    <s v="Thursday"/>
    <s v="New Zealand"/>
    <x v="2"/>
    <x v="0"/>
    <x v="0"/>
    <x v="0"/>
    <x v="0"/>
    <x v="1"/>
    <x v="1"/>
    <x v="1"/>
    <n v="56.303333333333335"/>
    <n v="168.91"/>
  </r>
  <r>
    <s v="NE-FS-136193"/>
    <x v="372"/>
    <x v="1"/>
    <x v="11"/>
    <s v="Wednesday"/>
    <s v="New Zealand"/>
    <x v="2"/>
    <x v="0"/>
    <x v="0"/>
    <x v="1"/>
    <x v="0"/>
    <x v="0"/>
    <x v="3"/>
    <x v="0"/>
    <n v="36.79"/>
    <n v="183.95"/>
  </r>
  <r>
    <s v="NE-FS-136196"/>
    <x v="567"/>
    <x v="1"/>
    <x v="6"/>
    <s v="Wednesday"/>
    <s v="New Zealand"/>
    <x v="0"/>
    <x v="0"/>
    <x v="1"/>
    <x v="1"/>
    <x v="0"/>
    <x v="1"/>
    <x v="1"/>
    <x v="1"/>
    <n v="55.686666666666667"/>
    <n v="167.06"/>
  </r>
  <r>
    <s v="NE-FS-136204"/>
    <x v="215"/>
    <x v="1"/>
    <x v="8"/>
    <s v="Sunday"/>
    <s v="New Zealand"/>
    <x v="0"/>
    <x v="1"/>
    <x v="2"/>
    <x v="3"/>
    <x v="2"/>
    <x v="1"/>
    <x v="1"/>
    <x v="4"/>
    <n v="10.98"/>
    <n v="10.98"/>
  </r>
  <r>
    <s v="NE-FS-136206"/>
    <x v="279"/>
    <x v="1"/>
    <x v="1"/>
    <s v="Sunday"/>
    <s v="New Zealand"/>
    <x v="0"/>
    <x v="0"/>
    <x v="2"/>
    <x v="2"/>
    <x v="0"/>
    <x v="3"/>
    <x v="2"/>
    <x v="0"/>
    <n v="45.527999999999999"/>
    <n v="227.64"/>
  </r>
  <r>
    <s v="NE-FS-136207"/>
    <x v="472"/>
    <x v="1"/>
    <x v="2"/>
    <s v="Wednesday"/>
    <s v="New Zealand"/>
    <x v="1"/>
    <x v="1"/>
    <x v="2"/>
    <x v="3"/>
    <x v="2"/>
    <x v="1"/>
    <x v="1"/>
    <x v="4"/>
    <n v="38.5"/>
    <n v="38.5"/>
  </r>
  <r>
    <s v="NE-FS-136208"/>
    <x v="412"/>
    <x v="1"/>
    <x v="9"/>
    <s v="Friday"/>
    <s v="New Zealand"/>
    <x v="0"/>
    <x v="0"/>
    <x v="1"/>
    <x v="2"/>
    <x v="1"/>
    <x v="1"/>
    <x v="1"/>
    <x v="1"/>
    <n v="39.83"/>
    <n v="119.49"/>
  </r>
  <r>
    <s v="NE-FS-136209"/>
    <x v="341"/>
    <x v="1"/>
    <x v="7"/>
    <s v="Saturday"/>
    <s v="New Zealand"/>
    <x v="1"/>
    <x v="0"/>
    <x v="1"/>
    <x v="2"/>
    <x v="1"/>
    <x v="2"/>
    <x v="2"/>
    <x v="0"/>
    <n v="37.792000000000002"/>
    <n v="188.96"/>
  </r>
  <r>
    <s v="NE-FS-136210"/>
    <x v="527"/>
    <x v="1"/>
    <x v="11"/>
    <s v="Saturday"/>
    <s v="New Zealand"/>
    <x v="1"/>
    <x v="1"/>
    <x v="2"/>
    <x v="3"/>
    <x v="2"/>
    <x v="1"/>
    <x v="1"/>
    <x v="4"/>
    <n v="13.09"/>
    <n v="13.09"/>
  </r>
  <r>
    <s v="NE-FS-136211"/>
    <x v="242"/>
    <x v="1"/>
    <x v="0"/>
    <s v="Wednesday"/>
    <s v="New Zealand"/>
    <x v="0"/>
    <x v="0"/>
    <x v="2"/>
    <x v="1"/>
    <x v="3"/>
    <x v="1"/>
    <x v="1"/>
    <x v="1"/>
    <n v="54.69"/>
    <n v="164.07"/>
  </r>
  <r>
    <s v="NE-FS-136214"/>
    <x v="305"/>
    <x v="1"/>
    <x v="1"/>
    <s v="Saturday"/>
    <s v="New Zealand"/>
    <x v="1"/>
    <x v="0"/>
    <x v="1"/>
    <x v="1"/>
    <x v="3"/>
    <x v="1"/>
    <x v="1"/>
    <x v="1"/>
    <n v="95.25"/>
    <n v="285.75"/>
  </r>
  <r>
    <s v="NE-FS-136216"/>
    <x v="257"/>
    <x v="1"/>
    <x v="7"/>
    <s v="Saturday"/>
    <s v="New Zealand"/>
    <x v="2"/>
    <x v="1"/>
    <x v="0"/>
    <x v="3"/>
    <x v="2"/>
    <x v="1"/>
    <x v="1"/>
    <x v="4"/>
    <n v="89.57"/>
    <n v="89.57"/>
  </r>
  <r>
    <s v="NE-FS-136218"/>
    <x v="467"/>
    <x v="1"/>
    <x v="5"/>
    <s v="Tuesday"/>
    <s v="New Zealand"/>
    <x v="2"/>
    <x v="1"/>
    <x v="0"/>
    <x v="3"/>
    <x v="2"/>
    <x v="1"/>
    <x v="1"/>
    <x v="4"/>
    <n v="88.34"/>
    <n v="88.34"/>
  </r>
  <r>
    <s v="NE-FS-136225"/>
    <x v="452"/>
    <x v="1"/>
    <x v="3"/>
    <s v="Wednesday"/>
    <s v="New Zealand"/>
    <x v="1"/>
    <x v="1"/>
    <x v="1"/>
    <x v="0"/>
    <x v="2"/>
    <x v="1"/>
    <x v="1"/>
    <x v="3"/>
    <n v="99.8"/>
    <n v="199.6"/>
  </r>
  <r>
    <s v="NE-FS-136232"/>
    <x v="375"/>
    <x v="1"/>
    <x v="5"/>
    <s v="Sunday"/>
    <s v="New Zealand"/>
    <x v="2"/>
    <x v="1"/>
    <x v="2"/>
    <x v="3"/>
    <x v="2"/>
    <x v="1"/>
    <x v="1"/>
    <x v="4"/>
    <n v="29.62"/>
    <n v="29.62"/>
  </r>
  <r>
    <s v="NE-FS-136236"/>
    <x v="500"/>
    <x v="1"/>
    <x v="2"/>
    <s v="Thursday"/>
    <s v="New Zealand"/>
    <x v="0"/>
    <x v="1"/>
    <x v="0"/>
    <x v="1"/>
    <x v="2"/>
    <x v="1"/>
    <x v="1"/>
    <x v="3"/>
    <n v="67.150000000000006"/>
    <n v="134.30000000000001"/>
  </r>
  <r>
    <s v="NE-FS-136237"/>
    <x v="552"/>
    <x v="1"/>
    <x v="2"/>
    <s v="Thursday"/>
    <s v="New Zealand"/>
    <x v="2"/>
    <x v="0"/>
    <x v="2"/>
    <x v="0"/>
    <x v="0"/>
    <x v="1"/>
    <x v="1"/>
    <x v="1"/>
    <n v="75.67"/>
    <n v="227.01"/>
  </r>
  <r>
    <s v="NE-FS-136244"/>
    <x v="436"/>
    <x v="1"/>
    <x v="3"/>
    <s v="Friday"/>
    <s v="New Zealand"/>
    <x v="1"/>
    <x v="0"/>
    <x v="2"/>
    <x v="2"/>
    <x v="3"/>
    <x v="2"/>
    <x v="1"/>
    <x v="2"/>
    <n v="57.537500000000001"/>
    <n v="230.15"/>
  </r>
  <r>
    <s v="NE-FS-136245"/>
    <x v="509"/>
    <x v="1"/>
    <x v="7"/>
    <s v="Sunday"/>
    <s v="New Zealand"/>
    <x v="0"/>
    <x v="0"/>
    <x v="1"/>
    <x v="0"/>
    <x v="3"/>
    <x v="2"/>
    <x v="1"/>
    <x v="2"/>
    <n v="62.89"/>
    <n v="251.56"/>
  </r>
  <r>
    <s v="NE-FS-136248"/>
    <x v="556"/>
    <x v="1"/>
    <x v="8"/>
    <s v="Sunday"/>
    <s v="New Zealand"/>
    <x v="1"/>
    <x v="0"/>
    <x v="0"/>
    <x v="0"/>
    <x v="1"/>
    <x v="0"/>
    <x v="1"/>
    <x v="2"/>
    <n v="57.162500000000001"/>
    <n v="228.65"/>
  </r>
  <r>
    <s v="NE-FS-136250"/>
    <x v="383"/>
    <x v="1"/>
    <x v="0"/>
    <s v="Thursday"/>
    <s v="New Zealand"/>
    <x v="2"/>
    <x v="0"/>
    <x v="0"/>
    <x v="0"/>
    <x v="1"/>
    <x v="1"/>
    <x v="1"/>
    <x v="1"/>
    <n v="83.086666666666659"/>
    <n v="249.26"/>
  </r>
  <r>
    <s v="NE-FS-136254"/>
    <x v="409"/>
    <x v="1"/>
    <x v="3"/>
    <s v="Tuesday"/>
    <s v="New Zealand"/>
    <x v="0"/>
    <x v="1"/>
    <x v="0"/>
    <x v="1"/>
    <x v="2"/>
    <x v="1"/>
    <x v="1"/>
    <x v="3"/>
    <n v="72.224999999999994"/>
    <n v="144.44999999999999"/>
  </r>
  <r>
    <s v="NE-FS-136256"/>
    <x v="326"/>
    <x v="1"/>
    <x v="6"/>
    <s v="Tuesday"/>
    <s v="New Zealand"/>
    <x v="2"/>
    <x v="1"/>
    <x v="2"/>
    <x v="3"/>
    <x v="2"/>
    <x v="1"/>
    <x v="1"/>
    <x v="4"/>
    <n v="39.36"/>
    <n v="39.36"/>
  </r>
  <r>
    <s v="NE-FS-136258"/>
    <x v="481"/>
    <x v="1"/>
    <x v="4"/>
    <s v="Friday"/>
    <s v="New Zealand"/>
    <x v="1"/>
    <x v="1"/>
    <x v="2"/>
    <x v="2"/>
    <x v="2"/>
    <x v="1"/>
    <x v="1"/>
    <x v="3"/>
    <n v="20.27"/>
    <n v="40.54"/>
  </r>
  <r>
    <s v="NE-FS-136261"/>
    <x v="507"/>
    <x v="1"/>
    <x v="6"/>
    <s v="Wednesday"/>
    <s v="New Zealand"/>
    <x v="1"/>
    <x v="0"/>
    <x v="1"/>
    <x v="1"/>
    <x v="0"/>
    <x v="3"/>
    <x v="0"/>
    <x v="0"/>
    <n v="83.584000000000003"/>
    <n v="417.92"/>
  </r>
  <r>
    <s v="NE-FS-136264"/>
    <x v="520"/>
    <x v="1"/>
    <x v="9"/>
    <s v="Sunday"/>
    <s v="New Zealand"/>
    <x v="1"/>
    <x v="0"/>
    <x v="1"/>
    <x v="1"/>
    <x v="3"/>
    <x v="1"/>
    <x v="1"/>
    <x v="1"/>
    <n v="69.89"/>
    <n v="209.67"/>
  </r>
  <r>
    <s v="NE-FS-136265"/>
    <x v="500"/>
    <x v="1"/>
    <x v="2"/>
    <s v="Thursday"/>
    <s v="New Zealand"/>
    <x v="0"/>
    <x v="0"/>
    <x v="2"/>
    <x v="2"/>
    <x v="3"/>
    <x v="0"/>
    <x v="2"/>
    <x v="0"/>
    <n v="36.308"/>
    <n v="181.54"/>
  </r>
  <r>
    <s v="NE-FS-136268"/>
    <x v="567"/>
    <x v="1"/>
    <x v="6"/>
    <s v="Wednesday"/>
    <s v="New Zealand"/>
    <x v="1"/>
    <x v="0"/>
    <x v="1"/>
    <x v="0"/>
    <x v="1"/>
    <x v="1"/>
    <x v="1"/>
    <x v="1"/>
    <n v="62.43"/>
    <n v="187.29"/>
  </r>
  <r>
    <s v="NE-FS-136274"/>
    <x v="532"/>
    <x v="1"/>
    <x v="1"/>
    <s v="Friday"/>
    <s v="New Zealand"/>
    <x v="2"/>
    <x v="0"/>
    <x v="1"/>
    <x v="2"/>
    <x v="1"/>
    <x v="2"/>
    <x v="2"/>
    <x v="0"/>
    <n v="31.22"/>
    <n v="156.1"/>
  </r>
  <r>
    <s v="NE-FS-136277"/>
    <x v="337"/>
    <x v="1"/>
    <x v="8"/>
    <s v="Saturday"/>
    <s v="New Zealand"/>
    <x v="2"/>
    <x v="1"/>
    <x v="2"/>
    <x v="0"/>
    <x v="2"/>
    <x v="1"/>
    <x v="1"/>
    <x v="3"/>
    <n v="86.3"/>
    <n v="172.6"/>
  </r>
  <r>
    <s v="NE-FS-136280"/>
    <x v="541"/>
    <x v="1"/>
    <x v="4"/>
    <s v="Tuesday"/>
    <s v="New Zealand"/>
    <x v="2"/>
    <x v="1"/>
    <x v="2"/>
    <x v="1"/>
    <x v="2"/>
    <x v="1"/>
    <x v="1"/>
    <x v="3"/>
    <n v="54.484999999999999"/>
    <n v="108.97"/>
  </r>
  <r>
    <s v="NE-FS-136284"/>
    <x v="446"/>
    <x v="1"/>
    <x v="6"/>
    <s v="Sunday"/>
    <s v="New Zealand"/>
    <x v="1"/>
    <x v="0"/>
    <x v="1"/>
    <x v="1"/>
    <x v="0"/>
    <x v="0"/>
    <x v="1"/>
    <x v="2"/>
    <n v="47.984999999999999"/>
    <n v="191.94"/>
  </r>
  <r>
    <s v="NE-FS-136287"/>
    <x v="380"/>
    <x v="1"/>
    <x v="1"/>
    <s v="Thursday"/>
    <s v="New Zealand"/>
    <x v="0"/>
    <x v="1"/>
    <x v="0"/>
    <x v="0"/>
    <x v="2"/>
    <x v="1"/>
    <x v="1"/>
    <x v="3"/>
    <n v="105.27"/>
    <n v="210.54"/>
  </r>
  <r>
    <s v="NE-FS-136300"/>
    <x v="549"/>
    <x v="1"/>
    <x v="9"/>
    <s v="Wednesday"/>
    <s v="New Zealand"/>
    <x v="1"/>
    <x v="1"/>
    <x v="2"/>
    <x v="3"/>
    <x v="2"/>
    <x v="1"/>
    <x v="1"/>
    <x v="4"/>
    <n v="31.38"/>
    <n v="31.38"/>
  </r>
  <r>
    <s v="NE-FS-136304"/>
    <x v="239"/>
    <x v="1"/>
    <x v="3"/>
    <s v="Sunday"/>
    <s v="New Zealand"/>
    <x v="0"/>
    <x v="1"/>
    <x v="2"/>
    <x v="3"/>
    <x v="2"/>
    <x v="1"/>
    <x v="1"/>
    <x v="4"/>
    <n v="18.7"/>
    <n v="18.7"/>
  </r>
  <r>
    <s v="NE-FS-136307"/>
    <x v="441"/>
    <x v="1"/>
    <x v="3"/>
    <s v="Saturday"/>
    <s v="New Zealand"/>
    <x v="0"/>
    <x v="0"/>
    <x v="1"/>
    <x v="2"/>
    <x v="3"/>
    <x v="0"/>
    <x v="1"/>
    <x v="2"/>
    <n v="49.055"/>
    <n v="196.22"/>
  </r>
  <r>
    <s v="NE-FS-136309"/>
    <x v="366"/>
    <x v="1"/>
    <x v="6"/>
    <s v="Friday"/>
    <s v="New Zealand"/>
    <x v="1"/>
    <x v="0"/>
    <x v="1"/>
    <x v="1"/>
    <x v="0"/>
    <x v="2"/>
    <x v="3"/>
    <x v="0"/>
    <n v="48.492000000000004"/>
    <n v="242.46"/>
  </r>
  <r>
    <s v="NE-FS-136319"/>
    <x v="571"/>
    <x v="1"/>
    <x v="11"/>
    <s v="Wednesday"/>
    <s v="New Zealand"/>
    <x v="0"/>
    <x v="1"/>
    <x v="2"/>
    <x v="0"/>
    <x v="2"/>
    <x v="1"/>
    <x v="1"/>
    <x v="3"/>
    <n v="83.48"/>
    <n v="166.96"/>
  </r>
  <r>
    <s v="NE-FS-136323"/>
    <x v="371"/>
    <x v="1"/>
    <x v="8"/>
    <s v="Tuesday"/>
    <s v="New Zealand"/>
    <x v="0"/>
    <x v="1"/>
    <x v="1"/>
    <x v="1"/>
    <x v="2"/>
    <x v="1"/>
    <x v="1"/>
    <x v="3"/>
    <n v="31.65"/>
    <n v="63.3"/>
  </r>
  <r>
    <s v="NE-FS-136326"/>
    <x v="534"/>
    <x v="1"/>
    <x v="4"/>
    <s v="Monday"/>
    <s v="New Zealand"/>
    <x v="2"/>
    <x v="0"/>
    <x v="1"/>
    <x v="2"/>
    <x v="1"/>
    <x v="2"/>
    <x v="3"/>
    <x v="0"/>
    <n v="55.477999999999994"/>
    <n v="277.39"/>
  </r>
  <r>
    <s v="NE-FS-136328"/>
    <x v="431"/>
    <x v="1"/>
    <x v="9"/>
    <s v="Saturday"/>
    <s v="New Zealand"/>
    <x v="2"/>
    <x v="0"/>
    <x v="1"/>
    <x v="1"/>
    <x v="3"/>
    <x v="0"/>
    <x v="1"/>
    <x v="2"/>
    <n v="56.102499999999999"/>
    <n v="224.41"/>
  </r>
  <r>
    <s v="NE-FS-136331"/>
    <x v="315"/>
    <x v="1"/>
    <x v="2"/>
    <s v="Monday"/>
    <s v="New Zealand"/>
    <x v="1"/>
    <x v="1"/>
    <x v="1"/>
    <x v="3"/>
    <x v="2"/>
    <x v="1"/>
    <x v="1"/>
    <x v="4"/>
    <n v="29.47"/>
    <n v="29.47"/>
  </r>
  <r>
    <s v="NE-FS-136336"/>
    <x v="497"/>
    <x v="1"/>
    <x v="6"/>
    <s v="Monday"/>
    <s v="New Zealand"/>
    <x v="0"/>
    <x v="0"/>
    <x v="0"/>
    <x v="2"/>
    <x v="3"/>
    <x v="3"/>
    <x v="3"/>
    <x v="0"/>
    <n v="100.884"/>
    <n v="504.42"/>
  </r>
  <r>
    <s v="NE-FS-136337"/>
    <x v="445"/>
    <x v="1"/>
    <x v="9"/>
    <s v="Thursday"/>
    <s v="New Zealand"/>
    <x v="2"/>
    <x v="0"/>
    <x v="0"/>
    <x v="0"/>
    <x v="0"/>
    <x v="3"/>
    <x v="1"/>
    <x v="2"/>
    <n v="57.734999999999999"/>
    <n v="230.94"/>
  </r>
  <r>
    <s v="NE-FS-136340"/>
    <x v="518"/>
    <x v="1"/>
    <x v="4"/>
    <s v="Wednesday"/>
    <s v="New Zealand"/>
    <x v="2"/>
    <x v="0"/>
    <x v="1"/>
    <x v="2"/>
    <x v="1"/>
    <x v="0"/>
    <x v="1"/>
    <x v="2"/>
    <n v="37.729999999999997"/>
    <n v="150.91999999999999"/>
  </r>
  <r>
    <s v="NE-FS-136341"/>
    <x v="379"/>
    <x v="1"/>
    <x v="9"/>
    <s v="Wednesday"/>
    <s v="New Zealand"/>
    <x v="2"/>
    <x v="0"/>
    <x v="0"/>
    <x v="2"/>
    <x v="3"/>
    <x v="0"/>
    <x v="0"/>
    <x v="0"/>
    <n v="79.42"/>
    <n v="397.1"/>
  </r>
  <r>
    <s v="NE-FS-136348"/>
    <x v="557"/>
    <x v="1"/>
    <x v="4"/>
    <s v="Friday"/>
    <s v="New Zealand"/>
    <x v="1"/>
    <x v="0"/>
    <x v="2"/>
    <x v="1"/>
    <x v="1"/>
    <x v="3"/>
    <x v="1"/>
    <x v="2"/>
    <n v="61.134999999999998"/>
    <n v="244.54"/>
  </r>
  <r>
    <s v="NE-FS-136349"/>
    <x v="554"/>
    <x v="1"/>
    <x v="9"/>
    <s v="Sunday"/>
    <s v="New Zealand"/>
    <x v="0"/>
    <x v="0"/>
    <x v="1"/>
    <x v="0"/>
    <x v="0"/>
    <x v="1"/>
    <x v="1"/>
    <x v="1"/>
    <n v="64.346666666666664"/>
    <n v="193.04"/>
  </r>
  <r>
    <s v="NE-FS-136358"/>
    <x v="453"/>
    <x v="1"/>
    <x v="7"/>
    <s v="Wednesday"/>
    <s v="New Zealand"/>
    <x v="1"/>
    <x v="0"/>
    <x v="0"/>
    <x v="2"/>
    <x v="0"/>
    <x v="3"/>
    <x v="0"/>
    <x v="0"/>
    <n v="80.50800000000001"/>
    <n v="402.54"/>
  </r>
  <r>
    <s v="NE-FS-136360"/>
    <x v="484"/>
    <x v="1"/>
    <x v="0"/>
    <s v="Monday"/>
    <s v="New Zealand"/>
    <x v="2"/>
    <x v="1"/>
    <x v="2"/>
    <x v="3"/>
    <x v="2"/>
    <x v="1"/>
    <x v="1"/>
    <x v="4"/>
    <n v="29.48"/>
    <n v="29.48"/>
  </r>
  <r>
    <s v="NE-FS-136363"/>
    <x v="549"/>
    <x v="1"/>
    <x v="9"/>
    <s v="Wednesday"/>
    <s v="New Zealand"/>
    <x v="2"/>
    <x v="0"/>
    <x v="0"/>
    <x v="1"/>
    <x v="1"/>
    <x v="1"/>
    <x v="1"/>
    <x v="1"/>
    <n v="65.893333333333331"/>
    <n v="197.68"/>
  </r>
  <r>
    <s v="NE-FS-136367"/>
    <x v="512"/>
    <x v="1"/>
    <x v="7"/>
    <s v="Thursday"/>
    <s v="New Zealand"/>
    <x v="1"/>
    <x v="0"/>
    <x v="2"/>
    <x v="2"/>
    <x v="1"/>
    <x v="2"/>
    <x v="1"/>
    <x v="2"/>
    <n v="47.49"/>
    <n v="189.96"/>
  </r>
  <r>
    <s v="NE-FS-136370"/>
    <x v="433"/>
    <x v="1"/>
    <x v="8"/>
    <s v="Wednesday"/>
    <s v="New Zealand"/>
    <x v="2"/>
    <x v="0"/>
    <x v="1"/>
    <x v="1"/>
    <x v="3"/>
    <x v="3"/>
    <x v="1"/>
    <x v="2"/>
    <n v="48.615000000000002"/>
    <n v="194.46"/>
  </r>
  <r>
    <s v="NE-FS-136375"/>
    <x v="316"/>
    <x v="1"/>
    <x v="5"/>
    <s v="Friday"/>
    <s v="New Zealand"/>
    <x v="0"/>
    <x v="1"/>
    <x v="2"/>
    <x v="3"/>
    <x v="2"/>
    <x v="1"/>
    <x v="1"/>
    <x v="4"/>
    <n v="36.18"/>
    <n v="36.18"/>
  </r>
  <r>
    <s v="NE-FS-136380"/>
    <x v="222"/>
    <x v="1"/>
    <x v="8"/>
    <s v="Thursday"/>
    <s v="New Zealand"/>
    <x v="2"/>
    <x v="0"/>
    <x v="0"/>
    <x v="2"/>
    <x v="3"/>
    <x v="2"/>
    <x v="3"/>
    <x v="0"/>
    <n v="83.44"/>
    <n v="417.2"/>
  </r>
  <r>
    <s v="NE-FS-136381"/>
    <x v="399"/>
    <x v="1"/>
    <x v="1"/>
    <s v="Tuesday"/>
    <s v="New Zealand"/>
    <x v="0"/>
    <x v="0"/>
    <x v="2"/>
    <x v="2"/>
    <x v="0"/>
    <x v="0"/>
    <x v="3"/>
    <x v="0"/>
    <n v="24.05"/>
    <n v="120.25"/>
  </r>
  <r>
    <s v="NE-FS-136384"/>
    <x v="320"/>
    <x v="1"/>
    <x v="11"/>
    <s v="Tuesday"/>
    <s v="New Zealand"/>
    <x v="0"/>
    <x v="0"/>
    <x v="2"/>
    <x v="1"/>
    <x v="1"/>
    <x v="1"/>
    <x v="1"/>
    <x v="1"/>
    <n v="56.193333333333335"/>
    <n v="168.58"/>
  </r>
  <r>
    <s v="NE-FS-136385"/>
    <x v="354"/>
    <x v="1"/>
    <x v="11"/>
    <s v="Sunday"/>
    <s v="New Zealand"/>
    <x v="0"/>
    <x v="0"/>
    <x v="2"/>
    <x v="0"/>
    <x v="1"/>
    <x v="0"/>
    <x v="3"/>
    <x v="0"/>
    <n v="50.477999999999994"/>
    <n v="252.39"/>
  </r>
  <r>
    <s v="NE-FS-136387"/>
    <x v="257"/>
    <x v="1"/>
    <x v="7"/>
    <s v="Saturday"/>
    <s v="New Zealand"/>
    <x v="0"/>
    <x v="1"/>
    <x v="1"/>
    <x v="3"/>
    <x v="2"/>
    <x v="1"/>
    <x v="1"/>
    <x v="4"/>
    <n v="81.72"/>
    <n v="81.72"/>
  </r>
  <r>
    <s v="NE-FS-136388"/>
    <x v="417"/>
    <x v="1"/>
    <x v="8"/>
    <s v="Thursday"/>
    <s v="New Zealand"/>
    <x v="2"/>
    <x v="0"/>
    <x v="1"/>
    <x v="1"/>
    <x v="0"/>
    <x v="2"/>
    <x v="2"/>
    <x v="0"/>
    <n v="61.787999999999997"/>
    <n v="308.94"/>
  </r>
  <r>
    <s v="NE-FS-136392"/>
    <x v="508"/>
    <x v="1"/>
    <x v="5"/>
    <s v="Saturday"/>
    <s v="New Zealand"/>
    <x v="2"/>
    <x v="1"/>
    <x v="0"/>
    <x v="1"/>
    <x v="2"/>
    <x v="1"/>
    <x v="1"/>
    <x v="3"/>
    <n v="107.84"/>
    <n v="215.68"/>
  </r>
  <r>
    <s v="NE-FS-136393"/>
    <x v="440"/>
    <x v="1"/>
    <x v="7"/>
    <s v="Tuesday"/>
    <s v="New Zealand"/>
    <x v="2"/>
    <x v="1"/>
    <x v="1"/>
    <x v="1"/>
    <x v="2"/>
    <x v="1"/>
    <x v="1"/>
    <x v="3"/>
    <n v="77.56"/>
    <n v="155.12"/>
  </r>
  <r>
    <s v="NE-FS-136397"/>
    <x v="400"/>
    <x v="1"/>
    <x v="11"/>
    <s v="Friday"/>
    <s v="New Zealand"/>
    <x v="2"/>
    <x v="0"/>
    <x v="0"/>
    <x v="2"/>
    <x v="0"/>
    <x v="1"/>
    <x v="1"/>
    <x v="1"/>
    <n v="60.573333333333331"/>
    <n v="181.72"/>
  </r>
  <r>
    <s v="NE-FS-136400"/>
    <x v="480"/>
    <x v="1"/>
    <x v="10"/>
    <s v="Sunday"/>
    <s v="New Zealand"/>
    <x v="0"/>
    <x v="1"/>
    <x v="2"/>
    <x v="3"/>
    <x v="2"/>
    <x v="1"/>
    <x v="1"/>
    <x v="4"/>
    <n v="14.01"/>
    <n v="14.01"/>
  </r>
  <r>
    <s v="NE-FS-136404"/>
    <x v="361"/>
    <x v="1"/>
    <x v="3"/>
    <s v="Thursday"/>
    <s v="New Zealand"/>
    <x v="2"/>
    <x v="0"/>
    <x v="2"/>
    <x v="1"/>
    <x v="3"/>
    <x v="1"/>
    <x v="1"/>
    <x v="1"/>
    <n v="76.833333333333329"/>
    <n v="230.5"/>
  </r>
  <r>
    <s v="NE-FS-136405"/>
    <x v="404"/>
    <x v="1"/>
    <x v="4"/>
    <s v="Monday"/>
    <s v="New Zealand"/>
    <x v="2"/>
    <x v="0"/>
    <x v="0"/>
    <x v="0"/>
    <x v="0"/>
    <x v="1"/>
    <x v="1"/>
    <x v="1"/>
    <n v="89.433333333333337"/>
    <n v="268.3"/>
  </r>
  <r>
    <s v="NE-FS-136408"/>
    <x v="353"/>
    <x v="1"/>
    <x v="11"/>
    <s v="Monday"/>
    <s v="New Zealand"/>
    <x v="2"/>
    <x v="0"/>
    <x v="0"/>
    <x v="1"/>
    <x v="0"/>
    <x v="0"/>
    <x v="1"/>
    <x v="2"/>
    <n v="71.862499999999997"/>
    <n v="287.45"/>
  </r>
  <r>
    <s v="NE-FS-136410"/>
    <x v="230"/>
    <x v="1"/>
    <x v="0"/>
    <s v="Wednesday"/>
    <s v="New Zealand"/>
    <x v="0"/>
    <x v="0"/>
    <x v="2"/>
    <x v="1"/>
    <x v="1"/>
    <x v="0"/>
    <x v="1"/>
    <x v="2"/>
    <n v="46.475000000000001"/>
    <n v="185.9"/>
  </r>
  <r>
    <s v="NE-FS-136412"/>
    <x v="407"/>
    <x v="1"/>
    <x v="6"/>
    <s v="Saturday"/>
    <s v="New Zealand"/>
    <x v="1"/>
    <x v="1"/>
    <x v="2"/>
    <x v="3"/>
    <x v="2"/>
    <x v="1"/>
    <x v="1"/>
    <x v="4"/>
    <n v="38.19"/>
    <n v="38.19"/>
  </r>
  <r>
    <s v="NE-FS-136413"/>
    <x v="505"/>
    <x v="1"/>
    <x v="10"/>
    <s v="Thursday"/>
    <s v="New Zealand"/>
    <x v="1"/>
    <x v="1"/>
    <x v="1"/>
    <x v="3"/>
    <x v="2"/>
    <x v="1"/>
    <x v="1"/>
    <x v="4"/>
    <n v="21.06"/>
    <n v="21.06"/>
  </r>
  <r>
    <s v="NE-FS-136415"/>
    <x v="347"/>
    <x v="1"/>
    <x v="1"/>
    <s v="Wednesday"/>
    <s v="New Zealand"/>
    <x v="1"/>
    <x v="0"/>
    <x v="2"/>
    <x v="0"/>
    <x v="0"/>
    <x v="1"/>
    <x v="1"/>
    <x v="1"/>
    <n v="64.72"/>
    <n v="194.16"/>
  </r>
  <r>
    <s v="NE-FS-136417"/>
    <x v="319"/>
    <x v="1"/>
    <x v="5"/>
    <s v="Thursday"/>
    <s v="New Zealand"/>
    <x v="2"/>
    <x v="1"/>
    <x v="0"/>
    <x v="2"/>
    <x v="2"/>
    <x v="1"/>
    <x v="1"/>
    <x v="3"/>
    <n v="48.895000000000003"/>
    <n v="97.79"/>
  </r>
  <r>
    <s v="NE-FS-136419"/>
    <x v="315"/>
    <x v="1"/>
    <x v="2"/>
    <s v="Monday"/>
    <s v="New Zealand"/>
    <x v="0"/>
    <x v="0"/>
    <x v="1"/>
    <x v="2"/>
    <x v="3"/>
    <x v="3"/>
    <x v="1"/>
    <x v="2"/>
    <n v="60.777500000000003"/>
    <n v="243.11"/>
  </r>
  <r>
    <s v="NE-FS-136426"/>
    <x v="546"/>
    <x v="1"/>
    <x v="7"/>
    <s v="Friday"/>
    <s v="New Zealand"/>
    <x v="0"/>
    <x v="1"/>
    <x v="1"/>
    <x v="1"/>
    <x v="2"/>
    <x v="1"/>
    <x v="1"/>
    <x v="3"/>
    <n v="64.239999999999995"/>
    <n v="128.47999999999999"/>
  </r>
  <r>
    <s v="NE-FS-136429"/>
    <x v="361"/>
    <x v="1"/>
    <x v="3"/>
    <s v="Thursday"/>
    <s v="New Zealand"/>
    <x v="1"/>
    <x v="1"/>
    <x v="1"/>
    <x v="3"/>
    <x v="2"/>
    <x v="1"/>
    <x v="1"/>
    <x v="4"/>
    <n v="36.97"/>
    <n v="36.97"/>
  </r>
  <r>
    <s v="NE-FS-136436"/>
    <x v="254"/>
    <x v="1"/>
    <x v="4"/>
    <s v="Tuesday"/>
    <s v="New Zealand"/>
    <x v="0"/>
    <x v="0"/>
    <x v="2"/>
    <x v="1"/>
    <x v="3"/>
    <x v="2"/>
    <x v="3"/>
    <x v="0"/>
    <n v="76.53"/>
    <n v="382.65"/>
  </r>
  <r>
    <s v="NE-FS-136438"/>
    <x v="279"/>
    <x v="1"/>
    <x v="1"/>
    <s v="Sunday"/>
    <s v="New Zealand"/>
    <x v="1"/>
    <x v="0"/>
    <x v="0"/>
    <x v="1"/>
    <x v="0"/>
    <x v="0"/>
    <x v="0"/>
    <x v="0"/>
    <n v="85.967999999999989"/>
    <n v="429.84"/>
  </r>
  <r>
    <s v="NE-FS-136439"/>
    <x v="406"/>
    <x v="1"/>
    <x v="5"/>
    <s v="Wednesday"/>
    <s v="New Zealand"/>
    <x v="0"/>
    <x v="1"/>
    <x v="1"/>
    <x v="3"/>
    <x v="2"/>
    <x v="1"/>
    <x v="1"/>
    <x v="4"/>
    <n v="46.64"/>
    <n v="46.64"/>
  </r>
  <r>
    <s v="NE-FS-136441"/>
    <x v="461"/>
    <x v="1"/>
    <x v="2"/>
    <s v="Monday"/>
    <s v="New Zealand"/>
    <x v="1"/>
    <x v="1"/>
    <x v="1"/>
    <x v="2"/>
    <x v="2"/>
    <x v="1"/>
    <x v="1"/>
    <x v="3"/>
    <n v="54.02"/>
    <n v="108.04"/>
  </r>
  <r>
    <s v="NE-FS-136442"/>
    <x v="270"/>
    <x v="1"/>
    <x v="1"/>
    <s v="Wednesday"/>
    <s v="New Zealand"/>
    <x v="1"/>
    <x v="0"/>
    <x v="0"/>
    <x v="0"/>
    <x v="3"/>
    <x v="3"/>
    <x v="1"/>
    <x v="2"/>
    <n v="63.56"/>
    <n v="254.24"/>
  </r>
  <r>
    <s v="NE-FS-136447"/>
    <x v="478"/>
    <x v="1"/>
    <x v="9"/>
    <s v="Thursday"/>
    <s v="New Zealand"/>
    <x v="0"/>
    <x v="0"/>
    <x v="1"/>
    <x v="0"/>
    <x v="3"/>
    <x v="3"/>
    <x v="2"/>
    <x v="0"/>
    <n v="89.162000000000006"/>
    <n v="445.81"/>
  </r>
  <r>
    <s v="NE-FS-136449"/>
    <x v="520"/>
    <x v="1"/>
    <x v="9"/>
    <s v="Sunday"/>
    <s v="New Zealand"/>
    <x v="1"/>
    <x v="0"/>
    <x v="2"/>
    <x v="1"/>
    <x v="3"/>
    <x v="0"/>
    <x v="0"/>
    <x v="0"/>
    <n v="72.717999999999989"/>
    <n v="363.59"/>
  </r>
  <r>
    <s v="NE-FS-136450"/>
    <x v="574"/>
    <x v="1"/>
    <x v="9"/>
    <s v="Sunday"/>
    <s v="New Zealand"/>
    <x v="2"/>
    <x v="0"/>
    <x v="1"/>
    <x v="0"/>
    <x v="0"/>
    <x v="3"/>
    <x v="3"/>
    <x v="0"/>
    <n v="84.59"/>
    <n v="422.95"/>
  </r>
  <r>
    <s v="NE-FS-136451"/>
    <x v="361"/>
    <x v="1"/>
    <x v="3"/>
    <s v="Thursday"/>
    <s v="New Zealand"/>
    <x v="1"/>
    <x v="1"/>
    <x v="2"/>
    <x v="3"/>
    <x v="2"/>
    <x v="1"/>
    <x v="1"/>
    <x v="4"/>
    <n v="38.99"/>
    <n v="38.99"/>
  </r>
  <r>
    <s v="NE-FS-136452"/>
    <x v="315"/>
    <x v="1"/>
    <x v="2"/>
    <s v="Monday"/>
    <s v="New Zealand"/>
    <x v="0"/>
    <x v="0"/>
    <x v="0"/>
    <x v="1"/>
    <x v="3"/>
    <x v="3"/>
    <x v="3"/>
    <x v="0"/>
    <n v="101.50399999999999"/>
    <n v="507.52"/>
  </r>
  <r>
    <s v="NE-FS-136455"/>
    <x v="338"/>
    <x v="1"/>
    <x v="3"/>
    <s v="Tuesday"/>
    <s v="New Zealand"/>
    <x v="1"/>
    <x v="1"/>
    <x v="2"/>
    <x v="3"/>
    <x v="2"/>
    <x v="1"/>
    <x v="1"/>
    <x v="4"/>
    <n v="20.66"/>
    <n v="20.66"/>
  </r>
  <r>
    <s v="NE-FS-136456"/>
    <x v="306"/>
    <x v="1"/>
    <x v="8"/>
    <s v="Wednesday"/>
    <s v="New Zealand"/>
    <x v="1"/>
    <x v="1"/>
    <x v="1"/>
    <x v="3"/>
    <x v="2"/>
    <x v="1"/>
    <x v="1"/>
    <x v="4"/>
    <n v="55.45"/>
    <n v="55.45"/>
  </r>
  <r>
    <s v="NE-FS-136466"/>
    <x v="417"/>
    <x v="1"/>
    <x v="8"/>
    <s v="Thursday"/>
    <s v="New Zealand"/>
    <x v="1"/>
    <x v="0"/>
    <x v="2"/>
    <x v="1"/>
    <x v="0"/>
    <x v="1"/>
    <x v="1"/>
    <x v="1"/>
    <n v="29.22666666666667"/>
    <n v="87.68"/>
  </r>
  <r>
    <s v="NE-FS-136468"/>
    <x v="534"/>
    <x v="1"/>
    <x v="4"/>
    <s v="Monday"/>
    <s v="New Zealand"/>
    <x v="0"/>
    <x v="1"/>
    <x v="2"/>
    <x v="1"/>
    <x v="2"/>
    <x v="1"/>
    <x v="1"/>
    <x v="3"/>
    <n v="52.7"/>
    <n v="105.4"/>
  </r>
  <r>
    <s v="NE-FS-136472"/>
    <x v="456"/>
    <x v="1"/>
    <x v="4"/>
    <s v="Tuesday"/>
    <s v="New Zealand"/>
    <x v="1"/>
    <x v="0"/>
    <x v="1"/>
    <x v="2"/>
    <x v="1"/>
    <x v="3"/>
    <x v="2"/>
    <x v="0"/>
    <n v="41.672000000000004"/>
    <n v="208.36"/>
  </r>
  <r>
    <s v="NE-FS-136473"/>
    <x v="257"/>
    <x v="1"/>
    <x v="7"/>
    <s v="Saturday"/>
    <s v="New Zealand"/>
    <x v="2"/>
    <x v="0"/>
    <x v="2"/>
    <x v="1"/>
    <x v="3"/>
    <x v="2"/>
    <x v="0"/>
    <x v="0"/>
    <n v="76.936000000000007"/>
    <n v="384.68"/>
  </r>
  <r>
    <s v="NE-FS-136479"/>
    <x v="341"/>
    <x v="1"/>
    <x v="7"/>
    <s v="Saturday"/>
    <s v="New Zealand"/>
    <x v="2"/>
    <x v="0"/>
    <x v="1"/>
    <x v="0"/>
    <x v="0"/>
    <x v="2"/>
    <x v="3"/>
    <x v="0"/>
    <n v="45.353999999999999"/>
    <n v="226.77"/>
  </r>
  <r>
    <s v="NE-FS-136480"/>
    <x v="323"/>
    <x v="1"/>
    <x v="3"/>
    <s v="Wednesday"/>
    <s v="New Zealand"/>
    <x v="2"/>
    <x v="1"/>
    <x v="1"/>
    <x v="3"/>
    <x v="2"/>
    <x v="1"/>
    <x v="1"/>
    <x v="4"/>
    <n v="67.47"/>
    <n v="67.47"/>
  </r>
  <r>
    <s v="NE-FS-136481"/>
    <x v="422"/>
    <x v="1"/>
    <x v="7"/>
    <s v="Wednesday"/>
    <s v="New Zealand"/>
    <x v="0"/>
    <x v="0"/>
    <x v="2"/>
    <x v="2"/>
    <x v="0"/>
    <x v="3"/>
    <x v="3"/>
    <x v="0"/>
    <n v="37.35"/>
    <n v="186.75"/>
  </r>
  <r>
    <s v="NE-FS-136484"/>
    <x v="233"/>
    <x v="1"/>
    <x v="6"/>
    <s v="Wednesday"/>
    <s v="New Zealand"/>
    <x v="0"/>
    <x v="0"/>
    <x v="1"/>
    <x v="2"/>
    <x v="1"/>
    <x v="3"/>
    <x v="1"/>
    <x v="2"/>
    <n v="44.752499999999998"/>
    <n v="179.01"/>
  </r>
  <r>
    <s v="NE-FS-136486"/>
    <x v="450"/>
    <x v="1"/>
    <x v="11"/>
    <s v="Wednesday"/>
    <s v="New Zealand"/>
    <x v="2"/>
    <x v="0"/>
    <x v="1"/>
    <x v="2"/>
    <x v="0"/>
    <x v="1"/>
    <x v="1"/>
    <x v="1"/>
    <n v="45.076666666666661"/>
    <n v="135.22999999999999"/>
  </r>
  <r>
    <s v="NE-FS-136487"/>
    <x v="414"/>
    <x v="1"/>
    <x v="4"/>
    <s v="Monday"/>
    <s v="New Zealand"/>
    <x v="2"/>
    <x v="0"/>
    <x v="1"/>
    <x v="0"/>
    <x v="1"/>
    <x v="3"/>
    <x v="1"/>
    <x v="2"/>
    <n v="63.73"/>
    <n v="254.92"/>
  </r>
  <r>
    <s v="NE-FS-136488"/>
    <x v="457"/>
    <x v="1"/>
    <x v="3"/>
    <s v="Thursday"/>
    <s v="New Zealand"/>
    <x v="1"/>
    <x v="1"/>
    <x v="0"/>
    <x v="3"/>
    <x v="2"/>
    <x v="1"/>
    <x v="1"/>
    <x v="4"/>
    <n v="109.35"/>
    <n v="109.35"/>
  </r>
  <r>
    <s v="NE-FS-136489"/>
    <x v="254"/>
    <x v="1"/>
    <x v="4"/>
    <s v="Tuesday"/>
    <s v="New Zealand"/>
    <x v="0"/>
    <x v="1"/>
    <x v="1"/>
    <x v="3"/>
    <x v="2"/>
    <x v="1"/>
    <x v="1"/>
    <x v="4"/>
    <n v="45.31"/>
    <n v="45.31"/>
  </r>
  <r>
    <s v="NE-FS-136490"/>
    <x v="220"/>
    <x v="1"/>
    <x v="4"/>
    <s v="Wednesday"/>
    <s v="New Zealand"/>
    <x v="0"/>
    <x v="1"/>
    <x v="1"/>
    <x v="0"/>
    <x v="2"/>
    <x v="1"/>
    <x v="1"/>
    <x v="3"/>
    <n v="70.394999999999996"/>
    <n v="140.79"/>
  </r>
  <r>
    <s v="NE-FS-136494"/>
    <x v="416"/>
    <x v="1"/>
    <x v="1"/>
    <s v="Monday"/>
    <s v="New Zealand"/>
    <x v="1"/>
    <x v="1"/>
    <x v="0"/>
    <x v="3"/>
    <x v="2"/>
    <x v="1"/>
    <x v="1"/>
    <x v="4"/>
    <n v="75.11"/>
    <n v="75.11"/>
  </r>
  <r>
    <s v="NE-FS-136501"/>
    <x v="564"/>
    <x v="1"/>
    <x v="0"/>
    <s v="Saturday"/>
    <s v="New Zealand"/>
    <x v="2"/>
    <x v="1"/>
    <x v="1"/>
    <x v="1"/>
    <x v="2"/>
    <x v="1"/>
    <x v="1"/>
    <x v="3"/>
    <n v="37.64"/>
    <n v="75.28"/>
  </r>
  <r>
    <s v="NE-FS-136502"/>
    <x v="525"/>
    <x v="1"/>
    <x v="4"/>
    <s v="Sunday"/>
    <s v="New Zealand"/>
    <x v="0"/>
    <x v="0"/>
    <x v="2"/>
    <x v="2"/>
    <x v="3"/>
    <x v="1"/>
    <x v="1"/>
    <x v="1"/>
    <n v="68.166666666666671"/>
    <n v="204.5"/>
  </r>
  <r>
    <s v="NE-FS-136509"/>
    <x v="357"/>
    <x v="1"/>
    <x v="11"/>
    <s v="Tuesday"/>
    <s v="New Zealand"/>
    <x v="2"/>
    <x v="0"/>
    <x v="0"/>
    <x v="0"/>
    <x v="1"/>
    <x v="0"/>
    <x v="3"/>
    <x v="0"/>
    <n v="67.010000000000005"/>
    <n v="335.05"/>
  </r>
  <r>
    <s v="NE-FS-136512"/>
    <x v="374"/>
    <x v="1"/>
    <x v="1"/>
    <s v="Monday"/>
    <s v="New Zealand"/>
    <x v="1"/>
    <x v="1"/>
    <x v="2"/>
    <x v="3"/>
    <x v="2"/>
    <x v="1"/>
    <x v="1"/>
    <x v="4"/>
    <n v="11.87"/>
    <n v="11.87"/>
  </r>
  <r>
    <s v="NE-FS-136515"/>
    <x v="237"/>
    <x v="1"/>
    <x v="4"/>
    <s v="Sunday"/>
    <s v="New Zealand"/>
    <x v="2"/>
    <x v="1"/>
    <x v="0"/>
    <x v="3"/>
    <x v="2"/>
    <x v="1"/>
    <x v="1"/>
    <x v="4"/>
    <n v="103.11"/>
    <n v="103.11"/>
  </r>
  <r>
    <s v="NE-FS-136516"/>
    <x v="423"/>
    <x v="1"/>
    <x v="5"/>
    <s v="Tuesday"/>
    <s v="New Zealand"/>
    <x v="2"/>
    <x v="1"/>
    <x v="1"/>
    <x v="2"/>
    <x v="2"/>
    <x v="1"/>
    <x v="1"/>
    <x v="3"/>
    <n v="38.130000000000003"/>
    <n v="76.260000000000005"/>
  </r>
  <r>
    <s v="NE-FS-136522"/>
    <x v="357"/>
    <x v="1"/>
    <x v="11"/>
    <s v="Tuesday"/>
    <s v="New Zealand"/>
    <x v="2"/>
    <x v="0"/>
    <x v="2"/>
    <x v="0"/>
    <x v="0"/>
    <x v="3"/>
    <x v="1"/>
    <x v="2"/>
    <n v="43.895000000000003"/>
    <n v="175.58"/>
  </r>
  <r>
    <s v="NE-FS-136523"/>
    <x v="553"/>
    <x v="1"/>
    <x v="6"/>
    <s v="Saturday"/>
    <s v="New Zealand"/>
    <x v="0"/>
    <x v="1"/>
    <x v="0"/>
    <x v="3"/>
    <x v="2"/>
    <x v="1"/>
    <x v="1"/>
    <x v="4"/>
    <n v="126.72"/>
    <n v="126.72"/>
  </r>
  <r>
    <s v="NE-FS-136525"/>
    <x v="402"/>
    <x v="1"/>
    <x v="10"/>
    <s v="Wednesday"/>
    <s v="New Zealand"/>
    <x v="0"/>
    <x v="1"/>
    <x v="0"/>
    <x v="3"/>
    <x v="2"/>
    <x v="1"/>
    <x v="1"/>
    <x v="4"/>
    <n v="115.89"/>
    <n v="115.89"/>
  </r>
  <r>
    <s v="NE-FS-136528"/>
    <x v="496"/>
    <x v="1"/>
    <x v="8"/>
    <s v="Saturday"/>
    <s v="New Zealand"/>
    <x v="1"/>
    <x v="1"/>
    <x v="0"/>
    <x v="3"/>
    <x v="2"/>
    <x v="1"/>
    <x v="1"/>
    <x v="4"/>
    <n v="65.22"/>
    <n v="65.22"/>
  </r>
  <r>
    <s v="NE-FS-136529"/>
    <x v="532"/>
    <x v="1"/>
    <x v="1"/>
    <s v="Friday"/>
    <s v="New Zealand"/>
    <x v="0"/>
    <x v="0"/>
    <x v="0"/>
    <x v="1"/>
    <x v="3"/>
    <x v="1"/>
    <x v="1"/>
    <x v="1"/>
    <n v="43.673333333333339"/>
    <n v="131.02000000000001"/>
  </r>
  <r>
    <s v="NE-FS-136533"/>
    <x v="312"/>
    <x v="1"/>
    <x v="10"/>
    <s v="Wednesday"/>
    <s v="New Zealand"/>
    <x v="1"/>
    <x v="0"/>
    <x v="2"/>
    <x v="0"/>
    <x v="0"/>
    <x v="1"/>
    <x v="1"/>
    <x v="1"/>
    <n v="58.169999999999995"/>
    <n v="174.51"/>
  </r>
  <r>
    <s v="NE-FS-136534"/>
    <x v="348"/>
    <x v="1"/>
    <x v="8"/>
    <s v="Wednesday"/>
    <s v="New Zealand"/>
    <x v="0"/>
    <x v="0"/>
    <x v="1"/>
    <x v="1"/>
    <x v="0"/>
    <x v="0"/>
    <x v="2"/>
    <x v="0"/>
    <n v="30.404000000000003"/>
    <n v="152.02000000000001"/>
  </r>
  <r>
    <s v="NE-FS-136535"/>
    <x v="386"/>
    <x v="1"/>
    <x v="11"/>
    <s v="Thursday"/>
    <s v="New Zealand"/>
    <x v="1"/>
    <x v="0"/>
    <x v="2"/>
    <x v="1"/>
    <x v="3"/>
    <x v="0"/>
    <x v="2"/>
    <x v="0"/>
    <n v="30.169999999999998"/>
    <n v="150.85"/>
  </r>
  <r>
    <s v="NE-FS-136541"/>
    <x v="294"/>
    <x v="1"/>
    <x v="1"/>
    <s v="Saturday"/>
    <s v="New Zealand"/>
    <x v="1"/>
    <x v="1"/>
    <x v="1"/>
    <x v="1"/>
    <x v="2"/>
    <x v="1"/>
    <x v="1"/>
    <x v="3"/>
    <n v="39.93"/>
    <n v="79.86"/>
  </r>
  <r>
    <s v="NE-FS-136543"/>
    <x v="567"/>
    <x v="1"/>
    <x v="6"/>
    <s v="Wednesday"/>
    <s v="New Zealand"/>
    <x v="2"/>
    <x v="1"/>
    <x v="2"/>
    <x v="0"/>
    <x v="2"/>
    <x v="1"/>
    <x v="1"/>
    <x v="3"/>
    <n v="58.185000000000002"/>
    <n v="116.37"/>
  </r>
  <r>
    <s v="NE-FS-136544"/>
    <x v="460"/>
    <x v="1"/>
    <x v="4"/>
    <s v="Sunday"/>
    <s v="New Zealand"/>
    <x v="0"/>
    <x v="1"/>
    <x v="1"/>
    <x v="0"/>
    <x v="2"/>
    <x v="1"/>
    <x v="1"/>
    <x v="3"/>
    <n v="95.564999999999998"/>
    <n v="191.13"/>
  </r>
  <r>
    <s v="NE-FS-136549"/>
    <x v="490"/>
    <x v="1"/>
    <x v="6"/>
    <s v="Sunday"/>
    <s v="New Zealand"/>
    <x v="0"/>
    <x v="0"/>
    <x v="1"/>
    <x v="0"/>
    <x v="3"/>
    <x v="1"/>
    <x v="1"/>
    <x v="1"/>
    <n v="86.36333333333333"/>
    <n v="259.08999999999997"/>
  </r>
  <r>
    <s v="NE-FS-136552"/>
    <x v="292"/>
    <x v="1"/>
    <x v="11"/>
    <s v="Monday"/>
    <s v="New Zealand"/>
    <x v="0"/>
    <x v="1"/>
    <x v="2"/>
    <x v="3"/>
    <x v="2"/>
    <x v="1"/>
    <x v="1"/>
    <x v="4"/>
    <n v="13.97"/>
    <n v="13.97"/>
  </r>
  <r>
    <s v="NE-FS-136553"/>
    <x v="497"/>
    <x v="1"/>
    <x v="6"/>
    <s v="Monday"/>
    <s v="New Zealand"/>
    <x v="2"/>
    <x v="0"/>
    <x v="0"/>
    <x v="2"/>
    <x v="3"/>
    <x v="2"/>
    <x v="1"/>
    <x v="2"/>
    <n v="54.267499999999998"/>
    <n v="217.07"/>
  </r>
  <r>
    <s v="NE-FS-136556"/>
    <x v="360"/>
    <x v="1"/>
    <x v="2"/>
    <s v="Saturday"/>
    <s v="New Zealand"/>
    <x v="2"/>
    <x v="0"/>
    <x v="1"/>
    <x v="1"/>
    <x v="0"/>
    <x v="1"/>
    <x v="1"/>
    <x v="1"/>
    <n v="40.28"/>
    <n v="120.84"/>
  </r>
  <r>
    <s v="NE-FS-136558"/>
    <x v="435"/>
    <x v="1"/>
    <x v="11"/>
    <s v="Saturday"/>
    <s v="New Zealand"/>
    <x v="0"/>
    <x v="1"/>
    <x v="0"/>
    <x v="3"/>
    <x v="2"/>
    <x v="1"/>
    <x v="1"/>
    <x v="4"/>
    <n v="108.91"/>
    <n v="108.91"/>
  </r>
  <r>
    <s v="NE-FS-136559"/>
    <x v="464"/>
    <x v="1"/>
    <x v="1"/>
    <s v="Sunday"/>
    <s v="New Zealand"/>
    <x v="2"/>
    <x v="1"/>
    <x v="1"/>
    <x v="2"/>
    <x v="2"/>
    <x v="1"/>
    <x v="1"/>
    <x v="3"/>
    <n v="32.36"/>
    <n v="64.72"/>
  </r>
  <r>
    <s v="NE-FS-136564"/>
    <x v="468"/>
    <x v="1"/>
    <x v="3"/>
    <s v="Thursday"/>
    <s v="New Zealand"/>
    <x v="0"/>
    <x v="0"/>
    <x v="2"/>
    <x v="2"/>
    <x v="0"/>
    <x v="3"/>
    <x v="3"/>
    <x v="0"/>
    <n v="41.507999999999996"/>
    <n v="207.54"/>
  </r>
  <r>
    <s v="NE-FS-136566"/>
    <x v="263"/>
    <x v="1"/>
    <x v="2"/>
    <s v="Friday"/>
    <s v="New Zealand"/>
    <x v="1"/>
    <x v="1"/>
    <x v="0"/>
    <x v="3"/>
    <x v="2"/>
    <x v="1"/>
    <x v="1"/>
    <x v="4"/>
    <n v="116.31"/>
    <n v="116.31"/>
  </r>
  <r>
    <s v="NE-FS-136567"/>
    <x v="367"/>
    <x v="1"/>
    <x v="9"/>
    <s v="Wednesday"/>
    <s v="New Zealand"/>
    <x v="2"/>
    <x v="0"/>
    <x v="2"/>
    <x v="1"/>
    <x v="3"/>
    <x v="0"/>
    <x v="0"/>
    <x v="0"/>
    <n v="72.361999999999995"/>
    <n v="361.81"/>
  </r>
  <r>
    <s v="NE-FS-136569"/>
    <x v="292"/>
    <x v="1"/>
    <x v="11"/>
    <s v="Monday"/>
    <s v="New Zealand"/>
    <x v="2"/>
    <x v="1"/>
    <x v="2"/>
    <x v="3"/>
    <x v="2"/>
    <x v="1"/>
    <x v="1"/>
    <x v="4"/>
    <n v="39.07"/>
    <n v="39.07"/>
  </r>
  <r>
    <s v="NE-FS-136570"/>
    <x v="429"/>
    <x v="1"/>
    <x v="6"/>
    <s v="Thursday"/>
    <s v="New Zealand"/>
    <x v="0"/>
    <x v="1"/>
    <x v="2"/>
    <x v="1"/>
    <x v="2"/>
    <x v="1"/>
    <x v="1"/>
    <x v="3"/>
    <n v="45.58"/>
    <n v="91.16"/>
  </r>
  <r>
    <s v="NE-FS-136575"/>
    <x v="552"/>
    <x v="1"/>
    <x v="2"/>
    <s v="Thursday"/>
    <s v="New Zealand"/>
    <x v="2"/>
    <x v="1"/>
    <x v="1"/>
    <x v="3"/>
    <x v="2"/>
    <x v="1"/>
    <x v="1"/>
    <x v="4"/>
    <n v="32.049999999999997"/>
    <n v="32.049999999999997"/>
  </r>
  <r>
    <s v="NE-FS-136582"/>
    <x v="489"/>
    <x v="1"/>
    <x v="7"/>
    <s v="Friday"/>
    <s v="New Zealand"/>
    <x v="0"/>
    <x v="0"/>
    <x v="0"/>
    <x v="2"/>
    <x v="0"/>
    <x v="3"/>
    <x v="1"/>
    <x v="2"/>
    <n v="51.89"/>
    <n v="207.56"/>
  </r>
  <r>
    <s v="NE-FS-136586"/>
    <x v="245"/>
    <x v="1"/>
    <x v="0"/>
    <s v="Tuesday"/>
    <s v="New Zealand"/>
    <x v="1"/>
    <x v="0"/>
    <x v="1"/>
    <x v="1"/>
    <x v="0"/>
    <x v="1"/>
    <x v="1"/>
    <x v="1"/>
    <n v="38.473333333333336"/>
    <n v="115.42"/>
  </r>
  <r>
    <s v="NE-FS-136587"/>
    <x v="440"/>
    <x v="1"/>
    <x v="7"/>
    <s v="Tuesday"/>
    <s v="New Zealand"/>
    <x v="2"/>
    <x v="1"/>
    <x v="0"/>
    <x v="3"/>
    <x v="2"/>
    <x v="1"/>
    <x v="1"/>
    <x v="4"/>
    <n v="116.04"/>
    <n v="116.04"/>
  </r>
  <r>
    <s v="NE-FS-136589"/>
    <x v="360"/>
    <x v="1"/>
    <x v="2"/>
    <s v="Saturday"/>
    <s v="New Zealand"/>
    <x v="0"/>
    <x v="1"/>
    <x v="0"/>
    <x v="3"/>
    <x v="2"/>
    <x v="1"/>
    <x v="1"/>
    <x v="4"/>
    <n v="96.7"/>
    <n v="96.7"/>
  </r>
  <r>
    <s v="NE-FS-136591"/>
    <x v="263"/>
    <x v="1"/>
    <x v="2"/>
    <s v="Friday"/>
    <s v="New Zealand"/>
    <x v="2"/>
    <x v="0"/>
    <x v="0"/>
    <x v="2"/>
    <x v="0"/>
    <x v="1"/>
    <x v="1"/>
    <x v="1"/>
    <n v="53.406666666666666"/>
    <n v="160.22"/>
  </r>
  <r>
    <s v="NE-FS-136597"/>
    <x v="442"/>
    <x v="1"/>
    <x v="0"/>
    <s v="Saturday"/>
    <s v="New Zealand"/>
    <x v="1"/>
    <x v="0"/>
    <x v="1"/>
    <x v="2"/>
    <x v="1"/>
    <x v="0"/>
    <x v="0"/>
    <x v="0"/>
    <n v="53.255999999999993"/>
    <n v="266.27999999999997"/>
  </r>
  <r>
    <s v="NE-FS-136601"/>
    <x v="397"/>
    <x v="1"/>
    <x v="10"/>
    <s v="Saturday"/>
    <s v="New Zealand"/>
    <x v="1"/>
    <x v="0"/>
    <x v="1"/>
    <x v="0"/>
    <x v="1"/>
    <x v="1"/>
    <x v="1"/>
    <x v="1"/>
    <n v="72.53"/>
    <n v="217.59"/>
  </r>
  <r>
    <s v="NE-FS-136602"/>
    <x v="346"/>
    <x v="1"/>
    <x v="6"/>
    <s v="Thursday"/>
    <s v="New Zealand"/>
    <x v="2"/>
    <x v="0"/>
    <x v="1"/>
    <x v="1"/>
    <x v="0"/>
    <x v="2"/>
    <x v="1"/>
    <x v="2"/>
    <n v="39.557499999999997"/>
    <n v="158.22999999999999"/>
  </r>
  <r>
    <s v="NE-FS-136603"/>
    <x v="478"/>
    <x v="1"/>
    <x v="9"/>
    <s v="Thursday"/>
    <s v="New Zealand"/>
    <x v="1"/>
    <x v="1"/>
    <x v="1"/>
    <x v="0"/>
    <x v="2"/>
    <x v="1"/>
    <x v="1"/>
    <x v="3"/>
    <n v="96.674999999999997"/>
    <n v="193.35"/>
  </r>
  <r>
    <s v="NE-FS-136604"/>
    <x v="503"/>
    <x v="1"/>
    <x v="3"/>
    <s v="Tuesday"/>
    <s v="New Zealand"/>
    <x v="1"/>
    <x v="1"/>
    <x v="0"/>
    <x v="0"/>
    <x v="2"/>
    <x v="1"/>
    <x v="1"/>
    <x v="3"/>
    <n v="78.25"/>
    <n v="156.5"/>
  </r>
  <r>
    <s v="NE-FS-136605"/>
    <x v="409"/>
    <x v="1"/>
    <x v="3"/>
    <s v="Tuesday"/>
    <s v="New Zealand"/>
    <x v="0"/>
    <x v="1"/>
    <x v="2"/>
    <x v="0"/>
    <x v="2"/>
    <x v="1"/>
    <x v="1"/>
    <x v="3"/>
    <n v="72.495000000000005"/>
    <n v="144.99"/>
  </r>
  <r>
    <s v="NE-FS-136606"/>
    <x v="286"/>
    <x v="1"/>
    <x v="9"/>
    <s v="Tuesday"/>
    <s v="New Zealand"/>
    <x v="2"/>
    <x v="0"/>
    <x v="0"/>
    <x v="1"/>
    <x v="1"/>
    <x v="2"/>
    <x v="1"/>
    <x v="2"/>
    <n v="71.63"/>
    <n v="286.52"/>
  </r>
  <r>
    <s v="NE-FS-136610"/>
    <x v="394"/>
    <x v="1"/>
    <x v="3"/>
    <s v="Tuesday"/>
    <s v="New Zealand"/>
    <x v="1"/>
    <x v="0"/>
    <x v="0"/>
    <x v="1"/>
    <x v="3"/>
    <x v="3"/>
    <x v="3"/>
    <x v="0"/>
    <n v="82.31"/>
    <n v="411.55"/>
  </r>
  <r>
    <s v="NE-FS-136611"/>
    <x v="564"/>
    <x v="1"/>
    <x v="0"/>
    <s v="Saturday"/>
    <s v="New Zealand"/>
    <x v="1"/>
    <x v="1"/>
    <x v="2"/>
    <x v="0"/>
    <x v="2"/>
    <x v="1"/>
    <x v="1"/>
    <x v="3"/>
    <n v="82.334999999999994"/>
    <n v="164.67"/>
  </r>
  <r>
    <s v="NE-FS-136613"/>
    <x v="340"/>
    <x v="1"/>
    <x v="7"/>
    <s v="Tuesday"/>
    <s v="New Zealand"/>
    <x v="1"/>
    <x v="1"/>
    <x v="0"/>
    <x v="1"/>
    <x v="2"/>
    <x v="1"/>
    <x v="1"/>
    <x v="3"/>
    <n v="62.05"/>
    <n v="124.1"/>
  </r>
  <r>
    <s v="NE-FS-136614"/>
    <x v="513"/>
    <x v="1"/>
    <x v="10"/>
    <s v="Saturday"/>
    <s v="New Zealand"/>
    <x v="0"/>
    <x v="0"/>
    <x v="0"/>
    <x v="2"/>
    <x v="0"/>
    <x v="3"/>
    <x v="3"/>
    <x v="0"/>
    <n v="41.558"/>
    <n v="207.79"/>
  </r>
  <r>
    <s v="NE-FS-136621"/>
    <x v="274"/>
    <x v="1"/>
    <x v="5"/>
    <s v="Wednesday"/>
    <s v="New Zealand"/>
    <x v="2"/>
    <x v="1"/>
    <x v="2"/>
    <x v="2"/>
    <x v="2"/>
    <x v="1"/>
    <x v="1"/>
    <x v="3"/>
    <n v="17.260000000000002"/>
    <n v="34.520000000000003"/>
  </r>
  <r>
    <s v="NE-FS-136623"/>
    <x v="567"/>
    <x v="1"/>
    <x v="6"/>
    <s v="Wednesday"/>
    <s v="New Zealand"/>
    <x v="1"/>
    <x v="1"/>
    <x v="0"/>
    <x v="3"/>
    <x v="2"/>
    <x v="1"/>
    <x v="1"/>
    <x v="4"/>
    <n v="134.72999999999999"/>
    <n v="134.72999999999999"/>
  </r>
  <r>
    <s v="NE-FS-136624"/>
    <x v="217"/>
    <x v="1"/>
    <x v="1"/>
    <s v="Wednesday"/>
    <s v="New Zealand"/>
    <x v="2"/>
    <x v="0"/>
    <x v="2"/>
    <x v="0"/>
    <x v="0"/>
    <x v="2"/>
    <x v="0"/>
    <x v="0"/>
    <n v="45.456000000000003"/>
    <n v="227.28"/>
  </r>
  <r>
    <s v="NE-FS-136628"/>
    <x v="467"/>
    <x v="1"/>
    <x v="5"/>
    <s v="Tuesday"/>
    <s v="New Zealand"/>
    <x v="0"/>
    <x v="0"/>
    <x v="1"/>
    <x v="0"/>
    <x v="3"/>
    <x v="0"/>
    <x v="2"/>
    <x v="0"/>
    <n v="59.255999999999993"/>
    <n v="296.27999999999997"/>
  </r>
  <r>
    <s v="NE-FS-136630"/>
    <x v="368"/>
    <x v="1"/>
    <x v="6"/>
    <s v="Tuesday"/>
    <s v="New Zealand"/>
    <x v="1"/>
    <x v="0"/>
    <x v="2"/>
    <x v="1"/>
    <x v="1"/>
    <x v="3"/>
    <x v="1"/>
    <x v="2"/>
    <n v="50.012500000000003"/>
    <n v="200.05"/>
  </r>
  <r>
    <s v="NE-FS-136631"/>
    <x v="327"/>
    <x v="1"/>
    <x v="4"/>
    <s v="Monday"/>
    <s v="New Zealand"/>
    <x v="1"/>
    <x v="0"/>
    <x v="0"/>
    <x v="2"/>
    <x v="1"/>
    <x v="2"/>
    <x v="1"/>
    <x v="2"/>
    <n v="67.37"/>
    <n v="269.48"/>
  </r>
  <r>
    <s v="NE-FS-136634"/>
    <x v="332"/>
    <x v="1"/>
    <x v="2"/>
    <s v="Friday"/>
    <s v="New Zealand"/>
    <x v="1"/>
    <x v="0"/>
    <x v="2"/>
    <x v="1"/>
    <x v="1"/>
    <x v="3"/>
    <x v="0"/>
    <x v="0"/>
    <n v="64.506"/>
    <n v="322.52999999999997"/>
  </r>
  <r>
    <s v="NE-FS-136637"/>
    <x v="530"/>
    <x v="1"/>
    <x v="8"/>
    <s v="Sunday"/>
    <s v="New Zealand"/>
    <x v="1"/>
    <x v="1"/>
    <x v="2"/>
    <x v="2"/>
    <x v="2"/>
    <x v="1"/>
    <x v="1"/>
    <x v="3"/>
    <n v="38.18"/>
    <n v="76.36"/>
  </r>
  <r>
    <s v="NE-FS-136638"/>
    <x v="482"/>
    <x v="1"/>
    <x v="10"/>
    <s v="Wednesday"/>
    <s v="New Zealand"/>
    <x v="1"/>
    <x v="1"/>
    <x v="2"/>
    <x v="3"/>
    <x v="2"/>
    <x v="1"/>
    <x v="1"/>
    <x v="4"/>
    <n v="10.39"/>
    <n v="10.39"/>
  </r>
  <r>
    <s v="NE-FS-136639"/>
    <x v="390"/>
    <x v="1"/>
    <x v="4"/>
    <s v="Thursday"/>
    <s v="New Zealand"/>
    <x v="0"/>
    <x v="1"/>
    <x v="1"/>
    <x v="3"/>
    <x v="2"/>
    <x v="1"/>
    <x v="1"/>
    <x v="4"/>
    <n v="31.21"/>
    <n v="31.21"/>
  </r>
  <r>
    <s v="NE-FS-136640"/>
    <x v="453"/>
    <x v="1"/>
    <x v="7"/>
    <s v="Wednesday"/>
    <s v="New Zealand"/>
    <x v="0"/>
    <x v="1"/>
    <x v="1"/>
    <x v="3"/>
    <x v="2"/>
    <x v="1"/>
    <x v="1"/>
    <x v="4"/>
    <n v="51.84"/>
    <n v="51.84"/>
  </r>
  <r>
    <s v="NE-FS-136643"/>
    <x v="358"/>
    <x v="1"/>
    <x v="7"/>
    <s v="Saturday"/>
    <s v="New Zealand"/>
    <x v="0"/>
    <x v="0"/>
    <x v="1"/>
    <x v="0"/>
    <x v="1"/>
    <x v="1"/>
    <x v="1"/>
    <x v="1"/>
    <n v="53.29666666666666"/>
    <n v="159.88999999999999"/>
  </r>
  <r>
    <s v="NE-FS-136646"/>
    <x v="484"/>
    <x v="1"/>
    <x v="0"/>
    <s v="Monday"/>
    <s v="New Zealand"/>
    <x v="1"/>
    <x v="1"/>
    <x v="0"/>
    <x v="2"/>
    <x v="2"/>
    <x v="1"/>
    <x v="1"/>
    <x v="3"/>
    <n v="47.805"/>
    <n v="95.61"/>
  </r>
  <r>
    <s v="NE-FS-136647"/>
    <x v="392"/>
    <x v="1"/>
    <x v="6"/>
    <s v="Monday"/>
    <s v="New Zealand"/>
    <x v="2"/>
    <x v="0"/>
    <x v="1"/>
    <x v="1"/>
    <x v="3"/>
    <x v="3"/>
    <x v="3"/>
    <x v="0"/>
    <n v="57.941999999999993"/>
    <n v="289.70999999999998"/>
  </r>
  <r>
    <s v="NE-FS-136653"/>
    <x v="476"/>
    <x v="1"/>
    <x v="4"/>
    <s v="Saturday"/>
    <s v="New Zealand"/>
    <x v="2"/>
    <x v="1"/>
    <x v="2"/>
    <x v="3"/>
    <x v="2"/>
    <x v="1"/>
    <x v="1"/>
    <x v="4"/>
    <n v="21.73"/>
    <n v="21.73"/>
  </r>
  <r>
    <s v="NE-FS-136656"/>
    <x v="489"/>
    <x v="1"/>
    <x v="7"/>
    <s v="Friday"/>
    <s v="New Zealand"/>
    <x v="2"/>
    <x v="0"/>
    <x v="2"/>
    <x v="2"/>
    <x v="0"/>
    <x v="3"/>
    <x v="1"/>
    <x v="2"/>
    <n v="41.142499999999998"/>
    <n v="164.57"/>
  </r>
  <r>
    <s v="NE-FS-136660"/>
    <x v="339"/>
    <x v="1"/>
    <x v="5"/>
    <s v="Monday"/>
    <s v="New Zealand"/>
    <x v="1"/>
    <x v="0"/>
    <x v="0"/>
    <x v="0"/>
    <x v="1"/>
    <x v="1"/>
    <x v="1"/>
    <x v="1"/>
    <n v="112.88333333333333"/>
    <n v="338.65"/>
  </r>
  <r>
    <s v="NE-FS-136672"/>
    <x v="362"/>
    <x v="1"/>
    <x v="2"/>
    <s v="Sunday"/>
    <s v="New Zealand"/>
    <x v="0"/>
    <x v="0"/>
    <x v="1"/>
    <x v="0"/>
    <x v="3"/>
    <x v="1"/>
    <x v="1"/>
    <x v="1"/>
    <n v="66.63666666666667"/>
    <n v="199.91"/>
  </r>
  <r>
    <s v="NE-FS-136673"/>
    <x v="274"/>
    <x v="1"/>
    <x v="5"/>
    <s v="Wednesday"/>
    <s v="New Zealand"/>
    <x v="0"/>
    <x v="0"/>
    <x v="2"/>
    <x v="2"/>
    <x v="1"/>
    <x v="0"/>
    <x v="3"/>
    <x v="0"/>
    <n v="38.494"/>
    <n v="192.47"/>
  </r>
  <r>
    <s v="NE-FS-136675"/>
    <x v="363"/>
    <x v="1"/>
    <x v="8"/>
    <s v="Monday"/>
    <s v="New Zealand"/>
    <x v="2"/>
    <x v="1"/>
    <x v="2"/>
    <x v="3"/>
    <x v="2"/>
    <x v="1"/>
    <x v="1"/>
    <x v="4"/>
    <n v="31.92"/>
    <n v="31.92"/>
  </r>
  <r>
    <s v="NE-FS-136676"/>
    <x v="381"/>
    <x v="1"/>
    <x v="3"/>
    <s v="Friday"/>
    <s v="New Zealand"/>
    <x v="2"/>
    <x v="0"/>
    <x v="0"/>
    <x v="2"/>
    <x v="1"/>
    <x v="3"/>
    <x v="0"/>
    <x v="0"/>
    <n v="52.655999999999992"/>
    <n v="263.27999999999997"/>
  </r>
  <r>
    <s v="NE-FS-136678"/>
    <x v="412"/>
    <x v="1"/>
    <x v="9"/>
    <s v="Friday"/>
    <s v="New Zealand"/>
    <x v="1"/>
    <x v="0"/>
    <x v="2"/>
    <x v="1"/>
    <x v="3"/>
    <x v="0"/>
    <x v="1"/>
    <x v="2"/>
    <n v="54.51"/>
    <n v="218.04"/>
  </r>
  <r>
    <s v="NE-FS-136681"/>
    <x v="354"/>
    <x v="1"/>
    <x v="11"/>
    <s v="Sunday"/>
    <s v="New Zealand"/>
    <x v="2"/>
    <x v="0"/>
    <x v="0"/>
    <x v="1"/>
    <x v="0"/>
    <x v="3"/>
    <x v="3"/>
    <x v="0"/>
    <n v="69.585999999999999"/>
    <n v="347.93"/>
  </r>
  <r>
    <s v="NE-FS-136684"/>
    <x v="359"/>
    <x v="1"/>
    <x v="2"/>
    <s v="Thursday"/>
    <s v="New Zealand"/>
    <x v="0"/>
    <x v="1"/>
    <x v="1"/>
    <x v="3"/>
    <x v="2"/>
    <x v="1"/>
    <x v="1"/>
    <x v="4"/>
    <n v="47.34"/>
    <n v="47.34"/>
  </r>
  <r>
    <s v="NE-FS-136688"/>
    <x v="304"/>
    <x v="1"/>
    <x v="11"/>
    <s v="Monday"/>
    <s v="New Zealand"/>
    <x v="2"/>
    <x v="0"/>
    <x v="2"/>
    <x v="2"/>
    <x v="1"/>
    <x v="1"/>
    <x v="1"/>
    <x v="1"/>
    <n v="27.069999999999997"/>
    <n v="81.209999999999994"/>
  </r>
  <r>
    <s v="NE-FS-136691"/>
    <x v="522"/>
    <x v="1"/>
    <x v="9"/>
    <s v="Friday"/>
    <s v="New Zealand"/>
    <x v="0"/>
    <x v="1"/>
    <x v="0"/>
    <x v="3"/>
    <x v="2"/>
    <x v="1"/>
    <x v="1"/>
    <x v="4"/>
    <n v="119.45"/>
    <n v="119.45"/>
  </r>
  <r>
    <s v="NE-FS-136692"/>
    <x v="239"/>
    <x v="1"/>
    <x v="3"/>
    <s v="Sunday"/>
    <s v="New Zealand"/>
    <x v="0"/>
    <x v="1"/>
    <x v="1"/>
    <x v="1"/>
    <x v="2"/>
    <x v="1"/>
    <x v="1"/>
    <x v="3"/>
    <n v="70.03"/>
    <n v="140.06"/>
  </r>
  <r>
    <s v="NE-FS-136702"/>
    <x v="525"/>
    <x v="1"/>
    <x v="4"/>
    <s v="Sunday"/>
    <s v="New Zealand"/>
    <x v="1"/>
    <x v="0"/>
    <x v="1"/>
    <x v="0"/>
    <x v="3"/>
    <x v="1"/>
    <x v="1"/>
    <x v="1"/>
    <n v="104.22000000000001"/>
    <n v="312.66000000000003"/>
  </r>
  <r>
    <s v="NE-FS-136708"/>
    <x v="322"/>
    <x v="1"/>
    <x v="2"/>
    <s v="Sunday"/>
    <s v="New Zealand"/>
    <x v="2"/>
    <x v="0"/>
    <x v="1"/>
    <x v="0"/>
    <x v="3"/>
    <x v="3"/>
    <x v="2"/>
    <x v="0"/>
    <n v="102.54400000000001"/>
    <n v="512.72"/>
  </r>
  <r>
    <s v="NE-FS-136714"/>
    <x v="441"/>
    <x v="1"/>
    <x v="3"/>
    <s v="Saturday"/>
    <s v="New Zealand"/>
    <x v="0"/>
    <x v="1"/>
    <x v="2"/>
    <x v="1"/>
    <x v="2"/>
    <x v="1"/>
    <x v="1"/>
    <x v="3"/>
    <n v="25.6"/>
    <n v="51.2"/>
  </r>
  <r>
    <s v="NE-FS-136727"/>
    <x v="268"/>
    <x v="1"/>
    <x v="10"/>
    <s v="Monday"/>
    <s v="New Zealand"/>
    <x v="2"/>
    <x v="0"/>
    <x v="0"/>
    <x v="1"/>
    <x v="1"/>
    <x v="0"/>
    <x v="1"/>
    <x v="2"/>
    <n v="36.957500000000003"/>
    <n v="147.83000000000001"/>
  </r>
  <r>
    <s v="NE-FS-136732"/>
    <x v="372"/>
    <x v="1"/>
    <x v="11"/>
    <s v="Wednesday"/>
    <s v="New Zealand"/>
    <x v="1"/>
    <x v="1"/>
    <x v="1"/>
    <x v="0"/>
    <x v="2"/>
    <x v="1"/>
    <x v="1"/>
    <x v="3"/>
    <n v="74.045000000000002"/>
    <n v="148.09"/>
  </r>
  <r>
    <s v="NE-FS-136735"/>
    <x v="330"/>
    <x v="1"/>
    <x v="5"/>
    <s v="Friday"/>
    <s v="New Zealand"/>
    <x v="2"/>
    <x v="0"/>
    <x v="2"/>
    <x v="0"/>
    <x v="3"/>
    <x v="1"/>
    <x v="1"/>
    <x v="1"/>
    <n v="97.766666666666666"/>
    <n v="293.3"/>
  </r>
  <r>
    <s v="NE-FS-136737"/>
    <x v="423"/>
    <x v="1"/>
    <x v="5"/>
    <s v="Tuesday"/>
    <s v="New Zealand"/>
    <x v="2"/>
    <x v="0"/>
    <x v="1"/>
    <x v="1"/>
    <x v="3"/>
    <x v="3"/>
    <x v="1"/>
    <x v="2"/>
    <n v="70.034999999999997"/>
    <n v="280.14"/>
  </r>
  <r>
    <s v="NE-FS-136740"/>
    <x v="377"/>
    <x v="1"/>
    <x v="10"/>
    <s v="Monday"/>
    <s v="New Zealand"/>
    <x v="2"/>
    <x v="1"/>
    <x v="2"/>
    <x v="3"/>
    <x v="2"/>
    <x v="1"/>
    <x v="1"/>
    <x v="4"/>
    <n v="31.64"/>
    <n v="31.64"/>
  </r>
  <r>
    <s v="NE-FS-136743"/>
    <x v="555"/>
    <x v="1"/>
    <x v="10"/>
    <s v="Saturday"/>
    <s v="New Zealand"/>
    <x v="2"/>
    <x v="0"/>
    <x v="0"/>
    <x v="1"/>
    <x v="0"/>
    <x v="0"/>
    <x v="1"/>
    <x v="2"/>
    <n v="44.77"/>
    <n v="179.08"/>
  </r>
  <r>
    <s v="NE-FS-136745"/>
    <x v="464"/>
    <x v="1"/>
    <x v="1"/>
    <s v="Sunday"/>
    <s v="New Zealand"/>
    <x v="0"/>
    <x v="0"/>
    <x v="2"/>
    <x v="0"/>
    <x v="1"/>
    <x v="1"/>
    <x v="1"/>
    <x v="1"/>
    <n v="70.86333333333333"/>
    <n v="212.59"/>
  </r>
  <r>
    <s v="NE-FS-136749"/>
    <x v="372"/>
    <x v="1"/>
    <x v="11"/>
    <s v="Wednesday"/>
    <s v="New Zealand"/>
    <x v="1"/>
    <x v="1"/>
    <x v="0"/>
    <x v="2"/>
    <x v="2"/>
    <x v="1"/>
    <x v="1"/>
    <x v="3"/>
    <n v="53.76"/>
    <n v="107.52"/>
  </r>
  <r>
    <s v="NE-FS-136751"/>
    <x v="446"/>
    <x v="1"/>
    <x v="6"/>
    <s v="Sunday"/>
    <s v="New Zealand"/>
    <x v="2"/>
    <x v="1"/>
    <x v="1"/>
    <x v="1"/>
    <x v="2"/>
    <x v="1"/>
    <x v="1"/>
    <x v="3"/>
    <n v="34.74"/>
    <n v="69.48"/>
  </r>
  <r>
    <s v="NE-FS-136753"/>
    <x v="293"/>
    <x v="1"/>
    <x v="2"/>
    <s v="Friday"/>
    <s v="New Zealand"/>
    <x v="1"/>
    <x v="0"/>
    <x v="0"/>
    <x v="0"/>
    <x v="0"/>
    <x v="3"/>
    <x v="1"/>
    <x v="2"/>
    <n v="73.864999999999995"/>
    <n v="295.45999999999998"/>
  </r>
  <r>
    <s v="NE-FS-136755"/>
    <x v="421"/>
    <x v="1"/>
    <x v="2"/>
    <s v="Saturday"/>
    <s v="New Zealand"/>
    <x v="0"/>
    <x v="1"/>
    <x v="1"/>
    <x v="3"/>
    <x v="2"/>
    <x v="1"/>
    <x v="1"/>
    <x v="4"/>
    <n v="63.13"/>
    <n v="63.13"/>
  </r>
  <r>
    <s v="NE-FS-136756"/>
    <x v="228"/>
    <x v="1"/>
    <x v="9"/>
    <s v="Saturday"/>
    <s v="New Zealand"/>
    <x v="0"/>
    <x v="0"/>
    <x v="2"/>
    <x v="0"/>
    <x v="3"/>
    <x v="0"/>
    <x v="1"/>
    <x v="2"/>
    <n v="91.24"/>
    <n v="364.96"/>
  </r>
  <r>
    <s v="NE-FS-136761"/>
    <x v="525"/>
    <x v="1"/>
    <x v="4"/>
    <s v="Sunday"/>
    <s v="New Zealand"/>
    <x v="0"/>
    <x v="1"/>
    <x v="2"/>
    <x v="3"/>
    <x v="2"/>
    <x v="1"/>
    <x v="1"/>
    <x v="4"/>
    <n v="35.4"/>
    <n v="35.4"/>
  </r>
  <r>
    <s v="NE-FS-136765"/>
    <x v="463"/>
    <x v="1"/>
    <x v="10"/>
    <s v="Thursday"/>
    <s v="New Zealand"/>
    <x v="1"/>
    <x v="0"/>
    <x v="1"/>
    <x v="0"/>
    <x v="0"/>
    <x v="1"/>
    <x v="1"/>
    <x v="1"/>
    <n v="62.139999999999993"/>
    <n v="186.42"/>
  </r>
  <r>
    <s v="NE-FS-136770"/>
    <x v="365"/>
    <x v="1"/>
    <x v="4"/>
    <s v="Saturday"/>
    <s v="New Zealand"/>
    <x v="1"/>
    <x v="0"/>
    <x v="2"/>
    <x v="0"/>
    <x v="0"/>
    <x v="1"/>
    <x v="1"/>
    <x v="1"/>
    <n v="57.580000000000005"/>
    <n v="172.74"/>
  </r>
  <r>
    <s v="NE-FS-136771"/>
    <x v="575"/>
    <x v="1"/>
    <x v="5"/>
    <s v="Sunday"/>
    <s v="New Zealand"/>
    <x v="1"/>
    <x v="0"/>
    <x v="1"/>
    <x v="0"/>
    <x v="3"/>
    <x v="2"/>
    <x v="3"/>
    <x v="0"/>
    <n v="75.36"/>
    <n v="376.8"/>
  </r>
  <r>
    <s v="NE-FS-136772"/>
    <x v="229"/>
    <x v="1"/>
    <x v="11"/>
    <s v="Tuesday"/>
    <s v="New Zealand"/>
    <x v="1"/>
    <x v="1"/>
    <x v="1"/>
    <x v="3"/>
    <x v="2"/>
    <x v="1"/>
    <x v="1"/>
    <x v="4"/>
    <n v="74.56"/>
    <n v="74.56"/>
  </r>
  <r>
    <s v="NE-FS-136773"/>
    <x v="541"/>
    <x v="1"/>
    <x v="4"/>
    <s v="Tuesday"/>
    <s v="New Zealand"/>
    <x v="0"/>
    <x v="0"/>
    <x v="0"/>
    <x v="0"/>
    <x v="1"/>
    <x v="3"/>
    <x v="3"/>
    <x v="0"/>
    <n v="56.882000000000005"/>
    <n v="284.41000000000003"/>
  </r>
  <r>
    <s v="NE-FS-136782"/>
    <x v="355"/>
    <x v="1"/>
    <x v="0"/>
    <s v="Friday"/>
    <s v="New Zealand"/>
    <x v="1"/>
    <x v="0"/>
    <x v="0"/>
    <x v="0"/>
    <x v="1"/>
    <x v="0"/>
    <x v="1"/>
    <x v="2"/>
    <n v="84.93"/>
    <n v="339.72"/>
  </r>
  <r>
    <s v="NE-FS-136785"/>
    <x v="534"/>
    <x v="1"/>
    <x v="4"/>
    <s v="Monday"/>
    <s v="New Zealand"/>
    <x v="1"/>
    <x v="1"/>
    <x v="1"/>
    <x v="2"/>
    <x v="2"/>
    <x v="1"/>
    <x v="1"/>
    <x v="3"/>
    <n v="38.04"/>
    <n v="76.08"/>
  </r>
  <r>
    <s v="NE-FS-136786"/>
    <x v="477"/>
    <x v="1"/>
    <x v="2"/>
    <s v="Sunday"/>
    <s v="New Zealand"/>
    <x v="1"/>
    <x v="0"/>
    <x v="2"/>
    <x v="0"/>
    <x v="3"/>
    <x v="2"/>
    <x v="1"/>
    <x v="2"/>
    <n v="64.435000000000002"/>
    <n v="257.74"/>
  </r>
  <r>
    <s v="NE-FS-136787"/>
    <x v="359"/>
    <x v="1"/>
    <x v="2"/>
    <s v="Thursday"/>
    <s v="New Zealand"/>
    <x v="1"/>
    <x v="1"/>
    <x v="0"/>
    <x v="3"/>
    <x v="2"/>
    <x v="1"/>
    <x v="1"/>
    <x v="4"/>
    <n v="115.26"/>
    <n v="115.26"/>
  </r>
  <r>
    <s v="NE-FS-136792"/>
    <x v="265"/>
    <x v="1"/>
    <x v="7"/>
    <s v="Monday"/>
    <s v="New Zealand"/>
    <x v="1"/>
    <x v="1"/>
    <x v="2"/>
    <x v="3"/>
    <x v="2"/>
    <x v="1"/>
    <x v="1"/>
    <x v="4"/>
    <n v="31.13"/>
    <n v="31.13"/>
  </r>
  <r>
    <s v="NE-FS-136795"/>
    <x v="329"/>
    <x v="1"/>
    <x v="1"/>
    <s v="Friday"/>
    <s v="New Zealand"/>
    <x v="1"/>
    <x v="1"/>
    <x v="1"/>
    <x v="0"/>
    <x v="2"/>
    <x v="1"/>
    <x v="1"/>
    <x v="3"/>
    <n v="79.05"/>
    <n v="158.1"/>
  </r>
  <r>
    <s v="NE-FS-136802"/>
    <x v="359"/>
    <x v="1"/>
    <x v="2"/>
    <s v="Thursday"/>
    <s v="New Zealand"/>
    <x v="0"/>
    <x v="0"/>
    <x v="2"/>
    <x v="0"/>
    <x v="1"/>
    <x v="0"/>
    <x v="3"/>
    <x v="0"/>
    <n v="45.704000000000001"/>
    <n v="228.52"/>
  </r>
  <r>
    <s v="NE-FS-136804"/>
    <x v="273"/>
    <x v="1"/>
    <x v="7"/>
    <s v="Monday"/>
    <s v="New Zealand"/>
    <x v="2"/>
    <x v="0"/>
    <x v="1"/>
    <x v="1"/>
    <x v="0"/>
    <x v="3"/>
    <x v="1"/>
    <x v="2"/>
    <n v="56.857500000000002"/>
    <n v="227.43"/>
  </r>
  <r>
    <s v="NE-FS-136805"/>
    <x v="548"/>
    <x v="1"/>
    <x v="0"/>
    <s v="Friday"/>
    <s v="New Zealand"/>
    <x v="1"/>
    <x v="0"/>
    <x v="0"/>
    <x v="1"/>
    <x v="1"/>
    <x v="2"/>
    <x v="1"/>
    <x v="2"/>
    <n v="35.627499999999998"/>
    <n v="142.51"/>
  </r>
  <r>
    <s v="NE-FS-136814"/>
    <x v="256"/>
    <x v="1"/>
    <x v="0"/>
    <s v="Wednesday"/>
    <s v="New Zealand"/>
    <x v="1"/>
    <x v="0"/>
    <x v="0"/>
    <x v="2"/>
    <x v="1"/>
    <x v="1"/>
    <x v="1"/>
    <x v="1"/>
    <n v="79.320000000000007"/>
    <n v="237.96"/>
  </r>
  <r>
    <s v="NE-FS-136815"/>
    <x v="386"/>
    <x v="1"/>
    <x v="11"/>
    <s v="Thursday"/>
    <s v="New Zealand"/>
    <x v="2"/>
    <x v="0"/>
    <x v="0"/>
    <x v="1"/>
    <x v="0"/>
    <x v="2"/>
    <x v="3"/>
    <x v="0"/>
    <n v="46.064"/>
    <n v="230.32"/>
  </r>
  <r>
    <s v="NE-FS-136817"/>
    <x v="545"/>
    <x v="1"/>
    <x v="0"/>
    <s v="Monday"/>
    <s v="New Zealand"/>
    <x v="2"/>
    <x v="1"/>
    <x v="0"/>
    <x v="2"/>
    <x v="2"/>
    <x v="1"/>
    <x v="1"/>
    <x v="3"/>
    <n v="83.34"/>
    <n v="166.68"/>
  </r>
  <r>
    <s v="NE-FS-136822"/>
    <x v="326"/>
    <x v="1"/>
    <x v="6"/>
    <s v="Tuesday"/>
    <s v="New Zealand"/>
    <x v="0"/>
    <x v="1"/>
    <x v="1"/>
    <x v="3"/>
    <x v="2"/>
    <x v="1"/>
    <x v="1"/>
    <x v="4"/>
    <n v="46.68"/>
    <n v="46.68"/>
  </r>
  <r>
    <s v="NE-FS-136823"/>
    <x v="451"/>
    <x v="1"/>
    <x v="5"/>
    <s v="Tuesday"/>
    <s v="New Zealand"/>
    <x v="2"/>
    <x v="0"/>
    <x v="2"/>
    <x v="2"/>
    <x v="3"/>
    <x v="1"/>
    <x v="1"/>
    <x v="1"/>
    <n v="46.94"/>
    <n v="140.82"/>
  </r>
  <r>
    <s v="NE-FS-136832"/>
    <x v="444"/>
    <x v="1"/>
    <x v="8"/>
    <s v="Saturday"/>
    <s v="New Zealand"/>
    <x v="2"/>
    <x v="0"/>
    <x v="1"/>
    <x v="0"/>
    <x v="0"/>
    <x v="3"/>
    <x v="2"/>
    <x v="0"/>
    <n v="59.629999999999995"/>
    <n v="298.14999999999998"/>
  </r>
  <r>
    <s v="NE-FS-136835"/>
    <x v="505"/>
    <x v="1"/>
    <x v="10"/>
    <s v="Thursday"/>
    <s v="New Zealand"/>
    <x v="0"/>
    <x v="1"/>
    <x v="1"/>
    <x v="3"/>
    <x v="2"/>
    <x v="1"/>
    <x v="1"/>
    <x v="4"/>
    <n v="65.44"/>
    <n v="65.44"/>
  </r>
  <r>
    <s v="NE-FS-136840"/>
    <x v="559"/>
    <x v="1"/>
    <x v="3"/>
    <s v="Friday"/>
    <s v="New Zealand"/>
    <x v="0"/>
    <x v="1"/>
    <x v="2"/>
    <x v="0"/>
    <x v="2"/>
    <x v="1"/>
    <x v="1"/>
    <x v="3"/>
    <n v="40.734999999999999"/>
    <n v="81.47"/>
  </r>
  <r>
    <s v="NE-FS-136849"/>
    <x v="324"/>
    <x v="1"/>
    <x v="9"/>
    <s v="Wednesday"/>
    <s v="New Zealand"/>
    <x v="2"/>
    <x v="0"/>
    <x v="1"/>
    <x v="1"/>
    <x v="0"/>
    <x v="3"/>
    <x v="1"/>
    <x v="2"/>
    <n v="47.924999999999997"/>
    <n v="191.7"/>
  </r>
  <r>
    <s v="NE-FS-136852"/>
    <x v="347"/>
    <x v="1"/>
    <x v="1"/>
    <s v="Wednesday"/>
    <s v="New Zealand"/>
    <x v="0"/>
    <x v="0"/>
    <x v="1"/>
    <x v="2"/>
    <x v="3"/>
    <x v="1"/>
    <x v="1"/>
    <x v="1"/>
    <n v="76.38333333333334"/>
    <n v="229.15"/>
  </r>
  <r>
    <s v="NE-FS-136855"/>
    <x v="536"/>
    <x v="1"/>
    <x v="0"/>
    <s v="Friday"/>
    <s v="New Zealand"/>
    <x v="0"/>
    <x v="1"/>
    <x v="2"/>
    <x v="1"/>
    <x v="2"/>
    <x v="1"/>
    <x v="1"/>
    <x v="3"/>
    <n v="33.64"/>
    <n v="67.28"/>
  </r>
  <r>
    <s v="NE-FS-136857"/>
    <x v="459"/>
    <x v="1"/>
    <x v="3"/>
    <s v="Friday"/>
    <s v="New Zealand"/>
    <x v="0"/>
    <x v="1"/>
    <x v="0"/>
    <x v="3"/>
    <x v="2"/>
    <x v="1"/>
    <x v="1"/>
    <x v="4"/>
    <n v="56.73"/>
    <n v="56.73"/>
  </r>
  <r>
    <s v="NE-FS-136864"/>
    <x v="302"/>
    <x v="1"/>
    <x v="10"/>
    <s v="Wednesday"/>
    <s v="New Zealand"/>
    <x v="0"/>
    <x v="0"/>
    <x v="1"/>
    <x v="0"/>
    <x v="0"/>
    <x v="1"/>
    <x v="1"/>
    <x v="1"/>
    <n v="57.9"/>
    <n v="173.7"/>
  </r>
  <r>
    <s v="NE-FS-136869"/>
    <x v="275"/>
    <x v="1"/>
    <x v="11"/>
    <s v="Thursday"/>
    <s v="New Zealand"/>
    <x v="0"/>
    <x v="0"/>
    <x v="0"/>
    <x v="2"/>
    <x v="1"/>
    <x v="1"/>
    <x v="1"/>
    <x v="1"/>
    <n v="43.603333333333332"/>
    <n v="130.81"/>
  </r>
  <r>
    <s v="NE-FS-136870"/>
    <x v="353"/>
    <x v="1"/>
    <x v="11"/>
    <s v="Monday"/>
    <s v="New Zealand"/>
    <x v="0"/>
    <x v="1"/>
    <x v="1"/>
    <x v="3"/>
    <x v="2"/>
    <x v="1"/>
    <x v="1"/>
    <x v="4"/>
    <n v="65.48"/>
    <n v="65.48"/>
  </r>
  <r>
    <s v="NE-FS-136874"/>
    <x v="452"/>
    <x v="1"/>
    <x v="3"/>
    <s v="Wednesday"/>
    <s v="New Zealand"/>
    <x v="0"/>
    <x v="1"/>
    <x v="2"/>
    <x v="1"/>
    <x v="2"/>
    <x v="1"/>
    <x v="1"/>
    <x v="3"/>
    <n v="51.774999999999999"/>
    <n v="103.55"/>
  </r>
  <r>
    <s v="NE-FS-136875"/>
    <x v="321"/>
    <x v="1"/>
    <x v="11"/>
    <s v="Monday"/>
    <s v="New Zealand"/>
    <x v="1"/>
    <x v="1"/>
    <x v="2"/>
    <x v="1"/>
    <x v="2"/>
    <x v="1"/>
    <x v="1"/>
    <x v="3"/>
    <n v="23.125"/>
    <n v="46.25"/>
  </r>
  <r>
    <s v="NE-FS-136876"/>
    <x v="415"/>
    <x v="1"/>
    <x v="2"/>
    <s v="Saturday"/>
    <s v="New Zealand"/>
    <x v="2"/>
    <x v="1"/>
    <x v="1"/>
    <x v="2"/>
    <x v="2"/>
    <x v="1"/>
    <x v="1"/>
    <x v="3"/>
    <n v="46.19"/>
    <n v="92.38"/>
  </r>
  <r>
    <s v="NE-FS-136879"/>
    <x v="343"/>
    <x v="1"/>
    <x v="8"/>
    <s v="Sunday"/>
    <s v="New Zealand"/>
    <x v="0"/>
    <x v="1"/>
    <x v="0"/>
    <x v="3"/>
    <x v="2"/>
    <x v="1"/>
    <x v="1"/>
    <x v="4"/>
    <n v="79.14"/>
    <n v="79.14"/>
  </r>
  <r>
    <s v="NE-FS-136880"/>
    <x v="425"/>
    <x v="1"/>
    <x v="0"/>
    <s v="Sunday"/>
    <s v="New Zealand"/>
    <x v="2"/>
    <x v="0"/>
    <x v="1"/>
    <x v="0"/>
    <x v="0"/>
    <x v="2"/>
    <x v="2"/>
    <x v="0"/>
    <n v="62.826000000000001"/>
    <n v="314.13"/>
  </r>
  <r>
    <s v="NE-FS-136883"/>
    <x v="467"/>
    <x v="1"/>
    <x v="5"/>
    <s v="Tuesday"/>
    <s v="New Zealand"/>
    <x v="1"/>
    <x v="0"/>
    <x v="0"/>
    <x v="1"/>
    <x v="0"/>
    <x v="2"/>
    <x v="3"/>
    <x v="0"/>
    <n v="61.048000000000002"/>
    <n v="305.24"/>
  </r>
  <r>
    <s v="NE-FS-136884"/>
    <x v="348"/>
    <x v="1"/>
    <x v="8"/>
    <s v="Wednesday"/>
    <s v="New Zealand"/>
    <x v="0"/>
    <x v="1"/>
    <x v="0"/>
    <x v="3"/>
    <x v="2"/>
    <x v="1"/>
    <x v="1"/>
    <x v="4"/>
    <n v="73.75"/>
    <n v="73.75"/>
  </r>
  <r>
    <s v="NE-FS-136885"/>
    <x v="539"/>
    <x v="1"/>
    <x v="0"/>
    <s v="Monday"/>
    <s v="New Zealand"/>
    <x v="2"/>
    <x v="1"/>
    <x v="1"/>
    <x v="3"/>
    <x v="2"/>
    <x v="1"/>
    <x v="1"/>
    <x v="4"/>
    <n v="56.73"/>
    <n v="56.73"/>
  </r>
  <r>
    <s v="NE-FS-136886"/>
    <x v="395"/>
    <x v="1"/>
    <x v="11"/>
    <s v="Saturday"/>
    <s v="New Zealand"/>
    <x v="0"/>
    <x v="0"/>
    <x v="2"/>
    <x v="2"/>
    <x v="3"/>
    <x v="2"/>
    <x v="0"/>
    <x v="0"/>
    <n v="54.076000000000001"/>
    <n v="270.38"/>
  </r>
  <r>
    <s v="NE-FS-136888"/>
    <x v="329"/>
    <x v="1"/>
    <x v="1"/>
    <s v="Friday"/>
    <s v="New Zealand"/>
    <x v="1"/>
    <x v="0"/>
    <x v="2"/>
    <x v="1"/>
    <x v="3"/>
    <x v="0"/>
    <x v="1"/>
    <x v="2"/>
    <n v="59.017499999999998"/>
    <n v="236.07"/>
  </r>
  <r>
    <s v="NE-FS-136892"/>
    <x v="370"/>
    <x v="1"/>
    <x v="11"/>
    <s v="Thursday"/>
    <s v="New Zealand"/>
    <x v="2"/>
    <x v="1"/>
    <x v="2"/>
    <x v="3"/>
    <x v="2"/>
    <x v="1"/>
    <x v="1"/>
    <x v="4"/>
    <n v="29.41"/>
    <n v="29.41"/>
  </r>
  <r>
    <s v="NE-FS-136896"/>
    <x v="509"/>
    <x v="1"/>
    <x v="7"/>
    <s v="Sunday"/>
    <s v="New Zealand"/>
    <x v="1"/>
    <x v="0"/>
    <x v="1"/>
    <x v="1"/>
    <x v="3"/>
    <x v="0"/>
    <x v="1"/>
    <x v="2"/>
    <n v="59.292499999999997"/>
    <n v="237.17"/>
  </r>
  <r>
    <s v="NE-FS-136902"/>
    <x v="543"/>
    <x v="1"/>
    <x v="5"/>
    <s v="Thursday"/>
    <s v="New Zealand"/>
    <x v="2"/>
    <x v="1"/>
    <x v="1"/>
    <x v="3"/>
    <x v="2"/>
    <x v="1"/>
    <x v="1"/>
    <x v="4"/>
    <n v="64.87"/>
    <n v="64.87"/>
  </r>
  <r>
    <s v="NE-FS-136908"/>
    <x v="423"/>
    <x v="1"/>
    <x v="5"/>
    <s v="Tuesday"/>
    <s v="New Zealand"/>
    <x v="0"/>
    <x v="0"/>
    <x v="0"/>
    <x v="2"/>
    <x v="0"/>
    <x v="1"/>
    <x v="1"/>
    <x v="1"/>
    <n v="47.09"/>
    <n v="141.27000000000001"/>
  </r>
  <r>
    <s v="NE-FS-136914"/>
    <x v="539"/>
    <x v="1"/>
    <x v="0"/>
    <s v="Monday"/>
    <s v="New Zealand"/>
    <x v="1"/>
    <x v="0"/>
    <x v="1"/>
    <x v="0"/>
    <x v="3"/>
    <x v="1"/>
    <x v="1"/>
    <x v="1"/>
    <n v="112.42"/>
    <n v="337.26"/>
  </r>
  <r>
    <s v="NE-FS-136919"/>
    <x v="493"/>
    <x v="1"/>
    <x v="4"/>
    <s v="Tuesday"/>
    <s v="New Zealand"/>
    <x v="2"/>
    <x v="0"/>
    <x v="1"/>
    <x v="1"/>
    <x v="3"/>
    <x v="0"/>
    <x v="1"/>
    <x v="2"/>
    <n v="58.75"/>
    <n v="235"/>
  </r>
  <r>
    <s v="NE-FS-136921"/>
    <x v="319"/>
    <x v="1"/>
    <x v="5"/>
    <s v="Thursday"/>
    <s v="New Zealand"/>
    <x v="1"/>
    <x v="0"/>
    <x v="1"/>
    <x v="1"/>
    <x v="3"/>
    <x v="0"/>
    <x v="3"/>
    <x v="0"/>
    <n v="54.429999999999993"/>
    <n v="272.14999999999998"/>
  </r>
  <r>
    <s v="NE-FS-136927"/>
    <x v="502"/>
    <x v="1"/>
    <x v="6"/>
    <s v="Monday"/>
    <s v="New Zealand"/>
    <x v="1"/>
    <x v="0"/>
    <x v="0"/>
    <x v="2"/>
    <x v="1"/>
    <x v="3"/>
    <x v="1"/>
    <x v="2"/>
    <n v="74.775000000000006"/>
    <n v="299.10000000000002"/>
  </r>
  <r>
    <s v="NE-FS-136928"/>
    <x v="248"/>
    <x v="1"/>
    <x v="6"/>
    <s v="Thursday"/>
    <s v="New Zealand"/>
    <x v="1"/>
    <x v="1"/>
    <x v="2"/>
    <x v="2"/>
    <x v="2"/>
    <x v="1"/>
    <x v="1"/>
    <x v="3"/>
    <n v="16.16"/>
    <n v="32.32"/>
  </r>
  <r>
    <s v="NE-FS-136934"/>
    <x v="252"/>
    <x v="1"/>
    <x v="8"/>
    <s v="Tuesday"/>
    <s v="New Zealand"/>
    <x v="2"/>
    <x v="0"/>
    <x v="1"/>
    <x v="1"/>
    <x v="1"/>
    <x v="1"/>
    <x v="1"/>
    <x v="1"/>
    <n v="42.33"/>
    <n v="126.99"/>
  </r>
  <r>
    <s v="NE-FS-136938"/>
    <x v="244"/>
    <x v="1"/>
    <x v="2"/>
    <s v="Saturday"/>
    <s v="New Zealand"/>
    <x v="2"/>
    <x v="1"/>
    <x v="0"/>
    <x v="3"/>
    <x v="2"/>
    <x v="1"/>
    <x v="1"/>
    <x v="4"/>
    <n v="57.18"/>
    <n v="57.18"/>
  </r>
  <r>
    <s v="NE-FS-136943"/>
    <x v="240"/>
    <x v="1"/>
    <x v="4"/>
    <s v="Thursday"/>
    <s v="New Zealand"/>
    <x v="0"/>
    <x v="1"/>
    <x v="1"/>
    <x v="3"/>
    <x v="2"/>
    <x v="1"/>
    <x v="1"/>
    <x v="4"/>
    <n v="59.55"/>
    <n v="59.55"/>
  </r>
  <r>
    <s v="NE-FS-136945"/>
    <x v="271"/>
    <x v="1"/>
    <x v="5"/>
    <s v="Saturday"/>
    <s v="New Zealand"/>
    <x v="2"/>
    <x v="0"/>
    <x v="1"/>
    <x v="2"/>
    <x v="1"/>
    <x v="0"/>
    <x v="1"/>
    <x v="2"/>
    <n v="45.174999999999997"/>
    <n v="180.7"/>
  </r>
  <r>
    <s v="NE-FS-136946"/>
    <x v="369"/>
    <x v="1"/>
    <x v="9"/>
    <s v="Friday"/>
    <s v="New Zealand"/>
    <x v="2"/>
    <x v="0"/>
    <x v="1"/>
    <x v="1"/>
    <x v="1"/>
    <x v="0"/>
    <x v="1"/>
    <x v="2"/>
    <n v="28.197500000000002"/>
    <n v="112.79"/>
  </r>
  <r>
    <s v="NE-FS-136952"/>
    <x v="379"/>
    <x v="1"/>
    <x v="9"/>
    <s v="Wednesday"/>
    <s v="New Zealand"/>
    <x v="0"/>
    <x v="1"/>
    <x v="1"/>
    <x v="1"/>
    <x v="2"/>
    <x v="1"/>
    <x v="1"/>
    <x v="3"/>
    <n v="83.57"/>
    <n v="167.14"/>
  </r>
  <r>
    <s v="NE-FS-136961"/>
    <x v="549"/>
    <x v="1"/>
    <x v="9"/>
    <s v="Wednesday"/>
    <s v="New Zealand"/>
    <x v="2"/>
    <x v="0"/>
    <x v="0"/>
    <x v="0"/>
    <x v="1"/>
    <x v="3"/>
    <x v="1"/>
    <x v="2"/>
    <n v="99.392499999999998"/>
    <n v="397.57"/>
  </r>
  <r>
    <s v="NE-FS-136963"/>
    <x v="531"/>
    <x v="1"/>
    <x v="0"/>
    <s v="Sunday"/>
    <s v="New Zealand"/>
    <x v="2"/>
    <x v="1"/>
    <x v="1"/>
    <x v="2"/>
    <x v="2"/>
    <x v="1"/>
    <x v="1"/>
    <x v="3"/>
    <n v="39.090000000000003"/>
    <n v="78.180000000000007"/>
  </r>
  <r>
    <s v="NE-FS-136964"/>
    <x v="376"/>
    <x v="1"/>
    <x v="0"/>
    <s v="Thursday"/>
    <s v="New Zealand"/>
    <x v="1"/>
    <x v="1"/>
    <x v="0"/>
    <x v="3"/>
    <x v="2"/>
    <x v="1"/>
    <x v="1"/>
    <x v="4"/>
    <n v="88.44"/>
    <n v="88.44"/>
  </r>
  <r>
    <s v="NE-FS-136968"/>
    <x v="393"/>
    <x v="1"/>
    <x v="10"/>
    <s v="Sunday"/>
    <s v="New Zealand"/>
    <x v="0"/>
    <x v="1"/>
    <x v="1"/>
    <x v="0"/>
    <x v="2"/>
    <x v="1"/>
    <x v="1"/>
    <x v="3"/>
    <n v="116.845"/>
    <n v="233.69"/>
  </r>
  <r>
    <s v="NE-FS-136969"/>
    <x v="306"/>
    <x v="1"/>
    <x v="8"/>
    <s v="Wednesday"/>
    <s v="New Zealand"/>
    <x v="1"/>
    <x v="1"/>
    <x v="0"/>
    <x v="1"/>
    <x v="2"/>
    <x v="1"/>
    <x v="1"/>
    <x v="3"/>
    <n v="85.71"/>
    <n v="171.42"/>
  </r>
  <r>
    <s v="NE-FS-136971"/>
    <x v="493"/>
    <x v="1"/>
    <x v="4"/>
    <s v="Tuesday"/>
    <s v="New Zealand"/>
    <x v="1"/>
    <x v="0"/>
    <x v="2"/>
    <x v="0"/>
    <x v="1"/>
    <x v="2"/>
    <x v="1"/>
    <x v="2"/>
    <n v="73.135000000000005"/>
    <n v="292.54000000000002"/>
  </r>
  <r>
    <s v="NE-FS-136972"/>
    <x v="256"/>
    <x v="1"/>
    <x v="0"/>
    <s v="Wednesday"/>
    <s v="New Zealand"/>
    <x v="1"/>
    <x v="1"/>
    <x v="2"/>
    <x v="3"/>
    <x v="2"/>
    <x v="1"/>
    <x v="1"/>
    <x v="4"/>
    <n v="30.03"/>
    <n v="30.03"/>
  </r>
  <r>
    <s v="NE-FS-136977"/>
    <x v="571"/>
    <x v="1"/>
    <x v="11"/>
    <s v="Wednesday"/>
    <s v="New Zealand"/>
    <x v="2"/>
    <x v="0"/>
    <x v="1"/>
    <x v="0"/>
    <x v="0"/>
    <x v="1"/>
    <x v="1"/>
    <x v="1"/>
    <n v="73.09"/>
    <n v="219.27"/>
  </r>
  <r>
    <s v="NE-FS-136980"/>
    <x v="300"/>
    <x v="1"/>
    <x v="10"/>
    <s v="Thursday"/>
    <s v="New Zealand"/>
    <x v="1"/>
    <x v="0"/>
    <x v="0"/>
    <x v="2"/>
    <x v="1"/>
    <x v="2"/>
    <x v="2"/>
    <x v="0"/>
    <n v="66.963999999999999"/>
    <n v="334.82"/>
  </r>
  <r>
    <s v="NE-FS-136984"/>
    <x v="214"/>
    <x v="1"/>
    <x v="7"/>
    <s v="Sunday"/>
    <s v="New Zealand"/>
    <x v="1"/>
    <x v="1"/>
    <x v="0"/>
    <x v="3"/>
    <x v="2"/>
    <x v="1"/>
    <x v="1"/>
    <x v="4"/>
    <n v="76.47"/>
    <n v="76.47"/>
  </r>
  <r>
    <s v="NE-FS-136986"/>
    <x v="508"/>
    <x v="1"/>
    <x v="5"/>
    <s v="Saturday"/>
    <s v="New Zealand"/>
    <x v="2"/>
    <x v="1"/>
    <x v="1"/>
    <x v="3"/>
    <x v="2"/>
    <x v="1"/>
    <x v="1"/>
    <x v="4"/>
    <n v="21.25"/>
    <n v="21.25"/>
  </r>
  <r>
    <s v="NE-FS-136987"/>
    <x v="577"/>
    <x v="1"/>
    <x v="7"/>
    <s v="Thursday"/>
    <s v="New Zealand"/>
    <x v="1"/>
    <x v="0"/>
    <x v="2"/>
    <x v="2"/>
    <x v="1"/>
    <x v="2"/>
    <x v="1"/>
    <x v="2"/>
    <n v="28.95"/>
    <n v="115.8"/>
  </r>
  <r>
    <s v="NE-FS-136991"/>
    <x v="280"/>
    <x v="1"/>
    <x v="3"/>
    <s v="Saturday"/>
    <s v="New Zealand"/>
    <x v="2"/>
    <x v="1"/>
    <x v="0"/>
    <x v="1"/>
    <x v="2"/>
    <x v="1"/>
    <x v="1"/>
    <x v="3"/>
    <n v="108.215"/>
    <n v="216.43"/>
  </r>
  <r>
    <s v="NE-FS-136993"/>
    <x v="491"/>
    <x v="1"/>
    <x v="2"/>
    <s v="Tuesday"/>
    <s v="New Zealand"/>
    <x v="0"/>
    <x v="0"/>
    <x v="0"/>
    <x v="1"/>
    <x v="3"/>
    <x v="2"/>
    <x v="2"/>
    <x v="0"/>
    <n v="69.201999999999998"/>
    <n v="346.01"/>
  </r>
  <r>
    <s v="NE-FS-136995"/>
    <x v="531"/>
    <x v="1"/>
    <x v="0"/>
    <s v="Sunday"/>
    <s v="New Zealand"/>
    <x v="0"/>
    <x v="1"/>
    <x v="0"/>
    <x v="1"/>
    <x v="2"/>
    <x v="1"/>
    <x v="1"/>
    <x v="3"/>
    <n v="105.965"/>
    <n v="211.93"/>
  </r>
  <r>
    <s v="NE-FS-136997"/>
    <x v="319"/>
    <x v="1"/>
    <x v="5"/>
    <s v="Thursday"/>
    <s v="New Zealand"/>
    <x v="1"/>
    <x v="0"/>
    <x v="1"/>
    <x v="0"/>
    <x v="0"/>
    <x v="1"/>
    <x v="1"/>
    <x v="1"/>
    <n v="31.173333333333332"/>
    <n v="93.52"/>
  </r>
  <r>
    <s v="NE-FS-136999"/>
    <x v="263"/>
    <x v="1"/>
    <x v="2"/>
    <s v="Friday"/>
    <s v="New Zealand"/>
    <x v="2"/>
    <x v="0"/>
    <x v="1"/>
    <x v="0"/>
    <x v="0"/>
    <x v="1"/>
    <x v="1"/>
    <x v="1"/>
    <n v="45.446666666666665"/>
    <n v="136.34"/>
  </r>
  <r>
    <s v="NE-FS-137002"/>
    <x v="576"/>
    <x v="1"/>
    <x v="4"/>
    <s v="Sunday"/>
    <s v="New Zealand"/>
    <x v="0"/>
    <x v="0"/>
    <x v="2"/>
    <x v="0"/>
    <x v="1"/>
    <x v="2"/>
    <x v="1"/>
    <x v="2"/>
    <n v="37.674999999999997"/>
    <n v="150.69999999999999"/>
  </r>
  <r>
    <s v="NE-FS-137003"/>
    <x v="250"/>
    <x v="1"/>
    <x v="5"/>
    <s v="Monday"/>
    <s v="New Zealand"/>
    <x v="2"/>
    <x v="0"/>
    <x v="0"/>
    <x v="0"/>
    <x v="3"/>
    <x v="1"/>
    <x v="1"/>
    <x v="1"/>
    <n v="149.39000000000001"/>
    <n v="448.17"/>
  </r>
  <r>
    <s v="NE-FS-137007"/>
    <x v="512"/>
    <x v="1"/>
    <x v="7"/>
    <s v="Thursday"/>
    <s v="New Zealand"/>
    <x v="1"/>
    <x v="1"/>
    <x v="1"/>
    <x v="3"/>
    <x v="2"/>
    <x v="1"/>
    <x v="1"/>
    <x v="4"/>
    <n v="64.78"/>
    <n v="64.78"/>
  </r>
  <r>
    <s v="NE-FS-137009"/>
    <x v="219"/>
    <x v="1"/>
    <x v="3"/>
    <s v="Thursday"/>
    <s v="New Zealand"/>
    <x v="1"/>
    <x v="0"/>
    <x v="1"/>
    <x v="2"/>
    <x v="1"/>
    <x v="3"/>
    <x v="0"/>
    <x v="0"/>
    <n v="82.162000000000006"/>
    <n v="410.81"/>
  </r>
  <r>
    <s v="NE-FS-137012"/>
    <x v="418"/>
    <x v="1"/>
    <x v="8"/>
    <s v="Monday"/>
    <s v="New Zealand"/>
    <x v="1"/>
    <x v="1"/>
    <x v="2"/>
    <x v="3"/>
    <x v="2"/>
    <x v="1"/>
    <x v="1"/>
    <x v="4"/>
    <n v="15.07"/>
    <n v="15.07"/>
  </r>
  <r>
    <s v="NE-FS-137018"/>
    <x v="370"/>
    <x v="1"/>
    <x v="11"/>
    <s v="Thursday"/>
    <s v="New Zealand"/>
    <x v="2"/>
    <x v="0"/>
    <x v="0"/>
    <x v="0"/>
    <x v="1"/>
    <x v="0"/>
    <x v="1"/>
    <x v="2"/>
    <n v="82.78"/>
    <n v="331.12"/>
  </r>
  <r>
    <s v="NE-FS-137023"/>
    <x v="490"/>
    <x v="1"/>
    <x v="6"/>
    <s v="Sunday"/>
    <s v="New Zealand"/>
    <x v="2"/>
    <x v="0"/>
    <x v="1"/>
    <x v="0"/>
    <x v="1"/>
    <x v="1"/>
    <x v="1"/>
    <x v="1"/>
    <n v="84.023333333333326"/>
    <n v="252.07"/>
  </r>
  <r>
    <s v="NE-FS-137024"/>
    <x v="268"/>
    <x v="1"/>
    <x v="10"/>
    <s v="Monday"/>
    <s v="New Zealand"/>
    <x v="1"/>
    <x v="1"/>
    <x v="2"/>
    <x v="3"/>
    <x v="2"/>
    <x v="1"/>
    <x v="1"/>
    <x v="4"/>
    <n v="28.62"/>
    <n v="28.62"/>
  </r>
  <r>
    <s v="NE-FS-137028"/>
    <x v="447"/>
    <x v="1"/>
    <x v="10"/>
    <s v="Thursday"/>
    <s v="New Zealand"/>
    <x v="1"/>
    <x v="1"/>
    <x v="0"/>
    <x v="1"/>
    <x v="2"/>
    <x v="1"/>
    <x v="1"/>
    <x v="3"/>
    <n v="81.27"/>
    <n v="162.54"/>
  </r>
  <r>
    <s v="NE-FS-137030"/>
    <x v="276"/>
    <x v="1"/>
    <x v="3"/>
    <s v="Monday"/>
    <s v="New Zealand"/>
    <x v="2"/>
    <x v="1"/>
    <x v="0"/>
    <x v="3"/>
    <x v="2"/>
    <x v="1"/>
    <x v="1"/>
    <x v="4"/>
    <n v="121.32"/>
    <n v="121.32"/>
  </r>
  <r>
    <s v="NE-FS-137034"/>
    <x v="395"/>
    <x v="1"/>
    <x v="11"/>
    <s v="Saturday"/>
    <s v="New Zealand"/>
    <x v="2"/>
    <x v="0"/>
    <x v="1"/>
    <x v="1"/>
    <x v="0"/>
    <x v="0"/>
    <x v="1"/>
    <x v="2"/>
    <n v="31.98"/>
    <n v="127.92"/>
  </r>
  <r>
    <s v="NE-FS-137043"/>
    <x v="251"/>
    <x v="1"/>
    <x v="8"/>
    <s v="Thursday"/>
    <s v="New Zealand"/>
    <x v="0"/>
    <x v="1"/>
    <x v="0"/>
    <x v="2"/>
    <x v="2"/>
    <x v="1"/>
    <x v="1"/>
    <x v="3"/>
    <n v="31.905000000000001"/>
    <n v="63.81"/>
  </r>
  <r>
    <s v="NE-FS-137046"/>
    <x v="318"/>
    <x v="1"/>
    <x v="1"/>
    <s v="Tuesday"/>
    <s v="New Zealand"/>
    <x v="2"/>
    <x v="0"/>
    <x v="1"/>
    <x v="1"/>
    <x v="0"/>
    <x v="2"/>
    <x v="1"/>
    <x v="2"/>
    <n v="65.222499999999997"/>
    <n v="260.89"/>
  </r>
  <r>
    <s v="NE-FS-137050"/>
    <x v="509"/>
    <x v="1"/>
    <x v="7"/>
    <s v="Sunday"/>
    <s v="New Zealand"/>
    <x v="1"/>
    <x v="1"/>
    <x v="1"/>
    <x v="0"/>
    <x v="2"/>
    <x v="1"/>
    <x v="1"/>
    <x v="3"/>
    <n v="89.48"/>
    <n v="178.96"/>
  </r>
  <r>
    <s v="NE-FS-137051"/>
    <x v="306"/>
    <x v="1"/>
    <x v="8"/>
    <s v="Wednesday"/>
    <s v="New Zealand"/>
    <x v="0"/>
    <x v="0"/>
    <x v="2"/>
    <x v="1"/>
    <x v="3"/>
    <x v="1"/>
    <x v="1"/>
    <x v="1"/>
    <n v="88.376666666666665"/>
    <n v="265.13"/>
  </r>
  <r>
    <s v="NE-FS-137054"/>
    <x v="396"/>
    <x v="1"/>
    <x v="8"/>
    <s v="Thursday"/>
    <s v="New Zealand"/>
    <x v="1"/>
    <x v="1"/>
    <x v="1"/>
    <x v="3"/>
    <x v="2"/>
    <x v="1"/>
    <x v="1"/>
    <x v="4"/>
    <n v="77.27"/>
    <n v="77.27"/>
  </r>
  <r>
    <s v="NE-FS-137058"/>
    <x v="506"/>
    <x v="1"/>
    <x v="11"/>
    <s v="Sunday"/>
    <s v="New Zealand"/>
    <x v="2"/>
    <x v="0"/>
    <x v="1"/>
    <x v="0"/>
    <x v="3"/>
    <x v="1"/>
    <x v="1"/>
    <x v="1"/>
    <n v="57.273333333333333"/>
    <n v="171.82"/>
  </r>
  <r>
    <s v="NE-FS-137063"/>
    <x v="417"/>
    <x v="1"/>
    <x v="8"/>
    <s v="Thursday"/>
    <s v="New Zealand"/>
    <x v="1"/>
    <x v="0"/>
    <x v="0"/>
    <x v="1"/>
    <x v="3"/>
    <x v="1"/>
    <x v="1"/>
    <x v="1"/>
    <n v="89.023333333333326"/>
    <n v="267.07"/>
  </r>
  <r>
    <s v="NE-FS-137064"/>
    <x v="242"/>
    <x v="1"/>
    <x v="0"/>
    <s v="Wednesday"/>
    <s v="New Zealand"/>
    <x v="2"/>
    <x v="1"/>
    <x v="2"/>
    <x v="0"/>
    <x v="2"/>
    <x v="1"/>
    <x v="1"/>
    <x v="3"/>
    <n v="69.135000000000005"/>
    <n v="138.27000000000001"/>
  </r>
  <r>
    <s v="NE-FS-137067"/>
    <x v="523"/>
    <x v="1"/>
    <x v="8"/>
    <s v="Tuesday"/>
    <s v="New Zealand"/>
    <x v="2"/>
    <x v="0"/>
    <x v="2"/>
    <x v="1"/>
    <x v="0"/>
    <x v="2"/>
    <x v="1"/>
    <x v="2"/>
    <n v="46.01"/>
    <n v="184.04"/>
  </r>
  <r>
    <s v="NE-FS-137070"/>
    <x v="296"/>
    <x v="1"/>
    <x v="0"/>
    <s v="Sunday"/>
    <s v="New Zealand"/>
    <x v="0"/>
    <x v="0"/>
    <x v="1"/>
    <x v="2"/>
    <x v="0"/>
    <x v="0"/>
    <x v="1"/>
    <x v="2"/>
    <n v="40.659999999999997"/>
    <n v="162.63999999999999"/>
  </r>
  <r>
    <s v="NE-FS-137073"/>
    <x v="283"/>
    <x v="1"/>
    <x v="3"/>
    <s v="Saturday"/>
    <s v="New Zealand"/>
    <x v="1"/>
    <x v="0"/>
    <x v="0"/>
    <x v="0"/>
    <x v="1"/>
    <x v="1"/>
    <x v="1"/>
    <x v="1"/>
    <n v="106.40333333333332"/>
    <n v="319.20999999999998"/>
  </r>
  <r>
    <s v="NE-FS-137075"/>
    <x v="457"/>
    <x v="1"/>
    <x v="3"/>
    <s v="Thursday"/>
    <s v="New Zealand"/>
    <x v="0"/>
    <x v="0"/>
    <x v="2"/>
    <x v="0"/>
    <x v="3"/>
    <x v="1"/>
    <x v="1"/>
    <x v="1"/>
    <n v="78.72"/>
    <n v="236.16"/>
  </r>
  <r>
    <s v="NE-FS-137089"/>
    <x v="358"/>
    <x v="1"/>
    <x v="7"/>
    <s v="Saturday"/>
    <s v="New Zealand"/>
    <x v="2"/>
    <x v="0"/>
    <x v="1"/>
    <x v="0"/>
    <x v="1"/>
    <x v="3"/>
    <x v="2"/>
    <x v="0"/>
    <n v="52.241999999999997"/>
    <n v="261.20999999999998"/>
  </r>
  <r>
    <s v="NE-FS-137090"/>
    <x v="287"/>
    <x v="1"/>
    <x v="8"/>
    <s v="Friday"/>
    <s v="New Zealand"/>
    <x v="0"/>
    <x v="1"/>
    <x v="1"/>
    <x v="3"/>
    <x v="2"/>
    <x v="1"/>
    <x v="1"/>
    <x v="4"/>
    <n v="21.94"/>
    <n v="21.94"/>
  </r>
  <r>
    <s v="NE-FS-137093"/>
    <x v="369"/>
    <x v="1"/>
    <x v="9"/>
    <s v="Friday"/>
    <s v="New Zealand"/>
    <x v="0"/>
    <x v="0"/>
    <x v="2"/>
    <x v="1"/>
    <x v="1"/>
    <x v="0"/>
    <x v="1"/>
    <x v="2"/>
    <n v="34.005000000000003"/>
    <n v="136.02000000000001"/>
  </r>
  <r>
    <s v="NE-FS-137095"/>
    <x v="402"/>
    <x v="1"/>
    <x v="10"/>
    <s v="Wednesday"/>
    <s v="New Zealand"/>
    <x v="2"/>
    <x v="1"/>
    <x v="0"/>
    <x v="1"/>
    <x v="2"/>
    <x v="1"/>
    <x v="1"/>
    <x v="3"/>
    <n v="84.765000000000001"/>
    <n v="169.53"/>
  </r>
  <r>
    <s v="NE-FS-137099"/>
    <x v="483"/>
    <x v="1"/>
    <x v="1"/>
    <s v="Thursday"/>
    <s v="New Zealand"/>
    <x v="2"/>
    <x v="0"/>
    <x v="2"/>
    <x v="0"/>
    <x v="3"/>
    <x v="2"/>
    <x v="1"/>
    <x v="2"/>
    <n v="45.232500000000002"/>
    <n v="180.93"/>
  </r>
  <r>
    <s v="NE-FS-137103"/>
    <x v="239"/>
    <x v="1"/>
    <x v="3"/>
    <s v="Sunday"/>
    <s v="New Zealand"/>
    <x v="1"/>
    <x v="0"/>
    <x v="2"/>
    <x v="2"/>
    <x v="0"/>
    <x v="0"/>
    <x v="1"/>
    <x v="2"/>
    <n v="37.76"/>
    <n v="151.04"/>
  </r>
  <r>
    <s v="NE-FS-137117"/>
    <x v="237"/>
    <x v="1"/>
    <x v="4"/>
    <s v="Sunday"/>
    <s v="New Zealand"/>
    <x v="0"/>
    <x v="0"/>
    <x v="1"/>
    <x v="1"/>
    <x v="0"/>
    <x v="3"/>
    <x v="1"/>
    <x v="2"/>
    <n v="48.76"/>
    <n v="195.04"/>
  </r>
  <r>
    <s v="NE-FS-137120"/>
    <x v="464"/>
    <x v="1"/>
    <x v="1"/>
    <s v="Sunday"/>
    <s v="New Zealand"/>
    <x v="2"/>
    <x v="0"/>
    <x v="1"/>
    <x v="1"/>
    <x v="0"/>
    <x v="2"/>
    <x v="3"/>
    <x v="0"/>
    <n v="19.868000000000002"/>
    <n v="99.34"/>
  </r>
  <r>
    <s v="NE-FS-137122"/>
    <x v="438"/>
    <x v="1"/>
    <x v="1"/>
    <s v="Monday"/>
    <s v="New Zealand"/>
    <x v="2"/>
    <x v="0"/>
    <x v="0"/>
    <x v="0"/>
    <x v="1"/>
    <x v="1"/>
    <x v="1"/>
    <x v="1"/>
    <n v="87.473333333333343"/>
    <n v="262.42"/>
  </r>
  <r>
    <s v="NE-FS-137124"/>
    <x v="332"/>
    <x v="1"/>
    <x v="2"/>
    <s v="Friday"/>
    <s v="New Zealand"/>
    <x v="2"/>
    <x v="1"/>
    <x v="0"/>
    <x v="3"/>
    <x v="2"/>
    <x v="1"/>
    <x v="1"/>
    <x v="4"/>
    <n v="64.45"/>
    <n v="64.45"/>
  </r>
  <r>
    <s v="NE-FS-137127"/>
    <x v="497"/>
    <x v="1"/>
    <x v="6"/>
    <s v="Monday"/>
    <s v="New Zealand"/>
    <x v="1"/>
    <x v="0"/>
    <x v="1"/>
    <x v="2"/>
    <x v="0"/>
    <x v="0"/>
    <x v="0"/>
    <x v="0"/>
    <n v="31.660000000000004"/>
    <n v="158.30000000000001"/>
  </r>
  <r>
    <s v="NE-FS-137141"/>
    <x v="549"/>
    <x v="1"/>
    <x v="9"/>
    <s v="Wednesday"/>
    <s v="New Zealand"/>
    <x v="0"/>
    <x v="0"/>
    <x v="2"/>
    <x v="0"/>
    <x v="3"/>
    <x v="1"/>
    <x v="1"/>
    <x v="1"/>
    <n v="60.423333333333339"/>
    <n v="181.27"/>
  </r>
  <r>
    <s v="NE-FS-137143"/>
    <x v="395"/>
    <x v="1"/>
    <x v="11"/>
    <s v="Saturday"/>
    <s v="New Zealand"/>
    <x v="2"/>
    <x v="0"/>
    <x v="1"/>
    <x v="2"/>
    <x v="0"/>
    <x v="1"/>
    <x v="1"/>
    <x v="1"/>
    <n v="23.48"/>
    <n v="70.44"/>
  </r>
  <r>
    <s v="NE-FS-137145"/>
    <x v="552"/>
    <x v="1"/>
    <x v="2"/>
    <s v="Thursday"/>
    <s v="New Zealand"/>
    <x v="0"/>
    <x v="1"/>
    <x v="2"/>
    <x v="3"/>
    <x v="2"/>
    <x v="1"/>
    <x v="1"/>
    <x v="4"/>
    <n v="32.450000000000003"/>
    <n v="32.450000000000003"/>
  </r>
  <r>
    <s v="NE-FS-137147"/>
    <x v="281"/>
    <x v="1"/>
    <x v="4"/>
    <s v="Wednesday"/>
    <s v="New Zealand"/>
    <x v="2"/>
    <x v="1"/>
    <x v="0"/>
    <x v="1"/>
    <x v="2"/>
    <x v="1"/>
    <x v="1"/>
    <x v="3"/>
    <n v="74.84"/>
    <n v="149.68"/>
  </r>
  <r>
    <s v="NE-FS-137148"/>
    <x v="452"/>
    <x v="1"/>
    <x v="3"/>
    <s v="Wednesday"/>
    <s v="New Zealand"/>
    <x v="0"/>
    <x v="0"/>
    <x v="1"/>
    <x v="2"/>
    <x v="3"/>
    <x v="0"/>
    <x v="1"/>
    <x v="2"/>
    <n v="45.537500000000001"/>
    <n v="182.15"/>
  </r>
  <r>
    <s v="NE-FS-137155"/>
    <x v="273"/>
    <x v="1"/>
    <x v="7"/>
    <s v="Monday"/>
    <s v="New Zealand"/>
    <x v="2"/>
    <x v="0"/>
    <x v="0"/>
    <x v="2"/>
    <x v="3"/>
    <x v="2"/>
    <x v="0"/>
    <x v="0"/>
    <n v="72.861999999999995"/>
    <n v="364.31"/>
  </r>
  <r>
    <s v="NE-FS-137156"/>
    <x v="379"/>
    <x v="1"/>
    <x v="9"/>
    <s v="Wednesday"/>
    <s v="New Zealand"/>
    <x v="2"/>
    <x v="1"/>
    <x v="1"/>
    <x v="3"/>
    <x v="2"/>
    <x v="1"/>
    <x v="1"/>
    <x v="4"/>
    <n v="79.89"/>
    <n v="79.89"/>
  </r>
  <r>
    <s v="NE-FS-137160"/>
    <x v="556"/>
    <x v="1"/>
    <x v="8"/>
    <s v="Sunday"/>
    <s v="New Zealand"/>
    <x v="1"/>
    <x v="1"/>
    <x v="2"/>
    <x v="1"/>
    <x v="2"/>
    <x v="1"/>
    <x v="1"/>
    <x v="3"/>
    <n v="49.03"/>
    <n v="98.06"/>
  </r>
  <r>
    <s v="NE-FS-137162"/>
    <x v="575"/>
    <x v="1"/>
    <x v="5"/>
    <s v="Sunday"/>
    <s v="New Zealand"/>
    <x v="0"/>
    <x v="1"/>
    <x v="1"/>
    <x v="2"/>
    <x v="2"/>
    <x v="1"/>
    <x v="1"/>
    <x v="3"/>
    <n v="37.575000000000003"/>
    <n v="75.150000000000006"/>
  </r>
  <r>
    <s v="NE-FS-137163"/>
    <x v="410"/>
    <x v="1"/>
    <x v="0"/>
    <s v="Tuesday"/>
    <s v="New Zealand"/>
    <x v="0"/>
    <x v="0"/>
    <x v="1"/>
    <x v="1"/>
    <x v="1"/>
    <x v="3"/>
    <x v="2"/>
    <x v="0"/>
    <n v="58.896000000000001"/>
    <n v="294.48"/>
  </r>
  <r>
    <s v="NE-FS-137164"/>
    <x v="227"/>
    <x v="1"/>
    <x v="0"/>
    <s v="Thursday"/>
    <s v="New Zealand"/>
    <x v="0"/>
    <x v="1"/>
    <x v="1"/>
    <x v="2"/>
    <x v="2"/>
    <x v="1"/>
    <x v="1"/>
    <x v="3"/>
    <n v="44.814999999999998"/>
    <n v="89.63"/>
  </r>
  <r>
    <s v="NE-FS-137168"/>
    <x v="379"/>
    <x v="1"/>
    <x v="9"/>
    <s v="Wednesday"/>
    <s v="New Zealand"/>
    <x v="2"/>
    <x v="1"/>
    <x v="0"/>
    <x v="3"/>
    <x v="2"/>
    <x v="1"/>
    <x v="1"/>
    <x v="4"/>
    <n v="128.88999999999999"/>
    <n v="128.88999999999999"/>
  </r>
  <r>
    <s v="NE-FS-137171"/>
    <x v="397"/>
    <x v="1"/>
    <x v="10"/>
    <s v="Saturday"/>
    <s v="New Zealand"/>
    <x v="1"/>
    <x v="0"/>
    <x v="1"/>
    <x v="1"/>
    <x v="1"/>
    <x v="2"/>
    <x v="0"/>
    <x v="0"/>
    <n v="54.970000000000006"/>
    <n v="274.85000000000002"/>
  </r>
  <r>
    <s v="NE-FS-137173"/>
    <x v="410"/>
    <x v="1"/>
    <x v="0"/>
    <s v="Tuesday"/>
    <s v="New Zealand"/>
    <x v="1"/>
    <x v="0"/>
    <x v="1"/>
    <x v="2"/>
    <x v="3"/>
    <x v="0"/>
    <x v="1"/>
    <x v="2"/>
    <n v="45.657499999999999"/>
    <n v="182.63"/>
  </r>
  <r>
    <s v="NE-FS-137179"/>
    <x v="238"/>
    <x v="1"/>
    <x v="5"/>
    <s v="Tuesday"/>
    <s v="New Zealand"/>
    <x v="0"/>
    <x v="0"/>
    <x v="1"/>
    <x v="0"/>
    <x v="0"/>
    <x v="0"/>
    <x v="1"/>
    <x v="2"/>
    <n v="57.847499999999997"/>
    <n v="231.39"/>
  </r>
  <r>
    <s v="NE-FS-137183"/>
    <x v="437"/>
    <x v="1"/>
    <x v="8"/>
    <s v="Saturday"/>
    <s v="New Zealand"/>
    <x v="1"/>
    <x v="1"/>
    <x v="2"/>
    <x v="3"/>
    <x v="2"/>
    <x v="1"/>
    <x v="1"/>
    <x v="4"/>
    <n v="35.81"/>
    <n v="35.81"/>
  </r>
  <r>
    <s v="NE-FS-137187"/>
    <x v="244"/>
    <x v="1"/>
    <x v="2"/>
    <s v="Saturday"/>
    <s v="New Zealand"/>
    <x v="1"/>
    <x v="0"/>
    <x v="2"/>
    <x v="1"/>
    <x v="1"/>
    <x v="1"/>
    <x v="1"/>
    <x v="1"/>
    <n v="51.79"/>
    <n v="155.37"/>
  </r>
  <r>
    <s v="NE-FS-137196"/>
    <x v="228"/>
    <x v="1"/>
    <x v="9"/>
    <s v="Saturday"/>
    <s v="New Zealand"/>
    <x v="2"/>
    <x v="1"/>
    <x v="2"/>
    <x v="2"/>
    <x v="2"/>
    <x v="1"/>
    <x v="1"/>
    <x v="3"/>
    <n v="20.23"/>
    <n v="40.46"/>
  </r>
  <r>
    <s v="NE-FS-137198"/>
    <x v="500"/>
    <x v="1"/>
    <x v="2"/>
    <s v="Thursday"/>
    <s v="New Zealand"/>
    <x v="0"/>
    <x v="1"/>
    <x v="1"/>
    <x v="3"/>
    <x v="2"/>
    <x v="1"/>
    <x v="1"/>
    <x v="4"/>
    <n v="26.35"/>
    <n v="26.35"/>
  </r>
  <r>
    <s v="NE-FS-137201"/>
    <x v="465"/>
    <x v="1"/>
    <x v="4"/>
    <s v="Thursday"/>
    <s v="New Zealand"/>
    <x v="2"/>
    <x v="0"/>
    <x v="0"/>
    <x v="2"/>
    <x v="0"/>
    <x v="3"/>
    <x v="3"/>
    <x v="0"/>
    <n v="39.601999999999997"/>
    <n v="198.01"/>
  </r>
  <r>
    <s v="NE-FS-137206"/>
    <x v="428"/>
    <x v="1"/>
    <x v="1"/>
    <s v="Sunday"/>
    <s v="New Zealand"/>
    <x v="1"/>
    <x v="0"/>
    <x v="0"/>
    <x v="2"/>
    <x v="3"/>
    <x v="3"/>
    <x v="1"/>
    <x v="2"/>
    <n v="100.11750000000001"/>
    <n v="400.47"/>
  </r>
  <r>
    <s v="NE-FS-137210"/>
    <x v="294"/>
    <x v="1"/>
    <x v="1"/>
    <s v="Saturday"/>
    <s v="New Zealand"/>
    <x v="1"/>
    <x v="1"/>
    <x v="2"/>
    <x v="3"/>
    <x v="2"/>
    <x v="1"/>
    <x v="1"/>
    <x v="4"/>
    <n v="31.92"/>
    <n v="31.92"/>
  </r>
  <r>
    <s v="NE-FS-137213"/>
    <x v="321"/>
    <x v="1"/>
    <x v="11"/>
    <s v="Monday"/>
    <s v="New Zealand"/>
    <x v="0"/>
    <x v="0"/>
    <x v="0"/>
    <x v="0"/>
    <x v="0"/>
    <x v="1"/>
    <x v="1"/>
    <x v="1"/>
    <n v="59.85"/>
    <n v="179.55"/>
  </r>
  <r>
    <s v="NE-FS-137218"/>
    <x v="304"/>
    <x v="1"/>
    <x v="11"/>
    <s v="Monday"/>
    <s v="New Zealand"/>
    <x v="0"/>
    <x v="1"/>
    <x v="1"/>
    <x v="3"/>
    <x v="2"/>
    <x v="1"/>
    <x v="1"/>
    <x v="4"/>
    <n v="38.9"/>
    <n v="38.9"/>
  </r>
  <r>
    <s v="NE-FS-137219"/>
    <x v="424"/>
    <x v="1"/>
    <x v="10"/>
    <s v="Monday"/>
    <s v="New Zealand"/>
    <x v="1"/>
    <x v="1"/>
    <x v="0"/>
    <x v="3"/>
    <x v="2"/>
    <x v="1"/>
    <x v="1"/>
    <x v="4"/>
    <n v="93.1"/>
    <n v="93.1"/>
  </r>
  <r>
    <s v="NE-FS-137220"/>
    <x v="299"/>
    <x v="1"/>
    <x v="0"/>
    <s v="Wednesday"/>
    <s v="New Zealand"/>
    <x v="0"/>
    <x v="0"/>
    <x v="2"/>
    <x v="1"/>
    <x v="0"/>
    <x v="1"/>
    <x v="1"/>
    <x v="1"/>
    <n v="22.193333333333332"/>
    <n v="66.58"/>
  </r>
  <r>
    <s v="NE-FS-137222"/>
    <x v="460"/>
    <x v="1"/>
    <x v="4"/>
    <s v="Sunday"/>
    <s v="New Zealand"/>
    <x v="0"/>
    <x v="0"/>
    <x v="0"/>
    <x v="2"/>
    <x v="0"/>
    <x v="1"/>
    <x v="1"/>
    <x v="1"/>
    <n v="56.26"/>
    <n v="168.78"/>
  </r>
  <r>
    <s v="NE-FS-137223"/>
    <x v="439"/>
    <x v="1"/>
    <x v="5"/>
    <s v="Saturday"/>
    <s v="New Zealand"/>
    <x v="2"/>
    <x v="0"/>
    <x v="0"/>
    <x v="0"/>
    <x v="1"/>
    <x v="1"/>
    <x v="1"/>
    <x v="1"/>
    <n v="95.486666666666665"/>
    <n v="286.45999999999998"/>
  </r>
  <r>
    <s v="NE-FS-137226"/>
    <x v="263"/>
    <x v="1"/>
    <x v="2"/>
    <s v="Friday"/>
    <s v="New Zealand"/>
    <x v="1"/>
    <x v="0"/>
    <x v="0"/>
    <x v="1"/>
    <x v="3"/>
    <x v="0"/>
    <x v="1"/>
    <x v="2"/>
    <n v="73.875"/>
    <n v="295.5"/>
  </r>
  <r>
    <s v="NE-FS-137227"/>
    <x v="523"/>
    <x v="1"/>
    <x v="8"/>
    <s v="Tuesday"/>
    <s v="New Zealand"/>
    <x v="1"/>
    <x v="1"/>
    <x v="0"/>
    <x v="3"/>
    <x v="2"/>
    <x v="1"/>
    <x v="1"/>
    <x v="4"/>
    <n v="125.35"/>
    <n v="125.35"/>
  </r>
  <r>
    <s v="NE-FS-137229"/>
    <x v="243"/>
    <x v="1"/>
    <x v="0"/>
    <s v="Thursday"/>
    <s v="New Zealand"/>
    <x v="1"/>
    <x v="0"/>
    <x v="2"/>
    <x v="2"/>
    <x v="0"/>
    <x v="3"/>
    <x v="2"/>
    <x v="0"/>
    <n v="35.124000000000002"/>
    <n v="175.62"/>
  </r>
  <r>
    <s v="NE-FS-137230"/>
    <x v="362"/>
    <x v="1"/>
    <x v="2"/>
    <s v="Sunday"/>
    <s v="New Zealand"/>
    <x v="2"/>
    <x v="1"/>
    <x v="1"/>
    <x v="1"/>
    <x v="2"/>
    <x v="1"/>
    <x v="1"/>
    <x v="3"/>
    <n v="76.95"/>
    <n v="153.9"/>
  </r>
  <r>
    <s v="NE-FS-137231"/>
    <x v="517"/>
    <x v="1"/>
    <x v="11"/>
    <s v="Sunday"/>
    <s v="New Zealand"/>
    <x v="0"/>
    <x v="0"/>
    <x v="0"/>
    <x v="1"/>
    <x v="0"/>
    <x v="0"/>
    <x v="0"/>
    <x v="0"/>
    <n v="57.089999999999996"/>
    <n v="285.45"/>
  </r>
  <r>
    <s v="NE-FS-137232"/>
    <x v="476"/>
    <x v="1"/>
    <x v="4"/>
    <s v="Saturday"/>
    <s v="New Zealand"/>
    <x v="1"/>
    <x v="1"/>
    <x v="1"/>
    <x v="3"/>
    <x v="2"/>
    <x v="1"/>
    <x v="1"/>
    <x v="4"/>
    <n v="43.69"/>
    <n v="43.69"/>
  </r>
  <r>
    <s v="NE-FS-137233"/>
    <x v="362"/>
    <x v="1"/>
    <x v="2"/>
    <s v="Sunday"/>
    <s v="New Zealand"/>
    <x v="2"/>
    <x v="1"/>
    <x v="2"/>
    <x v="3"/>
    <x v="2"/>
    <x v="1"/>
    <x v="1"/>
    <x v="4"/>
    <n v="39.479999999999997"/>
    <n v="39.479999999999997"/>
  </r>
  <r>
    <s v="NE-FS-137234"/>
    <x v="228"/>
    <x v="1"/>
    <x v="9"/>
    <s v="Saturday"/>
    <s v="New Zealand"/>
    <x v="2"/>
    <x v="0"/>
    <x v="2"/>
    <x v="0"/>
    <x v="3"/>
    <x v="1"/>
    <x v="1"/>
    <x v="1"/>
    <n v="103.52"/>
    <n v="310.56"/>
  </r>
  <r>
    <s v="NE-FS-137235"/>
    <x v="286"/>
    <x v="1"/>
    <x v="9"/>
    <s v="Tuesday"/>
    <s v="New Zealand"/>
    <x v="1"/>
    <x v="1"/>
    <x v="1"/>
    <x v="3"/>
    <x v="2"/>
    <x v="1"/>
    <x v="1"/>
    <x v="4"/>
    <n v="37.71"/>
    <n v="37.71"/>
  </r>
  <r>
    <s v="NE-FS-137238"/>
    <x v="461"/>
    <x v="1"/>
    <x v="2"/>
    <s v="Monday"/>
    <s v="New Zealand"/>
    <x v="2"/>
    <x v="0"/>
    <x v="2"/>
    <x v="1"/>
    <x v="0"/>
    <x v="2"/>
    <x v="1"/>
    <x v="2"/>
    <n v="33.28"/>
    <n v="133.12"/>
  </r>
  <r>
    <s v="NE-FS-137239"/>
    <x v="525"/>
    <x v="1"/>
    <x v="4"/>
    <s v="Sunday"/>
    <s v="New Zealand"/>
    <x v="1"/>
    <x v="0"/>
    <x v="2"/>
    <x v="2"/>
    <x v="3"/>
    <x v="3"/>
    <x v="1"/>
    <x v="2"/>
    <n v="60.9"/>
    <n v="243.6"/>
  </r>
  <r>
    <s v="NE-FS-137242"/>
    <x v="239"/>
    <x v="1"/>
    <x v="3"/>
    <s v="Sunday"/>
    <s v="New Zealand"/>
    <x v="0"/>
    <x v="0"/>
    <x v="0"/>
    <x v="1"/>
    <x v="3"/>
    <x v="2"/>
    <x v="2"/>
    <x v="0"/>
    <n v="102.71"/>
    <n v="513.54999999999995"/>
  </r>
  <r>
    <s v="NE-FS-137244"/>
    <x v="243"/>
    <x v="1"/>
    <x v="0"/>
    <s v="Thursday"/>
    <s v="New Zealand"/>
    <x v="0"/>
    <x v="0"/>
    <x v="1"/>
    <x v="1"/>
    <x v="0"/>
    <x v="1"/>
    <x v="1"/>
    <x v="1"/>
    <n v="44.813333333333333"/>
    <n v="134.44"/>
  </r>
  <r>
    <s v="NE-FS-137245"/>
    <x v="385"/>
    <x v="1"/>
    <x v="2"/>
    <s v="Tuesday"/>
    <s v="New Zealand"/>
    <x v="2"/>
    <x v="1"/>
    <x v="0"/>
    <x v="2"/>
    <x v="2"/>
    <x v="1"/>
    <x v="1"/>
    <x v="3"/>
    <n v="63.465000000000003"/>
    <n v="126.93"/>
  </r>
  <r>
    <s v="NE-FS-137246"/>
    <x v="227"/>
    <x v="1"/>
    <x v="0"/>
    <s v="Thursday"/>
    <s v="New Zealand"/>
    <x v="1"/>
    <x v="0"/>
    <x v="1"/>
    <x v="0"/>
    <x v="3"/>
    <x v="3"/>
    <x v="2"/>
    <x v="0"/>
    <n v="86.662000000000006"/>
    <n v="433.31"/>
  </r>
  <r>
    <s v="NE-FS-137247"/>
    <x v="273"/>
    <x v="1"/>
    <x v="7"/>
    <s v="Monday"/>
    <s v="New Zealand"/>
    <x v="1"/>
    <x v="1"/>
    <x v="0"/>
    <x v="2"/>
    <x v="2"/>
    <x v="1"/>
    <x v="1"/>
    <x v="3"/>
    <n v="64.599999999999994"/>
    <n v="129.19999999999999"/>
  </r>
  <r>
    <s v="NE-FS-137251"/>
    <x v="331"/>
    <x v="1"/>
    <x v="0"/>
    <s v="Tuesday"/>
    <s v="New Zealand"/>
    <x v="1"/>
    <x v="0"/>
    <x v="0"/>
    <x v="2"/>
    <x v="1"/>
    <x v="3"/>
    <x v="0"/>
    <x v="0"/>
    <n v="54.003999999999998"/>
    <n v="270.02"/>
  </r>
  <r>
    <s v="NE-FS-137254"/>
    <x v="249"/>
    <x v="1"/>
    <x v="7"/>
    <s v="Tuesday"/>
    <s v="New Zealand"/>
    <x v="1"/>
    <x v="1"/>
    <x v="0"/>
    <x v="3"/>
    <x v="2"/>
    <x v="1"/>
    <x v="1"/>
    <x v="4"/>
    <n v="145.80000000000001"/>
    <n v="145.80000000000001"/>
  </r>
  <r>
    <s v="NE-FS-137256"/>
    <x v="409"/>
    <x v="1"/>
    <x v="3"/>
    <s v="Tuesday"/>
    <s v="New Zealand"/>
    <x v="1"/>
    <x v="0"/>
    <x v="0"/>
    <x v="0"/>
    <x v="0"/>
    <x v="1"/>
    <x v="1"/>
    <x v="1"/>
    <n v="67.56"/>
    <n v="202.68"/>
  </r>
  <r>
    <s v="NE-FS-137259"/>
    <x v="301"/>
    <x v="1"/>
    <x v="9"/>
    <s v="Friday"/>
    <s v="New Zealand"/>
    <x v="1"/>
    <x v="0"/>
    <x v="1"/>
    <x v="2"/>
    <x v="1"/>
    <x v="1"/>
    <x v="1"/>
    <x v="1"/>
    <n v="42.253333333333337"/>
    <n v="126.76"/>
  </r>
  <r>
    <s v="NE-FS-137264"/>
    <x v="233"/>
    <x v="1"/>
    <x v="6"/>
    <s v="Wednesday"/>
    <s v="New Zealand"/>
    <x v="0"/>
    <x v="0"/>
    <x v="2"/>
    <x v="2"/>
    <x v="0"/>
    <x v="1"/>
    <x v="1"/>
    <x v="1"/>
    <n v="34.83"/>
    <n v="104.49"/>
  </r>
  <r>
    <s v="NE-FS-137266"/>
    <x v="217"/>
    <x v="1"/>
    <x v="1"/>
    <s v="Wednesday"/>
    <s v="New Zealand"/>
    <x v="1"/>
    <x v="1"/>
    <x v="1"/>
    <x v="0"/>
    <x v="2"/>
    <x v="1"/>
    <x v="1"/>
    <x v="3"/>
    <n v="79.55"/>
    <n v="159.1"/>
  </r>
  <r>
    <s v="NE-FS-137275"/>
    <x v="373"/>
    <x v="1"/>
    <x v="9"/>
    <s v="Thursday"/>
    <s v="New Zealand"/>
    <x v="1"/>
    <x v="1"/>
    <x v="1"/>
    <x v="3"/>
    <x v="2"/>
    <x v="1"/>
    <x v="1"/>
    <x v="4"/>
    <n v="30.17"/>
    <n v="30.17"/>
  </r>
  <r>
    <s v="NE-FS-137276"/>
    <x v="323"/>
    <x v="1"/>
    <x v="3"/>
    <s v="Wednesday"/>
    <s v="New Zealand"/>
    <x v="0"/>
    <x v="1"/>
    <x v="0"/>
    <x v="0"/>
    <x v="2"/>
    <x v="1"/>
    <x v="1"/>
    <x v="3"/>
    <n v="135.08000000000001"/>
    <n v="270.16000000000003"/>
  </r>
  <r>
    <s v="NE-FS-137280"/>
    <x v="465"/>
    <x v="1"/>
    <x v="4"/>
    <s v="Thursday"/>
    <s v="New Zealand"/>
    <x v="0"/>
    <x v="0"/>
    <x v="2"/>
    <x v="0"/>
    <x v="0"/>
    <x v="3"/>
    <x v="0"/>
    <x v="0"/>
    <n v="45.698"/>
    <n v="228.49"/>
  </r>
  <r>
    <s v="NE-FS-137283"/>
    <x v="287"/>
    <x v="1"/>
    <x v="8"/>
    <s v="Friday"/>
    <s v="New Zealand"/>
    <x v="0"/>
    <x v="0"/>
    <x v="0"/>
    <x v="2"/>
    <x v="0"/>
    <x v="0"/>
    <x v="1"/>
    <x v="2"/>
    <n v="32.962499999999999"/>
    <n v="131.85"/>
  </r>
  <r>
    <s v="NE-FS-137296"/>
    <x v="302"/>
    <x v="1"/>
    <x v="10"/>
    <s v="Wednesday"/>
    <s v="New Zealand"/>
    <x v="1"/>
    <x v="1"/>
    <x v="2"/>
    <x v="0"/>
    <x v="2"/>
    <x v="1"/>
    <x v="1"/>
    <x v="3"/>
    <n v="37.78"/>
    <n v="75.56"/>
  </r>
  <r>
    <s v="NE-FS-137298"/>
    <x v="424"/>
    <x v="1"/>
    <x v="10"/>
    <s v="Monday"/>
    <s v="New Zealand"/>
    <x v="0"/>
    <x v="1"/>
    <x v="0"/>
    <x v="3"/>
    <x v="2"/>
    <x v="1"/>
    <x v="1"/>
    <x v="4"/>
    <n v="117.78"/>
    <n v="117.78"/>
  </r>
  <r>
    <s v="NE-FS-137299"/>
    <x v="352"/>
    <x v="1"/>
    <x v="7"/>
    <s v="Thursday"/>
    <s v="New Zealand"/>
    <x v="1"/>
    <x v="1"/>
    <x v="2"/>
    <x v="0"/>
    <x v="2"/>
    <x v="1"/>
    <x v="1"/>
    <x v="3"/>
    <n v="71.685000000000002"/>
    <n v="143.37"/>
  </r>
  <r>
    <s v="NE-FS-137302"/>
    <x v="322"/>
    <x v="1"/>
    <x v="2"/>
    <s v="Sunday"/>
    <s v="New Zealand"/>
    <x v="1"/>
    <x v="0"/>
    <x v="0"/>
    <x v="0"/>
    <x v="3"/>
    <x v="2"/>
    <x v="1"/>
    <x v="2"/>
    <n v="98.87"/>
    <n v="395.48"/>
  </r>
  <r>
    <s v="NE-FS-137306"/>
    <x v="377"/>
    <x v="1"/>
    <x v="10"/>
    <s v="Monday"/>
    <s v="New Zealand"/>
    <x v="2"/>
    <x v="0"/>
    <x v="1"/>
    <x v="1"/>
    <x v="1"/>
    <x v="2"/>
    <x v="2"/>
    <x v="0"/>
    <n v="32.760000000000005"/>
    <n v="163.80000000000001"/>
  </r>
  <r>
    <s v="NE-FS-137310"/>
    <x v="284"/>
    <x v="1"/>
    <x v="2"/>
    <s v="Friday"/>
    <s v="New Zealand"/>
    <x v="1"/>
    <x v="0"/>
    <x v="1"/>
    <x v="0"/>
    <x v="3"/>
    <x v="2"/>
    <x v="1"/>
    <x v="2"/>
    <n v="59.48"/>
    <n v="237.92"/>
  </r>
  <r>
    <s v="NE-FS-137312"/>
    <x v="260"/>
    <x v="1"/>
    <x v="5"/>
    <s v="Monday"/>
    <s v="New Zealand"/>
    <x v="2"/>
    <x v="0"/>
    <x v="2"/>
    <x v="1"/>
    <x v="0"/>
    <x v="3"/>
    <x v="1"/>
    <x v="2"/>
    <n v="55.002499999999998"/>
    <n v="220.01"/>
  </r>
  <r>
    <s v="NE-FS-137314"/>
    <x v="221"/>
    <x v="1"/>
    <x v="9"/>
    <s v="Monday"/>
    <s v="New Zealand"/>
    <x v="2"/>
    <x v="0"/>
    <x v="1"/>
    <x v="1"/>
    <x v="3"/>
    <x v="0"/>
    <x v="0"/>
    <x v="0"/>
    <n v="64.394000000000005"/>
    <n v="321.97000000000003"/>
  </r>
  <r>
    <s v="NE-FS-137316"/>
    <x v="567"/>
    <x v="1"/>
    <x v="6"/>
    <s v="Wednesday"/>
    <s v="New Zealand"/>
    <x v="2"/>
    <x v="0"/>
    <x v="1"/>
    <x v="1"/>
    <x v="0"/>
    <x v="1"/>
    <x v="1"/>
    <x v="1"/>
    <n v="28.13"/>
    <n v="84.39"/>
  </r>
  <r>
    <s v="NE-FS-137325"/>
    <x v="222"/>
    <x v="1"/>
    <x v="8"/>
    <s v="Thursday"/>
    <s v="New Zealand"/>
    <x v="2"/>
    <x v="0"/>
    <x v="0"/>
    <x v="0"/>
    <x v="1"/>
    <x v="1"/>
    <x v="1"/>
    <x v="1"/>
    <n v="100.68666666666667"/>
    <n v="302.06"/>
  </r>
  <r>
    <s v="NE-FS-137326"/>
    <x v="329"/>
    <x v="1"/>
    <x v="1"/>
    <s v="Friday"/>
    <s v="New Zealand"/>
    <x v="1"/>
    <x v="1"/>
    <x v="0"/>
    <x v="3"/>
    <x v="2"/>
    <x v="1"/>
    <x v="1"/>
    <x v="4"/>
    <n v="106.5"/>
    <n v="106.5"/>
  </r>
  <r>
    <s v="NE-FS-137334"/>
    <x v="250"/>
    <x v="1"/>
    <x v="5"/>
    <s v="Monday"/>
    <s v="New Zealand"/>
    <x v="2"/>
    <x v="0"/>
    <x v="1"/>
    <x v="0"/>
    <x v="1"/>
    <x v="1"/>
    <x v="1"/>
    <x v="1"/>
    <n v="69.786666666666676"/>
    <n v="209.36"/>
  </r>
  <r>
    <s v="NE-FS-137335"/>
    <x v="458"/>
    <x v="1"/>
    <x v="1"/>
    <s v="Friday"/>
    <s v="New Zealand"/>
    <x v="2"/>
    <x v="0"/>
    <x v="1"/>
    <x v="0"/>
    <x v="3"/>
    <x v="1"/>
    <x v="1"/>
    <x v="1"/>
    <n v="114.58"/>
    <n v="343.74"/>
  </r>
  <r>
    <s v="NE-FS-137339"/>
    <x v="284"/>
    <x v="1"/>
    <x v="2"/>
    <s v="Friday"/>
    <s v="New Zealand"/>
    <x v="2"/>
    <x v="0"/>
    <x v="1"/>
    <x v="2"/>
    <x v="1"/>
    <x v="0"/>
    <x v="1"/>
    <x v="2"/>
    <n v="56.984999999999999"/>
    <n v="227.94"/>
  </r>
  <r>
    <s v="NE-FS-137346"/>
    <x v="305"/>
    <x v="1"/>
    <x v="1"/>
    <s v="Saturday"/>
    <s v="New Zealand"/>
    <x v="1"/>
    <x v="0"/>
    <x v="2"/>
    <x v="1"/>
    <x v="1"/>
    <x v="3"/>
    <x v="1"/>
    <x v="2"/>
    <n v="75.45"/>
    <n v="301.8"/>
  </r>
  <r>
    <s v="NE-FS-137348"/>
    <x v="495"/>
    <x v="1"/>
    <x v="8"/>
    <s v="Monday"/>
    <s v="New Zealand"/>
    <x v="1"/>
    <x v="0"/>
    <x v="1"/>
    <x v="0"/>
    <x v="0"/>
    <x v="0"/>
    <x v="1"/>
    <x v="2"/>
    <n v="51.762500000000003"/>
    <n v="207.05"/>
  </r>
  <r>
    <s v="NE-FS-137351"/>
    <x v="363"/>
    <x v="1"/>
    <x v="8"/>
    <s v="Monday"/>
    <s v="New Zealand"/>
    <x v="0"/>
    <x v="1"/>
    <x v="0"/>
    <x v="3"/>
    <x v="2"/>
    <x v="1"/>
    <x v="1"/>
    <x v="4"/>
    <n v="139.69"/>
    <n v="139.69"/>
  </r>
  <r>
    <s v="NE-FS-137353"/>
    <x v="216"/>
    <x v="1"/>
    <x v="6"/>
    <s v="Friday"/>
    <s v="New Zealand"/>
    <x v="1"/>
    <x v="1"/>
    <x v="2"/>
    <x v="3"/>
    <x v="2"/>
    <x v="1"/>
    <x v="1"/>
    <x v="4"/>
    <n v="28.58"/>
    <n v="28.58"/>
  </r>
  <r>
    <s v="NE-FS-137355"/>
    <x v="548"/>
    <x v="1"/>
    <x v="0"/>
    <s v="Friday"/>
    <s v="New Zealand"/>
    <x v="2"/>
    <x v="1"/>
    <x v="2"/>
    <x v="3"/>
    <x v="2"/>
    <x v="1"/>
    <x v="1"/>
    <x v="4"/>
    <n v="24.72"/>
    <n v="24.72"/>
  </r>
  <r>
    <s v="NE-FS-137356"/>
    <x v="415"/>
    <x v="1"/>
    <x v="2"/>
    <s v="Saturday"/>
    <s v="New Zealand"/>
    <x v="1"/>
    <x v="1"/>
    <x v="2"/>
    <x v="3"/>
    <x v="2"/>
    <x v="1"/>
    <x v="1"/>
    <x v="4"/>
    <n v="13.92"/>
    <n v="13.92"/>
  </r>
  <r>
    <s v="NE-FS-137358"/>
    <x v="283"/>
    <x v="1"/>
    <x v="3"/>
    <s v="Saturday"/>
    <s v="New Zealand"/>
    <x v="2"/>
    <x v="0"/>
    <x v="2"/>
    <x v="0"/>
    <x v="0"/>
    <x v="0"/>
    <x v="3"/>
    <x v="0"/>
    <n v="31.802"/>
    <n v="159.01"/>
  </r>
  <r>
    <s v="NE-FS-137363"/>
    <x v="307"/>
    <x v="1"/>
    <x v="11"/>
    <s v="Tuesday"/>
    <s v="New Zealand"/>
    <x v="2"/>
    <x v="0"/>
    <x v="2"/>
    <x v="2"/>
    <x v="3"/>
    <x v="0"/>
    <x v="3"/>
    <x v="0"/>
    <n v="32.869999999999997"/>
    <n v="164.35"/>
  </r>
  <r>
    <s v="NE-FS-137364"/>
    <x v="398"/>
    <x v="1"/>
    <x v="11"/>
    <s v="Monday"/>
    <s v="New Zealand"/>
    <x v="0"/>
    <x v="0"/>
    <x v="2"/>
    <x v="0"/>
    <x v="1"/>
    <x v="1"/>
    <x v="1"/>
    <x v="1"/>
    <n v="65.59"/>
    <n v="196.77"/>
  </r>
  <r>
    <s v="NE-FS-137371"/>
    <x v="486"/>
    <x v="1"/>
    <x v="7"/>
    <s v="Tuesday"/>
    <s v="New Zealand"/>
    <x v="0"/>
    <x v="1"/>
    <x v="2"/>
    <x v="1"/>
    <x v="2"/>
    <x v="1"/>
    <x v="1"/>
    <x v="3"/>
    <n v="53.01"/>
    <n v="106.02"/>
  </r>
  <r>
    <s v="NE-FS-137377"/>
    <x v="355"/>
    <x v="1"/>
    <x v="0"/>
    <s v="Friday"/>
    <s v="New Zealand"/>
    <x v="1"/>
    <x v="0"/>
    <x v="2"/>
    <x v="2"/>
    <x v="1"/>
    <x v="1"/>
    <x v="1"/>
    <x v="1"/>
    <n v="33.54"/>
    <n v="100.62"/>
  </r>
  <r>
    <s v="NE-FS-137384"/>
    <x v="503"/>
    <x v="1"/>
    <x v="3"/>
    <s v="Tuesday"/>
    <s v="New Zealand"/>
    <x v="0"/>
    <x v="0"/>
    <x v="2"/>
    <x v="0"/>
    <x v="0"/>
    <x v="1"/>
    <x v="1"/>
    <x v="1"/>
    <n v="30.23"/>
    <n v="90.69"/>
  </r>
  <r>
    <s v="NE-FS-137385"/>
    <x v="265"/>
    <x v="1"/>
    <x v="7"/>
    <s v="Monday"/>
    <s v="New Zealand"/>
    <x v="1"/>
    <x v="1"/>
    <x v="1"/>
    <x v="3"/>
    <x v="2"/>
    <x v="1"/>
    <x v="1"/>
    <x v="4"/>
    <n v="89.54"/>
    <n v="89.54"/>
  </r>
  <r>
    <s v="NE-FS-137386"/>
    <x v="413"/>
    <x v="1"/>
    <x v="9"/>
    <s v="Monday"/>
    <s v="New Zealand"/>
    <x v="0"/>
    <x v="0"/>
    <x v="1"/>
    <x v="2"/>
    <x v="0"/>
    <x v="1"/>
    <x v="1"/>
    <x v="1"/>
    <n v="30.41"/>
    <n v="91.23"/>
  </r>
  <r>
    <s v="NE-FS-137390"/>
    <x v="295"/>
    <x v="1"/>
    <x v="10"/>
    <s v="Sunday"/>
    <s v="New Zealand"/>
    <x v="0"/>
    <x v="0"/>
    <x v="1"/>
    <x v="1"/>
    <x v="3"/>
    <x v="2"/>
    <x v="0"/>
    <x v="0"/>
    <n v="76.524000000000001"/>
    <n v="382.62"/>
  </r>
  <r>
    <s v="NE-FS-137391"/>
    <x v="531"/>
    <x v="1"/>
    <x v="0"/>
    <s v="Sunday"/>
    <s v="New Zealand"/>
    <x v="0"/>
    <x v="1"/>
    <x v="0"/>
    <x v="1"/>
    <x v="2"/>
    <x v="1"/>
    <x v="1"/>
    <x v="3"/>
    <n v="98.75"/>
    <n v="197.5"/>
  </r>
  <r>
    <s v="NE-FS-137396"/>
    <x v="277"/>
    <x v="1"/>
    <x v="5"/>
    <s v="Monday"/>
    <s v="New Zealand"/>
    <x v="1"/>
    <x v="0"/>
    <x v="2"/>
    <x v="0"/>
    <x v="0"/>
    <x v="2"/>
    <x v="0"/>
    <x v="0"/>
    <n v="58.832000000000008"/>
    <n v="294.16000000000003"/>
  </r>
  <r>
    <s v="NE-FS-137398"/>
    <x v="287"/>
    <x v="1"/>
    <x v="8"/>
    <s v="Friday"/>
    <s v="New Zealand"/>
    <x v="0"/>
    <x v="0"/>
    <x v="2"/>
    <x v="0"/>
    <x v="1"/>
    <x v="1"/>
    <x v="1"/>
    <x v="1"/>
    <n v="42.536666666666669"/>
    <n v="127.61"/>
  </r>
  <r>
    <s v="NE-FS-137401"/>
    <x v="228"/>
    <x v="1"/>
    <x v="9"/>
    <s v="Saturday"/>
    <s v="New Zealand"/>
    <x v="2"/>
    <x v="1"/>
    <x v="0"/>
    <x v="0"/>
    <x v="2"/>
    <x v="1"/>
    <x v="1"/>
    <x v="3"/>
    <n v="106.78"/>
    <n v="213.56"/>
  </r>
  <r>
    <s v="NE-FS-137402"/>
    <x v="314"/>
    <x v="1"/>
    <x v="10"/>
    <s v="Friday"/>
    <s v="New Zealand"/>
    <x v="2"/>
    <x v="0"/>
    <x v="0"/>
    <x v="1"/>
    <x v="0"/>
    <x v="2"/>
    <x v="1"/>
    <x v="2"/>
    <n v="64.704999999999998"/>
    <n v="258.82"/>
  </r>
  <r>
    <s v="NE-FS-137403"/>
    <x v="314"/>
    <x v="1"/>
    <x v="10"/>
    <s v="Friday"/>
    <s v="New Zealand"/>
    <x v="2"/>
    <x v="0"/>
    <x v="1"/>
    <x v="2"/>
    <x v="3"/>
    <x v="0"/>
    <x v="2"/>
    <x v="0"/>
    <n v="41.438000000000002"/>
    <n v="207.19"/>
  </r>
  <r>
    <s v="NE-FS-137404"/>
    <x v="514"/>
    <x v="1"/>
    <x v="8"/>
    <s v="Friday"/>
    <s v="New Zealand"/>
    <x v="0"/>
    <x v="0"/>
    <x v="0"/>
    <x v="2"/>
    <x v="1"/>
    <x v="0"/>
    <x v="2"/>
    <x v="0"/>
    <n v="58.141999999999996"/>
    <n v="290.70999999999998"/>
  </r>
  <r>
    <s v="NE-FS-137409"/>
    <x v="492"/>
    <x v="1"/>
    <x v="6"/>
    <s v="Thursday"/>
    <s v="New Zealand"/>
    <x v="1"/>
    <x v="0"/>
    <x v="0"/>
    <x v="0"/>
    <x v="3"/>
    <x v="2"/>
    <x v="1"/>
    <x v="2"/>
    <n v="57.354999999999997"/>
    <n v="229.42"/>
  </r>
  <r>
    <s v="NE-FS-137412"/>
    <x v="563"/>
    <x v="1"/>
    <x v="10"/>
    <s v="Saturday"/>
    <s v="New Zealand"/>
    <x v="2"/>
    <x v="1"/>
    <x v="1"/>
    <x v="1"/>
    <x v="2"/>
    <x v="1"/>
    <x v="1"/>
    <x v="3"/>
    <n v="20.36"/>
    <n v="40.72"/>
  </r>
  <r>
    <s v="NE-FS-137416"/>
    <x v="550"/>
    <x v="1"/>
    <x v="9"/>
    <s v="Monday"/>
    <s v="New Zealand"/>
    <x v="0"/>
    <x v="0"/>
    <x v="1"/>
    <x v="2"/>
    <x v="1"/>
    <x v="1"/>
    <x v="1"/>
    <x v="1"/>
    <n v="63.74"/>
    <n v="191.22"/>
  </r>
  <r>
    <s v="NE-FS-137420"/>
    <x v="431"/>
    <x v="1"/>
    <x v="9"/>
    <s v="Saturday"/>
    <s v="New Zealand"/>
    <x v="2"/>
    <x v="0"/>
    <x v="0"/>
    <x v="1"/>
    <x v="1"/>
    <x v="1"/>
    <x v="1"/>
    <x v="1"/>
    <n v="56.22"/>
    <n v="168.66"/>
  </r>
  <r>
    <s v="NE-FS-137430"/>
    <x v="542"/>
    <x v="1"/>
    <x v="7"/>
    <s v="Sunday"/>
    <s v="New Zealand"/>
    <x v="1"/>
    <x v="1"/>
    <x v="2"/>
    <x v="2"/>
    <x v="2"/>
    <x v="1"/>
    <x v="1"/>
    <x v="3"/>
    <n v="26.86"/>
    <n v="53.72"/>
  </r>
  <r>
    <s v="NE-FS-137431"/>
    <x v="570"/>
    <x v="1"/>
    <x v="4"/>
    <s v="Friday"/>
    <s v="New Zealand"/>
    <x v="0"/>
    <x v="1"/>
    <x v="1"/>
    <x v="3"/>
    <x v="2"/>
    <x v="1"/>
    <x v="1"/>
    <x v="4"/>
    <n v="24.26"/>
    <n v="24.26"/>
  </r>
  <r>
    <s v="NE-FS-137434"/>
    <x v="269"/>
    <x v="1"/>
    <x v="5"/>
    <s v="Wednesday"/>
    <s v="New Zealand"/>
    <x v="0"/>
    <x v="1"/>
    <x v="0"/>
    <x v="3"/>
    <x v="2"/>
    <x v="1"/>
    <x v="1"/>
    <x v="4"/>
    <n v="143.33000000000001"/>
    <n v="143.33000000000001"/>
  </r>
  <r>
    <s v="NE-FS-137442"/>
    <x v="490"/>
    <x v="1"/>
    <x v="6"/>
    <s v="Sunday"/>
    <s v="New Zealand"/>
    <x v="0"/>
    <x v="0"/>
    <x v="0"/>
    <x v="0"/>
    <x v="3"/>
    <x v="1"/>
    <x v="1"/>
    <x v="1"/>
    <n v="84.149999999999991"/>
    <n v="252.45"/>
  </r>
  <r>
    <s v="NE-FS-137443"/>
    <x v="336"/>
    <x v="1"/>
    <x v="3"/>
    <s v="Monday"/>
    <s v="New Zealand"/>
    <x v="0"/>
    <x v="0"/>
    <x v="1"/>
    <x v="2"/>
    <x v="1"/>
    <x v="1"/>
    <x v="1"/>
    <x v="1"/>
    <n v="35.373333333333335"/>
    <n v="106.12"/>
  </r>
  <r>
    <s v="NE-FS-137446"/>
    <x v="301"/>
    <x v="1"/>
    <x v="9"/>
    <s v="Friday"/>
    <s v="New Zealand"/>
    <x v="2"/>
    <x v="1"/>
    <x v="0"/>
    <x v="3"/>
    <x v="2"/>
    <x v="1"/>
    <x v="1"/>
    <x v="4"/>
    <n v="102.07"/>
    <n v="102.07"/>
  </r>
  <r>
    <s v="NE-FS-137447"/>
    <x v="423"/>
    <x v="1"/>
    <x v="5"/>
    <s v="Tuesday"/>
    <s v="New Zealand"/>
    <x v="2"/>
    <x v="0"/>
    <x v="1"/>
    <x v="0"/>
    <x v="3"/>
    <x v="1"/>
    <x v="1"/>
    <x v="1"/>
    <n v="112.33666666666666"/>
    <n v="337.01"/>
  </r>
  <r>
    <s v="NE-FS-137449"/>
    <x v="397"/>
    <x v="1"/>
    <x v="10"/>
    <s v="Saturday"/>
    <s v="New Zealand"/>
    <x v="0"/>
    <x v="0"/>
    <x v="1"/>
    <x v="1"/>
    <x v="3"/>
    <x v="1"/>
    <x v="1"/>
    <x v="1"/>
    <n v="44.906666666666666"/>
    <n v="134.72"/>
  </r>
  <r>
    <s v="NE-FS-137450"/>
    <x v="224"/>
    <x v="1"/>
    <x v="9"/>
    <s v="Thursday"/>
    <s v="New Zealand"/>
    <x v="0"/>
    <x v="0"/>
    <x v="2"/>
    <x v="0"/>
    <x v="3"/>
    <x v="1"/>
    <x v="1"/>
    <x v="1"/>
    <n v="107.47333333333334"/>
    <n v="322.42"/>
  </r>
  <r>
    <s v="NE-FS-137454"/>
    <x v="226"/>
    <x v="1"/>
    <x v="7"/>
    <s v="Sunday"/>
    <s v="New Zealand"/>
    <x v="0"/>
    <x v="1"/>
    <x v="2"/>
    <x v="1"/>
    <x v="2"/>
    <x v="1"/>
    <x v="1"/>
    <x v="3"/>
    <n v="47.734999999999999"/>
    <n v="95.47"/>
  </r>
  <r>
    <s v="NE-FS-137461"/>
    <x v="391"/>
    <x v="1"/>
    <x v="2"/>
    <s v="Sunday"/>
    <s v="New Zealand"/>
    <x v="0"/>
    <x v="0"/>
    <x v="0"/>
    <x v="0"/>
    <x v="1"/>
    <x v="0"/>
    <x v="2"/>
    <x v="0"/>
    <n v="56.555999999999997"/>
    <n v="282.77999999999997"/>
  </r>
  <r>
    <s v="NE-FS-137465"/>
    <x v="225"/>
    <x v="1"/>
    <x v="10"/>
    <s v="Friday"/>
    <s v="New Zealand"/>
    <x v="1"/>
    <x v="0"/>
    <x v="2"/>
    <x v="1"/>
    <x v="0"/>
    <x v="1"/>
    <x v="1"/>
    <x v="1"/>
    <n v="38.323333333333331"/>
    <n v="114.97"/>
  </r>
  <r>
    <s v="NE-FS-137467"/>
    <x v="400"/>
    <x v="1"/>
    <x v="11"/>
    <s v="Friday"/>
    <s v="New Zealand"/>
    <x v="0"/>
    <x v="1"/>
    <x v="2"/>
    <x v="3"/>
    <x v="2"/>
    <x v="1"/>
    <x v="1"/>
    <x v="4"/>
    <n v="27.29"/>
    <n v="27.29"/>
  </r>
  <r>
    <s v="NE-FS-137469"/>
    <x v="500"/>
    <x v="1"/>
    <x v="2"/>
    <s v="Thursday"/>
    <s v="New Zealand"/>
    <x v="0"/>
    <x v="0"/>
    <x v="2"/>
    <x v="2"/>
    <x v="3"/>
    <x v="1"/>
    <x v="1"/>
    <x v="1"/>
    <n v="35.83"/>
    <n v="107.49"/>
  </r>
  <r>
    <s v="NE-FS-137470"/>
    <x v="214"/>
    <x v="1"/>
    <x v="7"/>
    <s v="Sunday"/>
    <s v="New Zealand"/>
    <x v="0"/>
    <x v="0"/>
    <x v="2"/>
    <x v="0"/>
    <x v="0"/>
    <x v="0"/>
    <x v="2"/>
    <x v="0"/>
    <n v="34.700000000000003"/>
    <n v="173.5"/>
  </r>
  <r>
    <s v="NE-FS-137474"/>
    <x v="559"/>
    <x v="1"/>
    <x v="3"/>
    <s v="Friday"/>
    <s v="New Zealand"/>
    <x v="1"/>
    <x v="0"/>
    <x v="2"/>
    <x v="1"/>
    <x v="1"/>
    <x v="3"/>
    <x v="1"/>
    <x v="2"/>
    <n v="56.837499999999999"/>
    <n v="227.35"/>
  </r>
  <r>
    <s v="NE-FS-137476"/>
    <x v="512"/>
    <x v="1"/>
    <x v="7"/>
    <s v="Thursday"/>
    <s v="New Zealand"/>
    <x v="0"/>
    <x v="0"/>
    <x v="2"/>
    <x v="2"/>
    <x v="3"/>
    <x v="1"/>
    <x v="1"/>
    <x v="1"/>
    <n v="34.086666666666666"/>
    <n v="102.26"/>
  </r>
  <r>
    <s v="NE-FS-137478"/>
    <x v="461"/>
    <x v="1"/>
    <x v="2"/>
    <s v="Monday"/>
    <s v="New Zealand"/>
    <x v="1"/>
    <x v="1"/>
    <x v="2"/>
    <x v="2"/>
    <x v="2"/>
    <x v="1"/>
    <x v="1"/>
    <x v="3"/>
    <n v="22.67"/>
    <n v="45.34"/>
  </r>
  <r>
    <s v="NE-FS-137481"/>
    <x v="513"/>
    <x v="1"/>
    <x v="10"/>
    <s v="Saturday"/>
    <s v="New Zealand"/>
    <x v="0"/>
    <x v="1"/>
    <x v="1"/>
    <x v="3"/>
    <x v="2"/>
    <x v="1"/>
    <x v="1"/>
    <x v="4"/>
    <n v="59.66"/>
    <n v="59.66"/>
  </r>
  <r>
    <s v="NE-FS-137482"/>
    <x v="462"/>
    <x v="1"/>
    <x v="1"/>
    <s v="Monday"/>
    <s v="New Zealand"/>
    <x v="2"/>
    <x v="0"/>
    <x v="1"/>
    <x v="2"/>
    <x v="0"/>
    <x v="0"/>
    <x v="3"/>
    <x v="0"/>
    <n v="27.54"/>
    <n v="137.69999999999999"/>
  </r>
  <r>
    <s v="NE-FS-137483"/>
    <x v="560"/>
    <x v="1"/>
    <x v="7"/>
    <s v="Wednesday"/>
    <s v="New Zealand"/>
    <x v="0"/>
    <x v="0"/>
    <x v="0"/>
    <x v="0"/>
    <x v="3"/>
    <x v="2"/>
    <x v="2"/>
    <x v="0"/>
    <n v="68.926000000000002"/>
    <n v="344.63"/>
  </r>
  <r>
    <s v="NE-FS-137487"/>
    <x v="506"/>
    <x v="1"/>
    <x v="11"/>
    <s v="Sunday"/>
    <s v="New Zealand"/>
    <x v="0"/>
    <x v="1"/>
    <x v="2"/>
    <x v="1"/>
    <x v="2"/>
    <x v="1"/>
    <x v="1"/>
    <x v="3"/>
    <n v="36.875"/>
    <n v="73.75"/>
  </r>
  <r>
    <s v="NE-FS-137491"/>
    <x v="416"/>
    <x v="1"/>
    <x v="1"/>
    <s v="Monday"/>
    <s v="New Zealand"/>
    <x v="2"/>
    <x v="0"/>
    <x v="0"/>
    <x v="1"/>
    <x v="3"/>
    <x v="1"/>
    <x v="1"/>
    <x v="1"/>
    <n v="72.586666666666659"/>
    <n v="217.76"/>
  </r>
  <r>
    <s v="NE-FS-137492"/>
    <x v="394"/>
    <x v="1"/>
    <x v="3"/>
    <s v="Tuesday"/>
    <s v="New Zealand"/>
    <x v="0"/>
    <x v="1"/>
    <x v="0"/>
    <x v="0"/>
    <x v="2"/>
    <x v="1"/>
    <x v="1"/>
    <x v="3"/>
    <n v="71.150000000000006"/>
    <n v="142.30000000000001"/>
  </r>
  <r>
    <s v="NE-FS-137497"/>
    <x v="291"/>
    <x v="1"/>
    <x v="8"/>
    <s v="Saturday"/>
    <s v="New Zealand"/>
    <x v="1"/>
    <x v="1"/>
    <x v="2"/>
    <x v="0"/>
    <x v="2"/>
    <x v="1"/>
    <x v="1"/>
    <x v="3"/>
    <n v="64.924999999999997"/>
    <n v="129.85"/>
  </r>
  <r>
    <s v="NE-FS-137499"/>
    <x v="282"/>
    <x v="1"/>
    <x v="11"/>
    <s v="Wednesday"/>
    <s v="New Zealand"/>
    <x v="2"/>
    <x v="0"/>
    <x v="2"/>
    <x v="0"/>
    <x v="3"/>
    <x v="3"/>
    <x v="1"/>
    <x v="2"/>
    <n v="53.73"/>
    <n v="214.92"/>
  </r>
  <r>
    <s v="NE-FS-137500"/>
    <x v="487"/>
    <x v="1"/>
    <x v="8"/>
    <s v="Friday"/>
    <s v="New Zealand"/>
    <x v="2"/>
    <x v="0"/>
    <x v="0"/>
    <x v="2"/>
    <x v="3"/>
    <x v="1"/>
    <x v="1"/>
    <x v="1"/>
    <n v="93.733333333333334"/>
    <n v="281.2"/>
  </r>
  <r>
    <s v="NE-FS-137502"/>
    <x v="543"/>
    <x v="1"/>
    <x v="5"/>
    <s v="Thursday"/>
    <s v="New Zealand"/>
    <x v="2"/>
    <x v="1"/>
    <x v="1"/>
    <x v="2"/>
    <x v="2"/>
    <x v="1"/>
    <x v="1"/>
    <x v="3"/>
    <n v="34.414999999999999"/>
    <n v="68.83"/>
  </r>
  <r>
    <s v="NE-FS-137507"/>
    <x v="439"/>
    <x v="1"/>
    <x v="5"/>
    <s v="Saturday"/>
    <s v="New Zealand"/>
    <x v="2"/>
    <x v="0"/>
    <x v="2"/>
    <x v="0"/>
    <x v="3"/>
    <x v="0"/>
    <x v="1"/>
    <x v="2"/>
    <n v="47.94"/>
    <n v="191.76"/>
  </r>
  <r>
    <s v="NE-FS-137512"/>
    <x v="381"/>
    <x v="1"/>
    <x v="3"/>
    <s v="Friday"/>
    <s v="New Zealand"/>
    <x v="2"/>
    <x v="0"/>
    <x v="2"/>
    <x v="0"/>
    <x v="0"/>
    <x v="0"/>
    <x v="2"/>
    <x v="0"/>
    <n v="62.965999999999994"/>
    <n v="314.83"/>
  </r>
  <r>
    <s v="NE-FS-137518"/>
    <x v="453"/>
    <x v="1"/>
    <x v="7"/>
    <s v="Wednesday"/>
    <s v="New Zealand"/>
    <x v="1"/>
    <x v="0"/>
    <x v="2"/>
    <x v="1"/>
    <x v="1"/>
    <x v="0"/>
    <x v="0"/>
    <x v="0"/>
    <n v="57.408000000000001"/>
    <n v="287.04000000000002"/>
  </r>
  <r>
    <s v="NE-FS-137520"/>
    <x v="233"/>
    <x v="1"/>
    <x v="6"/>
    <s v="Wednesday"/>
    <s v="New Zealand"/>
    <x v="2"/>
    <x v="0"/>
    <x v="0"/>
    <x v="2"/>
    <x v="0"/>
    <x v="2"/>
    <x v="1"/>
    <x v="2"/>
    <n v="44.78"/>
    <n v="179.12"/>
  </r>
  <r>
    <s v="NE-FS-137522"/>
    <x v="530"/>
    <x v="1"/>
    <x v="8"/>
    <s v="Sunday"/>
    <s v="New Zealand"/>
    <x v="2"/>
    <x v="1"/>
    <x v="2"/>
    <x v="1"/>
    <x v="2"/>
    <x v="1"/>
    <x v="1"/>
    <x v="3"/>
    <n v="35.625"/>
    <n v="71.25"/>
  </r>
  <r>
    <s v="NE-FS-137523"/>
    <x v="234"/>
    <x v="1"/>
    <x v="11"/>
    <s v="Wednesday"/>
    <s v="New Zealand"/>
    <x v="1"/>
    <x v="1"/>
    <x v="2"/>
    <x v="3"/>
    <x v="2"/>
    <x v="1"/>
    <x v="1"/>
    <x v="4"/>
    <n v="33.5"/>
    <n v="33.5"/>
  </r>
  <r>
    <s v="NE-FS-137524"/>
    <x v="321"/>
    <x v="1"/>
    <x v="11"/>
    <s v="Monday"/>
    <s v="New Zealand"/>
    <x v="0"/>
    <x v="0"/>
    <x v="1"/>
    <x v="0"/>
    <x v="3"/>
    <x v="1"/>
    <x v="1"/>
    <x v="1"/>
    <n v="51.766666666666673"/>
    <n v="155.30000000000001"/>
  </r>
  <r>
    <s v="NE-FS-137527"/>
    <x v="280"/>
    <x v="1"/>
    <x v="3"/>
    <s v="Saturday"/>
    <s v="New Zealand"/>
    <x v="1"/>
    <x v="1"/>
    <x v="1"/>
    <x v="3"/>
    <x v="2"/>
    <x v="1"/>
    <x v="1"/>
    <x v="4"/>
    <n v="89.26"/>
    <n v="89.26"/>
  </r>
  <r>
    <s v="NE-FS-137528"/>
    <x v="451"/>
    <x v="1"/>
    <x v="5"/>
    <s v="Tuesday"/>
    <s v="New Zealand"/>
    <x v="1"/>
    <x v="0"/>
    <x v="2"/>
    <x v="0"/>
    <x v="1"/>
    <x v="3"/>
    <x v="1"/>
    <x v="2"/>
    <n v="77.342500000000001"/>
    <n v="309.37"/>
  </r>
  <r>
    <s v="NE-FS-137529"/>
    <x v="231"/>
    <x v="1"/>
    <x v="2"/>
    <s v="Saturday"/>
    <s v="New Zealand"/>
    <x v="1"/>
    <x v="0"/>
    <x v="0"/>
    <x v="2"/>
    <x v="1"/>
    <x v="1"/>
    <x v="1"/>
    <x v="1"/>
    <n v="52.786666666666669"/>
    <n v="158.36000000000001"/>
  </r>
  <r>
    <s v="NE-FS-137532"/>
    <x v="256"/>
    <x v="1"/>
    <x v="0"/>
    <s v="Wednesday"/>
    <s v="New Zealand"/>
    <x v="2"/>
    <x v="1"/>
    <x v="2"/>
    <x v="1"/>
    <x v="2"/>
    <x v="1"/>
    <x v="1"/>
    <x v="3"/>
    <n v="36.11"/>
    <n v="72.22"/>
  </r>
  <r>
    <s v="NE-FS-137533"/>
    <x v="328"/>
    <x v="1"/>
    <x v="3"/>
    <s v="Monday"/>
    <s v="New Zealand"/>
    <x v="2"/>
    <x v="0"/>
    <x v="1"/>
    <x v="1"/>
    <x v="3"/>
    <x v="3"/>
    <x v="1"/>
    <x v="2"/>
    <n v="92.69"/>
    <n v="370.76"/>
  </r>
  <r>
    <s v="NE-FS-137534"/>
    <x v="414"/>
    <x v="1"/>
    <x v="4"/>
    <s v="Monday"/>
    <s v="New Zealand"/>
    <x v="2"/>
    <x v="1"/>
    <x v="2"/>
    <x v="1"/>
    <x v="2"/>
    <x v="1"/>
    <x v="1"/>
    <x v="3"/>
    <n v="55.924999999999997"/>
    <n v="111.85"/>
  </r>
  <r>
    <s v="NE-FS-137539"/>
    <x v="432"/>
    <x v="1"/>
    <x v="5"/>
    <s v="Wednesday"/>
    <s v="New Zealand"/>
    <x v="2"/>
    <x v="0"/>
    <x v="2"/>
    <x v="0"/>
    <x v="1"/>
    <x v="1"/>
    <x v="1"/>
    <x v="1"/>
    <n v="67.75333333333333"/>
    <n v="203.26"/>
  </r>
  <r>
    <s v="NE-FS-137543"/>
    <x v="466"/>
    <x v="1"/>
    <x v="2"/>
    <s v="Wednesday"/>
    <s v="New Zealand"/>
    <x v="2"/>
    <x v="1"/>
    <x v="0"/>
    <x v="1"/>
    <x v="2"/>
    <x v="1"/>
    <x v="1"/>
    <x v="3"/>
    <n v="88.91"/>
    <n v="177.82"/>
  </r>
  <r>
    <s v="NE-FS-137544"/>
    <x v="480"/>
    <x v="1"/>
    <x v="10"/>
    <s v="Sunday"/>
    <s v="New Zealand"/>
    <x v="0"/>
    <x v="1"/>
    <x v="1"/>
    <x v="3"/>
    <x v="2"/>
    <x v="1"/>
    <x v="1"/>
    <x v="4"/>
    <n v="77.06"/>
    <n v="77.06"/>
  </r>
  <r>
    <s v="NE-FS-137547"/>
    <x v="429"/>
    <x v="1"/>
    <x v="6"/>
    <s v="Thursday"/>
    <s v="New Zealand"/>
    <x v="1"/>
    <x v="0"/>
    <x v="2"/>
    <x v="2"/>
    <x v="3"/>
    <x v="3"/>
    <x v="3"/>
    <x v="0"/>
    <n v="64.67"/>
    <n v="323.35000000000002"/>
  </r>
  <r>
    <s v="NE-FS-137549"/>
    <x v="506"/>
    <x v="1"/>
    <x v="11"/>
    <s v="Sunday"/>
    <s v="New Zealand"/>
    <x v="1"/>
    <x v="0"/>
    <x v="1"/>
    <x v="2"/>
    <x v="0"/>
    <x v="1"/>
    <x v="1"/>
    <x v="1"/>
    <n v="26.266666666666666"/>
    <n v="78.8"/>
  </r>
  <r>
    <s v="NE-FS-137553"/>
    <x v="512"/>
    <x v="1"/>
    <x v="7"/>
    <s v="Thursday"/>
    <s v="New Zealand"/>
    <x v="0"/>
    <x v="0"/>
    <x v="0"/>
    <x v="0"/>
    <x v="3"/>
    <x v="3"/>
    <x v="1"/>
    <x v="2"/>
    <n v="82.59"/>
    <n v="330.36"/>
  </r>
  <r>
    <s v="NE-FS-137555"/>
    <x v="395"/>
    <x v="1"/>
    <x v="11"/>
    <s v="Saturday"/>
    <s v="New Zealand"/>
    <x v="2"/>
    <x v="1"/>
    <x v="0"/>
    <x v="3"/>
    <x v="2"/>
    <x v="1"/>
    <x v="1"/>
    <x v="4"/>
    <n v="149.78"/>
    <n v="149.78"/>
  </r>
  <r>
    <s v="NE-FS-137556"/>
    <x v="331"/>
    <x v="1"/>
    <x v="0"/>
    <s v="Tuesday"/>
    <s v="New Zealand"/>
    <x v="1"/>
    <x v="0"/>
    <x v="2"/>
    <x v="1"/>
    <x v="1"/>
    <x v="3"/>
    <x v="2"/>
    <x v="0"/>
    <n v="45.396000000000001"/>
    <n v="226.98"/>
  </r>
  <r>
    <s v="NE-FS-137563"/>
    <x v="482"/>
    <x v="1"/>
    <x v="10"/>
    <s v="Wednesday"/>
    <s v="New Zealand"/>
    <x v="0"/>
    <x v="0"/>
    <x v="1"/>
    <x v="0"/>
    <x v="0"/>
    <x v="2"/>
    <x v="1"/>
    <x v="2"/>
    <n v="67.8"/>
    <n v="271.2"/>
  </r>
  <r>
    <s v="NE-FS-137564"/>
    <x v="557"/>
    <x v="1"/>
    <x v="4"/>
    <s v="Friday"/>
    <s v="New Zealand"/>
    <x v="0"/>
    <x v="0"/>
    <x v="1"/>
    <x v="2"/>
    <x v="3"/>
    <x v="2"/>
    <x v="1"/>
    <x v="2"/>
    <n v="50.994999999999997"/>
    <n v="203.98"/>
  </r>
  <r>
    <s v="NE-FS-137566"/>
    <x v="527"/>
    <x v="1"/>
    <x v="11"/>
    <s v="Saturday"/>
    <s v="New Zealand"/>
    <x v="2"/>
    <x v="0"/>
    <x v="2"/>
    <x v="2"/>
    <x v="1"/>
    <x v="0"/>
    <x v="1"/>
    <x v="2"/>
    <n v="25.307500000000001"/>
    <n v="101.23"/>
  </r>
  <r>
    <s v="NE-FS-137569"/>
    <x v="397"/>
    <x v="1"/>
    <x v="10"/>
    <s v="Saturday"/>
    <s v="New Zealand"/>
    <x v="2"/>
    <x v="0"/>
    <x v="1"/>
    <x v="2"/>
    <x v="3"/>
    <x v="3"/>
    <x v="1"/>
    <x v="2"/>
    <n v="60.057499999999997"/>
    <n v="240.23"/>
  </r>
  <r>
    <s v="NE-FS-137573"/>
    <x v="366"/>
    <x v="1"/>
    <x v="6"/>
    <s v="Friday"/>
    <s v="New Zealand"/>
    <x v="1"/>
    <x v="0"/>
    <x v="2"/>
    <x v="2"/>
    <x v="1"/>
    <x v="0"/>
    <x v="3"/>
    <x v="0"/>
    <n v="24.044"/>
    <n v="120.22"/>
  </r>
  <r>
    <s v="NE-FS-137578"/>
    <x v="478"/>
    <x v="1"/>
    <x v="9"/>
    <s v="Thursday"/>
    <s v="New Zealand"/>
    <x v="0"/>
    <x v="0"/>
    <x v="0"/>
    <x v="2"/>
    <x v="3"/>
    <x v="2"/>
    <x v="2"/>
    <x v="0"/>
    <n v="67.396000000000001"/>
    <n v="336.98"/>
  </r>
  <r>
    <s v="NE-FS-137579"/>
    <x v="543"/>
    <x v="1"/>
    <x v="5"/>
    <s v="Thursday"/>
    <s v="New Zealand"/>
    <x v="1"/>
    <x v="1"/>
    <x v="0"/>
    <x v="3"/>
    <x v="2"/>
    <x v="1"/>
    <x v="1"/>
    <x v="4"/>
    <n v="72.92"/>
    <n v="72.92"/>
  </r>
  <r>
    <s v="NE-FS-137582"/>
    <x v="448"/>
    <x v="1"/>
    <x v="1"/>
    <s v="Thursday"/>
    <s v="New Zealand"/>
    <x v="2"/>
    <x v="1"/>
    <x v="2"/>
    <x v="3"/>
    <x v="2"/>
    <x v="1"/>
    <x v="1"/>
    <x v="4"/>
    <n v="18.899999999999999"/>
    <n v="18.899999999999999"/>
  </r>
  <r>
    <s v="NE-FS-137589"/>
    <x v="570"/>
    <x v="1"/>
    <x v="4"/>
    <s v="Friday"/>
    <s v="New Zealand"/>
    <x v="0"/>
    <x v="0"/>
    <x v="0"/>
    <x v="1"/>
    <x v="1"/>
    <x v="0"/>
    <x v="1"/>
    <x v="2"/>
    <n v="74.917500000000004"/>
    <n v="299.67"/>
  </r>
  <r>
    <s v="NE-FS-137591"/>
    <x v="574"/>
    <x v="1"/>
    <x v="9"/>
    <s v="Sunday"/>
    <s v="New Zealand"/>
    <x v="2"/>
    <x v="1"/>
    <x v="1"/>
    <x v="1"/>
    <x v="2"/>
    <x v="1"/>
    <x v="1"/>
    <x v="3"/>
    <n v="53.65"/>
    <n v="107.3"/>
  </r>
  <r>
    <s v="NE-FS-137594"/>
    <x v="428"/>
    <x v="1"/>
    <x v="1"/>
    <s v="Sunday"/>
    <s v="New Zealand"/>
    <x v="0"/>
    <x v="1"/>
    <x v="2"/>
    <x v="2"/>
    <x v="2"/>
    <x v="1"/>
    <x v="1"/>
    <x v="3"/>
    <n v="28.97"/>
    <n v="57.94"/>
  </r>
  <r>
    <s v="NE-FS-137600"/>
    <x v="530"/>
    <x v="1"/>
    <x v="8"/>
    <s v="Sunday"/>
    <s v="New Zealand"/>
    <x v="2"/>
    <x v="0"/>
    <x v="2"/>
    <x v="1"/>
    <x v="3"/>
    <x v="0"/>
    <x v="1"/>
    <x v="2"/>
    <n v="50.51"/>
    <n v="202.04"/>
  </r>
  <r>
    <s v="NE-FS-137602"/>
    <x v="500"/>
    <x v="1"/>
    <x v="2"/>
    <s v="Thursday"/>
    <s v="New Zealand"/>
    <x v="1"/>
    <x v="1"/>
    <x v="1"/>
    <x v="3"/>
    <x v="2"/>
    <x v="1"/>
    <x v="1"/>
    <x v="4"/>
    <n v="27.1"/>
    <n v="27.1"/>
  </r>
  <r>
    <s v="NE-FS-137606"/>
    <x v="441"/>
    <x v="1"/>
    <x v="3"/>
    <s v="Saturday"/>
    <s v="New Zealand"/>
    <x v="1"/>
    <x v="1"/>
    <x v="1"/>
    <x v="3"/>
    <x v="2"/>
    <x v="1"/>
    <x v="1"/>
    <x v="4"/>
    <n v="21.65"/>
    <n v="21.65"/>
  </r>
  <r>
    <s v="NE-FS-137607"/>
    <x v="221"/>
    <x v="1"/>
    <x v="9"/>
    <s v="Monday"/>
    <s v="New Zealand"/>
    <x v="1"/>
    <x v="1"/>
    <x v="0"/>
    <x v="3"/>
    <x v="2"/>
    <x v="1"/>
    <x v="1"/>
    <x v="4"/>
    <n v="65.83"/>
    <n v="65.83"/>
  </r>
  <r>
    <s v="NE-FS-137612"/>
    <x v="220"/>
    <x v="1"/>
    <x v="4"/>
    <s v="Wednesday"/>
    <s v="New Zealand"/>
    <x v="0"/>
    <x v="0"/>
    <x v="2"/>
    <x v="0"/>
    <x v="0"/>
    <x v="2"/>
    <x v="1"/>
    <x v="2"/>
    <n v="47.447499999999998"/>
    <n v="189.79"/>
  </r>
  <r>
    <s v="NE-FS-137615"/>
    <x v="340"/>
    <x v="1"/>
    <x v="7"/>
    <s v="Tuesday"/>
    <s v="New Zealand"/>
    <x v="2"/>
    <x v="0"/>
    <x v="0"/>
    <x v="2"/>
    <x v="1"/>
    <x v="2"/>
    <x v="2"/>
    <x v="0"/>
    <n v="67.537999999999997"/>
    <n v="337.69"/>
  </r>
  <r>
    <s v="NE-FS-137616"/>
    <x v="248"/>
    <x v="1"/>
    <x v="6"/>
    <s v="Thursday"/>
    <s v="New Zealand"/>
    <x v="1"/>
    <x v="0"/>
    <x v="1"/>
    <x v="1"/>
    <x v="0"/>
    <x v="2"/>
    <x v="1"/>
    <x v="2"/>
    <n v="35.369999999999997"/>
    <n v="141.47999999999999"/>
  </r>
  <r>
    <s v="NE-FS-137628"/>
    <x v="568"/>
    <x v="1"/>
    <x v="10"/>
    <s v="Friday"/>
    <s v="New Zealand"/>
    <x v="2"/>
    <x v="1"/>
    <x v="1"/>
    <x v="3"/>
    <x v="2"/>
    <x v="1"/>
    <x v="1"/>
    <x v="4"/>
    <n v="28.48"/>
    <n v="28.48"/>
  </r>
  <r>
    <s v="NE-FS-137632"/>
    <x v="295"/>
    <x v="1"/>
    <x v="10"/>
    <s v="Sunday"/>
    <s v="New Zealand"/>
    <x v="0"/>
    <x v="0"/>
    <x v="0"/>
    <x v="2"/>
    <x v="3"/>
    <x v="0"/>
    <x v="2"/>
    <x v="0"/>
    <n v="49.35"/>
    <n v="246.75"/>
  </r>
  <r>
    <s v="NE-FS-137635"/>
    <x v="268"/>
    <x v="1"/>
    <x v="10"/>
    <s v="Monday"/>
    <s v="New Zealand"/>
    <x v="1"/>
    <x v="1"/>
    <x v="0"/>
    <x v="3"/>
    <x v="2"/>
    <x v="1"/>
    <x v="1"/>
    <x v="4"/>
    <n v="124.59"/>
    <n v="124.59"/>
  </r>
  <r>
    <s v="NE-FS-137637"/>
    <x v="333"/>
    <x v="1"/>
    <x v="1"/>
    <s v="Tuesday"/>
    <s v="New Zealand"/>
    <x v="0"/>
    <x v="0"/>
    <x v="0"/>
    <x v="2"/>
    <x v="1"/>
    <x v="1"/>
    <x v="1"/>
    <x v="1"/>
    <n v="53.51"/>
    <n v="160.53"/>
  </r>
  <r>
    <s v="NE-FS-137646"/>
    <x v="505"/>
    <x v="1"/>
    <x v="10"/>
    <s v="Thursday"/>
    <s v="New Zealand"/>
    <x v="2"/>
    <x v="1"/>
    <x v="2"/>
    <x v="1"/>
    <x v="2"/>
    <x v="1"/>
    <x v="1"/>
    <x v="3"/>
    <n v="34.93"/>
    <n v="69.86"/>
  </r>
  <r>
    <s v="NE-FS-137647"/>
    <x v="563"/>
    <x v="1"/>
    <x v="10"/>
    <s v="Saturday"/>
    <s v="New Zealand"/>
    <x v="2"/>
    <x v="0"/>
    <x v="2"/>
    <x v="1"/>
    <x v="0"/>
    <x v="2"/>
    <x v="1"/>
    <x v="2"/>
    <n v="42.58"/>
    <n v="170.32"/>
  </r>
  <r>
    <s v="NE-FS-137648"/>
    <x v="424"/>
    <x v="1"/>
    <x v="10"/>
    <s v="Monday"/>
    <s v="New Zealand"/>
    <x v="1"/>
    <x v="1"/>
    <x v="1"/>
    <x v="0"/>
    <x v="2"/>
    <x v="1"/>
    <x v="1"/>
    <x v="3"/>
    <n v="111.30500000000001"/>
    <n v="222.61"/>
  </r>
  <r>
    <s v="NE-FS-137649"/>
    <x v="546"/>
    <x v="1"/>
    <x v="7"/>
    <s v="Friday"/>
    <s v="New Zealand"/>
    <x v="2"/>
    <x v="0"/>
    <x v="2"/>
    <x v="0"/>
    <x v="1"/>
    <x v="3"/>
    <x v="0"/>
    <x v="0"/>
    <n v="70.694000000000003"/>
    <n v="353.47"/>
  </r>
  <r>
    <s v="NE-FS-137654"/>
    <x v="301"/>
    <x v="1"/>
    <x v="9"/>
    <s v="Friday"/>
    <s v="New Zealand"/>
    <x v="0"/>
    <x v="1"/>
    <x v="2"/>
    <x v="2"/>
    <x v="2"/>
    <x v="1"/>
    <x v="1"/>
    <x v="3"/>
    <n v="25.52"/>
    <n v="51.04"/>
  </r>
  <r>
    <s v="NE-FS-137661"/>
    <x v="297"/>
    <x v="1"/>
    <x v="10"/>
    <s v="Tuesday"/>
    <s v="New Zealand"/>
    <x v="0"/>
    <x v="1"/>
    <x v="0"/>
    <x v="0"/>
    <x v="2"/>
    <x v="1"/>
    <x v="1"/>
    <x v="3"/>
    <n v="95.41"/>
    <n v="190.82"/>
  </r>
  <r>
    <s v="NE-FS-137663"/>
    <x v="388"/>
    <x v="1"/>
    <x v="7"/>
    <s v="Monday"/>
    <s v="New Zealand"/>
    <x v="0"/>
    <x v="0"/>
    <x v="2"/>
    <x v="2"/>
    <x v="1"/>
    <x v="0"/>
    <x v="2"/>
    <x v="0"/>
    <n v="38.1"/>
    <n v="190.5"/>
  </r>
  <r>
    <s v="NE-FS-137665"/>
    <x v="272"/>
    <x v="1"/>
    <x v="0"/>
    <s v="Tuesday"/>
    <s v="New Zealand"/>
    <x v="0"/>
    <x v="1"/>
    <x v="1"/>
    <x v="1"/>
    <x v="2"/>
    <x v="1"/>
    <x v="1"/>
    <x v="3"/>
    <n v="21.64"/>
    <n v="43.28"/>
  </r>
  <r>
    <s v="NE-FS-137668"/>
    <x v="380"/>
    <x v="1"/>
    <x v="1"/>
    <s v="Thursday"/>
    <s v="New Zealand"/>
    <x v="0"/>
    <x v="0"/>
    <x v="0"/>
    <x v="1"/>
    <x v="3"/>
    <x v="1"/>
    <x v="1"/>
    <x v="1"/>
    <n v="54.606666666666662"/>
    <n v="163.82"/>
  </r>
  <r>
    <s v="NE-FS-137669"/>
    <x v="543"/>
    <x v="1"/>
    <x v="5"/>
    <s v="Thursday"/>
    <s v="New Zealand"/>
    <x v="0"/>
    <x v="0"/>
    <x v="0"/>
    <x v="2"/>
    <x v="3"/>
    <x v="1"/>
    <x v="1"/>
    <x v="1"/>
    <n v="41.58"/>
    <n v="124.74"/>
  </r>
  <r>
    <s v="NE-FS-137672"/>
    <x v="315"/>
    <x v="1"/>
    <x v="2"/>
    <s v="Monday"/>
    <s v="New Zealand"/>
    <x v="2"/>
    <x v="0"/>
    <x v="0"/>
    <x v="2"/>
    <x v="3"/>
    <x v="0"/>
    <x v="1"/>
    <x v="2"/>
    <n v="73.38"/>
    <n v="293.52"/>
  </r>
  <r>
    <s v="NE-FS-137679"/>
    <x v="283"/>
    <x v="1"/>
    <x v="3"/>
    <s v="Saturday"/>
    <s v="New Zealand"/>
    <x v="2"/>
    <x v="1"/>
    <x v="0"/>
    <x v="3"/>
    <x v="2"/>
    <x v="1"/>
    <x v="1"/>
    <x v="4"/>
    <n v="89.52"/>
    <n v="89.52"/>
  </r>
  <r>
    <s v="NE-FS-137682"/>
    <x v="383"/>
    <x v="1"/>
    <x v="0"/>
    <s v="Thursday"/>
    <s v="New Zealand"/>
    <x v="1"/>
    <x v="0"/>
    <x v="0"/>
    <x v="2"/>
    <x v="0"/>
    <x v="0"/>
    <x v="2"/>
    <x v="0"/>
    <n v="40.316000000000003"/>
    <n v="201.58"/>
  </r>
  <r>
    <s v="NE-FS-137683"/>
    <x v="565"/>
    <x v="1"/>
    <x v="6"/>
    <s v="Saturday"/>
    <s v="New Zealand"/>
    <x v="1"/>
    <x v="0"/>
    <x v="0"/>
    <x v="1"/>
    <x v="0"/>
    <x v="3"/>
    <x v="1"/>
    <x v="2"/>
    <n v="59.82"/>
    <n v="239.28"/>
  </r>
  <r>
    <s v="NE-FS-137686"/>
    <x v="457"/>
    <x v="1"/>
    <x v="3"/>
    <s v="Thursday"/>
    <s v="New Zealand"/>
    <x v="0"/>
    <x v="1"/>
    <x v="0"/>
    <x v="3"/>
    <x v="2"/>
    <x v="1"/>
    <x v="1"/>
    <x v="4"/>
    <n v="126.63"/>
    <n v="126.63"/>
  </r>
  <r>
    <s v="NE-FS-137687"/>
    <x v="352"/>
    <x v="1"/>
    <x v="7"/>
    <s v="Thursday"/>
    <s v="New Zealand"/>
    <x v="2"/>
    <x v="1"/>
    <x v="1"/>
    <x v="3"/>
    <x v="2"/>
    <x v="1"/>
    <x v="1"/>
    <x v="4"/>
    <n v="47.04"/>
    <n v="47.04"/>
  </r>
  <r>
    <s v="NE-FS-137694"/>
    <x v="326"/>
    <x v="1"/>
    <x v="6"/>
    <s v="Tuesday"/>
    <s v="New Zealand"/>
    <x v="0"/>
    <x v="1"/>
    <x v="2"/>
    <x v="3"/>
    <x v="2"/>
    <x v="1"/>
    <x v="1"/>
    <x v="4"/>
    <n v="38.25"/>
    <n v="38.25"/>
  </r>
  <r>
    <s v="NE-FS-137696"/>
    <x v="487"/>
    <x v="1"/>
    <x v="8"/>
    <s v="Friday"/>
    <s v="New Zealand"/>
    <x v="2"/>
    <x v="1"/>
    <x v="2"/>
    <x v="3"/>
    <x v="2"/>
    <x v="1"/>
    <x v="1"/>
    <x v="4"/>
    <n v="18.39"/>
    <n v="18.39"/>
  </r>
  <r>
    <s v="NE-FS-137699"/>
    <x v="539"/>
    <x v="1"/>
    <x v="0"/>
    <s v="Monday"/>
    <s v="New Zealand"/>
    <x v="0"/>
    <x v="0"/>
    <x v="2"/>
    <x v="2"/>
    <x v="1"/>
    <x v="1"/>
    <x v="1"/>
    <x v="1"/>
    <n v="27.849999999999998"/>
    <n v="83.55"/>
  </r>
  <r>
    <s v="NE-FS-137701"/>
    <x v="216"/>
    <x v="1"/>
    <x v="6"/>
    <s v="Friday"/>
    <s v="New Zealand"/>
    <x v="2"/>
    <x v="0"/>
    <x v="2"/>
    <x v="1"/>
    <x v="1"/>
    <x v="1"/>
    <x v="1"/>
    <x v="1"/>
    <n v="35.43333333333333"/>
    <n v="106.3"/>
  </r>
  <r>
    <s v="NE-FS-137706"/>
    <x v="341"/>
    <x v="1"/>
    <x v="7"/>
    <s v="Saturday"/>
    <s v="New Zealand"/>
    <x v="2"/>
    <x v="0"/>
    <x v="2"/>
    <x v="2"/>
    <x v="1"/>
    <x v="1"/>
    <x v="1"/>
    <x v="1"/>
    <n v="44.800000000000004"/>
    <n v="134.4"/>
  </r>
  <r>
    <s v="NE-FS-137707"/>
    <x v="373"/>
    <x v="1"/>
    <x v="9"/>
    <s v="Thursday"/>
    <s v="New Zealand"/>
    <x v="1"/>
    <x v="1"/>
    <x v="2"/>
    <x v="0"/>
    <x v="2"/>
    <x v="1"/>
    <x v="1"/>
    <x v="3"/>
    <n v="82.165000000000006"/>
    <n v="164.33"/>
  </r>
  <r>
    <s v="NE-FS-137713"/>
    <x v="388"/>
    <x v="1"/>
    <x v="7"/>
    <s v="Monday"/>
    <s v="New Zealand"/>
    <x v="2"/>
    <x v="1"/>
    <x v="2"/>
    <x v="3"/>
    <x v="2"/>
    <x v="1"/>
    <x v="1"/>
    <x v="4"/>
    <n v="24.46"/>
    <n v="24.46"/>
  </r>
  <r>
    <s v="NE-FS-137716"/>
    <x v="367"/>
    <x v="1"/>
    <x v="9"/>
    <s v="Wednesday"/>
    <s v="New Zealand"/>
    <x v="0"/>
    <x v="0"/>
    <x v="1"/>
    <x v="1"/>
    <x v="3"/>
    <x v="1"/>
    <x v="1"/>
    <x v="1"/>
    <n v="43.543333333333329"/>
    <n v="130.63"/>
  </r>
  <r>
    <s v="NE-FS-137720"/>
    <x v="569"/>
    <x v="1"/>
    <x v="10"/>
    <s v="Tuesday"/>
    <s v="New Zealand"/>
    <x v="1"/>
    <x v="0"/>
    <x v="2"/>
    <x v="0"/>
    <x v="1"/>
    <x v="0"/>
    <x v="0"/>
    <x v="0"/>
    <n v="61.191999999999993"/>
    <n v="305.95999999999998"/>
  </r>
  <r>
    <s v="NE-FS-137724"/>
    <x v="393"/>
    <x v="1"/>
    <x v="10"/>
    <s v="Sunday"/>
    <s v="New Zealand"/>
    <x v="2"/>
    <x v="1"/>
    <x v="1"/>
    <x v="3"/>
    <x v="2"/>
    <x v="1"/>
    <x v="1"/>
    <x v="4"/>
    <n v="76.260000000000005"/>
    <n v="76.260000000000005"/>
  </r>
  <r>
    <s v="NE-FS-137725"/>
    <x v="441"/>
    <x v="1"/>
    <x v="3"/>
    <s v="Saturday"/>
    <s v="New Zealand"/>
    <x v="0"/>
    <x v="0"/>
    <x v="2"/>
    <x v="2"/>
    <x v="3"/>
    <x v="1"/>
    <x v="1"/>
    <x v="1"/>
    <n v="38.156666666666666"/>
    <n v="114.47"/>
  </r>
  <r>
    <s v="NE-FS-137729"/>
    <x v="534"/>
    <x v="1"/>
    <x v="4"/>
    <s v="Monday"/>
    <s v="New Zealand"/>
    <x v="1"/>
    <x v="0"/>
    <x v="1"/>
    <x v="0"/>
    <x v="0"/>
    <x v="3"/>
    <x v="0"/>
    <x v="0"/>
    <n v="49.067999999999998"/>
    <n v="245.34"/>
  </r>
  <r>
    <s v="NE-FS-137730"/>
    <x v="541"/>
    <x v="1"/>
    <x v="4"/>
    <s v="Tuesday"/>
    <s v="New Zealand"/>
    <x v="1"/>
    <x v="0"/>
    <x v="2"/>
    <x v="1"/>
    <x v="1"/>
    <x v="2"/>
    <x v="3"/>
    <x v="0"/>
    <n v="30.672000000000004"/>
    <n v="153.36000000000001"/>
  </r>
  <r>
    <s v="NE-FS-137734"/>
    <x v="462"/>
    <x v="1"/>
    <x v="1"/>
    <s v="Monday"/>
    <s v="New Zealand"/>
    <x v="0"/>
    <x v="1"/>
    <x v="2"/>
    <x v="3"/>
    <x v="2"/>
    <x v="1"/>
    <x v="1"/>
    <x v="4"/>
    <n v="35.32"/>
    <n v="35.32"/>
  </r>
  <r>
    <s v="NE-FS-137735"/>
    <x v="278"/>
    <x v="1"/>
    <x v="6"/>
    <s v="Friday"/>
    <s v="New Zealand"/>
    <x v="0"/>
    <x v="1"/>
    <x v="1"/>
    <x v="2"/>
    <x v="2"/>
    <x v="1"/>
    <x v="1"/>
    <x v="3"/>
    <n v="19.41"/>
    <n v="38.82"/>
  </r>
  <r>
    <s v="NE-FS-137739"/>
    <x v="295"/>
    <x v="1"/>
    <x v="10"/>
    <s v="Sunday"/>
    <s v="New Zealand"/>
    <x v="1"/>
    <x v="1"/>
    <x v="2"/>
    <x v="1"/>
    <x v="2"/>
    <x v="1"/>
    <x v="1"/>
    <x v="3"/>
    <n v="50.41"/>
    <n v="100.82"/>
  </r>
  <r>
    <s v="NE-FS-137741"/>
    <x v="523"/>
    <x v="1"/>
    <x v="8"/>
    <s v="Tuesday"/>
    <s v="New Zealand"/>
    <x v="2"/>
    <x v="0"/>
    <x v="1"/>
    <x v="1"/>
    <x v="3"/>
    <x v="0"/>
    <x v="3"/>
    <x v="0"/>
    <n v="40.704000000000001"/>
    <n v="203.52"/>
  </r>
  <r>
    <s v="NE-FS-137744"/>
    <x v="428"/>
    <x v="1"/>
    <x v="1"/>
    <s v="Sunday"/>
    <s v="New Zealand"/>
    <x v="2"/>
    <x v="1"/>
    <x v="2"/>
    <x v="3"/>
    <x v="2"/>
    <x v="1"/>
    <x v="1"/>
    <x v="4"/>
    <n v="32.4"/>
    <n v="32.4"/>
  </r>
  <r>
    <s v="NE-FS-137749"/>
    <x v="418"/>
    <x v="1"/>
    <x v="8"/>
    <s v="Monday"/>
    <s v="New Zealand"/>
    <x v="1"/>
    <x v="1"/>
    <x v="2"/>
    <x v="3"/>
    <x v="2"/>
    <x v="1"/>
    <x v="1"/>
    <x v="4"/>
    <n v="39.9"/>
    <n v="39.9"/>
  </r>
  <r>
    <s v="NE-FS-137750"/>
    <x v="502"/>
    <x v="1"/>
    <x v="6"/>
    <s v="Monday"/>
    <s v="New Zealand"/>
    <x v="0"/>
    <x v="1"/>
    <x v="2"/>
    <x v="0"/>
    <x v="2"/>
    <x v="1"/>
    <x v="1"/>
    <x v="3"/>
    <n v="45.484999999999999"/>
    <n v="90.97"/>
  </r>
  <r>
    <s v="NE-FS-137752"/>
    <x v="502"/>
    <x v="1"/>
    <x v="6"/>
    <s v="Monday"/>
    <s v="New Zealand"/>
    <x v="1"/>
    <x v="0"/>
    <x v="1"/>
    <x v="0"/>
    <x v="1"/>
    <x v="1"/>
    <x v="1"/>
    <x v="1"/>
    <n v="84.33"/>
    <n v="252.99"/>
  </r>
  <r>
    <s v="NE-FS-137753"/>
    <x v="371"/>
    <x v="1"/>
    <x v="8"/>
    <s v="Tuesday"/>
    <s v="New Zealand"/>
    <x v="0"/>
    <x v="0"/>
    <x v="1"/>
    <x v="2"/>
    <x v="1"/>
    <x v="0"/>
    <x v="1"/>
    <x v="2"/>
    <n v="26.454999999999998"/>
    <n v="105.82"/>
  </r>
  <r>
    <s v="NE-FS-137756"/>
    <x v="214"/>
    <x v="1"/>
    <x v="7"/>
    <s v="Sunday"/>
    <s v="New Zealand"/>
    <x v="0"/>
    <x v="1"/>
    <x v="0"/>
    <x v="3"/>
    <x v="2"/>
    <x v="1"/>
    <x v="1"/>
    <x v="4"/>
    <n v="77.75"/>
    <n v="77.75"/>
  </r>
  <r>
    <s v="NE-FS-137763"/>
    <x v="500"/>
    <x v="1"/>
    <x v="2"/>
    <s v="Thursday"/>
    <s v="New Zealand"/>
    <x v="2"/>
    <x v="0"/>
    <x v="0"/>
    <x v="2"/>
    <x v="1"/>
    <x v="0"/>
    <x v="1"/>
    <x v="2"/>
    <n v="62.95"/>
    <n v="251.8"/>
  </r>
  <r>
    <s v="NE-FS-137764"/>
    <x v="520"/>
    <x v="1"/>
    <x v="9"/>
    <s v="Sunday"/>
    <s v="New Zealand"/>
    <x v="0"/>
    <x v="0"/>
    <x v="2"/>
    <x v="2"/>
    <x v="0"/>
    <x v="1"/>
    <x v="1"/>
    <x v="1"/>
    <n v="35.869999999999997"/>
    <n v="107.61"/>
  </r>
  <r>
    <s v="NE-FS-137768"/>
    <x v="217"/>
    <x v="1"/>
    <x v="1"/>
    <s v="Wednesday"/>
    <s v="New Zealand"/>
    <x v="2"/>
    <x v="0"/>
    <x v="1"/>
    <x v="2"/>
    <x v="3"/>
    <x v="1"/>
    <x v="1"/>
    <x v="1"/>
    <n v="77.429999999999993"/>
    <n v="232.29"/>
  </r>
  <r>
    <s v="NE-FS-137770"/>
    <x v="348"/>
    <x v="1"/>
    <x v="8"/>
    <s v="Wednesday"/>
    <s v="New Zealand"/>
    <x v="1"/>
    <x v="0"/>
    <x v="2"/>
    <x v="0"/>
    <x v="3"/>
    <x v="2"/>
    <x v="3"/>
    <x v="0"/>
    <n v="34.804000000000002"/>
    <n v="174.02"/>
  </r>
  <r>
    <s v="NE-FS-137772"/>
    <x v="464"/>
    <x v="1"/>
    <x v="1"/>
    <s v="Sunday"/>
    <s v="New Zealand"/>
    <x v="1"/>
    <x v="1"/>
    <x v="1"/>
    <x v="0"/>
    <x v="2"/>
    <x v="1"/>
    <x v="1"/>
    <x v="3"/>
    <n v="109.41"/>
    <n v="218.82"/>
  </r>
  <r>
    <s v="NE-FS-137779"/>
    <x v="471"/>
    <x v="1"/>
    <x v="6"/>
    <s v="Friday"/>
    <s v="New Zealand"/>
    <x v="1"/>
    <x v="0"/>
    <x v="2"/>
    <x v="2"/>
    <x v="1"/>
    <x v="3"/>
    <x v="1"/>
    <x v="2"/>
    <n v="66.882499999999993"/>
    <n v="267.52999999999997"/>
  </r>
  <r>
    <s v="NE-FS-137782"/>
    <x v="246"/>
    <x v="1"/>
    <x v="8"/>
    <s v="Sunday"/>
    <s v="New Zealand"/>
    <x v="1"/>
    <x v="0"/>
    <x v="2"/>
    <x v="1"/>
    <x v="1"/>
    <x v="1"/>
    <x v="1"/>
    <x v="1"/>
    <n v="33.166666666666664"/>
    <n v="99.5"/>
  </r>
  <r>
    <s v="NE-FS-137793"/>
    <x v="512"/>
    <x v="1"/>
    <x v="7"/>
    <s v="Thursday"/>
    <s v="New Zealand"/>
    <x v="2"/>
    <x v="1"/>
    <x v="2"/>
    <x v="2"/>
    <x v="2"/>
    <x v="1"/>
    <x v="1"/>
    <x v="3"/>
    <n v="27.85"/>
    <n v="55.7"/>
  </r>
  <r>
    <s v="NE-FS-137794"/>
    <x v="492"/>
    <x v="1"/>
    <x v="6"/>
    <s v="Thursday"/>
    <s v="New Zealand"/>
    <x v="2"/>
    <x v="0"/>
    <x v="2"/>
    <x v="1"/>
    <x v="1"/>
    <x v="3"/>
    <x v="0"/>
    <x v="0"/>
    <n v="68.91"/>
    <n v="344.55"/>
  </r>
  <r>
    <s v="NE-FS-137797"/>
    <x v="346"/>
    <x v="1"/>
    <x v="6"/>
    <s v="Thursday"/>
    <s v="New Zealand"/>
    <x v="1"/>
    <x v="0"/>
    <x v="0"/>
    <x v="0"/>
    <x v="1"/>
    <x v="0"/>
    <x v="1"/>
    <x v="2"/>
    <n v="59.967500000000001"/>
    <n v="239.87"/>
  </r>
  <r>
    <s v="NE-FS-137798"/>
    <x v="361"/>
    <x v="1"/>
    <x v="3"/>
    <s v="Thursday"/>
    <s v="New Zealand"/>
    <x v="1"/>
    <x v="0"/>
    <x v="1"/>
    <x v="2"/>
    <x v="0"/>
    <x v="2"/>
    <x v="1"/>
    <x v="2"/>
    <n v="22.475000000000001"/>
    <n v="89.9"/>
  </r>
  <r>
    <s v="NE-FS-137799"/>
    <x v="562"/>
    <x v="1"/>
    <x v="3"/>
    <s v="Thursday"/>
    <s v="New Zealand"/>
    <x v="1"/>
    <x v="0"/>
    <x v="2"/>
    <x v="1"/>
    <x v="3"/>
    <x v="2"/>
    <x v="1"/>
    <x v="2"/>
    <n v="51.727499999999999"/>
    <n v="206.91"/>
  </r>
  <r>
    <s v="NE-FS-137803"/>
    <x v="419"/>
    <x v="1"/>
    <x v="5"/>
    <s v="Sunday"/>
    <s v="New Zealand"/>
    <x v="0"/>
    <x v="0"/>
    <x v="0"/>
    <x v="1"/>
    <x v="0"/>
    <x v="3"/>
    <x v="1"/>
    <x v="2"/>
    <n v="72.102500000000006"/>
    <n v="288.41000000000003"/>
  </r>
  <r>
    <s v="NE-FS-137804"/>
    <x v="345"/>
    <x v="1"/>
    <x v="2"/>
    <s v="Monday"/>
    <s v="New Zealand"/>
    <x v="0"/>
    <x v="1"/>
    <x v="0"/>
    <x v="2"/>
    <x v="2"/>
    <x v="1"/>
    <x v="1"/>
    <x v="3"/>
    <n v="37"/>
    <n v="74"/>
  </r>
  <r>
    <s v="NE-FS-137806"/>
    <x v="290"/>
    <x v="1"/>
    <x v="7"/>
    <s v="Monday"/>
    <s v="New Zealand"/>
    <x v="0"/>
    <x v="1"/>
    <x v="2"/>
    <x v="3"/>
    <x v="2"/>
    <x v="1"/>
    <x v="1"/>
    <x v="4"/>
    <n v="10.93"/>
    <n v="10.93"/>
  </r>
  <r>
    <s v="NE-FS-137807"/>
    <x v="460"/>
    <x v="1"/>
    <x v="4"/>
    <s v="Sunday"/>
    <s v="New Zealand"/>
    <x v="1"/>
    <x v="1"/>
    <x v="2"/>
    <x v="2"/>
    <x v="2"/>
    <x v="1"/>
    <x v="1"/>
    <x v="3"/>
    <n v="10.050000000000001"/>
    <n v="20.100000000000001"/>
  </r>
  <r>
    <s v="NE-FS-137808"/>
    <x v="257"/>
    <x v="1"/>
    <x v="7"/>
    <s v="Saturday"/>
    <s v="New Zealand"/>
    <x v="0"/>
    <x v="0"/>
    <x v="1"/>
    <x v="1"/>
    <x v="3"/>
    <x v="1"/>
    <x v="1"/>
    <x v="1"/>
    <n v="60.476666666666667"/>
    <n v="181.43"/>
  </r>
  <r>
    <s v="NE-FS-137811"/>
    <x v="259"/>
    <x v="1"/>
    <x v="4"/>
    <s v="Wednesday"/>
    <s v="New Zealand"/>
    <x v="1"/>
    <x v="0"/>
    <x v="2"/>
    <x v="2"/>
    <x v="0"/>
    <x v="0"/>
    <x v="1"/>
    <x v="2"/>
    <n v="18.739999999999998"/>
    <n v="74.959999999999994"/>
  </r>
  <r>
    <s v="NE-FS-137814"/>
    <x v="275"/>
    <x v="1"/>
    <x v="11"/>
    <s v="Thursday"/>
    <s v="New Zealand"/>
    <x v="1"/>
    <x v="0"/>
    <x v="0"/>
    <x v="2"/>
    <x v="0"/>
    <x v="0"/>
    <x v="2"/>
    <x v="0"/>
    <n v="51.839999999999996"/>
    <n v="259.2"/>
  </r>
  <r>
    <s v="NE-FS-137819"/>
    <x v="425"/>
    <x v="1"/>
    <x v="0"/>
    <s v="Sunday"/>
    <s v="New Zealand"/>
    <x v="2"/>
    <x v="0"/>
    <x v="2"/>
    <x v="2"/>
    <x v="1"/>
    <x v="3"/>
    <x v="2"/>
    <x v="0"/>
    <n v="69.094000000000008"/>
    <n v="345.47"/>
  </r>
  <r>
    <s v="NE-FS-137821"/>
    <x v="288"/>
    <x v="1"/>
    <x v="6"/>
    <s v="Monday"/>
    <s v="New Zealand"/>
    <x v="2"/>
    <x v="0"/>
    <x v="2"/>
    <x v="1"/>
    <x v="3"/>
    <x v="1"/>
    <x v="1"/>
    <x v="1"/>
    <n v="67.796666666666667"/>
    <n v="203.39"/>
  </r>
  <r>
    <s v="NE-FS-137822"/>
    <x v="422"/>
    <x v="1"/>
    <x v="7"/>
    <s v="Wednesday"/>
    <s v="New Zealand"/>
    <x v="0"/>
    <x v="0"/>
    <x v="2"/>
    <x v="1"/>
    <x v="3"/>
    <x v="3"/>
    <x v="1"/>
    <x v="2"/>
    <n v="87.5625"/>
    <n v="350.25"/>
  </r>
  <r>
    <s v="NE-FS-137823"/>
    <x v="458"/>
    <x v="1"/>
    <x v="1"/>
    <s v="Friday"/>
    <s v="New Zealand"/>
    <x v="0"/>
    <x v="0"/>
    <x v="2"/>
    <x v="2"/>
    <x v="0"/>
    <x v="1"/>
    <x v="1"/>
    <x v="1"/>
    <n v="27.66"/>
    <n v="82.98"/>
  </r>
  <r>
    <s v="NE-FS-137827"/>
    <x v="522"/>
    <x v="1"/>
    <x v="9"/>
    <s v="Friday"/>
    <s v="New Zealand"/>
    <x v="2"/>
    <x v="1"/>
    <x v="1"/>
    <x v="0"/>
    <x v="2"/>
    <x v="1"/>
    <x v="1"/>
    <x v="3"/>
    <n v="105.80500000000001"/>
    <n v="211.61"/>
  </r>
  <r>
    <s v="NE-FS-137832"/>
    <x v="409"/>
    <x v="1"/>
    <x v="3"/>
    <s v="Tuesday"/>
    <s v="New Zealand"/>
    <x v="2"/>
    <x v="1"/>
    <x v="0"/>
    <x v="0"/>
    <x v="2"/>
    <x v="1"/>
    <x v="1"/>
    <x v="3"/>
    <n v="142.22"/>
    <n v="284.44"/>
  </r>
  <r>
    <s v="NE-FS-137839"/>
    <x v="285"/>
    <x v="1"/>
    <x v="9"/>
    <s v="Sunday"/>
    <s v="New Zealand"/>
    <x v="1"/>
    <x v="0"/>
    <x v="2"/>
    <x v="0"/>
    <x v="1"/>
    <x v="0"/>
    <x v="1"/>
    <x v="2"/>
    <n v="53.922499999999999"/>
    <n v="215.69"/>
  </r>
  <r>
    <s v="NE-FS-137840"/>
    <x v="219"/>
    <x v="1"/>
    <x v="3"/>
    <s v="Thursday"/>
    <s v="New Zealand"/>
    <x v="2"/>
    <x v="0"/>
    <x v="0"/>
    <x v="2"/>
    <x v="3"/>
    <x v="1"/>
    <x v="1"/>
    <x v="1"/>
    <n v="52.300000000000004"/>
    <n v="156.9"/>
  </r>
  <r>
    <s v="NE-FS-137845"/>
    <x v="360"/>
    <x v="1"/>
    <x v="2"/>
    <s v="Saturday"/>
    <s v="New Zealand"/>
    <x v="0"/>
    <x v="0"/>
    <x v="0"/>
    <x v="0"/>
    <x v="0"/>
    <x v="2"/>
    <x v="2"/>
    <x v="0"/>
    <n v="35.686"/>
    <n v="178.43"/>
  </r>
  <r>
    <s v="NE-FS-137849"/>
    <x v="519"/>
    <x v="1"/>
    <x v="11"/>
    <s v="Friday"/>
    <s v="New Zealand"/>
    <x v="0"/>
    <x v="0"/>
    <x v="1"/>
    <x v="2"/>
    <x v="0"/>
    <x v="1"/>
    <x v="1"/>
    <x v="1"/>
    <n v="45.483333333333327"/>
    <n v="136.44999999999999"/>
  </r>
  <r>
    <s v="NE-FS-137853"/>
    <x v="393"/>
    <x v="1"/>
    <x v="10"/>
    <s v="Sunday"/>
    <s v="New Zealand"/>
    <x v="1"/>
    <x v="0"/>
    <x v="0"/>
    <x v="1"/>
    <x v="0"/>
    <x v="0"/>
    <x v="3"/>
    <x v="0"/>
    <n v="56.311999999999998"/>
    <n v="281.56"/>
  </r>
  <r>
    <s v="NE-FS-137861"/>
    <x v="307"/>
    <x v="1"/>
    <x v="11"/>
    <s v="Tuesday"/>
    <s v="New Zealand"/>
    <x v="1"/>
    <x v="0"/>
    <x v="1"/>
    <x v="1"/>
    <x v="1"/>
    <x v="1"/>
    <x v="1"/>
    <x v="1"/>
    <n v="48.72"/>
    <n v="146.16"/>
  </r>
  <r>
    <s v="NE-FS-137862"/>
    <x v="456"/>
    <x v="1"/>
    <x v="4"/>
    <s v="Tuesday"/>
    <s v="New Zealand"/>
    <x v="1"/>
    <x v="1"/>
    <x v="1"/>
    <x v="3"/>
    <x v="2"/>
    <x v="1"/>
    <x v="1"/>
    <x v="4"/>
    <n v="60.48"/>
    <n v="60.48"/>
  </r>
  <r>
    <s v="NE-FS-137867"/>
    <x v="399"/>
    <x v="1"/>
    <x v="1"/>
    <s v="Tuesday"/>
    <s v="New Zealand"/>
    <x v="0"/>
    <x v="0"/>
    <x v="2"/>
    <x v="2"/>
    <x v="1"/>
    <x v="1"/>
    <x v="1"/>
    <x v="1"/>
    <n v="21.58"/>
    <n v="64.739999999999995"/>
  </r>
  <r>
    <s v="NE-FS-137869"/>
    <x v="226"/>
    <x v="1"/>
    <x v="7"/>
    <s v="Sunday"/>
    <s v="New Zealand"/>
    <x v="2"/>
    <x v="1"/>
    <x v="1"/>
    <x v="1"/>
    <x v="2"/>
    <x v="1"/>
    <x v="1"/>
    <x v="3"/>
    <n v="31.29"/>
    <n v="62.58"/>
  </r>
  <r>
    <s v="NE-FS-137871"/>
    <x v="502"/>
    <x v="1"/>
    <x v="6"/>
    <s v="Monday"/>
    <s v="New Zealand"/>
    <x v="2"/>
    <x v="1"/>
    <x v="1"/>
    <x v="3"/>
    <x v="2"/>
    <x v="1"/>
    <x v="1"/>
    <x v="4"/>
    <n v="30.87"/>
    <n v="30.87"/>
  </r>
  <r>
    <s v="NE-FS-137872"/>
    <x v="287"/>
    <x v="1"/>
    <x v="8"/>
    <s v="Friday"/>
    <s v="New Zealand"/>
    <x v="2"/>
    <x v="0"/>
    <x v="2"/>
    <x v="2"/>
    <x v="3"/>
    <x v="3"/>
    <x v="1"/>
    <x v="2"/>
    <n v="48.46"/>
    <n v="193.84"/>
  </r>
  <r>
    <s v="NE-FS-137873"/>
    <x v="535"/>
    <x v="1"/>
    <x v="11"/>
    <s v="Sunday"/>
    <s v="New Zealand"/>
    <x v="2"/>
    <x v="0"/>
    <x v="2"/>
    <x v="0"/>
    <x v="3"/>
    <x v="3"/>
    <x v="1"/>
    <x v="2"/>
    <n v="94.52"/>
    <n v="378.08"/>
  </r>
  <r>
    <s v="NE-FS-137876"/>
    <x v="457"/>
    <x v="1"/>
    <x v="3"/>
    <s v="Thursday"/>
    <s v="New Zealand"/>
    <x v="1"/>
    <x v="0"/>
    <x v="0"/>
    <x v="1"/>
    <x v="0"/>
    <x v="1"/>
    <x v="1"/>
    <x v="1"/>
    <n v="62.586666666666666"/>
    <n v="187.76"/>
  </r>
  <r>
    <s v="NE-FS-137877"/>
    <x v="426"/>
    <x v="1"/>
    <x v="10"/>
    <s v="Tuesday"/>
    <s v="New Zealand"/>
    <x v="1"/>
    <x v="1"/>
    <x v="0"/>
    <x v="0"/>
    <x v="2"/>
    <x v="1"/>
    <x v="1"/>
    <x v="3"/>
    <n v="82.96"/>
    <n v="165.92"/>
  </r>
  <r>
    <s v="NE-FS-137880"/>
    <x v="246"/>
    <x v="1"/>
    <x v="8"/>
    <s v="Sunday"/>
    <s v="New Zealand"/>
    <x v="2"/>
    <x v="1"/>
    <x v="0"/>
    <x v="1"/>
    <x v="2"/>
    <x v="1"/>
    <x v="1"/>
    <x v="3"/>
    <n v="78.180000000000007"/>
    <n v="156.36000000000001"/>
  </r>
  <r>
    <s v="NE-FS-137884"/>
    <x v="281"/>
    <x v="1"/>
    <x v="4"/>
    <s v="Wednesday"/>
    <s v="New Zealand"/>
    <x v="0"/>
    <x v="1"/>
    <x v="0"/>
    <x v="3"/>
    <x v="2"/>
    <x v="1"/>
    <x v="1"/>
    <x v="4"/>
    <n v="148.63999999999999"/>
    <n v="148.63999999999999"/>
  </r>
  <r>
    <s v="NE-FS-137885"/>
    <x v="422"/>
    <x v="1"/>
    <x v="7"/>
    <s v="Wednesday"/>
    <s v="New Zealand"/>
    <x v="0"/>
    <x v="0"/>
    <x v="1"/>
    <x v="0"/>
    <x v="0"/>
    <x v="2"/>
    <x v="0"/>
    <x v="0"/>
    <n v="54.36"/>
    <n v="271.8"/>
  </r>
  <r>
    <s v="NE-FS-137889"/>
    <x v="426"/>
    <x v="1"/>
    <x v="10"/>
    <s v="Tuesday"/>
    <s v="New Zealand"/>
    <x v="0"/>
    <x v="0"/>
    <x v="2"/>
    <x v="1"/>
    <x v="3"/>
    <x v="2"/>
    <x v="1"/>
    <x v="2"/>
    <n v="75.31"/>
    <n v="301.24"/>
  </r>
  <r>
    <s v="NE-FS-137890"/>
    <x v="422"/>
    <x v="1"/>
    <x v="7"/>
    <s v="Wednesday"/>
    <s v="New Zealand"/>
    <x v="0"/>
    <x v="0"/>
    <x v="0"/>
    <x v="1"/>
    <x v="0"/>
    <x v="2"/>
    <x v="3"/>
    <x v="0"/>
    <n v="51.658000000000001"/>
    <n v="258.29000000000002"/>
  </r>
  <r>
    <s v="NE-FS-137891"/>
    <x v="532"/>
    <x v="1"/>
    <x v="1"/>
    <s v="Friday"/>
    <s v="New Zealand"/>
    <x v="2"/>
    <x v="0"/>
    <x v="2"/>
    <x v="0"/>
    <x v="1"/>
    <x v="0"/>
    <x v="2"/>
    <x v="0"/>
    <n v="60.688000000000002"/>
    <n v="303.44"/>
  </r>
  <r>
    <s v="NE-FS-137896"/>
    <x v="470"/>
    <x v="1"/>
    <x v="3"/>
    <s v="Sunday"/>
    <s v="New Zealand"/>
    <x v="1"/>
    <x v="0"/>
    <x v="1"/>
    <x v="1"/>
    <x v="1"/>
    <x v="2"/>
    <x v="1"/>
    <x v="2"/>
    <n v="87.82"/>
    <n v="351.28"/>
  </r>
  <r>
    <s v="NE-FS-137897"/>
    <x v="217"/>
    <x v="1"/>
    <x v="1"/>
    <s v="Wednesday"/>
    <s v="New Zealand"/>
    <x v="2"/>
    <x v="0"/>
    <x v="0"/>
    <x v="2"/>
    <x v="1"/>
    <x v="0"/>
    <x v="1"/>
    <x v="2"/>
    <n v="54.515000000000001"/>
    <n v="218.06"/>
  </r>
  <r>
    <s v="NE-FS-137901"/>
    <x v="542"/>
    <x v="1"/>
    <x v="7"/>
    <s v="Sunday"/>
    <s v="New Zealand"/>
    <x v="2"/>
    <x v="1"/>
    <x v="1"/>
    <x v="0"/>
    <x v="2"/>
    <x v="1"/>
    <x v="1"/>
    <x v="3"/>
    <n v="53.994999999999997"/>
    <n v="107.99"/>
  </r>
  <r>
    <s v="NE-FS-137903"/>
    <x v="228"/>
    <x v="1"/>
    <x v="9"/>
    <s v="Saturday"/>
    <s v="New Zealand"/>
    <x v="2"/>
    <x v="1"/>
    <x v="1"/>
    <x v="3"/>
    <x v="2"/>
    <x v="1"/>
    <x v="1"/>
    <x v="4"/>
    <n v="88.28"/>
    <n v="88.28"/>
  </r>
  <r>
    <s v="NE-FS-137908"/>
    <x v="536"/>
    <x v="1"/>
    <x v="0"/>
    <s v="Friday"/>
    <s v="New Zealand"/>
    <x v="1"/>
    <x v="0"/>
    <x v="2"/>
    <x v="1"/>
    <x v="1"/>
    <x v="3"/>
    <x v="2"/>
    <x v="0"/>
    <n v="64.804000000000002"/>
    <n v="324.02"/>
  </r>
  <r>
    <s v="NE-FS-137916"/>
    <x v="358"/>
    <x v="1"/>
    <x v="7"/>
    <s v="Saturday"/>
    <s v="New Zealand"/>
    <x v="2"/>
    <x v="0"/>
    <x v="2"/>
    <x v="0"/>
    <x v="3"/>
    <x v="2"/>
    <x v="1"/>
    <x v="2"/>
    <n v="89.177499999999995"/>
    <n v="356.71"/>
  </r>
  <r>
    <s v="NE-FS-137918"/>
    <x v="228"/>
    <x v="1"/>
    <x v="9"/>
    <s v="Saturday"/>
    <s v="New Zealand"/>
    <x v="0"/>
    <x v="1"/>
    <x v="2"/>
    <x v="0"/>
    <x v="2"/>
    <x v="1"/>
    <x v="1"/>
    <x v="3"/>
    <n v="53.445"/>
    <n v="106.89"/>
  </r>
  <r>
    <s v="NE-FS-137920"/>
    <x v="270"/>
    <x v="1"/>
    <x v="1"/>
    <s v="Wednesday"/>
    <s v="New Zealand"/>
    <x v="1"/>
    <x v="0"/>
    <x v="2"/>
    <x v="2"/>
    <x v="3"/>
    <x v="2"/>
    <x v="1"/>
    <x v="2"/>
    <n v="60.207500000000003"/>
    <n v="240.83"/>
  </r>
  <r>
    <s v="NE-FS-137923"/>
    <x v="447"/>
    <x v="1"/>
    <x v="10"/>
    <s v="Thursday"/>
    <s v="New Zealand"/>
    <x v="1"/>
    <x v="0"/>
    <x v="0"/>
    <x v="0"/>
    <x v="3"/>
    <x v="1"/>
    <x v="1"/>
    <x v="1"/>
    <n v="51.41"/>
    <n v="154.22999999999999"/>
  </r>
  <r>
    <s v="NE-FS-137926"/>
    <x v="255"/>
    <x v="1"/>
    <x v="10"/>
    <s v="Wednesday"/>
    <s v="New Zealand"/>
    <x v="1"/>
    <x v="0"/>
    <x v="2"/>
    <x v="0"/>
    <x v="1"/>
    <x v="1"/>
    <x v="1"/>
    <x v="1"/>
    <n v="82.796666666666667"/>
    <n v="248.39"/>
  </r>
  <r>
    <s v="NE-FS-137934"/>
    <x v="272"/>
    <x v="1"/>
    <x v="0"/>
    <s v="Tuesday"/>
    <s v="New Zealand"/>
    <x v="2"/>
    <x v="0"/>
    <x v="2"/>
    <x v="2"/>
    <x v="0"/>
    <x v="2"/>
    <x v="1"/>
    <x v="2"/>
    <n v="32.479999999999997"/>
    <n v="129.91999999999999"/>
  </r>
  <r>
    <s v="NE-FS-137938"/>
    <x v="235"/>
    <x v="1"/>
    <x v="2"/>
    <s v="Monday"/>
    <s v="New Zealand"/>
    <x v="0"/>
    <x v="1"/>
    <x v="0"/>
    <x v="3"/>
    <x v="2"/>
    <x v="1"/>
    <x v="1"/>
    <x v="4"/>
    <n v="61.86"/>
    <n v="61.86"/>
  </r>
  <r>
    <s v="NE-FS-137939"/>
    <x v="509"/>
    <x v="1"/>
    <x v="7"/>
    <s v="Sunday"/>
    <s v="New Zealand"/>
    <x v="2"/>
    <x v="0"/>
    <x v="2"/>
    <x v="2"/>
    <x v="0"/>
    <x v="1"/>
    <x v="1"/>
    <x v="1"/>
    <n v="19.260000000000002"/>
    <n v="57.78"/>
  </r>
  <r>
    <s v="NE-FS-137940"/>
    <x v="290"/>
    <x v="1"/>
    <x v="7"/>
    <s v="Monday"/>
    <s v="New Zealand"/>
    <x v="1"/>
    <x v="0"/>
    <x v="2"/>
    <x v="0"/>
    <x v="3"/>
    <x v="3"/>
    <x v="3"/>
    <x v="0"/>
    <n v="82.018000000000001"/>
    <n v="410.09"/>
  </r>
  <r>
    <s v="NE-FS-137941"/>
    <x v="488"/>
    <x v="1"/>
    <x v="2"/>
    <s v="Tuesday"/>
    <s v="New Zealand"/>
    <x v="0"/>
    <x v="1"/>
    <x v="2"/>
    <x v="3"/>
    <x v="2"/>
    <x v="1"/>
    <x v="1"/>
    <x v="4"/>
    <n v="13.02"/>
    <n v="13.02"/>
  </r>
  <r>
    <s v="NE-FS-137945"/>
    <x v="392"/>
    <x v="1"/>
    <x v="6"/>
    <s v="Monday"/>
    <s v="New Zealand"/>
    <x v="0"/>
    <x v="0"/>
    <x v="0"/>
    <x v="0"/>
    <x v="1"/>
    <x v="1"/>
    <x v="1"/>
    <x v="1"/>
    <n v="81.86333333333333"/>
    <n v="245.59"/>
  </r>
  <r>
    <s v="NE-FS-137947"/>
    <x v="369"/>
    <x v="1"/>
    <x v="9"/>
    <s v="Friday"/>
    <s v="New Zealand"/>
    <x v="1"/>
    <x v="1"/>
    <x v="1"/>
    <x v="3"/>
    <x v="2"/>
    <x v="1"/>
    <x v="1"/>
    <x v="4"/>
    <n v="86.34"/>
    <n v="86.34"/>
  </r>
  <r>
    <s v="NE-FS-137951"/>
    <x v="322"/>
    <x v="1"/>
    <x v="2"/>
    <s v="Sunday"/>
    <s v="New Zealand"/>
    <x v="2"/>
    <x v="0"/>
    <x v="2"/>
    <x v="1"/>
    <x v="0"/>
    <x v="0"/>
    <x v="1"/>
    <x v="2"/>
    <n v="33.777500000000003"/>
    <n v="135.11000000000001"/>
  </r>
  <r>
    <s v="NE-FS-137954"/>
    <x v="367"/>
    <x v="1"/>
    <x v="9"/>
    <s v="Wednesday"/>
    <s v="New Zealand"/>
    <x v="1"/>
    <x v="1"/>
    <x v="1"/>
    <x v="3"/>
    <x v="2"/>
    <x v="1"/>
    <x v="1"/>
    <x v="4"/>
    <n v="75.08"/>
    <n v="75.08"/>
  </r>
  <r>
    <s v="NE-FS-137955"/>
    <x v="380"/>
    <x v="1"/>
    <x v="1"/>
    <s v="Thursday"/>
    <s v="New Zealand"/>
    <x v="1"/>
    <x v="0"/>
    <x v="2"/>
    <x v="2"/>
    <x v="1"/>
    <x v="3"/>
    <x v="1"/>
    <x v="2"/>
    <n v="42.39"/>
    <n v="169.56"/>
  </r>
  <r>
    <s v="NE-FS-137956"/>
    <x v="216"/>
    <x v="1"/>
    <x v="6"/>
    <s v="Friday"/>
    <s v="New Zealand"/>
    <x v="0"/>
    <x v="1"/>
    <x v="1"/>
    <x v="3"/>
    <x v="2"/>
    <x v="1"/>
    <x v="1"/>
    <x v="4"/>
    <n v="49.47"/>
    <n v="49.47"/>
  </r>
  <r>
    <s v="NE-FS-137960"/>
    <x v="443"/>
    <x v="1"/>
    <x v="2"/>
    <s v="Thursday"/>
    <s v="New Zealand"/>
    <x v="1"/>
    <x v="1"/>
    <x v="2"/>
    <x v="1"/>
    <x v="2"/>
    <x v="1"/>
    <x v="1"/>
    <x v="3"/>
    <n v="31.67"/>
    <n v="63.34"/>
  </r>
  <r>
    <s v="NE-FS-137964"/>
    <x v="287"/>
    <x v="1"/>
    <x v="8"/>
    <s v="Friday"/>
    <s v="New Zealand"/>
    <x v="1"/>
    <x v="1"/>
    <x v="0"/>
    <x v="3"/>
    <x v="2"/>
    <x v="1"/>
    <x v="1"/>
    <x v="4"/>
    <n v="129.76"/>
    <n v="129.76"/>
  </r>
  <r>
    <s v="NE-FS-137968"/>
    <x v="280"/>
    <x v="1"/>
    <x v="3"/>
    <s v="Saturday"/>
    <s v="New Zealand"/>
    <x v="2"/>
    <x v="0"/>
    <x v="1"/>
    <x v="0"/>
    <x v="1"/>
    <x v="1"/>
    <x v="1"/>
    <x v="1"/>
    <n v="73.97"/>
    <n v="221.91"/>
  </r>
  <r>
    <s v="NE-FS-137970"/>
    <x v="387"/>
    <x v="1"/>
    <x v="3"/>
    <s v="Sunday"/>
    <s v="New Zealand"/>
    <x v="1"/>
    <x v="0"/>
    <x v="0"/>
    <x v="1"/>
    <x v="0"/>
    <x v="0"/>
    <x v="3"/>
    <x v="0"/>
    <n v="62.641999999999996"/>
    <n v="313.20999999999998"/>
  </r>
  <r>
    <s v="NE-FS-137971"/>
    <x v="300"/>
    <x v="1"/>
    <x v="10"/>
    <s v="Thursday"/>
    <s v="New Zealand"/>
    <x v="2"/>
    <x v="0"/>
    <x v="1"/>
    <x v="1"/>
    <x v="0"/>
    <x v="2"/>
    <x v="3"/>
    <x v="0"/>
    <n v="55.910000000000004"/>
    <n v="279.55"/>
  </r>
  <r>
    <s v="NE-FS-137975"/>
    <x v="346"/>
    <x v="1"/>
    <x v="6"/>
    <s v="Thursday"/>
    <s v="New Zealand"/>
    <x v="1"/>
    <x v="1"/>
    <x v="2"/>
    <x v="2"/>
    <x v="2"/>
    <x v="1"/>
    <x v="1"/>
    <x v="3"/>
    <n v="33.1"/>
    <n v="66.2"/>
  </r>
  <r>
    <s v="NE-FS-137976"/>
    <x v="495"/>
    <x v="1"/>
    <x v="8"/>
    <s v="Monday"/>
    <s v="New Zealand"/>
    <x v="2"/>
    <x v="1"/>
    <x v="2"/>
    <x v="1"/>
    <x v="2"/>
    <x v="1"/>
    <x v="1"/>
    <x v="3"/>
    <n v="43.335000000000001"/>
    <n v="86.67"/>
  </r>
  <r>
    <s v="NE-FS-137977"/>
    <x v="478"/>
    <x v="1"/>
    <x v="9"/>
    <s v="Thursday"/>
    <s v="New Zealand"/>
    <x v="1"/>
    <x v="1"/>
    <x v="0"/>
    <x v="3"/>
    <x v="2"/>
    <x v="1"/>
    <x v="1"/>
    <x v="4"/>
    <n v="58.08"/>
    <n v="58.08"/>
  </r>
  <r>
    <s v="NE-FS-137978"/>
    <x v="375"/>
    <x v="1"/>
    <x v="5"/>
    <s v="Sunday"/>
    <s v="New Zealand"/>
    <x v="1"/>
    <x v="1"/>
    <x v="1"/>
    <x v="2"/>
    <x v="2"/>
    <x v="1"/>
    <x v="1"/>
    <x v="3"/>
    <n v="34.770000000000003"/>
    <n v="69.540000000000006"/>
  </r>
  <r>
    <s v="NE-FS-137979"/>
    <x v="403"/>
    <x v="1"/>
    <x v="5"/>
    <s v="Friday"/>
    <s v="New Zealand"/>
    <x v="2"/>
    <x v="1"/>
    <x v="2"/>
    <x v="2"/>
    <x v="2"/>
    <x v="1"/>
    <x v="1"/>
    <x v="3"/>
    <n v="39.18"/>
    <n v="78.36"/>
  </r>
  <r>
    <s v="NE-FS-137984"/>
    <x v="387"/>
    <x v="1"/>
    <x v="3"/>
    <s v="Sunday"/>
    <s v="New Zealand"/>
    <x v="0"/>
    <x v="0"/>
    <x v="1"/>
    <x v="1"/>
    <x v="3"/>
    <x v="0"/>
    <x v="1"/>
    <x v="2"/>
    <n v="56.857500000000002"/>
    <n v="227.43"/>
  </r>
  <r>
    <s v="NE-FS-137985"/>
    <x v="286"/>
    <x v="1"/>
    <x v="9"/>
    <s v="Tuesday"/>
    <s v="New Zealand"/>
    <x v="0"/>
    <x v="0"/>
    <x v="0"/>
    <x v="2"/>
    <x v="1"/>
    <x v="1"/>
    <x v="1"/>
    <x v="1"/>
    <n v="46.28"/>
    <n v="138.84"/>
  </r>
  <r>
    <s v="NE-FS-137987"/>
    <x v="223"/>
    <x v="1"/>
    <x v="6"/>
    <s v="Thursday"/>
    <s v="New Zealand"/>
    <x v="0"/>
    <x v="0"/>
    <x v="1"/>
    <x v="0"/>
    <x v="3"/>
    <x v="1"/>
    <x v="1"/>
    <x v="1"/>
    <n v="52.553333333333335"/>
    <n v="157.66"/>
  </r>
  <r>
    <s v="NE-FS-137988"/>
    <x v="536"/>
    <x v="1"/>
    <x v="0"/>
    <s v="Friday"/>
    <s v="New Zealand"/>
    <x v="2"/>
    <x v="1"/>
    <x v="0"/>
    <x v="2"/>
    <x v="2"/>
    <x v="1"/>
    <x v="1"/>
    <x v="3"/>
    <n v="34.81"/>
    <n v="69.62"/>
  </r>
  <r>
    <s v="NE-FS-137990"/>
    <x v="236"/>
    <x v="1"/>
    <x v="9"/>
    <s v="Tuesday"/>
    <s v="New Zealand"/>
    <x v="2"/>
    <x v="0"/>
    <x v="1"/>
    <x v="2"/>
    <x v="3"/>
    <x v="0"/>
    <x v="0"/>
    <x v="0"/>
    <n v="51.79"/>
    <n v="258.95"/>
  </r>
  <r>
    <s v="NE-FS-137994"/>
    <x v="262"/>
    <x v="1"/>
    <x v="11"/>
    <s v="Thursday"/>
    <s v="New Zealand"/>
    <x v="2"/>
    <x v="1"/>
    <x v="2"/>
    <x v="2"/>
    <x v="2"/>
    <x v="1"/>
    <x v="1"/>
    <x v="3"/>
    <n v="10.91"/>
    <n v="21.82"/>
  </r>
  <r>
    <s v="NE-FS-138000"/>
    <x v="240"/>
    <x v="1"/>
    <x v="4"/>
    <s v="Thursday"/>
    <s v="New Zealand"/>
    <x v="2"/>
    <x v="0"/>
    <x v="0"/>
    <x v="1"/>
    <x v="1"/>
    <x v="3"/>
    <x v="3"/>
    <x v="0"/>
    <n v="66.316000000000003"/>
    <n v="331.58"/>
  </r>
  <r>
    <s v="NE-FS-138003"/>
    <x v="446"/>
    <x v="1"/>
    <x v="6"/>
    <s v="Sunday"/>
    <s v="New Zealand"/>
    <x v="0"/>
    <x v="1"/>
    <x v="0"/>
    <x v="3"/>
    <x v="2"/>
    <x v="1"/>
    <x v="1"/>
    <x v="4"/>
    <n v="144.93"/>
    <n v="144.93"/>
  </r>
  <r>
    <s v="NE-FS-138004"/>
    <x v="328"/>
    <x v="1"/>
    <x v="3"/>
    <s v="Monday"/>
    <s v="New Zealand"/>
    <x v="2"/>
    <x v="1"/>
    <x v="1"/>
    <x v="3"/>
    <x v="2"/>
    <x v="1"/>
    <x v="1"/>
    <x v="4"/>
    <n v="26.51"/>
    <n v="26.51"/>
  </r>
  <r>
    <s v="NE-FS-138012"/>
    <x v="305"/>
    <x v="1"/>
    <x v="1"/>
    <s v="Saturday"/>
    <s v="New Zealand"/>
    <x v="0"/>
    <x v="0"/>
    <x v="0"/>
    <x v="2"/>
    <x v="0"/>
    <x v="0"/>
    <x v="1"/>
    <x v="2"/>
    <n v="35.71"/>
    <n v="142.84"/>
  </r>
  <r>
    <s v="NE-FS-138015"/>
    <x v="530"/>
    <x v="1"/>
    <x v="8"/>
    <s v="Sunday"/>
    <s v="New Zealand"/>
    <x v="1"/>
    <x v="0"/>
    <x v="1"/>
    <x v="2"/>
    <x v="1"/>
    <x v="1"/>
    <x v="1"/>
    <x v="1"/>
    <n v="54.550000000000004"/>
    <n v="163.65"/>
  </r>
  <r>
    <s v="NE-FS-138022"/>
    <x v="289"/>
    <x v="1"/>
    <x v="6"/>
    <s v="Tuesday"/>
    <s v="New Zealand"/>
    <x v="1"/>
    <x v="1"/>
    <x v="2"/>
    <x v="1"/>
    <x v="2"/>
    <x v="1"/>
    <x v="1"/>
    <x v="3"/>
    <n v="28.114999999999998"/>
    <n v="56.23"/>
  </r>
  <r>
    <s v="NE-FS-138025"/>
    <x v="474"/>
    <x v="1"/>
    <x v="7"/>
    <s v="Monday"/>
    <s v="New Zealand"/>
    <x v="0"/>
    <x v="1"/>
    <x v="2"/>
    <x v="3"/>
    <x v="2"/>
    <x v="1"/>
    <x v="1"/>
    <x v="4"/>
    <n v="16.61"/>
    <n v="16.61"/>
  </r>
  <r>
    <s v="NE-FS-138027"/>
    <x v="219"/>
    <x v="1"/>
    <x v="3"/>
    <s v="Thursday"/>
    <s v="New Zealand"/>
    <x v="0"/>
    <x v="0"/>
    <x v="1"/>
    <x v="1"/>
    <x v="3"/>
    <x v="0"/>
    <x v="2"/>
    <x v="0"/>
    <n v="58.044000000000004"/>
    <n v="290.22000000000003"/>
  </r>
  <r>
    <s v="NE-FS-138032"/>
    <x v="399"/>
    <x v="1"/>
    <x v="1"/>
    <s v="Tuesday"/>
    <s v="New Zealand"/>
    <x v="1"/>
    <x v="0"/>
    <x v="1"/>
    <x v="2"/>
    <x v="3"/>
    <x v="0"/>
    <x v="1"/>
    <x v="2"/>
    <n v="61.152500000000003"/>
    <n v="244.61"/>
  </r>
  <r>
    <s v="NE-FS-138034"/>
    <x v="299"/>
    <x v="1"/>
    <x v="0"/>
    <s v="Wednesday"/>
    <s v="New Zealand"/>
    <x v="1"/>
    <x v="0"/>
    <x v="2"/>
    <x v="0"/>
    <x v="0"/>
    <x v="3"/>
    <x v="0"/>
    <x v="0"/>
    <n v="43.543999999999997"/>
    <n v="217.72"/>
  </r>
  <r>
    <s v="NE-FS-138036"/>
    <x v="505"/>
    <x v="1"/>
    <x v="10"/>
    <s v="Thursday"/>
    <s v="New Zealand"/>
    <x v="1"/>
    <x v="0"/>
    <x v="2"/>
    <x v="0"/>
    <x v="1"/>
    <x v="1"/>
    <x v="1"/>
    <x v="1"/>
    <n v="63.836666666666666"/>
    <n v="191.51"/>
  </r>
  <r>
    <s v="NE-FS-138040"/>
    <x v="314"/>
    <x v="1"/>
    <x v="10"/>
    <s v="Friday"/>
    <s v="New Zealand"/>
    <x v="2"/>
    <x v="1"/>
    <x v="2"/>
    <x v="3"/>
    <x v="2"/>
    <x v="1"/>
    <x v="1"/>
    <x v="4"/>
    <n v="37.1"/>
    <n v="37.1"/>
  </r>
  <r>
    <s v="NE-FS-138041"/>
    <x v="461"/>
    <x v="1"/>
    <x v="2"/>
    <s v="Monday"/>
    <s v="New Zealand"/>
    <x v="2"/>
    <x v="1"/>
    <x v="2"/>
    <x v="3"/>
    <x v="2"/>
    <x v="1"/>
    <x v="1"/>
    <x v="4"/>
    <n v="17.02"/>
    <n v="17.02"/>
  </r>
  <r>
    <s v="NE-FS-138043"/>
    <x v="418"/>
    <x v="1"/>
    <x v="8"/>
    <s v="Monday"/>
    <s v="New Zealand"/>
    <x v="2"/>
    <x v="1"/>
    <x v="1"/>
    <x v="3"/>
    <x v="2"/>
    <x v="1"/>
    <x v="1"/>
    <x v="4"/>
    <n v="83.09"/>
    <n v="83.09"/>
  </r>
  <r>
    <s v="NE-FS-138044"/>
    <x v="252"/>
    <x v="1"/>
    <x v="8"/>
    <s v="Tuesday"/>
    <s v="New Zealand"/>
    <x v="2"/>
    <x v="0"/>
    <x v="2"/>
    <x v="1"/>
    <x v="0"/>
    <x v="2"/>
    <x v="1"/>
    <x v="2"/>
    <n v="46.174999999999997"/>
    <n v="184.7"/>
  </r>
  <r>
    <s v="NE-FS-138051"/>
    <x v="332"/>
    <x v="1"/>
    <x v="2"/>
    <s v="Friday"/>
    <s v="New Zealand"/>
    <x v="0"/>
    <x v="0"/>
    <x v="2"/>
    <x v="2"/>
    <x v="0"/>
    <x v="3"/>
    <x v="0"/>
    <x v="0"/>
    <n v="54.81"/>
    <n v="274.05"/>
  </r>
  <r>
    <s v="NE-FS-138054"/>
    <x v="569"/>
    <x v="1"/>
    <x v="10"/>
    <s v="Tuesday"/>
    <s v="New Zealand"/>
    <x v="0"/>
    <x v="0"/>
    <x v="2"/>
    <x v="0"/>
    <x v="3"/>
    <x v="1"/>
    <x v="1"/>
    <x v="1"/>
    <n v="95.173333333333332"/>
    <n v="285.52"/>
  </r>
  <r>
    <s v="NE-FS-138059"/>
    <x v="465"/>
    <x v="1"/>
    <x v="4"/>
    <s v="Thursday"/>
    <s v="New Zealand"/>
    <x v="1"/>
    <x v="0"/>
    <x v="0"/>
    <x v="2"/>
    <x v="1"/>
    <x v="0"/>
    <x v="1"/>
    <x v="2"/>
    <n v="61.897500000000001"/>
    <n v="247.59"/>
  </r>
  <r>
    <s v="NE-FS-138062"/>
    <x v="567"/>
    <x v="1"/>
    <x v="6"/>
    <s v="Wednesday"/>
    <s v="New Zealand"/>
    <x v="0"/>
    <x v="0"/>
    <x v="0"/>
    <x v="1"/>
    <x v="3"/>
    <x v="0"/>
    <x v="3"/>
    <x v="0"/>
    <n v="63.27"/>
    <n v="316.35000000000002"/>
  </r>
  <r>
    <s v="NE-FS-138066"/>
    <x v="543"/>
    <x v="1"/>
    <x v="5"/>
    <s v="Thursday"/>
    <s v="New Zealand"/>
    <x v="2"/>
    <x v="0"/>
    <x v="2"/>
    <x v="0"/>
    <x v="1"/>
    <x v="0"/>
    <x v="1"/>
    <x v="2"/>
    <n v="45.287500000000001"/>
    <n v="181.15"/>
  </r>
  <r>
    <s v="NE-FS-138073"/>
    <x v="510"/>
    <x v="1"/>
    <x v="5"/>
    <s v="Thursday"/>
    <s v="New Zealand"/>
    <x v="2"/>
    <x v="1"/>
    <x v="0"/>
    <x v="2"/>
    <x v="2"/>
    <x v="1"/>
    <x v="1"/>
    <x v="3"/>
    <n v="57.16"/>
    <n v="114.32"/>
  </r>
  <r>
    <s v="NE-FS-138076"/>
    <x v="244"/>
    <x v="1"/>
    <x v="2"/>
    <s v="Saturday"/>
    <s v="New Zealand"/>
    <x v="1"/>
    <x v="1"/>
    <x v="2"/>
    <x v="3"/>
    <x v="2"/>
    <x v="1"/>
    <x v="1"/>
    <x v="4"/>
    <n v="14.97"/>
    <n v="14.97"/>
  </r>
  <r>
    <s v="NE-FS-138077"/>
    <x v="512"/>
    <x v="1"/>
    <x v="7"/>
    <s v="Thursday"/>
    <s v="New Zealand"/>
    <x v="1"/>
    <x v="0"/>
    <x v="1"/>
    <x v="2"/>
    <x v="3"/>
    <x v="1"/>
    <x v="1"/>
    <x v="1"/>
    <n v="46.776666666666671"/>
    <n v="140.33000000000001"/>
  </r>
  <r>
    <s v="NE-FS-138081"/>
    <x v="384"/>
    <x v="1"/>
    <x v="4"/>
    <s v="Saturday"/>
    <s v="New Zealand"/>
    <x v="2"/>
    <x v="1"/>
    <x v="1"/>
    <x v="2"/>
    <x v="2"/>
    <x v="1"/>
    <x v="1"/>
    <x v="3"/>
    <n v="34.204999999999998"/>
    <n v="68.41"/>
  </r>
  <r>
    <s v="NE-FS-138083"/>
    <x v="353"/>
    <x v="1"/>
    <x v="11"/>
    <s v="Monday"/>
    <s v="New Zealand"/>
    <x v="0"/>
    <x v="1"/>
    <x v="1"/>
    <x v="2"/>
    <x v="2"/>
    <x v="1"/>
    <x v="1"/>
    <x v="3"/>
    <n v="61.48"/>
    <n v="122.96"/>
  </r>
  <r>
    <s v="NE-FS-138091"/>
    <x v="561"/>
    <x v="1"/>
    <x v="11"/>
    <s v="Tuesday"/>
    <s v="New Zealand"/>
    <x v="0"/>
    <x v="1"/>
    <x v="0"/>
    <x v="3"/>
    <x v="2"/>
    <x v="1"/>
    <x v="1"/>
    <x v="4"/>
    <n v="126.68"/>
    <n v="126.68"/>
  </r>
  <r>
    <s v="NE-FS-138093"/>
    <x v="412"/>
    <x v="1"/>
    <x v="9"/>
    <s v="Friday"/>
    <s v="New Zealand"/>
    <x v="0"/>
    <x v="1"/>
    <x v="2"/>
    <x v="3"/>
    <x v="2"/>
    <x v="1"/>
    <x v="1"/>
    <x v="4"/>
    <n v="37.33"/>
    <n v="37.33"/>
  </r>
  <r>
    <s v="NE-FS-138094"/>
    <x v="425"/>
    <x v="1"/>
    <x v="0"/>
    <s v="Sunday"/>
    <s v="New Zealand"/>
    <x v="1"/>
    <x v="0"/>
    <x v="2"/>
    <x v="2"/>
    <x v="0"/>
    <x v="3"/>
    <x v="1"/>
    <x v="2"/>
    <n v="42.907499999999999"/>
    <n v="171.63"/>
  </r>
  <r>
    <s v="NE-FS-138095"/>
    <x v="388"/>
    <x v="1"/>
    <x v="7"/>
    <s v="Monday"/>
    <s v="New Zealand"/>
    <x v="2"/>
    <x v="1"/>
    <x v="2"/>
    <x v="3"/>
    <x v="2"/>
    <x v="1"/>
    <x v="1"/>
    <x v="4"/>
    <n v="36.770000000000003"/>
    <n v="36.770000000000003"/>
  </r>
  <r>
    <s v="NE-FS-138098"/>
    <x v="272"/>
    <x v="1"/>
    <x v="0"/>
    <s v="Tuesday"/>
    <s v="New Zealand"/>
    <x v="0"/>
    <x v="1"/>
    <x v="2"/>
    <x v="3"/>
    <x v="2"/>
    <x v="1"/>
    <x v="1"/>
    <x v="4"/>
    <n v="15.41"/>
    <n v="15.41"/>
  </r>
  <r>
    <s v="NE-FS-138100"/>
    <x v="372"/>
    <x v="1"/>
    <x v="11"/>
    <s v="Wednesday"/>
    <s v="New Zealand"/>
    <x v="1"/>
    <x v="1"/>
    <x v="0"/>
    <x v="3"/>
    <x v="2"/>
    <x v="1"/>
    <x v="1"/>
    <x v="4"/>
    <n v="143.4"/>
    <n v="143.4"/>
  </r>
  <r>
    <s v="NE-FS-138102"/>
    <x v="444"/>
    <x v="1"/>
    <x v="8"/>
    <s v="Saturday"/>
    <s v="New Zealand"/>
    <x v="0"/>
    <x v="0"/>
    <x v="0"/>
    <x v="0"/>
    <x v="1"/>
    <x v="3"/>
    <x v="2"/>
    <x v="0"/>
    <n v="117.7"/>
    <n v="588.5"/>
  </r>
  <r>
    <s v="NE-FS-138103"/>
    <x v="498"/>
    <x v="1"/>
    <x v="0"/>
    <s v="Wednesday"/>
    <s v="New Zealand"/>
    <x v="1"/>
    <x v="0"/>
    <x v="2"/>
    <x v="0"/>
    <x v="3"/>
    <x v="2"/>
    <x v="0"/>
    <x v="0"/>
    <n v="69.891999999999996"/>
    <n v="349.46"/>
  </r>
  <r>
    <s v="NE-FS-138105"/>
    <x v="267"/>
    <x v="1"/>
    <x v="5"/>
    <s v="Sunday"/>
    <s v="New Zealand"/>
    <x v="2"/>
    <x v="0"/>
    <x v="2"/>
    <x v="1"/>
    <x v="1"/>
    <x v="3"/>
    <x v="1"/>
    <x v="2"/>
    <n v="62.29"/>
    <n v="249.16"/>
  </r>
  <r>
    <s v="NE-FS-138109"/>
    <x v="284"/>
    <x v="1"/>
    <x v="2"/>
    <s v="Friday"/>
    <s v="New Zealand"/>
    <x v="2"/>
    <x v="0"/>
    <x v="2"/>
    <x v="1"/>
    <x v="0"/>
    <x v="1"/>
    <x v="1"/>
    <x v="1"/>
    <n v="32.853333333333332"/>
    <n v="98.56"/>
  </r>
  <r>
    <s v="NE-FS-138110"/>
    <x v="235"/>
    <x v="1"/>
    <x v="2"/>
    <s v="Monday"/>
    <s v="New Zealand"/>
    <x v="0"/>
    <x v="0"/>
    <x v="0"/>
    <x v="1"/>
    <x v="0"/>
    <x v="2"/>
    <x v="1"/>
    <x v="2"/>
    <n v="62.914999999999999"/>
    <n v="251.66"/>
  </r>
  <r>
    <s v="NE-FS-138111"/>
    <x v="492"/>
    <x v="1"/>
    <x v="6"/>
    <s v="Thursday"/>
    <s v="New Zealand"/>
    <x v="2"/>
    <x v="0"/>
    <x v="0"/>
    <x v="1"/>
    <x v="1"/>
    <x v="1"/>
    <x v="1"/>
    <x v="1"/>
    <n v="47.596666666666664"/>
    <n v="142.79"/>
  </r>
  <r>
    <s v="NE-FS-138112"/>
    <x v="360"/>
    <x v="1"/>
    <x v="2"/>
    <s v="Saturday"/>
    <s v="New Zealand"/>
    <x v="2"/>
    <x v="0"/>
    <x v="2"/>
    <x v="2"/>
    <x v="1"/>
    <x v="0"/>
    <x v="2"/>
    <x v="0"/>
    <n v="49.781999999999996"/>
    <n v="248.91"/>
  </r>
  <r>
    <s v="NE-FS-138114"/>
    <x v="435"/>
    <x v="1"/>
    <x v="11"/>
    <s v="Saturday"/>
    <s v="New Zealand"/>
    <x v="0"/>
    <x v="0"/>
    <x v="1"/>
    <x v="0"/>
    <x v="0"/>
    <x v="1"/>
    <x v="1"/>
    <x v="1"/>
    <n v="65.303333333333327"/>
    <n v="195.91"/>
  </r>
  <r>
    <s v="NE-FS-138116"/>
    <x v="216"/>
    <x v="1"/>
    <x v="6"/>
    <s v="Friday"/>
    <s v="New Zealand"/>
    <x v="0"/>
    <x v="1"/>
    <x v="2"/>
    <x v="3"/>
    <x v="2"/>
    <x v="1"/>
    <x v="1"/>
    <x v="4"/>
    <n v="17.100000000000001"/>
    <n v="17.100000000000001"/>
  </r>
  <r>
    <s v="NE-FS-138117"/>
    <x v="406"/>
    <x v="1"/>
    <x v="5"/>
    <s v="Wednesday"/>
    <s v="New Zealand"/>
    <x v="2"/>
    <x v="1"/>
    <x v="1"/>
    <x v="3"/>
    <x v="2"/>
    <x v="1"/>
    <x v="1"/>
    <x v="4"/>
    <n v="44.87"/>
    <n v="44.87"/>
  </r>
  <r>
    <s v="NE-FS-138119"/>
    <x v="251"/>
    <x v="1"/>
    <x v="8"/>
    <s v="Thursday"/>
    <s v="New Zealand"/>
    <x v="1"/>
    <x v="0"/>
    <x v="1"/>
    <x v="2"/>
    <x v="1"/>
    <x v="1"/>
    <x v="1"/>
    <x v="1"/>
    <n v="21.983333333333334"/>
    <n v="65.95"/>
  </r>
  <r>
    <s v="NE-FS-138121"/>
    <x v="248"/>
    <x v="1"/>
    <x v="6"/>
    <s v="Thursday"/>
    <s v="New Zealand"/>
    <x v="0"/>
    <x v="1"/>
    <x v="1"/>
    <x v="0"/>
    <x v="2"/>
    <x v="1"/>
    <x v="1"/>
    <x v="3"/>
    <n v="106.6"/>
    <n v="213.2"/>
  </r>
  <r>
    <s v="NE-FS-138124"/>
    <x v="240"/>
    <x v="1"/>
    <x v="4"/>
    <s v="Thursday"/>
    <s v="New Zealand"/>
    <x v="1"/>
    <x v="0"/>
    <x v="2"/>
    <x v="1"/>
    <x v="1"/>
    <x v="1"/>
    <x v="1"/>
    <x v="1"/>
    <n v="37.726666666666667"/>
    <n v="113.18"/>
  </r>
  <r>
    <s v="NE-FS-138126"/>
    <x v="308"/>
    <x v="1"/>
    <x v="8"/>
    <s v="Friday"/>
    <s v="New Zealand"/>
    <x v="2"/>
    <x v="0"/>
    <x v="1"/>
    <x v="2"/>
    <x v="1"/>
    <x v="2"/>
    <x v="1"/>
    <x v="2"/>
    <n v="43.1325"/>
    <n v="172.53"/>
  </r>
  <r>
    <s v="NE-FS-138133"/>
    <x v="482"/>
    <x v="1"/>
    <x v="10"/>
    <s v="Wednesday"/>
    <s v="New Zealand"/>
    <x v="2"/>
    <x v="0"/>
    <x v="2"/>
    <x v="0"/>
    <x v="0"/>
    <x v="0"/>
    <x v="1"/>
    <x v="2"/>
    <n v="38.852499999999999"/>
    <n v="155.41"/>
  </r>
  <r>
    <s v="NE-FS-138136"/>
    <x v="444"/>
    <x v="1"/>
    <x v="8"/>
    <s v="Saturday"/>
    <s v="New Zealand"/>
    <x v="2"/>
    <x v="1"/>
    <x v="2"/>
    <x v="3"/>
    <x v="2"/>
    <x v="1"/>
    <x v="1"/>
    <x v="4"/>
    <n v="24.35"/>
    <n v="24.35"/>
  </r>
  <r>
    <s v="NE-FS-138141"/>
    <x v="249"/>
    <x v="1"/>
    <x v="7"/>
    <s v="Tuesday"/>
    <s v="New Zealand"/>
    <x v="2"/>
    <x v="0"/>
    <x v="0"/>
    <x v="2"/>
    <x v="1"/>
    <x v="1"/>
    <x v="1"/>
    <x v="1"/>
    <n v="62.226666666666667"/>
    <n v="186.68"/>
  </r>
  <r>
    <s v="NE-FS-138142"/>
    <x v="269"/>
    <x v="1"/>
    <x v="5"/>
    <s v="Wednesday"/>
    <s v="New Zealand"/>
    <x v="2"/>
    <x v="0"/>
    <x v="1"/>
    <x v="0"/>
    <x v="1"/>
    <x v="1"/>
    <x v="1"/>
    <x v="1"/>
    <n v="68.786666666666676"/>
    <n v="206.36"/>
  </r>
  <r>
    <s v="NE-FS-138144"/>
    <x v="322"/>
    <x v="1"/>
    <x v="2"/>
    <s v="Sunday"/>
    <s v="New Zealand"/>
    <x v="2"/>
    <x v="0"/>
    <x v="2"/>
    <x v="1"/>
    <x v="1"/>
    <x v="2"/>
    <x v="0"/>
    <x v="0"/>
    <n v="73.481999999999999"/>
    <n v="367.41"/>
  </r>
  <r>
    <s v="NE-FS-138145"/>
    <x v="408"/>
    <x v="1"/>
    <x v="9"/>
    <s v="Monday"/>
    <s v="New Zealand"/>
    <x v="2"/>
    <x v="1"/>
    <x v="2"/>
    <x v="3"/>
    <x v="2"/>
    <x v="1"/>
    <x v="1"/>
    <x v="4"/>
    <n v="20.13"/>
    <n v="20.13"/>
  </r>
  <r>
    <s v="NE-FS-138149"/>
    <x v="306"/>
    <x v="1"/>
    <x v="8"/>
    <s v="Wednesday"/>
    <s v="New Zealand"/>
    <x v="2"/>
    <x v="1"/>
    <x v="1"/>
    <x v="3"/>
    <x v="2"/>
    <x v="1"/>
    <x v="1"/>
    <x v="4"/>
    <n v="47.38"/>
    <n v="47.38"/>
  </r>
  <r>
    <s v="NE-FS-138152"/>
    <x v="552"/>
    <x v="1"/>
    <x v="2"/>
    <s v="Thursday"/>
    <s v="New Zealand"/>
    <x v="2"/>
    <x v="0"/>
    <x v="1"/>
    <x v="1"/>
    <x v="0"/>
    <x v="3"/>
    <x v="1"/>
    <x v="2"/>
    <n v="55.272500000000001"/>
    <n v="221.09"/>
  </r>
  <r>
    <s v="NE-FS-138157"/>
    <x v="256"/>
    <x v="1"/>
    <x v="0"/>
    <s v="Wednesday"/>
    <s v="New Zealand"/>
    <x v="0"/>
    <x v="1"/>
    <x v="2"/>
    <x v="2"/>
    <x v="2"/>
    <x v="1"/>
    <x v="1"/>
    <x v="3"/>
    <n v="11.83"/>
    <n v="23.66"/>
  </r>
  <r>
    <s v="NE-FS-138158"/>
    <x v="303"/>
    <x v="1"/>
    <x v="7"/>
    <s v="Tuesday"/>
    <s v="New Zealand"/>
    <x v="0"/>
    <x v="1"/>
    <x v="2"/>
    <x v="3"/>
    <x v="2"/>
    <x v="1"/>
    <x v="1"/>
    <x v="4"/>
    <n v="38.99"/>
    <n v="38.99"/>
  </r>
  <r>
    <s v="NE-FS-138160"/>
    <x v="270"/>
    <x v="1"/>
    <x v="1"/>
    <s v="Wednesday"/>
    <s v="New Zealand"/>
    <x v="2"/>
    <x v="1"/>
    <x v="2"/>
    <x v="1"/>
    <x v="2"/>
    <x v="1"/>
    <x v="1"/>
    <x v="3"/>
    <n v="57.305"/>
    <n v="114.61"/>
  </r>
  <r>
    <s v="NE-FS-138161"/>
    <x v="341"/>
    <x v="1"/>
    <x v="7"/>
    <s v="Saturday"/>
    <s v="New Zealand"/>
    <x v="2"/>
    <x v="0"/>
    <x v="1"/>
    <x v="1"/>
    <x v="1"/>
    <x v="2"/>
    <x v="1"/>
    <x v="2"/>
    <n v="46.17"/>
    <n v="184.68"/>
  </r>
  <r>
    <s v="NE-FS-138168"/>
    <x v="486"/>
    <x v="1"/>
    <x v="7"/>
    <s v="Tuesday"/>
    <s v="New Zealand"/>
    <x v="2"/>
    <x v="1"/>
    <x v="1"/>
    <x v="3"/>
    <x v="2"/>
    <x v="1"/>
    <x v="1"/>
    <x v="4"/>
    <n v="37.630000000000003"/>
    <n v="37.630000000000003"/>
  </r>
  <r>
    <s v="NE-FS-138179"/>
    <x v="530"/>
    <x v="1"/>
    <x v="8"/>
    <s v="Sunday"/>
    <s v="New Zealand"/>
    <x v="1"/>
    <x v="0"/>
    <x v="2"/>
    <x v="0"/>
    <x v="0"/>
    <x v="3"/>
    <x v="2"/>
    <x v="0"/>
    <n v="71.376000000000005"/>
    <n v="356.88"/>
  </r>
  <r>
    <s v="NE-FS-138181"/>
    <x v="252"/>
    <x v="1"/>
    <x v="8"/>
    <s v="Tuesday"/>
    <s v="New Zealand"/>
    <x v="1"/>
    <x v="1"/>
    <x v="0"/>
    <x v="2"/>
    <x v="2"/>
    <x v="1"/>
    <x v="1"/>
    <x v="3"/>
    <n v="54.5"/>
    <n v="109"/>
  </r>
  <r>
    <s v="NE-FS-138186"/>
    <x v="503"/>
    <x v="1"/>
    <x v="3"/>
    <s v="Tuesday"/>
    <s v="New Zealand"/>
    <x v="1"/>
    <x v="1"/>
    <x v="0"/>
    <x v="3"/>
    <x v="2"/>
    <x v="1"/>
    <x v="1"/>
    <x v="4"/>
    <n v="143.1"/>
    <n v="143.1"/>
  </r>
  <r>
    <s v="NE-FS-138188"/>
    <x v="556"/>
    <x v="1"/>
    <x v="8"/>
    <s v="Sunday"/>
    <s v="New Zealand"/>
    <x v="1"/>
    <x v="1"/>
    <x v="1"/>
    <x v="3"/>
    <x v="2"/>
    <x v="1"/>
    <x v="1"/>
    <x v="4"/>
    <n v="28.65"/>
    <n v="28.65"/>
  </r>
  <r>
    <s v="NE-FS-138193"/>
    <x v="510"/>
    <x v="1"/>
    <x v="5"/>
    <s v="Thursday"/>
    <s v="New Zealand"/>
    <x v="2"/>
    <x v="1"/>
    <x v="2"/>
    <x v="0"/>
    <x v="2"/>
    <x v="1"/>
    <x v="1"/>
    <x v="3"/>
    <n v="74.435000000000002"/>
    <n v="148.87"/>
  </r>
  <r>
    <s v="NE-FS-138194"/>
    <x v="381"/>
    <x v="1"/>
    <x v="3"/>
    <s v="Friday"/>
    <s v="New Zealand"/>
    <x v="2"/>
    <x v="0"/>
    <x v="1"/>
    <x v="1"/>
    <x v="3"/>
    <x v="0"/>
    <x v="3"/>
    <x v="0"/>
    <n v="59.165999999999997"/>
    <n v="295.83"/>
  </r>
  <r>
    <s v="NE-FS-138198"/>
    <x v="358"/>
    <x v="1"/>
    <x v="7"/>
    <s v="Saturday"/>
    <s v="New Zealand"/>
    <x v="2"/>
    <x v="1"/>
    <x v="0"/>
    <x v="1"/>
    <x v="2"/>
    <x v="1"/>
    <x v="1"/>
    <x v="3"/>
    <n v="72.290000000000006"/>
    <n v="144.58000000000001"/>
  </r>
  <r>
    <s v="NE-FS-138199"/>
    <x v="256"/>
    <x v="1"/>
    <x v="0"/>
    <s v="Wednesday"/>
    <s v="New Zealand"/>
    <x v="0"/>
    <x v="0"/>
    <x v="0"/>
    <x v="0"/>
    <x v="3"/>
    <x v="1"/>
    <x v="1"/>
    <x v="1"/>
    <n v="121.69"/>
    <n v="365.07"/>
  </r>
  <r>
    <s v="NE-FS-138200"/>
    <x v="466"/>
    <x v="1"/>
    <x v="2"/>
    <s v="Wednesday"/>
    <s v="New Zealand"/>
    <x v="2"/>
    <x v="0"/>
    <x v="1"/>
    <x v="0"/>
    <x v="1"/>
    <x v="1"/>
    <x v="1"/>
    <x v="1"/>
    <n v="52.463333333333331"/>
    <n v="157.38999999999999"/>
  </r>
  <r>
    <s v="NE-FS-138202"/>
    <x v="551"/>
    <x v="1"/>
    <x v="10"/>
    <s v="Thursday"/>
    <s v="New Zealand"/>
    <x v="2"/>
    <x v="1"/>
    <x v="0"/>
    <x v="2"/>
    <x v="2"/>
    <x v="1"/>
    <x v="1"/>
    <x v="3"/>
    <n v="81.569999999999993"/>
    <n v="163.13999999999999"/>
  </r>
  <r>
    <s v="NE-FS-138205"/>
    <x v="356"/>
    <x v="1"/>
    <x v="9"/>
    <s v="Tuesday"/>
    <s v="New Zealand"/>
    <x v="2"/>
    <x v="0"/>
    <x v="2"/>
    <x v="0"/>
    <x v="1"/>
    <x v="2"/>
    <x v="3"/>
    <x v="0"/>
    <n v="48.048000000000002"/>
    <n v="240.24"/>
  </r>
  <r>
    <s v="NE-FS-138211"/>
    <x v="396"/>
    <x v="1"/>
    <x v="8"/>
    <s v="Thursday"/>
    <s v="New Zealand"/>
    <x v="1"/>
    <x v="1"/>
    <x v="0"/>
    <x v="3"/>
    <x v="2"/>
    <x v="1"/>
    <x v="1"/>
    <x v="4"/>
    <n v="66.739999999999995"/>
    <n v="66.739999999999995"/>
  </r>
  <r>
    <s v="NE-FS-138213"/>
    <x v="476"/>
    <x v="1"/>
    <x v="4"/>
    <s v="Saturday"/>
    <s v="New Zealand"/>
    <x v="2"/>
    <x v="0"/>
    <x v="2"/>
    <x v="1"/>
    <x v="0"/>
    <x v="2"/>
    <x v="1"/>
    <x v="2"/>
    <n v="50.69"/>
    <n v="202.76"/>
  </r>
  <r>
    <s v="NE-FS-138216"/>
    <x v="474"/>
    <x v="1"/>
    <x v="7"/>
    <s v="Monday"/>
    <s v="New Zealand"/>
    <x v="2"/>
    <x v="1"/>
    <x v="0"/>
    <x v="3"/>
    <x v="2"/>
    <x v="1"/>
    <x v="1"/>
    <x v="4"/>
    <n v="104.77"/>
    <n v="104.77"/>
  </r>
  <r>
    <s v="NE-FS-138225"/>
    <x v="278"/>
    <x v="1"/>
    <x v="6"/>
    <s v="Friday"/>
    <s v="New Zealand"/>
    <x v="0"/>
    <x v="1"/>
    <x v="1"/>
    <x v="2"/>
    <x v="2"/>
    <x v="1"/>
    <x v="1"/>
    <x v="3"/>
    <n v="51.984999999999999"/>
    <n v="103.97"/>
  </r>
  <r>
    <s v="NE-FS-138228"/>
    <x v="423"/>
    <x v="1"/>
    <x v="5"/>
    <s v="Tuesday"/>
    <s v="New Zealand"/>
    <x v="2"/>
    <x v="0"/>
    <x v="0"/>
    <x v="0"/>
    <x v="3"/>
    <x v="2"/>
    <x v="1"/>
    <x v="2"/>
    <n v="69.472499999999997"/>
    <n v="277.89"/>
  </r>
  <r>
    <s v="NE-FS-138230"/>
    <x v="335"/>
    <x v="1"/>
    <x v="1"/>
    <s v="Saturday"/>
    <s v="New Zealand"/>
    <x v="1"/>
    <x v="0"/>
    <x v="0"/>
    <x v="1"/>
    <x v="3"/>
    <x v="3"/>
    <x v="0"/>
    <x v="0"/>
    <n v="59.798000000000002"/>
    <n v="298.99"/>
  </r>
  <r>
    <s v="NE-FS-138232"/>
    <x v="342"/>
    <x v="1"/>
    <x v="11"/>
    <s v="Friday"/>
    <s v="New Zealand"/>
    <x v="2"/>
    <x v="0"/>
    <x v="1"/>
    <x v="0"/>
    <x v="3"/>
    <x v="2"/>
    <x v="0"/>
    <x v="0"/>
    <n v="82.06"/>
    <n v="410.3"/>
  </r>
  <r>
    <s v="NE-FS-138234"/>
    <x v="353"/>
    <x v="1"/>
    <x v="11"/>
    <s v="Monday"/>
    <s v="New Zealand"/>
    <x v="2"/>
    <x v="0"/>
    <x v="1"/>
    <x v="0"/>
    <x v="3"/>
    <x v="2"/>
    <x v="0"/>
    <x v="0"/>
    <n v="81.034000000000006"/>
    <n v="405.17"/>
  </r>
  <r>
    <s v="NE-FS-138239"/>
    <x v="313"/>
    <x v="1"/>
    <x v="3"/>
    <s v="Friday"/>
    <s v="New Zealand"/>
    <x v="2"/>
    <x v="1"/>
    <x v="0"/>
    <x v="0"/>
    <x v="2"/>
    <x v="1"/>
    <x v="1"/>
    <x v="3"/>
    <n v="72.56"/>
    <n v="145.12"/>
  </r>
  <r>
    <s v="NE-FS-138243"/>
    <x v="233"/>
    <x v="1"/>
    <x v="6"/>
    <s v="Wednesday"/>
    <s v="New Zealand"/>
    <x v="0"/>
    <x v="1"/>
    <x v="0"/>
    <x v="1"/>
    <x v="2"/>
    <x v="1"/>
    <x v="1"/>
    <x v="3"/>
    <n v="63.765000000000001"/>
    <n v="127.53"/>
  </r>
  <r>
    <s v="NE-FS-138245"/>
    <x v="429"/>
    <x v="1"/>
    <x v="6"/>
    <s v="Thursday"/>
    <s v="New Zealand"/>
    <x v="1"/>
    <x v="0"/>
    <x v="1"/>
    <x v="0"/>
    <x v="1"/>
    <x v="2"/>
    <x v="1"/>
    <x v="2"/>
    <n v="69.777500000000003"/>
    <n v="279.11"/>
  </r>
  <r>
    <s v="NE-FS-138248"/>
    <x v="240"/>
    <x v="1"/>
    <x v="4"/>
    <s v="Thursday"/>
    <s v="New Zealand"/>
    <x v="2"/>
    <x v="0"/>
    <x v="2"/>
    <x v="1"/>
    <x v="3"/>
    <x v="1"/>
    <x v="1"/>
    <x v="1"/>
    <n v="48.986666666666672"/>
    <n v="146.96"/>
  </r>
  <r>
    <s v="NE-FS-138249"/>
    <x v="428"/>
    <x v="1"/>
    <x v="1"/>
    <s v="Sunday"/>
    <s v="New Zealand"/>
    <x v="2"/>
    <x v="1"/>
    <x v="1"/>
    <x v="3"/>
    <x v="2"/>
    <x v="1"/>
    <x v="1"/>
    <x v="4"/>
    <n v="57.61"/>
    <n v="57.61"/>
  </r>
  <r>
    <s v="NE-FS-138250"/>
    <x v="230"/>
    <x v="1"/>
    <x v="0"/>
    <s v="Wednesday"/>
    <s v="New Zealand"/>
    <x v="1"/>
    <x v="1"/>
    <x v="2"/>
    <x v="3"/>
    <x v="2"/>
    <x v="1"/>
    <x v="1"/>
    <x v="4"/>
    <n v="30.63"/>
    <n v="30.63"/>
  </r>
  <r>
    <s v="NE-FS-138251"/>
    <x v="298"/>
    <x v="1"/>
    <x v="3"/>
    <s v="Saturday"/>
    <s v="New Zealand"/>
    <x v="0"/>
    <x v="0"/>
    <x v="0"/>
    <x v="0"/>
    <x v="3"/>
    <x v="3"/>
    <x v="1"/>
    <x v="2"/>
    <n v="58.14"/>
    <n v="232.56"/>
  </r>
  <r>
    <s v="NE-FS-138252"/>
    <x v="415"/>
    <x v="1"/>
    <x v="2"/>
    <s v="Saturday"/>
    <s v="New Zealand"/>
    <x v="0"/>
    <x v="1"/>
    <x v="1"/>
    <x v="0"/>
    <x v="2"/>
    <x v="1"/>
    <x v="1"/>
    <x v="3"/>
    <n v="83.924999999999997"/>
    <n v="167.85"/>
  </r>
  <r>
    <s v="NE-FS-138254"/>
    <x v="520"/>
    <x v="1"/>
    <x v="9"/>
    <s v="Sunday"/>
    <s v="New Zealand"/>
    <x v="1"/>
    <x v="0"/>
    <x v="1"/>
    <x v="2"/>
    <x v="1"/>
    <x v="3"/>
    <x v="1"/>
    <x v="2"/>
    <n v="53.022500000000001"/>
    <n v="212.09"/>
  </r>
  <r>
    <s v="NE-FS-138260"/>
    <x v="428"/>
    <x v="1"/>
    <x v="1"/>
    <s v="Sunday"/>
    <s v="New Zealand"/>
    <x v="0"/>
    <x v="0"/>
    <x v="2"/>
    <x v="1"/>
    <x v="3"/>
    <x v="1"/>
    <x v="1"/>
    <x v="1"/>
    <n v="45.056666666666665"/>
    <n v="135.16999999999999"/>
  </r>
  <r>
    <s v="NE-FS-138261"/>
    <x v="355"/>
    <x v="1"/>
    <x v="0"/>
    <s v="Friday"/>
    <s v="New Zealand"/>
    <x v="1"/>
    <x v="1"/>
    <x v="0"/>
    <x v="3"/>
    <x v="2"/>
    <x v="1"/>
    <x v="1"/>
    <x v="4"/>
    <n v="91.38"/>
    <n v="91.38"/>
  </r>
  <r>
    <s v="NE-FS-138264"/>
    <x v="249"/>
    <x v="1"/>
    <x v="7"/>
    <s v="Tuesday"/>
    <s v="New Zealand"/>
    <x v="1"/>
    <x v="0"/>
    <x v="0"/>
    <x v="1"/>
    <x v="0"/>
    <x v="1"/>
    <x v="1"/>
    <x v="1"/>
    <n v="58.93"/>
    <n v="176.79"/>
  </r>
  <r>
    <s v="NE-FS-138266"/>
    <x v="394"/>
    <x v="1"/>
    <x v="3"/>
    <s v="Tuesday"/>
    <s v="New Zealand"/>
    <x v="1"/>
    <x v="1"/>
    <x v="0"/>
    <x v="3"/>
    <x v="2"/>
    <x v="1"/>
    <x v="1"/>
    <x v="4"/>
    <n v="121.29"/>
    <n v="121.29"/>
  </r>
  <r>
    <s v="NE-FS-138267"/>
    <x v="259"/>
    <x v="1"/>
    <x v="4"/>
    <s v="Wednesday"/>
    <s v="New Zealand"/>
    <x v="2"/>
    <x v="1"/>
    <x v="1"/>
    <x v="2"/>
    <x v="2"/>
    <x v="1"/>
    <x v="1"/>
    <x v="3"/>
    <n v="29.725000000000001"/>
    <n v="59.45"/>
  </r>
  <r>
    <s v="NE-FS-138273"/>
    <x v="377"/>
    <x v="1"/>
    <x v="10"/>
    <s v="Monday"/>
    <s v="New Zealand"/>
    <x v="2"/>
    <x v="1"/>
    <x v="0"/>
    <x v="3"/>
    <x v="2"/>
    <x v="1"/>
    <x v="1"/>
    <x v="4"/>
    <n v="54.12"/>
    <n v="54.12"/>
  </r>
  <r>
    <s v="NE-FS-138275"/>
    <x v="459"/>
    <x v="1"/>
    <x v="3"/>
    <s v="Friday"/>
    <s v="New Zealand"/>
    <x v="0"/>
    <x v="0"/>
    <x v="2"/>
    <x v="0"/>
    <x v="3"/>
    <x v="0"/>
    <x v="0"/>
    <x v="0"/>
    <n v="41.11"/>
    <n v="205.55"/>
  </r>
  <r>
    <s v="NE-FS-138281"/>
    <x v="461"/>
    <x v="1"/>
    <x v="2"/>
    <s v="Monday"/>
    <s v="New Zealand"/>
    <x v="0"/>
    <x v="1"/>
    <x v="0"/>
    <x v="1"/>
    <x v="2"/>
    <x v="1"/>
    <x v="1"/>
    <x v="3"/>
    <n v="71.95"/>
    <n v="143.9"/>
  </r>
  <r>
    <s v="NE-FS-138285"/>
    <x v="259"/>
    <x v="1"/>
    <x v="4"/>
    <s v="Wednesday"/>
    <s v="New Zealand"/>
    <x v="1"/>
    <x v="0"/>
    <x v="0"/>
    <x v="2"/>
    <x v="3"/>
    <x v="2"/>
    <x v="1"/>
    <x v="2"/>
    <n v="52.784999999999997"/>
    <n v="211.14"/>
  </r>
  <r>
    <s v="NE-FS-138287"/>
    <x v="443"/>
    <x v="1"/>
    <x v="2"/>
    <s v="Thursday"/>
    <s v="New Zealand"/>
    <x v="2"/>
    <x v="0"/>
    <x v="0"/>
    <x v="1"/>
    <x v="1"/>
    <x v="2"/>
    <x v="2"/>
    <x v="0"/>
    <n v="92.72"/>
    <n v="463.6"/>
  </r>
  <r>
    <s v="NE-FS-138292"/>
    <x v="355"/>
    <x v="1"/>
    <x v="0"/>
    <s v="Friday"/>
    <s v="New Zealand"/>
    <x v="0"/>
    <x v="0"/>
    <x v="1"/>
    <x v="1"/>
    <x v="3"/>
    <x v="0"/>
    <x v="3"/>
    <x v="0"/>
    <n v="70.986000000000004"/>
    <n v="354.93"/>
  </r>
  <r>
    <s v="NE-FS-138294"/>
    <x v="495"/>
    <x v="1"/>
    <x v="8"/>
    <s v="Monday"/>
    <s v="New Zealand"/>
    <x v="0"/>
    <x v="0"/>
    <x v="1"/>
    <x v="0"/>
    <x v="0"/>
    <x v="1"/>
    <x v="1"/>
    <x v="1"/>
    <n v="41.876666666666665"/>
    <n v="125.63"/>
  </r>
  <r>
    <s v="NE-FS-138295"/>
    <x v="462"/>
    <x v="1"/>
    <x v="1"/>
    <s v="Monday"/>
    <s v="New Zealand"/>
    <x v="2"/>
    <x v="0"/>
    <x v="1"/>
    <x v="1"/>
    <x v="0"/>
    <x v="1"/>
    <x v="1"/>
    <x v="1"/>
    <n v="39.68333333333333"/>
    <n v="119.05"/>
  </r>
  <r>
    <s v="NE-FS-138297"/>
    <x v="497"/>
    <x v="1"/>
    <x v="6"/>
    <s v="Monday"/>
    <s v="New Zealand"/>
    <x v="0"/>
    <x v="0"/>
    <x v="1"/>
    <x v="0"/>
    <x v="1"/>
    <x v="1"/>
    <x v="1"/>
    <x v="1"/>
    <n v="55.736666666666672"/>
    <n v="167.21"/>
  </r>
  <r>
    <s v="NE-FS-138298"/>
    <x v="231"/>
    <x v="1"/>
    <x v="2"/>
    <s v="Saturday"/>
    <s v="New Zealand"/>
    <x v="0"/>
    <x v="1"/>
    <x v="0"/>
    <x v="3"/>
    <x v="2"/>
    <x v="1"/>
    <x v="1"/>
    <x v="4"/>
    <n v="146.15"/>
    <n v="146.15"/>
  </r>
  <r>
    <s v="NE-FS-138302"/>
    <x v="233"/>
    <x v="1"/>
    <x v="6"/>
    <s v="Wednesday"/>
    <s v="New Zealand"/>
    <x v="1"/>
    <x v="0"/>
    <x v="0"/>
    <x v="0"/>
    <x v="1"/>
    <x v="3"/>
    <x v="1"/>
    <x v="2"/>
    <n v="75.947500000000005"/>
    <n v="303.79000000000002"/>
  </r>
  <r>
    <s v="NE-FS-138305"/>
    <x v="266"/>
    <x v="1"/>
    <x v="4"/>
    <s v="Tuesday"/>
    <s v="New Zealand"/>
    <x v="2"/>
    <x v="0"/>
    <x v="0"/>
    <x v="1"/>
    <x v="3"/>
    <x v="3"/>
    <x v="1"/>
    <x v="2"/>
    <n v="74.107500000000002"/>
    <n v="296.43"/>
  </r>
  <r>
    <s v="NE-FS-138310"/>
    <x v="460"/>
    <x v="1"/>
    <x v="4"/>
    <s v="Sunday"/>
    <s v="New Zealand"/>
    <x v="2"/>
    <x v="0"/>
    <x v="0"/>
    <x v="0"/>
    <x v="0"/>
    <x v="0"/>
    <x v="1"/>
    <x v="2"/>
    <n v="71.900000000000006"/>
    <n v="287.60000000000002"/>
  </r>
  <r>
    <s v="NE-FS-138312"/>
    <x v="288"/>
    <x v="1"/>
    <x v="6"/>
    <s v="Monday"/>
    <s v="New Zealand"/>
    <x v="1"/>
    <x v="1"/>
    <x v="0"/>
    <x v="3"/>
    <x v="2"/>
    <x v="1"/>
    <x v="1"/>
    <x v="4"/>
    <n v="113.01"/>
    <n v="113.01"/>
  </r>
  <r>
    <s v="NE-FS-138313"/>
    <x v="269"/>
    <x v="1"/>
    <x v="5"/>
    <s v="Wednesday"/>
    <s v="New Zealand"/>
    <x v="2"/>
    <x v="0"/>
    <x v="2"/>
    <x v="0"/>
    <x v="1"/>
    <x v="1"/>
    <x v="1"/>
    <x v="1"/>
    <n v="44.19"/>
    <n v="132.57"/>
  </r>
  <r>
    <s v="NE-FS-138319"/>
    <x v="349"/>
    <x v="1"/>
    <x v="4"/>
    <s v="Monday"/>
    <s v="New Zealand"/>
    <x v="2"/>
    <x v="0"/>
    <x v="1"/>
    <x v="0"/>
    <x v="3"/>
    <x v="1"/>
    <x v="1"/>
    <x v="1"/>
    <n v="76.726666666666674"/>
    <n v="230.18"/>
  </r>
  <r>
    <s v="NE-FS-138322"/>
    <x v="435"/>
    <x v="1"/>
    <x v="11"/>
    <s v="Saturday"/>
    <s v="New Zealand"/>
    <x v="0"/>
    <x v="0"/>
    <x v="1"/>
    <x v="1"/>
    <x v="1"/>
    <x v="0"/>
    <x v="3"/>
    <x v="0"/>
    <n v="34.781999999999996"/>
    <n v="173.91"/>
  </r>
  <r>
    <s v="NE-FS-138323"/>
    <x v="530"/>
    <x v="1"/>
    <x v="8"/>
    <s v="Sunday"/>
    <s v="New Zealand"/>
    <x v="1"/>
    <x v="1"/>
    <x v="1"/>
    <x v="3"/>
    <x v="2"/>
    <x v="1"/>
    <x v="1"/>
    <x v="4"/>
    <n v="31.51"/>
    <n v="31.51"/>
  </r>
  <r>
    <s v="NE-FS-138324"/>
    <x v="493"/>
    <x v="1"/>
    <x v="4"/>
    <s v="Tuesday"/>
    <s v="New Zealand"/>
    <x v="1"/>
    <x v="1"/>
    <x v="0"/>
    <x v="1"/>
    <x v="2"/>
    <x v="1"/>
    <x v="1"/>
    <x v="3"/>
    <n v="63.88"/>
    <n v="127.76"/>
  </r>
  <r>
    <s v="NE-FS-138333"/>
    <x v="542"/>
    <x v="1"/>
    <x v="7"/>
    <s v="Sunday"/>
    <s v="New Zealand"/>
    <x v="1"/>
    <x v="0"/>
    <x v="0"/>
    <x v="0"/>
    <x v="0"/>
    <x v="3"/>
    <x v="1"/>
    <x v="2"/>
    <n v="116.0475"/>
    <n v="464.19"/>
  </r>
  <r>
    <s v="NE-FS-138335"/>
    <x v="417"/>
    <x v="1"/>
    <x v="8"/>
    <s v="Thursday"/>
    <s v="New Zealand"/>
    <x v="2"/>
    <x v="0"/>
    <x v="0"/>
    <x v="1"/>
    <x v="1"/>
    <x v="1"/>
    <x v="1"/>
    <x v="1"/>
    <n v="59.736666666666672"/>
    <n v="179.21"/>
  </r>
  <r>
    <s v="NE-FS-138336"/>
    <x v="422"/>
    <x v="1"/>
    <x v="7"/>
    <s v="Wednesday"/>
    <s v="New Zealand"/>
    <x v="2"/>
    <x v="0"/>
    <x v="0"/>
    <x v="2"/>
    <x v="3"/>
    <x v="2"/>
    <x v="3"/>
    <x v="0"/>
    <n v="81.667999999999992"/>
    <n v="408.34"/>
  </r>
  <r>
    <s v="NE-FS-138340"/>
    <x v="216"/>
    <x v="1"/>
    <x v="6"/>
    <s v="Friday"/>
    <s v="New Zealand"/>
    <x v="0"/>
    <x v="0"/>
    <x v="1"/>
    <x v="1"/>
    <x v="3"/>
    <x v="1"/>
    <x v="1"/>
    <x v="1"/>
    <n v="102.49666666666667"/>
    <n v="307.49"/>
  </r>
  <r>
    <s v="NE-FS-138349"/>
    <x v="490"/>
    <x v="1"/>
    <x v="6"/>
    <s v="Sunday"/>
    <s v="New Zealand"/>
    <x v="1"/>
    <x v="1"/>
    <x v="2"/>
    <x v="3"/>
    <x v="2"/>
    <x v="1"/>
    <x v="1"/>
    <x v="4"/>
    <n v="30.56"/>
    <n v="30.56"/>
  </r>
  <r>
    <s v="NE-FS-138351"/>
    <x v="410"/>
    <x v="1"/>
    <x v="0"/>
    <s v="Tuesday"/>
    <s v="New Zealand"/>
    <x v="0"/>
    <x v="1"/>
    <x v="0"/>
    <x v="0"/>
    <x v="2"/>
    <x v="1"/>
    <x v="1"/>
    <x v="3"/>
    <n v="141.47999999999999"/>
    <n v="282.95999999999998"/>
  </r>
  <r>
    <s v="NE-FS-138352"/>
    <x v="362"/>
    <x v="1"/>
    <x v="2"/>
    <s v="Sunday"/>
    <s v="New Zealand"/>
    <x v="2"/>
    <x v="1"/>
    <x v="1"/>
    <x v="3"/>
    <x v="2"/>
    <x v="1"/>
    <x v="1"/>
    <x v="4"/>
    <n v="66.930000000000007"/>
    <n v="66.930000000000007"/>
  </r>
  <r>
    <s v="NE-FS-138354"/>
    <x v="461"/>
    <x v="1"/>
    <x v="2"/>
    <s v="Monday"/>
    <s v="New Zealand"/>
    <x v="1"/>
    <x v="1"/>
    <x v="0"/>
    <x v="2"/>
    <x v="2"/>
    <x v="1"/>
    <x v="1"/>
    <x v="3"/>
    <n v="44.86"/>
    <n v="89.72"/>
  </r>
  <r>
    <s v="NE-FS-138356"/>
    <x v="334"/>
    <x v="1"/>
    <x v="5"/>
    <s v="Thursday"/>
    <s v="New Zealand"/>
    <x v="0"/>
    <x v="0"/>
    <x v="1"/>
    <x v="1"/>
    <x v="3"/>
    <x v="2"/>
    <x v="2"/>
    <x v="0"/>
    <n v="77.984000000000009"/>
    <n v="389.92"/>
  </r>
  <r>
    <s v="NE-FS-138361"/>
    <x v="383"/>
    <x v="1"/>
    <x v="0"/>
    <s v="Thursday"/>
    <s v="New Zealand"/>
    <x v="1"/>
    <x v="1"/>
    <x v="2"/>
    <x v="3"/>
    <x v="2"/>
    <x v="1"/>
    <x v="1"/>
    <x v="4"/>
    <n v="21.3"/>
    <n v="21.3"/>
  </r>
  <r>
    <s v="NE-FS-138362"/>
    <x v="233"/>
    <x v="1"/>
    <x v="6"/>
    <s v="Wednesday"/>
    <s v="New Zealand"/>
    <x v="0"/>
    <x v="0"/>
    <x v="2"/>
    <x v="0"/>
    <x v="1"/>
    <x v="0"/>
    <x v="2"/>
    <x v="0"/>
    <n v="46.835999999999999"/>
    <n v="234.18"/>
  </r>
  <r>
    <s v="NE-FS-138367"/>
    <x v="275"/>
    <x v="1"/>
    <x v="11"/>
    <s v="Thursday"/>
    <s v="New Zealand"/>
    <x v="1"/>
    <x v="0"/>
    <x v="2"/>
    <x v="2"/>
    <x v="0"/>
    <x v="0"/>
    <x v="1"/>
    <x v="2"/>
    <n v="25.58"/>
    <n v="102.32"/>
  </r>
  <r>
    <s v="NE-FS-138368"/>
    <x v="303"/>
    <x v="1"/>
    <x v="7"/>
    <s v="Tuesday"/>
    <s v="New Zealand"/>
    <x v="1"/>
    <x v="1"/>
    <x v="1"/>
    <x v="0"/>
    <x v="2"/>
    <x v="1"/>
    <x v="1"/>
    <x v="3"/>
    <n v="64.13"/>
    <n v="128.26"/>
  </r>
  <r>
    <s v="NE-FS-138373"/>
    <x v="538"/>
    <x v="1"/>
    <x v="7"/>
    <s v="Thursday"/>
    <s v="New Zealand"/>
    <x v="0"/>
    <x v="1"/>
    <x v="2"/>
    <x v="3"/>
    <x v="2"/>
    <x v="1"/>
    <x v="1"/>
    <x v="4"/>
    <n v="12.46"/>
    <n v="12.46"/>
  </r>
  <r>
    <s v="NE-FS-138377"/>
    <x v="525"/>
    <x v="1"/>
    <x v="4"/>
    <s v="Sunday"/>
    <s v="New Zealand"/>
    <x v="0"/>
    <x v="0"/>
    <x v="2"/>
    <x v="1"/>
    <x v="3"/>
    <x v="1"/>
    <x v="1"/>
    <x v="1"/>
    <n v="49.566666666666663"/>
    <n v="148.69999999999999"/>
  </r>
  <r>
    <s v="NE-FS-138379"/>
    <x v="231"/>
    <x v="1"/>
    <x v="2"/>
    <s v="Saturday"/>
    <s v="New Zealand"/>
    <x v="2"/>
    <x v="0"/>
    <x v="1"/>
    <x v="0"/>
    <x v="0"/>
    <x v="2"/>
    <x v="1"/>
    <x v="2"/>
    <n v="50.727499999999999"/>
    <n v="202.91"/>
  </r>
  <r>
    <s v="NE-FS-138382"/>
    <x v="424"/>
    <x v="1"/>
    <x v="10"/>
    <s v="Monday"/>
    <s v="New Zealand"/>
    <x v="1"/>
    <x v="0"/>
    <x v="0"/>
    <x v="2"/>
    <x v="1"/>
    <x v="1"/>
    <x v="1"/>
    <x v="1"/>
    <n v="58.360000000000007"/>
    <n v="175.08"/>
  </r>
  <r>
    <s v="NE-FS-138391"/>
    <x v="297"/>
    <x v="1"/>
    <x v="10"/>
    <s v="Tuesday"/>
    <s v="New Zealand"/>
    <x v="2"/>
    <x v="0"/>
    <x v="2"/>
    <x v="1"/>
    <x v="3"/>
    <x v="2"/>
    <x v="0"/>
    <x v="0"/>
    <n v="74.058000000000007"/>
    <n v="370.29"/>
  </r>
  <r>
    <s v="NE-FS-138392"/>
    <x v="398"/>
    <x v="1"/>
    <x v="11"/>
    <s v="Monday"/>
    <s v="New Zealand"/>
    <x v="2"/>
    <x v="0"/>
    <x v="1"/>
    <x v="0"/>
    <x v="0"/>
    <x v="3"/>
    <x v="0"/>
    <x v="0"/>
    <n v="48.064"/>
    <n v="240.32"/>
  </r>
  <r>
    <s v="NE-FS-138397"/>
    <x v="577"/>
    <x v="1"/>
    <x v="7"/>
    <s v="Thursday"/>
    <s v="New Zealand"/>
    <x v="1"/>
    <x v="0"/>
    <x v="0"/>
    <x v="1"/>
    <x v="0"/>
    <x v="2"/>
    <x v="0"/>
    <x v="0"/>
    <n v="83.203999999999994"/>
    <n v="416.02"/>
  </r>
  <r>
    <s v="NE-FS-138398"/>
    <x v="337"/>
    <x v="1"/>
    <x v="8"/>
    <s v="Saturday"/>
    <s v="New Zealand"/>
    <x v="1"/>
    <x v="0"/>
    <x v="0"/>
    <x v="1"/>
    <x v="3"/>
    <x v="1"/>
    <x v="1"/>
    <x v="1"/>
    <n v="107.75"/>
    <n v="323.25"/>
  </r>
  <r>
    <s v="NE-FS-138407"/>
    <x v="334"/>
    <x v="1"/>
    <x v="5"/>
    <s v="Thursday"/>
    <s v="New Zealand"/>
    <x v="1"/>
    <x v="1"/>
    <x v="0"/>
    <x v="1"/>
    <x v="2"/>
    <x v="1"/>
    <x v="1"/>
    <x v="3"/>
    <n v="98.58"/>
    <n v="197.16"/>
  </r>
  <r>
    <s v="NE-FS-138413"/>
    <x v="313"/>
    <x v="1"/>
    <x v="3"/>
    <s v="Friday"/>
    <s v="New Zealand"/>
    <x v="2"/>
    <x v="0"/>
    <x v="2"/>
    <x v="0"/>
    <x v="0"/>
    <x v="2"/>
    <x v="3"/>
    <x v="0"/>
    <n v="39.46"/>
    <n v="197.3"/>
  </r>
  <r>
    <s v="NE-FS-138417"/>
    <x v="299"/>
    <x v="1"/>
    <x v="0"/>
    <s v="Wednesday"/>
    <s v="New Zealand"/>
    <x v="2"/>
    <x v="0"/>
    <x v="0"/>
    <x v="0"/>
    <x v="1"/>
    <x v="3"/>
    <x v="3"/>
    <x v="0"/>
    <n v="73.45"/>
    <n v="367.25"/>
  </r>
  <r>
    <s v="NE-FS-138421"/>
    <x v="562"/>
    <x v="1"/>
    <x v="3"/>
    <s v="Thursday"/>
    <s v="New Zealand"/>
    <x v="2"/>
    <x v="1"/>
    <x v="1"/>
    <x v="2"/>
    <x v="2"/>
    <x v="1"/>
    <x v="1"/>
    <x v="3"/>
    <n v="37.03"/>
    <n v="74.06"/>
  </r>
  <r>
    <s v="NE-FS-138424"/>
    <x v="518"/>
    <x v="1"/>
    <x v="4"/>
    <s v="Wednesday"/>
    <s v="New Zealand"/>
    <x v="0"/>
    <x v="0"/>
    <x v="2"/>
    <x v="0"/>
    <x v="0"/>
    <x v="0"/>
    <x v="1"/>
    <x v="2"/>
    <n v="31.497499999999999"/>
    <n v="125.99"/>
  </r>
  <r>
    <s v="NE-FS-138427"/>
    <x v="383"/>
    <x v="1"/>
    <x v="0"/>
    <s v="Thursday"/>
    <s v="New Zealand"/>
    <x v="2"/>
    <x v="0"/>
    <x v="1"/>
    <x v="2"/>
    <x v="0"/>
    <x v="2"/>
    <x v="0"/>
    <x v="0"/>
    <n v="56.972000000000001"/>
    <n v="284.86"/>
  </r>
  <r>
    <s v="NE-FS-138428"/>
    <x v="252"/>
    <x v="1"/>
    <x v="8"/>
    <s v="Tuesday"/>
    <s v="New Zealand"/>
    <x v="2"/>
    <x v="0"/>
    <x v="0"/>
    <x v="0"/>
    <x v="1"/>
    <x v="2"/>
    <x v="2"/>
    <x v="0"/>
    <n v="91.784000000000006"/>
    <n v="458.92"/>
  </r>
  <r>
    <s v="NE-FS-138429"/>
    <x v="525"/>
    <x v="1"/>
    <x v="4"/>
    <s v="Sunday"/>
    <s v="New Zealand"/>
    <x v="1"/>
    <x v="0"/>
    <x v="0"/>
    <x v="1"/>
    <x v="1"/>
    <x v="1"/>
    <x v="1"/>
    <x v="1"/>
    <n v="71.516666666666666"/>
    <n v="214.55"/>
  </r>
  <r>
    <s v="NE-FS-138437"/>
    <x v="560"/>
    <x v="1"/>
    <x v="7"/>
    <s v="Wednesday"/>
    <s v="New Zealand"/>
    <x v="1"/>
    <x v="1"/>
    <x v="0"/>
    <x v="0"/>
    <x v="2"/>
    <x v="1"/>
    <x v="1"/>
    <x v="3"/>
    <n v="119.81"/>
    <n v="239.62"/>
  </r>
  <r>
    <s v="NE-FS-138439"/>
    <x v="520"/>
    <x v="1"/>
    <x v="9"/>
    <s v="Sunday"/>
    <s v="New Zealand"/>
    <x v="2"/>
    <x v="0"/>
    <x v="2"/>
    <x v="2"/>
    <x v="0"/>
    <x v="2"/>
    <x v="2"/>
    <x v="0"/>
    <n v="33.601999999999997"/>
    <n v="168.01"/>
  </r>
  <r>
    <s v="NE-FS-138441"/>
    <x v="498"/>
    <x v="1"/>
    <x v="0"/>
    <s v="Wednesday"/>
    <s v="New Zealand"/>
    <x v="1"/>
    <x v="0"/>
    <x v="0"/>
    <x v="2"/>
    <x v="1"/>
    <x v="3"/>
    <x v="0"/>
    <x v="0"/>
    <n v="95.195999999999998"/>
    <n v="475.98"/>
  </r>
  <r>
    <s v="NE-FS-138444"/>
    <x v="294"/>
    <x v="1"/>
    <x v="1"/>
    <s v="Saturday"/>
    <s v="New Zealand"/>
    <x v="1"/>
    <x v="0"/>
    <x v="1"/>
    <x v="1"/>
    <x v="1"/>
    <x v="3"/>
    <x v="1"/>
    <x v="2"/>
    <n v="73.05"/>
    <n v="292.2"/>
  </r>
  <r>
    <s v="NE-FS-138445"/>
    <x v="443"/>
    <x v="1"/>
    <x v="2"/>
    <s v="Thursday"/>
    <s v="New Zealand"/>
    <x v="2"/>
    <x v="0"/>
    <x v="0"/>
    <x v="0"/>
    <x v="3"/>
    <x v="1"/>
    <x v="1"/>
    <x v="1"/>
    <n v="106.54"/>
    <n v="319.62"/>
  </r>
  <r>
    <s v="NE-FS-138446"/>
    <x v="322"/>
    <x v="1"/>
    <x v="2"/>
    <s v="Sunday"/>
    <s v="New Zealand"/>
    <x v="2"/>
    <x v="0"/>
    <x v="1"/>
    <x v="1"/>
    <x v="3"/>
    <x v="3"/>
    <x v="1"/>
    <x v="2"/>
    <n v="78.495000000000005"/>
    <n v="313.98"/>
  </r>
  <r>
    <s v="NE-FS-138447"/>
    <x v="363"/>
    <x v="1"/>
    <x v="8"/>
    <s v="Monday"/>
    <s v="New Zealand"/>
    <x v="1"/>
    <x v="0"/>
    <x v="1"/>
    <x v="2"/>
    <x v="1"/>
    <x v="1"/>
    <x v="1"/>
    <x v="1"/>
    <n v="46.103333333333332"/>
    <n v="138.31"/>
  </r>
  <r>
    <s v="NE-FS-138448"/>
    <x v="230"/>
    <x v="1"/>
    <x v="0"/>
    <s v="Wednesday"/>
    <s v="New Zealand"/>
    <x v="0"/>
    <x v="0"/>
    <x v="1"/>
    <x v="0"/>
    <x v="0"/>
    <x v="1"/>
    <x v="1"/>
    <x v="1"/>
    <n v="57.113333333333337"/>
    <n v="171.34"/>
  </r>
  <r>
    <s v="NE-FS-138452"/>
    <x v="367"/>
    <x v="1"/>
    <x v="9"/>
    <s v="Wednesday"/>
    <s v="New Zealand"/>
    <x v="1"/>
    <x v="0"/>
    <x v="0"/>
    <x v="2"/>
    <x v="3"/>
    <x v="3"/>
    <x v="3"/>
    <x v="0"/>
    <n v="84.103999999999999"/>
    <n v="420.52"/>
  </r>
  <r>
    <s v="NE-FS-138455"/>
    <x v="416"/>
    <x v="1"/>
    <x v="1"/>
    <s v="Monday"/>
    <s v="New Zealand"/>
    <x v="2"/>
    <x v="0"/>
    <x v="2"/>
    <x v="2"/>
    <x v="3"/>
    <x v="2"/>
    <x v="1"/>
    <x v="2"/>
    <n v="52.927500000000002"/>
    <n v="211.71"/>
  </r>
  <r>
    <s v="NE-FS-138456"/>
    <x v="272"/>
    <x v="1"/>
    <x v="0"/>
    <s v="Tuesday"/>
    <s v="New Zealand"/>
    <x v="1"/>
    <x v="0"/>
    <x v="1"/>
    <x v="2"/>
    <x v="3"/>
    <x v="1"/>
    <x v="1"/>
    <x v="1"/>
    <n v="55.03"/>
    <n v="165.09"/>
  </r>
  <r>
    <s v="NE-FS-138459"/>
    <x v="503"/>
    <x v="1"/>
    <x v="3"/>
    <s v="Tuesday"/>
    <s v="New Zealand"/>
    <x v="1"/>
    <x v="0"/>
    <x v="0"/>
    <x v="2"/>
    <x v="0"/>
    <x v="0"/>
    <x v="1"/>
    <x v="2"/>
    <n v="64.387500000000003"/>
    <n v="257.55"/>
  </r>
  <r>
    <s v="NE-FS-138465"/>
    <x v="378"/>
    <x v="1"/>
    <x v="1"/>
    <s v="Thursday"/>
    <s v="New Zealand"/>
    <x v="0"/>
    <x v="0"/>
    <x v="1"/>
    <x v="0"/>
    <x v="1"/>
    <x v="3"/>
    <x v="2"/>
    <x v="0"/>
    <n v="68.251999999999995"/>
    <n v="341.26"/>
  </r>
  <r>
    <s v="NE-FS-138471"/>
    <x v="389"/>
    <x v="1"/>
    <x v="4"/>
    <s v="Sunday"/>
    <s v="New Zealand"/>
    <x v="0"/>
    <x v="0"/>
    <x v="0"/>
    <x v="0"/>
    <x v="3"/>
    <x v="1"/>
    <x v="1"/>
    <x v="1"/>
    <n v="131.46"/>
    <n v="394.38"/>
  </r>
  <r>
    <s v="NE-FS-138472"/>
    <x v="315"/>
    <x v="1"/>
    <x v="2"/>
    <s v="Monday"/>
    <s v="New Zealand"/>
    <x v="2"/>
    <x v="1"/>
    <x v="2"/>
    <x v="1"/>
    <x v="2"/>
    <x v="1"/>
    <x v="1"/>
    <x v="3"/>
    <n v="33.950000000000003"/>
    <n v="67.900000000000006"/>
  </r>
  <r>
    <s v="NE-FS-138485"/>
    <x v="398"/>
    <x v="1"/>
    <x v="11"/>
    <s v="Monday"/>
    <s v="New Zealand"/>
    <x v="2"/>
    <x v="0"/>
    <x v="0"/>
    <x v="2"/>
    <x v="1"/>
    <x v="1"/>
    <x v="1"/>
    <x v="1"/>
    <n v="66.38333333333334"/>
    <n v="199.15"/>
  </r>
  <r>
    <s v="NE-FS-138486"/>
    <x v="338"/>
    <x v="1"/>
    <x v="3"/>
    <s v="Tuesday"/>
    <s v="New Zealand"/>
    <x v="1"/>
    <x v="0"/>
    <x v="2"/>
    <x v="0"/>
    <x v="0"/>
    <x v="3"/>
    <x v="1"/>
    <x v="2"/>
    <n v="68.83"/>
    <n v="275.32"/>
  </r>
  <r>
    <s v="NE-FS-138489"/>
    <x v="327"/>
    <x v="1"/>
    <x v="4"/>
    <s v="Monday"/>
    <s v="New Zealand"/>
    <x v="1"/>
    <x v="0"/>
    <x v="2"/>
    <x v="2"/>
    <x v="0"/>
    <x v="2"/>
    <x v="1"/>
    <x v="2"/>
    <n v="32.557499999999997"/>
    <n v="130.22999999999999"/>
  </r>
  <r>
    <s v="NE-FS-138491"/>
    <x v="413"/>
    <x v="1"/>
    <x v="9"/>
    <s v="Monday"/>
    <s v="New Zealand"/>
    <x v="1"/>
    <x v="1"/>
    <x v="1"/>
    <x v="1"/>
    <x v="2"/>
    <x v="1"/>
    <x v="1"/>
    <x v="3"/>
    <n v="81.78"/>
    <n v="163.56"/>
  </r>
  <r>
    <s v="NE-FS-138494"/>
    <x v="536"/>
    <x v="1"/>
    <x v="0"/>
    <s v="Friday"/>
    <s v="New Zealand"/>
    <x v="0"/>
    <x v="0"/>
    <x v="0"/>
    <x v="0"/>
    <x v="3"/>
    <x v="2"/>
    <x v="1"/>
    <x v="2"/>
    <n v="121.8475"/>
    <n v="487.39"/>
  </r>
  <r>
    <s v="NE-FS-138496"/>
    <x v="556"/>
    <x v="1"/>
    <x v="8"/>
    <s v="Sunday"/>
    <s v="New Zealand"/>
    <x v="2"/>
    <x v="1"/>
    <x v="1"/>
    <x v="2"/>
    <x v="2"/>
    <x v="1"/>
    <x v="1"/>
    <x v="3"/>
    <n v="30.13"/>
    <n v="60.26"/>
  </r>
  <r>
    <s v="NE-FS-138497"/>
    <x v="574"/>
    <x v="1"/>
    <x v="9"/>
    <s v="Sunday"/>
    <s v="New Zealand"/>
    <x v="2"/>
    <x v="1"/>
    <x v="1"/>
    <x v="2"/>
    <x v="2"/>
    <x v="1"/>
    <x v="1"/>
    <x v="3"/>
    <n v="31.074999999999999"/>
    <n v="62.15"/>
  </r>
  <r>
    <s v="NE-FS-138498"/>
    <x v="350"/>
    <x v="1"/>
    <x v="0"/>
    <s v="Saturday"/>
    <s v="New Zealand"/>
    <x v="0"/>
    <x v="0"/>
    <x v="2"/>
    <x v="2"/>
    <x v="1"/>
    <x v="2"/>
    <x v="1"/>
    <x v="2"/>
    <n v="36.82"/>
    <n v="147.28"/>
  </r>
  <r>
    <s v="NE-FS-138502"/>
    <x v="493"/>
    <x v="1"/>
    <x v="4"/>
    <s v="Tuesday"/>
    <s v="New Zealand"/>
    <x v="0"/>
    <x v="0"/>
    <x v="1"/>
    <x v="0"/>
    <x v="0"/>
    <x v="0"/>
    <x v="2"/>
    <x v="0"/>
    <n v="38.948"/>
    <n v="194.74"/>
  </r>
  <r>
    <s v="NE-FS-138504"/>
    <x v="333"/>
    <x v="1"/>
    <x v="1"/>
    <s v="Tuesday"/>
    <s v="New Zealand"/>
    <x v="1"/>
    <x v="0"/>
    <x v="1"/>
    <x v="1"/>
    <x v="3"/>
    <x v="3"/>
    <x v="1"/>
    <x v="2"/>
    <n v="42.23"/>
    <n v="168.92"/>
  </r>
  <r>
    <s v="NE-FS-138505"/>
    <x v="303"/>
    <x v="1"/>
    <x v="7"/>
    <s v="Tuesday"/>
    <s v="New Zealand"/>
    <x v="1"/>
    <x v="0"/>
    <x v="2"/>
    <x v="1"/>
    <x v="0"/>
    <x v="1"/>
    <x v="1"/>
    <x v="1"/>
    <n v="30.763333333333335"/>
    <n v="92.29"/>
  </r>
  <r>
    <s v="NE-FS-138508"/>
    <x v="380"/>
    <x v="1"/>
    <x v="1"/>
    <s v="Thursday"/>
    <s v="New Zealand"/>
    <x v="2"/>
    <x v="0"/>
    <x v="0"/>
    <x v="1"/>
    <x v="3"/>
    <x v="1"/>
    <x v="1"/>
    <x v="1"/>
    <n v="92.523333333333326"/>
    <n v="277.57"/>
  </r>
  <r>
    <s v="NE-FS-138509"/>
    <x v="574"/>
    <x v="1"/>
    <x v="9"/>
    <s v="Sunday"/>
    <s v="New Zealand"/>
    <x v="0"/>
    <x v="0"/>
    <x v="0"/>
    <x v="0"/>
    <x v="1"/>
    <x v="3"/>
    <x v="1"/>
    <x v="2"/>
    <n v="69.254999999999995"/>
    <n v="277.02"/>
  </r>
  <r>
    <s v="NE-FS-138510"/>
    <x v="382"/>
    <x v="1"/>
    <x v="1"/>
    <s v="Saturday"/>
    <s v="New Zealand"/>
    <x v="2"/>
    <x v="1"/>
    <x v="1"/>
    <x v="0"/>
    <x v="2"/>
    <x v="1"/>
    <x v="1"/>
    <x v="3"/>
    <n v="45.84"/>
    <n v="91.68"/>
  </r>
  <r>
    <s v="NE-FS-138516"/>
    <x v="572"/>
    <x v="1"/>
    <x v="0"/>
    <s v="Tuesday"/>
    <s v="New Zealand"/>
    <x v="1"/>
    <x v="0"/>
    <x v="2"/>
    <x v="0"/>
    <x v="3"/>
    <x v="1"/>
    <x v="1"/>
    <x v="1"/>
    <n v="76.14"/>
    <n v="228.42"/>
  </r>
  <r>
    <s v="NE-FS-138520"/>
    <x v="288"/>
    <x v="1"/>
    <x v="6"/>
    <s v="Monday"/>
    <s v="New Zealand"/>
    <x v="2"/>
    <x v="0"/>
    <x v="1"/>
    <x v="0"/>
    <x v="3"/>
    <x v="2"/>
    <x v="3"/>
    <x v="0"/>
    <n v="86.094000000000008"/>
    <n v="430.47"/>
  </r>
  <r>
    <s v="NE-FS-138523"/>
    <x v="462"/>
    <x v="1"/>
    <x v="1"/>
    <s v="Monday"/>
    <s v="New Zealand"/>
    <x v="0"/>
    <x v="0"/>
    <x v="0"/>
    <x v="2"/>
    <x v="1"/>
    <x v="1"/>
    <x v="1"/>
    <x v="1"/>
    <n v="54.03"/>
    <n v="162.09"/>
  </r>
  <r>
    <s v="NE-FS-138524"/>
    <x v="456"/>
    <x v="1"/>
    <x v="4"/>
    <s v="Tuesday"/>
    <s v="New Zealand"/>
    <x v="1"/>
    <x v="1"/>
    <x v="0"/>
    <x v="3"/>
    <x v="2"/>
    <x v="1"/>
    <x v="1"/>
    <x v="4"/>
    <n v="105.17"/>
    <n v="105.17"/>
  </r>
  <r>
    <s v="NE-FS-138527"/>
    <x v="576"/>
    <x v="1"/>
    <x v="4"/>
    <s v="Sunday"/>
    <s v="New Zealand"/>
    <x v="1"/>
    <x v="0"/>
    <x v="2"/>
    <x v="2"/>
    <x v="0"/>
    <x v="1"/>
    <x v="1"/>
    <x v="1"/>
    <n v="38.97"/>
    <n v="116.91"/>
  </r>
  <r>
    <s v="NE-FS-138528"/>
    <x v="572"/>
    <x v="1"/>
    <x v="0"/>
    <s v="Tuesday"/>
    <s v="New Zealand"/>
    <x v="2"/>
    <x v="0"/>
    <x v="1"/>
    <x v="2"/>
    <x v="0"/>
    <x v="3"/>
    <x v="1"/>
    <x v="2"/>
    <n v="41.852499999999999"/>
    <n v="167.41"/>
  </r>
  <r>
    <s v="NE-FS-138530"/>
    <x v="315"/>
    <x v="1"/>
    <x v="2"/>
    <s v="Monday"/>
    <s v="New Zealand"/>
    <x v="0"/>
    <x v="0"/>
    <x v="2"/>
    <x v="1"/>
    <x v="1"/>
    <x v="2"/>
    <x v="0"/>
    <x v="0"/>
    <n v="66.465999999999994"/>
    <n v="332.33"/>
  </r>
  <r>
    <s v="NE-FS-138536"/>
    <x v="232"/>
    <x v="1"/>
    <x v="0"/>
    <s v="Saturday"/>
    <s v="New Zealand"/>
    <x v="2"/>
    <x v="0"/>
    <x v="0"/>
    <x v="2"/>
    <x v="1"/>
    <x v="1"/>
    <x v="1"/>
    <x v="1"/>
    <n v="79.760000000000005"/>
    <n v="239.28"/>
  </r>
  <r>
    <s v="NE-FS-138541"/>
    <x v="485"/>
    <x v="1"/>
    <x v="5"/>
    <s v="Saturday"/>
    <s v="New Zealand"/>
    <x v="0"/>
    <x v="1"/>
    <x v="0"/>
    <x v="1"/>
    <x v="2"/>
    <x v="1"/>
    <x v="1"/>
    <x v="3"/>
    <n v="81.13"/>
    <n v="162.26"/>
  </r>
  <r>
    <s v="NE-FS-138544"/>
    <x v="541"/>
    <x v="1"/>
    <x v="4"/>
    <s v="Tuesday"/>
    <s v="New Zealand"/>
    <x v="1"/>
    <x v="1"/>
    <x v="2"/>
    <x v="2"/>
    <x v="2"/>
    <x v="1"/>
    <x v="1"/>
    <x v="3"/>
    <n v="16.73"/>
    <n v="33.46"/>
  </r>
  <r>
    <s v="NE-FS-138545"/>
    <x v="365"/>
    <x v="1"/>
    <x v="4"/>
    <s v="Saturday"/>
    <s v="New Zealand"/>
    <x v="1"/>
    <x v="1"/>
    <x v="2"/>
    <x v="3"/>
    <x v="2"/>
    <x v="1"/>
    <x v="1"/>
    <x v="4"/>
    <n v="21.01"/>
    <n v="21.01"/>
  </r>
  <r>
    <s v="NE-FS-138548"/>
    <x v="453"/>
    <x v="1"/>
    <x v="7"/>
    <s v="Wednesday"/>
    <s v="New Zealand"/>
    <x v="2"/>
    <x v="0"/>
    <x v="0"/>
    <x v="2"/>
    <x v="3"/>
    <x v="2"/>
    <x v="0"/>
    <x v="0"/>
    <n v="77.486000000000004"/>
    <n v="387.43"/>
  </r>
  <r>
    <s v="NE-FS-138557"/>
    <x v="312"/>
    <x v="1"/>
    <x v="10"/>
    <s v="Wednesday"/>
    <s v="New Zealand"/>
    <x v="1"/>
    <x v="1"/>
    <x v="2"/>
    <x v="3"/>
    <x v="2"/>
    <x v="1"/>
    <x v="1"/>
    <x v="4"/>
    <n v="12.73"/>
    <n v="12.73"/>
  </r>
  <r>
    <s v="NE-FS-138558"/>
    <x v="428"/>
    <x v="1"/>
    <x v="1"/>
    <s v="Sunday"/>
    <s v="New Zealand"/>
    <x v="2"/>
    <x v="0"/>
    <x v="0"/>
    <x v="2"/>
    <x v="0"/>
    <x v="1"/>
    <x v="1"/>
    <x v="1"/>
    <n v="42.236666666666665"/>
    <n v="126.71"/>
  </r>
  <r>
    <s v="NE-FS-138568"/>
    <x v="316"/>
    <x v="1"/>
    <x v="5"/>
    <s v="Friday"/>
    <s v="New Zealand"/>
    <x v="0"/>
    <x v="0"/>
    <x v="0"/>
    <x v="1"/>
    <x v="0"/>
    <x v="0"/>
    <x v="2"/>
    <x v="0"/>
    <n v="53.255999999999993"/>
    <n v="266.27999999999997"/>
  </r>
  <r>
    <s v="NE-FS-138582"/>
    <x v="443"/>
    <x v="1"/>
    <x v="2"/>
    <s v="Thursday"/>
    <s v="New Zealand"/>
    <x v="1"/>
    <x v="1"/>
    <x v="1"/>
    <x v="2"/>
    <x v="2"/>
    <x v="1"/>
    <x v="1"/>
    <x v="3"/>
    <n v="37.395000000000003"/>
    <n v="74.790000000000006"/>
  </r>
  <r>
    <s v="NE-FS-138584"/>
    <x v="299"/>
    <x v="1"/>
    <x v="0"/>
    <s v="Wednesday"/>
    <s v="New Zealand"/>
    <x v="0"/>
    <x v="0"/>
    <x v="1"/>
    <x v="2"/>
    <x v="3"/>
    <x v="2"/>
    <x v="0"/>
    <x v="0"/>
    <n v="54.255999999999993"/>
    <n v="271.27999999999997"/>
  </r>
  <r>
    <s v="NE-FS-138587"/>
    <x v="543"/>
    <x v="1"/>
    <x v="5"/>
    <s v="Thursday"/>
    <s v="New Zealand"/>
    <x v="0"/>
    <x v="1"/>
    <x v="2"/>
    <x v="3"/>
    <x v="2"/>
    <x v="1"/>
    <x v="1"/>
    <x v="4"/>
    <n v="23.82"/>
    <n v="23.82"/>
  </r>
  <r>
    <s v="NE-FS-138590"/>
    <x v="536"/>
    <x v="1"/>
    <x v="0"/>
    <s v="Friday"/>
    <s v="New Zealand"/>
    <x v="2"/>
    <x v="0"/>
    <x v="1"/>
    <x v="1"/>
    <x v="0"/>
    <x v="2"/>
    <x v="1"/>
    <x v="2"/>
    <n v="50.93"/>
    <n v="203.72"/>
  </r>
  <r>
    <s v="NE-FS-138591"/>
    <x v="319"/>
    <x v="1"/>
    <x v="5"/>
    <s v="Thursday"/>
    <s v="New Zealand"/>
    <x v="1"/>
    <x v="0"/>
    <x v="2"/>
    <x v="2"/>
    <x v="0"/>
    <x v="2"/>
    <x v="2"/>
    <x v="0"/>
    <n v="40.769999999999996"/>
    <n v="203.85"/>
  </r>
  <r>
    <s v="NE-FS-138600"/>
    <x v="482"/>
    <x v="1"/>
    <x v="10"/>
    <s v="Wednesday"/>
    <s v="New Zealand"/>
    <x v="1"/>
    <x v="1"/>
    <x v="1"/>
    <x v="3"/>
    <x v="2"/>
    <x v="1"/>
    <x v="1"/>
    <x v="4"/>
    <n v="49"/>
    <n v="49"/>
  </r>
  <r>
    <s v="NE-FS-138602"/>
    <x v="243"/>
    <x v="1"/>
    <x v="0"/>
    <s v="Thursday"/>
    <s v="New Zealand"/>
    <x v="1"/>
    <x v="1"/>
    <x v="1"/>
    <x v="3"/>
    <x v="2"/>
    <x v="1"/>
    <x v="1"/>
    <x v="4"/>
    <n v="77.41"/>
    <n v="77.41"/>
  </r>
  <r>
    <s v="NE-FS-138604"/>
    <x v="297"/>
    <x v="1"/>
    <x v="10"/>
    <s v="Tuesday"/>
    <s v="New Zealand"/>
    <x v="1"/>
    <x v="0"/>
    <x v="0"/>
    <x v="1"/>
    <x v="1"/>
    <x v="1"/>
    <x v="1"/>
    <x v="1"/>
    <n v="72.75"/>
    <n v="218.25"/>
  </r>
  <r>
    <s v="NE-FS-138610"/>
    <x v="483"/>
    <x v="1"/>
    <x v="1"/>
    <s v="Thursday"/>
    <s v="New Zealand"/>
    <x v="2"/>
    <x v="0"/>
    <x v="0"/>
    <x v="1"/>
    <x v="1"/>
    <x v="1"/>
    <x v="1"/>
    <x v="1"/>
    <n v="67.489999999999995"/>
    <n v="202.47"/>
  </r>
  <r>
    <s v="NE-FS-138614"/>
    <x v="243"/>
    <x v="1"/>
    <x v="0"/>
    <s v="Thursday"/>
    <s v="New Zealand"/>
    <x v="1"/>
    <x v="0"/>
    <x v="2"/>
    <x v="0"/>
    <x v="1"/>
    <x v="3"/>
    <x v="0"/>
    <x v="0"/>
    <n v="85.91"/>
    <n v="429.55"/>
  </r>
  <r>
    <s v="NE-FS-138617"/>
    <x v="368"/>
    <x v="1"/>
    <x v="6"/>
    <s v="Tuesday"/>
    <s v="New Zealand"/>
    <x v="1"/>
    <x v="0"/>
    <x v="0"/>
    <x v="1"/>
    <x v="3"/>
    <x v="1"/>
    <x v="1"/>
    <x v="1"/>
    <n v="59.663333333333334"/>
    <n v="178.99"/>
  </r>
  <r>
    <s v="NE-FS-138622"/>
    <x v="251"/>
    <x v="1"/>
    <x v="8"/>
    <s v="Thursday"/>
    <s v="New Zealand"/>
    <x v="2"/>
    <x v="1"/>
    <x v="2"/>
    <x v="3"/>
    <x v="2"/>
    <x v="1"/>
    <x v="1"/>
    <x v="4"/>
    <n v="39.11"/>
    <n v="39.11"/>
  </r>
  <r>
    <s v="NE-FS-138629"/>
    <x v="304"/>
    <x v="1"/>
    <x v="11"/>
    <s v="Monday"/>
    <s v="New Zealand"/>
    <x v="2"/>
    <x v="0"/>
    <x v="0"/>
    <x v="2"/>
    <x v="0"/>
    <x v="1"/>
    <x v="1"/>
    <x v="1"/>
    <n v="59.596666666666664"/>
    <n v="178.79"/>
  </r>
  <r>
    <s v="NE-FS-138633"/>
    <x v="222"/>
    <x v="1"/>
    <x v="8"/>
    <s v="Thursday"/>
    <s v="New Zealand"/>
    <x v="1"/>
    <x v="0"/>
    <x v="1"/>
    <x v="2"/>
    <x v="0"/>
    <x v="0"/>
    <x v="1"/>
    <x v="2"/>
    <n v="43.932499999999997"/>
    <n v="175.73"/>
  </r>
  <r>
    <s v="NE-FS-138637"/>
    <x v="218"/>
    <x v="1"/>
    <x v="6"/>
    <s v="Wednesday"/>
    <s v="New Zealand"/>
    <x v="2"/>
    <x v="0"/>
    <x v="0"/>
    <x v="2"/>
    <x v="1"/>
    <x v="3"/>
    <x v="1"/>
    <x v="2"/>
    <n v="80.767499999999998"/>
    <n v="323.07"/>
  </r>
  <r>
    <s v="NE-FS-138638"/>
    <x v="331"/>
    <x v="1"/>
    <x v="0"/>
    <s v="Tuesday"/>
    <s v="New Zealand"/>
    <x v="1"/>
    <x v="1"/>
    <x v="2"/>
    <x v="1"/>
    <x v="2"/>
    <x v="1"/>
    <x v="1"/>
    <x v="3"/>
    <n v="48.69"/>
    <n v="97.38"/>
  </r>
  <r>
    <s v="NE-FS-138640"/>
    <x v="442"/>
    <x v="1"/>
    <x v="0"/>
    <s v="Saturday"/>
    <s v="New Zealand"/>
    <x v="0"/>
    <x v="0"/>
    <x v="1"/>
    <x v="2"/>
    <x v="0"/>
    <x v="2"/>
    <x v="1"/>
    <x v="2"/>
    <n v="53.15"/>
    <n v="212.6"/>
  </r>
  <r>
    <s v="NE-FS-138644"/>
    <x v="333"/>
    <x v="1"/>
    <x v="1"/>
    <s v="Tuesday"/>
    <s v="New Zealand"/>
    <x v="1"/>
    <x v="1"/>
    <x v="2"/>
    <x v="1"/>
    <x v="2"/>
    <x v="1"/>
    <x v="1"/>
    <x v="3"/>
    <n v="36.619999999999997"/>
    <n v="73.239999999999995"/>
  </r>
  <r>
    <s v="NE-FS-138646"/>
    <x v="234"/>
    <x v="1"/>
    <x v="11"/>
    <s v="Wednesday"/>
    <s v="New Zealand"/>
    <x v="0"/>
    <x v="0"/>
    <x v="0"/>
    <x v="0"/>
    <x v="3"/>
    <x v="1"/>
    <x v="1"/>
    <x v="1"/>
    <n v="148.12"/>
    <n v="444.36"/>
  </r>
  <r>
    <s v="NE-FS-138647"/>
    <x v="380"/>
    <x v="1"/>
    <x v="1"/>
    <s v="Thursday"/>
    <s v="New Zealand"/>
    <x v="2"/>
    <x v="0"/>
    <x v="2"/>
    <x v="2"/>
    <x v="0"/>
    <x v="0"/>
    <x v="0"/>
    <x v="0"/>
    <n v="32.055999999999997"/>
    <n v="160.28"/>
  </r>
  <r>
    <s v="NE-FS-138652"/>
    <x v="468"/>
    <x v="1"/>
    <x v="3"/>
    <s v="Thursday"/>
    <s v="New Zealand"/>
    <x v="2"/>
    <x v="0"/>
    <x v="2"/>
    <x v="2"/>
    <x v="0"/>
    <x v="3"/>
    <x v="2"/>
    <x v="0"/>
    <n v="42.472000000000001"/>
    <n v="212.36"/>
  </r>
  <r>
    <s v="NE-FS-138653"/>
    <x v="381"/>
    <x v="1"/>
    <x v="3"/>
    <s v="Friday"/>
    <s v="New Zealand"/>
    <x v="0"/>
    <x v="1"/>
    <x v="2"/>
    <x v="3"/>
    <x v="2"/>
    <x v="1"/>
    <x v="1"/>
    <x v="4"/>
    <n v="14.15"/>
    <n v="14.15"/>
  </r>
  <r>
    <s v="NE-FS-138657"/>
    <x v="342"/>
    <x v="1"/>
    <x v="11"/>
    <s v="Friday"/>
    <s v="New Zealand"/>
    <x v="0"/>
    <x v="0"/>
    <x v="2"/>
    <x v="0"/>
    <x v="3"/>
    <x v="0"/>
    <x v="0"/>
    <x v="0"/>
    <n v="103.498"/>
    <n v="517.49"/>
  </r>
  <r>
    <s v="NE-FS-138658"/>
    <x v="530"/>
    <x v="1"/>
    <x v="8"/>
    <s v="Sunday"/>
    <s v="New Zealand"/>
    <x v="2"/>
    <x v="1"/>
    <x v="2"/>
    <x v="3"/>
    <x v="2"/>
    <x v="1"/>
    <x v="1"/>
    <x v="4"/>
    <n v="16.91"/>
    <n v="16.91"/>
  </r>
  <r>
    <s v="NE-FS-138666"/>
    <x v="463"/>
    <x v="1"/>
    <x v="10"/>
    <s v="Thursday"/>
    <s v="New Zealand"/>
    <x v="0"/>
    <x v="0"/>
    <x v="2"/>
    <x v="0"/>
    <x v="1"/>
    <x v="3"/>
    <x v="0"/>
    <x v="0"/>
    <n v="100.58799999999999"/>
    <n v="502.94"/>
  </r>
  <r>
    <s v="NE-FS-138670"/>
    <x v="404"/>
    <x v="1"/>
    <x v="4"/>
    <s v="Monday"/>
    <s v="New Zealand"/>
    <x v="0"/>
    <x v="1"/>
    <x v="0"/>
    <x v="3"/>
    <x v="2"/>
    <x v="1"/>
    <x v="1"/>
    <x v="4"/>
    <n v="129.97"/>
    <n v="129.97"/>
  </r>
  <r>
    <s v="NE-FS-138673"/>
    <x v="247"/>
    <x v="1"/>
    <x v="7"/>
    <s v="Sunday"/>
    <s v="New Zealand"/>
    <x v="2"/>
    <x v="0"/>
    <x v="1"/>
    <x v="0"/>
    <x v="0"/>
    <x v="3"/>
    <x v="1"/>
    <x v="2"/>
    <n v="57.432499999999997"/>
    <n v="229.73"/>
  </r>
  <r>
    <s v="NE-FS-138674"/>
    <x v="301"/>
    <x v="1"/>
    <x v="9"/>
    <s v="Friday"/>
    <s v="New Zealand"/>
    <x v="0"/>
    <x v="0"/>
    <x v="1"/>
    <x v="0"/>
    <x v="3"/>
    <x v="1"/>
    <x v="1"/>
    <x v="1"/>
    <n v="75.820000000000007"/>
    <n v="227.46"/>
  </r>
  <r>
    <s v="NE-FS-138675"/>
    <x v="391"/>
    <x v="1"/>
    <x v="2"/>
    <s v="Sunday"/>
    <s v="New Zealand"/>
    <x v="2"/>
    <x v="1"/>
    <x v="2"/>
    <x v="3"/>
    <x v="2"/>
    <x v="1"/>
    <x v="1"/>
    <x v="4"/>
    <n v="35.03"/>
    <n v="35.03"/>
  </r>
  <r>
    <s v="NE-FS-138677"/>
    <x v="441"/>
    <x v="1"/>
    <x v="3"/>
    <s v="Saturday"/>
    <s v="New Zealand"/>
    <x v="0"/>
    <x v="0"/>
    <x v="1"/>
    <x v="1"/>
    <x v="3"/>
    <x v="1"/>
    <x v="1"/>
    <x v="1"/>
    <n v="64.350000000000009"/>
    <n v="193.05"/>
  </r>
  <r>
    <s v="NE-FS-138679"/>
    <x v="428"/>
    <x v="1"/>
    <x v="1"/>
    <s v="Sunday"/>
    <s v="New Zealand"/>
    <x v="0"/>
    <x v="1"/>
    <x v="1"/>
    <x v="3"/>
    <x v="2"/>
    <x v="1"/>
    <x v="1"/>
    <x v="4"/>
    <n v="86.29"/>
    <n v="86.29"/>
  </r>
  <r>
    <s v="NE-FS-138681"/>
    <x v="310"/>
    <x v="1"/>
    <x v="10"/>
    <s v="Sunday"/>
    <s v="New Zealand"/>
    <x v="2"/>
    <x v="0"/>
    <x v="2"/>
    <x v="0"/>
    <x v="0"/>
    <x v="1"/>
    <x v="1"/>
    <x v="1"/>
    <n v="60.893333333333338"/>
    <n v="182.68"/>
  </r>
  <r>
    <s v="NE-FS-138682"/>
    <x v="287"/>
    <x v="1"/>
    <x v="8"/>
    <s v="Friday"/>
    <s v="New Zealand"/>
    <x v="1"/>
    <x v="0"/>
    <x v="2"/>
    <x v="2"/>
    <x v="3"/>
    <x v="1"/>
    <x v="1"/>
    <x v="1"/>
    <n v="49.393333333333338"/>
    <n v="148.18"/>
  </r>
  <r>
    <s v="NE-FS-138685"/>
    <x v="298"/>
    <x v="1"/>
    <x v="3"/>
    <s v="Saturday"/>
    <s v="New Zealand"/>
    <x v="2"/>
    <x v="0"/>
    <x v="1"/>
    <x v="2"/>
    <x v="1"/>
    <x v="3"/>
    <x v="2"/>
    <x v="0"/>
    <n v="58.886000000000003"/>
    <n v="294.43"/>
  </r>
  <r>
    <s v="NE-FS-138686"/>
    <x v="477"/>
    <x v="1"/>
    <x v="2"/>
    <s v="Sunday"/>
    <s v="New Zealand"/>
    <x v="0"/>
    <x v="0"/>
    <x v="0"/>
    <x v="2"/>
    <x v="0"/>
    <x v="1"/>
    <x v="1"/>
    <x v="1"/>
    <n v="55.806666666666665"/>
    <n v="167.42"/>
  </r>
  <r>
    <s v="NE-FS-138688"/>
    <x v="395"/>
    <x v="1"/>
    <x v="11"/>
    <s v="Saturday"/>
    <s v="New Zealand"/>
    <x v="1"/>
    <x v="0"/>
    <x v="0"/>
    <x v="2"/>
    <x v="3"/>
    <x v="0"/>
    <x v="2"/>
    <x v="0"/>
    <n v="39.188000000000002"/>
    <n v="195.94"/>
  </r>
  <r>
    <s v="NE-FS-138692"/>
    <x v="452"/>
    <x v="1"/>
    <x v="3"/>
    <s v="Wednesday"/>
    <s v="New Zealand"/>
    <x v="0"/>
    <x v="1"/>
    <x v="2"/>
    <x v="0"/>
    <x v="2"/>
    <x v="1"/>
    <x v="1"/>
    <x v="3"/>
    <n v="56.395000000000003"/>
    <n v="112.79"/>
  </r>
  <r>
    <s v="NE-FS-138693"/>
    <x v="351"/>
    <x v="1"/>
    <x v="3"/>
    <s v="Wednesday"/>
    <s v="New Zealand"/>
    <x v="2"/>
    <x v="1"/>
    <x v="1"/>
    <x v="1"/>
    <x v="2"/>
    <x v="1"/>
    <x v="1"/>
    <x v="3"/>
    <n v="53.21"/>
    <n v="106.42"/>
  </r>
  <r>
    <s v="NE-FS-138695"/>
    <x v="336"/>
    <x v="1"/>
    <x v="3"/>
    <s v="Monday"/>
    <s v="New Zealand"/>
    <x v="0"/>
    <x v="0"/>
    <x v="0"/>
    <x v="2"/>
    <x v="3"/>
    <x v="1"/>
    <x v="1"/>
    <x v="1"/>
    <n v="100"/>
    <n v="300"/>
  </r>
  <r>
    <s v="NE-FS-138696"/>
    <x v="361"/>
    <x v="1"/>
    <x v="3"/>
    <s v="Thursday"/>
    <s v="New Zealand"/>
    <x v="0"/>
    <x v="1"/>
    <x v="2"/>
    <x v="3"/>
    <x v="2"/>
    <x v="1"/>
    <x v="1"/>
    <x v="4"/>
    <n v="39.25"/>
    <n v="39.25"/>
  </r>
  <r>
    <s v="NE-FS-138697"/>
    <x v="346"/>
    <x v="1"/>
    <x v="6"/>
    <s v="Thursday"/>
    <s v="New Zealand"/>
    <x v="2"/>
    <x v="0"/>
    <x v="2"/>
    <x v="1"/>
    <x v="0"/>
    <x v="1"/>
    <x v="1"/>
    <x v="1"/>
    <n v="24.723333333333333"/>
    <n v="74.17"/>
  </r>
  <r>
    <s v="NE-FS-138700"/>
    <x v="371"/>
    <x v="1"/>
    <x v="8"/>
    <s v="Tuesday"/>
    <s v="New Zealand"/>
    <x v="2"/>
    <x v="0"/>
    <x v="2"/>
    <x v="2"/>
    <x v="1"/>
    <x v="0"/>
    <x v="0"/>
    <x v="0"/>
    <n v="51.370000000000005"/>
    <n v="256.85000000000002"/>
  </r>
  <r>
    <s v="NE-FS-138703"/>
    <x v="448"/>
    <x v="1"/>
    <x v="1"/>
    <s v="Thursday"/>
    <s v="New Zealand"/>
    <x v="1"/>
    <x v="0"/>
    <x v="2"/>
    <x v="1"/>
    <x v="0"/>
    <x v="0"/>
    <x v="0"/>
    <x v="0"/>
    <n v="53.772000000000006"/>
    <n v="268.86"/>
  </r>
  <r>
    <s v="NE-FS-138705"/>
    <x v="439"/>
    <x v="1"/>
    <x v="5"/>
    <s v="Saturday"/>
    <s v="New Zealand"/>
    <x v="0"/>
    <x v="1"/>
    <x v="1"/>
    <x v="0"/>
    <x v="2"/>
    <x v="1"/>
    <x v="1"/>
    <x v="3"/>
    <n v="109.495"/>
    <n v="218.99"/>
  </r>
  <r>
    <s v="NE-FS-138706"/>
    <x v="420"/>
    <x v="1"/>
    <x v="7"/>
    <s v="Friday"/>
    <s v="New Zealand"/>
    <x v="0"/>
    <x v="0"/>
    <x v="1"/>
    <x v="1"/>
    <x v="3"/>
    <x v="2"/>
    <x v="0"/>
    <x v="0"/>
    <n v="103.02200000000001"/>
    <n v="515.11"/>
  </r>
  <r>
    <s v="NE-FS-138709"/>
    <x v="337"/>
    <x v="1"/>
    <x v="8"/>
    <s v="Saturday"/>
    <s v="New Zealand"/>
    <x v="0"/>
    <x v="0"/>
    <x v="1"/>
    <x v="0"/>
    <x v="0"/>
    <x v="1"/>
    <x v="1"/>
    <x v="1"/>
    <n v="43.893333333333338"/>
    <n v="131.68"/>
  </r>
  <r>
    <s v="NE-FS-138710"/>
    <x v="266"/>
    <x v="1"/>
    <x v="4"/>
    <s v="Tuesday"/>
    <s v="New Zealand"/>
    <x v="0"/>
    <x v="0"/>
    <x v="1"/>
    <x v="1"/>
    <x v="0"/>
    <x v="3"/>
    <x v="1"/>
    <x v="2"/>
    <n v="40.692500000000003"/>
    <n v="162.77000000000001"/>
  </r>
  <r>
    <s v="NE-FS-138711"/>
    <x v="452"/>
    <x v="1"/>
    <x v="3"/>
    <s v="Wednesday"/>
    <s v="New Zealand"/>
    <x v="2"/>
    <x v="0"/>
    <x v="0"/>
    <x v="1"/>
    <x v="0"/>
    <x v="2"/>
    <x v="3"/>
    <x v="0"/>
    <n v="55.686"/>
    <n v="278.43"/>
  </r>
  <r>
    <s v="NE-FS-138712"/>
    <x v="244"/>
    <x v="1"/>
    <x v="2"/>
    <s v="Saturday"/>
    <s v="New Zealand"/>
    <x v="0"/>
    <x v="1"/>
    <x v="2"/>
    <x v="3"/>
    <x v="2"/>
    <x v="1"/>
    <x v="1"/>
    <x v="4"/>
    <n v="27.42"/>
    <n v="27.42"/>
  </r>
  <r>
    <s v="NE-FS-138719"/>
    <x v="268"/>
    <x v="1"/>
    <x v="10"/>
    <s v="Monday"/>
    <s v="New Zealand"/>
    <x v="1"/>
    <x v="0"/>
    <x v="2"/>
    <x v="1"/>
    <x v="0"/>
    <x v="3"/>
    <x v="2"/>
    <x v="0"/>
    <n v="54.758000000000003"/>
    <n v="273.79000000000002"/>
  </r>
  <r>
    <s v="NE-FS-138722"/>
    <x v="345"/>
    <x v="1"/>
    <x v="2"/>
    <s v="Monday"/>
    <s v="New Zealand"/>
    <x v="1"/>
    <x v="0"/>
    <x v="0"/>
    <x v="1"/>
    <x v="0"/>
    <x v="2"/>
    <x v="1"/>
    <x v="2"/>
    <n v="63.854999999999997"/>
    <n v="255.42"/>
  </r>
  <r>
    <s v="NE-FS-138725"/>
    <x v="535"/>
    <x v="1"/>
    <x v="11"/>
    <s v="Sunday"/>
    <s v="New Zealand"/>
    <x v="2"/>
    <x v="0"/>
    <x v="1"/>
    <x v="1"/>
    <x v="0"/>
    <x v="0"/>
    <x v="1"/>
    <x v="2"/>
    <n v="35.159999999999997"/>
    <n v="140.63999999999999"/>
  </r>
  <r>
    <s v="NE-FS-138737"/>
    <x v="488"/>
    <x v="1"/>
    <x v="2"/>
    <s v="Tuesday"/>
    <s v="New Zealand"/>
    <x v="2"/>
    <x v="0"/>
    <x v="0"/>
    <x v="1"/>
    <x v="1"/>
    <x v="1"/>
    <x v="1"/>
    <x v="1"/>
    <n v="100.10000000000001"/>
    <n v="300.3"/>
  </r>
  <r>
    <s v="NE-FS-138740"/>
    <x v="549"/>
    <x v="1"/>
    <x v="9"/>
    <s v="Wednesday"/>
    <s v="New Zealand"/>
    <x v="0"/>
    <x v="0"/>
    <x v="2"/>
    <x v="0"/>
    <x v="1"/>
    <x v="1"/>
    <x v="1"/>
    <x v="1"/>
    <n v="45.336666666666666"/>
    <n v="136.01"/>
  </r>
  <r>
    <s v="NE-FS-138744"/>
    <x v="404"/>
    <x v="1"/>
    <x v="4"/>
    <s v="Monday"/>
    <s v="New Zealand"/>
    <x v="2"/>
    <x v="1"/>
    <x v="0"/>
    <x v="3"/>
    <x v="2"/>
    <x v="1"/>
    <x v="1"/>
    <x v="4"/>
    <n v="130.77000000000001"/>
    <n v="130.77000000000001"/>
  </r>
  <r>
    <s v="NE-FS-138746"/>
    <x v="555"/>
    <x v="1"/>
    <x v="10"/>
    <s v="Saturday"/>
    <s v="New Zealand"/>
    <x v="0"/>
    <x v="1"/>
    <x v="2"/>
    <x v="1"/>
    <x v="2"/>
    <x v="1"/>
    <x v="1"/>
    <x v="3"/>
    <n v="56.825000000000003"/>
    <n v="113.65"/>
  </r>
  <r>
    <s v="NE-FS-138748"/>
    <x v="237"/>
    <x v="1"/>
    <x v="4"/>
    <s v="Sunday"/>
    <s v="New Zealand"/>
    <x v="2"/>
    <x v="1"/>
    <x v="2"/>
    <x v="0"/>
    <x v="2"/>
    <x v="1"/>
    <x v="1"/>
    <x v="3"/>
    <n v="49.91"/>
    <n v="99.82"/>
  </r>
  <r>
    <s v="NE-FS-138749"/>
    <x v="386"/>
    <x v="1"/>
    <x v="11"/>
    <s v="Thursday"/>
    <s v="New Zealand"/>
    <x v="1"/>
    <x v="1"/>
    <x v="0"/>
    <x v="3"/>
    <x v="2"/>
    <x v="1"/>
    <x v="1"/>
    <x v="4"/>
    <n v="62.42"/>
    <n v="62.42"/>
  </r>
  <r>
    <s v="NE-FS-138750"/>
    <x v="572"/>
    <x v="1"/>
    <x v="0"/>
    <s v="Tuesday"/>
    <s v="New Zealand"/>
    <x v="1"/>
    <x v="0"/>
    <x v="0"/>
    <x v="2"/>
    <x v="1"/>
    <x v="0"/>
    <x v="1"/>
    <x v="2"/>
    <n v="54.047499999999999"/>
    <n v="216.19"/>
  </r>
  <r>
    <s v="NE-FS-138753"/>
    <x v="252"/>
    <x v="1"/>
    <x v="8"/>
    <s v="Tuesday"/>
    <s v="New Zealand"/>
    <x v="2"/>
    <x v="0"/>
    <x v="0"/>
    <x v="1"/>
    <x v="3"/>
    <x v="2"/>
    <x v="1"/>
    <x v="2"/>
    <n v="73.58"/>
    <n v="294.32"/>
  </r>
  <r>
    <s v="NE-FS-138755"/>
    <x v="499"/>
    <x v="1"/>
    <x v="8"/>
    <s v="Wednesday"/>
    <s v="New Zealand"/>
    <x v="2"/>
    <x v="1"/>
    <x v="1"/>
    <x v="3"/>
    <x v="2"/>
    <x v="1"/>
    <x v="1"/>
    <x v="4"/>
    <n v="56"/>
    <n v="56"/>
  </r>
  <r>
    <s v="NE-FS-138756"/>
    <x v="290"/>
    <x v="1"/>
    <x v="7"/>
    <s v="Monday"/>
    <s v="New Zealand"/>
    <x v="0"/>
    <x v="0"/>
    <x v="2"/>
    <x v="1"/>
    <x v="1"/>
    <x v="0"/>
    <x v="2"/>
    <x v="0"/>
    <n v="34.128"/>
    <n v="170.64"/>
  </r>
  <r>
    <s v="NE-FS-138759"/>
    <x v="542"/>
    <x v="1"/>
    <x v="7"/>
    <s v="Sunday"/>
    <s v="New Zealand"/>
    <x v="0"/>
    <x v="0"/>
    <x v="0"/>
    <x v="2"/>
    <x v="0"/>
    <x v="2"/>
    <x v="1"/>
    <x v="2"/>
    <n v="64.992500000000007"/>
    <n v="259.97000000000003"/>
  </r>
  <r>
    <s v="NE-FS-138760"/>
    <x v="479"/>
    <x v="1"/>
    <x v="10"/>
    <s v="Friday"/>
    <s v="New Zealand"/>
    <x v="2"/>
    <x v="0"/>
    <x v="1"/>
    <x v="0"/>
    <x v="0"/>
    <x v="0"/>
    <x v="1"/>
    <x v="2"/>
    <n v="48.322499999999998"/>
    <n v="193.29"/>
  </r>
  <r>
    <s v="NE-FS-138762"/>
    <x v="420"/>
    <x v="1"/>
    <x v="7"/>
    <s v="Friday"/>
    <s v="New Zealand"/>
    <x v="1"/>
    <x v="0"/>
    <x v="0"/>
    <x v="0"/>
    <x v="1"/>
    <x v="2"/>
    <x v="0"/>
    <x v="0"/>
    <n v="55.085999999999999"/>
    <n v="275.43"/>
  </r>
  <r>
    <s v="NE-FS-138767"/>
    <x v="224"/>
    <x v="1"/>
    <x v="9"/>
    <s v="Thursday"/>
    <s v="New Zealand"/>
    <x v="1"/>
    <x v="1"/>
    <x v="0"/>
    <x v="1"/>
    <x v="2"/>
    <x v="1"/>
    <x v="1"/>
    <x v="3"/>
    <n v="95.9"/>
    <n v="191.8"/>
  </r>
  <r>
    <s v="NE-FS-138769"/>
    <x v="291"/>
    <x v="1"/>
    <x v="8"/>
    <s v="Saturday"/>
    <s v="New Zealand"/>
    <x v="2"/>
    <x v="0"/>
    <x v="2"/>
    <x v="2"/>
    <x v="0"/>
    <x v="3"/>
    <x v="1"/>
    <x v="2"/>
    <n v="45.557499999999997"/>
    <n v="182.23"/>
  </r>
  <r>
    <s v="NE-FS-138772"/>
    <x v="290"/>
    <x v="1"/>
    <x v="7"/>
    <s v="Monday"/>
    <s v="New Zealand"/>
    <x v="2"/>
    <x v="0"/>
    <x v="1"/>
    <x v="0"/>
    <x v="0"/>
    <x v="2"/>
    <x v="3"/>
    <x v="0"/>
    <n v="49.374000000000002"/>
    <n v="246.87"/>
  </r>
  <r>
    <s v="NE-FS-138783"/>
    <x v="462"/>
    <x v="1"/>
    <x v="1"/>
    <s v="Monday"/>
    <s v="New Zealand"/>
    <x v="1"/>
    <x v="1"/>
    <x v="2"/>
    <x v="3"/>
    <x v="2"/>
    <x v="1"/>
    <x v="1"/>
    <x v="4"/>
    <n v="17.920000000000002"/>
    <n v="17.920000000000002"/>
  </r>
  <r>
    <s v="NE-FS-138784"/>
    <x v="325"/>
    <x v="1"/>
    <x v="8"/>
    <s v="Tuesday"/>
    <s v="New Zealand"/>
    <x v="2"/>
    <x v="0"/>
    <x v="1"/>
    <x v="0"/>
    <x v="0"/>
    <x v="2"/>
    <x v="1"/>
    <x v="2"/>
    <n v="54.674999999999997"/>
    <n v="218.7"/>
  </r>
  <r>
    <s v="NE-FS-138785"/>
    <x v="375"/>
    <x v="1"/>
    <x v="5"/>
    <s v="Sunday"/>
    <s v="New Zealand"/>
    <x v="1"/>
    <x v="0"/>
    <x v="1"/>
    <x v="0"/>
    <x v="0"/>
    <x v="2"/>
    <x v="0"/>
    <x v="0"/>
    <n v="73.872"/>
    <n v="369.36"/>
  </r>
  <r>
    <s v="NE-FS-138789"/>
    <x v="345"/>
    <x v="1"/>
    <x v="2"/>
    <s v="Monday"/>
    <s v="New Zealand"/>
    <x v="2"/>
    <x v="0"/>
    <x v="2"/>
    <x v="0"/>
    <x v="0"/>
    <x v="3"/>
    <x v="2"/>
    <x v="0"/>
    <n v="58.605999999999995"/>
    <n v="293.02999999999997"/>
  </r>
  <r>
    <s v="NE-FS-138795"/>
    <x v="397"/>
    <x v="1"/>
    <x v="10"/>
    <s v="Saturday"/>
    <s v="New Zealand"/>
    <x v="0"/>
    <x v="0"/>
    <x v="1"/>
    <x v="0"/>
    <x v="0"/>
    <x v="3"/>
    <x v="1"/>
    <x v="2"/>
    <n v="68.407499999999999"/>
    <n v="273.63"/>
  </r>
  <r>
    <s v="NE-FS-138797"/>
    <x v="407"/>
    <x v="1"/>
    <x v="6"/>
    <s v="Saturday"/>
    <s v="New Zealand"/>
    <x v="0"/>
    <x v="1"/>
    <x v="0"/>
    <x v="3"/>
    <x v="2"/>
    <x v="1"/>
    <x v="1"/>
    <x v="4"/>
    <n v="53.33"/>
    <n v="53.33"/>
  </r>
  <r>
    <s v="NE-FS-138798"/>
    <x v="330"/>
    <x v="1"/>
    <x v="5"/>
    <s v="Friday"/>
    <s v="New Zealand"/>
    <x v="1"/>
    <x v="1"/>
    <x v="2"/>
    <x v="0"/>
    <x v="2"/>
    <x v="1"/>
    <x v="1"/>
    <x v="3"/>
    <n v="78.83"/>
    <n v="157.66"/>
  </r>
  <r>
    <s v="NE-FS-138800"/>
    <x v="251"/>
    <x v="1"/>
    <x v="8"/>
    <s v="Thursday"/>
    <s v="New Zealand"/>
    <x v="2"/>
    <x v="0"/>
    <x v="1"/>
    <x v="0"/>
    <x v="0"/>
    <x v="1"/>
    <x v="1"/>
    <x v="1"/>
    <n v="54.493333333333332"/>
    <n v="163.47999999999999"/>
  </r>
  <r>
    <s v="NE-FS-138801"/>
    <x v="353"/>
    <x v="1"/>
    <x v="11"/>
    <s v="Monday"/>
    <s v="New Zealand"/>
    <x v="2"/>
    <x v="0"/>
    <x v="1"/>
    <x v="1"/>
    <x v="3"/>
    <x v="3"/>
    <x v="1"/>
    <x v="2"/>
    <n v="83.08"/>
    <n v="332.32"/>
  </r>
  <r>
    <s v="NE-FS-138804"/>
    <x v="451"/>
    <x v="1"/>
    <x v="5"/>
    <s v="Tuesday"/>
    <s v="New Zealand"/>
    <x v="2"/>
    <x v="0"/>
    <x v="2"/>
    <x v="1"/>
    <x v="1"/>
    <x v="0"/>
    <x v="2"/>
    <x v="0"/>
    <n v="53.33"/>
    <n v="266.64999999999998"/>
  </r>
  <r>
    <s v="NE-FS-138807"/>
    <x v="360"/>
    <x v="1"/>
    <x v="2"/>
    <s v="Saturday"/>
    <s v="New Zealand"/>
    <x v="2"/>
    <x v="1"/>
    <x v="2"/>
    <x v="3"/>
    <x v="2"/>
    <x v="1"/>
    <x v="1"/>
    <x v="4"/>
    <n v="19.010000000000002"/>
    <n v="19.010000000000002"/>
  </r>
  <r>
    <s v="NE-FS-138814"/>
    <x v="279"/>
    <x v="1"/>
    <x v="1"/>
    <s v="Sunday"/>
    <s v="New Zealand"/>
    <x v="2"/>
    <x v="0"/>
    <x v="2"/>
    <x v="0"/>
    <x v="0"/>
    <x v="2"/>
    <x v="1"/>
    <x v="2"/>
    <n v="40.655000000000001"/>
    <n v="162.62"/>
  </r>
  <r>
    <s v="NE-FS-138815"/>
    <x v="315"/>
    <x v="1"/>
    <x v="2"/>
    <s v="Monday"/>
    <s v="New Zealand"/>
    <x v="2"/>
    <x v="0"/>
    <x v="2"/>
    <x v="1"/>
    <x v="0"/>
    <x v="1"/>
    <x v="1"/>
    <x v="1"/>
    <n v="20.316666666666666"/>
    <n v="60.95"/>
  </r>
  <r>
    <s v="NE-FS-138819"/>
    <x v="268"/>
    <x v="1"/>
    <x v="10"/>
    <s v="Monday"/>
    <s v="New Zealand"/>
    <x v="2"/>
    <x v="1"/>
    <x v="1"/>
    <x v="2"/>
    <x v="2"/>
    <x v="1"/>
    <x v="1"/>
    <x v="3"/>
    <n v="48.024999999999999"/>
    <n v="96.05"/>
  </r>
  <r>
    <s v="NE-FS-138820"/>
    <x v="329"/>
    <x v="1"/>
    <x v="1"/>
    <s v="Friday"/>
    <s v="New Zealand"/>
    <x v="1"/>
    <x v="0"/>
    <x v="2"/>
    <x v="0"/>
    <x v="1"/>
    <x v="1"/>
    <x v="1"/>
    <x v="1"/>
    <n v="33.106666666666662"/>
    <n v="99.32"/>
  </r>
  <r>
    <s v="NE-FS-138824"/>
    <x v="396"/>
    <x v="1"/>
    <x v="8"/>
    <s v="Thursday"/>
    <s v="New Zealand"/>
    <x v="0"/>
    <x v="1"/>
    <x v="0"/>
    <x v="1"/>
    <x v="2"/>
    <x v="1"/>
    <x v="1"/>
    <x v="3"/>
    <n v="83.47"/>
    <n v="166.94"/>
  </r>
  <r>
    <s v="NE-FS-138829"/>
    <x v="284"/>
    <x v="1"/>
    <x v="2"/>
    <s v="Friday"/>
    <s v="New Zealand"/>
    <x v="0"/>
    <x v="0"/>
    <x v="0"/>
    <x v="0"/>
    <x v="0"/>
    <x v="2"/>
    <x v="2"/>
    <x v="0"/>
    <n v="64.835999999999999"/>
    <n v="324.18"/>
  </r>
  <r>
    <s v="NE-FS-138834"/>
    <x v="259"/>
    <x v="1"/>
    <x v="4"/>
    <s v="Wednesday"/>
    <s v="New Zealand"/>
    <x v="1"/>
    <x v="0"/>
    <x v="2"/>
    <x v="1"/>
    <x v="1"/>
    <x v="1"/>
    <x v="1"/>
    <x v="1"/>
    <n v="65.316666666666663"/>
    <n v="195.95"/>
  </r>
  <r>
    <s v="NE-FS-138837"/>
    <x v="470"/>
    <x v="1"/>
    <x v="3"/>
    <s v="Sunday"/>
    <s v="New Zealand"/>
    <x v="2"/>
    <x v="0"/>
    <x v="2"/>
    <x v="0"/>
    <x v="1"/>
    <x v="2"/>
    <x v="1"/>
    <x v="2"/>
    <n v="44.397500000000001"/>
    <n v="177.59"/>
  </r>
  <r>
    <s v="NE-FS-138840"/>
    <x v="235"/>
    <x v="1"/>
    <x v="2"/>
    <s v="Monday"/>
    <s v="New Zealand"/>
    <x v="2"/>
    <x v="1"/>
    <x v="1"/>
    <x v="3"/>
    <x v="2"/>
    <x v="1"/>
    <x v="1"/>
    <x v="4"/>
    <n v="80.180000000000007"/>
    <n v="80.180000000000007"/>
  </r>
  <r>
    <s v="NE-FS-138842"/>
    <x v="415"/>
    <x v="1"/>
    <x v="2"/>
    <s v="Saturday"/>
    <s v="New Zealand"/>
    <x v="0"/>
    <x v="0"/>
    <x v="0"/>
    <x v="1"/>
    <x v="0"/>
    <x v="1"/>
    <x v="1"/>
    <x v="1"/>
    <n v="82.696666666666673"/>
    <n v="248.09"/>
  </r>
  <r>
    <s v="NE-FS-138846"/>
    <x v="270"/>
    <x v="1"/>
    <x v="1"/>
    <s v="Wednesday"/>
    <s v="New Zealand"/>
    <x v="1"/>
    <x v="0"/>
    <x v="0"/>
    <x v="1"/>
    <x v="0"/>
    <x v="2"/>
    <x v="3"/>
    <x v="0"/>
    <n v="60.524000000000001"/>
    <n v="302.62"/>
  </r>
  <r>
    <s v="NE-FS-138847"/>
    <x v="439"/>
    <x v="1"/>
    <x v="5"/>
    <s v="Saturday"/>
    <s v="New Zealand"/>
    <x v="1"/>
    <x v="0"/>
    <x v="0"/>
    <x v="1"/>
    <x v="1"/>
    <x v="2"/>
    <x v="1"/>
    <x v="2"/>
    <n v="67.67"/>
    <n v="270.68"/>
  </r>
  <r>
    <s v="NE-FS-138849"/>
    <x v="511"/>
    <x v="1"/>
    <x v="7"/>
    <s v="Wednesday"/>
    <s v="New Zealand"/>
    <x v="0"/>
    <x v="1"/>
    <x v="0"/>
    <x v="3"/>
    <x v="2"/>
    <x v="1"/>
    <x v="1"/>
    <x v="4"/>
    <n v="117.59"/>
    <n v="117.59"/>
  </r>
  <r>
    <s v="NE-FS-138856"/>
    <x v="544"/>
    <x v="1"/>
    <x v="5"/>
    <s v="Monday"/>
    <s v="New Zealand"/>
    <x v="2"/>
    <x v="0"/>
    <x v="2"/>
    <x v="1"/>
    <x v="0"/>
    <x v="3"/>
    <x v="1"/>
    <x v="2"/>
    <n v="52.787500000000001"/>
    <n v="211.15"/>
  </r>
  <r>
    <s v="NE-FS-138863"/>
    <x v="233"/>
    <x v="1"/>
    <x v="6"/>
    <s v="Wednesday"/>
    <s v="New Zealand"/>
    <x v="1"/>
    <x v="1"/>
    <x v="0"/>
    <x v="1"/>
    <x v="2"/>
    <x v="1"/>
    <x v="1"/>
    <x v="3"/>
    <n v="63.174999999999997"/>
    <n v="126.35"/>
  </r>
  <r>
    <s v="NE-FS-138870"/>
    <x v="325"/>
    <x v="1"/>
    <x v="8"/>
    <s v="Tuesday"/>
    <s v="New Zealand"/>
    <x v="0"/>
    <x v="0"/>
    <x v="1"/>
    <x v="1"/>
    <x v="1"/>
    <x v="1"/>
    <x v="1"/>
    <x v="1"/>
    <n v="45.28"/>
    <n v="135.84"/>
  </r>
  <r>
    <s v="NE-FS-138871"/>
    <x v="225"/>
    <x v="1"/>
    <x v="10"/>
    <s v="Friday"/>
    <s v="New Zealand"/>
    <x v="1"/>
    <x v="0"/>
    <x v="1"/>
    <x v="2"/>
    <x v="3"/>
    <x v="3"/>
    <x v="1"/>
    <x v="2"/>
    <n v="101.2775"/>
    <n v="405.11"/>
  </r>
  <r>
    <s v="NE-FS-138878"/>
    <x v="305"/>
    <x v="1"/>
    <x v="1"/>
    <s v="Saturday"/>
    <s v="New Zealand"/>
    <x v="1"/>
    <x v="0"/>
    <x v="2"/>
    <x v="0"/>
    <x v="3"/>
    <x v="1"/>
    <x v="1"/>
    <x v="1"/>
    <n v="87.076666666666668"/>
    <n v="261.23"/>
  </r>
  <r>
    <s v="NE-FS-138880"/>
    <x v="565"/>
    <x v="1"/>
    <x v="6"/>
    <s v="Saturday"/>
    <s v="New Zealand"/>
    <x v="0"/>
    <x v="0"/>
    <x v="0"/>
    <x v="0"/>
    <x v="0"/>
    <x v="3"/>
    <x v="1"/>
    <x v="2"/>
    <n v="71.444999999999993"/>
    <n v="285.77999999999997"/>
  </r>
  <r>
    <s v="NE-FS-138883"/>
    <x v="555"/>
    <x v="1"/>
    <x v="10"/>
    <s v="Saturday"/>
    <s v="New Zealand"/>
    <x v="2"/>
    <x v="1"/>
    <x v="1"/>
    <x v="3"/>
    <x v="2"/>
    <x v="1"/>
    <x v="1"/>
    <x v="4"/>
    <n v="89.26"/>
    <n v="89.26"/>
  </r>
  <r>
    <s v="NE-FS-138885"/>
    <x v="557"/>
    <x v="1"/>
    <x v="4"/>
    <s v="Friday"/>
    <s v="New Zealand"/>
    <x v="1"/>
    <x v="1"/>
    <x v="1"/>
    <x v="3"/>
    <x v="2"/>
    <x v="1"/>
    <x v="1"/>
    <x v="4"/>
    <n v="43.22"/>
    <n v="43.22"/>
  </r>
  <r>
    <s v="NE-FS-138886"/>
    <x v="379"/>
    <x v="1"/>
    <x v="9"/>
    <s v="Wednesday"/>
    <s v="New Zealand"/>
    <x v="1"/>
    <x v="0"/>
    <x v="1"/>
    <x v="2"/>
    <x v="3"/>
    <x v="0"/>
    <x v="0"/>
    <x v="0"/>
    <n v="63.141999999999996"/>
    <n v="315.70999999999998"/>
  </r>
  <r>
    <s v="NE-FS-138890"/>
    <x v="560"/>
    <x v="1"/>
    <x v="7"/>
    <s v="Wednesday"/>
    <s v="New Zealand"/>
    <x v="0"/>
    <x v="1"/>
    <x v="0"/>
    <x v="2"/>
    <x v="2"/>
    <x v="1"/>
    <x v="1"/>
    <x v="3"/>
    <n v="49.604999999999997"/>
    <n v="99.21"/>
  </r>
  <r>
    <s v="NE-FS-138892"/>
    <x v="215"/>
    <x v="1"/>
    <x v="8"/>
    <s v="Sunday"/>
    <s v="New Zealand"/>
    <x v="1"/>
    <x v="0"/>
    <x v="0"/>
    <x v="2"/>
    <x v="3"/>
    <x v="1"/>
    <x v="1"/>
    <x v="1"/>
    <n v="44.363333333333337"/>
    <n v="133.09"/>
  </r>
  <r>
    <s v="NE-FS-138895"/>
    <x v="574"/>
    <x v="1"/>
    <x v="9"/>
    <s v="Sunday"/>
    <s v="New Zealand"/>
    <x v="0"/>
    <x v="1"/>
    <x v="1"/>
    <x v="2"/>
    <x v="2"/>
    <x v="1"/>
    <x v="1"/>
    <x v="3"/>
    <n v="24.425000000000001"/>
    <n v="48.85"/>
  </r>
  <r>
    <s v="NE-FS-138896"/>
    <x v="257"/>
    <x v="1"/>
    <x v="7"/>
    <s v="Saturday"/>
    <s v="New Zealand"/>
    <x v="2"/>
    <x v="0"/>
    <x v="0"/>
    <x v="1"/>
    <x v="3"/>
    <x v="1"/>
    <x v="1"/>
    <x v="1"/>
    <n v="60.426666666666669"/>
    <n v="181.28"/>
  </r>
  <r>
    <s v="NE-FS-138897"/>
    <x v="236"/>
    <x v="1"/>
    <x v="9"/>
    <s v="Tuesday"/>
    <s v="New Zealand"/>
    <x v="0"/>
    <x v="0"/>
    <x v="0"/>
    <x v="1"/>
    <x v="3"/>
    <x v="0"/>
    <x v="1"/>
    <x v="2"/>
    <n v="88.924999999999997"/>
    <n v="355.7"/>
  </r>
  <r>
    <s v="NE-FS-138904"/>
    <x v="232"/>
    <x v="1"/>
    <x v="0"/>
    <s v="Saturday"/>
    <s v="New Zealand"/>
    <x v="0"/>
    <x v="1"/>
    <x v="1"/>
    <x v="3"/>
    <x v="2"/>
    <x v="1"/>
    <x v="1"/>
    <x v="4"/>
    <n v="54.35"/>
    <n v="54.35"/>
  </r>
  <r>
    <s v="NE-FS-138905"/>
    <x v="270"/>
    <x v="1"/>
    <x v="1"/>
    <s v="Wednesday"/>
    <s v="New Zealand"/>
    <x v="0"/>
    <x v="0"/>
    <x v="2"/>
    <x v="0"/>
    <x v="0"/>
    <x v="0"/>
    <x v="1"/>
    <x v="2"/>
    <n v="40.21"/>
    <n v="160.84"/>
  </r>
  <r>
    <s v="NE-FS-138906"/>
    <x v="558"/>
    <x v="1"/>
    <x v="1"/>
    <s v="Wednesday"/>
    <s v="New Zealand"/>
    <x v="2"/>
    <x v="0"/>
    <x v="0"/>
    <x v="1"/>
    <x v="1"/>
    <x v="1"/>
    <x v="1"/>
    <x v="1"/>
    <n v="88.486666666666665"/>
    <n v="265.45999999999998"/>
  </r>
  <r>
    <s v="NE-FS-138910"/>
    <x v="374"/>
    <x v="1"/>
    <x v="1"/>
    <s v="Monday"/>
    <s v="New Zealand"/>
    <x v="1"/>
    <x v="0"/>
    <x v="2"/>
    <x v="2"/>
    <x v="0"/>
    <x v="1"/>
    <x v="1"/>
    <x v="1"/>
    <n v="18.989999999999998"/>
    <n v="56.97"/>
  </r>
  <r>
    <s v="NE-FS-138911"/>
    <x v="379"/>
    <x v="1"/>
    <x v="9"/>
    <s v="Wednesday"/>
    <s v="New Zealand"/>
    <x v="2"/>
    <x v="0"/>
    <x v="2"/>
    <x v="2"/>
    <x v="3"/>
    <x v="1"/>
    <x v="1"/>
    <x v="1"/>
    <n v="32.796666666666667"/>
    <n v="98.39"/>
  </r>
  <r>
    <s v="NE-FS-138912"/>
    <x v="330"/>
    <x v="1"/>
    <x v="5"/>
    <s v="Friday"/>
    <s v="New Zealand"/>
    <x v="0"/>
    <x v="0"/>
    <x v="1"/>
    <x v="0"/>
    <x v="1"/>
    <x v="1"/>
    <x v="1"/>
    <x v="1"/>
    <n v="62.786666666666669"/>
    <n v="188.36"/>
  </r>
  <r>
    <s v="NE-FS-138919"/>
    <x v="480"/>
    <x v="1"/>
    <x v="10"/>
    <s v="Sunday"/>
    <s v="New Zealand"/>
    <x v="1"/>
    <x v="0"/>
    <x v="1"/>
    <x v="2"/>
    <x v="0"/>
    <x v="3"/>
    <x v="3"/>
    <x v="0"/>
    <n v="50.519999999999996"/>
    <n v="252.6"/>
  </r>
  <r>
    <s v="NE-FS-138922"/>
    <x v="216"/>
    <x v="1"/>
    <x v="6"/>
    <s v="Friday"/>
    <s v="New Zealand"/>
    <x v="1"/>
    <x v="0"/>
    <x v="0"/>
    <x v="2"/>
    <x v="3"/>
    <x v="0"/>
    <x v="3"/>
    <x v="0"/>
    <n v="68.972000000000008"/>
    <n v="344.86"/>
  </r>
  <r>
    <s v="NE-FS-138923"/>
    <x v="526"/>
    <x v="1"/>
    <x v="3"/>
    <s v="Monday"/>
    <s v="New Zealand"/>
    <x v="2"/>
    <x v="1"/>
    <x v="0"/>
    <x v="0"/>
    <x v="2"/>
    <x v="1"/>
    <x v="1"/>
    <x v="3"/>
    <n v="110.16"/>
    <n v="220.32"/>
  </r>
  <r>
    <s v="NE-FS-138928"/>
    <x v="369"/>
    <x v="1"/>
    <x v="9"/>
    <s v="Friday"/>
    <s v="New Zealand"/>
    <x v="1"/>
    <x v="1"/>
    <x v="2"/>
    <x v="0"/>
    <x v="2"/>
    <x v="1"/>
    <x v="1"/>
    <x v="3"/>
    <n v="59.62"/>
    <n v="119.24"/>
  </r>
  <r>
    <s v="NE-FS-138929"/>
    <x v="325"/>
    <x v="1"/>
    <x v="8"/>
    <s v="Tuesday"/>
    <s v="New Zealand"/>
    <x v="0"/>
    <x v="1"/>
    <x v="0"/>
    <x v="0"/>
    <x v="2"/>
    <x v="1"/>
    <x v="1"/>
    <x v="3"/>
    <n v="136.09"/>
    <n v="272.18"/>
  </r>
  <r>
    <s v="NE-FS-138931"/>
    <x v="367"/>
    <x v="1"/>
    <x v="9"/>
    <s v="Wednesday"/>
    <s v="New Zealand"/>
    <x v="1"/>
    <x v="1"/>
    <x v="2"/>
    <x v="3"/>
    <x v="2"/>
    <x v="1"/>
    <x v="1"/>
    <x v="4"/>
    <n v="27.01"/>
    <n v="27.01"/>
  </r>
  <r>
    <s v="NE-FS-138933"/>
    <x v="396"/>
    <x v="1"/>
    <x v="8"/>
    <s v="Thursday"/>
    <s v="New Zealand"/>
    <x v="1"/>
    <x v="0"/>
    <x v="0"/>
    <x v="0"/>
    <x v="1"/>
    <x v="3"/>
    <x v="3"/>
    <x v="0"/>
    <n v="105.63399999999999"/>
    <n v="528.16999999999996"/>
  </r>
  <r>
    <s v="NE-FS-138936"/>
    <x v="559"/>
    <x v="1"/>
    <x v="3"/>
    <s v="Friday"/>
    <s v="New Zealand"/>
    <x v="2"/>
    <x v="1"/>
    <x v="0"/>
    <x v="3"/>
    <x v="2"/>
    <x v="1"/>
    <x v="1"/>
    <x v="4"/>
    <n v="122.37"/>
    <n v="122.37"/>
  </r>
  <r>
    <s v="NE-FS-138937"/>
    <x v="307"/>
    <x v="1"/>
    <x v="11"/>
    <s v="Tuesday"/>
    <s v="New Zealand"/>
    <x v="0"/>
    <x v="0"/>
    <x v="2"/>
    <x v="2"/>
    <x v="0"/>
    <x v="1"/>
    <x v="1"/>
    <x v="1"/>
    <n v="32.130000000000003"/>
    <n v="96.39"/>
  </r>
  <r>
    <s v="NE-FS-138943"/>
    <x v="492"/>
    <x v="1"/>
    <x v="6"/>
    <s v="Thursday"/>
    <s v="New Zealand"/>
    <x v="2"/>
    <x v="0"/>
    <x v="2"/>
    <x v="0"/>
    <x v="3"/>
    <x v="0"/>
    <x v="1"/>
    <x v="2"/>
    <n v="41.575000000000003"/>
    <n v="166.3"/>
  </r>
  <r>
    <s v="NE-FS-138949"/>
    <x v="504"/>
    <x v="1"/>
    <x v="6"/>
    <s v="Sunday"/>
    <s v="New Zealand"/>
    <x v="2"/>
    <x v="0"/>
    <x v="0"/>
    <x v="2"/>
    <x v="3"/>
    <x v="1"/>
    <x v="1"/>
    <x v="1"/>
    <n v="83.17"/>
    <n v="249.51"/>
  </r>
  <r>
    <s v="NE-FS-138951"/>
    <x v="466"/>
    <x v="1"/>
    <x v="2"/>
    <s v="Wednesday"/>
    <s v="New Zealand"/>
    <x v="1"/>
    <x v="0"/>
    <x v="2"/>
    <x v="0"/>
    <x v="1"/>
    <x v="1"/>
    <x v="1"/>
    <x v="1"/>
    <n v="39.466666666666669"/>
    <n v="118.4"/>
  </r>
  <r>
    <s v="NE-FS-138955"/>
    <x v="299"/>
    <x v="1"/>
    <x v="0"/>
    <s v="Wednesday"/>
    <s v="New Zealand"/>
    <x v="0"/>
    <x v="1"/>
    <x v="0"/>
    <x v="1"/>
    <x v="2"/>
    <x v="1"/>
    <x v="1"/>
    <x v="3"/>
    <n v="46.844999999999999"/>
    <n v="93.69"/>
  </r>
  <r>
    <s v="NE-FS-138959"/>
    <x v="228"/>
    <x v="1"/>
    <x v="9"/>
    <s v="Saturday"/>
    <s v="New Zealand"/>
    <x v="0"/>
    <x v="0"/>
    <x v="2"/>
    <x v="1"/>
    <x v="3"/>
    <x v="1"/>
    <x v="1"/>
    <x v="1"/>
    <n v="68.58"/>
    <n v="205.74"/>
  </r>
  <r>
    <s v="NE-FS-138965"/>
    <x v="304"/>
    <x v="1"/>
    <x v="11"/>
    <s v="Monday"/>
    <s v="New Zealand"/>
    <x v="2"/>
    <x v="1"/>
    <x v="2"/>
    <x v="0"/>
    <x v="2"/>
    <x v="1"/>
    <x v="1"/>
    <x v="3"/>
    <n v="80.364999999999995"/>
    <n v="160.72999999999999"/>
  </r>
  <r>
    <s v="NE-FS-138966"/>
    <x v="442"/>
    <x v="1"/>
    <x v="0"/>
    <s v="Saturday"/>
    <s v="New Zealand"/>
    <x v="1"/>
    <x v="0"/>
    <x v="0"/>
    <x v="1"/>
    <x v="1"/>
    <x v="2"/>
    <x v="1"/>
    <x v="2"/>
    <n v="54.435000000000002"/>
    <n v="217.74"/>
  </r>
  <r>
    <s v="NE-FS-138969"/>
    <x v="246"/>
    <x v="1"/>
    <x v="8"/>
    <s v="Sunday"/>
    <s v="New Zealand"/>
    <x v="1"/>
    <x v="0"/>
    <x v="0"/>
    <x v="1"/>
    <x v="1"/>
    <x v="0"/>
    <x v="1"/>
    <x v="2"/>
    <n v="77.182500000000005"/>
    <n v="308.73"/>
  </r>
  <r>
    <s v="NE-FS-138973"/>
    <x v="359"/>
    <x v="1"/>
    <x v="2"/>
    <s v="Thursday"/>
    <s v="New Zealand"/>
    <x v="0"/>
    <x v="1"/>
    <x v="0"/>
    <x v="3"/>
    <x v="2"/>
    <x v="1"/>
    <x v="1"/>
    <x v="4"/>
    <n v="112.8"/>
    <n v="112.8"/>
  </r>
  <r>
    <s v="NE-FS-138979"/>
    <x v="329"/>
    <x v="1"/>
    <x v="1"/>
    <s v="Friday"/>
    <s v="New Zealand"/>
    <x v="0"/>
    <x v="1"/>
    <x v="2"/>
    <x v="0"/>
    <x v="2"/>
    <x v="1"/>
    <x v="1"/>
    <x v="3"/>
    <n v="39.484999999999999"/>
    <n v="78.97"/>
  </r>
  <r>
    <s v="NE-FS-138980"/>
    <x v="542"/>
    <x v="1"/>
    <x v="7"/>
    <s v="Sunday"/>
    <s v="New Zealand"/>
    <x v="1"/>
    <x v="0"/>
    <x v="1"/>
    <x v="1"/>
    <x v="0"/>
    <x v="2"/>
    <x v="1"/>
    <x v="2"/>
    <n v="66.5"/>
    <n v="266"/>
  </r>
  <r>
    <s v="NE-FS-138984"/>
    <x v="448"/>
    <x v="1"/>
    <x v="1"/>
    <s v="Thursday"/>
    <s v="New Zealand"/>
    <x v="0"/>
    <x v="1"/>
    <x v="2"/>
    <x v="1"/>
    <x v="2"/>
    <x v="1"/>
    <x v="1"/>
    <x v="3"/>
    <n v="43.11"/>
    <n v="86.22"/>
  </r>
  <r>
    <s v="NE-FS-138986"/>
    <x v="464"/>
    <x v="1"/>
    <x v="1"/>
    <s v="Sunday"/>
    <s v="New Zealand"/>
    <x v="2"/>
    <x v="1"/>
    <x v="0"/>
    <x v="3"/>
    <x v="2"/>
    <x v="1"/>
    <x v="1"/>
    <x v="4"/>
    <n v="96.81"/>
    <n v="96.81"/>
  </r>
  <r>
    <s v="NE-FS-138987"/>
    <x v="220"/>
    <x v="1"/>
    <x v="4"/>
    <s v="Wednesday"/>
    <s v="New Zealand"/>
    <x v="2"/>
    <x v="0"/>
    <x v="2"/>
    <x v="1"/>
    <x v="3"/>
    <x v="2"/>
    <x v="1"/>
    <x v="2"/>
    <n v="83.875"/>
    <n v="335.5"/>
  </r>
  <r>
    <s v="NE-FS-138990"/>
    <x v="252"/>
    <x v="1"/>
    <x v="8"/>
    <s v="Tuesday"/>
    <s v="New Zealand"/>
    <x v="0"/>
    <x v="0"/>
    <x v="1"/>
    <x v="1"/>
    <x v="0"/>
    <x v="2"/>
    <x v="2"/>
    <x v="0"/>
    <n v="21.288"/>
    <n v="106.44"/>
  </r>
  <r>
    <s v="NE-FS-138995"/>
    <x v="243"/>
    <x v="1"/>
    <x v="0"/>
    <s v="Thursday"/>
    <s v="New Zealand"/>
    <x v="1"/>
    <x v="0"/>
    <x v="1"/>
    <x v="1"/>
    <x v="0"/>
    <x v="3"/>
    <x v="2"/>
    <x v="0"/>
    <n v="35.686"/>
    <n v="178.43"/>
  </r>
  <r>
    <s v="NE-FS-138996"/>
    <x v="308"/>
    <x v="1"/>
    <x v="8"/>
    <s v="Friday"/>
    <s v="New Zealand"/>
    <x v="0"/>
    <x v="0"/>
    <x v="1"/>
    <x v="1"/>
    <x v="1"/>
    <x v="1"/>
    <x v="1"/>
    <x v="1"/>
    <n v="75.149999999999991"/>
    <n v="225.45"/>
  </r>
  <r>
    <s v="NE-FS-138999"/>
    <x v="445"/>
    <x v="1"/>
    <x v="9"/>
    <s v="Thursday"/>
    <s v="New Zealand"/>
    <x v="1"/>
    <x v="1"/>
    <x v="0"/>
    <x v="3"/>
    <x v="2"/>
    <x v="1"/>
    <x v="1"/>
    <x v="4"/>
    <n v="149.84"/>
    <n v="149.84"/>
  </r>
  <r>
    <s v="NE-FS-139003"/>
    <x v="307"/>
    <x v="1"/>
    <x v="11"/>
    <s v="Tuesday"/>
    <s v="New Zealand"/>
    <x v="1"/>
    <x v="1"/>
    <x v="0"/>
    <x v="3"/>
    <x v="2"/>
    <x v="1"/>
    <x v="1"/>
    <x v="4"/>
    <n v="70.11"/>
    <n v="70.11"/>
  </r>
  <r>
    <s v="NE-FS-139007"/>
    <x v="320"/>
    <x v="1"/>
    <x v="11"/>
    <s v="Tuesday"/>
    <s v="New Zealand"/>
    <x v="1"/>
    <x v="1"/>
    <x v="2"/>
    <x v="2"/>
    <x v="2"/>
    <x v="1"/>
    <x v="1"/>
    <x v="3"/>
    <n v="35.19"/>
    <n v="70.38"/>
  </r>
  <r>
    <s v="NE-FS-139009"/>
    <x v="299"/>
    <x v="1"/>
    <x v="0"/>
    <s v="Wednesday"/>
    <s v="New Zealand"/>
    <x v="0"/>
    <x v="0"/>
    <x v="2"/>
    <x v="2"/>
    <x v="0"/>
    <x v="1"/>
    <x v="1"/>
    <x v="1"/>
    <n v="16.29"/>
    <n v="48.87"/>
  </r>
  <r>
    <s v="NE-FS-139010"/>
    <x v="230"/>
    <x v="1"/>
    <x v="0"/>
    <s v="Wednesday"/>
    <s v="New Zealand"/>
    <x v="1"/>
    <x v="0"/>
    <x v="0"/>
    <x v="1"/>
    <x v="3"/>
    <x v="0"/>
    <x v="1"/>
    <x v="2"/>
    <n v="60.03"/>
    <n v="240.12"/>
  </r>
  <r>
    <s v="NE-FS-139011"/>
    <x v="510"/>
    <x v="1"/>
    <x v="5"/>
    <s v="Thursday"/>
    <s v="New Zealand"/>
    <x v="2"/>
    <x v="0"/>
    <x v="1"/>
    <x v="0"/>
    <x v="0"/>
    <x v="3"/>
    <x v="1"/>
    <x v="2"/>
    <n v="96.942499999999995"/>
    <n v="387.77"/>
  </r>
  <r>
    <s v="NE-FS-139013"/>
    <x v="242"/>
    <x v="1"/>
    <x v="0"/>
    <s v="Wednesday"/>
    <s v="New Zealand"/>
    <x v="0"/>
    <x v="0"/>
    <x v="2"/>
    <x v="2"/>
    <x v="1"/>
    <x v="1"/>
    <x v="1"/>
    <x v="1"/>
    <n v="41.363333333333337"/>
    <n v="124.09"/>
  </r>
  <r>
    <s v="NE-FS-139023"/>
    <x v="254"/>
    <x v="1"/>
    <x v="4"/>
    <s v="Tuesday"/>
    <s v="New Zealand"/>
    <x v="2"/>
    <x v="0"/>
    <x v="1"/>
    <x v="0"/>
    <x v="0"/>
    <x v="1"/>
    <x v="1"/>
    <x v="1"/>
    <n v="61.43"/>
    <n v="184.29"/>
  </r>
  <r>
    <s v="NE-FS-139024"/>
    <x v="453"/>
    <x v="1"/>
    <x v="7"/>
    <s v="Wednesday"/>
    <s v="New Zealand"/>
    <x v="0"/>
    <x v="1"/>
    <x v="0"/>
    <x v="1"/>
    <x v="2"/>
    <x v="1"/>
    <x v="1"/>
    <x v="3"/>
    <n v="89.605000000000004"/>
    <n v="179.21"/>
  </r>
  <r>
    <s v="NE-FS-139026"/>
    <x v="348"/>
    <x v="1"/>
    <x v="8"/>
    <s v="Wednesday"/>
    <s v="New Zealand"/>
    <x v="2"/>
    <x v="0"/>
    <x v="1"/>
    <x v="0"/>
    <x v="1"/>
    <x v="3"/>
    <x v="2"/>
    <x v="0"/>
    <n v="47.975999999999999"/>
    <n v="239.88"/>
  </r>
  <r>
    <s v="NE-FS-139030"/>
    <x v="573"/>
    <x v="1"/>
    <x v="1"/>
    <s v="Saturday"/>
    <s v="New Zealand"/>
    <x v="1"/>
    <x v="0"/>
    <x v="0"/>
    <x v="1"/>
    <x v="0"/>
    <x v="3"/>
    <x v="2"/>
    <x v="0"/>
    <n v="84.774000000000001"/>
    <n v="423.87"/>
  </r>
  <r>
    <s v="NE-FS-139034"/>
    <x v="503"/>
    <x v="1"/>
    <x v="3"/>
    <s v="Tuesday"/>
    <s v="New Zealand"/>
    <x v="0"/>
    <x v="1"/>
    <x v="0"/>
    <x v="3"/>
    <x v="2"/>
    <x v="1"/>
    <x v="1"/>
    <x v="4"/>
    <n v="87.85"/>
    <n v="87.85"/>
  </r>
  <r>
    <s v="NE-FS-139035"/>
    <x v="330"/>
    <x v="1"/>
    <x v="5"/>
    <s v="Friday"/>
    <s v="New Zealand"/>
    <x v="2"/>
    <x v="1"/>
    <x v="0"/>
    <x v="3"/>
    <x v="2"/>
    <x v="1"/>
    <x v="1"/>
    <x v="4"/>
    <n v="54.12"/>
    <n v="54.12"/>
  </r>
  <r>
    <s v="NE-FS-139040"/>
    <x v="409"/>
    <x v="1"/>
    <x v="3"/>
    <s v="Tuesday"/>
    <s v="New Zealand"/>
    <x v="2"/>
    <x v="0"/>
    <x v="2"/>
    <x v="0"/>
    <x v="1"/>
    <x v="1"/>
    <x v="1"/>
    <x v="1"/>
    <n v="81.583333333333329"/>
    <n v="244.75"/>
  </r>
  <r>
    <s v="NE-FS-139042"/>
    <x v="237"/>
    <x v="1"/>
    <x v="4"/>
    <s v="Sunday"/>
    <s v="New Zealand"/>
    <x v="1"/>
    <x v="0"/>
    <x v="0"/>
    <x v="0"/>
    <x v="0"/>
    <x v="2"/>
    <x v="1"/>
    <x v="2"/>
    <n v="65.36"/>
    <n v="261.44"/>
  </r>
  <r>
    <s v="NE-FS-139047"/>
    <x v="320"/>
    <x v="1"/>
    <x v="11"/>
    <s v="Tuesday"/>
    <s v="New Zealand"/>
    <x v="2"/>
    <x v="0"/>
    <x v="2"/>
    <x v="0"/>
    <x v="3"/>
    <x v="2"/>
    <x v="1"/>
    <x v="2"/>
    <n v="68.887500000000003"/>
    <n v="275.55"/>
  </r>
  <r>
    <s v="NE-FS-139048"/>
    <x v="430"/>
    <x v="1"/>
    <x v="1"/>
    <s v="Tuesday"/>
    <s v="New Zealand"/>
    <x v="1"/>
    <x v="0"/>
    <x v="0"/>
    <x v="1"/>
    <x v="3"/>
    <x v="2"/>
    <x v="3"/>
    <x v="0"/>
    <n v="70.7"/>
    <n v="353.5"/>
  </r>
  <r>
    <s v="NE-FS-139051"/>
    <x v="276"/>
    <x v="1"/>
    <x v="3"/>
    <s v="Monday"/>
    <s v="New Zealand"/>
    <x v="2"/>
    <x v="0"/>
    <x v="1"/>
    <x v="1"/>
    <x v="3"/>
    <x v="3"/>
    <x v="2"/>
    <x v="0"/>
    <n v="35.04"/>
    <n v="175.2"/>
  </r>
  <r>
    <s v="NE-FS-139055"/>
    <x v="282"/>
    <x v="1"/>
    <x v="11"/>
    <s v="Wednesday"/>
    <s v="New Zealand"/>
    <x v="0"/>
    <x v="1"/>
    <x v="0"/>
    <x v="3"/>
    <x v="2"/>
    <x v="1"/>
    <x v="1"/>
    <x v="4"/>
    <n v="99.13"/>
    <n v="99.13"/>
  </r>
  <r>
    <s v="NE-FS-139058"/>
    <x v="374"/>
    <x v="1"/>
    <x v="1"/>
    <s v="Monday"/>
    <s v="New Zealand"/>
    <x v="1"/>
    <x v="0"/>
    <x v="1"/>
    <x v="1"/>
    <x v="3"/>
    <x v="0"/>
    <x v="1"/>
    <x v="2"/>
    <n v="48.575000000000003"/>
    <n v="194.3"/>
  </r>
  <r>
    <s v="NE-FS-139067"/>
    <x v="282"/>
    <x v="1"/>
    <x v="11"/>
    <s v="Wednesday"/>
    <s v="New Zealand"/>
    <x v="1"/>
    <x v="1"/>
    <x v="0"/>
    <x v="0"/>
    <x v="2"/>
    <x v="1"/>
    <x v="1"/>
    <x v="3"/>
    <n v="65.930000000000007"/>
    <n v="131.86000000000001"/>
  </r>
  <r>
    <s v="NE-FS-139069"/>
    <x v="217"/>
    <x v="1"/>
    <x v="1"/>
    <s v="Wednesday"/>
    <s v="New Zealand"/>
    <x v="2"/>
    <x v="1"/>
    <x v="1"/>
    <x v="1"/>
    <x v="2"/>
    <x v="1"/>
    <x v="1"/>
    <x v="3"/>
    <n v="63.68"/>
    <n v="127.36"/>
  </r>
  <r>
    <s v="NE-FS-139070"/>
    <x v="340"/>
    <x v="1"/>
    <x v="7"/>
    <s v="Tuesday"/>
    <s v="New Zealand"/>
    <x v="1"/>
    <x v="1"/>
    <x v="0"/>
    <x v="3"/>
    <x v="2"/>
    <x v="1"/>
    <x v="1"/>
    <x v="4"/>
    <n v="55.79"/>
    <n v="55.79"/>
  </r>
  <r>
    <s v="NE-FS-139071"/>
    <x v="411"/>
    <x v="1"/>
    <x v="2"/>
    <s v="Wednesday"/>
    <s v="New Zealand"/>
    <x v="2"/>
    <x v="1"/>
    <x v="2"/>
    <x v="3"/>
    <x v="2"/>
    <x v="1"/>
    <x v="1"/>
    <x v="4"/>
    <n v="36.950000000000003"/>
    <n v="36.950000000000003"/>
  </r>
  <r>
    <s v="NE-FS-139074"/>
    <x v="547"/>
    <x v="1"/>
    <x v="0"/>
    <s v="Friday"/>
    <s v="New Zealand"/>
    <x v="0"/>
    <x v="1"/>
    <x v="2"/>
    <x v="2"/>
    <x v="2"/>
    <x v="1"/>
    <x v="1"/>
    <x v="3"/>
    <n v="35.520000000000003"/>
    <n v="71.040000000000006"/>
  </r>
  <r>
    <s v="NE-FS-139077"/>
    <x v="548"/>
    <x v="1"/>
    <x v="0"/>
    <s v="Friday"/>
    <s v="New Zealand"/>
    <x v="2"/>
    <x v="1"/>
    <x v="1"/>
    <x v="2"/>
    <x v="2"/>
    <x v="1"/>
    <x v="1"/>
    <x v="3"/>
    <n v="40.384999999999998"/>
    <n v="80.77"/>
  </r>
  <r>
    <s v="NE-FS-139079"/>
    <x v="427"/>
    <x v="1"/>
    <x v="1"/>
    <s v="Sunday"/>
    <s v="New Zealand"/>
    <x v="0"/>
    <x v="0"/>
    <x v="1"/>
    <x v="2"/>
    <x v="3"/>
    <x v="1"/>
    <x v="1"/>
    <x v="1"/>
    <n v="73.23"/>
    <n v="219.69"/>
  </r>
  <r>
    <s v="NE-FS-139080"/>
    <x v="574"/>
    <x v="1"/>
    <x v="9"/>
    <s v="Sunday"/>
    <s v="New Zealand"/>
    <x v="0"/>
    <x v="0"/>
    <x v="1"/>
    <x v="2"/>
    <x v="1"/>
    <x v="1"/>
    <x v="1"/>
    <x v="1"/>
    <n v="35.823333333333331"/>
    <n v="107.47"/>
  </r>
  <r>
    <s v="NE-FS-139084"/>
    <x v="550"/>
    <x v="1"/>
    <x v="9"/>
    <s v="Monday"/>
    <s v="New Zealand"/>
    <x v="0"/>
    <x v="1"/>
    <x v="0"/>
    <x v="1"/>
    <x v="2"/>
    <x v="1"/>
    <x v="1"/>
    <x v="3"/>
    <n v="52.05"/>
    <n v="104.1"/>
  </r>
  <r>
    <s v="NE-FS-139085"/>
    <x v="547"/>
    <x v="1"/>
    <x v="0"/>
    <s v="Friday"/>
    <s v="New Zealand"/>
    <x v="1"/>
    <x v="0"/>
    <x v="0"/>
    <x v="1"/>
    <x v="1"/>
    <x v="2"/>
    <x v="3"/>
    <x v="0"/>
    <n v="47.954000000000001"/>
    <n v="239.77"/>
  </r>
  <r>
    <s v="NE-FS-139086"/>
    <x v="355"/>
    <x v="1"/>
    <x v="0"/>
    <s v="Friday"/>
    <s v="New Zealand"/>
    <x v="2"/>
    <x v="0"/>
    <x v="2"/>
    <x v="2"/>
    <x v="1"/>
    <x v="1"/>
    <x v="1"/>
    <x v="1"/>
    <n v="34.913333333333334"/>
    <n v="104.74"/>
  </r>
  <r>
    <s v="NE-FS-139087"/>
    <x v="336"/>
    <x v="1"/>
    <x v="3"/>
    <s v="Monday"/>
    <s v="New Zealand"/>
    <x v="0"/>
    <x v="0"/>
    <x v="0"/>
    <x v="0"/>
    <x v="1"/>
    <x v="3"/>
    <x v="1"/>
    <x v="2"/>
    <n v="96.342500000000001"/>
    <n v="385.37"/>
  </r>
  <r>
    <s v="NE-FS-139090"/>
    <x v="402"/>
    <x v="1"/>
    <x v="10"/>
    <s v="Wednesday"/>
    <s v="New Zealand"/>
    <x v="1"/>
    <x v="0"/>
    <x v="2"/>
    <x v="1"/>
    <x v="1"/>
    <x v="0"/>
    <x v="3"/>
    <x v="0"/>
    <n v="48.975999999999999"/>
    <n v="244.88"/>
  </r>
  <r>
    <s v="NE-FS-139096"/>
    <x v="218"/>
    <x v="1"/>
    <x v="6"/>
    <s v="Wednesday"/>
    <s v="New Zealand"/>
    <x v="0"/>
    <x v="1"/>
    <x v="1"/>
    <x v="1"/>
    <x v="2"/>
    <x v="1"/>
    <x v="1"/>
    <x v="3"/>
    <n v="66.25"/>
    <n v="132.5"/>
  </r>
  <r>
    <s v="NE-FS-139098"/>
    <x v="572"/>
    <x v="1"/>
    <x v="0"/>
    <s v="Tuesday"/>
    <s v="New Zealand"/>
    <x v="1"/>
    <x v="0"/>
    <x v="0"/>
    <x v="1"/>
    <x v="0"/>
    <x v="0"/>
    <x v="0"/>
    <x v="0"/>
    <n v="45.438000000000002"/>
    <n v="227.19"/>
  </r>
  <r>
    <s v="NE-FS-139099"/>
    <x v="468"/>
    <x v="1"/>
    <x v="3"/>
    <s v="Thursday"/>
    <s v="New Zealand"/>
    <x v="2"/>
    <x v="0"/>
    <x v="2"/>
    <x v="1"/>
    <x v="3"/>
    <x v="0"/>
    <x v="3"/>
    <x v="0"/>
    <n v="50.802"/>
    <n v="254.01"/>
  </r>
  <r>
    <s v="NE-FS-139105"/>
    <x v="333"/>
    <x v="1"/>
    <x v="1"/>
    <s v="Tuesday"/>
    <s v="New Zealand"/>
    <x v="1"/>
    <x v="0"/>
    <x v="0"/>
    <x v="0"/>
    <x v="0"/>
    <x v="0"/>
    <x v="1"/>
    <x v="2"/>
    <n v="60.35"/>
    <n v="241.4"/>
  </r>
  <r>
    <s v="NE-FS-139106"/>
    <x v="528"/>
    <x v="1"/>
    <x v="0"/>
    <s v="Thursday"/>
    <s v="New Zealand"/>
    <x v="1"/>
    <x v="0"/>
    <x v="0"/>
    <x v="1"/>
    <x v="1"/>
    <x v="1"/>
    <x v="1"/>
    <x v="1"/>
    <n v="89.513333333333335"/>
    <n v="268.54000000000002"/>
  </r>
  <r>
    <s v="NE-FS-139111"/>
    <x v="565"/>
    <x v="1"/>
    <x v="6"/>
    <s v="Saturday"/>
    <s v="New Zealand"/>
    <x v="0"/>
    <x v="0"/>
    <x v="0"/>
    <x v="2"/>
    <x v="0"/>
    <x v="2"/>
    <x v="0"/>
    <x v="0"/>
    <n v="63.929999999999993"/>
    <n v="319.64999999999998"/>
  </r>
  <r>
    <s v="NE-FS-139114"/>
    <x v="270"/>
    <x v="1"/>
    <x v="1"/>
    <s v="Wednesday"/>
    <s v="New Zealand"/>
    <x v="0"/>
    <x v="0"/>
    <x v="0"/>
    <x v="2"/>
    <x v="0"/>
    <x v="2"/>
    <x v="1"/>
    <x v="2"/>
    <n v="37.047499999999999"/>
    <n v="148.19"/>
  </r>
  <r>
    <s v="NE-FS-139131"/>
    <x v="344"/>
    <x v="1"/>
    <x v="10"/>
    <s v="Monday"/>
    <s v="New Zealand"/>
    <x v="1"/>
    <x v="0"/>
    <x v="0"/>
    <x v="2"/>
    <x v="3"/>
    <x v="3"/>
    <x v="2"/>
    <x v="0"/>
    <n v="100.896"/>
    <n v="504.48"/>
  </r>
  <r>
    <s v="NE-FS-139141"/>
    <x v="265"/>
    <x v="1"/>
    <x v="7"/>
    <s v="Monday"/>
    <s v="New Zealand"/>
    <x v="1"/>
    <x v="0"/>
    <x v="1"/>
    <x v="2"/>
    <x v="1"/>
    <x v="3"/>
    <x v="2"/>
    <x v="0"/>
    <n v="74.99199999999999"/>
    <n v="374.96"/>
  </r>
  <r>
    <s v="NE-FS-139142"/>
    <x v="520"/>
    <x v="1"/>
    <x v="9"/>
    <s v="Sunday"/>
    <s v="New Zealand"/>
    <x v="2"/>
    <x v="0"/>
    <x v="2"/>
    <x v="1"/>
    <x v="3"/>
    <x v="0"/>
    <x v="0"/>
    <x v="0"/>
    <n v="47.456000000000003"/>
    <n v="237.28"/>
  </r>
  <r>
    <s v="NE-FS-139143"/>
    <x v="499"/>
    <x v="1"/>
    <x v="8"/>
    <s v="Wednesday"/>
    <s v="New Zealand"/>
    <x v="1"/>
    <x v="0"/>
    <x v="2"/>
    <x v="0"/>
    <x v="0"/>
    <x v="1"/>
    <x v="1"/>
    <x v="1"/>
    <n v="54.383333333333333"/>
    <n v="163.15"/>
  </r>
  <r>
    <s v="NE-FS-139146"/>
    <x v="303"/>
    <x v="1"/>
    <x v="7"/>
    <s v="Tuesday"/>
    <s v="New Zealand"/>
    <x v="1"/>
    <x v="0"/>
    <x v="1"/>
    <x v="1"/>
    <x v="0"/>
    <x v="1"/>
    <x v="1"/>
    <x v="1"/>
    <n v="52.083333333333336"/>
    <n v="156.25"/>
  </r>
  <r>
    <s v="NE-FS-139147"/>
    <x v="273"/>
    <x v="1"/>
    <x v="7"/>
    <s v="Monday"/>
    <s v="New Zealand"/>
    <x v="0"/>
    <x v="0"/>
    <x v="2"/>
    <x v="1"/>
    <x v="0"/>
    <x v="3"/>
    <x v="1"/>
    <x v="2"/>
    <n v="58.997500000000002"/>
    <n v="235.99"/>
  </r>
  <r>
    <s v="NE-FS-139148"/>
    <x v="504"/>
    <x v="1"/>
    <x v="6"/>
    <s v="Sunday"/>
    <s v="New Zealand"/>
    <x v="1"/>
    <x v="0"/>
    <x v="0"/>
    <x v="1"/>
    <x v="3"/>
    <x v="3"/>
    <x v="3"/>
    <x v="0"/>
    <n v="92.546000000000006"/>
    <n v="462.73"/>
  </r>
  <r>
    <s v="NE-FS-139152"/>
    <x v="365"/>
    <x v="1"/>
    <x v="4"/>
    <s v="Saturday"/>
    <s v="New Zealand"/>
    <x v="0"/>
    <x v="1"/>
    <x v="1"/>
    <x v="3"/>
    <x v="2"/>
    <x v="1"/>
    <x v="1"/>
    <x v="4"/>
    <n v="38.799999999999997"/>
    <n v="38.799999999999997"/>
  </r>
  <r>
    <s v="NE-FS-139155"/>
    <x v="401"/>
    <x v="1"/>
    <x v="2"/>
    <s v="Tuesday"/>
    <s v="New Zealand"/>
    <x v="1"/>
    <x v="1"/>
    <x v="1"/>
    <x v="3"/>
    <x v="2"/>
    <x v="1"/>
    <x v="1"/>
    <x v="4"/>
    <n v="71.86"/>
    <n v="71.86"/>
  </r>
  <r>
    <s v="NE-FS-139162"/>
    <x v="577"/>
    <x v="1"/>
    <x v="7"/>
    <s v="Thursday"/>
    <s v="New Zealand"/>
    <x v="2"/>
    <x v="1"/>
    <x v="1"/>
    <x v="2"/>
    <x v="2"/>
    <x v="1"/>
    <x v="1"/>
    <x v="3"/>
    <n v="39.47"/>
    <n v="78.94"/>
  </r>
  <r>
    <s v="NE-FS-139167"/>
    <x v="474"/>
    <x v="1"/>
    <x v="7"/>
    <s v="Monday"/>
    <s v="New Zealand"/>
    <x v="2"/>
    <x v="0"/>
    <x v="1"/>
    <x v="2"/>
    <x v="0"/>
    <x v="2"/>
    <x v="1"/>
    <x v="2"/>
    <n v="39.835000000000001"/>
    <n v="159.34"/>
  </r>
  <r>
    <s v="NE-FS-139170"/>
    <x v="362"/>
    <x v="1"/>
    <x v="2"/>
    <s v="Sunday"/>
    <s v="New Zealand"/>
    <x v="2"/>
    <x v="0"/>
    <x v="0"/>
    <x v="1"/>
    <x v="1"/>
    <x v="2"/>
    <x v="0"/>
    <x v="0"/>
    <n v="98.798000000000002"/>
    <n v="493.99"/>
  </r>
  <r>
    <s v="NE-FS-139173"/>
    <x v="573"/>
    <x v="1"/>
    <x v="1"/>
    <s v="Saturday"/>
    <s v="New Zealand"/>
    <x v="0"/>
    <x v="1"/>
    <x v="0"/>
    <x v="3"/>
    <x v="2"/>
    <x v="1"/>
    <x v="1"/>
    <x v="4"/>
    <n v="105.54"/>
    <n v="105.54"/>
  </r>
  <r>
    <s v="NE-FS-139175"/>
    <x v="251"/>
    <x v="1"/>
    <x v="8"/>
    <s v="Thursday"/>
    <s v="New Zealand"/>
    <x v="2"/>
    <x v="0"/>
    <x v="1"/>
    <x v="0"/>
    <x v="3"/>
    <x v="0"/>
    <x v="3"/>
    <x v="0"/>
    <n v="62.838000000000001"/>
    <n v="314.19"/>
  </r>
  <r>
    <s v="NE-FS-139177"/>
    <x v="501"/>
    <x v="1"/>
    <x v="3"/>
    <s v="Sunday"/>
    <s v="New Zealand"/>
    <x v="0"/>
    <x v="0"/>
    <x v="0"/>
    <x v="0"/>
    <x v="0"/>
    <x v="0"/>
    <x v="1"/>
    <x v="2"/>
    <n v="55.87"/>
    <n v="223.48"/>
  </r>
  <r>
    <s v="NE-FS-139179"/>
    <x v="495"/>
    <x v="1"/>
    <x v="8"/>
    <s v="Monday"/>
    <s v="New Zealand"/>
    <x v="0"/>
    <x v="0"/>
    <x v="1"/>
    <x v="2"/>
    <x v="1"/>
    <x v="0"/>
    <x v="3"/>
    <x v="0"/>
    <n v="49.381999999999998"/>
    <n v="246.91"/>
  </r>
  <r>
    <s v="NE-FS-139183"/>
    <x v="506"/>
    <x v="1"/>
    <x v="11"/>
    <s v="Sunday"/>
    <s v="New Zealand"/>
    <x v="1"/>
    <x v="0"/>
    <x v="2"/>
    <x v="2"/>
    <x v="1"/>
    <x v="0"/>
    <x v="0"/>
    <x v="0"/>
    <n v="54.612000000000002"/>
    <n v="273.06"/>
  </r>
  <r>
    <s v="NE-FS-139188"/>
    <x v="286"/>
    <x v="1"/>
    <x v="9"/>
    <s v="Tuesday"/>
    <s v="New Zealand"/>
    <x v="0"/>
    <x v="1"/>
    <x v="2"/>
    <x v="3"/>
    <x v="2"/>
    <x v="1"/>
    <x v="1"/>
    <x v="4"/>
    <n v="27.58"/>
    <n v="27.58"/>
  </r>
  <r>
    <s v="NE-FS-139194"/>
    <x v="254"/>
    <x v="1"/>
    <x v="4"/>
    <s v="Tuesday"/>
    <s v="New Zealand"/>
    <x v="0"/>
    <x v="0"/>
    <x v="2"/>
    <x v="1"/>
    <x v="1"/>
    <x v="1"/>
    <x v="1"/>
    <x v="1"/>
    <n v="53.6"/>
    <n v="160.80000000000001"/>
  </r>
  <r>
    <s v="NE-FS-139196"/>
    <x v="576"/>
    <x v="1"/>
    <x v="4"/>
    <s v="Sunday"/>
    <s v="New Zealand"/>
    <x v="1"/>
    <x v="0"/>
    <x v="1"/>
    <x v="1"/>
    <x v="0"/>
    <x v="3"/>
    <x v="1"/>
    <x v="2"/>
    <n v="68.290000000000006"/>
    <n v="273.16000000000003"/>
  </r>
  <r>
    <s v="NE-FS-139198"/>
    <x v="553"/>
    <x v="1"/>
    <x v="6"/>
    <s v="Saturday"/>
    <s v="New Zealand"/>
    <x v="2"/>
    <x v="1"/>
    <x v="0"/>
    <x v="3"/>
    <x v="2"/>
    <x v="1"/>
    <x v="1"/>
    <x v="4"/>
    <n v="101.59"/>
    <n v="101.59"/>
  </r>
  <r>
    <s v="NE-FS-139200"/>
    <x v="494"/>
    <x v="1"/>
    <x v="2"/>
    <s v="Friday"/>
    <s v="New Zealand"/>
    <x v="1"/>
    <x v="0"/>
    <x v="2"/>
    <x v="2"/>
    <x v="3"/>
    <x v="0"/>
    <x v="3"/>
    <x v="0"/>
    <n v="55.573999999999998"/>
    <n v="277.87"/>
  </r>
  <r>
    <s v="NE-FS-139204"/>
    <x v="337"/>
    <x v="1"/>
    <x v="8"/>
    <s v="Saturday"/>
    <s v="New Zealand"/>
    <x v="1"/>
    <x v="0"/>
    <x v="0"/>
    <x v="1"/>
    <x v="1"/>
    <x v="1"/>
    <x v="1"/>
    <x v="1"/>
    <n v="74.146666666666661"/>
    <n v="222.44"/>
  </r>
  <r>
    <s v="NE-FS-139215"/>
    <x v="250"/>
    <x v="1"/>
    <x v="5"/>
    <s v="Monday"/>
    <s v="New Zealand"/>
    <x v="2"/>
    <x v="1"/>
    <x v="0"/>
    <x v="3"/>
    <x v="2"/>
    <x v="1"/>
    <x v="1"/>
    <x v="4"/>
    <n v="97.01"/>
    <n v="97.01"/>
  </r>
  <r>
    <s v="NE-FS-139216"/>
    <x v="431"/>
    <x v="1"/>
    <x v="9"/>
    <s v="Saturday"/>
    <s v="New Zealand"/>
    <x v="1"/>
    <x v="1"/>
    <x v="0"/>
    <x v="1"/>
    <x v="2"/>
    <x v="1"/>
    <x v="1"/>
    <x v="3"/>
    <n v="71.144999999999996"/>
    <n v="142.29"/>
  </r>
  <r>
    <s v="NE-FS-139217"/>
    <x v="427"/>
    <x v="1"/>
    <x v="1"/>
    <s v="Sunday"/>
    <s v="New Zealand"/>
    <x v="0"/>
    <x v="0"/>
    <x v="2"/>
    <x v="1"/>
    <x v="1"/>
    <x v="2"/>
    <x v="1"/>
    <x v="2"/>
    <n v="40.532499999999999"/>
    <n v="162.13"/>
  </r>
  <r>
    <s v="NE-FS-139218"/>
    <x v="291"/>
    <x v="1"/>
    <x v="8"/>
    <s v="Saturday"/>
    <s v="New Zealand"/>
    <x v="0"/>
    <x v="0"/>
    <x v="1"/>
    <x v="2"/>
    <x v="1"/>
    <x v="3"/>
    <x v="3"/>
    <x v="0"/>
    <n v="44.027999999999999"/>
    <n v="220.14"/>
  </r>
  <r>
    <s v="NE-FS-139219"/>
    <x v="336"/>
    <x v="1"/>
    <x v="3"/>
    <s v="Monday"/>
    <s v="New Zealand"/>
    <x v="1"/>
    <x v="0"/>
    <x v="1"/>
    <x v="1"/>
    <x v="3"/>
    <x v="1"/>
    <x v="1"/>
    <x v="1"/>
    <n v="57.5"/>
    <n v="172.5"/>
  </r>
  <r>
    <s v="NE-FS-139230"/>
    <x v="470"/>
    <x v="1"/>
    <x v="3"/>
    <s v="Sunday"/>
    <s v="New Zealand"/>
    <x v="0"/>
    <x v="1"/>
    <x v="0"/>
    <x v="3"/>
    <x v="2"/>
    <x v="1"/>
    <x v="1"/>
    <x v="4"/>
    <n v="137.91"/>
    <n v="137.91"/>
  </r>
  <r>
    <s v="NE-FS-139232"/>
    <x v="359"/>
    <x v="1"/>
    <x v="2"/>
    <s v="Thursday"/>
    <s v="New Zealand"/>
    <x v="0"/>
    <x v="0"/>
    <x v="1"/>
    <x v="2"/>
    <x v="0"/>
    <x v="1"/>
    <x v="1"/>
    <x v="1"/>
    <n v="34.479999999999997"/>
    <n v="103.44"/>
  </r>
  <r>
    <s v="NE-FS-139238"/>
    <x v="563"/>
    <x v="1"/>
    <x v="10"/>
    <s v="Saturday"/>
    <s v="New Zealand"/>
    <x v="2"/>
    <x v="0"/>
    <x v="0"/>
    <x v="0"/>
    <x v="1"/>
    <x v="1"/>
    <x v="1"/>
    <x v="1"/>
    <n v="92.160000000000011"/>
    <n v="276.48"/>
  </r>
  <r>
    <s v="NE-FS-139239"/>
    <x v="476"/>
    <x v="1"/>
    <x v="4"/>
    <s v="Saturday"/>
    <s v="New Zealand"/>
    <x v="1"/>
    <x v="1"/>
    <x v="1"/>
    <x v="1"/>
    <x v="2"/>
    <x v="1"/>
    <x v="1"/>
    <x v="3"/>
    <n v="23.44"/>
    <n v="46.88"/>
  </r>
  <r>
    <s v="NE-FS-139240"/>
    <x v="446"/>
    <x v="1"/>
    <x v="6"/>
    <s v="Sunday"/>
    <s v="New Zealand"/>
    <x v="2"/>
    <x v="1"/>
    <x v="2"/>
    <x v="3"/>
    <x v="2"/>
    <x v="1"/>
    <x v="1"/>
    <x v="4"/>
    <n v="11.45"/>
    <n v="11.45"/>
  </r>
  <r>
    <s v="NE-FS-139243"/>
    <x v="331"/>
    <x v="1"/>
    <x v="0"/>
    <s v="Tuesday"/>
    <s v="New Zealand"/>
    <x v="2"/>
    <x v="1"/>
    <x v="1"/>
    <x v="0"/>
    <x v="2"/>
    <x v="1"/>
    <x v="1"/>
    <x v="3"/>
    <n v="37.89"/>
    <n v="75.78"/>
  </r>
  <r>
    <s v="NE-FS-139244"/>
    <x v="324"/>
    <x v="1"/>
    <x v="9"/>
    <s v="Wednesday"/>
    <s v="New Zealand"/>
    <x v="2"/>
    <x v="0"/>
    <x v="1"/>
    <x v="0"/>
    <x v="1"/>
    <x v="0"/>
    <x v="0"/>
    <x v="0"/>
    <n v="75.510000000000005"/>
    <n v="377.55"/>
  </r>
  <r>
    <s v="NE-FS-139245"/>
    <x v="535"/>
    <x v="1"/>
    <x v="11"/>
    <s v="Sunday"/>
    <s v="New Zealand"/>
    <x v="1"/>
    <x v="0"/>
    <x v="1"/>
    <x v="0"/>
    <x v="3"/>
    <x v="0"/>
    <x v="2"/>
    <x v="0"/>
    <n v="76.878"/>
    <n v="384.39"/>
  </r>
  <r>
    <s v="NE-FS-139247"/>
    <x v="255"/>
    <x v="1"/>
    <x v="10"/>
    <s v="Wednesday"/>
    <s v="New Zealand"/>
    <x v="2"/>
    <x v="0"/>
    <x v="2"/>
    <x v="1"/>
    <x v="0"/>
    <x v="0"/>
    <x v="1"/>
    <x v="2"/>
    <n v="43.402500000000003"/>
    <n v="173.61"/>
  </r>
  <r>
    <s v="NE-FS-139248"/>
    <x v="536"/>
    <x v="1"/>
    <x v="0"/>
    <s v="Friday"/>
    <s v="New Zealand"/>
    <x v="2"/>
    <x v="1"/>
    <x v="2"/>
    <x v="0"/>
    <x v="2"/>
    <x v="1"/>
    <x v="1"/>
    <x v="3"/>
    <n v="40.94"/>
    <n v="81.88"/>
  </r>
  <r>
    <s v="NE-FS-139251"/>
    <x v="314"/>
    <x v="1"/>
    <x v="10"/>
    <s v="Friday"/>
    <s v="New Zealand"/>
    <x v="1"/>
    <x v="1"/>
    <x v="1"/>
    <x v="3"/>
    <x v="2"/>
    <x v="1"/>
    <x v="1"/>
    <x v="4"/>
    <n v="75.11"/>
    <n v="75.11"/>
  </r>
  <r>
    <s v="NE-FS-139252"/>
    <x v="359"/>
    <x v="1"/>
    <x v="2"/>
    <s v="Thursday"/>
    <s v="New Zealand"/>
    <x v="1"/>
    <x v="0"/>
    <x v="0"/>
    <x v="1"/>
    <x v="0"/>
    <x v="2"/>
    <x v="3"/>
    <x v="0"/>
    <n v="71.823999999999998"/>
    <n v="359.12"/>
  </r>
  <r>
    <s v="NE-FS-139256"/>
    <x v="380"/>
    <x v="1"/>
    <x v="1"/>
    <s v="Thursday"/>
    <s v="New Zealand"/>
    <x v="0"/>
    <x v="0"/>
    <x v="2"/>
    <x v="2"/>
    <x v="3"/>
    <x v="2"/>
    <x v="1"/>
    <x v="2"/>
    <n v="55.087499999999999"/>
    <n v="220.35"/>
  </r>
  <r>
    <s v="NE-FS-139257"/>
    <x v="449"/>
    <x v="1"/>
    <x v="6"/>
    <s v="Wednesday"/>
    <s v="New Zealand"/>
    <x v="2"/>
    <x v="0"/>
    <x v="0"/>
    <x v="0"/>
    <x v="1"/>
    <x v="3"/>
    <x v="1"/>
    <x v="2"/>
    <n v="80.484999999999999"/>
    <n v="321.94"/>
  </r>
  <r>
    <s v="NE-FS-139258"/>
    <x v="530"/>
    <x v="1"/>
    <x v="8"/>
    <s v="Sunday"/>
    <s v="New Zealand"/>
    <x v="2"/>
    <x v="0"/>
    <x v="2"/>
    <x v="1"/>
    <x v="3"/>
    <x v="3"/>
    <x v="1"/>
    <x v="2"/>
    <n v="62.2"/>
    <n v="248.8"/>
  </r>
  <r>
    <s v="NE-FS-139263"/>
    <x v="465"/>
    <x v="1"/>
    <x v="4"/>
    <s v="Thursday"/>
    <s v="New Zealand"/>
    <x v="1"/>
    <x v="1"/>
    <x v="1"/>
    <x v="3"/>
    <x v="2"/>
    <x v="1"/>
    <x v="1"/>
    <x v="4"/>
    <n v="73.069999999999993"/>
    <n v="73.069999999999993"/>
  </r>
  <r>
    <s v="NE-FS-139265"/>
    <x v="340"/>
    <x v="1"/>
    <x v="7"/>
    <s v="Tuesday"/>
    <s v="New Zealand"/>
    <x v="1"/>
    <x v="0"/>
    <x v="0"/>
    <x v="1"/>
    <x v="0"/>
    <x v="3"/>
    <x v="1"/>
    <x v="2"/>
    <n v="78.19"/>
    <n v="312.76"/>
  </r>
  <r>
    <s v="NE-FS-139266"/>
    <x v="420"/>
    <x v="1"/>
    <x v="7"/>
    <s v="Friday"/>
    <s v="New Zealand"/>
    <x v="0"/>
    <x v="1"/>
    <x v="1"/>
    <x v="1"/>
    <x v="2"/>
    <x v="1"/>
    <x v="1"/>
    <x v="3"/>
    <n v="76.58"/>
    <n v="153.16"/>
  </r>
  <r>
    <s v="NE-FS-139267"/>
    <x v="301"/>
    <x v="1"/>
    <x v="9"/>
    <s v="Friday"/>
    <s v="New Zealand"/>
    <x v="0"/>
    <x v="0"/>
    <x v="0"/>
    <x v="1"/>
    <x v="3"/>
    <x v="3"/>
    <x v="0"/>
    <x v="0"/>
    <n v="97.548000000000002"/>
    <n v="487.74"/>
  </r>
  <r>
    <s v="NE-FS-139269"/>
    <x v="425"/>
    <x v="1"/>
    <x v="0"/>
    <s v="Sunday"/>
    <s v="New Zealand"/>
    <x v="0"/>
    <x v="0"/>
    <x v="1"/>
    <x v="0"/>
    <x v="1"/>
    <x v="1"/>
    <x v="1"/>
    <x v="1"/>
    <n v="62.59"/>
    <n v="187.77"/>
  </r>
  <r>
    <s v="NE-FS-139273"/>
    <x v="415"/>
    <x v="1"/>
    <x v="2"/>
    <s v="Saturday"/>
    <s v="New Zealand"/>
    <x v="0"/>
    <x v="0"/>
    <x v="1"/>
    <x v="1"/>
    <x v="1"/>
    <x v="0"/>
    <x v="1"/>
    <x v="2"/>
    <n v="68.915000000000006"/>
    <n v="275.66000000000003"/>
  </r>
  <r>
    <s v="NE-FS-139287"/>
    <x v="522"/>
    <x v="1"/>
    <x v="9"/>
    <s v="Friday"/>
    <s v="New Zealand"/>
    <x v="1"/>
    <x v="0"/>
    <x v="0"/>
    <x v="0"/>
    <x v="0"/>
    <x v="1"/>
    <x v="1"/>
    <x v="1"/>
    <n v="74.653333333333336"/>
    <n v="223.96"/>
  </r>
  <r>
    <s v="NE-FS-139291"/>
    <x v="440"/>
    <x v="1"/>
    <x v="7"/>
    <s v="Tuesday"/>
    <s v="New Zealand"/>
    <x v="1"/>
    <x v="1"/>
    <x v="0"/>
    <x v="3"/>
    <x v="2"/>
    <x v="1"/>
    <x v="1"/>
    <x v="4"/>
    <n v="121.58"/>
    <n v="121.58"/>
  </r>
  <r>
    <s v="NE-FS-139298"/>
    <x v="316"/>
    <x v="1"/>
    <x v="5"/>
    <s v="Friday"/>
    <s v="New Zealand"/>
    <x v="0"/>
    <x v="1"/>
    <x v="1"/>
    <x v="3"/>
    <x v="2"/>
    <x v="1"/>
    <x v="1"/>
    <x v="4"/>
    <n v="25.11"/>
    <n v="25.11"/>
  </r>
  <r>
    <s v="NE-FS-139302"/>
    <x v="567"/>
    <x v="1"/>
    <x v="6"/>
    <s v="Wednesday"/>
    <s v="New Zealand"/>
    <x v="0"/>
    <x v="1"/>
    <x v="1"/>
    <x v="3"/>
    <x v="2"/>
    <x v="1"/>
    <x v="1"/>
    <x v="4"/>
    <n v="49.63"/>
    <n v="49.63"/>
  </r>
  <r>
    <s v="NE-FS-139303"/>
    <x v="274"/>
    <x v="1"/>
    <x v="5"/>
    <s v="Wednesday"/>
    <s v="New Zealand"/>
    <x v="2"/>
    <x v="1"/>
    <x v="1"/>
    <x v="3"/>
    <x v="2"/>
    <x v="1"/>
    <x v="1"/>
    <x v="4"/>
    <n v="30.77"/>
    <n v="30.77"/>
  </r>
  <r>
    <s v="NE-FS-139305"/>
    <x v="302"/>
    <x v="1"/>
    <x v="10"/>
    <s v="Wednesday"/>
    <s v="New Zealand"/>
    <x v="0"/>
    <x v="0"/>
    <x v="2"/>
    <x v="1"/>
    <x v="1"/>
    <x v="0"/>
    <x v="1"/>
    <x v="2"/>
    <n v="47.134999999999998"/>
    <n v="188.54"/>
  </r>
  <r>
    <s v="NE-FS-139306"/>
    <x v="282"/>
    <x v="1"/>
    <x v="11"/>
    <s v="Wednesday"/>
    <s v="New Zealand"/>
    <x v="2"/>
    <x v="0"/>
    <x v="2"/>
    <x v="0"/>
    <x v="0"/>
    <x v="0"/>
    <x v="1"/>
    <x v="2"/>
    <n v="38.159999999999997"/>
    <n v="152.63999999999999"/>
  </r>
  <r>
    <s v="NE-FS-139319"/>
    <x v="261"/>
    <x v="1"/>
    <x v="9"/>
    <s v="Tuesday"/>
    <s v="New Zealand"/>
    <x v="1"/>
    <x v="1"/>
    <x v="2"/>
    <x v="2"/>
    <x v="2"/>
    <x v="1"/>
    <x v="1"/>
    <x v="3"/>
    <n v="34.880000000000003"/>
    <n v="69.760000000000005"/>
  </r>
  <r>
    <s v="NE-FS-139320"/>
    <x v="261"/>
    <x v="1"/>
    <x v="9"/>
    <s v="Tuesday"/>
    <s v="New Zealand"/>
    <x v="2"/>
    <x v="0"/>
    <x v="0"/>
    <x v="2"/>
    <x v="0"/>
    <x v="1"/>
    <x v="1"/>
    <x v="1"/>
    <n v="43.46"/>
    <n v="130.38"/>
  </r>
  <r>
    <s v="NE-FS-139322"/>
    <x v="467"/>
    <x v="1"/>
    <x v="5"/>
    <s v="Tuesday"/>
    <s v="New Zealand"/>
    <x v="1"/>
    <x v="0"/>
    <x v="2"/>
    <x v="1"/>
    <x v="0"/>
    <x v="0"/>
    <x v="1"/>
    <x v="2"/>
    <n v="27.537500000000001"/>
    <n v="110.15"/>
  </r>
  <r>
    <s v="NE-FS-139325"/>
    <x v="492"/>
    <x v="1"/>
    <x v="6"/>
    <s v="Thursday"/>
    <s v="New Zealand"/>
    <x v="2"/>
    <x v="0"/>
    <x v="0"/>
    <x v="1"/>
    <x v="1"/>
    <x v="1"/>
    <x v="1"/>
    <x v="1"/>
    <n v="57.543333333333329"/>
    <n v="172.63"/>
  </r>
  <r>
    <s v="NE-FS-139328"/>
    <x v="361"/>
    <x v="1"/>
    <x v="3"/>
    <s v="Thursday"/>
    <s v="New Zealand"/>
    <x v="1"/>
    <x v="0"/>
    <x v="2"/>
    <x v="2"/>
    <x v="1"/>
    <x v="1"/>
    <x v="1"/>
    <x v="1"/>
    <n v="22.033333333333331"/>
    <n v="66.099999999999994"/>
  </r>
  <r>
    <s v="NE-FS-139330"/>
    <x v="367"/>
    <x v="1"/>
    <x v="9"/>
    <s v="Wednesday"/>
    <s v="New Zealand"/>
    <x v="0"/>
    <x v="0"/>
    <x v="0"/>
    <x v="2"/>
    <x v="1"/>
    <x v="1"/>
    <x v="1"/>
    <x v="1"/>
    <n v="56.370000000000005"/>
    <n v="169.11"/>
  </r>
  <r>
    <s v="NE-FS-139332"/>
    <x v="529"/>
    <x v="1"/>
    <x v="4"/>
    <s v="Saturday"/>
    <s v="New Zealand"/>
    <x v="0"/>
    <x v="0"/>
    <x v="2"/>
    <x v="2"/>
    <x v="3"/>
    <x v="1"/>
    <x v="1"/>
    <x v="1"/>
    <n v="59.00333333333333"/>
    <n v="177.01"/>
  </r>
  <r>
    <s v="NE-FS-139337"/>
    <x v="497"/>
    <x v="1"/>
    <x v="6"/>
    <s v="Monday"/>
    <s v="New Zealand"/>
    <x v="1"/>
    <x v="0"/>
    <x v="0"/>
    <x v="0"/>
    <x v="0"/>
    <x v="1"/>
    <x v="1"/>
    <x v="1"/>
    <n v="82.77"/>
    <n v="248.31"/>
  </r>
  <r>
    <s v="NE-FS-139338"/>
    <x v="343"/>
    <x v="1"/>
    <x v="8"/>
    <s v="Sunday"/>
    <s v="New Zealand"/>
    <x v="1"/>
    <x v="0"/>
    <x v="0"/>
    <x v="0"/>
    <x v="0"/>
    <x v="1"/>
    <x v="1"/>
    <x v="1"/>
    <n v="51.43"/>
    <n v="154.29"/>
  </r>
  <r>
    <s v="NE-FS-139341"/>
    <x v="313"/>
    <x v="1"/>
    <x v="3"/>
    <s v="Friday"/>
    <s v="New Zealand"/>
    <x v="0"/>
    <x v="0"/>
    <x v="0"/>
    <x v="1"/>
    <x v="3"/>
    <x v="0"/>
    <x v="1"/>
    <x v="2"/>
    <n v="68.45"/>
    <n v="273.8"/>
  </r>
  <r>
    <s v="NE-FS-139344"/>
    <x v="384"/>
    <x v="1"/>
    <x v="4"/>
    <s v="Saturday"/>
    <s v="New Zealand"/>
    <x v="1"/>
    <x v="1"/>
    <x v="1"/>
    <x v="0"/>
    <x v="2"/>
    <x v="1"/>
    <x v="1"/>
    <x v="3"/>
    <n v="90.594999999999999"/>
    <n v="181.19"/>
  </r>
  <r>
    <s v="NE-FS-139352"/>
    <x v="387"/>
    <x v="1"/>
    <x v="3"/>
    <s v="Sunday"/>
    <s v="New Zealand"/>
    <x v="1"/>
    <x v="1"/>
    <x v="0"/>
    <x v="0"/>
    <x v="2"/>
    <x v="1"/>
    <x v="1"/>
    <x v="3"/>
    <n v="84.61"/>
    <n v="169.22"/>
  </r>
  <r>
    <s v="NE-FS-139353"/>
    <x v="475"/>
    <x v="1"/>
    <x v="2"/>
    <s v="Wednesday"/>
    <s v="New Zealand"/>
    <x v="2"/>
    <x v="1"/>
    <x v="2"/>
    <x v="0"/>
    <x v="2"/>
    <x v="1"/>
    <x v="1"/>
    <x v="3"/>
    <n v="83.41"/>
    <n v="166.82"/>
  </r>
  <r>
    <s v="NE-FS-139356"/>
    <x v="415"/>
    <x v="1"/>
    <x v="2"/>
    <s v="Saturday"/>
    <s v="New Zealand"/>
    <x v="2"/>
    <x v="0"/>
    <x v="0"/>
    <x v="2"/>
    <x v="1"/>
    <x v="3"/>
    <x v="1"/>
    <x v="2"/>
    <n v="56.172499999999999"/>
    <n v="224.69"/>
  </r>
  <r>
    <s v="NE-FS-139363"/>
    <x v="376"/>
    <x v="1"/>
    <x v="0"/>
    <s v="Thursday"/>
    <s v="New Zealand"/>
    <x v="1"/>
    <x v="0"/>
    <x v="2"/>
    <x v="1"/>
    <x v="1"/>
    <x v="0"/>
    <x v="1"/>
    <x v="2"/>
    <n v="48.2"/>
    <n v="192.8"/>
  </r>
  <r>
    <s v="NE-FS-139364"/>
    <x v="253"/>
    <x v="1"/>
    <x v="11"/>
    <s v="Saturday"/>
    <s v="New Zealand"/>
    <x v="0"/>
    <x v="0"/>
    <x v="1"/>
    <x v="2"/>
    <x v="1"/>
    <x v="3"/>
    <x v="3"/>
    <x v="0"/>
    <n v="60.467999999999996"/>
    <n v="302.33999999999997"/>
  </r>
  <r>
    <s v="NE-FS-139367"/>
    <x v="530"/>
    <x v="1"/>
    <x v="8"/>
    <s v="Sunday"/>
    <s v="New Zealand"/>
    <x v="0"/>
    <x v="1"/>
    <x v="2"/>
    <x v="0"/>
    <x v="2"/>
    <x v="1"/>
    <x v="1"/>
    <x v="3"/>
    <n v="48.62"/>
    <n v="97.24"/>
  </r>
  <r>
    <s v="NE-FS-139371"/>
    <x v="360"/>
    <x v="1"/>
    <x v="2"/>
    <s v="Saturday"/>
    <s v="New Zealand"/>
    <x v="0"/>
    <x v="1"/>
    <x v="0"/>
    <x v="3"/>
    <x v="2"/>
    <x v="1"/>
    <x v="1"/>
    <x v="4"/>
    <n v="86.2"/>
    <n v="86.2"/>
  </r>
  <r>
    <s v="NE-FS-139373"/>
    <x v="521"/>
    <x v="1"/>
    <x v="7"/>
    <s v="Friday"/>
    <s v="New Zealand"/>
    <x v="1"/>
    <x v="1"/>
    <x v="1"/>
    <x v="0"/>
    <x v="2"/>
    <x v="1"/>
    <x v="1"/>
    <x v="3"/>
    <n v="71.05"/>
    <n v="142.1"/>
  </r>
  <r>
    <s v="NE-FS-139378"/>
    <x v="246"/>
    <x v="1"/>
    <x v="8"/>
    <s v="Sunday"/>
    <s v="New Zealand"/>
    <x v="2"/>
    <x v="1"/>
    <x v="0"/>
    <x v="3"/>
    <x v="2"/>
    <x v="1"/>
    <x v="1"/>
    <x v="4"/>
    <n v="109.63"/>
    <n v="109.63"/>
  </r>
  <r>
    <s v="NE-FS-139388"/>
    <x v="217"/>
    <x v="1"/>
    <x v="1"/>
    <s v="Wednesday"/>
    <s v="New Zealand"/>
    <x v="0"/>
    <x v="0"/>
    <x v="2"/>
    <x v="0"/>
    <x v="3"/>
    <x v="1"/>
    <x v="1"/>
    <x v="1"/>
    <n v="108.11666666666667"/>
    <n v="324.35000000000002"/>
  </r>
  <r>
    <s v="NE-FS-139391"/>
    <x v="369"/>
    <x v="1"/>
    <x v="9"/>
    <s v="Friday"/>
    <s v="New Zealand"/>
    <x v="0"/>
    <x v="0"/>
    <x v="2"/>
    <x v="1"/>
    <x v="3"/>
    <x v="3"/>
    <x v="1"/>
    <x v="2"/>
    <n v="63.005000000000003"/>
    <n v="252.02"/>
  </r>
  <r>
    <s v="NE-FS-139392"/>
    <x v="296"/>
    <x v="1"/>
    <x v="0"/>
    <s v="Sunday"/>
    <s v="New Zealand"/>
    <x v="1"/>
    <x v="1"/>
    <x v="1"/>
    <x v="0"/>
    <x v="2"/>
    <x v="1"/>
    <x v="1"/>
    <x v="3"/>
    <n v="58.5"/>
    <n v="117"/>
  </r>
  <r>
    <s v="NE-FS-139393"/>
    <x v="276"/>
    <x v="1"/>
    <x v="3"/>
    <s v="Monday"/>
    <s v="New Zealand"/>
    <x v="2"/>
    <x v="0"/>
    <x v="0"/>
    <x v="1"/>
    <x v="0"/>
    <x v="0"/>
    <x v="0"/>
    <x v="0"/>
    <n v="57.673999999999999"/>
    <n v="288.37"/>
  </r>
  <r>
    <s v="NE-FS-139394"/>
    <x v="287"/>
    <x v="1"/>
    <x v="8"/>
    <s v="Friday"/>
    <s v="New Zealand"/>
    <x v="0"/>
    <x v="1"/>
    <x v="0"/>
    <x v="1"/>
    <x v="2"/>
    <x v="1"/>
    <x v="1"/>
    <x v="3"/>
    <n v="116.14"/>
    <n v="232.28"/>
  </r>
  <r>
    <s v="NE-FS-139395"/>
    <x v="528"/>
    <x v="1"/>
    <x v="0"/>
    <s v="Thursday"/>
    <s v="New Zealand"/>
    <x v="1"/>
    <x v="0"/>
    <x v="0"/>
    <x v="1"/>
    <x v="3"/>
    <x v="1"/>
    <x v="1"/>
    <x v="1"/>
    <n v="94.293333333333337"/>
    <n v="282.88"/>
  </r>
  <r>
    <s v="NE-FS-139399"/>
    <x v="250"/>
    <x v="1"/>
    <x v="5"/>
    <s v="Monday"/>
    <s v="New Zealand"/>
    <x v="1"/>
    <x v="1"/>
    <x v="1"/>
    <x v="2"/>
    <x v="2"/>
    <x v="1"/>
    <x v="1"/>
    <x v="3"/>
    <n v="37.35"/>
    <n v="74.7"/>
  </r>
  <r>
    <s v="NE-FS-139402"/>
    <x v="381"/>
    <x v="1"/>
    <x v="3"/>
    <s v="Friday"/>
    <s v="New Zealand"/>
    <x v="1"/>
    <x v="1"/>
    <x v="1"/>
    <x v="3"/>
    <x v="2"/>
    <x v="1"/>
    <x v="1"/>
    <x v="4"/>
    <n v="33.020000000000003"/>
    <n v="33.020000000000003"/>
  </r>
  <r>
    <s v="NE-FS-139403"/>
    <x v="379"/>
    <x v="1"/>
    <x v="9"/>
    <s v="Wednesday"/>
    <s v="New Zealand"/>
    <x v="2"/>
    <x v="0"/>
    <x v="0"/>
    <x v="2"/>
    <x v="3"/>
    <x v="2"/>
    <x v="1"/>
    <x v="2"/>
    <n v="85.07"/>
    <n v="340.28"/>
  </r>
  <r>
    <s v="NE-FS-139405"/>
    <x v="312"/>
    <x v="1"/>
    <x v="10"/>
    <s v="Wednesday"/>
    <s v="New Zealand"/>
    <x v="2"/>
    <x v="0"/>
    <x v="2"/>
    <x v="1"/>
    <x v="3"/>
    <x v="2"/>
    <x v="2"/>
    <x v="0"/>
    <n v="42.54"/>
    <n v="212.7"/>
  </r>
  <r>
    <s v="NE-FS-139410"/>
    <x v="293"/>
    <x v="1"/>
    <x v="2"/>
    <s v="Friday"/>
    <s v="New Zealand"/>
    <x v="0"/>
    <x v="0"/>
    <x v="1"/>
    <x v="0"/>
    <x v="3"/>
    <x v="1"/>
    <x v="1"/>
    <x v="1"/>
    <n v="68.976666666666674"/>
    <n v="206.93"/>
  </r>
  <r>
    <s v="NE-FS-139411"/>
    <x v="488"/>
    <x v="1"/>
    <x v="2"/>
    <s v="Tuesday"/>
    <s v="New Zealand"/>
    <x v="2"/>
    <x v="0"/>
    <x v="0"/>
    <x v="2"/>
    <x v="1"/>
    <x v="1"/>
    <x v="1"/>
    <x v="1"/>
    <n v="39.403333333333329"/>
    <n v="118.21"/>
  </r>
  <r>
    <s v="NE-FS-139413"/>
    <x v="308"/>
    <x v="1"/>
    <x v="8"/>
    <s v="Friday"/>
    <s v="New Zealand"/>
    <x v="2"/>
    <x v="0"/>
    <x v="0"/>
    <x v="0"/>
    <x v="1"/>
    <x v="1"/>
    <x v="1"/>
    <x v="1"/>
    <n v="66.406666666666666"/>
    <n v="199.22"/>
  </r>
  <r>
    <s v="NE-FS-139415"/>
    <x v="356"/>
    <x v="1"/>
    <x v="9"/>
    <s v="Tuesday"/>
    <s v="New Zealand"/>
    <x v="1"/>
    <x v="1"/>
    <x v="1"/>
    <x v="3"/>
    <x v="2"/>
    <x v="1"/>
    <x v="1"/>
    <x v="4"/>
    <n v="87.51"/>
    <n v="87.51"/>
  </r>
  <r>
    <s v="NE-FS-139416"/>
    <x v="341"/>
    <x v="1"/>
    <x v="7"/>
    <s v="Saturday"/>
    <s v="New Zealand"/>
    <x v="0"/>
    <x v="0"/>
    <x v="2"/>
    <x v="0"/>
    <x v="1"/>
    <x v="2"/>
    <x v="2"/>
    <x v="0"/>
    <n v="61.265999999999998"/>
    <n v="306.33"/>
  </r>
  <r>
    <s v="NE-FS-139418"/>
    <x v="525"/>
    <x v="1"/>
    <x v="4"/>
    <s v="Sunday"/>
    <s v="New Zealand"/>
    <x v="0"/>
    <x v="1"/>
    <x v="2"/>
    <x v="1"/>
    <x v="2"/>
    <x v="1"/>
    <x v="1"/>
    <x v="3"/>
    <n v="33.575000000000003"/>
    <n v="67.150000000000006"/>
  </r>
  <r>
    <s v="NE-FS-139419"/>
    <x v="297"/>
    <x v="1"/>
    <x v="10"/>
    <s v="Tuesday"/>
    <s v="New Zealand"/>
    <x v="0"/>
    <x v="1"/>
    <x v="0"/>
    <x v="0"/>
    <x v="2"/>
    <x v="1"/>
    <x v="1"/>
    <x v="3"/>
    <n v="118.87"/>
    <n v="237.74"/>
  </r>
  <r>
    <s v="NE-FS-139420"/>
    <x v="251"/>
    <x v="1"/>
    <x v="8"/>
    <s v="Thursday"/>
    <s v="New Zealand"/>
    <x v="1"/>
    <x v="0"/>
    <x v="0"/>
    <x v="1"/>
    <x v="0"/>
    <x v="0"/>
    <x v="1"/>
    <x v="2"/>
    <n v="57.424999999999997"/>
    <n v="229.7"/>
  </r>
  <r>
    <s v="NE-FS-139422"/>
    <x v="281"/>
    <x v="1"/>
    <x v="4"/>
    <s v="Wednesday"/>
    <s v="New Zealand"/>
    <x v="1"/>
    <x v="1"/>
    <x v="2"/>
    <x v="2"/>
    <x v="2"/>
    <x v="1"/>
    <x v="1"/>
    <x v="3"/>
    <n v="26.23"/>
    <n v="52.46"/>
  </r>
  <r>
    <s v="NE-FS-139425"/>
    <x v="306"/>
    <x v="1"/>
    <x v="8"/>
    <s v="Wednesday"/>
    <s v="New Zealand"/>
    <x v="2"/>
    <x v="0"/>
    <x v="1"/>
    <x v="1"/>
    <x v="1"/>
    <x v="1"/>
    <x v="1"/>
    <x v="1"/>
    <n v="44.199999999999996"/>
    <n v="132.6"/>
  </r>
  <r>
    <s v="NE-FS-139432"/>
    <x v="458"/>
    <x v="1"/>
    <x v="1"/>
    <s v="Friday"/>
    <s v="New Zealand"/>
    <x v="2"/>
    <x v="0"/>
    <x v="0"/>
    <x v="0"/>
    <x v="1"/>
    <x v="3"/>
    <x v="3"/>
    <x v="0"/>
    <n v="67.472000000000008"/>
    <n v="337.36"/>
  </r>
  <r>
    <s v="NE-FS-139434"/>
    <x v="284"/>
    <x v="1"/>
    <x v="2"/>
    <s v="Friday"/>
    <s v="New Zealand"/>
    <x v="1"/>
    <x v="0"/>
    <x v="0"/>
    <x v="0"/>
    <x v="0"/>
    <x v="0"/>
    <x v="1"/>
    <x v="2"/>
    <n v="53.125"/>
    <n v="212.5"/>
  </r>
  <r>
    <s v="NE-FS-139439"/>
    <x v="314"/>
    <x v="1"/>
    <x v="10"/>
    <s v="Friday"/>
    <s v="New Zealand"/>
    <x v="1"/>
    <x v="1"/>
    <x v="2"/>
    <x v="2"/>
    <x v="2"/>
    <x v="1"/>
    <x v="1"/>
    <x v="3"/>
    <n v="29.8"/>
    <n v="59.6"/>
  </r>
  <r>
    <s v="NE-FS-139444"/>
    <x v="441"/>
    <x v="1"/>
    <x v="3"/>
    <s v="Saturday"/>
    <s v="New Zealand"/>
    <x v="2"/>
    <x v="0"/>
    <x v="1"/>
    <x v="1"/>
    <x v="3"/>
    <x v="1"/>
    <x v="1"/>
    <x v="1"/>
    <n v="54.943333333333335"/>
    <n v="164.83"/>
  </r>
  <r>
    <s v="NE-FS-139448"/>
    <x v="271"/>
    <x v="1"/>
    <x v="5"/>
    <s v="Saturday"/>
    <s v="New Zealand"/>
    <x v="0"/>
    <x v="0"/>
    <x v="1"/>
    <x v="1"/>
    <x v="1"/>
    <x v="1"/>
    <x v="1"/>
    <x v="1"/>
    <n v="35.65"/>
    <n v="106.95"/>
  </r>
  <r>
    <s v="NE-FS-139449"/>
    <x v="324"/>
    <x v="1"/>
    <x v="9"/>
    <s v="Wednesday"/>
    <s v="New Zealand"/>
    <x v="2"/>
    <x v="0"/>
    <x v="0"/>
    <x v="2"/>
    <x v="0"/>
    <x v="0"/>
    <x v="1"/>
    <x v="2"/>
    <n v="45.84"/>
    <n v="183.36"/>
  </r>
  <r>
    <s v="NE-FS-139451"/>
    <x v="259"/>
    <x v="1"/>
    <x v="4"/>
    <s v="Wednesday"/>
    <s v="New Zealand"/>
    <x v="0"/>
    <x v="0"/>
    <x v="1"/>
    <x v="2"/>
    <x v="0"/>
    <x v="3"/>
    <x v="2"/>
    <x v="0"/>
    <n v="52.553999999999995"/>
    <n v="262.77"/>
  </r>
  <r>
    <s v="NE-FS-139454"/>
    <x v="527"/>
    <x v="1"/>
    <x v="11"/>
    <s v="Saturday"/>
    <s v="New Zealand"/>
    <x v="2"/>
    <x v="1"/>
    <x v="2"/>
    <x v="3"/>
    <x v="2"/>
    <x v="1"/>
    <x v="1"/>
    <x v="4"/>
    <n v="16.48"/>
    <n v="16.48"/>
  </r>
  <r>
    <s v="NE-FS-139455"/>
    <x v="413"/>
    <x v="1"/>
    <x v="9"/>
    <s v="Monday"/>
    <s v="New Zealand"/>
    <x v="2"/>
    <x v="1"/>
    <x v="0"/>
    <x v="3"/>
    <x v="2"/>
    <x v="1"/>
    <x v="1"/>
    <x v="4"/>
    <n v="145.78"/>
    <n v="145.78"/>
  </r>
  <r>
    <s v="NE-FS-139464"/>
    <x v="455"/>
    <x v="1"/>
    <x v="11"/>
    <s v="Friday"/>
    <s v="New Zealand"/>
    <x v="1"/>
    <x v="0"/>
    <x v="0"/>
    <x v="1"/>
    <x v="0"/>
    <x v="1"/>
    <x v="1"/>
    <x v="1"/>
    <n v="60.933333333333337"/>
    <n v="182.8"/>
  </r>
  <r>
    <s v="NE-FS-139466"/>
    <x v="263"/>
    <x v="1"/>
    <x v="2"/>
    <s v="Friday"/>
    <s v="New Zealand"/>
    <x v="1"/>
    <x v="0"/>
    <x v="2"/>
    <x v="0"/>
    <x v="1"/>
    <x v="1"/>
    <x v="1"/>
    <x v="1"/>
    <n v="68.58"/>
    <n v="205.74"/>
  </r>
  <r>
    <s v="NE-FS-139471"/>
    <x v="272"/>
    <x v="1"/>
    <x v="0"/>
    <s v="Tuesday"/>
    <s v="New Zealand"/>
    <x v="1"/>
    <x v="0"/>
    <x v="0"/>
    <x v="2"/>
    <x v="1"/>
    <x v="1"/>
    <x v="1"/>
    <x v="1"/>
    <n v="68.023333333333326"/>
    <n v="204.07"/>
  </r>
  <r>
    <s v="NE-FS-139472"/>
    <x v="222"/>
    <x v="1"/>
    <x v="8"/>
    <s v="Thursday"/>
    <s v="New Zealand"/>
    <x v="2"/>
    <x v="1"/>
    <x v="2"/>
    <x v="3"/>
    <x v="2"/>
    <x v="1"/>
    <x v="1"/>
    <x v="4"/>
    <n v="20.77"/>
    <n v="20.77"/>
  </r>
  <r>
    <s v="NE-FS-139475"/>
    <x v="347"/>
    <x v="1"/>
    <x v="1"/>
    <s v="Wednesday"/>
    <s v="New Zealand"/>
    <x v="0"/>
    <x v="0"/>
    <x v="1"/>
    <x v="2"/>
    <x v="1"/>
    <x v="2"/>
    <x v="0"/>
    <x v="0"/>
    <n v="71.67"/>
    <n v="358.35"/>
  </r>
  <r>
    <s v="NE-FS-139476"/>
    <x v="557"/>
    <x v="1"/>
    <x v="4"/>
    <s v="Friday"/>
    <s v="New Zealand"/>
    <x v="0"/>
    <x v="1"/>
    <x v="1"/>
    <x v="0"/>
    <x v="2"/>
    <x v="1"/>
    <x v="1"/>
    <x v="3"/>
    <n v="61.36"/>
    <n v="122.72"/>
  </r>
  <r>
    <s v="NE-FS-139477"/>
    <x v="351"/>
    <x v="1"/>
    <x v="3"/>
    <s v="Wednesday"/>
    <s v="New Zealand"/>
    <x v="1"/>
    <x v="0"/>
    <x v="1"/>
    <x v="2"/>
    <x v="0"/>
    <x v="2"/>
    <x v="1"/>
    <x v="2"/>
    <n v="44.024999999999999"/>
    <n v="176.1"/>
  </r>
  <r>
    <s v="NE-FS-139478"/>
    <x v="435"/>
    <x v="1"/>
    <x v="11"/>
    <s v="Saturday"/>
    <s v="New Zealand"/>
    <x v="0"/>
    <x v="0"/>
    <x v="0"/>
    <x v="0"/>
    <x v="0"/>
    <x v="1"/>
    <x v="1"/>
    <x v="1"/>
    <n v="63.25333333333333"/>
    <n v="189.76"/>
  </r>
  <r>
    <s v="NE-FS-139479"/>
    <x v="560"/>
    <x v="1"/>
    <x v="7"/>
    <s v="Wednesday"/>
    <s v="New Zealand"/>
    <x v="0"/>
    <x v="0"/>
    <x v="1"/>
    <x v="2"/>
    <x v="0"/>
    <x v="3"/>
    <x v="0"/>
    <x v="0"/>
    <n v="42.013999999999996"/>
    <n v="210.07"/>
  </r>
  <r>
    <s v="NE-FS-139485"/>
    <x v="352"/>
    <x v="1"/>
    <x v="7"/>
    <s v="Thursday"/>
    <s v="New Zealand"/>
    <x v="0"/>
    <x v="1"/>
    <x v="1"/>
    <x v="0"/>
    <x v="2"/>
    <x v="1"/>
    <x v="1"/>
    <x v="3"/>
    <n v="92.33"/>
    <n v="184.66"/>
  </r>
  <r>
    <s v="NE-FS-139489"/>
    <x v="358"/>
    <x v="1"/>
    <x v="7"/>
    <s v="Saturday"/>
    <s v="New Zealand"/>
    <x v="2"/>
    <x v="1"/>
    <x v="1"/>
    <x v="3"/>
    <x v="2"/>
    <x v="1"/>
    <x v="1"/>
    <x v="4"/>
    <n v="68.540000000000006"/>
    <n v="68.540000000000006"/>
  </r>
  <r>
    <s v="NE-FS-139492"/>
    <x v="245"/>
    <x v="1"/>
    <x v="0"/>
    <s v="Tuesday"/>
    <s v="New Zealand"/>
    <x v="0"/>
    <x v="0"/>
    <x v="1"/>
    <x v="1"/>
    <x v="0"/>
    <x v="0"/>
    <x v="1"/>
    <x v="2"/>
    <n v="44.58"/>
    <n v="178.32"/>
  </r>
  <r>
    <s v="NE-FS-139493"/>
    <x v="443"/>
    <x v="1"/>
    <x v="2"/>
    <s v="Thursday"/>
    <s v="New Zealand"/>
    <x v="0"/>
    <x v="1"/>
    <x v="1"/>
    <x v="2"/>
    <x v="2"/>
    <x v="1"/>
    <x v="1"/>
    <x v="3"/>
    <n v="31.664999999999999"/>
    <n v="63.33"/>
  </r>
  <r>
    <s v="NE-FS-139495"/>
    <x v="405"/>
    <x v="1"/>
    <x v="6"/>
    <s v="Sunday"/>
    <s v="New Zealand"/>
    <x v="0"/>
    <x v="1"/>
    <x v="0"/>
    <x v="1"/>
    <x v="2"/>
    <x v="1"/>
    <x v="1"/>
    <x v="3"/>
    <n v="71.575000000000003"/>
    <n v="143.15"/>
  </r>
  <r>
    <s v="NE-FS-139496"/>
    <x v="312"/>
    <x v="1"/>
    <x v="10"/>
    <s v="Wednesday"/>
    <s v="New Zealand"/>
    <x v="0"/>
    <x v="1"/>
    <x v="1"/>
    <x v="3"/>
    <x v="2"/>
    <x v="1"/>
    <x v="1"/>
    <x v="4"/>
    <n v="47.34"/>
    <n v="47.34"/>
  </r>
  <r>
    <s v="NE-FS-139497"/>
    <x v="494"/>
    <x v="1"/>
    <x v="2"/>
    <s v="Friday"/>
    <s v="New Zealand"/>
    <x v="1"/>
    <x v="0"/>
    <x v="0"/>
    <x v="2"/>
    <x v="0"/>
    <x v="1"/>
    <x v="1"/>
    <x v="1"/>
    <n v="67.989999999999995"/>
    <n v="203.97"/>
  </r>
  <r>
    <s v="NE-FS-139498"/>
    <x v="310"/>
    <x v="1"/>
    <x v="10"/>
    <s v="Sunday"/>
    <s v="New Zealand"/>
    <x v="2"/>
    <x v="0"/>
    <x v="2"/>
    <x v="2"/>
    <x v="0"/>
    <x v="2"/>
    <x v="2"/>
    <x v="0"/>
    <n v="45.872"/>
    <n v="229.36"/>
  </r>
  <r>
    <s v="NE-FS-139499"/>
    <x v="433"/>
    <x v="1"/>
    <x v="8"/>
    <s v="Wednesday"/>
    <s v="New Zealand"/>
    <x v="2"/>
    <x v="1"/>
    <x v="1"/>
    <x v="2"/>
    <x v="2"/>
    <x v="1"/>
    <x v="1"/>
    <x v="3"/>
    <n v="29.625"/>
    <n v="59.25"/>
  </r>
  <r>
    <s v="NE-FS-139500"/>
    <x v="485"/>
    <x v="1"/>
    <x v="5"/>
    <s v="Saturday"/>
    <s v="New Zealand"/>
    <x v="1"/>
    <x v="0"/>
    <x v="0"/>
    <x v="1"/>
    <x v="0"/>
    <x v="2"/>
    <x v="0"/>
    <x v="0"/>
    <n v="49.043999999999997"/>
    <n v="245.22"/>
  </r>
  <r>
    <s v="NE-FS-139504"/>
    <x v="372"/>
    <x v="1"/>
    <x v="11"/>
    <s v="Wednesday"/>
    <s v="New Zealand"/>
    <x v="2"/>
    <x v="0"/>
    <x v="2"/>
    <x v="1"/>
    <x v="1"/>
    <x v="1"/>
    <x v="1"/>
    <x v="1"/>
    <n v="68.033333333333331"/>
    <n v="204.1"/>
  </r>
  <r>
    <s v="NE-FS-139507"/>
    <x v="534"/>
    <x v="1"/>
    <x v="4"/>
    <s v="Monday"/>
    <s v="New Zealand"/>
    <x v="2"/>
    <x v="1"/>
    <x v="2"/>
    <x v="2"/>
    <x v="2"/>
    <x v="1"/>
    <x v="1"/>
    <x v="3"/>
    <n v="36.15"/>
    <n v="72.3"/>
  </r>
  <r>
    <s v="NE-FS-139512"/>
    <x v="401"/>
    <x v="1"/>
    <x v="2"/>
    <s v="Tuesday"/>
    <s v="New Zealand"/>
    <x v="2"/>
    <x v="0"/>
    <x v="0"/>
    <x v="0"/>
    <x v="3"/>
    <x v="3"/>
    <x v="1"/>
    <x v="2"/>
    <n v="148.96"/>
    <n v="595.84"/>
  </r>
  <r>
    <s v="NE-FS-139516"/>
    <x v="405"/>
    <x v="1"/>
    <x v="6"/>
    <s v="Sunday"/>
    <s v="New Zealand"/>
    <x v="1"/>
    <x v="1"/>
    <x v="1"/>
    <x v="3"/>
    <x v="2"/>
    <x v="1"/>
    <x v="1"/>
    <x v="4"/>
    <n v="76.459999999999994"/>
    <n v="76.459999999999994"/>
  </r>
  <r>
    <s v="NE-FS-139522"/>
    <x v="436"/>
    <x v="1"/>
    <x v="3"/>
    <s v="Friday"/>
    <s v="New Zealand"/>
    <x v="2"/>
    <x v="0"/>
    <x v="1"/>
    <x v="0"/>
    <x v="1"/>
    <x v="3"/>
    <x v="1"/>
    <x v="2"/>
    <n v="103.995"/>
    <n v="415.98"/>
  </r>
  <r>
    <s v="NE-FS-139524"/>
    <x v="411"/>
    <x v="1"/>
    <x v="2"/>
    <s v="Wednesday"/>
    <s v="New Zealand"/>
    <x v="1"/>
    <x v="0"/>
    <x v="1"/>
    <x v="1"/>
    <x v="0"/>
    <x v="2"/>
    <x v="1"/>
    <x v="2"/>
    <n v="26.0425"/>
    <n v="104.17"/>
  </r>
  <r>
    <s v="NE-FS-139527"/>
    <x v="281"/>
    <x v="1"/>
    <x v="4"/>
    <s v="Wednesday"/>
    <s v="New Zealand"/>
    <x v="1"/>
    <x v="0"/>
    <x v="0"/>
    <x v="1"/>
    <x v="3"/>
    <x v="1"/>
    <x v="1"/>
    <x v="1"/>
    <n v="74.316666666666663"/>
    <n v="222.95"/>
  </r>
  <r>
    <s v="NE-FS-139530"/>
    <x v="224"/>
    <x v="1"/>
    <x v="9"/>
    <s v="Thursday"/>
    <s v="New Zealand"/>
    <x v="0"/>
    <x v="1"/>
    <x v="0"/>
    <x v="3"/>
    <x v="2"/>
    <x v="1"/>
    <x v="1"/>
    <x v="4"/>
    <n v="117.61"/>
    <n v="117.61"/>
  </r>
  <r>
    <s v="NE-FS-139541"/>
    <x v="548"/>
    <x v="1"/>
    <x v="0"/>
    <s v="Friday"/>
    <s v="New Zealand"/>
    <x v="2"/>
    <x v="1"/>
    <x v="1"/>
    <x v="1"/>
    <x v="2"/>
    <x v="1"/>
    <x v="1"/>
    <x v="3"/>
    <n v="57.2"/>
    <n v="114.4"/>
  </r>
  <r>
    <s v="NE-FS-139542"/>
    <x v="344"/>
    <x v="1"/>
    <x v="10"/>
    <s v="Monday"/>
    <s v="New Zealand"/>
    <x v="1"/>
    <x v="1"/>
    <x v="0"/>
    <x v="3"/>
    <x v="2"/>
    <x v="1"/>
    <x v="1"/>
    <x v="4"/>
    <n v="68.959999999999994"/>
    <n v="68.959999999999994"/>
  </r>
  <r>
    <s v="NE-FS-139551"/>
    <x v="370"/>
    <x v="1"/>
    <x v="11"/>
    <s v="Thursday"/>
    <s v="New Zealand"/>
    <x v="2"/>
    <x v="0"/>
    <x v="1"/>
    <x v="2"/>
    <x v="1"/>
    <x v="1"/>
    <x v="1"/>
    <x v="1"/>
    <n v="50.65"/>
    <n v="151.94999999999999"/>
  </r>
  <r>
    <s v="NE-FS-139553"/>
    <x v="292"/>
    <x v="1"/>
    <x v="11"/>
    <s v="Monday"/>
    <s v="New Zealand"/>
    <x v="0"/>
    <x v="0"/>
    <x v="2"/>
    <x v="2"/>
    <x v="0"/>
    <x v="0"/>
    <x v="1"/>
    <x v="2"/>
    <n v="35.950000000000003"/>
    <n v="143.80000000000001"/>
  </r>
  <r>
    <s v="NE-FS-139559"/>
    <x v="575"/>
    <x v="1"/>
    <x v="5"/>
    <s v="Sunday"/>
    <s v="New Zealand"/>
    <x v="2"/>
    <x v="0"/>
    <x v="1"/>
    <x v="2"/>
    <x v="0"/>
    <x v="0"/>
    <x v="1"/>
    <x v="2"/>
    <n v="22.34"/>
    <n v="89.36"/>
  </r>
  <r>
    <s v="NE-FS-139560"/>
    <x v="318"/>
    <x v="1"/>
    <x v="1"/>
    <s v="Tuesday"/>
    <s v="New Zealand"/>
    <x v="2"/>
    <x v="0"/>
    <x v="1"/>
    <x v="2"/>
    <x v="1"/>
    <x v="3"/>
    <x v="1"/>
    <x v="2"/>
    <n v="64.16"/>
    <n v="256.64"/>
  </r>
  <r>
    <s v="NE-FS-139566"/>
    <x v="286"/>
    <x v="1"/>
    <x v="9"/>
    <s v="Tuesday"/>
    <s v="New Zealand"/>
    <x v="0"/>
    <x v="0"/>
    <x v="1"/>
    <x v="2"/>
    <x v="3"/>
    <x v="3"/>
    <x v="1"/>
    <x v="2"/>
    <n v="74.73"/>
    <n v="298.92"/>
  </r>
  <r>
    <s v="NE-FS-139567"/>
    <x v="398"/>
    <x v="1"/>
    <x v="11"/>
    <s v="Monday"/>
    <s v="New Zealand"/>
    <x v="2"/>
    <x v="0"/>
    <x v="1"/>
    <x v="2"/>
    <x v="0"/>
    <x v="0"/>
    <x v="1"/>
    <x v="2"/>
    <n v="34.447499999999998"/>
    <n v="137.79"/>
  </r>
  <r>
    <s v="NE-FS-139568"/>
    <x v="572"/>
    <x v="1"/>
    <x v="0"/>
    <s v="Tuesday"/>
    <s v="New Zealand"/>
    <x v="0"/>
    <x v="1"/>
    <x v="0"/>
    <x v="0"/>
    <x v="2"/>
    <x v="1"/>
    <x v="1"/>
    <x v="3"/>
    <n v="58.85"/>
    <n v="117.7"/>
  </r>
  <r>
    <s v="NE-FS-139570"/>
    <x v="231"/>
    <x v="1"/>
    <x v="2"/>
    <s v="Saturday"/>
    <s v="New Zealand"/>
    <x v="1"/>
    <x v="1"/>
    <x v="1"/>
    <x v="3"/>
    <x v="2"/>
    <x v="1"/>
    <x v="1"/>
    <x v="4"/>
    <n v="39.94"/>
    <n v="39.94"/>
  </r>
  <r>
    <s v="NE-FS-139572"/>
    <x v="499"/>
    <x v="1"/>
    <x v="8"/>
    <s v="Wednesday"/>
    <s v="New Zealand"/>
    <x v="1"/>
    <x v="0"/>
    <x v="1"/>
    <x v="1"/>
    <x v="0"/>
    <x v="1"/>
    <x v="1"/>
    <x v="1"/>
    <n v="52.726666666666667"/>
    <n v="158.18"/>
  </r>
  <r>
    <s v="NE-FS-139575"/>
    <x v="452"/>
    <x v="1"/>
    <x v="3"/>
    <s v="Wednesday"/>
    <s v="New Zealand"/>
    <x v="1"/>
    <x v="0"/>
    <x v="0"/>
    <x v="0"/>
    <x v="3"/>
    <x v="2"/>
    <x v="1"/>
    <x v="2"/>
    <n v="98.247500000000002"/>
    <n v="392.99"/>
  </r>
  <r>
    <s v="NE-FS-139584"/>
    <x v="492"/>
    <x v="1"/>
    <x v="6"/>
    <s v="Thursday"/>
    <s v="New Zealand"/>
    <x v="0"/>
    <x v="0"/>
    <x v="0"/>
    <x v="1"/>
    <x v="1"/>
    <x v="1"/>
    <x v="1"/>
    <x v="1"/>
    <n v="72.766666666666666"/>
    <n v="218.3"/>
  </r>
  <r>
    <s v="NE-FS-139585"/>
    <x v="228"/>
    <x v="1"/>
    <x v="9"/>
    <s v="Saturday"/>
    <s v="New Zealand"/>
    <x v="0"/>
    <x v="0"/>
    <x v="0"/>
    <x v="1"/>
    <x v="0"/>
    <x v="1"/>
    <x v="1"/>
    <x v="1"/>
    <n v="75.283333333333331"/>
    <n v="225.85"/>
  </r>
  <r>
    <s v="NE-FS-139587"/>
    <x v="381"/>
    <x v="1"/>
    <x v="3"/>
    <s v="Friday"/>
    <s v="New Zealand"/>
    <x v="0"/>
    <x v="0"/>
    <x v="2"/>
    <x v="0"/>
    <x v="3"/>
    <x v="1"/>
    <x v="1"/>
    <x v="1"/>
    <n v="82.976666666666674"/>
    <n v="248.93"/>
  </r>
  <r>
    <s v="NE-FS-139588"/>
    <x v="359"/>
    <x v="1"/>
    <x v="2"/>
    <s v="Thursday"/>
    <s v="New Zealand"/>
    <x v="0"/>
    <x v="0"/>
    <x v="2"/>
    <x v="0"/>
    <x v="1"/>
    <x v="0"/>
    <x v="2"/>
    <x v="0"/>
    <n v="50.692"/>
    <n v="253.46"/>
  </r>
  <r>
    <s v="NE-FS-139592"/>
    <x v="230"/>
    <x v="1"/>
    <x v="0"/>
    <s v="Wednesday"/>
    <s v="New Zealand"/>
    <x v="2"/>
    <x v="1"/>
    <x v="0"/>
    <x v="2"/>
    <x v="2"/>
    <x v="1"/>
    <x v="1"/>
    <x v="3"/>
    <n v="76.084999999999994"/>
    <n v="152.16999999999999"/>
  </r>
  <r>
    <s v="NE-FS-139593"/>
    <x v="562"/>
    <x v="1"/>
    <x v="3"/>
    <s v="Thursday"/>
    <s v="New Zealand"/>
    <x v="1"/>
    <x v="0"/>
    <x v="2"/>
    <x v="0"/>
    <x v="0"/>
    <x v="2"/>
    <x v="1"/>
    <x v="2"/>
    <n v="39.567500000000003"/>
    <n v="158.27000000000001"/>
  </r>
  <r>
    <s v="NE-FS-139594"/>
    <x v="512"/>
    <x v="1"/>
    <x v="7"/>
    <s v="Thursday"/>
    <s v="New Zealand"/>
    <x v="1"/>
    <x v="1"/>
    <x v="1"/>
    <x v="3"/>
    <x v="2"/>
    <x v="1"/>
    <x v="1"/>
    <x v="4"/>
    <n v="46.19"/>
    <n v="46.19"/>
  </r>
  <r>
    <s v="NE-FS-139598"/>
    <x v="499"/>
    <x v="1"/>
    <x v="8"/>
    <s v="Wednesday"/>
    <s v="New Zealand"/>
    <x v="1"/>
    <x v="0"/>
    <x v="1"/>
    <x v="1"/>
    <x v="1"/>
    <x v="1"/>
    <x v="1"/>
    <x v="1"/>
    <n v="29.430000000000003"/>
    <n v="88.29"/>
  </r>
  <r>
    <s v="NE-FS-139604"/>
    <x v="506"/>
    <x v="1"/>
    <x v="11"/>
    <s v="Sunday"/>
    <s v="New Zealand"/>
    <x v="0"/>
    <x v="0"/>
    <x v="1"/>
    <x v="2"/>
    <x v="1"/>
    <x v="1"/>
    <x v="1"/>
    <x v="1"/>
    <n v="30.136666666666667"/>
    <n v="90.41"/>
  </r>
  <r>
    <s v="NE-FS-139605"/>
    <x v="553"/>
    <x v="1"/>
    <x v="6"/>
    <s v="Saturday"/>
    <s v="New Zealand"/>
    <x v="2"/>
    <x v="0"/>
    <x v="2"/>
    <x v="1"/>
    <x v="0"/>
    <x v="1"/>
    <x v="1"/>
    <x v="1"/>
    <n v="39.476666666666667"/>
    <n v="118.43"/>
  </r>
  <r>
    <s v="NE-FS-139606"/>
    <x v="489"/>
    <x v="1"/>
    <x v="7"/>
    <s v="Friday"/>
    <s v="New Zealand"/>
    <x v="0"/>
    <x v="1"/>
    <x v="2"/>
    <x v="3"/>
    <x v="2"/>
    <x v="1"/>
    <x v="1"/>
    <x v="4"/>
    <n v="22.56"/>
    <n v="22.56"/>
  </r>
  <r>
    <s v="NE-FS-139615"/>
    <x v="487"/>
    <x v="1"/>
    <x v="8"/>
    <s v="Friday"/>
    <s v="New Zealand"/>
    <x v="0"/>
    <x v="0"/>
    <x v="2"/>
    <x v="1"/>
    <x v="1"/>
    <x v="1"/>
    <x v="1"/>
    <x v="1"/>
    <n v="64.483333333333334"/>
    <n v="193.45"/>
  </r>
  <r>
    <s v="NE-FS-139619"/>
    <x v="418"/>
    <x v="1"/>
    <x v="8"/>
    <s v="Monday"/>
    <s v="New Zealand"/>
    <x v="1"/>
    <x v="0"/>
    <x v="0"/>
    <x v="1"/>
    <x v="3"/>
    <x v="3"/>
    <x v="1"/>
    <x v="2"/>
    <n v="54.16"/>
    <n v="216.64"/>
  </r>
  <r>
    <s v="NE-FS-139621"/>
    <x v="430"/>
    <x v="1"/>
    <x v="1"/>
    <s v="Tuesday"/>
    <s v="New Zealand"/>
    <x v="2"/>
    <x v="0"/>
    <x v="0"/>
    <x v="2"/>
    <x v="0"/>
    <x v="1"/>
    <x v="1"/>
    <x v="1"/>
    <n v="54.543333333333329"/>
    <n v="163.63"/>
  </r>
  <r>
    <s v="NE-FS-139628"/>
    <x v="464"/>
    <x v="1"/>
    <x v="1"/>
    <s v="Sunday"/>
    <s v="New Zealand"/>
    <x v="2"/>
    <x v="0"/>
    <x v="1"/>
    <x v="0"/>
    <x v="3"/>
    <x v="1"/>
    <x v="1"/>
    <x v="1"/>
    <n v="79.06"/>
    <n v="237.18"/>
  </r>
  <r>
    <s v="NE-FS-139630"/>
    <x v="370"/>
    <x v="1"/>
    <x v="11"/>
    <s v="Thursday"/>
    <s v="New Zealand"/>
    <x v="2"/>
    <x v="0"/>
    <x v="1"/>
    <x v="1"/>
    <x v="3"/>
    <x v="3"/>
    <x v="1"/>
    <x v="2"/>
    <n v="113.27500000000001"/>
    <n v="453.1"/>
  </r>
  <r>
    <s v="NE-FS-139634"/>
    <x v="250"/>
    <x v="1"/>
    <x v="5"/>
    <s v="Monday"/>
    <s v="New Zealand"/>
    <x v="2"/>
    <x v="0"/>
    <x v="0"/>
    <x v="1"/>
    <x v="1"/>
    <x v="3"/>
    <x v="1"/>
    <x v="2"/>
    <n v="66.894999999999996"/>
    <n v="267.58"/>
  </r>
  <r>
    <s v="NE-FS-139637"/>
    <x v="341"/>
    <x v="1"/>
    <x v="7"/>
    <s v="Saturday"/>
    <s v="New Zealand"/>
    <x v="2"/>
    <x v="0"/>
    <x v="1"/>
    <x v="2"/>
    <x v="3"/>
    <x v="1"/>
    <x v="1"/>
    <x v="1"/>
    <n v="72.766666666666666"/>
    <n v="218.3"/>
  </r>
  <r>
    <s v="NE-FS-139639"/>
    <x v="219"/>
    <x v="1"/>
    <x v="3"/>
    <s v="Thursday"/>
    <s v="New Zealand"/>
    <x v="2"/>
    <x v="0"/>
    <x v="2"/>
    <x v="2"/>
    <x v="0"/>
    <x v="3"/>
    <x v="1"/>
    <x v="2"/>
    <n v="34.97"/>
    <n v="139.88"/>
  </r>
  <r>
    <s v="NE-FS-139640"/>
    <x v="248"/>
    <x v="1"/>
    <x v="6"/>
    <s v="Thursday"/>
    <s v="New Zealand"/>
    <x v="1"/>
    <x v="0"/>
    <x v="1"/>
    <x v="0"/>
    <x v="0"/>
    <x v="2"/>
    <x v="3"/>
    <x v="0"/>
    <n v="48.231999999999999"/>
    <n v="241.16"/>
  </r>
  <r>
    <s v="NE-FS-139641"/>
    <x v="316"/>
    <x v="1"/>
    <x v="5"/>
    <s v="Friday"/>
    <s v="New Zealand"/>
    <x v="1"/>
    <x v="0"/>
    <x v="1"/>
    <x v="2"/>
    <x v="0"/>
    <x v="2"/>
    <x v="2"/>
    <x v="0"/>
    <n v="32.18"/>
    <n v="160.9"/>
  </r>
  <r>
    <s v="NE-FS-139644"/>
    <x v="238"/>
    <x v="1"/>
    <x v="5"/>
    <s v="Tuesday"/>
    <s v="New Zealand"/>
    <x v="1"/>
    <x v="0"/>
    <x v="2"/>
    <x v="0"/>
    <x v="1"/>
    <x v="3"/>
    <x v="0"/>
    <x v="0"/>
    <n v="56.366"/>
    <n v="281.83"/>
  </r>
  <r>
    <s v="NE-FS-139645"/>
    <x v="421"/>
    <x v="1"/>
    <x v="2"/>
    <s v="Saturday"/>
    <s v="New Zealand"/>
    <x v="1"/>
    <x v="1"/>
    <x v="1"/>
    <x v="1"/>
    <x v="2"/>
    <x v="1"/>
    <x v="1"/>
    <x v="3"/>
    <n v="56.48"/>
    <n v="112.96"/>
  </r>
  <r>
    <s v="NE-FS-139651"/>
    <x v="461"/>
    <x v="1"/>
    <x v="2"/>
    <s v="Monday"/>
    <s v="New Zealand"/>
    <x v="0"/>
    <x v="1"/>
    <x v="2"/>
    <x v="2"/>
    <x v="2"/>
    <x v="1"/>
    <x v="1"/>
    <x v="3"/>
    <n v="39.33"/>
    <n v="78.66"/>
  </r>
  <r>
    <s v="NE-FS-139653"/>
    <x v="398"/>
    <x v="1"/>
    <x v="11"/>
    <s v="Monday"/>
    <s v="New Zealand"/>
    <x v="1"/>
    <x v="1"/>
    <x v="0"/>
    <x v="3"/>
    <x v="2"/>
    <x v="1"/>
    <x v="1"/>
    <x v="4"/>
    <n v="61.5"/>
    <n v="61.5"/>
  </r>
  <r>
    <s v="NE-FS-139654"/>
    <x v="561"/>
    <x v="1"/>
    <x v="11"/>
    <s v="Tuesday"/>
    <s v="New Zealand"/>
    <x v="0"/>
    <x v="1"/>
    <x v="0"/>
    <x v="2"/>
    <x v="2"/>
    <x v="1"/>
    <x v="1"/>
    <x v="3"/>
    <n v="78.38"/>
    <n v="156.76"/>
  </r>
  <r>
    <s v="NE-FS-139663"/>
    <x v="538"/>
    <x v="1"/>
    <x v="7"/>
    <s v="Thursday"/>
    <s v="New Zealand"/>
    <x v="2"/>
    <x v="0"/>
    <x v="2"/>
    <x v="0"/>
    <x v="3"/>
    <x v="3"/>
    <x v="1"/>
    <x v="2"/>
    <n v="64.647499999999994"/>
    <n v="258.58999999999997"/>
  </r>
  <r>
    <s v="NE-FS-139668"/>
    <x v="336"/>
    <x v="1"/>
    <x v="3"/>
    <s v="Monday"/>
    <s v="New Zealand"/>
    <x v="1"/>
    <x v="0"/>
    <x v="1"/>
    <x v="2"/>
    <x v="0"/>
    <x v="1"/>
    <x v="1"/>
    <x v="1"/>
    <n v="36.589999999999996"/>
    <n v="109.77"/>
  </r>
  <r>
    <s v="NE-FS-139670"/>
    <x v="319"/>
    <x v="1"/>
    <x v="5"/>
    <s v="Thursday"/>
    <s v="New Zealand"/>
    <x v="1"/>
    <x v="0"/>
    <x v="2"/>
    <x v="0"/>
    <x v="1"/>
    <x v="3"/>
    <x v="2"/>
    <x v="0"/>
    <n v="68"/>
    <n v="340"/>
  </r>
  <r>
    <s v="NE-FS-139672"/>
    <x v="332"/>
    <x v="1"/>
    <x v="2"/>
    <s v="Friday"/>
    <s v="New Zealand"/>
    <x v="1"/>
    <x v="1"/>
    <x v="0"/>
    <x v="0"/>
    <x v="2"/>
    <x v="1"/>
    <x v="1"/>
    <x v="3"/>
    <n v="134.13"/>
    <n v="268.26"/>
  </r>
  <r>
    <s v="NE-FS-139673"/>
    <x v="463"/>
    <x v="1"/>
    <x v="10"/>
    <s v="Thursday"/>
    <s v="New Zealand"/>
    <x v="1"/>
    <x v="0"/>
    <x v="2"/>
    <x v="1"/>
    <x v="3"/>
    <x v="2"/>
    <x v="1"/>
    <x v="2"/>
    <n v="45.787500000000001"/>
    <n v="183.15"/>
  </r>
  <r>
    <s v="NE-FS-139674"/>
    <x v="392"/>
    <x v="1"/>
    <x v="6"/>
    <s v="Monday"/>
    <s v="New Zealand"/>
    <x v="0"/>
    <x v="0"/>
    <x v="2"/>
    <x v="1"/>
    <x v="3"/>
    <x v="0"/>
    <x v="3"/>
    <x v="0"/>
    <n v="40.872"/>
    <n v="204.36"/>
  </r>
  <r>
    <s v="NE-FS-139678"/>
    <x v="562"/>
    <x v="1"/>
    <x v="3"/>
    <s v="Thursday"/>
    <s v="New Zealand"/>
    <x v="0"/>
    <x v="0"/>
    <x v="2"/>
    <x v="2"/>
    <x v="1"/>
    <x v="3"/>
    <x v="2"/>
    <x v="0"/>
    <n v="47.636000000000003"/>
    <n v="238.18"/>
  </r>
  <r>
    <s v="NE-FS-139680"/>
    <x v="566"/>
    <x v="1"/>
    <x v="4"/>
    <s v="Thursday"/>
    <s v="New Zealand"/>
    <x v="1"/>
    <x v="0"/>
    <x v="0"/>
    <x v="1"/>
    <x v="0"/>
    <x v="1"/>
    <x v="1"/>
    <x v="1"/>
    <n v="72.38"/>
    <n v="217.14"/>
  </r>
  <r>
    <s v="NE-FS-139681"/>
    <x v="317"/>
    <x v="1"/>
    <x v="6"/>
    <s v="Tuesday"/>
    <s v="New Zealand"/>
    <x v="2"/>
    <x v="0"/>
    <x v="0"/>
    <x v="0"/>
    <x v="0"/>
    <x v="3"/>
    <x v="3"/>
    <x v="0"/>
    <n v="76.849999999999994"/>
    <n v="384.25"/>
  </r>
  <r>
    <s v="NE-FS-139682"/>
    <x v="532"/>
    <x v="1"/>
    <x v="1"/>
    <s v="Friday"/>
    <s v="New Zealand"/>
    <x v="2"/>
    <x v="1"/>
    <x v="0"/>
    <x v="3"/>
    <x v="2"/>
    <x v="1"/>
    <x v="1"/>
    <x v="4"/>
    <n v="138.53"/>
    <n v="138.53"/>
  </r>
  <r>
    <s v="NE-FS-139684"/>
    <x v="286"/>
    <x v="1"/>
    <x v="9"/>
    <s v="Tuesday"/>
    <s v="New Zealand"/>
    <x v="0"/>
    <x v="1"/>
    <x v="1"/>
    <x v="3"/>
    <x v="2"/>
    <x v="1"/>
    <x v="1"/>
    <x v="4"/>
    <n v="32.31"/>
    <n v="32.31"/>
  </r>
  <r>
    <s v="NE-FS-139689"/>
    <x v="501"/>
    <x v="1"/>
    <x v="3"/>
    <s v="Sunday"/>
    <s v="New Zealand"/>
    <x v="0"/>
    <x v="1"/>
    <x v="0"/>
    <x v="3"/>
    <x v="2"/>
    <x v="1"/>
    <x v="1"/>
    <x v="4"/>
    <n v="56.93"/>
    <n v="56.93"/>
  </r>
  <r>
    <s v="NE-FS-139696"/>
    <x v="238"/>
    <x v="1"/>
    <x v="5"/>
    <s v="Tuesday"/>
    <s v="New Zealand"/>
    <x v="2"/>
    <x v="0"/>
    <x v="0"/>
    <x v="1"/>
    <x v="1"/>
    <x v="1"/>
    <x v="1"/>
    <x v="1"/>
    <n v="44.426666666666669"/>
    <n v="133.28"/>
  </r>
  <r>
    <s v="NE-FS-139700"/>
    <x v="216"/>
    <x v="1"/>
    <x v="6"/>
    <s v="Friday"/>
    <s v="New Zealand"/>
    <x v="2"/>
    <x v="1"/>
    <x v="0"/>
    <x v="0"/>
    <x v="2"/>
    <x v="1"/>
    <x v="1"/>
    <x v="3"/>
    <n v="124.44"/>
    <n v="248.88"/>
  </r>
  <r>
    <s v="NE-FS-139701"/>
    <x v="558"/>
    <x v="1"/>
    <x v="1"/>
    <s v="Wednesday"/>
    <s v="New Zealand"/>
    <x v="1"/>
    <x v="0"/>
    <x v="2"/>
    <x v="1"/>
    <x v="3"/>
    <x v="3"/>
    <x v="1"/>
    <x v="2"/>
    <n v="76.27"/>
    <n v="305.08"/>
  </r>
  <r>
    <s v="NE-FS-139702"/>
    <x v="360"/>
    <x v="1"/>
    <x v="2"/>
    <s v="Saturday"/>
    <s v="New Zealand"/>
    <x v="2"/>
    <x v="1"/>
    <x v="1"/>
    <x v="0"/>
    <x v="2"/>
    <x v="1"/>
    <x v="1"/>
    <x v="3"/>
    <n v="65.760000000000005"/>
    <n v="131.52000000000001"/>
  </r>
  <r>
    <s v="NE-FS-139703"/>
    <x v="217"/>
    <x v="1"/>
    <x v="1"/>
    <s v="Wednesday"/>
    <s v="New Zealand"/>
    <x v="1"/>
    <x v="0"/>
    <x v="1"/>
    <x v="0"/>
    <x v="1"/>
    <x v="1"/>
    <x v="1"/>
    <x v="1"/>
    <n v="64.016666666666666"/>
    <n v="192.05"/>
  </r>
  <r>
    <s v="NE-FS-139704"/>
    <x v="318"/>
    <x v="1"/>
    <x v="1"/>
    <s v="Tuesday"/>
    <s v="New Zealand"/>
    <x v="2"/>
    <x v="0"/>
    <x v="2"/>
    <x v="2"/>
    <x v="0"/>
    <x v="1"/>
    <x v="1"/>
    <x v="1"/>
    <n v="15.479999999999999"/>
    <n v="46.44"/>
  </r>
  <r>
    <s v="NE-FS-139705"/>
    <x v="448"/>
    <x v="1"/>
    <x v="1"/>
    <s v="Thursday"/>
    <s v="New Zealand"/>
    <x v="1"/>
    <x v="0"/>
    <x v="0"/>
    <x v="2"/>
    <x v="3"/>
    <x v="1"/>
    <x v="1"/>
    <x v="1"/>
    <n v="83.59"/>
    <n v="250.77"/>
  </r>
  <r>
    <s v="NE-FS-139708"/>
    <x v="215"/>
    <x v="1"/>
    <x v="8"/>
    <s v="Sunday"/>
    <s v="New Zealand"/>
    <x v="1"/>
    <x v="0"/>
    <x v="0"/>
    <x v="2"/>
    <x v="0"/>
    <x v="1"/>
    <x v="1"/>
    <x v="1"/>
    <n v="41.273333333333333"/>
    <n v="123.82"/>
  </r>
  <r>
    <s v="NE-FS-139709"/>
    <x v="308"/>
    <x v="1"/>
    <x v="8"/>
    <s v="Friday"/>
    <s v="New Zealand"/>
    <x v="2"/>
    <x v="0"/>
    <x v="0"/>
    <x v="0"/>
    <x v="1"/>
    <x v="0"/>
    <x v="1"/>
    <x v="2"/>
    <n v="86.157499999999999"/>
    <n v="344.63"/>
  </r>
  <r>
    <s v="NE-FS-139711"/>
    <x v="495"/>
    <x v="1"/>
    <x v="8"/>
    <s v="Monday"/>
    <s v="New Zealand"/>
    <x v="0"/>
    <x v="0"/>
    <x v="1"/>
    <x v="0"/>
    <x v="0"/>
    <x v="1"/>
    <x v="1"/>
    <x v="1"/>
    <n v="77.556666666666658"/>
    <n v="232.67"/>
  </r>
  <r>
    <s v="NE-FS-139717"/>
    <x v="464"/>
    <x v="1"/>
    <x v="1"/>
    <s v="Sunday"/>
    <s v="New Zealand"/>
    <x v="2"/>
    <x v="1"/>
    <x v="1"/>
    <x v="3"/>
    <x v="2"/>
    <x v="1"/>
    <x v="1"/>
    <x v="4"/>
    <n v="81.069999999999993"/>
    <n v="81.069999999999993"/>
  </r>
  <r>
    <s v="NE-FS-139718"/>
    <x v="533"/>
    <x v="1"/>
    <x v="7"/>
    <s v="Saturday"/>
    <s v="New Zealand"/>
    <x v="1"/>
    <x v="1"/>
    <x v="2"/>
    <x v="0"/>
    <x v="2"/>
    <x v="1"/>
    <x v="1"/>
    <x v="3"/>
    <n v="66.625"/>
    <n v="133.25"/>
  </r>
  <r>
    <s v="NE-FS-139719"/>
    <x v="428"/>
    <x v="1"/>
    <x v="1"/>
    <s v="Sunday"/>
    <s v="New Zealand"/>
    <x v="2"/>
    <x v="0"/>
    <x v="1"/>
    <x v="1"/>
    <x v="3"/>
    <x v="1"/>
    <x v="1"/>
    <x v="1"/>
    <n v="85.070000000000007"/>
    <n v="255.21"/>
  </r>
  <r>
    <s v="NE-FS-139728"/>
    <x v="464"/>
    <x v="1"/>
    <x v="1"/>
    <s v="Sunday"/>
    <s v="New Zealand"/>
    <x v="0"/>
    <x v="1"/>
    <x v="2"/>
    <x v="3"/>
    <x v="2"/>
    <x v="1"/>
    <x v="1"/>
    <x v="4"/>
    <n v="12.99"/>
    <n v="12.99"/>
  </r>
  <r>
    <s v="NE-FS-139729"/>
    <x v="347"/>
    <x v="1"/>
    <x v="1"/>
    <s v="Wednesday"/>
    <s v="New Zealand"/>
    <x v="0"/>
    <x v="1"/>
    <x v="1"/>
    <x v="3"/>
    <x v="2"/>
    <x v="1"/>
    <x v="1"/>
    <x v="4"/>
    <n v="24.59"/>
    <n v="24.59"/>
  </r>
  <r>
    <s v="NE-FS-139731"/>
    <x v="383"/>
    <x v="1"/>
    <x v="0"/>
    <s v="Thursday"/>
    <s v="New Zealand"/>
    <x v="0"/>
    <x v="1"/>
    <x v="2"/>
    <x v="3"/>
    <x v="2"/>
    <x v="1"/>
    <x v="1"/>
    <x v="4"/>
    <n v="17.88"/>
    <n v="17.88"/>
  </r>
  <r>
    <s v="NE-FS-139733"/>
    <x v="294"/>
    <x v="1"/>
    <x v="1"/>
    <s v="Saturday"/>
    <s v="New Zealand"/>
    <x v="2"/>
    <x v="1"/>
    <x v="0"/>
    <x v="0"/>
    <x v="2"/>
    <x v="1"/>
    <x v="1"/>
    <x v="3"/>
    <n v="73.33"/>
    <n v="146.66"/>
  </r>
  <r>
    <s v="NE-FS-139735"/>
    <x v="427"/>
    <x v="1"/>
    <x v="1"/>
    <s v="Sunday"/>
    <s v="New Zealand"/>
    <x v="2"/>
    <x v="0"/>
    <x v="0"/>
    <x v="2"/>
    <x v="1"/>
    <x v="3"/>
    <x v="3"/>
    <x v="0"/>
    <n v="75.72"/>
    <n v="378.6"/>
  </r>
  <r>
    <s v="NE-FS-139736"/>
    <x v="282"/>
    <x v="1"/>
    <x v="11"/>
    <s v="Wednesday"/>
    <s v="New Zealand"/>
    <x v="1"/>
    <x v="0"/>
    <x v="1"/>
    <x v="1"/>
    <x v="1"/>
    <x v="1"/>
    <x v="1"/>
    <x v="1"/>
    <n v="87.779999999999987"/>
    <n v="263.33999999999997"/>
  </r>
  <r>
    <s v="NE-FS-139740"/>
    <x v="279"/>
    <x v="1"/>
    <x v="1"/>
    <s v="Sunday"/>
    <s v="New Zealand"/>
    <x v="0"/>
    <x v="0"/>
    <x v="1"/>
    <x v="0"/>
    <x v="1"/>
    <x v="2"/>
    <x v="1"/>
    <x v="2"/>
    <n v="50.29"/>
    <n v="201.16"/>
  </r>
  <r>
    <s v="NE-FS-139747"/>
    <x v="321"/>
    <x v="1"/>
    <x v="11"/>
    <s v="Monday"/>
    <s v="New Zealand"/>
    <x v="2"/>
    <x v="0"/>
    <x v="1"/>
    <x v="0"/>
    <x v="1"/>
    <x v="1"/>
    <x v="1"/>
    <x v="1"/>
    <n v="90.98"/>
    <n v="272.94"/>
  </r>
  <r>
    <s v="NE-FS-139749"/>
    <x v="313"/>
    <x v="1"/>
    <x v="3"/>
    <s v="Friday"/>
    <s v="New Zealand"/>
    <x v="0"/>
    <x v="0"/>
    <x v="2"/>
    <x v="2"/>
    <x v="0"/>
    <x v="2"/>
    <x v="2"/>
    <x v="0"/>
    <n v="49.18"/>
    <n v="245.9"/>
  </r>
  <r>
    <s v="NE-FS-139750"/>
    <x v="384"/>
    <x v="1"/>
    <x v="4"/>
    <s v="Saturday"/>
    <s v="New Zealand"/>
    <x v="0"/>
    <x v="0"/>
    <x v="1"/>
    <x v="2"/>
    <x v="0"/>
    <x v="1"/>
    <x v="1"/>
    <x v="1"/>
    <n v="27.936666666666667"/>
    <n v="83.81"/>
  </r>
  <r>
    <s v="NE-FS-139751"/>
    <x v="422"/>
    <x v="1"/>
    <x v="7"/>
    <s v="Wednesday"/>
    <s v="New Zealand"/>
    <x v="0"/>
    <x v="1"/>
    <x v="0"/>
    <x v="3"/>
    <x v="2"/>
    <x v="1"/>
    <x v="1"/>
    <x v="4"/>
    <n v="113.12"/>
    <n v="113.12"/>
  </r>
  <r>
    <s v="NE-FS-139757"/>
    <x v="473"/>
    <x v="1"/>
    <x v="0"/>
    <s v="Monday"/>
    <s v="New Zealand"/>
    <x v="2"/>
    <x v="0"/>
    <x v="1"/>
    <x v="2"/>
    <x v="3"/>
    <x v="2"/>
    <x v="3"/>
    <x v="0"/>
    <n v="62.001999999999995"/>
    <n v="310.01"/>
  </r>
  <r>
    <s v="NE-FS-139758"/>
    <x v="270"/>
    <x v="1"/>
    <x v="1"/>
    <s v="Wednesday"/>
    <s v="New Zealand"/>
    <x v="0"/>
    <x v="1"/>
    <x v="0"/>
    <x v="3"/>
    <x v="2"/>
    <x v="1"/>
    <x v="1"/>
    <x v="4"/>
    <n v="116.76"/>
    <n v="116.76"/>
  </r>
  <r>
    <s v="NE-FS-139759"/>
    <x v="525"/>
    <x v="1"/>
    <x v="4"/>
    <s v="Sunday"/>
    <s v="New Zealand"/>
    <x v="0"/>
    <x v="0"/>
    <x v="0"/>
    <x v="2"/>
    <x v="0"/>
    <x v="2"/>
    <x v="1"/>
    <x v="2"/>
    <n v="45.73"/>
    <n v="182.92"/>
  </r>
  <r>
    <s v="NE-FS-139760"/>
    <x v="294"/>
    <x v="1"/>
    <x v="1"/>
    <s v="Saturday"/>
    <s v="New Zealand"/>
    <x v="1"/>
    <x v="0"/>
    <x v="2"/>
    <x v="1"/>
    <x v="3"/>
    <x v="2"/>
    <x v="1"/>
    <x v="2"/>
    <n v="67.844999999999999"/>
    <n v="271.38"/>
  </r>
  <r>
    <s v="NE-FS-139769"/>
    <x v="558"/>
    <x v="1"/>
    <x v="1"/>
    <s v="Wednesday"/>
    <s v="New Zealand"/>
    <x v="0"/>
    <x v="0"/>
    <x v="2"/>
    <x v="1"/>
    <x v="3"/>
    <x v="2"/>
    <x v="1"/>
    <x v="2"/>
    <n v="52.9"/>
    <n v="211.6"/>
  </r>
  <r>
    <s v="NE-FS-139772"/>
    <x v="394"/>
    <x v="1"/>
    <x v="3"/>
    <s v="Tuesday"/>
    <s v="New Zealand"/>
    <x v="1"/>
    <x v="0"/>
    <x v="2"/>
    <x v="2"/>
    <x v="3"/>
    <x v="3"/>
    <x v="2"/>
    <x v="0"/>
    <n v="37.558"/>
    <n v="187.79"/>
  </r>
  <r>
    <s v="NE-FS-139783"/>
    <x v="247"/>
    <x v="1"/>
    <x v="7"/>
    <s v="Sunday"/>
    <s v="New Zealand"/>
    <x v="1"/>
    <x v="0"/>
    <x v="2"/>
    <x v="0"/>
    <x v="0"/>
    <x v="0"/>
    <x v="1"/>
    <x v="2"/>
    <n v="39.65"/>
    <n v="158.6"/>
  </r>
  <r>
    <s v="NE-FS-139786"/>
    <x v="355"/>
    <x v="1"/>
    <x v="0"/>
    <s v="Friday"/>
    <s v="New Zealand"/>
    <x v="0"/>
    <x v="1"/>
    <x v="2"/>
    <x v="3"/>
    <x v="2"/>
    <x v="1"/>
    <x v="1"/>
    <x v="4"/>
    <n v="22.54"/>
    <n v="22.54"/>
  </r>
  <r>
    <s v="NE-FS-139791"/>
    <x v="531"/>
    <x v="1"/>
    <x v="0"/>
    <s v="Sunday"/>
    <s v="New Zealand"/>
    <x v="0"/>
    <x v="0"/>
    <x v="0"/>
    <x v="0"/>
    <x v="3"/>
    <x v="3"/>
    <x v="1"/>
    <x v="2"/>
    <n v="80.03"/>
    <n v="320.12"/>
  </r>
  <r>
    <s v="NE-FS-139793"/>
    <x v="497"/>
    <x v="1"/>
    <x v="6"/>
    <s v="Monday"/>
    <s v="New Zealand"/>
    <x v="0"/>
    <x v="1"/>
    <x v="2"/>
    <x v="3"/>
    <x v="2"/>
    <x v="1"/>
    <x v="1"/>
    <x v="4"/>
    <n v="30.94"/>
    <n v="30.94"/>
  </r>
  <r>
    <s v="NE-FS-139795"/>
    <x v="372"/>
    <x v="1"/>
    <x v="11"/>
    <s v="Wednesday"/>
    <s v="New Zealand"/>
    <x v="2"/>
    <x v="0"/>
    <x v="1"/>
    <x v="0"/>
    <x v="0"/>
    <x v="3"/>
    <x v="1"/>
    <x v="2"/>
    <n v="82.307500000000005"/>
    <n v="329.23"/>
  </r>
  <r>
    <s v="NE-FS-139796"/>
    <x v="478"/>
    <x v="1"/>
    <x v="9"/>
    <s v="Thursday"/>
    <s v="New Zealand"/>
    <x v="0"/>
    <x v="0"/>
    <x v="1"/>
    <x v="0"/>
    <x v="0"/>
    <x v="2"/>
    <x v="1"/>
    <x v="2"/>
    <n v="55.445"/>
    <n v="221.78"/>
  </r>
  <r>
    <s v="NE-FS-139797"/>
    <x v="399"/>
    <x v="1"/>
    <x v="1"/>
    <s v="Tuesday"/>
    <s v="New Zealand"/>
    <x v="1"/>
    <x v="1"/>
    <x v="1"/>
    <x v="0"/>
    <x v="2"/>
    <x v="1"/>
    <x v="1"/>
    <x v="3"/>
    <n v="97.924999999999997"/>
    <n v="195.85"/>
  </r>
  <r>
    <s v="NE-FS-139799"/>
    <x v="468"/>
    <x v="1"/>
    <x v="3"/>
    <s v="Thursday"/>
    <s v="New Zealand"/>
    <x v="0"/>
    <x v="0"/>
    <x v="2"/>
    <x v="0"/>
    <x v="1"/>
    <x v="2"/>
    <x v="3"/>
    <x v="0"/>
    <n v="46.474000000000004"/>
    <n v="232.37"/>
  </r>
  <r>
    <s v="NE-FS-139800"/>
    <x v="533"/>
    <x v="1"/>
    <x v="7"/>
    <s v="Saturday"/>
    <s v="New Zealand"/>
    <x v="2"/>
    <x v="1"/>
    <x v="0"/>
    <x v="3"/>
    <x v="2"/>
    <x v="1"/>
    <x v="1"/>
    <x v="4"/>
    <n v="93.14"/>
    <n v="93.14"/>
  </r>
  <r>
    <s v="NE-FS-139802"/>
    <x v="299"/>
    <x v="1"/>
    <x v="0"/>
    <s v="Wednesday"/>
    <s v="New Zealand"/>
    <x v="2"/>
    <x v="0"/>
    <x v="2"/>
    <x v="0"/>
    <x v="3"/>
    <x v="0"/>
    <x v="3"/>
    <x v="0"/>
    <n v="72.994"/>
    <n v="364.97"/>
  </r>
  <r>
    <s v="NE-FS-139803"/>
    <x v="572"/>
    <x v="1"/>
    <x v="0"/>
    <s v="Tuesday"/>
    <s v="New Zealand"/>
    <x v="0"/>
    <x v="1"/>
    <x v="2"/>
    <x v="1"/>
    <x v="2"/>
    <x v="1"/>
    <x v="1"/>
    <x v="3"/>
    <n v="21.434999999999999"/>
    <n v="42.87"/>
  </r>
  <r>
    <s v="NE-FS-139804"/>
    <x v="427"/>
    <x v="1"/>
    <x v="1"/>
    <s v="Sunday"/>
    <s v="New Zealand"/>
    <x v="2"/>
    <x v="0"/>
    <x v="0"/>
    <x v="0"/>
    <x v="0"/>
    <x v="1"/>
    <x v="1"/>
    <x v="1"/>
    <n v="103.43666666666667"/>
    <n v="310.31"/>
  </r>
  <r>
    <s v="NE-FS-139813"/>
    <x v="346"/>
    <x v="1"/>
    <x v="6"/>
    <s v="Thursday"/>
    <s v="New Zealand"/>
    <x v="1"/>
    <x v="0"/>
    <x v="0"/>
    <x v="0"/>
    <x v="0"/>
    <x v="1"/>
    <x v="1"/>
    <x v="1"/>
    <n v="51.673333333333339"/>
    <n v="155.02000000000001"/>
  </r>
  <r>
    <s v="NE-FS-139815"/>
    <x v="286"/>
    <x v="1"/>
    <x v="9"/>
    <s v="Tuesday"/>
    <s v="New Zealand"/>
    <x v="0"/>
    <x v="1"/>
    <x v="2"/>
    <x v="3"/>
    <x v="2"/>
    <x v="1"/>
    <x v="1"/>
    <x v="4"/>
    <n v="18.079999999999998"/>
    <n v="18.079999999999998"/>
  </r>
  <r>
    <s v="NE-FS-139816"/>
    <x v="422"/>
    <x v="1"/>
    <x v="7"/>
    <s v="Wednesday"/>
    <s v="New Zealand"/>
    <x v="1"/>
    <x v="0"/>
    <x v="0"/>
    <x v="1"/>
    <x v="0"/>
    <x v="1"/>
    <x v="1"/>
    <x v="1"/>
    <n v="67.696666666666673"/>
    <n v="203.09"/>
  </r>
  <r>
    <s v="NE-FS-139818"/>
    <x v="449"/>
    <x v="1"/>
    <x v="6"/>
    <s v="Wednesday"/>
    <s v="New Zealand"/>
    <x v="2"/>
    <x v="0"/>
    <x v="1"/>
    <x v="0"/>
    <x v="1"/>
    <x v="1"/>
    <x v="1"/>
    <x v="1"/>
    <n v="54.196666666666665"/>
    <n v="162.59"/>
  </r>
  <r>
    <s v="NE-FS-139821"/>
    <x v="386"/>
    <x v="1"/>
    <x v="11"/>
    <s v="Thursday"/>
    <s v="New Zealand"/>
    <x v="2"/>
    <x v="0"/>
    <x v="2"/>
    <x v="1"/>
    <x v="3"/>
    <x v="2"/>
    <x v="1"/>
    <x v="2"/>
    <n v="60.857500000000002"/>
    <n v="243.43"/>
  </r>
  <r>
    <s v="NE-FS-139825"/>
    <x v="570"/>
    <x v="1"/>
    <x v="4"/>
    <s v="Friday"/>
    <s v="New Zealand"/>
    <x v="1"/>
    <x v="1"/>
    <x v="0"/>
    <x v="1"/>
    <x v="2"/>
    <x v="1"/>
    <x v="1"/>
    <x v="3"/>
    <n v="102.73"/>
    <n v="205.46"/>
  </r>
  <r>
    <s v="NE-FS-139827"/>
    <x v="310"/>
    <x v="1"/>
    <x v="10"/>
    <s v="Sunday"/>
    <s v="New Zealand"/>
    <x v="2"/>
    <x v="0"/>
    <x v="0"/>
    <x v="1"/>
    <x v="1"/>
    <x v="2"/>
    <x v="3"/>
    <x v="0"/>
    <n v="55.444000000000003"/>
    <n v="277.22000000000003"/>
  </r>
  <r>
    <s v="NE-FS-139828"/>
    <x v="375"/>
    <x v="1"/>
    <x v="5"/>
    <s v="Sunday"/>
    <s v="New Zealand"/>
    <x v="2"/>
    <x v="0"/>
    <x v="0"/>
    <x v="2"/>
    <x v="1"/>
    <x v="2"/>
    <x v="3"/>
    <x v="0"/>
    <n v="53.084000000000003"/>
    <n v="265.42"/>
  </r>
  <r>
    <s v="NE-FS-139829"/>
    <x v="399"/>
    <x v="1"/>
    <x v="1"/>
    <s v="Tuesday"/>
    <s v="New Zealand"/>
    <x v="2"/>
    <x v="1"/>
    <x v="0"/>
    <x v="3"/>
    <x v="2"/>
    <x v="1"/>
    <x v="1"/>
    <x v="4"/>
    <n v="115.99"/>
    <n v="115.99"/>
  </r>
  <r>
    <s v="NE-FS-139833"/>
    <x v="410"/>
    <x v="1"/>
    <x v="0"/>
    <s v="Tuesday"/>
    <s v="New Zealand"/>
    <x v="1"/>
    <x v="1"/>
    <x v="0"/>
    <x v="3"/>
    <x v="2"/>
    <x v="1"/>
    <x v="1"/>
    <x v="4"/>
    <n v="70.45"/>
    <n v="70.45"/>
  </r>
  <r>
    <s v="NE-FS-139838"/>
    <x v="302"/>
    <x v="1"/>
    <x v="10"/>
    <s v="Wednesday"/>
    <s v="New Zealand"/>
    <x v="1"/>
    <x v="0"/>
    <x v="0"/>
    <x v="0"/>
    <x v="0"/>
    <x v="1"/>
    <x v="1"/>
    <x v="1"/>
    <n v="64.11666666666666"/>
    <n v="192.35"/>
  </r>
  <r>
    <s v="NE-FS-139839"/>
    <x v="490"/>
    <x v="1"/>
    <x v="6"/>
    <s v="Sunday"/>
    <s v="New Zealand"/>
    <x v="2"/>
    <x v="0"/>
    <x v="2"/>
    <x v="2"/>
    <x v="3"/>
    <x v="1"/>
    <x v="1"/>
    <x v="1"/>
    <n v="55.693333333333335"/>
    <n v="167.08"/>
  </r>
  <r>
    <s v="NE-FS-139846"/>
    <x v="408"/>
    <x v="1"/>
    <x v="9"/>
    <s v="Monday"/>
    <s v="New Zealand"/>
    <x v="0"/>
    <x v="1"/>
    <x v="0"/>
    <x v="3"/>
    <x v="2"/>
    <x v="1"/>
    <x v="1"/>
    <x v="4"/>
    <n v="66.06"/>
    <n v="66.06"/>
  </r>
  <r>
    <s v="NE-FS-139848"/>
    <x v="574"/>
    <x v="1"/>
    <x v="9"/>
    <s v="Sunday"/>
    <s v="New Zealand"/>
    <x v="1"/>
    <x v="0"/>
    <x v="1"/>
    <x v="2"/>
    <x v="1"/>
    <x v="3"/>
    <x v="3"/>
    <x v="0"/>
    <n v="58.989999999999995"/>
    <n v="294.95"/>
  </r>
  <r>
    <s v="NE-FS-139849"/>
    <x v="281"/>
    <x v="1"/>
    <x v="4"/>
    <s v="Wednesday"/>
    <s v="New Zealand"/>
    <x v="2"/>
    <x v="1"/>
    <x v="2"/>
    <x v="3"/>
    <x v="2"/>
    <x v="1"/>
    <x v="1"/>
    <x v="4"/>
    <n v="14.11"/>
    <n v="14.11"/>
  </r>
  <r>
    <s v="NE-FS-139855"/>
    <x v="218"/>
    <x v="1"/>
    <x v="6"/>
    <s v="Wednesday"/>
    <s v="New Zealand"/>
    <x v="0"/>
    <x v="0"/>
    <x v="2"/>
    <x v="2"/>
    <x v="1"/>
    <x v="1"/>
    <x v="1"/>
    <x v="1"/>
    <n v="41.273333333333333"/>
    <n v="123.82"/>
  </r>
  <r>
    <s v="NE-FS-139865"/>
    <x v="502"/>
    <x v="1"/>
    <x v="6"/>
    <s v="Monday"/>
    <s v="New Zealand"/>
    <x v="1"/>
    <x v="1"/>
    <x v="1"/>
    <x v="3"/>
    <x v="2"/>
    <x v="1"/>
    <x v="1"/>
    <x v="4"/>
    <n v="55.89"/>
    <n v="55.89"/>
  </r>
  <r>
    <s v="NE-FS-139876"/>
    <x v="388"/>
    <x v="1"/>
    <x v="7"/>
    <s v="Monday"/>
    <s v="New Zealand"/>
    <x v="2"/>
    <x v="0"/>
    <x v="2"/>
    <x v="2"/>
    <x v="1"/>
    <x v="1"/>
    <x v="1"/>
    <x v="1"/>
    <n v="38.603333333333332"/>
    <n v="115.81"/>
  </r>
  <r>
    <s v="NE-FS-139879"/>
    <x v="551"/>
    <x v="1"/>
    <x v="10"/>
    <s v="Thursday"/>
    <s v="New Zealand"/>
    <x v="1"/>
    <x v="0"/>
    <x v="0"/>
    <x v="0"/>
    <x v="0"/>
    <x v="0"/>
    <x v="0"/>
    <x v="0"/>
    <n v="93.794000000000011"/>
    <n v="468.97"/>
  </r>
  <r>
    <s v="NE-FS-139882"/>
    <x v="517"/>
    <x v="1"/>
    <x v="11"/>
    <s v="Sunday"/>
    <s v="New Zealand"/>
    <x v="1"/>
    <x v="1"/>
    <x v="0"/>
    <x v="3"/>
    <x v="2"/>
    <x v="1"/>
    <x v="1"/>
    <x v="4"/>
    <n v="70.790000000000006"/>
    <n v="70.790000000000006"/>
  </r>
  <r>
    <s v="NE-FS-139883"/>
    <x v="218"/>
    <x v="1"/>
    <x v="6"/>
    <s v="Wednesday"/>
    <s v="New Zealand"/>
    <x v="0"/>
    <x v="1"/>
    <x v="1"/>
    <x v="2"/>
    <x v="2"/>
    <x v="1"/>
    <x v="1"/>
    <x v="3"/>
    <n v="58.045000000000002"/>
    <n v="116.09"/>
  </r>
  <r>
    <s v="NE-FS-139885"/>
    <x v="261"/>
    <x v="1"/>
    <x v="9"/>
    <s v="Tuesday"/>
    <s v="New Zealand"/>
    <x v="1"/>
    <x v="0"/>
    <x v="0"/>
    <x v="2"/>
    <x v="0"/>
    <x v="1"/>
    <x v="1"/>
    <x v="1"/>
    <n v="53.576666666666661"/>
    <n v="160.72999999999999"/>
  </r>
  <r>
    <s v="NE-FS-139890"/>
    <x v="493"/>
    <x v="1"/>
    <x v="4"/>
    <s v="Tuesday"/>
    <s v="New Zealand"/>
    <x v="0"/>
    <x v="0"/>
    <x v="0"/>
    <x v="0"/>
    <x v="3"/>
    <x v="1"/>
    <x v="1"/>
    <x v="1"/>
    <n v="97.990000000000009"/>
    <n v="293.97000000000003"/>
  </r>
  <r>
    <s v="NE-FS-139893"/>
    <x v="548"/>
    <x v="1"/>
    <x v="0"/>
    <s v="Friday"/>
    <s v="New Zealand"/>
    <x v="2"/>
    <x v="0"/>
    <x v="1"/>
    <x v="0"/>
    <x v="3"/>
    <x v="1"/>
    <x v="1"/>
    <x v="1"/>
    <n v="65.193333333333342"/>
    <n v="195.58"/>
  </r>
  <r>
    <s v="NE-FS-139895"/>
    <x v="290"/>
    <x v="1"/>
    <x v="7"/>
    <s v="Monday"/>
    <s v="New Zealand"/>
    <x v="2"/>
    <x v="0"/>
    <x v="2"/>
    <x v="0"/>
    <x v="3"/>
    <x v="2"/>
    <x v="0"/>
    <x v="0"/>
    <n v="56.029999999999994"/>
    <n v="280.14999999999998"/>
  </r>
  <r>
    <s v="NE-FS-139898"/>
    <x v="285"/>
    <x v="1"/>
    <x v="9"/>
    <s v="Sunday"/>
    <s v="New Zealand"/>
    <x v="0"/>
    <x v="0"/>
    <x v="1"/>
    <x v="2"/>
    <x v="1"/>
    <x v="2"/>
    <x v="1"/>
    <x v="2"/>
    <n v="42.34"/>
    <n v="169.36"/>
  </r>
  <r>
    <s v="NE-FS-139906"/>
    <x v="546"/>
    <x v="1"/>
    <x v="7"/>
    <s v="Friday"/>
    <s v="New Zealand"/>
    <x v="1"/>
    <x v="0"/>
    <x v="0"/>
    <x v="0"/>
    <x v="3"/>
    <x v="1"/>
    <x v="1"/>
    <x v="1"/>
    <n v="56.93"/>
    <n v="170.79"/>
  </r>
  <r>
    <s v="NE-FS-139908"/>
    <x v="549"/>
    <x v="1"/>
    <x v="9"/>
    <s v="Wednesday"/>
    <s v="New Zealand"/>
    <x v="0"/>
    <x v="1"/>
    <x v="1"/>
    <x v="3"/>
    <x v="2"/>
    <x v="1"/>
    <x v="1"/>
    <x v="4"/>
    <n v="51.62"/>
    <n v="51.62"/>
  </r>
  <r>
    <s v="NE-FS-139909"/>
    <x v="275"/>
    <x v="1"/>
    <x v="11"/>
    <s v="Thursday"/>
    <s v="New Zealand"/>
    <x v="1"/>
    <x v="0"/>
    <x v="2"/>
    <x v="0"/>
    <x v="3"/>
    <x v="1"/>
    <x v="1"/>
    <x v="1"/>
    <n v="88.163333333333341"/>
    <n v="264.49"/>
  </r>
  <r>
    <s v="NE-FS-139915"/>
    <x v="551"/>
    <x v="1"/>
    <x v="10"/>
    <s v="Thursday"/>
    <s v="New Zealand"/>
    <x v="2"/>
    <x v="1"/>
    <x v="2"/>
    <x v="1"/>
    <x v="2"/>
    <x v="1"/>
    <x v="1"/>
    <x v="3"/>
    <n v="52.545000000000002"/>
    <n v="105.09"/>
  </r>
  <r>
    <s v="NE-FS-139919"/>
    <x v="441"/>
    <x v="1"/>
    <x v="3"/>
    <s v="Saturday"/>
    <s v="New Zealand"/>
    <x v="0"/>
    <x v="1"/>
    <x v="0"/>
    <x v="2"/>
    <x v="2"/>
    <x v="1"/>
    <x v="1"/>
    <x v="3"/>
    <n v="44.164999999999999"/>
    <n v="88.33"/>
  </r>
  <r>
    <s v="NE-FS-139920"/>
    <x v="395"/>
    <x v="1"/>
    <x v="11"/>
    <s v="Saturday"/>
    <s v="New Zealand"/>
    <x v="1"/>
    <x v="0"/>
    <x v="0"/>
    <x v="1"/>
    <x v="0"/>
    <x v="3"/>
    <x v="3"/>
    <x v="0"/>
    <n v="67.438000000000002"/>
    <n v="337.19"/>
  </r>
  <r>
    <s v="NE-FS-139926"/>
    <x v="352"/>
    <x v="1"/>
    <x v="7"/>
    <s v="Thursday"/>
    <s v="New Zealand"/>
    <x v="1"/>
    <x v="1"/>
    <x v="1"/>
    <x v="3"/>
    <x v="2"/>
    <x v="1"/>
    <x v="1"/>
    <x v="4"/>
    <n v="49.2"/>
    <n v="49.2"/>
  </r>
  <r>
    <s v="NE-FS-139927"/>
    <x v="493"/>
    <x v="1"/>
    <x v="4"/>
    <s v="Tuesday"/>
    <s v="New Zealand"/>
    <x v="2"/>
    <x v="0"/>
    <x v="1"/>
    <x v="2"/>
    <x v="0"/>
    <x v="2"/>
    <x v="1"/>
    <x v="2"/>
    <n v="60.305"/>
    <n v="241.22"/>
  </r>
  <r>
    <s v="NE-FS-139945"/>
    <x v="369"/>
    <x v="1"/>
    <x v="9"/>
    <s v="Friday"/>
    <s v="New Zealand"/>
    <x v="1"/>
    <x v="0"/>
    <x v="1"/>
    <x v="1"/>
    <x v="1"/>
    <x v="0"/>
    <x v="0"/>
    <x v="0"/>
    <n v="30.75"/>
    <n v="153.75"/>
  </r>
  <r>
    <s v="NE-FS-139948"/>
    <x v="339"/>
    <x v="1"/>
    <x v="5"/>
    <s v="Monday"/>
    <s v="New Zealand"/>
    <x v="2"/>
    <x v="0"/>
    <x v="2"/>
    <x v="1"/>
    <x v="0"/>
    <x v="1"/>
    <x v="1"/>
    <x v="1"/>
    <n v="39.08"/>
    <n v="117.24"/>
  </r>
  <r>
    <s v="NE-FS-139952"/>
    <x v="298"/>
    <x v="1"/>
    <x v="3"/>
    <s v="Saturday"/>
    <s v="New Zealand"/>
    <x v="2"/>
    <x v="0"/>
    <x v="0"/>
    <x v="0"/>
    <x v="3"/>
    <x v="2"/>
    <x v="0"/>
    <x v="0"/>
    <n v="60.577999999999996"/>
    <n v="302.89"/>
  </r>
  <r>
    <s v="NE-FS-139957"/>
    <x v="248"/>
    <x v="1"/>
    <x v="6"/>
    <s v="Thursday"/>
    <s v="New Zealand"/>
    <x v="0"/>
    <x v="1"/>
    <x v="2"/>
    <x v="3"/>
    <x v="2"/>
    <x v="1"/>
    <x v="1"/>
    <x v="4"/>
    <n v="34.25"/>
    <n v="34.25"/>
  </r>
  <r>
    <s v="NE-FS-139962"/>
    <x v="251"/>
    <x v="1"/>
    <x v="8"/>
    <s v="Thursday"/>
    <s v="New Zealand"/>
    <x v="1"/>
    <x v="0"/>
    <x v="0"/>
    <x v="2"/>
    <x v="0"/>
    <x v="2"/>
    <x v="0"/>
    <x v="0"/>
    <n v="72.09"/>
    <n v="360.45"/>
  </r>
  <r>
    <s v="NE-FS-139966"/>
    <x v="492"/>
    <x v="1"/>
    <x v="6"/>
    <s v="Thursday"/>
    <s v="New Zealand"/>
    <x v="0"/>
    <x v="1"/>
    <x v="0"/>
    <x v="3"/>
    <x v="2"/>
    <x v="1"/>
    <x v="1"/>
    <x v="4"/>
    <n v="133.71"/>
    <n v="133.71"/>
  </r>
  <r>
    <s v="NE-FS-139967"/>
    <x v="516"/>
    <x v="1"/>
    <x v="10"/>
    <s v="Friday"/>
    <s v="New Zealand"/>
    <x v="1"/>
    <x v="0"/>
    <x v="0"/>
    <x v="1"/>
    <x v="3"/>
    <x v="2"/>
    <x v="0"/>
    <x v="0"/>
    <n v="64.679999999999993"/>
    <n v="323.39999999999998"/>
  </r>
  <r>
    <s v="NE-FS-139980"/>
    <x v="320"/>
    <x v="1"/>
    <x v="11"/>
    <s v="Tuesday"/>
    <s v="New Zealand"/>
    <x v="0"/>
    <x v="0"/>
    <x v="0"/>
    <x v="1"/>
    <x v="3"/>
    <x v="3"/>
    <x v="2"/>
    <x v="0"/>
    <n v="95.082000000000008"/>
    <n v="475.41"/>
  </r>
  <r>
    <s v="NE-FS-139983"/>
    <x v="244"/>
    <x v="1"/>
    <x v="2"/>
    <s v="Saturday"/>
    <s v="New Zealand"/>
    <x v="1"/>
    <x v="1"/>
    <x v="2"/>
    <x v="0"/>
    <x v="2"/>
    <x v="1"/>
    <x v="1"/>
    <x v="3"/>
    <n v="47.854999999999997"/>
    <n v="95.71"/>
  </r>
  <r>
    <s v="NE-FS-139989"/>
    <x v="442"/>
    <x v="1"/>
    <x v="0"/>
    <s v="Saturday"/>
    <s v="New Zealand"/>
    <x v="1"/>
    <x v="0"/>
    <x v="0"/>
    <x v="2"/>
    <x v="0"/>
    <x v="0"/>
    <x v="0"/>
    <x v="0"/>
    <n v="58.394000000000005"/>
    <n v="291.97000000000003"/>
  </r>
  <r>
    <s v="NE-FS-139995"/>
    <x v="503"/>
    <x v="1"/>
    <x v="3"/>
    <s v="Tuesday"/>
    <s v="New Zealand"/>
    <x v="1"/>
    <x v="0"/>
    <x v="0"/>
    <x v="1"/>
    <x v="3"/>
    <x v="3"/>
    <x v="1"/>
    <x v="2"/>
    <n v="59.567500000000003"/>
    <n v="238.27"/>
  </r>
  <r>
    <s v="NE-FS-139996"/>
    <x v="249"/>
    <x v="1"/>
    <x v="7"/>
    <s v="Tuesday"/>
    <s v="New Zealand"/>
    <x v="0"/>
    <x v="0"/>
    <x v="0"/>
    <x v="0"/>
    <x v="3"/>
    <x v="1"/>
    <x v="1"/>
    <x v="1"/>
    <n v="137.68"/>
    <n v="413.04"/>
  </r>
  <r>
    <s v="NE-FS-139999"/>
    <x v="578"/>
    <x v="1"/>
    <x v="10"/>
    <s v="Tuesday"/>
    <s v="New Zealand"/>
    <x v="2"/>
    <x v="0"/>
    <x v="1"/>
    <x v="2"/>
    <x v="1"/>
    <x v="1"/>
    <x v="1"/>
    <x v="1"/>
    <n v="57.223333333333329"/>
    <n v="171.67"/>
  </r>
  <r>
    <s v="NE-FS-140000"/>
    <x v="381"/>
    <x v="1"/>
    <x v="3"/>
    <s v="Friday"/>
    <s v="New Zealand"/>
    <x v="1"/>
    <x v="1"/>
    <x v="1"/>
    <x v="3"/>
    <x v="2"/>
    <x v="1"/>
    <x v="1"/>
    <x v="4"/>
    <n v="38.53"/>
    <n v="38.53"/>
  </r>
  <r>
    <s v="NE-FS-140007"/>
    <x v="521"/>
    <x v="1"/>
    <x v="7"/>
    <s v="Friday"/>
    <s v="New Zealand"/>
    <x v="0"/>
    <x v="0"/>
    <x v="0"/>
    <x v="0"/>
    <x v="1"/>
    <x v="1"/>
    <x v="1"/>
    <x v="1"/>
    <n v="71.203333333333333"/>
    <n v="213.61"/>
  </r>
  <r>
    <s v="NE-FS-140022"/>
    <x v="243"/>
    <x v="1"/>
    <x v="0"/>
    <s v="Thursday"/>
    <s v="New Zealand"/>
    <x v="1"/>
    <x v="1"/>
    <x v="1"/>
    <x v="2"/>
    <x v="2"/>
    <x v="1"/>
    <x v="1"/>
    <x v="3"/>
    <n v="45.19"/>
    <n v="90.38"/>
  </r>
  <r>
    <s v="NE-FS-140024"/>
    <x v="283"/>
    <x v="1"/>
    <x v="3"/>
    <s v="Saturday"/>
    <s v="New Zealand"/>
    <x v="2"/>
    <x v="1"/>
    <x v="1"/>
    <x v="2"/>
    <x v="2"/>
    <x v="1"/>
    <x v="1"/>
    <x v="3"/>
    <n v="34.22"/>
    <n v="68.44"/>
  </r>
  <r>
    <s v="NE-FS-140028"/>
    <x v="514"/>
    <x v="1"/>
    <x v="8"/>
    <s v="Friday"/>
    <s v="New Zealand"/>
    <x v="2"/>
    <x v="1"/>
    <x v="2"/>
    <x v="3"/>
    <x v="2"/>
    <x v="1"/>
    <x v="1"/>
    <x v="4"/>
    <n v="39.159999999999997"/>
    <n v="39.159999999999997"/>
  </r>
  <r>
    <s v="NE-FS-140031"/>
    <x v="363"/>
    <x v="1"/>
    <x v="8"/>
    <s v="Monday"/>
    <s v="New Zealand"/>
    <x v="2"/>
    <x v="1"/>
    <x v="0"/>
    <x v="3"/>
    <x v="2"/>
    <x v="1"/>
    <x v="1"/>
    <x v="4"/>
    <n v="86.07"/>
    <n v="86.07"/>
  </r>
  <r>
    <s v="NE-FS-140033"/>
    <x v="489"/>
    <x v="1"/>
    <x v="7"/>
    <s v="Friday"/>
    <s v="New Zealand"/>
    <x v="0"/>
    <x v="1"/>
    <x v="0"/>
    <x v="3"/>
    <x v="2"/>
    <x v="1"/>
    <x v="1"/>
    <x v="4"/>
    <n v="86.55"/>
    <n v="86.55"/>
  </r>
  <r>
    <s v="NE-FS-140036"/>
    <x v="265"/>
    <x v="1"/>
    <x v="7"/>
    <s v="Monday"/>
    <s v="New Zealand"/>
    <x v="1"/>
    <x v="0"/>
    <x v="0"/>
    <x v="0"/>
    <x v="0"/>
    <x v="3"/>
    <x v="1"/>
    <x v="2"/>
    <n v="71.064999999999998"/>
    <n v="284.26"/>
  </r>
  <r>
    <s v="NE-FS-140037"/>
    <x v="393"/>
    <x v="1"/>
    <x v="10"/>
    <s v="Sunday"/>
    <s v="New Zealand"/>
    <x v="0"/>
    <x v="0"/>
    <x v="1"/>
    <x v="0"/>
    <x v="3"/>
    <x v="2"/>
    <x v="0"/>
    <x v="0"/>
    <n v="70.527999999999992"/>
    <n v="352.64"/>
  </r>
  <r>
    <s v="NE-FS-140039"/>
    <x v="347"/>
    <x v="1"/>
    <x v="1"/>
    <s v="Wednesday"/>
    <s v="New Zealand"/>
    <x v="2"/>
    <x v="1"/>
    <x v="1"/>
    <x v="1"/>
    <x v="2"/>
    <x v="1"/>
    <x v="1"/>
    <x v="3"/>
    <n v="43.73"/>
    <n v="87.46"/>
  </r>
  <r>
    <s v="NE-FS-140042"/>
    <x v="392"/>
    <x v="1"/>
    <x v="6"/>
    <s v="Monday"/>
    <s v="New Zealand"/>
    <x v="0"/>
    <x v="1"/>
    <x v="0"/>
    <x v="1"/>
    <x v="2"/>
    <x v="1"/>
    <x v="1"/>
    <x v="3"/>
    <n v="68.63"/>
    <n v="137.26"/>
  </r>
  <r>
    <s v="NE-FS-140044"/>
    <x v="491"/>
    <x v="1"/>
    <x v="2"/>
    <s v="Tuesday"/>
    <s v="New Zealand"/>
    <x v="2"/>
    <x v="1"/>
    <x v="1"/>
    <x v="0"/>
    <x v="2"/>
    <x v="1"/>
    <x v="1"/>
    <x v="3"/>
    <n v="76.95"/>
    <n v="153.9"/>
  </r>
  <r>
    <s v="NE-FS-140046"/>
    <x v="575"/>
    <x v="1"/>
    <x v="5"/>
    <s v="Sunday"/>
    <s v="New Zealand"/>
    <x v="2"/>
    <x v="0"/>
    <x v="0"/>
    <x v="2"/>
    <x v="1"/>
    <x v="2"/>
    <x v="2"/>
    <x v="0"/>
    <n v="44.786000000000001"/>
    <n v="223.93"/>
  </r>
  <r>
    <s v="NE-FS-140048"/>
    <x v="222"/>
    <x v="1"/>
    <x v="8"/>
    <s v="Thursday"/>
    <s v="New Zealand"/>
    <x v="0"/>
    <x v="1"/>
    <x v="2"/>
    <x v="2"/>
    <x v="2"/>
    <x v="1"/>
    <x v="1"/>
    <x v="3"/>
    <n v="19.59"/>
    <n v="39.18"/>
  </r>
  <r>
    <s v="NE-FS-140050"/>
    <x v="405"/>
    <x v="1"/>
    <x v="6"/>
    <s v="Sunday"/>
    <s v="New Zealand"/>
    <x v="1"/>
    <x v="0"/>
    <x v="2"/>
    <x v="1"/>
    <x v="0"/>
    <x v="3"/>
    <x v="0"/>
    <x v="0"/>
    <n v="61.148000000000003"/>
    <n v="305.74"/>
  </r>
  <r>
    <s v="NE-FS-140051"/>
    <x v="256"/>
    <x v="1"/>
    <x v="0"/>
    <s v="Wednesday"/>
    <s v="New Zealand"/>
    <x v="2"/>
    <x v="1"/>
    <x v="1"/>
    <x v="2"/>
    <x v="2"/>
    <x v="1"/>
    <x v="1"/>
    <x v="3"/>
    <n v="55.055"/>
    <n v="110.11"/>
  </r>
  <r>
    <s v="NE-FS-140052"/>
    <x v="484"/>
    <x v="1"/>
    <x v="0"/>
    <s v="Monday"/>
    <s v="New Zealand"/>
    <x v="1"/>
    <x v="0"/>
    <x v="1"/>
    <x v="2"/>
    <x v="3"/>
    <x v="2"/>
    <x v="1"/>
    <x v="2"/>
    <n v="48.604999999999997"/>
    <n v="194.42"/>
  </r>
  <r>
    <s v="NE-FS-140058"/>
    <x v="317"/>
    <x v="1"/>
    <x v="6"/>
    <s v="Tuesday"/>
    <s v="New Zealand"/>
    <x v="1"/>
    <x v="1"/>
    <x v="2"/>
    <x v="2"/>
    <x v="2"/>
    <x v="1"/>
    <x v="1"/>
    <x v="3"/>
    <n v="27.67"/>
    <n v="55.34"/>
  </r>
  <r>
    <s v="NE-FS-140060"/>
    <x v="364"/>
    <x v="1"/>
    <x v="9"/>
    <s v="Saturday"/>
    <s v="New Zealand"/>
    <x v="2"/>
    <x v="1"/>
    <x v="1"/>
    <x v="0"/>
    <x v="2"/>
    <x v="1"/>
    <x v="1"/>
    <x v="3"/>
    <n v="69.534999999999997"/>
    <n v="139.07"/>
  </r>
  <r>
    <s v="NE-FS-140061"/>
    <x v="420"/>
    <x v="1"/>
    <x v="7"/>
    <s v="Friday"/>
    <s v="New Zealand"/>
    <x v="1"/>
    <x v="0"/>
    <x v="1"/>
    <x v="2"/>
    <x v="3"/>
    <x v="0"/>
    <x v="3"/>
    <x v="0"/>
    <n v="41.631999999999998"/>
    <n v="208.16"/>
  </r>
  <r>
    <s v="NE-FS-140063"/>
    <x v="390"/>
    <x v="1"/>
    <x v="4"/>
    <s v="Thursday"/>
    <s v="New Zealand"/>
    <x v="1"/>
    <x v="1"/>
    <x v="2"/>
    <x v="0"/>
    <x v="2"/>
    <x v="1"/>
    <x v="1"/>
    <x v="3"/>
    <n v="62.47"/>
    <n v="124.94"/>
  </r>
  <r>
    <s v="NE-FS-140083"/>
    <x v="455"/>
    <x v="1"/>
    <x v="11"/>
    <s v="Friday"/>
    <s v="New Zealand"/>
    <x v="2"/>
    <x v="1"/>
    <x v="2"/>
    <x v="3"/>
    <x v="2"/>
    <x v="1"/>
    <x v="1"/>
    <x v="4"/>
    <n v="15.78"/>
    <n v="15.78"/>
  </r>
  <r>
    <s v="NE-FS-140087"/>
    <x v="306"/>
    <x v="1"/>
    <x v="8"/>
    <s v="Wednesday"/>
    <s v="New Zealand"/>
    <x v="0"/>
    <x v="1"/>
    <x v="2"/>
    <x v="0"/>
    <x v="2"/>
    <x v="1"/>
    <x v="1"/>
    <x v="3"/>
    <n v="39.155000000000001"/>
    <n v="78.31"/>
  </r>
  <r>
    <s v="NE-FS-140088"/>
    <x v="495"/>
    <x v="1"/>
    <x v="8"/>
    <s v="Monday"/>
    <s v="New Zealand"/>
    <x v="0"/>
    <x v="0"/>
    <x v="2"/>
    <x v="2"/>
    <x v="1"/>
    <x v="1"/>
    <x v="1"/>
    <x v="1"/>
    <n v="40.533333333333331"/>
    <n v="121.6"/>
  </r>
  <r>
    <s v="NE-FS-140089"/>
    <x v="369"/>
    <x v="1"/>
    <x v="9"/>
    <s v="Friday"/>
    <s v="New Zealand"/>
    <x v="2"/>
    <x v="0"/>
    <x v="2"/>
    <x v="0"/>
    <x v="1"/>
    <x v="2"/>
    <x v="1"/>
    <x v="2"/>
    <n v="60.862499999999997"/>
    <n v="243.45"/>
  </r>
  <r>
    <s v="NE-FS-140090"/>
    <x v="475"/>
    <x v="1"/>
    <x v="2"/>
    <s v="Wednesday"/>
    <s v="New Zealand"/>
    <x v="0"/>
    <x v="0"/>
    <x v="2"/>
    <x v="1"/>
    <x v="3"/>
    <x v="2"/>
    <x v="1"/>
    <x v="2"/>
    <n v="75.275000000000006"/>
    <n v="301.10000000000002"/>
  </r>
  <r>
    <s v="NE-FS-140091"/>
    <x v="395"/>
    <x v="1"/>
    <x v="11"/>
    <s v="Saturday"/>
    <s v="New Zealand"/>
    <x v="0"/>
    <x v="1"/>
    <x v="2"/>
    <x v="1"/>
    <x v="2"/>
    <x v="1"/>
    <x v="1"/>
    <x v="3"/>
    <n v="34.92"/>
    <n v="69.84"/>
  </r>
  <r>
    <s v="NE-FS-140095"/>
    <x v="512"/>
    <x v="1"/>
    <x v="7"/>
    <s v="Thursday"/>
    <s v="New Zealand"/>
    <x v="1"/>
    <x v="0"/>
    <x v="0"/>
    <x v="1"/>
    <x v="1"/>
    <x v="3"/>
    <x v="1"/>
    <x v="2"/>
    <n v="66.355000000000004"/>
    <n v="265.42"/>
  </r>
  <r>
    <s v="NE-FS-140097"/>
    <x v="567"/>
    <x v="1"/>
    <x v="6"/>
    <s v="Wednesday"/>
    <s v="New Zealand"/>
    <x v="0"/>
    <x v="1"/>
    <x v="1"/>
    <x v="3"/>
    <x v="2"/>
    <x v="1"/>
    <x v="1"/>
    <x v="4"/>
    <n v="29.32"/>
    <n v="29.32"/>
  </r>
  <r>
    <s v="NE-FS-140100"/>
    <x v="508"/>
    <x v="1"/>
    <x v="5"/>
    <s v="Saturday"/>
    <s v="New Zealand"/>
    <x v="1"/>
    <x v="0"/>
    <x v="0"/>
    <x v="0"/>
    <x v="1"/>
    <x v="0"/>
    <x v="1"/>
    <x v="2"/>
    <n v="46.15"/>
    <n v="184.6"/>
  </r>
  <r>
    <s v="NE-FS-140102"/>
    <x v="308"/>
    <x v="1"/>
    <x v="8"/>
    <s v="Friday"/>
    <s v="New Zealand"/>
    <x v="2"/>
    <x v="0"/>
    <x v="0"/>
    <x v="1"/>
    <x v="0"/>
    <x v="3"/>
    <x v="0"/>
    <x v="0"/>
    <n v="80.585999999999999"/>
    <n v="402.93"/>
  </r>
  <r>
    <s v="NE-FS-140103"/>
    <x v="271"/>
    <x v="1"/>
    <x v="5"/>
    <s v="Saturday"/>
    <s v="New Zealand"/>
    <x v="2"/>
    <x v="0"/>
    <x v="0"/>
    <x v="0"/>
    <x v="3"/>
    <x v="2"/>
    <x v="2"/>
    <x v="0"/>
    <n v="108.268"/>
    <n v="541.34"/>
  </r>
  <r>
    <s v="NE-FS-140107"/>
    <x v="283"/>
    <x v="1"/>
    <x v="3"/>
    <s v="Saturday"/>
    <s v="New Zealand"/>
    <x v="2"/>
    <x v="0"/>
    <x v="1"/>
    <x v="0"/>
    <x v="3"/>
    <x v="1"/>
    <x v="1"/>
    <x v="1"/>
    <n v="113.38"/>
    <n v="340.14"/>
  </r>
  <r>
    <s v="NE-FS-140114"/>
    <x v="531"/>
    <x v="1"/>
    <x v="0"/>
    <s v="Sunday"/>
    <s v="New Zealand"/>
    <x v="0"/>
    <x v="0"/>
    <x v="2"/>
    <x v="0"/>
    <x v="3"/>
    <x v="3"/>
    <x v="1"/>
    <x v="2"/>
    <n v="55.802500000000002"/>
    <n v="223.21"/>
  </r>
  <r>
    <s v="NE-FS-140120"/>
    <x v="287"/>
    <x v="1"/>
    <x v="8"/>
    <s v="Friday"/>
    <s v="New Zealand"/>
    <x v="1"/>
    <x v="1"/>
    <x v="1"/>
    <x v="3"/>
    <x v="2"/>
    <x v="1"/>
    <x v="1"/>
    <x v="4"/>
    <n v="72.03"/>
    <n v="72.03"/>
  </r>
  <r>
    <s v="NE-FS-140122"/>
    <x v="557"/>
    <x v="1"/>
    <x v="4"/>
    <s v="Friday"/>
    <s v="New Zealand"/>
    <x v="0"/>
    <x v="0"/>
    <x v="1"/>
    <x v="2"/>
    <x v="0"/>
    <x v="0"/>
    <x v="1"/>
    <x v="2"/>
    <n v="31.162500000000001"/>
    <n v="124.65"/>
  </r>
  <r>
    <s v="NE-FS-140126"/>
    <x v="251"/>
    <x v="1"/>
    <x v="8"/>
    <s v="Thursday"/>
    <s v="New Zealand"/>
    <x v="1"/>
    <x v="0"/>
    <x v="1"/>
    <x v="2"/>
    <x v="3"/>
    <x v="0"/>
    <x v="2"/>
    <x v="0"/>
    <n v="54.658000000000001"/>
    <n v="273.29000000000002"/>
  </r>
  <r>
    <s v="NE-FS-140131"/>
    <x v="484"/>
    <x v="1"/>
    <x v="0"/>
    <s v="Monday"/>
    <s v="New Zealand"/>
    <x v="2"/>
    <x v="0"/>
    <x v="2"/>
    <x v="1"/>
    <x v="3"/>
    <x v="2"/>
    <x v="0"/>
    <x v="0"/>
    <n v="41.811999999999998"/>
    <n v="209.06"/>
  </r>
  <r>
    <s v="NE-FS-140132"/>
    <x v="449"/>
    <x v="1"/>
    <x v="6"/>
    <s v="Wednesday"/>
    <s v="New Zealand"/>
    <x v="0"/>
    <x v="1"/>
    <x v="0"/>
    <x v="2"/>
    <x v="2"/>
    <x v="1"/>
    <x v="1"/>
    <x v="3"/>
    <n v="55.36"/>
    <n v="110.72"/>
  </r>
  <r>
    <s v="NE-FS-140143"/>
    <x v="400"/>
    <x v="1"/>
    <x v="11"/>
    <s v="Friday"/>
    <s v="New Zealand"/>
    <x v="1"/>
    <x v="1"/>
    <x v="1"/>
    <x v="2"/>
    <x v="2"/>
    <x v="1"/>
    <x v="1"/>
    <x v="3"/>
    <n v="37.575000000000003"/>
    <n v="75.150000000000006"/>
  </r>
  <r>
    <s v="NE-FS-140145"/>
    <x v="515"/>
    <x v="1"/>
    <x v="1"/>
    <s v="Friday"/>
    <s v="New Zealand"/>
    <x v="1"/>
    <x v="0"/>
    <x v="0"/>
    <x v="0"/>
    <x v="0"/>
    <x v="3"/>
    <x v="2"/>
    <x v="0"/>
    <n v="83.84"/>
    <n v="419.2"/>
  </r>
  <r>
    <s v="NE-FS-140153"/>
    <x v="436"/>
    <x v="1"/>
    <x v="3"/>
    <s v="Friday"/>
    <s v="New Zealand"/>
    <x v="1"/>
    <x v="0"/>
    <x v="1"/>
    <x v="2"/>
    <x v="1"/>
    <x v="2"/>
    <x v="0"/>
    <x v="0"/>
    <n v="69.286000000000001"/>
    <n v="346.43"/>
  </r>
  <r>
    <s v="NE-FS-140154"/>
    <x v="515"/>
    <x v="1"/>
    <x v="1"/>
    <s v="Friday"/>
    <s v="New Zealand"/>
    <x v="2"/>
    <x v="1"/>
    <x v="1"/>
    <x v="3"/>
    <x v="2"/>
    <x v="1"/>
    <x v="1"/>
    <x v="4"/>
    <n v="54.35"/>
    <n v="54.35"/>
  </r>
  <r>
    <s v="NE-FS-140157"/>
    <x v="325"/>
    <x v="1"/>
    <x v="8"/>
    <s v="Tuesday"/>
    <s v="New Zealand"/>
    <x v="2"/>
    <x v="1"/>
    <x v="2"/>
    <x v="2"/>
    <x v="2"/>
    <x v="1"/>
    <x v="1"/>
    <x v="3"/>
    <n v="17.62"/>
    <n v="35.24"/>
  </r>
  <r>
    <s v="NE-FS-140160"/>
    <x v="486"/>
    <x v="1"/>
    <x v="7"/>
    <s v="Tuesday"/>
    <s v="New Zealand"/>
    <x v="0"/>
    <x v="1"/>
    <x v="2"/>
    <x v="0"/>
    <x v="2"/>
    <x v="1"/>
    <x v="1"/>
    <x v="3"/>
    <n v="57.12"/>
    <n v="114.24"/>
  </r>
  <r>
    <s v="NE-FS-140161"/>
    <x v="405"/>
    <x v="1"/>
    <x v="6"/>
    <s v="Sunday"/>
    <s v="New Zealand"/>
    <x v="0"/>
    <x v="0"/>
    <x v="1"/>
    <x v="1"/>
    <x v="1"/>
    <x v="3"/>
    <x v="1"/>
    <x v="2"/>
    <n v="41.162500000000001"/>
    <n v="164.65"/>
  </r>
  <r>
    <s v="NE-FS-140162"/>
    <x v="442"/>
    <x v="1"/>
    <x v="0"/>
    <s v="Saturday"/>
    <s v="New Zealand"/>
    <x v="2"/>
    <x v="0"/>
    <x v="2"/>
    <x v="2"/>
    <x v="1"/>
    <x v="3"/>
    <x v="1"/>
    <x v="2"/>
    <n v="57.715000000000003"/>
    <n v="230.86"/>
  </r>
  <r>
    <s v="NE-FS-140165"/>
    <x v="365"/>
    <x v="1"/>
    <x v="4"/>
    <s v="Saturday"/>
    <s v="New Zealand"/>
    <x v="2"/>
    <x v="0"/>
    <x v="0"/>
    <x v="0"/>
    <x v="3"/>
    <x v="3"/>
    <x v="1"/>
    <x v="2"/>
    <n v="138.08000000000001"/>
    <n v="552.32000000000005"/>
  </r>
  <r>
    <s v="NE-FS-140170"/>
    <x v="235"/>
    <x v="1"/>
    <x v="2"/>
    <s v="Monday"/>
    <s v="New Zealand"/>
    <x v="0"/>
    <x v="0"/>
    <x v="0"/>
    <x v="2"/>
    <x v="3"/>
    <x v="1"/>
    <x v="1"/>
    <x v="1"/>
    <n v="70.056666666666658"/>
    <n v="210.17"/>
  </r>
  <r>
    <s v="NE-FS-140180"/>
    <x v="256"/>
    <x v="1"/>
    <x v="0"/>
    <s v="Wednesday"/>
    <s v="New Zealand"/>
    <x v="1"/>
    <x v="0"/>
    <x v="2"/>
    <x v="1"/>
    <x v="0"/>
    <x v="1"/>
    <x v="1"/>
    <x v="1"/>
    <n v="47.93"/>
    <n v="143.79"/>
  </r>
  <r>
    <s v="NE-FS-140181"/>
    <x v="467"/>
    <x v="1"/>
    <x v="5"/>
    <s v="Tuesday"/>
    <s v="New Zealand"/>
    <x v="2"/>
    <x v="0"/>
    <x v="2"/>
    <x v="2"/>
    <x v="0"/>
    <x v="0"/>
    <x v="0"/>
    <x v="0"/>
    <n v="40.716000000000001"/>
    <n v="203.58"/>
  </r>
  <r>
    <s v="NE-FS-140185"/>
    <x v="305"/>
    <x v="1"/>
    <x v="1"/>
    <s v="Saturday"/>
    <s v="New Zealand"/>
    <x v="1"/>
    <x v="0"/>
    <x v="2"/>
    <x v="0"/>
    <x v="3"/>
    <x v="3"/>
    <x v="1"/>
    <x v="2"/>
    <n v="88.797499999999999"/>
    <n v="355.19"/>
  </r>
  <r>
    <s v="NE-FS-140189"/>
    <x v="363"/>
    <x v="1"/>
    <x v="8"/>
    <s v="Monday"/>
    <s v="New Zealand"/>
    <x v="2"/>
    <x v="1"/>
    <x v="2"/>
    <x v="2"/>
    <x v="2"/>
    <x v="1"/>
    <x v="1"/>
    <x v="3"/>
    <n v="30.77"/>
    <n v="61.54"/>
  </r>
  <r>
    <s v="NE-FS-140192"/>
    <x v="364"/>
    <x v="1"/>
    <x v="9"/>
    <s v="Saturday"/>
    <s v="New Zealand"/>
    <x v="2"/>
    <x v="1"/>
    <x v="0"/>
    <x v="3"/>
    <x v="2"/>
    <x v="1"/>
    <x v="1"/>
    <x v="4"/>
    <n v="149.97"/>
    <n v="149.97"/>
  </r>
  <r>
    <s v="NE-FS-140194"/>
    <x v="465"/>
    <x v="1"/>
    <x v="4"/>
    <s v="Thursday"/>
    <s v="New Zealand"/>
    <x v="0"/>
    <x v="0"/>
    <x v="2"/>
    <x v="0"/>
    <x v="1"/>
    <x v="1"/>
    <x v="1"/>
    <x v="1"/>
    <n v="52.69"/>
    <n v="158.07"/>
  </r>
  <r>
    <s v="NE-FS-140198"/>
    <x v="323"/>
    <x v="1"/>
    <x v="3"/>
    <s v="Wednesday"/>
    <s v="New Zealand"/>
    <x v="1"/>
    <x v="0"/>
    <x v="2"/>
    <x v="0"/>
    <x v="0"/>
    <x v="0"/>
    <x v="1"/>
    <x v="2"/>
    <n v="48.197499999999998"/>
    <n v="192.79"/>
  </r>
  <r>
    <s v="NE-FS-140204"/>
    <x v="483"/>
    <x v="1"/>
    <x v="1"/>
    <s v="Thursday"/>
    <s v="New Zealand"/>
    <x v="1"/>
    <x v="0"/>
    <x v="1"/>
    <x v="0"/>
    <x v="1"/>
    <x v="3"/>
    <x v="1"/>
    <x v="2"/>
    <n v="69.055000000000007"/>
    <n v="276.22000000000003"/>
  </r>
  <r>
    <s v="NE-FS-140209"/>
    <x v="226"/>
    <x v="1"/>
    <x v="7"/>
    <s v="Sunday"/>
    <s v="New Zealand"/>
    <x v="1"/>
    <x v="0"/>
    <x v="0"/>
    <x v="0"/>
    <x v="1"/>
    <x v="1"/>
    <x v="1"/>
    <x v="1"/>
    <n v="66.446666666666673"/>
    <n v="199.34"/>
  </r>
  <r>
    <s v="NE-FS-140210"/>
    <x v="556"/>
    <x v="1"/>
    <x v="8"/>
    <s v="Sunday"/>
    <s v="New Zealand"/>
    <x v="2"/>
    <x v="1"/>
    <x v="1"/>
    <x v="3"/>
    <x v="2"/>
    <x v="1"/>
    <x v="1"/>
    <x v="4"/>
    <n v="49.42"/>
    <n v="49.42"/>
  </r>
  <r>
    <s v="NE-FS-140214"/>
    <x v="215"/>
    <x v="1"/>
    <x v="8"/>
    <s v="Sunday"/>
    <s v="New Zealand"/>
    <x v="2"/>
    <x v="1"/>
    <x v="2"/>
    <x v="3"/>
    <x v="2"/>
    <x v="1"/>
    <x v="1"/>
    <x v="4"/>
    <n v="22.73"/>
    <n v="22.73"/>
  </r>
  <r>
    <s v="NE-FS-140219"/>
    <x v="520"/>
    <x v="1"/>
    <x v="9"/>
    <s v="Sunday"/>
    <s v="New Zealand"/>
    <x v="2"/>
    <x v="0"/>
    <x v="0"/>
    <x v="0"/>
    <x v="1"/>
    <x v="1"/>
    <x v="1"/>
    <x v="1"/>
    <n v="79.583333333333329"/>
    <n v="238.75"/>
  </r>
  <r>
    <s v="NE-FS-140223"/>
    <x v="368"/>
    <x v="1"/>
    <x v="6"/>
    <s v="Tuesday"/>
    <s v="New Zealand"/>
    <x v="0"/>
    <x v="0"/>
    <x v="0"/>
    <x v="2"/>
    <x v="3"/>
    <x v="1"/>
    <x v="1"/>
    <x v="1"/>
    <n v="98.926666666666662"/>
    <n v="296.77999999999997"/>
  </r>
  <r>
    <s v="NE-FS-140226"/>
    <x v="488"/>
    <x v="1"/>
    <x v="2"/>
    <s v="Tuesday"/>
    <s v="New Zealand"/>
    <x v="1"/>
    <x v="1"/>
    <x v="1"/>
    <x v="3"/>
    <x v="2"/>
    <x v="1"/>
    <x v="1"/>
    <x v="4"/>
    <n v="32.21"/>
    <n v="32.21"/>
  </r>
  <r>
    <s v="NE-FS-140228"/>
    <x v="221"/>
    <x v="1"/>
    <x v="9"/>
    <s v="Monday"/>
    <s v="New Zealand"/>
    <x v="2"/>
    <x v="1"/>
    <x v="0"/>
    <x v="1"/>
    <x v="2"/>
    <x v="1"/>
    <x v="1"/>
    <x v="3"/>
    <n v="90.11"/>
    <n v="180.22"/>
  </r>
  <r>
    <s v="NE-FS-140230"/>
    <x v="472"/>
    <x v="1"/>
    <x v="2"/>
    <s v="Wednesday"/>
    <s v="New Zealand"/>
    <x v="1"/>
    <x v="0"/>
    <x v="2"/>
    <x v="0"/>
    <x v="0"/>
    <x v="2"/>
    <x v="3"/>
    <x v="0"/>
    <n v="43.648000000000003"/>
    <n v="218.24"/>
  </r>
  <r>
    <s v="NE-FS-140231"/>
    <x v="275"/>
    <x v="1"/>
    <x v="11"/>
    <s v="Thursday"/>
    <s v="New Zealand"/>
    <x v="1"/>
    <x v="1"/>
    <x v="2"/>
    <x v="3"/>
    <x v="2"/>
    <x v="1"/>
    <x v="1"/>
    <x v="4"/>
    <n v="36.28"/>
    <n v="36.28"/>
  </r>
  <r>
    <s v="NE-FS-140235"/>
    <x v="336"/>
    <x v="1"/>
    <x v="3"/>
    <s v="Monday"/>
    <s v="New Zealand"/>
    <x v="1"/>
    <x v="0"/>
    <x v="2"/>
    <x v="2"/>
    <x v="3"/>
    <x v="1"/>
    <x v="1"/>
    <x v="1"/>
    <n v="41.083333333333336"/>
    <n v="123.25"/>
  </r>
  <r>
    <s v="NE-FS-140238"/>
    <x v="460"/>
    <x v="1"/>
    <x v="4"/>
    <s v="Sunday"/>
    <s v="New Zealand"/>
    <x v="2"/>
    <x v="0"/>
    <x v="0"/>
    <x v="0"/>
    <x v="0"/>
    <x v="1"/>
    <x v="1"/>
    <x v="1"/>
    <n v="70.103333333333339"/>
    <n v="210.31"/>
  </r>
  <r>
    <s v="NE-FS-140241"/>
    <x v="462"/>
    <x v="1"/>
    <x v="1"/>
    <s v="Monday"/>
    <s v="New Zealand"/>
    <x v="0"/>
    <x v="0"/>
    <x v="2"/>
    <x v="2"/>
    <x v="1"/>
    <x v="2"/>
    <x v="2"/>
    <x v="0"/>
    <n v="28.957999999999998"/>
    <n v="144.79"/>
  </r>
  <r>
    <s v="NE-FS-140250"/>
    <x v="461"/>
    <x v="1"/>
    <x v="2"/>
    <s v="Monday"/>
    <s v="New Zealand"/>
    <x v="2"/>
    <x v="0"/>
    <x v="2"/>
    <x v="1"/>
    <x v="3"/>
    <x v="1"/>
    <x v="1"/>
    <x v="1"/>
    <n v="67.850000000000009"/>
    <n v="203.55"/>
  </r>
  <r>
    <s v="NE-FS-140251"/>
    <x v="470"/>
    <x v="1"/>
    <x v="3"/>
    <s v="Sunday"/>
    <s v="New Zealand"/>
    <x v="0"/>
    <x v="0"/>
    <x v="1"/>
    <x v="2"/>
    <x v="1"/>
    <x v="0"/>
    <x v="3"/>
    <x v="0"/>
    <n v="47.54"/>
    <n v="237.7"/>
  </r>
  <r>
    <s v="NE-FS-140252"/>
    <x v="437"/>
    <x v="1"/>
    <x v="8"/>
    <s v="Saturday"/>
    <s v="New Zealand"/>
    <x v="2"/>
    <x v="0"/>
    <x v="0"/>
    <x v="0"/>
    <x v="0"/>
    <x v="2"/>
    <x v="1"/>
    <x v="2"/>
    <n v="90.122500000000002"/>
    <n v="360.49"/>
  </r>
  <r>
    <s v="NE-FS-140255"/>
    <x v="330"/>
    <x v="1"/>
    <x v="5"/>
    <s v="Friday"/>
    <s v="New Zealand"/>
    <x v="0"/>
    <x v="1"/>
    <x v="0"/>
    <x v="3"/>
    <x v="2"/>
    <x v="1"/>
    <x v="1"/>
    <x v="4"/>
    <n v="119.04"/>
    <n v="119.04"/>
  </r>
  <r>
    <s v="NE-FS-140259"/>
    <x v="362"/>
    <x v="1"/>
    <x v="2"/>
    <s v="Sunday"/>
    <s v="New Zealand"/>
    <x v="0"/>
    <x v="1"/>
    <x v="1"/>
    <x v="3"/>
    <x v="2"/>
    <x v="1"/>
    <x v="1"/>
    <x v="4"/>
    <n v="70.67"/>
    <n v="70.67"/>
  </r>
  <r>
    <s v="NE-FS-140271"/>
    <x v="276"/>
    <x v="1"/>
    <x v="3"/>
    <s v="Monday"/>
    <s v="New Zealand"/>
    <x v="2"/>
    <x v="0"/>
    <x v="0"/>
    <x v="2"/>
    <x v="1"/>
    <x v="2"/>
    <x v="1"/>
    <x v="2"/>
    <n v="62.255000000000003"/>
    <n v="249.02"/>
  </r>
  <r>
    <s v="NE-FS-140283"/>
    <x v="355"/>
    <x v="1"/>
    <x v="0"/>
    <s v="Friday"/>
    <s v="New Zealand"/>
    <x v="2"/>
    <x v="0"/>
    <x v="0"/>
    <x v="2"/>
    <x v="1"/>
    <x v="2"/>
    <x v="1"/>
    <x v="2"/>
    <n v="67.185000000000002"/>
    <n v="268.74"/>
  </r>
  <r>
    <s v="NE-FS-140287"/>
    <x v="538"/>
    <x v="1"/>
    <x v="7"/>
    <s v="Thursday"/>
    <s v="New Zealand"/>
    <x v="1"/>
    <x v="1"/>
    <x v="1"/>
    <x v="0"/>
    <x v="2"/>
    <x v="1"/>
    <x v="1"/>
    <x v="3"/>
    <n v="91.674999999999997"/>
    <n v="183.35"/>
  </r>
  <r>
    <s v="NE-FS-140290"/>
    <x v="495"/>
    <x v="1"/>
    <x v="8"/>
    <s v="Monday"/>
    <s v="New Zealand"/>
    <x v="1"/>
    <x v="0"/>
    <x v="2"/>
    <x v="2"/>
    <x v="3"/>
    <x v="2"/>
    <x v="1"/>
    <x v="2"/>
    <n v="38.752499999999998"/>
    <n v="155.01"/>
  </r>
  <r>
    <s v="NE-FS-140292"/>
    <x v="329"/>
    <x v="1"/>
    <x v="1"/>
    <s v="Friday"/>
    <s v="New Zealand"/>
    <x v="2"/>
    <x v="0"/>
    <x v="1"/>
    <x v="0"/>
    <x v="1"/>
    <x v="2"/>
    <x v="1"/>
    <x v="2"/>
    <n v="72.8"/>
    <n v="291.2"/>
  </r>
  <r>
    <s v="NE-FS-140293"/>
    <x v="510"/>
    <x v="1"/>
    <x v="5"/>
    <s v="Thursday"/>
    <s v="New Zealand"/>
    <x v="2"/>
    <x v="1"/>
    <x v="2"/>
    <x v="3"/>
    <x v="2"/>
    <x v="1"/>
    <x v="1"/>
    <x v="4"/>
    <n v="25.48"/>
    <n v="25.48"/>
  </r>
  <r>
    <s v="NE-FS-140294"/>
    <x v="311"/>
    <x v="1"/>
    <x v="5"/>
    <s v="Saturday"/>
    <s v="New Zealand"/>
    <x v="1"/>
    <x v="0"/>
    <x v="0"/>
    <x v="0"/>
    <x v="0"/>
    <x v="2"/>
    <x v="3"/>
    <x v="0"/>
    <n v="79.165999999999997"/>
    <n v="395.83"/>
  </r>
  <r>
    <s v="NE-FS-140299"/>
    <x v="263"/>
    <x v="1"/>
    <x v="2"/>
    <s v="Friday"/>
    <s v="New Zealand"/>
    <x v="2"/>
    <x v="0"/>
    <x v="2"/>
    <x v="1"/>
    <x v="0"/>
    <x v="1"/>
    <x v="1"/>
    <x v="1"/>
    <n v="32.126666666666665"/>
    <n v="96.38"/>
  </r>
  <r>
    <s v="NE-FS-140300"/>
    <x v="548"/>
    <x v="1"/>
    <x v="0"/>
    <s v="Friday"/>
    <s v="New Zealand"/>
    <x v="1"/>
    <x v="1"/>
    <x v="0"/>
    <x v="1"/>
    <x v="2"/>
    <x v="1"/>
    <x v="1"/>
    <x v="3"/>
    <n v="102.255"/>
    <n v="204.51"/>
  </r>
  <r>
    <s v="NE-FS-140303"/>
    <x v="578"/>
    <x v="1"/>
    <x v="10"/>
    <s v="Tuesday"/>
    <s v="New Zealand"/>
    <x v="0"/>
    <x v="0"/>
    <x v="0"/>
    <x v="0"/>
    <x v="0"/>
    <x v="1"/>
    <x v="1"/>
    <x v="1"/>
    <n v="71.226666666666674"/>
    <n v="213.68"/>
  </r>
  <r>
    <s v="NE-FS-140306"/>
    <x v="394"/>
    <x v="1"/>
    <x v="3"/>
    <s v="Tuesday"/>
    <s v="New Zealand"/>
    <x v="2"/>
    <x v="0"/>
    <x v="1"/>
    <x v="1"/>
    <x v="0"/>
    <x v="3"/>
    <x v="0"/>
    <x v="0"/>
    <n v="68.412000000000006"/>
    <n v="342.06"/>
  </r>
  <r>
    <s v="NE-FS-140308"/>
    <x v="389"/>
    <x v="1"/>
    <x v="4"/>
    <s v="Sunday"/>
    <s v="New Zealand"/>
    <x v="0"/>
    <x v="1"/>
    <x v="2"/>
    <x v="1"/>
    <x v="2"/>
    <x v="1"/>
    <x v="1"/>
    <x v="3"/>
    <n v="31.765000000000001"/>
    <n v="63.53"/>
  </r>
  <r>
    <s v="NE-FS-140312"/>
    <x v="331"/>
    <x v="1"/>
    <x v="0"/>
    <s v="Tuesday"/>
    <s v="New Zealand"/>
    <x v="1"/>
    <x v="0"/>
    <x v="0"/>
    <x v="1"/>
    <x v="3"/>
    <x v="3"/>
    <x v="1"/>
    <x v="2"/>
    <n v="69.81"/>
    <n v="279.24"/>
  </r>
  <r>
    <s v="NE-FS-140313"/>
    <x v="291"/>
    <x v="1"/>
    <x v="8"/>
    <s v="Saturday"/>
    <s v="New Zealand"/>
    <x v="0"/>
    <x v="0"/>
    <x v="1"/>
    <x v="0"/>
    <x v="0"/>
    <x v="3"/>
    <x v="1"/>
    <x v="2"/>
    <n v="52.677500000000002"/>
    <n v="210.71"/>
  </r>
  <r>
    <s v="NE-FS-140314"/>
    <x v="396"/>
    <x v="1"/>
    <x v="8"/>
    <s v="Thursday"/>
    <s v="New Zealand"/>
    <x v="0"/>
    <x v="1"/>
    <x v="1"/>
    <x v="0"/>
    <x v="2"/>
    <x v="1"/>
    <x v="1"/>
    <x v="3"/>
    <n v="53.085000000000001"/>
    <n v="106.17"/>
  </r>
  <r>
    <s v="NE-FS-140316"/>
    <x v="537"/>
    <x v="1"/>
    <x v="5"/>
    <s v="Sunday"/>
    <s v="New Zealand"/>
    <x v="0"/>
    <x v="0"/>
    <x v="2"/>
    <x v="0"/>
    <x v="3"/>
    <x v="2"/>
    <x v="0"/>
    <x v="0"/>
    <n v="61.148000000000003"/>
    <n v="305.74"/>
  </r>
  <r>
    <s v="NE-FS-140317"/>
    <x v="410"/>
    <x v="1"/>
    <x v="0"/>
    <s v="Tuesday"/>
    <s v="New Zealand"/>
    <x v="1"/>
    <x v="0"/>
    <x v="0"/>
    <x v="2"/>
    <x v="0"/>
    <x v="0"/>
    <x v="1"/>
    <x v="2"/>
    <n v="47.457500000000003"/>
    <n v="189.83"/>
  </r>
  <r>
    <s v="NE-FS-140318"/>
    <x v="458"/>
    <x v="1"/>
    <x v="1"/>
    <s v="Friday"/>
    <s v="New Zealand"/>
    <x v="1"/>
    <x v="0"/>
    <x v="0"/>
    <x v="2"/>
    <x v="3"/>
    <x v="0"/>
    <x v="1"/>
    <x v="2"/>
    <n v="71.954999999999998"/>
    <n v="287.82"/>
  </r>
  <r>
    <s v="NE-FS-140321"/>
    <x v="359"/>
    <x v="1"/>
    <x v="2"/>
    <s v="Thursday"/>
    <s v="New Zealand"/>
    <x v="2"/>
    <x v="0"/>
    <x v="2"/>
    <x v="0"/>
    <x v="3"/>
    <x v="3"/>
    <x v="1"/>
    <x v="2"/>
    <n v="61.645000000000003"/>
    <n v="246.58"/>
  </r>
  <r>
    <s v="NE-FS-140323"/>
    <x v="543"/>
    <x v="1"/>
    <x v="5"/>
    <s v="Thursday"/>
    <s v="New Zealand"/>
    <x v="0"/>
    <x v="1"/>
    <x v="0"/>
    <x v="1"/>
    <x v="2"/>
    <x v="1"/>
    <x v="1"/>
    <x v="3"/>
    <n v="94.655000000000001"/>
    <n v="189.31"/>
  </r>
  <r>
    <s v="NE-FS-140324"/>
    <x v="565"/>
    <x v="1"/>
    <x v="6"/>
    <s v="Saturday"/>
    <s v="New Zealand"/>
    <x v="0"/>
    <x v="0"/>
    <x v="0"/>
    <x v="0"/>
    <x v="3"/>
    <x v="2"/>
    <x v="1"/>
    <x v="2"/>
    <n v="97.847499999999997"/>
    <n v="391.39"/>
  </r>
  <r>
    <s v="NE-FS-140327"/>
    <x v="439"/>
    <x v="1"/>
    <x v="5"/>
    <s v="Saturday"/>
    <s v="New Zealand"/>
    <x v="1"/>
    <x v="1"/>
    <x v="0"/>
    <x v="0"/>
    <x v="2"/>
    <x v="1"/>
    <x v="1"/>
    <x v="3"/>
    <n v="72.84"/>
    <n v="145.68"/>
  </r>
  <r>
    <s v="NE-FS-140329"/>
    <x v="515"/>
    <x v="1"/>
    <x v="1"/>
    <s v="Friday"/>
    <s v="New Zealand"/>
    <x v="1"/>
    <x v="0"/>
    <x v="2"/>
    <x v="0"/>
    <x v="3"/>
    <x v="0"/>
    <x v="1"/>
    <x v="2"/>
    <n v="69.364999999999995"/>
    <n v="277.45999999999998"/>
  </r>
  <r>
    <s v="NE-FS-140330"/>
    <x v="311"/>
    <x v="1"/>
    <x v="5"/>
    <s v="Saturday"/>
    <s v="New Zealand"/>
    <x v="2"/>
    <x v="0"/>
    <x v="2"/>
    <x v="0"/>
    <x v="0"/>
    <x v="1"/>
    <x v="1"/>
    <x v="1"/>
    <n v="39.19"/>
    <n v="117.57"/>
  </r>
  <r>
    <s v="NE-FS-140334"/>
    <x v="297"/>
    <x v="1"/>
    <x v="10"/>
    <s v="Tuesday"/>
    <s v="New Zealand"/>
    <x v="1"/>
    <x v="0"/>
    <x v="1"/>
    <x v="1"/>
    <x v="3"/>
    <x v="1"/>
    <x v="1"/>
    <x v="1"/>
    <n v="73.986666666666665"/>
    <n v="221.96"/>
  </r>
  <r>
    <s v="NE-FS-140338"/>
    <x v="240"/>
    <x v="1"/>
    <x v="4"/>
    <s v="Thursday"/>
    <s v="New Zealand"/>
    <x v="1"/>
    <x v="0"/>
    <x v="0"/>
    <x v="0"/>
    <x v="0"/>
    <x v="1"/>
    <x v="1"/>
    <x v="1"/>
    <n v="72.286666666666676"/>
    <n v="216.86"/>
  </r>
  <r>
    <s v="NE-FS-140346"/>
    <x v="461"/>
    <x v="1"/>
    <x v="2"/>
    <s v="Monday"/>
    <s v="New Zealand"/>
    <x v="0"/>
    <x v="0"/>
    <x v="2"/>
    <x v="0"/>
    <x v="3"/>
    <x v="1"/>
    <x v="1"/>
    <x v="1"/>
    <n v="73.416666666666671"/>
    <n v="220.25"/>
  </r>
  <r>
    <s v="NE-FS-140352"/>
    <x v="512"/>
    <x v="1"/>
    <x v="7"/>
    <s v="Thursday"/>
    <s v="New Zealand"/>
    <x v="2"/>
    <x v="1"/>
    <x v="1"/>
    <x v="0"/>
    <x v="2"/>
    <x v="1"/>
    <x v="1"/>
    <x v="3"/>
    <n v="77.144999999999996"/>
    <n v="154.29"/>
  </r>
  <r>
    <s v="NE-FS-140354"/>
    <x v="426"/>
    <x v="1"/>
    <x v="10"/>
    <s v="Tuesday"/>
    <s v="New Zealand"/>
    <x v="1"/>
    <x v="0"/>
    <x v="0"/>
    <x v="0"/>
    <x v="3"/>
    <x v="2"/>
    <x v="1"/>
    <x v="2"/>
    <n v="65.930000000000007"/>
    <n v="263.72000000000003"/>
  </r>
  <r>
    <s v="NE-FS-140355"/>
    <x v="338"/>
    <x v="1"/>
    <x v="3"/>
    <s v="Tuesday"/>
    <s v="New Zealand"/>
    <x v="1"/>
    <x v="0"/>
    <x v="0"/>
    <x v="2"/>
    <x v="1"/>
    <x v="1"/>
    <x v="1"/>
    <x v="1"/>
    <n v="57.196666666666665"/>
    <n v="171.59"/>
  </r>
  <r>
    <s v="NE-FS-140357"/>
    <x v="288"/>
    <x v="1"/>
    <x v="6"/>
    <s v="Monday"/>
    <s v="New Zealand"/>
    <x v="2"/>
    <x v="0"/>
    <x v="2"/>
    <x v="0"/>
    <x v="3"/>
    <x v="3"/>
    <x v="1"/>
    <x v="2"/>
    <n v="98.682500000000005"/>
    <n v="394.73"/>
  </r>
  <r>
    <s v="NE-FS-140367"/>
    <x v="453"/>
    <x v="1"/>
    <x v="7"/>
    <s v="Wednesday"/>
    <s v="New Zealand"/>
    <x v="1"/>
    <x v="0"/>
    <x v="0"/>
    <x v="1"/>
    <x v="0"/>
    <x v="3"/>
    <x v="3"/>
    <x v="0"/>
    <n v="59.14"/>
    <n v="295.7"/>
  </r>
  <r>
    <s v="NE-FS-140370"/>
    <x v="373"/>
    <x v="1"/>
    <x v="9"/>
    <s v="Thursday"/>
    <s v="New Zealand"/>
    <x v="2"/>
    <x v="1"/>
    <x v="0"/>
    <x v="0"/>
    <x v="2"/>
    <x v="1"/>
    <x v="1"/>
    <x v="3"/>
    <n v="115.74"/>
    <n v="231.48"/>
  </r>
  <r>
    <s v="NE-FS-140372"/>
    <x v="380"/>
    <x v="1"/>
    <x v="1"/>
    <s v="Thursday"/>
    <s v="New Zealand"/>
    <x v="0"/>
    <x v="0"/>
    <x v="0"/>
    <x v="1"/>
    <x v="1"/>
    <x v="3"/>
    <x v="1"/>
    <x v="2"/>
    <n v="72.75"/>
    <n v="291"/>
  </r>
  <r>
    <s v="NE-FS-140373"/>
    <x v="546"/>
    <x v="1"/>
    <x v="7"/>
    <s v="Friday"/>
    <s v="New Zealand"/>
    <x v="0"/>
    <x v="0"/>
    <x v="0"/>
    <x v="0"/>
    <x v="1"/>
    <x v="3"/>
    <x v="3"/>
    <x v="0"/>
    <n v="64.22999999999999"/>
    <n v="321.14999999999998"/>
  </r>
  <r>
    <s v="NE-FS-140376"/>
    <x v="402"/>
    <x v="1"/>
    <x v="10"/>
    <s v="Wednesday"/>
    <s v="New Zealand"/>
    <x v="1"/>
    <x v="0"/>
    <x v="1"/>
    <x v="1"/>
    <x v="3"/>
    <x v="3"/>
    <x v="3"/>
    <x v="0"/>
    <n v="52.517999999999994"/>
    <n v="262.58999999999997"/>
  </r>
  <r>
    <s v="NE-FS-140378"/>
    <x v="248"/>
    <x v="1"/>
    <x v="6"/>
    <s v="Thursday"/>
    <s v="New Zealand"/>
    <x v="1"/>
    <x v="1"/>
    <x v="2"/>
    <x v="2"/>
    <x v="2"/>
    <x v="1"/>
    <x v="1"/>
    <x v="3"/>
    <n v="28.24"/>
    <n v="56.48"/>
  </r>
  <r>
    <s v="NE-FS-140379"/>
    <x v="513"/>
    <x v="1"/>
    <x v="10"/>
    <s v="Saturday"/>
    <s v="New Zealand"/>
    <x v="2"/>
    <x v="1"/>
    <x v="2"/>
    <x v="3"/>
    <x v="2"/>
    <x v="1"/>
    <x v="1"/>
    <x v="4"/>
    <n v="27.71"/>
    <n v="27.71"/>
  </r>
  <r>
    <s v="NE-FS-140381"/>
    <x v="357"/>
    <x v="1"/>
    <x v="11"/>
    <s v="Tuesday"/>
    <s v="New Zealand"/>
    <x v="0"/>
    <x v="0"/>
    <x v="2"/>
    <x v="1"/>
    <x v="1"/>
    <x v="1"/>
    <x v="1"/>
    <x v="1"/>
    <n v="51.666666666666664"/>
    <n v="155"/>
  </r>
  <r>
    <s v="NE-FS-140386"/>
    <x v="302"/>
    <x v="1"/>
    <x v="10"/>
    <s v="Wednesday"/>
    <s v="New Zealand"/>
    <x v="1"/>
    <x v="0"/>
    <x v="1"/>
    <x v="0"/>
    <x v="1"/>
    <x v="0"/>
    <x v="3"/>
    <x v="0"/>
    <n v="61.664000000000001"/>
    <n v="308.32"/>
  </r>
  <r>
    <s v="NE-FS-140393"/>
    <x v="427"/>
    <x v="1"/>
    <x v="1"/>
    <s v="Sunday"/>
    <s v="New Zealand"/>
    <x v="0"/>
    <x v="0"/>
    <x v="1"/>
    <x v="1"/>
    <x v="0"/>
    <x v="1"/>
    <x v="1"/>
    <x v="1"/>
    <n v="69.776666666666671"/>
    <n v="209.33"/>
  </r>
  <r>
    <s v="NE-FS-140401"/>
    <x v="329"/>
    <x v="1"/>
    <x v="1"/>
    <s v="Friday"/>
    <s v="New Zealand"/>
    <x v="1"/>
    <x v="0"/>
    <x v="2"/>
    <x v="0"/>
    <x v="1"/>
    <x v="1"/>
    <x v="1"/>
    <x v="1"/>
    <n v="55.113333333333337"/>
    <n v="165.34"/>
  </r>
  <r>
    <s v="NE-FS-140402"/>
    <x v="415"/>
    <x v="1"/>
    <x v="2"/>
    <s v="Saturday"/>
    <s v="New Zealand"/>
    <x v="2"/>
    <x v="0"/>
    <x v="0"/>
    <x v="2"/>
    <x v="3"/>
    <x v="2"/>
    <x v="1"/>
    <x v="2"/>
    <n v="56.594999999999999"/>
    <n v="226.38"/>
  </r>
  <r>
    <s v="NE-FS-140410"/>
    <x v="281"/>
    <x v="1"/>
    <x v="4"/>
    <s v="Wednesday"/>
    <s v="New Zealand"/>
    <x v="1"/>
    <x v="0"/>
    <x v="0"/>
    <x v="2"/>
    <x v="1"/>
    <x v="3"/>
    <x v="2"/>
    <x v="0"/>
    <n v="61.537999999999997"/>
    <n v="307.69"/>
  </r>
  <r>
    <s v="NE-FS-140414"/>
    <x v="573"/>
    <x v="1"/>
    <x v="1"/>
    <s v="Saturday"/>
    <s v="New Zealand"/>
    <x v="1"/>
    <x v="0"/>
    <x v="1"/>
    <x v="0"/>
    <x v="3"/>
    <x v="2"/>
    <x v="3"/>
    <x v="0"/>
    <n v="79.188000000000002"/>
    <n v="395.94"/>
  </r>
  <r>
    <s v="NE-FS-140415"/>
    <x v="279"/>
    <x v="1"/>
    <x v="1"/>
    <s v="Sunday"/>
    <s v="New Zealand"/>
    <x v="1"/>
    <x v="0"/>
    <x v="1"/>
    <x v="1"/>
    <x v="1"/>
    <x v="1"/>
    <x v="1"/>
    <x v="1"/>
    <n v="22.92"/>
    <n v="68.760000000000005"/>
  </r>
  <r>
    <s v="NE-FS-140416"/>
    <x v="337"/>
    <x v="1"/>
    <x v="8"/>
    <s v="Saturday"/>
    <s v="New Zealand"/>
    <x v="2"/>
    <x v="0"/>
    <x v="1"/>
    <x v="1"/>
    <x v="3"/>
    <x v="2"/>
    <x v="0"/>
    <x v="0"/>
    <n v="56.926000000000002"/>
    <n v="284.63"/>
  </r>
  <r>
    <s v="NE-FS-140417"/>
    <x v="500"/>
    <x v="1"/>
    <x v="2"/>
    <s v="Thursday"/>
    <s v="New Zealand"/>
    <x v="0"/>
    <x v="1"/>
    <x v="1"/>
    <x v="3"/>
    <x v="2"/>
    <x v="1"/>
    <x v="1"/>
    <x v="4"/>
    <n v="47.72"/>
    <n v="47.72"/>
  </r>
  <r>
    <s v="NE-FS-140420"/>
    <x v="293"/>
    <x v="1"/>
    <x v="2"/>
    <s v="Friday"/>
    <s v="New Zealand"/>
    <x v="2"/>
    <x v="0"/>
    <x v="0"/>
    <x v="0"/>
    <x v="1"/>
    <x v="3"/>
    <x v="1"/>
    <x v="2"/>
    <n v="49.287500000000001"/>
    <n v="197.15"/>
  </r>
  <r>
    <s v="NE-FS-140421"/>
    <x v="575"/>
    <x v="1"/>
    <x v="5"/>
    <s v="Sunday"/>
    <s v="New Zealand"/>
    <x v="2"/>
    <x v="1"/>
    <x v="2"/>
    <x v="1"/>
    <x v="2"/>
    <x v="1"/>
    <x v="1"/>
    <x v="3"/>
    <n v="52.22"/>
    <n v="104.44"/>
  </r>
  <r>
    <s v="NE-FS-140423"/>
    <x v="573"/>
    <x v="1"/>
    <x v="1"/>
    <s v="Saturday"/>
    <s v="New Zealand"/>
    <x v="2"/>
    <x v="0"/>
    <x v="0"/>
    <x v="2"/>
    <x v="3"/>
    <x v="1"/>
    <x v="1"/>
    <x v="1"/>
    <n v="102.02666666666666"/>
    <n v="306.08"/>
  </r>
  <r>
    <s v="NE-FS-140429"/>
    <x v="528"/>
    <x v="1"/>
    <x v="0"/>
    <s v="Thursday"/>
    <s v="New Zealand"/>
    <x v="1"/>
    <x v="1"/>
    <x v="2"/>
    <x v="0"/>
    <x v="2"/>
    <x v="1"/>
    <x v="1"/>
    <x v="3"/>
    <n v="79.91"/>
    <n v="159.82"/>
  </r>
  <r>
    <s v="NE-FS-140432"/>
    <x v="221"/>
    <x v="1"/>
    <x v="9"/>
    <s v="Monday"/>
    <s v="New Zealand"/>
    <x v="0"/>
    <x v="1"/>
    <x v="2"/>
    <x v="3"/>
    <x v="2"/>
    <x v="1"/>
    <x v="1"/>
    <x v="4"/>
    <n v="10.62"/>
    <n v="10.62"/>
  </r>
  <r>
    <s v="NE-FS-140450"/>
    <x v="311"/>
    <x v="1"/>
    <x v="5"/>
    <s v="Saturday"/>
    <s v="New Zealand"/>
    <x v="0"/>
    <x v="1"/>
    <x v="2"/>
    <x v="0"/>
    <x v="2"/>
    <x v="1"/>
    <x v="1"/>
    <x v="3"/>
    <n v="45.295000000000002"/>
    <n v="90.59"/>
  </r>
  <r>
    <s v="NE-FS-140452"/>
    <x v="376"/>
    <x v="1"/>
    <x v="0"/>
    <s v="Thursday"/>
    <s v="New Zealand"/>
    <x v="0"/>
    <x v="1"/>
    <x v="1"/>
    <x v="3"/>
    <x v="2"/>
    <x v="1"/>
    <x v="1"/>
    <x v="4"/>
    <n v="80.03"/>
    <n v="80.03"/>
  </r>
  <r>
    <s v="NE-FS-140456"/>
    <x v="273"/>
    <x v="1"/>
    <x v="7"/>
    <s v="Monday"/>
    <s v="New Zealand"/>
    <x v="0"/>
    <x v="1"/>
    <x v="2"/>
    <x v="2"/>
    <x v="2"/>
    <x v="1"/>
    <x v="1"/>
    <x v="3"/>
    <n v="30.86"/>
    <n v="61.72"/>
  </r>
  <r>
    <s v="NE-FS-140459"/>
    <x v="462"/>
    <x v="1"/>
    <x v="1"/>
    <s v="Monday"/>
    <s v="New Zealand"/>
    <x v="2"/>
    <x v="0"/>
    <x v="0"/>
    <x v="0"/>
    <x v="0"/>
    <x v="0"/>
    <x v="0"/>
    <x v="0"/>
    <n v="51.45"/>
    <n v="257.25"/>
  </r>
  <r>
    <s v="NE-FS-140468"/>
    <x v="433"/>
    <x v="1"/>
    <x v="8"/>
    <s v="Wednesday"/>
    <s v="New Zealand"/>
    <x v="2"/>
    <x v="0"/>
    <x v="1"/>
    <x v="1"/>
    <x v="3"/>
    <x v="1"/>
    <x v="1"/>
    <x v="1"/>
    <n v="47.856666666666662"/>
    <n v="143.57"/>
  </r>
  <r>
    <s v="NE-FS-140472"/>
    <x v="324"/>
    <x v="1"/>
    <x v="9"/>
    <s v="Wednesday"/>
    <s v="New Zealand"/>
    <x v="2"/>
    <x v="0"/>
    <x v="2"/>
    <x v="1"/>
    <x v="0"/>
    <x v="2"/>
    <x v="1"/>
    <x v="2"/>
    <n v="24.215"/>
    <n v="96.86"/>
  </r>
  <r>
    <s v="NE-FS-140474"/>
    <x v="578"/>
    <x v="1"/>
    <x v="10"/>
    <s v="Tuesday"/>
    <s v="New Zealand"/>
    <x v="1"/>
    <x v="0"/>
    <x v="1"/>
    <x v="0"/>
    <x v="1"/>
    <x v="1"/>
    <x v="1"/>
    <x v="1"/>
    <n v="89.306666666666672"/>
    <n v="267.92"/>
  </r>
  <r>
    <s v="NE-FS-140475"/>
    <x v="531"/>
    <x v="1"/>
    <x v="0"/>
    <s v="Sunday"/>
    <s v="New Zealand"/>
    <x v="2"/>
    <x v="1"/>
    <x v="2"/>
    <x v="1"/>
    <x v="2"/>
    <x v="1"/>
    <x v="1"/>
    <x v="3"/>
    <n v="19.649999999999999"/>
    <n v="39.299999999999997"/>
  </r>
  <r>
    <s v="NE-FS-140478"/>
    <x v="470"/>
    <x v="1"/>
    <x v="3"/>
    <s v="Sunday"/>
    <s v="New Zealand"/>
    <x v="1"/>
    <x v="0"/>
    <x v="2"/>
    <x v="1"/>
    <x v="1"/>
    <x v="1"/>
    <x v="1"/>
    <x v="1"/>
    <n v="38.44"/>
    <n v="115.32"/>
  </r>
  <r>
    <s v="NE-FS-140479"/>
    <x v="349"/>
    <x v="1"/>
    <x v="4"/>
    <s v="Monday"/>
    <s v="New Zealand"/>
    <x v="2"/>
    <x v="1"/>
    <x v="0"/>
    <x v="3"/>
    <x v="2"/>
    <x v="1"/>
    <x v="1"/>
    <x v="4"/>
    <n v="50.12"/>
    <n v="50.12"/>
  </r>
  <r>
    <s v="NE-FS-140481"/>
    <x v="456"/>
    <x v="1"/>
    <x v="4"/>
    <s v="Tuesday"/>
    <s v="New Zealand"/>
    <x v="1"/>
    <x v="1"/>
    <x v="0"/>
    <x v="1"/>
    <x v="2"/>
    <x v="1"/>
    <x v="1"/>
    <x v="3"/>
    <n v="52.54"/>
    <n v="105.08"/>
  </r>
  <r>
    <s v="NE-FS-140485"/>
    <x v="333"/>
    <x v="1"/>
    <x v="1"/>
    <s v="Tuesday"/>
    <s v="New Zealand"/>
    <x v="1"/>
    <x v="1"/>
    <x v="2"/>
    <x v="3"/>
    <x v="2"/>
    <x v="1"/>
    <x v="1"/>
    <x v="4"/>
    <n v="18.899999999999999"/>
    <n v="18.899999999999999"/>
  </r>
  <r>
    <s v="NE-FS-140488"/>
    <x v="422"/>
    <x v="1"/>
    <x v="7"/>
    <s v="Wednesday"/>
    <s v="New Zealand"/>
    <x v="0"/>
    <x v="1"/>
    <x v="0"/>
    <x v="0"/>
    <x v="2"/>
    <x v="1"/>
    <x v="1"/>
    <x v="3"/>
    <n v="94.12"/>
    <n v="188.24"/>
  </r>
  <r>
    <s v="NE-FS-140491"/>
    <x v="278"/>
    <x v="1"/>
    <x v="6"/>
    <s v="Friday"/>
    <s v="New Zealand"/>
    <x v="0"/>
    <x v="1"/>
    <x v="1"/>
    <x v="1"/>
    <x v="2"/>
    <x v="1"/>
    <x v="1"/>
    <x v="3"/>
    <n v="23.23"/>
    <n v="46.46"/>
  </r>
  <r>
    <s v="NE-FS-140496"/>
    <x v="508"/>
    <x v="1"/>
    <x v="5"/>
    <s v="Saturday"/>
    <s v="New Zealand"/>
    <x v="0"/>
    <x v="1"/>
    <x v="2"/>
    <x v="3"/>
    <x v="2"/>
    <x v="1"/>
    <x v="1"/>
    <x v="4"/>
    <n v="18.8"/>
    <n v="18.8"/>
  </r>
  <r>
    <s v="NE-FS-140497"/>
    <x v="294"/>
    <x v="1"/>
    <x v="1"/>
    <s v="Saturday"/>
    <s v="New Zealand"/>
    <x v="2"/>
    <x v="1"/>
    <x v="0"/>
    <x v="3"/>
    <x v="2"/>
    <x v="1"/>
    <x v="1"/>
    <x v="4"/>
    <n v="84.58"/>
    <n v="84.58"/>
  </r>
  <r>
    <s v="NE-FS-140498"/>
    <x v="569"/>
    <x v="1"/>
    <x v="10"/>
    <s v="Tuesday"/>
    <s v="New Zealand"/>
    <x v="0"/>
    <x v="0"/>
    <x v="2"/>
    <x v="0"/>
    <x v="0"/>
    <x v="3"/>
    <x v="2"/>
    <x v="0"/>
    <n v="63.701999999999998"/>
    <n v="318.51"/>
  </r>
  <r>
    <s v="NE-FS-140509"/>
    <x v="346"/>
    <x v="1"/>
    <x v="6"/>
    <s v="Thursday"/>
    <s v="New Zealand"/>
    <x v="0"/>
    <x v="1"/>
    <x v="2"/>
    <x v="2"/>
    <x v="2"/>
    <x v="1"/>
    <x v="1"/>
    <x v="3"/>
    <n v="26.15"/>
    <n v="52.3"/>
  </r>
  <r>
    <s v="NE-FS-140511"/>
    <x v="215"/>
    <x v="1"/>
    <x v="8"/>
    <s v="Sunday"/>
    <s v="New Zealand"/>
    <x v="1"/>
    <x v="0"/>
    <x v="1"/>
    <x v="0"/>
    <x v="1"/>
    <x v="2"/>
    <x v="1"/>
    <x v="2"/>
    <n v="80.247500000000002"/>
    <n v="320.99"/>
  </r>
  <r>
    <s v="NE-FS-140516"/>
    <x v="492"/>
    <x v="1"/>
    <x v="6"/>
    <s v="Thursday"/>
    <s v="New Zealand"/>
    <x v="2"/>
    <x v="0"/>
    <x v="2"/>
    <x v="0"/>
    <x v="0"/>
    <x v="3"/>
    <x v="1"/>
    <x v="2"/>
    <n v="80.394999999999996"/>
    <n v="321.58"/>
  </r>
  <r>
    <s v="NE-FS-140520"/>
    <x v="290"/>
    <x v="1"/>
    <x v="7"/>
    <s v="Monday"/>
    <s v="New Zealand"/>
    <x v="1"/>
    <x v="1"/>
    <x v="0"/>
    <x v="3"/>
    <x v="2"/>
    <x v="1"/>
    <x v="1"/>
    <x v="4"/>
    <n v="93.51"/>
    <n v="93.51"/>
  </r>
  <r>
    <s v="NE-FS-140522"/>
    <x v="538"/>
    <x v="1"/>
    <x v="7"/>
    <s v="Thursday"/>
    <s v="New Zealand"/>
    <x v="2"/>
    <x v="0"/>
    <x v="0"/>
    <x v="2"/>
    <x v="1"/>
    <x v="2"/>
    <x v="1"/>
    <x v="2"/>
    <n v="76.672499999999999"/>
    <n v="306.69"/>
  </r>
  <r>
    <s v="NE-FS-140528"/>
    <x v="512"/>
    <x v="1"/>
    <x v="7"/>
    <s v="Thursday"/>
    <s v="New Zealand"/>
    <x v="1"/>
    <x v="0"/>
    <x v="2"/>
    <x v="2"/>
    <x v="1"/>
    <x v="3"/>
    <x v="1"/>
    <x v="2"/>
    <n v="64.55"/>
    <n v="258.2"/>
  </r>
  <r>
    <s v="NE-FS-140529"/>
    <x v="566"/>
    <x v="1"/>
    <x v="4"/>
    <s v="Thursday"/>
    <s v="New Zealand"/>
    <x v="2"/>
    <x v="0"/>
    <x v="0"/>
    <x v="1"/>
    <x v="0"/>
    <x v="0"/>
    <x v="2"/>
    <x v="0"/>
    <n v="25.387999999999998"/>
    <n v="126.94"/>
  </r>
  <r>
    <s v="NE-FS-140530"/>
    <x v="534"/>
    <x v="1"/>
    <x v="4"/>
    <s v="Monday"/>
    <s v="New Zealand"/>
    <x v="0"/>
    <x v="0"/>
    <x v="0"/>
    <x v="1"/>
    <x v="0"/>
    <x v="1"/>
    <x v="1"/>
    <x v="1"/>
    <n v="65.783333333333331"/>
    <n v="197.35"/>
  </r>
  <r>
    <s v="NE-FS-140531"/>
    <x v="263"/>
    <x v="1"/>
    <x v="2"/>
    <s v="Friday"/>
    <s v="New Zealand"/>
    <x v="0"/>
    <x v="1"/>
    <x v="1"/>
    <x v="2"/>
    <x v="2"/>
    <x v="1"/>
    <x v="1"/>
    <x v="3"/>
    <n v="34.244999999999997"/>
    <n v="68.489999999999995"/>
  </r>
  <r>
    <s v="NE-FS-140532"/>
    <x v="273"/>
    <x v="1"/>
    <x v="7"/>
    <s v="Monday"/>
    <s v="New Zealand"/>
    <x v="1"/>
    <x v="1"/>
    <x v="2"/>
    <x v="1"/>
    <x v="2"/>
    <x v="1"/>
    <x v="1"/>
    <x v="3"/>
    <n v="52.26"/>
    <n v="104.52"/>
  </r>
  <r>
    <s v="NE-FS-140534"/>
    <x v="449"/>
    <x v="1"/>
    <x v="6"/>
    <s v="Wednesday"/>
    <s v="New Zealand"/>
    <x v="1"/>
    <x v="0"/>
    <x v="1"/>
    <x v="1"/>
    <x v="0"/>
    <x v="2"/>
    <x v="1"/>
    <x v="2"/>
    <n v="58.652500000000003"/>
    <n v="234.61"/>
  </r>
  <r>
    <s v="NE-FS-140536"/>
    <x v="510"/>
    <x v="1"/>
    <x v="5"/>
    <s v="Thursday"/>
    <s v="New Zealand"/>
    <x v="1"/>
    <x v="1"/>
    <x v="2"/>
    <x v="3"/>
    <x v="2"/>
    <x v="1"/>
    <x v="1"/>
    <x v="4"/>
    <n v="16.96"/>
    <n v="16.96"/>
  </r>
  <r>
    <s v="NE-FS-140542"/>
    <x v="430"/>
    <x v="1"/>
    <x v="1"/>
    <s v="Tuesday"/>
    <s v="New Zealand"/>
    <x v="1"/>
    <x v="0"/>
    <x v="0"/>
    <x v="1"/>
    <x v="3"/>
    <x v="3"/>
    <x v="3"/>
    <x v="0"/>
    <n v="69.489999999999995"/>
    <n v="347.45"/>
  </r>
  <r>
    <s v="NE-FS-140543"/>
    <x v="287"/>
    <x v="1"/>
    <x v="8"/>
    <s v="Friday"/>
    <s v="New Zealand"/>
    <x v="1"/>
    <x v="1"/>
    <x v="0"/>
    <x v="2"/>
    <x v="2"/>
    <x v="1"/>
    <x v="1"/>
    <x v="3"/>
    <n v="43.734999999999999"/>
    <n v="87.47"/>
  </r>
  <r>
    <s v="NE-FS-140549"/>
    <x v="499"/>
    <x v="1"/>
    <x v="8"/>
    <s v="Wednesday"/>
    <s v="New Zealand"/>
    <x v="0"/>
    <x v="1"/>
    <x v="2"/>
    <x v="3"/>
    <x v="2"/>
    <x v="1"/>
    <x v="1"/>
    <x v="4"/>
    <n v="36.78"/>
    <n v="36.78"/>
  </r>
  <r>
    <s v="NE-FS-140551"/>
    <x v="219"/>
    <x v="1"/>
    <x v="3"/>
    <s v="Thursday"/>
    <s v="New Zealand"/>
    <x v="0"/>
    <x v="0"/>
    <x v="0"/>
    <x v="1"/>
    <x v="3"/>
    <x v="1"/>
    <x v="1"/>
    <x v="1"/>
    <n v="114.56"/>
    <n v="343.68"/>
  </r>
  <r>
    <s v="NE-FS-140554"/>
    <x v="531"/>
    <x v="1"/>
    <x v="0"/>
    <s v="Sunday"/>
    <s v="New Zealand"/>
    <x v="0"/>
    <x v="0"/>
    <x v="1"/>
    <x v="0"/>
    <x v="1"/>
    <x v="0"/>
    <x v="0"/>
    <x v="0"/>
    <n v="63.379999999999995"/>
    <n v="316.89999999999998"/>
  </r>
  <r>
    <s v="NE-FS-140563"/>
    <x v="233"/>
    <x v="1"/>
    <x v="6"/>
    <s v="Wednesday"/>
    <s v="New Zealand"/>
    <x v="2"/>
    <x v="0"/>
    <x v="2"/>
    <x v="0"/>
    <x v="1"/>
    <x v="1"/>
    <x v="1"/>
    <x v="1"/>
    <n v="81.346666666666664"/>
    <n v="244.04"/>
  </r>
  <r>
    <s v="NE-FS-140571"/>
    <x v="257"/>
    <x v="1"/>
    <x v="7"/>
    <s v="Saturday"/>
    <s v="New Zealand"/>
    <x v="1"/>
    <x v="0"/>
    <x v="0"/>
    <x v="2"/>
    <x v="3"/>
    <x v="1"/>
    <x v="1"/>
    <x v="1"/>
    <n v="84.84"/>
    <n v="254.52"/>
  </r>
  <r>
    <s v="NE-FS-140572"/>
    <x v="484"/>
    <x v="1"/>
    <x v="0"/>
    <s v="Monday"/>
    <s v="New Zealand"/>
    <x v="2"/>
    <x v="0"/>
    <x v="0"/>
    <x v="1"/>
    <x v="3"/>
    <x v="3"/>
    <x v="0"/>
    <x v="0"/>
    <n v="88.544000000000011"/>
    <n v="442.72"/>
  </r>
  <r>
    <s v="NE-FS-140573"/>
    <x v="387"/>
    <x v="1"/>
    <x v="3"/>
    <s v="Sunday"/>
    <s v="New Zealand"/>
    <x v="0"/>
    <x v="0"/>
    <x v="0"/>
    <x v="0"/>
    <x v="3"/>
    <x v="0"/>
    <x v="1"/>
    <x v="2"/>
    <n v="100.045"/>
    <n v="400.18"/>
  </r>
  <r>
    <s v="NE-FS-140575"/>
    <x v="413"/>
    <x v="1"/>
    <x v="9"/>
    <s v="Monday"/>
    <s v="New Zealand"/>
    <x v="1"/>
    <x v="1"/>
    <x v="1"/>
    <x v="0"/>
    <x v="2"/>
    <x v="1"/>
    <x v="1"/>
    <x v="3"/>
    <n v="54.604999999999997"/>
    <n v="109.21"/>
  </r>
  <r>
    <s v="NE-FS-140576"/>
    <x v="251"/>
    <x v="1"/>
    <x v="8"/>
    <s v="Thursday"/>
    <s v="New Zealand"/>
    <x v="2"/>
    <x v="1"/>
    <x v="1"/>
    <x v="3"/>
    <x v="2"/>
    <x v="1"/>
    <x v="1"/>
    <x v="4"/>
    <n v="64.56"/>
    <n v="64.56"/>
  </r>
  <r>
    <s v="NE-FS-140580"/>
    <x v="233"/>
    <x v="1"/>
    <x v="6"/>
    <s v="Wednesday"/>
    <s v="New Zealand"/>
    <x v="2"/>
    <x v="0"/>
    <x v="2"/>
    <x v="1"/>
    <x v="0"/>
    <x v="3"/>
    <x v="1"/>
    <x v="2"/>
    <n v="69.612499999999997"/>
    <n v="278.45"/>
  </r>
  <r>
    <s v="NE-FS-140582"/>
    <x v="394"/>
    <x v="1"/>
    <x v="3"/>
    <s v="Tuesday"/>
    <s v="New Zealand"/>
    <x v="0"/>
    <x v="1"/>
    <x v="2"/>
    <x v="3"/>
    <x v="2"/>
    <x v="1"/>
    <x v="1"/>
    <x v="4"/>
    <n v="39.51"/>
    <n v="39.51"/>
  </r>
  <r>
    <s v="NE-FS-140584"/>
    <x v="514"/>
    <x v="1"/>
    <x v="8"/>
    <s v="Friday"/>
    <s v="New Zealand"/>
    <x v="0"/>
    <x v="0"/>
    <x v="0"/>
    <x v="2"/>
    <x v="1"/>
    <x v="1"/>
    <x v="1"/>
    <x v="1"/>
    <n v="56.083333333333336"/>
    <n v="168.25"/>
  </r>
  <r>
    <s v="NE-FS-140585"/>
    <x v="275"/>
    <x v="1"/>
    <x v="11"/>
    <s v="Thursday"/>
    <s v="New Zealand"/>
    <x v="1"/>
    <x v="0"/>
    <x v="2"/>
    <x v="2"/>
    <x v="3"/>
    <x v="1"/>
    <x v="1"/>
    <x v="1"/>
    <n v="55.353333333333332"/>
    <n v="166.06"/>
  </r>
  <r>
    <s v="NE-FS-140591"/>
    <x v="235"/>
    <x v="1"/>
    <x v="2"/>
    <s v="Monday"/>
    <s v="New Zealand"/>
    <x v="0"/>
    <x v="0"/>
    <x v="1"/>
    <x v="1"/>
    <x v="0"/>
    <x v="0"/>
    <x v="3"/>
    <x v="0"/>
    <n v="43.878"/>
    <n v="219.39"/>
  </r>
  <r>
    <s v="NE-FS-140592"/>
    <x v="394"/>
    <x v="1"/>
    <x v="3"/>
    <s v="Tuesday"/>
    <s v="New Zealand"/>
    <x v="2"/>
    <x v="0"/>
    <x v="0"/>
    <x v="0"/>
    <x v="3"/>
    <x v="2"/>
    <x v="1"/>
    <x v="2"/>
    <n v="45.91"/>
    <n v="183.64"/>
  </r>
  <r>
    <s v="NE-FS-140597"/>
    <x v="502"/>
    <x v="1"/>
    <x v="6"/>
    <s v="Monday"/>
    <s v="New Zealand"/>
    <x v="0"/>
    <x v="1"/>
    <x v="2"/>
    <x v="3"/>
    <x v="2"/>
    <x v="1"/>
    <x v="1"/>
    <x v="4"/>
    <n v="16.75"/>
    <n v="16.75"/>
  </r>
  <r>
    <s v="NE-FS-140598"/>
    <x v="317"/>
    <x v="1"/>
    <x v="6"/>
    <s v="Tuesday"/>
    <s v="New Zealand"/>
    <x v="0"/>
    <x v="0"/>
    <x v="1"/>
    <x v="1"/>
    <x v="3"/>
    <x v="2"/>
    <x v="0"/>
    <x v="0"/>
    <n v="82.414000000000001"/>
    <n v="412.07"/>
  </r>
  <r>
    <s v="NE-FS-140600"/>
    <x v="341"/>
    <x v="1"/>
    <x v="7"/>
    <s v="Saturday"/>
    <s v="New Zealand"/>
    <x v="0"/>
    <x v="0"/>
    <x v="2"/>
    <x v="1"/>
    <x v="3"/>
    <x v="2"/>
    <x v="0"/>
    <x v="0"/>
    <n v="64.244"/>
    <n v="321.22000000000003"/>
  </r>
  <r>
    <s v="NE-FS-140607"/>
    <x v="252"/>
    <x v="1"/>
    <x v="8"/>
    <s v="Tuesday"/>
    <s v="New Zealand"/>
    <x v="0"/>
    <x v="0"/>
    <x v="1"/>
    <x v="2"/>
    <x v="3"/>
    <x v="0"/>
    <x v="0"/>
    <x v="0"/>
    <n v="63.222000000000001"/>
    <n v="316.11"/>
  </r>
  <r>
    <s v="NE-FS-140609"/>
    <x v="380"/>
    <x v="1"/>
    <x v="1"/>
    <s v="Thursday"/>
    <s v="New Zealand"/>
    <x v="0"/>
    <x v="0"/>
    <x v="1"/>
    <x v="2"/>
    <x v="1"/>
    <x v="1"/>
    <x v="1"/>
    <x v="1"/>
    <n v="33.26"/>
    <n v="99.78"/>
  </r>
  <r>
    <s v="NE-FS-140611"/>
    <x v="375"/>
    <x v="1"/>
    <x v="5"/>
    <s v="Sunday"/>
    <s v="New Zealand"/>
    <x v="0"/>
    <x v="0"/>
    <x v="1"/>
    <x v="0"/>
    <x v="3"/>
    <x v="0"/>
    <x v="2"/>
    <x v="0"/>
    <n v="62.660000000000004"/>
    <n v="313.3"/>
  </r>
  <r>
    <s v="NE-FS-140612"/>
    <x v="556"/>
    <x v="1"/>
    <x v="8"/>
    <s v="Sunday"/>
    <s v="New Zealand"/>
    <x v="1"/>
    <x v="0"/>
    <x v="1"/>
    <x v="1"/>
    <x v="1"/>
    <x v="0"/>
    <x v="1"/>
    <x v="2"/>
    <n v="69.930000000000007"/>
    <n v="279.72000000000003"/>
  </r>
  <r>
    <s v="NE-FS-140614"/>
    <x v="294"/>
    <x v="1"/>
    <x v="1"/>
    <s v="Saturday"/>
    <s v="New Zealand"/>
    <x v="2"/>
    <x v="0"/>
    <x v="1"/>
    <x v="1"/>
    <x v="0"/>
    <x v="1"/>
    <x v="1"/>
    <x v="1"/>
    <n v="42.31"/>
    <n v="126.93"/>
  </r>
  <r>
    <s v="NE-FS-140616"/>
    <x v="344"/>
    <x v="1"/>
    <x v="10"/>
    <s v="Monday"/>
    <s v="New Zealand"/>
    <x v="2"/>
    <x v="0"/>
    <x v="2"/>
    <x v="0"/>
    <x v="3"/>
    <x v="3"/>
    <x v="1"/>
    <x v="2"/>
    <n v="55.147500000000001"/>
    <n v="220.59"/>
  </r>
  <r>
    <s v="NE-FS-140621"/>
    <x v="345"/>
    <x v="1"/>
    <x v="2"/>
    <s v="Monday"/>
    <s v="New Zealand"/>
    <x v="0"/>
    <x v="1"/>
    <x v="0"/>
    <x v="1"/>
    <x v="2"/>
    <x v="1"/>
    <x v="1"/>
    <x v="3"/>
    <n v="87.37"/>
    <n v="174.74"/>
  </r>
  <r>
    <s v="NE-FS-140624"/>
    <x v="240"/>
    <x v="1"/>
    <x v="4"/>
    <s v="Thursday"/>
    <s v="New Zealand"/>
    <x v="2"/>
    <x v="0"/>
    <x v="1"/>
    <x v="1"/>
    <x v="1"/>
    <x v="2"/>
    <x v="1"/>
    <x v="2"/>
    <n v="27.49"/>
    <n v="109.96"/>
  </r>
  <r>
    <s v="NE-FS-140632"/>
    <x v="326"/>
    <x v="1"/>
    <x v="6"/>
    <s v="Tuesday"/>
    <s v="New Zealand"/>
    <x v="1"/>
    <x v="0"/>
    <x v="2"/>
    <x v="0"/>
    <x v="3"/>
    <x v="0"/>
    <x v="1"/>
    <x v="2"/>
    <n v="79.894999999999996"/>
    <n v="319.58"/>
  </r>
  <r>
    <s v="NE-FS-140633"/>
    <x v="345"/>
    <x v="1"/>
    <x v="2"/>
    <s v="Monday"/>
    <s v="New Zealand"/>
    <x v="0"/>
    <x v="0"/>
    <x v="2"/>
    <x v="1"/>
    <x v="0"/>
    <x v="2"/>
    <x v="0"/>
    <x v="0"/>
    <n v="50.137999999999998"/>
    <n v="250.69"/>
  </r>
  <r>
    <s v="NE-FS-140634"/>
    <x v="420"/>
    <x v="1"/>
    <x v="7"/>
    <s v="Friday"/>
    <s v="New Zealand"/>
    <x v="2"/>
    <x v="0"/>
    <x v="1"/>
    <x v="1"/>
    <x v="3"/>
    <x v="1"/>
    <x v="1"/>
    <x v="1"/>
    <n v="77.233333333333334"/>
    <n v="231.7"/>
  </r>
  <r>
    <s v="NE-FS-140635"/>
    <x v="230"/>
    <x v="1"/>
    <x v="0"/>
    <s v="Wednesday"/>
    <s v="New Zealand"/>
    <x v="2"/>
    <x v="0"/>
    <x v="2"/>
    <x v="1"/>
    <x v="1"/>
    <x v="1"/>
    <x v="1"/>
    <x v="1"/>
    <n v="60.176666666666669"/>
    <n v="180.53"/>
  </r>
  <r>
    <s v="NE-FS-140636"/>
    <x v="302"/>
    <x v="1"/>
    <x v="10"/>
    <s v="Wednesday"/>
    <s v="New Zealand"/>
    <x v="2"/>
    <x v="0"/>
    <x v="2"/>
    <x v="0"/>
    <x v="3"/>
    <x v="3"/>
    <x v="2"/>
    <x v="0"/>
    <n v="66.83"/>
    <n v="334.15"/>
  </r>
  <r>
    <s v="NE-FS-140638"/>
    <x v="512"/>
    <x v="1"/>
    <x v="7"/>
    <s v="Thursday"/>
    <s v="New Zealand"/>
    <x v="1"/>
    <x v="0"/>
    <x v="1"/>
    <x v="2"/>
    <x v="0"/>
    <x v="0"/>
    <x v="2"/>
    <x v="0"/>
    <n v="23.774000000000001"/>
    <n v="118.87"/>
  </r>
  <r>
    <s v="NE-FS-140644"/>
    <x v="481"/>
    <x v="1"/>
    <x v="4"/>
    <s v="Friday"/>
    <s v="New Zealand"/>
    <x v="1"/>
    <x v="1"/>
    <x v="0"/>
    <x v="3"/>
    <x v="2"/>
    <x v="1"/>
    <x v="1"/>
    <x v="4"/>
    <n v="72.92"/>
    <n v="72.92"/>
  </r>
  <r>
    <s v="NE-FS-140648"/>
    <x v="394"/>
    <x v="1"/>
    <x v="3"/>
    <s v="Tuesday"/>
    <s v="New Zealand"/>
    <x v="2"/>
    <x v="1"/>
    <x v="2"/>
    <x v="3"/>
    <x v="2"/>
    <x v="1"/>
    <x v="1"/>
    <x v="4"/>
    <n v="17.57"/>
    <n v="17.57"/>
  </r>
  <r>
    <s v="NE-FS-140650"/>
    <x v="549"/>
    <x v="1"/>
    <x v="9"/>
    <s v="Wednesday"/>
    <s v="New Zealand"/>
    <x v="2"/>
    <x v="0"/>
    <x v="1"/>
    <x v="0"/>
    <x v="0"/>
    <x v="1"/>
    <x v="1"/>
    <x v="1"/>
    <n v="56.473333333333329"/>
    <n v="169.42"/>
  </r>
  <r>
    <s v="NE-FS-140651"/>
    <x v="395"/>
    <x v="1"/>
    <x v="11"/>
    <s v="Saturday"/>
    <s v="New Zealand"/>
    <x v="1"/>
    <x v="1"/>
    <x v="2"/>
    <x v="2"/>
    <x v="2"/>
    <x v="1"/>
    <x v="1"/>
    <x v="3"/>
    <n v="23.13"/>
    <n v="46.26"/>
  </r>
  <r>
    <s v="NE-FS-140653"/>
    <x v="578"/>
    <x v="1"/>
    <x v="10"/>
    <s v="Tuesday"/>
    <s v="New Zealand"/>
    <x v="0"/>
    <x v="1"/>
    <x v="2"/>
    <x v="3"/>
    <x v="2"/>
    <x v="1"/>
    <x v="1"/>
    <x v="4"/>
    <n v="32.03"/>
    <n v="32.03"/>
  </r>
  <r>
    <s v="NE-FS-140654"/>
    <x v="255"/>
    <x v="1"/>
    <x v="10"/>
    <s v="Wednesday"/>
    <s v="New Zealand"/>
    <x v="0"/>
    <x v="1"/>
    <x v="1"/>
    <x v="3"/>
    <x v="2"/>
    <x v="1"/>
    <x v="1"/>
    <x v="4"/>
    <n v="56.62"/>
    <n v="56.62"/>
  </r>
  <r>
    <s v="NE-FS-140655"/>
    <x v="487"/>
    <x v="1"/>
    <x v="8"/>
    <s v="Friday"/>
    <s v="New Zealand"/>
    <x v="2"/>
    <x v="0"/>
    <x v="0"/>
    <x v="1"/>
    <x v="1"/>
    <x v="2"/>
    <x v="3"/>
    <x v="0"/>
    <n v="72.623999999999995"/>
    <n v="363.12"/>
  </r>
  <r>
    <s v="NE-FS-140664"/>
    <x v="550"/>
    <x v="1"/>
    <x v="9"/>
    <s v="Monday"/>
    <s v="New Zealand"/>
    <x v="0"/>
    <x v="1"/>
    <x v="0"/>
    <x v="1"/>
    <x v="2"/>
    <x v="1"/>
    <x v="1"/>
    <x v="3"/>
    <n v="68.459999999999994"/>
    <n v="136.91999999999999"/>
  </r>
  <r>
    <s v="NE-FS-140665"/>
    <x v="344"/>
    <x v="1"/>
    <x v="10"/>
    <s v="Monday"/>
    <s v="New Zealand"/>
    <x v="0"/>
    <x v="0"/>
    <x v="2"/>
    <x v="2"/>
    <x v="3"/>
    <x v="3"/>
    <x v="0"/>
    <x v="0"/>
    <n v="57.591999999999999"/>
    <n v="287.95999999999998"/>
  </r>
  <r>
    <s v="NE-FS-140668"/>
    <x v="476"/>
    <x v="1"/>
    <x v="4"/>
    <s v="Saturday"/>
    <s v="New Zealand"/>
    <x v="1"/>
    <x v="0"/>
    <x v="2"/>
    <x v="0"/>
    <x v="1"/>
    <x v="0"/>
    <x v="3"/>
    <x v="0"/>
    <n v="61.33"/>
    <n v="306.64999999999998"/>
  </r>
  <r>
    <s v="NE-FS-140674"/>
    <x v="361"/>
    <x v="1"/>
    <x v="3"/>
    <s v="Thursday"/>
    <s v="New Zealand"/>
    <x v="0"/>
    <x v="0"/>
    <x v="0"/>
    <x v="2"/>
    <x v="1"/>
    <x v="1"/>
    <x v="1"/>
    <x v="1"/>
    <n v="60.423333333333339"/>
    <n v="181.27"/>
  </r>
  <r>
    <s v="NE-FS-140675"/>
    <x v="301"/>
    <x v="1"/>
    <x v="9"/>
    <s v="Friday"/>
    <s v="New Zealand"/>
    <x v="1"/>
    <x v="0"/>
    <x v="0"/>
    <x v="2"/>
    <x v="1"/>
    <x v="1"/>
    <x v="1"/>
    <x v="1"/>
    <n v="61.4"/>
    <n v="184.2"/>
  </r>
  <r>
    <s v="NE-FS-140677"/>
    <x v="560"/>
    <x v="1"/>
    <x v="7"/>
    <s v="Wednesday"/>
    <s v="New Zealand"/>
    <x v="1"/>
    <x v="0"/>
    <x v="1"/>
    <x v="1"/>
    <x v="3"/>
    <x v="0"/>
    <x v="1"/>
    <x v="2"/>
    <n v="52.365000000000002"/>
    <n v="209.46"/>
  </r>
  <r>
    <s v="NE-FS-140678"/>
    <x v="460"/>
    <x v="1"/>
    <x v="4"/>
    <s v="Sunday"/>
    <s v="New Zealand"/>
    <x v="0"/>
    <x v="0"/>
    <x v="1"/>
    <x v="2"/>
    <x v="0"/>
    <x v="3"/>
    <x v="1"/>
    <x v="2"/>
    <n v="54.145000000000003"/>
    <n v="216.58"/>
  </r>
  <r>
    <s v="NE-FS-140680"/>
    <x v="465"/>
    <x v="1"/>
    <x v="4"/>
    <s v="Thursday"/>
    <s v="New Zealand"/>
    <x v="0"/>
    <x v="1"/>
    <x v="1"/>
    <x v="3"/>
    <x v="2"/>
    <x v="1"/>
    <x v="1"/>
    <x v="4"/>
    <n v="68.63"/>
    <n v="68.63"/>
  </r>
  <r>
    <s v="NE-FS-140681"/>
    <x v="573"/>
    <x v="1"/>
    <x v="1"/>
    <s v="Saturday"/>
    <s v="New Zealand"/>
    <x v="2"/>
    <x v="1"/>
    <x v="1"/>
    <x v="3"/>
    <x v="2"/>
    <x v="1"/>
    <x v="1"/>
    <x v="4"/>
    <n v="53.69"/>
    <n v="53.69"/>
  </r>
  <r>
    <s v="NE-FS-140689"/>
    <x v="387"/>
    <x v="1"/>
    <x v="3"/>
    <s v="Sunday"/>
    <s v="New Zealand"/>
    <x v="0"/>
    <x v="1"/>
    <x v="1"/>
    <x v="3"/>
    <x v="2"/>
    <x v="1"/>
    <x v="1"/>
    <x v="4"/>
    <n v="62.12"/>
    <n v="62.12"/>
  </r>
  <r>
    <s v="NE-FS-140691"/>
    <x v="343"/>
    <x v="1"/>
    <x v="8"/>
    <s v="Sunday"/>
    <s v="New Zealand"/>
    <x v="0"/>
    <x v="0"/>
    <x v="2"/>
    <x v="0"/>
    <x v="3"/>
    <x v="3"/>
    <x v="2"/>
    <x v="0"/>
    <n v="58.86"/>
    <n v="294.3"/>
  </r>
  <r>
    <s v="NE-FS-140696"/>
    <x v="295"/>
    <x v="1"/>
    <x v="10"/>
    <s v="Sunday"/>
    <s v="New Zealand"/>
    <x v="1"/>
    <x v="1"/>
    <x v="0"/>
    <x v="3"/>
    <x v="2"/>
    <x v="1"/>
    <x v="1"/>
    <x v="4"/>
    <n v="125.33"/>
    <n v="125.33"/>
  </r>
  <r>
    <s v="NE-FS-140697"/>
    <x v="405"/>
    <x v="1"/>
    <x v="6"/>
    <s v="Sunday"/>
    <s v="New Zealand"/>
    <x v="2"/>
    <x v="0"/>
    <x v="0"/>
    <x v="1"/>
    <x v="3"/>
    <x v="1"/>
    <x v="1"/>
    <x v="1"/>
    <n v="72.38"/>
    <n v="217.14"/>
  </r>
  <r>
    <s v="NE-FS-140702"/>
    <x v="397"/>
    <x v="1"/>
    <x v="10"/>
    <s v="Saturday"/>
    <s v="New Zealand"/>
    <x v="1"/>
    <x v="0"/>
    <x v="1"/>
    <x v="2"/>
    <x v="1"/>
    <x v="1"/>
    <x v="1"/>
    <x v="1"/>
    <n v="57.016666666666673"/>
    <n v="171.05"/>
  </r>
  <r>
    <s v="NE-FS-140705"/>
    <x v="263"/>
    <x v="1"/>
    <x v="2"/>
    <s v="Friday"/>
    <s v="New Zealand"/>
    <x v="0"/>
    <x v="1"/>
    <x v="2"/>
    <x v="0"/>
    <x v="2"/>
    <x v="1"/>
    <x v="1"/>
    <x v="3"/>
    <n v="41.715000000000003"/>
    <n v="83.43"/>
  </r>
  <r>
    <s v="NE-FS-140706"/>
    <x v="459"/>
    <x v="1"/>
    <x v="3"/>
    <s v="Friday"/>
    <s v="New Zealand"/>
    <x v="0"/>
    <x v="0"/>
    <x v="1"/>
    <x v="1"/>
    <x v="1"/>
    <x v="2"/>
    <x v="0"/>
    <x v="0"/>
    <n v="65.034000000000006"/>
    <n v="325.17"/>
  </r>
  <r>
    <s v="NE-FS-140707"/>
    <x v="531"/>
    <x v="1"/>
    <x v="0"/>
    <s v="Sunday"/>
    <s v="New Zealand"/>
    <x v="1"/>
    <x v="0"/>
    <x v="1"/>
    <x v="1"/>
    <x v="3"/>
    <x v="3"/>
    <x v="1"/>
    <x v="2"/>
    <n v="98.85"/>
    <n v="395.4"/>
  </r>
  <r>
    <s v="NE-FS-140710"/>
    <x v="490"/>
    <x v="1"/>
    <x v="6"/>
    <s v="Sunday"/>
    <s v="New Zealand"/>
    <x v="2"/>
    <x v="1"/>
    <x v="2"/>
    <x v="0"/>
    <x v="2"/>
    <x v="1"/>
    <x v="1"/>
    <x v="3"/>
    <n v="49.005000000000003"/>
    <n v="98.01"/>
  </r>
  <r>
    <s v="NE-FS-140713"/>
    <x v="575"/>
    <x v="1"/>
    <x v="5"/>
    <s v="Sunday"/>
    <s v="New Zealand"/>
    <x v="0"/>
    <x v="0"/>
    <x v="2"/>
    <x v="2"/>
    <x v="3"/>
    <x v="2"/>
    <x v="1"/>
    <x v="2"/>
    <n v="62.647500000000001"/>
    <n v="250.59"/>
  </r>
  <r>
    <s v="NE-FS-140715"/>
    <x v="548"/>
    <x v="1"/>
    <x v="0"/>
    <s v="Friday"/>
    <s v="New Zealand"/>
    <x v="0"/>
    <x v="0"/>
    <x v="1"/>
    <x v="1"/>
    <x v="1"/>
    <x v="2"/>
    <x v="0"/>
    <x v="0"/>
    <n v="87.146000000000001"/>
    <n v="435.73"/>
  </r>
  <r>
    <s v="NE-FS-140721"/>
    <x v="493"/>
    <x v="1"/>
    <x v="4"/>
    <s v="Tuesday"/>
    <s v="New Zealand"/>
    <x v="1"/>
    <x v="0"/>
    <x v="2"/>
    <x v="1"/>
    <x v="3"/>
    <x v="2"/>
    <x v="3"/>
    <x v="0"/>
    <n v="50.760000000000005"/>
    <n v="253.8"/>
  </r>
  <r>
    <s v="NE-FS-140727"/>
    <x v="273"/>
    <x v="1"/>
    <x v="7"/>
    <s v="Monday"/>
    <s v="New Zealand"/>
    <x v="1"/>
    <x v="1"/>
    <x v="0"/>
    <x v="2"/>
    <x v="2"/>
    <x v="1"/>
    <x v="1"/>
    <x v="3"/>
    <n v="70.724999999999994"/>
    <n v="141.44999999999999"/>
  </r>
  <r>
    <s v="NE-FS-140732"/>
    <x v="283"/>
    <x v="1"/>
    <x v="3"/>
    <s v="Saturday"/>
    <s v="New Zealand"/>
    <x v="2"/>
    <x v="0"/>
    <x v="1"/>
    <x v="0"/>
    <x v="1"/>
    <x v="3"/>
    <x v="3"/>
    <x v="0"/>
    <n v="84.676000000000002"/>
    <n v="423.38"/>
  </r>
  <r>
    <s v="NE-FS-140739"/>
    <x v="381"/>
    <x v="1"/>
    <x v="3"/>
    <s v="Friday"/>
    <s v="New Zealand"/>
    <x v="0"/>
    <x v="1"/>
    <x v="0"/>
    <x v="3"/>
    <x v="2"/>
    <x v="1"/>
    <x v="1"/>
    <x v="4"/>
    <n v="86.79"/>
    <n v="86.79"/>
  </r>
  <r>
    <s v="NE-FS-140743"/>
    <x v="289"/>
    <x v="1"/>
    <x v="6"/>
    <s v="Tuesday"/>
    <s v="New Zealand"/>
    <x v="2"/>
    <x v="0"/>
    <x v="2"/>
    <x v="0"/>
    <x v="3"/>
    <x v="2"/>
    <x v="0"/>
    <x v="0"/>
    <n v="60.725999999999999"/>
    <n v="303.63"/>
  </r>
  <r>
    <s v="NE-FS-140744"/>
    <x v="308"/>
    <x v="1"/>
    <x v="8"/>
    <s v="Friday"/>
    <s v="New Zealand"/>
    <x v="0"/>
    <x v="0"/>
    <x v="1"/>
    <x v="2"/>
    <x v="0"/>
    <x v="2"/>
    <x v="1"/>
    <x v="2"/>
    <n v="33.89"/>
    <n v="135.56"/>
  </r>
  <r>
    <s v="NE-FS-140747"/>
    <x v="272"/>
    <x v="1"/>
    <x v="0"/>
    <s v="Tuesday"/>
    <s v="New Zealand"/>
    <x v="1"/>
    <x v="1"/>
    <x v="1"/>
    <x v="0"/>
    <x v="2"/>
    <x v="1"/>
    <x v="1"/>
    <x v="3"/>
    <n v="93.95"/>
    <n v="187.9"/>
  </r>
  <r>
    <s v="NE-FS-140749"/>
    <x v="480"/>
    <x v="1"/>
    <x v="10"/>
    <s v="Sunday"/>
    <s v="New Zealand"/>
    <x v="2"/>
    <x v="0"/>
    <x v="1"/>
    <x v="2"/>
    <x v="1"/>
    <x v="1"/>
    <x v="1"/>
    <x v="1"/>
    <n v="59.29"/>
    <n v="177.87"/>
  </r>
  <r>
    <s v="NE-FS-140752"/>
    <x v="291"/>
    <x v="1"/>
    <x v="8"/>
    <s v="Saturday"/>
    <s v="New Zealand"/>
    <x v="2"/>
    <x v="1"/>
    <x v="0"/>
    <x v="1"/>
    <x v="2"/>
    <x v="1"/>
    <x v="1"/>
    <x v="3"/>
    <n v="65.685000000000002"/>
    <n v="131.37"/>
  </r>
  <r>
    <s v="NE-FS-140755"/>
    <x v="394"/>
    <x v="1"/>
    <x v="3"/>
    <s v="Tuesday"/>
    <s v="New Zealand"/>
    <x v="2"/>
    <x v="1"/>
    <x v="1"/>
    <x v="2"/>
    <x v="2"/>
    <x v="1"/>
    <x v="1"/>
    <x v="3"/>
    <n v="48.04"/>
    <n v="96.08"/>
  </r>
  <r>
    <s v="NE-FS-140756"/>
    <x v="477"/>
    <x v="1"/>
    <x v="2"/>
    <s v="Sunday"/>
    <s v="New Zealand"/>
    <x v="1"/>
    <x v="0"/>
    <x v="0"/>
    <x v="0"/>
    <x v="1"/>
    <x v="3"/>
    <x v="1"/>
    <x v="2"/>
    <n v="75.58"/>
    <n v="302.32"/>
  </r>
  <r>
    <s v="NE-FS-140758"/>
    <x v="375"/>
    <x v="1"/>
    <x v="5"/>
    <s v="Sunday"/>
    <s v="New Zealand"/>
    <x v="0"/>
    <x v="0"/>
    <x v="0"/>
    <x v="2"/>
    <x v="1"/>
    <x v="2"/>
    <x v="1"/>
    <x v="2"/>
    <n v="72.984999999999999"/>
    <n v="291.94"/>
  </r>
  <r>
    <s v="NE-FS-140760"/>
    <x v="302"/>
    <x v="1"/>
    <x v="10"/>
    <s v="Wednesday"/>
    <s v="New Zealand"/>
    <x v="2"/>
    <x v="1"/>
    <x v="1"/>
    <x v="0"/>
    <x v="2"/>
    <x v="1"/>
    <x v="1"/>
    <x v="3"/>
    <n v="77.099999999999994"/>
    <n v="154.19999999999999"/>
  </r>
  <r>
    <s v="NE-FS-140763"/>
    <x v="561"/>
    <x v="1"/>
    <x v="11"/>
    <s v="Tuesday"/>
    <s v="New Zealand"/>
    <x v="1"/>
    <x v="0"/>
    <x v="1"/>
    <x v="1"/>
    <x v="3"/>
    <x v="1"/>
    <x v="1"/>
    <x v="1"/>
    <n v="58.46"/>
    <n v="175.38"/>
  </r>
  <r>
    <s v="NE-FS-140764"/>
    <x v="332"/>
    <x v="1"/>
    <x v="2"/>
    <s v="Friday"/>
    <s v="New Zealand"/>
    <x v="1"/>
    <x v="1"/>
    <x v="1"/>
    <x v="3"/>
    <x v="2"/>
    <x v="1"/>
    <x v="1"/>
    <x v="4"/>
    <n v="89.12"/>
    <n v="89.12"/>
  </r>
  <r>
    <s v="NE-FS-140765"/>
    <x v="555"/>
    <x v="1"/>
    <x v="10"/>
    <s v="Saturday"/>
    <s v="New Zealand"/>
    <x v="2"/>
    <x v="0"/>
    <x v="0"/>
    <x v="2"/>
    <x v="1"/>
    <x v="1"/>
    <x v="1"/>
    <x v="1"/>
    <n v="55.983333333333327"/>
    <n v="167.95"/>
  </r>
  <r>
    <s v="NE-FS-140775"/>
    <x v="536"/>
    <x v="1"/>
    <x v="0"/>
    <s v="Friday"/>
    <s v="New Zealand"/>
    <x v="0"/>
    <x v="0"/>
    <x v="2"/>
    <x v="2"/>
    <x v="3"/>
    <x v="3"/>
    <x v="1"/>
    <x v="2"/>
    <n v="44.015000000000001"/>
    <n v="176.06"/>
  </r>
  <r>
    <s v="NE-FS-140778"/>
    <x v="578"/>
    <x v="1"/>
    <x v="10"/>
    <s v="Tuesday"/>
    <s v="New Zealand"/>
    <x v="1"/>
    <x v="0"/>
    <x v="2"/>
    <x v="0"/>
    <x v="1"/>
    <x v="2"/>
    <x v="1"/>
    <x v="2"/>
    <n v="67.752499999999998"/>
    <n v="271.01"/>
  </r>
  <r>
    <s v="NE-FS-140784"/>
    <x v="274"/>
    <x v="1"/>
    <x v="5"/>
    <s v="Wednesday"/>
    <s v="New Zealand"/>
    <x v="1"/>
    <x v="0"/>
    <x v="0"/>
    <x v="0"/>
    <x v="1"/>
    <x v="1"/>
    <x v="1"/>
    <x v="1"/>
    <n v="53.616666666666667"/>
    <n v="160.85"/>
  </r>
  <r>
    <s v="NE-FS-140792"/>
    <x v="248"/>
    <x v="1"/>
    <x v="6"/>
    <s v="Thursday"/>
    <s v="New Zealand"/>
    <x v="1"/>
    <x v="1"/>
    <x v="0"/>
    <x v="0"/>
    <x v="2"/>
    <x v="1"/>
    <x v="1"/>
    <x v="3"/>
    <n v="89.83"/>
    <n v="179.66"/>
  </r>
  <r>
    <s v="NE-FS-140793"/>
    <x v="376"/>
    <x v="1"/>
    <x v="0"/>
    <s v="Thursday"/>
    <s v="New Zealand"/>
    <x v="1"/>
    <x v="1"/>
    <x v="0"/>
    <x v="1"/>
    <x v="2"/>
    <x v="1"/>
    <x v="1"/>
    <x v="3"/>
    <n v="78.319999999999993"/>
    <n v="156.63999999999999"/>
  </r>
  <r>
    <s v="NE-FS-140810"/>
    <x v="294"/>
    <x v="1"/>
    <x v="1"/>
    <s v="Saturday"/>
    <s v="New Zealand"/>
    <x v="1"/>
    <x v="1"/>
    <x v="1"/>
    <x v="2"/>
    <x v="2"/>
    <x v="1"/>
    <x v="1"/>
    <x v="3"/>
    <n v="59.13"/>
    <n v="118.26"/>
  </r>
  <r>
    <s v="NE-FS-140811"/>
    <x v="238"/>
    <x v="1"/>
    <x v="5"/>
    <s v="Tuesday"/>
    <s v="New Zealand"/>
    <x v="0"/>
    <x v="0"/>
    <x v="1"/>
    <x v="1"/>
    <x v="0"/>
    <x v="2"/>
    <x v="1"/>
    <x v="2"/>
    <n v="25.61"/>
    <n v="102.44"/>
  </r>
  <r>
    <s v="NE-FS-140813"/>
    <x v="392"/>
    <x v="1"/>
    <x v="6"/>
    <s v="Monday"/>
    <s v="New Zealand"/>
    <x v="1"/>
    <x v="1"/>
    <x v="0"/>
    <x v="3"/>
    <x v="2"/>
    <x v="1"/>
    <x v="1"/>
    <x v="4"/>
    <n v="148.6"/>
    <n v="148.6"/>
  </r>
  <r>
    <s v="NE-FS-140814"/>
    <x v="508"/>
    <x v="1"/>
    <x v="5"/>
    <s v="Saturday"/>
    <s v="New Zealand"/>
    <x v="0"/>
    <x v="1"/>
    <x v="0"/>
    <x v="3"/>
    <x v="2"/>
    <x v="1"/>
    <x v="1"/>
    <x v="4"/>
    <n v="78.260000000000005"/>
    <n v="78.260000000000005"/>
  </r>
  <r>
    <s v="NE-FS-140821"/>
    <x v="295"/>
    <x v="1"/>
    <x v="10"/>
    <s v="Sunday"/>
    <s v="New Zealand"/>
    <x v="2"/>
    <x v="0"/>
    <x v="0"/>
    <x v="2"/>
    <x v="3"/>
    <x v="1"/>
    <x v="1"/>
    <x v="1"/>
    <n v="72.546666666666667"/>
    <n v="217.64"/>
  </r>
  <r>
    <s v="NE-FS-140822"/>
    <x v="237"/>
    <x v="1"/>
    <x v="4"/>
    <s v="Sunday"/>
    <s v="New Zealand"/>
    <x v="0"/>
    <x v="1"/>
    <x v="1"/>
    <x v="3"/>
    <x v="2"/>
    <x v="1"/>
    <x v="1"/>
    <x v="4"/>
    <n v="87.06"/>
    <n v="87.06"/>
  </r>
  <r>
    <s v="NE-FS-140824"/>
    <x v="420"/>
    <x v="1"/>
    <x v="7"/>
    <s v="Friday"/>
    <s v="New Zealand"/>
    <x v="1"/>
    <x v="1"/>
    <x v="1"/>
    <x v="3"/>
    <x v="2"/>
    <x v="1"/>
    <x v="1"/>
    <x v="4"/>
    <n v="56.86"/>
    <n v="56.86"/>
  </r>
  <r>
    <s v="NE-FS-140828"/>
    <x v="227"/>
    <x v="1"/>
    <x v="0"/>
    <s v="Thursday"/>
    <s v="New Zealand"/>
    <x v="0"/>
    <x v="1"/>
    <x v="1"/>
    <x v="3"/>
    <x v="2"/>
    <x v="1"/>
    <x v="1"/>
    <x v="4"/>
    <n v="22.25"/>
    <n v="22.25"/>
  </r>
  <r>
    <s v="NE-FS-140829"/>
    <x v="548"/>
    <x v="1"/>
    <x v="0"/>
    <s v="Friday"/>
    <s v="New Zealand"/>
    <x v="1"/>
    <x v="0"/>
    <x v="0"/>
    <x v="2"/>
    <x v="0"/>
    <x v="3"/>
    <x v="2"/>
    <x v="0"/>
    <n v="43.488"/>
    <n v="217.44"/>
  </r>
  <r>
    <s v="NE-FS-140835"/>
    <x v="444"/>
    <x v="1"/>
    <x v="8"/>
    <s v="Saturday"/>
    <s v="New Zealand"/>
    <x v="0"/>
    <x v="1"/>
    <x v="0"/>
    <x v="2"/>
    <x v="2"/>
    <x v="1"/>
    <x v="1"/>
    <x v="3"/>
    <n v="49.3"/>
    <n v="98.6"/>
  </r>
  <r>
    <s v="NE-FS-140838"/>
    <x v="394"/>
    <x v="1"/>
    <x v="3"/>
    <s v="Tuesday"/>
    <s v="New Zealand"/>
    <x v="1"/>
    <x v="0"/>
    <x v="1"/>
    <x v="0"/>
    <x v="3"/>
    <x v="1"/>
    <x v="1"/>
    <x v="1"/>
    <n v="61.793333333333329"/>
    <n v="185.38"/>
  </r>
  <r>
    <s v="NE-FS-140843"/>
    <x v="574"/>
    <x v="1"/>
    <x v="9"/>
    <s v="Sunday"/>
    <s v="New Zealand"/>
    <x v="2"/>
    <x v="1"/>
    <x v="1"/>
    <x v="1"/>
    <x v="2"/>
    <x v="1"/>
    <x v="1"/>
    <x v="3"/>
    <n v="72.47"/>
    <n v="144.94"/>
  </r>
  <r>
    <s v="NE-FS-140844"/>
    <x v="242"/>
    <x v="1"/>
    <x v="0"/>
    <s v="Wednesday"/>
    <s v="New Zealand"/>
    <x v="1"/>
    <x v="1"/>
    <x v="0"/>
    <x v="3"/>
    <x v="2"/>
    <x v="1"/>
    <x v="1"/>
    <x v="4"/>
    <n v="91.35"/>
    <n v="91.35"/>
  </r>
  <r>
    <s v="NE-FS-140845"/>
    <x v="272"/>
    <x v="1"/>
    <x v="0"/>
    <s v="Tuesday"/>
    <s v="New Zealand"/>
    <x v="1"/>
    <x v="1"/>
    <x v="2"/>
    <x v="1"/>
    <x v="2"/>
    <x v="1"/>
    <x v="1"/>
    <x v="3"/>
    <n v="35.54"/>
    <n v="71.08"/>
  </r>
  <r>
    <s v="NE-FS-140847"/>
    <x v="350"/>
    <x v="1"/>
    <x v="0"/>
    <s v="Saturday"/>
    <s v="New Zealand"/>
    <x v="2"/>
    <x v="0"/>
    <x v="0"/>
    <x v="0"/>
    <x v="1"/>
    <x v="0"/>
    <x v="1"/>
    <x v="2"/>
    <n v="63.67"/>
    <n v="254.68"/>
  </r>
  <r>
    <s v="NE-FS-140850"/>
    <x v="529"/>
    <x v="1"/>
    <x v="4"/>
    <s v="Saturday"/>
    <s v="New Zealand"/>
    <x v="0"/>
    <x v="0"/>
    <x v="1"/>
    <x v="0"/>
    <x v="1"/>
    <x v="2"/>
    <x v="1"/>
    <x v="2"/>
    <n v="53.555"/>
    <n v="214.22"/>
  </r>
  <r>
    <s v="NE-FS-140854"/>
    <x v="529"/>
    <x v="1"/>
    <x v="4"/>
    <s v="Saturday"/>
    <s v="New Zealand"/>
    <x v="0"/>
    <x v="1"/>
    <x v="2"/>
    <x v="3"/>
    <x v="2"/>
    <x v="1"/>
    <x v="1"/>
    <x v="4"/>
    <n v="27.79"/>
    <n v="27.79"/>
  </r>
  <r>
    <s v="NE-FS-140855"/>
    <x v="568"/>
    <x v="1"/>
    <x v="10"/>
    <s v="Friday"/>
    <s v="New Zealand"/>
    <x v="0"/>
    <x v="0"/>
    <x v="0"/>
    <x v="1"/>
    <x v="3"/>
    <x v="0"/>
    <x v="0"/>
    <x v="0"/>
    <n v="93.108000000000004"/>
    <n v="465.54"/>
  </r>
  <r>
    <s v="NE-FS-140856"/>
    <x v="322"/>
    <x v="1"/>
    <x v="2"/>
    <s v="Sunday"/>
    <s v="New Zealand"/>
    <x v="1"/>
    <x v="1"/>
    <x v="0"/>
    <x v="3"/>
    <x v="2"/>
    <x v="1"/>
    <x v="1"/>
    <x v="4"/>
    <n v="124.81"/>
    <n v="124.81"/>
  </r>
  <r>
    <s v="NE-FS-140858"/>
    <x v="532"/>
    <x v="1"/>
    <x v="1"/>
    <s v="Friday"/>
    <s v="New Zealand"/>
    <x v="0"/>
    <x v="0"/>
    <x v="1"/>
    <x v="1"/>
    <x v="3"/>
    <x v="3"/>
    <x v="1"/>
    <x v="2"/>
    <n v="80.680000000000007"/>
    <n v="322.72000000000003"/>
  </r>
  <r>
    <s v="NE-FS-140861"/>
    <x v="253"/>
    <x v="1"/>
    <x v="11"/>
    <s v="Saturday"/>
    <s v="New Zealand"/>
    <x v="0"/>
    <x v="0"/>
    <x v="2"/>
    <x v="2"/>
    <x v="1"/>
    <x v="2"/>
    <x v="3"/>
    <x v="0"/>
    <n v="34.204000000000001"/>
    <n v="171.02"/>
  </r>
  <r>
    <s v="NE-FS-140864"/>
    <x v="439"/>
    <x v="1"/>
    <x v="5"/>
    <s v="Saturday"/>
    <s v="New Zealand"/>
    <x v="0"/>
    <x v="1"/>
    <x v="1"/>
    <x v="2"/>
    <x v="2"/>
    <x v="1"/>
    <x v="1"/>
    <x v="3"/>
    <n v="54.155000000000001"/>
    <n v="108.31"/>
  </r>
  <r>
    <s v="NE-FS-140865"/>
    <x v="560"/>
    <x v="1"/>
    <x v="7"/>
    <s v="Wednesday"/>
    <s v="New Zealand"/>
    <x v="1"/>
    <x v="0"/>
    <x v="2"/>
    <x v="1"/>
    <x v="1"/>
    <x v="3"/>
    <x v="2"/>
    <x v="0"/>
    <n v="46.37"/>
    <n v="231.85"/>
  </r>
  <r>
    <s v="NE-FS-140867"/>
    <x v="390"/>
    <x v="1"/>
    <x v="4"/>
    <s v="Thursday"/>
    <s v="New Zealand"/>
    <x v="2"/>
    <x v="0"/>
    <x v="2"/>
    <x v="0"/>
    <x v="0"/>
    <x v="0"/>
    <x v="1"/>
    <x v="2"/>
    <n v="46.182499999999997"/>
    <n v="184.73"/>
  </r>
  <r>
    <s v="NE-FS-140868"/>
    <x v="400"/>
    <x v="1"/>
    <x v="11"/>
    <s v="Friday"/>
    <s v="New Zealand"/>
    <x v="2"/>
    <x v="0"/>
    <x v="0"/>
    <x v="1"/>
    <x v="3"/>
    <x v="0"/>
    <x v="3"/>
    <x v="0"/>
    <n v="64.08"/>
    <n v="320.39999999999998"/>
  </r>
  <r>
    <s v="NE-FS-140870"/>
    <x v="331"/>
    <x v="1"/>
    <x v="0"/>
    <s v="Tuesday"/>
    <s v="New Zealand"/>
    <x v="2"/>
    <x v="0"/>
    <x v="1"/>
    <x v="2"/>
    <x v="3"/>
    <x v="1"/>
    <x v="1"/>
    <x v="1"/>
    <n v="73.466666666666669"/>
    <n v="220.4"/>
  </r>
  <r>
    <s v="NE-FS-140877"/>
    <x v="295"/>
    <x v="1"/>
    <x v="10"/>
    <s v="Sunday"/>
    <s v="New Zealand"/>
    <x v="2"/>
    <x v="0"/>
    <x v="1"/>
    <x v="1"/>
    <x v="3"/>
    <x v="2"/>
    <x v="3"/>
    <x v="0"/>
    <n v="34.483999999999995"/>
    <n v="172.42"/>
  </r>
  <r>
    <s v="NE-FS-140878"/>
    <x v="260"/>
    <x v="1"/>
    <x v="5"/>
    <s v="Monday"/>
    <s v="New Zealand"/>
    <x v="2"/>
    <x v="0"/>
    <x v="0"/>
    <x v="1"/>
    <x v="0"/>
    <x v="0"/>
    <x v="3"/>
    <x v="0"/>
    <n v="30.872000000000003"/>
    <n v="154.36000000000001"/>
  </r>
  <r>
    <s v="NE-FS-140884"/>
    <x v="224"/>
    <x v="1"/>
    <x v="9"/>
    <s v="Thursday"/>
    <s v="New Zealand"/>
    <x v="1"/>
    <x v="1"/>
    <x v="2"/>
    <x v="0"/>
    <x v="2"/>
    <x v="1"/>
    <x v="1"/>
    <x v="3"/>
    <n v="71.069999999999993"/>
    <n v="142.13999999999999"/>
  </r>
  <r>
    <s v="NE-FS-140891"/>
    <x v="400"/>
    <x v="1"/>
    <x v="11"/>
    <s v="Friday"/>
    <s v="New Zealand"/>
    <x v="2"/>
    <x v="0"/>
    <x v="0"/>
    <x v="1"/>
    <x v="1"/>
    <x v="2"/>
    <x v="1"/>
    <x v="2"/>
    <n v="77.885000000000005"/>
    <n v="311.54000000000002"/>
  </r>
  <r>
    <s v="NE-FS-140892"/>
    <x v="520"/>
    <x v="1"/>
    <x v="9"/>
    <s v="Sunday"/>
    <s v="New Zealand"/>
    <x v="1"/>
    <x v="1"/>
    <x v="0"/>
    <x v="2"/>
    <x v="2"/>
    <x v="1"/>
    <x v="1"/>
    <x v="3"/>
    <n v="71.045000000000002"/>
    <n v="142.09"/>
  </r>
  <r>
    <s v="NE-FS-140895"/>
    <x v="521"/>
    <x v="1"/>
    <x v="7"/>
    <s v="Friday"/>
    <s v="New Zealand"/>
    <x v="2"/>
    <x v="0"/>
    <x v="2"/>
    <x v="0"/>
    <x v="0"/>
    <x v="2"/>
    <x v="2"/>
    <x v="0"/>
    <n v="41.510000000000005"/>
    <n v="207.55"/>
  </r>
  <r>
    <s v="NE-FS-140896"/>
    <x v="459"/>
    <x v="1"/>
    <x v="3"/>
    <s v="Friday"/>
    <s v="New Zealand"/>
    <x v="0"/>
    <x v="0"/>
    <x v="0"/>
    <x v="0"/>
    <x v="3"/>
    <x v="3"/>
    <x v="3"/>
    <x v="0"/>
    <n v="104.09"/>
    <n v="520.45000000000005"/>
  </r>
  <r>
    <s v="NE-FS-140897"/>
    <x v="569"/>
    <x v="1"/>
    <x v="10"/>
    <s v="Tuesday"/>
    <s v="New Zealand"/>
    <x v="0"/>
    <x v="0"/>
    <x v="1"/>
    <x v="2"/>
    <x v="3"/>
    <x v="1"/>
    <x v="1"/>
    <x v="1"/>
    <n v="61.363333333333337"/>
    <n v="184.09"/>
  </r>
  <r>
    <s v="NE-FS-140898"/>
    <x v="237"/>
    <x v="1"/>
    <x v="4"/>
    <s v="Sunday"/>
    <s v="New Zealand"/>
    <x v="1"/>
    <x v="0"/>
    <x v="1"/>
    <x v="2"/>
    <x v="3"/>
    <x v="2"/>
    <x v="1"/>
    <x v="2"/>
    <n v="52.704999999999998"/>
    <n v="210.82"/>
  </r>
  <r>
    <s v="NE-FS-140900"/>
    <x v="532"/>
    <x v="1"/>
    <x v="1"/>
    <s v="Friday"/>
    <s v="New Zealand"/>
    <x v="1"/>
    <x v="0"/>
    <x v="1"/>
    <x v="1"/>
    <x v="3"/>
    <x v="0"/>
    <x v="3"/>
    <x v="0"/>
    <n v="74.617999999999995"/>
    <n v="373.09"/>
  </r>
  <r>
    <s v="NE-FS-140902"/>
    <x v="219"/>
    <x v="1"/>
    <x v="3"/>
    <s v="Thursday"/>
    <s v="New Zealand"/>
    <x v="2"/>
    <x v="1"/>
    <x v="2"/>
    <x v="1"/>
    <x v="2"/>
    <x v="1"/>
    <x v="1"/>
    <x v="3"/>
    <n v="45.454999999999998"/>
    <n v="90.91"/>
  </r>
  <r>
    <s v="NE-FS-140904"/>
    <x v="465"/>
    <x v="1"/>
    <x v="4"/>
    <s v="Thursday"/>
    <s v="New Zealand"/>
    <x v="0"/>
    <x v="0"/>
    <x v="0"/>
    <x v="2"/>
    <x v="1"/>
    <x v="0"/>
    <x v="0"/>
    <x v="0"/>
    <n v="59.374000000000002"/>
    <n v="296.87"/>
  </r>
  <r>
    <s v="NE-FS-140906"/>
    <x v="576"/>
    <x v="1"/>
    <x v="4"/>
    <s v="Sunday"/>
    <s v="New Zealand"/>
    <x v="2"/>
    <x v="0"/>
    <x v="0"/>
    <x v="2"/>
    <x v="3"/>
    <x v="3"/>
    <x v="0"/>
    <x v="0"/>
    <n v="98.884"/>
    <n v="494.42"/>
  </r>
  <r>
    <s v="NE-FS-140907"/>
    <x v="322"/>
    <x v="1"/>
    <x v="2"/>
    <s v="Sunday"/>
    <s v="New Zealand"/>
    <x v="2"/>
    <x v="0"/>
    <x v="1"/>
    <x v="0"/>
    <x v="1"/>
    <x v="1"/>
    <x v="1"/>
    <x v="1"/>
    <n v="76.096666666666664"/>
    <n v="228.29"/>
  </r>
  <r>
    <s v="NE-FS-140910"/>
    <x v="527"/>
    <x v="1"/>
    <x v="11"/>
    <s v="Saturday"/>
    <s v="New Zealand"/>
    <x v="0"/>
    <x v="1"/>
    <x v="2"/>
    <x v="1"/>
    <x v="2"/>
    <x v="1"/>
    <x v="1"/>
    <x v="3"/>
    <n v="27.675000000000001"/>
    <n v="55.35"/>
  </r>
  <r>
    <s v="NE-FS-140911"/>
    <x v="422"/>
    <x v="1"/>
    <x v="7"/>
    <s v="Wednesday"/>
    <s v="New Zealand"/>
    <x v="1"/>
    <x v="0"/>
    <x v="1"/>
    <x v="2"/>
    <x v="1"/>
    <x v="1"/>
    <x v="1"/>
    <x v="1"/>
    <n v="56.853333333333332"/>
    <n v="170.56"/>
  </r>
  <r>
    <s v="NE-FS-140913"/>
    <x v="290"/>
    <x v="1"/>
    <x v="7"/>
    <s v="Monday"/>
    <s v="New Zealand"/>
    <x v="1"/>
    <x v="1"/>
    <x v="1"/>
    <x v="3"/>
    <x v="2"/>
    <x v="1"/>
    <x v="1"/>
    <x v="4"/>
    <n v="86.15"/>
    <n v="86.15"/>
  </r>
  <r>
    <s v="NE-FS-140914"/>
    <x v="424"/>
    <x v="1"/>
    <x v="10"/>
    <s v="Monday"/>
    <s v="New Zealand"/>
    <x v="1"/>
    <x v="1"/>
    <x v="1"/>
    <x v="3"/>
    <x v="2"/>
    <x v="1"/>
    <x v="1"/>
    <x v="4"/>
    <n v="23.87"/>
    <n v="23.87"/>
  </r>
  <r>
    <s v="NE-FS-140918"/>
    <x v="386"/>
    <x v="1"/>
    <x v="11"/>
    <s v="Thursday"/>
    <s v="New Zealand"/>
    <x v="0"/>
    <x v="0"/>
    <x v="1"/>
    <x v="1"/>
    <x v="1"/>
    <x v="1"/>
    <x v="1"/>
    <x v="1"/>
    <n v="79.66"/>
    <n v="238.98"/>
  </r>
  <r>
    <s v="NE-FS-140925"/>
    <x v="269"/>
    <x v="1"/>
    <x v="5"/>
    <s v="Wednesday"/>
    <s v="New Zealand"/>
    <x v="1"/>
    <x v="1"/>
    <x v="1"/>
    <x v="2"/>
    <x v="2"/>
    <x v="1"/>
    <x v="1"/>
    <x v="3"/>
    <n v="54.44"/>
    <n v="108.88"/>
  </r>
  <r>
    <s v="NE-FS-140928"/>
    <x v="258"/>
    <x v="1"/>
    <x v="5"/>
    <s v="Friday"/>
    <s v="New Zealand"/>
    <x v="1"/>
    <x v="0"/>
    <x v="2"/>
    <x v="2"/>
    <x v="1"/>
    <x v="2"/>
    <x v="1"/>
    <x v="2"/>
    <n v="20.745000000000001"/>
    <n v="82.98"/>
  </r>
  <r>
    <s v="NE-FS-140929"/>
    <x v="226"/>
    <x v="1"/>
    <x v="7"/>
    <s v="Sunday"/>
    <s v="New Zealand"/>
    <x v="2"/>
    <x v="1"/>
    <x v="0"/>
    <x v="0"/>
    <x v="2"/>
    <x v="1"/>
    <x v="1"/>
    <x v="3"/>
    <n v="113.9"/>
    <n v="227.8"/>
  </r>
  <r>
    <s v="NE-FS-140930"/>
    <x v="492"/>
    <x v="1"/>
    <x v="6"/>
    <s v="Thursday"/>
    <s v="New Zealand"/>
    <x v="0"/>
    <x v="0"/>
    <x v="1"/>
    <x v="1"/>
    <x v="0"/>
    <x v="3"/>
    <x v="3"/>
    <x v="0"/>
    <n v="46.317999999999998"/>
    <n v="231.59"/>
  </r>
  <r>
    <s v="NE-FS-140932"/>
    <x v="471"/>
    <x v="1"/>
    <x v="6"/>
    <s v="Friday"/>
    <s v="New Zealand"/>
    <x v="2"/>
    <x v="0"/>
    <x v="0"/>
    <x v="1"/>
    <x v="1"/>
    <x v="2"/>
    <x v="1"/>
    <x v="2"/>
    <n v="85"/>
    <n v="340"/>
  </r>
  <r>
    <s v="NE-FS-140935"/>
    <x v="533"/>
    <x v="1"/>
    <x v="7"/>
    <s v="Saturday"/>
    <s v="New Zealand"/>
    <x v="1"/>
    <x v="1"/>
    <x v="2"/>
    <x v="1"/>
    <x v="2"/>
    <x v="1"/>
    <x v="1"/>
    <x v="3"/>
    <n v="35.854999999999997"/>
    <n v="71.709999999999994"/>
  </r>
  <r>
    <s v="NE-FS-140943"/>
    <x v="552"/>
    <x v="1"/>
    <x v="2"/>
    <s v="Thursday"/>
    <s v="New Zealand"/>
    <x v="2"/>
    <x v="1"/>
    <x v="2"/>
    <x v="2"/>
    <x v="2"/>
    <x v="1"/>
    <x v="1"/>
    <x v="3"/>
    <n v="12"/>
    <n v="24"/>
  </r>
  <r>
    <s v="NE-FS-140949"/>
    <x v="525"/>
    <x v="1"/>
    <x v="4"/>
    <s v="Sunday"/>
    <s v="New Zealand"/>
    <x v="1"/>
    <x v="0"/>
    <x v="2"/>
    <x v="1"/>
    <x v="3"/>
    <x v="0"/>
    <x v="2"/>
    <x v="0"/>
    <n v="46.905999999999999"/>
    <n v="234.53"/>
  </r>
  <r>
    <s v="NE-FS-140955"/>
    <x v="273"/>
    <x v="1"/>
    <x v="7"/>
    <s v="Monday"/>
    <s v="New Zealand"/>
    <x v="2"/>
    <x v="0"/>
    <x v="1"/>
    <x v="0"/>
    <x v="1"/>
    <x v="1"/>
    <x v="1"/>
    <x v="1"/>
    <n v="42.906666666666666"/>
    <n v="128.72"/>
  </r>
  <r>
    <s v="NE-FS-140956"/>
    <x v="394"/>
    <x v="1"/>
    <x v="3"/>
    <s v="Tuesday"/>
    <s v="New Zealand"/>
    <x v="1"/>
    <x v="0"/>
    <x v="1"/>
    <x v="1"/>
    <x v="0"/>
    <x v="3"/>
    <x v="1"/>
    <x v="2"/>
    <n v="32.435000000000002"/>
    <n v="129.74"/>
  </r>
  <r>
    <s v="NE-FS-140957"/>
    <x v="284"/>
    <x v="1"/>
    <x v="2"/>
    <s v="Friday"/>
    <s v="New Zealand"/>
    <x v="0"/>
    <x v="1"/>
    <x v="2"/>
    <x v="3"/>
    <x v="2"/>
    <x v="1"/>
    <x v="1"/>
    <x v="4"/>
    <n v="11.81"/>
    <n v="11.81"/>
  </r>
  <r>
    <s v="NE-FS-140958"/>
    <x v="530"/>
    <x v="1"/>
    <x v="8"/>
    <s v="Sunday"/>
    <s v="New Zealand"/>
    <x v="0"/>
    <x v="0"/>
    <x v="1"/>
    <x v="1"/>
    <x v="0"/>
    <x v="0"/>
    <x v="1"/>
    <x v="2"/>
    <n v="27.934999999999999"/>
    <n v="111.74"/>
  </r>
  <r>
    <s v="NE-FS-140961"/>
    <x v="319"/>
    <x v="1"/>
    <x v="5"/>
    <s v="Thursday"/>
    <s v="New Zealand"/>
    <x v="0"/>
    <x v="0"/>
    <x v="2"/>
    <x v="1"/>
    <x v="0"/>
    <x v="1"/>
    <x v="1"/>
    <x v="1"/>
    <n v="40.383333333333333"/>
    <n v="121.15"/>
  </r>
  <r>
    <s v="NE-FS-140963"/>
    <x v="552"/>
    <x v="1"/>
    <x v="2"/>
    <s v="Thursday"/>
    <s v="New Zealand"/>
    <x v="2"/>
    <x v="0"/>
    <x v="2"/>
    <x v="2"/>
    <x v="0"/>
    <x v="1"/>
    <x v="1"/>
    <x v="1"/>
    <n v="32.660000000000004"/>
    <n v="97.98"/>
  </r>
  <r>
    <s v="NE-FS-140967"/>
    <x v="259"/>
    <x v="1"/>
    <x v="4"/>
    <s v="Wednesday"/>
    <s v="New Zealand"/>
    <x v="2"/>
    <x v="1"/>
    <x v="0"/>
    <x v="3"/>
    <x v="2"/>
    <x v="1"/>
    <x v="1"/>
    <x v="4"/>
    <n v="126.38"/>
    <n v="126.38"/>
  </r>
  <r>
    <s v="NE-FS-140971"/>
    <x v="269"/>
    <x v="1"/>
    <x v="5"/>
    <s v="Wednesday"/>
    <s v="New Zealand"/>
    <x v="1"/>
    <x v="0"/>
    <x v="2"/>
    <x v="1"/>
    <x v="0"/>
    <x v="2"/>
    <x v="2"/>
    <x v="0"/>
    <n v="40.048000000000002"/>
    <n v="200.24"/>
  </r>
  <r>
    <s v="NE-FS-140973"/>
    <x v="436"/>
    <x v="1"/>
    <x v="3"/>
    <s v="Friday"/>
    <s v="New Zealand"/>
    <x v="2"/>
    <x v="0"/>
    <x v="0"/>
    <x v="0"/>
    <x v="3"/>
    <x v="0"/>
    <x v="1"/>
    <x v="2"/>
    <n v="104.96"/>
    <n v="419.84"/>
  </r>
  <r>
    <s v="NE-FS-140977"/>
    <x v="242"/>
    <x v="1"/>
    <x v="0"/>
    <s v="Wednesday"/>
    <s v="New Zealand"/>
    <x v="0"/>
    <x v="1"/>
    <x v="1"/>
    <x v="3"/>
    <x v="2"/>
    <x v="1"/>
    <x v="1"/>
    <x v="4"/>
    <n v="65.56"/>
    <n v="65.56"/>
  </r>
  <r>
    <s v="NE-FS-140978"/>
    <x v="414"/>
    <x v="1"/>
    <x v="4"/>
    <s v="Monday"/>
    <s v="New Zealand"/>
    <x v="2"/>
    <x v="0"/>
    <x v="1"/>
    <x v="1"/>
    <x v="3"/>
    <x v="2"/>
    <x v="0"/>
    <x v="0"/>
    <n v="78.138000000000005"/>
    <n v="390.69"/>
  </r>
  <r>
    <s v="NE-FS-140979"/>
    <x v="330"/>
    <x v="1"/>
    <x v="5"/>
    <s v="Friday"/>
    <s v="New Zealand"/>
    <x v="0"/>
    <x v="0"/>
    <x v="0"/>
    <x v="0"/>
    <x v="1"/>
    <x v="1"/>
    <x v="1"/>
    <x v="1"/>
    <n v="66.526666666666671"/>
    <n v="199.58"/>
  </r>
  <r>
    <s v="NE-FS-140980"/>
    <x v="299"/>
    <x v="1"/>
    <x v="0"/>
    <s v="Wednesday"/>
    <s v="New Zealand"/>
    <x v="1"/>
    <x v="0"/>
    <x v="0"/>
    <x v="0"/>
    <x v="3"/>
    <x v="2"/>
    <x v="3"/>
    <x v="0"/>
    <n v="84.412000000000006"/>
    <n v="422.06"/>
  </r>
  <r>
    <s v="NE-FS-140981"/>
    <x v="492"/>
    <x v="1"/>
    <x v="6"/>
    <s v="Thursday"/>
    <s v="New Zealand"/>
    <x v="1"/>
    <x v="1"/>
    <x v="2"/>
    <x v="0"/>
    <x v="2"/>
    <x v="1"/>
    <x v="1"/>
    <x v="3"/>
    <n v="62.625"/>
    <n v="125.25"/>
  </r>
  <r>
    <s v="NE-FS-140983"/>
    <x v="460"/>
    <x v="1"/>
    <x v="4"/>
    <s v="Sunday"/>
    <s v="New Zealand"/>
    <x v="0"/>
    <x v="1"/>
    <x v="1"/>
    <x v="3"/>
    <x v="2"/>
    <x v="1"/>
    <x v="1"/>
    <x v="4"/>
    <n v="53.18"/>
    <n v="53.18"/>
  </r>
  <r>
    <s v="NE-FS-140985"/>
    <x v="463"/>
    <x v="1"/>
    <x v="10"/>
    <s v="Thursday"/>
    <s v="New Zealand"/>
    <x v="2"/>
    <x v="0"/>
    <x v="1"/>
    <x v="1"/>
    <x v="0"/>
    <x v="1"/>
    <x v="1"/>
    <x v="1"/>
    <n v="52.113333333333337"/>
    <n v="156.34"/>
  </r>
  <r>
    <s v="NE-FS-140987"/>
    <x v="465"/>
    <x v="1"/>
    <x v="4"/>
    <s v="Thursday"/>
    <s v="New Zealand"/>
    <x v="2"/>
    <x v="0"/>
    <x v="1"/>
    <x v="2"/>
    <x v="1"/>
    <x v="1"/>
    <x v="1"/>
    <x v="1"/>
    <n v="69.00333333333333"/>
    <n v="207.01"/>
  </r>
  <r>
    <s v="NE-FS-140997"/>
    <x v="233"/>
    <x v="1"/>
    <x v="6"/>
    <s v="Wednesday"/>
    <s v="New Zealand"/>
    <x v="2"/>
    <x v="0"/>
    <x v="0"/>
    <x v="1"/>
    <x v="3"/>
    <x v="0"/>
    <x v="0"/>
    <x v="0"/>
    <n v="85.222000000000008"/>
    <n v="426.11"/>
  </r>
  <r>
    <s v="NE-FS-140999"/>
    <x v="553"/>
    <x v="1"/>
    <x v="6"/>
    <s v="Saturday"/>
    <s v="New Zealand"/>
    <x v="1"/>
    <x v="0"/>
    <x v="0"/>
    <x v="2"/>
    <x v="0"/>
    <x v="0"/>
    <x v="1"/>
    <x v="2"/>
    <n v="43.012500000000003"/>
    <n v="172.05"/>
  </r>
  <r>
    <s v="NE-FS-141006"/>
    <x v="523"/>
    <x v="1"/>
    <x v="8"/>
    <s v="Tuesday"/>
    <s v="New Zealand"/>
    <x v="2"/>
    <x v="0"/>
    <x v="2"/>
    <x v="0"/>
    <x v="1"/>
    <x v="1"/>
    <x v="1"/>
    <x v="1"/>
    <n v="65.61666666666666"/>
    <n v="196.85"/>
  </r>
  <r>
    <s v="NE-FS-141007"/>
    <x v="437"/>
    <x v="1"/>
    <x v="8"/>
    <s v="Saturday"/>
    <s v="New Zealand"/>
    <x v="2"/>
    <x v="0"/>
    <x v="1"/>
    <x v="1"/>
    <x v="1"/>
    <x v="0"/>
    <x v="1"/>
    <x v="2"/>
    <n v="38.44"/>
    <n v="153.76"/>
  </r>
  <r>
    <s v="NE-FS-141009"/>
    <x v="234"/>
    <x v="1"/>
    <x v="11"/>
    <s v="Wednesday"/>
    <s v="New Zealand"/>
    <x v="1"/>
    <x v="0"/>
    <x v="0"/>
    <x v="0"/>
    <x v="3"/>
    <x v="1"/>
    <x v="1"/>
    <x v="1"/>
    <n v="77.81"/>
    <n v="233.43"/>
  </r>
  <r>
    <s v="NE-FS-141016"/>
    <x v="255"/>
    <x v="1"/>
    <x v="10"/>
    <s v="Wednesday"/>
    <s v="New Zealand"/>
    <x v="1"/>
    <x v="0"/>
    <x v="2"/>
    <x v="1"/>
    <x v="3"/>
    <x v="2"/>
    <x v="3"/>
    <x v="0"/>
    <n v="66.328000000000003"/>
    <n v="331.64"/>
  </r>
  <r>
    <s v="NE-FS-141021"/>
    <x v="336"/>
    <x v="1"/>
    <x v="3"/>
    <s v="Monday"/>
    <s v="New Zealand"/>
    <x v="1"/>
    <x v="0"/>
    <x v="0"/>
    <x v="0"/>
    <x v="3"/>
    <x v="2"/>
    <x v="2"/>
    <x v="0"/>
    <n v="105.64400000000001"/>
    <n v="528.22"/>
  </r>
  <r>
    <s v="NE-FS-141029"/>
    <x v="257"/>
    <x v="1"/>
    <x v="7"/>
    <s v="Saturday"/>
    <s v="New Zealand"/>
    <x v="1"/>
    <x v="0"/>
    <x v="1"/>
    <x v="1"/>
    <x v="3"/>
    <x v="1"/>
    <x v="1"/>
    <x v="1"/>
    <n v="34.126666666666665"/>
    <n v="102.38"/>
  </r>
  <r>
    <s v="NE-FS-141030"/>
    <x v="432"/>
    <x v="1"/>
    <x v="5"/>
    <s v="Wednesday"/>
    <s v="New Zealand"/>
    <x v="0"/>
    <x v="1"/>
    <x v="2"/>
    <x v="0"/>
    <x v="2"/>
    <x v="1"/>
    <x v="1"/>
    <x v="3"/>
    <n v="40.67"/>
    <n v="81.34"/>
  </r>
  <r>
    <s v="NE-FS-141031"/>
    <x v="449"/>
    <x v="1"/>
    <x v="6"/>
    <s v="Wednesday"/>
    <s v="New Zealand"/>
    <x v="2"/>
    <x v="0"/>
    <x v="2"/>
    <x v="2"/>
    <x v="0"/>
    <x v="2"/>
    <x v="0"/>
    <x v="0"/>
    <n v="41.603999999999999"/>
    <n v="208.02"/>
  </r>
  <r>
    <s v="NE-FS-141034"/>
    <x v="561"/>
    <x v="1"/>
    <x v="11"/>
    <s v="Tuesday"/>
    <s v="New Zealand"/>
    <x v="1"/>
    <x v="1"/>
    <x v="2"/>
    <x v="3"/>
    <x v="2"/>
    <x v="1"/>
    <x v="1"/>
    <x v="4"/>
    <n v="23.18"/>
    <n v="23.18"/>
  </r>
  <r>
    <s v="NE-FS-141036"/>
    <x v="466"/>
    <x v="1"/>
    <x v="2"/>
    <s v="Wednesday"/>
    <s v="New Zealand"/>
    <x v="0"/>
    <x v="1"/>
    <x v="2"/>
    <x v="1"/>
    <x v="2"/>
    <x v="1"/>
    <x v="1"/>
    <x v="3"/>
    <n v="43.32"/>
    <n v="86.64"/>
  </r>
  <r>
    <s v="NE-FS-141038"/>
    <x v="503"/>
    <x v="1"/>
    <x v="3"/>
    <s v="Tuesday"/>
    <s v="New Zealand"/>
    <x v="0"/>
    <x v="0"/>
    <x v="2"/>
    <x v="2"/>
    <x v="0"/>
    <x v="1"/>
    <x v="1"/>
    <x v="1"/>
    <n v="10.82"/>
    <n v="32.46"/>
  </r>
  <r>
    <s v="NE-FS-141039"/>
    <x v="563"/>
    <x v="1"/>
    <x v="10"/>
    <s v="Saturday"/>
    <s v="New Zealand"/>
    <x v="1"/>
    <x v="0"/>
    <x v="2"/>
    <x v="1"/>
    <x v="1"/>
    <x v="2"/>
    <x v="1"/>
    <x v="2"/>
    <n v="65.637500000000003"/>
    <n v="262.55"/>
  </r>
  <r>
    <s v="NE-FS-141040"/>
    <x v="425"/>
    <x v="1"/>
    <x v="0"/>
    <s v="Sunday"/>
    <s v="New Zealand"/>
    <x v="0"/>
    <x v="0"/>
    <x v="2"/>
    <x v="2"/>
    <x v="0"/>
    <x v="1"/>
    <x v="1"/>
    <x v="1"/>
    <n v="33.339999999999996"/>
    <n v="100.02"/>
  </r>
  <r>
    <s v="NE-FS-141041"/>
    <x v="424"/>
    <x v="1"/>
    <x v="10"/>
    <s v="Monday"/>
    <s v="New Zealand"/>
    <x v="0"/>
    <x v="1"/>
    <x v="1"/>
    <x v="1"/>
    <x v="2"/>
    <x v="1"/>
    <x v="1"/>
    <x v="3"/>
    <n v="29.21"/>
    <n v="58.42"/>
  </r>
  <r>
    <s v="NE-FS-141042"/>
    <x v="297"/>
    <x v="1"/>
    <x v="10"/>
    <s v="Tuesday"/>
    <s v="New Zealand"/>
    <x v="1"/>
    <x v="1"/>
    <x v="2"/>
    <x v="3"/>
    <x v="2"/>
    <x v="1"/>
    <x v="1"/>
    <x v="4"/>
    <n v="31.72"/>
    <n v="31.72"/>
  </r>
  <r>
    <s v="NE-FS-141043"/>
    <x v="350"/>
    <x v="1"/>
    <x v="0"/>
    <s v="Saturday"/>
    <s v="New Zealand"/>
    <x v="0"/>
    <x v="1"/>
    <x v="1"/>
    <x v="3"/>
    <x v="2"/>
    <x v="1"/>
    <x v="1"/>
    <x v="4"/>
    <n v="41.99"/>
    <n v="41.99"/>
  </r>
  <r>
    <s v="NE-FS-141045"/>
    <x v="383"/>
    <x v="1"/>
    <x v="0"/>
    <s v="Thursday"/>
    <s v="New Zealand"/>
    <x v="2"/>
    <x v="0"/>
    <x v="0"/>
    <x v="0"/>
    <x v="3"/>
    <x v="0"/>
    <x v="3"/>
    <x v="0"/>
    <n v="45.398000000000003"/>
    <n v="226.99"/>
  </r>
  <r>
    <s v="NE-FS-141048"/>
    <x v="404"/>
    <x v="1"/>
    <x v="4"/>
    <s v="Monday"/>
    <s v="New Zealand"/>
    <x v="0"/>
    <x v="1"/>
    <x v="1"/>
    <x v="1"/>
    <x v="2"/>
    <x v="1"/>
    <x v="1"/>
    <x v="3"/>
    <n v="29.5"/>
    <n v="59"/>
  </r>
  <r>
    <s v="NE-FS-141050"/>
    <x v="477"/>
    <x v="1"/>
    <x v="2"/>
    <s v="Sunday"/>
    <s v="New Zealand"/>
    <x v="0"/>
    <x v="1"/>
    <x v="1"/>
    <x v="0"/>
    <x v="2"/>
    <x v="1"/>
    <x v="1"/>
    <x v="3"/>
    <n v="84.43"/>
    <n v="168.86"/>
  </r>
  <r>
    <s v="NE-FS-141053"/>
    <x v="393"/>
    <x v="1"/>
    <x v="10"/>
    <s v="Sunday"/>
    <s v="New Zealand"/>
    <x v="2"/>
    <x v="1"/>
    <x v="2"/>
    <x v="2"/>
    <x v="2"/>
    <x v="1"/>
    <x v="1"/>
    <x v="3"/>
    <n v="32.68"/>
    <n v="65.36"/>
  </r>
  <r>
    <s v="NE-FS-141054"/>
    <x v="482"/>
    <x v="1"/>
    <x v="10"/>
    <s v="Wednesday"/>
    <s v="New Zealand"/>
    <x v="2"/>
    <x v="0"/>
    <x v="2"/>
    <x v="2"/>
    <x v="3"/>
    <x v="2"/>
    <x v="1"/>
    <x v="2"/>
    <n v="57.034999999999997"/>
    <n v="228.14"/>
  </r>
  <r>
    <s v="NE-FS-141056"/>
    <x v="554"/>
    <x v="1"/>
    <x v="9"/>
    <s v="Sunday"/>
    <s v="New Zealand"/>
    <x v="0"/>
    <x v="1"/>
    <x v="0"/>
    <x v="3"/>
    <x v="2"/>
    <x v="1"/>
    <x v="1"/>
    <x v="4"/>
    <n v="65.16"/>
    <n v="65.16"/>
  </r>
  <r>
    <s v="NE-FS-141059"/>
    <x v="469"/>
    <x v="1"/>
    <x v="2"/>
    <s v="Sunday"/>
    <s v="New Zealand"/>
    <x v="1"/>
    <x v="0"/>
    <x v="1"/>
    <x v="2"/>
    <x v="1"/>
    <x v="2"/>
    <x v="0"/>
    <x v="0"/>
    <n v="41.768000000000001"/>
    <n v="208.84"/>
  </r>
  <r>
    <s v="NE-FS-141064"/>
    <x v="295"/>
    <x v="1"/>
    <x v="10"/>
    <s v="Sunday"/>
    <s v="New Zealand"/>
    <x v="2"/>
    <x v="0"/>
    <x v="2"/>
    <x v="1"/>
    <x v="1"/>
    <x v="0"/>
    <x v="1"/>
    <x v="2"/>
    <n v="54.42"/>
    <n v="217.68"/>
  </r>
  <r>
    <s v="NE-FS-141068"/>
    <x v="380"/>
    <x v="1"/>
    <x v="1"/>
    <s v="Thursday"/>
    <s v="New Zealand"/>
    <x v="0"/>
    <x v="0"/>
    <x v="0"/>
    <x v="2"/>
    <x v="0"/>
    <x v="0"/>
    <x v="1"/>
    <x v="2"/>
    <n v="45.727499999999999"/>
    <n v="182.91"/>
  </r>
  <r>
    <s v="NE-FS-141071"/>
    <x v="449"/>
    <x v="1"/>
    <x v="6"/>
    <s v="Wednesday"/>
    <s v="New Zealand"/>
    <x v="2"/>
    <x v="1"/>
    <x v="2"/>
    <x v="3"/>
    <x v="2"/>
    <x v="1"/>
    <x v="1"/>
    <x v="4"/>
    <n v="26.34"/>
    <n v="26.34"/>
  </r>
  <r>
    <s v="NE-FS-141073"/>
    <x v="447"/>
    <x v="1"/>
    <x v="10"/>
    <s v="Thursday"/>
    <s v="New Zealand"/>
    <x v="2"/>
    <x v="0"/>
    <x v="2"/>
    <x v="0"/>
    <x v="1"/>
    <x v="1"/>
    <x v="1"/>
    <x v="1"/>
    <n v="57.080000000000005"/>
    <n v="171.24"/>
  </r>
  <r>
    <s v="NE-FS-141080"/>
    <x v="250"/>
    <x v="1"/>
    <x v="5"/>
    <s v="Monday"/>
    <s v="New Zealand"/>
    <x v="2"/>
    <x v="0"/>
    <x v="2"/>
    <x v="1"/>
    <x v="0"/>
    <x v="1"/>
    <x v="1"/>
    <x v="1"/>
    <n v="38.023333333333333"/>
    <n v="114.07"/>
  </r>
  <r>
    <s v="NE-FS-141082"/>
    <x v="500"/>
    <x v="1"/>
    <x v="2"/>
    <s v="Thursday"/>
    <s v="New Zealand"/>
    <x v="1"/>
    <x v="1"/>
    <x v="1"/>
    <x v="0"/>
    <x v="2"/>
    <x v="1"/>
    <x v="1"/>
    <x v="3"/>
    <n v="57.805"/>
    <n v="115.61"/>
  </r>
  <r>
    <s v="NE-FS-141084"/>
    <x v="319"/>
    <x v="1"/>
    <x v="5"/>
    <s v="Thursday"/>
    <s v="New Zealand"/>
    <x v="0"/>
    <x v="0"/>
    <x v="1"/>
    <x v="0"/>
    <x v="1"/>
    <x v="0"/>
    <x v="1"/>
    <x v="2"/>
    <n v="72.372500000000002"/>
    <n v="289.49"/>
  </r>
  <r>
    <s v="NE-FS-141086"/>
    <x v="271"/>
    <x v="1"/>
    <x v="5"/>
    <s v="Saturday"/>
    <s v="New Zealand"/>
    <x v="0"/>
    <x v="1"/>
    <x v="0"/>
    <x v="3"/>
    <x v="2"/>
    <x v="1"/>
    <x v="1"/>
    <x v="4"/>
    <n v="99.72"/>
    <n v="99.72"/>
  </r>
  <r>
    <s v="NE-FS-141088"/>
    <x v="460"/>
    <x v="1"/>
    <x v="4"/>
    <s v="Sunday"/>
    <s v="New Zealand"/>
    <x v="1"/>
    <x v="0"/>
    <x v="0"/>
    <x v="2"/>
    <x v="3"/>
    <x v="1"/>
    <x v="1"/>
    <x v="1"/>
    <n v="88.86"/>
    <n v="266.58"/>
  </r>
  <r>
    <s v="NE-FS-141089"/>
    <x v="226"/>
    <x v="1"/>
    <x v="7"/>
    <s v="Sunday"/>
    <s v="New Zealand"/>
    <x v="1"/>
    <x v="0"/>
    <x v="1"/>
    <x v="0"/>
    <x v="3"/>
    <x v="2"/>
    <x v="1"/>
    <x v="2"/>
    <n v="57.545000000000002"/>
    <n v="230.18"/>
  </r>
  <r>
    <s v="NE-FS-141092"/>
    <x v="365"/>
    <x v="1"/>
    <x v="4"/>
    <s v="Saturday"/>
    <s v="New Zealand"/>
    <x v="0"/>
    <x v="0"/>
    <x v="0"/>
    <x v="1"/>
    <x v="0"/>
    <x v="1"/>
    <x v="1"/>
    <x v="1"/>
    <n v="66.63"/>
    <n v="199.89"/>
  </r>
  <r>
    <s v="NE-FS-141097"/>
    <x v="315"/>
    <x v="1"/>
    <x v="2"/>
    <s v="Monday"/>
    <s v="New Zealand"/>
    <x v="0"/>
    <x v="0"/>
    <x v="1"/>
    <x v="2"/>
    <x v="1"/>
    <x v="0"/>
    <x v="1"/>
    <x v="2"/>
    <n v="46.76"/>
    <n v="187.04"/>
  </r>
  <r>
    <s v="NE-FS-141100"/>
    <x v="224"/>
    <x v="1"/>
    <x v="9"/>
    <s v="Thursday"/>
    <s v="New Zealand"/>
    <x v="0"/>
    <x v="0"/>
    <x v="1"/>
    <x v="2"/>
    <x v="0"/>
    <x v="0"/>
    <x v="2"/>
    <x v="0"/>
    <n v="46.272000000000006"/>
    <n v="231.36"/>
  </r>
  <r>
    <s v="NE-FS-141103"/>
    <x v="297"/>
    <x v="1"/>
    <x v="10"/>
    <s v="Tuesday"/>
    <s v="New Zealand"/>
    <x v="0"/>
    <x v="0"/>
    <x v="1"/>
    <x v="0"/>
    <x v="3"/>
    <x v="3"/>
    <x v="1"/>
    <x v="2"/>
    <n v="55.01"/>
    <n v="220.04"/>
  </r>
  <r>
    <s v="NE-FS-141108"/>
    <x v="237"/>
    <x v="1"/>
    <x v="4"/>
    <s v="Sunday"/>
    <s v="New Zealand"/>
    <x v="2"/>
    <x v="1"/>
    <x v="2"/>
    <x v="0"/>
    <x v="2"/>
    <x v="1"/>
    <x v="1"/>
    <x v="3"/>
    <n v="70.704999999999998"/>
    <n v="141.41"/>
  </r>
  <r>
    <s v="NE-FS-141113"/>
    <x v="436"/>
    <x v="1"/>
    <x v="3"/>
    <s v="Friday"/>
    <s v="New Zealand"/>
    <x v="0"/>
    <x v="0"/>
    <x v="2"/>
    <x v="1"/>
    <x v="0"/>
    <x v="1"/>
    <x v="1"/>
    <x v="1"/>
    <n v="32.923333333333332"/>
    <n v="98.77"/>
  </r>
  <r>
    <s v="NE-FS-141118"/>
    <x v="578"/>
    <x v="1"/>
    <x v="10"/>
    <s v="Tuesday"/>
    <s v="New Zealand"/>
    <x v="0"/>
    <x v="1"/>
    <x v="2"/>
    <x v="3"/>
    <x v="2"/>
    <x v="1"/>
    <x v="1"/>
    <x v="4"/>
    <n v="26.88"/>
    <n v="26.88"/>
  </r>
  <r>
    <s v="NE-FS-141121"/>
    <x v="572"/>
    <x v="1"/>
    <x v="0"/>
    <s v="Tuesday"/>
    <s v="New Zealand"/>
    <x v="1"/>
    <x v="1"/>
    <x v="0"/>
    <x v="3"/>
    <x v="2"/>
    <x v="1"/>
    <x v="1"/>
    <x v="4"/>
    <n v="132.30000000000001"/>
    <n v="132.30000000000001"/>
  </r>
  <r>
    <s v="NE-FS-141122"/>
    <x v="402"/>
    <x v="1"/>
    <x v="10"/>
    <s v="Wednesday"/>
    <s v="New Zealand"/>
    <x v="0"/>
    <x v="0"/>
    <x v="2"/>
    <x v="0"/>
    <x v="1"/>
    <x v="1"/>
    <x v="1"/>
    <x v="1"/>
    <n v="42.033333333333331"/>
    <n v="126.1"/>
  </r>
  <r>
    <s v="NE-FS-141125"/>
    <x v="556"/>
    <x v="1"/>
    <x v="8"/>
    <s v="Sunday"/>
    <s v="New Zealand"/>
    <x v="0"/>
    <x v="0"/>
    <x v="1"/>
    <x v="2"/>
    <x v="0"/>
    <x v="2"/>
    <x v="1"/>
    <x v="2"/>
    <n v="55.945"/>
    <n v="223.78"/>
  </r>
  <r>
    <s v="NE-FS-141134"/>
    <x v="363"/>
    <x v="1"/>
    <x v="8"/>
    <s v="Monday"/>
    <s v="New Zealand"/>
    <x v="2"/>
    <x v="1"/>
    <x v="2"/>
    <x v="0"/>
    <x v="2"/>
    <x v="1"/>
    <x v="1"/>
    <x v="3"/>
    <n v="81.754999999999995"/>
    <n v="163.51"/>
  </r>
  <r>
    <s v="NE-FS-141136"/>
    <x v="435"/>
    <x v="1"/>
    <x v="11"/>
    <s v="Saturday"/>
    <s v="New Zealand"/>
    <x v="1"/>
    <x v="1"/>
    <x v="1"/>
    <x v="2"/>
    <x v="2"/>
    <x v="1"/>
    <x v="1"/>
    <x v="3"/>
    <n v="36.119999999999997"/>
    <n v="72.239999999999995"/>
  </r>
  <r>
    <s v="NE-FS-141138"/>
    <x v="338"/>
    <x v="1"/>
    <x v="3"/>
    <s v="Tuesday"/>
    <s v="New Zealand"/>
    <x v="1"/>
    <x v="1"/>
    <x v="0"/>
    <x v="1"/>
    <x v="2"/>
    <x v="1"/>
    <x v="1"/>
    <x v="3"/>
    <n v="96.234999999999999"/>
    <n v="192.47"/>
  </r>
  <r>
    <s v="NE-FS-141140"/>
    <x v="527"/>
    <x v="1"/>
    <x v="11"/>
    <s v="Saturday"/>
    <s v="New Zealand"/>
    <x v="1"/>
    <x v="0"/>
    <x v="2"/>
    <x v="1"/>
    <x v="3"/>
    <x v="1"/>
    <x v="1"/>
    <x v="1"/>
    <n v="46.00333333333333"/>
    <n v="138.01"/>
  </r>
  <r>
    <s v="NE-FS-141141"/>
    <x v="275"/>
    <x v="1"/>
    <x v="11"/>
    <s v="Thursday"/>
    <s v="New Zealand"/>
    <x v="0"/>
    <x v="0"/>
    <x v="2"/>
    <x v="1"/>
    <x v="0"/>
    <x v="3"/>
    <x v="1"/>
    <x v="2"/>
    <n v="39.977499999999999"/>
    <n v="159.91"/>
  </r>
  <r>
    <s v="NE-FS-141142"/>
    <x v="502"/>
    <x v="1"/>
    <x v="6"/>
    <s v="Monday"/>
    <s v="New Zealand"/>
    <x v="0"/>
    <x v="0"/>
    <x v="1"/>
    <x v="2"/>
    <x v="3"/>
    <x v="0"/>
    <x v="1"/>
    <x v="2"/>
    <n v="68.569999999999993"/>
    <n v="274.27999999999997"/>
  </r>
  <r>
    <s v="NE-FS-141143"/>
    <x v="403"/>
    <x v="1"/>
    <x v="5"/>
    <s v="Friday"/>
    <s v="New Zealand"/>
    <x v="0"/>
    <x v="1"/>
    <x v="1"/>
    <x v="0"/>
    <x v="2"/>
    <x v="1"/>
    <x v="1"/>
    <x v="3"/>
    <n v="91.45"/>
    <n v="182.9"/>
  </r>
  <r>
    <s v="NE-FS-141144"/>
    <x v="228"/>
    <x v="1"/>
    <x v="9"/>
    <s v="Saturday"/>
    <s v="New Zealand"/>
    <x v="2"/>
    <x v="1"/>
    <x v="0"/>
    <x v="3"/>
    <x v="2"/>
    <x v="1"/>
    <x v="1"/>
    <x v="4"/>
    <n v="83.94"/>
    <n v="83.94"/>
  </r>
  <r>
    <s v="NE-FS-141145"/>
    <x v="318"/>
    <x v="1"/>
    <x v="1"/>
    <s v="Tuesday"/>
    <s v="New Zealand"/>
    <x v="0"/>
    <x v="1"/>
    <x v="0"/>
    <x v="3"/>
    <x v="2"/>
    <x v="1"/>
    <x v="1"/>
    <x v="4"/>
    <n v="104.25"/>
    <n v="104.25"/>
  </r>
  <r>
    <s v="NE-FS-141149"/>
    <x v="408"/>
    <x v="1"/>
    <x v="9"/>
    <s v="Monday"/>
    <s v="New Zealand"/>
    <x v="2"/>
    <x v="0"/>
    <x v="2"/>
    <x v="1"/>
    <x v="3"/>
    <x v="2"/>
    <x v="2"/>
    <x v="0"/>
    <n v="70.013999999999996"/>
    <n v="350.07"/>
  </r>
  <r>
    <s v="NE-FS-141156"/>
    <x v="503"/>
    <x v="1"/>
    <x v="3"/>
    <s v="Tuesday"/>
    <s v="New Zealand"/>
    <x v="0"/>
    <x v="0"/>
    <x v="1"/>
    <x v="1"/>
    <x v="3"/>
    <x v="2"/>
    <x v="1"/>
    <x v="2"/>
    <n v="33.744999999999997"/>
    <n v="134.97999999999999"/>
  </r>
  <r>
    <s v="NE-FS-141158"/>
    <x v="565"/>
    <x v="1"/>
    <x v="6"/>
    <s v="Saturday"/>
    <s v="New Zealand"/>
    <x v="0"/>
    <x v="0"/>
    <x v="1"/>
    <x v="2"/>
    <x v="1"/>
    <x v="2"/>
    <x v="1"/>
    <x v="2"/>
    <n v="36.652500000000003"/>
    <n v="146.61000000000001"/>
  </r>
  <r>
    <s v="NE-FS-141161"/>
    <x v="253"/>
    <x v="1"/>
    <x v="11"/>
    <s v="Saturday"/>
    <s v="New Zealand"/>
    <x v="1"/>
    <x v="1"/>
    <x v="0"/>
    <x v="3"/>
    <x v="2"/>
    <x v="1"/>
    <x v="1"/>
    <x v="4"/>
    <n v="138.44"/>
    <n v="138.44"/>
  </r>
  <r>
    <s v="NE-FS-141166"/>
    <x v="369"/>
    <x v="1"/>
    <x v="9"/>
    <s v="Friday"/>
    <s v="New Zealand"/>
    <x v="0"/>
    <x v="1"/>
    <x v="1"/>
    <x v="3"/>
    <x v="2"/>
    <x v="1"/>
    <x v="1"/>
    <x v="4"/>
    <n v="66.69"/>
    <n v="66.69"/>
  </r>
  <r>
    <s v="NE-FS-141167"/>
    <x v="414"/>
    <x v="1"/>
    <x v="4"/>
    <s v="Monday"/>
    <s v="New Zealand"/>
    <x v="1"/>
    <x v="0"/>
    <x v="0"/>
    <x v="0"/>
    <x v="3"/>
    <x v="2"/>
    <x v="1"/>
    <x v="2"/>
    <n v="115.7"/>
    <n v="462.8"/>
  </r>
  <r>
    <s v="NE-FS-141174"/>
    <x v="477"/>
    <x v="1"/>
    <x v="2"/>
    <s v="Sunday"/>
    <s v="New Zealand"/>
    <x v="0"/>
    <x v="1"/>
    <x v="1"/>
    <x v="3"/>
    <x v="2"/>
    <x v="1"/>
    <x v="1"/>
    <x v="4"/>
    <n v="78.52"/>
    <n v="78.52"/>
  </r>
  <r>
    <s v="NE-FS-141178"/>
    <x v="292"/>
    <x v="1"/>
    <x v="11"/>
    <s v="Monday"/>
    <s v="New Zealand"/>
    <x v="2"/>
    <x v="0"/>
    <x v="0"/>
    <x v="1"/>
    <x v="3"/>
    <x v="3"/>
    <x v="3"/>
    <x v="0"/>
    <n v="55.653999999999996"/>
    <n v="278.27"/>
  </r>
  <r>
    <s v="NE-FS-141179"/>
    <x v="575"/>
    <x v="1"/>
    <x v="5"/>
    <s v="Sunday"/>
    <s v="New Zealand"/>
    <x v="2"/>
    <x v="1"/>
    <x v="1"/>
    <x v="3"/>
    <x v="2"/>
    <x v="1"/>
    <x v="1"/>
    <x v="4"/>
    <n v="20.059999999999999"/>
    <n v="20.059999999999999"/>
  </r>
  <r>
    <s v="NE-FS-141181"/>
    <x v="567"/>
    <x v="1"/>
    <x v="6"/>
    <s v="Wednesday"/>
    <s v="New Zealand"/>
    <x v="1"/>
    <x v="0"/>
    <x v="0"/>
    <x v="0"/>
    <x v="0"/>
    <x v="1"/>
    <x v="1"/>
    <x v="1"/>
    <n v="48.76"/>
    <n v="146.28"/>
  </r>
  <r>
    <s v="NE-FS-141186"/>
    <x v="349"/>
    <x v="1"/>
    <x v="4"/>
    <s v="Monday"/>
    <s v="New Zealand"/>
    <x v="0"/>
    <x v="0"/>
    <x v="1"/>
    <x v="0"/>
    <x v="3"/>
    <x v="1"/>
    <x v="1"/>
    <x v="1"/>
    <n v="108.16000000000001"/>
    <n v="324.48"/>
  </r>
  <r>
    <s v="NE-FS-141188"/>
    <x v="473"/>
    <x v="1"/>
    <x v="0"/>
    <s v="Monday"/>
    <s v="New Zealand"/>
    <x v="2"/>
    <x v="1"/>
    <x v="2"/>
    <x v="2"/>
    <x v="2"/>
    <x v="1"/>
    <x v="1"/>
    <x v="3"/>
    <n v="15.56"/>
    <n v="31.12"/>
  </r>
  <r>
    <s v="NE-FS-141189"/>
    <x v="486"/>
    <x v="1"/>
    <x v="7"/>
    <s v="Tuesday"/>
    <s v="New Zealand"/>
    <x v="2"/>
    <x v="1"/>
    <x v="2"/>
    <x v="3"/>
    <x v="2"/>
    <x v="1"/>
    <x v="1"/>
    <x v="4"/>
    <n v="18.100000000000001"/>
    <n v="18.100000000000001"/>
  </r>
  <r>
    <s v="NE-FS-141192"/>
    <x v="530"/>
    <x v="1"/>
    <x v="8"/>
    <s v="Sunday"/>
    <s v="New Zealand"/>
    <x v="0"/>
    <x v="0"/>
    <x v="1"/>
    <x v="1"/>
    <x v="3"/>
    <x v="1"/>
    <x v="1"/>
    <x v="1"/>
    <n v="54.383333333333333"/>
    <n v="163.15"/>
  </r>
  <r>
    <s v="NE-FS-141197"/>
    <x v="346"/>
    <x v="1"/>
    <x v="6"/>
    <s v="Thursday"/>
    <s v="New Zealand"/>
    <x v="1"/>
    <x v="1"/>
    <x v="0"/>
    <x v="2"/>
    <x v="2"/>
    <x v="1"/>
    <x v="1"/>
    <x v="3"/>
    <n v="85.73"/>
    <n v="171.46"/>
  </r>
  <r>
    <s v="NE-FS-141203"/>
    <x v="250"/>
    <x v="1"/>
    <x v="5"/>
    <s v="Monday"/>
    <s v="New Zealand"/>
    <x v="1"/>
    <x v="1"/>
    <x v="2"/>
    <x v="0"/>
    <x v="2"/>
    <x v="1"/>
    <x v="1"/>
    <x v="3"/>
    <n v="48.055"/>
    <n v="96.11"/>
  </r>
  <r>
    <s v="NE-FS-141209"/>
    <x v="231"/>
    <x v="1"/>
    <x v="2"/>
    <s v="Saturday"/>
    <s v="New Zealand"/>
    <x v="1"/>
    <x v="1"/>
    <x v="0"/>
    <x v="3"/>
    <x v="2"/>
    <x v="1"/>
    <x v="1"/>
    <x v="4"/>
    <n v="121.41"/>
    <n v="121.41"/>
  </r>
  <r>
    <s v="NE-FS-141211"/>
    <x v="471"/>
    <x v="1"/>
    <x v="6"/>
    <s v="Friday"/>
    <s v="New Zealand"/>
    <x v="1"/>
    <x v="0"/>
    <x v="1"/>
    <x v="0"/>
    <x v="3"/>
    <x v="0"/>
    <x v="3"/>
    <x v="0"/>
    <n v="62.96"/>
    <n v="314.8"/>
  </r>
  <r>
    <s v="NE-FS-141214"/>
    <x v="562"/>
    <x v="1"/>
    <x v="3"/>
    <s v="Thursday"/>
    <s v="New Zealand"/>
    <x v="2"/>
    <x v="0"/>
    <x v="2"/>
    <x v="2"/>
    <x v="0"/>
    <x v="1"/>
    <x v="1"/>
    <x v="1"/>
    <n v="33.97"/>
    <n v="101.91"/>
  </r>
  <r>
    <s v="NE-FS-141217"/>
    <x v="498"/>
    <x v="1"/>
    <x v="0"/>
    <s v="Wednesday"/>
    <s v="New Zealand"/>
    <x v="1"/>
    <x v="0"/>
    <x v="0"/>
    <x v="0"/>
    <x v="1"/>
    <x v="1"/>
    <x v="1"/>
    <x v="1"/>
    <n v="107.69"/>
    <n v="323.07"/>
  </r>
  <r>
    <s v="NE-FS-141221"/>
    <x v="337"/>
    <x v="1"/>
    <x v="8"/>
    <s v="Saturday"/>
    <s v="New Zealand"/>
    <x v="1"/>
    <x v="1"/>
    <x v="2"/>
    <x v="0"/>
    <x v="2"/>
    <x v="1"/>
    <x v="1"/>
    <x v="3"/>
    <n v="74.03"/>
    <n v="148.06"/>
  </r>
  <r>
    <s v="NE-FS-141225"/>
    <x v="389"/>
    <x v="1"/>
    <x v="4"/>
    <s v="Sunday"/>
    <s v="New Zealand"/>
    <x v="2"/>
    <x v="1"/>
    <x v="2"/>
    <x v="2"/>
    <x v="2"/>
    <x v="1"/>
    <x v="1"/>
    <x v="3"/>
    <n v="35.25"/>
    <n v="70.5"/>
  </r>
  <r>
    <s v="NE-FS-141228"/>
    <x v="284"/>
    <x v="1"/>
    <x v="2"/>
    <s v="Friday"/>
    <s v="New Zealand"/>
    <x v="0"/>
    <x v="1"/>
    <x v="1"/>
    <x v="2"/>
    <x v="2"/>
    <x v="1"/>
    <x v="1"/>
    <x v="3"/>
    <n v="34.454999999999998"/>
    <n v="68.91"/>
  </r>
  <r>
    <s v="NE-FS-141229"/>
    <x v="425"/>
    <x v="1"/>
    <x v="0"/>
    <s v="Sunday"/>
    <s v="New Zealand"/>
    <x v="2"/>
    <x v="0"/>
    <x v="2"/>
    <x v="1"/>
    <x v="3"/>
    <x v="0"/>
    <x v="1"/>
    <x v="2"/>
    <n v="43.667499999999997"/>
    <n v="174.67"/>
  </r>
  <r>
    <s v="NE-FS-141230"/>
    <x v="485"/>
    <x v="1"/>
    <x v="5"/>
    <s v="Saturday"/>
    <s v="New Zealand"/>
    <x v="2"/>
    <x v="1"/>
    <x v="1"/>
    <x v="3"/>
    <x v="2"/>
    <x v="1"/>
    <x v="1"/>
    <x v="4"/>
    <n v="72.23"/>
    <n v="72.23"/>
  </r>
  <r>
    <s v="NE-FS-141234"/>
    <x v="515"/>
    <x v="1"/>
    <x v="1"/>
    <s v="Friday"/>
    <s v="New Zealand"/>
    <x v="0"/>
    <x v="1"/>
    <x v="2"/>
    <x v="1"/>
    <x v="2"/>
    <x v="1"/>
    <x v="1"/>
    <x v="3"/>
    <n v="53.75"/>
    <n v="107.5"/>
  </r>
  <r>
    <s v="NE-FS-141236"/>
    <x v="485"/>
    <x v="1"/>
    <x v="5"/>
    <s v="Saturday"/>
    <s v="New Zealand"/>
    <x v="2"/>
    <x v="1"/>
    <x v="1"/>
    <x v="0"/>
    <x v="2"/>
    <x v="1"/>
    <x v="1"/>
    <x v="3"/>
    <n v="118.465"/>
    <n v="236.93"/>
  </r>
  <r>
    <s v="NE-FS-141238"/>
    <x v="384"/>
    <x v="1"/>
    <x v="4"/>
    <s v="Saturday"/>
    <s v="New Zealand"/>
    <x v="2"/>
    <x v="0"/>
    <x v="1"/>
    <x v="2"/>
    <x v="1"/>
    <x v="2"/>
    <x v="1"/>
    <x v="2"/>
    <n v="55.8125"/>
    <n v="223.25"/>
  </r>
  <r>
    <s v="NE-FS-141239"/>
    <x v="260"/>
    <x v="1"/>
    <x v="5"/>
    <s v="Monday"/>
    <s v="New Zealand"/>
    <x v="2"/>
    <x v="0"/>
    <x v="2"/>
    <x v="1"/>
    <x v="0"/>
    <x v="0"/>
    <x v="1"/>
    <x v="2"/>
    <n v="26.1325"/>
    <n v="104.53"/>
  </r>
  <r>
    <s v="NE-FS-141242"/>
    <x v="521"/>
    <x v="1"/>
    <x v="7"/>
    <s v="Friday"/>
    <s v="New Zealand"/>
    <x v="2"/>
    <x v="0"/>
    <x v="1"/>
    <x v="0"/>
    <x v="0"/>
    <x v="1"/>
    <x v="1"/>
    <x v="1"/>
    <n v="45.23"/>
    <n v="135.69"/>
  </r>
  <r>
    <s v="NE-FS-141248"/>
    <x v="535"/>
    <x v="1"/>
    <x v="11"/>
    <s v="Sunday"/>
    <s v="New Zealand"/>
    <x v="2"/>
    <x v="1"/>
    <x v="2"/>
    <x v="3"/>
    <x v="2"/>
    <x v="1"/>
    <x v="1"/>
    <x v="4"/>
    <n v="36.159999999999997"/>
    <n v="36.159999999999997"/>
  </r>
  <r>
    <s v="NE-FS-141250"/>
    <x v="279"/>
    <x v="1"/>
    <x v="1"/>
    <s v="Sunday"/>
    <s v="New Zealand"/>
    <x v="1"/>
    <x v="1"/>
    <x v="0"/>
    <x v="1"/>
    <x v="2"/>
    <x v="1"/>
    <x v="1"/>
    <x v="3"/>
    <n v="54.6"/>
    <n v="109.2"/>
  </r>
  <r>
    <s v="NE-FS-141251"/>
    <x v="273"/>
    <x v="1"/>
    <x v="7"/>
    <s v="Monday"/>
    <s v="New Zealand"/>
    <x v="2"/>
    <x v="1"/>
    <x v="0"/>
    <x v="3"/>
    <x v="2"/>
    <x v="1"/>
    <x v="1"/>
    <x v="4"/>
    <n v="105.99"/>
    <n v="105.99"/>
  </r>
  <r>
    <s v="NE-FS-141257"/>
    <x v="455"/>
    <x v="1"/>
    <x v="11"/>
    <s v="Friday"/>
    <s v="New Zealand"/>
    <x v="1"/>
    <x v="0"/>
    <x v="1"/>
    <x v="1"/>
    <x v="3"/>
    <x v="3"/>
    <x v="1"/>
    <x v="2"/>
    <n v="67.314999999999998"/>
    <n v="269.26"/>
  </r>
  <r>
    <s v="NE-FS-141262"/>
    <x v="285"/>
    <x v="1"/>
    <x v="9"/>
    <s v="Sunday"/>
    <s v="New Zealand"/>
    <x v="2"/>
    <x v="0"/>
    <x v="2"/>
    <x v="0"/>
    <x v="0"/>
    <x v="2"/>
    <x v="1"/>
    <x v="2"/>
    <n v="45.737499999999997"/>
    <n v="182.95"/>
  </r>
  <r>
    <s v="NE-FS-141265"/>
    <x v="330"/>
    <x v="1"/>
    <x v="5"/>
    <s v="Friday"/>
    <s v="New Zealand"/>
    <x v="1"/>
    <x v="0"/>
    <x v="0"/>
    <x v="2"/>
    <x v="3"/>
    <x v="2"/>
    <x v="0"/>
    <x v="0"/>
    <n v="95.986000000000004"/>
    <n v="479.93"/>
  </r>
  <r>
    <s v="NE-FS-141270"/>
    <x v="403"/>
    <x v="1"/>
    <x v="5"/>
    <s v="Friday"/>
    <s v="New Zealand"/>
    <x v="2"/>
    <x v="0"/>
    <x v="1"/>
    <x v="2"/>
    <x v="3"/>
    <x v="1"/>
    <x v="1"/>
    <x v="1"/>
    <n v="50.16"/>
    <n v="150.47999999999999"/>
  </r>
  <r>
    <s v="NE-FS-141279"/>
    <x v="261"/>
    <x v="1"/>
    <x v="9"/>
    <s v="Tuesday"/>
    <s v="New Zealand"/>
    <x v="0"/>
    <x v="1"/>
    <x v="0"/>
    <x v="3"/>
    <x v="2"/>
    <x v="1"/>
    <x v="1"/>
    <x v="4"/>
    <n v="97"/>
    <n v="97"/>
  </r>
  <r>
    <s v="NE-FS-141282"/>
    <x v="468"/>
    <x v="1"/>
    <x v="3"/>
    <s v="Thursday"/>
    <s v="New Zealand"/>
    <x v="0"/>
    <x v="0"/>
    <x v="0"/>
    <x v="2"/>
    <x v="3"/>
    <x v="2"/>
    <x v="1"/>
    <x v="2"/>
    <n v="55.897500000000001"/>
    <n v="223.59"/>
  </r>
  <r>
    <s v="NE-FS-141283"/>
    <x v="545"/>
    <x v="1"/>
    <x v="0"/>
    <s v="Monday"/>
    <s v="New Zealand"/>
    <x v="2"/>
    <x v="1"/>
    <x v="0"/>
    <x v="1"/>
    <x v="2"/>
    <x v="1"/>
    <x v="1"/>
    <x v="3"/>
    <n v="86.91"/>
    <n v="173.82"/>
  </r>
  <r>
    <s v="NE-FS-141289"/>
    <x v="320"/>
    <x v="1"/>
    <x v="11"/>
    <s v="Tuesday"/>
    <s v="New Zealand"/>
    <x v="0"/>
    <x v="0"/>
    <x v="2"/>
    <x v="0"/>
    <x v="3"/>
    <x v="3"/>
    <x v="1"/>
    <x v="2"/>
    <n v="60.625"/>
    <n v="242.5"/>
  </r>
  <r>
    <s v="NE-FS-141292"/>
    <x v="456"/>
    <x v="1"/>
    <x v="4"/>
    <s v="Tuesday"/>
    <s v="New Zealand"/>
    <x v="1"/>
    <x v="0"/>
    <x v="1"/>
    <x v="1"/>
    <x v="3"/>
    <x v="3"/>
    <x v="3"/>
    <x v="0"/>
    <n v="74.167999999999992"/>
    <n v="370.84"/>
  </r>
  <r>
    <s v="NE-FS-141293"/>
    <x v="568"/>
    <x v="1"/>
    <x v="10"/>
    <s v="Friday"/>
    <s v="New Zealand"/>
    <x v="0"/>
    <x v="1"/>
    <x v="1"/>
    <x v="1"/>
    <x v="2"/>
    <x v="1"/>
    <x v="1"/>
    <x v="3"/>
    <n v="74.84"/>
    <n v="149.68"/>
  </r>
  <r>
    <s v="NE-FS-141294"/>
    <x v="418"/>
    <x v="1"/>
    <x v="8"/>
    <s v="Monday"/>
    <s v="New Zealand"/>
    <x v="0"/>
    <x v="1"/>
    <x v="0"/>
    <x v="2"/>
    <x v="2"/>
    <x v="1"/>
    <x v="1"/>
    <x v="3"/>
    <n v="58.395000000000003"/>
    <n v="116.79"/>
  </r>
  <r>
    <s v="NE-FS-141298"/>
    <x v="243"/>
    <x v="1"/>
    <x v="0"/>
    <s v="Thursday"/>
    <s v="New Zealand"/>
    <x v="2"/>
    <x v="0"/>
    <x v="1"/>
    <x v="0"/>
    <x v="0"/>
    <x v="0"/>
    <x v="3"/>
    <x v="0"/>
    <n v="38.167999999999999"/>
    <n v="190.84"/>
  </r>
  <r>
    <s v="NE-FS-141299"/>
    <x v="237"/>
    <x v="1"/>
    <x v="4"/>
    <s v="Sunday"/>
    <s v="New Zealand"/>
    <x v="0"/>
    <x v="1"/>
    <x v="2"/>
    <x v="1"/>
    <x v="2"/>
    <x v="1"/>
    <x v="1"/>
    <x v="3"/>
    <n v="45.21"/>
    <n v="90.42"/>
  </r>
  <r>
    <s v="NE-FS-141302"/>
    <x v="371"/>
    <x v="1"/>
    <x v="8"/>
    <s v="Tuesday"/>
    <s v="New Zealand"/>
    <x v="1"/>
    <x v="1"/>
    <x v="2"/>
    <x v="1"/>
    <x v="2"/>
    <x v="1"/>
    <x v="1"/>
    <x v="3"/>
    <n v="53.77"/>
    <n v="107.54"/>
  </r>
  <r>
    <s v="NE-FS-141304"/>
    <x v="408"/>
    <x v="1"/>
    <x v="9"/>
    <s v="Monday"/>
    <s v="New Zealand"/>
    <x v="1"/>
    <x v="0"/>
    <x v="2"/>
    <x v="2"/>
    <x v="1"/>
    <x v="2"/>
    <x v="3"/>
    <x v="0"/>
    <n v="52.629999999999995"/>
    <n v="263.14999999999998"/>
  </r>
  <r>
    <s v="NE-FS-141307"/>
    <x v="389"/>
    <x v="1"/>
    <x v="4"/>
    <s v="Sunday"/>
    <s v="New Zealand"/>
    <x v="1"/>
    <x v="1"/>
    <x v="1"/>
    <x v="1"/>
    <x v="2"/>
    <x v="1"/>
    <x v="1"/>
    <x v="3"/>
    <n v="41.48"/>
    <n v="82.96"/>
  </r>
  <r>
    <s v="NE-FS-141308"/>
    <x v="483"/>
    <x v="1"/>
    <x v="1"/>
    <s v="Thursday"/>
    <s v="New Zealand"/>
    <x v="0"/>
    <x v="0"/>
    <x v="0"/>
    <x v="2"/>
    <x v="0"/>
    <x v="1"/>
    <x v="1"/>
    <x v="1"/>
    <n v="74.123333333333335"/>
    <n v="222.37"/>
  </r>
  <r>
    <s v="NE-FS-141311"/>
    <x v="532"/>
    <x v="1"/>
    <x v="1"/>
    <s v="Friday"/>
    <s v="New Zealand"/>
    <x v="2"/>
    <x v="0"/>
    <x v="2"/>
    <x v="1"/>
    <x v="0"/>
    <x v="1"/>
    <x v="1"/>
    <x v="1"/>
    <n v="24.653333333333332"/>
    <n v="73.959999999999994"/>
  </r>
  <r>
    <s v="NE-FS-141313"/>
    <x v="388"/>
    <x v="1"/>
    <x v="7"/>
    <s v="Monday"/>
    <s v="New Zealand"/>
    <x v="2"/>
    <x v="0"/>
    <x v="0"/>
    <x v="1"/>
    <x v="1"/>
    <x v="1"/>
    <x v="1"/>
    <x v="1"/>
    <n v="54.19"/>
    <n v="162.57"/>
  </r>
  <r>
    <s v="NE-FS-141316"/>
    <x v="422"/>
    <x v="1"/>
    <x v="7"/>
    <s v="Wednesday"/>
    <s v="New Zealand"/>
    <x v="1"/>
    <x v="0"/>
    <x v="2"/>
    <x v="2"/>
    <x v="0"/>
    <x v="1"/>
    <x v="1"/>
    <x v="1"/>
    <n v="39.39"/>
    <n v="118.17"/>
  </r>
  <r>
    <s v="NE-FS-141318"/>
    <x v="451"/>
    <x v="1"/>
    <x v="5"/>
    <s v="Tuesday"/>
    <s v="New Zealand"/>
    <x v="2"/>
    <x v="1"/>
    <x v="0"/>
    <x v="3"/>
    <x v="2"/>
    <x v="1"/>
    <x v="1"/>
    <x v="4"/>
    <n v="134.5"/>
    <n v="134.5"/>
  </r>
  <r>
    <s v="NE-FS-141321"/>
    <x v="249"/>
    <x v="1"/>
    <x v="7"/>
    <s v="Tuesday"/>
    <s v="New Zealand"/>
    <x v="2"/>
    <x v="0"/>
    <x v="2"/>
    <x v="0"/>
    <x v="1"/>
    <x v="0"/>
    <x v="1"/>
    <x v="2"/>
    <n v="60.39"/>
    <n v="241.56"/>
  </r>
  <r>
    <s v="NE-FS-141324"/>
    <x v="569"/>
    <x v="1"/>
    <x v="10"/>
    <s v="Tuesday"/>
    <s v="New Zealand"/>
    <x v="2"/>
    <x v="1"/>
    <x v="1"/>
    <x v="2"/>
    <x v="2"/>
    <x v="1"/>
    <x v="1"/>
    <x v="3"/>
    <n v="51.85"/>
    <n v="103.7"/>
  </r>
  <r>
    <s v="NE-FS-141326"/>
    <x v="266"/>
    <x v="1"/>
    <x v="4"/>
    <s v="Tuesday"/>
    <s v="New Zealand"/>
    <x v="0"/>
    <x v="1"/>
    <x v="1"/>
    <x v="3"/>
    <x v="2"/>
    <x v="1"/>
    <x v="1"/>
    <x v="4"/>
    <n v="57.79"/>
    <n v="57.79"/>
  </r>
  <r>
    <s v="NE-FS-141328"/>
    <x v="282"/>
    <x v="1"/>
    <x v="11"/>
    <s v="Wednesday"/>
    <s v="New Zealand"/>
    <x v="2"/>
    <x v="1"/>
    <x v="1"/>
    <x v="3"/>
    <x v="2"/>
    <x v="1"/>
    <x v="1"/>
    <x v="4"/>
    <n v="86.97"/>
    <n v="86.97"/>
  </r>
  <r>
    <s v="NE-FS-141329"/>
    <x v="541"/>
    <x v="1"/>
    <x v="4"/>
    <s v="Tuesday"/>
    <s v="New Zealand"/>
    <x v="1"/>
    <x v="0"/>
    <x v="1"/>
    <x v="2"/>
    <x v="1"/>
    <x v="0"/>
    <x v="2"/>
    <x v="0"/>
    <n v="40.426000000000002"/>
    <n v="202.13"/>
  </r>
  <r>
    <s v="NE-FS-141332"/>
    <x v="307"/>
    <x v="1"/>
    <x v="11"/>
    <s v="Tuesday"/>
    <s v="New Zealand"/>
    <x v="1"/>
    <x v="0"/>
    <x v="2"/>
    <x v="1"/>
    <x v="1"/>
    <x v="1"/>
    <x v="1"/>
    <x v="1"/>
    <n v="60.653333333333336"/>
    <n v="181.96"/>
  </r>
  <r>
    <s v="NE-FS-141334"/>
    <x v="513"/>
    <x v="1"/>
    <x v="10"/>
    <s v="Saturday"/>
    <s v="New Zealand"/>
    <x v="1"/>
    <x v="0"/>
    <x v="2"/>
    <x v="2"/>
    <x v="3"/>
    <x v="3"/>
    <x v="1"/>
    <x v="2"/>
    <n v="84.344999999999999"/>
    <n v="337.38"/>
  </r>
  <r>
    <s v="NE-FS-141337"/>
    <x v="271"/>
    <x v="1"/>
    <x v="5"/>
    <s v="Saturday"/>
    <s v="New Zealand"/>
    <x v="2"/>
    <x v="0"/>
    <x v="1"/>
    <x v="1"/>
    <x v="1"/>
    <x v="1"/>
    <x v="1"/>
    <x v="1"/>
    <n v="76.070000000000007"/>
    <n v="228.21"/>
  </r>
  <r>
    <s v="NE-FS-141341"/>
    <x v="485"/>
    <x v="1"/>
    <x v="5"/>
    <s v="Saturday"/>
    <s v="New Zealand"/>
    <x v="0"/>
    <x v="0"/>
    <x v="1"/>
    <x v="0"/>
    <x v="1"/>
    <x v="3"/>
    <x v="1"/>
    <x v="2"/>
    <n v="84.67"/>
    <n v="338.68"/>
  </r>
  <r>
    <s v="NE-FS-141343"/>
    <x v="275"/>
    <x v="1"/>
    <x v="11"/>
    <s v="Thursday"/>
    <s v="New Zealand"/>
    <x v="0"/>
    <x v="1"/>
    <x v="2"/>
    <x v="3"/>
    <x v="2"/>
    <x v="1"/>
    <x v="1"/>
    <x v="4"/>
    <n v="23.86"/>
    <n v="23.86"/>
  </r>
  <r>
    <s v="NE-FS-141355"/>
    <x v="504"/>
    <x v="1"/>
    <x v="6"/>
    <s v="Sunday"/>
    <s v="New Zealand"/>
    <x v="2"/>
    <x v="0"/>
    <x v="0"/>
    <x v="1"/>
    <x v="0"/>
    <x v="0"/>
    <x v="1"/>
    <x v="2"/>
    <n v="39.512500000000003"/>
    <n v="158.05000000000001"/>
  </r>
  <r>
    <s v="NE-FS-141357"/>
    <x v="492"/>
    <x v="1"/>
    <x v="6"/>
    <s v="Thursday"/>
    <s v="New Zealand"/>
    <x v="0"/>
    <x v="1"/>
    <x v="2"/>
    <x v="0"/>
    <x v="2"/>
    <x v="1"/>
    <x v="1"/>
    <x v="3"/>
    <n v="73.495000000000005"/>
    <n v="146.99"/>
  </r>
  <r>
    <s v="NE-FS-141358"/>
    <x v="442"/>
    <x v="1"/>
    <x v="0"/>
    <s v="Saturday"/>
    <s v="New Zealand"/>
    <x v="2"/>
    <x v="1"/>
    <x v="1"/>
    <x v="1"/>
    <x v="2"/>
    <x v="1"/>
    <x v="1"/>
    <x v="3"/>
    <n v="27.3"/>
    <n v="54.6"/>
  </r>
  <r>
    <s v="NE-FS-141362"/>
    <x v="533"/>
    <x v="1"/>
    <x v="7"/>
    <s v="Saturday"/>
    <s v="New Zealand"/>
    <x v="2"/>
    <x v="0"/>
    <x v="0"/>
    <x v="0"/>
    <x v="1"/>
    <x v="3"/>
    <x v="1"/>
    <x v="2"/>
    <n v="77.807500000000005"/>
    <n v="311.23"/>
  </r>
  <r>
    <s v="NE-FS-141363"/>
    <x v="246"/>
    <x v="1"/>
    <x v="8"/>
    <s v="Sunday"/>
    <s v="New Zealand"/>
    <x v="2"/>
    <x v="0"/>
    <x v="0"/>
    <x v="1"/>
    <x v="3"/>
    <x v="0"/>
    <x v="0"/>
    <x v="0"/>
    <n v="105.18199999999999"/>
    <n v="525.91"/>
  </r>
  <r>
    <s v="NE-FS-141372"/>
    <x v="464"/>
    <x v="1"/>
    <x v="1"/>
    <s v="Sunday"/>
    <s v="New Zealand"/>
    <x v="1"/>
    <x v="0"/>
    <x v="0"/>
    <x v="2"/>
    <x v="0"/>
    <x v="3"/>
    <x v="1"/>
    <x v="2"/>
    <n v="49.99"/>
    <n v="199.96"/>
  </r>
  <r>
    <s v="NE-FS-141373"/>
    <x v="504"/>
    <x v="1"/>
    <x v="6"/>
    <s v="Sunday"/>
    <s v="New Zealand"/>
    <x v="0"/>
    <x v="1"/>
    <x v="1"/>
    <x v="1"/>
    <x v="2"/>
    <x v="1"/>
    <x v="1"/>
    <x v="3"/>
    <n v="83.52"/>
    <n v="167.04"/>
  </r>
  <r>
    <s v="NE-FS-141376"/>
    <x v="309"/>
    <x v="1"/>
    <x v="4"/>
    <s v="Friday"/>
    <s v="New Zealand"/>
    <x v="2"/>
    <x v="0"/>
    <x v="2"/>
    <x v="1"/>
    <x v="1"/>
    <x v="3"/>
    <x v="1"/>
    <x v="2"/>
    <n v="68.36"/>
    <n v="273.44"/>
  </r>
  <r>
    <s v="NE-FS-141384"/>
    <x v="352"/>
    <x v="1"/>
    <x v="7"/>
    <s v="Thursday"/>
    <s v="New Zealand"/>
    <x v="0"/>
    <x v="1"/>
    <x v="1"/>
    <x v="3"/>
    <x v="2"/>
    <x v="1"/>
    <x v="1"/>
    <x v="4"/>
    <n v="50.35"/>
    <n v="50.35"/>
  </r>
  <r>
    <s v="NE-FS-141385"/>
    <x v="288"/>
    <x v="1"/>
    <x v="6"/>
    <s v="Monday"/>
    <s v="New Zealand"/>
    <x v="1"/>
    <x v="0"/>
    <x v="1"/>
    <x v="1"/>
    <x v="3"/>
    <x v="3"/>
    <x v="0"/>
    <x v="0"/>
    <n v="85.813999999999993"/>
    <n v="429.07"/>
  </r>
  <r>
    <s v="NE-FS-141388"/>
    <x v="519"/>
    <x v="1"/>
    <x v="11"/>
    <s v="Friday"/>
    <s v="New Zealand"/>
    <x v="2"/>
    <x v="1"/>
    <x v="2"/>
    <x v="0"/>
    <x v="2"/>
    <x v="1"/>
    <x v="1"/>
    <x v="3"/>
    <n v="88.165000000000006"/>
    <n v="176.33"/>
  </r>
  <r>
    <s v="NE-FS-141391"/>
    <x v="395"/>
    <x v="1"/>
    <x v="11"/>
    <s v="Saturday"/>
    <s v="New Zealand"/>
    <x v="2"/>
    <x v="1"/>
    <x v="1"/>
    <x v="3"/>
    <x v="2"/>
    <x v="1"/>
    <x v="1"/>
    <x v="4"/>
    <n v="35.19"/>
    <n v="35.19"/>
  </r>
  <r>
    <s v="NE-FS-141393"/>
    <x v="298"/>
    <x v="1"/>
    <x v="3"/>
    <s v="Saturday"/>
    <s v="New Zealand"/>
    <x v="0"/>
    <x v="1"/>
    <x v="0"/>
    <x v="3"/>
    <x v="2"/>
    <x v="1"/>
    <x v="1"/>
    <x v="4"/>
    <n v="121.2"/>
    <n v="121.2"/>
  </r>
  <r>
    <s v="NE-FS-141394"/>
    <x v="491"/>
    <x v="1"/>
    <x v="2"/>
    <s v="Tuesday"/>
    <s v="New Zealand"/>
    <x v="2"/>
    <x v="0"/>
    <x v="1"/>
    <x v="1"/>
    <x v="1"/>
    <x v="1"/>
    <x v="1"/>
    <x v="1"/>
    <n v="85.850000000000009"/>
    <n v="257.55"/>
  </r>
  <r>
    <s v="NE-FS-141395"/>
    <x v="526"/>
    <x v="1"/>
    <x v="3"/>
    <s v="Monday"/>
    <s v="New Zealand"/>
    <x v="2"/>
    <x v="1"/>
    <x v="2"/>
    <x v="3"/>
    <x v="2"/>
    <x v="1"/>
    <x v="1"/>
    <x v="4"/>
    <n v="36.06"/>
    <n v="36.06"/>
  </r>
  <r>
    <s v="NE-FS-141397"/>
    <x v="401"/>
    <x v="1"/>
    <x v="2"/>
    <s v="Tuesday"/>
    <s v="New Zealand"/>
    <x v="1"/>
    <x v="0"/>
    <x v="0"/>
    <x v="1"/>
    <x v="1"/>
    <x v="1"/>
    <x v="1"/>
    <x v="1"/>
    <n v="89.663333333333341"/>
    <n v="268.99"/>
  </r>
  <r>
    <s v="NE-FS-141399"/>
    <x v="551"/>
    <x v="1"/>
    <x v="10"/>
    <s v="Thursday"/>
    <s v="New Zealand"/>
    <x v="1"/>
    <x v="0"/>
    <x v="0"/>
    <x v="1"/>
    <x v="3"/>
    <x v="2"/>
    <x v="1"/>
    <x v="2"/>
    <n v="109.465"/>
    <n v="437.86"/>
  </r>
  <r>
    <s v="NE-FS-141403"/>
    <x v="288"/>
    <x v="1"/>
    <x v="6"/>
    <s v="Monday"/>
    <s v="New Zealand"/>
    <x v="0"/>
    <x v="0"/>
    <x v="2"/>
    <x v="0"/>
    <x v="3"/>
    <x v="3"/>
    <x v="1"/>
    <x v="2"/>
    <n v="69.885000000000005"/>
    <n v="279.54000000000002"/>
  </r>
  <r>
    <s v="NE-FS-141404"/>
    <x v="256"/>
    <x v="1"/>
    <x v="0"/>
    <s v="Wednesday"/>
    <s v="New Zealand"/>
    <x v="1"/>
    <x v="1"/>
    <x v="0"/>
    <x v="0"/>
    <x v="2"/>
    <x v="1"/>
    <x v="1"/>
    <x v="3"/>
    <n v="82.21"/>
    <n v="164.42"/>
  </r>
  <r>
    <s v="NE-FS-141408"/>
    <x v="546"/>
    <x v="1"/>
    <x v="7"/>
    <s v="Friday"/>
    <s v="New Zealand"/>
    <x v="2"/>
    <x v="0"/>
    <x v="2"/>
    <x v="1"/>
    <x v="1"/>
    <x v="3"/>
    <x v="1"/>
    <x v="2"/>
    <n v="75.194999999999993"/>
    <n v="300.77999999999997"/>
  </r>
  <r>
    <s v="NE-FS-141413"/>
    <x v="401"/>
    <x v="1"/>
    <x v="2"/>
    <s v="Tuesday"/>
    <s v="New Zealand"/>
    <x v="2"/>
    <x v="0"/>
    <x v="0"/>
    <x v="1"/>
    <x v="1"/>
    <x v="1"/>
    <x v="1"/>
    <x v="1"/>
    <n v="74.81"/>
    <n v="224.43"/>
  </r>
  <r>
    <s v="NE-FS-141419"/>
    <x v="295"/>
    <x v="1"/>
    <x v="10"/>
    <s v="Sunday"/>
    <s v="New Zealand"/>
    <x v="0"/>
    <x v="1"/>
    <x v="2"/>
    <x v="3"/>
    <x v="2"/>
    <x v="1"/>
    <x v="1"/>
    <x v="4"/>
    <n v="18.239999999999998"/>
    <n v="18.239999999999998"/>
  </r>
  <r>
    <s v="NE-FS-141421"/>
    <x v="431"/>
    <x v="1"/>
    <x v="9"/>
    <s v="Saturday"/>
    <s v="New Zealand"/>
    <x v="1"/>
    <x v="0"/>
    <x v="2"/>
    <x v="0"/>
    <x v="0"/>
    <x v="3"/>
    <x v="1"/>
    <x v="2"/>
    <n v="87.174999999999997"/>
    <n v="348.7"/>
  </r>
  <r>
    <s v="NE-FS-141429"/>
    <x v="293"/>
    <x v="1"/>
    <x v="2"/>
    <s v="Friday"/>
    <s v="New Zealand"/>
    <x v="0"/>
    <x v="0"/>
    <x v="1"/>
    <x v="0"/>
    <x v="3"/>
    <x v="1"/>
    <x v="1"/>
    <x v="1"/>
    <n v="79.536666666666676"/>
    <n v="238.61"/>
  </r>
  <r>
    <s v="NE-FS-141430"/>
    <x v="336"/>
    <x v="1"/>
    <x v="3"/>
    <s v="Monday"/>
    <s v="New Zealand"/>
    <x v="2"/>
    <x v="0"/>
    <x v="0"/>
    <x v="1"/>
    <x v="1"/>
    <x v="3"/>
    <x v="2"/>
    <x v="0"/>
    <n v="62.617999999999995"/>
    <n v="313.08999999999997"/>
  </r>
  <r>
    <s v="NE-FS-141431"/>
    <x v="260"/>
    <x v="1"/>
    <x v="5"/>
    <s v="Monday"/>
    <s v="New Zealand"/>
    <x v="0"/>
    <x v="0"/>
    <x v="1"/>
    <x v="1"/>
    <x v="3"/>
    <x v="0"/>
    <x v="2"/>
    <x v="0"/>
    <n v="38.956000000000003"/>
    <n v="194.78"/>
  </r>
  <r>
    <s v="NE-FS-141432"/>
    <x v="447"/>
    <x v="1"/>
    <x v="10"/>
    <s v="Thursday"/>
    <s v="New Zealand"/>
    <x v="0"/>
    <x v="1"/>
    <x v="1"/>
    <x v="3"/>
    <x v="2"/>
    <x v="1"/>
    <x v="1"/>
    <x v="4"/>
    <n v="23.91"/>
    <n v="23.91"/>
  </r>
  <r>
    <s v="NE-FS-141442"/>
    <x v="268"/>
    <x v="1"/>
    <x v="10"/>
    <s v="Monday"/>
    <s v="New Zealand"/>
    <x v="2"/>
    <x v="0"/>
    <x v="0"/>
    <x v="0"/>
    <x v="0"/>
    <x v="1"/>
    <x v="1"/>
    <x v="1"/>
    <n v="90.703333333333333"/>
    <n v="272.11"/>
  </r>
  <r>
    <s v="NE-FS-141444"/>
    <x v="561"/>
    <x v="1"/>
    <x v="11"/>
    <s v="Tuesday"/>
    <s v="New Zealand"/>
    <x v="1"/>
    <x v="0"/>
    <x v="1"/>
    <x v="0"/>
    <x v="0"/>
    <x v="1"/>
    <x v="1"/>
    <x v="1"/>
    <n v="52.313333333333333"/>
    <n v="156.94"/>
  </r>
  <r>
    <s v="NE-FS-141446"/>
    <x v="380"/>
    <x v="1"/>
    <x v="1"/>
    <s v="Thursday"/>
    <s v="New Zealand"/>
    <x v="0"/>
    <x v="1"/>
    <x v="0"/>
    <x v="3"/>
    <x v="2"/>
    <x v="1"/>
    <x v="1"/>
    <x v="4"/>
    <n v="72.680000000000007"/>
    <n v="72.680000000000007"/>
  </r>
  <r>
    <s v="NE-FS-141447"/>
    <x v="473"/>
    <x v="1"/>
    <x v="0"/>
    <s v="Monday"/>
    <s v="New Zealand"/>
    <x v="2"/>
    <x v="0"/>
    <x v="0"/>
    <x v="1"/>
    <x v="1"/>
    <x v="0"/>
    <x v="1"/>
    <x v="2"/>
    <n v="47.984999999999999"/>
    <n v="191.94"/>
  </r>
  <r>
    <s v="NE-FS-141448"/>
    <x v="295"/>
    <x v="1"/>
    <x v="10"/>
    <s v="Sunday"/>
    <s v="New Zealand"/>
    <x v="1"/>
    <x v="1"/>
    <x v="1"/>
    <x v="0"/>
    <x v="2"/>
    <x v="1"/>
    <x v="1"/>
    <x v="3"/>
    <n v="83.245000000000005"/>
    <n v="166.49"/>
  </r>
  <r>
    <s v="NE-FS-141451"/>
    <x v="462"/>
    <x v="1"/>
    <x v="1"/>
    <s v="Monday"/>
    <s v="New Zealand"/>
    <x v="0"/>
    <x v="0"/>
    <x v="0"/>
    <x v="1"/>
    <x v="3"/>
    <x v="2"/>
    <x v="1"/>
    <x v="2"/>
    <n v="73.614999999999995"/>
    <n v="294.45999999999998"/>
  </r>
  <r>
    <s v="NE-FS-141458"/>
    <x v="322"/>
    <x v="1"/>
    <x v="2"/>
    <s v="Sunday"/>
    <s v="New Zealand"/>
    <x v="2"/>
    <x v="0"/>
    <x v="2"/>
    <x v="2"/>
    <x v="3"/>
    <x v="2"/>
    <x v="1"/>
    <x v="2"/>
    <n v="55.577500000000001"/>
    <n v="222.31"/>
  </r>
  <r>
    <s v="NE-FS-141459"/>
    <x v="367"/>
    <x v="1"/>
    <x v="9"/>
    <s v="Wednesday"/>
    <s v="New Zealand"/>
    <x v="2"/>
    <x v="1"/>
    <x v="1"/>
    <x v="2"/>
    <x v="2"/>
    <x v="1"/>
    <x v="1"/>
    <x v="3"/>
    <n v="48.19"/>
    <n v="96.38"/>
  </r>
  <r>
    <s v="NE-FS-141462"/>
    <x v="471"/>
    <x v="1"/>
    <x v="6"/>
    <s v="Friday"/>
    <s v="New Zealand"/>
    <x v="2"/>
    <x v="0"/>
    <x v="0"/>
    <x v="2"/>
    <x v="1"/>
    <x v="2"/>
    <x v="1"/>
    <x v="2"/>
    <n v="54.784999999999997"/>
    <n v="219.14"/>
  </r>
  <r>
    <s v="NE-FS-141466"/>
    <x v="390"/>
    <x v="1"/>
    <x v="4"/>
    <s v="Thursday"/>
    <s v="New Zealand"/>
    <x v="2"/>
    <x v="1"/>
    <x v="2"/>
    <x v="2"/>
    <x v="2"/>
    <x v="1"/>
    <x v="1"/>
    <x v="3"/>
    <n v="24.5"/>
    <n v="49"/>
  </r>
  <r>
    <s v="NE-FS-141468"/>
    <x v="222"/>
    <x v="1"/>
    <x v="8"/>
    <s v="Thursday"/>
    <s v="New Zealand"/>
    <x v="0"/>
    <x v="0"/>
    <x v="0"/>
    <x v="1"/>
    <x v="0"/>
    <x v="1"/>
    <x v="1"/>
    <x v="1"/>
    <n v="38.846666666666671"/>
    <n v="116.54"/>
  </r>
  <r>
    <s v="NE-FS-141469"/>
    <x v="446"/>
    <x v="1"/>
    <x v="6"/>
    <s v="Sunday"/>
    <s v="New Zealand"/>
    <x v="2"/>
    <x v="1"/>
    <x v="1"/>
    <x v="2"/>
    <x v="2"/>
    <x v="1"/>
    <x v="1"/>
    <x v="3"/>
    <n v="53.29"/>
    <n v="106.58"/>
  </r>
  <r>
    <s v="NE-FS-141474"/>
    <x v="290"/>
    <x v="1"/>
    <x v="7"/>
    <s v="Monday"/>
    <s v="New Zealand"/>
    <x v="2"/>
    <x v="1"/>
    <x v="0"/>
    <x v="3"/>
    <x v="2"/>
    <x v="1"/>
    <x v="1"/>
    <x v="4"/>
    <n v="109.86"/>
    <n v="109.86"/>
  </r>
  <r>
    <s v="NE-FS-141475"/>
    <x v="440"/>
    <x v="1"/>
    <x v="7"/>
    <s v="Tuesday"/>
    <s v="New Zealand"/>
    <x v="2"/>
    <x v="1"/>
    <x v="1"/>
    <x v="3"/>
    <x v="2"/>
    <x v="1"/>
    <x v="1"/>
    <x v="4"/>
    <n v="39.75"/>
    <n v="39.75"/>
  </r>
  <r>
    <s v="NE-FS-141483"/>
    <x v="219"/>
    <x v="1"/>
    <x v="3"/>
    <s v="Thursday"/>
    <s v="New Zealand"/>
    <x v="0"/>
    <x v="0"/>
    <x v="2"/>
    <x v="0"/>
    <x v="0"/>
    <x v="2"/>
    <x v="3"/>
    <x v="0"/>
    <n v="51.043999999999997"/>
    <n v="255.22"/>
  </r>
  <r>
    <s v="NE-FS-141485"/>
    <x v="340"/>
    <x v="1"/>
    <x v="7"/>
    <s v="Tuesday"/>
    <s v="New Zealand"/>
    <x v="2"/>
    <x v="1"/>
    <x v="0"/>
    <x v="3"/>
    <x v="2"/>
    <x v="1"/>
    <x v="1"/>
    <x v="4"/>
    <n v="98"/>
    <n v="98"/>
  </r>
  <r>
    <s v="NE-FS-141486"/>
    <x v="475"/>
    <x v="1"/>
    <x v="2"/>
    <s v="Wednesday"/>
    <s v="New Zealand"/>
    <x v="2"/>
    <x v="0"/>
    <x v="0"/>
    <x v="0"/>
    <x v="1"/>
    <x v="2"/>
    <x v="1"/>
    <x v="2"/>
    <n v="61.69"/>
    <n v="246.76"/>
  </r>
  <r>
    <s v="NE-FS-141489"/>
    <x v="481"/>
    <x v="1"/>
    <x v="4"/>
    <s v="Friday"/>
    <s v="New Zealand"/>
    <x v="1"/>
    <x v="1"/>
    <x v="1"/>
    <x v="1"/>
    <x v="2"/>
    <x v="1"/>
    <x v="1"/>
    <x v="3"/>
    <n v="35.36"/>
    <n v="70.72"/>
  </r>
  <r>
    <s v="NE-FS-141496"/>
    <x v="500"/>
    <x v="1"/>
    <x v="2"/>
    <s v="Thursday"/>
    <s v="New Zealand"/>
    <x v="2"/>
    <x v="0"/>
    <x v="0"/>
    <x v="1"/>
    <x v="0"/>
    <x v="3"/>
    <x v="1"/>
    <x v="2"/>
    <n v="102.0825"/>
    <n v="408.33"/>
  </r>
  <r>
    <s v="NE-FS-141503"/>
    <x v="527"/>
    <x v="1"/>
    <x v="11"/>
    <s v="Saturday"/>
    <s v="New Zealand"/>
    <x v="1"/>
    <x v="0"/>
    <x v="1"/>
    <x v="2"/>
    <x v="0"/>
    <x v="3"/>
    <x v="1"/>
    <x v="2"/>
    <n v="68.215000000000003"/>
    <n v="272.86"/>
  </r>
  <r>
    <s v="NE-FS-141504"/>
    <x v="236"/>
    <x v="1"/>
    <x v="9"/>
    <s v="Tuesday"/>
    <s v="New Zealand"/>
    <x v="2"/>
    <x v="0"/>
    <x v="2"/>
    <x v="0"/>
    <x v="3"/>
    <x v="2"/>
    <x v="1"/>
    <x v="2"/>
    <n v="69.027500000000003"/>
    <n v="276.11"/>
  </r>
  <r>
    <s v="NE-FS-141506"/>
    <x v="215"/>
    <x v="1"/>
    <x v="8"/>
    <s v="Sunday"/>
    <s v="New Zealand"/>
    <x v="0"/>
    <x v="0"/>
    <x v="0"/>
    <x v="2"/>
    <x v="0"/>
    <x v="1"/>
    <x v="1"/>
    <x v="1"/>
    <n v="61.373333333333335"/>
    <n v="184.12"/>
  </r>
  <r>
    <s v="NE-FS-141509"/>
    <x v="341"/>
    <x v="1"/>
    <x v="7"/>
    <s v="Saturday"/>
    <s v="New Zealand"/>
    <x v="2"/>
    <x v="0"/>
    <x v="0"/>
    <x v="0"/>
    <x v="1"/>
    <x v="3"/>
    <x v="0"/>
    <x v="0"/>
    <n v="69.823999999999998"/>
    <n v="349.12"/>
  </r>
  <r>
    <s v="NE-FS-141516"/>
    <x v="368"/>
    <x v="1"/>
    <x v="6"/>
    <s v="Tuesday"/>
    <s v="New Zealand"/>
    <x v="1"/>
    <x v="0"/>
    <x v="0"/>
    <x v="0"/>
    <x v="1"/>
    <x v="0"/>
    <x v="0"/>
    <x v="0"/>
    <n v="59.796000000000006"/>
    <n v="298.98"/>
  </r>
  <r>
    <s v="NE-FS-141519"/>
    <x v="413"/>
    <x v="1"/>
    <x v="9"/>
    <s v="Monday"/>
    <s v="New Zealand"/>
    <x v="2"/>
    <x v="1"/>
    <x v="0"/>
    <x v="0"/>
    <x v="2"/>
    <x v="1"/>
    <x v="1"/>
    <x v="3"/>
    <n v="58.35"/>
    <n v="116.7"/>
  </r>
  <r>
    <s v="NE-FS-141520"/>
    <x v="527"/>
    <x v="1"/>
    <x v="11"/>
    <s v="Saturday"/>
    <s v="New Zealand"/>
    <x v="2"/>
    <x v="1"/>
    <x v="1"/>
    <x v="3"/>
    <x v="2"/>
    <x v="1"/>
    <x v="1"/>
    <x v="4"/>
    <n v="76.569999999999993"/>
    <n v="76.569999999999993"/>
  </r>
  <r>
    <s v="NE-FS-141521"/>
    <x v="382"/>
    <x v="1"/>
    <x v="1"/>
    <s v="Saturday"/>
    <s v="New Zealand"/>
    <x v="1"/>
    <x v="0"/>
    <x v="0"/>
    <x v="0"/>
    <x v="1"/>
    <x v="1"/>
    <x v="1"/>
    <x v="1"/>
    <n v="102.52999999999999"/>
    <n v="307.58999999999997"/>
  </r>
  <r>
    <s v="NE-FS-141523"/>
    <x v="511"/>
    <x v="1"/>
    <x v="7"/>
    <s v="Wednesday"/>
    <s v="New Zealand"/>
    <x v="0"/>
    <x v="0"/>
    <x v="1"/>
    <x v="1"/>
    <x v="1"/>
    <x v="1"/>
    <x v="1"/>
    <x v="1"/>
    <n v="89.21"/>
    <n v="267.63"/>
  </r>
  <r>
    <s v="NE-FS-141526"/>
    <x v="516"/>
    <x v="1"/>
    <x v="10"/>
    <s v="Friday"/>
    <s v="New Zealand"/>
    <x v="1"/>
    <x v="0"/>
    <x v="0"/>
    <x v="0"/>
    <x v="3"/>
    <x v="0"/>
    <x v="1"/>
    <x v="2"/>
    <n v="60.704999999999998"/>
    <n v="242.82"/>
  </r>
  <r>
    <s v="NE-FS-141527"/>
    <x v="269"/>
    <x v="1"/>
    <x v="5"/>
    <s v="Wednesday"/>
    <s v="New Zealand"/>
    <x v="1"/>
    <x v="1"/>
    <x v="2"/>
    <x v="3"/>
    <x v="2"/>
    <x v="1"/>
    <x v="1"/>
    <x v="4"/>
    <n v="35.61"/>
    <n v="35.61"/>
  </r>
  <r>
    <s v="NE-FS-141530"/>
    <x v="259"/>
    <x v="1"/>
    <x v="4"/>
    <s v="Wednesday"/>
    <s v="New Zealand"/>
    <x v="2"/>
    <x v="1"/>
    <x v="0"/>
    <x v="3"/>
    <x v="2"/>
    <x v="1"/>
    <x v="1"/>
    <x v="4"/>
    <n v="136.31"/>
    <n v="136.31"/>
  </r>
  <r>
    <s v="NE-FS-141532"/>
    <x v="401"/>
    <x v="1"/>
    <x v="2"/>
    <s v="Tuesday"/>
    <s v="New Zealand"/>
    <x v="1"/>
    <x v="0"/>
    <x v="0"/>
    <x v="1"/>
    <x v="3"/>
    <x v="1"/>
    <x v="1"/>
    <x v="1"/>
    <n v="69.95"/>
    <n v="209.85"/>
  </r>
  <r>
    <s v="NE-FS-141540"/>
    <x v="340"/>
    <x v="1"/>
    <x v="7"/>
    <s v="Tuesday"/>
    <s v="New Zealand"/>
    <x v="1"/>
    <x v="0"/>
    <x v="0"/>
    <x v="0"/>
    <x v="3"/>
    <x v="1"/>
    <x v="1"/>
    <x v="1"/>
    <n v="68.73"/>
    <n v="206.19"/>
  </r>
  <r>
    <s v="NE-FS-141544"/>
    <x v="275"/>
    <x v="1"/>
    <x v="11"/>
    <s v="Thursday"/>
    <s v="New Zealand"/>
    <x v="1"/>
    <x v="0"/>
    <x v="2"/>
    <x v="0"/>
    <x v="1"/>
    <x v="0"/>
    <x v="1"/>
    <x v="2"/>
    <n v="37.362499999999997"/>
    <n v="149.44999999999999"/>
  </r>
  <r>
    <s v="NE-FS-141547"/>
    <x v="555"/>
    <x v="1"/>
    <x v="10"/>
    <s v="Saturday"/>
    <s v="New Zealand"/>
    <x v="2"/>
    <x v="0"/>
    <x v="2"/>
    <x v="1"/>
    <x v="3"/>
    <x v="0"/>
    <x v="0"/>
    <x v="0"/>
    <n v="56.167999999999992"/>
    <n v="280.83999999999997"/>
  </r>
  <r>
    <s v="NE-FS-141549"/>
    <x v="281"/>
    <x v="1"/>
    <x v="4"/>
    <s v="Wednesday"/>
    <s v="New Zealand"/>
    <x v="0"/>
    <x v="1"/>
    <x v="0"/>
    <x v="0"/>
    <x v="2"/>
    <x v="1"/>
    <x v="1"/>
    <x v="3"/>
    <n v="127.76"/>
    <n v="255.52"/>
  </r>
  <r>
    <s v="NE-FS-141550"/>
    <x v="555"/>
    <x v="1"/>
    <x v="10"/>
    <s v="Saturday"/>
    <s v="New Zealand"/>
    <x v="2"/>
    <x v="0"/>
    <x v="1"/>
    <x v="2"/>
    <x v="1"/>
    <x v="2"/>
    <x v="2"/>
    <x v="0"/>
    <n v="44.317999999999998"/>
    <n v="221.59"/>
  </r>
  <r>
    <s v="NE-FS-141551"/>
    <x v="265"/>
    <x v="1"/>
    <x v="7"/>
    <s v="Monday"/>
    <s v="New Zealand"/>
    <x v="2"/>
    <x v="0"/>
    <x v="0"/>
    <x v="1"/>
    <x v="1"/>
    <x v="2"/>
    <x v="1"/>
    <x v="2"/>
    <n v="58.26"/>
    <n v="233.04"/>
  </r>
  <r>
    <s v="NE-FS-141552"/>
    <x v="514"/>
    <x v="1"/>
    <x v="8"/>
    <s v="Friday"/>
    <s v="New Zealand"/>
    <x v="0"/>
    <x v="1"/>
    <x v="1"/>
    <x v="3"/>
    <x v="2"/>
    <x v="1"/>
    <x v="1"/>
    <x v="4"/>
    <n v="31.48"/>
    <n v="31.48"/>
  </r>
  <r>
    <s v="NE-FS-141554"/>
    <x v="260"/>
    <x v="1"/>
    <x v="5"/>
    <s v="Monday"/>
    <s v="New Zealand"/>
    <x v="1"/>
    <x v="0"/>
    <x v="1"/>
    <x v="1"/>
    <x v="0"/>
    <x v="2"/>
    <x v="1"/>
    <x v="2"/>
    <n v="74.53"/>
    <n v="298.12"/>
  </r>
  <r>
    <s v="NE-FS-141556"/>
    <x v="405"/>
    <x v="1"/>
    <x v="6"/>
    <s v="Sunday"/>
    <s v="New Zealand"/>
    <x v="1"/>
    <x v="0"/>
    <x v="2"/>
    <x v="0"/>
    <x v="0"/>
    <x v="3"/>
    <x v="1"/>
    <x v="2"/>
    <n v="77.265000000000001"/>
    <n v="309.06"/>
  </r>
  <r>
    <s v="NE-FS-141564"/>
    <x v="262"/>
    <x v="1"/>
    <x v="11"/>
    <s v="Thursday"/>
    <s v="New Zealand"/>
    <x v="1"/>
    <x v="1"/>
    <x v="2"/>
    <x v="0"/>
    <x v="2"/>
    <x v="1"/>
    <x v="1"/>
    <x v="3"/>
    <n v="52"/>
    <n v="104"/>
  </r>
  <r>
    <s v="NE-FS-141565"/>
    <x v="491"/>
    <x v="1"/>
    <x v="2"/>
    <s v="Tuesday"/>
    <s v="New Zealand"/>
    <x v="2"/>
    <x v="0"/>
    <x v="2"/>
    <x v="2"/>
    <x v="0"/>
    <x v="1"/>
    <x v="1"/>
    <x v="1"/>
    <n v="33"/>
    <n v="99"/>
  </r>
  <r>
    <s v="NE-FS-141571"/>
    <x v="318"/>
    <x v="1"/>
    <x v="1"/>
    <s v="Tuesday"/>
    <s v="New Zealand"/>
    <x v="1"/>
    <x v="0"/>
    <x v="0"/>
    <x v="0"/>
    <x v="1"/>
    <x v="0"/>
    <x v="2"/>
    <x v="0"/>
    <n v="63.346000000000004"/>
    <n v="316.73"/>
  </r>
  <r>
    <s v="NE-FS-141575"/>
    <x v="312"/>
    <x v="1"/>
    <x v="10"/>
    <s v="Wednesday"/>
    <s v="New Zealand"/>
    <x v="0"/>
    <x v="0"/>
    <x v="1"/>
    <x v="1"/>
    <x v="3"/>
    <x v="0"/>
    <x v="1"/>
    <x v="2"/>
    <n v="38.972499999999997"/>
    <n v="155.88999999999999"/>
  </r>
  <r>
    <s v="NE-FS-141576"/>
    <x v="266"/>
    <x v="1"/>
    <x v="4"/>
    <s v="Tuesday"/>
    <s v="New Zealand"/>
    <x v="2"/>
    <x v="1"/>
    <x v="1"/>
    <x v="0"/>
    <x v="2"/>
    <x v="1"/>
    <x v="1"/>
    <x v="3"/>
    <n v="50.564999999999998"/>
    <n v="101.13"/>
  </r>
  <r>
    <s v="NE-FS-141578"/>
    <x v="324"/>
    <x v="1"/>
    <x v="9"/>
    <s v="Wednesday"/>
    <s v="New Zealand"/>
    <x v="1"/>
    <x v="0"/>
    <x v="0"/>
    <x v="0"/>
    <x v="3"/>
    <x v="1"/>
    <x v="1"/>
    <x v="1"/>
    <n v="120.58999999999999"/>
    <n v="361.77"/>
  </r>
  <r>
    <s v="NE-FS-141584"/>
    <x v="323"/>
    <x v="1"/>
    <x v="3"/>
    <s v="Wednesday"/>
    <s v="New Zealand"/>
    <x v="2"/>
    <x v="1"/>
    <x v="1"/>
    <x v="1"/>
    <x v="2"/>
    <x v="1"/>
    <x v="1"/>
    <x v="3"/>
    <n v="79.34"/>
    <n v="158.68"/>
  </r>
  <r>
    <s v="NE-FS-141585"/>
    <x v="232"/>
    <x v="1"/>
    <x v="0"/>
    <s v="Saturday"/>
    <s v="New Zealand"/>
    <x v="2"/>
    <x v="0"/>
    <x v="1"/>
    <x v="2"/>
    <x v="1"/>
    <x v="2"/>
    <x v="0"/>
    <x v="0"/>
    <n v="53.594000000000008"/>
    <n v="267.97000000000003"/>
  </r>
  <r>
    <s v="NE-FS-141589"/>
    <x v="255"/>
    <x v="1"/>
    <x v="10"/>
    <s v="Wednesday"/>
    <s v="New Zealand"/>
    <x v="2"/>
    <x v="1"/>
    <x v="1"/>
    <x v="2"/>
    <x v="2"/>
    <x v="1"/>
    <x v="1"/>
    <x v="3"/>
    <n v="35.47"/>
    <n v="70.94"/>
  </r>
  <r>
    <s v="NE-FS-141593"/>
    <x v="267"/>
    <x v="1"/>
    <x v="5"/>
    <s v="Sunday"/>
    <s v="New Zealand"/>
    <x v="2"/>
    <x v="1"/>
    <x v="2"/>
    <x v="3"/>
    <x v="2"/>
    <x v="1"/>
    <x v="1"/>
    <x v="4"/>
    <n v="24.8"/>
    <n v="24.8"/>
  </r>
  <r>
    <s v="NE-FS-141594"/>
    <x v="304"/>
    <x v="1"/>
    <x v="11"/>
    <s v="Monday"/>
    <s v="New Zealand"/>
    <x v="2"/>
    <x v="1"/>
    <x v="2"/>
    <x v="3"/>
    <x v="2"/>
    <x v="1"/>
    <x v="1"/>
    <x v="4"/>
    <n v="28.67"/>
    <n v="28.67"/>
  </r>
  <r>
    <s v="NE-FS-141597"/>
    <x v="252"/>
    <x v="1"/>
    <x v="8"/>
    <s v="Tuesday"/>
    <s v="New Zealand"/>
    <x v="1"/>
    <x v="1"/>
    <x v="0"/>
    <x v="3"/>
    <x v="2"/>
    <x v="1"/>
    <x v="1"/>
    <x v="4"/>
    <n v="131.97999999999999"/>
    <n v="131.97999999999999"/>
  </r>
  <r>
    <s v="NE-FS-141599"/>
    <x v="391"/>
    <x v="1"/>
    <x v="2"/>
    <s v="Sunday"/>
    <s v="New Zealand"/>
    <x v="0"/>
    <x v="0"/>
    <x v="0"/>
    <x v="1"/>
    <x v="3"/>
    <x v="0"/>
    <x v="0"/>
    <x v="0"/>
    <n v="58.779999999999994"/>
    <n v="293.89999999999998"/>
  </r>
  <r>
    <s v="NE-FS-141600"/>
    <x v="214"/>
    <x v="1"/>
    <x v="7"/>
    <s v="Sunday"/>
    <s v="New Zealand"/>
    <x v="2"/>
    <x v="0"/>
    <x v="1"/>
    <x v="1"/>
    <x v="1"/>
    <x v="3"/>
    <x v="2"/>
    <x v="0"/>
    <n v="92.213999999999999"/>
    <n v="461.07"/>
  </r>
  <r>
    <s v="NE-FS-141602"/>
    <x v="308"/>
    <x v="1"/>
    <x v="8"/>
    <s v="Friday"/>
    <s v="New Zealand"/>
    <x v="0"/>
    <x v="0"/>
    <x v="2"/>
    <x v="1"/>
    <x v="1"/>
    <x v="3"/>
    <x v="1"/>
    <x v="2"/>
    <n v="61.587499999999999"/>
    <n v="246.35"/>
  </r>
  <r>
    <s v="NE-FS-141605"/>
    <x v="522"/>
    <x v="1"/>
    <x v="9"/>
    <s v="Friday"/>
    <s v="New Zealand"/>
    <x v="0"/>
    <x v="0"/>
    <x v="1"/>
    <x v="0"/>
    <x v="3"/>
    <x v="0"/>
    <x v="3"/>
    <x v="0"/>
    <n v="85.646000000000001"/>
    <n v="428.23"/>
  </r>
  <r>
    <s v="NE-FS-141607"/>
    <x v="497"/>
    <x v="1"/>
    <x v="6"/>
    <s v="Monday"/>
    <s v="New Zealand"/>
    <x v="0"/>
    <x v="0"/>
    <x v="1"/>
    <x v="2"/>
    <x v="1"/>
    <x v="2"/>
    <x v="1"/>
    <x v="2"/>
    <n v="35.58"/>
    <n v="142.32"/>
  </r>
  <r>
    <s v="NE-FS-141618"/>
    <x v="331"/>
    <x v="1"/>
    <x v="0"/>
    <s v="Tuesday"/>
    <s v="New Zealand"/>
    <x v="0"/>
    <x v="0"/>
    <x v="0"/>
    <x v="0"/>
    <x v="3"/>
    <x v="1"/>
    <x v="1"/>
    <x v="1"/>
    <n v="67.239999999999995"/>
    <n v="201.72"/>
  </r>
  <r>
    <s v="NE-FS-141619"/>
    <x v="565"/>
    <x v="1"/>
    <x v="6"/>
    <s v="Saturday"/>
    <s v="New Zealand"/>
    <x v="1"/>
    <x v="1"/>
    <x v="2"/>
    <x v="3"/>
    <x v="2"/>
    <x v="1"/>
    <x v="1"/>
    <x v="4"/>
    <n v="17.16"/>
    <n v="17.16"/>
  </r>
  <r>
    <s v="NE-FS-141620"/>
    <x v="479"/>
    <x v="1"/>
    <x v="10"/>
    <s v="Friday"/>
    <s v="New Zealand"/>
    <x v="2"/>
    <x v="0"/>
    <x v="1"/>
    <x v="0"/>
    <x v="1"/>
    <x v="2"/>
    <x v="0"/>
    <x v="0"/>
    <n v="80.433999999999997"/>
    <n v="402.17"/>
  </r>
  <r>
    <s v="NE-FS-141622"/>
    <x v="344"/>
    <x v="1"/>
    <x v="10"/>
    <s v="Monday"/>
    <s v="New Zealand"/>
    <x v="0"/>
    <x v="1"/>
    <x v="0"/>
    <x v="3"/>
    <x v="2"/>
    <x v="1"/>
    <x v="1"/>
    <x v="4"/>
    <n v="118.92"/>
    <n v="118.92"/>
  </r>
  <r>
    <s v="NE-FS-141627"/>
    <x v="352"/>
    <x v="1"/>
    <x v="7"/>
    <s v="Thursday"/>
    <s v="New Zealand"/>
    <x v="1"/>
    <x v="0"/>
    <x v="2"/>
    <x v="0"/>
    <x v="0"/>
    <x v="0"/>
    <x v="2"/>
    <x v="0"/>
    <n v="40.636000000000003"/>
    <n v="203.18"/>
  </r>
  <r>
    <s v="NE-FS-141628"/>
    <x v="390"/>
    <x v="1"/>
    <x v="4"/>
    <s v="Thursday"/>
    <s v="New Zealand"/>
    <x v="0"/>
    <x v="0"/>
    <x v="0"/>
    <x v="1"/>
    <x v="1"/>
    <x v="1"/>
    <x v="1"/>
    <x v="1"/>
    <n v="82.173333333333332"/>
    <n v="246.52"/>
  </r>
  <r>
    <s v="NE-FS-141632"/>
    <x v="556"/>
    <x v="1"/>
    <x v="8"/>
    <s v="Sunday"/>
    <s v="New Zealand"/>
    <x v="2"/>
    <x v="1"/>
    <x v="1"/>
    <x v="3"/>
    <x v="2"/>
    <x v="1"/>
    <x v="1"/>
    <x v="4"/>
    <n v="23.25"/>
    <n v="23.25"/>
  </r>
  <r>
    <s v="NE-FS-141633"/>
    <x v="474"/>
    <x v="1"/>
    <x v="7"/>
    <s v="Monday"/>
    <s v="New Zealand"/>
    <x v="2"/>
    <x v="0"/>
    <x v="1"/>
    <x v="2"/>
    <x v="3"/>
    <x v="0"/>
    <x v="2"/>
    <x v="0"/>
    <n v="55.094000000000008"/>
    <n v="275.47000000000003"/>
  </r>
  <r>
    <s v="NE-FS-141645"/>
    <x v="450"/>
    <x v="1"/>
    <x v="11"/>
    <s v="Wednesday"/>
    <s v="New Zealand"/>
    <x v="1"/>
    <x v="1"/>
    <x v="2"/>
    <x v="2"/>
    <x v="2"/>
    <x v="1"/>
    <x v="1"/>
    <x v="3"/>
    <n v="21.34"/>
    <n v="42.68"/>
  </r>
  <r>
    <s v="NE-FS-141648"/>
    <x v="357"/>
    <x v="1"/>
    <x v="11"/>
    <s v="Tuesday"/>
    <s v="New Zealand"/>
    <x v="2"/>
    <x v="1"/>
    <x v="1"/>
    <x v="1"/>
    <x v="2"/>
    <x v="1"/>
    <x v="1"/>
    <x v="3"/>
    <n v="63.78"/>
    <n v="127.56"/>
  </r>
  <r>
    <s v="NE-FS-141654"/>
    <x v="355"/>
    <x v="1"/>
    <x v="0"/>
    <s v="Friday"/>
    <s v="New Zealand"/>
    <x v="1"/>
    <x v="1"/>
    <x v="0"/>
    <x v="3"/>
    <x v="2"/>
    <x v="1"/>
    <x v="1"/>
    <x v="4"/>
    <n v="103.3"/>
    <n v="103.3"/>
  </r>
  <r>
    <s v="NE-FS-141658"/>
    <x v="304"/>
    <x v="1"/>
    <x v="11"/>
    <s v="Monday"/>
    <s v="New Zealand"/>
    <x v="0"/>
    <x v="1"/>
    <x v="2"/>
    <x v="2"/>
    <x v="2"/>
    <x v="1"/>
    <x v="1"/>
    <x v="3"/>
    <n v="35.869999999999997"/>
    <n v="71.739999999999995"/>
  </r>
  <r>
    <s v="NE-FS-141666"/>
    <x v="316"/>
    <x v="1"/>
    <x v="5"/>
    <s v="Friday"/>
    <s v="New Zealand"/>
    <x v="1"/>
    <x v="1"/>
    <x v="2"/>
    <x v="3"/>
    <x v="2"/>
    <x v="1"/>
    <x v="1"/>
    <x v="4"/>
    <n v="38.67"/>
    <n v="38.67"/>
  </r>
  <r>
    <s v="NE-FS-141667"/>
    <x v="282"/>
    <x v="1"/>
    <x v="11"/>
    <s v="Wednesday"/>
    <s v="New Zealand"/>
    <x v="1"/>
    <x v="1"/>
    <x v="0"/>
    <x v="3"/>
    <x v="2"/>
    <x v="1"/>
    <x v="1"/>
    <x v="4"/>
    <n v="70.62"/>
    <n v="70.62"/>
  </r>
  <r>
    <s v="NE-FS-141668"/>
    <x v="404"/>
    <x v="1"/>
    <x v="4"/>
    <s v="Monday"/>
    <s v="New Zealand"/>
    <x v="1"/>
    <x v="0"/>
    <x v="2"/>
    <x v="1"/>
    <x v="1"/>
    <x v="1"/>
    <x v="1"/>
    <x v="1"/>
    <n v="23.13"/>
    <n v="69.39"/>
  </r>
  <r>
    <s v="NE-FS-141672"/>
    <x v="219"/>
    <x v="1"/>
    <x v="3"/>
    <s v="Thursday"/>
    <s v="New Zealand"/>
    <x v="2"/>
    <x v="1"/>
    <x v="2"/>
    <x v="3"/>
    <x v="2"/>
    <x v="1"/>
    <x v="1"/>
    <x v="4"/>
    <n v="37.630000000000003"/>
    <n v="37.630000000000003"/>
  </r>
  <r>
    <s v="NE-FS-141675"/>
    <x v="523"/>
    <x v="1"/>
    <x v="8"/>
    <s v="Tuesday"/>
    <s v="New Zealand"/>
    <x v="1"/>
    <x v="0"/>
    <x v="2"/>
    <x v="2"/>
    <x v="3"/>
    <x v="2"/>
    <x v="2"/>
    <x v="0"/>
    <n v="62.496000000000002"/>
    <n v="312.48"/>
  </r>
  <r>
    <s v="NE-FS-141677"/>
    <x v="268"/>
    <x v="1"/>
    <x v="10"/>
    <s v="Monday"/>
    <s v="New Zealand"/>
    <x v="2"/>
    <x v="1"/>
    <x v="1"/>
    <x v="0"/>
    <x v="2"/>
    <x v="1"/>
    <x v="1"/>
    <x v="3"/>
    <n v="57.63"/>
    <n v="115.26"/>
  </r>
  <r>
    <s v="NE-FS-141684"/>
    <x v="407"/>
    <x v="1"/>
    <x v="6"/>
    <s v="Saturday"/>
    <s v="New Zealand"/>
    <x v="1"/>
    <x v="0"/>
    <x v="1"/>
    <x v="0"/>
    <x v="3"/>
    <x v="1"/>
    <x v="1"/>
    <x v="1"/>
    <n v="66.916666666666671"/>
    <n v="200.75"/>
  </r>
  <r>
    <s v="NE-FS-141687"/>
    <x v="410"/>
    <x v="1"/>
    <x v="0"/>
    <s v="Tuesday"/>
    <s v="New Zealand"/>
    <x v="0"/>
    <x v="0"/>
    <x v="1"/>
    <x v="0"/>
    <x v="0"/>
    <x v="2"/>
    <x v="0"/>
    <x v="0"/>
    <n v="48.926000000000002"/>
    <n v="244.63"/>
  </r>
  <r>
    <s v="NE-FS-141690"/>
    <x v="512"/>
    <x v="1"/>
    <x v="7"/>
    <s v="Thursday"/>
    <s v="New Zealand"/>
    <x v="2"/>
    <x v="1"/>
    <x v="2"/>
    <x v="3"/>
    <x v="2"/>
    <x v="1"/>
    <x v="1"/>
    <x v="4"/>
    <n v="20.2"/>
    <n v="20.2"/>
  </r>
  <r>
    <s v="NE-FS-141691"/>
    <x v="335"/>
    <x v="1"/>
    <x v="1"/>
    <s v="Saturday"/>
    <s v="New Zealand"/>
    <x v="2"/>
    <x v="1"/>
    <x v="1"/>
    <x v="3"/>
    <x v="2"/>
    <x v="1"/>
    <x v="1"/>
    <x v="4"/>
    <n v="42.59"/>
    <n v="42.59"/>
  </r>
  <r>
    <s v="NE-FS-141694"/>
    <x v="512"/>
    <x v="1"/>
    <x v="7"/>
    <s v="Thursday"/>
    <s v="New Zealand"/>
    <x v="2"/>
    <x v="1"/>
    <x v="2"/>
    <x v="3"/>
    <x v="2"/>
    <x v="1"/>
    <x v="1"/>
    <x v="4"/>
    <n v="15.49"/>
    <n v="15.49"/>
  </r>
  <r>
    <s v="NE-FS-141696"/>
    <x v="234"/>
    <x v="1"/>
    <x v="11"/>
    <s v="Wednesday"/>
    <s v="New Zealand"/>
    <x v="1"/>
    <x v="1"/>
    <x v="1"/>
    <x v="0"/>
    <x v="2"/>
    <x v="1"/>
    <x v="1"/>
    <x v="3"/>
    <n v="105.295"/>
    <n v="210.59"/>
  </r>
  <r>
    <s v="NE-FS-141703"/>
    <x v="461"/>
    <x v="1"/>
    <x v="2"/>
    <s v="Monday"/>
    <s v="New Zealand"/>
    <x v="2"/>
    <x v="0"/>
    <x v="0"/>
    <x v="2"/>
    <x v="3"/>
    <x v="1"/>
    <x v="1"/>
    <x v="1"/>
    <n v="90.816666666666663"/>
    <n v="272.45"/>
  </r>
  <r>
    <s v="NE-FS-141704"/>
    <x v="262"/>
    <x v="1"/>
    <x v="11"/>
    <s v="Thursday"/>
    <s v="New Zealand"/>
    <x v="1"/>
    <x v="0"/>
    <x v="0"/>
    <x v="2"/>
    <x v="0"/>
    <x v="0"/>
    <x v="1"/>
    <x v="2"/>
    <n v="51.86"/>
    <n v="207.44"/>
  </r>
  <r>
    <s v="NE-FS-141705"/>
    <x v="372"/>
    <x v="1"/>
    <x v="11"/>
    <s v="Wednesday"/>
    <s v="New Zealand"/>
    <x v="0"/>
    <x v="1"/>
    <x v="1"/>
    <x v="1"/>
    <x v="2"/>
    <x v="1"/>
    <x v="1"/>
    <x v="3"/>
    <n v="45.23"/>
    <n v="90.46"/>
  </r>
  <r>
    <s v="NE-FS-141710"/>
    <x v="222"/>
    <x v="1"/>
    <x v="8"/>
    <s v="Thursday"/>
    <s v="New Zealand"/>
    <x v="1"/>
    <x v="0"/>
    <x v="1"/>
    <x v="2"/>
    <x v="0"/>
    <x v="1"/>
    <x v="1"/>
    <x v="1"/>
    <n v="35.976666666666667"/>
    <n v="107.93"/>
  </r>
  <r>
    <s v="NE-FS-141711"/>
    <x v="536"/>
    <x v="1"/>
    <x v="0"/>
    <s v="Friday"/>
    <s v="New Zealand"/>
    <x v="0"/>
    <x v="1"/>
    <x v="1"/>
    <x v="3"/>
    <x v="2"/>
    <x v="1"/>
    <x v="1"/>
    <x v="4"/>
    <n v="32.28"/>
    <n v="32.28"/>
  </r>
  <r>
    <s v="NE-FS-141712"/>
    <x v="466"/>
    <x v="1"/>
    <x v="2"/>
    <s v="Wednesday"/>
    <s v="New Zealand"/>
    <x v="0"/>
    <x v="0"/>
    <x v="2"/>
    <x v="2"/>
    <x v="3"/>
    <x v="2"/>
    <x v="0"/>
    <x v="0"/>
    <n v="65.292000000000002"/>
    <n v="326.45999999999998"/>
  </r>
  <r>
    <s v="NE-FS-141714"/>
    <x v="513"/>
    <x v="1"/>
    <x v="10"/>
    <s v="Saturday"/>
    <s v="New Zealand"/>
    <x v="2"/>
    <x v="1"/>
    <x v="0"/>
    <x v="1"/>
    <x v="2"/>
    <x v="1"/>
    <x v="1"/>
    <x v="3"/>
    <n v="89.92"/>
    <n v="179.84"/>
  </r>
  <r>
    <s v="NE-FS-141715"/>
    <x v="291"/>
    <x v="1"/>
    <x v="8"/>
    <s v="Saturday"/>
    <s v="New Zealand"/>
    <x v="2"/>
    <x v="1"/>
    <x v="1"/>
    <x v="0"/>
    <x v="2"/>
    <x v="1"/>
    <x v="1"/>
    <x v="3"/>
    <n v="62.63"/>
    <n v="125.26"/>
  </r>
  <r>
    <s v="NE-FS-141716"/>
    <x v="313"/>
    <x v="1"/>
    <x v="3"/>
    <s v="Friday"/>
    <s v="New Zealand"/>
    <x v="1"/>
    <x v="0"/>
    <x v="1"/>
    <x v="2"/>
    <x v="3"/>
    <x v="3"/>
    <x v="1"/>
    <x v="2"/>
    <n v="84.347499999999997"/>
    <n v="337.39"/>
  </r>
  <r>
    <s v="NE-FS-141722"/>
    <x v="565"/>
    <x v="1"/>
    <x v="6"/>
    <s v="Saturday"/>
    <s v="New Zealand"/>
    <x v="1"/>
    <x v="1"/>
    <x v="1"/>
    <x v="0"/>
    <x v="2"/>
    <x v="1"/>
    <x v="1"/>
    <x v="3"/>
    <n v="65.900000000000006"/>
    <n v="131.80000000000001"/>
  </r>
  <r>
    <s v="NE-FS-141725"/>
    <x v="346"/>
    <x v="1"/>
    <x v="6"/>
    <s v="Thursday"/>
    <s v="New Zealand"/>
    <x v="2"/>
    <x v="1"/>
    <x v="0"/>
    <x v="1"/>
    <x v="2"/>
    <x v="1"/>
    <x v="1"/>
    <x v="3"/>
    <n v="74.974999999999994"/>
    <n v="149.94999999999999"/>
  </r>
  <r>
    <s v="NE-FS-141727"/>
    <x v="525"/>
    <x v="1"/>
    <x v="4"/>
    <s v="Sunday"/>
    <s v="New Zealand"/>
    <x v="1"/>
    <x v="0"/>
    <x v="1"/>
    <x v="0"/>
    <x v="1"/>
    <x v="1"/>
    <x v="1"/>
    <x v="1"/>
    <n v="67.596666666666664"/>
    <n v="202.79"/>
  </r>
  <r>
    <s v="NE-FS-141730"/>
    <x v="252"/>
    <x v="1"/>
    <x v="8"/>
    <s v="Tuesday"/>
    <s v="New Zealand"/>
    <x v="1"/>
    <x v="0"/>
    <x v="2"/>
    <x v="2"/>
    <x v="1"/>
    <x v="0"/>
    <x v="1"/>
    <x v="2"/>
    <n v="26.657499999999999"/>
    <n v="106.63"/>
  </r>
  <r>
    <s v="NE-FS-141731"/>
    <x v="271"/>
    <x v="1"/>
    <x v="5"/>
    <s v="Saturday"/>
    <s v="New Zealand"/>
    <x v="2"/>
    <x v="1"/>
    <x v="0"/>
    <x v="3"/>
    <x v="2"/>
    <x v="1"/>
    <x v="1"/>
    <x v="4"/>
    <n v="121.66"/>
    <n v="121.66"/>
  </r>
  <r>
    <s v="NE-FS-141733"/>
    <x v="424"/>
    <x v="1"/>
    <x v="10"/>
    <s v="Monday"/>
    <s v="New Zealand"/>
    <x v="1"/>
    <x v="1"/>
    <x v="0"/>
    <x v="2"/>
    <x v="2"/>
    <x v="1"/>
    <x v="1"/>
    <x v="3"/>
    <n v="44.685000000000002"/>
    <n v="89.37"/>
  </r>
  <r>
    <s v="NE-FS-141736"/>
    <x v="410"/>
    <x v="1"/>
    <x v="0"/>
    <s v="Tuesday"/>
    <s v="New Zealand"/>
    <x v="0"/>
    <x v="0"/>
    <x v="1"/>
    <x v="0"/>
    <x v="1"/>
    <x v="2"/>
    <x v="2"/>
    <x v="0"/>
    <n v="67.015999999999991"/>
    <n v="335.08"/>
  </r>
  <r>
    <s v="NE-FS-141741"/>
    <x v="437"/>
    <x v="1"/>
    <x v="8"/>
    <s v="Saturday"/>
    <s v="New Zealand"/>
    <x v="2"/>
    <x v="0"/>
    <x v="0"/>
    <x v="1"/>
    <x v="0"/>
    <x v="3"/>
    <x v="3"/>
    <x v="0"/>
    <n v="69.746000000000009"/>
    <n v="348.73"/>
  </r>
  <r>
    <s v="NE-FS-141742"/>
    <x v="240"/>
    <x v="1"/>
    <x v="4"/>
    <s v="Thursday"/>
    <s v="New Zealand"/>
    <x v="2"/>
    <x v="0"/>
    <x v="0"/>
    <x v="0"/>
    <x v="0"/>
    <x v="2"/>
    <x v="2"/>
    <x v="0"/>
    <n v="60.451999999999998"/>
    <n v="302.26"/>
  </r>
  <r>
    <s v="NE-FS-141745"/>
    <x v="245"/>
    <x v="1"/>
    <x v="0"/>
    <s v="Tuesday"/>
    <s v="New Zealand"/>
    <x v="2"/>
    <x v="0"/>
    <x v="0"/>
    <x v="1"/>
    <x v="0"/>
    <x v="1"/>
    <x v="1"/>
    <x v="1"/>
    <n v="51.726666666666667"/>
    <n v="155.18"/>
  </r>
  <r>
    <s v="NE-FS-141747"/>
    <x v="295"/>
    <x v="1"/>
    <x v="10"/>
    <s v="Sunday"/>
    <s v="New Zealand"/>
    <x v="1"/>
    <x v="0"/>
    <x v="0"/>
    <x v="0"/>
    <x v="3"/>
    <x v="2"/>
    <x v="0"/>
    <x v="0"/>
    <n v="73.671999999999997"/>
    <n v="368.36"/>
  </r>
  <r>
    <s v="NE-FS-141748"/>
    <x v="482"/>
    <x v="1"/>
    <x v="10"/>
    <s v="Wednesday"/>
    <s v="New Zealand"/>
    <x v="1"/>
    <x v="0"/>
    <x v="1"/>
    <x v="0"/>
    <x v="0"/>
    <x v="3"/>
    <x v="1"/>
    <x v="2"/>
    <n v="55.017499999999998"/>
    <n v="220.07"/>
  </r>
  <r>
    <s v="NE-FS-141749"/>
    <x v="287"/>
    <x v="1"/>
    <x v="8"/>
    <s v="Friday"/>
    <s v="New Zealand"/>
    <x v="1"/>
    <x v="0"/>
    <x v="2"/>
    <x v="1"/>
    <x v="0"/>
    <x v="3"/>
    <x v="2"/>
    <x v="0"/>
    <n v="68.965999999999994"/>
    <n v="344.83"/>
  </r>
  <r>
    <s v="NE-FS-141750"/>
    <x v="559"/>
    <x v="1"/>
    <x v="3"/>
    <s v="Friday"/>
    <s v="New Zealand"/>
    <x v="2"/>
    <x v="0"/>
    <x v="1"/>
    <x v="1"/>
    <x v="1"/>
    <x v="3"/>
    <x v="1"/>
    <x v="2"/>
    <n v="72.992500000000007"/>
    <n v="291.97000000000003"/>
  </r>
  <r>
    <s v="NE-FS-141751"/>
    <x v="372"/>
    <x v="1"/>
    <x v="11"/>
    <s v="Wednesday"/>
    <s v="New Zealand"/>
    <x v="1"/>
    <x v="0"/>
    <x v="2"/>
    <x v="2"/>
    <x v="1"/>
    <x v="1"/>
    <x v="1"/>
    <x v="1"/>
    <n v="34.949999999999996"/>
    <n v="104.85"/>
  </r>
  <r>
    <s v="NE-FS-141757"/>
    <x v="407"/>
    <x v="1"/>
    <x v="6"/>
    <s v="Saturday"/>
    <s v="New Zealand"/>
    <x v="2"/>
    <x v="0"/>
    <x v="0"/>
    <x v="0"/>
    <x v="1"/>
    <x v="1"/>
    <x v="1"/>
    <x v="1"/>
    <n v="101.44"/>
    <n v="304.32"/>
  </r>
  <r>
    <s v="NE-FS-141758"/>
    <x v="408"/>
    <x v="1"/>
    <x v="9"/>
    <s v="Monday"/>
    <s v="New Zealand"/>
    <x v="2"/>
    <x v="1"/>
    <x v="1"/>
    <x v="1"/>
    <x v="2"/>
    <x v="1"/>
    <x v="1"/>
    <x v="3"/>
    <n v="88.32"/>
    <n v="176.64"/>
  </r>
  <r>
    <s v="NE-FS-141759"/>
    <x v="477"/>
    <x v="1"/>
    <x v="2"/>
    <s v="Sunday"/>
    <s v="New Zealand"/>
    <x v="0"/>
    <x v="0"/>
    <x v="1"/>
    <x v="1"/>
    <x v="1"/>
    <x v="1"/>
    <x v="1"/>
    <x v="1"/>
    <n v="62.389999999999993"/>
    <n v="187.17"/>
  </r>
  <r>
    <s v="NE-FS-141763"/>
    <x v="386"/>
    <x v="1"/>
    <x v="11"/>
    <s v="Thursday"/>
    <s v="New Zealand"/>
    <x v="0"/>
    <x v="1"/>
    <x v="0"/>
    <x v="1"/>
    <x v="2"/>
    <x v="1"/>
    <x v="1"/>
    <x v="3"/>
    <n v="97.555000000000007"/>
    <n v="195.11"/>
  </r>
  <r>
    <s v="NE-FS-141764"/>
    <x v="539"/>
    <x v="1"/>
    <x v="0"/>
    <s v="Monday"/>
    <s v="New Zealand"/>
    <x v="1"/>
    <x v="0"/>
    <x v="1"/>
    <x v="0"/>
    <x v="0"/>
    <x v="1"/>
    <x v="1"/>
    <x v="1"/>
    <n v="64.053333333333327"/>
    <n v="192.16"/>
  </r>
  <r>
    <s v="NE-FS-141765"/>
    <x v="301"/>
    <x v="1"/>
    <x v="9"/>
    <s v="Friday"/>
    <s v="New Zealand"/>
    <x v="1"/>
    <x v="1"/>
    <x v="1"/>
    <x v="1"/>
    <x v="2"/>
    <x v="1"/>
    <x v="1"/>
    <x v="3"/>
    <n v="28.1"/>
    <n v="56.2"/>
  </r>
  <r>
    <s v="NE-FS-141769"/>
    <x v="322"/>
    <x v="1"/>
    <x v="2"/>
    <s v="Sunday"/>
    <s v="New Zealand"/>
    <x v="1"/>
    <x v="0"/>
    <x v="1"/>
    <x v="1"/>
    <x v="3"/>
    <x v="3"/>
    <x v="1"/>
    <x v="2"/>
    <n v="84.79"/>
    <n v="339.16"/>
  </r>
  <r>
    <s v="NE-FS-141770"/>
    <x v="366"/>
    <x v="1"/>
    <x v="6"/>
    <s v="Friday"/>
    <s v="New Zealand"/>
    <x v="2"/>
    <x v="1"/>
    <x v="0"/>
    <x v="3"/>
    <x v="2"/>
    <x v="1"/>
    <x v="1"/>
    <x v="4"/>
    <n v="67.319999999999993"/>
    <n v="67.319999999999993"/>
  </r>
  <r>
    <s v="NE-FS-141772"/>
    <x v="316"/>
    <x v="1"/>
    <x v="5"/>
    <s v="Friday"/>
    <s v="New Zealand"/>
    <x v="1"/>
    <x v="0"/>
    <x v="0"/>
    <x v="2"/>
    <x v="1"/>
    <x v="1"/>
    <x v="1"/>
    <x v="1"/>
    <n v="50.973333333333329"/>
    <n v="152.91999999999999"/>
  </r>
  <r>
    <s v="NE-FS-141775"/>
    <x v="467"/>
    <x v="1"/>
    <x v="5"/>
    <s v="Tuesday"/>
    <s v="New Zealand"/>
    <x v="2"/>
    <x v="0"/>
    <x v="0"/>
    <x v="0"/>
    <x v="3"/>
    <x v="0"/>
    <x v="1"/>
    <x v="2"/>
    <n v="93.527500000000003"/>
    <n v="374.11"/>
  </r>
  <r>
    <s v="NE-FS-141781"/>
    <x v="310"/>
    <x v="1"/>
    <x v="10"/>
    <s v="Sunday"/>
    <s v="New Zealand"/>
    <x v="1"/>
    <x v="0"/>
    <x v="2"/>
    <x v="0"/>
    <x v="1"/>
    <x v="1"/>
    <x v="1"/>
    <x v="1"/>
    <n v="43.6"/>
    <n v="130.80000000000001"/>
  </r>
  <r>
    <s v="NE-FS-141786"/>
    <x v="462"/>
    <x v="1"/>
    <x v="1"/>
    <s v="Monday"/>
    <s v="New Zealand"/>
    <x v="2"/>
    <x v="1"/>
    <x v="1"/>
    <x v="2"/>
    <x v="2"/>
    <x v="1"/>
    <x v="1"/>
    <x v="3"/>
    <n v="58.1"/>
    <n v="116.2"/>
  </r>
  <r>
    <s v="NE-FS-141790"/>
    <x v="484"/>
    <x v="1"/>
    <x v="0"/>
    <s v="Monday"/>
    <s v="New Zealand"/>
    <x v="2"/>
    <x v="1"/>
    <x v="0"/>
    <x v="3"/>
    <x v="2"/>
    <x v="1"/>
    <x v="1"/>
    <x v="4"/>
    <n v="114.92"/>
    <n v="114.92"/>
  </r>
  <r>
    <s v="NE-FS-141791"/>
    <x v="215"/>
    <x v="1"/>
    <x v="8"/>
    <s v="Sunday"/>
    <s v="New Zealand"/>
    <x v="2"/>
    <x v="0"/>
    <x v="0"/>
    <x v="1"/>
    <x v="1"/>
    <x v="2"/>
    <x v="2"/>
    <x v="0"/>
    <n v="97.49199999999999"/>
    <n v="487.46"/>
  </r>
  <r>
    <s v="NE-FS-141792"/>
    <x v="275"/>
    <x v="1"/>
    <x v="11"/>
    <s v="Thursday"/>
    <s v="New Zealand"/>
    <x v="0"/>
    <x v="0"/>
    <x v="0"/>
    <x v="0"/>
    <x v="3"/>
    <x v="0"/>
    <x v="1"/>
    <x v="2"/>
    <n v="90.26"/>
    <n v="361.04"/>
  </r>
  <r>
    <s v="NE-FS-141796"/>
    <x v="259"/>
    <x v="1"/>
    <x v="4"/>
    <s v="Wednesday"/>
    <s v="New Zealand"/>
    <x v="0"/>
    <x v="1"/>
    <x v="2"/>
    <x v="1"/>
    <x v="2"/>
    <x v="1"/>
    <x v="1"/>
    <x v="3"/>
    <n v="54.155000000000001"/>
    <n v="108.31"/>
  </r>
  <r>
    <s v="NE-FS-141805"/>
    <x v="229"/>
    <x v="1"/>
    <x v="11"/>
    <s v="Tuesday"/>
    <s v="New Zealand"/>
    <x v="2"/>
    <x v="0"/>
    <x v="1"/>
    <x v="2"/>
    <x v="3"/>
    <x v="3"/>
    <x v="1"/>
    <x v="2"/>
    <n v="80.072500000000005"/>
    <n v="320.29000000000002"/>
  </r>
  <r>
    <s v="NE-FS-141811"/>
    <x v="266"/>
    <x v="1"/>
    <x v="4"/>
    <s v="Tuesday"/>
    <s v="New Zealand"/>
    <x v="0"/>
    <x v="0"/>
    <x v="0"/>
    <x v="0"/>
    <x v="3"/>
    <x v="3"/>
    <x v="3"/>
    <x v="0"/>
    <n v="112.67"/>
    <n v="563.35"/>
  </r>
  <r>
    <s v="NE-FS-141812"/>
    <x v="243"/>
    <x v="1"/>
    <x v="0"/>
    <s v="Thursday"/>
    <s v="New Zealand"/>
    <x v="1"/>
    <x v="0"/>
    <x v="0"/>
    <x v="1"/>
    <x v="0"/>
    <x v="3"/>
    <x v="1"/>
    <x v="2"/>
    <n v="77.967500000000001"/>
    <n v="311.87"/>
  </r>
  <r>
    <s v="NE-FS-141814"/>
    <x v="438"/>
    <x v="1"/>
    <x v="1"/>
    <s v="Monday"/>
    <s v="New Zealand"/>
    <x v="0"/>
    <x v="0"/>
    <x v="2"/>
    <x v="2"/>
    <x v="1"/>
    <x v="2"/>
    <x v="3"/>
    <x v="0"/>
    <n v="25.241999999999997"/>
    <n v="126.21"/>
  </r>
  <r>
    <s v="NE-FS-141815"/>
    <x v="335"/>
    <x v="1"/>
    <x v="1"/>
    <s v="Saturday"/>
    <s v="New Zealand"/>
    <x v="2"/>
    <x v="1"/>
    <x v="2"/>
    <x v="3"/>
    <x v="2"/>
    <x v="1"/>
    <x v="1"/>
    <x v="4"/>
    <n v="20.7"/>
    <n v="20.7"/>
  </r>
  <r>
    <s v="NE-FS-141817"/>
    <x v="254"/>
    <x v="1"/>
    <x v="4"/>
    <s v="Tuesday"/>
    <s v="New Zealand"/>
    <x v="2"/>
    <x v="0"/>
    <x v="0"/>
    <x v="2"/>
    <x v="3"/>
    <x v="1"/>
    <x v="1"/>
    <x v="1"/>
    <n v="92.43"/>
    <n v="277.29000000000002"/>
  </r>
  <r>
    <s v="NE-FS-141822"/>
    <x v="442"/>
    <x v="1"/>
    <x v="0"/>
    <s v="Saturday"/>
    <s v="New Zealand"/>
    <x v="0"/>
    <x v="0"/>
    <x v="2"/>
    <x v="0"/>
    <x v="0"/>
    <x v="0"/>
    <x v="2"/>
    <x v="0"/>
    <n v="51.855999999999995"/>
    <n v="259.27999999999997"/>
  </r>
  <r>
    <s v="NE-FS-141831"/>
    <x v="552"/>
    <x v="1"/>
    <x v="2"/>
    <s v="Thursday"/>
    <s v="New Zealand"/>
    <x v="1"/>
    <x v="1"/>
    <x v="0"/>
    <x v="0"/>
    <x v="2"/>
    <x v="1"/>
    <x v="1"/>
    <x v="3"/>
    <n v="92.39"/>
    <n v="184.78"/>
  </r>
  <r>
    <s v="NE-FS-141833"/>
    <x v="545"/>
    <x v="1"/>
    <x v="0"/>
    <s v="Monday"/>
    <s v="New Zealand"/>
    <x v="1"/>
    <x v="1"/>
    <x v="1"/>
    <x v="3"/>
    <x v="2"/>
    <x v="1"/>
    <x v="1"/>
    <x v="4"/>
    <n v="67.86"/>
    <n v="67.86"/>
  </r>
  <r>
    <s v="NE-FS-141836"/>
    <x v="486"/>
    <x v="1"/>
    <x v="7"/>
    <s v="Tuesday"/>
    <s v="New Zealand"/>
    <x v="0"/>
    <x v="0"/>
    <x v="0"/>
    <x v="1"/>
    <x v="0"/>
    <x v="0"/>
    <x v="1"/>
    <x v="2"/>
    <n v="58.322499999999998"/>
    <n v="233.29"/>
  </r>
  <r>
    <s v="NE-FS-141837"/>
    <x v="455"/>
    <x v="1"/>
    <x v="11"/>
    <s v="Friday"/>
    <s v="New Zealand"/>
    <x v="1"/>
    <x v="1"/>
    <x v="2"/>
    <x v="0"/>
    <x v="2"/>
    <x v="1"/>
    <x v="1"/>
    <x v="3"/>
    <n v="68.290000000000006"/>
    <n v="136.58000000000001"/>
  </r>
  <r>
    <s v="NE-FS-141838"/>
    <x v="383"/>
    <x v="1"/>
    <x v="0"/>
    <s v="Thursday"/>
    <s v="New Zealand"/>
    <x v="1"/>
    <x v="0"/>
    <x v="2"/>
    <x v="0"/>
    <x v="3"/>
    <x v="0"/>
    <x v="1"/>
    <x v="2"/>
    <n v="44.575000000000003"/>
    <n v="178.3"/>
  </r>
  <r>
    <s v="NE-FS-141839"/>
    <x v="345"/>
    <x v="1"/>
    <x v="2"/>
    <s v="Monday"/>
    <s v="New Zealand"/>
    <x v="1"/>
    <x v="0"/>
    <x v="0"/>
    <x v="1"/>
    <x v="0"/>
    <x v="2"/>
    <x v="1"/>
    <x v="2"/>
    <n v="56.822499999999998"/>
    <n v="227.29"/>
  </r>
  <r>
    <s v="NE-FS-141851"/>
    <x v="252"/>
    <x v="1"/>
    <x v="8"/>
    <s v="Tuesday"/>
    <s v="New Zealand"/>
    <x v="0"/>
    <x v="0"/>
    <x v="0"/>
    <x v="1"/>
    <x v="1"/>
    <x v="0"/>
    <x v="1"/>
    <x v="2"/>
    <n v="67.972499999999997"/>
    <n v="271.89"/>
  </r>
  <r>
    <s v="NE-FS-141852"/>
    <x v="242"/>
    <x v="1"/>
    <x v="0"/>
    <s v="Wednesday"/>
    <s v="New Zealand"/>
    <x v="1"/>
    <x v="0"/>
    <x v="2"/>
    <x v="0"/>
    <x v="1"/>
    <x v="1"/>
    <x v="1"/>
    <x v="1"/>
    <n v="31.88"/>
    <n v="95.64"/>
  </r>
  <r>
    <s v="NE-FS-141857"/>
    <x v="421"/>
    <x v="1"/>
    <x v="2"/>
    <s v="Saturday"/>
    <s v="New Zealand"/>
    <x v="0"/>
    <x v="0"/>
    <x v="0"/>
    <x v="1"/>
    <x v="1"/>
    <x v="0"/>
    <x v="1"/>
    <x v="2"/>
    <n v="52.704999999999998"/>
    <n v="210.82"/>
  </r>
  <r>
    <s v="NE-FS-141858"/>
    <x v="302"/>
    <x v="1"/>
    <x v="10"/>
    <s v="Wednesday"/>
    <s v="New Zealand"/>
    <x v="1"/>
    <x v="0"/>
    <x v="0"/>
    <x v="0"/>
    <x v="1"/>
    <x v="3"/>
    <x v="1"/>
    <x v="2"/>
    <n v="97.032499999999999"/>
    <n v="388.13"/>
  </r>
  <r>
    <s v="NE-FS-141859"/>
    <x v="401"/>
    <x v="1"/>
    <x v="2"/>
    <s v="Tuesday"/>
    <s v="New Zealand"/>
    <x v="1"/>
    <x v="0"/>
    <x v="2"/>
    <x v="2"/>
    <x v="1"/>
    <x v="2"/>
    <x v="3"/>
    <x v="0"/>
    <n v="32.561999999999998"/>
    <n v="162.81"/>
  </r>
  <r>
    <s v="NE-FS-141871"/>
    <x v="373"/>
    <x v="1"/>
    <x v="9"/>
    <s v="Thursday"/>
    <s v="New Zealand"/>
    <x v="2"/>
    <x v="0"/>
    <x v="0"/>
    <x v="0"/>
    <x v="3"/>
    <x v="1"/>
    <x v="1"/>
    <x v="1"/>
    <n v="91.79"/>
    <n v="275.37"/>
  </r>
  <r>
    <s v="NE-FS-141874"/>
    <x v="326"/>
    <x v="1"/>
    <x v="6"/>
    <s v="Tuesday"/>
    <s v="New Zealand"/>
    <x v="1"/>
    <x v="1"/>
    <x v="0"/>
    <x v="3"/>
    <x v="2"/>
    <x v="1"/>
    <x v="1"/>
    <x v="4"/>
    <n v="127.86"/>
    <n v="127.86"/>
  </r>
  <r>
    <s v="NE-FS-141875"/>
    <x v="267"/>
    <x v="1"/>
    <x v="5"/>
    <s v="Sunday"/>
    <s v="New Zealand"/>
    <x v="0"/>
    <x v="0"/>
    <x v="1"/>
    <x v="2"/>
    <x v="0"/>
    <x v="3"/>
    <x v="2"/>
    <x v="0"/>
    <n v="49.375999999999998"/>
    <n v="246.88"/>
  </r>
  <r>
    <s v="NE-FS-141877"/>
    <x v="476"/>
    <x v="1"/>
    <x v="4"/>
    <s v="Saturday"/>
    <s v="New Zealand"/>
    <x v="0"/>
    <x v="0"/>
    <x v="2"/>
    <x v="2"/>
    <x v="3"/>
    <x v="0"/>
    <x v="1"/>
    <x v="2"/>
    <n v="54.072499999999998"/>
    <n v="216.29"/>
  </r>
  <r>
    <s v="NE-FS-141880"/>
    <x v="264"/>
    <x v="1"/>
    <x v="8"/>
    <s v="Monday"/>
    <s v="New Zealand"/>
    <x v="1"/>
    <x v="1"/>
    <x v="1"/>
    <x v="3"/>
    <x v="2"/>
    <x v="1"/>
    <x v="1"/>
    <x v="4"/>
    <n v="58.86"/>
    <n v="58.86"/>
  </r>
  <r>
    <s v="NE-FS-141885"/>
    <x v="327"/>
    <x v="1"/>
    <x v="4"/>
    <s v="Monday"/>
    <s v="New Zealand"/>
    <x v="1"/>
    <x v="0"/>
    <x v="1"/>
    <x v="0"/>
    <x v="3"/>
    <x v="3"/>
    <x v="3"/>
    <x v="0"/>
    <n v="79.11"/>
    <n v="395.55"/>
  </r>
  <r>
    <s v="NE-FS-141886"/>
    <x v="388"/>
    <x v="1"/>
    <x v="7"/>
    <s v="Monday"/>
    <s v="New Zealand"/>
    <x v="0"/>
    <x v="1"/>
    <x v="1"/>
    <x v="2"/>
    <x v="2"/>
    <x v="1"/>
    <x v="1"/>
    <x v="3"/>
    <n v="34.82"/>
    <n v="69.64"/>
  </r>
  <r>
    <s v="NE-FS-141890"/>
    <x v="458"/>
    <x v="1"/>
    <x v="1"/>
    <s v="Friday"/>
    <s v="New Zealand"/>
    <x v="0"/>
    <x v="1"/>
    <x v="1"/>
    <x v="0"/>
    <x v="2"/>
    <x v="1"/>
    <x v="1"/>
    <x v="3"/>
    <n v="75.36"/>
    <n v="150.72"/>
  </r>
  <r>
    <s v="NE-FS-141892"/>
    <x v="557"/>
    <x v="1"/>
    <x v="4"/>
    <s v="Friday"/>
    <s v="New Zealand"/>
    <x v="1"/>
    <x v="0"/>
    <x v="2"/>
    <x v="0"/>
    <x v="3"/>
    <x v="3"/>
    <x v="3"/>
    <x v="0"/>
    <n v="69.984000000000009"/>
    <n v="349.92"/>
  </r>
  <r>
    <s v="NE-FS-141898"/>
    <x v="412"/>
    <x v="1"/>
    <x v="9"/>
    <s v="Friday"/>
    <s v="New Zealand"/>
    <x v="0"/>
    <x v="1"/>
    <x v="1"/>
    <x v="3"/>
    <x v="2"/>
    <x v="1"/>
    <x v="1"/>
    <x v="4"/>
    <n v="26.27"/>
    <n v="26.27"/>
  </r>
  <r>
    <s v="NE-FS-141901"/>
    <x v="300"/>
    <x v="1"/>
    <x v="10"/>
    <s v="Thursday"/>
    <s v="New Zealand"/>
    <x v="2"/>
    <x v="0"/>
    <x v="1"/>
    <x v="2"/>
    <x v="1"/>
    <x v="2"/>
    <x v="0"/>
    <x v="0"/>
    <n v="51.04"/>
    <n v="255.2"/>
  </r>
  <r>
    <s v="NE-FS-141906"/>
    <x v="228"/>
    <x v="1"/>
    <x v="9"/>
    <s v="Saturday"/>
    <s v="New Zealand"/>
    <x v="1"/>
    <x v="0"/>
    <x v="1"/>
    <x v="2"/>
    <x v="3"/>
    <x v="0"/>
    <x v="3"/>
    <x v="0"/>
    <n v="38.073999999999998"/>
    <n v="190.37"/>
  </r>
  <r>
    <s v="NE-FS-141907"/>
    <x v="238"/>
    <x v="1"/>
    <x v="5"/>
    <s v="Tuesday"/>
    <s v="New Zealand"/>
    <x v="0"/>
    <x v="0"/>
    <x v="2"/>
    <x v="1"/>
    <x v="3"/>
    <x v="1"/>
    <x v="1"/>
    <x v="1"/>
    <n v="62.75"/>
    <n v="188.25"/>
  </r>
  <r>
    <s v="NE-FS-141909"/>
    <x v="460"/>
    <x v="1"/>
    <x v="4"/>
    <s v="Sunday"/>
    <s v="New Zealand"/>
    <x v="0"/>
    <x v="1"/>
    <x v="1"/>
    <x v="0"/>
    <x v="2"/>
    <x v="1"/>
    <x v="1"/>
    <x v="3"/>
    <n v="58.945"/>
    <n v="117.89"/>
  </r>
  <r>
    <s v="NE-FS-141915"/>
    <x v="456"/>
    <x v="1"/>
    <x v="4"/>
    <s v="Tuesday"/>
    <s v="New Zealand"/>
    <x v="1"/>
    <x v="0"/>
    <x v="0"/>
    <x v="0"/>
    <x v="0"/>
    <x v="1"/>
    <x v="1"/>
    <x v="1"/>
    <n v="51.303333333333335"/>
    <n v="153.91"/>
  </r>
  <r>
    <s v="NE-FS-141925"/>
    <x v="419"/>
    <x v="1"/>
    <x v="5"/>
    <s v="Sunday"/>
    <s v="New Zealand"/>
    <x v="0"/>
    <x v="0"/>
    <x v="1"/>
    <x v="1"/>
    <x v="3"/>
    <x v="3"/>
    <x v="2"/>
    <x v="0"/>
    <n v="66.989999999999995"/>
    <n v="334.95"/>
  </r>
  <r>
    <s v="NE-FS-141930"/>
    <x v="571"/>
    <x v="1"/>
    <x v="11"/>
    <s v="Wednesday"/>
    <s v="New Zealand"/>
    <x v="1"/>
    <x v="0"/>
    <x v="2"/>
    <x v="0"/>
    <x v="0"/>
    <x v="3"/>
    <x v="3"/>
    <x v="0"/>
    <n v="55.986000000000004"/>
    <n v="279.93"/>
  </r>
  <r>
    <s v="NE-FS-141932"/>
    <x v="403"/>
    <x v="1"/>
    <x v="5"/>
    <s v="Friday"/>
    <s v="New Zealand"/>
    <x v="1"/>
    <x v="0"/>
    <x v="0"/>
    <x v="1"/>
    <x v="0"/>
    <x v="1"/>
    <x v="1"/>
    <x v="1"/>
    <n v="79.756666666666675"/>
    <n v="239.27"/>
  </r>
  <r>
    <s v="NE-FS-141942"/>
    <x v="522"/>
    <x v="1"/>
    <x v="9"/>
    <s v="Friday"/>
    <s v="New Zealand"/>
    <x v="0"/>
    <x v="0"/>
    <x v="1"/>
    <x v="0"/>
    <x v="0"/>
    <x v="2"/>
    <x v="1"/>
    <x v="2"/>
    <n v="49.327500000000001"/>
    <n v="197.31"/>
  </r>
  <r>
    <s v="NE-FS-141945"/>
    <x v="265"/>
    <x v="1"/>
    <x v="7"/>
    <s v="Monday"/>
    <s v="New Zealand"/>
    <x v="0"/>
    <x v="0"/>
    <x v="2"/>
    <x v="2"/>
    <x v="1"/>
    <x v="1"/>
    <x v="1"/>
    <x v="1"/>
    <n v="34.473333333333336"/>
    <n v="103.42"/>
  </r>
  <r>
    <s v="NE-FS-141950"/>
    <x v="353"/>
    <x v="1"/>
    <x v="11"/>
    <s v="Monday"/>
    <s v="New Zealand"/>
    <x v="1"/>
    <x v="1"/>
    <x v="1"/>
    <x v="3"/>
    <x v="2"/>
    <x v="1"/>
    <x v="1"/>
    <x v="4"/>
    <n v="23.83"/>
    <n v="23.83"/>
  </r>
  <r>
    <s v="NE-FS-141958"/>
    <x v="215"/>
    <x v="1"/>
    <x v="8"/>
    <s v="Sunday"/>
    <s v="New Zealand"/>
    <x v="2"/>
    <x v="0"/>
    <x v="2"/>
    <x v="0"/>
    <x v="0"/>
    <x v="0"/>
    <x v="1"/>
    <x v="2"/>
    <n v="37.975000000000001"/>
    <n v="151.9"/>
  </r>
  <r>
    <s v="NE-FS-141961"/>
    <x v="425"/>
    <x v="1"/>
    <x v="0"/>
    <s v="Sunday"/>
    <s v="New Zealand"/>
    <x v="1"/>
    <x v="0"/>
    <x v="2"/>
    <x v="1"/>
    <x v="3"/>
    <x v="0"/>
    <x v="1"/>
    <x v="2"/>
    <n v="57.362499999999997"/>
    <n v="229.45"/>
  </r>
  <r>
    <s v="NE-FS-141964"/>
    <x v="534"/>
    <x v="1"/>
    <x v="4"/>
    <s v="Monday"/>
    <s v="New Zealand"/>
    <x v="2"/>
    <x v="0"/>
    <x v="1"/>
    <x v="2"/>
    <x v="3"/>
    <x v="1"/>
    <x v="1"/>
    <x v="1"/>
    <n v="44.656666666666666"/>
    <n v="133.97"/>
  </r>
  <r>
    <s v="NE-FS-141965"/>
    <x v="405"/>
    <x v="1"/>
    <x v="6"/>
    <s v="Sunday"/>
    <s v="New Zealand"/>
    <x v="2"/>
    <x v="0"/>
    <x v="2"/>
    <x v="2"/>
    <x v="1"/>
    <x v="0"/>
    <x v="1"/>
    <x v="2"/>
    <n v="26.574999999999999"/>
    <n v="106.3"/>
  </r>
  <r>
    <s v="NE-FS-141968"/>
    <x v="429"/>
    <x v="1"/>
    <x v="6"/>
    <s v="Thursday"/>
    <s v="New Zealand"/>
    <x v="2"/>
    <x v="1"/>
    <x v="0"/>
    <x v="0"/>
    <x v="2"/>
    <x v="1"/>
    <x v="1"/>
    <x v="3"/>
    <n v="65.31"/>
    <n v="130.62"/>
  </r>
  <r>
    <s v="NE-FS-141975"/>
    <x v="339"/>
    <x v="1"/>
    <x v="5"/>
    <s v="Monday"/>
    <s v="New Zealand"/>
    <x v="1"/>
    <x v="0"/>
    <x v="0"/>
    <x v="1"/>
    <x v="0"/>
    <x v="1"/>
    <x v="1"/>
    <x v="1"/>
    <n v="59.693333333333335"/>
    <n v="179.08"/>
  </r>
  <r>
    <s v="NE-FS-141980"/>
    <x v="457"/>
    <x v="1"/>
    <x v="3"/>
    <s v="Thursday"/>
    <s v="New Zealand"/>
    <x v="0"/>
    <x v="1"/>
    <x v="1"/>
    <x v="3"/>
    <x v="2"/>
    <x v="1"/>
    <x v="1"/>
    <x v="4"/>
    <n v="76.94"/>
    <n v="76.94"/>
  </r>
  <r>
    <s v="NE-FS-141985"/>
    <x v="453"/>
    <x v="1"/>
    <x v="7"/>
    <s v="Wednesday"/>
    <s v="New Zealand"/>
    <x v="0"/>
    <x v="1"/>
    <x v="1"/>
    <x v="3"/>
    <x v="2"/>
    <x v="1"/>
    <x v="1"/>
    <x v="4"/>
    <n v="39.25"/>
    <n v="39.25"/>
  </r>
  <r>
    <s v="NE-FS-141988"/>
    <x v="391"/>
    <x v="1"/>
    <x v="2"/>
    <s v="Sunday"/>
    <s v="New Zealand"/>
    <x v="2"/>
    <x v="1"/>
    <x v="0"/>
    <x v="2"/>
    <x v="2"/>
    <x v="1"/>
    <x v="1"/>
    <x v="3"/>
    <n v="55.53"/>
    <n v="111.06"/>
  </r>
  <r>
    <s v="NE-FS-141993"/>
    <x v="368"/>
    <x v="1"/>
    <x v="6"/>
    <s v="Tuesday"/>
    <s v="New Zealand"/>
    <x v="1"/>
    <x v="0"/>
    <x v="1"/>
    <x v="0"/>
    <x v="1"/>
    <x v="2"/>
    <x v="1"/>
    <x v="2"/>
    <n v="72.442499999999995"/>
    <n v="289.77"/>
  </r>
  <r>
    <s v="NE-FS-141997"/>
    <x v="558"/>
    <x v="1"/>
    <x v="1"/>
    <s v="Wednesday"/>
    <s v="New Zealand"/>
    <x v="0"/>
    <x v="1"/>
    <x v="2"/>
    <x v="1"/>
    <x v="2"/>
    <x v="1"/>
    <x v="1"/>
    <x v="3"/>
    <n v="44.06"/>
    <n v="88.12"/>
  </r>
  <r>
    <s v="NE-FS-141998"/>
    <x v="300"/>
    <x v="1"/>
    <x v="10"/>
    <s v="Thursday"/>
    <s v="New Zealand"/>
    <x v="0"/>
    <x v="0"/>
    <x v="2"/>
    <x v="1"/>
    <x v="0"/>
    <x v="3"/>
    <x v="2"/>
    <x v="0"/>
    <n v="62.076000000000001"/>
    <n v="310.38"/>
  </r>
  <r>
    <s v="NE-FS-142003"/>
    <x v="535"/>
    <x v="1"/>
    <x v="11"/>
    <s v="Sunday"/>
    <s v="New Zealand"/>
    <x v="0"/>
    <x v="1"/>
    <x v="0"/>
    <x v="3"/>
    <x v="2"/>
    <x v="1"/>
    <x v="1"/>
    <x v="4"/>
    <n v="128.28"/>
    <n v="128.28"/>
  </r>
  <r>
    <s v="NE-FS-142006"/>
    <x v="278"/>
    <x v="1"/>
    <x v="6"/>
    <s v="Friday"/>
    <s v="New Zealand"/>
    <x v="2"/>
    <x v="0"/>
    <x v="1"/>
    <x v="2"/>
    <x v="0"/>
    <x v="1"/>
    <x v="1"/>
    <x v="1"/>
    <n v="45.913333333333334"/>
    <n v="137.74"/>
  </r>
  <r>
    <s v="NE-FS-142007"/>
    <x v="483"/>
    <x v="1"/>
    <x v="1"/>
    <s v="Thursday"/>
    <s v="New Zealand"/>
    <x v="0"/>
    <x v="0"/>
    <x v="1"/>
    <x v="1"/>
    <x v="0"/>
    <x v="1"/>
    <x v="1"/>
    <x v="1"/>
    <n v="67.796666666666667"/>
    <n v="203.39"/>
  </r>
  <r>
    <s v="NE-FS-142008"/>
    <x v="517"/>
    <x v="1"/>
    <x v="11"/>
    <s v="Sunday"/>
    <s v="New Zealand"/>
    <x v="2"/>
    <x v="0"/>
    <x v="2"/>
    <x v="1"/>
    <x v="0"/>
    <x v="3"/>
    <x v="1"/>
    <x v="2"/>
    <n v="67.947500000000005"/>
    <n v="271.79000000000002"/>
  </r>
  <r>
    <s v="NE-FS-142011"/>
    <x v="384"/>
    <x v="1"/>
    <x v="4"/>
    <s v="Saturday"/>
    <s v="New Zealand"/>
    <x v="2"/>
    <x v="1"/>
    <x v="1"/>
    <x v="1"/>
    <x v="2"/>
    <x v="1"/>
    <x v="1"/>
    <x v="3"/>
    <n v="70.81"/>
    <n v="141.62"/>
  </r>
  <r>
    <s v="NE-FS-142012"/>
    <x v="301"/>
    <x v="1"/>
    <x v="9"/>
    <s v="Friday"/>
    <s v="New Zealand"/>
    <x v="2"/>
    <x v="1"/>
    <x v="0"/>
    <x v="0"/>
    <x v="2"/>
    <x v="1"/>
    <x v="1"/>
    <x v="3"/>
    <n v="141.63"/>
    <n v="283.26"/>
  </r>
  <r>
    <s v="NE-FS-142014"/>
    <x v="294"/>
    <x v="1"/>
    <x v="1"/>
    <s v="Saturday"/>
    <s v="New Zealand"/>
    <x v="0"/>
    <x v="1"/>
    <x v="2"/>
    <x v="3"/>
    <x v="2"/>
    <x v="1"/>
    <x v="1"/>
    <x v="4"/>
    <n v="37.76"/>
    <n v="37.76"/>
  </r>
  <r>
    <s v="NE-FS-142016"/>
    <x v="323"/>
    <x v="1"/>
    <x v="3"/>
    <s v="Wednesday"/>
    <s v="New Zealand"/>
    <x v="0"/>
    <x v="0"/>
    <x v="0"/>
    <x v="0"/>
    <x v="3"/>
    <x v="1"/>
    <x v="1"/>
    <x v="1"/>
    <n v="58.050000000000004"/>
    <n v="174.15"/>
  </r>
  <r>
    <s v="NE-FS-142021"/>
    <x v="540"/>
    <x v="1"/>
    <x v="3"/>
    <s v="Wednesday"/>
    <s v="New Zealand"/>
    <x v="0"/>
    <x v="1"/>
    <x v="0"/>
    <x v="3"/>
    <x v="2"/>
    <x v="1"/>
    <x v="1"/>
    <x v="4"/>
    <n v="77.97"/>
    <n v="77.97"/>
  </r>
  <r>
    <s v="NE-FS-142022"/>
    <x v="573"/>
    <x v="1"/>
    <x v="1"/>
    <s v="Saturday"/>
    <s v="New Zealand"/>
    <x v="1"/>
    <x v="0"/>
    <x v="0"/>
    <x v="0"/>
    <x v="3"/>
    <x v="0"/>
    <x v="2"/>
    <x v="0"/>
    <n v="78.224000000000004"/>
    <n v="391.12"/>
  </r>
  <r>
    <s v="NE-FS-142026"/>
    <x v="288"/>
    <x v="1"/>
    <x v="6"/>
    <s v="Monday"/>
    <s v="New Zealand"/>
    <x v="1"/>
    <x v="0"/>
    <x v="0"/>
    <x v="2"/>
    <x v="0"/>
    <x v="2"/>
    <x v="0"/>
    <x v="0"/>
    <n v="56.455999999999996"/>
    <n v="282.27999999999997"/>
  </r>
  <r>
    <s v="NE-FS-142027"/>
    <x v="253"/>
    <x v="1"/>
    <x v="11"/>
    <s v="Saturday"/>
    <s v="New Zealand"/>
    <x v="0"/>
    <x v="1"/>
    <x v="1"/>
    <x v="1"/>
    <x v="2"/>
    <x v="1"/>
    <x v="1"/>
    <x v="3"/>
    <n v="59.52"/>
    <n v="119.04"/>
  </r>
  <r>
    <s v="NE-FS-142028"/>
    <x v="256"/>
    <x v="1"/>
    <x v="0"/>
    <s v="Wednesday"/>
    <s v="New Zealand"/>
    <x v="1"/>
    <x v="1"/>
    <x v="2"/>
    <x v="0"/>
    <x v="2"/>
    <x v="1"/>
    <x v="1"/>
    <x v="3"/>
    <n v="35.344999999999999"/>
    <n v="70.69"/>
  </r>
  <r>
    <s v="NE-FS-142032"/>
    <x v="449"/>
    <x v="1"/>
    <x v="6"/>
    <s v="Wednesday"/>
    <s v="New Zealand"/>
    <x v="1"/>
    <x v="0"/>
    <x v="2"/>
    <x v="1"/>
    <x v="1"/>
    <x v="1"/>
    <x v="1"/>
    <x v="1"/>
    <n v="51.353333333333332"/>
    <n v="154.06"/>
  </r>
  <r>
    <s v="NE-FS-142034"/>
    <x v="559"/>
    <x v="1"/>
    <x v="3"/>
    <s v="Friday"/>
    <s v="New Zealand"/>
    <x v="2"/>
    <x v="0"/>
    <x v="1"/>
    <x v="0"/>
    <x v="1"/>
    <x v="3"/>
    <x v="1"/>
    <x v="2"/>
    <n v="65.504999999999995"/>
    <n v="262.02"/>
  </r>
  <r>
    <s v="NE-FS-142038"/>
    <x v="474"/>
    <x v="1"/>
    <x v="7"/>
    <s v="Monday"/>
    <s v="New Zealand"/>
    <x v="1"/>
    <x v="0"/>
    <x v="1"/>
    <x v="0"/>
    <x v="0"/>
    <x v="0"/>
    <x v="1"/>
    <x v="2"/>
    <n v="43.4375"/>
    <n v="173.75"/>
  </r>
  <r>
    <s v="NE-FS-142040"/>
    <x v="385"/>
    <x v="1"/>
    <x v="2"/>
    <s v="Tuesday"/>
    <s v="New Zealand"/>
    <x v="0"/>
    <x v="0"/>
    <x v="1"/>
    <x v="2"/>
    <x v="1"/>
    <x v="2"/>
    <x v="3"/>
    <x v="0"/>
    <n v="35.194000000000003"/>
    <n v="175.97"/>
  </r>
  <r>
    <s v="NE-FS-142042"/>
    <x v="235"/>
    <x v="1"/>
    <x v="2"/>
    <s v="Monday"/>
    <s v="New Zealand"/>
    <x v="1"/>
    <x v="0"/>
    <x v="0"/>
    <x v="0"/>
    <x v="0"/>
    <x v="0"/>
    <x v="1"/>
    <x v="2"/>
    <n v="60.015000000000001"/>
    <n v="240.06"/>
  </r>
  <r>
    <s v="NE-FS-142043"/>
    <x v="299"/>
    <x v="1"/>
    <x v="0"/>
    <s v="Wednesday"/>
    <s v="New Zealand"/>
    <x v="2"/>
    <x v="1"/>
    <x v="0"/>
    <x v="3"/>
    <x v="2"/>
    <x v="1"/>
    <x v="1"/>
    <x v="4"/>
    <n v="52.01"/>
    <n v="52.01"/>
  </r>
  <r>
    <s v="NE-FS-142049"/>
    <x v="485"/>
    <x v="1"/>
    <x v="5"/>
    <s v="Saturday"/>
    <s v="New Zealand"/>
    <x v="1"/>
    <x v="0"/>
    <x v="1"/>
    <x v="2"/>
    <x v="3"/>
    <x v="0"/>
    <x v="1"/>
    <x v="2"/>
    <n v="49.152500000000003"/>
    <n v="196.61"/>
  </r>
  <r>
    <s v="NE-FS-142051"/>
    <x v="225"/>
    <x v="1"/>
    <x v="10"/>
    <s v="Friday"/>
    <s v="New Zealand"/>
    <x v="1"/>
    <x v="1"/>
    <x v="0"/>
    <x v="3"/>
    <x v="2"/>
    <x v="1"/>
    <x v="1"/>
    <x v="4"/>
    <n v="100.46"/>
    <n v="100.46"/>
  </r>
  <r>
    <s v="NE-FS-142053"/>
    <x v="563"/>
    <x v="1"/>
    <x v="10"/>
    <s v="Saturday"/>
    <s v="New Zealand"/>
    <x v="2"/>
    <x v="0"/>
    <x v="1"/>
    <x v="2"/>
    <x v="0"/>
    <x v="1"/>
    <x v="1"/>
    <x v="1"/>
    <n v="41.87"/>
    <n v="125.61"/>
  </r>
  <r>
    <s v="NE-FS-142054"/>
    <x v="283"/>
    <x v="1"/>
    <x v="3"/>
    <s v="Saturday"/>
    <s v="New Zealand"/>
    <x v="1"/>
    <x v="0"/>
    <x v="2"/>
    <x v="0"/>
    <x v="1"/>
    <x v="1"/>
    <x v="1"/>
    <x v="1"/>
    <n v="76.336666666666659"/>
    <n v="229.01"/>
  </r>
  <r>
    <s v="NE-FS-142056"/>
    <x v="264"/>
    <x v="1"/>
    <x v="8"/>
    <s v="Monday"/>
    <s v="New Zealand"/>
    <x v="1"/>
    <x v="0"/>
    <x v="1"/>
    <x v="0"/>
    <x v="3"/>
    <x v="1"/>
    <x v="1"/>
    <x v="1"/>
    <n v="103.09666666666668"/>
    <n v="309.29000000000002"/>
  </r>
  <r>
    <s v="NE-FS-142057"/>
    <x v="506"/>
    <x v="1"/>
    <x v="11"/>
    <s v="Sunday"/>
    <s v="New Zealand"/>
    <x v="2"/>
    <x v="0"/>
    <x v="2"/>
    <x v="0"/>
    <x v="1"/>
    <x v="1"/>
    <x v="1"/>
    <x v="1"/>
    <n v="81.256666666666675"/>
    <n v="243.77"/>
  </r>
  <r>
    <s v="NE-FS-142062"/>
    <x v="359"/>
    <x v="1"/>
    <x v="2"/>
    <s v="Thursday"/>
    <s v="New Zealand"/>
    <x v="0"/>
    <x v="0"/>
    <x v="2"/>
    <x v="1"/>
    <x v="0"/>
    <x v="2"/>
    <x v="1"/>
    <x v="2"/>
    <n v="48.465000000000003"/>
    <n v="193.86"/>
  </r>
  <r>
    <s v="NE-FS-142063"/>
    <x v="564"/>
    <x v="1"/>
    <x v="0"/>
    <s v="Saturday"/>
    <s v="New Zealand"/>
    <x v="1"/>
    <x v="0"/>
    <x v="1"/>
    <x v="0"/>
    <x v="0"/>
    <x v="1"/>
    <x v="1"/>
    <x v="1"/>
    <n v="61.383333333333333"/>
    <n v="184.15"/>
  </r>
  <r>
    <s v="NE-FS-142066"/>
    <x v="386"/>
    <x v="1"/>
    <x v="11"/>
    <s v="Thursday"/>
    <s v="New Zealand"/>
    <x v="0"/>
    <x v="1"/>
    <x v="2"/>
    <x v="0"/>
    <x v="2"/>
    <x v="1"/>
    <x v="1"/>
    <x v="3"/>
    <n v="75.349999999999994"/>
    <n v="150.69999999999999"/>
  </r>
  <r>
    <s v="NE-FS-142074"/>
    <x v="413"/>
    <x v="1"/>
    <x v="9"/>
    <s v="Monday"/>
    <s v="New Zealand"/>
    <x v="0"/>
    <x v="1"/>
    <x v="0"/>
    <x v="3"/>
    <x v="2"/>
    <x v="1"/>
    <x v="1"/>
    <x v="4"/>
    <n v="52.52"/>
    <n v="52.52"/>
  </r>
  <r>
    <s v="NE-FS-142076"/>
    <x v="424"/>
    <x v="1"/>
    <x v="10"/>
    <s v="Monday"/>
    <s v="New Zealand"/>
    <x v="2"/>
    <x v="0"/>
    <x v="2"/>
    <x v="0"/>
    <x v="3"/>
    <x v="1"/>
    <x v="1"/>
    <x v="1"/>
    <n v="89.93"/>
    <n v="269.79000000000002"/>
  </r>
  <r>
    <s v="NE-FS-142079"/>
    <x v="286"/>
    <x v="1"/>
    <x v="9"/>
    <s v="Tuesday"/>
    <s v="New Zealand"/>
    <x v="0"/>
    <x v="1"/>
    <x v="2"/>
    <x v="0"/>
    <x v="2"/>
    <x v="1"/>
    <x v="1"/>
    <x v="3"/>
    <n v="47.99"/>
    <n v="95.98"/>
  </r>
  <r>
    <s v="NE-FS-142086"/>
    <x v="470"/>
    <x v="1"/>
    <x v="3"/>
    <s v="Sunday"/>
    <s v="New Zealand"/>
    <x v="0"/>
    <x v="1"/>
    <x v="1"/>
    <x v="0"/>
    <x v="2"/>
    <x v="1"/>
    <x v="1"/>
    <x v="3"/>
    <n v="65.88"/>
    <n v="131.76"/>
  </r>
  <r>
    <s v="NE-FS-142087"/>
    <x v="238"/>
    <x v="1"/>
    <x v="5"/>
    <s v="Tuesday"/>
    <s v="New Zealand"/>
    <x v="2"/>
    <x v="1"/>
    <x v="1"/>
    <x v="2"/>
    <x v="2"/>
    <x v="1"/>
    <x v="1"/>
    <x v="3"/>
    <n v="37.984999999999999"/>
    <n v="75.97"/>
  </r>
  <r>
    <s v="NE-FS-142091"/>
    <x v="349"/>
    <x v="1"/>
    <x v="4"/>
    <s v="Monday"/>
    <s v="New Zealand"/>
    <x v="0"/>
    <x v="0"/>
    <x v="1"/>
    <x v="2"/>
    <x v="3"/>
    <x v="2"/>
    <x v="3"/>
    <x v="0"/>
    <n v="57.951999999999998"/>
    <n v="289.76"/>
  </r>
  <r>
    <s v="NE-FS-142092"/>
    <x v="504"/>
    <x v="1"/>
    <x v="6"/>
    <s v="Sunday"/>
    <s v="New Zealand"/>
    <x v="2"/>
    <x v="0"/>
    <x v="2"/>
    <x v="2"/>
    <x v="1"/>
    <x v="1"/>
    <x v="1"/>
    <x v="1"/>
    <n v="43.09"/>
    <n v="129.27000000000001"/>
  </r>
  <r>
    <s v="NE-FS-142098"/>
    <x v="443"/>
    <x v="1"/>
    <x v="2"/>
    <s v="Thursday"/>
    <s v="New Zealand"/>
    <x v="1"/>
    <x v="1"/>
    <x v="1"/>
    <x v="3"/>
    <x v="2"/>
    <x v="1"/>
    <x v="1"/>
    <x v="4"/>
    <n v="55.63"/>
    <n v="55.63"/>
  </r>
  <r>
    <s v="NE-FS-142101"/>
    <x v="528"/>
    <x v="1"/>
    <x v="0"/>
    <s v="Thursday"/>
    <s v="New Zealand"/>
    <x v="0"/>
    <x v="1"/>
    <x v="2"/>
    <x v="1"/>
    <x v="2"/>
    <x v="1"/>
    <x v="1"/>
    <x v="3"/>
    <n v="52.325000000000003"/>
    <n v="104.65"/>
  </r>
  <r>
    <s v="NE-FS-142102"/>
    <x v="306"/>
    <x v="1"/>
    <x v="8"/>
    <s v="Wednesday"/>
    <s v="New Zealand"/>
    <x v="2"/>
    <x v="0"/>
    <x v="2"/>
    <x v="0"/>
    <x v="1"/>
    <x v="0"/>
    <x v="1"/>
    <x v="2"/>
    <n v="47.204999999999998"/>
    <n v="188.82"/>
  </r>
  <r>
    <s v="NE-FS-142114"/>
    <x v="473"/>
    <x v="1"/>
    <x v="0"/>
    <s v="Monday"/>
    <s v="New Zealand"/>
    <x v="2"/>
    <x v="0"/>
    <x v="0"/>
    <x v="2"/>
    <x v="1"/>
    <x v="1"/>
    <x v="1"/>
    <x v="1"/>
    <n v="70.026666666666671"/>
    <n v="210.08"/>
  </r>
  <r>
    <s v="NE-FS-142115"/>
    <x v="358"/>
    <x v="1"/>
    <x v="7"/>
    <s v="Saturday"/>
    <s v="New Zealand"/>
    <x v="1"/>
    <x v="1"/>
    <x v="1"/>
    <x v="3"/>
    <x v="2"/>
    <x v="1"/>
    <x v="1"/>
    <x v="4"/>
    <n v="76.239999999999995"/>
    <n v="76.239999999999995"/>
  </r>
  <r>
    <s v="NE-FS-142116"/>
    <x v="272"/>
    <x v="1"/>
    <x v="0"/>
    <s v="Tuesday"/>
    <s v="New Zealand"/>
    <x v="0"/>
    <x v="1"/>
    <x v="1"/>
    <x v="1"/>
    <x v="2"/>
    <x v="1"/>
    <x v="1"/>
    <x v="3"/>
    <n v="88.73"/>
    <n v="177.46"/>
  </r>
  <r>
    <s v="NE-FS-142118"/>
    <x v="276"/>
    <x v="1"/>
    <x v="3"/>
    <s v="Monday"/>
    <s v="New Zealand"/>
    <x v="2"/>
    <x v="1"/>
    <x v="0"/>
    <x v="3"/>
    <x v="2"/>
    <x v="1"/>
    <x v="1"/>
    <x v="4"/>
    <n v="106.15"/>
    <n v="106.15"/>
  </r>
  <r>
    <s v="NE-FS-142123"/>
    <x v="469"/>
    <x v="1"/>
    <x v="2"/>
    <s v="Sunday"/>
    <s v="New Zealand"/>
    <x v="1"/>
    <x v="0"/>
    <x v="2"/>
    <x v="1"/>
    <x v="1"/>
    <x v="1"/>
    <x v="1"/>
    <x v="1"/>
    <n v="37.606666666666662"/>
    <n v="112.82"/>
  </r>
  <r>
    <s v="NE-FS-142130"/>
    <x v="454"/>
    <x v="1"/>
    <x v="6"/>
    <s v="Saturday"/>
    <s v="New Zealand"/>
    <x v="1"/>
    <x v="1"/>
    <x v="1"/>
    <x v="2"/>
    <x v="2"/>
    <x v="1"/>
    <x v="1"/>
    <x v="3"/>
    <n v="53.7"/>
    <n v="107.4"/>
  </r>
  <r>
    <s v="NE-FS-142140"/>
    <x v="225"/>
    <x v="1"/>
    <x v="10"/>
    <s v="Friday"/>
    <s v="New Zealand"/>
    <x v="0"/>
    <x v="1"/>
    <x v="0"/>
    <x v="1"/>
    <x v="2"/>
    <x v="1"/>
    <x v="1"/>
    <x v="3"/>
    <n v="77.734999999999999"/>
    <n v="155.47"/>
  </r>
  <r>
    <s v="NE-FS-142143"/>
    <x v="564"/>
    <x v="1"/>
    <x v="0"/>
    <s v="Saturday"/>
    <s v="New Zealand"/>
    <x v="1"/>
    <x v="0"/>
    <x v="2"/>
    <x v="1"/>
    <x v="0"/>
    <x v="1"/>
    <x v="1"/>
    <x v="1"/>
    <n v="35.49"/>
    <n v="106.47"/>
  </r>
  <r>
    <s v="NE-FS-142147"/>
    <x v="517"/>
    <x v="1"/>
    <x v="11"/>
    <s v="Sunday"/>
    <s v="New Zealand"/>
    <x v="1"/>
    <x v="1"/>
    <x v="2"/>
    <x v="1"/>
    <x v="2"/>
    <x v="1"/>
    <x v="1"/>
    <x v="3"/>
    <n v="40"/>
    <n v="80"/>
  </r>
  <r>
    <s v="NE-FS-142157"/>
    <x v="536"/>
    <x v="1"/>
    <x v="0"/>
    <s v="Friday"/>
    <s v="New Zealand"/>
    <x v="2"/>
    <x v="1"/>
    <x v="2"/>
    <x v="2"/>
    <x v="2"/>
    <x v="1"/>
    <x v="1"/>
    <x v="3"/>
    <n v="35.14"/>
    <n v="70.28"/>
  </r>
  <r>
    <s v="NE-FS-142158"/>
    <x v="505"/>
    <x v="1"/>
    <x v="10"/>
    <s v="Thursday"/>
    <s v="New Zealand"/>
    <x v="2"/>
    <x v="0"/>
    <x v="1"/>
    <x v="1"/>
    <x v="3"/>
    <x v="0"/>
    <x v="2"/>
    <x v="0"/>
    <n v="33.618000000000002"/>
    <n v="168.09"/>
  </r>
  <r>
    <s v="NE-FS-142161"/>
    <x v="223"/>
    <x v="1"/>
    <x v="6"/>
    <s v="Thursday"/>
    <s v="New Zealand"/>
    <x v="0"/>
    <x v="0"/>
    <x v="1"/>
    <x v="1"/>
    <x v="1"/>
    <x v="0"/>
    <x v="3"/>
    <x v="0"/>
    <n v="47.63"/>
    <n v="238.15"/>
  </r>
  <r>
    <s v="NE-FS-142162"/>
    <x v="516"/>
    <x v="1"/>
    <x v="10"/>
    <s v="Friday"/>
    <s v="New Zealand"/>
    <x v="2"/>
    <x v="0"/>
    <x v="1"/>
    <x v="0"/>
    <x v="1"/>
    <x v="3"/>
    <x v="1"/>
    <x v="2"/>
    <n v="76.594999999999999"/>
    <n v="306.38"/>
  </r>
  <r>
    <s v="NE-FS-142166"/>
    <x v="288"/>
    <x v="1"/>
    <x v="6"/>
    <s v="Monday"/>
    <s v="New Zealand"/>
    <x v="1"/>
    <x v="0"/>
    <x v="2"/>
    <x v="2"/>
    <x v="0"/>
    <x v="1"/>
    <x v="1"/>
    <x v="1"/>
    <n v="26.62"/>
    <n v="79.86"/>
  </r>
  <r>
    <s v="NE-FS-142169"/>
    <x v="537"/>
    <x v="1"/>
    <x v="5"/>
    <s v="Sunday"/>
    <s v="New Zealand"/>
    <x v="2"/>
    <x v="0"/>
    <x v="1"/>
    <x v="2"/>
    <x v="3"/>
    <x v="0"/>
    <x v="1"/>
    <x v="2"/>
    <n v="36.17"/>
    <n v="144.68"/>
  </r>
  <r>
    <s v="NE-FS-142170"/>
    <x v="320"/>
    <x v="1"/>
    <x v="11"/>
    <s v="Tuesday"/>
    <s v="New Zealand"/>
    <x v="0"/>
    <x v="1"/>
    <x v="1"/>
    <x v="2"/>
    <x v="2"/>
    <x v="1"/>
    <x v="1"/>
    <x v="3"/>
    <n v="62.835000000000001"/>
    <n v="125.67"/>
  </r>
  <r>
    <s v="NE-FS-142171"/>
    <x v="250"/>
    <x v="1"/>
    <x v="5"/>
    <s v="Monday"/>
    <s v="New Zealand"/>
    <x v="1"/>
    <x v="0"/>
    <x v="1"/>
    <x v="2"/>
    <x v="3"/>
    <x v="3"/>
    <x v="1"/>
    <x v="2"/>
    <n v="75.8125"/>
    <n v="303.25"/>
  </r>
  <r>
    <s v="NE-FS-142172"/>
    <x v="501"/>
    <x v="1"/>
    <x v="3"/>
    <s v="Sunday"/>
    <s v="New Zealand"/>
    <x v="2"/>
    <x v="0"/>
    <x v="1"/>
    <x v="1"/>
    <x v="3"/>
    <x v="2"/>
    <x v="1"/>
    <x v="2"/>
    <n v="87.942499999999995"/>
    <n v="351.77"/>
  </r>
  <r>
    <s v="NE-FS-142173"/>
    <x v="348"/>
    <x v="1"/>
    <x v="8"/>
    <s v="Wednesday"/>
    <s v="New Zealand"/>
    <x v="1"/>
    <x v="1"/>
    <x v="2"/>
    <x v="3"/>
    <x v="2"/>
    <x v="1"/>
    <x v="1"/>
    <x v="4"/>
    <n v="26.01"/>
    <n v="26.01"/>
  </r>
  <r>
    <s v="NE-FS-142175"/>
    <x v="308"/>
    <x v="1"/>
    <x v="8"/>
    <s v="Friday"/>
    <s v="New Zealand"/>
    <x v="2"/>
    <x v="1"/>
    <x v="2"/>
    <x v="3"/>
    <x v="2"/>
    <x v="1"/>
    <x v="1"/>
    <x v="4"/>
    <n v="17.03"/>
    <n v="17.03"/>
  </r>
  <r>
    <s v="NE-FS-142176"/>
    <x v="215"/>
    <x v="1"/>
    <x v="8"/>
    <s v="Sunday"/>
    <s v="New Zealand"/>
    <x v="0"/>
    <x v="1"/>
    <x v="1"/>
    <x v="2"/>
    <x v="2"/>
    <x v="1"/>
    <x v="1"/>
    <x v="3"/>
    <n v="32.945"/>
    <n v="65.89"/>
  </r>
  <r>
    <s v="NE-FS-142177"/>
    <x v="391"/>
    <x v="1"/>
    <x v="2"/>
    <s v="Sunday"/>
    <s v="New Zealand"/>
    <x v="1"/>
    <x v="1"/>
    <x v="2"/>
    <x v="3"/>
    <x v="2"/>
    <x v="1"/>
    <x v="1"/>
    <x v="4"/>
    <n v="16.12"/>
    <n v="16.12"/>
  </r>
  <r>
    <s v="NE-FS-142179"/>
    <x v="486"/>
    <x v="1"/>
    <x v="7"/>
    <s v="Tuesday"/>
    <s v="New Zealand"/>
    <x v="1"/>
    <x v="1"/>
    <x v="0"/>
    <x v="3"/>
    <x v="2"/>
    <x v="1"/>
    <x v="1"/>
    <x v="4"/>
    <n v="129.47"/>
    <n v="129.47"/>
  </r>
  <r>
    <s v="NE-FS-142180"/>
    <x v="577"/>
    <x v="1"/>
    <x v="7"/>
    <s v="Thursday"/>
    <s v="New Zealand"/>
    <x v="2"/>
    <x v="0"/>
    <x v="1"/>
    <x v="0"/>
    <x v="0"/>
    <x v="3"/>
    <x v="1"/>
    <x v="2"/>
    <n v="83.457499999999996"/>
    <n v="333.83"/>
  </r>
  <r>
    <s v="NE-FS-142183"/>
    <x v="362"/>
    <x v="1"/>
    <x v="2"/>
    <s v="Sunday"/>
    <s v="New Zealand"/>
    <x v="0"/>
    <x v="0"/>
    <x v="1"/>
    <x v="0"/>
    <x v="0"/>
    <x v="0"/>
    <x v="1"/>
    <x v="2"/>
    <n v="53.7425"/>
    <n v="214.97"/>
  </r>
  <r>
    <s v="NE-FS-142187"/>
    <x v="556"/>
    <x v="1"/>
    <x v="8"/>
    <s v="Sunday"/>
    <s v="New Zealand"/>
    <x v="0"/>
    <x v="1"/>
    <x v="1"/>
    <x v="3"/>
    <x v="2"/>
    <x v="1"/>
    <x v="1"/>
    <x v="4"/>
    <n v="31.78"/>
    <n v="31.78"/>
  </r>
  <r>
    <s v="NE-FS-142188"/>
    <x v="382"/>
    <x v="1"/>
    <x v="1"/>
    <s v="Saturday"/>
    <s v="New Zealand"/>
    <x v="2"/>
    <x v="0"/>
    <x v="0"/>
    <x v="1"/>
    <x v="3"/>
    <x v="1"/>
    <x v="1"/>
    <x v="1"/>
    <n v="54.476666666666667"/>
    <n v="163.43"/>
  </r>
  <r>
    <s v="NE-FS-142193"/>
    <x v="323"/>
    <x v="1"/>
    <x v="3"/>
    <s v="Wednesday"/>
    <s v="New Zealand"/>
    <x v="1"/>
    <x v="0"/>
    <x v="2"/>
    <x v="1"/>
    <x v="1"/>
    <x v="1"/>
    <x v="1"/>
    <x v="1"/>
    <n v="38.266666666666666"/>
    <n v="114.8"/>
  </r>
  <r>
    <s v="NE-FS-142203"/>
    <x v="372"/>
    <x v="1"/>
    <x v="11"/>
    <s v="Wednesday"/>
    <s v="New Zealand"/>
    <x v="1"/>
    <x v="1"/>
    <x v="2"/>
    <x v="1"/>
    <x v="2"/>
    <x v="1"/>
    <x v="1"/>
    <x v="3"/>
    <n v="34.380000000000003"/>
    <n v="68.760000000000005"/>
  </r>
  <r>
    <s v="NE-FS-142209"/>
    <x v="263"/>
    <x v="1"/>
    <x v="2"/>
    <s v="Friday"/>
    <s v="New Zealand"/>
    <x v="0"/>
    <x v="0"/>
    <x v="2"/>
    <x v="1"/>
    <x v="3"/>
    <x v="1"/>
    <x v="1"/>
    <x v="1"/>
    <n v="51.963333333333331"/>
    <n v="155.88999999999999"/>
  </r>
  <r>
    <s v="NE-FS-142211"/>
    <x v="557"/>
    <x v="1"/>
    <x v="4"/>
    <s v="Friday"/>
    <s v="New Zealand"/>
    <x v="0"/>
    <x v="1"/>
    <x v="2"/>
    <x v="2"/>
    <x v="2"/>
    <x v="1"/>
    <x v="1"/>
    <x v="3"/>
    <n v="14.87"/>
    <n v="29.74"/>
  </r>
  <r>
    <s v="NE-FS-142212"/>
    <x v="417"/>
    <x v="1"/>
    <x v="8"/>
    <s v="Thursday"/>
    <s v="New Zealand"/>
    <x v="0"/>
    <x v="1"/>
    <x v="2"/>
    <x v="3"/>
    <x v="2"/>
    <x v="1"/>
    <x v="1"/>
    <x v="4"/>
    <n v="18.34"/>
    <n v="18.34"/>
  </r>
  <r>
    <s v="NE-FS-142214"/>
    <x v="344"/>
    <x v="1"/>
    <x v="10"/>
    <s v="Monday"/>
    <s v="New Zealand"/>
    <x v="1"/>
    <x v="1"/>
    <x v="1"/>
    <x v="3"/>
    <x v="2"/>
    <x v="1"/>
    <x v="1"/>
    <x v="4"/>
    <n v="76.88"/>
    <n v="76.88"/>
  </r>
  <r>
    <s v="NE-FS-142216"/>
    <x v="310"/>
    <x v="1"/>
    <x v="10"/>
    <s v="Sunday"/>
    <s v="New Zealand"/>
    <x v="0"/>
    <x v="0"/>
    <x v="0"/>
    <x v="0"/>
    <x v="3"/>
    <x v="2"/>
    <x v="0"/>
    <x v="0"/>
    <n v="48.456000000000003"/>
    <n v="242.28"/>
  </r>
  <r>
    <s v="NE-FS-142217"/>
    <x v="388"/>
    <x v="1"/>
    <x v="7"/>
    <s v="Monday"/>
    <s v="New Zealand"/>
    <x v="1"/>
    <x v="0"/>
    <x v="1"/>
    <x v="2"/>
    <x v="0"/>
    <x v="0"/>
    <x v="2"/>
    <x v="0"/>
    <n v="27.627999999999997"/>
    <n v="138.13999999999999"/>
  </r>
  <r>
    <s v="NE-FS-142220"/>
    <x v="408"/>
    <x v="1"/>
    <x v="9"/>
    <s v="Monday"/>
    <s v="New Zealand"/>
    <x v="0"/>
    <x v="0"/>
    <x v="1"/>
    <x v="2"/>
    <x v="3"/>
    <x v="3"/>
    <x v="3"/>
    <x v="0"/>
    <n v="48.908000000000001"/>
    <n v="244.54"/>
  </r>
  <r>
    <s v="NE-FS-142224"/>
    <x v="319"/>
    <x v="1"/>
    <x v="5"/>
    <s v="Thursday"/>
    <s v="New Zealand"/>
    <x v="2"/>
    <x v="1"/>
    <x v="1"/>
    <x v="3"/>
    <x v="2"/>
    <x v="1"/>
    <x v="1"/>
    <x v="4"/>
    <n v="80.099999999999994"/>
    <n v="80.099999999999994"/>
  </r>
  <r>
    <s v="NE-FS-142228"/>
    <x v="248"/>
    <x v="1"/>
    <x v="6"/>
    <s v="Thursday"/>
    <s v="New Zealand"/>
    <x v="2"/>
    <x v="0"/>
    <x v="2"/>
    <x v="2"/>
    <x v="3"/>
    <x v="2"/>
    <x v="3"/>
    <x v="0"/>
    <n v="37.585999999999999"/>
    <n v="187.93"/>
  </r>
  <r>
    <s v="NE-FS-142232"/>
    <x v="244"/>
    <x v="1"/>
    <x v="2"/>
    <s v="Saturday"/>
    <s v="New Zealand"/>
    <x v="1"/>
    <x v="0"/>
    <x v="2"/>
    <x v="2"/>
    <x v="1"/>
    <x v="1"/>
    <x v="1"/>
    <x v="1"/>
    <n v="45.04666666666666"/>
    <n v="135.13999999999999"/>
  </r>
  <r>
    <s v="NE-FS-142233"/>
    <x v="307"/>
    <x v="1"/>
    <x v="11"/>
    <s v="Tuesday"/>
    <s v="New Zealand"/>
    <x v="1"/>
    <x v="1"/>
    <x v="0"/>
    <x v="1"/>
    <x v="2"/>
    <x v="1"/>
    <x v="1"/>
    <x v="3"/>
    <n v="100.37"/>
    <n v="200.74"/>
  </r>
  <r>
    <s v="NE-FS-142242"/>
    <x v="440"/>
    <x v="1"/>
    <x v="7"/>
    <s v="Tuesday"/>
    <s v="New Zealand"/>
    <x v="1"/>
    <x v="0"/>
    <x v="2"/>
    <x v="2"/>
    <x v="0"/>
    <x v="3"/>
    <x v="3"/>
    <x v="0"/>
    <n v="41.513999999999996"/>
    <n v="207.57"/>
  </r>
  <r>
    <s v="NE-FS-142243"/>
    <x v="220"/>
    <x v="1"/>
    <x v="4"/>
    <s v="Wednesday"/>
    <s v="New Zealand"/>
    <x v="1"/>
    <x v="0"/>
    <x v="1"/>
    <x v="1"/>
    <x v="1"/>
    <x v="1"/>
    <x v="1"/>
    <x v="1"/>
    <n v="35.33"/>
    <n v="105.99"/>
  </r>
  <r>
    <s v="NE-FS-142245"/>
    <x v="271"/>
    <x v="1"/>
    <x v="5"/>
    <s v="Saturday"/>
    <s v="New Zealand"/>
    <x v="0"/>
    <x v="0"/>
    <x v="2"/>
    <x v="2"/>
    <x v="0"/>
    <x v="0"/>
    <x v="1"/>
    <x v="2"/>
    <n v="10.96"/>
    <n v="43.84"/>
  </r>
  <r>
    <s v="NE-FS-142247"/>
    <x v="307"/>
    <x v="1"/>
    <x v="11"/>
    <s v="Tuesday"/>
    <s v="New Zealand"/>
    <x v="1"/>
    <x v="0"/>
    <x v="2"/>
    <x v="2"/>
    <x v="0"/>
    <x v="0"/>
    <x v="1"/>
    <x v="2"/>
    <n v="17.05"/>
    <n v="68.2"/>
  </r>
  <r>
    <s v="NE-FS-142248"/>
    <x v="341"/>
    <x v="1"/>
    <x v="7"/>
    <s v="Saturday"/>
    <s v="New Zealand"/>
    <x v="2"/>
    <x v="1"/>
    <x v="1"/>
    <x v="3"/>
    <x v="2"/>
    <x v="1"/>
    <x v="1"/>
    <x v="4"/>
    <n v="36.79"/>
    <n v="36.79"/>
  </r>
  <r>
    <s v="NE-FS-142259"/>
    <x v="228"/>
    <x v="1"/>
    <x v="9"/>
    <s v="Saturday"/>
    <s v="New Zealand"/>
    <x v="0"/>
    <x v="1"/>
    <x v="0"/>
    <x v="3"/>
    <x v="2"/>
    <x v="1"/>
    <x v="1"/>
    <x v="4"/>
    <n v="141.96"/>
    <n v="141.96"/>
  </r>
  <r>
    <s v="NE-FS-142266"/>
    <x v="482"/>
    <x v="1"/>
    <x v="10"/>
    <s v="Wednesday"/>
    <s v="New Zealand"/>
    <x v="2"/>
    <x v="0"/>
    <x v="2"/>
    <x v="1"/>
    <x v="0"/>
    <x v="0"/>
    <x v="0"/>
    <x v="0"/>
    <n v="56.055999999999997"/>
    <n v="280.27999999999997"/>
  </r>
  <r>
    <s v="NE-FS-142269"/>
    <x v="492"/>
    <x v="1"/>
    <x v="6"/>
    <s v="Thursday"/>
    <s v="New Zealand"/>
    <x v="1"/>
    <x v="1"/>
    <x v="2"/>
    <x v="3"/>
    <x v="2"/>
    <x v="1"/>
    <x v="1"/>
    <x v="4"/>
    <n v="24.64"/>
    <n v="24.64"/>
  </r>
  <r>
    <s v="NE-FS-142271"/>
    <x v="495"/>
    <x v="1"/>
    <x v="8"/>
    <s v="Monday"/>
    <s v="New Zealand"/>
    <x v="1"/>
    <x v="0"/>
    <x v="2"/>
    <x v="2"/>
    <x v="3"/>
    <x v="0"/>
    <x v="1"/>
    <x v="2"/>
    <n v="47.807499999999997"/>
    <n v="191.23"/>
  </r>
  <r>
    <s v="NE-FS-142272"/>
    <x v="354"/>
    <x v="1"/>
    <x v="11"/>
    <s v="Sunday"/>
    <s v="New Zealand"/>
    <x v="0"/>
    <x v="0"/>
    <x v="1"/>
    <x v="2"/>
    <x v="1"/>
    <x v="3"/>
    <x v="1"/>
    <x v="2"/>
    <n v="55.174999999999997"/>
    <n v="220.7"/>
  </r>
  <r>
    <s v="NE-FS-142275"/>
    <x v="449"/>
    <x v="1"/>
    <x v="6"/>
    <s v="Wednesday"/>
    <s v="New Zealand"/>
    <x v="2"/>
    <x v="0"/>
    <x v="2"/>
    <x v="0"/>
    <x v="0"/>
    <x v="2"/>
    <x v="1"/>
    <x v="2"/>
    <n v="38.575000000000003"/>
    <n v="154.30000000000001"/>
  </r>
  <r>
    <s v="NE-FS-142289"/>
    <x v="456"/>
    <x v="1"/>
    <x v="4"/>
    <s v="Tuesday"/>
    <s v="New Zealand"/>
    <x v="0"/>
    <x v="1"/>
    <x v="1"/>
    <x v="3"/>
    <x v="2"/>
    <x v="1"/>
    <x v="1"/>
    <x v="4"/>
    <n v="71.8"/>
    <n v="71.8"/>
  </r>
  <r>
    <s v="NE-FS-142296"/>
    <x v="270"/>
    <x v="1"/>
    <x v="1"/>
    <s v="Wednesday"/>
    <s v="New Zealand"/>
    <x v="0"/>
    <x v="0"/>
    <x v="1"/>
    <x v="1"/>
    <x v="0"/>
    <x v="1"/>
    <x v="1"/>
    <x v="1"/>
    <n v="35.153333333333329"/>
    <n v="105.46"/>
  </r>
  <r>
    <s v="NE-FS-142299"/>
    <x v="435"/>
    <x v="1"/>
    <x v="11"/>
    <s v="Saturday"/>
    <s v="New Zealand"/>
    <x v="0"/>
    <x v="0"/>
    <x v="2"/>
    <x v="2"/>
    <x v="1"/>
    <x v="1"/>
    <x v="1"/>
    <x v="1"/>
    <n v="33.14"/>
    <n v="99.42"/>
  </r>
  <r>
    <s v="NE-FS-142302"/>
    <x v="409"/>
    <x v="1"/>
    <x v="3"/>
    <s v="Tuesday"/>
    <s v="New Zealand"/>
    <x v="2"/>
    <x v="1"/>
    <x v="1"/>
    <x v="2"/>
    <x v="2"/>
    <x v="1"/>
    <x v="1"/>
    <x v="3"/>
    <n v="33.055"/>
    <n v="66.11"/>
  </r>
  <r>
    <s v="NE-FS-142303"/>
    <x v="553"/>
    <x v="1"/>
    <x v="6"/>
    <s v="Saturday"/>
    <s v="New Zealand"/>
    <x v="2"/>
    <x v="1"/>
    <x v="2"/>
    <x v="1"/>
    <x v="2"/>
    <x v="1"/>
    <x v="1"/>
    <x v="3"/>
    <n v="55.52"/>
    <n v="111.04"/>
  </r>
  <r>
    <s v="NE-FS-142304"/>
    <x v="299"/>
    <x v="1"/>
    <x v="0"/>
    <s v="Wednesday"/>
    <s v="New Zealand"/>
    <x v="1"/>
    <x v="0"/>
    <x v="1"/>
    <x v="1"/>
    <x v="1"/>
    <x v="2"/>
    <x v="2"/>
    <x v="0"/>
    <n v="48.88"/>
    <n v="244.4"/>
  </r>
  <r>
    <s v="NE-FS-142306"/>
    <x v="328"/>
    <x v="1"/>
    <x v="3"/>
    <s v="Monday"/>
    <s v="New Zealand"/>
    <x v="0"/>
    <x v="0"/>
    <x v="0"/>
    <x v="2"/>
    <x v="0"/>
    <x v="1"/>
    <x v="1"/>
    <x v="1"/>
    <n v="61.286666666666669"/>
    <n v="183.86"/>
  </r>
  <r>
    <s v="NE-FS-142307"/>
    <x v="574"/>
    <x v="1"/>
    <x v="9"/>
    <s v="Sunday"/>
    <s v="New Zealand"/>
    <x v="0"/>
    <x v="1"/>
    <x v="1"/>
    <x v="3"/>
    <x v="2"/>
    <x v="1"/>
    <x v="1"/>
    <x v="4"/>
    <n v="70.14"/>
    <n v="70.14"/>
  </r>
  <r>
    <s v="NE-FS-142308"/>
    <x v="415"/>
    <x v="1"/>
    <x v="2"/>
    <s v="Saturday"/>
    <s v="New Zealand"/>
    <x v="0"/>
    <x v="1"/>
    <x v="0"/>
    <x v="3"/>
    <x v="2"/>
    <x v="1"/>
    <x v="1"/>
    <x v="4"/>
    <n v="87.38"/>
    <n v="87.38"/>
  </r>
  <r>
    <s v="NE-FS-142309"/>
    <x v="246"/>
    <x v="1"/>
    <x v="8"/>
    <s v="Sunday"/>
    <s v="New Zealand"/>
    <x v="1"/>
    <x v="0"/>
    <x v="0"/>
    <x v="1"/>
    <x v="0"/>
    <x v="0"/>
    <x v="0"/>
    <x v="0"/>
    <n v="78.265999999999991"/>
    <n v="391.33"/>
  </r>
  <r>
    <s v="NE-FS-142314"/>
    <x v="563"/>
    <x v="1"/>
    <x v="10"/>
    <s v="Saturday"/>
    <s v="New Zealand"/>
    <x v="2"/>
    <x v="0"/>
    <x v="2"/>
    <x v="0"/>
    <x v="1"/>
    <x v="1"/>
    <x v="1"/>
    <x v="1"/>
    <n v="57.49666666666667"/>
    <n v="172.49"/>
  </r>
  <r>
    <s v="NE-FS-142315"/>
    <x v="250"/>
    <x v="1"/>
    <x v="5"/>
    <s v="Monday"/>
    <s v="New Zealand"/>
    <x v="1"/>
    <x v="0"/>
    <x v="0"/>
    <x v="0"/>
    <x v="1"/>
    <x v="3"/>
    <x v="1"/>
    <x v="2"/>
    <n v="68.867500000000007"/>
    <n v="275.47000000000003"/>
  </r>
  <r>
    <s v="NE-FS-142316"/>
    <x v="368"/>
    <x v="1"/>
    <x v="6"/>
    <s v="Tuesday"/>
    <s v="New Zealand"/>
    <x v="0"/>
    <x v="1"/>
    <x v="1"/>
    <x v="3"/>
    <x v="2"/>
    <x v="1"/>
    <x v="1"/>
    <x v="4"/>
    <n v="40.9"/>
    <n v="40.9"/>
  </r>
  <r>
    <s v="NE-FS-142320"/>
    <x v="437"/>
    <x v="1"/>
    <x v="8"/>
    <s v="Saturday"/>
    <s v="New Zealand"/>
    <x v="0"/>
    <x v="1"/>
    <x v="1"/>
    <x v="3"/>
    <x v="2"/>
    <x v="1"/>
    <x v="1"/>
    <x v="4"/>
    <n v="69.64"/>
    <n v="69.64"/>
  </r>
  <r>
    <s v="NE-FS-142322"/>
    <x v="340"/>
    <x v="1"/>
    <x v="7"/>
    <s v="Tuesday"/>
    <s v="New Zealand"/>
    <x v="2"/>
    <x v="0"/>
    <x v="0"/>
    <x v="0"/>
    <x v="0"/>
    <x v="0"/>
    <x v="1"/>
    <x v="2"/>
    <n v="60.93"/>
    <n v="243.72"/>
  </r>
  <r>
    <s v="NE-FS-142324"/>
    <x v="536"/>
    <x v="1"/>
    <x v="0"/>
    <s v="Friday"/>
    <s v="New Zealand"/>
    <x v="1"/>
    <x v="0"/>
    <x v="2"/>
    <x v="2"/>
    <x v="1"/>
    <x v="1"/>
    <x v="1"/>
    <x v="1"/>
    <n v="39.983333333333334"/>
    <n v="119.95"/>
  </r>
  <r>
    <s v="NE-FS-142328"/>
    <x v="218"/>
    <x v="1"/>
    <x v="6"/>
    <s v="Wednesday"/>
    <s v="New Zealand"/>
    <x v="0"/>
    <x v="1"/>
    <x v="1"/>
    <x v="0"/>
    <x v="2"/>
    <x v="1"/>
    <x v="1"/>
    <x v="3"/>
    <n v="64.385000000000005"/>
    <n v="128.77000000000001"/>
  </r>
  <r>
    <s v="NE-FS-142329"/>
    <x v="241"/>
    <x v="1"/>
    <x v="1"/>
    <s v="Friday"/>
    <s v="New Zealand"/>
    <x v="2"/>
    <x v="0"/>
    <x v="0"/>
    <x v="1"/>
    <x v="0"/>
    <x v="1"/>
    <x v="1"/>
    <x v="1"/>
    <n v="58.793333333333329"/>
    <n v="176.38"/>
  </r>
  <r>
    <s v="NE-FS-142336"/>
    <x v="543"/>
    <x v="1"/>
    <x v="5"/>
    <s v="Thursday"/>
    <s v="New Zealand"/>
    <x v="2"/>
    <x v="0"/>
    <x v="1"/>
    <x v="1"/>
    <x v="1"/>
    <x v="1"/>
    <x v="1"/>
    <x v="1"/>
    <n v="42.82"/>
    <n v="128.46"/>
  </r>
  <r>
    <s v="NE-FS-142339"/>
    <x v="278"/>
    <x v="1"/>
    <x v="6"/>
    <s v="Friday"/>
    <s v="New Zealand"/>
    <x v="0"/>
    <x v="1"/>
    <x v="0"/>
    <x v="1"/>
    <x v="2"/>
    <x v="1"/>
    <x v="1"/>
    <x v="3"/>
    <n v="95.325000000000003"/>
    <n v="190.65"/>
  </r>
  <r>
    <s v="NE-FS-142343"/>
    <x v="293"/>
    <x v="1"/>
    <x v="2"/>
    <s v="Friday"/>
    <s v="New Zealand"/>
    <x v="0"/>
    <x v="1"/>
    <x v="0"/>
    <x v="0"/>
    <x v="2"/>
    <x v="1"/>
    <x v="1"/>
    <x v="3"/>
    <n v="53.38"/>
    <n v="106.76"/>
  </r>
  <r>
    <s v="NE-FS-142345"/>
    <x v="483"/>
    <x v="1"/>
    <x v="1"/>
    <s v="Thursday"/>
    <s v="New Zealand"/>
    <x v="2"/>
    <x v="1"/>
    <x v="0"/>
    <x v="3"/>
    <x v="2"/>
    <x v="1"/>
    <x v="1"/>
    <x v="4"/>
    <n v="62.78"/>
    <n v="62.78"/>
  </r>
  <r>
    <s v="NE-FS-142348"/>
    <x v="461"/>
    <x v="1"/>
    <x v="2"/>
    <s v="Monday"/>
    <s v="New Zealand"/>
    <x v="2"/>
    <x v="0"/>
    <x v="2"/>
    <x v="2"/>
    <x v="0"/>
    <x v="0"/>
    <x v="1"/>
    <x v="2"/>
    <n v="37.799999999999997"/>
    <n v="151.19999999999999"/>
  </r>
  <r>
    <s v="NE-FS-142349"/>
    <x v="378"/>
    <x v="1"/>
    <x v="1"/>
    <s v="Thursday"/>
    <s v="New Zealand"/>
    <x v="2"/>
    <x v="0"/>
    <x v="0"/>
    <x v="2"/>
    <x v="0"/>
    <x v="0"/>
    <x v="2"/>
    <x v="0"/>
    <n v="36.152000000000001"/>
    <n v="180.76"/>
  </r>
  <r>
    <s v="NE-FS-142353"/>
    <x v="505"/>
    <x v="1"/>
    <x v="10"/>
    <s v="Thursday"/>
    <s v="New Zealand"/>
    <x v="0"/>
    <x v="0"/>
    <x v="2"/>
    <x v="1"/>
    <x v="0"/>
    <x v="2"/>
    <x v="1"/>
    <x v="2"/>
    <n v="48.125"/>
    <n v="192.5"/>
  </r>
  <r>
    <s v="NE-FS-142354"/>
    <x v="274"/>
    <x v="1"/>
    <x v="5"/>
    <s v="Wednesday"/>
    <s v="New Zealand"/>
    <x v="1"/>
    <x v="0"/>
    <x v="2"/>
    <x v="1"/>
    <x v="0"/>
    <x v="1"/>
    <x v="1"/>
    <x v="1"/>
    <n v="38.67"/>
    <n v="116.01"/>
  </r>
  <r>
    <s v="NE-FS-142359"/>
    <x v="433"/>
    <x v="1"/>
    <x v="8"/>
    <s v="Wednesday"/>
    <s v="New Zealand"/>
    <x v="2"/>
    <x v="1"/>
    <x v="0"/>
    <x v="3"/>
    <x v="2"/>
    <x v="1"/>
    <x v="1"/>
    <x v="4"/>
    <n v="97.16"/>
    <n v="97.16"/>
  </r>
  <r>
    <s v="NE-FS-142361"/>
    <x v="301"/>
    <x v="1"/>
    <x v="9"/>
    <s v="Friday"/>
    <s v="New Zealand"/>
    <x v="0"/>
    <x v="0"/>
    <x v="0"/>
    <x v="2"/>
    <x v="0"/>
    <x v="3"/>
    <x v="3"/>
    <x v="0"/>
    <n v="50.47"/>
    <n v="252.35"/>
  </r>
  <r>
    <s v="NE-FS-142364"/>
    <x v="502"/>
    <x v="1"/>
    <x v="6"/>
    <s v="Monday"/>
    <s v="New Zealand"/>
    <x v="2"/>
    <x v="0"/>
    <x v="2"/>
    <x v="1"/>
    <x v="3"/>
    <x v="1"/>
    <x v="1"/>
    <x v="1"/>
    <n v="64.929999999999993"/>
    <n v="194.79"/>
  </r>
  <r>
    <s v="NE-FS-142365"/>
    <x v="408"/>
    <x v="1"/>
    <x v="9"/>
    <s v="Monday"/>
    <s v="New Zealand"/>
    <x v="1"/>
    <x v="0"/>
    <x v="0"/>
    <x v="0"/>
    <x v="3"/>
    <x v="0"/>
    <x v="1"/>
    <x v="2"/>
    <n v="84.117500000000007"/>
    <n v="336.47"/>
  </r>
  <r>
    <s v="NE-FS-142367"/>
    <x v="238"/>
    <x v="1"/>
    <x v="5"/>
    <s v="Tuesday"/>
    <s v="New Zealand"/>
    <x v="1"/>
    <x v="1"/>
    <x v="0"/>
    <x v="3"/>
    <x v="2"/>
    <x v="1"/>
    <x v="1"/>
    <x v="4"/>
    <n v="130.02000000000001"/>
    <n v="130.02000000000001"/>
  </r>
  <r>
    <s v="NE-FS-142372"/>
    <x v="282"/>
    <x v="1"/>
    <x v="11"/>
    <s v="Wednesday"/>
    <s v="New Zealand"/>
    <x v="0"/>
    <x v="0"/>
    <x v="0"/>
    <x v="0"/>
    <x v="1"/>
    <x v="3"/>
    <x v="3"/>
    <x v="0"/>
    <n v="97.205999999999989"/>
    <n v="486.03"/>
  </r>
  <r>
    <s v="NE-FS-142374"/>
    <x v="385"/>
    <x v="1"/>
    <x v="2"/>
    <s v="Tuesday"/>
    <s v="New Zealand"/>
    <x v="1"/>
    <x v="1"/>
    <x v="1"/>
    <x v="0"/>
    <x v="2"/>
    <x v="1"/>
    <x v="1"/>
    <x v="3"/>
    <n v="51.774999999999999"/>
    <n v="103.55"/>
  </r>
  <r>
    <s v="NE-FS-142375"/>
    <x v="409"/>
    <x v="1"/>
    <x v="3"/>
    <s v="Tuesday"/>
    <s v="New Zealand"/>
    <x v="2"/>
    <x v="0"/>
    <x v="0"/>
    <x v="1"/>
    <x v="1"/>
    <x v="1"/>
    <x v="1"/>
    <x v="1"/>
    <n v="86.96"/>
    <n v="260.88"/>
  </r>
  <r>
    <s v="NE-FS-142379"/>
    <x v="477"/>
    <x v="1"/>
    <x v="2"/>
    <s v="Sunday"/>
    <s v="New Zealand"/>
    <x v="1"/>
    <x v="0"/>
    <x v="1"/>
    <x v="0"/>
    <x v="0"/>
    <x v="2"/>
    <x v="1"/>
    <x v="2"/>
    <n v="32.782499999999999"/>
    <n v="131.13"/>
  </r>
  <r>
    <s v="NE-FS-142380"/>
    <x v="228"/>
    <x v="1"/>
    <x v="9"/>
    <s v="Saturday"/>
    <s v="New Zealand"/>
    <x v="2"/>
    <x v="0"/>
    <x v="1"/>
    <x v="0"/>
    <x v="1"/>
    <x v="3"/>
    <x v="1"/>
    <x v="2"/>
    <n v="93.364999999999995"/>
    <n v="373.46"/>
  </r>
  <r>
    <s v="NE-FS-142383"/>
    <x v="229"/>
    <x v="1"/>
    <x v="11"/>
    <s v="Tuesday"/>
    <s v="New Zealand"/>
    <x v="2"/>
    <x v="0"/>
    <x v="1"/>
    <x v="2"/>
    <x v="0"/>
    <x v="2"/>
    <x v="0"/>
    <x v="0"/>
    <n v="50.954000000000001"/>
    <n v="254.77"/>
  </r>
  <r>
    <s v="NE-FS-142386"/>
    <x v="350"/>
    <x v="1"/>
    <x v="0"/>
    <s v="Saturday"/>
    <s v="New Zealand"/>
    <x v="1"/>
    <x v="1"/>
    <x v="0"/>
    <x v="0"/>
    <x v="2"/>
    <x v="1"/>
    <x v="1"/>
    <x v="3"/>
    <n v="125.29"/>
    <n v="250.58"/>
  </r>
  <r>
    <s v="NE-FS-142389"/>
    <x v="464"/>
    <x v="1"/>
    <x v="1"/>
    <s v="Sunday"/>
    <s v="New Zealand"/>
    <x v="2"/>
    <x v="0"/>
    <x v="1"/>
    <x v="0"/>
    <x v="3"/>
    <x v="3"/>
    <x v="2"/>
    <x v="0"/>
    <n v="70.22999999999999"/>
    <n v="351.15"/>
  </r>
  <r>
    <s v="NE-FS-142393"/>
    <x v="365"/>
    <x v="1"/>
    <x v="4"/>
    <s v="Saturday"/>
    <s v="New Zealand"/>
    <x v="0"/>
    <x v="0"/>
    <x v="0"/>
    <x v="1"/>
    <x v="0"/>
    <x v="0"/>
    <x v="3"/>
    <x v="0"/>
    <n v="41.589999999999996"/>
    <n v="207.95"/>
  </r>
  <r>
    <s v="NE-FS-142395"/>
    <x v="334"/>
    <x v="1"/>
    <x v="5"/>
    <s v="Thursday"/>
    <s v="New Zealand"/>
    <x v="2"/>
    <x v="0"/>
    <x v="1"/>
    <x v="0"/>
    <x v="3"/>
    <x v="0"/>
    <x v="1"/>
    <x v="2"/>
    <n v="46.457500000000003"/>
    <n v="185.83"/>
  </r>
  <r>
    <s v="NE-FS-142398"/>
    <x v="266"/>
    <x v="1"/>
    <x v="4"/>
    <s v="Tuesday"/>
    <s v="New Zealand"/>
    <x v="0"/>
    <x v="1"/>
    <x v="2"/>
    <x v="3"/>
    <x v="2"/>
    <x v="1"/>
    <x v="1"/>
    <x v="4"/>
    <n v="14.31"/>
    <n v="14.31"/>
  </r>
  <r>
    <s v="NE-FS-142400"/>
    <x v="443"/>
    <x v="1"/>
    <x v="2"/>
    <s v="Thursday"/>
    <s v="New Zealand"/>
    <x v="2"/>
    <x v="0"/>
    <x v="0"/>
    <x v="0"/>
    <x v="3"/>
    <x v="2"/>
    <x v="2"/>
    <x v="0"/>
    <n v="99.155999999999992"/>
    <n v="495.78"/>
  </r>
  <r>
    <s v="NE-FS-142410"/>
    <x v="503"/>
    <x v="1"/>
    <x v="3"/>
    <s v="Tuesday"/>
    <s v="New Zealand"/>
    <x v="1"/>
    <x v="1"/>
    <x v="1"/>
    <x v="3"/>
    <x v="2"/>
    <x v="1"/>
    <x v="1"/>
    <x v="4"/>
    <n v="81.84"/>
    <n v="81.84"/>
  </r>
  <r>
    <s v="NE-FS-142413"/>
    <x v="257"/>
    <x v="1"/>
    <x v="7"/>
    <s v="Saturday"/>
    <s v="New Zealand"/>
    <x v="2"/>
    <x v="1"/>
    <x v="1"/>
    <x v="0"/>
    <x v="2"/>
    <x v="1"/>
    <x v="1"/>
    <x v="3"/>
    <n v="54.704999999999998"/>
    <n v="109.41"/>
  </r>
  <r>
    <s v="NE-FS-142414"/>
    <x v="344"/>
    <x v="1"/>
    <x v="10"/>
    <s v="Monday"/>
    <s v="New Zealand"/>
    <x v="0"/>
    <x v="0"/>
    <x v="1"/>
    <x v="2"/>
    <x v="3"/>
    <x v="1"/>
    <x v="1"/>
    <x v="1"/>
    <n v="77.239999999999995"/>
    <n v="231.72"/>
  </r>
  <r>
    <s v="NE-FS-142415"/>
    <x v="366"/>
    <x v="1"/>
    <x v="6"/>
    <s v="Friday"/>
    <s v="New Zealand"/>
    <x v="2"/>
    <x v="0"/>
    <x v="1"/>
    <x v="2"/>
    <x v="3"/>
    <x v="2"/>
    <x v="1"/>
    <x v="2"/>
    <n v="67.709999999999994"/>
    <n v="270.83999999999997"/>
  </r>
  <r>
    <s v="NE-FS-142417"/>
    <x v="225"/>
    <x v="1"/>
    <x v="10"/>
    <s v="Friday"/>
    <s v="New Zealand"/>
    <x v="2"/>
    <x v="1"/>
    <x v="1"/>
    <x v="0"/>
    <x v="2"/>
    <x v="1"/>
    <x v="1"/>
    <x v="3"/>
    <n v="112.49"/>
    <n v="224.98"/>
  </r>
  <r>
    <s v="NE-FS-142427"/>
    <x v="271"/>
    <x v="1"/>
    <x v="5"/>
    <s v="Saturday"/>
    <s v="New Zealand"/>
    <x v="0"/>
    <x v="0"/>
    <x v="2"/>
    <x v="2"/>
    <x v="3"/>
    <x v="0"/>
    <x v="1"/>
    <x v="2"/>
    <n v="53.36"/>
    <n v="213.44"/>
  </r>
  <r>
    <s v="NE-FS-142429"/>
    <x v="411"/>
    <x v="1"/>
    <x v="2"/>
    <s v="Wednesday"/>
    <s v="New Zealand"/>
    <x v="0"/>
    <x v="0"/>
    <x v="1"/>
    <x v="1"/>
    <x v="3"/>
    <x v="3"/>
    <x v="1"/>
    <x v="2"/>
    <n v="100.66500000000001"/>
    <n v="402.66"/>
  </r>
  <r>
    <s v="NE-FS-142432"/>
    <x v="261"/>
    <x v="1"/>
    <x v="9"/>
    <s v="Tuesday"/>
    <s v="New Zealand"/>
    <x v="1"/>
    <x v="0"/>
    <x v="0"/>
    <x v="1"/>
    <x v="1"/>
    <x v="0"/>
    <x v="1"/>
    <x v="2"/>
    <n v="34.2425"/>
    <n v="136.97"/>
  </r>
  <r>
    <s v="NE-FS-142433"/>
    <x v="315"/>
    <x v="1"/>
    <x v="2"/>
    <s v="Monday"/>
    <s v="New Zealand"/>
    <x v="1"/>
    <x v="1"/>
    <x v="1"/>
    <x v="3"/>
    <x v="2"/>
    <x v="1"/>
    <x v="1"/>
    <x v="4"/>
    <n v="82.16"/>
    <n v="82.16"/>
  </r>
  <r>
    <s v="NE-FS-142434"/>
    <x v="214"/>
    <x v="1"/>
    <x v="7"/>
    <s v="Sunday"/>
    <s v="New Zealand"/>
    <x v="0"/>
    <x v="0"/>
    <x v="1"/>
    <x v="1"/>
    <x v="3"/>
    <x v="1"/>
    <x v="1"/>
    <x v="1"/>
    <n v="48.45333333333334"/>
    <n v="145.36000000000001"/>
  </r>
  <r>
    <s v="NE-FS-142435"/>
    <x v="406"/>
    <x v="1"/>
    <x v="5"/>
    <s v="Wednesday"/>
    <s v="New Zealand"/>
    <x v="0"/>
    <x v="0"/>
    <x v="1"/>
    <x v="0"/>
    <x v="1"/>
    <x v="1"/>
    <x v="1"/>
    <x v="1"/>
    <n v="51.063333333333333"/>
    <n v="153.19"/>
  </r>
  <r>
    <s v="NE-FS-142437"/>
    <x v="539"/>
    <x v="1"/>
    <x v="0"/>
    <s v="Monday"/>
    <s v="New Zealand"/>
    <x v="0"/>
    <x v="1"/>
    <x v="2"/>
    <x v="2"/>
    <x v="2"/>
    <x v="1"/>
    <x v="1"/>
    <x v="3"/>
    <n v="13.81"/>
    <n v="27.62"/>
  </r>
  <r>
    <s v="NE-FS-142439"/>
    <x v="338"/>
    <x v="1"/>
    <x v="3"/>
    <s v="Tuesday"/>
    <s v="New Zealand"/>
    <x v="0"/>
    <x v="0"/>
    <x v="0"/>
    <x v="2"/>
    <x v="1"/>
    <x v="1"/>
    <x v="1"/>
    <x v="1"/>
    <n v="52.54"/>
    <n v="157.62"/>
  </r>
  <r>
    <s v="NE-FS-142441"/>
    <x v="322"/>
    <x v="1"/>
    <x v="2"/>
    <s v="Sunday"/>
    <s v="New Zealand"/>
    <x v="1"/>
    <x v="0"/>
    <x v="1"/>
    <x v="0"/>
    <x v="1"/>
    <x v="0"/>
    <x v="1"/>
    <x v="2"/>
    <n v="66.415000000000006"/>
    <n v="265.66000000000003"/>
  </r>
  <r>
    <s v="NE-FS-142446"/>
    <x v="268"/>
    <x v="1"/>
    <x v="10"/>
    <s v="Monday"/>
    <s v="New Zealand"/>
    <x v="1"/>
    <x v="0"/>
    <x v="2"/>
    <x v="0"/>
    <x v="0"/>
    <x v="0"/>
    <x v="0"/>
    <x v="0"/>
    <n v="38.417999999999999"/>
    <n v="192.09"/>
  </r>
  <r>
    <s v="NE-FS-142449"/>
    <x v="466"/>
    <x v="1"/>
    <x v="2"/>
    <s v="Wednesday"/>
    <s v="New Zealand"/>
    <x v="2"/>
    <x v="0"/>
    <x v="0"/>
    <x v="0"/>
    <x v="0"/>
    <x v="2"/>
    <x v="0"/>
    <x v="0"/>
    <n v="53.003999999999998"/>
    <n v="265.02"/>
  </r>
  <r>
    <s v="NE-FS-142450"/>
    <x v="553"/>
    <x v="1"/>
    <x v="6"/>
    <s v="Saturday"/>
    <s v="New Zealand"/>
    <x v="0"/>
    <x v="0"/>
    <x v="0"/>
    <x v="1"/>
    <x v="1"/>
    <x v="1"/>
    <x v="1"/>
    <x v="1"/>
    <n v="74.45"/>
    <n v="223.35"/>
  </r>
  <r>
    <s v="NE-FS-142451"/>
    <x v="275"/>
    <x v="1"/>
    <x v="11"/>
    <s v="Thursday"/>
    <s v="New Zealand"/>
    <x v="1"/>
    <x v="0"/>
    <x v="2"/>
    <x v="2"/>
    <x v="0"/>
    <x v="3"/>
    <x v="0"/>
    <x v="0"/>
    <n v="43.492000000000004"/>
    <n v="217.46"/>
  </r>
  <r>
    <s v="NE-FS-142457"/>
    <x v="248"/>
    <x v="1"/>
    <x v="6"/>
    <s v="Thursday"/>
    <s v="New Zealand"/>
    <x v="2"/>
    <x v="0"/>
    <x v="0"/>
    <x v="1"/>
    <x v="3"/>
    <x v="1"/>
    <x v="1"/>
    <x v="1"/>
    <n v="93.006666666666661"/>
    <n v="279.02"/>
  </r>
  <r>
    <s v="NE-FS-142458"/>
    <x v="393"/>
    <x v="1"/>
    <x v="10"/>
    <s v="Sunday"/>
    <s v="New Zealand"/>
    <x v="1"/>
    <x v="0"/>
    <x v="0"/>
    <x v="1"/>
    <x v="0"/>
    <x v="1"/>
    <x v="1"/>
    <x v="1"/>
    <n v="58.063333333333333"/>
    <n v="174.19"/>
  </r>
  <r>
    <s v="NE-FS-142459"/>
    <x v="492"/>
    <x v="1"/>
    <x v="6"/>
    <s v="Thursday"/>
    <s v="New Zealand"/>
    <x v="2"/>
    <x v="1"/>
    <x v="0"/>
    <x v="2"/>
    <x v="2"/>
    <x v="1"/>
    <x v="1"/>
    <x v="3"/>
    <n v="50.344999999999999"/>
    <n v="100.69"/>
  </r>
  <r>
    <s v="NE-FS-142460"/>
    <x v="406"/>
    <x v="1"/>
    <x v="5"/>
    <s v="Wednesday"/>
    <s v="New Zealand"/>
    <x v="1"/>
    <x v="1"/>
    <x v="0"/>
    <x v="3"/>
    <x v="2"/>
    <x v="1"/>
    <x v="1"/>
    <x v="4"/>
    <n v="55.08"/>
    <n v="55.08"/>
  </r>
  <r>
    <s v="NE-FS-142461"/>
    <x v="281"/>
    <x v="1"/>
    <x v="4"/>
    <s v="Wednesday"/>
    <s v="New Zealand"/>
    <x v="0"/>
    <x v="0"/>
    <x v="2"/>
    <x v="0"/>
    <x v="1"/>
    <x v="1"/>
    <x v="1"/>
    <x v="1"/>
    <n v="62.786666666666669"/>
    <n v="188.36"/>
  </r>
  <r>
    <s v="NE-FS-142464"/>
    <x v="256"/>
    <x v="1"/>
    <x v="0"/>
    <s v="Wednesday"/>
    <s v="New Zealand"/>
    <x v="0"/>
    <x v="0"/>
    <x v="2"/>
    <x v="1"/>
    <x v="3"/>
    <x v="2"/>
    <x v="1"/>
    <x v="2"/>
    <n v="42.244999999999997"/>
    <n v="168.98"/>
  </r>
  <r>
    <s v="NE-FS-142466"/>
    <x v="342"/>
    <x v="1"/>
    <x v="11"/>
    <s v="Friday"/>
    <s v="New Zealand"/>
    <x v="2"/>
    <x v="0"/>
    <x v="0"/>
    <x v="1"/>
    <x v="0"/>
    <x v="2"/>
    <x v="1"/>
    <x v="2"/>
    <n v="72.582499999999996"/>
    <n v="290.33"/>
  </r>
  <r>
    <s v="NE-FS-142469"/>
    <x v="224"/>
    <x v="1"/>
    <x v="9"/>
    <s v="Thursday"/>
    <s v="New Zealand"/>
    <x v="1"/>
    <x v="0"/>
    <x v="2"/>
    <x v="1"/>
    <x v="0"/>
    <x v="1"/>
    <x v="1"/>
    <x v="1"/>
    <n v="35.673333333333332"/>
    <n v="107.02"/>
  </r>
  <r>
    <s v="NE-FS-142473"/>
    <x v="254"/>
    <x v="1"/>
    <x v="4"/>
    <s v="Tuesday"/>
    <s v="New Zealand"/>
    <x v="1"/>
    <x v="1"/>
    <x v="1"/>
    <x v="2"/>
    <x v="2"/>
    <x v="1"/>
    <x v="1"/>
    <x v="3"/>
    <n v="17.164999999999999"/>
    <n v="34.33"/>
  </r>
  <r>
    <s v="NE-FS-142477"/>
    <x v="287"/>
    <x v="1"/>
    <x v="8"/>
    <s v="Friday"/>
    <s v="New Zealand"/>
    <x v="1"/>
    <x v="0"/>
    <x v="0"/>
    <x v="0"/>
    <x v="0"/>
    <x v="1"/>
    <x v="1"/>
    <x v="1"/>
    <n v="72.63666666666667"/>
    <n v="217.91"/>
  </r>
  <r>
    <s v="NE-FS-142479"/>
    <x v="362"/>
    <x v="1"/>
    <x v="2"/>
    <s v="Sunday"/>
    <s v="New Zealand"/>
    <x v="2"/>
    <x v="0"/>
    <x v="0"/>
    <x v="0"/>
    <x v="1"/>
    <x v="1"/>
    <x v="1"/>
    <x v="1"/>
    <n v="69.399999999999991"/>
    <n v="208.2"/>
  </r>
  <r>
    <s v="NE-FS-142480"/>
    <x v="309"/>
    <x v="1"/>
    <x v="4"/>
    <s v="Friday"/>
    <s v="New Zealand"/>
    <x v="0"/>
    <x v="0"/>
    <x v="1"/>
    <x v="2"/>
    <x v="3"/>
    <x v="0"/>
    <x v="1"/>
    <x v="2"/>
    <n v="45.615000000000002"/>
    <n v="182.46"/>
  </r>
  <r>
    <s v="NE-FS-142482"/>
    <x v="530"/>
    <x v="1"/>
    <x v="8"/>
    <s v="Sunday"/>
    <s v="New Zealand"/>
    <x v="0"/>
    <x v="0"/>
    <x v="1"/>
    <x v="2"/>
    <x v="1"/>
    <x v="2"/>
    <x v="1"/>
    <x v="2"/>
    <n v="21.78"/>
    <n v="87.12"/>
  </r>
  <r>
    <s v="NE-FS-142487"/>
    <x v="314"/>
    <x v="1"/>
    <x v="10"/>
    <s v="Friday"/>
    <s v="New Zealand"/>
    <x v="2"/>
    <x v="1"/>
    <x v="2"/>
    <x v="0"/>
    <x v="2"/>
    <x v="1"/>
    <x v="1"/>
    <x v="3"/>
    <n v="78.055000000000007"/>
    <n v="156.11000000000001"/>
  </r>
  <r>
    <s v="NE-FS-142491"/>
    <x v="435"/>
    <x v="1"/>
    <x v="11"/>
    <s v="Saturday"/>
    <s v="New Zealand"/>
    <x v="1"/>
    <x v="1"/>
    <x v="0"/>
    <x v="0"/>
    <x v="2"/>
    <x v="1"/>
    <x v="1"/>
    <x v="3"/>
    <n v="102.25"/>
    <n v="204.5"/>
  </r>
  <r>
    <s v="NE-FS-142493"/>
    <x v="323"/>
    <x v="1"/>
    <x v="3"/>
    <s v="Wednesday"/>
    <s v="New Zealand"/>
    <x v="1"/>
    <x v="1"/>
    <x v="0"/>
    <x v="3"/>
    <x v="2"/>
    <x v="1"/>
    <x v="1"/>
    <x v="4"/>
    <n v="104.46"/>
    <n v="104.46"/>
  </r>
  <r>
    <s v="NE-FS-142494"/>
    <x v="466"/>
    <x v="1"/>
    <x v="2"/>
    <s v="Wednesday"/>
    <s v="New Zealand"/>
    <x v="1"/>
    <x v="1"/>
    <x v="2"/>
    <x v="3"/>
    <x v="2"/>
    <x v="1"/>
    <x v="1"/>
    <x v="4"/>
    <n v="21.43"/>
    <n v="21.43"/>
  </r>
  <r>
    <s v="NE-FS-142499"/>
    <x v="367"/>
    <x v="1"/>
    <x v="9"/>
    <s v="Wednesday"/>
    <s v="New Zealand"/>
    <x v="0"/>
    <x v="0"/>
    <x v="1"/>
    <x v="2"/>
    <x v="0"/>
    <x v="2"/>
    <x v="1"/>
    <x v="2"/>
    <n v="30.434999999999999"/>
    <n v="121.74"/>
  </r>
  <r>
    <s v="NE-FS-142504"/>
    <x v="515"/>
    <x v="1"/>
    <x v="1"/>
    <s v="Friday"/>
    <s v="New Zealand"/>
    <x v="1"/>
    <x v="1"/>
    <x v="0"/>
    <x v="0"/>
    <x v="2"/>
    <x v="1"/>
    <x v="1"/>
    <x v="3"/>
    <n v="135.1"/>
    <n v="270.2"/>
  </r>
  <r>
    <s v="NE-FS-142507"/>
    <x v="226"/>
    <x v="1"/>
    <x v="7"/>
    <s v="Sunday"/>
    <s v="New Zealand"/>
    <x v="1"/>
    <x v="0"/>
    <x v="1"/>
    <x v="2"/>
    <x v="1"/>
    <x v="2"/>
    <x v="1"/>
    <x v="2"/>
    <n v="44.207500000000003"/>
    <n v="176.83"/>
  </r>
  <r>
    <s v="NE-FS-142518"/>
    <x v="303"/>
    <x v="1"/>
    <x v="7"/>
    <s v="Tuesday"/>
    <s v="New Zealand"/>
    <x v="1"/>
    <x v="0"/>
    <x v="2"/>
    <x v="2"/>
    <x v="0"/>
    <x v="0"/>
    <x v="1"/>
    <x v="2"/>
    <n v="36.729999999999997"/>
    <n v="146.91999999999999"/>
  </r>
  <r>
    <s v="NE-FS-142519"/>
    <x v="394"/>
    <x v="1"/>
    <x v="3"/>
    <s v="Tuesday"/>
    <s v="New Zealand"/>
    <x v="0"/>
    <x v="0"/>
    <x v="1"/>
    <x v="2"/>
    <x v="0"/>
    <x v="3"/>
    <x v="0"/>
    <x v="0"/>
    <n v="48.954000000000001"/>
    <n v="244.77"/>
  </r>
  <r>
    <s v="NE-FS-142520"/>
    <x v="380"/>
    <x v="1"/>
    <x v="1"/>
    <s v="Thursday"/>
    <s v="New Zealand"/>
    <x v="1"/>
    <x v="1"/>
    <x v="2"/>
    <x v="0"/>
    <x v="2"/>
    <x v="1"/>
    <x v="1"/>
    <x v="3"/>
    <n v="88.78"/>
    <n v="177.56"/>
  </r>
  <r>
    <s v="NE-FS-142521"/>
    <x v="574"/>
    <x v="1"/>
    <x v="9"/>
    <s v="Sunday"/>
    <s v="New Zealand"/>
    <x v="2"/>
    <x v="1"/>
    <x v="1"/>
    <x v="3"/>
    <x v="2"/>
    <x v="1"/>
    <x v="1"/>
    <x v="4"/>
    <n v="38.28"/>
    <n v="38.28"/>
  </r>
  <r>
    <s v="NE-FS-142522"/>
    <x v="470"/>
    <x v="1"/>
    <x v="3"/>
    <s v="Sunday"/>
    <s v="New Zealand"/>
    <x v="1"/>
    <x v="0"/>
    <x v="2"/>
    <x v="2"/>
    <x v="3"/>
    <x v="2"/>
    <x v="1"/>
    <x v="2"/>
    <n v="42.375"/>
    <n v="169.5"/>
  </r>
  <r>
    <s v="NE-FS-142523"/>
    <x v="417"/>
    <x v="1"/>
    <x v="8"/>
    <s v="Thursday"/>
    <s v="New Zealand"/>
    <x v="0"/>
    <x v="1"/>
    <x v="1"/>
    <x v="3"/>
    <x v="2"/>
    <x v="1"/>
    <x v="1"/>
    <x v="4"/>
    <n v="63.82"/>
    <n v="63.82"/>
  </r>
  <r>
    <s v="NE-FS-142526"/>
    <x v="537"/>
    <x v="1"/>
    <x v="5"/>
    <s v="Sunday"/>
    <s v="New Zealand"/>
    <x v="1"/>
    <x v="1"/>
    <x v="0"/>
    <x v="1"/>
    <x v="2"/>
    <x v="1"/>
    <x v="1"/>
    <x v="3"/>
    <n v="84.784999999999997"/>
    <n v="169.57"/>
  </r>
  <r>
    <s v="NE-FS-142528"/>
    <x v="483"/>
    <x v="1"/>
    <x v="1"/>
    <s v="Thursday"/>
    <s v="New Zealand"/>
    <x v="0"/>
    <x v="0"/>
    <x v="1"/>
    <x v="0"/>
    <x v="0"/>
    <x v="2"/>
    <x v="2"/>
    <x v="0"/>
    <n v="70.515999999999991"/>
    <n v="352.58"/>
  </r>
  <r>
    <s v="NE-FS-142531"/>
    <x v="379"/>
    <x v="1"/>
    <x v="9"/>
    <s v="Wednesday"/>
    <s v="New Zealand"/>
    <x v="2"/>
    <x v="1"/>
    <x v="1"/>
    <x v="3"/>
    <x v="2"/>
    <x v="1"/>
    <x v="1"/>
    <x v="4"/>
    <n v="79.48"/>
    <n v="79.48"/>
  </r>
  <r>
    <s v="NE-FS-142538"/>
    <x v="216"/>
    <x v="1"/>
    <x v="6"/>
    <s v="Friday"/>
    <s v="New Zealand"/>
    <x v="2"/>
    <x v="1"/>
    <x v="2"/>
    <x v="3"/>
    <x v="2"/>
    <x v="1"/>
    <x v="1"/>
    <x v="4"/>
    <n v="37.200000000000003"/>
    <n v="37.200000000000003"/>
  </r>
  <r>
    <s v="NE-FS-142539"/>
    <x v="556"/>
    <x v="1"/>
    <x v="8"/>
    <s v="Sunday"/>
    <s v="New Zealand"/>
    <x v="1"/>
    <x v="1"/>
    <x v="0"/>
    <x v="2"/>
    <x v="2"/>
    <x v="1"/>
    <x v="1"/>
    <x v="3"/>
    <n v="76.319999999999993"/>
    <n v="152.63999999999999"/>
  </r>
  <r>
    <s v="NE-FS-142542"/>
    <x v="440"/>
    <x v="1"/>
    <x v="7"/>
    <s v="Tuesday"/>
    <s v="New Zealand"/>
    <x v="0"/>
    <x v="1"/>
    <x v="0"/>
    <x v="0"/>
    <x v="2"/>
    <x v="1"/>
    <x v="1"/>
    <x v="3"/>
    <n v="96.16"/>
    <n v="192.32"/>
  </r>
  <r>
    <s v="NE-FS-142545"/>
    <x v="310"/>
    <x v="1"/>
    <x v="10"/>
    <s v="Sunday"/>
    <s v="New Zealand"/>
    <x v="0"/>
    <x v="1"/>
    <x v="1"/>
    <x v="3"/>
    <x v="2"/>
    <x v="1"/>
    <x v="1"/>
    <x v="4"/>
    <n v="61.55"/>
    <n v="61.55"/>
  </r>
  <r>
    <s v="NE-FS-142546"/>
    <x v="402"/>
    <x v="1"/>
    <x v="10"/>
    <s v="Wednesday"/>
    <s v="New Zealand"/>
    <x v="1"/>
    <x v="0"/>
    <x v="0"/>
    <x v="2"/>
    <x v="3"/>
    <x v="2"/>
    <x v="1"/>
    <x v="2"/>
    <n v="71.83"/>
    <n v="287.32"/>
  </r>
  <r>
    <s v="NE-FS-142547"/>
    <x v="528"/>
    <x v="1"/>
    <x v="0"/>
    <s v="Thursday"/>
    <s v="New Zealand"/>
    <x v="0"/>
    <x v="0"/>
    <x v="2"/>
    <x v="2"/>
    <x v="1"/>
    <x v="3"/>
    <x v="3"/>
    <x v="0"/>
    <n v="43.256"/>
    <n v="216.28"/>
  </r>
  <r>
    <s v="NE-FS-142548"/>
    <x v="481"/>
    <x v="1"/>
    <x v="4"/>
    <s v="Friday"/>
    <s v="New Zealand"/>
    <x v="0"/>
    <x v="0"/>
    <x v="2"/>
    <x v="2"/>
    <x v="3"/>
    <x v="1"/>
    <x v="1"/>
    <x v="1"/>
    <n v="54.44"/>
    <n v="163.32"/>
  </r>
  <r>
    <s v="NE-FS-142549"/>
    <x v="243"/>
    <x v="1"/>
    <x v="0"/>
    <s v="Thursday"/>
    <s v="New Zealand"/>
    <x v="0"/>
    <x v="0"/>
    <x v="1"/>
    <x v="2"/>
    <x v="3"/>
    <x v="0"/>
    <x v="0"/>
    <x v="0"/>
    <n v="51.672000000000004"/>
    <n v="258.36"/>
  </r>
  <r>
    <s v="NE-FS-142550"/>
    <x v="249"/>
    <x v="1"/>
    <x v="7"/>
    <s v="Tuesday"/>
    <s v="New Zealand"/>
    <x v="2"/>
    <x v="1"/>
    <x v="2"/>
    <x v="3"/>
    <x v="2"/>
    <x v="1"/>
    <x v="1"/>
    <x v="4"/>
    <n v="13.44"/>
    <n v="13.44"/>
  </r>
  <r>
    <s v="NE-FS-142551"/>
    <x v="457"/>
    <x v="1"/>
    <x v="3"/>
    <s v="Thursday"/>
    <s v="New Zealand"/>
    <x v="0"/>
    <x v="0"/>
    <x v="2"/>
    <x v="1"/>
    <x v="3"/>
    <x v="1"/>
    <x v="1"/>
    <x v="1"/>
    <n v="71.58"/>
    <n v="214.74"/>
  </r>
  <r>
    <s v="NE-FS-142562"/>
    <x v="214"/>
    <x v="1"/>
    <x v="7"/>
    <s v="Sunday"/>
    <s v="New Zealand"/>
    <x v="1"/>
    <x v="1"/>
    <x v="0"/>
    <x v="0"/>
    <x v="2"/>
    <x v="1"/>
    <x v="1"/>
    <x v="3"/>
    <n v="64.150000000000006"/>
    <n v="128.30000000000001"/>
  </r>
  <r>
    <s v="NE-FS-142573"/>
    <x v="331"/>
    <x v="1"/>
    <x v="0"/>
    <s v="Tuesday"/>
    <s v="New Zealand"/>
    <x v="2"/>
    <x v="0"/>
    <x v="0"/>
    <x v="0"/>
    <x v="1"/>
    <x v="3"/>
    <x v="1"/>
    <x v="2"/>
    <n v="123.61499999999999"/>
    <n v="494.46"/>
  </r>
  <r>
    <s v="NE-FS-142574"/>
    <x v="225"/>
    <x v="1"/>
    <x v="10"/>
    <s v="Friday"/>
    <s v="New Zealand"/>
    <x v="0"/>
    <x v="0"/>
    <x v="0"/>
    <x v="1"/>
    <x v="1"/>
    <x v="2"/>
    <x v="1"/>
    <x v="2"/>
    <n v="92.082499999999996"/>
    <n v="368.33"/>
  </r>
  <r>
    <s v="NE-FS-142576"/>
    <x v="459"/>
    <x v="1"/>
    <x v="3"/>
    <s v="Friday"/>
    <s v="New Zealand"/>
    <x v="0"/>
    <x v="0"/>
    <x v="1"/>
    <x v="1"/>
    <x v="3"/>
    <x v="2"/>
    <x v="3"/>
    <x v="0"/>
    <n v="52.694000000000003"/>
    <n v="263.47000000000003"/>
  </r>
  <r>
    <s v="NE-FS-142578"/>
    <x v="426"/>
    <x v="1"/>
    <x v="10"/>
    <s v="Tuesday"/>
    <s v="New Zealand"/>
    <x v="0"/>
    <x v="0"/>
    <x v="1"/>
    <x v="0"/>
    <x v="1"/>
    <x v="2"/>
    <x v="1"/>
    <x v="2"/>
    <n v="43.612499999999997"/>
    <n v="174.45"/>
  </r>
  <r>
    <s v="NE-FS-142580"/>
    <x v="229"/>
    <x v="1"/>
    <x v="11"/>
    <s v="Tuesday"/>
    <s v="New Zealand"/>
    <x v="1"/>
    <x v="1"/>
    <x v="1"/>
    <x v="2"/>
    <x v="2"/>
    <x v="1"/>
    <x v="1"/>
    <x v="3"/>
    <n v="43.94"/>
    <n v="87.88"/>
  </r>
  <r>
    <s v="NE-FS-142586"/>
    <x v="255"/>
    <x v="1"/>
    <x v="10"/>
    <s v="Wednesday"/>
    <s v="New Zealand"/>
    <x v="2"/>
    <x v="0"/>
    <x v="2"/>
    <x v="0"/>
    <x v="1"/>
    <x v="3"/>
    <x v="1"/>
    <x v="2"/>
    <n v="49.4"/>
    <n v="197.6"/>
  </r>
  <r>
    <s v="NE-FS-142589"/>
    <x v="500"/>
    <x v="1"/>
    <x v="2"/>
    <s v="Thursday"/>
    <s v="New Zealand"/>
    <x v="0"/>
    <x v="1"/>
    <x v="0"/>
    <x v="3"/>
    <x v="2"/>
    <x v="1"/>
    <x v="1"/>
    <x v="4"/>
    <n v="59.61"/>
    <n v="59.61"/>
  </r>
  <r>
    <s v="NE-FS-142591"/>
    <x v="343"/>
    <x v="1"/>
    <x v="8"/>
    <s v="Sunday"/>
    <s v="New Zealand"/>
    <x v="2"/>
    <x v="1"/>
    <x v="0"/>
    <x v="3"/>
    <x v="2"/>
    <x v="1"/>
    <x v="1"/>
    <x v="4"/>
    <n v="91.41"/>
    <n v="91.41"/>
  </r>
  <r>
    <s v="NE-FS-142592"/>
    <x v="301"/>
    <x v="1"/>
    <x v="9"/>
    <s v="Friday"/>
    <s v="New Zealand"/>
    <x v="0"/>
    <x v="0"/>
    <x v="2"/>
    <x v="1"/>
    <x v="1"/>
    <x v="3"/>
    <x v="3"/>
    <x v="0"/>
    <n v="69.667999999999992"/>
    <n v="348.34"/>
  </r>
  <r>
    <s v="NE-FS-142594"/>
    <x v="226"/>
    <x v="1"/>
    <x v="7"/>
    <s v="Sunday"/>
    <s v="New Zealand"/>
    <x v="2"/>
    <x v="0"/>
    <x v="1"/>
    <x v="2"/>
    <x v="1"/>
    <x v="0"/>
    <x v="3"/>
    <x v="0"/>
    <n v="42.36"/>
    <n v="211.8"/>
  </r>
  <r>
    <s v="NE-FS-142597"/>
    <x v="331"/>
    <x v="1"/>
    <x v="0"/>
    <s v="Tuesday"/>
    <s v="New Zealand"/>
    <x v="1"/>
    <x v="0"/>
    <x v="0"/>
    <x v="0"/>
    <x v="3"/>
    <x v="2"/>
    <x v="1"/>
    <x v="2"/>
    <n v="90.39"/>
    <n v="361.56"/>
  </r>
  <r>
    <s v="NE-FS-142600"/>
    <x v="513"/>
    <x v="1"/>
    <x v="10"/>
    <s v="Saturday"/>
    <s v="New Zealand"/>
    <x v="0"/>
    <x v="0"/>
    <x v="2"/>
    <x v="0"/>
    <x v="0"/>
    <x v="3"/>
    <x v="2"/>
    <x v="0"/>
    <n v="51.784000000000006"/>
    <n v="258.92"/>
  </r>
  <r>
    <s v="NE-FS-142608"/>
    <x v="370"/>
    <x v="1"/>
    <x v="11"/>
    <s v="Thursday"/>
    <s v="New Zealand"/>
    <x v="0"/>
    <x v="0"/>
    <x v="1"/>
    <x v="1"/>
    <x v="0"/>
    <x v="1"/>
    <x v="1"/>
    <x v="1"/>
    <n v="36.483333333333334"/>
    <n v="109.45"/>
  </r>
  <r>
    <s v="NE-FS-142611"/>
    <x v="515"/>
    <x v="1"/>
    <x v="1"/>
    <s v="Friday"/>
    <s v="New Zealand"/>
    <x v="1"/>
    <x v="0"/>
    <x v="2"/>
    <x v="1"/>
    <x v="3"/>
    <x v="2"/>
    <x v="1"/>
    <x v="2"/>
    <n v="53.325000000000003"/>
    <n v="213.3"/>
  </r>
  <r>
    <s v="NE-FS-142612"/>
    <x v="255"/>
    <x v="1"/>
    <x v="10"/>
    <s v="Wednesday"/>
    <s v="New Zealand"/>
    <x v="2"/>
    <x v="0"/>
    <x v="2"/>
    <x v="2"/>
    <x v="0"/>
    <x v="1"/>
    <x v="1"/>
    <x v="1"/>
    <n v="32.589999999999996"/>
    <n v="97.77"/>
  </r>
  <r>
    <s v="NE-FS-142618"/>
    <x v="236"/>
    <x v="1"/>
    <x v="9"/>
    <s v="Tuesday"/>
    <s v="New Zealand"/>
    <x v="2"/>
    <x v="0"/>
    <x v="0"/>
    <x v="2"/>
    <x v="3"/>
    <x v="1"/>
    <x v="1"/>
    <x v="1"/>
    <n v="78.62"/>
    <n v="235.86"/>
  </r>
  <r>
    <s v="NE-FS-142624"/>
    <x v="366"/>
    <x v="1"/>
    <x v="6"/>
    <s v="Friday"/>
    <s v="New Zealand"/>
    <x v="2"/>
    <x v="1"/>
    <x v="2"/>
    <x v="1"/>
    <x v="2"/>
    <x v="1"/>
    <x v="1"/>
    <x v="3"/>
    <n v="36.475000000000001"/>
    <n v="72.95"/>
  </r>
  <r>
    <s v="NE-FS-142631"/>
    <x v="296"/>
    <x v="1"/>
    <x v="0"/>
    <s v="Sunday"/>
    <s v="New Zealand"/>
    <x v="0"/>
    <x v="1"/>
    <x v="1"/>
    <x v="3"/>
    <x v="2"/>
    <x v="1"/>
    <x v="1"/>
    <x v="4"/>
    <n v="82.81"/>
    <n v="82.81"/>
  </r>
  <r>
    <s v="NE-FS-142637"/>
    <x v="541"/>
    <x v="1"/>
    <x v="4"/>
    <s v="Tuesday"/>
    <s v="New Zealand"/>
    <x v="0"/>
    <x v="1"/>
    <x v="2"/>
    <x v="3"/>
    <x v="2"/>
    <x v="1"/>
    <x v="1"/>
    <x v="4"/>
    <n v="15.49"/>
    <n v="15.49"/>
  </r>
  <r>
    <s v="NE-FS-142639"/>
    <x v="462"/>
    <x v="1"/>
    <x v="1"/>
    <s v="Monday"/>
    <s v="New Zealand"/>
    <x v="1"/>
    <x v="1"/>
    <x v="0"/>
    <x v="3"/>
    <x v="2"/>
    <x v="1"/>
    <x v="1"/>
    <x v="4"/>
    <n v="115.21"/>
    <n v="115.21"/>
  </r>
  <r>
    <s v="NE-FS-142642"/>
    <x v="421"/>
    <x v="1"/>
    <x v="2"/>
    <s v="Saturday"/>
    <s v="New Zealand"/>
    <x v="0"/>
    <x v="0"/>
    <x v="1"/>
    <x v="0"/>
    <x v="3"/>
    <x v="2"/>
    <x v="3"/>
    <x v="0"/>
    <n v="76.347999999999999"/>
    <n v="381.74"/>
  </r>
  <r>
    <s v="NE-FS-142644"/>
    <x v="490"/>
    <x v="1"/>
    <x v="6"/>
    <s v="Sunday"/>
    <s v="New Zealand"/>
    <x v="2"/>
    <x v="0"/>
    <x v="0"/>
    <x v="1"/>
    <x v="1"/>
    <x v="2"/>
    <x v="0"/>
    <x v="0"/>
    <n v="43.585999999999999"/>
    <n v="217.93"/>
  </r>
  <r>
    <s v="NE-FS-142646"/>
    <x v="310"/>
    <x v="1"/>
    <x v="10"/>
    <s v="Sunday"/>
    <s v="New Zealand"/>
    <x v="1"/>
    <x v="1"/>
    <x v="0"/>
    <x v="3"/>
    <x v="2"/>
    <x v="1"/>
    <x v="1"/>
    <x v="4"/>
    <n v="111.58"/>
    <n v="111.58"/>
  </r>
  <r>
    <s v="NE-FS-142649"/>
    <x v="238"/>
    <x v="1"/>
    <x v="5"/>
    <s v="Tuesday"/>
    <s v="New Zealand"/>
    <x v="0"/>
    <x v="0"/>
    <x v="1"/>
    <x v="1"/>
    <x v="1"/>
    <x v="1"/>
    <x v="1"/>
    <x v="1"/>
    <n v="76.899999999999991"/>
    <n v="230.7"/>
  </r>
  <r>
    <s v="NE-FS-142650"/>
    <x v="349"/>
    <x v="1"/>
    <x v="4"/>
    <s v="Monday"/>
    <s v="New Zealand"/>
    <x v="0"/>
    <x v="0"/>
    <x v="0"/>
    <x v="2"/>
    <x v="0"/>
    <x v="1"/>
    <x v="1"/>
    <x v="1"/>
    <n v="41.523333333333333"/>
    <n v="124.57"/>
  </r>
  <r>
    <s v="NE-FS-142652"/>
    <x v="507"/>
    <x v="1"/>
    <x v="6"/>
    <s v="Wednesday"/>
    <s v="New Zealand"/>
    <x v="2"/>
    <x v="1"/>
    <x v="1"/>
    <x v="1"/>
    <x v="2"/>
    <x v="1"/>
    <x v="1"/>
    <x v="3"/>
    <n v="34.61"/>
    <n v="69.22"/>
  </r>
  <r>
    <s v="NE-FS-142656"/>
    <x v="468"/>
    <x v="1"/>
    <x v="3"/>
    <s v="Thursday"/>
    <s v="New Zealand"/>
    <x v="0"/>
    <x v="0"/>
    <x v="1"/>
    <x v="0"/>
    <x v="1"/>
    <x v="3"/>
    <x v="1"/>
    <x v="2"/>
    <n v="55.174999999999997"/>
    <n v="220.7"/>
  </r>
  <r>
    <s v="NE-FS-142657"/>
    <x v="249"/>
    <x v="1"/>
    <x v="7"/>
    <s v="Tuesday"/>
    <s v="New Zealand"/>
    <x v="2"/>
    <x v="0"/>
    <x v="1"/>
    <x v="1"/>
    <x v="3"/>
    <x v="2"/>
    <x v="0"/>
    <x v="0"/>
    <n v="70.647999999999996"/>
    <n v="353.24"/>
  </r>
  <r>
    <s v="NE-FS-142661"/>
    <x v="278"/>
    <x v="1"/>
    <x v="6"/>
    <s v="Friday"/>
    <s v="New Zealand"/>
    <x v="1"/>
    <x v="0"/>
    <x v="0"/>
    <x v="0"/>
    <x v="3"/>
    <x v="0"/>
    <x v="1"/>
    <x v="2"/>
    <n v="52.747500000000002"/>
    <n v="210.99"/>
  </r>
  <r>
    <s v="NE-FS-142668"/>
    <x v="219"/>
    <x v="1"/>
    <x v="3"/>
    <s v="Thursday"/>
    <s v="New Zealand"/>
    <x v="1"/>
    <x v="0"/>
    <x v="1"/>
    <x v="1"/>
    <x v="3"/>
    <x v="2"/>
    <x v="3"/>
    <x v="0"/>
    <n v="35.630000000000003"/>
    <n v="178.15"/>
  </r>
  <r>
    <s v="NE-FS-142670"/>
    <x v="282"/>
    <x v="1"/>
    <x v="11"/>
    <s v="Wednesday"/>
    <s v="New Zealand"/>
    <x v="2"/>
    <x v="0"/>
    <x v="0"/>
    <x v="2"/>
    <x v="3"/>
    <x v="1"/>
    <x v="1"/>
    <x v="1"/>
    <n v="84.26"/>
    <n v="252.78"/>
  </r>
  <r>
    <s v="NE-FS-142671"/>
    <x v="491"/>
    <x v="1"/>
    <x v="2"/>
    <s v="Tuesday"/>
    <s v="New Zealand"/>
    <x v="0"/>
    <x v="0"/>
    <x v="2"/>
    <x v="0"/>
    <x v="0"/>
    <x v="2"/>
    <x v="0"/>
    <x v="0"/>
    <n v="67.986000000000004"/>
    <n v="339.93"/>
  </r>
  <r>
    <s v="NE-FS-142676"/>
    <x v="412"/>
    <x v="1"/>
    <x v="9"/>
    <s v="Friday"/>
    <s v="New Zealand"/>
    <x v="0"/>
    <x v="1"/>
    <x v="1"/>
    <x v="3"/>
    <x v="2"/>
    <x v="1"/>
    <x v="1"/>
    <x v="4"/>
    <n v="80.150000000000006"/>
    <n v="80.150000000000006"/>
  </r>
  <r>
    <s v="NE-FS-142679"/>
    <x v="568"/>
    <x v="1"/>
    <x v="10"/>
    <s v="Friday"/>
    <s v="New Zealand"/>
    <x v="1"/>
    <x v="1"/>
    <x v="2"/>
    <x v="1"/>
    <x v="2"/>
    <x v="1"/>
    <x v="1"/>
    <x v="3"/>
    <n v="59.424999999999997"/>
    <n v="118.85"/>
  </r>
  <r>
    <s v="NE-FS-142685"/>
    <x v="529"/>
    <x v="1"/>
    <x v="4"/>
    <s v="Saturday"/>
    <s v="New Zealand"/>
    <x v="1"/>
    <x v="1"/>
    <x v="1"/>
    <x v="0"/>
    <x v="2"/>
    <x v="1"/>
    <x v="1"/>
    <x v="3"/>
    <n v="72.52"/>
    <n v="145.04"/>
  </r>
  <r>
    <s v="NE-FS-142687"/>
    <x v="335"/>
    <x v="1"/>
    <x v="1"/>
    <s v="Saturday"/>
    <s v="New Zealand"/>
    <x v="2"/>
    <x v="0"/>
    <x v="1"/>
    <x v="2"/>
    <x v="1"/>
    <x v="1"/>
    <x v="1"/>
    <x v="1"/>
    <n v="45.129999999999995"/>
    <n v="135.38999999999999"/>
  </r>
  <r>
    <s v="NE-FS-142688"/>
    <x v="312"/>
    <x v="1"/>
    <x v="10"/>
    <s v="Wednesday"/>
    <s v="New Zealand"/>
    <x v="2"/>
    <x v="0"/>
    <x v="0"/>
    <x v="1"/>
    <x v="1"/>
    <x v="0"/>
    <x v="3"/>
    <x v="0"/>
    <n v="31.316000000000003"/>
    <n v="156.58000000000001"/>
  </r>
  <r>
    <s v="NE-FS-142696"/>
    <x v="302"/>
    <x v="1"/>
    <x v="10"/>
    <s v="Wednesday"/>
    <s v="New Zealand"/>
    <x v="0"/>
    <x v="1"/>
    <x v="1"/>
    <x v="0"/>
    <x v="2"/>
    <x v="1"/>
    <x v="1"/>
    <x v="3"/>
    <n v="58.74"/>
    <n v="117.48"/>
  </r>
  <r>
    <s v="NE-FS-142699"/>
    <x v="516"/>
    <x v="1"/>
    <x v="10"/>
    <s v="Friday"/>
    <s v="New Zealand"/>
    <x v="2"/>
    <x v="0"/>
    <x v="1"/>
    <x v="0"/>
    <x v="0"/>
    <x v="3"/>
    <x v="0"/>
    <x v="0"/>
    <n v="70.515999999999991"/>
    <n v="352.58"/>
  </r>
  <r>
    <s v="NE-FS-142700"/>
    <x v="380"/>
    <x v="1"/>
    <x v="1"/>
    <s v="Thursday"/>
    <s v="New Zealand"/>
    <x v="1"/>
    <x v="0"/>
    <x v="2"/>
    <x v="2"/>
    <x v="3"/>
    <x v="2"/>
    <x v="1"/>
    <x v="2"/>
    <n v="69.234999999999999"/>
    <n v="276.94"/>
  </r>
  <r>
    <s v="NE-FS-142702"/>
    <x v="256"/>
    <x v="1"/>
    <x v="0"/>
    <s v="Wednesday"/>
    <s v="New Zealand"/>
    <x v="1"/>
    <x v="0"/>
    <x v="0"/>
    <x v="2"/>
    <x v="1"/>
    <x v="2"/>
    <x v="1"/>
    <x v="2"/>
    <n v="72.847499999999997"/>
    <n v="291.39"/>
  </r>
  <r>
    <s v="NE-FS-142708"/>
    <x v="332"/>
    <x v="1"/>
    <x v="2"/>
    <s v="Friday"/>
    <s v="New Zealand"/>
    <x v="1"/>
    <x v="0"/>
    <x v="1"/>
    <x v="1"/>
    <x v="1"/>
    <x v="3"/>
    <x v="0"/>
    <x v="0"/>
    <n v="77.366"/>
    <n v="386.83"/>
  </r>
  <r>
    <s v="NE-FS-142711"/>
    <x v="391"/>
    <x v="1"/>
    <x v="2"/>
    <s v="Sunday"/>
    <s v="New Zealand"/>
    <x v="0"/>
    <x v="1"/>
    <x v="1"/>
    <x v="3"/>
    <x v="2"/>
    <x v="1"/>
    <x v="1"/>
    <x v="4"/>
    <n v="39.020000000000003"/>
    <n v="39.020000000000003"/>
  </r>
  <r>
    <s v="NE-FS-142712"/>
    <x v="564"/>
    <x v="1"/>
    <x v="0"/>
    <s v="Saturday"/>
    <s v="New Zealand"/>
    <x v="2"/>
    <x v="0"/>
    <x v="1"/>
    <x v="0"/>
    <x v="0"/>
    <x v="3"/>
    <x v="3"/>
    <x v="0"/>
    <n v="66.451999999999998"/>
    <n v="332.26"/>
  </r>
  <r>
    <s v="NE-FS-142715"/>
    <x v="440"/>
    <x v="1"/>
    <x v="7"/>
    <s v="Tuesday"/>
    <s v="New Zealand"/>
    <x v="0"/>
    <x v="0"/>
    <x v="2"/>
    <x v="0"/>
    <x v="0"/>
    <x v="1"/>
    <x v="1"/>
    <x v="1"/>
    <n v="44.556666666666665"/>
    <n v="133.66999999999999"/>
  </r>
  <r>
    <s v="NE-FS-142717"/>
    <x v="421"/>
    <x v="1"/>
    <x v="2"/>
    <s v="Saturday"/>
    <s v="New Zealand"/>
    <x v="2"/>
    <x v="0"/>
    <x v="0"/>
    <x v="1"/>
    <x v="1"/>
    <x v="0"/>
    <x v="1"/>
    <x v="2"/>
    <n v="56.712499999999999"/>
    <n v="226.85"/>
  </r>
  <r>
    <s v="NE-FS-142727"/>
    <x v="466"/>
    <x v="1"/>
    <x v="2"/>
    <s v="Wednesday"/>
    <s v="New Zealand"/>
    <x v="2"/>
    <x v="1"/>
    <x v="2"/>
    <x v="2"/>
    <x v="2"/>
    <x v="1"/>
    <x v="1"/>
    <x v="3"/>
    <n v="27.28"/>
    <n v="54.56"/>
  </r>
  <r>
    <s v="NE-FS-142729"/>
    <x v="368"/>
    <x v="1"/>
    <x v="6"/>
    <s v="Tuesday"/>
    <s v="New Zealand"/>
    <x v="2"/>
    <x v="1"/>
    <x v="2"/>
    <x v="3"/>
    <x v="2"/>
    <x v="1"/>
    <x v="1"/>
    <x v="4"/>
    <n v="24.1"/>
    <n v="24.1"/>
  </r>
  <r>
    <s v="NE-FS-142730"/>
    <x v="302"/>
    <x v="1"/>
    <x v="10"/>
    <s v="Wednesday"/>
    <s v="New Zealand"/>
    <x v="0"/>
    <x v="0"/>
    <x v="1"/>
    <x v="2"/>
    <x v="3"/>
    <x v="3"/>
    <x v="3"/>
    <x v="0"/>
    <n v="53.246000000000002"/>
    <n v="266.23"/>
  </r>
  <r>
    <s v="NE-FS-142735"/>
    <x v="534"/>
    <x v="1"/>
    <x v="4"/>
    <s v="Monday"/>
    <s v="New Zealand"/>
    <x v="2"/>
    <x v="1"/>
    <x v="2"/>
    <x v="2"/>
    <x v="2"/>
    <x v="1"/>
    <x v="1"/>
    <x v="3"/>
    <n v="34.1"/>
    <n v="68.2"/>
  </r>
  <r>
    <s v="NE-FS-142736"/>
    <x v="374"/>
    <x v="1"/>
    <x v="1"/>
    <s v="Monday"/>
    <s v="New Zealand"/>
    <x v="2"/>
    <x v="0"/>
    <x v="1"/>
    <x v="2"/>
    <x v="1"/>
    <x v="1"/>
    <x v="1"/>
    <x v="1"/>
    <n v="50.57"/>
    <n v="151.71"/>
  </r>
  <r>
    <s v="NE-FS-142737"/>
    <x v="277"/>
    <x v="1"/>
    <x v="5"/>
    <s v="Monday"/>
    <s v="New Zealand"/>
    <x v="1"/>
    <x v="0"/>
    <x v="0"/>
    <x v="0"/>
    <x v="0"/>
    <x v="2"/>
    <x v="1"/>
    <x v="2"/>
    <n v="70.672499999999999"/>
    <n v="282.69"/>
  </r>
  <r>
    <s v="NE-FS-142738"/>
    <x v="530"/>
    <x v="1"/>
    <x v="8"/>
    <s v="Sunday"/>
    <s v="New Zealand"/>
    <x v="2"/>
    <x v="1"/>
    <x v="0"/>
    <x v="0"/>
    <x v="2"/>
    <x v="1"/>
    <x v="1"/>
    <x v="3"/>
    <n v="102.32"/>
    <n v="204.64"/>
  </r>
  <r>
    <s v="NE-FS-142740"/>
    <x v="402"/>
    <x v="1"/>
    <x v="10"/>
    <s v="Wednesday"/>
    <s v="New Zealand"/>
    <x v="0"/>
    <x v="0"/>
    <x v="2"/>
    <x v="2"/>
    <x v="0"/>
    <x v="3"/>
    <x v="1"/>
    <x v="2"/>
    <n v="45.157499999999999"/>
    <n v="180.63"/>
  </r>
  <r>
    <s v="NE-FS-142743"/>
    <x v="549"/>
    <x v="1"/>
    <x v="9"/>
    <s v="Wednesday"/>
    <s v="New Zealand"/>
    <x v="1"/>
    <x v="0"/>
    <x v="1"/>
    <x v="2"/>
    <x v="3"/>
    <x v="1"/>
    <x v="1"/>
    <x v="1"/>
    <n v="78.606666666666669"/>
    <n v="235.82"/>
  </r>
  <r>
    <s v="NE-FS-142747"/>
    <x v="467"/>
    <x v="1"/>
    <x v="5"/>
    <s v="Tuesday"/>
    <s v="New Zealand"/>
    <x v="0"/>
    <x v="0"/>
    <x v="1"/>
    <x v="1"/>
    <x v="1"/>
    <x v="1"/>
    <x v="1"/>
    <x v="1"/>
    <n v="60.360000000000007"/>
    <n v="181.08"/>
  </r>
  <r>
    <s v="NE-FS-142749"/>
    <x v="478"/>
    <x v="1"/>
    <x v="9"/>
    <s v="Thursday"/>
    <s v="New Zealand"/>
    <x v="2"/>
    <x v="1"/>
    <x v="0"/>
    <x v="0"/>
    <x v="2"/>
    <x v="1"/>
    <x v="1"/>
    <x v="3"/>
    <n v="54.88"/>
    <n v="109.76"/>
  </r>
  <r>
    <s v="NE-FS-142750"/>
    <x v="564"/>
    <x v="1"/>
    <x v="0"/>
    <s v="Saturday"/>
    <s v="New Zealand"/>
    <x v="2"/>
    <x v="0"/>
    <x v="2"/>
    <x v="1"/>
    <x v="0"/>
    <x v="2"/>
    <x v="3"/>
    <x v="0"/>
    <n v="25.206"/>
    <n v="126.03"/>
  </r>
  <r>
    <s v="NE-FS-142751"/>
    <x v="343"/>
    <x v="1"/>
    <x v="8"/>
    <s v="Sunday"/>
    <s v="New Zealand"/>
    <x v="1"/>
    <x v="1"/>
    <x v="2"/>
    <x v="1"/>
    <x v="2"/>
    <x v="1"/>
    <x v="1"/>
    <x v="3"/>
    <n v="56.225000000000001"/>
    <n v="112.45"/>
  </r>
  <r>
    <s v="NE-FS-142756"/>
    <x v="239"/>
    <x v="1"/>
    <x v="3"/>
    <s v="Sunday"/>
    <s v="New Zealand"/>
    <x v="0"/>
    <x v="0"/>
    <x v="0"/>
    <x v="0"/>
    <x v="3"/>
    <x v="1"/>
    <x v="1"/>
    <x v="1"/>
    <n v="115.69"/>
    <n v="347.07"/>
  </r>
  <r>
    <s v="NE-FS-142758"/>
    <x v="244"/>
    <x v="1"/>
    <x v="2"/>
    <s v="Saturday"/>
    <s v="New Zealand"/>
    <x v="0"/>
    <x v="0"/>
    <x v="2"/>
    <x v="0"/>
    <x v="0"/>
    <x v="0"/>
    <x v="0"/>
    <x v="0"/>
    <n v="54.335999999999999"/>
    <n v="271.68"/>
  </r>
  <r>
    <s v="NE-FS-142765"/>
    <x v="519"/>
    <x v="1"/>
    <x v="11"/>
    <s v="Friday"/>
    <s v="New Zealand"/>
    <x v="2"/>
    <x v="0"/>
    <x v="2"/>
    <x v="0"/>
    <x v="3"/>
    <x v="1"/>
    <x v="1"/>
    <x v="1"/>
    <n v="86.576666666666668"/>
    <n v="259.73"/>
  </r>
  <r>
    <s v="NE-FS-142768"/>
    <x v="559"/>
    <x v="1"/>
    <x v="3"/>
    <s v="Friday"/>
    <s v="New Zealand"/>
    <x v="0"/>
    <x v="1"/>
    <x v="2"/>
    <x v="3"/>
    <x v="2"/>
    <x v="1"/>
    <x v="1"/>
    <x v="4"/>
    <n v="32.5"/>
    <n v="32.5"/>
  </r>
  <r>
    <s v="NE-FS-142776"/>
    <x v="350"/>
    <x v="1"/>
    <x v="0"/>
    <s v="Saturday"/>
    <s v="New Zealand"/>
    <x v="2"/>
    <x v="0"/>
    <x v="2"/>
    <x v="2"/>
    <x v="3"/>
    <x v="1"/>
    <x v="1"/>
    <x v="1"/>
    <n v="33.56"/>
    <n v="100.68"/>
  </r>
  <r>
    <s v="NE-FS-142777"/>
    <x v="276"/>
    <x v="1"/>
    <x v="3"/>
    <s v="Monday"/>
    <s v="New Zealand"/>
    <x v="1"/>
    <x v="0"/>
    <x v="2"/>
    <x v="0"/>
    <x v="3"/>
    <x v="3"/>
    <x v="1"/>
    <x v="2"/>
    <n v="74.265000000000001"/>
    <n v="297.06"/>
  </r>
  <r>
    <s v="NE-FS-142787"/>
    <x v="521"/>
    <x v="1"/>
    <x v="7"/>
    <s v="Friday"/>
    <s v="New Zealand"/>
    <x v="2"/>
    <x v="1"/>
    <x v="2"/>
    <x v="3"/>
    <x v="2"/>
    <x v="1"/>
    <x v="1"/>
    <x v="4"/>
    <n v="25.42"/>
    <n v="25.42"/>
  </r>
  <r>
    <s v="NE-FS-142788"/>
    <x v="336"/>
    <x v="1"/>
    <x v="3"/>
    <s v="Monday"/>
    <s v="New Zealand"/>
    <x v="2"/>
    <x v="1"/>
    <x v="2"/>
    <x v="3"/>
    <x v="2"/>
    <x v="1"/>
    <x v="1"/>
    <x v="4"/>
    <n v="20.36"/>
    <n v="20.36"/>
  </r>
  <r>
    <s v="NE-FS-142790"/>
    <x v="576"/>
    <x v="1"/>
    <x v="4"/>
    <s v="Sunday"/>
    <s v="New Zealand"/>
    <x v="0"/>
    <x v="0"/>
    <x v="1"/>
    <x v="1"/>
    <x v="0"/>
    <x v="2"/>
    <x v="1"/>
    <x v="2"/>
    <n v="47.052500000000002"/>
    <n v="188.21"/>
  </r>
  <r>
    <s v="NE-FS-142792"/>
    <x v="293"/>
    <x v="1"/>
    <x v="2"/>
    <s v="Friday"/>
    <s v="New Zealand"/>
    <x v="2"/>
    <x v="0"/>
    <x v="0"/>
    <x v="1"/>
    <x v="3"/>
    <x v="0"/>
    <x v="1"/>
    <x v="2"/>
    <n v="52.5075"/>
    <n v="210.03"/>
  </r>
  <r>
    <s v="NE-FS-142795"/>
    <x v="544"/>
    <x v="1"/>
    <x v="5"/>
    <s v="Monday"/>
    <s v="New Zealand"/>
    <x v="2"/>
    <x v="1"/>
    <x v="2"/>
    <x v="1"/>
    <x v="2"/>
    <x v="1"/>
    <x v="1"/>
    <x v="3"/>
    <n v="41.545000000000002"/>
    <n v="83.09"/>
  </r>
  <r>
    <s v="NE-FS-142796"/>
    <x v="345"/>
    <x v="1"/>
    <x v="2"/>
    <s v="Monday"/>
    <s v="New Zealand"/>
    <x v="1"/>
    <x v="0"/>
    <x v="0"/>
    <x v="0"/>
    <x v="1"/>
    <x v="3"/>
    <x v="2"/>
    <x v="0"/>
    <n v="94.744"/>
    <n v="473.72"/>
  </r>
  <r>
    <s v="NE-FS-142797"/>
    <x v="383"/>
    <x v="1"/>
    <x v="0"/>
    <s v="Thursday"/>
    <s v="New Zealand"/>
    <x v="1"/>
    <x v="0"/>
    <x v="1"/>
    <x v="0"/>
    <x v="0"/>
    <x v="1"/>
    <x v="1"/>
    <x v="1"/>
    <n v="45.54"/>
    <n v="136.62"/>
  </r>
  <r>
    <s v="NE-FS-142798"/>
    <x v="423"/>
    <x v="1"/>
    <x v="5"/>
    <s v="Tuesday"/>
    <s v="New Zealand"/>
    <x v="0"/>
    <x v="0"/>
    <x v="2"/>
    <x v="0"/>
    <x v="3"/>
    <x v="2"/>
    <x v="1"/>
    <x v="2"/>
    <n v="80.047499999999999"/>
    <n v="320.19"/>
  </r>
  <r>
    <s v="NE-FS-142800"/>
    <x v="306"/>
    <x v="1"/>
    <x v="8"/>
    <s v="Wednesday"/>
    <s v="New Zealand"/>
    <x v="2"/>
    <x v="0"/>
    <x v="1"/>
    <x v="2"/>
    <x v="3"/>
    <x v="1"/>
    <x v="1"/>
    <x v="1"/>
    <n v="76.473333333333329"/>
    <n v="229.42"/>
  </r>
  <r>
    <s v="NE-FS-142806"/>
    <x v="268"/>
    <x v="1"/>
    <x v="10"/>
    <s v="Monday"/>
    <s v="New Zealand"/>
    <x v="0"/>
    <x v="0"/>
    <x v="0"/>
    <x v="0"/>
    <x v="0"/>
    <x v="2"/>
    <x v="1"/>
    <x v="2"/>
    <n v="66.28"/>
    <n v="265.12"/>
  </r>
  <r>
    <s v="NE-FS-142810"/>
    <x v="260"/>
    <x v="1"/>
    <x v="5"/>
    <s v="Monday"/>
    <s v="New Zealand"/>
    <x v="1"/>
    <x v="0"/>
    <x v="0"/>
    <x v="0"/>
    <x v="1"/>
    <x v="0"/>
    <x v="1"/>
    <x v="2"/>
    <n v="100.0575"/>
    <n v="400.23"/>
  </r>
  <r>
    <s v="NE-FS-142812"/>
    <x v="299"/>
    <x v="1"/>
    <x v="0"/>
    <s v="Wednesday"/>
    <s v="New Zealand"/>
    <x v="2"/>
    <x v="0"/>
    <x v="2"/>
    <x v="2"/>
    <x v="3"/>
    <x v="1"/>
    <x v="1"/>
    <x v="1"/>
    <n v="56.18"/>
    <n v="168.54"/>
  </r>
  <r>
    <s v="NE-FS-142814"/>
    <x v="577"/>
    <x v="1"/>
    <x v="7"/>
    <s v="Thursday"/>
    <s v="New Zealand"/>
    <x v="1"/>
    <x v="1"/>
    <x v="0"/>
    <x v="3"/>
    <x v="2"/>
    <x v="1"/>
    <x v="1"/>
    <x v="4"/>
    <n v="108.47"/>
    <n v="108.47"/>
  </r>
  <r>
    <s v="NE-FS-142818"/>
    <x v="344"/>
    <x v="1"/>
    <x v="10"/>
    <s v="Monday"/>
    <s v="New Zealand"/>
    <x v="2"/>
    <x v="1"/>
    <x v="0"/>
    <x v="3"/>
    <x v="2"/>
    <x v="1"/>
    <x v="1"/>
    <x v="4"/>
    <n v="110.04"/>
    <n v="110.04"/>
  </r>
  <r>
    <s v="NE-FS-142820"/>
    <x v="309"/>
    <x v="1"/>
    <x v="4"/>
    <s v="Friday"/>
    <s v="New Zealand"/>
    <x v="2"/>
    <x v="1"/>
    <x v="0"/>
    <x v="1"/>
    <x v="2"/>
    <x v="1"/>
    <x v="1"/>
    <x v="3"/>
    <n v="61.04"/>
    <n v="122.08"/>
  </r>
  <r>
    <s v="NE-FS-142822"/>
    <x v="278"/>
    <x v="1"/>
    <x v="6"/>
    <s v="Friday"/>
    <s v="New Zealand"/>
    <x v="2"/>
    <x v="0"/>
    <x v="1"/>
    <x v="1"/>
    <x v="3"/>
    <x v="1"/>
    <x v="1"/>
    <x v="1"/>
    <n v="106.61"/>
    <n v="319.83"/>
  </r>
  <r>
    <s v="NE-FS-142823"/>
    <x v="441"/>
    <x v="1"/>
    <x v="3"/>
    <s v="Saturday"/>
    <s v="New Zealand"/>
    <x v="2"/>
    <x v="0"/>
    <x v="0"/>
    <x v="0"/>
    <x v="1"/>
    <x v="0"/>
    <x v="1"/>
    <x v="2"/>
    <n v="52.182499999999997"/>
    <n v="208.73"/>
  </r>
  <r>
    <s v="NE-FS-142824"/>
    <x v="287"/>
    <x v="1"/>
    <x v="8"/>
    <s v="Friday"/>
    <s v="New Zealand"/>
    <x v="0"/>
    <x v="1"/>
    <x v="2"/>
    <x v="2"/>
    <x v="2"/>
    <x v="1"/>
    <x v="1"/>
    <x v="3"/>
    <n v="38.36"/>
    <n v="76.72"/>
  </r>
  <r>
    <s v="NE-FS-142825"/>
    <x v="320"/>
    <x v="1"/>
    <x v="11"/>
    <s v="Tuesday"/>
    <s v="New Zealand"/>
    <x v="1"/>
    <x v="1"/>
    <x v="2"/>
    <x v="1"/>
    <x v="2"/>
    <x v="1"/>
    <x v="1"/>
    <x v="3"/>
    <n v="31.344999999999999"/>
    <n v="62.69"/>
  </r>
  <r>
    <s v="NE-FS-142826"/>
    <x v="408"/>
    <x v="1"/>
    <x v="9"/>
    <s v="Monday"/>
    <s v="New Zealand"/>
    <x v="2"/>
    <x v="0"/>
    <x v="0"/>
    <x v="2"/>
    <x v="3"/>
    <x v="3"/>
    <x v="1"/>
    <x v="2"/>
    <n v="59.454999999999998"/>
    <n v="237.82"/>
  </r>
  <r>
    <s v="NE-FS-142829"/>
    <x v="244"/>
    <x v="1"/>
    <x v="2"/>
    <s v="Saturday"/>
    <s v="New Zealand"/>
    <x v="2"/>
    <x v="1"/>
    <x v="2"/>
    <x v="0"/>
    <x v="2"/>
    <x v="1"/>
    <x v="1"/>
    <x v="3"/>
    <n v="80.314999999999998"/>
    <n v="160.63"/>
  </r>
  <r>
    <s v="NE-FS-142832"/>
    <x v="324"/>
    <x v="1"/>
    <x v="9"/>
    <s v="Wednesday"/>
    <s v="New Zealand"/>
    <x v="0"/>
    <x v="1"/>
    <x v="2"/>
    <x v="3"/>
    <x v="2"/>
    <x v="1"/>
    <x v="1"/>
    <x v="4"/>
    <n v="19.559999999999999"/>
    <n v="19.559999999999999"/>
  </r>
  <r>
    <s v="NE-FS-142834"/>
    <x v="354"/>
    <x v="1"/>
    <x v="11"/>
    <s v="Sunday"/>
    <s v="New Zealand"/>
    <x v="1"/>
    <x v="1"/>
    <x v="2"/>
    <x v="3"/>
    <x v="2"/>
    <x v="1"/>
    <x v="1"/>
    <x v="4"/>
    <n v="27.79"/>
    <n v="27.79"/>
  </r>
  <r>
    <s v="NE-FS-142841"/>
    <x v="222"/>
    <x v="1"/>
    <x v="8"/>
    <s v="Thursday"/>
    <s v="New Zealand"/>
    <x v="1"/>
    <x v="0"/>
    <x v="0"/>
    <x v="2"/>
    <x v="0"/>
    <x v="2"/>
    <x v="0"/>
    <x v="0"/>
    <n v="47.738"/>
    <n v="238.69"/>
  </r>
  <r>
    <s v="NE-FS-142842"/>
    <x v="499"/>
    <x v="1"/>
    <x v="8"/>
    <s v="Wednesday"/>
    <s v="New Zealand"/>
    <x v="2"/>
    <x v="0"/>
    <x v="0"/>
    <x v="1"/>
    <x v="3"/>
    <x v="3"/>
    <x v="0"/>
    <x v="0"/>
    <n v="115.92400000000001"/>
    <n v="579.62"/>
  </r>
  <r>
    <s v="NE-FS-142843"/>
    <x v="492"/>
    <x v="1"/>
    <x v="6"/>
    <s v="Thursday"/>
    <s v="New Zealand"/>
    <x v="2"/>
    <x v="1"/>
    <x v="1"/>
    <x v="3"/>
    <x v="2"/>
    <x v="1"/>
    <x v="1"/>
    <x v="4"/>
    <n v="37.51"/>
    <n v="37.51"/>
  </r>
  <r>
    <s v="NE-FS-142844"/>
    <x v="426"/>
    <x v="1"/>
    <x v="10"/>
    <s v="Tuesday"/>
    <s v="New Zealand"/>
    <x v="0"/>
    <x v="0"/>
    <x v="1"/>
    <x v="0"/>
    <x v="1"/>
    <x v="0"/>
    <x v="0"/>
    <x v="0"/>
    <n v="69.341999999999999"/>
    <n v="346.71"/>
  </r>
  <r>
    <s v="NE-FS-142848"/>
    <x v="360"/>
    <x v="1"/>
    <x v="2"/>
    <s v="Saturday"/>
    <s v="New Zealand"/>
    <x v="1"/>
    <x v="0"/>
    <x v="2"/>
    <x v="1"/>
    <x v="1"/>
    <x v="1"/>
    <x v="1"/>
    <x v="1"/>
    <n v="43.423333333333339"/>
    <n v="130.27000000000001"/>
  </r>
  <r>
    <s v="NE-FS-142850"/>
    <x v="459"/>
    <x v="1"/>
    <x v="3"/>
    <s v="Friday"/>
    <s v="New Zealand"/>
    <x v="2"/>
    <x v="0"/>
    <x v="1"/>
    <x v="1"/>
    <x v="0"/>
    <x v="2"/>
    <x v="0"/>
    <x v="0"/>
    <n v="49.488"/>
    <n v="247.44"/>
  </r>
  <r>
    <s v="NE-FS-142852"/>
    <x v="234"/>
    <x v="1"/>
    <x v="11"/>
    <s v="Wednesday"/>
    <s v="New Zealand"/>
    <x v="0"/>
    <x v="0"/>
    <x v="0"/>
    <x v="2"/>
    <x v="0"/>
    <x v="1"/>
    <x v="1"/>
    <x v="1"/>
    <n v="36.126666666666665"/>
    <n v="108.38"/>
  </r>
  <r>
    <s v="NE-FS-142856"/>
    <x v="284"/>
    <x v="1"/>
    <x v="2"/>
    <s v="Friday"/>
    <s v="New Zealand"/>
    <x v="0"/>
    <x v="0"/>
    <x v="0"/>
    <x v="1"/>
    <x v="1"/>
    <x v="3"/>
    <x v="1"/>
    <x v="2"/>
    <n v="67.099999999999994"/>
    <n v="268.39999999999998"/>
  </r>
  <r>
    <s v="NE-FS-142858"/>
    <x v="407"/>
    <x v="1"/>
    <x v="6"/>
    <s v="Saturday"/>
    <s v="New Zealand"/>
    <x v="0"/>
    <x v="0"/>
    <x v="2"/>
    <x v="2"/>
    <x v="0"/>
    <x v="3"/>
    <x v="3"/>
    <x v="0"/>
    <n v="34.160000000000004"/>
    <n v="170.8"/>
  </r>
  <r>
    <s v="NE-FS-142860"/>
    <x v="319"/>
    <x v="1"/>
    <x v="5"/>
    <s v="Thursday"/>
    <s v="New Zealand"/>
    <x v="1"/>
    <x v="1"/>
    <x v="0"/>
    <x v="3"/>
    <x v="2"/>
    <x v="1"/>
    <x v="1"/>
    <x v="4"/>
    <n v="80.67"/>
    <n v="80.67"/>
  </r>
  <r>
    <s v="NE-FS-142866"/>
    <x v="335"/>
    <x v="1"/>
    <x v="1"/>
    <s v="Saturday"/>
    <s v="New Zealand"/>
    <x v="2"/>
    <x v="0"/>
    <x v="0"/>
    <x v="1"/>
    <x v="3"/>
    <x v="3"/>
    <x v="0"/>
    <x v="0"/>
    <n v="122.60599999999999"/>
    <n v="613.03"/>
  </r>
  <r>
    <s v="NE-FS-142867"/>
    <x v="317"/>
    <x v="1"/>
    <x v="6"/>
    <s v="Tuesday"/>
    <s v="New Zealand"/>
    <x v="2"/>
    <x v="1"/>
    <x v="0"/>
    <x v="2"/>
    <x v="2"/>
    <x v="1"/>
    <x v="1"/>
    <x v="3"/>
    <n v="44.02"/>
    <n v="88.04"/>
  </r>
  <r>
    <s v="NE-FS-142868"/>
    <x v="520"/>
    <x v="1"/>
    <x v="9"/>
    <s v="Sunday"/>
    <s v="New Zealand"/>
    <x v="0"/>
    <x v="0"/>
    <x v="1"/>
    <x v="0"/>
    <x v="1"/>
    <x v="0"/>
    <x v="0"/>
    <x v="0"/>
    <n v="60.537999999999997"/>
    <n v="302.69"/>
  </r>
  <r>
    <s v="NE-FS-142870"/>
    <x v="293"/>
    <x v="1"/>
    <x v="2"/>
    <s v="Friday"/>
    <s v="New Zealand"/>
    <x v="2"/>
    <x v="0"/>
    <x v="1"/>
    <x v="0"/>
    <x v="0"/>
    <x v="2"/>
    <x v="2"/>
    <x v="0"/>
    <n v="45.398000000000003"/>
    <n v="226.99"/>
  </r>
  <r>
    <s v="NE-FS-142876"/>
    <x v="507"/>
    <x v="1"/>
    <x v="6"/>
    <s v="Wednesday"/>
    <s v="New Zealand"/>
    <x v="0"/>
    <x v="1"/>
    <x v="1"/>
    <x v="3"/>
    <x v="2"/>
    <x v="1"/>
    <x v="1"/>
    <x v="4"/>
    <n v="40.729999999999997"/>
    <n v="40.729999999999997"/>
  </r>
  <r>
    <s v="NE-FS-142878"/>
    <x v="408"/>
    <x v="1"/>
    <x v="9"/>
    <s v="Monday"/>
    <s v="New Zealand"/>
    <x v="0"/>
    <x v="0"/>
    <x v="1"/>
    <x v="0"/>
    <x v="0"/>
    <x v="1"/>
    <x v="1"/>
    <x v="1"/>
    <n v="55.360000000000007"/>
    <n v="166.08"/>
  </r>
  <r>
    <s v="NE-FS-142880"/>
    <x v="288"/>
    <x v="1"/>
    <x v="6"/>
    <s v="Monday"/>
    <s v="New Zealand"/>
    <x v="2"/>
    <x v="0"/>
    <x v="1"/>
    <x v="1"/>
    <x v="3"/>
    <x v="0"/>
    <x v="1"/>
    <x v="2"/>
    <n v="78"/>
    <n v="312"/>
  </r>
  <r>
    <s v="NE-FS-142882"/>
    <x v="218"/>
    <x v="1"/>
    <x v="6"/>
    <s v="Wednesday"/>
    <s v="New Zealand"/>
    <x v="0"/>
    <x v="0"/>
    <x v="0"/>
    <x v="1"/>
    <x v="0"/>
    <x v="1"/>
    <x v="1"/>
    <x v="1"/>
    <n v="72.506666666666675"/>
    <n v="217.52"/>
  </r>
  <r>
    <s v="NE-FS-142883"/>
    <x v="386"/>
    <x v="1"/>
    <x v="11"/>
    <s v="Thursday"/>
    <s v="New Zealand"/>
    <x v="2"/>
    <x v="0"/>
    <x v="0"/>
    <x v="0"/>
    <x v="3"/>
    <x v="3"/>
    <x v="3"/>
    <x v="0"/>
    <n v="62.977999999999994"/>
    <n v="314.89"/>
  </r>
  <r>
    <s v="NE-FS-142886"/>
    <x v="502"/>
    <x v="1"/>
    <x v="6"/>
    <s v="Monday"/>
    <s v="New Zealand"/>
    <x v="2"/>
    <x v="0"/>
    <x v="1"/>
    <x v="2"/>
    <x v="1"/>
    <x v="2"/>
    <x v="0"/>
    <x v="0"/>
    <n v="63.446000000000005"/>
    <n v="317.23"/>
  </r>
  <r>
    <s v="NE-FS-142889"/>
    <x v="273"/>
    <x v="1"/>
    <x v="7"/>
    <s v="Monday"/>
    <s v="New Zealand"/>
    <x v="2"/>
    <x v="0"/>
    <x v="0"/>
    <x v="1"/>
    <x v="0"/>
    <x v="1"/>
    <x v="1"/>
    <x v="1"/>
    <n v="70.239999999999995"/>
    <n v="210.72"/>
  </r>
  <r>
    <s v="NE-FS-142890"/>
    <x v="373"/>
    <x v="1"/>
    <x v="9"/>
    <s v="Thursday"/>
    <s v="New Zealand"/>
    <x v="1"/>
    <x v="0"/>
    <x v="0"/>
    <x v="1"/>
    <x v="1"/>
    <x v="1"/>
    <x v="1"/>
    <x v="1"/>
    <n v="34.18333333333333"/>
    <n v="102.55"/>
  </r>
  <r>
    <s v="NE-FS-142892"/>
    <x v="541"/>
    <x v="1"/>
    <x v="4"/>
    <s v="Tuesday"/>
    <s v="New Zealand"/>
    <x v="2"/>
    <x v="1"/>
    <x v="2"/>
    <x v="3"/>
    <x v="2"/>
    <x v="1"/>
    <x v="1"/>
    <x v="4"/>
    <n v="19.8"/>
    <n v="19.8"/>
  </r>
  <r>
    <s v="NE-FS-142895"/>
    <x v="421"/>
    <x v="1"/>
    <x v="2"/>
    <s v="Saturday"/>
    <s v="New Zealand"/>
    <x v="2"/>
    <x v="0"/>
    <x v="2"/>
    <x v="2"/>
    <x v="0"/>
    <x v="2"/>
    <x v="1"/>
    <x v="2"/>
    <n v="29.962499999999999"/>
    <n v="119.85"/>
  </r>
  <r>
    <s v="NE-FS-142899"/>
    <x v="556"/>
    <x v="1"/>
    <x v="8"/>
    <s v="Sunday"/>
    <s v="New Zealand"/>
    <x v="2"/>
    <x v="0"/>
    <x v="1"/>
    <x v="2"/>
    <x v="1"/>
    <x v="1"/>
    <x v="1"/>
    <x v="1"/>
    <n v="25.993333333333336"/>
    <n v="77.98"/>
  </r>
  <r>
    <s v="NE-FS-142900"/>
    <x v="260"/>
    <x v="1"/>
    <x v="5"/>
    <s v="Monday"/>
    <s v="New Zealand"/>
    <x v="0"/>
    <x v="0"/>
    <x v="1"/>
    <x v="1"/>
    <x v="1"/>
    <x v="1"/>
    <x v="1"/>
    <x v="1"/>
    <n v="38.869999999999997"/>
    <n v="116.61"/>
  </r>
  <r>
    <s v="NE-FS-142902"/>
    <x v="485"/>
    <x v="1"/>
    <x v="5"/>
    <s v="Saturday"/>
    <s v="New Zealand"/>
    <x v="2"/>
    <x v="0"/>
    <x v="1"/>
    <x v="0"/>
    <x v="0"/>
    <x v="2"/>
    <x v="3"/>
    <x v="0"/>
    <n v="55.903999999999996"/>
    <n v="279.52"/>
  </r>
  <r>
    <s v="NE-FS-142903"/>
    <x v="575"/>
    <x v="1"/>
    <x v="5"/>
    <s v="Sunday"/>
    <s v="New Zealand"/>
    <x v="2"/>
    <x v="1"/>
    <x v="0"/>
    <x v="1"/>
    <x v="2"/>
    <x v="1"/>
    <x v="1"/>
    <x v="3"/>
    <n v="72.17"/>
    <n v="144.34"/>
  </r>
  <r>
    <s v="NE-FS-142906"/>
    <x v="275"/>
    <x v="1"/>
    <x v="11"/>
    <s v="Thursday"/>
    <s v="New Zealand"/>
    <x v="1"/>
    <x v="0"/>
    <x v="1"/>
    <x v="0"/>
    <x v="0"/>
    <x v="1"/>
    <x v="1"/>
    <x v="1"/>
    <n v="60.22"/>
    <n v="180.66"/>
  </r>
  <r>
    <s v="NE-FS-142909"/>
    <x v="411"/>
    <x v="1"/>
    <x v="2"/>
    <s v="Wednesday"/>
    <s v="New Zealand"/>
    <x v="2"/>
    <x v="0"/>
    <x v="2"/>
    <x v="1"/>
    <x v="0"/>
    <x v="3"/>
    <x v="0"/>
    <x v="0"/>
    <n v="41.082000000000001"/>
    <n v="205.41"/>
  </r>
  <r>
    <s v="NE-FS-142913"/>
    <x v="557"/>
    <x v="1"/>
    <x v="4"/>
    <s v="Friday"/>
    <s v="New Zealand"/>
    <x v="2"/>
    <x v="1"/>
    <x v="0"/>
    <x v="2"/>
    <x v="2"/>
    <x v="1"/>
    <x v="1"/>
    <x v="3"/>
    <n v="41.72"/>
    <n v="83.44"/>
  </r>
  <r>
    <s v="NE-FS-142914"/>
    <x v="222"/>
    <x v="1"/>
    <x v="8"/>
    <s v="Thursday"/>
    <s v="New Zealand"/>
    <x v="0"/>
    <x v="0"/>
    <x v="1"/>
    <x v="0"/>
    <x v="3"/>
    <x v="2"/>
    <x v="0"/>
    <x v="0"/>
    <n v="82.183999999999997"/>
    <n v="410.92"/>
  </r>
  <r>
    <s v="NE-FS-142916"/>
    <x v="310"/>
    <x v="1"/>
    <x v="10"/>
    <s v="Sunday"/>
    <s v="New Zealand"/>
    <x v="2"/>
    <x v="0"/>
    <x v="0"/>
    <x v="2"/>
    <x v="0"/>
    <x v="3"/>
    <x v="2"/>
    <x v="0"/>
    <n v="60.974000000000004"/>
    <n v="304.87"/>
  </r>
  <r>
    <s v="NE-FS-142919"/>
    <x v="435"/>
    <x v="1"/>
    <x v="11"/>
    <s v="Saturday"/>
    <s v="New Zealand"/>
    <x v="2"/>
    <x v="1"/>
    <x v="0"/>
    <x v="3"/>
    <x v="2"/>
    <x v="1"/>
    <x v="1"/>
    <x v="4"/>
    <n v="82.81"/>
    <n v="82.81"/>
  </r>
  <r>
    <s v="NE-FS-142923"/>
    <x v="319"/>
    <x v="1"/>
    <x v="5"/>
    <s v="Thursday"/>
    <s v="New Zealand"/>
    <x v="1"/>
    <x v="1"/>
    <x v="1"/>
    <x v="3"/>
    <x v="2"/>
    <x v="1"/>
    <x v="1"/>
    <x v="4"/>
    <n v="59.79"/>
    <n v="59.79"/>
  </r>
  <r>
    <s v="NE-FS-142930"/>
    <x v="448"/>
    <x v="1"/>
    <x v="1"/>
    <s v="Thursday"/>
    <s v="New Zealand"/>
    <x v="2"/>
    <x v="1"/>
    <x v="0"/>
    <x v="3"/>
    <x v="2"/>
    <x v="1"/>
    <x v="1"/>
    <x v="4"/>
    <n v="75.83"/>
    <n v="75.83"/>
  </r>
  <r>
    <s v="NE-FS-142938"/>
    <x v="290"/>
    <x v="1"/>
    <x v="7"/>
    <s v="Monday"/>
    <s v="New Zealand"/>
    <x v="2"/>
    <x v="0"/>
    <x v="2"/>
    <x v="1"/>
    <x v="3"/>
    <x v="3"/>
    <x v="1"/>
    <x v="2"/>
    <n v="54.505000000000003"/>
    <n v="218.02"/>
  </r>
  <r>
    <s v="NE-FS-142939"/>
    <x v="350"/>
    <x v="1"/>
    <x v="0"/>
    <s v="Saturday"/>
    <s v="New Zealand"/>
    <x v="1"/>
    <x v="0"/>
    <x v="2"/>
    <x v="2"/>
    <x v="0"/>
    <x v="0"/>
    <x v="1"/>
    <x v="2"/>
    <n v="31.25"/>
    <n v="125"/>
  </r>
  <r>
    <s v="NE-FS-142943"/>
    <x v="241"/>
    <x v="1"/>
    <x v="1"/>
    <s v="Friday"/>
    <s v="New Zealand"/>
    <x v="1"/>
    <x v="0"/>
    <x v="0"/>
    <x v="2"/>
    <x v="3"/>
    <x v="2"/>
    <x v="1"/>
    <x v="2"/>
    <n v="94.715000000000003"/>
    <n v="378.86"/>
  </r>
  <r>
    <s v="NE-FS-142945"/>
    <x v="285"/>
    <x v="1"/>
    <x v="9"/>
    <s v="Sunday"/>
    <s v="New Zealand"/>
    <x v="0"/>
    <x v="0"/>
    <x v="2"/>
    <x v="0"/>
    <x v="3"/>
    <x v="1"/>
    <x v="1"/>
    <x v="1"/>
    <n v="53.73"/>
    <n v="161.19"/>
  </r>
  <r>
    <s v="NE-FS-142952"/>
    <x v="545"/>
    <x v="1"/>
    <x v="0"/>
    <s v="Monday"/>
    <s v="New Zealand"/>
    <x v="1"/>
    <x v="0"/>
    <x v="0"/>
    <x v="1"/>
    <x v="1"/>
    <x v="0"/>
    <x v="3"/>
    <x v="0"/>
    <n v="39.474000000000004"/>
    <n v="197.37"/>
  </r>
  <r>
    <s v="NE-FS-142957"/>
    <x v="540"/>
    <x v="1"/>
    <x v="3"/>
    <s v="Wednesday"/>
    <s v="New Zealand"/>
    <x v="2"/>
    <x v="1"/>
    <x v="0"/>
    <x v="3"/>
    <x v="2"/>
    <x v="1"/>
    <x v="1"/>
    <x v="4"/>
    <n v="75.38"/>
    <n v="75.38"/>
  </r>
  <r>
    <s v="NE-FS-142961"/>
    <x v="538"/>
    <x v="1"/>
    <x v="7"/>
    <s v="Thursday"/>
    <s v="New Zealand"/>
    <x v="0"/>
    <x v="1"/>
    <x v="1"/>
    <x v="3"/>
    <x v="2"/>
    <x v="1"/>
    <x v="1"/>
    <x v="4"/>
    <n v="67.31"/>
    <n v="67.31"/>
  </r>
  <r>
    <s v="NE-FS-142962"/>
    <x v="320"/>
    <x v="1"/>
    <x v="11"/>
    <s v="Tuesday"/>
    <s v="New Zealand"/>
    <x v="0"/>
    <x v="0"/>
    <x v="0"/>
    <x v="2"/>
    <x v="3"/>
    <x v="2"/>
    <x v="1"/>
    <x v="2"/>
    <n v="46.93"/>
    <n v="187.72"/>
  </r>
  <r>
    <s v="NE-FS-142971"/>
    <x v="353"/>
    <x v="1"/>
    <x v="11"/>
    <s v="Monday"/>
    <s v="New Zealand"/>
    <x v="2"/>
    <x v="1"/>
    <x v="2"/>
    <x v="1"/>
    <x v="2"/>
    <x v="1"/>
    <x v="1"/>
    <x v="3"/>
    <n v="48.19"/>
    <n v="96.38"/>
  </r>
  <r>
    <s v="NE-FS-142973"/>
    <x v="339"/>
    <x v="1"/>
    <x v="5"/>
    <s v="Monday"/>
    <s v="New Zealand"/>
    <x v="1"/>
    <x v="1"/>
    <x v="2"/>
    <x v="3"/>
    <x v="2"/>
    <x v="1"/>
    <x v="1"/>
    <x v="4"/>
    <n v="18.78"/>
    <n v="18.78"/>
  </r>
  <r>
    <s v="NE-FS-142974"/>
    <x v="418"/>
    <x v="1"/>
    <x v="8"/>
    <s v="Monday"/>
    <s v="New Zealand"/>
    <x v="0"/>
    <x v="1"/>
    <x v="2"/>
    <x v="3"/>
    <x v="2"/>
    <x v="1"/>
    <x v="1"/>
    <x v="4"/>
    <n v="16.579999999999998"/>
    <n v="16.579999999999998"/>
  </r>
  <r>
    <s v="NE-FS-142978"/>
    <x v="371"/>
    <x v="1"/>
    <x v="8"/>
    <s v="Tuesday"/>
    <s v="New Zealand"/>
    <x v="2"/>
    <x v="1"/>
    <x v="0"/>
    <x v="0"/>
    <x v="2"/>
    <x v="1"/>
    <x v="1"/>
    <x v="3"/>
    <n v="71.41"/>
    <n v="142.82"/>
  </r>
  <r>
    <s v="NE-FS-142979"/>
    <x v="240"/>
    <x v="1"/>
    <x v="4"/>
    <s v="Thursday"/>
    <s v="New Zealand"/>
    <x v="1"/>
    <x v="1"/>
    <x v="2"/>
    <x v="3"/>
    <x v="2"/>
    <x v="1"/>
    <x v="1"/>
    <x v="4"/>
    <n v="20.93"/>
    <n v="20.93"/>
  </r>
  <r>
    <s v="NE-FS-142986"/>
    <x v="231"/>
    <x v="1"/>
    <x v="2"/>
    <s v="Saturday"/>
    <s v="New Zealand"/>
    <x v="2"/>
    <x v="0"/>
    <x v="0"/>
    <x v="1"/>
    <x v="1"/>
    <x v="1"/>
    <x v="1"/>
    <x v="1"/>
    <n v="60.870000000000005"/>
    <n v="182.61"/>
  </r>
  <r>
    <s v="NE-FS-142987"/>
    <x v="231"/>
    <x v="1"/>
    <x v="2"/>
    <s v="Saturday"/>
    <s v="New Zealand"/>
    <x v="2"/>
    <x v="0"/>
    <x v="1"/>
    <x v="0"/>
    <x v="0"/>
    <x v="1"/>
    <x v="1"/>
    <x v="1"/>
    <n v="84.276666666666671"/>
    <n v="252.83"/>
  </r>
  <r>
    <s v="NE-FS-142994"/>
    <x v="557"/>
    <x v="1"/>
    <x v="4"/>
    <s v="Friday"/>
    <s v="New Zealand"/>
    <x v="1"/>
    <x v="0"/>
    <x v="0"/>
    <x v="0"/>
    <x v="3"/>
    <x v="1"/>
    <x v="1"/>
    <x v="1"/>
    <n v="107.85000000000001"/>
    <n v="323.55"/>
  </r>
  <r>
    <s v="NE-FS-142996"/>
    <x v="402"/>
    <x v="1"/>
    <x v="10"/>
    <s v="Wednesday"/>
    <s v="New Zealand"/>
    <x v="2"/>
    <x v="1"/>
    <x v="1"/>
    <x v="3"/>
    <x v="2"/>
    <x v="1"/>
    <x v="1"/>
    <x v="4"/>
    <n v="86.51"/>
    <n v="86.51"/>
  </r>
  <r>
    <s v="NE-FS-143001"/>
    <x v="316"/>
    <x v="1"/>
    <x v="5"/>
    <s v="Friday"/>
    <s v="New Zealand"/>
    <x v="0"/>
    <x v="0"/>
    <x v="2"/>
    <x v="0"/>
    <x v="0"/>
    <x v="0"/>
    <x v="1"/>
    <x v="2"/>
    <n v="27.175000000000001"/>
    <n v="108.7"/>
  </r>
  <r>
    <s v="NE-FS-143007"/>
    <x v="517"/>
    <x v="1"/>
    <x v="11"/>
    <s v="Sunday"/>
    <s v="New Zealand"/>
    <x v="1"/>
    <x v="0"/>
    <x v="1"/>
    <x v="1"/>
    <x v="0"/>
    <x v="1"/>
    <x v="1"/>
    <x v="1"/>
    <n v="22.926666666666666"/>
    <n v="68.78"/>
  </r>
  <r>
    <s v="NE-FS-143009"/>
    <x v="272"/>
    <x v="1"/>
    <x v="0"/>
    <s v="Tuesday"/>
    <s v="New Zealand"/>
    <x v="2"/>
    <x v="0"/>
    <x v="2"/>
    <x v="1"/>
    <x v="1"/>
    <x v="0"/>
    <x v="1"/>
    <x v="2"/>
    <n v="27.71"/>
    <n v="110.84"/>
  </r>
  <r>
    <s v="NE-FS-143013"/>
    <x v="335"/>
    <x v="1"/>
    <x v="1"/>
    <s v="Saturday"/>
    <s v="New Zealand"/>
    <x v="0"/>
    <x v="0"/>
    <x v="1"/>
    <x v="1"/>
    <x v="0"/>
    <x v="1"/>
    <x v="1"/>
    <x v="1"/>
    <n v="42.353333333333332"/>
    <n v="127.06"/>
  </r>
  <r>
    <s v="NE-FS-143014"/>
    <x v="346"/>
    <x v="1"/>
    <x v="6"/>
    <s v="Thursday"/>
    <s v="New Zealand"/>
    <x v="2"/>
    <x v="0"/>
    <x v="1"/>
    <x v="2"/>
    <x v="1"/>
    <x v="1"/>
    <x v="1"/>
    <x v="1"/>
    <n v="18.156666666666666"/>
    <n v="54.47"/>
  </r>
  <r>
    <s v="NE-FS-143016"/>
    <x v="545"/>
    <x v="1"/>
    <x v="0"/>
    <s v="Monday"/>
    <s v="New Zealand"/>
    <x v="2"/>
    <x v="0"/>
    <x v="0"/>
    <x v="2"/>
    <x v="3"/>
    <x v="0"/>
    <x v="1"/>
    <x v="2"/>
    <n v="86.245000000000005"/>
    <n v="344.98"/>
  </r>
  <r>
    <s v="NE-FS-143018"/>
    <x v="442"/>
    <x v="1"/>
    <x v="0"/>
    <s v="Saturday"/>
    <s v="New Zealand"/>
    <x v="0"/>
    <x v="1"/>
    <x v="0"/>
    <x v="2"/>
    <x v="2"/>
    <x v="1"/>
    <x v="1"/>
    <x v="3"/>
    <n v="84.644999999999996"/>
    <n v="169.29"/>
  </r>
  <r>
    <s v="NE-FS-143019"/>
    <x v="325"/>
    <x v="1"/>
    <x v="8"/>
    <s v="Tuesday"/>
    <s v="New Zealand"/>
    <x v="2"/>
    <x v="0"/>
    <x v="0"/>
    <x v="1"/>
    <x v="1"/>
    <x v="0"/>
    <x v="1"/>
    <x v="2"/>
    <n v="58.02"/>
    <n v="232.08"/>
  </r>
  <r>
    <s v="NE-FS-143022"/>
    <x v="528"/>
    <x v="1"/>
    <x v="0"/>
    <s v="Thursday"/>
    <s v="New Zealand"/>
    <x v="1"/>
    <x v="0"/>
    <x v="2"/>
    <x v="1"/>
    <x v="3"/>
    <x v="1"/>
    <x v="1"/>
    <x v="1"/>
    <n v="37.616666666666667"/>
    <n v="112.85"/>
  </r>
  <r>
    <s v="NE-FS-143023"/>
    <x v="395"/>
    <x v="1"/>
    <x v="11"/>
    <s v="Saturday"/>
    <s v="New Zealand"/>
    <x v="1"/>
    <x v="0"/>
    <x v="2"/>
    <x v="0"/>
    <x v="3"/>
    <x v="0"/>
    <x v="0"/>
    <x v="0"/>
    <n v="80.872"/>
    <n v="404.36"/>
  </r>
  <r>
    <s v="NE-FS-143026"/>
    <x v="443"/>
    <x v="1"/>
    <x v="2"/>
    <s v="Thursday"/>
    <s v="New Zealand"/>
    <x v="0"/>
    <x v="0"/>
    <x v="1"/>
    <x v="0"/>
    <x v="1"/>
    <x v="2"/>
    <x v="1"/>
    <x v="2"/>
    <n v="48.147500000000001"/>
    <n v="192.59"/>
  </r>
  <r>
    <s v="NE-FS-143029"/>
    <x v="498"/>
    <x v="1"/>
    <x v="0"/>
    <s v="Wednesday"/>
    <s v="New Zealand"/>
    <x v="1"/>
    <x v="0"/>
    <x v="2"/>
    <x v="2"/>
    <x v="0"/>
    <x v="0"/>
    <x v="2"/>
    <x v="0"/>
    <n v="39.933999999999997"/>
    <n v="199.67"/>
  </r>
  <r>
    <s v="NE-FS-143030"/>
    <x v="492"/>
    <x v="1"/>
    <x v="6"/>
    <s v="Thursday"/>
    <s v="New Zealand"/>
    <x v="1"/>
    <x v="0"/>
    <x v="1"/>
    <x v="1"/>
    <x v="3"/>
    <x v="1"/>
    <x v="1"/>
    <x v="1"/>
    <n v="87.816666666666663"/>
    <n v="263.45"/>
  </r>
  <r>
    <s v="NE-FS-143031"/>
    <x v="429"/>
    <x v="1"/>
    <x v="6"/>
    <s v="Thursday"/>
    <s v="New Zealand"/>
    <x v="2"/>
    <x v="0"/>
    <x v="1"/>
    <x v="1"/>
    <x v="3"/>
    <x v="2"/>
    <x v="1"/>
    <x v="2"/>
    <n v="64.58"/>
    <n v="258.32"/>
  </r>
  <r>
    <s v="NE-FS-143033"/>
    <x v="492"/>
    <x v="1"/>
    <x v="6"/>
    <s v="Thursday"/>
    <s v="New Zealand"/>
    <x v="0"/>
    <x v="0"/>
    <x v="0"/>
    <x v="0"/>
    <x v="0"/>
    <x v="3"/>
    <x v="0"/>
    <x v="0"/>
    <n v="108.798"/>
    <n v="543.99"/>
  </r>
  <r>
    <s v="NE-FS-143034"/>
    <x v="374"/>
    <x v="1"/>
    <x v="1"/>
    <s v="Monday"/>
    <s v="New Zealand"/>
    <x v="2"/>
    <x v="1"/>
    <x v="0"/>
    <x v="2"/>
    <x v="2"/>
    <x v="1"/>
    <x v="1"/>
    <x v="3"/>
    <n v="60.34"/>
    <n v="120.68"/>
  </r>
  <r>
    <s v="NE-FS-143035"/>
    <x v="332"/>
    <x v="1"/>
    <x v="2"/>
    <s v="Friday"/>
    <s v="New Zealand"/>
    <x v="2"/>
    <x v="0"/>
    <x v="1"/>
    <x v="1"/>
    <x v="1"/>
    <x v="2"/>
    <x v="3"/>
    <x v="0"/>
    <n v="58.664000000000001"/>
    <n v="293.32"/>
  </r>
  <r>
    <s v="NE-FS-143038"/>
    <x v="525"/>
    <x v="1"/>
    <x v="4"/>
    <s v="Sunday"/>
    <s v="New Zealand"/>
    <x v="2"/>
    <x v="1"/>
    <x v="0"/>
    <x v="3"/>
    <x v="2"/>
    <x v="1"/>
    <x v="1"/>
    <x v="4"/>
    <n v="110.35"/>
    <n v="110.35"/>
  </r>
  <r>
    <s v="NE-FS-143040"/>
    <x v="448"/>
    <x v="1"/>
    <x v="1"/>
    <s v="Thursday"/>
    <s v="New Zealand"/>
    <x v="1"/>
    <x v="0"/>
    <x v="2"/>
    <x v="1"/>
    <x v="3"/>
    <x v="1"/>
    <x v="1"/>
    <x v="1"/>
    <n v="70.033333333333331"/>
    <n v="210.1"/>
  </r>
  <r>
    <s v="NE-FS-143052"/>
    <x v="290"/>
    <x v="1"/>
    <x v="7"/>
    <s v="Monday"/>
    <s v="New Zealand"/>
    <x v="1"/>
    <x v="0"/>
    <x v="1"/>
    <x v="1"/>
    <x v="3"/>
    <x v="2"/>
    <x v="3"/>
    <x v="0"/>
    <n v="54.408000000000001"/>
    <n v="272.04000000000002"/>
  </r>
  <r>
    <s v="NE-FS-143062"/>
    <x v="505"/>
    <x v="1"/>
    <x v="10"/>
    <s v="Thursday"/>
    <s v="New Zealand"/>
    <x v="2"/>
    <x v="1"/>
    <x v="0"/>
    <x v="1"/>
    <x v="2"/>
    <x v="1"/>
    <x v="1"/>
    <x v="3"/>
    <n v="99.4"/>
    <n v="198.8"/>
  </r>
  <r>
    <s v="NE-FS-143067"/>
    <x v="270"/>
    <x v="1"/>
    <x v="1"/>
    <s v="Wednesday"/>
    <s v="New Zealand"/>
    <x v="2"/>
    <x v="0"/>
    <x v="0"/>
    <x v="2"/>
    <x v="1"/>
    <x v="2"/>
    <x v="3"/>
    <x v="0"/>
    <n v="64.717999999999989"/>
    <n v="323.58999999999997"/>
  </r>
  <r>
    <s v="NE-FS-143068"/>
    <x v="374"/>
    <x v="1"/>
    <x v="1"/>
    <s v="Monday"/>
    <s v="New Zealand"/>
    <x v="2"/>
    <x v="0"/>
    <x v="0"/>
    <x v="0"/>
    <x v="1"/>
    <x v="0"/>
    <x v="0"/>
    <x v="0"/>
    <n v="49.956000000000003"/>
    <n v="249.78"/>
  </r>
  <r>
    <s v="NE-FS-143073"/>
    <x v="294"/>
    <x v="1"/>
    <x v="1"/>
    <s v="Saturday"/>
    <s v="New Zealand"/>
    <x v="1"/>
    <x v="0"/>
    <x v="2"/>
    <x v="2"/>
    <x v="0"/>
    <x v="3"/>
    <x v="1"/>
    <x v="2"/>
    <n v="44.6325"/>
    <n v="178.53"/>
  </r>
  <r>
    <s v="NE-FS-143078"/>
    <x v="393"/>
    <x v="1"/>
    <x v="10"/>
    <s v="Sunday"/>
    <s v="New Zealand"/>
    <x v="0"/>
    <x v="0"/>
    <x v="2"/>
    <x v="2"/>
    <x v="1"/>
    <x v="0"/>
    <x v="3"/>
    <x v="0"/>
    <n v="34.954000000000001"/>
    <n v="174.77"/>
  </r>
  <r>
    <s v="NE-FS-143079"/>
    <x v="257"/>
    <x v="1"/>
    <x v="7"/>
    <s v="Saturday"/>
    <s v="New Zealand"/>
    <x v="0"/>
    <x v="0"/>
    <x v="2"/>
    <x v="1"/>
    <x v="3"/>
    <x v="2"/>
    <x v="1"/>
    <x v="2"/>
    <n v="64.069999999999993"/>
    <n v="256.27999999999997"/>
  </r>
  <r>
    <s v="NE-FS-143080"/>
    <x v="457"/>
    <x v="1"/>
    <x v="3"/>
    <s v="Thursday"/>
    <s v="New Zealand"/>
    <x v="2"/>
    <x v="0"/>
    <x v="0"/>
    <x v="0"/>
    <x v="0"/>
    <x v="3"/>
    <x v="1"/>
    <x v="2"/>
    <n v="73.64"/>
    <n v="294.56"/>
  </r>
  <r>
    <s v="NE-FS-143083"/>
    <x v="412"/>
    <x v="1"/>
    <x v="9"/>
    <s v="Friday"/>
    <s v="New Zealand"/>
    <x v="2"/>
    <x v="0"/>
    <x v="2"/>
    <x v="1"/>
    <x v="1"/>
    <x v="1"/>
    <x v="1"/>
    <x v="1"/>
    <n v="43.01"/>
    <n v="129.03"/>
  </r>
  <r>
    <s v="NE-FS-143093"/>
    <x v="442"/>
    <x v="1"/>
    <x v="0"/>
    <s v="Saturday"/>
    <s v="New Zealand"/>
    <x v="2"/>
    <x v="0"/>
    <x v="2"/>
    <x v="1"/>
    <x v="3"/>
    <x v="1"/>
    <x v="1"/>
    <x v="1"/>
    <n v="51.389999999999993"/>
    <n v="154.16999999999999"/>
  </r>
  <r>
    <s v="NE-FS-143097"/>
    <x v="437"/>
    <x v="1"/>
    <x v="8"/>
    <s v="Saturday"/>
    <s v="New Zealand"/>
    <x v="0"/>
    <x v="1"/>
    <x v="0"/>
    <x v="2"/>
    <x v="2"/>
    <x v="1"/>
    <x v="1"/>
    <x v="3"/>
    <n v="53.02"/>
    <n v="106.04"/>
  </r>
  <r>
    <s v="NE-FS-143100"/>
    <x v="339"/>
    <x v="1"/>
    <x v="5"/>
    <s v="Monday"/>
    <s v="New Zealand"/>
    <x v="0"/>
    <x v="1"/>
    <x v="1"/>
    <x v="3"/>
    <x v="2"/>
    <x v="1"/>
    <x v="1"/>
    <x v="4"/>
    <n v="51.62"/>
    <n v="51.62"/>
  </r>
  <r>
    <s v="NE-FS-143109"/>
    <x v="316"/>
    <x v="1"/>
    <x v="5"/>
    <s v="Friday"/>
    <s v="New Zealand"/>
    <x v="2"/>
    <x v="1"/>
    <x v="2"/>
    <x v="3"/>
    <x v="2"/>
    <x v="1"/>
    <x v="1"/>
    <x v="4"/>
    <n v="10.68"/>
    <n v="10.68"/>
  </r>
  <r>
    <s v="NE-FS-143114"/>
    <x v="296"/>
    <x v="1"/>
    <x v="0"/>
    <s v="Sunday"/>
    <s v="New Zealand"/>
    <x v="1"/>
    <x v="0"/>
    <x v="0"/>
    <x v="2"/>
    <x v="1"/>
    <x v="1"/>
    <x v="1"/>
    <x v="1"/>
    <n v="71.23"/>
    <n v="213.69"/>
  </r>
  <r>
    <s v="NE-FS-143118"/>
    <x v="406"/>
    <x v="1"/>
    <x v="5"/>
    <s v="Wednesday"/>
    <s v="New Zealand"/>
    <x v="0"/>
    <x v="1"/>
    <x v="0"/>
    <x v="3"/>
    <x v="2"/>
    <x v="1"/>
    <x v="1"/>
    <x v="4"/>
    <n v="59.93"/>
    <n v="59.93"/>
  </r>
  <r>
    <s v="NE-FS-143119"/>
    <x v="261"/>
    <x v="1"/>
    <x v="9"/>
    <s v="Tuesday"/>
    <s v="New Zealand"/>
    <x v="2"/>
    <x v="0"/>
    <x v="2"/>
    <x v="1"/>
    <x v="1"/>
    <x v="3"/>
    <x v="1"/>
    <x v="2"/>
    <n v="45.017499999999998"/>
    <n v="180.07"/>
  </r>
  <r>
    <s v="NE-FS-143121"/>
    <x v="524"/>
    <x v="1"/>
    <x v="0"/>
    <s v="Sunday"/>
    <s v="New Zealand"/>
    <x v="2"/>
    <x v="0"/>
    <x v="1"/>
    <x v="1"/>
    <x v="0"/>
    <x v="3"/>
    <x v="1"/>
    <x v="2"/>
    <n v="54.902500000000003"/>
    <n v="219.61"/>
  </r>
  <r>
    <s v="NE-FS-143123"/>
    <x v="501"/>
    <x v="1"/>
    <x v="3"/>
    <s v="Sunday"/>
    <s v="New Zealand"/>
    <x v="1"/>
    <x v="0"/>
    <x v="2"/>
    <x v="2"/>
    <x v="0"/>
    <x v="0"/>
    <x v="3"/>
    <x v="0"/>
    <n v="31.22"/>
    <n v="156.1"/>
  </r>
  <r>
    <s v="NE-FS-143126"/>
    <x v="527"/>
    <x v="1"/>
    <x v="11"/>
    <s v="Saturday"/>
    <s v="New Zealand"/>
    <x v="1"/>
    <x v="0"/>
    <x v="2"/>
    <x v="2"/>
    <x v="0"/>
    <x v="1"/>
    <x v="1"/>
    <x v="1"/>
    <n v="29.540000000000003"/>
    <n v="88.62"/>
  </r>
  <r>
    <s v="NE-FS-143128"/>
    <x v="500"/>
    <x v="1"/>
    <x v="2"/>
    <s v="Thursday"/>
    <s v="New Zealand"/>
    <x v="0"/>
    <x v="0"/>
    <x v="1"/>
    <x v="2"/>
    <x v="3"/>
    <x v="2"/>
    <x v="0"/>
    <x v="0"/>
    <n v="73.941999999999993"/>
    <n v="369.71"/>
  </r>
  <r>
    <s v="NE-FS-143129"/>
    <x v="348"/>
    <x v="1"/>
    <x v="8"/>
    <s v="Wednesday"/>
    <s v="New Zealand"/>
    <x v="0"/>
    <x v="1"/>
    <x v="1"/>
    <x v="3"/>
    <x v="2"/>
    <x v="1"/>
    <x v="1"/>
    <x v="4"/>
    <n v="28"/>
    <n v="28"/>
  </r>
  <r>
    <s v="NE-FS-143130"/>
    <x v="418"/>
    <x v="1"/>
    <x v="8"/>
    <s v="Monday"/>
    <s v="New Zealand"/>
    <x v="2"/>
    <x v="0"/>
    <x v="1"/>
    <x v="0"/>
    <x v="0"/>
    <x v="2"/>
    <x v="1"/>
    <x v="2"/>
    <n v="51.914999999999999"/>
    <n v="207.66"/>
  </r>
  <r>
    <s v="NE-FS-143132"/>
    <x v="577"/>
    <x v="1"/>
    <x v="7"/>
    <s v="Thursday"/>
    <s v="New Zealand"/>
    <x v="1"/>
    <x v="1"/>
    <x v="1"/>
    <x v="3"/>
    <x v="2"/>
    <x v="1"/>
    <x v="1"/>
    <x v="4"/>
    <n v="51.65"/>
    <n v="51.65"/>
  </r>
  <r>
    <s v="NE-FS-143134"/>
    <x v="345"/>
    <x v="1"/>
    <x v="2"/>
    <s v="Monday"/>
    <s v="New Zealand"/>
    <x v="2"/>
    <x v="0"/>
    <x v="0"/>
    <x v="1"/>
    <x v="0"/>
    <x v="0"/>
    <x v="3"/>
    <x v="0"/>
    <n v="52.320000000000007"/>
    <n v="261.60000000000002"/>
  </r>
  <r>
    <s v="NE-FS-143135"/>
    <x v="533"/>
    <x v="1"/>
    <x v="7"/>
    <s v="Saturday"/>
    <s v="New Zealand"/>
    <x v="0"/>
    <x v="1"/>
    <x v="0"/>
    <x v="3"/>
    <x v="2"/>
    <x v="1"/>
    <x v="1"/>
    <x v="4"/>
    <n v="59.44"/>
    <n v="59.44"/>
  </r>
  <r>
    <s v="NE-FS-143138"/>
    <x v="504"/>
    <x v="1"/>
    <x v="6"/>
    <s v="Sunday"/>
    <s v="New Zealand"/>
    <x v="1"/>
    <x v="1"/>
    <x v="1"/>
    <x v="0"/>
    <x v="2"/>
    <x v="1"/>
    <x v="1"/>
    <x v="3"/>
    <n v="74.385000000000005"/>
    <n v="148.77000000000001"/>
  </r>
  <r>
    <s v="NE-FS-143139"/>
    <x v="296"/>
    <x v="1"/>
    <x v="0"/>
    <s v="Sunday"/>
    <s v="New Zealand"/>
    <x v="2"/>
    <x v="0"/>
    <x v="0"/>
    <x v="1"/>
    <x v="3"/>
    <x v="3"/>
    <x v="3"/>
    <x v="0"/>
    <n v="47.103999999999999"/>
    <n v="235.52"/>
  </r>
  <r>
    <s v="NE-FS-143143"/>
    <x v="392"/>
    <x v="1"/>
    <x v="6"/>
    <s v="Monday"/>
    <s v="New Zealand"/>
    <x v="2"/>
    <x v="1"/>
    <x v="2"/>
    <x v="3"/>
    <x v="2"/>
    <x v="1"/>
    <x v="1"/>
    <x v="4"/>
    <n v="27.8"/>
    <n v="27.8"/>
  </r>
  <r>
    <s v="NE-FS-143150"/>
    <x v="412"/>
    <x v="1"/>
    <x v="9"/>
    <s v="Friday"/>
    <s v="New Zealand"/>
    <x v="2"/>
    <x v="0"/>
    <x v="1"/>
    <x v="1"/>
    <x v="0"/>
    <x v="0"/>
    <x v="2"/>
    <x v="0"/>
    <n v="33.411999999999999"/>
    <n v="167.06"/>
  </r>
  <r>
    <s v="NE-FS-143152"/>
    <x v="339"/>
    <x v="1"/>
    <x v="5"/>
    <s v="Monday"/>
    <s v="New Zealand"/>
    <x v="1"/>
    <x v="0"/>
    <x v="2"/>
    <x v="2"/>
    <x v="1"/>
    <x v="3"/>
    <x v="1"/>
    <x v="2"/>
    <n v="35.325000000000003"/>
    <n v="141.30000000000001"/>
  </r>
  <r>
    <s v="NE-FS-143153"/>
    <x v="577"/>
    <x v="1"/>
    <x v="7"/>
    <s v="Thursday"/>
    <s v="New Zealand"/>
    <x v="0"/>
    <x v="1"/>
    <x v="0"/>
    <x v="2"/>
    <x v="2"/>
    <x v="1"/>
    <x v="1"/>
    <x v="3"/>
    <n v="70.63"/>
    <n v="141.26"/>
  </r>
  <r>
    <s v="NE-FS-143157"/>
    <x v="429"/>
    <x v="1"/>
    <x v="6"/>
    <s v="Thursday"/>
    <s v="New Zealand"/>
    <x v="1"/>
    <x v="0"/>
    <x v="1"/>
    <x v="2"/>
    <x v="3"/>
    <x v="1"/>
    <x v="1"/>
    <x v="1"/>
    <n v="59.533333333333331"/>
    <n v="178.6"/>
  </r>
  <r>
    <s v="NE-FS-143162"/>
    <x v="528"/>
    <x v="1"/>
    <x v="0"/>
    <s v="Thursday"/>
    <s v="New Zealand"/>
    <x v="1"/>
    <x v="1"/>
    <x v="0"/>
    <x v="2"/>
    <x v="2"/>
    <x v="1"/>
    <x v="1"/>
    <x v="3"/>
    <n v="74.045000000000002"/>
    <n v="148.09"/>
  </r>
  <r>
    <s v="NE-FS-143163"/>
    <x v="394"/>
    <x v="1"/>
    <x v="3"/>
    <s v="Tuesday"/>
    <s v="New Zealand"/>
    <x v="2"/>
    <x v="0"/>
    <x v="0"/>
    <x v="0"/>
    <x v="1"/>
    <x v="3"/>
    <x v="1"/>
    <x v="2"/>
    <n v="125.04"/>
    <n v="500.16"/>
  </r>
  <r>
    <s v="NE-FS-143166"/>
    <x v="435"/>
    <x v="1"/>
    <x v="11"/>
    <s v="Saturday"/>
    <s v="New Zealand"/>
    <x v="1"/>
    <x v="1"/>
    <x v="0"/>
    <x v="2"/>
    <x v="2"/>
    <x v="1"/>
    <x v="1"/>
    <x v="3"/>
    <n v="38.335000000000001"/>
    <n v="76.67"/>
  </r>
  <r>
    <s v="NE-FS-143169"/>
    <x v="343"/>
    <x v="1"/>
    <x v="8"/>
    <s v="Sunday"/>
    <s v="New Zealand"/>
    <x v="0"/>
    <x v="0"/>
    <x v="2"/>
    <x v="1"/>
    <x v="3"/>
    <x v="3"/>
    <x v="1"/>
    <x v="2"/>
    <n v="64.015000000000001"/>
    <n v="256.06"/>
  </r>
  <r>
    <s v="NE-FS-143170"/>
    <x v="398"/>
    <x v="1"/>
    <x v="11"/>
    <s v="Monday"/>
    <s v="New Zealand"/>
    <x v="0"/>
    <x v="1"/>
    <x v="2"/>
    <x v="3"/>
    <x v="2"/>
    <x v="1"/>
    <x v="1"/>
    <x v="4"/>
    <n v="16.579999999999998"/>
    <n v="16.579999999999998"/>
  </r>
  <r>
    <s v="NE-FS-143177"/>
    <x v="467"/>
    <x v="1"/>
    <x v="5"/>
    <s v="Tuesday"/>
    <s v="New Zealand"/>
    <x v="2"/>
    <x v="0"/>
    <x v="1"/>
    <x v="2"/>
    <x v="0"/>
    <x v="1"/>
    <x v="1"/>
    <x v="1"/>
    <n v="24.853333333333335"/>
    <n v="74.56"/>
  </r>
  <r>
    <s v="NE-FS-143178"/>
    <x v="402"/>
    <x v="1"/>
    <x v="10"/>
    <s v="Wednesday"/>
    <s v="New Zealand"/>
    <x v="0"/>
    <x v="0"/>
    <x v="2"/>
    <x v="0"/>
    <x v="0"/>
    <x v="0"/>
    <x v="1"/>
    <x v="2"/>
    <n v="36.142499999999998"/>
    <n v="144.57"/>
  </r>
  <r>
    <s v="NE-FS-143180"/>
    <x v="421"/>
    <x v="1"/>
    <x v="2"/>
    <s v="Saturday"/>
    <s v="New Zealand"/>
    <x v="0"/>
    <x v="1"/>
    <x v="2"/>
    <x v="3"/>
    <x v="2"/>
    <x v="1"/>
    <x v="1"/>
    <x v="4"/>
    <n v="31.07"/>
    <n v="31.07"/>
  </r>
  <r>
    <s v="NE-FS-143181"/>
    <x v="280"/>
    <x v="1"/>
    <x v="3"/>
    <s v="Saturday"/>
    <s v="New Zealand"/>
    <x v="1"/>
    <x v="0"/>
    <x v="2"/>
    <x v="0"/>
    <x v="0"/>
    <x v="3"/>
    <x v="0"/>
    <x v="0"/>
    <n v="95.094000000000008"/>
    <n v="475.47"/>
  </r>
  <r>
    <s v="NE-FS-143184"/>
    <x v="249"/>
    <x v="1"/>
    <x v="7"/>
    <s v="Tuesday"/>
    <s v="New Zealand"/>
    <x v="2"/>
    <x v="0"/>
    <x v="1"/>
    <x v="2"/>
    <x v="0"/>
    <x v="2"/>
    <x v="1"/>
    <x v="2"/>
    <n v="52.954999999999998"/>
    <n v="211.82"/>
  </r>
  <r>
    <s v="NE-FS-143186"/>
    <x v="436"/>
    <x v="1"/>
    <x v="3"/>
    <s v="Friday"/>
    <s v="New Zealand"/>
    <x v="1"/>
    <x v="0"/>
    <x v="0"/>
    <x v="0"/>
    <x v="1"/>
    <x v="1"/>
    <x v="1"/>
    <x v="1"/>
    <n v="90.433333333333337"/>
    <n v="271.3"/>
  </r>
  <r>
    <s v="NE-FS-143189"/>
    <x v="241"/>
    <x v="1"/>
    <x v="1"/>
    <s v="Friday"/>
    <s v="New Zealand"/>
    <x v="2"/>
    <x v="0"/>
    <x v="1"/>
    <x v="1"/>
    <x v="0"/>
    <x v="3"/>
    <x v="3"/>
    <x v="0"/>
    <n v="67.262"/>
    <n v="336.31"/>
  </r>
  <r>
    <s v="NE-FS-143190"/>
    <x v="436"/>
    <x v="1"/>
    <x v="3"/>
    <s v="Friday"/>
    <s v="New Zealand"/>
    <x v="0"/>
    <x v="0"/>
    <x v="1"/>
    <x v="0"/>
    <x v="3"/>
    <x v="1"/>
    <x v="1"/>
    <x v="1"/>
    <n v="112.85333333333334"/>
    <n v="338.56"/>
  </r>
  <r>
    <s v="NE-FS-143191"/>
    <x v="340"/>
    <x v="1"/>
    <x v="7"/>
    <s v="Tuesday"/>
    <s v="New Zealand"/>
    <x v="2"/>
    <x v="1"/>
    <x v="1"/>
    <x v="3"/>
    <x v="2"/>
    <x v="1"/>
    <x v="1"/>
    <x v="4"/>
    <n v="37.33"/>
    <n v="37.33"/>
  </r>
  <r>
    <s v="NE-FS-143195"/>
    <x v="218"/>
    <x v="1"/>
    <x v="6"/>
    <s v="Wednesday"/>
    <s v="New Zealand"/>
    <x v="1"/>
    <x v="1"/>
    <x v="2"/>
    <x v="3"/>
    <x v="2"/>
    <x v="1"/>
    <x v="1"/>
    <x v="4"/>
    <n v="31.79"/>
    <n v="31.79"/>
  </r>
  <r>
    <s v="NE-FS-143197"/>
    <x v="334"/>
    <x v="1"/>
    <x v="5"/>
    <s v="Thursday"/>
    <s v="New Zealand"/>
    <x v="2"/>
    <x v="0"/>
    <x v="2"/>
    <x v="0"/>
    <x v="0"/>
    <x v="1"/>
    <x v="1"/>
    <x v="1"/>
    <n v="41.82"/>
    <n v="125.46"/>
  </r>
  <r>
    <s v="NE-FS-143198"/>
    <x v="566"/>
    <x v="1"/>
    <x v="4"/>
    <s v="Thursday"/>
    <s v="New Zealand"/>
    <x v="0"/>
    <x v="0"/>
    <x v="2"/>
    <x v="0"/>
    <x v="1"/>
    <x v="0"/>
    <x v="1"/>
    <x v="2"/>
    <n v="41.15"/>
    <n v="164.6"/>
  </r>
  <r>
    <s v="NE-FS-143202"/>
    <x v="450"/>
    <x v="1"/>
    <x v="11"/>
    <s v="Wednesday"/>
    <s v="New Zealand"/>
    <x v="2"/>
    <x v="1"/>
    <x v="0"/>
    <x v="1"/>
    <x v="2"/>
    <x v="1"/>
    <x v="1"/>
    <x v="3"/>
    <n v="102.545"/>
    <n v="205.09"/>
  </r>
  <r>
    <s v="NE-FS-143208"/>
    <x v="564"/>
    <x v="1"/>
    <x v="0"/>
    <s v="Saturday"/>
    <s v="New Zealand"/>
    <x v="1"/>
    <x v="0"/>
    <x v="1"/>
    <x v="1"/>
    <x v="1"/>
    <x v="0"/>
    <x v="1"/>
    <x v="2"/>
    <n v="38.744999999999997"/>
    <n v="154.97999999999999"/>
  </r>
  <r>
    <s v="NE-FS-143209"/>
    <x v="425"/>
    <x v="1"/>
    <x v="0"/>
    <s v="Sunday"/>
    <s v="New Zealand"/>
    <x v="2"/>
    <x v="0"/>
    <x v="1"/>
    <x v="2"/>
    <x v="1"/>
    <x v="1"/>
    <x v="1"/>
    <x v="1"/>
    <n v="50.763333333333328"/>
    <n v="152.29"/>
  </r>
  <r>
    <s v="NE-FS-143210"/>
    <x v="248"/>
    <x v="1"/>
    <x v="6"/>
    <s v="Thursday"/>
    <s v="New Zealand"/>
    <x v="2"/>
    <x v="1"/>
    <x v="0"/>
    <x v="1"/>
    <x v="2"/>
    <x v="1"/>
    <x v="1"/>
    <x v="3"/>
    <n v="76.254999999999995"/>
    <n v="152.51"/>
  </r>
  <r>
    <s v="NE-FS-143212"/>
    <x v="492"/>
    <x v="1"/>
    <x v="6"/>
    <s v="Thursday"/>
    <s v="New Zealand"/>
    <x v="1"/>
    <x v="1"/>
    <x v="0"/>
    <x v="3"/>
    <x v="2"/>
    <x v="1"/>
    <x v="1"/>
    <x v="4"/>
    <n v="133.56"/>
    <n v="133.56"/>
  </r>
  <r>
    <s v="NE-FS-143213"/>
    <x v="240"/>
    <x v="1"/>
    <x v="4"/>
    <s v="Thursday"/>
    <s v="New Zealand"/>
    <x v="2"/>
    <x v="1"/>
    <x v="2"/>
    <x v="2"/>
    <x v="2"/>
    <x v="1"/>
    <x v="1"/>
    <x v="3"/>
    <n v="38.74"/>
    <n v="77.48"/>
  </r>
  <r>
    <s v="NE-FS-143214"/>
    <x v="402"/>
    <x v="1"/>
    <x v="10"/>
    <s v="Wednesday"/>
    <s v="New Zealand"/>
    <x v="2"/>
    <x v="0"/>
    <x v="1"/>
    <x v="0"/>
    <x v="1"/>
    <x v="2"/>
    <x v="1"/>
    <x v="2"/>
    <n v="58.427500000000002"/>
    <n v="233.71"/>
  </r>
  <r>
    <s v="NE-FS-143220"/>
    <x v="455"/>
    <x v="1"/>
    <x v="11"/>
    <s v="Friday"/>
    <s v="New Zealand"/>
    <x v="2"/>
    <x v="1"/>
    <x v="1"/>
    <x v="2"/>
    <x v="2"/>
    <x v="1"/>
    <x v="1"/>
    <x v="3"/>
    <n v="40.72"/>
    <n v="81.44"/>
  </r>
  <r>
    <s v="NE-FS-143221"/>
    <x v="332"/>
    <x v="1"/>
    <x v="2"/>
    <s v="Friday"/>
    <s v="New Zealand"/>
    <x v="0"/>
    <x v="0"/>
    <x v="1"/>
    <x v="1"/>
    <x v="0"/>
    <x v="3"/>
    <x v="2"/>
    <x v="0"/>
    <n v="70.096000000000004"/>
    <n v="350.48"/>
  </r>
  <r>
    <s v="NE-FS-143223"/>
    <x v="418"/>
    <x v="1"/>
    <x v="8"/>
    <s v="Monday"/>
    <s v="New Zealand"/>
    <x v="1"/>
    <x v="1"/>
    <x v="1"/>
    <x v="3"/>
    <x v="2"/>
    <x v="1"/>
    <x v="1"/>
    <x v="4"/>
    <n v="76.98"/>
    <n v="76.98"/>
  </r>
  <r>
    <s v="NE-FS-143224"/>
    <x v="286"/>
    <x v="1"/>
    <x v="9"/>
    <s v="Tuesday"/>
    <s v="New Zealand"/>
    <x v="1"/>
    <x v="1"/>
    <x v="1"/>
    <x v="1"/>
    <x v="2"/>
    <x v="1"/>
    <x v="1"/>
    <x v="3"/>
    <n v="28.08"/>
    <n v="56.16"/>
  </r>
  <r>
    <s v="NE-FS-143227"/>
    <x v="222"/>
    <x v="1"/>
    <x v="8"/>
    <s v="Thursday"/>
    <s v="New Zealand"/>
    <x v="2"/>
    <x v="1"/>
    <x v="0"/>
    <x v="3"/>
    <x v="2"/>
    <x v="1"/>
    <x v="1"/>
    <x v="4"/>
    <n v="86.18"/>
    <n v="86.18"/>
  </r>
  <r>
    <s v="NE-FS-143228"/>
    <x v="338"/>
    <x v="1"/>
    <x v="3"/>
    <s v="Tuesday"/>
    <s v="New Zealand"/>
    <x v="1"/>
    <x v="0"/>
    <x v="0"/>
    <x v="0"/>
    <x v="3"/>
    <x v="2"/>
    <x v="1"/>
    <x v="2"/>
    <n v="111.005"/>
    <n v="444.02"/>
  </r>
  <r>
    <s v="NE-FS-143229"/>
    <x v="256"/>
    <x v="1"/>
    <x v="0"/>
    <s v="Wednesday"/>
    <s v="New Zealand"/>
    <x v="1"/>
    <x v="1"/>
    <x v="0"/>
    <x v="3"/>
    <x v="2"/>
    <x v="1"/>
    <x v="1"/>
    <x v="4"/>
    <n v="132.03"/>
    <n v="132.03"/>
  </r>
  <r>
    <s v="NE-FS-143231"/>
    <x v="235"/>
    <x v="1"/>
    <x v="2"/>
    <s v="Monday"/>
    <s v="New Zealand"/>
    <x v="0"/>
    <x v="1"/>
    <x v="2"/>
    <x v="3"/>
    <x v="2"/>
    <x v="1"/>
    <x v="1"/>
    <x v="4"/>
    <n v="23.74"/>
    <n v="23.74"/>
  </r>
  <r>
    <s v="NE-FS-143233"/>
    <x v="346"/>
    <x v="1"/>
    <x v="6"/>
    <s v="Thursday"/>
    <s v="New Zealand"/>
    <x v="2"/>
    <x v="0"/>
    <x v="0"/>
    <x v="0"/>
    <x v="0"/>
    <x v="1"/>
    <x v="1"/>
    <x v="1"/>
    <n v="62.51"/>
    <n v="187.53"/>
  </r>
  <r>
    <s v="NE-FS-143234"/>
    <x v="443"/>
    <x v="1"/>
    <x v="2"/>
    <s v="Thursday"/>
    <s v="New Zealand"/>
    <x v="1"/>
    <x v="0"/>
    <x v="1"/>
    <x v="1"/>
    <x v="0"/>
    <x v="2"/>
    <x v="2"/>
    <x v="0"/>
    <n v="43.597999999999999"/>
    <n v="217.99"/>
  </r>
  <r>
    <s v="NE-FS-143237"/>
    <x v="216"/>
    <x v="1"/>
    <x v="6"/>
    <s v="Friday"/>
    <s v="New Zealand"/>
    <x v="0"/>
    <x v="0"/>
    <x v="1"/>
    <x v="2"/>
    <x v="0"/>
    <x v="1"/>
    <x v="1"/>
    <x v="1"/>
    <n v="25.709999999999997"/>
    <n v="77.13"/>
  </r>
  <r>
    <s v="NE-FS-143240"/>
    <x v="338"/>
    <x v="1"/>
    <x v="3"/>
    <s v="Tuesday"/>
    <s v="New Zealand"/>
    <x v="0"/>
    <x v="1"/>
    <x v="1"/>
    <x v="2"/>
    <x v="2"/>
    <x v="1"/>
    <x v="1"/>
    <x v="3"/>
    <n v="21.34"/>
    <n v="42.68"/>
  </r>
  <r>
    <s v="NE-FS-143243"/>
    <x v="404"/>
    <x v="1"/>
    <x v="4"/>
    <s v="Monday"/>
    <s v="New Zealand"/>
    <x v="0"/>
    <x v="0"/>
    <x v="2"/>
    <x v="2"/>
    <x v="1"/>
    <x v="1"/>
    <x v="1"/>
    <x v="1"/>
    <n v="30.513333333333335"/>
    <n v="91.54"/>
  </r>
  <r>
    <s v="NE-FS-143257"/>
    <x v="567"/>
    <x v="1"/>
    <x v="6"/>
    <s v="Wednesday"/>
    <s v="New Zealand"/>
    <x v="2"/>
    <x v="1"/>
    <x v="0"/>
    <x v="1"/>
    <x v="2"/>
    <x v="1"/>
    <x v="1"/>
    <x v="3"/>
    <n v="80.224999999999994"/>
    <n v="160.44999999999999"/>
  </r>
  <r>
    <s v="NE-FS-143258"/>
    <x v="340"/>
    <x v="1"/>
    <x v="7"/>
    <s v="Tuesday"/>
    <s v="New Zealand"/>
    <x v="1"/>
    <x v="1"/>
    <x v="0"/>
    <x v="1"/>
    <x v="2"/>
    <x v="1"/>
    <x v="1"/>
    <x v="3"/>
    <n v="81.77"/>
    <n v="163.54"/>
  </r>
  <r>
    <s v="NE-FS-143262"/>
    <x v="354"/>
    <x v="1"/>
    <x v="11"/>
    <s v="Sunday"/>
    <s v="New Zealand"/>
    <x v="0"/>
    <x v="1"/>
    <x v="0"/>
    <x v="1"/>
    <x v="2"/>
    <x v="1"/>
    <x v="1"/>
    <x v="3"/>
    <n v="50.884999999999998"/>
    <n v="101.77"/>
  </r>
  <r>
    <s v="NE-FS-143267"/>
    <x v="414"/>
    <x v="1"/>
    <x v="4"/>
    <s v="Monday"/>
    <s v="New Zealand"/>
    <x v="2"/>
    <x v="0"/>
    <x v="2"/>
    <x v="0"/>
    <x v="0"/>
    <x v="0"/>
    <x v="0"/>
    <x v="0"/>
    <n v="59.287999999999997"/>
    <n v="296.44"/>
  </r>
  <r>
    <s v="NE-FS-143270"/>
    <x v="414"/>
    <x v="1"/>
    <x v="4"/>
    <s v="Monday"/>
    <s v="New Zealand"/>
    <x v="0"/>
    <x v="1"/>
    <x v="1"/>
    <x v="2"/>
    <x v="2"/>
    <x v="1"/>
    <x v="1"/>
    <x v="3"/>
    <n v="48.055"/>
    <n v="96.11"/>
  </r>
  <r>
    <s v="NE-FS-143271"/>
    <x v="563"/>
    <x v="1"/>
    <x v="10"/>
    <s v="Saturday"/>
    <s v="New Zealand"/>
    <x v="2"/>
    <x v="0"/>
    <x v="0"/>
    <x v="2"/>
    <x v="1"/>
    <x v="2"/>
    <x v="1"/>
    <x v="2"/>
    <n v="71.114999999999995"/>
    <n v="284.45999999999998"/>
  </r>
  <r>
    <s v="NE-FS-143274"/>
    <x v="276"/>
    <x v="1"/>
    <x v="3"/>
    <s v="Monday"/>
    <s v="New Zealand"/>
    <x v="1"/>
    <x v="1"/>
    <x v="1"/>
    <x v="1"/>
    <x v="2"/>
    <x v="1"/>
    <x v="1"/>
    <x v="3"/>
    <n v="40.159999999999997"/>
    <n v="80.319999999999993"/>
  </r>
  <r>
    <s v="NE-FS-143275"/>
    <x v="538"/>
    <x v="1"/>
    <x v="7"/>
    <s v="Thursday"/>
    <s v="New Zealand"/>
    <x v="0"/>
    <x v="0"/>
    <x v="0"/>
    <x v="0"/>
    <x v="3"/>
    <x v="2"/>
    <x v="0"/>
    <x v="0"/>
    <n v="91.224000000000004"/>
    <n v="456.12"/>
  </r>
  <r>
    <s v="NE-FS-143276"/>
    <x v="403"/>
    <x v="1"/>
    <x v="5"/>
    <s v="Friday"/>
    <s v="New Zealand"/>
    <x v="1"/>
    <x v="0"/>
    <x v="1"/>
    <x v="2"/>
    <x v="0"/>
    <x v="1"/>
    <x v="1"/>
    <x v="1"/>
    <n v="36.839999999999996"/>
    <n v="110.52"/>
  </r>
  <r>
    <s v="NE-FS-143277"/>
    <x v="319"/>
    <x v="1"/>
    <x v="5"/>
    <s v="Thursday"/>
    <s v="New Zealand"/>
    <x v="2"/>
    <x v="0"/>
    <x v="2"/>
    <x v="2"/>
    <x v="3"/>
    <x v="1"/>
    <x v="1"/>
    <x v="1"/>
    <n v="52.94"/>
    <n v="158.82"/>
  </r>
  <r>
    <s v="NE-FS-143279"/>
    <x v="339"/>
    <x v="1"/>
    <x v="5"/>
    <s v="Monday"/>
    <s v="New Zealand"/>
    <x v="0"/>
    <x v="1"/>
    <x v="0"/>
    <x v="3"/>
    <x v="2"/>
    <x v="1"/>
    <x v="1"/>
    <x v="4"/>
    <n v="52.98"/>
    <n v="52.98"/>
  </r>
  <r>
    <s v="NE-FS-143281"/>
    <x v="423"/>
    <x v="1"/>
    <x v="5"/>
    <s v="Tuesday"/>
    <s v="New Zealand"/>
    <x v="2"/>
    <x v="1"/>
    <x v="1"/>
    <x v="3"/>
    <x v="2"/>
    <x v="1"/>
    <x v="1"/>
    <x v="4"/>
    <n v="50.98"/>
    <n v="50.98"/>
  </r>
  <r>
    <s v="NE-FS-143283"/>
    <x v="445"/>
    <x v="1"/>
    <x v="9"/>
    <s v="Thursday"/>
    <s v="New Zealand"/>
    <x v="1"/>
    <x v="0"/>
    <x v="1"/>
    <x v="0"/>
    <x v="0"/>
    <x v="3"/>
    <x v="1"/>
    <x v="2"/>
    <n v="74.474999999999994"/>
    <n v="297.89999999999998"/>
  </r>
  <r>
    <s v="NE-FS-143297"/>
    <x v="296"/>
    <x v="1"/>
    <x v="0"/>
    <s v="Sunday"/>
    <s v="New Zealand"/>
    <x v="1"/>
    <x v="1"/>
    <x v="1"/>
    <x v="3"/>
    <x v="2"/>
    <x v="1"/>
    <x v="1"/>
    <x v="4"/>
    <n v="29.49"/>
    <n v="29.49"/>
  </r>
  <r>
    <s v="NE-FS-143298"/>
    <x v="383"/>
    <x v="1"/>
    <x v="0"/>
    <s v="Thursday"/>
    <s v="New Zealand"/>
    <x v="2"/>
    <x v="0"/>
    <x v="1"/>
    <x v="0"/>
    <x v="3"/>
    <x v="3"/>
    <x v="1"/>
    <x v="2"/>
    <n v="128.97999999999999"/>
    <n v="515.91999999999996"/>
  </r>
  <r>
    <s v="NE-FS-143303"/>
    <x v="339"/>
    <x v="1"/>
    <x v="5"/>
    <s v="Monday"/>
    <s v="New Zealand"/>
    <x v="0"/>
    <x v="0"/>
    <x v="1"/>
    <x v="2"/>
    <x v="0"/>
    <x v="1"/>
    <x v="1"/>
    <x v="1"/>
    <n v="25.02333333333333"/>
    <n v="75.069999999999993"/>
  </r>
  <r>
    <s v="NE-FS-143304"/>
    <x v="493"/>
    <x v="1"/>
    <x v="4"/>
    <s v="Tuesday"/>
    <s v="New Zealand"/>
    <x v="0"/>
    <x v="1"/>
    <x v="2"/>
    <x v="3"/>
    <x v="2"/>
    <x v="1"/>
    <x v="1"/>
    <x v="4"/>
    <n v="27.2"/>
    <n v="27.2"/>
  </r>
  <r>
    <s v="NE-FS-143305"/>
    <x v="578"/>
    <x v="1"/>
    <x v="10"/>
    <s v="Tuesday"/>
    <s v="New Zealand"/>
    <x v="0"/>
    <x v="1"/>
    <x v="2"/>
    <x v="3"/>
    <x v="2"/>
    <x v="1"/>
    <x v="1"/>
    <x v="4"/>
    <n v="25.87"/>
    <n v="25.87"/>
  </r>
  <r>
    <s v="NE-FS-143309"/>
    <x v="447"/>
    <x v="1"/>
    <x v="10"/>
    <s v="Thursday"/>
    <s v="New Zealand"/>
    <x v="0"/>
    <x v="1"/>
    <x v="1"/>
    <x v="3"/>
    <x v="2"/>
    <x v="1"/>
    <x v="1"/>
    <x v="4"/>
    <n v="51.28"/>
    <n v="51.28"/>
  </r>
  <r>
    <s v="NE-FS-143310"/>
    <x v="335"/>
    <x v="1"/>
    <x v="1"/>
    <s v="Saturday"/>
    <s v="New Zealand"/>
    <x v="2"/>
    <x v="1"/>
    <x v="0"/>
    <x v="3"/>
    <x v="2"/>
    <x v="1"/>
    <x v="1"/>
    <x v="4"/>
    <n v="119.7"/>
    <n v="119.7"/>
  </r>
  <r>
    <s v="NE-FS-143313"/>
    <x v="235"/>
    <x v="1"/>
    <x v="2"/>
    <s v="Monday"/>
    <s v="New Zealand"/>
    <x v="0"/>
    <x v="1"/>
    <x v="0"/>
    <x v="2"/>
    <x v="2"/>
    <x v="1"/>
    <x v="1"/>
    <x v="3"/>
    <n v="45.49"/>
    <n v="90.98"/>
  </r>
  <r>
    <s v="NE-FS-143315"/>
    <x v="376"/>
    <x v="1"/>
    <x v="0"/>
    <s v="Thursday"/>
    <s v="New Zealand"/>
    <x v="2"/>
    <x v="0"/>
    <x v="0"/>
    <x v="1"/>
    <x v="3"/>
    <x v="3"/>
    <x v="1"/>
    <x v="2"/>
    <n v="80.08"/>
    <n v="320.32"/>
  </r>
  <r>
    <s v="NE-FS-143316"/>
    <x v="404"/>
    <x v="1"/>
    <x v="4"/>
    <s v="Monday"/>
    <s v="New Zealand"/>
    <x v="1"/>
    <x v="0"/>
    <x v="1"/>
    <x v="0"/>
    <x v="1"/>
    <x v="3"/>
    <x v="3"/>
    <x v="0"/>
    <n v="67.182000000000002"/>
    <n v="335.91"/>
  </r>
  <r>
    <s v="NE-FS-143323"/>
    <x v="449"/>
    <x v="1"/>
    <x v="6"/>
    <s v="Wednesday"/>
    <s v="New Zealand"/>
    <x v="2"/>
    <x v="0"/>
    <x v="0"/>
    <x v="2"/>
    <x v="1"/>
    <x v="0"/>
    <x v="3"/>
    <x v="0"/>
    <n v="60.158000000000001"/>
    <n v="300.79000000000002"/>
  </r>
  <r>
    <s v="NE-FS-143324"/>
    <x v="536"/>
    <x v="1"/>
    <x v="0"/>
    <s v="Friday"/>
    <s v="New Zealand"/>
    <x v="2"/>
    <x v="1"/>
    <x v="2"/>
    <x v="1"/>
    <x v="2"/>
    <x v="1"/>
    <x v="1"/>
    <x v="3"/>
    <n v="33.369999999999997"/>
    <n v="66.739999999999995"/>
  </r>
  <r>
    <s v="NE-FS-143328"/>
    <x v="289"/>
    <x v="1"/>
    <x v="6"/>
    <s v="Tuesday"/>
    <s v="New Zealand"/>
    <x v="0"/>
    <x v="0"/>
    <x v="0"/>
    <x v="2"/>
    <x v="1"/>
    <x v="2"/>
    <x v="1"/>
    <x v="2"/>
    <n v="56.1325"/>
    <n v="224.53"/>
  </r>
  <r>
    <s v="NE-FS-143333"/>
    <x v="241"/>
    <x v="1"/>
    <x v="1"/>
    <s v="Friday"/>
    <s v="New Zealand"/>
    <x v="1"/>
    <x v="0"/>
    <x v="1"/>
    <x v="1"/>
    <x v="0"/>
    <x v="1"/>
    <x v="1"/>
    <x v="1"/>
    <n v="52.556666666666665"/>
    <n v="157.66999999999999"/>
  </r>
  <r>
    <s v="NE-FS-143335"/>
    <x v="472"/>
    <x v="1"/>
    <x v="2"/>
    <s v="Wednesday"/>
    <s v="New Zealand"/>
    <x v="2"/>
    <x v="1"/>
    <x v="2"/>
    <x v="1"/>
    <x v="2"/>
    <x v="1"/>
    <x v="1"/>
    <x v="3"/>
    <n v="49.72"/>
    <n v="99.44"/>
  </r>
  <r>
    <s v="NE-FS-143336"/>
    <x v="511"/>
    <x v="1"/>
    <x v="7"/>
    <s v="Wednesday"/>
    <s v="New Zealand"/>
    <x v="0"/>
    <x v="0"/>
    <x v="2"/>
    <x v="2"/>
    <x v="3"/>
    <x v="3"/>
    <x v="1"/>
    <x v="2"/>
    <n v="50.98"/>
    <n v="203.92"/>
  </r>
  <r>
    <s v="NE-FS-143338"/>
    <x v="336"/>
    <x v="1"/>
    <x v="3"/>
    <s v="Monday"/>
    <s v="New Zealand"/>
    <x v="0"/>
    <x v="1"/>
    <x v="0"/>
    <x v="3"/>
    <x v="2"/>
    <x v="1"/>
    <x v="1"/>
    <x v="4"/>
    <n v="86.16"/>
    <n v="86.16"/>
  </r>
  <r>
    <s v="NE-FS-143340"/>
    <x v="468"/>
    <x v="1"/>
    <x v="3"/>
    <s v="Thursday"/>
    <s v="New Zealand"/>
    <x v="1"/>
    <x v="0"/>
    <x v="1"/>
    <x v="2"/>
    <x v="3"/>
    <x v="2"/>
    <x v="3"/>
    <x v="0"/>
    <n v="45.073999999999998"/>
    <n v="225.37"/>
  </r>
  <r>
    <s v="NE-FS-143343"/>
    <x v="254"/>
    <x v="1"/>
    <x v="4"/>
    <s v="Tuesday"/>
    <s v="New Zealand"/>
    <x v="1"/>
    <x v="0"/>
    <x v="1"/>
    <x v="2"/>
    <x v="1"/>
    <x v="0"/>
    <x v="2"/>
    <x v="0"/>
    <n v="36.004000000000005"/>
    <n v="180.02"/>
  </r>
  <r>
    <s v="NE-FS-143348"/>
    <x v="466"/>
    <x v="1"/>
    <x v="2"/>
    <s v="Wednesday"/>
    <s v="New Zealand"/>
    <x v="2"/>
    <x v="0"/>
    <x v="1"/>
    <x v="2"/>
    <x v="3"/>
    <x v="0"/>
    <x v="3"/>
    <x v="0"/>
    <n v="43.048000000000002"/>
    <n v="215.24"/>
  </r>
  <r>
    <s v="NE-FS-143350"/>
    <x v="298"/>
    <x v="1"/>
    <x v="3"/>
    <s v="Saturday"/>
    <s v="New Zealand"/>
    <x v="1"/>
    <x v="0"/>
    <x v="1"/>
    <x v="1"/>
    <x v="0"/>
    <x v="1"/>
    <x v="1"/>
    <x v="1"/>
    <n v="38.35"/>
    <n v="115.05"/>
  </r>
  <r>
    <s v="NE-FS-143351"/>
    <x v="252"/>
    <x v="1"/>
    <x v="8"/>
    <s v="Tuesday"/>
    <s v="New Zealand"/>
    <x v="1"/>
    <x v="1"/>
    <x v="2"/>
    <x v="3"/>
    <x v="2"/>
    <x v="1"/>
    <x v="1"/>
    <x v="4"/>
    <n v="37.549999999999997"/>
    <n v="37.549999999999997"/>
  </r>
  <r>
    <s v="NE-FS-143352"/>
    <x v="307"/>
    <x v="1"/>
    <x v="11"/>
    <s v="Tuesday"/>
    <s v="New Zealand"/>
    <x v="2"/>
    <x v="1"/>
    <x v="0"/>
    <x v="3"/>
    <x v="2"/>
    <x v="1"/>
    <x v="1"/>
    <x v="4"/>
    <n v="55.67"/>
    <n v="55.67"/>
  </r>
  <r>
    <s v="NE-FS-143353"/>
    <x v="451"/>
    <x v="1"/>
    <x v="5"/>
    <s v="Tuesday"/>
    <s v="New Zealand"/>
    <x v="1"/>
    <x v="0"/>
    <x v="0"/>
    <x v="0"/>
    <x v="1"/>
    <x v="1"/>
    <x v="1"/>
    <x v="1"/>
    <n v="58.26"/>
    <n v="174.78"/>
  </r>
  <r>
    <s v="NE-FS-143357"/>
    <x v="448"/>
    <x v="1"/>
    <x v="1"/>
    <s v="Thursday"/>
    <s v="New Zealand"/>
    <x v="0"/>
    <x v="1"/>
    <x v="2"/>
    <x v="0"/>
    <x v="2"/>
    <x v="1"/>
    <x v="1"/>
    <x v="3"/>
    <n v="55.195"/>
    <n v="110.39"/>
  </r>
  <r>
    <s v="NE-FS-143361"/>
    <x v="516"/>
    <x v="1"/>
    <x v="10"/>
    <s v="Friday"/>
    <s v="New Zealand"/>
    <x v="2"/>
    <x v="0"/>
    <x v="2"/>
    <x v="0"/>
    <x v="3"/>
    <x v="1"/>
    <x v="1"/>
    <x v="1"/>
    <n v="64.833333333333329"/>
    <n v="194.5"/>
  </r>
  <r>
    <s v="NE-FS-143366"/>
    <x v="247"/>
    <x v="1"/>
    <x v="7"/>
    <s v="Sunday"/>
    <s v="New Zealand"/>
    <x v="2"/>
    <x v="1"/>
    <x v="0"/>
    <x v="3"/>
    <x v="2"/>
    <x v="1"/>
    <x v="1"/>
    <x v="4"/>
    <n v="92.35"/>
    <n v="92.35"/>
  </r>
  <r>
    <s v="NE-FS-143368"/>
    <x v="305"/>
    <x v="1"/>
    <x v="1"/>
    <s v="Saturday"/>
    <s v="New Zealand"/>
    <x v="0"/>
    <x v="0"/>
    <x v="1"/>
    <x v="1"/>
    <x v="3"/>
    <x v="3"/>
    <x v="3"/>
    <x v="0"/>
    <n v="77.69"/>
    <n v="388.45"/>
  </r>
  <r>
    <s v="NE-FS-143369"/>
    <x v="453"/>
    <x v="1"/>
    <x v="7"/>
    <s v="Wednesday"/>
    <s v="New Zealand"/>
    <x v="2"/>
    <x v="1"/>
    <x v="0"/>
    <x v="3"/>
    <x v="2"/>
    <x v="1"/>
    <x v="1"/>
    <x v="4"/>
    <n v="56.05"/>
    <n v="56.05"/>
  </r>
  <r>
    <s v="NE-FS-143371"/>
    <x v="276"/>
    <x v="1"/>
    <x v="3"/>
    <s v="Monday"/>
    <s v="New Zealand"/>
    <x v="2"/>
    <x v="1"/>
    <x v="2"/>
    <x v="0"/>
    <x v="2"/>
    <x v="1"/>
    <x v="1"/>
    <x v="3"/>
    <n v="43.625"/>
    <n v="87.25"/>
  </r>
  <r>
    <s v="NE-FS-143372"/>
    <x v="466"/>
    <x v="1"/>
    <x v="2"/>
    <s v="Wednesday"/>
    <s v="New Zealand"/>
    <x v="0"/>
    <x v="0"/>
    <x v="2"/>
    <x v="1"/>
    <x v="3"/>
    <x v="1"/>
    <x v="1"/>
    <x v="1"/>
    <n v="43.143333333333338"/>
    <n v="129.43"/>
  </r>
  <r>
    <s v="NE-FS-143374"/>
    <x v="468"/>
    <x v="1"/>
    <x v="3"/>
    <s v="Thursday"/>
    <s v="New Zealand"/>
    <x v="2"/>
    <x v="1"/>
    <x v="1"/>
    <x v="2"/>
    <x v="2"/>
    <x v="1"/>
    <x v="1"/>
    <x v="3"/>
    <n v="35.130000000000003"/>
    <n v="70.260000000000005"/>
  </r>
  <r>
    <s v="NE-FS-143375"/>
    <x v="326"/>
    <x v="1"/>
    <x v="6"/>
    <s v="Tuesday"/>
    <s v="New Zealand"/>
    <x v="0"/>
    <x v="0"/>
    <x v="1"/>
    <x v="0"/>
    <x v="3"/>
    <x v="0"/>
    <x v="1"/>
    <x v="2"/>
    <n v="88.465000000000003"/>
    <n v="353.86"/>
  </r>
  <r>
    <s v="NE-FS-143385"/>
    <x v="249"/>
    <x v="1"/>
    <x v="7"/>
    <s v="Tuesday"/>
    <s v="New Zealand"/>
    <x v="0"/>
    <x v="0"/>
    <x v="2"/>
    <x v="1"/>
    <x v="1"/>
    <x v="0"/>
    <x v="1"/>
    <x v="2"/>
    <n v="35.835000000000001"/>
    <n v="143.34"/>
  </r>
  <r>
    <s v="NE-FS-143387"/>
    <x v="321"/>
    <x v="1"/>
    <x v="11"/>
    <s v="Monday"/>
    <s v="New Zealand"/>
    <x v="0"/>
    <x v="0"/>
    <x v="0"/>
    <x v="1"/>
    <x v="3"/>
    <x v="1"/>
    <x v="1"/>
    <x v="1"/>
    <n v="78.993333333333325"/>
    <n v="236.98"/>
  </r>
  <r>
    <s v="NE-FS-143389"/>
    <x v="570"/>
    <x v="1"/>
    <x v="4"/>
    <s v="Friday"/>
    <s v="New Zealand"/>
    <x v="1"/>
    <x v="0"/>
    <x v="0"/>
    <x v="1"/>
    <x v="0"/>
    <x v="2"/>
    <x v="1"/>
    <x v="2"/>
    <n v="60.082500000000003"/>
    <n v="240.33"/>
  </r>
  <r>
    <s v="NE-FS-143390"/>
    <x v="397"/>
    <x v="1"/>
    <x v="10"/>
    <s v="Saturday"/>
    <s v="New Zealand"/>
    <x v="1"/>
    <x v="0"/>
    <x v="1"/>
    <x v="2"/>
    <x v="0"/>
    <x v="3"/>
    <x v="3"/>
    <x v="0"/>
    <n v="54.739999999999995"/>
    <n v="273.7"/>
  </r>
  <r>
    <s v="NE-FS-143392"/>
    <x v="359"/>
    <x v="1"/>
    <x v="2"/>
    <s v="Thursday"/>
    <s v="New Zealand"/>
    <x v="0"/>
    <x v="1"/>
    <x v="1"/>
    <x v="3"/>
    <x v="2"/>
    <x v="1"/>
    <x v="1"/>
    <x v="4"/>
    <n v="29.59"/>
    <n v="29.59"/>
  </r>
  <r>
    <s v="NE-FS-143395"/>
    <x v="456"/>
    <x v="1"/>
    <x v="4"/>
    <s v="Tuesday"/>
    <s v="New Zealand"/>
    <x v="1"/>
    <x v="1"/>
    <x v="0"/>
    <x v="3"/>
    <x v="2"/>
    <x v="1"/>
    <x v="1"/>
    <x v="4"/>
    <n v="147.08000000000001"/>
    <n v="147.08000000000001"/>
  </r>
  <r>
    <s v="NE-FS-143396"/>
    <x v="482"/>
    <x v="1"/>
    <x v="10"/>
    <s v="Wednesday"/>
    <s v="New Zealand"/>
    <x v="2"/>
    <x v="0"/>
    <x v="1"/>
    <x v="1"/>
    <x v="1"/>
    <x v="3"/>
    <x v="1"/>
    <x v="2"/>
    <n v="72.734999999999999"/>
    <n v="290.94"/>
  </r>
  <r>
    <s v="NE-FS-143399"/>
    <x v="304"/>
    <x v="1"/>
    <x v="11"/>
    <s v="Monday"/>
    <s v="New Zealand"/>
    <x v="1"/>
    <x v="1"/>
    <x v="1"/>
    <x v="1"/>
    <x v="2"/>
    <x v="1"/>
    <x v="1"/>
    <x v="3"/>
    <n v="25.19"/>
    <n v="50.38"/>
  </r>
  <r>
    <s v="NE-FS-143403"/>
    <x v="328"/>
    <x v="1"/>
    <x v="3"/>
    <s v="Monday"/>
    <s v="New Zealand"/>
    <x v="1"/>
    <x v="1"/>
    <x v="0"/>
    <x v="3"/>
    <x v="2"/>
    <x v="1"/>
    <x v="1"/>
    <x v="4"/>
    <n v="112.57"/>
    <n v="112.57"/>
  </r>
  <r>
    <s v="NE-FS-143405"/>
    <x v="522"/>
    <x v="1"/>
    <x v="9"/>
    <s v="Friday"/>
    <s v="New Zealand"/>
    <x v="0"/>
    <x v="0"/>
    <x v="0"/>
    <x v="2"/>
    <x v="1"/>
    <x v="2"/>
    <x v="1"/>
    <x v="2"/>
    <n v="56.162500000000001"/>
    <n v="224.65"/>
  </r>
  <r>
    <s v="NE-FS-143406"/>
    <x v="225"/>
    <x v="1"/>
    <x v="10"/>
    <s v="Friday"/>
    <s v="New Zealand"/>
    <x v="0"/>
    <x v="0"/>
    <x v="0"/>
    <x v="0"/>
    <x v="3"/>
    <x v="0"/>
    <x v="3"/>
    <x v="0"/>
    <n v="74.61"/>
    <n v="373.05"/>
  </r>
  <r>
    <s v="NE-FS-143412"/>
    <x v="298"/>
    <x v="1"/>
    <x v="3"/>
    <s v="Saturday"/>
    <s v="New Zealand"/>
    <x v="1"/>
    <x v="1"/>
    <x v="0"/>
    <x v="1"/>
    <x v="2"/>
    <x v="1"/>
    <x v="1"/>
    <x v="3"/>
    <n v="104.535"/>
    <n v="209.07"/>
  </r>
  <r>
    <s v="NE-FS-143416"/>
    <x v="220"/>
    <x v="1"/>
    <x v="4"/>
    <s v="Wednesday"/>
    <s v="New Zealand"/>
    <x v="2"/>
    <x v="0"/>
    <x v="1"/>
    <x v="1"/>
    <x v="0"/>
    <x v="3"/>
    <x v="2"/>
    <x v="0"/>
    <n v="67.984000000000009"/>
    <n v="339.92"/>
  </r>
  <r>
    <s v="NE-FS-143423"/>
    <x v="561"/>
    <x v="1"/>
    <x v="11"/>
    <s v="Tuesday"/>
    <s v="New Zealand"/>
    <x v="0"/>
    <x v="0"/>
    <x v="1"/>
    <x v="0"/>
    <x v="0"/>
    <x v="3"/>
    <x v="1"/>
    <x v="2"/>
    <n v="87.885000000000005"/>
    <n v="351.54"/>
  </r>
  <r>
    <s v="NE-FS-143427"/>
    <x v="504"/>
    <x v="1"/>
    <x v="6"/>
    <s v="Sunday"/>
    <s v="New Zealand"/>
    <x v="1"/>
    <x v="0"/>
    <x v="1"/>
    <x v="0"/>
    <x v="1"/>
    <x v="0"/>
    <x v="3"/>
    <x v="0"/>
    <n v="33.472000000000001"/>
    <n v="167.36"/>
  </r>
  <r>
    <s v="NE-FS-143430"/>
    <x v="254"/>
    <x v="1"/>
    <x v="4"/>
    <s v="Tuesday"/>
    <s v="New Zealand"/>
    <x v="0"/>
    <x v="0"/>
    <x v="0"/>
    <x v="1"/>
    <x v="1"/>
    <x v="3"/>
    <x v="3"/>
    <x v="0"/>
    <n v="60.991999999999997"/>
    <n v="304.95999999999998"/>
  </r>
  <r>
    <s v="NE-FS-143435"/>
    <x v="573"/>
    <x v="1"/>
    <x v="1"/>
    <s v="Saturday"/>
    <s v="New Zealand"/>
    <x v="2"/>
    <x v="1"/>
    <x v="0"/>
    <x v="2"/>
    <x v="2"/>
    <x v="1"/>
    <x v="1"/>
    <x v="3"/>
    <n v="67.834999999999994"/>
    <n v="135.66999999999999"/>
  </r>
  <r>
    <s v="NE-FS-143437"/>
    <x v="426"/>
    <x v="1"/>
    <x v="10"/>
    <s v="Tuesday"/>
    <s v="New Zealand"/>
    <x v="2"/>
    <x v="0"/>
    <x v="2"/>
    <x v="0"/>
    <x v="0"/>
    <x v="1"/>
    <x v="1"/>
    <x v="1"/>
    <n v="33.410000000000004"/>
    <n v="100.23"/>
  </r>
  <r>
    <s v="NE-FS-143439"/>
    <x v="266"/>
    <x v="1"/>
    <x v="4"/>
    <s v="Tuesday"/>
    <s v="New Zealand"/>
    <x v="2"/>
    <x v="0"/>
    <x v="1"/>
    <x v="1"/>
    <x v="0"/>
    <x v="0"/>
    <x v="1"/>
    <x v="2"/>
    <n v="56.19"/>
    <n v="224.76"/>
  </r>
  <r>
    <s v="NE-FS-143441"/>
    <x v="367"/>
    <x v="1"/>
    <x v="9"/>
    <s v="Wednesday"/>
    <s v="New Zealand"/>
    <x v="1"/>
    <x v="0"/>
    <x v="2"/>
    <x v="1"/>
    <x v="1"/>
    <x v="2"/>
    <x v="1"/>
    <x v="2"/>
    <n v="61.177500000000002"/>
    <n v="244.71"/>
  </r>
  <r>
    <s v="NE-FS-143446"/>
    <x v="310"/>
    <x v="1"/>
    <x v="10"/>
    <s v="Sunday"/>
    <s v="New Zealand"/>
    <x v="1"/>
    <x v="1"/>
    <x v="0"/>
    <x v="3"/>
    <x v="2"/>
    <x v="1"/>
    <x v="1"/>
    <x v="4"/>
    <n v="94.44"/>
    <n v="94.44"/>
  </r>
  <r>
    <s v="NE-FS-143448"/>
    <x v="448"/>
    <x v="1"/>
    <x v="1"/>
    <s v="Thursday"/>
    <s v="New Zealand"/>
    <x v="1"/>
    <x v="1"/>
    <x v="1"/>
    <x v="0"/>
    <x v="2"/>
    <x v="1"/>
    <x v="1"/>
    <x v="3"/>
    <n v="65.77"/>
    <n v="131.54"/>
  </r>
  <r>
    <s v="NE-FS-143452"/>
    <x v="477"/>
    <x v="1"/>
    <x v="2"/>
    <s v="Sunday"/>
    <s v="New Zealand"/>
    <x v="1"/>
    <x v="0"/>
    <x v="2"/>
    <x v="1"/>
    <x v="1"/>
    <x v="1"/>
    <x v="1"/>
    <x v="1"/>
    <n v="43.666666666666664"/>
    <n v="131"/>
  </r>
  <r>
    <s v="NE-FS-143456"/>
    <x v="390"/>
    <x v="1"/>
    <x v="4"/>
    <s v="Thursday"/>
    <s v="New Zealand"/>
    <x v="1"/>
    <x v="0"/>
    <x v="0"/>
    <x v="0"/>
    <x v="3"/>
    <x v="3"/>
    <x v="1"/>
    <x v="2"/>
    <n v="135.94999999999999"/>
    <n v="543.79999999999995"/>
  </r>
  <r>
    <s v="NE-FS-143462"/>
    <x v="243"/>
    <x v="1"/>
    <x v="0"/>
    <s v="Thursday"/>
    <s v="New Zealand"/>
    <x v="2"/>
    <x v="1"/>
    <x v="1"/>
    <x v="3"/>
    <x v="2"/>
    <x v="1"/>
    <x v="1"/>
    <x v="4"/>
    <n v="62.88"/>
    <n v="62.88"/>
  </r>
  <r>
    <s v="NE-FS-143465"/>
    <x v="352"/>
    <x v="1"/>
    <x v="7"/>
    <s v="Thursday"/>
    <s v="New Zealand"/>
    <x v="2"/>
    <x v="1"/>
    <x v="0"/>
    <x v="3"/>
    <x v="2"/>
    <x v="1"/>
    <x v="1"/>
    <x v="4"/>
    <n v="108.51"/>
    <n v="108.51"/>
  </r>
  <r>
    <s v="NE-FS-143475"/>
    <x v="555"/>
    <x v="1"/>
    <x v="10"/>
    <s v="Saturday"/>
    <s v="New Zealand"/>
    <x v="1"/>
    <x v="0"/>
    <x v="1"/>
    <x v="0"/>
    <x v="0"/>
    <x v="1"/>
    <x v="1"/>
    <x v="1"/>
    <n v="60.02"/>
    <n v="180.06"/>
  </r>
  <r>
    <s v="NE-FS-143476"/>
    <x v="477"/>
    <x v="1"/>
    <x v="2"/>
    <s v="Sunday"/>
    <s v="New Zealand"/>
    <x v="2"/>
    <x v="0"/>
    <x v="0"/>
    <x v="0"/>
    <x v="3"/>
    <x v="1"/>
    <x v="1"/>
    <x v="1"/>
    <n v="54.1"/>
    <n v="162.30000000000001"/>
  </r>
  <r>
    <s v="NE-FS-143477"/>
    <x v="363"/>
    <x v="1"/>
    <x v="8"/>
    <s v="Monday"/>
    <s v="New Zealand"/>
    <x v="0"/>
    <x v="1"/>
    <x v="0"/>
    <x v="3"/>
    <x v="2"/>
    <x v="1"/>
    <x v="1"/>
    <x v="4"/>
    <n v="58.69"/>
    <n v="58.69"/>
  </r>
  <r>
    <s v="NE-FS-143479"/>
    <x v="544"/>
    <x v="1"/>
    <x v="5"/>
    <s v="Monday"/>
    <s v="New Zealand"/>
    <x v="0"/>
    <x v="0"/>
    <x v="0"/>
    <x v="1"/>
    <x v="1"/>
    <x v="3"/>
    <x v="2"/>
    <x v="0"/>
    <n v="78.274000000000001"/>
    <n v="391.37"/>
  </r>
  <r>
    <s v="NE-FS-143485"/>
    <x v="493"/>
    <x v="1"/>
    <x v="4"/>
    <s v="Tuesday"/>
    <s v="New Zealand"/>
    <x v="0"/>
    <x v="0"/>
    <x v="0"/>
    <x v="0"/>
    <x v="1"/>
    <x v="1"/>
    <x v="1"/>
    <x v="1"/>
    <n v="96.606666666666669"/>
    <n v="289.82"/>
  </r>
  <r>
    <s v="NE-FS-143489"/>
    <x v="381"/>
    <x v="1"/>
    <x v="3"/>
    <s v="Friday"/>
    <s v="New Zealand"/>
    <x v="1"/>
    <x v="0"/>
    <x v="2"/>
    <x v="1"/>
    <x v="3"/>
    <x v="2"/>
    <x v="1"/>
    <x v="2"/>
    <n v="54.685000000000002"/>
    <n v="218.74"/>
  </r>
  <r>
    <s v="NE-FS-143490"/>
    <x v="339"/>
    <x v="1"/>
    <x v="5"/>
    <s v="Monday"/>
    <s v="New Zealand"/>
    <x v="0"/>
    <x v="0"/>
    <x v="1"/>
    <x v="2"/>
    <x v="3"/>
    <x v="1"/>
    <x v="1"/>
    <x v="1"/>
    <n v="65.88333333333334"/>
    <n v="197.65"/>
  </r>
  <r>
    <s v="NE-FS-143494"/>
    <x v="374"/>
    <x v="1"/>
    <x v="1"/>
    <s v="Monday"/>
    <s v="New Zealand"/>
    <x v="1"/>
    <x v="1"/>
    <x v="1"/>
    <x v="1"/>
    <x v="2"/>
    <x v="1"/>
    <x v="1"/>
    <x v="3"/>
    <n v="29.37"/>
    <n v="58.74"/>
  </r>
  <r>
    <s v="NE-FS-143496"/>
    <x v="267"/>
    <x v="1"/>
    <x v="5"/>
    <s v="Sunday"/>
    <s v="New Zealand"/>
    <x v="2"/>
    <x v="0"/>
    <x v="2"/>
    <x v="1"/>
    <x v="0"/>
    <x v="1"/>
    <x v="1"/>
    <x v="1"/>
    <n v="27.766666666666666"/>
    <n v="83.3"/>
  </r>
  <r>
    <s v="NE-FS-143498"/>
    <x v="279"/>
    <x v="1"/>
    <x v="1"/>
    <s v="Sunday"/>
    <s v="New Zealand"/>
    <x v="1"/>
    <x v="1"/>
    <x v="0"/>
    <x v="0"/>
    <x v="2"/>
    <x v="1"/>
    <x v="1"/>
    <x v="3"/>
    <n v="97.64"/>
    <n v="195.28"/>
  </r>
  <r>
    <s v="NE-FS-143500"/>
    <x v="447"/>
    <x v="1"/>
    <x v="10"/>
    <s v="Thursday"/>
    <s v="New Zealand"/>
    <x v="2"/>
    <x v="0"/>
    <x v="0"/>
    <x v="1"/>
    <x v="3"/>
    <x v="2"/>
    <x v="2"/>
    <x v="0"/>
    <n v="55.003999999999998"/>
    <n v="275.02"/>
  </r>
  <r>
    <s v="NE-FS-143509"/>
    <x v="373"/>
    <x v="1"/>
    <x v="9"/>
    <s v="Thursday"/>
    <s v="New Zealand"/>
    <x v="2"/>
    <x v="0"/>
    <x v="0"/>
    <x v="0"/>
    <x v="0"/>
    <x v="0"/>
    <x v="2"/>
    <x v="0"/>
    <n v="79.102000000000004"/>
    <n v="395.51"/>
  </r>
  <r>
    <s v="NE-FS-143511"/>
    <x v="385"/>
    <x v="1"/>
    <x v="2"/>
    <s v="Tuesday"/>
    <s v="New Zealand"/>
    <x v="2"/>
    <x v="0"/>
    <x v="2"/>
    <x v="2"/>
    <x v="0"/>
    <x v="1"/>
    <x v="1"/>
    <x v="1"/>
    <n v="38.74"/>
    <n v="116.22"/>
  </r>
  <r>
    <s v="NE-FS-143512"/>
    <x v="470"/>
    <x v="1"/>
    <x v="3"/>
    <s v="Sunday"/>
    <s v="New Zealand"/>
    <x v="0"/>
    <x v="1"/>
    <x v="1"/>
    <x v="3"/>
    <x v="2"/>
    <x v="1"/>
    <x v="1"/>
    <x v="4"/>
    <n v="56.5"/>
    <n v="56.5"/>
  </r>
  <r>
    <s v="NE-FS-143515"/>
    <x v="338"/>
    <x v="1"/>
    <x v="3"/>
    <s v="Tuesday"/>
    <s v="New Zealand"/>
    <x v="1"/>
    <x v="1"/>
    <x v="2"/>
    <x v="2"/>
    <x v="2"/>
    <x v="1"/>
    <x v="1"/>
    <x v="3"/>
    <n v="16.87"/>
    <n v="33.74"/>
  </r>
  <r>
    <s v="NE-FS-143516"/>
    <x v="576"/>
    <x v="1"/>
    <x v="4"/>
    <s v="Sunday"/>
    <s v="New Zealand"/>
    <x v="0"/>
    <x v="0"/>
    <x v="1"/>
    <x v="2"/>
    <x v="1"/>
    <x v="0"/>
    <x v="1"/>
    <x v="2"/>
    <n v="31.795000000000002"/>
    <n v="127.18"/>
  </r>
  <r>
    <s v="NE-FS-143518"/>
    <x v="476"/>
    <x v="1"/>
    <x v="4"/>
    <s v="Saturday"/>
    <s v="New Zealand"/>
    <x v="2"/>
    <x v="1"/>
    <x v="1"/>
    <x v="3"/>
    <x v="2"/>
    <x v="1"/>
    <x v="1"/>
    <x v="4"/>
    <n v="61.59"/>
    <n v="61.59"/>
  </r>
  <r>
    <s v="NE-FS-143526"/>
    <x v="373"/>
    <x v="1"/>
    <x v="9"/>
    <s v="Thursday"/>
    <s v="New Zealand"/>
    <x v="2"/>
    <x v="0"/>
    <x v="2"/>
    <x v="2"/>
    <x v="0"/>
    <x v="3"/>
    <x v="0"/>
    <x v="0"/>
    <n v="61.144000000000005"/>
    <n v="305.72000000000003"/>
  </r>
  <r>
    <s v="NE-FS-143529"/>
    <x v="437"/>
    <x v="1"/>
    <x v="8"/>
    <s v="Saturday"/>
    <s v="New Zealand"/>
    <x v="0"/>
    <x v="0"/>
    <x v="0"/>
    <x v="0"/>
    <x v="3"/>
    <x v="1"/>
    <x v="1"/>
    <x v="1"/>
    <n v="83.44"/>
    <n v="250.32"/>
  </r>
  <r>
    <s v="NE-FS-143530"/>
    <x v="294"/>
    <x v="1"/>
    <x v="1"/>
    <s v="Saturday"/>
    <s v="New Zealand"/>
    <x v="1"/>
    <x v="1"/>
    <x v="1"/>
    <x v="0"/>
    <x v="2"/>
    <x v="1"/>
    <x v="1"/>
    <x v="3"/>
    <n v="63.164999999999999"/>
    <n v="126.33"/>
  </r>
  <r>
    <s v="NE-FS-143533"/>
    <x v="344"/>
    <x v="1"/>
    <x v="10"/>
    <s v="Monday"/>
    <s v="New Zealand"/>
    <x v="2"/>
    <x v="1"/>
    <x v="2"/>
    <x v="3"/>
    <x v="2"/>
    <x v="1"/>
    <x v="1"/>
    <x v="4"/>
    <n v="28.31"/>
    <n v="28.31"/>
  </r>
  <r>
    <s v="NE-FS-143537"/>
    <x v="442"/>
    <x v="1"/>
    <x v="0"/>
    <s v="Saturday"/>
    <s v="New Zealand"/>
    <x v="0"/>
    <x v="1"/>
    <x v="2"/>
    <x v="0"/>
    <x v="2"/>
    <x v="1"/>
    <x v="1"/>
    <x v="3"/>
    <n v="73.444999999999993"/>
    <n v="146.88999999999999"/>
  </r>
  <r>
    <s v="NE-FS-143540"/>
    <x v="359"/>
    <x v="1"/>
    <x v="2"/>
    <s v="Thursday"/>
    <s v="New Zealand"/>
    <x v="0"/>
    <x v="0"/>
    <x v="2"/>
    <x v="2"/>
    <x v="0"/>
    <x v="1"/>
    <x v="1"/>
    <x v="1"/>
    <n v="26.459999999999997"/>
    <n v="79.38"/>
  </r>
  <r>
    <s v="NE-FS-143545"/>
    <x v="509"/>
    <x v="1"/>
    <x v="7"/>
    <s v="Sunday"/>
    <s v="New Zealand"/>
    <x v="2"/>
    <x v="0"/>
    <x v="2"/>
    <x v="1"/>
    <x v="3"/>
    <x v="1"/>
    <x v="1"/>
    <x v="1"/>
    <n v="86.703333333333333"/>
    <n v="260.11"/>
  </r>
  <r>
    <s v="NE-FS-143546"/>
    <x v="524"/>
    <x v="1"/>
    <x v="0"/>
    <s v="Sunday"/>
    <s v="New Zealand"/>
    <x v="1"/>
    <x v="1"/>
    <x v="0"/>
    <x v="0"/>
    <x v="2"/>
    <x v="1"/>
    <x v="1"/>
    <x v="3"/>
    <n v="138.83000000000001"/>
    <n v="277.66000000000003"/>
  </r>
  <r>
    <s v="NE-FS-143548"/>
    <x v="427"/>
    <x v="1"/>
    <x v="1"/>
    <s v="Sunday"/>
    <s v="New Zealand"/>
    <x v="1"/>
    <x v="1"/>
    <x v="0"/>
    <x v="3"/>
    <x v="2"/>
    <x v="1"/>
    <x v="1"/>
    <x v="4"/>
    <n v="142.58000000000001"/>
    <n v="142.58000000000001"/>
  </r>
  <r>
    <s v="NE-FS-143550"/>
    <x v="289"/>
    <x v="1"/>
    <x v="6"/>
    <s v="Tuesday"/>
    <s v="New Zealand"/>
    <x v="2"/>
    <x v="0"/>
    <x v="1"/>
    <x v="2"/>
    <x v="3"/>
    <x v="2"/>
    <x v="1"/>
    <x v="2"/>
    <n v="50.975000000000001"/>
    <n v="203.9"/>
  </r>
  <r>
    <s v="NE-FS-143551"/>
    <x v="485"/>
    <x v="1"/>
    <x v="5"/>
    <s v="Saturday"/>
    <s v="New Zealand"/>
    <x v="0"/>
    <x v="0"/>
    <x v="2"/>
    <x v="1"/>
    <x v="3"/>
    <x v="3"/>
    <x v="1"/>
    <x v="2"/>
    <n v="63.78"/>
    <n v="255.12"/>
  </r>
  <r>
    <s v="NE-FS-143556"/>
    <x v="373"/>
    <x v="1"/>
    <x v="9"/>
    <s v="Thursday"/>
    <s v="New Zealand"/>
    <x v="0"/>
    <x v="1"/>
    <x v="2"/>
    <x v="3"/>
    <x v="2"/>
    <x v="1"/>
    <x v="1"/>
    <x v="4"/>
    <n v="39.75"/>
    <n v="39.75"/>
  </r>
  <r>
    <s v="NE-FS-143559"/>
    <x v="310"/>
    <x v="1"/>
    <x v="10"/>
    <s v="Sunday"/>
    <s v="New Zealand"/>
    <x v="1"/>
    <x v="0"/>
    <x v="0"/>
    <x v="1"/>
    <x v="0"/>
    <x v="2"/>
    <x v="1"/>
    <x v="2"/>
    <n v="65.864999999999995"/>
    <n v="263.45999999999998"/>
  </r>
  <r>
    <s v="NE-FS-143565"/>
    <x v="316"/>
    <x v="1"/>
    <x v="5"/>
    <s v="Friday"/>
    <s v="New Zealand"/>
    <x v="2"/>
    <x v="1"/>
    <x v="0"/>
    <x v="1"/>
    <x v="2"/>
    <x v="1"/>
    <x v="1"/>
    <x v="3"/>
    <n v="97.605000000000004"/>
    <n v="195.21"/>
  </r>
  <r>
    <s v="NE-FS-143569"/>
    <x v="489"/>
    <x v="1"/>
    <x v="7"/>
    <s v="Friday"/>
    <s v="New Zealand"/>
    <x v="1"/>
    <x v="0"/>
    <x v="0"/>
    <x v="1"/>
    <x v="1"/>
    <x v="1"/>
    <x v="1"/>
    <x v="1"/>
    <n v="74.08"/>
    <n v="222.24"/>
  </r>
  <r>
    <s v="NE-FS-143570"/>
    <x v="234"/>
    <x v="1"/>
    <x v="11"/>
    <s v="Wednesday"/>
    <s v="New Zealand"/>
    <x v="1"/>
    <x v="1"/>
    <x v="2"/>
    <x v="3"/>
    <x v="2"/>
    <x v="1"/>
    <x v="1"/>
    <x v="4"/>
    <n v="20.78"/>
    <n v="20.78"/>
  </r>
  <r>
    <s v="NE-FS-143572"/>
    <x v="556"/>
    <x v="1"/>
    <x v="8"/>
    <s v="Sunday"/>
    <s v="New Zealand"/>
    <x v="1"/>
    <x v="1"/>
    <x v="0"/>
    <x v="3"/>
    <x v="2"/>
    <x v="1"/>
    <x v="1"/>
    <x v="4"/>
    <n v="67.37"/>
    <n v="67.37"/>
  </r>
  <r>
    <s v="NE-FS-143581"/>
    <x v="249"/>
    <x v="1"/>
    <x v="7"/>
    <s v="Tuesday"/>
    <s v="New Zealand"/>
    <x v="2"/>
    <x v="0"/>
    <x v="1"/>
    <x v="1"/>
    <x v="3"/>
    <x v="1"/>
    <x v="1"/>
    <x v="1"/>
    <n v="57.97"/>
    <n v="173.91"/>
  </r>
  <r>
    <s v="NE-FS-143582"/>
    <x v="386"/>
    <x v="1"/>
    <x v="11"/>
    <s v="Thursday"/>
    <s v="New Zealand"/>
    <x v="2"/>
    <x v="0"/>
    <x v="0"/>
    <x v="1"/>
    <x v="3"/>
    <x v="1"/>
    <x v="1"/>
    <x v="1"/>
    <n v="109.18333333333334"/>
    <n v="327.55"/>
  </r>
  <r>
    <s v="NE-FS-143588"/>
    <x v="280"/>
    <x v="1"/>
    <x v="3"/>
    <s v="Saturday"/>
    <s v="New Zealand"/>
    <x v="2"/>
    <x v="0"/>
    <x v="1"/>
    <x v="0"/>
    <x v="0"/>
    <x v="2"/>
    <x v="3"/>
    <x v="0"/>
    <n v="69.679999999999993"/>
    <n v="348.4"/>
  </r>
  <r>
    <s v="NE-FS-143591"/>
    <x v="503"/>
    <x v="1"/>
    <x v="3"/>
    <s v="Tuesday"/>
    <s v="New Zealand"/>
    <x v="0"/>
    <x v="1"/>
    <x v="1"/>
    <x v="1"/>
    <x v="2"/>
    <x v="1"/>
    <x v="1"/>
    <x v="3"/>
    <n v="46.63"/>
    <n v="93.26"/>
  </r>
  <r>
    <s v="NE-FS-143593"/>
    <x v="264"/>
    <x v="1"/>
    <x v="8"/>
    <s v="Monday"/>
    <s v="New Zealand"/>
    <x v="1"/>
    <x v="0"/>
    <x v="2"/>
    <x v="2"/>
    <x v="0"/>
    <x v="1"/>
    <x v="1"/>
    <x v="1"/>
    <n v="31.08"/>
    <n v="93.24"/>
  </r>
  <r>
    <s v="NE-FS-143596"/>
    <x v="474"/>
    <x v="1"/>
    <x v="7"/>
    <s v="Monday"/>
    <s v="New Zealand"/>
    <x v="0"/>
    <x v="1"/>
    <x v="2"/>
    <x v="3"/>
    <x v="2"/>
    <x v="1"/>
    <x v="1"/>
    <x v="4"/>
    <n v="35"/>
    <n v="35"/>
  </r>
  <r>
    <s v="NE-FS-143597"/>
    <x v="496"/>
    <x v="1"/>
    <x v="8"/>
    <s v="Saturday"/>
    <s v="New Zealand"/>
    <x v="1"/>
    <x v="0"/>
    <x v="2"/>
    <x v="1"/>
    <x v="3"/>
    <x v="1"/>
    <x v="1"/>
    <x v="1"/>
    <n v="50.606666666666662"/>
    <n v="151.82"/>
  </r>
  <r>
    <s v="NE-FS-143605"/>
    <x v="538"/>
    <x v="1"/>
    <x v="7"/>
    <s v="Thursday"/>
    <s v="New Zealand"/>
    <x v="2"/>
    <x v="0"/>
    <x v="2"/>
    <x v="1"/>
    <x v="0"/>
    <x v="1"/>
    <x v="1"/>
    <x v="1"/>
    <n v="28.37"/>
    <n v="85.11"/>
  </r>
  <r>
    <s v="NE-FS-143612"/>
    <x v="548"/>
    <x v="1"/>
    <x v="0"/>
    <s v="Friday"/>
    <s v="New Zealand"/>
    <x v="1"/>
    <x v="1"/>
    <x v="0"/>
    <x v="3"/>
    <x v="2"/>
    <x v="1"/>
    <x v="1"/>
    <x v="4"/>
    <n v="141.79"/>
    <n v="141.79"/>
  </r>
  <r>
    <s v="NE-FS-143613"/>
    <x v="249"/>
    <x v="1"/>
    <x v="7"/>
    <s v="Tuesday"/>
    <s v="New Zealand"/>
    <x v="1"/>
    <x v="0"/>
    <x v="1"/>
    <x v="0"/>
    <x v="3"/>
    <x v="3"/>
    <x v="1"/>
    <x v="2"/>
    <n v="88.84"/>
    <n v="355.36"/>
  </r>
  <r>
    <s v="NE-FS-143615"/>
    <x v="435"/>
    <x v="1"/>
    <x v="11"/>
    <s v="Saturday"/>
    <s v="New Zealand"/>
    <x v="1"/>
    <x v="0"/>
    <x v="1"/>
    <x v="2"/>
    <x v="0"/>
    <x v="3"/>
    <x v="1"/>
    <x v="2"/>
    <n v="55.587499999999999"/>
    <n v="222.35"/>
  </r>
  <r>
    <s v="NE-FS-143622"/>
    <x v="222"/>
    <x v="1"/>
    <x v="8"/>
    <s v="Thursday"/>
    <s v="New Zealand"/>
    <x v="0"/>
    <x v="0"/>
    <x v="2"/>
    <x v="2"/>
    <x v="1"/>
    <x v="3"/>
    <x v="1"/>
    <x v="2"/>
    <n v="32.222499999999997"/>
    <n v="128.88999999999999"/>
  </r>
  <r>
    <s v="NE-FS-143627"/>
    <x v="333"/>
    <x v="1"/>
    <x v="1"/>
    <s v="Tuesday"/>
    <s v="New Zealand"/>
    <x v="2"/>
    <x v="0"/>
    <x v="2"/>
    <x v="2"/>
    <x v="1"/>
    <x v="2"/>
    <x v="0"/>
    <x v="0"/>
    <n v="73.841999999999999"/>
    <n v="369.21"/>
  </r>
  <r>
    <s v="NE-FS-143629"/>
    <x v="560"/>
    <x v="1"/>
    <x v="7"/>
    <s v="Wednesday"/>
    <s v="New Zealand"/>
    <x v="2"/>
    <x v="1"/>
    <x v="2"/>
    <x v="3"/>
    <x v="2"/>
    <x v="1"/>
    <x v="1"/>
    <x v="4"/>
    <n v="36.21"/>
    <n v="36.21"/>
  </r>
  <r>
    <s v="NE-FS-143634"/>
    <x v="467"/>
    <x v="1"/>
    <x v="5"/>
    <s v="Tuesday"/>
    <s v="New Zealand"/>
    <x v="1"/>
    <x v="1"/>
    <x v="1"/>
    <x v="0"/>
    <x v="2"/>
    <x v="1"/>
    <x v="1"/>
    <x v="3"/>
    <n v="108.96"/>
    <n v="217.92"/>
  </r>
  <r>
    <s v="NE-FS-143640"/>
    <x v="425"/>
    <x v="1"/>
    <x v="0"/>
    <s v="Sunday"/>
    <s v="New Zealand"/>
    <x v="1"/>
    <x v="1"/>
    <x v="0"/>
    <x v="3"/>
    <x v="2"/>
    <x v="1"/>
    <x v="1"/>
    <x v="4"/>
    <n v="128.5"/>
    <n v="128.5"/>
  </r>
  <r>
    <s v="NE-FS-143643"/>
    <x v="410"/>
    <x v="1"/>
    <x v="0"/>
    <s v="Tuesday"/>
    <s v="New Zealand"/>
    <x v="1"/>
    <x v="1"/>
    <x v="0"/>
    <x v="3"/>
    <x v="2"/>
    <x v="1"/>
    <x v="1"/>
    <x v="4"/>
    <n v="118.5"/>
    <n v="118.5"/>
  </r>
  <r>
    <s v="NE-FS-143644"/>
    <x v="391"/>
    <x v="1"/>
    <x v="2"/>
    <s v="Sunday"/>
    <s v="New Zealand"/>
    <x v="0"/>
    <x v="0"/>
    <x v="1"/>
    <x v="1"/>
    <x v="0"/>
    <x v="0"/>
    <x v="2"/>
    <x v="0"/>
    <n v="54.314"/>
    <n v="271.57"/>
  </r>
  <r>
    <s v="NE-FS-143646"/>
    <x v="536"/>
    <x v="1"/>
    <x v="0"/>
    <s v="Friday"/>
    <s v="New Zealand"/>
    <x v="2"/>
    <x v="0"/>
    <x v="1"/>
    <x v="0"/>
    <x v="3"/>
    <x v="0"/>
    <x v="0"/>
    <x v="0"/>
    <n v="104.354"/>
    <n v="521.77"/>
  </r>
  <r>
    <s v="NE-FS-143647"/>
    <x v="221"/>
    <x v="1"/>
    <x v="9"/>
    <s v="Monday"/>
    <s v="New Zealand"/>
    <x v="1"/>
    <x v="0"/>
    <x v="0"/>
    <x v="0"/>
    <x v="3"/>
    <x v="1"/>
    <x v="1"/>
    <x v="1"/>
    <n v="86.100000000000009"/>
    <n v="258.3"/>
  </r>
  <r>
    <s v="NE-FS-143648"/>
    <x v="527"/>
    <x v="1"/>
    <x v="11"/>
    <s v="Saturday"/>
    <s v="New Zealand"/>
    <x v="0"/>
    <x v="1"/>
    <x v="2"/>
    <x v="0"/>
    <x v="2"/>
    <x v="1"/>
    <x v="1"/>
    <x v="3"/>
    <n v="71.715000000000003"/>
    <n v="143.43"/>
  </r>
  <r>
    <s v="NE-FS-143649"/>
    <x v="243"/>
    <x v="1"/>
    <x v="0"/>
    <s v="Thursday"/>
    <s v="New Zealand"/>
    <x v="0"/>
    <x v="0"/>
    <x v="1"/>
    <x v="0"/>
    <x v="0"/>
    <x v="1"/>
    <x v="1"/>
    <x v="1"/>
    <n v="66.739999999999995"/>
    <n v="200.22"/>
  </r>
  <r>
    <s v="NE-FS-143651"/>
    <x v="245"/>
    <x v="1"/>
    <x v="0"/>
    <s v="Tuesday"/>
    <s v="New Zealand"/>
    <x v="2"/>
    <x v="0"/>
    <x v="0"/>
    <x v="0"/>
    <x v="3"/>
    <x v="2"/>
    <x v="1"/>
    <x v="2"/>
    <n v="113.1875"/>
    <n v="452.75"/>
  </r>
  <r>
    <s v="NE-FS-143663"/>
    <x v="452"/>
    <x v="1"/>
    <x v="3"/>
    <s v="Wednesday"/>
    <s v="New Zealand"/>
    <x v="2"/>
    <x v="0"/>
    <x v="1"/>
    <x v="0"/>
    <x v="3"/>
    <x v="2"/>
    <x v="1"/>
    <x v="2"/>
    <n v="63.49"/>
    <n v="253.96"/>
  </r>
  <r>
    <s v="NE-FS-143668"/>
    <x v="551"/>
    <x v="1"/>
    <x v="10"/>
    <s v="Thursday"/>
    <s v="New Zealand"/>
    <x v="2"/>
    <x v="0"/>
    <x v="2"/>
    <x v="2"/>
    <x v="1"/>
    <x v="0"/>
    <x v="1"/>
    <x v="2"/>
    <n v="44.865000000000002"/>
    <n v="179.46"/>
  </r>
  <r>
    <s v="NE-FS-143676"/>
    <x v="215"/>
    <x v="1"/>
    <x v="8"/>
    <s v="Sunday"/>
    <s v="New Zealand"/>
    <x v="2"/>
    <x v="1"/>
    <x v="2"/>
    <x v="3"/>
    <x v="2"/>
    <x v="1"/>
    <x v="1"/>
    <x v="4"/>
    <n v="35.090000000000003"/>
    <n v="35.090000000000003"/>
  </r>
  <r>
    <s v="NE-FS-143678"/>
    <x v="500"/>
    <x v="1"/>
    <x v="2"/>
    <s v="Thursday"/>
    <s v="New Zealand"/>
    <x v="0"/>
    <x v="1"/>
    <x v="0"/>
    <x v="2"/>
    <x v="2"/>
    <x v="1"/>
    <x v="1"/>
    <x v="3"/>
    <n v="76.63"/>
    <n v="153.26"/>
  </r>
  <r>
    <s v="NE-FS-143681"/>
    <x v="374"/>
    <x v="1"/>
    <x v="1"/>
    <s v="Monday"/>
    <s v="New Zealand"/>
    <x v="2"/>
    <x v="1"/>
    <x v="0"/>
    <x v="3"/>
    <x v="2"/>
    <x v="1"/>
    <x v="1"/>
    <x v="4"/>
    <n v="102.65"/>
    <n v="102.65"/>
  </r>
  <r>
    <s v="NE-FS-143682"/>
    <x v="245"/>
    <x v="1"/>
    <x v="0"/>
    <s v="Tuesday"/>
    <s v="New Zealand"/>
    <x v="2"/>
    <x v="0"/>
    <x v="2"/>
    <x v="1"/>
    <x v="1"/>
    <x v="0"/>
    <x v="1"/>
    <x v="2"/>
    <n v="26.094999999999999"/>
    <n v="104.38"/>
  </r>
  <r>
    <s v="NE-FS-143688"/>
    <x v="336"/>
    <x v="1"/>
    <x v="3"/>
    <s v="Monday"/>
    <s v="New Zealand"/>
    <x v="1"/>
    <x v="0"/>
    <x v="1"/>
    <x v="1"/>
    <x v="1"/>
    <x v="1"/>
    <x v="1"/>
    <x v="1"/>
    <n v="61.830000000000005"/>
    <n v="185.49"/>
  </r>
  <r>
    <s v="NE-FS-143695"/>
    <x v="493"/>
    <x v="1"/>
    <x v="4"/>
    <s v="Tuesday"/>
    <s v="New Zealand"/>
    <x v="1"/>
    <x v="1"/>
    <x v="1"/>
    <x v="3"/>
    <x v="2"/>
    <x v="1"/>
    <x v="1"/>
    <x v="4"/>
    <n v="65.099999999999994"/>
    <n v="65.099999999999994"/>
  </r>
  <r>
    <s v="NE-FS-143699"/>
    <x v="479"/>
    <x v="1"/>
    <x v="10"/>
    <s v="Friday"/>
    <s v="New Zealand"/>
    <x v="2"/>
    <x v="0"/>
    <x v="0"/>
    <x v="2"/>
    <x v="3"/>
    <x v="2"/>
    <x v="1"/>
    <x v="2"/>
    <n v="77.817499999999995"/>
    <n v="311.27"/>
  </r>
  <r>
    <s v="NE-FS-143702"/>
    <x v="221"/>
    <x v="1"/>
    <x v="9"/>
    <s v="Monday"/>
    <s v="New Zealand"/>
    <x v="2"/>
    <x v="0"/>
    <x v="1"/>
    <x v="2"/>
    <x v="1"/>
    <x v="0"/>
    <x v="0"/>
    <x v="0"/>
    <n v="64.981999999999999"/>
    <n v="324.91000000000003"/>
  </r>
  <r>
    <s v="NE-FS-143707"/>
    <x v="484"/>
    <x v="1"/>
    <x v="0"/>
    <s v="Monday"/>
    <s v="New Zealand"/>
    <x v="2"/>
    <x v="1"/>
    <x v="2"/>
    <x v="1"/>
    <x v="2"/>
    <x v="1"/>
    <x v="1"/>
    <x v="3"/>
    <n v="34.67"/>
    <n v="69.34"/>
  </r>
  <r>
    <s v="NE-FS-143710"/>
    <x v="389"/>
    <x v="1"/>
    <x v="4"/>
    <s v="Sunday"/>
    <s v="New Zealand"/>
    <x v="2"/>
    <x v="1"/>
    <x v="1"/>
    <x v="3"/>
    <x v="2"/>
    <x v="1"/>
    <x v="1"/>
    <x v="4"/>
    <n v="69.72"/>
    <n v="69.72"/>
  </r>
  <r>
    <s v="NE-FS-143711"/>
    <x v="365"/>
    <x v="1"/>
    <x v="4"/>
    <s v="Saturday"/>
    <s v="New Zealand"/>
    <x v="2"/>
    <x v="0"/>
    <x v="2"/>
    <x v="0"/>
    <x v="3"/>
    <x v="1"/>
    <x v="1"/>
    <x v="1"/>
    <n v="93.04"/>
    <n v="279.12"/>
  </r>
  <r>
    <s v="NE-FS-143713"/>
    <x v="358"/>
    <x v="1"/>
    <x v="7"/>
    <s v="Saturday"/>
    <s v="New Zealand"/>
    <x v="0"/>
    <x v="1"/>
    <x v="2"/>
    <x v="1"/>
    <x v="2"/>
    <x v="1"/>
    <x v="1"/>
    <x v="3"/>
    <n v="26.77"/>
    <n v="53.54"/>
  </r>
  <r>
    <s v="NE-FS-143718"/>
    <x v="217"/>
    <x v="1"/>
    <x v="1"/>
    <s v="Wednesday"/>
    <s v="New Zealand"/>
    <x v="2"/>
    <x v="0"/>
    <x v="2"/>
    <x v="2"/>
    <x v="1"/>
    <x v="3"/>
    <x v="3"/>
    <x v="0"/>
    <n v="43.322000000000003"/>
    <n v="216.61"/>
  </r>
  <r>
    <s v="NE-FS-143720"/>
    <x v="398"/>
    <x v="1"/>
    <x v="11"/>
    <s v="Monday"/>
    <s v="New Zealand"/>
    <x v="2"/>
    <x v="0"/>
    <x v="0"/>
    <x v="1"/>
    <x v="1"/>
    <x v="2"/>
    <x v="0"/>
    <x v="0"/>
    <n v="95.225999999999999"/>
    <n v="476.13"/>
  </r>
  <r>
    <s v="NE-FS-143721"/>
    <x v="276"/>
    <x v="1"/>
    <x v="3"/>
    <s v="Monday"/>
    <s v="New Zealand"/>
    <x v="0"/>
    <x v="0"/>
    <x v="0"/>
    <x v="1"/>
    <x v="1"/>
    <x v="1"/>
    <x v="1"/>
    <x v="1"/>
    <n v="56.15"/>
    <n v="168.45"/>
  </r>
  <r>
    <s v="NE-FS-143722"/>
    <x v="529"/>
    <x v="1"/>
    <x v="4"/>
    <s v="Saturday"/>
    <s v="New Zealand"/>
    <x v="0"/>
    <x v="1"/>
    <x v="0"/>
    <x v="0"/>
    <x v="2"/>
    <x v="1"/>
    <x v="1"/>
    <x v="3"/>
    <n v="114.29"/>
    <n v="228.58"/>
  </r>
  <r>
    <s v="NE-FS-143727"/>
    <x v="392"/>
    <x v="1"/>
    <x v="6"/>
    <s v="Monday"/>
    <s v="New Zealand"/>
    <x v="2"/>
    <x v="0"/>
    <x v="2"/>
    <x v="1"/>
    <x v="0"/>
    <x v="1"/>
    <x v="1"/>
    <x v="1"/>
    <n v="36.806666666666665"/>
    <n v="110.42"/>
  </r>
  <r>
    <s v="NE-FS-143734"/>
    <x v="328"/>
    <x v="1"/>
    <x v="3"/>
    <s v="Monday"/>
    <s v="New Zealand"/>
    <x v="1"/>
    <x v="1"/>
    <x v="0"/>
    <x v="0"/>
    <x v="2"/>
    <x v="1"/>
    <x v="1"/>
    <x v="3"/>
    <n v="58.05"/>
    <n v="116.1"/>
  </r>
  <r>
    <s v="NE-FS-143735"/>
    <x v="528"/>
    <x v="1"/>
    <x v="0"/>
    <s v="Thursday"/>
    <s v="New Zealand"/>
    <x v="2"/>
    <x v="1"/>
    <x v="1"/>
    <x v="0"/>
    <x v="2"/>
    <x v="1"/>
    <x v="1"/>
    <x v="3"/>
    <n v="83.74"/>
    <n v="167.48"/>
  </r>
  <r>
    <s v="NE-FS-143736"/>
    <x v="410"/>
    <x v="1"/>
    <x v="0"/>
    <s v="Tuesday"/>
    <s v="New Zealand"/>
    <x v="2"/>
    <x v="1"/>
    <x v="1"/>
    <x v="0"/>
    <x v="2"/>
    <x v="1"/>
    <x v="1"/>
    <x v="3"/>
    <n v="87.06"/>
    <n v="174.12"/>
  </r>
  <r>
    <s v="NE-FS-143739"/>
    <x v="238"/>
    <x v="1"/>
    <x v="5"/>
    <s v="Tuesday"/>
    <s v="New Zealand"/>
    <x v="1"/>
    <x v="1"/>
    <x v="2"/>
    <x v="3"/>
    <x v="2"/>
    <x v="1"/>
    <x v="1"/>
    <x v="4"/>
    <n v="23.53"/>
    <n v="23.53"/>
  </r>
  <r>
    <s v="NE-FS-143743"/>
    <x v="272"/>
    <x v="1"/>
    <x v="0"/>
    <s v="Tuesday"/>
    <s v="New Zealand"/>
    <x v="2"/>
    <x v="1"/>
    <x v="2"/>
    <x v="2"/>
    <x v="2"/>
    <x v="1"/>
    <x v="1"/>
    <x v="3"/>
    <n v="12.45"/>
    <n v="24.9"/>
  </r>
  <r>
    <s v="NE-FS-143745"/>
    <x v="348"/>
    <x v="1"/>
    <x v="8"/>
    <s v="Wednesday"/>
    <s v="New Zealand"/>
    <x v="1"/>
    <x v="0"/>
    <x v="2"/>
    <x v="2"/>
    <x v="3"/>
    <x v="2"/>
    <x v="1"/>
    <x v="2"/>
    <n v="64.552499999999995"/>
    <n v="258.20999999999998"/>
  </r>
  <r>
    <s v="NE-FS-143754"/>
    <x v="302"/>
    <x v="1"/>
    <x v="10"/>
    <s v="Wednesday"/>
    <s v="New Zealand"/>
    <x v="2"/>
    <x v="1"/>
    <x v="2"/>
    <x v="0"/>
    <x v="2"/>
    <x v="1"/>
    <x v="1"/>
    <x v="3"/>
    <n v="42.79"/>
    <n v="85.58"/>
  </r>
  <r>
    <s v="NE-FS-143755"/>
    <x v="527"/>
    <x v="1"/>
    <x v="11"/>
    <s v="Saturday"/>
    <s v="New Zealand"/>
    <x v="2"/>
    <x v="1"/>
    <x v="0"/>
    <x v="3"/>
    <x v="2"/>
    <x v="1"/>
    <x v="1"/>
    <x v="4"/>
    <n v="119.31"/>
    <n v="119.31"/>
  </r>
  <r>
    <s v="NE-FS-143756"/>
    <x v="230"/>
    <x v="1"/>
    <x v="0"/>
    <s v="Wednesday"/>
    <s v="New Zealand"/>
    <x v="1"/>
    <x v="0"/>
    <x v="0"/>
    <x v="1"/>
    <x v="1"/>
    <x v="3"/>
    <x v="1"/>
    <x v="2"/>
    <n v="51.015000000000001"/>
    <n v="204.06"/>
  </r>
  <r>
    <s v="NE-FS-143758"/>
    <x v="328"/>
    <x v="1"/>
    <x v="3"/>
    <s v="Monday"/>
    <s v="New Zealand"/>
    <x v="1"/>
    <x v="1"/>
    <x v="2"/>
    <x v="3"/>
    <x v="2"/>
    <x v="1"/>
    <x v="1"/>
    <x v="4"/>
    <n v="37.25"/>
    <n v="37.25"/>
  </r>
  <r>
    <s v="NE-FS-143768"/>
    <x v="373"/>
    <x v="1"/>
    <x v="9"/>
    <s v="Thursday"/>
    <s v="New Zealand"/>
    <x v="0"/>
    <x v="1"/>
    <x v="2"/>
    <x v="0"/>
    <x v="2"/>
    <x v="1"/>
    <x v="1"/>
    <x v="3"/>
    <n v="48.67"/>
    <n v="97.34"/>
  </r>
  <r>
    <s v="NE-FS-143778"/>
    <x v="438"/>
    <x v="1"/>
    <x v="1"/>
    <s v="Monday"/>
    <s v="New Zealand"/>
    <x v="2"/>
    <x v="1"/>
    <x v="2"/>
    <x v="1"/>
    <x v="2"/>
    <x v="1"/>
    <x v="1"/>
    <x v="3"/>
    <n v="50.594999999999999"/>
    <n v="101.19"/>
  </r>
  <r>
    <s v="NE-FS-143779"/>
    <x v="334"/>
    <x v="1"/>
    <x v="5"/>
    <s v="Thursday"/>
    <s v="New Zealand"/>
    <x v="2"/>
    <x v="0"/>
    <x v="2"/>
    <x v="1"/>
    <x v="3"/>
    <x v="0"/>
    <x v="1"/>
    <x v="2"/>
    <n v="61.645000000000003"/>
    <n v="246.58"/>
  </r>
  <r>
    <s v="NE-FS-143781"/>
    <x v="315"/>
    <x v="1"/>
    <x v="2"/>
    <s v="Monday"/>
    <s v="New Zealand"/>
    <x v="1"/>
    <x v="0"/>
    <x v="2"/>
    <x v="2"/>
    <x v="3"/>
    <x v="3"/>
    <x v="1"/>
    <x v="2"/>
    <n v="77.88"/>
    <n v="311.52"/>
  </r>
  <r>
    <s v="NE-FS-143790"/>
    <x v="518"/>
    <x v="1"/>
    <x v="4"/>
    <s v="Wednesday"/>
    <s v="New Zealand"/>
    <x v="0"/>
    <x v="1"/>
    <x v="2"/>
    <x v="3"/>
    <x v="2"/>
    <x v="1"/>
    <x v="1"/>
    <x v="4"/>
    <n v="29.38"/>
    <n v="29.38"/>
  </r>
  <r>
    <s v="NE-FS-143792"/>
    <x v="217"/>
    <x v="1"/>
    <x v="1"/>
    <s v="Wednesday"/>
    <s v="New Zealand"/>
    <x v="1"/>
    <x v="1"/>
    <x v="1"/>
    <x v="3"/>
    <x v="2"/>
    <x v="1"/>
    <x v="1"/>
    <x v="4"/>
    <n v="75.48"/>
    <n v="75.48"/>
  </r>
  <r>
    <s v="NE-FS-143794"/>
    <x v="542"/>
    <x v="1"/>
    <x v="7"/>
    <s v="Sunday"/>
    <s v="New Zealand"/>
    <x v="1"/>
    <x v="1"/>
    <x v="1"/>
    <x v="3"/>
    <x v="2"/>
    <x v="1"/>
    <x v="1"/>
    <x v="4"/>
    <n v="34.020000000000003"/>
    <n v="34.020000000000003"/>
  </r>
  <r>
    <s v="NE-FS-143795"/>
    <x v="435"/>
    <x v="1"/>
    <x v="11"/>
    <s v="Saturday"/>
    <s v="New Zealand"/>
    <x v="2"/>
    <x v="1"/>
    <x v="2"/>
    <x v="3"/>
    <x v="2"/>
    <x v="1"/>
    <x v="1"/>
    <x v="4"/>
    <n v="27.8"/>
    <n v="27.8"/>
  </r>
  <r>
    <s v="NE-FS-143800"/>
    <x v="561"/>
    <x v="1"/>
    <x v="11"/>
    <s v="Tuesday"/>
    <s v="New Zealand"/>
    <x v="0"/>
    <x v="0"/>
    <x v="0"/>
    <x v="0"/>
    <x v="1"/>
    <x v="3"/>
    <x v="0"/>
    <x v="0"/>
    <n v="46.545999999999999"/>
    <n v="232.73"/>
  </r>
  <r>
    <s v="NE-FS-143805"/>
    <x v="566"/>
    <x v="1"/>
    <x v="4"/>
    <s v="Thursday"/>
    <s v="New Zealand"/>
    <x v="0"/>
    <x v="1"/>
    <x v="1"/>
    <x v="1"/>
    <x v="2"/>
    <x v="1"/>
    <x v="1"/>
    <x v="3"/>
    <n v="89.71"/>
    <n v="179.42"/>
  </r>
  <r>
    <s v="NE-FS-143806"/>
    <x v="526"/>
    <x v="1"/>
    <x v="3"/>
    <s v="Monday"/>
    <s v="New Zealand"/>
    <x v="0"/>
    <x v="1"/>
    <x v="1"/>
    <x v="2"/>
    <x v="2"/>
    <x v="1"/>
    <x v="1"/>
    <x v="3"/>
    <n v="51.69"/>
    <n v="103.38"/>
  </r>
  <r>
    <s v="NE-FS-143810"/>
    <x v="495"/>
    <x v="1"/>
    <x v="8"/>
    <s v="Monday"/>
    <s v="New Zealand"/>
    <x v="1"/>
    <x v="0"/>
    <x v="2"/>
    <x v="0"/>
    <x v="3"/>
    <x v="1"/>
    <x v="1"/>
    <x v="1"/>
    <n v="86.893333333333331"/>
    <n v="260.68"/>
  </r>
  <r>
    <s v="NE-FS-143815"/>
    <x v="485"/>
    <x v="1"/>
    <x v="5"/>
    <s v="Saturday"/>
    <s v="New Zealand"/>
    <x v="2"/>
    <x v="0"/>
    <x v="1"/>
    <x v="2"/>
    <x v="3"/>
    <x v="3"/>
    <x v="1"/>
    <x v="2"/>
    <n v="59.997500000000002"/>
    <n v="239.99"/>
  </r>
  <r>
    <s v="NE-FS-143817"/>
    <x v="457"/>
    <x v="1"/>
    <x v="3"/>
    <s v="Thursday"/>
    <s v="New Zealand"/>
    <x v="0"/>
    <x v="0"/>
    <x v="2"/>
    <x v="1"/>
    <x v="3"/>
    <x v="2"/>
    <x v="1"/>
    <x v="2"/>
    <n v="54.532499999999999"/>
    <n v="218.13"/>
  </r>
  <r>
    <s v="NE-FS-143819"/>
    <x v="533"/>
    <x v="1"/>
    <x v="7"/>
    <s v="Saturday"/>
    <s v="New Zealand"/>
    <x v="0"/>
    <x v="1"/>
    <x v="1"/>
    <x v="2"/>
    <x v="2"/>
    <x v="1"/>
    <x v="1"/>
    <x v="3"/>
    <n v="31.405000000000001"/>
    <n v="62.81"/>
  </r>
  <r>
    <s v="NE-FS-143820"/>
    <x v="268"/>
    <x v="1"/>
    <x v="10"/>
    <s v="Monday"/>
    <s v="New Zealand"/>
    <x v="0"/>
    <x v="1"/>
    <x v="0"/>
    <x v="1"/>
    <x v="2"/>
    <x v="1"/>
    <x v="1"/>
    <x v="3"/>
    <n v="93.614999999999995"/>
    <n v="187.23"/>
  </r>
  <r>
    <s v="NE-FS-143825"/>
    <x v="517"/>
    <x v="1"/>
    <x v="11"/>
    <s v="Sunday"/>
    <s v="New Zealand"/>
    <x v="2"/>
    <x v="1"/>
    <x v="0"/>
    <x v="1"/>
    <x v="2"/>
    <x v="1"/>
    <x v="1"/>
    <x v="3"/>
    <n v="97.19"/>
    <n v="194.38"/>
  </r>
  <r>
    <s v="NE-FS-143829"/>
    <x v="337"/>
    <x v="1"/>
    <x v="8"/>
    <s v="Saturday"/>
    <s v="New Zealand"/>
    <x v="2"/>
    <x v="1"/>
    <x v="2"/>
    <x v="3"/>
    <x v="2"/>
    <x v="1"/>
    <x v="1"/>
    <x v="4"/>
    <n v="37.54"/>
    <n v="37.54"/>
  </r>
  <r>
    <s v="NE-FS-143835"/>
    <x v="280"/>
    <x v="1"/>
    <x v="3"/>
    <s v="Saturday"/>
    <s v="New Zealand"/>
    <x v="0"/>
    <x v="1"/>
    <x v="2"/>
    <x v="2"/>
    <x v="2"/>
    <x v="1"/>
    <x v="1"/>
    <x v="3"/>
    <n v="38.68"/>
    <n v="77.36"/>
  </r>
  <r>
    <s v="NE-FS-143836"/>
    <x v="551"/>
    <x v="1"/>
    <x v="10"/>
    <s v="Thursday"/>
    <s v="New Zealand"/>
    <x v="0"/>
    <x v="1"/>
    <x v="2"/>
    <x v="1"/>
    <x v="2"/>
    <x v="1"/>
    <x v="1"/>
    <x v="3"/>
    <n v="40.4"/>
    <n v="80.8"/>
  </r>
  <r>
    <s v="NE-FS-143843"/>
    <x v="549"/>
    <x v="1"/>
    <x v="9"/>
    <s v="Wednesday"/>
    <s v="New Zealand"/>
    <x v="2"/>
    <x v="0"/>
    <x v="0"/>
    <x v="0"/>
    <x v="0"/>
    <x v="1"/>
    <x v="1"/>
    <x v="1"/>
    <n v="105.85333333333334"/>
    <n v="317.56"/>
  </r>
  <r>
    <s v="NE-FS-143844"/>
    <x v="276"/>
    <x v="1"/>
    <x v="3"/>
    <s v="Monday"/>
    <s v="New Zealand"/>
    <x v="1"/>
    <x v="1"/>
    <x v="0"/>
    <x v="3"/>
    <x v="2"/>
    <x v="1"/>
    <x v="1"/>
    <x v="4"/>
    <n v="98.63"/>
    <n v="98.63"/>
  </r>
  <r>
    <s v="NE-FS-143850"/>
    <x v="553"/>
    <x v="1"/>
    <x v="6"/>
    <s v="Saturday"/>
    <s v="New Zealand"/>
    <x v="0"/>
    <x v="0"/>
    <x v="2"/>
    <x v="2"/>
    <x v="3"/>
    <x v="1"/>
    <x v="1"/>
    <x v="1"/>
    <n v="41.003333333333337"/>
    <n v="123.01"/>
  </r>
  <r>
    <s v="NE-FS-143851"/>
    <x v="423"/>
    <x v="1"/>
    <x v="5"/>
    <s v="Tuesday"/>
    <s v="New Zealand"/>
    <x v="0"/>
    <x v="1"/>
    <x v="1"/>
    <x v="3"/>
    <x v="2"/>
    <x v="1"/>
    <x v="1"/>
    <x v="4"/>
    <n v="36.909999999999997"/>
    <n v="36.909999999999997"/>
  </r>
  <r>
    <s v="NE-FS-143857"/>
    <x v="396"/>
    <x v="1"/>
    <x v="8"/>
    <s v="Thursday"/>
    <s v="New Zealand"/>
    <x v="0"/>
    <x v="0"/>
    <x v="1"/>
    <x v="0"/>
    <x v="3"/>
    <x v="2"/>
    <x v="1"/>
    <x v="2"/>
    <n v="68.39"/>
    <n v="273.56"/>
  </r>
  <r>
    <s v="NE-FS-143859"/>
    <x v="411"/>
    <x v="1"/>
    <x v="2"/>
    <s v="Wednesday"/>
    <s v="New Zealand"/>
    <x v="1"/>
    <x v="1"/>
    <x v="0"/>
    <x v="2"/>
    <x v="2"/>
    <x v="1"/>
    <x v="1"/>
    <x v="3"/>
    <n v="48.984999999999999"/>
    <n v="97.97"/>
  </r>
  <r>
    <s v="NE-FS-143861"/>
    <x v="386"/>
    <x v="1"/>
    <x v="11"/>
    <s v="Thursday"/>
    <s v="New Zealand"/>
    <x v="1"/>
    <x v="0"/>
    <x v="0"/>
    <x v="2"/>
    <x v="1"/>
    <x v="2"/>
    <x v="1"/>
    <x v="2"/>
    <n v="48.1325"/>
    <n v="192.53"/>
  </r>
  <r>
    <s v="NE-FS-143867"/>
    <x v="472"/>
    <x v="1"/>
    <x v="2"/>
    <s v="Wednesday"/>
    <s v="New Zealand"/>
    <x v="1"/>
    <x v="0"/>
    <x v="1"/>
    <x v="0"/>
    <x v="1"/>
    <x v="2"/>
    <x v="1"/>
    <x v="2"/>
    <n v="42.655000000000001"/>
    <n v="170.62"/>
  </r>
  <r>
    <s v="NE-FS-143869"/>
    <x v="404"/>
    <x v="1"/>
    <x v="4"/>
    <s v="Monday"/>
    <s v="New Zealand"/>
    <x v="2"/>
    <x v="1"/>
    <x v="2"/>
    <x v="2"/>
    <x v="2"/>
    <x v="1"/>
    <x v="1"/>
    <x v="3"/>
    <n v="20.059999999999999"/>
    <n v="40.119999999999997"/>
  </r>
  <r>
    <s v="NE-FS-143870"/>
    <x v="546"/>
    <x v="1"/>
    <x v="7"/>
    <s v="Friday"/>
    <s v="New Zealand"/>
    <x v="1"/>
    <x v="0"/>
    <x v="2"/>
    <x v="2"/>
    <x v="1"/>
    <x v="1"/>
    <x v="1"/>
    <x v="1"/>
    <n v="35.949999999999996"/>
    <n v="107.85"/>
  </r>
  <r>
    <s v="NE-FS-143871"/>
    <x v="324"/>
    <x v="1"/>
    <x v="9"/>
    <s v="Wednesday"/>
    <s v="New Zealand"/>
    <x v="0"/>
    <x v="1"/>
    <x v="2"/>
    <x v="3"/>
    <x v="2"/>
    <x v="1"/>
    <x v="1"/>
    <x v="4"/>
    <n v="32.200000000000003"/>
    <n v="32.200000000000003"/>
  </r>
  <r>
    <s v="NE-FS-143872"/>
    <x v="548"/>
    <x v="1"/>
    <x v="0"/>
    <s v="Friday"/>
    <s v="New Zealand"/>
    <x v="1"/>
    <x v="0"/>
    <x v="2"/>
    <x v="1"/>
    <x v="1"/>
    <x v="3"/>
    <x v="0"/>
    <x v="0"/>
    <n v="60.402000000000001"/>
    <n v="302.01"/>
  </r>
  <r>
    <s v="NE-FS-143874"/>
    <x v="511"/>
    <x v="1"/>
    <x v="7"/>
    <s v="Wednesday"/>
    <s v="New Zealand"/>
    <x v="1"/>
    <x v="0"/>
    <x v="0"/>
    <x v="1"/>
    <x v="1"/>
    <x v="3"/>
    <x v="0"/>
    <x v="0"/>
    <n v="104.89400000000001"/>
    <n v="524.47"/>
  </r>
  <r>
    <s v="NE-FS-143876"/>
    <x v="502"/>
    <x v="1"/>
    <x v="6"/>
    <s v="Monday"/>
    <s v="New Zealand"/>
    <x v="0"/>
    <x v="0"/>
    <x v="0"/>
    <x v="0"/>
    <x v="1"/>
    <x v="3"/>
    <x v="3"/>
    <x v="0"/>
    <n v="77.977999999999994"/>
    <n v="389.89"/>
  </r>
  <r>
    <s v="NE-FS-143877"/>
    <x v="228"/>
    <x v="1"/>
    <x v="9"/>
    <s v="Saturday"/>
    <s v="New Zealand"/>
    <x v="0"/>
    <x v="0"/>
    <x v="2"/>
    <x v="1"/>
    <x v="1"/>
    <x v="1"/>
    <x v="1"/>
    <x v="1"/>
    <n v="58.85"/>
    <n v="176.55"/>
  </r>
  <r>
    <s v="NE-FS-143879"/>
    <x v="461"/>
    <x v="1"/>
    <x v="2"/>
    <s v="Monday"/>
    <s v="New Zealand"/>
    <x v="0"/>
    <x v="0"/>
    <x v="1"/>
    <x v="0"/>
    <x v="1"/>
    <x v="1"/>
    <x v="1"/>
    <x v="1"/>
    <n v="58.26"/>
    <n v="174.78"/>
  </r>
  <r>
    <s v="NE-FS-143887"/>
    <x v="280"/>
    <x v="1"/>
    <x v="3"/>
    <s v="Saturday"/>
    <s v="New Zealand"/>
    <x v="0"/>
    <x v="0"/>
    <x v="1"/>
    <x v="1"/>
    <x v="0"/>
    <x v="3"/>
    <x v="1"/>
    <x v="2"/>
    <n v="69.857500000000002"/>
    <n v="279.43"/>
  </r>
  <r>
    <s v="NE-FS-143891"/>
    <x v="485"/>
    <x v="1"/>
    <x v="5"/>
    <s v="Saturday"/>
    <s v="New Zealand"/>
    <x v="1"/>
    <x v="1"/>
    <x v="2"/>
    <x v="0"/>
    <x v="2"/>
    <x v="1"/>
    <x v="1"/>
    <x v="3"/>
    <n v="53.505000000000003"/>
    <n v="107.01"/>
  </r>
  <r>
    <s v="NE-FS-143892"/>
    <x v="565"/>
    <x v="1"/>
    <x v="6"/>
    <s v="Saturday"/>
    <s v="New Zealand"/>
    <x v="0"/>
    <x v="0"/>
    <x v="0"/>
    <x v="0"/>
    <x v="3"/>
    <x v="1"/>
    <x v="1"/>
    <x v="1"/>
    <n v="146.26"/>
    <n v="438.78"/>
  </r>
  <r>
    <s v="NE-FS-143893"/>
    <x v="367"/>
    <x v="1"/>
    <x v="9"/>
    <s v="Wednesday"/>
    <s v="New Zealand"/>
    <x v="2"/>
    <x v="0"/>
    <x v="0"/>
    <x v="1"/>
    <x v="0"/>
    <x v="0"/>
    <x v="1"/>
    <x v="2"/>
    <n v="36.909999999999997"/>
    <n v="147.63999999999999"/>
  </r>
  <r>
    <s v="NE-FS-143894"/>
    <x v="351"/>
    <x v="1"/>
    <x v="3"/>
    <s v="Wednesday"/>
    <s v="New Zealand"/>
    <x v="2"/>
    <x v="1"/>
    <x v="0"/>
    <x v="1"/>
    <x v="2"/>
    <x v="1"/>
    <x v="1"/>
    <x v="3"/>
    <n v="69.575000000000003"/>
    <n v="139.15"/>
  </r>
  <r>
    <s v="NE-FS-143903"/>
    <x v="442"/>
    <x v="1"/>
    <x v="0"/>
    <s v="Saturday"/>
    <s v="New Zealand"/>
    <x v="1"/>
    <x v="0"/>
    <x v="0"/>
    <x v="0"/>
    <x v="0"/>
    <x v="0"/>
    <x v="1"/>
    <x v="2"/>
    <n v="63.84"/>
    <n v="255.36"/>
  </r>
  <r>
    <s v="NE-FS-143904"/>
    <x v="452"/>
    <x v="1"/>
    <x v="3"/>
    <s v="Wednesday"/>
    <s v="New Zealand"/>
    <x v="2"/>
    <x v="0"/>
    <x v="1"/>
    <x v="0"/>
    <x v="0"/>
    <x v="0"/>
    <x v="2"/>
    <x v="0"/>
    <n v="51.796000000000006"/>
    <n v="258.98"/>
  </r>
  <r>
    <s v="NE-FS-143905"/>
    <x v="397"/>
    <x v="1"/>
    <x v="10"/>
    <s v="Saturday"/>
    <s v="New Zealand"/>
    <x v="1"/>
    <x v="0"/>
    <x v="0"/>
    <x v="1"/>
    <x v="1"/>
    <x v="2"/>
    <x v="3"/>
    <x v="0"/>
    <n v="83.832000000000008"/>
    <n v="419.16"/>
  </r>
  <r>
    <s v="NE-FS-143906"/>
    <x v="240"/>
    <x v="1"/>
    <x v="4"/>
    <s v="Thursday"/>
    <s v="New Zealand"/>
    <x v="1"/>
    <x v="1"/>
    <x v="0"/>
    <x v="2"/>
    <x v="2"/>
    <x v="1"/>
    <x v="1"/>
    <x v="3"/>
    <n v="87.92"/>
    <n v="175.84"/>
  </r>
  <r>
    <s v="NE-FS-143907"/>
    <x v="465"/>
    <x v="1"/>
    <x v="4"/>
    <s v="Thursday"/>
    <s v="New Zealand"/>
    <x v="2"/>
    <x v="1"/>
    <x v="0"/>
    <x v="1"/>
    <x v="2"/>
    <x v="1"/>
    <x v="1"/>
    <x v="3"/>
    <n v="72.09"/>
    <n v="144.18"/>
  </r>
  <r>
    <s v="NE-FS-143908"/>
    <x v="316"/>
    <x v="1"/>
    <x v="5"/>
    <s v="Friday"/>
    <s v="New Zealand"/>
    <x v="1"/>
    <x v="0"/>
    <x v="2"/>
    <x v="2"/>
    <x v="3"/>
    <x v="1"/>
    <x v="1"/>
    <x v="1"/>
    <n v="46.683333333333337"/>
    <n v="140.05000000000001"/>
  </r>
  <r>
    <s v="NE-FS-143910"/>
    <x v="566"/>
    <x v="1"/>
    <x v="4"/>
    <s v="Thursday"/>
    <s v="New Zealand"/>
    <x v="0"/>
    <x v="0"/>
    <x v="1"/>
    <x v="2"/>
    <x v="3"/>
    <x v="1"/>
    <x v="1"/>
    <x v="1"/>
    <n v="74.956666666666663"/>
    <n v="224.87"/>
  </r>
  <r>
    <s v="NE-FS-143915"/>
    <x v="516"/>
    <x v="1"/>
    <x v="10"/>
    <s v="Friday"/>
    <s v="New Zealand"/>
    <x v="0"/>
    <x v="0"/>
    <x v="1"/>
    <x v="1"/>
    <x v="0"/>
    <x v="1"/>
    <x v="1"/>
    <x v="1"/>
    <n v="50.243333333333332"/>
    <n v="150.72999999999999"/>
  </r>
  <r>
    <s v="NE-FS-143923"/>
    <x v="497"/>
    <x v="1"/>
    <x v="6"/>
    <s v="Monday"/>
    <s v="New Zealand"/>
    <x v="0"/>
    <x v="1"/>
    <x v="1"/>
    <x v="3"/>
    <x v="2"/>
    <x v="1"/>
    <x v="1"/>
    <x v="4"/>
    <n v="65.569999999999993"/>
    <n v="65.569999999999993"/>
  </r>
  <r>
    <s v="NE-FS-143924"/>
    <x v="506"/>
    <x v="1"/>
    <x v="11"/>
    <s v="Sunday"/>
    <s v="New Zealand"/>
    <x v="2"/>
    <x v="1"/>
    <x v="1"/>
    <x v="0"/>
    <x v="2"/>
    <x v="1"/>
    <x v="1"/>
    <x v="3"/>
    <n v="78.405000000000001"/>
    <n v="156.81"/>
  </r>
  <r>
    <s v="NE-FS-143925"/>
    <x v="462"/>
    <x v="1"/>
    <x v="1"/>
    <s v="Monday"/>
    <s v="New Zealand"/>
    <x v="0"/>
    <x v="0"/>
    <x v="1"/>
    <x v="0"/>
    <x v="1"/>
    <x v="2"/>
    <x v="1"/>
    <x v="2"/>
    <n v="59.375"/>
    <n v="237.5"/>
  </r>
  <r>
    <s v="NE-FS-143928"/>
    <x v="364"/>
    <x v="1"/>
    <x v="9"/>
    <s v="Saturday"/>
    <s v="New Zealand"/>
    <x v="0"/>
    <x v="0"/>
    <x v="2"/>
    <x v="2"/>
    <x v="1"/>
    <x v="1"/>
    <x v="1"/>
    <x v="1"/>
    <n v="32.093333333333334"/>
    <n v="96.28"/>
  </r>
  <r>
    <s v="NE-FS-143929"/>
    <x v="545"/>
    <x v="1"/>
    <x v="0"/>
    <s v="Monday"/>
    <s v="New Zealand"/>
    <x v="1"/>
    <x v="1"/>
    <x v="2"/>
    <x v="3"/>
    <x v="2"/>
    <x v="1"/>
    <x v="1"/>
    <x v="4"/>
    <n v="12.73"/>
    <n v="12.73"/>
  </r>
  <r>
    <s v="NE-FS-143930"/>
    <x v="325"/>
    <x v="1"/>
    <x v="8"/>
    <s v="Tuesday"/>
    <s v="New Zealand"/>
    <x v="1"/>
    <x v="0"/>
    <x v="2"/>
    <x v="1"/>
    <x v="3"/>
    <x v="1"/>
    <x v="1"/>
    <x v="1"/>
    <n v="60.676666666666669"/>
    <n v="182.03"/>
  </r>
  <r>
    <s v="NE-FS-143933"/>
    <x v="250"/>
    <x v="1"/>
    <x v="5"/>
    <s v="Monday"/>
    <s v="New Zealand"/>
    <x v="1"/>
    <x v="1"/>
    <x v="2"/>
    <x v="3"/>
    <x v="2"/>
    <x v="1"/>
    <x v="1"/>
    <x v="4"/>
    <n v="30.65"/>
    <n v="30.65"/>
  </r>
  <r>
    <s v="NE-FS-143934"/>
    <x v="403"/>
    <x v="1"/>
    <x v="5"/>
    <s v="Friday"/>
    <s v="New Zealand"/>
    <x v="2"/>
    <x v="0"/>
    <x v="1"/>
    <x v="0"/>
    <x v="1"/>
    <x v="3"/>
    <x v="0"/>
    <x v="0"/>
    <n v="90.438000000000002"/>
    <n v="452.19"/>
  </r>
  <r>
    <s v="NE-FS-143936"/>
    <x v="536"/>
    <x v="1"/>
    <x v="0"/>
    <s v="Friday"/>
    <s v="New Zealand"/>
    <x v="2"/>
    <x v="0"/>
    <x v="2"/>
    <x v="1"/>
    <x v="0"/>
    <x v="2"/>
    <x v="3"/>
    <x v="0"/>
    <n v="45.061999999999998"/>
    <n v="225.31"/>
  </r>
  <r>
    <s v="NE-FS-143937"/>
    <x v="227"/>
    <x v="1"/>
    <x v="0"/>
    <s v="Thursday"/>
    <s v="New Zealand"/>
    <x v="0"/>
    <x v="1"/>
    <x v="1"/>
    <x v="3"/>
    <x v="2"/>
    <x v="1"/>
    <x v="1"/>
    <x v="4"/>
    <n v="79"/>
    <n v="79"/>
  </r>
  <r>
    <s v="NE-FS-143946"/>
    <x v="431"/>
    <x v="1"/>
    <x v="9"/>
    <s v="Saturday"/>
    <s v="New Zealand"/>
    <x v="1"/>
    <x v="1"/>
    <x v="2"/>
    <x v="0"/>
    <x v="2"/>
    <x v="1"/>
    <x v="1"/>
    <x v="3"/>
    <n v="59.88"/>
    <n v="119.76"/>
  </r>
  <r>
    <s v="NE-FS-143947"/>
    <x v="263"/>
    <x v="1"/>
    <x v="2"/>
    <s v="Friday"/>
    <s v="New Zealand"/>
    <x v="1"/>
    <x v="0"/>
    <x v="1"/>
    <x v="2"/>
    <x v="1"/>
    <x v="1"/>
    <x v="1"/>
    <x v="1"/>
    <n v="20.866666666666667"/>
    <n v="62.6"/>
  </r>
  <r>
    <s v="NE-FS-143949"/>
    <x v="430"/>
    <x v="1"/>
    <x v="1"/>
    <s v="Tuesday"/>
    <s v="New Zealand"/>
    <x v="0"/>
    <x v="0"/>
    <x v="1"/>
    <x v="1"/>
    <x v="3"/>
    <x v="3"/>
    <x v="1"/>
    <x v="2"/>
    <n v="115.35"/>
    <n v="461.4"/>
  </r>
  <r>
    <s v="NE-FS-143953"/>
    <x v="269"/>
    <x v="1"/>
    <x v="5"/>
    <s v="Wednesday"/>
    <s v="New Zealand"/>
    <x v="0"/>
    <x v="0"/>
    <x v="0"/>
    <x v="2"/>
    <x v="1"/>
    <x v="2"/>
    <x v="3"/>
    <x v="0"/>
    <n v="32.033999999999999"/>
    <n v="160.16999999999999"/>
  </r>
  <r>
    <s v="NE-FS-143954"/>
    <x v="417"/>
    <x v="1"/>
    <x v="8"/>
    <s v="Thursday"/>
    <s v="New Zealand"/>
    <x v="0"/>
    <x v="1"/>
    <x v="0"/>
    <x v="3"/>
    <x v="2"/>
    <x v="1"/>
    <x v="1"/>
    <x v="4"/>
    <n v="83.6"/>
    <n v="83.6"/>
  </r>
  <r>
    <s v="NE-FS-143958"/>
    <x v="481"/>
    <x v="1"/>
    <x v="4"/>
    <s v="Friday"/>
    <s v="New Zealand"/>
    <x v="1"/>
    <x v="1"/>
    <x v="2"/>
    <x v="1"/>
    <x v="2"/>
    <x v="1"/>
    <x v="1"/>
    <x v="3"/>
    <n v="27.015000000000001"/>
    <n v="54.03"/>
  </r>
  <r>
    <s v="NE-FS-143959"/>
    <x v="441"/>
    <x v="1"/>
    <x v="3"/>
    <s v="Saturday"/>
    <s v="New Zealand"/>
    <x v="1"/>
    <x v="0"/>
    <x v="0"/>
    <x v="1"/>
    <x v="0"/>
    <x v="0"/>
    <x v="1"/>
    <x v="2"/>
    <n v="61.305"/>
    <n v="245.22"/>
  </r>
  <r>
    <s v="NE-FS-143965"/>
    <x v="297"/>
    <x v="1"/>
    <x v="10"/>
    <s v="Tuesday"/>
    <s v="New Zealand"/>
    <x v="2"/>
    <x v="1"/>
    <x v="0"/>
    <x v="3"/>
    <x v="2"/>
    <x v="1"/>
    <x v="1"/>
    <x v="4"/>
    <n v="85.2"/>
    <n v="85.2"/>
  </r>
  <r>
    <s v="NE-FS-143966"/>
    <x v="327"/>
    <x v="1"/>
    <x v="4"/>
    <s v="Monday"/>
    <s v="New Zealand"/>
    <x v="2"/>
    <x v="1"/>
    <x v="2"/>
    <x v="3"/>
    <x v="2"/>
    <x v="1"/>
    <x v="1"/>
    <x v="4"/>
    <n v="37.99"/>
    <n v="37.99"/>
  </r>
  <r>
    <s v="NE-FS-143969"/>
    <x v="309"/>
    <x v="1"/>
    <x v="4"/>
    <s v="Friday"/>
    <s v="New Zealand"/>
    <x v="2"/>
    <x v="1"/>
    <x v="0"/>
    <x v="1"/>
    <x v="2"/>
    <x v="1"/>
    <x v="1"/>
    <x v="3"/>
    <n v="85.965000000000003"/>
    <n v="171.93"/>
  </r>
  <r>
    <s v="NE-FS-143972"/>
    <x v="467"/>
    <x v="1"/>
    <x v="5"/>
    <s v="Tuesday"/>
    <s v="New Zealand"/>
    <x v="1"/>
    <x v="1"/>
    <x v="2"/>
    <x v="0"/>
    <x v="2"/>
    <x v="1"/>
    <x v="1"/>
    <x v="3"/>
    <n v="79.795000000000002"/>
    <n v="159.59"/>
  </r>
  <r>
    <s v="NE-FS-143978"/>
    <x v="388"/>
    <x v="1"/>
    <x v="7"/>
    <s v="Monday"/>
    <s v="New Zealand"/>
    <x v="0"/>
    <x v="0"/>
    <x v="1"/>
    <x v="1"/>
    <x v="0"/>
    <x v="1"/>
    <x v="1"/>
    <x v="1"/>
    <n v="54.699999999999996"/>
    <n v="164.1"/>
  </r>
  <r>
    <s v="NE-FS-143981"/>
    <x v="433"/>
    <x v="1"/>
    <x v="8"/>
    <s v="Wednesday"/>
    <s v="New Zealand"/>
    <x v="2"/>
    <x v="1"/>
    <x v="2"/>
    <x v="3"/>
    <x v="2"/>
    <x v="1"/>
    <x v="1"/>
    <x v="4"/>
    <n v="38.78"/>
    <n v="38.78"/>
  </r>
  <r>
    <s v="NE-FS-143983"/>
    <x v="525"/>
    <x v="1"/>
    <x v="4"/>
    <s v="Sunday"/>
    <s v="New Zealand"/>
    <x v="0"/>
    <x v="0"/>
    <x v="1"/>
    <x v="0"/>
    <x v="1"/>
    <x v="1"/>
    <x v="1"/>
    <x v="1"/>
    <n v="86.38666666666667"/>
    <n v="259.16000000000003"/>
  </r>
  <r>
    <s v="NE-FS-143986"/>
    <x v="503"/>
    <x v="1"/>
    <x v="3"/>
    <s v="Tuesday"/>
    <s v="New Zealand"/>
    <x v="1"/>
    <x v="1"/>
    <x v="0"/>
    <x v="1"/>
    <x v="2"/>
    <x v="1"/>
    <x v="1"/>
    <x v="3"/>
    <n v="62.01"/>
    <n v="124.02"/>
  </r>
  <r>
    <s v="NE-FS-144002"/>
    <x v="506"/>
    <x v="1"/>
    <x v="11"/>
    <s v="Sunday"/>
    <s v="New Zealand"/>
    <x v="1"/>
    <x v="0"/>
    <x v="1"/>
    <x v="0"/>
    <x v="3"/>
    <x v="3"/>
    <x v="1"/>
    <x v="2"/>
    <n v="104.85250000000001"/>
    <n v="419.41"/>
  </r>
  <r>
    <s v="NE-FS-144006"/>
    <x v="404"/>
    <x v="1"/>
    <x v="4"/>
    <s v="Monday"/>
    <s v="New Zealand"/>
    <x v="2"/>
    <x v="1"/>
    <x v="0"/>
    <x v="3"/>
    <x v="2"/>
    <x v="1"/>
    <x v="1"/>
    <x v="4"/>
    <n v="75.77"/>
    <n v="75.77"/>
  </r>
  <r>
    <s v="NE-FS-144010"/>
    <x v="408"/>
    <x v="1"/>
    <x v="9"/>
    <s v="Monday"/>
    <s v="New Zealand"/>
    <x v="1"/>
    <x v="1"/>
    <x v="2"/>
    <x v="1"/>
    <x v="2"/>
    <x v="1"/>
    <x v="1"/>
    <x v="3"/>
    <n v="43.094999999999999"/>
    <n v="86.19"/>
  </r>
  <r>
    <s v="NE-FS-144013"/>
    <x v="332"/>
    <x v="1"/>
    <x v="2"/>
    <s v="Friday"/>
    <s v="New Zealand"/>
    <x v="1"/>
    <x v="1"/>
    <x v="1"/>
    <x v="3"/>
    <x v="2"/>
    <x v="1"/>
    <x v="1"/>
    <x v="4"/>
    <n v="52.4"/>
    <n v="52.4"/>
  </r>
  <r>
    <s v="NE-FS-144019"/>
    <x v="537"/>
    <x v="1"/>
    <x v="5"/>
    <s v="Sunday"/>
    <s v="New Zealand"/>
    <x v="2"/>
    <x v="1"/>
    <x v="0"/>
    <x v="1"/>
    <x v="2"/>
    <x v="1"/>
    <x v="1"/>
    <x v="3"/>
    <n v="104.71"/>
    <n v="209.42"/>
  </r>
  <r>
    <s v="NE-FS-144025"/>
    <x v="260"/>
    <x v="1"/>
    <x v="5"/>
    <s v="Monday"/>
    <s v="New Zealand"/>
    <x v="1"/>
    <x v="0"/>
    <x v="0"/>
    <x v="2"/>
    <x v="0"/>
    <x v="2"/>
    <x v="1"/>
    <x v="2"/>
    <n v="52.305"/>
    <n v="209.22"/>
  </r>
  <r>
    <s v="NE-FS-144026"/>
    <x v="455"/>
    <x v="1"/>
    <x v="11"/>
    <s v="Friday"/>
    <s v="New Zealand"/>
    <x v="0"/>
    <x v="0"/>
    <x v="0"/>
    <x v="1"/>
    <x v="0"/>
    <x v="0"/>
    <x v="1"/>
    <x v="2"/>
    <n v="58.922499999999999"/>
    <n v="235.69"/>
  </r>
  <r>
    <s v="NE-FS-144027"/>
    <x v="331"/>
    <x v="1"/>
    <x v="0"/>
    <s v="Tuesday"/>
    <s v="New Zealand"/>
    <x v="2"/>
    <x v="1"/>
    <x v="2"/>
    <x v="3"/>
    <x v="2"/>
    <x v="1"/>
    <x v="1"/>
    <x v="4"/>
    <n v="19.690000000000001"/>
    <n v="19.690000000000001"/>
  </r>
  <r>
    <s v="NE-FS-144031"/>
    <x v="575"/>
    <x v="1"/>
    <x v="5"/>
    <s v="Sunday"/>
    <s v="New Zealand"/>
    <x v="1"/>
    <x v="1"/>
    <x v="1"/>
    <x v="3"/>
    <x v="2"/>
    <x v="1"/>
    <x v="1"/>
    <x v="4"/>
    <n v="51.57"/>
    <n v="51.57"/>
  </r>
  <r>
    <s v="NE-FS-144033"/>
    <x v="265"/>
    <x v="1"/>
    <x v="7"/>
    <s v="Monday"/>
    <s v="New Zealand"/>
    <x v="2"/>
    <x v="1"/>
    <x v="2"/>
    <x v="2"/>
    <x v="2"/>
    <x v="1"/>
    <x v="1"/>
    <x v="3"/>
    <n v="10.31"/>
    <n v="20.62"/>
  </r>
  <r>
    <s v="NE-FS-144043"/>
    <x v="465"/>
    <x v="1"/>
    <x v="4"/>
    <s v="Thursday"/>
    <s v="New Zealand"/>
    <x v="0"/>
    <x v="1"/>
    <x v="1"/>
    <x v="1"/>
    <x v="2"/>
    <x v="1"/>
    <x v="1"/>
    <x v="3"/>
    <n v="34.36"/>
    <n v="68.72"/>
  </r>
  <r>
    <s v="NE-FS-144045"/>
    <x v="320"/>
    <x v="1"/>
    <x v="11"/>
    <s v="Tuesday"/>
    <s v="New Zealand"/>
    <x v="1"/>
    <x v="1"/>
    <x v="2"/>
    <x v="3"/>
    <x v="2"/>
    <x v="1"/>
    <x v="1"/>
    <x v="4"/>
    <n v="24.53"/>
    <n v="24.53"/>
  </r>
  <r>
    <s v="NE-FS-144047"/>
    <x v="380"/>
    <x v="1"/>
    <x v="1"/>
    <s v="Thursday"/>
    <s v="New Zealand"/>
    <x v="0"/>
    <x v="0"/>
    <x v="1"/>
    <x v="0"/>
    <x v="0"/>
    <x v="0"/>
    <x v="3"/>
    <x v="0"/>
    <n v="49.230000000000004"/>
    <n v="246.15"/>
  </r>
  <r>
    <s v="NE-FS-144049"/>
    <x v="557"/>
    <x v="1"/>
    <x v="4"/>
    <s v="Friday"/>
    <s v="New Zealand"/>
    <x v="0"/>
    <x v="0"/>
    <x v="0"/>
    <x v="1"/>
    <x v="3"/>
    <x v="3"/>
    <x v="1"/>
    <x v="2"/>
    <n v="91.217500000000001"/>
    <n v="364.87"/>
  </r>
  <r>
    <s v="NE-FS-144051"/>
    <x v="254"/>
    <x v="1"/>
    <x v="4"/>
    <s v="Tuesday"/>
    <s v="New Zealand"/>
    <x v="2"/>
    <x v="0"/>
    <x v="0"/>
    <x v="0"/>
    <x v="1"/>
    <x v="1"/>
    <x v="1"/>
    <x v="1"/>
    <n v="76.033333333333331"/>
    <n v="228.1"/>
  </r>
  <r>
    <s v="NE-FS-144056"/>
    <x v="515"/>
    <x v="1"/>
    <x v="1"/>
    <s v="Friday"/>
    <s v="New Zealand"/>
    <x v="2"/>
    <x v="0"/>
    <x v="1"/>
    <x v="0"/>
    <x v="3"/>
    <x v="2"/>
    <x v="2"/>
    <x v="0"/>
    <n v="72.322000000000003"/>
    <n v="361.61"/>
  </r>
  <r>
    <s v="NE-FS-144058"/>
    <x v="425"/>
    <x v="1"/>
    <x v="0"/>
    <s v="Sunday"/>
    <s v="New Zealand"/>
    <x v="1"/>
    <x v="0"/>
    <x v="0"/>
    <x v="0"/>
    <x v="0"/>
    <x v="1"/>
    <x v="1"/>
    <x v="1"/>
    <n v="105.77999999999999"/>
    <n v="317.33999999999997"/>
  </r>
  <r>
    <s v="NE-FS-144059"/>
    <x v="332"/>
    <x v="1"/>
    <x v="2"/>
    <s v="Friday"/>
    <s v="New Zealand"/>
    <x v="1"/>
    <x v="1"/>
    <x v="2"/>
    <x v="1"/>
    <x v="2"/>
    <x v="1"/>
    <x v="1"/>
    <x v="3"/>
    <n v="36.06"/>
    <n v="72.12"/>
  </r>
  <r>
    <s v="NE-FS-144060"/>
    <x v="497"/>
    <x v="1"/>
    <x v="6"/>
    <s v="Monday"/>
    <s v="New Zealand"/>
    <x v="1"/>
    <x v="1"/>
    <x v="1"/>
    <x v="2"/>
    <x v="2"/>
    <x v="1"/>
    <x v="1"/>
    <x v="3"/>
    <n v="43.015000000000001"/>
    <n v="86.03"/>
  </r>
  <r>
    <s v="NE-FS-144061"/>
    <x v="559"/>
    <x v="1"/>
    <x v="3"/>
    <s v="Friday"/>
    <s v="New Zealand"/>
    <x v="1"/>
    <x v="0"/>
    <x v="2"/>
    <x v="2"/>
    <x v="3"/>
    <x v="0"/>
    <x v="2"/>
    <x v="0"/>
    <n v="55.034000000000006"/>
    <n v="275.17"/>
  </r>
  <r>
    <s v="NE-FS-144064"/>
    <x v="276"/>
    <x v="1"/>
    <x v="3"/>
    <s v="Monday"/>
    <s v="New Zealand"/>
    <x v="0"/>
    <x v="0"/>
    <x v="1"/>
    <x v="1"/>
    <x v="0"/>
    <x v="2"/>
    <x v="3"/>
    <x v="0"/>
    <n v="60.055999999999997"/>
    <n v="300.27999999999997"/>
  </r>
  <r>
    <s v="NE-FS-144067"/>
    <x v="480"/>
    <x v="1"/>
    <x v="10"/>
    <s v="Sunday"/>
    <s v="New Zealand"/>
    <x v="0"/>
    <x v="1"/>
    <x v="0"/>
    <x v="0"/>
    <x v="2"/>
    <x v="1"/>
    <x v="1"/>
    <x v="3"/>
    <n v="126.14"/>
    <n v="252.28"/>
  </r>
  <r>
    <s v="NE-FS-144072"/>
    <x v="340"/>
    <x v="1"/>
    <x v="7"/>
    <s v="Tuesday"/>
    <s v="New Zealand"/>
    <x v="1"/>
    <x v="0"/>
    <x v="2"/>
    <x v="2"/>
    <x v="3"/>
    <x v="0"/>
    <x v="1"/>
    <x v="2"/>
    <n v="51.177500000000002"/>
    <n v="204.71"/>
  </r>
  <r>
    <s v="NE-FS-144075"/>
    <x v="430"/>
    <x v="1"/>
    <x v="1"/>
    <s v="Tuesday"/>
    <s v="New Zealand"/>
    <x v="2"/>
    <x v="1"/>
    <x v="0"/>
    <x v="0"/>
    <x v="2"/>
    <x v="1"/>
    <x v="1"/>
    <x v="3"/>
    <n v="69.790000000000006"/>
    <n v="139.58000000000001"/>
  </r>
  <r>
    <s v="NE-FS-144077"/>
    <x v="297"/>
    <x v="1"/>
    <x v="10"/>
    <s v="Tuesday"/>
    <s v="New Zealand"/>
    <x v="0"/>
    <x v="0"/>
    <x v="1"/>
    <x v="1"/>
    <x v="3"/>
    <x v="2"/>
    <x v="3"/>
    <x v="0"/>
    <n v="46.835999999999999"/>
    <n v="234.18"/>
  </r>
  <r>
    <s v="NE-FS-144081"/>
    <x v="400"/>
    <x v="1"/>
    <x v="11"/>
    <s v="Friday"/>
    <s v="New Zealand"/>
    <x v="1"/>
    <x v="0"/>
    <x v="2"/>
    <x v="1"/>
    <x v="0"/>
    <x v="2"/>
    <x v="1"/>
    <x v="2"/>
    <n v="30.234999999999999"/>
    <n v="120.94"/>
  </r>
  <r>
    <s v="NE-FS-144085"/>
    <x v="438"/>
    <x v="1"/>
    <x v="1"/>
    <s v="Monday"/>
    <s v="New Zealand"/>
    <x v="1"/>
    <x v="0"/>
    <x v="1"/>
    <x v="1"/>
    <x v="3"/>
    <x v="1"/>
    <x v="1"/>
    <x v="1"/>
    <n v="32.783333333333331"/>
    <n v="98.35"/>
  </r>
  <r>
    <s v="NE-FS-144089"/>
    <x v="386"/>
    <x v="1"/>
    <x v="11"/>
    <s v="Thursday"/>
    <s v="New Zealand"/>
    <x v="0"/>
    <x v="1"/>
    <x v="2"/>
    <x v="3"/>
    <x v="2"/>
    <x v="1"/>
    <x v="1"/>
    <x v="4"/>
    <n v="13.39"/>
    <n v="13.39"/>
  </r>
  <r>
    <s v="NE-FS-144095"/>
    <x v="362"/>
    <x v="1"/>
    <x v="2"/>
    <s v="Sunday"/>
    <s v="New Zealand"/>
    <x v="2"/>
    <x v="0"/>
    <x v="1"/>
    <x v="0"/>
    <x v="3"/>
    <x v="1"/>
    <x v="1"/>
    <x v="1"/>
    <n v="107.20333333333333"/>
    <n v="321.61"/>
  </r>
  <r>
    <s v="NE-FS-144099"/>
    <x v="533"/>
    <x v="1"/>
    <x v="7"/>
    <s v="Saturday"/>
    <s v="New Zealand"/>
    <x v="1"/>
    <x v="1"/>
    <x v="0"/>
    <x v="3"/>
    <x v="2"/>
    <x v="1"/>
    <x v="1"/>
    <x v="4"/>
    <n v="107.15"/>
    <n v="107.15"/>
  </r>
  <r>
    <s v="NE-FS-144102"/>
    <x v="294"/>
    <x v="1"/>
    <x v="1"/>
    <s v="Saturday"/>
    <s v="New Zealand"/>
    <x v="0"/>
    <x v="1"/>
    <x v="2"/>
    <x v="3"/>
    <x v="2"/>
    <x v="1"/>
    <x v="1"/>
    <x v="4"/>
    <n v="24.52"/>
    <n v="24.52"/>
  </r>
  <r>
    <s v="NE-FS-144107"/>
    <x v="497"/>
    <x v="1"/>
    <x v="6"/>
    <s v="Monday"/>
    <s v="New Zealand"/>
    <x v="2"/>
    <x v="1"/>
    <x v="1"/>
    <x v="3"/>
    <x v="2"/>
    <x v="1"/>
    <x v="1"/>
    <x v="4"/>
    <n v="68.91"/>
    <n v="68.91"/>
  </r>
  <r>
    <s v="NE-FS-144110"/>
    <x v="308"/>
    <x v="1"/>
    <x v="8"/>
    <s v="Friday"/>
    <s v="New Zealand"/>
    <x v="0"/>
    <x v="0"/>
    <x v="1"/>
    <x v="2"/>
    <x v="3"/>
    <x v="2"/>
    <x v="1"/>
    <x v="2"/>
    <n v="58.712499999999999"/>
    <n v="234.85"/>
  </r>
  <r>
    <s v="NE-FS-144113"/>
    <x v="474"/>
    <x v="1"/>
    <x v="7"/>
    <s v="Monday"/>
    <s v="New Zealand"/>
    <x v="1"/>
    <x v="1"/>
    <x v="2"/>
    <x v="3"/>
    <x v="2"/>
    <x v="1"/>
    <x v="1"/>
    <x v="4"/>
    <n v="35.619999999999997"/>
    <n v="35.619999999999997"/>
  </r>
  <r>
    <s v="NE-FS-144123"/>
    <x v="245"/>
    <x v="1"/>
    <x v="0"/>
    <s v="Tuesday"/>
    <s v="New Zealand"/>
    <x v="0"/>
    <x v="1"/>
    <x v="2"/>
    <x v="3"/>
    <x v="2"/>
    <x v="1"/>
    <x v="1"/>
    <x v="4"/>
    <n v="19.77"/>
    <n v="19.77"/>
  </r>
  <r>
    <s v="NE-FS-144124"/>
    <x v="569"/>
    <x v="1"/>
    <x v="10"/>
    <s v="Tuesday"/>
    <s v="New Zealand"/>
    <x v="0"/>
    <x v="0"/>
    <x v="2"/>
    <x v="1"/>
    <x v="1"/>
    <x v="0"/>
    <x v="2"/>
    <x v="0"/>
    <n v="50.501999999999995"/>
    <n v="252.51"/>
  </r>
  <r>
    <s v="NE-FS-144127"/>
    <x v="354"/>
    <x v="1"/>
    <x v="11"/>
    <s v="Sunday"/>
    <s v="New Zealand"/>
    <x v="0"/>
    <x v="1"/>
    <x v="1"/>
    <x v="2"/>
    <x v="2"/>
    <x v="1"/>
    <x v="1"/>
    <x v="3"/>
    <n v="24.215"/>
    <n v="48.43"/>
  </r>
  <r>
    <s v="NE-FS-144128"/>
    <x v="390"/>
    <x v="1"/>
    <x v="4"/>
    <s v="Thursday"/>
    <s v="New Zealand"/>
    <x v="1"/>
    <x v="0"/>
    <x v="1"/>
    <x v="0"/>
    <x v="3"/>
    <x v="0"/>
    <x v="3"/>
    <x v="0"/>
    <n v="47.272000000000006"/>
    <n v="236.36"/>
  </r>
  <r>
    <s v="NE-FS-144131"/>
    <x v="215"/>
    <x v="1"/>
    <x v="8"/>
    <s v="Sunday"/>
    <s v="New Zealand"/>
    <x v="2"/>
    <x v="0"/>
    <x v="1"/>
    <x v="2"/>
    <x v="1"/>
    <x v="1"/>
    <x v="1"/>
    <x v="1"/>
    <n v="30.506666666666664"/>
    <n v="91.52"/>
  </r>
  <r>
    <s v="NE-FS-144132"/>
    <x v="286"/>
    <x v="1"/>
    <x v="9"/>
    <s v="Tuesday"/>
    <s v="New Zealand"/>
    <x v="0"/>
    <x v="0"/>
    <x v="1"/>
    <x v="2"/>
    <x v="0"/>
    <x v="2"/>
    <x v="1"/>
    <x v="2"/>
    <n v="40.270000000000003"/>
    <n v="161.08000000000001"/>
  </r>
  <r>
    <s v="NE-FS-144136"/>
    <x v="357"/>
    <x v="1"/>
    <x v="11"/>
    <s v="Tuesday"/>
    <s v="New Zealand"/>
    <x v="0"/>
    <x v="0"/>
    <x v="2"/>
    <x v="0"/>
    <x v="1"/>
    <x v="2"/>
    <x v="1"/>
    <x v="2"/>
    <n v="49.347499999999997"/>
    <n v="197.39"/>
  </r>
  <r>
    <s v="NE-FS-144138"/>
    <x v="225"/>
    <x v="1"/>
    <x v="10"/>
    <s v="Friday"/>
    <s v="New Zealand"/>
    <x v="0"/>
    <x v="1"/>
    <x v="2"/>
    <x v="2"/>
    <x v="2"/>
    <x v="1"/>
    <x v="1"/>
    <x v="3"/>
    <n v="27.29"/>
    <n v="54.58"/>
  </r>
  <r>
    <s v="NE-FS-144140"/>
    <x v="353"/>
    <x v="1"/>
    <x v="11"/>
    <s v="Monday"/>
    <s v="New Zealand"/>
    <x v="1"/>
    <x v="0"/>
    <x v="0"/>
    <x v="2"/>
    <x v="0"/>
    <x v="1"/>
    <x v="1"/>
    <x v="1"/>
    <n v="57.26"/>
    <n v="171.78"/>
  </r>
  <r>
    <s v="NE-FS-144144"/>
    <x v="522"/>
    <x v="1"/>
    <x v="9"/>
    <s v="Friday"/>
    <s v="New Zealand"/>
    <x v="0"/>
    <x v="0"/>
    <x v="0"/>
    <x v="0"/>
    <x v="0"/>
    <x v="1"/>
    <x v="1"/>
    <x v="1"/>
    <n v="39.333333333333336"/>
    <n v="118"/>
  </r>
  <r>
    <s v="NE-FS-144146"/>
    <x v="451"/>
    <x v="1"/>
    <x v="5"/>
    <s v="Tuesday"/>
    <s v="New Zealand"/>
    <x v="0"/>
    <x v="0"/>
    <x v="2"/>
    <x v="1"/>
    <x v="3"/>
    <x v="2"/>
    <x v="0"/>
    <x v="0"/>
    <n v="95.575999999999993"/>
    <n v="477.88"/>
  </r>
  <r>
    <s v="NE-FS-144151"/>
    <x v="302"/>
    <x v="1"/>
    <x v="10"/>
    <s v="Wednesday"/>
    <s v="New Zealand"/>
    <x v="1"/>
    <x v="0"/>
    <x v="0"/>
    <x v="2"/>
    <x v="3"/>
    <x v="1"/>
    <x v="1"/>
    <x v="1"/>
    <n v="66.320000000000007"/>
    <n v="198.96"/>
  </r>
  <r>
    <s v="NE-FS-144153"/>
    <x v="391"/>
    <x v="1"/>
    <x v="2"/>
    <s v="Sunday"/>
    <s v="New Zealand"/>
    <x v="1"/>
    <x v="0"/>
    <x v="2"/>
    <x v="0"/>
    <x v="3"/>
    <x v="1"/>
    <x v="1"/>
    <x v="1"/>
    <n v="72.813333333333333"/>
    <n v="218.44"/>
  </r>
  <r>
    <s v="NE-FS-144154"/>
    <x v="428"/>
    <x v="1"/>
    <x v="1"/>
    <s v="Sunday"/>
    <s v="New Zealand"/>
    <x v="0"/>
    <x v="0"/>
    <x v="0"/>
    <x v="0"/>
    <x v="1"/>
    <x v="3"/>
    <x v="3"/>
    <x v="0"/>
    <n v="58.552"/>
    <n v="292.76"/>
  </r>
  <r>
    <s v="NE-FS-144156"/>
    <x v="365"/>
    <x v="1"/>
    <x v="4"/>
    <s v="Saturday"/>
    <s v="New Zealand"/>
    <x v="0"/>
    <x v="1"/>
    <x v="2"/>
    <x v="3"/>
    <x v="2"/>
    <x v="1"/>
    <x v="1"/>
    <x v="4"/>
    <n v="23.58"/>
    <n v="23.58"/>
  </r>
  <r>
    <s v="NE-FS-144157"/>
    <x v="303"/>
    <x v="1"/>
    <x v="7"/>
    <s v="Tuesday"/>
    <s v="New Zealand"/>
    <x v="2"/>
    <x v="1"/>
    <x v="0"/>
    <x v="0"/>
    <x v="2"/>
    <x v="1"/>
    <x v="1"/>
    <x v="3"/>
    <n v="107.15"/>
    <n v="214.3"/>
  </r>
  <r>
    <s v="NE-FS-144159"/>
    <x v="293"/>
    <x v="1"/>
    <x v="2"/>
    <s v="Friday"/>
    <s v="New Zealand"/>
    <x v="0"/>
    <x v="0"/>
    <x v="0"/>
    <x v="1"/>
    <x v="0"/>
    <x v="3"/>
    <x v="3"/>
    <x v="0"/>
    <n v="63.672000000000004"/>
    <n v="318.36"/>
  </r>
  <r>
    <s v="NE-FS-144161"/>
    <x v="269"/>
    <x v="1"/>
    <x v="5"/>
    <s v="Wednesday"/>
    <s v="New Zealand"/>
    <x v="0"/>
    <x v="0"/>
    <x v="2"/>
    <x v="0"/>
    <x v="0"/>
    <x v="3"/>
    <x v="1"/>
    <x v="2"/>
    <n v="56.49"/>
    <n v="225.96"/>
  </r>
  <r>
    <s v="NE-FS-144162"/>
    <x v="528"/>
    <x v="1"/>
    <x v="0"/>
    <s v="Thursday"/>
    <s v="New Zealand"/>
    <x v="0"/>
    <x v="1"/>
    <x v="2"/>
    <x v="2"/>
    <x v="2"/>
    <x v="1"/>
    <x v="1"/>
    <x v="3"/>
    <n v="34.1"/>
    <n v="68.2"/>
  </r>
  <r>
    <s v="NE-FS-144164"/>
    <x v="520"/>
    <x v="1"/>
    <x v="9"/>
    <s v="Sunday"/>
    <s v="New Zealand"/>
    <x v="2"/>
    <x v="0"/>
    <x v="2"/>
    <x v="2"/>
    <x v="3"/>
    <x v="3"/>
    <x v="1"/>
    <x v="2"/>
    <n v="39.954999999999998"/>
    <n v="159.82"/>
  </r>
  <r>
    <s v="NE-FS-144165"/>
    <x v="499"/>
    <x v="1"/>
    <x v="8"/>
    <s v="Wednesday"/>
    <s v="New Zealand"/>
    <x v="1"/>
    <x v="0"/>
    <x v="2"/>
    <x v="2"/>
    <x v="3"/>
    <x v="2"/>
    <x v="3"/>
    <x v="0"/>
    <n v="39.910000000000004"/>
    <n v="199.55"/>
  </r>
  <r>
    <s v="NE-FS-144170"/>
    <x v="317"/>
    <x v="1"/>
    <x v="6"/>
    <s v="Tuesday"/>
    <s v="New Zealand"/>
    <x v="1"/>
    <x v="0"/>
    <x v="1"/>
    <x v="2"/>
    <x v="0"/>
    <x v="1"/>
    <x v="1"/>
    <x v="1"/>
    <n v="33.033333333333331"/>
    <n v="99.1"/>
  </r>
  <r>
    <s v="NE-FS-144172"/>
    <x v="421"/>
    <x v="1"/>
    <x v="2"/>
    <s v="Saturday"/>
    <s v="New Zealand"/>
    <x v="1"/>
    <x v="0"/>
    <x v="2"/>
    <x v="2"/>
    <x v="3"/>
    <x v="3"/>
    <x v="1"/>
    <x v="2"/>
    <n v="54.21"/>
    <n v="216.84"/>
  </r>
  <r>
    <s v="NE-FS-144174"/>
    <x v="486"/>
    <x v="1"/>
    <x v="7"/>
    <s v="Tuesday"/>
    <s v="New Zealand"/>
    <x v="1"/>
    <x v="0"/>
    <x v="2"/>
    <x v="0"/>
    <x v="3"/>
    <x v="2"/>
    <x v="3"/>
    <x v="0"/>
    <n v="76.5"/>
    <n v="382.5"/>
  </r>
  <r>
    <s v="NE-FS-144177"/>
    <x v="542"/>
    <x v="1"/>
    <x v="7"/>
    <s v="Sunday"/>
    <s v="New Zealand"/>
    <x v="0"/>
    <x v="0"/>
    <x v="2"/>
    <x v="1"/>
    <x v="0"/>
    <x v="3"/>
    <x v="0"/>
    <x v="0"/>
    <n v="58.655999999999992"/>
    <n v="293.27999999999997"/>
  </r>
  <r>
    <s v="NE-FS-144178"/>
    <x v="319"/>
    <x v="1"/>
    <x v="5"/>
    <s v="Thursday"/>
    <s v="New Zealand"/>
    <x v="1"/>
    <x v="1"/>
    <x v="2"/>
    <x v="3"/>
    <x v="2"/>
    <x v="1"/>
    <x v="1"/>
    <x v="4"/>
    <n v="25.16"/>
    <n v="25.16"/>
  </r>
  <r>
    <s v="NE-FS-144181"/>
    <x v="458"/>
    <x v="1"/>
    <x v="1"/>
    <s v="Friday"/>
    <s v="New Zealand"/>
    <x v="1"/>
    <x v="1"/>
    <x v="2"/>
    <x v="3"/>
    <x v="2"/>
    <x v="1"/>
    <x v="1"/>
    <x v="4"/>
    <n v="23.03"/>
    <n v="23.03"/>
  </r>
  <r>
    <s v="NE-FS-144182"/>
    <x v="477"/>
    <x v="1"/>
    <x v="2"/>
    <s v="Sunday"/>
    <s v="New Zealand"/>
    <x v="2"/>
    <x v="0"/>
    <x v="1"/>
    <x v="2"/>
    <x v="0"/>
    <x v="1"/>
    <x v="1"/>
    <x v="1"/>
    <n v="21.13"/>
    <n v="63.39"/>
  </r>
  <r>
    <s v="NE-FS-144184"/>
    <x v="473"/>
    <x v="1"/>
    <x v="0"/>
    <s v="Monday"/>
    <s v="New Zealand"/>
    <x v="0"/>
    <x v="0"/>
    <x v="1"/>
    <x v="2"/>
    <x v="0"/>
    <x v="3"/>
    <x v="1"/>
    <x v="2"/>
    <n v="56.5625"/>
    <n v="226.25"/>
  </r>
  <r>
    <s v="NE-FS-144191"/>
    <x v="414"/>
    <x v="1"/>
    <x v="4"/>
    <s v="Monday"/>
    <s v="New Zealand"/>
    <x v="2"/>
    <x v="1"/>
    <x v="1"/>
    <x v="0"/>
    <x v="2"/>
    <x v="1"/>
    <x v="1"/>
    <x v="3"/>
    <n v="59.034999999999997"/>
    <n v="118.07"/>
  </r>
  <r>
    <s v="NE-FS-144193"/>
    <x v="387"/>
    <x v="1"/>
    <x v="3"/>
    <s v="Sunday"/>
    <s v="New Zealand"/>
    <x v="1"/>
    <x v="0"/>
    <x v="2"/>
    <x v="0"/>
    <x v="1"/>
    <x v="0"/>
    <x v="3"/>
    <x v="0"/>
    <n v="35.031999999999996"/>
    <n v="175.16"/>
  </r>
  <r>
    <s v="NE-FS-144196"/>
    <x v="231"/>
    <x v="1"/>
    <x v="2"/>
    <s v="Saturday"/>
    <s v="New Zealand"/>
    <x v="0"/>
    <x v="0"/>
    <x v="0"/>
    <x v="0"/>
    <x v="1"/>
    <x v="0"/>
    <x v="2"/>
    <x v="0"/>
    <n v="42.543999999999997"/>
    <n v="212.72"/>
  </r>
  <r>
    <s v="NE-FS-144201"/>
    <x v="471"/>
    <x v="1"/>
    <x v="6"/>
    <s v="Friday"/>
    <s v="New Zealand"/>
    <x v="1"/>
    <x v="0"/>
    <x v="2"/>
    <x v="2"/>
    <x v="3"/>
    <x v="0"/>
    <x v="3"/>
    <x v="0"/>
    <n v="44.531999999999996"/>
    <n v="222.66"/>
  </r>
  <r>
    <s v="NE-FS-144205"/>
    <x v="308"/>
    <x v="1"/>
    <x v="8"/>
    <s v="Friday"/>
    <s v="New Zealand"/>
    <x v="0"/>
    <x v="0"/>
    <x v="2"/>
    <x v="2"/>
    <x v="0"/>
    <x v="3"/>
    <x v="1"/>
    <x v="2"/>
    <n v="43.274999999999999"/>
    <n v="173.1"/>
  </r>
  <r>
    <s v="NE-FS-144206"/>
    <x v="349"/>
    <x v="1"/>
    <x v="4"/>
    <s v="Monday"/>
    <s v="New Zealand"/>
    <x v="0"/>
    <x v="0"/>
    <x v="0"/>
    <x v="1"/>
    <x v="3"/>
    <x v="2"/>
    <x v="0"/>
    <x v="0"/>
    <n v="106.98800000000001"/>
    <n v="534.94000000000005"/>
  </r>
  <r>
    <s v="NE-FS-144215"/>
    <x v="372"/>
    <x v="1"/>
    <x v="11"/>
    <s v="Wednesday"/>
    <s v="New Zealand"/>
    <x v="2"/>
    <x v="0"/>
    <x v="2"/>
    <x v="1"/>
    <x v="1"/>
    <x v="0"/>
    <x v="1"/>
    <x v="2"/>
    <n v="48.08"/>
    <n v="192.32"/>
  </r>
  <r>
    <s v="NE-FS-144218"/>
    <x v="315"/>
    <x v="1"/>
    <x v="2"/>
    <s v="Monday"/>
    <s v="New Zealand"/>
    <x v="0"/>
    <x v="1"/>
    <x v="1"/>
    <x v="2"/>
    <x v="2"/>
    <x v="1"/>
    <x v="1"/>
    <x v="3"/>
    <n v="45.174999999999997"/>
    <n v="90.35"/>
  </r>
  <r>
    <s v="NE-FS-144219"/>
    <x v="449"/>
    <x v="1"/>
    <x v="6"/>
    <s v="Wednesday"/>
    <s v="New Zealand"/>
    <x v="1"/>
    <x v="0"/>
    <x v="1"/>
    <x v="2"/>
    <x v="1"/>
    <x v="1"/>
    <x v="1"/>
    <x v="1"/>
    <n v="22.86"/>
    <n v="68.58"/>
  </r>
  <r>
    <s v="NE-FS-144220"/>
    <x v="360"/>
    <x v="1"/>
    <x v="2"/>
    <s v="Saturday"/>
    <s v="New Zealand"/>
    <x v="2"/>
    <x v="1"/>
    <x v="0"/>
    <x v="3"/>
    <x v="2"/>
    <x v="1"/>
    <x v="1"/>
    <x v="4"/>
    <n v="108.83"/>
    <n v="108.83"/>
  </r>
  <r>
    <s v="NE-FS-144225"/>
    <x v="218"/>
    <x v="1"/>
    <x v="6"/>
    <s v="Wednesday"/>
    <s v="New Zealand"/>
    <x v="2"/>
    <x v="0"/>
    <x v="1"/>
    <x v="0"/>
    <x v="0"/>
    <x v="3"/>
    <x v="3"/>
    <x v="0"/>
    <n v="55.69"/>
    <n v="278.45"/>
  </r>
  <r>
    <s v="NE-FS-144226"/>
    <x v="521"/>
    <x v="1"/>
    <x v="7"/>
    <s v="Friday"/>
    <s v="New Zealand"/>
    <x v="0"/>
    <x v="0"/>
    <x v="1"/>
    <x v="2"/>
    <x v="3"/>
    <x v="1"/>
    <x v="1"/>
    <x v="1"/>
    <n v="68.413333333333341"/>
    <n v="205.24"/>
  </r>
  <r>
    <s v="NE-FS-144229"/>
    <x v="356"/>
    <x v="1"/>
    <x v="9"/>
    <s v="Tuesday"/>
    <s v="New Zealand"/>
    <x v="2"/>
    <x v="0"/>
    <x v="2"/>
    <x v="2"/>
    <x v="1"/>
    <x v="0"/>
    <x v="1"/>
    <x v="2"/>
    <n v="43.08"/>
    <n v="172.32"/>
  </r>
  <r>
    <s v="NE-FS-144233"/>
    <x v="383"/>
    <x v="1"/>
    <x v="0"/>
    <s v="Thursday"/>
    <s v="New Zealand"/>
    <x v="2"/>
    <x v="1"/>
    <x v="2"/>
    <x v="1"/>
    <x v="2"/>
    <x v="1"/>
    <x v="1"/>
    <x v="3"/>
    <n v="44.715000000000003"/>
    <n v="89.43"/>
  </r>
  <r>
    <s v="NE-FS-144236"/>
    <x v="260"/>
    <x v="1"/>
    <x v="5"/>
    <s v="Monday"/>
    <s v="New Zealand"/>
    <x v="0"/>
    <x v="0"/>
    <x v="0"/>
    <x v="2"/>
    <x v="0"/>
    <x v="0"/>
    <x v="1"/>
    <x v="2"/>
    <n v="38.612499999999997"/>
    <n v="154.44999999999999"/>
  </r>
  <r>
    <s v="NE-FS-144244"/>
    <x v="419"/>
    <x v="1"/>
    <x v="5"/>
    <s v="Sunday"/>
    <s v="New Zealand"/>
    <x v="1"/>
    <x v="1"/>
    <x v="0"/>
    <x v="3"/>
    <x v="2"/>
    <x v="1"/>
    <x v="1"/>
    <x v="4"/>
    <n v="81.52"/>
    <n v="81.52"/>
  </r>
  <r>
    <s v="NE-FS-144247"/>
    <x v="385"/>
    <x v="1"/>
    <x v="2"/>
    <s v="Tuesday"/>
    <s v="New Zealand"/>
    <x v="0"/>
    <x v="0"/>
    <x v="1"/>
    <x v="1"/>
    <x v="1"/>
    <x v="3"/>
    <x v="1"/>
    <x v="2"/>
    <n v="49.42"/>
    <n v="197.68"/>
  </r>
  <r>
    <s v="NE-FS-144248"/>
    <x v="355"/>
    <x v="1"/>
    <x v="0"/>
    <s v="Friday"/>
    <s v="New Zealand"/>
    <x v="2"/>
    <x v="1"/>
    <x v="0"/>
    <x v="3"/>
    <x v="2"/>
    <x v="1"/>
    <x v="1"/>
    <x v="4"/>
    <n v="145.76"/>
    <n v="145.76"/>
  </r>
  <r>
    <s v="NE-FS-144249"/>
    <x v="402"/>
    <x v="1"/>
    <x v="10"/>
    <s v="Wednesday"/>
    <s v="New Zealand"/>
    <x v="1"/>
    <x v="1"/>
    <x v="1"/>
    <x v="0"/>
    <x v="2"/>
    <x v="1"/>
    <x v="1"/>
    <x v="3"/>
    <n v="61.46"/>
    <n v="122.92"/>
  </r>
  <r>
    <s v="NE-FS-144250"/>
    <x v="341"/>
    <x v="1"/>
    <x v="7"/>
    <s v="Saturday"/>
    <s v="New Zealand"/>
    <x v="2"/>
    <x v="0"/>
    <x v="2"/>
    <x v="2"/>
    <x v="1"/>
    <x v="3"/>
    <x v="1"/>
    <x v="2"/>
    <n v="49.682499999999997"/>
    <n v="198.73"/>
  </r>
  <r>
    <s v="NE-FS-144252"/>
    <x v="499"/>
    <x v="1"/>
    <x v="8"/>
    <s v="Wednesday"/>
    <s v="New Zealand"/>
    <x v="0"/>
    <x v="1"/>
    <x v="1"/>
    <x v="2"/>
    <x v="2"/>
    <x v="1"/>
    <x v="1"/>
    <x v="3"/>
    <n v="25.81"/>
    <n v="51.62"/>
  </r>
  <r>
    <s v="NE-FS-144253"/>
    <x v="460"/>
    <x v="1"/>
    <x v="4"/>
    <s v="Sunday"/>
    <s v="New Zealand"/>
    <x v="2"/>
    <x v="1"/>
    <x v="2"/>
    <x v="3"/>
    <x v="2"/>
    <x v="1"/>
    <x v="1"/>
    <x v="4"/>
    <n v="10.029999999999999"/>
    <n v="10.029999999999999"/>
  </r>
  <r>
    <s v="NE-FS-144257"/>
    <x v="266"/>
    <x v="1"/>
    <x v="4"/>
    <s v="Tuesday"/>
    <s v="New Zealand"/>
    <x v="2"/>
    <x v="0"/>
    <x v="2"/>
    <x v="2"/>
    <x v="1"/>
    <x v="3"/>
    <x v="1"/>
    <x v="2"/>
    <n v="38.534999999999997"/>
    <n v="154.13999999999999"/>
  </r>
  <r>
    <s v="NE-FS-144262"/>
    <x v="288"/>
    <x v="1"/>
    <x v="6"/>
    <s v="Monday"/>
    <s v="New Zealand"/>
    <x v="1"/>
    <x v="1"/>
    <x v="0"/>
    <x v="0"/>
    <x v="2"/>
    <x v="1"/>
    <x v="1"/>
    <x v="3"/>
    <n v="99.9"/>
    <n v="199.8"/>
  </r>
  <r>
    <s v="NE-FS-144266"/>
    <x v="329"/>
    <x v="1"/>
    <x v="1"/>
    <s v="Friday"/>
    <s v="New Zealand"/>
    <x v="2"/>
    <x v="1"/>
    <x v="1"/>
    <x v="0"/>
    <x v="2"/>
    <x v="1"/>
    <x v="1"/>
    <x v="3"/>
    <n v="69.504999999999995"/>
    <n v="139.01"/>
  </r>
  <r>
    <s v="NE-FS-144268"/>
    <x v="438"/>
    <x v="1"/>
    <x v="1"/>
    <s v="Monday"/>
    <s v="New Zealand"/>
    <x v="2"/>
    <x v="0"/>
    <x v="1"/>
    <x v="2"/>
    <x v="1"/>
    <x v="0"/>
    <x v="1"/>
    <x v="2"/>
    <n v="27.44"/>
    <n v="109.76"/>
  </r>
  <r>
    <s v="NE-FS-144270"/>
    <x v="492"/>
    <x v="1"/>
    <x v="6"/>
    <s v="Thursday"/>
    <s v="New Zealand"/>
    <x v="0"/>
    <x v="0"/>
    <x v="2"/>
    <x v="0"/>
    <x v="0"/>
    <x v="1"/>
    <x v="1"/>
    <x v="1"/>
    <n v="60.96"/>
    <n v="182.88"/>
  </r>
  <r>
    <s v="NE-FS-144271"/>
    <x v="462"/>
    <x v="1"/>
    <x v="1"/>
    <s v="Monday"/>
    <s v="New Zealand"/>
    <x v="0"/>
    <x v="0"/>
    <x v="1"/>
    <x v="0"/>
    <x v="0"/>
    <x v="2"/>
    <x v="0"/>
    <x v="0"/>
    <n v="78.774000000000001"/>
    <n v="393.87"/>
  </r>
  <r>
    <s v="NE-FS-144272"/>
    <x v="537"/>
    <x v="1"/>
    <x v="5"/>
    <s v="Sunday"/>
    <s v="New Zealand"/>
    <x v="1"/>
    <x v="1"/>
    <x v="1"/>
    <x v="2"/>
    <x v="2"/>
    <x v="1"/>
    <x v="1"/>
    <x v="3"/>
    <n v="38.299999999999997"/>
    <n v="76.599999999999994"/>
  </r>
  <r>
    <s v="NE-FS-144280"/>
    <x v="513"/>
    <x v="1"/>
    <x v="10"/>
    <s v="Saturday"/>
    <s v="New Zealand"/>
    <x v="1"/>
    <x v="0"/>
    <x v="2"/>
    <x v="0"/>
    <x v="0"/>
    <x v="1"/>
    <x v="1"/>
    <x v="1"/>
    <n v="42.373333333333335"/>
    <n v="127.12"/>
  </r>
  <r>
    <s v="NE-FS-144284"/>
    <x v="493"/>
    <x v="1"/>
    <x v="4"/>
    <s v="Tuesday"/>
    <s v="New Zealand"/>
    <x v="1"/>
    <x v="1"/>
    <x v="1"/>
    <x v="2"/>
    <x v="2"/>
    <x v="1"/>
    <x v="1"/>
    <x v="3"/>
    <n v="27.88"/>
    <n v="55.76"/>
  </r>
  <r>
    <s v="NE-FS-144287"/>
    <x v="309"/>
    <x v="1"/>
    <x v="4"/>
    <s v="Friday"/>
    <s v="New Zealand"/>
    <x v="1"/>
    <x v="1"/>
    <x v="1"/>
    <x v="2"/>
    <x v="2"/>
    <x v="1"/>
    <x v="1"/>
    <x v="3"/>
    <n v="27.945"/>
    <n v="55.89"/>
  </r>
  <r>
    <s v="NE-FS-144288"/>
    <x v="577"/>
    <x v="1"/>
    <x v="7"/>
    <s v="Thursday"/>
    <s v="New Zealand"/>
    <x v="0"/>
    <x v="0"/>
    <x v="1"/>
    <x v="0"/>
    <x v="3"/>
    <x v="3"/>
    <x v="1"/>
    <x v="2"/>
    <n v="63.88"/>
    <n v="255.52"/>
  </r>
  <r>
    <s v="NE-FS-144292"/>
    <x v="473"/>
    <x v="1"/>
    <x v="0"/>
    <s v="Monday"/>
    <s v="New Zealand"/>
    <x v="2"/>
    <x v="1"/>
    <x v="2"/>
    <x v="3"/>
    <x v="2"/>
    <x v="1"/>
    <x v="1"/>
    <x v="4"/>
    <n v="11.9"/>
    <n v="11.9"/>
  </r>
  <r>
    <s v="NE-FS-144294"/>
    <x v="218"/>
    <x v="1"/>
    <x v="6"/>
    <s v="Wednesday"/>
    <s v="New Zealand"/>
    <x v="1"/>
    <x v="0"/>
    <x v="1"/>
    <x v="0"/>
    <x v="1"/>
    <x v="3"/>
    <x v="0"/>
    <x v="0"/>
    <n v="72.647999999999996"/>
    <n v="363.24"/>
  </r>
  <r>
    <s v="NE-FS-144295"/>
    <x v="552"/>
    <x v="1"/>
    <x v="2"/>
    <s v="Thursday"/>
    <s v="New Zealand"/>
    <x v="2"/>
    <x v="1"/>
    <x v="1"/>
    <x v="3"/>
    <x v="2"/>
    <x v="1"/>
    <x v="1"/>
    <x v="4"/>
    <n v="84.21"/>
    <n v="84.21"/>
  </r>
  <r>
    <s v="NE-FS-144296"/>
    <x v="512"/>
    <x v="1"/>
    <x v="7"/>
    <s v="Thursday"/>
    <s v="New Zealand"/>
    <x v="2"/>
    <x v="0"/>
    <x v="2"/>
    <x v="0"/>
    <x v="3"/>
    <x v="1"/>
    <x v="1"/>
    <x v="1"/>
    <n v="77.583333333333329"/>
    <n v="232.75"/>
  </r>
  <r>
    <s v="NE-FS-144297"/>
    <x v="472"/>
    <x v="1"/>
    <x v="2"/>
    <s v="Wednesday"/>
    <s v="New Zealand"/>
    <x v="1"/>
    <x v="1"/>
    <x v="0"/>
    <x v="3"/>
    <x v="2"/>
    <x v="1"/>
    <x v="1"/>
    <x v="4"/>
    <n v="100.28"/>
    <n v="100.28"/>
  </r>
  <r>
    <s v="NE-FS-144306"/>
    <x v="332"/>
    <x v="1"/>
    <x v="2"/>
    <s v="Friday"/>
    <s v="New Zealand"/>
    <x v="2"/>
    <x v="1"/>
    <x v="0"/>
    <x v="1"/>
    <x v="2"/>
    <x v="1"/>
    <x v="1"/>
    <x v="3"/>
    <n v="79.48"/>
    <n v="158.96"/>
  </r>
  <r>
    <s v="NE-FS-144312"/>
    <x v="467"/>
    <x v="1"/>
    <x v="5"/>
    <s v="Tuesday"/>
    <s v="New Zealand"/>
    <x v="0"/>
    <x v="0"/>
    <x v="0"/>
    <x v="1"/>
    <x v="0"/>
    <x v="1"/>
    <x v="1"/>
    <x v="1"/>
    <n v="54.856666666666662"/>
    <n v="164.57"/>
  </r>
  <r>
    <s v="NE-FS-144313"/>
    <x v="349"/>
    <x v="1"/>
    <x v="4"/>
    <s v="Monday"/>
    <s v="New Zealand"/>
    <x v="0"/>
    <x v="1"/>
    <x v="1"/>
    <x v="1"/>
    <x v="2"/>
    <x v="1"/>
    <x v="1"/>
    <x v="3"/>
    <n v="61.98"/>
    <n v="123.96"/>
  </r>
  <r>
    <s v="NE-FS-144314"/>
    <x v="358"/>
    <x v="1"/>
    <x v="7"/>
    <s v="Saturday"/>
    <s v="New Zealand"/>
    <x v="1"/>
    <x v="0"/>
    <x v="0"/>
    <x v="2"/>
    <x v="3"/>
    <x v="3"/>
    <x v="1"/>
    <x v="2"/>
    <n v="56.505000000000003"/>
    <n v="226.02"/>
  </r>
  <r>
    <s v="NE-FS-144316"/>
    <x v="248"/>
    <x v="1"/>
    <x v="6"/>
    <s v="Thursday"/>
    <s v="New Zealand"/>
    <x v="0"/>
    <x v="0"/>
    <x v="0"/>
    <x v="2"/>
    <x v="3"/>
    <x v="2"/>
    <x v="3"/>
    <x v="0"/>
    <n v="43.555999999999997"/>
    <n v="217.78"/>
  </r>
  <r>
    <s v="NE-FS-144317"/>
    <x v="366"/>
    <x v="1"/>
    <x v="6"/>
    <s v="Friday"/>
    <s v="New Zealand"/>
    <x v="2"/>
    <x v="1"/>
    <x v="1"/>
    <x v="2"/>
    <x v="2"/>
    <x v="1"/>
    <x v="1"/>
    <x v="3"/>
    <n v="58.825000000000003"/>
    <n v="117.65"/>
  </r>
  <r>
    <s v="NE-FS-144319"/>
    <x v="320"/>
    <x v="1"/>
    <x v="11"/>
    <s v="Tuesday"/>
    <s v="New Zealand"/>
    <x v="0"/>
    <x v="0"/>
    <x v="0"/>
    <x v="0"/>
    <x v="1"/>
    <x v="3"/>
    <x v="1"/>
    <x v="2"/>
    <n v="94.715000000000003"/>
    <n v="378.86"/>
  </r>
  <r>
    <s v="NE-FS-144322"/>
    <x v="380"/>
    <x v="1"/>
    <x v="1"/>
    <s v="Thursday"/>
    <s v="New Zealand"/>
    <x v="0"/>
    <x v="0"/>
    <x v="1"/>
    <x v="1"/>
    <x v="3"/>
    <x v="2"/>
    <x v="2"/>
    <x v="0"/>
    <n v="83.146000000000001"/>
    <n v="415.73"/>
  </r>
  <r>
    <s v="NE-FS-144325"/>
    <x v="228"/>
    <x v="1"/>
    <x v="9"/>
    <s v="Saturday"/>
    <s v="New Zealand"/>
    <x v="2"/>
    <x v="0"/>
    <x v="0"/>
    <x v="1"/>
    <x v="1"/>
    <x v="2"/>
    <x v="1"/>
    <x v="2"/>
    <n v="49.542499999999997"/>
    <n v="198.17"/>
  </r>
  <r>
    <s v="NE-FS-144328"/>
    <x v="539"/>
    <x v="1"/>
    <x v="0"/>
    <s v="Monday"/>
    <s v="New Zealand"/>
    <x v="0"/>
    <x v="0"/>
    <x v="0"/>
    <x v="2"/>
    <x v="1"/>
    <x v="1"/>
    <x v="1"/>
    <x v="1"/>
    <n v="69.856666666666669"/>
    <n v="209.57"/>
  </r>
  <r>
    <s v="NE-FS-144334"/>
    <x v="227"/>
    <x v="1"/>
    <x v="0"/>
    <s v="Thursday"/>
    <s v="New Zealand"/>
    <x v="1"/>
    <x v="0"/>
    <x v="2"/>
    <x v="2"/>
    <x v="0"/>
    <x v="2"/>
    <x v="1"/>
    <x v="2"/>
    <n v="47.11"/>
    <n v="188.44"/>
  </r>
  <r>
    <s v="NE-FS-144345"/>
    <x v="561"/>
    <x v="1"/>
    <x v="11"/>
    <s v="Tuesday"/>
    <s v="New Zealand"/>
    <x v="1"/>
    <x v="0"/>
    <x v="2"/>
    <x v="1"/>
    <x v="1"/>
    <x v="2"/>
    <x v="1"/>
    <x v="2"/>
    <n v="62.134999999999998"/>
    <n v="248.54"/>
  </r>
  <r>
    <s v="NE-FS-144347"/>
    <x v="219"/>
    <x v="1"/>
    <x v="3"/>
    <s v="Thursday"/>
    <s v="New Zealand"/>
    <x v="1"/>
    <x v="1"/>
    <x v="1"/>
    <x v="1"/>
    <x v="2"/>
    <x v="1"/>
    <x v="1"/>
    <x v="3"/>
    <n v="44.09"/>
    <n v="88.18"/>
  </r>
  <r>
    <s v="NE-FS-144348"/>
    <x v="258"/>
    <x v="1"/>
    <x v="5"/>
    <s v="Friday"/>
    <s v="New Zealand"/>
    <x v="0"/>
    <x v="1"/>
    <x v="1"/>
    <x v="0"/>
    <x v="2"/>
    <x v="1"/>
    <x v="1"/>
    <x v="3"/>
    <n v="71.27"/>
    <n v="142.54"/>
  </r>
  <r>
    <s v="NE-FS-144350"/>
    <x v="333"/>
    <x v="1"/>
    <x v="1"/>
    <s v="Tuesday"/>
    <s v="New Zealand"/>
    <x v="2"/>
    <x v="0"/>
    <x v="1"/>
    <x v="0"/>
    <x v="3"/>
    <x v="0"/>
    <x v="3"/>
    <x v="0"/>
    <n v="61.048000000000002"/>
    <n v="305.24"/>
  </r>
  <r>
    <s v="NE-FS-144352"/>
    <x v="317"/>
    <x v="1"/>
    <x v="6"/>
    <s v="Tuesday"/>
    <s v="New Zealand"/>
    <x v="0"/>
    <x v="0"/>
    <x v="1"/>
    <x v="0"/>
    <x v="3"/>
    <x v="0"/>
    <x v="1"/>
    <x v="2"/>
    <n v="57.585000000000001"/>
    <n v="230.34"/>
  </r>
  <r>
    <s v="NE-FS-144357"/>
    <x v="393"/>
    <x v="1"/>
    <x v="10"/>
    <s v="Sunday"/>
    <s v="New Zealand"/>
    <x v="0"/>
    <x v="1"/>
    <x v="1"/>
    <x v="3"/>
    <x v="2"/>
    <x v="1"/>
    <x v="1"/>
    <x v="4"/>
    <n v="29.59"/>
    <n v="29.59"/>
  </r>
  <r>
    <s v="NE-FS-144359"/>
    <x v="407"/>
    <x v="1"/>
    <x v="6"/>
    <s v="Saturday"/>
    <s v="New Zealand"/>
    <x v="2"/>
    <x v="0"/>
    <x v="0"/>
    <x v="2"/>
    <x v="1"/>
    <x v="3"/>
    <x v="1"/>
    <x v="2"/>
    <n v="83.447500000000005"/>
    <n v="333.79"/>
  </r>
  <r>
    <s v="NE-FS-144362"/>
    <x v="244"/>
    <x v="1"/>
    <x v="2"/>
    <s v="Saturday"/>
    <s v="New Zealand"/>
    <x v="1"/>
    <x v="0"/>
    <x v="2"/>
    <x v="2"/>
    <x v="1"/>
    <x v="3"/>
    <x v="2"/>
    <x v="0"/>
    <n v="50.094000000000001"/>
    <n v="250.47"/>
  </r>
  <r>
    <s v="NE-FS-144363"/>
    <x v="388"/>
    <x v="1"/>
    <x v="7"/>
    <s v="Monday"/>
    <s v="New Zealand"/>
    <x v="1"/>
    <x v="0"/>
    <x v="0"/>
    <x v="1"/>
    <x v="1"/>
    <x v="2"/>
    <x v="3"/>
    <x v="0"/>
    <n v="38.739999999999995"/>
    <n v="193.7"/>
  </r>
  <r>
    <s v="NE-FS-144366"/>
    <x v="416"/>
    <x v="1"/>
    <x v="1"/>
    <s v="Monday"/>
    <s v="New Zealand"/>
    <x v="0"/>
    <x v="0"/>
    <x v="0"/>
    <x v="2"/>
    <x v="3"/>
    <x v="3"/>
    <x v="1"/>
    <x v="2"/>
    <n v="71.694999999999993"/>
    <n v="286.77999999999997"/>
  </r>
  <r>
    <s v="NE-FS-144368"/>
    <x v="284"/>
    <x v="1"/>
    <x v="2"/>
    <s v="Friday"/>
    <s v="New Zealand"/>
    <x v="1"/>
    <x v="1"/>
    <x v="0"/>
    <x v="3"/>
    <x v="2"/>
    <x v="1"/>
    <x v="1"/>
    <x v="4"/>
    <n v="97.1"/>
    <n v="97.1"/>
  </r>
  <r>
    <s v="NE-FS-144369"/>
    <x v="496"/>
    <x v="1"/>
    <x v="8"/>
    <s v="Saturday"/>
    <s v="New Zealand"/>
    <x v="2"/>
    <x v="1"/>
    <x v="2"/>
    <x v="3"/>
    <x v="2"/>
    <x v="1"/>
    <x v="1"/>
    <x v="4"/>
    <n v="13.31"/>
    <n v="13.31"/>
  </r>
  <r>
    <s v="NE-FS-144370"/>
    <x v="236"/>
    <x v="1"/>
    <x v="9"/>
    <s v="Tuesday"/>
    <s v="New Zealand"/>
    <x v="0"/>
    <x v="0"/>
    <x v="2"/>
    <x v="2"/>
    <x v="0"/>
    <x v="3"/>
    <x v="1"/>
    <x v="2"/>
    <n v="53.997500000000002"/>
    <n v="215.99"/>
  </r>
  <r>
    <s v="NE-FS-144372"/>
    <x v="364"/>
    <x v="1"/>
    <x v="9"/>
    <s v="Saturday"/>
    <s v="New Zealand"/>
    <x v="0"/>
    <x v="1"/>
    <x v="0"/>
    <x v="0"/>
    <x v="2"/>
    <x v="1"/>
    <x v="1"/>
    <x v="3"/>
    <n v="119.07"/>
    <n v="238.14"/>
  </r>
  <r>
    <s v="NE-FS-144373"/>
    <x v="382"/>
    <x v="1"/>
    <x v="1"/>
    <s v="Saturday"/>
    <s v="New Zealand"/>
    <x v="0"/>
    <x v="1"/>
    <x v="0"/>
    <x v="3"/>
    <x v="2"/>
    <x v="1"/>
    <x v="1"/>
    <x v="4"/>
    <n v="64.83"/>
    <n v="64.83"/>
  </r>
  <r>
    <s v="NE-FS-144374"/>
    <x v="231"/>
    <x v="1"/>
    <x v="2"/>
    <s v="Saturday"/>
    <s v="New Zealand"/>
    <x v="1"/>
    <x v="1"/>
    <x v="2"/>
    <x v="0"/>
    <x v="2"/>
    <x v="1"/>
    <x v="1"/>
    <x v="3"/>
    <n v="54.234999999999999"/>
    <n v="108.47"/>
  </r>
  <r>
    <s v="NE-FS-144381"/>
    <x v="369"/>
    <x v="1"/>
    <x v="9"/>
    <s v="Friday"/>
    <s v="New Zealand"/>
    <x v="0"/>
    <x v="1"/>
    <x v="2"/>
    <x v="3"/>
    <x v="2"/>
    <x v="1"/>
    <x v="1"/>
    <x v="4"/>
    <n v="38.229999999999997"/>
    <n v="38.229999999999997"/>
  </r>
  <r>
    <s v="NE-FS-144385"/>
    <x v="248"/>
    <x v="1"/>
    <x v="6"/>
    <s v="Thursday"/>
    <s v="New Zealand"/>
    <x v="1"/>
    <x v="0"/>
    <x v="2"/>
    <x v="2"/>
    <x v="0"/>
    <x v="0"/>
    <x v="2"/>
    <x v="0"/>
    <n v="28.173999999999999"/>
    <n v="140.87"/>
  </r>
  <r>
    <s v="NE-FS-144388"/>
    <x v="250"/>
    <x v="1"/>
    <x v="5"/>
    <s v="Monday"/>
    <s v="New Zealand"/>
    <x v="1"/>
    <x v="1"/>
    <x v="2"/>
    <x v="0"/>
    <x v="2"/>
    <x v="1"/>
    <x v="1"/>
    <x v="3"/>
    <n v="78.87"/>
    <n v="157.74"/>
  </r>
  <r>
    <s v="NE-FS-144390"/>
    <x v="458"/>
    <x v="1"/>
    <x v="1"/>
    <s v="Friday"/>
    <s v="New Zealand"/>
    <x v="1"/>
    <x v="0"/>
    <x v="0"/>
    <x v="0"/>
    <x v="1"/>
    <x v="3"/>
    <x v="3"/>
    <x v="0"/>
    <n v="98.77000000000001"/>
    <n v="493.85"/>
  </r>
  <r>
    <s v="NE-FS-144393"/>
    <x v="242"/>
    <x v="1"/>
    <x v="0"/>
    <s v="Wednesday"/>
    <s v="New Zealand"/>
    <x v="0"/>
    <x v="1"/>
    <x v="0"/>
    <x v="3"/>
    <x v="2"/>
    <x v="1"/>
    <x v="1"/>
    <x v="4"/>
    <n v="61.26"/>
    <n v="61.26"/>
  </r>
  <r>
    <s v="NE-FS-144401"/>
    <x v="486"/>
    <x v="1"/>
    <x v="7"/>
    <s v="Tuesday"/>
    <s v="New Zealand"/>
    <x v="0"/>
    <x v="1"/>
    <x v="2"/>
    <x v="2"/>
    <x v="2"/>
    <x v="1"/>
    <x v="1"/>
    <x v="3"/>
    <n v="29.54"/>
    <n v="59.08"/>
  </r>
  <r>
    <s v="NE-FS-144403"/>
    <x v="427"/>
    <x v="1"/>
    <x v="1"/>
    <s v="Sunday"/>
    <s v="New Zealand"/>
    <x v="1"/>
    <x v="1"/>
    <x v="1"/>
    <x v="1"/>
    <x v="2"/>
    <x v="1"/>
    <x v="1"/>
    <x v="3"/>
    <n v="46.05"/>
    <n v="92.1"/>
  </r>
  <r>
    <s v="NE-FS-144406"/>
    <x v="426"/>
    <x v="1"/>
    <x v="10"/>
    <s v="Tuesday"/>
    <s v="New Zealand"/>
    <x v="2"/>
    <x v="0"/>
    <x v="0"/>
    <x v="1"/>
    <x v="1"/>
    <x v="0"/>
    <x v="1"/>
    <x v="2"/>
    <n v="61.58"/>
    <n v="246.32"/>
  </r>
  <r>
    <s v="NE-FS-144411"/>
    <x v="243"/>
    <x v="1"/>
    <x v="0"/>
    <s v="Thursday"/>
    <s v="New Zealand"/>
    <x v="2"/>
    <x v="1"/>
    <x v="2"/>
    <x v="3"/>
    <x v="2"/>
    <x v="1"/>
    <x v="1"/>
    <x v="4"/>
    <n v="18.079999999999998"/>
    <n v="18.079999999999998"/>
  </r>
  <r>
    <s v="NE-FS-144412"/>
    <x v="284"/>
    <x v="1"/>
    <x v="2"/>
    <s v="Friday"/>
    <s v="New Zealand"/>
    <x v="2"/>
    <x v="1"/>
    <x v="0"/>
    <x v="0"/>
    <x v="2"/>
    <x v="1"/>
    <x v="1"/>
    <x v="3"/>
    <n v="98.27"/>
    <n v="196.54"/>
  </r>
  <r>
    <s v="NE-FS-144421"/>
    <x v="540"/>
    <x v="1"/>
    <x v="3"/>
    <s v="Wednesday"/>
    <s v="New Zealand"/>
    <x v="1"/>
    <x v="1"/>
    <x v="1"/>
    <x v="1"/>
    <x v="2"/>
    <x v="1"/>
    <x v="1"/>
    <x v="3"/>
    <n v="21.89"/>
    <n v="43.78"/>
  </r>
  <r>
    <s v="NE-FS-144422"/>
    <x v="483"/>
    <x v="1"/>
    <x v="1"/>
    <s v="Thursday"/>
    <s v="New Zealand"/>
    <x v="2"/>
    <x v="0"/>
    <x v="1"/>
    <x v="1"/>
    <x v="0"/>
    <x v="3"/>
    <x v="0"/>
    <x v="0"/>
    <n v="45.75"/>
    <n v="228.75"/>
  </r>
  <r>
    <s v="NE-FS-144424"/>
    <x v="270"/>
    <x v="1"/>
    <x v="1"/>
    <s v="Wednesday"/>
    <s v="New Zealand"/>
    <x v="2"/>
    <x v="0"/>
    <x v="1"/>
    <x v="2"/>
    <x v="3"/>
    <x v="1"/>
    <x v="1"/>
    <x v="1"/>
    <n v="70.813333333333333"/>
    <n v="212.44"/>
  </r>
  <r>
    <s v="NE-FS-144432"/>
    <x v="338"/>
    <x v="1"/>
    <x v="3"/>
    <s v="Tuesday"/>
    <s v="New Zealand"/>
    <x v="2"/>
    <x v="0"/>
    <x v="2"/>
    <x v="0"/>
    <x v="3"/>
    <x v="3"/>
    <x v="3"/>
    <x v="0"/>
    <n v="85.691999999999993"/>
    <n v="428.46"/>
  </r>
  <r>
    <s v="NE-FS-144433"/>
    <x v="328"/>
    <x v="1"/>
    <x v="3"/>
    <s v="Monday"/>
    <s v="New Zealand"/>
    <x v="1"/>
    <x v="1"/>
    <x v="1"/>
    <x v="0"/>
    <x v="2"/>
    <x v="1"/>
    <x v="1"/>
    <x v="3"/>
    <n v="70.894999999999996"/>
    <n v="141.79"/>
  </r>
  <r>
    <s v="NE-FS-144437"/>
    <x v="515"/>
    <x v="1"/>
    <x v="1"/>
    <s v="Friday"/>
    <s v="New Zealand"/>
    <x v="2"/>
    <x v="0"/>
    <x v="2"/>
    <x v="0"/>
    <x v="1"/>
    <x v="3"/>
    <x v="2"/>
    <x v="0"/>
    <n v="57.19"/>
    <n v="285.95"/>
  </r>
  <r>
    <s v="NE-FS-144443"/>
    <x v="246"/>
    <x v="1"/>
    <x v="8"/>
    <s v="Sunday"/>
    <s v="New Zealand"/>
    <x v="2"/>
    <x v="1"/>
    <x v="0"/>
    <x v="1"/>
    <x v="2"/>
    <x v="1"/>
    <x v="1"/>
    <x v="3"/>
    <n v="86.575000000000003"/>
    <n v="173.15"/>
  </r>
  <r>
    <s v="NE-FS-144448"/>
    <x v="529"/>
    <x v="1"/>
    <x v="4"/>
    <s v="Saturday"/>
    <s v="New Zealand"/>
    <x v="0"/>
    <x v="1"/>
    <x v="2"/>
    <x v="3"/>
    <x v="2"/>
    <x v="1"/>
    <x v="1"/>
    <x v="4"/>
    <n v="35.049999999999997"/>
    <n v="35.049999999999997"/>
  </r>
  <r>
    <s v="NE-FS-144450"/>
    <x v="368"/>
    <x v="1"/>
    <x v="6"/>
    <s v="Tuesday"/>
    <s v="New Zealand"/>
    <x v="2"/>
    <x v="0"/>
    <x v="0"/>
    <x v="2"/>
    <x v="0"/>
    <x v="2"/>
    <x v="3"/>
    <x v="0"/>
    <n v="55.628"/>
    <n v="278.14"/>
  </r>
  <r>
    <s v="NE-FS-144458"/>
    <x v="345"/>
    <x v="1"/>
    <x v="2"/>
    <s v="Monday"/>
    <s v="New Zealand"/>
    <x v="0"/>
    <x v="0"/>
    <x v="0"/>
    <x v="2"/>
    <x v="1"/>
    <x v="2"/>
    <x v="3"/>
    <x v="0"/>
    <n v="48.631999999999998"/>
    <n v="243.16"/>
  </r>
  <r>
    <s v="NE-FS-144459"/>
    <x v="231"/>
    <x v="1"/>
    <x v="2"/>
    <s v="Saturday"/>
    <s v="New Zealand"/>
    <x v="0"/>
    <x v="0"/>
    <x v="0"/>
    <x v="2"/>
    <x v="0"/>
    <x v="3"/>
    <x v="3"/>
    <x v="0"/>
    <n v="72.481999999999999"/>
    <n v="362.41"/>
  </r>
  <r>
    <s v="NE-FS-144462"/>
    <x v="506"/>
    <x v="1"/>
    <x v="11"/>
    <s v="Sunday"/>
    <s v="New Zealand"/>
    <x v="2"/>
    <x v="0"/>
    <x v="0"/>
    <x v="1"/>
    <x v="0"/>
    <x v="0"/>
    <x v="3"/>
    <x v="0"/>
    <n v="36.106000000000002"/>
    <n v="180.53"/>
  </r>
  <r>
    <s v="NE-FS-144463"/>
    <x v="566"/>
    <x v="1"/>
    <x v="4"/>
    <s v="Thursday"/>
    <s v="New Zealand"/>
    <x v="0"/>
    <x v="0"/>
    <x v="2"/>
    <x v="0"/>
    <x v="0"/>
    <x v="1"/>
    <x v="1"/>
    <x v="1"/>
    <n v="34.153333333333329"/>
    <n v="102.46"/>
  </r>
  <r>
    <s v="NE-FS-144464"/>
    <x v="540"/>
    <x v="1"/>
    <x v="3"/>
    <s v="Wednesday"/>
    <s v="New Zealand"/>
    <x v="2"/>
    <x v="0"/>
    <x v="1"/>
    <x v="0"/>
    <x v="0"/>
    <x v="3"/>
    <x v="1"/>
    <x v="2"/>
    <n v="88.47"/>
    <n v="353.88"/>
  </r>
  <r>
    <s v="NE-FS-144466"/>
    <x v="323"/>
    <x v="1"/>
    <x v="3"/>
    <s v="Wednesday"/>
    <s v="New Zealand"/>
    <x v="1"/>
    <x v="0"/>
    <x v="1"/>
    <x v="1"/>
    <x v="1"/>
    <x v="3"/>
    <x v="0"/>
    <x v="0"/>
    <n v="60.708000000000006"/>
    <n v="303.54000000000002"/>
  </r>
  <r>
    <s v="NE-FS-144471"/>
    <x v="219"/>
    <x v="1"/>
    <x v="3"/>
    <s v="Thursday"/>
    <s v="New Zealand"/>
    <x v="1"/>
    <x v="0"/>
    <x v="0"/>
    <x v="2"/>
    <x v="3"/>
    <x v="1"/>
    <x v="1"/>
    <x v="1"/>
    <n v="53.103333333333332"/>
    <n v="159.31"/>
  </r>
  <r>
    <s v="NE-FS-144475"/>
    <x v="365"/>
    <x v="1"/>
    <x v="4"/>
    <s v="Saturday"/>
    <s v="New Zealand"/>
    <x v="0"/>
    <x v="1"/>
    <x v="2"/>
    <x v="3"/>
    <x v="2"/>
    <x v="1"/>
    <x v="1"/>
    <x v="4"/>
    <n v="12.46"/>
    <n v="12.46"/>
  </r>
  <r>
    <s v="NE-FS-144480"/>
    <x v="518"/>
    <x v="1"/>
    <x v="4"/>
    <s v="Wednesday"/>
    <s v="New Zealand"/>
    <x v="1"/>
    <x v="0"/>
    <x v="1"/>
    <x v="1"/>
    <x v="1"/>
    <x v="1"/>
    <x v="1"/>
    <x v="1"/>
    <n v="40.11"/>
    <n v="120.33"/>
  </r>
  <r>
    <s v="NE-FS-144485"/>
    <x v="234"/>
    <x v="1"/>
    <x v="11"/>
    <s v="Wednesday"/>
    <s v="New Zealand"/>
    <x v="2"/>
    <x v="0"/>
    <x v="0"/>
    <x v="2"/>
    <x v="0"/>
    <x v="1"/>
    <x v="1"/>
    <x v="1"/>
    <n v="56.943333333333335"/>
    <n v="170.83"/>
  </r>
  <r>
    <s v="NE-FS-144491"/>
    <x v="397"/>
    <x v="1"/>
    <x v="10"/>
    <s v="Saturday"/>
    <s v="New Zealand"/>
    <x v="1"/>
    <x v="0"/>
    <x v="2"/>
    <x v="0"/>
    <x v="0"/>
    <x v="1"/>
    <x v="1"/>
    <x v="1"/>
    <n v="46.41"/>
    <n v="139.22999999999999"/>
  </r>
  <r>
    <s v="NE-FS-144493"/>
    <x v="257"/>
    <x v="1"/>
    <x v="7"/>
    <s v="Saturday"/>
    <s v="New Zealand"/>
    <x v="0"/>
    <x v="1"/>
    <x v="2"/>
    <x v="1"/>
    <x v="2"/>
    <x v="1"/>
    <x v="1"/>
    <x v="3"/>
    <n v="28.7"/>
    <n v="57.4"/>
  </r>
  <r>
    <s v="NE-FS-144500"/>
    <x v="408"/>
    <x v="1"/>
    <x v="9"/>
    <s v="Monday"/>
    <s v="New Zealand"/>
    <x v="2"/>
    <x v="0"/>
    <x v="2"/>
    <x v="2"/>
    <x v="1"/>
    <x v="0"/>
    <x v="0"/>
    <x v="0"/>
    <n v="36.031999999999996"/>
    <n v="180.16"/>
  </r>
  <r>
    <s v="NE-FS-144506"/>
    <x v="396"/>
    <x v="1"/>
    <x v="8"/>
    <s v="Thursday"/>
    <s v="New Zealand"/>
    <x v="1"/>
    <x v="0"/>
    <x v="1"/>
    <x v="1"/>
    <x v="3"/>
    <x v="3"/>
    <x v="1"/>
    <x v="2"/>
    <n v="103.56"/>
    <n v="414.24"/>
  </r>
  <r>
    <s v="NE-FS-144507"/>
    <x v="311"/>
    <x v="1"/>
    <x v="5"/>
    <s v="Saturday"/>
    <s v="New Zealand"/>
    <x v="1"/>
    <x v="0"/>
    <x v="0"/>
    <x v="0"/>
    <x v="0"/>
    <x v="2"/>
    <x v="1"/>
    <x v="2"/>
    <n v="63.22"/>
    <n v="252.88"/>
  </r>
  <r>
    <s v="NE-FS-144513"/>
    <x v="503"/>
    <x v="1"/>
    <x v="3"/>
    <s v="Tuesday"/>
    <s v="New Zealand"/>
    <x v="1"/>
    <x v="0"/>
    <x v="2"/>
    <x v="2"/>
    <x v="3"/>
    <x v="1"/>
    <x v="1"/>
    <x v="1"/>
    <n v="44.383333333333333"/>
    <n v="133.15"/>
  </r>
  <r>
    <s v="NE-FS-144517"/>
    <x v="537"/>
    <x v="1"/>
    <x v="5"/>
    <s v="Sunday"/>
    <s v="New Zealand"/>
    <x v="1"/>
    <x v="1"/>
    <x v="1"/>
    <x v="3"/>
    <x v="2"/>
    <x v="1"/>
    <x v="1"/>
    <x v="4"/>
    <n v="41.9"/>
    <n v="41.9"/>
  </r>
  <r>
    <s v="NE-FS-144525"/>
    <x v="316"/>
    <x v="1"/>
    <x v="5"/>
    <s v="Friday"/>
    <s v="New Zealand"/>
    <x v="1"/>
    <x v="1"/>
    <x v="0"/>
    <x v="1"/>
    <x v="2"/>
    <x v="1"/>
    <x v="1"/>
    <x v="3"/>
    <n v="73.984999999999999"/>
    <n v="147.97"/>
  </r>
  <r>
    <s v="NE-FS-144538"/>
    <x v="542"/>
    <x v="1"/>
    <x v="7"/>
    <s v="Sunday"/>
    <s v="New Zealand"/>
    <x v="2"/>
    <x v="0"/>
    <x v="0"/>
    <x v="2"/>
    <x v="3"/>
    <x v="1"/>
    <x v="1"/>
    <x v="1"/>
    <n v="74.796666666666667"/>
    <n v="224.39"/>
  </r>
  <r>
    <s v="NE-FS-144542"/>
    <x v="305"/>
    <x v="1"/>
    <x v="1"/>
    <s v="Saturday"/>
    <s v="New Zealand"/>
    <x v="2"/>
    <x v="1"/>
    <x v="0"/>
    <x v="2"/>
    <x v="2"/>
    <x v="1"/>
    <x v="1"/>
    <x v="3"/>
    <n v="50.314999999999998"/>
    <n v="100.63"/>
  </r>
  <r>
    <s v="NE-FS-144544"/>
    <x v="485"/>
    <x v="1"/>
    <x v="5"/>
    <s v="Saturday"/>
    <s v="New Zealand"/>
    <x v="0"/>
    <x v="0"/>
    <x v="0"/>
    <x v="2"/>
    <x v="3"/>
    <x v="3"/>
    <x v="1"/>
    <x v="2"/>
    <n v="104.46"/>
    <n v="417.84"/>
  </r>
  <r>
    <s v="NE-FS-144548"/>
    <x v="366"/>
    <x v="1"/>
    <x v="6"/>
    <s v="Friday"/>
    <s v="New Zealand"/>
    <x v="0"/>
    <x v="1"/>
    <x v="2"/>
    <x v="3"/>
    <x v="2"/>
    <x v="1"/>
    <x v="1"/>
    <x v="4"/>
    <n v="33.44"/>
    <n v="33.44"/>
  </r>
  <r>
    <s v="NE-FS-144551"/>
    <x v="281"/>
    <x v="1"/>
    <x v="4"/>
    <s v="Wednesday"/>
    <s v="New Zealand"/>
    <x v="0"/>
    <x v="0"/>
    <x v="0"/>
    <x v="1"/>
    <x v="3"/>
    <x v="1"/>
    <x v="1"/>
    <x v="1"/>
    <n v="87.833333333333329"/>
    <n v="263.5"/>
  </r>
  <r>
    <s v="NE-FS-144553"/>
    <x v="461"/>
    <x v="1"/>
    <x v="2"/>
    <s v="Monday"/>
    <s v="New Zealand"/>
    <x v="1"/>
    <x v="1"/>
    <x v="1"/>
    <x v="3"/>
    <x v="2"/>
    <x v="1"/>
    <x v="1"/>
    <x v="4"/>
    <n v="37.71"/>
    <n v="37.71"/>
  </r>
  <r>
    <s v="NE-FS-144557"/>
    <x v="316"/>
    <x v="1"/>
    <x v="5"/>
    <s v="Friday"/>
    <s v="New Zealand"/>
    <x v="2"/>
    <x v="1"/>
    <x v="2"/>
    <x v="3"/>
    <x v="2"/>
    <x v="1"/>
    <x v="1"/>
    <x v="4"/>
    <n v="32.76"/>
    <n v="32.76"/>
  </r>
  <r>
    <s v="NE-FS-144563"/>
    <x v="433"/>
    <x v="1"/>
    <x v="8"/>
    <s v="Wednesday"/>
    <s v="New Zealand"/>
    <x v="0"/>
    <x v="1"/>
    <x v="0"/>
    <x v="3"/>
    <x v="2"/>
    <x v="1"/>
    <x v="1"/>
    <x v="4"/>
    <n v="58.65"/>
    <n v="58.65"/>
  </r>
  <r>
    <s v="NE-FS-144564"/>
    <x v="432"/>
    <x v="1"/>
    <x v="5"/>
    <s v="Wednesday"/>
    <s v="New Zealand"/>
    <x v="2"/>
    <x v="0"/>
    <x v="1"/>
    <x v="1"/>
    <x v="0"/>
    <x v="0"/>
    <x v="2"/>
    <x v="0"/>
    <n v="55.629999999999995"/>
    <n v="278.14999999999998"/>
  </r>
  <r>
    <s v="NE-FS-144568"/>
    <x v="354"/>
    <x v="1"/>
    <x v="11"/>
    <s v="Sunday"/>
    <s v="New Zealand"/>
    <x v="0"/>
    <x v="0"/>
    <x v="0"/>
    <x v="2"/>
    <x v="3"/>
    <x v="0"/>
    <x v="0"/>
    <x v="0"/>
    <n v="60.153999999999996"/>
    <n v="300.77"/>
  </r>
  <r>
    <s v="NE-FS-144570"/>
    <x v="544"/>
    <x v="1"/>
    <x v="5"/>
    <s v="Monday"/>
    <s v="New Zealand"/>
    <x v="1"/>
    <x v="0"/>
    <x v="0"/>
    <x v="1"/>
    <x v="0"/>
    <x v="2"/>
    <x v="2"/>
    <x v="0"/>
    <n v="79.49199999999999"/>
    <n v="397.46"/>
  </r>
  <r>
    <s v="NE-FS-144572"/>
    <x v="263"/>
    <x v="1"/>
    <x v="2"/>
    <s v="Friday"/>
    <s v="New Zealand"/>
    <x v="0"/>
    <x v="0"/>
    <x v="1"/>
    <x v="0"/>
    <x v="0"/>
    <x v="2"/>
    <x v="3"/>
    <x v="0"/>
    <n v="36.495999999999995"/>
    <n v="182.48"/>
  </r>
  <r>
    <s v="NE-FS-144574"/>
    <x v="381"/>
    <x v="1"/>
    <x v="3"/>
    <s v="Friday"/>
    <s v="New Zealand"/>
    <x v="1"/>
    <x v="1"/>
    <x v="2"/>
    <x v="1"/>
    <x v="2"/>
    <x v="1"/>
    <x v="1"/>
    <x v="3"/>
    <n v="47.06"/>
    <n v="94.12"/>
  </r>
  <r>
    <s v="NE-FS-144581"/>
    <x v="543"/>
    <x v="1"/>
    <x v="5"/>
    <s v="Thursday"/>
    <s v="New Zealand"/>
    <x v="2"/>
    <x v="0"/>
    <x v="2"/>
    <x v="1"/>
    <x v="1"/>
    <x v="1"/>
    <x v="1"/>
    <x v="1"/>
    <n v="23.756666666666664"/>
    <n v="71.27"/>
  </r>
  <r>
    <s v="NE-FS-144586"/>
    <x v="326"/>
    <x v="1"/>
    <x v="6"/>
    <s v="Tuesday"/>
    <s v="New Zealand"/>
    <x v="2"/>
    <x v="1"/>
    <x v="1"/>
    <x v="3"/>
    <x v="2"/>
    <x v="1"/>
    <x v="1"/>
    <x v="4"/>
    <n v="70.930000000000007"/>
    <n v="70.930000000000007"/>
  </r>
  <r>
    <s v="NE-FS-144587"/>
    <x v="572"/>
    <x v="1"/>
    <x v="0"/>
    <s v="Tuesday"/>
    <s v="New Zealand"/>
    <x v="0"/>
    <x v="0"/>
    <x v="1"/>
    <x v="0"/>
    <x v="3"/>
    <x v="1"/>
    <x v="1"/>
    <x v="1"/>
    <n v="81.146666666666661"/>
    <n v="243.44"/>
  </r>
  <r>
    <s v="NE-FS-144588"/>
    <x v="282"/>
    <x v="1"/>
    <x v="11"/>
    <s v="Wednesday"/>
    <s v="New Zealand"/>
    <x v="0"/>
    <x v="1"/>
    <x v="0"/>
    <x v="1"/>
    <x v="2"/>
    <x v="1"/>
    <x v="1"/>
    <x v="3"/>
    <n v="59.36"/>
    <n v="118.72"/>
  </r>
  <r>
    <s v="NE-FS-144591"/>
    <x v="380"/>
    <x v="1"/>
    <x v="1"/>
    <s v="Thursday"/>
    <s v="New Zealand"/>
    <x v="1"/>
    <x v="0"/>
    <x v="0"/>
    <x v="0"/>
    <x v="3"/>
    <x v="0"/>
    <x v="1"/>
    <x v="2"/>
    <n v="75.784999999999997"/>
    <n v="303.14"/>
  </r>
  <r>
    <s v="NE-FS-144592"/>
    <x v="534"/>
    <x v="1"/>
    <x v="4"/>
    <s v="Monday"/>
    <s v="New Zealand"/>
    <x v="1"/>
    <x v="1"/>
    <x v="1"/>
    <x v="3"/>
    <x v="2"/>
    <x v="1"/>
    <x v="1"/>
    <x v="4"/>
    <n v="69.260000000000005"/>
    <n v="69.260000000000005"/>
  </r>
  <r>
    <s v="NE-FS-144593"/>
    <x v="223"/>
    <x v="1"/>
    <x v="6"/>
    <s v="Thursday"/>
    <s v="New Zealand"/>
    <x v="2"/>
    <x v="0"/>
    <x v="2"/>
    <x v="1"/>
    <x v="3"/>
    <x v="2"/>
    <x v="1"/>
    <x v="2"/>
    <n v="46.75"/>
    <n v="187"/>
  </r>
  <r>
    <s v="NE-FS-144596"/>
    <x v="512"/>
    <x v="1"/>
    <x v="7"/>
    <s v="Thursday"/>
    <s v="New Zealand"/>
    <x v="1"/>
    <x v="0"/>
    <x v="1"/>
    <x v="2"/>
    <x v="1"/>
    <x v="0"/>
    <x v="3"/>
    <x v="0"/>
    <n v="42.396000000000001"/>
    <n v="211.98"/>
  </r>
  <r>
    <s v="NE-FS-144602"/>
    <x v="485"/>
    <x v="1"/>
    <x v="5"/>
    <s v="Saturday"/>
    <s v="New Zealand"/>
    <x v="2"/>
    <x v="1"/>
    <x v="0"/>
    <x v="3"/>
    <x v="2"/>
    <x v="1"/>
    <x v="1"/>
    <x v="4"/>
    <n v="64.75"/>
    <n v="64.75"/>
  </r>
  <r>
    <s v="NE-FS-144610"/>
    <x v="332"/>
    <x v="1"/>
    <x v="2"/>
    <s v="Friday"/>
    <s v="New Zealand"/>
    <x v="1"/>
    <x v="0"/>
    <x v="0"/>
    <x v="2"/>
    <x v="3"/>
    <x v="1"/>
    <x v="1"/>
    <x v="1"/>
    <n v="93.21"/>
    <n v="279.63"/>
  </r>
  <r>
    <s v="NE-FS-144611"/>
    <x v="227"/>
    <x v="1"/>
    <x v="0"/>
    <s v="Thursday"/>
    <s v="New Zealand"/>
    <x v="2"/>
    <x v="0"/>
    <x v="1"/>
    <x v="0"/>
    <x v="0"/>
    <x v="1"/>
    <x v="1"/>
    <x v="1"/>
    <n v="69.88"/>
    <n v="209.64"/>
  </r>
  <r>
    <s v="NE-FS-144612"/>
    <x v="542"/>
    <x v="1"/>
    <x v="7"/>
    <s v="Sunday"/>
    <s v="New Zealand"/>
    <x v="0"/>
    <x v="1"/>
    <x v="0"/>
    <x v="3"/>
    <x v="2"/>
    <x v="1"/>
    <x v="1"/>
    <x v="4"/>
    <n v="107.59"/>
    <n v="107.59"/>
  </r>
  <r>
    <s v="NE-FS-144615"/>
    <x v="302"/>
    <x v="1"/>
    <x v="10"/>
    <s v="Wednesday"/>
    <s v="New Zealand"/>
    <x v="2"/>
    <x v="0"/>
    <x v="1"/>
    <x v="1"/>
    <x v="0"/>
    <x v="0"/>
    <x v="0"/>
    <x v="0"/>
    <n v="39.36"/>
    <n v="196.8"/>
  </r>
  <r>
    <s v="NE-FS-144616"/>
    <x v="513"/>
    <x v="1"/>
    <x v="10"/>
    <s v="Saturday"/>
    <s v="New Zealand"/>
    <x v="2"/>
    <x v="1"/>
    <x v="1"/>
    <x v="3"/>
    <x v="2"/>
    <x v="1"/>
    <x v="1"/>
    <x v="4"/>
    <n v="52.2"/>
    <n v="52.2"/>
  </r>
  <r>
    <s v="NE-FS-144617"/>
    <x v="566"/>
    <x v="1"/>
    <x v="4"/>
    <s v="Thursday"/>
    <s v="New Zealand"/>
    <x v="2"/>
    <x v="0"/>
    <x v="0"/>
    <x v="1"/>
    <x v="1"/>
    <x v="1"/>
    <x v="1"/>
    <x v="1"/>
    <n v="71.516666666666666"/>
    <n v="214.55"/>
  </r>
  <r>
    <s v="NE-FS-144620"/>
    <x v="359"/>
    <x v="1"/>
    <x v="2"/>
    <s v="Thursday"/>
    <s v="New Zealand"/>
    <x v="1"/>
    <x v="0"/>
    <x v="0"/>
    <x v="1"/>
    <x v="0"/>
    <x v="1"/>
    <x v="1"/>
    <x v="1"/>
    <n v="55.01"/>
    <n v="165.03"/>
  </r>
  <r>
    <s v="NE-FS-144625"/>
    <x v="320"/>
    <x v="1"/>
    <x v="11"/>
    <s v="Tuesday"/>
    <s v="New Zealand"/>
    <x v="0"/>
    <x v="0"/>
    <x v="2"/>
    <x v="0"/>
    <x v="0"/>
    <x v="0"/>
    <x v="2"/>
    <x v="0"/>
    <n v="41.977999999999994"/>
    <n v="209.89"/>
  </r>
  <r>
    <s v="NE-FS-144626"/>
    <x v="308"/>
    <x v="1"/>
    <x v="8"/>
    <s v="Friday"/>
    <s v="New Zealand"/>
    <x v="1"/>
    <x v="0"/>
    <x v="1"/>
    <x v="0"/>
    <x v="1"/>
    <x v="3"/>
    <x v="1"/>
    <x v="2"/>
    <n v="55.155000000000001"/>
    <n v="220.62"/>
  </r>
  <r>
    <s v="NE-FS-144629"/>
    <x v="268"/>
    <x v="1"/>
    <x v="10"/>
    <s v="Monday"/>
    <s v="New Zealand"/>
    <x v="0"/>
    <x v="0"/>
    <x v="2"/>
    <x v="2"/>
    <x v="3"/>
    <x v="2"/>
    <x v="1"/>
    <x v="2"/>
    <n v="68.922499999999999"/>
    <n v="275.69"/>
  </r>
  <r>
    <s v="NE-FS-144630"/>
    <x v="578"/>
    <x v="1"/>
    <x v="10"/>
    <s v="Tuesday"/>
    <s v="New Zealand"/>
    <x v="2"/>
    <x v="0"/>
    <x v="0"/>
    <x v="1"/>
    <x v="3"/>
    <x v="2"/>
    <x v="0"/>
    <x v="0"/>
    <n v="106.958"/>
    <n v="534.79"/>
  </r>
  <r>
    <s v="NE-FS-144632"/>
    <x v="276"/>
    <x v="1"/>
    <x v="3"/>
    <s v="Monday"/>
    <s v="New Zealand"/>
    <x v="2"/>
    <x v="1"/>
    <x v="0"/>
    <x v="1"/>
    <x v="2"/>
    <x v="1"/>
    <x v="1"/>
    <x v="3"/>
    <n v="60.02"/>
    <n v="120.04"/>
  </r>
  <r>
    <s v="NE-FS-144634"/>
    <x v="352"/>
    <x v="1"/>
    <x v="7"/>
    <s v="Thursday"/>
    <s v="New Zealand"/>
    <x v="0"/>
    <x v="0"/>
    <x v="0"/>
    <x v="0"/>
    <x v="0"/>
    <x v="0"/>
    <x v="0"/>
    <x v="0"/>
    <n v="75.510000000000005"/>
    <n v="377.55"/>
  </r>
  <r>
    <s v="NE-FS-144637"/>
    <x v="272"/>
    <x v="1"/>
    <x v="0"/>
    <s v="Tuesday"/>
    <s v="New Zealand"/>
    <x v="2"/>
    <x v="0"/>
    <x v="1"/>
    <x v="1"/>
    <x v="3"/>
    <x v="3"/>
    <x v="1"/>
    <x v="2"/>
    <n v="61.795000000000002"/>
    <n v="247.18"/>
  </r>
  <r>
    <s v="NE-FS-144640"/>
    <x v="560"/>
    <x v="1"/>
    <x v="7"/>
    <s v="Wednesday"/>
    <s v="New Zealand"/>
    <x v="1"/>
    <x v="0"/>
    <x v="0"/>
    <x v="2"/>
    <x v="3"/>
    <x v="3"/>
    <x v="1"/>
    <x v="2"/>
    <n v="71.25"/>
    <n v="285"/>
  </r>
  <r>
    <s v="NE-FS-144644"/>
    <x v="296"/>
    <x v="1"/>
    <x v="0"/>
    <s v="Sunday"/>
    <s v="New Zealand"/>
    <x v="1"/>
    <x v="0"/>
    <x v="0"/>
    <x v="2"/>
    <x v="0"/>
    <x v="2"/>
    <x v="2"/>
    <x v="0"/>
    <n v="62.591999999999999"/>
    <n v="312.95999999999998"/>
  </r>
  <r>
    <s v="NE-FS-144650"/>
    <x v="268"/>
    <x v="1"/>
    <x v="10"/>
    <s v="Monday"/>
    <s v="New Zealand"/>
    <x v="1"/>
    <x v="0"/>
    <x v="0"/>
    <x v="0"/>
    <x v="3"/>
    <x v="2"/>
    <x v="1"/>
    <x v="2"/>
    <n v="107.455"/>
    <n v="429.82"/>
  </r>
  <r>
    <s v="NE-FS-144651"/>
    <x v="321"/>
    <x v="1"/>
    <x v="11"/>
    <s v="Monday"/>
    <s v="New Zealand"/>
    <x v="2"/>
    <x v="0"/>
    <x v="2"/>
    <x v="0"/>
    <x v="0"/>
    <x v="1"/>
    <x v="1"/>
    <x v="1"/>
    <n v="57.43"/>
    <n v="172.29"/>
  </r>
  <r>
    <s v="NE-FS-144654"/>
    <x v="468"/>
    <x v="1"/>
    <x v="3"/>
    <s v="Thursday"/>
    <s v="New Zealand"/>
    <x v="0"/>
    <x v="0"/>
    <x v="1"/>
    <x v="0"/>
    <x v="1"/>
    <x v="0"/>
    <x v="3"/>
    <x v="0"/>
    <n v="37.793999999999997"/>
    <n v="188.97"/>
  </r>
  <r>
    <s v="NE-FS-144655"/>
    <x v="247"/>
    <x v="1"/>
    <x v="7"/>
    <s v="Sunday"/>
    <s v="New Zealand"/>
    <x v="0"/>
    <x v="1"/>
    <x v="0"/>
    <x v="3"/>
    <x v="2"/>
    <x v="1"/>
    <x v="1"/>
    <x v="4"/>
    <n v="104.82"/>
    <n v="104.82"/>
  </r>
  <r>
    <s v="NE-FS-144656"/>
    <x v="569"/>
    <x v="1"/>
    <x v="10"/>
    <s v="Tuesday"/>
    <s v="New Zealand"/>
    <x v="1"/>
    <x v="0"/>
    <x v="1"/>
    <x v="1"/>
    <x v="1"/>
    <x v="3"/>
    <x v="3"/>
    <x v="0"/>
    <n v="67.787999999999997"/>
    <n v="338.94"/>
  </r>
  <r>
    <s v="NE-FS-144659"/>
    <x v="247"/>
    <x v="1"/>
    <x v="7"/>
    <s v="Sunday"/>
    <s v="New Zealand"/>
    <x v="1"/>
    <x v="0"/>
    <x v="1"/>
    <x v="2"/>
    <x v="0"/>
    <x v="2"/>
    <x v="3"/>
    <x v="0"/>
    <n v="51.205999999999996"/>
    <n v="256.02999999999997"/>
  </r>
  <r>
    <s v="NE-FS-144664"/>
    <x v="292"/>
    <x v="1"/>
    <x v="11"/>
    <s v="Monday"/>
    <s v="New Zealand"/>
    <x v="1"/>
    <x v="1"/>
    <x v="1"/>
    <x v="3"/>
    <x v="2"/>
    <x v="1"/>
    <x v="1"/>
    <x v="4"/>
    <n v="89.58"/>
    <n v="89.58"/>
  </r>
  <r>
    <s v="NE-FS-144665"/>
    <x v="372"/>
    <x v="1"/>
    <x v="11"/>
    <s v="Wednesday"/>
    <s v="New Zealand"/>
    <x v="1"/>
    <x v="1"/>
    <x v="2"/>
    <x v="2"/>
    <x v="2"/>
    <x v="1"/>
    <x v="1"/>
    <x v="3"/>
    <n v="25.22"/>
    <n v="50.44"/>
  </r>
  <r>
    <s v="NE-FS-144667"/>
    <x v="241"/>
    <x v="1"/>
    <x v="1"/>
    <s v="Friday"/>
    <s v="New Zealand"/>
    <x v="0"/>
    <x v="0"/>
    <x v="1"/>
    <x v="0"/>
    <x v="0"/>
    <x v="2"/>
    <x v="1"/>
    <x v="2"/>
    <n v="39.965000000000003"/>
    <n v="159.86000000000001"/>
  </r>
  <r>
    <s v="NE-FS-144672"/>
    <x v="248"/>
    <x v="1"/>
    <x v="6"/>
    <s v="Thursday"/>
    <s v="New Zealand"/>
    <x v="1"/>
    <x v="0"/>
    <x v="1"/>
    <x v="1"/>
    <x v="3"/>
    <x v="2"/>
    <x v="1"/>
    <x v="2"/>
    <n v="40.9"/>
    <n v="163.6"/>
  </r>
  <r>
    <s v="NE-FS-144675"/>
    <x v="394"/>
    <x v="1"/>
    <x v="3"/>
    <s v="Tuesday"/>
    <s v="New Zealand"/>
    <x v="2"/>
    <x v="0"/>
    <x v="1"/>
    <x v="1"/>
    <x v="0"/>
    <x v="2"/>
    <x v="1"/>
    <x v="2"/>
    <n v="25.565000000000001"/>
    <n v="102.26"/>
  </r>
  <r>
    <s v="NE-FS-144676"/>
    <x v="480"/>
    <x v="1"/>
    <x v="10"/>
    <s v="Sunday"/>
    <s v="New Zealand"/>
    <x v="2"/>
    <x v="1"/>
    <x v="1"/>
    <x v="3"/>
    <x v="2"/>
    <x v="1"/>
    <x v="1"/>
    <x v="4"/>
    <n v="87.52"/>
    <n v="87.52"/>
  </r>
  <r>
    <s v="NE-FS-144681"/>
    <x v="297"/>
    <x v="1"/>
    <x v="10"/>
    <s v="Tuesday"/>
    <s v="New Zealand"/>
    <x v="2"/>
    <x v="1"/>
    <x v="0"/>
    <x v="3"/>
    <x v="2"/>
    <x v="1"/>
    <x v="1"/>
    <x v="4"/>
    <n v="123.68"/>
    <n v="123.68"/>
  </r>
  <r>
    <s v="NE-FS-144692"/>
    <x v="457"/>
    <x v="1"/>
    <x v="3"/>
    <s v="Thursday"/>
    <s v="New Zealand"/>
    <x v="2"/>
    <x v="0"/>
    <x v="2"/>
    <x v="1"/>
    <x v="0"/>
    <x v="1"/>
    <x v="1"/>
    <x v="1"/>
    <n v="43.983333333333327"/>
    <n v="131.94999999999999"/>
  </r>
  <r>
    <s v="NE-FS-144693"/>
    <x v="552"/>
    <x v="1"/>
    <x v="2"/>
    <s v="Thursday"/>
    <s v="New Zealand"/>
    <x v="1"/>
    <x v="1"/>
    <x v="1"/>
    <x v="3"/>
    <x v="2"/>
    <x v="1"/>
    <x v="1"/>
    <x v="4"/>
    <n v="32.29"/>
    <n v="32.29"/>
  </r>
  <r>
    <s v="NE-FS-144699"/>
    <x v="326"/>
    <x v="1"/>
    <x v="6"/>
    <s v="Tuesday"/>
    <s v="New Zealand"/>
    <x v="1"/>
    <x v="0"/>
    <x v="0"/>
    <x v="2"/>
    <x v="3"/>
    <x v="1"/>
    <x v="1"/>
    <x v="1"/>
    <n v="57.373333333333335"/>
    <n v="172.12"/>
  </r>
  <r>
    <s v="NE-FS-144706"/>
    <x v="317"/>
    <x v="1"/>
    <x v="6"/>
    <s v="Tuesday"/>
    <s v="New Zealand"/>
    <x v="0"/>
    <x v="0"/>
    <x v="2"/>
    <x v="1"/>
    <x v="3"/>
    <x v="0"/>
    <x v="0"/>
    <x v="0"/>
    <n v="77.385999999999996"/>
    <n v="386.93"/>
  </r>
  <r>
    <s v="NE-FS-144707"/>
    <x v="471"/>
    <x v="1"/>
    <x v="6"/>
    <s v="Friday"/>
    <s v="New Zealand"/>
    <x v="0"/>
    <x v="0"/>
    <x v="0"/>
    <x v="1"/>
    <x v="3"/>
    <x v="0"/>
    <x v="1"/>
    <x v="2"/>
    <n v="88.57"/>
    <n v="354.28"/>
  </r>
  <r>
    <s v="NE-FS-144714"/>
    <x v="420"/>
    <x v="1"/>
    <x v="7"/>
    <s v="Friday"/>
    <s v="New Zealand"/>
    <x v="1"/>
    <x v="1"/>
    <x v="2"/>
    <x v="3"/>
    <x v="2"/>
    <x v="1"/>
    <x v="1"/>
    <x v="4"/>
    <n v="20.64"/>
    <n v="20.64"/>
  </r>
  <r>
    <s v="NE-FS-144715"/>
    <x v="308"/>
    <x v="1"/>
    <x v="8"/>
    <s v="Friday"/>
    <s v="New Zealand"/>
    <x v="2"/>
    <x v="0"/>
    <x v="2"/>
    <x v="1"/>
    <x v="1"/>
    <x v="0"/>
    <x v="1"/>
    <x v="2"/>
    <n v="37.17"/>
    <n v="148.68"/>
  </r>
  <r>
    <s v="NE-FS-144716"/>
    <x v="533"/>
    <x v="1"/>
    <x v="7"/>
    <s v="Saturday"/>
    <s v="New Zealand"/>
    <x v="2"/>
    <x v="0"/>
    <x v="1"/>
    <x v="1"/>
    <x v="1"/>
    <x v="3"/>
    <x v="0"/>
    <x v="0"/>
    <n v="79.712000000000003"/>
    <n v="398.56"/>
  </r>
  <r>
    <s v="NE-FS-144721"/>
    <x v="348"/>
    <x v="1"/>
    <x v="8"/>
    <s v="Wednesday"/>
    <s v="New Zealand"/>
    <x v="0"/>
    <x v="1"/>
    <x v="2"/>
    <x v="1"/>
    <x v="2"/>
    <x v="1"/>
    <x v="1"/>
    <x v="3"/>
    <n v="45.7"/>
    <n v="91.4"/>
  </r>
  <r>
    <s v="NE-FS-144723"/>
    <x v="503"/>
    <x v="1"/>
    <x v="3"/>
    <s v="Tuesday"/>
    <s v="New Zealand"/>
    <x v="1"/>
    <x v="1"/>
    <x v="1"/>
    <x v="0"/>
    <x v="2"/>
    <x v="1"/>
    <x v="1"/>
    <x v="3"/>
    <n v="76.094999999999999"/>
    <n v="152.19"/>
  </r>
  <r>
    <s v="NE-FS-144725"/>
    <x v="516"/>
    <x v="1"/>
    <x v="10"/>
    <s v="Friday"/>
    <s v="New Zealand"/>
    <x v="1"/>
    <x v="0"/>
    <x v="1"/>
    <x v="0"/>
    <x v="1"/>
    <x v="1"/>
    <x v="1"/>
    <x v="1"/>
    <n v="82.843333333333334"/>
    <n v="248.53"/>
  </r>
  <r>
    <s v="NE-FS-144730"/>
    <x v="499"/>
    <x v="1"/>
    <x v="8"/>
    <s v="Wednesday"/>
    <s v="New Zealand"/>
    <x v="2"/>
    <x v="1"/>
    <x v="2"/>
    <x v="3"/>
    <x v="2"/>
    <x v="1"/>
    <x v="1"/>
    <x v="4"/>
    <n v="15.44"/>
    <n v="15.44"/>
  </r>
  <r>
    <s v="NE-FS-144732"/>
    <x v="532"/>
    <x v="1"/>
    <x v="1"/>
    <s v="Friday"/>
    <s v="New Zealand"/>
    <x v="1"/>
    <x v="0"/>
    <x v="2"/>
    <x v="0"/>
    <x v="3"/>
    <x v="3"/>
    <x v="1"/>
    <x v="2"/>
    <n v="112.9"/>
    <n v="451.6"/>
  </r>
  <r>
    <s v="NE-FS-144734"/>
    <x v="565"/>
    <x v="1"/>
    <x v="6"/>
    <s v="Saturday"/>
    <s v="New Zealand"/>
    <x v="1"/>
    <x v="0"/>
    <x v="2"/>
    <x v="0"/>
    <x v="1"/>
    <x v="0"/>
    <x v="2"/>
    <x v="0"/>
    <n v="57.477999999999994"/>
    <n v="287.39"/>
  </r>
  <r>
    <s v="NE-FS-144738"/>
    <x v="370"/>
    <x v="1"/>
    <x v="11"/>
    <s v="Thursday"/>
    <s v="New Zealand"/>
    <x v="2"/>
    <x v="0"/>
    <x v="2"/>
    <x v="0"/>
    <x v="3"/>
    <x v="3"/>
    <x v="0"/>
    <x v="0"/>
    <n v="47.974000000000004"/>
    <n v="239.87"/>
  </r>
  <r>
    <s v="NE-FS-144739"/>
    <x v="471"/>
    <x v="1"/>
    <x v="6"/>
    <s v="Friday"/>
    <s v="New Zealand"/>
    <x v="2"/>
    <x v="0"/>
    <x v="2"/>
    <x v="1"/>
    <x v="0"/>
    <x v="0"/>
    <x v="1"/>
    <x v="2"/>
    <n v="42.317500000000003"/>
    <n v="169.27"/>
  </r>
  <r>
    <s v="NE-FS-144741"/>
    <x v="520"/>
    <x v="1"/>
    <x v="9"/>
    <s v="Sunday"/>
    <s v="New Zealand"/>
    <x v="1"/>
    <x v="1"/>
    <x v="2"/>
    <x v="3"/>
    <x v="2"/>
    <x v="1"/>
    <x v="1"/>
    <x v="4"/>
    <n v="11.26"/>
    <n v="11.26"/>
  </r>
  <r>
    <s v="NE-FS-144744"/>
    <x v="337"/>
    <x v="1"/>
    <x v="8"/>
    <s v="Saturday"/>
    <s v="New Zealand"/>
    <x v="1"/>
    <x v="1"/>
    <x v="2"/>
    <x v="2"/>
    <x v="2"/>
    <x v="1"/>
    <x v="1"/>
    <x v="3"/>
    <n v="28.72"/>
    <n v="57.44"/>
  </r>
  <r>
    <s v="NE-FS-144745"/>
    <x v="446"/>
    <x v="1"/>
    <x v="6"/>
    <s v="Sunday"/>
    <s v="New Zealand"/>
    <x v="1"/>
    <x v="0"/>
    <x v="0"/>
    <x v="0"/>
    <x v="1"/>
    <x v="1"/>
    <x v="1"/>
    <x v="1"/>
    <n v="113.8"/>
    <n v="341.4"/>
  </r>
  <r>
    <s v="NE-FS-144746"/>
    <x v="260"/>
    <x v="1"/>
    <x v="5"/>
    <s v="Monday"/>
    <s v="New Zealand"/>
    <x v="1"/>
    <x v="1"/>
    <x v="2"/>
    <x v="1"/>
    <x v="2"/>
    <x v="1"/>
    <x v="1"/>
    <x v="3"/>
    <n v="25.535"/>
    <n v="51.07"/>
  </r>
  <r>
    <s v="NE-FS-144753"/>
    <x v="555"/>
    <x v="1"/>
    <x v="10"/>
    <s v="Saturday"/>
    <s v="New Zealand"/>
    <x v="0"/>
    <x v="0"/>
    <x v="2"/>
    <x v="0"/>
    <x v="1"/>
    <x v="1"/>
    <x v="1"/>
    <x v="1"/>
    <n v="60.403333333333336"/>
    <n v="181.21"/>
  </r>
  <r>
    <s v="NE-FS-144759"/>
    <x v="400"/>
    <x v="1"/>
    <x v="11"/>
    <s v="Friday"/>
    <s v="New Zealand"/>
    <x v="0"/>
    <x v="1"/>
    <x v="2"/>
    <x v="3"/>
    <x v="2"/>
    <x v="1"/>
    <x v="1"/>
    <x v="4"/>
    <n v="30.76"/>
    <n v="30.76"/>
  </r>
  <r>
    <s v="NE-FS-144760"/>
    <x v="409"/>
    <x v="1"/>
    <x v="3"/>
    <s v="Tuesday"/>
    <s v="New Zealand"/>
    <x v="2"/>
    <x v="1"/>
    <x v="0"/>
    <x v="0"/>
    <x v="2"/>
    <x v="1"/>
    <x v="1"/>
    <x v="3"/>
    <n v="117.79"/>
    <n v="235.58"/>
  </r>
  <r>
    <s v="NE-FS-144761"/>
    <x v="453"/>
    <x v="1"/>
    <x v="7"/>
    <s v="Wednesday"/>
    <s v="New Zealand"/>
    <x v="1"/>
    <x v="0"/>
    <x v="2"/>
    <x v="2"/>
    <x v="1"/>
    <x v="1"/>
    <x v="1"/>
    <x v="1"/>
    <n v="52.050000000000004"/>
    <n v="156.15"/>
  </r>
  <r>
    <s v="NE-FS-144763"/>
    <x v="359"/>
    <x v="1"/>
    <x v="2"/>
    <s v="Thursday"/>
    <s v="New Zealand"/>
    <x v="2"/>
    <x v="1"/>
    <x v="0"/>
    <x v="1"/>
    <x v="2"/>
    <x v="1"/>
    <x v="1"/>
    <x v="3"/>
    <n v="56.26"/>
    <n v="112.52"/>
  </r>
  <r>
    <s v="NE-FS-144766"/>
    <x v="518"/>
    <x v="1"/>
    <x v="4"/>
    <s v="Wednesday"/>
    <s v="New Zealand"/>
    <x v="2"/>
    <x v="1"/>
    <x v="0"/>
    <x v="2"/>
    <x v="2"/>
    <x v="1"/>
    <x v="1"/>
    <x v="3"/>
    <n v="43.93"/>
    <n v="87.86"/>
  </r>
  <r>
    <s v="NE-FS-144769"/>
    <x v="298"/>
    <x v="1"/>
    <x v="3"/>
    <s v="Saturday"/>
    <s v="New Zealand"/>
    <x v="2"/>
    <x v="1"/>
    <x v="2"/>
    <x v="3"/>
    <x v="2"/>
    <x v="1"/>
    <x v="1"/>
    <x v="4"/>
    <n v="18.12"/>
    <n v="18.12"/>
  </r>
  <r>
    <s v="NE-FS-144776"/>
    <x v="543"/>
    <x v="1"/>
    <x v="5"/>
    <s v="Thursday"/>
    <s v="New Zealand"/>
    <x v="0"/>
    <x v="1"/>
    <x v="1"/>
    <x v="2"/>
    <x v="2"/>
    <x v="1"/>
    <x v="1"/>
    <x v="3"/>
    <n v="24.495000000000001"/>
    <n v="48.99"/>
  </r>
  <r>
    <s v="NE-FS-144778"/>
    <x v="453"/>
    <x v="1"/>
    <x v="7"/>
    <s v="Wednesday"/>
    <s v="New Zealand"/>
    <x v="0"/>
    <x v="1"/>
    <x v="1"/>
    <x v="3"/>
    <x v="2"/>
    <x v="1"/>
    <x v="1"/>
    <x v="4"/>
    <n v="71.34"/>
    <n v="71.34"/>
  </r>
  <r>
    <s v="NE-FS-144780"/>
    <x v="427"/>
    <x v="1"/>
    <x v="1"/>
    <s v="Sunday"/>
    <s v="New Zealand"/>
    <x v="2"/>
    <x v="1"/>
    <x v="1"/>
    <x v="3"/>
    <x v="2"/>
    <x v="1"/>
    <x v="1"/>
    <x v="4"/>
    <n v="77.75"/>
    <n v="77.75"/>
  </r>
  <r>
    <s v="NE-FS-144781"/>
    <x v="351"/>
    <x v="1"/>
    <x v="3"/>
    <s v="Wednesday"/>
    <s v="New Zealand"/>
    <x v="0"/>
    <x v="1"/>
    <x v="2"/>
    <x v="3"/>
    <x v="2"/>
    <x v="1"/>
    <x v="1"/>
    <x v="4"/>
    <n v="15.16"/>
    <n v="15.16"/>
  </r>
  <r>
    <s v="NE-FS-144785"/>
    <x v="451"/>
    <x v="1"/>
    <x v="5"/>
    <s v="Tuesday"/>
    <s v="New Zealand"/>
    <x v="1"/>
    <x v="1"/>
    <x v="0"/>
    <x v="3"/>
    <x v="2"/>
    <x v="1"/>
    <x v="1"/>
    <x v="4"/>
    <n v="108.55"/>
    <n v="108.55"/>
  </r>
  <r>
    <s v="NE-FS-144788"/>
    <x v="556"/>
    <x v="1"/>
    <x v="8"/>
    <s v="Sunday"/>
    <s v="New Zealand"/>
    <x v="1"/>
    <x v="1"/>
    <x v="0"/>
    <x v="2"/>
    <x v="2"/>
    <x v="1"/>
    <x v="1"/>
    <x v="3"/>
    <n v="59.29"/>
    <n v="118.58"/>
  </r>
  <r>
    <s v="NE-FS-144794"/>
    <x v="539"/>
    <x v="1"/>
    <x v="0"/>
    <s v="Monday"/>
    <s v="New Zealand"/>
    <x v="1"/>
    <x v="0"/>
    <x v="0"/>
    <x v="2"/>
    <x v="0"/>
    <x v="3"/>
    <x v="1"/>
    <x v="2"/>
    <n v="72.64"/>
    <n v="290.56"/>
  </r>
  <r>
    <s v="NE-FS-144795"/>
    <x v="406"/>
    <x v="1"/>
    <x v="5"/>
    <s v="Wednesday"/>
    <s v="New Zealand"/>
    <x v="1"/>
    <x v="1"/>
    <x v="1"/>
    <x v="3"/>
    <x v="2"/>
    <x v="1"/>
    <x v="1"/>
    <x v="4"/>
    <n v="40.36"/>
    <n v="40.36"/>
  </r>
  <r>
    <s v="NE-FS-144802"/>
    <x v="465"/>
    <x v="1"/>
    <x v="4"/>
    <s v="Thursday"/>
    <s v="New Zealand"/>
    <x v="1"/>
    <x v="1"/>
    <x v="1"/>
    <x v="0"/>
    <x v="2"/>
    <x v="1"/>
    <x v="1"/>
    <x v="3"/>
    <n v="91.68"/>
    <n v="183.36"/>
  </r>
  <r>
    <s v="NE-FS-144805"/>
    <x v="377"/>
    <x v="1"/>
    <x v="10"/>
    <s v="Monday"/>
    <s v="New Zealand"/>
    <x v="1"/>
    <x v="1"/>
    <x v="2"/>
    <x v="0"/>
    <x v="2"/>
    <x v="1"/>
    <x v="1"/>
    <x v="3"/>
    <n v="39.085000000000001"/>
    <n v="78.17"/>
  </r>
  <r>
    <s v="NE-FS-144806"/>
    <x v="546"/>
    <x v="1"/>
    <x v="7"/>
    <s v="Friday"/>
    <s v="New Zealand"/>
    <x v="2"/>
    <x v="1"/>
    <x v="0"/>
    <x v="0"/>
    <x v="2"/>
    <x v="1"/>
    <x v="1"/>
    <x v="3"/>
    <n v="109.51"/>
    <n v="219.02"/>
  </r>
  <r>
    <s v="NE-FS-144807"/>
    <x v="302"/>
    <x v="1"/>
    <x v="10"/>
    <s v="Wednesday"/>
    <s v="New Zealand"/>
    <x v="0"/>
    <x v="0"/>
    <x v="2"/>
    <x v="1"/>
    <x v="3"/>
    <x v="0"/>
    <x v="1"/>
    <x v="2"/>
    <n v="61.122500000000002"/>
    <n v="244.49"/>
  </r>
  <r>
    <s v="NE-FS-144812"/>
    <x v="510"/>
    <x v="1"/>
    <x v="5"/>
    <s v="Thursday"/>
    <s v="New Zealand"/>
    <x v="2"/>
    <x v="0"/>
    <x v="1"/>
    <x v="0"/>
    <x v="1"/>
    <x v="0"/>
    <x v="1"/>
    <x v="2"/>
    <n v="43.0075"/>
    <n v="172.03"/>
  </r>
  <r>
    <s v="NE-FS-144814"/>
    <x v="395"/>
    <x v="1"/>
    <x v="11"/>
    <s v="Saturday"/>
    <s v="New Zealand"/>
    <x v="1"/>
    <x v="0"/>
    <x v="1"/>
    <x v="1"/>
    <x v="3"/>
    <x v="0"/>
    <x v="1"/>
    <x v="2"/>
    <n v="46.4"/>
    <n v="185.6"/>
  </r>
  <r>
    <s v="NE-FS-144815"/>
    <x v="516"/>
    <x v="1"/>
    <x v="10"/>
    <s v="Friday"/>
    <s v="New Zealand"/>
    <x v="2"/>
    <x v="0"/>
    <x v="2"/>
    <x v="0"/>
    <x v="0"/>
    <x v="2"/>
    <x v="1"/>
    <x v="2"/>
    <n v="39.524999999999999"/>
    <n v="158.1"/>
  </r>
  <r>
    <s v="NE-FS-144817"/>
    <x v="343"/>
    <x v="1"/>
    <x v="8"/>
    <s v="Sunday"/>
    <s v="New Zealand"/>
    <x v="2"/>
    <x v="0"/>
    <x v="0"/>
    <x v="0"/>
    <x v="1"/>
    <x v="3"/>
    <x v="1"/>
    <x v="2"/>
    <n v="87.644999999999996"/>
    <n v="350.58"/>
  </r>
  <r>
    <s v="NE-FS-144819"/>
    <x v="311"/>
    <x v="1"/>
    <x v="5"/>
    <s v="Saturday"/>
    <s v="New Zealand"/>
    <x v="2"/>
    <x v="0"/>
    <x v="1"/>
    <x v="0"/>
    <x v="1"/>
    <x v="1"/>
    <x v="1"/>
    <x v="1"/>
    <n v="70.493333333333325"/>
    <n v="211.48"/>
  </r>
  <r>
    <s v="NE-FS-144820"/>
    <x v="281"/>
    <x v="1"/>
    <x v="4"/>
    <s v="Wednesday"/>
    <s v="New Zealand"/>
    <x v="2"/>
    <x v="1"/>
    <x v="2"/>
    <x v="1"/>
    <x v="2"/>
    <x v="1"/>
    <x v="1"/>
    <x v="3"/>
    <n v="26.344999999999999"/>
    <n v="52.69"/>
  </r>
  <r>
    <s v="NE-FS-144822"/>
    <x v="219"/>
    <x v="1"/>
    <x v="3"/>
    <s v="Thursday"/>
    <s v="New Zealand"/>
    <x v="1"/>
    <x v="0"/>
    <x v="0"/>
    <x v="0"/>
    <x v="3"/>
    <x v="3"/>
    <x v="0"/>
    <x v="0"/>
    <n v="112.12"/>
    <n v="560.6"/>
  </r>
  <r>
    <s v="NE-FS-144823"/>
    <x v="268"/>
    <x v="1"/>
    <x v="10"/>
    <s v="Monday"/>
    <s v="New Zealand"/>
    <x v="0"/>
    <x v="0"/>
    <x v="0"/>
    <x v="1"/>
    <x v="3"/>
    <x v="2"/>
    <x v="1"/>
    <x v="2"/>
    <n v="77.709999999999994"/>
    <n v="310.83999999999997"/>
  </r>
  <r>
    <s v="NE-FS-144824"/>
    <x v="278"/>
    <x v="1"/>
    <x v="6"/>
    <s v="Friday"/>
    <s v="New Zealand"/>
    <x v="1"/>
    <x v="1"/>
    <x v="0"/>
    <x v="3"/>
    <x v="2"/>
    <x v="1"/>
    <x v="1"/>
    <x v="4"/>
    <n v="57.02"/>
    <n v="57.02"/>
  </r>
  <r>
    <s v="NE-FS-144825"/>
    <x v="504"/>
    <x v="1"/>
    <x v="6"/>
    <s v="Sunday"/>
    <s v="New Zealand"/>
    <x v="0"/>
    <x v="0"/>
    <x v="2"/>
    <x v="2"/>
    <x v="0"/>
    <x v="1"/>
    <x v="1"/>
    <x v="1"/>
    <n v="35.270000000000003"/>
    <n v="105.81"/>
  </r>
  <r>
    <s v="NE-FS-144829"/>
    <x v="403"/>
    <x v="1"/>
    <x v="5"/>
    <s v="Friday"/>
    <s v="New Zealand"/>
    <x v="2"/>
    <x v="1"/>
    <x v="0"/>
    <x v="2"/>
    <x v="2"/>
    <x v="1"/>
    <x v="1"/>
    <x v="3"/>
    <n v="94.245000000000005"/>
    <n v="188.49"/>
  </r>
  <r>
    <s v="NE-FS-144830"/>
    <x v="300"/>
    <x v="1"/>
    <x v="10"/>
    <s v="Thursday"/>
    <s v="New Zealand"/>
    <x v="2"/>
    <x v="1"/>
    <x v="0"/>
    <x v="0"/>
    <x v="2"/>
    <x v="1"/>
    <x v="1"/>
    <x v="3"/>
    <n v="103.69"/>
    <n v="207.38"/>
  </r>
  <r>
    <s v="NE-FS-144833"/>
    <x v="236"/>
    <x v="1"/>
    <x v="9"/>
    <s v="Tuesday"/>
    <s v="New Zealand"/>
    <x v="1"/>
    <x v="1"/>
    <x v="2"/>
    <x v="3"/>
    <x v="2"/>
    <x v="1"/>
    <x v="1"/>
    <x v="4"/>
    <n v="13.44"/>
    <n v="13.44"/>
  </r>
  <r>
    <s v="NE-FS-144835"/>
    <x v="388"/>
    <x v="1"/>
    <x v="7"/>
    <s v="Monday"/>
    <s v="New Zealand"/>
    <x v="0"/>
    <x v="0"/>
    <x v="2"/>
    <x v="2"/>
    <x v="3"/>
    <x v="2"/>
    <x v="1"/>
    <x v="2"/>
    <n v="39.532499999999999"/>
    <n v="158.13"/>
  </r>
  <r>
    <s v="NE-FS-144836"/>
    <x v="577"/>
    <x v="1"/>
    <x v="7"/>
    <s v="Thursday"/>
    <s v="New Zealand"/>
    <x v="1"/>
    <x v="0"/>
    <x v="2"/>
    <x v="1"/>
    <x v="3"/>
    <x v="3"/>
    <x v="1"/>
    <x v="2"/>
    <n v="77.602500000000006"/>
    <n v="310.41000000000003"/>
  </r>
  <r>
    <s v="NE-FS-144838"/>
    <x v="391"/>
    <x v="1"/>
    <x v="2"/>
    <s v="Sunday"/>
    <s v="New Zealand"/>
    <x v="0"/>
    <x v="1"/>
    <x v="0"/>
    <x v="0"/>
    <x v="2"/>
    <x v="1"/>
    <x v="1"/>
    <x v="3"/>
    <n v="116.78"/>
    <n v="233.56"/>
  </r>
  <r>
    <s v="NE-FS-144839"/>
    <x v="568"/>
    <x v="1"/>
    <x v="10"/>
    <s v="Friday"/>
    <s v="New Zealand"/>
    <x v="0"/>
    <x v="0"/>
    <x v="1"/>
    <x v="2"/>
    <x v="3"/>
    <x v="1"/>
    <x v="1"/>
    <x v="1"/>
    <n v="65.336666666666659"/>
    <n v="196.01"/>
  </r>
  <r>
    <s v="NE-FS-144841"/>
    <x v="496"/>
    <x v="1"/>
    <x v="8"/>
    <s v="Saturday"/>
    <s v="New Zealand"/>
    <x v="2"/>
    <x v="1"/>
    <x v="0"/>
    <x v="3"/>
    <x v="2"/>
    <x v="1"/>
    <x v="1"/>
    <x v="4"/>
    <n v="73.94"/>
    <n v="73.94"/>
  </r>
  <r>
    <s v="NE-FS-144843"/>
    <x v="337"/>
    <x v="1"/>
    <x v="8"/>
    <s v="Saturday"/>
    <s v="New Zealand"/>
    <x v="1"/>
    <x v="0"/>
    <x v="0"/>
    <x v="1"/>
    <x v="3"/>
    <x v="1"/>
    <x v="1"/>
    <x v="1"/>
    <n v="56.34"/>
    <n v="169.02"/>
  </r>
  <r>
    <s v="NE-FS-144844"/>
    <x v="297"/>
    <x v="1"/>
    <x v="10"/>
    <s v="Tuesday"/>
    <s v="New Zealand"/>
    <x v="0"/>
    <x v="0"/>
    <x v="0"/>
    <x v="1"/>
    <x v="3"/>
    <x v="0"/>
    <x v="2"/>
    <x v="0"/>
    <n v="49.87"/>
    <n v="249.35"/>
  </r>
  <r>
    <s v="NE-FS-144845"/>
    <x v="301"/>
    <x v="1"/>
    <x v="9"/>
    <s v="Friday"/>
    <s v="New Zealand"/>
    <x v="0"/>
    <x v="1"/>
    <x v="1"/>
    <x v="1"/>
    <x v="2"/>
    <x v="1"/>
    <x v="1"/>
    <x v="3"/>
    <n v="81.25"/>
    <n v="162.5"/>
  </r>
  <r>
    <s v="NE-FS-144846"/>
    <x v="405"/>
    <x v="1"/>
    <x v="6"/>
    <s v="Sunday"/>
    <s v="New Zealand"/>
    <x v="0"/>
    <x v="1"/>
    <x v="2"/>
    <x v="0"/>
    <x v="2"/>
    <x v="1"/>
    <x v="1"/>
    <x v="3"/>
    <n v="90.8"/>
    <n v="181.6"/>
  </r>
  <r>
    <s v="NE-FS-144850"/>
    <x v="492"/>
    <x v="1"/>
    <x v="6"/>
    <s v="Thursday"/>
    <s v="New Zealand"/>
    <x v="1"/>
    <x v="1"/>
    <x v="1"/>
    <x v="3"/>
    <x v="2"/>
    <x v="1"/>
    <x v="1"/>
    <x v="4"/>
    <n v="32.85"/>
    <n v="32.85"/>
  </r>
  <r>
    <s v="NE-FS-144851"/>
    <x v="533"/>
    <x v="1"/>
    <x v="7"/>
    <s v="Saturday"/>
    <s v="New Zealand"/>
    <x v="1"/>
    <x v="1"/>
    <x v="0"/>
    <x v="0"/>
    <x v="2"/>
    <x v="1"/>
    <x v="1"/>
    <x v="3"/>
    <n v="125.97"/>
    <n v="251.94"/>
  </r>
  <r>
    <s v="NE-FS-144855"/>
    <x v="387"/>
    <x v="1"/>
    <x v="3"/>
    <s v="Sunday"/>
    <s v="New Zealand"/>
    <x v="1"/>
    <x v="1"/>
    <x v="2"/>
    <x v="3"/>
    <x v="2"/>
    <x v="1"/>
    <x v="1"/>
    <x v="4"/>
    <n v="22.15"/>
    <n v="22.15"/>
  </r>
  <r>
    <s v="NE-FS-144859"/>
    <x v="405"/>
    <x v="1"/>
    <x v="6"/>
    <s v="Sunday"/>
    <s v="New Zealand"/>
    <x v="2"/>
    <x v="0"/>
    <x v="1"/>
    <x v="0"/>
    <x v="3"/>
    <x v="1"/>
    <x v="1"/>
    <x v="1"/>
    <n v="93.056666666666672"/>
    <n v="279.17"/>
  </r>
  <r>
    <s v="NE-FS-144871"/>
    <x v="468"/>
    <x v="1"/>
    <x v="3"/>
    <s v="Thursday"/>
    <s v="New Zealand"/>
    <x v="1"/>
    <x v="1"/>
    <x v="0"/>
    <x v="0"/>
    <x v="2"/>
    <x v="1"/>
    <x v="1"/>
    <x v="3"/>
    <n v="66.08"/>
    <n v="132.16"/>
  </r>
  <r>
    <s v="NE-FS-144872"/>
    <x v="282"/>
    <x v="1"/>
    <x v="11"/>
    <s v="Wednesday"/>
    <s v="New Zealand"/>
    <x v="1"/>
    <x v="0"/>
    <x v="2"/>
    <x v="0"/>
    <x v="0"/>
    <x v="2"/>
    <x v="1"/>
    <x v="2"/>
    <n v="62.967500000000001"/>
    <n v="251.87"/>
  </r>
  <r>
    <s v="NE-FS-144875"/>
    <x v="372"/>
    <x v="1"/>
    <x v="11"/>
    <s v="Wednesday"/>
    <s v="New Zealand"/>
    <x v="2"/>
    <x v="0"/>
    <x v="0"/>
    <x v="1"/>
    <x v="1"/>
    <x v="1"/>
    <x v="1"/>
    <x v="1"/>
    <n v="48.370000000000005"/>
    <n v="145.11000000000001"/>
  </r>
  <r>
    <s v="NE-FS-144876"/>
    <x v="506"/>
    <x v="1"/>
    <x v="11"/>
    <s v="Sunday"/>
    <s v="New Zealand"/>
    <x v="2"/>
    <x v="1"/>
    <x v="2"/>
    <x v="3"/>
    <x v="2"/>
    <x v="1"/>
    <x v="1"/>
    <x v="4"/>
    <n v="24.22"/>
    <n v="24.22"/>
  </r>
  <r>
    <s v="NE-FS-144877"/>
    <x v="310"/>
    <x v="1"/>
    <x v="10"/>
    <s v="Sunday"/>
    <s v="New Zealand"/>
    <x v="2"/>
    <x v="0"/>
    <x v="2"/>
    <x v="2"/>
    <x v="1"/>
    <x v="1"/>
    <x v="1"/>
    <x v="1"/>
    <n v="27.763333333333335"/>
    <n v="83.29"/>
  </r>
  <r>
    <s v="NE-FS-144878"/>
    <x v="335"/>
    <x v="1"/>
    <x v="1"/>
    <s v="Saturday"/>
    <s v="New Zealand"/>
    <x v="2"/>
    <x v="1"/>
    <x v="1"/>
    <x v="1"/>
    <x v="2"/>
    <x v="1"/>
    <x v="1"/>
    <x v="3"/>
    <n v="67.75"/>
    <n v="135.5"/>
  </r>
  <r>
    <s v="NE-FS-144889"/>
    <x v="493"/>
    <x v="1"/>
    <x v="4"/>
    <s v="Tuesday"/>
    <s v="New Zealand"/>
    <x v="2"/>
    <x v="1"/>
    <x v="2"/>
    <x v="3"/>
    <x v="2"/>
    <x v="1"/>
    <x v="1"/>
    <x v="4"/>
    <n v="25.94"/>
    <n v="25.94"/>
  </r>
  <r>
    <s v="NE-FS-144890"/>
    <x v="346"/>
    <x v="1"/>
    <x v="6"/>
    <s v="Thursday"/>
    <s v="New Zealand"/>
    <x v="0"/>
    <x v="1"/>
    <x v="0"/>
    <x v="3"/>
    <x v="2"/>
    <x v="1"/>
    <x v="1"/>
    <x v="4"/>
    <n v="76.430000000000007"/>
    <n v="76.430000000000007"/>
  </r>
  <r>
    <s v="NE-FS-144893"/>
    <x v="376"/>
    <x v="1"/>
    <x v="0"/>
    <s v="Thursday"/>
    <s v="New Zealand"/>
    <x v="0"/>
    <x v="1"/>
    <x v="1"/>
    <x v="3"/>
    <x v="2"/>
    <x v="1"/>
    <x v="1"/>
    <x v="4"/>
    <n v="65.87"/>
    <n v="65.87"/>
  </r>
  <r>
    <s v="NE-FS-144894"/>
    <x v="362"/>
    <x v="1"/>
    <x v="2"/>
    <s v="Sunday"/>
    <s v="New Zealand"/>
    <x v="1"/>
    <x v="0"/>
    <x v="0"/>
    <x v="1"/>
    <x v="0"/>
    <x v="3"/>
    <x v="1"/>
    <x v="2"/>
    <n v="68.545000000000002"/>
    <n v="274.18"/>
  </r>
  <r>
    <s v="NE-FS-144897"/>
    <x v="341"/>
    <x v="1"/>
    <x v="7"/>
    <s v="Saturday"/>
    <s v="New Zealand"/>
    <x v="1"/>
    <x v="0"/>
    <x v="1"/>
    <x v="0"/>
    <x v="0"/>
    <x v="3"/>
    <x v="2"/>
    <x v="0"/>
    <n v="57.305999999999997"/>
    <n v="286.52999999999997"/>
  </r>
  <r>
    <s v="NE-FS-144898"/>
    <x v="463"/>
    <x v="1"/>
    <x v="10"/>
    <s v="Thursday"/>
    <s v="New Zealand"/>
    <x v="0"/>
    <x v="0"/>
    <x v="2"/>
    <x v="1"/>
    <x v="1"/>
    <x v="2"/>
    <x v="2"/>
    <x v="0"/>
    <n v="29.18"/>
    <n v="145.9"/>
  </r>
  <r>
    <s v="NE-FS-144903"/>
    <x v="441"/>
    <x v="1"/>
    <x v="3"/>
    <s v="Saturday"/>
    <s v="New Zealand"/>
    <x v="2"/>
    <x v="0"/>
    <x v="0"/>
    <x v="2"/>
    <x v="1"/>
    <x v="1"/>
    <x v="1"/>
    <x v="1"/>
    <n v="45.82"/>
    <n v="137.46"/>
  </r>
  <r>
    <s v="NE-FS-144905"/>
    <x v="369"/>
    <x v="1"/>
    <x v="9"/>
    <s v="Friday"/>
    <s v="New Zealand"/>
    <x v="0"/>
    <x v="1"/>
    <x v="2"/>
    <x v="3"/>
    <x v="2"/>
    <x v="1"/>
    <x v="1"/>
    <x v="4"/>
    <n v="15.09"/>
    <n v="15.09"/>
  </r>
  <r>
    <s v="NE-FS-144913"/>
    <x v="511"/>
    <x v="1"/>
    <x v="7"/>
    <s v="Wednesday"/>
    <s v="New Zealand"/>
    <x v="1"/>
    <x v="0"/>
    <x v="0"/>
    <x v="0"/>
    <x v="3"/>
    <x v="1"/>
    <x v="1"/>
    <x v="1"/>
    <n v="147.88"/>
    <n v="443.64"/>
  </r>
  <r>
    <s v="NE-FS-144920"/>
    <x v="532"/>
    <x v="1"/>
    <x v="1"/>
    <s v="Friday"/>
    <s v="New Zealand"/>
    <x v="2"/>
    <x v="0"/>
    <x v="1"/>
    <x v="0"/>
    <x v="3"/>
    <x v="0"/>
    <x v="1"/>
    <x v="2"/>
    <n v="81.772499999999994"/>
    <n v="327.08999999999997"/>
  </r>
  <r>
    <s v="NE-FS-144922"/>
    <x v="541"/>
    <x v="1"/>
    <x v="4"/>
    <s v="Tuesday"/>
    <s v="New Zealand"/>
    <x v="2"/>
    <x v="1"/>
    <x v="1"/>
    <x v="3"/>
    <x v="2"/>
    <x v="1"/>
    <x v="1"/>
    <x v="4"/>
    <n v="28.45"/>
    <n v="28.45"/>
  </r>
  <r>
    <s v="NE-FS-144924"/>
    <x v="227"/>
    <x v="1"/>
    <x v="0"/>
    <s v="Thursday"/>
    <s v="New Zealand"/>
    <x v="2"/>
    <x v="1"/>
    <x v="1"/>
    <x v="3"/>
    <x v="2"/>
    <x v="1"/>
    <x v="1"/>
    <x v="4"/>
    <n v="48.93"/>
    <n v="48.93"/>
  </r>
  <r>
    <s v="NE-FS-144926"/>
    <x v="336"/>
    <x v="1"/>
    <x v="3"/>
    <s v="Monday"/>
    <s v="New Zealand"/>
    <x v="2"/>
    <x v="0"/>
    <x v="0"/>
    <x v="1"/>
    <x v="1"/>
    <x v="3"/>
    <x v="1"/>
    <x v="2"/>
    <n v="49.14"/>
    <n v="196.56"/>
  </r>
  <r>
    <s v="NE-FS-144929"/>
    <x v="328"/>
    <x v="1"/>
    <x v="3"/>
    <s v="Monday"/>
    <s v="New Zealand"/>
    <x v="1"/>
    <x v="1"/>
    <x v="2"/>
    <x v="2"/>
    <x v="2"/>
    <x v="1"/>
    <x v="1"/>
    <x v="3"/>
    <n v="21.93"/>
    <n v="43.86"/>
  </r>
  <r>
    <s v="NE-FS-144932"/>
    <x v="328"/>
    <x v="1"/>
    <x v="3"/>
    <s v="Monday"/>
    <s v="New Zealand"/>
    <x v="2"/>
    <x v="0"/>
    <x v="0"/>
    <x v="2"/>
    <x v="1"/>
    <x v="1"/>
    <x v="1"/>
    <x v="1"/>
    <n v="83.39"/>
    <n v="250.17"/>
  </r>
  <r>
    <s v="NE-FS-144939"/>
    <x v="319"/>
    <x v="1"/>
    <x v="5"/>
    <s v="Thursday"/>
    <s v="New Zealand"/>
    <x v="1"/>
    <x v="0"/>
    <x v="1"/>
    <x v="0"/>
    <x v="0"/>
    <x v="2"/>
    <x v="1"/>
    <x v="2"/>
    <n v="65.907499999999999"/>
    <n v="263.63"/>
  </r>
  <r>
    <s v="NE-FS-144940"/>
    <x v="236"/>
    <x v="1"/>
    <x v="9"/>
    <s v="Tuesday"/>
    <s v="New Zealand"/>
    <x v="0"/>
    <x v="0"/>
    <x v="0"/>
    <x v="2"/>
    <x v="1"/>
    <x v="1"/>
    <x v="1"/>
    <x v="1"/>
    <n v="43.52"/>
    <n v="130.56"/>
  </r>
  <r>
    <s v="NE-FS-144942"/>
    <x v="223"/>
    <x v="1"/>
    <x v="6"/>
    <s v="Thursday"/>
    <s v="New Zealand"/>
    <x v="1"/>
    <x v="1"/>
    <x v="0"/>
    <x v="0"/>
    <x v="2"/>
    <x v="1"/>
    <x v="1"/>
    <x v="3"/>
    <n v="123"/>
    <n v="246"/>
  </r>
  <r>
    <s v="NE-FS-144945"/>
    <x v="234"/>
    <x v="1"/>
    <x v="11"/>
    <s v="Wednesday"/>
    <s v="New Zealand"/>
    <x v="0"/>
    <x v="1"/>
    <x v="0"/>
    <x v="3"/>
    <x v="2"/>
    <x v="1"/>
    <x v="1"/>
    <x v="4"/>
    <n v="98.72"/>
    <n v="98.72"/>
  </r>
  <r>
    <s v="NE-FS-144946"/>
    <x v="450"/>
    <x v="1"/>
    <x v="11"/>
    <s v="Wednesday"/>
    <s v="New Zealand"/>
    <x v="2"/>
    <x v="0"/>
    <x v="2"/>
    <x v="1"/>
    <x v="1"/>
    <x v="1"/>
    <x v="1"/>
    <x v="1"/>
    <n v="21.36"/>
    <n v="64.08"/>
  </r>
  <r>
    <s v="NE-FS-144949"/>
    <x v="230"/>
    <x v="1"/>
    <x v="0"/>
    <s v="Wednesday"/>
    <s v="New Zealand"/>
    <x v="0"/>
    <x v="0"/>
    <x v="1"/>
    <x v="2"/>
    <x v="3"/>
    <x v="2"/>
    <x v="3"/>
    <x v="0"/>
    <n v="49.417999999999999"/>
    <n v="247.09"/>
  </r>
  <r>
    <s v="NE-FS-144951"/>
    <x v="430"/>
    <x v="1"/>
    <x v="1"/>
    <s v="Tuesday"/>
    <s v="New Zealand"/>
    <x v="0"/>
    <x v="0"/>
    <x v="0"/>
    <x v="1"/>
    <x v="0"/>
    <x v="0"/>
    <x v="2"/>
    <x v="0"/>
    <n v="56.363999999999997"/>
    <n v="281.82"/>
  </r>
  <r>
    <s v="NE-FS-144953"/>
    <x v="294"/>
    <x v="1"/>
    <x v="1"/>
    <s v="Saturday"/>
    <s v="New Zealand"/>
    <x v="1"/>
    <x v="1"/>
    <x v="1"/>
    <x v="3"/>
    <x v="2"/>
    <x v="1"/>
    <x v="1"/>
    <x v="4"/>
    <n v="28.02"/>
    <n v="28.02"/>
  </r>
  <r>
    <s v="NE-FS-144955"/>
    <x v="248"/>
    <x v="1"/>
    <x v="6"/>
    <s v="Thursday"/>
    <s v="New Zealand"/>
    <x v="1"/>
    <x v="0"/>
    <x v="1"/>
    <x v="2"/>
    <x v="3"/>
    <x v="2"/>
    <x v="3"/>
    <x v="0"/>
    <n v="67.394000000000005"/>
    <n v="336.97"/>
  </r>
  <r>
    <s v="NE-FS-144957"/>
    <x v="559"/>
    <x v="1"/>
    <x v="3"/>
    <s v="Friday"/>
    <s v="New Zealand"/>
    <x v="1"/>
    <x v="0"/>
    <x v="0"/>
    <x v="0"/>
    <x v="1"/>
    <x v="2"/>
    <x v="3"/>
    <x v="0"/>
    <n v="68.382000000000005"/>
    <n v="341.91"/>
  </r>
  <r>
    <s v="NE-FS-144958"/>
    <x v="575"/>
    <x v="1"/>
    <x v="5"/>
    <s v="Sunday"/>
    <s v="New Zealand"/>
    <x v="1"/>
    <x v="1"/>
    <x v="2"/>
    <x v="0"/>
    <x v="2"/>
    <x v="1"/>
    <x v="1"/>
    <x v="3"/>
    <n v="93.444999999999993"/>
    <n v="186.89"/>
  </r>
  <r>
    <s v="NE-FS-144965"/>
    <x v="562"/>
    <x v="1"/>
    <x v="3"/>
    <s v="Thursday"/>
    <s v="New Zealand"/>
    <x v="0"/>
    <x v="0"/>
    <x v="2"/>
    <x v="2"/>
    <x v="0"/>
    <x v="0"/>
    <x v="0"/>
    <x v="0"/>
    <n v="48.422000000000004"/>
    <n v="242.11"/>
  </r>
  <r>
    <s v="NE-FS-144970"/>
    <x v="428"/>
    <x v="1"/>
    <x v="1"/>
    <s v="Sunday"/>
    <s v="New Zealand"/>
    <x v="1"/>
    <x v="1"/>
    <x v="1"/>
    <x v="3"/>
    <x v="2"/>
    <x v="1"/>
    <x v="1"/>
    <x v="4"/>
    <n v="49.03"/>
    <n v="49.03"/>
  </r>
  <r>
    <s v="NE-FS-144971"/>
    <x v="314"/>
    <x v="1"/>
    <x v="10"/>
    <s v="Friday"/>
    <s v="New Zealand"/>
    <x v="1"/>
    <x v="1"/>
    <x v="0"/>
    <x v="1"/>
    <x v="2"/>
    <x v="1"/>
    <x v="1"/>
    <x v="3"/>
    <n v="95.724999999999994"/>
    <n v="191.45"/>
  </r>
  <r>
    <s v="NE-FS-144972"/>
    <x v="437"/>
    <x v="1"/>
    <x v="8"/>
    <s v="Saturday"/>
    <s v="New Zealand"/>
    <x v="2"/>
    <x v="0"/>
    <x v="1"/>
    <x v="2"/>
    <x v="0"/>
    <x v="1"/>
    <x v="1"/>
    <x v="1"/>
    <n v="49.783333333333331"/>
    <n v="149.35"/>
  </r>
  <r>
    <s v="NE-FS-144974"/>
    <x v="481"/>
    <x v="1"/>
    <x v="4"/>
    <s v="Friday"/>
    <s v="New Zealand"/>
    <x v="2"/>
    <x v="0"/>
    <x v="1"/>
    <x v="1"/>
    <x v="0"/>
    <x v="3"/>
    <x v="0"/>
    <x v="0"/>
    <n v="65.046000000000006"/>
    <n v="325.23"/>
  </r>
  <r>
    <s v="NE-FS-144977"/>
    <x v="356"/>
    <x v="1"/>
    <x v="9"/>
    <s v="Tuesday"/>
    <s v="New Zealand"/>
    <x v="0"/>
    <x v="0"/>
    <x v="2"/>
    <x v="1"/>
    <x v="3"/>
    <x v="1"/>
    <x v="1"/>
    <x v="1"/>
    <n v="49.48"/>
    <n v="148.44"/>
  </r>
  <r>
    <s v="NE-FS-144980"/>
    <x v="497"/>
    <x v="1"/>
    <x v="6"/>
    <s v="Monday"/>
    <s v="New Zealand"/>
    <x v="0"/>
    <x v="1"/>
    <x v="0"/>
    <x v="3"/>
    <x v="2"/>
    <x v="1"/>
    <x v="1"/>
    <x v="4"/>
    <n v="95.27"/>
    <n v="95.27"/>
  </r>
  <r>
    <s v="NE-FS-144982"/>
    <x v="293"/>
    <x v="1"/>
    <x v="2"/>
    <s v="Friday"/>
    <s v="New Zealand"/>
    <x v="0"/>
    <x v="0"/>
    <x v="2"/>
    <x v="1"/>
    <x v="0"/>
    <x v="3"/>
    <x v="1"/>
    <x v="2"/>
    <n v="42.35"/>
    <n v="169.4"/>
  </r>
  <r>
    <s v="NE-FS-144986"/>
    <x v="295"/>
    <x v="1"/>
    <x v="10"/>
    <s v="Sunday"/>
    <s v="New Zealand"/>
    <x v="2"/>
    <x v="1"/>
    <x v="0"/>
    <x v="0"/>
    <x v="2"/>
    <x v="1"/>
    <x v="1"/>
    <x v="3"/>
    <n v="92.51"/>
    <n v="185.02"/>
  </r>
  <r>
    <s v="NE-FS-144987"/>
    <x v="565"/>
    <x v="1"/>
    <x v="6"/>
    <s v="Saturday"/>
    <s v="New Zealand"/>
    <x v="1"/>
    <x v="0"/>
    <x v="0"/>
    <x v="0"/>
    <x v="1"/>
    <x v="3"/>
    <x v="1"/>
    <x v="2"/>
    <n v="124.765"/>
    <n v="499.06"/>
  </r>
  <r>
    <s v="NE-FS-144990"/>
    <x v="434"/>
    <x v="1"/>
    <x v="9"/>
    <s v="Saturday"/>
    <s v="New Zealand"/>
    <x v="0"/>
    <x v="1"/>
    <x v="2"/>
    <x v="3"/>
    <x v="2"/>
    <x v="1"/>
    <x v="1"/>
    <x v="4"/>
    <n v="33.33"/>
    <n v="33.33"/>
  </r>
  <r>
    <s v="NE-FS-144992"/>
    <x v="571"/>
    <x v="1"/>
    <x v="11"/>
    <s v="Wednesday"/>
    <s v="New Zealand"/>
    <x v="1"/>
    <x v="0"/>
    <x v="2"/>
    <x v="0"/>
    <x v="3"/>
    <x v="3"/>
    <x v="0"/>
    <x v="0"/>
    <n v="124.22999999999999"/>
    <n v="621.15"/>
  </r>
  <r>
    <s v="NE-FS-145001"/>
    <x v="318"/>
    <x v="1"/>
    <x v="1"/>
    <s v="Tuesday"/>
    <s v="New Zealand"/>
    <x v="1"/>
    <x v="0"/>
    <x v="2"/>
    <x v="0"/>
    <x v="3"/>
    <x v="3"/>
    <x v="1"/>
    <x v="2"/>
    <n v="110.3425"/>
    <n v="441.37"/>
  </r>
  <r>
    <s v="NE-FS-145004"/>
    <x v="368"/>
    <x v="1"/>
    <x v="6"/>
    <s v="Tuesday"/>
    <s v="New Zealand"/>
    <x v="2"/>
    <x v="0"/>
    <x v="2"/>
    <x v="2"/>
    <x v="0"/>
    <x v="2"/>
    <x v="3"/>
    <x v="0"/>
    <n v="16.753999999999998"/>
    <n v="83.77"/>
  </r>
  <r>
    <s v="NE-FS-145006"/>
    <x v="375"/>
    <x v="1"/>
    <x v="5"/>
    <s v="Sunday"/>
    <s v="New Zealand"/>
    <x v="0"/>
    <x v="0"/>
    <x v="0"/>
    <x v="1"/>
    <x v="0"/>
    <x v="3"/>
    <x v="3"/>
    <x v="0"/>
    <n v="82.144000000000005"/>
    <n v="410.72"/>
  </r>
  <r>
    <s v="NE-FS-145011"/>
    <x v="373"/>
    <x v="1"/>
    <x v="9"/>
    <s v="Thursday"/>
    <s v="New Zealand"/>
    <x v="1"/>
    <x v="0"/>
    <x v="2"/>
    <x v="0"/>
    <x v="3"/>
    <x v="2"/>
    <x v="3"/>
    <x v="0"/>
    <n v="50.134"/>
    <n v="250.67"/>
  </r>
  <r>
    <s v="NE-FS-145013"/>
    <x v="246"/>
    <x v="1"/>
    <x v="8"/>
    <s v="Sunday"/>
    <s v="New Zealand"/>
    <x v="1"/>
    <x v="0"/>
    <x v="2"/>
    <x v="0"/>
    <x v="1"/>
    <x v="3"/>
    <x v="1"/>
    <x v="2"/>
    <n v="77.745000000000005"/>
    <n v="310.98"/>
  </r>
  <r>
    <s v="NE-FS-145014"/>
    <x v="323"/>
    <x v="1"/>
    <x v="3"/>
    <s v="Wednesday"/>
    <s v="New Zealand"/>
    <x v="1"/>
    <x v="1"/>
    <x v="1"/>
    <x v="3"/>
    <x v="2"/>
    <x v="1"/>
    <x v="1"/>
    <x v="4"/>
    <n v="35.28"/>
    <n v="35.28"/>
  </r>
  <r>
    <s v="NE-FS-145016"/>
    <x v="415"/>
    <x v="1"/>
    <x v="2"/>
    <s v="Saturday"/>
    <s v="New Zealand"/>
    <x v="1"/>
    <x v="0"/>
    <x v="1"/>
    <x v="2"/>
    <x v="0"/>
    <x v="2"/>
    <x v="2"/>
    <x v="0"/>
    <n v="32.833999999999996"/>
    <n v="164.17"/>
  </r>
  <r>
    <s v="NE-FS-145018"/>
    <x v="518"/>
    <x v="1"/>
    <x v="4"/>
    <s v="Wednesday"/>
    <s v="New Zealand"/>
    <x v="0"/>
    <x v="0"/>
    <x v="1"/>
    <x v="1"/>
    <x v="1"/>
    <x v="0"/>
    <x v="1"/>
    <x v="2"/>
    <n v="24.837499999999999"/>
    <n v="99.35"/>
  </r>
  <r>
    <s v="NE-FS-145019"/>
    <x v="326"/>
    <x v="1"/>
    <x v="6"/>
    <s v="Tuesday"/>
    <s v="New Zealand"/>
    <x v="0"/>
    <x v="1"/>
    <x v="2"/>
    <x v="0"/>
    <x v="2"/>
    <x v="1"/>
    <x v="1"/>
    <x v="3"/>
    <n v="56.7"/>
    <n v="113.4"/>
  </r>
  <r>
    <s v="NE-FS-145025"/>
    <x v="522"/>
    <x v="1"/>
    <x v="9"/>
    <s v="Friday"/>
    <s v="New Zealand"/>
    <x v="1"/>
    <x v="1"/>
    <x v="2"/>
    <x v="0"/>
    <x v="2"/>
    <x v="1"/>
    <x v="1"/>
    <x v="3"/>
    <n v="53.11"/>
    <n v="106.22"/>
  </r>
  <r>
    <s v="NE-FS-145026"/>
    <x v="475"/>
    <x v="1"/>
    <x v="2"/>
    <s v="Wednesday"/>
    <s v="New Zealand"/>
    <x v="1"/>
    <x v="1"/>
    <x v="2"/>
    <x v="3"/>
    <x v="2"/>
    <x v="1"/>
    <x v="1"/>
    <x v="4"/>
    <n v="19.989999999999998"/>
    <n v="19.989999999999998"/>
  </r>
  <r>
    <s v="NE-FS-145028"/>
    <x v="215"/>
    <x v="1"/>
    <x v="8"/>
    <s v="Sunday"/>
    <s v="New Zealand"/>
    <x v="2"/>
    <x v="0"/>
    <x v="0"/>
    <x v="2"/>
    <x v="1"/>
    <x v="1"/>
    <x v="1"/>
    <x v="1"/>
    <n v="57.706666666666671"/>
    <n v="173.12"/>
  </r>
  <r>
    <s v="NE-FS-145031"/>
    <x v="271"/>
    <x v="1"/>
    <x v="5"/>
    <s v="Saturday"/>
    <s v="New Zealand"/>
    <x v="0"/>
    <x v="0"/>
    <x v="2"/>
    <x v="1"/>
    <x v="0"/>
    <x v="1"/>
    <x v="1"/>
    <x v="1"/>
    <n v="34.520000000000003"/>
    <n v="103.56"/>
  </r>
  <r>
    <s v="NE-FS-145036"/>
    <x v="460"/>
    <x v="1"/>
    <x v="4"/>
    <s v="Sunday"/>
    <s v="New Zealand"/>
    <x v="1"/>
    <x v="1"/>
    <x v="2"/>
    <x v="2"/>
    <x v="2"/>
    <x v="1"/>
    <x v="1"/>
    <x v="3"/>
    <n v="38.68"/>
    <n v="77.36"/>
  </r>
  <r>
    <s v="NE-FS-145040"/>
    <x v="433"/>
    <x v="1"/>
    <x v="8"/>
    <s v="Wednesday"/>
    <s v="New Zealand"/>
    <x v="0"/>
    <x v="0"/>
    <x v="2"/>
    <x v="0"/>
    <x v="3"/>
    <x v="2"/>
    <x v="1"/>
    <x v="2"/>
    <n v="82.457499999999996"/>
    <n v="329.83"/>
  </r>
  <r>
    <s v="NE-FS-145042"/>
    <x v="318"/>
    <x v="1"/>
    <x v="1"/>
    <s v="Tuesday"/>
    <s v="New Zealand"/>
    <x v="2"/>
    <x v="0"/>
    <x v="2"/>
    <x v="2"/>
    <x v="0"/>
    <x v="3"/>
    <x v="1"/>
    <x v="2"/>
    <n v="45.482500000000002"/>
    <n v="181.93"/>
  </r>
  <r>
    <s v="NE-FS-145043"/>
    <x v="464"/>
    <x v="1"/>
    <x v="1"/>
    <s v="Sunday"/>
    <s v="New Zealand"/>
    <x v="1"/>
    <x v="1"/>
    <x v="2"/>
    <x v="3"/>
    <x v="2"/>
    <x v="1"/>
    <x v="1"/>
    <x v="4"/>
    <n v="34.270000000000003"/>
    <n v="34.270000000000003"/>
  </r>
  <r>
    <s v="NE-FS-145052"/>
    <x v="475"/>
    <x v="1"/>
    <x v="2"/>
    <s v="Wednesday"/>
    <s v="New Zealand"/>
    <x v="1"/>
    <x v="1"/>
    <x v="0"/>
    <x v="3"/>
    <x v="2"/>
    <x v="1"/>
    <x v="1"/>
    <x v="4"/>
    <n v="89.29"/>
    <n v="89.29"/>
  </r>
  <r>
    <s v="NE-FS-145054"/>
    <x v="411"/>
    <x v="1"/>
    <x v="2"/>
    <s v="Wednesday"/>
    <s v="New Zealand"/>
    <x v="2"/>
    <x v="0"/>
    <x v="2"/>
    <x v="0"/>
    <x v="3"/>
    <x v="3"/>
    <x v="2"/>
    <x v="0"/>
    <n v="54.713999999999999"/>
    <n v="273.57"/>
  </r>
  <r>
    <s v="NE-FS-145058"/>
    <x v="480"/>
    <x v="1"/>
    <x v="10"/>
    <s v="Sunday"/>
    <s v="New Zealand"/>
    <x v="0"/>
    <x v="0"/>
    <x v="1"/>
    <x v="2"/>
    <x v="0"/>
    <x v="0"/>
    <x v="3"/>
    <x v="0"/>
    <n v="25.202000000000002"/>
    <n v="126.01"/>
  </r>
  <r>
    <s v="NE-FS-145061"/>
    <x v="322"/>
    <x v="1"/>
    <x v="2"/>
    <s v="Sunday"/>
    <s v="New Zealand"/>
    <x v="2"/>
    <x v="1"/>
    <x v="2"/>
    <x v="1"/>
    <x v="2"/>
    <x v="1"/>
    <x v="1"/>
    <x v="3"/>
    <n v="29.465"/>
    <n v="58.93"/>
  </r>
  <r>
    <s v="NE-FS-145062"/>
    <x v="332"/>
    <x v="1"/>
    <x v="2"/>
    <s v="Friday"/>
    <s v="New Zealand"/>
    <x v="1"/>
    <x v="0"/>
    <x v="0"/>
    <x v="1"/>
    <x v="1"/>
    <x v="1"/>
    <x v="1"/>
    <x v="1"/>
    <n v="71.336666666666659"/>
    <n v="214.01"/>
  </r>
  <r>
    <s v="NE-FS-145064"/>
    <x v="217"/>
    <x v="1"/>
    <x v="1"/>
    <s v="Wednesday"/>
    <s v="New Zealand"/>
    <x v="1"/>
    <x v="1"/>
    <x v="1"/>
    <x v="3"/>
    <x v="2"/>
    <x v="1"/>
    <x v="1"/>
    <x v="4"/>
    <n v="69.53"/>
    <n v="69.53"/>
  </r>
  <r>
    <s v="NE-FS-145067"/>
    <x v="215"/>
    <x v="1"/>
    <x v="8"/>
    <s v="Sunday"/>
    <s v="New Zealand"/>
    <x v="2"/>
    <x v="0"/>
    <x v="1"/>
    <x v="1"/>
    <x v="3"/>
    <x v="2"/>
    <x v="1"/>
    <x v="2"/>
    <n v="83.745000000000005"/>
    <n v="334.98"/>
  </r>
  <r>
    <s v="NE-FS-145070"/>
    <x v="344"/>
    <x v="1"/>
    <x v="10"/>
    <s v="Monday"/>
    <s v="New Zealand"/>
    <x v="1"/>
    <x v="0"/>
    <x v="0"/>
    <x v="2"/>
    <x v="1"/>
    <x v="1"/>
    <x v="1"/>
    <x v="1"/>
    <n v="82.67"/>
    <n v="248.01"/>
  </r>
  <r>
    <s v="NE-FS-145072"/>
    <x v="379"/>
    <x v="1"/>
    <x v="9"/>
    <s v="Wednesday"/>
    <s v="New Zealand"/>
    <x v="0"/>
    <x v="1"/>
    <x v="1"/>
    <x v="3"/>
    <x v="2"/>
    <x v="1"/>
    <x v="1"/>
    <x v="4"/>
    <n v="44.58"/>
    <n v="44.58"/>
  </r>
  <r>
    <s v="NE-FS-145074"/>
    <x v="537"/>
    <x v="1"/>
    <x v="5"/>
    <s v="Sunday"/>
    <s v="New Zealand"/>
    <x v="0"/>
    <x v="0"/>
    <x v="1"/>
    <x v="2"/>
    <x v="3"/>
    <x v="1"/>
    <x v="1"/>
    <x v="1"/>
    <n v="54.74"/>
    <n v="164.22"/>
  </r>
  <r>
    <s v="NE-FS-145078"/>
    <x v="295"/>
    <x v="1"/>
    <x v="10"/>
    <s v="Sunday"/>
    <s v="New Zealand"/>
    <x v="0"/>
    <x v="1"/>
    <x v="2"/>
    <x v="1"/>
    <x v="2"/>
    <x v="1"/>
    <x v="1"/>
    <x v="3"/>
    <n v="36.520000000000003"/>
    <n v="73.040000000000006"/>
  </r>
  <r>
    <s v="NE-FS-145081"/>
    <x v="526"/>
    <x v="1"/>
    <x v="3"/>
    <s v="Monday"/>
    <s v="New Zealand"/>
    <x v="0"/>
    <x v="1"/>
    <x v="0"/>
    <x v="3"/>
    <x v="2"/>
    <x v="1"/>
    <x v="1"/>
    <x v="4"/>
    <n v="129.65"/>
    <n v="129.65"/>
  </r>
  <r>
    <s v="NE-FS-145084"/>
    <x v="429"/>
    <x v="1"/>
    <x v="6"/>
    <s v="Thursday"/>
    <s v="New Zealand"/>
    <x v="1"/>
    <x v="1"/>
    <x v="0"/>
    <x v="0"/>
    <x v="2"/>
    <x v="1"/>
    <x v="1"/>
    <x v="3"/>
    <n v="123.32"/>
    <n v="246.64"/>
  </r>
  <r>
    <s v="NE-FS-145085"/>
    <x v="446"/>
    <x v="1"/>
    <x v="6"/>
    <s v="Sunday"/>
    <s v="New Zealand"/>
    <x v="0"/>
    <x v="0"/>
    <x v="2"/>
    <x v="1"/>
    <x v="1"/>
    <x v="0"/>
    <x v="0"/>
    <x v="0"/>
    <n v="56.620000000000005"/>
    <n v="283.10000000000002"/>
  </r>
  <r>
    <s v="NE-FS-145090"/>
    <x v="359"/>
    <x v="1"/>
    <x v="2"/>
    <s v="Thursday"/>
    <s v="New Zealand"/>
    <x v="1"/>
    <x v="0"/>
    <x v="1"/>
    <x v="0"/>
    <x v="0"/>
    <x v="2"/>
    <x v="1"/>
    <x v="2"/>
    <n v="74.452500000000001"/>
    <n v="297.81"/>
  </r>
  <r>
    <s v="NE-FS-145093"/>
    <x v="386"/>
    <x v="1"/>
    <x v="11"/>
    <s v="Thursday"/>
    <s v="New Zealand"/>
    <x v="2"/>
    <x v="0"/>
    <x v="1"/>
    <x v="1"/>
    <x v="3"/>
    <x v="1"/>
    <x v="1"/>
    <x v="1"/>
    <n v="69.183333333333337"/>
    <n v="207.55"/>
  </r>
  <r>
    <s v="NE-FS-145095"/>
    <x v="237"/>
    <x v="1"/>
    <x v="4"/>
    <s v="Sunday"/>
    <s v="New Zealand"/>
    <x v="1"/>
    <x v="0"/>
    <x v="0"/>
    <x v="0"/>
    <x v="3"/>
    <x v="0"/>
    <x v="0"/>
    <x v="0"/>
    <n v="103.17400000000001"/>
    <n v="515.87"/>
  </r>
  <r>
    <s v="NE-FS-145096"/>
    <x v="214"/>
    <x v="1"/>
    <x v="7"/>
    <s v="Sunday"/>
    <s v="New Zealand"/>
    <x v="1"/>
    <x v="0"/>
    <x v="2"/>
    <x v="1"/>
    <x v="3"/>
    <x v="2"/>
    <x v="0"/>
    <x v="0"/>
    <n v="61.272000000000006"/>
    <n v="306.36"/>
  </r>
  <r>
    <s v="NE-FS-145097"/>
    <x v="557"/>
    <x v="1"/>
    <x v="4"/>
    <s v="Friday"/>
    <s v="New Zealand"/>
    <x v="1"/>
    <x v="0"/>
    <x v="2"/>
    <x v="0"/>
    <x v="3"/>
    <x v="3"/>
    <x v="1"/>
    <x v="2"/>
    <n v="101.51"/>
    <n v="406.04"/>
  </r>
  <r>
    <s v="NE-FS-145098"/>
    <x v="399"/>
    <x v="1"/>
    <x v="1"/>
    <s v="Tuesday"/>
    <s v="New Zealand"/>
    <x v="0"/>
    <x v="1"/>
    <x v="0"/>
    <x v="3"/>
    <x v="2"/>
    <x v="1"/>
    <x v="1"/>
    <x v="4"/>
    <n v="138.91"/>
    <n v="138.91"/>
  </r>
  <r>
    <s v="NE-FS-145102"/>
    <x v="403"/>
    <x v="1"/>
    <x v="5"/>
    <s v="Friday"/>
    <s v="New Zealand"/>
    <x v="0"/>
    <x v="0"/>
    <x v="2"/>
    <x v="1"/>
    <x v="0"/>
    <x v="1"/>
    <x v="1"/>
    <x v="1"/>
    <n v="34.476666666666667"/>
    <n v="103.43"/>
  </r>
  <r>
    <s v="NE-FS-145105"/>
    <x v="453"/>
    <x v="1"/>
    <x v="7"/>
    <s v="Wednesday"/>
    <s v="New Zealand"/>
    <x v="0"/>
    <x v="0"/>
    <x v="2"/>
    <x v="2"/>
    <x v="0"/>
    <x v="0"/>
    <x v="2"/>
    <x v="0"/>
    <n v="36.052"/>
    <n v="180.26"/>
  </r>
  <r>
    <s v="NE-FS-145109"/>
    <x v="482"/>
    <x v="1"/>
    <x v="10"/>
    <s v="Wednesday"/>
    <s v="New Zealand"/>
    <x v="0"/>
    <x v="0"/>
    <x v="2"/>
    <x v="0"/>
    <x v="3"/>
    <x v="0"/>
    <x v="1"/>
    <x v="2"/>
    <n v="54.445"/>
    <n v="217.78"/>
  </r>
  <r>
    <s v="NE-FS-145112"/>
    <x v="364"/>
    <x v="1"/>
    <x v="9"/>
    <s v="Saturday"/>
    <s v="New Zealand"/>
    <x v="0"/>
    <x v="1"/>
    <x v="0"/>
    <x v="3"/>
    <x v="2"/>
    <x v="1"/>
    <x v="1"/>
    <x v="4"/>
    <n v="137.80000000000001"/>
    <n v="137.80000000000001"/>
  </r>
  <r>
    <s v="NE-FS-145122"/>
    <x v="394"/>
    <x v="1"/>
    <x v="3"/>
    <s v="Tuesday"/>
    <s v="New Zealand"/>
    <x v="2"/>
    <x v="1"/>
    <x v="0"/>
    <x v="3"/>
    <x v="2"/>
    <x v="1"/>
    <x v="1"/>
    <x v="4"/>
    <n v="71.22"/>
    <n v="71.22"/>
  </r>
  <r>
    <s v="NE-FS-145123"/>
    <x v="431"/>
    <x v="1"/>
    <x v="9"/>
    <s v="Saturday"/>
    <s v="New Zealand"/>
    <x v="2"/>
    <x v="0"/>
    <x v="0"/>
    <x v="0"/>
    <x v="3"/>
    <x v="1"/>
    <x v="1"/>
    <x v="1"/>
    <n v="108.94"/>
    <n v="326.82"/>
  </r>
  <r>
    <s v="NE-FS-145125"/>
    <x v="257"/>
    <x v="1"/>
    <x v="7"/>
    <s v="Saturday"/>
    <s v="New Zealand"/>
    <x v="0"/>
    <x v="0"/>
    <x v="0"/>
    <x v="0"/>
    <x v="1"/>
    <x v="2"/>
    <x v="1"/>
    <x v="2"/>
    <n v="97.82"/>
    <n v="391.28"/>
  </r>
  <r>
    <s v="NE-FS-145133"/>
    <x v="439"/>
    <x v="1"/>
    <x v="5"/>
    <s v="Saturday"/>
    <s v="New Zealand"/>
    <x v="1"/>
    <x v="0"/>
    <x v="1"/>
    <x v="2"/>
    <x v="1"/>
    <x v="1"/>
    <x v="1"/>
    <x v="1"/>
    <n v="67.760000000000005"/>
    <n v="203.28"/>
  </r>
  <r>
    <s v="NE-FS-145134"/>
    <x v="236"/>
    <x v="1"/>
    <x v="9"/>
    <s v="Tuesday"/>
    <s v="New Zealand"/>
    <x v="0"/>
    <x v="0"/>
    <x v="0"/>
    <x v="1"/>
    <x v="0"/>
    <x v="1"/>
    <x v="1"/>
    <x v="1"/>
    <n v="85.21"/>
    <n v="255.63"/>
  </r>
  <r>
    <s v="NE-FS-145135"/>
    <x v="550"/>
    <x v="1"/>
    <x v="9"/>
    <s v="Monday"/>
    <s v="New Zealand"/>
    <x v="1"/>
    <x v="0"/>
    <x v="1"/>
    <x v="2"/>
    <x v="3"/>
    <x v="1"/>
    <x v="1"/>
    <x v="1"/>
    <n v="50.923333333333339"/>
    <n v="152.77000000000001"/>
  </r>
  <r>
    <s v="NE-FS-145138"/>
    <x v="255"/>
    <x v="1"/>
    <x v="10"/>
    <s v="Wednesday"/>
    <s v="New Zealand"/>
    <x v="0"/>
    <x v="0"/>
    <x v="2"/>
    <x v="0"/>
    <x v="0"/>
    <x v="3"/>
    <x v="2"/>
    <x v="0"/>
    <n v="50.826000000000001"/>
    <n v="254.13"/>
  </r>
  <r>
    <s v="NE-FS-145142"/>
    <x v="314"/>
    <x v="1"/>
    <x v="10"/>
    <s v="Friday"/>
    <s v="New Zealand"/>
    <x v="0"/>
    <x v="0"/>
    <x v="0"/>
    <x v="0"/>
    <x v="3"/>
    <x v="1"/>
    <x v="1"/>
    <x v="1"/>
    <n v="110.95"/>
    <n v="332.85"/>
  </r>
  <r>
    <s v="NE-FS-145143"/>
    <x v="497"/>
    <x v="1"/>
    <x v="6"/>
    <s v="Monday"/>
    <s v="New Zealand"/>
    <x v="0"/>
    <x v="1"/>
    <x v="1"/>
    <x v="1"/>
    <x v="2"/>
    <x v="1"/>
    <x v="1"/>
    <x v="3"/>
    <n v="75.150000000000006"/>
    <n v="150.30000000000001"/>
  </r>
  <r>
    <s v="NE-FS-145147"/>
    <x v="511"/>
    <x v="1"/>
    <x v="7"/>
    <s v="Wednesday"/>
    <s v="New Zealand"/>
    <x v="1"/>
    <x v="0"/>
    <x v="1"/>
    <x v="0"/>
    <x v="3"/>
    <x v="2"/>
    <x v="1"/>
    <x v="2"/>
    <n v="46.4"/>
    <n v="185.6"/>
  </r>
  <r>
    <s v="NE-FS-145150"/>
    <x v="437"/>
    <x v="1"/>
    <x v="8"/>
    <s v="Saturday"/>
    <s v="New Zealand"/>
    <x v="1"/>
    <x v="0"/>
    <x v="0"/>
    <x v="2"/>
    <x v="1"/>
    <x v="1"/>
    <x v="1"/>
    <x v="1"/>
    <n v="76.343333333333334"/>
    <n v="229.03"/>
  </r>
  <r>
    <s v="NE-FS-145154"/>
    <x v="285"/>
    <x v="1"/>
    <x v="9"/>
    <s v="Sunday"/>
    <s v="New Zealand"/>
    <x v="2"/>
    <x v="0"/>
    <x v="0"/>
    <x v="0"/>
    <x v="3"/>
    <x v="2"/>
    <x v="3"/>
    <x v="0"/>
    <n v="91.316000000000003"/>
    <n v="456.58"/>
  </r>
  <r>
    <s v="NE-FS-145159"/>
    <x v="468"/>
    <x v="1"/>
    <x v="3"/>
    <s v="Thursday"/>
    <s v="New Zealand"/>
    <x v="2"/>
    <x v="0"/>
    <x v="2"/>
    <x v="2"/>
    <x v="3"/>
    <x v="2"/>
    <x v="1"/>
    <x v="2"/>
    <n v="53.707500000000003"/>
    <n v="214.83"/>
  </r>
  <r>
    <s v="NE-FS-145160"/>
    <x v="510"/>
    <x v="1"/>
    <x v="5"/>
    <s v="Thursday"/>
    <s v="New Zealand"/>
    <x v="2"/>
    <x v="0"/>
    <x v="2"/>
    <x v="0"/>
    <x v="3"/>
    <x v="3"/>
    <x v="2"/>
    <x v="0"/>
    <n v="98.191999999999993"/>
    <n v="490.96"/>
  </r>
  <r>
    <s v="NE-FS-145161"/>
    <x v="430"/>
    <x v="1"/>
    <x v="1"/>
    <s v="Tuesday"/>
    <s v="New Zealand"/>
    <x v="1"/>
    <x v="0"/>
    <x v="1"/>
    <x v="1"/>
    <x v="3"/>
    <x v="2"/>
    <x v="1"/>
    <x v="2"/>
    <n v="78.599999999999994"/>
    <n v="314.39999999999998"/>
  </r>
  <r>
    <s v="NE-FS-145162"/>
    <x v="313"/>
    <x v="1"/>
    <x v="3"/>
    <s v="Friday"/>
    <s v="New Zealand"/>
    <x v="0"/>
    <x v="0"/>
    <x v="1"/>
    <x v="2"/>
    <x v="3"/>
    <x v="0"/>
    <x v="0"/>
    <x v="0"/>
    <n v="45.375999999999998"/>
    <n v="226.88"/>
  </r>
  <r>
    <s v="NE-FS-145163"/>
    <x v="514"/>
    <x v="1"/>
    <x v="8"/>
    <s v="Friday"/>
    <s v="New Zealand"/>
    <x v="2"/>
    <x v="0"/>
    <x v="1"/>
    <x v="2"/>
    <x v="0"/>
    <x v="1"/>
    <x v="1"/>
    <x v="1"/>
    <n v="38.94"/>
    <n v="116.82"/>
  </r>
  <r>
    <s v="NE-FS-145170"/>
    <x v="223"/>
    <x v="1"/>
    <x v="6"/>
    <s v="Thursday"/>
    <s v="New Zealand"/>
    <x v="0"/>
    <x v="1"/>
    <x v="0"/>
    <x v="3"/>
    <x v="2"/>
    <x v="1"/>
    <x v="1"/>
    <x v="4"/>
    <n v="80.02"/>
    <n v="80.02"/>
  </r>
  <r>
    <s v="NE-FS-145174"/>
    <x v="500"/>
    <x v="1"/>
    <x v="2"/>
    <s v="Thursday"/>
    <s v="New Zealand"/>
    <x v="2"/>
    <x v="1"/>
    <x v="0"/>
    <x v="1"/>
    <x v="2"/>
    <x v="1"/>
    <x v="1"/>
    <x v="3"/>
    <n v="92.364999999999995"/>
    <n v="184.73"/>
  </r>
  <r>
    <s v="NE-FS-145175"/>
    <x v="227"/>
    <x v="1"/>
    <x v="0"/>
    <s v="Thursday"/>
    <s v="New Zealand"/>
    <x v="1"/>
    <x v="0"/>
    <x v="2"/>
    <x v="2"/>
    <x v="3"/>
    <x v="0"/>
    <x v="1"/>
    <x v="2"/>
    <n v="52.06"/>
    <n v="208.24"/>
  </r>
  <r>
    <s v="NE-FS-145179"/>
    <x v="497"/>
    <x v="1"/>
    <x v="6"/>
    <s v="Monday"/>
    <s v="New Zealand"/>
    <x v="1"/>
    <x v="0"/>
    <x v="0"/>
    <x v="1"/>
    <x v="3"/>
    <x v="1"/>
    <x v="1"/>
    <x v="1"/>
    <n v="123.66666666666667"/>
    <n v="371"/>
  </r>
  <r>
    <s v="NE-FS-145180"/>
    <x v="314"/>
    <x v="1"/>
    <x v="10"/>
    <s v="Friday"/>
    <s v="New Zealand"/>
    <x v="0"/>
    <x v="0"/>
    <x v="1"/>
    <x v="0"/>
    <x v="1"/>
    <x v="2"/>
    <x v="3"/>
    <x v="0"/>
    <n v="82.152000000000001"/>
    <n v="410.76"/>
  </r>
  <r>
    <s v="NE-FS-145186"/>
    <x v="369"/>
    <x v="1"/>
    <x v="9"/>
    <s v="Friday"/>
    <s v="New Zealand"/>
    <x v="0"/>
    <x v="1"/>
    <x v="2"/>
    <x v="1"/>
    <x v="2"/>
    <x v="1"/>
    <x v="1"/>
    <x v="3"/>
    <n v="44.12"/>
    <n v="88.24"/>
  </r>
  <r>
    <s v="NE-FS-145187"/>
    <x v="382"/>
    <x v="1"/>
    <x v="1"/>
    <s v="Saturday"/>
    <s v="New Zealand"/>
    <x v="2"/>
    <x v="0"/>
    <x v="2"/>
    <x v="0"/>
    <x v="3"/>
    <x v="1"/>
    <x v="1"/>
    <x v="1"/>
    <n v="69.356666666666669"/>
    <n v="208.07"/>
  </r>
  <r>
    <s v="NE-FS-145189"/>
    <x v="387"/>
    <x v="1"/>
    <x v="3"/>
    <s v="Sunday"/>
    <s v="New Zealand"/>
    <x v="0"/>
    <x v="0"/>
    <x v="1"/>
    <x v="1"/>
    <x v="1"/>
    <x v="3"/>
    <x v="1"/>
    <x v="2"/>
    <n v="96.045000000000002"/>
    <n v="384.18"/>
  </r>
  <r>
    <s v="NE-FS-145191"/>
    <x v="496"/>
    <x v="1"/>
    <x v="8"/>
    <s v="Saturday"/>
    <s v="New Zealand"/>
    <x v="1"/>
    <x v="0"/>
    <x v="0"/>
    <x v="0"/>
    <x v="1"/>
    <x v="3"/>
    <x v="0"/>
    <x v="0"/>
    <n v="54.69"/>
    <n v="273.45"/>
  </r>
  <r>
    <s v="NE-FS-145197"/>
    <x v="401"/>
    <x v="1"/>
    <x v="2"/>
    <s v="Tuesday"/>
    <s v="New Zealand"/>
    <x v="0"/>
    <x v="1"/>
    <x v="1"/>
    <x v="3"/>
    <x v="2"/>
    <x v="1"/>
    <x v="1"/>
    <x v="4"/>
    <n v="63.3"/>
    <n v="63.3"/>
  </r>
  <r>
    <s v="NE-FS-145200"/>
    <x v="506"/>
    <x v="1"/>
    <x v="11"/>
    <s v="Sunday"/>
    <s v="New Zealand"/>
    <x v="2"/>
    <x v="1"/>
    <x v="1"/>
    <x v="1"/>
    <x v="2"/>
    <x v="1"/>
    <x v="1"/>
    <x v="3"/>
    <n v="48.99"/>
    <n v="97.98"/>
  </r>
  <r>
    <s v="NE-FS-145202"/>
    <x v="346"/>
    <x v="1"/>
    <x v="6"/>
    <s v="Thursday"/>
    <s v="New Zealand"/>
    <x v="1"/>
    <x v="0"/>
    <x v="2"/>
    <x v="2"/>
    <x v="0"/>
    <x v="1"/>
    <x v="1"/>
    <x v="1"/>
    <n v="31.849999999999998"/>
    <n v="95.55"/>
  </r>
  <r>
    <s v="NE-FS-145205"/>
    <x v="348"/>
    <x v="1"/>
    <x v="8"/>
    <s v="Wednesday"/>
    <s v="New Zealand"/>
    <x v="2"/>
    <x v="0"/>
    <x v="1"/>
    <x v="2"/>
    <x v="0"/>
    <x v="0"/>
    <x v="1"/>
    <x v="2"/>
    <n v="40.987499999999997"/>
    <n v="163.95"/>
  </r>
  <r>
    <s v="NE-FS-145209"/>
    <x v="287"/>
    <x v="1"/>
    <x v="8"/>
    <s v="Friday"/>
    <s v="New Zealand"/>
    <x v="2"/>
    <x v="0"/>
    <x v="0"/>
    <x v="2"/>
    <x v="0"/>
    <x v="2"/>
    <x v="0"/>
    <x v="0"/>
    <n v="36.031999999999996"/>
    <n v="180.16"/>
  </r>
  <r>
    <s v="NE-FS-145210"/>
    <x v="385"/>
    <x v="1"/>
    <x v="2"/>
    <s v="Tuesday"/>
    <s v="New Zealand"/>
    <x v="2"/>
    <x v="1"/>
    <x v="0"/>
    <x v="3"/>
    <x v="2"/>
    <x v="1"/>
    <x v="1"/>
    <x v="4"/>
    <n v="85.91"/>
    <n v="85.91"/>
  </r>
  <r>
    <s v="NE-FS-145215"/>
    <x v="551"/>
    <x v="1"/>
    <x v="10"/>
    <s v="Thursday"/>
    <s v="New Zealand"/>
    <x v="2"/>
    <x v="0"/>
    <x v="1"/>
    <x v="0"/>
    <x v="0"/>
    <x v="0"/>
    <x v="1"/>
    <x v="2"/>
    <n v="55.722499999999997"/>
    <n v="222.89"/>
  </r>
  <r>
    <s v="NE-FS-145216"/>
    <x v="428"/>
    <x v="1"/>
    <x v="1"/>
    <s v="Sunday"/>
    <s v="New Zealand"/>
    <x v="2"/>
    <x v="0"/>
    <x v="2"/>
    <x v="1"/>
    <x v="0"/>
    <x v="2"/>
    <x v="3"/>
    <x v="0"/>
    <n v="38.698"/>
    <n v="193.49"/>
  </r>
  <r>
    <s v="NE-FS-145218"/>
    <x v="238"/>
    <x v="1"/>
    <x v="5"/>
    <s v="Tuesday"/>
    <s v="New Zealand"/>
    <x v="2"/>
    <x v="0"/>
    <x v="2"/>
    <x v="2"/>
    <x v="0"/>
    <x v="1"/>
    <x v="1"/>
    <x v="1"/>
    <n v="28.11"/>
    <n v="84.33"/>
  </r>
  <r>
    <s v="NE-FS-145221"/>
    <x v="561"/>
    <x v="1"/>
    <x v="11"/>
    <s v="Tuesday"/>
    <s v="New Zealand"/>
    <x v="2"/>
    <x v="1"/>
    <x v="1"/>
    <x v="3"/>
    <x v="2"/>
    <x v="1"/>
    <x v="1"/>
    <x v="4"/>
    <n v="50.01"/>
    <n v="50.01"/>
  </r>
  <r>
    <s v="NE-FS-145222"/>
    <x v="276"/>
    <x v="1"/>
    <x v="3"/>
    <s v="Monday"/>
    <s v="New Zealand"/>
    <x v="0"/>
    <x v="1"/>
    <x v="1"/>
    <x v="3"/>
    <x v="2"/>
    <x v="1"/>
    <x v="1"/>
    <x v="4"/>
    <n v="76.2"/>
    <n v="76.2"/>
  </r>
  <r>
    <s v="NE-FS-145227"/>
    <x v="412"/>
    <x v="1"/>
    <x v="9"/>
    <s v="Friday"/>
    <s v="New Zealand"/>
    <x v="0"/>
    <x v="1"/>
    <x v="0"/>
    <x v="2"/>
    <x v="2"/>
    <x v="1"/>
    <x v="1"/>
    <x v="3"/>
    <n v="60.725000000000001"/>
    <n v="121.45"/>
  </r>
  <r>
    <s v="NE-FS-145232"/>
    <x v="214"/>
    <x v="1"/>
    <x v="7"/>
    <s v="Sunday"/>
    <s v="New Zealand"/>
    <x v="0"/>
    <x v="0"/>
    <x v="1"/>
    <x v="2"/>
    <x v="1"/>
    <x v="2"/>
    <x v="1"/>
    <x v="2"/>
    <n v="27.09"/>
    <n v="108.36"/>
  </r>
  <r>
    <s v="NE-FS-145233"/>
    <x v="353"/>
    <x v="1"/>
    <x v="11"/>
    <s v="Monday"/>
    <s v="New Zealand"/>
    <x v="2"/>
    <x v="0"/>
    <x v="0"/>
    <x v="2"/>
    <x v="0"/>
    <x v="3"/>
    <x v="3"/>
    <x v="0"/>
    <n v="43.314"/>
    <n v="216.57"/>
  </r>
  <r>
    <s v="NE-FS-145238"/>
    <x v="232"/>
    <x v="1"/>
    <x v="0"/>
    <s v="Saturday"/>
    <s v="New Zealand"/>
    <x v="1"/>
    <x v="1"/>
    <x v="2"/>
    <x v="3"/>
    <x v="2"/>
    <x v="1"/>
    <x v="1"/>
    <x v="4"/>
    <n v="32.71"/>
    <n v="32.71"/>
  </r>
  <r>
    <s v="NE-FS-145241"/>
    <x v="502"/>
    <x v="1"/>
    <x v="6"/>
    <s v="Monday"/>
    <s v="New Zealand"/>
    <x v="0"/>
    <x v="1"/>
    <x v="2"/>
    <x v="2"/>
    <x v="2"/>
    <x v="1"/>
    <x v="1"/>
    <x v="3"/>
    <n v="36.42"/>
    <n v="72.84"/>
  </r>
  <r>
    <s v="NE-FS-145243"/>
    <x v="389"/>
    <x v="1"/>
    <x v="4"/>
    <s v="Sunday"/>
    <s v="New Zealand"/>
    <x v="1"/>
    <x v="0"/>
    <x v="2"/>
    <x v="0"/>
    <x v="0"/>
    <x v="0"/>
    <x v="3"/>
    <x v="0"/>
    <n v="51.564"/>
    <n v="257.82"/>
  </r>
  <r>
    <s v="NE-FS-145247"/>
    <x v="565"/>
    <x v="1"/>
    <x v="6"/>
    <s v="Saturday"/>
    <s v="New Zealand"/>
    <x v="0"/>
    <x v="0"/>
    <x v="1"/>
    <x v="1"/>
    <x v="1"/>
    <x v="0"/>
    <x v="1"/>
    <x v="2"/>
    <n v="75.132499999999993"/>
    <n v="300.52999999999997"/>
  </r>
  <r>
    <s v="NE-FS-145248"/>
    <x v="343"/>
    <x v="1"/>
    <x v="8"/>
    <s v="Sunday"/>
    <s v="New Zealand"/>
    <x v="1"/>
    <x v="0"/>
    <x v="1"/>
    <x v="2"/>
    <x v="1"/>
    <x v="3"/>
    <x v="3"/>
    <x v="0"/>
    <n v="57.372"/>
    <n v="286.86"/>
  </r>
  <r>
    <s v="NE-FS-145255"/>
    <x v="410"/>
    <x v="1"/>
    <x v="0"/>
    <s v="Tuesday"/>
    <s v="New Zealand"/>
    <x v="0"/>
    <x v="0"/>
    <x v="1"/>
    <x v="2"/>
    <x v="3"/>
    <x v="0"/>
    <x v="1"/>
    <x v="2"/>
    <n v="40.432499999999997"/>
    <n v="161.72999999999999"/>
  </r>
  <r>
    <s v="NE-FS-145258"/>
    <x v="219"/>
    <x v="1"/>
    <x v="3"/>
    <s v="Thursday"/>
    <s v="New Zealand"/>
    <x v="1"/>
    <x v="0"/>
    <x v="2"/>
    <x v="2"/>
    <x v="3"/>
    <x v="3"/>
    <x v="1"/>
    <x v="2"/>
    <n v="45.74"/>
    <n v="182.96"/>
  </r>
  <r>
    <s v="NE-FS-145259"/>
    <x v="218"/>
    <x v="1"/>
    <x v="6"/>
    <s v="Wednesday"/>
    <s v="New Zealand"/>
    <x v="1"/>
    <x v="0"/>
    <x v="0"/>
    <x v="1"/>
    <x v="3"/>
    <x v="1"/>
    <x v="1"/>
    <x v="1"/>
    <n v="75.86333333333333"/>
    <n v="227.59"/>
  </r>
  <r>
    <s v="NE-FS-145262"/>
    <x v="276"/>
    <x v="1"/>
    <x v="3"/>
    <s v="Monday"/>
    <s v="New Zealand"/>
    <x v="0"/>
    <x v="0"/>
    <x v="1"/>
    <x v="0"/>
    <x v="1"/>
    <x v="1"/>
    <x v="1"/>
    <x v="1"/>
    <n v="55.706666666666671"/>
    <n v="167.12"/>
  </r>
  <r>
    <s v="NE-FS-145264"/>
    <x v="378"/>
    <x v="1"/>
    <x v="1"/>
    <s v="Thursday"/>
    <s v="New Zealand"/>
    <x v="2"/>
    <x v="0"/>
    <x v="1"/>
    <x v="0"/>
    <x v="1"/>
    <x v="0"/>
    <x v="2"/>
    <x v="0"/>
    <n v="82.427999999999997"/>
    <n v="412.14"/>
  </r>
  <r>
    <s v="NE-FS-145266"/>
    <x v="530"/>
    <x v="1"/>
    <x v="8"/>
    <s v="Sunday"/>
    <s v="New Zealand"/>
    <x v="1"/>
    <x v="1"/>
    <x v="0"/>
    <x v="3"/>
    <x v="2"/>
    <x v="1"/>
    <x v="1"/>
    <x v="4"/>
    <n v="87.05"/>
    <n v="87.05"/>
  </r>
  <r>
    <s v="NE-FS-145273"/>
    <x v="253"/>
    <x v="1"/>
    <x v="11"/>
    <s v="Saturday"/>
    <s v="New Zealand"/>
    <x v="0"/>
    <x v="1"/>
    <x v="1"/>
    <x v="3"/>
    <x v="2"/>
    <x v="1"/>
    <x v="1"/>
    <x v="4"/>
    <n v="47.06"/>
    <n v="47.06"/>
  </r>
  <r>
    <s v="NE-FS-145276"/>
    <x v="470"/>
    <x v="1"/>
    <x v="3"/>
    <s v="Sunday"/>
    <s v="New Zealand"/>
    <x v="0"/>
    <x v="1"/>
    <x v="1"/>
    <x v="1"/>
    <x v="2"/>
    <x v="1"/>
    <x v="1"/>
    <x v="3"/>
    <n v="44.1"/>
    <n v="88.2"/>
  </r>
  <r>
    <s v="NE-FS-145279"/>
    <x v="537"/>
    <x v="1"/>
    <x v="5"/>
    <s v="Sunday"/>
    <s v="New Zealand"/>
    <x v="2"/>
    <x v="1"/>
    <x v="0"/>
    <x v="3"/>
    <x v="2"/>
    <x v="1"/>
    <x v="1"/>
    <x v="4"/>
    <n v="122.46"/>
    <n v="122.46"/>
  </r>
  <r>
    <s v="NE-FS-145282"/>
    <x v="314"/>
    <x v="1"/>
    <x v="10"/>
    <s v="Friday"/>
    <s v="New Zealand"/>
    <x v="0"/>
    <x v="1"/>
    <x v="0"/>
    <x v="1"/>
    <x v="2"/>
    <x v="1"/>
    <x v="1"/>
    <x v="3"/>
    <n v="61.75"/>
    <n v="123.5"/>
  </r>
  <r>
    <s v="NE-FS-145283"/>
    <x v="454"/>
    <x v="1"/>
    <x v="6"/>
    <s v="Saturday"/>
    <s v="New Zealand"/>
    <x v="0"/>
    <x v="0"/>
    <x v="0"/>
    <x v="2"/>
    <x v="3"/>
    <x v="1"/>
    <x v="1"/>
    <x v="1"/>
    <n v="61.803333333333335"/>
    <n v="185.41"/>
  </r>
  <r>
    <s v="NE-FS-145285"/>
    <x v="498"/>
    <x v="1"/>
    <x v="0"/>
    <s v="Wednesday"/>
    <s v="New Zealand"/>
    <x v="0"/>
    <x v="1"/>
    <x v="0"/>
    <x v="3"/>
    <x v="2"/>
    <x v="1"/>
    <x v="1"/>
    <x v="4"/>
    <n v="60.67"/>
    <n v="60.67"/>
  </r>
  <r>
    <s v="NE-FS-145288"/>
    <x v="340"/>
    <x v="1"/>
    <x v="7"/>
    <s v="Tuesday"/>
    <s v="New Zealand"/>
    <x v="2"/>
    <x v="0"/>
    <x v="0"/>
    <x v="0"/>
    <x v="1"/>
    <x v="1"/>
    <x v="1"/>
    <x v="1"/>
    <n v="94.73"/>
    <n v="284.19"/>
  </r>
  <r>
    <s v="NE-FS-145296"/>
    <x v="222"/>
    <x v="1"/>
    <x v="8"/>
    <s v="Thursday"/>
    <s v="New Zealand"/>
    <x v="2"/>
    <x v="0"/>
    <x v="2"/>
    <x v="0"/>
    <x v="0"/>
    <x v="1"/>
    <x v="1"/>
    <x v="1"/>
    <n v="55.639999999999993"/>
    <n v="166.92"/>
  </r>
  <r>
    <s v="NE-FS-145297"/>
    <x v="578"/>
    <x v="1"/>
    <x v="10"/>
    <s v="Tuesday"/>
    <s v="New Zealand"/>
    <x v="1"/>
    <x v="1"/>
    <x v="2"/>
    <x v="3"/>
    <x v="2"/>
    <x v="1"/>
    <x v="1"/>
    <x v="4"/>
    <n v="24.21"/>
    <n v="24.21"/>
  </r>
  <r>
    <s v="NE-FS-145299"/>
    <x v="412"/>
    <x v="1"/>
    <x v="9"/>
    <s v="Friday"/>
    <s v="New Zealand"/>
    <x v="0"/>
    <x v="0"/>
    <x v="2"/>
    <x v="0"/>
    <x v="1"/>
    <x v="2"/>
    <x v="3"/>
    <x v="0"/>
    <n v="57.52"/>
    <n v="287.60000000000002"/>
  </r>
  <r>
    <s v="NE-FS-145301"/>
    <x v="462"/>
    <x v="1"/>
    <x v="1"/>
    <s v="Monday"/>
    <s v="New Zealand"/>
    <x v="1"/>
    <x v="0"/>
    <x v="2"/>
    <x v="0"/>
    <x v="3"/>
    <x v="3"/>
    <x v="1"/>
    <x v="2"/>
    <n v="92.905000000000001"/>
    <n v="371.62"/>
  </r>
  <r>
    <s v="NE-FS-145302"/>
    <x v="293"/>
    <x v="1"/>
    <x v="2"/>
    <s v="Friday"/>
    <s v="New Zealand"/>
    <x v="2"/>
    <x v="0"/>
    <x v="0"/>
    <x v="2"/>
    <x v="1"/>
    <x v="0"/>
    <x v="0"/>
    <x v="0"/>
    <n v="46.513999999999996"/>
    <n v="232.57"/>
  </r>
  <r>
    <s v="NE-FS-145303"/>
    <x v="451"/>
    <x v="1"/>
    <x v="5"/>
    <s v="Tuesday"/>
    <s v="New Zealand"/>
    <x v="0"/>
    <x v="1"/>
    <x v="1"/>
    <x v="1"/>
    <x v="2"/>
    <x v="1"/>
    <x v="1"/>
    <x v="3"/>
    <n v="44.81"/>
    <n v="89.62"/>
  </r>
  <r>
    <s v="NE-FS-145305"/>
    <x v="373"/>
    <x v="1"/>
    <x v="9"/>
    <s v="Thursday"/>
    <s v="New Zealand"/>
    <x v="0"/>
    <x v="0"/>
    <x v="2"/>
    <x v="1"/>
    <x v="3"/>
    <x v="1"/>
    <x v="1"/>
    <x v="1"/>
    <n v="88.09333333333332"/>
    <n v="264.27999999999997"/>
  </r>
  <r>
    <s v="NE-FS-145306"/>
    <x v="422"/>
    <x v="1"/>
    <x v="7"/>
    <s v="Wednesday"/>
    <s v="New Zealand"/>
    <x v="0"/>
    <x v="1"/>
    <x v="1"/>
    <x v="3"/>
    <x v="2"/>
    <x v="1"/>
    <x v="1"/>
    <x v="4"/>
    <n v="87.2"/>
    <n v="87.2"/>
  </r>
  <r>
    <s v="NE-FS-145307"/>
    <x v="243"/>
    <x v="1"/>
    <x v="0"/>
    <s v="Thursday"/>
    <s v="New Zealand"/>
    <x v="0"/>
    <x v="1"/>
    <x v="2"/>
    <x v="3"/>
    <x v="2"/>
    <x v="1"/>
    <x v="1"/>
    <x v="4"/>
    <n v="28.32"/>
    <n v="28.32"/>
  </r>
  <r>
    <s v="NE-FS-145308"/>
    <x v="444"/>
    <x v="1"/>
    <x v="8"/>
    <s v="Saturday"/>
    <s v="New Zealand"/>
    <x v="2"/>
    <x v="0"/>
    <x v="1"/>
    <x v="2"/>
    <x v="0"/>
    <x v="0"/>
    <x v="1"/>
    <x v="2"/>
    <n v="45.185000000000002"/>
    <n v="180.74"/>
  </r>
  <r>
    <s v="NE-FS-145310"/>
    <x v="463"/>
    <x v="1"/>
    <x v="10"/>
    <s v="Thursday"/>
    <s v="New Zealand"/>
    <x v="1"/>
    <x v="0"/>
    <x v="2"/>
    <x v="2"/>
    <x v="1"/>
    <x v="1"/>
    <x v="1"/>
    <x v="1"/>
    <n v="34.106666666666662"/>
    <n v="102.32"/>
  </r>
  <r>
    <s v="NE-FS-145311"/>
    <x v="255"/>
    <x v="1"/>
    <x v="10"/>
    <s v="Wednesday"/>
    <s v="New Zealand"/>
    <x v="2"/>
    <x v="0"/>
    <x v="0"/>
    <x v="1"/>
    <x v="0"/>
    <x v="3"/>
    <x v="2"/>
    <x v="0"/>
    <n v="68.736000000000004"/>
    <n v="343.68"/>
  </r>
  <r>
    <s v="NE-FS-145313"/>
    <x v="402"/>
    <x v="1"/>
    <x v="10"/>
    <s v="Wednesday"/>
    <s v="New Zealand"/>
    <x v="1"/>
    <x v="0"/>
    <x v="0"/>
    <x v="2"/>
    <x v="1"/>
    <x v="0"/>
    <x v="3"/>
    <x v="0"/>
    <n v="27.160000000000004"/>
    <n v="135.80000000000001"/>
  </r>
  <r>
    <s v="NE-FS-145321"/>
    <x v="398"/>
    <x v="1"/>
    <x v="11"/>
    <s v="Monday"/>
    <s v="New Zealand"/>
    <x v="0"/>
    <x v="1"/>
    <x v="0"/>
    <x v="1"/>
    <x v="2"/>
    <x v="1"/>
    <x v="1"/>
    <x v="3"/>
    <n v="96.14"/>
    <n v="192.28"/>
  </r>
  <r>
    <s v="NE-FS-145333"/>
    <x v="420"/>
    <x v="1"/>
    <x v="7"/>
    <s v="Friday"/>
    <s v="New Zealand"/>
    <x v="1"/>
    <x v="1"/>
    <x v="1"/>
    <x v="3"/>
    <x v="2"/>
    <x v="1"/>
    <x v="1"/>
    <x v="4"/>
    <n v="78.72"/>
    <n v="78.72"/>
  </r>
  <r>
    <s v="NE-FS-145335"/>
    <x v="448"/>
    <x v="1"/>
    <x v="1"/>
    <s v="Thursday"/>
    <s v="New Zealand"/>
    <x v="0"/>
    <x v="0"/>
    <x v="2"/>
    <x v="1"/>
    <x v="0"/>
    <x v="3"/>
    <x v="1"/>
    <x v="2"/>
    <n v="48.085000000000001"/>
    <n v="192.34"/>
  </r>
  <r>
    <s v="NE-FS-145336"/>
    <x v="422"/>
    <x v="1"/>
    <x v="7"/>
    <s v="Wednesday"/>
    <s v="New Zealand"/>
    <x v="0"/>
    <x v="1"/>
    <x v="0"/>
    <x v="0"/>
    <x v="2"/>
    <x v="1"/>
    <x v="1"/>
    <x v="3"/>
    <n v="95.78"/>
    <n v="191.56"/>
  </r>
  <r>
    <s v="NE-FS-145340"/>
    <x v="309"/>
    <x v="1"/>
    <x v="4"/>
    <s v="Friday"/>
    <s v="New Zealand"/>
    <x v="2"/>
    <x v="0"/>
    <x v="1"/>
    <x v="1"/>
    <x v="0"/>
    <x v="3"/>
    <x v="1"/>
    <x v="2"/>
    <n v="55.067500000000003"/>
    <n v="220.27"/>
  </r>
  <r>
    <s v="NE-FS-145341"/>
    <x v="535"/>
    <x v="1"/>
    <x v="11"/>
    <s v="Sunday"/>
    <s v="New Zealand"/>
    <x v="2"/>
    <x v="1"/>
    <x v="0"/>
    <x v="1"/>
    <x v="2"/>
    <x v="1"/>
    <x v="1"/>
    <x v="3"/>
    <n v="75.944999999999993"/>
    <n v="151.88999999999999"/>
  </r>
  <r>
    <s v="NE-FS-145347"/>
    <x v="353"/>
    <x v="1"/>
    <x v="11"/>
    <s v="Monday"/>
    <s v="New Zealand"/>
    <x v="1"/>
    <x v="1"/>
    <x v="1"/>
    <x v="3"/>
    <x v="2"/>
    <x v="1"/>
    <x v="1"/>
    <x v="4"/>
    <n v="62.94"/>
    <n v="62.94"/>
  </r>
  <r>
    <s v="NE-FS-145351"/>
    <x v="545"/>
    <x v="1"/>
    <x v="0"/>
    <s v="Monday"/>
    <s v="New Zealand"/>
    <x v="2"/>
    <x v="0"/>
    <x v="2"/>
    <x v="1"/>
    <x v="1"/>
    <x v="2"/>
    <x v="0"/>
    <x v="0"/>
    <n v="62.567999999999998"/>
    <n v="312.83999999999997"/>
  </r>
  <r>
    <s v="NE-FS-145353"/>
    <x v="326"/>
    <x v="1"/>
    <x v="6"/>
    <s v="Tuesday"/>
    <s v="New Zealand"/>
    <x v="0"/>
    <x v="0"/>
    <x v="0"/>
    <x v="1"/>
    <x v="0"/>
    <x v="1"/>
    <x v="1"/>
    <x v="1"/>
    <n v="41.766666666666666"/>
    <n v="125.3"/>
  </r>
  <r>
    <s v="NE-FS-145355"/>
    <x v="522"/>
    <x v="1"/>
    <x v="9"/>
    <s v="Friday"/>
    <s v="New Zealand"/>
    <x v="0"/>
    <x v="0"/>
    <x v="2"/>
    <x v="2"/>
    <x v="3"/>
    <x v="3"/>
    <x v="2"/>
    <x v="0"/>
    <n v="60.814"/>
    <n v="304.07"/>
  </r>
  <r>
    <s v="NE-FS-145356"/>
    <x v="325"/>
    <x v="1"/>
    <x v="8"/>
    <s v="Tuesday"/>
    <s v="New Zealand"/>
    <x v="1"/>
    <x v="0"/>
    <x v="1"/>
    <x v="2"/>
    <x v="0"/>
    <x v="0"/>
    <x v="3"/>
    <x v="0"/>
    <n v="32.061999999999998"/>
    <n v="160.31"/>
  </r>
  <r>
    <s v="NE-FS-145358"/>
    <x v="398"/>
    <x v="1"/>
    <x v="11"/>
    <s v="Monday"/>
    <s v="New Zealand"/>
    <x v="0"/>
    <x v="0"/>
    <x v="2"/>
    <x v="0"/>
    <x v="3"/>
    <x v="3"/>
    <x v="1"/>
    <x v="2"/>
    <n v="83.34"/>
    <n v="333.36"/>
  </r>
  <r>
    <s v="NE-FS-145361"/>
    <x v="280"/>
    <x v="1"/>
    <x v="3"/>
    <s v="Saturday"/>
    <s v="New Zealand"/>
    <x v="2"/>
    <x v="0"/>
    <x v="2"/>
    <x v="1"/>
    <x v="0"/>
    <x v="1"/>
    <x v="1"/>
    <x v="1"/>
    <n v="45.26"/>
    <n v="135.78"/>
  </r>
  <r>
    <s v="NE-FS-145364"/>
    <x v="435"/>
    <x v="1"/>
    <x v="11"/>
    <s v="Saturday"/>
    <s v="New Zealand"/>
    <x v="0"/>
    <x v="1"/>
    <x v="0"/>
    <x v="3"/>
    <x v="2"/>
    <x v="1"/>
    <x v="1"/>
    <x v="4"/>
    <n v="95.58"/>
    <n v="95.58"/>
  </r>
  <r>
    <s v="NE-FS-145365"/>
    <x v="386"/>
    <x v="1"/>
    <x v="11"/>
    <s v="Thursday"/>
    <s v="New Zealand"/>
    <x v="2"/>
    <x v="1"/>
    <x v="2"/>
    <x v="1"/>
    <x v="2"/>
    <x v="1"/>
    <x v="1"/>
    <x v="3"/>
    <n v="36.365000000000002"/>
    <n v="72.73"/>
  </r>
  <r>
    <s v="NE-FS-145366"/>
    <x v="385"/>
    <x v="1"/>
    <x v="2"/>
    <s v="Tuesday"/>
    <s v="New Zealand"/>
    <x v="1"/>
    <x v="0"/>
    <x v="0"/>
    <x v="2"/>
    <x v="1"/>
    <x v="1"/>
    <x v="1"/>
    <x v="1"/>
    <n v="62.066666666666663"/>
    <n v="186.2"/>
  </r>
  <r>
    <s v="NE-FS-145367"/>
    <x v="497"/>
    <x v="1"/>
    <x v="6"/>
    <s v="Monday"/>
    <s v="New Zealand"/>
    <x v="0"/>
    <x v="1"/>
    <x v="1"/>
    <x v="0"/>
    <x v="2"/>
    <x v="1"/>
    <x v="1"/>
    <x v="3"/>
    <n v="84.125"/>
    <n v="168.25"/>
  </r>
  <r>
    <s v="NE-FS-145371"/>
    <x v="232"/>
    <x v="1"/>
    <x v="0"/>
    <s v="Saturday"/>
    <s v="New Zealand"/>
    <x v="0"/>
    <x v="0"/>
    <x v="2"/>
    <x v="2"/>
    <x v="1"/>
    <x v="3"/>
    <x v="3"/>
    <x v="0"/>
    <n v="58.69"/>
    <n v="293.45"/>
  </r>
  <r>
    <s v="NE-FS-145373"/>
    <x v="307"/>
    <x v="1"/>
    <x v="11"/>
    <s v="Tuesday"/>
    <s v="New Zealand"/>
    <x v="2"/>
    <x v="1"/>
    <x v="2"/>
    <x v="1"/>
    <x v="2"/>
    <x v="1"/>
    <x v="1"/>
    <x v="3"/>
    <n v="32.414999999999999"/>
    <n v="64.83"/>
  </r>
  <r>
    <s v="NE-FS-145380"/>
    <x v="411"/>
    <x v="1"/>
    <x v="2"/>
    <s v="Wednesday"/>
    <s v="New Zealand"/>
    <x v="1"/>
    <x v="0"/>
    <x v="2"/>
    <x v="1"/>
    <x v="0"/>
    <x v="1"/>
    <x v="1"/>
    <x v="1"/>
    <n v="49.066666666666663"/>
    <n v="147.19999999999999"/>
  </r>
  <r>
    <s v="NE-FS-145384"/>
    <x v="414"/>
    <x v="1"/>
    <x v="4"/>
    <s v="Monday"/>
    <s v="New Zealand"/>
    <x v="2"/>
    <x v="0"/>
    <x v="0"/>
    <x v="2"/>
    <x v="0"/>
    <x v="2"/>
    <x v="0"/>
    <x v="0"/>
    <n v="74.262"/>
    <n v="371.31"/>
  </r>
  <r>
    <s v="NE-FS-145386"/>
    <x v="255"/>
    <x v="1"/>
    <x v="10"/>
    <s v="Wednesday"/>
    <s v="New Zealand"/>
    <x v="0"/>
    <x v="0"/>
    <x v="0"/>
    <x v="0"/>
    <x v="1"/>
    <x v="0"/>
    <x v="1"/>
    <x v="2"/>
    <n v="82.3"/>
    <n v="329.2"/>
  </r>
  <r>
    <s v="NE-FS-145387"/>
    <x v="258"/>
    <x v="1"/>
    <x v="5"/>
    <s v="Friday"/>
    <s v="New Zealand"/>
    <x v="0"/>
    <x v="0"/>
    <x v="2"/>
    <x v="1"/>
    <x v="0"/>
    <x v="1"/>
    <x v="1"/>
    <x v="1"/>
    <n v="50.04666666666666"/>
    <n v="150.13999999999999"/>
  </r>
  <r>
    <s v="NE-FS-145388"/>
    <x v="250"/>
    <x v="1"/>
    <x v="5"/>
    <s v="Monday"/>
    <s v="New Zealand"/>
    <x v="2"/>
    <x v="0"/>
    <x v="2"/>
    <x v="2"/>
    <x v="3"/>
    <x v="2"/>
    <x v="2"/>
    <x v="0"/>
    <n v="46.55"/>
    <n v="232.75"/>
  </r>
  <r>
    <s v="NE-FS-145390"/>
    <x v="515"/>
    <x v="1"/>
    <x v="1"/>
    <s v="Friday"/>
    <s v="New Zealand"/>
    <x v="2"/>
    <x v="0"/>
    <x v="2"/>
    <x v="1"/>
    <x v="1"/>
    <x v="3"/>
    <x v="2"/>
    <x v="0"/>
    <n v="57.872"/>
    <n v="289.36"/>
  </r>
  <r>
    <s v="NE-FS-145394"/>
    <x v="488"/>
    <x v="1"/>
    <x v="2"/>
    <s v="Tuesday"/>
    <s v="New Zealand"/>
    <x v="0"/>
    <x v="1"/>
    <x v="1"/>
    <x v="3"/>
    <x v="2"/>
    <x v="1"/>
    <x v="1"/>
    <x v="4"/>
    <n v="64.86"/>
    <n v="64.86"/>
  </r>
  <r>
    <s v="NE-FS-145395"/>
    <x v="431"/>
    <x v="1"/>
    <x v="9"/>
    <s v="Saturday"/>
    <s v="New Zealand"/>
    <x v="2"/>
    <x v="1"/>
    <x v="0"/>
    <x v="1"/>
    <x v="2"/>
    <x v="1"/>
    <x v="1"/>
    <x v="3"/>
    <n v="107.605"/>
    <n v="215.21"/>
  </r>
  <r>
    <s v="NE-FS-145400"/>
    <x v="293"/>
    <x v="1"/>
    <x v="2"/>
    <s v="Friday"/>
    <s v="New Zealand"/>
    <x v="1"/>
    <x v="1"/>
    <x v="1"/>
    <x v="2"/>
    <x v="2"/>
    <x v="1"/>
    <x v="1"/>
    <x v="3"/>
    <n v="44.844999999999999"/>
    <n v="89.69"/>
  </r>
  <r>
    <s v="NE-FS-145401"/>
    <x v="264"/>
    <x v="1"/>
    <x v="8"/>
    <s v="Monday"/>
    <s v="New Zealand"/>
    <x v="1"/>
    <x v="0"/>
    <x v="2"/>
    <x v="0"/>
    <x v="1"/>
    <x v="2"/>
    <x v="1"/>
    <x v="2"/>
    <n v="35.582500000000003"/>
    <n v="142.33000000000001"/>
  </r>
  <r>
    <s v="NE-FS-145404"/>
    <x v="504"/>
    <x v="1"/>
    <x v="6"/>
    <s v="Sunday"/>
    <s v="New Zealand"/>
    <x v="2"/>
    <x v="0"/>
    <x v="0"/>
    <x v="0"/>
    <x v="1"/>
    <x v="1"/>
    <x v="1"/>
    <x v="1"/>
    <n v="90.703333333333333"/>
    <n v="272.11"/>
  </r>
  <r>
    <s v="NE-FS-145405"/>
    <x v="553"/>
    <x v="1"/>
    <x v="6"/>
    <s v="Saturday"/>
    <s v="New Zealand"/>
    <x v="0"/>
    <x v="0"/>
    <x v="2"/>
    <x v="1"/>
    <x v="1"/>
    <x v="0"/>
    <x v="0"/>
    <x v="0"/>
    <n v="38.472000000000001"/>
    <n v="192.36"/>
  </r>
  <r>
    <s v="NE-FS-145410"/>
    <x v="346"/>
    <x v="1"/>
    <x v="6"/>
    <s v="Thursday"/>
    <s v="New Zealand"/>
    <x v="1"/>
    <x v="0"/>
    <x v="0"/>
    <x v="2"/>
    <x v="0"/>
    <x v="3"/>
    <x v="2"/>
    <x v="0"/>
    <n v="67.13"/>
    <n v="335.65"/>
  </r>
  <r>
    <s v="NE-FS-145411"/>
    <x v="335"/>
    <x v="1"/>
    <x v="1"/>
    <s v="Saturday"/>
    <s v="New Zealand"/>
    <x v="1"/>
    <x v="0"/>
    <x v="2"/>
    <x v="2"/>
    <x v="3"/>
    <x v="2"/>
    <x v="1"/>
    <x v="2"/>
    <n v="41.43"/>
    <n v="165.72"/>
  </r>
  <r>
    <s v="NE-FS-145414"/>
    <x v="368"/>
    <x v="1"/>
    <x v="6"/>
    <s v="Tuesday"/>
    <s v="New Zealand"/>
    <x v="2"/>
    <x v="0"/>
    <x v="1"/>
    <x v="1"/>
    <x v="1"/>
    <x v="1"/>
    <x v="1"/>
    <x v="1"/>
    <n v="33.42"/>
    <n v="100.26"/>
  </r>
  <r>
    <s v="NE-FS-145416"/>
    <x v="283"/>
    <x v="1"/>
    <x v="3"/>
    <s v="Saturday"/>
    <s v="New Zealand"/>
    <x v="0"/>
    <x v="0"/>
    <x v="2"/>
    <x v="2"/>
    <x v="0"/>
    <x v="1"/>
    <x v="1"/>
    <x v="1"/>
    <n v="39.04"/>
    <n v="117.12"/>
  </r>
  <r>
    <s v="NE-FS-145417"/>
    <x v="565"/>
    <x v="1"/>
    <x v="6"/>
    <s v="Saturday"/>
    <s v="New Zealand"/>
    <x v="2"/>
    <x v="1"/>
    <x v="2"/>
    <x v="3"/>
    <x v="2"/>
    <x v="1"/>
    <x v="1"/>
    <x v="4"/>
    <n v="26.84"/>
    <n v="26.84"/>
  </r>
  <r>
    <s v="NE-FS-145420"/>
    <x v="277"/>
    <x v="1"/>
    <x v="5"/>
    <s v="Monday"/>
    <s v="New Zealand"/>
    <x v="1"/>
    <x v="0"/>
    <x v="1"/>
    <x v="1"/>
    <x v="0"/>
    <x v="1"/>
    <x v="1"/>
    <x v="1"/>
    <n v="62.823333333333331"/>
    <n v="188.47"/>
  </r>
  <r>
    <s v="NE-FS-145422"/>
    <x v="449"/>
    <x v="1"/>
    <x v="6"/>
    <s v="Wednesday"/>
    <s v="New Zealand"/>
    <x v="2"/>
    <x v="0"/>
    <x v="2"/>
    <x v="0"/>
    <x v="0"/>
    <x v="2"/>
    <x v="0"/>
    <x v="0"/>
    <n v="52.513999999999996"/>
    <n v="262.57"/>
  </r>
  <r>
    <s v="NE-FS-145425"/>
    <x v="514"/>
    <x v="1"/>
    <x v="8"/>
    <s v="Friday"/>
    <s v="New Zealand"/>
    <x v="1"/>
    <x v="1"/>
    <x v="0"/>
    <x v="3"/>
    <x v="2"/>
    <x v="1"/>
    <x v="1"/>
    <x v="4"/>
    <n v="149.75"/>
    <n v="149.75"/>
  </r>
  <r>
    <s v="NE-FS-145427"/>
    <x v="465"/>
    <x v="1"/>
    <x v="4"/>
    <s v="Thursday"/>
    <s v="New Zealand"/>
    <x v="1"/>
    <x v="1"/>
    <x v="2"/>
    <x v="3"/>
    <x v="2"/>
    <x v="1"/>
    <x v="1"/>
    <x v="4"/>
    <n v="20.13"/>
    <n v="20.13"/>
  </r>
  <r>
    <s v="NE-FS-145430"/>
    <x v="236"/>
    <x v="1"/>
    <x v="9"/>
    <s v="Tuesday"/>
    <s v="New Zealand"/>
    <x v="1"/>
    <x v="0"/>
    <x v="0"/>
    <x v="1"/>
    <x v="3"/>
    <x v="2"/>
    <x v="1"/>
    <x v="2"/>
    <n v="88.564999999999998"/>
    <n v="354.26"/>
  </r>
  <r>
    <s v="NE-FS-145431"/>
    <x v="436"/>
    <x v="1"/>
    <x v="3"/>
    <s v="Friday"/>
    <s v="New Zealand"/>
    <x v="1"/>
    <x v="0"/>
    <x v="0"/>
    <x v="1"/>
    <x v="1"/>
    <x v="3"/>
    <x v="1"/>
    <x v="2"/>
    <n v="90.284999999999997"/>
    <n v="361.14"/>
  </r>
  <r>
    <s v="NE-FS-145435"/>
    <x v="353"/>
    <x v="1"/>
    <x v="11"/>
    <s v="Monday"/>
    <s v="New Zealand"/>
    <x v="2"/>
    <x v="1"/>
    <x v="1"/>
    <x v="3"/>
    <x v="2"/>
    <x v="1"/>
    <x v="1"/>
    <x v="4"/>
    <n v="73.760000000000005"/>
    <n v="73.760000000000005"/>
  </r>
  <r>
    <s v="NE-FS-145438"/>
    <x v="291"/>
    <x v="1"/>
    <x v="8"/>
    <s v="Saturday"/>
    <s v="New Zealand"/>
    <x v="2"/>
    <x v="0"/>
    <x v="0"/>
    <x v="1"/>
    <x v="0"/>
    <x v="0"/>
    <x v="1"/>
    <x v="2"/>
    <n v="42.987499999999997"/>
    <n v="171.95"/>
  </r>
  <r>
    <s v="NE-FS-145441"/>
    <x v="374"/>
    <x v="1"/>
    <x v="1"/>
    <s v="Monday"/>
    <s v="New Zealand"/>
    <x v="0"/>
    <x v="0"/>
    <x v="0"/>
    <x v="2"/>
    <x v="3"/>
    <x v="0"/>
    <x v="1"/>
    <x v="2"/>
    <n v="89.11"/>
    <n v="356.44"/>
  </r>
  <r>
    <s v="NE-FS-145445"/>
    <x v="243"/>
    <x v="1"/>
    <x v="0"/>
    <s v="Thursday"/>
    <s v="New Zealand"/>
    <x v="1"/>
    <x v="0"/>
    <x v="2"/>
    <x v="2"/>
    <x v="0"/>
    <x v="3"/>
    <x v="1"/>
    <x v="2"/>
    <n v="60.77"/>
    <n v="243.08"/>
  </r>
  <r>
    <s v="NE-FS-145448"/>
    <x v="561"/>
    <x v="1"/>
    <x v="11"/>
    <s v="Tuesday"/>
    <s v="New Zealand"/>
    <x v="0"/>
    <x v="1"/>
    <x v="2"/>
    <x v="3"/>
    <x v="2"/>
    <x v="1"/>
    <x v="1"/>
    <x v="4"/>
    <n v="32.950000000000003"/>
    <n v="32.950000000000003"/>
  </r>
  <r>
    <s v="NE-FS-145450"/>
    <x v="332"/>
    <x v="1"/>
    <x v="2"/>
    <s v="Friday"/>
    <s v="New Zealand"/>
    <x v="2"/>
    <x v="1"/>
    <x v="2"/>
    <x v="3"/>
    <x v="2"/>
    <x v="1"/>
    <x v="1"/>
    <x v="4"/>
    <n v="26.97"/>
    <n v="26.97"/>
  </r>
  <r>
    <s v="NE-FS-145451"/>
    <x v="421"/>
    <x v="1"/>
    <x v="2"/>
    <s v="Saturday"/>
    <s v="New Zealand"/>
    <x v="1"/>
    <x v="0"/>
    <x v="2"/>
    <x v="2"/>
    <x v="1"/>
    <x v="2"/>
    <x v="2"/>
    <x v="0"/>
    <n v="62.165999999999997"/>
    <n v="310.83"/>
  </r>
  <r>
    <s v="NE-FS-145455"/>
    <x v="318"/>
    <x v="1"/>
    <x v="1"/>
    <s v="Tuesday"/>
    <s v="New Zealand"/>
    <x v="0"/>
    <x v="0"/>
    <x v="0"/>
    <x v="1"/>
    <x v="0"/>
    <x v="2"/>
    <x v="1"/>
    <x v="2"/>
    <n v="49.314999999999998"/>
    <n v="197.26"/>
  </r>
  <r>
    <s v="NE-FS-145466"/>
    <x v="365"/>
    <x v="1"/>
    <x v="4"/>
    <s v="Saturday"/>
    <s v="New Zealand"/>
    <x v="1"/>
    <x v="0"/>
    <x v="1"/>
    <x v="2"/>
    <x v="0"/>
    <x v="2"/>
    <x v="1"/>
    <x v="2"/>
    <n v="22.76"/>
    <n v="91.04"/>
  </r>
  <r>
    <s v="NE-FS-145467"/>
    <x v="400"/>
    <x v="1"/>
    <x v="11"/>
    <s v="Friday"/>
    <s v="New Zealand"/>
    <x v="2"/>
    <x v="0"/>
    <x v="2"/>
    <x v="0"/>
    <x v="3"/>
    <x v="1"/>
    <x v="1"/>
    <x v="1"/>
    <n v="108.06333333333333"/>
    <n v="324.19"/>
  </r>
  <r>
    <s v="NE-FS-145468"/>
    <x v="303"/>
    <x v="1"/>
    <x v="7"/>
    <s v="Tuesday"/>
    <s v="New Zealand"/>
    <x v="0"/>
    <x v="0"/>
    <x v="2"/>
    <x v="0"/>
    <x v="3"/>
    <x v="3"/>
    <x v="1"/>
    <x v="2"/>
    <n v="85.045000000000002"/>
    <n v="340.18"/>
  </r>
  <r>
    <s v="NE-FS-145470"/>
    <x v="536"/>
    <x v="1"/>
    <x v="0"/>
    <s v="Friday"/>
    <s v="New Zealand"/>
    <x v="0"/>
    <x v="1"/>
    <x v="1"/>
    <x v="3"/>
    <x v="2"/>
    <x v="1"/>
    <x v="1"/>
    <x v="4"/>
    <n v="48.31"/>
    <n v="48.31"/>
  </r>
  <r>
    <s v="NE-FS-145472"/>
    <x v="330"/>
    <x v="1"/>
    <x v="5"/>
    <s v="Friday"/>
    <s v="New Zealand"/>
    <x v="0"/>
    <x v="0"/>
    <x v="1"/>
    <x v="0"/>
    <x v="0"/>
    <x v="0"/>
    <x v="2"/>
    <x v="0"/>
    <n v="74.647999999999996"/>
    <n v="373.24"/>
  </r>
  <r>
    <s v="NE-FS-145473"/>
    <x v="308"/>
    <x v="1"/>
    <x v="8"/>
    <s v="Friday"/>
    <s v="New Zealand"/>
    <x v="1"/>
    <x v="0"/>
    <x v="1"/>
    <x v="0"/>
    <x v="1"/>
    <x v="1"/>
    <x v="1"/>
    <x v="1"/>
    <n v="44.963333333333331"/>
    <n v="134.88999999999999"/>
  </r>
  <r>
    <s v="NE-FS-145475"/>
    <x v="322"/>
    <x v="1"/>
    <x v="2"/>
    <s v="Sunday"/>
    <s v="New Zealand"/>
    <x v="0"/>
    <x v="1"/>
    <x v="1"/>
    <x v="2"/>
    <x v="2"/>
    <x v="1"/>
    <x v="1"/>
    <x v="3"/>
    <n v="40.380000000000003"/>
    <n v="80.760000000000005"/>
  </r>
  <r>
    <s v="NE-FS-145477"/>
    <x v="392"/>
    <x v="1"/>
    <x v="6"/>
    <s v="Monday"/>
    <s v="New Zealand"/>
    <x v="0"/>
    <x v="1"/>
    <x v="1"/>
    <x v="3"/>
    <x v="2"/>
    <x v="1"/>
    <x v="1"/>
    <x v="4"/>
    <n v="84.66"/>
    <n v="84.66"/>
  </r>
  <r>
    <s v="NE-FS-145478"/>
    <x v="236"/>
    <x v="1"/>
    <x v="9"/>
    <s v="Tuesday"/>
    <s v="New Zealand"/>
    <x v="1"/>
    <x v="1"/>
    <x v="1"/>
    <x v="1"/>
    <x v="2"/>
    <x v="1"/>
    <x v="1"/>
    <x v="3"/>
    <n v="68.08"/>
    <n v="136.16"/>
  </r>
  <r>
    <s v="NE-FS-145479"/>
    <x v="364"/>
    <x v="1"/>
    <x v="9"/>
    <s v="Saturday"/>
    <s v="New Zealand"/>
    <x v="2"/>
    <x v="1"/>
    <x v="0"/>
    <x v="3"/>
    <x v="2"/>
    <x v="1"/>
    <x v="1"/>
    <x v="4"/>
    <n v="62.12"/>
    <n v="62.12"/>
  </r>
  <r>
    <s v="NE-FS-145481"/>
    <x v="484"/>
    <x v="1"/>
    <x v="0"/>
    <s v="Monday"/>
    <s v="New Zealand"/>
    <x v="2"/>
    <x v="0"/>
    <x v="1"/>
    <x v="2"/>
    <x v="0"/>
    <x v="1"/>
    <x v="1"/>
    <x v="1"/>
    <n v="29.78"/>
    <n v="89.34"/>
  </r>
  <r>
    <s v="NE-FS-145482"/>
    <x v="495"/>
    <x v="1"/>
    <x v="8"/>
    <s v="Monday"/>
    <s v="New Zealand"/>
    <x v="1"/>
    <x v="1"/>
    <x v="2"/>
    <x v="3"/>
    <x v="2"/>
    <x v="1"/>
    <x v="1"/>
    <x v="4"/>
    <n v="26.91"/>
    <n v="26.91"/>
  </r>
  <r>
    <s v="NE-FS-145487"/>
    <x v="371"/>
    <x v="1"/>
    <x v="8"/>
    <s v="Tuesday"/>
    <s v="New Zealand"/>
    <x v="2"/>
    <x v="0"/>
    <x v="2"/>
    <x v="0"/>
    <x v="0"/>
    <x v="1"/>
    <x v="1"/>
    <x v="1"/>
    <n v="34.68333333333333"/>
    <n v="104.05"/>
  </r>
  <r>
    <s v="NE-FS-145489"/>
    <x v="570"/>
    <x v="1"/>
    <x v="4"/>
    <s v="Friday"/>
    <s v="New Zealand"/>
    <x v="1"/>
    <x v="0"/>
    <x v="1"/>
    <x v="1"/>
    <x v="1"/>
    <x v="2"/>
    <x v="0"/>
    <x v="0"/>
    <n v="74.164000000000001"/>
    <n v="370.82"/>
  </r>
  <r>
    <s v="NE-FS-145495"/>
    <x v="557"/>
    <x v="1"/>
    <x v="4"/>
    <s v="Friday"/>
    <s v="New Zealand"/>
    <x v="1"/>
    <x v="0"/>
    <x v="0"/>
    <x v="1"/>
    <x v="0"/>
    <x v="1"/>
    <x v="1"/>
    <x v="1"/>
    <n v="48.506666666666668"/>
    <n v="145.52000000000001"/>
  </r>
  <r>
    <s v="NE-FS-145502"/>
    <x v="329"/>
    <x v="1"/>
    <x v="1"/>
    <s v="Friday"/>
    <s v="New Zealand"/>
    <x v="0"/>
    <x v="0"/>
    <x v="0"/>
    <x v="1"/>
    <x v="1"/>
    <x v="1"/>
    <x v="1"/>
    <x v="1"/>
    <n v="79.266666666666666"/>
    <n v="237.8"/>
  </r>
  <r>
    <s v="NE-FS-145508"/>
    <x v="416"/>
    <x v="1"/>
    <x v="1"/>
    <s v="Monday"/>
    <s v="New Zealand"/>
    <x v="0"/>
    <x v="1"/>
    <x v="1"/>
    <x v="3"/>
    <x v="2"/>
    <x v="1"/>
    <x v="1"/>
    <x v="4"/>
    <n v="68.67"/>
    <n v="68.67"/>
  </r>
  <r>
    <s v="NE-FS-145510"/>
    <x v="416"/>
    <x v="1"/>
    <x v="1"/>
    <s v="Monday"/>
    <s v="New Zealand"/>
    <x v="2"/>
    <x v="0"/>
    <x v="0"/>
    <x v="1"/>
    <x v="0"/>
    <x v="0"/>
    <x v="2"/>
    <x v="0"/>
    <n v="43.47"/>
    <n v="217.35"/>
  </r>
  <r>
    <s v="NE-FS-145514"/>
    <x v="319"/>
    <x v="1"/>
    <x v="5"/>
    <s v="Thursday"/>
    <s v="New Zealand"/>
    <x v="2"/>
    <x v="0"/>
    <x v="0"/>
    <x v="0"/>
    <x v="0"/>
    <x v="3"/>
    <x v="2"/>
    <x v="0"/>
    <n v="103.66199999999999"/>
    <n v="518.30999999999995"/>
  </r>
  <r>
    <s v="NE-FS-145517"/>
    <x v="250"/>
    <x v="1"/>
    <x v="5"/>
    <s v="Monday"/>
    <s v="New Zealand"/>
    <x v="1"/>
    <x v="0"/>
    <x v="2"/>
    <x v="2"/>
    <x v="1"/>
    <x v="2"/>
    <x v="3"/>
    <x v="0"/>
    <n v="30.901999999999997"/>
    <n v="154.51"/>
  </r>
  <r>
    <s v="NE-FS-145526"/>
    <x v="312"/>
    <x v="1"/>
    <x v="10"/>
    <s v="Wednesday"/>
    <s v="New Zealand"/>
    <x v="2"/>
    <x v="0"/>
    <x v="1"/>
    <x v="2"/>
    <x v="3"/>
    <x v="1"/>
    <x v="1"/>
    <x v="1"/>
    <n v="53.006666666666668"/>
    <n v="159.02000000000001"/>
  </r>
  <r>
    <s v="NE-FS-145531"/>
    <x v="563"/>
    <x v="1"/>
    <x v="10"/>
    <s v="Saturday"/>
    <s v="New Zealand"/>
    <x v="2"/>
    <x v="1"/>
    <x v="1"/>
    <x v="0"/>
    <x v="2"/>
    <x v="1"/>
    <x v="1"/>
    <x v="3"/>
    <n v="51.005000000000003"/>
    <n v="102.01"/>
  </r>
  <r>
    <s v="NE-FS-145533"/>
    <x v="365"/>
    <x v="1"/>
    <x v="4"/>
    <s v="Saturday"/>
    <s v="New Zealand"/>
    <x v="2"/>
    <x v="1"/>
    <x v="1"/>
    <x v="3"/>
    <x v="2"/>
    <x v="1"/>
    <x v="1"/>
    <x v="4"/>
    <n v="85.08"/>
    <n v="85.08"/>
  </r>
  <r>
    <s v="NE-FS-145535"/>
    <x v="572"/>
    <x v="1"/>
    <x v="0"/>
    <s v="Tuesday"/>
    <s v="New Zealand"/>
    <x v="0"/>
    <x v="0"/>
    <x v="0"/>
    <x v="2"/>
    <x v="3"/>
    <x v="0"/>
    <x v="1"/>
    <x v="2"/>
    <n v="40.094999999999999"/>
    <n v="160.38"/>
  </r>
  <r>
    <s v="NE-FS-145536"/>
    <x v="299"/>
    <x v="1"/>
    <x v="0"/>
    <s v="Wednesday"/>
    <s v="New Zealand"/>
    <x v="0"/>
    <x v="0"/>
    <x v="0"/>
    <x v="1"/>
    <x v="3"/>
    <x v="3"/>
    <x v="3"/>
    <x v="0"/>
    <n v="66.962000000000003"/>
    <n v="334.81"/>
  </r>
  <r>
    <s v="NE-FS-145540"/>
    <x v="493"/>
    <x v="1"/>
    <x v="4"/>
    <s v="Tuesday"/>
    <s v="New Zealand"/>
    <x v="0"/>
    <x v="0"/>
    <x v="1"/>
    <x v="0"/>
    <x v="3"/>
    <x v="2"/>
    <x v="1"/>
    <x v="2"/>
    <n v="57.524999999999999"/>
    <n v="230.1"/>
  </r>
  <r>
    <s v="NE-FS-145543"/>
    <x v="239"/>
    <x v="1"/>
    <x v="3"/>
    <s v="Sunday"/>
    <s v="New Zealand"/>
    <x v="1"/>
    <x v="1"/>
    <x v="0"/>
    <x v="0"/>
    <x v="2"/>
    <x v="1"/>
    <x v="1"/>
    <x v="3"/>
    <n v="61.36"/>
    <n v="122.72"/>
  </r>
  <r>
    <s v="NE-FS-145544"/>
    <x v="449"/>
    <x v="1"/>
    <x v="6"/>
    <s v="Wednesday"/>
    <s v="New Zealand"/>
    <x v="0"/>
    <x v="0"/>
    <x v="1"/>
    <x v="2"/>
    <x v="1"/>
    <x v="3"/>
    <x v="0"/>
    <x v="0"/>
    <n v="46.631999999999998"/>
    <n v="233.16"/>
  </r>
  <r>
    <s v="NE-FS-145545"/>
    <x v="448"/>
    <x v="1"/>
    <x v="1"/>
    <s v="Thursday"/>
    <s v="New Zealand"/>
    <x v="1"/>
    <x v="0"/>
    <x v="2"/>
    <x v="2"/>
    <x v="0"/>
    <x v="1"/>
    <x v="1"/>
    <x v="1"/>
    <n v="22.430000000000003"/>
    <n v="67.290000000000006"/>
  </r>
  <r>
    <s v="NE-FS-145546"/>
    <x v="339"/>
    <x v="1"/>
    <x v="5"/>
    <s v="Monday"/>
    <s v="New Zealand"/>
    <x v="1"/>
    <x v="1"/>
    <x v="1"/>
    <x v="1"/>
    <x v="2"/>
    <x v="1"/>
    <x v="1"/>
    <x v="3"/>
    <n v="83.54"/>
    <n v="167.08"/>
  </r>
  <r>
    <s v="NE-FS-145548"/>
    <x v="480"/>
    <x v="1"/>
    <x v="10"/>
    <s v="Sunday"/>
    <s v="New Zealand"/>
    <x v="1"/>
    <x v="1"/>
    <x v="2"/>
    <x v="1"/>
    <x v="2"/>
    <x v="1"/>
    <x v="1"/>
    <x v="3"/>
    <n v="23.94"/>
    <n v="47.88"/>
  </r>
  <r>
    <s v="NE-FS-145553"/>
    <x v="560"/>
    <x v="1"/>
    <x v="7"/>
    <s v="Wednesday"/>
    <s v="New Zealand"/>
    <x v="2"/>
    <x v="0"/>
    <x v="2"/>
    <x v="1"/>
    <x v="3"/>
    <x v="1"/>
    <x v="1"/>
    <x v="1"/>
    <n v="38.743333333333332"/>
    <n v="116.23"/>
  </r>
  <r>
    <s v="NE-FS-145558"/>
    <x v="550"/>
    <x v="1"/>
    <x v="9"/>
    <s v="Monday"/>
    <s v="New Zealand"/>
    <x v="0"/>
    <x v="1"/>
    <x v="1"/>
    <x v="0"/>
    <x v="2"/>
    <x v="1"/>
    <x v="1"/>
    <x v="3"/>
    <n v="101.66500000000001"/>
    <n v="203.33"/>
  </r>
  <r>
    <s v="NE-FS-145559"/>
    <x v="352"/>
    <x v="1"/>
    <x v="7"/>
    <s v="Thursday"/>
    <s v="New Zealand"/>
    <x v="1"/>
    <x v="0"/>
    <x v="0"/>
    <x v="0"/>
    <x v="1"/>
    <x v="3"/>
    <x v="1"/>
    <x v="2"/>
    <n v="62.875"/>
    <n v="251.5"/>
  </r>
  <r>
    <s v="NE-FS-145562"/>
    <x v="495"/>
    <x v="1"/>
    <x v="8"/>
    <s v="Monday"/>
    <s v="New Zealand"/>
    <x v="1"/>
    <x v="1"/>
    <x v="1"/>
    <x v="3"/>
    <x v="2"/>
    <x v="1"/>
    <x v="1"/>
    <x v="4"/>
    <n v="45.58"/>
    <n v="45.58"/>
  </r>
  <r>
    <s v="NE-FS-145568"/>
    <x v="449"/>
    <x v="1"/>
    <x v="6"/>
    <s v="Wednesday"/>
    <s v="New Zealand"/>
    <x v="2"/>
    <x v="1"/>
    <x v="1"/>
    <x v="0"/>
    <x v="2"/>
    <x v="1"/>
    <x v="1"/>
    <x v="3"/>
    <n v="71.644999999999996"/>
    <n v="143.29"/>
  </r>
  <r>
    <s v="NE-FS-145570"/>
    <x v="352"/>
    <x v="1"/>
    <x v="7"/>
    <s v="Thursday"/>
    <s v="New Zealand"/>
    <x v="1"/>
    <x v="0"/>
    <x v="2"/>
    <x v="0"/>
    <x v="3"/>
    <x v="0"/>
    <x v="2"/>
    <x v="0"/>
    <n v="49.107999999999997"/>
    <n v="245.54"/>
  </r>
  <r>
    <s v="NE-FS-145576"/>
    <x v="415"/>
    <x v="1"/>
    <x v="2"/>
    <s v="Saturday"/>
    <s v="New Zealand"/>
    <x v="0"/>
    <x v="1"/>
    <x v="1"/>
    <x v="2"/>
    <x v="2"/>
    <x v="1"/>
    <x v="1"/>
    <x v="3"/>
    <n v="35.82"/>
    <n v="71.64"/>
  </r>
  <r>
    <s v="NE-FS-145582"/>
    <x v="575"/>
    <x v="1"/>
    <x v="5"/>
    <s v="Sunday"/>
    <s v="New Zealand"/>
    <x v="1"/>
    <x v="1"/>
    <x v="2"/>
    <x v="3"/>
    <x v="2"/>
    <x v="1"/>
    <x v="1"/>
    <x v="4"/>
    <n v="30.01"/>
    <n v="30.01"/>
  </r>
  <r>
    <s v="NE-FS-145584"/>
    <x v="299"/>
    <x v="1"/>
    <x v="0"/>
    <s v="Wednesday"/>
    <s v="New Zealand"/>
    <x v="2"/>
    <x v="0"/>
    <x v="2"/>
    <x v="2"/>
    <x v="3"/>
    <x v="3"/>
    <x v="3"/>
    <x v="0"/>
    <n v="52.279999999999994"/>
    <n v="261.39999999999998"/>
  </r>
  <r>
    <s v="NE-FS-145585"/>
    <x v="431"/>
    <x v="1"/>
    <x v="9"/>
    <s v="Saturday"/>
    <s v="New Zealand"/>
    <x v="2"/>
    <x v="1"/>
    <x v="1"/>
    <x v="3"/>
    <x v="2"/>
    <x v="1"/>
    <x v="1"/>
    <x v="4"/>
    <n v="65.03"/>
    <n v="65.03"/>
  </r>
  <r>
    <s v="NE-FS-145588"/>
    <x v="298"/>
    <x v="1"/>
    <x v="3"/>
    <s v="Saturday"/>
    <s v="New Zealand"/>
    <x v="0"/>
    <x v="1"/>
    <x v="2"/>
    <x v="3"/>
    <x v="2"/>
    <x v="1"/>
    <x v="1"/>
    <x v="4"/>
    <n v="10.23"/>
    <n v="10.23"/>
  </r>
  <r>
    <s v="NE-FS-145593"/>
    <x v="510"/>
    <x v="1"/>
    <x v="5"/>
    <s v="Thursday"/>
    <s v="New Zealand"/>
    <x v="0"/>
    <x v="1"/>
    <x v="2"/>
    <x v="3"/>
    <x v="2"/>
    <x v="1"/>
    <x v="1"/>
    <x v="4"/>
    <n v="36.53"/>
    <n v="36.53"/>
  </r>
  <r>
    <s v="NE-FS-145599"/>
    <x v="452"/>
    <x v="1"/>
    <x v="3"/>
    <s v="Wednesday"/>
    <s v="New Zealand"/>
    <x v="2"/>
    <x v="0"/>
    <x v="0"/>
    <x v="0"/>
    <x v="0"/>
    <x v="2"/>
    <x v="1"/>
    <x v="2"/>
    <n v="92.682500000000005"/>
    <n v="370.73"/>
  </r>
  <r>
    <s v="NE-FS-145600"/>
    <x v="341"/>
    <x v="1"/>
    <x v="7"/>
    <s v="Saturday"/>
    <s v="New Zealand"/>
    <x v="0"/>
    <x v="1"/>
    <x v="0"/>
    <x v="3"/>
    <x v="2"/>
    <x v="1"/>
    <x v="1"/>
    <x v="4"/>
    <n v="59.56"/>
    <n v="59.56"/>
  </r>
  <r>
    <s v="NE-FS-145603"/>
    <x v="569"/>
    <x v="1"/>
    <x v="10"/>
    <s v="Tuesday"/>
    <s v="New Zealand"/>
    <x v="1"/>
    <x v="0"/>
    <x v="2"/>
    <x v="0"/>
    <x v="1"/>
    <x v="2"/>
    <x v="1"/>
    <x v="2"/>
    <n v="39.19"/>
    <n v="156.76"/>
  </r>
  <r>
    <s v="NE-FS-145610"/>
    <x v="223"/>
    <x v="1"/>
    <x v="6"/>
    <s v="Thursday"/>
    <s v="New Zealand"/>
    <x v="2"/>
    <x v="0"/>
    <x v="0"/>
    <x v="1"/>
    <x v="1"/>
    <x v="2"/>
    <x v="1"/>
    <x v="2"/>
    <n v="66.252499999999998"/>
    <n v="265.01"/>
  </r>
  <r>
    <s v="NE-FS-145611"/>
    <x v="478"/>
    <x v="1"/>
    <x v="9"/>
    <s v="Thursday"/>
    <s v="New Zealand"/>
    <x v="0"/>
    <x v="1"/>
    <x v="0"/>
    <x v="2"/>
    <x v="2"/>
    <x v="1"/>
    <x v="1"/>
    <x v="3"/>
    <n v="73.900000000000006"/>
    <n v="147.80000000000001"/>
  </r>
  <r>
    <s v="NE-FS-145613"/>
    <x v="576"/>
    <x v="1"/>
    <x v="4"/>
    <s v="Sunday"/>
    <s v="New Zealand"/>
    <x v="0"/>
    <x v="0"/>
    <x v="0"/>
    <x v="1"/>
    <x v="3"/>
    <x v="1"/>
    <x v="1"/>
    <x v="1"/>
    <n v="100.04666666666667"/>
    <n v="300.14"/>
  </r>
  <r>
    <s v="NE-FS-145614"/>
    <x v="322"/>
    <x v="1"/>
    <x v="2"/>
    <s v="Sunday"/>
    <s v="New Zealand"/>
    <x v="0"/>
    <x v="0"/>
    <x v="0"/>
    <x v="2"/>
    <x v="3"/>
    <x v="2"/>
    <x v="1"/>
    <x v="2"/>
    <n v="77.495000000000005"/>
    <n v="309.98"/>
  </r>
  <r>
    <s v="NE-FS-145615"/>
    <x v="410"/>
    <x v="1"/>
    <x v="0"/>
    <s v="Tuesday"/>
    <s v="New Zealand"/>
    <x v="1"/>
    <x v="0"/>
    <x v="2"/>
    <x v="2"/>
    <x v="3"/>
    <x v="3"/>
    <x v="1"/>
    <x v="2"/>
    <n v="77.81"/>
    <n v="311.24"/>
  </r>
  <r>
    <s v="NE-FS-145618"/>
    <x v="489"/>
    <x v="1"/>
    <x v="7"/>
    <s v="Friday"/>
    <s v="New Zealand"/>
    <x v="2"/>
    <x v="0"/>
    <x v="2"/>
    <x v="0"/>
    <x v="3"/>
    <x v="3"/>
    <x v="2"/>
    <x v="0"/>
    <n v="75.376000000000005"/>
    <n v="376.88"/>
  </r>
  <r>
    <s v="NE-FS-145621"/>
    <x v="353"/>
    <x v="1"/>
    <x v="11"/>
    <s v="Monday"/>
    <s v="New Zealand"/>
    <x v="1"/>
    <x v="1"/>
    <x v="2"/>
    <x v="3"/>
    <x v="2"/>
    <x v="1"/>
    <x v="1"/>
    <x v="4"/>
    <n v="12.83"/>
    <n v="12.83"/>
  </r>
  <r>
    <s v="NE-FS-145623"/>
    <x v="540"/>
    <x v="1"/>
    <x v="3"/>
    <s v="Wednesday"/>
    <s v="New Zealand"/>
    <x v="2"/>
    <x v="0"/>
    <x v="1"/>
    <x v="0"/>
    <x v="3"/>
    <x v="1"/>
    <x v="1"/>
    <x v="1"/>
    <n v="99.529999999999987"/>
    <n v="298.58999999999997"/>
  </r>
  <r>
    <s v="NE-FS-145625"/>
    <x v="337"/>
    <x v="1"/>
    <x v="8"/>
    <s v="Saturday"/>
    <s v="New Zealand"/>
    <x v="0"/>
    <x v="0"/>
    <x v="0"/>
    <x v="2"/>
    <x v="0"/>
    <x v="1"/>
    <x v="1"/>
    <x v="1"/>
    <n v="41.83"/>
    <n v="125.49"/>
  </r>
  <r>
    <s v="NE-FS-145626"/>
    <x v="410"/>
    <x v="1"/>
    <x v="0"/>
    <s v="Tuesday"/>
    <s v="New Zealand"/>
    <x v="1"/>
    <x v="1"/>
    <x v="1"/>
    <x v="1"/>
    <x v="2"/>
    <x v="1"/>
    <x v="1"/>
    <x v="3"/>
    <n v="49.28"/>
    <n v="98.56"/>
  </r>
  <r>
    <s v="NE-FS-145635"/>
    <x v="377"/>
    <x v="1"/>
    <x v="10"/>
    <s v="Monday"/>
    <s v="New Zealand"/>
    <x v="1"/>
    <x v="1"/>
    <x v="1"/>
    <x v="3"/>
    <x v="2"/>
    <x v="1"/>
    <x v="1"/>
    <x v="4"/>
    <n v="59.44"/>
    <n v="59.44"/>
  </r>
  <r>
    <s v="NE-FS-145637"/>
    <x v="310"/>
    <x v="1"/>
    <x v="10"/>
    <s v="Sunday"/>
    <s v="New Zealand"/>
    <x v="0"/>
    <x v="0"/>
    <x v="1"/>
    <x v="1"/>
    <x v="0"/>
    <x v="1"/>
    <x v="1"/>
    <x v="1"/>
    <n v="33.68333333333333"/>
    <n v="101.05"/>
  </r>
  <r>
    <s v="NE-FS-145638"/>
    <x v="259"/>
    <x v="1"/>
    <x v="4"/>
    <s v="Wednesday"/>
    <s v="New Zealand"/>
    <x v="0"/>
    <x v="0"/>
    <x v="1"/>
    <x v="2"/>
    <x v="1"/>
    <x v="1"/>
    <x v="1"/>
    <x v="1"/>
    <n v="63.426666666666669"/>
    <n v="190.28"/>
  </r>
  <r>
    <s v="NE-FS-145641"/>
    <x v="358"/>
    <x v="1"/>
    <x v="7"/>
    <s v="Saturday"/>
    <s v="New Zealand"/>
    <x v="2"/>
    <x v="1"/>
    <x v="1"/>
    <x v="0"/>
    <x v="2"/>
    <x v="1"/>
    <x v="1"/>
    <x v="3"/>
    <n v="71.33"/>
    <n v="142.66"/>
  </r>
  <r>
    <s v="NE-FS-145643"/>
    <x v="359"/>
    <x v="1"/>
    <x v="2"/>
    <s v="Thursday"/>
    <s v="New Zealand"/>
    <x v="1"/>
    <x v="0"/>
    <x v="2"/>
    <x v="0"/>
    <x v="1"/>
    <x v="0"/>
    <x v="0"/>
    <x v="0"/>
    <n v="83.86"/>
    <n v="419.3"/>
  </r>
  <r>
    <s v="NE-FS-145647"/>
    <x v="374"/>
    <x v="1"/>
    <x v="1"/>
    <s v="Monday"/>
    <s v="New Zealand"/>
    <x v="2"/>
    <x v="0"/>
    <x v="2"/>
    <x v="0"/>
    <x v="0"/>
    <x v="3"/>
    <x v="2"/>
    <x v="0"/>
    <n v="70.316000000000003"/>
    <n v="351.58"/>
  </r>
  <r>
    <s v="NE-FS-145648"/>
    <x v="310"/>
    <x v="1"/>
    <x v="10"/>
    <s v="Sunday"/>
    <s v="New Zealand"/>
    <x v="2"/>
    <x v="0"/>
    <x v="2"/>
    <x v="2"/>
    <x v="3"/>
    <x v="2"/>
    <x v="3"/>
    <x v="0"/>
    <n v="40.910000000000004"/>
    <n v="204.55"/>
  </r>
  <r>
    <s v="NE-FS-145650"/>
    <x v="555"/>
    <x v="1"/>
    <x v="10"/>
    <s v="Saturday"/>
    <s v="New Zealand"/>
    <x v="2"/>
    <x v="0"/>
    <x v="2"/>
    <x v="0"/>
    <x v="0"/>
    <x v="3"/>
    <x v="2"/>
    <x v="0"/>
    <n v="41.194000000000003"/>
    <n v="205.97"/>
  </r>
  <r>
    <s v="NE-FS-145651"/>
    <x v="512"/>
    <x v="1"/>
    <x v="7"/>
    <s v="Thursday"/>
    <s v="New Zealand"/>
    <x v="2"/>
    <x v="0"/>
    <x v="2"/>
    <x v="2"/>
    <x v="1"/>
    <x v="1"/>
    <x v="1"/>
    <x v="1"/>
    <n v="41.386666666666663"/>
    <n v="124.16"/>
  </r>
  <r>
    <s v="NE-FS-145653"/>
    <x v="332"/>
    <x v="1"/>
    <x v="2"/>
    <s v="Friday"/>
    <s v="New Zealand"/>
    <x v="2"/>
    <x v="1"/>
    <x v="1"/>
    <x v="1"/>
    <x v="2"/>
    <x v="1"/>
    <x v="1"/>
    <x v="3"/>
    <n v="84.85"/>
    <n v="169.7"/>
  </r>
  <r>
    <s v="NE-FS-145655"/>
    <x v="416"/>
    <x v="1"/>
    <x v="1"/>
    <s v="Monday"/>
    <s v="New Zealand"/>
    <x v="2"/>
    <x v="1"/>
    <x v="2"/>
    <x v="1"/>
    <x v="2"/>
    <x v="1"/>
    <x v="1"/>
    <x v="3"/>
    <n v="55.895000000000003"/>
    <n v="111.79"/>
  </r>
  <r>
    <s v="NE-FS-145659"/>
    <x v="470"/>
    <x v="1"/>
    <x v="3"/>
    <s v="Sunday"/>
    <s v="New Zealand"/>
    <x v="1"/>
    <x v="0"/>
    <x v="1"/>
    <x v="1"/>
    <x v="3"/>
    <x v="2"/>
    <x v="1"/>
    <x v="2"/>
    <n v="59.645000000000003"/>
    <n v="238.58"/>
  </r>
  <r>
    <s v="NE-FS-145665"/>
    <x v="410"/>
    <x v="1"/>
    <x v="0"/>
    <s v="Tuesday"/>
    <s v="New Zealand"/>
    <x v="0"/>
    <x v="1"/>
    <x v="1"/>
    <x v="2"/>
    <x v="2"/>
    <x v="1"/>
    <x v="1"/>
    <x v="3"/>
    <n v="49.03"/>
    <n v="98.06"/>
  </r>
  <r>
    <s v="NE-FS-145666"/>
    <x v="491"/>
    <x v="1"/>
    <x v="2"/>
    <s v="Tuesday"/>
    <s v="New Zealand"/>
    <x v="0"/>
    <x v="1"/>
    <x v="0"/>
    <x v="3"/>
    <x v="2"/>
    <x v="1"/>
    <x v="1"/>
    <x v="4"/>
    <n v="133.53"/>
    <n v="133.53"/>
  </r>
  <r>
    <s v="NE-FS-145672"/>
    <x v="315"/>
    <x v="1"/>
    <x v="2"/>
    <s v="Monday"/>
    <s v="New Zealand"/>
    <x v="1"/>
    <x v="1"/>
    <x v="1"/>
    <x v="3"/>
    <x v="2"/>
    <x v="1"/>
    <x v="1"/>
    <x v="4"/>
    <n v="35.21"/>
    <n v="35.21"/>
  </r>
  <r>
    <s v="NE-FS-145675"/>
    <x v="463"/>
    <x v="1"/>
    <x v="10"/>
    <s v="Thursday"/>
    <s v="New Zealand"/>
    <x v="2"/>
    <x v="0"/>
    <x v="1"/>
    <x v="0"/>
    <x v="1"/>
    <x v="0"/>
    <x v="3"/>
    <x v="0"/>
    <n v="47.308"/>
    <n v="236.54"/>
  </r>
  <r>
    <s v="NE-FS-145676"/>
    <x v="474"/>
    <x v="1"/>
    <x v="7"/>
    <s v="Monday"/>
    <s v="New Zealand"/>
    <x v="1"/>
    <x v="1"/>
    <x v="1"/>
    <x v="0"/>
    <x v="2"/>
    <x v="1"/>
    <x v="1"/>
    <x v="3"/>
    <n v="91.454999999999998"/>
    <n v="182.91"/>
  </r>
  <r>
    <s v="NE-FS-145677"/>
    <x v="565"/>
    <x v="1"/>
    <x v="6"/>
    <s v="Saturday"/>
    <s v="New Zealand"/>
    <x v="1"/>
    <x v="0"/>
    <x v="0"/>
    <x v="0"/>
    <x v="0"/>
    <x v="1"/>
    <x v="1"/>
    <x v="1"/>
    <n v="73.33"/>
    <n v="219.99"/>
  </r>
  <r>
    <s v="NE-FS-145678"/>
    <x v="461"/>
    <x v="1"/>
    <x v="2"/>
    <s v="Monday"/>
    <s v="New Zealand"/>
    <x v="1"/>
    <x v="1"/>
    <x v="2"/>
    <x v="1"/>
    <x v="2"/>
    <x v="1"/>
    <x v="1"/>
    <x v="3"/>
    <n v="19.2"/>
    <n v="38.4"/>
  </r>
  <r>
    <s v="NE-FS-145680"/>
    <x v="544"/>
    <x v="1"/>
    <x v="5"/>
    <s v="Monday"/>
    <s v="New Zealand"/>
    <x v="2"/>
    <x v="1"/>
    <x v="1"/>
    <x v="0"/>
    <x v="2"/>
    <x v="1"/>
    <x v="1"/>
    <x v="3"/>
    <n v="107.91500000000001"/>
    <n v="215.83"/>
  </r>
  <r>
    <s v="NE-FS-145681"/>
    <x v="427"/>
    <x v="1"/>
    <x v="1"/>
    <s v="Sunday"/>
    <s v="New Zealand"/>
    <x v="1"/>
    <x v="1"/>
    <x v="1"/>
    <x v="0"/>
    <x v="2"/>
    <x v="1"/>
    <x v="1"/>
    <x v="3"/>
    <n v="93.08"/>
    <n v="186.16"/>
  </r>
  <r>
    <s v="NE-FS-145682"/>
    <x v="356"/>
    <x v="1"/>
    <x v="9"/>
    <s v="Tuesday"/>
    <s v="New Zealand"/>
    <x v="2"/>
    <x v="0"/>
    <x v="0"/>
    <x v="2"/>
    <x v="3"/>
    <x v="3"/>
    <x v="3"/>
    <x v="0"/>
    <n v="74.688000000000002"/>
    <n v="373.44"/>
  </r>
  <r>
    <s v="NE-FS-145683"/>
    <x v="537"/>
    <x v="1"/>
    <x v="5"/>
    <s v="Sunday"/>
    <s v="New Zealand"/>
    <x v="1"/>
    <x v="0"/>
    <x v="2"/>
    <x v="2"/>
    <x v="0"/>
    <x v="3"/>
    <x v="3"/>
    <x v="0"/>
    <n v="53.986000000000004"/>
    <n v="269.93"/>
  </r>
  <r>
    <s v="NE-FS-145687"/>
    <x v="429"/>
    <x v="1"/>
    <x v="6"/>
    <s v="Thursday"/>
    <s v="New Zealand"/>
    <x v="1"/>
    <x v="0"/>
    <x v="0"/>
    <x v="0"/>
    <x v="3"/>
    <x v="1"/>
    <x v="1"/>
    <x v="1"/>
    <n v="81.2"/>
    <n v="243.6"/>
  </r>
  <r>
    <s v="NE-FS-145690"/>
    <x v="473"/>
    <x v="1"/>
    <x v="0"/>
    <s v="Monday"/>
    <s v="New Zealand"/>
    <x v="0"/>
    <x v="0"/>
    <x v="0"/>
    <x v="1"/>
    <x v="3"/>
    <x v="1"/>
    <x v="1"/>
    <x v="1"/>
    <n v="80.50333333333333"/>
    <n v="241.51"/>
  </r>
  <r>
    <s v="NE-FS-145692"/>
    <x v="261"/>
    <x v="1"/>
    <x v="9"/>
    <s v="Tuesday"/>
    <s v="New Zealand"/>
    <x v="0"/>
    <x v="1"/>
    <x v="0"/>
    <x v="3"/>
    <x v="2"/>
    <x v="1"/>
    <x v="1"/>
    <x v="4"/>
    <n v="74.88"/>
    <n v="74.88"/>
  </r>
  <r>
    <s v="NE-FS-145697"/>
    <x v="436"/>
    <x v="1"/>
    <x v="3"/>
    <s v="Friday"/>
    <s v="New Zealand"/>
    <x v="2"/>
    <x v="1"/>
    <x v="0"/>
    <x v="1"/>
    <x v="2"/>
    <x v="1"/>
    <x v="1"/>
    <x v="3"/>
    <n v="96.015000000000001"/>
    <n v="192.03"/>
  </r>
  <r>
    <s v="NE-FS-145700"/>
    <x v="366"/>
    <x v="1"/>
    <x v="6"/>
    <s v="Friday"/>
    <s v="New Zealand"/>
    <x v="1"/>
    <x v="1"/>
    <x v="0"/>
    <x v="3"/>
    <x v="2"/>
    <x v="1"/>
    <x v="1"/>
    <x v="4"/>
    <n v="99.74"/>
    <n v="99.74"/>
  </r>
  <r>
    <s v="NE-FS-145701"/>
    <x v="243"/>
    <x v="1"/>
    <x v="0"/>
    <s v="Thursday"/>
    <s v="New Zealand"/>
    <x v="2"/>
    <x v="1"/>
    <x v="0"/>
    <x v="3"/>
    <x v="2"/>
    <x v="1"/>
    <x v="1"/>
    <x v="4"/>
    <n v="144.88"/>
    <n v="144.88"/>
  </r>
  <r>
    <s v="NE-FS-145704"/>
    <x v="536"/>
    <x v="1"/>
    <x v="0"/>
    <s v="Friday"/>
    <s v="New Zealand"/>
    <x v="0"/>
    <x v="1"/>
    <x v="1"/>
    <x v="3"/>
    <x v="2"/>
    <x v="1"/>
    <x v="1"/>
    <x v="4"/>
    <n v="85.19"/>
    <n v="85.19"/>
  </r>
  <r>
    <s v="NE-FS-145706"/>
    <x v="265"/>
    <x v="1"/>
    <x v="7"/>
    <s v="Monday"/>
    <s v="New Zealand"/>
    <x v="0"/>
    <x v="1"/>
    <x v="1"/>
    <x v="3"/>
    <x v="2"/>
    <x v="1"/>
    <x v="1"/>
    <x v="4"/>
    <n v="56.95"/>
    <n v="56.95"/>
  </r>
  <r>
    <s v="NE-FS-145707"/>
    <x v="258"/>
    <x v="1"/>
    <x v="5"/>
    <s v="Friday"/>
    <s v="New Zealand"/>
    <x v="2"/>
    <x v="1"/>
    <x v="2"/>
    <x v="3"/>
    <x v="2"/>
    <x v="1"/>
    <x v="1"/>
    <x v="4"/>
    <n v="12"/>
    <n v="12"/>
  </r>
  <r>
    <s v="NE-FS-145710"/>
    <x v="447"/>
    <x v="1"/>
    <x v="10"/>
    <s v="Thursday"/>
    <s v="New Zealand"/>
    <x v="0"/>
    <x v="1"/>
    <x v="2"/>
    <x v="1"/>
    <x v="2"/>
    <x v="1"/>
    <x v="1"/>
    <x v="3"/>
    <n v="39.825000000000003"/>
    <n v="79.650000000000006"/>
  </r>
  <r>
    <s v="NE-FS-145718"/>
    <x v="236"/>
    <x v="1"/>
    <x v="9"/>
    <s v="Tuesday"/>
    <s v="New Zealand"/>
    <x v="1"/>
    <x v="0"/>
    <x v="2"/>
    <x v="2"/>
    <x v="3"/>
    <x v="0"/>
    <x v="0"/>
    <x v="0"/>
    <n v="55.470000000000006"/>
    <n v="277.35000000000002"/>
  </r>
  <r>
    <s v="NE-FS-145720"/>
    <x v="248"/>
    <x v="1"/>
    <x v="6"/>
    <s v="Thursday"/>
    <s v="New Zealand"/>
    <x v="1"/>
    <x v="0"/>
    <x v="0"/>
    <x v="2"/>
    <x v="3"/>
    <x v="3"/>
    <x v="2"/>
    <x v="0"/>
    <n v="60.201999999999998"/>
    <n v="301.01"/>
  </r>
  <r>
    <s v="NE-FS-145723"/>
    <x v="436"/>
    <x v="1"/>
    <x v="3"/>
    <s v="Friday"/>
    <s v="New Zealand"/>
    <x v="0"/>
    <x v="1"/>
    <x v="2"/>
    <x v="3"/>
    <x v="2"/>
    <x v="1"/>
    <x v="1"/>
    <x v="4"/>
    <n v="16.920000000000002"/>
    <n v="16.920000000000002"/>
  </r>
  <r>
    <s v="NE-FS-145727"/>
    <x v="538"/>
    <x v="1"/>
    <x v="7"/>
    <s v="Thursday"/>
    <s v="New Zealand"/>
    <x v="2"/>
    <x v="0"/>
    <x v="0"/>
    <x v="0"/>
    <x v="3"/>
    <x v="0"/>
    <x v="1"/>
    <x v="2"/>
    <n v="92.504999999999995"/>
    <n v="370.02"/>
  </r>
  <r>
    <s v="NE-FS-145728"/>
    <x v="235"/>
    <x v="1"/>
    <x v="2"/>
    <s v="Monday"/>
    <s v="New Zealand"/>
    <x v="1"/>
    <x v="0"/>
    <x v="0"/>
    <x v="1"/>
    <x v="1"/>
    <x v="0"/>
    <x v="1"/>
    <x v="2"/>
    <n v="45.064999999999998"/>
    <n v="180.26"/>
  </r>
  <r>
    <s v="NE-FS-145729"/>
    <x v="455"/>
    <x v="1"/>
    <x v="11"/>
    <s v="Friday"/>
    <s v="New Zealand"/>
    <x v="2"/>
    <x v="1"/>
    <x v="2"/>
    <x v="3"/>
    <x v="2"/>
    <x v="1"/>
    <x v="1"/>
    <x v="4"/>
    <n v="15.92"/>
    <n v="15.92"/>
  </r>
  <r>
    <s v="NE-FS-145731"/>
    <x v="565"/>
    <x v="1"/>
    <x v="6"/>
    <s v="Saturday"/>
    <s v="New Zealand"/>
    <x v="0"/>
    <x v="0"/>
    <x v="2"/>
    <x v="2"/>
    <x v="1"/>
    <x v="1"/>
    <x v="1"/>
    <x v="1"/>
    <n v="32.839999999999996"/>
    <n v="98.52"/>
  </r>
  <r>
    <s v="NE-FS-145734"/>
    <x v="413"/>
    <x v="1"/>
    <x v="9"/>
    <s v="Monday"/>
    <s v="New Zealand"/>
    <x v="1"/>
    <x v="1"/>
    <x v="2"/>
    <x v="1"/>
    <x v="2"/>
    <x v="1"/>
    <x v="1"/>
    <x v="3"/>
    <n v="52.204999999999998"/>
    <n v="104.41"/>
  </r>
  <r>
    <s v="NE-FS-145740"/>
    <x v="443"/>
    <x v="1"/>
    <x v="2"/>
    <s v="Thursday"/>
    <s v="New Zealand"/>
    <x v="2"/>
    <x v="1"/>
    <x v="0"/>
    <x v="3"/>
    <x v="2"/>
    <x v="1"/>
    <x v="1"/>
    <x v="4"/>
    <n v="136.25"/>
    <n v="136.25"/>
  </r>
  <r>
    <s v="NE-FS-145747"/>
    <x v="498"/>
    <x v="1"/>
    <x v="0"/>
    <s v="Wednesday"/>
    <s v="New Zealand"/>
    <x v="0"/>
    <x v="0"/>
    <x v="2"/>
    <x v="2"/>
    <x v="1"/>
    <x v="1"/>
    <x v="1"/>
    <x v="1"/>
    <n v="32.863333333333337"/>
    <n v="98.59"/>
  </r>
  <r>
    <s v="NE-FS-145753"/>
    <x v="516"/>
    <x v="1"/>
    <x v="10"/>
    <s v="Friday"/>
    <s v="New Zealand"/>
    <x v="2"/>
    <x v="0"/>
    <x v="0"/>
    <x v="1"/>
    <x v="1"/>
    <x v="0"/>
    <x v="3"/>
    <x v="0"/>
    <n v="55.408000000000001"/>
    <n v="277.04000000000002"/>
  </r>
  <r>
    <s v="NE-FS-145756"/>
    <x v="245"/>
    <x v="1"/>
    <x v="0"/>
    <s v="Tuesday"/>
    <s v="New Zealand"/>
    <x v="1"/>
    <x v="1"/>
    <x v="2"/>
    <x v="3"/>
    <x v="2"/>
    <x v="1"/>
    <x v="1"/>
    <x v="4"/>
    <n v="25.21"/>
    <n v="25.21"/>
  </r>
  <r>
    <s v="NE-FS-145757"/>
    <x v="253"/>
    <x v="1"/>
    <x v="11"/>
    <s v="Saturday"/>
    <s v="New Zealand"/>
    <x v="2"/>
    <x v="0"/>
    <x v="0"/>
    <x v="1"/>
    <x v="1"/>
    <x v="2"/>
    <x v="1"/>
    <x v="2"/>
    <n v="58.147500000000001"/>
    <n v="232.59"/>
  </r>
  <r>
    <s v="NE-FS-145758"/>
    <x v="223"/>
    <x v="1"/>
    <x v="6"/>
    <s v="Thursday"/>
    <s v="New Zealand"/>
    <x v="2"/>
    <x v="0"/>
    <x v="2"/>
    <x v="0"/>
    <x v="3"/>
    <x v="0"/>
    <x v="0"/>
    <x v="0"/>
    <n v="41.182000000000002"/>
    <n v="205.91"/>
  </r>
  <r>
    <s v="NE-FS-145763"/>
    <x v="285"/>
    <x v="1"/>
    <x v="9"/>
    <s v="Sunday"/>
    <s v="New Zealand"/>
    <x v="1"/>
    <x v="1"/>
    <x v="0"/>
    <x v="2"/>
    <x v="2"/>
    <x v="1"/>
    <x v="1"/>
    <x v="3"/>
    <n v="53.98"/>
    <n v="107.96"/>
  </r>
  <r>
    <s v="NE-FS-145764"/>
    <x v="547"/>
    <x v="1"/>
    <x v="0"/>
    <s v="Friday"/>
    <s v="New Zealand"/>
    <x v="2"/>
    <x v="0"/>
    <x v="0"/>
    <x v="2"/>
    <x v="0"/>
    <x v="0"/>
    <x v="1"/>
    <x v="2"/>
    <n v="56.077500000000001"/>
    <n v="224.31"/>
  </r>
  <r>
    <s v="NE-FS-145766"/>
    <x v="311"/>
    <x v="1"/>
    <x v="5"/>
    <s v="Saturday"/>
    <s v="New Zealand"/>
    <x v="0"/>
    <x v="0"/>
    <x v="0"/>
    <x v="0"/>
    <x v="0"/>
    <x v="2"/>
    <x v="0"/>
    <x v="0"/>
    <n v="55.955999999999996"/>
    <n v="279.77999999999997"/>
  </r>
  <r>
    <s v="NE-FS-145767"/>
    <x v="254"/>
    <x v="1"/>
    <x v="4"/>
    <s v="Tuesday"/>
    <s v="New Zealand"/>
    <x v="1"/>
    <x v="0"/>
    <x v="1"/>
    <x v="0"/>
    <x v="0"/>
    <x v="0"/>
    <x v="1"/>
    <x v="2"/>
    <n v="45.6"/>
    <n v="182.4"/>
  </r>
  <r>
    <s v="NE-FS-145768"/>
    <x v="282"/>
    <x v="1"/>
    <x v="11"/>
    <s v="Wednesday"/>
    <s v="New Zealand"/>
    <x v="2"/>
    <x v="0"/>
    <x v="1"/>
    <x v="2"/>
    <x v="1"/>
    <x v="1"/>
    <x v="1"/>
    <x v="1"/>
    <n v="48.44"/>
    <n v="145.32"/>
  </r>
  <r>
    <s v="NE-FS-145770"/>
    <x v="456"/>
    <x v="1"/>
    <x v="4"/>
    <s v="Tuesday"/>
    <s v="New Zealand"/>
    <x v="1"/>
    <x v="1"/>
    <x v="1"/>
    <x v="3"/>
    <x v="2"/>
    <x v="1"/>
    <x v="1"/>
    <x v="4"/>
    <n v="85.67"/>
    <n v="85.67"/>
  </r>
  <r>
    <s v="NE-FS-145780"/>
    <x v="474"/>
    <x v="1"/>
    <x v="7"/>
    <s v="Monday"/>
    <s v="New Zealand"/>
    <x v="0"/>
    <x v="0"/>
    <x v="0"/>
    <x v="1"/>
    <x v="1"/>
    <x v="0"/>
    <x v="1"/>
    <x v="2"/>
    <n v="35.505000000000003"/>
    <n v="142.02000000000001"/>
  </r>
  <r>
    <s v="NE-FS-145782"/>
    <x v="521"/>
    <x v="1"/>
    <x v="7"/>
    <s v="Friday"/>
    <s v="New Zealand"/>
    <x v="2"/>
    <x v="0"/>
    <x v="0"/>
    <x v="0"/>
    <x v="0"/>
    <x v="1"/>
    <x v="1"/>
    <x v="1"/>
    <n v="104.39333333333333"/>
    <n v="313.18"/>
  </r>
  <r>
    <s v="NE-FS-145789"/>
    <x v="299"/>
    <x v="1"/>
    <x v="0"/>
    <s v="Wednesday"/>
    <s v="New Zealand"/>
    <x v="2"/>
    <x v="0"/>
    <x v="2"/>
    <x v="1"/>
    <x v="1"/>
    <x v="3"/>
    <x v="1"/>
    <x v="2"/>
    <n v="49.662500000000001"/>
    <n v="198.65"/>
  </r>
  <r>
    <s v="NE-FS-145790"/>
    <x v="548"/>
    <x v="1"/>
    <x v="0"/>
    <s v="Friday"/>
    <s v="New Zealand"/>
    <x v="1"/>
    <x v="1"/>
    <x v="1"/>
    <x v="3"/>
    <x v="2"/>
    <x v="1"/>
    <x v="1"/>
    <x v="4"/>
    <n v="57.84"/>
    <n v="57.84"/>
  </r>
  <r>
    <s v="NE-FS-145791"/>
    <x v="554"/>
    <x v="1"/>
    <x v="9"/>
    <s v="Sunday"/>
    <s v="New Zealand"/>
    <x v="1"/>
    <x v="0"/>
    <x v="0"/>
    <x v="2"/>
    <x v="0"/>
    <x v="1"/>
    <x v="1"/>
    <x v="1"/>
    <n v="38.410000000000004"/>
    <n v="115.23"/>
  </r>
  <r>
    <s v="NE-FS-145792"/>
    <x v="438"/>
    <x v="1"/>
    <x v="1"/>
    <s v="Monday"/>
    <s v="New Zealand"/>
    <x v="1"/>
    <x v="0"/>
    <x v="1"/>
    <x v="1"/>
    <x v="0"/>
    <x v="0"/>
    <x v="0"/>
    <x v="0"/>
    <n v="77.465999999999994"/>
    <n v="387.33"/>
  </r>
  <r>
    <s v="NE-FS-145796"/>
    <x v="349"/>
    <x v="1"/>
    <x v="4"/>
    <s v="Monday"/>
    <s v="New Zealand"/>
    <x v="0"/>
    <x v="0"/>
    <x v="2"/>
    <x v="2"/>
    <x v="0"/>
    <x v="1"/>
    <x v="1"/>
    <x v="1"/>
    <n v="27.939999999999998"/>
    <n v="83.82"/>
  </r>
  <r>
    <s v="NE-FS-145798"/>
    <x v="346"/>
    <x v="1"/>
    <x v="6"/>
    <s v="Thursday"/>
    <s v="New Zealand"/>
    <x v="2"/>
    <x v="0"/>
    <x v="0"/>
    <x v="1"/>
    <x v="1"/>
    <x v="2"/>
    <x v="1"/>
    <x v="2"/>
    <n v="63.7575"/>
    <n v="255.03"/>
  </r>
  <r>
    <s v="NE-FS-145803"/>
    <x v="494"/>
    <x v="1"/>
    <x v="2"/>
    <s v="Friday"/>
    <s v="New Zealand"/>
    <x v="2"/>
    <x v="0"/>
    <x v="1"/>
    <x v="0"/>
    <x v="0"/>
    <x v="2"/>
    <x v="2"/>
    <x v="0"/>
    <n v="52"/>
    <n v="260"/>
  </r>
  <r>
    <s v="NE-FS-145806"/>
    <x v="440"/>
    <x v="1"/>
    <x v="7"/>
    <s v="Tuesday"/>
    <s v="New Zealand"/>
    <x v="1"/>
    <x v="1"/>
    <x v="1"/>
    <x v="3"/>
    <x v="2"/>
    <x v="1"/>
    <x v="1"/>
    <x v="4"/>
    <n v="36.07"/>
    <n v="36.07"/>
  </r>
  <r>
    <s v="NE-FS-145809"/>
    <x v="570"/>
    <x v="1"/>
    <x v="4"/>
    <s v="Friday"/>
    <s v="New Zealand"/>
    <x v="2"/>
    <x v="1"/>
    <x v="0"/>
    <x v="3"/>
    <x v="2"/>
    <x v="1"/>
    <x v="1"/>
    <x v="4"/>
    <n v="51.77"/>
    <n v="51.77"/>
  </r>
  <r>
    <s v="NE-FS-145813"/>
    <x v="463"/>
    <x v="1"/>
    <x v="10"/>
    <s v="Thursday"/>
    <s v="New Zealand"/>
    <x v="2"/>
    <x v="0"/>
    <x v="0"/>
    <x v="2"/>
    <x v="3"/>
    <x v="2"/>
    <x v="1"/>
    <x v="2"/>
    <n v="99.407499999999999"/>
    <n v="397.63"/>
  </r>
  <r>
    <s v="NE-FS-145818"/>
    <x v="220"/>
    <x v="1"/>
    <x v="4"/>
    <s v="Wednesday"/>
    <s v="New Zealand"/>
    <x v="0"/>
    <x v="0"/>
    <x v="1"/>
    <x v="1"/>
    <x v="3"/>
    <x v="3"/>
    <x v="0"/>
    <x v="0"/>
    <n v="115.57599999999999"/>
    <n v="577.88"/>
  </r>
  <r>
    <s v="NE-FS-145820"/>
    <x v="329"/>
    <x v="1"/>
    <x v="1"/>
    <s v="Friday"/>
    <s v="New Zealand"/>
    <x v="2"/>
    <x v="0"/>
    <x v="1"/>
    <x v="2"/>
    <x v="0"/>
    <x v="0"/>
    <x v="3"/>
    <x v="0"/>
    <n v="37.118000000000002"/>
    <n v="185.59"/>
  </r>
  <r>
    <s v="NE-FS-145822"/>
    <x v="227"/>
    <x v="1"/>
    <x v="0"/>
    <s v="Thursday"/>
    <s v="New Zealand"/>
    <x v="2"/>
    <x v="0"/>
    <x v="0"/>
    <x v="0"/>
    <x v="0"/>
    <x v="2"/>
    <x v="1"/>
    <x v="2"/>
    <n v="44.69"/>
    <n v="178.76"/>
  </r>
  <r>
    <s v="NE-FS-145823"/>
    <x v="296"/>
    <x v="1"/>
    <x v="0"/>
    <s v="Sunday"/>
    <s v="New Zealand"/>
    <x v="2"/>
    <x v="0"/>
    <x v="2"/>
    <x v="2"/>
    <x v="3"/>
    <x v="0"/>
    <x v="0"/>
    <x v="0"/>
    <n v="51.896000000000001"/>
    <n v="259.48"/>
  </r>
  <r>
    <s v="NE-FS-145824"/>
    <x v="272"/>
    <x v="1"/>
    <x v="0"/>
    <s v="Tuesday"/>
    <s v="New Zealand"/>
    <x v="0"/>
    <x v="0"/>
    <x v="0"/>
    <x v="0"/>
    <x v="3"/>
    <x v="2"/>
    <x v="1"/>
    <x v="2"/>
    <n v="97.122500000000002"/>
    <n v="388.49"/>
  </r>
  <r>
    <s v="NE-FS-145827"/>
    <x v="428"/>
    <x v="1"/>
    <x v="1"/>
    <s v="Sunday"/>
    <s v="New Zealand"/>
    <x v="1"/>
    <x v="0"/>
    <x v="2"/>
    <x v="1"/>
    <x v="1"/>
    <x v="2"/>
    <x v="2"/>
    <x v="0"/>
    <n v="57.910000000000004"/>
    <n v="289.55"/>
  </r>
  <r>
    <s v="NE-FS-145829"/>
    <x v="323"/>
    <x v="1"/>
    <x v="3"/>
    <s v="Wednesday"/>
    <s v="New Zealand"/>
    <x v="1"/>
    <x v="0"/>
    <x v="1"/>
    <x v="0"/>
    <x v="1"/>
    <x v="1"/>
    <x v="1"/>
    <x v="1"/>
    <n v="71.026666666666671"/>
    <n v="213.08"/>
  </r>
  <r>
    <s v="NE-FS-145831"/>
    <x v="275"/>
    <x v="1"/>
    <x v="11"/>
    <s v="Thursday"/>
    <s v="New Zealand"/>
    <x v="2"/>
    <x v="0"/>
    <x v="0"/>
    <x v="0"/>
    <x v="1"/>
    <x v="3"/>
    <x v="1"/>
    <x v="2"/>
    <n v="121.325"/>
    <n v="485.3"/>
  </r>
  <r>
    <s v="NE-FS-145834"/>
    <x v="477"/>
    <x v="1"/>
    <x v="2"/>
    <s v="Sunday"/>
    <s v="New Zealand"/>
    <x v="2"/>
    <x v="0"/>
    <x v="2"/>
    <x v="0"/>
    <x v="3"/>
    <x v="0"/>
    <x v="1"/>
    <x v="2"/>
    <n v="50.56"/>
    <n v="202.24"/>
  </r>
  <r>
    <s v="NE-FS-145836"/>
    <x v="427"/>
    <x v="1"/>
    <x v="1"/>
    <s v="Sunday"/>
    <s v="New Zealand"/>
    <x v="1"/>
    <x v="0"/>
    <x v="1"/>
    <x v="1"/>
    <x v="1"/>
    <x v="0"/>
    <x v="1"/>
    <x v="2"/>
    <n v="54.69"/>
    <n v="218.76"/>
  </r>
  <r>
    <s v="NE-FS-145839"/>
    <x v="390"/>
    <x v="1"/>
    <x v="4"/>
    <s v="Thursday"/>
    <s v="New Zealand"/>
    <x v="1"/>
    <x v="0"/>
    <x v="2"/>
    <x v="2"/>
    <x v="3"/>
    <x v="0"/>
    <x v="1"/>
    <x v="2"/>
    <n v="45.482500000000002"/>
    <n v="181.93"/>
  </r>
  <r>
    <s v="NE-FS-145843"/>
    <x v="309"/>
    <x v="1"/>
    <x v="4"/>
    <s v="Friday"/>
    <s v="New Zealand"/>
    <x v="2"/>
    <x v="0"/>
    <x v="0"/>
    <x v="0"/>
    <x v="1"/>
    <x v="0"/>
    <x v="2"/>
    <x v="0"/>
    <n v="82.498000000000005"/>
    <n v="412.49"/>
  </r>
  <r>
    <s v="NE-FS-145846"/>
    <x v="455"/>
    <x v="1"/>
    <x v="11"/>
    <s v="Friday"/>
    <s v="New Zealand"/>
    <x v="1"/>
    <x v="0"/>
    <x v="2"/>
    <x v="0"/>
    <x v="0"/>
    <x v="2"/>
    <x v="2"/>
    <x v="0"/>
    <n v="63.070000000000007"/>
    <n v="315.35000000000002"/>
  </r>
  <r>
    <s v="NE-FS-145851"/>
    <x v="248"/>
    <x v="1"/>
    <x v="6"/>
    <s v="Thursday"/>
    <s v="New Zealand"/>
    <x v="2"/>
    <x v="0"/>
    <x v="2"/>
    <x v="0"/>
    <x v="0"/>
    <x v="2"/>
    <x v="1"/>
    <x v="2"/>
    <n v="49.97"/>
    <n v="199.88"/>
  </r>
  <r>
    <s v="NE-FS-145852"/>
    <x v="576"/>
    <x v="1"/>
    <x v="4"/>
    <s v="Sunday"/>
    <s v="New Zealand"/>
    <x v="1"/>
    <x v="0"/>
    <x v="1"/>
    <x v="1"/>
    <x v="1"/>
    <x v="3"/>
    <x v="3"/>
    <x v="0"/>
    <n v="58.194000000000003"/>
    <n v="290.97000000000003"/>
  </r>
  <r>
    <s v="NE-FS-145858"/>
    <x v="301"/>
    <x v="1"/>
    <x v="9"/>
    <s v="Friday"/>
    <s v="New Zealand"/>
    <x v="1"/>
    <x v="1"/>
    <x v="1"/>
    <x v="3"/>
    <x v="2"/>
    <x v="1"/>
    <x v="1"/>
    <x v="4"/>
    <n v="49.24"/>
    <n v="49.24"/>
  </r>
  <r>
    <s v="NE-FS-145863"/>
    <x v="353"/>
    <x v="1"/>
    <x v="11"/>
    <s v="Monday"/>
    <s v="New Zealand"/>
    <x v="1"/>
    <x v="1"/>
    <x v="1"/>
    <x v="3"/>
    <x v="2"/>
    <x v="1"/>
    <x v="1"/>
    <x v="4"/>
    <n v="28.24"/>
    <n v="28.24"/>
  </r>
  <r>
    <s v="NE-FS-145867"/>
    <x v="502"/>
    <x v="1"/>
    <x v="6"/>
    <s v="Monday"/>
    <s v="New Zealand"/>
    <x v="2"/>
    <x v="1"/>
    <x v="1"/>
    <x v="3"/>
    <x v="2"/>
    <x v="1"/>
    <x v="1"/>
    <x v="4"/>
    <n v="68.53"/>
    <n v="68.53"/>
  </r>
  <r>
    <s v="NE-FS-145873"/>
    <x v="221"/>
    <x v="1"/>
    <x v="9"/>
    <s v="Monday"/>
    <s v="New Zealand"/>
    <x v="0"/>
    <x v="0"/>
    <x v="1"/>
    <x v="2"/>
    <x v="0"/>
    <x v="0"/>
    <x v="1"/>
    <x v="2"/>
    <n v="37.234999999999999"/>
    <n v="148.94"/>
  </r>
  <r>
    <s v="NE-FS-145876"/>
    <x v="295"/>
    <x v="1"/>
    <x v="10"/>
    <s v="Sunday"/>
    <s v="New Zealand"/>
    <x v="2"/>
    <x v="0"/>
    <x v="1"/>
    <x v="1"/>
    <x v="3"/>
    <x v="3"/>
    <x v="0"/>
    <x v="0"/>
    <n v="115.17999999999999"/>
    <n v="575.9"/>
  </r>
  <r>
    <s v="NE-FS-145879"/>
    <x v="275"/>
    <x v="1"/>
    <x v="11"/>
    <s v="Thursday"/>
    <s v="New Zealand"/>
    <x v="1"/>
    <x v="1"/>
    <x v="1"/>
    <x v="0"/>
    <x v="2"/>
    <x v="1"/>
    <x v="1"/>
    <x v="3"/>
    <n v="92.95"/>
    <n v="185.9"/>
  </r>
  <r>
    <s v="NE-FS-145895"/>
    <x v="391"/>
    <x v="1"/>
    <x v="2"/>
    <s v="Sunday"/>
    <s v="New Zealand"/>
    <x v="2"/>
    <x v="1"/>
    <x v="2"/>
    <x v="3"/>
    <x v="2"/>
    <x v="1"/>
    <x v="1"/>
    <x v="4"/>
    <n v="12.42"/>
    <n v="12.42"/>
  </r>
  <r>
    <s v="NE-FS-145898"/>
    <x v="270"/>
    <x v="1"/>
    <x v="1"/>
    <s v="Wednesday"/>
    <s v="New Zealand"/>
    <x v="0"/>
    <x v="0"/>
    <x v="1"/>
    <x v="2"/>
    <x v="1"/>
    <x v="1"/>
    <x v="1"/>
    <x v="1"/>
    <n v="41.18"/>
    <n v="123.54"/>
  </r>
  <r>
    <s v="NE-FS-145899"/>
    <x v="417"/>
    <x v="1"/>
    <x v="8"/>
    <s v="Thursday"/>
    <s v="New Zealand"/>
    <x v="2"/>
    <x v="0"/>
    <x v="1"/>
    <x v="0"/>
    <x v="3"/>
    <x v="2"/>
    <x v="0"/>
    <x v="0"/>
    <n v="58.125999999999998"/>
    <n v="290.63"/>
  </r>
  <r>
    <s v="NE-FS-145900"/>
    <x v="304"/>
    <x v="1"/>
    <x v="11"/>
    <s v="Monday"/>
    <s v="New Zealand"/>
    <x v="1"/>
    <x v="1"/>
    <x v="0"/>
    <x v="3"/>
    <x v="2"/>
    <x v="1"/>
    <x v="1"/>
    <x v="4"/>
    <n v="112.63"/>
    <n v="112.63"/>
  </r>
  <r>
    <s v="NE-FS-145913"/>
    <x v="565"/>
    <x v="1"/>
    <x v="6"/>
    <s v="Saturday"/>
    <s v="New Zealand"/>
    <x v="0"/>
    <x v="0"/>
    <x v="2"/>
    <x v="0"/>
    <x v="0"/>
    <x v="1"/>
    <x v="1"/>
    <x v="1"/>
    <n v="42.766666666666673"/>
    <n v="128.30000000000001"/>
  </r>
  <r>
    <s v="NE-FS-145914"/>
    <x v="523"/>
    <x v="1"/>
    <x v="8"/>
    <s v="Tuesday"/>
    <s v="New Zealand"/>
    <x v="0"/>
    <x v="1"/>
    <x v="1"/>
    <x v="2"/>
    <x v="2"/>
    <x v="1"/>
    <x v="1"/>
    <x v="3"/>
    <n v="43.27"/>
    <n v="86.54"/>
  </r>
  <r>
    <s v="NE-FS-145915"/>
    <x v="275"/>
    <x v="1"/>
    <x v="11"/>
    <s v="Thursday"/>
    <s v="New Zealand"/>
    <x v="0"/>
    <x v="1"/>
    <x v="1"/>
    <x v="3"/>
    <x v="2"/>
    <x v="1"/>
    <x v="1"/>
    <x v="4"/>
    <n v="36.090000000000003"/>
    <n v="36.090000000000003"/>
  </r>
  <r>
    <s v="NE-FS-145918"/>
    <x v="542"/>
    <x v="1"/>
    <x v="7"/>
    <s v="Sunday"/>
    <s v="New Zealand"/>
    <x v="1"/>
    <x v="0"/>
    <x v="2"/>
    <x v="0"/>
    <x v="3"/>
    <x v="0"/>
    <x v="3"/>
    <x v="0"/>
    <n v="64.384"/>
    <n v="321.92"/>
  </r>
  <r>
    <s v="NE-FS-145920"/>
    <x v="459"/>
    <x v="1"/>
    <x v="3"/>
    <s v="Friday"/>
    <s v="New Zealand"/>
    <x v="2"/>
    <x v="0"/>
    <x v="2"/>
    <x v="1"/>
    <x v="1"/>
    <x v="3"/>
    <x v="2"/>
    <x v="0"/>
    <n v="33.963999999999999"/>
    <n v="169.82"/>
  </r>
  <r>
    <s v="NE-FS-145922"/>
    <x v="553"/>
    <x v="1"/>
    <x v="6"/>
    <s v="Saturday"/>
    <s v="New Zealand"/>
    <x v="2"/>
    <x v="1"/>
    <x v="0"/>
    <x v="3"/>
    <x v="2"/>
    <x v="1"/>
    <x v="1"/>
    <x v="4"/>
    <n v="137.07"/>
    <n v="137.07"/>
  </r>
  <r>
    <s v="NE-FS-145923"/>
    <x v="280"/>
    <x v="1"/>
    <x v="3"/>
    <s v="Saturday"/>
    <s v="New Zealand"/>
    <x v="1"/>
    <x v="0"/>
    <x v="2"/>
    <x v="2"/>
    <x v="0"/>
    <x v="3"/>
    <x v="1"/>
    <x v="2"/>
    <n v="37.702500000000001"/>
    <n v="150.81"/>
  </r>
  <r>
    <s v="NE-FS-145924"/>
    <x v="333"/>
    <x v="1"/>
    <x v="1"/>
    <s v="Tuesday"/>
    <s v="New Zealand"/>
    <x v="2"/>
    <x v="1"/>
    <x v="1"/>
    <x v="2"/>
    <x v="2"/>
    <x v="1"/>
    <x v="1"/>
    <x v="3"/>
    <n v="27.9"/>
    <n v="55.8"/>
  </r>
  <r>
    <s v="NE-FS-145926"/>
    <x v="537"/>
    <x v="1"/>
    <x v="5"/>
    <s v="Sunday"/>
    <s v="New Zealand"/>
    <x v="0"/>
    <x v="0"/>
    <x v="1"/>
    <x v="1"/>
    <x v="3"/>
    <x v="1"/>
    <x v="1"/>
    <x v="1"/>
    <n v="63.383333333333333"/>
    <n v="190.15"/>
  </r>
  <r>
    <s v="NE-FS-145929"/>
    <x v="292"/>
    <x v="1"/>
    <x v="11"/>
    <s v="Monday"/>
    <s v="New Zealand"/>
    <x v="2"/>
    <x v="1"/>
    <x v="1"/>
    <x v="3"/>
    <x v="2"/>
    <x v="1"/>
    <x v="1"/>
    <x v="4"/>
    <n v="68.44"/>
    <n v="68.44"/>
  </r>
  <r>
    <s v="NE-FS-145937"/>
    <x v="446"/>
    <x v="1"/>
    <x v="6"/>
    <s v="Sunday"/>
    <s v="New Zealand"/>
    <x v="0"/>
    <x v="0"/>
    <x v="2"/>
    <x v="2"/>
    <x v="0"/>
    <x v="3"/>
    <x v="3"/>
    <x v="0"/>
    <n v="36.46"/>
    <n v="182.3"/>
  </r>
  <r>
    <s v="NE-FS-145938"/>
    <x v="520"/>
    <x v="1"/>
    <x v="9"/>
    <s v="Sunday"/>
    <s v="New Zealand"/>
    <x v="1"/>
    <x v="1"/>
    <x v="1"/>
    <x v="3"/>
    <x v="2"/>
    <x v="1"/>
    <x v="1"/>
    <x v="4"/>
    <n v="27.03"/>
    <n v="27.03"/>
  </r>
  <r>
    <s v="NE-FS-145939"/>
    <x v="532"/>
    <x v="1"/>
    <x v="1"/>
    <s v="Friday"/>
    <s v="New Zealand"/>
    <x v="2"/>
    <x v="0"/>
    <x v="2"/>
    <x v="1"/>
    <x v="3"/>
    <x v="3"/>
    <x v="1"/>
    <x v="2"/>
    <n v="57.445"/>
    <n v="229.78"/>
  </r>
  <r>
    <s v="NE-FS-145943"/>
    <x v="310"/>
    <x v="1"/>
    <x v="10"/>
    <s v="Sunday"/>
    <s v="New Zealand"/>
    <x v="0"/>
    <x v="0"/>
    <x v="2"/>
    <x v="1"/>
    <x v="1"/>
    <x v="3"/>
    <x v="1"/>
    <x v="2"/>
    <n v="49.604999999999997"/>
    <n v="198.42"/>
  </r>
  <r>
    <s v="NE-FS-145945"/>
    <x v="461"/>
    <x v="1"/>
    <x v="2"/>
    <s v="Monday"/>
    <s v="New Zealand"/>
    <x v="1"/>
    <x v="0"/>
    <x v="0"/>
    <x v="1"/>
    <x v="1"/>
    <x v="1"/>
    <x v="1"/>
    <x v="1"/>
    <n v="59.123333333333335"/>
    <n v="177.37"/>
  </r>
  <r>
    <s v="NE-FS-145947"/>
    <x v="548"/>
    <x v="1"/>
    <x v="0"/>
    <s v="Friday"/>
    <s v="New Zealand"/>
    <x v="0"/>
    <x v="0"/>
    <x v="2"/>
    <x v="0"/>
    <x v="3"/>
    <x v="1"/>
    <x v="1"/>
    <x v="1"/>
    <n v="69.343333333333334"/>
    <n v="208.03"/>
  </r>
  <r>
    <s v="NE-FS-145952"/>
    <x v="319"/>
    <x v="1"/>
    <x v="5"/>
    <s v="Thursday"/>
    <s v="New Zealand"/>
    <x v="0"/>
    <x v="1"/>
    <x v="0"/>
    <x v="3"/>
    <x v="2"/>
    <x v="1"/>
    <x v="1"/>
    <x v="4"/>
    <n v="118.66"/>
    <n v="118.66"/>
  </r>
  <r>
    <s v="NE-FS-145956"/>
    <x v="373"/>
    <x v="1"/>
    <x v="9"/>
    <s v="Thursday"/>
    <s v="New Zealand"/>
    <x v="1"/>
    <x v="0"/>
    <x v="1"/>
    <x v="1"/>
    <x v="3"/>
    <x v="1"/>
    <x v="1"/>
    <x v="1"/>
    <n v="94.23"/>
    <n v="282.69"/>
  </r>
  <r>
    <s v="NE-FS-145958"/>
    <x v="355"/>
    <x v="1"/>
    <x v="0"/>
    <s v="Friday"/>
    <s v="New Zealand"/>
    <x v="0"/>
    <x v="1"/>
    <x v="1"/>
    <x v="3"/>
    <x v="2"/>
    <x v="1"/>
    <x v="1"/>
    <x v="4"/>
    <n v="68.72"/>
    <n v="68.72"/>
  </r>
  <r>
    <s v="NE-FS-145960"/>
    <x v="393"/>
    <x v="1"/>
    <x v="10"/>
    <s v="Sunday"/>
    <s v="New Zealand"/>
    <x v="2"/>
    <x v="0"/>
    <x v="2"/>
    <x v="1"/>
    <x v="0"/>
    <x v="1"/>
    <x v="1"/>
    <x v="1"/>
    <n v="26.646666666666665"/>
    <n v="79.94"/>
  </r>
  <r>
    <s v="NE-FS-145964"/>
    <x v="454"/>
    <x v="1"/>
    <x v="6"/>
    <s v="Saturday"/>
    <s v="New Zealand"/>
    <x v="2"/>
    <x v="0"/>
    <x v="1"/>
    <x v="0"/>
    <x v="0"/>
    <x v="0"/>
    <x v="2"/>
    <x v="0"/>
    <n v="59.46"/>
    <n v="297.3"/>
  </r>
  <r>
    <s v="NE-FS-145971"/>
    <x v="490"/>
    <x v="1"/>
    <x v="6"/>
    <s v="Sunday"/>
    <s v="New Zealand"/>
    <x v="1"/>
    <x v="0"/>
    <x v="0"/>
    <x v="1"/>
    <x v="0"/>
    <x v="2"/>
    <x v="1"/>
    <x v="2"/>
    <n v="69.192499999999995"/>
    <n v="276.77"/>
  </r>
  <r>
    <s v="NE-FS-145973"/>
    <x v="520"/>
    <x v="1"/>
    <x v="9"/>
    <s v="Sunday"/>
    <s v="New Zealand"/>
    <x v="1"/>
    <x v="1"/>
    <x v="2"/>
    <x v="3"/>
    <x v="2"/>
    <x v="1"/>
    <x v="1"/>
    <x v="4"/>
    <n v="14.38"/>
    <n v="14.38"/>
  </r>
  <r>
    <s v="NE-FS-145978"/>
    <x v="531"/>
    <x v="1"/>
    <x v="0"/>
    <s v="Sunday"/>
    <s v="New Zealand"/>
    <x v="2"/>
    <x v="1"/>
    <x v="2"/>
    <x v="3"/>
    <x v="2"/>
    <x v="1"/>
    <x v="1"/>
    <x v="4"/>
    <n v="25.85"/>
    <n v="25.85"/>
  </r>
  <r>
    <s v="NE-FS-145979"/>
    <x v="269"/>
    <x v="1"/>
    <x v="5"/>
    <s v="Wednesday"/>
    <s v="New Zealand"/>
    <x v="0"/>
    <x v="0"/>
    <x v="1"/>
    <x v="1"/>
    <x v="0"/>
    <x v="3"/>
    <x v="1"/>
    <x v="2"/>
    <n v="55.914999999999999"/>
    <n v="223.66"/>
  </r>
  <r>
    <s v="NE-FS-145980"/>
    <x v="243"/>
    <x v="1"/>
    <x v="0"/>
    <s v="Thursday"/>
    <s v="New Zealand"/>
    <x v="0"/>
    <x v="1"/>
    <x v="2"/>
    <x v="2"/>
    <x v="2"/>
    <x v="1"/>
    <x v="1"/>
    <x v="3"/>
    <n v="22.31"/>
    <n v="44.62"/>
  </r>
  <r>
    <s v="NE-FS-145984"/>
    <x v="298"/>
    <x v="1"/>
    <x v="3"/>
    <s v="Saturday"/>
    <s v="New Zealand"/>
    <x v="2"/>
    <x v="0"/>
    <x v="1"/>
    <x v="1"/>
    <x v="1"/>
    <x v="1"/>
    <x v="1"/>
    <x v="1"/>
    <n v="34.64"/>
    <n v="103.92"/>
  </r>
  <r>
    <s v="NE-FS-145985"/>
    <x v="488"/>
    <x v="1"/>
    <x v="2"/>
    <s v="Tuesday"/>
    <s v="New Zealand"/>
    <x v="0"/>
    <x v="1"/>
    <x v="0"/>
    <x v="0"/>
    <x v="2"/>
    <x v="1"/>
    <x v="1"/>
    <x v="3"/>
    <n v="141.91999999999999"/>
    <n v="283.83999999999997"/>
  </r>
  <r>
    <s v="NE-FS-145989"/>
    <x v="420"/>
    <x v="1"/>
    <x v="7"/>
    <s v="Friday"/>
    <s v="New Zealand"/>
    <x v="1"/>
    <x v="0"/>
    <x v="0"/>
    <x v="0"/>
    <x v="3"/>
    <x v="0"/>
    <x v="1"/>
    <x v="2"/>
    <n v="87.45"/>
    <n v="349.8"/>
  </r>
  <r>
    <s v="NE-FS-145990"/>
    <x v="341"/>
    <x v="1"/>
    <x v="7"/>
    <s v="Saturday"/>
    <s v="New Zealand"/>
    <x v="0"/>
    <x v="1"/>
    <x v="0"/>
    <x v="0"/>
    <x v="2"/>
    <x v="1"/>
    <x v="1"/>
    <x v="3"/>
    <n v="84.49"/>
    <n v="168.98"/>
  </r>
  <r>
    <s v="NE-FS-145991"/>
    <x v="290"/>
    <x v="1"/>
    <x v="7"/>
    <s v="Monday"/>
    <s v="New Zealand"/>
    <x v="1"/>
    <x v="1"/>
    <x v="0"/>
    <x v="3"/>
    <x v="2"/>
    <x v="1"/>
    <x v="1"/>
    <x v="4"/>
    <n v="83.05"/>
    <n v="83.05"/>
  </r>
  <r>
    <s v="NE-FS-145998"/>
    <x v="515"/>
    <x v="1"/>
    <x v="1"/>
    <s v="Friday"/>
    <s v="New Zealand"/>
    <x v="0"/>
    <x v="1"/>
    <x v="1"/>
    <x v="3"/>
    <x v="2"/>
    <x v="1"/>
    <x v="1"/>
    <x v="4"/>
    <n v="42.38"/>
    <n v="42.38"/>
  </r>
  <r>
    <s v="NE-FS-146004"/>
    <x v="399"/>
    <x v="1"/>
    <x v="1"/>
    <s v="Tuesday"/>
    <s v="New Zealand"/>
    <x v="0"/>
    <x v="0"/>
    <x v="0"/>
    <x v="1"/>
    <x v="1"/>
    <x v="3"/>
    <x v="0"/>
    <x v="0"/>
    <n v="82.27000000000001"/>
    <n v="411.35"/>
  </r>
  <r>
    <s v="NE-FS-146010"/>
    <x v="564"/>
    <x v="1"/>
    <x v="0"/>
    <s v="Saturday"/>
    <s v="New Zealand"/>
    <x v="2"/>
    <x v="1"/>
    <x v="0"/>
    <x v="3"/>
    <x v="2"/>
    <x v="1"/>
    <x v="1"/>
    <x v="4"/>
    <n v="76.97"/>
    <n v="76.97"/>
  </r>
  <r>
    <s v="NE-FS-146017"/>
    <x v="509"/>
    <x v="1"/>
    <x v="7"/>
    <s v="Sunday"/>
    <s v="New Zealand"/>
    <x v="0"/>
    <x v="1"/>
    <x v="0"/>
    <x v="1"/>
    <x v="2"/>
    <x v="1"/>
    <x v="1"/>
    <x v="3"/>
    <n v="50.865000000000002"/>
    <n v="101.73"/>
  </r>
  <r>
    <s v="NE-FS-146021"/>
    <x v="343"/>
    <x v="1"/>
    <x v="8"/>
    <s v="Sunday"/>
    <s v="New Zealand"/>
    <x v="2"/>
    <x v="0"/>
    <x v="1"/>
    <x v="2"/>
    <x v="3"/>
    <x v="1"/>
    <x v="1"/>
    <x v="1"/>
    <n v="48.03"/>
    <n v="144.09"/>
  </r>
  <r>
    <s v="NE-FS-146026"/>
    <x v="465"/>
    <x v="1"/>
    <x v="4"/>
    <s v="Thursday"/>
    <s v="New Zealand"/>
    <x v="2"/>
    <x v="0"/>
    <x v="2"/>
    <x v="1"/>
    <x v="0"/>
    <x v="0"/>
    <x v="3"/>
    <x v="0"/>
    <n v="28.54"/>
    <n v="142.69999999999999"/>
  </r>
  <r>
    <s v="NE-FS-146030"/>
    <x v="522"/>
    <x v="1"/>
    <x v="9"/>
    <s v="Friday"/>
    <s v="New Zealand"/>
    <x v="0"/>
    <x v="1"/>
    <x v="1"/>
    <x v="3"/>
    <x v="2"/>
    <x v="1"/>
    <x v="1"/>
    <x v="4"/>
    <n v="64.63"/>
    <n v="64.63"/>
  </r>
  <r>
    <s v="NE-FS-146033"/>
    <x v="304"/>
    <x v="1"/>
    <x v="11"/>
    <s v="Monday"/>
    <s v="New Zealand"/>
    <x v="1"/>
    <x v="0"/>
    <x v="1"/>
    <x v="1"/>
    <x v="1"/>
    <x v="0"/>
    <x v="0"/>
    <x v="0"/>
    <n v="72.825999999999993"/>
    <n v="364.13"/>
  </r>
  <r>
    <s v="NE-FS-146044"/>
    <x v="462"/>
    <x v="1"/>
    <x v="1"/>
    <s v="Monday"/>
    <s v="New Zealand"/>
    <x v="2"/>
    <x v="0"/>
    <x v="2"/>
    <x v="1"/>
    <x v="1"/>
    <x v="2"/>
    <x v="3"/>
    <x v="0"/>
    <n v="49.142000000000003"/>
    <n v="245.71"/>
  </r>
  <r>
    <s v="NE-FS-146045"/>
    <x v="219"/>
    <x v="1"/>
    <x v="3"/>
    <s v="Thursday"/>
    <s v="New Zealand"/>
    <x v="1"/>
    <x v="0"/>
    <x v="0"/>
    <x v="1"/>
    <x v="1"/>
    <x v="2"/>
    <x v="3"/>
    <x v="0"/>
    <n v="53.491999999999997"/>
    <n v="267.45999999999998"/>
  </r>
  <r>
    <s v="NE-FS-146047"/>
    <x v="427"/>
    <x v="1"/>
    <x v="1"/>
    <s v="Sunday"/>
    <s v="New Zealand"/>
    <x v="2"/>
    <x v="0"/>
    <x v="2"/>
    <x v="1"/>
    <x v="1"/>
    <x v="0"/>
    <x v="3"/>
    <x v="0"/>
    <n v="39.322000000000003"/>
    <n v="196.61"/>
  </r>
  <r>
    <s v="NE-FS-146052"/>
    <x v="278"/>
    <x v="1"/>
    <x v="6"/>
    <s v="Friday"/>
    <s v="New Zealand"/>
    <x v="0"/>
    <x v="0"/>
    <x v="2"/>
    <x v="1"/>
    <x v="0"/>
    <x v="2"/>
    <x v="1"/>
    <x v="2"/>
    <n v="33.049999999999997"/>
    <n v="132.19999999999999"/>
  </r>
  <r>
    <s v="NE-FS-146053"/>
    <x v="318"/>
    <x v="1"/>
    <x v="1"/>
    <s v="Tuesday"/>
    <s v="New Zealand"/>
    <x v="2"/>
    <x v="0"/>
    <x v="1"/>
    <x v="0"/>
    <x v="3"/>
    <x v="1"/>
    <x v="1"/>
    <x v="1"/>
    <n v="104.17666666666666"/>
    <n v="312.52999999999997"/>
  </r>
  <r>
    <s v="NE-FS-146054"/>
    <x v="395"/>
    <x v="1"/>
    <x v="11"/>
    <s v="Saturday"/>
    <s v="New Zealand"/>
    <x v="1"/>
    <x v="0"/>
    <x v="2"/>
    <x v="2"/>
    <x v="0"/>
    <x v="0"/>
    <x v="3"/>
    <x v="0"/>
    <n v="29.839999999999996"/>
    <n v="149.19999999999999"/>
  </r>
  <r>
    <s v="NE-FS-146055"/>
    <x v="370"/>
    <x v="1"/>
    <x v="11"/>
    <s v="Thursday"/>
    <s v="New Zealand"/>
    <x v="2"/>
    <x v="1"/>
    <x v="2"/>
    <x v="1"/>
    <x v="2"/>
    <x v="1"/>
    <x v="1"/>
    <x v="3"/>
    <n v="48.884999999999998"/>
    <n v="97.77"/>
  </r>
  <r>
    <s v="NE-FS-146056"/>
    <x v="347"/>
    <x v="1"/>
    <x v="1"/>
    <s v="Wednesday"/>
    <s v="New Zealand"/>
    <x v="1"/>
    <x v="0"/>
    <x v="2"/>
    <x v="1"/>
    <x v="0"/>
    <x v="1"/>
    <x v="1"/>
    <x v="1"/>
    <n v="31.97666666666667"/>
    <n v="95.93"/>
  </r>
  <r>
    <s v="NE-FS-146060"/>
    <x v="432"/>
    <x v="1"/>
    <x v="5"/>
    <s v="Wednesday"/>
    <s v="New Zealand"/>
    <x v="1"/>
    <x v="0"/>
    <x v="1"/>
    <x v="1"/>
    <x v="0"/>
    <x v="3"/>
    <x v="1"/>
    <x v="2"/>
    <n v="63.07"/>
    <n v="252.28"/>
  </r>
  <r>
    <s v="NE-FS-146065"/>
    <x v="263"/>
    <x v="1"/>
    <x v="2"/>
    <s v="Friday"/>
    <s v="New Zealand"/>
    <x v="0"/>
    <x v="1"/>
    <x v="1"/>
    <x v="3"/>
    <x v="2"/>
    <x v="1"/>
    <x v="1"/>
    <x v="4"/>
    <n v="66.84"/>
    <n v="66.84"/>
  </r>
  <r>
    <s v="NE-FS-146067"/>
    <x v="409"/>
    <x v="1"/>
    <x v="3"/>
    <s v="Tuesday"/>
    <s v="New Zealand"/>
    <x v="1"/>
    <x v="0"/>
    <x v="1"/>
    <x v="0"/>
    <x v="3"/>
    <x v="3"/>
    <x v="3"/>
    <x v="0"/>
    <n v="100.78"/>
    <n v="503.9"/>
  </r>
  <r>
    <s v="NE-FS-146069"/>
    <x v="539"/>
    <x v="1"/>
    <x v="0"/>
    <s v="Monday"/>
    <s v="New Zealand"/>
    <x v="2"/>
    <x v="0"/>
    <x v="0"/>
    <x v="0"/>
    <x v="1"/>
    <x v="3"/>
    <x v="3"/>
    <x v="0"/>
    <n v="94.238"/>
    <n v="471.19"/>
  </r>
  <r>
    <s v="NE-FS-146072"/>
    <x v="235"/>
    <x v="1"/>
    <x v="2"/>
    <s v="Monday"/>
    <s v="New Zealand"/>
    <x v="1"/>
    <x v="0"/>
    <x v="0"/>
    <x v="0"/>
    <x v="1"/>
    <x v="3"/>
    <x v="1"/>
    <x v="2"/>
    <n v="121.895"/>
    <n v="487.58"/>
  </r>
  <r>
    <s v="NE-FS-146076"/>
    <x v="298"/>
    <x v="1"/>
    <x v="3"/>
    <s v="Saturday"/>
    <s v="New Zealand"/>
    <x v="2"/>
    <x v="1"/>
    <x v="2"/>
    <x v="2"/>
    <x v="2"/>
    <x v="1"/>
    <x v="1"/>
    <x v="3"/>
    <n v="27.65"/>
    <n v="55.3"/>
  </r>
  <r>
    <s v="NE-FS-146082"/>
    <x v="318"/>
    <x v="1"/>
    <x v="1"/>
    <s v="Tuesday"/>
    <s v="New Zealand"/>
    <x v="0"/>
    <x v="0"/>
    <x v="2"/>
    <x v="0"/>
    <x v="1"/>
    <x v="1"/>
    <x v="1"/>
    <x v="1"/>
    <n v="58.626666666666665"/>
    <n v="175.88"/>
  </r>
  <r>
    <s v="NE-FS-146084"/>
    <x v="382"/>
    <x v="1"/>
    <x v="1"/>
    <s v="Saturday"/>
    <s v="New Zealand"/>
    <x v="2"/>
    <x v="0"/>
    <x v="1"/>
    <x v="1"/>
    <x v="1"/>
    <x v="3"/>
    <x v="3"/>
    <x v="0"/>
    <n v="81.763999999999996"/>
    <n v="408.82"/>
  </r>
  <r>
    <s v="NE-FS-146085"/>
    <x v="366"/>
    <x v="1"/>
    <x v="6"/>
    <s v="Friday"/>
    <s v="New Zealand"/>
    <x v="2"/>
    <x v="0"/>
    <x v="0"/>
    <x v="1"/>
    <x v="0"/>
    <x v="1"/>
    <x v="1"/>
    <x v="1"/>
    <n v="63.943333333333335"/>
    <n v="191.83"/>
  </r>
  <r>
    <s v="NE-FS-146087"/>
    <x v="461"/>
    <x v="1"/>
    <x v="2"/>
    <s v="Monday"/>
    <s v="New Zealand"/>
    <x v="0"/>
    <x v="1"/>
    <x v="1"/>
    <x v="1"/>
    <x v="2"/>
    <x v="1"/>
    <x v="1"/>
    <x v="3"/>
    <n v="21.45"/>
    <n v="42.9"/>
  </r>
  <r>
    <s v="NE-FS-146088"/>
    <x v="576"/>
    <x v="1"/>
    <x v="4"/>
    <s v="Sunday"/>
    <s v="New Zealand"/>
    <x v="1"/>
    <x v="1"/>
    <x v="2"/>
    <x v="2"/>
    <x v="2"/>
    <x v="1"/>
    <x v="1"/>
    <x v="3"/>
    <n v="21.81"/>
    <n v="43.62"/>
  </r>
  <r>
    <s v="NE-FS-146090"/>
    <x v="238"/>
    <x v="1"/>
    <x v="5"/>
    <s v="Tuesday"/>
    <s v="New Zealand"/>
    <x v="2"/>
    <x v="0"/>
    <x v="1"/>
    <x v="0"/>
    <x v="3"/>
    <x v="3"/>
    <x v="2"/>
    <x v="0"/>
    <n v="87.915999999999997"/>
    <n v="439.58"/>
  </r>
  <r>
    <s v="NE-FS-146093"/>
    <x v="508"/>
    <x v="1"/>
    <x v="5"/>
    <s v="Saturday"/>
    <s v="New Zealand"/>
    <x v="2"/>
    <x v="0"/>
    <x v="1"/>
    <x v="1"/>
    <x v="1"/>
    <x v="2"/>
    <x v="1"/>
    <x v="2"/>
    <n v="55.08"/>
    <n v="220.32"/>
  </r>
  <r>
    <s v="NE-FS-146096"/>
    <x v="377"/>
    <x v="1"/>
    <x v="10"/>
    <s v="Monday"/>
    <s v="New Zealand"/>
    <x v="2"/>
    <x v="0"/>
    <x v="0"/>
    <x v="1"/>
    <x v="0"/>
    <x v="1"/>
    <x v="1"/>
    <x v="1"/>
    <n v="56.556666666666665"/>
    <n v="169.67"/>
  </r>
  <r>
    <s v="NE-FS-146098"/>
    <x v="225"/>
    <x v="1"/>
    <x v="10"/>
    <s v="Friday"/>
    <s v="New Zealand"/>
    <x v="1"/>
    <x v="0"/>
    <x v="2"/>
    <x v="1"/>
    <x v="3"/>
    <x v="0"/>
    <x v="3"/>
    <x v="0"/>
    <n v="36.922000000000004"/>
    <n v="184.61"/>
  </r>
  <r>
    <s v="NE-FS-146099"/>
    <x v="520"/>
    <x v="1"/>
    <x v="9"/>
    <s v="Sunday"/>
    <s v="New Zealand"/>
    <x v="0"/>
    <x v="1"/>
    <x v="1"/>
    <x v="2"/>
    <x v="2"/>
    <x v="1"/>
    <x v="1"/>
    <x v="3"/>
    <n v="53.645000000000003"/>
    <n v="107.29"/>
  </r>
  <r>
    <s v="NE-FS-146103"/>
    <x v="447"/>
    <x v="1"/>
    <x v="10"/>
    <s v="Thursday"/>
    <s v="New Zealand"/>
    <x v="1"/>
    <x v="1"/>
    <x v="1"/>
    <x v="2"/>
    <x v="2"/>
    <x v="1"/>
    <x v="1"/>
    <x v="3"/>
    <n v="27.614999999999998"/>
    <n v="55.23"/>
  </r>
  <r>
    <s v="NE-FS-146104"/>
    <x v="326"/>
    <x v="1"/>
    <x v="6"/>
    <s v="Tuesday"/>
    <s v="New Zealand"/>
    <x v="0"/>
    <x v="0"/>
    <x v="1"/>
    <x v="0"/>
    <x v="0"/>
    <x v="3"/>
    <x v="1"/>
    <x v="2"/>
    <n v="48.42"/>
    <n v="193.68"/>
  </r>
  <r>
    <s v="NE-FS-146106"/>
    <x v="424"/>
    <x v="1"/>
    <x v="10"/>
    <s v="Monday"/>
    <s v="New Zealand"/>
    <x v="2"/>
    <x v="0"/>
    <x v="1"/>
    <x v="0"/>
    <x v="3"/>
    <x v="3"/>
    <x v="1"/>
    <x v="2"/>
    <n v="92.357500000000002"/>
    <n v="369.43"/>
  </r>
  <r>
    <s v="NE-FS-146107"/>
    <x v="304"/>
    <x v="1"/>
    <x v="11"/>
    <s v="Monday"/>
    <s v="New Zealand"/>
    <x v="2"/>
    <x v="0"/>
    <x v="0"/>
    <x v="2"/>
    <x v="3"/>
    <x v="1"/>
    <x v="1"/>
    <x v="1"/>
    <n v="80.213333333333324"/>
    <n v="240.64"/>
  </r>
  <r>
    <s v="NE-FS-146108"/>
    <x v="453"/>
    <x v="1"/>
    <x v="7"/>
    <s v="Wednesday"/>
    <s v="New Zealand"/>
    <x v="2"/>
    <x v="0"/>
    <x v="0"/>
    <x v="2"/>
    <x v="0"/>
    <x v="3"/>
    <x v="1"/>
    <x v="2"/>
    <n v="48.72"/>
    <n v="194.88"/>
  </r>
  <r>
    <s v="NE-FS-146111"/>
    <x v="220"/>
    <x v="1"/>
    <x v="4"/>
    <s v="Wednesday"/>
    <s v="New Zealand"/>
    <x v="1"/>
    <x v="0"/>
    <x v="1"/>
    <x v="2"/>
    <x v="3"/>
    <x v="1"/>
    <x v="1"/>
    <x v="1"/>
    <n v="55.436666666666667"/>
    <n v="166.31"/>
  </r>
  <r>
    <s v="NE-FS-146112"/>
    <x v="433"/>
    <x v="1"/>
    <x v="8"/>
    <s v="Wednesday"/>
    <s v="New Zealand"/>
    <x v="1"/>
    <x v="1"/>
    <x v="1"/>
    <x v="3"/>
    <x v="2"/>
    <x v="1"/>
    <x v="1"/>
    <x v="4"/>
    <n v="59.16"/>
    <n v="59.16"/>
  </r>
  <r>
    <s v="NE-FS-146115"/>
    <x v="505"/>
    <x v="1"/>
    <x v="10"/>
    <s v="Thursday"/>
    <s v="New Zealand"/>
    <x v="1"/>
    <x v="0"/>
    <x v="0"/>
    <x v="0"/>
    <x v="3"/>
    <x v="1"/>
    <x v="1"/>
    <x v="1"/>
    <n v="96.96"/>
    <n v="290.88"/>
  </r>
  <r>
    <s v="NE-FS-146119"/>
    <x v="396"/>
    <x v="1"/>
    <x v="8"/>
    <s v="Thursday"/>
    <s v="New Zealand"/>
    <x v="0"/>
    <x v="1"/>
    <x v="1"/>
    <x v="2"/>
    <x v="2"/>
    <x v="1"/>
    <x v="1"/>
    <x v="3"/>
    <n v="57.075000000000003"/>
    <n v="114.15"/>
  </r>
  <r>
    <s v="NE-FS-146124"/>
    <x v="522"/>
    <x v="1"/>
    <x v="9"/>
    <s v="Friday"/>
    <s v="New Zealand"/>
    <x v="2"/>
    <x v="1"/>
    <x v="2"/>
    <x v="1"/>
    <x v="2"/>
    <x v="1"/>
    <x v="1"/>
    <x v="3"/>
    <n v="33.935000000000002"/>
    <n v="67.87"/>
  </r>
  <r>
    <s v="NE-FS-146130"/>
    <x v="471"/>
    <x v="1"/>
    <x v="6"/>
    <s v="Friday"/>
    <s v="New Zealand"/>
    <x v="2"/>
    <x v="1"/>
    <x v="2"/>
    <x v="3"/>
    <x v="2"/>
    <x v="1"/>
    <x v="1"/>
    <x v="4"/>
    <n v="34.04"/>
    <n v="34.04"/>
  </r>
  <r>
    <s v="NE-FS-146131"/>
    <x v="240"/>
    <x v="1"/>
    <x v="4"/>
    <s v="Thursday"/>
    <s v="New Zealand"/>
    <x v="2"/>
    <x v="1"/>
    <x v="2"/>
    <x v="1"/>
    <x v="2"/>
    <x v="1"/>
    <x v="1"/>
    <x v="3"/>
    <n v="52"/>
    <n v="104"/>
  </r>
  <r>
    <s v="NE-FS-146134"/>
    <x v="520"/>
    <x v="1"/>
    <x v="9"/>
    <s v="Sunday"/>
    <s v="New Zealand"/>
    <x v="0"/>
    <x v="0"/>
    <x v="1"/>
    <x v="1"/>
    <x v="3"/>
    <x v="0"/>
    <x v="0"/>
    <x v="0"/>
    <n v="80.384"/>
    <n v="401.92"/>
  </r>
  <r>
    <s v="NE-FS-146142"/>
    <x v="358"/>
    <x v="1"/>
    <x v="7"/>
    <s v="Saturday"/>
    <s v="New Zealand"/>
    <x v="1"/>
    <x v="1"/>
    <x v="1"/>
    <x v="3"/>
    <x v="2"/>
    <x v="1"/>
    <x v="1"/>
    <x v="4"/>
    <n v="47.56"/>
    <n v="47.56"/>
  </r>
  <r>
    <s v="NE-FS-146158"/>
    <x v="396"/>
    <x v="1"/>
    <x v="8"/>
    <s v="Thursday"/>
    <s v="New Zealand"/>
    <x v="1"/>
    <x v="0"/>
    <x v="0"/>
    <x v="1"/>
    <x v="3"/>
    <x v="3"/>
    <x v="0"/>
    <x v="0"/>
    <n v="115.75"/>
    <n v="578.75"/>
  </r>
  <r>
    <s v="NE-FS-146163"/>
    <x v="261"/>
    <x v="1"/>
    <x v="9"/>
    <s v="Tuesday"/>
    <s v="New Zealand"/>
    <x v="2"/>
    <x v="0"/>
    <x v="2"/>
    <x v="1"/>
    <x v="1"/>
    <x v="2"/>
    <x v="0"/>
    <x v="0"/>
    <n v="50.167999999999999"/>
    <n v="250.84"/>
  </r>
  <r>
    <s v="NE-FS-146164"/>
    <x v="467"/>
    <x v="1"/>
    <x v="5"/>
    <s v="Tuesday"/>
    <s v="New Zealand"/>
    <x v="0"/>
    <x v="0"/>
    <x v="2"/>
    <x v="0"/>
    <x v="0"/>
    <x v="1"/>
    <x v="1"/>
    <x v="1"/>
    <n v="53.596666666666664"/>
    <n v="160.79"/>
  </r>
  <r>
    <s v="NE-FS-146165"/>
    <x v="219"/>
    <x v="1"/>
    <x v="3"/>
    <s v="Thursday"/>
    <s v="New Zealand"/>
    <x v="1"/>
    <x v="1"/>
    <x v="0"/>
    <x v="3"/>
    <x v="2"/>
    <x v="1"/>
    <x v="1"/>
    <x v="4"/>
    <n v="51.41"/>
    <n v="51.41"/>
  </r>
  <r>
    <s v="NE-FS-146171"/>
    <x v="536"/>
    <x v="1"/>
    <x v="0"/>
    <s v="Friday"/>
    <s v="New Zealand"/>
    <x v="0"/>
    <x v="0"/>
    <x v="1"/>
    <x v="2"/>
    <x v="0"/>
    <x v="1"/>
    <x v="1"/>
    <x v="1"/>
    <n v="34.693333333333335"/>
    <n v="104.08"/>
  </r>
  <r>
    <s v="NE-FS-146174"/>
    <x v="457"/>
    <x v="1"/>
    <x v="3"/>
    <s v="Thursday"/>
    <s v="New Zealand"/>
    <x v="1"/>
    <x v="1"/>
    <x v="1"/>
    <x v="0"/>
    <x v="2"/>
    <x v="1"/>
    <x v="1"/>
    <x v="3"/>
    <n v="76.204999999999998"/>
    <n v="152.41"/>
  </r>
  <r>
    <s v="NE-FS-146179"/>
    <x v="488"/>
    <x v="1"/>
    <x v="2"/>
    <s v="Tuesday"/>
    <s v="New Zealand"/>
    <x v="1"/>
    <x v="1"/>
    <x v="2"/>
    <x v="2"/>
    <x v="2"/>
    <x v="1"/>
    <x v="1"/>
    <x v="3"/>
    <n v="15.4"/>
    <n v="30.8"/>
  </r>
  <r>
    <s v="NE-FS-146188"/>
    <x v="390"/>
    <x v="1"/>
    <x v="4"/>
    <s v="Thursday"/>
    <s v="New Zealand"/>
    <x v="0"/>
    <x v="0"/>
    <x v="2"/>
    <x v="2"/>
    <x v="1"/>
    <x v="2"/>
    <x v="0"/>
    <x v="0"/>
    <n v="65.036000000000001"/>
    <n v="325.18"/>
  </r>
  <r>
    <s v="NE-FS-146190"/>
    <x v="476"/>
    <x v="1"/>
    <x v="4"/>
    <s v="Saturday"/>
    <s v="New Zealand"/>
    <x v="0"/>
    <x v="0"/>
    <x v="0"/>
    <x v="1"/>
    <x v="0"/>
    <x v="2"/>
    <x v="0"/>
    <x v="0"/>
    <n v="52.034000000000006"/>
    <n v="260.17"/>
  </r>
  <r>
    <s v="NE-FS-146192"/>
    <x v="375"/>
    <x v="1"/>
    <x v="5"/>
    <s v="Sunday"/>
    <s v="New Zealand"/>
    <x v="0"/>
    <x v="0"/>
    <x v="0"/>
    <x v="2"/>
    <x v="3"/>
    <x v="1"/>
    <x v="1"/>
    <x v="1"/>
    <n v="58.963333333333331"/>
    <n v="176.89"/>
  </r>
  <r>
    <s v="NE-FS-146195"/>
    <x v="574"/>
    <x v="1"/>
    <x v="9"/>
    <s v="Sunday"/>
    <s v="New Zealand"/>
    <x v="2"/>
    <x v="1"/>
    <x v="2"/>
    <x v="3"/>
    <x v="2"/>
    <x v="1"/>
    <x v="1"/>
    <x v="4"/>
    <n v="34.03"/>
    <n v="34.03"/>
  </r>
  <r>
    <s v="NE-FS-146202"/>
    <x v="416"/>
    <x v="1"/>
    <x v="1"/>
    <s v="Monday"/>
    <s v="New Zealand"/>
    <x v="0"/>
    <x v="0"/>
    <x v="1"/>
    <x v="2"/>
    <x v="1"/>
    <x v="1"/>
    <x v="1"/>
    <x v="1"/>
    <n v="23.076666666666668"/>
    <n v="69.23"/>
  </r>
  <r>
    <s v="NE-FS-146204"/>
    <x v="407"/>
    <x v="1"/>
    <x v="6"/>
    <s v="Saturday"/>
    <s v="New Zealand"/>
    <x v="1"/>
    <x v="0"/>
    <x v="0"/>
    <x v="0"/>
    <x v="0"/>
    <x v="0"/>
    <x v="1"/>
    <x v="2"/>
    <n v="77.284999999999997"/>
    <n v="309.14"/>
  </r>
  <r>
    <s v="NE-FS-146206"/>
    <x v="353"/>
    <x v="1"/>
    <x v="11"/>
    <s v="Monday"/>
    <s v="New Zealand"/>
    <x v="2"/>
    <x v="0"/>
    <x v="0"/>
    <x v="2"/>
    <x v="1"/>
    <x v="1"/>
    <x v="1"/>
    <x v="1"/>
    <n v="62.583333333333336"/>
    <n v="187.75"/>
  </r>
  <r>
    <s v="NE-FS-146208"/>
    <x v="435"/>
    <x v="1"/>
    <x v="11"/>
    <s v="Saturday"/>
    <s v="New Zealand"/>
    <x v="2"/>
    <x v="0"/>
    <x v="0"/>
    <x v="0"/>
    <x v="3"/>
    <x v="3"/>
    <x v="1"/>
    <x v="2"/>
    <n v="88.82"/>
    <n v="355.28"/>
  </r>
  <r>
    <s v="NE-FS-146213"/>
    <x v="284"/>
    <x v="1"/>
    <x v="2"/>
    <s v="Friday"/>
    <s v="New Zealand"/>
    <x v="1"/>
    <x v="1"/>
    <x v="0"/>
    <x v="0"/>
    <x v="2"/>
    <x v="1"/>
    <x v="1"/>
    <x v="3"/>
    <n v="73.040000000000006"/>
    <n v="146.08000000000001"/>
  </r>
  <r>
    <s v="NE-FS-146220"/>
    <x v="242"/>
    <x v="1"/>
    <x v="0"/>
    <s v="Wednesday"/>
    <s v="New Zealand"/>
    <x v="0"/>
    <x v="0"/>
    <x v="1"/>
    <x v="2"/>
    <x v="0"/>
    <x v="0"/>
    <x v="0"/>
    <x v="0"/>
    <n v="50.076000000000001"/>
    <n v="250.38"/>
  </r>
  <r>
    <s v="NE-FS-146223"/>
    <x v="543"/>
    <x v="1"/>
    <x v="5"/>
    <s v="Thursday"/>
    <s v="New Zealand"/>
    <x v="0"/>
    <x v="0"/>
    <x v="2"/>
    <x v="2"/>
    <x v="3"/>
    <x v="2"/>
    <x v="2"/>
    <x v="0"/>
    <n v="59.775999999999996"/>
    <n v="298.88"/>
  </r>
  <r>
    <s v="NE-FS-146228"/>
    <x v="293"/>
    <x v="1"/>
    <x v="2"/>
    <s v="Friday"/>
    <s v="New Zealand"/>
    <x v="0"/>
    <x v="0"/>
    <x v="2"/>
    <x v="2"/>
    <x v="0"/>
    <x v="1"/>
    <x v="1"/>
    <x v="1"/>
    <n v="26.92"/>
    <n v="80.760000000000005"/>
  </r>
  <r>
    <s v="NE-FS-146236"/>
    <x v="260"/>
    <x v="1"/>
    <x v="5"/>
    <s v="Monday"/>
    <s v="New Zealand"/>
    <x v="2"/>
    <x v="1"/>
    <x v="0"/>
    <x v="3"/>
    <x v="2"/>
    <x v="1"/>
    <x v="1"/>
    <x v="4"/>
    <n v="146.21"/>
    <n v="146.21"/>
  </r>
  <r>
    <s v="NE-FS-146241"/>
    <x v="269"/>
    <x v="1"/>
    <x v="5"/>
    <s v="Wednesday"/>
    <s v="New Zealand"/>
    <x v="0"/>
    <x v="0"/>
    <x v="0"/>
    <x v="0"/>
    <x v="3"/>
    <x v="1"/>
    <x v="1"/>
    <x v="1"/>
    <n v="73.760000000000005"/>
    <n v="221.28"/>
  </r>
  <r>
    <s v="NE-FS-146247"/>
    <x v="357"/>
    <x v="1"/>
    <x v="11"/>
    <s v="Tuesday"/>
    <s v="New Zealand"/>
    <x v="0"/>
    <x v="1"/>
    <x v="1"/>
    <x v="2"/>
    <x v="2"/>
    <x v="1"/>
    <x v="1"/>
    <x v="3"/>
    <n v="31.715"/>
    <n v="63.43"/>
  </r>
  <r>
    <s v="NE-FS-146251"/>
    <x v="450"/>
    <x v="1"/>
    <x v="11"/>
    <s v="Wednesday"/>
    <s v="New Zealand"/>
    <x v="1"/>
    <x v="1"/>
    <x v="0"/>
    <x v="3"/>
    <x v="2"/>
    <x v="1"/>
    <x v="1"/>
    <x v="4"/>
    <n v="92.68"/>
    <n v="92.68"/>
  </r>
  <r>
    <s v="NE-FS-146253"/>
    <x v="229"/>
    <x v="1"/>
    <x v="11"/>
    <s v="Tuesday"/>
    <s v="New Zealand"/>
    <x v="0"/>
    <x v="0"/>
    <x v="1"/>
    <x v="0"/>
    <x v="3"/>
    <x v="1"/>
    <x v="1"/>
    <x v="1"/>
    <n v="106.81"/>
    <n v="320.43"/>
  </r>
  <r>
    <s v="NE-FS-146254"/>
    <x v="404"/>
    <x v="1"/>
    <x v="4"/>
    <s v="Monday"/>
    <s v="New Zealand"/>
    <x v="0"/>
    <x v="1"/>
    <x v="2"/>
    <x v="3"/>
    <x v="2"/>
    <x v="1"/>
    <x v="1"/>
    <x v="4"/>
    <n v="39.72"/>
    <n v="39.72"/>
  </r>
  <r>
    <s v="NE-FS-146258"/>
    <x v="469"/>
    <x v="1"/>
    <x v="2"/>
    <s v="Sunday"/>
    <s v="New Zealand"/>
    <x v="2"/>
    <x v="1"/>
    <x v="2"/>
    <x v="3"/>
    <x v="2"/>
    <x v="1"/>
    <x v="1"/>
    <x v="4"/>
    <n v="29.49"/>
    <n v="29.49"/>
  </r>
  <r>
    <s v="NE-FS-146260"/>
    <x v="303"/>
    <x v="1"/>
    <x v="7"/>
    <s v="Tuesday"/>
    <s v="New Zealand"/>
    <x v="2"/>
    <x v="0"/>
    <x v="0"/>
    <x v="0"/>
    <x v="0"/>
    <x v="0"/>
    <x v="1"/>
    <x v="2"/>
    <n v="34.384999999999998"/>
    <n v="137.54"/>
  </r>
  <r>
    <s v="NE-FS-146262"/>
    <x v="479"/>
    <x v="1"/>
    <x v="10"/>
    <s v="Friday"/>
    <s v="New Zealand"/>
    <x v="1"/>
    <x v="1"/>
    <x v="1"/>
    <x v="3"/>
    <x v="2"/>
    <x v="1"/>
    <x v="1"/>
    <x v="4"/>
    <n v="67.98"/>
    <n v="67.98"/>
  </r>
  <r>
    <s v="NE-FS-146263"/>
    <x v="349"/>
    <x v="1"/>
    <x v="4"/>
    <s v="Monday"/>
    <s v="New Zealand"/>
    <x v="0"/>
    <x v="0"/>
    <x v="1"/>
    <x v="1"/>
    <x v="3"/>
    <x v="1"/>
    <x v="1"/>
    <x v="1"/>
    <n v="72.61"/>
    <n v="217.83"/>
  </r>
  <r>
    <s v="NE-FS-146265"/>
    <x v="457"/>
    <x v="1"/>
    <x v="3"/>
    <s v="Thursday"/>
    <s v="New Zealand"/>
    <x v="0"/>
    <x v="1"/>
    <x v="2"/>
    <x v="3"/>
    <x v="2"/>
    <x v="1"/>
    <x v="1"/>
    <x v="4"/>
    <n v="13.76"/>
    <n v="13.76"/>
  </r>
  <r>
    <s v="NE-FS-146266"/>
    <x v="251"/>
    <x v="1"/>
    <x v="8"/>
    <s v="Thursday"/>
    <s v="New Zealand"/>
    <x v="1"/>
    <x v="0"/>
    <x v="2"/>
    <x v="0"/>
    <x v="1"/>
    <x v="3"/>
    <x v="1"/>
    <x v="2"/>
    <n v="58.412500000000001"/>
    <n v="233.65"/>
  </r>
  <r>
    <s v="NE-FS-146267"/>
    <x v="419"/>
    <x v="1"/>
    <x v="5"/>
    <s v="Sunday"/>
    <s v="New Zealand"/>
    <x v="1"/>
    <x v="1"/>
    <x v="2"/>
    <x v="1"/>
    <x v="2"/>
    <x v="1"/>
    <x v="1"/>
    <x v="3"/>
    <n v="25.76"/>
    <n v="51.52"/>
  </r>
  <r>
    <s v="NE-FS-146268"/>
    <x v="347"/>
    <x v="1"/>
    <x v="1"/>
    <s v="Wednesday"/>
    <s v="New Zealand"/>
    <x v="0"/>
    <x v="0"/>
    <x v="0"/>
    <x v="2"/>
    <x v="0"/>
    <x v="3"/>
    <x v="3"/>
    <x v="0"/>
    <n v="44.853999999999999"/>
    <n v="224.27"/>
  </r>
  <r>
    <s v="NE-FS-146272"/>
    <x v="564"/>
    <x v="1"/>
    <x v="0"/>
    <s v="Saturday"/>
    <s v="New Zealand"/>
    <x v="0"/>
    <x v="0"/>
    <x v="2"/>
    <x v="1"/>
    <x v="0"/>
    <x v="3"/>
    <x v="0"/>
    <x v="0"/>
    <n v="74.138000000000005"/>
    <n v="370.69"/>
  </r>
  <r>
    <s v="NE-FS-146273"/>
    <x v="257"/>
    <x v="1"/>
    <x v="7"/>
    <s v="Saturday"/>
    <s v="New Zealand"/>
    <x v="1"/>
    <x v="0"/>
    <x v="1"/>
    <x v="1"/>
    <x v="3"/>
    <x v="0"/>
    <x v="1"/>
    <x v="2"/>
    <n v="68.222499999999997"/>
    <n v="272.89"/>
  </r>
  <r>
    <s v="NE-FS-146280"/>
    <x v="550"/>
    <x v="1"/>
    <x v="9"/>
    <s v="Monday"/>
    <s v="New Zealand"/>
    <x v="2"/>
    <x v="1"/>
    <x v="2"/>
    <x v="3"/>
    <x v="2"/>
    <x v="1"/>
    <x v="1"/>
    <x v="4"/>
    <n v="12.45"/>
    <n v="12.45"/>
  </r>
  <r>
    <s v="NE-FS-146282"/>
    <x v="524"/>
    <x v="1"/>
    <x v="0"/>
    <s v="Sunday"/>
    <s v="New Zealand"/>
    <x v="2"/>
    <x v="1"/>
    <x v="2"/>
    <x v="1"/>
    <x v="2"/>
    <x v="1"/>
    <x v="1"/>
    <x v="3"/>
    <n v="31.704999999999998"/>
    <n v="63.41"/>
  </r>
  <r>
    <s v="NE-FS-146283"/>
    <x v="394"/>
    <x v="1"/>
    <x v="3"/>
    <s v="Tuesday"/>
    <s v="New Zealand"/>
    <x v="2"/>
    <x v="0"/>
    <x v="2"/>
    <x v="0"/>
    <x v="0"/>
    <x v="1"/>
    <x v="1"/>
    <x v="1"/>
    <n v="39.58"/>
    <n v="118.74"/>
  </r>
  <r>
    <s v="NE-FS-146290"/>
    <x v="514"/>
    <x v="1"/>
    <x v="8"/>
    <s v="Friday"/>
    <s v="New Zealand"/>
    <x v="1"/>
    <x v="1"/>
    <x v="0"/>
    <x v="3"/>
    <x v="2"/>
    <x v="1"/>
    <x v="1"/>
    <x v="4"/>
    <n v="136.15"/>
    <n v="136.15"/>
  </r>
  <r>
    <s v="NE-FS-146291"/>
    <x v="250"/>
    <x v="1"/>
    <x v="5"/>
    <s v="Monday"/>
    <s v="New Zealand"/>
    <x v="0"/>
    <x v="1"/>
    <x v="0"/>
    <x v="3"/>
    <x v="2"/>
    <x v="1"/>
    <x v="1"/>
    <x v="4"/>
    <n v="86.22"/>
    <n v="86.22"/>
  </r>
  <r>
    <s v="NE-FS-146292"/>
    <x v="388"/>
    <x v="1"/>
    <x v="7"/>
    <s v="Monday"/>
    <s v="New Zealand"/>
    <x v="1"/>
    <x v="1"/>
    <x v="1"/>
    <x v="3"/>
    <x v="2"/>
    <x v="1"/>
    <x v="1"/>
    <x v="4"/>
    <n v="20.05"/>
    <n v="20.05"/>
  </r>
  <r>
    <s v="NE-FS-146293"/>
    <x v="477"/>
    <x v="1"/>
    <x v="2"/>
    <s v="Sunday"/>
    <s v="New Zealand"/>
    <x v="2"/>
    <x v="1"/>
    <x v="1"/>
    <x v="3"/>
    <x v="2"/>
    <x v="1"/>
    <x v="1"/>
    <x v="4"/>
    <n v="34.58"/>
    <n v="34.58"/>
  </r>
  <r>
    <s v="NE-FS-146296"/>
    <x v="482"/>
    <x v="1"/>
    <x v="10"/>
    <s v="Wednesday"/>
    <s v="New Zealand"/>
    <x v="1"/>
    <x v="0"/>
    <x v="1"/>
    <x v="1"/>
    <x v="1"/>
    <x v="2"/>
    <x v="3"/>
    <x v="0"/>
    <n v="27.610000000000003"/>
    <n v="138.05000000000001"/>
  </r>
  <r>
    <s v="NE-FS-146298"/>
    <x v="260"/>
    <x v="1"/>
    <x v="5"/>
    <s v="Monday"/>
    <s v="New Zealand"/>
    <x v="0"/>
    <x v="0"/>
    <x v="1"/>
    <x v="2"/>
    <x v="0"/>
    <x v="3"/>
    <x v="1"/>
    <x v="2"/>
    <n v="54.265000000000001"/>
    <n v="217.06"/>
  </r>
  <r>
    <s v="NE-FS-146301"/>
    <x v="254"/>
    <x v="1"/>
    <x v="4"/>
    <s v="Tuesday"/>
    <s v="New Zealand"/>
    <x v="1"/>
    <x v="0"/>
    <x v="2"/>
    <x v="2"/>
    <x v="1"/>
    <x v="0"/>
    <x v="3"/>
    <x v="0"/>
    <n v="37.923999999999999"/>
    <n v="189.62"/>
  </r>
  <r>
    <s v="NE-FS-146302"/>
    <x v="388"/>
    <x v="1"/>
    <x v="7"/>
    <s v="Monday"/>
    <s v="New Zealand"/>
    <x v="2"/>
    <x v="1"/>
    <x v="2"/>
    <x v="3"/>
    <x v="2"/>
    <x v="1"/>
    <x v="1"/>
    <x v="4"/>
    <n v="35.79"/>
    <n v="35.79"/>
  </r>
  <r>
    <s v="NE-FS-146306"/>
    <x v="553"/>
    <x v="1"/>
    <x v="6"/>
    <s v="Saturday"/>
    <s v="New Zealand"/>
    <x v="1"/>
    <x v="1"/>
    <x v="1"/>
    <x v="3"/>
    <x v="2"/>
    <x v="1"/>
    <x v="1"/>
    <x v="4"/>
    <n v="72.599999999999994"/>
    <n v="72.599999999999994"/>
  </r>
  <r>
    <s v="NE-FS-146308"/>
    <x v="482"/>
    <x v="1"/>
    <x v="10"/>
    <s v="Wednesday"/>
    <s v="New Zealand"/>
    <x v="0"/>
    <x v="0"/>
    <x v="0"/>
    <x v="1"/>
    <x v="0"/>
    <x v="2"/>
    <x v="1"/>
    <x v="2"/>
    <n v="64.702500000000001"/>
    <n v="258.81"/>
  </r>
  <r>
    <s v="NE-FS-146312"/>
    <x v="308"/>
    <x v="1"/>
    <x v="8"/>
    <s v="Friday"/>
    <s v="New Zealand"/>
    <x v="2"/>
    <x v="1"/>
    <x v="0"/>
    <x v="2"/>
    <x v="2"/>
    <x v="1"/>
    <x v="1"/>
    <x v="3"/>
    <n v="50.89"/>
    <n v="101.78"/>
  </r>
  <r>
    <s v="NE-FS-146317"/>
    <x v="312"/>
    <x v="1"/>
    <x v="10"/>
    <s v="Wednesday"/>
    <s v="New Zealand"/>
    <x v="1"/>
    <x v="0"/>
    <x v="0"/>
    <x v="0"/>
    <x v="0"/>
    <x v="3"/>
    <x v="1"/>
    <x v="2"/>
    <n v="118.98"/>
    <n v="475.92"/>
  </r>
  <r>
    <s v="NE-FS-146318"/>
    <x v="295"/>
    <x v="1"/>
    <x v="10"/>
    <s v="Sunday"/>
    <s v="New Zealand"/>
    <x v="0"/>
    <x v="1"/>
    <x v="1"/>
    <x v="3"/>
    <x v="2"/>
    <x v="1"/>
    <x v="1"/>
    <x v="4"/>
    <n v="37.06"/>
    <n v="37.06"/>
  </r>
  <r>
    <s v="NE-FS-146320"/>
    <x v="263"/>
    <x v="1"/>
    <x v="2"/>
    <s v="Friday"/>
    <s v="New Zealand"/>
    <x v="2"/>
    <x v="0"/>
    <x v="0"/>
    <x v="0"/>
    <x v="3"/>
    <x v="1"/>
    <x v="1"/>
    <x v="1"/>
    <n v="56.889999999999993"/>
    <n v="170.67"/>
  </r>
  <r>
    <s v="NE-FS-146323"/>
    <x v="237"/>
    <x v="1"/>
    <x v="4"/>
    <s v="Sunday"/>
    <s v="New Zealand"/>
    <x v="0"/>
    <x v="1"/>
    <x v="0"/>
    <x v="1"/>
    <x v="2"/>
    <x v="1"/>
    <x v="1"/>
    <x v="3"/>
    <n v="65.375"/>
    <n v="130.75"/>
  </r>
  <r>
    <s v="NE-FS-146324"/>
    <x v="562"/>
    <x v="1"/>
    <x v="3"/>
    <s v="Thursday"/>
    <s v="New Zealand"/>
    <x v="1"/>
    <x v="1"/>
    <x v="2"/>
    <x v="3"/>
    <x v="2"/>
    <x v="1"/>
    <x v="1"/>
    <x v="4"/>
    <n v="37.31"/>
    <n v="37.31"/>
  </r>
  <r>
    <s v="NE-FS-146325"/>
    <x v="361"/>
    <x v="1"/>
    <x v="3"/>
    <s v="Thursday"/>
    <s v="New Zealand"/>
    <x v="2"/>
    <x v="1"/>
    <x v="0"/>
    <x v="1"/>
    <x v="2"/>
    <x v="1"/>
    <x v="1"/>
    <x v="3"/>
    <n v="70.704999999999998"/>
    <n v="141.41"/>
  </r>
  <r>
    <s v="NE-FS-146326"/>
    <x v="525"/>
    <x v="1"/>
    <x v="4"/>
    <s v="Sunday"/>
    <s v="New Zealand"/>
    <x v="1"/>
    <x v="0"/>
    <x v="0"/>
    <x v="0"/>
    <x v="1"/>
    <x v="1"/>
    <x v="1"/>
    <x v="1"/>
    <n v="85.336666666666659"/>
    <n v="256.01"/>
  </r>
  <r>
    <s v="NE-FS-146328"/>
    <x v="519"/>
    <x v="1"/>
    <x v="11"/>
    <s v="Friday"/>
    <s v="New Zealand"/>
    <x v="1"/>
    <x v="1"/>
    <x v="2"/>
    <x v="3"/>
    <x v="2"/>
    <x v="1"/>
    <x v="1"/>
    <x v="4"/>
    <n v="35.770000000000003"/>
    <n v="35.770000000000003"/>
  </r>
  <r>
    <s v="NE-FS-146332"/>
    <x v="457"/>
    <x v="1"/>
    <x v="3"/>
    <s v="Thursday"/>
    <s v="New Zealand"/>
    <x v="2"/>
    <x v="0"/>
    <x v="2"/>
    <x v="2"/>
    <x v="1"/>
    <x v="1"/>
    <x v="1"/>
    <x v="1"/>
    <n v="24.16"/>
    <n v="72.48"/>
  </r>
  <r>
    <s v="NE-FS-146334"/>
    <x v="257"/>
    <x v="1"/>
    <x v="7"/>
    <s v="Saturday"/>
    <s v="New Zealand"/>
    <x v="1"/>
    <x v="1"/>
    <x v="0"/>
    <x v="3"/>
    <x v="2"/>
    <x v="1"/>
    <x v="1"/>
    <x v="4"/>
    <n v="121.89"/>
    <n v="121.89"/>
  </r>
  <r>
    <s v="NE-FS-146336"/>
    <x v="363"/>
    <x v="1"/>
    <x v="8"/>
    <s v="Monday"/>
    <s v="New Zealand"/>
    <x v="1"/>
    <x v="1"/>
    <x v="0"/>
    <x v="0"/>
    <x v="2"/>
    <x v="1"/>
    <x v="1"/>
    <x v="3"/>
    <n v="94.46"/>
    <n v="188.92"/>
  </r>
  <r>
    <s v="NE-FS-146337"/>
    <x v="390"/>
    <x v="1"/>
    <x v="4"/>
    <s v="Thursday"/>
    <s v="New Zealand"/>
    <x v="0"/>
    <x v="1"/>
    <x v="2"/>
    <x v="3"/>
    <x v="2"/>
    <x v="1"/>
    <x v="1"/>
    <x v="4"/>
    <n v="10.37"/>
    <n v="10.37"/>
  </r>
  <r>
    <s v="NE-FS-146340"/>
    <x v="550"/>
    <x v="1"/>
    <x v="9"/>
    <s v="Monday"/>
    <s v="New Zealand"/>
    <x v="0"/>
    <x v="1"/>
    <x v="1"/>
    <x v="3"/>
    <x v="2"/>
    <x v="1"/>
    <x v="1"/>
    <x v="4"/>
    <n v="51.37"/>
    <n v="51.37"/>
  </r>
  <r>
    <s v="NE-FS-146345"/>
    <x v="424"/>
    <x v="1"/>
    <x v="10"/>
    <s v="Monday"/>
    <s v="New Zealand"/>
    <x v="0"/>
    <x v="1"/>
    <x v="0"/>
    <x v="0"/>
    <x v="2"/>
    <x v="1"/>
    <x v="1"/>
    <x v="3"/>
    <n v="92.22"/>
    <n v="184.44"/>
  </r>
  <r>
    <s v="NE-FS-146353"/>
    <x v="443"/>
    <x v="1"/>
    <x v="2"/>
    <s v="Thursday"/>
    <s v="New Zealand"/>
    <x v="2"/>
    <x v="1"/>
    <x v="2"/>
    <x v="3"/>
    <x v="2"/>
    <x v="1"/>
    <x v="1"/>
    <x v="4"/>
    <n v="38.03"/>
    <n v="38.03"/>
  </r>
  <r>
    <s v="NE-FS-146354"/>
    <x v="227"/>
    <x v="1"/>
    <x v="0"/>
    <s v="Thursday"/>
    <s v="New Zealand"/>
    <x v="0"/>
    <x v="1"/>
    <x v="2"/>
    <x v="3"/>
    <x v="2"/>
    <x v="1"/>
    <x v="1"/>
    <x v="4"/>
    <n v="40"/>
    <n v="40"/>
  </r>
  <r>
    <s v="NE-FS-146357"/>
    <x v="479"/>
    <x v="1"/>
    <x v="10"/>
    <s v="Friday"/>
    <s v="New Zealand"/>
    <x v="2"/>
    <x v="0"/>
    <x v="0"/>
    <x v="1"/>
    <x v="0"/>
    <x v="1"/>
    <x v="1"/>
    <x v="1"/>
    <n v="66.23"/>
    <n v="198.69"/>
  </r>
  <r>
    <s v="NE-FS-146359"/>
    <x v="247"/>
    <x v="1"/>
    <x v="7"/>
    <s v="Sunday"/>
    <s v="New Zealand"/>
    <x v="1"/>
    <x v="1"/>
    <x v="1"/>
    <x v="3"/>
    <x v="2"/>
    <x v="1"/>
    <x v="1"/>
    <x v="4"/>
    <n v="29.08"/>
    <n v="29.08"/>
  </r>
  <r>
    <s v="NE-FS-146360"/>
    <x v="492"/>
    <x v="1"/>
    <x v="6"/>
    <s v="Thursday"/>
    <s v="New Zealand"/>
    <x v="1"/>
    <x v="0"/>
    <x v="0"/>
    <x v="1"/>
    <x v="3"/>
    <x v="0"/>
    <x v="1"/>
    <x v="2"/>
    <n v="45.772500000000001"/>
    <n v="183.09"/>
  </r>
  <r>
    <s v="NE-FS-146371"/>
    <x v="322"/>
    <x v="1"/>
    <x v="2"/>
    <s v="Sunday"/>
    <s v="New Zealand"/>
    <x v="0"/>
    <x v="0"/>
    <x v="2"/>
    <x v="1"/>
    <x v="0"/>
    <x v="3"/>
    <x v="0"/>
    <x v="0"/>
    <n v="63.315999999999995"/>
    <n v="316.58"/>
  </r>
  <r>
    <s v="NE-FS-146373"/>
    <x v="273"/>
    <x v="1"/>
    <x v="7"/>
    <s v="Monday"/>
    <s v="New Zealand"/>
    <x v="0"/>
    <x v="0"/>
    <x v="1"/>
    <x v="2"/>
    <x v="3"/>
    <x v="3"/>
    <x v="1"/>
    <x v="2"/>
    <n v="78.922499999999999"/>
    <n v="315.69"/>
  </r>
  <r>
    <s v="NE-FS-146374"/>
    <x v="262"/>
    <x v="1"/>
    <x v="11"/>
    <s v="Thursday"/>
    <s v="New Zealand"/>
    <x v="1"/>
    <x v="0"/>
    <x v="0"/>
    <x v="2"/>
    <x v="1"/>
    <x v="1"/>
    <x v="1"/>
    <x v="1"/>
    <n v="68"/>
    <n v="204"/>
  </r>
  <r>
    <s v="NE-FS-146376"/>
    <x v="282"/>
    <x v="1"/>
    <x v="11"/>
    <s v="Wednesday"/>
    <s v="New Zealand"/>
    <x v="2"/>
    <x v="0"/>
    <x v="2"/>
    <x v="2"/>
    <x v="0"/>
    <x v="3"/>
    <x v="1"/>
    <x v="2"/>
    <n v="38.914999999999999"/>
    <n v="155.66"/>
  </r>
  <r>
    <s v="NE-FS-146383"/>
    <x v="469"/>
    <x v="1"/>
    <x v="2"/>
    <s v="Sunday"/>
    <s v="New Zealand"/>
    <x v="2"/>
    <x v="0"/>
    <x v="2"/>
    <x v="1"/>
    <x v="1"/>
    <x v="2"/>
    <x v="3"/>
    <x v="0"/>
    <n v="58.558000000000007"/>
    <n v="292.79000000000002"/>
  </r>
  <r>
    <s v="NE-FS-146392"/>
    <x v="380"/>
    <x v="1"/>
    <x v="1"/>
    <s v="Thursday"/>
    <s v="New Zealand"/>
    <x v="0"/>
    <x v="0"/>
    <x v="2"/>
    <x v="2"/>
    <x v="1"/>
    <x v="1"/>
    <x v="1"/>
    <x v="1"/>
    <n v="38.119999999999997"/>
    <n v="114.36"/>
  </r>
  <r>
    <s v="NE-FS-146398"/>
    <x v="438"/>
    <x v="1"/>
    <x v="1"/>
    <s v="Monday"/>
    <s v="New Zealand"/>
    <x v="2"/>
    <x v="1"/>
    <x v="0"/>
    <x v="3"/>
    <x v="2"/>
    <x v="1"/>
    <x v="1"/>
    <x v="4"/>
    <n v="93.71"/>
    <n v="93.71"/>
  </r>
  <r>
    <s v="NE-FS-146399"/>
    <x v="488"/>
    <x v="1"/>
    <x v="2"/>
    <s v="Tuesday"/>
    <s v="New Zealand"/>
    <x v="0"/>
    <x v="0"/>
    <x v="1"/>
    <x v="1"/>
    <x v="1"/>
    <x v="3"/>
    <x v="0"/>
    <x v="0"/>
    <n v="68.320000000000007"/>
    <n v="341.6"/>
  </r>
  <r>
    <s v="NE-FS-146401"/>
    <x v="561"/>
    <x v="1"/>
    <x v="11"/>
    <s v="Tuesday"/>
    <s v="New Zealand"/>
    <x v="2"/>
    <x v="1"/>
    <x v="0"/>
    <x v="0"/>
    <x v="2"/>
    <x v="1"/>
    <x v="1"/>
    <x v="3"/>
    <n v="121.79"/>
    <n v="243.58"/>
  </r>
  <r>
    <s v="NE-FS-146402"/>
    <x v="564"/>
    <x v="1"/>
    <x v="0"/>
    <s v="Saturday"/>
    <s v="New Zealand"/>
    <x v="1"/>
    <x v="1"/>
    <x v="1"/>
    <x v="3"/>
    <x v="2"/>
    <x v="1"/>
    <x v="1"/>
    <x v="4"/>
    <n v="74.55"/>
    <n v="74.55"/>
  </r>
  <r>
    <s v="NE-FS-146404"/>
    <x v="472"/>
    <x v="1"/>
    <x v="2"/>
    <s v="Wednesday"/>
    <s v="New Zealand"/>
    <x v="1"/>
    <x v="0"/>
    <x v="2"/>
    <x v="0"/>
    <x v="3"/>
    <x v="3"/>
    <x v="0"/>
    <x v="0"/>
    <n v="81.488"/>
    <n v="407.44"/>
  </r>
  <r>
    <s v="NE-FS-146409"/>
    <x v="287"/>
    <x v="1"/>
    <x v="8"/>
    <s v="Friday"/>
    <s v="New Zealand"/>
    <x v="1"/>
    <x v="0"/>
    <x v="0"/>
    <x v="0"/>
    <x v="0"/>
    <x v="0"/>
    <x v="1"/>
    <x v="2"/>
    <n v="49.54"/>
    <n v="198.16"/>
  </r>
  <r>
    <s v="NE-FS-146415"/>
    <x v="322"/>
    <x v="1"/>
    <x v="2"/>
    <s v="Sunday"/>
    <s v="New Zealand"/>
    <x v="0"/>
    <x v="0"/>
    <x v="0"/>
    <x v="2"/>
    <x v="3"/>
    <x v="0"/>
    <x v="0"/>
    <x v="0"/>
    <n v="89.897999999999996"/>
    <n v="449.49"/>
  </r>
  <r>
    <s v="NE-FS-146419"/>
    <x v="299"/>
    <x v="1"/>
    <x v="0"/>
    <s v="Wednesday"/>
    <s v="New Zealand"/>
    <x v="1"/>
    <x v="0"/>
    <x v="2"/>
    <x v="0"/>
    <x v="0"/>
    <x v="2"/>
    <x v="2"/>
    <x v="0"/>
    <n v="58.42"/>
    <n v="292.10000000000002"/>
  </r>
  <r>
    <s v="NE-FS-146420"/>
    <x v="270"/>
    <x v="1"/>
    <x v="1"/>
    <s v="Wednesday"/>
    <s v="New Zealand"/>
    <x v="0"/>
    <x v="0"/>
    <x v="2"/>
    <x v="2"/>
    <x v="1"/>
    <x v="1"/>
    <x v="1"/>
    <x v="1"/>
    <n v="24.953333333333333"/>
    <n v="74.86"/>
  </r>
  <r>
    <s v="NE-FS-146422"/>
    <x v="413"/>
    <x v="1"/>
    <x v="9"/>
    <s v="Monday"/>
    <s v="New Zealand"/>
    <x v="2"/>
    <x v="0"/>
    <x v="0"/>
    <x v="1"/>
    <x v="0"/>
    <x v="1"/>
    <x v="1"/>
    <x v="1"/>
    <n v="76.276666666666671"/>
    <n v="228.83"/>
  </r>
  <r>
    <s v="NE-FS-146423"/>
    <x v="426"/>
    <x v="1"/>
    <x v="10"/>
    <s v="Tuesday"/>
    <s v="New Zealand"/>
    <x v="2"/>
    <x v="1"/>
    <x v="0"/>
    <x v="0"/>
    <x v="2"/>
    <x v="1"/>
    <x v="1"/>
    <x v="3"/>
    <n v="67.180000000000007"/>
    <n v="134.36000000000001"/>
  </r>
  <r>
    <s v="NE-FS-146424"/>
    <x v="535"/>
    <x v="1"/>
    <x v="11"/>
    <s v="Sunday"/>
    <s v="New Zealand"/>
    <x v="1"/>
    <x v="1"/>
    <x v="2"/>
    <x v="0"/>
    <x v="2"/>
    <x v="1"/>
    <x v="1"/>
    <x v="3"/>
    <n v="67.489999999999995"/>
    <n v="134.97999999999999"/>
  </r>
  <r>
    <s v="NE-FS-146425"/>
    <x v="306"/>
    <x v="1"/>
    <x v="8"/>
    <s v="Wednesday"/>
    <s v="New Zealand"/>
    <x v="2"/>
    <x v="0"/>
    <x v="0"/>
    <x v="1"/>
    <x v="0"/>
    <x v="2"/>
    <x v="1"/>
    <x v="2"/>
    <n v="49.76"/>
    <n v="199.04"/>
  </r>
  <r>
    <s v="NE-FS-146428"/>
    <x v="494"/>
    <x v="1"/>
    <x v="2"/>
    <s v="Friday"/>
    <s v="New Zealand"/>
    <x v="1"/>
    <x v="1"/>
    <x v="2"/>
    <x v="3"/>
    <x v="2"/>
    <x v="1"/>
    <x v="1"/>
    <x v="4"/>
    <n v="11.52"/>
    <n v="11.52"/>
  </r>
  <r>
    <s v="NE-FS-146430"/>
    <x v="346"/>
    <x v="1"/>
    <x v="6"/>
    <s v="Thursday"/>
    <s v="New Zealand"/>
    <x v="1"/>
    <x v="0"/>
    <x v="1"/>
    <x v="2"/>
    <x v="0"/>
    <x v="1"/>
    <x v="1"/>
    <x v="1"/>
    <n v="29.97"/>
    <n v="89.91"/>
  </r>
  <r>
    <s v="NE-FS-146432"/>
    <x v="512"/>
    <x v="1"/>
    <x v="7"/>
    <s v="Thursday"/>
    <s v="New Zealand"/>
    <x v="2"/>
    <x v="1"/>
    <x v="2"/>
    <x v="3"/>
    <x v="2"/>
    <x v="1"/>
    <x v="1"/>
    <x v="4"/>
    <n v="16.89"/>
    <n v="16.89"/>
  </r>
  <r>
    <s v="NE-FS-146434"/>
    <x v="563"/>
    <x v="1"/>
    <x v="10"/>
    <s v="Saturday"/>
    <s v="New Zealand"/>
    <x v="2"/>
    <x v="0"/>
    <x v="1"/>
    <x v="1"/>
    <x v="1"/>
    <x v="3"/>
    <x v="1"/>
    <x v="2"/>
    <n v="91.692499999999995"/>
    <n v="366.77"/>
  </r>
  <r>
    <s v="NE-FS-146439"/>
    <x v="384"/>
    <x v="1"/>
    <x v="4"/>
    <s v="Saturday"/>
    <s v="New Zealand"/>
    <x v="2"/>
    <x v="0"/>
    <x v="1"/>
    <x v="2"/>
    <x v="3"/>
    <x v="3"/>
    <x v="0"/>
    <x v="0"/>
    <n v="56.128"/>
    <n v="280.64"/>
  </r>
  <r>
    <s v="NE-FS-146445"/>
    <x v="343"/>
    <x v="1"/>
    <x v="8"/>
    <s v="Sunday"/>
    <s v="New Zealand"/>
    <x v="1"/>
    <x v="0"/>
    <x v="1"/>
    <x v="1"/>
    <x v="1"/>
    <x v="2"/>
    <x v="2"/>
    <x v="0"/>
    <n v="53.64"/>
    <n v="268.2"/>
  </r>
  <r>
    <s v="NE-FS-146453"/>
    <x v="408"/>
    <x v="1"/>
    <x v="9"/>
    <s v="Monday"/>
    <s v="New Zealand"/>
    <x v="0"/>
    <x v="1"/>
    <x v="0"/>
    <x v="1"/>
    <x v="2"/>
    <x v="1"/>
    <x v="1"/>
    <x v="3"/>
    <n v="68.375"/>
    <n v="136.75"/>
  </r>
  <r>
    <s v="NE-FS-146455"/>
    <x v="433"/>
    <x v="1"/>
    <x v="8"/>
    <s v="Wednesday"/>
    <s v="New Zealand"/>
    <x v="1"/>
    <x v="1"/>
    <x v="0"/>
    <x v="3"/>
    <x v="2"/>
    <x v="1"/>
    <x v="1"/>
    <x v="4"/>
    <n v="79.7"/>
    <n v="79.7"/>
  </r>
  <r>
    <s v="NE-FS-146457"/>
    <x v="521"/>
    <x v="1"/>
    <x v="7"/>
    <s v="Friday"/>
    <s v="New Zealand"/>
    <x v="2"/>
    <x v="0"/>
    <x v="0"/>
    <x v="1"/>
    <x v="0"/>
    <x v="0"/>
    <x v="0"/>
    <x v="0"/>
    <n v="52.717999999999996"/>
    <n v="263.58999999999997"/>
  </r>
  <r>
    <s v="NE-FS-146458"/>
    <x v="473"/>
    <x v="1"/>
    <x v="0"/>
    <s v="Monday"/>
    <s v="New Zealand"/>
    <x v="1"/>
    <x v="0"/>
    <x v="1"/>
    <x v="2"/>
    <x v="0"/>
    <x v="1"/>
    <x v="1"/>
    <x v="1"/>
    <n v="17.746666666666666"/>
    <n v="53.24"/>
  </r>
  <r>
    <s v="NE-FS-146462"/>
    <x v="350"/>
    <x v="1"/>
    <x v="0"/>
    <s v="Saturday"/>
    <s v="New Zealand"/>
    <x v="0"/>
    <x v="0"/>
    <x v="2"/>
    <x v="1"/>
    <x v="1"/>
    <x v="2"/>
    <x v="1"/>
    <x v="2"/>
    <n v="30.99"/>
    <n v="123.96"/>
  </r>
  <r>
    <s v="NE-FS-146463"/>
    <x v="481"/>
    <x v="1"/>
    <x v="4"/>
    <s v="Friday"/>
    <s v="New Zealand"/>
    <x v="2"/>
    <x v="0"/>
    <x v="1"/>
    <x v="2"/>
    <x v="3"/>
    <x v="3"/>
    <x v="2"/>
    <x v="0"/>
    <n v="78.05"/>
    <n v="390.25"/>
  </r>
  <r>
    <s v="NE-FS-146466"/>
    <x v="430"/>
    <x v="1"/>
    <x v="1"/>
    <s v="Tuesday"/>
    <s v="New Zealand"/>
    <x v="1"/>
    <x v="0"/>
    <x v="1"/>
    <x v="1"/>
    <x v="3"/>
    <x v="2"/>
    <x v="0"/>
    <x v="0"/>
    <n v="104.82000000000001"/>
    <n v="524.1"/>
  </r>
  <r>
    <s v="NE-FS-146468"/>
    <x v="254"/>
    <x v="1"/>
    <x v="4"/>
    <s v="Tuesday"/>
    <s v="New Zealand"/>
    <x v="2"/>
    <x v="1"/>
    <x v="2"/>
    <x v="3"/>
    <x v="2"/>
    <x v="1"/>
    <x v="1"/>
    <x v="4"/>
    <n v="26.43"/>
    <n v="26.43"/>
  </r>
  <r>
    <s v="NE-FS-146470"/>
    <x v="494"/>
    <x v="1"/>
    <x v="2"/>
    <s v="Friday"/>
    <s v="New Zealand"/>
    <x v="2"/>
    <x v="1"/>
    <x v="1"/>
    <x v="2"/>
    <x v="2"/>
    <x v="1"/>
    <x v="1"/>
    <x v="3"/>
    <n v="30.71"/>
    <n v="61.42"/>
  </r>
  <r>
    <s v="NE-FS-146475"/>
    <x v="220"/>
    <x v="1"/>
    <x v="4"/>
    <s v="Wednesday"/>
    <s v="New Zealand"/>
    <x v="2"/>
    <x v="0"/>
    <x v="0"/>
    <x v="1"/>
    <x v="0"/>
    <x v="0"/>
    <x v="1"/>
    <x v="2"/>
    <n v="52.274999999999999"/>
    <n v="209.1"/>
  </r>
  <r>
    <s v="NE-FS-146478"/>
    <x v="441"/>
    <x v="1"/>
    <x v="3"/>
    <s v="Saturday"/>
    <s v="New Zealand"/>
    <x v="1"/>
    <x v="0"/>
    <x v="1"/>
    <x v="0"/>
    <x v="0"/>
    <x v="1"/>
    <x v="1"/>
    <x v="1"/>
    <n v="62.120000000000005"/>
    <n v="186.36"/>
  </r>
  <r>
    <s v="NE-FS-146480"/>
    <x v="311"/>
    <x v="1"/>
    <x v="5"/>
    <s v="Saturday"/>
    <s v="New Zealand"/>
    <x v="2"/>
    <x v="1"/>
    <x v="2"/>
    <x v="0"/>
    <x v="2"/>
    <x v="1"/>
    <x v="1"/>
    <x v="3"/>
    <n v="85.575000000000003"/>
    <n v="171.15"/>
  </r>
  <r>
    <s v="NE-FS-146484"/>
    <x v="223"/>
    <x v="1"/>
    <x v="6"/>
    <s v="Thursday"/>
    <s v="New Zealand"/>
    <x v="0"/>
    <x v="1"/>
    <x v="2"/>
    <x v="3"/>
    <x v="2"/>
    <x v="1"/>
    <x v="1"/>
    <x v="4"/>
    <n v="30.4"/>
    <n v="30.4"/>
  </r>
  <r>
    <s v="NE-FS-146488"/>
    <x v="467"/>
    <x v="1"/>
    <x v="5"/>
    <s v="Tuesday"/>
    <s v="New Zealand"/>
    <x v="2"/>
    <x v="1"/>
    <x v="2"/>
    <x v="3"/>
    <x v="2"/>
    <x v="1"/>
    <x v="1"/>
    <x v="4"/>
    <n v="20.66"/>
    <n v="20.66"/>
  </r>
  <r>
    <s v="NE-FS-146490"/>
    <x v="313"/>
    <x v="1"/>
    <x v="3"/>
    <s v="Friday"/>
    <s v="New Zealand"/>
    <x v="1"/>
    <x v="1"/>
    <x v="1"/>
    <x v="1"/>
    <x v="2"/>
    <x v="1"/>
    <x v="1"/>
    <x v="3"/>
    <n v="51.26"/>
    <n v="102.52"/>
  </r>
  <r>
    <s v="NE-FS-146491"/>
    <x v="218"/>
    <x v="1"/>
    <x v="6"/>
    <s v="Wednesday"/>
    <s v="New Zealand"/>
    <x v="0"/>
    <x v="1"/>
    <x v="2"/>
    <x v="3"/>
    <x v="2"/>
    <x v="1"/>
    <x v="1"/>
    <x v="4"/>
    <n v="24.2"/>
    <n v="24.2"/>
  </r>
  <r>
    <s v="NE-FS-146492"/>
    <x v="518"/>
    <x v="1"/>
    <x v="4"/>
    <s v="Wednesday"/>
    <s v="New Zealand"/>
    <x v="0"/>
    <x v="0"/>
    <x v="1"/>
    <x v="0"/>
    <x v="1"/>
    <x v="2"/>
    <x v="1"/>
    <x v="2"/>
    <n v="53.905000000000001"/>
    <n v="215.62"/>
  </r>
  <r>
    <s v="NE-FS-146493"/>
    <x v="402"/>
    <x v="1"/>
    <x v="10"/>
    <s v="Wednesday"/>
    <s v="New Zealand"/>
    <x v="1"/>
    <x v="0"/>
    <x v="1"/>
    <x v="0"/>
    <x v="1"/>
    <x v="0"/>
    <x v="3"/>
    <x v="0"/>
    <n v="38.427999999999997"/>
    <n v="192.14"/>
  </r>
  <r>
    <s v="NE-FS-146505"/>
    <x v="262"/>
    <x v="1"/>
    <x v="11"/>
    <s v="Thursday"/>
    <s v="New Zealand"/>
    <x v="1"/>
    <x v="1"/>
    <x v="1"/>
    <x v="3"/>
    <x v="2"/>
    <x v="1"/>
    <x v="1"/>
    <x v="4"/>
    <n v="80.37"/>
    <n v="80.37"/>
  </r>
  <r>
    <s v="NE-FS-146506"/>
    <x v="439"/>
    <x v="1"/>
    <x v="5"/>
    <s v="Saturday"/>
    <s v="New Zealand"/>
    <x v="0"/>
    <x v="0"/>
    <x v="0"/>
    <x v="1"/>
    <x v="1"/>
    <x v="0"/>
    <x v="1"/>
    <x v="2"/>
    <n v="87.424999999999997"/>
    <n v="349.7"/>
  </r>
  <r>
    <s v="NE-FS-146510"/>
    <x v="285"/>
    <x v="1"/>
    <x v="9"/>
    <s v="Sunday"/>
    <s v="New Zealand"/>
    <x v="0"/>
    <x v="1"/>
    <x v="2"/>
    <x v="3"/>
    <x v="2"/>
    <x v="1"/>
    <x v="1"/>
    <x v="4"/>
    <n v="13.57"/>
    <n v="13.57"/>
  </r>
  <r>
    <s v="NE-FS-146513"/>
    <x v="353"/>
    <x v="1"/>
    <x v="11"/>
    <s v="Monday"/>
    <s v="New Zealand"/>
    <x v="1"/>
    <x v="0"/>
    <x v="0"/>
    <x v="2"/>
    <x v="1"/>
    <x v="2"/>
    <x v="2"/>
    <x v="0"/>
    <n v="41.033999999999999"/>
    <n v="205.17"/>
  </r>
  <r>
    <s v="NE-FS-146515"/>
    <x v="335"/>
    <x v="1"/>
    <x v="1"/>
    <s v="Saturday"/>
    <s v="New Zealand"/>
    <x v="2"/>
    <x v="1"/>
    <x v="1"/>
    <x v="3"/>
    <x v="2"/>
    <x v="1"/>
    <x v="1"/>
    <x v="4"/>
    <n v="65.63"/>
    <n v="65.63"/>
  </r>
  <r>
    <s v="NE-FS-146516"/>
    <x v="318"/>
    <x v="1"/>
    <x v="1"/>
    <s v="Tuesday"/>
    <s v="New Zealand"/>
    <x v="1"/>
    <x v="0"/>
    <x v="1"/>
    <x v="0"/>
    <x v="1"/>
    <x v="3"/>
    <x v="0"/>
    <x v="0"/>
    <n v="77.234000000000009"/>
    <n v="386.17"/>
  </r>
  <r>
    <s v="NE-FS-146518"/>
    <x v="336"/>
    <x v="1"/>
    <x v="3"/>
    <s v="Monday"/>
    <s v="New Zealand"/>
    <x v="2"/>
    <x v="0"/>
    <x v="1"/>
    <x v="1"/>
    <x v="3"/>
    <x v="0"/>
    <x v="2"/>
    <x v="0"/>
    <n v="40.013999999999996"/>
    <n v="200.07"/>
  </r>
  <r>
    <s v="NE-FS-146519"/>
    <x v="236"/>
    <x v="1"/>
    <x v="9"/>
    <s v="Tuesday"/>
    <s v="New Zealand"/>
    <x v="0"/>
    <x v="1"/>
    <x v="2"/>
    <x v="2"/>
    <x v="2"/>
    <x v="1"/>
    <x v="1"/>
    <x v="3"/>
    <n v="15.82"/>
    <n v="31.64"/>
  </r>
  <r>
    <s v="NE-FS-146522"/>
    <x v="432"/>
    <x v="1"/>
    <x v="5"/>
    <s v="Wednesday"/>
    <s v="New Zealand"/>
    <x v="1"/>
    <x v="0"/>
    <x v="0"/>
    <x v="0"/>
    <x v="1"/>
    <x v="0"/>
    <x v="3"/>
    <x v="0"/>
    <n v="74.712000000000003"/>
    <n v="373.56"/>
  </r>
  <r>
    <s v="NE-FS-146523"/>
    <x v="338"/>
    <x v="1"/>
    <x v="3"/>
    <s v="Tuesday"/>
    <s v="New Zealand"/>
    <x v="1"/>
    <x v="1"/>
    <x v="1"/>
    <x v="0"/>
    <x v="2"/>
    <x v="1"/>
    <x v="1"/>
    <x v="3"/>
    <n v="56.51"/>
    <n v="113.02"/>
  </r>
  <r>
    <s v="NE-FS-146524"/>
    <x v="548"/>
    <x v="1"/>
    <x v="0"/>
    <s v="Friday"/>
    <s v="New Zealand"/>
    <x v="2"/>
    <x v="0"/>
    <x v="2"/>
    <x v="1"/>
    <x v="0"/>
    <x v="2"/>
    <x v="1"/>
    <x v="2"/>
    <n v="29.094999999999999"/>
    <n v="116.38"/>
  </r>
  <r>
    <s v="NE-FS-146525"/>
    <x v="472"/>
    <x v="1"/>
    <x v="2"/>
    <s v="Wednesday"/>
    <s v="New Zealand"/>
    <x v="0"/>
    <x v="0"/>
    <x v="0"/>
    <x v="1"/>
    <x v="0"/>
    <x v="1"/>
    <x v="1"/>
    <x v="1"/>
    <n v="72.489999999999995"/>
    <n v="217.47"/>
  </r>
  <r>
    <s v="NE-FS-146526"/>
    <x v="231"/>
    <x v="1"/>
    <x v="2"/>
    <s v="Saturday"/>
    <s v="New Zealand"/>
    <x v="2"/>
    <x v="0"/>
    <x v="1"/>
    <x v="1"/>
    <x v="1"/>
    <x v="2"/>
    <x v="1"/>
    <x v="2"/>
    <n v="63.19"/>
    <n v="252.76"/>
  </r>
  <r>
    <s v="NE-FS-146527"/>
    <x v="449"/>
    <x v="1"/>
    <x v="6"/>
    <s v="Wednesday"/>
    <s v="New Zealand"/>
    <x v="2"/>
    <x v="0"/>
    <x v="2"/>
    <x v="2"/>
    <x v="1"/>
    <x v="3"/>
    <x v="1"/>
    <x v="2"/>
    <n v="36.527500000000003"/>
    <n v="146.11000000000001"/>
  </r>
  <r>
    <s v="NE-FS-146529"/>
    <x v="325"/>
    <x v="1"/>
    <x v="8"/>
    <s v="Tuesday"/>
    <s v="New Zealand"/>
    <x v="2"/>
    <x v="1"/>
    <x v="1"/>
    <x v="3"/>
    <x v="2"/>
    <x v="1"/>
    <x v="1"/>
    <x v="4"/>
    <n v="49.46"/>
    <n v="49.46"/>
  </r>
  <r>
    <s v="NE-FS-146532"/>
    <x v="577"/>
    <x v="1"/>
    <x v="7"/>
    <s v="Thursday"/>
    <s v="New Zealand"/>
    <x v="0"/>
    <x v="1"/>
    <x v="1"/>
    <x v="1"/>
    <x v="2"/>
    <x v="1"/>
    <x v="1"/>
    <x v="3"/>
    <n v="85.84"/>
    <n v="171.68"/>
  </r>
  <r>
    <s v="NE-FS-146535"/>
    <x v="277"/>
    <x v="1"/>
    <x v="5"/>
    <s v="Monday"/>
    <s v="New Zealand"/>
    <x v="2"/>
    <x v="0"/>
    <x v="2"/>
    <x v="2"/>
    <x v="0"/>
    <x v="0"/>
    <x v="1"/>
    <x v="2"/>
    <n v="38.22"/>
    <n v="152.88"/>
  </r>
  <r>
    <s v="NE-FS-146537"/>
    <x v="433"/>
    <x v="1"/>
    <x v="8"/>
    <s v="Wednesday"/>
    <s v="New Zealand"/>
    <x v="0"/>
    <x v="0"/>
    <x v="1"/>
    <x v="0"/>
    <x v="1"/>
    <x v="1"/>
    <x v="1"/>
    <x v="1"/>
    <n v="51.126666666666665"/>
    <n v="153.38"/>
  </r>
  <r>
    <s v="NE-FS-146538"/>
    <x v="501"/>
    <x v="1"/>
    <x v="3"/>
    <s v="Sunday"/>
    <s v="New Zealand"/>
    <x v="2"/>
    <x v="0"/>
    <x v="0"/>
    <x v="1"/>
    <x v="1"/>
    <x v="1"/>
    <x v="1"/>
    <x v="1"/>
    <n v="40.076666666666668"/>
    <n v="120.23"/>
  </r>
  <r>
    <s v="NE-FS-146541"/>
    <x v="409"/>
    <x v="1"/>
    <x v="3"/>
    <s v="Tuesday"/>
    <s v="New Zealand"/>
    <x v="1"/>
    <x v="1"/>
    <x v="2"/>
    <x v="3"/>
    <x v="2"/>
    <x v="1"/>
    <x v="1"/>
    <x v="4"/>
    <n v="24.6"/>
    <n v="24.6"/>
  </r>
  <r>
    <s v="NE-FS-146542"/>
    <x v="316"/>
    <x v="1"/>
    <x v="5"/>
    <s v="Friday"/>
    <s v="New Zealand"/>
    <x v="1"/>
    <x v="1"/>
    <x v="2"/>
    <x v="3"/>
    <x v="2"/>
    <x v="1"/>
    <x v="1"/>
    <x v="4"/>
    <n v="30.33"/>
    <n v="30.33"/>
  </r>
  <r>
    <s v="NE-FS-146546"/>
    <x v="554"/>
    <x v="1"/>
    <x v="9"/>
    <s v="Sunday"/>
    <s v="New Zealand"/>
    <x v="1"/>
    <x v="0"/>
    <x v="0"/>
    <x v="2"/>
    <x v="3"/>
    <x v="0"/>
    <x v="1"/>
    <x v="2"/>
    <n v="71.709999999999994"/>
    <n v="286.83999999999997"/>
  </r>
  <r>
    <s v="NE-FS-146549"/>
    <x v="312"/>
    <x v="1"/>
    <x v="10"/>
    <s v="Wednesday"/>
    <s v="New Zealand"/>
    <x v="1"/>
    <x v="0"/>
    <x v="2"/>
    <x v="2"/>
    <x v="0"/>
    <x v="0"/>
    <x v="2"/>
    <x v="0"/>
    <n v="18.802"/>
    <n v="94.01"/>
  </r>
  <r>
    <s v="NE-FS-146552"/>
    <x v="214"/>
    <x v="1"/>
    <x v="7"/>
    <s v="Sunday"/>
    <s v="New Zealand"/>
    <x v="2"/>
    <x v="0"/>
    <x v="1"/>
    <x v="2"/>
    <x v="3"/>
    <x v="2"/>
    <x v="1"/>
    <x v="2"/>
    <n v="70.915000000000006"/>
    <n v="283.66000000000003"/>
  </r>
  <r>
    <s v="NE-FS-146555"/>
    <x v="298"/>
    <x v="1"/>
    <x v="3"/>
    <s v="Saturday"/>
    <s v="New Zealand"/>
    <x v="0"/>
    <x v="1"/>
    <x v="2"/>
    <x v="3"/>
    <x v="2"/>
    <x v="1"/>
    <x v="1"/>
    <x v="4"/>
    <n v="20.32"/>
    <n v="20.32"/>
  </r>
  <r>
    <s v="NE-FS-146558"/>
    <x v="496"/>
    <x v="1"/>
    <x v="8"/>
    <s v="Saturday"/>
    <s v="New Zealand"/>
    <x v="1"/>
    <x v="0"/>
    <x v="2"/>
    <x v="1"/>
    <x v="1"/>
    <x v="2"/>
    <x v="0"/>
    <x v="0"/>
    <n v="67.158000000000001"/>
    <n v="335.79"/>
  </r>
  <r>
    <s v="NE-FS-146564"/>
    <x v="348"/>
    <x v="1"/>
    <x v="8"/>
    <s v="Wednesday"/>
    <s v="New Zealand"/>
    <x v="2"/>
    <x v="0"/>
    <x v="1"/>
    <x v="1"/>
    <x v="3"/>
    <x v="2"/>
    <x v="0"/>
    <x v="0"/>
    <n v="97.945999999999998"/>
    <n v="489.73"/>
  </r>
  <r>
    <s v="NE-FS-146565"/>
    <x v="449"/>
    <x v="1"/>
    <x v="6"/>
    <s v="Wednesday"/>
    <s v="New Zealand"/>
    <x v="2"/>
    <x v="0"/>
    <x v="1"/>
    <x v="0"/>
    <x v="3"/>
    <x v="3"/>
    <x v="3"/>
    <x v="0"/>
    <n v="87.751999999999995"/>
    <n v="438.76"/>
  </r>
  <r>
    <s v="NE-FS-146568"/>
    <x v="235"/>
    <x v="1"/>
    <x v="2"/>
    <s v="Monday"/>
    <s v="New Zealand"/>
    <x v="0"/>
    <x v="1"/>
    <x v="0"/>
    <x v="3"/>
    <x v="2"/>
    <x v="1"/>
    <x v="1"/>
    <x v="4"/>
    <n v="103.65"/>
    <n v="103.65"/>
  </r>
  <r>
    <s v="NE-FS-146586"/>
    <x v="522"/>
    <x v="1"/>
    <x v="9"/>
    <s v="Friday"/>
    <s v="New Zealand"/>
    <x v="2"/>
    <x v="0"/>
    <x v="0"/>
    <x v="2"/>
    <x v="3"/>
    <x v="0"/>
    <x v="1"/>
    <x v="2"/>
    <n v="47.244999999999997"/>
    <n v="188.98"/>
  </r>
  <r>
    <s v="NE-FS-146588"/>
    <x v="502"/>
    <x v="1"/>
    <x v="6"/>
    <s v="Monday"/>
    <s v="New Zealand"/>
    <x v="0"/>
    <x v="1"/>
    <x v="0"/>
    <x v="2"/>
    <x v="2"/>
    <x v="1"/>
    <x v="1"/>
    <x v="3"/>
    <n v="71.194999999999993"/>
    <n v="142.38999999999999"/>
  </r>
  <r>
    <s v="NE-FS-146589"/>
    <x v="308"/>
    <x v="1"/>
    <x v="8"/>
    <s v="Friday"/>
    <s v="New Zealand"/>
    <x v="0"/>
    <x v="1"/>
    <x v="1"/>
    <x v="3"/>
    <x v="2"/>
    <x v="1"/>
    <x v="1"/>
    <x v="4"/>
    <n v="86.44"/>
    <n v="86.44"/>
  </r>
  <r>
    <s v="NE-FS-146590"/>
    <x v="379"/>
    <x v="1"/>
    <x v="9"/>
    <s v="Wednesday"/>
    <s v="New Zealand"/>
    <x v="2"/>
    <x v="0"/>
    <x v="0"/>
    <x v="2"/>
    <x v="3"/>
    <x v="2"/>
    <x v="0"/>
    <x v="0"/>
    <n v="98.914000000000001"/>
    <n v="494.57"/>
  </r>
  <r>
    <s v="NE-FS-146596"/>
    <x v="521"/>
    <x v="1"/>
    <x v="7"/>
    <s v="Friday"/>
    <s v="New Zealand"/>
    <x v="2"/>
    <x v="0"/>
    <x v="1"/>
    <x v="0"/>
    <x v="3"/>
    <x v="0"/>
    <x v="1"/>
    <x v="2"/>
    <n v="51.832500000000003"/>
    <n v="207.33"/>
  </r>
  <r>
    <s v="NE-FS-146600"/>
    <x v="526"/>
    <x v="1"/>
    <x v="3"/>
    <s v="Monday"/>
    <s v="New Zealand"/>
    <x v="1"/>
    <x v="0"/>
    <x v="0"/>
    <x v="0"/>
    <x v="3"/>
    <x v="1"/>
    <x v="1"/>
    <x v="1"/>
    <n v="71.570000000000007"/>
    <n v="214.71"/>
  </r>
  <r>
    <s v="NE-FS-146601"/>
    <x v="350"/>
    <x v="1"/>
    <x v="0"/>
    <s v="Saturday"/>
    <s v="New Zealand"/>
    <x v="0"/>
    <x v="0"/>
    <x v="2"/>
    <x v="0"/>
    <x v="0"/>
    <x v="3"/>
    <x v="1"/>
    <x v="2"/>
    <n v="46.59"/>
    <n v="186.36"/>
  </r>
  <r>
    <s v="NE-FS-146606"/>
    <x v="285"/>
    <x v="1"/>
    <x v="9"/>
    <s v="Sunday"/>
    <s v="New Zealand"/>
    <x v="0"/>
    <x v="1"/>
    <x v="2"/>
    <x v="3"/>
    <x v="2"/>
    <x v="1"/>
    <x v="1"/>
    <x v="4"/>
    <n v="29.81"/>
    <n v="29.81"/>
  </r>
  <r>
    <s v="NE-FS-146609"/>
    <x v="272"/>
    <x v="1"/>
    <x v="0"/>
    <s v="Tuesday"/>
    <s v="New Zealand"/>
    <x v="0"/>
    <x v="1"/>
    <x v="2"/>
    <x v="3"/>
    <x v="2"/>
    <x v="1"/>
    <x v="1"/>
    <x v="4"/>
    <n v="20.72"/>
    <n v="20.72"/>
  </r>
  <r>
    <s v="NE-FS-146611"/>
    <x v="318"/>
    <x v="1"/>
    <x v="1"/>
    <s v="Tuesday"/>
    <s v="New Zealand"/>
    <x v="0"/>
    <x v="0"/>
    <x v="2"/>
    <x v="1"/>
    <x v="0"/>
    <x v="1"/>
    <x v="1"/>
    <x v="1"/>
    <n v="33.74"/>
    <n v="101.22"/>
  </r>
  <r>
    <s v="NE-FS-146612"/>
    <x v="385"/>
    <x v="1"/>
    <x v="2"/>
    <s v="Tuesday"/>
    <s v="New Zealand"/>
    <x v="0"/>
    <x v="0"/>
    <x v="2"/>
    <x v="2"/>
    <x v="0"/>
    <x v="0"/>
    <x v="0"/>
    <x v="0"/>
    <n v="41.512"/>
    <n v="207.56"/>
  </r>
  <r>
    <s v="NE-FS-146614"/>
    <x v="393"/>
    <x v="1"/>
    <x v="10"/>
    <s v="Sunday"/>
    <s v="New Zealand"/>
    <x v="2"/>
    <x v="0"/>
    <x v="2"/>
    <x v="2"/>
    <x v="0"/>
    <x v="1"/>
    <x v="1"/>
    <x v="1"/>
    <n v="30.78"/>
    <n v="92.34"/>
  </r>
  <r>
    <s v="NE-FS-146615"/>
    <x v="312"/>
    <x v="1"/>
    <x v="10"/>
    <s v="Wednesday"/>
    <s v="New Zealand"/>
    <x v="2"/>
    <x v="1"/>
    <x v="2"/>
    <x v="3"/>
    <x v="2"/>
    <x v="1"/>
    <x v="1"/>
    <x v="4"/>
    <n v="31.03"/>
    <n v="31.03"/>
  </r>
  <r>
    <s v="NE-FS-146617"/>
    <x v="323"/>
    <x v="1"/>
    <x v="3"/>
    <s v="Wednesday"/>
    <s v="New Zealand"/>
    <x v="0"/>
    <x v="0"/>
    <x v="0"/>
    <x v="2"/>
    <x v="3"/>
    <x v="0"/>
    <x v="1"/>
    <x v="2"/>
    <n v="72.915000000000006"/>
    <n v="291.66000000000003"/>
  </r>
  <r>
    <s v="NE-FS-146623"/>
    <x v="498"/>
    <x v="1"/>
    <x v="0"/>
    <s v="Wednesday"/>
    <s v="New Zealand"/>
    <x v="2"/>
    <x v="0"/>
    <x v="1"/>
    <x v="1"/>
    <x v="3"/>
    <x v="1"/>
    <x v="1"/>
    <x v="1"/>
    <n v="73.429999999999993"/>
    <n v="220.29"/>
  </r>
  <r>
    <s v="NE-FS-146628"/>
    <x v="302"/>
    <x v="1"/>
    <x v="10"/>
    <s v="Wednesday"/>
    <s v="New Zealand"/>
    <x v="2"/>
    <x v="1"/>
    <x v="2"/>
    <x v="0"/>
    <x v="2"/>
    <x v="1"/>
    <x v="1"/>
    <x v="3"/>
    <n v="90.5"/>
    <n v="181"/>
  </r>
  <r>
    <s v="NE-FS-146633"/>
    <x v="429"/>
    <x v="1"/>
    <x v="6"/>
    <s v="Thursday"/>
    <s v="New Zealand"/>
    <x v="1"/>
    <x v="1"/>
    <x v="1"/>
    <x v="2"/>
    <x v="2"/>
    <x v="1"/>
    <x v="1"/>
    <x v="3"/>
    <n v="37.04"/>
    <n v="74.08"/>
  </r>
  <r>
    <s v="NE-FS-146634"/>
    <x v="310"/>
    <x v="1"/>
    <x v="10"/>
    <s v="Sunday"/>
    <s v="New Zealand"/>
    <x v="2"/>
    <x v="1"/>
    <x v="2"/>
    <x v="1"/>
    <x v="2"/>
    <x v="1"/>
    <x v="1"/>
    <x v="3"/>
    <n v="47.11"/>
    <n v="94.22"/>
  </r>
  <r>
    <s v="NE-FS-146635"/>
    <x v="436"/>
    <x v="1"/>
    <x v="3"/>
    <s v="Friday"/>
    <s v="New Zealand"/>
    <x v="1"/>
    <x v="0"/>
    <x v="2"/>
    <x v="0"/>
    <x v="3"/>
    <x v="3"/>
    <x v="1"/>
    <x v="2"/>
    <n v="82.564999999999998"/>
    <n v="330.26"/>
  </r>
  <r>
    <s v="NE-FS-146636"/>
    <x v="436"/>
    <x v="1"/>
    <x v="3"/>
    <s v="Friday"/>
    <s v="New Zealand"/>
    <x v="1"/>
    <x v="0"/>
    <x v="0"/>
    <x v="1"/>
    <x v="0"/>
    <x v="1"/>
    <x v="1"/>
    <x v="1"/>
    <n v="52.066666666666663"/>
    <n v="156.19999999999999"/>
  </r>
  <r>
    <s v="NE-FS-146637"/>
    <x v="390"/>
    <x v="1"/>
    <x v="4"/>
    <s v="Thursday"/>
    <s v="New Zealand"/>
    <x v="0"/>
    <x v="1"/>
    <x v="2"/>
    <x v="3"/>
    <x v="2"/>
    <x v="1"/>
    <x v="1"/>
    <x v="4"/>
    <n v="31.48"/>
    <n v="31.48"/>
  </r>
  <r>
    <s v="NE-FS-146641"/>
    <x v="359"/>
    <x v="1"/>
    <x v="2"/>
    <s v="Thursday"/>
    <s v="New Zealand"/>
    <x v="1"/>
    <x v="1"/>
    <x v="0"/>
    <x v="2"/>
    <x v="2"/>
    <x v="1"/>
    <x v="1"/>
    <x v="3"/>
    <n v="53.26"/>
    <n v="106.52"/>
  </r>
  <r>
    <s v="NE-FS-146643"/>
    <x v="357"/>
    <x v="1"/>
    <x v="11"/>
    <s v="Tuesday"/>
    <s v="New Zealand"/>
    <x v="2"/>
    <x v="1"/>
    <x v="0"/>
    <x v="3"/>
    <x v="2"/>
    <x v="1"/>
    <x v="1"/>
    <x v="4"/>
    <n v="141.41999999999999"/>
    <n v="141.41999999999999"/>
  </r>
  <r>
    <s v="NE-FS-146646"/>
    <x v="220"/>
    <x v="1"/>
    <x v="4"/>
    <s v="Wednesday"/>
    <s v="New Zealand"/>
    <x v="0"/>
    <x v="1"/>
    <x v="1"/>
    <x v="0"/>
    <x v="2"/>
    <x v="1"/>
    <x v="1"/>
    <x v="3"/>
    <n v="83.71"/>
    <n v="167.42"/>
  </r>
  <r>
    <s v="NE-FS-146649"/>
    <x v="551"/>
    <x v="1"/>
    <x v="10"/>
    <s v="Thursday"/>
    <s v="New Zealand"/>
    <x v="1"/>
    <x v="0"/>
    <x v="0"/>
    <x v="2"/>
    <x v="1"/>
    <x v="0"/>
    <x v="2"/>
    <x v="0"/>
    <n v="41.845999999999997"/>
    <n v="209.23"/>
  </r>
  <r>
    <s v="NE-FS-146650"/>
    <x v="449"/>
    <x v="1"/>
    <x v="6"/>
    <s v="Wednesday"/>
    <s v="New Zealand"/>
    <x v="1"/>
    <x v="0"/>
    <x v="1"/>
    <x v="2"/>
    <x v="1"/>
    <x v="0"/>
    <x v="1"/>
    <x v="2"/>
    <n v="46.704999999999998"/>
    <n v="186.82"/>
  </r>
  <r>
    <s v="NE-FS-146651"/>
    <x v="261"/>
    <x v="1"/>
    <x v="9"/>
    <s v="Tuesday"/>
    <s v="New Zealand"/>
    <x v="2"/>
    <x v="0"/>
    <x v="2"/>
    <x v="2"/>
    <x v="3"/>
    <x v="0"/>
    <x v="2"/>
    <x v="0"/>
    <n v="58.814"/>
    <n v="294.07"/>
  </r>
  <r>
    <s v="NE-FS-146653"/>
    <x v="296"/>
    <x v="1"/>
    <x v="0"/>
    <s v="Sunday"/>
    <s v="New Zealand"/>
    <x v="0"/>
    <x v="1"/>
    <x v="0"/>
    <x v="0"/>
    <x v="2"/>
    <x v="1"/>
    <x v="1"/>
    <x v="3"/>
    <n v="90.93"/>
    <n v="181.86"/>
  </r>
  <r>
    <s v="NE-FS-146658"/>
    <x v="245"/>
    <x v="1"/>
    <x v="0"/>
    <s v="Tuesday"/>
    <s v="New Zealand"/>
    <x v="0"/>
    <x v="0"/>
    <x v="1"/>
    <x v="0"/>
    <x v="1"/>
    <x v="2"/>
    <x v="1"/>
    <x v="2"/>
    <n v="79.754999999999995"/>
    <n v="319.02"/>
  </r>
  <r>
    <s v="NE-FS-146662"/>
    <x v="215"/>
    <x v="1"/>
    <x v="8"/>
    <s v="Sunday"/>
    <s v="New Zealand"/>
    <x v="2"/>
    <x v="0"/>
    <x v="2"/>
    <x v="1"/>
    <x v="3"/>
    <x v="1"/>
    <x v="1"/>
    <x v="1"/>
    <n v="59.396666666666668"/>
    <n v="178.19"/>
  </r>
  <r>
    <s v="NE-FS-146665"/>
    <x v="452"/>
    <x v="1"/>
    <x v="3"/>
    <s v="Wednesday"/>
    <s v="New Zealand"/>
    <x v="2"/>
    <x v="0"/>
    <x v="2"/>
    <x v="0"/>
    <x v="1"/>
    <x v="1"/>
    <x v="1"/>
    <x v="1"/>
    <n v="70.13666666666667"/>
    <n v="210.41"/>
  </r>
  <r>
    <s v="NE-FS-146667"/>
    <x v="524"/>
    <x v="1"/>
    <x v="0"/>
    <s v="Sunday"/>
    <s v="New Zealand"/>
    <x v="0"/>
    <x v="1"/>
    <x v="1"/>
    <x v="1"/>
    <x v="2"/>
    <x v="1"/>
    <x v="1"/>
    <x v="3"/>
    <n v="66.17"/>
    <n v="132.34"/>
  </r>
  <r>
    <s v="NE-FS-146669"/>
    <x v="463"/>
    <x v="1"/>
    <x v="10"/>
    <s v="Thursday"/>
    <s v="New Zealand"/>
    <x v="0"/>
    <x v="0"/>
    <x v="1"/>
    <x v="2"/>
    <x v="0"/>
    <x v="3"/>
    <x v="1"/>
    <x v="2"/>
    <n v="57.797499999999999"/>
    <n v="231.19"/>
  </r>
  <r>
    <s v="NE-FS-146671"/>
    <x v="456"/>
    <x v="1"/>
    <x v="4"/>
    <s v="Tuesday"/>
    <s v="New Zealand"/>
    <x v="1"/>
    <x v="0"/>
    <x v="0"/>
    <x v="1"/>
    <x v="1"/>
    <x v="3"/>
    <x v="1"/>
    <x v="2"/>
    <n v="91.03"/>
    <n v="364.12"/>
  </r>
  <r>
    <s v="NE-FS-146673"/>
    <x v="464"/>
    <x v="1"/>
    <x v="1"/>
    <s v="Sunday"/>
    <s v="New Zealand"/>
    <x v="1"/>
    <x v="1"/>
    <x v="1"/>
    <x v="3"/>
    <x v="2"/>
    <x v="1"/>
    <x v="1"/>
    <x v="4"/>
    <n v="58.66"/>
    <n v="58.66"/>
  </r>
  <r>
    <s v="NE-FS-146680"/>
    <x v="488"/>
    <x v="1"/>
    <x v="2"/>
    <s v="Tuesday"/>
    <s v="New Zealand"/>
    <x v="1"/>
    <x v="0"/>
    <x v="0"/>
    <x v="0"/>
    <x v="0"/>
    <x v="0"/>
    <x v="3"/>
    <x v="0"/>
    <n v="47.088000000000001"/>
    <n v="235.44"/>
  </r>
  <r>
    <s v="NE-FS-146687"/>
    <x v="508"/>
    <x v="1"/>
    <x v="5"/>
    <s v="Saturday"/>
    <s v="New Zealand"/>
    <x v="0"/>
    <x v="0"/>
    <x v="2"/>
    <x v="0"/>
    <x v="0"/>
    <x v="0"/>
    <x v="1"/>
    <x v="2"/>
    <n v="34.604999999999997"/>
    <n v="138.41999999999999"/>
  </r>
  <r>
    <s v="NE-FS-146692"/>
    <x v="331"/>
    <x v="1"/>
    <x v="0"/>
    <s v="Tuesday"/>
    <s v="New Zealand"/>
    <x v="2"/>
    <x v="1"/>
    <x v="0"/>
    <x v="3"/>
    <x v="2"/>
    <x v="1"/>
    <x v="1"/>
    <x v="4"/>
    <n v="127.44"/>
    <n v="127.44"/>
  </r>
  <r>
    <s v="NE-FS-146693"/>
    <x v="227"/>
    <x v="1"/>
    <x v="0"/>
    <s v="Thursday"/>
    <s v="New Zealand"/>
    <x v="1"/>
    <x v="0"/>
    <x v="2"/>
    <x v="0"/>
    <x v="3"/>
    <x v="3"/>
    <x v="3"/>
    <x v="0"/>
    <n v="54.101999999999997"/>
    <n v="270.51"/>
  </r>
  <r>
    <s v="NE-FS-146698"/>
    <x v="564"/>
    <x v="1"/>
    <x v="0"/>
    <s v="Saturday"/>
    <s v="New Zealand"/>
    <x v="0"/>
    <x v="1"/>
    <x v="0"/>
    <x v="1"/>
    <x v="2"/>
    <x v="1"/>
    <x v="1"/>
    <x v="3"/>
    <n v="82.62"/>
    <n v="165.24"/>
  </r>
  <r>
    <s v="NE-FS-146702"/>
    <x v="312"/>
    <x v="1"/>
    <x v="10"/>
    <s v="Wednesday"/>
    <s v="New Zealand"/>
    <x v="0"/>
    <x v="0"/>
    <x v="2"/>
    <x v="1"/>
    <x v="3"/>
    <x v="2"/>
    <x v="2"/>
    <x v="0"/>
    <n v="77.97999999999999"/>
    <n v="389.9"/>
  </r>
  <r>
    <s v="NE-FS-146708"/>
    <x v="476"/>
    <x v="1"/>
    <x v="4"/>
    <s v="Saturday"/>
    <s v="New Zealand"/>
    <x v="0"/>
    <x v="0"/>
    <x v="2"/>
    <x v="0"/>
    <x v="1"/>
    <x v="1"/>
    <x v="1"/>
    <x v="1"/>
    <n v="72.61"/>
    <n v="217.83"/>
  </r>
  <r>
    <s v="NE-FS-146719"/>
    <x v="577"/>
    <x v="1"/>
    <x v="7"/>
    <s v="Thursday"/>
    <s v="New Zealand"/>
    <x v="0"/>
    <x v="0"/>
    <x v="2"/>
    <x v="2"/>
    <x v="1"/>
    <x v="3"/>
    <x v="3"/>
    <x v="0"/>
    <n v="43.475999999999999"/>
    <n v="217.38"/>
  </r>
  <r>
    <s v="NE-FS-146724"/>
    <x v="530"/>
    <x v="1"/>
    <x v="8"/>
    <s v="Sunday"/>
    <s v="New Zealand"/>
    <x v="0"/>
    <x v="1"/>
    <x v="0"/>
    <x v="3"/>
    <x v="2"/>
    <x v="1"/>
    <x v="1"/>
    <x v="4"/>
    <n v="144.74"/>
    <n v="144.74"/>
  </r>
  <r>
    <s v="NE-FS-146726"/>
    <x v="350"/>
    <x v="1"/>
    <x v="0"/>
    <s v="Saturday"/>
    <s v="New Zealand"/>
    <x v="1"/>
    <x v="0"/>
    <x v="1"/>
    <x v="0"/>
    <x v="1"/>
    <x v="2"/>
    <x v="3"/>
    <x v="0"/>
    <n v="36.198"/>
    <n v="180.99"/>
  </r>
  <r>
    <s v="NE-FS-146727"/>
    <x v="307"/>
    <x v="1"/>
    <x v="11"/>
    <s v="Tuesday"/>
    <s v="New Zealand"/>
    <x v="0"/>
    <x v="0"/>
    <x v="1"/>
    <x v="0"/>
    <x v="1"/>
    <x v="3"/>
    <x v="1"/>
    <x v="2"/>
    <n v="75.42"/>
    <n v="301.68"/>
  </r>
  <r>
    <s v="NE-FS-146731"/>
    <x v="382"/>
    <x v="1"/>
    <x v="1"/>
    <s v="Saturday"/>
    <s v="New Zealand"/>
    <x v="0"/>
    <x v="0"/>
    <x v="1"/>
    <x v="2"/>
    <x v="1"/>
    <x v="3"/>
    <x v="0"/>
    <x v="0"/>
    <n v="68.132000000000005"/>
    <n v="340.66"/>
  </r>
  <r>
    <s v="NE-FS-146733"/>
    <x v="528"/>
    <x v="1"/>
    <x v="0"/>
    <s v="Thursday"/>
    <s v="New Zealand"/>
    <x v="1"/>
    <x v="0"/>
    <x v="1"/>
    <x v="0"/>
    <x v="3"/>
    <x v="2"/>
    <x v="1"/>
    <x v="2"/>
    <n v="81.204999999999998"/>
    <n v="324.82"/>
  </r>
  <r>
    <s v="NE-FS-146734"/>
    <x v="486"/>
    <x v="1"/>
    <x v="7"/>
    <s v="Tuesday"/>
    <s v="New Zealand"/>
    <x v="0"/>
    <x v="0"/>
    <x v="0"/>
    <x v="2"/>
    <x v="3"/>
    <x v="0"/>
    <x v="1"/>
    <x v="2"/>
    <n v="53.75"/>
    <n v="215"/>
  </r>
  <r>
    <s v="NE-FS-146737"/>
    <x v="431"/>
    <x v="1"/>
    <x v="9"/>
    <s v="Saturday"/>
    <s v="New Zealand"/>
    <x v="0"/>
    <x v="0"/>
    <x v="2"/>
    <x v="0"/>
    <x v="3"/>
    <x v="0"/>
    <x v="1"/>
    <x v="2"/>
    <n v="62.734999999999999"/>
    <n v="250.94"/>
  </r>
  <r>
    <s v="NE-FS-146744"/>
    <x v="457"/>
    <x v="1"/>
    <x v="3"/>
    <s v="Thursday"/>
    <s v="New Zealand"/>
    <x v="0"/>
    <x v="1"/>
    <x v="2"/>
    <x v="3"/>
    <x v="2"/>
    <x v="1"/>
    <x v="1"/>
    <x v="4"/>
    <n v="12.12"/>
    <n v="12.12"/>
  </r>
  <r>
    <s v="NE-FS-146750"/>
    <x v="354"/>
    <x v="1"/>
    <x v="11"/>
    <s v="Sunday"/>
    <s v="New Zealand"/>
    <x v="0"/>
    <x v="0"/>
    <x v="0"/>
    <x v="2"/>
    <x v="1"/>
    <x v="2"/>
    <x v="1"/>
    <x v="2"/>
    <n v="66.05"/>
    <n v="264.2"/>
  </r>
  <r>
    <s v="NE-FS-146757"/>
    <x v="404"/>
    <x v="1"/>
    <x v="4"/>
    <s v="Monday"/>
    <s v="New Zealand"/>
    <x v="0"/>
    <x v="0"/>
    <x v="1"/>
    <x v="1"/>
    <x v="3"/>
    <x v="1"/>
    <x v="1"/>
    <x v="1"/>
    <n v="79.906666666666666"/>
    <n v="239.72"/>
  </r>
  <r>
    <s v="NE-FS-146758"/>
    <x v="258"/>
    <x v="1"/>
    <x v="5"/>
    <s v="Friday"/>
    <s v="New Zealand"/>
    <x v="0"/>
    <x v="1"/>
    <x v="0"/>
    <x v="2"/>
    <x v="2"/>
    <x v="1"/>
    <x v="1"/>
    <x v="3"/>
    <n v="35.604999999999997"/>
    <n v="71.209999999999994"/>
  </r>
  <r>
    <s v="NE-FS-146759"/>
    <x v="409"/>
    <x v="1"/>
    <x v="3"/>
    <s v="Tuesday"/>
    <s v="New Zealand"/>
    <x v="0"/>
    <x v="1"/>
    <x v="2"/>
    <x v="3"/>
    <x v="2"/>
    <x v="1"/>
    <x v="1"/>
    <x v="4"/>
    <n v="16.64"/>
    <n v="16.64"/>
  </r>
  <r>
    <s v="NE-FS-146761"/>
    <x v="428"/>
    <x v="1"/>
    <x v="1"/>
    <s v="Sunday"/>
    <s v="New Zealand"/>
    <x v="0"/>
    <x v="0"/>
    <x v="2"/>
    <x v="0"/>
    <x v="3"/>
    <x v="2"/>
    <x v="3"/>
    <x v="0"/>
    <n v="83.372"/>
    <n v="416.86"/>
  </r>
  <r>
    <s v="NE-FS-146762"/>
    <x v="545"/>
    <x v="1"/>
    <x v="0"/>
    <s v="Monday"/>
    <s v="New Zealand"/>
    <x v="2"/>
    <x v="0"/>
    <x v="0"/>
    <x v="1"/>
    <x v="0"/>
    <x v="0"/>
    <x v="2"/>
    <x v="0"/>
    <n v="42.201999999999998"/>
    <n v="211.01"/>
  </r>
  <r>
    <s v="NE-FS-146763"/>
    <x v="393"/>
    <x v="1"/>
    <x v="10"/>
    <s v="Sunday"/>
    <s v="New Zealand"/>
    <x v="0"/>
    <x v="1"/>
    <x v="1"/>
    <x v="0"/>
    <x v="2"/>
    <x v="1"/>
    <x v="1"/>
    <x v="3"/>
    <n v="93.56"/>
    <n v="187.12"/>
  </r>
  <r>
    <s v="NE-FS-146768"/>
    <x v="530"/>
    <x v="1"/>
    <x v="8"/>
    <s v="Sunday"/>
    <s v="New Zealand"/>
    <x v="0"/>
    <x v="0"/>
    <x v="2"/>
    <x v="1"/>
    <x v="3"/>
    <x v="3"/>
    <x v="3"/>
    <x v="0"/>
    <n v="62.27"/>
    <n v="311.35000000000002"/>
  </r>
  <r>
    <s v="NE-FS-146775"/>
    <x v="435"/>
    <x v="1"/>
    <x v="11"/>
    <s v="Saturday"/>
    <s v="New Zealand"/>
    <x v="2"/>
    <x v="0"/>
    <x v="0"/>
    <x v="2"/>
    <x v="0"/>
    <x v="0"/>
    <x v="1"/>
    <x v="2"/>
    <n v="37.24"/>
    <n v="148.96"/>
  </r>
  <r>
    <s v="NE-FS-146779"/>
    <x v="250"/>
    <x v="1"/>
    <x v="5"/>
    <s v="Monday"/>
    <s v="New Zealand"/>
    <x v="0"/>
    <x v="0"/>
    <x v="2"/>
    <x v="0"/>
    <x v="1"/>
    <x v="2"/>
    <x v="2"/>
    <x v="0"/>
    <n v="55.1"/>
    <n v="275.5"/>
  </r>
  <r>
    <s v="NE-FS-146781"/>
    <x v="336"/>
    <x v="1"/>
    <x v="3"/>
    <s v="Monday"/>
    <s v="New Zealand"/>
    <x v="2"/>
    <x v="0"/>
    <x v="1"/>
    <x v="1"/>
    <x v="0"/>
    <x v="3"/>
    <x v="1"/>
    <x v="2"/>
    <n v="64.11"/>
    <n v="256.44"/>
  </r>
  <r>
    <s v="NE-FS-146785"/>
    <x v="336"/>
    <x v="1"/>
    <x v="3"/>
    <s v="Monday"/>
    <s v="New Zealand"/>
    <x v="2"/>
    <x v="1"/>
    <x v="0"/>
    <x v="3"/>
    <x v="2"/>
    <x v="1"/>
    <x v="1"/>
    <x v="4"/>
    <n v="104.03"/>
    <n v="104.03"/>
  </r>
  <r>
    <s v="NE-FS-146786"/>
    <x v="250"/>
    <x v="1"/>
    <x v="5"/>
    <s v="Monday"/>
    <s v="New Zealand"/>
    <x v="2"/>
    <x v="1"/>
    <x v="1"/>
    <x v="2"/>
    <x v="2"/>
    <x v="1"/>
    <x v="1"/>
    <x v="3"/>
    <n v="36.799999999999997"/>
    <n v="73.599999999999994"/>
  </r>
  <r>
    <s v="NE-FS-146787"/>
    <x v="493"/>
    <x v="1"/>
    <x v="4"/>
    <s v="Tuesday"/>
    <s v="New Zealand"/>
    <x v="2"/>
    <x v="0"/>
    <x v="2"/>
    <x v="1"/>
    <x v="1"/>
    <x v="2"/>
    <x v="2"/>
    <x v="0"/>
    <n v="46.507999999999996"/>
    <n v="232.54"/>
  </r>
  <r>
    <s v="NE-FS-146788"/>
    <x v="315"/>
    <x v="1"/>
    <x v="2"/>
    <s v="Monday"/>
    <s v="New Zealand"/>
    <x v="1"/>
    <x v="1"/>
    <x v="2"/>
    <x v="0"/>
    <x v="2"/>
    <x v="1"/>
    <x v="1"/>
    <x v="3"/>
    <n v="58.744999999999997"/>
    <n v="117.49"/>
  </r>
  <r>
    <s v="NE-FS-146794"/>
    <x v="292"/>
    <x v="1"/>
    <x v="11"/>
    <s v="Monday"/>
    <s v="New Zealand"/>
    <x v="1"/>
    <x v="1"/>
    <x v="1"/>
    <x v="1"/>
    <x v="2"/>
    <x v="1"/>
    <x v="1"/>
    <x v="3"/>
    <n v="44.83"/>
    <n v="89.66"/>
  </r>
  <r>
    <s v="NE-FS-146797"/>
    <x v="298"/>
    <x v="1"/>
    <x v="3"/>
    <s v="Saturday"/>
    <s v="New Zealand"/>
    <x v="1"/>
    <x v="1"/>
    <x v="1"/>
    <x v="2"/>
    <x v="2"/>
    <x v="1"/>
    <x v="1"/>
    <x v="3"/>
    <n v="57.715000000000003"/>
    <n v="115.43"/>
  </r>
  <r>
    <s v="NE-FS-146798"/>
    <x v="479"/>
    <x v="1"/>
    <x v="10"/>
    <s v="Friday"/>
    <s v="New Zealand"/>
    <x v="0"/>
    <x v="1"/>
    <x v="0"/>
    <x v="2"/>
    <x v="2"/>
    <x v="1"/>
    <x v="1"/>
    <x v="3"/>
    <n v="42.65"/>
    <n v="85.3"/>
  </r>
  <r>
    <s v="NE-FS-146799"/>
    <x v="440"/>
    <x v="1"/>
    <x v="7"/>
    <s v="Tuesday"/>
    <s v="New Zealand"/>
    <x v="2"/>
    <x v="0"/>
    <x v="1"/>
    <x v="2"/>
    <x v="3"/>
    <x v="0"/>
    <x v="1"/>
    <x v="2"/>
    <n v="42.524999999999999"/>
    <n v="170.1"/>
  </r>
  <r>
    <s v="NE-FS-146800"/>
    <x v="467"/>
    <x v="1"/>
    <x v="5"/>
    <s v="Tuesday"/>
    <s v="New Zealand"/>
    <x v="0"/>
    <x v="0"/>
    <x v="2"/>
    <x v="2"/>
    <x v="3"/>
    <x v="3"/>
    <x v="1"/>
    <x v="2"/>
    <n v="62.09"/>
    <n v="248.36"/>
  </r>
  <r>
    <s v="NE-FS-146801"/>
    <x v="222"/>
    <x v="1"/>
    <x v="8"/>
    <s v="Thursday"/>
    <s v="New Zealand"/>
    <x v="1"/>
    <x v="0"/>
    <x v="0"/>
    <x v="0"/>
    <x v="1"/>
    <x v="1"/>
    <x v="1"/>
    <x v="1"/>
    <n v="58.276666666666671"/>
    <n v="174.83"/>
  </r>
  <r>
    <s v="NE-FS-146803"/>
    <x v="255"/>
    <x v="1"/>
    <x v="10"/>
    <s v="Wednesday"/>
    <s v="New Zealand"/>
    <x v="0"/>
    <x v="0"/>
    <x v="2"/>
    <x v="1"/>
    <x v="0"/>
    <x v="2"/>
    <x v="1"/>
    <x v="2"/>
    <n v="53.93"/>
    <n v="215.72"/>
  </r>
  <r>
    <s v="NE-FS-146804"/>
    <x v="214"/>
    <x v="1"/>
    <x v="7"/>
    <s v="Sunday"/>
    <s v="New Zealand"/>
    <x v="0"/>
    <x v="1"/>
    <x v="1"/>
    <x v="3"/>
    <x v="2"/>
    <x v="1"/>
    <x v="1"/>
    <x v="4"/>
    <n v="20.16"/>
    <n v="20.16"/>
  </r>
  <r>
    <s v="NE-FS-146806"/>
    <x v="244"/>
    <x v="1"/>
    <x v="2"/>
    <s v="Saturday"/>
    <s v="New Zealand"/>
    <x v="0"/>
    <x v="0"/>
    <x v="0"/>
    <x v="0"/>
    <x v="3"/>
    <x v="1"/>
    <x v="1"/>
    <x v="1"/>
    <n v="148.91"/>
    <n v="446.73"/>
  </r>
  <r>
    <s v="NE-FS-146809"/>
    <x v="228"/>
    <x v="1"/>
    <x v="9"/>
    <s v="Saturday"/>
    <s v="New Zealand"/>
    <x v="2"/>
    <x v="1"/>
    <x v="1"/>
    <x v="2"/>
    <x v="2"/>
    <x v="1"/>
    <x v="1"/>
    <x v="3"/>
    <n v="57.905000000000001"/>
    <n v="115.81"/>
  </r>
  <r>
    <s v="NE-FS-146812"/>
    <x v="354"/>
    <x v="1"/>
    <x v="11"/>
    <s v="Sunday"/>
    <s v="New Zealand"/>
    <x v="0"/>
    <x v="0"/>
    <x v="2"/>
    <x v="0"/>
    <x v="0"/>
    <x v="3"/>
    <x v="1"/>
    <x v="2"/>
    <n v="35.69"/>
    <n v="142.76"/>
  </r>
  <r>
    <s v="NE-FS-146817"/>
    <x v="477"/>
    <x v="1"/>
    <x v="2"/>
    <s v="Sunday"/>
    <s v="New Zealand"/>
    <x v="0"/>
    <x v="0"/>
    <x v="1"/>
    <x v="0"/>
    <x v="3"/>
    <x v="0"/>
    <x v="0"/>
    <x v="0"/>
    <n v="103.614"/>
    <n v="518.07000000000005"/>
  </r>
  <r>
    <s v="NE-FS-146820"/>
    <x v="437"/>
    <x v="1"/>
    <x v="8"/>
    <s v="Saturday"/>
    <s v="New Zealand"/>
    <x v="0"/>
    <x v="0"/>
    <x v="0"/>
    <x v="2"/>
    <x v="1"/>
    <x v="3"/>
    <x v="1"/>
    <x v="2"/>
    <n v="81.67"/>
    <n v="326.68"/>
  </r>
  <r>
    <s v="NE-FS-146821"/>
    <x v="327"/>
    <x v="1"/>
    <x v="4"/>
    <s v="Monday"/>
    <s v="New Zealand"/>
    <x v="1"/>
    <x v="0"/>
    <x v="0"/>
    <x v="1"/>
    <x v="0"/>
    <x v="2"/>
    <x v="1"/>
    <x v="2"/>
    <n v="55.87"/>
    <n v="223.48"/>
  </r>
  <r>
    <s v="NE-FS-146822"/>
    <x v="418"/>
    <x v="1"/>
    <x v="8"/>
    <s v="Monday"/>
    <s v="New Zealand"/>
    <x v="2"/>
    <x v="0"/>
    <x v="1"/>
    <x v="2"/>
    <x v="3"/>
    <x v="0"/>
    <x v="0"/>
    <x v="0"/>
    <n v="65.322000000000003"/>
    <n v="326.61"/>
  </r>
  <r>
    <s v="NE-FS-146830"/>
    <x v="284"/>
    <x v="1"/>
    <x v="2"/>
    <s v="Friday"/>
    <s v="New Zealand"/>
    <x v="2"/>
    <x v="0"/>
    <x v="1"/>
    <x v="1"/>
    <x v="0"/>
    <x v="3"/>
    <x v="1"/>
    <x v="2"/>
    <n v="52.827500000000001"/>
    <n v="211.31"/>
  </r>
  <r>
    <s v="NE-FS-146832"/>
    <x v="338"/>
    <x v="1"/>
    <x v="3"/>
    <s v="Tuesday"/>
    <s v="New Zealand"/>
    <x v="1"/>
    <x v="1"/>
    <x v="0"/>
    <x v="3"/>
    <x v="2"/>
    <x v="1"/>
    <x v="1"/>
    <x v="4"/>
    <n v="137.91"/>
    <n v="137.91"/>
  </r>
  <r>
    <s v="NE-FS-146833"/>
    <x v="329"/>
    <x v="1"/>
    <x v="1"/>
    <s v="Friday"/>
    <s v="New Zealand"/>
    <x v="1"/>
    <x v="1"/>
    <x v="2"/>
    <x v="2"/>
    <x v="2"/>
    <x v="1"/>
    <x v="1"/>
    <x v="3"/>
    <n v="13.99"/>
    <n v="27.98"/>
  </r>
  <r>
    <s v="NE-FS-146838"/>
    <x v="561"/>
    <x v="1"/>
    <x v="11"/>
    <s v="Tuesday"/>
    <s v="New Zealand"/>
    <x v="1"/>
    <x v="0"/>
    <x v="2"/>
    <x v="2"/>
    <x v="1"/>
    <x v="0"/>
    <x v="1"/>
    <x v="2"/>
    <n v="32.575000000000003"/>
    <n v="130.30000000000001"/>
  </r>
  <r>
    <s v="NE-FS-146839"/>
    <x v="479"/>
    <x v="1"/>
    <x v="10"/>
    <s v="Friday"/>
    <s v="New Zealand"/>
    <x v="2"/>
    <x v="1"/>
    <x v="1"/>
    <x v="3"/>
    <x v="2"/>
    <x v="1"/>
    <x v="1"/>
    <x v="4"/>
    <n v="87.23"/>
    <n v="87.23"/>
  </r>
  <r>
    <s v="NE-FS-146843"/>
    <x v="281"/>
    <x v="1"/>
    <x v="4"/>
    <s v="Wednesday"/>
    <s v="New Zealand"/>
    <x v="2"/>
    <x v="1"/>
    <x v="0"/>
    <x v="3"/>
    <x v="2"/>
    <x v="1"/>
    <x v="1"/>
    <x v="4"/>
    <n v="106.18"/>
    <n v="106.18"/>
  </r>
  <r>
    <s v="NE-FS-146852"/>
    <x v="446"/>
    <x v="1"/>
    <x v="6"/>
    <s v="Sunday"/>
    <s v="New Zealand"/>
    <x v="1"/>
    <x v="0"/>
    <x v="1"/>
    <x v="0"/>
    <x v="0"/>
    <x v="1"/>
    <x v="1"/>
    <x v="1"/>
    <n v="83.546666666666667"/>
    <n v="250.64"/>
  </r>
  <r>
    <s v="NE-FS-146854"/>
    <x v="318"/>
    <x v="1"/>
    <x v="1"/>
    <s v="Tuesday"/>
    <s v="New Zealand"/>
    <x v="1"/>
    <x v="0"/>
    <x v="2"/>
    <x v="2"/>
    <x v="1"/>
    <x v="2"/>
    <x v="2"/>
    <x v="0"/>
    <n v="65.06"/>
    <n v="325.3"/>
  </r>
  <r>
    <s v="NE-FS-146857"/>
    <x v="322"/>
    <x v="1"/>
    <x v="2"/>
    <s v="Sunday"/>
    <s v="New Zealand"/>
    <x v="2"/>
    <x v="1"/>
    <x v="0"/>
    <x v="3"/>
    <x v="2"/>
    <x v="1"/>
    <x v="1"/>
    <x v="4"/>
    <n v="133.63"/>
    <n v="133.63"/>
  </r>
  <r>
    <s v="NE-FS-146858"/>
    <x v="429"/>
    <x v="1"/>
    <x v="6"/>
    <s v="Thursday"/>
    <s v="New Zealand"/>
    <x v="2"/>
    <x v="0"/>
    <x v="0"/>
    <x v="2"/>
    <x v="3"/>
    <x v="3"/>
    <x v="1"/>
    <x v="2"/>
    <n v="119.875"/>
    <n v="479.5"/>
  </r>
  <r>
    <s v="NE-FS-146863"/>
    <x v="380"/>
    <x v="1"/>
    <x v="1"/>
    <s v="Thursday"/>
    <s v="New Zealand"/>
    <x v="2"/>
    <x v="1"/>
    <x v="1"/>
    <x v="3"/>
    <x v="2"/>
    <x v="1"/>
    <x v="1"/>
    <x v="4"/>
    <n v="28.22"/>
    <n v="28.22"/>
  </r>
  <r>
    <s v="NE-FS-146869"/>
    <x v="267"/>
    <x v="1"/>
    <x v="5"/>
    <s v="Sunday"/>
    <s v="New Zealand"/>
    <x v="1"/>
    <x v="0"/>
    <x v="0"/>
    <x v="1"/>
    <x v="0"/>
    <x v="3"/>
    <x v="0"/>
    <x v="0"/>
    <n v="93.135999999999996"/>
    <n v="465.68"/>
  </r>
  <r>
    <s v="NE-FS-146870"/>
    <x v="240"/>
    <x v="1"/>
    <x v="4"/>
    <s v="Thursday"/>
    <s v="New Zealand"/>
    <x v="0"/>
    <x v="0"/>
    <x v="2"/>
    <x v="2"/>
    <x v="1"/>
    <x v="0"/>
    <x v="2"/>
    <x v="0"/>
    <n v="35.131999999999998"/>
    <n v="175.66"/>
  </r>
  <r>
    <s v="NE-FS-146876"/>
    <x v="504"/>
    <x v="1"/>
    <x v="6"/>
    <s v="Sunday"/>
    <s v="New Zealand"/>
    <x v="1"/>
    <x v="0"/>
    <x v="1"/>
    <x v="2"/>
    <x v="0"/>
    <x v="3"/>
    <x v="1"/>
    <x v="2"/>
    <n v="37.322499999999998"/>
    <n v="149.29"/>
  </r>
  <r>
    <s v="NE-FS-146883"/>
    <x v="370"/>
    <x v="1"/>
    <x v="11"/>
    <s v="Thursday"/>
    <s v="New Zealand"/>
    <x v="1"/>
    <x v="0"/>
    <x v="0"/>
    <x v="1"/>
    <x v="1"/>
    <x v="0"/>
    <x v="1"/>
    <x v="2"/>
    <n v="49.6325"/>
    <n v="198.53"/>
  </r>
  <r>
    <s v="NE-FS-146884"/>
    <x v="520"/>
    <x v="1"/>
    <x v="9"/>
    <s v="Sunday"/>
    <s v="New Zealand"/>
    <x v="2"/>
    <x v="0"/>
    <x v="1"/>
    <x v="1"/>
    <x v="1"/>
    <x v="3"/>
    <x v="1"/>
    <x v="2"/>
    <n v="33.18"/>
    <n v="132.72"/>
  </r>
  <r>
    <s v="NE-FS-146886"/>
    <x v="317"/>
    <x v="1"/>
    <x v="6"/>
    <s v="Tuesday"/>
    <s v="New Zealand"/>
    <x v="1"/>
    <x v="1"/>
    <x v="2"/>
    <x v="3"/>
    <x v="2"/>
    <x v="1"/>
    <x v="1"/>
    <x v="4"/>
    <n v="25.26"/>
    <n v="25.26"/>
  </r>
  <r>
    <s v="NE-FS-146887"/>
    <x v="503"/>
    <x v="1"/>
    <x v="3"/>
    <s v="Tuesday"/>
    <s v="New Zealand"/>
    <x v="2"/>
    <x v="0"/>
    <x v="1"/>
    <x v="1"/>
    <x v="0"/>
    <x v="0"/>
    <x v="0"/>
    <x v="0"/>
    <n v="36.344000000000001"/>
    <n v="181.72"/>
  </r>
  <r>
    <s v="NE-FS-146889"/>
    <x v="527"/>
    <x v="1"/>
    <x v="11"/>
    <s v="Saturday"/>
    <s v="New Zealand"/>
    <x v="0"/>
    <x v="0"/>
    <x v="1"/>
    <x v="0"/>
    <x v="1"/>
    <x v="2"/>
    <x v="2"/>
    <x v="0"/>
    <n v="66.554000000000002"/>
    <n v="332.77"/>
  </r>
  <r>
    <s v="NE-FS-146894"/>
    <x v="520"/>
    <x v="1"/>
    <x v="9"/>
    <s v="Sunday"/>
    <s v="New Zealand"/>
    <x v="1"/>
    <x v="0"/>
    <x v="0"/>
    <x v="0"/>
    <x v="0"/>
    <x v="0"/>
    <x v="0"/>
    <x v="0"/>
    <n v="46.945999999999998"/>
    <n v="234.73"/>
  </r>
  <r>
    <s v="NE-FS-146896"/>
    <x v="369"/>
    <x v="1"/>
    <x v="9"/>
    <s v="Friday"/>
    <s v="New Zealand"/>
    <x v="0"/>
    <x v="0"/>
    <x v="2"/>
    <x v="0"/>
    <x v="1"/>
    <x v="3"/>
    <x v="1"/>
    <x v="2"/>
    <n v="81.745000000000005"/>
    <n v="326.98"/>
  </r>
  <r>
    <s v="NE-FS-146897"/>
    <x v="429"/>
    <x v="1"/>
    <x v="6"/>
    <s v="Thursday"/>
    <s v="New Zealand"/>
    <x v="0"/>
    <x v="0"/>
    <x v="2"/>
    <x v="0"/>
    <x v="1"/>
    <x v="1"/>
    <x v="1"/>
    <x v="1"/>
    <n v="62.669999999999995"/>
    <n v="188.01"/>
  </r>
  <r>
    <s v="NE-FS-146899"/>
    <x v="514"/>
    <x v="1"/>
    <x v="8"/>
    <s v="Friday"/>
    <s v="New Zealand"/>
    <x v="2"/>
    <x v="0"/>
    <x v="0"/>
    <x v="2"/>
    <x v="0"/>
    <x v="2"/>
    <x v="0"/>
    <x v="0"/>
    <n v="63.225999999999999"/>
    <n v="316.13"/>
  </r>
  <r>
    <s v="NE-FS-146904"/>
    <x v="508"/>
    <x v="1"/>
    <x v="5"/>
    <s v="Saturday"/>
    <s v="New Zealand"/>
    <x v="2"/>
    <x v="0"/>
    <x v="2"/>
    <x v="0"/>
    <x v="1"/>
    <x v="0"/>
    <x v="2"/>
    <x v="0"/>
    <n v="38.286000000000001"/>
    <n v="191.43"/>
  </r>
  <r>
    <s v="NE-FS-146912"/>
    <x v="574"/>
    <x v="1"/>
    <x v="9"/>
    <s v="Sunday"/>
    <s v="New Zealand"/>
    <x v="1"/>
    <x v="1"/>
    <x v="1"/>
    <x v="3"/>
    <x v="2"/>
    <x v="1"/>
    <x v="1"/>
    <x v="4"/>
    <n v="71.8"/>
    <n v="71.8"/>
  </r>
  <r>
    <s v="NE-FS-146918"/>
    <x v="316"/>
    <x v="1"/>
    <x v="5"/>
    <s v="Friday"/>
    <s v="New Zealand"/>
    <x v="2"/>
    <x v="0"/>
    <x v="2"/>
    <x v="1"/>
    <x v="1"/>
    <x v="3"/>
    <x v="1"/>
    <x v="2"/>
    <n v="80.165000000000006"/>
    <n v="320.66000000000003"/>
  </r>
  <r>
    <s v="NE-FS-146921"/>
    <x v="329"/>
    <x v="1"/>
    <x v="1"/>
    <s v="Friday"/>
    <s v="New Zealand"/>
    <x v="0"/>
    <x v="0"/>
    <x v="0"/>
    <x v="1"/>
    <x v="1"/>
    <x v="0"/>
    <x v="0"/>
    <x v="0"/>
    <n v="66.50800000000001"/>
    <n v="332.54"/>
  </r>
  <r>
    <s v="NE-FS-146923"/>
    <x v="454"/>
    <x v="1"/>
    <x v="6"/>
    <s v="Saturday"/>
    <s v="New Zealand"/>
    <x v="0"/>
    <x v="0"/>
    <x v="1"/>
    <x v="0"/>
    <x v="1"/>
    <x v="0"/>
    <x v="1"/>
    <x v="2"/>
    <n v="53.817500000000003"/>
    <n v="215.27"/>
  </r>
  <r>
    <s v="NE-FS-146927"/>
    <x v="302"/>
    <x v="1"/>
    <x v="10"/>
    <s v="Wednesday"/>
    <s v="New Zealand"/>
    <x v="0"/>
    <x v="1"/>
    <x v="2"/>
    <x v="2"/>
    <x v="2"/>
    <x v="1"/>
    <x v="1"/>
    <x v="3"/>
    <n v="20.56"/>
    <n v="41.12"/>
  </r>
  <r>
    <s v="NE-FS-146929"/>
    <x v="521"/>
    <x v="1"/>
    <x v="7"/>
    <s v="Friday"/>
    <s v="New Zealand"/>
    <x v="0"/>
    <x v="1"/>
    <x v="0"/>
    <x v="0"/>
    <x v="2"/>
    <x v="1"/>
    <x v="1"/>
    <x v="3"/>
    <n v="108.7"/>
    <n v="217.4"/>
  </r>
  <r>
    <s v="NE-FS-146933"/>
    <x v="529"/>
    <x v="1"/>
    <x v="4"/>
    <s v="Saturday"/>
    <s v="New Zealand"/>
    <x v="1"/>
    <x v="0"/>
    <x v="1"/>
    <x v="2"/>
    <x v="1"/>
    <x v="1"/>
    <x v="1"/>
    <x v="1"/>
    <n v="28.13"/>
    <n v="84.39"/>
  </r>
  <r>
    <s v="NE-FS-146938"/>
    <x v="411"/>
    <x v="1"/>
    <x v="2"/>
    <s v="Wednesday"/>
    <s v="New Zealand"/>
    <x v="1"/>
    <x v="0"/>
    <x v="2"/>
    <x v="2"/>
    <x v="0"/>
    <x v="3"/>
    <x v="2"/>
    <x v="0"/>
    <n v="47.254000000000005"/>
    <n v="236.27"/>
  </r>
  <r>
    <s v="NE-FS-146942"/>
    <x v="299"/>
    <x v="1"/>
    <x v="0"/>
    <s v="Wednesday"/>
    <s v="New Zealand"/>
    <x v="2"/>
    <x v="0"/>
    <x v="0"/>
    <x v="2"/>
    <x v="0"/>
    <x v="0"/>
    <x v="1"/>
    <x v="2"/>
    <n v="53.587499999999999"/>
    <n v="214.35"/>
  </r>
  <r>
    <s v="NE-FS-146944"/>
    <x v="293"/>
    <x v="1"/>
    <x v="2"/>
    <s v="Friday"/>
    <s v="New Zealand"/>
    <x v="2"/>
    <x v="0"/>
    <x v="2"/>
    <x v="1"/>
    <x v="1"/>
    <x v="2"/>
    <x v="0"/>
    <x v="0"/>
    <n v="62.71"/>
    <n v="313.55"/>
  </r>
  <r>
    <s v="NE-FS-146947"/>
    <x v="349"/>
    <x v="1"/>
    <x v="4"/>
    <s v="Monday"/>
    <s v="New Zealand"/>
    <x v="0"/>
    <x v="0"/>
    <x v="1"/>
    <x v="1"/>
    <x v="1"/>
    <x v="0"/>
    <x v="1"/>
    <x v="2"/>
    <n v="48.952500000000001"/>
    <n v="195.81"/>
  </r>
  <r>
    <s v="NE-FS-146955"/>
    <x v="406"/>
    <x v="1"/>
    <x v="5"/>
    <s v="Wednesday"/>
    <s v="New Zealand"/>
    <x v="2"/>
    <x v="1"/>
    <x v="0"/>
    <x v="3"/>
    <x v="2"/>
    <x v="1"/>
    <x v="1"/>
    <x v="4"/>
    <n v="55.22"/>
    <n v="55.22"/>
  </r>
  <r>
    <s v="NE-FS-146956"/>
    <x v="454"/>
    <x v="1"/>
    <x v="6"/>
    <s v="Saturday"/>
    <s v="New Zealand"/>
    <x v="2"/>
    <x v="0"/>
    <x v="2"/>
    <x v="1"/>
    <x v="3"/>
    <x v="3"/>
    <x v="1"/>
    <x v="2"/>
    <n v="53.54"/>
    <n v="214.16"/>
  </r>
  <r>
    <s v="NE-FS-146958"/>
    <x v="320"/>
    <x v="1"/>
    <x v="11"/>
    <s v="Tuesday"/>
    <s v="New Zealand"/>
    <x v="2"/>
    <x v="1"/>
    <x v="0"/>
    <x v="3"/>
    <x v="2"/>
    <x v="1"/>
    <x v="1"/>
    <x v="4"/>
    <n v="84.83"/>
    <n v="84.83"/>
  </r>
  <r>
    <s v="NE-FS-146960"/>
    <x v="254"/>
    <x v="1"/>
    <x v="4"/>
    <s v="Tuesday"/>
    <s v="New Zealand"/>
    <x v="0"/>
    <x v="0"/>
    <x v="2"/>
    <x v="0"/>
    <x v="1"/>
    <x v="1"/>
    <x v="1"/>
    <x v="1"/>
    <n v="73.273333333333326"/>
    <n v="219.82"/>
  </r>
  <r>
    <s v="NE-FS-146968"/>
    <x v="314"/>
    <x v="1"/>
    <x v="10"/>
    <s v="Friday"/>
    <s v="New Zealand"/>
    <x v="0"/>
    <x v="0"/>
    <x v="2"/>
    <x v="2"/>
    <x v="1"/>
    <x v="3"/>
    <x v="0"/>
    <x v="0"/>
    <n v="61.64"/>
    <n v="308.2"/>
  </r>
  <r>
    <s v="NE-FS-146970"/>
    <x v="413"/>
    <x v="1"/>
    <x v="9"/>
    <s v="Monday"/>
    <s v="New Zealand"/>
    <x v="2"/>
    <x v="0"/>
    <x v="2"/>
    <x v="0"/>
    <x v="1"/>
    <x v="3"/>
    <x v="1"/>
    <x v="2"/>
    <n v="63.734999999999999"/>
    <n v="254.94"/>
  </r>
  <r>
    <s v="NE-FS-146971"/>
    <x v="346"/>
    <x v="1"/>
    <x v="6"/>
    <s v="Thursday"/>
    <s v="New Zealand"/>
    <x v="0"/>
    <x v="1"/>
    <x v="1"/>
    <x v="3"/>
    <x v="2"/>
    <x v="1"/>
    <x v="1"/>
    <x v="4"/>
    <n v="58.23"/>
    <n v="58.23"/>
  </r>
  <r>
    <s v="NE-FS-146974"/>
    <x v="496"/>
    <x v="1"/>
    <x v="8"/>
    <s v="Saturday"/>
    <s v="New Zealand"/>
    <x v="0"/>
    <x v="1"/>
    <x v="2"/>
    <x v="3"/>
    <x v="2"/>
    <x v="1"/>
    <x v="1"/>
    <x v="4"/>
    <n v="32.94"/>
    <n v="32.94"/>
  </r>
  <r>
    <s v="NE-FS-146975"/>
    <x v="360"/>
    <x v="1"/>
    <x v="2"/>
    <s v="Saturday"/>
    <s v="New Zealand"/>
    <x v="0"/>
    <x v="0"/>
    <x v="2"/>
    <x v="0"/>
    <x v="1"/>
    <x v="1"/>
    <x v="1"/>
    <x v="1"/>
    <n v="46.943333333333335"/>
    <n v="140.83000000000001"/>
  </r>
  <r>
    <s v="NE-FS-146979"/>
    <x v="392"/>
    <x v="1"/>
    <x v="6"/>
    <s v="Monday"/>
    <s v="New Zealand"/>
    <x v="1"/>
    <x v="1"/>
    <x v="0"/>
    <x v="0"/>
    <x v="2"/>
    <x v="1"/>
    <x v="1"/>
    <x v="3"/>
    <n v="121.92"/>
    <n v="243.84"/>
  </r>
  <r>
    <s v="NE-FS-146984"/>
    <x v="280"/>
    <x v="1"/>
    <x v="3"/>
    <s v="Saturday"/>
    <s v="New Zealand"/>
    <x v="1"/>
    <x v="1"/>
    <x v="0"/>
    <x v="3"/>
    <x v="2"/>
    <x v="1"/>
    <x v="1"/>
    <x v="4"/>
    <n v="80.17"/>
    <n v="80.17"/>
  </r>
  <r>
    <s v="NE-FS-146988"/>
    <x v="438"/>
    <x v="1"/>
    <x v="1"/>
    <s v="Monday"/>
    <s v="New Zealand"/>
    <x v="1"/>
    <x v="1"/>
    <x v="0"/>
    <x v="2"/>
    <x v="2"/>
    <x v="1"/>
    <x v="1"/>
    <x v="3"/>
    <n v="71.11"/>
    <n v="142.22"/>
  </r>
  <r>
    <s v="NE-FS-146989"/>
    <x v="550"/>
    <x v="1"/>
    <x v="9"/>
    <s v="Monday"/>
    <s v="New Zealand"/>
    <x v="1"/>
    <x v="0"/>
    <x v="0"/>
    <x v="2"/>
    <x v="1"/>
    <x v="1"/>
    <x v="1"/>
    <x v="1"/>
    <n v="36.32"/>
    <n v="108.96"/>
  </r>
  <r>
    <s v="NE-FS-146997"/>
    <x v="343"/>
    <x v="1"/>
    <x v="8"/>
    <s v="Sunday"/>
    <s v="New Zealand"/>
    <x v="1"/>
    <x v="0"/>
    <x v="1"/>
    <x v="2"/>
    <x v="0"/>
    <x v="1"/>
    <x v="1"/>
    <x v="1"/>
    <n v="26.323333333333334"/>
    <n v="78.97"/>
  </r>
  <r>
    <s v="NE-FS-146998"/>
    <x v="453"/>
    <x v="1"/>
    <x v="7"/>
    <s v="Wednesday"/>
    <s v="New Zealand"/>
    <x v="1"/>
    <x v="0"/>
    <x v="1"/>
    <x v="2"/>
    <x v="3"/>
    <x v="0"/>
    <x v="1"/>
    <x v="2"/>
    <n v="54.962499999999999"/>
    <n v="219.85"/>
  </r>
  <r>
    <s v="NE-FS-147008"/>
    <x v="350"/>
    <x v="1"/>
    <x v="0"/>
    <s v="Saturday"/>
    <s v="New Zealand"/>
    <x v="1"/>
    <x v="0"/>
    <x v="2"/>
    <x v="0"/>
    <x v="1"/>
    <x v="3"/>
    <x v="2"/>
    <x v="0"/>
    <n v="78.158000000000001"/>
    <n v="390.79"/>
  </r>
  <r>
    <s v="NE-FS-147009"/>
    <x v="501"/>
    <x v="1"/>
    <x v="3"/>
    <s v="Sunday"/>
    <s v="New Zealand"/>
    <x v="0"/>
    <x v="0"/>
    <x v="1"/>
    <x v="2"/>
    <x v="3"/>
    <x v="2"/>
    <x v="1"/>
    <x v="2"/>
    <n v="43.267499999999998"/>
    <n v="173.07"/>
  </r>
  <r>
    <s v="NE-FS-147019"/>
    <x v="291"/>
    <x v="1"/>
    <x v="8"/>
    <s v="Saturday"/>
    <s v="New Zealand"/>
    <x v="1"/>
    <x v="1"/>
    <x v="0"/>
    <x v="3"/>
    <x v="2"/>
    <x v="1"/>
    <x v="1"/>
    <x v="4"/>
    <n v="50.73"/>
    <n v="50.73"/>
  </r>
  <r>
    <s v="NE-FS-147027"/>
    <x v="456"/>
    <x v="1"/>
    <x v="4"/>
    <s v="Tuesday"/>
    <s v="New Zealand"/>
    <x v="0"/>
    <x v="1"/>
    <x v="1"/>
    <x v="0"/>
    <x v="2"/>
    <x v="1"/>
    <x v="1"/>
    <x v="3"/>
    <n v="95.534999999999997"/>
    <n v="191.07"/>
  </r>
  <r>
    <s v="NE-FS-147038"/>
    <x v="451"/>
    <x v="1"/>
    <x v="5"/>
    <s v="Tuesday"/>
    <s v="New Zealand"/>
    <x v="0"/>
    <x v="1"/>
    <x v="1"/>
    <x v="0"/>
    <x v="2"/>
    <x v="1"/>
    <x v="1"/>
    <x v="3"/>
    <n v="92.295000000000002"/>
    <n v="184.59"/>
  </r>
  <r>
    <s v="NE-FS-147041"/>
    <x v="526"/>
    <x v="1"/>
    <x v="3"/>
    <s v="Monday"/>
    <s v="New Zealand"/>
    <x v="0"/>
    <x v="1"/>
    <x v="0"/>
    <x v="3"/>
    <x v="2"/>
    <x v="1"/>
    <x v="1"/>
    <x v="4"/>
    <n v="95.99"/>
    <n v="95.99"/>
  </r>
  <r>
    <s v="NE-FS-147042"/>
    <x v="482"/>
    <x v="1"/>
    <x v="10"/>
    <s v="Wednesday"/>
    <s v="New Zealand"/>
    <x v="2"/>
    <x v="1"/>
    <x v="2"/>
    <x v="3"/>
    <x v="2"/>
    <x v="1"/>
    <x v="1"/>
    <x v="4"/>
    <n v="19.04"/>
    <n v="19.04"/>
  </r>
  <r>
    <s v="NE-FS-147044"/>
    <x v="536"/>
    <x v="1"/>
    <x v="0"/>
    <s v="Friday"/>
    <s v="New Zealand"/>
    <x v="2"/>
    <x v="0"/>
    <x v="1"/>
    <x v="0"/>
    <x v="3"/>
    <x v="1"/>
    <x v="1"/>
    <x v="1"/>
    <n v="87.913333333333341"/>
    <n v="263.74"/>
  </r>
  <r>
    <s v="NE-FS-147045"/>
    <x v="226"/>
    <x v="1"/>
    <x v="7"/>
    <s v="Sunday"/>
    <s v="New Zealand"/>
    <x v="1"/>
    <x v="0"/>
    <x v="2"/>
    <x v="0"/>
    <x v="3"/>
    <x v="0"/>
    <x v="0"/>
    <x v="0"/>
    <n v="38.148000000000003"/>
    <n v="190.74"/>
  </r>
  <r>
    <s v="NE-FS-147052"/>
    <x v="254"/>
    <x v="1"/>
    <x v="4"/>
    <s v="Tuesday"/>
    <s v="New Zealand"/>
    <x v="2"/>
    <x v="0"/>
    <x v="1"/>
    <x v="0"/>
    <x v="0"/>
    <x v="1"/>
    <x v="1"/>
    <x v="1"/>
    <n v="63.54666666666666"/>
    <n v="190.64"/>
  </r>
  <r>
    <s v="NE-FS-147054"/>
    <x v="505"/>
    <x v="1"/>
    <x v="10"/>
    <s v="Thursday"/>
    <s v="New Zealand"/>
    <x v="2"/>
    <x v="0"/>
    <x v="2"/>
    <x v="2"/>
    <x v="1"/>
    <x v="0"/>
    <x v="0"/>
    <x v="0"/>
    <n v="46.218000000000004"/>
    <n v="231.09"/>
  </r>
  <r>
    <s v="NE-FS-147058"/>
    <x v="297"/>
    <x v="1"/>
    <x v="10"/>
    <s v="Tuesday"/>
    <s v="New Zealand"/>
    <x v="2"/>
    <x v="0"/>
    <x v="0"/>
    <x v="0"/>
    <x v="0"/>
    <x v="3"/>
    <x v="1"/>
    <x v="2"/>
    <n v="113.71"/>
    <n v="454.84"/>
  </r>
  <r>
    <s v="NE-FS-147060"/>
    <x v="255"/>
    <x v="1"/>
    <x v="10"/>
    <s v="Wednesday"/>
    <s v="New Zealand"/>
    <x v="2"/>
    <x v="1"/>
    <x v="0"/>
    <x v="1"/>
    <x v="2"/>
    <x v="1"/>
    <x v="1"/>
    <x v="3"/>
    <n v="53.45"/>
    <n v="106.9"/>
  </r>
  <r>
    <s v="NE-FS-147064"/>
    <x v="301"/>
    <x v="1"/>
    <x v="9"/>
    <s v="Friday"/>
    <s v="New Zealand"/>
    <x v="0"/>
    <x v="0"/>
    <x v="0"/>
    <x v="0"/>
    <x v="3"/>
    <x v="0"/>
    <x v="1"/>
    <x v="2"/>
    <n v="93.584999999999994"/>
    <n v="374.34"/>
  </r>
  <r>
    <s v="NE-FS-147070"/>
    <x v="448"/>
    <x v="1"/>
    <x v="1"/>
    <s v="Thursday"/>
    <s v="New Zealand"/>
    <x v="1"/>
    <x v="0"/>
    <x v="0"/>
    <x v="0"/>
    <x v="1"/>
    <x v="3"/>
    <x v="1"/>
    <x v="2"/>
    <n v="60.502499999999998"/>
    <n v="242.01"/>
  </r>
  <r>
    <s v="NE-FS-147072"/>
    <x v="365"/>
    <x v="1"/>
    <x v="4"/>
    <s v="Saturday"/>
    <s v="New Zealand"/>
    <x v="1"/>
    <x v="0"/>
    <x v="1"/>
    <x v="0"/>
    <x v="3"/>
    <x v="1"/>
    <x v="1"/>
    <x v="1"/>
    <n v="82.676666666666662"/>
    <n v="248.03"/>
  </r>
  <r>
    <s v="NE-FS-147081"/>
    <x v="485"/>
    <x v="1"/>
    <x v="5"/>
    <s v="Saturday"/>
    <s v="New Zealand"/>
    <x v="2"/>
    <x v="0"/>
    <x v="0"/>
    <x v="1"/>
    <x v="1"/>
    <x v="1"/>
    <x v="1"/>
    <x v="1"/>
    <n v="58.97"/>
    <n v="176.91"/>
  </r>
  <r>
    <s v="NE-FS-147082"/>
    <x v="578"/>
    <x v="1"/>
    <x v="10"/>
    <s v="Tuesday"/>
    <s v="New Zealand"/>
    <x v="1"/>
    <x v="0"/>
    <x v="2"/>
    <x v="1"/>
    <x v="3"/>
    <x v="3"/>
    <x v="3"/>
    <x v="0"/>
    <n v="45.233999999999995"/>
    <n v="226.17"/>
  </r>
  <r>
    <s v="NE-FS-147084"/>
    <x v="477"/>
    <x v="1"/>
    <x v="2"/>
    <s v="Sunday"/>
    <s v="New Zealand"/>
    <x v="1"/>
    <x v="0"/>
    <x v="0"/>
    <x v="0"/>
    <x v="0"/>
    <x v="0"/>
    <x v="3"/>
    <x v="0"/>
    <n v="41.956000000000003"/>
    <n v="209.78"/>
  </r>
  <r>
    <s v="NE-FS-147086"/>
    <x v="296"/>
    <x v="1"/>
    <x v="0"/>
    <s v="Sunday"/>
    <s v="New Zealand"/>
    <x v="1"/>
    <x v="1"/>
    <x v="1"/>
    <x v="0"/>
    <x v="2"/>
    <x v="1"/>
    <x v="1"/>
    <x v="3"/>
    <n v="78.194999999999993"/>
    <n v="156.38999999999999"/>
  </r>
  <r>
    <s v="NE-FS-147091"/>
    <x v="391"/>
    <x v="1"/>
    <x v="2"/>
    <s v="Sunday"/>
    <s v="New Zealand"/>
    <x v="0"/>
    <x v="0"/>
    <x v="0"/>
    <x v="2"/>
    <x v="1"/>
    <x v="3"/>
    <x v="2"/>
    <x v="0"/>
    <n v="63.991999999999997"/>
    <n v="319.95999999999998"/>
  </r>
  <r>
    <s v="NE-FS-147099"/>
    <x v="516"/>
    <x v="1"/>
    <x v="10"/>
    <s v="Friday"/>
    <s v="New Zealand"/>
    <x v="2"/>
    <x v="0"/>
    <x v="1"/>
    <x v="2"/>
    <x v="0"/>
    <x v="2"/>
    <x v="0"/>
    <x v="0"/>
    <n v="46.862000000000002"/>
    <n v="234.31"/>
  </r>
  <r>
    <s v="NE-FS-147101"/>
    <x v="248"/>
    <x v="1"/>
    <x v="6"/>
    <s v="Thursday"/>
    <s v="New Zealand"/>
    <x v="0"/>
    <x v="0"/>
    <x v="2"/>
    <x v="1"/>
    <x v="0"/>
    <x v="1"/>
    <x v="1"/>
    <x v="1"/>
    <n v="44.94"/>
    <n v="134.82"/>
  </r>
  <r>
    <s v="NE-FS-147102"/>
    <x v="345"/>
    <x v="1"/>
    <x v="2"/>
    <s v="Monday"/>
    <s v="New Zealand"/>
    <x v="2"/>
    <x v="0"/>
    <x v="0"/>
    <x v="0"/>
    <x v="1"/>
    <x v="1"/>
    <x v="1"/>
    <x v="1"/>
    <n v="80.463333333333324"/>
    <n v="241.39"/>
  </r>
  <r>
    <s v="NE-FS-147108"/>
    <x v="460"/>
    <x v="1"/>
    <x v="4"/>
    <s v="Sunday"/>
    <s v="New Zealand"/>
    <x v="1"/>
    <x v="1"/>
    <x v="0"/>
    <x v="0"/>
    <x v="2"/>
    <x v="1"/>
    <x v="1"/>
    <x v="3"/>
    <n v="139.25"/>
    <n v="278.5"/>
  </r>
  <r>
    <s v="NE-FS-147109"/>
    <x v="322"/>
    <x v="1"/>
    <x v="2"/>
    <s v="Sunday"/>
    <s v="New Zealand"/>
    <x v="1"/>
    <x v="1"/>
    <x v="2"/>
    <x v="0"/>
    <x v="2"/>
    <x v="1"/>
    <x v="1"/>
    <x v="3"/>
    <n v="67.834999999999994"/>
    <n v="135.66999999999999"/>
  </r>
  <r>
    <s v="NE-FS-147113"/>
    <x v="465"/>
    <x v="1"/>
    <x v="4"/>
    <s v="Thursday"/>
    <s v="New Zealand"/>
    <x v="2"/>
    <x v="0"/>
    <x v="0"/>
    <x v="2"/>
    <x v="0"/>
    <x v="1"/>
    <x v="1"/>
    <x v="1"/>
    <n v="49.01"/>
    <n v="147.03"/>
  </r>
  <r>
    <s v="NE-FS-147115"/>
    <x v="498"/>
    <x v="1"/>
    <x v="0"/>
    <s v="Wednesday"/>
    <s v="New Zealand"/>
    <x v="0"/>
    <x v="1"/>
    <x v="2"/>
    <x v="3"/>
    <x v="2"/>
    <x v="1"/>
    <x v="1"/>
    <x v="4"/>
    <n v="25.99"/>
    <n v="25.99"/>
  </r>
  <r>
    <s v="NE-FS-147118"/>
    <x v="469"/>
    <x v="1"/>
    <x v="2"/>
    <s v="Sunday"/>
    <s v="New Zealand"/>
    <x v="1"/>
    <x v="1"/>
    <x v="2"/>
    <x v="2"/>
    <x v="2"/>
    <x v="1"/>
    <x v="1"/>
    <x v="3"/>
    <n v="31.83"/>
    <n v="63.66"/>
  </r>
  <r>
    <s v="NE-FS-147122"/>
    <x v="394"/>
    <x v="1"/>
    <x v="3"/>
    <s v="Tuesday"/>
    <s v="New Zealand"/>
    <x v="2"/>
    <x v="0"/>
    <x v="0"/>
    <x v="0"/>
    <x v="3"/>
    <x v="1"/>
    <x v="1"/>
    <x v="1"/>
    <n v="76.45"/>
    <n v="229.35"/>
  </r>
  <r>
    <s v="NE-FS-147146"/>
    <x v="319"/>
    <x v="1"/>
    <x v="5"/>
    <s v="Thursday"/>
    <s v="New Zealand"/>
    <x v="1"/>
    <x v="1"/>
    <x v="1"/>
    <x v="3"/>
    <x v="2"/>
    <x v="1"/>
    <x v="1"/>
    <x v="4"/>
    <n v="53.92"/>
    <n v="53.92"/>
  </r>
  <r>
    <s v="NE-FS-147151"/>
    <x v="334"/>
    <x v="1"/>
    <x v="5"/>
    <s v="Thursday"/>
    <s v="New Zealand"/>
    <x v="1"/>
    <x v="0"/>
    <x v="1"/>
    <x v="0"/>
    <x v="1"/>
    <x v="3"/>
    <x v="1"/>
    <x v="2"/>
    <n v="69.28"/>
    <n v="277.12"/>
  </r>
  <r>
    <s v="NE-FS-147152"/>
    <x v="374"/>
    <x v="1"/>
    <x v="1"/>
    <s v="Monday"/>
    <s v="New Zealand"/>
    <x v="1"/>
    <x v="1"/>
    <x v="2"/>
    <x v="2"/>
    <x v="2"/>
    <x v="1"/>
    <x v="1"/>
    <x v="3"/>
    <n v="18.21"/>
    <n v="36.42"/>
  </r>
  <r>
    <s v="NE-FS-147156"/>
    <x v="512"/>
    <x v="1"/>
    <x v="7"/>
    <s v="Thursday"/>
    <s v="New Zealand"/>
    <x v="1"/>
    <x v="1"/>
    <x v="2"/>
    <x v="0"/>
    <x v="2"/>
    <x v="1"/>
    <x v="1"/>
    <x v="3"/>
    <n v="66.319999999999993"/>
    <n v="132.63999999999999"/>
  </r>
  <r>
    <s v="NE-FS-147158"/>
    <x v="372"/>
    <x v="1"/>
    <x v="11"/>
    <s v="Wednesday"/>
    <s v="New Zealand"/>
    <x v="0"/>
    <x v="0"/>
    <x v="2"/>
    <x v="1"/>
    <x v="1"/>
    <x v="2"/>
    <x v="1"/>
    <x v="2"/>
    <n v="34.252499999999998"/>
    <n v="137.01"/>
  </r>
  <r>
    <s v="NE-FS-147161"/>
    <x v="406"/>
    <x v="1"/>
    <x v="5"/>
    <s v="Wednesday"/>
    <s v="New Zealand"/>
    <x v="0"/>
    <x v="1"/>
    <x v="0"/>
    <x v="3"/>
    <x v="2"/>
    <x v="1"/>
    <x v="1"/>
    <x v="4"/>
    <n v="89.1"/>
    <n v="89.1"/>
  </r>
  <r>
    <s v="NE-FS-147167"/>
    <x v="225"/>
    <x v="1"/>
    <x v="10"/>
    <s v="Friday"/>
    <s v="New Zealand"/>
    <x v="0"/>
    <x v="1"/>
    <x v="2"/>
    <x v="3"/>
    <x v="2"/>
    <x v="1"/>
    <x v="1"/>
    <x v="4"/>
    <n v="20.51"/>
    <n v="20.51"/>
  </r>
  <r>
    <s v="NE-FS-147168"/>
    <x v="369"/>
    <x v="1"/>
    <x v="9"/>
    <s v="Friday"/>
    <s v="New Zealand"/>
    <x v="2"/>
    <x v="1"/>
    <x v="2"/>
    <x v="3"/>
    <x v="2"/>
    <x v="1"/>
    <x v="1"/>
    <x v="4"/>
    <n v="12.55"/>
    <n v="12.55"/>
  </r>
  <r>
    <s v="NE-FS-147169"/>
    <x v="279"/>
    <x v="1"/>
    <x v="1"/>
    <s v="Sunday"/>
    <s v="New Zealand"/>
    <x v="2"/>
    <x v="1"/>
    <x v="0"/>
    <x v="3"/>
    <x v="2"/>
    <x v="1"/>
    <x v="1"/>
    <x v="4"/>
    <n v="69.400000000000006"/>
    <n v="69.400000000000006"/>
  </r>
  <r>
    <s v="NE-FS-147177"/>
    <x v="554"/>
    <x v="1"/>
    <x v="9"/>
    <s v="Sunday"/>
    <s v="New Zealand"/>
    <x v="0"/>
    <x v="0"/>
    <x v="2"/>
    <x v="2"/>
    <x v="0"/>
    <x v="1"/>
    <x v="1"/>
    <x v="1"/>
    <n v="26.959999999999997"/>
    <n v="80.88"/>
  </r>
  <r>
    <s v="NE-FS-147179"/>
    <x v="572"/>
    <x v="1"/>
    <x v="0"/>
    <s v="Tuesday"/>
    <s v="New Zealand"/>
    <x v="0"/>
    <x v="0"/>
    <x v="1"/>
    <x v="2"/>
    <x v="1"/>
    <x v="2"/>
    <x v="1"/>
    <x v="2"/>
    <n v="40.842500000000001"/>
    <n v="163.37"/>
  </r>
  <r>
    <s v="NE-FS-147184"/>
    <x v="318"/>
    <x v="1"/>
    <x v="1"/>
    <s v="Tuesday"/>
    <s v="New Zealand"/>
    <x v="2"/>
    <x v="0"/>
    <x v="1"/>
    <x v="2"/>
    <x v="3"/>
    <x v="0"/>
    <x v="1"/>
    <x v="2"/>
    <n v="64.577500000000001"/>
    <n v="258.31"/>
  </r>
  <r>
    <s v="NE-FS-147188"/>
    <x v="395"/>
    <x v="1"/>
    <x v="11"/>
    <s v="Saturday"/>
    <s v="New Zealand"/>
    <x v="0"/>
    <x v="0"/>
    <x v="0"/>
    <x v="1"/>
    <x v="3"/>
    <x v="0"/>
    <x v="1"/>
    <x v="2"/>
    <n v="56.6325"/>
    <n v="226.53"/>
  </r>
  <r>
    <s v="NE-FS-147193"/>
    <x v="383"/>
    <x v="1"/>
    <x v="0"/>
    <s v="Thursday"/>
    <s v="New Zealand"/>
    <x v="0"/>
    <x v="0"/>
    <x v="1"/>
    <x v="2"/>
    <x v="1"/>
    <x v="3"/>
    <x v="0"/>
    <x v="0"/>
    <n v="65.722000000000008"/>
    <n v="328.61"/>
  </r>
  <r>
    <s v="NE-FS-147194"/>
    <x v="242"/>
    <x v="1"/>
    <x v="0"/>
    <s v="Wednesday"/>
    <s v="New Zealand"/>
    <x v="1"/>
    <x v="1"/>
    <x v="0"/>
    <x v="2"/>
    <x v="2"/>
    <x v="1"/>
    <x v="1"/>
    <x v="3"/>
    <n v="72.375"/>
    <n v="144.75"/>
  </r>
  <r>
    <s v="NE-FS-147200"/>
    <x v="222"/>
    <x v="1"/>
    <x v="8"/>
    <s v="Thursday"/>
    <s v="New Zealand"/>
    <x v="0"/>
    <x v="0"/>
    <x v="2"/>
    <x v="1"/>
    <x v="1"/>
    <x v="1"/>
    <x v="1"/>
    <x v="1"/>
    <n v="27.796666666666667"/>
    <n v="83.39"/>
  </r>
  <r>
    <s v="NE-FS-147204"/>
    <x v="392"/>
    <x v="1"/>
    <x v="6"/>
    <s v="Monday"/>
    <s v="New Zealand"/>
    <x v="0"/>
    <x v="1"/>
    <x v="2"/>
    <x v="2"/>
    <x v="2"/>
    <x v="1"/>
    <x v="1"/>
    <x v="3"/>
    <n v="15.91"/>
    <n v="31.82"/>
  </r>
  <r>
    <s v="NE-FS-147205"/>
    <x v="467"/>
    <x v="1"/>
    <x v="5"/>
    <s v="Tuesday"/>
    <s v="New Zealand"/>
    <x v="1"/>
    <x v="0"/>
    <x v="2"/>
    <x v="0"/>
    <x v="0"/>
    <x v="3"/>
    <x v="1"/>
    <x v="2"/>
    <n v="82.31"/>
    <n v="329.24"/>
  </r>
  <r>
    <s v="NE-FS-147210"/>
    <x v="525"/>
    <x v="1"/>
    <x v="4"/>
    <s v="Sunday"/>
    <s v="New Zealand"/>
    <x v="0"/>
    <x v="0"/>
    <x v="2"/>
    <x v="2"/>
    <x v="3"/>
    <x v="1"/>
    <x v="1"/>
    <x v="1"/>
    <n v="31.41"/>
    <n v="94.23"/>
  </r>
  <r>
    <s v="NE-FS-147212"/>
    <x v="553"/>
    <x v="1"/>
    <x v="6"/>
    <s v="Saturday"/>
    <s v="New Zealand"/>
    <x v="1"/>
    <x v="0"/>
    <x v="2"/>
    <x v="1"/>
    <x v="3"/>
    <x v="2"/>
    <x v="1"/>
    <x v="2"/>
    <n v="71.897499999999994"/>
    <n v="287.58999999999997"/>
  </r>
  <r>
    <s v="NE-FS-147213"/>
    <x v="314"/>
    <x v="1"/>
    <x v="10"/>
    <s v="Friday"/>
    <s v="New Zealand"/>
    <x v="1"/>
    <x v="1"/>
    <x v="2"/>
    <x v="3"/>
    <x v="2"/>
    <x v="1"/>
    <x v="1"/>
    <x v="4"/>
    <n v="17.14"/>
    <n v="17.14"/>
  </r>
  <r>
    <s v="NE-FS-147215"/>
    <x v="387"/>
    <x v="1"/>
    <x v="3"/>
    <s v="Sunday"/>
    <s v="New Zealand"/>
    <x v="0"/>
    <x v="1"/>
    <x v="0"/>
    <x v="1"/>
    <x v="2"/>
    <x v="1"/>
    <x v="1"/>
    <x v="3"/>
    <n v="78.459999999999994"/>
    <n v="156.91999999999999"/>
  </r>
  <r>
    <s v="NE-FS-147216"/>
    <x v="450"/>
    <x v="1"/>
    <x v="11"/>
    <s v="Wednesday"/>
    <s v="New Zealand"/>
    <x v="2"/>
    <x v="0"/>
    <x v="0"/>
    <x v="1"/>
    <x v="0"/>
    <x v="0"/>
    <x v="1"/>
    <x v="2"/>
    <n v="41.602499999999999"/>
    <n v="166.41"/>
  </r>
  <r>
    <s v="NE-FS-147217"/>
    <x v="398"/>
    <x v="1"/>
    <x v="11"/>
    <s v="Monday"/>
    <s v="New Zealand"/>
    <x v="0"/>
    <x v="0"/>
    <x v="1"/>
    <x v="0"/>
    <x v="3"/>
    <x v="2"/>
    <x v="2"/>
    <x v="0"/>
    <n v="104.66199999999999"/>
    <n v="523.30999999999995"/>
  </r>
  <r>
    <s v="NE-FS-147220"/>
    <x v="539"/>
    <x v="1"/>
    <x v="0"/>
    <s v="Monday"/>
    <s v="New Zealand"/>
    <x v="2"/>
    <x v="0"/>
    <x v="1"/>
    <x v="0"/>
    <x v="0"/>
    <x v="0"/>
    <x v="0"/>
    <x v="0"/>
    <n v="69.486000000000004"/>
    <n v="347.43"/>
  </r>
  <r>
    <s v="NE-FS-147225"/>
    <x v="517"/>
    <x v="1"/>
    <x v="11"/>
    <s v="Sunday"/>
    <s v="New Zealand"/>
    <x v="2"/>
    <x v="0"/>
    <x v="1"/>
    <x v="1"/>
    <x v="1"/>
    <x v="2"/>
    <x v="0"/>
    <x v="0"/>
    <n v="69.236000000000004"/>
    <n v="346.18"/>
  </r>
  <r>
    <s v="NE-FS-147227"/>
    <x v="341"/>
    <x v="1"/>
    <x v="7"/>
    <s v="Saturday"/>
    <s v="New Zealand"/>
    <x v="2"/>
    <x v="1"/>
    <x v="2"/>
    <x v="3"/>
    <x v="2"/>
    <x v="1"/>
    <x v="1"/>
    <x v="4"/>
    <n v="11.78"/>
    <n v="11.78"/>
  </r>
  <r>
    <s v="NE-FS-147230"/>
    <x v="446"/>
    <x v="1"/>
    <x v="6"/>
    <s v="Sunday"/>
    <s v="New Zealand"/>
    <x v="2"/>
    <x v="0"/>
    <x v="2"/>
    <x v="2"/>
    <x v="1"/>
    <x v="1"/>
    <x v="1"/>
    <x v="1"/>
    <n v="24.856666666666666"/>
    <n v="74.569999999999993"/>
  </r>
  <r>
    <s v="NE-FS-147232"/>
    <x v="549"/>
    <x v="1"/>
    <x v="9"/>
    <s v="Wednesday"/>
    <s v="New Zealand"/>
    <x v="1"/>
    <x v="0"/>
    <x v="2"/>
    <x v="1"/>
    <x v="0"/>
    <x v="0"/>
    <x v="1"/>
    <x v="2"/>
    <n v="25.602499999999999"/>
    <n v="102.41"/>
  </r>
  <r>
    <s v="NE-FS-147239"/>
    <x v="243"/>
    <x v="1"/>
    <x v="0"/>
    <s v="Thursday"/>
    <s v="New Zealand"/>
    <x v="0"/>
    <x v="1"/>
    <x v="0"/>
    <x v="2"/>
    <x v="2"/>
    <x v="1"/>
    <x v="1"/>
    <x v="3"/>
    <n v="46.11"/>
    <n v="92.22"/>
  </r>
  <r>
    <s v="NE-FS-147246"/>
    <x v="470"/>
    <x v="1"/>
    <x v="3"/>
    <s v="Sunday"/>
    <s v="New Zealand"/>
    <x v="0"/>
    <x v="1"/>
    <x v="0"/>
    <x v="0"/>
    <x v="2"/>
    <x v="1"/>
    <x v="1"/>
    <x v="3"/>
    <n v="101.55"/>
    <n v="203.1"/>
  </r>
  <r>
    <s v="NE-FS-147250"/>
    <x v="465"/>
    <x v="1"/>
    <x v="4"/>
    <s v="Thursday"/>
    <s v="New Zealand"/>
    <x v="1"/>
    <x v="0"/>
    <x v="1"/>
    <x v="0"/>
    <x v="3"/>
    <x v="1"/>
    <x v="1"/>
    <x v="1"/>
    <n v="76.766666666666666"/>
    <n v="230.3"/>
  </r>
  <r>
    <s v="NE-FS-147253"/>
    <x v="437"/>
    <x v="1"/>
    <x v="8"/>
    <s v="Saturday"/>
    <s v="New Zealand"/>
    <x v="0"/>
    <x v="1"/>
    <x v="2"/>
    <x v="1"/>
    <x v="2"/>
    <x v="1"/>
    <x v="1"/>
    <x v="3"/>
    <n v="48.83"/>
    <n v="97.66"/>
  </r>
  <r>
    <s v="NE-FS-147255"/>
    <x v="244"/>
    <x v="1"/>
    <x v="2"/>
    <s v="Saturday"/>
    <s v="New Zealand"/>
    <x v="2"/>
    <x v="0"/>
    <x v="1"/>
    <x v="0"/>
    <x v="3"/>
    <x v="1"/>
    <x v="1"/>
    <x v="1"/>
    <n v="62.893333333333338"/>
    <n v="188.68"/>
  </r>
  <r>
    <s v="NE-FS-147262"/>
    <x v="574"/>
    <x v="1"/>
    <x v="9"/>
    <s v="Sunday"/>
    <s v="New Zealand"/>
    <x v="0"/>
    <x v="1"/>
    <x v="1"/>
    <x v="1"/>
    <x v="2"/>
    <x v="1"/>
    <x v="1"/>
    <x v="3"/>
    <n v="31.3"/>
    <n v="62.6"/>
  </r>
  <r>
    <s v="NE-FS-147272"/>
    <x v="513"/>
    <x v="1"/>
    <x v="10"/>
    <s v="Saturday"/>
    <s v="New Zealand"/>
    <x v="2"/>
    <x v="1"/>
    <x v="2"/>
    <x v="0"/>
    <x v="2"/>
    <x v="1"/>
    <x v="1"/>
    <x v="3"/>
    <n v="36"/>
    <n v="72"/>
  </r>
  <r>
    <s v="NE-FS-147276"/>
    <x v="236"/>
    <x v="1"/>
    <x v="9"/>
    <s v="Tuesday"/>
    <s v="New Zealand"/>
    <x v="1"/>
    <x v="0"/>
    <x v="0"/>
    <x v="0"/>
    <x v="1"/>
    <x v="2"/>
    <x v="0"/>
    <x v="0"/>
    <n v="102.508"/>
    <n v="512.54"/>
  </r>
  <r>
    <s v="NE-FS-147283"/>
    <x v="266"/>
    <x v="1"/>
    <x v="4"/>
    <s v="Tuesday"/>
    <s v="New Zealand"/>
    <x v="1"/>
    <x v="0"/>
    <x v="1"/>
    <x v="0"/>
    <x v="0"/>
    <x v="1"/>
    <x v="1"/>
    <x v="1"/>
    <n v="82.513333333333335"/>
    <n v="247.54"/>
  </r>
  <r>
    <s v="NE-FS-147284"/>
    <x v="495"/>
    <x v="1"/>
    <x v="8"/>
    <s v="Monday"/>
    <s v="New Zealand"/>
    <x v="2"/>
    <x v="1"/>
    <x v="2"/>
    <x v="3"/>
    <x v="2"/>
    <x v="1"/>
    <x v="1"/>
    <x v="4"/>
    <n v="38.89"/>
    <n v="38.89"/>
  </r>
  <r>
    <s v="NE-FS-147287"/>
    <x v="462"/>
    <x v="1"/>
    <x v="1"/>
    <s v="Monday"/>
    <s v="New Zealand"/>
    <x v="2"/>
    <x v="0"/>
    <x v="2"/>
    <x v="0"/>
    <x v="3"/>
    <x v="0"/>
    <x v="1"/>
    <x v="2"/>
    <n v="76.13"/>
    <n v="304.52"/>
  </r>
  <r>
    <s v="NE-FS-147297"/>
    <x v="319"/>
    <x v="1"/>
    <x v="5"/>
    <s v="Thursday"/>
    <s v="New Zealand"/>
    <x v="1"/>
    <x v="0"/>
    <x v="2"/>
    <x v="0"/>
    <x v="1"/>
    <x v="1"/>
    <x v="1"/>
    <x v="1"/>
    <n v="57.699999999999996"/>
    <n v="173.1"/>
  </r>
  <r>
    <s v="NE-FS-147301"/>
    <x v="258"/>
    <x v="1"/>
    <x v="5"/>
    <s v="Friday"/>
    <s v="New Zealand"/>
    <x v="2"/>
    <x v="1"/>
    <x v="1"/>
    <x v="3"/>
    <x v="2"/>
    <x v="1"/>
    <x v="1"/>
    <x v="4"/>
    <n v="81.36"/>
    <n v="81.36"/>
  </r>
  <r>
    <s v="NE-FS-147303"/>
    <x v="556"/>
    <x v="1"/>
    <x v="8"/>
    <s v="Sunday"/>
    <s v="New Zealand"/>
    <x v="2"/>
    <x v="1"/>
    <x v="2"/>
    <x v="2"/>
    <x v="2"/>
    <x v="1"/>
    <x v="1"/>
    <x v="3"/>
    <n v="31.7"/>
    <n v="63.4"/>
  </r>
  <r>
    <s v="NE-FS-147306"/>
    <x v="253"/>
    <x v="1"/>
    <x v="11"/>
    <s v="Saturday"/>
    <s v="New Zealand"/>
    <x v="2"/>
    <x v="0"/>
    <x v="1"/>
    <x v="1"/>
    <x v="1"/>
    <x v="3"/>
    <x v="2"/>
    <x v="0"/>
    <n v="85.855999999999995"/>
    <n v="429.28"/>
  </r>
  <r>
    <s v="NE-FS-147309"/>
    <x v="478"/>
    <x v="1"/>
    <x v="9"/>
    <s v="Thursday"/>
    <s v="New Zealand"/>
    <x v="2"/>
    <x v="0"/>
    <x v="1"/>
    <x v="2"/>
    <x v="0"/>
    <x v="0"/>
    <x v="1"/>
    <x v="2"/>
    <n v="32.322499999999998"/>
    <n v="129.29"/>
  </r>
  <r>
    <s v="NE-FS-147312"/>
    <x v="484"/>
    <x v="1"/>
    <x v="0"/>
    <s v="Monday"/>
    <s v="New Zealand"/>
    <x v="1"/>
    <x v="1"/>
    <x v="1"/>
    <x v="3"/>
    <x v="2"/>
    <x v="1"/>
    <x v="1"/>
    <x v="4"/>
    <n v="34.82"/>
    <n v="34.82"/>
  </r>
  <r>
    <s v="NE-FS-147315"/>
    <x v="537"/>
    <x v="1"/>
    <x v="5"/>
    <s v="Sunday"/>
    <s v="New Zealand"/>
    <x v="1"/>
    <x v="1"/>
    <x v="1"/>
    <x v="3"/>
    <x v="2"/>
    <x v="1"/>
    <x v="1"/>
    <x v="4"/>
    <n v="49.68"/>
    <n v="49.68"/>
  </r>
  <r>
    <s v="NE-FS-147318"/>
    <x v="539"/>
    <x v="1"/>
    <x v="0"/>
    <s v="Monday"/>
    <s v="New Zealand"/>
    <x v="1"/>
    <x v="0"/>
    <x v="2"/>
    <x v="0"/>
    <x v="1"/>
    <x v="1"/>
    <x v="1"/>
    <x v="1"/>
    <n v="51.629999999999995"/>
    <n v="154.88999999999999"/>
  </r>
  <r>
    <s v="NE-FS-147322"/>
    <x v="370"/>
    <x v="1"/>
    <x v="11"/>
    <s v="Thursday"/>
    <s v="New Zealand"/>
    <x v="1"/>
    <x v="0"/>
    <x v="1"/>
    <x v="2"/>
    <x v="3"/>
    <x v="1"/>
    <x v="1"/>
    <x v="1"/>
    <n v="33.913333333333334"/>
    <n v="101.74"/>
  </r>
  <r>
    <s v="NE-FS-147326"/>
    <x v="511"/>
    <x v="1"/>
    <x v="7"/>
    <s v="Wednesday"/>
    <s v="New Zealand"/>
    <x v="0"/>
    <x v="0"/>
    <x v="1"/>
    <x v="1"/>
    <x v="3"/>
    <x v="1"/>
    <x v="1"/>
    <x v="1"/>
    <n v="94.726666666666674"/>
    <n v="284.18"/>
  </r>
  <r>
    <s v="NE-FS-147337"/>
    <x v="577"/>
    <x v="1"/>
    <x v="7"/>
    <s v="Thursday"/>
    <s v="New Zealand"/>
    <x v="1"/>
    <x v="0"/>
    <x v="2"/>
    <x v="2"/>
    <x v="1"/>
    <x v="1"/>
    <x v="1"/>
    <x v="1"/>
    <n v="35.393333333333338"/>
    <n v="106.18"/>
  </r>
  <r>
    <s v="NE-FS-147338"/>
    <x v="251"/>
    <x v="1"/>
    <x v="8"/>
    <s v="Thursday"/>
    <s v="New Zealand"/>
    <x v="2"/>
    <x v="0"/>
    <x v="1"/>
    <x v="0"/>
    <x v="0"/>
    <x v="0"/>
    <x v="1"/>
    <x v="2"/>
    <n v="52.875"/>
    <n v="211.5"/>
  </r>
  <r>
    <s v="NE-FS-147339"/>
    <x v="455"/>
    <x v="1"/>
    <x v="11"/>
    <s v="Friday"/>
    <s v="New Zealand"/>
    <x v="2"/>
    <x v="0"/>
    <x v="1"/>
    <x v="2"/>
    <x v="0"/>
    <x v="3"/>
    <x v="1"/>
    <x v="2"/>
    <n v="50.7425"/>
    <n v="202.97"/>
  </r>
  <r>
    <s v="NE-FS-147340"/>
    <x v="300"/>
    <x v="1"/>
    <x v="10"/>
    <s v="Thursday"/>
    <s v="New Zealand"/>
    <x v="0"/>
    <x v="0"/>
    <x v="2"/>
    <x v="0"/>
    <x v="3"/>
    <x v="2"/>
    <x v="2"/>
    <x v="0"/>
    <n v="65.3"/>
    <n v="326.5"/>
  </r>
  <r>
    <s v="NE-FS-147341"/>
    <x v="270"/>
    <x v="1"/>
    <x v="1"/>
    <s v="Wednesday"/>
    <s v="New Zealand"/>
    <x v="0"/>
    <x v="0"/>
    <x v="0"/>
    <x v="1"/>
    <x v="0"/>
    <x v="2"/>
    <x v="1"/>
    <x v="2"/>
    <n v="51.234999999999999"/>
    <n v="204.94"/>
  </r>
  <r>
    <s v="NE-FS-147342"/>
    <x v="518"/>
    <x v="1"/>
    <x v="4"/>
    <s v="Wednesday"/>
    <s v="New Zealand"/>
    <x v="0"/>
    <x v="0"/>
    <x v="0"/>
    <x v="0"/>
    <x v="3"/>
    <x v="1"/>
    <x v="1"/>
    <x v="1"/>
    <n v="97.75"/>
    <n v="293.25"/>
  </r>
  <r>
    <s v="NE-FS-147343"/>
    <x v="278"/>
    <x v="1"/>
    <x v="6"/>
    <s v="Friday"/>
    <s v="New Zealand"/>
    <x v="1"/>
    <x v="0"/>
    <x v="1"/>
    <x v="2"/>
    <x v="0"/>
    <x v="0"/>
    <x v="0"/>
    <x v="0"/>
    <n v="38.369999999999997"/>
    <n v="191.85"/>
  </r>
  <r>
    <s v="NE-FS-147344"/>
    <x v="562"/>
    <x v="1"/>
    <x v="3"/>
    <s v="Thursday"/>
    <s v="New Zealand"/>
    <x v="0"/>
    <x v="0"/>
    <x v="2"/>
    <x v="2"/>
    <x v="1"/>
    <x v="0"/>
    <x v="2"/>
    <x v="0"/>
    <n v="38.988"/>
    <n v="194.94"/>
  </r>
  <r>
    <s v="NE-FS-147347"/>
    <x v="511"/>
    <x v="1"/>
    <x v="7"/>
    <s v="Wednesday"/>
    <s v="New Zealand"/>
    <x v="1"/>
    <x v="0"/>
    <x v="2"/>
    <x v="0"/>
    <x v="1"/>
    <x v="0"/>
    <x v="1"/>
    <x v="2"/>
    <n v="59.64"/>
    <n v="238.56"/>
  </r>
  <r>
    <s v="NE-FS-147349"/>
    <x v="236"/>
    <x v="1"/>
    <x v="9"/>
    <s v="Tuesday"/>
    <s v="New Zealand"/>
    <x v="0"/>
    <x v="1"/>
    <x v="0"/>
    <x v="1"/>
    <x v="2"/>
    <x v="1"/>
    <x v="1"/>
    <x v="3"/>
    <n v="61.765000000000001"/>
    <n v="123.53"/>
  </r>
  <r>
    <s v="NE-FS-147353"/>
    <x v="569"/>
    <x v="1"/>
    <x v="10"/>
    <s v="Tuesday"/>
    <s v="New Zealand"/>
    <x v="1"/>
    <x v="1"/>
    <x v="2"/>
    <x v="1"/>
    <x v="2"/>
    <x v="1"/>
    <x v="1"/>
    <x v="3"/>
    <n v="39.69"/>
    <n v="79.38"/>
  </r>
  <r>
    <s v="NE-FS-147357"/>
    <x v="425"/>
    <x v="1"/>
    <x v="0"/>
    <s v="Sunday"/>
    <s v="New Zealand"/>
    <x v="1"/>
    <x v="0"/>
    <x v="1"/>
    <x v="1"/>
    <x v="1"/>
    <x v="3"/>
    <x v="3"/>
    <x v="0"/>
    <n v="36.56"/>
    <n v="182.8"/>
  </r>
  <r>
    <s v="NE-FS-147364"/>
    <x v="421"/>
    <x v="1"/>
    <x v="2"/>
    <s v="Saturday"/>
    <s v="New Zealand"/>
    <x v="1"/>
    <x v="0"/>
    <x v="1"/>
    <x v="2"/>
    <x v="0"/>
    <x v="2"/>
    <x v="3"/>
    <x v="0"/>
    <n v="19.396000000000001"/>
    <n v="96.98"/>
  </r>
  <r>
    <s v="NE-FS-147370"/>
    <x v="415"/>
    <x v="1"/>
    <x v="2"/>
    <s v="Saturday"/>
    <s v="New Zealand"/>
    <x v="0"/>
    <x v="0"/>
    <x v="2"/>
    <x v="1"/>
    <x v="1"/>
    <x v="3"/>
    <x v="0"/>
    <x v="0"/>
    <n v="59.817999999999998"/>
    <n v="299.08999999999997"/>
  </r>
  <r>
    <s v="NE-FS-147371"/>
    <x v="456"/>
    <x v="1"/>
    <x v="4"/>
    <s v="Tuesday"/>
    <s v="New Zealand"/>
    <x v="1"/>
    <x v="0"/>
    <x v="1"/>
    <x v="0"/>
    <x v="1"/>
    <x v="1"/>
    <x v="1"/>
    <x v="1"/>
    <n v="64.016666666666666"/>
    <n v="192.05"/>
  </r>
  <r>
    <s v="NE-FS-147372"/>
    <x v="535"/>
    <x v="1"/>
    <x v="11"/>
    <s v="Sunday"/>
    <s v="New Zealand"/>
    <x v="1"/>
    <x v="0"/>
    <x v="1"/>
    <x v="0"/>
    <x v="3"/>
    <x v="1"/>
    <x v="1"/>
    <x v="1"/>
    <n v="90.056666666666672"/>
    <n v="270.17"/>
  </r>
  <r>
    <s v="NE-FS-147373"/>
    <x v="385"/>
    <x v="1"/>
    <x v="2"/>
    <s v="Tuesday"/>
    <s v="New Zealand"/>
    <x v="2"/>
    <x v="1"/>
    <x v="0"/>
    <x v="3"/>
    <x v="2"/>
    <x v="1"/>
    <x v="1"/>
    <x v="4"/>
    <n v="88.16"/>
    <n v="88.16"/>
  </r>
  <r>
    <s v="NE-FS-147374"/>
    <x v="515"/>
    <x v="1"/>
    <x v="1"/>
    <s v="Friday"/>
    <s v="New Zealand"/>
    <x v="1"/>
    <x v="0"/>
    <x v="0"/>
    <x v="2"/>
    <x v="3"/>
    <x v="1"/>
    <x v="1"/>
    <x v="1"/>
    <n v="100.33333333333333"/>
    <n v="301"/>
  </r>
  <r>
    <s v="NE-FS-147378"/>
    <x v="430"/>
    <x v="1"/>
    <x v="1"/>
    <s v="Tuesday"/>
    <s v="New Zealand"/>
    <x v="0"/>
    <x v="1"/>
    <x v="2"/>
    <x v="0"/>
    <x v="2"/>
    <x v="1"/>
    <x v="1"/>
    <x v="3"/>
    <n v="41.585000000000001"/>
    <n v="83.17"/>
  </r>
  <r>
    <s v="NE-FS-147379"/>
    <x v="344"/>
    <x v="1"/>
    <x v="10"/>
    <s v="Monday"/>
    <s v="New Zealand"/>
    <x v="0"/>
    <x v="0"/>
    <x v="2"/>
    <x v="2"/>
    <x v="3"/>
    <x v="2"/>
    <x v="2"/>
    <x v="0"/>
    <n v="65.215999999999994"/>
    <n v="326.08"/>
  </r>
  <r>
    <s v="NE-FS-147381"/>
    <x v="255"/>
    <x v="1"/>
    <x v="10"/>
    <s v="Wednesday"/>
    <s v="New Zealand"/>
    <x v="1"/>
    <x v="1"/>
    <x v="0"/>
    <x v="2"/>
    <x v="2"/>
    <x v="1"/>
    <x v="1"/>
    <x v="3"/>
    <n v="68.265000000000001"/>
    <n v="136.53"/>
  </r>
  <r>
    <s v="NE-FS-147382"/>
    <x v="477"/>
    <x v="1"/>
    <x v="2"/>
    <s v="Sunday"/>
    <s v="New Zealand"/>
    <x v="0"/>
    <x v="1"/>
    <x v="0"/>
    <x v="0"/>
    <x v="2"/>
    <x v="1"/>
    <x v="1"/>
    <x v="3"/>
    <n v="116.12"/>
    <n v="232.24"/>
  </r>
  <r>
    <s v="NE-FS-147383"/>
    <x v="350"/>
    <x v="1"/>
    <x v="0"/>
    <s v="Saturday"/>
    <s v="New Zealand"/>
    <x v="2"/>
    <x v="0"/>
    <x v="1"/>
    <x v="1"/>
    <x v="1"/>
    <x v="3"/>
    <x v="1"/>
    <x v="2"/>
    <n v="40.422499999999999"/>
    <n v="161.69"/>
  </r>
  <r>
    <s v="NE-FS-147384"/>
    <x v="512"/>
    <x v="1"/>
    <x v="7"/>
    <s v="Thursday"/>
    <s v="New Zealand"/>
    <x v="1"/>
    <x v="0"/>
    <x v="1"/>
    <x v="2"/>
    <x v="1"/>
    <x v="3"/>
    <x v="1"/>
    <x v="2"/>
    <n v="67"/>
    <n v="268"/>
  </r>
  <r>
    <s v="NE-FS-147387"/>
    <x v="282"/>
    <x v="1"/>
    <x v="11"/>
    <s v="Wednesday"/>
    <s v="New Zealand"/>
    <x v="0"/>
    <x v="0"/>
    <x v="2"/>
    <x v="1"/>
    <x v="1"/>
    <x v="2"/>
    <x v="2"/>
    <x v="0"/>
    <n v="19.508000000000003"/>
    <n v="97.54"/>
  </r>
  <r>
    <s v="NE-FS-147390"/>
    <x v="357"/>
    <x v="1"/>
    <x v="11"/>
    <s v="Tuesday"/>
    <s v="New Zealand"/>
    <x v="1"/>
    <x v="0"/>
    <x v="2"/>
    <x v="2"/>
    <x v="0"/>
    <x v="0"/>
    <x v="2"/>
    <x v="0"/>
    <n v="19.515999999999998"/>
    <n v="97.58"/>
  </r>
  <r>
    <s v="NE-FS-147398"/>
    <x v="382"/>
    <x v="1"/>
    <x v="1"/>
    <s v="Saturday"/>
    <s v="New Zealand"/>
    <x v="2"/>
    <x v="0"/>
    <x v="0"/>
    <x v="0"/>
    <x v="1"/>
    <x v="1"/>
    <x v="1"/>
    <x v="1"/>
    <n v="109.25333333333333"/>
    <n v="327.76"/>
  </r>
  <r>
    <s v="NE-FS-147400"/>
    <x v="295"/>
    <x v="1"/>
    <x v="10"/>
    <s v="Sunday"/>
    <s v="New Zealand"/>
    <x v="1"/>
    <x v="0"/>
    <x v="0"/>
    <x v="0"/>
    <x v="3"/>
    <x v="1"/>
    <x v="1"/>
    <x v="1"/>
    <n v="106.12"/>
    <n v="318.36"/>
  </r>
  <r>
    <s v="NE-FS-147402"/>
    <x v="312"/>
    <x v="1"/>
    <x v="10"/>
    <s v="Wednesday"/>
    <s v="New Zealand"/>
    <x v="2"/>
    <x v="0"/>
    <x v="0"/>
    <x v="1"/>
    <x v="0"/>
    <x v="0"/>
    <x v="1"/>
    <x v="2"/>
    <n v="51.86"/>
    <n v="207.44"/>
  </r>
  <r>
    <s v="NE-FS-147406"/>
    <x v="458"/>
    <x v="1"/>
    <x v="1"/>
    <s v="Friday"/>
    <s v="New Zealand"/>
    <x v="1"/>
    <x v="0"/>
    <x v="1"/>
    <x v="2"/>
    <x v="0"/>
    <x v="2"/>
    <x v="2"/>
    <x v="0"/>
    <n v="48.498000000000005"/>
    <n v="242.49"/>
  </r>
  <r>
    <s v="NE-FS-147409"/>
    <x v="385"/>
    <x v="1"/>
    <x v="2"/>
    <s v="Tuesday"/>
    <s v="New Zealand"/>
    <x v="2"/>
    <x v="1"/>
    <x v="2"/>
    <x v="3"/>
    <x v="2"/>
    <x v="1"/>
    <x v="1"/>
    <x v="4"/>
    <n v="31.23"/>
    <n v="31.23"/>
  </r>
  <r>
    <s v="NE-FS-147414"/>
    <x v="249"/>
    <x v="1"/>
    <x v="7"/>
    <s v="Tuesday"/>
    <s v="New Zealand"/>
    <x v="1"/>
    <x v="0"/>
    <x v="0"/>
    <x v="0"/>
    <x v="1"/>
    <x v="0"/>
    <x v="1"/>
    <x v="2"/>
    <n v="59.752499999999998"/>
    <n v="239.01"/>
  </r>
  <r>
    <s v="NE-FS-147415"/>
    <x v="353"/>
    <x v="1"/>
    <x v="11"/>
    <s v="Monday"/>
    <s v="New Zealand"/>
    <x v="0"/>
    <x v="1"/>
    <x v="2"/>
    <x v="0"/>
    <x v="2"/>
    <x v="1"/>
    <x v="1"/>
    <x v="3"/>
    <n v="71.575000000000003"/>
    <n v="143.15"/>
  </r>
  <r>
    <s v="NE-FS-147426"/>
    <x v="561"/>
    <x v="1"/>
    <x v="11"/>
    <s v="Tuesday"/>
    <s v="New Zealand"/>
    <x v="1"/>
    <x v="0"/>
    <x v="2"/>
    <x v="2"/>
    <x v="1"/>
    <x v="1"/>
    <x v="1"/>
    <x v="1"/>
    <n v="46.243333333333332"/>
    <n v="138.72999999999999"/>
  </r>
  <r>
    <s v="NE-FS-147428"/>
    <x v="295"/>
    <x v="1"/>
    <x v="10"/>
    <s v="Sunday"/>
    <s v="New Zealand"/>
    <x v="2"/>
    <x v="1"/>
    <x v="0"/>
    <x v="3"/>
    <x v="2"/>
    <x v="1"/>
    <x v="1"/>
    <x v="4"/>
    <n v="139.43"/>
    <n v="139.43"/>
  </r>
  <r>
    <s v="NE-FS-147433"/>
    <x v="446"/>
    <x v="1"/>
    <x v="6"/>
    <s v="Sunday"/>
    <s v="New Zealand"/>
    <x v="1"/>
    <x v="0"/>
    <x v="0"/>
    <x v="0"/>
    <x v="0"/>
    <x v="1"/>
    <x v="1"/>
    <x v="1"/>
    <n v="106.21666666666665"/>
    <n v="318.64999999999998"/>
  </r>
  <r>
    <s v="NE-FS-147437"/>
    <x v="227"/>
    <x v="1"/>
    <x v="0"/>
    <s v="Thursday"/>
    <s v="New Zealand"/>
    <x v="0"/>
    <x v="0"/>
    <x v="2"/>
    <x v="1"/>
    <x v="0"/>
    <x v="3"/>
    <x v="1"/>
    <x v="2"/>
    <n v="43.405000000000001"/>
    <n v="173.62"/>
  </r>
  <r>
    <s v="NE-FS-147441"/>
    <x v="399"/>
    <x v="1"/>
    <x v="1"/>
    <s v="Tuesday"/>
    <s v="New Zealand"/>
    <x v="2"/>
    <x v="0"/>
    <x v="1"/>
    <x v="2"/>
    <x v="0"/>
    <x v="2"/>
    <x v="2"/>
    <x v="0"/>
    <n v="19.952000000000002"/>
    <n v="99.76"/>
  </r>
  <r>
    <s v="NE-FS-147444"/>
    <x v="268"/>
    <x v="1"/>
    <x v="10"/>
    <s v="Monday"/>
    <s v="New Zealand"/>
    <x v="2"/>
    <x v="0"/>
    <x v="0"/>
    <x v="1"/>
    <x v="1"/>
    <x v="1"/>
    <x v="1"/>
    <x v="1"/>
    <n v="69.216666666666669"/>
    <n v="207.65"/>
  </r>
  <r>
    <s v="NE-FS-147450"/>
    <x v="311"/>
    <x v="1"/>
    <x v="5"/>
    <s v="Saturday"/>
    <s v="New Zealand"/>
    <x v="0"/>
    <x v="0"/>
    <x v="1"/>
    <x v="0"/>
    <x v="1"/>
    <x v="0"/>
    <x v="1"/>
    <x v="2"/>
    <n v="71.385000000000005"/>
    <n v="285.54000000000002"/>
  </r>
  <r>
    <s v="NE-FS-147455"/>
    <x v="458"/>
    <x v="1"/>
    <x v="1"/>
    <s v="Friday"/>
    <s v="New Zealand"/>
    <x v="1"/>
    <x v="1"/>
    <x v="0"/>
    <x v="3"/>
    <x v="2"/>
    <x v="1"/>
    <x v="1"/>
    <x v="4"/>
    <n v="77.209999999999994"/>
    <n v="77.209999999999994"/>
  </r>
  <r>
    <s v="NE-FS-147460"/>
    <x v="462"/>
    <x v="1"/>
    <x v="1"/>
    <s v="Monday"/>
    <s v="New Zealand"/>
    <x v="2"/>
    <x v="0"/>
    <x v="0"/>
    <x v="2"/>
    <x v="3"/>
    <x v="1"/>
    <x v="1"/>
    <x v="1"/>
    <n v="91.43"/>
    <n v="274.29000000000002"/>
  </r>
  <r>
    <s v="NE-FS-147466"/>
    <x v="540"/>
    <x v="1"/>
    <x v="3"/>
    <s v="Wednesday"/>
    <s v="New Zealand"/>
    <x v="0"/>
    <x v="0"/>
    <x v="2"/>
    <x v="2"/>
    <x v="0"/>
    <x v="0"/>
    <x v="0"/>
    <x v="0"/>
    <n v="51.814"/>
    <n v="259.07"/>
  </r>
  <r>
    <s v="NE-FS-147468"/>
    <x v="486"/>
    <x v="1"/>
    <x v="7"/>
    <s v="Tuesday"/>
    <s v="New Zealand"/>
    <x v="1"/>
    <x v="0"/>
    <x v="2"/>
    <x v="1"/>
    <x v="0"/>
    <x v="1"/>
    <x v="1"/>
    <x v="1"/>
    <n v="44.103333333333332"/>
    <n v="132.31"/>
  </r>
  <r>
    <s v="NE-FS-147471"/>
    <x v="519"/>
    <x v="1"/>
    <x v="11"/>
    <s v="Friday"/>
    <s v="New Zealand"/>
    <x v="0"/>
    <x v="0"/>
    <x v="2"/>
    <x v="2"/>
    <x v="3"/>
    <x v="0"/>
    <x v="2"/>
    <x v="0"/>
    <n v="60.046000000000006"/>
    <n v="300.23"/>
  </r>
  <r>
    <s v="NE-FS-147474"/>
    <x v="245"/>
    <x v="1"/>
    <x v="0"/>
    <s v="Tuesday"/>
    <s v="New Zealand"/>
    <x v="0"/>
    <x v="1"/>
    <x v="1"/>
    <x v="1"/>
    <x v="2"/>
    <x v="1"/>
    <x v="1"/>
    <x v="3"/>
    <n v="77.75"/>
    <n v="155.5"/>
  </r>
  <r>
    <s v="NE-FS-147476"/>
    <x v="506"/>
    <x v="1"/>
    <x v="11"/>
    <s v="Sunday"/>
    <s v="New Zealand"/>
    <x v="1"/>
    <x v="0"/>
    <x v="1"/>
    <x v="0"/>
    <x v="0"/>
    <x v="1"/>
    <x v="1"/>
    <x v="1"/>
    <n v="68.956666666666663"/>
    <n v="206.87"/>
  </r>
  <r>
    <s v="NE-FS-147482"/>
    <x v="458"/>
    <x v="1"/>
    <x v="1"/>
    <s v="Friday"/>
    <s v="New Zealand"/>
    <x v="2"/>
    <x v="0"/>
    <x v="2"/>
    <x v="2"/>
    <x v="0"/>
    <x v="0"/>
    <x v="2"/>
    <x v="0"/>
    <n v="29.274000000000001"/>
    <n v="146.37"/>
  </r>
  <r>
    <s v="NE-FS-147483"/>
    <x v="562"/>
    <x v="1"/>
    <x v="3"/>
    <s v="Thursday"/>
    <s v="New Zealand"/>
    <x v="1"/>
    <x v="0"/>
    <x v="0"/>
    <x v="1"/>
    <x v="3"/>
    <x v="1"/>
    <x v="1"/>
    <x v="1"/>
    <n v="56.29"/>
    <n v="168.87"/>
  </r>
  <r>
    <s v="NE-FS-147488"/>
    <x v="237"/>
    <x v="1"/>
    <x v="4"/>
    <s v="Sunday"/>
    <s v="New Zealand"/>
    <x v="0"/>
    <x v="0"/>
    <x v="2"/>
    <x v="0"/>
    <x v="3"/>
    <x v="0"/>
    <x v="1"/>
    <x v="2"/>
    <n v="67.954999999999998"/>
    <n v="271.82"/>
  </r>
  <r>
    <s v="NE-FS-147496"/>
    <x v="577"/>
    <x v="1"/>
    <x v="7"/>
    <s v="Thursday"/>
    <s v="New Zealand"/>
    <x v="0"/>
    <x v="0"/>
    <x v="1"/>
    <x v="0"/>
    <x v="1"/>
    <x v="0"/>
    <x v="0"/>
    <x v="0"/>
    <n v="61.255999999999993"/>
    <n v="306.27999999999997"/>
  </r>
  <r>
    <s v="NE-FS-147497"/>
    <x v="525"/>
    <x v="1"/>
    <x v="4"/>
    <s v="Sunday"/>
    <s v="New Zealand"/>
    <x v="1"/>
    <x v="0"/>
    <x v="1"/>
    <x v="0"/>
    <x v="1"/>
    <x v="3"/>
    <x v="3"/>
    <x v="0"/>
    <n v="88.09"/>
    <n v="440.45"/>
  </r>
  <r>
    <s v="NE-FS-147499"/>
    <x v="284"/>
    <x v="1"/>
    <x v="2"/>
    <s v="Friday"/>
    <s v="New Zealand"/>
    <x v="1"/>
    <x v="1"/>
    <x v="1"/>
    <x v="0"/>
    <x v="2"/>
    <x v="1"/>
    <x v="1"/>
    <x v="3"/>
    <n v="53.52"/>
    <n v="107.04"/>
  </r>
  <r>
    <s v="NE-FS-147500"/>
    <x v="578"/>
    <x v="1"/>
    <x v="10"/>
    <s v="Tuesday"/>
    <s v="New Zealand"/>
    <x v="2"/>
    <x v="0"/>
    <x v="1"/>
    <x v="2"/>
    <x v="1"/>
    <x v="3"/>
    <x v="1"/>
    <x v="2"/>
    <n v="58.4925"/>
    <n v="233.97"/>
  </r>
  <r>
    <s v="NE-FS-147501"/>
    <x v="241"/>
    <x v="1"/>
    <x v="1"/>
    <s v="Friday"/>
    <s v="New Zealand"/>
    <x v="0"/>
    <x v="0"/>
    <x v="1"/>
    <x v="2"/>
    <x v="1"/>
    <x v="0"/>
    <x v="1"/>
    <x v="2"/>
    <n v="19.745000000000001"/>
    <n v="78.98"/>
  </r>
  <r>
    <s v="NE-FS-147502"/>
    <x v="291"/>
    <x v="1"/>
    <x v="8"/>
    <s v="Saturday"/>
    <s v="New Zealand"/>
    <x v="2"/>
    <x v="0"/>
    <x v="1"/>
    <x v="1"/>
    <x v="0"/>
    <x v="3"/>
    <x v="2"/>
    <x v="0"/>
    <n v="52.136000000000003"/>
    <n v="260.68"/>
  </r>
  <r>
    <s v="NE-FS-147505"/>
    <x v="341"/>
    <x v="1"/>
    <x v="7"/>
    <s v="Saturday"/>
    <s v="New Zealand"/>
    <x v="0"/>
    <x v="1"/>
    <x v="1"/>
    <x v="3"/>
    <x v="2"/>
    <x v="1"/>
    <x v="1"/>
    <x v="4"/>
    <n v="29.01"/>
    <n v="29.01"/>
  </r>
  <r>
    <s v="NE-FS-147506"/>
    <x v="347"/>
    <x v="1"/>
    <x v="1"/>
    <s v="Wednesday"/>
    <s v="New Zealand"/>
    <x v="1"/>
    <x v="0"/>
    <x v="0"/>
    <x v="2"/>
    <x v="1"/>
    <x v="1"/>
    <x v="1"/>
    <x v="1"/>
    <n v="70.27"/>
    <n v="210.81"/>
  </r>
  <r>
    <s v="NE-FS-147507"/>
    <x v="447"/>
    <x v="1"/>
    <x v="10"/>
    <s v="Thursday"/>
    <s v="New Zealand"/>
    <x v="1"/>
    <x v="1"/>
    <x v="1"/>
    <x v="3"/>
    <x v="2"/>
    <x v="1"/>
    <x v="1"/>
    <x v="4"/>
    <n v="35.74"/>
    <n v="35.74"/>
  </r>
  <r>
    <s v="NE-FS-147508"/>
    <x v="406"/>
    <x v="1"/>
    <x v="5"/>
    <s v="Wednesday"/>
    <s v="New Zealand"/>
    <x v="1"/>
    <x v="1"/>
    <x v="0"/>
    <x v="2"/>
    <x v="2"/>
    <x v="1"/>
    <x v="1"/>
    <x v="3"/>
    <n v="80.064999999999998"/>
    <n v="160.13"/>
  </r>
  <r>
    <s v="NE-FS-147510"/>
    <x v="559"/>
    <x v="1"/>
    <x v="3"/>
    <s v="Friday"/>
    <s v="New Zealand"/>
    <x v="1"/>
    <x v="1"/>
    <x v="2"/>
    <x v="3"/>
    <x v="2"/>
    <x v="1"/>
    <x v="1"/>
    <x v="4"/>
    <n v="20.91"/>
    <n v="20.91"/>
  </r>
  <r>
    <s v="NE-FS-147514"/>
    <x v="289"/>
    <x v="1"/>
    <x v="6"/>
    <s v="Tuesday"/>
    <s v="New Zealand"/>
    <x v="0"/>
    <x v="1"/>
    <x v="2"/>
    <x v="3"/>
    <x v="2"/>
    <x v="1"/>
    <x v="1"/>
    <x v="4"/>
    <n v="19.850000000000001"/>
    <n v="19.850000000000001"/>
  </r>
  <r>
    <s v="NE-FS-147516"/>
    <x v="573"/>
    <x v="1"/>
    <x v="1"/>
    <s v="Saturday"/>
    <s v="New Zealand"/>
    <x v="2"/>
    <x v="0"/>
    <x v="0"/>
    <x v="2"/>
    <x v="0"/>
    <x v="1"/>
    <x v="1"/>
    <x v="1"/>
    <n v="36.396666666666668"/>
    <n v="109.19"/>
  </r>
  <r>
    <s v="NE-FS-147518"/>
    <x v="523"/>
    <x v="1"/>
    <x v="8"/>
    <s v="Tuesday"/>
    <s v="New Zealand"/>
    <x v="0"/>
    <x v="0"/>
    <x v="0"/>
    <x v="0"/>
    <x v="0"/>
    <x v="3"/>
    <x v="3"/>
    <x v="0"/>
    <n v="45.786000000000001"/>
    <n v="228.93"/>
  </r>
  <r>
    <s v="NE-FS-147520"/>
    <x v="435"/>
    <x v="1"/>
    <x v="11"/>
    <s v="Saturday"/>
    <s v="New Zealand"/>
    <x v="1"/>
    <x v="0"/>
    <x v="2"/>
    <x v="0"/>
    <x v="3"/>
    <x v="1"/>
    <x v="1"/>
    <x v="1"/>
    <n v="54.24"/>
    <n v="162.72"/>
  </r>
  <r>
    <s v="NE-FS-147522"/>
    <x v="539"/>
    <x v="1"/>
    <x v="0"/>
    <s v="Monday"/>
    <s v="New Zealand"/>
    <x v="0"/>
    <x v="1"/>
    <x v="2"/>
    <x v="0"/>
    <x v="2"/>
    <x v="1"/>
    <x v="1"/>
    <x v="3"/>
    <n v="72.954999999999998"/>
    <n v="145.91"/>
  </r>
  <r>
    <s v="NE-FS-147524"/>
    <x v="483"/>
    <x v="1"/>
    <x v="1"/>
    <s v="Thursday"/>
    <s v="New Zealand"/>
    <x v="1"/>
    <x v="0"/>
    <x v="0"/>
    <x v="1"/>
    <x v="3"/>
    <x v="1"/>
    <x v="1"/>
    <x v="1"/>
    <n v="69.106666666666669"/>
    <n v="207.32"/>
  </r>
  <r>
    <s v="NE-FS-147531"/>
    <x v="520"/>
    <x v="1"/>
    <x v="9"/>
    <s v="Sunday"/>
    <s v="New Zealand"/>
    <x v="2"/>
    <x v="0"/>
    <x v="1"/>
    <x v="1"/>
    <x v="0"/>
    <x v="1"/>
    <x v="1"/>
    <x v="1"/>
    <n v="61.336666666666666"/>
    <n v="184.01"/>
  </r>
  <r>
    <s v="NE-FS-147536"/>
    <x v="303"/>
    <x v="1"/>
    <x v="7"/>
    <s v="Tuesday"/>
    <s v="New Zealand"/>
    <x v="0"/>
    <x v="1"/>
    <x v="0"/>
    <x v="0"/>
    <x v="2"/>
    <x v="1"/>
    <x v="1"/>
    <x v="3"/>
    <n v="86.76"/>
    <n v="173.52"/>
  </r>
  <r>
    <s v="NE-FS-147539"/>
    <x v="272"/>
    <x v="1"/>
    <x v="0"/>
    <s v="Tuesday"/>
    <s v="New Zealand"/>
    <x v="2"/>
    <x v="1"/>
    <x v="1"/>
    <x v="0"/>
    <x v="2"/>
    <x v="1"/>
    <x v="1"/>
    <x v="3"/>
    <n v="47.06"/>
    <n v="94.12"/>
  </r>
  <r>
    <s v="NE-FS-147542"/>
    <x v="243"/>
    <x v="1"/>
    <x v="0"/>
    <s v="Thursday"/>
    <s v="New Zealand"/>
    <x v="0"/>
    <x v="0"/>
    <x v="0"/>
    <x v="0"/>
    <x v="3"/>
    <x v="3"/>
    <x v="2"/>
    <x v="0"/>
    <n v="86.527999999999992"/>
    <n v="432.64"/>
  </r>
  <r>
    <s v="NE-FS-147543"/>
    <x v="442"/>
    <x v="1"/>
    <x v="0"/>
    <s v="Saturday"/>
    <s v="New Zealand"/>
    <x v="0"/>
    <x v="1"/>
    <x v="1"/>
    <x v="3"/>
    <x v="2"/>
    <x v="1"/>
    <x v="1"/>
    <x v="4"/>
    <n v="51.8"/>
    <n v="51.8"/>
  </r>
  <r>
    <s v="NE-FS-147546"/>
    <x v="298"/>
    <x v="1"/>
    <x v="3"/>
    <s v="Saturday"/>
    <s v="New Zealand"/>
    <x v="1"/>
    <x v="0"/>
    <x v="1"/>
    <x v="1"/>
    <x v="3"/>
    <x v="3"/>
    <x v="1"/>
    <x v="2"/>
    <n v="53.76"/>
    <n v="215.04"/>
  </r>
  <r>
    <s v="NE-FS-147548"/>
    <x v="381"/>
    <x v="1"/>
    <x v="3"/>
    <s v="Friday"/>
    <s v="New Zealand"/>
    <x v="1"/>
    <x v="1"/>
    <x v="2"/>
    <x v="3"/>
    <x v="2"/>
    <x v="1"/>
    <x v="1"/>
    <x v="4"/>
    <n v="30.47"/>
    <n v="30.47"/>
  </r>
  <r>
    <s v="NE-FS-147549"/>
    <x v="501"/>
    <x v="1"/>
    <x v="3"/>
    <s v="Sunday"/>
    <s v="New Zealand"/>
    <x v="0"/>
    <x v="0"/>
    <x v="0"/>
    <x v="1"/>
    <x v="3"/>
    <x v="2"/>
    <x v="3"/>
    <x v="0"/>
    <n v="92.503999999999991"/>
    <n v="462.52"/>
  </r>
  <r>
    <s v="NE-FS-147559"/>
    <x v="572"/>
    <x v="1"/>
    <x v="0"/>
    <s v="Tuesday"/>
    <s v="New Zealand"/>
    <x v="1"/>
    <x v="0"/>
    <x v="2"/>
    <x v="1"/>
    <x v="3"/>
    <x v="1"/>
    <x v="1"/>
    <x v="1"/>
    <n v="74.89"/>
    <n v="224.67"/>
  </r>
  <r>
    <s v="NE-FS-147561"/>
    <x v="444"/>
    <x v="1"/>
    <x v="8"/>
    <s v="Saturday"/>
    <s v="New Zealand"/>
    <x v="2"/>
    <x v="0"/>
    <x v="2"/>
    <x v="2"/>
    <x v="3"/>
    <x v="3"/>
    <x v="1"/>
    <x v="2"/>
    <n v="79.64"/>
    <n v="318.56"/>
  </r>
  <r>
    <s v="NE-FS-147562"/>
    <x v="350"/>
    <x v="1"/>
    <x v="0"/>
    <s v="Saturday"/>
    <s v="New Zealand"/>
    <x v="1"/>
    <x v="1"/>
    <x v="2"/>
    <x v="1"/>
    <x v="2"/>
    <x v="1"/>
    <x v="1"/>
    <x v="3"/>
    <n v="36.575000000000003"/>
    <n v="73.150000000000006"/>
  </r>
  <r>
    <s v="NE-FS-147563"/>
    <x v="377"/>
    <x v="1"/>
    <x v="10"/>
    <s v="Monday"/>
    <s v="New Zealand"/>
    <x v="2"/>
    <x v="0"/>
    <x v="0"/>
    <x v="0"/>
    <x v="3"/>
    <x v="0"/>
    <x v="1"/>
    <x v="2"/>
    <n v="52.042499999999997"/>
    <n v="208.17"/>
  </r>
  <r>
    <s v="NE-FS-147564"/>
    <x v="574"/>
    <x v="1"/>
    <x v="9"/>
    <s v="Sunday"/>
    <s v="New Zealand"/>
    <x v="2"/>
    <x v="0"/>
    <x v="0"/>
    <x v="1"/>
    <x v="3"/>
    <x v="2"/>
    <x v="1"/>
    <x v="2"/>
    <n v="104.965"/>
    <n v="419.86"/>
  </r>
  <r>
    <s v="NE-FS-147571"/>
    <x v="323"/>
    <x v="1"/>
    <x v="3"/>
    <s v="Wednesday"/>
    <s v="New Zealand"/>
    <x v="2"/>
    <x v="0"/>
    <x v="1"/>
    <x v="1"/>
    <x v="3"/>
    <x v="3"/>
    <x v="2"/>
    <x v="0"/>
    <n v="63.594000000000008"/>
    <n v="317.97000000000003"/>
  </r>
  <r>
    <s v="NE-FS-147575"/>
    <x v="506"/>
    <x v="1"/>
    <x v="11"/>
    <s v="Sunday"/>
    <s v="New Zealand"/>
    <x v="1"/>
    <x v="1"/>
    <x v="2"/>
    <x v="3"/>
    <x v="2"/>
    <x v="1"/>
    <x v="1"/>
    <x v="4"/>
    <n v="26.69"/>
    <n v="26.69"/>
  </r>
  <r>
    <s v="NE-FS-147578"/>
    <x v="240"/>
    <x v="1"/>
    <x v="4"/>
    <s v="Thursday"/>
    <s v="New Zealand"/>
    <x v="0"/>
    <x v="1"/>
    <x v="1"/>
    <x v="3"/>
    <x v="2"/>
    <x v="1"/>
    <x v="1"/>
    <x v="4"/>
    <n v="27.91"/>
    <n v="27.91"/>
  </r>
  <r>
    <s v="NE-FS-147587"/>
    <x v="250"/>
    <x v="1"/>
    <x v="5"/>
    <s v="Monday"/>
    <s v="New Zealand"/>
    <x v="0"/>
    <x v="0"/>
    <x v="0"/>
    <x v="0"/>
    <x v="0"/>
    <x v="3"/>
    <x v="0"/>
    <x v="0"/>
    <n v="72.546000000000006"/>
    <n v="362.73"/>
  </r>
  <r>
    <s v="NE-FS-147593"/>
    <x v="467"/>
    <x v="1"/>
    <x v="5"/>
    <s v="Tuesday"/>
    <s v="New Zealand"/>
    <x v="2"/>
    <x v="1"/>
    <x v="2"/>
    <x v="3"/>
    <x v="2"/>
    <x v="1"/>
    <x v="1"/>
    <x v="4"/>
    <n v="39.299999999999997"/>
    <n v="39.299999999999997"/>
  </r>
  <r>
    <s v="NE-FS-147595"/>
    <x v="434"/>
    <x v="1"/>
    <x v="9"/>
    <s v="Saturday"/>
    <s v="New Zealand"/>
    <x v="1"/>
    <x v="1"/>
    <x v="0"/>
    <x v="3"/>
    <x v="2"/>
    <x v="1"/>
    <x v="1"/>
    <x v="4"/>
    <n v="114.54"/>
    <n v="114.54"/>
  </r>
  <r>
    <s v="NE-FS-147596"/>
    <x v="399"/>
    <x v="1"/>
    <x v="1"/>
    <s v="Tuesday"/>
    <s v="New Zealand"/>
    <x v="2"/>
    <x v="0"/>
    <x v="0"/>
    <x v="1"/>
    <x v="3"/>
    <x v="2"/>
    <x v="1"/>
    <x v="2"/>
    <n v="83.114999999999995"/>
    <n v="332.46"/>
  </r>
  <r>
    <s v="NE-FS-147598"/>
    <x v="370"/>
    <x v="1"/>
    <x v="11"/>
    <s v="Thursday"/>
    <s v="New Zealand"/>
    <x v="2"/>
    <x v="1"/>
    <x v="2"/>
    <x v="0"/>
    <x v="2"/>
    <x v="1"/>
    <x v="1"/>
    <x v="3"/>
    <n v="58.045000000000002"/>
    <n v="116.09"/>
  </r>
  <r>
    <s v="NE-FS-147604"/>
    <x v="242"/>
    <x v="1"/>
    <x v="0"/>
    <s v="Wednesday"/>
    <s v="New Zealand"/>
    <x v="0"/>
    <x v="1"/>
    <x v="0"/>
    <x v="3"/>
    <x v="2"/>
    <x v="1"/>
    <x v="1"/>
    <x v="4"/>
    <n v="50.94"/>
    <n v="50.94"/>
  </r>
  <r>
    <s v="NE-FS-147609"/>
    <x v="337"/>
    <x v="1"/>
    <x v="8"/>
    <s v="Saturday"/>
    <s v="New Zealand"/>
    <x v="2"/>
    <x v="0"/>
    <x v="1"/>
    <x v="2"/>
    <x v="1"/>
    <x v="0"/>
    <x v="1"/>
    <x v="2"/>
    <n v="50.895000000000003"/>
    <n v="203.58"/>
  </r>
  <r>
    <s v="NE-FS-147611"/>
    <x v="344"/>
    <x v="1"/>
    <x v="10"/>
    <s v="Monday"/>
    <s v="New Zealand"/>
    <x v="1"/>
    <x v="0"/>
    <x v="2"/>
    <x v="2"/>
    <x v="0"/>
    <x v="2"/>
    <x v="1"/>
    <x v="2"/>
    <n v="36.462499999999999"/>
    <n v="145.85"/>
  </r>
  <r>
    <s v="NE-FS-147613"/>
    <x v="536"/>
    <x v="1"/>
    <x v="0"/>
    <s v="Friday"/>
    <s v="New Zealand"/>
    <x v="0"/>
    <x v="0"/>
    <x v="2"/>
    <x v="1"/>
    <x v="3"/>
    <x v="1"/>
    <x v="1"/>
    <x v="1"/>
    <n v="66.773333333333326"/>
    <n v="200.32"/>
  </r>
  <r>
    <s v="NE-FS-147617"/>
    <x v="499"/>
    <x v="1"/>
    <x v="8"/>
    <s v="Wednesday"/>
    <s v="New Zealand"/>
    <x v="2"/>
    <x v="0"/>
    <x v="1"/>
    <x v="2"/>
    <x v="1"/>
    <x v="3"/>
    <x v="1"/>
    <x v="2"/>
    <n v="51.832500000000003"/>
    <n v="207.33"/>
  </r>
  <r>
    <s v="NE-FS-147629"/>
    <x v="326"/>
    <x v="1"/>
    <x v="6"/>
    <s v="Tuesday"/>
    <s v="New Zealand"/>
    <x v="0"/>
    <x v="0"/>
    <x v="2"/>
    <x v="2"/>
    <x v="1"/>
    <x v="2"/>
    <x v="3"/>
    <x v="0"/>
    <n v="24.228000000000002"/>
    <n v="121.14"/>
  </r>
  <r>
    <s v="NE-FS-147631"/>
    <x v="481"/>
    <x v="1"/>
    <x v="4"/>
    <s v="Friday"/>
    <s v="New Zealand"/>
    <x v="0"/>
    <x v="1"/>
    <x v="0"/>
    <x v="3"/>
    <x v="2"/>
    <x v="1"/>
    <x v="1"/>
    <x v="4"/>
    <n v="60.05"/>
    <n v="60.05"/>
  </r>
  <r>
    <s v="NE-FS-147633"/>
    <x v="396"/>
    <x v="1"/>
    <x v="8"/>
    <s v="Thursday"/>
    <s v="New Zealand"/>
    <x v="1"/>
    <x v="1"/>
    <x v="1"/>
    <x v="0"/>
    <x v="2"/>
    <x v="1"/>
    <x v="1"/>
    <x v="3"/>
    <n v="108.34"/>
    <n v="216.68"/>
  </r>
  <r>
    <s v="NE-FS-147634"/>
    <x v="520"/>
    <x v="1"/>
    <x v="9"/>
    <s v="Sunday"/>
    <s v="New Zealand"/>
    <x v="1"/>
    <x v="0"/>
    <x v="1"/>
    <x v="2"/>
    <x v="3"/>
    <x v="1"/>
    <x v="1"/>
    <x v="1"/>
    <n v="52.336666666666666"/>
    <n v="157.01"/>
  </r>
  <r>
    <s v="NE-FS-147636"/>
    <x v="417"/>
    <x v="1"/>
    <x v="8"/>
    <s v="Thursday"/>
    <s v="New Zealand"/>
    <x v="0"/>
    <x v="0"/>
    <x v="0"/>
    <x v="1"/>
    <x v="3"/>
    <x v="1"/>
    <x v="1"/>
    <x v="1"/>
    <n v="75.006666666666675"/>
    <n v="225.02"/>
  </r>
  <r>
    <s v="NE-FS-147643"/>
    <x v="549"/>
    <x v="1"/>
    <x v="9"/>
    <s v="Wednesday"/>
    <s v="New Zealand"/>
    <x v="1"/>
    <x v="0"/>
    <x v="2"/>
    <x v="0"/>
    <x v="0"/>
    <x v="0"/>
    <x v="1"/>
    <x v="2"/>
    <n v="36.497500000000002"/>
    <n v="145.99"/>
  </r>
  <r>
    <s v="NE-FS-147644"/>
    <x v="436"/>
    <x v="1"/>
    <x v="3"/>
    <s v="Friday"/>
    <s v="New Zealand"/>
    <x v="2"/>
    <x v="1"/>
    <x v="0"/>
    <x v="3"/>
    <x v="2"/>
    <x v="1"/>
    <x v="1"/>
    <x v="4"/>
    <n v="101.69"/>
    <n v="101.69"/>
  </r>
  <r>
    <s v="NE-FS-147648"/>
    <x v="495"/>
    <x v="1"/>
    <x v="8"/>
    <s v="Monday"/>
    <s v="New Zealand"/>
    <x v="0"/>
    <x v="1"/>
    <x v="1"/>
    <x v="3"/>
    <x v="2"/>
    <x v="1"/>
    <x v="1"/>
    <x v="4"/>
    <n v="27.72"/>
    <n v="27.72"/>
  </r>
  <r>
    <s v="NE-FS-147651"/>
    <x v="440"/>
    <x v="1"/>
    <x v="7"/>
    <s v="Tuesday"/>
    <s v="New Zealand"/>
    <x v="0"/>
    <x v="1"/>
    <x v="2"/>
    <x v="2"/>
    <x v="2"/>
    <x v="1"/>
    <x v="1"/>
    <x v="3"/>
    <n v="30.31"/>
    <n v="60.62"/>
  </r>
  <r>
    <s v="NE-FS-147654"/>
    <x v="534"/>
    <x v="1"/>
    <x v="4"/>
    <s v="Monday"/>
    <s v="New Zealand"/>
    <x v="2"/>
    <x v="0"/>
    <x v="2"/>
    <x v="1"/>
    <x v="1"/>
    <x v="0"/>
    <x v="0"/>
    <x v="0"/>
    <n v="50.57"/>
    <n v="252.85"/>
  </r>
  <r>
    <s v="NE-FS-147655"/>
    <x v="316"/>
    <x v="1"/>
    <x v="5"/>
    <s v="Friday"/>
    <s v="New Zealand"/>
    <x v="2"/>
    <x v="0"/>
    <x v="1"/>
    <x v="1"/>
    <x v="3"/>
    <x v="0"/>
    <x v="3"/>
    <x v="0"/>
    <n v="77.366"/>
    <n v="386.83"/>
  </r>
  <r>
    <s v="NE-FS-147659"/>
    <x v="425"/>
    <x v="1"/>
    <x v="0"/>
    <s v="Sunday"/>
    <s v="New Zealand"/>
    <x v="1"/>
    <x v="1"/>
    <x v="0"/>
    <x v="0"/>
    <x v="2"/>
    <x v="1"/>
    <x v="1"/>
    <x v="3"/>
    <n v="67.83"/>
    <n v="135.66"/>
  </r>
  <r>
    <s v="NE-FS-147662"/>
    <x v="275"/>
    <x v="1"/>
    <x v="11"/>
    <s v="Thursday"/>
    <s v="New Zealand"/>
    <x v="1"/>
    <x v="0"/>
    <x v="1"/>
    <x v="2"/>
    <x v="0"/>
    <x v="0"/>
    <x v="1"/>
    <x v="2"/>
    <n v="31.585000000000001"/>
    <n v="126.34"/>
  </r>
  <r>
    <s v="NE-FS-147664"/>
    <x v="413"/>
    <x v="1"/>
    <x v="9"/>
    <s v="Monday"/>
    <s v="New Zealand"/>
    <x v="1"/>
    <x v="1"/>
    <x v="1"/>
    <x v="3"/>
    <x v="2"/>
    <x v="1"/>
    <x v="1"/>
    <x v="4"/>
    <n v="50.6"/>
    <n v="50.6"/>
  </r>
  <r>
    <s v="NE-FS-147667"/>
    <x v="534"/>
    <x v="1"/>
    <x v="4"/>
    <s v="Monday"/>
    <s v="New Zealand"/>
    <x v="2"/>
    <x v="0"/>
    <x v="0"/>
    <x v="2"/>
    <x v="3"/>
    <x v="0"/>
    <x v="3"/>
    <x v="0"/>
    <n v="47.442"/>
    <n v="237.21"/>
  </r>
  <r>
    <s v="NE-FS-147669"/>
    <x v="245"/>
    <x v="1"/>
    <x v="0"/>
    <s v="Tuesday"/>
    <s v="New Zealand"/>
    <x v="0"/>
    <x v="1"/>
    <x v="2"/>
    <x v="3"/>
    <x v="2"/>
    <x v="1"/>
    <x v="1"/>
    <x v="4"/>
    <n v="13.95"/>
    <n v="13.95"/>
  </r>
  <r>
    <s v="NE-FS-147671"/>
    <x v="324"/>
    <x v="1"/>
    <x v="9"/>
    <s v="Wednesday"/>
    <s v="New Zealand"/>
    <x v="1"/>
    <x v="0"/>
    <x v="0"/>
    <x v="2"/>
    <x v="1"/>
    <x v="2"/>
    <x v="2"/>
    <x v="0"/>
    <n v="43.432000000000002"/>
    <n v="217.16"/>
  </r>
  <r>
    <s v="NE-FS-147672"/>
    <x v="288"/>
    <x v="1"/>
    <x v="6"/>
    <s v="Monday"/>
    <s v="New Zealand"/>
    <x v="0"/>
    <x v="1"/>
    <x v="1"/>
    <x v="2"/>
    <x v="2"/>
    <x v="1"/>
    <x v="1"/>
    <x v="3"/>
    <n v="52.25"/>
    <n v="104.5"/>
  </r>
  <r>
    <s v="NE-FS-147677"/>
    <x v="472"/>
    <x v="1"/>
    <x v="2"/>
    <s v="Wednesday"/>
    <s v="New Zealand"/>
    <x v="1"/>
    <x v="1"/>
    <x v="0"/>
    <x v="3"/>
    <x v="2"/>
    <x v="1"/>
    <x v="1"/>
    <x v="4"/>
    <n v="105.68"/>
    <n v="105.68"/>
  </r>
  <r>
    <s v="NE-FS-147681"/>
    <x v="346"/>
    <x v="1"/>
    <x v="6"/>
    <s v="Thursday"/>
    <s v="New Zealand"/>
    <x v="0"/>
    <x v="0"/>
    <x v="2"/>
    <x v="0"/>
    <x v="3"/>
    <x v="1"/>
    <x v="1"/>
    <x v="1"/>
    <n v="46.086666666666666"/>
    <n v="138.26"/>
  </r>
  <r>
    <s v="NE-FS-147684"/>
    <x v="491"/>
    <x v="1"/>
    <x v="2"/>
    <s v="Tuesday"/>
    <s v="New Zealand"/>
    <x v="2"/>
    <x v="1"/>
    <x v="2"/>
    <x v="0"/>
    <x v="2"/>
    <x v="1"/>
    <x v="1"/>
    <x v="3"/>
    <n v="41.57"/>
    <n v="83.14"/>
  </r>
  <r>
    <s v="NE-FS-147687"/>
    <x v="358"/>
    <x v="1"/>
    <x v="7"/>
    <s v="Saturday"/>
    <s v="New Zealand"/>
    <x v="0"/>
    <x v="1"/>
    <x v="1"/>
    <x v="0"/>
    <x v="2"/>
    <x v="1"/>
    <x v="1"/>
    <x v="3"/>
    <n v="103.215"/>
    <n v="206.43"/>
  </r>
  <r>
    <s v="NE-FS-147689"/>
    <x v="263"/>
    <x v="1"/>
    <x v="2"/>
    <s v="Friday"/>
    <s v="New Zealand"/>
    <x v="0"/>
    <x v="1"/>
    <x v="0"/>
    <x v="3"/>
    <x v="2"/>
    <x v="1"/>
    <x v="1"/>
    <x v="4"/>
    <n v="112.52"/>
    <n v="112.52"/>
  </r>
  <r>
    <s v="NE-FS-147692"/>
    <x v="293"/>
    <x v="1"/>
    <x v="2"/>
    <s v="Friday"/>
    <s v="New Zealand"/>
    <x v="1"/>
    <x v="1"/>
    <x v="2"/>
    <x v="2"/>
    <x v="2"/>
    <x v="1"/>
    <x v="1"/>
    <x v="3"/>
    <n v="31.57"/>
    <n v="63.14"/>
  </r>
  <r>
    <s v="NE-FS-147694"/>
    <x v="386"/>
    <x v="1"/>
    <x v="11"/>
    <s v="Thursday"/>
    <s v="New Zealand"/>
    <x v="1"/>
    <x v="1"/>
    <x v="1"/>
    <x v="3"/>
    <x v="2"/>
    <x v="1"/>
    <x v="1"/>
    <x v="4"/>
    <n v="78.239999999999995"/>
    <n v="78.239999999999995"/>
  </r>
  <r>
    <s v="NE-FS-147699"/>
    <x v="245"/>
    <x v="1"/>
    <x v="0"/>
    <s v="Tuesday"/>
    <s v="New Zealand"/>
    <x v="2"/>
    <x v="0"/>
    <x v="1"/>
    <x v="1"/>
    <x v="1"/>
    <x v="3"/>
    <x v="1"/>
    <x v="2"/>
    <n v="52.212499999999999"/>
    <n v="208.85"/>
  </r>
  <r>
    <s v="NE-FS-147701"/>
    <x v="259"/>
    <x v="1"/>
    <x v="4"/>
    <s v="Wednesday"/>
    <s v="New Zealand"/>
    <x v="2"/>
    <x v="1"/>
    <x v="2"/>
    <x v="2"/>
    <x v="2"/>
    <x v="1"/>
    <x v="1"/>
    <x v="3"/>
    <n v="24.96"/>
    <n v="49.92"/>
  </r>
  <r>
    <s v="NE-FS-147702"/>
    <x v="514"/>
    <x v="1"/>
    <x v="8"/>
    <s v="Friday"/>
    <s v="New Zealand"/>
    <x v="2"/>
    <x v="0"/>
    <x v="2"/>
    <x v="0"/>
    <x v="3"/>
    <x v="1"/>
    <x v="1"/>
    <x v="1"/>
    <n v="53.333333333333336"/>
    <n v="160"/>
  </r>
  <r>
    <s v="NE-FS-147704"/>
    <x v="511"/>
    <x v="1"/>
    <x v="7"/>
    <s v="Wednesday"/>
    <s v="New Zealand"/>
    <x v="1"/>
    <x v="1"/>
    <x v="1"/>
    <x v="1"/>
    <x v="2"/>
    <x v="1"/>
    <x v="1"/>
    <x v="3"/>
    <n v="87.15"/>
    <n v="174.3"/>
  </r>
  <r>
    <s v="NE-FS-147706"/>
    <x v="236"/>
    <x v="1"/>
    <x v="9"/>
    <s v="Tuesday"/>
    <s v="New Zealand"/>
    <x v="0"/>
    <x v="0"/>
    <x v="1"/>
    <x v="0"/>
    <x v="0"/>
    <x v="3"/>
    <x v="0"/>
    <x v="0"/>
    <n v="63.458000000000006"/>
    <n v="317.29000000000002"/>
  </r>
  <r>
    <s v="NE-FS-147707"/>
    <x v="506"/>
    <x v="1"/>
    <x v="11"/>
    <s v="Sunday"/>
    <s v="New Zealand"/>
    <x v="0"/>
    <x v="0"/>
    <x v="2"/>
    <x v="1"/>
    <x v="3"/>
    <x v="1"/>
    <x v="1"/>
    <x v="1"/>
    <n v="40.49"/>
    <n v="121.47"/>
  </r>
  <r>
    <s v="NE-FS-147708"/>
    <x v="434"/>
    <x v="1"/>
    <x v="9"/>
    <s v="Saturday"/>
    <s v="New Zealand"/>
    <x v="1"/>
    <x v="0"/>
    <x v="0"/>
    <x v="0"/>
    <x v="3"/>
    <x v="1"/>
    <x v="1"/>
    <x v="1"/>
    <n v="67.5"/>
    <n v="202.5"/>
  </r>
  <r>
    <s v="NE-FS-147709"/>
    <x v="240"/>
    <x v="1"/>
    <x v="4"/>
    <s v="Thursday"/>
    <s v="New Zealand"/>
    <x v="1"/>
    <x v="0"/>
    <x v="1"/>
    <x v="1"/>
    <x v="3"/>
    <x v="3"/>
    <x v="2"/>
    <x v="0"/>
    <n v="63.396000000000001"/>
    <n v="316.98"/>
  </r>
  <r>
    <s v="NE-FS-147711"/>
    <x v="528"/>
    <x v="1"/>
    <x v="0"/>
    <s v="Thursday"/>
    <s v="New Zealand"/>
    <x v="1"/>
    <x v="0"/>
    <x v="2"/>
    <x v="2"/>
    <x v="0"/>
    <x v="1"/>
    <x v="1"/>
    <x v="1"/>
    <n v="21"/>
    <n v="63"/>
  </r>
  <r>
    <s v="NE-FS-147714"/>
    <x v="409"/>
    <x v="1"/>
    <x v="3"/>
    <s v="Tuesday"/>
    <s v="New Zealand"/>
    <x v="0"/>
    <x v="1"/>
    <x v="0"/>
    <x v="3"/>
    <x v="2"/>
    <x v="1"/>
    <x v="1"/>
    <x v="4"/>
    <n v="96.22"/>
    <n v="96.22"/>
  </r>
  <r>
    <s v="NE-FS-147715"/>
    <x v="444"/>
    <x v="1"/>
    <x v="8"/>
    <s v="Saturday"/>
    <s v="New Zealand"/>
    <x v="1"/>
    <x v="1"/>
    <x v="0"/>
    <x v="0"/>
    <x v="2"/>
    <x v="1"/>
    <x v="1"/>
    <x v="3"/>
    <n v="81.52"/>
    <n v="163.04"/>
  </r>
  <r>
    <s v="NE-FS-147721"/>
    <x v="276"/>
    <x v="1"/>
    <x v="3"/>
    <s v="Monday"/>
    <s v="New Zealand"/>
    <x v="1"/>
    <x v="0"/>
    <x v="0"/>
    <x v="2"/>
    <x v="1"/>
    <x v="0"/>
    <x v="1"/>
    <x v="2"/>
    <n v="57.664999999999999"/>
    <n v="230.66"/>
  </r>
  <r>
    <s v="NE-FS-147725"/>
    <x v="250"/>
    <x v="1"/>
    <x v="5"/>
    <s v="Monday"/>
    <s v="New Zealand"/>
    <x v="0"/>
    <x v="0"/>
    <x v="1"/>
    <x v="2"/>
    <x v="1"/>
    <x v="1"/>
    <x v="1"/>
    <x v="1"/>
    <n v="40.076666666666668"/>
    <n v="120.23"/>
  </r>
  <r>
    <s v="NE-FS-147729"/>
    <x v="360"/>
    <x v="1"/>
    <x v="2"/>
    <s v="Saturday"/>
    <s v="New Zealand"/>
    <x v="0"/>
    <x v="0"/>
    <x v="2"/>
    <x v="2"/>
    <x v="1"/>
    <x v="0"/>
    <x v="0"/>
    <x v="0"/>
    <n v="48.945999999999998"/>
    <n v="244.73"/>
  </r>
  <r>
    <s v="NE-FS-147734"/>
    <x v="419"/>
    <x v="1"/>
    <x v="5"/>
    <s v="Sunday"/>
    <s v="New Zealand"/>
    <x v="2"/>
    <x v="1"/>
    <x v="0"/>
    <x v="3"/>
    <x v="2"/>
    <x v="1"/>
    <x v="1"/>
    <x v="4"/>
    <n v="129.57"/>
    <n v="129.57"/>
  </r>
  <r>
    <s v="NE-FS-147739"/>
    <x v="282"/>
    <x v="1"/>
    <x v="11"/>
    <s v="Wednesday"/>
    <s v="New Zealand"/>
    <x v="2"/>
    <x v="0"/>
    <x v="1"/>
    <x v="1"/>
    <x v="3"/>
    <x v="1"/>
    <x v="1"/>
    <x v="1"/>
    <n v="89.75333333333333"/>
    <n v="269.26"/>
  </r>
  <r>
    <s v="NE-FS-147740"/>
    <x v="362"/>
    <x v="1"/>
    <x v="2"/>
    <s v="Sunday"/>
    <s v="New Zealand"/>
    <x v="1"/>
    <x v="0"/>
    <x v="0"/>
    <x v="2"/>
    <x v="1"/>
    <x v="3"/>
    <x v="3"/>
    <x v="0"/>
    <n v="49.12"/>
    <n v="245.6"/>
  </r>
  <r>
    <s v="NE-FS-147744"/>
    <x v="424"/>
    <x v="1"/>
    <x v="10"/>
    <s v="Monday"/>
    <s v="New Zealand"/>
    <x v="0"/>
    <x v="0"/>
    <x v="0"/>
    <x v="0"/>
    <x v="3"/>
    <x v="0"/>
    <x v="1"/>
    <x v="2"/>
    <n v="53.377499999999998"/>
    <n v="213.51"/>
  </r>
  <r>
    <s v="NE-FS-147750"/>
    <x v="545"/>
    <x v="1"/>
    <x v="0"/>
    <s v="Monday"/>
    <s v="New Zealand"/>
    <x v="0"/>
    <x v="0"/>
    <x v="1"/>
    <x v="2"/>
    <x v="3"/>
    <x v="1"/>
    <x v="1"/>
    <x v="1"/>
    <n v="59.823333333333331"/>
    <n v="179.47"/>
  </r>
  <r>
    <s v="NE-FS-147751"/>
    <x v="417"/>
    <x v="1"/>
    <x v="8"/>
    <s v="Thursday"/>
    <s v="New Zealand"/>
    <x v="1"/>
    <x v="1"/>
    <x v="2"/>
    <x v="0"/>
    <x v="2"/>
    <x v="1"/>
    <x v="1"/>
    <x v="3"/>
    <n v="80.11"/>
    <n v="160.22"/>
  </r>
  <r>
    <s v="NE-FS-147752"/>
    <x v="286"/>
    <x v="1"/>
    <x v="9"/>
    <s v="Tuesday"/>
    <s v="New Zealand"/>
    <x v="0"/>
    <x v="0"/>
    <x v="1"/>
    <x v="1"/>
    <x v="3"/>
    <x v="2"/>
    <x v="0"/>
    <x v="0"/>
    <n v="38.561999999999998"/>
    <n v="192.81"/>
  </r>
  <r>
    <s v="NE-FS-147753"/>
    <x v="405"/>
    <x v="1"/>
    <x v="6"/>
    <s v="Sunday"/>
    <s v="New Zealand"/>
    <x v="0"/>
    <x v="0"/>
    <x v="1"/>
    <x v="2"/>
    <x v="1"/>
    <x v="1"/>
    <x v="1"/>
    <x v="1"/>
    <n v="27.55"/>
    <n v="82.65"/>
  </r>
  <r>
    <s v="NE-FS-147755"/>
    <x v="506"/>
    <x v="1"/>
    <x v="11"/>
    <s v="Sunday"/>
    <s v="New Zealand"/>
    <x v="1"/>
    <x v="1"/>
    <x v="0"/>
    <x v="3"/>
    <x v="2"/>
    <x v="1"/>
    <x v="1"/>
    <x v="4"/>
    <n v="66.97"/>
    <n v="66.97"/>
  </r>
  <r>
    <s v="NE-FS-147757"/>
    <x v="255"/>
    <x v="1"/>
    <x v="10"/>
    <s v="Wednesday"/>
    <s v="New Zealand"/>
    <x v="2"/>
    <x v="1"/>
    <x v="1"/>
    <x v="3"/>
    <x v="2"/>
    <x v="1"/>
    <x v="1"/>
    <x v="4"/>
    <n v="46.04"/>
    <n v="46.04"/>
  </r>
  <r>
    <s v="NE-FS-147763"/>
    <x v="353"/>
    <x v="1"/>
    <x v="11"/>
    <s v="Monday"/>
    <s v="New Zealand"/>
    <x v="2"/>
    <x v="0"/>
    <x v="2"/>
    <x v="1"/>
    <x v="0"/>
    <x v="0"/>
    <x v="1"/>
    <x v="2"/>
    <n v="23.692499999999999"/>
    <n v="94.77"/>
  </r>
  <r>
    <s v="NE-FS-147765"/>
    <x v="218"/>
    <x v="1"/>
    <x v="6"/>
    <s v="Wednesday"/>
    <s v="New Zealand"/>
    <x v="0"/>
    <x v="1"/>
    <x v="0"/>
    <x v="3"/>
    <x v="2"/>
    <x v="1"/>
    <x v="1"/>
    <x v="4"/>
    <n v="109.03"/>
    <n v="109.03"/>
  </r>
  <r>
    <s v="NE-FS-147767"/>
    <x v="234"/>
    <x v="1"/>
    <x v="11"/>
    <s v="Wednesday"/>
    <s v="New Zealand"/>
    <x v="0"/>
    <x v="1"/>
    <x v="1"/>
    <x v="0"/>
    <x v="2"/>
    <x v="1"/>
    <x v="1"/>
    <x v="3"/>
    <n v="51.685000000000002"/>
    <n v="103.37"/>
  </r>
  <r>
    <s v="NE-FS-147768"/>
    <x v="478"/>
    <x v="1"/>
    <x v="9"/>
    <s v="Thursday"/>
    <s v="New Zealand"/>
    <x v="2"/>
    <x v="0"/>
    <x v="0"/>
    <x v="1"/>
    <x v="3"/>
    <x v="0"/>
    <x v="0"/>
    <x v="0"/>
    <n v="80.210000000000008"/>
    <n v="401.05"/>
  </r>
  <r>
    <s v="NE-FS-147772"/>
    <x v="438"/>
    <x v="1"/>
    <x v="1"/>
    <s v="Monday"/>
    <s v="New Zealand"/>
    <x v="0"/>
    <x v="0"/>
    <x v="2"/>
    <x v="0"/>
    <x v="3"/>
    <x v="1"/>
    <x v="1"/>
    <x v="1"/>
    <n v="101.38333333333333"/>
    <n v="304.14999999999998"/>
  </r>
  <r>
    <s v="NE-FS-147776"/>
    <x v="573"/>
    <x v="1"/>
    <x v="1"/>
    <s v="Saturday"/>
    <s v="New Zealand"/>
    <x v="2"/>
    <x v="0"/>
    <x v="2"/>
    <x v="2"/>
    <x v="1"/>
    <x v="2"/>
    <x v="3"/>
    <x v="0"/>
    <n v="43.601999999999997"/>
    <n v="218.01"/>
  </r>
  <r>
    <s v="NE-FS-147777"/>
    <x v="264"/>
    <x v="1"/>
    <x v="8"/>
    <s v="Monday"/>
    <s v="New Zealand"/>
    <x v="2"/>
    <x v="0"/>
    <x v="2"/>
    <x v="0"/>
    <x v="0"/>
    <x v="0"/>
    <x v="1"/>
    <x v="2"/>
    <n v="29.047499999999999"/>
    <n v="116.19"/>
  </r>
  <r>
    <s v="NE-FS-147779"/>
    <x v="422"/>
    <x v="1"/>
    <x v="7"/>
    <s v="Wednesday"/>
    <s v="New Zealand"/>
    <x v="1"/>
    <x v="1"/>
    <x v="0"/>
    <x v="0"/>
    <x v="2"/>
    <x v="1"/>
    <x v="1"/>
    <x v="3"/>
    <n v="149.19"/>
    <n v="298.38"/>
  </r>
  <r>
    <s v="NE-FS-147782"/>
    <x v="560"/>
    <x v="1"/>
    <x v="7"/>
    <s v="Wednesday"/>
    <s v="New Zealand"/>
    <x v="2"/>
    <x v="0"/>
    <x v="2"/>
    <x v="0"/>
    <x v="3"/>
    <x v="1"/>
    <x v="1"/>
    <x v="1"/>
    <n v="102.63"/>
    <n v="307.89"/>
  </r>
  <r>
    <s v="NE-FS-147784"/>
    <x v="276"/>
    <x v="1"/>
    <x v="3"/>
    <s v="Monday"/>
    <s v="New Zealand"/>
    <x v="0"/>
    <x v="0"/>
    <x v="0"/>
    <x v="0"/>
    <x v="1"/>
    <x v="1"/>
    <x v="1"/>
    <x v="1"/>
    <n v="62.186666666666667"/>
    <n v="186.56"/>
  </r>
  <r>
    <s v="NE-FS-147785"/>
    <x v="502"/>
    <x v="1"/>
    <x v="6"/>
    <s v="Monday"/>
    <s v="New Zealand"/>
    <x v="2"/>
    <x v="0"/>
    <x v="1"/>
    <x v="0"/>
    <x v="1"/>
    <x v="2"/>
    <x v="2"/>
    <x v="0"/>
    <n v="55.717999999999996"/>
    <n v="278.58999999999997"/>
  </r>
  <r>
    <s v="NE-FS-147786"/>
    <x v="321"/>
    <x v="1"/>
    <x v="11"/>
    <s v="Monday"/>
    <s v="New Zealand"/>
    <x v="0"/>
    <x v="0"/>
    <x v="2"/>
    <x v="1"/>
    <x v="3"/>
    <x v="3"/>
    <x v="3"/>
    <x v="0"/>
    <n v="69.460000000000008"/>
    <n v="347.3"/>
  </r>
  <r>
    <s v="NE-FS-147793"/>
    <x v="433"/>
    <x v="1"/>
    <x v="8"/>
    <s v="Wednesday"/>
    <s v="New Zealand"/>
    <x v="1"/>
    <x v="0"/>
    <x v="1"/>
    <x v="0"/>
    <x v="3"/>
    <x v="0"/>
    <x v="1"/>
    <x v="2"/>
    <n v="55.015000000000001"/>
    <n v="220.06"/>
  </r>
  <r>
    <s v="NE-FS-147797"/>
    <x v="407"/>
    <x v="1"/>
    <x v="6"/>
    <s v="Saturday"/>
    <s v="New Zealand"/>
    <x v="0"/>
    <x v="0"/>
    <x v="0"/>
    <x v="1"/>
    <x v="3"/>
    <x v="3"/>
    <x v="1"/>
    <x v="2"/>
    <n v="109.86"/>
    <n v="439.44"/>
  </r>
  <r>
    <s v="NE-FS-147800"/>
    <x v="487"/>
    <x v="1"/>
    <x v="8"/>
    <s v="Friday"/>
    <s v="New Zealand"/>
    <x v="0"/>
    <x v="0"/>
    <x v="1"/>
    <x v="0"/>
    <x v="1"/>
    <x v="2"/>
    <x v="3"/>
    <x v="0"/>
    <n v="73.861999999999995"/>
    <n v="369.31"/>
  </r>
  <r>
    <s v="NE-FS-147803"/>
    <x v="334"/>
    <x v="1"/>
    <x v="5"/>
    <s v="Thursday"/>
    <s v="New Zealand"/>
    <x v="2"/>
    <x v="0"/>
    <x v="1"/>
    <x v="1"/>
    <x v="0"/>
    <x v="1"/>
    <x v="1"/>
    <x v="1"/>
    <n v="53.066666666666663"/>
    <n v="159.19999999999999"/>
  </r>
  <r>
    <s v="NE-FS-147804"/>
    <x v="509"/>
    <x v="1"/>
    <x v="7"/>
    <s v="Sunday"/>
    <s v="New Zealand"/>
    <x v="0"/>
    <x v="0"/>
    <x v="2"/>
    <x v="1"/>
    <x v="1"/>
    <x v="1"/>
    <x v="1"/>
    <x v="1"/>
    <n v="35.693333333333335"/>
    <n v="107.08"/>
  </r>
  <r>
    <s v="NE-FS-147806"/>
    <x v="282"/>
    <x v="1"/>
    <x v="11"/>
    <s v="Wednesday"/>
    <s v="New Zealand"/>
    <x v="2"/>
    <x v="0"/>
    <x v="2"/>
    <x v="0"/>
    <x v="1"/>
    <x v="0"/>
    <x v="2"/>
    <x v="0"/>
    <n v="40.875999999999998"/>
    <n v="204.38"/>
  </r>
  <r>
    <s v="NE-FS-147809"/>
    <x v="538"/>
    <x v="1"/>
    <x v="7"/>
    <s v="Thursday"/>
    <s v="New Zealand"/>
    <x v="0"/>
    <x v="1"/>
    <x v="2"/>
    <x v="3"/>
    <x v="2"/>
    <x v="1"/>
    <x v="1"/>
    <x v="4"/>
    <n v="39.22"/>
    <n v="39.22"/>
  </r>
  <r>
    <s v="NE-FS-147815"/>
    <x v="426"/>
    <x v="1"/>
    <x v="10"/>
    <s v="Tuesday"/>
    <s v="New Zealand"/>
    <x v="1"/>
    <x v="0"/>
    <x v="1"/>
    <x v="2"/>
    <x v="1"/>
    <x v="1"/>
    <x v="1"/>
    <x v="1"/>
    <n v="36.203333333333333"/>
    <n v="108.61"/>
  </r>
  <r>
    <s v="NE-FS-147816"/>
    <x v="576"/>
    <x v="1"/>
    <x v="4"/>
    <s v="Sunday"/>
    <s v="New Zealand"/>
    <x v="0"/>
    <x v="1"/>
    <x v="2"/>
    <x v="2"/>
    <x v="2"/>
    <x v="1"/>
    <x v="1"/>
    <x v="3"/>
    <n v="37.869999999999997"/>
    <n v="75.739999999999995"/>
  </r>
  <r>
    <s v="NE-FS-147818"/>
    <x v="546"/>
    <x v="1"/>
    <x v="7"/>
    <s v="Friday"/>
    <s v="New Zealand"/>
    <x v="0"/>
    <x v="0"/>
    <x v="0"/>
    <x v="2"/>
    <x v="1"/>
    <x v="2"/>
    <x v="3"/>
    <x v="0"/>
    <n v="50.076000000000001"/>
    <n v="250.38"/>
  </r>
  <r>
    <s v="NE-FS-147820"/>
    <x v="287"/>
    <x v="1"/>
    <x v="8"/>
    <s v="Friday"/>
    <s v="New Zealand"/>
    <x v="1"/>
    <x v="1"/>
    <x v="1"/>
    <x v="3"/>
    <x v="2"/>
    <x v="1"/>
    <x v="1"/>
    <x v="4"/>
    <n v="77.23"/>
    <n v="77.23"/>
  </r>
  <r>
    <s v="NE-FS-147824"/>
    <x v="436"/>
    <x v="1"/>
    <x v="3"/>
    <s v="Friday"/>
    <s v="New Zealand"/>
    <x v="2"/>
    <x v="1"/>
    <x v="0"/>
    <x v="1"/>
    <x v="2"/>
    <x v="1"/>
    <x v="1"/>
    <x v="3"/>
    <n v="98.9"/>
    <n v="197.8"/>
  </r>
  <r>
    <s v="NE-FS-147825"/>
    <x v="245"/>
    <x v="1"/>
    <x v="0"/>
    <s v="Tuesday"/>
    <s v="New Zealand"/>
    <x v="1"/>
    <x v="1"/>
    <x v="0"/>
    <x v="2"/>
    <x v="2"/>
    <x v="1"/>
    <x v="1"/>
    <x v="3"/>
    <n v="67.66"/>
    <n v="135.32"/>
  </r>
  <r>
    <s v="NE-FS-147827"/>
    <x v="410"/>
    <x v="1"/>
    <x v="0"/>
    <s v="Tuesday"/>
    <s v="New Zealand"/>
    <x v="0"/>
    <x v="1"/>
    <x v="2"/>
    <x v="3"/>
    <x v="2"/>
    <x v="1"/>
    <x v="1"/>
    <x v="4"/>
    <n v="18.86"/>
    <n v="18.86"/>
  </r>
  <r>
    <s v="NE-FS-147830"/>
    <x v="330"/>
    <x v="1"/>
    <x v="5"/>
    <s v="Friday"/>
    <s v="New Zealand"/>
    <x v="1"/>
    <x v="1"/>
    <x v="2"/>
    <x v="3"/>
    <x v="2"/>
    <x v="1"/>
    <x v="1"/>
    <x v="4"/>
    <n v="28.3"/>
    <n v="28.3"/>
  </r>
  <r>
    <s v="NE-FS-147837"/>
    <x v="424"/>
    <x v="1"/>
    <x v="10"/>
    <s v="Monday"/>
    <s v="New Zealand"/>
    <x v="1"/>
    <x v="0"/>
    <x v="0"/>
    <x v="0"/>
    <x v="3"/>
    <x v="3"/>
    <x v="1"/>
    <x v="2"/>
    <n v="88.16"/>
    <n v="352.64"/>
  </r>
  <r>
    <s v="NE-FS-147838"/>
    <x v="374"/>
    <x v="1"/>
    <x v="1"/>
    <s v="Monday"/>
    <s v="New Zealand"/>
    <x v="1"/>
    <x v="1"/>
    <x v="0"/>
    <x v="2"/>
    <x v="2"/>
    <x v="1"/>
    <x v="1"/>
    <x v="3"/>
    <n v="85.1"/>
    <n v="170.2"/>
  </r>
  <r>
    <s v="NE-FS-147846"/>
    <x v="486"/>
    <x v="1"/>
    <x v="7"/>
    <s v="Tuesday"/>
    <s v="New Zealand"/>
    <x v="2"/>
    <x v="0"/>
    <x v="2"/>
    <x v="1"/>
    <x v="3"/>
    <x v="3"/>
    <x v="1"/>
    <x v="2"/>
    <n v="91.792500000000004"/>
    <n v="367.17"/>
  </r>
  <r>
    <s v="NE-FS-147854"/>
    <x v="447"/>
    <x v="1"/>
    <x v="10"/>
    <s v="Thursday"/>
    <s v="New Zealand"/>
    <x v="2"/>
    <x v="0"/>
    <x v="0"/>
    <x v="2"/>
    <x v="0"/>
    <x v="1"/>
    <x v="1"/>
    <x v="1"/>
    <n v="69.673333333333332"/>
    <n v="209.02"/>
  </r>
  <r>
    <s v="NE-FS-147859"/>
    <x v="533"/>
    <x v="1"/>
    <x v="7"/>
    <s v="Saturday"/>
    <s v="New Zealand"/>
    <x v="1"/>
    <x v="1"/>
    <x v="2"/>
    <x v="3"/>
    <x v="2"/>
    <x v="1"/>
    <x v="1"/>
    <x v="4"/>
    <n v="20.36"/>
    <n v="20.36"/>
  </r>
  <r>
    <s v="NE-FS-147867"/>
    <x v="283"/>
    <x v="1"/>
    <x v="3"/>
    <s v="Saturday"/>
    <s v="New Zealand"/>
    <x v="2"/>
    <x v="0"/>
    <x v="1"/>
    <x v="2"/>
    <x v="3"/>
    <x v="3"/>
    <x v="3"/>
    <x v="0"/>
    <n v="66.150000000000006"/>
    <n v="330.75"/>
  </r>
  <r>
    <s v="NE-FS-147869"/>
    <x v="513"/>
    <x v="1"/>
    <x v="10"/>
    <s v="Saturday"/>
    <s v="New Zealand"/>
    <x v="1"/>
    <x v="0"/>
    <x v="0"/>
    <x v="2"/>
    <x v="0"/>
    <x v="1"/>
    <x v="1"/>
    <x v="1"/>
    <n v="65.02"/>
    <n v="195.06"/>
  </r>
  <r>
    <s v="NE-FS-147875"/>
    <x v="572"/>
    <x v="1"/>
    <x v="0"/>
    <s v="Tuesday"/>
    <s v="New Zealand"/>
    <x v="0"/>
    <x v="0"/>
    <x v="1"/>
    <x v="0"/>
    <x v="3"/>
    <x v="2"/>
    <x v="3"/>
    <x v="0"/>
    <n v="54.186"/>
    <n v="270.93"/>
  </r>
  <r>
    <s v="NE-FS-147876"/>
    <x v="545"/>
    <x v="1"/>
    <x v="0"/>
    <s v="Monday"/>
    <s v="New Zealand"/>
    <x v="0"/>
    <x v="0"/>
    <x v="1"/>
    <x v="2"/>
    <x v="0"/>
    <x v="3"/>
    <x v="1"/>
    <x v="2"/>
    <n v="60.11"/>
    <n v="240.44"/>
  </r>
  <r>
    <s v="NE-FS-147883"/>
    <x v="252"/>
    <x v="1"/>
    <x v="8"/>
    <s v="Tuesday"/>
    <s v="New Zealand"/>
    <x v="0"/>
    <x v="0"/>
    <x v="2"/>
    <x v="1"/>
    <x v="0"/>
    <x v="1"/>
    <x v="1"/>
    <x v="1"/>
    <n v="26.873333333333335"/>
    <n v="80.62"/>
  </r>
  <r>
    <s v="NE-FS-147884"/>
    <x v="423"/>
    <x v="1"/>
    <x v="5"/>
    <s v="Tuesday"/>
    <s v="New Zealand"/>
    <x v="0"/>
    <x v="0"/>
    <x v="0"/>
    <x v="1"/>
    <x v="1"/>
    <x v="1"/>
    <x v="1"/>
    <x v="1"/>
    <n v="79.306666666666658"/>
    <n v="237.92"/>
  </r>
  <r>
    <s v="NE-FS-147886"/>
    <x v="543"/>
    <x v="1"/>
    <x v="5"/>
    <s v="Thursday"/>
    <s v="New Zealand"/>
    <x v="1"/>
    <x v="1"/>
    <x v="2"/>
    <x v="2"/>
    <x v="2"/>
    <x v="1"/>
    <x v="1"/>
    <x v="3"/>
    <n v="15.74"/>
    <n v="31.48"/>
  </r>
  <r>
    <s v="NE-FS-147887"/>
    <x v="253"/>
    <x v="1"/>
    <x v="11"/>
    <s v="Saturday"/>
    <s v="New Zealand"/>
    <x v="2"/>
    <x v="0"/>
    <x v="1"/>
    <x v="2"/>
    <x v="0"/>
    <x v="2"/>
    <x v="1"/>
    <x v="2"/>
    <n v="36.335000000000001"/>
    <n v="145.34"/>
  </r>
  <r>
    <s v="NE-FS-147892"/>
    <x v="510"/>
    <x v="1"/>
    <x v="5"/>
    <s v="Thursday"/>
    <s v="New Zealand"/>
    <x v="1"/>
    <x v="0"/>
    <x v="0"/>
    <x v="1"/>
    <x v="3"/>
    <x v="1"/>
    <x v="1"/>
    <x v="1"/>
    <n v="100.96666666666665"/>
    <n v="302.89999999999998"/>
  </r>
  <r>
    <s v="NE-FS-147895"/>
    <x v="527"/>
    <x v="1"/>
    <x v="11"/>
    <s v="Saturday"/>
    <s v="New Zealand"/>
    <x v="0"/>
    <x v="1"/>
    <x v="0"/>
    <x v="1"/>
    <x v="2"/>
    <x v="1"/>
    <x v="1"/>
    <x v="3"/>
    <n v="89.78"/>
    <n v="179.56"/>
  </r>
  <r>
    <s v="NE-FS-147897"/>
    <x v="230"/>
    <x v="1"/>
    <x v="0"/>
    <s v="Wednesday"/>
    <s v="New Zealand"/>
    <x v="1"/>
    <x v="0"/>
    <x v="0"/>
    <x v="1"/>
    <x v="3"/>
    <x v="1"/>
    <x v="1"/>
    <x v="1"/>
    <n v="57.976666666666667"/>
    <n v="173.93"/>
  </r>
  <r>
    <s v="NE-FS-147898"/>
    <x v="241"/>
    <x v="1"/>
    <x v="1"/>
    <s v="Friday"/>
    <s v="New Zealand"/>
    <x v="1"/>
    <x v="1"/>
    <x v="1"/>
    <x v="1"/>
    <x v="2"/>
    <x v="1"/>
    <x v="1"/>
    <x v="3"/>
    <n v="54.84"/>
    <n v="109.68"/>
  </r>
  <r>
    <s v="NE-FS-147899"/>
    <x v="258"/>
    <x v="1"/>
    <x v="5"/>
    <s v="Friday"/>
    <s v="New Zealand"/>
    <x v="0"/>
    <x v="0"/>
    <x v="1"/>
    <x v="2"/>
    <x v="0"/>
    <x v="1"/>
    <x v="1"/>
    <x v="1"/>
    <n v="40.896666666666668"/>
    <n v="122.69"/>
  </r>
  <r>
    <s v="NE-FS-147905"/>
    <x v="239"/>
    <x v="1"/>
    <x v="3"/>
    <s v="Sunday"/>
    <s v="New Zealand"/>
    <x v="2"/>
    <x v="1"/>
    <x v="1"/>
    <x v="3"/>
    <x v="2"/>
    <x v="1"/>
    <x v="1"/>
    <x v="4"/>
    <n v="45.19"/>
    <n v="45.19"/>
  </r>
  <r>
    <s v="NE-FS-147906"/>
    <x v="476"/>
    <x v="1"/>
    <x v="4"/>
    <s v="Saturday"/>
    <s v="New Zealand"/>
    <x v="0"/>
    <x v="0"/>
    <x v="0"/>
    <x v="0"/>
    <x v="0"/>
    <x v="3"/>
    <x v="1"/>
    <x v="2"/>
    <n v="99.197500000000005"/>
    <n v="396.79"/>
  </r>
  <r>
    <s v="NE-FS-147910"/>
    <x v="464"/>
    <x v="1"/>
    <x v="1"/>
    <s v="Sunday"/>
    <s v="New Zealand"/>
    <x v="1"/>
    <x v="1"/>
    <x v="2"/>
    <x v="1"/>
    <x v="2"/>
    <x v="1"/>
    <x v="1"/>
    <x v="3"/>
    <n v="23.364999999999998"/>
    <n v="46.73"/>
  </r>
  <r>
    <s v="NE-FS-147912"/>
    <x v="477"/>
    <x v="1"/>
    <x v="2"/>
    <s v="Sunday"/>
    <s v="New Zealand"/>
    <x v="1"/>
    <x v="1"/>
    <x v="0"/>
    <x v="0"/>
    <x v="2"/>
    <x v="1"/>
    <x v="1"/>
    <x v="3"/>
    <n v="134.88"/>
    <n v="269.76"/>
  </r>
  <r>
    <s v="NE-FS-147915"/>
    <x v="369"/>
    <x v="1"/>
    <x v="9"/>
    <s v="Friday"/>
    <s v="New Zealand"/>
    <x v="0"/>
    <x v="0"/>
    <x v="0"/>
    <x v="0"/>
    <x v="1"/>
    <x v="1"/>
    <x v="1"/>
    <x v="1"/>
    <n v="93.023333333333326"/>
    <n v="279.07"/>
  </r>
  <r>
    <s v="NE-FS-147926"/>
    <x v="229"/>
    <x v="1"/>
    <x v="11"/>
    <s v="Tuesday"/>
    <s v="New Zealand"/>
    <x v="0"/>
    <x v="1"/>
    <x v="2"/>
    <x v="3"/>
    <x v="2"/>
    <x v="1"/>
    <x v="1"/>
    <x v="4"/>
    <n v="13.97"/>
    <n v="13.97"/>
  </r>
  <r>
    <s v="NE-FS-147932"/>
    <x v="233"/>
    <x v="1"/>
    <x v="6"/>
    <s v="Wednesday"/>
    <s v="New Zealand"/>
    <x v="0"/>
    <x v="1"/>
    <x v="1"/>
    <x v="1"/>
    <x v="2"/>
    <x v="1"/>
    <x v="1"/>
    <x v="3"/>
    <n v="49.44"/>
    <n v="98.88"/>
  </r>
  <r>
    <s v="NE-FS-147934"/>
    <x v="343"/>
    <x v="1"/>
    <x v="8"/>
    <s v="Sunday"/>
    <s v="New Zealand"/>
    <x v="1"/>
    <x v="1"/>
    <x v="2"/>
    <x v="1"/>
    <x v="2"/>
    <x v="1"/>
    <x v="1"/>
    <x v="3"/>
    <n v="26.934999999999999"/>
    <n v="53.87"/>
  </r>
  <r>
    <s v="NE-FS-147938"/>
    <x v="396"/>
    <x v="1"/>
    <x v="8"/>
    <s v="Thursday"/>
    <s v="New Zealand"/>
    <x v="1"/>
    <x v="0"/>
    <x v="2"/>
    <x v="1"/>
    <x v="1"/>
    <x v="1"/>
    <x v="1"/>
    <x v="1"/>
    <n v="41.58"/>
    <n v="124.74"/>
  </r>
  <r>
    <s v="NE-FS-147939"/>
    <x v="341"/>
    <x v="1"/>
    <x v="7"/>
    <s v="Saturday"/>
    <s v="New Zealand"/>
    <x v="0"/>
    <x v="0"/>
    <x v="1"/>
    <x v="0"/>
    <x v="3"/>
    <x v="3"/>
    <x v="1"/>
    <x v="2"/>
    <n v="69.042500000000004"/>
    <n v="276.17"/>
  </r>
  <r>
    <s v="NE-FS-147942"/>
    <x v="317"/>
    <x v="1"/>
    <x v="6"/>
    <s v="Tuesday"/>
    <s v="New Zealand"/>
    <x v="0"/>
    <x v="0"/>
    <x v="0"/>
    <x v="0"/>
    <x v="1"/>
    <x v="0"/>
    <x v="0"/>
    <x v="0"/>
    <n v="62.577999999999996"/>
    <n v="312.89"/>
  </r>
  <r>
    <s v="NE-FS-147943"/>
    <x v="566"/>
    <x v="1"/>
    <x v="4"/>
    <s v="Thursday"/>
    <s v="New Zealand"/>
    <x v="1"/>
    <x v="0"/>
    <x v="2"/>
    <x v="1"/>
    <x v="0"/>
    <x v="1"/>
    <x v="1"/>
    <x v="1"/>
    <n v="48.65"/>
    <n v="145.94999999999999"/>
  </r>
  <r>
    <s v="NE-FS-147944"/>
    <x v="386"/>
    <x v="1"/>
    <x v="11"/>
    <s v="Thursday"/>
    <s v="New Zealand"/>
    <x v="2"/>
    <x v="0"/>
    <x v="0"/>
    <x v="0"/>
    <x v="3"/>
    <x v="1"/>
    <x v="1"/>
    <x v="1"/>
    <n v="82.34"/>
    <n v="247.02"/>
  </r>
  <r>
    <s v="NE-FS-147945"/>
    <x v="366"/>
    <x v="1"/>
    <x v="6"/>
    <s v="Friday"/>
    <s v="New Zealand"/>
    <x v="2"/>
    <x v="0"/>
    <x v="1"/>
    <x v="1"/>
    <x v="3"/>
    <x v="2"/>
    <x v="3"/>
    <x v="0"/>
    <n v="39.43"/>
    <n v="197.15"/>
  </r>
  <r>
    <s v="NE-FS-147946"/>
    <x v="562"/>
    <x v="1"/>
    <x v="3"/>
    <s v="Thursday"/>
    <s v="New Zealand"/>
    <x v="2"/>
    <x v="0"/>
    <x v="1"/>
    <x v="2"/>
    <x v="0"/>
    <x v="3"/>
    <x v="1"/>
    <x v="2"/>
    <n v="45.582500000000003"/>
    <n v="182.33"/>
  </r>
  <r>
    <s v="NE-FS-147949"/>
    <x v="496"/>
    <x v="1"/>
    <x v="8"/>
    <s v="Saturday"/>
    <s v="New Zealand"/>
    <x v="1"/>
    <x v="1"/>
    <x v="0"/>
    <x v="2"/>
    <x v="2"/>
    <x v="1"/>
    <x v="1"/>
    <x v="3"/>
    <n v="89.924999999999997"/>
    <n v="179.85"/>
  </r>
  <r>
    <s v="NE-FS-147950"/>
    <x v="410"/>
    <x v="1"/>
    <x v="0"/>
    <s v="Tuesday"/>
    <s v="New Zealand"/>
    <x v="2"/>
    <x v="1"/>
    <x v="1"/>
    <x v="2"/>
    <x v="2"/>
    <x v="1"/>
    <x v="1"/>
    <x v="3"/>
    <n v="45.664999999999999"/>
    <n v="91.33"/>
  </r>
  <r>
    <s v="NE-FS-147951"/>
    <x v="534"/>
    <x v="1"/>
    <x v="4"/>
    <s v="Monday"/>
    <s v="New Zealand"/>
    <x v="1"/>
    <x v="1"/>
    <x v="1"/>
    <x v="1"/>
    <x v="2"/>
    <x v="1"/>
    <x v="1"/>
    <x v="3"/>
    <n v="45.34"/>
    <n v="90.68"/>
  </r>
  <r>
    <s v="NE-FS-147959"/>
    <x v="310"/>
    <x v="1"/>
    <x v="10"/>
    <s v="Sunday"/>
    <s v="New Zealand"/>
    <x v="2"/>
    <x v="0"/>
    <x v="2"/>
    <x v="0"/>
    <x v="0"/>
    <x v="3"/>
    <x v="1"/>
    <x v="2"/>
    <n v="76.09"/>
    <n v="304.36"/>
  </r>
  <r>
    <s v="NE-FS-147963"/>
    <x v="395"/>
    <x v="1"/>
    <x v="11"/>
    <s v="Saturday"/>
    <s v="New Zealand"/>
    <x v="2"/>
    <x v="0"/>
    <x v="0"/>
    <x v="2"/>
    <x v="1"/>
    <x v="0"/>
    <x v="3"/>
    <x v="0"/>
    <n v="56.786000000000001"/>
    <n v="283.93"/>
  </r>
  <r>
    <s v="NE-FS-147964"/>
    <x v="507"/>
    <x v="1"/>
    <x v="6"/>
    <s v="Wednesday"/>
    <s v="New Zealand"/>
    <x v="1"/>
    <x v="1"/>
    <x v="2"/>
    <x v="1"/>
    <x v="2"/>
    <x v="1"/>
    <x v="1"/>
    <x v="3"/>
    <n v="45.37"/>
    <n v="90.74"/>
  </r>
  <r>
    <s v="NE-FS-147965"/>
    <x v="429"/>
    <x v="1"/>
    <x v="6"/>
    <s v="Thursday"/>
    <s v="New Zealand"/>
    <x v="0"/>
    <x v="1"/>
    <x v="0"/>
    <x v="3"/>
    <x v="2"/>
    <x v="1"/>
    <x v="1"/>
    <x v="4"/>
    <n v="92.71"/>
    <n v="92.71"/>
  </r>
  <r>
    <s v="NE-FS-147966"/>
    <x v="499"/>
    <x v="1"/>
    <x v="8"/>
    <s v="Wednesday"/>
    <s v="New Zealand"/>
    <x v="0"/>
    <x v="1"/>
    <x v="0"/>
    <x v="2"/>
    <x v="2"/>
    <x v="1"/>
    <x v="1"/>
    <x v="3"/>
    <n v="88.644999999999996"/>
    <n v="177.29"/>
  </r>
  <r>
    <s v="NE-FS-147972"/>
    <x v="383"/>
    <x v="1"/>
    <x v="0"/>
    <s v="Thursday"/>
    <s v="New Zealand"/>
    <x v="0"/>
    <x v="0"/>
    <x v="2"/>
    <x v="0"/>
    <x v="3"/>
    <x v="0"/>
    <x v="1"/>
    <x v="2"/>
    <n v="31.605"/>
    <n v="126.42"/>
  </r>
  <r>
    <s v="NE-FS-147976"/>
    <x v="408"/>
    <x v="1"/>
    <x v="9"/>
    <s v="Monday"/>
    <s v="New Zealand"/>
    <x v="1"/>
    <x v="1"/>
    <x v="2"/>
    <x v="0"/>
    <x v="2"/>
    <x v="1"/>
    <x v="1"/>
    <x v="3"/>
    <n v="37.229999999999997"/>
    <n v="74.459999999999994"/>
  </r>
  <r>
    <s v="NE-FS-147984"/>
    <x v="474"/>
    <x v="1"/>
    <x v="7"/>
    <s v="Monday"/>
    <s v="New Zealand"/>
    <x v="0"/>
    <x v="0"/>
    <x v="2"/>
    <x v="1"/>
    <x v="1"/>
    <x v="3"/>
    <x v="1"/>
    <x v="2"/>
    <n v="71.045000000000002"/>
    <n v="284.18"/>
  </r>
  <r>
    <s v="NE-FS-147985"/>
    <x v="276"/>
    <x v="1"/>
    <x v="3"/>
    <s v="Monday"/>
    <s v="New Zealand"/>
    <x v="2"/>
    <x v="0"/>
    <x v="0"/>
    <x v="0"/>
    <x v="3"/>
    <x v="2"/>
    <x v="2"/>
    <x v="0"/>
    <n v="66.12"/>
    <n v="330.6"/>
  </r>
  <r>
    <s v="NE-FS-147986"/>
    <x v="305"/>
    <x v="1"/>
    <x v="1"/>
    <s v="Saturday"/>
    <s v="New Zealand"/>
    <x v="2"/>
    <x v="1"/>
    <x v="2"/>
    <x v="0"/>
    <x v="2"/>
    <x v="1"/>
    <x v="1"/>
    <x v="3"/>
    <n v="76.025000000000006"/>
    <n v="152.05000000000001"/>
  </r>
  <r>
    <s v="NE-FS-147987"/>
    <x v="308"/>
    <x v="1"/>
    <x v="8"/>
    <s v="Friday"/>
    <s v="New Zealand"/>
    <x v="2"/>
    <x v="1"/>
    <x v="0"/>
    <x v="2"/>
    <x v="2"/>
    <x v="1"/>
    <x v="1"/>
    <x v="3"/>
    <n v="55.655000000000001"/>
    <n v="111.31"/>
  </r>
  <r>
    <s v="NE-FS-147991"/>
    <x v="304"/>
    <x v="1"/>
    <x v="11"/>
    <s v="Monday"/>
    <s v="New Zealand"/>
    <x v="1"/>
    <x v="0"/>
    <x v="1"/>
    <x v="0"/>
    <x v="0"/>
    <x v="1"/>
    <x v="1"/>
    <x v="1"/>
    <n v="37.14"/>
    <n v="111.42"/>
  </r>
  <r>
    <s v="NE-FS-147993"/>
    <x v="273"/>
    <x v="1"/>
    <x v="7"/>
    <s v="Monday"/>
    <s v="New Zealand"/>
    <x v="0"/>
    <x v="0"/>
    <x v="0"/>
    <x v="2"/>
    <x v="1"/>
    <x v="3"/>
    <x v="1"/>
    <x v="2"/>
    <n v="83.727500000000006"/>
    <n v="334.91"/>
  </r>
  <r>
    <s v="NE-FS-147995"/>
    <x v="390"/>
    <x v="1"/>
    <x v="4"/>
    <s v="Thursday"/>
    <s v="New Zealand"/>
    <x v="0"/>
    <x v="0"/>
    <x v="0"/>
    <x v="0"/>
    <x v="3"/>
    <x v="3"/>
    <x v="2"/>
    <x v="0"/>
    <n v="88.76"/>
    <n v="443.8"/>
  </r>
  <r>
    <s v="NE-FS-147999"/>
    <x v="326"/>
    <x v="1"/>
    <x v="6"/>
    <s v="Tuesday"/>
    <s v="New Zealand"/>
    <x v="1"/>
    <x v="1"/>
    <x v="2"/>
    <x v="1"/>
    <x v="2"/>
    <x v="1"/>
    <x v="1"/>
    <x v="3"/>
    <n v="52.37"/>
    <n v="104.74"/>
  </r>
  <r>
    <s v="NE-FS-148001"/>
    <x v="456"/>
    <x v="1"/>
    <x v="4"/>
    <s v="Tuesday"/>
    <s v="New Zealand"/>
    <x v="0"/>
    <x v="1"/>
    <x v="1"/>
    <x v="2"/>
    <x v="2"/>
    <x v="1"/>
    <x v="1"/>
    <x v="3"/>
    <n v="51.185000000000002"/>
    <n v="102.37"/>
  </r>
  <r>
    <s v="NE-FS-148009"/>
    <x v="575"/>
    <x v="1"/>
    <x v="5"/>
    <s v="Sunday"/>
    <s v="New Zealand"/>
    <x v="1"/>
    <x v="0"/>
    <x v="2"/>
    <x v="1"/>
    <x v="0"/>
    <x v="0"/>
    <x v="2"/>
    <x v="0"/>
    <n v="31.925999999999998"/>
    <n v="159.63"/>
  </r>
  <r>
    <s v="NE-FS-148012"/>
    <x v="502"/>
    <x v="1"/>
    <x v="6"/>
    <s v="Monday"/>
    <s v="New Zealand"/>
    <x v="1"/>
    <x v="0"/>
    <x v="1"/>
    <x v="1"/>
    <x v="3"/>
    <x v="3"/>
    <x v="0"/>
    <x v="0"/>
    <n v="115.40799999999999"/>
    <n v="577.04"/>
  </r>
  <r>
    <s v="NE-FS-148015"/>
    <x v="408"/>
    <x v="1"/>
    <x v="9"/>
    <s v="Monday"/>
    <s v="New Zealand"/>
    <x v="2"/>
    <x v="1"/>
    <x v="2"/>
    <x v="0"/>
    <x v="2"/>
    <x v="1"/>
    <x v="1"/>
    <x v="3"/>
    <n v="81.405000000000001"/>
    <n v="162.81"/>
  </r>
  <r>
    <s v="NE-FS-148019"/>
    <x v="230"/>
    <x v="1"/>
    <x v="0"/>
    <s v="Wednesday"/>
    <s v="New Zealand"/>
    <x v="1"/>
    <x v="0"/>
    <x v="2"/>
    <x v="1"/>
    <x v="1"/>
    <x v="0"/>
    <x v="3"/>
    <x v="0"/>
    <n v="29.673999999999999"/>
    <n v="148.37"/>
  </r>
  <r>
    <s v="NE-FS-148020"/>
    <x v="337"/>
    <x v="1"/>
    <x v="8"/>
    <s v="Saturday"/>
    <s v="New Zealand"/>
    <x v="1"/>
    <x v="0"/>
    <x v="2"/>
    <x v="2"/>
    <x v="0"/>
    <x v="3"/>
    <x v="0"/>
    <x v="0"/>
    <n v="78.224000000000004"/>
    <n v="391.12"/>
  </r>
  <r>
    <s v="NE-FS-148021"/>
    <x v="446"/>
    <x v="1"/>
    <x v="6"/>
    <s v="Sunday"/>
    <s v="New Zealand"/>
    <x v="0"/>
    <x v="0"/>
    <x v="2"/>
    <x v="1"/>
    <x v="1"/>
    <x v="2"/>
    <x v="0"/>
    <x v="0"/>
    <n v="40.25"/>
    <n v="201.25"/>
  </r>
  <r>
    <s v="NE-FS-148023"/>
    <x v="408"/>
    <x v="1"/>
    <x v="9"/>
    <s v="Monday"/>
    <s v="New Zealand"/>
    <x v="2"/>
    <x v="0"/>
    <x v="0"/>
    <x v="1"/>
    <x v="1"/>
    <x v="0"/>
    <x v="1"/>
    <x v="2"/>
    <n v="62.924999999999997"/>
    <n v="251.7"/>
  </r>
  <r>
    <s v="NE-FS-148027"/>
    <x v="524"/>
    <x v="1"/>
    <x v="0"/>
    <s v="Sunday"/>
    <s v="New Zealand"/>
    <x v="2"/>
    <x v="0"/>
    <x v="1"/>
    <x v="0"/>
    <x v="0"/>
    <x v="0"/>
    <x v="1"/>
    <x v="2"/>
    <n v="64.137500000000003"/>
    <n v="256.55"/>
  </r>
  <r>
    <s v="NE-FS-148028"/>
    <x v="273"/>
    <x v="1"/>
    <x v="7"/>
    <s v="Monday"/>
    <s v="New Zealand"/>
    <x v="0"/>
    <x v="1"/>
    <x v="1"/>
    <x v="1"/>
    <x v="2"/>
    <x v="1"/>
    <x v="1"/>
    <x v="3"/>
    <n v="41.5"/>
    <n v="83"/>
  </r>
  <r>
    <s v="NE-FS-148030"/>
    <x v="537"/>
    <x v="1"/>
    <x v="5"/>
    <s v="Sunday"/>
    <s v="New Zealand"/>
    <x v="2"/>
    <x v="0"/>
    <x v="1"/>
    <x v="0"/>
    <x v="1"/>
    <x v="3"/>
    <x v="3"/>
    <x v="0"/>
    <n v="94.554000000000002"/>
    <n v="472.77"/>
  </r>
  <r>
    <s v="NE-FS-148034"/>
    <x v="465"/>
    <x v="1"/>
    <x v="4"/>
    <s v="Thursday"/>
    <s v="New Zealand"/>
    <x v="0"/>
    <x v="0"/>
    <x v="2"/>
    <x v="1"/>
    <x v="0"/>
    <x v="0"/>
    <x v="0"/>
    <x v="0"/>
    <n v="36.058"/>
    <n v="180.29"/>
  </r>
  <r>
    <s v="NE-FS-148035"/>
    <x v="316"/>
    <x v="1"/>
    <x v="5"/>
    <s v="Friday"/>
    <s v="New Zealand"/>
    <x v="1"/>
    <x v="0"/>
    <x v="0"/>
    <x v="1"/>
    <x v="3"/>
    <x v="2"/>
    <x v="0"/>
    <x v="0"/>
    <n v="80.251999999999995"/>
    <n v="401.26"/>
  </r>
  <r>
    <s v="NE-FS-148036"/>
    <x v="374"/>
    <x v="1"/>
    <x v="1"/>
    <s v="Monday"/>
    <s v="New Zealand"/>
    <x v="2"/>
    <x v="0"/>
    <x v="2"/>
    <x v="2"/>
    <x v="0"/>
    <x v="3"/>
    <x v="3"/>
    <x v="0"/>
    <n v="27.251999999999999"/>
    <n v="136.26"/>
  </r>
  <r>
    <s v="NE-FS-148039"/>
    <x v="488"/>
    <x v="1"/>
    <x v="2"/>
    <s v="Tuesday"/>
    <s v="New Zealand"/>
    <x v="0"/>
    <x v="0"/>
    <x v="1"/>
    <x v="2"/>
    <x v="0"/>
    <x v="2"/>
    <x v="2"/>
    <x v="0"/>
    <n v="46.817999999999998"/>
    <n v="234.09"/>
  </r>
  <r>
    <s v="NE-FS-148046"/>
    <x v="554"/>
    <x v="1"/>
    <x v="9"/>
    <s v="Sunday"/>
    <s v="New Zealand"/>
    <x v="2"/>
    <x v="0"/>
    <x v="2"/>
    <x v="1"/>
    <x v="0"/>
    <x v="3"/>
    <x v="2"/>
    <x v="0"/>
    <n v="44.926000000000002"/>
    <n v="224.63"/>
  </r>
  <r>
    <s v="NE-FS-148047"/>
    <x v="411"/>
    <x v="1"/>
    <x v="2"/>
    <s v="Wednesday"/>
    <s v="New Zealand"/>
    <x v="2"/>
    <x v="1"/>
    <x v="2"/>
    <x v="1"/>
    <x v="2"/>
    <x v="1"/>
    <x v="1"/>
    <x v="3"/>
    <n v="28.984999999999999"/>
    <n v="57.97"/>
  </r>
  <r>
    <s v="NE-FS-148050"/>
    <x v="460"/>
    <x v="1"/>
    <x v="4"/>
    <s v="Sunday"/>
    <s v="New Zealand"/>
    <x v="0"/>
    <x v="0"/>
    <x v="0"/>
    <x v="1"/>
    <x v="3"/>
    <x v="1"/>
    <x v="1"/>
    <x v="1"/>
    <n v="62.113333333333337"/>
    <n v="186.34"/>
  </r>
  <r>
    <s v="NE-FS-148059"/>
    <x v="312"/>
    <x v="1"/>
    <x v="10"/>
    <s v="Wednesday"/>
    <s v="New Zealand"/>
    <x v="0"/>
    <x v="0"/>
    <x v="2"/>
    <x v="0"/>
    <x v="3"/>
    <x v="0"/>
    <x v="1"/>
    <x v="2"/>
    <n v="88.99"/>
    <n v="355.96"/>
  </r>
  <r>
    <s v="NE-FS-148061"/>
    <x v="263"/>
    <x v="1"/>
    <x v="2"/>
    <s v="Friday"/>
    <s v="New Zealand"/>
    <x v="1"/>
    <x v="1"/>
    <x v="1"/>
    <x v="2"/>
    <x v="2"/>
    <x v="1"/>
    <x v="1"/>
    <x v="3"/>
    <n v="21.96"/>
    <n v="43.92"/>
  </r>
  <r>
    <s v="NE-FS-148065"/>
    <x v="427"/>
    <x v="1"/>
    <x v="1"/>
    <s v="Sunday"/>
    <s v="New Zealand"/>
    <x v="0"/>
    <x v="0"/>
    <x v="1"/>
    <x v="0"/>
    <x v="3"/>
    <x v="1"/>
    <x v="1"/>
    <x v="1"/>
    <n v="81.493333333333325"/>
    <n v="244.48"/>
  </r>
  <r>
    <s v="NE-FS-148066"/>
    <x v="479"/>
    <x v="1"/>
    <x v="10"/>
    <s v="Friday"/>
    <s v="New Zealand"/>
    <x v="0"/>
    <x v="0"/>
    <x v="1"/>
    <x v="1"/>
    <x v="0"/>
    <x v="1"/>
    <x v="1"/>
    <x v="1"/>
    <n v="59.863333333333337"/>
    <n v="179.59"/>
  </r>
  <r>
    <s v="NE-FS-148067"/>
    <x v="276"/>
    <x v="1"/>
    <x v="3"/>
    <s v="Monday"/>
    <s v="New Zealand"/>
    <x v="0"/>
    <x v="1"/>
    <x v="1"/>
    <x v="3"/>
    <x v="2"/>
    <x v="1"/>
    <x v="1"/>
    <x v="4"/>
    <n v="38.86"/>
    <n v="38.86"/>
  </r>
  <r>
    <s v="NE-FS-148069"/>
    <x v="470"/>
    <x v="1"/>
    <x v="3"/>
    <s v="Sunday"/>
    <s v="New Zealand"/>
    <x v="2"/>
    <x v="0"/>
    <x v="1"/>
    <x v="0"/>
    <x v="3"/>
    <x v="2"/>
    <x v="1"/>
    <x v="2"/>
    <n v="115.98"/>
    <n v="463.92"/>
  </r>
  <r>
    <s v="NE-FS-148072"/>
    <x v="370"/>
    <x v="1"/>
    <x v="11"/>
    <s v="Thursday"/>
    <s v="New Zealand"/>
    <x v="0"/>
    <x v="1"/>
    <x v="0"/>
    <x v="0"/>
    <x v="2"/>
    <x v="1"/>
    <x v="1"/>
    <x v="3"/>
    <n v="87.84"/>
    <n v="175.68"/>
  </r>
  <r>
    <s v="NE-FS-148075"/>
    <x v="390"/>
    <x v="1"/>
    <x v="4"/>
    <s v="Thursday"/>
    <s v="New Zealand"/>
    <x v="1"/>
    <x v="1"/>
    <x v="1"/>
    <x v="3"/>
    <x v="2"/>
    <x v="1"/>
    <x v="1"/>
    <x v="4"/>
    <n v="80.33"/>
    <n v="80.33"/>
  </r>
  <r>
    <s v="NE-FS-148079"/>
    <x v="454"/>
    <x v="1"/>
    <x v="6"/>
    <s v="Saturday"/>
    <s v="New Zealand"/>
    <x v="0"/>
    <x v="0"/>
    <x v="2"/>
    <x v="2"/>
    <x v="0"/>
    <x v="1"/>
    <x v="1"/>
    <x v="1"/>
    <n v="37.99"/>
    <n v="113.97"/>
  </r>
  <r>
    <s v="NE-FS-148085"/>
    <x v="423"/>
    <x v="1"/>
    <x v="5"/>
    <s v="Tuesday"/>
    <s v="New Zealand"/>
    <x v="2"/>
    <x v="0"/>
    <x v="2"/>
    <x v="2"/>
    <x v="1"/>
    <x v="0"/>
    <x v="3"/>
    <x v="0"/>
    <n v="41.683999999999997"/>
    <n v="208.42"/>
  </r>
  <r>
    <s v="NE-FS-148088"/>
    <x v="546"/>
    <x v="1"/>
    <x v="7"/>
    <s v="Friday"/>
    <s v="New Zealand"/>
    <x v="0"/>
    <x v="0"/>
    <x v="0"/>
    <x v="2"/>
    <x v="3"/>
    <x v="1"/>
    <x v="1"/>
    <x v="1"/>
    <n v="90.773333333333326"/>
    <n v="272.32"/>
  </r>
  <r>
    <s v="NE-FS-148090"/>
    <x v="271"/>
    <x v="1"/>
    <x v="5"/>
    <s v="Saturday"/>
    <s v="New Zealand"/>
    <x v="2"/>
    <x v="0"/>
    <x v="2"/>
    <x v="0"/>
    <x v="3"/>
    <x v="3"/>
    <x v="3"/>
    <x v="0"/>
    <n v="94.289999999999992"/>
    <n v="471.45"/>
  </r>
  <r>
    <s v="NE-FS-148094"/>
    <x v="467"/>
    <x v="1"/>
    <x v="5"/>
    <s v="Tuesday"/>
    <s v="New Zealand"/>
    <x v="1"/>
    <x v="1"/>
    <x v="2"/>
    <x v="0"/>
    <x v="2"/>
    <x v="1"/>
    <x v="1"/>
    <x v="3"/>
    <n v="42.81"/>
    <n v="85.62"/>
  </r>
  <r>
    <s v="NE-FS-148101"/>
    <x v="499"/>
    <x v="1"/>
    <x v="8"/>
    <s v="Wednesday"/>
    <s v="New Zealand"/>
    <x v="2"/>
    <x v="1"/>
    <x v="1"/>
    <x v="3"/>
    <x v="2"/>
    <x v="1"/>
    <x v="1"/>
    <x v="4"/>
    <n v="20.059999999999999"/>
    <n v="20.059999999999999"/>
  </r>
  <r>
    <s v="NE-FS-148102"/>
    <x v="546"/>
    <x v="1"/>
    <x v="7"/>
    <s v="Friday"/>
    <s v="New Zealand"/>
    <x v="0"/>
    <x v="0"/>
    <x v="1"/>
    <x v="0"/>
    <x v="0"/>
    <x v="1"/>
    <x v="1"/>
    <x v="1"/>
    <n v="35.266666666666666"/>
    <n v="105.8"/>
  </r>
  <r>
    <s v="NE-FS-148113"/>
    <x v="557"/>
    <x v="1"/>
    <x v="4"/>
    <s v="Friday"/>
    <s v="New Zealand"/>
    <x v="0"/>
    <x v="0"/>
    <x v="2"/>
    <x v="0"/>
    <x v="3"/>
    <x v="1"/>
    <x v="1"/>
    <x v="1"/>
    <n v="54.476666666666667"/>
    <n v="163.43"/>
  </r>
  <r>
    <s v="NE-FS-148114"/>
    <x v="420"/>
    <x v="1"/>
    <x v="7"/>
    <s v="Friday"/>
    <s v="New Zealand"/>
    <x v="2"/>
    <x v="0"/>
    <x v="0"/>
    <x v="2"/>
    <x v="1"/>
    <x v="1"/>
    <x v="1"/>
    <x v="1"/>
    <n v="75.923333333333332"/>
    <n v="227.77"/>
  </r>
  <r>
    <s v="NE-FS-148116"/>
    <x v="349"/>
    <x v="1"/>
    <x v="4"/>
    <s v="Monday"/>
    <s v="New Zealand"/>
    <x v="1"/>
    <x v="0"/>
    <x v="0"/>
    <x v="1"/>
    <x v="0"/>
    <x v="2"/>
    <x v="1"/>
    <x v="2"/>
    <n v="46.88"/>
    <n v="187.52"/>
  </r>
  <r>
    <s v="NE-FS-148118"/>
    <x v="569"/>
    <x v="1"/>
    <x v="10"/>
    <s v="Tuesday"/>
    <s v="New Zealand"/>
    <x v="2"/>
    <x v="0"/>
    <x v="2"/>
    <x v="0"/>
    <x v="1"/>
    <x v="3"/>
    <x v="1"/>
    <x v="2"/>
    <n v="58.732500000000002"/>
    <n v="234.93"/>
  </r>
  <r>
    <s v="NE-FS-148119"/>
    <x v="555"/>
    <x v="1"/>
    <x v="10"/>
    <s v="Saturday"/>
    <s v="New Zealand"/>
    <x v="1"/>
    <x v="1"/>
    <x v="2"/>
    <x v="3"/>
    <x v="2"/>
    <x v="1"/>
    <x v="1"/>
    <x v="4"/>
    <n v="37.700000000000003"/>
    <n v="37.700000000000003"/>
  </r>
  <r>
    <s v="NE-FS-148124"/>
    <x v="459"/>
    <x v="1"/>
    <x v="3"/>
    <s v="Friday"/>
    <s v="New Zealand"/>
    <x v="2"/>
    <x v="1"/>
    <x v="2"/>
    <x v="3"/>
    <x v="2"/>
    <x v="1"/>
    <x v="1"/>
    <x v="4"/>
    <n v="38.26"/>
    <n v="38.26"/>
  </r>
  <r>
    <s v="NE-FS-148125"/>
    <x v="556"/>
    <x v="1"/>
    <x v="8"/>
    <s v="Sunday"/>
    <s v="New Zealand"/>
    <x v="1"/>
    <x v="1"/>
    <x v="2"/>
    <x v="0"/>
    <x v="2"/>
    <x v="1"/>
    <x v="1"/>
    <x v="3"/>
    <n v="41.73"/>
    <n v="83.46"/>
  </r>
  <r>
    <s v="NE-FS-148127"/>
    <x v="572"/>
    <x v="1"/>
    <x v="0"/>
    <s v="Tuesday"/>
    <s v="New Zealand"/>
    <x v="0"/>
    <x v="0"/>
    <x v="1"/>
    <x v="1"/>
    <x v="1"/>
    <x v="0"/>
    <x v="2"/>
    <x v="0"/>
    <n v="25.32"/>
    <n v="126.6"/>
  </r>
  <r>
    <s v="NE-FS-148129"/>
    <x v="329"/>
    <x v="1"/>
    <x v="1"/>
    <s v="Friday"/>
    <s v="New Zealand"/>
    <x v="1"/>
    <x v="1"/>
    <x v="1"/>
    <x v="3"/>
    <x v="2"/>
    <x v="1"/>
    <x v="1"/>
    <x v="4"/>
    <n v="89.81"/>
    <n v="89.81"/>
  </r>
  <r>
    <s v="NE-FS-148132"/>
    <x v="321"/>
    <x v="1"/>
    <x v="11"/>
    <s v="Monday"/>
    <s v="New Zealand"/>
    <x v="2"/>
    <x v="0"/>
    <x v="0"/>
    <x v="0"/>
    <x v="1"/>
    <x v="1"/>
    <x v="1"/>
    <x v="1"/>
    <n v="77.850000000000009"/>
    <n v="233.55"/>
  </r>
  <r>
    <s v="NE-FS-148134"/>
    <x v="280"/>
    <x v="1"/>
    <x v="3"/>
    <s v="Saturday"/>
    <s v="New Zealand"/>
    <x v="2"/>
    <x v="0"/>
    <x v="2"/>
    <x v="0"/>
    <x v="1"/>
    <x v="1"/>
    <x v="1"/>
    <x v="1"/>
    <n v="69.72"/>
    <n v="209.16"/>
  </r>
  <r>
    <s v="NE-FS-148137"/>
    <x v="381"/>
    <x v="1"/>
    <x v="3"/>
    <s v="Friday"/>
    <s v="New Zealand"/>
    <x v="2"/>
    <x v="1"/>
    <x v="0"/>
    <x v="3"/>
    <x v="2"/>
    <x v="1"/>
    <x v="1"/>
    <x v="4"/>
    <n v="56.62"/>
    <n v="56.62"/>
  </r>
  <r>
    <s v="NE-FS-148138"/>
    <x v="394"/>
    <x v="1"/>
    <x v="3"/>
    <s v="Tuesday"/>
    <s v="New Zealand"/>
    <x v="0"/>
    <x v="0"/>
    <x v="0"/>
    <x v="1"/>
    <x v="3"/>
    <x v="0"/>
    <x v="2"/>
    <x v="0"/>
    <n v="74.044000000000011"/>
    <n v="370.22"/>
  </r>
  <r>
    <s v="NE-FS-148143"/>
    <x v="577"/>
    <x v="1"/>
    <x v="7"/>
    <s v="Thursday"/>
    <s v="New Zealand"/>
    <x v="1"/>
    <x v="1"/>
    <x v="0"/>
    <x v="3"/>
    <x v="2"/>
    <x v="1"/>
    <x v="1"/>
    <x v="4"/>
    <n v="138.93"/>
    <n v="138.93"/>
  </r>
  <r>
    <s v="NE-FS-148148"/>
    <x v="515"/>
    <x v="1"/>
    <x v="1"/>
    <s v="Friday"/>
    <s v="New Zealand"/>
    <x v="1"/>
    <x v="1"/>
    <x v="1"/>
    <x v="2"/>
    <x v="2"/>
    <x v="1"/>
    <x v="1"/>
    <x v="3"/>
    <n v="50.22"/>
    <n v="100.44"/>
  </r>
  <r>
    <s v="NE-FS-148149"/>
    <x v="476"/>
    <x v="1"/>
    <x v="4"/>
    <s v="Saturday"/>
    <s v="New Zealand"/>
    <x v="2"/>
    <x v="0"/>
    <x v="2"/>
    <x v="1"/>
    <x v="3"/>
    <x v="1"/>
    <x v="1"/>
    <x v="1"/>
    <n v="79.696666666666673"/>
    <n v="239.09"/>
  </r>
  <r>
    <s v="NE-FS-148150"/>
    <x v="292"/>
    <x v="1"/>
    <x v="11"/>
    <s v="Monday"/>
    <s v="New Zealand"/>
    <x v="1"/>
    <x v="0"/>
    <x v="2"/>
    <x v="2"/>
    <x v="1"/>
    <x v="1"/>
    <x v="1"/>
    <x v="1"/>
    <n v="28.123333333333335"/>
    <n v="84.37"/>
  </r>
  <r>
    <s v="NE-FS-148155"/>
    <x v="296"/>
    <x v="1"/>
    <x v="0"/>
    <s v="Sunday"/>
    <s v="New Zealand"/>
    <x v="1"/>
    <x v="1"/>
    <x v="2"/>
    <x v="3"/>
    <x v="2"/>
    <x v="1"/>
    <x v="1"/>
    <x v="4"/>
    <n v="12.94"/>
    <n v="12.94"/>
  </r>
  <r>
    <s v="NE-FS-148156"/>
    <x v="368"/>
    <x v="1"/>
    <x v="6"/>
    <s v="Tuesday"/>
    <s v="New Zealand"/>
    <x v="0"/>
    <x v="0"/>
    <x v="2"/>
    <x v="0"/>
    <x v="1"/>
    <x v="3"/>
    <x v="1"/>
    <x v="2"/>
    <n v="94.177499999999995"/>
    <n v="376.71"/>
  </r>
  <r>
    <s v="NE-FS-148157"/>
    <x v="364"/>
    <x v="1"/>
    <x v="9"/>
    <s v="Saturday"/>
    <s v="New Zealand"/>
    <x v="0"/>
    <x v="0"/>
    <x v="2"/>
    <x v="0"/>
    <x v="0"/>
    <x v="2"/>
    <x v="1"/>
    <x v="2"/>
    <n v="51.212499999999999"/>
    <n v="204.85"/>
  </r>
  <r>
    <s v="NE-FS-148162"/>
    <x v="515"/>
    <x v="1"/>
    <x v="1"/>
    <s v="Friday"/>
    <s v="New Zealand"/>
    <x v="2"/>
    <x v="1"/>
    <x v="2"/>
    <x v="2"/>
    <x v="2"/>
    <x v="1"/>
    <x v="1"/>
    <x v="3"/>
    <n v="16.8"/>
    <n v="33.6"/>
  </r>
  <r>
    <s v="NE-FS-148163"/>
    <x v="556"/>
    <x v="1"/>
    <x v="8"/>
    <s v="Sunday"/>
    <s v="New Zealand"/>
    <x v="2"/>
    <x v="1"/>
    <x v="0"/>
    <x v="0"/>
    <x v="2"/>
    <x v="1"/>
    <x v="1"/>
    <x v="3"/>
    <n v="117.05"/>
    <n v="234.1"/>
  </r>
  <r>
    <s v="NE-FS-148167"/>
    <x v="329"/>
    <x v="1"/>
    <x v="1"/>
    <s v="Friday"/>
    <s v="New Zealand"/>
    <x v="1"/>
    <x v="0"/>
    <x v="2"/>
    <x v="2"/>
    <x v="3"/>
    <x v="0"/>
    <x v="3"/>
    <x v="0"/>
    <n v="25.28"/>
    <n v="126.4"/>
  </r>
  <r>
    <s v="NE-FS-148168"/>
    <x v="501"/>
    <x v="1"/>
    <x v="3"/>
    <s v="Sunday"/>
    <s v="New Zealand"/>
    <x v="1"/>
    <x v="0"/>
    <x v="2"/>
    <x v="0"/>
    <x v="1"/>
    <x v="3"/>
    <x v="3"/>
    <x v="0"/>
    <n v="60.75"/>
    <n v="303.75"/>
  </r>
  <r>
    <s v="NE-FS-148179"/>
    <x v="267"/>
    <x v="1"/>
    <x v="5"/>
    <s v="Sunday"/>
    <s v="New Zealand"/>
    <x v="2"/>
    <x v="0"/>
    <x v="2"/>
    <x v="2"/>
    <x v="3"/>
    <x v="1"/>
    <x v="1"/>
    <x v="1"/>
    <n v="30.033333333333331"/>
    <n v="90.1"/>
  </r>
  <r>
    <s v="NE-FS-148183"/>
    <x v="429"/>
    <x v="1"/>
    <x v="6"/>
    <s v="Thursday"/>
    <s v="New Zealand"/>
    <x v="1"/>
    <x v="1"/>
    <x v="0"/>
    <x v="0"/>
    <x v="2"/>
    <x v="1"/>
    <x v="1"/>
    <x v="3"/>
    <n v="64.73"/>
    <n v="129.46"/>
  </r>
  <r>
    <s v="NE-FS-148186"/>
    <x v="243"/>
    <x v="1"/>
    <x v="0"/>
    <s v="Thursday"/>
    <s v="New Zealand"/>
    <x v="2"/>
    <x v="0"/>
    <x v="1"/>
    <x v="0"/>
    <x v="3"/>
    <x v="2"/>
    <x v="1"/>
    <x v="2"/>
    <n v="81.38"/>
    <n v="325.52"/>
  </r>
  <r>
    <s v="NE-FS-148188"/>
    <x v="472"/>
    <x v="1"/>
    <x v="2"/>
    <s v="Wednesday"/>
    <s v="New Zealand"/>
    <x v="1"/>
    <x v="1"/>
    <x v="2"/>
    <x v="1"/>
    <x v="2"/>
    <x v="1"/>
    <x v="1"/>
    <x v="3"/>
    <n v="60.57"/>
    <n v="121.14"/>
  </r>
  <r>
    <s v="NE-FS-148192"/>
    <x v="432"/>
    <x v="1"/>
    <x v="5"/>
    <s v="Wednesday"/>
    <s v="New Zealand"/>
    <x v="2"/>
    <x v="0"/>
    <x v="2"/>
    <x v="0"/>
    <x v="1"/>
    <x v="1"/>
    <x v="1"/>
    <x v="1"/>
    <n v="50.613333333333337"/>
    <n v="151.84"/>
  </r>
  <r>
    <s v="NE-FS-148193"/>
    <x v="574"/>
    <x v="1"/>
    <x v="9"/>
    <s v="Sunday"/>
    <s v="New Zealand"/>
    <x v="2"/>
    <x v="0"/>
    <x v="0"/>
    <x v="2"/>
    <x v="3"/>
    <x v="2"/>
    <x v="1"/>
    <x v="2"/>
    <n v="63.8675"/>
    <n v="255.47"/>
  </r>
  <r>
    <s v="NE-FS-148196"/>
    <x v="415"/>
    <x v="1"/>
    <x v="2"/>
    <s v="Saturday"/>
    <s v="New Zealand"/>
    <x v="0"/>
    <x v="1"/>
    <x v="2"/>
    <x v="3"/>
    <x v="2"/>
    <x v="1"/>
    <x v="1"/>
    <x v="4"/>
    <n v="35.049999999999997"/>
    <n v="35.049999999999997"/>
  </r>
  <r>
    <s v="NE-FS-148200"/>
    <x v="219"/>
    <x v="1"/>
    <x v="3"/>
    <s v="Thursday"/>
    <s v="New Zealand"/>
    <x v="0"/>
    <x v="0"/>
    <x v="1"/>
    <x v="2"/>
    <x v="0"/>
    <x v="2"/>
    <x v="0"/>
    <x v="0"/>
    <n v="62.212000000000003"/>
    <n v="311.06"/>
  </r>
  <r>
    <s v="NE-FS-148205"/>
    <x v="476"/>
    <x v="1"/>
    <x v="4"/>
    <s v="Saturday"/>
    <s v="New Zealand"/>
    <x v="2"/>
    <x v="1"/>
    <x v="1"/>
    <x v="3"/>
    <x v="2"/>
    <x v="1"/>
    <x v="1"/>
    <x v="4"/>
    <n v="42.09"/>
    <n v="42.09"/>
  </r>
  <r>
    <s v="NE-FS-148208"/>
    <x v="520"/>
    <x v="1"/>
    <x v="9"/>
    <s v="Sunday"/>
    <s v="New Zealand"/>
    <x v="0"/>
    <x v="0"/>
    <x v="2"/>
    <x v="0"/>
    <x v="1"/>
    <x v="2"/>
    <x v="0"/>
    <x v="0"/>
    <n v="68.561999999999998"/>
    <n v="342.81"/>
  </r>
  <r>
    <s v="NE-FS-148211"/>
    <x v="356"/>
    <x v="1"/>
    <x v="9"/>
    <s v="Tuesday"/>
    <s v="New Zealand"/>
    <x v="0"/>
    <x v="0"/>
    <x v="2"/>
    <x v="0"/>
    <x v="0"/>
    <x v="3"/>
    <x v="2"/>
    <x v="0"/>
    <n v="81.972000000000008"/>
    <n v="409.86"/>
  </r>
  <r>
    <s v="NE-FS-148213"/>
    <x v="335"/>
    <x v="1"/>
    <x v="1"/>
    <s v="Saturday"/>
    <s v="New Zealand"/>
    <x v="0"/>
    <x v="1"/>
    <x v="1"/>
    <x v="1"/>
    <x v="2"/>
    <x v="1"/>
    <x v="1"/>
    <x v="3"/>
    <n v="73.680000000000007"/>
    <n v="147.36000000000001"/>
  </r>
  <r>
    <s v="NE-FS-148216"/>
    <x v="474"/>
    <x v="1"/>
    <x v="7"/>
    <s v="Monday"/>
    <s v="New Zealand"/>
    <x v="2"/>
    <x v="0"/>
    <x v="2"/>
    <x v="0"/>
    <x v="1"/>
    <x v="0"/>
    <x v="0"/>
    <x v="0"/>
    <n v="79.587999999999994"/>
    <n v="397.94"/>
  </r>
  <r>
    <s v="NE-FS-148218"/>
    <x v="296"/>
    <x v="1"/>
    <x v="0"/>
    <s v="Sunday"/>
    <s v="New Zealand"/>
    <x v="0"/>
    <x v="1"/>
    <x v="2"/>
    <x v="3"/>
    <x v="2"/>
    <x v="1"/>
    <x v="1"/>
    <x v="4"/>
    <n v="14.62"/>
    <n v="14.62"/>
  </r>
  <r>
    <s v="NE-FS-148222"/>
    <x v="276"/>
    <x v="1"/>
    <x v="3"/>
    <s v="Monday"/>
    <s v="New Zealand"/>
    <x v="0"/>
    <x v="0"/>
    <x v="2"/>
    <x v="2"/>
    <x v="3"/>
    <x v="3"/>
    <x v="1"/>
    <x v="2"/>
    <n v="76.13"/>
    <n v="304.52"/>
  </r>
  <r>
    <s v="NE-FS-148225"/>
    <x v="557"/>
    <x v="1"/>
    <x v="4"/>
    <s v="Friday"/>
    <s v="New Zealand"/>
    <x v="1"/>
    <x v="0"/>
    <x v="1"/>
    <x v="0"/>
    <x v="3"/>
    <x v="1"/>
    <x v="1"/>
    <x v="1"/>
    <n v="90.43"/>
    <n v="271.29000000000002"/>
  </r>
  <r>
    <s v="NE-FS-148227"/>
    <x v="463"/>
    <x v="1"/>
    <x v="10"/>
    <s v="Thursday"/>
    <s v="New Zealand"/>
    <x v="0"/>
    <x v="0"/>
    <x v="1"/>
    <x v="0"/>
    <x v="0"/>
    <x v="3"/>
    <x v="1"/>
    <x v="2"/>
    <n v="59.244999999999997"/>
    <n v="236.98"/>
  </r>
  <r>
    <s v="NE-FS-148236"/>
    <x v="511"/>
    <x v="1"/>
    <x v="7"/>
    <s v="Wednesday"/>
    <s v="New Zealand"/>
    <x v="0"/>
    <x v="1"/>
    <x v="2"/>
    <x v="2"/>
    <x v="2"/>
    <x v="1"/>
    <x v="1"/>
    <x v="3"/>
    <n v="19.78"/>
    <n v="39.56"/>
  </r>
  <r>
    <s v="NE-FS-148237"/>
    <x v="250"/>
    <x v="1"/>
    <x v="5"/>
    <s v="Monday"/>
    <s v="New Zealand"/>
    <x v="1"/>
    <x v="1"/>
    <x v="0"/>
    <x v="3"/>
    <x v="2"/>
    <x v="1"/>
    <x v="1"/>
    <x v="4"/>
    <n v="69.959999999999994"/>
    <n v="69.959999999999994"/>
  </r>
  <r>
    <s v="NE-FS-148238"/>
    <x v="550"/>
    <x v="1"/>
    <x v="9"/>
    <s v="Monday"/>
    <s v="New Zealand"/>
    <x v="2"/>
    <x v="0"/>
    <x v="2"/>
    <x v="2"/>
    <x v="1"/>
    <x v="1"/>
    <x v="1"/>
    <x v="1"/>
    <n v="40.056666666666665"/>
    <n v="120.17"/>
  </r>
  <r>
    <s v="NE-FS-148242"/>
    <x v="382"/>
    <x v="1"/>
    <x v="1"/>
    <s v="Saturday"/>
    <s v="New Zealand"/>
    <x v="0"/>
    <x v="0"/>
    <x v="2"/>
    <x v="0"/>
    <x v="1"/>
    <x v="3"/>
    <x v="2"/>
    <x v="0"/>
    <n v="76.955999999999989"/>
    <n v="384.78"/>
  </r>
  <r>
    <s v="NE-FS-148247"/>
    <x v="265"/>
    <x v="1"/>
    <x v="7"/>
    <s v="Monday"/>
    <s v="New Zealand"/>
    <x v="0"/>
    <x v="1"/>
    <x v="0"/>
    <x v="3"/>
    <x v="2"/>
    <x v="1"/>
    <x v="1"/>
    <x v="4"/>
    <n v="68.569999999999993"/>
    <n v="68.569999999999993"/>
  </r>
  <r>
    <s v="NE-FS-148249"/>
    <x v="421"/>
    <x v="1"/>
    <x v="2"/>
    <s v="Saturday"/>
    <s v="New Zealand"/>
    <x v="2"/>
    <x v="0"/>
    <x v="0"/>
    <x v="0"/>
    <x v="1"/>
    <x v="2"/>
    <x v="3"/>
    <x v="0"/>
    <n v="49.845999999999997"/>
    <n v="249.23"/>
  </r>
  <r>
    <s v="NE-FS-148252"/>
    <x v="502"/>
    <x v="1"/>
    <x v="6"/>
    <s v="Monday"/>
    <s v="New Zealand"/>
    <x v="1"/>
    <x v="1"/>
    <x v="1"/>
    <x v="3"/>
    <x v="2"/>
    <x v="1"/>
    <x v="1"/>
    <x v="4"/>
    <n v="56.62"/>
    <n v="56.62"/>
  </r>
  <r>
    <s v="NE-FS-148253"/>
    <x v="378"/>
    <x v="1"/>
    <x v="1"/>
    <s v="Thursday"/>
    <s v="New Zealand"/>
    <x v="1"/>
    <x v="0"/>
    <x v="2"/>
    <x v="0"/>
    <x v="0"/>
    <x v="2"/>
    <x v="1"/>
    <x v="2"/>
    <n v="66.185000000000002"/>
    <n v="264.74"/>
  </r>
  <r>
    <s v="NE-FS-148254"/>
    <x v="542"/>
    <x v="1"/>
    <x v="7"/>
    <s v="Sunday"/>
    <s v="New Zealand"/>
    <x v="0"/>
    <x v="0"/>
    <x v="0"/>
    <x v="0"/>
    <x v="3"/>
    <x v="3"/>
    <x v="1"/>
    <x v="2"/>
    <n v="109.22"/>
    <n v="436.88"/>
  </r>
  <r>
    <s v="NE-FS-148257"/>
    <x v="317"/>
    <x v="1"/>
    <x v="6"/>
    <s v="Tuesday"/>
    <s v="New Zealand"/>
    <x v="2"/>
    <x v="0"/>
    <x v="0"/>
    <x v="2"/>
    <x v="1"/>
    <x v="3"/>
    <x v="1"/>
    <x v="2"/>
    <n v="51.85"/>
    <n v="207.4"/>
  </r>
  <r>
    <s v="NE-FS-148259"/>
    <x v="358"/>
    <x v="1"/>
    <x v="7"/>
    <s v="Saturday"/>
    <s v="New Zealand"/>
    <x v="0"/>
    <x v="1"/>
    <x v="0"/>
    <x v="2"/>
    <x v="2"/>
    <x v="1"/>
    <x v="1"/>
    <x v="3"/>
    <n v="54.615000000000002"/>
    <n v="109.23"/>
  </r>
  <r>
    <s v="NE-FS-148260"/>
    <x v="519"/>
    <x v="1"/>
    <x v="11"/>
    <s v="Friday"/>
    <s v="New Zealand"/>
    <x v="2"/>
    <x v="1"/>
    <x v="0"/>
    <x v="2"/>
    <x v="2"/>
    <x v="1"/>
    <x v="1"/>
    <x v="3"/>
    <n v="57.765000000000001"/>
    <n v="115.53"/>
  </r>
  <r>
    <s v="NE-FS-148263"/>
    <x v="235"/>
    <x v="1"/>
    <x v="2"/>
    <s v="Monday"/>
    <s v="New Zealand"/>
    <x v="0"/>
    <x v="0"/>
    <x v="0"/>
    <x v="0"/>
    <x v="0"/>
    <x v="1"/>
    <x v="1"/>
    <x v="1"/>
    <n v="63.35"/>
    <n v="190.05"/>
  </r>
  <r>
    <s v="NE-FS-148267"/>
    <x v="280"/>
    <x v="1"/>
    <x v="3"/>
    <s v="Saturday"/>
    <s v="New Zealand"/>
    <x v="1"/>
    <x v="0"/>
    <x v="0"/>
    <x v="1"/>
    <x v="0"/>
    <x v="0"/>
    <x v="1"/>
    <x v="2"/>
    <n v="66.022499999999994"/>
    <n v="264.08999999999997"/>
  </r>
  <r>
    <s v="NE-FS-148271"/>
    <x v="486"/>
    <x v="1"/>
    <x v="7"/>
    <s v="Tuesday"/>
    <s v="New Zealand"/>
    <x v="1"/>
    <x v="0"/>
    <x v="2"/>
    <x v="1"/>
    <x v="1"/>
    <x v="2"/>
    <x v="2"/>
    <x v="0"/>
    <n v="35.86"/>
    <n v="179.3"/>
  </r>
  <r>
    <s v="NE-FS-148272"/>
    <x v="303"/>
    <x v="1"/>
    <x v="7"/>
    <s v="Tuesday"/>
    <s v="New Zealand"/>
    <x v="0"/>
    <x v="0"/>
    <x v="2"/>
    <x v="1"/>
    <x v="1"/>
    <x v="1"/>
    <x v="1"/>
    <x v="1"/>
    <n v="61.620000000000005"/>
    <n v="184.86"/>
  </r>
  <r>
    <s v="NE-FS-148275"/>
    <x v="562"/>
    <x v="1"/>
    <x v="3"/>
    <s v="Thursday"/>
    <s v="New Zealand"/>
    <x v="2"/>
    <x v="0"/>
    <x v="0"/>
    <x v="2"/>
    <x v="3"/>
    <x v="0"/>
    <x v="3"/>
    <x v="0"/>
    <n v="57.653999999999996"/>
    <n v="288.27"/>
  </r>
  <r>
    <s v="NE-FS-148287"/>
    <x v="564"/>
    <x v="1"/>
    <x v="0"/>
    <s v="Saturday"/>
    <s v="New Zealand"/>
    <x v="2"/>
    <x v="0"/>
    <x v="2"/>
    <x v="1"/>
    <x v="3"/>
    <x v="1"/>
    <x v="1"/>
    <x v="1"/>
    <n v="38.906666666666666"/>
    <n v="116.72"/>
  </r>
  <r>
    <s v="NE-FS-148292"/>
    <x v="452"/>
    <x v="1"/>
    <x v="3"/>
    <s v="Wednesday"/>
    <s v="New Zealand"/>
    <x v="2"/>
    <x v="0"/>
    <x v="1"/>
    <x v="0"/>
    <x v="1"/>
    <x v="0"/>
    <x v="1"/>
    <x v="2"/>
    <n v="47.552500000000002"/>
    <n v="190.21"/>
  </r>
  <r>
    <s v="NE-FS-148293"/>
    <x v="376"/>
    <x v="1"/>
    <x v="0"/>
    <s v="Thursday"/>
    <s v="New Zealand"/>
    <x v="1"/>
    <x v="0"/>
    <x v="2"/>
    <x v="0"/>
    <x v="3"/>
    <x v="2"/>
    <x v="1"/>
    <x v="2"/>
    <n v="81.144999999999996"/>
    <n v="324.58"/>
  </r>
  <r>
    <s v="NE-FS-148294"/>
    <x v="318"/>
    <x v="1"/>
    <x v="1"/>
    <s v="Tuesday"/>
    <s v="New Zealand"/>
    <x v="0"/>
    <x v="1"/>
    <x v="0"/>
    <x v="3"/>
    <x v="2"/>
    <x v="1"/>
    <x v="1"/>
    <x v="4"/>
    <n v="102.86"/>
    <n v="102.86"/>
  </r>
  <r>
    <s v="NE-FS-148297"/>
    <x v="557"/>
    <x v="1"/>
    <x v="4"/>
    <s v="Friday"/>
    <s v="New Zealand"/>
    <x v="1"/>
    <x v="0"/>
    <x v="0"/>
    <x v="1"/>
    <x v="3"/>
    <x v="2"/>
    <x v="1"/>
    <x v="2"/>
    <n v="68.924999999999997"/>
    <n v="275.7"/>
  </r>
  <r>
    <s v="NE-FS-148300"/>
    <x v="437"/>
    <x v="1"/>
    <x v="8"/>
    <s v="Saturday"/>
    <s v="New Zealand"/>
    <x v="1"/>
    <x v="0"/>
    <x v="0"/>
    <x v="2"/>
    <x v="3"/>
    <x v="1"/>
    <x v="1"/>
    <x v="1"/>
    <n v="46.266666666666673"/>
    <n v="138.80000000000001"/>
  </r>
  <r>
    <s v="NE-FS-148305"/>
    <x v="241"/>
    <x v="1"/>
    <x v="1"/>
    <s v="Friday"/>
    <s v="New Zealand"/>
    <x v="2"/>
    <x v="1"/>
    <x v="1"/>
    <x v="1"/>
    <x v="2"/>
    <x v="1"/>
    <x v="1"/>
    <x v="3"/>
    <n v="62.64"/>
    <n v="125.28"/>
  </r>
  <r>
    <s v="NE-FS-148312"/>
    <x v="544"/>
    <x v="1"/>
    <x v="5"/>
    <s v="Monday"/>
    <s v="New Zealand"/>
    <x v="1"/>
    <x v="0"/>
    <x v="1"/>
    <x v="0"/>
    <x v="1"/>
    <x v="2"/>
    <x v="2"/>
    <x v="0"/>
    <n v="83.147999999999996"/>
    <n v="415.74"/>
  </r>
  <r>
    <s v="NE-FS-148318"/>
    <x v="256"/>
    <x v="1"/>
    <x v="0"/>
    <s v="Wednesday"/>
    <s v="New Zealand"/>
    <x v="1"/>
    <x v="1"/>
    <x v="0"/>
    <x v="3"/>
    <x v="2"/>
    <x v="1"/>
    <x v="1"/>
    <x v="4"/>
    <n v="124.13"/>
    <n v="124.13"/>
  </r>
  <r>
    <s v="NE-FS-148320"/>
    <x v="412"/>
    <x v="1"/>
    <x v="9"/>
    <s v="Friday"/>
    <s v="New Zealand"/>
    <x v="0"/>
    <x v="1"/>
    <x v="0"/>
    <x v="3"/>
    <x v="2"/>
    <x v="1"/>
    <x v="1"/>
    <x v="4"/>
    <n v="105.5"/>
    <n v="105.5"/>
  </r>
  <r>
    <s v="NE-FS-148323"/>
    <x v="568"/>
    <x v="1"/>
    <x v="10"/>
    <s v="Friday"/>
    <s v="New Zealand"/>
    <x v="0"/>
    <x v="0"/>
    <x v="1"/>
    <x v="2"/>
    <x v="0"/>
    <x v="2"/>
    <x v="1"/>
    <x v="2"/>
    <n v="46.414999999999999"/>
    <n v="185.66"/>
  </r>
  <r>
    <s v="NE-FS-148325"/>
    <x v="261"/>
    <x v="1"/>
    <x v="9"/>
    <s v="Tuesday"/>
    <s v="New Zealand"/>
    <x v="0"/>
    <x v="0"/>
    <x v="2"/>
    <x v="0"/>
    <x v="0"/>
    <x v="1"/>
    <x v="1"/>
    <x v="1"/>
    <n v="40.06"/>
    <n v="120.18"/>
  </r>
  <r>
    <s v="NE-FS-148327"/>
    <x v="293"/>
    <x v="1"/>
    <x v="2"/>
    <s v="Friday"/>
    <s v="New Zealand"/>
    <x v="0"/>
    <x v="0"/>
    <x v="1"/>
    <x v="0"/>
    <x v="1"/>
    <x v="1"/>
    <x v="1"/>
    <x v="1"/>
    <n v="80.433333333333337"/>
    <n v="241.3"/>
  </r>
  <r>
    <s v="NE-FS-148332"/>
    <x v="318"/>
    <x v="1"/>
    <x v="1"/>
    <s v="Tuesday"/>
    <s v="New Zealand"/>
    <x v="1"/>
    <x v="1"/>
    <x v="2"/>
    <x v="0"/>
    <x v="2"/>
    <x v="1"/>
    <x v="1"/>
    <x v="3"/>
    <n v="45.22"/>
    <n v="90.44"/>
  </r>
  <r>
    <s v="NE-FS-148336"/>
    <x v="318"/>
    <x v="1"/>
    <x v="1"/>
    <s v="Tuesday"/>
    <s v="New Zealand"/>
    <x v="1"/>
    <x v="0"/>
    <x v="2"/>
    <x v="2"/>
    <x v="3"/>
    <x v="1"/>
    <x v="1"/>
    <x v="1"/>
    <n v="60.956666666666671"/>
    <n v="182.87"/>
  </r>
  <r>
    <s v="NE-FS-148337"/>
    <x v="424"/>
    <x v="1"/>
    <x v="10"/>
    <s v="Monday"/>
    <s v="New Zealand"/>
    <x v="1"/>
    <x v="0"/>
    <x v="2"/>
    <x v="0"/>
    <x v="3"/>
    <x v="0"/>
    <x v="1"/>
    <x v="2"/>
    <n v="50.3"/>
    <n v="201.2"/>
  </r>
  <r>
    <s v="NE-FS-148341"/>
    <x v="370"/>
    <x v="1"/>
    <x v="11"/>
    <s v="Thursday"/>
    <s v="New Zealand"/>
    <x v="1"/>
    <x v="0"/>
    <x v="1"/>
    <x v="0"/>
    <x v="0"/>
    <x v="1"/>
    <x v="1"/>
    <x v="1"/>
    <n v="87.163333333333341"/>
    <n v="261.49"/>
  </r>
  <r>
    <s v="NE-FS-148343"/>
    <x v="519"/>
    <x v="1"/>
    <x v="11"/>
    <s v="Friday"/>
    <s v="New Zealand"/>
    <x v="2"/>
    <x v="0"/>
    <x v="1"/>
    <x v="1"/>
    <x v="3"/>
    <x v="3"/>
    <x v="0"/>
    <x v="0"/>
    <n v="59.553999999999995"/>
    <n v="297.77"/>
  </r>
  <r>
    <s v="NE-FS-148344"/>
    <x v="470"/>
    <x v="1"/>
    <x v="3"/>
    <s v="Sunday"/>
    <s v="New Zealand"/>
    <x v="0"/>
    <x v="0"/>
    <x v="1"/>
    <x v="2"/>
    <x v="3"/>
    <x v="1"/>
    <x v="1"/>
    <x v="1"/>
    <n v="66.73"/>
    <n v="200.19"/>
  </r>
  <r>
    <s v="NE-FS-148346"/>
    <x v="474"/>
    <x v="1"/>
    <x v="7"/>
    <s v="Monday"/>
    <s v="New Zealand"/>
    <x v="1"/>
    <x v="0"/>
    <x v="2"/>
    <x v="0"/>
    <x v="0"/>
    <x v="0"/>
    <x v="2"/>
    <x v="0"/>
    <n v="51.308000000000007"/>
    <n v="256.54000000000002"/>
  </r>
  <r>
    <s v="NE-FS-148347"/>
    <x v="379"/>
    <x v="1"/>
    <x v="9"/>
    <s v="Wednesday"/>
    <s v="New Zealand"/>
    <x v="2"/>
    <x v="1"/>
    <x v="1"/>
    <x v="0"/>
    <x v="2"/>
    <x v="1"/>
    <x v="1"/>
    <x v="3"/>
    <n v="58.814999999999998"/>
    <n v="117.63"/>
  </r>
  <r>
    <s v="NE-FS-148349"/>
    <x v="493"/>
    <x v="1"/>
    <x v="4"/>
    <s v="Tuesday"/>
    <s v="New Zealand"/>
    <x v="1"/>
    <x v="1"/>
    <x v="1"/>
    <x v="1"/>
    <x v="2"/>
    <x v="1"/>
    <x v="1"/>
    <x v="3"/>
    <n v="65.930000000000007"/>
    <n v="131.86000000000001"/>
  </r>
  <r>
    <s v="NE-FS-148351"/>
    <x v="529"/>
    <x v="1"/>
    <x v="4"/>
    <s v="Saturday"/>
    <s v="New Zealand"/>
    <x v="1"/>
    <x v="1"/>
    <x v="2"/>
    <x v="2"/>
    <x v="2"/>
    <x v="1"/>
    <x v="1"/>
    <x v="3"/>
    <n v="11.17"/>
    <n v="22.34"/>
  </r>
  <r>
    <s v="NE-FS-148354"/>
    <x v="233"/>
    <x v="1"/>
    <x v="6"/>
    <s v="Wednesday"/>
    <s v="New Zealand"/>
    <x v="1"/>
    <x v="0"/>
    <x v="1"/>
    <x v="1"/>
    <x v="0"/>
    <x v="1"/>
    <x v="1"/>
    <x v="1"/>
    <n v="40.71"/>
    <n v="122.13"/>
  </r>
  <r>
    <s v="NE-FS-148365"/>
    <x v="257"/>
    <x v="1"/>
    <x v="7"/>
    <s v="Saturday"/>
    <s v="New Zealand"/>
    <x v="1"/>
    <x v="1"/>
    <x v="0"/>
    <x v="2"/>
    <x v="2"/>
    <x v="1"/>
    <x v="1"/>
    <x v="3"/>
    <n v="76.694999999999993"/>
    <n v="153.38999999999999"/>
  </r>
  <r>
    <s v="NE-FS-148369"/>
    <x v="245"/>
    <x v="1"/>
    <x v="0"/>
    <s v="Tuesday"/>
    <s v="New Zealand"/>
    <x v="2"/>
    <x v="0"/>
    <x v="2"/>
    <x v="2"/>
    <x v="0"/>
    <x v="0"/>
    <x v="1"/>
    <x v="2"/>
    <n v="20.39"/>
    <n v="81.56"/>
  </r>
  <r>
    <s v="NE-FS-148372"/>
    <x v="410"/>
    <x v="1"/>
    <x v="0"/>
    <s v="Tuesday"/>
    <s v="New Zealand"/>
    <x v="1"/>
    <x v="1"/>
    <x v="1"/>
    <x v="3"/>
    <x v="2"/>
    <x v="1"/>
    <x v="1"/>
    <x v="4"/>
    <n v="71.02"/>
    <n v="71.02"/>
  </r>
  <r>
    <s v="NE-FS-148373"/>
    <x v="335"/>
    <x v="1"/>
    <x v="1"/>
    <s v="Saturday"/>
    <s v="New Zealand"/>
    <x v="1"/>
    <x v="0"/>
    <x v="2"/>
    <x v="0"/>
    <x v="0"/>
    <x v="1"/>
    <x v="1"/>
    <x v="1"/>
    <n v="40.589999999999996"/>
    <n v="121.77"/>
  </r>
  <r>
    <s v="NE-FS-148375"/>
    <x v="557"/>
    <x v="1"/>
    <x v="4"/>
    <s v="Friday"/>
    <s v="New Zealand"/>
    <x v="0"/>
    <x v="1"/>
    <x v="2"/>
    <x v="3"/>
    <x v="2"/>
    <x v="1"/>
    <x v="1"/>
    <x v="4"/>
    <n v="29"/>
    <n v="29"/>
  </r>
  <r>
    <s v="NE-FS-148380"/>
    <x v="578"/>
    <x v="1"/>
    <x v="10"/>
    <s v="Tuesday"/>
    <s v="New Zealand"/>
    <x v="0"/>
    <x v="1"/>
    <x v="1"/>
    <x v="3"/>
    <x v="2"/>
    <x v="1"/>
    <x v="1"/>
    <x v="4"/>
    <n v="85.32"/>
    <n v="85.32"/>
  </r>
  <r>
    <s v="NE-FS-148381"/>
    <x v="242"/>
    <x v="1"/>
    <x v="0"/>
    <s v="Wednesday"/>
    <s v="New Zealand"/>
    <x v="2"/>
    <x v="0"/>
    <x v="0"/>
    <x v="1"/>
    <x v="3"/>
    <x v="2"/>
    <x v="2"/>
    <x v="0"/>
    <n v="75.878"/>
    <n v="379.39"/>
  </r>
  <r>
    <s v="NE-FS-148388"/>
    <x v="566"/>
    <x v="1"/>
    <x v="4"/>
    <s v="Thursday"/>
    <s v="New Zealand"/>
    <x v="1"/>
    <x v="0"/>
    <x v="1"/>
    <x v="1"/>
    <x v="3"/>
    <x v="3"/>
    <x v="0"/>
    <x v="0"/>
    <n v="80.989999999999995"/>
    <n v="404.95"/>
  </r>
  <r>
    <s v="NE-FS-148389"/>
    <x v="302"/>
    <x v="1"/>
    <x v="10"/>
    <s v="Wednesday"/>
    <s v="New Zealand"/>
    <x v="2"/>
    <x v="1"/>
    <x v="0"/>
    <x v="2"/>
    <x v="2"/>
    <x v="1"/>
    <x v="1"/>
    <x v="3"/>
    <n v="56.335000000000001"/>
    <n v="112.67"/>
  </r>
  <r>
    <s v="NE-FS-148390"/>
    <x v="225"/>
    <x v="1"/>
    <x v="10"/>
    <s v="Friday"/>
    <s v="New Zealand"/>
    <x v="0"/>
    <x v="1"/>
    <x v="1"/>
    <x v="3"/>
    <x v="2"/>
    <x v="1"/>
    <x v="1"/>
    <x v="4"/>
    <n v="66.33"/>
    <n v="66.33"/>
  </r>
  <r>
    <s v="NE-FS-148395"/>
    <x v="529"/>
    <x v="1"/>
    <x v="4"/>
    <s v="Saturday"/>
    <s v="New Zealand"/>
    <x v="1"/>
    <x v="1"/>
    <x v="1"/>
    <x v="3"/>
    <x v="2"/>
    <x v="1"/>
    <x v="1"/>
    <x v="4"/>
    <n v="55.9"/>
    <n v="55.9"/>
  </r>
  <r>
    <s v="NE-FS-148404"/>
    <x v="430"/>
    <x v="1"/>
    <x v="1"/>
    <s v="Tuesday"/>
    <s v="New Zealand"/>
    <x v="2"/>
    <x v="0"/>
    <x v="2"/>
    <x v="2"/>
    <x v="1"/>
    <x v="2"/>
    <x v="2"/>
    <x v="0"/>
    <n v="27.477999999999998"/>
    <n v="137.38999999999999"/>
  </r>
  <r>
    <s v="NE-FS-148406"/>
    <x v="264"/>
    <x v="1"/>
    <x v="8"/>
    <s v="Monday"/>
    <s v="New Zealand"/>
    <x v="2"/>
    <x v="1"/>
    <x v="2"/>
    <x v="3"/>
    <x v="2"/>
    <x v="1"/>
    <x v="1"/>
    <x v="4"/>
    <n v="17.649999999999999"/>
    <n v="17.649999999999999"/>
  </r>
  <r>
    <s v="NE-FS-148409"/>
    <x v="376"/>
    <x v="1"/>
    <x v="0"/>
    <s v="Thursday"/>
    <s v="New Zealand"/>
    <x v="2"/>
    <x v="1"/>
    <x v="2"/>
    <x v="0"/>
    <x v="2"/>
    <x v="1"/>
    <x v="1"/>
    <x v="3"/>
    <n v="48.534999999999997"/>
    <n v="97.07"/>
  </r>
  <r>
    <s v="NE-FS-148412"/>
    <x v="214"/>
    <x v="1"/>
    <x v="7"/>
    <s v="Sunday"/>
    <s v="New Zealand"/>
    <x v="1"/>
    <x v="0"/>
    <x v="1"/>
    <x v="2"/>
    <x v="3"/>
    <x v="2"/>
    <x v="1"/>
    <x v="2"/>
    <n v="72.872500000000002"/>
    <n v="291.49"/>
  </r>
  <r>
    <s v="NE-FS-148414"/>
    <x v="340"/>
    <x v="1"/>
    <x v="7"/>
    <s v="Tuesday"/>
    <s v="New Zealand"/>
    <x v="1"/>
    <x v="1"/>
    <x v="1"/>
    <x v="2"/>
    <x v="2"/>
    <x v="1"/>
    <x v="1"/>
    <x v="3"/>
    <n v="47.51"/>
    <n v="95.02"/>
  </r>
  <r>
    <s v="NE-FS-148417"/>
    <x v="571"/>
    <x v="1"/>
    <x v="11"/>
    <s v="Wednesday"/>
    <s v="New Zealand"/>
    <x v="0"/>
    <x v="0"/>
    <x v="1"/>
    <x v="0"/>
    <x v="0"/>
    <x v="2"/>
    <x v="1"/>
    <x v="2"/>
    <n v="40.427500000000002"/>
    <n v="161.71"/>
  </r>
  <r>
    <s v="NE-FS-148420"/>
    <x v="506"/>
    <x v="1"/>
    <x v="11"/>
    <s v="Sunday"/>
    <s v="New Zealand"/>
    <x v="1"/>
    <x v="0"/>
    <x v="0"/>
    <x v="0"/>
    <x v="3"/>
    <x v="1"/>
    <x v="1"/>
    <x v="1"/>
    <n v="100.50999999999999"/>
    <n v="301.52999999999997"/>
  </r>
  <r>
    <s v="NE-FS-148423"/>
    <x v="406"/>
    <x v="1"/>
    <x v="5"/>
    <s v="Wednesday"/>
    <s v="New Zealand"/>
    <x v="1"/>
    <x v="1"/>
    <x v="0"/>
    <x v="0"/>
    <x v="2"/>
    <x v="1"/>
    <x v="1"/>
    <x v="3"/>
    <n v="86.85"/>
    <n v="173.7"/>
  </r>
  <r>
    <s v="NE-FS-148430"/>
    <x v="457"/>
    <x v="1"/>
    <x v="3"/>
    <s v="Thursday"/>
    <s v="New Zealand"/>
    <x v="1"/>
    <x v="1"/>
    <x v="1"/>
    <x v="0"/>
    <x v="2"/>
    <x v="1"/>
    <x v="1"/>
    <x v="3"/>
    <n v="65.995000000000005"/>
    <n v="131.99"/>
  </r>
  <r>
    <s v="NE-FS-148434"/>
    <x v="313"/>
    <x v="1"/>
    <x v="3"/>
    <s v="Friday"/>
    <s v="New Zealand"/>
    <x v="0"/>
    <x v="0"/>
    <x v="0"/>
    <x v="1"/>
    <x v="3"/>
    <x v="1"/>
    <x v="1"/>
    <x v="1"/>
    <n v="86.443333333333328"/>
    <n v="259.33"/>
  </r>
  <r>
    <s v="NE-FS-148436"/>
    <x v="381"/>
    <x v="1"/>
    <x v="3"/>
    <s v="Friday"/>
    <s v="New Zealand"/>
    <x v="0"/>
    <x v="1"/>
    <x v="2"/>
    <x v="1"/>
    <x v="2"/>
    <x v="1"/>
    <x v="1"/>
    <x v="3"/>
    <n v="54.6"/>
    <n v="109.2"/>
  </r>
  <r>
    <s v="NE-FS-148437"/>
    <x v="250"/>
    <x v="1"/>
    <x v="5"/>
    <s v="Monday"/>
    <s v="New Zealand"/>
    <x v="2"/>
    <x v="1"/>
    <x v="2"/>
    <x v="3"/>
    <x v="2"/>
    <x v="1"/>
    <x v="1"/>
    <x v="4"/>
    <n v="12.25"/>
    <n v="12.25"/>
  </r>
  <r>
    <s v="NE-FS-148441"/>
    <x v="571"/>
    <x v="1"/>
    <x v="11"/>
    <s v="Wednesday"/>
    <s v="New Zealand"/>
    <x v="1"/>
    <x v="1"/>
    <x v="1"/>
    <x v="3"/>
    <x v="2"/>
    <x v="1"/>
    <x v="1"/>
    <x v="4"/>
    <n v="86.31"/>
    <n v="86.31"/>
  </r>
  <r>
    <s v="NE-FS-148446"/>
    <x v="535"/>
    <x v="1"/>
    <x v="11"/>
    <s v="Sunday"/>
    <s v="New Zealand"/>
    <x v="1"/>
    <x v="0"/>
    <x v="2"/>
    <x v="2"/>
    <x v="0"/>
    <x v="2"/>
    <x v="1"/>
    <x v="2"/>
    <n v="35.692500000000003"/>
    <n v="142.77000000000001"/>
  </r>
  <r>
    <s v="NE-FS-148447"/>
    <x v="256"/>
    <x v="1"/>
    <x v="0"/>
    <s v="Wednesday"/>
    <s v="New Zealand"/>
    <x v="1"/>
    <x v="1"/>
    <x v="1"/>
    <x v="3"/>
    <x v="2"/>
    <x v="1"/>
    <x v="1"/>
    <x v="4"/>
    <n v="82.98"/>
    <n v="82.98"/>
  </r>
  <r>
    <s v="NE-FS-148453"/>
    <x v="339"/>
    <x v="1"/>
    <x v="5"/>
    <s v="Monday"/>
    <s v="New Zealand"/>
    <x v="2"/>
    <x v="0"/>
    <x v="0"/>
    <x v="2"/>
    <x v="3"/>
    <x v="1"/>
    <x v="1"/>
    <x v="1"/>
    <n v="99.166666666666671"/>
    <n v="297.5"/>
  </r>
  <r>
    <s v="NE-FS-148465"/>
    <x v="564"/>
    <x v="1"/>
    <x v="0"/>
    <s v="Saturday"/>
    <s v="New Zealand"/>
    <x v="2"/>
    <x v="1"/>
    <x v="1"/>
    <x v="3"/>
    <x v="2"/>
    <x v="1"/>
    <x v="1"/>
    <x v="4"/>
    <n v="48.44"/>
    <n v="48.44"/>
  </r>
  <r>
    <s v="NE-FS-148466"/>
    <x v="555"/>
    <x v="1"/>
    <x v="10"/>
    <s v="Saturday"/>
    <s v="New Zealand"/>
    <x v="2"/>
    <x v="0"/>
    <x v="1"/>
    <x v="0"/>
    <x v="3"/>
    <x v="3"/>
    <x v="0"/>
    <x v="0"/>
    <n v="74.575999999999993"/>
    <n v="372.88"/>
  </r>
  <r>
    <s v="NE-FS-148467"/>
    <x v="419"/>
    <x v="1"/>
    <x v="5"/>
    <s v="Sunday"/>
    <s v="New Zealand"/>
    <x v="1"/>
    <x v="0"/>
    <x v="2"/>
    <x v="2"/>
    <x v="3"/>
    <x v="3"/>
    <x v="1"/>
    <x v="2"/>
    <n v="77.13"/>
    <n v="308.52"/>
  </r>
  <r>
    <s v="NE-FS-148473"/>
    <x v="488"/>
    <x v="1"/>
    <x v="2"/>
    <s v="Tuesday"/>
    <s v="New Zealand"/>
    <x v="0"/>
    <x v="1"/>
    <x v="1"/>
    <x v="1"/>
    <x v="2"/>
    <x v="1"/>
    <x v="1"/>
    <x v="3"/>
    <n v="31.15"/>
    <n v="62.3"/>
  </r>
  <r>
    <s v="NE-FS-148474"/>
    <x v="485"/>
    <x v="1"/>
    <x v="5"/>
    <s v="Saturday"/>
    <s v="New Zealand"/>
    <x v="2"/>
    <x v="1"/>
    <x v="0"/>
    <x v="2"/>
    <x v="2"/>
    <x v="1"/>
    <x v="1"/>
    <x v="3"/>
    <n v="71.055000000000007"/>
    <n v="142.11000000000001"/>
  </r>
  <r>
    <s v="NE-FS-148475"/>
    <x v="490"/>
    <x v="1"/>
    <x v="6"/>
    <s v="Sunday"/>
    <s v="New Zealand"/>
    <x v="2"/>
    <x v="0"/>
    <x v="2"/>
    <x v="0"/>
    <x v="0"/>
    <x v="3"/>
    <x v="3"/>
    <x v="0"/>
    <n v="44.183999999999997"/>
    <n v="220.92"/>
  </r>
  <r>
    <s v="NE-FS-148477"/>
    <x v="551"/>
    <x v="1"/>
    <x v="10"/>
    <s v="Thursday"/>
    <s v="New Zealand"/>
    <x v="0"/>
    <x v="1"/>
    <x v="2"/>
    <x v="1"/>
    <x v="2"/>
    <x v="1"/>
    <x v="1"/>
    <x v="3"/>
    <n v="30.905000000000001"/>
    <n v="61.81"/>
  </r>
  <r>
    <s v="NE-FS-148478"/>
    <x v="410"/>
    <x v="1"/>
    <x v="0"/>
    <s v="Tuesday"/>
    <s v="New Zealand"/>
    <x v="2"/>
    <x v="1"/>
    <x v="2"/>
    <x v="2"/>
    <x v="2"/>
    <x v="1"/>
    <x v="1"/>
    <x v="3"/>
    <n v="25"/>
    <n v="50"/>
  </r>
  <r>
    <s v="NE-FS-148479"/>
    <x v="479"/>
    <x v="1"/>
    <x v="10"/>
    <s v="Friday"/>
    <s v="New Zealand"/>
    <x v="2"/>
    <x v="0"/>
    <x v="0"/>
    <x v="0"/>
    <x v="1"/>
    <x v="0"/>
    <x v="0"/>
    <x v="0"/>
    <n v="101.908"/>
    <n v="509.54"/>
  </r>
  <r>
    <s v="NE-FS-148482"/>
    <x v="488"/>
    <x v="1"/>
    <x v="2"/>
    <s v="Tuesday"/>
    <s v="New Zealand"/>
    <x v="1"/>
    <x v="1"/>
    <x v="0"/>
    <x v="3"/>
    <x v="2"/>
    <x v="1"/>
    <x v="1"/>
    <x v="4"/>
    <n v="55.95"/>
    <n v="55.95"/>
  </r>
  <r>
    <s v="NE-FS-148486"/>
    <x v="290"/>
    <x v="1"/>
    <x v="7"/>
    <s v="Monday"/>
    <s v="New Zealand"/>
    <x v="2"/>
    <x v="0"/>
    <x v="0"/>
    <x v="0"/>
    <x v="3"/>
    <x v="3"/>
    <x v="0"/>
    <x v="0"/>
    <n v="139.82999999999998"/>
    <n v="699.15"/>
  </r>
  <r>
    <s v="NE-FS-148488"/>
    <x v="248"/>
    <x v="1"/>
    <x v="6"/>
    <s v="Thursday"/>
    <s v="New Zealand"/>
    <x v="2"/>
    <x v="0"/>
    <x v="0"/>
    <x v="2"/>
    <x v="0"/>
    <x v="0"/>
    <x v="1"/>
    <x v="2"/>
    <n v="42.8675"/>
    <n v="171.47"/>
  </r>
  <r>
    <s v="NE-FS-148491"/>
    <x v="279"/>
    <x v="1"/>
    <x v="1"/>
    <s v="Sunday"/>
    <s v="New Zealand"/>
    <x v="2"/>
    <x v="0"/>
    <x v="0"/>
    <x v="1"/>
    <x v="0"/>
    <x v="0"/>
    <x v="0"/>
    <x v="0"/>
    <n v="67.097999999999999"/>
    <n v="335.49"/>
  </r>
  <r>
    <s v="NE-FS-148495"/>
    <x v="407"/>
    <x v="1"/>
    <x v="6"/>
    <s v="Saturday"/>
    <s v="New Zealand"/>
    <x v="1"/>
    <x v="1"/>
    <x v="1"/>
    <x v="2"/>
    <x v="2"/>
    <x v="1"/>
    <x v="1"/>
    <x v="3"/>
    <n v="29.62"/>
    <n v="59.24"/>
  </r>
  <r>
    <s v="NE-FS-148502"/>
    <x v="569"/>
    <x v="1"/>
    <x v="10"/>
    <s v="Tuesday"/>
    <s v="New Zealand"/>
    <x v="1"/>
    <x v="0"/>
    <x v="2"/>
    <x v="1"/>
    <x v="1"/>
    <x v="3"/>
    <x v="1"/>
    <x v="2"/>
    <n v="53.68"/>
    <n v="214.72"/>
  </r>
  <r>
    <s v="NE-FS-148503"/>
    <x v="307"/>
    <x v="1"/>
    <x v="11"/>
    <s v="Tuesday"/>
    <s v="New Zealand"/>
    <x v="0"/>
    <x v="0"/>
    <x v="2"/>
    <x v="1"/>
    <x v="0"/>
    <x v="1"/>
    <x v="1"/>
    <x v="1"/>
    <n v="25.400000000000002"/>
    <n v="76.2"/>
  </r>
  <r>
    <s v="NE-FS-148504"/>
    <x v="520"/>
    <x v="1"/>
    <x v="9"/>
    <s v="Sunday"/>
    <s v="New Zealand"/>
    <x v="1"/>
    <x v="1"/>
    <x v="2"/>
    <x v="0"/>
    <x v="2"/>
    <x v="1"/>
    <x v="1"/>
    <x v="3"/>
    <n v="58.81"/>
    <n v="117.62"/>
  </r>
  <r>
    <s v="NE-FS-148505"/>
    <x v="384"/>
    <x v="1"/>
    <x v="4"/>
    <s v="Saturday"/>
    <s v="New Zealand"/>
    <x v="2"/>
    <x v="0"/>
    <x v="1"/>
    <x v="1"/>
    <x v="3"/>
    <x v="3"/>
    <x v="2"/>
    <x v="0"/>
    <n v="48.795999999999999"/>
    <n v="243.98"/>
  </r>
  <r>
    <s v="NE-FS-148506"/>
    <x v="348"/>
    <x v="1"/>
    <x v="8"/>
    <s v="Wednesday"/>
    <s v="New Zealand"/>
    <x v="0"/>
    <x v="0"/>
    <x v="0"/>
    <x v="2"/>
    <x v="0"/>
    <x v="3"/>
    <x v="1"/>
    <x v="2"/>
    <n v="89.575000000000003"/>
    <n v="358.3"/>
  </r>
  <r>
    <s v="NE-FS-148508"/>
    <x v="423"/>
    <x v="1"/>
    <x v="5"/>
    <s v="Tuesday"/>
    <s v="New Zealand"/>
    <x v="0"/>
    <x v="0"/>
    <x v="2"/>
    <x v="1"/>
    <x v="0"/>
    <x v="3"/>
    <x v="2"/>
    <x v="0"/>
    <n v="49.67"/>
    <n v="248.35"/>
  </r>
  <r>
    <s v="NE-FS-148512"/>
    <x v="419"/>
    <x v="1"/>
    <x v="5"/>
    <s v="Sunday"/>
    <s v="New Zealand"/>
    <x v="1"/>
    <x v="0"/>
    <x v="2"/>
    <x v="0"/>
    <x v="3"/>
    <x v="1"/>
    <x v="1"/>
    <x v="1"/>
    <n v="42.550000000000004"/>
    <n v="127.65"/>
  </r>
  <r>
    <s v="NE-FS-148514"/>
    <x v="554"/>
    <x v="1"/>
    <x v="9"/>
    <s v="Sunday"/>
    <s v="New Zealand"/>
    <x v="2"/>
    <x v="0"/>
    <x v="0"/>
    <x v="0"/>
    <x v="1"/>
    <x v="1"/>
    <x v="1"/>
    <x v="1"/>
    <n v="75.516666666666666"/>
    <n v="226.55"/>
  </r>
  <r>
    <s v="NE-FS-148515"/>
    <x v="564"/>
    <x v="1"/>
    <x v="0"/>
    <s v="Saturday"/>
    <s v="New Zealand"/>
    <x v="2"/>
    <x v="0"/>
    <x v="2"/>
    <x v="1"/>
    <x v="0"/>
    <x v="0"/>
    <x v="1"/>
    <x v="2"/>
    <n v="30.4175"/>
    <n v="121.67"/>
  </r>
  <r>
    <s v="NE-FS-148517"/>
    <x v="361"/>
    <x v="1"/>
    <x v="3"/>
    <s v="Thursday"/>
    <s v="New Zealand"/>
    <x v="0"/>
    <x v="0"/>
    <x v="0"/>
    <x v="1"/>
    <x v="0"/>
    <x v="3"/>
    <x v="0"/>
    <x v="0"/>
    <n v="82.655999999999992"/>
    <n v="413.28"/>
  </r>
  <r>
    <s v="NE-FS-148518"/>
    <x v="229"/>
    <x v="1"/>
    <x v="11"/>
    <s v="Tuesday"/>
    <s v="New Zealand"/>
    <x v="2"/>
    <x v="0"/>
    <x v="0"/>
    <x v="0"/>
    <x v="0"/>
    <x v="3"/>
    <x v="1"/>
    <x v="2"/>
    <n v="44.962499999999999"/>
    <n v="179.85"/>
  </r>
  <r>
    <s v="NE-FS-148519"/>
    <x v="564"/>
    <x v="1"/>
    <x v="0"/>
    <s v="Saturday"/>
    <s v="New Zealand"/>
    <x v="2"/>
    <x v="1"/>
    <x v="1"/>
    <x v="2"/>
    <x v="2"/>
    <x v="1"/>
    <x v="1"/>
    <x v="3"/>
    <n v="52.25"/>
    <n v="104.5"/>
  </r>
  <r>
    <s v="NE-FS-148523"/>
    <x v="317"/>
    <x v="1"/>
    <x v="6"/>
    <s v="Tuesday"/>
    <s v="New Zealand"/>
    <x v="2"/>
    <x v="0"/>
    <x v="2"/>
    <x v="0"/>
    <x v="1"/>
    <x v="1"/>
    <x v="1"/>
    <x v="1"/>
    <n v="50.683333333333337"/>
    <n v="152.05000000000001"/>
  </r>
  <r>
    <s v="NE-FS-148528"/>
    <x v="259"/>
    <x v="1"/>
    <x v="4"/>
    <s v="Wednesday"/>
    <s v="New Zealand"/>
    <x v="0"/>
    <x v="0"/>
    <x v="1"/>
    <x v="1"/>
    <x v="3"/>
    <x v="0"/>
    <x v="0"/>
    <x v="0"/>
    <n v="47.486000000000004"/>
    <n v="237.43"/>
  </r>
  <r>
    <s v="NE-FS-148529"/>
    <x v="261"/>
    <x v="1"/>
    <x v="9"/>
    <s v="Tuesday"/>
    <s v="New Zealand"/>
    <x v="2"/>
    <x v="0"/>
    <x v="2"/>
    <x v="1"/>
    <x v="1"/>
    <x v="1"/>
    <x v="1"/>
    <x v="1"/>
    <n v="47.346666666666664"/>
    <n v="142.04"/>
  </r>
  <r>
    <s v="NE-FS-148531"/>
    <x v="400"/>
    <x v="1"/>
    <x v="11"/>
    <s v="Friday"/>
    <s v="New Zealand"/>
    <x v="2"/>
    <x v="1"/>
    <x v="2"/>
    <x v="0"/>
    <x v="2"/>
    <x v="1"/>
    <x v="1"/>
    <x v="3"/>
    <n v="46.08"/>
    <n v="92.16"/>
  </r>
  <r>
    <s v="NE-FS-148533"/>
    <x v="276"/>
    <x v="1"/>
    <x v="3"/>
    <s v="Monday"/>
    <s v="New Zealand"/>
    <x v="2"/>
    <x v="0"/>
    <x v="2"/>
    <x v="2"/>
    <x v="0"/>
    <x v="0"/>
    <x v="2"/>
    <x v="0"/>
    <n v="30.966000000000001"/>
    <n v="154.83000000000001"/>
  </r>
  <r>
    <s v="NE-FS-148534"/>
    <x v="291"/>
    <x v="1"/>
    <x v="8"/>
    <s v="Saturday"/>
    <s v="New Zealand"/>
    <x v="2"/>
    <x v="0"/>
    <x v="1"/>
    <x v="0"/>
    <x v="3"/>
    <x v="3"/>
    <x v="2"/>
    <x v="0"/>
    <n v="102.744"/>
    <n v="513.72"/>
  </r>
  <r>
    <s v="NE-FS-148536"/>
    <x v="336"/>
    <x v="1"/>
    <x v="3"/>
    <s v="Monday"/>
    <s v="New Zealand"/>
    <x v="0"/>
    <x v="1"/>
    <x v="2"/>
    <x v="2"/>
    <x v="2"/>
    <x v="1"/>
    <x v="1"/>
    <x v="3"/>
    <n v="13.58"/>
    <n v="27.16"/>
  </r>
  <r>
    <s v="NE-FS-148540"/>
    <x v="489"/>
    <x v="1"/>
    <x v="7"/>
    <s v="Friday"/>
    <s v="New Zealand"/>
    <x v="2"/>
    <x v="1"/>
    <x v="2"/>
    <x v="3"/>
    <x v="2"/>
    <x v="1"/>
    <x v="1"/>
    <x v="4"/>
    <n v="17.25"/>
    <n v="17.25"/>
  </r>
  <r>
    <s v="NE-FS-148542"/>
    <x v="274"/>
    <x v="1"/>
    <x v="5"/>
    <s v="Wednesday"/>
    <s v="New Zealand"/>
    <x v="0"/>
    <x v="1"/>
    <x v="2"/>
    <x v="3"/>
    <x v="2"/>
    <x v="1"/>
    <x v="1"/>
    <x v="4"/>
    <n v="17.25"/>
    <n v="17.25"/>
  </r>
  <r>
    <s v="NE-FS-148543"/>
    <x v="464"/>
    <x v="1"/>
    <x v="1"/>
    <s v="Sunday"/>
    <s v="New Zealand"/>
    <x v="2"/>
    <x v="0"/>
    <x v="0"/>
    <x v="2"/>
    <x v="0"/>
    <x v="2"/>
    <x v="2"/>
    <x v="0"/>
    <n v="46.31"/>
    <n v="231.55"/>
  </r>
  <r>
    <s v="NE-FS-148544"/>
    <x v="464"/>
    <x v="1"/>
    <x v="1"/>
    <s v="Sunday"/>
    <s v="New Zealand"/>
    <x v="0"/>
    <x v="0"/>
    <x v="0"/>
    <x v="2"/>
    <x v="1"/>
    <x v="1"/>
    <x v="1"/>
    <x v="1"/>
    <n v="83.070000000000007"/>
    <n v="249.21"/>
  </r>
  <r>
    <s v="NE-FS-148549"/>
    <x v="234"/>
    <x v="1"/>
    <x v="11"/>
    <s v="Wednesday"/>
    <s v="New Zealand"/>
    <x v="1"/>
    <x v="0"/>
    <x v="0"/>
    <x v="1"/>
    <x v="0"/>
    <x v="3"/>
    <x v="2"/>
    <x v="0"/>
    <n v="74.787999999999997"/>
    <n v="373.94"/>
  </r>
  <r>
    <s v="NE-FS-148552"/>
    <x v="549"/>
    <x v="1"/>
    <x v="9"/>
    <s v="Wednesday"/>
    <s v="New Zealand"/>
    <x v="1"/>
    <x v="0"/>
    <x v="0"/>
    <x v="1"/>
    <x v="1"/>
    <x v="3"/>
    <x v="0"/>
    <x v="0"/>
    <n v="110.904"/>
    <n v="554.52"/>
  </r>
  <r>
    <s v="NE-FS-148553"/>
    <x v="217"/>
    <x v="1"/>
    <x v="1"/>
    <s v="Wednesday"/>
    <s v="New Zealand"/>
    <x v="0"/>
    <x v="1"/>
    <x v="0"/>
    <x v="1"/>
    <x v="2"/>
    <x v="1"/>
    <x v="1"/>
    <x v="3"/>
    <n v="104.2"/>
    <n v="208.4"/>
  </r>
  <r>
    <s v="NE-FS-148559"/>
    <x v="426"/>
    <x v="1"/>
    <x v="10"/>
    <s v="Tuesday"/>
    <s v="New Zealand"/>
    <x v="2"/>
    <x v="0"/>
    <x v="1"/>
    <x v="0"/>
    <x v="1"/>
    <x v="1"/>
    <x v="1"/>
    <x v="1"/>
    <n v="59.196666666666665"/>
    <n v="177.59"/>
  </r>
  <r>
    <s v="NE-FS-148562"/>
    <x v="287"/>
    <x v="1"/>
    <x v="8"/>
    <s v="Friday"/>
    <s v="New Zealand"/>
    <x v="1"/>
    <x v="0"/>
    <x v="2"/>
    <x v="2"/>
    <x v="0"/>
    <x v="1"/>
    <x v="1"/>
    <x v="1"/>
    <n v="10.18"/>
    <n v="30.54"/>
  </r>
  <r>
    <s v="NE-FS-148563"/>
    <x v="237"/>
    <x v="1"/>
    <x v="4"/>
    <s v="Sunday"/>
    <s v="New Zealand"/>
    <x v="2"/>
    <x v="0"/>
    <x v="1"/>
    <x v="2"/>
    <x v="3"/>
    <x v="1"/>
    <x v="1"/>
    <x v="1"/>
    <n v="77.516666666666666"/>
    <n v="232.55"/>
  </r>
  <r>
    <s v="NE-FS-148568"/>
    <x v="272"/>
    <x v="1"/>
    <x v="0"/>
    <s v="Tuesday"/>
    <s v="New Zealand"/>
    <x v="1"/>
    <x v="1"/>
    <x v="2"/>
    <x v="3"/>
    <x v="2"/>
    <x v="1"/>
    <x v="1"/>
    <x v="4"/>
    <n v="31.9"/>
    <n v="31.9"/>
  </r>
  <r>
    <s v="NE-FS-148571"/>
    <x v="555"/>
    <x v="1"/>
    <x v="10"/>
    <s v="Saturday"/>
    <s v="New Zealand"/>
    <x v="2"/>
    <x v="0"/>
    <x v="2"/>
    <x v="2"/>
    <x v="0"/>
    <x v="0"/>
    <x v="2"/>
    <x v="0"/>
    <n v="20.956"/>
    <n v="104.78"/>
  </r>
  <r>
    <s v="NE-FS-148575"/>
    <x v="214"/>
    <x v="1"/>
    <x v="7"/>
    <s v="Sunday"/>
    <s v="New Zealand"/>
    <x v="1"/>
    <x v="0"/>
    <x v="2"/>
    <x v="0"/>
    <x v="3"/>
    <x v="3"/>
    <x v="1"/>
    <x v="2"/>
    <n v="70.52"/>
    <n v="282.08"/>
  </r>
  <r>
    <s v="NE-FS-148576"/>
    <x v="342"/>
    <x v="1"/>
    <x v="11"/>
    <s v="Friday"/>
    <s v="New Zealand"/>
    <x v="2"/>
    <x v="0"/>
    <x v="2"/>
    <x v="2"/>
    <x v="0"/>
    <x v="0"/>
    <x v="0"/>
    <x v="0"/>
    <n v="52.394000000000005"/>
    <n v="261.97000000000003"/>
  </r>
  <r>
    <s v="NE-FS-148580"/>
    <x v="287"/>
    <x v="1"/>
    <x v="8"/>
    <s v="Friday"/>
    <s v="New Zealand"/>
    <x v="0"/>
    <x v="1"/>
    <x v="0"/>
    <x v="3"/>
    <x v="2"/>
    <x v="1"/>
    <x v="1"/>
    <x v="4"/>
    <n v="98.77"/>
    <n v="98.77"/>
  </r>
  <r>
    <s v="NE-FS-148585"/>
    <x v="326"/>
    <x v="1"/>
    <x v="6"/>
    <s v="Tuesday"/>
    <s v="New Zealand"/>
    <x v="2"/>
    <x v="0"/>
    <x v="2"/>
    <x v="1"/>
    <x v="3"/>
    <x v="1"/>
    <x v="1"/>
    <x v="1"/>
    <n v="53.68"/>
    <n v="161.04"/>
  </r>
  <r>
    <s v="NE-FS-148588"/>
    <x v="435"/>
    <x v="1"/>
    <x v="11"/>
    <s v="Saturday"/>
    <s v="New Zealand"/>
    <x v="1"/>
    <x v="0"/>
    <x v="1"/>
    <x v="2"/>
    <x v="3"/>
    <x v="1"/>
    <x v="1"/>
    <x v="1"/>
    <n v="54.846666666666664"/>
    <n v="164.54"/>
  </r>
  <r>
    <s v="NE-FS-148589"/>
    <x v="306"/>
    <x v="1"/>
    <x v="8"/>
    <s v="Wednesday"/>
    <s v="New Zealand"/>
    <x v="0"/>
    <x v="1"/>
    <x v="2"/>
    <x v="0"/>
    <x v="2"/>
    <x v="1"/>
    <x v="1"/>
    <x v="3"/>
    <n v="46.18"/>
    <n v="92.36"/>
  </r>
  <r>
    <s v="NE-FS-148591"/>
    <x v="522"/>
    <x v="1"/>
    <x v="9"/>
    <s v="Friday"/>
    <s v="New Zealand"/>
    <x v="2"/>
    <x v="0"/>
    <x v="1"/>
    <x v="2"/>
    <x v="1"/>
    <x v="0"/>
    <x v="1"/>
    <x v="2"/>
    <n v="26.905000000000001"/>
    <n v="107.62"/>
  </r>
  <r>
    <s v="NE-FS-148597"/>
    <x v="546"/>
    <x v="1"/>
    <x v="7"/>
    <s v="Friday"/>
    <s v="New Zealand"/>
    <x v="2"/>
    <x v="0"/>
    <x v="0"/>
    <x v="1"/>
    <x v="1"/>
    <x v="0"/>
    <x v="1"/>
    <x v="2"/>
    <n v="44.53"/>
    <n v="178.12"/>
  </r>
  <r>
    <s v="NE-FS-148611"/>
    <x v="413"/>
    <x v="1"/>
    <x v="9"/>
    <s v="Monday"/>
    <s v="New Zealand"/>
    <x v="2"/>
    <x v="0"/>
    <x v="0"/>
    <x v="0"/>
    <x v="0"/>
    <x v="1"/>
    <x v="1"/>
    <x v="1"/>
    <n v="79.72"/>
    <n v="239.16"/>
  </r>
  <r>
    <s v="NE-FS-148615"/>
    <x v="466"/>
    <x v="1"/>
    <x v="2"/>
    <s v="Wednesday"/>
    <s v="New Zealand"/>
    <x v="1"/>
    <x v="0"/>
    <x v="1"/>
    <x v="1"/>
    <x v="3"/>
    <x v="2"/>
    <x v="1"/>
    <x v="2"/>
    <n v="86.417500000000004"/>
    <n v="345.67"/>
  </r>
  <r>
    <s v="NE-FS-148617"/>
    <x v="358"/>
    <x v="1"/>
    <x v="7"/>
    <s v="Saturday"/>
    <s v="New Zealand"/>
    <x v="0"/>
    <x v="1"/>
    <x v="1"/>
    <x v="3"/>
    <x v="2"/>
    <x v="1"/>
    <x v="1"/>
    <x v="4"/>
    <n v="31.67"/>
    <n v="31.67"/>
  </r>
  <r>
    <s v="NE-FS-148618"/>
    <x v="421"/>
    <x v="1"/>
    <x v="2"/>
    <s v="Saturday"/>
    <s v="New Zealand"/>
    <x v="2"/>
    <x v="1"/>
    <x v="2"/>
    <x v="3"/>
    <x v="2"/>
    <x v="1"/>
    <x v="1"/>
    <x v="4"/>
    <n v="38.92"/>
    <n v="38.92"/>
  </r>
  <r>
    <s v="NE-FS-148619"/>
    <x v="480"/>
    <x v="1"/>
    <x v="10"/>
    <s v="Sunday"/>
    <s v="New Zealand"/>
    <x v="1"/>
    <x v="0"/>
    <x v="1"/>
    <x v="1"/>
    <x v="0"/>
    <x v="1"/>
    <x v="1"/>
    <x v="1"/>
    <n v="39.173333333333332"/>
    <n v="117.52"/>
  </r>
  <r>
    <s v="NE-FS-148620"/>
    <x v="428"/>
    <x v="1"/>
    <x v="1"/>
    <s v="Sunday"/>
    <s v="New Zealand"/>
    <x v="2"/>
    <x v="1"/>
    <x v="0"/>
    <x v="2"/>
    <x v="2"/>
    <x v="1"/>
    <x v="1"/>
    <x v="3"/>
    <n v="71.495000000000005"/>
    <n v="142.99"/>
  </r>
  <r>
    <s v="NE-FS-148621"/>
    <x v="530"/>
    <x v="1"/>
    <x v="8"/>
    <s v="Sunday"/>
    <s v="New Zealand"/>
    <x v="2"/>
    <x v="0"/>
    <x v="0"/>
    <x v="0"/>
    <x v="0"/>
    <x v="1"/>
    <x v="1"/>
    <x v="1"/>
    <n v="58.166666666666664"/>
    <n v="174.5"/>
  </r>
  <r>
    <s v="NE-FS-148623"/>
    <x v="227"/>
    <x v="1"/>
    <x v="0"/>
    <s v="Thursday"/>
    <s v="New Zealand"/>
    <x v="1"/>
    <x v="0"/>
    <x v="0"/>
    <x v="0"/>
    <x v="1"/>
    <x v="2"/>
    <x v="2"/>
    <x v="0"/>
    <n v="80.44"/>
    <n v="402.2"/>
  </r>
  <r>
    <s v="NE-FS-148624"/>
    <x v="305"/>
    <x v="1"/>
    <x v="1"/>
    <s v="Saturday"/>
    <s v="New Zealand"/>
    <x v="0"/>
    <x v="1"/>
    <x v="0"/>
    <x v="3"/>
    <x v="2"/>
    <x v="1"/>
    <x v="1"/>
    <x v="4"/>
    <n v="91.52"/>
    <n v="91.52"/>
  </r>
  <r>
    <s v="NE-FS-148625"/>
    <x v="505"/>
    <x v="1"/>
    <x v="10"/>
    <s v="Thursday"/>
    <s v="New Zealand"/>
    <x v="1"/>
    <x v="1"/>
    <x v="0"/>
    <x v="3"/>
    <x v="2"/>
    <x v="1"/>
    <x v="1"/>
    <x v="4"/>
    <n v="119.7"/>
    <n v="119.7"/>
  </r>
  <r>
    <s v="NE-FS-148626"/>
    <x v="338"/>
    <x v="1"/>
    <x v="3"/>
    <s v="Tuesday"/>
    <s v="New Zealand"/>
    <x v="0"/>
    <x v="1"/>
    <x v="1"/>
    <x v="0"/>
    <x v="2"/>
    <x v="1"/>
    <x v="1"/>
    <x v="3"/>
    <n v="89.355000000000004"/>
    <n v="178.71"/>
  </r>
  <r>
    <s v="NE-FS-148628"/>
    <x v="319"/>
    <x v="1"/>
    <x v="5"/>
    <s v="Thursday"/>
    <s v="New Zealand"/>
    <x v="0"/>
    <x v="0"/>
    <x v="1"/>
    <x v="2"/>
    <x v="1"/>
    <x v="1"/>
    <x v="1"/>
    <x v="1"/>
    <n v="61.406666666666666"/>
    <n v="184.22"/>
  </r>
  <r>
    <s v="NE-FS-148629"/>
    <x v="331"/>
    <x v="1"/>
    <x v="0"/>
    <s v="Tuesday"/>
    <s v="New Zealand"/>
    <x v="1"/>
    <x v="1"/>
    <x v="1"/>
    <x v="0"/>
    <x v="2"/>
    <x v="1"/>
    <x v="1"/>
    <x v="3"/>
    <n v="112.32"/>
    <n v="224.64"/>
  </r>
  <r>
    <s v="NE-FS-148632"/>
    <x v="504"/>
    <x v="1"/>
    <x v="6"/>
    <s v="Sunday"/>
    <s v="New Zealand"/>
    <x v="1"/>
    <x v="1"/>
    <x v="0"/>
    <x v="3"/>
    <x v="2"/>
    <x v="1"/>
    <x v="1"/>
    <x v="4"/>
    <n v="78.19"/>
    <n v="78.19"/>
  </r>
  <r>
    <s v="NE-FS-148633"/>
    <x v="452"/>
    <x v="1"/>
    <x v="3"/>
    <s v="Wednesday"/>
    <s v="New Zealand"/>
    <x v="1"/>
    <x v="0"/>
    <x v="0"/>
    <x v="2"/>
    <x v="1"/>
    <x v="2"/>
    <x v="2"/>
    <x v="0"/>
    <n v="60.872"/>
    <n v="304.36"/>
  </r>
  <r>
    <s v="NE-FS-148637"/>
    <x v="481"/>
    <x v="1"/>
    <x v="4"/>
    <s v="Friday"/>
    <s v="New Zealand"/>
    <x v="2"/>
    <x v="1"/>
    <x v="2"/>
    <x v="3"/>
    <x v="2"/>
    <x v="1"/>
    <x v="1"/>
    <x v="4"/>
    <n v="39.950000000000003"/>
    <n v="39.950000000000003"/>
  </r>
  <r>
    <s v="NE-FS-148640"/>
    <x v="343"/>
    <x v="1"/>
    <x v="8"/>
    <s v="Sunday"/>
    <s v="New Zealand"/>
    <x v="0"/>
    <x v="0"/>
    <x v="2"/>
    <x v="0"/>
    <x v="0"/>
    <x v="0"/>
    <x v="1"/>
    <x v="2"/>
    <n v="41.225000000000001"/>
    <n v="164.9"/>
  </r>
  <r>
    <s v="NE-FS-148644"/>
    <x v="254"/>
    <x v="1"/>
    <x v="4"/>
    <s v="Tuesday"/>
    <s v="New Zealand"/>
    <x v="2"/>
    <x v="0"/>
    <x v="1"/>
    <x v="2"/>
    <x v="0"/>
    <x v="0"/>
    <x v="1"/>
    <x v="2"/>
    <n v="26.762499999999999"/>
    <n v="107.05"/>
  </r>
  <r>
    <s v="NE-FS-148647"/>
    <x v="343"/>
    <x v="1"/>
    <x v="8"/>
    <s v="Sunday"/>
    <s v="New Zealand"/>
    <x v="1"/>
    <x v="1"/>
    <x v="2"/>
    <x v="3"/>
    <x v="2"/>
    <x v="1"/>
    <x v="1"/>
    <x v="4"/>
    <n v="14.22"/>
    <n v="14.22"/>
  </r>
  <r>
    <s v="NE-FS-148648"/>
    <x v="571"/>
    <x v="1"/>
    <x v="11"/>
    <s v="Wednesday"/>
    <s v="New Zealand"/>
    <x v="2"/>
    <x v="1"/>
    <x v="2"/>
    <x v="0"/>
    <x v="2"/>
    <x v="1"/>
    <x v="1"/>
    <x v="3"/>
    <n v="35.075000000000003"/>
    <n v="70.150000000000006"/>
  </r>
  <r>
    <s v="NE-FS-148650"/>
    <x v="301"/>
    <x v="1"/>
    <x v="9"/>
    <s v="Friday"/>
    <s v="New Zealand"/>
    <x v="0"/>
    <x v="0"/>
    <x v="1"/>
    <x v="1"/>
    <x v="0"/>
    <x v="0"/>
    <x v="2"/>
    <x v="0"/>
    <n v="59.215999999999994"/>
    <n v="296.08"/>
  </r>
  <r>
    <s v="NE-FS-148652"/>
    <x v="344"/>
    <x v="1"/>
    <x v="10"/>
    <s v="Monday"/>
    <s v="New Zealand"/>
    <x v="1"/>
    <x v="1"/>
    <x v="1"/>
    <x v="2"/>
    <x v="2"/>
    <x v="1"/>
    <x v="1"/>
    <x v="3"/>
    <n v="47.46"/>
    <n v="94.92"/>
  </r>
  <r>
    <s v="NE-FS-148656"/>
    <x v="329"/>
    <x v="1"/>
    <x v="1"/>
    <s v="Friday"/>
    <s v="New Zealand"/>
    <x v="2"/>
    <x v="0"/>
    <x v="0"/>
    <x v="1"/>
    <x v="0"/>
    <x v="3"/>
    <x v="1"/>
    <x v="2"/>
    <n v="86.63"/>
    <n v="346.52"/>
  </r>
  <r>
    <s v="NE-FS-148657"/>
    <x v="542"/>
    <x v="1"/>
    <x v="7"/>
    <s v="Sunday"/>
    <s v="New Zealand"/>
    <x v="0"/>
    <x v="0"/>
    <x v="2"/>
    <x v="0"/>
    <x v="3"/>
    <x v="3"/>
    <x v="2"/>
    <x v="0"/>
    <n v="65.789999999999992"/>
    <n v="328.95"/>
  </r>
  <r>
    <s v="NE-FS-148664"/>
    <x v="408"/>
    <x v="1"/>
    <x v="9"/>
    <s v="Monday"/>
    <s v="New Zealand"/>
    <x v="0"/>
    <x v="0"/>
    <x v="1"/>
    <x v="0"/>
    <x v="0"/>
    <x v="0"/>
    <x v="3"/>
    <x v="0"/>
    <n v="28.986000000000001"/>
    <n v="144.93"/>
  </r>
  <r>
    <s v="NE-FS-148666"/>
    <x v="383"/>
    <x v="1"/>
    <x v="0"/>
    <s v="Thursday"/>
    <s v="New Zealand"/>
    <x v="1"/>
    <x v="1"/>
    <x v="0"/>
    <x v="3"/>
    <x v="2"/>
    <x v="1"/>
    <x v="1"/>
    <x v="4"/>
    <n v="97.25"/>
    <n v="97.25"/>
  </r>
  <r>
    <s v="NE-FS-148668"/>
    <x v="327"/>
    <x v="1"/>
    <x v="4"/>
    <s v="Monday"/>
    <s v="New Zealand"/>
    <x v="0"/>
    <x v="0"/>
    <x v="0"/>
    <x v="2"/>
    <x v="3"/>
    <x v="2"/>
    <x v="1"/>
    <x v="2"/>
    <n v="79.057500000000005"/>
    <n v="316.23"/>
  </r>
  <r>
    <s v="NE-FS-148670"/>
    <x v="558"/>
    <x v="1"/>
    <x v="1"/>
    <s v="Wednesday"/>
    <s v="New Zealand"/>
    <x v="0"/>
    <x v="0"/>
    <x v="1"/>
    <x v="0"/>
    <x v="3"/>
    <x v="0"/>
    <x v="2"/>
    <x v="0"/>
    <n v="45.67"/>
    <n v="228.35"/>
  </r>
  <r>
    <s v="NE-FS-148675"/>
    <x v="430"/>
    <x v="1"/>
    <x v="1"/>
    <s v="Tuesday"/>
    <s v="New Zealand"/>
    <x v="2"/>
    <x v="0"/>
    <x v="0"/>
    <x v="0"/>
    <x v="0"/>
    <x v="0"/>
    <x v="1"/>
    <x v="2"/>
    <n v="85.53"/>
    <n v="342.12"/>
  </r>
  <r>
    <s v="NE-FS-148676"/>
    <x v="471"/>
    <x v="1"/>
    <x v="6"/>
    <s v="Friday"/>
    <s v="New Zealand"/>
    <x v="0"/>
    <x v="1"/>
    <x v="0"/>
    <x v="3"/>
    <x v="2"/>
    <x v="1"/>
    <x v="1"/>
    <x v="4"/>
    <n v="113.56"/>
    <n v="113.56"/>
  </r>
  <r>
    <s v="NE-FS-148680"/>
    <x v="219"/>
    <x v="1"/>
    <x v="3"/>
    <s v="Thursday"/>
    <s v="New Zealand"/>
    <x v="1"/>
    <x v="1"/>
    <x v="0"/>
    <x v="0"/>
    <x v="2"/>
    <x v="1"/>
    <x v="1"/>
    <x v="3"/>
    <n v="118.02"/>
    <n v="236.04"/>
  </r>
  <r>
    <s v="NE-FS-148686"/>
    <x v="482"/>
    <x v="1"/>
    <x v="10"/>
    <s v="Wednesday"/>
    <s v="New Zealand"/>
    <x v="2"/>
    <x v="0"/>
    <x v="0"/>
    <x v="1"/>
    <x v="0"/>
    <x v="1"/>
    <x v="1"/>
    <x v="1"/>
    <n v="57.723333333333329"/>
    <n v="173.17"/>
  </r>
  <r>
    <s v="NE-FS-148687"/>
    <x v="573"/>
    <x v="1"/>
    <x v="1"/>
    <s v="Saturday"/>
    <s v="New Zealand"/>
    <x v="2"/>
    <x v="0"/>
    <x v="1"/>
    <x v="2"/>
    <x v="3"/>
    <x v="2"/>
    <x v="0"/>
    <x v="0"/>
    <n v="57.387999999999998"/>
    <n v="286.94"/>
  </r>
  <r>
    <s v="NE-FS-148690"/>
    <x v="287"/>
    <x v="1"/>
    <x v="8"/>
    <s v="Friday"/>
    <s v="New Zealand"/>
    <x v="1"/>
    <x v="0"/>
    <x v="1"/>
    <x v="2"/>
    <x v="3"/>
    <x v="3"/>
    <x v="1"/>
    <x v="2"/>
    <n v="53.13"/>
    <n v="212.52"/>
  </r>
  <r>
    <s v="NE-FS-148692"/>
    <x v="542"/>
    <x v="1"/>
    <x v="7"/>
    <s v="Sunday"/>
    <s v="New Zealand"/>
    <x v="2"/>
    <x v="0"/>
    <x v="2"/>
    <x v="1"/>
    <x v="1"/>
    <x v="1"/>
    <x v="1"/>
    <x v="1"/>
    <n v="24.900000000000002"/>
    <n v="74.7"/>
  </r>
  <r>
    <s v="NE-FS-148694"/>
    <x v="252"/>
    <x v="1"/>
    <x v="8"/>
    <s v="Tuesday"/>
    <s v="New Zealand"/>
    <x v="1"/>
    <x v="0"/>
    <x v="2"/>
    <x v="1"/>
    <x v="3"/>
    <x v="0"/>
    <x v="3"/>
    <x v="0"/>
    <n v="40.963999999999999"/>
    <n v="204.82"/>
  </r>
  <r>
    <s v="NE-FS-148696"/>
    <x v="407"/>
    <x v="1"/>
    <x v="6"/>
    <s v="Saturday"/>
    <s v="New Zealand"/>
    <x v="0"/>
    <x v="0"/>
    <x v="2"/>
    <x v="1"/>
    <x v="3"/>
    <x v="2"/>
    <x v="1"/>
    <x v="2"/>
    <n v="35.087499999999999"/>
    <n v="140.35"/>
  </r>
  <r>
    <s v="NE-FS-148699"/>
    <x v="552"/>
    <x v="1"/>
    <x v="2"/>
    <s v="Thursday"/>
    <s v="New Zealand"/>
    <x v="1"/>
    <x v="1"/>
    <x v="1"/>
    <x v="3"/>
    <x v="2"/>
    <x v="1"/>
    <x v="1"/>
    <x v="4"/>
    <n v="60.41"/>
    <n v="60.41"/>
  </r>
  <r>
    <s v="NE-FS-148700"/>
    <x v="420"/>
    <x v="1"/>
    <x v="7"/>
    <s v="Friday"/>
    <s v="New Zealand"/>
    <x v="0"/>
    <x v="0"/>
    <x v="0"/>
    <x v="1"/>
    <x v="3"/>
    <x v="2"/>
    <x v="3"/>
    <x v="0"/>
    <n v="58.089999999999996"/>
    <n v="290.45"/>
  </r>
  <r>
    <s v="NE-FS-148702"/>
    <x v="295"/>
    <x v="1"/>
    <x v="10"/>
    <s v="Sunday"/>
    <s v="New Zealand"/>
    <x v="2"/>
    <x v="0"/>
    <x v="1"/>
    <x v="2"/>
    <x v="1"/>
    <x v="3"/>
    <x v="2"/>
    <x v="0"/>
    <n v="40.148000000000003"/>
    <n v="200.74"/>
  </r>
  <r>
    <s v="NE-FS-148714"/>
    <x v="438"/>
    <x v="1"/>
    <x v="1"/>
    <s v="Monday"/>
    <s v="New Zealand"/>
    <x v="1"/>
    <x v="1"/>
    <x v="1"/>
    <x v="1"/>
    <x v="2"/>
    <x v="1"/>
    <x v="1"/>
    <x v="3"/>
    <n v="50.2"/>
    <n v="100.4"/>
  </r>
  <r>
    <s v="NE-FS-148716"/>
    <x v="577"/>
    <x v="1"/>
    <x v="7"/>
    <s v="Thursday"/>
    <s v="New Zealand"/>
    <x v="2"/>
    <x v="0"/>
    <x v="1"/>
    <x v="0"/>
    <x v="1"/>
    <x v="1"/>
    <x v="1"/>
    <x v="1"/>
    <n v="69.47"/>
    <n v="208.41"/>
  </r>
  <r>
    <s v="NE-FS-148721"/>
    <x v="368"/>
    <x v="1"/>
    <x v="6"/>
    <s v="Tuesday"/>
    <s v="New Zealand"/>
    <x v="0"/>
    <x v="1"/>
    <x v="1"/>
    <x v="3"/>
    <x v="2"/>
    <x v="1"/>
    <x v="1"/>
    <x v="4"/>
    <n v="48.13"/>
    <n v="48.13"/>
  </r>
  <r>
    <s v="NE-FS-148724"/>
    <x v="295"/>
    <x v="1"/>
    <x v="10"/>
    <s v="Sunday"/>
    <s v="New Zealand"/>
    <x v="2"/>
    <x v="0"/>
    <x v="2"/>
    <x v="0"/>
    <x v="1"/>
    <x v="1"/>
    <x v="1"/>
    <x v="1"/>
    <n v="59.163333333333334"/>
    <n v="177.49"/>
  </r>
  <r>
    <s v="NE-FS-148729"/>
    <x v="526"/>
    <x v="1"/>
    <x v="3"/>
    <s v="Monday"/>
    <s v="New Zealand"/>
    <x v="0"/>
    <x v="0"/>
    <x v="1"/>
    <x v="0"/>
    <x v="0"/>
    <x v="2"/>
    <x v="1"/>
    <x v="2"/>
    <n v="75.495000000000005"/>
    <n v="301.98"/>
  </r>
  <r>
    <s v="NE-FS-148731"/>
    <x v="241"/>
    <x v="1"/>
    <x v="1"/>
    <s v="Friday"/>
    <s v="New Zealand"/>
    <x v="1"/>
    <x v="1"/>
    <x v="2"/>
    <x v="3"/>
    <x v="2"/>
    <x v="1"/>
    <x v="1"/>
    <x v="4"/>
    <n v="18.989999999999998"/>
    <n v="18.989999999999998"/>
  </r>
  <r>
    <s v="NE-FS-148736"/>
    <x v="339"/>
    <x v="1"/>
    <x v="5"/>
    <s v="Monday"/>
    <s v="New Zealand"/>
    <x v="1"/>
    <x v="0"/>
    <x v="1"/>
    <x v="1"/>
    <x v="0"/>
    <x v="0"/>
    <x v="1"/>
    <x v="2"/>
    <n v="36.424999999999997"/>
    <n v="145.69999999999999"/>
  </r>
  <r>
    <s v="NE-FS-148737"/>
    <x v="538"/>
    <x v="1"/>
    <x v="7"/>
    <s v="Thursday"/>
    <s v="New Zealand"/>
    <x v="0"/>
    <x v="1"/>
    <x v="0"/>
    <x v="0"/>
    <x v="2"/>
    <x v="1"/>
    <x v="1"/>
    <x v="3"/>
    <n v="109.74"/>
    <n v="219.48"/>
  </r>
  <r>
    <s v="NE-FS-148739"/>
    <x v="361"/>
    <x v="1"/>
    <x v="3"/>
    <s v="Thursday"/>
    <s v="New Zealand"/>
    <x v="0"/>
    <x v="0"/>
    <x v="2"/>
    <x v="1"/>
    <x v="1"/>
    <x v="2"/>
    <x v="1"/>
    <x v="2"/>
    <n v="60.715000000000003"/>
    <n v="242.86"/>
  </r>
  <r>
    <s v="NE-FS-148744"/>
    <x v="282"/>
    <x v="1"/>
    <x v="11"/>
    <s v="Wednesday"/>
    <s v="New Zealand"/>
    <x v="2"/>
    <x v="0"/>
    <x v="0"/>
    <x v="1"/>
    <x v="1"/>
    <x v="1"/>
    <x v="1"/>
    <x v="1"/>
    <n v="64.763333333333335"/>
    <n v="194.29"/>
  </r>
  <r>
    <s v="NE-FS-148746"/>
    <x v="466"/>
    <x v="1"/>
    <x v="2"/>
    <s v="Wednesday"/>
    <s v="New Zealand"/>
    <x v="0"/>
    <x v="0"/>
    <x v="1"/>
    <x v="0"/>
    <x v="0"/>
    <x v="0"/>
    <x v="0"/>
    <x v="0"/>
    <n v="60.536000000000001"/>
    <n v="302.68"/>
  </r>
  <r>
    <s v="NE-FS-148747"/>
    <x v="428"/>
    <x v="1"/>
    <x v="1"/>
    <s v="Sunday"/>
    <s v="New Zealand"/>
    <x v="1"/>
    <x v="0"/>
    <x v="1"/>
    <x v="0"/>
    <x v="3"/>
    <x v="1"/>
    <x v="1"/>
    <x v="1"/>
    <n v="86.89"/>
    <n v="260.67"/>
  </r>
  <r>
    <s v="NE-FS-148749"/>
    <x v="240"/>
    <x v="1"/>
    <x v="4"/>
    <s v="Thursday"/>
    <s v="New Zealand"/>
    <x v="2"/>
    <x v="0"/>
    <x v="0"/>
    <x v="1"/>
    <x v="3"/>
    <x v="2"/>
    <x v="0"/>
    <x v="0"/>
    <n v="69.155999999999992"/>
    <n v="345.78"/>
  </r>
  <r>
    <s v="NE-FS-148750"/>
    <x v="515"/>
    <x v="1"/>
    <x v="1"/>
    <s v="Friday"/>
    <s v="New Zealand"/>
    <x v="0"/>
    <x v="0"/>
    <x v="2"/>
    <x v="0"/>
    <x v="0"/>
    <x v="0"/>
    <x v="2"/>
    <x v="0"/>
    <n v="29.85"/>
    <n v="149.25"/>
  </r>
  <r>
    <s v="NE-FS-148751"/>
    <x v="375"/>
    <x v="1"/>
    <x v="5"/>
    <s v="Sunday"/>
    <s v="New Zealand"/>
    <x v="0"/>
    <x v="0"/>
    <x v="2"/>
    <x v="0"/>
    <x v="3"/>
    <x v="1"/>
    <x v="1"/>
    <x v="1"/>
    <n v="47.986666666666672"/>
    <n v="143.96"/>
  </r>
  <r>
    <s v="NE-FS-148752"/>
    <x v="329"/>
    <x v="1"/>
    <x v="1"/>
    <s v="Friday"/>
    <s v="New Zealand"/>
    <x v="0"/>
    <x v="0"/>
    <x v="0"/>
    <x v="1"/>
    <x v="0"/>
    <x v="3"/>
    <x v="1"/>
    <x v="2"/>
    <n v="69.8"/>
    <n v="279.2"/>
  </r>
  <r>
    <s v="NE-FS-148753"/>
    <x v="291"/>
    <x v="1"/>
    <x v="8"/>
    <s v="Saturday"/>
    <s v="New Zealand"/>
    <x v="0"/>
    <x v="0"/>
    <x v="1"/>
    <x v="2"/>
    <x v="3"/>
    <x v="0"/>
    <x v="1"/>
    <x v="2"/>
    <n v="38.352499999999999"/>
    <n v="153.41"/>
  </r>
  <r>
    <s v="NE-FS-148754"/>
    <x v="243"/>
    <x v="1"/>
    <x v="0"/>
    <s v="Thursday"/>
    <s v="New Zealand"/>
    <x v="2"/>
    <x v="0"/>
    <x v="0"/>
    <x v="1"/>
    <x v="3"/>
    <x v="1"/>
    <x v="1"/>
    <x v="1"/>
    <n v="94.243333333333339"/>
    <n v="282.73"/>
  </r>
  <r>
    <s v="NE-FS-148755"/>
    <x v="574"/>
    <x v="1"/>
    <x v="9"/>
    <s v="Sunday"/>
    <s v="New Zealand"/>
    <x v="1"/>
    <x v="0"/>
    <x v="2"/>
    <x v="0"/>
    <x v="0"/>
    <x v="2"/>
    <x v="0"/>
    <x v="0"/>
    <n v="73.967999999999989"/>
    <n v="369.84"/>
  </r>
  <r>
    <s v="NE-FS-148758"/>
    <x v="216"/>
    <x v="1"/>
    <x v="6"/>
    <s v="Friday"/>
    <s v="New Zealand"/>
    <x v="1"/>
    <x v="1"/>
    <x v="2"/>
    <x v="1"/>
    <x v="2"/>
    <x v="1"/>
    <x v="1"/>
    <x v="3"/>
    <n v="49.564999999999998"/>
    <n v="99.13"/>
  </r>
  <r>
    <s v="NE-FS-148759"/>
    <x v="410"/>
    <x v="1"/>
    <x v="0"/>
    <s v="Tuesday"/>
    <s v="New Zealand"/>
    <x v="1"/>
    <x v="0"/>
    <x v="2"/>
    <x v="0"/>
    <x v="1"/>
    <x v="0"/>
    <x v="2"/>
    <x v="0"/>
    <n v="63.222000000000001"/>
    <n v="316.11"/>
  </r>
  <r>
    <s v="NE-FS-148760"/>
    <x v="554"/>
    <x v="1"/>
    <x v="9"/>
    <s v="Sunday"/>
    <s v="New Zealand"/>
    <x v="0"/>
    <x v="1"/>
    <x v="2"/>
    <x v="3"/>
    <x v="2"/>
    <x v="1"/>
    <x v="1"/>
    <x v="4"/>
    <n v="37.049999999999997"/>
    <n v="37.049999999999997"/>
  </r>
  <r>
    <s v="NE-FS-148761"/>
    <x v="382"/>
    <x v="1"/>
    <x v="1"/>
    <s v="Saturday"/>
    <s v="New Zealand"/>
    <x v="2"/>
    <x v="1"/>
    <x v="2"/>
    <x v="3"/>
    <x v="2"/>
    <x v="1"/>
    <x v="1"/>
    <x v="4"/>
    <n v="32.71"/>
    <n v="32.71"/>
  </r>
  <r>
    <s v="NE-FS-148764"/>
    <x v="498"/>
    <x v="1"/>
    <x v="0"/>
    <s v="Wednesday"/>
    <s v="New Zealand"/>
    <x v="0"/>
    <x v="0"/>
    <x v="2"/>
    <x v="2"/>
    <x v="3"/>
    <x v="1"/>
    <x v="1"/>
    <x v="1"/>
    <n v="67.19"/>
    <n v="201.57"/>
  </r>
  <r>
    <s v="NE-FS-148765"/>
    <x v="430"/>
    <x v="1"/>
    <x v="1"/>
    <s v="Tuesday"/>
    <s v="New Zealand"/>
    <x v="1"/>
    <x v="0"/>
    <x v="0"/>
    <x v="0"/>
    <x v="3"/>
    <x v="0"/>
    <x v="1"/>
    <x v="2"/>
    <n v="96.847499999999997"/>
    <n v="387.39"/>
  </r>
  <r>
    <s v="NE-FS-148775"/>
    <x v="493"/>
    <x v="1"/>
    <x v="4"/>
    <s v="Tuesday"/>
    <s v="New Zealand"/>
    <x v="1"/>
    <x v="1"/>
    <x v="1"/>
    <x v="3"/>
    <x v="2"/>
    <x v="1"/>
    <x v="1"/>
    <x v="4"/>
    <n v="64.739999999999995"/>
    <n v="64.739999999999995"/>
  </r>
  <r>
    <s v="NE-FS-148776"/>
    <x v="523"/>
    <x v="1"/>
    <x v="8"/>
    <s v="Tuesday"/>
    <s v="New Zealand"/>
    <x v="2"/>
    <x v="1"/>
    <x v="1"/>
    <x v="0"/>
    <x v="2"/>
    <x v="1"/>
    <x v="1"/>
    <x v="3"/>
    <n v="90.75"/>
    <n v="181.5"/>
  </r>
  <r>
    <s v="NE-FS-148788"/>
    <x v="364"/>
    <x v="1"/>
    <x v="9"/>
    <s v="Saturday"/>
    <s v="New Zealand"/>
    <x v="2"/>
    <x v="0"/>
    <x v="1"/>
    <x v="0"/>
    <x v="1"/>
    <x v="2"/>
    <x v="3"/>
    <x v="0"/>
    <n v="66.097999999999999"/>
    <n v="330.49"/>
  </r>
  <r>
    <s v="NE-FS-148790"/>
    <x v="504"/>
    <x v="1"/>
    <x v="6"/>
    <s v="Sunday"/>
    <s v="New Zealand"/>
    <x v="1"/>
    <x v="0"/>
    <x v="2"/>
    <x v="0"/>
    <x v="0"/>
    <x v="1"/>
    <x v="1"/>
    <x v="1"/>
    <n v="28.193333333333332"/>
    <n v="84.58"/>
  </r>
  <r>
    <s v="NE-FS-148791"/>
    <x v="250"/>
    <x v="1"/>
    <x v="5"/>
    <s v="Monday"/>
    <s v="New Zealand"/>
    <x v="0"/>
    <x v="0"/>
    <x v="2"/>
    <x v="2"/>
    <x v="0"/>
    <x v="0"/>
    <x v="3"/>
    <x v="0"/>
    <n v="12.440000000000001"/>
    <n v="62.2"/>
  </r>
  <r>
    <s v="NE-FS-148797"/>
    <x v="256"/>
    <x v="1"/>
    <x v="0"/>
    <s v="Wednesday"/>
    <s v="New Zealand"/>
    <x v="2"/>
    <x v="1"/>
    <x v="2"/>
    <x v="3"/>
    <x v="2"/>
    <x v="1"/>
    <x v="1"/>
    <x v="4"/>
    <n v="14.48"/>
    <n v="14.48"/>
  </r>
  <r>
    <s v="NE-FS-148802"/>
    <x v="289"/>
    <x v="1"/>
    <x v="6"/>
    <s v="Tuesday"/>
    <s v="New Zealand"/>
    <x v="2"/>
    <x v="0"/>
    <x v="2"/>
    <x v="1"/>
    <x v="1"/>
    <x v="3"/>
    <x v="1"/>
    <x v="2"/>
    <n v="59.6175"/>
    <n v="238.47"/>
  </r>
  <r>
    <s v="NE-FS-148805"/>
    <x v="329"/>
    <x v="1"/>
    <x v="1"/>
    <s v="Friday"/>
    <s v="New Zealand"/>
    <x v="0"/>
    <x v="1"/>
    <x v="2"/>
    <x v="1"/>
    <x v="2"/>
    <x v="1"/>
    <x v="1"/>
    <x v="3"/>
    <n v="52.564999999999998"/>
    <n v="105.13"/>
  </r>
  <r>
    <s v="NE-FS-148806"/>
    <x v="472"/>
    <x v="1"/>
    <x v="2"/>
    <s v="Wednesday"/>
    <s v="New Zealand"/>
    <x v="0"/>
    <x v="0"/>
    <x v="2"/>
    <x v="1"/>
    <x v="3"/>
    <x v="2"/>
    <x v="2"/>
    <x v="0"/>
    <n v="36.664000000000001"/>
    <n v="183.32"/>
  </r>
  <r>
    <s v="NE-FS-148809"/>
    <x v="317"/>
    <x v="1"/>
    <x v="6"/>
    <s v="Tuesday"/>
    <s v="New Zealand"/>
    <x v="0"/>
    <x v="0"/>
    <x v="0"/>
    <x v="2"/>
    <x v="3"/>
    <x v="3"/>
    <x v="3"/>
    <x v="0"/>
    <n v="46.073999999999998"/>
    <n v="230.37"/>
  </r>
  <r>
    <s v="NE-FS-148812"/>
    <x v="553"/>
    <x v="1"/>
    <x v="6"/>
    <s v="Saturday"/>
    <s v="New Zealand"/>
    <x v="2"/>
    <x v="0"/>
    <x v="2"/>
    <x v="1"/>
    <x v="0"/>
    <x v="2"/>
    <x v="3"/>
    <x v="0"/>
    <n v="51.347999999999999"/>
    <n v="256.74"/>
  </r>
  <r>
    <s v="NE-FS-148819"/>
    <x v="217"/>
    <x v="1"/>
    <x v="1"/>
    <s v="Wednesday"/>
    <s v="New Zealand"/>
    <x v="0"/>
    <x v="1"/>
    <x v="1"/>
    <x v="0"/>
    <x v="2"/>
    <x v="1"/>
    <x v="1"/>
    <x v="3"/>
    <n v="106.705"/>
    <n v="213.41"/>
  </r>
  <r>
    <s v="NE-FS-148822"/>
    <x v="338"/>
    <x v="1"/>
    <x v="3"/>
    <s v="Tuesday"/>
    <s v="New Zealand"/>
    <x v="1"/>
    <x v="1"/>
    <x v="2"/>
    <x v="3"/>
    <x v="2"/>
    <x v="1"/>
    <x v="1"/>
    <x v="4"/>
    <n v="38.85"/>
    <n v="38.85"/>
  </r>
  <r>
    <s v="NE-FS-148835"/>
    <x v="362"/>
    <x v="1"/>
    <x v="2"/>
    <s v="Sunday"/>
    <s v="New Zealand"/>
    <x v="1"/>
    <x v="0"/>
    <x v="2"/>
    <x v="1"/>
    <x v="0"/>
    <x v="1"/>
    <x v="1"/>
    <x v="1"/>
    <n v="34.17"/>
    <n v="102.51"/>
  </r>
  <r>
    <s v="NE-FS-148840"/>
    <x v="268"/>
    <x v="1"/>
    <x v="10"/>
    <s v="Monday"/>
    <s v="New Zealand"/>
    <x v="0"/>
    <x v="1"/>
    <x v="1"/>
    <x v="1"/>
    <x v="2"/>
    <x v="1"/>
    <x v="1"/>
    <x v="3"/>
    <n v="78.48"/>
    <n v="156.96"/>
  </r>
  <r>
    <s v="NE-FS-148848"/>
    <x v="378"/>
    <x v="1"/>
    <x v="1"/>
    <s v="Thursday"/>
    <s v="New Zealand"/>
    <x v="2"/>
    <x v="1"/>
    <x v="1"/>
    <x v="3"/>
    <x v="2"/>
    <x v="1"/>
    <x v="1"/>
    <x v="4"/>
    <n v="35.22"/>
    <n v="35.22"/>
  </r>
  <r>
    <s v="NE-FS-148851"/>
    <x v="241"/>
    <x v="1"/>
    <x v="1"/>
    <s v="Friday"/>
    <s v="New Zealand"/>
    <x v="2"/>
    <x v="0"/>
    <x v="1"/>
    <x v="0"/>
    <x v="3"/>
    <x v="1"/>
    <x v="1"/>
    <x v="1"/>
    <n v="99.009999999999991"/>
    <n v="297.02999999999997"/>
  </r>
  <r>
    <s v="NE-FS-148852"/>
    <x v="364"/>
    <x v="1"/>
    <x v="9"/>
    <s v="Saturday"/>
    <s v="New Zealand"/>
    <x v="0"/>
    <x v="0"/>
    <x v="1"/>
    <x v="0"/>
    <x v="3"/>
    <x v="1"/>
    <x v="1"/>
    <x v="1"/>
    <n v="66.913333333333341"/>
    <n v="200.74"/>
  </r>
  <r>
    <s v="NE-FS-148854"/>
    <x v="431"/>
    <x v="1"/>
    <x v="9"/>
    <s v="Saturday"/>
    <s v="New Zealand"/>
    <x v="2"/>
    <x v="0"/>
    <x v="1"/>
    <x v="1"/>
    <x v="0"/>
    <x v="2"/>
    <x v="1"/>
    <x v="2"/>
    <n v="67.457499999999996"/>
    <n v="269.83"/>
  </r>
  <r>
    <s v="NE-FS-148856"/>
    <x v="304"/>
    <x v="1"/>
    <x v="11"/>
    <s v="Monday"/>
    <s v="New Zealand"/>
    <x v="2"/>
    <x v="0"/>
    <x v="0"/>
    <x v="1"/>
    <x v="1"/>
    <x v="3"/>
    <x v="2"/>
    <x v="0"/>
    <n v="86.841999999999999"/>
    <n v="434.21"/>
  </r>
  <r>
    <s v="NE-FS-148859"/>
    <x v="463"/>
    <x v="1"/>
    <x v="10"/>
    <s v="Thursday"/>
    <s v="New Zealand"/>
    <x v="0"/>
    <x v="1"/>
    <x v="1"/>
    <x v="2"/>
    <x v="2"/>
    <x v="1"/>
    <x v="1"/>
    <x v="3"/>
    <n v="27.024999999999999"/>
    <n v="54.05"/>
  </r>
  <r>
    <s v="NE-FS-148860"/>
    <x v="282"/>
    <x v="1"/>
    <x v="11"/>
    <s v="Wednesday"/>
    <s v="New Zealand"/>
    <x v="1"/>
    <x v="0"/>
    <x v="0"/>
    <x v="2"/>
    <x v="3"/>
    <x v="0"/>
    <x v="1"/>
    <x v="2"/>
    <n v="64.48"/>
    <n v="257.92"/>
  </r>
  <r>
    <s v="NE-FS-148862"/>
    <x v="563"/>
    <x v="1"/>
    <x v="10"/>
    <s v="Saturday"/>
    <s v="New Zealand"/>
    <x v="2"/>
    <x v="1"/>
    <x v="0"/>
    <x v="0"/>
    <x v="2"/>
    <x v="1"/>
    <x v="1"/>
    <x v="3"/>
    <n v="91.39"/>
    <n v="182.78"/>
  </r>
  <r>
    <s v="NE-FS-148866"/>
    <x v="451"/>
    <x v="1"/>
    <x v="5"/>
    <s v="Tuesday"/>
    <s v="New Zealand"/>
    <x v="2"/>
    <x v="0"/>
    <x v="0"/>
    <x v="2"/>
    <x v="0"/>
    <x v="0"/>
    <x v="1"/>
    <x v="2"/>
    <n v="46.954999999999998"/>
    <n v="187.82"/>
  </r>
  <r>
    <s v="NE-FS-148868"/>
    <x v="557"/>
    <x v="1"/>
    <x v="4"/>
    <s v="Friday"/>
    <s v="New Zealand"/>
    <x v="0"/>
    <x v="1"/>
    <x v="2"/>
    <x v="1"/>
    <x v="2"/>
    <x v="1"/>
    <x v="1"/>
    <x v="3"/>
    <n v="57.134999999999998"/>
    <n v="114.27"/>
  </r>
  <r>
    <s v="NE-FS-148869"/>
    <x v="242"/>
    <x v="1"/>
    <x v="0"/>
    <s v="Wednesday"/>
    <s v="New Zealand"/>
    <x v="0"/>
    <x v="1"/>
    <x v="0"/>
    <x v="3"/>
    <x v="2"/>
    <x v="1"/>
    <x v="1"/>
    <x v="4"/>
    <n v="90.08"/>
    <n v="90.08"/>
  </r>
  <r>
    <s v="NE-FS-148870"/>
    <x v="452"/>
    <x v="1"/>
    <x v="3"/>
    <s v="Wednesday"/>
    <s v="New Zealand"/>
    <x v="1"/>
    <x v="0"/>
    <x v="0"/>
    <x v="2"/>
    <x v="3"/>
    <x v="1"/>
    <x v="1"/>
    <x v="1"/>
    <n v="101.06333333333333"/>
    <n v="303.19"/>
  </r>
  <r>
    <s v="NE-FS-148871"/>
    <x v="317"/>
    <x v="1"/>
    <x v="6"/>
    <s v="Tuesday"/>
    <s v="New Zealand"/>
    <x v="2"/>
    <x v="0"/>
    <x v="1"/>
    <x v="2"/>
    <x v="3"/>
    <x v="3"/>
    <x v="3"/>
    <x v="0"/>
    <n v="64.56"/>
    <n v="322.8"/>
  </r>
  <r>
    <s v="NE-FS-148878"/>
    <x v="238"/>
    <x v="1"/>
    <x v="5"/>
    <s v="Tuesday"/>
    <s v="New Zealand"/>
    <x v="0"/>
    <x v="0"/>
    <x v="1"/>
    <x v="0"/>
    <x v="0"/>
    <x v="3"/>
    <x v="1"/>
    <x v="2"/>
    <n v="46.987499999999997"/>
    <n v="187.95"/>
  </r>
  <r>
    <s v="NE-FS-148879"/>
    <x v="231"/>
    <x v="1"/>
    <x v="2"/>
    <s v="Saturday"/>
    <s v="New Zealand"/>
    <x v="1"/>
    <x v="0"/>
    <x v="2"/>
    <x v="2"/>
    <x v="3"/>
    <x v="3"/>
    <x v="0"/>
    <x v="0"/>
    <n v="61.867999999999995"/>
    <n v="309.33999999999997"/>
  </r>
  <r>
    <s v="NE-FS-148880"/>
    <x v="556"/>
    <x v="1"/>
    <x v="8"/>
    <s v="Sunday"/>
    <s v="New Zealand"/>
    <x v="0"/>
    <x v="0"/>
    <x v="0"/>
    <x v="2"/>
    <x v="0"/>
    <x v="2"/>
    <x v="1"/>
    <x v="2"/>
    <n v="51.7425"/>
    <n v="206.97"/>
  </r>
  <r>
    <s v="NE-FS-148882"/>
    <x v="473"/>
    <x v="1"/>
    <x v="0"/>
    <s v="Monday"/>
    <s v="New Zealand"/>
    <x v="1"/>
    <x v="0"/>
    <x v="0"/>
    <x v="0"/>
    <x v="1"/>
    <x v="1"/>
    <x v="1"/>
    <x v="1"/>
    <n v="70.09"/>
    <n v="210.27"/>
  </r>
  <r>
    <s v="NE-FS-148883"/>
    <x v="441"/>
    <x v="1"/>
    <x v="3"/>
    <s v="Saturday"/>
    <s v="New Zealand"/>
    <x v="2"/>
    <x v="0"/>
    <x v="1"/>
    <x v="1"/>
    <x v="1"/>
    <x v="2"/>
    <x v="3"/>
    <x v="0"/>
    <n v="71.063999999999993"/>
    <n v="355.32"/>
  </r>
  <r>
    <s v="NE-FS-148885"/>
    <x v="405"/>
    <x v="1"/>
    <x v="6"/>
    <s v="Sunday"/>
    <s v="New Zealand"/>
    <x v="0"/>
    <x v="1"/>
    <x v="1"/>
    <x v="1"/>
    <x v="2"/>
    <x v="1"/>
    <x v="1"/>
    <x v="3"/>
    <n v="53.59"/>
    <n v="107.18"/>
  </r>
  <r>
    <s v="NE-FS-148887"/>
    <x v="415"/>
    <x v="1"/>
    <x v="2"/>
    <s v="Saturday"/>
    <s v="New Zealand"/>
    <x v="0"/>
    <x v="1"/>
    <x v="1"/>
    <x v="1"/>
    <x v="2"/>
    <x v="1"/>
    <x v="1"/>
    <x v="3"/>
    <n v="36.82"/>
    <n v="73.64"/>
  </r>
  <r>
    <s v="NE-FS-148905"/>
    <x v="405"/>
    <x v="1"/>
    <x v="6"/>
    <s v="Sunday"/>
    <s v="New Zealand"/>
    <x v="2"/>
    <x v="1"/>
    <x v="1"/>
    <x v="3"/>
    <x v="2"/>
    <x v="1"/>
    <x v="1"/>
    <x v="4"/>
    <n v="64.62"/>
    <n v="64.62"/>
  </r>
  <r>
    <s v="NE-FS-148906"/>
    <x v="312"/>
    <x v="1"/>
    <x v="10"/>
    <s v="Wednesday"/>
    <s v="New Zealand"/>
    <x v="1"/>
    <x v="0"/>
    <x v="0"/>
    <x v="1"/>
    <x v="3"/>
    <x v="1"/>
    <x v="1"/>
    <x v="1"/>
    <n v="84.763333333333335"/>
    <n v="254.29"/>
  </r>
  <r>
    <s v="NE-FS-148909"/>
    <x v="271"/>
    <x v="1"/>
    <x v="5"/>
    <s v="Saturday"/>
    <s v="New Zealand"/>
    <x v="0"/>
    <x v="0"/>
    <x v="1"/>
    <x v="1"/>
    <x v="1"/>
    <x v="0"/>
    <x v="2"/>
    <x v="0"/>
    <n v="39.386000000000003"/>
    <n v="196.93"/>
  </r>
  <r>
    <s v="NE-FS-148910"/>
    <x v="223"/>
    <x v="1"/>
    <x v="6"/>
    <s v="Thursday"/>
    <s v="New Zealand"/>
    <x v="0"/>
    <x v="0"/>
    <x v="1"/>
    <x v="2"/>
    <x v="3"/>
    <x v="3"/>
    <x v="1"/>
    <x v="2"/>
    <n v="50.182499999999997"/>
    <n v="200.73"/>
  </r>
  <r>
    <s v="NE-FS-148912"/>
    <x v="559"/>
    <x v="1"/>
    <x v="3"/>
    <s v="Friday"/>
    <s v="New Zealand"/>
    <x v="0"/>
    <x v="0"/>
    <x v="1"/>
    <x v="0"/>
    <x v="3"/>
    <x v="0"/>
    <x v="1"/>
    <x v="2"/>
    <n v="56.947499999999998"/>
    <n v="227.79"/>
  </r>
  <r>
    <s v="NE-FS-148914"/>
    <x v="382"/>
    <x v="1"/>
    <x v="1"/>
    <s v="Saturday"/>
    <s v="New Zealand"/>
    <x v="2"/>
    <x v="1"/>
    <x v="2"/>
    <x v="0"/>
    <x v="2"/>
    <x v="1"/>
    <x v="1"/>
    <x v="3"/>
    <n v="83.27"/>
    <n v="166.54"/>
  </r>
  <r>
    <s v="NE-FS-148916"/>
    <x v="230"/>
    <x v="1"/>
    <x v="0"/>
    <s v="Wednesday"/>
    <s v="New Zealand"/>
    <x v="2"/>
    <x v="1"/>
    <x v="0"/>
    <x v="2"/>
    <x v="2"/>
    <x v="1"/>
    <x v="1"/>
    <x v="3"/>
    <n v="58.13"/>
    <n v="116.26"/>
  </r>
  <r>
    <s v="NE-FS-148918"/>
    <x v="504"/>
    <x v="1"/>
    <x v="6"/>
    <s v="Sunday"/>
    <s v="New Zealand"/>
    <x v="2"/>
    <x v="0"/>
    <x v="1"/>
    <x v="2"/>
    <x v="1"/>
    <x v="1"/>
    <x v="1"/>
    <x v="1"/>
    <n v="67.913333333333341"/>
    <n v="203.74"/>
  </r>
  <r>
    <s v="NE-FS-148919"/>
    <x v="433"/>
    <x v="1"/>
    <x v="8"/>
    <s v="Wednesday"/>
    <s v="New Zealand"/>
    <x v="0"/>
    <x v="1"/>
    <x v="2"/>
    <x v="0"/>
    <x v="2"/>
    <x v="1"/>
    <x v="1"/>
    <x v="3"/>
    <n v="54.6"/>
    <n v="109.2"/>
  </r>
  <r>
    <s v="NE-FS-148923"/>
    <x v="522"/>
    <x v="1"/>
    <x v="9"/>
    <s v="Friday"/>
    <s v="New Zealand"/>
    <x v="2"/>
    <x v="1"/>
    <x v="1"/>
    <x v="3"/>
    <x v="2"/>
    <x v="1"/>
    <x v="1"/>
    <x v="4"/>
    <n v="84.11"/>
    <n v="84.11"/>
  </r>
  <r>
    <s v="NE-FS-148925"/>
    <x v="388"/>
    <x v="1"/>
    <x v="7"/>
    <s v="Monday"/>
    <s v="New Zealand"/>
    <x v="2"/>
    <x v="1"/>
    <x v="0"/>
    <x v="3"/>
    <x v="2"/>
    <x v="1"/>
    <x v="1"/>
    <x v="4"/>
    <n v="81.67"/>
    <n v="81.67"/>
  </r>
  <r>
    <s v="NE-FS-148926"/>
    <x v="311"/>
    <x v="1"/>
    <x v="5"/>
    <s v="Saturday"/>
    <s v="New Zealand"/>
    <x v="0"/>
    <x v="1"/>
    <x v="1"/>
    <x v="1"/>
    <x v="2"/>
    <x v="1"/>
    <x v="1"/>
    <x v="3"/>
    <n v="65.62"/>
    <n v="131.24"/>
  </r>
  <r>
    <s v="NE-FS-148927"/>
    <x v="530"/>
    <x v="1"/>
    <x v="8"/>
    <s v="Sunday"/>
    <s v="New Zealand"/>
    <x v="1"/>
    <x v="1"/>
    <x v="2"/>
    <x v="2"/>
    <x v="2"/>
    <x v="1"/>
    <x v="1"/>
    <x v="3"/>
    <n v="36.409999999999997"/>
    <n v="72.819999999999993"/>
  </r>
  <r>
    <s v="NE-FS-148934"/>
    <x v="359"/>
    <x v="1"/>
    <x v="2"/>
    <s v="Thursday"/>
    <s v="New Zealand"/>
    <x v="1"/>
    <x v="0"/>
    <x v="0"/>
    <x v="0"/>
    <x v="1"/>
    <x v="3"/>
    <x v="1"/>
    <x v="2"/>
    <n v="62.534999999999997"/>
    <n v="250.14"/>
  </r>
  <r>
    <s v="NE-FS-148936"/>
    <x v="539"/>
    <x v="1"/>
    <x v="0"/>
    <s v="Monday"/>
    <s v="New Zealand"/>
    <x v="0"/>
    <x v="1"/>
    <x v="0"/>
    <x v="3"/>
    <x v="2"/>
    <x v="1"/>
    <x v="1"/>
    <x v="4"/>
    <n v="60.37"/>
    <n v="60.37"/>
  </r>
  <r>
    <s v="NE-FS-148938"/>
    <x v="321"/>
    <x v="1"/>
    <x v="11"/>
    <s v="Monday"/>
    <s v="New Zealand"/>
    <x v="2"/>
    <x v="0"/>
    <x v="2"/>
    <x v="2"/>
    <x v="1"/>
    <x v="1"/>
    <x v="1"/>
    <x v="1"/>
    <n v="45.949999999999996"/>
    <n v="137.85"/>
  </r>
  <r>
    <s v="NE-FS-148939"/>
    <x v="528"/>
    <x v="1"/>
    <x v="0"/>
    <s v="Thursday"/>
    <s v="New Zealand"/>
    <x v="2"/>
    <x v="0"/>
    <x v="0"/>
    <x v="1"/>
    <x v="1"/>
    <x v="3"/>
    <x v="1"/>
    <x v="2"/>
    <n v="90.27"/>
    <n v="361.08"/>
  </r>
  <r>
    <s v="NE-FS-148942"/>
    <x v="271"/>
    <x v="1"/>
    <x v="5"/>
    <s v="Saturday"/>
    <s v="New Zealand"/>
    <x v="1"/>
    <x v="0"/>
    <x v="1"/>
    <x v="1"/>
    <x v="0"/>
    <x v="3"/>
    <x v="2"/>
    <x v="0"/>
    <n v="69.798000000000002"/>
    <n v="348.99"/>
  </r>
  <r>
    <s v="NE-FS-148946"/>
    <x v="486"/>
    <x v="1"/>
    <x v="7"/>
    <s v="Tuesday"/>
    <s v="New Zealand"/>
    <x v="0"/>
    <x v="0"/>
    <x v="0"/>
    <x v="0"/>
    <x v="1"/>
    <x v="3"/>
    <x v="2"/>
    <x v="0"/>
    <n v="100.452"/>
    <n v="502.26"/>
  </r>
  <r>
    <s v="NE-FS-148947"/>
    <x v="467"/>
    <x v="1"/>
    <x v="5"/>
    <s v="Tuesday"/>
    <s v="New Zealand"/>
    <x v="1"/>
    <x v="1"/>
    <x v="2"/>
    <x v="2"/>
    <x v="2"/>
    <x v="1"/>
    <x v="1"/>
    <x v="3"/>
    <n v="18.91"/>
    <n v="37.82"/>
  </r>
  <r>
    <s v="NE-FS-148948"/>
    <x v="220"/>
    <x v="1"/>
    <x v="4"/>
    <s v="Wednesday"/>
    <s v="New Zealand"/>
    <x v="1"/>
    <x v="0"/>
    <x v="0"/>
    <x v="0"/>
    <x v="0"/>
    <x v="3"/>
    <x v="1"/>
    <x v="2"/>
    <n v="91.807500000000005"/>
    <n v="367.23"/>
  </r>
  <r>
    <s v="NE-FS-148950"/>
    <x v="247"/>
    <x v="1"/>
    <x v="7"/>
    <s v="Sunday"/>
    <s v="New Zealand"/>
    <x v="1"/>
    <x v="1"/>
    <x v="2"/>
    <x v="3"/>
    <x v="2"/>
    <x v="1"/>
    <x v="1"/>
    <x v="4"/>
    <n v="38.11"/>
    <n v="38.11"/>
  </r>
  <r>
    <s v="NE-FS-148954"/>
    <x v="370"/>
    <x v="1"/>
    <x v="11"/>
    <s v="Thursday"/>
    <s v="New Zealand"/>
    <x v="1"/>
    <x v="1"/>
    <x v="2"/>
    <x v="3"/>
    <x v="2"/>
    <x v="1"/>
    <x v="1"/>
    <x v="4"/>
    <n v="13.97"/>
    <n v="13.97"/>
  </r>
  <r>
    <s v="NE-FS-148955"/>
    <x v="561"/>
    <x v="1"/>
    <x v="11"/>
    <s v="Tuesday"/>
    <s v="New Zealand"/>
    <x v="2"/>
    <x v="0"/>
    <x v="2"/>
    <x v="1"/>
    <x v="1"/>
    <x v="1"/>
    <x v="1"/>
    <x v="1"/>
    <n v="38.949999999999996"/>
    <n v="116.85"/>
  </r>
  <r>
    <s v="NE-FS-148957"/>
    <x v="517"/>
    <x v="1"/>
    <x v="11"/>
    <s v="Sunday"/>
    <s v="New Zealand"/>
    <x v="1"/>
    <x v="0"/>
    <x v="0"/>
    <x v="2"/>
    <x v="0"/>
    <x v="0"/>
    <x v="1"/>
    <x v="2"/>
    <n v="55.22"/>
    <n v="220.88"/>
  </r>
  <r>
    <s v="NE-FS-148958"/>
    <x v="486"/>
    <x v="1"/>
    <x v="7"/>
    <s v="Tuesday"/>
    <s v="New Zealand"/>
    <x v="2"/>
    <x v="0"/>
    <x v="2"/>
    <x v="1"/>
    <x v="0"/>
    <x v="1"/>
    <x v="1"/>
    <x v="1"/>
    <n v="36.42"/>
    <n v="109.26"/>
  </r>
  <r>
    <s v="NE-FS-148960"/>
    <x v="542"/>
    <x v="1"/>
    <x v="7"/>
    <s v="Sunday"/>
    <s v="New Zealand"/>
    <x v="0"/>
    <x v="1"/>
    <x v="0"/>
    <x v="1"/>
    <x v="2"/>
    <x v="1"/>
    <x v="1"/>
    <x v="3"/>
    <n v="78.245000000000005"/>
    <n v="156.49"/>
  </r>
  <r>
    <s v="NE-FS-148963"/>
    <x v="341"/>
    <x v="1"/>
    <x v="7"/>
    <s v="Saturday"/>
    <s v="New Zealand"/>
    <x v="1"/>
    <x v="0"/>
    <x v="0"/>
    <x v="1"/>
    <x v="3"/>
    <x v="1"/>
    <x v="1"/>
    <x v="1"/>
    <n v="108.88333333333333"/>
    <n v="326.64999999999998"/>
  </r>
  <r>
    <s v="NE-FS-148964"/>
    <x v="450"/>
    <x v="1"/>
    <x v="11"/>
    <s v="Wednesday"/>
    <s v="New Zealand"/>
    <x v="1"/>
    <x v="1"/>
    <x v="2"/>
    <x v="3"/>
    <x v="2"/>
    <x v="1"/>
    <x v="1"/>
    <x v="4"/>
    <n v="33.340000000000003"/>
    <n v="33.340000000000003"/>
  </r>
  <r>
    <s v="NE-FS-148966"/>
    <x v="306"/>
    <x v="1"/>
    <x v="8"/>
    <s v="Wednesday"/>
    <s v="New Zealand"/>
    <x v="2"/>
    <x v="1"/>
    <x v="1"/>
    <x v="1"/>
    <x v="2"/>
    <x v="1"/>
    <x v="1"/>
    <x v="3"/>
    <n v="22.18"/>
    <n v="44.36"/>
  </r>
  <r>
    <s v="NE-FS-148968"/>
    <x v="540"/>
    <x v="1"/>
    <x v="3"/>
    <s v="Wednesday"/>
    <s v="New Zealand"/>
    <x v="0"/>
    <x v="0"/>
    <x v="1"/>
    <x v="2"/>
    <x v="0"/>
    <x v="0"/>
    <x v="2"/>
    <x v="0"/>
    <n v="36.380000000000003"/>
    <n v="181.9"/>
  </r>
  <r>
    <s v="NE-FS-148970"/>
    <x v="368"/>
    <x v="1"/>
    <x v="6"/>
    <s v="Tuesday"/>
    <s v="New Zealand"/>
    <x v="1"/>
    <x v="1"/>
    <x v="0"/>
    <x v="3"/>
    <x v="2"/>
    <x v="1"/>
    <x v="1"/>
    <x v="4"/>
    <n v="118.9"/>
    <n v="118.9"/>
  </r>
  <r>
    <s v="NE-FS-148973"/>
    <x v="322"/>
    <x v="1"/>
    <x v="2"/>
    <s v="Sunday"/>
    <s v="New Zealand"/>
    <x v="2"/>
    <x v="0"/>
    <x v="2"/>
    <x v="1"/>
    <x v="1"/>
    <x v="0"/>
    <x v="3"/>
    <x v="0"/>
    <n v="51.341999999999999"/>
    <n v="256.70999999999998"/>
  </r>
  <r>
    <s v="NE-FS-148974"/>
    <x v="234"/>
    <x v="1"/>
    <x v="11"/>
    <s v="Wednesday"/>
    <s v="New Zealand"/>
    <x v="1"/>
    <x v="1"/>
    <x v="1"/>
    <x v="0"/>
    <x v="2"/>
    <x v="1"/>
    <x v="1"/>
    <x v="3"/>
    <n v="57.774999999999999"/>
    <n v="115.55"/>
  </r>
  <r>
    <s v="NE-FS-148975"/>
    <x v="278"/>
    <x v="1"/>
    <x v="6"/>
    <s v="Friday"/>
    <s v="New Zealand"/>
    <x v="1"/>
    <x v="0"/>
    <x v="0"/>
    <x v="0"/>
    <x v="0"/>
    <x v="1"/>
    <x v="1"/>
    <x v="1"/>
    <n v="67.88666666666667"/>
    <n v="203.66"/>
  </r>
  <r>
    <s v="NE-FS-148979"/>
    <x v="336"/>
    <x v="1"/>
    <x v="3"/>
    <s v="Monday"/>
    <s v="New Zealand"/>
    <x v="0"/>
    <x v="0"/>
    <x v="1"/>
    <x v="1"/>
    <x v="1"/>
    <x v="2"/>
    <x v="2"/>
    <x v="0"/>
    <n v="27.1"/>
    <n v="135.5"/>
  </r>
  <r>
    <s v="NE-FS-148981"/>
    <x v="285"/>
    <x v="1"/>
    <x v="9"/>
    <s v="Sunday"/>
    <s v="New Zealand"/>
    <x v="1"/>
    <x v="0"/>
    <x v="0"/>
    <x v="2"/>
    <x v="1"/>
    <x v="1"/>
    <x v="1"/>
    <x v="1"/>
    <n v="46.176666666666669"/>
    <n v="138.53"/>
  </r>
  <r>
    <s v="NE-FS-148982"/>
    <x v="426"/>
    <x v="1"/>
    <x v="10"/>
    <s v="Tuesday"/>
    <s v="New Zealand"/>
    <x v="0"/>
    <x v="0"/>
    <x v="1"/>
    <x v="0"/>
    <x v="3"/>
    <x v="3"/>
    <x v="2"/>
    <x v="0"/>
    <n v="112.154"/>
    <n v="560.77"/>
  </r>
  <r>
    <s v="NE-FS-148989"/>
    <x v="239"/>
    <x v="1"/>
    <x v="3"/>
    <s v="Sunday"/>
    <s v="New Zealand"/>
    <x v="1"/>
    <x v="1"/>
    <x v="2"/>
    <x v="3"/>
    <x v="2"/>
    <x v="1"/>
    <x v="1"/>
    <x v="4"/>
    <n v="34.35"/>
    <n v="34.35"/>
  </r>
  <r>
    <s v="NE-FS-148997"/>
    <x v="216"/>
    <x v="1"/>
    <x v="6"/>
    <s v="Friday"/>
    <s v="New Zealand"/>
    <x v="2"/>
    <x v="1"/>
    <x v="2"/>
    <x v="3"/>
    <x v="2"/>
    <x v="1"/>
    <x v="1"/>
    <x v="4"/>
    <n v="28.97"/>
    <n v="28.97"/>
  </r>
  <r>
    <s v="NE-FS-149000"/>
    <x v="444"/>
    <x v="1"/>
    <x v="8"/>
    <s v="Saturday"/>
    <s v="New Zealand"/>
    <x v="1"/>
    <x v="0"/>
    <x v="1"/>
    <x v="1"/>
    <x v="3"/>
    <x v="3"/>
    <x v="1"/>
    <x v="2"/>
    <n v="54.664999999999999"/>
    <n v="218.66"/>
  </r>
  <r>
    <s v="NE-FS-149007"/>
    <x v="528"/>
    <x v="1"/>
    <x v="0"/>
    <s v="Thursday"/>
    <s v="New Zealand"/>
    <x v="1"/>
    <x v="0"/>
    <x v="1"/>
    <x v="2"/>
    <x v="3"/>
    <x v="1"/>
    <x v="1"/>
    <x v="1"/>
    <n v="65.493333333333325"/>
    <n v="196.48"/>
  </r>
  <r>
    <s v="NE-FS-149011"/>
    <x v="359"/>
    <x v="1"/>
    <x v="2"/>
    <s v="Thursday"/>
    <s v="New Zealand"/>
    <x v="2"/>
    <x v="0"/>
    <x v="2"/>
    <x v="2"/>
    <x v="1"/>
    <x v="1"/>
    <x v="1"/>
    <x v="1"/>
    <n v="35.056666666666665"/>
    <n v="105.17"/>
  </r>
  <r>
    <s v="NE-FS-149013"/>
    <x v="450"/>
    <x v="1"/>
    <x v="11"/>
    <s v="Wednesday"/>
    <s v="New Zealand"/>
    <x v="1"/>
    <x v="0"/>
    <x v="2"/>
    <x v="1"/>
    <x v="1"/>
    <x v="1"/>
    <x v="1"/>
    <x v="1"/>
    <n v="62.486666666666672"/>
    <n v="187.46"/>
  </r>
  <r>
    <s v="NE-FS-149020"/>
    <x v="512"/>
    <x v="1"/>
    <x v="7"/>
    <s v="Thursday"/>
    <s v="New Zealand"/>
    <x v="0"/>
    <x v="0"/>
    <x v="2"/>
    <x v="2"/>
    <x v="1"/>
    <x v="1"/>
    <x v="1"/>
    <x v="1"/>
    <n v="51.923333333333339"/>
    <n v="155.77000000000001"/>
  </r>
  <r>
    <s v="NE-FS-149022"/>
    <x v="426"/>
    <x v="1"/>
    <x v="10"/>
    <s v="Tuesday"/>
    <s v="New Zealand"/>
    <x v="2"/>
    <x v="1"/>
    <x v="2"/>
    <x v="0"/>
    <x v="2"/>
    <x v="1"/>
    <x v="1"/>
    <x v="3"/>
    <n v="92.47"/>
    <n v="184.94"/>
  </r>
  <r>
    <s v="NE-FS-149023"/>
    <x v="408"/>
    <x v="1"/>
    <x v="9"/>
    <s v="Monday"/>
    <s v="New Zealand"/>
    <x v="1"/>
    <x v="1"/>
    <x v="2"/>
    <x v="0"/>
    <x v="2"/>
    <x v="1"/>
    <x v="1"/>
    <x v="3"/>
    <n v="46.72"/>
    <n v="93.44"/>
  </r>
  <r>
    <s v="NE-FS-149025"/>
    <x v="437"/>
    <x v="1"/>
    <x v="8"/>
    <s v="Saturday"/>
    <s v="New Zealand"/>
    <x v="2"/>
    <x v="1"/>
    <x v="2"/>
    <x v="3"/>
    <x v="2"/>
    <x v="1"/>
    <x v="1"/>
    <x v="4"/>
    <n v="31.25"/>
    <n v="31.25"/>
  </r>
  <r>
    <s v="NE-FS-149028"/>
    <x v="255"/>
    <x v="1"/>
    <x v="10"/>
    <s v="Wednesday"/>
    <s v="New Zealand"/>
    <x v="2"/>
    <x v="0"/>
    <x v="0"/>
    <x v="0"/>
    <x v="3"/>
    <x v="0"/>
    <x v="1"/>
    <x v="2"/>
    <n v="51.515000000000001"/>
    <n v="206.06"/>
  </r>
  <r>
    <s v="NE-FS-149031"/>
    <x v="307"/>
    <x v="1"/>
    <x v="11"/>
    <s v="Tuesday"/>
    <s v="New Zealand"/>
    <x v="2"/>
    <x v="1"/>
    <x v="2"/>
    <x v="3"/>
    <x v="2"/>
    <x v="1"/>
    <x v="1"/>
    <x v="4"/>
    <n v="38.32"/>
    <n v="38.32"/>
  </r>
  <r>
    <s v="NE-FS-149032"/>
    <x v="486"/>
    <x v="1"/>
    <x v="7"/>
    <s v="Tuesday"/>
    <s v="New Zealand"/>
    <x v="1"/>
    <x v="0"/>
    <x v="2"/>
    <x v="2"/>
    <x v="3"/>
    <x v="1"/>
    <x v="1"/>
    <x v="1"/>
    <n v="53.343333333333334"/>
    <n v="160.03"/>
  </r>
  <r>
    <s v="NE-FS-149034"/>
    <x v="423"/>
    <x v="1"/>
    <x v="5"/>
    <s v="Tuesday"/>
    <s v="New Zealand"/>
    <x v="2"/>
    <x v="0"/>
    <x v="2"/>
    <x v="2"/>
    <x v="3"/>
    <x v="2"/>
    <x v="3"/>
    <x v="0"/>
    <n v="36.787999999999997"/>
    <n v="183.94"/>
  </r>
  <r>
    <s v="NE-FS-149037"/>
    <x v="458"/>
    <x v="1"/>
    <x v="1"/>
    <s v="Friday"/>
    <s v="New Zealand"/>
    <x v="2"/>
    <x v="0"/>
    <x v="0"/>
    <x v="2"/>
    <x v="0"/>
    <x v="3"/>
    <x v="1"/>
    <x v="2"/>
    <n v="50.53"/>
    <n v="202.12"/>
  </r>
  <r>
    <s v="NE-FS-149040"/>
    <x v="395"/>
    <x v="1"/>
    <x v="11"/>
    <s v="Saturday"/>
    <s v="New Zealand"/>
    <x v="2"/>
    <x v="0"/>
    <x v="0"/>
    <x v="2"/>
    <x v="3"/>
    <x v="1"/>
    <x v="1"/>
    <x v="1"/>
    <n v="62.956666666666671"/>
    <n v="188.87"/>
  </r>
  <r>
    <s v="NE-FS-149042"/>
    <x v="288"/>
    <x v="1"/>
    <x v="6"/>
    <s v="Monday"/>
    <s v="New Zealand"/>
    <x v="2"/>
    <x v="1"/>
    <x v="0"/>
    <x v="0"/>
    <x v="2"/>
    <x v="1"/>
    <x v="1"/>
    <x v="3"/>
    <n v="95.05"/>
    <n v="190.1"/>
  </r>
  <r>
    <s v="NE-FS-149050"/>
    <x v="405"/>
    <x v="1"/>
    <x v="6"/>
    <s v="Sunday"/>
    <s v="New Zealand"/>
    <x v="1"/>
    <x v="1"/>
    <x v="2"/>
    <x v="2"/>
    <x v="2"/>
    <x v="1"/>
    <x v="1"/>
    <x v="3"/>
    <n v="22.67"/>
    <n v="45.34"/>
  </r>
  <r>
    <s v="NE-FS-149055"/>
    <x v="411"/>
    <x v="1"/>
    <x v="2"/>
    <s v="Wednesday"/>
    <s v="New Zealand"/>
    <x v="1"/>
    <x v="0"/>
    <x v="0"/>
    <x v="1"/>
    <x v="1"/>
    <x v="3"/>
    <x v="0"/>
    <x v="0"/>
    <n v="63.805999999999997"/>
    <n v="319.02999999999997"/>
  </r>
  <r>
    <s v="NE-FS-149056"/>
    <x v="327"/>
    <x v="1"/>
    <x v="4"/>
    <s v="Monday"/>
    <s v="New Zealand"/>
    <x v="2"/>
    <x v="1"/>
    <x v="1"/>
    <x v="1"/>
    <x v="2"/>
    <x v="1"/>
    <x v="1"/>
    <x v="3"/>
    <n v="85.52"/>
    <n v="171.04"/>
  </r>
  <r>
    <s v="NE-FS-149059"/>
    <x v="276"/>
    <x v="1"/>
    <x v="3"/>
    <s v="Monday"/>
    <s v="New Zealand"/>
    <x v="0"/>
    <x v="0"/>
    <x v="0"/>
    <x v="0"/>
    <x v="1"/>
    <x v="1"/>
    <x v="1"/>
    <x v="1"/>
    <n v="104.23333333333333"/>
    <n v="312.7"/>
  </r>
  <r>
    <s v="NE-FS-149068"/>
    <x v="430"/>
    <x v="1"/>
    <x v="1"/>
    <s v="Tuesday"/>
    <s v="New Zealand"/>
    <x v="2"/>
    <x v="1"/>
    <x v="2"/>
    <x v="2"/>
    <x v="2"/>
    <x v="1"/>
    <x v="1"/>
    <x v="3"/>
    <n v="28.24"/>
    <n v="56.48"/>
  </r>
  <r>
    <s v="NE-FS-149069"/>
    <x v="363"/>
    <x v="1"/>
    <x v="8"/>
    <s v="Monday"/>
    <s v="New Zealand"/>
    <x v="1"/>
    <x v="0"/>
    <x v="0"/>
    <x v="0"/>
    <x v="1"/>
    <x v="1"/>
    <x v="1"/>
    <x v="1"/>
    <n v="65.8"/>
    <n v="197.4"/>
  </r>
  <r>
    <s v="NE-FS-149078"/>
    <x v="467"/>
    <x v="1"/>
    <x v="5"/>
    <s v="Tuesday"/>
    <s v="New Zealand"/>
    <x v="0"/>
    <x v="0"/>
    <x v="0"/>
    <x v="1"/>
    <x v="1"/>
    <x v="1"/>
    <x v="1"/>
    <x v="1"/>
    <n v="39.979999999999997"/>
    <n v="119.94"/>
  </r>
  <r>
    <s v="NE-FS-149080"/>
    <x v="217"/>
    <x v="1"/>
    <x v="1"/>
    <s v="Wednesday"/>
    <s v="New Zealand"/>
    <x v="2"/>
    <x v="0"/>
    <x v="1"/>
    <x v="0"/>
    <x v="3"/>
    <x v="0"/>
    <x v="1"/>
    <x v="2"/>
    <n v="83.942499999999995"/>
    <n v="335.77"/>
  </r>
  <r>
    <s v="NE-FS-149082"/>
    <x v="467"/>
    <x v="1"/>
    <x v="5"/>
    <s v="Tuesday"/>
    <s v="New Zealand"/>
    <x v="1"/>
    <x v="0"/>
    <x v="2"/>
    <x v="2"/>
    <x v="1"/>
    <x v="1"/>
    <x v="1"/>
    <x v="1"/>
    <n v="50.226666666666667"/>
    <n v="150.68"/>
  </r>
  <r>
    <s v="NE-FS-149083"/>
    <x v="382"/>
    <x v="1"/>
    <x v="1"/>
    <s v="Saturday"/>
    <s v="New Zealand"/>
    <x v="0"/>
    <x v="1"/>
    <x v="2"/>
    <x v="0"/>
    <x v="2"/>
    <x v="1"/>
    <x v="1"/>
    <x v="3"/>
    <n v="78.515000000000001"/>
    <n v="157.03"/>
  </r>
  <r>
    <s v="NE-FS-149090"/>
    <x v="361"/>
    <x v="1"/>
    <x v="3"/>
    <s v="Thursday"/>
    <s v="New Zealand"/>
    <x v="0"/>
    <x v="0"/>
    <x v="1"/>
    <x v="2"/>
    <x v="0"/>
    <x v="2"/>
    <x v="1"/>
    <x v="2"/>
    <n v="47.344999999999999"/>
    <n v="189.38"/>
  </r>
  <r>
    <s v="NE-FS-149092"/>
    <x v="273"/>
    <x v="1"/>
    <x v="7"/>
    <s v="Monday"/>
    <s v="New Zealand"/>
    <x v="0"/>
    <x v="1"/>
    <x v="0"/>
    <x v="1"/>
    <x v="2"/>
    <x v="1"/>
    <x v="1"/>
    <x v="3"/>
    <n v="54.06"/>
    <n v="108.12"/>
  </r>
  <r>
    <s v="NE-FS-149093"/>
    <x v="264"/>
    <x v="1"/>
    <x v="8"/>
    <s v="Monday"/>
    <s v="New Zealand"/>
    <x v="0"/>
    <x v="1"/>
    <x v="0"/>
    <x v="1"/>
    <x v="2"/>
    <x v="1"/>
    <x v="1"/>
    <x v="3"/>
    <n v="70.38"/>
    <n v="140.76"/>
  </r>
  <r>
    <s v="NE-FS-149094"/>
    <x v="290"/>
    <x v="1"/>
    <x v="7"/>
    <s v="Monday"/>
    <s v="New Zealand"/>
    <x v="0"/>
    <x v="0"/>
    <x v="2"/>
    <x v="1"/>
    <x v="0"/>
    <x v="2"/>
    <x v="2"/>
    <x v="0"/>
    <n v="19.124000000000002"/>
    <n v="95.62"/>
  </r>
  <r>
    <s v="NE-FS-149098"/>
    <x v="351"/>
    <x v="1"/>
    <x v="3"/>
    <s v="Wednesday"/>
    <s v="New Zealand"/>
    <x v="1"/>
    <x v="0"/>
    <x v="0"/>
    <x v="0"/>
    <x v="1"/>
    <x v="2"/>
    <x v="1"/>
    <x v="2"/>
    <n v="53.935000000000002"/>
    <n v="215.74"/>
  </r>
  <r>
    <s v="NE-FS-149109"/>
    <x v="263"/>
    <x v="1"/>
    <x v="2"/>
    <s v="Friday"/>
    <s v="New Zealand"/>
    <x v="1"/>
    <x v="0"/>
    <x v="0"/>
    <x v="1"/>
    <x v="3"/>
    <x v="0"/>
    <x v="1"/>
    <x v="2"/>
    <n v="68.900000000000006"/>
    <n v="275.60000000000002"/>
  </r>
  <r>
    <s v="NE-FS-149110"/>
    <x v="215"/>
    <x v="1"/>
    <x v="8"/>
    <s v="Sunday"/>
    <s v="New Zealand"/>
    <x v="0"/>
    <x v="1"/>
    <x v="2"/>
    <x v="0"/>
    <x v="2"/>
    <x v="1"/>
    <x v="1"/>
    <x v="3"/>
    <n v="56.475000000000001"/>
    <n v="112.95"/>
  </r>
  <r>
    <s v="NE-FS-149112"/>
    <x v="315"/>
    <x v="1"/>
    <x v="2"/>
    <s v="Monday"/>
    <s v="New Zealand"/>
    <x v="0"/>
    <x v="0"/>
    <x v="1"/>
    <x v="0"/>
    <x v="0"/>
    <x v="3"/>
    <x v="1"/>
    <x v="2"/>
    <n v="52.142499999999998"/>
    <n v="208.57"/>
  </r>
  <r>
    <s v="NE-FS-149116"/>
    <x v="533"/>
    <x v="1"/>
    <x v="7"/>
    <s v="Saturday"/>
    <s v="New Zealand"/>
    <x v="0"/>
    <x v="0"/>
    <x v="2"/>
    <x v="2"/>
    <x v="0"/>
    <x v="1"/>
    <x v="1"/>
    <x v="1"/>
    <n v="25.28"/>
    <n v="75.84"/>
  </r>
  <r>
    <s v="NE-FS-149117"/>
    <x v="435"/>
    <x v="1"/>
    <x v="11"/>
    <s v="Saturday"/>
    <s v="New Zealand"/>
    <x v="1"/>
    <x v="1"/>
    <x v="2"/>
    <x v="2"/>
    <x v="2"/>
    <x v="1"/>
    <x v="1"/>
    <x v="3"/>
    <n v="21.68"/>
    <n v="43.36"/>
  </r>
  <r>
    <s v="NE-FS-149118"/>
    <x v="568"/>
    <x v="1"/>
    <x v="10"/>
    <s v="Friday"/>
    <s v="New Zealand"/>
    <x v="0"/>
    <x v="0"/>
    <x v="1"/>
    <x v="1"/>
    <x v="1"/>
    <x v="0"/>
    <x v="2"/>
    <x v="0"/>
    <n v="37.281999999999996"/>
    <n v="186.41"/>
  </r>
  <r>
    <s v="NE-FS-149120"/>
    <x v="541"/>
    <x v="1"/>
    <x v="4"/>
    <s v="Tuesday"/>
    <s v="New Zealand"/>
    <x v="1"/>
    <x v="0"/>
    <x v="1"/>
    <x v="1"/>
    <x v="0"/>
    <x v="1"/>
    <x v="1"/>
    <x v="1"/>
    <n v="31.319999999999997"/>
    <n v="93.96"/>
  </r>
  <r>
    <s v="NE-FS-149123"/>
    <x v="461"/>
    <x v="1"/>
    <x v="2"/>
    <s v="Monday"/>
    <s v="New Zealand"/>
    <x v="2"/>
    <x v="0"/>
    <x v="0"/>
    <x v="1"/>
    <x v="0"/>
    <x v="1"/>
    <x v="1"/>
    <x v="1"/>
    <n v="70.433333333333337"/>
    <n v="211.3"/>
  </r>
  <r>
    <s v="NE-FS-149124"/>
    <x v="567"/>
    <x v="1"/>
    <x v="6"/>
    <s v="Wednesday"/>
    <s v="New Zealand"/>
    <x v="2"/>
    <x v="1"/>
    <x v="0"/>
    <x v="3"/>
    <x v="2"/>
    <x v="1"/>
    <x v="1"/>
    <x v="4"/>
    <n v="104.67"/>
    <n v="104.67"/>
  </r>
  <r>
    <s v="NE-FS-149128"/>
    <x v="357"/>
    <x v="1"/>
    <x v="11"/>
    <s v="Tuesday"/>
    <s v="New Zealand"/>
    <x v="0"/>
    <x v="1"/>
    <x v="1"/>
    <x v="3"/>
    <x v="2"/>
    <x v="1"/>
    <x v="1"/>
    <x v="4"/>
    <n v="27.28"/>
    <n v="27.28"/>
  </r>
  <r>
    <s v="NE-FS-149129"/>
    <x v="299"/>
    <x v="1"/>
    <x v="0"/>
    <s v="Wednesday"/>
    <s v="New Zealand"/>
    <x v="1"/>
    <x v="1"/>
    <x v="2"/>
    <x v="1"/>
    <x v="2"/>
    <x v="1"/>
    <x v="1"/>
    <x v="3"/>
    <n v="29.715"/>
    <n v="59.43"/>
  </r>
  <r>
    <s v="NE-FS-149136"/>
    <x v="297"/>
    <x v="1"/>
    <x v="10"/>
    <s v="Tuesday"/>
    <s v="New Zealand"/>
    <x v="1"/>
    <x v="1"/>
    <x v="1"/>
    <x v="1"/>
    <x v="2"/>
    <x v="1"/>
    <x v="1"/>
    <x v="3"/>
    <n v="59.88"/>
    <n v="119.76"/>
  </r>
  <r>
    <s v="NE-FS-149137"/>
    <x v="466"/>
    <x v="1"/>
    <x v="2"/>
    <s v="Wednesday"/>
    <s v="New Zealand"/>
    <x v="0"/>
    <x v="1"/>
    <x v="1"/>
    <x v="3"/>
    <x v="2"/>
    <x v="1"/>
    <x v="1"/>
    <x v="4"/>
    <n v="46.82"/>
    <n v="46.82"/>
  </r>
  <r>
    <s v="NE-FS-149138"/>
    <x v="293"/>
    <x v="1"/>
    <x v="2"/>
    <s v="Friday"/>
    <s v="New Zealand"/>
    <x v="2"/>
    <x v="0"/>
    <x v="2"/>
    <x v="1"/>
    <x v="0"/>
    <x v="2"/>
    <x v="1"/>
    <x v="2"/>
    <n v="35.22"/>
    <n v="140.88"/>
  </r>
  <r>
    <s v="NE-FS-149152"/>
    <x v="242"/>
    <x v="1"/>
    <x v="0"/>
    <s v="Wednesday"/>
    <s v="New Zealand"/>
    <x v="2"/>
    <x v="0"/>
    <x v="0"/>
    <x v="1"/>
    <x v="1"/>
    <x v="0"/>
    <x v="0"/>
    <x v="0"/>
    <n v="74.705999999999989"/>
    <n v="373.53"/>
  </r>
  <r>
    <s v="NE-FS-149158"/>
    <x v="312"/>
    <x v="1"/>
    <x v="10"/>
    <s v="Wednesday"/>
    <s v="New Zealand"/>
    <x v="1"/>
    <x v="0"/>
    <x v="0"/>
    <x v="0"/>
    <x v="1"/>
    <x v="1"/>
    <x v="1"/>
    <x v="1"/>
    <n v="61.76"/>
    <n v="185.28"/>
  </r>
  <r>
    <s v="NE-FS-149163"/>
    <x v="413"/>
    <x v="1"/>
    <x v="9"/>
    <s v="Monday"/>
    <s v="New Zealand"/>
    <x v="1"/>
    <x v="1"/>
    <x v="0"/>
    <x v="1"/>
    <x v="2"/>
    <x v="1"/>
    <x v="1"/>
    <x v="3"/>
    <n v="81.825000000000003"/>
    <n v="163.65"/>
  </r>
  <r>
    <s v="NE-FS-149166"/>
    <x v="399"/>
    <x v="1"/>
    <x v="1"/>
    <s v="Tuesday"/>
    <s v="New Zealand"/>
    <x v="2"/>
    <x v="0"/>
    <x v="0"/>
    <x v="2"/>
    <x v="3"/>
    <x v="2"/>
    <x v="0"/>
    <x v="0"/>
    <n v="66.094000000000008"/>
    <n v="330.47"/>
  </r>
  <r>
    <s v="NE-FS-149167"/>
    <x v="373"/>
    <x v="1"/>
    <x v="9"/>
    <s v="Thursday"/>
    <s v="New Zealand"/>
    <x v="1"/>
    <x v="0"/>
    <x v="1"/>
    <x v="2"/>
    <x v="0"/>
    <x v="2"/>
    <x v="2"/>
    <x v="0"/>
    <n v="48.475999999999999"/>
    <n v="242.38"/>
  </r>
  <r>
    <s v="NE-FS-149169"/>
    <x v="244"/>
    <x v="1"/>
    <x v="2"/>
    <s v="Saturday"/>
    <s v="New Zealand"/>
    <x v="1"/>
    <x v="1"/>
    <x v="1"/>
    <x v="3"/>
    <x v="2"/>
    <x v="1"/>
    <x v="1"/>
    <x v="4"/>
    <n v="79.010000000000005"/>
    <n v="79.010000000000005"/>
  </r>
  <r>
    <s v="NE-FS-149171"/>
    <x v="274"/>
    <x v="1"/>
    <x v="5"/>
    <s v="Wednesday"/>
    <s v="New Zealand"/>
    <x v="0"/>
    <x v="0"/>
    <x v="0"/>
    <x v="0"/>
    <x v="3"/>
    <x v="1"/>
    <x v="1"/>
    <x v="1"/>
    <n v="138.34"/>
    <n v="415.02"/>
  </r>
  <r>
    <s v="NE-FS-149172"/>
    <x v="289"/>
    <x v="1"/>
    <x v="6"/>
    <s v="Tuesday"/>
    <s v="New Zealand"/>
    <x v="1"/>
    <x v="0"/>
    <x v="2"/>
    <x v="2"/>
    <x v="0"/>
    <x v="0"/>
    <x v="3"/>
    <x v="0"/>
    <n v="23.68"/>
    <n v="118.4"/>
  </r>
  <r>
    <s v="NE-FS-149174"/>
    <x v="476"/>
    <x v="1"/>
    <x v="4"/>
    <s v="Saturday"/>
    <s v="New Zealand"/>
    <x v="0"/>
    <x v="0"/>
    <x v="0"/>
    <x v="1"/>
    <x v="0"/>
    <x v="1"/>
    <x v="1"/>
    <x v="1"/>
    <n v="62.72"/>
    <n v="188.16"/>
  </r>
  <r>
    <s v="NE-FS-149178"/>
    <x v="297"/>
    <x v="1"/>
    <x v="10"/>
    <s v="Tuesday"/>
    <s v="New Zealand"/>
    <x v="2"/>
    <x v="0"/>
    <x v="1"/>
    <x v="0"/>
    <x v="1"/>
    <x v="2"/>
    <x v="2"/>
    <x v="0"/>
    <n v="93.385999999999996"/>
    <n v="466.93"/>
  </r>
  <r>
    <s v="NE-FS-149179"/>
    <x v="316"/>
    <x v="1"/>
    <x v="5"/>
    <s v="Friday"/>
    <s v="New Zealand"/>
    <x v="0"/>
    <x v="1"/>
    <x v="2"/>
    <x v="3"/>
    <x v="2"/>
    <x v="1"/>
    <x v="1"/>
    <x v="4"/>
    <n v="34.520000000000003"/>
    <n v="34.520000000000003"/>
  </r>
  <r>
    <s v="NE-FS-149181"/>
    <x v="313"/>
    <x v="1"/>
    <x v="3"/>
    <s v="Friday"/>
    <s v="New Zealand"/>
    <x v="1"/>
    <x v="1"/>
    <x v="1"/>
    <x v="3"/>
    <x v="2"/>
    <x v="1"/>
    <x v="1"/>
    <x v="4"/>
    <n v="52.98"/>
    <n v="52.98"/>
  </r>
  <r>
    <s v="NE-FS-149196"/>
    <x v="329"/>
    <x v="1"/>
    <x v="1"/>
    <s v="Friday"/>
    <s v="New Zealand"/>
    <x v="2"/>
    <x v="1"/>
    <x v="1"/>
    <x v="2"/>
    <x v="2"/>
    <x v="1"/>
    <x v="1"/>
    <x v="3"/>
    <n v="61.414999999999999"/>
    <n v="122.83"/>
  </r>
  <r>
    <s v="NE-FS-149197"/>
    <x v="220"/>
    <x v="1"/>
    <x v="4"/>
    <s v="Wednesday"/>
    <s v="New Zealand"/>
    <x v="1"/>
    <x v="0"/>
    <x v="1"/>
    <x v="1"/>
    <x v="3"/>
    <x v="0"/>
    <x v="2"/>
    <x v="0"/>
    <n v="33.042000000000002"/>
    <n v="165.21"/>
  </r>
  <r>
    <s v="NE-FS-149199"/>
    <x v="489"/>
    <x v="1"/>
    <x v="7"/>
    <s v="Friday"/>
    <s v="New Zealand"/>
    <x v="2"/>
    <x v="0"/>
    <x v="0"/>
    <x v="2"/>
    <x v="3"/>
    <x v="1"/>
    <x v="1"/>
    <x v="1"/>
    <n v="64.603333333333339"/>
    <n v="193.81"/>
  </r>
  <r>
    <s v="NE-FS-149205"/>
    <x v="558"/>
    <x v="1"/>
    <x v="1"/>
    <s v="Wednesday"/>
    <s v="New Zealand"/>
    <x v="2"/>
    <x v="1"/>
    <x v="2"/>
    <x v="3"/>
    <x v="2"/>
    <x v="1"/>
    <x v="1"/>
    <x v="4"/>
    <n v="12.47"/>
    <n v="12.47"/>
  </r>
  <r>
    <s v="NE-FS-149206"/>
    <x v="558"/>
    <x v="1"/>
    <x v="1"/>
    <s v="Wednesday"/>
    <s v="New Zealand"/>
    <x v="1"/>
    <x v="0"/>
    <x v="2"/>
    <x v="1"/>
    <x v="1"/>
    <x v="1"/>
    <x v="1"/>
    <x v="1"/>
    <n v="46.18"/>
    <n v="138.54"/>
  </r>
  <r>
    <s v="NE-FS-149207"/>
    <x v="351"/>
    <x v="1"/>
    <x v="3"/>
    <s v="Wednesday"/>
    <s v="New Zealand"/>
    <x v="2"/>
    <x v="0"/>
    <x v="2"/>
    <x v="0"/>
    <x v="0"/>
    <x v="1"/>
    <x v="1"/>
    <x v="1"/>
    <n v="46.699999999999996"/>
    <n v="140.1"/>
  </r>
  <r>
    <s v="NE-FS-149208"/>
    <x v="380"/>
    <x v="1"/>
    <x v="1"/>
    <s v="Thursday"/>
    <s v="New Zealand"/>
    <x v="1"/>
    <x v="0"/>
    <x v="1"/>
    <x v="0"/>
    <x v="3"/>
    <x v="0"/>
    <x v="3"/>
    <x v="0"/>
    <n v="34.827999999999996"/>
    <n v="174.14"/>
  </r>
  <r>
    <s v="NE-FS-149213"/>
    <x v="266"/>
    <x v="1"/>
    <x v="4"/>
    <s v="Tuesday"/>
    <s v="New Zealand"/>
    <x v="1"/>
    <x v="1"/>
    <x v="2"/>
    <x v="0"/>
    <x v="2"/>
    <x v="1"/>
    <x v="1"/>
    <x v="3"/>
    <n v="44.174999999999997"/>
    <n v="88.35"/>
  </r>
  <r>
    <s v="NE-FS-149215"/>
    <x v="315"/>
    <x v="1"/>
    <x v="2"/>
    <s v="Monday"/>
    <s v="New Zealand"/>
    <x v="1"/>
    <x v="0"/>
    <x v="0"/>
    <x v="0"/>
    <x v="1"/>
    <x v="2"/>
    <x v="0"/>
    <x v="0"/>
    <n v="81.852000000000004"/>
    <n v="409.26"/>
  </r>
  <r>
    <s v="NE-FS-149217"/>
    <x v="519"/>
    <x v="1"/>
    <x v="11"/>
    <s v="Friday"/>
    <s v="New Zealand"/>
    <x v="2"/>
    <x v="1"/>
    <x v="2"/>
    <x v="1"/>
    <x v="2"/>
    <x v="1"/>
    <x v="1"/>
    <x v="3"/>
    <n v="30.64"/>
    <n v="61.28"/>
  </r>
  <r>
    <s v="NE-FS-149218"/>
    <x v="574"/>
    <x v="1"/>
    <x v="9"/>
    <s v="Sunday"/>
    <s v="New Zealand"/>
    <x v="2"/>
    <x v="0"/>
    <x v="0"/>
    <x v="2"/>
    <x v="3"/>
    <x v="2"/>
    <x v="1"/>
    <x v="2"/>
    <n v="63.7"/>
    <n v="254.8"/>
  </r>
  <r>
    <s v="NE-FS-149219"/>
    <x v="519"/>
    <x v="1"/>
    <x v="11"/>
    <s v="Friday"/>
    <s v="New Zealand"/>
    <x v="1"/>
    <x v="0"/>
    <x v="1"/>
    <x v="0"/>
    <x v="1"/>
    <x v="1"/>
    <x v="1"/>
    <x v="1"/>
    <n v="72.31"/>
    <n v="216.93"/>
  </r>
  <r>
    <s v="NE-FS-149220"/>
    <x v="222"/>
    <x v="1"/>
    <x v="8"/>
    <s v="Thursday"/>
    <s v="New Zealand"/>
    <x v="2"/>
    <x v="0"/>
    <x v="2"/>
    <x v="0"/>
    <x v="0"/>
    <x v="1"/>
    <x v="1"/>
    <x v="1"/>
    <n v="55.800000000000004"/>
    <n v="167.4"/>
  </r>
  <r>
    <s v="NE-FS-149224"/>
    <x v="428"/>
    <x v="1"/>
    <x v="1"/>
    <s v="Sunday"/>
    <s v="New Zealand"/>
    <x v="2"/>
    <x v="0"/>
    <x v="1"/>
    <x v="1"/>
    <x v="0"/>
    <x v="3"/>
    <x v="3"/>
    <x v="0"/>
    <n v="59.258000000000003"/>
    <n v="296.29000000000002"/>
  </r>
  <r>
    <s v="NE-FS-149225"/>
    <x v="423"/>
    <x v="1"/>
    <x v="5"/>
    <s v="Tuesday"/>
    <s v="New Zealand"/>
    <x v="0"/>
    <x v="0"/>
    <x v="2"/>
    <x v="1"/>
    <x v="3"/>
    <x v="0"/>
    <x v="1"/>
    <x v="2"/>
    <n v="51.314999999999998"/>
    <n v="205.26"/>
  </r>
  <r>
    <s v="NE-FS-149228"/>
    <x v="525"/>
    <x v="1"/>
    <x v="4"/>
    <s v="Sunday"/>
    <s v="New Zealand"/>
    <x v="2"/>
    <x v="0"/>
    <x v="1"/>
    <x v="0"/>
    <x v="0"/>
    <x v="2"/>
    <x v="1"/>
    <x v="2"/>
    <n v="49.32"/>
    <n v="197.28"/>
  </r>
  <r>
    <s v="NE-FS-149233"/>
    <x v="246"/>
    <x v="1"/>
    <x v="8"/>
    <s v="Sunday"/>
    <s v="New Zealand"/>
    <x v="1"/>
    <x v="1"/>
    <x v="0"/>
    <x v="2"/>
    <x v="2"/>
    <x v="1"/>
    <x v="1"/>
    <x v="3"/>
    <n v="86.474999999999994"/>
    <n v="172.95"/>
  </r>
  <r>
    <s v="NE-FS-149237"/>
    <x v="509"/>
    <x v="1"/>
    <x v="7"/>
    <s v="Sunday"/>
    <s v="New Zealand"/>
    <x v="0"/>
    <x v="1"/>
    <x v="2"/>
    <x v="3"/>
    <x v="2"/>
    <x v="1"/>
    <x v="1"/>
    <x v="4"/>
    <n v="21.23"/>
    <n v="21.23"/>
  </r>
  <r>
    <s v="NE-FS-149247"/>
    <x v="551"/>
    <x v="1"/>
    <x v="10"/>
    <s v="Thursday"/>
    <s v="New Zealand"/>
    <x v="2"/>
    <x v="0"/>
    <x v="2"/>
    <x v="1"/>
    <x v="1"/>
    <x v="0"/>
    <x v="0"/>
    <x v="0"/>
    <n v="54.910000000000004"/>
    <n v="274.55"/>
  </r>
  <r>
    <s v="NE-FS-149249"/>
    <x v="540"/>
    <x v="1"/>
    <x v="3"/>
    <s v="Wednesday"/>
    <s v="New Zealand"/>
    <x v="1"/>
    <x v="0"/>
    <x v="2"/>
    <x v="2"/>
    <x v="1"/>
    <x v="1"/>
    <x v="1"/>
    <x v="1"/>
    <n v="37.973333333333336"/>
    <n v="113.92"/>
  </r>
  <r>
    <s v="NE-FS-149254"/>
    <x v="294"/>
    <x v="1"/>
    <x v="1"/>
    <s v="Saturday"/>
    <s v="New Zealand"/>
    <x v="2"/>
    <x v="1"/>
    <x v="0"/>
    <x v="2"/>
    <x v="2"/>
    <x v="1"/>
    <x v="1"/>
    <x v="3"/>
    <n v="62.555"/>
    <n v="125.11"/>
  </r>
  <r>
    <s v="NE-FS-149255"/>
    <x v="543"/>
    <x v="1"/>
    <x v="5"/>
    <s v="Thursday"/>
    <s v="New Zealand"/>
    <x v="2"/>
    <x v="0"/>
    <x v="1"/>
    <x v="0"/>
    <x v="1"/>
    <x v="0"/>
    <x v="3"/>
    <x v="0"/>
    <n v="61.553999999999995"/>
    <n v="307.77"/>
  </r>
  <r>
    <s v="NE-FS-149258"/>
    <x v="333"/>
    <x v="1"/>
    <x v="1"/>
    <s v="Tuesday"/>
    <s v="New Zealand"/>
    <x v="2"/>
    <x v="0"/>
    <x v="0"/>
    <x v="0"/>
    <x v="0"/>
    <x v="0"/>
    <x v="3"/>
    <x v="0"/>
    <n v="46.613999999999997"/>
    <n v="233.07"/>
  </r>
  <r>
    <s v="NE-FS-149259"/>
    <x v="536"/>
    <x v="1"/>
    <x v="0"/>
    <s v="Friday"/>
    <s v="New Zealand"/>
    <x v="2"/>
    <x v="0"/>
    <x v="2"/>
    <x v="0"/>
    <x v="0"/>
    <x v="1"/>
    <x v="1"/>
    <x v="1"/>
    <n v="59.016666666666673"/>
    <n v="177.05"/>
  </r>
  <r>
    <s v="NE-FS-149262"/>
    <x v="479"/>
    <x v="1"/>
    <x v="10"/>
    <s v="Friday"/>
    <s v="New Zealand"/>
    <x v="2"/>
    <x v="0"/>
    <x v="1"/>
    <x v="0"/>
    <x v="0"/>
    <x v="1"/>
    <x v="1"/>
    <x v="1"/>
    <n v="68.153333333333336"/>
    <n v="204.46"/>
  </r>
  <r>
    <s v="NE-FS-149266"/>
    <x v="384"/>
    <x v="1"/>
    <x v="4"/>
    <s v="Saturday"/>
    <s v="New Zealand"/>
    <x v="2"/>
    <x v="1"/>
    <x v="0"/>
    <x v="2"/>
    <x v="2"/>
    <x v="1"/>
    <x v="1"/>
    <x v="3"/>
    <n v="94.305000000000007"/>
    <n v="188.61"/>
  </r>
  <r>
    <s v="NE-FS-149268"/>
    <x v="540"/>
    <x v="1"/>
    <x v="3"/>
    <s v="Wednesday"/>
    <s v="New Zealand"/>
    <x v="0"/>
    <x v="1"/>
    <x v="2"/>
    <x v="0"/>
    <x v="2"/>
    <x v="1"/>
    <x v="1"/>
    <x v="3"/>
    <n v="92.64"/>
    <n v="185.28"/>
  </r>
  <r>
    <s v="NE-FS-149274"/>
    <x v="531"/>
    <x v="1"/>
    <x v="0"/>
    <s v="Sunday"/>
    <s v="New Zealand"/>
    <x v="2"/>
    <x v="1"/>
    <x v="2"/>
    <x v="3"/>
    <x v="2"/>
    <x v="1"/>
    <x v="1"/>
    <x v="4"/>
    <n v="21.13"/>
    <n v="21.13"/>
  </r>
  <r>
    <s v="NE-FS-149279"/>
    <x v="356"/>
    <x v="1"/>
    <x v="9"/>
    <s v="Tuesday"/>
    <s v="New Zealand"/>
    <x v="1"/>
    <x v="0"/>
    <x v="0"/>
    <x v="2"/>
    <x v="0"/>
    <x v="3"/>
    <x v="3"/>
    <x v="0"/>
    <n v="65.47"/>
    <n v="327.35000000000002"/>
  </r>
  <r>
    <s v="NE-FS-149280"/>
    <x v="469"/>
    <x v="1"/>
    <x v="2"/>
    <s v="Sunday"/>
    <s v="New Zealand"/>
    <x v="1"/>
    <x v="0"/>
    <x v="1"/>
    <x v="1"/>
    <x v="1"/>
    <x v="3"/>
    <x v="3"/>
    <x v="0"/>
    <n v="54.31"/>
    <n v="271.55"/>
  </r>
  <r>
    <s v="NE-FS-149285"/>
    <x v="482"/>
    <x v="1"/>
    <x v="10"/>
    <s v="Wednesday"/>
    <s v="New Zealand"/>
    <x v="2"/>
    <x v="1"/>
    <x v="0"/>
    <x v="3"/>
    <x v="2"/>
    <x v="1"/>
    <x v="1"/>
    <x v="4"/>
    <n v="142.74"/>
    <n v="142.74"/>
  </r>
  <r>
    <s v="NE-FS-149287"/>
    <x v="285"/>
    <x v="1"/>
    <x v="9"/>
    <s v="Sunday"/>
    <s v="New Zealand"/>
    <x v="0"/>
    <x v="0"/>
    <x v="1"/>
    <x v="0"/>
    <x v="1"/>
    <x v="3"/>
    <x v="3"/>
    <x v="0"/>
    <n v="61.95"/>
    <n v="309.75"/>
  </r>
  <r>
    <s v="NE-FS-149288"/>
    <x v="568"/>
    <x v="1"/>
    <x v="10"/>
    <s v="Friday"/>
    <s v="New Zealand"/>
    <x v="2"/>
    <x v="1"/>
    <x v="1"/>
    <x v="3"/>
    <x v="2"/>
    <x v="1"/>
    <x v="1"/>
    <x v="4"/>
    <n v="51.35"/>
    <n v="51.35"/>
  </r>
  <r>
    <s v="NE-FS-149289"/>
    <x v="446"/>
    <x v="1"/>
    <x v="6"/>
    <s v="Sunday"/>
    <s v="New Zealand"/>
    <x v="2"/>
    <x v="0"/>
    <x v="1"/>
    <x v="2"/>
    <x v="3"/>
    <x v="0"/>
    <x v="0"/>
    <x v="0"/>
    <n v="53.679999999999993"/>
    <n v="268.39999999999998"/>
  </r>
  <r>
    <s v="NE-FS-149297"/>
    <x v="528"/>
    <x v="1"/>
    <x v="0"/>
    <s v="Thursday"/>
    <s v="New Zealand"/>
    <x v="1"/>
    <x v="0"/>
    <x v="0"/>
    <x v="0"/>
    <x v="0"/>
    <x v="2"/>
    <x v="2"/>
    <x v="0"/>
    <n v="55.54"/>
    <n v="277.7"/>
  </r>
  <r>
    <s v="NE-FS-149303"/>
    <x v="424"/>
    <x v="1"/>
    <x v="10"/>
    <s v="Monday"/>
    <s v="New Zealand"/>
    <x v="1"/>
    <x v="0"/>
    <x v="1"/>
    <x v="2"/>
    <x v="0"/>
    <x v="1"/>
    <x v="1"/>
    <x v="1"/>
    <n v="38.366666666666667"/>
    <n v="115.1"/>
  </r>
  <r>
    <s v="NE-FS-149306"/>
    <x v="369"/>
    <x v="1"/>
    <x v="9"/>
    <s v="Friday"/>
    <s v="New Zealand"/>
    <x v="1"/>
    <x v="0"/>
    <x v="1"/>
    <x v="2"/>
    <x v="1"/>
    <x v="0"/>
    <x v="1"/>
    <x v="2"/>
    <n v="41.704999999999998"/>
    <n v="166.82"/>
  </r>
  <r>
    <s v="NE-FS-149309"/>
    <x v="536"/>
    <x v="1"/>
    <x v="0"/>
    <s v="Friday"/>
    <s v="New Zealand"/>
    <x v="1"/>
    <x v="1"/>
    <x v="1"/>
    <x v="3"/>
    <x v="2"/>
    <x v="1"/>
    <x v="1"/>
    <x v="4"/>
    <n v="55.79"/>
    <n v="55.79"/>
  </r>
  <r>
    <s v="NE-FS-149310"/>
    <x v="337"/>
    <x v="1"/>
    <x v="8"/>
    <s v="Saturday"/>
    <s v="New Zealand"/>
    <x v="1"/>
    <x v="1"/>
    <x v="2"/>
    <x v="3"/>
    <x v="2"/>
    <x v="1"/>
    <x v="1"/>
    <x v="4"/>
    <n v="15.39"/>
    <n v="15.39"/>
  </r>
  <r>
    <s v="NE-FS-149311"/>
    <x v="488"/>
    <x v="1"/>
    <x v="2"/>
    <s v="Tuesday"/>
    <s v="New Zealand"/>
    <x v="0"/>
    <x v="1"/>
    <x v="1"/>
    <x v="3"/>
    <x v="2"/>
    <x v="1"/>
    <x v="1"/>
    <x v="4"/>
    <n v="71.760000000000005"/>
    <n v="71.760000000000005"/>
  </r>
  <r>
    <s v="NE-FS-149312"/>
    <x v="324"/>
    <x v="1"/>
    <x v="9"/>
    <s v="Wednesday"/>
    <s v="New Zealand"/>
    <x v="1"/>
    <x v="1"/>
    <x v="2"/>
    <x v="1"/>
    <x v="2"/>
    <x v="1"/>
    <x v="1"/>
    <x v="3"/>
    <n v="21.145"/>
    <n v="42.29"/>
  </r>
  <r>
    <s v="NE-FS-149317"/>
    <x v="430"/>
    <x v="1"/>
    <x v="1"/>
    <s v="Tuesday"/>
    <s v="New Zealand"/>
    <x v="0"/>
    <x v="0"/>
    <x v="0"/>
    <x v="1"/>
    <x v="1"/>
    <x v="1"/>
    <x v="1"/>
    <x v="1"/>
    <n v="63.57"/>
    <n v="190.71"/>
  </r>
  <r>
    <s v="NE-FS-149320"/>
    <x v="286"/>
    <x v="1"/>
    <x v="9"/>
    <s v="Tuesday"/>
    <s v="New Zealand"/>
    <x v="0"/>
    <x v="0"/>
    <x v="0"/>
    <x v="2"/>
    <x v="0"/>
    <x v="0"/>
    <x v="3"/>
    <x v="0"/>
    <n v="23.06"/>
    <n v="115.3"/>
  </r>
  <r>
    <s v="NE-FS-149323"/>
    <x v="220"/>
    <x v="1"/>
    <x v="4"/>
    <s v="Wednesday"/>
    <s v="New Zealand"/>
    <x v="0"/>
    <x v="1"/>
    <x v="1"/>
    <x v="3"/>
    <x v="2"/>
    <x v="1"/>
    <x v="1"/>
    <x v="4"/>
    <n v="30.69"/>
    <n v="30.69"/>
  </r>
  <r>
    <s v="NE-FS-149327"/>
    <x v="293"/>
    <x v="1"/>
    <x v="2"/>
    <s v="Friday"/>
    <s v="New Zealand"/>
    <x v="0"/>
    <x v="0"/>
    <x v="1"/>
    <x v="1"/>
    <x v="3"/>
    <x v="1"/>
    <x v="1"/>
    <x v="1"/>
    <n v="37.956666666666671"/>
    <n v="113.87"/>
  </r>
  <r>
    <s v="NE-FS-149340"/>
    <x v="534"/>
    <x v="1"/>
    <x v="4"/>
    <s v="Monday"/>
    <s v="New Zealand"/>
    <x v="2"/>
    <x v="0"/>
    <x v="2"/>
    <x v="0"/>
    <x v="3"/>
    <x v="0"/>
    <x v="0"/>
    <x v="0"/>
    <n v="103.83800000000001"/>
    <n v="519.19000000000005"/>
  </r>
  <r>
    <s v="NE-FS-149342"/>
    <x v="335"/>
    <x v="1"/>
    <x v="1"/>
    <s v="Saturday"/>
    <s v="New Zealand"/>
    <x v="1"/>
    <x v="0"/>
    <x v="2"/>
    <x v="0"/>
    <x v="0"/>
    <x v="0"/>
    <x v="3"/>
    <x v="0"/>
    <n v="37.887999999999998"/>
    <n v="189.44"/>
  </r>
  <r>
    <s v="NE-FS-149349"/>
    <x v="355"/>
    <x v="1"/>
    <x v="0"/>
    <s v="Friday"/>
    <s v="New Zealand"/>
    <x v="2"/>
    <x v="1"/>
    <x v="2"/>
    <x v="0"/>
    <x v="2"/>
    <x v="1"/>
    <x v="1"/>
    <x v="3"/>
    <n v="51.975000000000001"/>
    <n v="103.95"/>
  </r>
  <r>
    <s v="NE-FS-149350"/>
    <x v="466"/>
    <x v="1"/>
    <x v="2"/>
    <s v="Wednesday"/>
    <s v="New Zealand"/>
    <x v="1"/>
    <x v="0"/>
    <x v="2"/>
    <x v="2"/>
    <x v="1"/>
    <x v="1"/>
    <x v="1"/>
    <x v="1"/>
    <n v="32.979999999999997"/>
    <n v="98.94"/>
  </r>
  <r>
    <s v="NE-FS-149352"/>
    <x v="218"/>
    <x v="1"/>
    <x v="6"/>
    <s v="Wednesday"/>
    <s v="New Zealand"/>
    <x v="2"/>
    <x v="0"/>
    <x v="1"/>
    <x v="1"/>
    <x v="1"/>
    <x v="3"/>
    <x v="1"/>
    <x v="2"/>
    <n v="78.977500000000006"/>
    <n v="315.91000000000003"/>
  </r>
  <r>
    <s v="NE-FS-149353"/>
    <x v="232"/>
    <x v="1"/>
    <x v="0"/>
    <s v="Saturday"/>
    <s v="New Zealand"/>
    <x v="0"/>
    <x v="1"/>
    <x v="1"/>
    <x v="2"/>
    <x v="2"/>
    <x v="1"/>
    <x v="1"/>
    <x v="3"/>
    <n v="46.01"/>
    <n v="92.02"/>
  </r>
  <r>
    <s v="NE-FS-149356"/>
    <x v="524"/>
    <x v="1"/>
    <x v="0"/>
    <s v="Sunday"/>
    <s v="New Zealand"/>
    <x v="2"/>
    <x v="0"/>
    <x v="2"/>
    <x v="1"/>
    <x v="0"/>
    <x v="3"/>
    <x v="0"/>
    <x v="0"/>
    <n v="72.032000000000011"/>
    <n v="360.16"/>
  </r>
  <r>
    <s v="NE-FS-149361"/>
    <x v="227"/>
    <x v="1"/>
    <x v="0"/>
    <s v="Thursday"/>
    <s v="New Zealand"/>
    <x v="1"/>
    <x v="0"/>
    <x v="2"/>
    <x v="2"/>
    <x v="1"/>
    <x v="2"/>
    <x v="3"/>
    <x v="0"/>
    <n v="24.416"/>
    <n v="122.08"/>
  </r>
  <r>
    <s v="NE-FS-149366"/>
    <x v="511"/>
    <x v="1"/>
    <x v="7"/>
    <s v="Wednesday"/>
    <s v="New Zealand"/>
    <x v="2"/>
    <x v="0"/>
    <x v="1"/>
    <x v="1"/>
    <x v="1"/>
    <x v="3"/>
    <x v="1"/>
    <x v="2"/>
    <n v="81.09"/>
    <n v="324.36"/>
  </r>
  <r>
    <s v="NE-FS-149369"/>
    <x v="504"/>
    <x v="1"/>
    <x v="6"/>
    <s v="Sunday"/>
    <s v="New Zealand"/>
    <x v="1"/>
    <x v="1"/>
    <x v="1"/>
    <x v="0"/>
    <x v="2"/>
    <x v="1"/>
    <x v="1"/>
    <x v="3"/>
    <n v="77.56"/>
    <n v="155.12"/>
  </r>
  <r>
    <s v="NE-FS-149372"/>
    <x v="402"/>
    <x v="1"/>
    <x v="10"/>
    <s v="Wednesday"/>
    <s v="New Zealand"/>
    <x v="1"/>
    <x v="1"/>
    <x v="1"/>
    <x v="3"/>
    <x v="2"/>
    <x v="1"/>
    <x v="1"/>
    <x v="4"/>
    <n v="52.4"/>
    <n v="52.4"/>
  </r>
  <r>
    <s v="NE-FS-149373"/>
    <x v="293"/>
    <x v="1"/>
    <x v="2"/>
    <s v="Friday"/>
    <s v="New Zealand"/>
    <x v="2"/>
    <x v="0"/>
    <x v="2"/>
    <x v="1"/>
    <x v="3"/>
    <x v="3"/>
    <x v="0"/>
    <x v="0"/>
    <n v="83.66"/>
    <n v="418.3"/>
  </r>
  <r>
    <s v="NE-FS-149376"/>
    <x v="375"/>
    <x v="1"/>
    <x v="5"/>
    <s v="Sunday"/>
    <s v="New Zealand"/>
    <x v="2"/>
    <x v="0"/>
    <x v="1"/>
    <x v="1"/>
    <x v="1"/>
    <x v="1"/>
    <x v="1"/>
    <x v="1"/>
    <n v="43.77"/>
    <n v="131.31"/>
  </r>
  <r>
    <s v="NE-FS-149377"/>
    <x v="490"/>
    <x v="1"/>
    <x v="6"/>
    <s v="Sunday"/>
    <s v="New Zealand"/>
    <x v="1"/>
    <x v="1"/>
    <x v="1"/>
    <x v="2"/>
    <x v="2"/>
    <x v="1"/>
    <x v="1"/>
    <x v="3"/>
    <n v="57.11"/>
    <n v="114.22"/>
  </r>
  <r>
    <s v="NE-FS-149378"/>
    <x v="381"/>
    <x v="1"/>
    <x v="3"/>
    <s v="Friday"/>
    <s v="New Zealand"/>
    <x v="1"/>
    <x v="1"/>
    <x v="1"/>
    <x v="0"/>
    <x v="2"/>
    <x v="1"/>
    <x v="1"/>
    <x v="3"/>
    <n v="100.11"/>
    <n v="200.22"/>
  </r>
  <r>
    <s v="NE-FS-149379"/>
    <x v="326"/>
    <x v="1"/>
    <x v="6"/>
    <s v="Tuesday"/>
    <s v="New Zealand"/>
    <x v="1"/>
    <x v="0"/>
    <x v="1"/>
    <x v="1"/>
    <x v="0"/>
    <x v="3"/>
    <x v="2"/>
    <x v="0"/>
    <n v="53.177999999999997"/>
    <n v="265.89"/>
  </r>
  <r>
    <s v="NE-FS-149381"/>
    <x v="363"/>
    <x v="1"/>
    <x v="8"/>
    <s v="Monday"/>
    <s v="New Zealand"/>
    <x v="2"/>
    <x v="0"/>
    <x v="2"/>
    <x v="0"/>
    <x v="0"/>
    <x v="1"/>
    <x v="1"/>
    <x v="1"/>
    <n v="74.783333333333331"/>
    <n v="224.35"/>
  </r>
  <r>
    <s v="NE-FS-149384"/>
    <x v="351"/>
    <x v="1"/>
    <x v="3"/>
    <s v="Wednesday"/>
    <s v="New Zealand"/>
    <x v="1"/>
    <x v="0"/>
    <x v="2"/>
    <x v="2"/>
    <x v="1"/>
    <x v="3"/>
    <x v="1"/>
    <x v="2"/>
    <n v="52.532499999999999"/>
    <n v="210.13"/>
  </r>
  <r>
    <s v="NE-FS-149387"/>
    <x v="322"/>
    <x v="1"/>
    <x v="2"/>
    <s v="Sunday"/>
    <s v="New Zealand"/>
    <x v="2"/>
    <x v="0"/>
    <x v="2"/>
    <x v="2"/>
    <x v="1"/>
    <x v="0"/>
    <x v="1"/>
    <x v="2"/>
    <n v="13.897500000000001"/>
    <n v="55.59"/>
  </r>
  <r>
    <s v="NE-FS-149389"/>
    <x v="570"/>
    <x v="1"/>
    <x v="4"/>
    <s v="Friday"/>
    <s v="New Zealand"/>
    <x v="2"/>
    <x v="1"/>
    <x v="1"/>
    <x v="0"/>
    <x v="2"/>
    <x v="1"/>
    <x v="1"/>
    <x v="3"/>
    <n v="101.92"/>
    <n v="203.84"/>
  </r>
  <r>
    <s v="NE-FS-149392"/>
    <x v="553"/>
    <x v="1"/>
    <x v="6"/>
    <s v="Saturday"/>
    <s v="New Zealand"/>
    <x v="0"/>
    <x v="0"/>
    <x v="2"/>
    <x v="0"/>
    <x v="0"/>
    <x v="3"/>
    <x v="1"/>
    <x v="2"/>
    <n v="71.06"/>
    <n v="284.24"/>
  </r>
  <r>
    <s v="NE-FS-149394"/>
    <x v="259"/>
    <x v="1"/>
    <x v="4"/>
    <s v="Wednesday"/>
    <s v="New Zealand"/>
    <x v="2"/>
    <x v="0"/>
    <x v="1"/>
    <x v="2"/>
    <x v="0"/>
    <x v="0"/>
    <x v="1"/>
    <x v="2"/>
    <n v="33.590000000000003"/>
    <n v="134.36000000000001"/>
  </r>
  <r>
    <s v="NE-FS-149396"/>
    <x v="335"/>
    <x v="1"/>
    <x v="1"/>
    <s v="Saturday"/>
    <s v="New Zealand"/>
    <x v="1"/>
    <x v="0"/>
    <x v="1"/>
    <x v="1"/>
    <x v="3"/>
    <x v="1"/>
    <x v="1"/>
    <x v="1"/>
    <n v="71.743333333333325"/>
    <n v="215.23"/>
  </r>
  <r>
    <s v="NE-FS-149399"/>
    <x v="291"/>
    <x v="1"/>
    <x v="8"/>
    <s v="Saturday"/>
    <s v="New Zealand"/>
    <x v="1"/>
    <x v="0"/>
    <x v="1"/>
    <x v="2"/>
    <x v="3"/>
    <x v="2"/>
    <x v="3"/>
    <x v="0"/>
    <n v="53.06"/>
    <n v="265.3"/>
  </r>
  <r>
    <s v="NE-FS-149401"/>
    <x v="228"/>
    <x v="1"/>
    <x v="9"/>
    <s v="Saturday"/>
    <s v="New Zealand"/>
    <x v="0"/>
    <x v="0"/>
    <x v="0"/>
    <x v="1"/>
    <x v="0"/>
    <x v="1"/>
    <x v="1"/>
    <x v="1"/>
    <n v="63.516666666666673"/>
    <n v="190.55"/>
  </r>
  <r>
    <s v="NE-FS-149402"/>
    <x v="422"/>
    <x v="1"/>
    <x v="7"/>
    <s v="Wednesday"/>
    <s v="New Zealand"/>
    <x v="1"/>
    <x v="0"/>
    <x v="2"/>
    <x v="2"/>
    <x v="0"/>
    <x v="0"/>
    <x v="0"/>
    <x v="0"/>
    <n v="33.245999999999995"/>
    <n v="166.23"/>
  </r>
  <r>
    <s v="NE-FS-149403"/>
    <x v="324"/>
    <x v="1"/>
    <x v="9"/>
    <s v="Wednesday"/>
    <s v="New Zealand"/>
    <x v="0"/>
    <x v="0"/>
    <x v="1"/>
    <x v="0"/>
    <x v="0"/>
    <x v="1"/>
    <x v="1"/>
    <x v="1"/>
    <n v="65.723333333333329"/>
    <n v="197.17"/>
  </r>
  <r>
    <s v="NE-FS-149404"/>
    <x v="434"/>
    <x v="1"/>
    <x v="9"/>
    <s v="Saturday"/>
    <s v="New Zealand"/>
    <x v="1"/>
    <x v="0"/>
    <x v="0"/>
    <x v="2"/>
    <x v="0"/>
    <x v="0"/>
    <x v="0"/>
    <x v="0"/>
    <n v="42.844000000000001"/>
    <n v="214.22"/>
  </r>
  <r>
    <s v="NE-FS-149406"/>
    <x v="550"/>
    <x v="1"/>
    <x v="9"/>
    <s v="Monday"/>
    <s v="New Zealand"/>
    <x v="2"/>
    <x v="0"/>
    <x v="2"/>
    <x v="2"/>
    <x v="3"/>
    <x v="2"/>
    <x v="1"/>
    <x v="2"/>
    <n v="46.647500000000001"/>
    <n v="186.59"/>
  </r>
  <r>
    <s v="NE-FS-149409"/>
    <x v="408"/>
    <x v="1"/>
    <x v="9"/>
    <s v="Monday"/>
    <s v="New Zealand"/>
    <x v="1"/>
    <x v="0"/>
    <x v="0"/>
    <x v="0"/>
    <x v="0"/>
    <x v="0"/>
    <x v="1"/>
    <x v="2"/>
    <n v="82.965000000000003"/>
    <n v="331.86"/>
  </r>
  <r>
    <s v="NE-FS-149410"/>
    <x v="514"/>
    <x v="1"/>
    <x v="8"/>
    <s v="Friday"/>
    <s v="New Zealand"/>
    <x v="1"/>
    <x v="1"/>
    <x v="2"/>
    <x v="0"/>
    <x v="2"/>
    <x v="1"/>
    <x v="1"/>
    <x v="3"/>
    <n v="82.41"/>
    <n v="164.82"/>
  </r>
  <r>
    <s v="NE-FS-149414"/>
    <x v="572"/>
    <x v="1"/>
    <x v="0"/>
    <s v="Tuesday"/>
    <s v="New Zealand"/>
    <x v="0"/>
    <x v="1"/>
    <x v="1"/>
    <x v="3"/>
    <x v="2"/>
    <x v="1"/>
    <x v="1"/>
    <x v="4"/>
    <n v="49.02"/>
    <n v="49.02"/>
  </r>
  <r>
    <s v="NE-FS-149422"/>
    <x v="345"/>
    <x v="1"/>
    <x v="2"/>
    <s v="Monday"/>
    <s v="New Zealand"/>
    <x v="1"/>
    <x v="0"/>
    <x v="1"/>
    <x v="1"/>
    <x v="3"/>
    <x v="2"/>
    <x v="1"/>
    <x v="2"/>
    <n v="72.465000000000003"/>
    <n v="289.86"/>
  </r>
  <r>
    <s v="NE-FS-149423"/>
    <x v="442"/>
    <x v="1"/>
    <x v="0"/>
    <s v="Saturday"/>
    <s v="New Zealand"/>
    <x v="1"/>
    <x v="0"/>
    <x v="0"/>
    <x v="0"/>
    <x v="1"/>
    <x v="0"/>
    <x v="0"/>
    <x v="0"/>
    <n v="96.012"/>
    <n v="480.06"/>
  </r>
  <r>
    <s v="NE-FS-149425"/>
    <x v="507"/>
    <x v="1"/>
    <x v="6"/>
    <s v="Wednesday"/>
    <s v="New Zealand"/>
    <x v="2"/>
    <x v="1"/>
    <x v="0"/>
    <x v="2"/>
    <x v="2"/>
    <x v="1"/>
    <x v="1"/>
    <x v="3"/>
    <n v="63.255000000000003"/>
    <n v="126.51"/>
  </r>
  <r>
    <s v="NE-FS-149426"/>
    <x v="318"/>
    <x v="1"/>
    <x v="1"/>
    <s v="Tuesday"/>
    <s v="New Zealand"/>
    <x v="1"/>
    <x v="1"/>
    <x v="0"/>
    <x v="3"/>
    <x v="2"/>
    <x v="1"/>
    <x v="1"/>
    <x v="4"/>
    <n v="119.67"/>
    <n v="119.67"/>
  </r>
  <r>
    <s v="NE-FS-149427"/>
    <x v="265"/>
    <x v="1"/>
    <x v="7"/>
    <s v="Monday"/>
    <s v="New Zealand"/>
    <x v="0"/>
    <x v="1"/>
    <x v="2"/>
    <x v="3"/>
    <x v="2"/>
    <x v="1"/>
    <x v="1"/>
    <x v="4"/>
    <n v="15.3"/>
    <n v="15.3"/>
  </r>
  <r>
    <s v="NE-FS-149433"/>
    <x v="238"/>
    <x v="1"/>
    <x v="5"/>
    <s v="Tuesday"/>
    <s v="New Zealand"/>
    <x v="2"/>
    <x v="0"/>
    <x v="2"/>
    <x v="2"/>
    <x v="0"/>
    <x v="3"/>
    <x v="1"/>
    <x v="2"/>
    <n v="50.16"/>
    <n v="200.64"/>
  </r>
  <r>
    <s v="NE-FS-149435"/>
    <x v="566"/>
    <x v="1"/>
    <x v="4"/>
    <s v="Thursday"/>
    <s v="New Zealand"/>
    <x v="2"/>
    <x v="0"/>
    <x v="0"/>
    <x v="2"/>
    <x v="0"/>
    <x v="0"/>
    <x v="0"/>
    <x v="0"/>
    <n v="62.989999999999995"/>
    <n v="314.95"/>
  </r>
  <r>
    <s v="NE-FS-149437"/>
    <x v="366"/>
    <x v="1"/>
    <x v="6"/>
    <s v="Friday"/>
    <s v="New Zealand"/>
    <x v="0"/>
    <x v="0"/>
    <x v="2"/>
    <x v="0"/>
    <x v="1"/>
    <x v="2"/>
    <x v="1"/>
    <x v="2"/>
    <n v="78.05"/>
    <n v="312.2"/>
  </r>
  <r>
    <s v="NE-FS-149441"/>
    <x v="265"/>
    <x v="1"/>
    <x v="7"/>
    <s v="Monday"/>
    <s v="New Zealand"/>
    <x v="0"/>
    <x v="0"/>
    <x v="2"/>
    <x v="1"/>
    <x v="3"/>
    <x v="3"/>
    <x v="3"/>
    <x v="0"/>
    <n v="59.936"/>
    <n v="299.68"/>
  </r>
  <r>
    <s v="NE-FS-149444"/>
    <x v="563"/>
    <x v="1"/>
    <x v="10"/>
    <s v="Saturday"/>
    <s v="New Zealand"/>
    <x v="1"/>
    <x v="0"/>
    <x v="1"/>
    <x v="2"/>
    <x v="0"/>
    <x v="1"/>
    <x v="1"/>
    <x v="1"/>
    <n v="31.396666666666665"/>
    <n v="94.19"/>
  </r>
  <r>
    <s v="NE-FS-149445"/>
    <x v="334"/>
    <x v="1"/>
    <x v="5"/>
    <s v="Thursday"/>
    <s v="New Zealand"/>
    <x v="0"/>
    <x v="0"/>
    <x v="0"/>
    <x v="1"/>
    <x v="1"/>
    <x v="0"/>
    <x v="1"/>
    <x v="2"/>
    <n v="74.427499999999995"/>
    <n v="297.70999999999998"/>
  </r>
  <r>
    <s v="NE-FS-149447"/>
    <x v="372"/>
    <x v="1"/>
    <x v="11"/>
    <s v="Wednesday"/>
    <s v="New Zealand"/>
    <x v="1"/>
    <x v="1"/>
    <x v="1"/>
    <x v="3"/>
    <x v="2"/>
    <x v="1"/>
    <x v="1"/>
    <x v="4"/>
    <n v="28.95"/>
    <n v="28.95"/>
  </r>
  <r>
    <s v="NE-FS-149448"/>
    <x v="532"/>
    <x v="1"/>
    <x v="1"/>
    <s v="Friday"/>
    <s v="New Zealand"/>
    <x v="2"/>
    <x v="0"/>
    <x v="0"/>
    <x v="0"/>
    <x v="1"/>
    <x v="3"/>
    <x v="2"/>
    <x v="0"/>
    <n v="70.284000000000006"/>
    <n v="351.42"/>
  </r>
  <r>
    <s v="NE-FS-149451"/>
    <x v="398"/>
    <x v="1"/>
    <x v="11"/>
    <s v="Monday"/>
    <s v="New Zealand"/>
    <x v="1"/>
    <x v="0"/>
    <x v="2"/>
    <x v="0"/>
    <x v="1"/>
    <x v="1"/>
    <x v="1"/>
    <x v="1"/>
    <n v="56.860000000000007"/>
    <n v="170.58"/>
  </r>
  <r>
    <s v="NE-FS-149455"/>
    <x v="321"/>
    <x v="1"/>
    <x v="11"/>
    <s v="Monday"/>
    <s v="New Zealand"/>
    <x v="2"/>
    <x v="0"/>
    <x v="0"/>
    <x v="0"/>
    <x v="0"/>
    <x v="3"/>
    <x v="1"/>
    <x v="2"/>
    <n v="65.452500000000001"/>
    <n v="261.81"/>
  </r>
  <r>
    <s v="NE-FS-149457"/>
    <x v="396"/>
    <x v="1"/>
    <x v="8"/>
    <s v="Thursday"/>
    <s v="New Zealand"/>
    <x v="0"/>
    <x v="0"/>
    <x v="1"/>
    <x v="0"/>
    <x v="0"/>
    <x v="1"/>
    <x v="1"/>
    <x v="1"/>
    <n v="77.846666666666664"/>
    <n v="233.54"/>
  </r>
  <r>
    <s v="NE-FS-149458"/>
    <x v="440"/>
    <x v="1"/>
    <x v="7"/>
    <s v="Tuesday"/>
    <s v="New Zealand"/>
    <x v="0"/>
    <x v="1"/>
    <x v="1"/>
    <x v="1"/>
    <x v="2"/>
    <x v="1"/>
    <x v="1"/>
    <x v="3"/>
    <n v="21.65"/>
    <n v="43.3"/>
  </r>
  <r>
    <s v="NE-FS-149467"/>
    <x v="577"/>
    <x v="1"/>
    <x v="7"/>
    <s v="Thursday"/>
    <s v="New Zealand"/>
    <x v="1"/>
    <x v="0"/>
    <x v="2"/>
    <x v="2"/>
    <x v="3"/>
    <x v="0"/>
    <x v="1"/>
    <x v="2"/>
    <n v="27.574999999999999"/>
    <n v="110.3"/>
  </r>
  <r>
    <s v="NE-FS-149469"/>
    <x v="395"/>
    <x v="1"/>
    <x v="11"/>
    <s v="Saturday"/>
    <s v="New Zealand"/>
    <x v="0"/>
    <x v="1"/>
    <x v="2"/>
    <x v="1"/>
    <x v="2"/>
    <x v="1"/>
    <x v="1"/>
    <x v="3"/>
    <n v="60.1"/>
    <n v="120.2"/>
  </r>
  <r>
    <s v="NE-FS-149472"/>
    <x v="264"/>
    <x v="1"/>
    <x v="8"/>
    <s v="Monday"/>
    <s v="New Zealand"/>
    <x v="0"/>
    <x v="0"/>
    <x v="0"/>
    <x v="2"/>
    <x v="0"/>
    <x v="3"/>
    <x v="1"/>
    <x v="2"/>
    <n v="43.51"/>
    <n v="174.04"/>
  </r>
  <r>
    <s v="NE-FS-149473"/>
    <x v="523"/>
    <x v="1"/>
    <x v="8"/>
    <s v="Tuesday"/>
    <s v="New Zealand"/>
    <x v="2"/>
    <x v="1"/>
    <x v="2"/>
    <x v="3"/>
    <x v="2"/>
    <x v="1"/>
    <x v="1"/>
    <x v="4"/>
    <n v="29.74"/>
    <n v="29.74"/>
  </r>
  <r>
    <s v="NE-FS-149475"/>
    <x v="231"/>
    <x v="1"/>
    <x v="2"/>
    <s v="Saturday"/>
    <s v="New Zealand"/>
    <x v="1"/>
    <x v="0"/>
    <x v="1"/>
    <x v="2"/>
    <x v="1"/>
    <x v="0"/>
    <x v="1"/>
    <x v="2"/>
    <n v="48.655000000000001"/>
    <n v="194.62"/>
  </r>
  <r>
    <s v="NE-FS-149480"/>
    <x v="276"/>
    <x v="1"/>
    <x v="3"/>
    <s v="Monday"/>
    <s v="New Zealand"/>
    <x v="0"/>
    <x v="1"/>
    <x v="0"/>
    <x v="3"/>
    <x v="2"/>
    <x v="1"/>
    <x v="1"/>
    <x v="4"/>
    <n v="80.98"/>
    <n v="80.98"/>
  </r>
  <r>
    <s v="NE-FS-149483"/>
    <x v="223"/>
    <x v="1"/>
    <x v="6"/>
    <s v="Thursday"/>
    <s v="New Zealand"/>
    <x v="2"/>
    <x v="1"/>
    <x v="2"/>
    <x v="3"/>
    <x v="2"/>
    <x v="1"/>
    <x v="1"/>
    <x v="4"/>
    <n v="15.47"/>
    <n v="15.47"/>
  </r>
  <r>
    <s v="NE-FS-149484"/>
    <x v="523"/>
    <x v="1"/>
    <x v="8"/>
    <s v="Tuesday"/>
    <s v="New Zealand"/>
    <x v="2"/>
    <x v="0"/>
    <x v="0"/>
    <x v="0"/>
    <x v="0"/>
    <x v="3"/>
    <x v="3"/>
    <x v="0"/>
    <n v="74.686000000000007"/>
    <n v="373.43"/>
  </r>
  <r>
    <s v="NE-FS-149485"/>
    <x v="441"/>
    <x v="1"/>
    <x v="3"/>
    <s v="Saturday"/>
    <s v="New Zealand"/>
    <x v="0"/>
    <x v="0"/>
    <x v="0"/>
    <x v="0"/>
    <x v="3"/>
    <x v="3"/>
    <x v="2"/>
    <x v="0"/>
    <n v="86.713999999999999"/>
    <n v="433.57"/>
  </r>
  <r>
    <s v="NE-FS-149487"/>
    <x v="541"/>
    <x v="1"/>
    <x v="4"/>
    <s v="Tuesday"/>
    <s v="New Zealand"/>
    <x v="2"/>
    <x v="0"/>
    <x v="2"/>
    <x v="2"/>
    <x v="1"/>
    <x v="2"/>
    <x v="1"/>
    <x v="2"/>
    <n v="60.884999999999998"/>
    <n v="243.54"/>
  </r>
  <r>
    <s v="NE-FS-149489"/>
    <x v="489"/>
    <x v="1"/>
    <x v="7"/>
    <s v="Friday"/>
    <s v="New Zealand"/>
    <x v="2"/>
    <x v="0"/>
    <x v="2"/>
    <x v="1"/>
    <x v="3"/>
    <x v="0"/>
    <x v="0"/>
    <x v="0"/>
    <n v="72.653999999999996"/>
    <n v="363.27"/>
  </r>
  <r>
    <s v="NE-FS-149493"/>
    <x v="253"/>
    <x v="1"/>
    <x v="11"/>
    <s v="Saturday"/>
    <s v="New Zealand"/>
    <x v="1"/>
    <x v="1"/>
    <x v="2"/>
    <x v="1"/>
    <x v="2"/>
    <x v="1"/>
    <x v="1"/>
    <x v="3"/>
    <n v="29.59"/>
    <n v="59.18"/>
  </r>
  <r>
    <s v="NE-FS-149494"/>
    <x v="238"/>
    <x v="1"/>
    <x v="5"/>
    <s v="Tuesday"/>
    <s v="New Zealand"/>
    <x v="0"/>
    <x v="1"/>
    <x v="2"/>
    <x v="3"/>
    <x v="2"/>
    <x v="1"/>
    <x v="1"/>
    <x v="4"/>
    <n v="16.05"/>
    <n v="16.05"/>
  </r>
  <r>
    <s v="NE-FS-149496"/>
    <x v="424"/>
    <x v="1"/>
    <x v="10"/>
    <s v="Monday"/>
    <s v="New Zealand"/>
    <x v="0"/>
    <x v="0"/>
    <x v="1"/>
    <x v="1"/>
    <x v="1"/>
    <x v="1"/>
    <x v="1"/>
    <x v="1"/>
    <n v="71.22"/>
    <n v="213.66"/>
  </r>
  <r>
    <s v="NE-FS-149498"/>
    <x v="364"/>
    <x v="1"/>
    <x v="9"/>
    <s v="Saturday"/>
    <s v="New Zealand"/>
    <x v="0"/>
    <x v="1"/>
    <x v="2"/>
    <x v="0"/>
    <x v="2"/>
    <x v="1"/>
    <x v="1"/>
    <x v="3"/>
    <n v="66.875"/>
    <n v="133.75"/>
  </r>
  <r>
    <s v="NE-FS-149500"/>
    <x v="558"/>
    <x v="1"/>
    <x v="1"/>
    <s v="Wednesday"/>
    <s v="New Zealand"/>
    <x v="1"/>
    <x v="1"/>
    <x v="1"/>
    <x v="3"/>
    <x v="2"/>
    <x v="1"/>
    <x v="1"/>
    <x v="4"/>
    <n v="24.32"/>
    <n v="24.32"/>
  </r>
  <r>
    <s v="NE-FS-149503"/>
    <x v="468"/>
    <x v="1"/>
    <x v="3"/>
    <s v="Thursday"/>
    <s v="New Zealand"/>
    <x v="1"/>
    <x v="0"/>
    <x v="2"/>
    <x v="2"/>
    <x v="1"/>
    <x v="3"/>
    <x v="2"/>
    <x v="0"/>
    <n v="44.293999999999997"/>
    <n v="221.47"/>
  </r>
  <r>
    <s v="NE-FS-149506"/>
    <x v="241"/>
    <x v="1"/>
    <x v="1"/>
    <s v="Friday"/>
    <s v="New Zealand"/>
    <x v="2"/>
    <x v="0"/>
    <x v="2"/>
    <x v="2"/>
    <x v="0"/>
    <x v="2"/>
    <x v="1"/>
    <x v="2"/>
    <n v="19.59"/>
    <n v="78.36"/>
  </r>
  <r>
    <s v="NE-FS-149510"/>
    <x v="314"/>
    <x v="1"/>
    <x v="10"/>
    <s v="Friday"/>
    <s v="New Zealand"/>
    <x v="1"/>
    <x v="0"/>
    <x v="1"/>
    <x v="2"/>
    <x v="1"/>
    <x v="2"/>
    <x v="3"/>
    <x v="0"/>
    <n v="26.045999999999999"/>
    <n v="130.22999999999999"/>
  </r>
  <r>
    <s v="NE-FS-149512"/>
    <x v="333"/>
    <x v="1"/>
    <x v="1"/>
    <s v="Tuesday"/>
    <s v="New Zealand"/>
    <x v="1"/>
    <x v="0"/>
    <x v="2"/>
    <x v="0"/>
    <x v="0"/>
    <x v="1"/>
    <x v="1"/>
    <x v="1"/>
    <n v="41.273333333333333"/>
    <n v="123.82"/>
  </r>
  <r>
    <s v="NE-FS-149513"/>
    <x v="415"/>
    <x v="1"/>
    <x v="2"/>
    <s v="Saturday"/>
    <s v="New Zealand"/>
    <x v="0"/>
    <x v="0"/>
    <x v="2"/>
    <x v="1"/>
    <x v="3"/>
    <x v="1"/>
    <x v="1"/>
    <x v="1"/>
    <n v="66.489999999999995"/>
    <n v="199.47"/>
  </r>
  <r>
    <s v="NE-FS-149518"/>
    <x v="351"/>
    <x v="1"/>
    <x v="3"/>
    <s v="Wednesday"/>
    <s v="New Zealand"/>
    <x v="0"/>
    <x v="1"/>
    <x v="1"/>
    <x v="2"/>
    <x v="2"/>
    <x v="1"/>
    <x v="1"/>
    <x v="3"/>
    <n v="24.565000000000001"/>
    <n v="49.13"/>
  </r>
  <r>
    <s v="NE-FS-149525"/>
    <x v="424"/>
    <x v="1"/>
    <x v="10"/>
    <s v="Monday"/>
    <s v="New Zealand"/>
    <x v="2"/>
    <x v="0"/>
    <x v="1"/>
    <x v="1"/>
    <x v="1"/>
    <x v="1"/>
    <x v="1"/>
    <x v="1"/>
    <n v="87.17"/>
    <n v="261.51"/>
  </r>
  <r>
    <s v="NE-FS-149526"/>
    <x v="322"/>
    <x v="1"/>
    <x v="2"/>
    <s v="Sunday"/>
    <s v="New Zealand"/>
    <x v="1"/>
    <x v="0"/>
    <x v="0"/>
    <x v="0"/>
    <x v="0"/>
    <x v="3"/>
    <x v="1"/>
    <x v="2"/>
    <n v="45.067500000000003"/>
    <n v="180.27"/>
  </r>
  <r>
    <s v="NE-FS-149527"/>
    <x v="223"/>
    <x v="1"/>
    <x v="6"/>
    <s v="Thursday"/>
    <s v="New Zealand"/>
    <x v="1"/>
    <x v="0"/>
    <x v="1"/>
    <x v="1"/>
    <x v="0"/>
    <x v="1"/>
    <x v="1"/>
    <x v="1"/>
    <n v="63.699999999999996"/>
    <n v="191.1"/>
  </r>
  <r>
    <s v="NE-FS-149528"/>
    <x v="511"/>
    <x v="1"/>
    <x v="7"/>
    <s v="Wednesday"/>
    <s v="New Zealand"/>
    <x v="2"/>
    <x v="1"/>
    <x v="0"/>
    <x v="0"/>
    <x v="2"/>
    <x v="1"/>
    <x v="1"/>
    <x v="3"/>
    <n v="135.54"/>
    <n v="271.08"/>
  </r>
  <r>
    <s v="NE-FS-149531"/>
    <x v="227"/>
    <x v="1"/>
    <x v="0"/>
    <s v="Thursday"/>
    <s v="New Zealand"/>
    <x v="2"/>
    <x v="0"/>
    <x v="2"/>
    <x v="0"/>
    <x v="1"/>
    <x v="0"/>
    <x v="1"/>
    <x v="2"/>
    <n v="66.727500000000006"/>
    <n v="266.91000000000003"/>
  </r>
  <r>
    <s v="NE-FS-149533"/>
    <x v="277"/>
    <x v="1"/>
    <x v="5"/>
    <s v="Monday"/>
    <s v="New Zealand"/>
    <x v="2"/>
    <x v="1"/>
    <x v="0"/>
    <x v="2"/>
    <x v="2"/>
    <x v="1"/>
    <x v="1"/>
    <x v="3"/>
    <n v="84.125"/>
    <n v="168.25"/>
  </r>
  <r>
    <s v="NE-FS-149539"/>
    <x v="326"/>
    <x v="1"/>
    <x v="6"/>
    <s v="Tuesday"/>
    <s v="New Zealand"/>
    <x v="2"/>
    <x v="0"/>
    <x v="1"/>
    <x v="0"/>
    <x v="1"/>
    <x v="0"/>
    <x v="1"/>
    <x v="2"/>
    <n v="51.927500000000002"/>
    <n v="207.71"/>
  </r>
  <r>
    <s v="NE-FS-149545"/>
    <x v="282"/>
    <x v="1"/>
    <x v="11"/>
    <s v="Wednesday"/>
    <s v="New Zealand"/>
    <x v="2"/>
    <x v="0"/>
    <x v="1"/>
    <x v="2"/>
    <x v="1"/>
    <x v="1"/>
    <x v="1"/>
    <x v="1"/>
    <n v="56.106666666666662"/>
    <n v="168.32"/>
  </r>
  <r>
    <s v="NE-FS-149546"/>
    <x v="573"/>
    <x v="1"/>
    <x v="1"/>
    <s v="Saturday"/>
    <s v="New Zealand"/>
    <x v="0"/>
    <x v="1"/>
    <x v="0"/>
    <x v="3"/>
    <x v="2"/>
    <x v="1"/>
    <x v="1"/>
    <x v="4"/>
    <n v="149.88"/>
    <n v="149.88"/>
  </r>
  <r>
    <s v="NE-FS-149547"/>
    <x v="322"/>
    <x v="1"/>
    <x v="2"/>
    <s v="Sunday"/>
    <s v="New Zealand"/>
    <x v="2"/>
    <x v="0"/>
    <x v="1"/>
    <x v="1"/>
    <x v="0"/>
    <x v="0"/>
    <x v="2"/>
    <x v="0"/>
    <n v="36.410000000000004"/>
    <n v="182.05"/>
  </r>
  <r>
    <s v="NE-FS-149548"/>
    <x v="499"/>
    <x v="1"/>
    <x v="8"/>
    <s v="Wednesday"/>
    <s v="New Zealand"/>
    <x v="0"/>
    <x v="0"/>
    <x v="1"/>
    <x v="0"/>
    <x v="3"/>
    <x v="0"/>
    <x v="1"/>
    <x v="2"/>
    <n v="52.884999999999998"/>
    <n v="211.54"/>
  </r>
  <r>
    <s v="NE-FS-149550"/>
    <x v="481"/>
    <x v="1"/>
    <x v="4"/>
    <s v="Friday"/>
    <s v="New Zealand"/>
    <x v="2"/>
    <x v="0"/>
    <x v="2"/>
    <x v="0"/>
    <x v="3"/>
    <x v="1"/>
    <x v="1"/>
    <x v="1"/>
    <n v="66.756666666666675"/>
    <n v="200.27"/>
  </r>
  <r>
    <s v="NE-FS-149557"/>
    <x v="336"/>
    <x v="1"/>
    <x v="3"/>
    <s v="Monday"/>
    <s v="New Zealand"/>
    <x v="1"/>
    <x v="0"/>
    <x v="0"/>
    <x v="1"/>
    <x v="3"/>
    <x v="1"/>
    <x v="1"/>
    <x v="1"/>
    <n v="86.516666666666666"/>
    <n v="259.55"/>
  </r>
  <r>
    <s v="NE-FS-149560"/>
    <x v="518"/>
    <x v="1"/>
    <x v="4"/>
    <s v="Wednesday"/>
    <s v="New Zealand"/>
    <x v="1"/>
    <x v="0"/>
    <x v="2"/>
    <x v="1"/>
    <x v="0"/>
    <x v="2"/>
    <x v="1"/>
    <x v="2"/>
    <n v="39.31"/>
    <n v="157.24"/>
  </r>
  <r>
    <s v="NE-FS-149566"/>
    <x v="324"/>
    <x v="1"/>
    <x v="9"/>
    <s v="Wednesday"/>
    <s v="New Zealand"/>
    <x v="0"/>
    <x v="1"/>
    <x v="1"/>
    <x v="3"/>
    <x v="2"/>
    <x v="1"/>
    <x v="1"/>
    <x v="4"/>
    <n v="82.74"/>
    <n v="82.74"/>
  </r>
  <r>
    <s v="NE-FS-149567"/>
    <x v="319"/>
    <x v="1"/>
    <x v="5"/>
    <s v="Thursday"/>
    <s v="New Zealand"/>
    <x v="2"/>
    <x v="0"/>
    <x v="0"/>
    <x v="0"/>
    <x v="3"/>
    <x v="1"/>
    <x v="1"/>
    <x v="1"/>
    <n v="137.16"/>
    <n v="411.48"/>
  </r>
  <r>
    <s v="NE-FS-149568"/>
    <x v="278"/>
    <x v="1"/>
    <x v="6"/>
    <s v="Friday"/>
    <s v="New Zealand"/>
    <x v="1"/>
    <x v="0"/>
    <x v="0"/>
    <x v="1"/>
    <x v="3"/>
    <x v="1"/>
    <x v="1"/>
    <x v="1"/>
    <n v="92.186666666666667"/>
    <n v="276.56"/>
  </r>
  <r>
    <s v="NE-FS-149569"/>
    <x v="415"/>
    <x v="1"/>
    <x v="2"/>
    <s v="Saturday"/>
    <s v="New Zealand"/>
    <x v="0"/>
    <x v="1"/>
    <x v="2"/>
    <x v="0"/>
    <x v="2"/>
    <x v="1"/>
    <x v="1"/>
    <x v="3"/>
    <n v="74.355000000000004"/>
    <n v="148.71"/>
  </r>
  <r>
    <s v="NE-FS-149570"/>
    <x v="491"/>
    <x v="1"/>
    <x v="2"/>
    <s v="Tuesday"/>
    <s v="New Zealand"/>
    <x v="2"/>
    <x v="1"/>
    <x v="0"/>
    <x v="3"/>
    <x v="2"/>
    <x v="1"/>
    <x v="1"/>
    <x v="4"/>
    <n v="105.77"/>
    <n v="105.77"/>
  </r>
  <r>
    <s v="NE-FS-149575"/>
    <x v="534"/>
    <x v="1"/>
    <x v="4"/>
    <s v="Monday"/>
    <s v="New Zealand"/>
    <x v="1"/>
    <x v="0"/>
    <x v="2"/>
    <x v="0"/>
    <x v="0"/>
    <x v="3"/>
    <x v="1"/>
    <x v="2"/>
    <n v="76.66"/>
    <n v="306.64"/>
  </r>
  <r>
    <s v="NE-FS-149577"/>
    <x v="393"/>
    <x v="1"/>
    <x v="10"/>
    <s v="Sunday"/>
    <s v="New Zealand"/>
    <x v="2"/>
    <x v="0"/>
    <x v="0"/>
    <x v="1"/>
    <x v="1"/>
    <x v="1"/>
    <x v="1"/>
    <x v="1"/>
    <n v="68.853333333333339"/>
    <n v="206.56"/>
  </r>
  <r>
    <s v="NE-FS-149580"/>
    <x v="284"/>
    <x v="1"/>
    <x v="2"/>
    <s v="Friday"/>
    <s v="New Zealand"/>
    <x v="1"/>
    <x v="0"/>
    <x v="2"/>
    <x v="2"/>
    <x v="1"/>
    <x v="1"/>
    <x v="1"/>
    <x v="1"/>
    <n v="37.563333333333333"/>
    <n v="112.69"/>
  </r>
  <r>
    <s v="NE-FS-149582"/>
    <x v="244"/>
    <x v="1"/>
    <x v="2"/>
    <s v="Saturday"/>
    <s v="New Zealand"/>
    <x v="2"/>
    <x v="1"/>
    <x v="0"/>
    <x v="2"/>
    <x v="2"/>
    <x v="1"/>
    <x v="1"/>
    <x v="3"/>
    <n v="72.44"/>
    <n v="144.88"/>
  </r>
  <r>
    <s v="NE-FS-149584"/>
    <x v="386"/>
    <x v="1"/>
    <x v="11"/>
    <s v="Thursday"/>
    <s v="New Zealand"/>
    <x v="1"/>
    <x v="0"/>
    <x v="2"/>
    <x v="2"/>
    <x v="1"/>
    <x v="1"/>
    <x v="1"/>
    <x v="1"/>
    <n v="14.333333333333334"/>
    <n v="43"/>
  </r>
  <r>
    <s v="NE-FS-149587"/>
    <x v="477"/>
    <x v="1"/>
    <x v="2"/>
    <s v="Sunday"/>
    <s v="New Zealand"/>
    <x v="2"/>
    <x v="0"/>
    <x v="2"/>
    <x v="0"/>
    <x v="0"/>
    <x v="1"/>
    <x v="1"/>
    <x v="1"/>
    <n v="55.629999999999995"/>
    <n v="166.89"/>
  </r>
  <r>
    <s v="NE-FS-149589"/>
    <x v="516"/>
    <x v="1"/>
    <x v="10"/>
    <s v="Friday"/>
    <s v="New Zealand"/>
    <x v="1"/>
    <x v="1"/>
    <x v="0"/>
    <x v="2"/>
    <x v="2"/>
    <x v="1"/>
    <x v="1"/>
    <x v="3"/>
    <n v="67.56"/>
    <n v="135.12"/>
  </r>
  <r>
    <s v="NE-FS-149590"/>
    <x v="239"/>
    <x v="1"/>
    <x v="3"/>
    <s v="Sunday"/>
    <s v="New Zealand"/>
    <x v="2"/>
    <x v="0"/>
    <x v="1"/>
    <x v="2"/>
    <x v="3"/>
    <x v="3"/>
    <x v="2"/>
    <x v="0"/>
    <n v="71.756"/>
    <n v="358.78"/>
  </r>
  <r>
    <s v="NE-FS-149593"/>
    <x v="430"/>
    <x v="1"/>
    <x v="1"/>
    <s v="Tuesday"/>
    <s v="New Zealand"/>
    <x v="2"/>
    <x v="0"/>
    <x v="2"/>
    <x v="2"/>
    <x v="0"/>
    <x v="1"/>
    <x v="1"/>
    <x v="1"/>
    <n v="24.76"/>
    <n v="74.28"/>
  </r>
  <r>
    <s v="NE-FS-149594"/>
    <x v="471"/>
    <x v="1"/>
    <x v="6"/>
    <s v="Friday"/>
    <s v="New Zealand"/>
    <x v="0"/>
    <x v="0"/>
    <x v="0"/>
    <x v="1"/>
    <x v="3"/>
    <x v="0"/>
    <x v="0"/>
    <x v="0"/>
    <n v="81.99"/>
    <n v="409.95"/>
  </r>
  <r>
    <s v="NE-FS-149595"/>
    <x v="246"/>
    <x v="1"/>
    <x v="8"/>
    <s v="Sunday"/>
    <s v="New Zealand"/>
    <x v="1"/>
    <x v="0"/>
    <x v="0"/>
    <x v="0"/>
    <x v="1"/>
    <x v="1"/>
    <x v="1"/>
    <x v="1"/>
    <n v="89.086666666666659"/>
    <n v="267.26"/>
  </r>
  <r>
    <s v="NE-FS-149596"/>
    <x v="478"/>
    <x v="1"/>
    <x v="9"/>
    <s v="Thursday"/>
    <s v="New Zealand"/>
    <x v="1"/>
    <x v="0"/>
    <x v="1"/>
    <x v="2"/>
    <x v="1"/>
    <x v="2"/>
    <x v="1"/>
    <x v="2"/>
    <n v="35.982500000000002"/>
    <n v="143.93"/>
  </r>
  <r>
    <s v="NE-FS-149597"/>
    <x v="241"/>
    <x v="1"/>
    <x v="1"/>
    <s v="Friday"/>
    <s v="New Zealand"/>
    <x v="2"/>
    <x v="1"/>
    <x v="2"/>
    <x v="0"/>
    <x v="2"/>
    <x v="1"/>
    <x v="1"/>
    <x v="3"/>
    <n v="82.36"/>
    <n v="164.72"/>
  </r>
  <r>
    <s v="NE-FS-149599"/>
    <x v="350"/>
    <x v="1"/>
    <x v="0"/>
    <s v="Saturday"/>
    <s v="New Zealand"/>
    <x v="2"/>
    <x v="0"/>
    <x v="0"/>
    <x v="1"/>
    <x v="1"/>
    <x v="0"/>
    <x v="0"/>
    <x v="0"/>
    <n v="76.594000000000008"/>
    <n v="382.97"/>
  </r>
  <r>
    <s v="NE-FS-149600"/>
    <x v="306"/>
    <x v="1"/>
    <x v="8"/>
    <s v="Wednesday"/>
    <s v="New Zealand"/>
    <x v="1"/>
    <x v="0"/>
    <x v="1"/>
    <x v="0"/>
    <x v="0"/>
    <x v="1"/>
    <x v="1"/>
    <x v="1"/>
    <n v="53.03"/>
    <n v="159.09"/>
  </r>
  <r>
    <s v="NE-FS-149606"/>
    <x v="454"/>
    <x v="1"/>
    <x v="6"/>
    <s v="Saturday"/>
    <s v="New Zealand"/>
    <x v="2"/>
    <x v="0"/>
    <x v="2"/>
    <x v="2"/>
    <x v="1"/>
    <x v="0"/>
    <x v="1"/>
    <x v="2"/>
    <n v="41.774999999999999"/>
    <n v="167.1"/>
  </r>
  <r>
    <s v="NE-FS-149610"/>
    <x v="547"/>
    <x v="1"/>
    <x v="0"/>
    <s v="Friday"/>
    <s v="New Zealand"/>
    <x v="0"/>
    <x v="0"/>
    <x v="0"/>
    <x v="2"/>
    <x v="1"/>
    <x v="2"/>
    <x v="2"/>
    <x v="0"/>
    <n v="69.150000000000006"/>
    <n v="345.75"/>
  </r>
  <r>
    <s v="NE-FS-149618"/>
    <x v="231"/>
    <x v="1"/>
    <x v="2"/>
    <s v="Saturday"/>
    <s v="New Zealand"/>
    <x v="1"/>
    <x v="0"/>
    <x v="1"/>
    <x v="2"/>
    <x v="0"/>
    <x v="2"/>
    <x v="0"/>
    <x v="0"/>
    <n v="67.89"/>
    <n v="339.45"/>
  </r>
  <r>
    <s v="NE-FS-149619"/>
    <x v="499"/>
    <x v="1"/>
    <x v="8"/>
    <s v="Wednesday"/>
    <s v="New Zealand"/>
    <x v="2"/>
    <x v="1"/>
    <x v="1"/>
    <x v="1"/>
    <x v="2"/>
    <x v="1"/>
    <x v="1"/>
    <x v="3"/>
    <n v="31.86"/>
    <n v="63.72"/>
  </r>
  <r>
    <s v="NE-FS-149621"/>
    <x v="290"/>
    <x v="1"/>
    <x v="7"/>
    <s v="Monday"/>
    <s v="New Zealand"/>
    <x v="1"/>
    <x v="0"/>
    <x v="2"/>
    <x v="1"/>
    <x v="0"/>
    <x v="3"/>
    <x v="3"/>
    <x v="0"/>
    <n v="36.79"/>
    <n v="183.95"/>
  </r>
  <r>
    <s v="NE-FS-149622"/>
    <x v="456"/>
    <x v="1"/>
    <x v="4"/>
    <s v="Tuesday"/>
    <s v="New Zealand"/>
    <x v="0"/>
    <x v="1"/>
    <x v="1"/>
    <x v="3"/>
    <x v="2"/>
    <x v="1"/>
    <x v="1"/>
    <x v="4"/>
    <n v="34.35"/>
    <n v="34.35"/>
  </r>
  <r>
    <s v="NE-FS-149623"/>
    <x v="428"/>
    <x v="1"/>
    <x v="1"/>
    <s v="Sunday"/>
    <s v="New Zealand"/>
    <x v="2"/>
    <x v="1"/>
    <x v="2"/>
    <x v="3"/>
    <x v="2"/>
    <x v="1"/>
    <x v="1"/>
    <x v="4"/>
    <n v="20.420000000000002"/>
    <n v="20.420000000000002"/>
  </r>
  <r>
    <s v="NE-FS-149626"/>
    <x v="254"/>
    <x v="1"/>
    <x v="4"/>
    <s v="Tuesday"/>
    <s v="New Zealand"/>
    <x v="2"/>
    <x v="0"/>
    <x v="1"/>
    <x v="1"/>
    <x v="1"/>
    <x v="2"/>
    <x v="0"/>
    <x v="0"/>
    <n v="40.327999999999996"/>
    <n v="201.64"/>
  </r>
  <r>
    <s v="NE-FS-149632"/>
    <x v="237"/>
    <x v="1"/>
    <x v="4"/>
    <s v="Sunday"/>
    <s v="New Zealand"/>
    <x v="1"/>
    <x v="0"/>
    <x v="2"/>
    <x v="2"/>
    <x v="0"/>
    <x v="2"/>
    <x v="0"/>
    <x v="0"/>
    <n v="42.148000000000003"/>
    <n v="210.74"/>
  </r>
  <r>
    <s v="NE-FS-149635"/>
    <x v="570"/>
    <x v="1"/>
    <x v="4"/>
    <s v="Friday"/>
    <s v="New Zealand"/>
    <x v="0"/>
    <x v="0"/>
    <x v="2"/>
    <x v="2"/>
    <x v="0"/>
    <x v="3"/>
    <x v="1"/>
    <x v="2"/>
    <n v="60.97"/>
    <n v="243.88"/>
  </r>
  <r>
    <s v="NE-FS-149638"/>
    <x v="330"/>
    <x v="1"/>
    <x v="5"/>
    <s v="Friday"/>
    <s v="New Zealand"/>
    <x v="0"/>
    <x v="0"/>
    <x v="2"/>
    <x v="0"/>
    <x v="0"/>
    <x v="3"/>
    <x v="3"/>
    <x v="0"/>
    <n v="45.486000000000004"/>
    <n v="227.43"/>
  </r>
  <r>
    <s v="NE-FS-149645"/>
    <x v="229"/>
    <x v="1"/>
    <x v="11"/>
    <s v="Tuesday"/>
    <s v="New Zealand"/>
    <x v="0"/>
    <x v="1"/>
    <x v="2"/>
    <x v="3"/>
    <x v="2"/>
    <x v="1"/>
    <x v="1"/>
    <x v="4"/>
    <n v="30.27"/>
    <n v="30.27"/>
  </r>
  <r>
    <s v="NE-FS-149648"/>
    <x v="456"/>
    <x v="1"/>
    <x v="4"/>
    <s v="Tuesday"/>
    <s v="New Zealand"/>
    <x v="0"/>
    <x v="0"/>
    <x v="0"/>
    <x v="1"/>
    <x v="1"/>
    <x v="0"/>
    <x v="1"/>
    <x v="2"/>
    <n v="41.744999999999997"/>
    <n v="166.98"/>
  </r>
  <r>
    <s v="NE-FS-149649"/>
    <x v="380"/>
    <x v="1"/>
    <x v="1"/>
    <s v="Thursday"/>
    <s v="New Zealand"/>
    <x v="0"/>
    <x v="0"/>
    <x v="0"/>
    <x v="1"/>
    <x v="0"/>
    <x v="1"/>
    <x v="1"/>
    <x v="1"/>
    <n v="52.75"/>
    <n v="158.25"/>
  </r>
  <r>
    <s v="NE-FS-149651"/>
    <x v="513"/>
    <x v="1"/>
    <x v="10"/>
    <s v="Saturday"/>
    <s v="New Zealand"/>
    <x v="0"/>
    <x v="0"/>
    <x v="0"/>
    <x v="1"/>
    <x v="3"/>
    <x v="3"/>
    <x v="1"/>
    <x v="2"/>
    <n v="80.625"/>
    <n v="322.5"/>
  </r>
  <r>
    <s v="NE-FS-149652"/>
    <x v="306"/>
    <x v="1"/>
    <x v="8"/>
    <s v="Wednesday"/>
    <s v="New Zealand"/>
    <x v="2"/>
    <x v="1"/>
    <x v="0"/>
    <x v="3"/>
    <x v="2"/>
    <x v="1"/>
    <x v="1"/>
    <x v="4"/>
    <n v="106.56"/>
    <n v="106.56"/>
  </r>
  <r>
    <s v="NE-FS-149653"/>
    <x v="483"/>
    <x v="1"/>
    <x v="1"/>
    <s v="Thursday"/>
    <s v="New Zealand"/>
    <x v="1"/>
    <x v="1"/>
    <x v="1"/>
    <x v="1"/>
    <x v="2"/>
    <x v="1"/>
    <x v="1"/>
    <x v="3"/>
    <n v="82.94"/>
    <n v="165.88"/>
  </r>
  <r>
    <s v="NE-FS-149654"/>
    <x v="401"/>
    <x v="1"/>
    <x v="2"/>
    <s v="Tuesday"/>
    <s v="New Zealand"/>
    <x v="2"/>
    <x v="0"/>
    <x v="1"/>
    <x v="1"/>
    <x v="3"/>
    <x v="1"/>
    <x v="1"/>
    <x v="1"/>
    <n v="73.063333333333333"/>
    <n v="219.19"/>
  </r>
  <r>
    <s v="NE-FS-149665"/>
    <x v="498"/>
    <x v="1"/>
    <x v="0"/>
    <s v="Wednesday"/>
    <s v="New Zealand"/>
    <x v="0"/>
    <x v="1"/>
    <x v="2"/>
    <x v="2"/>
    <x v="2"/>
    <x v="1"/>
    <x v="1"/>
    <x v="3"/>
    <n v="30.86"/>
    <n v="61.72"/>
  </r>
  <r>
    <s v="NE-FS-149666"/>
    <x v="273"/>
    <x v="1"/>
    <x v="7"/>
    <s v="Monday"/>
    <s v="New Zealand"/>
    <x v="0"/>
    <x v="1"/>
    <x v="1"/>
    <x v="2"/>
    <x v="2"/>
    <x v="1"/>
    <x v="1"/>
    <x v="3"/>
    <n v="40.08"/>
    <n v="80.16"/>
  </r>
  <r>
    <s v="NE-FS-149667"/>
    <x v="319"/>
    <x v="1"/>
    <x v="5"/>
    <s v="Thursday"/>
    <s v="New Zealand"/>
    <x v="1"/>
    <x v="0"/>
    <x v="0"/>
    <x v="1"/>
    <x v="1"/>
    <x v="0"/>
    <x v="3"/>
    <x v="0"/>
    <n v="50.254000000000005"/>
    <n v="251.27"/>
  </r>
  <r>
    <s v="NE-FS-149670"/>
    <x v="495"/>
    <x v="1"/>
    <x v="8"/>
    <s v="Monday"/>
    <s v="New Zealand"/>
    <x v="2"/>
    <x v="0"/>
    <x v="0"/>
    <x v="2"/>
    <x v="0"/>
    <x v="2"/>
    <x v="0"/>
    <x v="0"/>
    <n v="51.182000000000002"/>
    <n v="255.91"/>
  </r>
  <r>
    <s v="NE-FS-149672"/>
    <x v="388"/>
    <x v="1"/>
    <x v="7"/>
    <s v="Monday"/>
    <s v="New Zealand"/>
    <x v="2"/>
    <x v="0"/>
    <x v="0"/>
    <x v="1"/>
    <x v="0"/>
    <x v="0"/>
    <x v="1"/>
    <x v="2"/>
    <n v="53.314999999999998"/>
    <n v="213.26"/>
  </r>
  <r>
    <s v="NE-FS-149677"/>
    <x v="231"/>
    <x v="1"/>
    <x v="2"/>
    <s v="Saturday"/>
    <s v="New Zealand"/>
    <x v="2"/>
    <x v="1"/>
    <x v="2"/>
    <x v="3"/>
    <x v="2"/>
    <x v="1"/>
    <x v="1"/>
    <x v="4"/>
    <n v="14.56"/>
    <n v="14.56"/>
  </r>
  <r>
    <s v="NE-FS-149682"/>
    <x v="348"/>
    <x v="1"/>
    <x v="8"/>
    <s v="Wednesday"/>
    <s v="New Zealand"/>
    <x v="0"/>
    <x v="0"/>
    <x v="0"/>
    <x v="1"/>
    <x v="0"/>
    <x v="0"/>
    <x v="1"/>
    <x v="2"/>
    <n v="42.51"/>
    <n v="170.04"/>
  </r>
  <r>
    <s v="NE-FS-149691"/>
    <x v="402"/>
    <x v="1"/>
    <x v="10"/>
    <s v="Wednesday"/>
    <s v="New Zealand"/>
    <x v="1"/>
    <x v="0"/>
    <x v="0"/>
    <x v="0"/>
    <x v="3"/>
    <x v="2"/>
    <x v="0"/>
    <x v="0"/>
    <n v="72.614000000000004"/>
    <n v="363.07"/>
  </r>
  <r>
    <s v="NE-FS-149694"/>
    <x v="542"/>
    <x v="1"/>
    <x v="7"/>
    <s v="Sunday"/>
    <s v="New Zealand"/>
    <x v="0"/>
    <x v="0"/>
    <x v="0"/>
    <x v="1"/>
    <x v="1"/>
    <x v="3"/>
    <x v="2"/>
    <x v="0"/>
    <n v="35.39"/>
    <n v="176.95"/>
  </r>
  <r>
    <s v="NE-FS-149695"/>
    <x v="335"/>
    <x v="1"/>
    <x v="1"/>
    <s v="Saturday"/>
    <s v="New Zealand"/>
    <x v="1"/>
    <x v="0"/>
    <x v="2"/>
    <x v="1"/>
    <x v="0"/>
    <x v="0"/>
    <x v="2"/>
    <x v="0"/>
    <n v="31.095999999999997"/>
    <n v="155.47999999999999"/>
  </r>
  <r>
    <s v="NE-FS-149698"/>
    <x v="380"/>
    <x v="1"/>
    <x v="1"/>
    <s v="Thursday"/>
    <s v="New Zealand"/>
    <x v="0"/>
    <x v="0"/>
    <x v="0"/>
    <x v="1"/>
    <x v="1"/>
    <x v="1"/>
    <x v="1"/>
    <x v="1"/>
    <n v="71.623333333333335"/>
    <n v="214.87"/>
  </r>
  <r>
    <s v="NE-FS-149704"/>
    <x v="316"/>
    <x v="1"/>
    <x v="5"/>
    <s v="Friday"/>
    <s v="New Zealand"/>
    <x v="2"/>
    <x v="0"/>
    <x v="2"/>
    <x v="1"/>
    <x v="3"/>
    <x v="2"/>
    <x v="1"/>
    <x v="2"/>
    <n v="58.912500000000001"/>
    <n v="235.65"/>
  </r>
  <r>
    <s v="NE-FS-149706"/>
    <x v="433"/>
    <x v="1"/>
    <x v="8"/>
    <s v="Wednesday"/>
    <s v="New Zealand"/>
    <x v="0"/>
    <x v="1"/>
    <x v="0"/>
    <x v="3"/>
    <x v="2"/>
    <x v="1"/>
    <x v="1"/>
    <x v="4"/>
    <n v="105.17"/>
    <n v="105.17"/>
  </r>
  <r>
    <s v="NE-FS-149708"/>
    <x v="490"/>
    <x v="1"/>
    <x v="6"/>
    <s v="Sunday"/>
    <s v="New Zealand"/>
    <x v="2"/>
    <x v="0"/>
    <x v="1"/>
    <x v="2"/>
    <x v="1"/>
    <x v="2"/>
    <x v="3"/>
    <x v="0"/>
    <n v="50.536000000000001"/>
    <n v="252.68"/>
  </r>
  <r>
    <s v="NE-FS-149709"/>
    <x v="417"/>
    <x v="1"/>
    <x v="8"/>
    <s v="Thursday"/>
    <s v="New Zealand"/>
    <x v="2"/>
    <x v="1"/>
    <x v="2"/>
    <x v="3"/>
    <x v="2"/>
    <x v="1"/>
    <x v="1"/>
    <x v="4"/>
    <n v="20.76"/>
    <n v="20.76"/>
  </r>
  <r>
    <s v="NE-FS-149713"/>
    <x v="367"/>
    <x v="1"/>
    <x v="9"/>
    <s v="Wednesday"/>
    <s v="New Zealand"/>
    <x v="0"/>
    <x v="0"/>
    <x v="0"/>
    <x v="1"/>
    <x v="3"/>
    <x v="1"/>
    <x v="1"/>
    <x v="1"/>
    <n v="90.96"/>
    <n v="272.88"/>
  </r>
  <r>
    <s v="NE-FS-149716"/>
    <x v="294"/>
    <x v="1"/>
    <x v="1"/>
    <s v="Saturday"/>
    <s v="New Zealand"/>
    <x v="1"/>
    <x v="0"/>
    <x v="1"/>
    <x v="1"/>
    <x v="0"/>
    <x v="3"/>
    <x v="1"/>
    <x v="2"/>
    <n v="54.227499999999999"/>
    <n v="216.91"/>
  </r>
  <r>
    <s v="NE-FS-149718"/>
    <x v="276"/>
    <x v="1"/>
    <x v="3"/>
    <s v="Monday"/>
    <s v="New Zealand"/>
    <x v="0"/>
    <x v="0"/>
    <x v="0"/>
    <x v="0"/>
    <x v="3"/>
    <x v="1"/>
    <x v="1"/>
    <x v="1"/>
    <n v="145.4"/>
    <n v="436.2"/>
  </r>
  <r>
    <s v="NE-FS-149719"/>
    <x v="345"/>
    <x v="1"/>
    <x v="2"/>
    <s v="Monday"/>
    <s v="New Zealand"/>
    <x v="0"/>
    <x v="0"/>
    <x v="2"/>
    <x v="2"/>
    <x v="3"/>
    <x v="0"/>
    <x v="1"/>
    <x v="2"/>
    <n v="47.244999999999997"/>
    <n v="188.98"/>
  </r>
  <r>
    <s v="NE-FS-149730"/>
    <x v="328"/>
    <x v="1"/>
    <x v="3"/>
    <s v="Monday"/>
    <s v="New Zealand"/>
    <x v="2"/>
    <x v="0"/>
    <x v="1"/>
    <x v="1"/>
    <x v="3"/>
    <x v="1"/>
    <x v="1"/>
    <x v="1"/>
    <n v="53.233333333333327"/>
    <n v="159.69999999999999"/>
  </r>
  <r>
    <s v="NE-FS-149734"/>
    <x v="506"/>
    <x v="1"/>
    <x v="11"/>
    <s v="Sunday"/>
    <s v="New Zealand"/>
    <x v="1"/>
    <x v="1"/>
    <x v="2"/>
    <x v="1"/>
    <x v="2"/>
    <x v="1"/>
    <x v="1"/>
    <x v="3"/>
    <n v="48.484999999999999"/>
    <n v="96.97"/>
  </r>
  <r>
    <s v="NE-FS-149735"/>
    <x v="459"/>
    <x v="1"/>
    <x v="3"/>
    <s v="Friday"/>
    <s v="New Zealand"/>
    <x v="1"/>
    <x v="1"/>
    <x v="0"/>
    <x v="1"/>
    <x v="2"/>
    <x v="1"/>
    <x v="1"/>
    <x v="3"/>
    <n v="80.954999999999998"/>
    <n v="161.91"/>
  </r>
  <r>
    <s v="NE-FS-149737"/>
    <x v="320"/>
    <x v="1"/>
    <x v="11"/>
    <s v="Tuesday"/>
    <s v="New Zealand"/>
    <x v="1"/>
    <x v="0"/>
    <x v="2"/>
    <x v="2"/>
    <x v="1"/>
    <x v="1"/>
    <x v="1"/>
    <x v="1"/>
    <n v="51.483333333333327"/>
    <n v="154.44999999999999"/>
  </r>
  <r>
    <s v="NE-FS-149738"/>
    <x v="421"/>
    <x v="1"/>
    <x v="2"/>
    <s v="Saturday"/>
    <s v="New Zealand"/>
    <x v="1"/>
    <x v="1"/>
    <x v="0"/>
    <x v="3"/>
    <x v="2"/>
    <x v="1"/>
    <x v="1"/>
    <x v="4"/>
    <n v="60.34"/>
    <n v="60.34"/>
  </r>
  <r>
    <s v="NE-FS-149748"/>
    <x v="558"/>
    <x v="1"/>
    <x v="1"/>
    <s v="Wednesday"/>
    <s v="New Zealand"/>
    <x v="1"/>
    <x v="1"/>
    <x v="1"/>
    <x v="3"/>
    <x v="2"/>
    <x v="1"/>
    <x v="1"/>
    <x v="4"/>
    <n v="80.2"/>
    <n v="80.2"/>
  </r>
  <r>
    <s v="NE-FS-149750"/>
    <x v="517"/>
    <x v="1"/>
    <x v="11"/>
    <s v="Sunday"/>
    <s v="New Zealand"/>
    <x v="0"/>
    <x v="0"/>
    <x v="2"/>
    <x v="0"/>
    <x v="3"/>
    <x v="3"/>
    <x v="2"/>
    <x v="0"/>
    <n v="100.102"/>
    <n v="500.51"/>
  </r>
  <r>
    <s v="NE-FS-149753"/>
    <x v="284"/>
    <x v="1"/>
    <x v="2"/>
    <s v="Friday"/>
    <s v="New Zealand"/>
    <x v="0"/>
    <x v="1"/>
    <x v="2"/>
    <x v="3"/>
    <x v="2"/>
    <x v="1"/>
    <x v="1"/>
    <x v="4"/>
    <n v="21.46"/>
    <n v="21.46"/>
  </r>
  <r>
    <s v="NE-FS-149763"/>
    <x v="238"/>
    <x v="1"/>
    <x v="5"/>
    <s v="Tuesday"/>
    <s v="New Zealand"/>
    <x v="2"/>
    <x v="0"/>
    <x v="2"/>
    <x v="1"/>
    <x v="1"/>
    <x v="1"/>
    <x v="1"/>
    <x v="1"/>
    <n v="42.146666666666668"/>
    <n v="126.44"/>
  </r>
  <r>
    <s v="NE-FS-149771"/>
    <x v="502"/>
    <x v="1"/>
    <x v="6"/>
    <s v="Monday"/>
    <s v="New Zealand"/>
    <x v="1"/>
    <x v="1"/>
    <x v="0"/>
    <x v="3"/>
    <x v="2"/>
    <x v="1"/>
    <x v="1"/>
    <x v="4"/>
    <n v="81.3"/>
    <n v="81.3"/>
  </r>
  <r>
    <s v="NE-FS-149773"/>
    <x v="459"/>
    <x v="1"/>
    <x v="3"/>
    <s v="Friday"/>
    <s v="New Zealand"/>
    <x v="1"/>
    <x v="0"/>
    <x v="0"/>
    <x v="2"/>
    <x v="3"/>
    <x v="1"/>
    <x v="1"/>
    <x v="1"/>
    <n v="63.800000000000004"/>
    <n v="191.4"/>
  </r>
  <r>
    <s v="NE-FS-149774"/>
    <x v="303"/>
    <x v="1"/>
    <x v="7"/>
    <s v="Tuesday"/>
    <s v="New Zealand"/>
    <x v="0"/>
    <x v="1"/>
    <x v="1"/>
    <x v="3"/>
    <x v="2"/>
    <x v="1"/>
    <x v="1"/>
    <x v="4"/>
    <n v="72.19"/>
    <n v="72.19"/>
  </r>
  <r>
    <s v="NE-FS-149775"/>
    <x v="412"/>
    <x v="1"/>
    <x v="9"/>
    <s v="Friday"/>
    <s v="New Zealand"/>
    <x v="1"/>
    <x v="0"/>
    <x v="1"/>
    <x v="1"/>
    <x v="1"/>
    <x v="0"/>
    <x v="1"/>
    <x v="2"/>
    <n v="24.39"/>
    <n v="97.56"/>
  </r>
  <r>
    <s v="NE-FS-149777"/>
    <x v="291"/>
    <x v="1"/>
    <x v="8"/>
    <s v="Saturday"/>
    <s v="New Zealand"/>
    <x v="0"/>
    <x v="0"/>
    <x v="2"/>
    <x v="2"/>
    <x v="0"/>
    <x v="3"/>
    <x v="3"/>
    <x v="0"/>
    <n v="41.536000000000001"/>
    <n v="207.68"/>
  </r>
  <r>
    <s v="NE-FS-149779"/>
    <x v="264"/>
    <x v="1"/>
    <x v="8"/>
    <s v="Monday"/>
    <s v="New Zealand"/>
    <x v="0"/>
    <x v="0"/>
    <x v="0"/>
    <x v="1"/>
    <x v="0"/>
    <x v="2"/>
    <x v="1"/>
    <x v="2"/>
    <n v="75.400000000000006"/>
    <n v="301.60000000000002"/>
  </r>
  <r>
    <s v="NE-FS-149784"/>
    <x v="259"/>
    <x v="1"/>
    <x v="4"/>
    <s v="Wednesday"/>
    <s v="New Zealand"/>
    <x v="1"/>
    <x v="1"/>
    <x v="0"/>
    <x v="0"/>
    <x v="2"/>
    <x v="1"/>
    <x v="1"/>
    <x v="3"/>
    <n v="139.97999999999999"/>
    <n v="279.95999999999998"/>
  </r>
  <r>
    <s v="NE-FS-149785"/>
    <x v="307"/>
    <x v="1"/>
    <x v="11"/>
    <s v="Tuesday"/>
    <s v="New Zealand"/>
    <x v="0"/>
    <x v="1"/>
    <x v="2"/>
    <x v="2"/>
    <x v="2"/>
    <x v="1"/>
    <x v="1"/>
    <x v="3"/>
    <n v="21.33"/>
    <n v="42.66"/>
  </r>
  <r>
    <s v="NE-FS-149786"/>
    <x v="514"/>
    <x v="1"/>
    <x v="8"/>
    <s v="Friday"/>
    <s v="New Zealand"/>
    <x v="0"/>
    <x v="0"/>
    <x v="0"/>
    <x v="0"/>
    <x v="3"/>
    <x v="0"/>
    <x v="0"/>
    <x v="0"/>
    <n v="97.412000000000006"/>
    <n v="487.06"/>
  </r>
  <r>
    <s v="NE-FS-149791"/>
    <x v="329"/>
    <x v="1"/>
    <x v="1"/>
    <s v="Friday"/>
    <s v="New Zealand"/>
    <x v="0"/>
    <x v="0"/>
    <x v="0"/>
    <x v="1"/>
    <x v="0"/>
    <x v="2"/>
    <x v="0"/>
    <x v="0"/>
    <n v="67.548000000000002"/>
    <n v="337.74"/>
  </r>
  <r>
    <s v="NE-FS-149792"/>
    <x v="245"/>
    <x v="1"/>
    <x v="0"/>
    <s v="Tuesday"/>
    <s v="New Zealand"/>
    <x v="0"/>
    <x v="1"/>
    <x v="2"/>
    <x v="3"/>
    <x v="2"/>
    <x v="1"/>
    <x v="1"/>
    <x v="4"/>
    <n v="10.93"/>
    <n v="10.93"/>
  </r>
  <r>
    <s v="NE-FS-149793"/>
    <x v="457"/>
    <x v="1"/>
    <x v="3"/>
    <s v="Thursday"/>
    <s v="New Zealand"/>
    <x v="0"/>
    <x v="1"/>
    <x v="1"/>
    <x v="3"/>
    <x v="2"/>
    <x v="1"/>
    <x v="1"/>
    <x v="4"/>
    <n v="28.24"/>
    <n v="28.24"/>
  </r>
  <r>
    <s v="NE-FS-149794"/>
    <x v="465"/>
    <x v="1"/>
    <x v="4"/>
    <s v="Thursday"/>
    <s v="New Zealand"/>
    <x v="2"/>
    <x v="1"/>
    <x v="2"/>
    <x v="1"/>
    <x v="2"/>
    <x v="1"/>
    <x v="1"/>
    <x v="3"/>
    <n v="61.924999999999997"/>
    <n v="123.85"/>
  </r>
  <r>
    <s v="NE-FS-149795"/>
    <x v="413"/>
    <x v="1"/>
    <x v="9"/>
    <s v="Monday"/>
    <s v="New Zealand"/>
    <x v="2"/>
    <x v="0"/>
    <x v="2"/>
    <x v="1"/>
    <x v="1"/>
    <x v="1"/>
    <x v="1"/>
    <x v="1"/>
    <n v="48.71"/>
    <n v="146.13"/>
  </r>
  <r>
    <s v="NE-FS-149801"/>
    <x v="555"/>
    <x v="1"/>
    <x v="10"/>
    <s v="Saturday"/>
    <s v="New Zealand"/>
    <x v="0"/>
    <x v="1"/>
    <x v="1"/>
    <x v="0"/>
    <x v="2"/>
    <x v="1"/>
    <x v="1"/>
    <x v="3"/>
    <n v="78.28"/>
    <n v="156.56"/>
  </r>
  <r>
    <s v="NE-FS-149803"/>
    <x v="515"/>
    <x v="1"/>
    <x v="1"/>
    <s v="Friday"/>
    <s v="New Zealand"/>
    <x v="0"/>
    <x v="1"/>
    <x v="0"/>
    <x v="2"/>
    <x v="2"/>
    <x v="1"/>
    <x v="1"/>
    <x v="3"/>
    <n v="72.819999999999993"/>
    <n v="145.63999999999999"/>
  </r>
  <r>
    <s v="NE-FS-149805"/>
    <x v="440"/>
    <x v="1"/>
    <x v="7"/>
    <s v="Tuesday"/>
    <s v="New Zealand"/>
    <x v="2"/>
    <x v="0"/>
    <x v="2"/>
    <x v="0"/>
    <x v="0"/>
    <x v="3"/>
    <x v="1"/>
    <x v="2"/>
    <n v="50.104999999999997"/>
    <n v="200.42"/>
  </r>
  <r>
    <s v="NE-FS-149817"/>
    <x v="406"/>
    <x v="1"/>
    <x v="5"/>
    <s v="Wednesday"/>
    <s v="New Zealand"/>
    <x v="0"/>
    <x v="1"/>
    <x v="2"/>
    <x v="3"/>
    <x v="2"/>
    <x v="1"/>
    <x v="1"/>
    <x v="4"/>
    <n v="26.61"/>
    <n v="26.61"/>
  </r>
  <r>
    <s v="NE-FS-149821"/>
    <x v="474"/>
    <x v="1"/>
    <x v="7"/>
    <s v="Monday"/>
    <s v="New Zealand"/>
    <x v="2"/>
    <x v="1"/>
    <x v="2"/>
    <x v="2"/>
    <x v="2"/>
    <x v="1"/>
    <x v="1"/>
    <x v="3"/>
    <n v="16.98"/>
    <n v="33.96"/>
  </r>
  <r>
    <s v="NE-FS-149828"/>
    <x v="573"/>
    <x v="1"/>
    <x v="1"/>
    <s v="Saturday"/>
    <s v="New Zealand"/>
    <x v="1"/>
    <x v="1"/>
    <x v="0"/>
    <x v="3"/>
    <x v="2"/>
    <x v="1"/>
    <x v="1"/>
    <x v="4"/>
    <n v="71.48"/>
    <n v="71.48"/>
  </r>
  <r>
    <s v="NE-FS-149829"/>
    <x v="451"/>
    <x v="1"/>
    <x v="5"/>
    <s v="Tuesday"/>
    <s v="New Zealand"/>
    <x v="0"/>
    <x v="0"/>
    <x v="0"/>
    <x v="1"/>
    <x v="0"/>
    <x v="3"/>
    <x v="1"/>
    <x v="2"/>
    <n v="91.594999999999999"/>
    <n v="366.38"/>
  </r>
  <r>
    <s v="NE-FS-149834"/>
    <x v="257"/>
    <x v="1"/>
    <x v="7"/>
    <s v="Saturday"/>
    <s v="New Zealand"/>
    <x v="1"/>
    <x v="0"/>
    <x v="1"/>
    <x v="1"/>
    <x v="1"/>
    <x v="2"/>
    <x v="3"/>
    <x v="0"/>
    <n v="74.822000000000003"/>
    <n v="374.11"/>
  </r>
  <r>
    <s v="NE-FS-149838"/>
    <x v="573"/>
    <x v="1"/>
    <x v="1"/>
    <s v="Saturday"/>
    <s v="New Zealand"/>
    <x v="2"/>
    <x v="1"/>
    <x v="2"/>
    <x v="3"/>
    <x v="2"/>
    <x v="1"/>
    <x v="1"/>
    <x v="4"/>
    <n v="12.09"/>
    <n v="12.09"/>
  </r>
  <r>
    <s v="NE-FS-149839"/>
    <x v="293"/>
    <x v="1"/>
    <x v="2"/>
    <s v="Friday"/>
    <s v="New Zealand"/>
    <x v="1"/>
    <x v="0"/>
    <x v="0"/>
    <x v="0"/>
    <x v="3"/>
    <x v="2"/>
    <x v="3"/>
    <x v="0"/>
    <n v="56.034000000000006"/>
    <n v="280.17"/>
  </r>
  <r>
    <s v="NE-FS-149844"/>
    <x v="224"/>
    <x v="1"/>
    <x v="9"/>
    <s v="Thursday"/>
    <s v="New Zealand"/>
    <x v="0"/>
    <x v="1"/>
    <x v="2"/>
    <x v="0"/>
    <x v="2"/>
    <x v="1"/>
    <x v="1"/>
    <x v="3"/>
    <n v="88.14"/>
    <n v="176.28"/>
  </r>
  <r>
    <s v="NE-FS-149849"/>
    <x v="259"/>
    <x v="1"/>
    <x v="4"/>
    <s v="Wednesday"/>
    <s v="New Zealand"/>
    <x v="2"/>
    <x v="0"/>
    <x v="1"/>
    <x v="0"/>
    <x v="3"/>
    <x v="0"/>
    <x v="0"/>
    <x v="0"/>
    <n v="76.578000000000003"/>
    <n v="382.89"/>
  </r>
  <r>
    <s v="NE-FS-149851"/>
    <x v="224"/>
    <x v="1"/>
    <x v="9"/>
    <s v="Thursday"/>
    <s v="New Zealand"/>
    <x v="1"/>
    <x v="0"/>
    <x v="0"/>
    <x v="2"/>
    <x v="1"/>
    <x v="2"/>
    <x v="1"/>
    <x v="2"/>
    <n v="67.915000000000006"/>
    <n v="271.66000000000003"/>
  </r>
  <r>
    <s v="NE-FS-149859"/>
    <x v="391"/>
    <x v="1"/>
    <x v="2"/>
    <s v="Sunday"/>
    <s v="New Zealand"/>
    <x v="0"/>
    <x v="1"/>
    <x v="0"/>
    <x v="0"/>
    <x v="2"/>
    <x v="1"/>
    <x v="1"/>
    <x v="3"/>
    <n v="116.42"/>
    <n v="232.84"/>
  </r>
  <r>
    <s v="NE-FS-149861"/>
    <x v="316"/>
    <x v="1"/>
    <x v="5"/>
    <s v="Friday"/>
    <s v="New Zealand"/>
    <x v="2"/>
    <x v="1"/>
    <x v="0"/>
    <x v="3"/>
    <x v="2"/>
    <x v="1"/>
    <x v="1"/>
    <x v="4"/>
    <n v="82.61"/>
    <n v="82.61"/>
  </r>
  <r>
    <s v="NE-FS-149862"/>
    <x v="461"/>
    <x v="1"/>
    <x v="2"/>
    <s v="Monday"/>
    <s v="New Zealand"/>
    <x v="2"/>
    <x v="0"/>
    <x v="2"/>
    <x v="0"/>
    <x v="1"/>
    <x v="1"/>
    <x v="1"/>
    <x v="1"/>
    <n v="42.506666666666668"/>
    <n v="127.52"/>
  </r>
  <r>
    <s v="NE-FS-149863"/>
    <x v="505"/>
    <x v="1"/>
    <x v="10"/>
    <s v="Thursday"/>
    <s v="New Zealand"/>
    <x v="0"/>
    <x v="0"/>
    <x v="0"/>
    <x v="0"/>
    <x v="1"/>
    <x v="2"/>
    <x v="1"/>
    <x v="2"/>
    <n v="99.4"/>
    <n v="397.6"/>
  </r>
  <r>
    <s v="NE-FS-149864"/>
    <x v="453"/>
    <x v="1"/>
    <x v="7"/>
    <s v="Wednesday"/>
    <s v="New Zealand"/>
    <x v="0"/>
    <x v="1"/>
    <x v="0"/>
    <x v="0"/>
    <x v="2"/>
    <x v="1"/>
    <x v="1"/>
    <x v="3"/>
    <n v="77.16"/>
    <n v="154.32"/>
  </r>
  <r>
    <s v="NE-FS-149867"/>
    <x v="336"/>
    <x v="1"/>
    <x v="3"/>
    <s v="Monday"/>
    <s v="New Zealand"/>
    <x v="0"/>
    <x v="1"/>
    <x v="2"/>
    <x v="0"/>
    <x v="2"/>
    <x v="1"/>
    <x v="1"/>
    <x v="3"/>
    <n v="81.685000000000002"/>
    <n v="163.37"/>
  </r>
  <r>
    <s v="NE-FS-149874"/>
    <x v="442"/>
    <x v="1"/>
    <x v="0"/>
    <s v="Saturday"/>
    <s v="New Zealand"/>
    <x v="1"/>
    <x v="1"/>
    <x v="0"/>
    <x v="2"/>
    <x v="2"/>
    <x v="1"/>
    <x v="1"/>
    <x v="3"/>
    <n v="49.055"/>
    <n v="98.11"/>
  </r>
  <r>
    <s v="NE-FS-149880"/>
    <x v="542"/>
    <x v="1"/>
    <x v="7"/>
    <s v="Sunday"/>
    <s v="New Zealand"/>
    <x v="2"/>
    <x v="1"/>
    <x v="2"/>
    <x v="0"/>
    <x v="2"/>
    <x v="1"/>
    <x v="1"/>
    <x v="3"/>
    <n v="52.08"/>
    <n v="104.16"/>
  </r>
  <r>
    <s v="NE-FS-149883"/>
    <x v="426"/>
    <x v="1"/>
    <x v="10"/>
    <s v="Tuesday"/>
    <s v="New Zealand"/>
    <x v="1"/>
    <x v="1"/>
    <x v="0"/>
    <x v="2"/>
    <x v="2"/>
    <x v="1"/>
    <x v="1"/>
    <x v="3"/>
    <n v="45.22"/>
    <n v="90.44"/>
  </r>
  <r>
    <s v="NE-FS-149884"/>
    <x v="260"/>
    <x v="1"/>
    <x v="5"/>
    <s v="Monday"/>
    <s v="New Zealand"/>
    <x v="1"/>
    <x v="1"/>
    <x v="0"/>
    <x v="3"/>
    <x v="2"/>
    <x v="1"/>
    <x v="1"/>
    <x v="4"/>
    <n v="122.57"/>
    <n v="122.57"/>
  </r>
  <r>
    <s v="NE-FS-149885"/>
    <x v="485"/>
    <x v="1"/>
    <x v="5"/>
    <s v="Saturday"/>
    <s v="New Zealand"/>
    <x v="1"/>
    <x v="1"/>
    <x v="0"/>
    <x v="3"/>
    <x v="2"/>
    <x v="1"/>
    <x v="1"/>
    <x v="4"/>
    <n v="89.39"/>
    <n v="89.39"/>
  </r>
  <r>
    <s v="NE-FS-149887"/>
    <x v="446"/>
    <x v="1"/>
    <x v="6"/>
    <s v="Sunday"/>
    <s v="New Zealand"/>
    <x v="1"/>
    <x v="1"/>
    <x v="2"/>
    <x v="3"/>
    <x v="2"/>
    <x v="1"/>
    <x v="1"/>
    <x v="4"/>
    <n v="26.9"/>
    <n v="26.9"/>
  </r>
  <r>
    <s v="NE-FS-149890"/>
    <x v="275"/>
    <x v="1"/>
    <x v="11"/>
    <s v="Thursday"/>
    <s v="New Zealand"/>
    <x v="1"/>
    <x v="0"/>
    <x v="1"/>
    <x v="1"/>
    <x v="1"/>
    <x v="1"/>
    <x v="1"/>
    <x v="1"/>
    <n v="42.36"/>
    <n v="127.08"/>
  </r>
  <r>
    <s v="NE-FS-149895"/>
    <x v="380"/>
    <x v="1"/>
    <x v="1"/>
    <s v="Thursday"/>
    <s v="New Zealand"/>
    <x v="1"/>
    <x v="0"/>
    <x v="1"/>
    <x v="1"/>
    <x v="0"/>
    <x v="3"/>
    <x v="0"/>
    <x v="0"/>
    <n v="54.672000000000004"/>
    <n v="273.36"/>
  </r>
  <r>
    <s v="NE-FS-149899"/>
    <x v="271"/>
    <x v="1"/>
    <x v="5"/>
    <s v="Saturday"/>
    <s v="New Zealand"/>
    <x v="1"/>
    <x v="1"/>
    <x v="2"/>
    <x v="2"/>
    <x v="2"/>
    <x v="1"/>
    <x v="1"/>
    <x v="3"/>
    <n v="19.350000000000001"/>
    <n v="38.700000000000003"/>
  </r>
  <r>
    <s v="NE-FS-149903"/>
    <x v="268"/>
    <x v="1"/>
    <x v="10"/>
    <s v="Monday"/>
    <s v="New Zealand"/>
    <x v="1"/>
    <x v="0"/>
    <x v="2"/>
    <x v="2"/>
    <x v="1"/>
    <x v="1"/>
    <x v="1"/>
    <x v="1"/>
    <n v="48.063333333333333"/>
    <n v="144.19"/>
  </r>
  <r>
    <s v="NE-FS-149908"/>
    <x v="226"/>
    <x v="1"/>
    <x v="7"/>
    <s v="Sunday"/>
    <s v="New Zealand"/>
    <x v="1"/>
    <x v="1"/>
    <x v="2"/>
    <x v="2"/>
    <x v="2"/>
    <x v="1"/>
    <x v="1"/>
    <x v="3"/>
    <n v="25.88"/>
    <n v="51.76"/>
  </r>
  <r>
    <s v="NE-FS-149914"/>
    <x v="544"/>
    <x v="1"/>
    <x v="5"/>
    <s v="Monday"/>
    <s v="New Zealand"/>
    <x v="1"/>
    <x v="1"/>
    <x v="0"/>
    <x v="3"/>
    <x v="2"/>
    <x v="1"/>
    <x v="1"/>
    <x v="4"/>
    <n v="133.88"/>
    <n v="133.88"/>
  </r>
  <r>
    <s v="NE-FS-149916"/>
    <x v="497"/>
    <x v="1"/>
    <x v="6"/>
    <s v="Monday"/>
    <s v="New Zealand"/>
    <x v="1"/>
    <x v="1"/>
    <x v="0"/>
    <x v="3"/>
    <x v="2"/>
    <x v="1"/>
    <x v="1"/>
    <x v="4"/>
    <n v="113.61"/>
    <n v="113.61"/>
  </r>
  <r>
    <s v="NE-FS-149917"/>
    <x v="548"/>
    <x v="1"/>
    <x v="0"/>
    <s v="Friday"/>
    <s v="New Zealand"/>
    <x v="2"/>
    <x v="0"/>
    <x v="1"/>
    <x v="0"/>
    <x v="3"/>
    <x v="0"/>
    <x v="0"/>
    <x v="0"/>
    <n v="58.753999999999998"/>
    <n v="293.77"/>
  </r>
  <r>
    <s v="NE-FS-149919"/>
    <x v="396"/>
    <x v="1"/>
    <x v="8"/>
    <s v="Thursday"/>
    <s v="New Zealand"/>
    <x v="2"/>
    <x v="0"/>
    <x v="2"/>
    <x v="1"/>
    <x v="1"/>
    <x v="2"/>
    <x v="1"/>
    <x v="2"/>
    <n v="38.744999999999997"/>
    <n v="154.97999999999999"/>
  </r>
  <r>
    <s v="NE-FS-149922"/>
    <x v="329"/>
    <x v="1"/>
    <x v="1"/>
    <s v="Friday"/>
    <s v="New Zealand"/>
    <x v="0"/>
    <x v="0"/>
    <x v="2"/>
    <x v="0"/>
    <x v="1"/>
    <x v="1"/>
    <x v="1"/>
    <x v="1"/>
    <n v="52.916666666666664"/>
    <n v="158.75"/>
  </r>
  <r>
    <s v="NE-FS-149929"/>
    <x v="340"/>
    <x v="1"/>
    <x v="7"/>
    <s v="Tuesday"/>
    <s v="New Zealand"/>
    <x v="0"/>
    <x v="1"/>
    <x v="1"/>
    <x v="0"/>
    <x v="2"/>
    <x v="1"/>
    <x v="1"/>
    <x v="3"/>
    <n v="79.87"/>
    <n v="159.74"/>
  </r>
  <r>
    <s v="NE-FS-149933"/>
    <x v="436"/>
    <x v="1"/>
    <x v="3"/>
    <s v="Friday"/>
    <s v="New Zealand"/>
    <x v="0"/>
    <x v="0"/>
    <x v="0"/>
    <x v="1"/>
    <x v="1"/>
    <x v="2"/>
    <x v="1"/>
    <x v="2"/>
    <n v="81.602500000000006"/>
    <n v="326.41000000000003"/>
  </r>
  <r>
    <s v="NE-FS-149936"/>
    <x v="518"/>
    <x v="1"/>
    <x v="4"/>
    <s v="Wednesday"/>
    <s v="New Zealand"/>
    <x v="0"/>
    <x v="0"/>
    <x v="2"/>
    <x v="0"/>
    <x v="3"/>
    <x v="1"/>
    <x v="1"/>
    <x v="1"/>
    <n v="56.21"/>
    <n v="168.63"/>
  </r>
  <r>
    <s v="NE-FS-149937"/>
    <x v="325"/>
    <x v="1"/>
    <x v="8"/>
    <s v="Tuesday"/>
    <s v="New Zealand"/>
    <x v="2"/>
    <x v="0"/>
    <x v="1"/>
    <x v="2"/>
    <x v="0"/>
    <x v="3"/>
    <x v="1"/>
    <x v="2"/>
    <n v="68.31"/>
    <n v="273.24"/>
  </r>
  <r>
    <s v="NE-FS-149938"/>
    <x v="481"/>
    <x v="1"/>
    <x v="4"/>
    <s v="Friday"/>
    <s v="New Zealand"/>
    <x v="2"/>
    <x v="0"/>
    <x v="0"/>
    <x v="0"/>
    <x v="3"/>
    <x v="0"/>
    <x v="0"/>
    <x v="0"/>
    <n v="61.584000000000003"/>
    <n v="307.92"/>
  </r>
  <r>
    <s v="NE-FS-149939"/>
    <x v="466"/>
    <x v="1"/>
    <x v="2"/>
    <s v="Wednesday"/>
    <s v="New Zealand"/>
    <x v="0"/>
    <x v="0"/>
    <x v="1"/>
    <x v="1"/>
    <x v="3"/>
    <x v="0"/>
    <x v="0"/>
    <x v="0"/>
    <n v="77.394000000000005"/>
    <n v="386.97"/>
  </r>
  <r>
    <s v="NE-FS-149940"/>
    <x v="498"/>
    <x v="1"/>
    <x v="0"/>
    <s v="Wednesday"/>
    <s v="New Zealand"/>
    <x v="0"/>
    <x v="1"/>
    <x v="0"/>
    <x v="3"/>
    <x v="2"/>
    <x v="1"/>
    <x v="1"/>
    <x v="4"/>
    <n v="139.79"/>
    <n v="139.79"/>
  </r>
  <r>
    <s v="NE-FS-149943"/>
    <x v="371"/>
    <x v="1"/>
    <x v="8"/>
    <s v="Tuesday"/>
    <s v="New Zealand"/>
    <x v="2"/>
    <x v="0"/>
    <x v="2"/>
    <x v="0"/>
    <x v="1"/>
    <x v="1"/>
    <x v="1"/>
    <x v="1"/>
    <n v="78.09"/>
    <n v="234.27"/>
  </r>
  <r>
    <s v="NE-FS-149948"/>
    <x v="497"/>
    <x v="1"/>
    <x v="6"/>
    <s v="Monday"/>
    <s v="New Zealand"/>
    <x v="1"/>
    <x v="0"/>
    <x v="2"/>
    <x v="0"/>
    <x v="3"/>
    <x v="1"/>
    <x v="1"/>
    <x v="1"/>
    <n v="95.33"/>
    <n v="285.99"/>
  </r>
  <r>
    <s v="NE-FS-149951"/>
    <x v="323"/>
    <x v="1"/>
    <x v="3"/>
    <s v="Wednesday"/>
    <s v="New Zealand"/>
    <x v="2"/>
    <x v="0"/>
    <x v="1"/>
    <x v="1"/>
    <x v="3"/>
    <x v="3"/>
    <x v="1"/>
    <x v="2"/>
    <n v="79.62"/>
    <n v="318.48"/>
  </r>
  <r>
    <s v="NE-FS-149952"/>
    <x v="425"/>
    <x v="1"/>
    <x v="0"/>
    <s v="Sunday"/>
    <s v="New Zealand"/>
    <x v="0"/>
    <x v="0"/>
    <x v="2"/>
    <x v="0"/>
    <x v="1"/>
    <x v="3"/>
    <x v="0"/>
    <x v="0"/>
    <n v="72.484000000000009"/>
    <n v="362.42"/>
  </r>
  <r>
    <s v="NE-FS-149954"/>
    <x v="411"/>
    <x v="1"/>
    <x v="2"/>
    <s v="Wednesday"/>
    <s v="New Zealand"/>
    <x v="2"/>
    <x v="0"/>
    <x v="0"/>
    <x v="1"/>
    <x v="3"/>
    <x v="2"/>
    <x v="3"/>
    <x v="0"/>
    <n v="56.570000000000007"/>
    <n v="282.85000000000002"/>
  </r>
  <r>
    <s v="NE-FS-149962"/>
    <x v="285"/>
    <x v="1"/>
    <x v="9"/>
    <s v="Sunday"/>
    <s v="New Zealand"/>
    <x v="0"/>
    <x v="0"/>
    <x v="0"/>
    <x v="0"/>
    <x v="3"/>
    <x v="3"/>
    <x v="1"/>
    <x v="2"/>
    <n v="105.22"/>
    <n v="420.88"/>
  </r>
  <r>
    <s v="NE-FS-149966"/>
    <x v="262"/>
    <x v="1"/>
    <x v="11"/>
    <s v="Thursday"/>
    <s v="New Zealand"/>
    <x v="2"/>
    <x v="0"/>
    <x v="1"/>
    <x v="1"/>
    <x v="1"/>
    <x v="0"/>
    <x v="3"/>
    <x v="0"/>
    <n v="40.748000000000005"/>
    <n v="203.74"/>
  </r>
  <r>
    <s v="NE-FS-149969"/>
    <x v="294"/>
    <x v="1"/>
    <x v="1"/>
    <s v="Saturday"/>
    <s v="New Zealand"/>
    <x v="2"/>
    <x v="1"/>
    <x v="0"/>
    <x v="3"/>
    <x v="2"/>
    <x v="1"/>
    <x v="1"/>
    <x v="4"/>
    <n v="114.45"/>
    <n v="114.45"/>
  </r>
  <r>
    <s v="NE-FS-149973"/>
    <x v="318"/>
    <x v="1"/>
    <x v="1"/>
    <s v="Tuesday"/>
    <s v="New Zealand"/>
    <x v="1"/>
    <x v="0"/>
    <x v="2"/>
    <x v="2"/>
    <x v="0"/>
    <x v="3"/>
    <x v="1"/>
    <x v="2"/>
    <n v="26.625"/>
    <n v="106.5"/>
  </r>
  <r>
    <s v="NE-FS-149974"/>
    <x v="453"/>
    <x v="1"/>
    <x v="7"/>
    <s v="Wednesday"/>
    <s v="New Zealand"/>
    <x v="0"/>
    <x v="0"/>
    <x v="2"/>
    <x v="0"/>
    <x v="1"/>
    <x v="2"/>
    <x v="2"/>
    <x v="0"/>
    <n v="49.347999999999999"/>
    <n v="246.74"/>
  </r>
  <r>
    <s v="NE-FS-149981"/>
    <x v="358"/>
    <x v="1"/>
    <x v="7"/>
    <s v="Saturday"/>
    <s v="New Zealand"/>
    <x v="2"/>
    <x v="0"/>
    <x v="0"/>
    <x v="2"/>
    <x v="3"/>
    <x v="1"/>
    <x v="1"/>
    <x v="1"/>
    <n v="94.223333333333343"/>
    <n v="282.67"/>
  </r>
  <r>
    <s v="NE-FS-149982"/>
    <x v="577"/>
    <x v="1"/>
    <x v="7"/>
    <s v="Thursday"/>
    <s v="New Zealand"/>
    <x v="0"/>
    <x v="0"/>
    <x v="2"/>
    <x v="0"/>
    <x v="3"/>
    <x v="1"/>
    <x v="1"/>
    <x v="1"/>
    <n v="66.59"/>
    <n v="199.77"/>
  </r>
  <r>
    <s v="NE-FS-149987"/>
    <x v="281"/>
    <x v="1"/>
    <x v="4"/>
    <s v="Wednesday"/>
    <s v="New Zealand"/>
    <x v="2"/>
    <x v="0"/>
    <x v="0"/>
    <x v="2"/>
    <x v="3"/>
    <x v="0"/>
    <x v="1"/>
    <x v="2"/>
    <n v="48.975000000000001"/>
    <n v="195.9"/>
  </r>
  <r>
    <s v="NE-FS-149988"/>
    <x v="435"/>
    <x v="1"/>
    <x v="11"/>
    <s v="Saturday"/>
    <s v="New Zealand"/>
    <x v="0"/>
    <x v="1"/>
    <x v="2"/>
    <x v="3"/>
    <x v="2"/>
    <x v="1"/>
    <x v="1"/>
    <x v="4"/>
    <n v="18.29"/>
    <n v="18.29"/>
  </r>
  <r>
    <s v="NE-FS-149990"/>
    <x v="344"/>
    <x v="1"/>
    <x v="10"/>
    <s v="Monday"/>
    <s v="New Zealand"/>
    <x v="2"/>
    <x v="0"/>
    <x v="0"/>
    <x v="0"/>
    <x v="1"/>
    <x v="1"/>
    <x v="1"/>
    <x v="1"/>
    <n v="103.85333333333334"/>
    <n v="311.56"/>
  </r>
  <r>
    <s v="NE-FS-149996"/>
    <x v="527"/>
    <x v="1"/>
    <x v="11"/>
    <s v="Saturday"/>
    <s v="New Zealand"/>
    <x v="0"/>
    <x v="0"/>
    <x v="2"/>
    <x v="1"/>
    <x v="0"/>
    <x v="3"/>
    <x v="0"/>
    <x v="0"/>
    <n v="58.220000000000006"/>
    <n v="291.10000000000002"/>
  </r>
  <r>
    <s v="NE-FS-149998"/>
    <x v="265"/>
    <x v="1"/>
    <x v="7"/>
    <s v="Monday"/>
    <s v="New Zealand"/>
    <x v="0"/>
    <x v="0"/>
    <x v="0"/>
    <x v="0"/>
    <x v="1"/>
    <x v="2"/>
    <x v="3"/>
    <x v="0"/>
    <n v="73.617999999999995"/>
    <n v="368.09"/>
  </r>
  <r>
    <s v="NE-FS-149999"/>
    <x v="551"/>
    <x v="1"/>
    <x v="10"/>
    <s v="Thursday"/>
    <s v="New Zealand"/>
    <x v="0"/>
    <x v="0"/>
    <x v="2"/>
    <x v="1"/>
    <x v="1"/>
    <x v="3"/>
    <x v="2"/>
    <x v="0"/>
    <n v="33.781999999999996"/>
    <n v="168.91"/>
  </r>
  <r>
    <s v="NE-FS-150003"/>
    <x v="495"/>
    <x v="1"/>
    <x v="8"/>
    <s v="Monday"/>
    <s v="New Zealand"/>
    <x v="1"/>
    <x v="0"/>
    <x v="0"/>
    <x v="0"/>
    <x v="0"/>
    <x v="1"/>
    <x v="1"/>
    <x v="1"/>
    <n v="56.896666666666668"/>
    <n v="170.69"/>
  </r>
  <r>
    <s v="NE-FS-150004"/>
    <x v="551"/>
    <x v="1"/>
    <x v="10"/>
    <s v="Thursday"/>
    <s v="New Zealand"/>
    <x v="1"/>
    <x v="1"/>
    <x v="0"/>
    <x v="3"/>
    <x v="2"/>
    <x v="1"/>
    <x v="1"/>
    <x v="4"/>
    <n v="83.31"/>
    <n v="83.31"/>
  </r>
  <r>
    <s v="NE-FS-150012"/>
    <x v="428"/>
    <x v="1"/>
    <x v="1"/>
    <s v="Sunday"/>
    <s v="New Zealand"/>
    <x v="1"/>
    <x v="1"/>
    <x v="1"/>
    <x v="3"/>
    <x v="2"/>
    <x v="1"/>
    <x v="1"/>
    <x v="4"/>
    <n v="71.16"/>
    <n v="71.16"/>
  </r>
  <r>
    <s v="NE-FS-150016"/>
    <x v="469"/>
    <x v="1"/>
    <x v="2"/>
    <s v="Sunday"/>
    <s v="New Zealand"/>
    <x v="0"/>
    <x v="0"/>
    <x v="0"/>
    <x v="1"/>
    <x v="1"/>
    <x v="2"/>
    <x v="3"/>
    <x v="0"/>
    <n v="54.402000000000001"/>
    <n v="272.01"/>
  </r>
  <r>
    <s v="NE-FS-150020"/>
    <x v="451"/>
    <x v="1"/>
    <x v="5"/>
    <s v="Tuesday"/>
    <s v="New Zealand"/>
    <x v="2"/>
    <x v="1"/>
    <x v="1"/>
    <x v="1"/>
    <x v="2"/>
    <x v="1"/>
    <x v="1"/>
    <x v="3"/>
    <n v="80.05"/>
    <n v="160.1"/>
  </r>
  <r>
    <s v="NE-FS-150021"/>
    <x v="304"/>
    <x v="1"/>
    <x v="11"/>
    <s v="Monday"/>
    <s v="New Zealand"/>
    <x v="0"/>
    <x v="0"/>
    <x v="0"/>
    <x v="0"/>
    <x v="3"/>
    <x v="1"/>
    <x v="1"/>
    <x v="1"/>
    <n v="145.09"/>
    <n v="435.27"/>
  </r>
  <r>
    <s v="NE-FS-150024"/>
    <x v="320"/>
    <x v="1"/>
    <x v="11"/>
    <s v="Tuesday"/>
    <s v="New Zealand"/>
    <x v="0"/>
    <x v="0"/>
    <x v="2"/>
    <x v="2"/>
    <x v="3"/>
    <x v="1"/>
    <x v="1"/>
    <x v="1"/>
    <n v="34.283333333333331"/>
    <n v="102.85"/>
  </r>
  <r>
    <s v="NE-FS-150025"/>
    <x v="462"/>
    <x v="1"/>
    <x v="1"/>
    <s v="Monday"/>
    <s v="New Zealand"/>
    <x v="2"/>
    <x v="0"/>
    <x v="0"/>
    <x v="2"/>
    <x v="0"/>
    <x v="1"/>
    <x v="1"/>
    <x v="1"/>
    <n v="53.54666666666666"/>
    <n v="160.63999999999999"/>
  </r>
  <r>
    <s v="NE-FS-150026"/>
    <x v="357"/>
    <x v="1"/>
    <x v="11"/>
    <s v="Tuesday"/>
    <s v="New Zealand"/>
    <x v="1"/>
    <x v="0"/>
    <x v="1"/>
    <x v="0"/>
    <x v="0"/>
    <x v="1"/>
    <x v="1"/>
    <x v="1"/>
    <n v="62.163333333333334"/>
    <n v="186.49"/>
  </r>
  <r>
    <s v="NE-FS-150027"/>
    <x v="275"/>
    <x v="1"/>
    <x v="11"/>
    <s v="Thursday"/>
    <s v="New Zealand"/>
    <x v="0"/>
    <x v="1"/>
    <x v="0"/>
    <x v="2"/>
    <x v="2"/>
    <x v="1"/>
    <x v="1"/>
    <x v="3"/>
    <n v="75.284999999999997"/>
    <n v="150.57"/>
  </r>
  <r>
    <s v="NE-FS-150032"/>
    <x v="262"/>
    <x v="1"/>
    <x v="11"/>
    <s v="Thursday"/>
    <s v="New Zealand"/>
    <x v="0"/>
    <x v="0"/>
    <x v="0"/>
    <x v="2"/>
    <x v="3"/>
    <x v="3"/>
    <x v="1"/>
    <x v="2"/>
    <n v="108.715"/>
    <n v="434.86"/>
  </r>
  <r>
    <s v="NE-FS-150037"/>
    <x v="456"/>
    <x v="1"/>
    <x v="4"/>
    <s v="Tuesday"/>
    <s v="New Zealand"/>
    <x v="1"/>
    <x v="0"/>
    <x v="0"/>
    <x v="1"/>
    <x v="3"/>
    <x v="2"/>
    <x v="1"/>
    <x v="2"/>
    <n v="88.58"/>
    <n v="354.32"/>
  </r>
  <r>
    <s v="NE-FS-150043"/>
    <x v="505"/>
    <x v="1"/>
    <x v="10"/>
    <s v="Thursday"/>
    <s v="New Zealand"/>
    <x v="1"/>
    <x v="0"/>
    <x v="2"/>
    <x v="2"/>
    <x v="1"/>
    <x v="3"/>
    <x v="1"/>
    <x v="2"/>
    <n v="57.54"/>
    <n v="230.16"/>
  </r>
  <r>
    <s v="NE-FS-150044"/>
    <x v="371"/>
    <x v="1"/>
    <x v="8"/>
    <s v="Tuesday"/>
    <s v="New Zealand"/>
    <x v="1"/>
    <x v="1"/>
    <x v="0"/>
    <x v="3"/>
    <x v="2"/>
    <x v="1"/>
    <x v="1"/>
    <x v="4"/>
    <n v="53.69"/>
    <n v="53.69"/>
  </r>
  <r>
    <s v="NE-FS-150045"/>
    <x v="570"/>
    <x v="1"/>
    <x v="4"/>
    <s v="Friday"/>
    <s v="New Zealand"/>
    <x v="0"/>
    <x v="1"/>
    <x v="0"/>
    <x v="0"/>
    <x v="2"/>
    <x v="1"/>
    <x v="1"/>
    <x v="3"/>
    <n v="100.51"/>
    <n v="201.02"/>
  </r>
  <r>
    <s v="NE-FS-150046"/>
    <x v="341"/>
    <x v="1"/>
    <x v="7"/>
    <s v="Saturday"/>
    <s v="New Zealand"/>
    <x v="0"/>
    <x v="0"/>
    <x v="2"/>
    <x v="2"/>
    <x v="3"/>
    <x v="3"/>
    <x v="0"/>
    <x v="0"/>
    <n v="55.465999999999994"/>
    <n v="277.33"/>
  </r>
  <r>
    <s v="NE-FS-150048"/>
    <x v="559"/>
    <x v="1"/>
    <x v="3"/>
    <s v="Friday"/>
    <s v="New Zealand"/>
    <x v="0"/>
    <x v="0"/>
    <x v="0"/>
    <x v="2"/>
    <x v="3"/>
    <x v="1"/>
    <x v="1"/>
    <x v="1"/>
    <n v="92.046666666666667"/>
    <n v="276.14"/>
  </r>
  <r>
    <s v="NE-FS-150050"/>
    <x v="239"/>
    <x v="1"/>
    <x v="3"/>
    <s v="Sunday"/>
    <s v="New Zealand"/>
    <x v="1"/>
    <x v="0"/>
    <x v="1"/>
    <x v="0"/>
    <x v="0"/>
    <x v="1"/>
    <x v="1"/>
    <x v="1"/>
    <n v="56.873333333333335"/>
    <n v="170.62"/>
  </r>
  <r>
    <s v="NE-FS-150052"/>
    <x v="491"/>
    <x v="1"/>
    <x v="2"/>
    <s v="Tuesday"/>
    <s v="New Zealand"/>
    <x v="1"/>
    <x v="0"/>
    <x v="1"/>
    <x v="1"/>
    <x v="0"/>
    <x v="0"/>
    <x v="1"/>
    <x v="2"/>
    <n v="53.825000000000003"/>
    <n v="215.3"/>
  </r>
  <r>
    <s v="NE-FS-150053"/>
    <x v="336"/>
    <x v="1"/>
    <x v="3"/>
    <s v="Monday"/>
    <s v="New Zealand"/>
    <x v="1"/>
    <x v="0"/>
    <x v="2"/>
    <x v="2"/>
    <x v="3"/>
    <x v="1"/>
    <x v="1"/>
    <x v="1"/>
    <n v="62.903333333333336"/>
    <n v="188.71"/>
  </r>
  <r>
    <s v="NE-FS-150059"/>
    <x v="237"/>
    <x v="1"/>
    <x v="4"/>
    <s v="Sunday"/>
    <s v="New Zealand"/>
    <x v="1"/>
    <x v="0"/>
    <x v="1"/>
    <x v="1"/>
    <x v="1"/>
    <x v="1"/>
    <x v="1"/>
    <x v="1"/>
    <n v="29.900000000000002"/>
    <n v="89.7"/>
  </r>
  <r>
    <s v="NE-FS-150062"/>
    <x v="308"/>
    <x v="1"/>
    <x v="8"/>
    <s v="Friday"/>
    <s v="New Zealand"/>
    <x v="2"/>
    <x v="0"/>
    <x v="1"/>
    <x v="1"/>
    <x v="3"/>
    <x v="0"/>
    <x v="1"/>
    <x v="2"/>
    <n v="64.4375"/>
    <n v="257.75"/>
  </r>
  <r>
    <s v="NE-FS-150064"/>
    <x v="314"/>
    <x v="1"/>
    <x v="10"/>
    <s v="Friday"/>
    <s v="New Zealand"/>
    <x v="2"/>
    <x v="0"/>
    <x v="2"/>
    <x v="0"/>
    <x v="1"/>
    <x v="1"/>
    <x v="1"/>
    <x v="1"/>
    <n v="63.330000000000005"/>
    <n v="189.99"/>
  </r>
  <r>
    <s v="NE-FS-150069"/>
    <x v="339"/>
    <x v="1"/>
    <x v="5"/>
    <s v="Monday"/>
    <s v="New Zealand"/>
    <x v="0"/>
    <x v="0"/>
    <x v="1"/>
    <x v="0"/>
    <x v="0"/>
    <x v="0"/>
    <x v="1"/>
    <x v="2"/>
    <n v="47.57"/>
    <n v="190.28"/>
  </r>
  <r>
    <s v="NE-FS-150072"/>
    <x v="466"/>
    <x v="1"/>
    <x v="2"/>
    <s v="Wednesday"/>
    <s v="New Zealand"/>
    <x v="1"/>
    <x v="0"/>
    <x v="1"/>
    <x v="1"/>
    <x v="3"/>
    <x v="1"/>
    <x v="1"/>
    <x v="1"/>
    <n v="71.033333333333331"/>
    <n v="213.1"/>
  </r>
  <r>
    <s v="NE-FS-150073"/>
    <x v="543"/>
    <x v="1"/>
    <x v="5"/>
    <s v="Thursday"/>
    <s v="New Zealand"/>
    <x v="2"/>
    <x v="0"/>
    <x v="0"/>
    <x v="2"/>
    <x v="0"/>
    <x v="1"/>
    <x v="1"/>
    <x v="1"/>
    <n v="63.85"/>
    <n v="191.55"/>
  </r>
  <r>
    <s v="NE-FS-150080"/>
    <x v="377"/>
    <x v="1"/>
    <x v="10"/>
    <s v="Monday"/>
    <s v="New Zealand"/>
    <x v="0"/>
    <x v="0"/>
    <x v="2"/>
    <x v="1"/>
    <x v="0"/>
    <x v="3"/>
    <x v="2"/>
    <x v="0"/>
    <n v="41.53"/>
    <n v="207.65"/>
  </r>
  <r>
    <s v="NE-FS-150085"/>
    <x v="362"/>
    <x v="1"/>
    <x v="2"/>
    <s v="Sunday"/>
    <s v="New Zealand"/>
    <x v="2"/>
    <x v="1"/>
    <x v="0"/>
    <x v="0"/>
    <x v="2"/>
    <x v="1"/>
    <x v="1"/>
    <x v="3"/>
    <n v="131.16999999999999"/>
    <n v="262.33999999999997"/>
  </r>
  <r>
    <s v="NE-FS-150086"/>
    <x v="337"/>
    <x v="1"/>
    <x v="8"/>
    <s v="Saturday"/>
    <s v="New Zealand"/>
    <x v="2"/>
    <x v="0"/>
    <x v="1"/>
    <x v="0"/>
    <x v="0"/>
    <x v="0"/>
    <x v="1"/>
    <x v="2"/>
    <n v="45.277500000000003"/>
    <n v="181.11"/>
  </r>
  <r>
    <s v="NE-FS-150087"/>
    <x v="318"/>
    <x v="1"/>
    <x v="1"/>
    <s v="Tuesday"/>
    <s v="New Zealand"/>
    <x v="2"/>
    <x v="0"/>
    <x v="1"/>
    <x v="0"/>
    <x v="1"/>
    <x v="2"/>
    <x v="2"/>
    <x v="0"/>
    <n v="42.804000000000002"/>
    <n v="214.02"/>
  </r>
  <r>
    <s v="NE-FS-150088"/>
    <x v="373"/>
    <x v="1"/>
    <x v="9"/>
    <s v="Thursday"/>
    <s v="New Zealand"/>
    <x v="2"/>
    <x v="0"/>
    <x v="0"/>
    <x v="0"/>
    <x v="3"/>
    <x v="2"/>
    <x v="1"/>
    <x v="2"/>
    <n v="96.557500000000005"/>
    <n v="386.23"/>
  </r>
  <r>
    <s v="NE-FS-150092"/>
    <x v="441"/>
    <x v="1"/>
    <x v="3"/>
    <s v="Saturday"/>
    <s v="New Zealand"/>
    <x v="1"/>
    <x v="0"/>
    <x v="2"/>
    <x v="2"/>
    <x v="0"/>
    <x v="0"/>
    <x v="0"/>
    <x v="0"/>
    <n v="55.367999999999995"/>
    <n v="276.83999999999997"/>
  </r>
  <r>
    <s v="NE-FS-150094"/>
    <x v="239"/>
    <x v="1"/>
    <x v="3"/>
    <s v="Sunday"/>
    <s v="New Zealand"/>
    <x v="1"/>
    <x v="0"/>
    <x v="0"/>
    <x v="0"/>
    <x v="3"/>
    <x v="2"/>
    <x v="2"/>
    <x v="0"/>
    <n v="51.279999999999994"/>
    <n v="256.39999999999998"/>
  </r>
  <r>
    <s v="NE-FS-150096"/>
    <x v="420"/>
    <x v="1"/>
    <x v="7"/>
    <s v="Friday"/>
    <s v="New Zealand"/>
    <x v="1"/>
    <x v="0"/>
    <x v="2"/>
    <x v="2"/>
    <x v="3"/>
    <x v="1"/>
    <x v="1"/>
    <x v="1"/>
    <n v="48.073333333333331"/>
    <n v="144.22"/>
  </r>
  <r>
    <s v="NE-FS-150103"/>
    <x v="228"/>
    <x v="1"/>
    <x v="9"/>
    <s v="Saturday"/>
    <s v="New Zealand"/>
    <x v="2"/>
    <x v="0"/>
    <x v="2"/>
    <x v="0"/>
    <x v="3"/>
    <x v="0"/>
    <x v="1"/>
    <x v="2"/>
    <n v="61.64"/>
    <n v="246.56"/>
  </r>
  <r>
    <s v="NE-FS-150106"/>
    <x v="238"/>
    <x v="1"/>
    <x v="5"/>
    <s v="Tuesday"/>
    <s v="New Zealand"/>
    <x v="1"/>
    <x v="0"/>
    <x v="0"/>
    <x v="0"/>
    <x v="3"/>
    <x v="2"/>
    <x v="1"/>
    <x v="2"/>
    <n v="87.877499999999998"/>
    <n v="351.51"/>
  </r>
  <r>
    <s v="NE-FS-150108"/>
    <x v="368"/>
    <x v="1"/>
    <x v="6"/>
    <s v="Tuesday"/>
    <s v="New Zealand"/>
    <x v="0"/>
    <x v="1"/>
    <x v="2"/>
    <x v="0"/>
    <x v="2"/>
    <x v="1"/>
    <x v="1"/>
    <x v="3"/>
    <n v="51.244999999999997"/>
    <n v="102.49"/>
  </r>
  <r>
    <s v="NE-FS-150114"/>
    <x v="274"/>
    <x v="1"/>
    <x v="5"/>
    <s v="Wednesday"/>
    <s v="New Zealand"/>
    <x v="2"/>
    <x v="1"/>
    <x v="1"/>
    <x v="1"/>
    <x v="2"/>
    <x v="1"/>
    <x v="1"/>
    <x v="3"/>
    <n v="85.97"/>
    <n v="171.94"/>
  </r>
  <r>
    <s v="NE-FS-150116"/>
    <x v="543"/>
    <x v="1"/>
    <x v="5"/>
    <s v="Thursday"/>
    <s v="New Zealand"/>
    <x v="1"/>
    <x v="0"/>
    <x v="2"/>
    <x v="2"/>
    <x v="0"/>
    <x v="3"/>
    <x v="3"/>
    <x v="0"/>
    <n v="33.727999999999994"/>
    <n v="168.64"/>
  </r>
  <r>
    <s v="NE-FS-150118"/>
    <x v="418"/>
    <x v="1"/>
    <x v="8"/>
    <s v="Monday"/>
    <s v="New Zealand"/>
    <x v="0"/>
    <x v="0"/>
    <x v="1"/>
    <x v="0"/>
    <x v="1"/>
    <x v="0"/>
    <x v="3"/>
    <x v="0"/>
    <n v="61.291999999999994"/>
    <n v="306.45999999999998"/>
  </r>
  <r>
    <s v="NE-FS-150121"/>
    <x v="303"/>
    <x v="1"/>
    <x v="7"/>
    <s v="Tuesday"/>
    <s v="New Zealand"/>
    <x v="2"/>
    <x v="0"/>
    <x v="2"/>
    <x v="1"/>
    <x v="3"/>
    <x v="3"/>
    <x v="0"/>
    <x v="0"/>
    <n v="47.83"/>
    <n v="239.15"/>
  </r>
  <r>
    <s v="NE-FS-150122"/>
    <x v="456"/>
    <x v="1"/>
    <x v="4"/>
    <s v="Tuesday"/>
    <s v="New Zealand"/>
    <x v="2"/>
    <x v="0"/>
    <x v="0"/>
    <x v="2"/>
    <x v="1"/>
    <x v="1"/>
    <x v="1"/>
    <x v="1"/>
    <n v="51.379999999999995"/>
    <n v="154.13999999999999"/>
  </r>
  <r>
    <s v="NE-FS-150123"/>
    <x v="558"/>
    <x v="1"/>
    <x v="1"/>
    <s v="Wednesday"/>
    <s v="New Zealand"/>
    <x v="0"/>
    <x v="1"/>
    <x v="2"/>
    <x v="1"/>
    <x v="2"/>
    <x v="1"/>
    <x v="1"/>
    <x v="3"/>
    <n v="39.46"/>
    <n v="78.92"/>
  </r>
  <r>
    <s v="NE-FS-150126"/>
    <x v="449"/>
    <x v="1"/>
    <x v="6"/>
    <s v="Wednesday"/>
    <s v="New Zealand"/>
    <x v="2"/>
    <x v="1"/>
    <x v="2"/>
    <x v="0"/>
    <x v="2"/>
    <x v="1"/>
    <x v="1"/>
    <x v="3"/>
    <n v="85.724999999999994"/>
    <n v="171.45"/>
  </r>
  <r>
    <s v="NE-FS-150128"/>
    <x v="294"/>
    <x v="1"/>
    <x v="1"/>
    <s v="Saturday"/>
    <s v="New Zealand"/>
    <x v="0"/>
    <x v="1"/>
    <x v="2"/>
    <x v="2"/>
    <x v="2"/>
    <x v="1"/>
    <x v="1"/>
    <x v="3"/>
    <n v="10.71"/>
    <n v="21.42"/>
  </r>
  <r>
    <s v="NE-FS-150134"/>
    <x v="268"/>
    <x v="1"/>
    <x v="10"/>
    <s v="Monday"/>
    <s v="New Zealand"/>
    <x v="1"/>
    <x v="1"/>
    <x v="1"/>
    <x v="1"/>
    <x v="2"/>
    <x v="1"/>
    <x v="1"/>
    <x v="3"/>
    <n v="56.75"/>
    <n v="113.5"/>
  </r>
  <r>
    <s v="NE-FS-150138"/>
    <x v="264"/>
    <x v="1"/>
    <x v="8"/>
    <s v="Monday"/>
    <s v="New Zealand"/>
    <x v="1"/>
    <x v="1"/>
    <x v="2"/>
    <x v="3"/>
    <x v="2"/>
    <x v="1"/>
    <x v="1"/>
    <x v="4"/>
    <n v="18.78"/>
    <n v="18.78"/>
  </r>
  <r>
    <s v="NE-FS-150139"/>
    <x v="323"/>
    <x v="1"/>
    <x v="3"/>
    <s v="Wednesday"/>
    <s v="New Zealand"/>
    <x v="0"/>
    <x v="1"/>
    <x v="1"/>
    <x v="1"/>
    <x v="2"/>
    <x v="1"/>
    <x v="1"/>
    <x v="3"/>
    <n v="81.52"/>
    <n v="163.04"/>
  </r>
  <r>
    <s v="NE-FS-150146"/>
    <x v="251"/>
    <x v="1"/>
    <x v="8"/>
    <s v="Thursday"/>
    <s v="New Zealand"/>
    <x v="0"/>
    <x v="0"/>
    <x v="0"/>
    <x v="0"/>
    <x v="1"/>
    <x v="1"/>
    <x v="1"/>
    <x v="1"/>
    <n v="88.470000000000013"/>
    <n v="265.41000000000003"/>
  </r>
  <r>
    <s v="NE-FS-150148"/>
    <x v="318"/>
    <x v="1"/>
    <x v="1"/>
    <s v="Tuesday"/>
    <s v="New Zealand"/>
    <x v="1"/>
    <x v="0"/>
    <x v="1"/>
    <x v="1"/>
    <x v="0"/>
    <x v="3"/>
    <x v="1"/>
    <x v="2"/>
    <n v="49.022500000000001"/>
    <n v="196.09"/>
  </r>
  <r>
    <s v="NE-FS-150150"/>
    <x v="258"/>
    <x v="1"/>
    <x v="5"/>
    <s v="Friday"/>
    <s v="New Zealand"/>
    <x v="0"/>
    <x v="0"/>
    <x v="0"/>
    <x v="2"/>
    <x v="3"/>
    <x v="2"/>
    <x v="1"/>
    <x v="2"/>
    <n v="84.734999999999999"/>
    <n v="338.94"/>
  </r>
  <r>
    <s v="NE-FS-150151"/>
    <x v="407"/>
    <x v="1"/>
    <x v="6"/>
    <s v="Saturday"/>
    <s v="New Zealand"/>
    <x v="1"/>
    <x v="1"/>
    <x v="0"/>
    <x v="2"/>
    <x v="2"/>
    <x v="1"/>
    <x v="1"/>
    <x v="3"/>
    <n v="86.05"/>
    <n v="172.1"/>
  </r>
  <r>
    <s v="NE-FS-150152"/>
    <x v="265"/>
    <x v="1"/>
    <x v="7"/>
    <s v="Monday"/>
    <s v="New Zealand"/>
    <x v="2"/>
    <x v="0"/>
    <x v="2"/>
    <x v="0"/>
    <x v="3"/>
    <x v="2"/>
    <x v="1"/>
    <x v="2"/>
    <n v="53.24"/>
    <n v="212.96"/>
  </r>
  <r>
    <s v="NE-FS-150155"/>
    <x v="556"/>
    <x v="1"/>
    <x v="8"/>
    <s v="Sunday"/>
    <s v="New Zealand"/>
    <x v="2"/>
    <x v="0"/>
    <x v="2"/>
    <x v="1"/>
    <x v="3"/>
    <x v="1"/>
    <x v="1"/>
    <x v="1"/>
    <n v="40.699999999999996"/>
    <n v="122.1"/>
  </r>
  <r>
    <s v="NE-FS-150158"/>
    <x v="399"/>
    <x v="1"/>
    <x v="1"/>
    <s v="Tuesday"/>
    <s v="New Zealand"/>
    <x v="0"/>
    <x v="1"/>
    <x v="0"/>
    <x v="3"/>
    <x v="2"/>
    <x v="1"/>
    <x v="1"/>
    <x v="4"/>
    <n v="114.56"/>
    <n v="114.56"/>
  </r>
  <r>
    <s v="NE-FS-150159"/>
    <x v="322"/>
    <x v="1"/>
    <x v="2"/>
    <s v="Sunday"/>
    <s v="New Zealand"/>
    <x v="2"/>
    <x v="1"/>
    <x v="2"/>
    <x v="2"/>
    <x v="2"/>
    <x v="1"/>
    <x v="1"/>
    <x v="3"/>
    <n v="38.08"/>
    <n v="76.16"/>
  </r>
  <r>
    <s v="NE-FS-150160"/>
    <x v="259"/>
    <x v="1"/>
    <x v="4"/>
    <s v="Wednesday"/>
    <s v="New Zealand"/>
    <x v="1"/>
    <x v="0"/>
    <x v="0"/>
    <x v="1"/>
    <x v="0"/>
    <x v="1"/>
    <x v="1"/>
    <x v="1"/>
    <n v="52.580000000000005"/>
    <n v="157.74"/>
  </r>
  <r>
    <s v="NE-FS-150163"/>
    <x v="266"/>
    <x v="1"/>
    <x v="4"/>
    <s v="Tuesday"/>
    <s v="New Zealand"/>
    <x v="2"/>
    <x v="0"/>
    <x v="0"/>
    <x v="1"/>
    <x v="3"/>
    <x v="2"/>
    <x v="1"/>
    <x v="2"/>
    <n v="77.44"/>
    <n v="309.76"/>
  </r>
  <r>
    <s v="NE-FS-150164"/>
    <x v="340"/>
    <x v="1"/>
    <x v="7"/>
    <s v="Tuesday"/>
    <s v="New Zealand"/>
    <x v="1"/>
    <x v="0"/>
    <x v="1"/>
    <x v="0"/>
    <x v="1"/>
    <x v="3"/>
    <x v="3"/>
    <x v="0"/>
    <n v="70.608000000000004"/>
    <n v="353.04"/>
  </r>
  <r>
    <s v="NE-FS-150165"/>
    <x v="371"/>
    <x v="1"/>
    <x v="8"/>
    <s v="Tuesday"/>
    <s v="New Zealand"/>
    <x v="2"/>
    <x v="0"/>
    <x v="1"/>
    <x v="0"/>
    <x v="3"/>
    <x v="1"/>
    <x v="1"/>
    <x v="1"/>
    <n v="103.92333333333333"/>
    <n v="311.77"/>
  </r>
  <r>
    <s v="NE-FS-150168"/>
    <x v="573"/>
    <x v="1"/>
    <x v="1"/>
    <s v="Saturday"/>
    <s v="New Zealand"/>
    <x v="2"/>
    <x v="1"/>
    <x v="1"/>
    <x v="1"/>
    <x v="2"/>
    <x v="1"/>
    <x v="1"/>
    <x v="3"/>
    <n v="33.53"/>
    <n v="67.06"/>
  </r>
  <r>
    <s v="NE-FS-150171"/>
    <x v="343"/>
    <x v="1"/>
    <x v="8"/>
    <s v="Sunday"/>
    <s v="New Zealand"/>
    <x v="2"/>
    <x v="1"/>
    <x v="0"/>
    <x v="1"/>
    <x v="2"/>
    <x v="1"/>
    <x v="1"/>
    <x v="3"/>
    <n v="95.05"/>
    <n v="190.1"/>
  </r>
  <r>
    <s v="NE-FS-150172"/>
    <x v="252"/>
    <x v="1"/>
    <x v="8"/>
    <s v="Tuesday"/>
    <s v="New Zealand"/>
    <x v="1"/>
    <x v="0"/>
    <x v="2"/>
    <x v="1"/>
    <x v="0"/>
    <x v="2"/>
    <x v="3"/>
    <x v="0"/>
    <n v="43.045999999999999"/>
    <n v="215.23"/>
  </r>
  <r>
    <s v="NE-FS-150177"/>
    <x v="431"/>
    <x v="1"/>
    <x v="9"/>
    <s v="Saturday"/>
    <s v="New Zealand"/>
    <x v="1"/>
    <x v="0"/>
    <x v="1"/>
    <x v="1"/>
    <x v="3"/>
    <x v="0"/>
    <x v="1"/>
    <x v="2"/>
    <n v="66.084999999999994"/>
    <n v="264.33999999999997"/>
  </r>
  <r>
    <s v="NE-FS-150181"/>
    <x v="334"/>
    <x v="1"/>
    <x v="5"/>
    <s v="Thursday"/>
    <s v="New Zealand"/>
    <x v="0"/>
    <x v="1"/>
    <x v="1"/>
    <x v="1"/>
    <x v="2"/>
    <x v="1"/>
    <x v="1"/>
    <x v="3"/>
    <n v="26.62"/>
    <n v="53.24"/>
  </r>
  <r>
    <s v="NE-FS-150199"/>
    <x v="511"/>
    <x v="1"/>
    <x v="7"/>
    <s v="Wednesday"/>
    <s v="New Zealand"/>
    <x v="0"/>
    <x v="0"/>
    <x v="2"/>
    <x v="1"/>
    <x v="3"/>
    <x v="0"/>
    <x v="0"/>
    <x v="0"/>
    <n v="63.048000000000002"/>
    <n v="315.24"/>
  </r>
  <r>
    <s v="NE-FS-150201"/>
    <x v="372"/>
    <x v="1"/>
    <x v="11"/>
    <s v="Wednesday"/>
    <s v="New Zealand"/>
    <x v="1"/>
    <x v="0"/>
    <x v="2"/>
    <x v="0"/>
    <x v="0"/>
    <x v="2"/>
    <x v="1"/>
    <x v="2"/>
    <n v="59.49"/>
    <n v="237.96"/>
  </r>
  <r>
    <s v="NE-FS-150207"/>
    <x v="439"/>
    <x v="1"/>
    <x v="5"/>
    <s v="Saturday"/>
    <s v="New Zealand"/>
    <x v="2"/>
    <x v="0"/>
    <x v="1"/>
    <x v="1"/>
    <x v="0"/>
    <x v="2"/>
    <x v="3"/>
    <x v="0"/>
    <n v="59.182000000000002"/>
    <n v="295.91000000000003"/>
  </r>
  <r>
    <s v="NE-FS-150208"/>
    <x v="285"/>
    <x v="1"/>
    <x v="9"/>
    <s v="Sunday"/>
    <s v="New Zealand"/>
    <x v="1"/>
    <x v="1"/>
    <x v="2"/>
    <x v="3"/>
    <x v="2"/>
    <x v="1"/>
    <x v="1"/>
    <x v="4"/>
    <n v="25.66"/>
    <n v="25.66"/>
  </r>
  <r>
    <s v="NE-FS-150209"/>
    <x v="417"/>
    <x v="1"/>
    <x v="8"/>
    <s v="Thursday"/>
    <s v="New Zealand"/>
    <x v="1"/>
    <x v="0"/>
    <x v="2"/>
    <x v="2"/>
    <x v="1"/>
    <x v="3"/>
    <x v="1"/>
    <x v="2"/>
    <n v="40.454999999999998"/>
    <n v="161.82"/>
  </r>
  <r>
    <s v="NE-FS-150212"/>
    <x v="305"/>
    <x v="1"/>
    <x v="1"/>
    <s v="Saturday"/>
    <s v="New Zealand"/>
    <x v="0"/>
    <x v="1"/>
    <x v="1"/>
    <x v="3"/>
    <x v="2"/>
    <x v="1"/>
    <x v="1"/>
    <x v="4"/>
    <n v="78.5"/>
    <n v="78.5"/>
  </r>
  <r>
    <s v="NE-FS-150216"/>
    <x v="430"/>
    <x v="1"/>
    <x v="1"/>
    <s v="Tuesday"/>
    <s v="New Zealand"/>
    <x v="0"/>
    <x v="0"/>
    <x v="1"/>
    <x v="0"/>
    <x v="0"/>
    <x v="3"/>
    <x v="3"/>
    <x v="0"/>
    <n v="53.034000000000006"/>
    <n v="265.17"/>
  </r>
  <r>
    <s v="NE-FS-150220"/>
    <x v="401"/>
    <x v="1"/>
    <x v="2"/>
    <s v="Tuesday"/>
    <s v="New Zealand"/>
    <x v="1"/>
    <x v="0"/>
    <x v="0"/>
    <x v="1"/>
    <x v="1"/>
    <x v="2"/>
    <x v="3"/>
    <x v="0"/>
    <n v="49.730000000000004"/>
    <n v="248.65"/>
  </r>
  <r>
    <s v="NE-FS-150221"/>
    <x v="479"/>
    <x v="1"/>
    <x v="10"/>
    <s v="Friday"/>
    <s v="New Zealand"/>
    <x v="0"/>
    <x v="1"/>
    <x v="1"/>
    <x v="1"/>
    <x v="2"/>
    <x v="1"/>
    <x v="1"/>
    <x v="3"/>
    <n v="71.260000000000005"/>
    <n v="142.52000000000001"/>
  </r>
  <r>
    <s v="NE-FS-150224"/>
    <x v="417"/>
    <x v="1"/>
    <x v="8"/>
    <s v="Thursday"/>
    <s v="New Zealand"/>
    <x v="1"/>
    <x v="0"/>
    <x v="0"/>
    <x v="0"/>
    <x v="3"/>
    <x v="2"/>
    <x v="2"/>
    <x v="0"/>
    <n v="116.38800000000001"/>
    <n v="581.94000000000005"/>
  </r>
  <r>
    <s v="NE-FS-150235"/>
    <x v="286"/>
    <x v="1"/>
    <x v="9"/>
    <s v="Tuesday"/>
    <s v="New Zealand"/>
    <x v="0"/>
    <x v="1"/>
    <x v="0"/>
    <x v="3"/>
    <x v="2"/>
    <x v="1"/>
    <x v="1"/>
    <x v="4"/>
    <n v="108.18"/>
    <n v="108.18"/>
  </r>
  <r>
    <s v="NE-FS-150236"/>
    <x v="514"/>
    <x v="1"/>
    <x v="8"/>
    <s v="Friday"/>
    <s v="New Zealand"/>
    <x v="0"/>
    <x v="0"/>
    <x v="1"/>
    <x v="0"/>
    <x v="3"/>
    <x v="0"/>
    <x v="1"/>
    <x v="2"/>
    <n v="84.667500000000004"/>
    <n v="338.67"/>
  </r>
  <r>
    <s v="NE-FS-150237"/>
    <x v="261"/>
    <x v="1"/>
    <x v="9"/>
    <s v="Tuesday"/>
    <s v="New Zealand"/>
    <x v="2"/>
    <x v="0"/>
    <x v="1"/>
    <x v="0"/>
    <x v="1"/>
    <x v="0"/>
    <x v="0"/>
    <x v="0"/>
    <n v="94.015999999999991"/>
    <n v="470.08"/>
  </r>
  <r>
    <s v="NE-FS-150241"/>
    <x v="441"/>
    <x v="1"/>
    <x v="3"/>
    <s v="Saturday"/>
    <s v="New Zealand"/>
    <x v="0"/>
    <x v="0"/>
    <x v="2"/>
    <x v="0"/>
    <x v="0"/>
    <x v="3"/>
    <x v="1"/>
    <x v="2"/>
    <n v="63.405000000000001"/>
    <n v="253.62"/>
  </r>
  <r>
    <s v="NE-FS-150244"/>
    <x v="351"/>
    <x v="1"/>
    <x v="3"/>
    <s v="Wednesday"/>
    <s v="New Zealand"/>
    <x v="0"/>
    <x v="0"/>
    <x v="1"/>
    <x v="0"/>
    <x v="1"/>
    <x v="1"/>
    <x v="1"/>
    <x v="1"/>
    <n v="68.73"/>
    <n v="206.19"/>
  </r>
  <r>
    <s v="NE-FS-150246"/>
    <x v="338"/>
    <x v="1"/>
    <x v="3"/>
    <s v="Tuesday"/>
    <s v="New Zealand"/>
    <x v="2"/>
    <x v="0"/>
    <x v="0"/>
    <x v="1"/>
    <x v="0"/>
    <x v="0"/>
    <x v="3"/>
    <x v="0"/>
    <n v="45.58"/>
    <n v="227.9"/>
  </r>
  <r>
    <s v="NE-FS-150247"/>
    <x v="424"/>
    <x v="1"/>
    <x v="10"/>
    <s v="Monday"/>
    <s v="New Zealand"/>
    <x v="0"/>
    <x v="0"/>
    <x v="0"/>
    <x v="2"/>
    <x v="3"/>
    <x v="3"/>
    <x v="3"/>
    <x v="0"/>
    <n v="83.694000000000003"/>
    <n v="418.47"/>
  </r>
  <r>
    <s v="NE-FS-150248"/>
    <x v="563"/>
    <x v="1"/>
    <x v="10"/>
    <s v="Saturday"/>
    <s v="New Zealand"/>
    <x v="2"/>
    <x v="0"/>
    <x v="0"/>
    <x v="2"/>
    <x v="1"/>
    <x v="1"/>
    <x v="1"/>
    <x v="1"/>
    <n v="73.733333333333334"/>
    <n v="221.2"/>
  </r>
  <r>
    <s v="NE-FS-150251"/>
    <x v="532"/>
    <x v="1"/>
    <x v="1"/>
    <s v="Friday"/>
    <s v="New Zealand"/>
    <x v="2"/>
    <x v="0"/>
    <x v="1"/>
    <x v="1"/>
    <x v="0"/>
    <x v="1"/>
    <x v="1"/>
    <x v="1"/>
    <n v="30.16"/>
    <n v="90.48"/>
  </r>
  <r>
    <s v="NE-FS-150252"/>
    <x v="508"/>
    <x v="1"/>
    <x v="5"/>
    <s v="Saturday"/>
    <s v="New Zealand"/>
    <x v="0"/>
    <x v="0"/>
    <x v="0"/>
    <x v="2"/>
    <x v="1"/>
    <x v="2"/>
    <x v="1"/>
    <x v="2"/>
    <n v="79.635000000000005"/>
    <n v="318.54000000000002"/>
  </r>
  <r>
    <s v="NE-FS-150257"/>
    <x v="485"/>
    <x v="1"/>
    <x v="5"/>
    <s v="Saturday"/>
    <s v="New Zealand"/>
    <x v="2"/>
    <x v="1"/>
    <x v="1"/>
    <x v="3"/>
    <x v="2"/>
    <x v="1"/>
    <x v="1"/>
    <x v="4"/>
    <n v="42.05"/>
    <n v="42.05"/>
  </r>
  <r>
    <s v="NE-FS-150265"/>
    <x v="250"/>
    <x v="1"/>
    <x v="5"/>
    <s v="Monday"/>
    <s v="New Zealand"/>
    <x v="1"/>
    <x v="0"/>
    <x v="1"/>
    <x v="0"/>
    <x v="0"/>
    <x v="2"/>
    <x v="3"/>
    <x v="0"/>
    <n v="47.456000000000003"/>
    <n v="237.28"/>
  </r>
  <r>
    <s v="NE-FS-150267"/>
    <x v="403"/>
    <x v="1"/>
    <x v="5"/>
    <s v="Friday"/>
    <s v="New Zealand"/>
    <x v="2"/>
    <x v="1"/>
    <x v="1"/>
    <x v="3"/>
    <x v="2"/>
    <x v="1"/>
    <x v="1"/>
    <x v="4"/>
    <n v="54.65"/>
    <n v="54.65"/>
  </r>
  <r>
    <s v="NE-FS-150268"/>
    <x v="322"/>
    <x v="1"/>
    <x v="2"/>
    <s v="Sunday"/>
    <s v="New Zealand"/>
    <x v="0"/>
    <x v="0"/>
    <x v="1"/>
    <x v="1"/>
    <x v="3"/>
    <x v="3"/>
    <x v="2"/>
    <x v="0"/>
    <n v="57.58"/>
    <n v="287.89999999999998"/>
  </r>
  <r>
    <s v="NE-FS-150273"/>
    <x v="277"/>
    <x v="1"/>
    <x v="5"/>
    <s v="Monday"/>
    <s v="New Zealand"/>
    <x v="2"/>
    <x v="1"/>
    <x v="0"/>
    <x v="3"/>
    <x v="2"/>
    <x v="1"/>
    <x v="1"/>
    <x v="4"/>
    <n v="149.69"/>
    <n v="149.69"/>
  </r>
  <r>
    <s v="NE-FS-150274"/>
    <x v="418"/>
    <x v="1"/>
    <x v="8"/>
    <s v="Monday"/>
    <s v="New Zealand"/>
    <x v="0"/>
    <x v="0"/>
    <x v="1"/>
    <x v="0"/>
    <x v="1"/>
    <x v="1"/>
    <x v="1"/>
    <x v="1"/>
    <n v="59.75"/>
    <n v="179.25"/>
  </r>
  <r>
    <s v="NE-FS-150278"/>
    <x v="317"/>
    <x v="1"/>
    <x v="6"/>
    <s v="Tuesday"/>
    <s v="New Zealand"/>
    <x v="1"/>
    <x v="1"/>
    <x v="2"/>
    <x v="3"/>
    <x v="2"/>
    <x v="1"/>
    <x v="1"/>
    <x v="4"/>
    <n v="29.95"/>
    <n v="29.95"/>
  </r>
  <r>
    <s v="NE-FS-150283"/>
    <x v="394"/>
    <x v="1"/>
    <x v="3"/>
    <s v="Tuesday"/>
    <s v="New Zealand"/>
    <x v="0"/>
    <x v="0"/>
    <x v="0"/>
    <x v="1"/>
    <x v="0"/>
    <x v="1"/>
    <x v="1"/>
    <x v="1"/>
    <n v="69.043333333333337"/>
    <n v="207.13"/>
  </r>
  <r>
    <s v="NE-FS-150287"/>
    <x v="262"/>
    <x v="1"/>
    <x v="11"/>
    <s v="Thursday"/>
    <s v="New Zealand"/>
    <x v="1"/>
    <x v="0"/>
    <x v="2"/>
    <x v="1"/>
    <x v="3"/>
    <x v="2"/>
    <x v="2"/>
    <x v="0"/>
    <n v="73.878"/>
    <n v="369.39"/>
  </r>
  <r>
    <s v="NE-FS-150289"/>
    <x v="483"/>
    <x v="1"/>
    <x v="1"/>
    <s v="Thursday"/>
    <s v="New Zealand"/>
    <x v="1"/>
    <x v="1"/>
    <x v="1"/>
    <x v="3"/>
    <x v="2"/>
    <x v="1"/>
    <x v="1"/>
    <x v="4"/>
    <n v="45.99"/>
    <n v="45.99"/>
  </r>
  <r>
    <s v="NE-FS-150295"/>
    <x v="443"/>
    <x v="1"/>
    <x v="2"/>
    <s v="Thursday"/>
    <s v="New Zealand"/>
    <x v="0"/>
    <x v="0"/>
    <x v="2"/>
    <x v="0"/>
    <x v="3"/>
    <x v="0"/>
    <x v="0"/>
    <x v="0"/>
    <n v="103.10599999999999"/>
    <n v="515.53"/>
  </r>
  <r>
    <s v="NE-FS-150298"/>
    <x v="541"/>
    <x v="1"/>
    <x v="4"/>
    <s v="Tuesday"/>
    <s v="New Zealand"/>
    <x v="0"/>
    <x v="0"/>
    <x v="1"/>
    <x v="0"/>
    <x v="0"/>
    <x v="3"/>
    <x v="2"/>
    <x v="0"/>
    <n v="51.929999999999993"/>
    <n v="259.64999999999998"/>
  </r>
  <r>
    <s v="NE-FS-150310"/>
    <x v="427"/>
    <x v="1"/>
    <x v="1"/>
    <s v="Sunday"/>
    <s v="New Zealand"/>
    <x v="2"/>
    <x v="0"/>
    <x v="2"/>
    <x v="0"/>
    <x v="0"/>
    <x v="0"/>
    <x v="1"/>
    <x v="2"/>
    <n v="53.28"/>
    <n v="213.12"/>
  </r>
  <r>
    <s v="NE-FS-150312"/>
    <x v="375"/>
    <x v="1"/>
    <x v="5"/>
    <s v="Sunday"/>
    <s v="New Zealand"/>
    <x v="0"/>
    <x v="0"/>
    <x v="2"/>
    <x v="0"/>
    <x v="0"/>
    <x v="1"/>
    <x v="1"/>
    <x v="1"/>
    <n v="25.873333333333335"/>
    <n v="77.62"/>
  </r>
  <r>
    <s v="NE-FS-150313"/>
    <x v="559"/>
    <x v="1"/>
    <x v="3"/>
    <s v="Friday"/>
    <s v="New Zealand"/>
    <x v="2"/>
    <x v="1"/>
    <x v="2"/>
    <x v="0"/>
    <x v="2"/>
    <x v="1"/>
    <x v="1"/>
    <x v="3"/>
    <n v="72.864999999999995"/>
    <n v="145.72999999999999"/>
  </r>
  <r>
    <s v="NE-FS-150318"/>
    <x v="275"/>
    <x v="1"/>
    <x v="11"/>
    <s v="Thursday"/>
    <s v="New Zealand"/>
    <x v="1"/>
    <x v="0"/>
    <x v="2"/>
    <x v="1"/>
    <x v="0"/>
    <x v="3"/>
    <x v="1"/>
    <x v="2"/>
    <n v="51.79"/>
    <n v="207.16"/>
  </r>
  <r>
    <s v="NE-FS-150320"/>
    <x v="431"/>
    <x v="1"/>
    <x v="9"/>
    <s v="Saturday"/>
    <s v="New Zealand"/>
    <x v="0"/>
    <x v="0"/>
    <x v="0"/>
    <x v="2"/>
    <x v="3"/>
    <x v="2"/>
    <x v="1"/>
    <x v="2"/>
    <n v="52.402500000000003"/>
    <n v="209.61"/>
  </r>
  <r>
    <s v="NE-FS-150324"/>
    <x v="573"/>
    <x v="1"/>
    <x v="1"/>
    <s v="Saturday"/>
    <s v="New Zealand"/>
    <x v="0"/>
    <x v="1"/>
    <x v="2"/>
    <x v="1"/>
    <x v="2"/>
    <x v="1"/>
    <x v="1"/>
    <x v="3"/>
    <n v="25.204999999999998"/>
    <n v="50.41"/>
  </r>
  <r>
    <s v="NE-FS-150325"/>
    <x v="215"/>
    <x v="1"/>
    <x v="8"/>
    <s v="Sunday"/>
    <s v="New Zealand"/>
    <x v="1"/>
    <x v="1"/>
    <x v="1"/>
    <x v="0"/>
    <x v="2"/>
    <x v="1"/>
    <x v="1"/>
    <x v="3"/>
    <n v="73.795000000000002"/>
    <n v="147.59"/>
  </r>
  <r>
    <s v="NE-FS-150327"/>
    <x v="399"/>
    <x v="1"/>
    <x v="1"/>
    <s v="Tuesday"/>
    <s v="New Zealand"/>
    <x v="0"/>
    <x v="1"/>
    <x v="2"/>
    <x v="3"/>
    <x v="2"/>
    <x v="1"/>
    <x v="1"/>
    <x v="4"/>
    <n v="28.77"/>
    <n v="28.77"/>
  </r>
  <r>
    <s v="NE-FS-150328"/>
    <x v="459"/>
    <x v="1"/>
    <x v="3"/>
    <s v="Friday"/>
    <s v="New Zealand"/>
    <x v="0"/>
    <x v="1"/>
    <x v="2"/>
    <x v="2"/>
    <x v="2"/>
    <x v="1"/>
    <x v="1"/>
    <x v="3"/>
    <n v="19.29"/>
    <n v="38.58"/>
  </r>
  <r>
    <s v="NE-FS-150332"/>
    <x v="367"/>
    <x v="1"/>
    <x v="9"/>
    <s v="Wednesday"/>
    <s v="New Zealand"/>
    <x v="2"/>
    <x v="1"/>
    <x v="1"/>
    <x v="2"/>
    <x v="2"/>
    <x v="1"/>
    <x v="1"/>
    <x v="3"/>
    <n v="28.41"/>
    <n v="56.82"/>
  </r>
  <r>
    <s v="NE-FS-150334"/>
    <x v="434"/>
    <x v="1"/>
    <x v="9"/>
    <s v="Saturday"/>
    <s v="New Zealand"/>
    <x v="2"/>
    <x v="1"/>
    <x v="1"/>
    <x v="3"/>
    <x v="2"/>
    <x v="1"/>
    <x v="1"/>
    <x v="4"/>
    <n v="74.05"/>
    <n v="74.05"/>
  </r>
  <r>
    <s v="NE-FS-150338"/>
    <x v="255"/>
    <x v="1"/>
    <x v="10"/>
    <s v="Wednesday"/>
    <s v="New Zealand"/>
    <x v="2"/>
    <x v="1"/>
    <x v="0"/>
    <x v="3"/>
    <x v="2"/>
    <x v="1"/>
    <x v="1"/>
    <x v="4"/>
    <n v="129.77000000000001"/>
    <n v="129.77000000000001"/>
  </r>
  <r>
    <s v="NE-FS-150340"/>
    <x v="554"/>
    <x v="1"/>
    <x v="9"/>
    <s v="Sunday"/>
    <s v="New Zealand"/>
    <x v="2"/>
    <x v="0"/>
    <x v="0"/>
    <x v="0"/>
    <x v="3"/>
    <x v="3"/>
    <x v="1"/>
    <x v="2"/>
    <n v="60.06"/>
    <n v="240.24"/>
  </r>
  <r>
    <s v="NE-FS-150348"/>
    <x v="499"/>
    <x v="1"/>
    <x v="8"/>
    <s v="Wednesday"/>
    <s v="New Zealand"/>
    <x v="2"/>
    <x v="1"/>
    <x v="1"/>
    <x v="2"/>
    <x v="2"/>
    <x v="1"/>
    <x v="1"/>
    <x v="3"/>
    <n v="24.145"/>
    <n v="48.29"/>
  </r>
  <r>
    <s v="NE-FS-150349"/>
    <x v="571"/>
    <x v="1"/>
    <x v="11"/>
    <s v="Wednesday"/>
    <s v="New Zealand"/>
    <x v="0"/>
    <x v="0"/>
    <x v="0"/>
    <x v="2"/>
    <x v="0"/>
    <x v="3"/>
    <x v="1"/>
    <x v="2"/>
    <n v="66.685000000000002"/>
    <n v="266.74"/>
  </r>
  <r>
    <s v="NE-FS-150351"/>
    <x v="267"/>
    <x v="1"/>
    <x v="5"/>
    <s v="Sunday"/>
    <s v="New Zealand"/>
    <x v="0"/>
    <x v="0"/>
    <x v="0"/>
    <x v="2"/>
    <x v="3"/>
    <x v="1"/>
    <x v="1"/>
    <x v="1"/>
    <n v="49.723333333333329"/>
    <n v="149.16999999999999"/>
  </r>
  <r>
    <s v="NE-FS-150352"/>
    <x v="537"/>
    <x v="1"/>
    <x v="5"/>
    <s v="Sunday"/>
    <s v="New Zealand"/>
    <x v="0"/>
    <x v="0"/>
    <x v="1"/>
    <x v="1"/>
    <x v="1"/>
    <x v="1"/>
    <x v="1"/>
    <x v="1"/>
    <n v="83.13"/>
    <n v="249.39"/>
  </r>
  <r>
    <s v="NE-FS-150354"/>
    <x v="474"/>
    <x v="1"/>
    <x v="7"/>
    <s v="Monday"/>
    <s v="New Zealand"/>
    <x v="1"/>
    <x v="1"/>
    <x v="0"/>
    <x v="2"/>
    <x v="2"/>
    <x v="1"/>
    <x v="1"/>
    <x v="3"/>
    <n v="46.625"/>
    <n v="93.25"/>
  </r>
  <r>
    <s v="NE-FS-150359"/>
    <x v="300"/>
    <x v="1"/>
    <x v="10"/>
    <s v="Thursday"/>
    <s v="New Zealand"/>
    <x v="0"/>
    <x v="0"/>
    <x v="2"/>
    <x v="0"/>
    <x v="0"/>
    <x v="3"/>
    <x v="2"/>
    <x v="0"/>
    <n v="60.477999999999994"/>
    <n v="302.39"/>
  </r>
  <r>
    <s v="NE-FS-150362"/>
    <x v="270"/>
    <x v="1"/>
    <x v="1"/>
    <s v="Wednesday"/>
    <s v="New Zealand"/>
    <x v="0"/>
    <x v="1"/>
    <x v="2"/>
    <x v="0"/>
    <x v="2"/>
    <x v="1"/>
    <x v="1"/>
    <x v="3"/>
    <n v="57.56"/>
    <n v="115.12"/>
  </r>
  <r>
    <s v="NE-FS-150363"/>
    <x v="563"/>
    <x v="1"/>
    <x v="10"/>
    <s v="Saturday"/>
    <s v="New Zealand"/>
    <x v="1"/>
    <x v="0"/>
    <x v="1"/>
    <x v="0"/>
    <x v="3"/>
    <x v="2"/>
    <x v="3"/>
    <x v="0"/>
    <n v="75.323999999999998"/>
    <n v="376.62"/>
  </r>
  <r>
    <s v="NE-FS-150364"/>
    <x v="483"/>
    <x v="1"/>
    <x v="1"/>
    <s v="Thursday"/>
    <s v="New Zealand"/>
    <x v="2"/>
    <x v="1"/>
    <x v="1"/>
    <x v="0"/>
    <x v="2"/>
    <x v="1"/>
    <x v="1"/>
    <x v="3"/>
    <n v="105.05500000000001"/>
    <n v="210.11"/>
  </r>
  <r>
    <s v="NE-FS-150366"/>
    <x v="565"/>
    <x v="1"/>
    <x v="6"/>
    <s v="Saturday"/>
    <s v="New Zealand"/>
    <x v="0"/>
    <x v="0"/>
    <x v="0"/>
    <x v="1"/>
    <x v="0"/>
    <x v="2"/>
    <x v="1"/>
    <x v="2"/>
    <n v="70.344999999999999"/>
    <n v="281.38"/>
  </r>
  <r>
    <s v="NE-FS-150368"/>
    <x v="411"/>
    <x v="1"/>
    <x v="2"/>
    <s v="Wednesday"/>
    <s v="New Zealand"/>
    <x v="0"/>
    <x v="0"/>
    <x v="2"/>
    <x v="1"/>
    <x v="0"/>
    <x v="2"/>
    <x v="2"/>
    <x v="0"/>
    <n v="39.362000000000002"/>
    <n v="196.81"/>
  </r>
  <r>
    <s v="NE-FS-150371"/>
    <x v="234"/>
    <x v="1"/>
    <x v="11"/>
    <s v="Wednesday"/>
    <s v="New Zealand"/>
    <x v="2"/>
    <x v="1"/>
    <x v="0"/>
    <x v="2"/>
    <x v="2"/>
    <x v="1"/>
    <x v="1"/>
    <x v="3"/>
    <n v="54.26"/>
    <n v="108.52"/>
  </r>
  <r>
    <s v="NE-FS-150372"/>
    <x v="250"/>
    <x v="1"/>
    <x v="5"/>
    <s v="Monday"/>
    <s v="New Zealand"/>
    <x v="2"/>
    <x v="1"/>
    <x v="2"/>
    <x v="0"/>
    <x v="2"/>
    <x v="1"/>
    <x v="1"/>
    <x v="3"/>
    <n v="54.244999999999997"/>
    <n v="108.49"/>
  </r>
  <r>
    <s v="NE-FS-150373"/>
    <x v="371"/>
    <x v="1"/>
    <x v="8"/>
    <s v="Tuesday"/>
    <s v="New Zealand"/>
    <x v="0"/>
    <x v="1"/>
    <x v="1"/>
    <x v="3"/>
    <x v="2"/>
    <x v="1"/>
    <x v="1"/>
    <x v="4"/>
    <n v="25.75"/>
    <n v="25.75"/>
  </r>
  <r>
    <s v="NE-FS-150376"/>
    <x v="539"/>
    <x v="1"/>
    <x v="0"/>
    <s v="Monday"/>
    <s v="New Zealand"/>
    <x v="1"/>
    <x v="1"/>
    <x v="0"/>
    <x v="3"/>
    <x v="2"/>
    <x v="1"/>
    <x v="1"/>
    <x v="4"/>
    <n v="119.85"/>
    <n v="119.85"/>
  </r>
  <r>
    <s v="NE-FS-150382"/>
    <x v="326"/>
    <x v="1"/>
    <x v="6"/>
    <s v="Tuesday"/>
    <s v="New Zealand"/>
    <x v="0"/>
    <x v="1"/>
    <x v="0"/>
    <x v="3"/>
    <x v="2"/>
    <x v="1"/>
    <x v="1"/>
    <x v="4"/>
    <n v="54.06"/>
    <n v="54.06"/>
  </r>
  <r>
    <s v="NE-FS-150386"/>
    <x v="444"/>
    <x v="1"/>
    <x v="8"/>
    <s v="Saturday"/>
    <s v="New Zealand"/>
    <x v="2"/>
    <x v="0"/>
    <x v="0"/>
    <x v="2"/>
    <x v="3"/>
    <x v="2"/>
    <x v="1"/>
    <x v="2"/>
    <n v="50.76"/>
    <n v="203.04"/>
  </r>
  <r>
    <s v="NE-FS-150387"/>
    <x v="317"/>
    <x v="1"/>
    <x v="6"/>
    <s v="Tuesday"/>
    <s v="New Zealand"/>
    <x v="0"/>
    <x v="1"/>
    <x v="0"/>
    <x v="3"/>
    <x v="2"/>
    <x v="1"/>
    <x v="1"/>
    <x v="4"/>
    <n v="80.62"/>
    <n v="80.62"/>
  </r>
  <r>
    <s v="NE-FS-150392"/>
    <x v="558"/>
    <x v="1"/>
    <x v="1"/>
    <s v="Wednesday"/>
    <s v="New Zealand"/>
    <x v="0"/>
    <x v="0"/>
    <x v="2"/>
    <x v="2"/>
    <x v="0"/>
    <x v="1"/>
    <x v="1"/>
    <x v="1"/>
    <n v="30.59"/>
    <n v="91.77"/>
  </r>
  <r>
    <s v="NE-FS-150395"/>
    <x v="498"/>
    <x v="1"/>
    <x v="0"/>
    <s v="Wednesday"/>
    <s v="New Zealand"/>
    <x v="0"/>
    <x v="0"/>
    <x v="0"/>
    <x v="1"/>
    <x v="3"/>
    <x v="3"/>
    <x v="3"/>
    <x v="0"/>
    <n v="61.739999999999995"/>
    <n v="308.7"/>
  </r>
  <r>
    <s v="NE-FS-150396"/>
    <x v="437"/>
    <x v="1"/>
    <x v="8"/>
    <s v="Saturday"/>
    <s v="New Zealand"/>
    <x v="2"/>
    <x v="0"/>
    <x v="0"/>
    <x v="1"/>
    <x v="0"/>
    <x v="1"/>
    <x v="1"/>
    <x v="1"/>
    <n v="70.713333333333324"/>
    <n v="212.14"/>
  </r>
  <r>
    <s v="NE-FS-150397"/>
    <x v="400"/>
    <x v="1"/>
    <x v="11"/>
    <s v="Friday"/>
    <s v="New Zealand"/>
    <x v="0"/>
    <x v="0"/>
    <x v="2"/>
    <x v="0"/>
    <x v="3"/>
    <x v="2"/>
    <x v="1"/>
    <x v="2"/>
    <n v="70.367500000000007"/>
    <n v="281.47000000000003"/>
  </r>
  <r>
    <s v="NE-FS-150398"/>
    <x v="422"/>
    <x v="1"/>
    <x v="7"/>
    <s v="Wednesday"/>
    <s v="New Zealand"/>
    <x v="2"/>
    <x v="0"/>
    <x v="0"/>
    <x v="1"/>
    <x v="1"/>
    <x v="1"/>
    <x v="1"/>
    <x v="1"/>
    <n v="67.896666666666661"/>
    <n v="203.69"/>
  </r>
  <r>
    <s v="NE-FS-150404"/>
    <x v="455"/>
    <x v="1"/>
    <x v="11"/>
    <s v="Friday"/>
    <s v="New Zealand"/>
    <x v="0"/>
    <x v="0"/>
    <x v="1"/>
    <x v="0"/>
    <x v="1"/>
    <x v="0"/>
    <x v="2"/>
    <x v="0"/>
    <n v="39.137999999999998"/>
    <n v="195.69"/>
  </r>
  <r>
    <s v="NE-FS-150411"/>
    <x v="436"/>
    <x v="1"/>
    <x v="3"/>
    <s v="Friday"/>
    <s v="New Zealand"/>
    <x v="1"/>
    <x v="1"/>
    <x v="2"/>
    <x v="1"/>
    <x v="2"/>
    <x v="1"/>
    <x v="1"/>
    <x v="3"/>
    <n v="49.31"/>
    <n v="98.62"/>
  </r>
  <r>
    <s v="NE-FS-150414"/>
    <x v="414"/>
    <x v="1"/>
    <x v="4"/>
    <s v="Monday"/>
    <s v="New Zealand"/>
    <x v="2"/>
    <x v="0"/>
    <x v="1"/>
    <x v="0"/>
    <x v="1"/>
    <x v="3"/>
    <x v="1"/>
    <x v="2"/>
    <n v="79.349999999999994"/>
    <n v="317.39999999999998"/>
  </r>
  <r>
    <s v="NE-FS-150415"/>
    <x v="302"/>
    <x v="1"/>
    <x v="10"/>
    <s v="Wednesday"/>
    <s v="New Zealand"/>
    <x v="0"/>
    <x v="0"/>
    <x v="0"/>
    <x v="2"/>
    <x v="1"/>
    <x v="2"/>
    <x v="0"/>
    <x v="0"/>
    <n v="56.679999999999993"/>
    <n v="283.39999999999998"/>
  </r>
  <r>
    <s v="NE-FS-150420"/>
    <x v="386"/>
    <x v="1"/>
    <x v="11"/>
    <s v="Thursday"/>
    <s v="New Zealand"/>
    <x v="2"/>
    <x v="1"/>
    <x v="1"/>
    <x v="1"/>
    <x v="2"/>
    <x v="1"/>
    <x v="1"/>
    <x v="3"/>
    <n v="51.7"/>
    <n v="103.4"/>
  </r>
  <r>
    <s v="NE-FS-150424"/>
    <x v="561"/>
    <x v="1"/>
    <x v="11"/>
    <s v="Tuesday"/>
    <s v="New Zealand"/>
    <x v="1"/>
    <x v="1"/>
    <x v="0"/>
    <x v="2"/>
    <x v="2"/>
    <x v="1"/>
    <x v="1"/>
    <x v="3"/>
    <n v="53"/>
    <n v="106"/>
  </r>
  <r>
    <s v="NE-FS-150425"/>
    <x v="532"/>
    <x v="1"/>
    <x v="1"/>
    <s v="Friday"/>
    <s v="New Zealand"/>
    <x v="2"/>
    <x v="1"/>
    <x v="2"/>
    <x v="0"/>
    <x v="2"/>
    <x v="1"/>
    <x v="1"/>
    <x v="3"/>
    <n v="70.930000000000007"/>
    <n v="141.86000000000001"/>
  </r>
  <r>
    <s v="NE-FS-150426"/>
    <x v="404"/>
    <x v="1"/>
    <x v="4"/>
    <s v="Monday"/>
    <s v="New Zealand"/>
    <x v="1"/>
    <x v="1"/>
    <x v="0"/>
    <x v="3"/>
    <x v="2"/>
    <x v="1"/>
    <x v="1"/>
    <x v="4"/>
    <n v="102.57"/>
    <n v="102.57"/>
  </r>
  <r>
    <s v="NE-FS-150428"/>
    <x v="538"/>
    <x v="1"/>
    <x v="7"/>
    <s v="Thursday"/>
    <s v="New Zealand"/>
    <x v="1"/>
    <x v="0"/>
    <x v="0"/>
    <x v="1"/>
    <x v="0"/>
    <x v="1"/>
    <x v="1"/>
    <x v="1"/>
    <n v="70.8"/>
    <n v="212.4"/>
  </r>
  <r>
    <s v="NE-FS-150430"/>
    <x v="460"/>
    <x v="1"/>
    <x v="4"/>
    <s v="Sunday"/>
    <s v="New Zealand"/>
    <x v="1"/>
    <x v="0"/>
    <x v="2"/>
    <x v="2"/>
    <x v="1"/>
    <x v="3"/>
    <x v="3"/>
    <x v="0"/>
    <n v="29.095999999999997"/>
    <n v="145.47999999999999"/>
  </r>
  <r>
    <s v="NE-FS-150431"/>
    <x v="372"/>
    <x v="1"/>
    <x v="11"/>
    <s v="Wednesday"/>
    <s v="New Zealand"/>
    <x v="1"/>
    <x v="1"/>
    <x v="2"/>
    <x v="3"/>
    <x v="2"/>
    <x v="1"/>
    <x v="1"/>
    <x v="4"/>
    <n v="38.65"/>
    <n v="38.65"/>
  </r>
  <r>
    <s v="NE-FS-150436"/>
    <x v="395"/>
    <x v="1"/>
    <x v="11"/>
    <s v="Saturday"/>
    <s v="New Zealand"/>
    <x v="2"/>
    <x v="0"/>
    <x v="0"/>
    <x v="1"/>
    <x v="1"/>
    <x v="3"/>
    <x v="1"/>
    <x v="2"/>
    <n v="95.614999999999995"/>
    <n v="382.46"/>
  </r>
  <r>
    <s v="NE-FS-150437"/>
    <x v="379"/>
    <x v="1"/>
    <x v="9"/>
    <s v="Wednesday"/>
    <s v="New Zealand"/>
    <x v="1"/>
    <x v="0"/>
    <x v="2"/>
    <x v="1"/>
    <x v="0"/>
    <x v="1"/>
    <x v="1"/>
    <x v="1"/>
    <n v="37.873333333333335"/>
    <n v="113.62"/>
  </r>
  <r>
    <s v="NE-FS-150438"/>
    <x v="565"/>
    <x v="1"/>
    <x v="6"/>
    <s v="Saturday"/>
    <s v="New Zealand"/>
    <x v="2"/>
    <x v="1"/>
    <x v="1"/>
    <x v="3"/>
    <x v="2"/>
    <x v="1"/>
    <x v="1"/>
    <x v="4"/>
    <n v="86.01"/>
    <n v="86.01"/>
  </r>
  <r>
    <s v="NE-FS-150444"/>
    <x v="299"/>
    <x v="1"/>
    <x v="0"/>
    <s v="Wednesday"/>
    <s v="New Zealand"/>
    <x v="2"/>
    <x v="1"/>
    <x v="1"/>
    <x v="3"/>
    <x v="2"/>
    <x v="1"/>
    <x v="1"/>
    <x v="4"/>
    <n v="35.72"/>
    <n v="35.72"/>
  </r>
  <r>
    <s v="NE-FS-150449"/>
    <x v="253"/>
    <x v="1"/>
    <x v="11"/>
    <s v="Saturday"/>
    <s v="New Zealand"/>
    <x v="0"/>
    <x v="0"/>
    <x v="1"/>
    <x v="0"/>
    <x v="3"/>
    <x v="2"/>
    <x v="1"/>
    <x v="2"/>
    <n v="109.41"/>
    <n v="437.64"/>
  </r>
  <r>
    <s v="NE-FS-150450"/>
    <x v="249"/>
    <x v="1"/>
    <x v="7"/>
    <s v="Tuesday"/>
    <s v="New Zealand"/>
    <x v="2"/>
    <x v="0"/>
    <x v="0"/>
    <x v="0"/>
    <x v="1"/>
    <x v="1"/>
    <x v="1"/>
    <x v="1"/>
    <n v="105.69333333333333"/>
    <n v="317.08"/>
  </r>
  <r>
    <s v="NE-FS-150453"/>
    <x v="320"/>
    <x v="1"/>
    <x v="11"/>
    <s v="Tuesday"/>
    <s v="New Zealand"/>
    <x v="1"/>
    <x v="1"/>
    <x v="0"/>
    <x v="1"/>
    <x v="2"/>
    <x v="1"/>
    <x v="1"/>
    <x v="3"/>
    <n v="81.86"/>
    <n v="163.72"/>
  </r>
  <r>
    <s v="NE-FS-150455"/>
    <x v="436"/>
    <x v="1"/>
    <x v="3"/>
    <s v="Friday"/>
    <s v="New Zealand"/>
    <x v="2"/>
    <x v="0"/>
    <x v="2"/>
    <x v="0"/>
    <x v="0"/>
    <x v="1"/>
    <x v="1"/>
    <x v="1"/>
    <n v="47.24"/>
    <n v="141.72"/>
  </r>
  <r>
    <s v="NE-FS-150457"/>
    <x v="383"/>
    <x v="1"/>
    <x v="0"/>
    <s v="Thursday"/>
    <s v="New Zealand"/>
    <x v="0"/>
    <x v="0"/>
    <x v="0"/>
    <x v="0"/>
    <x v="3"/>
    <x v="3"/>
    <x v="0"/>
    <x v="0"/>
    <n v="145.72999999999999"/>
    <n v="728.65"/>
  </r>
  <r>
    <s v="NE-FS-150460"/>
    <x v="393"/>
    <x v="1"/>
    <x v="10"/>
    <s v="Sunday"/>
    <s v="New Zealand"/>
    <x v="2"/>
    <x v="0"/>
    <x v="2"/>
    <x v="1"/>
    <x v="0"/>
    <x v="3"/>
    <x v="0"/>
    <x v="0"/>
    <n v="79.286000000000001"/>
    <n v="396.43"/>
  </r>
  <r>
    <s v="NE-FS-150465"/>
    <x v="295"/>
    <x v="1"/>
    <x v="10"/>
    <s v="Sunday"/>
    <s v="New Zealand"/>
    <x v="1"/>
    <x v="0"/>
    <x v="1"/>
    <x v="1"/>
    <x v="1"/>
    <x v="3"/>
    <x v="1"/>
    <x v="2"/>
    <n v="53.655000000000001"/>
    <n v="214.62"/>
  </r>
  <r>
    <s v="NE-FS-150466"/>
    <x v="528"/>
    <x v="1"/>
    <x v="0"/>
    <s v="Thursday"/>
    <s v="New Zealand"/>
    <x v="0"/>
    <x v="1"/>
    <x v="2"/>
    <x v="3"/>
    <x v="2"/>
    <x v="1"/>
    <x v="1"/>
    <x v="4"/>
    <n v="34.97"/>
    <n v="34.97"/>
  </r>
  <r>
    <s v="NE-FS-150467"/>
    <x v="291"/>
    <x v="1"/>
    <x v="8"/>
    <s v="Saturday"/>
    <s v="New Zealand"/>
    <x v="1"/>
    <x v="0"/>
    <x v="1"/>
    <x v="2"/>
    <x v="1"/>
    <x v="0"/>
    <x v="3"/>
    <x v="0"/>
    <n v="26.437999999999999"/>
    <n v="132.19"/>
  </r>
  <r>
    <s v="NE-FS-150469"/>
    <x v="456"/>
    <x v="1"/>
    <x v="4"/>
    <s v="Tuesday"/>
    <s v="New Zealand"/>
    <x v="2"/>
    <x v="1"/>
    <x v="1"/>
    <x v="2"/>
    <x v="2"/>
    <x v="1"/>
    <x v="1"/>
    <x v="3"/>
    <n v="57.11"/>
    <n v="114.22"/>
  </r>
  <r>
    <s v="NE-FS-150470"/>
    <x v="245"/>
    <x v="1"/>
    <x v="0"/>
    <s v="Tuesday"/>
    <s v="New Zealand"/>
    <x v="1"/>
    <x v="0"/>
    <x v="0"/>
    <x v="2"/>
    <x v="0"/>
    <x v="0"/>
    <x v="1"/>
    <x v="2"/>
    <n v="28.782499999999999"/>
    <n v="115.13"/>
  </r>
  <r>
    <s v="NE-FS-150477"/>
    <x v="239"/>
    <x v="1"/>
    <x v="3"/>
    <s v="Sunday"/>
    <s v="New Zealand"/>
    <x v="1"/>
    <x v="1"/>
    <x v="0"/>
    <x v="3"/>
    <x v="2"/>
    <x v="1"/>
    <x v="1"/>
    <x v="4"/>
    <n v="142.97999999999999"/>
    <n v="142.97999999999999"/>
  </r>
  <r>
    <s v="NE-FS-150479"/>
    <x v="222"/>
    <x v="1"/>
    <x v="8"/>
    <s v="Thursday"/>
    <s v="New Zealand"/>
    <x v="0"/>
    <x v="1"/>
    <x v="1"/>
    <x v="3"/>
    <x v="2"/>
    <x v="1"/>
    <x v="1"/>
    <x v="4"/>
    <n v="59"/>
    <n v="59"/>
  </r>
  <r>
    <s v="NE-FS-150484"/>
    <x v="370"/>
    <x v="1"/>
    <x v="11"/>
    <s v="Thursday"/>
    <s v="New Zealand"/>
    <x v="1"/>
    <x v="0"/>
    <x v="1"/>
    <x v="1"/>
    <x v="0"/>
    <x v="3"/>
    <x v="1"/>
    <x v="2"/>
    <n v="67.302499999999995"/>
    <n v="269.20999999999998"/>
  </r>
  <r>
    <s v="NE-FS-150487"/>
    <x v="276"/>
    <x v="1"/>
    <x v="3"/>
    <s v="Monday"/>
    <s v="New Zealand"/>
    <x v="1"/>
    <x v="0"/>
    <x v="2"/>
    <x v="0"/>
    <x v="0"/>
    <x v="0"/>
    <x v="1"/>
    <x v="2"/>
    <n v="52.575000000000003"/>
    <n v="210.3"/>
  </r>
  <r>
    <s v="NE-FS-150489"/>
    <x v="260"/>
    <x v="1"/>
    <x v="5"/>
    <s v="Monday"/>
    <s v="New Zealand"/>
    <x v="0"/>
    <x v="1"/>
    <x v="0"/>
    <x v="2"/>
    <x v="2"/>
    <x v="1"/>
    <x v="1"/>
    <x v="3"/>
    <n v="68.75"/>
    <n v="137.5"/>
  </r>
  <r>
    <s v="NE-FS-150492"/>
    <x v="393"/>
    <x v="1"/>
    <x v="10"/>
    <s v="Sunday"/>
    <s v="New Zealand"/>
    <x v="0"/>
    <x v="1"/>
    <x v="1"/>
    <x v="0"/>
    <x v="2"/>
    <x v="1"/>
    <x v="1"/>
    <x v="3"/>
    <n v="67.215000000000003"/>
    <n v="134.43"/>
  </r>
  <r>
    <s v="NE-FS-150493"/>
    <x v="421"/>
    <x v="1"/>
    <x v="2"/>
    <s v="Saturday"/>
    <s v="New Zealand"/>
    <x v="0"/>
    <x v="0"/>
    <x v="1"/>
    <x v="0"/>
    <x v="0"/>
    <x v="1"/>
    <x v="1"/>
    <x v="1"/>
    <n v="50.54666666666666"/>
    <n v="151.63999999999999"/>
  </r>
  <r>
    <s v="NE-FS-150495"/>
    <x v="340"/>
    <x v="1"/>
    <x v="7"/>
    <s v="Tuesday"/>
    <s v="New Zealand"/>
    <x v="2"/>
    <x v="0"/>
    <x v="1"/>
    <x v="1"/>
    <x v="0"/>
    <x v="2"/>
    <x v="0"/>
    <x v="0"/>
    <n v="71.536000000000001"/>
    <n v="357.68"/>
  </r>
  <r>
    <s v="NE-FS-150501"/>
    <x v="437"/>
    <x v="1"/>
    <x v="8"/>
    <s v="Saturday"/>
    <s v="New Zealand"/>
    <x v="0"/>
    <x v="0"/>
    <x v="0"/>
    <x v="1"/>
    <x v="1"/>
    <x v="0"/>
    <x v="1"/>
    <x v="2"/>
    <n v="62.945"/>
    <n v="251.78"/>
  </r>
  <r>
    <s v="NE-FS-150502"/>
    <x v="403"/>
    <x v="1"/>
    <x v="5"/>
    <s v="Friday"/>
    <s v="New Zealand"/>
    <x v="1"/>
    <x v="1"/>
    <x v="2"/>
    <x v="3"/>
    <x v="2"/>
    <x v="1"/>
    <x v="1"/>
    <x v="4"/>
    <n v="24.22"/>
    <n v="24.22"/>
  </r>
  <r>
    <s v="NE-FS-150503"/>
    <x v="406"/>
    <x v="1"/>
    <x v="5"/>
    <s v="Wednesday"/>
    <s v="New Zealand"/>
    <x v="1"/>
    <x v="1"/>
    <x v="2"/>
    <x v="3"/>
    <x v="2"/>
    <x v="1"/>
    <x v="1"/>
    <x v="4"/>
    <n v="15.38"/>
    <n v="15.38"/>
  </r>
  <r>
    <s v="NE-FS-150510"/>
    <x v="368"/>
    <x v="1"/>
    <x v="6"/>
    <s v="Tuesday"/>
    <s v="New Zealand"/>
    <x v="2"/>
    <x v="0"/>
    <x v="1"/>
    <x v="1"/>
    <x v="3"/>
    <x v="2"/>
    <x v="2"/>
    <x v="0"/>
    <n v="47.833999999999996"/>
    <n v="239.17"/>
  </r>
  <r>
    <s v="NE-FS-150511"/>
    <x v="424"/>
    <x v="1"/>
    <x v="10"/>
    <s v="Monday"/>
    <s v="New Zealand"/>
    <x v="2"/>
    <x v="0"/>
    <x v="1"/>
    <x v="2"/>
    <x v="3"/>
    <x v="2"/>
    <x v="2"/>
    <x v="0"/>
    <n v="60.302"/>
    <n v="301.51"/>
  </r>
  <r>
    <s v="NE-FS-150512"/>
    <x v="560"/>
    <x v="1"/>
    <x v="7"/>
    <s v="Wednesday"/>
    <s v="New Zealand"/>
    <x v="1"/>
    <x v="0"/>
    <x v="2"/>
    <x v="2"/>
    <x v="0"/>
    <x v="2"/>
    <x v="2"/>
    <x v="0"/>
    <n v="31.169999999999998"/>
    <n v="155.85"/>
  </r>
  <r>
    <s v="NE-FS-150515"/>
    <x v="220"/>
    <x v="1"/>
    <x v="4"/>
    <s v="Wednesday"/>
    <s v="New Zealand"/>
    <x v="0"/>
    <x v="0"/>
    <x v="0"/>
    <x v="1"/>
    <x v="0"/>
    <x v="3"/>
    <x v="1"/>
    <x v="2"/>
    <n v="83.097499999999997"/>
    <n v="332.39"/>
  </r>
  <r>
    <s v="NE-FS-150516"/>
    <x v="286"/>
    <x v="1"/>
    <x v="9"/>
    <s v="Tuesday"/>
    <s v="New Zealand"/>
    <x v="1"/>
    <x v="0"/>
    <x v="0"/>
    <x v="0"/>
    <x v="0"/>
    <x v="2"/>
    <x v="1"/>
    <x v="2"/>
    <n v="65.204999999999998"/>
    <n v="260.82"/>
  </r>
  <r>
    <s v="NE-FS-150517"/>
    <x v="506"/>
    <x v="1"/>
    <x v="11"/>
    <s v="Sunday"/>
    <s v="New Zealand"/>
    <x v="2"/>
    <x v="1"/>
    <x v="0"/>
    <x v="2"/>
    <x v="2"/>
    <x v="1"/>
    <x v="1"/>
    <x v="3"/>
    <n v="90.38"/>
    <n v="180.76"/>
  </r>
  <r>
    <s v="NE-FS-150518"/>
    <x v="543"/>
    <x v="1"/>
    <x v="5"/>
    <s v="Thursday"/>
    <s v="New Zealand"/>
    <x v="2"/>
    <x v="0"/>
    <x v="2"/>
    <x v="0"/>
    <x v="1"/>
    <x v="3"/>
    <x v="0"/>
    <x v="0"/>
    <n v="82.122"/>
    <n v="410.61"/>
  </r>
  <r>
    <s v="NE-FS-150522"/>
    <x v="306"/>
    <x v="1"/>
    <x v="8"/>
    <s v="Wednesday"/>
    <s v="New Zealand"/>
    <x v="0"/>
    <x v="0"/>
    <x v="0"/>
    <x v="2"/>
    <x v="0"/>
    <x v="2"/>
    <x v="1"/>
    <x v="2"/>
    <n v="57.48"/>
    <n v="229.92"/>
  </r>
  <r>
    <s v="NE-FS-150526"/>
    <x v="537"/>
    <x v="1"/>
    <x v="5"/>
    <s v="Sunday"/>
    <s v="New Zealand"/>
    <x v="0"/>
    <x v="1"/>
    <x v="2"/>
    <x v="1"/>
    <x v="2"/>
    <x v="1"/>
    <x v="1"/>
    <x v="3"/>
    <n v="38.505000000000003"/>
    <n v="77.010000000000005"/>
  </r>
  <r>
    <s v="NE-FS-150527"/>
    <x v="391"/>
    <x v="1"/>
    <x v="2"/>
    <s v="Sunday"/>
    <s v="New Zealand"/>
    <x v="0"/>
    <x v="1"/>
    <x v="0"/>
    <x v="2"/>
    <x v="2"/>
    <x v="1"/>
    <x v="1"/>
    <x v="3"/>
    <n v="92.47"/>
    <n v="184.94"/>
  </r>
  <r>
    <s v="NE-FS-150530"/>
    <x v="409"/>
    <x v="1"/>
    <x v="3"/>
    <s v="Tuesday"/>
    <s v="New Zealand"/>
    <x v="0"/>
    <x v="0"/>
    <x v="0"/>
    <x v="1"/>
    <x v="1"/>
    <x v="0"/>
    <x v="3"/>
    <x v="0"/>
    <n v="64.787999999999997"/>
    <n v="323.94"/>
  </r>
  <r>
    <s v="NE-FS-150534"/>
    <x v="389"/>
    <x v="1"/>
    <x v="4"/>
    <s v="Sunday"/>
    <s v="New Zealand"/>
    <x v="0"/>
    <x v="0"/>
    <x v="1"/>
    <x v="0"/>
    <x v="1"/>
    <x v="2"/>
    <x v="1"/>
    <x v="2"/>
    <n v="83.637500000000003"/>
    <n v="334.55"/>
  </r>
  <r>
    <s v="NE-FS-150537"/>
    <x v="290"/>
    <x v="1"/>
    <x v="7"/>
    <s v="Monday"/>
    <s v="New Zealand"/>
    <x v="0"/>
    <x v="0"/>
    <x v="2"/>
    <x v="2"/>
    <x v="0"/>
    <x v="1"/>
    <x v="1"/>
    <x v="1"/>
    <n v="11.51"/>
    <n v="34.53"/>
  </r>
  <r>
    <s v="NE-FS-150542"/>
    <x v="492"/>
    <x v="1"/>
    <x v="6"/>
    <s v="Thursday"/>
    <s v="New Zealand"/>
    <x v="0"/>
    <x v="0"/>
    <x v="0"/>
    <x v="2"/>
    <x v="0"/>
    <x v="2"/>
    <x v="3"/>
    <x v="0"/>
    <n v="65.244"/>
    <n v="326.22000000000003"/>
  </r>
  <r>
    <s v="NE-FS-150544"/>
    <x v="304"/>
    <x v="1"/>
    <x v="11"/>
    <s v="Monday"/>
    <s v="New Zealand"/>
    <x v="0"/>
    <x v="1"/>
    <x v="2"/>
    <x v="3"/>
    <x v="2"/>
    <x v="1"/>
    <x v="1"/>
    <x v="4"/>
    <n v="34.15"/>
    <n v="34.15"/>
  </r>
  <r>
    <s v="NE-FS-150545"/>
    <x v="229"/>
    <x v="1"/>
    <x v="11"/>
    <s v="Tuesday"/>
    <s v="New Zealand"/>
    <x v="1"/>
    <x v="1"/>
    <x v="0"/>
    <x v="1"/>
    <x v="2"/>
    <x v="1"/>
    <x v="1"/>
    <x v="3"/>
    <n v="59.505000000000003"/>
    <n v="119.01"/>
  </r>
  <r>
    <s v="NE-FS-150547"/>
    <x v="413"/>
    <x v="1"/>
    <x v="9"/>
    <s v="Monday"/>
    <s v="New Zealand"/>
    <x v="1"/>
    <x v="1"/>
    <x v="2"/>
    <x v="3"/>
    <x v="2"/>
    <x v="1"/>
    <x v="1"/>
    <x v="4"/>
    <n v="15.46"/>
    <n v="15.46"/>
  </r>
  <r>
    <s v="NE-FS-150552"/>
    <x v="502"/>
    <x v="1"/>
    <x v="6"/>
    <s v="Monday"/>
    <s v="New Zealand"/>
    <x v="0"/>
    <x v="0"/>
    <x v="2"/>
    <x v="2"/>
    <x v="0"/>
    <x v="1"/>
    <x v="1"/>
    <x v="1"/>
    <n v="17.32"/>
    <n v="51.96"/>
  </r>
  <r>
    <s v="NE-FS-150553"/>
    <x v="252"/>
    <x v="1"/>
    <x v="8"/>
    <s v="Tuesday"/>
    <s v="New Zealand"/>
    <x v="1"/>
    <x v="0"/>
    <x v="2"/>
    <x v="1"/>
    <x v="0"/>
    <x v="0"/>
    <x v="2"/>
    <x v="0"/>
    <n v="25.058"/>
    <n v="125.29"/>
  </r>
  <r>
    <s v="NE-FS-150555"/>
    <x v="303"/>
    <x v="1"/>
    <x v="7"/>
    <s v="Tuesday"/>
    <s v="New Zealand"/>
    <x v="0"/>
    <x v="0"/>
    <x v="1"/>
    <x v="0"/>
    <x v="3"/>
    <x v="2"/>
    <x v="2"/>
    <x v="0"/>
    <n v="74.146000000000001"/>
    <n v="370.73"/>
  </r>
  <r>
    <s v="NE-FS-150557"/>
    <x v="308"/>
    <x v="1"/>
    <x v="8"/>
    <s v="Friday"/>
    <s v="New Zealand"/>
    <x v="0"/>
    <x v="0"/>
    <x v="2"/>
    <x v="1"/>
    <x v="0"/>
    <x v="3"/>
    <x v="0"/>
    <x v="0"/>
    <n v="44.775999999999996"/>
    <n v="223.88"/>
  </r>
  <r>
    <s v="NE-FS-150559"/>
    <x v="570"/>
    <x v="1"/>
    <x v="4"/>
    <s v="Friday"/>
    <s v="New Zealand"/>
    <x v="2"/>
    <x v="0"/>
    <x v="2"/>
    <x v="1"/>
    <x v="1"/>
    <x v="0"/>
    <x v="1"/>
    <x v="2"/>
    <n v="48.755000000000003"/>
    <n v="195.02"/>
  </r>
  <r>
    <s v="NE-FS-150565"/>
    <x v="460"/>
    <x v="1"/>
    <x v="4"/>
    <s v="Sunday"/>
    <s v="New Zealand"/>
    <x v="1"/>
    <x v="0"/>
    <x v="0"/>
    <x v="0"/>
    <x v="3"/>
    <x v="1"/>
    <x v="1"/>
    <x v="1"/>
    <n v="140.03"/>
    <n v="420.09"/>
  </r>
  <r>
    <s v="NE-FS-150567"/>
    <x v="417"/>
    <x v="1"/>
    <x v="8"/>
    <s v="Thursday"/>
    <s v="New Zealand"/>
    <x v="2"/>
    <x v="0"/>
    <x v="0"/>
    <x v="0"/>
    <x v="3"/>
    <x v="3"/>
    <x v="1"/>
    <x v="2"/>
    <n v="61.14"/>
    <n v="244.56"/>
  </r>
  <r>
    <s v="NE-FS-150569"/>
    <x v="267"/>
    <x v="1"/>
    <x v="5"/>
    <s v="Sunday"/>
    <s v="New Zealand"/>
    <x v="2"/>
    <x v="0"/>
    <x v="1"/>
    <x v="2"/>
    <x v="0"/>
    <x v="1"/>
    <x v="1"/>
    <x v="1"/>
    <n v="37.233333333333334"/>
    <n v="111.7"/>
  </r>
  <r>
    <s v="NE-FS-150572"/>
    <x v="569"/>
    <x v="1"/>
    <x v="10"/>
    <s v="Tuesday"/>
    <s v="New Zealand"/>
    <x v="1"/>
    <x v="0"/>
    <x v="2"/>
    <x v="1"/>
    <x v="0"/>
    <x v="3"/>
    <x v="2"/>
    <x v="0"/>
    <n v="36.341999999999999"/>
    <n v="181.71"/>
  </r>
  <r>
    <s v="NE-FS-150573"/>
    <x v="375"/>
    <x v="1"/>
    <x v="5"/>
    <s v="Sunday"/>
    <s v="New Zealand"/>
    <x v="1"/>
    <x v="0"/>
    <x v="2"/>
    <x v="2"/>
    <x v="0"/>
    <x v="0"/>
    <x v="1"/>
    <x v="2"/>
    <n v="16.3"/>
    <n v="65.2"/>
  </r>
  <r>
    <s v="NE-FS-150574"/>
    <x v="490"/>
    <x v="1"/>
    <x v="6"/>
    <s v="Sunday"/>
    <s v="New Zealand"/>
    <x v="0"/>
    <x v="0"/>
    <x v="2"/>
    <x v="0"/>
    <x v="3"/>
    <x v="2"/>
    <x v="1"/>
    <x v="2"/>
    <n v="87.33"/>
    <n v="349.32"/>
  </r>
  <r>
    <s v="NE-FS-150576"/>
    <x v="338"/>
    <x v="1"/>
    <x v="3"/>
    <s v="Tuesday"/>
    <s v="New Zealand"/>
    <x v="1"/>
    <x v="1"/>
    <x v="1"/>
    <x v="3"/>
    <x v="2"/>
    <x v="1"/>
    <x v="1"/>
    <x v="4"/>
    <n v="76.16"/>
    <n v="76.16"/>
  </r>
  <r>
    <s v="NE-FS-150585"/>
    <x v="360"/>
    <x v="1"/>
    <x v="2"/>
    <s v="Saturday"/>
    <s v="New Zealand"/>
    <x v="2"/>
    <x v="0"/>
    <x v="2"/>
    <x v="1"/>
    <x v="0"/>
    <x v="2"/>
    <x v="1"/>
    <x v="2"/>
    <n v="31.594999999999999"/>
    <n v="126.38"/>
  </r>
  <r>
    <s v="NE-FS-150587"/>
    <x v="294"/>
    <x v="1"/>
    <x v="1"/>
    <s v="Saturday"/>
    <s v="New Zealand"/>
    <x v="0"/>
    <x v="0"/>
    <x v="2"/>
    <x v="0"/>
    <x v="3"/>
    <x v="1"/>
    <x v="1"/>
    <x v="1"/>
    <n v="61.07"/>
    <n v="183.21"/>
  </r>
  <r>
    <s v="NE-FS-150588"/>
    <x v="252"/>
    <x v="1"/>
    <x v="8"/>
    <s v="Tuesday"/>
    <s v="New Zealand"/>
    <x v="1"/>
    <x v="1"/>
    <x v="1"/>
    <x v="0"/>
    <x v="2"/>
    <x v="1"/>
    <x v="1"/>
    <x v="3"/>
    <n v="86.594999999999999"/>
    <n v="173.19"/>
  </r>
  <r>
    <s v="NE-FS-150589"/>
    <x v="398"/>
    <x v="1"/>
    <x v="11"/>
    <s v="Monday"/>
    <s v="New Zealand"/>
    <x v="0"/>
    <x v="0"/>
    <x v="1"/>
    <x v="2"/>
    <x v="0"/>
    <x v="1"/>
    <x v="1"/>
    <x v="1"/>
    <n v="27.323333333333334"/>
    <n v="81.97"/>
  </r>
  <r>
    <s v="NE-FS-150592"/>
    <x v="334"/>
    <x v="1"/>
    <x v="5"/>
    <s v="Thursday"/>
    <s v="New Zealand"/>
    <x v="1"/>
    <x v="0"/>
    <x v="0"/>
    <x v="0"/>
    <x v="3"/>
    <x v="1"/>
    <x v="1"/>
    <x v="1"/>
    <n v="70.52"/>
    <n v="211.56"/>
  </r>
  <r>
    <s v="NE-FS-150593"/>
    <x v="479"/>
    <x v="1"/>
    <x v="10"/>
    <s v="Friday"/>
    <s v="New Zealand"/>
    <x v="0"/>
    <x v="1"/>
    <x v="0"/>
    <x v="3"/>
    <x v="2"/>
    <x v="1"/>
    <x v="1"/>
    <x v="4"/>
    <n v="75.38"/>
    <n v="75.38"/>
  </r>
  <r>
    <s v="NE-FS-150594"/>
    <x v="463"/>
    <x v="1"/>
    <x v="10"/>
    <s v="Thursday"/>
    <s v="New Zealand"/>
    <x v="2"/>
    <x v="1"/>
    <x v="1"/>
    <x v="3"/>
    <x v="2"/>
    <x v="1"/>
    <x v="1"/>
    <x v="4"/>
    <n v="38.29"/>
    <n v="38.29"/>
  </r>
  <r>
    <s v="NE-FS-150597"/>
    <x v="343"/>
    <x v="1"/>
    <x v="8"/>
    <s v="Sunday"/>
    <s v="New Zealand"/>
    <x v="2"/>
    <x v="1"/>
    <x v="2"/>
    <x v="0"/>
    <x v="2"/>
    <x v="1"/>
    <x v="1"/>
    <x v="3"/>
    <n v="55.86"/>
    <n v="111.72"/>
  </r>
  <r>
    <s v="NE-FS-150603"/>
    <x v="532"/>
    <x v="1"/>
    <x v="1"/>
    <s v="Friday"/>
    <s v="New Zealand"/>
    <x v="1"/>
    <x v="1"/>
    <x v="2"/>
    <x v="3"/>
    <x v="2"/>
    <x v="1"/>
    <x v="1"/>
    <x v="4"/>
    <n v="29.29"/>
    <n v="29.29"/>
  </r>
  <r>
    <s v="NE-FS-150606"/>
    <x v="498"/>
    <x v="1"/>
    <x v="0"/>
    <s v="Wednesday"/>
    <s v="New Zealand"/>
    <x v="0"/>
    <x v="1"/>
    <x v="1"/>
    <x v="3"/>
    <x v="2"/>
    <x v="1"/>
    <x v="1"/>
    <x v="4"/>
    <n v="26.44"/>
    <n v="26.44"/>
  </r>
  <r>
    <s v="NE-FS-150619"/>
    <x v="449"/>
    <x v="1"/>
    <x v="6"/>
    <s v="Wednesday"/>
    <s v="New Zealand"/>
    <x v="2"/>
    <x v="0"/>
    <x v="0"/>
    <x v="1"/>
    <x v="3"/>
    <x v="2"/>
    <x v="3"/>
    <x v="0"/>
    <n v="80.433999999999997"/>
    <n v="402.17"/>
  </r>
  <r>
    <s v="NE-FS-150620"/>
    <x v="398"/>
    <x v="1"/>
    <x v="11"/>
    <s v="Monday"/>
    <s v="New Zealand"/>
    <x v="0"/>
    <x v="0"/>
    <x v="0"/>
    <x v="2"/>
    <x v="1"/>
    <x v="3"/>
    <x v="1"/>
    <x v="2"/>
    <n v="74.8"/>
    <n v="299.2"/>
  </r>
  <r>
    <s v="NE-FS-150622"/>
    <x v="284"/>
    <x v="1"/>
    <x v="2"/>
    <s v="Friday"/>
    <s v="New Zealand"/>
    <x v="2"/>
    <x v="1"/>
    <x v="2"/>
    <x v="3"/>
    <x v="2"/>
    <x v="1"/>
    <x v="1"/>
    <x v="4"/>
    <n v="37.68"/>
    <n v="37.68"/>
  </r>
  <r>
    <s v="NE-FS-150626"/>
    <x v="455"/>
    <x v="1"/>
    <x v="11"/>
    <s v="Friday"/>
    <s v="New Zealand"/>
    <x v="2"/>
    <x v="1"/>
    <x v="2"/>
    <x v="1"/>
    <x v="2"/>
    <x v="1"/>
    <x v="1"/>
    <x v="3"/>
    <n v="54.47"/>
    <n v="108.94"/>
  </r>
  <r>
    <s v="NE-FS-150629"/>
    <x v="547"/>
    <x v="1"/>
    <x v="0"/>
    <s v="Friday"/>
    <s v="New Zealand"/>
    <x v="1"/>
    <x v="0"/>
    <x v="1"/>
    <x v="0"/>
    <x v="1"/>
    <x v="3"/>
    <x v="1"/>
    <x v="2"/>
    <n v="75.525000000000006"/>
    <n v="302.10000000000002"/>
  </r>
  <r>
    <s v="NE-FS-150630"/>
    <x v="526"/>
    <x v="1"/>
    <x v="3"/>
    <s v="Monday"/>
    <s v="New Zealand"/>
    <x v="1"/>
    <x v="0"/>
    <x v="1"/>
    <x v="2"/>
    <x v="0"/>
    <x v="3"/>
    <x v="1"/>
    <x v="2"/>
    <n v="39.042499999999997"/>
    <n v="156.16999999999999"/>
  </r>
  <r>
    <s v="NE-FS-150633"/>
    <x v="577"/>
    <x v="1"/>
    <x v="7"/>
    <s v="Thursday"/>
    <s v="New Zealand"/>
    <x v="0"/>
    <x v="0"/>
    <x v="0"/>
    <x v="1"/>
    <x v="3"/>
    <x v="3"/>
    <x v="1"/>
    <x v="2"/>
    <n v="101.3925"/>
    <n v="405.57"/>
  </r>
  <r>
    <s v="NE-FS-150644"/>
    <x v="288"/>
    <x v="1"/>
    <x v="6"/>
    <s v="Monday"/>
    <s v="New Zealand"/>
    <x v="0"/>
    <x v="0"/>
    <x v="2"/>
    <x v="1"/>
    <x v="1"/>
    <x v="0"/>
    <x v="1"/>
    <x v="2"/>
    <n v="33.274999999999999"/>
    <n v="133.1"/>
  </r>
  <r>
    <s v="NE-FS-150646"/>
    <x v="516"/>
    <x v="1"/>
    <x v="10"/>
    <s v="Friday"/>
    <s v="New Zealand"/>
    <x v="0"/>
    <x v="1"/>
    <x v="0"/>
    <x v="3"/>
    <x v="2"/>
    <x v="1"/>
    <x v="1"/>
    <x v="4"/>
    <n v="124.82"/>
    <n v="124.82"/>
  </r>
  <r>
    <s v="NE-FS-150647"/>
    <x v="467"/>
    <x v="1"/>
    <x v="5"/>
    <s v="Tuesday"/>
    <s v="New Zealand"/>
    <x v="2"/>
    <x v="1"/>
    <x v="1"/>
    <x v="3"/>
    <x v="2"/>
    <x v="1"/>
    <x v="1"/>
    <x v="4"/>
    <n v="22.9"/>
    <n v="22.9"/>
  </r>
  <r>
    <s v="NE-FS-150652"/>
    <x v="563"/>
    <x v="1"/>
    <x v="10"/>
    <s v="Saturday"/>
    <s v="New Zealand"/>
    <x v="2"/>
    <x v="0"/>
    <x v="2"/>
    <x v="1"/>
    <x v="0"/>
    <x v="3"/>
    <x v="3"/>
    <x v="0"/>
    <n v="63.926000000000002"/>
    <n v="319.63"/>
  </r>
  <r>
    <s v="NE-FS-150654"/>
    <x v="528"/>
    <x v="1"/>
    <x v="0"/>
    <s v="Thursday"/>
    <s v="New Zealand"/>
    <x v="0"/>
    <x v="1"/>
    <x v="1"/>
    <x v="2"/>
    <x v="2"/>
    <x v="1"/>
    <x v="1"/>
    <x v="3"/>
    <n v="32.36"/>
    <n v="64.72"/>
  </r>
  <r>
    <s v="NE-FS-150657"/>
    <x v="387"/>
    <x v="1"/>
    <x v="3"/>
    <s v="Sunday"/>
    <s v="New Zealand"/>
    <x v="1"/>
    <x v="0"/>
    <x v="0"/>
    <x v="1"/>
    <x v="3"/>
    <x v="0"/>
    <x v="3"/>
    <x v="0"/>
    <n v="70.198000000000008"/>
    <n v="350.99"/>
  </r>
  <r>
    <s v="NE-FS-150659"/>
    <x v="459"/>
    <x v="1"/>
    <x v="3"/>
    <s v="Friday"/>
    <s v="New Zealand"/>
    <x v="1"/>
    <x v="0"/>
    <x v="0"/>
    <x v="2"/>
    <x v="3"/>
    <x v="3"/>
    <x v="1"/>
    <x v="2"/>
    <n v="52.627499999999998"/>
    <n v="210.51"/>
  </r>
  <r>
    <s v="NE-FS-150660"/>
    <x v="343"/>
    <x v="1"/>
    <x v="8"/>
    <s v="Sunday"/>
    <s v="New Zealand"/>
    <x v="0"/>
    <x v="0"/>
    <x v="0"/>
    <x v="0"/>
    <x v="3"/>
    <x v="0"/>
    <x v="1"/>
    <x v="2"/>
    <n v="50.647500000000001"/>
    <n v="202.59"/>
  </r>
  <r>
    <s v="NE-FS-150661"/>
    <x v="495"/>
    <x v="1"/>
    <x v="8"/>
    <s v="Monday"/>
    <s v="New Zealand"/>
    <x v="1"/>
    <x v="1"/>
    <x v="1"/>
    <x v="2"/>
    <x v="2"/>
    <x v="1"/>
    <x v="1"/>
    <x v="3"/>
    <n v="51.65"/>
    <n v="103.3"/>
  </r>
  <r>
    <s v="NE-FS-150662"/>
    <x v="341"/>
    <x v="1"/>
    <x v="7"/>
    <s v="Saturday"/>
    <s v="New Zealand"/>
    <x v="1"/>
    <x v="0"/>
    <x v="0"/>
    <x v="1"/>
    <x v="3"/>
    <x v="3"/>
    <x v="1"/>
    <x v="2"/>
    <n v="60.157499999999999"/>
    <n v="240.63"/>
  </r>
  <r>
    <s v="NE-FS-150666"/>
    <x v="298"/>
    <x v="1"/>
    <x v="3"/>
    <s v="Saturday"/>
    <s v="New Zealand"/>
    <x v="0"/>
    <x v="1"/>
    <x v="0"/>
    <x v="1"/>
    <x v="2"/>
    <x v="1"/>
    <x v="1"/>
    <x v="3"/>
    <n v="64.924999999999997"/>
    <n v="129.85"/>
  </r>
  <r>
    <s v="NE-FS-150667"/>
    <x v="236"/>
    <x v="1"/>
    <x v="9"/>
    <s v="Tuesday"/>
    <s v="New Zealand"/>
    <x v="2"/>
    <x v="0"/>
    <x v="1"/>
    <x v="2"/>
    <x v="1"/>
    <x v="0"/>
    <x v="1"/>
    <x v="2"/>
    <n v="44.11"/>
    <n v="176.44"/>
  </r>
  <r>
    <s v="NE-FS-150670"/>
    <x v="415"/>
    <x v="1"/>
    <x v="2"/>
    <s v="Saturday"/>
    <s v="New Zealand"/>
    <x v="2"/>
    <x v="0"/>
    <x v="1"/>
    <x v="1"/>
    <x v="0"/>
    <x v="2"/>
    <x v="1"/>
    <x v="2"/>
    <n v="28.89"/>
    <n v="115.56"/>
  </r>
  <r>
    <s v="NE-FS-150672"/>
    <x v="474"/>
    <x v="1"/>
    <x v="7"/>
    <s v="Monday"/>
    <s v="New Zealand"/>
    <x v="0"/>
    <x v="0"/>
    <x v="0"/>
    <x v="1"/>
    <x v="1"/>
    <x v="1"/>
    <x v="1"/>
    <x v="1"/>
    <n v="86.07"/>
    <n v="258.20999999999998"/>
  </r>
  <r>
    <s v="NE-FS-150674"/>
    <x v="525"/>
    <x v="1"/>
    <x v="4"/>
    <s v="Sunday"/>
    <s v="New Zealand"/>
    <x v="2"/>
    <x v="0"/>
    <x v="0"/>
    <x v="0"/>
    <x v="3"/>
    <x v="0"/>
    <x v="0"/>
    <x v="0"/>
    <n v="85.361999999999995"/>
    <n v="426.81"/>
  </r>
  <r>
    <s v="NE-FS-150677"/>
    <x v="258"/>
    <x v="1"/>
    <x v="5"/>
    <s v="Friday"/>
    <s v="New Zealand"/>
    <x v="0"/>
    <x v="0"/>
    <x v="1"/>
    <x v="0"/>
    <x v="3"/>
    <x v="1"/>
    <x v="1"/>
    <x v="1"/>
    <n v="103.55333333333334"/>
    <n v="310.66000000000003"/>
  </r>
  <r>
    <s v="NE-FS-150679"/>
    <x v="218"/>
    <x v="1"/>
    <x v="6"/>
    <s v="Wednesday"/>
    <s v="New Zealand"/>
    <x v="2"/>
    <x v="0"/>
    <x v="2"/>
    <x v="2"/>
    <x v="0"/>
    <x v="0"/>
    <x v="3"/>
    <x v="0"/>
    <n v="27.04"/>
    <n v="135.19999999999999"/>
  </r>
  <r>
    <s v="NE-FS-150681"/>
    <x v="562"/>
    <x v="1"/>
    <x v="3"/>
    <s v="Thursday"/>
    <s v="New Zealand"/>
    <x v="0"/>
    <x v="1"/>
    <x v="0"/>
    <x v="2"/>
    <x v="2"/>
    <x v="1"/>
    <x v="1"/>
    <x v="3"/>
    <n v="56.68"/>
    <n v="113.36"/>
  </r>
  <r>
    <s v="NE-FS-150690"/>
    <x v="488"/>
    <x v="1"/>
    <x v="2"/>
    <s v="Tuesday"/>
    <s v="New Zealand"/>
    <x v="2"/>
    <x v="1"/>
    <x v="2"/>
    <x v="0"/>
    <x v="2"/>
    <x v="1"/>
    <x v="1"/>
    <x v="3"/>
    <n v="34.01"/>
    <n v="68.02"/>
  </r>
  <r>
    <s v="NE-FS-150692"/>
    <x v="542"/>
    <x v="1"/>
    <x v="7"/>
    <s v="Sunday"/>
    <s v="New Zealand"/>
    <x v="2"/>
    <x v="0"/>
    <x v="0"/>
    <x v="2"/>
    <x v="1"/>
    <x v="2"/>
    <x v="3"/>
    <x v="0"/>
    <n v="62.153999999999996"/>
    <n v="310.77"/>
  </r>
  <r>
    <s v="NE-FS-150693"/>
    <x v="422"/>
    <x v="1"/>
    <x v="7"/>
    <s v="Wednesday"/>
    <s v="New Zealand"/>
    <x v="2"/>
    <x v="0"/>
    <x v="1"/>
    <x v="2"/>
    <x v="1"/>
    <x v="0"/>
    <x v="1"/>
    <x v="2"/>
    <n v="35.21"/>
    <n v="140.84"/>
  </r>
  <r>
    <s v="NE-FS-150694"/>
    <x v="433"/>
    <x v="1"/>
    <x v="8"/>
    <s v="Wednesday"/>
    <s v="New Zealand"/>
    <x v="1"/>
    <x v="0"/>
    <x v="1"/>
    <x v="0"/>
    <x v="1"/>
    <x v="3"/>
    <x v="1"/>
    <x v="2"/>
    <n v="87.59"/>
    <n v="350.36"/>
  </r>
  <r>
    <s v="NE-FS-150695"/>
    <x v="341"/>
    <x v="1"/>
    <x v="7"/>
    <s v="Saturday"/>
    <s v="New Zealand"/>
    <x v="1"/>
    <x v="1"/>
    <x v="0"/>
    <x v="3"/>
    <x v="2"/>
    <x v="1"/>
    <x v="1"/>
    <x v="4"/>
    <n v="135.38"/>
    <n v="135.38"/>
  </r>
  <r>
    <s v="NE-FS-150702"/>
    <x v="252"/>
    <x v="1"/>
    <x v="8"/>
    <s v="Tuesday"/>
    <s v="New Zealand"/>
    <x v="1"/>
    <x v="0"/>
    <x v="2"/>
    <x v="2"/>
    <x v="3"/>
    <x v="1"/>
    <x v="1"/>
    <x v="1"/>
    <n v="27.526666666666667"/>
    <n v="82.58"/>
  </r>
  <r>
    <s v="NE-FS-150705"/>
    <x v="545"/>
    <x v="1"/>
    <x v="0"/>
    <s v="Monday"/>
    <s v="New Zealand"/>
    <x v="1"/>
    <x v="1"/>
    <x v="1"/>
    <x v="3"/>
    <x v="2"/>
    <x v="1"/>
    <x v="1"/>
    <x v="4"/>
    <n v="61.67"/>
    <n v="61.67"/>
  </r>
  <r>
    <s v="NE-FS-150709"/>
    <x v="308"/>
    <x v="1"/>
    <x v="8"/>
    <s v="Friday"/>
    <s v="New Zealand"/>
    <x v="0"/>
    <x v="0"/>
    <x v="0"/>
    <x v="2"/>
    <x v="3"/>
    <x v="1"/>
    <x v="1"/>
    <x v="1"/>
    <n v="65.903333333333336"/>
    <n v="197.71"/>
  </r>
  <r>
    <s v="NE-FS-150714"/>
    <x v="263"/>
    <x v="1"/>
    <x v="2"/>
    <s v="Friday"/>
    <s v="New Zealand"/>
    <x v="1"/>
    <x v="1"/>
    <x v="0"/>
    <x v="1"/>
    <x v="2"/>
    <x v="1"/>
    <x v="1"/>
    <x v="3"/>
    <n v="79.95"/>
    <n v="159.9"/>
  </r>
  <r>
    <s v="NE-FS-150716"/>
    <x v="504"/>
    <x v="1"/>
    <x v="6"/>
    <s v="Sunday"/>
    <s v="New Zealand"/>
    <x v="0"/>
    <x v="0"/>
    <x v="1"/>
    <x v="2"/>
    <x v="0"/>
    <x v="2"/>
    <x v="1"/>
    <x v="2"/>
    <n v="38.89"/>
    <n v="155.56"/>
  </r>
  <r>
    <s v="NE-FS-150718"/>
    <x v="430"/>
    <x v="1"/>
    <x v="1"/>
    <s v="Tuesday"/>
    <s v="New Zealand"/>
    <x v="0"/>
    <x v="0"/>
    <x v="1"/>
    <x v="2"/>
    <x v="3"/>
    <x v="3"/>
    <x v="1"/>
    <x v="2"/>
    <n v="53.422499999999999"/>
    <n v="213.69"/>
  </r>
  <r>
    <s v="NE-FS-150721"/>
    <x v="279"/>
    <x v="1"/>
    <x v="1"/>
    <s v="Sunday"/>
    <s v="New Zealand"/>
    <x v="0"/>
    <x v="1"/>
    <x v="1"/>
    <x v="3"/>
    <x v="2"/>
    <x v="1"/>
    <x v="1"/>
    <x v="4"/>
    <n v="63.54"/>
    <n v="63.54"/>
  </r>
  <r>
    <s v="NE-FS-150722"/>
    <x v="509"/>
    <x v="1"/>
    <x v="7"/>
    <s v="Sunday"/>
    <s v="New Zealand"/>
    <x v="2"/>
    <x v="0"/>
    <x v="2"/>
    <x v="2"/>
    <x v="1"/>
    <x v="0"/>
    <x v="1"/>
    <x v="2"/>
    <n v="33.192500000000003"/>
    <n v="132.77000000000001"/>
  </r>
  <r>
    <s v="NE-FS-150723"/>
    <x v="424"/>
    <x v="1"/>
    <x v="10"/>
    <s v="Monday"/>
    <s v="New Zealand"/>
    <x v="1"/>
    <x v="0"/>
    <x v="1"/>
    <x v="0"/>
    <x v="0"/>
    <x v="2"/>
    <x v="1"/>
    <x v="2"/>
    <n v="45.532499999999999"/>
    <n v="182.13"/>
  </r>
  <r>
    <s v="NE-FS-150728"/>
    <x v="264"/>
    <x v="1"/>
    <x v="8"/>
    <s v="Monday"/>
    <s v="New Zealand"/>
    <x v="1"/>
    <x v="0"/>
    <x v="0"/>
    <x v="2"/>
    <x v="1"/>
    <x v="2"/>
    <x v="1"/>
    <x v="2"/>
    <n v="49.7"/>
    <n v="198.8"/>
  </r>
  <r>
    <s v="NE-FS-150729"/>
    <x v="326"/>
    <x v="1"/>
    <x v="6"/>
    <s v="Tuesday"/>
    <s v="New Zealand"/>
    <x v="1"/>
    <x v="0"/>
    <x v="1"/>
    <x v="1"/>
    <x v="1"/>
    <x v="1"/>
    <x v="1"/>
    <x v="1"/>
    <n v="81.13"/>
    <n v="243.39"/>
  </r>
  <r>
    <s v="NE-FS-150730"/>
    <x v="506"/>
    <x v="1"/>
    <x v="11"/>
    <s v="Sunday"/>
    <s v="New Zealand"/>
    <x v="2"/>
    <x v="0"/>
    <x v="2"/>
    <x v="1"/>
    <x v="3"/>
    <x v="1"/>
    <x v="1"/>
    <x v="1"/>
    <n v="59.389999999999993"/>
    <n v="178.17"/>
  </r>
  <r>
    <s v="NE-FS-150733"/>
    <x v="520"/>
    <x v="1"/>
    <x v="9"/>
    <s v="Sunday"/>
    <s v="New Zealand"/>
    <x v="2"/>
    <x v="0"/>
    <x v="1"/>
    <x v="2"/>
    <x v="1"/>
    <x v="3"/>
    <x v="1"/>
    <x v="2"/>
    <n v="51.982500000000002"/>
    <n v="207.93"/>
  </r>
  <r>
    <s v="NE-FS-150735"/>
    <x v="300"/>
    <x v="1"/>
    <x v="10"/>
    <s v="Thursday"/>
    <s v="New Zealand"/>
    <x v="0"/>
    <x v="0"/>
    <x v="1"/>
    <x v="1"/>
    <x v="0"/>
    <x v="2"/>
    <x v="1"/>
    <x v="2"/>
    <n v="29.822500000000002"/>
    <n v="119.29"/>
  </r>
  <r>
    <s v="NE-FS-150740"/>
    <x v="433"/>
    <x v="1"/>
    <x v="8"/>
    <s v="Wednesday"/>
    <s v="New Zealand"/>
    <x v="0"/>
    <x v="0"/>
    <x v="1"/>
    <x v="1"/>
    <x v="1"/>
    <x v="0"/>
    <x v="1"/>
    <x v="2"/>
    <n v="28.302499999999998"/>
    <n v="113.21"/>
  </r>
  <r>
    <s v="NE-FS-150742"/>
    <x v="446"/>
    <x v="1"/>
    <x v="6"/>
    <s v="Sunday"/>
    <s v="New Zealand"/>
    <x v="0"/>
    <x v="0"/>
    <x v="1"/>
    <x v="0"/>
    <x v="1"/>
    <x v="1"/>
    <x v="1"/>
    <x v="1"/>
    <n v="57.256666666666668"/>
    <n v="171.77"/>
  </r>
  <r>
    <s v="NE-FS-150746"/>
    <x v="343"/>
    <x v="1"/>
    <x v="8"/>
    <s v="Sunday"/>
    <s v="New Zealand"/>
    <x v="2"/>
    <x v="0"/>
    <x v="1"/>
    <x v="2"/>
    <x v="0"/>
    <x v="1"/>
    <x v="1"/>
    <x v="1"/>
    <n v="36.896666666666668"/>
    <n v="110.69"/>
  </r>
  <r>
    <s v="NE-FS-150753"/>
    <x v="441"/>
    <x v="1"/>
    <x v="3"/>
    <s v="Saturday"/>
    <s v="New Zealand"/>
    <x v="2"/>
    <x v="1"/>
    <x v="2"/>
    <x v="3"/>
    <x v="2"/>
    <x v="1"/>
    <x v="1"/>
    <x v="4"/>
    <n v="17.989999999999998"/>
    <n v="17.989999999999998"/>
  </r>
  <r>
    <s v="NE-FS-150755"/>
    <x v="250"/>
    <x v="1"/>
    <x v="5"/>
    <s v="Monday"/>
    <s v="New Zealand"/>
    <x v="0"/>
    <x v="0"/>
    <x v="0"/>
    <x v="2"/>
    <x v="0"/>
    <x v="1"/>
    <x v="1"/>
    <x v="1"/>
    <n v="41.906666666666666"/>
    <n v="125.72"/>
  </r>
  <r>
    <s v="NE-FS-150758"/>
    <x v="304"/>
    <x v="1"/>
    <x v="11"/>
    <s v="Monday"/>
    <s v="New Zealand"/>
    <x v="2"/>
    <x v="1"/>
    <x v="2"/>
    <x v="1"/>
    <x v="2"/>
    <x v="1"/>
    <x v="1"/>
    <x v="3"/>
    <n v="40.65"/>
    <n v="81.3"/>
  </r>
  <r>
    <s v="NE-FS-150764"/>
    <x v="285"/>
    <x v="1"/>
    <x v="9"/>
    <s v="Sunday"/>
    <s v="New Zealand"/>
    <x v="2"/>
    <x v="1"/>
    <x v="1"/>
    <x v="3"/>
    <x v="2"/>
    <x v="1"/>
    <x v="1"/>
    <x v="4"/>
    <n v="47.67"/>
    <n v="47.67"/>
  </r>
  <r>
    <s v="NE-FS-150765"/>
    <x v="271"/>
    <x v="1"/>
    <x v="5"/>
    <s v="Saturday"/>
    <s v="New Zealand"/>
    <x v="1"/>
    <x v="1"/>
    <x v="0"/>
    <x v="3"/>
    <x v="2"/>
    <x v="1"/>
    <x v="1"/>
    <x v="4"/>
    <n v="112.59"/>
    <n v="112.59"/>
  </r>
  <r>
    <s v="NE-FS-150771"/>
    <x v="481"/>
    <x v="1"/>
    <x v="4"/>
    <s v="Friday"/>
    <s v="New Zealand"/>
    <x v="2"/>
    <x v="0"/>
    <x v="0"/>
    <x v="1"/>
    <x v="3"/>
    <x v="2"/>
    <x v="1"/>
    <x v="2"/>
    <n v="113.245"/>
    <n v="452.98"/>
  </r>
  <r>
    <s v="NE-FS-150773"/>
    <x v="260"/>
    <x v="1"/>
    <x v="5"/>
    <s v="Monday"/>
    <s v="New Zealand"/>
    <x v="2"/>
    <x v="1"/>
    <x v="0"/>
    <x v="3"/>
    <x v="2"/>
    <x v="1"/>
    <x v="1"/>
    <x v="4"/>
    <n v="125.44"/>
    <n v="125.44"/>
  </r>
  <r>
    <s v="NE-FS-150774"/>
    <x v="402"/>
    <x v="1"/>
    <x v="10"/>
    <s v="Wednesday"/>
    <s v="New Zealand"/>
    <x v="2"/>
    <x v="0"/>
    <x v="2"/>
    <x v="2"/>
    <x v="3"/>
    <x v="1"/>
    <x v="1"/>
    <x v="1"/>
    <n v="37.286666666666669"/>
    <n v="111.86"/>
  </r>
  <r>
    <s v="NE-FS-150776"/>
    <x v="470"/>
    <x v="1"/>
    <x v="3"/>
    <s v="Sunday"/>
    <s v="New Zealand"/>
    <x v="2"/>
    <x v="0"/>
    <x v="0"/>
    <x v="0"/>
    <x v="3"/>
    <x v="3"/>
    <x v="1"/>
    <x v="2"/>
    <n v="51.72"/>
    <n v="206.88"/>
  </r>
  <r>
    <s v="NE-FS-150779"/>
    <x v="549"/>
    <x v="1"/>
    <x v="9"/>
    <s v="Wednesday"/>
    <s v="New Zealand"/>
    <x v="2"/>
    <x v="0"/>
    <x v="1"/>
    <x v="1"/>
    <x v="3"/>
    <x v="3"/>
    <x v="1"/>
    <x v="2"/>
    <n v="74.644999999999996"/>
    <n v="298.58"/>
  </r>
  <r>
    <s v="NE-FS-150781"/>
    <x v="342"/>
    <x v="1"/>
    <x v="11"/>
    <s v="Friday"/>
    <s v="New Zealand"/>
    <x v="1"/>
    <x v="1"/>
    <x v="0"/>
    <x v="3"/>
    <x v="2"/>
    <x v="1"/>
    <x v="1"/>
    <x v="4"/>
    <n v="58.93"/>
    <n v="58.93"/>
  </r>
  <r>
    <s v="NE-FS-150786"/>
    <x v="510"/>
    <x v="1"/>
    <x v="5"/>
    <s v="Thursday"/>
    <s v="New Zealand"/>
    <x v="0"/>
    <x v="0"/>
    <x v="2"/>
    <x v="0"/>
    <x v="1"/>
    <x v="1"/>
    <x v="1"/>
    <x v="1"/>
    <n v="64.14"/>
    <n v="192.42"/>
  </r>
  <r>
    <s v="NE-FS-150787"/>
    <x v="506"/>
    <x v="1"/>
    <x v="11"/>
    <s v="Sunday"/>
    <s v="New Zealand"/>
    <x v="1"/>
    <x v="0"/>
    <x v="2"/>
    <x v="0"/>
    <x v="3"/>
    <x v="3"/>
    <x v="2"/>
    <x v="0"/>
    <n v="83.667999999999992"/>
    <n v="418.34"/>
  </r>
  <r>
    <s v="NE-FS-150789"/>
    <x v="385"/>
    <x v="1"/>
    <x v="2"/>
    <s v="Tuesday"/>
    <s v="New Zealand"/>
    <x v="1"/>
    <x v="1"/>
    <x v="0"/>
    <x v="2"/>
    <x v="2"/>
    <x v="1"/>
    <x v="1"/>
    <x v="3"/>
    <n v="93.45"/>
    <n v="186.9"/>
  </r>
  <r>
    <s v="NE-FS-150794"/>
    <x v="342"/>
    <x v="1"/>
    <x v="11"/>
    <s v="Friday"/>
    <s v="New Zealand"/>
    <x v="1"/>
    <x v="0"/>
    <x v="2"/>
    <x v="2"/>
    <x v="0"/>
    <x v="0"/>
    <x v="1"/>
    <x v="2"/>
    <n v="17.43"/>
    <n v="69.72"/>
  </r>
  <r>
    <s v="NE-FS-150795"/>
    <x v="321"/>
    <x v="1"/>
    <x v="11"/>
    <s v="Monday"/>
    <s v="New Zealand"/>
    <x v="2"/>
    <x v="0"/>
    <x v="0"/>
    <x v="0"/>
    <x v="0"/>
    <x v="0"/>
    <x v="2"/>
    <x v="0"/>
    <n v="60.646000000000001"/>
    <n v="303.23"/>
  </r>
  <r>
    <s v="NE-FS-150796"/>
    <x v="267"/>
    <x v="1"/>
    <x v="5"/>
    <s v="Sunday"/>
    <s v="New Zealand"/>
    <x v="1"/>
    <x v="1"/>
    <x v="1"/>
    <x v="3"/>
    <x v="2"/>
    <x v="1"/>
    <x v="1"/>
    <x v="4"/>
    <n v="46.81"/>
    <n v="46.81"/>
  </r>
  <r>
    <s v="NE-FS-150800"/>
    <x v="490"/>
    <x v="1"/>
    <x v="6"/>
    <s v="Sunday"/>
    <s v="New Zealand"/>
    <x v="1"/>
    <x v="0"/>
    <x v="0"/>
    <x v="0"/>
    <x v="3"/>
    <x v="1"/>
    <x v="1"/>
    <x v="1"/>
    <n v="111.63"/>
    <n v="334.89"/>
  </r>
  <r>
    <s v="NE-FS-150801"/>
    <x v="416"/>
    <x v="1"/>
    <x v="1"/>
    <s v="Monday"/>
    <s v="New Zealand"/>
    <x v="1"/>
    <x v="0"/>
    <x v="0"/>
    <x v="2"/>
    <x v="0"/>
    <x v="2"/>
    <x v="0"/>
    <x v="0"/>
    <n v="78.248000000000005"/>
    <n v="391.24"/>
  </r>
  <r>
    <s v="NE-FS-150805"/>
    <x v="226"/>
    <x v="1"/>
    <x v="7"/>
    <s v="Sunday"/>
    <s v="New Zealand"/>
    <x v="2"/>
    <x v="0"/>
    <x v="0"/>
    <x v="0"/>
    <x v="1"/>
    <x v="0"/>
    <x v="1"/>
    <x v="2"/>
    <n v="88.072500000000005"/>
    <n v="352.29"/>
  </r>
  <r>
    <s v="NE-FS-150807"/>
    <x v="257"/>
    <x v="1"/>
    <x v="7"/>
    <s v="Saturday"/>
    <s v="New Zealand"/>
    <x v="1"/>
    <x v="0"/>
    <x v="0"/>
    <x v="0"/>
    <x v="0"/>
    <x v="0"/>
    <x v="1"/>
    <x v="2"/>
    <n v="56.53"/>
    <n v="226.12"/>
  </r>
  <r>
    <s v="NE-FS-150810"/>
    <x v="555"/>
    <x v="1"/>
    <x v="10"/>
    <s v="Saturday"/>
    <s v="New Zealand"/>
    <x v="1"/>
    <x v="1"/>
    <x v="1"/>
    <x v="3"/>
    <x v="2"/>
    <x v="1"/>
    <x v="1"/>
    <x v="4"/>
    <n v="65.010000000000005"/>
    <n v="65.010000000000005"/>
  </r>
  <r>
    <s v="NE-FS-150811"/>
    <x v="570"/>
    <x v="1"/>
    <x v="4"/>
    <s v="Friday"/>
    <s v="New Zealand"/>
    <x v="2"/>
    <x v="0"/>
    <x v="0"/>
    <x v="0"/>
    <x v="0"/>
    <x v="1"/>
    <x v="1"/>
    <x v="1"/>
    <n v="60.856666666666662"/>
    <n v="182.57"/>
  </r>
  <r>
    <s v="NE-FS-150813"/>
    <x v="478"/>
    <x v="1"/>
    <x v="9"/>
    <s v="Thursday"/>
    <s v="New Zealand"/>
    <x v="1"/>
    <x v="0"/>
    <x v="2"/>
    <x v="1"/>
    <x v="3"/>
    <x v="3"/>
    <x v="1"/>
    <x v="2"/>
    <n v="78.344999999999999"/>
    <n v="313.38"/>
  </r>
  <r>
    <s v="NE-FS-150814"/>
    <x v="336"/>
    <x v="1"/>
    <x v="3"/>
    <s v="Monday"/>
    <s v="New Zealand"/>
    <x v="2"/>
    <x v="0"/>
    <x v="0"/>
    <x v="0"/>
    <x v="0"/>
    <x v="3"/>
    <x v="1"/>
    <x v="2"/>
    <n v="71.192499999999995"/>
    <n v="284.77"/>
  </r>
  <r>
    <s v="NE-FS-150817"/>
    <x v="223"/>
    <x v="1"/>
    <x v="6"/>
    <s v="Thursday"/>
    <s v="New Zealand"/>
    <x v="1"/>
    <x v="1"/>
    <x v="2"/>
    <x v="3"/>
    <x v="2"/>
    <x v="1"/>
    <x v="1"/>
    <x v="4"/>
    <n v="23.47"/>
    <n v="23.47"/>
  </r>
  <r>
    <s v="NE-FS-150818"/>
    <x v="445"/>
    <x v="1"/>
    <x v="9"/>
    <s v="Thursday"/>
    <s v="New Zealand"/>
    <x v="2"/>
    <x v="0"/>
    <x v="0"/>
    <x v="2"/>
    <x v="0"/>
    <x v="1"/>
    <x v="1"/>
    <x v="1"/>
    <n v="47.48"/>
    <n v="142.44"/>
  </r>
  <r>
    <s v="NE-FS-150819"/>
    <x v="565"/>
    <x v="1"/>
    <x v="6"/>
    <s v="Saturday"/>
    <s v="New Zealand"/>
    <x v="0"/>
    <x v="0"/>
    <x v="2"/>
    <x v="0"/>
    <x v="0"/>
    <x v="0"/>
    <x v="2"/>
    <x v="0"/>
    <n v="60.684000000000005"/>
    <n v="303.42"/>
  </r>
  <r>
    <s v="NE-FS-150826"/>
    <x v="527"/>
    <x v="1"/>
    <x v="11"/>
    <s v="Saturday"/>
    <s v="New Zealand"/>
    <x v="0"/>
    <x v="0"/>
    <x v="2"/>
    <x v="2"/>
    <x v="0"/>
    <x v="1"/>
    <x v="1"/>
    <x v="1"/>
    <n v="31.73"/>
    <n v="95.19"/>
  </r>
  <r>
    <s v="NE-FS-150832"/>
    <x v="427"/>
    <x v="1"/>
    <x v="1"/>
    <s v="Sunday"/>
    <s v="New Zealand"/>
    <x v="0"/>
    <x v="0"/>
    <x v="0"/>
    <x v="1"/>
    <x v="1"/>
    <x v="0"/>
    <x v="1"/>
    <x v="2"/>
    <n v="62.57"/>
    <n v="250.28"/>
  </r>
  <r>
    <s v="NE-FS-150833"/>
    <x v="295"/>
    <x v="1"/>
    <x v="10"/>
    <s v="Sunday"/>
    <s v="New Zealand"/>
    <x v="0"/>
    <x v="0"/>
    <x v="1"/>
    <x v="1"/>
    <x v="0"/>
    <x v="1"/>
    <x v="1"/>
    <x v="1"/>
    <n v="60.24"/>
    <n v="180.72"/>
  </r>
  <r>
    <s v="NE-FS-150834"/>
    <x v="345"/>
    <x v="1"/>
    <x v="2"/>
    <s v="Monday"/>
    <s v="New Zealand"/>
    <x v="0"/>
    <x v="0"/>
    <x v="0"/>
    <x v="2"/>
    <x v="0"/>
    <x v="2"/>
    <x v="1"/>
    <x v="2"/>
    <n v="49.344999999999999"/>
    <n v="197.38"/>
  </r>
  <r>
    <s v="NE-FS-150835"/>
    <x v="467"/>
    <x v="1"/>
    <x v="5"/>
    <s v="Tuesday"/>
    <s v="New Zealand"/>
    <x v="0"/>
    <x v="0"/>
    <x v="1"/>
    <x v="0"/>
    <x v="1"/>
    <x v="1"/>
    <x v="1"/>
    <x v="1"/>
    <n v="86.240000000000009"/>
    <n v="258.72000000000003"/>
  </r>
  <r>
    <s v="NE-FS-150837"/>
    <x v="267"/>
    <x v="1"/>
    <x v="5"/>
    <s v="Sunday"/>
    <s v="New Zealand"/>
    <x v="1"/>
    <x v="0"/>
    <x v="2"/>
    <x v="0"/>
    <x v="1"/>
    <x v="2"/>
    <x v="2"/>
    <x v="0"/>
    <n v="79.683999999999997"/>
    <n v="398.42"/>
  </r>
  <r>
    <s v="NE-FS-150840"/>
    <x v="541"/>
    <x v="1"/>
    <x v="4"/>
    <s v="Tuesday"/>
    <s v="New Zealand"/>
    <x v="0"/>
    <x v="1"/>
    <x v="0"/>
    <x v="2"/>
    <x v="2"/>
    <x v="1"/>
    <x v="1"/>
    <x v="3"/>
    <n v="88.68"/>
    <n v="177.36"/>
  </r>
  <r>
    <s v="NE-FS-150841"/>
    <x v="367"/>
    <x v="1"/>
    <x v="9"/>
    <s v="Wednesday"/>
    <s v="New Zealand"/>
    <x v="1"/>
    <x v="1"/>
    <x v="2"/>
    <x v="1"/>
    <x v="2"/>
    <x v="1"/>
    <x v="1"/>
    <x v="3"/>
    <n v="22.95"/>
    <n v="45.9"/>
  </r>
  <r>
    <s v="NE-FS-150846"/>
    <x v="429"/>
    <x v="1"/>
    <x v="6"/>
    <s v="Thursday"/>
    <s v="New Zealand"/>
    <x v="2"/>
    <x v="0"/>
    <x v="0"/>
    <x v="1"/>
    <x v="1"/>
    <x v="1"/>
    <x v="1"/>
    <x v="1"/>
    <n v="79.88666666666667"/>
    <n v="239.66"/>
  </r>
  <r>
    <s v="NE-FS-150849"/>
    <x v="391"/>
    <x v="1"/>
    <x v="2"/>
    <s v="Sunday"/>
    <s v="New Zealand"/>
    <x v="0"/>
    <x v="1"/>
    <x v="1"/>
    <x v="0"/>
    <x v="2"/>
    <x v="1"/>
    <x v="1"/>
    <x v="3"/>
    <n v="87.68"/>
    <n v="175.36"/>
  </r>
  <r>
    <s v="NE-FS-150850"/>
    <x v="248"/>
    <x v="1"/>
    <x v="6"/>
    <s v="Thursday"/>
    <s v="New Zealand"/>
    <x v="1"/>
    <x v="0"/>
    <x v="2"/>
    <x v="0"/>
    <x v="3"/>
    <x v="0"/>
    <x v="3"/>
    <x v="0"/>
    <n v="58.998000000000005"/>
    <n v="294.99"/>
  </r>
  <r>
    <s v="NE-FS-150851"/>
    <x v="248"/>
    <x v="1"/>
    <x v="6"/>
    <s v="Thursday"/>
    <s v="New Zealand"/>
    <x v="2"/>
    <x v="1"/>
    <x v="0"/>
    <x v="3"/>
    <x v="2"/>
    <x v="1"/>
    <x v="1"/>
    <x v="4"/>
    <n v="65.900000000000006"/>
    <n v="65.900000000000006"/>
  </r>
  <r>
    <s v="NE-FS-150857"/>
    <x v="372"/>
    <x v="1"/>
    <x v="11"/>
    <s v="Wednesday"/>
    <s v="New Zealand"/>
    <x v="1"/>
    <x v="0"/>
    <x v="0"/>
    <x v="1"/>
    <x v="1"/>
    <x v="0"/>
    <x v="0"/>
    <x v="0"/>
    <n v="83.123999999999995"/>
    <n v="415.62"/>
  </r>
  <r>
    <s v="NE-FS-150858"/>
    <x v="280"/>
    <x v="1"/>
    <x v="3"/>
    <s v="Saturday"/>
    <s v="New Zealand"/>
    <x v="0"/>
    <x v="0"/>
    <x v="0"/>
    <x v="0"/>
    <x v="0"/>
    <x v="2"/>
    <x v="2"/>
    <x v="0"/>
    <n v="99.957999999999998"/>
    <n v="499.79"/>
  </r>
  <r>
    <s v="NE-FS-150866"/>
    <x v="473"/>
    <x v="1"/>
    <x v="0"/>
    <s v="Monday"/>
    <s v="New Zealand"/>
    <x v="2"/>
    <x v="0"/>
    <x v="1"/>
    <x v="0"/>
    <x v="0"/>
    <x v="0"/>
    <x v="3"/>
    <x v="0"/>
    <n v="51.910000000000004"/>
    <n v="259.55"/>
  </r>
  <r>
    <s v="NE-FS-150867"/>
    <x v="327"/>
    <x v="1"/>
    <x v="4"/>
    <s v="Monday"/>
    <s v="New Zealand"/>
    <x v="0"/>
    <x v="0"/>
    <x v="0"/>
    <x v="2"/>
    <x v="1"/>
    <x v="3"/>
    <x v="1"/>
    <x v="2"/>
    <n v="49.087499999999999"/>
    <n v="196.35"/>
  </r>
  <r>
    <s v="NE-FS-150868"/>
    <x v="544"/>
    <x v="1"/>
    <x v="5"/>
    <s v="Monday"/>
    <s v="New Zealand"/>
    <x v="1"/>
    <x v="0"/>
    <x v="2"/>
    <x v="1"/>
    <x v="1"/>
    <x v="2"/>
    <x v="1"/>
    <x v="2"/>
    <n v="61.634999999999998"/>
    <n v="246.54"/>
  </r>
  <r>
    <s v="NE-FS-150870"/>
    <x v="429"/>
    <x v="1"/>
    <x v="6"/>
    <s v="Thursday"/>
    <s v="New Zealand"/>
    <x v="2"/>
    <x v="1"/>
    <x v="1"/>
    <x v="3"/>
    <x v="2"/>
    <x v="1"/>
    <x v="1"/>
    <x v="4"/>
    <n v="80.98"/>
    <n v="80.98"/>
  </r>
  <r>
    <s v="NE-FS-150876"/>
    <x v="303"/>
    <x v="1"/>
    <x v="7"/>
    <s v="Tuesday"/>
    <s v="New Zealand"/>
    <x v="0"/>
    <x v="1"/>
    <x v="1"/>
    <x v="2"/>
    <x v="2"/>
    <x v="1"/>
    <x v="1"/>
    <x v="3"/>
    <n v="35.895000000000003"/>
    <n v="71.790000000000006"/>
  </r>
  <r>
    <s v="NE-FS-150877"/>
    <x v="547"/>
    <x v="1"/>
    <x v="0"/>
    <s v="Friday"/>
    <s v="New Zealand"/>
    <x v="0"/>
    <x v="0"/>
    <x v="2"/>
    <x v="2"/>
    <x v="3"/>
    <x v="2"/>
    <x v="1"/>
    <x v="2"/>
    <n v="44.395000000000003"/>
    <n v="177.58"/>
  </r>
  <r>
    <s v="NE-FS-150880"/>
    <x v="419"/>
    <x v="1"/>
    <x v="5"/>
    <s v="Sunday"/>
    <s v="New Zealand"/>
    <x v="1"/>
    <x v="1"/>
    <x v="1"/>
    <x v="1"/>
    <x v="2"/>
    <x v="1"/>
    <x v="1"/>
    <x v="3"/>
    <n v="47.54"/>
    <n v="95.08"/>
  </r>
  <r>
    <s v="NE-FS-150881"/>
    <x v="412"/>
    <x v="1"/>
    <x v="9"/>
    <s v="Friday"/>
    <s v="New Zealand"/>
    <x v="2"/>
    <x v="0"/>
    <x v="2"/>
    <x v="1"/>
    <x v="1"/>
    <x v="1"/>
    <x v="1"/>
    <x v="1"/>
    <n v="36.876666666666665"/>
    <n v="110.63"/>
  </r>
  <r>
    <s v="NE-FS-150883"/>
    <x v="322"/>
    <x v="1"/>
    <x v="2"/>
    <s v="Sunday"/>
    <s v="New Zealand"/>
    <x v="0"/>
    <x v="0"/>
    <x v="1"/>
    <x v="0"/>
    <x v="3"/>
    <x v="2"/>
    <x v="0"/>
    <x v="0"/>
    <n v="92.768000000000001"/>
    <n v="463.84"/>
  </r>
  <r>
    <s v="NE-FS-150885"/>
    <x v="545"/>
    <x v="1"/>
    <x v="0"/>
    <s v="Monday"/>
    <s v="New Zealand"/>
    <x v="2"/>
    <x v="1"/>
    <x v="1"/>
    <x v="2"/>
    <x v="2"/>
    <x v="1"/>
    <x v="1"/>
    <x v="3"/>
    <n v="38.770000000000003"/>
    <n v="77.540000000000006"/>
  </r>
  <r>
    <s v="NE-FS-150886"/>
    <x v="452"/>
    <x v="1"/>
    <x v="3"/>
    <s v="Wednesday"/>
    <s v="New Zealand"/>
    <x v="1"/>
    <x v="0"/>
    <x v="2"/>
    <x v="0"/>
    <x v="1"/>
    <x v="3"/>
    <x v="3"/>
    <x v="0"/>
    <n v="45.944000000000003"/>
    <n v="229.72"/>
  </r>
  <r>
    <s v="NE-FS-150887"/>
    <x v="249"/>
    <x v="1"/>
    <x v="7"/>
    <s v="Tuesday"/>
    <s v="New Zealand"/>
    <x v="2"/>
    <x v="0"/>
    <x v="0"/>
    <x v="1"/>
    <x v="1"/>
    <x v="3"/>
    <x v="0"/>
    <x v="0"/>
    <n v="62.003999999999998"/>
    <n v="310.02"/>
  </r>
  <r>
    <s v="NE-FS-150889"/>
    <x v="388"/>
    <x v="1"/>
    <x v="7"/>
    <s v="Monday"/>
    <s v="New Zealand"/>
    <x v="2"/>
    <x v="0"/>
    <x v="0"/>
    <x v="0"/>
    <x v="1"/>
    <x v="1"/>
    <x v="1"/>
    <x v="1"/>
    <n v="57.913333333333334"/>
    <n v="173.74"/>
  </r>
  <r>
    <s v="NE-FS-150894"/>
    <x v="548"/>
    <x v="1"/>
    <x v="0"/>
    <s v="Friday"/>
    <s v="New Zealand"/>
    <x v="1"/>
    <x v="0"/>
    <x v="2"/>
    <x v="1"/>
    <x v="1"/>
    <x v="1"/>
    <x v="1"/>
    <x v="1"/>
    <n v="65.88666666666667"/>
    <n v="197.66"/>
  </r>
  <r>
    <s v="NE-FS-150897"/>
    <x v="502"/>
    <x v="1"/>
    <x v="6"/>
    <s v="Monday"/>
    <s v="New Zealand"/>
    <x v="2"/>
    <x v="1"/>
    <x v="2"/>
    <x v="3"/>
    <x v="2"/>
    <x v="1"/>
    <x v="1"/>
    <x v="4"/>
    <n v="14.07"/>
    <n v="14.07"/>
  </r>
  <r>
    <s v="NE-FS-150902"/>
    <x v="286"/>
    <x v="1"/>
    <x v="9"/>
    <s v="Tuesday"/>
    <s v="New Zealand"/>
    <x v="0"/>
    <x v="0"/>
    <x v="2"/>
    <x v="2"/>
    <x v="1"/>
    <x v="1"/>
    <x v="1"/>
    <x v="1"/>
    <n v="40.573333333333331"/>
    <n v="121.72"/>
  </r>
  <r>
    <s v="NE-FS-150906"/>
    <x v="413"/>
    <x v="1"/>
    <x v="9"/>
    <s v="Monday"/>
    <s v="New Zealand"/>
    <x v="1"/>
    <x v="1"/>
    <x v="0"/>
    <x v="0"/>
    <x v="2"/>
    <x v="1"/>
    <x v="1"/>
    <x v="3"/>
    <n v="54.11"/>
    <n v="108.22"/>
  </r>
  <r>
    <s v="NE-FS-150912"/>
    <x v="578"/>
    <x v="1"/>
    <x v="10"/>
    <s v="Tuesday"/>
    <s v="New Zealand"/>
    <x v="1"/>
    <x v="0"/>
    <x v="0"/>
    <x v="0"/>
    <x v="3"/>
    <x v="0"/>
    <x v="1"/>
    <x v="2"/>
    <n v="103.38249999999999"/>
    <n v="413.53"/>
  </r>
  <r>
    <s v="NE-FS-150913"/>
    <x v="521"/>
    <x v="1"/>
    <x v="7"/>
    <s v="Friday"/>
    <s v="New Zealand"/>
    <x v="1"/>
    <x v="1"/>
    <x v="0"/>
    <x v="2"/>
    <x v="2"/>
    <x v="1"/>
    <x v="1"/>
    <x v="3"/>
    <n v="60.24"/>
    <n v="120.48"/>
  </r>
  <r>
    <s v="NE-FS-150914"/>
    <x v="451"/>
    <x v="1"/>
    <x v="5"/>
    <s v="Tuesday"/>
    <s v="New Zealand"/>
    <x v="1"/>
    <x v="1"/>
    <x v="0"/>
    <x v="3"/>
    <x v="2"/>
    <x v="1"/>
    <x v="1"/>
    <x v="4"/>
    <n v="128.80000000000001"/>
    <n v="128.80000000000001"/>
  </r>
  <r>
    <s v="NE-FS-150917"/>
    <x v="548"/>
    <x v="1"/>
    <x v="0"/>
    <s v="Friday"/>
    <s v="New Zealand"/>
    <x v="2"/>
    <x v="0"/>
    <x v="2"/>
    <x v="2"/>
    <x v="3"/>
    <x v="1"/>
    <x v="1"/>
    <x v="1"/>
    <n v="51.233333333333327"/>
    <n v="153.69999999999999"/>
  </r>
  <r>
    <s v="NE-FS-150918"/>
    <x v="557"/>
    <x v="1"/>
    <x v="4"/>
    <s v="Friday"/>
    <s v="New Zealand"/>
    <x v="1"/>
    <x v="1"/>
    <x v="0"/>
    <x v="3"/>
    <x v="2"/>
    <x v="1"/>
    <x v="1"/>
    <x v="4"/>
    <n v="111.49"/>
    <n v="111.49"/>
  </r>
  <r>
    <s v="NE-FS-150919"/>
    <x v="403"/>
    <x v="1"/>
    <x v="5"/>
    <s v="Friday"/>
    <s v="New Zealand"/>
    <x v="1"/>
    <x v="0"/>
    <x v="1"/>
    <x v="2"/>
    <x v="0"/>
    <x v="0"/>
    <x v="1"/>
    <x v="2"/>
    <n v="30.907499999999999"/>
    <n v="123.63"/>
  </r>
  <r>
    <s v="NE-FS-150922"/>
    <x v="220"/>
    <x v="1"/>
    <x v="4"/>
    <s v="Wednesday"/>
    <s v="New Zealand"/>
    <x v="1"/>
    <x v="1"/>
    <x v="0"/>
    <x v="3"/>
    <x v="2"/>
    <x v="1"/>
    <x v="1"/>
    <x v="4"/>
    <n v="76.739999999999995"/>
    <n v="76.739999999999995"/>
  </r>
  <r>
    <s v="NE-FS-150925"/>
    <x v="557"/>
    <x v="1"/>
    <x v="4"/>
    <s v="Friday"/>
    <s v="New Zealand"/>
    <x v="0"/>
    <x v="1"/>
    <x v="0"/>
    <x v="3"/>
    <x v="2"/>
    <x v="1"/>
    <x v="1"/>
    <x v="4"/>
    <n v="137.12"/>
    <n v="137.12"/>
  </r>
  <r>
    <s v="NE-FS-150927"/>
    <x v="332"/>
    <x v="1"/>
    <x v="2"/>
    <s v="Friday"/>
    <s v="New Zealand"/>
    <x v="0"/>
    <x v="1"/>
    <x v="2"/>
    <x v="3"/>
    <x v="2"/>
    <x v="1"/>
    <x v="1"/>
    <x v="4"/>
    <n v="10.64"/>
    <n v="10.64"/>
  </r>
  <r>
    <s v="NE-FS-150932"/>
    <x v="347"/>
    <x v="1"/>
    <x v="1"/>
    <s v="Wednesday"/>
    <s v="New Zealand"/>
    <x v="0"/>
    <x v="0"/>
    <x v="1"/>
    <x v="1"/>
    <x v="3"/>
    <x v="1"/>
    <x v="1"/>
    <x v="1"/>
    <n v="63.873333333333335"/>
    <n v="191.62"/>
  </r>
  <r>
    <s v="NE-FS-150935"/>
    <x v="232"/>
    <x v="1"/>
    <x v="0"/>
    <s v="Saturday"/>
    <s v="New Zealand"/>
    <x v="2"/>
    <x v="0"/>
    <x v="1"/>
    <x v="0"/>
    <x v="3"/>
    <x v="1"/>
    <x v="1"/>
    <x v="1"/>
    <n v="98.916666666666671"/>
    <n v="296.75"/>
  </r>
  <r>
    <s v="NE-FS-150937"/>
    <x v="542"/>
    <x v="1"/>
    <x v="7"/>
    <s v="Sunday"/>
    <s v="New Zealand"/>
    <x v="0"/>
    <x v="1"/>
    <x v="0"/>
    <x v="3"/>
    <x v="2"/>
    <x v="1"/>
    <x v="1"/>
    <x v="4"/>
    <n v="94.73"/>
    <n v="94.73"/>
  </r>
  <r>
    <s v="NE-FS-150938"/>
    <x v="476"/>
    <x v="1"/>
    <x v="4"/>
    <s v="Saturday"/>
    <s v="New Zealand"/>
    <x v="2"/>
    <x v="1"/>
    <x v="2"/>
    <x v="3"/>
    <x v="2"/>
    <x v="1"/>
    <x v="1"/>
    <x v="4"/>
    <n v="32.04"/>
    <n v="32.04"/>
  </r>
  <r>
    <s v="NE-FS-150939"/>
    <x v="453"/>
    <x v="1"/>
    <x v="7"/>
    <s v="Wednesday"/>
    <s v="New Zealand"/>
    <x v="0"/>
    <x v="0"/>
    <x v="2"/>
    <x v="2"/>
    <x v="1"/>
    <x v="0"/>
    <x v="1"/>
    <x v="2"/>
    <n v="50.502499999999998"/>
    <n v="202.01"/>
  </r>
  <r>
    <s v="NE-FS-150940"/>
    <x v="216"/>
    <x v="1"/>
    <x v="6"/>
    <s v="Friday"/>
    <s v="New Zealand"/>
    <x v="2"/>
    <x v="0"/>
    <x v="0"/>
    <x v="0"/>
    <x v="3"/>
    <x v="1"/>
    <x v="1"/>
    <x v="1"/>
    <n v="105.57"/>
    <n v="316.70999999999998"/>
  </r>
  <r>
    <s v="NE-FS-150941"/>
    <x v="444"/>
    <x v="1"/>
    <x v="8"/>
    <s v="Saturday"/>
    <s v="New Zealand"/>
    <x v="2"/>
    <x v="1"/>
    <x v="2"/>
    <x v="3"/>
    <x v="2"/>
    <x v="1"/>
    <x v="1"/>
    <x v="4"/>
    <n v="23.98"/>
    <n v="23.98"/>
  </r>
  <r>
    <s v="NE-FS-150942"/>
    <x v="254"/>
    <x v="1"/>
    <x v="4"/>
    <s v="Tuesday"/>
    <s v="New Zealand"/>
    <x v="0"/>
    <x v="0"/>
    <x v="2"/>
    <x v="1"/>
    <x v="1"/>
    <x v="1"/>
    <x v="1"/>
    <x v="1"/>
    <n v="49.303333333333335"/>
    <n v="147.91"/>
  </r>
  <r>
    <s v="NE-FS-150943"/>
    <x v="405"/>
    <x v="1"/>
    <x v="6"/>
    <s v="Sunday"/>
    <s v="New Zealand"/>
    <x v="0"/>
    <x v="1"/>
    <x v="0"/>
    <x v="3"/>
    <x v="2"/>
    <x v="1"/>
    <x v="1"/>
    <x v="4"/>
    <n v="60.29"/>
    <n v="60.29"/>
  </r>
  <r>
    <s v="NE-FS-150944"/>
    <x v="223"/>
    <x v="1"/>
    <x v="6"/>
    <s v="Thursday"/>
    <s v="New Zealand"/>
    <x v="2"/>
    <x v="0"/>
    <x v="0"/>
    <x v="2"/>
    <x v="0"/>
    <x v="2"/>
    <x v="1"/>
    <x v="2"/>
    <n v="66.905000000000001"/>
    <n v="267.62"/>
  </r>
  <r>
    <s v="NE-FS-150947"/>
    <x v="380"/>
    <x v="1"/>
    <x v="1"/>
    <s v="Thursday"/>
    <s v="New Zealand"/>
    <x v="1"/>
    <x v="0"/>
    <x v="2"/>
    <x v="0"/>
    <x v="1"/>
    <x v="3"/>
    <x v="1"/>
    <x v="2"/>
    <n v="96.1"/>
    <n v="384.4"/>
  </r>
  <r>
    <s v="NE-FS-150950"/>
    <x v="386"/>
    <x v="1"/>
    <x v="11"/>
    <s v="Thursday"/>
    <s v="New Zealand"/>
    <x v="0"/>
    <x v="0"/>
    <x v="0"/>
    <x v="0"/>
    <x v="3"/>
    <x v="0"/>
    <x v="1"/>
    <x v="2"/>
    <n v="75.052499999999995"/>
    <n v="300.20999999999998"/>
  </r>
  <r>
    <s v="NE-FS-150954"/>
    <x v="255"/>
    <x v="1"/>
    <x v="10"/>
    <s v="Wednesday"/>
    <s v="New Zealand"/>
    <x v="0"/>
    <x v="0"/>
    <x v="0"/>
    <x v="2"/>
    <x v="1"/>
    <x v="0"/>
    <x v="3"/>
    <x v="0"/>
    <n v="41.75"/>
    <n v="208.75"/>
  </r>
  <r>
    <s v="NE-FS-150957"/>
    <x v="466"/>
    <x v="1"/>
    <x v="2"/>
    <s v="Wednesday"/>
    <s v="New Zealand"/>
    <x v="1"/>
    <x v="1"/>
    <x v="0"/>
    <x v="3"/>
    <x v="2"/>
    <x v="1"/>
    <x v="1"/>
    <x v="4"/>
    <n v="80.33"/>
    <n v="80.33"/>
  </r>
  <r>
    <s v="NE-FS-150959"/>
    <x v="312"/>
    <x v="1"/>
    <x v="10"/>
    <s v="Wednesday"/>
    <s v="New Zealand"/>
    <x v="0"/>
    <x v="1"/>
    <x v="0"/>
    <x v="3"/>
    <x v="2"/>
    <x v="1"/>
    <x v="1"/>
    <x v="4"/>
    <n v="109.4"/>
    <n v="109.4"/>
  </r>
  <r>
    <s v="NE-FS-150963"/>
    <x v="515"/>
    <x v="1"/>
    <x v="1"/>
    <s v="Friday"/>
    <s v="New Zealand"/>
    <x v="1"/>
    <x v="1"/>
    <x v="2"/>
    <x v="3"/>
    <x v="2"/>
    <x v="1"/>
    <x v="1"/>
    <x v="4"/>
    <n v="28.19"/>
    <n v="28.19"/>
  </r>
  <r>
    <s v="NE-FS-150964"/>
    <x v="258"/>
    <x v="1"/>
    <x v="5"/>
    <s v="Friday"/>
    <s v="New Zealand"/>
    <x v="0"/>
    <x v="0"/>
    <x v="2"/>
    <x v="1"/>
    <x v="3"/>
    <x v="3"/>
    <x v="2"/>
    <x v="0"/>
    <n v="72.62"/>
    <n v="363.1"/>
  </r>
  <r>
    <s v="NE-FS-150969"/>
    <x v="412"/>
    <x v="1"/>
    <x v="9"/>
    <s v="Friday"/>
    <s v="New Zealand"/>
    <x v="0"/>
    <x v="0"/>
    <x v="1"/>
    <x v="1"/>
    <x v="1"/>
    <x v="2"/>
    <x v="2"/>
    <x v="0"/>
    <n v="87.5"/>
    <n v="437.5"/>
  </r>
  <r>
    <s v="NE-FS-150974"/>
    <x v="470"/>
    <x v="1"/>
    <x v="3"/>
    <s v="Sunday"/>
    <s v="New Zealand"/>
    <x v="0"/>
    <x v="1"/>
    <x v="1"/>
    <x v="1"/>
    <x v="2"/>
    <x v="1"/>
    <x v="1"/>
    <x v="3"/>
    <n v="38.29"/>
    <n v="76.58"/>
  </r>
  <r>
    <s v="NE-FS-150975"/>
    <x v="419"/>
    <x v="1"/>
    <x v="5"/>
    <s v="Sunday"/>
    <s v="New Zealand"/>
    <x v="2"/>
    <x v="0"/>
    <x v="1"/>
    <x v="1"/>
    <x v="1"/>
    <x v="2"/>
    <x v="3"/>
    <x v="0"/>
    <n v="39.462000000000003"/>
    <n v="197.31"/>
  </r>
  <r>
    <s v="NE-FS-150978"/>
    <x v="273"/>
    <x v="1"/>
    <x v="7"/>
    <s v="Monday"/>
    <s v="New Zealand"/>
    <x v="0"/>
    <x v="0"/>
    <x v="1"/>
    <x v="2"/>
    <x v="3"/>
    <x v="1"/>
    <x v="1"/>
    <x v="1"/>
    <n v="86.86"/>
    <n v="260.58"/>
  </r>
  <r>
    <s v="NE-FS-150979"/>
    <x v="414"/>
    <x v="1"/>
    <x v="4"/>
    <s v="Monday"/>
    <s v="New Zealand"/>
    <x v="2"/>
    <x v="1"/>
    <x v="1"/>
    <x v="2"/>
    <x v="2"/>
    <x v="1"/>
    <x v="1"/>
    <x v="3"/>
    <n v="47.784999999999997"/>
    <n v="95.57"/>
  </r>
  <r>
    <s v="NE-FS-150982"/>
    <x v="265"/>
    <x v="1"/>
    <x v="7"/>
    <s v="Monday"/>
    <s v="New Zealand"/>
    <x v="0"/>
    <x v="0"/>
    <x v="0"/>
    <x v="2"/>
    <x v="0"/>
    <x v="3"/>
    <x v="2"/>
    <x v="0"/>
    <n v="61.941999999999993"/>
    <n v="309.70999999999998"/>
  </r>
  <r>
    <s v="NE-FS-150983"/>
    <x v="390"/>
    <x v="1"/>
    <x v="4"/>
    <s v="Thursday"/>
    <s v="New Zealand"/>
    <x v="0"/>
    <x v="1"/>
    <x v="0"/>
    <x v="3"/>
    <x v="2"/>
    <x v="1"/>
    <x v="1"/>
    <x v="4"/>
    <n v="129.13999999999999"/>
    <n v="129.13999999999999"/>
  </r>
  <r>
    <s v="NE-FS-150987"/>
    <x v="285"/>
    <x v="1"/>
    <x v="9"/>
    <s v="Sunday"/>
    <s v="New Zealand"/>
    <x v="2"/>
    <x v="1"/>
    <x v="2"/>
    <x v="0"/>
    <x v="2"/>
    <x v="1"/>
    <x v="1"/>
    <x v="3"/>
    <n v="36.47"/>
    <n v="72.94"/>
  </r>
  <r>
    <s v="NE-FS-150990"/>
    <x v="381"/>
    <x v="1"/>
    <x v="3"/>
    <s v="Friday"/>
    <s v="New Zealand"/>
    <x v="0"/>
    <x v="0"/>
    <x v="2"/>
    <x v="1"/>
    <x v="0"/>
    <x v="1"/>
    <x v="1"/>
    <x v="1"/>
    <n v="41.13"/>
    <n v="123.39"/>
  </r>
  <r>
    <s v="NE-FS-150991"/>
    <x v="442"/>
    <x v="1"/>
    <x v="0"/>
    <s v="Saturday"/>
    <s v="New Zealand"/>
    <x v="1"/>
    <x v="1"/>
    <x v="0"/>
    <x v="1"/>
    <x v="2"/>
    <x v="1"/>
    <x v="1"/>
    <x v="3"/>
    <n v="66.349999999999994"/>
    <n v="132.69999999999999"/>
  </r>
  <r>
    <s v="NE-FS-150993"/>
    <x v="569"/>
    <x v="1"/>
    <x v="10"/>
    <s v="Tuesday"/>
    <s v="New Zealand"/>
    <x v="0"/>
    <x v="0"/>
    <x v="1"/>
    <x v="0"/>
    <x v="0"/>
    <x v="0"/>
    <x v="1"/>
    <x v="2"/>
    <n v="41.917499999999997"/>
    <n v="167.67"/>
  </r>
  <r>
    <s v="NE-FS-150996"/>
    <x v="271"/>
    <x v="1"/>
    <x v="5"/>
    <s v="Saturday"/>
    <s v="New Zealand"/>
    <x v="0"/>
    <x v="0"/>
    <x v="1"/>
    <x v="1"/>
    <x v="3"/>
    <x v="2"/>
    <x v="2"/>
    <x v="0"/>
    <n v="46.936"/>
    <n v="234.68"/>
  </r>
  <r>
    <s v="NE-FS-150997"/>
    <x v="469"/>
    <x v="1"/>
    <x v="2"/>
    <s v="Sunday"/>
    <s v="New Zealand"/>
    <x v="0"/>
    <x v="0"/>
    <x v="1"/>
    <x v="2"/>
    <x v="3"/>
    <x v="2"/>
    <x v="1"/>
    <x v="2"/>
    <n v="73.122500000000002"/>
    <n v="292.49"/>
  </r>
  <r>
    <s v="NE-FS-150998"/>
    <x v="342"/>
    <x v="1"/>
    <x v="11"/>
    <s v="Friday"/>
    <s v="New Zealand"/>
    <x v="2"/>
    <x v="0"/>
    <x v="1"/>
    <x v="1"/>
    <x v="0"/>
    <x v="1"/>
    <x v="1"/>
    <x v="1"/>
    <n v="63.360000000000007"/>
    <n v="190.08"/>
  </r>
  <r>
    <s v="NE-FS-151007"/>
    <x v="316"/>
    <x v="1"/>
    <x v="5"/>
    <s v="Friday"/>
    <s v="New Zealand"/>
    <x v="1"/>
    <x v="0"/>
    <x v="0"/>
    <x v="2"/>
    <x v="0"/>
    <x v="1"/>
    <x v="1"/>
    <x v="1"/>
    <n v="57.82"/>
    <n v="173.46"/>
  </r>
  <r>
    <s v="NE-FS-151008"/>
    <x v="228"/>
    <x v="1"/>
    <x v="9"/>
    <s v="Saturday"/>
    <s v="New Zealand"/>
    <x v="1"/>
    <x v="1"/>
    <x v="2"/>
    <x v="3"/>
    <x v="2"/>
    <x v="1"/>
    <x v="1"/>
    <x v="4"/>
    <n v="32.49"/>
    <n v="32.49"/>
  </r>
  <r>
    <s v="NE-FS-151012"/>
    <x v="477"/>
    <x v="1"/>
    <x v="2"/>
    <s v="Sunday"/>
    <s v="New Zealand"/>
    <x v="0"/>
    <x v="1"/>
    <x v="2"/>
    <x v="3"/>
    <x v="2"/>
    <x v="1"/>
    <x v="1"/>
    <x v="4"/>
    <n v="35.21"/>
    <n v="35.21"/>
  </r>
  <r>
    <s v="NE-FS-151020"/>
    <x v="226"/>
    <x v="1"/>
    <x v="7"/>
    <s v="Sunday"/>
    <s v="New Zealand"/>
    <x v="2"/>
    <x v="1"/>
    <x v="0"/>
    <x v="1"/>
    <x v="2"/>
    <x v="1"/>
    <x v="1"/>
    <x v="3"/>
    <n v="43.185000000000002"/>
    <n v="86.37"/>
  </r>
  <r>
    <s v="NE-FS-151023"/>
    <x v="439"/>
    <x v="1"/>
    <x v="5"/>
    <s v="Saturday"/>
    <s v="New Zealand"/>
    <x v="0"/>
    <x v="0"/>
    <x v="2"/>
    <x v="1"/>
    <x v="0"/>
    <x v="3"/>
    <x v="1"/>
    <x v="2"/>
    <n v="43.202500000000001"/>
    <n v="172.81"/>
  </r>
  <r>
    <s v="NE-FS-151027"/>
    <x v="405"/>
    <x v="1"/>
    <x v="6"/>
    <s v="Sunday"/>
    <s v="New Zealand"/>
    <x v="1"/>
    <x v="1"/>
    <x v="2"/>
    <x v="0"/>
    <x v="2"/>
    <x v="1"/>
    <x v="1"/>
    <x v="3"/>
    <n v="44.225000000000001"/>
    <n v="88.45"/>
  </r>
  <r>
    <s v="NE-FS-151034"/>
    <x v="360"/>
    <x v="1"/>
    <x v="2"/>
    <s v="Saturday"/>
    <s v="New Zealand"/>
    <x v="2"/>
    <x v="0"/>
    <x v="2"/>
    <x v="1"/>
    <x v="3"/>
    <x v="1"/>
    <x v="1"/>
    <x v="1"/>
    <n v="61.846666666666664"/>
    <n v="185.54"/>
  </r>
  <r>
    <s v="NE-FS-151038"/>
    <x v="244"/>
    <x v="1"/>
    <x v="2"/>
    <s v="Saturday"/>
    <s v="New Zealand"/>
    <x v="0"/>
    <x v="0"/>
    <x v="1"/>
    <x v="2"/>
    <x v="0"/>
    <x v="0"/>
    <x v="1"/>
    <x v="2"/>
    <n v="27.037500000000001"/>
    <n v="108.15"/>
  </r>
  <r>
    <s v="NE-FS-151043"/>
    <x v="480"/>
    <x v="1"/>
    <x v="10"/>
    <s v="Sunday"/>
    <s v="New Zealand"/>
    <x v="1"/>
    <x v="0"/>
    <x v="1"/>
    <x v="0"/>
    <x v="1"/>
    <x v="1"/>
    <x v="1"/>
    <x v="1"/>
    <n v="90.58"/>
    <n v="271.74"/>
  </r>
  <r>
    <s v="NE-FS-151045"/>
    <x v="261"/>
    <x v="1"/>
    <x v="9"/>
    <s v="Tuesday"/>
    <s v="New Zealand"/>
    <x v="1"/>
    <x v="0"/>
    <x v="0"/>
    <x v="1"/>
    <x v="0"/>
    <x v="3"/>
    <x v="1"/>
    <x v="2"/>
    <n v="69.652500000000003"/>
    <n v="278.61"/>
  </r>
  <r>
    <s v="NE-FS-151046"/>
    <x v="387"/>
    <x v="1"/>
    <x v="3"/>
    <s v="Sunday"/>
    <s v="New Zealand"/>
    <x v="1"/>
    <x v="0"/>
    <x v="1"/>
    <x v="1"/>
    <x v="3"/>
    <x v="0"/>
    <x v="2"/>
    <x v="0"/>
    <n v="49.576000000000001"/>
    <n v="247.88"/>
  </r>
  <r>
    <s v="NE-FS-151049"/>
    <x v="390"/>
    <x v="1"/>
    <x v="4"/>
    <s v="Thursday"/>
    <s v="New Zealand"/>
    <x v="0"/>
    <x v="0"/>
    <x v="0"/>
    <x v="0"/>
    <x v="1"/>
    <x v="1"/>
    <x v="1"/>
    <x v="1"/>
    <n v="69.459999999999994"/>
    <n v="208.38"/>
  </r>
  <r>
    <s v="NE-FS-151052"/>
    <x v="561"/>
    <x v="1"/>
    <x v="11"/>
    <s v="Tuesday"/>
    <s v="New Zealand"/>
    <x v="1"/>
    <x v="0"/>
    <x v="1"/>
    <x v="2"/>
    <x v="1"/>
    <x v="1"/>
    <x v="1"/>
    <x v="1"/>
    <n v="55.77"/>
    <n v="167.31"/>
  </r>
  <r>
    <s v="NE-FS-151053"/>
    <x v="330"/>
    <x v="1"/>
    <x v="5"/>
    <s v="Friday"/>
    <s v="New Zealand"/>
    <x v="2"/>
    <x v="0"/>
    <x v="0"/>
    <x v="2"/>
    <x v="0"/>
    <x v="2"/>
    <x v="1"/>
    <x v="2"/>
    <n v="63.952500000000001"/>
    <n v="255.81"/>
  </r>
  <r>
    <s v="NE-FS-151059"/>
    <x v="287"/>
    <x v="1"/>
    <x v="8"/>
    <s v="Friday"/>
    <s v="New Zealand"/>
    <x v="1"/>
    <x v="0"/>
    <x v="2"/>
    <x v="1"/>
    <x v="0"/>
    <x v="1"/>
    <x v="1"/>
    <x v="1"/>
    <n v="38.619999999999997"/>
    <n v="115.86"/>
  </r>
  <r>
    <s v="NE-FS-151060"/>
    <x v="409"/>
    <x v="1"/>
    <x v="3"/>
    <s v="Tuesday"/>
    <s v="New Zealand"/>
    <x v="1"/>
    <x v="1"/>
    <x v="0"/>
    <x v="3"/>
    <x v="2"/>
    <x v="1"/>
    <x v="1"/>
    <x v="4"/>
    <n v="62.43"/>
    <n v="62.43"/>
  </r>
  <r>
    <s v="NE-FS-151063"/>
    <x v="513"/>
    <x v="1"/>
    <x v="10"/>
    <s v="Saturday"/>
    <s v="New Zealand"/>
    <x v="1"/>
    <x v="0"/>
    <x v="0"/>
    <x v="2"/>
    <x v="1"/>
    <x v="1"/>
    <x v="1"/>
    <x v="1"/>
    <n v="54.523333333333333"/>
    <n v="163.57"/>
  </r>
  <r>
    <s v="NE-FS-151064"/>
    <x v="447"/>
    <x v="1"/>
    <x v="10"/>
    <s v="Thursday"/>
    <s v="New Zealand"/>
    <x v="0"/>
    <x v="1"/>
    <x v="2"/>
    <x v="2"/>
    <x v="2"/>
    <x v="1"/>
    <x v="1"/>
    <x v="3"/>
    <n v="35.67"/>
    <n v="71.34"/>
  </r>
  <r>
    <s v="NE-FS-151066"/>
    <x v="329"/>
    <x v="1"/>
    <x v="1"/>
    <s v="Friday"/>
    <s v="New Zealand"/>
    <x v="0"/>
    <x v="0"/>
    <x v="0"/>
    <x v="1"/>
    <x v="3"/>
    <x v="2"/>
    <x v="1"/>
    <x v="2"/>
    <n v="90.325000000000003"/>
    <n v="361.3"/>
  </r>
  <r>
    <s v="NE-FS-151070"/>
    <x v="331"/>
    <x v="1"/>
    <x v="0"/>
    <s v="Tuesday"/>
    <s v="New Zealand"/>
    <x v="2"/>
    <x v="1"/>
    <x v="1"/>
    <x v="2"/>
    <x v="2"/>
    <x v="1"/>
    <x v="1"/>
    <x v="3"/>
    <n v="30.47"/>
    <n v="60.94"/>
  </r>
  <r>
    <s v="NE-FS-151073"/>
    <x v="467"/>
    <x v="1"/>
    <x v="5"/>
    <s v="Tuesday"/>
    <s v="New Zealand"/>
    <x v="2"/>
    <x v="0"/>
    <x v="1"/>
    <x v="0"/>
    <x v="3"/>
    <x v="2"/>
    <x v="1"/>
    <x v="2"/>
    <n v="85.28"/>
    <n v="341.12"/>
  </r>
  <r>
    <s v="NE-FS-151074"/>
    <x v="241"/>
    <x v="1"/>
    <x v="1"/>
    <s v="Friday"/>
    <s v="New Zealand"/>
    <x v="2"/>
    <x v="1"/>
    <x v="2"/>
    <x v="0"/>
    <x v="2"/>
    <x v="1"/>
    <x v="1"/>
    <x v="3"/>
    <n v="42.46"/>
    <n v="84.92"/>
  </r>
  <r>
    <s v="NE-FS-151077"/>
    <x v="547"/>
    <x v="1"/>
    <x v="0"/>
    <s v="Friday"/>
    <s v="New Zealand"/>
    <x v="2"/>
    <x v="0"/>
    <x v="2"/>
    <x v="1"/>
    <x v="3"/>
    <x v="2"/>
    <x v="1"/>
    <x v="2"/>
    <n v="72.882499999999993"/>
    <n v="291.52999999999997"/>
  </r>
  <r>
    <s v="NE-FS-151078"/>
    <x v="481"/>
    <x v="1"/>
    <x v="4"/>
    <s v="Friday"/>
    <s v="New Zealand"/>
    <x v="2"/>
    <x v="1"/>
    <x v="2"/>
    <x v="2"/>
    <x v="2"/>
    <x v="1"/>
    <x v="1"/>
    <x v="3"/>
    <n v="38.200000000000003"/>
    <n v="76.400000000000006"/>
  </r>
  <r>
    <s v="NE-FS-151079"/>
    <x v="523"/>
    <x v="1"/>
    <x v="8"/>
    <s v="Tuesday"/>
    <s v="New Zealand"/>
    <x v="2"/>
    <x v="1"/>
    <x v="0"/>
    <x v="1"/>
    <x v="2"/>
    <x v="1"/>
    <x v="1"/>
    <x v="3"/>
    <n v="84.984999999999999"/>
    <n v="169.97"/>
  </r>
  <r>
    <s v="NE-FS-151082"/>
    <x v="574"/>
    <x v="1"/>
    <x v="9"/>
    <s v="Sunday"/>
    <s v="New Zealand"/>
    <x v="2"/>
    <x v="0"/>
    <x v="0"/>
    <x v="2"/>
    <x v="1"/>
    <x v="0"/>
    <x v="1"/>
    <x v="2"/>
    <n v="53.307499999999997"/>
    <n v="213.23"/>
  </r>
  <r>
    <s v="NE-FS-151083"/>
    <x v="417"/>
    <x v="1"/>
    <x v="8"/>
    <s v="Thursday"/>
    <s v="New Zealand"/>
    <x v="1"/>
    <x v="1"/>
    <x v="0"/>
    <x v="3"/>
    <x v="2"/>
    <x v="1"/>
    <x v="1"/>
    <x v="4"/>
    <n v="99.43"/>
    <n v="99.43"/>
  </r>
  <r>
    <s v="NE-FS-151093"/>
    <x v="574"/>
    <x v="1"/>
    <x v="9"/>
    <s v="Sunday"/>
    <s v="New Zealand"/>
    <x v="0"/>
    <x v="1"/>
    <x v="1"/>
    <x v="1"/>
    <x v="2"/>
    <x v="1"/>
    <x v="1"/>
    <x v="3"/>
    <n v="47.77"/>
    <n v="95.54"/>
  </r>
  <r>
    <s v="NE-FS-151095"/>
    <x v="528"/>
    <x v="1"/>
    <x v="0"/>
    <s v="Thursday"/>
    <s v="New Zealand"/>
    <x v="2"/>
    <x v="0"/>
    <x v="1"/>
    <x v="0"/>
    <x v="1"/>
    <x v="2"/>
    <x v="0"/>
    <x v="0"/>
    <n v="85.316000000000003"/>
    <n v="426.58"/>
  </r>
  <r>
    <s v="NE-FS-151096"/>
    <x v="384"/>
    <x v="1"/>
    <x v="4"/>
    <s v="Saturday"/>
    <s v="New Zealand"/>
    <x v="1"/>
    <x v="0"/>
    <x v="2"/>
    <x v="1"/>
    <x v="0"/>
    <x v="0"/>
    <x v="1"/>
    <x v="2"/>
    <n v="28.717500000000001"/>
    <n v="114.87"/>
  </r>
  <r>
    <s v="NE-FS-151097"/>
    <x v="325"/>
    <x v="1"/>
    <x v="8"/>
    <s v="Tuesday"/>
    <s v="New Zealand"/>
    <x v="2"/>
    <x v="1"/>
    <x v="1"/>
    <x v="1"/>
    <x v="2"/>
    <x v="1"/>
    <x v="1"/>
    <x v="3"/>
    <n v="32.28"/>
    <n v="64.56"/>
  </r>
  <r>
    <s v="NE-FS-151098"/>
    <x v="574"/>
    <x v="1"/>
    <x v="9"/>
    <s v="Sunday"/>
    <s v="New Zealand"/>
    <x v="0"/>
    <x v="1"/>
    <x v="2"/>
    <x v="1"/>
    <x v="2"/>
    <x v="1"/>
    <x v="1"/>
    <x v="3"/>
    <n v="33.284999999999997"/>
    <n v="66.569999999999993"/>
  </r>
  <r>
    <s v="NE-FS-151104"/>
    <x v="232"/>
    <x v="1"/>
    <x v="0"/>
    <s v="Saturday"/>
    <s v="New Zealand"/>
    <x v="2"/>
    <x v="1"/>
    <x v="2"/>
    <x v="3"/>
    <x v="2"/>
    <x v="1"/>
    <x v="1"/>
    <x v="4"/>
    <n v="39.26"/>
    <n v="39.26"/>
  </r>
  <r>
    <s v="NE-FS-151107"/>
    <x v="244"/>
    <x v="1"/>
    <x v="2"/>
    <s v="Saturday"/>
    <s v="New Zealand"/>
    <x v="2"/>
    <x v="0"/>
    <x v="1"/>
    <x v="1"/>
    <x v="1"/>
    <x v="2"/>
    <x v="3"/>
    <x v="0"/>
    <n v="63.874000000000002"/>
    <n v="319.37"/>
  </r>
  <r>
    <s v="NE-FS-151108"/>
    <x v="451"/>
    <x v="1"/>
    <x v="5"/>
    <s v="Tuesday"/>
    <s v="New Zealand"/>
    <x v="1"/>
    <x v="0"/>
    <x v="1"/>
    <x v="0"/>
    <x v="1"/>
    <x v="1"/>
    <x v="1"/>
    <x v="1"/>
    <n v="89.993333333333339"/>
    <n v="269.98"/>
  </r>
  <r>
    <s v="NE-FS-151110"/>
    <x v="541"/>
    <x v="1"/>
    <x v="4"/>
    <s v="Tuesday"/>
    <s v="New Zealand"/>
    <x v="0"/>
    <x v="0"/>
    <x v="1"/>
    <x v="1"/>
    <x v="3"/>
    <x v="0"/>
    <x v="1"/>
    <x v="2"/>
    <n v="73.567499999999995"/>
    <n v="294.27"/>
  </r>
  <r>
    <s v="NE-FS-151117"/>
    <x v="504"/>
    <x v="1"/>
    <x v="6"/>
    <s v="Sunday"/>
    <s v="New Zealand"/>
    <x v="1"/>
    <x v="1"/>
    <x v="1"/>
    <x v="0"/>
    <x v="2"/>
    <x v="1"/>
    <x v="1"/>
    <x v="3"/>
    <n v="71.17"/>
    <n v="142.34"/>
  </r>
  <r>
    <s v="NE-FS-151122"/>
    <x v="506"/>
    <x v="1"/>
    <x v="11"/>
    <s v="Sunday"/>
    <s v="New Zealand"/>
    <x v="1"/>
    <x v="1"/>
    <x v="2"/>
    <x v="0"/>
    <x v="2"/>
    <x v="1"/>
    <x v="1"/>
    <x v="3"/>
    <n v="65.045000000000002"/>
    <n v="130.09"/>
  </r>
  <r>
    <s v="NE-FS-151126"/>
    <x v="343"/>
    <x v="1"/>
    <x v="8"/>
    <s v="Sunday"/>
    <s v="New Zealand"/>
    <x v="1"/>
    <x v="0"/>
    <x v="1"/>
    <x v="1"/>
    <x v="3"/>
    <x v="1"/>
    <x v="1"/>
    <x v="1"/>
    <n v="83.506666666666675"/>
    <n v="250.52"/>
  </r>
  <r>
    <s v="NE-FS-151127"/>
    <x v="389"/>
    <x v="1"/>
    <x v="4"/>
    <s v="Sunday"/>
    <s v="New Zealand"/>
    <x v="2"/>
    <x v="0"/>
    <x v="1"/>
    <x v="0"/>
    <x v="1"/>
    <x v="0"/>
    <x v="1"/>
    <x v="2"/>
    <n v="41.72"/>
    <n v="166.88"/>
  </r>
  <r>
    <s v="NE-FS-151128"/>
    <x v="270"/>
    <x v="1"/>
    <x v="1"/>
    <s v="Wednesday"/>
    <s v="New Zealand"/>
    <x v="2"/>
    <x v="1"/>
    <x v="0"/>
    <x v="1"/>
    <x v="2"/>
    <x v="1"/>
    <x v="1"/>
    <x v="3"/>
    <n v="54.82"/>
    <n v="109.64"/>
  </r>
  <r>
    <s v="NE-FS-151133"/>
    <x v="415"/>
    <x v="1"/>
    <x v="2"/>
    <s v="Saturday"/>
    <s v="New Zealand"/>
    <x v="1"/>
    <x v="0"/>
    <x v="0"/>
    <x v="0"/>
    <x v="1"/>
    <x v="0"/>
    <x v="2"/>
    <x v="0"/>
    <n v="84.731999999999999"/>
    <n v="423.66"/>
  </r>
  <r>
    <s v="NE-FS-151134"/>
    <x v="456"/>
    <x v="1"/>
    <x v="4"/>
    <s v="Tuesday"/>
    <s v="New Zealand"/>
    <x v="2"/>
    <x v="1"/>
    <x v="2"/>
    <x v="3"/>
    <x v="2"/>
    <x v="1"/>
    <x v="1"/>
    <x v="4"/>
    <n v="25.86"/>
    <n v="25.86"/>
  </r>
  <r>
    <s v="NE-FS-151136"/>
    <x v="481"/>
    <x v="1"/>
    <x v="4"/>
    <s v="Friday"/>
    <s v="New Zealand"/>
    <x v="2"/>
    <x v="0"/>
    <x v="2"/>
    <x v="0"/>
    <x v="1"/>
    <x v="3"/>
    <x v="1"/>
    <x v="2"/>
    <n v="74.95"/>
    <n v="299.8"/>
  </r>
  <r>
    <s v="NE-FS-151137"/>
    <x v="372"/>
    <x v="1"/>
    <x v="11"/>
    <s v="Wednesday"/>
    <s v="New Zealand"/>
    <x v="1"/>
    <x v="1"/>
    <x v="0"/>
    <x v="0"/>
    <x v="2"/>
    <x v="1"/>
    <x v="1"/>
    <x v="3"/>
    <n v="87.39"/>
    <n v="174.78"/>
  </r>
  <r>
    <s v="NE-FS-151139"/>
    <x v="412"/>
    <x v="1"/>
    <x v="9"/>
    <s v="Friday"/>
    <s v="New Zealand"/>
    <x v="2"/>
    <x v="0"/>
    <x v="0"/>
    <x v="2"/>
    <x v="1"/>
    <x v="1"/>
    <x v="1"/>
    <x v="1"/>
    <n v="68.813333333333333"/>
    <n v="206.44"/>
  </r>
  <r>
    <s v="NE-FS-151141"/>
    <x v="268"/>
    <x v="1"/>
    <x v="10"/>
    <s v="Monday"/>
    <s v="New Zealand"/>
    <x v="2"/>
    <x v="0"/>
    <x v="1"/>
    <x v="2"/>
    <x v="1"/>
    <x v="1"/>
    <x v="1"/>
    <x v="1"/>
    <n v="70.53"/>
    <n v="211.59"/>
  </r>
  <r>
    <s v="NE-FS-151142"/>
    <x v="230"/>
    <x v="1"/>
    <x v="0"/>
    <s v="Wednesday"/>
    <s v="New Zealand"/>
    <x v="0"/>
    <x v="0"/>
    <x v="2"/>
    <x v="1"/>
    <x v="0"/>
    <x v="0"/>
    <x v="1"/>
    <x v="2"/>
    <n v="41.13"/>
    <n v="164.52"/>
  </r>
  <r>
    <s v="NE-FS-151147"/>
    <x v="399"/>
    <x v="1"/>
    <x v="1"/>
    <s v="Tuesday"/>
    <s v="New Zealand"/>
    <x v="1"/>
    <x v="0"/>
    <x v="2"/>
    <x v="1"/>
    <x v="1"/>
    <x v="0"/>
    <x v="1"/>
    <x v="2"/>
    <n v="38.515000000000001"/>
    <n v="154.06"/>
  </r>
  <r>
    <s v="NE-FS-151150"/>
    <x v="258"/>
    <x v="1"/>
    <x v="5"/>
    <s v="Friday"/>
    <s v="New Zealand"/>
    <x v="0"/>
    <x v="0"/>
    <x v="2"/>
    <x v="0"/>
    <x v="1"/>
    <x v="3"/>
    <x v="1"/>
    <x v="2"/>
    <n v="55.177500000000002"/>
    <n v="220.71"/>
  </r>
  <r>
    <s v="NE-FS-151152"/>
    <x v="392"/>
    <x v="1"/>
    <x v="6"/>
    <s v="Monday"/>
    <s v="New Zealand"/>
    <x v="0"/>
    <x v="1"/>
    <x v="2"/>
    <x v="2"/>
    <x v="2"/>
    <x v="1"/>
    <x v="1"/>
    <x v="3"/>
    <n v="22.83"/>
    <n v="45.66"/>
  </r>
  <r>
    <s v="NE-FS-151153"/>
    <x v="407"/>
    <x v="1"/>
    <x v="6"/>
    <s v="Saturday"/>
    <s v="New Zealand"/>
    <x v="0"/>
    <x v="0"/>
    <x v="2"/>
    <x v="0"/>
    <x v="3"/>
    <x v="1"/>
    <x v="1"/>
    <x v="1"/>
    <n v="51.580000000000005"/>
    <n v="154.74"/>
  </r>
  <r>
    <s v="NE-FS-151155"/>
    <x v="484"/>
    <x v="1"/>
    <x v="0"/>
    <s v="Monday"/>
    <s v="New Zealand"/>
    <x v="0"/>
    <x v="0"/>
    <x v="0"/>
    <x v="1"/>
    <x v="0"/>
    <x v="2"/>
    <x v="1"/>
    <x v="2"/>
    <n v="80.647499999999994"/>
    <n v="322.58999999999997"/>
  </r>
  <r>
    <s v="NE-FS-151159"/>
    <x v="244"/>
    <x v="1"/>
    <x v="2"/>
    <s v="Saturday"/>
    <s v="New Zealand"/>
    <x v="2"/>
    <x v="0"/>
    <x v="0"/>
    <x v="2"/>
    <x v="3"/>
    <x v="2"/>
    <x v="2"/>
    <x v="0"/>
    <n v="50.725999999999999"/>
    <n v="253.63"/>
  </r>
  <r>
    <s v="NE-FS-151163"/>
    <x v="493"/>
    <x v="1"/>
    <x v="4"/>
    <s v="Tuesday"/>
    <s v="New Zealand"/>
    <x v="2"/>
    <x v="0"/>
    <x v="0"/>
    <x v="2"/>
    <x v="0"/>
    <x v="1"/>
    <x v="1"/>
    <x v="1"/>
    <n v="54.96"/>
    <n v="164.88"/>
  </r>
  <r>
    <s v="NE-FS-151168"/>
    <x v="237"/>
    <x v="1"/>
    <x v="4"/>
    <s v="Sunday"/>
    <s v="New Zealand"/>
    <x v="2"/>
    <x v="1"/>
    <x v="0"/>
    <x v="3"/>
    <x v="2"/>
    <x v="1"/>
    <x v="1"/>
    <x v="4"/>
    <n v="117.86"/>
    <n v="117.86"/>
  </r>
  <r>
    <s v="NE-FS-151170"/>
    <x v="292"/>
    <x v="1"/>
    <x v="11"/>
    <s v="Monday"/>
    <s v="New Zealand"/>
    <x v="1"/>
    <x v="0"/>
    <x v="2"/>
    <x v="0"/>
    <x v="0"/>
    <x v="0"/>
    <x v="1"/>
    <x v="2"/>
    <n v="48.1325"/>
    <n v="192.53"/>
  </r>
  <r>
    <s v="NE-FS-151173"/>
    <x v="515"/>
    <x v="1"/>
    <x v="1"/>
    <s v="Friday"/>
    <s v="New Zealand"/>
    <x v="0"/>
    <x v="0"/>
    <x v="2"/>
    <x v="0"/>
    <x v="0"/>
    <x v="0"/>
    <x v="1"/>
    <x v="2"/>
    <n v="33.362499999999997"/>
    <n v="133.44999999999999"/>
  </r>
  <r>
    <s v="NE-FS-151174"/>
    <x v="416"/>
    <x v="1"/>
    <x v="1"/>
    <s v="Monday"/>
    <s v="New Zealand"/>
    <x v="1"/>
    <x v="0"/>
    <x v="1"/>
    <x v="2"/>
    <x v="3"/>
    <x v="1"/>
    <x v="1"/>
    <x v="1"/>
    <n v="64.88333333333334"/>
    <n v="194.65"/>
  </r>
  <r>
    <s v="NE-FS-151175"/>
    <x v="518"/>
    <x v="1"/>
    <x v="4"/>
    <s v="Wednesday"/>
    <s v="New Zealand"/>
    <x v="1"/>
    <x v="0"/>
    <x v="0"/>
    <x v="0"/>
    <x v="0"/>
    <x v="0"/>
    <x v="3"/>
    <x v="0"/>
    <n v="60.894000000000005"/>
    <n v="304.47000000000003"/>
  </r>
  <r>
    <s v="NE-FS-151176"/>
    <x v="574"/>
    <x v="1"/>
    <x v="9"/>
    <s v="Sunday"/>
    <s v="New Zealand"/>
    <x v="0"/>
    <x v="0"/>
    <x v="1"/>
    <x v="0"/>
    <x v="1"/>
    <x v="3"/>
    <x v="1"/>
    <x v="2"/>
    <n v="101.38500000000001"/>
    <n v="405.54"/>
  </r>
  <r>
    <s v="NE-FS-151177"/>
    <x v="424"/>
    <x v="1"/>
    <x v="10"/>
    <s v="Monday"/>
    <s v="New Zealand"/>
    <x v="2"/>
    <x v="1"/>
    <x v="0"/>
    <x v="0"/>
    <x v="2"/>
    <x v="1"/>
    <x v="1"/>
    <x v="3"/>
    <n v="149.93"/>
    <n v="299.86"/>
  </r>
  <r>
    <s v="NE-FS-151179"/>
    <x v="332"/>
    <x v="1"/>
    <x v="2"/>
    <s v="Friday"/>
    <s v="New Zealand"/>
    <x v="1"/>
    <x v="0"/>
    <x v="2"/>
    <x v="1"/>
    <x v="0"/>
    <x v="0"/>
    <x v="1"/>
    <x v="2"/>
    <n v="33.825000000000003"/>
    <n v="135.30000000000001"/>
  </r>
  <r>
    <s v="NE-FS-151185"/>
    <x v="392"/>
    <x v="1"/>
    <x v="6"/>
    <s v="Monday"/>
    <s v="New Zealand"/>
    <x v="1"/>
    <x v="0"/>
    <x v="2"/>
    <x v="2"/>
    <x v="3"/>
    <x v="0"/>
    <x v="1"/>
    <x v="2"/>
    <n v="50.1"/>
    <n v="200.4"/>
  </r>
  <r>
    <s v="NE-FS-151187"/>
    <x v="444"/>
    <x v="1"/>
    <x v="8"/>
    <s v="Saturday"/>
    <s v="New Zealand"/>
    <x v="2"/>
    <x v="1"/>
    <x v="0"/>
    <x v="3"/>
    <x v="2"/>
    <x v="1"/>
    <x v="1"/>
    <x v="4"/>
    <n v="95.99"/>
    <n v="95.99"/>
  </r>
  <r>
    <s v="NE-FS-151188"/>
    <x v="377"/>
    <x v="1"/>
    <x v="10"/>
    <s v="Monday"/>
    <s v="New Zealand"/>
    <x v="0"/>
    <x v="1"/>
    <x v="2"/>
    <x v="1"/>
    <x v="2"/>
    <x v="1"/>
    <x v="1"/>
    <x v="3"/>
    <n v="31.52"/>
    <n v="63.04"/>
  </r>
  <r>
    <s v="NE-FS-151190"/>
    <x v="406"/>
    <x v="1"/>
    <x v="5"/>
    <s v="Wednesday"/>
    <s v="New Zealand"/>
    <x v="0"/>
    <x v="1"/>
    <x v="2"/>
    <x v="3"/>
    <x v="2"/>
    <x v="1"/>
    <x v="1"/>
    <x v="4"/>
    <n v="36.369999999999997"/>
    <n v="36.369999999999997"/>
  </r>
  <r>
    <s v="NE-FS-151191"/>
    <x v="394"/>
    <x v="1"/>
    <x v="3"/>
    <s v="Tuesday"/>
    <s v="New Zealand"/>
    <x v="0"/>
    <x v="0"/>
    <x v="0"/>
    <x v="2"/>
    <x v="3"/>
    <x v="1"/>
    <x v="1"/>
    <x v="1"/>
    <n v="71.806666666666658"/>
    <n v="215.42"/>
  </r>
  <r>
    <s v="NE-FS-151192"/>
    <x v="532"/>
    <x v="1"/>
    <x v="1"/>
    <s v="Friday"/>
    <s v="New Zealand"/>
    <x v="1"/>
    <x v="0"/>
    <x v="0"/>
    <x v="2"/>
    <x v="1"/>
    <x v="2"/>
    <x v="1"/>
    <x v="2"/>
    <n v="49.967500000000001"/>
    <n v="199.87"/>
  </r>
  <r>
    <s v="NE-FS-151194"/>
    <x v="515"/>
    <x v="1"/>
    <x v="1"/>
    <s v="Friday"/>
    <s v="New Zealand"/>
    <x v="1"/>
    <x v="1"/>
    <x v="2"/>
    <x v="3"/>
    <x v="2"/>
    <x v="1"/>
    <x v="1"/>
    <x v="4"/>
    <n v="26.25"/>
    <n v="26.25"/>
  </r>
  <r>
    <s v="NE-FS-151195"/>
    <x v="315"/>
    <x v="1"/>
    <x v="2"/>
    <s v="Monday"/>
    <s v="New Zealand"/>
    <x v="0"/>
    <x v="0"/>
    <x v="0"/>
    <x v="2"/>
    <x v="1"/>
    <x v="2"/>
    <x v="1"/>
    <x v="2"/>
    <n v="64.847499999999997"/>
    <n v="259.39"/>
  </r>
  <r>
    <s v="NE-FS-151196"/>
    <x v="281"/>
    <x v="1"/>
    <x v="4"/>
    <s v="Wednesday"/>
    <s v="New Zealand"/>
    <x v="2"/>
    <x v="0"/>
    <x v="1"/>
    <x v="0"/>
    <x v="0"/>
    <x v="2"/>
    <x v="1"/>
    <x v="2"/>
    <n v="46.935000000000002"/>
    <n v="187.74"/>
  </r>
  <r>
    <s v="NE-FS-151200"/>
    <x v="345"/>
    <x v="1"/>
    <x v="2"/>
    <s v="Monday"/>
    <s v="New Zealand"/>
    <x v="0"/>
    <x v="0"/>
    <x v="2"/>
    <x v="1"/>
    <x v="0"/>
    <x v="1"/>
    <x v="1"/>
    <x v="1"/>
    <n v="29.689999999999998"/>
    <n v="89.07"/>
  </r>
  <r>
    <s v="NE-FS-151201"/>
    <x v="505"/>
    <x v="1"/>
    <x v="10"/>
    <s v="Thursday"/>
    <s v="New Zealand"/>
    <x v="1"/>
    <x v="1"/>
    <x v="1"/>
    <x v="3"/>
    <x v="2"/>
    <x v="1"/>
    <x v="1"/>
    <x v="4"/>
    <n v="24.59"/>
    <n v="24.59"/>
  </r>
  <r>
    <s v="NE-FS-151202"/>
    <x v="517"/>
    <x v="1"/>
    <x v="11"/>
    <s v="Sunday"/>
    <s v="New Zealand"/>
    <x v="2"/>
    <x v="1"/>
    <x v="2"/>
    <x v="2"/>
    <x v="2"/>
    <x v="1"/>
    <x v="1"/>
    <x v="3"/>
    <n v="39.4"/>
    <n v="78.8"/>
  </r>
  <r>
    <s v="NE-FS-151203"/>
    <x v="297"/>
    <x v="1"/>
    <x v="10"/>
    <s v="Tuesday"/>
    <s v="New Zealand"/>
    <x v="1"/>
    <x v="1"/>
    <x v="0"/>
    <x v="3"/>
    <x v="2"/>
    <x v="1"/>
    <x v="1"/>
    <x v="4"/>
    <n v="134.72999999999999"/>
    <n v="134.72999999999999"/>
  </r>
  <r>
    <s v="NE-FS-151211"/>
    <x v="542"/>
    <x v="1"/>
    <x v="7"/>
    <s v="Sunday"/>
    <s v="New Zealand"/>
    <x v="0"/>
    <x v="1"/>
    <x v="2"/>
    <x v="1"/>
    <x v="2"/>
    <x v="1"/>
    <x v="1"/>
    <x v="3"/>
    <n v="50.585000000000001"/>
    <n v="101.17"/>
  </r>
  <r>
    <s v="NE-FS-151212"/>
    <x v="269"/>
    <x v="1"/>
    <x v="5"/>
    <s v="Wednesday"/>
    <s v="New Zealand"/>
    <x v="1"/>
    <x v="0"/>
    <x v="2"/>
    <x v="2"/>
    <x v="3"/>
    <x v="0"/>
    <x v="2"/>
    <x v="0"/>
    <n v="41.305999999999997"/>
    <n v="206.53"/>
  </r>
  <r>
    <s v="NE-FS-151213"/>
    <x v="338"/>
    <x v="1"/>
    <x v="3"/>
    <s v="Tuesday"/>
    <s v="New Zealand"/>
    <x v="0"/>
    <x v="1"/>
    <x v="2"/>
    <x v="3"/>
    <x v="2"/>
    <x v="1"/>
    <x v="1"/>
    <x v="4"/>
    <n v="23.15"/>
    <n v="23.15"/>
  </r>
  <r>
    <s v="NE-FS-151214"/>
    <x v="500"/>
    <x v="1"/>
    <x v="2"/>
    <s v="Thursday"/>
    <s v="New Zealand"/>
    <x v="1"/>
    <x v="0"/>
    <x v="1"/>
    <x v="2"/>
    <x v="0"/>
    <x v="0"/>
    <x v="2"/>
    <x v="0"/>
    <n v="42.537999999999997"/>
    <n v="212.69"/>
  </r>
  <r>
    <s v="NE-FS-151215"/>
    <x v="456"/>
    <x v="1"/>
    <x v="4"/>
    <s v="Tuesday"/>
    <s v="New Zealand"/>
    <x v="2"/>
    <x v="1"/>
    <x v="0"/>
    <x v="3"/>
    <x v="2"/>
    <x v="1"/>
    <x v="1"/>
    <x v="4"/>
    <n v="50.39"/>
    <n v="50.39"/>
  </r>
  <r>
    <s v="NE-FS-151219"/>
    <x v="335"/>
    <x v="1"/>
    <x v="1"/>
    <s v="Saturday"/>
    <s v="New Zealand"/>
    <x v="1"/>
    <x v="0"/>
    <x v="0"/>
    <x v="2"/>
    <x v="0"/>
    <x v="0"/>
    <x v="1"/>
    <x v="2"/>
    <n v="40.049999999999997"/>
    <n v="160.19999999999999"/>
  </r>
  <r>
    <s v="NE-FS-151225"/>
    <x v="466"/>
    <x v="1"/>
    <x v="2"/>
    <s v="Wednesday"/>
    <s v="New Zealand"/>
    <x v="2"/>
    <x v="0"/>
    <x v="0"/>
    <x v="1"/>
    <x v="0"/>
    <x v="0"/>
    <x v="0"/>
    <x v="0"/>
    <n v="69.217999999999989"/>
    <n v="346.09"/>
  </r>
  <r>
    <s v="NE-FS-151228"/>
    <x v="528"/>
    <x v="1"/>
    <x v="0"/>
    <s v="Thursday"/>
    <s v="New Zealand"/>
    <x v="0"/>
    <x v="1"/>
    <x v="2"/>
    <x v="3"/>
    <x v="2"/>
    <x v="1"/>
    <x v="1"/>
    <x v="4"/>
    <n v="17.899999999999999"/>
    <n v="17.899999999999999"/>
  </r>
  <r>
    <s v="NE-FS-151230"/>
    <x v="381"/>
    <x v="1"/>
    <x v="3"/>
    <s v="Friday"/>
    <s v="New Zealand"/>
    <x v="2"/>
    <x v="0"/>
    <x v="2"/>
    <x v="1"/>
    <x v="3"/>
    <x v="1"/>
    <x v="1"/>
    <x v="1"/>
    <n v="58.553333333333335"/>
    <n v="175.66"/>
  </r>
  <r>
    <s v="NE-FS-151231"/>
    <x v="371"/>
    <x v="1"/>
    <x v="8"/>
    <s v="Tuesday"/>
    <s v="New Zealand"/>
    <x v="1"/>
    <x v="0"/>
    <x v="1"/>
    <x v="1"/>
    <x v="0"/>
    <x v="0"/>
    <x v="0"/>
    <x v="0"/>
    <n v="41.268000000000001"/>
    <n v="206.34"/>
  </r>
  <r>
    <s v="NE-FS-151232"/>
    <x v="278"/>
    <x v="1"/>
    <x v="6"/>
    <s v="Friday"/>
    <s v="New Zealand"/>
    <x v="0"/>
    <x v="0"/>
    <x v="0"/>
    <x v="2"/>
    <x v="0"/>
    <x v="2"/>
    <x v="2"/>
    <x v="0"/>
    <n v="37.433999999999997"/>
    <n v="187.17"/>
  </r>
  <r>
    <s v="NE-FS-151234"/>
    <x v="420"/>
    <x v="1"/>
    <x v="7"/>
    <s v="Friday"/>
    <s v="New Zealand"/>
    <x v="2"/>
    <x v="1"/>
    <x v="2"/>
    <x v="2"/>
    <x v="2"/>
    <x v="1"/>
    <x v="1"/>
    <x v="3"/>
    <n v="18.91"/>
    <n v="37.82"/>
  </r>
  <r>
    <s v="NE-FS-151238"/>
    <x v="278"/>
    <x v="1"/>
    <x v="6"/>
    <s v="Friday"/>
    <s v="New Zealand"/>
    <x v="0"/>
    <x v="0"/>
    <x v="1"/>
    <x v="0"/>
    <x v="3"/>
    <x v="3"/>
    <x v="0"/>
    <x v="0"/>
    <n v="91.47"/>
    <n v="457.35"/>
  </r>
  <r>
    <s v="NE-FS-151239"/>
    <x v="488"/>
    <x v="1"/>
    <x v="2"/>
    <s v="Tuesday"/>
    <s v="New Zealand"/>
    <x v="2"/>
    <x v="1"/>
    <x v="2"/>
    <x v="3"/>
    <x v="2"/>
    <x v="1"/>
    <x v="1"/>
    <x v="4"/>
    <n v="32.729999999999997"/>
    <n v="32.729999999999997"/>
  </r>
  <r>
    <s v="NE-FS-151240"/>
    <x v="421"/>
    <x v="1"/>
    <x v="2"/>
    <s v="Saturday"/>
    <s v="New Zealand"/>
    <x v="1"/>
    <x v="1"/>
    <x v="2"/>
    <x v="1"/>
    <x v="2"/>
    <x v="1"/>
    <x v="1"/>
    <x v="3"/>
    <n v="35.825000000000003"/>
    <n v="71.650000000000006"/>
  </r>
  <r>
    <s v="NE-FS-151241"/>
    <x v="420"/>
    <x v="1"/>
    <x v="7"/>
    <s v="Friday"/>
    <s v="New Zealand"/>
    <x v="2"/>
    <x v="0"/>
    <x v="1"/>
    <x v="0"/>
    <x v="1"/>
    <x v="1"/>
    <x v="1"/>
    <x v="1"/>
    <n v="53.096666666666664"/>
    <n v="159.29"/>
  </r>
  <r>
    <s v="NE-FS-151245"/>
    <x v="521"/>
    <x v="1"/>
    <x v="7"/>
    <s v="Friday"/>
    <s v="New Zealand"/>
    <x v="1"/>
    <x v="0"/>
    <x v="0"/>
    <x v="2"/>
    <x v="1"/>
    <x v="0"/>
    <x v="3"/>
    <x v="0"/>
    <n v="36.896000000000001"/>
    <n v="184.48"/>
  </r>
  <r>
    <s v="NE-FS-151252"/>
    <x v="516"/>
    <x v="1"/>
    <x v="10"/>
    <s v="Friday"/>
    <s v="New Zealand"/>
    <x v="2"/>
    <x v="0"/>
    <x v="2"/>
    <x v="1"/>
    <x v="3"/>
    <x v="1"/>
    <x v="1"/>
    <x v="1"/>
    <n v="64.126666666666665"/>
    <n v="192.38"/>
  </r>
  <r>
    <s v="NE-FS-151253"/>
    <x v="535"/>
    <x v="1"/>
    <x v="11"/>
    <s v="Sunday"/>
    <s v="New Zealand"/>
    <x v="2"/>
    <x v="1"/>
    <x v="0"/>
    <x v="2"/>
    <x v="2"/>
    <x v="1"/>
    <x v="1"/>
    <x v="3"/>
    <n v="53.02"/>
    <n v="106.04"/>
  </r>
  <r>
    <s v="NE-FS-151255"/>
    <x v="345"/>
    <x v="1"/>
    <x v="2"/>
    <s v="Monday"/>
    <s v="New Zealand"/>
    <x v="2"/>
    <x v="0"/>
    <x v="1"/>
    <x v="0"/>
    <x v="3"/>
    <x v="3"/>
    <x v="1"/>
    <x v="2"/>
    <n v="58.227499999999999"/>
    <n v="232.91"/>
  </r>
  <r>
    <s v="NE-FS-151258"/>
    <x v="266"/>
    <x v="1"/>
    <x v="4"/>
    <s v="Tuesday"/>
    <s v="New Zealand"/>
    <x v="1"/>
    <x v="0"/>
    <x v="2"/>
    <x v="0"/>
    <x v="0"/>
    <x v="1"/>
    <x v="1"/>
    <x v="1"/>
    <n v="41.410000000000004"/>
    <n v="124.23"/>
  </r>
  <r>
    <s v="NE-FS-151261"/>
    <x v="260"/>
    <x v="1"/>
    <x v="5"/>
    <s v="Monday"/>
    <s v="New Zealand"/>
    <x v="1"/>
    <x v="0"/>
    <x v="0"/>
    <x v="1"/>
    <x v="0"/>
    <x v="3"/>
    <x v="1"/>
    <x v="2"/>
    <n v="55.332500000000003"/>
    <n v="221.33"/>
  </r>
  <r>
    <s v="NE-FS-151262"/>
    <x v="387"/>
    <x v="1"/>
    <x v="3"/>
    <s v="Sunday"/>
    <s v="New Zealand"/>
    <x v="2"/>
    <x v="0"/>
    <x v="2"/>
    <x v="1"/>
    <x v="0"/>
    <x v="0"/>
    <x v="1"/>
    <x v="2"/>
    <n v="23.66"/>
    <n v="94.64"/>
  </r>
  <r>
    <s v="NE-FS-151264"/>
    <x v="564"/>
    <x v="1"/>
    <x v="0"/>
    <s v="Saturday"/>
    <s v="New Zealand"/>
    <x v="2"/>
    <x v="1"/>
    <x v="2"/>
    <x v="1"/>
    <x v="2"/>
    <x v="1"/>
    <x v="1"/>
    <x v="3"/>
    <n v="36.854999999999997"/>
    <n v="73.709999999999994"/>
  </r>
  <r>
    <s v="NE-FS-151267"/>
    <x v="360"/>
    <x v="1"/>
    <x v="2"/>
    <s v="Saturday"/>
    <s v="New Zealand"/>
    <x v="0"/>
    <x v="1"/>
    <x v="0"/>
    <x v="1"/>
    <x v="2"/>
    <x v="1"/>
    <x v="1"/>
    <x v="3"/>
    <n v="97.76"/>
    <n v="195.52"/>
  </r>
  <r>
    <s v="NE-FS-151272"/>
    <x v="539"/>
    <x v="1"/>
    <x v="0"/>
    <s v="Monday"/>
    <s v="New Zealand"/>
    <x v="0"/>
    <x v="0"/>
    <x v="1"/>
    <x v="1"/>
    <x v="0"/>
    <x v="3"/>
    <x v="1"/>
    <x v="2"/>
    <n v="51.26"/>
    <n v="205.04"/>
  </r>
  <r>
    <s v="NE-FS-151273"/>
    <x v="443"/>
    <x v="1"/>
    <x v="2"/>
    <s v="Thursday"/>
    <s v="New Zealand"/>
    <x v="1"/>
    <x v="1"/>
    <x v="0"/>
    <x v="2"/>
    <x v="2"/>
    <x v="1"/>
    <x v="1"/>
    <x v="3"/>
    <n v="84.25"/>
    <n v="168.5"/>
  </r>
  <r>
    <s v="NE-FS-151277"/>
    <x v="299"/>
    <x v="1"/>
    <x v="0"/>
    <s v="Wednesday"/>
    <s v="New Zealand"/>
    <x v="0"/>
    <x v="0"/>
    <x v="0"/>
    <x v="0"/>
    <x v="0"/>
    <x v="1"/>
    <x v="1"/>
    <x v="1"/>
    <n v="46.41"/>
    <n v="139.22999999999999"/>
  </r>
  <r>
    <s v="NE-FS-151279"/>
    <x v="330"/>
    <x v="1"/>
    <x v="5"/>
    <s v="Friday"/>
    <s v="New Zealand"/>
    <x v="1"/>
    <x v="0"/>
    <x v="0"/>
    <x v="1"/>
    <x v="3"/>
    <x v="0"/>
    <x v="0"/>
    <x v="0"/>
    <n v="79.126000000000005"/>
    <n v="395.63"/>
  </r>
  <r>
    <s v="NE-FS-151281"/>
    <x v="476"/>
    <x v="1"/>
    <x v="4"/>
    <s v="Saturday"/>
    <s v="New Zealand"/>
    <x v="1"/>
    <x v="0"/>
    <x v="1"/>
    <x v="2"/>
    <x v="3"/>
    <x v="3"/>
    <x v="1"/>
    <x v="2"/>
    <n v="86.24"/>
    <n v="344.96"/>
  </r>
  <r>
    <s v="NE-FS-151283"/>
    <x v="255"/>
    <x v="1"/>
    <x v="10"/>
    <s v="Wednesday"/>
    <s v="New Zealand"/>
    <x v="2"/>
    <x v="0"/>
    <x v="1"/>
    <x v="0"/>
    <x v="1"/>
    <x v="0"/>
    <x v="0"/>
    <x v="0"/>
    <n v="48.841999999999999"/>
    <n v="244.21"/>
  </r>
  <r>
    <s v="NE-FS-151284"/>
    <x v="332"/>
    <x v="1"/>
    <x v="2"/>
    <s v="Friday"/>
    <s v="New Zealand"/>
    <x v="2"/>
    <x v="1"/>
    <x v="1"/>
    <x v="3"/>
    <x v="2"/>
    <x v="1"/>
    <x v="1"/>
    <x v="4"/>
    <n v="22.25"/>
    <n v="22.25"/>
  </r>
  <r>
    <s v="NE-FS-151285"/>
    <x v="428"/>
    <x v="1"/>
    <x v="1"/>
    <s v="Sunday"/>
    <s v="New Zealand"/>
    <x v="1"/>
    <x v="1"/>
    <x v="2"/>
    <x v="2"/>
    <x v="2"/>
    <x v="1"/>
    <x v="1"/>
    <x v="3"/>
    <n v="10.8"/>
    <n v="21.6"/>
  </r>
  <r>
    <s v="NE-FS-151293"/>
    <x v="552"/>
    <x v="1"/>
    <x v="2"/>
    <s v="Thursday"/>
    <s v="New Zealand"/>
    <x v="2"/>
    <x v="1"/>
    <x v="2"/>
    <x v="3"/>
    <x v="2"/>
    <x v="1"/>
    <x v="1"/>
    <x v="4"/>
    <n v="27.58"/>
    <n v="27.58"/>
  </r>
  <r>
    <s v="NE-FS-151294"/>
    <x v="389"/>
    <x v="1"/>
    <x v="4"/>
    <s v="Sunday"/>
    <s v="New Zealand"/>
    <x v="1"/>
    <x v="0"/>
    <x v="1"/>
    <x v="0"/>
    <x v="0"/>
    <x v="1"/>
    <x v="1"/>
    <x v="1"/>
    <n v="65.186666666666667"/>
    <n v="195.56"/>
  </r>
  <r>
    <s v="NE-FS-151295"/>
    <x v="345"/>
    <x v="1"/>
    <x v="2"/>
    <s v="Monday"/>
    <s v="New Zealand"/>
    <x v="1"/>
    <x v="0"/>
    <x v="2"/>
    <x v="0"/>
    <x v="3"/>
    <x v="2"/>
    <x v="1"/>
    <x v="2"/>
    <n v="70.91"/>
    <n v="283.64"/>
  </r>
  <r>
    <s v="NE-FS-151302"/>
    <x v="548"/>
    <x v="1"/>
    <x v="0"/>
    <s v="Friday"/>
    <s v="New Zealand"/>
    <x v="1"/>
    <x v="0"/>
    <x v="1"/>
    <x v="1"/>
    <x v="0"/>
    <x v="0"/>
    <x v="1"/>
    <x v="2"/>
    <n v="33.454999999999998"/>
    <n v="133.82"/>
  </r>
  <r>
    <s v="NE-FS-151311"/>
    <x v="366"/>
    <x v="1"/>
    <x v="6"/>
    <s v="Friday"/>
    <s v="New Zealand"/>
    <x v="1"/>
    <x v="0"/>
    <x v="0"/>
    <x v="0"/>
    <x v="3"/>
    <x v="3"/>
    <x v="0"/>
    <x v="0"/>
    <n v="99.61"/>
    <n v="498.05"/>
  </r>
  <r>
    <s v="NE-FS-151312"/>
    <x v="289"/>
    <x v="1"/>
    <x v="6"/>
    <s v="Tuesday"/>
    <s v="New Zealand"/>
    <x v="0"/>
    <x v="0"/>
    <x v="1"/>
    <x v="2"/>
    <x v="1"/>
    <x v="3"/>
    <x v="2"/>
    <x v="0"/>
    <n v="53.886000000000003"/>
    <n v="269.43"/>
  </r>
  <r>
    <s v="NE-FS-151313"/>
    <x v="386"/>
    <x v="1"/>
    <x v="11"/>
    <s v="Thursday"/>
    <s v="New Zealand"/>
    <x v="2"/>
    <x v="0"/>
    <x v="2"/>
    <x v="2"/>
    <x v="0"/>
    <x v="1"/>
    <x v="1"/>
    <x v="1"/>
    <n v="16.07"/>
    <n v="48.21"/>
  </r>
  <r>
    <s v="NE-FS-151314"/>
    <x v="296"/>
    <x v="1"/>
    <x v="0"/>
    <s v="Sunday"/>
    <s v="New Zealand"/>
    <x v="1"/>
    <x v="1"/>
    <x v="0"/>
    <x v="0"/>
    <x v="2"/>
    <x v="1"/>
    <x v="1"/>
    <x v="3"/>
    <n v="97.52"/>
    <n v="195.04"/>
  </r>
  <r>
    <s v="NE-FS-151318"/>
    <x v="298"/>
    <x v="1"/>
    <x v="3"/>
    <s v="Saturday"/>
    <s v="New Zealand"/>
    <x v="0"/>
    <x v="0"/>
    <x v="2"/>
    <x v="2"/>
    <x v="1"/>
    <x v="2"/>
    <x v="1"/>
    <x v="2"/>
    <n v="53.134999999999998"/>
    <n v="212.54"/>
  </r>
  <r>
    <s v="NE-FS-151327"/>
    <x v="544"/>
    <x v="1"/>
    <x v="5"/>
    <s v="Monday"/>
    <s v="New Zealand"/>
    <x v="0"/>
    <x v="0"/>
    <x v="0"/>
    <x v="0"/>
    <x v="3"/>
    <x v="2"/>
    <x v="0"/>
    <x v="0"/>
    <n v="57.06"/>
    <n v="285.3"/>
  </r>
  <r>
    <s v="NE-FS-151330"/>
    <x v="291"/>
    <x v="1"/>
    <x v="8"/>
    <s v="Saturday"/>
    <s v="New Zealand"/>
    <x v="1"/>
    <x v="0"/>
    <x v="1"/>
    <x v="1"/>
    <x v="3"/>
    <x v="1"/>
    <x v="1"/>
    <x v="1"/>
    <n v="59.123333333333335"/>
    <n v="177.37"/>
  </r>
  <r>
    <s v="NE-FS-151331"/>
    <x v="297"/>
    <x v="1"/>
    <x v="10"/>
    <s v="Tuesday"/>
    <s v="New Zealand"/>
    <x v="1"/>
    <x v="1"/>
    <x v="0"/>
    <x v="3"/>
    <x v="2"/>
    <x v="1"/>
    <x v="1"/>
    <x v="4"/>
    <n v="84.12"/>
    <n v="84.12"/>
  </r>
  <r>
    <s v="NE-FS-151332"/>
    <x v="326"/>
    <x v="1"/>
    <x v="6"/>
    <s v="Tuesday"/>
    <s v="New Zealand"/>
    <x v="1"/>
    <x v="0"/>
    <x v="0"/>
    <x v="2"/>
    <x v="3"/>
    <x v="2"/>
    <x v="0"/>
    <x v="0"/>
    <n v="47.416000000000004"/>
    <n v="237.08"/>
  </r>
  <r>
    <s v="NE-FS-151335"/>
    <x v="396"/>
    <x v="1"/>
    <x v="8"/>
    <s v="Thursday"/>
    <s v="New Zealand"/>
    <x v="0"/>
    <x v="1"/>
    <x v="0"/>
    <x v="3"/>
    <x v="2"/>
    <x v="1"/>
    <x v="1"/>
    <x v="4"/>
    <n v="56.08"/>
    <n v="56.08"/>
  </r>
  <r>
    <s v="NE-FS-151337"/>
    <x v="257"/>
    <x v="1"/>
    <x v="7"/>
    <s v="Saturday"/>
    <s v="New Zealand"/>
    <x v="0"/>
    <x v="0"/>
    <x v="2"/>
    <x v="0"/>
    <x v="3"/>
    <x v="3"/>
    <x v="3"/>
    <x v="0"/>
    <n v="84.960000000000008"/>
    <n v="424.8"/>
  </r>
  <r>
    <s v="NE-FS-151338"/>
    <x v="410"/>
    <x v="1"/>
    <x v="0"/>
    <s v="Tuesday"/>
    <s v="New Zealand"/>
    <x v="2"/>
    <x v="1"/>
    <x v="2"/>
    <x v="3"/>
    <x v="2"/>
    <x v="1"/>
    <x v="1"/>
    <x v="4"/>
    <n v="34.06"/>
    <n v="34.06"/>
  </r>
  <r>
    <s v="NE-FS-151343"/>
    <x v="374"/>
    <x v="1"/>
    <x v="1"/>
    <s v="Monday"/>
    <s v="New Zealand"/>
    <x v="2"/>
    <x v="0"/>
    <x v="2"/>
    <x v="0"/>
    <x v="1"/>
    <x v="2"/>
    <x v="1"/>
    <x v="2"/>
    <n v="53.43"/>
    <n v="213.72"/>
  </r>
  <r>
    <s v="NE-FS-151353"/>
    <x v="312"/>
    <x v="1"/>
    <x v="10"/>
    <s v="Wednesday"/>
    <s v="New Zealand"/>
    <x v="2"/>
    <x v="1"/>
    <x v="0"/>
    <x v="3"/>
    <x v="2"/>
    <x v="1"/>
    <x v="1"/>
    <x v="4"/>
    <n v="74.06"/>
    <n v="74.06"/>
  </r>
  <r>
    <s v="NE-FS-151356"/>
    <x v="472"/>
    <x v="1"/>
    <x v="2"/>
    <s v="Wednesday"/>
    <s v="New Zealand"/>
    <x v="1"/>
    <x v="1"/>
    <x v="0"/>
    <x v="3"/>
    <x v="2"/>
    <x v="1"/>
    <x v="1"/>
    <x v="4"/>
    <n v="98.71"/>
    <n v="98.71"/>
  </r>
  <r>
    <s v="NE-FS-151359"/>
    <x v="349"/>
    <x v="1"/>
    <x v="4"/>
    <s v="Monday"/>
    <s v="New Zealand"/>
    <x v="0"/>
    <x v="0"/>
    <x v="0"/>
    <x v="0"/>
    <x v="3"/>
    <x v="0"/>
    <x v="1"/>
    <x v="2"/>
    <n v="116.0575"/>
    <n v="464.23"/>
  </r>
  <r>
    <s v="NE-FS-151362"/>
    <x v="319"/>
    <x v="1"/>
    <x v="5"/>
    <s v="Thursday"/>
    <s v="New Zealand"/>
    <x v="0"/>
    <x v="1"/>
    <x v="0"/>
    <x v="3"/>
    <x v="2"/>
    <x v="1"/>
    <x v="1"/>
    <x v="4"/>
    <n v="56.79"/>
    <n v="56.79"/>
  </r>
  <r>
    <s v="NE-FS-151364"/>
    <x v="275"/>
    <x v="1"/>
    <x v="11"/>
    <s v="Thursday"/>
    <s v="New Zealand"/>
    <x v="1"/>
    <x v="0"/>
    <x v="2"/>
    <x v="2"/>
    <x v="3"/>
    <x v="1"/>
    <x v="1"/>
    <x v="1"/>
    <n v="30.41"/>
    <n v="91.23"/>
  </r>
  <r>
    <s v="NE-FS-151369"/>
    <x v="441"/>
    <x v="1"/>
    <x v="3"/>
    <s v="Saturday"/>
    <s v="New Zealand"/>
    <x v="1"/>
    <x v="0"/>
    <x v="2"/>
    <x v="1"/>
    <x v="1"/>
    <x v="2"/>
    <x v="1"/>
    <x v="2"/>
    <n v="77.150000000000006"/>
    <n v="308.60000000000002"/>
  </r>
  <r>
    <s v="NE-FS-151372"/>
    <x v="283"/>
    <x v="1"/>
    <x v="3"/>
    <s v="Saturday"/>
    <s v="New Zealand"/>
    <x v="2"/>
    <x v="1"/>
    <x v="0"/>
    <x v="3"/>
    <x v="2"/>
    <x v="1"/>
    <x v="1"/>
    <x v="4"/>
    <n v="146.04"/>
    <n v="146.04"/>
  </r>
  <r>
    <s v="NE-FS-151373"/>
    <x v="562"/>
    <x v="1"/>
    <x v="3"/>
    <s v="Thursday"/>
    <s v="New Zealand"/>
    <x v="1"/>
    <x v="0"/>
    <x v="1"/>
    <x v="1"/>
    <x v="3"/>
    <x v="2"/>
    <x v="2"/>
    <x v="0"/>
    <n v="60.05"/>
    <n v="300.25"/>
  </r>
  <r>
    <s v="NE-FS-151377"/>
    <x v="396"/>
    <x v="1"/>
    <x v="8"/>
    <s v="Thursday"/>
    <s v="New Zealand"/>
    <x v="2"/>
    <x v="1"/>
    <x v="1"/>
    <x v="0"/>
    <x v="2"/>
    <x v="1"/>
    <x v="1"/>
    <x v="3"/>
    <n v="60.11"/>
    <n v="120.22"/>
  </r>
  <r>
    <s v="NE-FS-151380"/>
    <x v="319"/>
    <x v="1"/>
    <x v="5"/>
    <s v="Thursday"/>
    <s v="New Zealand"/>
    <x v="0"/>
    <x v="1"/>
    <x v="0"/>
    <x v="3"/>
    <x v="2"/>
    <x v="1"/>
    <x v="1"/>
    <x v="4"/>
    <n v="51.31"/>
    <n v="51.31"/>
  </r>
  <r>
    <s v="NE-FS-151382"/>
    <x v="468"/>
    <x v="1"/>
    <x v="3"/>
    <s v="Thursday"/>
    <s v="New Zealand"/>
    <x v="2"/>
    <x v="1"/>
    <x v="1"/>
    <x v="3"/>
    <x v="2"/>
    <x v="1"/>
    <x v="1"/>
    <x v="4"/>
    <n v="69.28"/>
    <n v="69.28"/>
  </r>
  <r>
    <s v="NE-FS-151384"/>
    <x v="543"/>
    <x v="1"/>
    <x v="5"/>
    <s v="Thursday"/>
    <s v="New Zealand"/>
    <x v="0"/>
    <x v="0"/>
    <x v="1"/>
    <x v="2"/>
    <x v="0"/>
    <x v="2"/>
    <x v="1"/>
    <x v="2"/>
    <n v="39.86"/>
    <n v="159.44"/>
  </r>
  <r>
    <s v="NE-FS-151389"/>
    <x v="282"/>
    <x v="1"/>
    <x v="11"/>
    <s v="Wednesday"/>
    <s v="New Zealand"/>
    <x v="2"/>
    <x v="0"/>
    <x v="1"/>
    <x v="2"/>
    <x v="0"/>
    <x v="1"/>
    <x v="1"/>
    <x v="1"/>
    <n v="49.54666666666666"/>
    <n v="148.63999999999999"/>
  </r>
  <r>
    <s v="NE-FS-151390"/>
    <x v="516"/>
    <x v="1"/>
    <x v="10"/>
    <s v="Friday"/>
    <s v="New Zealand"/>
    <x v="0"/>
    <x v="1"/>
    <x v="1"/>
    <x v="2"/>
    <x v="2"/>
    <x v="1"/>
    <x v="1"/>
    <x v="3"/>
    <n v="44.21"/>
    <n v="88.42"/>
  </r>
  <r>
    <s v="NE-FS-151391"/>
    <x v="239"/>
    <x v="1"/>
    <x v="3"/>
    <s v="Sunday"/>
    <s v="New Zealand"/>
    <x v="0"/>
    <x v="0"/>
    <x v="1"/>
    <x v="2"/>
    <x v="0"/>
    <x v="1"/>
    <x v="1"/>
    <x v="1"/>
    <n v="33.206666666666671"/>
    <n v="99.62"/>
  </r>
  <r>
    <s v="NE-FS-151396"/>
    <x v="551"/>
    <x v="1"/>
    <x v="10"/>
    <s v="Thursday"/>
    <s v="New Zealand"/>
    <x v="2"/>
    <x v="1"/>
    <x v="1"/>
    <x v="3"/>
    <x v="2"/>
    <x v="1"/>
    <x v="1"/>
    <x v="4"/>
    <n v="70.98"/>
    <n v="70.98"/>
  </r>
  <r>
    <s v="NE-FS-151404"/>
    <x v="551"/>
    <x v="1"/>
    <x v="10"/>
    <s v="Thursday"/>
    <s v="New Zealand"/>
    <x v="0"/>
    <x v="0"/>
    <x v="1"/>
    <x v="1"/>
    <x v="3"/>
    <x v="1"/>
    <x v="1"/>
    <x v="1"/>
    <n v="66.74666666666667"/>
    <n v="200.24"/>
  </r>
  <r>
    <s v="NE-FS-151408"/>
    <x v="562"/>
    <x v="1"/>
    <x v="3"/>
    <s v="Thursday"/>
    <s v="New Zealand"/>
    <x v="0"/>
    <x v="1"/>
    <x v="2"/>
    <x v="0"/>
    <x v="2"/>
    <x v="1"/>
    <x v="1"/>
    <x v="3"/>
    <n v="47.055"/>
    <n v="94.11"/>
  </r>
  <r>
    <s v="NE-FS-151416"/>
    <x v="320"/>
    <x v="1"/>
    <x v="11"/>
    <s v="Tuesday"/>
    <s v="New Zealand"/>
    <x v="1"/>
    <x v="1"/>
    <x v="0"/>
    <x v="3"/>
    <x v="2"/>
    <x v="1"/>
    <x v="1"/>
    <x v="4"/>
    <n v="106.8"/>
    <n v="106.8"/>
  </r>
  <r>
    <s v="NE-FS-151417"/>
    <x v="432"/>
    <x v="1"/>
    <x v="5"/>
    <s v="Wednesday"/>
    <s v="New Zealand"/>
    <x v="0"/>
    <x v="0"/>
    <x v="2"/>
    <x v="0"/>
    <x v="3"/>
    <x v="3"/>
    <x v="1"/>
    <x v="2"/>
    <n v="106.44499999999999"/>
    <n v="425.78"/>
  </r>
  <r>
    <s v="NE-FS-151419"/>
    <x v="266"/>
    <x v="1"/>
    <x v="4"/>
    <s v="Tuesday"/>
    <s v="New Zealand"/>
    <x v="1"/>
    <x v="0"/>
    <x v="2"/>
    <x v="2"/>
    <x v="3"/>
    <x v="3"/>
    <x v="1"/>
    <x v="2"/>
    <n v="67.055000000000007"/>
    <n v="268.22000000000003"/>
  </r>
  <r>
    <s v="NE-FS-151420"/>
    <x v="284"/>
    <x v="1"/>
    <x v="2"/>
    <s v="Friday"/>
    <s v="New Zealand"/>
    <x v="2"/>
    <x v="1"/>
    <x v="2"/>
    <x v="0"/>
    <x v="2"/>
    <x v="1"/>
    <x v="1"/>
    <x v="3"/>
    <n v="93.385000000000005"/>
    <n v="186.77"/>
  </r>
  <r>
    <s v="NE-FS-151423"/>
    <x v="353"/>
    <x v="1"/>
    <x v="11"/>
    <s v="Monday"/>
    <s v="New Zealand"/>
    <x v="2"/>
    <x v="0"/>
    <x v="0"/>
    <x v="0"/>
    <x v="3"/>
    <x v="1"/>
    <x v="1"/>
    <x v="1"/>
    <n v="129.79999999999998"/>
    <n v="389.4"/>
  </r>
  <r>
    <s v="NE-FS-151424"/>
    <x v="247"/>
    <x v="1"/>
    <x v="7"/>
    <s v="Sunday"/>
    <s v="New Zealand"/>
    <x v="0"/>
    <x v="0"/>
    <x v="0"/>
    <x v="0"/>
    <x v="3"/>
    <x v="3"/>
    <x v="0"/>
    <x v="0"/>
    <n v="135.79000000000002"/>
    <n v="678.95"/>
  </r>
  <r>
    <s v="NE-FS-151429"/>
    <x v="472"/>
    <x v="1"/>
    <x v="2"/>
    <s v="Wednesday"/>
    <s v="New Zealand"/>
    <x v="0"/>
    <x v="0"/>
    <x v="1"/>
    <x v="1"/>
    <x v="3"/>
    <x v="0"/>
    <x v="1"/>
    <x v="2"/>
    <n v="62.575000000000003"/>
    <n v="250.3"/>
  </r>
  <r>
    <s v="NE-FS-151430"/>
    <x v="545"/>
    <x v="1"/>
    <x v="0"/>
    <s v="Monday"/>
    <s v="New Zealand"/>
    <x v="1"/>
    <x v="1"/>
    <x v="2"/>
    <x v="3"/>
    <x v="2"/>
    <x v="1"/>
    <x v="1"/>
    <x v="4"/>
    <n v="33.58"/>
    <n v="33.58"/>
  </r>
  <r>
    <s v="NE-FS-151432"/>
    <x v="393"/>
    <x v="1"/>
    <x v="10"/>
    <s v="Sunday"/>
    <s v="New Zealand"/>
    <x v="0"/>
    <x v="1"/>
    <x v="0"/>
    <x v="1"/>
    <x v="2"/>
    <x v="1"/>
    <x v="1"/>
    <x v="3"/>
    <n v="73.055000000000007"/>
    <n v="146.11000000000001"/>
  </r>
  <r>
    <s v="NE-FS-151435"/>
    <x v="417"/>
    <x v="1"/>
    <x v="8"/>
    <s v="Thursday"/>
    <s v="New Zealand"/>
    <x v="1"/>
    <x v="0"/>
    <x v="0"/>
    <x v="0"/>
    <x v="3"/>
    <x v="0"/>
    <x v="1"/>
    <x v="2"/>
    <n v="75.987499999999997"/>
    <n v="303.95"/>
  </r>
  <r>
    <s v="NE-FS-151439"/>
    <x v="388"/>
    <x v="1"/>
    <x v="7"/>
    <s v="Monday"/>
    <s v="New Zealand"/>
    <x v="1"/>
    <x v="0"/>
    <x v="0"/>
    <x v="0"/>
    <x v="0"/>
    <x v="2"/>
    <x v="0"/>
    <x v="0"/>
    <n v="68.477999999999994"/>
    <n v="342.39"/>
  </r>
  <r>
    <s v="NE-FS-151440"/>
    <x v="230"/>
    <x v="1"/>
    <x v="0"/>
    <s v="Wednesday"/>
    <s v="New Zealand"/>
    <x v="1"/>
    <x v="1"/>
    <x v="1"/>
    <x v="3"/>
    <x v="2"/>
    <x v="1"/>
    <x v="1"/>
    <x v="4"/>
    <n v="53.1"/>
    <n v="53.1"/>
  </r>
  <r>
    <s v="NE-FS-151443"/>
    <x v="424"/>
    <x v="1"/>
    <x v="10"/>
    <s v="Monday"/>
    <s v="New Zealand"/>
    <x v="2"/>
    <x v="0"/>
    <x v="2"/>
    <x v="1"/>
    <x v="0"/>
    <x v="0"/>
    <x v="1"/>
    <x v="2"/>
    <n v="32.782499999999999"/>
    <n v="131.13"/>
  </r>
  <r>
    <s v="NE-FS-151444"/>
    <x v="400"/>
    <x v="1"/>
    <x v="11"/>
    <s v="Friday"/>
    <s v="New Zealand"/>
    <x v="1"/>
    <x v="1"/>
    <x v="2"/>
    <x v="3"/>
    <x v="2"/>
    <x v="1"/>
    <x v="1"/>
    <x v="4"/>
    <n v="28.12"/>
    <n v="28.12"/>
  </r>
  <r>
    <s v="NE-FS-151451"/>
    <x v="218"/>
    <x v="1"/>
    <x v="6"/>
    <s v="Wednesday"/>
    <s v="New Zealand"/>
    <x v="0"/>
    <x v="0"/>
    <x v="1"/>
    <x v="2"/>
    <x v="0"/>
    <x v="1"/>
    <x v="1"/>
    <x v="1"/>
    <n v="32.843333333333334"/>
    <n v="98.53"/>
  </r>
  <r>
    <s v="NE-FS-151454"/>
    <x v="393"/>
    <x v="1"/>
    <x v="10"/>
    <s v="Sunday"/>
    <s v="New Zealand"/>
    <x v="0"/>
    <x v="0"/>
    <x v="2"/>
    <x v="0"/>
    <x v="3"/>
    <x v="2"/>
    <x v="2"/>
    <x v="0"/>
    <n v="53.022000000000006"/>
    <n v="265.11"/>
  </r>
  <r>
    <s v="NE-FS-151458"/>
    <x v="481"/>
    <x v="1"/>
    <x v="4"/>
    <s v="Friday"/>
    <s v="New Zealand"/>
    <x v="2"/>
    <x v="0"/>
    <x v="0"/>
    <x v="0"/>
    <x v="0"/>
    <x v="0"/>
    <x v="2"/>
    <x v="0"/>
    <n v="52.715999999999994"/>
    <n v="263.58"/>
  </r>
  <r>
    <s v="NE-FS-151462"/>
    <x v="232"/>
    <x v="1"/>
    <x v="0"/>
    <s v="Saturday"/>
    <s v="New Zealand"/>
    <x v="0"/>
    <x v="1"/>
    <x v="1"/>
    <x v="1"/>
    <x v="2"/>
    <x v="1"/>
    <x v="1"/>
    <x v="3"/>
    <n v="47.05"/>
    <n v="94.1"/>
  </r>
  <r>
    <s v="NE-FS-151464"/>
    <x v="571"/>
    <x v="1"/>
    <x v="11"/>
    <s v="Wednesday"/>
    <s v="New Zealand"/>
    <x v="1"/>
    <x v="1"/>
    <x v="0"/>
    <x v="1"/>
    <x v="2"/>
    <x v="1"/>
    <x v="1"/>
    <x v="3"/>
    <n v="71.459999999999994"/>
    <n v="142.91999999999999"/>
  </r>
  <r>
    <s v="NE-FS-151465"/>
    <x v="328"/>
    <x v="1"/>
    <x v="3"/>
    <s v="Monday"/>
    <s v="New Zealand"/>
    <x v="0"/>
    <x v="0"/>
    <x v="1"/>
    <x v="0"/>
    <x v="0"/>
    <x v="3"/>
    <x v="1"/>
    <x v="2"/>
    <n v="55.197499999999998"/>
    <n v="220.79"/>
  </r>
  <r>
    <s v="NE-FS-151468"/>
    <x v="304"/>
    <x v="1"/>
    <x v="11"/>
    <s v="Monday"/>
    <s v="New Zealand"/>
    <x v="2"/>
    <x v="0"/>
    <x v="0"/>
    <x v="1"/>
    <x v="1"/>
    <x v="1"/>
    <x v="1"/>
    <x v="1"/>
    <n v="100.51333333333334"/>
    <n v="301.54000000000002"/>
  </r>
  <r>
    <s v="NE-FS-151471"/>
    <x v="286"/>
    <x v="1"/>
    <x v="9"/>
    <s v="Tuesday"/>
    <s v="New Zealand"/>
    <x v="2"/>
    <x v="0"/>
    <x v="0"/>
    <x v="2"/>
    <x v="0"/>
    <x v="2"/>
    <x v="2"/>
    <x v="0"/>
    <n v="30.080000000000002"/>
    <n v="150.4"/>
  </r>
  <r>
    <s v="NE-FS-151472"/>
    <x v="543"/>
    <x v="1"/>
    <x v="5"/>
    <s v="Thursday"/>
    <s v="New Zealand"/>
    <x v="2"/>
    <x v="0"/>
    <x v="2"/>
    <x v="0"/>
    <x v="0"/>
    <x v="3"/>
    <x v="1"/>
    <x v="2"/>
    <n v="58.37"/>
    <n v="233.48"/>
  </r>
  <r>
    <s v="NE-FS-151474"/>
    <x v="403"/>
    <x v="1"/>
    <x v="5"/>
    <s v="Friday"/>
    <s v="New Zealand"/>
    <x v="0"/>
    <x v="1"/>
    <x v="0"/>
    <x v="2"/>
    <x v="2"/>
    <x v="1"/>
    <x v="1"/>
    <x v="3"/>
    <n v="59.115000000000002"/>
    <n v="118.23"/>
  </r>
  <r>
    <s v="NE-FS-151475"/>
    <x v="276"/>
    <x v="1"/>
    <x v="3"/>
    <s v="Monday"/>
    <s v="New Zealand"/>
    <x v="1"/>
    <x v="0"/>
    <x v="1"/>
    <x v="0"/>
    <x v="1"/>
    <x v="0"/>
    <x v="2"/>
    <x v="0"/>
    <n v="49.445999999999998"/>
    <n v="247.23"/>
  </r>
  <r>
    <s v="NE-FS-151478"/>
    <x v="312"/>
    <x v="1"/>
    <x v="10"/>
    <s v="Wednesday"/>
    <s v="New Zealand"/>
    <x v="2"/>
    <x v="1"/>
    <x v="1"/>
    <x v="3"/>
    <x v="2"/>
    <x v="1"/>
    <x v="1"/>
    <x v="4"/>
    <n v="20.47"/>
    <n v="20.47"/>
  </r>
  <r>
    <s v="NE-FS-151482"/>
    <x v="345"/>
    <x v="1"/>
    <x v="2"/>
    <s v="Monday"/>
    <s v="New Zealand"/>
    <x v="1"/>
    <x v="1"/>
    <x v="0"/>
    <x v="3"/>
    <x v="2"/>
    <x v="1"/>
    <x v="1"/>
    <x v="4"/>
    <n v="76.63"/>
    <n v="76.63"/>
  </r>
  <r>
    <s v="NE-FS-151483"/>
    <x v="357"/>
    <x v="1"/>
    <x v="11"/>
    <s v="Tuesday"/>
    <s v="New Zealand"/>
    <x v="0"/>
    <x v="0"/>
    <x v="1"/>
    <x v="1"/>
    <x v="3"/>
    <x v="1"/>
    <x v="1"/>
    <x v="1"/>
    <n v="64.723333333333329"/>
    <n v="194.17"/>
  </r>
  <r>
    <s v="NE-FS-151488"/>
    <x v="219"/>
    <x v="1"/>
    <x v="3"/>
    <s v="Thursday"/>
    <s v="New Zealand"/>
    <x v="1"/>
    <x v="0"/>
    <x v="0"/>
    <x v="0"/>
    <x v="1"/>
    <x v="3"/>
    <x v="1"/>
    <x v="2"/>
    <n v="60.227499999999999"/>
    <n v="240.91"/>
  </r>
  <r>
    <s v="NE-FS-151489"/>
    <x v="362"/>
    <x v="1"/>
    <x v="2"/>
    <s v="Sunday"/>
    <s v="New Zealand"/>
    <x v="2"/>
    <x v="1"/>
    <x v="0"/>
    <x v="3"/>
    <x v="2"/>
    <x v="1"/>
    <x v="1"/>
    <x v="4"/>
    <n v="137.57"/>
    <n v="137.57"/>
  </r>
  <r>
    <s v="NE-FS-151492"/>
    <x v="517"/>
    <x v="1"/>
    <x v="11"/>
    <s v="Sunday"/>
    <s v="New Zealand"/>
    <x v="1"/>
    <x v="0"/>
    <x v="2"/>
    <x v="0"/>
    <x v="3"/>
    <x v="1"/>
    <x v="1"/>
    <x v="1"/>
    <n v="102.70333333333333"/>
    <n v="308.11"/>
  </r>
  <r>
    <s v="NE-FS-151493"/>
    <x v="410"/>
    <x v="1"/>
    <x v="0"/>
    <s v="Tuesday"/>
    <s v="New Zealand"/>
    <x v="0"/>
    <x v="0"/>
    <x v="1"/>
    <x v="0"/>
    <x v="3"/>
    <x v="1"/>
    <x v="1"/>
    <x v="1"/>
    <n v="107.15333333333332"/>
    <n v="321.45999999999998"/>
  </r>
  <r>
    <s v="NE-FS-151510"/>
    <x v="550"/>
    <x v="1"/>
    <x v="9"/>
    <s v="Monday"/>
    <s v="New Zealand"/>
    <x v="2"/>
    <x v="0"/>
    <x v="1"/>
    <x v="2"/>
    <x v="0"/>
    <x v="3"/>
    <x v="1"/>
    <x v="2"/>
    <n v="43.375"/>
    <n v="173.5"/>
  </r>
  <r>
    <s v="NE-FS-151512"/>
    <x v="412"/>
    <x v="1"/>
    <x v="9"/>
    <s v="Friday"/>
    <s v="New Zealand"/>
    <x v="0"/>
    <x v="0"/>
    <x v="2"/>
    <x v="0"/>
    <x v="1"/>
    <x v="2"/>
    <x v="3"/>
    <x v="0"/>
    <n v="40.073999999999998"/>
    <n v="200.37"/>
  </r>
  <r>
    <s v="NE-FS-151513"/>
    <x v="340"/>
    <x v="1"/>
    <x v="7"/>
    <s v="Tuesday"/>
    <s v="New Zealand"/>
    <x v="2"/>
    <x v="0"/>
    <x v="1"/>
    <x v="2"/>
    <x v="1"/>
    <x v="2"/>
    <x v="1"/>
    <x v="2"/>
    <n v="63.6"/>
    <n v="254.4"/>
  </r>
  <r>
    <s v="NE-FS-151515"/>
    <x v="267"/>
    <x v="1"/>
    <x v="5"/>
    <s v="Sunday"/>
    <s v="New Zealand"/>
    <x v="2"/>
    <x v="1"/>
    <x v="0"/>
    <x v="0"/>
    <x v="2"/>
    <x v="1"/>
    <x v="1"/>
    <x v="3"/>
    <n v="149.19999999999999"/>
    <n v="298.39999999999998"/>
  </r>
  <r>
    <s v="NE-FS-151518"/>
    <x v="518"/>
    <x v="1"/>
    <x v="4"/>
    <s v="Wednesday"/>
    <s v="New Zealand"/>
    <x v="1"/>
    <x v="0"/>
    <x v="1"/>
    <x v="1"/>
    <x v="3"/>
    <x v="1"/>
    <x v="1"/>
    <x v="1"/>
    <n v="68.149999999999991"/>
    <n v="204.45"/>
  </r>
  <r>
    <s v="NE-FS-151526"/>
    <x v="440"/>
    <x v="1"/>
    <x v="7"/>
    <s v="Tuesday"/>
    <s v="New Zealand"/>
    <x v="0"/>
    <x v="0"/>
    <x v="0"/>
    <x v="1"/>
    <x v="0"/>
    <x v="1"/>
    <x v="1"/>
    <x v="1"/>
    <n v="57.16"/>
    <n v="171.48"/>
  </r>
  <r>
    <s v="NE-FS-151530"/>
    <x v="567"/>
    <x v="1"/>
    <x v="6"/>
    <s v="Wednesday"/>
    <s v="New Zealand"/>
    <x v="1"/>
    <x v="0"/>
    <x v="1"/>
    <x v="2"/>
    <x v="1"/>
    <x v="1"/>
    <x v="1"/>
    <x v="1"/>
    <n v="46.223333333333329"/>
    <n v="138.66999999999999"/>
  </r>
  <r>
    <s v="NE-FS-151534"/>
    <x v="468"/>
    <x v="1"/>
    <x v="3"/>
    <s v="Thursday"/>
    <s v="New Zealand"/>
    <x v="1"/>
    <x v="0"/>
    <x v="2"/>
    <x v="0"/>
    <x v="0"/>
    <x v="3"/>
    <x v="0"/>
    <x v="0"/>
    <n v="79.608000000000004"/>
    <n v="398.04"/>
  </r>
  <r>
    <s v="NE-FS-151538"/>
    <x v="551"/>
    <x v="1"/>
    <x v="10"/>
    <s v="Thursday"/>
    <s v="New Zealand"/>
    <x v="1"/>
    <x v="0"/>
    <x v="1"/>
    <x v="0"/>
    <x v="1"/>
    <x v="1"/>
    <x v="1"/>
    <x v="1"/>
    <n v="59.533333333333331"/>
    <n v="178.6"/>
  </r>
  <r>
    <s v="NE-FS-151540"/>
    <x v="422"/>
    <x v="1"/>
    <x v="7"/>
    <s v="Wednesday"/>
    <s v="New Zealand"/>
    <x v="2"/>
    <x v="0"/>
    <x v="0"/>
    <x v="1"/>
    <x v="0"/>
    <x v="0"/>
    <x v="0"/>
    <x v="0"/>
    <n v="74.513999999999996"/>
    <n v="372.57"/>
  </r>
  <r>
    <s v="NE-FS-151541"/>
    <x v="223"/>
    <x v="1"/>
    <x v="6"/>
    <s v="Thursday"/>
    <s v="New Zealand"/>
    <x v="2"/>
    <x v="1"/>
    <x v="0"/>
    <x v="1"/>
    <x v="2"/>
    <x v="1"/>
    <x v="1"/>
    <x v="3"/>
    <n v="62.905000000000001"/>
    <n v="125.81"/>
  </r>
  <r>
    <s v="NE-FS-151543"/>
    <x v="514"/>
    <x v="1"/>
    <x v="8"/>
    <s v="Friday"/>
    <s v="New Zealand"/>
    <x v="0"/>
    <x v="0"/>
    <x v="1"/>
    <x v="0"/>
    <x v="1"/>
    <x v="3"/>
    <x v="1"/>
    <x v="2"/>
    <n v="102.495"/>
    <n v="409.98"/>
  </r>
  <r>
    <s v="NE-FS-151544"/>
    <x v="475"/>
    <x v="1"/>
    <x v="2"/>
    <s v="Wednesday"/>
    <s v="New Zealand"/>
    <x v="0"/>
    <x v="0"/>
    <x v="0"/>
    <x v="1"/>
    <x v="1"/>
    <x v="3"/>
    <x v="1"/>
    <x v="2"/>
    <n v="75.495000000000005"/>
    <n v="301.98"/>
  </r>
  <r>
    <s v="NE-FS-151547"/>
    <x v="265"/>
    <x v="1"/>
    <x v="7"/>
    <s v="Monday"/>
    <s v="New Zealand"/>
    <x v="1"/>
    <x v="0"/>
    <x v="1"/>
    <x v="1"/>
    <x v="0"/>
    <x v="3"/>
    <x v="1"/>
    <x v="2"/>
    <n v="46.695"/>
    <n v="186.78"/>
  </r>
  <r>
    <s v="NE-FS-151553"/>
    <x v="278"/>
    <x v="1"/>
    <x v="6"/>
    <s v="Friday"/>
    <s v="New Zealand"/>
    <x v="1"/>
    <x v="1"/>
    <x v="2"/>
    <x v="0"/>
    <x v="2"/>
    <x v="1"/>
    <x v="1"/>
    <x v="3"/>
    <n v="64.084999999999994"/>
    <n v="128.16999999999999"/>
  </r>
  <r>
    <s v="NE-FS-151555"/>
    <x v="429"/>
    <x v="1"/>
    <x v="6"/>
    <s v="Thursday"/>
    <s v="New Zealand"/>
    <x v="1"/>
    <x v="1"/>
    <x v="1"/>
    <x v="2"/>
    <x v="2"/>
    <x v="1"/>
    <x v="1"/>
    <x v="3"/>
    <n v="34.164999999999999"/>
    <n v="68.33"/>
  </r>
  <r>
    <s v="NE-FS-151556"/>
    <x v="318"/>
    <x v="1"/>
    <x v="1"/>
    <s v="Tuesday"/>
    <s v="New Zealand"/>
    <x v="1"/>
    <x v="1"/>
    <x v="0"/>
    <x v="3"/>
    <x v="2"/>
    <x v="1"/>
    <x v="1"/>
    <x v="4"/>
    <n v="86.86"/>
    <n v="86.86"/>
  </r>
  <r>
    <s v="NE-FS-151560"/>
    <x v="334"/>
    <x v="1"/>
    <x v="5"/>
    <s v="Thursday"/>
    <s v="New Zealand"/>
    <x v="1"/>
    <x v="0"/>
    <x v="2"/>
    <x v="2"/>
    <x v="1"/>
    <x v="2"/>
    <x v="2"/>
    <x v="0"/>
    <n v="44.798000000000002"/>
    <n v="223.99"/>
  </r>
  <r>
    <s v="NE-FS-151564"/>
    <x v="424"/>
    <x v="1"/>
    <x v="10"/>
    <s v="Monday"/>
    <s v="New Zealand"/>
    <x v="1"/>
    <x v="0"/>
    <x v="1"/>
    <x v="0"/>
    <x v="1"/>
    <x v="1"/>
    <x v="1"/>
    <x v="1"/>
    <n v="66.206666666666663"/>
    <n v="198.62"/>
  </r>
  <r>
    <s v="NE-FS-151571"/>
    <x v="513"/>
    <x v="1"/>
    <x v="10"/>
    <s v="Saturday"/>
    <s v="New Zealand"/>
    <x v="2"/>
    <x v="0"/>
    <x v="2"/>
    <x v="1"/>
    <x v="3"/>
    <x v="2"/>
    <x v="3"/>
    <x v="0"/>
    <n v="51.753999999999998"/>
    <n v="258.77"/>
  </r>
  <r>
    <s v="NE-FS-151572"/>
    <x v="426"/>
    <x v="1"/>
    <x v="10"/>
    <s v="Tuesday"/>
    <s v="New Zealand"/>
    <x v="2"/>
    <x v="1"/>
    <x v="2"/>
    <x v="1"/>
    <x v="2"/>
    <x v="1"/>
    <x v="1"/>
    <x v="3"/>
    <n v="41.55"/>
    <n v="83.1"/>
  </r>
  <r>
    <s v="NE-FS-151576"/>
    <x v="243"/>
    <x v="1"/>
    <x v="0"/>
    <s v="Thursday"/>
    <s v="New Zealand"/>
    <x v="0"/>
    <x v="0"/>
    <x v="1"/>
    <x v="0"/>
    <x v="0"/>
    <x v="1"/>
    <x v="1"/>
    <x v="1"/>
    <n v="41.246666666666663"/>
    <n v="123.74"/>
  </r>
  <r>
    <s v="NE-FS-151580"/>
    <x v="544"/>
    <x v="1"/>
    <x v="5"/>
    <s v="Monday"/>
    <s v="New Zealand"/>
    <x v="0"/>
    <x v="0"/>
    <x v="1"/>
    <x v="0"/>
    <x v="1"/>
    <x v="0"/>
    <x v="3"/>
    <x v="0"/>
    <n v="51.594000000000008"/>
    <n v="257.97000000000003"/>
  </r>
  <r>
    <s v="NE-FS-151582"/>
    <x v="334"/>
    <x v="1"/>
    <x v="5"/>
    <s v="Thursday"/>
    <s v="New Zealand"/>
    <x v="2"/>
    <x v="0"/>
    <x v="0"/>
    <x v="1"/>
    <x v="1"/>
    <x v="0"/>
    <x v="1"/>
    <x v="2"/>
    <n v="59.877499999999998"/>
    <n v="239.51"/>
  </r>
  <r>
    <s v="NE-FS-151583"/>
    <x v="494"/>
    <x v="1"/>
    <x v="2"/>
    <s v="Friday"/>
    <s v="New Zealand"/>
    <x v="1"/>
    <x v="0"/>
    <x v="2"/>
    <x v="1"/>
    <x v="0"/>
    <x v="2"/>
    <x v="3"/>
    <x v="0"/>
    <n v="33.839999999999996"/>
    <n v="169.2"/>
  </r>
  <r>
    <s v="NE-FS-151589"/>
    <x v="395"/>
    <x v="1"/>
    <x v="11"/>
    <s v="Saturday"/>
    <s v="New Zealand"/>
    <x v="1"/>
    <x v="0"/>
    <x v="1"/>
    <x v="0"/>
    <x v="3"/>
    <x v="1"/>
    <x v="1"/>
    <x v="1"/>
    <n v="67.656666666666666"/>
    <n v="202.97"/>
  </r>
  <r>
    <s v="NE-FS-151590"/>
    <x v="494"/>
    <x v="1"/>
    <x v="2"/>
    <s v="Friday"/>
    <s v="New Zealand"/>
    <x v="1"/>
    <x v="1"/>
    <x v="0"/>
    <x v="3"/>
    <x v="2"/>
    <x v="1"/>
    <x v="1"/>
    <x v="4"/>
    <n v="90.98"/>
    <n v="90.98"/>
  </r>
  <r>
    <s v="NE-FS-151595"/>
    <x v="513"/>
    <x v="1"/>
    <x v="10"/>
    <s v="Saturday"/>
    <s v="New Zealand"/>
    <x v="2"/>
    <x v="0"/>
    <x v="0"/>
    <x v="2"/>
    <x v="3"/>
    <x v="1"/>
    <x v="1"/>
    <x v="1"/>
    <n v="59.9"/>
    <n v="179.7"/>
  </r>
  <r>
    <s v="NE-FS-151596"/>
    <x v="234"/>
    <x v="1"/>
    <x v="11"/>
    <s v="Wednesday"/>
    <s v="New Zealand"/>
    <x v="1"/>
    <x v="1"/>
    <x v="2"/>
    <x v="3"/>
    <x v="2"/>
    <x v="1"/>
    <x v="1"/>
    <x v="4"/>
    <n v="35"/>
    <n v="35"/>
  </r>
  <r>
    <s v="NE-FS-151597"/>
    <x v="575"/>
    <x v="1"/>
    <x v="5"/>
    <s v="Sunday"/>
    <s v="New Zealand"/>
    <x v="2"/>
    <x v="0"/>
    <x v="2"/>
    <x v="2"/>
    <x v="1"/>
    <x v="2"/>
    <x v="1"/>
    <x v="2"/>
    <n v="29.015000000000001"/>
    <n v="116.06"/>
  </r>
  <r>
    <s v="NE-FS-151599"/>
    <x v="315"/>
    <x v="1"/>
    <x v="2"/>
    <s v="Monday"/>
    <s v="New Zealand"/>
    <x v="0"/>
    <x v="0"/>
    <x v="2"/>
    <x v="2"/>
    <x v="1"/>
    <x v="1"/>
    <x v="1"/>
    <x v="1"/>
    <n v="33.803333333333335"/>
    <n v="101.41"/>
  </r>
  <r>
    <s v="NE-FS-151601"/>
    <x v="518"/>
    <x v="1"/>
    <x v="4"/>
    <s v="Wednesday"/>
    <s v="New Zealand"/>
    <x v="1"/>
    <x v="1"/>
    <x v="0"/>
    <x v="2"/>
    <x v="2"/>
    <x v="1"/>
    <x v="1"/>
    <x v="3"/>
    <n v="87.465000000000003"/>
    <n v="174.93"/>
  </r>
  <r>
    <s v="NE-FS-151606"/>
    <x v="540"/>
    <x v="1"/>
    <x v="3"/>
    <s v="Wednesday"/>
    <s v="New Zealand"/>
    <x v="0"/>
    <x v="0"/>
    <x v="0"/>
    <x v="2"/>
    <x v="0"/>
    <x v="1"/>
    <x v="1"/>
    <x v="1"/>
    <n v="66.713333333333324"/>
    <n v="200.14"/>
  </r>
  <r>
    <s v="NE-FS-151607"/>
    <x v="293"/>
    <x v="1"/>
    <x v="2"/>
    <s v="Friday"/>
    <s v="New Zealand"/>
    <x v="2"/>
    <x v="0"/>
    <x v="1"/>
    <x v="1"/>
    <x v="3"/>
    <x v="1"/>
    <x v="1"/>
    <x v="1"/>
    <n v="91.25"/>
    <n v="273.75"/>
  </r>
  <r>
    <s v="NE-FS-151608"/>
    <x v="364"/>
    <x v="1"/>
    <x v="9"/>
    <s v="Saturday"/>
    <s v="New Zealand"/>
    <x v="1"/>
    <x v="0"/>
    <x v="2"/>
    <x v="2"/>
    <x v="1"/>
    <x v="3"/>
    <x v="3"/>
    <x v="0"/>
    <n v="39.067999999999998"/>
    <n v="195.34"/>
  </r>
  <r>
    <s v="NE-FS-151612"/>
    <x v="255"/>
    <x v="1"/>
    <x v="10"/>
    <s v="Wednesday"/>
    <s v="New Zealand"/>
    <x v="0"/>
    <x v="0"/>
    <x v="0"/>
    <x v="0"/>
    <x v="1"/>
    <x v="2"/>
    <x v="3"/>
    <x v="0"/>
    <n v="76.888000000000005"/>
    <n v="384.44"/>
  </r>
  <r>
    <s v="NE-FS-151615"/>
    <x v="496"/>
    <x v="1"/>
    <x v="8"/>
    <s v="Saturday"/>
    <s v="New Zealand"/>
    <x v="0"/>
    <x v="0"/>
    <x v="1"/>
    <x v="2"/>
    <x v="0"/>
    <x v="3"/>
    <x v="1"/>
    <x v="2"/>
    <n v="43.29"/>
    <n v="173.16"/>
  </r>
  <r>
    <s v="NE-FS-151618"/>
    <x v="561"/>
    <x v="1"/>
    <x v="11"/>
    <s v="Tuesday"/>
    <s v="New Zealand"/>
    <x v="1"/>
    <x v="1"/>
    <x v="2"/>
    <x v="3"/>
    <x v="2"/>
    <x v="1"/>
    <x v="1"/>
    <x v="4"/>
    <n v="23.11"/>
    <n v="23.11"/>
  </r>
  <r>
    <s v="NE-FS-151619"/>
    <x v="432"/>
    <x v="1"/>
    <x v="5"/>
    <s v="Wednesday"/>
    <s v="New Zealand"/>
    <x v="1"/>
    <x v="0"/>
    <x v="2"/>
    <x v="0"/>
    <x v="1"/>
    <x v="1"/>
    <x v="1"/>
    <x v="1"/>
    <n v="43.51"/>
    <n v="130.53"/>
  </r>
  <r>
    <s v="NE-FS-151620"/>
    <x v="366"/>
    <x v="1"/>
    <x v="6"/>
    <s v="Friday"/>
    <s v="New Zealand"/>
    <x v="0"/>
    <x v="1"/>
    <x v="1"/>
    <x v="0"/>
    <x v="2"/>
    <x v="1"/>
    <x v="1"/>
    <x v="3"/>
    <n v="89.174999999999997"/>
    <n v="178.35"/>
  </r>
  <r>
    <s v="NE-FS-151627"/>
    <x v="553"/>
    <x v="1"/>
    <x v="6"/>
    <s v="Saturday"/>
    <s v="New Zealand"/>
    <x v="1"/>
    <x v="1"/>
    <x v="2"/>
    <x v="2"/>
    <x v="2"/>
    <x v="1"/>
    <x v="1"/>
    <x v="3"/>
    <n v="13.41"/>
    <n v="26.82"/>
  </r>
  <r>
    <s v="NE-FS-151629"/>
    <x v="553"/>
    <x v="1"/>
    <x v="6"/>
    <s v="Saturday"/>
    <s v="New Zealand"/>
    <x v="1"/>
    <x v="0"/>
    <x v="2"/>
    <x v="0"/>
    <x v="3"/>
    <x v="3"/>
    <x v="1"/>
    <x v="2"/>
    <n v="80.862499999999997"/>
    <n v="323.45"/>
  </r>
  <r>
    <s v="NE-FS-151633"/>
    <x v="467"/>
    <x v="1"/>
    <x v="5"/>
    <s v="Tuesday"/>
    <s v="New Zealand"/>
    <x v="0"/>
    <x v="1"/>
    <x v="2"/>
    <x v="1"/>
    <x v="2"/>
    <x v="1"/>
    <x v="1"/>
    <x v="3"/>
    <n v="57.564999999999998"/>
    <n v="115.13"/>
  </r>
  <r>
    <s v="NE-FS-151637"/>
    <x v="387"/>
    <x v="1"/>
    <x v="3"/>
    <s v="Sunday"/>
    <s v="New Zealand"/>
    <x v="1"/>
    <x v="0"/>
    <x v="2"/>
    <x v="0"/>
    <x v="1"/>
    <x v="1"/>
    <x v="1"/>
    <x v="1"/>
    <n v="65.276666666666671"/>
    <n v="195.83"/>
  </r>
  <r>
    <s v="NE-FS-151638"/>
    <x v="257"/>
    <x v="1"/>
    <x v="7"/>
    <s v="Saturday"/>
    <s v="New Zealand"/>
    <x v="1"/>
    <x v="1"/>
    <x v="1"/>
    <x v="3"/>
    <x v="2"/>
    <x v="1"/>
    <x v="1"/>
    <x v="4"/>
    <n v="81.72"/>
    <n v="81.72"/>
  </r>
  <r>
    <s v="NE-FS-151640"/>
    <x v="538"/>
    <x v="1"/>
    <x v="7"/>
    <s v="Thursday"/>
    <s v="New Zealand"/>
    <x v="0"/>
    <x v="0"/>
    <x v="2"/>
    <x v="0"/>
    <x v="1"/>
    <x v="1"/>
    <x v="1"/>
    <x v="1"/>
    <n v="73.86666666666666"/>
    <n v="221.6"/>
  </r>
  <r>
    <s v="NE-FS-151642"/>
    <x v="340"/>
    <x v="1"/>
    <x v="7"/>
    <s v="Tuesday"/>
    <s v="New Zealand"/>
    <x v="2"/>
    <x v="1"/>
    <x v="1"/>
    <x v="2"/>
    <x v="2"/>
    <x v="1"/>
    <x v="1"/>
    <x v="3"/>
    <n v="21.695"/>
    <n v="43.39"/>
  </r>
  <r>
    <s v="NE-FS-151644"/>
    <x v="303"/>
    <x v="1"/>
    <x v="7"/>
    <s v="Tuesday"/>
    <s v="New Zealand"/>
    <x v="1"/>
    <x v="0"/>
    <x v="2"/>
    <x v="1"/>
    <x v="0"/>
    <x v="2"/>
    <x v="3"/>
    <x v="0"/>
    <n v="23.321999999999999"/>
    <n v="116.61"/>
  </r>
  <r>
    <s v="NE-FS-151647"/>
    <x v="282"/>
    <x v="1"/>
    <x v="11"/>
    <s v="Wednesday"/>
    <s v="New Zealand"/>
    <x v="1"/>
    <x v="0"/>
    <x v="0"/>
    <x v="1"/>
    <x v="1"/>
    <x v="2"/>
    <x v="1"/>
    <x v="2"/>
    <n v="52.272500000000001"/>
    <n v="209.09"/>
  </r>
  <r>
    <s v="NE-FS-151655"/>
    <x v="247"/>
    <x v="1"/>
    <x v="7"/>
    <s v="Sunday"/>
    <s v="New Zealand"/>
    <x v="2"/>
    <x v="1"/>
    <x v="0"/>
    <x v="2"/>
    <x v="2"/>
    <x v="1"/>
    <x v="1"/>
    <x v="3"/>
    <n v="45.484999999999999"/>
    <n v="90.97"/>
  </r>
  <r>
    <s v="NE-FS-151656"/>
    <x v="471"/>
    <x v="1"/>
    <x v="6"/>
    <s v="Friday"/>
    <s v="New Zealand"/>
    <x v="1"/>
    <x v="0"/>
    <x v="1"/>
    <x v="1"/>
    <x v="0"/>
    <x v="3"/>
    <x v="1"/>
    <x v="2"/>
    <n v="41.962499999999999"/>
    <n v="167.85"/>
  </r>
  <r>
    <s v="NE-FS-151657"/>
    <x v="540"/>
    <x v="1"/>
    <x v="3"/>
    <s v="Wednesday"/>
    <s v="New Zealand"/>
    <x v="2"/>
    <x v="1"/>
    <x v="1"/>
    <x v="3"/>
    <x v="2"/>
    <x v="1"/>
    <x v="1"/>
    <x v="4"/>
    <n v="20.81"/>
    <n v="20.81"/>
  </r>
  <r>
    <s v="NE-FS-151658"/>
    <x v="480"/>
    <x v="1"/>
    <x v="10"/>
    <s v="Sunday"/>
    <s v="New Zealand"/>
    <x v="2"/>
    <x v="0"/>
    <x v="2"/>
    <x v="2"/>
    <x v="1"/>
    <x v="3"/>
    <x v="0"/>
    <x v="0"/>
    <n v="62.567999999999998"/>
    <n v="312.83999999999997"/>
  </r>
  <r>
    <s v="NE-FS-151659"/>
    <x v="243"/>
    <x v="1"/>
    <x v="0"/>
    <s v="Thursday"/>
    <s v="New Zealand"/>
    <x v="1"/>
    <x v="0"/>
    <x v="2"/>
    <x v="0"/>
    <x v="3"/>
    <x v="2"/>
    <x v="0"/>
    <x v="0"/>
    <n v="58.244000000000007"/>
    <n v="291.22000000000003"/>
  </r>
  <r>
    <s v="NE-FS-151660"/>
    <x v="374"/>
    <x v="1"/>
    <x v="1"/>
    <s v="Monday"/>
    <s v="New Zealand"/>
    <x v="2"/>
    <x v="0"/>
    <x v="0"/>
    <x v="1"/>
    <x v="3"/>
    <x v="2"/>
    <x v="1"/>
    <x v="2"/>
    <n v="59.91"/>
    <n v="239.64"/>
  </r>
  <r>
    <s v="NE-FS-151682"/>
    <x v="510"/>
    <x v="1"/>
    <x v="5"/>
    <s v="Thursday"/>
    <s v="New Zealand"/>
    <x v="0"/>
    <x v="0"/>
    <x v="2"/>
    <x v="0"/>
    <x v="1"/>
    <x v="3"/>
    <x v="1"/>
    <x v="2"/>
    <n v="78.260000000000005"/>
    <n v="313.04000000000002"/>
  </r>
  <r>
    <s v="NE-FS-151684"/>
    <x v="260"/>
    <x v="1"/>
    <x v="5"/>
    <s v="Monday"/>
    <s v="New Zealand"/>
    <x v="0"/>
    <x v="1"/>
    <x v="1"/>
    <x v="3"/>
    <x v="2"/>
    <x v="1"/>
    <x v="1"/>
    <x v="4"/>
    <n v="72.41"/>
    <n v="72.41"/>
  </r>
  <r>
    <s v="NE-FS-151690"/>
    <x v="487"/>
    <x v="1"/>
    <x v="8"/>
    <s v="Friday"/>
    <s v="New Zealand"/>
    <x v="0"/>
    <x v="1"/>
    <x v="1"/>
    <x v="3"/>
    <x v="2"/>
    <x v="1"/>
    <x v="1"/>
    <x v="4"/>
    <n v="37.43"/>
    <n v="37.43"/>
  </r>
  <r>
    <s v="NE-FS-151691"/>
    <x v="484"/>
    <x v="1"/>
    <x v="0"/>
    <s v="Monday"/>
    <s v="New Zealand"/>
    <x v="0"/>
    <x v="0"/>
    <x v="2"/>
    <x v="2"/>
    <x v="1"/>
    <x v="3"/>
    <x v="2"/>
    <x v="0"/>
    <n v="48.183999999999997"/>
    <n v="240.92"/>
  </r>
  <r>
    <s v="NE-FS-151693"/>
    <x v="513"/>
    <x v="1"/>
    <x v="10"/>
    <s v="Saturday"/>
    <s v="New Zealand"/>
    <x v="2"/>
    <x v="0"/>
    <x v="0"/>
    <x v="2"/>
    <x v="1"/>
    <x v="1"/>
    <x v="1"/>
    <x v="1"/>
    <n v="45.28"/>
    <n v="135.84"/>
  </r>
  <r>
    <s v="NE-FS-151695"/>
    <x v="419"/>
    <x v="1"/>
    <x v="5"/>
    <s v="Sunday"/>
    <s v="New Zealand"/>
    <x v="0"/>
    <x v="1"/>
    <x v="2"/>
    <x v="2"/>
    <x v="2"/>
    <x v="1"/>
    <x v="1"/>
    <x v="3"/>
    <n v="26.56"/>
    <n v="53.12"/>
  </r>
  <r>
    <s v="NE-FS-151699"/>
    <x v="214"/>
    <x v="1"/>
    <x v="7"/>
    <s v="Sunday"/>
    <s v="New Zealand"/>
    <x v="2"/>
    <x v="0"/>
    <x v="0"/>
    <x v="2"/>
    <x v="0"/>
    <x v="0"/>
    <x v="3"/>
    <x v="0"/>
    <n v="56.277999999999999"/>
    <n v="281.39"/>
  </r>
  <r>
    <s v="NE-FS-151704"/>
    <x v="454"/>
    <x v="1"/>
    <x v="6"/>
    <s v="Saturday"/>
    <s v="New Zealand"/>
    <x v="1"/>
    <x v="0"/>
    <x v="2"/>
    <x v="2"/>
    <x v="0"/>
    <x v="3"/>
    <x v="1"/>
    <x v="2"/>
    <n v="27.762499999999999"/>
    <n v="111.05"/>
  </r>
  <r>
    <s v="NE-FS-151705"/>
    <x v="427"/>
    <x v="1"/>
    <x v="1"/>
    <s v="Sunday"/>
    <s v="New Zealand"/>
    <x v="2"/>
    <x v="0"/>
    <x v="0"/>
    <x v="1"/>
    <x v="3"/>
    <x v="3"/>
    <x v="2"/>
    <x v="0"/>
    <n v="71.905999999999992"/>
    <n v="359.53"/>
  </r>
  <r>
    <s v="NE-FS-151708"/>
    <x v="323"/>
    <x v="1"/>
    <x v="3"/>
    <s v="Wednesday"/>
    <s v="New Zealand"/>
    <x v="1"/>
    <x v="1"/>
    <x v="1"/>
    <x v="3"/>
    <x v="2"/>
    <x v="1"/>
    <x v="1"/>
    <x v="4"/>
    <n v="79.489999999999995"/>
    <n v="79.489999999999995"/>
  </r>
  <r>
    <s v="NE-FS-151712"/>
    <x v="511"/>
    <x v="1"/>
    <x v="7"/>
    <s v="Wednesday"/>
    <s v="New Zealand"/>
    <x v="0"/>
    <x v="1"/>
    <x v="0"/>
    <x v="3"/>
    <x v="2"/>
    <x v="1"/>
    <x v="1"/>
    <x v="4"/>
    <n v="53.24"/>
    <n v="53.24"/>
  </r>
  <r>
    <s v="NE-FS-151715"/>
    <x v="552"/>
    <x v="1"/>
    <x v="2"/>
    <s v="Thursday"/>
    <s v="New Zealand"/>
    <x v="1"/>
    <x v="1"/>
    <x v="2"/>
    <x v="3"/>
    <x v="2"/>
    <x v="1"/>
    <x v="1"/>
    <x v="4"/>
    <n v="30.51"/>
    <n v="30.51"/>
  </r>
  <r>
    <s v="NE-FS-151719"/>
    <x v="226"/>
    <x v="1"/>
    <x v="7"/>
    <s v="Sunday"/>
    <s v="New Zealand"/>
    <x v="2"/>
    <x v="0"/>
    <x v="2"/>
    <x v="1"/>
    <x v="3"/>
    <x v="3"/>
    <x v="3"/>
    <x v="0"/>
    <n v="64.051999999999992"/>
    <n v="320.26"/>
  </r>
  <r>
    <s v="NE-FS-151722"/>
    <x v="463"/>
    <x v="1"/>
    <x v="10"/>
    <s v="Thursday"/>
    <s v="New Zealand"/>
    <x v="0"/>
    <x v="1"/>
    <x v="2"/>
    <x v="2"/>
    <x v="2"/>
    <x v="1"/>
    <x v="1"/>
    <x v="3"/>
    <n v="35.97"/>
    <n v="71.94"/>
  </r>
  <r>
    <s v="NE-FS-151727"/>
    <x v="423"/>
    <x v="1"/>
    <x v="5"/>
    <s v="Tuesday"/>
    <s v="New Zealand"/>
    <x v="2"/>
    <x v="0"/>
    <x v="0"/>
    <x v="0"/>
    <x v="1"/>
    <x v="0"/>
    <x v="1"/>
    <x v="2"/>
    <n v="89.152500000000003"/>
    <n v="356.61"/>
  </r>
  <r>
    <s v="NE-FS-151729"/>
    <x v="264"/>
    <x v="1"/>
    <x v="8"/>
    <s v="Monday"/>
    <s v="New Zealand"/>
    <x v="2"/>
    <x v="0"/>
    <x v="1"/>
    <x v="2"/>
    <x v="1"/>
    <x v="2"/>
    <x v="3"/>
    <x v="0"/>
    <n v="65.167999999999992"/>
    <n v="325.83999999999997"/>
  </r>
  <r>
    <s v="NE-FS-151731"/>
    <x v="357"/>
    <x v="1"/>
    <x v="11"/>
    <s v="Tuesday"/>
    <s v="New Zealand"/>
    <x v="0"/>
    <x v="0"/>
    <x v="0"/>
    <x v="2"/>
    <x v="1"/>
    <x v="1"/>
    <x v="1"/>
    <x v="1"/>
    <n v="54.6"/>
    <n v="163.80000000000001"/>
  </r>
  <r>
    <s v="NE-FS-151732"/>
    <x v="571"/>
    <x v="1"/>
    <x v="11"/>
    <s v="Wednesday"/>
    <s v="New Zealand"/>
    <x v="0"/>
    <x v="0"/>
    <x v="2"/>
    <x v="1"/>
    <x v="0"/>
    <x v="0"/>
    <x v="3"/>
    <x v="0"/>
    <n v="34.542000000000002"/>
    <n v="172.71"/>
  </r>
  <r>
    <s v="NE-FS-151733"/>
    <x v="378"/>
    <x v="1"/>
    <x v="1"/>
    <s v="Thursday"/>
    <s v="New Zealand"/>
    <x v="0"/>
    <x v="0"/>
    <x v="1"/>
    <x v="2"/>
    <x v="3"/>
    <x v="0"/>
    <x v="2"/>
    <x v="0"/>
    <n v="52.923999999999999"/>
    <n v="264.62"/>
  </r>
  <r>
    <s v="NE-FS-151736"/>
    <x v="281"/>
    <x v="1"/>
    <x v="4"/>
    <s v="Wednesday"/>
    <s v="New Zealand"/>
    <x v="2"/>
    <x v="1"/>
    <x v="0"/>
    <x v="3"/>
    <x v="2"/>
    <x v="1"/>
    <x v="1"/>
    <x v="4"/>
    <n v="104.99"/>
    <n v="104.99"/>
  </r>
  <r>
    <s v="NE-FS-151738"/>
    <x v="320"/>
    <x v="1"/>
    <x v="11"/>
    <s v="Tuesday"/>
    <s v="New Zealand"/>
    <x v="0"/>
    <x v="1"/>
    <x v="0"/>
    <x v="0"/>
    <x v="2"/>
    <x v="1"/>
    <x v="1"/>
    <x v="3"/>
    <n v="104.77"/>
    <n v="209.54"/>
  </r>
  <r>
    <s v="NE-FS-151740"/>
    <x v="448"/>
    <x v="1"/>
    <x v="1"/>
    <s v="Thursday"/>
    <s v="New Zealand"/>
    <x v="0"/>
    <x v="0"/>
    <x v="1"/>
    <x v="0"/>
    <x v="3"/>
    <x v="1"/>
    <x v="1"/>
    <x v="1"/>
    <n v="115.46666666666665"/>
    <n v="346.4"/>
  </r>
  <r>
    <s v="NE-FS-151747"/>
    <x v="400"/>
    <x v="1"/>
    <x v="11"/>
    <s v="Friday"/>
    <s v="New Zealand"/>
    <x v="1"/>
    <x v="0"/>
    <x v="0"/>
    <x v="1"/>
    <x v="1"/>
    <x v="3"/>
    <x v="1"/>
    <x v="2"/>
    <n v="51.97"/>
    <n v="207.88"/>
  </r>
  <r>
    <s v="NE-FS-151748"/>
    <x v="534"/>
    <x v="1"/>
    <x v="4"/>
    <s v="Monday"/>
    <s v="New Zealand"/>
    <x v="2"/>
    <x v="0"/>
    <x v="1"/>
    <x v="1"/>
    <x v="3"/>
    <x v="2"/>
    <x v="2"/>
    <x v="0"/>
    <n v="70.74199999999999"/>
    <n v="353.71"/>
  </r>
  <r>
    <s v="NE-FS-151751"/>
    <x v="351"/>
    <x v="1"/>
    <x v="3"/>
    <s v="Wednesday"/>
    <s v="New Zealand"/>
    <x v="1"/>
    <x v="0"/>
    <x v="2"/>
    <x v="1"/>
    <x v="3"/>
    <x v="1"/>
    <x v="1"/>
    <x v="1"/>
    <n v="70.736666666666665"/>
    <n v="212.21"/>
  </r>
  <r>
    <s v="NE-FS-151752"/>
    <x v="472"/>
    <x v="1"/>
    <x v="2"/>
    <s v="Wednesday"/>
    <s v="New Zealand"/>
    <x v="0"/>
    <x v="0"/>
    <x v="0"/>
    <x v="1"/>
    <x v="1"/>
    <x v="3"/>
    <x v="1"/>
    <x v="2"/>
    <n v="74.605000000000004"/>
    <n v="298.42"/>
  </r>
  <r>
    <s v="NE-FS-151755"/>
    <x v="498"/>
    <x v="1"/>
    <x v="0"/>
    <s v="Wednesday"/>
    <s v="New Zealand"/>
    <x v="0"/>
    <x v="1"/>
    <x v="2"/>
    <x v="2"/>
    <x v="2"/>
    <x v="1"/>
    <x v="1"/>
    <x v="3"/>
    <n v="14.44"/>
    <n v="28.88"/>
  </r>
  <r>
    <s v="NE-FS-151762"/>
    <x v="294"/>
    <x v="1"/>
    <x v="1"/>
    <s v="Saturday"/>
    <s v="New Zealand"/>
    <x v="0"/>
    <x v="0"/>
    <x v="0"/>
    <x v="0"/>
    <x v="1"/>
    <x v="2"/>
    <x v="0"/>
    <x v="0"/>
    <n v="94.366"/>
    <n v="471.83"/>
  </r>
  <r>
    <s v="NE-FS-151763"/>
    <x v="569"/>
    <x v="1"/>
    <x v="10"/>
    <s v="Tuesday"/>
    <s v="New Zealand"/>
    <x v="0"/>
    <x v="0"/>
    <x v="1"/>
    <x v="0"/>
    <x v="0"/>
    <x v="1"/>
    <x v="1"/>
    <x v="1"/>
    <n v="80.813333333333333"/>
    <n v="242.44"/>
  </r>
  <r>
    <s v="NE-FS-151766"/>
    <x v="239"/>
    <x v="1"/>
    <x v="3"/>
    <s v="Sunday"/>
    <s v="New Zealand"/>
    <x v="2"/>
    <x v="1"/>
    <x v="2"/>
    <x v="2"/>
    <x v="2"/>
    <x v="1"/>
    <x v="1"/>
    <x v="3"/>
    <n v="34.43"/>
    <n v="68.86"/>
  </r>
  <r>
    <s v="NE-FS-151768"/>
    <x v="477"/>
    <x v="1"/>
    <x v="2"/>
    <s v="Sunday"/>
    <s v="New Zealand"/>
    <x v="2"/>
    <x v="0"/>
    <x v="1"/>
    <x v="0"/>
    <x v="1"/>
    <x v="0"/>
    <x v="1"/>
    <x v="2"/>
    <n v="49.172499999999999"/>
    <n v="196.69"/>
  </r>
  <r>
    <s v="NE-FS-151772"/>
    <x v="501"/>
    <x v="1"/>
    <x v="3"/>
    <s v="Sunday"/>
    <s v="New Zealand"/>
    <x v="2"/>
    <x v="1"/>
    <x v="2"/>
    <x v="2"/>
    <x v="2"/>
    <x v="1"/>
    <x v="1"/>
    <x v="3"/>
    <n v="30.88"/>
    <n v="61.76"/>
  </r>
  <r>
    <s v="NE-FS-151775"/>
    <x v="218"/>
    <x v="1"/>
    <x v="6"/>
    <s v="Wednesday"/>
    <s v="New Zealand"/>
    <x v="0"/>
    <x v="1"/>
    <x v="0"/>
    <x v="3"/>
    <x v="2"/>
    <x v="1"/>
    <x v="1"/>
    <x v="4"/>
    <n v="80.38"/>
    <n v="80.38"/>
  </r>
  <r>
    <s v="NE-FS-151777"/>
    <x v="248"/>
    <x v="1"/>
    <x v="6"/>
    <s v="Thursday"/>
    <s v="New Zealand"/>
    <x v="0"/>
    <x v="0"/>
    <x v="2"/>
    <x v="1"/>
    <x v="0"/>
    <x v="1"/>
    <x v="1"/>
    <x v="1"/>
    <n v="22.426666666666666"/>
    <n v="67.28"/>
  </r>
  <r>
    <s v="NE-FS-151779"/>
    <x v="327"/>
    <x v="1"/>
    <x v="4"/>
    <s v="Monday"/>
    <s v="New Zealand"/>
    <x v="2"/>
    <x v="1"/>
    <x v="2"/>
    <x v="1"/>
    <x v="2"/>
    <x v="1"/>
    <x v="1"/>
    <x v="3"/>
    <n v="50.86"/>
    <n v="101.72"/>
  </r>
  <r>
    <s v="NE-FS-151780"/>
    <x v="495"/>
    <x v="1"/>
    <x v="8"/>
    <s v="Monday"/>
    <s v="New Zealand"/>
    <x v="2"/>
    <x v="1"/>
    <x v="2"/>
    <x v="1"/>
    <x v="2"/>
    <x v="1"/>
    <x v="1"/>
    <x v="3"/>
    <n v="26.95"/>
    <n v="53.9"/>
  </r>
  <r>
    <s v="NE-FS-151782"/>
    <x v="231"/>
    <x v="1"/>
    <x v="2"/>
    <s v="Saturday"/>
    <s v="New Zealand"/>
    <x v="1"/>
    <x v="0"/>
    <x v="2"/>
    <x v="1"/>
    <x v="3"/>
    <x v="1"/>
    <x v="1"/>
    <x v="1"/>
    <n v="37.846666666666671"/>
    <n v="113.54"/>
  </r>
  <r>
    <s v="NE-FS-151783"/>
    <x v="532"/>
    <x v="1"/>
    <x v="1"/>
    <s v="Friday"/>
    <s v="New Zealand"/>
    <x v="1"/>
    <x v="0"/>
    <x v="2"/>
    <x v="0"/>
    <x v="1"/>
    <x v="3"/>
    <x v="1"/>
    <x v="2"/>
    <n v="75.66"/>
    <n v="302.64"/>
  </r>
  <r>
    <s v="NE-FS-151785"/>
    <x v="355"/>
    <x v="1"/>
    <x v="0"/>
    <s v="Friday"/>
    <s v="New Zealand"/>
    <x v="2"/>
    <x v="0"/>
    <x v="0"/>
    <x v="0"/>
    <x v="1"/>
    <x v="1"/>
    <x v="1"/>
    <x v="1"/>
    <n v="50.456666666666671"/>
    <n v="151.37"/>
  </r>
  <r>
    <s v="NE-FS-151789"/>
    <x v="489"/>
    <x v="1"/>
    <x v="7"/>
    <s v="Friday"/>
    <s v="New Zealand"/>
    <x v="1"/>
    <x v="0"/>
    <x v="2"/>
    <x v="0"/>
    <x v="1"/>
    <x v="0"/>
    <x v="1"/>
    <x v="2"/>
    <n v="48.075000000000003"/>
    <n v="192.3"/>
  </r>
  <r>
    <s v="NE-FS-151804"/>
    <x v="217"/>
    <x v="1"/>
    <x v="1"/>
    <s v="Wednesday"/>
    <s v="New Zealand"/>
    <x v="1"/>
    <x v="1"/>
    <x v="1"/>
    <x v="1"/>
    <x v="2"/>
    <x v="1"/>
    <x v="1"/>
    <x v="3"/>
    <n v="57.49"/>
    <n v="114.98"/>
  </r>
  <r>
    <s v="NE-FS-151805"/>
    <x v="575"/>
    <x v="1"/>
    <x v="5"/>
    <s v="Sunday"/>
    <s v="New Zealand"/>
    <x v="1"/>
    <x v="1"/>
    <x v="1"/>
    <x v="2"/>
    <x v="2"/>
    <x v="1"/>
    <x v="1"/>
    <x v="3"/>
    <n v="39.645000000000003"/>
    <n v="79.290000000000006"/>
  </r>
  <r>
    <s v="NE-FS-151817"/>
    <x v="235"/>
    <x v="1"/>
    <x v="2"/>
    <s v="Monday"/>
    <s v="New Zealand"/>
    <x v="0"/>
    <x v="0"/>
    <x v="2"/>
    <x v="2"/>
    <x v="1"/>
    <x v="2"/>
    <x v="1"/>
    <x v="2"/>
    <n v="47.9"/>
    <n v="191.6"/>
  </r>
  <r>
    <s v="NE-FS-151818"/>
    <x v="334"/>
    <x v="1"/>
    <x v="5"/>
    <s v="Thursday"/>
    <s v="New Zealand"/>
    <x v="1"/>
    <x v="1"/>
    <x v="0"/>
    <x v="2"/>
    <x v="2"/>
    <x v="1"/>
    <x v="1"/>
    <x v="3"/>
    <n v="52.164999999999999"/>
    <n v="104.33"/>
  </r>
  <r>
    <s v="NE-FS-151822"/>
    <x v="233"/>
    <x v="1"/>
    <x v="6"/>
    <s v="Wednesday"/>
    <s v="New Zealand"/>
    <x v="2"/>
    <x v="0"/>
    <x v="0"/>
    <x v="0"/>
    <x v="0"/>
    <x v="2"/>
    <x v="0"/>
    <x v="0"/>
    <n v="64.977999999999994"/>
    <n v="324.89"/>
  </r>
  <r>
    <s v="NE-FS-151834"/>
    <x v="392"/>
    <x v="1"/>
    <x v="6"/>
    <s v="Monday"/>
    <s v="New Zealand"/>
    <x v="0"/>
    <x v="0"/>
    <x v="2"/>
    <x v="0"/>
    <x v="3"/>
    <x v="2"/>
    <x v="1"/>
    <x v="2"/>
    <n v="70.62"/>
    <n v="282.48"/>
  </r>
  <r>
    <s v="NE-FS-151835"/>
    <x v="339"/>
    <x v="1"/>
    <x v="5"/>
    <s v="Monday"/>
    <s v="New Zealand"/>
    <x v="2"/>
    <x v="1"/>
    <x v="2"/>
    <x v="1"/>
    <x v="2"/>
    <x v="1"/>
    <x v="1"/>
    <x v="3"/>
    <n v="37.07"/>
    <n v="74.14"/>
  </r>
  <r>
    <s v="NE-FS-151837"/>
    <x v="378"/>
    <x v="1"/>
    <x v="1"/>
    <s v="Thursday"/>
    <s v="New Zealand"/>
    <x v="1"/>
    <x v="0"/>
    <x v="2"/>
    <x v="2"/>
    <x v="0"/>
    <x v="3"/>
    <x v="1"/>
    <x v="2"/>
    <n v="26.795000000000002"/>
    <n v="107.18"/>
  </r>
  <r>
    <s v="NE-FS-151838"/>
    <x v="379"/>
    <x v="1"/>
    <x v="9"/>
    <s v="Wednesday"/>
    <s v="New Zealand"/>
    <x v="2"/>
    <x v="0"/>
    <x v="1"/>
    <x v="0"/>
    <x v="0"/>
    <x v="3"/>
    <x v="0"/>
    <x v="0"/>
    <n v="56.094000000000008"/>
    <n v="280.47000000000003"/>
  </r>
  <r>
    <s v="NE-FS-151849"/>
    <x v="433"/>
    <x v="1"/>
    <x v="8"/>
    <s v="Wednesday"/>
    <s v="New Zealand"/>
    <x v="1"/>
    <x v="1"/>
    <x v="1"/>
    <x v="2"/>
    <x v="2"/>
    <x v="1"/>
    <x v="1"/>
    <x v="3"/>
    <n v="59.27"/>
    <n v="118.54"/>
  </r>
  <r>
    <s v="NE-FS-151850"/>
    <x v="487"/>
    <x v="1"/>
    <x v="8"/>
    <s v="Friday"/>
    <s v="New Zealand"/>
    <x v="2"/>
    <x v="0"/>
    <x v="2"/>
    <x v="1"/>
    <x v="1"/>
    <x v="2"/>
    <x v="0"/>
    <x v="0"/>
    <n v="72.50800000000001"/>
    <n v="362.54"/>
  </r>
  <r>
    <s v="NE-FS-151851"/>
    <x v="259"/>
    <x v="1"/>
    <x v="4"/>
    <s v="Wednesday"/>
    <s v="New Zealand"/>
    <x v="0"/>
    <x v="0"/>
    <x v="2"/>
    <x v="1"/>
    <x v="3"/>
    <x v="2"/>
    <x v="2"/>
    <x v="0"/>
    <n v="74.400000000000006"/>
    <n v="372"/>
  </r>
  <r>
    <s v="NE-FS-151852"/>
    <x v="529"/>
    <x v="1"/>
    <x v="4"/>
    <s v="Saturday"/>
    <s v="New Zealand"/>
    <x v="1"/>
    <x v="1"/>
    <x v="1"/>
    <x v="3"/>
    <x v="2"/>
    <x v="1"/>
    <x v="1"/>
    <x v="4"/>
    <n v="77.97"/>
    <n v="77.97"/>
  </r>
  <r>
    <s v="NE-FS-151854"/>
    <x v="556"/>
    <x v="1"/>
    <x v="8"/>
    <s v="Sunday"/>
    <s v="New Zealand"/>
    <x v="2"/>
    <x v="1"/>
    <x v="2"/>
    <x v="3"/>
    <x v="2"/>
    <x v="1"/>
    <x v="1"/>
    <x v="4"/>
    <n v="19.670000000000002"/>
    <n v="19.670000000000002"/>
  </r>
  <r>
    <s v="NE-FS-151855"/>
    <x v="220"/>
    <x v="1"/>
    <x v="4"/>
    <s v="Wednesday"/>
    <s v="New Zealand"/>
    <x v="1"/>
    <x v="0"/>
    <x v="1"/>
    <x v="0"/>
    <x v="1"/>
    <x v="1"/>
    <x v="1"/>
    <x v="1"/>
    <n v="70.61333333333333"/>
    <n v="211.84"/>
  </r>
  <r>
    <s v="NE-FS-151856"/>
    <x v="362"/>
    <x v="1"/>
    <x v="2"/>
    <s v="Sunday"/>
    <s v="New Zealand"/>
    <x v="1"/>
    <x v="1"/>
    <x v="0"/>
    <x v="3"/>
    <x v="2"/>
    <x v="1"/>
    <x v="1"/>
    <x v="4"/>
    <n v="143.56"/>
    <n v="143.56"/>
  </r>
  <r>
    <s v="NE-FS-151859"/>
    <x v="572"/>
    <x v="1"/>
    <x v="0"/>
    <s v="Tuesday"/>
    <s v="New Zealand"/>
    <x v="2"/>
    <x v="0"/>
    <x v="0"/>
    <x v="2"/>
    <x v="0"/>
    <x v="1"/>
    <x v="1"/>
    <x v="1"/>
    <n v="44.826666666666661"/>
    <n v="134.47999999999999"/>
  </r>
  <r>
    <s v="NE-FS-151861"/>
    <x v="244"/>
    <x v="1"/>
    <x v="2"/>
    <s v="Saturday"/>
    <s v="New Zealand"/>
    <x v="1"/>
    <x v="1"/>
    <x v="2"/>
    <x v="2"/>
    <x v="2"/>
    <x v="1"/>
    <x v="1"/>
    <x v="3"/>
    <n v="30.39"/>
    <n v="60.78"/>
  </r>
  <r>
    <s v="NE-FS-151862"/>
    <x v="374"/>
    <x v="1"/>
    <x v="1"/>
    <s v="Monday"/>
    <s v="New Zealand"/>
    <x v="0"/>
    <x v="1"/>
    <x v="0"/>
    <x v="0"/>
    <x v="2"/>
    <x v="1"/>
    <x v="1"/>
    <x v="3"/>
    <n v="90.31"/>
    <n v="180.62"/>
  </r>
  <r>
    <s v="NE-FS-151875"/>
    <x v="248"/>
    <x v="1"/>
    <x v="6"/>
    <s v="Thursday"/>
    <s v="New Zealand"/>
    <x v="0"/>
    <x v="1"/>
    <x v="1"/>
    <x v="3"/>
    <x v="2"/>
    <x v="1"/>
    <x v="1"/>
    <x v="4"/>
    <n v="26.25"/>
    <n v="26.25"/>
  </r>
  <r>
    <s v="NE-FS-151876"/>
    <x v="330"/>
    <x v="1"/>
    <x v="5"/>
    <s v="Friday"/>
    <s v="New Zealand"/>
    <x v="0"/>
    <x v="1"/>
    <x v="1"/>
    <x v="2"/>
    <x v="2"/>
    <x v="1"/>
    <x v="1"/>
    <x v="3"/>
    <n v="41.26"/>
    <n v="82.52"/>
  </r>
  <r>
    <s v="NE-FS-151879"/>
    <x v="282"/>
    <x v="1"/>
    <x v="11"/>
    <s v="Wednesday"/>
    <s v="New Zealand"/>
    <x v="0"/>
    <x v="1"/>
    <x v="2"/>
    <x v="0"/>
    <x v="2"/>
    <x v="1"/>
    <x v="1"/>
    <x v="3"/>
    <n v="56.094999999999999"/>
    <n v="112.19"/>
  </r>
  <r>
    <s v="NE-FS-151880"/>
    <x v="313"/>
    <x v="1"/>
    <x v="3"/>
    <s v="Friday"/>
    <s v="New Zealand"/>
    <x v="1"/>
    <x v="0"/>
    <x v="1"/>
    <x v="0"/>
    <x v="0"/>
    <x v="3"/>
    <x v="1"/>
    <x v="2"/>
    <n v="78.3"/>
    <n v="313.2"/>
  </r>
  <r>
    <s v="NE-FS-151881"/>
    <x v="306"/>
    <x v="1"/>
    <x v="8"/>
    <s v="Wednesday"/>
    <s v="New Zealand"/>
    <x v="1"/>
    <x v="0"/>
    <x v="0"/>
    <x v="2"/>
    <x v="1"/>
    <x v="1"/>
    <x v="1"/>
    <x v="1"/>
    <n v="53.596666666666664"/>
    <n v="160.79"/>
  </r>
  <r>
    <s v="NE-FS-151882"/>
    <x v="450"/>
    <x v="1"/>
    <x v="11"/>
    <s v="Wednesday"/>
    <s v="New Zealand"/>
    <x v="0"/>
    <x v="0"/>
    <x v="1"/>
    <x v="1"/>
    <x v="0"/>
    <x v="1"/>
    <x v="1"/>
    <x v="1"/>
    <n v="49.786666666666669"/>
    <n v="149.36000000000001"/>
  </r>
  <r>
    <s v="NE-FS-151883"/>
    <x v="392"/>
    <x v="1"/>
    <x v="6"/>
    <s v="Monday"/>
    <s v="New Zealand"/>
    <x v="2"/>
    <x v="0"/>
    <x v="1"/>
    <x v="1"/>
    <x v="3"/>
    <x v="2"/>
    <x v="1"/>
    <x v="2"/>
    <n v="74.107500000000002"/>
    <n v="296.43"/>
  </r>
  <r>
    <s v="NE-FS-151884"/>
    <x v="561"/>
    <x v="1"/>
    <x v="11"/>
    <s v="Tuesday"/>
    <s v="New Zealand"/>
    <x v="2"/>
    <x v="0"/>
    <x v="0"/>
    <x v="1"/>
    <x v="1"/>
    <x v="2"/>
    <x v="1"/>
    <x v="2"/>
    <n v="95.517499999999998"/>
    <n v="382.07"/>
  </r>
  <r>
    <s v="NE-FS-151887"/>
    <x v="532"/>
    <x v="1"/>
    <x v="1"/>
    <s v="Friday"/>
    <s v="New Zealand"/>
    <x v="1"/>
    <x v="0"/>
    <x v="2"/>
    <x v="1"/>
    <x v="1"/>
    <x v="1"/>
    <x v="1"/>
    <x v="1"/>
    <n v="29.853333333333335"/>
    <n v="89.56"/>
  </r>
  <r>
    <s v="NE-FS-151898"/>
    <x v="329"/>
    <x v="1"/>
    <x v="1"/>
    <s v="Friday"/>
    <s v="New Zealand"/>
    <x v="0"/>
    <x v="0"/>
    <x v="2"/>
    <x v="0"/>
    <x v="0"/>
    <x v="0"/>
    <x v="1"/>
    <x v="2"/>
    <n v="43.057499999999997"/>
    <n v="172.23"/>
  </r>
  <r>
    <s v="NE-FS-151902"/>
    <x v="261"/>
    <x v="1"/>
    <x v="9"/>
    <s v="Tuesday"/>
    <s v="New Zealand"/>
    <x v="1"/>
    <x v="1"/>
    <x v="2"/>
    <x v="2"/>
    <x v="2"/>
    <x v="1"/>
    <x v="1"/>
    <x v="3"/>
    <n v="33.65"/>
    <n v="67.3"/>
  </r>
  <r>
    <s v="NE-FS-151906"/>
    <x v="460"/>
    <x v="1"/>
    <x v="4"/>
    <s v="Sunday"/>
    <s v="New Zealand"/>
    <x v="0"/>
    <x v="0"/>
    <x v="0"/>
    <x v="1"/>
    <x v="3"/>
    <x v="1"/>
    <x v="1"/>
    <x v="1"/>
    <n v="82.36333333333333"/>
    <n v="247.09"/>
  </r>
  <r>
    <s v="NE-FS-151907"/>
    <x v="504"/>
    <x v="1"/>
    <x v="6"/>
    <s v="Sunday"/>
    <s v="New Zealand"/>
    <x v="2"/>
    <x v="0"/>
    <x v="1"/>
    <x v="0"/>
    <x v="3"/>
    <x v="0"/>
    <x v="0"/>
    <x v="0"/>
    <n v="85.405999999999992"/>
    <n v="427.03"/>
  </r>
  <r>
    <s v="NE-FS-151911"/>
    <x v="556"/>
    <x v="1"/>
    <x v="8"/>
    <s v="Sunday"/>
    <s v="New Zealand"/>
    <x v="0"/>
    <x v="1"/>
    <x v="0"/>
    <x v="2"/>
    <x v="2"/>
    <x v="1"/>
    <x v="1"/>
    <x v="3"/>
    <n v="88.534999999999997"/>
    <n v="177.07"/>
  </r>
  <r>
    <s v="NE-FS-151914"/>
    <x v="377"/>
    <x v="1"/>
    <x v="10"/>
    <s v="Monday"/>
    <s v="New Zealand"/>
    <x v="0"/>
    <x v="0"/>
    <x v="2"/>
    <x v="0"/>
    <x v="3"/>
    <x v="2"/>
    <x v="0"/>
    <x v="0"/>
    <n v="85.736000000000004"/>
    <n v="428.68"/>
  </r>
  <r>
    <s v="NE-FS-151916"/>
    <x v="448"/>
    <x v="1"/>
    <x v="1"/>
    <s v="Thursday"/>
    <s v="New Zealand"/>
    <x v="0"/>
    <x v="1"/>
    <x v="1"/>
    <x v="3"/>
    <x v="2"/>
    <x v="1"/>
    <x v="1"/>
    <x v="4"/>
    <n v="58.96"/>
    <n v="58.96"/>
  </r>
  <r>
    <s v="NE-FS-151920"/>
    <x v="273"/>
    <x v="1"/>
    <x v="7"/>
    <s v="Monday"/>
    <s v="New Zealand"/>
    <x v="2"/>
    <x v="0"/>
    <x v="1"/>
    <x v="0"/>
    <x v="0"/>
    <x v="2"/>
    <x v="0"/>
    <x v="0"/>
    <n v="56.287999999999997"/>
    <n v="281.44"/>
  </r>
  <r>
    <s v="NE-FS-151921"/>
    <x v="394"/>
    <x v="1"/>
    <x v="3"/>
    <s v="Tuesday"/>
    <s v="New Zealand"/>
    <x v="1"/>
    <x v="1"/>
    <x v="0"/>
    <x v="2"/>
    <x v="2"/>
    <x v="1"/>
    <x v="1"/>
    <x v="3"/>
    <n v="46.86"/>
    <n v="93.72"/>
  </r>
  <r>
    <s v="NE-FS-151922"/>
    <x v="444"/>
    <x v="1"/>
    <x v="8"/>
    <s v="Saturday"/>
    <s v="New Zealand"/>
    <x v="2"/>
    <x v="0"/>
    <x v="1"/>
    <x v="2"/>
    <x v="3"/>
    <x v="3"/>
    <x v="1"/>
    <x v="2"/>
    <n v="63.892499999999998"/>
    <n v="255.57"/>
  </r>
  <r>
    <s v="NE-FS-151925"/>
    <x v="350"/>
    <x v="1"/>
    <x v="0"/>
    <s v="Saturday"/>
    <s v="New Zealand"/>
    <x v="1"/>
    <x v="0"/>
    <x v="2"/>
    <x v="2"/>
    <x v="0"/>
    <x v="1"/>
    <x v="1"/>
    <x v="1"/>
    <n v="17.55"/>
    <n v="52.65"/>
  </r>
  <r>
    <s v="NE-FS-151926"/>
    <x v="432"/>
    <x v="1"/>
    <x v="5"/>
    <s v="Wednesday"/>
    <s v="New Zealand"/>
    <x v="2"/>
    <x v="1"/>
    <x v="0"/>
    <x v="3"/>
    <x v="2"/>
    <x v="1"/>
    <x v="1"/>
    <x v="4"/>
    <n v="129.63999999999999"/>
    <n v="129.63999999999999"/>
  </r>
  <r>
    <s v="NE-FS-151934"/>
    <x v="369"/>
    <x v="1"/>
    <x v="9"/>
    <s v="Friday"/>
    <s v="New Zealand"/>
    <x v="0"/>
    <x v="0"/>
    <x v="2"/>
    <x v="2"/>
    <x v="0"/>
    <x v="3"/>
    <x v="2"/>
    <x v="0"/>
    <n v="44.722000000000001"/>
    <n v="223.61"/>
  </r>
  <r>
    <s v="NE-FS-151935"/>
    <x v="348"/>
    <x v="1"/>
    <x v="8"/>
    <s v="Wednesday"/>
    <s v="New Zealand"/>
    <x v="1"/>
    <x v="1"/>
    <x v="1"/>
    <x v="0"/>
    <x v="2"/>
    <x v="1"/>
    <x v="1"/>
    <x v="3"/>
    <n v="92.094999999999999"/>
    <n v="184.19"/>
  </r>
  <r>
    <s v="NE-FS-151936"/>
    <x v="483"/>
    <x v="1"/>
    <x v="1"/>
    <s v="Thursday"/>
    <s v="New Zealand"/>
    <x v="0"/>
    <x v="1"/>
    <x v="1"/>
    <x v="0"/>
    <x v="2"/>
    <x v="1"/>
    <x v="1"/>
    <x v="3"/>
    <n v="93.224999999999994"/>
    <n v="186.45"/>
  </r>
  <r>
    <s v="NE-FS-151937"/>
    <x v="532"/>
    <x v="1"/>
    <x v="1"/>
    <s v="Friday"/>
    <s v="New Zealand"/>
    <x v="2"/>
    <x v="0"/>
    <x v="1"/>
    <x v="2"/>
    <x v="0"/>
    <x v="0"/>
    <x v="2"/>
    <x v="0"/>
    <n v="51.182000000000002"/>
    <n v="255.91"/>
  </r>
  <r>
    <s v="NE-FS-151938"/>
    <x v="573"/>
    <x v="1"/>
    <x v="1"/>
    <s v="Saturday"/>
    <s v="New Zealand"/>
    <x v="2"/>
    <x v="0"/>
    <x v="0"/>
    <x v="0"/>
    <x v="3"/>
    <x v="2"/>
    <x v="1"/>
    <x v="2"/>
    <n v="103.97750000000001"/>
    <n v="415.91"/>
  </r>
  <r>
    <s v="NE-FS-151939"/>
    <x v="554"/>
    <x v="1"/>
    <x v="9"/>
    <s v="Sunday"/>
    <s v="New Zealand"/>
    <x v="2"/>
    <x v="1"/>
    <x v="2"/>
    <x v="3"/>
    <x v="2"/>
    <x v="1"/>
    <x v="1"/>
    <x v="4"/>
    <n v="31.26"/>
    <n v="31.26"/>
  </r>
  <r>
    <s v="NE-FS-151943"/>
    <x v="490"/>
    <x v="1"/>
    <x v="6"/>
    <s v="Sunday"/>
    <s v="New Zealand"/>
    <x v="2"/>
    <x v="0"/>
    <x v="2"/>
    <x v="1"/>
    <x v="0"/>
    <x v="3"/>
    <x v="1"/>
    <x v="2"/>
    <n v="69.09"/>
    <n v="276.36"/>
  </r>
  <r>
    <s v="NE-FS-151945"/>
    <x v="562"/>
    <x v="1"/>
    <x v="3"/>
    <s v="Thursday"/>
    <s v="New Zealand"/>
    <x v="1"/>
    <x v="1"/>
    <x v="2"/>
    <x v="1"/>
    <x v="2"/>
    <x v="1"/>
    <x v="1"/>
    <x v="3"/>
    <n v="30.72"/>
    <n v="61.44"/>
  </r>
  <r>
    <s v="NE-FS-151946"/>
    <x v="291"/>
    <x v="1"/>
    <x v="8"/>
    <s v="Saturday"/>
    <s v="New Zealand"/>
    <x v="0"/>
    <x v="1"/>
    <x v="2"/>
    <x v="0"/>
    <x v="2"/>
    <x v="1"/>
    <x v="1"/>
    <x v="3"/>
    <n v="57.26"/>
    <n v="114.52"/>
  </r>
  <r>
    <s v="NE-FS-151948"/>
    <x v="545"/>
    <x v="1"/>
    <x v="0"/>
    <s v="Monday"/>
    <s v="New Zealand"/>
    <x v="0"/>
    <x v="1"/>
    <x v="2"/>
    <x v="3"/>
    <x v="2"/>
    <x v="1"/>
    <x v="1"/>
    <x v="4"/>
    <n v="22.1"/>
    <n v="22.1"/>
  </r>
  <r>
    <s v="NE-FS-151949"/>
    <x v="432"/>
    <x v="1"/>
    <x v="5"/>
    <s v="Wednesday"/>
    <s v="New Zealand"/>
    <x v="2"/>
    <x v="0"/>
    <x v="2"/>
    <x v="2"/>
    <x v="3"/>
    <x v="2"/>
    <x v="1"/>
    <x v="2"/>
    <n v="62.9"/>
    <n v="251.6"/>
  </r>
  <r>
    <s v="NE-FS-151953"/>
    <x v="264"/>
    <x v="1"/>
    <x v="8"/>
    <s v="Monday"/>
    <s v="New Zealand"/>
    <x v="1"/>
    <x v="0"/>
    <x v="0"/>
    <x v="1"/>
    <x v="1"/>
    <x v="2"/>
    <x v="1"/>
    <x v="2"/>
    <n v="78.862499999999997"/>
    <n v="315.45"/>
  </r>
  <r>
    <s v="NE-FS-151963"/>
    <x v="252"/>
    <x v="1"/>
    <x v="8"/>
    <s v="Tuesday"/>
    <s v="New Zealand"/>
    <x v="1"/>
    <x v="0"/>
    <x v="2"/>
    <x v="0"/>
    <x v="3"/>
    <x v="1"/>
    <x v="1"/>
    <x v="1"/>
    <n v="103.31"/>
    <n v="309.93"/>
  </r>
  <r>
    <s v="NE-FS-151970"/>
    <x v="568"/>
    <x v="1"/>
    <x v="10"/>
    <s v="Friday"/>
    <s v="New Zealand"/>
    <x v="0"/>
    <x v="1"/>
    <x v="2"/>
    <x v="3"/>
    <x v="2"/>
    <x v="1"/>
    <x v="1"/>
    <x v="4"/>
    <n v="22.47"/>
    <n v="22.47"/>
  </r>
  <r>
    <s v="NE-FS-151971"/>
    <x v="228"/>
    <x v="1"/>
    <x v="9"/>
    <s v="Saturday"/>
    <s v="New Zealand"/>
    <x v="0"/>
    <x v="0"/>
    <x v="0"/>
    <x v="1"/>
    <x v="0"/>
    <x v="0"/>
    <x v="1"/>
    <x v="2"/>
    <n v="49.557499999999997"/>
    <n v="198.23"/>
  </r>
  <r>
    <s v="NE-FS-151973"/>
    <x v="265"/>
    <x v="1"/>
    <x v="7"/>
    <s v="Monday"/>
    <s v="New Zealand"/>
    <x v="2"/>
    <x v="0"/>
    <x v="2"/>
    <x v="1"/>
    <x v="3"/>
    <x v="3"/>
    <x v="0"/>
    <x v="0"/>
    <n v="102.99600000000001"/>
    <n v="514.98"/>
  </r>
  <r>
    <s v="NE-FS-151974"/>
    <x v="238"/>
    <x v="1"/>
    <x v="5"/>
    <s v="Tuesday"/>
    <s v="New Zealand"/>
    <x v="1"/>
    <x v="0"/>
    <x v="0"/>
    <x v="2"/>
    <x v="1"/>
    <x v="3"/>
    <x v="1"/>
    <x v="2"/>
    <n v="59.292499999999997"/>
    <n v="237.17"/>
  </r>
  <r>
    <s v="NE-FS-151979"/>
    <x v="522"/>
    <x v="1"/>
    <x v="9"/>
    <s v="Friday"/>
    <s v="New Zealand"/>
    <x v="0"/>
    <x v="1"/>
    <x v="2"/>
    <x v="2"/>
    <x v="2"/>
    <x v="1"/>
    <x v="1"/>
    <x v="3"/>
    <n v="20.95"/>
    <n v="41.9"/>
  </r>
  <r>
    <s v="NE-FS-151981"/>
    <x v="358"/>
    <x v="1"/>
    <x v="7"/>
    <s v="Saturday"/>
    <s v="New Zealand"/>
    <x v="1"/>
    <x v="1"/>
    <x v="0"/>
    <x v="3"/>
    <x v="2"/>
    <x v="1"/>
    <x v="1"/>
    <x v="4"/>
    <n v="82.91"/>
    <n v="82.91"/>
  </r>
  <r>
    <s v="NE-FS-151989"/>
    <x v="291"/>
    <x v="1"/>
    <x v="8"/>
    <s v="Saturday"/>
    <s v="New Zealand"/>
    <x v="1"/>
    <x v="1"/>
    <x v="2"/>
    <x v="3"/>
    <x v="2"/>
    <x v="1"/>
    <x v="1"/>
    <x v="4"/>
    <n v="38.64"/>
    <n v="38.64"/>
  </r>
  <r>
    <s v="NE-FS-151990"/>
    <x v="333"/>
    <x v="1"/>
    <x v="1"/>
    <s v="Tuesday"/>
    <s v="New Zealand"/>
    <x v="2"/>
    <x v="0"/>
    <x v="1"/>
    <x v="1"/>
    <x v="3"/>
    <x v="2"/>
    <x v="1"/>
    <x v="2"/>
    <n v="68.33"/>
    <n v="273.32"/>
  </r>
  <r>
    <s v="NE-FS-151991"/>
    <x v="258"/>
    <x v="1"/>
    <x v="5"/>
    <s v="Friday"/>
    <s v="New Zealand"/>
    <x v="0"/>
    <x v="0"/>
    <x v="2"/>
    <x v="2"/>
    <x v="0"/>
    <x v="1"/>
    <x v="1"/>
    <x v="1"/>
    <n v="30.689999999999998"/>
    <n v="92.07"/>
  </r>
  <r>
    <s v="NE-FS-151993"/>
    <x v="536"/>
    <x v="1"/>
    <x v="0"/>
    <s v="Friday"/>
    <s v="New Zealand"/>
    <x v="2"/>
    <x v="1"/>
    <x v="0"/>
    <x v="1"/>
    <x v="2"/>
    <x v="1"/>
    <x v="1"/>
    <x v="3"/>
    <n v="107.32"/>
    <n v="214.64"/>
  </r>
  <r>
    <s v="NE-FS-151994"/>
    <x v="481"/>
    <x v="1"/>
    <x v="4"/>
    <s v="Friday"/>
    <s v="New Zealand"/>
    <x v="0"/>
    <x v="0"/>
    <x v="2"/>
    <x v="2"/>
    <x v="0"/>
    <x v="0"/>
    <x v="1"/>
    <x v="2"/>
    <n v="38.42"/>
    <n v="153.68"/>
  </r>
  <r>
    <s v="NE-FS-151996"/>
    <x v="345"/>
    <x v="1"/>
    <x v="2"/>
    <s v="Monday"/>
    <s v="New Zealand"/>
    <x v="1"/>
    <x v="1"/>
    <x v="1"/>
    <x v="3"/>
    <x v="2"/>
    <x v="1"/>
    <x v="1"/>
    <x v="4"/>
    <n v="57.43"/>
    <n v="57.43"/>
  </r>
  <r>
    <s v="NE-FS-151997"/>
    <x v="286"/>
    <x v="1"/>
    <x v="9"/>
    <s v="Tuesday"/>
    <s v="New Zealand"/>
    <x v="2"/>
    <x v="0"/>
    <x v="0"/>
    <x v="0"/>
    <x v="1"/>
    <x v="2"/>
    <x v="2"/>
    <x v="0"/>
    <n v="69.584000000000003"/>
    <n v="347.92"/>
  </r>
  <r>
    <s v="NE-FS-151999"/>
    <x v="234"/>
    <x v="1"/>
    <x v="11"/>
    <s v="Wednesday"/>
    <s v="New Zealand"/>
    <x v="0"/>
    <x v="0"/>
    <x v="0"/>
    <x v="1"/>
    <x v="0"/>
    <x v="3"/>
    <x v="3"/>
    <x v="0"/>
    <n v="40.992000000000004"/>
    <n v="204.96"/>
  </r>
  <r>
    <s v="NE-FS-152000"/>
    <x v="343"/>
    <x v="1"/>
    <x v="8"/>
    <s v="Sunday"/>
    <s v="New Zealand"/>
    <x v="2"/>
    <x v="0"/>
    <x v="2"/>
    <x v="0"/>
    <x v="3"/>
    <x v="2"/>
    <x v="0"/>
    <x v="0"/>
    <n v="56.244000000000007"/>
    <n v="281.22000000000003"/>
  </r>
  <r>
    <s v="NE-FS-152001"/>
    <x v="328"/>
    <x v="1"/>
    <x v="3"/>
    <s v="Monday"/>
    <s v="New Zealand"/>
    <x v="0"/>
    <x v="1"/>
    <x v="0"/>
    <x v="3"/>
    <x v="2"/>
    <x v="1"/>
    <x v="1"/>
    <x v="4"/>
    <n v="76.94"/>
    <n v="76.94"/>
  </r>
  <r>
    <s v="NE-FS-152007"/>
    <x v="425"/>
    <x v="1"/>
    <x v="0"/>
    <s v="Sunday"/>
    <s v="New Zealand"/>
    <x v="1"/>
    <x v="0"/>
    <x v="1"/>
    <x v="2"/>
    <x v="3"/>
    <x v="0"/>
    <x v="1"/>
    <x v="2"/>
    <n v="53.207500000000003"/>
    <n v="212.83"/>
  </r>
  <r>
    <s v="NE-FS-152009"/>
    <x v="433"/>
    <x v="1"/>
    <x v="8"/>
    <s v="Wednesday"/>
    <s v="New Zealand"/>
    <x v="2"/>
    <x v="1"/>
    <x v="0"/>
    <x v="1"/>
    <x v="2"/>
    <x v="1"/>
    <x v="1"/>
    <x v="3"/>
    <n v="96.805000000000007"/>
    <n v="193.61"/>
  </r>
  <r>
    <s v="NE-FS-152011"/>
    <x v="542"/>
    <x v="1"/>
    <x v="7"/>
    <s v="Sunday"/>
    <s v="New Zealand"/>
    <x v="0"/>
    <x v="0"/>
    <x v="1"/>
    <x v="1"/>
    <x v="0"/>
    <x v="2"/>
    <x v="3"/>
    <x v="0"/>
    <n v="37.69"/>
    <n v="188.45"/>
  </r>
  <r>
    <s v="NE-FS-152012"/>
    <x v="225"/>
    <x v="1"/>
    <x v="10"/>
    <s v="Friday"/>
    <s v="New Zealand"/>
    <x v="2"/>
    <x v="1"/>
    <x v="2"/>
    <x v="3"/>
    <x v="2"/>
    <x v="1"/>
    <x v="1"/>
    <x v="4"/>
    <n v="18.11"/>
    <n v="18.11"/>
  </r>
  <r>
    <s v="NE-FS-152014"/>
    <x v="334"/>
    <x v="1"/>
    <x v="5"/>
    <s v="Thursday"/>
    <s v="New Zealand"/>
    <x v="0"/>
    <x v="1"/>
    <x v="1"/>
    <x v="3"/>
    <x v="2"/>
    <x v="1"/>
    <x v="1"/>
    <x v="4"/>
    <n v="57.76"/>
    <n v="57.76"/>
  </r>
  <r>
    <s v="NE-FS-152015"/>
    <x v="451"/>
    <x v="1"/>
    <x v="5"/>
    <s v="Tuesday"/>
    <s v="New Zealand"/>
    <x v="0"/>
    <x v="1"/>
    <x v="0"/>
    <x v="3"/>
    <x v="2"/>
    <x v="1"/>
    <x v="1"/>
    <x v="4"/>
    <n v="132.62"/>
    <n v="132.62"/>
  </r>
  <r>
    <s v="NE-FS-152019"/>
    <x v="392"/>
    <x v="1"/>
    <x v="6"/>
    <s v="Monday"/>
    <s v="New Zealand"/>
    <x v="0"/>
    <x v="0"/>
    <x v="0"/>
    <x v="0"/>
    <x v="3"/>
    <x v="1"/>
    <x v="1"/>
    <x v="1"/>
    <n v="58.43"/>
    <n v="175.29"/>
  </r>
  <r>
    <s v="NE-FS-152023"/>
    <x v="411"/>
    <x v="1"/>
    <x v="2"/>
    <s v="Wednesday"/>
    <s v="New Zealand"/>
    <x v="2"/>
    <x v="0"/>
    <x v="0"/>
    <x v="1"/>
    <x v="3"/>
    <x v="2"/>
    <x v="3"/>
    <x v="0"/>
    <n v="61.915999999999997"/>
    <n v="309.58"/>
  </r>
  <r>
    <s v="NE-FS-152026"/>
    <x v="246"/>
    <x v="1"/>
    <x v="8"/>
    <s v="Sunday"/>
    <s v="New Zealand"/>
    <x v="2"/>
    <x v="0"/>
    <x v="1"/>
    <x v="2"/>
    <x v="0"/>
    <x v="2"/>
    <x v="1"/>
    <x v="2"/>
    <n v="29.94"/>
    <n v="119.76"/>
  </r>
  <r>
    <s v="NE-FS-152029"/>
    <x v="390"/>
    <x v="1"/>
    <x v="4"/>
    <s v="Thursday"/>
    <s v="New Zealand"/>
    <x v="0"/>
    <x v="1"/>
    <x v="0"/>
    <x v="2"/>
    <x v="2"/>
    <x v="1"/>
    <x v="1"/>
    <x v="3"/>
    <n v="43.094999999999999"/>
    <n v="86.19"/>
  </r>
  <r>
    <s v="NE-FS-152035"/>
    <x v="474"/>
    <x v="1"/>
    <x v="7"/>
    <s v="Monday"/>
    <s v="New Zealand"/>
    <x v="2"/>
    <x v="1"/>
    <x v="0"/>
    <x v="0"/>
    <x v="2"/>
    <x v="1"/>
    <x v="1"/>
    <x v="3"/>
    <n v="109.62"/>
    <n v="219.24"/>
  </r>
  <r>
    <s v="NE-FS-152038"/>
    <x v="514"/>
    <x v="1"/>
    <x v="8"/>
    <s v="Friday"/>
    <s v="New Zealand"/>
    <x v="2"/>
    <x v="0"/>
    <x v="1"/>
    <x v="1"/>
    <x v="0"/>
    <x v="3"/>
    <x v="1"/>
    <x v="2"/>
    <n v="66.3"/>
    <n v="265.2"/>
  </r>
  <r>
    <s v="NE-FS-152041"/>
    <x v="521"/>
    <x v="1"/>
    <x v="7"/>
    <s v="Friday"/>
    <s v="New Zealand"/>
    <x v="2"/>
    <x v="0"/>
    <x v="2"/>
    <x v="0"/>
    <x v="0"/>
    <x v="3"/>
    <x v="2"/>
    <x v="0"/>
    <n v="50.233999999999995"/>
    <n v="251.17"/>
  </r>
  <r>
    <s v="NE-FS-152046"/>
    <x v="373"/>
    <x v="1"/>
    <x v="9"/>
    <s v="Thursday"/>
    <s v="New Zealand"/>
    <x v="2"/>
    <x v="0"/>
    <x v="1"/>
    <x v="1"/>
    <x v="0"/>
    <x v="2"/>
    <x v="1"/>
    <x v="2"/>
    <n v="58.4375"/>
    <n v="233.75"/>
  </r>
  <r>
    <s v="NE-FS-152051"/>
    <x v="215"/>
    <x v="1"/>
    <x v="8"/>
    <s v="Sunday"/>
    <s v="New Zealand"/>
    <x v="1"/>
    <x v="1"/>
    <x v="1"/>
    <x v="3"/>
    <x v="2"/>
    <x v="1"/>
    <x v="1"/>
    <x v="4"/>
    <n v="75.38"/>
    <n v="75.38"/>
  </r>
  <r>
    <s v="NE-FS-152061"/>
    <x v="479"/>
    <x v="1"/>
    <x v="10"/>
    <s v="Friday"/>
    <s v="New Zealand"/>
    <x v="1"/>
    <x v="0"/>
    <x v="0"/>
    <x v="2"/>
    <x v="3"/>
    <x v="3"/>
    <x v="2"/>
    <x v="0"/>
    <n v="67.575999999999993"/>
    <n v="337.88"/>
  </r>
  <r>
    <s v="NE-FS-152064"/>
    <x v="481"/>
    <x v="1"/>
    <x v="4"/>
    <s v="Friday"/>
    <s v="New Zealand"/>
    <x v="2"/>
    <x v="0"/>
    <x v="1"/>
    <x v="1"/>
    <x v="1"/>
    <x v="1"/>
    <x v="1"/>
    <x v="1"/>
    <n v="41.96"/>
    <n v="125.88"/>
  </r>
  <r>
    <s v="NE-FS-152067"/>
    <x v="563"/>
    <x v="1"/>
    <x v="10"/>
    <s v="Saturday"/>
    <s v="New Zealand"/>
    <x v="0"/>
    <x v="1"/>
    <x v="2"/>
    <x v="3"/>
    <x v="2"/>
    <x v="1"/>
    <x v="1"/>
    <x v="4"/>
    <n v="33.21"/>
    <n v="33.21"/>
  </r>
  <r>
    <s v="NE-FS-152068"/>
    <x v="261"/>
    <x v="1"/>
    <x v="9"/>
    <s v="Tuesday"/>
    <s v="New Zealand"/>
    <x v="1"/>
    <x v="0"/>
    <x v="0"/>
    <x v="0"/>
    <x v="3"/>
    <x v="2"/>
    <x v="1"/>
    <x v="2"/>
    <n v="106.96"/>
    <n v="427.84"/>
  </r>
  <r>
    <s v="NE-FS-152077"/>
    <x v="389"/>
    <x v="1"/>
    <x v="4"/>
    <s v="Sunday"/>
    <s v="New Zealand"/>
    <x v="0"/>
    <x v="0"/>
    <x v="1"/>
    <x v="0"/>
    <x v="0"/>
    <x v="2"/>
    <x v="2"/>
    <x v="0"/>
    <n v="51.755999999999993"/>
    <n v="258.77999999999997"/>
  </r>
  <r>
    <s v="NE-FS-152080"/>
    <x v="327"/>
    <x v="1"/>
    <x v="4"/>
    <s v="Monday"/>
    <s v="New Zealand"/>
    <x v="2"/>
    <x v="1"/>
    <x v="1"/>
    <x v="0"/>
    <x v="2"/>
    <x v="1"/>
    <x v="1"/>
    <x v="3"/>
    <n v="55.63"/>
    <n v="111.26"/>
  </r>
  <r>
    <s v="NE-FS-152082"/>
    <x v="521"/>
    <x v="1"/>
    <x v="7"/>
    <s v="Friday"/>
    <s v="New Zealand"/>
    <x v="2"/>
    <x v="0"/>
    <x v="1"/>
    <x v="1"/>
    <x v="3"/>
    <x v="1"/>
    <x v="1"/>
    <x v="1"/>
    <n v="81.040000000000006"/>
    <n v="243.12"/>
  </r>
  <r>
    <s v="NE-FS-152083"/>
    <x v="272"/>
    <x v="1"/>
    <x v="0"/>
    <s v="Tuesday"/>
    <s v="New Zealand"/>
    <x v="2"/>
    <x v="0"/>
    <x v="0"/>
    <x v="0"/>
    <x v="3"/>
    <x v="2"/>
    <x v="2"/>
    <x v="0"/>
    <n v="84.227999999999994"/>
    <n v="421.14"/>
  </r>
  <r>
    <s v="NE-FS-152098"/>
    <x v="219"/>
    <x v="1"/>
    <x v="3"/>
    <s v="Thursday"/>
    <s v="New Zealand"/>
    <x v="2"/>
    <x v="1"/>
    <x v="2"/>
    <x v="3"/>
    <x v="2"/>
    <x v="1"/>
    <x v="1"/>
    <x v="4"/>
    <n v="20.29"/>
    <n v="20.29"/>
  </r>
  <r>
    <s v="NE-FS-152099"/>
    <x v="454"/>
    <x v="1"/>
    <x v="6"/>
    <s v="Saturday"/>
    <s v="New Zealand"/>
    <x v="1"/>
    <x v="1"/>
    <x v="2"/>
    <x v="3"/>
    <x v="2"/>
    <x v="1"/>
    <x v="1"/>
    <x v="4"/>
    <n v="38.799999999999997"/>
    <n v="38.799999999999997"/>
  </r>
  <r>
    <s v="NE-FS-152102"/>
    <x v="248"/>
    <x v="1"/>
    <x v="6"/>
    <s v="Thursday"/>
    <s v="New Zealand"/>
    <x v="2"/>
    <x v="1"/>
    <x v="0"/>
    <x v="3"/>
    <x v="2"/>
    <x v="1"/>
    <x v="1"/>
    <x v="4"/>
    <n v="86.15"/>
    <n v="86.15"/>
  </r>
  <r>
    <s v="NE-FS-152103"/>
    <x v="441"/>
    <x v="1"/>
    <x v="3"/>
    <s v="Saturday"/>
    <s v="New Zealand"/>
    <x v="2"/>
    <x v="0"/>
    <x v="0"/>
    <x v="0"/>
    <x v="1"/>
    <x v="2"/>
    <x v="1"/>
    <x v="2"/>
    <n v="73.400000000000006"/>
    <n v="293.60000000000002"/>
  </r>
  <r>
    <s v="NE-FS-152105"/>
    <x v="301"/>
    <x v="1"/>
    <x v="9"/>
    <s v="Friday"/>
    <s v="New Zealand"/>
    <x v="0"/>
    <x v="0"/>
    <x v="2"/>
    <x v="0"/>
    <x v="0"/>
    <x v="1"/>
    <x v="1"/>
    <x v="1"/>
    <n v="69.213333333333324"/>
    <n v="207.64"/>
  </r>
  <r>
    <s v="NE-FS-152107"/>
    <x v="515"/>
    <x v="1"/>
    <x v="1"/>
    <s v="Friday"/>
    <s v="New Zealand"/>
    <x v="1"/>
    <x v="0"/>
    <x v="1"/>
    <x v="1"/>
    <x v="0"/>
    <x v="0"/>
    <x v="1"/>
    <x v="2"/>
    <n v="31.585000000000001"/>
    <n v="126.34"/>
  </r>
  <r>
    <s v="NE-FS-152108"/>
    <x v="303"/>
    <x v="1"/>
    <x v="7"/>
    <s v="Tuesday"/>
    <s v="New Zealand"/>
    <x v="1"/>
    <x v="1"/>
    <x v="1"/>
    <x v="3"/>
    <x v="2"/>
    <x v="1"/>
    <x v="1"/>
    <x v="4"/>
    <n v="40.909999999999997"/>
    <n v="40.909999999999997"/>
  </r>
  <r>
    <s v="NE-FS-152111"/>
    <x v="525"/>
    <x v="1"/>
    <x v="4"/>
    <s v="Sunday"/>
    <s v="New Zealand"/>
    <x v="0"/>
    <x v="1"/>
    <x v="2"/>
    <x v="3"/>
    <x v="2"/>
    <x v="1"/>
    <x v="1"/>
    <x v="4"/>
    <n v="29.45"/>
    <n v="29.45"/>
  </r>
  <r>
    <s v="NE-FS-152118"/>
    <x v="466"/>
    <x v="1"/>
    <x v="2"/>
    <s v="Wednesday"/>
    <s v="New Zealand"/>
    <x v="2"/>
    <x v="0"/>
    <x v="0"/>
    <x v="0"/>
    <x v="1"/>
    <x v="0"/>
    <x v="1"/>
    <x v="2"/>
    <n v="47.097499999999997"/>
    <n v="188.39"/>
  </r>
  <r>
    <s v="NE-FS-152119"/>
    <x v="426"/>
    <x v="1"/>
    <x v="10"/>
    <s v="Tuesday"/>
    <s v="New Zealand"/>
    <x v="1"/>
    <x v="0"/>
    <x v="2"/>
    <x v="0"/>
    <x v="1"/>
    <x v="1"/>
    <x v="1"/>
    <x v="1"/>
    <n v="54.176666666666669"/>
    <n v="162.53"/>
  </r>
  <r>
    <s v="NE-FS-152128"/>
    <x v="547"/>
    <x v="1"/>
    <x v="0"/>
    <s v="Friday"/>
    <s v="New Zealand"/>
    <x v="2"/>
    <x v="1"/>
    <x v="2"/>
    <x v="1"/>
    <x v="2"/>
    <x v="1"/>
    <x v="1"/>
    <x v="3"/>
    <n v="46.37"/>
    <n v="92.74"/>
  </r>
  <r>
    <s v="NE-FS-152133"/>
    <x v="541"/>
    <x v="1"/>
    <x v="4"/>
    <s v="Tuesday"/>
    <s v="New Zealand"/>
    <x v="1"/>
    <x v="0"/>
    <x v="2"/>
    <x v="1"/>
    <x v="0"/>
    <x v="1"/>
    <x v="1"/>
    <x v="1"/>
    <n v="21.873333333333335"/>
    <n v="65.62"/>
  </r>
  <r>
    <s v="NE-FS-152137"/>
    <x v="307"/>
    <x v="1"/>
    <x v="11"/>
    <s v="Tuesday"/>
    <s v="New Zealand"/>
    <x v="0"/>
    <x v="0"/>
    <x v="0"/>
    <x v="0"/>
    <x v="3"/>
    <x v="3"/>
    <x v="2"/>
    <x v="0"/>
    <n v="50.277999999999999"/>
    <n v="251.39"/>
  </r>
  <r>
    <s v="NE-FS-152140"/>
    <x v="561"/>
    <x v="1"/>
    <x v="11"/>
    <s v="Tuesday"/>
    <s v="New Zealand"/>
    <x v="0"/>
    <x v="1"/>
    <x v="2"/>
    <x v="1"/>
    <x v="2"/>
    <x v="1"/>
    <x v="1"/>
    <x v="3"/>
    <n v="44.335000000000001"/>
    <n v="88.67"/>
  </r>
  <r>
    <s v="NE-FS-152141"/>
    <x v="408"/>
    <x v="1"/>
    <x v="9"/>
    <s v="Monday"/>
    <s v="New Zealand"/>
    <x v="2"/>
    <x v="0"/>
    <x v="2"/>
    <x v="0"/>
    <x v="3"/>
    <x v="1"/>
    <x v="1"/>
    <x v="1"/>
    <n v="52.50333333333333"/>
    <n v="157.51"/>
  </r>
  <r>
    <s v="NE-FS-152142"/>
    <x v="533"/>
    <x v="1"/>
    <x v="7"/>
    <s v="Saturday"/>
    <s v="New Zealand"/>
    <x v="0"/>
    <x v="1"/>
    <x v="2"/>
    <x v="0"/>
    <x v="2"/>
    <x v="1"/>
    <x v="1"/>
    <x v="3"/>
    <n v="57.38"/>
    <n v="114.76"/>
  </r>
  <r>
    <s v="NE-FS-152144"/>
    <x v="500"/>
    <x v="1"/>
    <x v="2"/>
    <s v="Thursday"/>
    <s v="New Zealand"/>
    <x v="0"/>
    <x v="0"/>
    <x v="2"/>
    <x v="1"/>
    <x v="3"/>
    <x v="1"/>
    <x v="1"/>
    <x v="1"/>
    <n v="48"/>
    <n v="144"/>
  </r>
  <r>
    <s v="NE-FS-152146"/>
    <x v="272"/>
    <x v="1"/>
    <x v="0"/>
    <s v="Tuesday"/>
    <s v="New Zealand"/>
    <x v="0"/>
    <x v="0"/>
    <x v="2"/>
    <x v="1"/>
    <x v="0"/>
    <x v="1"/>
    <x v="1"/>
    <x v="1"/>
    <n v="38.376666666666665"/>
    <n v="115.13"/>
  </r>
  <r>
    <s v="NE-FS-152147"/>
    <x v="548"/>
    <x v="1"/>
    <x v="0"/>
    <s v="Friday"/>
    <s v="New Zealand"/>
    <x v="0"/>
    <x v="0"/>
    <x v="1"/>
    <x v="1"/>
    <x v="0"/>
    <x v="3"/>
    <x v="1"/>
    <x v="2"/>
    <n v="74.292500000000004"/>
    <n v="297.17"/>
  </r>
  <r>
    <s v="NE-FS-152148"/>
    <x v="550"/>
    <x v="1"/>
    <x v="9"/>
    <s v="Monday"/>
    <s v="New Zealand"/>
    <x v="2"/>
    <x v="1"/>
    <x v="0"/>
    <x v="3"/>
    <x v="2"/>
    <x v="1"/>
    <x v="1"/>
    <x v="4"/>
    <n v="110.19"/>
    <n v="110.19"/>
  </r>
  <r>
    <s v="NE-FS-152151"/>
    <x v="220"/>
    <x v="1"/>
    <x v="4"/>
    <s v="Wednesday"/>
    <s v="New Zealand"/>
    <x v="2"/>
    <x v="0"/>
    <x v="1"/>
    <x v="2"/>
    <x v="0"/>
    <x v="0"/>
    <x v="1"/>
    <x v="2"/>
    <n v="39.914999999999999"/>
    <n v="159.66"/>
  </r>
  <r>
    <s v="NE-FS-152153"/>
    <x v="413"/>
    <x v="1"/>
    <x v="9"/>
    <s v="Monday"/>
    <s v="New Zealand"/>
    <x v="1"/>
    <x v="0"/>
    <x v="2"/>
    <x v="1"/>
    <x v="0"/>
    <x v="3"/>
    <x v="1"/>
    <x v="2"/>
    <n v="49.887500000000003"/>
    <n v="199.55"/>
  </r>
  <r>
    <s v="NE-FS-152158"/>
    <x v="520"/>
    <x v="1"/>
    <x v="9"/>
    <s v="Sunday"/>
    <s v="New Zealand"/>
    <x v="1"/>
    <x v="0"/>
    <x v="1"/>
    <x v="2"/>
    <x v="0"/>
    <x v="2"/>
    <x v="3"/>
    <x v="0"/>
    <n v="46.054000000000002"/>
    <n v="230.27"/>
  </r>
  <r>
    <s v="NE-FS-152161"/>
    <x v="220"/>
    <x v="1"/>
    <x v="4"/>
    <s v="Wednesday"/>
    <s v="New Zealand"/>
    <x v="1"/>
    <x v="0"/>
    <x v="0"/>
    <x v="2"/>
    <x v="3"/>
    <x v="2"/>
    <x v="3"/>
    <x v="0"/>
    <n v="89.498000000000005"/>
    <n v="447.49"/>
  </r>
  <r>
    <s v="NE-FS-152165"/>
    <x v="415"/>
    <x v="1"/>
    <x v="2"/>
    <s v="Saturday"/>
    <s v="New Zealand"/>
    <x v="0"/>
    <x v="0"/>
    <x v="0"/>
    <x v="0"/>
    <x v="3"/>
    <x v="2"/>
    <x v="0"/>
    <x v="0"/>
    <n v="90.429999999999993"/>
    <n v="452.15"/>
  </r>
  <r>
    <s v="NE-FS-152168"/>
    <x v="227"/>
    <x v="1"/>
    <x v="0"/>
    <s v="Thursday"/>
    <s v="New Zealand"/>
    <x v="2"/>
    <x v="1"/>
    <x v="2"/>
    <x v="3"/>
    <x v="2"/>
    <x v="1"/>
    <x v="1"/>
    <x v="4"/>
    <n v="19.59"/>
    <n v="19.59"/>
  </r>
  <r>
    <s v="NE-FS-152173"/>
    <x v="347"/>
    <x v="1"/>
    <x v="1"/>
    <s v="Wednesday"/>
    <s v="New Zealand"/>
    <x v="2"/>
    <x v="0"/>
    <x v="1"/>
    <x v="0"/>
    <x v="1"/>
    <x v="3"/>
    <x v="1"/>
    <x v="2"/>
    <n v="76.855000000000004"/>
    <n v="307.42"/>
  </r>
  <r>
    <s v="NE-FS-152175"/>
    <x v="219"/>
    <x v="1"/>
    <x v="3"/>
    <s v="Thursday"/>
    <s v="New Zealand"/>
    <x v="1"/>
    <x v="0"/>
    <x v="1"/>
    <x v="1"/>
    <x v="3"/>
    <x v="3"/>
    <x v="1"/>
    <x v="2"/>
    <n v="45.28"/>
    <n v="181.12"/>
  </r>
  <r>
    <s v="NE-FS-152180"/>
    <x v="298"/>
    <x v="1"/>
    <x v="3"/>
    <s v="Saturday"/>
    <s v="New Zealand"/>
    <x v="1"/>
    <x v="1"/>
    <x v="2"/>
    <x v="3"/>
    <x v="2"/>
    <x v="1"/>
    <x v="1"/>
    <x v="4"/>
    <n v="19.829999999999998"/>
    <n v="19.829999999999998"/>
  </r>
  <r>
    <s v="NE-FS-152181"/>
    <x v="521"/>
    <x v="1"/>
    <x v="7"/>
    <s v="Friday"/>
    <s v="New Zealand"/>
    <x v="1"/>
    <x v="0"/>
    <x v="0"/>
    <x v="2"/>
    <x v="0"/>
    <x v="1"/>
    <x v="1"/>
    <x v="1"/>
    <n v="37.693333333333335"/>
    <n v="113.08"/>
  </r>
  <r>
    <s v="NE-FS-152182"/>
    <x v="296"/>
    <x v="1"/>
    <x v="0"/>
    <s v="Sunday"/>
    <s v="New Zealand"/>
    <x v="2"/>
    <x v="0"/>
    <x v="0"/>
    <x v="0"/>
    <x v="3"/>
    <x v="2"/>
    <x v="1"/>
    <x v="2"/>
    <n v="66.430000000000007"/>
    <n v="265.72000000000003"/>
  </r>
  <r>
    <s v="NE-FS-152185"/>
    <x v="429"/>
    <x v="1"/>
    <x v="6"/>
    <s v="Thursday"/>
    <s v="New Zealand"/>
    <x v="0"/>
    <x v="0"/>
    <x v="2"/>
    <x v="0"/>
    <x v="3"/>
    <x v="0"/>
    <x v="3"/>
    <x v="0"/>
    <n v="53.205999999999996"/>
    <n v="266.02999999999997"/>
  </r>
  <r>
    <s v="NE-FS-152188"/>
    <x v="486"/>
    <x v="1"/>
    <x v="7"/>
    <s v="Tuesday"/>
    <s v="New Zealand"/>
    <x v="0"/>
    <x v="1"/>
    <x v="2"/>
    <x v="3"/>
    <x v="2"/>
    <x v="1"/>
    <x v="1"/>
    <x v="4"/>
    <n v="19.309999999999999"/>
    <n v="19.309999999999999"/>
  </r>
  <r>
    <s v="NE-FS-152192"/>
    <x v="407"/>
    <x v="1"/>
    <x v="6"/>
    <s v="Saturday"/>
    <s v="New Zealand"/>
    <x v="0"/>
    <x v="1"/>
    <x v="1"/>
    <x v="3"/>
    <x v="2"/>
    <x v="1"/>
    <x v="1"/>
    <x v="4"/>
    <n v="36.47"/>
    <n v="36.47"/>
  </r>
  <r>
    <s v="NE-FS-152195"/>
    <x v="310"/>
    <x v="1"/>
    <x v="10"/>
    <s v="Sunday"/>
    <s v="New Zealand"/>
    <x v="2"/>
    <x v="0"/>
    <x v="2"/>
    <x v="2"/>
    <x v="3"/>
    <x v="3"/>
    <x v="3"/>
    <x v="0"/>
    <n v="61.896000000000001"/>
    <n v="309.48"/>
  </r>
  <r>
    <s v="NE-FS-152198"/>
    <x v="461"/>
    <x v="1"/>
    <x v="2"/>
    <s v="Monday"/>
    <s v="New Zealand"/>
    <x v="0"/>
    <x v="0"/>
    <x v="1"/>
    <x v="1"/>
    <x v="0"/>
    <x v="3"/>
    <x v="0"/>
    <x v="0"/>
    <n v="57.351999999999997"/>
    <n v="286.76"/>
  </r>
  <r>
    <s v="NE-FS-152200"/>
    <x v="306"/>
    <x v="1"/>
    <x v="8"/>
    <s v="Wednesday"/>
    <s v="New Zealand"/>
    <x v="2"/>
    <x v="0"/>
    <x v="0"/>
    <x v="1"/>
    <x v="3"/>
    <x v="2"/>
    <x v="1"/>
    <x v="2"/>
    <n v="65.355000000000004"/>
    <n v="261.42"/>
  </r>
  <r>
    <s v="NE-FS-152205"/>
    <x v="357"/>
    <x v="1"/>
    <x v="11"/>
    <s v="Tuesday"/>
    <s v="New Zealand"/>
    <x v="2"/>
    <x v="0"/>
    <x v="2"/>
    <x v="1"/>
    <x v="1"/>
    <x v="2"/>
    <x v="3"/>
    <x v="0"/>
    <n v="30.988"/>
    <n v="154.94"/>
  </r>
  <r>
    <s v="NE-FS-152211"/>
    <x v="325"/>
    <x v="1"/>
    <x v="8"/>
    <s v="Tuesday"/>
    <s v="New Zealand"/>
    <x v="1"/>
    <x v="1"/>
    <x v="0"/>
    <x v="3"/>
    <x v="2"/>
    <x v="1"/>
    <x v="1"/>
    <x v="4"/>
    <n v="140.41999999999999"/>
    <n v="140.41999999999999"/>
  </r>
  <r>
    <s v="NE-FS-152213"/>
    <x v="214"/>
    <x v="1"/>
    <x v="7"/>
    <s v="Sunday"/>
    <s v="New Zealand"/>
    <x v="1"/>
    <x v="1"/>
    <x v="0"/>
    <x v="2"/>
    <x v="2"/>
    <x v="1"/>
    <x v="1"/>
    <x v="3"/>
    <n v="60.965000000000003"/>
    <n v="121.93"/>
  </r>
  <r>
    <s v="NE-FS-152218"/>
    <x v="392"/>
    <x v="1"/>
    <x v="6"/>
    <s v="Monday"/>
    <s v="New Zealand"/>
    <x v="0"/>
    <x v="1"/>
    <x v="0"/>
    <x v="0"/>
    <x v="2"/>
    <x v="1"/>
    <x v="1"/>
    <x v="3"/>
    <n v="144.05000000000001"/>
    <n v="288.10000000000002"/>
  </r>
  <r>
    <s v="NE-FS-152226"/>
    <x v="500"/>
    <x v="1"/>
    <x v="2"/>
    <s v="Thursday"/>
    <s v="New Zealand"/>
    <x v="0"/>
    <x v="0"/>
    <x v="1"/>
    <x v="2"/>
    <x v="0"/>
    <x v="2"/>
    <x v="1"/>
    <x v="2"/>
    <n v="50.42"/>
    <n v="201.68"/>
  </r>
  <r>
    <s v="NE-FS-152227"/>
    <x v="411"/>
    <x v="1"/>
    <x v="2"/>
    <s v="Wednesday"/>
    <s v="New Zealand"/>
    <x v="1"/>
    <x v="1"/>
    <x v="2"/>
    <x v="3"/>
    <x v="2"/>
    <x v="1"/>
    <x v="1"/>
    <x v="4"/>
    <n v="34.18"/>
    <n v="34.18"/>
  </r>
  <r>
    <s v="NE-FS-152228"/>
    <x v="340"/>
    <x v="1"/>
    <x v="7"/>
    <s v="Tuesday"/>
    <s v="New Zealand"/>
    <x v="1"/>
    <x v="0"/>
    <x v="2"/>
    <x v="1"/>
    <x v="3"/>
    <x v="2"/>
    <x v="1"/>
    <x v="2"/>
    <n v="63.445"/>
    <n v="253.78"/>
  </r>
  <r>
    <s v="NE-FS-152231"/>
    <x v="515"/>
    <x v="1"/>
    <x v="1"/>
    <s v="Friday"/>
    <s v="New Zealand"/>
    <x v="0"/>
    <x v="0"/>
    <x v="2"/>
    <x v="1"/>
    <x v="0"/>
    <x v="0"/>
    <x v="0"/>
    <x v="0"/>
    <n v="49.980000000000004"/>
    <n v="249.9"/>
  </r>
  <r>
    <s v="NE-FS-152232"/>
    <x v="558"/>
    <x v="1"/>
    <x v="1"/>
    <s v="Wednesday"/>
    <s v="New Zealand"/>
    <x v="1"/>
    <x v="0"/>
    <x v="0"/>
    <x v="1"/>
    <x v="0"/>
    <x v="1"/>
    <x v="1"/>
    <x v="1"/>
    <n v="75.273333333333326"/>
    <n v="225.82"/>
  </r>
  <r>
    <s v="NE-FS-152233"/>
    <x v="555"/>
    <x v="1"/>
    <x v="10"/>
    <s v="Saturday"/>
    <s v="New Zealand"/>
    <x v="0"/>
    <x v="0"/>
    <x v="1"/>
    <x v="2"/>
    <x v="0"/>
    <x v="1"/>
    <x v="1"/>
    <x v="1"/>
    <n v="32.643333333333338"/>
    <n v="97.93"/>
  </r>
  <r>
    <s v="NE-FS-152235"/>
    <x v="362"/>
    <x v="1"/>
    <x v="2"/>
    <s v="Sunday"/>
    <s v="New Zealand"/>
    <x v="0"/>
    <x v="0"/>
    <x v="1"/>
    <x v="1"/>
    <x v="3"/>
    <x v="0"/>
    <x v="1"/>
    <x v="2"/>
    <n v="72.402500000000003"/>
    <n v="289.61"/>
  </r>
  <r>
    <s v="NE-FS-152240"/>
    <x v="453"/>
    <x v="1"/>
    <x v="7"/>
    <s v="Wednesday"/>
    <s v="New Zealand"/>
    <x v="1"/>
    <x v="0"/>
    <x v="1"/>
    <x v="2"/>
    <x v="3"/>
    <x v="3"/>
    <x v="1"/>
    <x v="2"/>
    <n v="56.597499999999997"/>
    <n v="226.39"/>
  </r>
  <r>
    <s v="NE-FS-152241"/>
    <x v="493"/>
    <x v="1"/>
    <x v="4"/>
    <s v="Tuesday"/>
    <s v="New Zealand"/>
    <x v="1"/>
    <x v="1"/>
    <x v="2"/>
    <x v="1"/>
    <x v="2"/>
    <x v="1"/>
    <x v="1"/>
    <x v="3"/>
    <n v="42.914999999999999"/>
    <n v="85.83"/>
  </r>
  <r>
    <s v="NE-FS-152242"/>
    <x v="342"/>
    <x v="1"/>
    <x v="11"/>
    <s v="Friday"/>
    <s v="New Zealand"/>
    <x v="2"/>
    <x v="0"/>
    <x v="1"/>
    <x v="0"/>
    <x v="1"/>
    <x v="1"/>
    <x v="1"/>
    <x v="1"/>
    <n v="57.576666666666661"/>
    <n v="172.73"/>
  </r>
  <r>
    <s v="NE-FS-152245"/>
    <x v="435"/>
    <x v="1"/>
    <x v="11"/>
    <s v="Saturday"/>
    <s v="New Zealand"/>
    <x v="2"/>
    <x v="0"/>
    <x v="1"/>
    <x v="0"/>
    <x v="0"/>
    <x v="1"/>
    <x v="1"/>
    <x v="1"/>
    <n v="66.313333333333333"/>
    <n v="198.94"/>
  </r>
  <r>
    <s v="NE-FS-152249"/>
    <x v="574"/>
    <x v="1"/>
    <x v="9"/>
    <s v="Sunday"/>
    <s v="New Zealand"/>
    <x v="1"/>
    <x v="0"/>
    <x v="0"/>
    <x v="1"/>
    <x v="3"/>
    <x v="1"/>
    <x v="1"/>
    <x v="1"/>
    <n v="115.79"/>
    <n v="347.37"/>
  </r>
  <r>
    <s v="NE-FS-152251"/>
    <x v="285"/>
    <x v="1"/>
    <x v="9"/>
    <s v="Sunday"/>
    <s v="New Zealand"/>
    <x v="2"/>
    <x v="1"/>
    <x v="2"/>
    <x v="3"/>
    <x v="2"/>
    <x v="1"/>
    <x v="1"/>
    <x v="4"/>
    <n v="24.81"/>
    <n v="24.81"/>
  </r>
  <r>
    <s v="NE-FS-152259"/>
    <x v="542"/>
    <x v="1"/>
    <x v="7"/>
    <s v="Sunday"/>
    <s v="New Zealand"/>
    <x v="0"/>
    <x v="1"/>
    <x v="0"/>
    <x v="1"/>
    <x v="2"/>
    <x v="1"/>
    <x v="1"/>
    <x v="3"/>
    <n v="83.295000000000002"/>
    <n v="166.59"/>
  </r>
  <r>
    <s v="NE-FS-152267"/>
    <x v="494"/>
    <x v="1"/>
    <x v="2"/>
    <s v="Friday"/>
    <s v="New Zealand"/>
    <x v="2"/>
    <x v="0"/>
    <x v="0"/>
    <x v="2"/>
    <x v="1"/>
    <x v="2"/>
    <x v="2"/>
    <x v="0"/>
    <n v="69.739999999999995"/>
    <n v="348.7"/>
  </r>
  <r>
    <s v="NE-FS-152268"/>
    <x v="452"/>
    <x v="1"/>
    <x v="3"/>
    <s v="Wednesday"/>
    <s v="New Zealand"/>
    <x v="1"/>
    <x v="0"/>
    <x v="1"/>
    <x v="1"/>
    <x v="3"/>
    <x v="1"/>
    <x v="1"/>
    <x v="1"/>
    <n v="49.256666666666668"/>
    <n v="147.77000000000001"/>
  </r>
  <r>
    <s v="NE-FS-152272"/>
    <x v="306"/>
    <x v="1"/>
    <x v="8"/>
    <s v="Wednesday"/>
    <s v="New Zealand"/>
    <x v="2"/>
    <x v="0"/>
    <x v="0"/>
    <x v="0"/>
    <x v="3"/>
    <x v="1"/>
    <x v="1"/>
    <x v="1"/>
    <n v="138.63"/>
    <n v="415.89"/>
  </r>
  <r>
    <s v="NE-FS-152274"/>
    <x v="406"/>
    <x v="1"/>
    <x v="5"/>
    <s v="Wednesday"/>
    <s v="New Zealand"/>
    <x v="1"/>
    <x v="1"/>
    <x v="0"/>
    <x v="3"/>
    <x v="2"/>
    <x v="1"/>
    <x v="1"/>
    <x v="4"/>
    <n v="110.07"/>
    <n v="110.07"/>
  </r>
  <r>
    <s v="NE-FS-152275"/>
    <x v="303"/>
    <x v="1"/>
    <x v="7"/>
    <s v="Tuesday"/>
    <s v="New Zealand"/>
    <x v="0"/>
    <x v="1"/>
    <x v="2"/>
    <x v="3"/>
    <x v="2"/>
    <x v="1"/>
    <x v="1"/>
    <x v="4"/>
    <n v="13.73"/>
    <n v="13.73"/>
  </r>
  <r>
    <s v="NE-FS-152277"/>
    <x v="498"/>
    <x v="1"/>
    <x v="0"/>
    <s v="Wednesday"/>
    <s v="New Zealand"/>
    <x v="0"/>
    <x v="0"/>
    <x v="2"/>
    <x v="0"/>
    <x v="1"/>
    <x v="1"/>
    <x v="1"/>
    <x v="1"/>
    <n v="36.93333333333333"/>
    <n v="110.8"/>
  </r>
  <r>
    <s v="NE-FS-152280"/>
    <x v="223"/>
    <x v="1"/>
    <x v="6"/>
    <s v="Thursday"/>
    <s v="New Zealand"/>
    <x v="1"/>
    <x v="0"/>
    <x v="0"/>
    <x v="1"/>
    <x v="0"/>
    <x v="2"/>
    <x v="3"/>
    <x v="0"/>
    <n v="49.475999999999999"/>
    <n v="247.38"/>
  </r>
  <r>
    <s v="NE-FS-152281"/>
    <x v="434"/>
    <x v="1"/>
    <x v="9"/>
    <s v="Saturday"/>
    <s v="New Zealand"/>
    <x v="0"/>
    <x v="1"/>
    <x v="1"/>
    <x v="1"/>
    <x v="2"/>
    <x v="1"/>
    <x v="1"/>
    <x v="3"/>
    <n v="24.98"/>
    <n v="49.96"/>
  </r>
  <r>
    <s v="NE-FS-152285"/>
    <x v="465"/>
    <x v="1"/>
    <x v="4"/>
    <s v="Thursday"/>
    <s v="New Zealand"/>
    <x v="1"/>
    <x v="0"/>
    <x v="0"/>
    <x v="1"/>
    <x v="1"/>
    <x v="0"/>
    <x v="3"/>
    <x v="0"/>
    <n v="46.103999999999999"/>
    <n v="230.52"/>
  </r>
  <r>
    <s v="NE-FS-152289"/>
    <x v="563"/>
    <x v="1"/>
    <x v="10"/>
    <s v="Saturday"/>
    <s v="New Zealand"/>
    <x v="1"/>
    <x v="1"/>
    <x v="1"/>
    <x v="2"/>
    <x v="2"/>
    <x v="1"/>
    <x v="1"/>
    <x v="3"/>
    <n v="32.475000000000001"/>
    <n v="64.95"/>
  </r>
  <r>
    <s v="NE-FS-152292"/>
    <x v="329"/>
    <x v="1"/>
    <x v="1"/>
    <s v="Friday"/>
    <s v="New Zealand"/>
    <x v="1"/>
    <x v="0"/>
    <x v="1"/>
    <x v="1"/>
    <x v="1"/>
    <x v="0"/>
    <x v="1"/>
    <x v="2"/>
    <n v="62.722499999999997"/>
    <n v="250.89"/>
  </r>
  <r>
    <s v="NE-FS-152293"/>
    <x v="510"/>
    <x v="1"/>
    <x v="5"/>
    <s v="Thursday"/>
    <s v="New Zealand"/>
    <x v="0"/>
    <x v="0"/>
    <x v="1"/>
    <x v="1"/>
    <x v="3"/>
    <x v="2"/>
    <x v="2"/>
    <x v="0"/>
    <n v="84.070000000000007"/>
    <n v="420.35"/>
  </r>
  <r>
    <s v="NE-FS-152294"/>
    <x v="235"/>
    <x v="1"/>
    <x v="2"/>
    <s v="Monday"/>
    <s v="New Zealand"/>
    <x v="1"/>
    <x v="0"/>
    <x v="1"/>
    <x v="1"/>
    <x v="1"/>
    <x v="2"/>
    <x v="3"/>
    <x v="0"/>
    <n v="52.491999999999997"/>
    <n v="262.45999999999998"/>
  </r>
  <r>
    <s v="NE-FS-152296"/>
    <x v="568"/>
    <x v="1"/>
    <x v="10"/>
    <s v="Friday"/>
    <s v="New Zealand"/>
    <x v="1"/>
    <x v="0"/>
    <x v="2"/>
    <x v="0"/>
    <x v="0"/>
    <x v="1"/>
    <x v="1"/>
    <x v="1"/>
    <n v="71.84"/>
    <n v="215.52"/>
  </r>
  <r>
    <s v="NE-FS-152300"/>
    <x v="439"/>
    <x v="1"/>
    <x v="5"/>
    <s v="Saturday"/>
    <s v="New Zealand"/>
    <x v="2"/>
    <x v="0"/>
    <x v="0"/>
    <x v="2"/>
    <x v="0"/>
    <x v="0"/>
    <x v="1"/>
    <x v="2"/>
    <n v="41.75"/>
    <n v="167"/>
  </r>
  <r>
    <s v="NE-FS-152301"/>
    <x v="346"/>
    <x v="1"/>
    <x v="6"/>
    <s v="Thursday"/>
    <s v="New Zealand"/>
    <x v="1"/>
    <x v="1"/>
    <x v="1"/>
    <x v="1"/>
    <x v="2"/>
    <x v="1"/>
    <x v="1"/>
    <x v="3"/>
    <n v="43.78"/>
    <n v="87.56"/>
  </r>
  <r>
    <s v="NE-FS-152302"/>
    <x v="358"/>
    <x v="1"/>
    <x v="7"/>
    <s v="Saturday"/>
    <s v="New Zealand"/>
    <x v="2"/>
    <x v="0"/>
    <x v="2"/>
    <x v="2"/>
    <x v="0"/>
    <x v="1"/>
    <x v="1"/>
    <x v="1"/>
    <n v="34.550000000000004"/>
    <n v="103.65"/>
  </r>
  <r>
    <s v="NE-FS-152303"/>
    <x v="406"/>
    <x v="1"/>
    <x v="5"/>
    <s v="Wednesday"/>
    <s v="New Zealand"/>
    <x v="1"/>
    <x v="0"/>
    <x v="0"/>
    <x v="1"/>
    <x v="0"/>
    <x v="3"/>
    <x v="3"/>
    <x v="0"/>
    <n v="44.757999999999996"/>
    <n v="223.79"/>
  </r>
  <r>
    <s v="NE-FS-152304"/>
    <x v="465"/>
    <x v="1"/>
    <x v="4"/>
    <s v="Thursday"/>
    <s v="New Zealand"/>
    <x v="1"/>
    <x v="0"/>
    <x v="0"/>
    <x v="1"/>
    <x v="0"/>
    <x v="3"/>
    <x v="3"/>
    <x v="0"/>
    <n v="77.628"/>
    <n v="388.14"/>
  </r>
  <r>
    <s v="NE-FS-152305"/>
    <x v="438"/>
    <x v="1"/>
    <x v="1"/>
    <s v="Monday"/>
    <s v="New Zealand"/>
    <x v="2"/>
    <x v="0"/>
    <x v="1"/>
    <x v="1"/>
    <x v="1"/>
    <x v="1"/>
    <x v="1"/>
    <x v="1"/>
    <n v="69.31"/>
    <n v="207.93"/>
  </r>
  <r>
    <s v="NE-FS-152306"/>
    <x v="422"/>
    <x v="1"/>
    <x v="7"/>
    <s v="Wednesday"/>
    <s v="New Zealand"/>
    <x v="0"/>
    <x v="0"/>
    <x v="1"/>
    <x v="2"/>
    <x v="1"/>
    <x v="0"/>
    <x v="1"/>
    <x v="2"/>
    <n v="43.704999999999998"/>
    <n v="174.82"/>
  </r>
  <r>
    <s v="NE-FS-152312"/>
    <x v="379"/>
    <x v="1"/>
    <x v="9"/>
    <s v="Wednesday"/>
    <s v="New Zealand"/>
    <x v="0"/>
    <x v="0"/>
    <x v="2"/>
    <x v="1"/>
    <x v="0"/>
    <x v="2"/>
    <x v="1"/>
    <x v="2"/>
    <n v="46.02"/>
    <n v="184.08"/>
  </r>
  <r>
    <s v="NE-FS-152319"/>
    <x v="260"/>
    <x v="1"/>
    <x v="5"/>
    <s v="Monday"/>
    <s v="New Zealand"/>
    <x v="2"/>
    <x v="0"/>
    <x v="1"/>
    <x v="1"/>
    <x v="0"/>
    <x v="1"/>
    <x v="1"/>
    <x v="1"/>
    <n v="47.68"/>
    <n v="143.04"/>
  </r>
  <r>
    <s v="NE-FS-152325"/>
    <x v="351"/>
    <x v="1"/>
    <x v="3"/>
    <s v="Wednesday"/>
    <s v="New Zealand"/>
    <x v="2"/>
    <x v="0"/>
    <x v="0"/>
    <x v="0"/>
    <x v="1"/>
    <x v="1"/>
    <x v="1"/>
    <x v="1"/>
    <n v="107.10666666666667"/>
    <n v="321.32"/>
  </r>
  <r>
    <s v="NE-FS-152336"/>
    <x v="530"/>
    <x v="1"/>
    <x v="8"/>
    <s v="Sunday"/>
    <s v="New Zealand"/>
    <x v="0"/>
    <x v="0"/>
    <x v="1"/>
    <x v="2"/>
    <x v="0"/>
    <x v="2"/>
    <x v="1"/>
    <x v="2"/>
    <n v="27.16"/>
    <n v="108.64"/>
  </r>
  <r>
    <s v="NE-FS-152337"/>
    <x v="266"/>
    <x v="1"/>
    <x v="4"/>
    <s v="Tuesday"/>
    <s v="New Zealand"/>
    <x v="0"/>
    <x v="0"/>
    <x v="2"/>
    <x v="1"/>
    <x v="1"/>
    <x v="0"/>
    <x v="1"/>
    <x v="2"/>
    <n v="35.494999999999997"/>
    <n v="141.97999999999999"/>
  </r>
  <r>
    <s v="NE-FS-152339"/>
    <x v="370"/>
    <x v="1"/>
    <x v="11"/>
    <s v="Thursday"/>
    <s v="New Zealand"/>
    <x v="0"/>
    <x v="1"/>
    <x v="1"/>
    <x v="3"/>
    <x v="2"/>
    <x v="1"/>
    <x v="1"/>
    <x v="4"/>
    <n v="22.24"/>
    <n v="22.24"/>
  </r>
  <r>
    <s v="NE-FS-152347"/>
    <x v="297"/>
    <x v="1"/>
    <x v="10"/>
    <s v="Tuesday"/>
    <s v="New Zealand"/>
    <x v="1"/>
    <x v="0"/>
    <x v="0"/>
    <x v="1"/>
    <x v="0"/>
    <x v="0"/>
    <x v="1"/>
    <x v="2"/>
    <n v="37.729999999999997"/>
    <n v="150.91999999999999"/>
  </r>
  <r>
    <s v="NE-FS-152356"/>
    <x v="447"/>
    <x v="1"/>
    <x v="10"/>
    <s v="Thursday"/>
    <s v="New Zealand"/>
    <x v="0"/>
    <x v="0"/>
    <x v="0"/>
    <x v="2"/>
    <x v="1"/>
    <x v="2"/>
    <x v="2"/>
    <x v="0"/>
    <n v="72.082000000000008"/>
    <n v="360.41"/>
  </r>
  <r>
    <s v="NE-FS-152358"/>
    <x v="533"/>
    <x v="1"/>
    <x v="7"/>
    <s v="Saturday"/>
    <s v="New Zealand"/>
    <x v="0"/>
    <x v="0"/>
    <x v="2"/>
    <x v="2"/>
    <x v="3"/>
    <x v="2"/>
    <x v="1"/>
    <x v="2"/>
    <n v="43.597499999999997"/>
    <n v="174.39"/>
  </r>
  <r>
    <s v="NE-FS-152359"/>
    <x v="436"/>
    <x v="1"/>
    <x v="3"/>
    <s v="Friday"/>
    <s v="New Zealand"/>
    <x v="0"/>
    <x v="1"/>
    <x v="2"/>
    <x v="2"/>
    <x v="2"/>
    <x v="1"/>
    <x v="1"/>
    <x v="3"/>
    <n v="18.89"/>
    <n v="37.78"/>
  </r>
  <r>
    <s v="NE-FS-152361"/>
    <x v="217"/>
    <x v="1"/>
    <x v="1"/>
    <s v="Wednesday"/>
    <s v="New Zealand"/>
    <x v="2"/>
    <x v="1"/>
    <x v="2"/>
    <x v="3"/>
    <x v="2"/>
    <x v="1"/>
    <x v="1"/>
    <x v="4"/>
    <n v="12.56"/>
    <n v="12.56"/>
  </r>
  <r>
    <s v="NE-FS-152370"/>
    <x v="378"/>
    <x v="1"/>
    <x v="1"/>
    <s v="Thursday"/>
    <s v="New Zealand"/>
    <x v="0"/>
    <x v="0"/>
    <x v="2"/>
    <x v="2"/>
    <x v="3"/>
    <x v="0"/>
    <x v="1"/>
    <x v="2"/>
    <n v="51.082500000000003"/>
    <n v="204.33"/>
  </r>
  <r>
    <s v="NE-FS-152371"/>
    <x v="309"/>
    <x v="1"/>
    <x v="4"/>
    <s v="Friday"/>
    <s v="New Zealand"/>
    <x v="2"/>
    <x v="1"/>
    <x v="1"/>
    <x v="2"/>
    <x v="2"/>
    <x v="1"/>
    <x v="1"/>
    <x v="3"/>
    <n v="32.914999999999999"/>
    <n v="65.83"/>
  </r>
  <r>
    <s v="NE-FS-152372"/>
    <x v="521"/>
    <x v="1"/>
    <x v="7"/>
    <s v="Friday"/>
    <s v="New Zealand"/>
    <x v="1"/>
    <x v="0"/>
    <x v="2"/>
    <x v="1"/>
    <x v="0"/>
    <x v="2"/>
    <x v="1"/>
    <x v="2"/>
    <n v="46.52"/>
    <n v="186.08"/>
  </r>
  <r>
    <s v="NE-FS-152377"/>
    <x v="519"/>
    <x v="1"/>
    <x v="11"/>
    <s v="Friday"/>
    <s v="New Zealand"/>
    <x v="1"/>
    <x v="0"/>
    <x v="0"/>
    <x v="2"/>
    <x v="0"/>
    <x v="3"/>
    <x v="1"/>
    <x v="2"/>
    <n v="41.74"/>
    <n v="166.96"/>
  </r>
  <r>
    <s v="NE-FS-152379"/>
    <x v="238"/>
    <x v="1"/>
    <x v="5"/>
    <s v="Tuesday"/>
    <s v="New Zealand"/>
    <x v="1"/>
    <x v="0"/>
    <x v="1"/>
    <x v="1"/>
    <x v="1"/>
    <x v="1"/>
    <x v="1"/>
    <x v="1"/>
    <n v="42.06"/>
    <n v="126.18"/>
  </r>
  <r>
    <s v="NE-FS-152387"/>
    <x v="292"/>
    <x v="1"/>
    <x v="11"/>
    <s v="Monday"/>
    <s v="New Zealand"/>
    <x v="1"/>
    <x v="0"/>
    <x v="1"/>
    <x v="0"/>
    <x v="0"/>
    <x v="0"/>
    <x v="3"/>
    <x v="0"/>
    <n v="41.61"/>
    <n v="208.05"/>
  </r>
  <r>
    <s v="NE-FS-152389"/>
    <x v="252"/>
    <x v="1"/>
    <x v="8"/>
    <s v="Tuesday"/>
    <s v="New Zealand"/>
    <x v="1"/>
    <x v="1"/>
    <x v="2"/>
    <x v="2"/>
    <x v="2"/>
    <x v="1"/>
    <x v="1"/>
    <x v="3"/>
    <n v="32.07"/>
    <n v="64.14"/>
  </r>
  <r>
    <s v="NE-FS-152390"/>
    <x v="550"/>
    <x v="1"/>
    <x v="9"/>
    <s v="Monday"/>
    <s v="New Zealand"/>
    <x v="0"/>
    <x v="0"/>
    <x v="1"/>
    <x v="0"/>
    <x v="1"/>
    <x v="1"/>
    <x v="1"/>
    <x v="1"/>
    <n v="61.370000000000005"/>
    <n v="184.11"/>
  </r>
  <r>
    <s v="NE-FS-152393"/>
    <x v="506"/>
    <x v="1"/>
    <x v="11"/>
    <s v="Sunday"/>
    <s v="New Zealand"/>
    <x v="2"/>
    <x v="1"/>
    <x v="1"/>
    <x v="1"/>
    <x v="2"/>
    <x v="1"/>
    <x v="1"/>
    <x v="3"/>
    <n v="73.98"/>
    <n v="147.96"/>
  </r>
  <r>
    <s v="NE-FS-152394"/>
    <x v="468"/>
    <x v="1"/>
    <x v="3"/>
    <s v="Thursday"/>
    <s v="New Zealand"/>
    <x v="2"/>
    <x v="1"/>
    <x v="1"/>
    <x v="1"/>
    <x v="2"/>
    <x v="1"/>
    <x v="1"/>
    <x v="3"/>
    <n v="23.04"/>
    <n v="46.08"/>
  </r>
  <r>
    <s v="NE-FS-152395"/>
    <x v="403"/>
    <x v="1"/>
    <x v="5"/>
    <s v="Friday"/>
    <s v="New Zealand"/>
    <x v="1"/>
    <x v="0"/>
    <x v="2"/>
    <x v="2"/>
    <x v="0"/>
    <x v="3"/>
    <x v="1"/>
    <x v="2"/>
    <n v="39.532499999999999"/>
    <n v="158.13"/>
  </r>
  <r>
    <s v="NE-FS-152401"/>
    <x v="249"/>
    <x v="1"/>
    <x v="7"/>
    <s v="Tuesday"/>
    <s v="New Zealand"/>
    <x v="1"/>
    <x v="1"/>
    <x v="2"/>
    <x v="3"/>
    <x v="2"/>
    <x v="1"/>
    <x v="1"/>
    <x v="4"/>
    <n v="30.75"/>
    <n v="30.75"/>
  </r>
  <r>
    <s v="NE-FS-152402"/>
    <x v="516"/>
    <x v="1"/>
    <x v="10"/>
    <s v="Friday"/>
    <s v="New Zealand"/>
    <x v="0"/>
    <x v="1"/>
    <x v="0"/>
    <x v="2"/>
    <x v="2"/>
    <x v="1"/>
    <x v="1"/>
    <x v="3"/>
    <n v="86.915000000000006"/>
    <n v="173.83"/>
  </r>
  <r>
    <s v="NE-FS-152403"/>
    <x v="281"/>
    <x v="1"/>
    <x v="4"/>
    <s v="Wednesday"/>
    <s v="New Zealand"/>
    <x v="1"/>
    <x v="1"/>
    <x v="1"/>
    <x v="0"/>
    <x v="2"/>
    <x v="1"/>
    <x v="1"/>
    <x v="3"/>
    <n v="59.99"/>
    <n v="119.98"/>
  </r>
  <r>
    <s v="NE-FS-152407"/>
    <x v="286"/>
    <x v="1"/>
    <x v="9"/>
    <s v="Tuesday"/>
    <s v="New Zealand"/>
    <x v="0"/>
    <x v="0"/>
    <x v="0"/>
    <x v="2"/>
    <x v="3"/>
    <x v="0"/>
    <x v="1"/>
    <x v="2"/>
    <n v="76.245000000000005"/>
    <n v="304.98"/>
  </r>
  <r>
    <s v="NE-FS-152411"/>
    <x v="252"/>
    <x v="1"/>
    <x v="8"/>
    <s v="Tuesday"/>
    <s v="New Zealand"/>
    <x v="0"/>
    <x v="0"/>
    <x v="2"/>
    <x v="1"/>
    <x v="1"/>
    <x v="3"/>
    <x v="3"/>
    <x v="0"/>
    <n v="35.438000000000002"/>
    <n v="177.19"/>
  </r>
  <r>
    <s v="NE-FS-152413"/>
    <x v="561"/>
    <x v="1"/>
    <x v="11"/>
    <s v="Tuesday"/>
    <s v="New Zealand"/>
    <x v="0"/>
    <x v="0"/>
    <x v="0"/>
    <x v="1"/>
    <x v="0"/>
    <x v="2"/>
    <x v="1"/>
    <x v="2"/>
    <n v="69.959999999999994"/>
    <n v="279.83999999999997"/>
  </r>
  <r>
    <s v="NE-FS-152416"/>
    <x v="480"/>
    <x v="1"/>
    <x v="10"/>
    <s v="Sunday"/>
    <s v="New Zealand"/>
    <x v="2"/>
    <x v="1"/>
    <x v="0"/>
    <x v="2"/>
    <x v="2"/>
    <x v="1"/>
    <x v="1"/>
    <x v="3"/>
    <n v="69.27"/>
    <n v="138.54"/>
  </r>
  <r>
    <s v="NE-FS-152417"/>
    <x v="553"/>
    <x v="1"/>
    <x v="6"/>
    <s v="Saturday"/>
    <s v="New Zealand"/>
    <x v="1"/>
    <x v="1"/>
    <x v="0"/>
    <x v="3"/>
    <x v="2"/>
    <x v="1"/>
    <x v="1"/>
    <x v="4"/>
    <n v="115.48"/>
    <n v="115.48"/>
  </r>
  <r>
    <s v="NE-FS-152418"/>
    <x v="473"/>
    <x v="1"/>
    <x v="0"/>
    <s v="Monday"/>
    <s v="New Zealand"/>
    <x v="1"/>
    <x v="0"/>
    <x v="1"/>
    <x v="0"/>
    <x v="0"/>
    <x v="0"/>
    <x v="1"/>
    <x v="2"/>
    <n v="40.134999999999998"/>
    <n v="160.54"/>
  </r>
  <r>
    <s v="NE-FS-152419"/>
    <x v="417"/>
    <x v="1"/>
    <x v="8"/>
    <s v="Thursday"/>
    <s v="New Zealand"/>
    <x v="0"/>
    <x v="0"/>
    <x v="2"/>
    <x v="1"/>
    <x v="3"/>
    <x v="0"/>
    <x v="1"/>
    <x v="2"/>
    <n v="39.049999999999997"/>
    <n v="156.19999999999999"/>
  </r>
  <r>
    <s v="NE-FS-152427"/>
    <x v="492"/>
    <x v="1"/>
    <x v="6"/>
    <s v="Thursday"/>
    <s v="New Zealand"/>
    <x v="1"/>
    <x v="1"/>
    <x v="1"/>
    <x v="0"/>
    <x v="2"/>
    <x v="1"/>
    <x v="1"/>
    <x v="3"/>
    <n v="73.84"/>
    <n v="147.68"/>
  </r>
  <r>
    <s v="NE-FS-152430"/>
    <x v="530"/>
    <x v="1"/>
    <x v="8"/>
    <s v="Sunday"/>
    <s v="New Zealand"/>
    <x v="0"/>
    <x v="0"/>
    <x v="0"/>
    <x v="1"/>
    <x v="3"/>
    <x v="3"/>
    <x v="0"/>
    <x v="0"/>
    <n v="111.92999999999999"/>
    <n v="559.65"/>
  </r>
  <r>
    <s v="NE-FS-152432"/>
    <x v="236"/>
    <x v="1"/>
    <x v="9"/>
    <s v="Tuesday"/>
    <s v="New Zealand"/>
    <x v="0"/>
    <x v="1"/>
    <x v="0"/>
    <x v="3"/>
    <x v="2"/>
    <x v="1"/>
    <x v="1"/>
    <x v="4"/>
    <n v="108.4"/>
    <n v="108.4"/>
  </r>
  <r>
    <s v="NE-FS-152434"/>
    <x v="432"/>
    <x v="1"/>
    <x v="5"/>
    <s v="Wednesday"/>
    <s v="New Zealand"/>
    <x v="0"/>
    <x v="0"/>
    <x v="2"/>
    <x v="2"/>
    <x v="3"/>
    <x v="0"/>
    <x v="0"/>
    <x v="0"/>
    <n v="69.691999999999993"/>
    <n v="348.46"/>
  </r>
  <r>
    <s v="NE-FS-152438"/>
    <x v="339"/>
    <x v="1"/>
    <x v="5"/>
    <s v="Monday"/>
    <s v="New Zealand"/>
    <x v="1"/>
    <x v="0"/>
    <x v="1"/>
    <x v="1"/>
    <x v="3"/>
    <x v="1"/>
    <x v="1"/>
    <x v="1"/>
    <n v="53.846666666666664"/>
    <n v="161.54"/>
  </r>
  <r>
    <s v="NE-FS-152448"/>
    <x v="435"/>
    <x v="1"/>
    <x v="11"/>
    <s v="Saturday"/>
    <s v="New Zealand"/>
    <x v="0"/>
    <x v="0"/>
    <x v="1"/>
    <x v="1"/>
    <x v="0"/>
    <x v="2"/>
    <x v="1"/>
    <x v="2"/>
    <n v="24.217500000000001"/>
    <n v="96.87"/>
  </r>
  <r>
    <s v="NE-FS-152451"/>
    <x v="356"/>
    <x v="1"/>
    <x v="9"/>
    <s v="Tuesday"/>
    <s v="New Zealand"/>
    <x v="0"/>
    <x v="0"/>
    <x v="0"/>
    <x v="2"/>
    <x v="1"/>
    <x v="2"/>
    <x v="1"/>
    <x v="2"/>
    <n v="47.52"/>
    <n v="190.08"/>
  </r>
  <r>
    <s v="NE-FS-152456"/>
    <x v="362"/>
    <x v="1"/>
    <x v="2"/>
    <s v="Sunday"/>
    <s v="New Zealand"/>
    <x v="0"/>
    <x v="0"/>
    <x v="1"/>
    <x v="1"/>
    <x v="1"/>
    <x v="1"/>
    <x v="1"/>
    <x v="1"/>
    <n v="29.680000000000003"/>
    <n v="89.04"/>
  </r>
  <r>
    <s v="NE-FS-152459"/>
    <x v="264"/>
    <x v="1"/>
    <x v="8"/>
    <s v="Monday"/>
    <s v="New Zealand"/>
    <x v="0"/>
    <x v="0"/>
    <x v="0"/>
    <x v="0"/>
    <x v="0"/>
    <x v="3"/>
    <x v="1"/>
    <x v="2"/>
    <n v="59.48"/>
    <n v="237.92"/>
  </r>
  <r>
    <s v="NE-FS-152461"/>
    <x v="383"/>
    <x v="1"/>
    <x v="0"/>
    <s v="Thursday"/>
    <s v="New Zealand"/>
    <x v="1"/>
    <x v="0"/>
    <x v="2"/>
    <x v="0"/>
    <x v="3"/>
    <x v="1"/>
    <x v="1"/>
    <x v="1"/>
    <n v="88.48"/>
    <n v="265.44"/>
  </r>
  <r>
    <s v="NE-FS-152462"/>
    <x v="309"/>
    <x v="1"/>
    <x v="4"/>
    <s v="Friday"/>
    <s v="New Zealand"/>
    <x v="2"/>
    <x v="1"/>
    <x v="0"/>
    <x v="3"/>
    <x v="2"/>
    <x v="1"/>
    <x v="1"/>
    <x v="4"/>
    <n v="131.97"/>
    <n v="131.97"/>
  </r>
  <r>
    <s v="NE-FS-152463"/>
    <x v="301"/>
    <x v="1"/>
    <x v="9"/>
    <s v="Friday"/>
    <s v="New Zealand"/>
    <x v="0"/>
    <x v="1"/>
    <x v="1"/>
    <x v="3"/>
    <x v="2"/>
    <x v="1"/>
    <x v="1"/>
    <x v="4"/>
    <n v="75.92"/>
    <n v="75.92"/>
  </r>
  <r>
    <s v="NE-FS-152468"/>
    <x v="523"/>
    <x v="1"/>
    <x v="8"/>
    <s v="Tuesday"/>
    <s v="New Zealand"/>
    <x v="1"/>
    <x v="0"/>
    <x v="0"/>
    <x v="0"/>
    <x v="1"/>
    <x v="1"/>
    <x v="1"/>
    <x v="1"/>
    <n v="90.706666666666663"/>
    <n v="272.12"/>
  </r>
  <r>
    <s v="NE-FS-152469"/>
    <x v="327"/>
    <x v="1"/>
    <x v="4"/>
    <s v="Monday"/>
    <s v="New Zealand"/>
    <x v="1"/>
    <x v="0"/>
    <x v="0"/>
    <x v="2"/>
    <x v="3"/>
    <x v="3"/>
    <x v="2"/>
    <x v="0"/>
    <n v="99.72999999999999"/>
    <n v="498.65"/>
  </r>
  <r>
    <s v="NE-FS-152470"/>
    <x v="273"/>
    <x v="1"/>
    <x v="7"/>
    <s v="Monday"/>
    <s v="New Zealand"/>
    <x v="2"/>
    <x v="1"/>
    <x v="1"/>
    <x v="1"/>
    <x v="2"/>
    <x v="1"/>
    <x v="1"/>
    <x v="3"/>
    <n v="75.75"/>
    <n v="151.5"/>
  </r>
  <r>
    <s v="NE-FS-152472"/>
    <x v="501"/>
    <x v="1"/>
    <x v="3"/>
    <s v="Sunday"/>
    <s v="New Zealand"/>
    <x v="2"/>
    <x v="1"/>
    <x v="0"/>
    <x v="3"/>
    <x v="2"/>
    <x v="1"/>
    <x v="1"/>
    <x v="4"/>
    <n v="61.09"/>
    <n v="61.09"/>
  </r>
  <r>
    <s v="NE-FS-152475"/>
    <x v="536"/>
    <x v="1"/>
    <x v="0"/>
    <s v="Friday"/>
    <s v="New Zealand"/>
    <x v="1"/>
    <x v="0"/>
    <x v="2"/>
    <x v="0"/>
    <x v="1"/>
    <x v="2"/>
    <x v="3"/>
    <x v="0"/>
    <n v="47.966000000000001"/>
    <n v="239.83"/>
  </r>
  <r>
    <s v="NE-FS-152478"/>
    <x v="322"/>
    <x v="1"/>
    <x v="2"/>
    <s v="Sunday"/>
    <s v="New Zealand"/>
    <x v="0"/>
    <x v="0"/>
    <x v="1"/>
    <x v="0"/>
    <x v="0"/>
    <x v="3"/>
    <x v="1"/>
    <x v="2"/>
    <n v="81.002499999999998"/>
    <n v="324.01"/>
  </r>
  <r>
    <s v="NE-FS-152479"/>
    <x v="407"/>
    <x v="1"/>
    <x v="6"/>
    <s v="Saturday"/>
    <s v="New Zealand"/>
    <x v="0"/>
    <x v="1"/>
    <x v="1"/>
    <x v="2"/>
    <x v="2"/>
    <x v="1"/>
    <x v="1"/>
    <x v="3"/>
    <n v="34.380000000000003"/>
    <n v="68.760000000000005"/>
  </r>
  <r>
    <s v="NE-FS-152483"/>
    <x v="223"/>
    <x v="1"/>
    <x v="6"/>
    <s v="Thursday"/>
    <s v="New Zealand"/>
    <x v="2"/>
    <x v="1"/>
    <x v="1"/>
    <x v="3"/>
    <x v="2"/>
    <x v="1"/>
    <x v="1"/>
    <x v="4"/>
    <n v="57.12"/>
    <n v="57.12"/>
  </r>
  <r>
    <s v="NE-FS-152487"/>
    <x v="303"/>
    <x v="1"/>
    <x v="7"/>
    <s v="Tuesday"/>
    <s v="New Zealand"/>
    <x v="1"/>
    <x v="0"/>
    <x v="2"/>
    <x v="1"/>
    <x v="0"/>
    <x v="2"/>
    <x v="1"/>
    <x v="2"/>
    <n v="27.895"/>
    <n v="111.58"/>
  </r>
  <r>
    <s v="NE-FS-152491"/>
    <x v="312"/>
    <x v="1"/>
    <x v="10"/>
    <s v="Wednesday"/>
    <s v="New Zealand"/>
    <x v="2"/>
    <x v="0"/>
    <x v="2"/>
    <x v="2"/>
    <x v="1"/>
    <x v="3"/>
    <x v="1"/>
    <x v="2"/>
    <n v="57.24"/>
    <n v="228.96"/>
  </r>
  <r>
    <s v="NE-FS-152492"/>
    <x v="525"/>
    <x v="1"/>
    <x v="4"/>
    <s v="Sunday"/>
    <s v="New Zealand"/>
    <x v="1"/>
    <x v="1"/>
    <x v="0"/>
    <x v="1"/>
    <x v="2"/>
    <x v="1"/>
    <x v="1"/>
    <x v="3"/>
    <n v="101.32"/>
    <n v="202.64"/>
  </r>
  <r>
    <s v="NE-FS-152508"/>
    <x v="454"/>
    <x v="1"/>
    <x v="6"/>
    <s v="Saturday"/>
    <s v="New Zealand"/>
    <x v="2"/>
    <x v="1"/>
    <x v="0"/>
    <x v="3"/>
    <x v="2"/>
    <x v="1"/>
    <x v="1"/>
    <x v="4"/>
    <n v="99.01"/>
    <n v="99.01"/>
  </r>
  <r>
    <s v="NE-FS-152511"/>
    <x v="434"/>
    <x v="1"/>
    <x v="9"/>
    <s v="Saturday"/>
    <s v="New Zealand"/>
    <x v="0"/>
    <x v="1"/>
    <x v="2"/>
    <x v="3"/>
    <x v="2"/>
    <x v="1"/>
    <x v="1"/>
    <x v="4"/>
    <n v="14.93"/>
    <n v="14.93"/>
  </r>
  <r>
    <s v="NE-FS-152514"/>
    <x v="241"/>
    <x v="1"/>
    <x v="1"/>
    <s v="Friday"/>
    <s v="New Zealand"/>
    <x v="2"/>
    <x v="1"/>
    <x v="1"/>
    <x v="2"/>
    <x v="2"/>
    <x v="1"/>
    <x v="1"/>
    <x v="3"/>
    <n v="49.515000000000001"/>
    <n v="99.03"/>
  </r>
  <r>
    <s v="NE-FS-152521"/>
    <x v="515"/>
    <x v="1"/>
    <x v="1"/>
    <s v="Friday"/>
    <s v="New Zealand"/>
    <x v="0"/>
    <x v="0"/>
    <x v="1"/>
    <x v="1"/>
    <x v="3"/>
    <x v="3"/>
    <x v="0"/>
    <x v="0"/>
    <n v="82.611999999999995"/>
    <n v="413.06"/>
  </r>
  <r>
    <s v="NE-FS-152524"/>
    <x v="320"/>
    <x v="1"/>
    <x v="11"/>
    <s v="Tuesday"/>
    <s v="New Zealand"/>
    <x v="2"/>
    <x v="1"/>
    <x v="1"/>
    <x v="3"/>
    <x v="2"/>
    <x v="1"/>
    <x v="1"/>
    <x v="4"/>
    <n v="75.87"/>
    <n v="75.87"/>
  </r>
  <r>
    <s v="NE-FS-152529"/>
    <x v="453"/>
    <x v="1"/>
    <x v="7"/>
    <s v="Wednesday"/>
    <s v="New Zealand"/>
    <x v="2"/>
    <x v="1"/>
    <x v="1"/>
    <x v="3"/>
    <x v="2"/>
    <x v="1"/>
    <x v="1"/>
    <x v="4"/>
    <n v="27.08"/>
    <n v="27.08"/>
  </r>
  <r>
    <s v="NE-FS-152536"/>
    <x v="414"/>
    <x v="1"/>
    <x v="4"/>
    <s v="Monday"/>
    <s v="New Zealand"/>
    <x v="2"/>
    <x v="0"/>
    <x v="1"/>
    <x v="2"/>
    <x v="1"/>
    <x v="2"/>
    <x v="0"/>
    <x v="0"/>
    <n v="55.091999999999999"/>
    <n v="275.45999999999998"/>
  </r>
  <r>
    <s v="NE-FS-152539"/>
    <x v="391"/>
    <x v="1"/>
    <x v="2"/>
    <s v="Sunday"/>
    <s v="New Zealand"/>
    <x v="0"/>
    <x v="1"/>
    <x v="0"/>
    <x v="2"/>
    <x v="2"/>
    <x v="1"/>
    <x v="1"/>
    <x v="3"/>
    <n v="44.47"/>
    <n v="88.94"/>
  </r>
  <r>
    <s v="NE-FS-152541"/>
    <x v="390"/>
    <x v="1"/>
    <x v="4"/>
    <s v="Thursday"/>
    <s v="New Zealand"/>
    <x v="2"/>
    <x v="0"/>
    <x v="0"/>
    <x v="2"/>
    <x v="0"/>
    <x v="1"/>
    <x v="1"/>
    <x v="1"/>
    <n v="44.66"/>
    <n v="133.97999999999999"/>
  </r>
  <r>
    <s v="NE-FS-152542"/>
    <x v="504"/>
    <x v="1"/>
    <x v="6"/>
    <s v="Sunday"/>
    <s v="New Zealand"/>
    <x v="2"/>
    <x v="1"/>
    <x v="0"/>
    <x v="1"/>
    <x v="2"/>
    <x v="1"/>
    <x v="1"/>
    <x v="3"/>
    <n v="46.25"/>
    <n v="92.5"/>
  </r>
  <r>
    <s v="NE-FS-152546"/>
    <x v="279"/>
    <x v="1"/>
    <x v="1"/>
    <s v="Sunday"/>
    <s v="New Zealand"/>
    <x v="0"/>
    <x v="1"/>
    <x v="2"/>
    <x v="3"/>
    <x v="2"/>
    <x v="1"/>
    <x v="1"/>
    <x v="4"/>
    <n v="20.48"/>
    <n v="20.48"/>
  </r>
  <r>
    <s v="NE-FS-152549"/>
    <x v="303"/>
    <x v="1"/>
    <x v="7"/>
    <s v="Tuesday"/>
    <s v="New Zealand"/>
    <x v="2"/>
    <x v="1"/>
    <x v="2"/>
    <x v="1"/>
    <x v="2"/>
    <x v="1"/>
    <x v="1"/>
    <x v="3"/>
    <n v="30.315000000000001"/>
    <n v="60.63"/>
  </r>
  <r>
    <s v="NE-FS-152551"/>
    <x v="476"/>
    <x v="1"/>
    <x v="4"/>
    <s v="Saturday"/>
    <s v="New Zealand"/>
    <x v="0"/>
    <x v="1"/>
    <x v="0"/>
    <x v="3"/>
    <x v="2"/>
    <x v="1"/>
    <x v="1"/>
    <x v="4"/>
    <n v="69.75"/>
    <n v="69.75"/>
  </r>
  <r>
    <s v="NE-FS-152552"/>
    <x v="352"/>
    <x v="1"/>
    <x v="7"/>
    <s v="Thursday"/>
    <s v="New Zealand"/>
    <x v="1"/>
    <x v="0"/>
    <x v="0"/>
    <x v="0"/>
    <x v="0"/>
    <x v="1"/>
    <x v="1"/>
    <x v="1"/>
    <n v="105.36666666666667"/>
    <n v="316.10000000000002"/>
  </r>
  <r>
    <s v="NE-FS-152558"/>
    <x v="434"/>
    <x v="1"/>
    <x v="9"/>
    <s v="Saturday"/>
    <s v="New Zealand"/>
    <x v="2"/>
    <x v="1"/>
    <x v="2"/>
    <x v="3"/>
    <x v="2"/>
    <x v="1"/>
    <x v="1"/>
    <x v="4"/>
    <n v="33.619999999999997"/>
    <n v="33.619999999999997"/>
  </r>
  <r>
    <s v="NE-FS-152560"/>
    <x v="433"/>
    <x v="1"/>
    <x v="8"/>
    <s v="Wednesday"/>
    <s v="New Zealand"/>
    <x v="1"/>
    <x v="0"/>
    <x v="2"/>
    <x v="1"/>
    <x v="3"/>
    <x v="2"/>
    <x v="1"/>
    <x v="2"/>
    <n v="34.97"/>
    <n v="139.88"/>
  </r>
  <r>
    <s v="NE-FS-152562"/>
    <x v="309"/>
    <x v="1"/>
    <x v="4"/>
    <s v="Friday"/>
    <s v="New Zealand"/>
    <x v="0"/>
    <x v="1"/>
    <x v="0"/>
    <x v="2"/>
    <x v="2"/>
    <x v="1"/>
    <x v="1"/>
    <x v="3"/>
    <n v="57.354999999999997"/>
    <n v="114.71"/>
  </r>
  <r>
    <s v="NE-FS-152574"/>
    <x v="281"/>
    <x v="1"/>
    <x v="4"/>
    <s v="Wednesday"/>
    <s v="New Zealand"/>
    <x v="0"/>
    <x v="0"/>
    <x v="0"/>
    <x v="1"/>
    <x v="1"/>
    <x v="3"/>
    <x v="1"/>
    <x v="2"/>
    <n v="102.5"/>
    <n v="410"/>
  </r>
  <r>
    <s v="NE-FS-152577"/>
    <x v="347"/>
    <x v="1"/>
    <x v="1"/>
    <s v="Wednesday"/>
    <s v="New Zealand"/>
    <x v="0"/>
    <x v="1"/>
    <x v="1"/>
    <x v="3"/>
    <x v="2"/>
    <x v="1"/>
    <x v="1"/>
    <x v="4"/>
    <n v="38.270000000000003"/>
    <n v="38.270000000000003"/>
  </r>
  <r>
    <s v="NE-FS-152578"/>
    <x v="450"/>
    <x v="1"/>
    <x v="11"/>
    <s v="Wednesday"/>
    <s v="New Zealand"/>
    <x v="2"/>
    <x v="1"/>
    <x v="2"/>
    <x v="3"/>
    <x v="2"/>
    <x v="1"/>
    <x v="1"/>
    <x v="4"/>
    <n v="24.5"/>
    <n v="24.5"/>
  </r>
  <r>
    <s v="NE-FS-152583"/>
    <x v="362"/>
    <x v="1"/>
    <x v="2"/>
    <s v="Sunday"/>
    <s v="New Zealand"/>
    <x v="0"/>
    <x v="1"/>
    <x v="2"/>
    <x v="2"/>
    <x v="2"/>
    <x v="1"/>
    <x v="1"/>
    <x v="3"/>
    <n v="34.93"/>
    <n v="69.86"/>
  </r>
  <r>
    <s v="NE-FS-152585"/>
    <x v="270"/>
    <x v="1"/>
    <x v="1"/>
    <s v="Wednesday"/>
    <s v="New Zealand"/>
    <x v="0"/>
    <x v="1"/>
    <x v="0"/>
    <x v="2"/>
    <x v="2"/>
    <x v="1"/>
    <x v="1"/>
    <x v="3"/>
    <n v="50.854999999999997"/>
    <n v="101.71"/>
  </r>
  <r>
    <s v="NE-FS-152586"/>
    <x v="231"/>
    <x v="1"/>
    <x v="2"/>
    <s v="Saturday"/>
    <s v="New Zealand"/>
    <x v="0"/>
    <x v="1"/>
    <x v="1"/>
    <x v="1"/>
    <x v="2"/>
    <x v="1"/>
    <x v="1"/>
    <x v="3"/>
    <n v="85.95"/>
    <n v="171.9"/>
  </r>
  <r>
    <s v="NE-FS-152589"/>
    <x v="436"/>
    <x v="1"/>
    <x v="3"/>
    <s v="Friday"/>
    <s v="New Zealand"/>
    <x v="0"/>
    <x v="0"/>
    <x v="2"/>
    <x v="1"/>
    <x v="1"/>
    <x v="2"/>
    <x v="1"/>
    <x v="2"/>
    <n v="56.147500000000001"/>
    <n v="224.59"/>
  </r>
  <r>
    <s v="NE-FS-152590"/>
    <x v="270"/>
    <x v="1"/>
    <x v="1"/>
    <s v="Wednesday"/>
    <s v="New Zealand"/>
    <x v="0"/>
    <x v="1"/>
    <x v="2"/>
    <x v="3"/>
    <x v="2"/>
    <x v="1"/>
    <x v="1"/>
    <x v="4"/>
    <n v="15.18"/>
    <n v="15.18"/>
  </r>
  <r>
    <s v="NE-FS-152592"/>
    <x v="283"/>
    <x v="1"/>
    <x v="3"/>
    <s v="Saturday"/>
    <s v="New Zealand"/>
    <x v="1"/>
    <x v="0"/>
    <x v="1"/>
    <x v="1"/>
    <x v="0"/>
    <x v="0"/>
    <x v="1"/>
    <x v="2"/>
    <n v="24.13"/>
    <n v="96.52"/>
  </r>
  <r>
    <s v="NE-FS-152596"/>
    <x v="556"/>
    <x v="1"/>
    <x v="8"/>
    <s v="Sunday"/>
    <s v="New Zealand"/>
    <x v="1"/>
    <x v="1"/>
    <x v="0"/>
    <x v="0"/>
    <x v="2"/>
    <x v="1"/>
    <x v="1"/>
    <x v="3"/>
    <n v="66.8"/>
    <n v="133.6"/>
  </r>
  <r>
    <s v="NE-FS-152597"/>
    <x v="228"/>
    <x v="1"/>
    <x v="9"/>
    <s v="Saturday"/>
    <s v="New Zealand"/>
    <x v="0"/>
    <x v="0"/>
    <x v="1"/>
    <x v="1"/>
    <x v="0"/>
    <x v="1"/>
    <x v="1"/>
    <x v="1"/>
    <n v="63.106666666666662"/>
    <n v="189.32"/>
  </r>
  <r>
    <s v="NE-FS-152599"/>
    <x v="264"/>
    <x v="1"/>
    <x v="8"/>
    <s v="Monday"/>
    <s v="New Zealand"/>
    <x v="2"/>
    <x v="1"/>
    <x v="2"/>
    <x v="3"/>
    <x v="2"/>
    <x v="1"/>
    <x v="1"/>
    <x v="4"/>
    <n v="29.4"/>
    <n v="29.4"/>
  </r>
  <r>
    <s v="NE-FS-152601"/>
    <x v="347"/>
    <x v="1"/>
    <x v="1"/>
    <s v="Wednesday"/>
    <s v="New Zealand"/>
    <x v="2"/>
    <x v="0"/>
    <x v="0"/>
    <x v="1"/>
    <x v="3"/>
    <x v="0"/>
    <x v="1"/>
    <x v="2"/>
    <n v="75.507499999999993"/>
    <n v="302.02999999999997"/>
  </r>
  <r>
    <s v="NE-FS-152602"/>
    <x v="407"/>
    <x v="1"/>
    <x v="6"/>
    <s v="Saturday"/>
    <s v="New Zealand"/>
    <x v="2"/>
    <x v="0"/>
    <x v="0"/>
    <x v="0"/>
    <x v="3"/>
    <x v="1"/>
    <x v="1"/>
    <x v="1"/>
    <n v="72.61"/>
    <n v="217.83"/>
  </r>
  <r>
    <s v="NE-FS-152610"/>
    <x v="293"/>
    <x v="1"/>
    <x v="2"/>
    <s v="Friday"/>
    <s v="New Zealand"/>
    <x v="0"/>
    <x v="1"/>
    <x v="2"/>
    <x v="3"/>
    <x v="2"/>
    <x v="1"/>
    <x v="1"/>
    <x v="4"/>
    <n v="22.39"/>
    <n v="22.39"/>
  </r>
  <r>
    <s v="NE-FS-152614"/>
    <x v="321"/>
    <x v="1"/>
    <x v="11"/>
    <s v="Monday"/>
    <s v="New Zealand"/>
    <x v="2"/>
    <x v="0"/>
    <x v="1"/>
    <x v="0"/>
    <x v="3"/>
    <x v="1"/>
    <x v="1"/>
    <x v="1"/>
    <n v="107.69"/>
    <n v="323.07"/>
  </r>
  <r>
    <s v="NE-FS-152622"/>
    <x v="337"/>
    <x v="1"/>
    <x v="8"/>
    <s v="Saturday"/>
    <s v="New Zealand"/>
    <x v="1"/>
    <x v="0"/>
    <x v="0"/>
    <x v="0"/>
    <x v="1"/>
    <x v="2"/>
    <x v="0"/>
    <x v="0"/>
    <n v="85.164000000000001"/>
    <n v="425.82"/>
  </r>
  <r>
    <s v="NE-FS-152623"/>
    <x v="287"/>
    <x v="1"/>
    <x v="8"/>
    <s v="Friday"/>
    <s v="New Zealand"/>
    <x v="2"/>
    <x v="1"/>
    <x v="1"/>
    <x v="2"/>
    <x v="2"/>
    <x v="1"/>
    <x v="1"/>
    <x v="3"/>
    <n v="45.33"/>
    <n v="90.66"/>
  </r>
  <r>
    <s v="NE-FS-152625"/>
    <x v="372"/>
    <x v="1"/>
    <x v="11"/>
    <s v="Wednesday"/>
    <s v="New Zealand"/>
    <x v="1"/>
    <x v="0"/>
    <x v="2"/>
    <x v="1"/>
    <x v="3"/>
    <x v="0"/>
    <x v="1"/>
    <x v="2"/>
    <n v="56.982500000000002"/>
    <n v="227.93"/>
  </r>
  <r>
    <s v="NE-FS-152627"/>
    <x v="564"/>
    <x v="1"/>
    <x v="0"/>
    <s v="Saturday"/>
    <s v="New Zealand"/>
    <x v="0"/>
    <x v="0"/>
    <x v="2"/>
    <x v="2"/>
    <x v="1"/>
    <x v="2"/>
    <x v="1"/>
    <x v="2"/>
    <n v="37.82"/>
    <n v="151.28"/>
  </r>
  <r>
    <s v="NE-FS-152643"/>
    <x v="567"/>
    <x v="1"/>
    <x v="6"/>
    <s v="Wednesday"/>
    <s v="New Zealand"/>
    <x v="0"/>
    <x v="0"/>
    <x v="0"/>
    <x v="2"/>
    <x v="1"/>
    <x v="0"/>
    <x v="1"/>
    <x v="2"/>
    <n v="54.297499999999999"/>
    <n v="217.19"/>
  </r>
  <r>
    <s v="NE-FS-152650"/>
    <x v="251"/>
    <x v="1"/>
    <x v="8"/>
    <s v="Thursday"/>
    <s v="New Zealand"/>
    <x v="0"/>
    <x v="0"/>
    <x v="0"/>
    <x v="2"/>
    <x v="3"/>
    <x v="1"/>
    <x v="1"/>
    <x v="1"/>
    <n v="52.556666666666665"/>
    <n v="157.66999999999999"/>
  </r>
  <r>
    <s v="NE-FS-152651"/>
    <x v="558"/>
    <x v="1"/>
    <x v="1"/>
    <s v="Wednesday"/>
    <s v="New Zealand"/>
    <x v="2"/>
    <x v="1"/>
    <x v="2"/>
    <x v="0"/>
    <x v="2"/>
    <x v="1"/>
    <x v="1"/>
    <x v="3"/>
    <n v="79.59"/>
    <n v="159.18"/>
  </r>
  <r>
    <s v="NE-FS-152653"/>
    <x v="309"/>
    <x v="1"/>
    <x v="4"/>
    <s v="Friday"/>
    <s v="New Zealand"/>
    <x v="2"/>
    <x v="0"/>
    <x v="2"/>
    <x v="0"/>
    <x v="1"/>
    <x v="3"/>
    <x v="2"/>
    <x v="0"/>
    <n v="69.963999999999999"/>
    <n v="349.82"/>
  </r>
  <r>
    <s v="NE-FS-152655"/>
    <x v="451"/>
    <x v="1"/>
    <x v="5"/>
    <s v="Tuesday"/>
    <s v="New Zealand"/>
    <x v="0"/>
    <x v="1"/>
    <x v="1"/>
    <x v="3"/>
    <x v="2"/>
    <x v="1"/>
    <x v="1"/>
    <x v="4"/>
    <n v="74.430000000000007"/>
    <n v="74.430000000000007"/>
  </r>
  <r>
    <s v="NE-FS-152658"/>
    <x v="352"/>
    <x v="1"/>
    <x v="7"/>
    <s v="Thursday"/>
    <s v="New Zealand"/>
    <x v="2"/>
    <x v="1"/>
    <x v="0"/>
    <x v="2"/>
    <x v="2"/>
    <x v="1"/>
    <x v="1"/>
    <x v="3"/>
    <n v="73.254999999999995"/>
    <n v="146.51"/>
  </r>
  <r>
    <s v="NE-FS-152660"/>
    <x v="271"/>
    <x v="1"/>
    <x v="5"/>
    <s v="Saturday"/>
    <s v="New Zealand"/>
    <x v="0"/>
    <x v="0"/>
    <x v="2"/>
    <x v="1"/>
    <x v="0"/>
    <x v="3"/>
    <x v="1"/>
    <x v="2"/>
    <n v="41.072499999999998"/>
    <n v="164.29"/>
  </r>
  <r>
    <s v="NE-FS-152662"/>
    <x v="458"/>
    <x v="1"/>
    <x v="1"/>
    <s v="Friday"/>
    <s v="New Zealand"/>
    <x v="1"/>
    <x v="0"/>
    <x v="0"/>
    <x v="2"/>
    <x v="0"/>
    <x v="2"/>
    <x v="2"/>
    <x v="0"/>
    <n v="36.116"/>
    <n v="180.58"/>
  </r>
  <r>
    <s v="NE-FS-152666"/>
    <x v="410"/>
    <x v="1"/>
    <x v="0"/>
    <s v="Tuesday"/>
    <s v="New Zealand"/>
    <x v="1"/>
    <x v="0"/>
    <x v="2"/>
    <x v="1"/>
    <x v="3"/>
    <x v="3"/>
    <x v="1"/>
    <x v="2"/>
    <n v="92.227500000000006"/>
    <n v="368.91"/>
  </r>
  <r>
    <s v="NE-FS-152667"/>
    <x v="491"/>
    <x v="1"/>
    <x v="2"/>
    <s v="Tuesday"/>
    <s v="New Zealand"/>
    <x v="2"/>
    <x v="0"/>
    <x v="1"/>
    <x v="0"/>
    <x v="3"/>
    <x v="0"/>
    <x v="1"/>
    <x v="2"/>
    <n v="71.507499999999993"/>
    <n v="286.02999999999997"/>
  </r>
  <r>
    <s v="NE-FS-152676"/>
    <x v="404"/>
    <x v="1"/>
    <x v="4"/>
    <s v="Monday"/>
    <s v="New Zealand"/>
    <x v="0"/>
    <x v="1"/>
    <x v="0"/>
    <x v="3"/>
    <x v="2"/>
    <x v="1"/>
    <x v="1"/>
    <x v="4"/>
    <n v="100.72"/>
    <n v="100.72"/>
  </r>
  <r>
    <s v="NE-FS-152679"/>
    <x v="484"/>
    <x v="1"/>
    <x v="0"/>
    <s v="Monday"/>
    <s v="New Zealand"/>
    <x v="0"/>
    <x v="0"/>
    <x v="2"/>
    <x v="1"/>
    <x v="1"/>
    <x v="2"/>
    <x v="2"/>
    <x v="0"/>
    <n v="44.308"/>
    <n v="221.54"/>
  </r>
  <r>
    <s v="NE-FS-152686"/>
    <x v="480"/>
    <x v="1"/>
    <x v="10"/>
    <s v="Sunday"/>
    <s v="New Zealand"/>
    <x v="1"/>
    <x v="0"/>
    <x v="1"/>
    <x v="1"/>
    <x v="3"/>
    <x v="2"/>
    <x v="1"/>
    <x v="2"/>
    <n v="56.72"/>
    <n v="226.88"/>
  </r>
  <r>
    <s v="NE-FS-152688"/>
    <x v="405"/>
    <x v="1"/>
    <x v="6"/>
    <s v="Sunday"/>
    <s v="New Zealand"/>
    <x v="0"/>
    <x v="1"/>
    <x v="0"/>
    <x v="3"/>
    <x v="2"/>
    <x v="1"/>
    <x v="1"/>
    <x v="4"/>
    <n v="70.31"/>
    <n v="70.31"/>
  </r>
  <r>
    <s v="NE-FS-152689"/>
    <x v="489"/>
    <x v="1"/>
    <x v="7"/>
    <s v="Friday"/>
    <s v="New Zealand"/>
    <x v="1"/>
    <x v="0"/>
    <x v="2"/>
    <x v="2"/>
    <x v="1"/>
    <x v="1"/>
    <x v="1"/>
    <x v="1"/>
    <n v="44.776666666666671"/>
    <n v="134.33000000000001"/>
  </r>
  <r>
    <s v="NE-FS-152690"/>
    <x v="498"/>
    <x v="1"/>
    <x v="0"/>
    <s v="Wednesday"/>
    <s v="New Zealand"/>
    <x v="1"/>
    <x v="0"/>
    <x v="0"/>
    <x v="0"/>
    <x v="1"/>
    <x v="0"/>
    <x v="1"/>
    <x v="2"/>
    <n v="82.04"/>
    <n v="328.16"/>
  </r>
  <r>
    <s v="NE-FS-152692"/>
    <x v="567"/>
    <x v="1"/>
    <x v="6"/>
    <s v="Wednesday"/>
    <s v="New Zealand"/>
    <x v="1"/>
    <x v="0"/>
    <x v="0"/>
    <x v="1"/>
    <x v="1"/>
    <x v="1"/>
    <x v="1"/>
    <x v="1"/>
    <n v="95.34333333333332"/>
    <n v="286.02999999999997"/>
  </r>
  <r>
    <s v="NE-FS-152699"/>
    <x v="366"/>
    <x v="1"/>
    <x v="6"/>
    <s v="Friday"/>
    <s v="New Zealand"/>
    <x v="0"/>
    <x v="1"/>
    <x v="1"/>
    <x v="2"/>
    <x v="2"/>
    <x v="1"/>
    <x v="1"/>
    <x v="3"/>
    <n v="34.305"/>
    <n v="68.61"/>
  </r>
  <r>
    <s v="NE-FS-152705"/>
    <x v="227"/>
    <x v="1"/>
    <x v="0"/>
    <s v="Thursday"/>
    <s v="New Zealand"/>
    <x v="0"/>
    <x v="0"/>
    <x v="1"/>
    <x v="2"/>
    <x v="0"/>
    <x v="3"/>
    <x v="1"/>
    <x v="2"/>
    <n v="39.722499999999997"/>
    <n v="158.88999999999999"/>
  </r>
  <r>
    <s v="NE-FS-152708"/>
    <x v="570"/>
    <x v="1"/>
    <x v="4"/>
    <s v="Friday"/>
    <s v="New Zealand"/>
    <x v="2"/>
    <x v="0"/>
    <x v="1"/>
    <x v="2"/>
    <x v="1"/>
    <x v="1"/>
    <x v="1"/>
    <x v="1"/>
    <n v="55.129999999999995"/>
    <n v="165.39"/>
  </r>
  <r>
    <s v="NE-FS-152712"/>
    <x v="446"/>
    <x v="1"/>
    <x v="6"/>
    <s v="Sunday"/>
    <s v="New Zealand"/>
    <x v="1"/>
    <x v="0"/>
    <x v="2"/>
    <x v="2"/>
    <x v="3"/>
    <x v="3"/>
    <x v="1"/>
    <x v="2"/>
    <n v="84.974999999999994"/>
    <n v="339.9"/>
  </r>
  <r>
    <s v="NE-FS-152713"/>
    <x v="299"/>
    <x v="1"/>
    <x v="0"/>
    <s v="Wednesday"/>
    <s v="New Zealand"/>
    <x v="1"/>
    <x v="0"/>
    <x v="2"/>
    <x v="1"/>
    <x v="0"/>
    <x v="2"/>
    <x v="2"/>
    <x v="0"/>
    <n v="27.207999999999998"/>
    <n v="136.04"/>
  </r>
  <r>
    <s v="NE-FS-152716"/>
    <x v="449"/>
    <x v="1"/>
    <x v="6"/>
    <s v="Wednesday"/>
    <s v="New Zealand"/>
    <x v="0"/>
    <x v="1"/>
    <x v="2"/>
    <x v="2"/>
    <x v="2"/>
    <x v="1"/>
    <x v="1"/>
    <x v="3"/>
    <n v="20.27"/>
    <n v="40.54"/>
  </r>
  <r>
    <s v="NE-FS-152718"/>
    <x v="357"/>
    <x v="1"/>
    <x v="11"/>
    <s v="Tuesday"/>
    <s v="New Zealand"/>
    <x v="1"/>
    <x v="1"/>
    <x v="2"/>
    <x v="3"/>
    <x v="2"/>
    <x v="1"/>
    <x v="1"/>
    <x v="4"/>
    <n v="12.2"/>
    <n v="12.2"/>
  </r>
  <r>
    <s v="NE-FS-152719"/>
    <x v="259"/>
    <x v="1"/>
    <x v="4"/>
    <s v="Wednesday"/>
    <s v="New Zealand"/>
    <x v="0"/>
    <x v="0"/>
    <x v="0"/>
    <x v="1"/>
    <x v="1"/>
    <x v="1"/>
    <x v="1"/>
    <x v="1"/>
    <n v="76.929999999999993"/>
    <n v="230.79"/>
  </r>
  <r>
    <s v="NE-FS-152721"/>
    <x v="519"/>
    <x v="1"/>
    <x v="11"/>
    <s v="Friday"/>
    <s v="New Zealand"/>
    <x v="2"/>
    <x v="1"/>
    <x v="1"/>
    <x v="3"/>
    <x v="2"/>
    <x v="1"/>
    <x v="1"/>
    <x v="4"/>
    <n v="74.88"/>
    <n v="74.88"/>
  </r>
  <r>
    <s v="NE-FS-152722"/>
    <x v="513"/>
    <x v="1"/>
    <x v="10"/>
    <s v="Saturday"/>
    <s v="New Zealand"/>
    <x v="2"/>
    <x v="1"/>
    <x v="2"/>
    <x v="1"/>
    <x v="2"/>
    <x v="1"/>
    <x v="1"/>
    <x v="3"/>
    <n v="40.04"/>
    <n v="80.08"/>
  </r>
  <r>
    <s v="NE-FS-152730"/>
    <x v="459"/>
    <x v="1"/>
    <x v="3"/>
    <s v="Friday"/>
    <s v="New Zealand"/>
    <x v="0"/>
    <x v="1"/>
    <x v="2"/>
    <x v="3"/>
    <x v="2"/>
    <x v="1"/>
    <x v="1"/>
    <x v="4"/>
    <n v="32.53"/>
    <n v="32.53"/>
  </r>
  <r>
    <s v="NE-FS-152731"/>
    <x v="530"/>
    <x v="1"/>
    <x v="8"/>
    <s v="Sunday"/>
    <s v="New Zealand"/>
    <x v="0"/>
    <x v="1"/>
    <x v="1"/>
    <x v="3"/>
    <x v="2"/>
    <x v="1"/>
    <x v="1"/>
    <x v="4"/>
    <n v="47.61"/>
    <n v="47.61"/>
  </r>
  <r>
    <s v="NE-FS-152732"/>
    <x v="577"/>
    <x v="1"/>
    <x v="7"/>
    <s v="Thursday"/>
    <s v="New Zealand"/>
    <x v="0"/>
    <x v="1"/>
    <x v="0"/>
    <x v="0"/>
    <x v="2"/>
    <x v="1"/>
    <x v="1"/>
    <x v="3"/>
    <n v="95.2"/>
    <n v="190.4"/>
  </r>
  <r>
    <s v="NE-FS-152738"/>
    <x v="533"/>
    <x v="1"/>
    <x v="7"/>
    <s v="Saturday"/>
    <s v="New Zealand"/>
    <x v="0"/>
    <x v="0"/>
    <x v="2"/>
    <x v="2"/>
    <x v="1"/>
    <x v="1"/>
    <x v="1"/>
    <x v="1"/>
    <n v="18.256666666666668"/>
    <n v="54.77"/>
  </r>
  <r>
    <s v="NE-FS-152740"/>
    <x v="342"/>
    <x v="1"/>
    <x v="11"/>
    <s v="Friday"/>
    <s v="New Zealand"/>
    <x v="2"/>
    <x v="1"/>
    <x v="0"/>
    <x v="0"/>
    <x v="2"/>
    <x v="1"/>
    <x v="1"/>
    <x v="3"/>
    <n v="108.87"/>
    <n v="217.74"/>
  </r>
  <r>
    <s v="NE-FS-152742"/>
    <x v="321"/>
    <x v="1"/>
    <x v="11"/>
    <s v="Monday"/>
    <s v="New Zealand"/>
    <x v="0"/>
    <x v="0"/>
    <x v="1"/>
    <x v="1"/>
    <x v="3"/>
    <x v="2"/>
    <x v="0"/>
    <x v="0"/>
    <n v="96.213999999999999"/>
    <n v="481.07"/>
  </r>
  <r>
    <s v="NE-FS-152743"/>
    <x v="477"/>
    <x v="1"/>
    <x v="2"/>
    <s v="Sunday"/>
    <s v="New Zealand"/>
    <x v="2"/>
    <x v="0"/>
    <x v="2"/>
    <x v="1"/>
    <x v="1"/>
    <x v="1"/>
    <x v="1"/>
    <x v="1"/>
    <n v="46.616666666666667"/>
    <n v="139.85"/>
  </r>
  <r>
    <s v="NE-FS-152747"/>
    <x v="496"/>
    <x v="1"/>
    <x v="8"/>
    <s v="Saturday"/>
    <s v="New Zealand"/>
    <x v="1"/>
    <x v="1"/>
    <x v="2"/>
    <x v="1"/>
    <x v="2"/>
    <x v="1"/>
    <x v="1"/>
    <x v="3"/>
    <n v="41.305"/>
    <n v="82.61"/>
  </r>
  <r>
    <s v="NE-FS-152749"/>
    <x v="235"/>
    <x v="1"/>
    <x v="2"/>
    <s v="Monday"/>
    <s v="New Zealand"/>
    <x v="2"/>
    <x v="0"/>
    <x v="2"/>
    <x v="2"/>
    <x v="1"/>
    <x v="2"/>
    <x v="3"/>
    <x v="0"/>
    <n v="28.776"/>
    <n v="143.88"/>
  </r>
  <r>
    <s v="NE-FS-152750"/>
    <x v="431"/>
    <x v="1"/>
    <x v="9"/>
    <s v="Saturday"/>
    <s v="New Zealand"/>
    <x v="1"/>
    <x v="1"/>
    <x v="0"/>
    <x v="2"/>
    <x v="2"/>
    <x v="1"/>
    <x v="1"/>
    <x v="3"/>
    <n v="65.989999999999995"/>
    <n v="131.97999999999999"/>
  </r>
  <r>
    <s v="NE-FS-152752"/>
    <x v="576"/>
    <x v="1"/>
    <x v="4"/>
    <s v="Sunday"/>
    <s v="New Zealand"/>
    <x v="0"/>
    <x v="1"/>
    <x v="2"/>
    <x v="3"/>
    <x v="2"/>
    <x v="1"/>
    <x v="1"/>
    <x v="4"/>
    <n v="23.1"/>
    <n v="23.1"/>
  </r>
  <r>
    <s v="NE-FS-152756"/>
    <x v="483"/>
    <x v="1"/>
    <x v="1"/>
    <s v="Thursday"/>
    <s v="New Zealand"/>
    <x v="0"/>
    <x v="1"/>
    <x v="0"/>
    <x v="3"/>
    <x v="2"/>
    <x v="1"/>
    <x v="1"/>
    <x v="4"/>
    <n v="96.53"/>
    <n v="96.53"/>
  </r>
  <r>
    <s v="NE-FS-152757"/>
    <x v="359"/>
    <x v="1"/>
    <x v="2"/>
    <s v="Thursday"/>
    <s v="New Zealand"/>
    <x v="1"/>
    <x v="0"/>
    <x v="1"/>
    <x v="0"/>
    <x v="0"/>
    <x v="1"/>
    <x v="1"/>
    <x v="1"/>
    <n v="57.09"/>
    <n v="171.27"/>
  </r>
  <r>
    <s v="NE-FS-152759"/>
    <x v="458"/>
    <x v="1"/>
    <x v="1"/>
    <s v="Friday"/>
    <s v="New Zealand"/>
    <x v="1"/>
    <x v="1"/>
    <x v="2"/>
    <x v="3"/>
    <x v="2"/>
    <x v="1"/>
    <x v="1"/>
    <x v="4"/>
    <n v="31.83"/>
    <n v="31.83"/>
  </r>
  <r>
    <s v="NE-FS-152761"/>
    <x v="316"/>
    <x v="1"/>
    <x v="5"/>
    <s v="Friday"/>
    <s v="New Zealand"/>
    <x v="0"/>
    <x v="0"/>
    <x v="0"/>
    <x v="2"/>
    <x v="1"/>
    <x v="3"/>
    <x v="0"/>
    <x v="0"/>
    <n v="105.65"/>
    <n v="528.25"/>
  </r>
  <r>
    <s v="NE-FS-152762"/>
    <x v="526"/>
    <x v="1"/>
    <x v="3"/>
    <s v="Monday"/>
    <s v="New Zealand"/>
    <x v="1"/>
    <x v="0"/>
    <x v="2"/>
    <x v="0"/>
    <x v="1"/>
    <x v="2"/>
    <x v="1"/>
    <x v="2"/>
    <n v="72.742500000000007"/>
    <n v="290.97000000000003"/>
  </r>
  <r>
    <s v="NE-FS-152765"/>
    <x v="266"/>
    <x v="1"/>
    <x v="4"/>
    <s v="Tuesday"/>
    <s v="New Zealand"/>
    <x v="1"/>
    <x v="0"/>
    <x v="0"/>
    <x v="0"/>
    <x v="3"/>
    <x v="2"/>
    <x v="1"/>
    <x v="2"/>
    <n v="67.372500000000002"/>
    <n v="269.49"/>
  </r>
  <r>
    <s v="NE-FS-152774"/>
    <x v="315"/>
    <x v="1"/>
    <x v="2"/>
    <s v="Monday"/>
    <s v="New Zealand"/>
    <x v="2"/>
    <x v="0"/>
    <x v="2"/>
    <x v="1"/>
    <x v="3"/>
    <x v="2"/>
    <x v="3"/>
    <x v="0"/>
    <n v="51.482000000000006"/>
    <n v="257.41000000000003"/>
  </r>
  <r>
    <s v="NE-FS-152775"/>
    <x v="226"/>
    <x v="1"/>
    <x v="7"/>
    <s v="Sunday"/>
    <s v="New Zealand"/>
    <x v="1"/>
    <x v="1"/>
    <x v="1"/>
    <x v="2"/>
    <x v="2"/>
    <x v="1"/>
    <x v="1"/>
    <x v="3"/>
    <n v="38.115000000000002"/>
    <n v="76.23"/>
  </r>
  <r>
    <s v="NE-FS-152777"/>
    <x v="369"/>
    <x v="1"/>
    <x v="9"/>
    <s v="Friday"/>
    <s v="New Zealand"/>
    <x v="2"/>
    <x v="0"/>
    <x v="0"/>
    <x v="0"/>
    <x v="1"/>
    <x v="2"/>
    <x v="1"/>
    <x v="2"/>
    <n v="88.715000000000003"/>
    <n v="354.86"/>
  </r>
  <r>
    <s v="NE-FS-152784"/>
    <x v="281"/>
    <x v="1"/>
    <x v="4"/>
    <s v="Wednesday"/>
    <s v="New Zealand"/>
    <x v="0"/>
    <x v="0"/>
    <x v="0"/>
    <x v="0"/>
    <x v="1"/>
    <x v="3"/>
    <x v="2"/>
    <x v="0"/>
    <n v="78.634"/>
    <n v="393.17"/>
  </r>
  <r>
    <s v="NE-FS-152785"/>
    <x v="467"/>
    <x v="1"/>
    <x v="5"/>
    <s v="Tuesday"/>
    <s v="New Zealand"/>
    <x v="1"/>
    <x v="0"/>
    <x v="1"/>
    <x v="2"/>
    <x v="0"/>
    <x v="2"/>
    <x v="2"/>
    <x v="0"/>
    <n v="50.914000000000001"/>
    <n v="254.57"/>
  </r>
  <r>
    <s v="NE-FS-152793"/>
    <x v="492"/>
    <x v="1"/>
    <x v="6"/>
    <s v="Thursday"/>
    <s v="New Zealand"/>
    <x v="0"/>
    <x v="0"/>
    <x v="0"/>
    <x v="0"/>
    <x v="3"/>
    <x v="3"/>
    <x v="2"/>
    <x v="0"/>
    <n v="96.274000000000001"/>
    <n v="481.37"/>
  </r>
  <r>
    <s v="NE-FS-152797"/>
    <x v="247"/>
    <x v="1"/>
    <x v="7"/>
    <s v="Sunday"/>
    <s v="New Zealand"/>
    <x v="2"/>
    <x v="1"/>
    <x v="0"/>
    <x v="0"/>
    <x v="2"/>
    <x v="1"/>
    <x v="1"/>
    <x v="3"/>
    <n v="127.52"/>
    <n v="255.04"/>
  </r>
  <r>
    <s v="NE-FS-152798"/>
    <x v="545"/>
    <x v="1"/>
    <x v="0"/>
    <s v="Monday"/>
    <s v="New Zealand"/>
    <x v="2"/>
    <x v="0"/>
    <x v="0"/>
    <x v="1"/>
    <x v="3"/>
    <x v="3"/>
    <x v="1"/>
    <x v="2"/>
    <n v="45.672499999999999"/>
    <n v="182.69"/>
  </r>
  <r>
    <s v="NE-FS-152799"/>
    <x v="576"/>
    <x v="1"/>
    <x v="4"/>
    <s v="Sunday"/>
    <s v="New Zealand"/>
    <x v="1"/>
    <x v="1"/>
    <x v="0"/>
    <x v="0"/>
    <x v="2"/>
    <x v="1"/>
    <x v="1"/>
    <x v="3"/>
    <n v="122.29"/>
    <n v="244.58"/>
  </r>
  <r>
    <s v="NE-FS-152802"/>
    <x v="301"/>
    <x v="1"/>
    <x v="9"/>
    <s v="Friday"/>
    <s v="New Zealand"/>
    <x v="0"/>
    <x v="1"/>
    <x v="2"/>
    <x v="2"/>
    <x v="2"/>
    <x v="1"/>
    <x v="1"/>
    <x v="3"/>
    <n v="26.17"/>
    <n v="52.34"/>
  </r>
  <r>
    <s v="NE-FS-152810"/>
    <x v="250"/>
    <x v="1"/>
    <x v="5"/>
    <s v="Monday"/>
    <s v="New Zealand"/>
    <x v="1"/>
    <x v="0"/>
    <x v="0"/>
    <x v="2"/>
    <x v="0"/>
    <x v="1"/>
    <x v="1"/>
    <x v="1"/>
    <n v="56.56"/>
    <n v="169.68"/>
  </r>
  <r>
    <s v="NE-FS-152812"/>
    <x v="305"/>
    <x v="1"/>
    <x v="1"/>
    <s v="Saturday"/>
    <s v="New Zealand"/>
    <x v="0"/>
    <x v="0"/>
    <x v="2"/>
    <x v="0"/>
    <x v="1"/>
    <x v="1"/>
    <x v="1"/>
    <x v="1"/>
    <n v="59.876666666666665"/>
    <n v="179.63"/>
  </r>
  <r>
    <s v="NE-FS-152813"/>
    <x v="262"/>
    <x v="1"/>
    <x v="11"/>
    <s v="Thursday"/>
    <s v="New Zealand"/>
    <x v="2"/>
    <x v="1"/>
    <x v="0"/>
    <x v="3"/>
    <x v="2"/>
    <x v="1"/>
    <x v="1"/>
    <x v="4"/>
    <n v="110.58"/>
    <n v="110.58"/>
  </r>
  <r>
    <s v="NE-FS-152814"/>
    <x v="528"/>
    <x v="1"/>
    <x v="0"/>
    <s v="Thursday"/>
    <s v="New Zealand"/>
    <x v="0"/>
    <x v="0"/>
    <x v="0"/>
    <x v="0"/>
    <x v="0"/>
    <x v="2"/>
    <x v="0"/>
    <x v="0"/>
    <n v="45.713999999999999"/>
    <n v="228.57"/>
  </r>
  <r>
    <s v="NE-FS-152818"/>
    <x v="553"/>
    <x v="1"/>
    <x v="6"/>
    <s v="Saturday"/>
    <s v="New Zealand"/>
    <x v="1"/>
    <x v="1"/>
    <x v="1"/>
    <x v="2"/>
    <x v="2"/>
    <x v="1"/>
    <x v="1"/>
    <x v="3"/>
    <n v="51.24"/>
    <n v="102.48"/>
  </r>
  <r>
    <s v="NE-FS-152820"/>
    <x v="512"/>
    <x v="1"/>
    <x v="7"/>
    <s v="Thursday"/>
    <s v="New Zealand"/>
    <x v="0"/>
    <x v="0"/>
    <x v="0"/>
    <x v="2"/>
    <x v="1"/>
    <x v="2"/>
    <x v="3"/>
    <x v="0"/>
    <n v="52.617999999999995"/>
    <n v="263.08999999999997"/>
  </r>
  <r>
    <s v="NE-FS-152822"/>
    <x v="302"/>
    <x v="1"/>
    <x v="10"/>
    <s v="Wednesday"/>
    <s v="New Zealand"/>
    <x v="0"/>
    <x v="0"/>
    <x v="0"/>
    <x v="0"/>
    <x v="1"/>
    <x v="3"/>
    <x v="1"/>
    <x v="2"/>
    <n v="76.362499999999997"/>
    <n v="305.45"/>
  </r>
  <r>
    <s v="NE-FS-152825"/>
    <x v="271"/>
    <x v="1"/>
    <x v="5"/>
    <s v="Saturday"/>
    <s v="New Zealand"/>
    <x v="1"/>
    <x v="0"/>
    <x v="0"/>
    <x v="0"/>
    <x v="3"/>
    <x v="1"/>
    <x v="1"/>
    <x v="1"/>
    <n v="127.42"/>
    <n v="382.26"/>
  </r>
  <r>
    <s v="NE-FS-152829"/>
    <x v="524"/>
    <x v="1"/>
    <x v="0"/>
    <s v="Sunday"/>
    <s v="New Zealand"/>
    <x v="1"/>
    <x v="1"/>
    <x v="0"/>
    <x v="1"/>
    <x v="2"/>
    <x v="1"/>
    <x v="1"/>
    <x v="3"/>
    <n v="67.775000000000006"/>
    <n v="135.55000000000001"/>
  </r>
  <r>
    <s v="NE-FS-152830"/>
    <x v="268"/>
    <x v="1"/>
    <x v="10"/>
    <s v="Monday"/>
    <s v="New Zealand"/>
    <x v="0"/>
    <x v="0"/>
    <x v="1"/>
    <x v="0"/>
    <x v="0"/>
    <x v="0"/>
    <x v="1"/>
    <x v="2"/>
    <n v="49.39"/>
    <n v="197.56"/>
  </r>
  <r>
    <s v="NE-FS-152831"/>
    <x v="512"/>
    <x v="1"/>
    <x v="7"/>
    <s v="Thursday"/>
    <s v="New Zealand"/>
    <x v="1"/>
    <x v="1"/>
    <x v="2"/>
    <x v="3"/>
    <x v="2"/>
    <x v="1"/>
    <x v="1"/>
    <x v="4"/>
    <n v="26.62"/>
    <n v="26.62"/>
  </r>
  <r>
    <s v="NE-FS-152832"/>
    <x v="411"/>
    <x v="1"/>
    <x v="2"/>
    <s v="Wednesday"/>
    <s v="New Zealand"/>
    <x v="1"/>
    <x v="0"/>
    <x v="0"/>
    <x v="1"/>
    <x v="3"/>
    <x v="1"/>
    <x v="1"/>
    <x v="1"/>
    <n v="114.68"/>
    <n v="344.04"/>
  </r>
  <r>
    <s v="NE-FS-152841"/>
    <x v="308"/>
    <x v="1"/>
    <x v="8"/>
    <s v="Friday"/>
    <s v="New Zealand"/>
    <x v="2"/>
    <x v="0"/>
    <x v="0"/>
    <x v="2"/>
    <x v="1"/>
    <x v="1"/>
    <x v="1"/>
    <x v="1"/>
    <n v="42.786666666666669"/>
    <n v="128.36000000000001"/>
  </r>
  <r>
    <s v="NE-FS-152844"/>
    <x v="439"/>
    <x v="1"/>
    <x v="5"/>
    <s v="Saturday"/>
    <s v="New Zealand"/>
    <x v="2"/>
    <x v="0"/>
    <x v="1"/>
    <x v="2"/>
    <x v="1"/>
    <x v="0"/>
    <x v="2"/>
    <x v="0"/>
    <n v="55.822000000000003"/>
    <n v="279.11"/>
  </r>
  <r>
    <s v="NE-FS-152849"/>
    <x v="504"/>
    <x v="1"/>
    <x v="6"/>
    <s v="Sunday"/>
    <s v="New Zealand"/>
    <x v="1"/>
    <x v="0"/>
    <x v="2"/>
    <x v="2"/>
    <x v="3"/>
    <x v="1"/>
    <x v="1"/>
    <x v="1"/>
    <n v="64.34"/>
    <n v="193.02"/>
  </r>
  <r>
    <s v="NE-FS-152851"/>
    <x v="297"/>
    <x v="1"/>
    <x v="10"/>
    <s v="Tuesday"/>
    <s v="New Zealand"/>
    <x v="0"/>
    <x v="0"/>
    <x v="1"/>
    <x v="2"/>
    <x v="3"/>
    <x v="0"/>
    <x v="0"/>
    <x v="0"/>
    <n v="44.048000000000002"/>
    <n v="220.24"/>
  </r>
  <r>
    <s v="NE-FS-152855"/>
    <x v="505"/>
    <x v="1"/>
    <x v="10"/>
    <s v="Thursday"/>
    <s v="New Zealand"/>
    <x v="1"/>
    <x v="0"/>
    <x v="2"/>
    <x v="2"/>
    <x v="0"/>
    <x v="1"/>
    <x v="1"/>
    <x v="1"/>
    <n v="38.24"/>
    <n v="114.72"/>
  </r>
  <r>
    <s v="NE-FS-152861"/>
    <x v="416"/>
    <x v="1"/>
    <x v="1"/>
    <s v="Monday"/>
    <s v="New Zealand"/>
    <x v="0"/>
    <x v="1"/>
    <x v="1"/>
    <x v="2"/>
    <x v="2"/>
    <x v="1"/>
    <x v="1"/>
    <x v="3"/>
    <n v="32.234999999999999"/>
    <n v="64.47"/>
  </r>
  <r>
    <s v="NE-FS-152868"/>
    <x v="462"/>
    <x v="1"/>
    <x v="1"/>
    <s v="Monday"/>
    <s v="New Zealand"/>
    <x v="0"/>
    <x v="0"/>
    <x v="0"/>
    <x v="0"/>
    <x v="3"/>
    <x v="2"/>
    <x v="1"/>
    <x v="2"/>
    <n v="86.637500000000003"/>
    <n v="346.55"/>
  </r>
  <r>
    <s v="NE-FS-152870"/>
    <x v="322"/>
    <x v="1"/>
    <x v="2"/>
    <s v="Sunday"/>
    <s v="New Zealand"/>
    <x v="0"/>
    <x v="1"/>
    <x v="0"/>
    <x v="2"/>
    <x v="2"/>
    <x v="1"/>
    <x v="1"/>
    <x v="3"/>
    <n v="54.844999999999999"/>
    <n v="109.69"/>
  </r>
  <r>
    <s v="NE-FS-152871"/>
    <x v="425"/>
    <x v="1"/>
    <x v="0"/>
    <s v="Sunday"/>
    <s v="New Zealand"/>
    <x v="1"/>
    <x v="1"/>
    <x v="1"/>
    <x v="3"/>
    <x v="2"/>
    <x v="1"/>
    <x v="1"/>
    <x v="4"/>
    <n v="76.34"/>
    <n v="76.34"/>
  </r>
  <r>
    <s v="NE-FS-152880"/>
    <x v="343"/>
    <x v="1"/>
    <x v="8"/>
    <s v="Sunday"/>
    <s v="New Zealand"/>
    <x v="0"/>
    <x v="0"/>
    <x v="2"/>
    <x v="2"/>
    <x v="3"/>
    <x v="1"/>
    <x v="1"/>
    <x v="1"/>
    <n v="47.413333333333334"/>
    <n v="142.24"/>
  </r>
  <r>
    <s v="NE-FS-152883"/>
    <x v="291"/>
    <x v="1"/>
    <x v="8"/>
    <s v="Saturday"/>
    <s v="New Zealand"/>
    <x v="1"/>
    <x v="0"/>
    <x v="1"/>
    <x v="2"/>
    <x v="3"/>
    <x v="3"/>
    <x v="1"/>
    <x v="2"/>
    <n v="83.76"/>
    <n v="335.04"/>
  </r>
  <r>
    <s v="NE-FS-152886"/>
    <x v="308"/>
    <x v="1"/>
    <x v="8"/>
    <s v="Friday"/>
    <s v="New Zealand"/>
    <x v="2"/>
    <x v="1"/>
    <x v="0"/>
    <x v="0"/>
    <x v="2"/>
    <x v="1"/>
    <x v="1"/>
    <x v="3"/>
    <n v="96.85"/>
    <n v="193.7"/>
  </r>
  <r>
    <s v="NE-FS-152887"/>
    <x v="438"/>
    <x v="1"/>
    <x v="1"/>
    <s v="Monday"/>
    <s v="New Zealand"/>
    <x v="2"/>
    <x v="0"/>
    <x v="2"/>
    <x v="2"/>
    <x v="1"/>
    <x v="1"/>
    <x v="1"/>
    <x v="1"/>
    <n v="23.936666666666667"/>
    <n v="71.81"/>
  </r>
  <r>
    <s v="NE-FS-152888"/>
    <x v="250"/>
    <x v="1"/>
    <x v="5"/>
    <s v="Monday"/>
    <s v="New Zealand"/>
    <x v="0"/>
    <x v="0"/>
    <x v="2"/>
    <x v="0"/>
    <x v="3"/>
    <x v="0"/>
    <x v="1"/>
    <x v="2"/>
    <n v="85.9"/>
    <n v="343.6"/>
  </r>
  <r>
    <s v="NE-FS-152891"/>
    <x v="231"/>
    <x v="1"/>
    <x v="2"/>
    <s v="Saturday"/>
    <s v="New Zealand"/>
    <x v="2"/>
    <x v="1"/>
    <x v="1"/>
    <x v="3"/>
    <x v="2"/>
    <x v="1"/>
    <x v="1"/>
    <x v="4"/>
    <n v="73.510000000000005"/>
    <n v="73.510000000000005"/>
  </r>
  <r>
    <s v="NE-FS-152893"/>
    <x v="414"/>
    <x v="1"/>
    <x v="4"/>
    <s v="Monday"/>
    <s v="New Zealand"/>
    <x v="1"/>
    <x v="1"/>
    <x v="2"/>
    <x v="0"/>
    <x v="2"/>
    <x v="1"/>
    <x v="1"/>
    <x v="3"/>
    <n v="47.72"/>
    <n v="95.44"/>
  </r>
  <r>
    <s v="NE-FS-152899"/>
    <x v="472"/>
    <x v="1"/>
    <x v="2"/>
    <s v="Wednesday"/>
    <s v="New Zealand"/>
    <x v="0"/>
    <x v="0"/>
    <x v="2"/>
    <x v="2"/>
    <x v="3"/>
    <x v="3"/>
    <x v="0"/>
    <x v="0"/>
    <n v="93.515999999999991"/>
    <n v="467.58"/>
  </r>
  <r>
    <s v="NE-FS-152903"/>
    <x v="451"/>
    <x v="1"/>
    <x v="5"/>
    <s v="Tuesday"/>
    <s v="New Zealand"/>
    <x v="2"/>
    <x v="0"/>
    <x v="1"/>
    <x v="0"/>
    <x v="1"/>
    <x v="1"/>
    <x v="1"/>
    <x v="1"/>
    <n v="63.506666666666668"/>
    <n v="190.52"/>
  </r>
  <r>
    <s v="NE-FS-152904"/>
    <x v="522"/>
    <x v="1"/>
    <x v="9"/>
    <s v="Friday"/>
    <s v="New Zealand"/>
    <x v="1"/>
    <x v="1"/>
    <x v="1"/>
    <x v="1"/>
    <x v="2"/>
    <x v="1"/>
    <x v="1"/>
    <x v="3"/>
    <n v="84.35"/>
    <n v="168.7"/>
  </r>
  <r>
    <s v="NE-FS-152906"/>
    <x v="435"/>
    <x v="1"/>
    <x v="11"/>
    <s v="Saturday"/>
    <s v="New Zealand"/>
    <x v="0"/>
    <x v="0"/>
    <x v="0"/>
    <x v="2"/>
    <x v="3"/>
    <x v="0"/>
    <x v="1"/>
    <x v="2"/>
    <n v="68.474999999999994"/>
    <n v="273.89999999999998"/>
  </r>
  <r>
    <s v="NE-FS-152914"/>
    <x v="551"/>
    <x v="1"/>
    <x v="10"/>
    <s v="Thursday"/>
    <s v="New Zealand"/>
    <x v="0"/>
    <x v="0"/>
    <x v="2"/>
    <x v="2"/>
    <x v="0"/>
    <x v="0"/>
    <x v="1"/>
    <x v="2"/>
    <n v="36.5"/>
    <n v="146"/>
  </r>
  <r>
    <s v="NE-FS-152915"/>
    <x v="432"/>
    <x v="1"/>
    <x v="5"/>
    <s v="Wednesday"/>
    <s v="New Zealand"/>
    <x v="0"/>
    <x v="0"/>
    <x v="2"/>
    <x v="1"/>
    <x v="1"/>
    <x v="0"/>
    <x v="1"/>
    <x v="2"/>
    <n v="39.085000000000001"/>
    <n v="156.34"/>
  </r>
  <r>
    <s v="NE-FS-152919"/>
    <x v="426"/>
    <x v="1"/>
    <x v="10"/>
    <s v="Tuesday"/>
    <s v="New Zealand"/>
    <x v="1"/>
    <x v="1"/>
    <x v="1"/>
    <x v="3"/>
    <x v="2"/>
    <x v="1"/>
    <x v="1"/>
    <x v="4"/>
    <n v="56.07"/>
    <n v="56.07"/>
  </r>
  <r>
    <s v="NE-FS-152929"/>
    <x v="576"/>
    <x v="1"/>
    <x v="4"/>
    <s v="Sunday"/>
    <s v="New Zealand"/>
    <x v="0"/>
    <x v="0"/>
    <x v="2"/>
    <x v="1"/>
    <x v="3"/>
    <x v="3"/>
    <x v="2"/>
    <x v="0"/>
    <n v="76.001999999999995"/>
    <n v="380.01"/>
  </r>
  <r>
    <s v="NE-FS-152931"/>
    <x v="256"/>
    <x v="1"/>
    <x v="0"/>
    <s v="Wednesday"/>
    <s v="New Zealand"/>
    <x v="0"/>
    <x v="0"/>
    <x v="0"/>
    <x v="1"/>
    <x v="1"/>
    <x v="3"/>
    <x v="2"/>
    <x v="0"/>
    <n v="54.108000000000004"/>
    <n v="270.54000000000002"/>
  </r>
  <r>
    <s v="NE-FS-152937"/>
    <x v="523"/>
    <x v="1"/>
    <x v="8"/>
    <s v="Tuesday"/>
    <s v="New Zealand"/>
    <x v="1"/>
    <x v="1"/>
    <x v="0"/>
    <x v="1"/>
    <x v="2"/>
    <x v="1"/>
    <x v="1"/>
    <x v="3"/>
    <n v="113.51"/>
    <n v="227.02"/>
  </r>
  <r>
    <s v="NE-FS-152943"/>
    <x v="404"/>
    <x v="1"/>
    <x v="4"/>
    <s v="Monday"/>
    <s v="New Zealand"/>
    <x v="2"/>
    <x v="1"/>
    <x v="0"/>
    <x v="3"/>
    <x v="2"/>
    <x v="1"/>
    <x v="1"/>
    <x v="4"/>
    <n v="128.22999999999999"/>
    <n v="128.22999999999999"/>
  </r>
  <r>
    <s v="NE-FS-152944"/>
    <x v="556"/>
    <x v="1"/>
    <x v="8"/>
    <s v="Sunday"/>
    <s v="New Zealand"/>
    <x v="2"/>
    <x v="1"/>
    <x v="0"/>
    <x v="0"/>
    <x v="2"/>
    <x v="1"/>
    <x v="1"/>
    <x v="3"/>
    <n v="126.57"/>
    <n v="253.14"/>
  </r>
  <r>
    <s v="NE-FS-152945"/>
    <x v="371"/>
    <x v="1"/>
    <x v="8"/>
    <s v="Tuesday"/>
    <s v="New Zealand"/>
    <x v="2"/>
    <x v="1"/>
    <x v="1"/>
    <x v="1"/>
    <x v="2"/>
    <x v="1"/>
    <x v="1"/>
    <x v="3"/>
    <n v="74.790000000000006"/>
    <n v="149.58000000000001"/>
  </r>
  <r>
    <s v="NE-FS-152947"/>
    <x v="292"/>
    <x v="1"/>
    <x v="11"/>
    <s v="Monday"/>
    <s v="New Zealand"/>
    <x v="1"/>
    <x v="1"/>
    <x v="1"/>
    <x v="2"/>
    <x v="2"/>
    <x v="1"/>
    <x v="1"/>
    <x v="3"/>
    <n v="39.119999999999997"/>
    <n v="78.239999999999995"/>
  </r>
  <r>
    <s v="NE-FS-152948"/>
    <x v="558"/>
    <x v="1"/>
    <x v="1"/>
    <s v="Wednesday"/>
    <s v="New Zealand"/>
    <x v="2"/>
    <x v="0"/>
    <x v="1"/>
    <x v="0"/>
    <x v="3"/>
    <x v="3"/>
    <x v="1"/>
    <x v="2"/>
    <n v="57.585000000000001"/>
    <n v="230.34"/>
  </r>
  <r>
    <s v="NE-FS-152949"/>
    <x v="476"/>
    <x v="1"/>
    <x v="4"/>
    <s v="Saturday"/>
    <s v="New Zealand"/>
    <x v="0"/>
    <x v="0"/>
    <x v="1"/>
    <x v="1"/>
    <x v="3"/>
    <x v="0"/>
    <x v="1"/>
    <x v="2"/>
    <n v="63.012500000000003"/>
    <n v="252.05"/>
  </r>
  <r>
    <s v="NE-FS-152954"/>
    <x v="476"/>
    <x v="1"/>
    <x v="4"/>
    <s v="Saturday"/>
    <s v="New Zealand"/>
    <x v="2"/>
    <x v="0"/>
    <x v="1"/>
    <x v="2"/>
    <x v="1"/>
    <x v="2"/>
    <x v="0"/>
    <x v="0"/>
    <n v="63.037999999999997"/>
    <n v="315.19"/>
  </r>
  <r>
    <s v="NE-FS-152958"/>
    <x v="446"/>
    <x v="1"/>
    <x v="6"/>
    <s v="Sunday"/>
    <s v="New Zealand"/>
    <x v="1"/>
    <x v="1"/>
    <x v="2"/>
    <x v="0"/>
    <x v="2"/>
    <x v="1"/>
    <x v="1"/>
    <x v="3"/>
    <n v="52.43"/>
    <n v="104.86"/>
  </r>
  <r>
    <s v="NE-FS-152961"/>
    <x v="531"/>
    <x v="1"/>
    <x v="0"/>
    <s v="Sunday"/>
    <s v="New Zealand"/>
    <x v="1"/>
    <x v="0"/>
    <x v="2"/>
    <x v="0"/>
    <x v="1"/>
    <x v="1"/>
    <x v="1"/>
    <x v="1"/>
    <n v="75.456666666666663"/>
    <n v="226.37"/>
  </r>
  <r>
    <s v="NE-FS-152962"/>
    <x v="490"/>
    <x v="1"/>
    <x v="6"/>
    <s v="Sunday"/>
    <s v="New Zealand"/>
    <x v="1"/>
    <x v="0"/>
    <x v="2"/>
    <x v="0"/>
    <x v="3"/>
    <x v="3"/>
    <x v="2"/>
    <x v="0"/>
    <n v="55.505999999999993"/>
    <n v="277.52999999999997"/>
  </r>
  <r>
    <s v="NE-FS-152966"/>
    <x v="517"/>
    <x v="1"/>
    <x v="11"/>
    <s v="Sunday"/>
    <s v="New Zealand"/>
    <x v="1"/>
    <x v="1"/>
    <x v="1"/>
    <x v="3"/>
    <x v="2"/>
    <x v="1"/>
    <x v="1"/>
    <x v="4"/>
    <n v="39.08"/>
    <n v="39.08"/>
  </r>
  <r>
    <s v="NE-FS-152967"/>
    <x v="432"/>
    <x v="1"/>
    <x v="5"/>
    <s v="Wednesday"/>
    <s v="New Zealand"/>
    <x v="0"/>
    <x v="0"/>
    <x v="0"/>
    <x v="1"/>
    <x v="3"/>
    <x v="0"/>
    <x v="0"/>
    <x v="0"/>
    <n v="51.529999999999994"/>
    <n v="257.64999999999998"/>
  </r>
  <r>
    <s v="NE-FS-152968"/>
    <x v="264"/>
    <x v="1"/>
    <x v="8"/>
    <s v="Monday"/>
    <s v="New Zealand"/>
    <x v="0"/>
    <x v="0"/>
    <x v="2"/>
    <x v="0"/>
    <x v="3"/>
    <x v="2"/>
    <x v="0"/>
    <x v="0"/>
    <n v="53.220000000000006"/>
    <n v="266.10000000000002"/>
  </r>
  <r>
    <s v="NE-FS-152969"/>
    <x v="364"/>
    <x v="1"/>
    <x v="9"/>
    <s v="Saturday"/>
    <s v="New Zealand"/>
    <x v="1"/>
    <x v="1"/>
    <x v="2"/>
    <x v="3"/>
    <x v="2"/>
    <x v="1"/>
    <x v="1"/>
    <x v="4"/>
    <n v="29.18"/>
    <n v="29.18"/>
  </r>
  <r>
    <s v="NE-FS-152971"/>
    <x v="487"/>
    <x v="1"/>
    <x v="8"/>
    <s v="Friday"/>
    <s v="New Zealand"/>
    <x v="2"/>
    <x v="1"/>
    <x v="0"/>
    <x v="1"/>
    <x v="2"/>
    <x v="1"/>
    <x v="1"/>
    <x v="3"/>
    <n v="59.055"/>
    <n v="118.11"/>
  </r>
  <r>
    <s v="NE-FS-152972"/>
    <x v="467"/>
    <x v="1"/>
    <x v="5"/>
    <s v="Tuesday"/>
    <s v="New Zealand"/>
    <x v="2"/>
    <x v="0"/>
    <x v="2"/>
    <x v="1"/>
    <x v="0"/>
    <x v="2"/>
    <x v="2"/>
    <x v="0"/>
    <n v="31.580000000000002"/>
    <n v="157.9"/>
  </r>
  <r>
    <s v="NE-FS-152973"/>
    <x v="269"/>
    <x v="1"/>
    <x v="5"/>
    <s v="Wednesday"/>
    <s v="New Zealand"/>
    <x v="2"/>
    <x v="0"/>
    <x v="2"/>
    <x v="0"/>
    <x v="3"/>
    <x v="0"/>
    <x v="1"/>
    <x v="2"/>
    <n v="42.465000000000003"/>
    <n v="169.86"/>
  </r>
  <r>
    <s v="NE-FS-152974"/>
    <x v="309"/>
    <x v="1"/>
    <x v="4"/>
    <s v="Friday"/>
    <s v="New Zealand"/>
    <x v="1"/>
    <x v="0"/>
    <x v="0"/>
    <x v="1"/>
    <x v="0"/>
    <x v="0"/>
    <x v="3"/>
    <x v="0"/>
    <n v="49.922000000000004"/>
    <n v="249.61"/>
  </r>
  <r>
    <s v="NE-FS-152988"/>
    <x v="536"/>
    <x v="1"/>
    <x v="0"/>
    <s v="Friday"/>
    <s v="New Zealand"/>
    <x v="2"/>
    <x v="0"/>
    <x v="0"/>
    <x v="2"/>
    <x v="1"/>
    <x v="3"/>
    <x v="1"/>
    <x v="2"/>
    <n v="85.572500000000005"/>
    <n v="342.29"/>
  </r>
  <r>
    <s v="NE-FS-152989"/>
    <x v="481"/>
    <x v="1"/>
    <x v="4"/>
    <s v="Friday"/>
    <s v="New Zealand"/>
    <x v="2"/>
    <x v="0"/>
    <x v="2"/>
    <x v="0"/>
    <x v="0"/>
    <x v="0"/>
    <x v="3"/>
    <x v="0"/>
    <n v="44.512"/>
    <n v="222.56"/>
  </r>
  <r>
    <s v="NE-FS-152993"/>
    <x v="262"/>
    <x v="1"/>
    <x v="11"/>
    <s v="Thursday"/>
    <s v="New Zealand"/>
    <x v="2"/>
    <x v="0"/>
    <x v="1"/>
    <x v="1"/>
    <x v="1"/>
    <x v="2"/>
    <x v="2"/>
    <x v="0"/>
    <n v="86.66"/>
    <n v="433.3"/>
  </r>
  <r>
    <s v="NE-FS-152994"/>
    <x v="567"/>
    <x v="1"/>
    <x v="6"/>
    <s v="Wednesday"/>
    <s v="New Zealand"/>
    <x v="1"/>
    <x v="0"/>
    <x v="0"/>
    <x v="0"/>
    <x v="0"/>
    <x v="1"/>
    <x v="1"/>
    <x v="1"/>
    <n v="43.886666666666663"/>
    <n v="131.66"/>
  </r>
  <r>
    <s v="NE-FS-152995"/>
    <x v="516"/>
    <x v="1"/>
    <x v="10"/>
    <s v="Friday"/>
    <s v="New Zealand"/>
    <x v="2"/>
    <x v="1"/>
    <x v="2"/>
    <x v="1"/>
    <x v="2"/>
    <x v="1"/>
    <x v="1"/>
    <x v="3"/>
    <n v="25.87"/>
    <n v="51.74"/>
  </r>
  <r>
    <s v="NE-FS-152996"/>
    <x v="410"/>
    <x v="1"/>
    <x v="0"/>
    <s v="Tuesday"/>
    <s v="New Zealand"/>
    <x v="1"/>
    <x v="1"/>
    <x v="0"/>
    <x v="2"/>
    <x v="2"/>
    <x v="1"/>
    <x v="1"/>
    <x v="3"/>
    <n v="74.415000000000006"/>
    <n v="148.83000000000001"/>
  </r>
  <r>
    <s v="NE-FS-153001"/>
    <x v="410"/>
    <x v="1"/>
    <x v="0"/>
    <s v="Tuesday"/>
    <s v="New Zealand"/>
    <x v="1"/>
    <x v="0"/>
    <x v="1"/>
    <x v="0"/>
    <x v="1"/>
    <x v="0"/>
    <x v="2"/>
    <x v="0"/>
    <n v="49.643999999999998"/>
    <n v="248.22"/>
  </r>
  <r>
    <s v="NE-FS-153007"/>
    <x v="239"/>
    <x v="1"/>
    <x v="3"/>
    <s v="Sunday"/>
    <s v="New Zealand"/>
    <x v="0"/>
    <x v="0"/>
    <x v="2"/>
    <x v="1"/>
    <x v="3"/>
    <x v="2"/>
    <x v="1"/>
    <x v="2"/>
    <n v="44.452500000000001"/>
    <n v="177.81"/>
  </r>
  <r>
    <s v="NE-FS-153010"/>
    <x v="527"/>
    <x v="1"/>
    <x v="11"/>
    <s v="Saturday"/>
    <s v="New Zealand"/>
    <x v="1"/>
    <x v="0"/>
    <x v="2"/>
    <x v="2"/>
    <x v="1"/>
    <x v="2"/>
    <x v="1"/>
    <x v="2"/>
    <n v="25.55"/>
    <n v="102.2"/>
  </r>
  <r>
    <s v="NE-FS-153013"/>
    <x v="435"/>
    <x v="1"/>
    <x v="11"/>
    <s v="Saturday"/>
    <s v="New Zealand"/>
    <x v="1"/>
    <x v="1"/>
    <x v="0"/>
    <x v="1"/>
    <x v="2"/>
    <x v="1"/>
    <x v="1"/>
    <x v="3"/>
    <n v="47.14"/>
    <n v="94.28"/>
  </r>
  <r>
    <s v="NE-FS-153015"/>
    <x v="425"/>
    <x v="1"/>
    <x v="0"/>
    <s v="Sunday"/>
    <s v="New Zealand"/>
    <x v="1"/>
    <x v="1"/>
    <x v="0"/>
    <x v="3"/>
    <x v="2"/>
    <x v="1"/>
    <x v="1"/>
    <x v="4"/>
    <n v="71.05"/>
    <n v="71.05"/>
  </r>
  <r>
    <s v="NE-FS-153019"/>
    <x v="320"/>
    <x v="1"/>
    <x v="11"/>
    <s v="Tuesday"/>
    <s v="New Zealand"/>
    <x v="0"/>
    <x v="1"/>
    <x v="1"/>
    <x v="3"/>
    <x v="2"/>
    <x v="1"/>
    <x v="1"/>
    <x v="4"/>
    <n v="63.19"/>
    <n v="63.19"/>
  </r>
  <r>
    <s v="NE-FS-153021"/>
    <x v="479"/>
    <x v="1"/>
    <x v="10"/>
    <s v="Friday"/>
    <s v="New Zealand"/>
    <x v="1"/>
    <x v="1"/>
    <x v="1"/>
    <x v="3"/>
    <x v="2"/>
    <x v="1"/>
    <x v="1"/>
    <x v="4"/>
    <n v="46.71"/>
    <n v="46.71"/>
  </r>
  <r>
    <s v="NE-FS-153027"/>
    <x v="451"/>
    <x v="1"/>
    <x v="5"/>
    <s v="Tuesday"/>
    <s v="New Zealand"/>
    <x v="1"/>
    <x v="1"/>
    <x v="1"/>
    <x v="0"/>
    <x v="2"/>
    <x v="1"/>
    <x v="1"/>
    <x v="3"/>
    <n v="86.69"/>
    <n v="173.38"/>
  </r>
  <r>
    <s v="NE-FS-153028"/>
    <x v="270"/>
    <x v="1"/>
    <x v="1"/>
    <s v="Wednesday"/>
    <s v="New Zealand"/>
    <x v="2"/>
    <x v="1"/>
    <x v="2"/>
    <x v="2"/>
    <x v="2"/>
    <x v="1"/>
    <x v="1"/>
    <x v="3"/>
    <n v="17"/>
    <n v="34"/>
  </r>
  <r>
    <s v="NE-FS-153032"/>
    <x v="385"/>
    <x v="1"/>
    <x v="2"/>
    <s v="Tuesday"/>
    <s v="New Zealand"/>
    <x v="2"/>
    <x v="1"/>
    <x v="0"/>
    <x v="0"/>
    <x v="2"/>
    <x v="1"/>
    <x v="1"/>
    <x v="3"/>
    <n v="124.75"/>
    <n v="249.5"/>
  </r>
  <r>
    <s v="NE-FS-153035"/>
    <x v="569"/>
    <x v="1"/>
    <x v="10"/>
    <s v="Tuesday"/>
    <s v="New Zealand"/>
    <x v="2"/>
    <x v="1"/>
    <x v="2"/>
    <x v="3"/>
    <x v="2"/>
    <x v="1"/>
    <x v="1"/>
    <x v="4"/>
    <n v="28.32"/>
    <n v="28.32"/>
  </r>
  <r>
    <s v="NE-FS-153038"/>
    <x v="405"/>
    <x v="1"/>
    <x v="6"/>
    <s v="Sunday"/>
    <s v="New Zealand"/>
    <x v="2"/>
    <x v="1"/>
    <x v="2"/>
    <x v="3"/>
    <x v="2"/>
    <x v="1"/>
    <x v="1"/>
    <x v="4"/>
    <n v="22.12"/>
    <n v="22.12"/>
  </r>
  <r>
    <s v="NE-FS-153039"/>
    <x v="400"/>
    <x v="1"/>
    <x v="11"/>
    <s v="Friday"/>
    <s v="New Zealand"/>
    <x v="2"/>
    <x v="0"/>
    <x v="2"/>
    <x v="1"/>
    <x v="3"/>
    <x v="2"/>
    <x v="3"/>
    <x v="0"/>
    <n v="46.518000000000001"/>
    <n v="232.59"/>
  </r>
  <r>
    <s v="NE-FS-153048"/>
    <x v="326"/>
    <x v="1"/>
    <x v="6"/>
    <s v="Tuesday"/>
    <s v="New Zealand"/>
    <x v="0"/>
    <x v="0"/>
    <x v="1"/>
    <x v="0"/>
    <x v="3"/>
    <x v="1"/>
    <x v="1"/>
    <x v="1"/>
    <n v="86.926666666666662"/>
    <n v="260.77999999999997"/>
  </r>
  <r>
    <s v="NE-FS-153052"/>
    <x v="530"/>
    <x v="1"/>
    <x v="8"/>
    <s v="Sunday"/>
    <s v="New Zealand"/>
    <x v="2"/>
    <x v="0"/>
    <x v="0"/>
    <x v="2"/>
    <x v="1"/>
    <x v="2"/>
    <x v="1"/>
    <x v="2"/>
    <n v="53.747500000000002"/>
    <n v="214.99"/>
  </r>
  <r>
    <s v="NE-FS-153058"/>
    <x v="352"/>
    <x v="1"/>
    <x v="7"/>
    <s v="Thursday"/>
    <s v="New Zealand"/>
    <x v="2"/>
    <x v="0"/>
    <x v="1"/>
    <x v="0"/>
    <x v="1"/>
    <x v="2"/>
    <x v="1"/>
    <x v="2"/>
    <n v="60.265000000000001"/>
    <n v="241.06"/>
  </r>
  <r>
    <s v="NE-FS-153068"/>
    <x v="574"/>
    <x v="1"/>
    <x v="9"/>
    <s v="Sunday"/>
    <s v="New Zealand"/>
    <x v="0"/>
    <x v="1"/>
    <x v="0"/>
    <x v="3"/>
    <x v="2"/>
    <x v="1"/>
    <x v="1"/>
    <x v="4"/>
    <n v="67.58"/>
    <n v="67.58"/>
  </r>
  <r>
    <s v="NE-FS-153069"/>
    <x v="397"/>
    <x v="1"/>
    <x v="10"/>
    <s v="Saturday"/>
    <s v="New Zealand"/>
    <x v="0"/>
    <x v="0"/>
    <x v="0"/>
    <x v="0"/>
    <x v="3"/>
    <x v="0"/>
    <x v="2"/>
    <x v="0"/>
    <n v="86.015999999999991"/>
    <n v="430.08"/>
  </r>
  <r>
    <s v="NE-FS-153081"/>
    <x v="467"/>
    <x v="1"/>
    <x v="5"/>
    <s v="Tuesday"/>
    <s v="New Zealand"/>
    <x v="2"/>
    <x v="1"/>
    <x v="0"/>
    <x v="0"/>
    <x v="2"/>
    <x v="1"/>
    <x v="1"/>
    <x v="3"/>
    <n v="145.57"/>
    <n v="291.14"/>
  </r>
  <r>
    <s v="NE-FS-153082"/>
    <x v="412"/>
    <x v="1"/>
    <x v="9"/>
    <s v="Friday"/>
    <s v="New Zealand"/>
    <x v="2"/>
    <x v="1"/>
    <x v="1"/>
    <x v="2"/>
    <x v="2"/>
    <x v="1"/>
    <x v="1"/>
    <x v="3"/>
    <n v="49.67"/>
    <n v="99.34"/>
  </r>
  <r>
    <s v="NE-FS-153089"/>
    <x v="368"/>
    <x v="1"/>
    <x v="6"/>
    <s v="Tuesday"/>
    <s v="New Zealand"/>
    <x v="2"/>
    <x v="1"/>
    <x v="1"/>
    <x v="3"/>
    <x v="2"/>
    <x v="1"/>
    <x v="1"/>
    <x v="4"/>
    <n v="21.16"/>
    <n v="21.16"/>
  </r>
  <r>
    <s v="NE-FS-153090"/>
    <x v="484"/>
    <x v="1"/>
    <x v="0"/>
    <s v="Monday"/>
    <s v="New Zealand"/>
    <x v="2"/>
    <x v="1"/>
    <x v="0"/>
    <x v="1"/>
    <x v="2"/>
    <x v="1"/>
    <x v="1"/>
    <x v="3"/>
    <n v="64.644999999999996"/>
    <n v="129.29"/>
  </r>
  <r>
    <s v="NE-FS-153095"/>
    <x v="399"/>
    <x v="1"/>
    <x v="1"/>
    <s v="Tuesday"/>
    <s v="New Zealand"/>
    <x v="2"/>
    <x v="1"/>
    <x v="1"/>
    <x v="3"/>
    <x v="2"/>
    <x v="1"/>
    <x v="1"/>
    <x v="4"/>
    <n v="80.25"/>
    <n v="80.25"/>
  </r>
  <r>
    <s v="NE-FS-153097"/>
    <x v="287"/>
    <x v="1"/>
    <x v="8"/>
    <s v="Friday"/>
    <s v="New Zealand"/>
    <x v="0"/>
    <x v="0"/>
    <x v="0"/>
    <x v="2"/>
    <x v="1"/>
    <x v="0"/>
    <x v="1"/>
    <x v="2"/>
    <n v="58.905000000000001"/>
    <n v="235.62"/>
  </r>
  <r>
    <s v="NE-FS-153112"/>
    <x v="236"/>
    <x v="1"/>
    <x v="9"/>
    <s v="Tuesday"/>
    <s v="New Zealand"/>
    <x v="0"/>
    <x v="0"/>
    <x v="1"/>
    <x v="0"/>
    <x v="1"/>
    <x v="3"/>
    <x v="3"/>
    <x v="0"/>
    <n v="61.065999999999995"/>
    <n v="305.33"/>
  </r>
  <r>
    <s v="NE-FS-153113"/>
    <x v="291"/>
    <x v="1"/>
    <x v="8"/>
    <s v="Saturday"/>
    <s v="New Zealand"/>
    <x v="0"/>
    <x v="0"/>
    <x v="2"/>
    <x v="1"/>
    <x v="3"/>
    <x v="1"/>
    <x v="1"/>
    <x v="1"/>
    <n v="54.596666666666664"/>
    <n v="163.79"/>
  </r>
  <r>
    <s v="NE-FS-153115"/>
    <x v="526"/>
    <x v="1"/>
    <x v="3"/>
    <s v="Monday"/>
    <s v="New Zealand"/>
    <x v="1"/>
    <x v="1"/>
    <x v="1"/>
    <x v="2"/>
    <x v="2"/>
    <x v="1"/>
    <x v="1"/>
    <x v="3"/>
    <n v="52.534999999999997"/>
    <n v="105.07"/>
  </r>
  <r>
    <s v="NE-FS-153117"/>
    <x v="378"/>
    <x v="1"/>
    <x v="1"/>
    <s v="Thursday"/>
    <s v="New Zealand"/>
    <x v="1"/>
    <x v="0"/>
    <x v="0"/>
    <x v="0"/>
    <x v="1"/>
    <x v="2"/>
    <x v="2"/>
    <x v="0"/>
    <n v="101.524"/>
    <n v="507.62"/>
  </r>
  <r>
    <s v="NE-FS-153125"/>
    <x v="380"/>
    <x v="1"/>
    <x v="1"/>
    <s v="Thursday"/>
    <s v="New Zealand"/>
    <x v="1"/>
    <x v="1"/>
    <x v="1"/>
    <x v="2"/>
    <x v="2"/>
    <x v="1"/>
    <x v="1"/>
    <x v="3"/>
    <n v="43.305"/>
    <n v="86.61"/>
  </r>
  <r>
    <s v="NE-FS-153126"/>
    <x v="479"/>
    <x v="1"/>
    <x v="10"/>
    <s v="Friday"/>
    <s v="New Zealand"/>
    <x v="1"/>
    <x v="1"/>
    <x v="1"/>
    <x v="3"/>
    <x v="2"/>
    <x v="1"/>
    <x v="1"/>
    <x v="4"/>
    <n v="39.53"/>
    <n v="39.53"/>
  </r>
  <r>
    <s v="NE-FS-153127"/>
    <x v="344"/>
    <x v="1"/>
    <x v="10"/>
    <s v="Monday"/>
    <s v="New Zealand"/>
    <x v="0"/>
    <x v="0"/>
    <x v="2"/>
    <x v="2"/>
    <x v="0"/>
    <x v="2"/>
    <x v="1"/>
    <x v="2"/>
    <n v="38.662500000000001"/>
    <n v="154.65"/>
  </r>
  <r>
    <s v="NE-FS-153129"/>
    <x v="275"/>
    <x v="1"/>
    <x v="11"/>
    <s v="Thursday"/>
    <s v="New Zealand"/>
    <x v="1"/>
    <x v="0"/>
    <x v="1"/>
    <x v="2"/>
    <x v="0"/>
    <x v="1"/>
    <x v="1"/>
    <x v="1"/>
    <n v="50.113333333333337"/>
    <n v="150.34"/>
  </r>
  <r>
    <s v="NE-FS-153132"/>
    <x v="266"/>
    <x v="1"/>
    <x v="4"/>
    <s v="Tuesday"/>
    <s v="New Zealand"/>
    <x v="1"/>
    <x v="0"/>
    <x v="1"/>
    <x v="0"/>
    <x v="1"/>
    <x v="3"/>
    <x v="3"/>
    <x v="0"/>
    <n v="54.561999999999998"/>
    <n v="272.81"/>
  </r>
  <r>
    <s v="NE-FS-153142"/>
    <x v="349"/>
    <x v="1"/>
    <x v="4"/>
    <s v="Monday"/>
    <s v="New Zealand"/>
    <x v="2"/>
    <x v="0"/>
    <x v="0"/>
    <x v="2"/>
    <x v="1"/>
    <x v="1"/>
    <x v="1"/>
    <x v="1"/>
    <n v="68.443333333333342"/>
    <n v="205.33"/>
  </r>
  <r>
    <s v="NE-FS-153143"/>
    <x v="391"/>
    <x v="1"/>
    <x v="2"/>
    <s v="Sunday"/>
    <s v="New Zealand"/>
    <x v="0"/>
    <x v="1"/>
    <x v="1"/>
    <x v="3"/>
    <x v="2"/>
    <x v="1"/>
    <x v="1"/>
    <x v="4"/>
    <n v="38.049999999999997"/>
    <n v="38.049999999999997"/>
  </r>
  <r>
    <s v="NE-FS-153144"/>
    <x v="335"/>
    <x v="1"/>
    <x v="1"/>
    <s v="Saturday"/>
    <s v="New Zealand"/>
    <x v="0"/>
    <x v="0"/>
    <x v="0"/>
    <x v="2"/>
    <x v="3"/>
    <x v="1"/>
    <x v="1"/>
    <x v="1"/>
    <n v="43.173333333333339"/>
    <n v="129.52000000000001"/>
  </r>
  <r>
    <s v="NE-FS-153145"/>
    <x v="401"/>
    <x v="1"/>
    <x v="2"/>
    <s v="Tuesday"/>
    <s v="New Zealand"/>
    <x v="1"/>
    <x v="1"/>
    <x v="0"/>
    <x v="3"/>
    <x v="2"/>
    <x v="1"/>
    <x v="1"/>
    <x v="4"/>
    <n v="139.36000000000001"/>
    <n v="139.36000000000001"/>
  </r>
  <r>
    <s v="NE-FS-153148"/>
    <x v="537"/>
    <x v="1"/>
    <x v="5"/>
    <s v="Sunday"/>
    <s v="New Zealand"/>
    <x v="1"/>
    <x v="0"/>
    <x v="1"/>
    <x v="1"/>
    <x v="0"/>
    <x v="1"/>
    <x v="1"/>
    <x v="1"/>
    <n v="64.896666666666661"/>
    <n v="194.69"/>
  </r>
  <r>
    <s v="NE-FS-153154"/>
    <x v="384"/>
    <x v="1"/>
    <x v="4"/>
    <s v="Saturday"/>
    <s v="New Zealand"/>
    <x v="2"/>
    <x v="0"/>
    <x v="2"/>
    <x v="1"/>
    <x v="3"/>
    <x v="1"/>
    <x v="1"/>
    <x v="1"/>
    <n v="64.3"/>
    <n v="192.9"/>
  </r>
  <r>
    <s v="NE-FS-153158"/>
    <x v="304"/>
    <x v="1"/>
    <x v="11"/>
    <s v="Monday"/>
    <s v="New Zealand"/>
    <x v="1"/>
    <x v="0"/>
    <x v="2"/>
    <x v="0"/>
    <x v="3"/>
    <x v="0"/>
    <x v="0"/>
    <x v="0"/>
    <n v="81.382000000000005"/>
    <n v="406.91"/>
  </r>
  <r>
    <s v="NE-FS-153159"/>
    <x v="542"/>
    <x v="1"/>
    <x v="7"/>
    <s v="Sunday"/>
    <s v="New Zealand"/>
    <x v="1"/>
    <x v="0"/>
    <x v="2"/>
    <x v="0"/>
    <x v="1"/>
    <x v="1"/>
    <x v="1"/>
    <x v="1"/>
    <n v="51.50333333333333"/>
    <n v="154.51"/>
  </r>
  <r>
    <s v="NE-FS-153160"/>
    <x v="217"/>
    <x v="1"/>
    <x v="1"/>
    <s v="Wednesday"/>
    <s v="New Zealand"/>
    <x v="1"/>
    <x v="0"/>
    <x v="2"/>
    <x v="1"/>
    <x v="1"/>
    <x v="3"/>
    <x v="3"/>
    <x v="0"/>
    <n v="44.082000000000001"/>
    <n v="220.41"/>
  </r>
  <r>
    <s v="NE-FS-153162"/>
    <x v="403"/>
    <x v="1"/>
    <x v="5"/>
    <s v="Friday"/>
    <s v="New Zealand"/>
    <x v="0"/>
    <x v="0"/>
    <x v="2"/>
    <x v="2"/>
    <x v="0"/>
    <x v="0"/>
    <x v="1"/>
    <x v="2"/>
    <n v="23.3"/>
    <n v="93.2"/>
  </r>
  <r>
    <s v="NE-FS-153164"/>
    <x v="250"/>
    <x v="1"/>
    <x v="5"/>
    <s v="Monday"/>
    <s v="New Zealand"/>
    <x v="2"/>
    <x v="0"/>
    <x v="1"/>
    <x v="0"/>
    <x v="1"/>
    <x v="3"/>
    <x v="1"/>
    <x v="2"/>
    <n v="80.375"/>
    <n v="321.5"/>
  </r>
  <r>
    <s v="NE-FS-153167"/>
    <x v="572"/>
    <x v="1"/>
    <x v="0"/>
    <s v="Tuesday"/>
    <s v="New Zealand"/>
    <x v="0"/>
    <x v="1"/>
    <x v="0"/>
    <x v="3"/>
    <x v="2"/>
    <x v="1"/>
    <x v="1"/>
    <x v="4"/>
    <n v="109.26"/>
    <n v="109.26"/>
  </r>
  <r>
    <s v="NE-FS-153168"/>
    <x v="452"/>
    <x v="1"/>
    <x v="3"/>
    <s v="Wednesday"/>
    <s v="New Zealand"/>
    <x v="2"/>
    <x v="1"/>
    <x v="0"/>
    <x v="3"/>
    <x v="2"/>
    <x v="1"/>
    <x v="1"/>
    <x v="4"/>
    <n v="147.78"/>
    <n v="147.78"/>
  </r>
  <r>
    <s v="NE-FS-153169"/>
    <x v="454"/>
    <x v="1"/>
    <x v="6"/>
    <s v="Saturday"/>
    <s v="New Zealand"/>
    <x v="1"/>
    <x v="0"/>
    <x v="1"/>
    <x v="1"/>
    <x v="1"/>
    <x v="0"/>
    <x v="3"/>
    <x v="0"/>
    <n v="21.73"/>
    <n v="108.65"/>
  </r>
  <r>
    <s v="NE-FS-153170"/>
    <x v="573"/>
    <x v="1"/>
    <x v="1"/>
    <s v="Saturday"/>
    <s v="New Zealand"/>
    <x v="0"/>
    <x v="0"/>
    <x v="0"/>
    <x v="1"/>
    <x v="1"/>
    <x v="0"/>
    <x v="2"/>
    <x v="0"/>
    <n v="67.712000000000003"/>
    <n v="338.56"/>
  </r>
  <r>
    <s v="NE-FS-153176"/>
    <x v="285"/>
    <x v="1"/>
    <x v="9"/>
    <s v="Sunday"/>
    <s v="New Zealand"/>
    <x v="2"/>
    <x v="0"/>
    <x v="2"/>
    <x v="2"/>
    <x v="1"/>
    <x v="3"/>
    <x v="2"/>
    <x v="0"/>
    <n v="66.683999999999997"/>
    <n v="333.42"/>
  </r>
  <r>
    <s v="NE-FS-153177"/>
    <x v="244"/>
    <x v="1"/>
    <x v="2"/>
    <s v="Saturday"/>
    <s v="New Zealand"/>
    <x v="1"/>
    <x v="1"/>
    <x v="0"/>
    <x v="3"/>
    <x v="2"/>
    <x v="1"/>
    <x v="1"/>
    <x v="4"/>
    <n v="108.02"/>
    <n v="108.02"/>
  </r>
  <r>
    <s v="NE-FS-153183"/>
    <x v="443"/>
    <x v="1"/>
    <x v="2"/>
    <s v="Thursday"/>
    <s v="New Zealand"/>
    <x v="0"/>
    <x v="0"/>
    <x v="0"/>
    <x v="1"/>
    <x v="3"/>
    <x v="1"/>
    <x v="1"/>
    <x v="1"/>
    <n v="86.876666666666665"/>
    <n v="260.63"/>
  </r>
  <r>
    <s v="NE-FS-153190"/>
    <x v="492"/>
    <x v="1"/>
    <x v="6"/>
    <s v="Thursday"/>
    <s v="New Zealand"/>
    <x v="0"/>
    <x v="0"/>
    <x v="2"/>
    <x v="2"/>
    <x v="1"/>
    <x v="1"/>
    <x v="1"/>
    <x v="1"/>
    <n v="32.550000000000004"/>
    <n v="97.65"/>
  </r>
  <r>
    <s v="NE-FS-153193"/>
    <x v="428"/>
    <x v="1"/>
    <x v="1"/>
    <s v="Sunday"/>
    <s v="New Zealand"/>
    <x v="0"/>
    <x v="0"/>
    <x v="2"/>
    <x v="1"/>
    <x v="3"/>
    <x v="3"/>
    <x v="0"/>
    <x v="0"/>
    <n v="63.065999999999995"/>
    <n v="315.33"/>
  </r>
  <r>
    <s v="NE-FS-153200"/>
    <x v="385"/>
    <x v="1"/>
    <x v="2"/>
    <s v="Tuesday"/>
    <s v="New Zealand"/>
    <x v="1"/>
    <x v="1"/>
    <x v="2"/>
    <x v="2"/>
    <x v="2"/>
    <x v="1"/>
    <x v="1"/>
    <x v="3"/>
    <n v="25.68"/>
    <n v="51.36"/>
  </r>
  <r>
    <s v="NE-FS-153201"/>
    <x v="515"/>
    <x v="1"/>
    <x v="1"/>
    <s v="Friday"/>
    <s v="New Zealand"/>
    <x v="1"/>
    <x v="1"/>
    <x v="0"/>
    <x v="3"/>
    <x v="2"/>
    <x v="1"/>
    <x v="1"/>
    <x v="4"/>
    <n v="145.91"/>
    <n v="145.91"/>
  </r>
  <r>
    <s v="NE-FS-153207"/>
    <x v="472"/>
    <x v="1"/>
    <x v="2"/>
    <s v="Wednesday"/>
    <s v="New Zealand"/>
    <x v="2"/>
    <x v="0"/>
    <x v="1"/>
    <x v="0"/>
    <x v="0"/>
    <x v="3"/>
    <x v="0"/>
    <x v="0"/>
    <n v="96.165999999999997"/>
    <n v="480.83"/>
  </r>
  <r>
    <s v="NE-FS-153210"/>
    <x v="300"/>
    <x v="1"/>
    <x v="10"/>
    <s v="Thursday"/>
    <s v="New Zealand"/>
    <x v="2"/>
    <x v="0"/>
    <x v="1"/>
    <x v="0"/>
    <x v="1"/>
    <x v="1"/>
    <x v="1"/>
    <x v="1"/>
    <n v="72.706666666666663"/>
    <n v="218.12"/>
  </r>
  <r>
    <s v="NE-FS-153214"/>
    <x v="468"/>
    <x v="1"/>
    <x v="3"/>
    <s v="Thursday"/>
    <s v="New Zealand"/>
    <x v="0"/>
    <x v="0"/>
    <x v="0"/>
    <x v="1"/>
    <x v="1"/>
    <x v="2"/>
    <x v="1"/>
    <x v="2"/>
    <n v="87.875"/>
    <n v="351.5"/>
  </r>
  <r>
    <s v="NE-FS-153215"/>
    <x v="364"/>
    <x v="1"/>
    <x v="9"/>
    <s v="Saturday"/>
    <s v="New Zealand"/>
    <x v="2"/>
    <x v="0"/>
    <x v="2"/>
    <x v="0"/>
    <x v="0"/>
    <x v="2"/>
    <x v="1"/>
    <x v="2"/>
    <n v="42.71"/>
    <n v="170.84"/>
  </r>
  <r>
    <s v="NE-FS-153218"/>
    <x v="426"/>
    <x v="1"/>
    <x v="10"/>
    <s v="Tuesday"/>
    <s v="New Zealand"/>
    <x v="1"/>
    <x v="1"/>
    <x v="1"/>
    <x v="3"/>
    <x v="2"/>
    <x v="1"/>
    <x v="1"/>
    <x v="4"/>
    <n v="84.12"/>
    <n v="84.12"/>
  </r>
  <r>
    <s v="NE-FS-153219"/>
    <x v="396"/>
    <x v="1"/>
    <x v="8"/>
    <s v="Thursday"/>
    <s v="New Zealand"/>
    <x v="0"/>
    <x v="1"/>
    <x v="2"/>
    <x v="2"/>
    <x v="2"/>
    <x v="1"/>
    <x v="1"/>
    <x v="3"/>
    <n v="31.89"/>
    <n v="63.78"/>
  </r>
  <r>
    <s v="NE-FS-153220"/>
    <x v="514"/>
    <x v="1"/>
    <x v="8"/>
    <s v="Friday"/>
    <s v="New Zealand"/>
    <x v="0"/>
    <x v="1"/>
    <x v="1"/>
    <x v="1"/>
    <x v="2"/>
    <x v="1"/>
    <x v="1"/>
    <x v="3"/>
    <n v="36.96"/>
    <n v="73.92"/>
  </r>
  <r>
    <s v="NE-FS-153222"/>
    <x v="318"/>
    <x v="1"/>
    <x v="1"/>
    <s v="Tuesday"/>
    <s v="New Zealand"/>
    <x v="1"/>
    <x v="0"/>
    <x v="1"/>
    <x v="0"/>
    <x v="0"/>
    <x v="0"/>
    <x v="0"/>
    <x v="0"/>
    <n v="61.767999999999994"/>
    <n v="308.83999999999997"/>
  </r>
  <r>
    <s v="NE-FS-153223"/>
    <x v="483"/>
    <x v="1"/>
    <x v="1"/>
    <s v="Thursday"/>
    <s v="New Zealand"/>
    <x v="0"/>
    <x v="0"/>
    <x v="1"/>
    <x v="0"/>
    <x v="3"/>
    <x v="3"/>
    <x v="1"/>
    <x v="2"/>
    <n v="68.192499999999995"/>
    <n v="272.77"/>
  </r>
  <r>
    <s v="NE-FS-153224"/>
    <x v="336"/>
    <x v="1"/>
    <x v="3"/>
    <s v="Monday"/>
    <s v="New Zealand"/>
    <x v="2"/>
    <x v="0"/>
    <x v="0"/>
    <x v="0"/>
    <x v="3"/>
    <x v="1"/>
    <x v="1"/>
    <x v="1"/>
    <n v="59.870000000000005"/>
    <n v="179.61"/>
  </r>
  <r>
    <s v="NE-FS-153226"/>
    <x v="309"/>
    <x v="1"/>
    <x v="4"/>
    <s v="Friday"/>
    <s v="New Zealand"/>
    <x v="0"/>
    <x v="0"/>
    <x v="2"/>
    <x v="0"/>
    <x v="3"/>
    <x v="1"/>
    <x v="1"/>
    <x v="1"/>
    <n v="86.283333333333346"/>
    <n v="258.85000000000002"/>
  </r>
  <r>
    <s v="NE-FS-153229"/>
    <x v="270"/>
    <x v="1"/>
    <x v="1"/>
    <s v="Wednesday"/>
    <s v="New Zealand"/>
    <x v="0"/>
    <x v="0"/>
    <x v="2"/>
    <x v="0"/>
    <x v="3"/>
    <x v="1"/>
    <x v="1"/>
    <x v="1"/>
    <n v="59.986666666666672"/>
    <n v="179.96"/>
  </r>
  <r>
    <s v="NE-FS-153233"/>
    <x v="354"/>
    <x v="1"/>
    <x v="11"/>
    <s v="Sunday"/>
    <s v="New Zealand"/>
    <x v="2"/>
    <x v="0"/>
    <x v="2"/>
    <x v="2"/>
    <x v="1"/>
    <x v="0"/>
    <x v="1"/>
    <x v="2"/>
    <n v="29.872499999999999"/>
    <n v="119.49"/>
  </r>
  <r>
    <s v="NE-FS-153238"/>
    <x v="244"/>
    <x v="1"/>
    <x v="2"/>
    <s v="Saturday"/>
    <s v="New Zealand"/>
    <x v="1"/>
    <x v="0"/>
    <x v="2"/>
    <x v="1"/>
    <x v="1"/>
    <x v="3"/>
    <x v="3"/>
    <x v="0"/>
    <n v="42.28"/>
    <n v="211.4"/>
  </r>
  <r>
    <s v="NE-FS-153241"/>
    <x v="309"/>
    <x v="1"/>
    <x v="4"/>
    <s v="Friday"/>
    <s v="New Zealand"/>
    <x v="1"/>
    <x v="0"/>
    <x v="0"/>
    <x v="2"/>
    <x v="0"/>
    <x v="2"/>
    <x v="1"/>
    <x v="2"/>
    <n v="39.590000000000003"/>
    <n v="158.36000000000001"/>
  </r>
  <r>
    <s v="NE-FS-153242"/>
    <x v="367"/>
    <x v="1"/>
    <x v="9"/>
    <s v="Wednesday"/>
    <s v="New Zealand"/>
    <x v="1"/>
    <x v="0"/>
    <x v="1"/>
    <x v="2"/>
    <x v="0"/>
    <x v="1"/>
    <x v="1"/>
    <x v="1"/>
    <n v="27.536666666666665"/>
    <n v="82.61"/>
  </r>
  <r>
    <s v="NE-FS-153243"/>
    <x v="467"/>
    <x v="1"/>
    <x v="5"/>
    <s v="Tuesday"/>
    <s v="New Zealand"/>
    <x v="1"/>
    <x v="1"/>
    <x v="2"/>
    <x v="0"/>
    <x v="2"/>
    <x v="1"/>
    <x v="1"/>
    <x v="3"/>
    <n v="85.394999999999996"/>
    <n v="170.79"/>
  </r>
  <r>
    <s v="NE-FS-153246"/>
    <x v="506"/>
    <x v="1"/>
    <x v="11"/>
    <s v="Sunday"/>
    <s v="New Zealand"/>
    <x v="1"/>
    <x v="0"/>
    <x v="2"/>
    <x v="2"/>
    <x v="1"/>
    <x v="1"/>
    <x v="1"/>
    <x v="1"/>
    <n v="32.416666666666664"/>
    <n v="97.25"/>
  </r>
  <r>
    <s v="NE-FS-153249"/>
    <x v="321"/>
    <x v="1"/>
    <x v="11"/>
    <s v="Monday"/>
    <s v="New Zealand"/>
    <x v="1"/>
    <x v="0"/>
    <x v="2"/>
    <x v="1"/>
    <x v="0"/>
    <x v="1"/>
    <x v="1"/>
    <x v="1"/>
    <n v="45.626666666666665"/>
    <n v="136.88"/>
  </r>
  <r>
    <s v="NE-FS-153252"/>
    <x v="279"/>
    <x v="1"/>
    <x v="1"/>
    <s v="Sunday"/>
    <s v="New Zealand"/>
    <x v="1"/>
    <x v="1"/>
    <x v="1"/>
    <x v="3"/>
    <x v="2"/>
    <x v="1"/>
    <x v="1"/>
    <x v="4"/>
    <n v="63.04"/>
    <n v="63.04"/>
  </r>
  <r>
    <s v="NE-FS-153254"/>
    <x v="235"/>
    <x v="1"/>
    <x v="2"/>
    <s v="Monday"/>
    <s v="New Zealand"/>
    <x v="0"/>
    <x v="0"/>
    <x v="0"/>
    <x v="2"/>
    <x v="1"/>
    <x v="1"/>
    <x v="1"/>
    <x v="1"/>
    <n v="42.296666666666667"/>
    <n v="126.89"/>
  </r>
  <r>
    <s v="NE-FS-153255"/>
    <x v="503"/>
    <x v="1"/>
    <x v="3"/>
    <s v="Tuesday"/>
    <s v="New Zealand"/>
    <x v="2"/>
    <x v="0"/>
    <x v="2"/>
    <x v="0"/>
    <x v="3"/>
    <x v="3"/>
    <x v="1"/>
    <x v="2"/>
    <n v="110.24250000000001"/>
    <n v="440.97"/>
  </r>
  <r>
    <s v="NE-FS-153256"/>
    <x v="472"/>
    <x v="1"/>
    <x v="2"/>
    <s v="Wednesday"/>
    <s v="New Zealand"/>
    <x v="2"/>
    <x v="0"/>
    <x v="0"/>
    <x v="2"/>
    <x v="1"/>
    <x v="2"/>
    <x v="1"/>
    <x v="2"/>
    <n v="39.527500000000003"/>
    <n v="158.11000000000001"/>
  </r>
  <r>
    <s v="NE-FS-153257"/>
    <x v="422"/>
    <x v="1"/>
    <x v="7"/>
    <s v="Wednesday"/>
    <s v="New Zealand"/>
    <x v="0"/>
    <x v="0"/>
    <x v="2"/>
    <x v="1"/>
    <x v="3"/>
    <x v="1"/>
    <x v="1"/>
    <x v="1"/>
    <n v="66.993333333333325"/>
    <n v="200.98"/>
  </r>
  <r>
    <s v="NE-FS-153260"/>
    <x v="227"/>
    <x v="1"/>
    <x v="0"/>
    <s v="Thursday"/>
    <s v="New Zealand"/>
    <x v="0"/>
    <x v="1"/>
    <x v="2"/>
    <x v="3"/>
    <x v="2"/>
    <x v="1"/>
    <x v="1"/>
    <x v="4"/>
    <n v="30.09"/>
    <n v="30.09"/>
  </r>
  <r>
    <s v="NE-FS-153261"/>
    <x v="396"/>
    <x v="1"/>
    <x v="8"/>
    <s v="Thursday"/>
    <s v="New Zealand"/>
    <x v="0"/>
    <x v="1"/>
    <x v="2"/>
    <x v="0"/>
    <x v="2"/>
    <x v="1"/>
    <x v="1"/>
    <x v="3"/>
    <n v="63.445"/>
    <n v="126.89"/>
  </r>
  <r>
    <s v="NE-FS-153268"/>
    <x v="302"/>
    <x v="1"/>
    <x v="10"/>
    <s v="Wednesday"/>
    <s v="New Zealand"/>
    <x v="0"/>
    <x v="1"/>
    <x v="2"/>
    <x v="2"/>
    <x v="2"/>
    <x v="1"/>
    <x v="1"/>
    <x v="3"/>
    <n v="25.51"/>
    <n v="51.02"/>
  </r>
  <r>
    <s v="NE-FS-153271"/>
    <x v="433"/>
    <x v="1"/>
    <x v="8"/>
    <s v="Wednesday"/>
    <s v="New Zealand"/>
    <x v="1"/>
    <x v="0"/>
    <x v="1"/>
    <x v="0"/>
    <x v="3"/>
    <x v="0"/>
    <x v="1"/>
    <x v="2"/>
    <n v="82.997500000000002"/>
    <n v="331.99"/>
  </r>
  <r>
    <s v="NE-FS-153274"/>
    <x v="298"/>
    <x v="1"/>
    <x v="3"/>
    <s v="Saturday"/>
    <s v="New Zealand"/>
    <x v="1"/>
    <x v="0"/>
    <x v="0"/>
    <x v="2"/>
    <x v="3"/>
    <x v="1"/>
    <x v="1"/>
    <x v="1"/>
    <n v="85.303333333333327"/>
    <n v="255.91"/>
  </r>
  <r>
    <s v="NE-FS-153276"/>
    <x v="291"/>
    <x v="1"/>
    <x v="8"/>
    <s v="Saturday"/>
    <s v="New Zealand"/>
    <x v="1"/>
    <x v="0"/>
    <x v="0"/>
    <x v="2"/>
    <x v="0"/>
    <x v="1"/>
    <x v="1"/>
    <x v="1"/>
    <n v="34.119999999999997"/>
    <n v="102.36"/>
  </r>
  <r>
    <s v="NE-FS-153278"/>
    <x v="355"/>
    <x v="1"/>
    <x v="0"/>
    <s v="Friday"/>
    <s v="New Zealand"/>
    <x v="2"/>
    <x v="1"/>
    <x v="1"/>
    <x v="3"/>
    <x v="2"/>
    <x v="1"/>
    <x v="1"/>
    <x v="4"/>
    <n v="81.040000000000006"/>
    <n v="81.040000000000006"/>
  </r>
  <r>
    <s v="NE-FS-153281"/>
    <x v="315"/>
    <x v="1"/>
    <x v="2"/>
    <s v="Monday"/>
    <s v="New Zealand"/>
    <x v="2"/>
    <x v="0"/>
    <x v="0"/>
    <x v="1"/>
    <x v="1"/>
    <x v="1"/>
    <x v="1"/>
    <x v="1"/>
    <n v="88.36"/>
    <n v="265.08"/>
  </r>
  <r>
    <s v="NE-FS-153284"/>
    <x v="283"/>
    <x v="1"/>
    <x v="3"/>
    <s v="Saturday"/>
    <s v="New Zealand"/>
    <x v="0"/>
    <x v="1"/>
    <x v="2"/>
    <x v="2"/>
    <x v="2"/>
    <x v="1"/>
    <x v="1"/>
    <x v="3"/>
    <n v="20.14"/>
    <n v="40.28"/>
  </r>
  <r>
    <s v="NE-FS-153285"/>
    <x v="221"/>
    <x v="1"/>
    <x v="9"/>
    <s v="Monday"/>
    <s v="New Zealand"/>
    <x v="2"/>
    <x v="1"/>
    <x v="0"/>
    <x v="3"/>
    <x v="2"/>
    <x v="1"/>
    <x v="1"/>
    <x v="4"/>
    <n v="138.72"/>
    <n v="138.72"/>
  </r>
  <r>
    <s v="NE-FS-153286"/>
    <x v="311"/>
    <x v="1"/>
    <x v="5"/>
    <s v="Saturday"/>
    <s v="New Zealand"/>
    <x v="1"/>
    <x v="0"/>
    <x v="1"/>
    <x v="1"/>
    <x v="0"/>
    <x v="0"/>
    <x v="1"/>
    <x v="2"/>
    <n v="25"/>
    <n v="100"/>
  </r>
  <r>
    <s v="NE-FS-153289"/>
    <x v="498"/>
    <x v="1"/>
    <x v="0"/>
    <s v="Wednesday"/>
    <s v="New Zealand"/>
    <x v="2"/>
    <x v="0"/>
    <x v="2"/>
    <x v="0"/>
    <x v="0"/>
    <x v="3"/>
    <x v="1"/>
    <x v="2"/>
    <n v="65.875"/>
    <n v="263.5"/>
  </r>
  <r>
    <s v="NE-FS-153291"/>
    <x v="335"/>
    <x v="1"/>
    <x v="1"/>
    <s v="Saturday"/>
    <s v="New Zealand"/>
    <x v="0"/>
    <x v="0"/>
    <x v="2"/>
    <x v="0"/>
    <x v="3"/>
    <x v="1"/>
    <x v="1"/>
    <x v="1"/>
    <n v="54.75333333333333"/>
    <n v="164.26"/>
  </r>
  <r>
    <s v="NE-FS-153292"/>
    <x v="292"/>
    <x v="1"/>
    <x v="11"/>
    <s v="Monday"/>
    <s v="New Zealand"/>
    <x v="1"/>
    <x v="0"/>
    <x v="2"/>
    <x v="0"/>
    <x v="0"/>
    <x v="3"/>
    <x v="3"/>
    <x v="0"/>
    <n v="68.272000000000006"/>
    <n v="341.36"/>
  </r>
  <r>
    <s v="NE-FS-153299"/>
    <x v="371"/>
    <x v="1"/>
    <x v="8"/>
    <s v="Tuesday"/>
    <s v="New Zealand"/>
    <x v="0"/>
    <x v="0"/>
    <x v="0"/>
    <x v="1"/>
    <x v="0"/>
    <x v="2"/>
    <x v="1"/>
    <x v="2"/>
    <n v="81.467500000000001"/>
    <n v="325.87"/>
  </r>
  <r>
    <s v="NE-FS-153302"/>
    <x v="409"/>
    <x v="1"/>
    <x v="3"/>
    <s v="Tuesday"/>
    <s v="New Zealand"/>
    <x v="2"/>
    <x v="1"/>
    <x v="2"/>
    <x v="3"/>
    <x v="2"/>
    <x v="1"/>
    <x v="1"/>
    <x v="4"/>
    <n v="12.18"/>
    <n v="12.18"/>
  </r>
  <r>
    <s v="NE-FS-153306"/>
    <x v="364"/>
    <x v="1"/>
    <x v="9"/>
    <s v="Saturday"/>
    <s v="New Zealand"/>
    <x v="2"/>
    <x v="0"/>
    <x v="1"/>
    <x v="2"/>
    <x v="1"/>
    <x v="0"/>
    <x v="0"/>
    <x v="0"/>
    <n v="75.444000000000003"/>
    <n v="377.22"/>
  </r>
  <r>
    <s v="NE-FS-153307"/>
    <x v="376"/>
    <x v="1"/>
    <x v="0"/>
    <s v="Thursday"/>
    <s v="New Zealand"/>
    <x v="0"/>
    <x v="0"/>
    <x v="2"/>
    <x v="1"/>
    <x v="1"/>
    <x v="3"/>
    <x v="3"/>
    <x v="0"/>
    <n v="43.404000000000003"/>
    <n v="217.02"/>
  </r>
  <r>
    <s v="NE-FS-153312"/>
    <x v="472"/>
    <x v="1"/>
    <x v="2"/>
    <s v="Wednesday"/>
    <s v="New Zealand"/>
    <x v="2"/>
    <x v="0"/>
    <x v="1"/>
    <x v="2"/>
    <x v="3"/>
    <x v="1"/>
    <x v="1"/>
    <x v="1"/>
    <n v="72.356666666666669"/>
    <n v="217.07"/>
  </r>
  <r>
    <s v="NE-FS-153315"/>
    <x v="502"/>
    <x v="1"/>
    <x v="6"/>
    <s v="Monday"/>
    <s v="New Zealand"/>
    <x v="2"/>
    <x v="0"/>
    <x v="2"/>
    <x v="2"/>
    <x v="1"/>
    <x v="1"/>
    <x v="1"/>
    <x v="1"/>
    <n v="48.050000000000004"/>
    <n v="144.15"/>
  </r>
  <r>
    <s v="NE-FS-153316"/>
    <x v="432"/>
    <x v="1"/>
    <x v="5"/>
    <s v="Wednesday"/>
    <s v="New Zealand"/>
    <x v="2"/>
    <x v="0"/>
    <x v="1"/>
    <x v="0"/>
    <x v="3"/>
    <x v="1"/>
    <x v="1"/>
    <x v="1"/>
    <n v="121.13666666666667"/>
    <n v="363.41"/>
  </r>
  <r>
    <s v="NE-FS-153318"/>
    <x v="300"/>
    <x v="1"/>
    <x v="10"/>
    <s v="Thursday"/>
    <s v="New Zealand"/>
    <x v="2"/>
    <x v="0"/>
    <x v="0"/>
    <x v="0"/>
    <x v="1"/>
    <x v="2"/>
    <x v="1"/>
    <x v="2"/>
    <n v="88.965000000000003"/>
    <n v="355.86"/>
  </r>
  <r>
    <s v="NE-FS-153319"/>
    <x v="427"/>
    <x v="1"/>
    <x v="1"/>
    <s v="Sunday"/>
    <s v="New Zealand"/>
    <x v="1"/>
    <x v="0"/>
    <x v="0"/>
    <x v="1"/>
    <x v="3"/>
    <x v="3"/>
    <x v="0"/>
    <x v="0"/>
    <n v="103.006"/>
    <n v="515.03"/>
  </r>
  <r>
    <s v="NE-FS-153323"/>
    <x v="500"/>
    <x v="1"/>
    <x v="2"/>
    <s v="Thursday"/>
    <s v="New Zealand"/>
    <x v="0"/>
    <x v="0"/>
    <x v="1"/>
    <x v="2"/>
    <x v="0"/>
    <x v="1"/>
    <x v="1"/>
    <x v="1"/>
    <n v="33.596666666666671"/>
    <n v="100.79"/>
  </r>
  <r>
    <s v="NE-FS-153324"/>
    <x v="546"/>
    <x v="1"/>
    <x v="7"/>
    <s v="Friday"/>
    <s v="New Zealand"/>
    <x v="1"/>
    <x v="0"/>
    <x v="2"/>
    <x v="2"/>
    <x v="3"/>
    <x v="2"/>
    <x v="1"/>
    <x v="2"/>
    <n v="55.365000000000002"/>
    <n v="221.46"/>
  </r>
  <r>
    <s v="NE-FS-153325"/>
    <x v="416"/>
    <x v="1"/>
    <x v="1"/>
    <s v="Monday"/>
    <s v="New Zealand"/>
    <x v="0"/>
    <x v="0"/>
    <x v="2"/>
    <x v="0"/>
    <x v="3"/>
    <x v="2"/>
    <x v="0"/>
    <x v="0"/>
    <n v="62.101999999999997"/>
    <n v="310.51"/>
  </r>
  <r>
    <s v="NE-FS-153326"/>
    <x v="498"/>
    <x v="1"/>
    <x v="0"/>
    <s v="Wednesday"/>
    <s v="New Zealand"/>
    <x v="0"/>
    <x v="1"/>
    <x v="2"/>
    <x v="2"/>
    <x v="2"/>
    <x v="1"/>
    <x v="1"/>
    <x v="3"/>
    <n v="29.26"/>
    <n v="58.52"/>
  </r>
  <r>
    <s v="NE-FS-153328"/>
    <x v="307"/>
    <x v="1"/>
    <x v="11"/>
    <s v="Tuesday"/>
    <s v="New Zealand"/>
    <x v="2"/>
    <x v="0"/>
    <x v="1"/>
    <x v="2"/>
    <x v="3"/>
    <x v="3"/>
    <x v="3"/>
    <x v="0"/>
    <n v="50.167999999999999"/>
    <n v="250.84"/>
  </r>
  <r>
    <s v="NE-FS-153335"/>
    <x v="290"/>
    <x v="1"/>
    <x v="7"/>
    <s v="Monday"/>
    <s v="New Zealand"/>
    <x v="1"/>
    <x v="0"/>
    <x v="1"/>
    <x v="1"/>
    <x v="0"/>
    <x v="1"/>
    <x v="1"/>
    <x v="1"/>
    <n v="28.616666666666664"/>
    <n v="85.85"/>
  </r>
  <r>
    <s v="NE-FS-153339"/>
    <x v="508"/>
    <x v="1"/>
    <x v="5"/>
    <s v="Saturday"/>
    <s v="New Zealand"/>
    <x v="2"/>
    <x v="0"/>
    <x v="0"/>
    <x v="1"/>
    <x v="0"/>
    <x v="1"/>
    <x v="1"/>
    <x v="1"/>
    <n v="70.709999999999994"/>
    <n v="212.13"/>
  </r>
  <r>
    <s v="NE-FS-153342"/>
    <x v="533"/>
    <x v="1"/>
    <x v="7"/>
    <s v="Saturday"/>
    <s v="New Zealand"/>
    <x v="1"/>
    <x v="0"/>
    <x v="0"/>
    <x v="1"/>
    <x v="1"/>
    <x v="0"/>
    <x v="1"/>
    <x v="2"/>
    <n v="59.262500000000003"/>
    <n v="237.05"/>
  </r>
  <r>
    <s v="NE-FS-153343"/>
    <x v="446"/>
    <x v="1"/>
    <x v="6"/>
    <s v="Sunday"/>
    <s v="New Zealand"/>
    <x v="1"/>
    <x v="0"/>
    <x v="0"/>
    <x v="2"/>
    <x v="1"/>
    <x v="1"/>
    <x v="1"/>
    <x v="1"/>
    <n v="60.419999999999995"/>
    <n v="181.26"/>
  </r>
  <r>
    <s v="NE-FS-153349"/>
    <x v="315"/>
    <x v="1"/>
    <x v="2"/>
    <s v="Monday"/>
    <s v="New Zealand"/>
    <x v="0"/>
    <x v="0"/>
    <x v="1"/>
    <x v="2"/>
    <x v="0"/>
    <x v="0"/>
    <x v="0"/>
    <x v="0"/>
    <n v="44.927999999999997"/>
    <n v="224.64"/>
  </r>
  <r>
    <s v="NE-FS-153352"/>
    <x v="578"/>
    <x v="1"/>
    <x v="10"/>
    <s v="Tuesday"/>
    <s v="New Zealand"/>
    <x v="2"/>
    <x v="0"/>
    <x v="1"/>
    <x v="1"/>
    <x v="0"/>
    <x v="1"/>
    <x v="1"/>
    <x v="1"/>
    <n v="43.053333333333335"/>
    <n v="129.16"/>
  </r>
  <r>
    <s v="NE-FS-153356"/>
    <x v="303"/>
    <x v="1"/>
    <x v="7"/>
    <s v="Tuesday"/>
    <s v="New Zealand"/>
    <x v="1"/>
    <x v="0"/>
    <x v="1"/>
    <x v="2"/>
    <x v="3"/>
    <x v="2"/>
    <x v="1"/>
    <x v="2"/>
    <n v="76.162499999999994"/>
    <n v="304.64999999999998"/>
  </r>
  <r>
    <s v="NE-FS-153358"/>
    <x v="457"/>
    <x v="1"/>
    <x v="3"/>
    <s v="Thursday"/>
    <s v="New Zealand"/>
    <x v="2"/>
    <x v="0"/>
    <x v="2"/>
    <x v="1"/>
    <x v="0"/>
    <x v="0"/>
    <x v="0"/>
    <x v="0"/>
    <n v="37.006"/>
    <n v="185.03"/>
  </r>
  <r>
    <s v="NE-FS-153362"/>
    <x v="368"/>
    <x v="1"/>
    <x v="6"/>
    <s v="Tuesday"/>
    <s v="New Zealand"/>
    <x v="1"/>
    <x v="0"/>
    <x v="2"/>
    <x v="0"/>
    <x v="3"/>
    <x v="1"/>
    <x v="1"/>
    <x v="1"/>
    <n v="40.71"/>
    <n v="122.13"/>
  </r>
  <r>
    <s v="NE-FS-153369"/>
    <x v="548"/>
    <x v="1"/>
    <x v="0"/>
    <s v="Friday"/>
    <s v="New Zealand"/>
    <x v="0"/>
    <x v="0"/>
    <x v="2"/>
    <x v="1"/>
    <x v="3"/>
    <x v="0"/>
    <x v="1"/>
    <x v="2"/>
    <n v="41.9375"/>
    <n v="167.75"/>
  </r>
  <r>
    <s v="NE-FS-153371"/>
    <x v="461"/>
    <x v="1"/>
    <x v="2"/>
    <s v="Monday"/>
    <s v="New Zealand"/>
    <x v="0"/>
    <x v="0"/>
    <x v="0"/>
    <x v="0"/>
    <x v="1"/>
    <x v="3"/>
    <x v="1"/>
    <x v="2"/>
    <n v="52.877499999999998"/>
    <n v="211.51"/>
  </r>
  <r>
    <s v="NE-FS-153375"/>
    <x v="513"/>
    <x v="1"/>
    <x v="10"/>
    <s v="Saturday"/>
    <s v="New Zealand"/>
    <x v="2"/>
    <x v="1"/>
    <x v="0"/>
    <x v="0"/>
    <x v="2"/>
    <x v="1"/>
    <x v="1"/>
    <x v="3"/>
    <n v="131.44"/>
    <n v="262.88"/>
  </r>
  <r>
    <s v="NE-FS-153378"/>
    <x v="471"/>
    <x v="1"/>
    <x v="6"/>
    <s v="Friday"/>
    <s v="New Zealand"/>
    <x v="0"/>
    <x v="0"/>
    <x v="0"/>
    <x v="0"/>
    <x v="1"/>
    <x v="0"/>
    <x v="0"/>
    <x v="0"/>
    <n v="49.760000000000005"/>
    <n v="248.8"/>
  </r>
  <r>
    <s v="NE-FS-153387"/>
    <x v="275"/>
    <x v="1"/>
    <x v="11"/>
    <s v="Thursday"/>
    <s v="New Zealand"/>
    <x v="0"/>
    <x v="1"/>
    <x v="1"/>
    <x v="3"/>
    <x v="2"/>
    <x v="1"/>
    <x v="1"/>
    <x v="4"/>
    <n v="45.92"/>
    <n v="45.92"/>
  </r>
  <r>
    <s v="NE-FS-153392"/>
    <x v="269"/>
    <x v="1"/>
    <x v="5"/>
    <s v="Wednesday"/>
    <s v="New Zealand"/>
    <x v="0"/>
    <x v="1"/>
    <x v="1"/>
    <x v="3"/>
    <x v="2"/>
    <x v="1"/>
    <x v="1"/>
    <x v="4"/>
    <n v="70.77"/>
    <n v="70.77"/>
  </r>
  <r>
    <s v="NE-FS-153399"/>
    <x v="216"/>
    <x v="1"/>
    <x v="6"/>
    <s v="Friday"/>
    <s v="New Zealand"/>
    <x v="2"/>
    <x v="0"/>
    <x v="2"/>
    <x v="1"/>
    <x v="0"/>
    <x v="3"/>
    <x v="1"/>
    <x v="2"/>
    <n v="47.26"/>
    <n v="189.04"/>
  </r>
  <r>
    <s v="NE-FS-153409"/>
    <x v="251"/>
    <x v="1"/>
    <x v="8"/>
    <s v="Thursday"/>
    <s v="New Zealand"/>
    <x v="0"/>
    <x v="0"/>
    <x v="1"/>
    <x v="2"/>
    <x v="0"/>
    <x v="1"/>
    <x v="1"/>
    <x v="1"/>
    <n v="18.8"/>
    <n v="56.4"/>
  </r>
  <r>
    <s v="NE-FS-153411"/>
    <x v="447"/>
    <x v="1"/>
    <x v="10"/>
    <s v="Thursday"/>
    <s v="New Zealand"/>
    <x v="0"/>
    <x v="0"/>
    <x v="2"/>
    <x v="1"/>
    <x v="1"/>
    <x v="0"/>
    <x v="2"/>
    <x v="0"/>
    <n v="56.853999999999999"/>
    <n v="284.27"/>
  </r>
  <r>
    <s v="NE-FS-153412"/>
    <x v="576"/>
    <x v="1"/>
    <x v="4"/>
    <s v="Sunday"/>
    <s v="New Zealand"/>
    <x v="0"/>
    <x v="0"/>
    <x v="0"/>
    <x v="1"/>
    <x v="0"/>
    <x v="1"/>
    <x v="1"/>
    <x v="1"/>
    <n v="52.773333333333333"/>
    <n v="158.32"/>
  </r>
  <r>
    <s v="NE-FS-153413"/>
    <x v="551"/>
    <x v="1"/>
    <x v="10"/>
    <s v="Thursday"/>
    <s v="New Zealand"/>
    <x v="0"/>
    <x v="0"/>
    <x v="2"/>
    <x v="0"/>
    <x v="1"/>
    <x v="2"/>
    <x v="0"/>
    <x v="0"/>
    <n v="76.855999999999995"/>
    <n v="384.28"/>
  </r>
  <r>
    <s v="NE-FS-153415"/>
    <x v="480"/>
    <x v="1"/>
    <x v="10"/>
    <s v="Sunday"/>
    <s v="New Zealand"/>
    <x v="0"/>
    <x v="1"/>
    <x v="2"/>
    <x v="3"/>
    <x v="2"/>
    <x v="1"/>
    <x v="1"/>
    <x v="4"/>
    <n v="16.899999999999999"/>
    <n v="16.899999999999999"/>
  </r>
  <r>
    <s v="NE-FS-153416"/>
    <x v="289"/>
    <x v="1"/>
    <x v="6"/>
    <s v="Tuesday"/>
    <s v="New Zealand"/>
    <x v="0"/>
    <x v="1"/>
    <x v="0"/>
    <x v="1"/>
    <x v="2"/>
    <x v="1"/>
    <x v="1"/>
    <x v="3"/>
    <n v="104.965"/>
    <n v="209.93"/>
  </r>
  <r>
    <s v="NE-FS-153417"/>
    <x v="291"/>
    <x v="1"/>
    <x v="8"/>
    <s v="Saturday"/>
    <s v="New Zealand"/>
    <x v="0"/>
    <x v="0"/>
    <x v="0"/>
    <x v="1"/>
    <x v="0"/>
    <x v="2"/>
    <x v="0"/>
    <x v="0"/>
    <n v="61.958000000000006"/>
    <n v="309.79000000000002"/>
  </r>
  <r>
    <s v="NE-FS-153418"/>
    <x v="300"/>
    <x v="1"/>
    <x v="10"/>
    <s v="Thursday"/>
    <s v="New Zealand"/>
    <x v="2"/>
    <x v="0"/>
    <x v="0"/>
    <x v="1"/>
    <x v="0"/>
    <x v="2"/>
    <x v="3"/>
    <x v="0"/>
    <n v="56.870000000000005"/>
    <n v="284.35000000000002"/>
  </r>
  <r>
    <s v="NE-FS-153423"/>
    <x v="460"/>
    <x v="1"/>
    <x v="4"/>
    <s v="Sunday"/>
    <s v="New Zealand"/>
    <x v="2"/>
    <x v="1"/>
    <x v="2"/>
    <x v="3"/>
    <x v="2"/>
    <x v="1"/>
    <x v="1"/>
    <x v="4"/>
    <n v="28.19"/>
    <n v="28.19"/>
  </r>
  <r>
    <s v="NE-FS-153425"/>
    <x v="358"/>
    <x v="1"/>
    <x v="7"/>
    <s v="Saturday"/>
    <s v="New Zealand"/>
    <x v="2"/>
    <x v="0"/>
    <x v="2"/>
    <x v="1"/>
    <x v="0"/>
    <x v="3"/>
    <x v="1"/>
    <x v="2"/>
    <n v="37.267499999999998"/>
    <n v="149.07"/>
  </r>
  <r>
    <s v="NE-FS-153428"/>
    <x v="554"/>
    <x v="1"/>
    <x v="9"/>
    <s v="Sunday"/>
    <s v="New Zealand"/>
    <x v="0"/>
    <x v="0"/>
    <x v="2"/>
    <x v="1"/>
    <x v="3"/>
    <x v="3"/>
    <x v="0"/>
    <x v="0"/>
    <n v="102.86600000000001"/>
    <n v="514.33000000000004"/>
  </r>
  <r>
    <s v="NE-FS-153429"/>
    <x v="244"/>
    <x v="1"/>
    <x v="2"/>
    <s v="Saturday"/>
    <s v="New Zealand"/>
    <x v="0"/>
    <x v="0"/>
    <x v="0"/>
    <x v="2"/>
    <x v="1"/>
    <x v="1"/>
    <x v="1"/>
    <x v="1"/>
    <n v="47.169999999999995"/>
    <n v="141.51"/>
  </r>
  <r>
    <s v="NE-FS-153432"/>
    <x v="368"/>
    <x v="1"/>
    <x v="6"/>
    <s v="Tuesday"/>
    <s v="New Zealand"/>
    <x v="1"/>
    <x v="1"/>
    <x v="2"/>
    <x v="1"/>
    <x v="2"/>
    <x v="1"/>
    <x v="1"/>
    <x v="3"/>
    <n v="51.784999999999997"/>
    <n v="103.57"/>
  </r>
  <r>
    <s v="NE-FS-153434"/>
    <x v="306"/>
    <x v="1"/>
    <x v="8"/>
    <s v="Wednesday"/>
    <s v="New Zealand"/>
    <x v="1"/>
    <x v="0"/>
    <x v="0"/>
    <x v="2"/>
    <x v="1"/>
    <x v="1"/>
    <x v="1"/>
    <x v="1"/>
    <n v="68.09"/>
    <n v="204.27"/>
  </r>
  <r>
    <s v="NE-FS-153436"/>
    <x v="501"/>
    <x v="1"/>
    <x v="3"/>
    <s v="Sunday"/>
    <s v="New Zealand"/>
    <x v="2"/>
    <x v="0"/>
    <x v="1"/>
    <x v="2"/>
    <x v="1"/>
    <x v="1"/>
    <x v="1"/>
    <x v="1"/>
    <n v="65.156666666666666"/>
    <n v="195.47"/>
  </r>
  <r>
    <s v="NE-FS-153437"/>
    <x v="238"/>
    <x v="1"/>
    <x v="5"/>
    <s v="Tuesday"/>
    <s v="New Zealand"/>
    <x v="0"/>
    <x v="0"/>
    <x v="1"/>
    <x v="0"/>
    <x v="0"/>
    <x v="2"/>
    <x v="1"/>
    <x v="2"/>
    <n v="75.444999999999993"/>
    <n v="301.77999999999997"/>
  </r>
  <r>
    <s v="NE-FS-153443"/>
    <x v="468"/>
    <x v="1"/>
    <x v="3"/>
    <s v="Thursday"/>
    <s v="New Zealand"/>
    <x v="2"/>
    <x v="1"/>
    <x v="2"/>
    <x v="0"/>
    <x v="2"/>
    <x v="1"/>
    <x v="1"/>
    <x v="3"/>
    <n v="69.605000000000004"/>
    <n v="139.21"/>
  </r>
  <r>
    <s v="NE-FS-153450"/>
    <x v="578"/>
    <x v="1"/>
    <x v="10"/>
    <s v="Tuesday"/>
    <s v="New Zealand"/>
    <x v="2"/>
    <x v="0"/>
    <x v="1"/>
    <x v="1"/>
    <x v="1"/>
    <x v="0"/>
    <x v="2"/>
    <x v="0"/>
    <n v="30.395999999999997"/>
    <n v="151.97999999999999"/>
  </r>
  <r>
    <s v="NE-FS-153451"/>
    <x v="560"/>
    <x v="1"/>
    <x v="7"/>
    <s v="Wednesday"/>
    <s v="New Zealand"/>
    <x v="2"/>
    <x v="0"/>
    <x v="2"/>
    <x v="2"/>
    <x v="0"/>
    <x v="3"/>
    <x v="1"/>
    <x v="2"/>
    <n v="43.695"/>
    <n v="174.78"/>
  </r>
  <r>
    <s v="NE-FS-153458"/>
    <x v="386"/>
    <x v="1"/>
    <x v="11"/>
    <s v="Thursday"/>
    <s v="New Zealand"/>
    <x v="1"/>
    <x v="0"/>
    <x v="1"/>
    <x v="1"/>
    <x v="0"/>
    <x v="3"/>
    <x v="3"/>
    <x v="0"/>
    <n v="52.544000000000004"/>
    <n v="262.72000000000003"/>
  </r>
  <r>
    <s v="NE-FS-153460"/>
    <x v="376"/>
    <x v="1"/>
    <x v="0"/>
    <s v="Thursday"/>
    <s v="New Zealand"/>
    <x v="0"/>
    <x v="0"/>
    <x v="2"/>
    <x v="2"/>
    <x v="1"/>
    <x v="0"/>
    <x v="1"/>
    <x v="2"/>
    <n v="29.535"/>
    <n v="118.14"/>
  </r>
  <r>
    <s v="NE-FS-153461"/>
    <x v="314"/>
    <x v="1"/>
    <x v="10"/>
    <s v="Friday"/>
    <s v="New Zealand"/>
    <x v="1"/>
    <x v="1"/>
    <x v="2"/>
    <x v="1"/>
    <x v="2"/>
    <x v="1"/>
    <x v="1"/>
    <x v="3"/>
    <n v="34.08"/>
    <n v="68.16"/>
  </r>
  <r>
    <s v="NE-FS-153464"/>
    <x v="519"/>
    <x v="1"/>
    <x v="11"/>
    <s v="Friday"/>
    <s v="New Zealand"/>
    <x v="1"/>
    <x v="0"/>
    <x v="1"/>
    <x v="2"/>
    <x v="1"/>
    <x v="1"/>
    <x v="1"/>
    <x v="1"/>
    <n v="27.513333333333335"/>
    <n v="82.54"/>
  </r>
  <r>
    <s v="NE-FS-153467"/>
    <x v="287"/>
    <x v="1"/>
    <x v="8"/>
    <s v="Friday"/>
    <s v="New Zealand"/>
    <x v="0"/>
    <x v="0"/>
    <x v="0"/>
    <x v="1"/>
    <x v="0"/>
    <x v="3"/>
    <x v="3"/>
    <x v="0"/>
    <n v="47.736000000000004"/>
    <n v="238.68"/>
  </r>
  <r>
    <s v="NE-FS-153469"/>
    <x v="295"/>
    <x v="1"/>
    <x v="10"/>
    <s v="Sunday"/>
    <s v="New Zealand"/>
    <x v="0"/>
    <x v="1"/>
    <x v="0"/>
    <x v="3"/>
    <x v="2"/>
    <x v="1"/>
    <x v="1"/>
    <x v="4"/>
    <n v="135.4"/>
    <n v="135.4"/>
  </r>
  <r>
    <s v="NE-FS-153470"/>
    <x v="531"/>
    <x v="1"/>
    <x v="0"/>
    <s v="Sunday"/>
    <s v="New Zealand"/>
    <x v="1"/>
    <x v="0"/>
    <x v="2"/>
    <x v="2"/>
    <x v="1"/>
    <x v="2"/>
    <x v="2"/>
    <x v="0"/>
    <n v="30.501999999999999"/>
    <n v="152.51"/>
  </r>
  <r>
    <s v="NE-FS-153474"/>
    <x v="381"/>
    <x v="1"/>
    <x v="3"/>
    <s v="Friday"/>
    <s v="New Zealand"/>
    <x v="1"/>
    <x v="0"/>
    <x v="2"/>
    <x v="2"/>
    <x v="0"/>
    <x v="2"/>
    <x v="3"/>
    <x v="0"/>
    <n v="36.177999999999997"/>
    <n v="180.89"/>
  </r>
  <r>
    <s v="NE-FS-153478"/>
    <x v="259"/>
    <x v="1"/>
    <x v="4"/>
    <s v="Wednesday"/>
    <s v="New Zealand"/>
    <x v="0"/>
    <x v="1"/>
    <x v="1"/>
    <x v="3"/>
    <x v="2"/>
    <x v="1"/>
    <x v="1"/>
    <x v="4"/>
    <n v="70.13"/>
    <n v="70.13"/>
  </r>
  <r>
    <s v="NE-FS-153488"/>
    <x v="500"/>
    <x v="1"/>
    <x v="2"/>
    <s v="Thursday"/>
    <s v="New Zealand"/>
    <x v="0"/>
    <x v="1"/>
    <x v="1"/>
    <x v="2"/>
    <x v="2"/>
    <x v="1"/>
    <x v="1"/>
    <x v="3"/>
    <n v="24.295000000000002"/>
    <n v="48.59"/>
  </r>
  <r>
    <s v="NE-FS-153490"/>
    <x v="504"/>
    <x v="1"/>
    <x v="6"/>
    <s v="Sunday"/>
    <s v="New Zealand"/>
    <x v="1"/>
    <x v="0"/>
    <x v="2"/>
    <x v="2"/>
    <x v="1"/>
    <x v="0"/>
    <x v="3"/>
    <x v="0"/>
    <n v="23.565999999999999"/>
    <n v="117.83"/>
  </r>
  <r>
    <s v="NE-FS-153493"/>
    <x v="433"/>
    <x v="1"/>
    <x v="8"/>
    <s v="Wednesday"/>
    <s v="New Zealand"/>
    <x v="2"/>
    <x v="1"/>
    <x v="0"/>
    <x v="3"/>
    <x v="2"/>
    <x v="1"/>
    <x v="1"/>
    <x v="4"/>
    <n v="84.33"/>
    <n v="84.33"/>
  </r>
  <r>
    <s v="NE-FS-153495"/>
    <x v="474"/>
    <x v="1"/>
    <x v="7"/>
    <s v="Monday"/>
    <s v="New Zealand"/>
    <x v="2"/>
    <x v="0"/>
    <x v="2"/>
    <x v="0"/>
    <x v="1"/>
    <x v="0"/>
    <x v="1"/>
    <x v="2"/>
    <n v="62.965000000000003"/>
    <n v="251.86"/>
  </r>
  <r>
    <s v="NE-FS-153496"/>
    <x v="344"/>
    <x v="1"/>
    <x v="10"/>
    <s v="Monday"/>
    <s v="New Zealand"/>
    <x v="0"/>
    <x v="1"/>
    <x v="2"/>
    <x v="3"/>
    <x v="2"/>
    <x v="1"/>
    <x v="1"/>
    <x v="4"/>
    <n v="11.42"/>
    <n v="11.42"/>
  </r>
  <r>
    <s v="NE-FS-153497"/>
    <x v="359"/>
    <x v="1"/>
    <x v="2"/>
    <s v="Thursday"/>
    <s v="New Zealand"/>
    <x v="1"/>
    <x v="0"/>
    <x v="0"/>
    <x v="2"/>
    <x v="0"/>
    <x v="3"/>
    <x v="1"/>
    <x v="2"/>
    <n v="83.605000000000004"/>
    <n v="334.42"/>
  </r>
  <r>
    <s v="NE-FS-153498"/>
    <x v="388"/>
    <x v="1"/>
    <x v="7"/>
    <s v="Monday"/>
    <s v="New Zealand"/>
    <x v="0"/>
    <x v="0"/>
    <x v="0"/>
    <x v="1"/>
    <x v="3"/>
    <x v="3"/>
    <x v="1"/>
    <x v="2"/>
    <n v="78.602500000000006"/>
    <n v="314.41000000000003"/>
  </r>
  <r>
    <s v="NE-FS-153501"/>
    <x v="307"/>
    <x v="1"/>
    <x v="11"/>
    <s v="Tuesday"/>
    <s v="New Zealand"/>
    <x v="0"/>
    <x v="0"/>
    <x v="1"/>
    <x v="0"/>
    <x v="0"/>
    <x v="0"/>
    <x v="0"/>
    <x v="0"/>
    <n v="75.186000000000007"/>
    <n v="375.93"/>
  </r>
  <r>
    <s v="NE-FS-153507"/>
    <x v="484"/>
    <x v="1"/>
    <x v="0"/>
    <s v="Monday"/>
    <s v="New Zealand"/>
    <x v="2"/>
    <x v="0"/>
    <x v="0"/>
    <x v="2"/>
    <x v="1"/>
    <x v="1"/>
    <x v="1"/>
    <x v="1"/>
    <n v="65.739999999999995"/>
    <n v="197.22"/>
  </r>
  <r>
    <s v="NE-FS-153508"/>
    <x v="313"/>
    <x v="1"/>
    <x v="3"/>
    <s v="Friday"/>
    <s v="New Zealand"/>
    <x v="2"/>
    <x v="0"/>
    <x v="2"/>
    <x v="0"/>
    <x v="1"/>
    <x v="2"/>
    <x v="2"/>
    <x v="0"/>
    <n v="69.460000000000008"/>
    <n v="347.3"/>
  </r>
  <r>
    <s v="NE-FS-153513"/>
    <x v="476"/>
    <x v="1"/>
    <x v="4"/>
    <s v="Saturday"/>
    <s v="New Zealand"/>
    <x v="1"/>
    <x v="1"/>
    <x v="2"/>
    <x v="2"/>
    <x v="2"/>
    <x v="1"/>
    <x v="1"/>
    <x v="3"/>
    <n v="17.14"/>
    <n v="34.28"/>
  </r>
  <r>
    <s v="NE-FS-153514"/>
    <x v="274"/>
    <x v="1"/>
    <x v="5"/>
    <s v="Wednesday"/>
    <s v="New Zealand"/>
    <x v="1"/>
    <x v="1"/>
    <x v="2"/>
    <x v="2"/>
    <x v="2"/>
    <x v="1"/>
    <x v="1"/>
    <x v="3"/>
    <n v="27.28"/>
    <n v="54.56"/>
  </r>
  <r>
    <s v="NE-FS-153515"/>
    <x v="271"/>
    <x v="1"/>
    <x v="5"/>
    <s v="Saturday"/>
    <s v="New Zealand"/>
    <x v="0"/>
    <x v="1"/>
    <x v="1"/>
    <x v="3"/>
    <x v="2"/>
    <x v="1"/>
    <x v="1"/>
    <x v="4"/>
    <n v="54.31"/>
    <n v="54.31"/>
  </r>
  <r>
    <s v="NE-FS-153521"/>
    <x v="400"/>
    <x v="1"/>
    <x v="11"/>
    <s v="Friday"/>
    <s v="New Zealand"/>
    <x v="2"/>
    <x v="0"/>
    <x v="2"/>
    <x v="2"/>
    <x v="1"/>
    <x v="0"/>
    <x v="2"/>
    <x v="0"/>
    <n v="44.432000000000002"/>
    <n v="222.16"/>
  </r>
  <r>
    <s v="NE-FS-153538"/>
    <x v="498"/>
    <x v="1"/>
    <x v="0"/>
    <s v="Wednesday"/>
    <s v="New Zealand"/>
    <x v="0"/>
    <x v="1"/>
    <x v="2"/>
    <x v="1"/>
    <x v="2"/>
    <x v="1"/>
    <x v="1"/>
    <x v="3"/>
    <n v="23.105"/>
    <n v="46.21"/>
  </r>
  <r>
    <s v="NE-FS-153546"/>
    <x v="226"/>
    <x v="1"/>
    <x v="7"/>
    <s v="Sunday"/>
    <s v="New Zealand"/>
    <x v="1"/>
    <x v="0"/>
    <x v="1"/>
    <x v="0"/>
    <x v="3"/>
    <x v="1"/>
    <x v="1"/>
    <x v="1"/>
    <n v="113.86666666666667"/>
    <n v="341.6"/>
  </r>
  <r>
    <s v="NE-FS-153550"/>
    <x v="321"/>
    <x v="1"/>
    <x v="11"/>
    <s v="Monday"/>
    <s v="New Zealand"/>
    <x v="1"/>
    <x v="0"/>
    <x v="0"/>
    <x v="2"/>
    <x v="3"/>
    <x v="2"/>
    <x v="1"/>
    <x v="2"/>
    <n v="86.512500000000003"/>
    <n v="346.05"/>
  </r>
  <r>
    <s v="NE-FS-153553"/>
    <x v="233"/>
    <x v="1"/>
    <x v="6"/>
    <s v="Wednesday"/>
    <s v="New Zealand"/>
    <x v="2"/>
    <x v="0"/>
    <x v="0"/>
    <x v="2"/>
    <x v="3"/>
    <x v="1"/>
    <x v="1"/>
    <x v="1"/>
    <n v="111.37333333333333"/>
    <n v="334.12"/>
  </r>
  <r>
    <s v="NE-FS-153556"/>
    <x v="417"/>
    <x v="1"/>
    <x v="8"/>
    <s v="Thursday"/>
    <s v="New Zealand"/>
    <x v="2"/>
    <x v="0"/>
    <x v="0"/>
    <x v="0"/>
    <x v="1"/>
    <x v="1"/>
    <x v="1"/>
    <x v="1"/>
    <n v="51.120000000000005"/>
    <n v="153.36000000000001"/>
  </r>
  <r>
    <s v="NE-FS-153559"/>
    <x v="522"/>
    <x v="1"/>
    <x v="9"/>
    <s v="Friday"/>
    <s v="New Zealand"/>
    <x v="0"/>
    <x v="0"/>
    <x v="1"/>
    <x v="0"/>
    <x v="0"/>
    <x v="1"/>
    <x v="1"/>
    <x v="1"/>
    <n v="52.576666666666661"/>
    <n v="157.72999999999999"/>
  </r>
  <r>
    <s v="NE-FS-153561"/>
    <x v="453"/>
    <x v="1"/>
    <x v="7"/>
    <s v="Wednesday"/>
    <s v="New Zealand"/>
    <x v="0"/>
    <x v="1"/>
    <x v="1"/>
    <x v="0"/>
    <x v="2"/>
    <x v="1"/>
    <x v="1"/>
    <x v="3"/>
    <n v="60.494999999999997"/>
    <n v="120.99"/>
  </r>
  <r>
    <s v="NE-FS-153565"/>
    <x v="269"/>
    <x v="1"/>
    <x v="5"/>
    <s v="Wednesday"/>
    <s v="New Zealand"/>
    <x v="1"/>
    <x v="1"/>
    <x v="0"/>
    <x v="3"/>
    <x v="2"/>
    <x v="1"/>
    <x v="1"/>
    <x v="4"/>
    <n v="67.61"/>
    <n v="67.61"/>
  </r>
  <r>
    <s v="NE-FS-153571"/>
    <x v="267"/>
    <x v="1"/>
    <x v="5"/>
    <s v="Sunday"/>
    <s v="New Zealand"/>
    <x v="2"/>
    <x v="1"/>
    <x v="0"/>
    <x v="0"/>
    <x v="2"/>
    <x v="1"/>
    <x v="1"/>
    <x v="3"/>
    <n v="99.33"/>
    <n v="198.66"/>
  </r>
  <r>
    <s v="NE-FS-153572"/>
    <x v="331"/>
    <x v="1"/>
    <x v="0"/>
    <s v="Tuesday"/>
    <s v="New Zealand"/>
    <x v="1"/>
    <x v="0"/>
    <x v="1"/>
    <x v="1"/>
    <x v="3"/>
    <x v="1"/>
    <x v="1"/>
    <x v="1"/>
    <n v="93.720000000000013"/>
    <n v="281.16000000000003"/>
  </r>
  <r>
    <s v="NE-FS-153577"/>
    <x v="269"/>
    <x v="1"/>
    <x v="5"/>
    <s v="Wednesday"/>
    <s v="New Zealand"/>
    <x v="2"/>
    <x v="0"/>
    <x v="0"/>
    <x v="2"/>
    <x v="1"/>
    <x v="2"/>
    <x v="1"/>
    <x v="2"/>
    <n v="45.405000000000001"/>
    <n v="181.62"/>
  </r>
  <r>
    <s v="NE-FS-153583"/>
    <x v="335"/>
    <x v="1"/>
    <x v="1"/>
    <s v="Saturday"/>
    <s v="New Zealand"/>
    <x v="1"/>
    <x v="1"/>
    <x v="1"/>
    <x v="2"/>
    <x v="2"/>
    <x v="1"/>
    <x v="1"/>
    <x v="3"/>
    <n v="36.36"/>
    <n v="72.72"/>
  </r>
  <r>
    <s v="NE-FS-153585"/>
    <x v="446"/>
    <x v="1"/>
    <x v="6"/>
    <s v="Sunday"/>
    <s v="New Zealand"/>
    <x v="2"/>
    <x v="0"/>
    <x v="0"/>
    <x v="0"/>
    <x v="0"/>
    <x v="0"/>
    <x v="1"/>
    <x v="2"/>
    <n v="83.465000000000003"/>
    <n v="333.86"/>
  </r>
  <r>
    <s v="NE-FS-153588"/>
    <x v="282"/>
    <x v="1"/>
    <x v="11"/>
    <s v="Wednesday"/>
    <s v="New Zealand"/>
    <x v="0"/>
    <x v="0"/>
    <x v="0"/>
    <x v="2"/>
    <x v="1"/>
    <x v="0"/>
    <x v="1"/>
    <x v="2"/>
    <n v="44.63"/>
    <n v="178.52"/>
  </r>
  <r>
    <s v="NE-FS-153590"/>
    <x v="263"/>
    <x v="1"/>
    <x v="2"/>
    <s v="Friday"/>
    <s v="New Zealand"/>
    <x v="1"/>
    <x v="1"/>
    <x v="2"/>
    <x v="2"/>
    <x v="2"/>
    <x v="1"/>
    <x v="1"/>
    <x v="3"/>
    <n v="37.159999999999997"/>
    <n v="74.319999999999993"/>
  </r>
  <r>
    <s v="NE-FS-153591"/>
    <x v="402"/>
    <x v="1"/>
    <x v="10"/>
    <s v="Wednesday"/>
    <s v="New Zealand"/>
    <x v="2"/>
    <x v="0"/>
    <x v="2"/>
    <x v="1"/>
    <x v="0"/>
    <x v="1"/>
    <x v="1"/>
    <x v="1"/>
    <n v="39.43"/>
    <n v="118.29"/>
  </r>
  <r>
    <s v="NE-FS-153593"/>
    <x v="403"/>
    <x v="1"/>
    <x v="5"/>
    <s v="Friday"/>
    <s v="New Zealand"/>
    <x v="2"/>
    <x v="0"/>
    <x v="2"/>
    <x v="1"/>
    <x v="3"/>
    <x v="2"/>
    <x v="0"/>
    <x v="0"/>
    <n v="41.910000000000004"/>
    <n v="209.55"/>
  </r>
  <r>
    <s v="NE-FS-153595"/>
    <x v="487"/>
    <x v="1"/>
    <x v="8"/>
    <s v="Friday"/>
    <s v="New Zealand"/>
    <x v="0"/>
    <x v="1"/>
    <x v="1"/>
    <x v="3"/>
    <x v="2"/>
    <x v="1"/>
    <x v="1"/>
    <x v="4"/>
    <n v="44.95"/>
    <n v="44.95"/>
  </r>
  <r>
    <s v="NE-FS-153597"/>
    <x v="378"/>
    <x v="1"/>
    <x v="1"/>
    <s v="Thursday"/>
    <s v="New Zealand"/>
    <x v="1"/>
    <x v="0"/>
    <x v="2"/>
    <x v="1"/>
    <x v="1"/>
    <x v="0"/>
    <x v="1"/>
    <x v="2"/>
    <n v="39.01"/>
    <n v="156.04"/>
  </r>
  <r>
    <s v="NE-FS-153599"/>
    <x v="386"/>
    <x v="1"/>
    <x v="11"/>
    <s v="Thursday"/>
    <s v="New Zealand"/>
    <x v="2"/>
    <x v="0"/>
    <x v="1"/>
    <x v="0"/>
    <x v="0"/>
    <x v="1"/>
    <x v="1"/>
    <x v="1"/>
    <n v="54.85"/>
    <n v="164.55"/>
  </r>
  <r>
    <s v="NE-FS-153601"/>
    <x v="529"/>
    <x v="1"/>
    <x v="4"/>
    <s v="Saturday"/>
    <s v="New Zealand"/>
    <x v="0"/>
    <x v="1"/>
    <x v="2"/>
    <x v="3"/>
    <x v="2"/>
    <x v="1"/>
    <x v="1"/>
    <x v="4"/>
    <n v="13.36"/>
    <n v="13.36"/>
  </r>
  <r>
    <s v="NE-FS-153602"/>
    <x v="483"/>
    <x v="1"/>
    <x v="1"/>
    <s v="Thursday"/>
    <s v="New Zealand"/>
    <x v="2"/>
    <x v="1"/>
    <x v="0"/>
    <x v="3"/>
    <x v="2"/>
    <x v="1"/>
    <x v="1"/>
    <x v="4"/>
    <n v="144.57"/>
    <n v="144.57"/>
  </r>
  <r>
    <s v="NE-FS-153604"/>
    <x v="488"/>
    <x v="1"/>
    <x v="2"/>
    <s v="Tuesday"/>
    <s v="New Zealand"/>
    <x v="1"/>
    <x v="1"/>
    <x v="1"/>
    <x v="0"/>
    <x v="2"/>
    <x v="1"/>
    <x v="1"/>
    <x v="3"/>
    <n v="41.325000000000003"/>
    <n v="82.65"/>
  </r>
  <r>
    <s v="NE-FS-153605"/>
    <x v="539"/>
    <x v="1"/>
    <x v="0"/>
    <s v="Monday"/>
    <s v="New Zealand"/>
    <x v="1"/>
    <x v="1"/>
    <x v="0"/>
    <x v="3"/>
    <x v="2"/>
    <x v="1"/>
    <x v="1"/>
    <x v="4"/>
    <n v="96.2"/>
    <n v="96.2"/>
  </r>
  <r>
    <s v="NE-FS-153608"/>
    <x v="357"/>
    <x v="1"/>
    <x v="11"/>
    <s v="Tuesday"/>
    <s v="New Zealand"/>
    <x v="1"/>
    <x v="1"/>
    <x v="2"/>
    <x v="1"/>
    <x v="2"/>
    <x v="1"/>
    <x v="1"/>
    <x v="3"/>
    <n v="41.79"/>
    <n v="83.58"/>
  </r>
  <r>
    <s v="NE-FS-153611"/>
    <x v="475"/>
    <x v="1"/>
    <x v="2"/>
    <s v="Wednesday"/>
    <s v="New Zealand"/>
    <x v="1"/>
    <x v="0"/>
    <x v="1"/>
    <x v="0"/>
    <x v="3"/>
    <x v="0"/>
    <x v="1"/>
    <x v="2"/>
    <n v="57.052500000000002"/>
    <n v="228.21"/>
  </r>
  <r>
    <s v="NE-FS-153612"/>
    <x v="562"/>
    <x v="1"/>
    <x v="3"/>
    <s v="Thursday"/>
    <s v="New Zealand"/>
    <x v="2"/>
    <x v="0"/>
    <x v="2"/>
    <x v="2"/>
    <x v="3"/>
    <x v="3"/>
    <x v="3"/>
    <x v="0"/>
    <n v="74.926000000000002"/>
    <n v="374.63"/>
  </r>
  <r>
    <s v="NE-FS-153613"/>
    <x v="259"/>
    <x v="1"/>
    <x v="4"/>
    <s v="Wednesday"/>
    <s v="New Zealand"/>
    <x v="1"/>
    <x v="0"/>
    <x v="1"/>
    <x v="1"/>
    <x v="3"/>
    <x v="1"/>
    <x v="1"/>
    <x v="1"/>
    <n v="53"/>
    <n v="159"/>
  </r>
  <r>
    <s v="NE-FS-153614"/>
    <x v="419"/>
    <x v="1"/>
    <x v="5"/>
    <s v="Sunday"/>
    <s v="New Zealand"/>
    <x v="1"/>
    <x v="0"/>
    <x v="2"/>
    <x v="2"/>
    <x v="0"/>
    <x v="0"/>
    <x v="2"/>
    <x v="0"/>
    <n v="24.46"/>
    <n v="122.3"/>
  </r>
  <r>
    <s v="NE-FS-153615"/>
    <x v="414"/>
    <x v="1"/>
    <x v="4"/>
    <s v="Monday"/>
    <s v="New Zealand"/>
    <x v="2"/>
    <x v="1"/>
    <x v="2"/>
    <x v="1"/>
    <x v="2"/>
    <x v="1"/>
    <x v="1"/>
    <x v="3"/>
    <n v="33.950000000000003"/>
    <n v="67.900000000000006"/>
  </r>
  <r>
    <s v="NE-FS-153616"/>
    <x v="496"/>
    <x v="1"/>
    <x v="8"/>
    <s v="Saturday"/>
    <s v="New Zealand"/>
    <x v="0"/>
    <x v="1"/>
    <x v="0"/>
    <x v="3"/>
    <x v="2"/>
    <x v="1"/>
    <x v="1"/>
    <x v="4"/>
    <n v="91.43"/>
    <n v="91.43"/>
  </r>
  <r>
    <s v="NE-FS-153620"/>
    <x v="376"/>
    <x v="1"/>
    <x v="0"/>
    <s v="Thursday"/>
    <s v="New Zealand"/>
    <x v="0"/>
    <x v="0"/>
    <x v="1"/>
    <x v="0"/>
    <x v="3"/>
    <x v="1"/>
    <x v="1"/>
    <x v="1"/>
    <n v="89.026666666666657"/>
    <n v="267.08"/>
  </r>
  <r>
    <s v="NE-FS-153621"/>
    <x v="289"/>
    <x v="1"/>
    <x v="6"/>
    <s v="Tuesday"/>
    <s v="New Zealand"/>
    <x v="2"/>
    <x v="1"/>
    <x v="0"/>
    <x v="2"/>
    <x v="2"/>
    <x v="1"/>
    <x v="1"/>
    <x v="3"/>
    <n v="45.74"/>
    <n v="91.48"/>
  </r>
  <r>
    <s v="NE-FS-153622"/>
    <x v="473"/>
    <x v="1"/>
    <x v="0"/>
    <s v="Monday"/>
    <s v="New Zealand"/>
    <x v="0"/>
    <x v="1"/>
    <x v="1"/>
    <x v="3"/>
    <x v="2"/>
    <x v="1"/>
    <x v="1"/>
    <x v="4"/>
    <n v="62.74"/>
    <n v="62.74"/>
  </r>
  <r>
    <s v="NE-FS-153624"/>
    <x v="539"/>
    <x v="1"/>
    <x v="0"/>
    <s v="Monday"/>
    <s v="New Zealand"/>
    <x v="0"/>
    <x v="0"/>
    <x v="1"/>
    <x v="1"/>
    <x v="1"/>
    <x v="3"/>
    <x v="1"/>
    <x v="2"/>
    <n v="59.01"/>
    <n v="236.04"/>
  </r>
  <r>
    <s v="NE-FS-153625"/>
    <x v="267"/>
    <x v="1"/>
    <x v="5"/>
    <s v="Sunday"/>
    <s v="New Zealand"/>
    <x v="2"/>
    <x v="1"/>
    <x v="0"/>
    <x v="0"/>
    <x v="2"/>
    <x v="1"/>
    <x v="1"/>
    <x v="3"/>
    <n v="108.28"/>
    <n v="216.56"/>
  </r>
  <r>
    <s v="NE-FS-153626"/>
    <x v="477"/>
    <x v="1"/>
    <x v="2"/>
    <s v="Sunday"/>
    <s v="New Zealand"/>
    <x v="1"/>
    <x v="0"/>
    <x v="1"/>
    <x v="0"/>
    <x v="0"/>
    <x v="3"/>
    <x v="3"/>
    <x v="0"/>
    <n v="88.186000000000007"/>
    <n v="440.93"/>
  </r>
  <r>
    <s v="NE-FS-153629"/>
    <x v="306"/>
    <x v="1"/>
    <x v="8"/>
    <s v="Wednesday"/>
    <s v="New Zealand"/>
    <x v="0"/>
    <x v="0"/>
    <x v="0"/>
    <x v="1"/>
    <x v="0"/>
    <x v="0"/>
    <x v="1"/>
    <x v="2"/>
    <n v="47.087499999999999"/>
    <n v="188.35"/>
  </r>
  <r>
    <s v="NE-FS-153635"/>
    <x v="324"/>
    <x v="1"/>
    <x v="9"/>
    <s v="Wednesday"/>
    <s v="New Zealand"/>
    <x v="2"/>
    <x v="1"/>
    <x v="0"/>
    <x v="1"/>
    <x v="2"/>
    <x v="1"/>
    <x v="1"/>
    <x v="3"/>
    <n v="94.29"/>
    <n v="188.58"/>
  </r>
  <r>
    <s v="NE-FS-153636"/>
    <x v="401"/>
    <x v="1"/>
    <x v="2"/>
    <s v="Tuesday"/>
    <s v="New Zealand"/>
    <x v="0"/>
    <x v="1"/>
    <x v="0"/>
    <x v="2"/>
    <x v="2"/>
    <x v="1"/>
    <x v="1"/>
    <x v="3"/>
    <n v="69.239999999999995"/>
    <n v="138.47999999999999"/>
  </r>
  <r>
    <s v="NE-FS-153641"/>
    <x v="480"/>
    <x v="1"/>
    <x v="10"/>
    <s v="Sunday"/>
    <s v="New Zealand"/>
    <x v="0"/>
    <x v="0"/>
    <x v="1"/>
    <x v="1"/>
    <x v="0"/>
    <x v="3"/>
    <x v="1"/>
    <x v="2"/>
    <n v="57.852499999999999"/>
    <n v="231.41"/>
  </r>
  <r>
    <s v="NE-FS-153646"/>
    <x v="455"/>
    <x v="1"/>
    <x v="11"/>
    <s v="Friday"/>
    <s v="New Zealand"/>
    <x v="1"/>
    <x v="0"/>
    <x v="1"/>
    <x v="1"/>
    <x v="3"/>
    <x v="2"/>
    <x v="0"/>
    <x v="0"/>
    <n v="62.558000000000007"/>
    <n v="312.79000000000002"/>
  </r>
  <r>
    <s v="NE-FS-153651"/>
    <x v="482"/>
    <x v="1"/>
    <x v="10"/>
    <s v="Wednesday"/>
    <s v="New Zealand"/>
    <x v="1"/>
    <x v="0"/>
    <x v="2"/>
    <x v="1"/>
    <x v="0"/>
    <x v="3"/>
    <x v="2"/>
    <x v="0"/>
    <n v="53.534000000000006"/>
    <n v="267.67"/>
  </r>
  <r>
    <s v="NE-FS-153654"/>
    <x v="536"/>
    <x v="1"/>
    <x v="0"/>
    <s v="Friday"/>
    <s v="New Zealand"/>
    <x v="1"/>
    <x v="0"/>
    <x v="0"/>
    <x v="0"/>
    <x v="1"/>
    <x v="0"/>
    <x v="1"/>
    <x v="2"/>
    <n v="81.92"/>
    <n v="327.68"/>
  </r>
  <r>
    <s v="NE-FS-153656"/>
    <x v="485"/>
    <x v="1"/>
    <x v="5"/>
    <s v="Saturday"/>
    <s v="New Zealand"/>
    <x v="2"/>
    <x v="0"/>
    <x v="1"/>
    <x v="1"/>
    <x v="0"/>
    <x v="2"/>
    <x v="1"/>
    <x v="2"/>
    <n v="40.827500000000001"/>
    <n v="163.31"/>
  </r>
  <r>
    <s v="NE-FS-153657"/>
    <x v="572"/>
    <x v="1"/>
    <x v="0"/>
    <s v="Tuesday"/>
    <s v="New Zealand"/>
    <x v="0"/>
    <x v="1"/>
    <x v="1"/>
    <x v="1"/>
    <x v="2"/>
    <x v="1"/>
    <x v="1"/>
    <x v="3"/>
    <n v="45.07"/>
    <n v="90.14"/>
  </r>
  <r>
    <s v="NE-FS-153660"/>
    <x v="277"/>
    <x v="1"/>
    <x v="5"/>
    <s v="Monday"/>
    <s v="New Zealand"/>
    <x v="1"/>
    <x v="0"/>
    <x v="1"/>
    <x v="2"/>
    <x v="3"/>
    <x v="2"/>
    <x v="1"/>
    <x v="2"/>
    <n v="71.157499999999999"/>
    <n v="284.63"/>
  </r>
  <r>
    <s v="NE-FS-153667"/>
    <x v="294"/>
    <x v="1"/>
    <x v="1"/>
    <s v="Saturday"/>
    <s v="New Zealand"/>
    <x v="2"/>
    <x v="0"/>
    <x v="2"/>
    <x v="2"/>
    <x v="1"/>
    <x v="0"/>
    <x v="1"/>
    <x v="2"/>
    <n v="17.215"/>
    <n v="68.86"/>
  </r>
  <r>
    <s v="NE-FS-153668"/>
    <x v="349"/>
    <x v="1"/>
    <x v="4"/>
    <s v="Monday"/>
    <s v="New Zealand"/>
    <x v="0"/>
    <x v="0"/>
    <x v="0"/>
    <x v="0"/>
    <x v="1"/>
    <x v="1"/>
    <x v="1"/>
    <x v="1"/>
    <n v="58.913333333333334"/>
    <n v="176.74"/>
  </r>
  <r>
    <s v="NE-FS-153669"/>
    <x v="472"/>
    <x v="1"/>
    <x v="2"/>
    <s v="Wednesday"/>
    <s v="New Zealand"/>
    <x v="2"/>
    <x v="1"/>
    <x v="0"/>
    <x v="3"/>
    <x v="2"/>
    <x v="1"/>
    <x v="1"/>
    <x v="4"/>
    <n v="132.13999999999999"/>
    <n v="132.13999999999999"/>
  </r>
  <r>
    <s v="NE-FS-153677"/>
    <x v="302"/>
    <x v="1"/>
    <x v="10"/>
    <s v="Wednesday"/>
    <s v="New Zealand"/>
    <x v="2"/>
    <x v="1"/>
    <x v="1"/>
    <x v="0"/>
    <x v="2"/>
    <x v="1"/>
    <x v="1"/>
    <x v="3"/>
    <n v="119.01"/>
    <n v="238.02"/>
  </r>
  <r>
    <s v="NE-FS-153678"/>
    <x v="462"/>
    <x v="1"/>
    <x v="1"/>
    <s v="Monday"/>
    <s v="New Zealand"/>
    <x v="2"/>
    <x v="0"/>
    <x v="2"/>
    <x v="2"/>
    <x v="3"/>
    <x v="2"/>
    <x v="1"/>
    <x v="2"/>
    <n v="43.017499999999998"/>
    <n v="172.07"/>
  </r>
  <r>
    <s v="NE-FS-153685"/>
    <x v="571"/>
    <x v="1"/>
    <x v="11"/>
    <s v="Wednesday"/>
    <s v="New Zealand"/>
    <x v="0"/>
    <x v="1"/>
    <x v="0"/>
    <x v="3"/>
    <x v="2"/>
    <x v="1"/>
    <x v="1"/>
    <x v="4"/>
    <n v="127.47"/>
    <n v="127.47"/>
  </r>
  <r>
    <s v="NE-FS-153686"/>
    <x v="221"/>
    <x v="1"/>
    <x v="9"/>
    <s v="Monday"/>
    <s v="New Zealand"/>
    <x v="0"/>
    <x v="0"/>
    <x v="2"/>
    <x v="0"/>
    <x v="0"/>
    <x v="3"/>
    <x v="2"/>
    <x v="0"/>
    <n v="56.808000000000007"/>
    <n v="284.04000000000002"/>
  </r>
  <r>
    <s v="NE-FS-153687"/>
    <x v="457"/>
    <x v="1"/>
    <x v="3"/>
    <s v="Thursday"/>
    <s v="New Zealand"/>
    <x v="1"/>
    <x v="1"/>
    <x v="0"/>
    <x v="0"/>
    <x v="2"/>
    <x v="1"/>
    <x v="1"/>
    <x v="3"/>
    <n v="66.28"/>
    <n v="132.56"/>
  </r>
  <r>
    <s v="NE-FS-153688"/>
    <x v="473"/>
    <x v="1"/>
    <x v="0"/>
    <s v="Monday"/>
    <s v="New Zealand"/>
    <x v="0"/>
    <x v="1"/>
    <x v="1"/>
    <x v="3"/>
    <x v="2"/>
    <x v="1"/>
    <x v="1"/>
    <x v="4"/>
    <n v="40.799999999999997"/>
    <n v="40.799999999999997"/>
  </r>
  <r>
    <s v="NE-FS-153689"/>
    <x v="490"/>
    <x v="1"/>
    <x v="6"/>
    <s v="Sunday"/>
    <s v="New Zealand"/>
    <x v="1"/>
    <x v="0"/>
    <x v="2"/>
    <x v="1"/>
    <x v="3"/>
    <x v="1"/>
    <x v="1"/>
    <x v="1"/>
    <n v="44.6"/>
    <n v="133.80000000000001"/>
  </r>
  <r>
    <s v="NE-FS-153700"/>
    <x v="560"/>
    <x v="1"/>
    <x v="7"/>
    <s v="Wednesday"/>
    <s v="New Zealand"/>
    <x v="1"/>
    <x v="0"/>
    <x v="0"/>
    <x v="0"/>
    <x v="1"/>
    <x v="2"/>
    <x v="1"/>
    <x v="2"/>
    <n v="37.024999999999999"/>
    <n v="148.1"/>
  </r>
  <r>
    <s v="NE-FS-153701"/>
    <x v="351"/>
    <x v="1"/>
    <x v="3"/>
    <s v="Wednesday"/>
    <s v="New Zealand"/>
    <x v="1"/>
    <x v="1"/>
    <x v="0"/>
    <x v="3"/>
    <x v="2"/>
    <x v="1"/>
    <x v="1"/>
    <x v="4"/>
    <n v="85.89"/>
    <n v="85.89"/>
  </r>
  <r>
    <s v="NE-FS-153702"/>
    <x v="414"/>
    <x v="1"/>
    <x v="4"/>
    <s v="Monday"/>
    <s v="New Zealand"/>
    <x v="2"/>
    <x v="0"/>
    <x v="0"/>
    <x v="2"/>
    <x v="0"/>
    <x v="2"/>
    <x v="1"/>
    <x v="2"/>
    <n v="59.814999999999998"/>
    <n v="239.26"/>
  </r>
  <r>
    <s v="NE-FS-153706"/>
    <x v="529"/>
    <x v="1"/>
    <x v="4"/>
    <s v="Saturday"/>
    <s v="New Zealand"/>
    <x v="2"/>
    <x v="0"/>
    <x v="0"/>
    <x v="1"/>
    <x v="0"/>
    <x v="3"/>
    <x v="1"/>
    <x v="2"/>
    <n v="43.84"/>
    <n v="175.36"/>
  </r>
  <r>
    <s v="NE-FS-153709"/>
    <x v="266"/>
    <x v="1"/>
    <x v="4"/>
    <s v="Tuesday"/>
    <s v="New Zealand"/>
    <x v="1"/>
    <x v="0"/>
    <x v="0"/>
    <x v="1"/>
    <x v="1"/>
    <x v="1"/>
    <x v="1"/>
    <x v="1"/>
    <n v="68.913333333333341"/>
    <n v="206.74"/>
  </r>
  <r>
    <s v="NE-FS-153715"/>
    <x v="448"/>
    <x v="1"/>
    <x v="1"/>
    <s v="Thursday"/>
    <s v="New Zealand"/>
    <x v="0"/>
    <x v="0"/>
    <x v="2"/>
    <x v="1"/>
    <x v="3"/>
    <x v="3"/>
    <x v="2"/>
    <x v="0"/>
    <n v="74.032000000000011"/>
    <n v="370.16"/>
  </r>
  <r>
    <s v="NE-FS-153719"/>
    <x v="413"/>
    <x v="1"/>
    <x v="9"/>
    <s v="Monday"/>
    <s v="New Zealand"/>
    <x v="2"/>
    <x v="0"/>
    <x v="0"/>
    <x v="0"/>
    <x v="3"/>
    <x v="1"/>
    <x v="1"/>
    <x v="1"/>
    <n v="52.27"/>
    <n v="156.81"/>
  </r>
  <r>
    <s v="NE-FS-153720"/>
    <x v="376"/>
    <x v="1"/>
    <x v="0"/>
    <s v="Thursday"/>
    <s v="New Zealand"/>
    <x v="1"/>
    <x v="0"/>
    <x v="1"/>
    <x v="0"/>
    <x v="3"/>
    <x v="0"/>
    <x v="1"/>
    <x v="2"/>
    <n v="47.682499999999997"/>
    <n v="190.73"/>
  </r>
  <r>
    <s v="NE-FS-153724"/>
    <x v="571"/>
    <x v="1"/>
    <x v="11"/>
    <s v="Wednesday"/>
    <s v="New Zealand"/>
    <x v="2"/>
    <x v="0"/>
    <x v="1"/>
    <x v="1"/>
    <x v="1"/>
    <x v="1"/>
    <x v="1"/>
    <x v="1"/>
    <n v="57.48"/>
    <n v="172.44"/>
  </r>
  <r>
    <s v="NE-FS-153728"/>
    <x v="404"/>
    <x v="1"/>
    <x v="4"/>
    <s v="Monday"/>
    <s v="New Zealand"/>
    <x v="1"/>
    <x v="0"/>
    <x v="0"/>
    <x v="1"/>
    <x v="3"/>
    <x v="0"/>
    <x v="1"/>
    <x v="2"/>
    <n v="53.322499999999998"/>
    <n v="213.29"/>
  </r>
  <r>
    <s v="NE-FS-153737"/>
    <x v="266"/>
    <x v="1"/>
    <x v="4"/>
    <s v="Tuesday"/>
    <s v="New Zealand"/>
    <x v="2"/>
    <x v="1"/>
    <x v="0"/>
    <x v="3"/>
    <x v="2"/>
    <x v="1"/>
    <x v="1"/>
    <x v="4"/>
    <n v="80.34"/>
    <n v="80.34"/>
  </r>
  <r>
    <s v="NE-FS-153738"/>
    <x v="293"/>
    <x v="1"/>
    <x v="2"/>
    <s v="Friday"/>
    <s v="New Zealand"/>
    <x v="0"/>
    <x v="1"/>
    <x v="2"/>
    <x v="1"/>
    <x v="2"/>
    <x v="1"/>
    <x v="1"/>
    <x v="3"/>
    <n v="59.484999999999999"/>
    <n v="118.97"/>
  </r>
  <r>
    <s v="NE-FS-153739"/>
    <x v="285"/>
    <x v="1"/>
    <x v="9"/>
    <s v="Sunday"/>
    <s v="New Zealand"/>
    <x v="0"/>
    <x v="0"/>
    <x v="0"/>
    <x v="1"/>
    <x v="1"/>
    <x v="2"/>
    <x v="1"/>
    <x v="2"/>
    <n v="86.467500000000001"/>
    <n v="345.87"/>
  </r>
  <r>
    <s v="NE-FS-153740"/>
    <x v="319"/>
    <x v="1"/>
    <x v="5"/>
    <s v="Thursday"/>
    <s v="New Zealand"/>
    <x v="1"/>
    <x v="0"/>
    <x v="1"/>
    <x v="1"/>
    <x v="0"/>
    <x v="3"/>
    <x v="1"/>
    <x v="2"/>
    <n v="63.957500000000003"/>
    <n v="255.83"/>
  </r>
  <r>
    <s v="NE-FS-153741"/>
    <x v="361"/>
    <x v="1"/>
    <x v="3"/>
    <s v="Thursday"/>
    <s v="New Zealand"/>
    <x v="0"/>
    <x v="0"/>
    <x v="1"/>
    <x v="0"/>
    <x v="3"/>
    <x v="1"/>
    <x v="1"/>
    <x v="1"/>
    <n v="110.16666666666667"/>
    <n v="330.5"/>
  </r>
  <r>
    <s v="NE-FS-153744"/>
    <x v="469"/>
    <x v="1"/>
    <x v="2"/>
    <s v="Sunday"/>
    <s v="New Zealand"/>
    <x v="2"/>
    <x v="1"/>
    <x v="2"/>
    <x v="1"/>
    <x v="2"/>
    <x v="1"/>
    <x v="1"/>
    <x v="3"/>
    <n v="17.245000000000001"/>
    <n v="34.49"/>
  </r>
  <r>
    <s v="NE-FS-153745"/>
    <x v="523"/>
    <x v="1"/>
    <x v="8"/>
    <s v="Tuesday"/>
    <s v="New Zealand"/>
    <x v="0"/>
    <x v="1"/>
    <x v="1"/>
    <x v="3"/>
    <x v="2"/>
    <x v="1"/>
    <x v="1"/>
    <x v="4"/>
    <n v="84.79"/>
    <n v="84.79"/>
  </r>
  <r>
    <s v="NE-FS-153747"/>
    <x v="317"/>
    <x v="1"/>
    <x v="6"/>
    <s v="Tuesday"/>
    <s v="New Zealand"/>
    <x v="0"/>
    <x v="0"/>
    <x v="0"/>
    <x v="1"/>
    <x v="1"/>
    <x v="1"/>
    <x v="1"/>
    <x v="1"/>
    <n v="92.89"/>
    <n v="278.67"/>
  </r>
  <r>
    <s v="NE-FS-153748"/>
    <x v="347"/>
    <x v="1"/>
    <x v="1"/>
    <s v="Wednesday"/>
    <s v="New Zealand"/>
    <x v="0"/>
    <x v="0"/>
    <x v="1"/>
    <x v="0"/>
    <x v="0"/>
    <x v="0"/>
    <x v="1"/>
    <x v="2"/>
    <n v="50.412500000000001"/>
    <n v="201.65"/>
  </r>
  <r>
    <s v="NE-FS-153749"/>
    <x v="267"/>
    <x v="1"/>
    <x v="5"/>
    <s v="Sunday"/>
    <s v="New Zealand"/>
    <x v="1"/>
    <x v="0"/>
    <x v="0"/>
    <x v="0"/>
    <x v="3"/>
    <x v="3"/>
    <x v="1"/>
    <x v="2"/>
    <n v="85.25"/>
    <n v="341"/>
  </r>
  <r>
    <s v="NE-FS-153750"/>
    <x v="231"/>
    <x v="1"/>
    <x v="2"/>
    <s v="Saturday"/>
    <s v="New Zealand"/>
    <x v="2"/>
    <x v="1"/>
    <x v="2"/>
    <x v="3"/>
    <x v="2"/>
    <x v="1"/>
    <x v="1"/>
    <x v="4"/>
    <n v="32.380000000000003"/>
    <n v="32.380000000000003"/>
  </r>
  <r>
    <s v="NE-FS-153751"/>
    <x v="229"/>
    <x v="1"/>
    <x v="11"/>
    <s v="Tuesday"/>
    <s v="New Zealand"/>
    <x v="1"/>
    <x v="0"/>
    <x v="1"/>
    <x v="1"/>
    <x v="1"/>
    <x v="1"/>
    <x v="1"/>
    <x v="1"/>
    <n v="74.010000000000005"/>
    <n v="222.03"/>
  </r>
  <r>
    <s v="NE-FS-153755"/>
    <x v="402"/>
    <x v="1"/>
    <x v="10"/>
    <s v="Wednesday"/>
    <s v="New Zealand"/>
    <x v="0"/>
    <x v="0"/>
    <x v="1"/>
    <x v="0"/>
    <x v="3"/>
    <x v="1"/>
    <x v="1"/>
    <x v="1"/>
    <n v="68.543333333333337"/>
    <n v="205.63"/>
  </r>
  <r>
    <s v="NE-FS-153756"/>
    <x v="478"/>
    <x v="1"/>
    <x v="9"/>
    <s v="Thursday"/>
    <s v="New Zealand"/>
    <x v="0"/>
    <x v="1"/>
    <x v="0"/>
    <x v="3"/>
    <x v="2"/>
    <x v="1"/>
    <x v="1"/>
    <x v="4"/>
    <n v="77.78"/>
    <n v="77.78"/>
  </r>
  <r>
    <s v="NE-FS-153760"/>
    <x v="481"/>
    <x v="1"/>
    <x v="4"/>
    <s v="Friday"/>
    <s v="New Zealand"/>
    <x v="1"/>
    <x v="1"/>
    <x v="0"/>
    <x v="3"/>
    <x v="2"/>
    <x v="1"/>
    <x v="1"/>
    <x v="4"/>
    <n v="124.74"/>
    <n v="124.74"/>
  </r>
  <r>
    <s v="NE-FS-153764"/>
    <x v="416"/>
    <x v="1"/>
    <x v="1"/>
    <s v="Monday"/>
    <s v="New Zealand"/>
    <x v="2"/>
    <x v="1"/>
    <x v="2"/>
    <x v="2"/>
    <x v="2"/>
    <x v="1"/>
    <x v="1"/>
    <x v="3"/>
    <n v="10.130000000000001"/>
    <n v="20.260000000000002"/>
  </r>
  <r>
    <s v="NE-FS-153765"/>
    <x v="541"/>
    <x v="1"/>
    <x v="4"/>
    <s v="Tuesday"/>
    <s v="New Zealand"/>
    <x v="1"/>
    <x v="1"/>
    <x v="1"/>
    <x v="3"/>
    <x v="2"/>
    <x v="1"/>
    <x v="1"/>
    <x v="4"/>
    <n v="31.89"/>
    <n v="31.89"/>
  </r>
  <r>
    <s v="NE-FS-153768"/>
    <x v="517"/>
    <x v="1"/>
    <x v="11"/>
    <s v="Sunday"/>
    <s v="New Zealand"/>
    <x v="2"/>
    <x v="1"/>
    <x v="1"/>
    <x v="1"/>
    <x v="2"/>
    <x v="1"/>
    <x v="1"/>
    <x v="3"/>
    <n v="85.19"/>
    <n v="170.38"/>
  </r>
  <r>
    <s v="NE-FS-153770"/>
    <x v="545"/>
    <x v="1"/>
    <x v="0"/>
    <s v="Monday"/>
    <s v="New Zealand"/>
    <x v="0"/>
    <x v="1"/>
    <x v="1"/>
    <x v="3"/>
    <x v="2"/>
    <x v="1"/>
    <x v="1"/>
    <x v="4"/>
    <n v="44.62"/>
    <n v="44.62"/>
  </r>
  <r>
    <s v="NE-FS-153775"/>
    <x v="487"/>
    <x v="1"/>
    <x v="8"/>
    <s v="Friday"/>
    <s v="New Zealand"/>
    <x v="2"/>
    <x v="0"/>
    <x v="2"/>
    <x v="1"/>
    <x v="3"/>
    <x v="0"/>
    <x v="1"/>
    <x v="2"/>
    <n v="51.715000000000003"/>
    <n v="206.86"/>
  </r>
  <r>
    <s v="NE-FS-153776"/>
    <x v="380"/>
    <x v="1"/>
    <x v="1"/>
    <s v="Thursday"/>
    <s v="New Zealand"/>
    <x v="0"/>
    <x v="0"/>
    <x v="1"/>
    <x v="0"/>
    <x v="0"/>
    <x v="2"/>
    <x v="2"/>
    <x v="0"/>
    <n v="60.058000000000007"/>
    <n v="300.29000000000002"/>
  </r>
  <r>
    <s v="NE-FS-153780"/>
    <x v="571"/>
    <x v="1"/>
    <x v="11"/>
    <s v="Wednesday"/>
    <s v="New Zealand"/>
    <x v="0"/>
    <x v="0"/>
    <x v="1"/>
    <x v="2"/>
    <x v="0"/>
    <x v="1"/>
    <x v="1"/>
    <x v="1"/>
    <n v="43.856666666666662"/>
    <n v="131.57"/>
  </r>
  <r>
    <s v="NE-FS-153784"/>
    <x v="291"/>
    <x v="1"/>
    <x v="8"/>
    <s v="Saturday"/>
    <s v="New Zealand"/>
    <x v="1"/>
    <x v="1"/>
    <x v="2"/>
    <x v="3"/>
    <x v="2"/>
    <x v="1"/>
    <x v="1"/>
    <x v="4"/>
    <n v="24.36"/>
    <n v="24.36"/>
  </r>
  <r>
    <s v="NE-FS-153785"/>
    <x v="252"/>
    <x v="1"/>
    <x v="8"/>
    <s v="Tuesday"/>
    <s v="New Zealand"/>
    <x v="1"/>
    <x v="1"/>
    <x v="1"/>
    <x v="3"/>
    <x v="2"/>
    <x v="1"/>
    <x v="1"/>
    <x v="4"/>
    <n v="76.58"/>
    <n v="76.58"/>
  </r>
  <r>
    <s v="NE-FS-153790"/>
    <x v="286"/>
    <x v="1"/>
    <x v="9"/>
    <s v="Tuesday"/>
    <s v="New Zealand"/>
    <x v="2"/>
    <x v="0"/>
    <x v="0"/>
    <x v="1"/>
    <x v="1"/>
    <x v="3"/>
    <x v="1"/>
    <x v="2"/>
    <n v="56.14"/>
    <n v="224.56"/>
  </r>
  <r>
    <s v="NE-FS-153793"/>
    <x v="247"/>
    <x v="1"/>
    <x v="7"/>
    <s v="Sunday"/>
    <s v="New Zealand"/>
    <x v="2"/>
    <x v="0"/>
    <x v="0"/>
    <x v="1"/>
    <x v="3"/>
    <x v="1"/>
    <x v="1"/>
    <x v="1"/>
    <n v="91.18"/>
    <n v="273.54000000000002"/>
  </r>
  <r>
    <s v="NE-FS-153796"/>
    <x v="434"/>
    <x v="1"/>
    <x v="9"/>
    <s v="Saturday"/>
    <s v="New Zealand"/>
    <x v="2"/>
    <x v="1"/>
    <x v="2"/>
    <x v="3"/>
    <x v="2"/>
    <x v="1"/>
    <x v="1"/>
    <x v="4"/>
    <n v="25.94"/>
    <n v="25.94"/>
  </r>
  <r>
    <s v="NE-FS-153797"/>
    <x v="233"/>
    <x v="1"/>
    <x v="6"/>
    <s v="Wednesday"/>
    <s v="New Zealand"/>
    <x v="0"/>
    <x v="0"/>
    <x v="1"/>
    <x v="1"/>
    <x v="1"/>
    <x v="3"/>
    <x v="3"/>
    <x v="0"/>
    <n v="55.462000000000003"/>
    <n v="277.31"/>
  </r>
  <r>
    <s v="NE-FS-153798"/>
    <x v="517"/>
    <x v="1"/>
    <x v="11"/>
    <s v="Sunday"/>
    <s v="New Zealand"/>
    <x v="1"/>
    <x v="0"/>
    <x v="1"/>
    <x v="1"/>
    <x v="0"/>
    <x v="1"/>
    <x v="1"/>
    <x v="1"/>
    <n v="59.043333333333329"/>
    <n v="177.13"/>
  </r>
  <r>
    <s v="NE-FS-153807"/>
    <x v="403"/>
    <x v="1"/>
    <x v="5"/>
    <s v="Friday"/>
    <s v="New Zealand"/>
    <x v="0"/>
    <x v="0"/>
    <x v="0"/>
    <x v="1"/>
    <x v="1"/>
    <x v="1"/>
    <x v="1"/>
    <x v="1"/>
    <n v="64.876666666666665"/>
    <n v="194.63"/>
  </r>
  <r>
    <s v="NE-FS-153813"/>
    <x v="397"/>
    <x v="1"/>
    <x v="10"/>
    <s v="Saturday"/>
    <s v="New Zealand"/>
    <x v="0"/>
    <x v="0"/>
    <x v="2"/>
    <x v="0"/>
    <x v="0"/>
    <x v="3"/>
    <x v="2"/>
    <x v="0"/>
    <n v="59.732000000000006"/>
    <n v="298.66000000000003"/>
  </r>
  <r>
    <s v="NE-FS-153816"/>
    <x v="311"/>
    <x v="1"/>
    <x v="5"/>
    <s v="Saturday"/>
    <s v="New Zealand"/>
    <x v="2"/>
    <x v="0"/>
    <x v="1"/>
    <x v="2"/>
    <x v="1"/>
    <x v="1"/>
    <x v="1"/>
    <x v="1"/>
    <n v="68.073333333333338"/>
    <n v="204.22"/>
  </r>
  <r>
    <s v="NE-FS-153818"/>
    <x v="504"/>
    <x v="1"/>
    <x v="6"/>
    <s v="Sunday"/>
    <s v="New Zealand"/>
    <x v="2"/>
    <x v="1"/>
    <x v="1"/>
    <x v="3"/>
    <x v="2"/>
    <x v="1"/>
    <x v="1"/>
    <x v="4"/>
    <n v="64.290000000000006"/>
    <n v="64.290000000000006"/>
  </r>
  <r>
    <s v="NE-FS-153819"/>
    <x v="422"/>
    <x v="1"/>
    <x v="7"/>
    <s v="Wednesday"/>
    <s v="New Zealand"/>
    <x v="2"/>
    <x v="0"/>
    <x v="2"/>
    <x v="1"/>
    <x v="1"/>
    <x v="1"/>
    <x v="1"/>
    <x v="1"/>
    <n v="53.853333333333332"/>
    <n v="161.56"/>
  </r>
  <r>
    <s v="NE-FS-153820"/>
    <x v="292"/>
    <x v="1"/>
    <x v="11"/>
    <s v="Monday"/>
    <s v="New Zealand"/>
    <x v="2"/>
    <x v="1"/>
    <x v="0"/>
    <x v="3"/>
    <x v="2"/>
    <x v="1"/>
    <x v="1"/>
    <x v="4"/>
    <n v="60.86"/>
    <n v="60.86"/>
  </r>
  <r>
    <s v="NE-FS-153825"/>
    <x v="452"/>
    <x v="1"/>
    <x v="3"/>
    <s v="Wednesday"/>
    <s v="New Zealand"/>
    <x v="2"/>
    <x v="0"/>
    <x v="0"/>
    <x v="2"/>
    <x v="3"/>
    <x v="2"/>
    <x v="1"/>
    <x v="2"/>
    <n v="70.22"/>
    <n v="280.88"/>
  </r>
  <r>
    <s v="NE-FS-153832"/>
    <x v="369"/>
    <x v="1"/>
    <x v="9"/>
    <s v="Friday"/>
    <s v="New Zealand"/>
    <x v="1"/>
    <x v="0"/>
    <x v="0"/>
    <x v="0"/>
    <x v="1"/>
    <x v="2"/>
    <x v="2"/>
    <x v="0"/>
    <n v="64.510000000000005"/>
    <n v="322.55"/>
  </r>
  <r>
    <s v="NE-FS-153833"/>
    <x v="254"/>
    <x v="1"/>
    <x v="4"/>
    <s v="Tuesday"/>
    <s v="New Zealand"/>
    <x v="2"/>
    <x v="0"/>
    <x v="2"/>
    <x v="1"/>
    <x v="0"/>
    <x v="1"/>
    <x v="1"/>
    <x v="1"/>
    <n v="30.266666666666666"/>
    <n v="90.8"/>
  </r>
  <r>
    <s v="NE-FS-153836"/>
    <x v="553"/>
    <x v="1"/>
    <x v="6"/>
    <s v="Saturday"/>
    <s v="New Zealand"/>
    <x v="0"/>
    <x v="0"/>
    <x v="0"/>
    <x v="2"/>
    <x v="3"/>
    <x v="3"/>
    <x v="1"/>
    <x v="2"/>
    <n v="47.6325"/>
    <n v="190.53"/>
  </r>
  <r>
    <s v="NE-FS-153837"/>
    <x v="318"/>
    <x v="1"/>
    <x v="1"/>
    <s v="Tuesday"/>
    <s v="New Zealand"/>
    <x v="0"/>
    <x v="0"/>
    <x v="0"/>
    <x v="2"/>
    <x v="3"/>
    <x v="0"/>
    <x v="1"/>
    <x v="2"/>
    <n v="74.569999999999993"/>
    <n v="298.27999999999997"/>
  </r>
  <r>
    <s v="NE-FS-153842"/>
    <x v="309"/>
    <x v="1"/>
    <x v="4"/>
    <s v="Friday"/>
    <s v="New Zealand"/>
    <x v="2"/>
    <x v="0"/>
    <x v="2"/>
    <x v="2"/>
    <x v="1"/>
    <x v="1"/>
    <x v="1"/>
    <x v="1"/>
    <n v="33.89"/>
    <n v="101.67"/>
  </r>
  <r>
    <s v="NE-FS-153848"/>
    <x v="444"/>
    <x v="1"/>
    <x v="8"/>
    <s v="Saturday"/>
    <s v="New Zealand"/>
    <x v="0"/>
    <x v="1"/>
    <x v="0"/>
    <x v="3"/>
    <x v="2"/>
    <x v="1"/>
    <x v="1"/>
    <x v="4"/>
    <n v="92.13"/>
    <n v="92.13"/>
  </r>
  <r>
    <s v="NE-FS-153853"/>
    <x v="356"/>
    <x v="1"/>
    <x v="9"/>
    <s v="Tuesday"/>
    <s v="New Zealand"/>
    <x v="0"/>
    <x v="1"/>
    <x v="2"/>
    <x v="0"/>
    <x v="2"/>
    <x v="1"/>
    <x v="1"/>
    <x v="3"/>
    <n v="52.405000000000001"/>
    <n v="104.81"/>
  </r>
  <r>
    <s v="NE-FS-153857"/>
    <x v="252"/>
    <x v="1"/>
    <x v="8"/>
    <s v="Tuesday"/>
    <s v="New Zealand"/>
    <x v="1"/>
    <x v="0"/>
    <x v="0"/>
    <x v="1"/>
    <x v="3"/>
    <x v="2"/>
    <x v="1"/>
    <x v="2"/>
    <n v="45.454999999999998"/>
    <n v="181.82"/>
  </r>
  <r>
    <s v="NE-FS-153864"/>
    <x v="548"/>
    <x v="1"/>
    <x v="0"/>
    <s v="Friday"/>
    <s v="New Zealand"/>
    <x v="0"/>
    <x v="0"/>
    <x v="0"/>
    <x v="0"/>
    <x v="1"/>
    <x v="0"/>
    <x v="3"/>
    <x v="0"/>
    <n v="58.974000000000004"/>
    <n v="294.87"/>
  </r>
  <r>
    <s v="NE-FS-153865"/>
    <x v="264"/>
    <x v="1"/>
    <x v="8"/>
    <s v="Monday"/>
    <s v="New Zealand"/>
    <x v="0"/>
    <x v="0"/>
    <x v="2"/>
    <x v="0"/>
    <x v="0"/>
    <x v="1"/>
    <x v="1"/>
    <x v="1"/>
    <n v="52.346666666666664"/>
    <n v="157.04"/>
  </r>
  <r>
    <s v="NE-FS-153869"/>
    <x v="320"/>
    <x v="1"/>
    <x v="11"/>
    <s v="Tuesday"/>
    <s v="New Zealand"/>
    <x v="2"/>
    <x v="1"/>
    <x v="0"/>
    <x v="3"/>
    <x v="2"/>
    <x v="1"/>
    <x v="1"/>
    <x v="4"/>
    <n v="92.68"/>
    <n v="92.68"/>
  </r>
  <r>
    <s v="NE-FS-153871"/>
    <x v="250"/>
    <x v="1"/>
    <x v="5"/>
    <s v="Monday"/>
    <s v="New Zealand"/>
    <x v="1"/>
    <x v="1"/>
    <x v="0"/>
    <x v="3"/>
    <x v="2"/>
    <x v="1"/>
    <x v="1"/>
    <x v="4"/>
    <n v="115.24"/>
    <n v="115.24"/>
  </r>
  <r>
    <s v="NE-FS-153873"/>
    <x v="276"/>
    <x v="1"/>
    <x v="3"/>
    <s v="Monday"/>
    <s v="New Zealand"/>
    <x v="1"/>
    <x v="0"/>
    <x v="1"/>
    <x v="2"/>
    <x v="3"/>
    <x v="1"/>
    <x v="1"/>
    <x v="1"/>
    <n v="76.63"/>
    <n v="229.89"/>
  </r>
  <r>
    <s v="NE-FS-153876"/>
    <x v="217"/>
    <x v="1"/>
    <x v="1"/>
    <s v="Wednesday"/>
    <s v="New Zealand"/>
    <x v="1"/>
    <x v="0"/>
    <x v="0"/>
    <x v="0"/>
    <x v="0"/>
    <x v="2"/>
    <x v="0"/>
    <x v="0"/>
    <n v="87.626000000000005"/>
    <n v="438.13"/>
  </r>
  <r>
    <s v="NE-FS-153879"/>
    <x v="427"/>
    <x v="1"/>
    <x v="1"/>
    <s v="Sunday"/>
    <s v="New Zealand"/>
    <x v="1"/>
    <x v="0"/>
    <x v="1"/>
    <x v="2"/>
    <x v="1"/>
    <x v="1"/>
    <x v="1"/>
    <x v="1"/>
    <n v="34.526666666666664"/>
    <n v="103.58"/>
  </r>
  <r>
    <s v="NE-FS-153880"/>
    <x v="450"/>
    <x v="1"/>
    <x v="11"/>
    <s v="Wednesday"/>
    <s v="New Zealand"/>
    <x v="1"/>
    <x v="0"/>
    <x v="0"/>
    <x v="2"/>
    <x v="0"/>
    <x v="1"/>
    <x v="1"/>
    <x v="1"/>
    <n v="45.726666666666667"/>
    <n v="137.18"/>
  </r>
  <r>
    <s v="NE-FS-153882"/>
    <x v="449"/>
    <x v="1"/>
    <x v="6"/>
    <s v="Wednesday"/>
    <s v="New Zealand"/>
    <x v="2"/>
    <x v="1"/>
    <x v="0"/>
    <x v="1"/>
    <x v="2"/>
    <x v="1"/>
    <x v="1"/>
    <x v="3"/>
    <n v="72.52"/>
    <n v="145.04"/>
  </r>
  <r>
    <s v="NE-FS-153884"/>
    <x v="401"/>
    <x v="1"/>
    <x v="2"/>
    <s v="Tuesday"/>
    <s v="New Zealand"/>
    <x v="0"/>
    <x v="0"/>
    <x v="1"/>
    <x v="0"/>
    <x v="0"/>
    <x v="1"/>
    <x v="1"/>
    <x v="1"/>
    <n v="53.52"/>
    <n v="160.56"/>
  </r>
  <r>
    <s v="NE-FS-153886"/>
    <x v="356"/>
    <x v="1"/>
    <x v="9"/>
    <s v="Tuesday"/>
    <s v="New Zealand"/>
    <x v="2"/>
    <x v="0"/>
    <x v="2"/>
    <x v="1"/>
    <x v="0"/>
    <x v="2"/>
    <x v="3"/>
    <x v="0"/>
    <n v="41.480000000000004"/>
    <n v="207.4"/>
  </r>
  <r>
    <s v="NE-FS-153887"/>
    <x v="402"/>
    <x v="1"/>
    <x v="10"/>
    <s v="Wednesday"/>
    <s v="New Zealand"/>
    <x v="0"/>
    <x v="1"/>
    <x v="2"/>
    <x v="1"/>
    <x v="2"/>
    <x v="1"/>
    <x v="1"/>
    <x v="3"/>
    <n v="44.43"/>
    <n v="88.86"/>
  </r>
  <r>
    <s v="NE-FS-153890"/>
    <x v="502"/>
    <x v="1"/>
    <x v="6"/>
    <s v="Monday"/>
    <s v="New Zealand"/>
    <x v="1"/>
    <x v="0"/>
    <x v="2"/>
    <x v="2"/>
    <x v="0"/>
    <x v="3"/>
    <x v="2"/>
    <x v="0"/>
    <n v="37.914000000000001"/>
    <n v="189.57"/>
  </r>
  <r>
    <s v="NE-FS-153892"/>
    <x v="412"/>
    <x v="1"/>
    <x v="9"/>
    <s v="Friday"/>
    <s v="New Zealand"/>
    <x v="2"/>
    <x v="0"/>
    <x v="1"/>
    <x v="1"/>
    <x v="0"/>
    <x v="3"/>
    <x v="1"/>
    <x v="2"/>
    <n v="30.852499999999999"/>
    <n v="123.41"/>
  </r>
  <r>
    <s v="NE-FS-153895"/>
    <x v="313"/>
    <x v="1"/>
    <x v="3"/>
    <s v="Friday"/>
    <s v="New Zealand"/>
    <x v="1"/>
    <x v="0"/>
    <x v="2"/>
    <x v="1"/>
    <x v="0"/>
    <x v="1"/>
    <x v="1"/>
    <x v="1"/>
    <n v="40.973333333333336"/>
    <n v="122.92"/>
  </r>
  <r>
    <s v="NE-FS-153896"/>
    <x v="436"/>
    <x v="1"/>
    <x v="3"/>
    <s v="Friday"/>
    <s v="New Zealand"/>
    <x v="1"/>
    <x v="0"/>
    <x v="1"/>
    <x v="1"/>
    <x v="3"/>
    <x v="0"/>
    <x v="1"/>
    <x v="2"/>
    <n v="40.022500000000001"/>
    <n v="160.09"/>
  </r>
  <r>
    <s v="NE-FS-153897"/>
    <x v="459"/>
    <x v="1"/>
    <x v="3"/>
    <s v="Friday"/>
    <s v="New Zealand"/>
    <x v="0"/>
    <x v="1"/>
    <x v="2"/>
    <x v="2"/>
    <x v="2"/>
    <x v="1"/>
    <x v="1"/>
    <x v="3"/>
    <n v="26.56"/>
    <n v="53.12"/>
  </r>
  <r>
    <s v="NE-FS-153904"/>
    <x v="464"/>
    <x v="1"/>
    <x v="1"/>
    <s v="Sunday"/>
    <s v="New Zealand"/>
    <x v="0"/>
    <x v="1"/>
    <x v="2"/>
    <x v="2"/>
    <x v="2"/>
    <x v="1"/>
    <x v="1"/>
    <x v="3"/>
    <n v="15.63"/>
    <n v="31.26"/>
  </r>
  <r>
    <s v="NE-FS-153905"/>
    <x v="277"/>
    <x v="1"/>
    <x v="5"/>
    <s v="Monday"/>
    <s v="New Zealand"/>
    <x v="2"/>
    <x v="0"/>
    <x v="2"/>
    <x v="2"/>
    <x v="3"/>
    <x v="1"/>
    <x v="1"/>
    <x v="1"/>
    <n v="53.74"/>
    <n v="161.22"/>
  </r>
  <r>
    <s v="NE-FS-153907"/>
    <x v="257"/>
    <x v="1"/>
    <x v="7"/>
    <s v="Saturday"/>
    <s v="New Zealand"/>
    <x v="0"/>
    <x v="0"/>
    <x v="0"/>
    <x v="1"/>
    <x v="3"/>
    <x v="2"/>
    <x v="1"/>
    <x v="2"/>
    <n v="49.465000000000003"/>
    <n v="197.86"/>
  </r>
  <r>
    <s v="NE-FS-153909"/>
    <x v="443"/>
    <x v="1"/>
    <x v="2"/>
    <s v="Thursday"/>
    <s v="New Zealand"/>
    <x v="2"/>
    <x v="1"/>
    <x v="1"/>
    <x v="1"/>
    <x v="2"/>
    <x v="1"/>
    <x v="1"/>
    <x v="3"/>
    <n v="21.92"/>
    <n v="43.84"/>
  </r>
  <r>
    <s v="NE-FS-153913"/>
    <x v="432"/>
    <x v="1"/>
    <x v="5"/>
    <s v="Wednesday"/>
    <s v="New Zealand"/>
    <x v="1"/>
    <x v="0"/>
    <x v="0"/>
    <x v="2"/>
    <x v="1"/>
    <x v="0"/>
    <x v="1"/>
    <x v="2"/>
    <n v="56.667499999999997"/>
    <n v="226.67"/>
  </r>
  <r>
    <s v="NE-FS-153914"/>
    <x v="370"/>
    <x v="1"/>
    <x v="11"/>
    <s v="Thursday"/>
    <s v="New Zealand"/>
    <x v="1"/>
    <x v="1"/>
    <x v="0"/>
    <x v="3"/>
    <x v="2"/>
    <x v="1"/>
    <x v="1"/>
    <x v="4"/>
    <n v="77.36"/>
    <n v="77.36"/>
  </r>
  <r>
    <s v="NE-FS-153918"/>
    <x v="321"/>
    <x v="1"/>
    <x v="11"/>
    <s v="Monday"/>
    <s v="New Zealand"/>
    <x v="2"/>
    <x v="0"/>
    <x v="1"/>
    <x v="1"/>
    <x v="1"/>
    <x v="1"/>
    <x v="1"/>
    <x v="1"/>
    <n v="39.19"/>
    <n v="117.57"/>
  </r>
  <r>
    <s v="NE-FS-153921"/>
    <x v="349"/>
    <x v="1"/>
    <x v="4"/>
    <s v="Monday"/>
    <s v="New Zealand"/>
    <x v="1"/>
    <x v="0"/>
    <x v="0"/>
    <x v="2"/>
    <x v="1"/>
    <x v="3"/>
    <x v="1"/>
    <x v="2"/>
    <n v="75.944999999999993"/>
    <n v="303.77999999999997"/>
  </r>
  <r>
    <s v="NE-FS-153924"/>
    <x v="542"/>
    <x v="1"/>
    <x v="7"/>
    <s v="Sunday"/>
    <s v="New Zealand"/>
    <x v="0"/>
    <x v="1"/>
    <x v="0"/>
    <x v="1"/>
    <x v="2"/>
    <x v="1"/>
    <x v="1"/>
    <x v="3"/>
    <n v="69.260000000000005"/>
    <n v="138.52000000000001"/>
  </r>
  <r>
    <s v="NE-FS-153931"/>
    <x v="497"/>
    <x v="1"/>
    <x v="6"/>
    <s v="Monday"/>
    <s v="New Zealand"/>
    <x v="0"/>
    <x v="1"/>
    <x v="1"/>
    <x v="3"/>
    <x v="2"/>
    <x v="1"/>
    <x v="1"/>
    <x v="4"/>
    <n v="52.37"/>
    <n v="52.37"/>
  </r>
  <r>
    <s v="NE-FS-153936"/>
    <x v="372"/>
    <x v="1"/>
    <x v="11"/>
    <s v="Wednesday"/>
    <s v="New Zealand"/>
    <x v="0"/>
    <x v="0"/>
    <x v="0"/>
    <x v="0"/>
    <x v="3"/>
    <x v="3"/>
    <x v="3"/>
    <x v="0"/>
    <n v="88.712000000000003"/>
    <n v="443.56"/>
  </r>
  <r>
    <s v="NE-FS-153937"/>
    <x v="218"/>
    <x v="1"/>
    <x v="6"/>
    <s v="Wednesday"/>
    <s v="New Zealand"/>
    <x v="2"/>
    <x v="1"/>
    <x v="0"/>
    <x v="0"/>
    <x v="2"/>
    <x v="1"/>
    <x v="1"/>
    <x v="3"/>
    <n v="51.62"/>
    <n v="103.24"/>
  </r>
  <r>
    <s v="NE-FS-153938"/>
    <x v="401"/>
    <x v="1"/>
    <x v="2"/>
    <s v="Tuesday"/>
    <s v="New Zealand"/>
    <x v="0"/>
    <x v="1"/>
    <x v="0"/>
    <x v="3"/>
    <x v="2"/>
    <x v="1"/>
    <x v="1"/>
    <x v="4"/>
    <n v="136.59"/>
    <n v="136.59"/>
  </r>
  <r>
    <s v="NE-FS-153941"/>
    <x v="436"/>
    <x v="1"/>
    <x v="3"/>
    <s v="Friday"/>
    <s v="New Zealand"/>
    <x v="0"/>
    <x v="0"/>
    <x v="2"/>
    <x v="1"/>
    <x v="0"/>
    <x v="2"/>
    <x v="2"/>
    <x v="0"/>
    <n v="47.089999999999996"/>
    <n v="235.45"/>
  </r>
  <r>
    <s v="NE-FS-153948"/>
    <x v="412"/>
    <x v="1"/>
    <x v="9"/>
    <s v="Friday"/>
    <s v="New Zealand"/>
    <x v="2"/>
    <x v="1"/>
    <x v="0"/>
    <x v="3"/>
    <x v="2"/>
    <x v="1"/>
    <x v="1"/>
    <x v="4"/>
    <n v="141.22"/>
    <n v="141.22"/>
  </r>
  <r>
    <s v="NE-FS-153960"/>
    <x v="275"/>
    <x v="1"/>
    <x v="11"/>
    <s v="Thursday"/>
    <s v="New Zealand"/>
    <x v="2"/>
    <x v="0"/>
    <x v="2"/>
    <x v="2"/>
    <x v="0"/>
    <x v="0"/>
    <x v="1"/>
    <x v="2"/>
    <n v="26.88"/>
    <n v="107.52"/>
  </r>
  <r>
    <s v="NE-FS-153964"/>
    <x v="337"/>
    <x v="1"/>
    <x v="8"/>
    <s v="Saturday"/>
    <s v="New Zealand"/>
    <x v="2"/>
    <x v="0"/>
    <x v="0"/>
    <x v="2"/>
    <x v="1"/>
    <x v="1"/>
    <x v="1"/>
    <x v="1"/>
    <n v="37.696666666666665"/>
    <n v="113.09"/>
  </r>
  <r>
    <s v="NE-FS-153967"/>
    <x v="222"/>
    <x v="1"/>
    <x v="8"/>
    <s v="Thursday"/>
    <s v="New Zealand"/>
    <x v="0"/>
    <x v="1"/>
    <x v="0"/>
    <x v="3"/>
    <x v="2"/>
    <x v="1"/>
    <x v="1"/>
    <x v="4"/>
    <n v="60.74"/>
    <n v="60.74"/>
  </r>
  <r>
    <s v="NE-FS-153968"/>
    <x v="351"/>
    <x v="1"/>
    <x v="3"/>
    <s v="Wednesday"/>
    <s v="New Zealand"/>
    <x v="2"/>
    <x v="1"/>
    <x v="2"/>
    <x v="0"/>
    <x v="2"/>
    <x v="1"/>
    <x v="1"/>
    <x v="3"/>
    <n v="62.805"/>
    <n v="125.61"/>
  </r>
  <r>
    <s v="NE-FS-153970"/>
    <x v="327"/>
    <x v="1"/>
    <x v="4"/>
    <s v="Monday"/>
    <s v="New Zealand"/>
    <x v="2"/>
    <x v="0"/>
    <x v="2"/>
    <x v="2"/>
    <x v="0"/>
    <x v="1"/>
    <x v="1"/>
    <x v="1"/>
    <n v="28.28"/>
    <n v="84.84"/>
  </r>
  <r>
    <s v="NE-FS-153971"/>
    <x v="562"/>
    <x v="1"/>
    <x v="3"/>
    <s v="Thursday"/>
    <s v="New Zealand"/>
    <x v="1"/>
    <x v="0"/>
    <x v="1"/>
    <x v="0"/>
    <x v="0"/>
    <x v="1"/>
    <x v="1"/>
    <x v="1"/>
    <n v="56.59"/>
    <n v="169.77"/>
  </r>
  <r>
    <s v="NE-FS-153972"/>
    <x v="263"/>
    <x v="1"/>
    <x v="2"/>
    <s v="Friday"/>
    <s v="New Zealand"/>
    <x v="2"/>
    <x v="1"/>
    <x v="0"/>
    <x v="1"/>
    <x v="2"/>
    <x v="1"/>
    <x v="1"/>
    <x v="3"/>
    <n v="96.834999999999994"/>
    <n v="193.67"/>
  </r>
  <r>
    <s v="NE-FS-153979"/>
    <x v="352"/>
    <x v="1"/>
    <x v="7"/>
    <s v="Thursday"/>
    <s v="New Zealand"/>
    <x v="0"/>
    <x v="1"/>
    <x v="2"/>
    <x v="0"/>
    <x v="2"/>
    <x v="1"/>
    <x v="1"/>
    <x v="3"/>
    <n v="65.805000000000007"/>
    <n v="131.61000000000001"/>
  </r>
  <r>
    <s v="NE-FS-153982"/>
    <x v="375"/>
    <x v="1"/>
    <x v="5"/>
    <s v="Sunday"/>
    <s v="New Zealand"/>
    <x v="0"/>
    <x v="0"/>
    <x v="2"/>
    <x v="0"/>
    <x v="1"/>
    <x v="3"/>
    <x v="2"/>
    <x v="0"/>
    <n v="91.664000000000001"/>
    <n v="458.32"/>
  </r>
  <r>
    <s v="NE-FS-153986"/>
    <x v="228"/>
    <x v="1"/>
    <x v="9"/>
    <s v="Saturday"/>
    <s v="New Zealand"/>
    <x v="0"/>
    <x v="1"/>
    <x v="1"/>
    <x v="3"/>
    <x v="2"/>
    <x v="1"/>
    <x v="1"/>
    <x v="4"/>
    <n v="64.16"/>
    <n v="64.16"/>
  </r>
  <r>
    <s v="NE-FS-153990"/>
    <x v="350"/>
    <x v="1"/>
    <x v="0"/>
    <s v="Saturday"/>
    <s v="New Zealand"/>
    <x v="1"/>
    <x v="1"/>
    <x v="1"/>
    <x v="0"/>
    <x v="2"/>
    <x v="1"/>
    <x v="1"/>
    <x v="3"/>
    <n v="75.16"/>
    <n v="150.32"/>
  </r>
  <r>
    <s v="NE-FS-153991"/>
    <x v="499"/>
    <x v="1"/>
    <x v="8"/>
    <s v="Wednesday"/>
    <s v="New Zealand"/>
    <x v="1"/>
    <x v="1"/>
    <x v="2"/>
    <x v="2"/>
    <x v="2"/>
    <x v="1"/>
    <x v="1"/>
    <x v="3"/>
    <n v="18.89"/>
    <n v="37.78"/>
  </r>
  <r>
    <s v="NE-FS-153992"/>
    <x v="423"/>
    <x v="1"/>
    <x v="5"/>
    <s v="Tuesday"/>
    <s v="New Zealand"/>
    <x v="0"/>
    <x v="0"/>
    <x v="2"/>
    <x v="0"/>
    <x v="0"/>
    <x v="3"/>
    <x v="2"/>
    <x v="0"/>
    <n v="80.512"/>
    <n v="402.56"/>
  </r>
  <r>
    <s v="NE-FS-153994"/>
    <x v="519"/>
    <x v="1"/>
    <x v="11"/>
    <s v="Friday"/>
    <s v="New Zealand"/>
    <x v="2"/>
    <x v="0"/>
    <x v="0"/>
    <x v="1"/>
    <x v="3"/>
    <x v="3"/>
    <x v="3"/>
    <x v="0"/>
    <n v="57.117999999999995"/>
    <n v="285.58999999999997"/>
  </r>
  <r>
    <s v="NE-FS-153996"/>
    <x v="428"/>
    <x v="1"/>
    <x v="1"/>
    <s v="Sunday"/>
    <s v="New Zealand"/>
    <x v="0"/>
    <x v="0"/>
    <x v="2"/>
    <x v="2"/>
    <x v="3"/>
    <x v="2"/>
    <x v="1"/>
    <x v="2"/>
    <n v="69.0625"/>
    <n v="276.25"/>
  </r>
  <r>
    <s v="NE-FS-154002"/>
    <x v="271"/>
    <x v="1"/>
    <x v="5"/>
    <s v="Saturday"/>
    <s v="New Zealand"/>
    <x v="1"/>
    <x v="1"/>
    <x v="0"/>
    <x v="3"/>
    <x v="2"/>
    <x v="1"/>
    <x v="1"/>
    <x v="4"/>
    <n v="50.48"/>
    <n v="50.48"/>
  </r>
  <r>
    <s v="NE-FS-154003"/>
    <x v="516"/>
    <x v="1"/>
    <x v="10"/>
    <s v="Friday"/>
    <s v="New Zealand"/>
    <x v="2"/>
    <x v="0"/>
    <x v="0"/>
    <x v="0"/>
    <x v="3"/>
    <x v="0"/>
    <x v="3"/>
    <x v="0"/>
    <n v="76.39"/>
    <n v="381.95"/>
  </r>
  <r>
    <s v="NE-FS-154008"/>
    <x v="380"/>
    <x v="1"/>
    <x v="1"/>
    <s v="Thursday"/>
    <s v="New Zealand"/>
    <x v="1"/>
    <x v="1"/>
    <x v="2"/>
    <x v="0"/>
    <x v="2"/>
    <x v="1"/>
    <x v="1"/>
    <x v="3"/>
    <n v="44.354999999999997"/>
    <n v="88.71"/>
  </r>
  <r>
    <s v="NE-FS-154014"/>
    <x v="449"/>
    <x v="1"/>
    <x v="6"/>
    <s v="Wednesday"/>
    <s v="New Zealand"/>
    <x v="1"/>
    <x v="1"/>
    <x v="0"/>
    <x v="2"/>
    <x v="2"/>
    <x v="1"/>
    <x v="1"/>
    <x v="3"/>
    <n v="48.875"/>
    <n v="97.75"/>
  </r>
  <r>
    <s v="NE-FS-154017"/>
    <x v="494"/>
    <x v="1"/>
    <x v="2"/>
    <s v="Friday"/>
    <s v="New Zealand"/>
    <x v="0"/>
    <x v="0"/>
    <x v="0"/>
    <x v="2"/>
    <x v="3"/>
    <x v="3"/>
    <x v="1"/>
    <x v="2"/>
    <n v="69.457499999999996"/>
    <n v="277.83"/>
  </r>
  <r>
    <s v="NE-FS-154019"/>
    <x v="433"/>
    <x v="1"/>
    <x v="8"/>
    <s v="Wednesday"/>
    <s v="New Zealand"/>
    <x v="0"/>
    <x v="0"/>
    <x v="1"/>
    <x v="1"/>
    <x v="1"/>
    <x v="0"/>
    <x v="1"/>
    <x v="2"/>
    <n v="47.44"/>
    <n v="189.76"/>
  </r>
  <r>
    <s v="NE-FS-154026"/>
    <x v="376"/>
    <x v="1"/>
    <x v="0"/>
    <s v="Thursday"/>
    <s v="New Zealand"/>
    <x v="0"/>
    <x v="1"/>
    <x v="0"/>
    <x v="3"/>
    <x v="2"/>
    <x v="1"/>
    <x v="1"/>
    <x v="4"/>
    <n v="103.38"/>
    <n v="103.38"/>
  </r>
  <r>
    <s v="NE-FS-154031"/>
    <x v="362"/>
    <x v="1"/>
    <x v="2"/>
    <s v="Sunday"/>
    <s v="New Zealand"/>
    <x v="1"/>
    <x v="0"/>
    <x v="0"/>
    <x v="1"/>
    <x v="0"/>
    <x v="1"/>
    <x v="1"/>
    <x v="1"/>
    <n v="62.786666666666669"/>
    <n v="188.36"/>
  </r>
  <r>
    <s v="NE-FS-154032"/>
    <x v="470"/>
    <x v="1"/>
    <x v="3"/>
    <s v="Sunday"/>
    <s v="New Zealand"/>
    <x v="2"/>
    <x v="1"/>
    <x v="0"/>
    <x v="3"/>
    <x v="2"/>
    <x v="1"/>
    <x v="1"/>
    <x v="4"/>
    <n v="53.51"/>
    <n v="53.51"/>
  </r>
  <r>
    <s v="NE-FS-154036"/>
    <x v="288"/>
    <x v="1"/>
    <x v="6"/>
    <s v="Monday"/>
    <s v="New Zealand"/>
    <x v="1"/>
    <x v="1"/>
    <x v="2"/>
    <x v="3"/>
    <x v="2"/>
    <x v="1"/>
    <x v="1"/>
    <x v="4"/>
    <n v="27.56"/>
    <n v="27.56"/>
  </r>
  <r>
    <s v="NE-FS-154037"/>
    <x v="225"/>
    <x v="1"/>
    <x v="10"/>
    <s v="Friday"/>
    <s v="New Zealand"/>
    <x v="0"/>
    <x v="1"/>
    <x v="1"/>
    <x v="3"/>
    <x v="2"/>
    <x v="1"/>
    <x v="1"/>
    <x v="4"/>
    <n v="51.22"/>
    <n v="51.22"/>
  </r>
  <r>
    <s v="NE-FS-154047"/>
    <x v="349"/>
    <x v="1"/>
    <x v="4"/>
    <s v="Monday"/>
    <s v="New Zealand"/>
    <x v="1"/>
    <x v="0"/>
    <x v="0"/>
    <x v="2"/>
    <x v="0"/>
    <x v="2"/>
    <x v="1"/>
    <x v="2"/>
    <n v="54.9925"/>
    <n v="219.97"/>
  </r>
  <r>
    <s v="NE-FS-154049"/>
    <x v="225"/>
    <x v="1"/>
    <x v="10"/>
    <s v="Friday"/>
    <s v="New Zealand"/>
    <x v="1"/>
    <x v="0"/>
    <x v="1"/>
    <x v="2"/>
    <x v="1"/>
    <x v="3"/>
    <x v="2"/>
    <x v="0"/>
    <n v="77.274000000000001"/>
    <n v="386.37"/>
  </r>
  <r>
    <s v="NE-FS-154050"/>
    <x v="224"/>
    <x v="1"/>
    <x v="9"/>
    <s v="Thursday"/>
    <s v="New Zealand"/>
    <x v="1"/>
    <x v="0"/>
    <x v="2"/>
    <x v="0"/>
    <x v="0"/>
    <x v="1"/>
    <x v="1"/>
    <x v="1"/>
    <n v="32.506666666666668"/>
    <n v="97.52"/>
  </r>
  <r>
    <s v="NE-FS-154058"/>
    <x v="245"/>
    <x v="1"/>
    <x v="0"/>
    <s v="Tuesday"/>
    <s v="New Zealand"/>
    <x v="0"/>
    <x v="0"/>
    <x v="1"/>
    <x v="0"/>
    <x v="0"/>
    <x v="1"/>
    <x v="1"/>
    <x v="1"/>
    <n v="54.26"/>
    <n v="162.78"/>
  </r>
  <r>
    <s v="NE-FS-154060"/>
    <x v="431"/>
    <x v="1"/>
    <x v="9"/>
    <s v="Saturday"/>
    <s v="New Zealand"/>
    <x v="1"/>
    <x v="1"/>
    <x v="2"/>
    <x v="3"/>
    <x v="2"/>
    <x v="1"/>
    <x v="1"/>
    <x v="4"/>
    <n v="11.78"/>
    <n v="11.78"/>
  </r>
  <r>
    <s v="NE-FS-154061"/>
    <x v="492"/>
    <x v="1"/>
    <x v="6"/>
    <s v="Thursday"/>
    <s v="New Zealand"/>
    <x v="1"/>
    <x v="1"/>
    <x v="0"/>
    <x v="3"/>
    <x v="2"/>
    <x v="1"/>
    <x v="1"/>
    <x v="4"/>
    <n v="107"/>
    <n v="107"/>
  </r>
  <r>
    <s v="NE-FS-154063"/>
    <x v="450"/>
    <x v="1"/>
    <x v="11"/>
    <s v="Wednesday"/>
    <s v="New Zealand"/>
    <x v="2"/>
    <x v="0"/>
    <x v="2"/>
    <x v="0"/>
    <x v="3"/>
    <x v="2"/>
    <x v="0"/>
    <x v="0"/>
    <n v="61.782000000000004"/>
    <n v="308.91000000000003"/>
  </r>
  <r>
    <s v="NE-FS-154066"/>
    <x v="393"/>
    <x v="1"/>
    <x v="10"/>
    <s v="Sunday"/>
    <s v="New Zealand"/>
    <x v="1"/>
    <x v="1"/>
    <x v="0"/>
    <x v="3"/>
    <x v="2"/>
    <x v="1"/>
    <x v="1"/>
    <x v="4"/>
    <n v="52.68"/>
    <n v="52.68"/>
  </r>
  <r>
    <s v="NE-FS-154074"/>
    <x v="555"/>
    <x v="1"/>
    <x v="10"/>
    <s v="Saturday"/>
    <s v="New Zealand"/>
    <x v="2"/>
    <x v="1"/>
    <x v="0"/>
    <x v="1"/>
    <x v="2"/>
    <x v="1"/>
    <x v="1"/>
    <x v="3"/>
    <n v="62.725000000000001"/>
    <n v="125.45"/>
  </r>
  <r>
    <s v="NE-FS-154076"/>
    <x v="441"/>
    <x v="1"/>
    <x v="3"/>
    <s v="Saturday"/>
    <s v="New Zealand"/>
    <x v="1"/>
    <x v="1"/>
    <x v="0"/>
    <x v="0"/>
    <x v="2"/>
    <x v="1"/>
    <x v="1"/>
    <x v="3"/>
    <n v="53.11"/>
    <n v="106.22"/>
  </r>
  <r>
    <s v="NE-FS-154081"/>
    <x v="426"/>
    <x v="1"/>
    <x v="10"/>
    <s v="Tuesday"/>
    <s v="New Zealand"/>
    <x v="0"/>
    <x v="0"/>
    <x v="0"/>
    <x v="1"/>
    <x v="0"/>
    <x v="2"/>
    <x v="1"/>
    <x v="2"/>
    <n v="63.844999999999999"/>
    <n v="255.38"/>
  </r>
  <r>
    <s v="NE-FS-154086"/>
    <x v="450"/>
    <x v="1"/>
    <x v="11"/>
    <s v="Wednesday"/>
    <s v="New Zealand"/>
    <x v="2"/>
    <x v="0"/>
    <x v="0"/>
    <x v="1"/>
    <x v="3"/>
    <x v="0"/>
    <x v="2"/>
    <x v="0"/>
    <n v="59.915999999999997"/>
    <n v="299.58"/>
  </r>
  <r>
    <s v="NE-FS-154092"/>
    <x v="515"/>
    <x v="1"/>
    <x v="1"/>
    <s v="Friday"/>
    <s v="New Zealand"/>
    <x v="2"/>
    <x v="1"/>
    <x v="0"/>
    <x v="2"/>
    <x v="2"/>
    <x v="1"/>
    <x v="1"/>
    <x v="3"/>
    <n v="59.225000000000001"/>
    <n v="118.45"/>
  </r>
  <r>
    <s v="NE-FS-154094"/>
    <x v="484"/>
    <x v="1"/>
    <x v="0"/>
    <s v="Monday"/>
    <s v="New Zealand"/>
    <x v="1"/>
    <x v="0"/>
    <x v="1"/>
    <x v="1"/>
    <x v="3"/>
    <x v="0"/>
    <x v="1"/>
    <x v="2"/>
    <n v="34.302500000000002"/>
    <n v="137.21"/>
  </r>
  <r>
    <s v="NE-FS-154099"/>
    <x v="370"/>
    <x v="1"/>
    <x v="11"/>
    <s v="Thursday"/>
    <s v="New Zealand"/>
    <x v="0"/>
    <x v="0"/>
    <x v="2"/>
    <x v="2"/>
    <x v="3"/>
    <x v="0"/>
    <x v="1"/>
    <x v="2"/>
    <n v="33.352499999999999"/>
    <n v="133.41"/>
  </r>
  <r>
    <s v="NE-FS-154103"/>
    <x v="388"/>
    <x v="1"/>
    <x v="7"/>
    <s v="Monday"/>
    <s v="New Zealand"/>
    <x v="2"/>
    <x v="0"/>
    <x v="1"/>
    <x v="0"/>
    <x v="1"/>
    <x v="1"/>
    <x v="1"/>
    <x v="1"/>
    <n v="67.72"/>
    <n v="203.16"/>
  </r>
  <r>
    <s v="NE-FS-154104"/>
    <x v="382"/>
    <x v="1"/>
    <x v="1"/>
    <s v="Saturday"/>
    <s v="New Zealand"/>
    <x v="1"/>
    <x v="0"/>
    <x v="1"/>
    <x v="1"/>
    <x v="0"/>
    <x v="1"/>
    <x v="1"/>
    <x v="1"/>
    <n v="58.136666666666663"/>
    <n v="174.41"/>
  </r>
  <r>
    <s v="NE-FS-154111"/>
    <x v="538"/>
    <x v="1"/>
    <x v="7"/>
    <s v="Thursday"/>
    <s v="New Zealand"/>
    <x v="1"/>
    <x v="1"/>
    <x v="1"/>
    <x v="1"/>
    <x v="2"/>
    <x v="1"/>
    <x v="1"/>
    <x v="3"/>
    <n v="80.89"/>
    <n v="161.78"/>
  </r>
  <r>
    <s v="NE-FS-154112"/>
    <x v="383"/>
    <x v="1"/>
    <x v="0"/>
    <s v="Thursday"/>
    <s v="New Zealand"/>
    <x v="0"/>
    <x v="0"/>
    <x v="0"/>
    <x v="0"/>
    <x v="3"/>
    <x v="3"/>
    <x v="2"/>
    <x v="0"/>
    <n v="109.33"/>
    <n v="546.65"/>
  </r>
  <r>
    <s v="NE-FS-154115"/>
    <x v="247"/>
    <x v="1"/>
    <x v="7"/>
    <s v="Sunday"/>
    <s v="New Zealand"/>
    <x v="1"/>
    <x v="1"/>
    <x v="0"/>
    <x v="1"/>
    <x v="2"/>
    <x v="1"/>
    <x v="1"/>
    <x v="3"/>
    <n v="86.885000000000005"/>
    <n v="173.77"/>
  </r>
  <r>
    <s v="NE-FS-154119"/>
    <x v="555"/>
    <x v="1"/>
    <x v="10"/>
    <s v="Saturday"/>
    <s v="New Zealand"/>
    <x v="0"/>
    <x v="0"/>
    <x v="0"/>
    <x v="2"/>
    <x v="1"/>
    <x v="1"/>
    <x v="1"/>
    <x v="1"/>
    <n v="47.18"/>
    <n v="141.54"/>
  </r>
  <r>
    <s v="NE-FS-154120"/>
    <x v="257"/>
    <x v="1"/>
    <x v="7"/>
    <s v="Saturday"/>
    <s v="New Zealand"/>
    <x v="1"/>
    <x v="0"/>
    <x v="1"/>
    <x v="0"/>
    <x v="1"/>
    <x v="2"/>
    <x v="1"/>
    <x v="2"/>
    <n v="70.582499999999996"/>
    <n v="282.33"/>
  </r>
  <r>
    <s v="NE-FS-154124"/>
    <x v="221"/>
    <x v="1"/>
    <x v="9"/>
    <s v="Monday"/>
    <s v="New Zealand"/>
    <x v="2"/>
    <x v="1"/>
    <x v="1"/>
    <x v="1"/>
    <x v="2"/>
    <x v="1"/>
    <x v="1"/>
    <x v="3"/>
    <n v="83.51"/>
    <n v="167.02"/>
  </r>
  <r>
    <s v="NE-FS-154126"/>
    <x v="510"/>
    <x v="1"/>
    <x v="5"/>
    <s v="Thursday"/>
    <s v="New Zealand"/>
    <x v="0"/>
    <x v="0"/>
    <x v="2"/>
    <x v="2"/>
    <x v="0"/>
    <x v="3"/>
    <x v="3"/>
    <x v="0"/>
    <n v="57.129999999999995"/>
    <n v="285.64999999999998"/>
  </r>
  <r>
    <s v="NE-FS-154127"/>
    <x v="405"/>
    <x v="1"/>
    <x v="6"/>
    <s v="Sunday"/>
    <s v="New Zealand"/>
    <x v="0"/>
    <x v="0"/>
    <x v="2"/>
    <x v="1"/>
    <x v="0"/>
    <x v="2"/>
    <x v="2"/>
    <x v="0"/>
    <n v="39.089999999999996"/>
    <n v="195.45"/>
  </r>
  <r>
    <s v="NE-FS-154129"/>
    <x v="552"/>
    <x v="1"/>
    <x v="2"/>
    <s v="Thursday"/>
    <s v="New Zealand"/>
    <x v="1"/>
    <x v="1"/>
    <x v="2"/>
    <x v="3"/>
    <x v="2"/>
    <x v="1"/>
    <x v="1"/>
    <x v="4"/>
    <n v="31.96"/>
    <n v="31.96"/>
  </r>
  <r>
    <s v="NE-FS-154135"/>
    <x v="255"/>
    <x v="1"/>
    <x v="10"/>
    <s v="Wednesday"/>
    <s v="New Zealand"/>
    <x v="2"/>
    <x v="1"/>
    <x v="2"/>
    <x v="0"/>
    <x v="2"/>
    <x v="1"/>
    <x v="1"/>
    <x v="3"/>
    <n v="76.025000000000006"/>
    <n v="152.05000000000001"/>
  </r>
  <r>
    <s v="NE-FS-154136"/>
    <x v="386"/>
    <x v="1"/>
    <x v="11"/>
    <s v="Thursday"/>
    <s v="New Zealand"/>
    <x v="0"/>
    <x v="0"/>
    <x v="2"/>
    <x v="0"/>
    <x v="0"/>
    <x v="1"/>
    <x v="1"/>
    <x v="1"/>
    <n v="71.506666666666675"/>
    <n v="214.52"/>
  </r>
  <r>
    <s v="NE-FS-154141"/>
    <x v="300"/>
    <x v="1"/>
    <x v="10"/>
    <s v="Thursday"/>
    <s v="New Zealand"/>
    <x v="0"/>
    <x v="0"/>
    <x v="2"/>
    <x v="2"/>
    <x v="3"/>
    <x v="2"/>
    <x v="1"/>
    <x v="2"/>
    <n v="35.715000000000003"/>
    <n v="142.86000000000001"/>
  </r>
  <r>
    <s v="NE-FS-154142"/>
    <x v="410"/>
    <x v="1"/>
    <x v="0"/>
    <s v="Tuesday"/>
    <s v="New Zealand"/>
    <x v="2"/>
    <x v="1"/>
    <x v="2"/>
    <x v="3"/>
    <x v="2"/>
    <x v="1"/>
    <x v="1"/>
    <x v="4"/>
    <n v="12.53"/>
    <n v="12.53"/>
  </r>
  <r>
    <s v="NE-FS-154143"/>
    <x v="384"/>
    <x v="1"/>
    <x v="4"/>
    <s v="Saturday"/>
    <s v="New Zealand"/>
    <x v="1"/>
    <x v="1"/>
    <x v="2"/>
    <x v="2"/>
    <x v="2"/>
    <x v="1"/>
    <x v="1"/>
    <x v="3"/>
    <n v="34.72"/>
    <n v="69.44"/>
  </r>
  <r>
    <s v="NE-FS-154144"/>
    <x v="472"/>
    <x v="1"/>
    <x v="2"/>
    <s v="Wednesday"/>
    <s v="New Zealand"/>
    <x v="0"/>
    <x v="0"/>
    <x v="0"/>
    <x v="0"/>
    <x v="1"/>
    <x v="3"/>
    <x v="1"/>
    <x v="2"/>
    <n v="118.96250000000001"/>
    <n v="475.85"/>
  </r>
  <r>
    <s v="NE-FS-154146"/>
    <x v="462"/>
    <x v="1"/>
    <x v="1"/>
    <s v="Monday"/>
    <s v="New Zealand"/>
    <x v="2"/>
    <x v="1"/>
    <x v="0"/>
    <x v="3"/>
    <x v="2"/>
    <x v="1"/>
    <x v="1"/>
    <x v="4"/>
    <n v="145.34"/>
    <n v="145.34"/>
  </r>
  <r>
    <s v="NE-FS-154147"/>
    <x v="542"/>
    <x v="1"/>
    <x v="7"/>
    <s v="Sunday"/>
    <s v="New Zealand"/>
    <x v="2"/>
    <x v="0"/>
    <x v="0"/>
    <x v="2"/>
    <x v="3"/>
    <x v="3"/>
    <x v="0"/>
    <x v="0"/>
    <n v="121.74600000000001"/>
    <n v="608.73"/>
  </r>
  <r>
    <s v="NE-FS-154148"/>
    <x v="501"/>
    <x v="1"/>
    <x v="3"/>
    <s v="Sunday"/>
    <s v="New Zealand"/>
    <x v="0"/>
    <x v="0"/>
    <x v="2"/>
    <x v="1"/>
    <x v="3"/>
    <x v="0"/>
    <x v="2"/>
    <x v="0"/>
    <n v="60.351999999999997"/>
    <n v="301.76"/>
  </r>
  <r>
    <s v="NE-FS-154150"/>
    <x v="383"/>
    <x v="1"/>
    <x v="0"/>
    <s v="Thursday"/>
    <s v="New Zealand"/>
    <x v="2"/>
    <x v="1"/>
    <x v="1"/>
    <x v="3"/>
    <x v="2"/>
    <x v="1"/>
    <x v="1"/>
    <x v="4"/>
    <n v="40.549999999999997"/>
    <n v="40.549999999999997"/>
  </r>
  <r>
    <s v="NE-FS-154152"/>
    <x v="405"/>
    <x v="1"/>
    <x v="6"/>
    <s v="Sunday"/>
    <s v="New Zealand"/>
    <x v="2"/>
    <x v="0"/>
    <x v="1"/>
    <x v="1"/>
    <x v="0"/>
    <x v="3"/>
    <x v="0"/>
    <x v="0"/>
    <n v="47.762"/>
    <n v="238.81"/>
  </r>
  <r>
    <s v="NE-FS-154154"/>
    <x v="328"/>
    <x v="1"/>
    <x v="3"/>
    <s v="Monday"/>
    <s v="New Zealand"/>
    <x v="2"/>
    <x v="1"/>
    <x v="0"/>
    <x v="2"/>
    <x v="2"/>
    <x v="1"/>
    <x v="1"/>
    <x v="3"/>
    <n v="59.164999999999999"/>
    <n v="118.33"/>
  </r>
  <r>
    <s v="NE-FS-154158"/>
    <x v="335"/>
    <x v="1"/>
    <x v="1"/>
    <s v="Saturday"/>
    <s v="New Zealand"/>
    <x v="1"/>
    <x v="0"/>
    <x v="1"/>
    <x v="0"/>
    <x v="0"/>
    <x v="3"/>
    <x v="2"/>
    <x v="0"/>
    <n v="49.792000000000002"/>
    <n v="248.96"/>
  </r>
  <r>
    <s v="NE-FS-154160"/>
    <x v="448"/>
    <x v="1"/>
    <x v="1"/>
    <s v="Thursday"/>
    <s v="New Zealand"/>
    <x v="1"/>
    <x v="0"/>
    <x v="1"/>
    <x v="0"/>
    <x v="3"/>
    <x v="1"/>
    <x v="1"/>
    <x v="1"/>
    <n v="67.406666666666666"/>
    <n v="202.22"/>
  </r>
  <r>
    <s v="NE-FS-154161"/>
    <x v="333"/>
    <x v="1"/>
    <x v="1"/>
    <s v="Tuesday"/>
    <s v="New Zealand"/>
    <x v="0"/>
    <x v="0"/>
    <x v="1"/>
    <x v="2"/>
    <x v="1"/>
    <x v="0"/>
    <x v="3"/>
    <x v="0"/>
    <n v="44.32"/>
    <n v="221.6"/>
  </r>
  <r>
    <s v="NE-FS-154163"/>
    <x v="434"/>
    <x v="1"/>
    <x v="9"/>
    <s v="Saturday"/>
    <s v="New Zealand"/>
    <x v="0"/>
    <x v="0"/>
    <x v="0"/>
    <x v="1"/>
    <x v="0"/>
    <x v="3"/>
    <x v="0"/>
    <x v="0"/>
    <n v="95.777999999999992"/>
    <n v="478.89"/>
  </r>
  <r>
    <s v="NE-FS-154164"/>
    <x v="252"/>
    <x v="1"/>
    <x v="8"/>
    <s v="Tuesday"/>
    <s v="New Zealand"/>
    <x v="2"/>
    <x v="1"/>
    <x v="2"/>
    <x v="3"/>
    <x v="2"/>
    <x v="1"/>
    <x v="1"/>
    <x v="4"/>
    <n v="10.66"/>
    <n v="10.66"/>
  </r>
  <r>
    <s v="NE-FS-154166"/>
    <x v="359"/>
    <x v="1"/>
    <x v="2"/>
    <s v="Thursday"/>
    <s v="New Zealand"/>
    <x v="0"/>
    <x v="1"/>
    <x v="1"/>
    <x v="2"/>
    <x v="2"/>
    <x v="1"/>
    <x v="1"/>
    <x v="3"/>
    <n v="40.395000000000003"/>
    <n v="80.790000000000006"/>
  </r>
  <r>
    <s v="NE-FS-154170"/>
    <x v="396"/>
    <x v="1"/>
    <x v="8"/>
    <s v="Thursday"/>
    <s v="New Zealand"/>
    <x v="2"/>
    <x v="0"/>
    <x v="2"/>
    <x v="1"/>
    <x v="0"/>
    <x v="0"/>
    <x v="1"/>
    <x v="2"/>
    <n v="22.5"/>
    <n v="90"/>
  </r>
  <r>
    <s v="NE-FS-154172"/>
    <x v="239"/>
    <x v="1"/>
    <x v="3"/>
    <s v="Sunday"/>
    <s v="New Zealand"/>
    <x v="2"/>
    <x v="1"/>
    <x v="2"/>
    <x v="2"/>
    <x v="2"/>
    <x v="1"/>
    <x v="1"/>
    <x v="3"/>
    <n v="21.66"/>
    <n v="43.32"/>
  </r>
  <r>
    <s v="NE-FS-154174"/>
    <x v="484"/>
    <x v="1"/>
    <x v="0"/>
    <s v="Monday"/>
    <s v="New Zealand"/>
    <x v="2"/>
    <x v="0"/>
    <x v="1"/>
    <x v="1"/>
    <x v="0"/>
    <x v="1"/>
    <x v="1"/>
    <x v="1"/>
    <n v="28.183333333333334"/>
    <n v="84.55"/>
  </r>
  <r>
    <s v="NE-FS-154175"/>
    <x v="569"/>
    <x v="1"/>
    <x v="10"/>
    <s v="Tuesday"/>
    <s v="New Zealand"/>
    <x v="0"/>
    <x v="0"/>
    <x v="1"/>
    <x v="0"/>
    <x v="0"/>
    <x v="1"/>
    <x v="1"/>
    <x v="1"/>
    <n v="53.906666666666666"/>
    <n v="161.72"/>
  </r>
  <r>
    <s v="NE-FS-154178"/>
    <x v="360"/>
    <x v="1"/>
    <x v="2"/>
    <s v="Saturday"/>
    <s v="New Zealand"/>
    <x v="1"/>
    <x v="1"/>
    <x v="1"/>
    <x v="1"/>
    <x v="2"/>
    <x v="1"/>
    <x v="1"/>
    <x v="3"/>
    <n v="62.96"/>
    <n v="125.92"/>
  </r>
  <r>
    <s v="NE-FS-154184"/>
    <x v="355"/>
    <x v="1"/>
    <x v="0"/>
    <s v="Friday"/>
    <s v="New Zealand"/>
    <x v="2"/>
    <x v="0"/>
    <x v="1"/>
    <x v="2"/>
    <x v="1"/>
    <x v="2"/>
    <x v="1"/>
    <x v="2"/>
    <n v="41.954999999999998"/>
    <n v="167.82"/>
  </r>
  <r>
    <s v="NE-FS-154186"/>
    <x v="288"/>
    <x v="1"/>
    <x v="6"/>
    <s v="Monday"/>
    <s v="New Zealand"/>
    <x v="1"/>
    <x v="0"/>
    <x v="1"/>
    <x v="1"/>
    <x v="3"/>
    <x v="0"/>
    <x v="1"/>
    <x v="2"/>
    <n v="52.71"/>
    <n v="210.84"/>
  </r>
  <r>
    <s v="NE-FS-154196"/>
    <x v="270"/>
    <x v="1"/>
    <x v="1"/>
    <s v="Wednesday"/>
    <s v="New Zealand"/>
    <x v="0"/>
    <x v="1"/>
    <x v="2"/>
    <x v="0"/>
    <x v="2"/>
    <x v="1"/>
    <x v="1"/>
    <x v="3"/>
    <n v="65.215000000000003"/>
    <n v="130.43"/>
  </r>
  <r>
    <s v="NE-FS-154200"/>
    <x v="402"/>
    <x v="1"/>
    <x v="10"/>
    <s v="Wednesday"/>
    <s v="New Zealand"/>
    <x v="2"/>
    <x v="1"/>
    <x v="0"/>
    <x v="0"/>
    <x v="2"/>
    <x v="1"/>
    <x v="1"/>
    <x v="3"/>
    <n v="136.68"/>
    <n v="273.36"/>
  </r>
  <r>
    <s v="NE-FS-154204"/>
    <x v="282"/>
    <x v="1"/>
    <x v="11"/>
    <s v="Wednesday"/>
    <s v="New Zealand"/>
    <x v="0"/>
    <x v="0"/>
    <x v="0"/>
    <x v="1"/>
    <x v="3"/>
    <x v="1"/>
    <x v="1"/>
    <x v="1"/>
    <n v="76.58"/>
    <n v="229.74"/>
  </r>
  <r>
    <s v="NE-FS-154209"/>
    <x v="458"/>
    <x v="1"/>
    <x v="1"/>
    <s v="Friday"/>
    <s v="New Zealand"/>
    <x v="0"/>
    <x v="0"/>
    <x v="2"/>
    <x v="0"/>
    <x v="3"/>
    <x v="0"/>
    <x v="3"/>
    <x v="0"/>
    <n v="63.934000000000005"/>
    <n v="319.67"/>
  </r>
  <r>
    <s v="NE-FS-154211"/>
    <x v="364"/>
    <x v="1"/>
    <x v="9"/>
    <s v="Saturday"/>
    <s v="New Zealand"/>
    <x v="2"/>
    <x v="1"/>
    <x v="2"/>
    <x v="3"/>
    <x v="2"/>
    <x v="1"/>
    <x v="1"/>
    <x v="4"/>
    <n v="37.06"/>
    <n v="37.06"/>
  </r>
  <r>
    <s v="NE-FS-154213"/>
    <x v="319"/>
    <x v="1"/>
    <x v="5"/>
    <s v="Thursday"/>
    <s v="New Zealand"/>
    <x v="0"/>
    <x v="0"/>
    <x v="1"/>
    <x v="1"/>
    <x v="0"/>
    <x v="3"/>
    <x v="1"/>
    <x v="2"/>
    <n v="52.6325"/>
    <n v="210.53"/>
  </r>
  <r>
    <s v="NE-FS-154215"/>
    <x v="222"/>
    <x v="1"/>
    <x v="8"/>
    <s v="Thursday"/>
    <s v="New Zealand"/>
    <x v="1"/>
    <x v="0"/>
    <x v="1"/>
    <x v="2"/>
    <x v="1"/>
    <x v="1"/>
    <x v="1"/>
    <x v="1"/>
    <n v="50.823333333333331"/>
    <n v="152.47"/>
  </r>
  <r>
    <s v="NE-FS-154217"/>
    <x v="233"/>
    <x v="1"/>
    <x v="6"/>
    <s v="Wednesday"/>
    <s v="New Zealand"/>
    <x v="1"/>
    <x v="0"/>
    <x v="1"/>
    <x v="0"/>
    <x v="0"/>
    <x v="0"/>
    <x v="1"/>
    <x v="2"/>
    <n v="43.427500000000002"/>
    <n v="173.71"/>
  </r>
  <r>
    <s v="NE-FS-154218"/>
    <x v="514"/>
    <x v="1"/>
    <x v="8"/>
    <s v="Friday"/>
    <s v="New Zealand"/>
    <x v="2"/>
    <x v="0"/>
    <x v="1"/>
    <x v="1"/>
    <x v="0"/>
    <x v="3"/>
    <x v="1"/>
    <x v="2"/>
    <n v="68.724999999999994"/>
    <n v="274.89999999999998"/>
  </r>
  <r>
    <s v="NE-FS-154220"/>
    <x v="363"/>
    <x v="1"/>
    <x v="8"/>
    <s v="Monday"/>
    <s v="New Zealand"/>
    <x v="2"/>
    <x v="0"/>
    <x v="0"/>
    <x v="1"/>
    <x v="0"/>
    <x v="2"/>
    <x v="3"/>
    <x v="0"/>
    <n v="42.658000000000001"/>
    <n v="213.29"/>
  </r>
  <r>
    <s v="NE-FS-154225"/>
    <x v="302"/>
    <x v="1"/>
    <x v="10"/>
    <s v="Wednesday"/>
    <s v="New Zealand"/>
    <x v="0"/>
    <x v="0"/>
    <x v="0"/>
    <x v="1"/>
    <x v="0"/>
    <x v="0"/>
    <x v="3"/>
    <x v="0"/>
    <n v="40.853999999999999"/>
    <n v="204.27"/>
  </r>
  <r>
    <s v="NE-FS-154231"/>
    <x v="466"/>
    <x v="1"/>
    <x v="2"/>
    <s v="Wednesday"/>
    <s v="New Zealand"/>
    <x v="1"/>
    <x v="0"/>
    <x v="1"/>
    <x v="1"/>
    <x v="1"/>
    <x v="0"/>
    <x v="0"/>
    <x v="0"/>
    <n v="66.927999999999997"/>
    <n v="334.64"/>
  </r>
  <r>
    <s v="NE-FS-154233"/>
    <x v="541"/>
    <x v="1"/>
    <x v="4"/>
    <s v="Tuesday"/>
    <s v="New Zealand"/>
    <x v="2"/>
    <x v="1"/>
    <x v="1"/>
    <x v="3"/>
    <x v="2"/>
    <x v="1"/>
    <x v="1"/>
    <x v="4"/>
    <n v="23.61"/>
    <n v="23.61"/>
  </r>
  <r>
    <s v="NE-FS-154239"/>
    <x v="223"/>
    <x v="1"/>
    <x v="6"/>
    <s v="Thursday"/>
    <s v="New Zealand"/>
    <x v="2"/>
    <x v="1"/>
    <x v="1"/>
    <x v="0"/>
    <x v="2"/>
    <x v="1"/>
    <x v="1"/>
    <x v="3"/>
    <n v="77.034999999999997"/>
    <n v="154.07"/>
  </r>
  <r>
    <s v="NE-FS-154240"/>
    <x v="363"/>
    <x v="1"/>
    <x v="8"/>
    <s v="Monday"/>
    <s v="New Zealand"/>
    <x v="2"/>
    <x v="1"/>
    <x v="0"/>
    <x v="1"/>
    <x v="2"/>
    <x v="1"/>
    <x v="1"/>
    <x v="3"/>
    <n v="80.37"/>
    <n v="160.74"/>
  </r>
  <r>
    <s v="NE-FS-154244"/>
    <x v="436"/>
    <x v="1"/>
    <x v="3"/>
    <s v="Friday"/>
    <s v="New Zealand"/>
    <x v="1"/>
    <x v="1"/>
    <x v="2"/>
    <x v="1"/>
    <x v="2"/>
    <x v="1"/>
    <x v="1"/>
    <x v="3"/>
    <n v="37.57"/>
    <n v="75.14"/>
  </r>
  <r>
    <s v="NE-FS-154249"/>
    <x v="364"/>
    <x v="1"/>
    <x v="9"/>
    <s v="Saturday"/>
    <s v="New Zealand"/>
    <x v="1"/>
    <x v="0"/>
    <x v="2"/>
    <x v="2"/>
    <x v="3"/>
    <x v="1"/>
    <x v="1"/>
    <x v="1"/>
    <n v="61.860000000000007"/>
    <n v="185.58"/>
  </r>
  <r>
    <s v="NE-FS-154250"/>
    <x v="407"/>
    <x v="1"/>
    <x v="6"/>
    <s v="Saturday"/>
    <s v="New Zealand"/>
    <x v="1"/>
    <x v="1"/>
    <x v="1"/>
    <x v="3"/>
    <x v="2"/>
    <x v="1"/>
    <x v="1"/>
    <x v="4"/>
    <n v="78.87"/>
    <n v="78.87"/>
  </r>
  <r>
    <s v="NE-FS-154254"/>
    <x v="250"/>
    <x v="1"/>
    <x v="5"/>
    <s v="Monday"/>
    <s v="New Zealand"/>
    <x v="0"/>
    <x v="1"/>
    <x v="2"/>
    <x v="3"/>
    <x v="2"/>
    <x v="1"/>
    <x v="1"/>
    <x v="4"/>
    <n v="13.75"/>
    <n v="13.75"/>
  </r>
  <r>
    <s v="NE-FS-154256"/>
    <x v="327"/>
    <x v="1"/>
    <x v="4"/>
    <s v="Monday"/>
    <s v="New Zealand"/>
    <x v="2"/>
    <x v="0"/>
    <x v="1"/>
    <x v="0"/>
    <x v="0"/>
    <x v="0"/>
    <x v="1"/>
    <x v="2"/>
    <n v="66.067499999999995"/>
    <n v="264.27"/>
  </r>
  <r>
    <s v="NE-FS-154259"/>
    <x v="428"/>
    <x v="1"/>
    <x v="1"/>
    <s v="Sunday"/>
    <s v="New Zealand"/>
    <x v="0"/>
    <x v="0"/>
    <x v="1"/>
    <x v="1"/>
    <x v="3"/>
    <x v="2"/>
    <x v="2"/>
    <x v="0"/>
    <n v="46.016000000000005"/>
    <n v="230.08"/>
  </r>
  <r>
    <s v="NE-FS-154263"/>
    <x v="460"/>
    <x v="1"/>
    <x v="4"/>
    <s v="Sunday"/>
    <s v="New Zealand"/>
    <x v="2"/>
    <x v="1"/>
    <x v="2"/>
    <x v="1"/>
    <x v="2"/>
    <x v="1"/>
    <x v="1"/>
    <x v="3"/>
    <n v="40.81"/>
    <n v="81.62"/>
  </r>
  <r>
    <s v="NE-FS-154269"/>
    <x v="460"/>
    <x v="1"/>
    <x v="4"/>
    <s v="Sunday"/>
    <s v="New Zealand"/>
    <x v="0"/>
    <x v="0"/>
    <x v="2"/>
    <x v="0"/>
    <x v="0"/>
    <x v="3"/>
    <x v="1"/>
    <x v="2"/>
    <n v="77.685000000000002"/>
    <n v="310.74"/>
  </r>
  <r>
    <s v="NE-FS-154271"/>
    <x v="402"/>
    <x v="1"/>
    <x v="10"/>
    <s v="Wednesday"/>
    <s v="New Zealand"/>
    <x v="1"/>
    <x v="1"/>
    <x v="2"/>
    <x v="1"/>
    <x v="2"/>
    <x v="1"/>
    <x v="1"/>
    <x v="3"/>
    <n v="28.64"/>
    <n v="57.28"/>
  </r>
  <r>
    <s v="NE-FS-154274"/>
    <x v="338"/>
    <x v="1"/>
    <x v="3"/>
    <s v="Tuesday"/>
    <s v="New Zealand"/>
    <x v="2"/>
    <x v="1"/>
    <x v="0"/>
    <x v="3"/>
    <x v="2"/>
    <x v="1"/>
    <x v="1"/>
    <x v="4"/>
    <n v="121.06"/>
    <n v="121.06"/>
  </r>
  <r>
    <s v="NE-FS-154276"/>
    <x v="562"/>
    <x v="1"/>
    <x v="3"/>
    <s v="Thursday"/>
    <s v="New Zealand"/>
    <x v="1"/>
    <x v="1"/>
    <x v="1"/>
    <x v="2"/>
    <x v="2"/>
    <x v="1"/>
    <x v="1"/>
    <x v="3"/>
    <n v="56.14"/>
    <n v="112.28"/>
  </r>
  <r>
    <s v="NE-FS-154292"/>
    <x v="319"/>
    <x v="1"/>
    <x v="5"/>
    <s v="Thursday"/>
    <s v="New Zealand"/>
    <x v="1"/>
    <x v="0"/>
    <x v="2"/>
    <x v="0"/>
    <x v="1"/>
    <x v="3"/>
    <x v="1"/>
    <x v="2"/>
    <n v="80.432500000000005"/>
    <n v="321.73"/>
  </r>
  <r>
    <s v="NE-FS-154296"/>
    <x v="295"/>
    <x v="1"/>
    <x v="10"/>
    <s v="Sunday"/>
    <s v="New Zealand"/>
    <x v="0"/>
    <x v="0"/>
    <x v="1"/>
    <x v="1"/>
    <x v="0"/>
    <x v="3"/>
    <x v="3"/>
    <x v="0"/>
    <n v="67.146000000000001"/>
    <n v="335.73"/>
  </r>
  <r>
    <s v="NE-FS-154300"/>
    <x v="349"/>
    <x v="1"/>
    <x v="4"/>
    <s v="Monday"/>
    <s v="New Zealand"/>
    <x v="2"/>
    <x v="0"/>
    <x v="0"/>
    <x v="1"/>
    <x v="0"/>
    <x v="3"/>
    <x v="1"/>
    <x v="2"/>
    <n v="71.757499999999993"/>
    <n v="287.02999999999997"/>
  </r>
  <r>
    <s v="NE-FS-154301"/>
    <x v="432"/>
    <x v="1"/>
    <x v="5"/>
    <s v="Wednesday"/>
    <s v="New Zealand"/>
    <x v="1"/>
    <x v="0"/>
    <x v="1"/>
    <x v="2"/>
    <x v="3"/>
    <x v="1"/>
    <x v="1"/>
    <x v="1"/>
    <n v="52.94"/>
    <n v="158.82"/>
  </r>
  <r>
    <s v="NE-FS-154307"/>
    <x v="460"/>
    <x v="1"/>
    <x v="4"/>
    <s v="Sunday"/>
    <s v="New Zealand"/>
    <x v="2"/>
    <x v="1"/>
    <x v="0"/>
    <x v="1"/>
    <x v="2"/>
    <x v="1"/>
    <x v="1"/>
    <x v="3"/>
    <n v="69.459999999999994"/>
    <n v="138.91999999999999"/>
  </r>
  <r>
    <s v="NE-FS-154314"/>
    <x v="447"/>
    <x v="1"/>
    <x v="10"/>
    <s v="Thursday"/>
    <s v="New Zealand"/>
    <x v="0"/>
    <x v="1"/>
    <x v="1"/>
    <x v="3"/>
    <x v="2"/>
    <x v="1"/>
    <x v="1"/>
    <x v="4"/>
    <n v="29.04"/>
    <n v="29.04"/>
  </r>
  <r>
    <s v="NE-FS-154318"/>
    <x v="302"/>
    <x v="1"/>
    <x v="10"/>
    <s v="Wednesday"/>
    <s v="New Zealand"/>
    <x v="1"/>
    <x v="1"/>
    <x v="0"/>
    <x v="3"/>
    <x v="2"/>
    <x v="1"/>
    <x v="1"/>
    <x v="4"/>
    <n v="106.76"/>
    <n v="106.76"/>
  </r>
  <r>
    <s v="NE-FS-154321"/>
    <x v="289"/>
    <x v="1"/>
    <x v="6"/>
    <s v="Tuesday"/>
    <s v="New Zealand"/>
    <x v="2"/>
    <x v="0"/>
    <x v="2"/>
    <x v="2"/>
    <x v="1"/>
    <x v="0"/>
    <x v="2"/>
    <x v="0"/>
    <n v="36.688000000000002"/>
    <n v="183.44"/>
  </r>
  <r>
    <s v="NE-FS-154329"/>
    <x v="561"/>
    <x v="1"/>
    <x v="11"/>
    <s v="Tuesday"/>
    <s v="New Zealand"/>
    <x v="2"/>
    <x v="1"/>
    <x v="2"/>
    <x v="2"/>
    <x v="2"/>
    <x v="1"/>
    <x v="1"/>
    <x v="3"/>
    <n v="17.809999999999999"/>
    <n v="35.619999999999997"/>
  </r>
  <r>
    <s v="NE-FS-154330"/>
    <x v="272"/>
    <x v="1"/>
    <x v="0"/>
    <s v="Tuesday"/>
    <s v="New Zealand"/>
    <x v="2"/>
    <x v="0"/>
    <x v="1"/>
    <x v="1"/>
    <x v="3"/>
    <x v="1"/>
    <x v="1"/>
    <x v="1"/>
    <n v="38.453333333333333"/>
    <n v="115.36"/>
  </r>
  <r>
    <s v="NE-FS-154331"/>
    <x v="511"/>
    <x v="1"/>
    <x v="7"/>
    <s v="Wednesday"/>
    <s v="New Zealand"/>
    <x v="1"/>
    <x v="0"/>
    <x v="2"/>
    <x v="2"/>
    <x v="0"/>
    <x v="1"/>
    <x v="1"/>
    <x v="1"/>
    <n v="10.38"/>
    <n v="31.14"/>
  </r>
  <r>
    <s v="NE-FS-154333"/>
    <x v="216"/>
    <x v="1"/>
    <x v="6"/>
    <s v="Friday"/>
    <s v="New Zealand"/>
    <x v="0"/>
    <x v="1"/>
    <x v="0"/>
    <x v="3"/>
    <x v="2"/>
    <x v="1"/>
    <x v="1"/>
    <x v="4"/>
    <n v="88.21"/>
    <n v="88.21"/>
  </r>
  <r>
    <s v="NE-FS-154335"/>
    <x v="395"/>
    <x v="1"/>
    <x v="11"/>
    <s v="Saturday"/>
    <s v="New Zealand"/>
    <x v="2"/>
    <x v="1"/>
    <x v="2"/>
    <x v="2"/>
    <x v="2"/>
    <x v="1"/>
    <x v="1"/>
    <x v="3"/>
    <n v="18.47"/>
    <n v="36.94"/>
  </r>
  <r>
    <s v="NE-FS-154336"/>
    <x v="484"/>
    <x v="1"/>
    <x v="0"/>
    <s v="Monday"/>
    <s v="New Zealand"/>
    <x v="2"/>
    <x v="0"/>
    <x v="2"/>
    <x v="0"/>
    <x v="0"/>
    <x v="3"/>
    <x v="1"/>
    <x v="2"/>
    <n v="70.784999999999997"/>
    <n v="283.14"/>
  </r>
  <r>
    <s v="NE-FS-154337"/>
    <x v="377"/>
    <x v="1"/>
    <x v="10"/>
    <s v="Monday"/>
    <s v="New Zealand"/>
    <x v="1"/>
    <x v="1"/>
    <x v="2"/>
    <x v="2"/>
    <x v="2"/>
    <x v="1"/>
    <x v="1"/>
    <x v="3"/>
    <n v="35.32"/>
    <n v="70.64"/>
  </r>
  <r>
    <s v="NE-FS-154339"/>
    <x v="453"/>
    <x v="1"/>
    <x v="7"/>
    <s v="Wednesday"/>
    <s v="New Zealand"/>
    <x v="2"/>
    <x v="0"/>
    <x v="0"/>
    <x v="1"/>
    <x v="0"/>
    <x v="0"/>
    <x v="2"/>
    <x v="0"/>
    <n v="56.994000000000007"/>
    <n v="284.97000000000003"/>
  </r>
  <r>
    <s v="NE-FS-154344"/>
    <x v="322"/>
    <x v="1"/>
    <x v="2"/>
    <s v="Sunday"/>
    <s v="New Zealand"/>
    <x v="1"/>
    <x v="0"/>
    <x v="2"/>
    <x v="1"/>
    <x v="1"/>
    <x v="3"/>
    <x v="2"/>
    <x v="0"/>
    <n v="53.213999999999999"/>
    <n v="266.07"/>
  </r>
  <r>
    <s v="NE-FS-154347"/>
    <x v="545"/>
    <x v="1"/>
    <x v="0"/>
    <s v="Monday"/>
    <s v="New Zealand"/>
    <x v="0"/>
    <x v="0"/>
    <x v="2"/>
    <x v="0"/>
    <x v="0"/>
    <x v="1"/>
    <x v="1"/>
    <x v="1"/>
    <n v="44.07"/>
    <n v="132.21"/>
  </r>
  <r>
    <s v="NE-FS-154349"/>
    <x v="420"/>
    <x v="1"/>
    <x v="7"/>
    <s v="Friday"/>
    <s v="New Zealand"/>
    <x v="1"/>
    <x v="0"/>
    <x v="2"/>
    <x v="0"/>
    <x v="3"/>
    <x v="0"/>
    <x v="0"/>
    <x v="0"/>
    <n v="40.333999999999996"/>
    <n v="201.67"/>
  </r>
  <r>
    <s v="NE-FS-154352"/>
    <x v="571"/>
    <x v="1"/>
    <x v="11"/>
    <s v="Wednesday"/>
    <s v="New Zealand"/>
    <x v="1"/>
    <x v="1"/>
    <x v="1"/>
    <x v="1"/>
    <x v="2"/>
    <x v="1"/>
    <x v="1"/>
    <x v="3"/>
    <n v="74.45"/>
    <n v="148.9"/>
  </r>
  <r>
    <s v="NE-FS-154355"/>
    <x v="250"/>
    <x v="1"/>
    <x v="5"/>
    <s v="Monday"/>
    <s v="New Zealand"/>
    <x v="1"/>
    <x v="0"/>
    <x v="0"/>
    <x v="1"/>
    <x v="0"/>
    <x v="2"/>
    <x v="1"/>
    <x v="2"/>
    <n v="54.19"/>
    <n v="216.76"/>
  </r>
  <r>
    <s v="NE-FS-154358"/>
    <x v="285"/>
    <x v="1"/>
    <x v="9"/>
    <s v="Sunday"/>
    <s v="New Zealand"/>
    <x v="2"/>
    <x v="1"/>
    <x v="2"/>
    <x v="3"/>
    <x v="2"/>
    <x v="1"/>
    <x v="1"/>
    <x v="4"/>
    <n v="17.29"/>
    <n v="17.29"/>
  </r>
  <r>
    <s v="NE-FS-154359"/>
    <x v="293"/>
    <x v="1"/>
    <x v="2"/>
    <s v="Friday"/>
    <s v="New Zealand"/>
    <x v="0"/>
    <x v="0"/>
    <x v="2"/>
    <x v="1"/>
    <x v="0"/>
    <x v="2"/>
    <x v="2"/>
    <x v="0"/>
    <n v="35.118000000000002"/>
    <n v="175.59"/>
  </r>
  <r>
    <s v="NE-FS-154360"/>
    <x v="448"/>
    <x v="1"/>
    <x v="1"/>
    <s v="Thursday"/>
    <s v="New Zealand"/>
    <x v="1"/>
    <x v="0"/>
    <x v="2"/>
    <x v="0"/>
    <x v="3"/>
    <x v="1"/>
    <x v="1"/>
    <x v="1"/>
    <n v="67.649999999999991"/>
    <n v="202.95"/>
  </r>
  <r>
    <s v="NE-FS-154361"/>
    <x v="462"/>
    <x v="1"/>
    <x v="1"/>
    <s v="Monday"/>
    <s v="New Zealand"/>
    <x v="1"/>
    <x v="0"/>
    <x v="0"/>
    <x v="2"/>
    <x v="0"/>
    <x v="1"/>
    <x v="1"/>
    <x v="1"/>
    <n v="70.426666666666662"/>
    <n v="211.28"/>
  </r>
  <r>
    <s v="NE-FS-154367"/>
    <x v="249"/>
    <x v="1"/>
    <x v="7"/>
    <s v="Tuesday"/>
    <s v="New Zealand"/>
    <x v="0"/>
    <x v="0"/>
    <x v="1"/>
    <x v="1"/>
    <x v="0"/>
    <x v="0"/>
    <x v="1"/>
    <x v="2"/>
    <n v="52.564999999999998"/>
    <n v="210.26"/>
  </r>
  <r>
    <s v="NE-FS-154369"/>
    <x v="409"/>
    <x v="1"/>
    <x v="3"/>
    <s v="Tuesday"/>
    <s v="New Zealand"/>
    <x v="0"/>
    <x v="1"/>
    <x v="1"/>
    <x v="3"/>
    <x v="2"/>
    <x v="1"/>
    <x v="1"/>
    <x v="4"/>
    <n v="29.34"/>
    <n v="29.34"/>
  </r>
  <r>
    <s v="NE-FS-154375"/>
    <x v="263"/>
    <x v="1"/>
    <x v="2"/>
    <s v="Friday"/>
    <s v="New Zealand"/>
    <x v="1"/>
    <x v="1"/>
    <x v="2"/>
    <x v="3"/>
    <x v="2"/>
    <x v="1"/>
    <x v="1"/>
    <x v="4"/>
    <n v="34.409999999999997"/>
    <n v="34.409999999999997"/>
  </r>
  <r>
    <s v="NE-FS-154376"/>
    <x v="503"/>
    <x v="1"/>
    <x v="3"/>
    <s v="Tuesday"/>
    <s v="New Zealand"/>
    <x v="0"/>
    <x v="0"/>
    <x v="2"/>
    <x v="2"/>
    <x v="1"/>
    <x v="1"/>
    <x v="1"/>
    <x v="1"/>
    <n v="52.00333333333333"/>
    <n v="156.01"/>
  </r>
  <r>
    <s v="NE-FS-154379"/>
    <x v="490"/>
    <x v="1"/>
    <x v="6"/>
    <s v="Sunday"/>
    <s v="New Zealand"/>
    <x v="0"/>
    <x v="0"/>
    <x v="1"/>
    <x v="1"/>
    <x v="3"/>
    <x v="2"/>
    <x v="1"/>
    <x v="2"/>
    <n v="59.677500000000002"/>
    <n v="238.71"/>
  </r>
  <r>
    <s v="NE-FS-154382"/>
    <x v="284"/>
    <x v="1"/>
    <x v="2"/>
    <s v="Friday"/>
    <s v="New Zealand"/>
    <x v="1"/>
    <x v="1"/>
    <x v="1"/>
    <x v="3"/>
    <x v="2"/>
    <x v="1"/>
    <x v="1"/>
    <x v="4"/>
    <n v="78.08"/>
    <n v="78.08"/>
  </r>
  <r>
    <s v="NE-FS-154383"/>
    <x v="228"/>
    <x v="1"/>
    <x v="9"/>
    <s v="Saturday"/>
    <s v="New Zealand"/>
    <x v="2"/>
    <x v="0"/>
    <x v="1"/>
    <x v="2"/>
    <x v="1"/>
    <x v="3"/>
    <x v="2"/>
    <x v="0"/>
    <n v="70.510000000000005"/>
    <n v="352.55"/>
  </r>
  <r>
    <s v="NE-FS-154384"/>
    <x v="268"/>
    <x v="1"/>
    <x v="10"/>
    <s v="Monday"/>
    <s v="New Zealand"/>
    <x v="0"/>
    <x v="1"/>
    <x v="2"/>
    <x v="1"/>
    <x v="2"/>
    <x v="1"/>
    <x v="1"/>
    <x v="3"/>
    <n v="57.15"/>
    <n v="114.3"/>
  </r>
  <r>
    <s v="NE-FS-154386"/>
    <x v="382"/>
    <x v="1"/>
    <x v="1"/>
    <s v="Saturday"/>
    <s v="New Zealand"/>
    <x v="2"/>
    <x v="1"/>
    <x v="2"/>
    <x v="3"/>
    <x v="2"/>
    <x v="1"/>
    <x v="1"/>
    <x v="4"/>
    <n v="28.47"/>
    <n v="28.47"/>
  </r>
  <r>
    <s v="NE-FS-154388"/>
    <x v="405"/>
    <x v="1"/>
    <x v="6"/>
    <s v="Sunday"/>
    <s v="New Zealand"/>
    <x v="0"/>
    <x v="0"/>
    <x v="0"/>
    <x v="1"/>
    <x v="1"/>
    <x v="1"/>
    <x v="1"/>
    <x v="1"/>
    <n v="67.093333333333334"/>
    <n v="201.28"/>
  </r>
  <r>
    <s v="NE-FS-154391"/>
    <x v="427"/>
    <x v="1"/>
    <x v="1"/>
    <s v="Sunday"/>
    <s v="New Zealand"/>
    <x v="2"/>
    <x v="0"/>
    <x v="0"/>
    <x v="2"/>
    <x v="1"/>
    <x v="1"/>
    <x v="1"/>
    <x v="1"/>
    <n v="51.75333333333333"/>
    <n v="155.26"/>
  </r>
  <r>
    <s v="NE-FS-154392"/>
    <x v="442"/>
    <x v="1"/>
    <x v="0"/>
    <s v="Saturday"/>
    <s v="New Zealand"/>
    <x v="2"/>
    <x v="0"/>
    <x v="1"/>
    <x v="0"/>
    <x v="0"/>
    <x v="1"/>
    <x v="1"/>
    <x v="1"/>
    <n v="55.126666666666665"/>
    <n v="165.38"/>
  </r>
  <r>
    <s v="NE-FS-154394"/>
    <x v="394"/>
    <x v="1"/>
    <x v="3"/>
    <s v="Tuesday"/>
    <s v="New Zealand"/>
    <x v="1"/>
    <x v="0"/>
    <x v="0"/>
    <x v="2"/>
    <x v="3"/>
    <x v="3"/>
    <x v="3"/>
    <x v="0"/>
    <n v="98.114000000000004"/>
    <n v="490.57"/>
  </r>
  <r>
    <s v="NE-FS-154398"/>
    <x v="461"/>
    <x v="1"/>
    <x v="2"/>
    <s v="Monday"/>
    <s v="New Zealand"/>
    <x v="2"/>
    <x v="1"/>
    <x v="1"/>
    <x v="0"/>
    <x v="2"/>
    <x v="1"/>
    <x v="1"/>
    <x v="3"/>
    <n v="64.400000000000006"/>
    <n v="128.80000000000001"/>
  </r>
  <r>
    <s v="NE-FS-154399"/>
    <x v="271"/>
    <x v="1"/>
    <x v="5"/>
    <s v="Saturday"/>
    <s v="New Zealand"/>
    <x v="2"/>
    <x v="0"/>
    <x v="1"/>
    <x v="1"/>
    <x v="3"/>
    <x v="1"/>
    <x v="1"/>
    <x v="1"/>
    <n v="59.276666666666671"/>
    <n v="177.83"/>
  </r>
  <r>
    <s v="NE-FS-154412"/>
    <x v="301"/>
    <x v="1"/>
    <x v="9"/>
    <s v="Friday"/>
    <s v="New Zealand"/>
    <x v="1"/>
    <x v="0"/>
    <x v="1"/>
    <x v="1"/>
    <x v="0"/>
    <x v="1"/>
    <x v="1"/>
    <x v="1"/>
    <n v="27.583333333333332"/>
    <n v="82.75"/>
  </r>
  <r>
    <s v="NE-FS-154415"/>
    <x v="384"/>
    <x v="1"/>
    <x v="4"/>
    <s v="Saturday"/>
    <s v="New Zealand"/>
    <x v="2"/>
    <x v="1"/>
    <x v="1"/>
    <x v="2"/>
    <x v="2"/>
    <x v="1"/>
    <x v="1"/>
    <x v="3"/>
    <n v="27.11"/>
    <n v="54.22"/>
  </r>
  <r>
    <s v="NE-FS-154417"/>
    <x v="518"/>
    <x v="1"/>
    <x v="4"/>
    <s v="Wednesday"/>
    <s v="New Zealand"/>
    <x v="0"/>
    <x v="1"/>
    <x v="0"/>
    <x v="3"/>
    <x v="2"/>
    <x v="1"/>
    <x v="1"/>
    <x v="4"/>
    <n v="81.03"/>
    <n v="81.03"/>
  </r>
  <r>
    <s v="NE-FS-154418"/>
    <x v="539"/>
    <x v="1"/>
    <x v="0"/>
    <s v="Monday"/>
    <s v="New Zealand"/>
    <x v="1"/>
    <x v="0"/>
    <x v="2"/>
    <x v="0"/>
    <x v="1"/>
    <x v="1"/>
    <x v="1"/>
    <x v="1"/>
    <n v="35.663333333333334"/>
    <n v="106.99"/>
  </r>
  <r>
    <s v="NE-FS-154422"/>
    <x v="328"/>
    <x v="1"/>
    <x v="3"/>
    <s v="Monday"/>
    <s v="New Zealand"/>
    <x v="2"/>
    <x v="1"/>
    <x v="0"/>
    <x v="3"/>
    <x v="2"/>
    <x v="1"/>
    <x v="1"/>
    <x v="4"/>
    <n v="88.6"/>
    <n v="88.6"/>
  </r>
  <r>
    <s v="NE-FS-154423"/>
    <x v="485"/>
    <x v="1"/>
    <x v="5"/>
    <s v="Saturday"/>
    <s v="New Zealand"/>
    <x v="0"/>
    <x v="1"/>
    <x v="0"/>
    <x v="3"/>
    <x v="2"/>
    <x v="1"/>
    <x v="1"/>
    <x v="4"/>
    <n v="133.07"/>
    <n v="133.07"/>
  </r>
  <r>
    <s v="NE-FS-154432"/>
    <x v="561"/>
    <x v="1"/>
    <x v="11"/>
    <s v="Tuesday"/>
    <s v="New Zealand"/>
    <x v="0"/>
    <x v="0"/>
    <x v="1"/>
    <x v="0"/>
    <x v="0"/>
    <x v="2"/>
    <x v="3"/>
    <x v="0"/>
    <n v="42.12"/>
    <n v="210.6"/>
  </r>
  <r>
    <s v="NE-FS-154433"/>
    <x v="403"/>
    <x v="1"/>
    <x v="5"/>
    <s v="Friday"/>
    <s v="New Zealand"/>
    <x v="1"/>
    <x v="0"/>
    <x v="1"/>
    <x v="2"/>
    <x v="3"/>
    <x v="2"/>
    <x v="0"/>
    <x v="0"/>
    <n v="32.097999999999999"/>
    <n v="160.49"/>
  </r>
  <r>
    <s v="NE-FS-154439"/>
    <x v="488"/>
    <x v="1"/>
    <x v="2"/>
    <s v="Tuesday"/>
    <s v="New Zealand"/>
    <x v="0"/>
    <x v="1"/>
    <x v="0"/>
    <x v="1"/>
    <x v="2"/>
    <x v="1"/>
    <x v="1"/>
    <x v="3"/>
    <n v="98.86"/>
    <n v="197.72"/>
  </r>
  <r>
    <s v="NE-FS-154447"/>
    <x v="326"/>
    <x v="1"/>
    <x v="6"/>
    <s v="Tuesday"/>
    <s v="New Zealand"/>
    <x v="2"/>
    <x v="0"/>
    <x v="0"/>
    <x v="2"/>
    <x v="3"/>
    <x v="0"/>
    <x v="3"/>
    <x v="0"/>
    <n v="57.505999999999993"/>
    <n v="287.52999999999997"/>
  </r>
  <r>
    <s v="NE-FS-154448"/>
    <x v="419"/>
    <x v="1"/>
    <x v="5"/>
    <s v="Sunday"/>
    <s v="New Zealand"/>
    <x v="0"/>
    <x v="0"/>
    <x v="2"/>
    <x v="0"/>
    <x v="3"/>
    <x v="3"/>
    <x v="2"/>
    <x v="0"/>
    <n v="44.942"/>
    <n v="224.71"/>
  </r>
  <r>
    <s v="NE-FS-154451"/>
    <x v="278"/>
    <x v="1"/>
    <x v="6"/>
    <s v="Friday"/>
    <s v="New Zealand"/>
    <x v="2"/>
    <x v="0"/>
    <x v="1"/>
    <x v="2"/>
    <x v="3"/>
    <x v="3"/>
    <x v="3"/>
    <x v="0"/>
    <n v="50.738"/>
    <n v="253.69"/>
  </r>
  <r>
    <s v="NE-FS-154452"/>
    <x v="441"/>
    <x v="1"/>
    <x v="3"/>
    <s v="Saturday"/>
    <s v="New Zealand"/>
    <x v="2"/>
    <x v="1"/>
    <x v="2"/>
    <x v="2"/>
    <x v="2"/>
    <x v="1"/>
    <x v="1"/>
    <x v="3"/>
    <n v="19.62"/>
    <n v="39.24"/>
  </r>
  <r>
    <s v="NE-FS-154453"/>
    <x v="575"/>
    <x v="1"/>
    <x v="5"/>
    <s v="Sunday"/>
    <s v="New Zealand"/>
    <x v="1"/>
    <x v="0"/>
    <x v="0"/>
    <x v="0"/>
    <x v="3"/>
    <x v="0"/>
    <x v="1"/>
    <x v="2"/>
    <n v="68.275000000000006"/>
    <n v="273.10000000000002"/>
  </r>
  <r>
    <s v="NE-FS-154454"/>
    <x v="434"/>
    <x v="1"/>
    <x v="9"/>
    <s v="Saturday"/>
    <s v="New Zealand"/>
    <x v="0"/>
    <x v="0"/>
    <x v="2"/>
    <x v="1"/>
    <x v="1"/>
    <x v="1"/>
    <x v="1"/>
    <x v="1"/>
    <n v="58.613333333333337"/>
    <n v="175.84"/>
  </r>
  <r>
    <s v="NE-FS-154456"/>
    <x v="223"/>
    <x v="1"/>
    <x v="6"/>
    <s v="Thursday"/>
    <s v="New Zealand"/>
    <x v="2"/>
    <x v="1"/>
    <x v="1"/>
    <x v="3"/>
    <x v="2"/>
    <x v="1"/>
    <x v="1"/>
    <x v="4"/>
    <n v="29.41"/>
    <n v="29.41"/>
  </r>
  <r>
    <s v="NE-FS-154461"/>
    <x v="245"/>
    <x v="1"/>
    <x v="0"/>
    <s v="Tuesday"/>
    <s v="New Zealand"/>
    <x v="0"/>
    <x v="1"/>
    <x v="0"/>
    <x v="2"/>
    <x v="2"/>
    <x v="1"/>
    <x v="1"/>
    <x v="3"/>
    <n v="49.38"/>
    <n v="98.76"/>
  </r>
  <r>
    <s v="NE-FS-154465"/>
    <x v="348"/>
    <x v="1"/>
    <x v="8"/>
    <s v="Wednesday"/>
    <s v="New Zealand"/>
    <x v="2"/>
    <x v="1"/>
    <x v="1"/>
    <x v="3"/>
    <x v="2"/>
    <x v="1"/>
    <x v="1"/>
    <x v="4"/>
    <n v="45.67"/>
    <n v="45.67"/>
  </r>
  <r>
    <s v="NE-FS-154467"/>
    <x v="548"/>
    <x v="1"/>
    <x v="0"/>
    <s v="Friday"/>
    <s v="New Zealand"/>
    <x v="1"/>
    <x v="1"/>
    <x v="0"/>
    <x v="3"/>
    <x v="2"/>
    <x v="1"/>
    <x v="1"/>
    <x v="4"/>
    <n v="143.6"/>
    <n v="143.6"/>
  </r>
  <r>
    <s v="NE-FS-154468"/>
    <x v="413"/>
    <x v="1"/>
    <x v="9"/>
    <s v="Monday"/>
    <s v="New Zealand"/>
    <x v="2"/>
    <x v="0"/>
    <x v="0"/>
    <x v="0"/>
    <x v="0"/>
    <x v="1"/>
    <x v="1"/>
    <x v="1"/>
    <n v="61.056666666666665"/>
    <n v="183.17"/>
  </r>
  <r>
    <s v="NE-FS-154471"/>
    <x v="413"/>
    <x v="1"/>
    <x v="9"/>
    <s v="Monday"/>
    <s v="New Zealand"/>
    <x v="2"/>
    <x v="1"/>
    <x v="1"/>
    <x v="3"/>
    <x v="2"/>
    <x v="1"/>
    <x v="1"/>
    <x v="4"/>
    <n v="43.62"/>
    <n v="43.62"/>
  </r>
  <r>
    <s v="NE-FS-154477"/>
    <x v="333"/>
    <x v="1"/>
    <x v="1"/>
    <s v="Tuesday"/>
    <s v="New Zealand"/>
    <x v="0"/>
    <x v="0"/>
    <x v="0"/>
    <x v="1"/>
    <x v="0"/>
    <x v="0"/>
    <x v="1"/>
    <x v="2"/>
    <n v="62.344999999999999"/>
    <n v="249.38"/>
  </r>
  <r>
    <s v="NE-FS-154479"/>
    <x v="295"/>
    <x v="1"/>
    <x v="10"/>
    <s v="Sunday"/>
    <s v="New Zealand"/>
    <x v="2"/>
    <x v="0"/>
    <x v="1"/>
    <x v="1"/>
    <x v="3"/>
    <x v="1"/>
    <x v="1"/>
    <x v="1"/>
    <n v="92.273333333333326"/>
    <n v="276.82"/>
  </r>
  <r>
    <s v="NE-FS-154484"/>
    <x v="530"/>
    <x v="1"/>
    <x v="8"/>
    <s v="Sunday"/>
    <s v="New Zealand"/>
    <x v="1"/>
    <x v="1"/>
    <x v="2"/>
    <x v="3"/>
    <x v="2"/>
    <x v="1"/>
    <x v="1"/>
    <x v="4"/>
    <n v="14.89"/>
    <n v="14.89"/>
  </r>
  <r>
    <s v="NE-FS-154485"/>
    <x v="253"/>
    <x v="1"/>
    <x v="11"/>
    <s v="Saturday"/>
    <s v="New Zealand"/>
    <x v="2"/>
    <x v="0"/>
    <x v="2"/>
    <x v="1"/>
    <x v="0"/>
    <x v="2"/>
    <x v="1"/>
    <x v="2"/>
    <n v="35.94"/>
    <n v="143.76"/>
  </r>
  <r>
    <s v="NE-FS-154488"/>
    <x v="245"/>
    <x v="1"/>
    <x v="0"/>
    <s v="Tuesday"/>
    <s v="New Zealand"/>
    <x v="0"/>
    <x v="0"/>
    <x v="0"/>
    <x v="0"/>
    <x v="1"/>
    <x v="1"/>
    <x v="1"/>
    <x v="1"/>
    <n v="84.026666666666671"/>
    <n v="252.08"/>
  </r>
  <r>
    <s v="NE-FS-154492"/>
    <x v="353"/>
    <x v="1"/>
    <x v="11"/>
    <s v="Monday"/>
    <s v="New Zealand"/>
    <x v="0"/>
    <x v="0"/>
    <x v="0"/>
    <x v="1"/>
    <x v="0"/>
    <x v="3"/>
    <x v="1"/>
    <x v="2"/>
    <n v="65.692499999999995"/>
    <n v="262.77"/>
  </r>
  <r>
    <s v="NE-FS-154495"/>
    <x v="330"/>
    <x v="1"/>
    <x v="5"/>
    <s v="Friday"/>
    <s v="New Zealand"/>
    <x v="1"/>
    <x v="1"/>
    <x v="2"/>
    <x v="3"/>
    <x v="2"/>
    <x v="1"/>
    <x v="1"/>
    <x v="4"/>
    <n v="26.77"/>
    <n v="26.77"/>
  </r>
  <r>
    <s v="NE-FS-154501"/>
    <x v="451"/>
    <x v="1"/>
    <x v="5"/>
    <s v="Tuesday"/>
    <s v="New Zealand"/>
    <x v="0"/>
    <x v="1"/>
    <x v="1"/>
    <x v="3"/>
    <x v="2"/>
    <x v="1"/>
    <x v="1"/>
    <x v="4"/>
    <n v="30.84"/>
    <n v="30.84"/>
  </r>
  <r>
    <s v="NE-FS-154502"/>
    <x v="365"/>
    <x v="1"/>
    <x v="4"/>
    <s v="Saturday"/>
    <s v="New Zealand"/>
    <x v="2"/>
    <x v="1"/>
    <x v="0"/>
    <x v="3"/>
    <x v="2"/>
    <x v="1"/>
    <x v="1"/>
    <x v="4"/>
    <n v="123.02"/>
    <n v="123.02"/>
  </r>
  <r>
    <s v="NE-FS-154506"/>
    <x v="297"/>
    <x v="1"/>
    <x v="10"/>
    <s v="Tuesday"/>
    <s v="New Zealand"/>
    <x v="0"/>
    <x v="0"/>
    <x v="0"/>
    <x v="2"/>
    <x v="1"/>
    <x v="3"/>
    <x v="0"/>
    <x v="0"/>
    <n v="102.742"/>
    <n v="513.71"/>
  </r>
  <r>
    <s v="NE-FS-154507"/>
    <x v="484"/>
    <x v="1"/>
    <x v="0"/>
    <s v="Monday"/>
    <s v="New Zealand"/>
    <x v="2"/>
    <x v="0"/>
    <x v="1"/>
    <x v="1"/>
    <x v="1"/>
    <x v="1"/>
    <x v="1"/>
    <x v="1"/>
    <n v="86.509999999999991"/>
    <n v="259.52999999999997"/>
  </r>
  <r>
    <s v="NE-FS-154509"/>
    <x v="410"/>
    <x v="1"/>
    <x v="0"/>
    <s v="Tuesday"/>
    <s v="New Zealand"/>
    <x v="1"/>
    <x v="0"/>
    <x v="1"/>
    <x v="1"/>
    <x v="0"/>
    <x v="1"/>
    <x v="1"/>
    <x v="1"/>
    <n v="68.286666666666676"/>
    <n v="204.86"/>
  </r>
  <r>
    <s v="NE-FS-154510"/>
    <x v="552"/>
    <x v="1"/>
    <x v="2"/>
    <s v="Thursday"/>
    <s v="New Zealand"/>
    <x v="0"/>
    <x v="0"/>
    <x v="2"/>
    <x v="2"/>
    <x v="3"/>
    <x v="3"/>
    <x v="3"/>
    <x v="0"/>
    <n v="44.198"/>
    <n v="220.99"/>
  </r>
  <r>
    <s v="NE-FS-154512"/>
    <x v="515"/>
    <x v="1"/>
    <x v="1"/>
    <s v="Friday"/>
    <s v="New Zealand"/>
    <x v="2"/>
    <x v="1"/>
    <x v="2"/>
    <x v="2"/>
    <x v="2"/>
    <x v="1"/>
    <x v="1"/>
    <x v="3"/>
    <n v="15.23"/>
    <n v="30.46"/>
  </r>
  <r>
    <s v="NE-FS-154516"/>
    <x v="229"/>
    <x v="1"/>
    <x v="11"/>
    <s v="Tuesday"/>
    <s v="New Zealand"/>
    <x v="1"/>
    <x v="0"/>
    <x v="2"/>
    <x v="0"/>
    <x v="3"/>
    <x v="3"/>
    <x v="3"/>
    <x v="0"/>
    <n v="88"/>
    <n v="440"/>
  </r>
  <r>
    <s v="NE-FS-154528"/>
    <x v="332"/>
    <x v="1"/>
    <x v="2"/>
    <s v="Friday"/>
    <s v="New Zealand"/>
    <x v="1"/>
    <x v="0"/>
    <x v="2"/>
    <x v="0"/>
    <x v="0"/>
    <x v="1"/>
    <x v="1"/>
    <x v="1"/>
    <n v="61.353333333333332"/>
    <n v="184.06"/>
  </r>
  <r>
    <s v="NE-FS-154531"/>
    <x v="481"/>
    <x v="1"/>
    <x v="4"/>
    <s v="Friday"/>
    <s v="New Zealand"/>
    <x v="2"/>
    <x v="0"/>
    <x v="0"/>
    <x v="0"/>
    <x v="1"/>
    <x v="0"/>
    <x v="0"/>
    <x v="0"/>
    <n v="48.083999999999996"/>
    <n v="240.42"/>
  </r>
  <r>
    <s v="NE-FS-154532"/>
    <x v="279"/>
    <x v="1"/>
    <x v="1"/>
    <s v="Sunday"/>
    <s v="New Zealand"/>
    <x v="0"/>
    <x v="0"/>
    <x v="1"/>
    <x v="0"/>
    <x v="1"/>
    <x v="0"/>
    <x v="1"/>
    <x v="2"/>
    <n v="62.077500000000001"/>
    <n v="248.31"/>
  </r>
  <r>
    <s v="NE-FS-154535"/>
    <x v="242"/>
    <x v="1"/>
    <x v="0"/>
    <s v="Wednesday"/>
    <s v="New Zealand"/>
    <x v="2"/>
    <x v="1"/>
    <x v="0"/>
    <x v="2"/>
    <x v="2"/>
    <x v="1"/>
    <x v="1"/>
    <x v="3"/>
    <n v="38.9"/>
    <n v="77.8"/>
  </r>
  <r>
    <s v="NE-FS-154536"/>
    <x v="465"/>
    <x v="1"/>
    <x v="4"/>
    <s v="Thursday"/>
    <s v="New Zealand"/>
    <x v="2"/>
    <x v="1"/>
    <x v="2"/>
    <x v="0"/>
    <x v="2"/>
    <x v="1"/>
    <x v="1"/>
    <x v="3"/>
    <n v="38.47"/>
    <n v="76.94"/>
  </r>
  <r>
    <s v="NE-FS-154537"/>
    <x v="237"/>
    <x v="1"/>
    <x v="4"/>
    <s v="Sunday"/>
    <s v="New Zealand"/>
    <x v="0"/>
    <x v="1"/>
    <x v="1"/>
    <x v="2"/>
    <x v="2"/>
    <x v="1"/>
    <x v="1"/>
    <x v="3"/>
    <n v="40.295000000000002"/>
    <n v="80.59"/>
  </r>
  <r>
    <s v="NE-FS-154539"/>
    <x v="377"/>
    <x v="1"/>
    <x v="10"/>
    <s v="Monday"/>
    <s v="New Zealand"/>
    <x v="1"/>
    <x v="1"/>
    <x v="1"/>
    <x v="2"/>
    <x v="2"/>
    <x v="1"/>
    <x v="1"/>
    <x v="3"/>
    <n v="48.795000000000002"/>
    <n v="97.59"/>
  </r>
  <r>
    <s v="NE-FS-154542"/>
    <x v="504"/>
    <x v="1"/>
    <x v="6"/>
    <s v="Sunday"/>
    <s v="New Zealand"/>
    <x v="1"/>
    <x v="1"/>
    <x v="2"/>
    <x v="3"/>
    <x v="2"/>
    <x v="1"/>
    <x v="1"/>
    <x v="4"/>
    <n v="34.14"/>
    <n v="34.14"/>
  </r>
  <r>
    <s v="NE-FS-154549"/>
    <x v="282"/>
    <x v="1"/>
    <x v="11"/>
    <s v="Wednesday"/>
    <s v="New Zealand"/>
    <x v="0"/>
    <x v="0"/>
    <x v="0"/>
    <x v="0"/>
    <x v="1"/>
    <x v="2"/>
    <x v="0"/>
    <x v="0"/>
    <n v="76.539999999999992"/>
    <n v="382.7"/>
  </r>
  <r>
    <s v="NE-FS-154550"/>
    <x v="294"/>
    <x v="1"/>
    <x v="1"/>
    <s v="Saturday"/>
    <s v="New Zealand"/>
    <x v="2"/>
    <x v="1"/>
    <x v="1"/>
    <x v="3"/>
    <x v="2"/>
    <x v="1"/>
    <x v="1"/>
    <x v="4"/>
    <n v="68.760000000000005"/>
    <n v="68.760000000000005"/>
  </r>
  <r>
    <s v="NE-FS-154552"/>
    <x v="426"/>
    <x v="1"/>
    <x v="10"/>
    <s v="Tuesday"/>
    <s v="New Zealand"/>
    <x v="1"/>
    <x v="1"/>
    <x v="1"/>
    <x v="3"/>
    <x v="2"/>
    <x v="1"/>
    <x v="1"/>
    <x v="4"/>
    <n v="80.3"/>
    <n v="80.3"/>
  </r>
  <r>
    <s v="NE-FS-154554"/>
    <x v="282"/>
    <x v="1"/>
    <x v="11"/>
    <s v="Wednesday"/>
    <s v="New Zealand"/>
    <x v="0"/>
    <x v="0"/>
    <x v="1"/>
    <x v="0"/>
    <x v="0"/>
    <x v="1"/>
    <x v="1"/>
    <x v="1"/>
    <n v="58.883333333333333"/>
    <n v="176.65"/>
  </r>
  <r>
    <s v="NE-FS-154555"/>
    <x v="420"/>
    <x v="1"/>
    <x v="7"/>
    <s v="Friday"/>
    <s v="New Zealand"/>
    <x v="0"/>
    <x v="0"/>
    <x v="2"/>
    <x v="0"/>
    <x v="3"/>
    <x v="1"/>
    <x v="1"/>
    <x v="1"/>
    <n v="66.08"/>
    <n v="198.24"/>
  </r>
  <r>
    <s v="NE-FS-154556"/>
    <x v="515"/>
    <x v="1"/>
    <x v="1"/>
    <s v="Friday"/>
    <s v="New Zealand"/>
    <x v="0"/>
    <x v="1"/>
    <x v="2"/>
    <x v="0"/>
    <x v="2"/>
    <x v="1"/>
    <x v="1"/>
    <x v="3"/>
    <n v="42.475000000000001"/>
    <n v="84.95"/>
  </r>
  <r>
    <s v="NE-FS-154559"/>
    <x v="335"/>
    <x v="1"/>
    <x v="1"/>
    <s v="Saturday"/>
    <s v="New Zealand"/>
    <x v="0"/>
    <x v="1"/>
    <x v="0"/>
    <x v="2"/>
    <x v="2"/>
    <x v="1"/>
    <x v="1"/>
    <x v="3"/>
    <n v="69.375"/>
    <n v="138.75"/>
  </r>
  <r>
    <s v="NE-FS-154562"/>
    <x v="482"/>
    <x v="1"/>
    <x v="10"/>
    <s v="Wednesday"/>
    <s v="New Zealand"/>
    <x v="1"/>
    <x v="0"/>
    <x v="1"/>
    <x v="1"/>
    <x v="0"/>
    <x v="3"/>
    <x v="1"/>
    <x v="2"/>
    <n v="61.204999999999998"/>
    <n v="244.82"/>
  </r>
  <r>
    <s v="NE-FS-154564"/>
    <x v="220"/>
    <x v="1"/>
    <x v="4"/>
    <s v="Wednesday"/>
    <s v="New Zealand"/>
    <x v="2"/>
    <x v="1"/>
    <x v="0"/>
    <x v="3"/>
    <x v="2"/>
    <x v="1"/>
    <x v="1"/>
    <x v="4"/>
    <n v="82.14"/>
    <n v="82.14"/>
  </r>
  <r>
    <s v="NE-FS-154567"/>
    <x v="522"/>
    <x v="1"/>
    <x v="9"/>
    <s v="Friday"/>
    <s v="New Zealand"/>
    <x v="0"/>
    <x v="0"/>
    <x v="0"/>
    <x v="2"/>
    <x v="0"/>
    <x v="2"/>
    <x v="1"/>
    <x v="2"/>
    <n v="55.577500000000001"/>
    <n v="222.31"/>
  </r>
  <r>
    <s v="NE-FS-154573"/>
    <x v="568"/>
    <x v="1"/>
    <x v="10"/>
    <s v="Friday"/>
    <s v="New Zealand"/>
    <x v="0"/>
    <x v="0"/>
    <x v="2"/>
    <x v="0"/>
    <x v="3"/>
    <x v="2"/>
    <x v="1"/>
    <x v="2"/>
    <n v="51.93"/>
    <n v="207.72"/>
  </r>
  <r>
    <s v="NE-FS-154576"/>
    <x v="367"/>
    <x v="1"/>
    <x v="9"/>
    <s v="Wednesday"/>
    <s v="New Zealand"/>
    <x v="0"/>
    <x v="1"/>
    <x v="1"/>
    <x v="0"/>
    <x v="2"/>
    <x v="1"/>
    <x v="1"/>
    <x v="3"/>
    <n v="80.62"/>
    <n v="161.24"/>
  </r>
  <r>
    <s v="NE-FS-154578"/>
    <x v="516"/>
    <x v="1"/>
    <x v="10"/>
    <s v="Friday"/>
    <s v="New Zealand"/>
    <x v="2"/>
    <x v="1"/>
    <x v="0"/>
    <x v="0"/>
    <x v="2"/>
    <x v="1"/>
    <x v="1"/>
    <x v="3"/>
    <n v="66.88"/>
    <n v="133.76"/>
  </r>
  <r>
    <s v="NE-FS-154579"/>
    <x v="253"/>
    <x v="1"/>
    <x v="11"/>
    <s v="Saturday"/>
    <s v="New Zealand"/>
    <x v="2"/>
    <x v="0"/>
    <x v="2"/>
    <x v="1"/>
    <x v="0"/>
    <x v="1"/>
    <x v="1"/>
    <x v="1"/>
    <n v="42.783333333333331"/>
    <n v="128.35"/>
  </r>
  <r>
    <s v="NE-FS-154581"/>
    <x v="391"/>
    <x v="1"/>
    <x v="2"/>
    <s v="Sunday"/>
    <s v="New Zealand"/>
    <x v="2"/>
    <x v="0"/>
    <x v="2"/>
    <x v="0"/>
    <x v="0"/>
    <x v="0"/>
    <x v="1"/>
    <x v="2"/>
    <n v="48.392499999999998"/>
    <n v="193.57"/>
  </r>
  <r>
    <s v="NE-FS-154591"/>
    <x v="468"/>
    <x v="1"/>
    <x v="3"/>
    <s v="Thursday"/>
    <s v="New Zealand"/>
    <x v="2"/>
    <x v="0"/>
    <x v="0"/>
    <x v="0"/>
    <x v="1"/>
    <x v="0"/>
    <x v="1"/>
    <x v="2"/>
    <n v="67.194999999999993"/>
    <n v="268.77999999999997"/>
  </r>
  <r>
    <s v="NE-FS-154592"/>
    <x v="527"/>
    <x v="1"/>
    <x v="11"/>
    <s v="Saturday"/>
    <s v="New Zealand"/>
    <x v="2"/>
    <x v="0"/>
    <x v="2"/>
    <x v="1"/>
    <x v="3"/>
    <x v="3"/>
    <x v="0"/>
    <x v="0"/>
    <n v="86.388000000000005"/>
    <n v="431.94"/>
  </r>
  <r>
    <s v="NE-FS-154595"/>
    <x v="354"/>
    <x v="1"/>
    <x v="11"/>
    <s v="Sunday"/>
    <s v="New Zealand"/>
    <x v="1"/>
    <x v="0"/>
    <x v="0"/>
    <x v="2"/>
    <x v="3"/>
    <x v="1"/>
    <x v="1"/>
    <x v="1"/>
    <n v="73.8"/>
    <n v="221.4"/>
  </r>
  <r>
    <s v="NE-FS-154597"/>
    <x v="556"/>
    <x v="1"/>
    <x v="8"/>
    <s v="Sunday"/>
    <s v="New Zealand"/>
    <x v="1"/>
    <x v="0"/>
    <x v="1"/>
    <x v="2"/>
    <x v="3"/>
    <x v="0"/>
    <x v="0"/>
    <x v="0"/>
    <n v="45.793999999999997"/>
    <n v="228.97"/>
  </r>
  <r>
    <s v="NE-FS-154600"/>
    <x v="557"/>
    <x v="1"/>
    <x v="4"/>
    <s v="Friday"/>
    <s v="New Zealand"/>
    <x v="2"/>
    <x v="0"/>
    <x v="1"/>
    <x v="2"/>
    <x v="1"/>
    <x v="0"/>
    <x v="2"/>
    <x v="0"/>
    <n v="46.227999999999994"/>
    <n v="231.14"/>
  </r>
  <r>
    <s v="NE-FS-154601"/>
    <x v="420"/>
    <x v="1"/>
    <x v="7"/>
    <s v="Friday"/>
    <s v="New Zealand"/>
    <x v="2"/>
    <x v="0"/>
    <x v="2"/>
    <x v="0"/>
    <x v="0"/>
    <x v="2"/>
    <x v="2"/>
    <x v="0"/>
    <n v="62.96"/>
    <n v="314.8"/>
  </r>
  <r>
    <s v="NE-FS-154602"/>
    <x v="481"/>
    <x v="1"/>
    <x v="4"/>
    <s v="Friday"/>
    <s v="New Zealand"/>
    <x v="2"/>
    <x v="0"/>
    <x v="0"/>
    <x v="0"/>
    <x v="3"/>
    <x v="3"/>
    <x v="1"/>
    <x v="2"/>
    <n v="83.92"/>
    <n v="335.68"/>
  </r>
  <r>
    <s v="NE-FS-154603"/>
    <x v="253"/>
    <x v="1"/>
    <x v="11"/>
    <s v="Saturday"/>
    <s v="New Zealand"/>
    <x v="1"/>
    <x v="0"/>
    <x v="1"/>
    <x v="0"/>
    <x v="3"/>
    <x v="0"/>
    <x v="3"/>
    <x v="0"/>
    <n v="69.87"/>
    <n v="349.35"/>
  </r>
  <r>
    <s v="NE-FS-154604"/>
    <x v="440"/>
    <x v="1"/>
    <x v="7"/>
    <s v="Tuesday"/>
    <s v="New Zealand"/>
    <x v="2"/>
    <x v="0"/>
    <x v="1"/>
    <x v="1"/>
    <x v="3"/>
    <x v="0"/>
    <x v="1"/>
    <x v="2"/>
    <n v="75.67"/>
    <n v="302.68"/>
  </r>
  <r>
    <s v="NE-FS-154608"/>
    <x v="308"/>
    <x v="1"/>
    <x v="8"/>
    <s v="Friday"/>
    <s v="New Zealand"/>
    <x v="2"/>
    <x v="0"/>
    <x v="1"/>
    <x v="0"/>
    <x v="3"/>
    <x v="1"/>
    <x v="1"/>
    <x v="1"/>
    <n v="100.34333333333332"/>
    <n v="301.02999999999997"/>
  </r>
  <r>
    <s v="NE-FS-154610"/>
    <x v="230"/>
    <x v="1"/>
    <x v="0"/>
    <s v="Wednesday"/>
    <s v="New Zealand"/>
    <x v="1"/>
    <x v="1"/>
    <x v="2"/>
    <x v="0"/>
    <x v="2"/>
    <x v="1"/>
    <x v="1"/>
    <x v="3"/>
    <n v="42.37"/>
    <n v="84.74"/>
  </r>
  <r>
    <s v="NE-FS-154612"/>
    <x v="485"/>
    <x v="1"/>
    <x v="5"/>
    <s v="Saturday"/>
    <s v="New Zealand"/>
    <x v="0"/>
    <x v="0"/>
    <x v="0"/>
    <x v="2"/>
    <x v="1"/>
    <x v="2"/>
    <x v="1"/>
    <x v="2"/>
    <n v="39.18"/>
    <n v="156.72"/>
  </r>
  <r>
    <s v="NE-FS-154615"/>
    <x v="231"/>
    <x v="1"/>
    <x v="2"/>
    <s v="Saturday"/>
    <s v="New Zealand"/>
    <x v="2"/>
    <x v="1"/>
    <x v="1"/>
    <x v="3"/>
    <x v="2"/>
    <x v="1"/>
    <x v="1"/>
    <x v="4"/>
    <n v="82.15"/>
    <n v="82.15"/>
  </r>
  <r>
    <s v="NE-FS-154617"/>
    <x v="462"/>
    <x v="1"/>
    <x v="1"/>
    <s v="Monday"/>
    <s v="New Zealand"/>
    <x v="2"/>
    <x v="0"/>
    <x v="0"/>
    <x v="0"/>
    <x v="1"/>
    <x v="1"/>
    <x v="1"/>
    <x v="1"/>
    <n v="74.206666666666663"/>
    <n v="222.62"/>
  </r>
  <r>
    <s v="NE-FS-154622"/>
    <x v="326"/>
    <x v="1"/>
    <x v="6"/>
    <s v="Tuesday"/>
    <s v="New Zealand"/>
    <x v="0"/>
    <x v="1"/>
    <x v="2"/>
    <x v="3"/>
    <x v="2"/>
    <x v="1"/>
    <x v="1"/>
    <x v="4"/>
    <n v="20.87"/>
    <n v="20.87"/>
  </r>
  <r>
    <s v="NE-FS-154626"/>
    <x v="264"/>
    <x v="1"/>
    <x v="8"/>
    <s v="Monday"/>
    <s v="New Zealand"/>
    <x v="2"/>
    <x v="0"/>
    <x v="0"/>
    <x v="0"/>
    <x v="3"/>
    <x v="3"/>
    <x v="1"/>
    <x v="2"/>
    <n v="122.79"/>
    <n v="491.16"/>
  </r>
  <r>
    <s v="NE-FS-154628"/>
    <x v="393"/>
    <x v="1"/>
    <x v="10"/>
    <s v="Sunday"/>
    <s v="New Zealand"/>
    <x v="0"/>
    <x v="0"/>
    <x v="1"/>
    <x v="0"/>
    <x v="0"/>
    <x v="1"/>
    <x v="1"/>
    <x v="1"/>
    <n v="63.483333333333327"/>
    <n v="190.45"/>
  </r>
  <r>
    <s v="NE-FS-154634"/>
    <x v="451"/>
    <x v="1"/>
    <x v="5"/>
    <s v="Tuesday"/>
    <s v="New Zealand"/>
    <x v="1"/>
    <x v="0"/>
    <x v="2"/>
    <x v="1"/>
    <x v="3"/>
    <x v="1"/>
    <x v="1"/>
    <x v="1"/>
    <n v="55.093333333333334"/>
    <n v="165.28"/>
  </r>
  <r>
    <s v="NE-FS-154637"/>
    <x v="514"/>
    <x v="1"/>
    <x v="8"/>
    <s v="Friday"/>
    <s v="New Zealand"/>
    <x v="0"/>
    <x v="1"/>
    <x v="1"/>
    <x v="3"/>
    <x v="2"/>
    <x v="1"/>
    <x v="1"/>
    <x v="4"/>
    <n v="59.7"/>
    <n v="59.7"/>
  </r>
  <r>
    <s v="NE-FS-154638"/>
    <x v="557"/>
    <x v="1"/>
    <x v="4"/>
    <s v="Friday"/>
    <s v="New Zealand"/>
    <x v="1"/>
    <x v="1"/>
    <x v="0"/>
    <x v="3"/>
    <x v="2"/>
    <x v="1"/>
    <x v="1"/>
    <x v="4"/>
    <n v="128.22999999999999"/>
    <n v="128.22999999999999"/>
  </r>
  <r>
    <s v="NE-FS-154645"/>
    <x v="423"/>
    <x v="1"/>
    <x v="5"/>
    <s v="Tuesday"/>
    <s v="New Zealand"/>
    <x v="1"/>
    <x v="0"/>
    <x v="2"/>
    <x v="2"/>
    <x v="0"/>
    <x v="1"/>
    <x v="1"/>
    <x v="1"/>
    <n v="33.56"/>
    <n v="100.68"/>
  </r>
  <r>
    <s v="NE-FS-154646"/>
    <x v="229"/>
    <x v="1"/>
    <x v="11"/>
    <s v="Tuesday"/>
    <s v="New Zealand"/>
    <x v="0"/>
    <x v="0"/>
    <x v="2"/>
    <x v="2"/>
    <x v="0"/>
    <x v="3"/>
    <x v="1"/>
    <x v="2"/>
    <n v="52.865000000000002"/>
    <n v="211.46"/>
  </r>
  <r>
    <s v="NE-FS-154653"/>
    <x v="539"/>
    <x v="1"/>
    <x v="0"/>
    <s v="Monday"/>
    <s v="New Zealand"/>
    <x v="0"/>
    <x v="1"/>
    <x v="0"/>
    <x v="3"/>
    <x v="2"/>
    <x v="1"/>
    <x v="1"/>
    <x v="4"/>
    <n v="144.32"/>
    <n v="144.32"/>
  </r>
  <r>
    <s v="NE-FS-154655"/>
    <x v="475"/>
    <x v="1"/>
    <x v="2"/>
    <s v="Wednesday"/>
    <s v="New Zealand"/>
    <x v="0"/>
    <x v="1"/>
    <x v="0"/>
    <x v="3"/>
    <x v="2"/>
    <x v="1"/>
    <x v="1"/>
    <x v="4"/>
    <n v="79.77"/>
    <n v="79.77"/>
  </r>
  <r>
    <s v="NE-FS-154659"/>
    <x v="330"/>
    <x v="1"/>
    <x v="5"/>
    <s v="Friday"/>
    <s v="New Zealand"/>
    <x v="2"/>
    <x v="0"/>
    <x v="2"/>
    <x v="2"/>
    <x v="1"/>
    <x v="0"/>
    <x v="1"/>
    <x v="2"/>
    <n v="23.684999999999999"/>
    <n v="94.74"/>
  </r>
  <r>
    <s v="NE-FS-154660"/>
    <x v="378"/>
    <x v="1"/>
    <x v="1"/>
    <s v="Thursday"/>
    <s v="New Zealand"/>
    <x v="1"/>
    <x v="0"/>
    <x v="0"/>
    <x v="1"/>
    <x v="1"/>
    <x v="1"/>
    <x v="1"/>
    <x v="1"/>
    <n v="67.023333333333326"/>
    <n v="201.07"/>
  </r>
  <r>
    <s v="NE-FS-154661"/>
    <x v="477"/>
    <x v="1"/>
    <x v="2"/>
    <s v="Sunday"/>
    <s v="New Zealand"/>
    <x v="1"/>
    <x v="0"/>
    <x v="2"/>
    <x v="0"/>
    <x v="1"/>
    <x v="2"/>
    <x v="1"/>
    <x v="2"/>
    <n v="35.24"/>
    <n v="140.96"/>
  </r>
  <r>
    <s v="NE-FS-154664"/>
    <x v="312"/>
    <x v="1"/>
    <x v="10"/>
    <s v="Wednesday"/>
    <s v="New Zealand"/>
    <x v="0"/>
    <x v="0"/>
    <x v="0"/>
    <x v="0"/>
    <x v="0"/>
    <x v="3"/>
    <x v="1"/>
    <x v="2"/>
    <n v="116.2225"/>
    <n v="464.89"/>
  </r>
  <r>
    <s v="NE-FS-154666"/>
    <x v="533"/>
    <x v="1"/>
    <x v="7"/>
    <s v="Saturday"/>
    <s v="New Zealand"/>
    <x v="0"/>
    <x v="1"/>
    <x v="2"/>
    <x v="3"/>
    <x v="2"/>
    <x v="1"/>
    <x v="1"/>
    <x v="4"/>
    <n v="14.03"/>
    <n v="14.03"/>
  </r>
  <r>
    <s v="NE-FS-154667"/>
    <x v="350"/>
    <x v="1"/>
    <x v="0"/>
    <s v="Saturday"/>
    <s v="New Zealand"/>
    <x v="0"/>
    <x v="0"/>
    <x v="1"/>
    <x v="0"/>
    <x v="0"/>
    <x v="0"/>
    <x v="1"/>
    <x v="2"/>
    <n v="36.002499999999998"/>
    <n v="144.01"/>
  </r>
  <r>
    <s v="NE-FS-154669"/>
    <x v="377"/>
    <x v="1"/>
    <x v="10"/>
    <s v="Monday"/>
    <s v="New Zealand"/>
    <x v="2"/>
    <x v="0"/>
    <x v="2"/>
    <x v="1"/>
    <x v="1"/>
    <x v="2"/>
    <x v="1"/>
    <x v="2"/>
    <n v="63.814999999999998"/>
    <n v="255.26"/>
  </r>
  <r>
    <s v="NE-FS-154670"/>
    <x v="357"/>
    <x v="1"/>
    <x v="11"/>
    <s v="Tuesday"/>
    <s v="New Zealand"/>
    <x v="1"/>
    <x v="0"/>
    <x v="2"/>
    <x v="2"/>
    <x v="1"/>
    <x v="3"/>
    <x v="1"/>
    <x v="2"/>
    <n v="62.797499999999999"/>
    <n v="251.19"/>
  </r>
  <r>
    <s v="NE-FS-154671"/>
    <x v="287"/>
    <x v="1"/>
    <x v="8"/>
    <s v="Friday"/>
    <s v="New Zealand"/>
    <x v="1"/>
    <x v="0"/>
    <x v="2"/>
    <x v="2"/>
    <x v="1"/>
    <x v="0"/>
    <x v="1"/>
    <x v="2"/>
    <n v="32.369999999999997"/>
    <n v="129.47999999999999"/>
  </r>
  <r>
    <s v="NE-FS-154675"/>
    <x v="546"/>
    <x v="1"/>
    <x v="7"/>
    <s v="Friday"/>
    <s v="New Zealand"/>
    <x v="0"/>
    <x v="0"/>
    <x v="0"/>
    <x v="2"/>
    <x v="1"/>
    <x v="2"/>
    <x v="1"/>
    <x v="2"/>
    <n v="62.637500000000003"/>
    <n v="250.55"/>
  </r>
  <r>
    <s v="NE-FS-154678"/>
    <x v="265"/>
    <x v="1"/>
    <x v="7"/>
    <s v="Monday"/>
    <s v="New Zealand"/>
    <x v="1"/>
    <x v="1"/>
    <x v="2"/>
    <x v="3"/>
    <x v="2"/>
    <x v="1"/>
    <x v="1"/>
    <x v="4"/>
    <n v="35.840000000000003"/>
    <n v="35.840000000000003"/>
  </r>
  <r>
    <s v="NE-FS-154680"/>
    <x v="444"/>
    <x v="1"/>
    <x v="8"/>
    <s v="Saturday"/>
    <s v="New Zealand"/>
    <x v="2"/>
    <x v="1"/>
    <x v="0"/>
    <x v="2"/>
    <x v="2"/>
    <x v="1"/>
    <x v="1"/>
    <x v="3"/>
    <n v="47.61"/>
    <n v="95.22"/>
  </r>
  <r>
    <s v="NE-FS-154681"/>
    <x v="508"/>
    <x v="1"/>
    <x v="5"/>
    <s v="Saturday"/>
    <s v="New Zealand"/>
    <x v="2"/>
    <x v="1"/>
    <x v="0"/>
    <x v="2"/>
    <x v="2"/>
    <x v="1"/>
    <x v="1"/>
    <x v="3"/>
    <n v="61.325000000000003"/>
    <n v="122.65"/>
  </r>
  <r>
    <s v="NE-FS-154682"/>
    <x v="452"/>
    <x v="1"/>
    <x v="3"/>
    <s v="Wednesday"/>
    <s v="New Zealand"/>
    <x v="2"/>
    <x v="1"/>
    <x v="1"/>
    <x v="3"/>
    <x v="2"/>
    <x v="1"/>
    <x v="1"/>
    <x v="4"/>
    <n v="86.01"/>
    <n v="86.01"/>
  </r>
  <r>
    <s v="NE-FS-154683"/>
    <x v="567"/>
    <x v="1"/>
    <x v="6"/>
    <s v="Wednesday"/>
    <s v="New Zealand"/>
    <x v="0"/>
    <x v="0"/>
    <x v="0"/>
    <x v="2"/>
    <x v="1"/>
    <x v="1"/>
    <x v="1"/>
    <x v="1"/>
    <n v="53.77"/>
    <n v="161.31"/>
  </r>
  <r>
    <s v="NE-FS-154684"/>
    <x v="306"/>
    <x v="1"/>
    <x v="8"/>
    <s v="Wednesday"/>
    <s v="New Zealand"/>
    <x v="0"/>
    <x v="0"/>
    <x v="0"/>
    <x v="2"/>
    <x v="3"/>
    <x v="1"/>
    <x v="1"/>
    <x v="1"/>
    <n v="75.623333333333335"/>
    <n v="226.87"/>
  </r>
  <r>
    <s v="NE-FS-154691"/>
    <x v="401"/>
    <x v="1"/>
    <x v="2"/>
    <s v="Tuesday"/>
    <s v="New Zealand"/>
    <x v="2"/>
    <x v="0"/>
    <x v="0"/>
    <x v="1"/>
    <x v="3"/>
    <x v="1"/>
    <x v="1"/>
    <x v="1"/>
    <n v="100.19333333333333"/>
    <n v="300.58"/>
  </r>
  <r>
    <s v="NE-FS-154692"/>
    <x v="475"/>
    <x v="1"/>
    <x v="2"/>
    <s v="Wednesday"/>
    <s v="New Zealand"/>
    <x v="0"/>
    <x v="1"/>
    <x v="1"/>
    <x v="0"/>
    <x v="2"/>
    <x v="1"/>
    <x v="1"/>
    <x v="3"/>
    <n v="53.115000000000002"/>
    <n v="106.23"/>
  </r>
  <r>
    <s v="NE-FS-154693"/>
    <x v="372"/>
    <x v="1"/>
    <x v="11"/>
    <s v="Wednesday"/>
    <s v="New Zealand"/>
    <x v="2"/>
    <x v="1"/>
    <x v="0"/>
    <x v="3"/>
    <x v="2"/>
    <x v="1"/>
    <x v="1"/>
    <x v="4"/>
    <n v="146.91"/>
    <n v="146.91"/>
  </r>
  <r>
    <s v="NE-FS-154694"/>
    <x v="281"/>
    <x v="1"/>
    <x v="4"/>
    <s v="Wednesday"/>
    <s v="New Zealand"/>
    <x v="1"/>
    <x v="1"/>
    <x v="2"/>
    <x v="2"/>
    <x v="2"/>
    <x v="1"/>
    <x v="1"/>
    <x v="3"/>
    <n v="21.3"/>
    <n v="42.6"/>
  </r>
  <r>
    <s v="NE-FS-154695"/>
    <x v="371"/>
    <x v="1"/>
    <x v="8"/>
    <s v="Tuesday"/>
    <s v="New Zealand"/>
    <x v="2"/>
    <x v="0"/>
    <x v="2"/>
    <x v="1"/>
    <x v="3"/>
    <x v="3"/>
    <x v="0"/>
    <x v="0"/>
    <n v="59.691999999999993"/>
    <n v="298.45999999999998"/>
  </r>
  <r>
    <s v="NE-FS-154696"/>
    <x v="248"/>
    <x v="1"/>
    <x v="6"/>
    <s v="Thursday"/>
    <s v="New Zealand"/>
    <x v="2"/>
    <x v="0"/>
    <x v="1"/>
    <x v="1"/>
    <x v="3"/>
    <x v="2"/>
    <x v="3"/>
    <x v="0"/>
    <n v="45.12"/>
    <n v="225.6"/>
  </r>
  <r>
    <s v="NE-FS-154697"/>
    <x v="325"/>
    <x v="1"/>
    <x v="8"/>
    <s v="Tuesday"/>
    <s v="New Zealand"/>
    <x v="0"/>
    <x v="0"/>
    <x v="0"/>
    <x v="2"/>
    <x v="3"/>
    <x v="1"/>
    <x v="1"/>
    <x v="1"/>
    <n v="57.786666666666669"/>
    <n v="173.36"/>
  </r>
  <r>
    <s v="NE-FS-154698"/>
    <x v="571"/>
    <x v="1"/>
    <x v="11"/>
    <s v="Wednesday"/>
    <s v="New Zealand"/>
    <x v="2"/>
    <x v="0"/>
    <x v="0"/>
    <x v="2"/>
    <x v="1"/>
    <x v="1"/>
    <x v="1"/>
    <x v="1"/>
    <n v="45.43"/>
    <n v="136.29"/>
  </r>
  <r>
    <s v="NE-FS-154700"/>
    <x v="338"/>
    <x v="1"/>
    <x v="3"/>
    <s v="Tuesday"/>
    <s v="New Zealand"/>
    <x v="2"/>
    <x v="0"/>
    <x v="1"/>
    <x v="0"/>
    <x v="1"/>
    <x v="3"/>
    <x v="1"/>
    <x v="2"/>
    <n v="59.5"/>
    <n v="238"/>
  </r>
  <r>
    <s v="NE-FS-154702"/>
    <x v="406"/>
    <x v="1"/>
    <x v="5"/>
    <s v="Wednesday"/>
    <s v="New Zealand"/>
    <x v="2"/>
    <x v="0"/>
    <x v="0"/>
    <x v="1"/>
    <x v="3"/>
    <x v="2"/>
    <x v="1"/>
    <x v="2"/>
    <n v="37.515000000000001"/>
    <n v="150.06"/>
  </r>
  <r>
    <s v="NE-FS-154706"/>
    <x v="389"/>
    <x v="1"/>
    <x v="4"/>
    <s v="Sunday"/>
    <s v="New Zealand"/>
    <x v="1"/>
    <x v="0"/>
    <x v="2"/>
    <x v="2"/>
    <x v="0"/>
    <x v="2"/>
    <x v="1"/>
    <x v="2"/>
    <n v="35.284999999999997"/>
    <n v="141.13999999999999"/>
  </r>
  <r>
    <s v="NE-FS-154707"/>
    <x v="280"/>
    <x v="1"/>
    <x v="3"/>
    <s v="Saturday"/>
    <s v="New Zealand"/>
    <x v="2"/>
    <x v="0"/>
    <x v="0"/>
    <x v="1"/>
    <x v="1"/>
    <x v="1"/>
    <x v="1"/>
    <x v="1"/>
    <n v="68.2"/>
    <n v="204.6"/>
  </r>
  <r>
    <s v="NE-FS-154708"/>
    <x v="572"/>
    <x v="1"/>
    <x v="0"/>
    <s v="Tuesday"/>
    <s v="New Zealand"/>
    <x v="2"/>
    <x v="0"/>
    <x v="1"/>
    <x v="2"/>
    <x v="0"/>
    <x v="0"/>
    <x v="1"/>
    <x v="2"/>
    <n v="27.22"/>
    <n v="108.88"/>
  </r>
  <r>
    <s v="NE-FS-154710"/>
    <x v="302"/>
    <x v="1"/>
    <x v="10"/>
    <s v="Wednesday"/>
    <s v="New Zealand"/>
    <x v="1"/>
    <x v="0"/>
    <x v="0"/>
    <x v="0"/>
    <x v="1"/>
    <x v="1"/>
    <x v="1"/>
    <x v="1"/>
    <n v="52.896666666666668"/>
    <n v="158.69"/>
  </r>
  <r>
    <s v="NE-FS-154711"/>
    <x v="549"/>
    <x v="1"/>
    <x v="9"/>
    <s v="Wednesday"/>
    <s v="New Zealand"/>
    <x v="1"/>
    <x v="0"/>
    <x v="0"/>
    <x v="2"/>
    <x v="1"/>
    <x v="3"/>
    <x v="0"/>
    <x v="0"/>
    <n v="78.28"/>
    <n v="391.4"/>
  </r>
  <r>
    <s v="NE-FS-154715"/>
    <x v="219"/>
    <x v="1"/>
    <x v="3"/>
    <s v="Thursday"/>
    <s v="New Zealand"/>
    <x v="1"/>
    <x v="1"/>
    <x v="1"/>
    <x v="2"/>
    <x v="2"/>
    <x v="1"/>
    <x v="1"/>
    <x v="3"/>
    <n v="49.594999999999999"/>
    <n v="99.19"/>
  </r>
  <r>
    <s v="NE-FS-154725"/>
    <x v="268"/>
    <x v="1"/>
    <x v="10"/>
    <s v="Monday"/>
    <s v="New Zealand"/>
    <x v="2"/>
    <x v="0"/>
    <x v="2"/>
    <x v="1"/>
    <x v="1"/>
    <x v="2"/>
    <x v="1"/>
    <x v="2"/>
    <n v="54.147500000000001"/>
    <n v="216.59"/>
  </r>
  <r>
    <s v="NE-FS-154726"/>
    <x v="460"/>
    <x v="1"/>
    <x v="4"/>
    <s v="Sunday"/>
    <s v="New Zealand"/>
    <x v="1"/>
    <x v="1"/>
    <x v="1"/>
    <x v="0"/>
    <x v="2"/>
    <x v="1"/>
    <x v="1"/>
    <x v="3"/>
    <n v="91.66"/>
    <n v="183.32"/>
  </r>
  <r>
    <s v="NE-FS-154729"/>
    <x v="484"/>
    <x v="1"/>
    <x v="0"/>
    <s v="Monday"/>
    <s v="New Zealand"/>
    <x v="2"/>
    <x v="0"/>
    <x v="0"/>
    <x v="1"/>
    <x v="0"/>
    <x v="2"/>
    <x v="2"/>
    <x v="0"/>
    <n v="71.332000000000008"/>
    <n v="356.66"/>
  </r>
  <r>
    <s v="NE-FS-154731"/>
    <x v="424"/>
    <x v="1"/>
    <x v="10"/>
    <s v="Monday"/>
    <s v="New Zealand"/>
    <x v="2"/>
    <x v="0"/>
    <x v="0"/>
    <x v="2"/>
    <x v="3"/>
    <x v="0"/>
    <x v="1"/>
    <x v="2"/>
    <n v="55.05"/>
    <n v="220.2"/>
  </r>
  <r>
    <s v="NE-FS-154734"/>
    <x v="427"/>
    <x v="1"/>
    <x v="1"/>
    <s v="Sunday"/>
    <s v="New Zealand"/>
    <x v="0"/>
    <x v="1"/>
    <x v="1"/>
    <x v="3"/>
    <x v="2"/>
    <x v="1"/>
    <x v="1"/>
    <x v="4"/>
    <n v="32.82"/>
    <n v="32.82"/>
  </r>
  <r>
    <s v="NE-FS-154736"/>
    <x v="483"/>
    <x v="1"/>
    <x v="1"/>
    <s v="Thursday"/>
    <s v="New Zealand"/>
    <x v="0"/>
    <x v="1"/>
    <x v="0"/>
    <x v="1"/>
    <x v="2"/>
    <x v="1"/>
    <x v="1"/>
    <x v="3"/>
    <n v="70.114999999999995"/>
    <n v="140.22999999999999"/>
  </r>
  <r>
    <s v="NE-FS-154742"/>
    <x v="385"/>
    <x v="1"/>
    <x v="2"/>
    <s v="Tuesday"/>
    <s v="New Zealand"/>
    <x v="0"/>
    <x v="0"/>
    <x v="1"/>
    <x v="0"/>
    <x v="3"/>
    <x v="3"/>
    <x v="1"/>
    <x v="2"/>
    <n v="61.207500000000003"/>
    <n v="244.83"/>
  </r>
  <r>
    <s v="NE-FS-154743"/>
    <x v="292"/>
    <x v="1"/>
    <x v="11"/>
    <s v="Monday"/>
    <s v="New Zealand"/>
    <x v="2"/>
    <x v="0"/>
    <x v="0"/>
    <x v="0"/>
    <x v="0"/>
    <x v="2"/>
    <x v="1"/>
    <x v="2"/>
    <n v="60.55"/>
    <n v="242.2"/>
  </r>
  <r>
    <s v="NE-FS-154748"/>
    <x v="366"/>
    <x v="1"/>
    <x v="6"/>
    <s v="Friday"/>
    <s v="New Zealand"/>
    <x v="2"/>
    <x v="0"/>
    <x v="1"/>
    <x v="2"/>
    <x v="3"/>
    <x v="1"/>
    <x v="1"/>
    <x v="1"/>
    <n v="76.786666666666676"/>
    <n v="230.36"/>
  </r>
  <r>
    <s v="NE-FS-154749"/>
    <x v="437"/>
    <x v="1"/>
    <x v="8"/>
    <s v="Saturday"/>
    <s v="New Zealand"/>
    <x v="0"/>
    <x v="1"/>
    <x v="2"/>
    <x v="0"/>
    <x v="2"/>
    <x v="1"/>
    <x v="1"/>
    <x v="3"/>
    <n v="64.655000000000001"/>
    <n v="129.31"/>
  </r>
  <r>
    <s v="NE-FS-154750"/>
    <x v="392"/>
    <x v="1"/>
    <x v="6"/>
    <s v="Monday"/>
    <s v="New Zealand"/>
    <x v="0"/>
    <x v="0"/>
    <x v="0"/>
    <x v="0"/>
    <x v="1"/>
    <x v="2"/>
    <x v="3"/>
    <x v="0"/>
    <n v="57.103999999999999"/>
    <n v="285.52"/>
  </r>
  <r>
    <s v="NE-FS-154754"/>
    <x v="502"/>
    <x v="1"/>
    <x v="6"/>
    <s v="Monday"/>
    <s v="New Zealand"/>
    <x v="2"/>
    <x v="0"/>
    <x v="0"/>
    <x v="0"/>
    <x v="3"/>
    <x v="2"/>
    <x v="1"/>
    <x v="2"/>
    <n v="100.24"/>
    <n v="400.96"/>
  </r>
  <r>
    <s v="NE-FS-154755"/>
    <x v="469"/>
    <x v="1"/>
    <x v="2"/>
    <s v="Sunday"/>
    <s v="New Zealand"/>
    <x v="2"/>
    <x v="0"/>
    <x v="2"/>
    <x v="0"/>
    <x v="0"/>
    <x v="1"/>
    <x v="1"/>
    <x v="1"/>
    <n v="45.813333333333333"/>
    <n v="137.44"/>
  </r>
  <r>
    <s v="NE-FS-154757"/>
    <x v="392"/>
    <x v="1"/>
    <x v="6"/>
    <s v="Monday"/>
    <s v="New Zealand"/>
    <x v="2"/>
    <x v="1"/>
    <x v="0"/>
    <x v="0"/>
    <x v="2"/>
    <x v="1"/>
    <x v="1"/>
    <x v="3"/>
    <n v="60.84"/>
    <n v="121.68"/>
  </r>
  <r>
    <s v="NE-FS-154759"/>
    <x v="401"/>
    <x v="1"/>
    <x v="2"/>
    <s v="Tuesday"/>
    <s v="New Zealand"/>
    <x v="1"/>
    <x v="1"/>
    <x v="2"/>
    <x v="1"/>
    <x v="2"/>
    <x v="1"/>
    <x v="1"/>
    <x v="3"/>
    <n v="44.534999999999997"/>
    <n v="89.07"/>
  </r>
  <r>
    <s v="NE-FS-154760"/>
    <x v="240"/>
    <x v="1"/>
    <x v="4"/>
    <s v="Thursday"/>
    <s v="New Zealand"/>
    <x v="2"/>
    <x v="1"/>
    <x v="2"/>
    <x v="2"/>
    <x v="2"/>
    <x v="1"/>
    <x v="1"/>
    <x v="3"/>
    <n v="10.36"/>
    <n v="20.72"/>
  </r>
  <r>
    <s v="NE-FS-154761"/>
    <x v="425"/>
    <x v="1"/>
    <x v="0"/>
    <s v="Sunday"/>
    <s v="New Zealand"/>
    <x v="1"/>
    <x v="1"/>
    <x v="1"/>
    <x v="3"/>
    <x v="2"/>
    <x v="1"/>
    <x v="1"/>
    <x v="4"/>
    <n v="76.56"/>
    <n v="76.56"/>
  </r>
  <r>
    <s v="NE-FS-154763"/>
    <x v="558"/>
    <x v="1"/>
    <x v="1"/>
    <s v="Wednesday"/>
    <s v="New Zealand"/>
    <x v="2"/>
    <x v="0"/>
    <x v="2"/>
    <x v="2"/>
    <x v="1"/>
    <x v="2"/>
    <x v="1"/>
    <x v="2"/>
    <n v="61.39"/>
    <n v="245.56"/>
  </r>
  <r>
    <s v="NE-FS-154768"/>
    <x v="567"/>
    <x v="1"/>
    <x v="6"/>
    <s v="Wednesday"/>
    <s v="New Zealand"/>
    <x v="0"/>
    <x v="0"/>
    <x v="0"/>
    <x v="0"/>
    <x v="1"/>
    <x v="0"/>
    <x v="3"/>
    <x v="0"/>
    <n v="73.13"/>
    <n v="365.65"/>
  </r>
  <r>
    <s v="NE-FS-154771"/>
    <x v="461"/>
    <x v="1"/>
    <x v="2"/>
    <s v="Monday"/>
    <s v="New Zealand"/>
    <x v="1"/>
    <x v="0"/>
    <x v="1"/>
    <x v="2"/>
    <x v="1"/>
    <x v="0"/>
    <x v="3"/>
    <x v="0"/>
    <n v="56.11"/>
    <n v="280.55"/>
  </r>
  <r>
    <s v="NE-FS-154772"/>
    <x v="339"/>
    <x v="1"/>
    <x v="5"/>
    <s v="Monday"/>
    <s v="New Zealand"/>
    <x v="0"/>
    <x v="1"/>
    <x v="0"/>
    <x v="2"/>
    <x v="2"/>
    <x v="1"/>
    <x v="1"/>
    <x v="3"/>
    <n v="55.36"/>
    <n v="110.72"/>
  </r>
  <r>
    <s v="NE-FS-154774"/>
    <x v="381"/>
    <x v="1"/>
    <x v="3"/>
    <s v="Friday"/>
    <s v="New Zealand"/>
    <x v="1"/>
    <x v="1"/>
    <x v="0"/>
    <x v="3"/>
    <x v="2"/>
    <x v="1"/>
    <x v="1"/>
    <x v="4"/>
    <n v="66.430000000000007"/>
    <n v="66.430000000000007"/>
  </r>
  <r>
    <s v="NE-FS-154778"/>
    <x v="435"/>
    <x v="1"/>
    <x v="11"/>
    <s v="Saturday"/>
    <s v="New Zealand"/>
    <x v="2"/>
    <x v="1"/>
    <x v="1"/>
    <x v="3"/>
    <x v="2"/>
    <x v="1"/>
    <x v="1"/>
    <x v="4"/>
    <n v="57.76"/>
    <n v="57.76"/>
  </r>
  <r>
    <s v="NE-FS-154782"/>
    <x v="241"/>
    <x v="1"/>
    <x v="1"/>
    <s v="Friday"/>
    <s v="New Zealand"/>
    <x v="1"/>
    <x v="0"/>
    <x v="0"/>
    <x v="1"/>
    <x v="1"/>
    <x v="1"/>
    <x v="1"/>
    <x v="1"/>
    <n v="64.2"/>
    <n v="192.6"/>
  </r>
  <r>
    <s v="NE-FS-154784"/>
    <x v="519"/>
    <x v="1"/>
    <x v="11"/>
    <s v="Friday"/>
    <s v="New Zealand"/>
    <x v="0"/>
    <x v="0"/>
    <x v="0"/>
    <x v="0"/>
    <x v="1"/>
    <x v="0"/>
    <x v="3"/>
    <x v="0"/>
    <n v="80.251999999999995"/>
    <n v="401.26"/>
  </r>
  <r>
    <s v="NE-FS-154790"/>
    <x v="485"/>
    <x v="1"/>
    <x v="5"/>
    <s v="Saturday"/>
    <s v="New Zealand"/>
    <x v="0"/>
    <x v="0"/>
    <x v="1"/>
    <x v="2"/>
    <x v="1"/>
    <x v="1"/>
    <x v="1"/>
    <x v="1"/>
    <n v="51.283333333333331"/>
    <n v="153.85"/>
  </r>
  <r>
    <s v="NE-FS-154792"/>
    <x v="383"/>
    <x v="1"/>
    <x v="0"/>
    <s v="Thursday"/>
    <s v="New Zealand"/>
    <x v="2"/>
    <x v="0"/>
    <x v="2"/>
    <x v="1"/>
    <x v="0"/>
    <x v="3"/>
    <x v="0"/>
    <x v="0"/>
    <n v="74.085999999999999"/>
    <n v="370.43"/>
  </r>
  <r>
    <s v="NE-FS-154793"/>
    <x v="334"/>
    <x v="1"/>
    <x v="5"/>
    <s v="Thursday"/>
    <s v="New Zealand"/>
    <x v="2"/>
    <x v="1"/>
    <x v="2"/>
    <x v="3"/>
    <x v="2"/>
    <x v="1"/>
    <x v="1"/>
    <x v="4"/>
    <n v="18.52"/>
    <n v="18.52"/>
  </r>
  <r>
    <s v="NE-FS-154797"/>
    <x v="342"/>
    <x v="1"/>
    <x v="11"/>
    <s v="Friday"/>
    <s v="New Zealand"/>
    <x v="0"/>
    <x v="1"/>
    <x v="2"/>
    <x v="3"/>
    <x v="2"/>
    <x v="1"/>
    <x v="1"/>
    <x v="4"/>
    <n v="22.65"/>
    <n v="22.65"/>
  </r>
  <r>
    <s v="NE-FS-154800"/>
    <x v="445"/>
    <x v="1"/>
    <x v="9"/>
    <s v="Thursday"/>
    <s v="New Zealand"/>
    <x v="1"/>
    <x v="0"/>
    <x v="1"/>
    <x v="0"/>
    <x v="1"/>
    <x v="1"/>
    <x v="1"/>
    <x v="1"/>
    <n v="68.393333333333331"/>
    <n v="205.18"/>
  </r>
  <r>
    <s v="NE-FS-154801"/>
    <x v="252"/>
    <x v="1"/>
    <x v="8"/>
    <s v="Tuesday"/>
    <s v="New Zealand"/>
    <x v="0"/>
    <x v="0"/>
    <x v="2"/>
    <x v="0"/>
    <x v="0"/>
    <x v="0"/>
    <x v="1"/>
    <x v="2"/>
    <n v="32.78"/>
    <n v="131.12"/>
  </r>
  <r>
    <s v="NE-FS-154802"/>
    <x v="506"/>
    <x v="1"/>
    <x v="11"/>
    <s v="Sunday"/>
    <s v="New Zealand"/>
    <x v="2"/>
    <x v="1"/>
    <x v="2"/>
    <x v="3"/>
    <x v="2"/>
    <x v="1"/>
    <x v="1"/>
    <x v="4"/>
    <n v="14.66"/>
    <n v="14.66"/>
  </r>
  <r>
    <s v="NE-FS-154803"/>
    <x v="548"/>
    <x v="1"/>
    <x v="0"/>
    <s v="Friday"/>
    <s v="New Zealand"/>
    <x v="1"/>
    <x v="1"/>
    <x v="1"/>
    <x v="3"/>
    <x v="2"/>
    <x v="1"/>
    <x v="1"/>
    <x v="4"/>
    <n v="27.2"/>
    <n v="27.2"/>
  </r>
  <r>
    <s v="NE-FS-154810"/>
    <x v="460"/>
    <x v="1"/>
    <x v="4"/>
    <s v="Sunday"/>
    <s v="New Zealand"/>
    <x v="2"/>
    <x v="1"/>
    <x v="2"/>
    <x v="3"/>
    <x v="2"/>
    <x v="1"/>
    <x v="1"/>
    <x v="4"/>
    <n v="22.63"/>
    <n v="22.63"/>
  </r>
  <r>
    <s v="NE-FS-154811"/>
    <x v="534"/>
    <x v="1"/>
    <x v="4"/>
    <s v="Monday"/>
    <s v="New Zealand"/>
    <x v="0"/>
    <x v="0"/>
    <x v="1"/>
    <x v="0"/>
    <x v="0"/>
    <x v="0"/>
    <x v="2"/>
    <x v="0"/>
    <n v="61.182000000000002"/>
    <n v="305.91000000000003"/>
  </r>
  <r>
    <s v="NE-FS-154814"/>
    <x v="221"/>
    <x v="1"/>
    <x v="9"/>
    <s v="Monday"/>
    <s v="New Zealand"/>
    <x v="2"/>
    <x v="0"/>
    <x v="0"/>
    <x v="1"/>
    <x v="0"/>
    <x v="0"/>
    <x v="0"/>
    <x v="0"/>
    <n v="60.367999999999995"/>
    <n v="301.83999999999997"/>
  </r>
  <r>
    <s v="NE-FS-154815"/>
    <x v="314"/>
    <x v="1"/>
    <x v="10"/>
    <s v="Friday"/>
    <s v="New Zealand"/>
    <x v="1"/>
    <x v="1"/>
    <x v="1"/>
    <x v="3"/>
    <x v="2"/>
    <x v="1"/>
    <x v="1"/>
    <x v="4"/>
    <n v="79.819999999999993"/>
    <n v="79.819999999999993"/>
  </r>
  <r>
    <s v="NE-FS-154819"/>
    <x v="351"/>
    <x v="1"/>
    <x v="3"/>
    <s v="Wednesday"/>
    <s v="New Zealand"/>
    <x v="2"/>
    <x v="1"/>
    <x v="2"/>
    <x v="2"/>
    <x v="2"/>
    <x v="1"/>
    <x v="1"/>
    <x v="3"/>
    <n v="11.17"/>
    <n v="22.34"/>
  </r>
  <r>
    <s v="NE-FS-154824"/>
    <x v="418"/>
    <x v="1"/>
    <x v="8"/>
    <s v="Monday"/>
    <s v="New Zealand"/>
    <x v="0"/>
    <x v="0"/>
    <x v="1"/>
    <x v="1"/>
    <x v="0"/>
    <x v="1"/>
    <x v="1"/>
    <x v="1"/>
    <n v="65.776666666666671"/>
    <n v="197.33"/>
  </r>
  <r>
    <s v="NE-FS-154825"/>
    <x v="524"/>
    <x v="1"/>
    <x v="0"/>
    <s v="Sunday"/>
    <s v="New Zealand"/>
    <x v="0"/>
    <x v="0"/>
    <x v="2"/>
    <x v="2"/>
    <x v="0"/>
    <x v="2"/>
    <x v="0"/>
    <x v="0"/>
    <n v="41.666000000000004"/>
    <n v="208.33"/>
  </r>
  <r>
    <s v="NE-FS-154827"/>
    <x v="516"/>
    <x v="1"/>
    <x v="10"/>
    <s v="Friday"/>
    <s v="New Zealand"/>
    <x v="1"/>
    <x v="0"/>
    <x v="1"/>
    <x v="0"/>
    <x v="3"/>
    <x v="1"/>
    <x v="1"/>
    <x v="1"/>
    <n v="98.206666666666663"/>
    <n v="294.62"/>
  </r>
  <r>
    <s v="NE-FS-154828"/>
    <x v="216"/>
    <x v="1"/>
    <x v="6"/>
    <s v="Friday"/>
    <s v="New Zealand"/>
    <x v="1"/>
    <x v="0"/>
    <x v="1"/>
    <x v="2"/>
    <x v="1"/>
    <x v="1"/>
    <x v="1"/>
    <x v="1"/>
    <n v="44.24666666666667"/>
    <n v="132.74"/>
  </r>
  <r>
    <s v="NE-FS-154829"/>
    <x v="467"/>
    <x v="1"/>
    <x v="5"/>
    <s v="Tuesday"/>
    <s v="New Zealand"/>
    <x v="0"/>
    <x v="0"/>
    <x v="1"/>
    <x v="2"/>
    <x v="1"/>
    <x v="2"/>
    <x v="2"/>
    <x v="0"/>
    <n v="66.263999999999996"/>
    <n v="331.32"/>
  </r>
  <r>
    <s v="NE-FS-154833"/>
    <x v="426"/>
    <x v="1"/>
    <x v="10"/>
    <s v="Tuesday"/>
    <s v="New Zealand"/>
    <x v="1"/>
    <x v="0"/>
    <x v="0"/>
    <x v="2"/>
    <x v="1"/>
    <x v="3"/>
    <x v="1"/>
    <x v="2"/>
    <n v="51.195"/>
    <n v="204.78"/>
  </r>
  <r>
    <s v="NE-FS-154835"/>
    <x v="421"/>
    <x v="1"/>
    <x v="2"/>
    <s v="Saturday"/>
    <s v="New Zealand"/>
    <x v="2"/>
    <x v="0"/>
    <x v="0"/>
    <x v="1"/>
    <x v="3"/>
    <x v="1"/>
    <x v="1"/>
    <x v="1"/>
    <n v="70.906666666666666"/>
    <n v="212.72"/>
  </r>
  <r>
    <s v="NE-FS-154839"/>
    <x v="437"/>
    <x v="1"/>
    <x v="8"/>
    <s v="Saturday"/>
    <s v="New Zealand"/>
    <x v="0"/>
    <x v="0"/>
    <x v="2"/>
    <x v="0"/>
    <x v="0"/>
    <x v="0"/>
    <x v="1"/>
    <x v="2"/>
    <n v="39.817500000000003"/>
    <n v="159.27000000000001"/>
  </r>
  <r>
    <s v="NE-FS-154840"/>
    <x v="565"/>
    <x v="1"/>
    <x v="6"/>
    <s v="Saturday"/>
    <s v="New Zealand"/>
    <x v="1"/>
    <x v="0"/>
    <x v="1"/>
    <x v="0"/>
    <x v="1"/>
    <x v="1"/>
    <x v="1"/>
    <x v="1"/>
    <n v="83.843333333333334"/>
    <n v="251.53"/>
  </r>
  <r>
    <s v="NE-FS-154841"/>
    <x v="248"/>
    <x v="1"/>
    <x v="6"/>
    <s v="Thursday"/>
    <s v="New Zealand"/>
    <x v="2"/>
    <x v="1"/>
    <x v="2"/>
    <x v="3"/>
    <x v="2"/>
    <x v="1"/>
    <x v="1"/>
    <x v="4"/>
    <n v="19.13"/>
    <n v="19.13"/>
  </r>
  <r>
    <s v="NE-FS-154850"/>
    <x v="395"/>
    <x v="1"/>
    <x v="11"/>
    <s v="Saturday"/>
    <s v="New Zealand"/>
    <x v="1"/>
    <x v="0"/>
    <x v="0"/>
    <x v="0"/>
    <x v="0"/>
    <x v="2"/>
    <x v="1"/>
    <x v="2"/>
    <n v="50.902500000000003"/>
    <n v="203.61"/>
  </r>
  <r>
    <s v="NE-FS-154851"/>
    <x v="244"/>
    <x v="1"/>
    <x v="2"/>
    <s v="Saturday"/>
    <s v="New Zealand"/>
    <x v="2"/>
    <x v="0"/>
    <x v="0"/>
    <x v="1"/>
    <x v="0"/>
    <x v="1"/>
    <x v="1"/>
    <x v="1"/>
    <n v="49.303333333333335"/>
    <n v="147.91"/>
  </r>
  <r>
    <s v="NE-FS-154852"/>
    <x v="319"/>
    <x v="1"/>
    <x v="5"/>
    <s v="Thursday"/>
    <s v="New Zealand"/>
    <x v="2"/>
    <x v="1"/>
    <x v="2"/>
    <x v="0"/>
    <x v="2"/>
    <x v="1"/>
    <x v="1"/>
    <x v="3"/>
    <n v="74.344999999999999"/>
    <n v="148.69"/>
  </r>
  <r>
    <s v="NE-FS-154853"/>
    <x v="224"/>
    <x v="1"/>
    <x v="9"/>
    <s v="Thursday"/>
    <s v="New Zealand"/>
    <x v="1"/>
    <x v="1"/>
    <x v="2"/>
    <x v="1"/>
    <x v="2"/>
    <x v="1"/>
    <x v="1"/>
    <x v="3"/>
    <n v="20.440000000000001"/>
    <n v="40.880000000000003"/>
  </r>
  <r>
    <s v="NE-FS-154855"/>
    <x v="425"/>
    <x v="1"/>
    <x v="0"/>
    <s v="Sunday"/>
    <s v="New Zealand"/>
    <x v="2"/>
    <x v="1"/>
    <x v="0"/>
    <x v="3"/>
    <x v="2"/>
    <x v="1"/>
    <x v="1"/>
    <x v="4"/>
    <n v="80.02"/>
    <n v="80.02"/>
  </r>
  <r>
    <s v="NE-FS-154864"/>
    <x v="296"/>
    <x v="1"/>
    <x v="0"/>
    <s v="Sunday"/>
    <s v="New Zealand"/>
    <x v="2"/>
    <x v="0"/>
    <x v="1"/>
    <x v="2"/>
    <x v="0"/>
    <x v="2"/>
    <x v="3"/>
    <x v="0"/>
    <n v="35.643999999999998"/>
    <n v="178.22"/>
  </r>
  <r>
    <s v="NE-FS-154872"/>
    <x v="509"/>
    <x v="1"/>
    <x v="7"/>
    <s v="Sunday"/>
    <s v="New Zealand"/>
    <x v="1"/>
    <x v="1"/>
    <x v="1"/>
    <x v="3"/>
    <x v="2"/>
    <x v="1"/>
    <x v="1"/>
    <x v="4"/>
    <n v="42.39"/>
    <n v="42.39"/>
  </r>
  <r>
    <s v="NE-FS-154879"/>
    <x v="571"/>
    <x v="1"/>
    <x v="11"/>
    <s v="Wednesday"/>
    <s v="New Zealand"/>
    <x v="2"/>
    <x v="0"/>
    <x v="1"/>
    <x v="2"/>
    <x v="1"/>
    <x v="0"/>
    <x v="2"/>
    <x v="0"/>
    <n v="26.47"/>
    <n v="132.35"/>
  </r>
  <r>
    <s v="NE-FS-154886"/>
    <x v="374"/>
    <x v="1"/>
    <x v="1"/>
    <s v="Monday"/>
    <s v="New Zealand"/>
    <x v="0"/>
    <x v="1"/>
    <x v="2"/>
    <x v="0"/>
    <x v="2"/>
    <x v="1"/>
    <x v="1"/>
    <x v="3"/>
    <n v="60.23"/>
    <n v="120.46"/>
  </r>
  <r>
    <s v="NE-FS-154889"/>
    <x v="241"/>
    <x v="1"/>
    <x v="1"/>
    <s v="Friday"/>
    <s v="New Zealand"/>
    <x v="0"/>
    <x v="1"/>
    <x v="2"/>
    <x v="3"/>
    <x v="2"/>
    <x v="1"/>
    <x v="1"/>
    <x v="4"/>
    <n v="33.950000000000003"/>
    <n v="33.950000000000003"/>
  </r>
  <r>
    <s v="NE-FS-154894"/>
    <x v="252"/>
    <x v="1"/>
    <x v="8"/>
    <s v="Tuesday"/>
    <s v="New Zealand"/>
    <x v="1"/>
    <x v="0"/>
    <x v="0"/>
    <x v="1"/>
    <x v="3"/>
    <x v="1"/>
    <x v="1"/>
    <x v="1"/>
    <n v="48.306666666666665"/>
    <n v="144.91999999999999"/>
  </r>
  <r>
    <s v="NE-FS-154897"/>
    <x v="495"/>
    <x v="1"/>
    <x v="8"/>
    <s v="Monday"/>
    <s v="New Zealand"/>
    <x v="2"/>
    <x v="1"/>
    <x v="2"/>
    <x v="3"/>
    <x v="2"/>
    <x v="1"/>
    <x v="1"/>
    <x v="4"/>
    <n v="35.75"/>
    <n v="35.75"/>
  </r>
  <r>
    <s v="NE-FS-154898"/>
    <x v="499"/>
    <x v="1"/>
    <x v="8"/>
    <s v="Wednesday"/>
    <s v="New Zealand"/>
    <x v="0"/>
    <x v="0"/>
    <x v="1"/>
    <x v="2"/>
    <x v="3"/>
    <x v="0"/>
    <x v="1"/>
    <x v="2"/>
    <n v="50.844999999999999"/>
    <n v="203.38"/>
  </r>
  <r>
    <s v="NE-FS-154900"/>
    <x v="514"/>
    <x v="1"/>
    <x v="8"/>
    <s v="Friday"/>
    <s v="New Zealand"/>
    <x v="1"/>
    <x v="0"/>
    <x v="0"/>
    <x v="2"/>
    <x v="0"/>
    <x v="2"/>
    <x v="1"/>
    <x v="2"/>
    <n v="51.472499999999997"/>
    <n v="205.89"/>
  </r>
  <r>
    <s v="NE-FS-154901"/>
    <x v="385"/>
    <x v="1"/>
    <x v="2"/>
    <s v="Tuesday"/>
    <s v="New Zealand"/>
    <x v="0"/>
    <x v="1"/>
    <x v="1"/>
    <x v="3"/>
    <x v="2"/>
    <x v="1"/>
    <x v="1"/>
    <x v="4"/>
    <n v="74.260000000000005"/>
    <n v="74.260000000000005"/>
  </r>
  <r>
    <s v="NE-FS-154904"/>
    <x v="256"/>
    <x v="1"/>
    <x v="0"/>
    <s v="Wednesday"/>
    <s v="New Zealand"/>
    <x v="1"/>
    <x v="1"/>
    <x v="0"/>
    <x v="3"/>
    <x v="2"/>
    <x v="1"/>
    <x v="1"/>
    <x v="4"/>
    <n v="144.47"/>
    <n v="144.47"/>
  </r>
  <r>
    <s v="NE-FS-154910"/>
    <x v="416"/>
    <x v="1"/>
    <x v="1"/>
    <s v="Monday"/>
    <s v="New Zealand"/>
    <x v="1"/>
    <x v="0"/>
    <x v="2"/>
    <x v="2"/>
    <x v="1"/>
    <x v="3"/>
    <x v="1"/>
    <x v="2"/>
    <n v="43.22"/>
    <n v="172.88"/>
  </r>
  <r>
    <s v="NE-FS-154913"/>
    <x v="234"/>
    <x v="1"/>
    <x v="11"/>
    <s v="Wednesday"/>
    <s v="New Zealand"/>
    <x v="0"/>
    <x v="1"/>
    <x v="2"/>
    <x v="3"/>
    <x v="2"/>
    <x v="1"/>
    <x v="1"/>
    <x v="4"/>
    <n v="11.86"/>
    <n v="11.86"/>
  </r>
  <r>
    <s v="NE-FS-154914"/>
    <x v="316"/>
    <x v="1"/>
    <x v="5"/>
    <s v="Friday"/>
    <s v="New Zealand"/>
    <x v="1"/>
    <x v="0"/>
    <x v="1"/>
    <x v="1"/>
    <x v="3"/>
    <x v="3"/>
    <x v="3"/>
    <x v="0"/>
    <n v="55.86"/>
    <n v="279.3"/>
  </r>
  <r>
    <s v="NE-FS-154916"/>
    <x v="217"/>
    <x v="1"/>
    <x v="1"/>
    <s v="Wednesday"/>
    <s v="New Zealand"/>
    <x v="1"/>
    <x v="1"/>
    <x v="0"/>
    <x v="2"/>
    <x v="2"/>
    <x v="1"/>
    <x v="1"/>
    <x v="3"/>
    <n v="87.015000000000001"/>
    <n v="174.03"/>
  </r>
  <r>
    <s v="NE-FS-154917"/>
    <x v="483"/>
    <x v="1"/>
    <x v="1"/>
    <s v="Thursday"/>
    <s v="New Zealand"/>
    <x v="2"/>
    <x v="0"/>
    <x v="1"/>
    <x v="0"/>
    <x v="3"/>
    <x v="0"/>
    <x v="1"/>
    <x v="2"/>
    <n v="84.21"/>
    <n v="336.84"/>
  </r>
  <r>
    <s v="NE-FS-154918"/>
    <x v="542"/>
    <x v="1"/>
    <x v="7"/>
    <s v="Sunday"/>
    <s v="New Zealand"/>
    <x v="1"/>
    <x v="0"/>
    <x v="2"/>
    <x v="0"/>
    <x v="3"/>
    <x v="0"/>
    <x v="2"/>
    <x v="0"/>
    <n v="63.858000000000004"/>
    <n v="319.29000000000002"/>
  </r>
  <r>
    <s v="NE-FS-154921"/>
    <x v="381"/>
    <x v="1"/>
    <x v="3"/>
    <s v="Friday"/>
    <s v="New Zealand"/>
    <x v="1"/>
    <x v="0"/>
    <x v="2"/>
    <x v="2"/>
    <x v="0"/>
    <x v="1"/>
    <x v="1"/>
    <x v="1"/>
    <n v="25.569999999999997"/>
    <n v="76.709999999999994"/>
  </r>
  <r>
    <s v="NE-FS-154927"/>
    <x v="429"/>
    <x v="1"/>
    <x v="6"/>
    <s v="Thursday"/>
    <s v="New Zealand"/>
    <x v="2"/>
    <x v="1"/>
    <x v="0"/>
    <x v="1"/>
    <x v="2"/>
    <x v="1"/>
    <x v="1"/>
    <x v="3"/>
    <n v="63.21"/>
    <n v="126.42"/>
  </r>
  <r>
    <s v="NE-FS-154929"/>
    <x v="294"/>
    <x v="1"/>
    <x v="1"/>
    <s v="Saturday"/>
    <s v="New Zealand"/>
    <x v="0"/>
    <x v="0"/>
    <x v="2"/>
    <x v="2"/>
    <x v="1"/>
    <x v="0"/>
    <x v="1"/>
    <x v="2"/>
    <n v="37.342500000000001"/>
    <n v="149.37"/>
  </r>
  <r>
    <s v="NE-FS-154930"/>
    <x v="483"/>
    <x v="1"/>
    <x v="1"/>
    <s v="Thursday"/>
    <s v="New Zealand"/>
    <x v="1"/>
    <x v="1"/>
    <x v="0"/>
    <x v="1"/>
    <x v="2"/>
    <x v="1"/>
    <x v="1"/>
    <x v="3"/>
    <n v="70.69"/>
    <n v="141.38"/>
  </r>
  <r>
    <s v="NE-FS-154938"/>
    <x v="542"/>
    <x v="1"/>
    <x v="7"/>
    <s v="Sunday"/>
    <s v="New Zealand"/>
    <x v="0"/>
    <x v="1"/>
    <x v="1"/>
    <x v="0"/>
    <x v="2"/>
    <x v="1"/>
    <x v="1"/>
    <x v="3"/>
    <n v="81.55"/>
    <n v="163.1"/>
  </r>
  <r>
    <s v="NE-FS-154940"/>
    <x v="506"/>
    <x v="1"/>
    <x v="11"/>
    <s v="Sunday"/>
    <s v="New Zealand"/>
    <x v="0"/>
    <x v="1"/>
    <x v="2"/>
    <x v="3"/>
    <x v="2"/>
    <x v="1"/>
    <x v="1"/>
    <x v="4"/>
    <n v="22.92"/>
    <n v="22.92"/>
  </r>
  <r>
    <s v="NE-FS-154941"/>
    <x v="232"/>
    <x v="1"/>
    <x v="0"/>
    <s v="Saturday"/>
    <s v="New Zealand"/>
    <x v="1"/>
    <x v="1"/>
    <x v="0"/>
    <x v="3"/>
    <x v="2"/>
    <x v="1"/>
    <x v="1"/>
    <x v="4"/>
    <n v="90.58"/>
    <n v="90.58"/>
  </r>
  <r>
    <s v="NE-FS-154943"/>
    <x v="257"/>
    <x v="1"/>
    <x v="7"/>
    <s v="Saturday"/>
    <s v="New Zealand"/>
    <x v="2"/>
    <x v="0"/>
    <x v="1"/>
    <x v="2"/>
    <x v="0"/>
    <x v="2"/>
    <x v="1"/>
    <x v="2"/>
    <n v="40.354999999999997"/>
    <n v="161.41999999999999"/>
  </r>
  <r>
    <s v="NE-FS-154944"/>
    <x v="441"/>
    <x v="1"/>
    <x v="3"/>
    <s v="Saturday"/>
    <s v="New Zealand"/>
    <x v="0"/>
    <x v="0"/>
    <x v="0"/>
    <x v="1"/>
    <x v="1"/>
    <x v="0"/>
    <x v="2"/>
    <x v="0"/>
    <n v="48.363999999999997"/>
    <n v="241.82"/>
  </r>
  <r>
    <s v="NE-FS-154947"/>
    <x v="533"/>
    <x v="1"/>
    <x v="7"/>
    <s v="Saturday"/>
    <s v="New Zealand"/>
    <x v="2"/>
    <x v="0"/>
    <x v="2"/>
    <x v="2"/>
    <x v="3"/>
    <x v="0"/>
    <x v="1"/>
    <x v="2"/>
    <n v="51.045000000000002"/>
    <n v="204.18"/>
  </r>
  <r>
    <s v="NE-FS-154949"/>
    <x v="338"/>
    <x v="1"/>
    <x v="3"/>
    <s v="Tuesday"/>
    <s v="New Zealand"/>
    <x v="2"/>
    <x v="0"/>
    <x v="1"/>
    <x v="2"/>
    <x v="3"/>
    <x v="0"/>
    <x v="0"/>
    <x v="0"/>
    <n v="83.31"/>
    <n v="416.55"/>
  </r>
  <r>
    <s v="NE-FS-154953"/>
    <x v="501"/>
    <x v="1"/>
    <x v="3"/>
    <s v="Sunday"/>
    <s v="New Zealand"/>
    <x v="2"/>
    <x v="0"/>
    <x v="0"/>
    <x v="2"/>
    <x v="1"/>
    <x v="1"/>
    <x v="1"/>
    <x v="1"/>
    <n v="57.036666666666669"/>
    <n v="171.11"/>
  </r>
  <r>
    <s v="NE-FS-154957"/>
    <x v="246"/>
    <x v="1"/>
    <x v="8"/>
    <s v="Sunday"/>
    <s v="New Zealand"/>
    <x v="0"/>
    <x v="1"/>
    <x v="1"/>
    <x v="1"/>
    <x v="2"/>
    <x v="1"/>
    <x v="1"/>
    <x v="3"/>
    <n v="37.94"/>
    <n v="75.88"/>
  </r>
  <r>
    <s v="NE-FS-154959"/>
    <x v="331"/>
    <x v="1"/>
    <x v="0"/>
    <s v="Tuesday"/>
    <s v="New Zealand"/>
    <x v="0"/>
    <x v="1"/>
    <x v="0"/>
    <x v="0"/>
    <x v="2"/>
    <x v="1"/>
    <x v="1"/>
    <x v="3"/>
    <n v="125.47"/>
    <n v="250.94"/>
  </r>
  <r>
    <s v="NE-FS-154961"/>
    <x v="265"/>
    <x v="1"/>
    <x v="7"/>
    <s v="Monday"/>
    <s v="New Zealand"/>
    <x v="0"/>
    <x v="1"/>
    <x v="1"/>
    <x v="0"/>
    <x v="2"/>
    <x v="1"/>
    <x v="1"/>
    <x v="3"/>
    <n v="107.595"/>
    <n v="215.19"/>
  </r>
  <r>
    <s v="NE-FS-154962"/>
    <x v="260"/>
    <x v="1"/>
    <x v="5"/>
    <s v="Monday"/>
    <s v="New Zealand"/>
    <x v="0"/>
    <x v="0"/>
    <x v="0"/>
    <x v="1"/>
    <x v="0"/>
    <x v="1"/>
    <x v="1"/>
    <x v="1"/>
    <n v="61.106666666666662"/>
    <n v="183.32"/>
  </r>
  <r>
    <s v="NE-FS-154963"/>
    <x v="483"/>
    <x v="1"/>
    <x v="1"/>
    <s v="Thursday"/>
    <s v="New Zealand"/>
    <x v="0"/>
    <x v="0"/>
    <x v="1"/>
    <x v="0"/>
    <x v="0"/>
    <x v="1"/>
    <x v="1"/>
    <x v="1"/>
    <n v="61.129999999999995"/>
    <n v="183.39"/>
  </r>
  <r>
    <s v="NE-FS-154965"/>
    <x v="376"/>
    <x v="1"/>
    <x v="0"/>
    <s v="Thursday"/>
    <s v="New Zealand"/>
    <x v="1"/>
    <x v="0"/>
    <x v="0"/>
    <x v="2"/>
    <x v="0"/>
    <x v="3"/>
    <x v="1"/>
    <x v="2"/>
    <n v="62.774999999999999"/>
    <n v="251.1"/>
  </r>
  <r>
    <s v="NE-FS-154968"/>
    <x v="232"/>
    <x v="1"/>
    <x v="0"/>
    <s v="Saturday"/>
    <s v="New Zealand"/>
    <x v="1"/>
    <x v="1"/>
    <x v="0"/>
    <x v="3"/>
    <x v="2"/>
    <x v="1"/>
    <x v="1"/>
    <x v="4"/>
    <n v="56.19"/>
    <n v="56.19"/>
  </r>
  <r>
    <s v="NE-FS-154969"/>
    <x v="323"/>
    <x v="1"/>
    <x v="3"/>
    <s v="Wednesday"/>
    <s v="New Zealand"/>
    <x v="1"/>
    <x v="1"/>
    <x v="1"/>
    <x v="0"/>
    <x v="2"/>
    <x v="1"/>
    <x v="1"/>
    <x v="3"/>
    <n v="88"/>
    <n v="176"/>
  </r>
  <r>
    <s v="NE-FS-154970"/>
    <x v="314"/>
    <x v="1"/>
    <x v="10"/>
    <s v="Friday"/>
    <s v="New Zealand"/>
    <x v="0"/>
    <x v="1"/>
    <x v="0"/>
    <x v="2"/>
    <x v="2"/>
    <x v="1"/>
    <x v="1"/>
    <x v="3"/>
    <n v="72.504999999999995"/>
    <n v="145.01"/>
  </r>
  <r>
    <s v="NE-FS-154972"/>
    <x v="509"/>
    <x v="1"/>
    <x v="7"/>
    <s v="Sunday"/>
    <s v="New Zealand"/>
    <x v="0"/>
    <x v="0"/>
    <x v="0"/>
    <x v="2"/>
    <x v="0"/>
    <x v="1"/>
    <x v="1"/>
    <x v="1"/>
    <n v="64.046666666666667"/>
    <n v="192.14"/>
  </r>
  <r>
    <s v="NE-FS-154975"/>
    <x v="535"/>
    <x v="1"/>
    <x v="11"/>
    <s v="Sunday"/>
    <s v="New Zealand"/>
    <x v="0"/>
    <x v="0"/>
    <x v="1"/>
    <x v="1"/>
    <x v="0"/>
    <x v="0"/>
    <x v="0"/>
    <x v="0"/>
    <n v="53.746000000000002"/>
    <n v="268.73"/>
  </r>
  <r>
    <s v="NE-FS-154977"/>
    <x v="229"/>
    <x v="1"/>
    <x v="11"/>
    <s v="Tuesday"/>
    <s v="New Zealand"/>
    <x v="2"/>
    <x v="1"/>
    <x v="1"/>
    <x v="3"/>
    <x v="2"/>
    <x v="1"/>
    <x v="1"/>
    <x v="4"/>
    <n v="61.75"/>
    <n v="61.75"/>
  </r>
  <r>
    <s v="NE-FS-154982"/>
    <x v="472"/>
    <x v="1"/>
    <x v="2"/>
    <s v="Wednesday"/>
    <s v="New Zealand"/>
    <x v="0"/>
    <x v="0"/>
    <x v="0"/>
    <x v="1"/>
    <x v="3"/>
    <x v="3"/>
    <x v="1"/>
    <x v="2"/>
    <n v="65.495000000000005"/>
    <n v="261.98"/>
  </r>
  <r>
    <s v="NE-FS-154984"/>
    <x v="558"/>
    <x v="1"/>
    <x v="1"/>
    <s v="Wednesday"/>
    <s v="New Zealand"/>
    <x v="1"/>
    <x v="0"/>
    <x v="0"/>
    <x v="1"/>
    <x v="0"/>
    <x v="2"/>
    <x v="2"/>
    <x v="0"/>
    <n v="59.73"/>
    <n v="298.64999999999998"/>
  </r>
  <r>
    <s v="NE-FS-154985"/>
    <x v="530"/>
    <x v="1"/>
    <x v="8"/>
    <s v="Sunday"/>
    <s v="New Zealand"/>
    <x v="0"/>
    <x v="1"/>
    <x v="1"/>
    <x v="0"/>
    <x v="2"/>
    <x v="1"/>
    <x v="1"/>
    <x v="3"/>
    <n v="62.64"/>
    <n v="125.28"/>
  </r>
  <r>
    <s v="NE-FS-154991"/>
    <x v="531"/>
    <x v="1"/>
    <x v="0"/>
    <s v="Sunday"/>
    <s v="New Zealand"/>
    <x v="1"/>
    <x v="0"/>
    <x v="2"/>
    <x v="1"/>
    <x v="1"/>
    <x v="0"/>
    <x v="1"/>
    <x v="2"/>
    <n v="27.234999999999999"/>
    <n v="108.94"/>
  </r>
  <r>
    <s v="NE-FS-154993"/>
    <x v="538"/>
    <x v="1"/>
    <x v="7"/>
    <s v="Thursday"/>
    <s v="New Zealand"/>
    <x v="0"/>
    <x v="0"/>
    <x v="0"/>
    <x v="2"/>
    <x v="0"/>
    <x v="1"/>
    <x v="1"/>
    <x v="1"/>
    <n v="50.183333333333337"/>
    <n v="150.55000000000001"/>
  </r>
  <r>
    <s v="NE-FS-154996"/>
    <x v="394"/>
    <x v="1"/>
    <x v="3"/>
    <s v="Tuesday"/>
    <s v="New Zealand"/>
    <x v="2"/>
    <x v="0"/>
    <x v="0"/>
    <x v="1"/>
    <x v="3"/>
    <x v="2"/>
    <x v="3"/>
    <x v="0"/>
    <n v="63.938000000000002"/>
    <n v="319.69"/>
  </r>
  <r>
    <s v="NE-FS-154999"/>
    <x v="230"/>
    <x v="1"/>
    <x v="0"/>
    <s v="Wednesday"/>
    <s v="New Zealand"/>
    <x v="0"/>
    <x v="0"/>
    <x v="2"/>
    <x v="0"/>
    <x v="1"/>
    <x v="0"/>
    <x v="1"/>
    <x v="2"/>
    <n v="68.152500000000003"/>
    <n v="272.61"/>
  </r>
  <r>
    <s v="NE-FS-155001"/>
    <x v="226"/>
    <x v="1"/>
    <x v="7"/>
    <s v="Sunday"/>
    <s v="New Zealand"/>
    <x v="1"/>
    <x v="1"/>
    <x v="1"/>
    <x v="2"/>
    <x v="2"/>
    <x v="1"/>
    <x v="1"/>
    <x v="3"/>
    <n v="59.23"/>
    <n v="118.46"/>
  </r>
  <r>
    <s v="NE-FS-155009"/>
    <x v="277"/>
    <x v="1"/>
    <x v="5"/>
    <s v="Monday"/>
    <s v="New Zealand"/>
    <x v="0"/>
    <x v="1"/>
    <x v="1"/>
    <x v="1"/>
    <x v="2"/>
    <x v="1"/>
    <x v="1"/>
    <x v="3"/>
    <n v="50.53"/>
    <n v="101.06"/>
  </r>
  <r>
    <s v="NE-FS-155010"/>
    <x v="219"/>
    <x v="1"/>
    <x v="3"/>
    <s v="Thursday"/>
    <s v="New Zealand"/>
    <x v="1"/>
    <x v="0"/>
    <x v="0"/>
    <x v="1"/>
    <x v="3"/>
    <x v="1"/>
    <x v="1"/>
    <x v="1"/>
    <n v="86.726666666666674"/>
    <n v="260.18"/>
  </r>
  <r>
    <s v="NE-FS-155014"/>
    <x v="266"/>
    <x v="1"/>
    <x v="4"/>
    <s v="Tuesday"/>
    <s v="New Zealand"/>
    <x v="2"/>
    <x v="0"/>
    <x v="1"/>
    <x v="1"/>
    <x v="3"/>
    <x v="1"/>
    <x v="1"/>
    <x v="1"/>
    <n v="59.54666666666666"/>
    <n v="178.64"/>
  </r>
  <r>
    <s v="NE-FS-155023"/>
    <x v="500"/>
    <x v="1"/>
    <x v="2"/>
    <s v="Thursday"/>
    <s v="New Zealand"/>
    <x v="0"/>
    <x v="1"/>
    <x v="0"/>
    <x v="3"/>
    <x v="2"/>
    <x v="1"/>
    <x v="1"/>
    <x v="4"/>
    <n v="77.33"/>
    <n v="77.33"/>
  </r>
  <r>
    <s v="NE-FS-155024"/>
    <x v="408"/>
    <x v="1"/>
    <x v="9"/>
    <s v="Monday"/>
    <s v="New Zealand"/>
    <x v="2"/>
    <x v="1"/>
    <x v="1"/>
    <x v="2"/>
    <x v="2"/>
    <x v="1"/>
    <x v="1"/>
    <x v="3"/>
    <n v="20.315000000000001"/>
    <n v="40.630000000000003"/>
  </r>
  <r>
    <s v="NE-FS-155025"/>
    <x v="538"/>
    <x v="1"/>
    <x v="7"/>
    <s v="Thursday"/>
    <s v="New Zealand"/>
    <x v="1"/>
    <x v="0"/>
    <x v="1"/>
    <x v="1"/>
    <x v="3"/>
    <x v="0"/>
    <x v="0"/>
    <x v="0"/>
    <n v="66.963999999999999"/>
    <n v="334.82"/>
  </r>
  <r>
    <s v="NE-FS-155027"/>
    <x v="284"/>
    <x v="1"/>
    <x v="2"/>
    <s v="Friday"/>
    <s v="New Zealand"/>
    <x v="2"/>
    <x v="0"/>
    <x v="2"/>
    <x v="2"/>
    <x v="1"/>
    <x v="1"/>
    <x v="1"/>
    <x v="1"/>
    <n v="41.886666666666663"/>
    <n v="125.66"/>
  </r>
  <r>
    <s v="NE-FS-155030"/>
    <x v="479"/>
    <x v="1"/>
    <x v="10"/>
    <s v="Friday"/>
    <s v="New Zealand"/>
    <x v="1"/>
    <x v="0"/>
    <x v="2"/>
    <x v="0"/>
    <x v="3"/>
    <x v="2"/>
    <x v="1"/>
    <x v="2"/>
    <n v="49.3675"/>
    <n v="197.47"/>
  </r>
  <r>
    <s v="NE-FS-155037"/>
    <x v="399"/>
    <x v="1"/>
    <x v="1"/>
    <s v="Tuesday"/>
    <s v="New Zealand"/>
    <x v="2"/>
    <x v="0"/>
    <x v="1"/>
    <x v="1"/>
    <x v="0"/>
    <x v="2"/>
    <x v="3"/>
    <x v="0"/>
    <n v="47.154000000000003"/>
    <n v="235.77"/>
  </r>
  <r>
    <s v="NE-FS-155041"/>
    <x v="483"/>
    <x v="1"/>
    <x v="1"/>
    <s v="Thursday"/>
    <s v="New Zealand"/>
    <x v="0"/>
    <x v="0"/>
    <x v="2"/>
    <x v="1"/>
    <x v="0"/>
    <x v="1"/>
    <x v="1"/>
    <x v="1"/>
    <n v="32.873333333333335"/>
    <n v="98.62"/>
  </r>
  <r>
    <s v="NE-FS-155044"/>
    <x v="409"/>
    <x v="1"/>
    <x v="3"/>
    <s v="Tuesday"/>
    <s v="New Zealand"/>
    <x v="2"/>
    <x v="1"/>
    <x v="2"/>
    <x v="2"/>
    <x v="2"/>
    <x v="1"/>
    <x v="1"/>
    <x v="3"/>
    <n v="20.45"/>
    <n v="40.9"/>
  </r>
  <r>
    <s v="NE-FS-155052"/>
    <x v="327"/>
    <x v="1"/>
    <x v="4"/>
    <s v="Monday"/>
    <s v="New Zealand"/>
    <x v="0"/>
    <x v="1"/>
    <x v="0"/>
    <x v="3"/>
    <x v="2"/>
    <x v="1"/>
    <x v="1"/>
    <x v="4"/>
    <n v="75.900000000000006"/>
    <n v="75.900000000000006"/>
  </r>
  <r>
    <s v="NE-FS-155059"/>
    <x v="536"/>
    <x v="1"/>
    <x v="0"/>
    <s v="Friday"/>
    <s v="New Zealand"/>
    <x v="2"/>
    <x v="1"/>
    <x v="2"/>
    <x v="3"/>
    <x v="2"/>
    <x v="1"/>
    <x v="1"/>
    <x v="4"/>
    <n v="33.19"/>
    <n v="33.19"/>
  </r>
  <r>
    <s v="NE-FS-155060"/>
    <x v="330"/>
    <x v="1"/>
    <x v="5"/>
    <s v="Friday"/>
    <s v="New Zealand"/>
    <x v="0"/>
    <x v="1"/>
    <x v="0"/>
    <x v="3"/>
    <x v="2"/>
    <x v="1"/>
    <x v="1"/>
    <x v="4"/>
    <n v="53.2"/>
    <n v="53.2"/>
  </r>
  <r>
    <s v="NE-FS-155061"/>
    <x v="531"/>
    <x v="1"/>
    <x v="0"/>
    <s v="Sunday"/>
    <s v="New Zealand"/>
    <x v="2"/>
    <x v="0"/>
    <x v="1"/>
    <x v="1"/>
    <x v="3"/>
    <x v="3"/>
    <x v="0"/>
    <x v="0"/>
    <n v="58.132000000000005"/>
    <n v="290.66000000000003"/>
  </r>
  <r>
    <s v="NE-FS-155064"/>
    <x v="547"/>
    <x v="1"/>
    <x v="0"/>
    <s v="Friday"/>
    <s v="New Zealand"/>
    <x v="0"/>
    <x v="0"/>
    <x v="1"/>
    <x v="2"/>
    <x v="1"/>
    <x v="3"/>
    <x v="0"/>
    <x v="0"/>
    <n v="76.47"/>
    <n v="382.35"/>
  </r>
  <r>
    <s v="NE-FS-155065"/>
    <x v="254"/>
    <x v="1"/>
    <x v="4"/>
    <s v="Tuesday"/>
    <s v="New Zealand"/>
    <x v="2"/>
    <x v="0"/>
    <x v="0"/>
    <x v="2"/>
    <x v="1"/>
    <x v="3"/>
    <x v="1"/>
    <x v="2"/>
    <n v="67.482500000000002"/>
    <n v="269.93"/>
  </r>
  <r>
    <s v="NE-FS-155066"/>
    <x v="260"/>
    <x v="1"/>
    <x v="5"/>
    <s v="Monday"/>
    <s v="New Zealand"/>
    <x v="1"/>
    <x v="1"/>
    <x v="0"/>
    <x v="2"/>
    <x v="2"/>
    <x v="1"/>
    <x v="1"/>
    <x v="3"/>
    <n v="71.015000000000001"/>
    <n v="142.03"/>
  </r>
  <r>
    <s v="NE-FS-155068"/>
    <x v="561"/>
    <x v="1"/>
    <x v="11"/>
    <s v="Tuesday"/>
    <s v="New Zealand"/>
    <x v="2"/>
    <x v="1"/>
    <x v="1"/>
    <x v="0"/>
    <x v="2"/>
    <x v="1"/>
    <x v="1"/>
    <x v="3"/>
    <n v="107.16"/>
    <n v="214.32"/>
  </r>
  <r>
    <s v="NE-FS-155069"/>
    <x v="426"/>
    <x v="1"/>
    <x v="10"/>
    <s v="Tuesday"/>
    <s v="New Zealand"/>
    <x v="0"/>
    <x v="0"/>
    <x v="0"/>
    <x v="2"/>
    <x v="3"/>
    <x v="2"/>
    <x v="1"/>
    <x v="2"/>
    <n v="40.145000000000003"/>
    <n v="160.58000000000001"/>
  </r>
  <r>
    <s v="NE-FS-155070"/>
    <x v="441"/>
    <x v="1"/>
    <x v="3"/>
    <s v="Saturday"/>
    <s v="New Zealand"/>
    <x v="0"/>
    <x v="0"/>
    <x v="2"/>
    <x v="0"/>
    <x v="0"/>
    <x v="0"/>
    <x v="1"/>
    <x v="2"/>
    <n v="47.994999999999997"/>
    <n v="191.98"/>
  </r>
  <r>
    <s v="NE-FS-155074"/>
    <x v="303"/>
    <x v="1"/>
    <x v="7"/>
    <s v="Tuesday"/>
    <s v="New Zealand"/>
    <x v="2"/>
    <x v="0"/>
    <x v="2"/>
    <x v="0"/>
    <x v="0"/>
    <x v="0"/>
    <x v="1"/>
    <x v="2"/>
    <n v="30.262499999999999"/>
    <n v="121.05"/>
  </r>
  <r>
    <s v="NE-FS-155080"/>
    <x v="395"/>
    <x v="1"/>
    <x v="11"/>
    <s v="Saturday"/>
    <s v="New Zealand"/>
    <x v="1"/>
    <x v="0"/>
    <x v="0"/>
    <x v="0"/>
    <x v="1"/>
    <x v="1"/>
    <x v="1"/>
    <x v="1"/>
    <n v="80.726666666666674"/>
    <n v="242.18"/>
  </r>
  <r>
    <s v="NE-FS-155082"/>
    <x v="308"/>
    <x v="1"/>
    <x v="8"/>
    <s v="Friday"/>
    <s v="New Zealand"/>
    <x v="1"/>
    <x v="1"/>
    <x v="1"/>
    <x v="2"/>
    <x v="2"/>
    <x v="1"/>
    <x v="1"/>
    <x v="3"/>
    <n v="39.130000000000003"/>
    <n v="78.260000000000005"/>
  </r>
  <r>
    <s v="NE-FS-155083"/>
    <x v="556"/>
    <x v="1"/>
    <x v="8"/>
    <s v="Sunday"/>
    <s v="New Zealand"/>
    <x v="2"/>
    <x v="1"/>
    <x v="2"/>
    <x v="2"/>
    <x v="2"/>
    <x v="1"/>
    <x v="1"/>
    <x v="3"/>
    <n v="11.46"/>
    <n v="22.92"/>
  </r>
  <r>
    <s v="NE-FS-155085"/>
    <x v="274"/>
    <x v="1"/>
    <x v="5"/>
    <s v="Wednesday"/>
    <s v="New Zealand"/>
    <x v="0"/>
    <x v="1"/>
    <x v="2"/>
    <x v="3"/>
    <x v="2"/>
    <x v="1"/>
    <x v="1"/>
    <x v="4"/>
    <n v="18"/>
    <n v="18"/>
  </r>
  <r>
    <s v="NE-FS-155086"/>
    <x v="231"/>
    <x v="1"/>
    <x v="2"/>
    <s v="Saturday"/>
    <s v="New Zealand"/>
    <x v="2"/>
    <x v="0"/>
    <x v="1"/>
    <x v="1"/>
    <x v="0"/>
    <x v="0"/>
    <x v="2"/>
    <x v="0"/>
    <n v="46.283999999999999"/>
    <n v="231.42"/>
  </r>
  <r>
    <s v="NE-FS-155088"/>
    <x v="421"/>
    <x v="1"/>
    <x v="2"/>
    <s v="Saturday"/>
    <s v="New Zealand"/>
    <x v="0"/>
    <x v="0"/>
    <x v="2"/>
    <x v="2"/>
    <x v="1"/>
    <x v="1"/>
    <x v="1"/>
    <x v="1"/>
    <n v="47.773333333333333"/>
    <n v="143.32"/>
  </r>
  <r>
    <s v="NE-FS-155089"/>
    <x v="547"/>
    <x v="1"/>
    <x v="0"/>
    <s v="Friday"/>
    <s v="New Zealand"/>
    <x v="2"/>
    <x v="1"/>
    <x v="0"/>
    <x v="1"/>
    <x v="2"/>
    <x v="1"/>
    <x v="1"/>
    <x v="3"/>
    <n v="57.945"/>
    <n v="115.89"/>
  </r>
  <r>
    <s v="NE-FS-155093"/>
    <x v="303"/>
    <x v="1"/>
    <x v="7"/>
    <s v="Tuesday"/>
    <s v="New Zealand"/>
    <x v="2"/>
    <x v="0"/>
    <x v="2"/>
    <x v="2"/>
    <x v="1"/>
    <x v="3"/>
    <x v="1"/>
    <x v="2"/>
    <n v="56.467500000000001"/>
    <n v="225.87"/>
  </r>
  <r>
    <s v="NE-FS-155096"/>
    <x v="291"/>
    <x v="1"/>
    <x v="8"/>
    <s v="Saturday"/>
    <s v="New Zealand"/>
    <x v="2"/>
    <x v="0"/>
    <x v="0"/>
    <x v="0"/>
    <x v="0"/>
    <x v="3"/>
    <x v="0"/>
    <x v="0"/>
    <n v="85.84"/>
    <n v="429.2"/>
  </r>
  <r>
    <s v="NE-FS-155098"/>
    <x v="396"/>
    <x v="1"/>
    <x v="8"/>
    <s v="Thursday"/>
    <s v="New Zealand"/>
    <x v="0"/>
    <x v="0"/>
    <x v="1"/>
    <x v="1"/>
    <x v="1"/>
    <x v="3"/>
    <x v="1"/>
    <x v="2"/>
    <n v="50.7425"/>
    <n v="202.97"/>
  </r>
  <r>
    <s v="NE-FS-155102"/>
    <x v="274"/>
    <x v="1"/>
    <x v="5"/>
    <s v="Wednesday"/>
    <s v="New Zealand"/>
    <x v="0"/>
    <x v="0"/>
    <x v="1"/>
    <x v="0"/>
    <x v="1"/>
    <x v="3"/>
    <x v="2"/>
    <x v="0"/>
    <n v="62.684000000000005"/>
    <n v="313.42"/>
  </r>
  <r>
    <s v="NE-FS-155108"/>
    <x v="214"/>
    <x v="1"/>
    <x v="7"/>
    <s v="Sunday"/>
    <s v="New Zealand"/>
    <x v="0"/>
    <x v="0"/>
    <x v="0"/>
    <x v="0"/>
    <x v="1"/>
    <x v="2"/>
    <x v="2"/>
    <x v="0"/>
    <n v="78.376000000000005"/>
    <n v="391.88"/>
  </r>
  <r>
    <s v="NE-FS-155109"/>
    <x v="466"/>
    <x v="1"/>
    <x v="2"/>
    <s v="Wednesday"/>
    <s v="New Zealand"/>
    <x v="1"/>
    <x v="0"/>
    <x v="1"/>
    <x v="2"/>
    <x v="1"/>
    <x v="2"/>
    <x v="1"/>
    <x v="2"/>
    <n v="63.844999999999999"/>
    <n v="255.38"/>
  </r>
  <r>
    <s v="NE-FS-155110"/>
    <x v="277"/>
    <x v="1"/>
    <x v="5"/>
    <s v="Monday"/>
    <s v="New Zealand"/>
    <x v="1"/>
    <x v="0"/>
    <x v="1"/>
    <x v="0"/>
    <x v="3"/>
    <x v="2"/>
    <x v="1"/>
    <x v="2"/>
    <n v="57.655000000000001"/>
    <n v="230.62"/>
  </r>
  <r>
    <s v="NE-FS-155112"/>
    <x v="242"/>
    <x v="1"/>
    <x v="0"/>
    <s v="Wednesday"/>
    <s v="New Zealand"/>
    <x v="0"/>
    <x v="1"/>
    <x v="2"/>
    <x v="2"/>
    <x v="2"/>
    <x v="1"/>
    <x v="1"/>
    <x v="3"/>
    <n v="22.93"/>
    <n v="45.86"/>
  </r>
  <r>
    <s v="NE-FS-155113"/>
    <x v="277"/>
    <x v="1"/>
    <x v="5"/>
    <s v="Monday"/>
    <s v="New Zealand"/>
    <x v="2"/>
    <x v="0"/>
    <x v="1"/>
    <x v="1"/>
    <x v="0"/>
    <x v="1"/>
    <x v="1"/>
    <x v="1"/>
    <n v="49.79666666666666"/>
    <n v="149.38999999999999"/>
  </r>
  <r>
    <s v="NE-FS-155116"/>
    <x v="231"/>
    <x v="1"/>
    <x v="2"/>
    <s v="Saturday"/>
    <s v="New Zealand"/>
    <x v="0"/>
    <x v="0"/>
    <x v="0"/>
    <x v="1"/>
    <x v="1"/>
    <x v="3"/>
    <x v="1"/>
    <x v="2"/>
    <n v="56.585000000000001"/>
    <n v="226.34"/>
  </r>
  <r>
    <s v="NE-FS-155118"/>
    <x v="338"/>
    <x v="1"/>
    <x v="3"/>
    <s v="Tuesday"/>
    <s v="New Zealand"/>
    <x v="0"/>
    <x v="1"/>
    <x v="2"/>
    <x v="2"/>
    <x v="2"/>
    <x v="1"/>
    <x v="1"/>
    <x v="3"/>
    <n v="18.899999999999999"/>
    <n v="37.799999999999997"/>
  </r>
  <r>
    <s v="NE-FS-155120"/>
    <x v="551"/>
    <x v="1"/>
    <x v="10"/>
    <s v="Thursday"/>
    <s v="New Zealand"/>
    <x v="2"/>
    <x v="0"/>
    <x v="2"/>
    <x v="0"/>
    <x v="1"/>
    <x v="0"/>
    <x v="2"/>
    <x v="0"/>
    <n v="53.137999999999998"/>
    <n v="265.69"/>
  </r>
  <r>
    <s v="NE-FS-155126"/>
    <x v="245"/>
    <x v="1"/>
    <x v="0"/>
    <s v="Tuesday"/>
    <s v="New Zealand"/>
    <x v="1"/>
    <x v="1"/>
    <x v="1"/>
    <x v="3"/>
    <x v="2"/>
    <x v="1"/>
    <x v="1"/>
    <x v="4"/>
    <n v="21.66"/>
    <n v="21.66"/>
  </r>
  <r>
    <s v="NE-FS-155129"/>
    <x v="470"/>
    <x v="1"/>
    <x v="3"/>
    <s v="Sunday"/>
    <s v="New Zealand"/>
    <x v="1"/>
    <x v="0"/>
    <x v="2"/>
    <x v="0"/>
    <x v="1"/>
    <x v="1"/>
    <x v="1"/>
    <x v="1"/>
    <n v="53.639999999999993"/>
    <n v="160.91999999999999"/>
  </r>
  <r>
    <s v="NE-FS-155133"/>
    <x v="409"/>
    <x v="1"/>
    <x v="3"/>
    <s v="Tuesday"/>
    <s v="New Zealand"/>
    <x v="0"/>
    <x v="0"/>
    <x v="0"/>
    <x v="2"/>
    <x v="3"/>
    <x v="1"/>
    <x v="1"/>
    <x v="1"/>
    <n v="57.843333333333334"/>
    <n v="173.53"/>
  </r>
  <r>
    <s v="NE-FS-155134"/>
    <x v="418"/>
    <x v="1"/>
    <x v="8"/>
    <s v="Monday"/>
    <s v="New Zealand"/>
    <x v="2"/>
    <x v="0"/>
    <x v="1"/>
    <x v="2"/>
    <x v="1"/>
    <x v="2"/>
    <x v="3"/>
    <x v="0"/>
    <n v="52.008000000000003"/>
    <n v="260.04000000000002"/>
  </r>
  <r>
    <s v="NE-FS-155138"/>
    <x v="226"/>
    <x v="1"/>
    <x v="7"/>
    <s v="Sunday"/>
    <s v="New Zealand"/>
    <x v="1"/>
    <x v="0"/>
    <x v="2"/>
    <x v="0"/>
    <x v="0"/>
    <x v="1"/>
    <x v="1"/>
    <x v="1"/>
    <n v="42.82"/>
    <n v="128.46"/>
  </r>
  <r>
    <s v="NE-FS-155139"/>
    <x v="319"/>
    <x v="1"/>
    <x v="5"/>
    <s v="Thursday"/>
    <s v="New Zealand"/>
    <x v="1"/>
    <x v="1"/>
    <x v="1"/>
    <x v="3"/>
    <x v="2"/>
    <x v="1"/>
    <x v="1"/>
    <x v="4"/>
    <n v="46.32"/>
    <n v="46.32"/>
  </r>
  <r>
    <s v="NE-FS-155141"/>
    <x v="307"/>
    <x v="1"/>
    <x v="11"/>
    <s v="Tuesday"/>
    <s v="New Zealand"/>
    <x v="1"/>
    <x v="0"/>
    <x v="1"/>
    <x v="1"/>
    <x v="3"/>
    <x v="2"/>
    <x v="3"/>
    <x v="0"/>
    <n v="47.822000000000003"/>
    <n v="239.11"/>
  </r>
  <r>
    <s v="NE-FS-155146"/>
    <x v="323"/>
    <x v="1"/>
    <x v="3"/>
    <s v="Wednesday"/>
    <s v="New Zealand"/>
    <x v="0"/>
    <x v="1"/>
    <x v="1"/>
    <x v="1"/>
    <x v="2"/>
    <x v="1"/>
    <x v="1"/>
    <x v="3"/>
    <n v="41.96"/>
    <n v="83.92"/>
  </r>
  <r>
    <s v="NE-FS-155149"/>
    <x v="445"/>
    <x v="1"/>
    <x v="9"/>
    <s v="Thursday"/>
    <s v="New Zealand"/>
    <x v="2"/>
    <x v="0"/>
    <x v="1"/>
    <x v="0"/>
    <x v="3"/>
    <x v="0"/>
    <x v="1"/>
    <x v="2"/>
    <n v="90.42"/>
    <n v="361.68"/>
  </r>
  <r>
    <s v="NE-FS-155150"/>
    <x v="370"/>
    <x v="1"/>
    <x v="11"/>
    <s v="Thursday"/>
    <s v="New Zealand"/>
    <x v="2"/>
    <x v="0"/>
    <x v="2"/>
    <x v="2"/>
    <x v="0"/>
    <x v="3"/>
    <x v="1"/>
    <x v="2"/>
    <n v="43.44"/>
    <n v="173.76"/>
  </r>
  <r>
    <s v="NE-FS-155152"/>
    <x v="508"/>
    <x v="1"/>
    <x v="5"/>
    <s v="Saturday"/>
    <s v="New Zealand"/>
    <x v="0"/>
    <x v="0"/>
    <x v="2"/>
    <x v="1"/>
    <x v="1"/>
    <x v="3"/>
    <x v="1"/>
    <x v="2"/>
    <n v="42.255000000000003"/>
    <n v="169.02"/>
  </r>
  <r>
    <s v="NE-FS-155153"/>
    <x v="488"/>
    <x v="1"/>
    <x v="2"/>
    <s v="Tuesday"/>
    <s v="New Zealand"/>
    <x v="1"/>
    <x v="1"/>
    <x v="0"/>
    <x v="3"/>
    <x v="2"/>
    <x v="1"/>
    <x v="1"/>
    <x v="4"/>
    <n v="88.93"/>
    <n v="88.93"/>
  </r>
  <r>
    <s v="NE-FS-155159"/>
    <x v="530"/>
    <x v="1"/>
    <x v="8"/>
    <s v="Sunday"/>
    <s v="New Zealand"/>
    <x v="2"/>
    <x v="0"/>
    <x v="2"/>
    <x v="1"/>
    <x v="1"/>
    <x v="1"/>
    <x v="1"/>
    <x v="1"/>
    <n v="33.31"/>
    <n v="99.93"/>
  </r>
  <r>
    <s v="NE-FS-155161"/>
    <x v="510"/>
    <x v="1"/>
    <x v="5"/>
    <s v="Thursday"/>
    <s v="New Zealand"/>
    <x v="0"/>
    <x v="1"/>
    <x v="1"/>
    <x v="3"/>
    <x v="2"/>
    <x v="1"/>
    <x v="1"/>
    <x v="4"/>
    <n v="66.900000000000006"/>
    <n v="66.900000000000006"/>
  </r>
  <r>
    <s v="NE-FS-155163"/>
    <x v="509"/>
    <x v="1"/>
    <x v="7"/>
    <s v="Sunday"/>
    <s v="New Zealand"/>
    <x v="2"/>
    <x v="0"/>
    <x v="0"/>
    <x v="2"/>
    <x v="3"/>
    <x v="2"/>
    <x v="2"/>
    <x v="0"/>
    <n v="66.522000000000006"/>
    <n v="332.61"/>
  </r>
  <r>
    <s v="NE-FS-155166"/>
    <x v="434"/>
    <x v="1"/>
    <x v="9"/>
    <s v="Saturday"/>
    <s v="New Zealand"/>
    <x v="0"/>
    <x v="0"/>
    <x v="0"/>
    <x v="1"/>
    <x v="1"/>
    <x v="0"/>
    <x v="0"/>
    <x v="0"/>
    <n v="67.563999999999993"/>
    <n v="337.82"/>
  </r>
  <r>
    <s v="NE-FS-155167"/>
    <x v="361"/>
    <x v="1"/>
    <x v="3"/>
    <s v="Thursday"/>
    <s v="New Zealand"/>
    <x v="2"/>
    <x v="0"/>
    <x v="0"/>
    <x v="2"/>
    <x v="0"/>
    <x v="3"/>
    <x v="3"/>
    <x v="0"/>
    <n v="45.201999999999998"/>
    <n v="226.01"/>
  </r>
  <r>
    <s v="NE-FS-155176"/>
    <x v="430"/>
    <x v="1"/>
    <x v="1"/>
    <s v="Tuesday"/>
    <s v="New Zealand"/>
    <x v="2"/>
    <x v="0"/>
    <x v="1"/>
    <x v="1"/>
    <x v="1"/>
    <x v="1"/>
    <x v="1"/>
    <x v="1"/>
    <n v="69.77"/>
    <n v="209.31"/>
  </r>
  <r>
    <s v="NE-FS-155179"/>
    <x v="289"/>
    <x v="1"/>
    <x v="6"/>
    <s v="Tuesday"/>
    <s v="New Zealand"/>
    <x v="0"/>
    <x v="0"/>
    <x v="2"/>
    <x v="0"/>
    <x v="0"/>
    <x v="2"/>
    <x v="1"/>
    <x v="2"/>
    <n v="31.967500000000001"/>
    <n v="127.87"/>
  </r>
  <r>
    <s v="NE-FS-155182"/>
    <x v="248"/>
    <x v="1"/>
    <x v="6"/>
    <s v="Thursday"/>
    <s v="New Zealand"/>
    <x v="2"/>
    <x v="1"/>
    <x v="1"/>
    <x v="3"/>
    <x v="2"/>
    <x v="1"/>
    <x v="1"/>
    <x v="4"/>
    <n v="32.369999999999997"/>
    <n v="32.369999999999997"/>
  </r>
  <r>
    <s v="NE-FS-155183"/>
    <x v="300"/>
    <x v="1"/>
    <x v="10"/>
    <s v="Thursday"/>
    <s v="New Zealand"/>
    <x v="1"/>
    <x v="1"/>
    <x v="2"/>
    <x v="3"/>
    <x v="2"/>
    <x v="1"/>
    <x v="1"/>
    <x v="4"/>
    <n v="16.97"/>
    <n v="16.97"/>
  </r>
  <r>
    <s v="NE-FS-155184"/>
    <x v="294"/>
    <x v="1"/>
    <x v="1"/>
    <s v="Saturday"/>
    <s v="New Zealand"/>
    <x v="1"/>
    <x v="0"/>
    <x v="2"/>
    <x v="1"/>
    <x v="1"/>
    <x v="2"/>
    <x v="2"/>
    <x v="0"/>
    <n v="61.805999999999997"/>
    <n v="309.02999999999997"/>
  </r>
  <r>
    <s v="NE-FS-155191"/>
    <x v="520"/>
    <x v="1"/>
    <x v="9"/>
    <s v="Sunday"/>
    <s v="New Zealand"/>
    <x v="1"/>
    <x v="1"/>
    <x v="1"/>
    <x v="3"/>
    <x v="2"/>
    <x v="1"/>
    <x v="1"/>
    <x v="4"/>
    <n v="60.66"/>
    <n v="60.66"/>
  </r>
  <r>
    <s v="NE-FS-155193"/>
    <x v="305"/>
    <x v="1"/>
    <x v="1"/>
    <s v="Saturday"/>
    <s v="New Zealand"/>
    <x v="0"/>
    <x v="1"/>
    <x v="1"/>
    <x v="3"/>
    <x v="2"/>
    <x v="1"/>
    <x v="1"/>
    <x v="4"/>
    <n v="40.200000000000003"/>
    <n v="40.200000000000003"/>
  </r>
  <r>
    <s v="NE-FS-155194"/>
    <x v="297"/>
    <x v="1"/>
    <x v="10"/>
    <s v="Tuesday"/>
    <s v="New Zealand"/>
    <x v="0"/>
    <x v="0"/>
    <x v="1"/>
    <x v="1"/>
    <x v="1"/>
    <x v="2"/>
    <x v="2"/>
    <x v="0"/>
    <n v="81.64"/>
    <n v="408.2"/>
  </r>
  <r>
    <s v="NE-FS-155195"/>
    <x v="427"/>
    <x v="1"/>
    <x v="1"/>
    <s v="Sunday"/>
    <s v="New Zealand"/>
    <x v="0"/>
    <x v="0"/>
    <x v="2"/>
    <x v="1"/>
    <x v="0"/>
    <x v="1"/>
    <x v="1"/>
    <x v="1"/>
    <n v="16.62"/>
    <n v="49.86"/>
  </r>
  <r>
    <s v="NE-FS-155197"/>
    <x v="564"/>
    <x v="1"/>
    <x v="0"/>
    <s v="Saturday"/>
    <s v="New Zealand"/>
    <x v="0"/>
    <x v="0"/>
    <x v="1"/>
    <x v="1"/>
    <x v="3"/>
    <x v="1"/>
    <x v="1"/>
    <x v="1"/>
    <n v="78.006666666666675"/>
    <n v="234.02"/>
  </r>
  <r>
    <s v="NE-FS-155200"/>
    <x v="515"/>
    <x v="1"/>
    <x v="1"/>
    <s v="Friday"/>
    <s v="New Zealand"/>
    <x v="1"/>
    <x v="0"/>
    <x v="1"/>
    <x v="0"/>
    <x v="0"/>
    <x v="1"/>
    <x v="1"/>
    <x v="1"/>
    <n v="51.786666666666669"/>
    <n v="155.36000000000001"/>
  </r>
  <r>
    <s v="NE-FS-155201"/>
    <x v="391"/>
    <x v="1"/>
    <x v="2"/>
    <s v="Sunday"/>
    <s v="New Zealand"/>
    <x v="1"/>
    <x v="0"/>
    <x v="1"/>
    <x v="2"/>
    <x v="3"/>
    <x v="0"/>
    <x v="3"/>
    <x v="0"/>
    <n v="27.101999999999997"/>
    <n v="135.51"/>
  </r>
  <r>
    <s v="NE-FS-155204"/>
    <x v="519"/>
    <x v="1"/>
    <x v="11"/>
    <s v="Friday"/>
    <s v="New Zealand"/>
    <x v="1"/>
    <x v="0"/>
    <x v="1"/>
    <x v="1"/>
    <x v="3"/>
    <x v="3"/>
    <x v="0"/>
    <x v="0"/>
    <n v="87.195999999999998"/>
    <n v="435.98"/>
  </r>
  <r>
    <s v="NE-FS-155205"/>
    <x v="434"/>
    <x v="1"/>
    <x v="9"/>
    <s v="Saturday"/>
    <s v="New Zealand"/>
    <x v="1"/>
    <x v="0"/>
    <x v="0"/>
    <x v="2"/>
    <x v="1"/>
    <x v="1"/>
    <x v="1"/>
    <x v="1"/>
    <n v="50.379999999999995"/>
    <n v="151.13999999999999"/>
  </r>
  <r>
    <s v="NE-FS-155209"/>
    <x v="446"/>
    <x v="1"/>
    <x v="6"/>
    <s v="Sunday"/>
    <s v="New Zealand"/>
    <x v="1"/>
    <x v="0"/>
    <x v="1"/>
    <x v="0"/>
    <x v="1"/>
    <x v="2"/>
    <x v="1"/>
    <x v="2"/>
    <n v="76.53"/>
    <n v="306.12"/>
  </r>
  <r>
    <s v="NE-FS-155218"/>
    <x v="385"/>
    <x v="1"/>
    <x v="2"/>
    <s v="Tuesday"/>
    <s v="New Zealand"/>
    <x v="0"/>
    <x v="1"/>
    <x v="2"/>
    <x v="3"/>
    <x v="2"/>
    <x v="1"/>
    <x v="1"/>
    <x v="4"/>
    <n v="15.81"/>
    <n v="15.81"/>
  </r>
  <r>
    <s v="NE-FS-155219"/>
    <x v="215"/>
    <x v="1"/>
    <x v="8"/>
    <s v="Sunday"/>
    <s v="New Zealand"/>
    <x v="2"/>
    <x v="1"/>
    <x v="2"/>
    <x v="2"/>
    <x v="2"/>
    <x v="1"/>
    <x v="1"/>
    <x v="3"/>
    <n v="39.979999999999997"/>
    <n v="79.959999999999994"/>
  </r>
  <r>
    <s v="NE-FS-155221"/>
    <x v="401"/>
    <x v="1"/>
    <x v="2"/>
    <s v="Tuesday"/>
    <s v="New Zealand"/>
    <x v="0"/>
    <x v="0"/>
    <x v="1"/>
    <x v="2"/>
    <x v="0"/>
    <x v="2"/>
    <x v="3"/>
    <x v="0"/>
    <n v="37.198"/>
    <n v="185.99"/>
  </r>
  <r>
    <s v="NE-FS-155225"/>
    <x v="397"/>
    <x v="1"/>
    <x v="10"/>
    <s v="Saturday"/>
    <s v="New Zealand"/>
    <x v="0"/>
    <x v="0"/>
    <x v="1"/>
    <x v="1"/>
    <x v="3"/>
    <x v="2"/>
    <x v="1"/>
    <x v="2"/>
    <n v="75.167500000000004"/>
    <n v="300.67"/>
  </r>
  <r>
    <s v="NE-FS-155226"/>
    <x v="291"/>
    <x v="1"/>
    <x v="8"/>
    <s v="Saturday"/>
    <s v="New Zealand"/>
    <x v="0"/>
    <x v="1"/>
    <x v="2"/>
    <x v="3"/>
    <x v="2"/>
    <x v="1"/>
    <x v="1"/>
    <x v="4"/>
    <n v="33.200000000000003"/>
    <n v="33.200000000000003"/>
  </r>
  <r>
    <s v="NE-FS-155230"/>
    <x v="220"/>
    <x v="1"/>
    <x v="4"/>
    <s v="Wednesday"/>
    <s v="New Zealand"/>
    <x v="0"/>
    <x v="0"/>
    <x v="1"/>
    <x v="0"/>
    <x v="1"/>
    <x v="0"/>
    <x v="2"/>
    <x v="0"/>
    <n v="47.158000000000001"/>
    <n v="235.79"/>
  </r>
  <r>
    <s v="NE-FS-155240"/>
    <x v="406"/>
    <x v="1"/>
    <x v="5"/>
    <s v="Wednesday"/>
    <s v="New Zealand"/>
    <x v="0"/>
    <x v="0"/>
    <x v="0"/>
    <x v="2"/>
    <x v="1"/>
    <x v="1"/>
    <x v="1"/>
    <x v="1"/>
    <n v="71.573333333333338"/>
    <n v="214.72"/>
  </r>
  <r>
    <s v="NE-FS-155241"/>
    <x v="458"/>
    <x v="1"/>
    <x v="1"/>
    <s v="Friday"/>
    <s v="New Zealand"/>
    <x v="2"/>
    <x v="0"/>
    <x v="0"/>
    <x v="1"/>
    <x v="1"/>
    <x v="1"/>
    <x v="1"/>
    <x v="1"/>
    <n v="73.293333333333337"/>
    <n v="219.88"/>
  </r>
  <r>
    <s v="NE-FS-155242"/>
    <x v="438"/>
    <x v="1"/>
    <x v="1"/>
    <s v="Monday"/>
    <s v="New Zealand"/>
    <x v="2"/>
    <x v="1"/>
    <x v="0"/>
    <x v="2"/>
    <x v="2"/>
    <x v="1"/>
    <x v="1"/>
    <x v="3"/>
    <n v="42.045000000000002"/>
    <n v="84.09"/>
  </r>
  <r>
    <s v="NE-FS-155244"/>
    <x v="482"/>
    <x v="1"/>
    <x v="10"/>
    <s v="Wednesday"/>
    <s v="New Zealand"/>
    <x v="0"/>
    <x v="1"/>
    <x v="1"/>
    <x v="1"/>
    <x v="2"/>
    <x v="1"/>
    <x v="1"/>
    <x v="3"/>
    <n v="62.78"/>
    <n v="125.56"/>
  </r>
  <r>
    <s v="NE-FS-155249"/>
    <x v="267"/>
    <x v="1"/>
    <x v="5"/>
    <s v="Sunday"/>
    <s v="New Zealand"/>
    <x v="2"/>
    <x v="1"/>
    <x v="0"/>
    <x v="1"/>
    <x v="2"/>
    <x v="1"/>
    <x v="1"/>
    <x v="3"/>
    <n v="72.03"/>
    <n v="144.06"/>
  </r>
  <r>
    <s v="NE-FS-155253"/>
    <x v="364"/>
    <x v="1"/>
    <x v="9"/>
    <s v="Saturday"/>
    <s v="New Zealand"/>
    <x v="1"/>
    <x v="1"/>
    <x v="0"/>
    <x v="3"/>
    <x v="2"/>
    <x v="1"/>
    <x v="1"/>
    <x v="4"/>
    <n v="66.77"/>
    <n v="66.77"/>
  </r>
  <r>
    <s v="NE-FS-155254"/>
    <x v="217"/>
    <x v="1"/>
    <x v="1"/>
    <s v="Wednesday"/>
    <s v="New Zealand"/>
    <x v="1"/>
    <x v="0"/>
    <x v="2"/>
    <x v="0"/>
    <x v="1"/>
    <x v="1"/>
    <x v="1"/>
    <x v="1"/>
    <n v="39.270000000000003"/>
    <n v="117.81"/>
  </r>
  <r>
    <s v="NE-FS-155255"/>
    <x v="384"/>
    <x v="1"/>
    <x v="4"/>
    <s v="Saturday"/>
    <s v="New Zealand"/>
    <x v="1"/>
    <x v="0"/>
    <x v="1"/>
    <x v="1"/>
    <x v="3"/>
    <x v="3"/>
    <x v="1"/>
    <x v="2"/>
    <n v="105.285"/>
    <n v="421.14"/>
  </r>
  <r>
    <s v="NE-FS-155261"/>
    <x v="330"/>
    <x v="1"/>
    <x v="5"/>
    <s v="Friday"/>
    <s v="New Zealand"/>
    <x v="0"/>
    <x v="0"/>
    <x v="1"/>
    <x v="0"/>
    <x v="1"/>
    <x v="1"/>
    <x v="1"/>
    <x v="1"/>
    <n v="93.403333333333322"/>
    <n v="280.20999999999998"/>
  </r>
  <r>
    <s v="NE-FS-155264"/>
    <x v="227"/>
    <x v="1"/>
    <x v="0"/>
    <s v="Thursday"/>
    <s v="New Zealand"/>
    <x v="0"/>
    <x v="0"/>
    <x v="2"/>
    <x v="2"/>
    <x v="3"/>
    <x v="1"/>
    <x v="1"/>
    <x v="1"/>
    <n v="42.550000000000004"/>
    <n v="127.65"/>
  </r>
  <r>
    <s v="NE-FS-155275"/>
    <x v="379"/>
    <x v="1"/>
    <x v="9"/>
    <s v="Wednesday"/>
    <s v="New Zealand"/>
    <x v="0"/>
    <x v="0"/>
    <x v="0"/>
    <x v="1"/>
    <x v="1"/>
    <x v="1"/>
    <x v="1"/>
    <x v="1"/>
    <n v="39.793333333333329"/>
    <n v="119.38"/>
  </r>
  <r>
    <s v="NE-FS-155285"/>
    <x v="568"/>
    <x v="1"/>
    <x v="10"/>
    <s v="Friday"/>
    <s v="New Zealand"/>
    <x v="2"/>
    <x v="0"/>
    <x v="0"/>
    <x v="2"/>
    <x v="3"/>
    <x v="1"/>
    <x v="1"/>
    <x v="1"/>
    <n v="66.3"/>
    <n v="198.9"/>
  </r>
  <r>
    <s v="NE-FS-155292"/>
    <x v="377"/>
    <x v="1"/>
    <x v="10"/>
    <s v="Monday"/>
    <s v="New Zealand"/>
    <x v="2"/>
    <x v="0"/>
    <x v="2"/>
    <x v="2"/>
    <x v="3"/>
    <x v="3"/>
    <x v="0"/>
    <x v="0"/>
    <n v="80.777999999999992"/>
    <n v="403.89"/>
  </r>
  <r>
    <s v="NE-FS-155305"/>
    <x v="360"/>
    <x v="1"/>
    <x v="2"/>
    <s v="Saturday"/>
    <s v="New Zealand"/>
    <x v="0"/>
    <x v="1"/>
    <x v="2"/>
    <x v="1"/>
    <x v="2"/>
    <x v="1"/>
    <x v="1"/>
    <x v="3"/>
    <n v="41.28"/>
    <n v="82.56"/>
  </r>
  <r>
    <s v="NE-FS-155306"/>
    <x v="394"/>
    <x v="1"/>
    <x v="3"/>
    <s v="Tuesday"/>
    <s v="New Zealand"/>
    <x v="2"/>
    <x v="0"/>
    <x v="0"/>
    <x v="2"/>
    <x v="3"/>
    <x v="1"/>
    <x v="1"/>
    <x v="1"/>
    <n v="67.743333333333325"/>
    <n v="203.23"/>
  </r>
  <r>
    <s v="NE-FS-155307"/>
    <x v="341"/>
    <x v="1"/>
    <x v="7"/>
    <s v="Saturday"/>
    <s v="New Zealand"/>
    <x v="1"/>
    <x v="0"/>
    <x v="2"/>
    <x v="0"/>
    <x v="1"/>
    <x v="0"/>
    <x v="2"/>
    <x v="0"/>
    <n v="51.694000000000003"/>
    <n v="258.47000000000003"/>
  </r>
  <r>
    <s v="NE-FS-155309"/>
    <x v="423"/>
    <x v="1"/>
    <x v="5"/>
    <s v="Tuesday"/>
    <s v="New Zealand"/>
    <x v="1"/>
    <x v="0"/>
    <x v="2"/>
    <x v="0"/>
    <x v="0"/>
    <x v="0"/>
    <x v="1"/>
    <x v="2"/>
    <n v="44.67"/>
    <n v="178.68"/>
  </r>
  <r>
    <s v="NE-FS-155318"/>
    <x v="452"/>
    <x v="1"/>
    <x v="3"/>
    <s v="Wednesday"/>
    <s v="New Zealand"/>
    <x v="0"/>
    <x v="1"/>
    <x v="0"/>
    <x v="3"/>
    <x v="2"/>
    <x v="1"/>
    <x v="1"/>
    <x v="4"/>
    <n v="119.42"/>
    <n v="119.42"/>
  </r>
  <r>
    <s v="NE-FS-155320"/>
    <x v="527"/>
    <x v="1"/>
    <x v="11"/>
    <s v="Saturday"/>
    <s v="New Zealand"/>
    <x v="1"/>
    <x v="1"/>
    <x v="1"/>
    <x v="3"/>
    <x v="2"/>
    <x v="1"/>
    <x v="1"/>
    <x v="4"/>
    <n v="89.78"/>
    <n v="89.78"/>
  </r>
  <r>
    <s v="NE-FS-155322"/>
    <x v="368"/>
    <x v="1"/>
    <x v="6"/>
    <s v="Tuesday"/>
    <s v="New Zealand"/>
    <x v="1"/>
    <x v="0"/>
    <x v="0"/>
    <x v="2"/>
    <x v="3"/>
    <x v="3"/>
    <x v="1"/>
    <x v="2"/>
    <n v="62.86"/>
    <n v="251.44"/>
  </r>
  <r>
    <s v="NE-FS-155323"/>
    <x v="461"/>
    <x v="1"/>
    <x v="2"/>
    <s v="Monday"/>
    <s v="New Zealand"/>
    <x v="1"/>
    <x v="0"/>
    <x v="1"/>
    <x v="1"/>
    <x v="0"/>
    <x v="0"/>
    <x v="1"/>
    <x v="2"/>
    <n v="47.145000000000003"/>
    <n v="188.58"/>
  </r>
  <r>
    <s v="NE-FS-155326"/>
    <x v="400"/>
    <x v="1"/>
    <x v="11"/>
    <s v="Friday"/>
    <s v="New Zealand"/>
    <x v="1"/>
    <x v="1"/>
    <x v="2"/>
    <x v="3"/>
    <x v="2"/>
    <x v="1"/>
    <x v="1"/>
    <x v="4"/>
    <n v="14.77"/>
    <n v="14.77"/>
  </r>
  <r>
    <s v="NE-FS-155327"/>
    <x v="500"/>
    <x v="1"/>
    <x v="2"/>
    <s v="Thursday"/>
    <s v="New Zealand"/>
    <x v="1"/>
    <x v="1"/>
    <x v="2"/>
    <x v="1"/>
    <x v="2"/>
    <x v="1"/>
    <x v="1"/>
    <x v="3"/>
    <n v="44.744999999999997"/>
    <n v="89.49"/>
  </r>
  <r>
    <s v="NE-FS-155331"/>
    <x v="501"/>
    <x v="1"/>
    <x v="3"/>
    <s v="Sunday"/>
    <s v="New Zealand"/>
    <x v="0"/>
    <x v="0"/>
    <x v="1"/>
    <x v="2"/>
    <x v="0"/>
    <x v="0"/>
    <x v="0"/>
    <x v="0"/>
    <n v="40.983999999999995"/>
    <n v="204.92"/>
  </r>
  <r>
    <s v="NE-FS-155345"/>
    <x v="353"/>
    <x v="1"/>
    <x v="11"/>
    <s v="Monday"/>
    <s v="New Zealand"/>
    <x v="1"/>
    <x v="0"/>
    <x v="2"/>
    <x v="2"/>
    <x v="3"/>
    <x v="1"/>
    <x v="1"/>
    <x v="1"/>
    <n v="39.25"/>
    <n v="117.75"/>
  </r>
  <r>
    <s v="NE-FS-155348"/>
    <x v="341"/>
    <x v="1"/>
    <x v="7"/>
    <s v="Saturday"/>
    <s v="New Zealand"/>
    <x v="0"/>
    <x v="0"/>
    <x v="2"/>
    <x v="0"/>
    <x v="3"/>
    <x v="1"/>
    <x v="1"/>
    <x v="1"/>
    <n v="83.423333333333332"/>
    <n v="250.27"/>
  </r>
  <r>
    <s v="NE-FS-155356"/>
    <x v="286"/>
    <x v="1"/>
    <x v="9"/>
    <s v="Tuesday"/>
    <s v="New Zealand"/>
    <x v="2"/>
    <x v="0"/>
    <x v="2"/>
    <x v="0"/>
    <x v="0"/>
    <x v="1"/>
    <x v="1"/>
    <x v="1"/>
    <n v="37.589999999999996"/>
    <n v="112.77"/>
  </r>
  <r>
    <s v="NE-FS-155364"/>
    <x v="253"/>
    <x v="1"/>
    <x v="11"/>
    <s v="Saturday"/>
    <s v="New Zealand"/>
    <x v="1"/>
    <x v="0"/>
    <x v="0"/>
    <x v="1"/>
    <x v="1"/>
    <x v="3"/>
    <x v="1"/>
    <x v="2"/>
    <n v="85.055000000000007"/>
    <n v="340.22"/>
  </r>
  <r>
    <s v="NE-FS-155366"/>
    <x v="496"/>
    <x v="1"/>
    <x v="8"/>
    <s v="Saturday"/>
    <s v="New Zealand"/>
    <x v="2"/>
    <x v="0"/>
    <x v="2"/>
    <x v="2"/>
    <x v="0"/>
    <x v="0"/>
    <x v="2"/>
    <x v="0"/>
    <n v="18.630000000000003"/>
    <n v="93.15"/>
  </r>
  <r>
    <s v="NE-FS-155376"/>
    <x v="314"/>
    <x v="1"/>
    <x v="10"/>
    <s v="Friday"/>
    <s v="New Zealand"/>
    <x v="0"/>
    <x v="0"/>
    <x v="1"/>
    <x v="0"/>
    <x v="1"/>
    <x v="3"/>
    <x v="1"/>
    <x v="2"/>
    <n v="70.83"/>
    <n v="283.32"/>
  </r>
  <r>
    <s v="NE-FS-155378"/>
    <x v="266"/>
    <x v="1"/>
    <x v="4"/>
    <s v="Tuesday"/>
    <s v="New Zealand"/>
    <x v="1"/>
    <x v="1"/>
    <x v="2"/>
    <x v="2"/>
    <x v="2"/>
    <x v="1"/>
    <x v="1"/>
    <x v="3"/>
    <n v="11.9"/>
    <n v="23.8"/>
  </r>
  <r>
    <s v="NE-FS-155379"/>
    <x v="364"/>
    <x v="1"/>
    <x v="9"/>
    <s v="Saturday"/>
    <s v="New Zealand"/>
    <x v="2"/>
    <x v="1"/>
    <x v="0"/>
    <x v="0"/>
    <x v="2"/>
    <x v="1"/>
    <x v="1"/>
    <x v="3"/>
    <n v="85.35"/>
    <n v="170.7"/>
  </r>
  <r>
    <s v="NE-FS-155382"/>
    <x v="219"/>
    <x v="1"/>
    <x v="3"/>
    <s v="Thursday"/>
    <s v="New Zealand"/>
    <x v="1"/>
    <x v="0"/>
    <x v="0"/>
    <x v="0"/>
    <x v="1"/>
    <x v="3"/>
    <x v="2"/>
    <x v="0"/>
    <n v="66.744"/>
    <n v="333.72"/>
  </r>
  <r>
    <s v="NE-FS-155383"/>
    <x v="233"/>
    <x v="1"/>
    <x v="6"/>
    <s v="Wednesday"/>
    <s v="New Zealand"/>
    <x v="1"/>
    <x v="0"/>
    <x v="2"/>
    <x v="2"/>
    <x v="1"/>
    <x v="1"/>
    <x v="1"/>
    <x v="1"/>
    <n v="33.18333333333333"/>
    <n v="99.55"/>
  </r>
  <r>
    <s v="NE-FS-155384"/>
    <x v="480"/>
    <x v="1"/>
    <x v="10"/>
    <s v="Sunday"/>
    <s v="New Zealand"/>
    <x v="2"/>
    <x v="1"/>
    <x v="1"/>
    <x v="3"/>
    <x v="2"/>
    <x v="1"/>
    <x v="1"/>
    <x v="4"/>
    <n v="76.64"/>
    <n v="76.64"/>
  </r>
  <r>
    <s v="NE-FS-155386"/>
    <x v="255"/>
    <x v="1"/>
    <x v="10"/>
    <s v="Wednesday"/>
    <s v="New Zealand"/>
    <x v="0"/>
    <x v="0"/>
    <x v="0"/>
    <x v="1"/>
    <x v="3"/>
    <x v="0"/>
    <x v="3"/>
    <x v="0"/>
    <n v="62.505999999999993"/>
    <n v="312.52999999999997"/>
  </r>
  <r>
    <s v="NE-FS-155387"/>
    <x v="521"/>
    <x v="1"/>
    <x v="7"/>
    <s v="Friday"/>
    <s v="New Zealand"/>
    <x v="2"/>
    <x v="1"/>
    <x v="1"/>
    <x v="2"/>
    <x v="2"/>
    <x v="1"/>
    <x v="1"/>
    <x v="3"/>
    <n v="35.880000000000003"/>
    <n v="71.760000000000005"/>
  </r>
  <r>
    <s v="NE-FS-155392"/>
    <x v="340"/>
    <x v="1"/>
    <x v="7"/>
    <s v="Tuesday"/>
    <s v="New Zealand"/>
    <x v="0"/>
    <x v="0"/>
    <x v="1"/>
    <x v="0"/>
    <x v="3"/>
    <x v="0"/>
    <x v="2"/>
    <x v="0"/>
    <n v="74.025999999999996"/>
    <n v="370.13"/>
  </r>
  <r>
    <s v="NE-FS-155396"/>
    <x v="461"/>
    <x v="1"/>
    <x v="2"/>
    <s v="Monday"/>
    <s v="New Zealand"/>
    <x v="1"/>
    <x v="0"/>
    <x v="0"/>
    <x v="1"/>
    <x v="3"/>
    <x v="3"/>
    <x v="0"/>
    <x v="0"/>
    <n v="125.47200000000001"/>
    <n v="627.36"/>
  </r>
  <r>
    <s v="NE-FS-155398"/>
    <x v="311"/>
    <x v="1"/>
    <x v="5"/>
    <s v="Saturday"/>
    <s v="New Zealand"/>
    <x v="0"/>
    <x v="1"/>
    <x v="2"/>
    <x v="3"/>
    <x v="2"/>
    <x v="1"/>
    <x v="1"/>
    <x v="4"/>
    <n v="33.79"/>
    <n v="33.79"/>
  </r>
  <r>
    <s v="NE-FS-155399"/>
    <x v="399"/>
    <x v="1"/>
    <x v="1"/>
    <s v="Tuesday"/>
    <s v="New Zealand"/>
    <x v="0"/>
    <x v="0"/>
    <x v="2"/>
    <x v="2"/>
    <x v="1"/>
    <x v="2"/>
    <x v="1"/>
    <x v="2"/>
    <n v="37.409999999999997"/>
    <n v="149.63999999999999"/>
  </r>
  <r>
    <s v="NE-FS-155400"/>
    <x v="272"/>
    <x v="1"/>
    <x v="0"/>
    <s v="Tuesday"/>
    <s v="New Zealand"/>
    <x v="2"/>
    <x v="0"/>
    <x v="1"/>
    <x v="0"/>
    <x v="3"/>
    <x v="1"/>
    <x v="1"/>
    <x v="1"/>
    <n v="56.353333333333332"/>
    <n v="169.06"/>
  </r>
  <r>
    <s v="NE-FS-155401"/>
    <x v="229"/>
    <x v="1"/>
    <x v="11"/>
    <s v="Tuesday"/>
    <s v="New Zealand"/>
    <x v="0"/>
    <x v="0"/>
    <x v="0"/>
    <x v="2"/>
    <x v="1"/>
    <x v="0"/>
    <x v="3"/>
    <x v="0"/>
    <n v="47.910000000000004"/>
    <n v="239.55"/>
  </r>
  <r>
    <s v="NE-FS-155402"/>
    <x v="490"/>
    <x v="1"/>
    <x v="6"/>
    <s v="Sunday"/>
    <s v="New Zealand"/>
    <x v="2"/>
    <x v="0"/>
    <x v="1"/>
    <x v="2"/>
    <x v="3"/>
    <x v="1"/>
    <x v="1"/>
    <x v="1"/>
    <n v="72.293333333333337"/>
    <n v="216.88"/>
  </r>
  <r>
    <s v="NE-FS-155406"/>
    <x v="539"/>
    <x v="1"/>
    <x v="0"/>
    <s v="Monday"/>
    <s v="New Zealand"/>
    <x v="0"/>
    <x v="0"/>
    <x v="0"/>
    <x v="2"/>
    <x v="3"/>
    <x v="1"/>
    <x v="1"/>
    <x v="1"/>
    <n v="69.58"/>
    <n v="208.74"/>
  </r>
  <r>
    <s v="NE-FS-155407"/>
    <x v="508"/>
    <x v="1"/>
    <x v="5"/>
    <s v="Saturday"/>
    <s v="New Zealand"/>
    <x v="2"/>
    <x v="0"/>
    <x v="0"/>
    <x v="1"/>
    <x v="3"/>
    <x v="3"/>
    <x v="0"/>
    <x v="0"/>
    <n v="75.182000000000002"/>
    <n v="375.91"/>
  </r>
  <r>
    <s v="NE-FS-155409"/>
    <x v="228"/>
    <x v="1"/>
    <x v="9"/>
    <s v="Saturday"/>
    <s v="New Zealand"/>
    <x v="0"/>
    <x v="1"/>
    <x v="2"/>
    <x v="3"/>
    <x v="2"/>
    <x v="1"/>
    <x v="1"/>
    <x v="4"/>
    <n v="26.47"/>
    <n v="26.47"/>
  </r>
  <r>
    <s v="NE-FS-155412"/>
    <x v="233"/>
    <x v="1"/>
    <x v="6"/>
    <s v="Wednesday"/>
    <s v="New Zealand"/>
    <x v="0"/>
    <x v="1"/>
    <x v="0"/>
    <x v="3"/>
    <x v="2"/>
    <x v="1"/>
    <x v="1"/>
    <x v="4"/>
    <n v="50.94"/>
    <n v="50.94"/>
  </r>
  <r>
    <s v="NE-FS-155413"/>
    <x v="503"/>
    <x v="1"/>
    <x v="3"/>
    <s v="Tuesday"/>
    <s v="New Zealand"/>
    <x v="0"/>
    <x v="0"/>
    <x v="0"/>
    <x v="0"/>
    <x v="1"/>
    <x v="0"/>
    <x v="3"/>
    <x v="0"/>
    <n v="63.677999999999997"/>
    <n v="318.39"/>
  </r>
  <r>
    <s v="NE-FS-155415"/>
    <x v="405"/>
    <x v="1"/>
    <x v="6"/>
    <s v="Sunday"/>
    <s v="New Zealand"/>
    <x v="1"/>
    <x v="0"/>
    <x v="1"/>
    <x v="1"/>
    <x v="3"/>
    <x v="1"/>
    <x v="1"/>
    <x v="1"/>
    <n v="67.336666666666659"/>
    <n v="202.01"/>
  </r>
  <r>
    <s v="NE-FS-155420"/>
    <x v="460"/>
    <x v="1"/>
    <x v="4"/>
    <s v="Sunday"/>
    <s v="New Zealand"/>
    <x v="2"/>
    <x v="1"/>
    <x v="1"/>
    <x v="3"/>
    <x v="2"/>
    <x v="1"/>
    <x v="1"/>
    <x v="4"/>
    <n v="78.599999999999994"/>
    <n v="78.599999999999994"/>
  </r>
  <r>
    <s v="NE-FS-155422"/>
    <x v="547"/>
    <x v="1"/>
    <x v="0"/>
    <s v="Friday"/>
    <s v="New Zealand"/>
    <x v="2"/>
    <x v="0"/>
    <x v="1"/>
    <x v="1"/>
    <x v="3"/>
    <x v="2"/>
    <x v="2"/>
    <x v="0"/>
    <n v="86.453999999999994"/>
    <n v="432.27"/>
  </r>
  <r>
    <s v="NE-FS-155426"/>
    <x v="282"/>
    <x v="1"/>
    <x v="11"/>
    <s v="Wednesday"/>
    <s v="New Zealand"/>
    <x v="0"/>
    <x v="0"/>
    <x v="0"/>
    <x v="2"/>
    <x v="1"/>
    <x v="3"/>
    <x v="1"/>
    <x v="2"/>
    <n v="58.704999999999998"/>
    <n v="234.82"/>
  </r>
  <r>
    <s v="NE-FS-155429"/>
    <x v="571"/>
    <x v="1"/>
    <x v="11"/>
    <s v="Wednesday"/>
    <s v="New Zealand"/>
    <x v="0"/>
    <x v="0"/>
    <x v="2"/>
    <x v="0"/>
    <x v="1"/>
    <x v="0"/>
    <x v="3"/>
    <x v="0"/>
    <n v="56.42"/>
    <n v="282.10000000000002"/>
  </r>
  <r>
    <s v="NE-FS-155432"/>
    <x v="446"/>
    <x v="1"/>
    <x v="6"/>
    <s v="Sunday"/>
    <s v="New Zealand"/>
    <x v="0"/>
    <x v="0"/>
    <x v="0"/>
    <x v="2"/>
    <x v="3"/>
    <x v="2"/>
    <x v="0"/>
    <x v="0"/>
    <n v="102.982"/>
    <n v="514.91"/>
  </r>
  <r>
    <s v="NE-FS-155433"/>
    <x v="374"/>
    <x v="1"/>
    <x v="1"/>
    <s v="Monday"/>
    <s v="New Zealand"/>
    <x v="2"/>
    <x v="0"/>
    <x v="0"/>
    <x v="1"/>
    <x v="1"/>
    <x v="0"/>
    <x v="0"/>
    <x v="0"/>
    <n v="83.174000000000007"/>
    <n v="415.87"/>
  </r>
  <r>
    <s v="NE-FS-155435"/>
    <x v="411"/>
    <x v="1"/>
    <x v="2"/>
    <s v="Wednesday"/>
    <s v="New Zealand"/>
    <x v="0"/>
    <x v="0"/>
    <x v="1"/>
    <x v="2"/>
    <x v="3"/>
    <x v="1"/>
    <x v="1"/>
    <x v="1"/>
    <n v="53.370000000000005"/>
    <n v="160.11000000000001"/>
  </r>
  <r>
    <s v="NE-FS-155437"/>
    <x v="365"/>
    <x v="1"/>
    <x v="4"/>
    <s v="Saturday"/>
    <s v="New Zealand"/>
    <x v="2"/>
    <x v="0"/>
    <x v="0"/>
    <x v="0"/>
    <x v="0"/>
    <x v="0"/>
    <x v="1"/>
    <x v="2"/>
    <n v="70.459999999999994"/>
    <n v="281.83999999999997"/>
  </r>
  <r>
    <s v="NE-FS-155439"/>
    <x v="568"/>
    <x v="1"/>
    <x v="10"/>
    <s v="Friday"/>
    <s v="New Zealand"/>
    <x v="1"/>
    <x v="0"/>
    <x v="0"/>
    <x v="2"/>
    <x v="1"/>
    <x v="0"/>
    <x v="3"/>
    <x v="0"/>
    <n v="40.066000000000003"/>
    <n v="200.33"/>
  </r>
  <r>
    <s v="NE-FS-155442"/>
    <x v="395"/>
    <x v="1"/>
    <x v="11"/>
    <s v="Saturday"/>
    <s v="New Zealand"/>
    <x v="0"/>
    <x v="0"/>
    <x v="0"/>
    <x v="0"/>
    <x v="0"/>
    <x v="0"/>
    <x v="3"/>
    <x v="0"/>
    <n v="55.096000000000004"/>
    <n v="275.48"/>
  </r>
  <r>
    <s v="NE-FS-155444"/>
    <x v="566"/>
    <x v="1"/>
    <x v="4"/>
    <s v="Thursday"/>
    <s v="New Zealand"/>
    <x v="1"/>
    <x v="0"/>
    <x v="0"/>
    <x v="0"/>
    <x v="0"/>
    <x v="2"/>
    <x v="0"/>
    <x v="0"/>
    <n v="61.332000000000008"/>
    <n v="306.66000000000003"/>
  </r>
  <r>
    <s v="NE-FS-155445"/>
    <x v="305"/>
    <x v="1"/>
    <x v="1"/>
    <s v="Saturday"/>
    <s v="New Zealand"/>
    <x v="0"/>
    <x v="1"/>
    <x v="2"/>
    <x v="0"/>
    <x v="2"/>
    <x v="1"/>
    <x v="1"/>
    <x v="3"/>
    <n v="62.545000000000002"/>
    <n v="125.09"/>
  </r>
  <r>
    <s v="NE-FS-155446"/>
    <x v="324"/>
    <x v="1"/>
    <x v="9"/>
    <s v="Wednesday"/>
    <s v="New Zealand"/>
    <x v="2"/>
    <x v="1"/>
    <x v="1"/>
    <x v="3"/>
    <x v="2"/>
    <x v="1"/>
    <x v="1"/>
    <x v="4"/>
    <n v="75.72"/>
    <n v="75.72"/>
  </r>
  <r>
    <s v="NE-FS-155447"/>
    <x v="488"/>
    <x v="1"/>
    <x v="2"/>
    <s v="Tuesday"/>
    <s v="New Zealand"/>
    <x v="0"/>
    <x v="0"/>
    <x v="0"/>
    <x v="0"/>
    <x v="1"/>
    <x v="1"/>
    <x v="1"/>
    <x v="1"/>
    <n v="115.80666666666667"/>
    <n v="347.42"/>
  </r>
  <r>
    <s v="NE-FS-155451"/>
    <x v="240"/>
    <x v="1"/>
    <x v="4"/>
    <s v="Thursday"/>
    <s v="New Zealand"/>
    <x v="0"/>
    <x v="0"/>
    <x v="2"/>
    <x v="1"/>
    <x v="1"/>
    <x v="0"/>
    <x v="1"/>
    <x v="2"/>
    <n v="42.935000000000002"/>
    <n v="171.74"/>
  </r>
  <r>
    <s v="NE-FS-155453"/>
    <x v="384"/>
    <x v="1"/>
    <x v="4"/>
    <s v="Saturday"/>
    <s v="New Zealand"/>
    <x v="0"/>
    <x v="0"/>
    <x v="0"/>
    <x v="0"/>
    <x v="0"/>
    <x v="2"/>
    <x v="2"/>
    <x v="0"/>
    <n v="71.462000000000003"/>
    <n v="357.31"/>
  </r>
  <r>
    <s v="NE-FS-155455"/>
    <x v="494"/>
    <x v="1"/>
    <x v="2"/>
    <s v="Friday"/>
    <s v="New Zealand"/>
    <x v="0"/>
    <x v="1"/>
    <x v="1"/>
    <x v="3"/>
    <x v="2"/>
    <x v="1"/>
    <x v="1"/>
    <x v="4"/>
    <n v="54.54"/>
    <n v="54.54"/>
  </r>
  <r>
    <s v="NE-FS-155458"/>
    <x v="480"/>
    <x v="1"/>
    <x v="10"/>
    <s v="Sunday"/>
    <s v="New Zealand"/>
    <x v="0"/>
    <x v="1"/>
    <x v="2"/>
    <x v="3"/>
    <x v="2"/>
    <x v="1"/>
    <x v="1"/>
    <x v="4"/>
    <n v="31.69"/>
    <n v="31.69"/>
  </r>
  <r>
    <s v="NE-FS-155460"/>
    <x v="288"/>
    <x v="1"/>
    <x v="6"/>
    <s v="Monday"/>
    <s v="New Zealand"/>
    <x v="2"/>
    <x v="0"/>
    <x v="1"/>
    <x v="1"/>
    <x v="1"/>
    <x v="3"/>
    <x v="0"/>
    <x v="0"/>
    <n v="104.276"/>
    <n v="521.38"/>
  </r>
  <r>
    <s v="NE-FS-155468"/>
    <x v="450"/>
    <x v="1"/>
    <x v="11"/>
    <s v="Wednesday"/>
    <s v="New Zealand"/>
    <x v="0"/>
    <x v="1"/>
    <x v="1"/>
    <x v="3"/>
    <x v="2"/>
    <x v="1"/>
    <x v="1"/>
    <x v="4"/>
    <n v="50.51"/>
    <n v="50.51"/>
  </r>
  <r>
    <s v="NE-FS-155469"/>
    <x v="496"/>
    <x v="1"/>
    <x v="8"/>
    <s v="Saturday"/>
    <s v="New Zealand"/>
    <x v="2"/>
    <x v="1"/>
    <x v="1"/>
    <x v="1"/>
    <x v="2"/>
    <x v="1"/>
    <x v="1"/>
    <x v="3"/>
    <n v="83.82"/>
    <n v="167.64"/>
  </r>
  <r>
    <s v="NE-FS-155488"/>
    <x v="523"/>
    <x v="1"/>
    <x v="8"/>
    <s v="Tuesday"/>
    <s v="New Zealand"/>
    <x v="0"/>
    <x v="1"/>
    <x v="0"/>
    <x v="3"/>
    <x v="2"/>
    <x v="1"/>
    <x v="1"/>
    <x v="4"/>
    <n v="105.09"/>
    <n v="105.09"/>
  </r>
  <r>
    <s v="NE-FS-155492"/>
    <x v="283"/>
    <x v="1"/>
    <x v="3"/>
    <s v="Saturday"/>
    <s v="New Zealand"/>
    <x v="1"/>
    <x v="0"/>
    <x v="2"/>
    <x v="1"/>
    <x v="1"/>
    <x v="0"/>
    <x v="2"/>
    <x v="0"/>
    <n v="35.613999999999997"/>
    <n v="178.07"/>
  </r>
  <r>
    <s v="NE-FS-155496"/>
    <x v="251"/>
    <x v="1"/>
    <x v="8"/>
    <s v="Thursday"/>
    <s v="New Zealand"/>
    <x v="2"/>
    <x v="1"/>
    <x v="1"/>
    <x v="2"/>
    <x v="2"/>
    <x v="1"/>
    <x v="1"/>
    <x v="3"/>
    <n v="35.11"/>
    <n v="70.22"/>
  </r>
  <r>
    <s v="NE-FS-155498"/>
    <x v="288"/>
    <x v="1"/>
    <x v="6"/>
    <s v="Monday"/>
    <s v="New Zealand"/>
    <x v="0"/>
    <x v="0"/>
    <x v="1"/>
    <x v="1"/>
    <x v="1"/>
    <x v="0"/>
    <x v="1"/>
    <x v="2"/>
    <n v="70.325000000000003"/>
    <n v="281.3"/>
  </r>
  <r>
    <s v="NE-FS-155500"/>
    <x v="331"/>
    <x v="1"/>
    <x v="0"/>
    <s v="Tuesday"/>
    <s v="New Zealand"/>
    <x v="0"/>
    <x v="1"/>
    <x v="1"/>
    <x v="2"/>
    <x v="2"/>
    <x v="1"/>
    <x v="1"/>
    <x v="3"/>
    <n v="21.155000000000001"/>
    <n v="42.31"/>
  </r>
  <r>
    <s v="NE-FS-155505"/>
    <x v="330"/>
    <x v="1"/>
    <x v="5"/>
    <s v="Friday"/>
    <s v="New Zealand"/>
    <x v="1"/>
    <x v="0"/>
    <x v="1"/>
    <x v="2"/>
    <x v="0"/>
    <x v="1"/>
    <x v="1"/>
    <x v="1"/>
    <n v="35.623333333333335"/>
    <n v="106.87"/>
  </r>
  <r>
    <s v="NE-FS-155506"/>
    <x v="566"/>
    <x v="1"/>
    <x v="4"/>
    <s v="Thursday"/>
    <s v="New Zealand"/>
    <x v="0"/>
    <x v="0"/>
    <x v="2"/>
    <x v="1"/>
    <x v="1"/>
    <x v="3"/>
    <x v="1"/>
    <x v="2"/>
    <n v="59.947499999999998"/>
    <n v="239.79"/>
  </r>
  <r>
    <s v="NE-FS-155512"/>
    <x v="267"/>
    <x v="1"/>
    <x v="5"/>
    <s v="Sunday"/>
    <s v="New Zealand"/>
    <x v="1"/>
    <x v="0"/>
    <x v="1"/>
    <x v="0"/>
    <x v="0"/>
    <x v="3"/>
    <x v="1"/>
    <x v="2"/>
    <n v="66.819999999999993"/>
    <n v="267.27999999999997"/>
  </r>
  <r>
    <s v="NE-FS-155516"/>
    <x v="517"/>
    <x v="1"/>
    <x v="11"/>
    <s v="Sunday"/>
    <s v="New Zealand"/>
    <x v="1"/>
    <x v="0"/>
    <x v="1"/>
    <x v="0"/>
    <x v="1"/>
    <x v="1"/>
    <x v="1"/>
    <x v="1"/>
    <n v="59.043333333333329"/>
    <n v="177.13"/>
  </r>
  <r>
    <s v="NE-FS-155517"/>
    <x v="450"/>
    <x v="1"/>
    <x v="11"/>
    <s v="Wednesday"/>
    <s v="New Zealand"/>
    <x v="1"/>
    <x v="1"/>
    <x v="2"/>
    <x v="3"/>
    <x v="2"/>
    <x v="1"/>
    <x v="1"/>
    <x v="4"/>
    <n v="17.3"/>
    <n v="17.3"/>
  </r>
  <r>
    <s v="NE-FS-155529"/>
    <x v="230"/>
    <x v="1"/>
    <x v="0"/>
    <s v="Wednesday"/>
    <s v="New Zealand"/>
    <x v="0"/>
    <x v="0"/>
    <x v="0"/>
    <x v="1"/>
    <x v="0"/>
    <x v="2"/>
    <x v="1"/>
    <x v="2"/>
    <n v="61.375"/>
    <n v="245.5"/>
  </r>
  <r>
    <s v="NE-FS-155535"/>
    <x v="332"/>
    <x v="1"/>
    <x v="2"/>
    <s v="Friday"/>
    <s v="New Zealand"/>
    <x v="2"/>
    <x v="1"/>
    <x v="1"/>
    <x v="3"/>
    <x v="2"/>
    <x v="1"/>
    <x v="1"/>
    <x v="4"/>
    <n v="33.880000000000003"/>
    <n v="33.880000000000003"/>
  </r>
  <r>
    <s v="NE-FS-155536"/>
    <x v="516"/>
    <x v="1"/>
    <x v="10"/>
    <s v="Friday"/>
    <s v="New Zealand"/>
    <x v="2"/>
    <x v="0"/>
    <x v="2"/>
    <x v="2"/>
    <x v="1"/>
    <x v="2"/>
    <x v="1"/>
    <x v="2"/>
    <n v="30.29"/>
    <n v="121.16"/>
  </r>
  <r>
    <s v="NE-FS-155537"/>
    <x v="562"/>
    <x v="1"/>
    <x v="3"/>
    <s v="Thursday"/>
    <s v="New Zealand"/>
    <x v="1"/>
    <x v="1"/>
    <x v="1"/>
    <x v="2"/>
    <x v="2"/>
    <x v="1"/>
    <x v="1"/>
    <x v="3"/>
    <n v="33.57"/>
    <n v="67.14"/>
  </r>
  <r>
    <s v="NE-FS-155541"/>
    <x v="397"/>
    <x v="1"/>
    <x v="10"/>
    <s v="Saturday"/>
    <s v="New Zealand"/>
    <x v="2"/>
    <x v="0"/>
    <x v="2"/>
    <x v="2"/>
    <x v="0"/>
    <x v="2"/>
    <x v="3"/>
    <x v="0"/>
    <n v="20.597999999999999"/>
    <n v="102.99"/>
  </r>
  <r>
    <s v="NE-FS-155544"/>
    <x v="315"/>
    <x v="1"/>
    <x v="2"/>
    <s v="Monday"/>
    <s v="New Zealand"/>
    <x v="1"/>
    <x v="0"/>
    <x v="1"/>
    <x v="1"/>
    <x v="3"/>
    <x v="1"/>
    <x v="1"/>
    <x v="1"/>
    <n v="65.646666666666661"/>
    <n v="196.94"/>
  </r>
  <r>
    <s v="NE-FS-155545"/>
    <x v="236"/>
    <x v="1"/>
    <x v="9"/>
    <s v="Tuesday"/>
    <s v="New Zealand"/>
    <x v="1"/>
    <x v="1"/>
    <x v="2"/>
    <x v="2"/>
    <x v="2"/>
    <x v="1"/>
    <x v="1"/>
    <x v="3"/>
    <n v="32.270000000000003"/>
    <n v="64.540000000000006"/>
  </r>
  <r>
    <s v="NE-FS-155552"/>
    <x v="422"/>
    <x v="1"/>
    <x v="7"/>
    <s v="Wednesday"/>
    <s v="New Zealand"/>
    <x v="2"/>
    <x v="0"/>
    <x v="2"/>
    <x v="0"/>
    <x v="0"/>
    <x v="3"/>
    <x v="1"/>
    <x v="2"/>
    <n v="77.989999999999995"/>
    <n v="311.95999999999998"/>
  </r>
  <r>
    <s v="NE-FS-155553"/>
    <x v="483"/>
    <x v="1"/>
    <x v="1"/>
    <s v="Thursday"/>
    <s v="New Zealand"/>
    <x v="2"/>
    <x v="1"/>
    <x v="0"/>
    <x v="3"/>
    <x v="2"/>
    <x v="1"/>
    <x v="1"/>
    <x v="4"/>
    <n v="55.23"/>
    <n v="55.23"/>
  </r>
  <r>
    <s v="NE-FS-155554"/>
    <x v="332"/>
    <x v="1"/>
    <x v="2"/>
    <s v="Friday"/>
    <s v="New Zealand"/>
    <x v="1"/>
    <x v="1"/>
    <x v="1"/>
    <x v="3"/>
    <x v="2"/>
    <x v="1"/>
    <x v="1"/>
    <x v="4"/>
    <n v="83.51"/>
    <n v="83.51"/>
  </r>
  <r>
    <s v="NE-FS-155557"/>
    <x v="525"/>
    <x v="1"/>
    <x v="4"/>
    <s v="Sunday"/>
    <s v="New Zealand"/>
    <x v="0"/>
    <x v="0"/>
    <x v="1"/>
    <x v="0"/>
    <x v="0"/>
    <x v="2"/>
    <x v="1"/>
    <x v="2"/>
    <n v="80.237499999999997"/>
    <n v="320.95"/>
  </r>
  <r>
    <s v="NE-FS-155561"/>
    <x v="573"/>
    <x v="1"/>
    <x v="1"/>
    <s v="Saturday"/>
    <s v="New Zealand"/>
    <x v="2"/>
    <x v="0"/>
    <x v="0"/>
    <x v="1"/>
    <x v="1"/>
    <x v="1"/>
    <x v="1"/>
    <x v="1"/>
    <n v="101.08666666666666"/>
    <n v="303.26"/>
  </r>
  <r>
    <s v="NE-FS-155569"/>
    <x v="563"/>
    <x v="1"/>
    <x v="10"/>
    <s v="Saturday"/>
    <s v="New Zealand"/>
    <x v="1"/>
    <x v="0"/>
    <x v="0"/>
    <x v="2"/>
    <x v="1"/>
    <x v="1"/>
    <x v="1"/>
    <x v="1"/>
    <n v="53.883333333333333"/>
    <n v="161.65"/>
  </r>
  <r>
    <s v="NE-FS-155570"/>
    <x v="342"/>
    <x v="1"/>
    <x v="11"/>
    <s v="Friday"/>
    <s v="New Zealand"/>
    <x v="2"/>
    <x v="1"/>
    <x v="0"/>
    <x v="3"/>
    <x v="2"/>
    <x v="1"/>
    <x v="1"/>
    <x v="4"/>
    <n v="99.81"/>
    <n v="99.81"/>
  </r>
  <r>
    <s v="NE-FS-155574"/>
    <x v="464"/>
    <x v="1"/>
    <x v="1"/>
    <s v="Sunday"/>
    <s v="New Zealand"/>
    <x v="0"/>
    <x v="0"/>
    <x v="2"/>
    <x v="0"/>
    <x v="3"/>
    <x v="0"/>
    <x v="1"/>
    <x v="2"/>
    <n v="68.885000000000005"/>
    <n v="275.54000000000002"/>
  </r>
  <r>
    <s v="NE-FS-155577"/>
    <x v="489"/>
    <x v="1"/>
    <x v="7"/>
    <s v="Friday"/>
    <s v="New Zealand"/>
    <x v="2"/>
    <x v="0"/>
    <x v="0"/>
    <x v="0"/>
    <x v="0"/>
    <x v="0"/>
    <x v="3"/>
    <x v="0"/>
    <n v="66.915999999999997"/>
    <n v="334.58"/>
  </r>
  <r>
    <s v="NE-FS-155581"/>
    <x v="392"/>
    <x v="1"/>
    <x v="6"/>
    <s v="Monday"/>
    <s v="New Zealand"/>
    <x v="0"/>
    <x v="1"/>
    <x v="0"/>
    <x v="3"/>
    <x v="2"/>
    <x v="1"/>
    <x v="1"/>
    <x v="4"/>
    <n v="78.92"/>
    <n v="78.92"/>
  </r>
  <r>
    <s v="NE-FS-155587"/>
    <x v="477"/>
    <x v="1"/>
    <x v="2"/>
    <s v="Sunday"/>
    <s v="New Zealand"/>
    <x v="0"/>
    <x v="1"/>
    <x v="2"/>
    <x v="3"/>
    <x v="2"/>
    <x v="1"/>
    <x v="1"/>
    <x v="4"/>
    <n v="16.489999999999998"/>
    <n v="16.489999999999998"/>
  </r>
  <r>
    <s v="NE-FS-155594"/>
    <x v="315"/>
    <x v="1"/>
    <x v="2"/>
    <s v="Monday"/>
    <s v="New Zealand"/>
    <x v="1"/>
    <x v="1"/>
    <x v="1"/>
    <x v="2"/>
    <x v="2"/>
    <x v="1"/>
    <x v="1"/>
    <x v="3"/>
    <n v="57.5"/>
    <n v="115"/>
  </r>
  <r>
    <s v="NE-FS-155595"/>
    <x v="259"/>
    <x v="1"/>
    <x v="4"/>
    <s v="Wednesday"/>
    <s v="New Zealand"/>
    <x v="1"/>
    <x v="1"/>
    <x v="0"/>
    <x v="1"/>
    <x v="2"/>
    <x v="1"/>
    <x v="1"/>
    <x v="3"/>
    <n v="89.95"/>
    <n v="179.9"/>
  </r>
  <r>
    <s v="NE-FS-155596"/>
    <x v="405"/>
    <x v="1"/>
    <x v="6"/>
    <s v="Sunday"/>
    <s v="New Zealand"/>
    <x v="1"/>
    <x v="0"/>
    <x v="1"/>
    <x v="1"/>
    <x v="1"/>
    <x v="0"/>
    <x v="1"/>
    <x v="2"/>
    <n v="68.097499999999997"/>
    <n v="272.39"/>
  </r>
  <r>
    <s v="NE-FS-155601"/>
    <x v="248"/>
    <x v="1"/>
    <x v="6"/>
    <s v="Thursday"/>
    <s v="New Zealand"/>
    <x v="0"/>
    <x v="1"/>
    <x v="2"/>
    <x v="2"/>
    <x v="2"/>
    <x v="1"/>
    <x v="1"/>
    <x v="3"/>
    <n v="13.22"/>
    <n v="26.44"/>
  </r>
  <r>
    <s v="NE-FS-155602"/>
    <x v="545"/>
    <x v="1"/>
    <x v="0"/>
    <s v="Monday"/>
    <s v="New Zealand"/>
    <x v="0"/>
    <x v="1"/>
    <x v="2"/>
    <x v="0"/>
    <x v="2"/>
    <x v="1"/>
    <x v="1"/>
    <x v="3"/>
    <n v="39.784999999999997"/>
    <n v="79.569999999999993"/>
  </r>
  <r>
    <s v="NE-FS-155603"/>
    <x v="411"/>
    <x v="1"/>
    <x v="2"/>
    <s v="Wednesday"/>
    <s v="New Zealand"/>
    <x v="0"/>
    <x v="0"/>
    <x v="2"/>
    <x v="1"/>
    <x v="1"/>
    <x v="1"/>
    <x v="1"/>
    <x v="1"/>
    <n v="34.656666666666666"/>
    <n v="103.97"/>
  </r>
  <r>
    <s v="NE-FS-155608"/>
    <x v="535"/>
    <x v="1"/>
    <x v="11"/>
    <s v="Sunday"/>
    <s v="New Zealand"/>
    <x v="0"/>
    <x v="0"/>
    <x v="2"/>
    <x v="2"/>
    <x v="3"/>
    <x v="1"/>
    <x v="1"/>
    <x v="1"/>
    <n v="60.57"/>
    <n v="181.71"/>
  </r>
  <r>
    <s v="NE-FS-155609"/>
    <x v="543"/>
    <x v="1"/>
    <x v="5"/>
    <s v="Thursday"/>
    <s v="New Zealand"/>
    <x v="1"/>
    <x v="1"/>
    <x v="2"/>
    <x v="2"/>
    <x v="2"/>
    <x v="1"/>
    <x v="1"/>
    <x v="3"/>
    <n v="12.48"/>
    <n v="24.96"/>
  </r>
  <r>
    <s v="NE-FS-155611"/>
    <x v="321"/>
    <x v="1"/>
    <x v="11"/>
    <s v="Monday"/>
    <s v="New Zealand"/>
    <x v="1"/>
    <x v="1"/>
    <x v="2"/>
    <x v="3"/>
    <x v="2"/>
    <x v="1"/>
    <x v="1"/>
    <x v="4"/>
    <n v="29.98"/>
    <n v="29.98"/>
  </r>
  <r>
    <s v="NE-FS-155616"/>
    <x v="319"/>
    <x v="1"/>
    <x v="5"/>
    <s v="Thursday"/>
    <s v="New Zealand"/>
    <x v="0"/>
    <x v="0"/>
    <x v="0"/>
    <x v="0"/>
    <x v="3"/>
    <x v="2"/>
    <x v="3"/>
    <x v="0"/>
    <n v="56.378"/>
    <n v="281.89"/>
  </r>
  <r>
    <s v="NE-FS-155618"/>
    <x v="215"/>
    <x v="1"/>
    <x v="8"/>
    <s v="Sunday"/>
    <s v="New Zealand"/>
    <x v="0"/>
    <x v="0"/>
    <x v="2"/>
    <x v="1"/>
    <x v="3"/>
    <x v="1"/>
    <x v="1"/>
    <x v="1"/>
    <n v="63.983333333333327"/>
    <n v="191.95"/>
  </r>
  <r>
    <s v="NE-FS-155625"/>
    <x v="553"/>
    <x v="1"/>
    <x v="6"/>
    <s v="Saturday"/>
    <s v="New Zealand"/>
    <x v="2"/>
    <x v="0"/>
    <x v="0"/>
    <x v="0"/>
    <x v="1"/>
    <x v="3"/>
    <x v="1"/>
    <x v="2"/>
    <n v="53.655000000000001"/>
    <n v="214.62"/>
  </r>
  <r>
    <s v="NE-FS-155634"/>
    <x v="284"/>
    <x v="1"/>
    <x v="2"/>
    <s v="Friday"/>
    <s v="New Zealand"/>
    <x v="2"/>
    <x v="1"/>
    <x v="0"/>
    <x v="0"/>
    <x v="2"/>
    <x v="1"/>
    <x v="1"/>
    <x v="3"/>
    <n v="95.39"/>
    <n v="190.78"/>
  </r>
  <r>
    <s v="NE-FS-155638"/>
    <x v="386"/>
    <x v="1"/>
    <x v="11"/>
    <s v="Thursday"/>
    <s v="New Zealand"/>
    <x v="1"/>
    <x v="1"/>
    <x v="1"/>
    <x v="3"/>
    <x v="2"/>
    <x v="1"/>
    <x v="1"/>
    <x v="4"/>
    <n v="45.78"/>
    <n v="45.78"/>
  </r>
  <r>
    <s v="NE-FS-155641"/>
    <x v="417"/>
    <x v="1"/>
    <x v="8"/>
    <s v="Thursday"/>
    <s v="New Zealand"/>
    <x v="1"/>
    <x v="1"/>
    <x v="0"/>
    <x v="0"/>
    <x v="2"/>
    <x v="1"/>
    <x v="1"/>
    <x v="3"/>
    <n v="75.53"/>
    <n v="151.06"/>
  </r>
  <r>
    <s v="NE-FS-155644"/>
    <x v="460"/>
    <x v="1"/>
    <x v="4"/>
    <s v="Sunday"/>
    <s v="New Zealand"/>
    <x v="0"/>
    <x v="0"/>
    <x v="0"/>
    <x v="1"/>
    <x v="0"/>
    <x v="2"/>
    <x v="3"/>
    <x v="0"/>
    <n v="49.607999999999997"/>
    <n v="248.04"/>
  </r>
  <r>
    <s v="NE-FS-155647"/>
    <x v="393"/>
    <x v="1"/>
    <x v="10"/>
    <s v="Sunday"/>
    <s v="New Zealand"/>
    <x v="2"/>
    <x v="1"/>
    <x v="1"/>
    <x v="1"/>
    <x v="2"/>
    <x v="1"/>
    <x v="1"/>
    <x v="3"/>
    <n v="60.21"/>
    <n v="120.42"/>
  </r>
  <r>
    <s v="NE-FS-155648"/>
    <x v="250"/>
    <x v="1"/>
    <x v="5"/>
    <s v="Monday"/>
    <s v="New Zealand"/>
    <x v="1"/>
    <x v="0"/>
    <x v="1"/>
    <x v="2"/>
    <x v="1"/>
    <x v="3"/>
    <x v="1"/>
    <x v="2"/>
    <n v="44.715000000000003"/>
    <n v="178.86"/>
  </r>
  <r>
    <s v="NE-FS-155650"/>
    <x v="509"/>
    <x v="1"/>
    <x v="7"/>
    <s v="Sunday"/>
    <s v="New Zealand"/>
    <x v="0"/>
    <x v="0"/>
    <x v="1"/>
    <x v="0"/>
    <x v="0"/>
    <x v="3"/>
    <x v="3"/>
    <x v="0"/>
    <n v="65.155999999999992"/>
    <n v="325.77999999999997"/>
  </r>
  <r>
    <s v="NE-FS-155655"/>
    <x v="447"/>
    <x v="1"/>
    <x v="10"/>
    <s v="Thursday"/>
    <s v="New Zealand"/>
    <x v="0"/>
    <x v="0"/>
    <x v="0"/>
    <x v="0"/>
    <x v="1"/>
    <x v="1"/>
    <x v="1"/>
    <x v="1"/>
    <n v="110.52666666666666"/>
    <n v="331.58"/>
  </r>
  <r>
    <s v="NE-FS-155657"/>
    <x v="304"/>
    <x v="1"/>
    <x v="11"/>
    <s v="Monday"/>
    <s v="New Zealand"/>
    <x v="1"/>
    <x v="1"/>
    <x v="0"/>
    <x v="3"/>
    <x v="2"/>
    <x v="1"/>
    <x v="1"/>
    <x v="4"/>
    <n v="83.18"/>
    <n v="83.18"/>
  </r>
  <r>
    <s v="NE-FS-155658"/>
    <x v="350"/>
    <x v="1"/>
    <x v="0"/>
    <s v="Saturday"/>
    <s v="New Zealand"/>
    <x v="2"/>
    <x v="1"/>
    <x v="1"/>
    <x v="3"/>
    <x v="2"/>
    <x v="1"/>
    <x v="1"/>
    <x v="4"/>
    <n v="37.54"/>
    <n v="37.54"/>
  </r>
  <r>
    <s v="NE-FS-155660"/>
    <x v="237"/>
    <x v="1"/>
    <x v="4"/>
    <s v="Sunday"/>
    <s v="New Zealand"/>
    <x v="0"/>
    <x v="0"/>
    <x v="2"/>
    <x v="0"/>
    <x v="0"/>
    <x v="0"/>
    <x v="0"/>
    <x v="0"/>
    <n v="38.238"/>
    <n v="191.19"/>
  </r>
  <r>
    <s v="NE-FS-155663"/>
    <x v="427"/>
    <x v="1"/>
    <x v="1"/>
    <s v="Sunday"/>
    <s v="New Zealand"/>
    <x v="2"/>
    <x v="1"/>
    <x v="1"/>
    <x v="3"/>
    <x v="2"/>
    <x v="1"/>
    <x v="1"/>
    <x v="4"/>
    <n v="71.67"/>
    <n v="71.67"/>
  </r>
  <r>
    <s v="NE-FS-155667"/>
    <x v="353"/>
    <x v="1"/>
    <x v="11"/>
    <s v="Monday"/>
    <s v="New Zealand"/>
    <x v="0"/>
    <x v="1"/>
    <x v="2"/>
    <x v="3"/>
    <x v="2"/>
    <x v="1"/>
    <x v="1"/>
    <x v="4"/>
    <n v="38.71"/>
    <n v="38.71"/>
  </r>
  <r>
    <s v="NE-FS-155669"/>
    <x v="286"/>
    <x v="1"/>
    <x v="9"/>
    <s v="Tuesday"/>
    <s v="New Zealand"/>
    <x v="0"/>
    <x v="0"/>
    <x v="1"/>
    <x v="0"/>
    <x v="1"/>
    <x v="0"/>
    <x v="3"/>
    <x v="0"/>
    <n v="31.456"/>
    <n v="157.28"/>
  </r>
  <r>
    <s v="NE-FS-155670"/>
    <x v="492"/>
    <x v="1"/>
    <x v="6"/>
    <s v="Thursday"/>
    <s v="New Zealand"/>
    <x v="2"/>
    <x v="0"/>
    <x v="2"/>
    <x v="0"/>
    <x v="1"/>
    <x v="2"/>
    <x v="0"/>
    <x v="0"/>
    <n v="53.652000000000001"/>
    <n v="268.26"/>
  </r>
  <r>
    <s v="NE-FS-155678"/>
    <x v="497"/>
    <x v="1"/>
    <x v="6"/>
    <s v="Monday"/>
    <s v="New Zealand"/>
    <x v="0"/>
    <x v="0"/>
    <x v="1"/>
    <x v="2"/>
    <x v="1"/>
    <x v="0"/>
    <x v="0"/>
    <x v="0"/>
    <n v="43.951999999999998"/>
    <n v="219.76"/>
  </r>
  <r>
    <s v="NE-FS-155680"/>
    <x v="245"/>
    <x v="1"/>
    <x v="0"/>
    <s v="Tuesday"/>
    <s v="New Zealand"/>
    <x v="0"/>
    <x v="0"/>
    <x v="2"/>
    <x v="1"/>
    <x v="0"/>
    <x v="1"/>
    <x v="1"/>
    <x v="1"/>
    <n v="21.403333333333332"/>
    <n v="64.209999999999994"/>
  </r>
  <r>
    <s v="NE-FS-155682"/>
    <x v="394"/>
    <x v="1"/>
    <x v="3"/>
    <s v="Tuesday"/>
    <s v="New Zealand"/>
    <x v="1"/>
    <x v="1"/>
    <x v="0"/>
    <x v="3"/>
    <x v="2"/>
    <x v="1"/>
    <x v="1"/>
    <x v="4"/>
    <n v="83.45"/>
    <n v="83.45"/>
  </r>
  <r>
    <s v="NE-FS-155685"/>
    <x v="548"/>
    <x v="1"/>
    <x v="0"/>
    <s v="Friday"/>
    <s v="New Zealand"/>
    <x v="1"/>
    <x v="0"/>
    <x v="1"/>
    <x v="0"/>
    <x v="0"/>
    <x v="2"/>
    <x v="2"/>
    <x v="0"/>
    <n v="64.00800000000001"/>
    <n v="320.04000000000002"/>
  </r>
  <r>
    <s v="NE-FS-155687"/>
    <x v="312"/>
    <x v="1"/>
    <x v="10"/>
    <s v="Wednesday"/>
    <s v="New Zealand"/>
    <x v="0"/>
    <x v="1"/>
    <x v="2"/>
    <x v="0"/>
    <x v="2"/>
    <x v="1"/>
    <x v="1"/>
    <x v="3"/>
    <n v="42.42"/>
    <n v="84.84"/>
  </r>
  <r>
    <s v="NE-FS-155691"/>
    <x v="341"/>
    <x v="1"/>
    <x v="7"/>
    <s v="Saturday"/>
    <s v="New Zealand"/>
    <x v="1"/>
    <x v="0"/>
    <x v="1"/>
    <x v="1"/>
    <x v="3"/>
    <x v="1"/>
    <x v="1"/>
    <x v="1"/>
    <n v="70.513333333333335"/>
    <n v="211.54"/>
  </r>
  <r>
    <s v="NE-FS-155694"/>
    <x v="546"/>
    <x v="1"/>
    <x v="7"/>
    <s v="Friday"/>
    <s v="New Zealand"/>
    <x v="0"/>
    <x v="0"/>
    <x v="2"/>
    <x v="0"/>
    <x v="1"/>
    <x v="1"/>
    <x v="1"/>
    <x v="1"/>
    <n v="59.776666666666671"/>
    <n v="179.33"/>
  </r>
  <r>
    <s v="NE-FS-155696"/>
    <x v="410"/>
    <x v="1"/>
    <x v="0"/>
    <s v="Tuesday"/>
    <s v="New Zealand"/>
    <x v="0"/>
    <x v="0"/>
    <x v="0"/>
    <x v="1"/>
    <x v="1"/>
    <x v="1"/>
    <x v="1"/>
    <x v="1"/>
    <n v="78.623333333333335"/>
    <n v="235.87"/>
  </r>
  <r>
    <s v="NE-FS-155698"/>
    <x v="541"/>
    <x v="1"/>
    <x v="4"/>
    <s v="Tuesday"/>
    <s v="New Zealand"/>
    <x v="2"/>
    <x v="1"/>
    <x v="1"/>
    <x v="2"/>
    <x v="2"/>
    <x v="1"/>
    <x v="1"/>
    <x v="3"/>
    <n v="44.45"/>
    <n v="88.9"/>
  </r>
  <r>
    <s v="NE-FS-155702"/>
    <x v="481"/>
    <x v="1"/>
    <x v="4"/>
    <s v="Friday"/>
    <s v="New Zealand"/>
    <x v="2"/>
    <x v="1"/>
    <x v="0"/>
    <x v="0"/>
    <x v="2"/>
    <x v="1"/>
    <x v="1"/>
    <x v="3"/>
    <n v="140.16999999999999"/>
    <n v="280.33999999999997"/>
  </r>
  <r>
    <s v="NE-FS-155705"/>
    <x v="483"/>
    <x v="1"/>
    <x v="1"/>
    <s v="Thursday"/>
    <s v="New Zealand"/>
    <x v="2"/>
    <x v="1"/>
    <x v="2"/>
    <x v="0"/>
    <x v="2"/>
    <x v="1"/>
    <x v="1"/>
    <x v="3"/>
    <n v="62.93"/>
    <n v="125.86"/>
  </r>
  <r>
    <s v="NE-FS-155706"/>
    <x v="502"/>
    <x v="1"/>
    <x v="6"/>
    <s v="Monday"/>
    <s v="New Zealand"/>
    <x v="1"/>
    <x v="0"/>
    <x v="0"/>
    <x v="2"/>
    <x v="3"/>
    <x v="1"/>
    <x v="1"/>
    <x v="1"/>
    <n v="102.35666666666667"/>
    <n v="307.07"/>
  </r>
  <r>
    <s v="NE-FS-155714"/>
    <x v="371"/>
    <x v="1"/>
    <x v="8"/>
    <s v="Tuesday"/>
    <s v="New Zealand"/>
    <x v="2"/>
    <x v="0"/>
    <x v="1"/>
    <x v="2"/>
    <x v="1"/>
    <x v="1"/>
    <x v="1"/>
    <x v="1"/>
    <n v="45.816666666666663"/>
    <n v="137.44999999999999"/>
  </r>
  <r>
    <s v="NE-FS-155716"/>
    <x v="464"/>
    <x v="1"/>
    <x v="1"/>
    <s v="Sunday"/>
    <s v="New Zealand"/>
    <x v="1"/>
    <x v="1"/>
    <x v="2"/>
    <x v="0"/>
    <x v="2"/>
    <x v="1"/>
    <x v="1"/>
    <x v="3"/>
    <n v="63.34"/>
    <n v="126.68"/>
  </r>
  <r>
    <s v="NE-FS-155717"/>
    <x v="513"/>
    <x v="1"/>
    <x v="10"/>
    <s v="Saturday"/>
    <s v="New Zealand"/>
    <x v="1"/>
    <x v="0"/>
    <x v="2"/>
    <x v="0"/>
    <x v="1"/>
    <x v="1"/>
    <x v="1"/>
    <x v="1"/>
    <n v="80.403333333333336"/>
    <n v="241.21"/>
  </r>
  <r>
    <s v="NE-FS-155724"/>
    <x v="263"/>
    <x v="1"/>
    <x v="2"/>
    <s v="Friday"/>
    <s v="New Zealand"/>
    <x v="2"/>
    <x v="0"/>
    <x v="0"/>
    <x v="0"/>
    <x v="0"/>
    <x v="1"/>
    <x v="1"/>
    <x v="1"/>
    <n v="100.98"/>
    <n v="302.94"/>
  </r>
  <r>
    <s v="NE-FS-155725"/>
    <x v="428"/>
    <x v="1"/>
    <x v="1"/>
    <s v="Sunday"/>
    <s v="New Zealand"/>
    <x v="2"/>
    <x v="0"/>
    <x v="1"/>
    <x v="0"/>
    <x v="0"/>
    <x v="3"/>
    <x v="2"/>
    <x v="0"/>
    <n v="89.15"/>
    <n v="445.75"/>
  </r>
  <r>
    <s v="NE-FS-155728"/>
    <x v="445"/>
    <x v="1"/>
    <x v="9"/>
    <s v="Thursday"/>
    <s v="New Zealand"/>
    <x v="0"/>
    <x v="0"/>
    <x v="1"/>
    <x v="1"/>
    <x v="0"/>
    <x v="3"/>
    <x v="3"/>
    <x v="0"/>
    <n v="66.332000000000008"/>
    <n v="331.66"/>
  </r>
  <r>
    <s v="NE-FS-155731"/>
    <x v="417"/>
    <x v="1"/>
    <x v="8"/>
    <s v="Thursday"/>
    <s v="New Zealand"/>
    <x v="2"/>
    <x v="1"/>
    <x v="1"/>
    <x v="3"/>
    <x v="2"/>
    <x v="1"/>
    <x v="1"/>
    <x v="4"/>
    <n v="70.72"/>
    <n v="70.72"/>
  </r>
  <r>
    <s v="NE-FS-155733"/>
    <x v="446"/>
    <x v="1"/>
    <x v="6"/>
    <s v="Sunday"/>
    <s v="New Zealand"/>
    <x v="1"/>
    <x v="1"/>
    <x v="0"/>
    <x v="3"/>
    <x v="2"/>
    <x v="1"/>
    <x v="1"/>
    <x v="4"/>
    <n v="76.09"/>
    <n v="76.09"/>
  </r>
  <r>
    <s v="NE-FS-155734"/>
    <x v="240"/>
    <x v="1"/>
    <x v="4"/>
    <s v="Thursday"/>
    <s v="New Zealand"/>
    <x v="0"/>
    <x v="1"/>
    <x v="2"/>
    <x v="0"/>
    <x v="2"/>
    <x v="1"/>
    <x v="1"/>
    <x v="3"/>
    <n v="90.245000000000005"/>
    <n v="180.49"/>
  </r>
  <r>
    <s v="NE-FS-155735"/>
    <x v="523"/>
    <x v="1"/>
    <x v="8"/>
    <s v="Tuesday"/>
    <s v="New Zealand"/>
    <x v="2"/>
    <x v="1"/>
    <x v="0"/>
    <x v="2"/>
    <x v="2"/>
    <x v="1"/>
    <x v="1"/>
    <x v="3"/>
    <n v="70.965000000000003"/>
    <n v="141.93"/>
  </r>
  <r>
    <s v="NE-FS-155736"/>
    <x v="349"/>
    <x v="1"/>
    <x v="4"/>
    <s v="Monday"/>
    <s v="New Zealand"/>
    <x v="1"/>
    <x v="1"/>
    <x v="0"/>
    <x v="0"/>
    <x v="2"/>
    <x v="1"/>
    <x v="1"/>
    <x v="3"/>
    <n v="123.22"/>
    <n v="246.44"/>
  </r>
  <r>
    <s v="NE-FS-155742"/>
    <x v="480"/>
    <x v="1"/>
    <x v="10"/>
    <s v="Sunday"/>
    <s v="New Zealand"/>
    <x v="0"/>
    <x v="0"/>
    <x v="1"/>
    <x v="0"/>
    <x v="0"/>
    <x v="0"/>
    <x v="2"/>
    <x v="0"/>
    <n v="60.622"/>
    <n v="303.11"/>
  </r>
  <r>
    <s v="NE-FS-155745"/>
    <x v="364"/>
    <x v="1"/>
    <x v="9"/>
    <s v="Saturday"/>
    <s v="New Zealand"/>
    <x v="1"/>
    <x v="1"/>
    <x v="0"/>
    <x v="0"/>
    <x v="2"/>
    <x v="1"/>
    <x v="1"/>
    <x v="3"/>
    <n v="98.95"/>
    <n v="197.9"/>
  </r>
  <r>
    <s v="NE-FS-155748"/>
    <x v="245"/>
    <x v="1"/>
    <x v="0"/>
    <s v="Tuesday"/>
    <s v="New Zealand"/>
    <x v="2"/>
    <x v="1"/>
    <x v="1"/>
    <x v="3"/>
    <x v="2"/>
    <x v="1"/>
    <x v="1"/>
    <x v="4"/>
    <n v="78.150000000000006"/>
    <n v="78.150000000000006"/>
  </r>
  <r>
    <s v="NE-FS-155749"/>
    <x v="396"/>
    <x v="1"/>
    <x v="8"/>
    <s v="Thursday"/>
    <s v="New Zealand"/>
    <x v="1"/>
    <x v="0"/>
    <x v="0"/>
    <x v="2"/>
    <x v="3"/>
    <x v="1"/>
    <x v="1"/>
    <x v="1"/>
    <n v="85.306666666666658"/>
    <n v="255.92"/>
  </r>
  <r>
    <s v="NE-FS-155751"/>
    <x v="506"/>
    <x v="1"/>
    <x v="11"/>
    <s v="Sunday"/>
    <s v="New Zealand"/>
    <x v="0"/>
    <x v="1"/>
    <x v="1"/>
    <x v="3"/>
    <x v="2"/>
    <x v="1"/>
    <x v="1"/>
    <x v="4"/>
    <n v="60.44"/>
    <n v="60.44"/>
  </r>
  <r>
    <s v="NE-FS-155754"/>
    <x v="561"/>
    <x v="1"/>
    <x v="11"/>
    <s v="Tuesday"/>
    <s v="New Zealand"/>
    <x v="1"/>
    <x v="0"/>
    <x v="1"/>
    <x v="1"/>
    <x v="0"/>
    <x v="1"/>
    <x v="1"/>
    <x v="1"/>
    <n v="27.26"/>
    <n v="81.78"/>
  </r>
  <r>
    <s v="NE-FS-155762"/>
    <x v="355"/>
    <x v="1"/>
    <x v="0"/>
    <s v="Friday"/>
    <s v="New Zealand"/>
    <x v="1"/>
    <x v="0"/>
    <x v="1"/>
    <x v="2"/>
    <x v="3"/>
    <x v="3"/>
    <x v="1"/>
    <x v="2"/>
    <n v="54.597499999999997"/>
    <n v="218.39"/>
  </r>
  <r>
    <s v="NE-FS-155763"/>
    <x v="266"/>
    <x v="1"/>
    <x v="4"/>
    <s v="Tuesday"/>
    <s v="New Zealand"/>
    <x v="2"/>
    <x v="0"/>
    <x v="2"/>
    <x v="2"/>
    <x v="3"/>
    <x v="0"/>
    <x v="1"/>
    <x v="2"/>
    <n v="33.602499999999999"/>
    <n v="134.41"/>
  </r>
  <r>
    <s v="NE-FS-155764"/>
    <x v="405"/>
    <x v="1"/>
    <x v="6"/>
    <s v="Sunday"/>
    <s v="New Zealand"/>
    <x v="1"/>
    <x v="0"/>
    <x v="2"/>
    <x v="1"/>
    <x v="0"/>
    <x v="1"/>
    <x v="1"/>
    <x v="1"/>
    <n v="34.966666666666669"/>
    <n v="104.9"/>
  </r>
  <r>
    <s v="NE-FS-155765"/>
    <x v="342"/>
    <x v="1"/>
    <x v="11"/>
    <s v="Friday"/>
    <s v="New Zealand"/>
    <x v="0"/>
    <x v="1"/>
    <x v="0"/>
    <x v="0"/>
    <x v="2"/>
    <x v="1"/>
    <x v="1"/>
    <x v="3"/>
    <n v="99.07"/>
    <n v="198.14"/>
  </r>
  <r>
    <s v="NE-FS-155766"/>
    <x v="540"/>
    <x v="1"/>
    <x v="3"/>
    <s v="Wednesday"/>
    <s v="New Zealand"/>
    <x v="2"/>
    <x v="0"/>
    <x v="1"/>
    <x v="1"/>
    <x v="0"/>
    <x v="2"/>
    <x v="1"/>
    <x v="2"/>
    <n v="67.637500000000003"/>
    <n v="270.55"/>
  </r>
  <r>
    <s v="NE-FS-155772"/>
    <x v="560"/>
    <x v="1"/>
    <x v="7"/>
    <s v="Wednesday"/>
    <s v="New Zealand"/>
    <x v="0"/>
    <x v="1"/>
    <x v="1"/>
    <x v="1"/>
    <x v="2"/>
    <x v="1"/>
    <x v="1"/>
    <x v="3"/>
    <n v="35.81"/>
    <n v="71.62"/>
  </r>
  <r>
    <s v="NE-FS-155774"/>
    <x v="279"/>
    <x v="1"/>
    <x v="1"/>
    <s v="Sunday"/>
    <s v="New Zealand"/>
    <x v="1"/>
    <x v="0"/>
    <x v="2"/>
    <x v="2"/>
    <x v="1"/>
    <x v="2"/>
    <x v="2"/>
    <x v="0"/>
    <n v="59.92"/>
    <n v="299.60000000000002"/>
  </r>
  <r>
    <s v="NE-FS-155779"/>
    <x v="478"/>
    <x v="1"/>
    <x v="9"/>
    <s v="Thursday"/>
    <s v="New Zealand"/>
    <x v="2"/>
    <x v="1"/>
    <x v="2"/>
    <x v="2"/>
    <x v="2"/>
    <x v="1"/>
    <x v="1"/>
    <x v="3"/>
    <n v="32.28"/>
    <n v="64.56"/>
  </r>
  <r>
    <s v="NE-FS-155780"/>
    <x v="476"/>
    <x v="1"/>
    <x v="4"/>
    <s v="Saturday"/>
    <s v="New Zealand"/>
    <x v="2"/>
    <x v="0"/>
    <x v="0"/>
    <x v="0"/>
    <x v="1"/>
    <x v="1"/>
    <x v="1"/>
    <x v="1"/>
    <n v="55.636666666666663"/>
    <n v="166.91"/>
  </r>
  <r>
    <s v="NE-FS-155781"/>
    <x v="505"/>
    <x v="1"/>
    <x v="10"/>
    <s v="Thursday"/>
    <s v="New Zealand"/>
    <x v="2"/>
    <x v="1"/>
    <x v="2"/>
    <x v="1"/>
    <x v="2"/>
    <x v="1"/>
    <x v="1"/>
    <x v="3"/>
    <n v="31.114999999999998"/>
    <n v="62.23"/>
  </r>
  <r>
    <s v="NE-FS-155783"/>
    <x v="535"/>
    <x v="1"/>
    <x v="11"/>
    <s v="Sunday"/>
    <s v="New Zealand"/>
    <x v="2"/>
    <x v="1"/>
    <x v="2"/>
    <x v="3"/>
    <x v="2"/>
    <x v="1"/>
    <x v="1"/>
    <x v="4"/>
    <n v="23.6"/>
    <n v="23.6"/>
  </r>
  <r>
    <s v="NE-FS-155785"/>
    <x v="235"/>
    <x v="1"/>
    <x v="2"/>
    <s v="Monday"/>
    <s v="New Zealand"/>
    <x v="2"/>
    <x v="0"/>
    <x v="0"/>
    <x v="1"/>
    <x v="3"/>
    <x v="2"/>
    <x v="3"/>
    <x v="0"/>
    <n v="49.384"/>
    <n v="246.92"/>
  </r>
  <r>
    <s v="NE-FS-155786"/>
    <x v="516"/>
    <x v="1"/>
    <x v="10"/>
    <s v="Friday"/>
    <s v="New Zealand"/>
    <x v="0"/>
    <x v="1"/>
    <x v="0"/>
    <x v="1"/>
    <x v="2"/>
    <x v="1"/>
    <x v="1"/>
    <x v="3"/>
    <n v="84.765000000000001"/>
    <n v="169.53"/>
  </r>
  <r>
    <s v="NE-FS-155788"/>
    <x v="320"/>
    <x v="1"/>
    <x v="11"/>
    <s v="Tuesday"/>
    <s v="New Zealand"/>
    <x v="0"/>
    <x v="0"/>
    <x v="2"/>
    <x v="0"/>
    <x v="3"/>
    <x v="2"/>
    <x v="1"/>
    <x v="2"/>
    <n v="39.655000000000001"/>
    <n v="158.62"/>
  </r>
  <r>
    <s v="NE-FS-155790"/>
    <x v="240"/>
    <x v="1"/>
    <x v="4"/>
    <s v="Thursday"/>
    <s v="New Zealand"/>
    <x v="1"/>
    <x v="1"/>
    <x v="0"/>
    <x v="0"/>
    <x v="2"/>
    <x v="1"/>
    <x v="1"/>
    <x v="3"/>
    <n v="58.21"/>
    <n v="116.42"/>
  </r>
  <r>
    <s v="NE-FS-155792"/>
    <x v="499"/>
    <x v="1"/>
    <x v="8"/>
    <s v="Wednesday"/>
    <s v="New Zealand"/>
    <x v="2"/>
    <x v="1"/>
    <x v="0"/>
    <x v="2"/>
    <x v="2"/>
    <x v="1"/>
    <x v="1"/>
    <x v="3"/>
    <n v="66.174999999999997"/>
    <n v="132.35"/>
  </r>
  <r>
    <s v="NE-FS-155795"/>
    <x v="316"/>
    <x v="1"/>
    <x v="5"/>
    <s v="Friday"/>
    <s v="New Zealand"/>
    <x v="2"/>
    <x v="1"/>
    <x v="0"/>
    <x v="2"/>
    <x v="2"/>
    <x v="1"/>
    <x v="1"/>
    <x v="3"/>
    <n v="54.615000000000002"/>
    <n v="109.23"/>
  </r>
  <r>
    <s v="NE-FS-155797"/>
    <x v="373"/>
    <x v="1"/>
    <x v="9"/>
    <s v="Thursday"/>
    <s v="New Zealand"/>
    <x v="1"/>
    <x v="1"/>
    <x v="2"/>
    <x v="3"/>
    <x v="2"/>
    <x v="1"/>
    <x v="1"/>
    <x v="4"/>
    <n v="39.299999999999997"/>
    <n v="39.299999999999997"/>
  </r>
  <r>
    <s v="NE-FS-155798"/>
    <x v="345"/>
    <x v="1"/>
    <x v="2"/>
    <s v="Monday"/>
    <s v="New Zealand"/>
    <x v="2"/>
    <x v="1"/>
    <x v="0"/>
    <x v="2"/>
    <x v="2"/>
    <x v="1"/>
    <x v="1"/>
    <x v="3"/>
    <n v="59.68"/>
    <n v="119.36"/>
  </r>
  <r>
    <s v="NE-FS-155802"/>
    <x v="320"/>
    <x v="1"/>
    <x v="11"/>
    <s v="Tuesday"/>
    <s v="New Zealand"/>
    <x v="2"/>
    <x v="0"/>
    <x v="2"/>
    <x v="1"/>
    <x v="3"/>
    <x v="1"/>
    <x v="1"/>
    <x v="1"/>
    <n v="71.483333333333334"/>
    <n v="214.45"/>
  </r>
  <r>
    <s v="NE-FS-155805"/>
    <x v="275"/>
    <x v="1"/>
    <x v="11"/>
    <s v="Thursday"/>
    <s v="New Zealand"/>
    <x v="2"/>
    <x v="0"/>
    <x v="2"/>
    <x v="0"/>
    <x v="1"/>
    <x v="2"/>
    <x v="0"/>
    <x v="0"/>
    <n v="74.59"/>
    <n v="372.95"/>
  </r>
  <r>
    <s v="NE-FS-155807"/>
    <x v="386"/>
    <x v="1"/>
    <x v="11"/>
    <s v="Thursday"/>
    <s v="New Zealand"/>
    <x v="2"/>
    <x v="0"/>
    <x v="2"/>
    <x v="0"/>
    <x v="1"/>
    <x v="1"/>
    <x v="1"/>
    <x v="1"/>
    <n v="63.956666666666671"/>
    <n v="191.87"/>
  </r>
  <r>
    <s v="NE-FS-155809"/>
    <x v="575"/>
    <x v="1"/>
    <x v="5"/>
    <s v="Sunday"/>
    <s v="New Zealand"/>
    <x v="2"/>
    <x v="1"/>
    <x v="1"/>
    <x v="3"/>
    <x v="2"/>
    <x v="1"/>
    <x v="1"/>
    <x v="4"/>
    <n v="22.43"/>
    <n v="22.43"/>
  </r>
  <r>
    <s v="NE-FS-155810"/>
    <x v="222"/>
    <x v="1"/>
    <x v="8"/>
    <s v="Thursday"/>
    <s v="New Zealand"/>
    <x v="1"/>
    <x v="1"/>
    <x v="2"/>
    <x v="1"/>
    <x v="2"/>
    <x v="1"/>
    <x v="1"/>
    <x v="3"/>
    <n v="46.32"/>
    <n v="92.64"/>
  </r>
  <r>
    <s v="NE-FS-155811"/>
    <x v="387"/>
    <x v="1"/>
    <x v="3"/>
    <s v="Sunday"/>
    <s v="New Zealand"/>
    <x v="0"/>
    <x v="1"/>
    <x v="1"/>
    <x v="2"/>
    <x v="2"/>
    <x v="1"/>
    <x v="1"/>
    <x v="3"/>
    <n v="52.295000000000002"/>
    <n v="104.59"/>
  </r>
  <r>
    <s v="NE-FS-155813"/>
    <x v="259"/>
    <x v="1"/>
    <x v="4"/>
    <s v="Wednesday"/>
    <s v="New Zealand"/>
    <x v="2"/>
    <x v="1"/>
    <x v="1"/>
    <x v="2"/>
    <x v="2"/>
    <x v="1"/>
    <x v="1"/>
    <x v="3"/>
    <n v="29.344999999999999"/>
    <n v="58.69"/>
  </r>
  <r>
    <s v="NE-FS-155814"/>
    <x v="275"/>
    <x v="1"/>
    <x v="11"/>
    <s v="Thursday"/>
    <s v="New Zealand"/>
    <x v="2"/>
    <x v="1"/>
    <x v="0"/>
    <x v="3"/>
    <x v="2"/>
    <x v="1"/>
    <x v="1"/>
    <x v="4"/>
    <n v="127"/>
    <n v="127"/>
  </r>
  <r>
    <s v="NE-FS-155815"/>
    <x v="459"/>
    <x v="1"/>
    <x v="3"/>
    <s v="Friday"/>
    <s v="New Zealand"/>
    <x v="2"/>
    <x v="0"/>
    <x v="1"/>
    <x v="1"/>
    <x v="3"/>
    <x v="0"/>
    <x v="1"/>
    <x v="2"/>
    <n v="51.7"/>
    <n v="206.8"/>
  </r>
  <r>
    <s v="NE-FS-155818"/>
    <x v="488"/>
    <x v="1"/>
    <x v="2"/>
    <s v="Tuesday"/>
    <s v="New Zealand"/>
    <x v="2"/>
    <x v="0"/>
    <x v="2"/>
    <x v="0"/>
    <x v="3"/>
    <x v="3"/>
    <x v="1"/>
    <x v="2"/>
    <n v="81.83"/>
    <n v="327.32"/>
  </r>
  <r>
    <s v="NE-FS-155827"/>
    <x v="525"/>
    <x v="1"/>
    <x v="4"/>
    <s v="Sunday"/>
    <s v="New Zealand"/>
    <x v="2"/>
    <x v="1"/>
    <x v="1"/>
    <x v="2"/>
    <x v="2"/>
    <x v="1"/>
    <x v="1"/>
    <x v="3"/>
    <n v="37.704999999999998"/>
    <n v="75.41"/>
  </r>
  <r>
    <s v="NE-FS-155829"/>
    <x v="306"/>
    <x v="1"/>
    <x v="8"/>
    <s v="Wednesday"/>
    <s v="New Zealand"/>
    <x v="1"/>
    <x v="0"/>
    <x v="0"/>
    <x v="1"/>
    <x v="1"/>
    <x v="3"/>
    <x v="3"/>
    <x v="0"/>
    <n v="86.02000000000001"/>
    <n v="430.1"/>
  </r>
  <r>
    <s v="NE-FS-155830"/>
    <x v="371"/>
    <x v="1"/>
    <x v="8"/>
    <s v="Tuesday"/>
    <s v="New Zealand"/>
    <x v="1"/>
    <x v="0"/>
    <x v="2"/>
    <x v="1"/>
    <x v="0"/>
    <x v="1"/>
    <x v="1"/>
    <x v="1"/>
    <n v="24.573333333333334"/>
    <n v="73.72"/>
  </r>
  <r>
    <s v="NE-FS-155834"/>
    <x v="340"/>
    <x v="1"/>
    <x v="7"/>
    <s v="Tuesday"/>
    <s v="New Zealand"/>
    <x v="0"/>
    <x v="0"/>
    <x v="0"/>
    <x v="1"/>
    <x v="3"/>
    <x v="0"/>
    <x v="1"/>
    <x v="2"/>
    <n v="54.344999999999999"/>
    <n v="217.38"/>
  </r>
  <r>
    <s v="NE-FS-155838"/>
    <x v="255"/>
    <x v="1"/>
    <x v="10"/>
    <s v="Wednesday"/>
    <s v="New Zealand"/>
    <x v="2"/>
    <x v="1"/>
    <x v="1"/>
    <x v="1"/>
    <x v="2"/>
    <x v="1"/>
    <x v="1"/>
    <x v="3"/>
    <n v="22.7"/>
    <n v="45.4"/>
  </r>
  <r>
    <s v="NE-FS-155840"/>
    <x v="423"/>
    <x v="1"/>
    <x v="5"/>
    <s v="Tuesday"/>
    <s v="New Zealand"/>
    <x v="0"/>
    <x v="0"/>
    <x v="0"/>
    <x v="2"/>
    <x v="0"/>
    <x v="3"/>
    <x v="0"/>
    <x v="0"/>
    <n v="71.61"/>
    <n v="358.05"/>
  </r>
  <r>
    <s v="NE-FS-155844"/>
    <x v="229"/>
    <x v="1"/>
    <x v="11"/>
    <s v="Tuesday"/>
    <s v="New Zealand"/>
    <x v="0"/>
    <x v="0"/>
    <x v="1"/>
    <x v="1"/>
    <x v="1"/>
    <x v="1"/>
    <x v="1"/>
    <x v="1"/>
    <n v="61.199999999999996"/>
    <n v="183.6"/>
  </r>
  <r>
    <s v="NE-FS-155846"/>
    <x v="361"/>
    <x v="1"/>
    <x v="3"/>
    <s v="Thursday"/>
    <s v="New Zealand"/>
    <x v="0"/>
    <x v="1"/>
    <x v="0"/>
    <x v="3"/>
    <x v="2"/>
    <x v="1"/>
    <x v="1"/>
    <x v="4"/>
    <n v="67.62"/>
    <n v="67.62"/>
  </r>
  <r>
    <s v="NE-FS-155847"/>
    <x v="405"/>
    <x v="1"/>
    <x v="6"/>
    <s v="Sunday"/>
    <s v="New Zealand"/>
    <x v="2"/>
    <x v="0"/>
    <x v="0"/>
    <x v="0"/>
    <x v="3"/>
    <x v="3"/>
    <x v="1"/>
    <x v="2"/>
    <n v="89.06"/>
    <n v="356.24"/>
  </r>
  <r>
    <s v="NE-FS-155848"/>
    <x v="346"/>
    <x v="1"/>
    <x v="6"/>
    <s v="Thursday"/>
    <s v="New Zealand"/>
    <x v="0"/>
    <x v="0"/>
    <x v="1"/>
    <x v="1"/>
    <x v="0"/>
    <x v="2"/>
    <x v="1"/>
    <x v="2"/>
    <n v="58.125"/>
    <n v="232.5"/>
  </r>
  <r>
    <s v="NE-FS-155851"/>
    <x v="425"/>
    <x v="1"/>
    <x v="0"/>
    <s v="Sunday"/>
    <s v="New Zealand"/>
    <x v="1"/>
    <x v="1"/>
    <x v="2"/>
    <x v="3"/>
    <x v="2"/>
    <x v="1"/>
    <x v="1"/>
    <x v="4"/>
    <n v="13.97"/>
    <n v="13.97"/>
  </r>
  <r>
    <s v="NE-FS-155852"/>
    <x v="408"/>
    <x v="1"/>
    <x v="9"/>
    <s v="Monday"/>
    <s v="New Zealand"/>
    <x v="0"/>
    <x v="1"/>
    <x v="1"/>
    <x v="0"/>
    <x v="2"/>
    <x v="1"/>
    <x v="1"/>
    <x v="3"/>
    <n v="51.67"/>
    <n v="103.34"/>
  </r>
  <r>
    <s v="NE-FS-155854"/>
    <x v="299"/>
    <x v="1"/>
    <x v="0"/>
    <s v="Wednesday"/>
    <s v="New Zealand"/>
    <x v="0"/>
    <x v="0"/>
    <x v="2"/>
    <x v="2"/>
    <x v="1"/>
    <x v="1"/>
    <x v="1"/>
    <x v="1"/>
    <n v="33.173333333333332"/>
    <n v="99.52"/>
  </r>
  <r>
    <s v="NE-FS-155857"/>
    <x v="382"/>
    <x v="1"/>
    <x v="1"/>
    <s v="Saturday"/>
    <s v="New Zealand"/>
    <x v="1"/>
    <x v="1"/>
    <x v="2"/>
    <x v="3"/>
    <x v="2"/>
    <x v="1"/>
    <x v="1"/>
    <x v="4"/>
    <n v="20.440000000000001"/>
    <n v="20.440000000000001"/>
  </r>
  <r>
    <s v="NE-FS-155859"/>
    <x v="246"/>
    <x v="1"/>
    <x v="8"/>
    <s v="Sunday"/>
    <s v="New Zealand"/>
    <x v="0"/>
    <x v="1"/>
    <x v="0"/>
    <x v="3"/>
    <x v="2"/>
    <x v="1"/>
    <x v="1"/>
    <x v="4"/>
    <n v="138.91999999999999"/>
    <n v="138.91999999999999"/>
  </r>
  <r>
    <s v="NE-FS-155861"/>
    <x v="520"/>
    <x v="1"/>
    <x v="9"/>
    <s v="Sunday"/>
    <s v="New Zealand"/>
    <x v="0"/>
    <x v="0"/>
    <x v="1"/>
    <x v="0"/>
    <x v="3"/>
    <x v="1"/>
    <x v="1"/>
    <x v="1"/>
    <n v="98.48"/>
    <n v="295.44"/>
  </r>
  <r>
    <s v="NE-FS-155870"/>
    <x v="524"/>
    <x v="1"/>
    <x v="0"/>
    <s v="Sunday"/>
    <s v="New Zealand"/>
    <x v="2"/>
    <x v="1"/>
    <x v="2"/>
    <x v="3"/>
    <x v="2"/>
    <x v="1"/>
    <x v="1"/>
    <x v="4"/>
    <n v="37.979999999999997"/>
    <n v="37.979999999999997"/>
  </r>
  <r>
    <s v="NE-FS-155874"/>
    <x v="546"/>
    <x v="1"/>
    <x v="7"/>
    <s v="Friday"/>
    <s v="New Zealand"/>
    <x v="0"/>
    <x v="0"/>
    <x v="0"/>
    <x v="1"/>
    <x v="1"/>
    <x v="0"/>
    <x v="3"/>
    <x v="0"/>
    <n v="62.11"/>
    <n v="310.55"/>
  </r>
  <r>
    <s v="NE-FS-155883"/>
    <x v="243"/>
    <x v="1"/>
    <x v="0"/>
    <s v="Thursday"/>
    <s v="New Zealand"/>
    <x v="1"/>
    <x v="1"/>
    <x v="1"/>
    <x v="3"/>
    <x v="2"/>
    <x v="1"/>
    <x v="1"/>
    <x v="4"/>
    <n v="20.260000000000002"/>
    <n v="20.260000000000002"/>
  </r>
  <r>
    <s v="NE-FS-155887"/>
    <x v="369"/>
    <x v="1"/>
    <x v="9"/>
    <s v="Friday"/>
    <s v="New Zealand"/>
    <x v="2"/>
    <x v="0"/>
    <x v="2"/>
    <x v="0"/>
    <x v="3"/>
    <x v="1"/>
    <x v="1"/>
    <x v="1"/>
    <n v="41.263333333333335"/>
    <n v="123.79"/>
  </r>
  <r>
    <s v="NE-FS-155891"/>
    <x v="262"/>
    <x v="1"/>
    <x v="11"/>
    <s v="Thursday"/>
    <s v="New Zealand"/>
    <x v="2"/>
    <x v="0"/>
    <x v="0"/>
    <x v="2"/>
    <x v="1"/>
    <x v="2"/>
    <x v="1"/>
    <x v="2"/>
    <n v="56.697499999999998"/>
    <n v="226.79"/>
  </r>
  <r>
    <s v="NE-FS-155893"/>
    <x v="390"/>
    <x v="1"/>
    <x v="4"/>
    <s v="Thursday"/>
    <s v="New Zealand"/>
    <x v="1"/>
    <x v="1"/>
    <x v="0"/>
    <x v="3"/>
    <x v="2"/>
    <x v="1"/>
    <x v="1"/>
    <x v="4"/>
    <n v="139.52000000000001"/>
    <n v="139.52000000000001"/>
  </r>
  <r>
    <s v="NE-FS-155894"/>
    <x v="454"/>
    <x v="1"/>
    <x v="6"/>
    <s v="Saturday"/>
    <s v="New Zealand"/>
    <x v="0"/>
    <x v="1"/>
    <x v="1"/>
    <x v="3"/>
    <x v="2"/>
    <x v="1"/>
    <x v="1"/>
    <x v="4"/>
    <n v="57.31"/>
    <n v="57.31"/>
  </r>
  <r>
    <s v="NE-FS-155898"/>
    <x v="496"/>
    <x v="1"/>
    <x v="8"/>
    <s v="Saturday"/>
    <s v="New Zealand"/>
    <x v="0"/>
    <x v="0"/>
    <x v="1"/>
    <x v="1"/>
    <x v="3"/>
    <x v="1"/>
    <x v="1"/>
    <x v="1"/>
    <n v="87.603333333333339"/>
    <n v="262.81"/>
  </r>
  <r>
    <s v="NE-FS-155900"/>
    <x v="448"/>
    <x v="1"/>
    <x v="1"/>
    <s v="Thursday"/>
    <s v="New Zealand"/>
    <x v="1"/>
    <x v="0"/>
    <x v="2"/>
    <x v="1"/>
    <x v="0"/>
    <x v="3"/>
    <x v="1"/>
    <x v="2"/>
    <n v="52.744999999999997"/>
    <n v="210.98"/>
  </r>
  <r>
    <s v="NE-FS-155901"/>
    <x v="484"/>
    <x v="1"/>
    <x v="0"/>
    <s v="Monday"/>
    <s v="New Zealand"/>
    <x v="1"/>
    <x v="0"/>
    <x v="2"/>
    <x v="2"/>
    <x v="3"/>
    <x v="0"/>
    <x v="1"/>
    <x v="2"/>
    <n v="48.1325"/>
    <n v="192.53"/>
  </r>
  <r>
    <s v="NE-FS-155902"/>
    <x v="370"/>
    <x v="1"/>
    <x v="11"/>
    <s v="Thursday"/>
    <s v="New Zealand"/>
    <x v="0"/>
    <x v="0"/>
    <x v="2"/>
    <x v="1"/>
    <x v="0"/>
    <x v="2"/>
    <x v="1"/>
    <x v="2"/>
    <n v="33.695"/>
    <n v="134.78"/>
  </r>
  <r>
    <s v="NE-FS-155903"/>
    <x v="450"/>
    <x v="1"/>
    <x v="11"/>
    <s v="Wednesday"/>
    <s v="New Zealand"/>
    <x v="0"/>
    <x v="0"/>
    <x v="1"/>
    <x v="1"/>
    <x v="3"/>
    <x v="0"/>
    <x v="1"/>
    <x v="2"/>
    <n v="38.027500000000003"/>
    <n v="152.11000000000001"/>
  </r>
  <r>
    <s v="NE-FS-155904"/>
    <x v="549"/>
    <x v="1"/>
    <x v="9"/>
    <s v="Wednesday"/>
    <s v="New Zealand"/>
    <x v="0"/>
    <x v="0"/>
    <x v="0"/>
    <x v="2"/>
    <x v="3"/>
    <x v="0"/>
    <x v="0"/>
    <x v="0"/>
    <n v="87.56"/>
    <n v="437.8"/>
  </r>
  <r>
    <s v="NE-FS-155906"/>
    <x v="494"/>
    <x v="1"/>
    <x v="2"/>
    <s v="Friday"/>
    <s v="New Zealand"/>
    <x v="0"/>
    <x v="0"/>
    <x v="1"/>
    <x v="0"/>
    <x v="1"/>
    <x v="1"/>
    <x v="1"/>
    <x v="1"/>
    <n v="73.576666666666668"/>
    <n v="220.73"/>
  </r>
  <r>
    <s v="NE-FS-155909"/>
    <x v="248"/>
    <x v="1"/>
    <x v="6"/>
    <s v="Thursday"/>
    <s v="New Zealand"/>
    <x v="2"/>
    <x v="0"/>
    <x v="1"/>
    <x v="0"/>
    <x v="1"/>
    <x v="3"/>
    <x v="1"/>
    <x v="2"/>
    <n v="94.355000000000004"/>
    <n v="377.42"/>
  </r>
  <r>
    <s v="NE-FS-155913"/>
    <x v="476"/>
    <x v="1"/>
    <x v="4"/>
    <s v="Saturday"/>
    <s v="New Zealand"/>
    <x v="2"/>
    <x v="0"/>
    <x v="1"/>
    <x v="1"/>
    <x v="3"/>
    <x v="0"/>
    <x v="3"/>
    <x v="0"/>
    <n v="45.594000000000001"/>
    <n v="227.97"/>
  </r>
  <r>
    <s v="NE-FS-155920"/>
    <x v="286"/>
    <x v="1"/>
    <x v="9"/>
    <s v="Tuesday"/>
    <s v="New Zealand"/>
    <x v="0"/>
    <x v="0"/>
    <x v="2"/>
    <x v="1"/>
    <x v="0"/>
    <x v="0"/>
    <x v="1"/>
    <x v="2"/>
    <n v="34.922499999999999"/>
    <n v="139.69"/>
  </r>
  <r>
    <s v="NE-FS-155926"/>
    <x v="256"/>
    <x v="1"/>
    <x v="0"/>
    <s v="Wednesday"/>
    <s v="New Zealand"/>
    <x v="2"/>
    <x v="0"/>
    <x v="0"/>
    <x v="2"/>
    <x v="3"/>
    <x v="2"/>
    <x v="1"/>
    <x v="2"/>
    <n v="84.037499999999994"/>
    <n v="336.15"/>
  </r>
  <r>
    <s v="NE-FS-155928"/>
    <x v="340"/>
    <x v="1"/>
    <x v="7"/>
    <s v="Tuesday"/>
    <s v="New Zealand"/>
    <x v="0"/>
    <x v="0"/>
    <x v="0"/>
    <x v="2"/>
    <x v="1"/>
    <x v="2"/>
    <x v="1"/>
    <x v="2"/>
    <n v="79.265000000000001"/>
    <n v="317.06"/>
  </r>
  <r>
    <s v="NE-FS-155930"/>
    <x v="223"/>
    <x v="1"/>
    <x v="6"/>
    <s v="Thursday"/>
    <s v="New Zealand"/>
    <x v="0"/>
    <x v="1"/>
    <x v="2"/>
    <x v="2"/>
    <x v="2"/>
    <x v="1"/>
    <x v="1"/>
    <x v="3"/>
    <n v="23.17"/>
    <n v="46.34"/>
  </r>
  <r>
    <s v="NE-FS-155939"/>
    <x v="228"/>
    <x v="1"/>
    <x v="9"/>
    <s v="Saturday"/>
    <s v="New Zealand"/>
    <x v="0"/>
    <x v="0"/>
    <x v="1"/>
    <x v="0"/>
    <x v="3"/>
    <x v="1"/>
    <x v="1"/>
    <x v="1"/>
    <n v="104.71333333333332"/>
    <n v="314.14"/>
  </r>
  <r>
    <s v="NE-FS-155942"/>
    <x v="538"/>
    <x v="1"/>
    <x v="7"/>
    <s v="Thursday"/>
    <s v="New Zealand"/>
    <x v="2"/>
    <x v="0"/>
    <x v="1"/>
    <x v="2"/>
    <x v="3"/>
    <x v="1"/>
    <x v="1"/>
    <x v="1"/>
    <n v="74.66"/>
    <n v="223.98"/>
  </r>
  <r>
    <s v="NE-FS-155943"/>
    <x v="413"/>
    <x v="1"/>
    <x v="9"/>
    <s v="Monday"/>
    <s v="New Zealand"/>
    <x v="1"/>
    <x v="0"/>
    <x v="0"/>
    <x v="0"/>
    <x v="1"/>
    <x v="2"/>
    <x v="1"/>
    <x v="2"/>
    <n v="77.2"/>
    <n v="308.8"/>
  </r>
  <r>
    <s v="NE-FS-155944"/>
    <x v="483"/>
    <x v="1"/>
    <x v="1"/>
    <s v="Thursday"/>
    <s v="New Zealand"/>
    <x v="0"/>
    <x v="0"/>
    <x v="1"/>
    <x v="0"/>
    <x v="0"/>
    <x v="0"/>
    <x v="1"/>
    <x v="2"/>
    <n v="57.575000000000003"/>
    <n v="230.3"/>
  </r>
  <r>
    <s v="NE-FS-155954"/>
    <x v="549"/>
    <x v="1"/>
    <x v="9"/>
    <s v="Wednesday"/>
    <s v="New Zealand"/>
    <x v="2"/>
    <x v="0"/>
    <x v="2"/>
    <x v="1"/>
    <x v="1"/>
    <x v="0"/>
    <x v="1"/>
    <x v="2"/>
    <n v="37.08"/>
    <n v="148.32"/>
  </r>
  <r>
    <s v="NE-FS-155957"/>
    <x v="372"/>
    <x v="1"/>
    <x v="11"/>
    <s v="Wednesday"/>
    <s v="New Zealand"/>
    <x v="2"/>
    <x v="0"/>
    <x v="1"/>
    <x v="2"/>
    <x v="1"/>
    <x v="0"/>
    <x v="1"/>
    <x v="2"/>
    <n v="52.704999999999998"/>
    <n v="210.82"/>
  </r>
  <r>
    <s v="NE-FS-155961"/>
    <x v="277"/>
    <x v="1"/>
    <x v="5"/>
    <s v="Monday"/>
    <s v="New Zealand"/>
    <x v="2"/>
    <x v="0"/>
    <x v="0"/>
    <x v="1"/>
    <x v="1"/>
    <x v="2"/>
    <x v="2"/>
    <x v="0"/>
    <n v="60.260000000000005"/>
    <n v="301.3"/>
  </r>
  <r>
    <s v="NE-FS-155964"/>
    <x v="507"/>
    <x v="1"/>
    <x v="6"/>
    <s v="Wednesday"/>
    <s v="New Zealand"/>
    <x v="0"/>
    <x v="1"/>
    <x v="1"/>
    <x v="1"/>
    <x v="2"/>
    <x v="1"/>
    <x v="1"/>
    <x v="3"/>
    <n v="32.68"/>
    <n v="65.36"/>
  </r>
  <r>
    <s v="NE-FS-155966"/>
    <x v="552"/>
    <x v="1"/>
    <x v="2"/>
    <s v="Thursday"/>
    <s v="New Zealand"/>
    <x v="0"/>
    <x v="0"/>
    <x v="2"/>
    <x v="1"/>
    <x v="1"/>
    <x v="3"/>
    <x v="1"/>
    <x v="2"/>
    <n v="57.732500000000002"/>
    <n v="230.93"/>
  </r>
  <r>
    <s v="NE-FS-155968"/>
    <x v="458"/>
    <x v="1"/>
    <x v="1"/>
    <s v="Friday"/>
    <s v="New Zealand"/>
    <x v="2"/>
    <x v="0"/>
    <x v="1"/>
    <x v="2"/>
    <x v="3"/>
    <x v="2"/>
    <x v="1"/>
    <x v="2"/>
    <n v="78.197500000000005"/>
    <n v="312.79000000000002"/>
  </r>
  <r>
    <s v="NE-FS-155969"/>
    <x v="240"/>
    <x v="1"/>
    <x v="4"/>
    <s v="Thursday"/>
    <s v="New Zealand"/>
    <x v="0"/>
    <x v="0"/>
    <x v="2"/>
    <x v="0"/>
    <x v="3"/>
    <x v="3"/>
    <x v="2"/>
    <x v="0"/>
    <n v="96.194000000000003"/>
    <n v="480.97"/>
  </r>
  <r>
    <s v="NE-FS-155974"/>
    <x v="271"/>
    <x v="1"/>
    <x v="5"/>
    <s v="Saturday"/>
    <s v="New Zealand"/>
    <x v="2"/>
    <x v="1"/>
    <x v="0"/>
    <x v="1"/>
    <x v="2"/>
    <x v="1"/>
    <x v="1"/>
    <x v="3"/>
    <n v="68.875"/>
    <n v="137.75"/>
  </r>
  <r>
    <s v="NE-FS-155977"/>
    <x v="298"/>
    <x v="1"/>
    <x v="3"/>
    <s v="Saturday"/>
    <s v="New Zealand"/>
    <x v="0"/>
    <x v="1"/>
    <x v="0"/>
    <x v="1"/>
    <x v="2"/>
    <x v="1"/>
    <x v="1"/>
    <x v="3"/>
    <n v="68.75"/>
    <n v="137.5"/>
  </r>
  <r>
    <s v="NE-FS-155979"/>
    <x v="238"/>
    <x v="1"/>
    <x v="5"/>
    <s v="Tuesday"/>
    <s v="New Zealand"/>
    <x v="0"/>
    <x v="1"/>
    <x v="1"/>
    <x v="3"/>
    <x v="2"/>
    <x v="1"/>
    <x v="1"/>
    <x v="4"/>
    <n v="47.97"/>
    <n v="47.97"/>
  </r>
  <r>
    <s v="NE-FS-155980"/>
    <x v="418"/>
    <x v="1"/>
    <x v="8"/>
    <s v="Monday"/>
    <s v="New Zealand"/>
    <x v="2"/>
    <x v="0"/>
    <x v="0"/>
    <x v="0"/>
    <x v="0"/>
    <x v="1"/>
    <x v="1"/>
    <x v="1"/>
    <n v="81.663333333333341"/>
    <n v="244.99"/>
  </r>
  <r>
    <s v="NE-FS-155982"/>
    <x v="460"/>
    <x v="1"/>
    <x v="4"/>
    <s v="Sunday"/>
    <s v="New Zealand"/>
    <x v="0"/>
    <x v="0"/>
    <x v="2"/>
    <x v="2"/>
    <x v="1"/>
    <x v="3"/>
    <x v="2"/>
    <x v="0"/>
    <n v="58.512"/>
    <n v="292.56"/>
  </r>
  <r>
    <s v="NE-FS-155985"/>
    <x v="344"/>
    <x v="1"/>
    <x v="10"/>
    <s v="Monday"/>
    <s v="New Zealand"/>
    <x v="2"/>
    <x v="0"/>
    <x v="0"/>
    <x v="0"/>
    <x v="0"/>
    <x v="2"/>
    <x v="1"/>
    <x v="2"/>
    <n v="53.302500000000002"/>
    <n v="213.21"/>
  </r>
  <r>
    <s v="NE-FS-155993"/>
    <x v="518"/>
    <x v="1"/>
    <x v="4"/>
    <s v="Wednesday"/>
    <s v="New Zealand"/>
    <x v="2"/>
    <x v="0"/>
    <x v="2"/>
    <x v="1"/>
    <x v="3"/>
    <x v="2"/>
    <x v="3"/>
    <x v="0"/>
    <n v="68.41"/>
    <n v="342.05"/>
  </r>
  <r>
    <s v="NE-FS-155996"/>
    <x v="397"/>
    <x v="1"/>
    <x v="10"/>
    <s v="Saturday"/>
    <s v="New Zealand"/>
    <x v="1"/>
    <x v="1"/>
    <x v="2"/>
    <x v="3"/>
    <x v="2"/>
    <x v="1"/>
    <x v="1"/>
    <x v="4"/>
    <n v="29.12"/>
    <n v="29.12"/>
  </r>
  <r>
    <s v="NE-FS-155998"/>
    <x v="241"/>
    <x v="1"/>
    <x v="1"/>
    <s v="Friday"/>
    <s v="New Zealand"/>
    <x v="0"/>
    <x v="0"/>
    <x v="0"/>
    <x v="2"/>
    <x v="3"/>
    <x v="3"/>
    <x v="0"/>
    <x v="0"/>
    <n v="118.18800000000002"/>
    <n v="590.94000000000005"/>
  </r>
  <r>
    <s v="NE-FS-156001"/>
    <x v="385"/>
    <x v="1"/>
    <x v="2"/>
    <s v="Tuesday"/>
    <s v="New Zealand"/>
    <x v="2"/>
    <x v="0"/>
    <x v="2"/>
    <x v="1"/>
    <x v="3"/>
    <x v="0"/>
    <x v="2"/>
    <x v="0"/>
    <n v="25.751999999999999"/>
    <n v="128.76"/>
  </r>
  <r>
    <s v="NE-FS-156002"/>
    <x v="527"/>
    <x v="1"/>
    <x v="11"/>
    <s v="Saturday"/>
    <s v="New Zealand"/>
    <x v="2"/>
    <x v="0"/>
    <x v="0"/>
    <x v="1"/>
    <x v="1"/>
    <x v="1"/>
    <x v="1"/>
    <x v="1"/>
    <n v="61.176666666666669"/>
    <n v="183.53"/>
  </r>
  <r>
    <s v="NE-FS-156005"/>
    <x v="289"/>
    <x v="1"/>
    <x v="6"/>
    <s v="Tuesday"/>
    <s v="New Zealand"/>
    <x v="1"/>
    <x v="0"/>
    <x v="1"/>
    <x v="0"/>
    <x v="1"/>
    <x v="3"/>
    <x v="1"/>
    <x v="2"/>
    <n v="80.19"/>
    <n v="320.76"/>
  </r>
  <r>
    <s v="NE-FS-156008"/>
    <x v="480"/>
    <x v="1"/>
    <x v="10"/>
    <s v="Sunday"/>
    <s v="New Zealand"/>
    <x v="1"/>
    <x v="1"/>
    <x v="0"/>
    <x v="3"/>
    <x v="2"/>
    <x v="1"/>
    <x v="1"/>
    <x v="4"/>
    <n v="148.72"/>
    <n v="148.72"/>
  </r>
  <r>
    <s v="NE-FS-156010"/>
    <x v="576"/>
    <x v="1"/>
    <x v="4"/>
    <s v="Sunday"/>
    <s v="New Zealand"/>
    <x v="2"/>
    <x v="0"/>
    <x v="1"/>
    <x v="1"/>
    <x v="1"/>
    <x v="2"/>
    <x v="1"/>
    <x v="2"/>
    <n v="82.76"/>
    <n v="331.04"/>
  </r>
  <r>
    <s v="NE-FS-156012"/>
    <x v="294"/>
    <x v="1"/>
    <x v="1"/>
    <s v="Saturday"/>
    <s v="New Zealand"/>
    <x v="2"/>
    <x v="0"/>
    <x v="2"/>
    <x v="0"/>
    <x v="0"/>
    <x v="1"/>
    <x v="1"/>
    <x v="1"/>
    <n v="56.123333333333335"/>
    <n v="168.37"/>
  </r>
  <r>
    <s v="NE-FS-156019"/>
    <x v="335"/>
    <x v="1"/>
    <x v="1"/>
    <s v="Saturday"/>
    <s v="New Zealand"/>
    <x v="0"/>
    <x v="0"/>
    <x v="0"/>
    <x v="2"/>
    <x v="3"/>
    <x v="1"/>
    <x v="1"/>
    <x v="1"/>
    <n v="84.626666666666665"/>
    <n v="253.88"/>
  </r>
  <r>
    <s v="NE-FS-156025"/>
    <x v="461"/>
    <x v="1"/>
    <x v="2"/>
    <s v="Monday"/>
    <s v="New Zealand"/>
    <x v="0"/>
    <x v="1"/>
    <x v="1"/>
    <x v="0"/>
    <x v="2"/>
    <x v="1"/>
    <x v="1"/>
    <x v="3"/>
    <n v="99.7"/>
    <n v="199.4"/>
  </r>
  <r>
    <s v="NE-FS-156028"/>
    <x v="237"/>
    <x v="1"/>
    <x v="4"/>
    <s v="Sunday"/>
    <s v="New Zealand"/>
    <x v="1"/>
    <x v="0"/>
    <x v="0"/>
    <x v="1"/>
    <x v="3"/>
    <x v="2"/>
    <x v="0"/>
    <x v="0"/>
    <n v="76.539999999999992"/>
    <n v="382.7"/>
  </r>
  <r>
    <s v="NE-FS-156030"/>
    <x v="344"/>
    <x v="1"/>
    <x v="10"/>
    <s v="Monday"/>
    <s v="New Zealand"/>
    <x v="2"/>
    <x v="0"/>
    <x v="2"/>
    <x v="0"/>
    <x v="0"/>
    <x v="3"/>
    <x v="1"/>
    <x v="2"/>
    <n v="68.11"/>
    <n v="272.44"/>
  </r>
  <r>
    <s v="NE-FS-156031"/>
    <x v="350"/>
    <x v="1"/>
    <x v="0"/>
    <s v="Saturday"/>
    <s v="New Zealand"/>
    <x v="2"/>
    <x v="1"/>
    <x v="1"/>
    <x v="3"/>
    <x v="2"/>
    <x v="1"/>
    <x v="1"/>
    <x v="4"/>
    <n v="29.24"/>
    <n v="29.24"/>
  </r>
  <r>
    <s v="NE-FS-156033"/>
    <x v="313"/>
    <x v="1"/>
    <x v="3"/>
    <s v="Friday"/>
    <s v="New Zealand"/>
    <x v="2"/>
    <x v="0"/>
    <x v="2"/>
    <x v="2"/>
    <x v="1"/>
    <x v="1"/>
    <x v="1"/>
    <x v="1"/>
    <n v="35.050000000000004"/>
    <n v="105.15"/>
  </r>
  <r>
    <s v="NE-FS-156038"/>
    <x v="243"/>
    <x v="1"/>
    <x v="0"/>
    <s v="Thursday"/>
    <s v="New Zealand"/>
    <x v="1"/>
    <x v="1"/>
    <x v="2"/>
    <x v="1"/>
    <x v="2"/>
    <x v="1"/>
    <x v="1"/>
    <x v="3"/>
    <n v="18.809999999999999"/>
    <n v="37.619999999999997"/>
  </r>
  <r>
    <s v="NE-FS-156040"/>
    <x v="525"/>
    <x v="1"/>
    <x v="4"/>
    <s v="Sunday"/>
    <s v="New Zealand"/>
    <x v="1"/>
    <x v="0"/>
    <x v="0"/>
    <x v="1"/>
    <x v="3"/>
    <x v="1"/>
    <x v="1"/>
    <x v="1"/>
    <n v="90.279999999999987"/>
    <n v="270.83999999999997"/>
  </r>
  <r>
    <s v="NE-FS-156041"/>
    <x v="462"/>
    <x v="1"/>
    <x v="1"/>
    <s v="Monday"/>
    <s v="New Zealand"/>
    <x v="2"/>
    <x v="0"/>
    <x v="2"/>
    <x v="1"/>
    <x v="0"/>
    <x v="3"/>
    <x v="1"/>
    <x v="2"/>
    <n v="63.61"/>
    <n v="254.44"/>
  </r>
  <r>
    <s v="NE-FS-156046"/>
    <x v="335"/>
    <x v="1"/>
    <x v="1"/>
    <s v="Saturday"/>
    <s v="New Zealand"/>
    <x v="2"/>
    <x v="0"/>
    <x v="2"/>
    <x v="1"/>
    <x v="3"/>
    <x v="3"/>
    <x v="1"/>
    <x v="2"/>
    <n v="88.95"/>
    <n v="355.8"/>
  </r>
  <r>
    <s v="NE-FS-156048"/>
    <x v="312"/>
    <x v="1"/>
    <x v="10"/>
    <s v="Wednesday"/>
    <s v="New Zealand"/>
    <x v="2"/>
    <x v="1"/>
    <x v="2"/>
    <x v="3"/>
    <x v="2"/>
    <x v="1"/>
    <x v="1"/>
    <x v="4"/>
    <n v="33.54"/>
    <n v="33.54"/>
  </r>
  <r>
    <s v="NE-FS-156052"/>
    <x v="366"/>
    <x v="1"/>
    <x v="6"/>
    <s v="Friday"/>
    <s v="New Zealand"/>
    <x v="1"/>
    <x v="1"/>
    <x v="2"/>
    <x v="2"/>
    <x v="2"/>
    <x v="1"/>
    <x v="1"/>
    <x v="3"/>
    <n v="24.27"/>
    <n v="48.54"/>
  </r>
  <r>
    <s v="NE-FS-156056"/>
    <x v="546"/>
    <x v="1"/>
    <x v="7"/>
    <s v="Friday"/>
    <s v="New Zealand"/>
    <x v="1"/>
    <x v="0"/>
    <x v="2"/>
    <x v="2"/>
    <x v="3"/>
    <x v="2"/>
    <x v="1"/>
    <x v="2"/>
    <n v="44.722499999999997"/>
    <n v="178.89"/>
  </r>
  <r>
    <s v="NE-FS-156059"/>
    <x v="389"/>
    <x v="1"/>
    <x v="4"/>
    <s v="Sunday"/>
    <s v="New Zealand"/>
    <x v="2"/>
    <x v="1"/>
    <x v="2"/>
    <x v="3"/>
    <x v="2"/>
    <x v="1"/>
    <x v="1"/>
    <x v="4"/>
    <n v="10.130000000000001"/>
    <n v="10.130000000000001"/>
  </r>
  <r>
    <s v="NE-FS-156060"/>
    <x v="476"/>
    <x v="1"/>
    <x v="4"/>
    <s v="Saturday"/>
    <s v="New Zealand"/>
    <x v="0"/>
    <x v="1"/>
    <x v="0"/>
    <x v="2"/>
    <x v="2"/>
    <x v="1"/>
    <x v="1"/>
    <x v="3"/>
    <n v="64.674999999999997"/>
    <n v="129.35"/>
  </r>
  <r>
    <s v="NE-FS-156062"/>
    <x v="345"/>
    <x v="1"/>
    <x v="2"/>
    <s v="Monday"/>
    <s v="New Zealand"/>
    <x v="1"/>
    <x v="1"/>
    <x v="0"/>
    <x v="3"/>
    <x v="2"/>
    <x v="1"/>
    <x v="1"/>
    <x v="4"/>
    <n v="111.77"/>
    <n v="111.77"/>
  </r>
  <r>
    <s v="NE-FS-156066"/>
    <x v="370"/>
    <x v="1"/>
    <x v="11"/>
    <s v="Thursday"/>
    <s v="New Zealand"/>
    <x v="1"/>
    <x v="0"/>
    <x v="2"/>
    <x v="1"/>
    <x v="3"/>
    <x v="3"/>
    <x v="1"/>
    <x v="2"/>
    <n v="64.847499999999997"/>
    <n v="259.39"/>
  </r>
  <r>
    <s v="NE-FS-156072"/>
    <x v="405"/>
    <x v="1"/>
    <x v="6"/>
    <s v="Sunday"/>
    <s v="New Zealand"/>
    <x v="2"/>
    <x v="0"/>
    <x v="2"/>
    <x v="0"/>
    <x v="3"/>
    <x v="1"/>
    <x v="1"/>
    <x v="1"/>
    <n v="65.67"/>
    <n v="197.01"/>
  </r>
  <r>
    <s v="NE-FS-156077"/>
    <x v="411"/>
    <x v="1"/>
    <x v="2"/>
    <s v="Wednesday"/>
    <s v="New Zealand"/>
    <x v="1"/>
    <x v="0"/>
    <x v="0"/>
    <x v="2"/>
    <x v="3"/>
    <x v="1"/>
    <x v="1"/>
    <x v="1"/>
    <n v="47.669999999999995"/>
    <n v="143.01"/>
  </r>
  <r>
    <s v="NE-FS-156080"/>
    <x v="214"/>
    <x v="1"/>
    <x v="7"/>
    <s v="Sunday"/>
    <s v="New Zealand"/>
    <x v="2"/>
    <x v="0"/>
    <x v="0"/>
    <x v="1"/>
    <x v="3"/>
    <x v="3"/>
    <x v="1"/>
    <x v="2"/>
    <n v="50.335000000000001"/>
    <n v="201.34"/>
  </r>
  <r>
    <s v="NE-FS-156084"/>
    <x v="550"/>
    <x v="1"/>
    <x v="9"/>
    <s v="Monday"/>
    <s v="New Zealand"/>
    <x v="1"/>
    <x v="0"/>
    <x v="2"/>
    <x v="2"/>
    <x v="0"/>
    <x v="3"/>
    <x v="0"/>
    <x v="0"/>
    <n v="43.481999999999999"/>
    <n v="217.41"/>
  </r>
  <r>
    <s v="NE-FS-156085"/>
    <x v="469"/>
    <x v="1"/>
    <x v="2"/>
    <s v="Sunday"/>
    <s v="New Zealand"/>
    <x v="0"/>
    <x v="1"/>
    <x v="1"/>
    <x v="2"/>
    <x v="2"/>
    <x v="1"/>
    <x v="1"/>
    <x v="3"/>
    <n v="21.754999999999999"/>
    <n v="43.51"/>
  </r>
  <r>
    <s v="NE-FS-156092"/>
    <x v="381"/>
    <x v="1"/>
    <x v="3"/>
    <s v="Friday"/>
    <s v="New Zealand"/>
    <x v="1"/>
    <x v="0"/>
    <x v="1"/>
    <x v="1"/>
    <x v="1"/>
    <x v="1"/>
    <x v="1"/>
    <x v="1"/>
    <n v="48.29"/>
    <n v="144.87"/>
  </r>
  <r>
    <s v="NE-FS-156093"/>
    <x v="240"/>
    <x v="1"/>
    <x v="4"/>
    <s v="Thursday"/>
    <s v="New Zealand"/>
    <x v="2"/>
    <x v="1"/>
    <x v="2"/>
    <x v="1"/>
    <x v="2"/>
    <x v="1"/>
    <x v="1"/>
    <x v="3"/>
    <n v="37.575000000000003"/>
    <n v="75.150000000000006"/>
  </r>
  <r>
    <s v="NE-FS-156096"/>
    <x v="261"/>
    <x v="1"/>
    <x v="9"/>
    <s v="Tuesday"/>
    <s v="New Zealand"/>
    <x v="2"/>
    <x v="0"/>
    <x v="2"/>
    <x v="0"/>
    <x v="0"/>
    <x v="1"/>
    <x v="1"/>
    <x v="1"/>
    <n v="51.256666666666668"/>
    <n v="153.77000000000001"/>
  </r>
  <r>
    <s v="NE-FS-156107"/>
    <x v="536"/>
    <x v="1"/>
    <x v="0"/>
    <s v="Friday"/>
    <s v="New Zealand"/>
    <x v="0"/>
    <x v="1"/>
    <x v="0"/>
    <x v="3"/>
    <x v="2"/>
    <x v="1"/>
    <x v="1"/>
    <x v="4"/>
    <n v="142.18"/>
    <n v="142.18"/>
  </r>
  <r>
    <s v="NE-FS-156115"/>
    <x v="271"/>
    <x v="1"/>
    <x v="5"/>
    <s v="Saturday"/>
    <s v="New Zealand"/>
    <x v="1"/>
    <x v="1"/>
    <x v="1"/>
    <x v="3"/>
    <x v="2"/>
    <x v="1"/>
    <x v="1"/>
    <x v="4"/>
    <n v="82.95"/>
    <n v="82.95"/>
  </r>
  <r>
    <s v="NE-FS-156117"/>
    <x v="350"/>
    <x v="1"/>
    <x v="0"/>
    <s v="Saturday"/>
    <s v="New Zealand"/>
    <x v="2"/>
    <x v="1"/>
    <x v="0"/>
    <x v="3"/>
    <x v="2"/>
    <x v="1"/>
    <x v="1"/>
    <x v="4"/>
    <n v="105.66"/>
    <n v="105.66"/>
  </r>
  <r>
    <s v="NE-FS-156121"/>
    <x v="308"/>
    <x v="1"/>
    <x v="8"/>
    <s v="Friday"/>
    <s v="New Zealand"/>
    <x v="2"/>
    <x v="0"/>
    <x v="2"/>
    <x v="2"/>
    <x v="1"/>
    <x v="0"/>
    <x v="1"/>
    <x v="2"/>
    <n v="33.472499999999997"/>
    <n v="133.88999999999999"/>
  </r>
  <r>
    <s v="NE-FS-156125"/>
    <x v="478"/>
    <x v="1"/>
    <x v="9"/>
    <s v="Thursday"/>
    <s v="New Zealand"/>
    <x v="2"/>
    <x v="1"/>
    <x v="0"/>
    <x v="0"/>
    <x v="2"/>
    <x v="1"/>
    <x v="1"/>
    <x v="3"/>
    <n v="54.92"/>
    <n v="109.84"/>
  </r>
  <r>
    <s v="NE-FS-156128"/>
    <x v="226"/>
    <x v="1"/>
    <x v="7"/>
    <s v="Sunday"/>
    <s v="New Zealand"/>
    <x v="0"/>
    <x v="0"/>
    <x v="0"/>
    <x v="0"/>
    <x v="3"/>
    <x v="1"/>
    <x v="1"/>
    <x v="1"/>
    <n v="67.09"/>
    <n v="201.27"/>
  </r>
  <r>
    <s v="NE-FS-156130"/>
    <x v="214"/>
    <x v="1"/>
    <x v="7"/>
    <s v="Sunday"/>
    <s v="New Zealand"/>
    <x v="0"/>
    <x v="0"/>
    <x v="1"/>
    <x v="2"/>
    <x v="1"/>
    <x v="1"/>
    <x v="1"/>
    <x v="1"/>
    <n v="27.689999999999998"/>
    <n v="83.07"/>
  </r>
  <r>
    <s v="NE-FS-156138"/>
    <x v="313"/>
    <x v="1"/>
    <x v="3"/>
    <s v="Friday"/>
    <s v="New Zealand"/>
    <x v="1"/>
    <x v="0"/>
    <x v="2"/>
    <x v="0"/>
    <x v="0"/>
    <x v="1"/>
    <x v="1"/>
    <x v="1"/>
    <n v="62.463333333333331"/>
    <n v="187.39"/>
  </r>
  <r>
    <s v="NE-FS-156141"/>
    <x v="494"/>
    <x v="1"/>
    <x v="2"/>
    <s v="Friday"/>
    <s v="New Zealand"/>
    <x v="2"/>
    <x v="0"/>
    <x v="2"/>
    <x v="2"/>
    <x v="3"/>
    <x v="3"/>
    <x v="1"/>
    <x v="2"/>
    <n v="72.650000000000006"/>
    <n v="290.60000000000002"/>
  </r>
  <r>
    <s v="NE-FS-156146"/>
    <x v="271"/>
    <x v="1"/>
    <x v="5"/>
    <s v="Saturday"/>
    <s v="New Zealand"/>
    <x v="0"/>
    <x v="1"/>
    <x v="2"/>
    <x v="0"/>
    <x v="2"/>
    <x v="1"/>
    <x v="1"/>
    <x v="3"/>
    <n v="80.86"/>
    <n v="161.72"/>
  </r>
  <r>
    <s v="NE-FS-156148"/>
    <x v="240"/>
    <x v="1"/>
    <x v="4"/>
    <s v="Thursday"/>
    <s v="New Zealand"/>
    <x v="0"/>
    <x v="0"/>
    <x v="1"/>
    <x v="1"/>
    <x v="3"/>
    <x v="1"/>
    <x v="1"/>
    <x v="1"/>
    <n v="48.026666666666671"/>
    <n v="144.08000000000001"/>
  </r>
  <r>
    <s v="NE-FS-156154"/>
    <x v="558"/>
    <x v="1"/>
    <x v="1"/>
    <s v="Wednesday"/>
    <s v="New Zealand"/>
    <x v="2"/>
    <x v="0"/>
    <x v="2"/>
    <x v="2"/>
    <x v="1"/>
    <x v="1"/>
    <x v="1"/>
    <x v="1"/>
    <n v="17.643333333333334"/>
    <n v="52.93"/>
  </r>
  <r>
    <s v="NE-FS-156158"/>
    <x v="417"/>
    <x v="1"/>
    <x v="8"/>
    <s v="Thursday"/>
    <s v="New Zealand"/>
    <x v="0"/>
    <x v="0"/>
    <x v="2"/>
    <x v="1"/>
    <x v="0"/>
    <x v="3"/>
    <x v="3"/>
    <x v="0"/>
    <n v="42.103999999999999"/>
    <n v="210.52"/>
  </r>
  <r>
    <s v="NE-FS-156163"/>
    <x v="217"/>
    <x v="1"/>
    <x v="1"/>
    <s v="Wednesday"/>
    <s v="New Zealand"/>
    <x v="2"/>
    <x v="0"/>
    <x v="2"/>
    <x v="1"/>
    <x v="0"/>
    <x v="2"/>
    <x v="1"/>
    <x v="2"/>
    <n v="55.66"/>
    <n v="222.64"/>
  </r>
  <r>
    <s v="NE-FS-156167"/>
    <x v="299"/>
    <x v="1"/>
    <x v="0"/>
    <s v="Wednesday"/>
    <s v="New Zealand"/>
    <x v="1"/>
    <x v="0"/>
    <x v="2"/>
    <x v="1"/>
    <x v="1"/>
    <x v="0"/>
    <x v="1"/>
    <x v="2"/>
    <n v="52.02"/>
    <n v="208.08"/>
  </r>
  <r>
    <s v="NE-FS-156170"/>
    <x v="432"/>
    <x v="1"/>
    <x v="5"/>
    <s v="Wednesday"/>
    <s v="New Zealand"/>
    <x v="2"/>
    <x v="1"/>
    <x v="1"/>
    <x v="3"/>
    <x v="2"/>
    <x v="1"/>
    <x v="1"/>
    <x v="4"/>
    <n v="89"/>
    <n v="89"/>
  </r>
  <r>
    <s v="NE-FS-156171"/>
    <x v="242"/>
    <x v="1"/>
    <x v="0"/>
    <s v="Wednesday"/>
    <s v="New Zealand"/>
    <x v="2"/>
    <x v="0"/>
    <x v="2"/>
    <x v="0"/>
    <x v="3"/>
    <x v="1"/>
    <x v="1"/>
    <x v="1"/>
    <n v="60.346666666666664"/>
    <n v="181.04"/>
  </r>
  <r>
    <s v="NE-FS-156173"/>
    <x v="495"/>
    <x v="1"/>
    <x v="8"/>
    <s v="Monday"/>
    <s v="New Zealand"/>
    <x v="0"/>
    <x v="1"/>
    <x v="2"/>
    <x v="3"/>
    <x v="2"/>
    <x v="1"/>
    <x v="1"/>
    <x v="4"/>
    <n v="30.76"/>
    <n v="30.76"/>
  </r>
  <r>
    <s v="NE-FS-156178"/>
    <x v="498"/>
    <x v="1"/>
    <x v="0"/>
    <s v="Wednesday"/>
    <s v="New Zealand"/>
    <x v="2"/>
    <x v="1"/>
    <x v="2"/>
    <x v="3"/>
    <x v="2"/>
    <x v="1"/>
    <x v="1"/>
    <x v="4"/>
    <n v="36.83"/>
    <n v="36.83"/>
  </r>
  <r>
    <s v="NE-FS-156182"/>
    <x v="507"/>
    <x v="1"/>
    <x v="6"/>
    <s v="Wednesday"/>
    <s v="New Zealand"/>
    <x v="0"/>
    <x v="0"/>
    <x v="1"/>
    <x v="2"/>
    <x v="0"/>
    <x v="3"/>
    <x v="3"/>
    <x v="0"/>
    <n v="38.031999999999996"/>
    <n v="190.16"/>
  </r>
  <r>
    <s v="NE-FS-156184"/>
    <x v="359"/>
    <x v="1"/>
    <x v="2"/>
    <s v="Thursday"/>
    <s v="New Zealand"/>
    <x v="1"/>
    <x v="1"/>
    <x v="0"/>
    <x v="3"/>
    <x v="2"/>
    <x v="1"/>
    <x v="1"/>
    <x v="4"/>
    <n v="57.71"/>
    <n v="57.71"/>
  </r>
  <r>
    <s v="NE-FS-156185"/>
    <x v="358"/>
    <x v="1"/>
    <x v="7"/>
    <s v="Saturday"/>
    <s v="New Zealand"/>
    <x v="2"/>
    <x v="1"/>
    <x v="2"/>
    <x v="2"/>
    <x v="2"/>
    <x v="1"/>
    <x v="1"/>
    <x v="3"/>
    <n v="33.020000000000003"/>
    <n v="66.040000000000006"/>
  </r>
  <r>
    <s v="NE-FS-156186"/>
    <x v="400"/>
    <x v="1"/>
    <x v="11"/>
    <s v="Friday"/>
    <s v="New Zealand"/>
    <x v="2"/>
    <x v="1"/>
    <x v="2"/>
    <x v="3"/>
    <x v="2"/>
    <x v="1"/>
    <x v="1"/>
    <x v="4"/>
    <n v="37.35"/>
    <n v="37.35"/>
  </r>
  <r>
    <s v="NE-FS-156188"/>
    <x v="217"/>
    <x v="1"/>
    <x v="1"/>
    <s v="Wednesday"/>
    <s v="New Zealand"/>
    <x v="2"/>
    <x v="0"/>
    <x v="2"/>
    <x v="1"/>
    <x v="3"/>
    <x v="0"/>
    <x v="2"/>
    <x v="0"/>
    <n v="31.262"/>
    <n v="156.31"/>
  </r>
  <r>
    <s v="NE-FS-156194"/>
    <x v="337"/>
    <x v="1"/>
    <x v="8"/>
    <s v="Saturday"/>
    <s v="New Zealand"/>
    <x v="0"/>
    <x v="0"/>
    <x v="0"/>
    <x v="0"/>
    <x v="3"/>
    <x v="2"/>
    <x v="1"/>
    <x v="2"/>
    <n v="95.532499999999999"/>
    <n v="382.13"/>
  </r>
  <r>
    <s v="NE-FS-156203"/>
    <x v="252"/>
    <x v="1"/>
    <x v="8"/>
    <s v="Tuesday"/>
    <s v="New Zealand"/>
    <x v="0"/>
    <x v="0"/>
    <x v="1"/>
    <x v="2"/>
    <x v="1"/>
    <x v="1"/>
    <x v="1"/>
    <x v="1"/>
    <n v="43.18"/>
    <n v="129.54"/>
  </r>
  <r>
    <s v="NE-FS-156206"/>
    <x v="576"/>
    <x v="1"/>
    <x v="4"/>
    <s v="Sunday"/>
    <s v="New Zealand"/>
    <x v="1"/>
    <x v="0"/>
    <x v="2"/>
    <x v="2"/>
    <x v="1"/>
    <x v="3"/>
    <x v="1"/>
    <x v="2"/>
    <n v="40.6325"/>
    <n v="162.53"/>
  </r>
  <r>
    <s v="NE-FS-156209"/>
    <x v="386"/>
    <x v="1"/>
    <x v="11"/>
    <s v="Thursday"/>
    <s v="New Zealand"/>
    <x v="0"/>
    <x v="0"/>
    <x v="2"/>
    <x v="0"/>
    <x v="0"/>
    <x v="1"/>
    <x v="1"/>
    <x v="1"/>
    <n v="44.85"/>
    <n v="134.55000000000001"/>
  </r>
  <r>
    <s v="NE-FS-156212"/>
    <x v="379"/>
    <x v="1"/>
    <x v="9"/>
    <s v="Wednesday"/>
    <s v="New Zealand"/>
    <x v="0"/>
    <x v="1"/>
    <x v="2"/>
    <x v="0"/>
    <x v="2"/>
    <x v="1"/>
    <x v="1"/>
    <x v="3"/>
    <n v="82"/>
    <n v="164"/>
  </r>
  <r>
    <s v="NE-FS-156216"/>
    <x v="523"/>
    <x v="1"/>
    <x v="8"/>
    <s v="Tuesday"/>
    <s v="New Zealand"/>
    <x v="0"/>
    <x v="1"/>
    <x v="1"/>
    <x v="0"/>
    <x v="2"/>
    <x v="1"/>
    <x v="1"/>
    <x v="3"/>
    <n v="83.42"/>
    <n v="166.84"/>
  </r>
  <r>
    <s v="NE-FS-156217"/>
    <x v="227"/>
    <x v="1"/>
    <x v="0"/>
    <s v="Thursday"/>
    <s v="New Zealand"/>
    <x v="0"/>
    <x v="1"/>
    <x v="1"/>
    <x v="3"/>
    <x v="2"/>
    <x v="1"/>
    <x v="1"/>
    <x v="4"/>
    <n v="86.77"/>
    <n v="86.77"/>
  </r>
  <r>
    <s v="NE-FS-156220"/>
    <x v="432"/>
    <x v="1"/>
    <x v="5"/>
    <s v="Wednesday"/>
    <s v="New Zealand"/>
    <x v="0"/>
    <x v="0"/>
    <x v="1"/>
    <x v="2"/>
    <x v="0"/>
    <x v="3"/>
    <x v="2"/>
    <x v="0"/>
    <n v="45.847999999999999"/>
    <n v="229.24"/>
  </r>
  <r>
    <s v="NE-FS-156223"/>
    <x v="488"/>
    <x v="1"/>
    <x v="2"/>
    <s v="Tuesday"/>
    <s v="New Zealand"/>
    <x v="1"/>
    <x v="1"/>
    <x v="2"/>
    <x v="3"/>
    <x v="2"/>
    <x v="1"/>
    <x v="1"/>
    <x v="4"/>
    <n v="26.34"/>
    <n v="26.34"/>
  </r>
  <r>
    <s v="NE-FS-156226"/>
    <x v="441"/>
    <x v="1"/>
    <x v="3"/>
    <s v="Saturday"/>
    <s v="New Zealand"/>
    <x v="0"/>
    <x v="1"/>
    <x v="1"/>
    <x v="3"/>
    <x v="2"/>
    <x v="1"/>
    <x v="1"/>
    <x v="4"/>
    <n v="67.87"/>
    <n v="67.87"/>
  </r>
  <r>
    <s v="NE-FS-156228"/>
    <x v="441"/>
    <x v="1"/>
    <x v="3"/>
    <s v="Saturday"/>
    <s v="New Zealand"/>
    <x v="0"/>
    <x v="0"/>
    <x v="0"/>
    <x v="2"/>
    <x v="0"/>
    <x v="1"/>
    <x v="1"/>
    <x v="1"/>
    <n v="68.27"/>
    <n v="204.81"/>
  </r>
  <r>
    <s v="NE-FS-156233"/>
    <x v="462"/>
    <x v="1"/>
    <x v="1"/>
    <s v="Monday"/>
    <s v="New Zealand"/>
    <x v="1"/>
    <x v="1"/>
    <x v="0"/>
    <x v="3"/>
    <x v="2"/>
    <x v="1"/>
    <x v="1"/>
    <x v="4"/>
    <n v="114.11"/>
    <n v="114.11"/>
  </r>
  <r>
    <s v="NE-FS-156236"/>
    <x v="251"/>
    <x v="1"/>
    <x v="8"/>
    <s v="Thursday"/>
    <s v="New Zealand"/>
    <x v="2"/>
    <x v="1"/>
    <x v="0"/>
    <x v="0"/>
    <x v="2"/>
    <x v="1"/>
    <x v="1"/>
    <x v="3"/>
    <n v="77.61"/>
    <n v="155.22"/>
  </r>
  <r>
    <s v="NE-FS-156239"/>
    <x v="554"/>
    <x v="1"/>
    <x v="9"/>
    <s v="Sunday"/>
    <s v="New Zealand"/>
    <x v="0"/>
    <x v="0"/>
    <x v="2"/>
    <x v="1"/>
    <x v="3"/>
    <x v="0"/>
    <x v="1"/>
    <x v="2"/>
    <n v="54.372500000000002"/>
    <n v="217.49"/>
  </r>
  <r>
    <s v="NE-FS-156241"/>
    <x v="573"/>
    <x v="1"/>
    <x v="1"/>
    <s v="Saturday"/>
    <s v="New Zealand"/>
    <x v="1"/>
    <x v="0"/>
    <x v="2"/>
    <x v="2"/>
    <x v="0"/>
    <x v="2"/>
    <x v="3"/>
    <x v="0"/>
    <n v="33.519999999999996"/>
    <n v="167.6"/>
  </r>
  <r>
    <s v="NE-FS-156243"/>
    <x v="422"/>
    <x v="1"/>
    <x v="7"/>
    <s v="Wednesday"/>
    <s v="New Zealand"/>
    <x v="2"/>
    <x v="1"/>
    <x v="0"/>
    <x v="3"/>
    <x v="2"/>
    <x v="1"/>
    <x v="1"/>
    <x v="4"/>
    <n v="109.14"/>
    <n v="109.14"/>
  </r>
  <r>
    <s v="NE-FS-156244"/>
    <x v="353"/>
    <x v="1"/>
    <x v="11"/>
    <s v="Monday"/>
    <s v="New Zealand"/>
    <x v="2"/>
    <x v="1"/>
    <x v="0"/>
    <x v="0"/>
    <x v="2"/>
    <x v="1"/>
    <x v="1"/>
    <x v="3"/>
    <n v="65.94"/>
    <n v="131.88"/>
  </r>
  <r>
    <s v="NE-FS-156246"/>
    <x v="280"/>
    <x v="1"/>
    <x v="3"/>
    <s v="Saturday"/>
    <s v="New Zealand"/>
    <x v="0"/>
    <x v="0"/>
    <x v="1"/>
    <x v="0"/>
    <x v="3"/>
    <x v="2"/>
    <x v="3"/>
    <x v="0"/>
    <n v="78.353999999999999"/>
    <n v="391.77"/>
  </r>
  <r>
    <s v="NE-FS-156247"/>
    <x v="491"/>
    <x v="1"/>
    <x v="2"/>
    <s v="Tuesday"/>
    <s v="New Zealand"/>
    <x v="0"/>
    <x v="0"/>
    <x v="1"/>
    <x v="1"/>
    <x v="1"/>
    <x v="3"/>
    <x v="0"/>
    <x v="0"/>
    <n v="76.99199999999999"/>
    <n v="384.96"/>
  </r>
  <r>
    <s v="NE-FS-156248"/>
    <x v="227"/>
    <x v="1"/>
    <x v="0"/>
    <s v="Thursday"/>
    <s v="New Zealand"/>
    <x v="2"/>
    <x v="1"/>
    <x v="0"/>
    <x v="3"/>
    <x v="2"/>
    <x v="1"/>
    <x v="1"/>
    <x v="4"/>
    <n v="82.63"/>
    <n v="82.63"/>
  </r>
  <r>
    <s v="NE-FS-156249"/>
    <x v="288"/>
    <x v="1"/>
    <x v="6"/>
    <s v="Monday"/>
    <s v="New Zealand"/>
    <x v="1"/>
    <x v="1"/>
    <x v="0"/>
    <x v="1"/>
    <x v="2"/>
    <x v="1"/>
    <x v="1"/>
    <x v="3"/>
    <n v="89.284999999999997"/>
    <n v="178.57"/>
  </r>
  <r>
    <s v="NE-FS-156250"/>
    <x v="388"/>
    <x v="1"/>
    <x v="7"/>
    <s v="Monday"/>
    <s v="New Zealand"/>
    <x v="2"/>
    <x v="1"/>
    <x v="0"/>
    <x v="2"/>
    <x v="2"/>
    <x v="1"/>
    <x v="1"/>
    <x v="3"/>
    <n v="45.21"/>
    <n v="90.42"/>
  </r>
  <r>
    <s v="NE-FS-156253"/>
    <x v="300"/>
    <x v="1"/>
    <x v="10"/>
    <s v="Thursday"/>
    <s v="New Zealand"/>
    <x v="2"/>
    <x v="0"/>
    <x v="0"/>
    <x v="1"/>
    <x v="1"/>
    <x v="0"/>
    <x v="1"/>
    <x v="2"/>
    <n v="62.932499999999997"/>
    <n v="251.73"/>
  </r>
  <r>
    <s v="NE-FS-156254"/>
    <x v="503"/>
    <x v="1"/>
    <x v="3"/>
    <s v="Tuesday"/>
    <s v="New Zealand"/>
    <x v="0"/>
    <x v="1"/>
    <x v="2"/>
    <x v="2"/>
    <x v="2"/>
    <x v="1"/>
    <x v="1"/>
    <x v="3"/>
    <n v="15.1"/>
    <n v="30.2"/>
  </r>
  <r>
    <s v="NE-FS-156258"/>
    <x v="550"/>
    <x v="1"/>
    <x v="9"/>
    <s v="Monday"/>
    <s v="New Zealand"/>
    <x v="1"/>
    <x v="0"/>
    <x v="2"/>
    <x v="2"/>
    <x v="3"/>
    <x v="0"/>
    <x v="1"/>
    <x v="2"/>
    <n v="56.387500000000003"/>
    <n v="225.55"/>
  </r>
  <r>
    <s v="NE-FS-156260"/>
    <x v="214"/>
    <x v="1"/>
    <x v="7"/>
    <s v="Sunday"/>
    <s v="New Zealand"/>
    <x v="2"/>
    <x v="1"/>
    <x v="1"/>
    <x v="2"/>
    <x v="2"/>
    <x v="1"/>
    <x v="1"/>
    <x v="3"/>
    <n v="45.365000000000002"/>
    <n v="90.73"/>
  </r>
  <r>
    <s v="NE-FS-156269"/>
    <x v="298"/>
    <x v="1"/>
    <x v="3"/>
    <s v="Saturday"/>
    <s v="New Zealand"/>
    <x v="0"/>
    <x v="1"/>
    <x v="2"/>
    <x v="2"/>
    <x v="2"/>
    <x v="1"/>
    <x v="1"/>
    <x v="3"/>
    <n v="11.82"/>
    <n v="23.64"/>
  </r>
  <r>
    <s v="NE-FS-156270"/>
    <x v="322"/>
    <x v="1"/>
    <x v="2"/>
    <s v="Sunday"/>
    <s v="New Zealand"/>
    <x v="2"/>
    <x v="0"/>
    <x v="2"/>
    <x v="0"/>
    <x v="1"/>
    <x v="2"/>
    <x v="1"/>
    <x v="2"/>
    <n v="52.24"/>
    <n v="208.96"/>
  </r>
  <r>
    <s v="NE-FS-156272"/>
    <x v="471"/>
    <x v="1"/>
    <x v="6"/>
    <s v="Friday"/>
    <s v="New Zealand"/>
    <x v="0"/>
    <x v="1"/>
    <x v="1"/>
    <x v="3"/>
    <x v="2"/>
    <x v="1"/>
    <x v="1"/>
    <x v="4"/>
    <n v="67.239999999999995"/>
    <n v="67.239999999999995"/>
  </r>
  <r>
    <s v="NE-FS-156273"/>
    <x v="422"/>
    <x v="1"/>
    <x v="7"/>
    <s v="Wednesday"/>
    <s v="New Zealand"/>
    <x v="0"/>
    <x v="1"/>
    <x v="0"/>
    <x v="3"/>
    <x v="2"/>
    <x v="1"/>
    <x v="1"/>
    <x v="4"/>
    <n v="113.31"/>
    <n v="113.31"/>
  </r>
  <r>
    <s v="NE-FS-156277"/>
    <x v="407"/>
    <x v="1"/>
    <x v="6"/>
    <s v="Saturday"/>
    <s v="New Zealand"/>
    <x v="0"/>
    <x v="0"/>
    <x v="1"/>
    <x v="0"/>
    <x v="0"/>
    <x v="1"/>
    <x v="1"/>
    <x v="1"/>
    <n v="75.653333333333336"/>
    <n v="226.96"/>
  </r>
  <r>
    <s v="NE-FS-156278"/>
    <x v="416"/>
    <x v="1"/>
    <x v="1"/>
    <s v="Monday"/>
    <s v="New Zealand"/>
    <x v="1"/>
    <x v="1"/>
    <x v="2"/>
    <x v="0"/>
    <x v="2"/>
    <x v="1"/>
    <x v="1"/>
    <x v="3"/>
    <n v="56.174999999999997"/>
    <n v="112.35"/>
  </r>
  <r>
    <s v="NE-FS-156281"/>
    <x v="539"/>
    <x v="1"/>
    <x v="0"/>
    <s v="Monday"/>
    <s v="New Zealand"/>
    <x v="0"/>
    <x v="0"/>
    <x v="0"/>
    <x v="1"/>
    <x v="3"/>
    <x v="3"/>
    <x v="2"/>
    <x v="0"/>
    <n v="73.11"/>
    <n v="365.55"/>
  </r>
  <r>
    <s v="NE-FS-156283"/>
    <x v="315"/>
    <x v="1"/>
    <x v="2"/>
    <s v="Monday"/>
    <s v="New Zealand"/>
    <x v="1"/>
    <x v="1"/>
    <x v="2"/>
    <x v="3"/>
    <x v="2"/>
    <x v="1"/>
    <x v="1"/>
    <x v="4"/>
    <n v="13.44"/>
    <n v="13.44"/>
  </r>
  <r>
    <s v="NE-FS-156286"/>
    <x v="249"/>
    <x v="1"/>
    <x v="7"/>
    <s v="Tuesday"/>
    <s v="New Zealand"/>
    <x v="1"/>
    <x v="0"/>
    <x v="1"/>
    <x v="1"/>
    <x v="3"/>
    <x v="0"/>
    <x v="3"/>
    <x v="0"/>
    <n v="42.064"/>
    <n v="210.32"/>
  </r>
  <r>
    <s v="NE-FS-156288"/>
    <x v="546"/>
    <x v="1"/>
    <x v="7"/>
    <s v="Friday"/>
    <s v="New Zealand"/>
    <x v="0"/>
    <x v="0"/>
    <x v="0"/>
    <x v="1"/>
    <x v="0"/>
    <x v="3"/>
    <x v="0"/>
    <x v="0"/>
    <n v="81.396000000000001"/>
    <n v="406.98"/>
  </r>
  <r>
    <s v="NE-FS-156292"/>
    <x v="518"/>
    <x v="1"/>
    <x v="4"/>
    <s v="Wednesday"/>
    <s v="New Zealand"/>
    <x v="2"/>
    <x v="0"/>
    <x v="2"/>
    <x v="1"/>
    <x v="1"/>
    <x v="0"/>
    <x v="1"/>
    <x v="2"/>
    <n v="41.43"/>
    <n v="165.72"/>
  </r>
  <r>
    <s v="NE-FS-156296"/>
    <x v="310"/>
    <x v="1"/>
    <x v="10"/>
    <s v="Sunday"/>
    <s v="New Zealand"/>
    <x v="2"/>
    <x v="0"/>
    <x v="0"/>
    <x v="1"/>
    <x v="3"/>
    <x v="0"/>
    <x v="1"/>
    <x v="2"/>
    <n v="80.715000000000003"/>
    <n v="322.86"/>
  </r>
  <r>
    <s v="NE-FS-156297"/>
    <x v="496"/>
    <x v="1"/>
    <x v="8"/>
    <s v="Saturday"/>
    <s v="New Zealand"/>
    <x v="1"/>
    <x v="0"/>
    <x v="2"/>
    <x v="1"/>
    <x v="0"/>
    <x v="2"/>
    <x v="2"/>
    <x v="0"/>
    <n v="56.173999999999999"/>
    <n v="280.87"/>
  </r>
  <r>
    <s v="NE-FS-156301"/>
    <x v="229"/>
    <x v="1"/>
    <x v="11"/>
    <s v="Tuesday"/>
    <s v="New Zealand"/>
    <x v="2"/>
    <x v="0"/>
    <x v="1"/>
    <x v="1"/>
    <x v="3"/>
    <x v="2"/>
    <x v="1"/>
    <x v="2"/>
    <n v="50.682499999999997"/>
    <n v="202.73"/>
  </r>
  <r>
    <s v="NE-FS-156302"/>
    <x v="474"/>
    <x v="1"/>
    <x v="7"/>
    <s v="Monday"/>
    <s v="New Zealand"/>
    <x v="2"/>
    <x v="1"/>
    <x v="1"/>
    <x v="2"/>
    <x v="2"/>
    <x v="1"/>
    <x v="1"/>
    <x v="3"/>
    <n v="25.44"/>
    <n v="50.88"/>
  </r>
  <r>
    <s v="NE-FS-156303"/>
    <x v="532"/>
    <x v="1"/>
    <x v="1"/>
    <s v="Friday"/>
    <s v="New Zealand"/>
    <x v="2"/>
    <x v="1"/>
    <x v="0"/>
    <x v="3"/>
    <x v="2"/>
    <x v="1"/>
    <x v="1"/>
    <x v="4"/>
    <n v="57.33"/>
    <n v="57.33"/>
  </r>
  <r>
    <s v="NE-FS-156306"/>
    <x v="488"/>
    <x v="1"/>
    <x v="2"/>
    <s v="Tuesday"/>
    <s v="New Zealand"/>
    <x v="0"/>
    <x v="0"/>
    <x v="2"/>
    <x v="1"/>
    <x v="0"/>
    <x v="1"/>
    <x v="1"/>
    <x v="1"/>
    <n v="28.95"/>
    <n v="86.85"/>
  </r>
  <r>
    <s v="NE-FS-156313"/>
    <x v="474"/>
    <x v="1"/>
    <x v="7"/>
    <s v="Monday"/>
    <s v="New Zealand"/>
    <x v="0"/>
    <x v="1"/>
    <x v="2"/>
    <x v="3"/>
    <x v="2"/>
    <x v="1"/>
    <x v="1"/>
    <x v="4"/>
    <n v="15.72"/>
    <n v="15.72"/>
  </r>
  <r>
    <s v="NE-FS-156314"/>
    <x v="403"/>
    <x v="1"/>
    <x v="5"/>
    <s v="Friday"/>
    <s v="New Zealand"/>
    <x v="2"/>
    <x v="0"/>
    <x v="2"/>
    <x v="2"/>
    <x v="3"/>
    <x v="1"/>
    <x v="1"/>
    <x v="1"/>
    <n v="66.126666666666665"/>
    <n v="198.38"/>
  </r>
  <r>
    <s v="NE-FS-156315"/>
    <x v="533"/>
    <x v="1"/>
    <x v="7"/>
    <s v="Saturday"/>
    <s v="New Zealand"/>
    <x v="0"/>
    <x v="0"/>
    <x v="2"/>
    <x v="0"/>
    <x v="3"/>
    <x v="1"/>
    <x v="1"/>
    <x v="1"/>
    <n v="48.81"/>
    <n v="146.43"/>
  </r>
  <r>
    <s v="NE-FS-156323"/>
    <x v="289"/>
    <x v="1"/>
    <x v="6"/>
    <s v="Tuesday"/>
    <s v="New Zealand"/>
    <x v="2"/>
    <x v="0"/>
    <x v="2"/>
    <x v="2"/>
    <x v="3"/>
    <x v="3"/>
    <x v="1"/>
    <x v="2"/>
    <n v="73.650000000000006"/>
    <n v="294.60000000000002"/>
  </r>
  <r>
    <s v="NE-FS-156324"/>
    <x v="518"/>
    <x v="1"/>
    <x v="4"/>
    <s v="Wednesday"/>
    <s v="New Zealand"/>
    <x v="0"/>
    <x v="0"/>
    <x v="2"/>
    <x v="0"/>
    <x v="1"/>
    <x v="1"/>
    <x v="1"/>
    <x v="1"/>
    <n v="73.586666666666659"/>
    <n v="220.76"/>
  </r>
  <r>
    <s v="NE-FS-156327"/>
    <x v="278"/>
    <x v="1"/>
    <x v="6"/>
    <s v="Friday"/>
    <s v="New Zealand"/>
    <x v="2"/>
    <x v="1"/>
    <x v="1"/>
    <x v="0"/>
    <x v="2"/>
    <x v="1"/>
    <x v="1"/>
    <x v="3"/>
    <n v="90.594999999999999"/>
    <n v="181.19"/>
  </r>
  <r>
    <s v="NE-FS-156329"/>
    <x v="561"/>
    <x v="1"/>
    <x v="11"/>
    <s v="Tuesday"/>
    <s v="New Zealand"/>
    <x v="0"/>
    <x v="0"/>
    <x v="1"/>
    <x v="1"/>
    <x v="1"/>
    <x v="2"/>
    <x v="2"/>
    <x v="0"/>
    <n v="48.92"/>
    <n v="244.6"/>
  </r>
  <r>
    <s v="NE-FS-156332"/>
    <x v="230"/>
    <x v="1"/>
    <x v="0"/>
    <s v="Wednesday"/>
    <s v="New Zealand"/>
    <x v="1"/>
    <x v="1"/>
    <x v="0"/>
    <x v="3"/>
    <x v="2"/>
    <x v="1"/>
    <x v="1"/>
    <x v="4"/>
    <n v="134.83000000000001"/>
    <n v="134.83000000000001"/>
  </r>
  <r>
    <s v="NE-FS-156333"/>
    <x v="284"/>
    <x v="1"/>
    <x v="2"/>
    <s v="Friday"/>
    <s v="New Zealand"/>
    <x v="0"/>
    <x v="0"/>
    <x v="1"/>
    <x v="0"/>
    <x v="0"/>
    <x v="0"/>
    <x v="1"/>
    <x v="2"/>
    <n v="59.397500000000001"/>
    <n v="237.59"/>
  </r>
  <r>
    <s v="NE-FS-156338"/>
    <x v="427"/>
    <x v="1"/>
    <x v="1"/>
    <s v="Sunday"/>
    <s v="New Zealand"/>
    <x v="0"/>
    <x v="1"/>
    <x v="2"/>
    <x v="3"/>
    <x v="2"/>
    <x v="1"/>
    <x v="1"/>
    <x v="4"/>
    <n v="16.399999999999999"/>
    <n v="16.399999999999999"/>
  </r>
  <r>
    <s v="NE-FS-156343"/>
    <x v="310"/>
    <x v="1"/>
    <x v="10"/>
    <s v="Sunday"/>
    <s v="New Zealand"/>
    <x v="1"/>
    <x v="0"/>
    <x v="1"/>
    <x v="1"/>
    <x v="1"/>
    <x v="0"/>
    <x v="0"/>
    <x v="0"/>
    <n v="36.85"/>
    <n v="184.25"/>
  </r>
  <r>
    <s v="NE-FS-156344"/>
    <x v="417"/>
    <x v="1"/>
    <x v="8"/>
    <s v="Thursday"/>
    <s v="New Zealand"/>
    <x v="2"/>
    <x v="0"/>
    <x v="0"/>
    <x v="1"/>
    <x v="1"/>
    <x v="2"/>
    <x v="1"/>
    <x v="2"/>
    <n v="64.092500000000001"/>
    <n v="256.37"/>
  </r>
  <r>
    <s v="NE-FS-156347"/>
    <x v="370"/>
    <x v="1"/>
    <x v="11"/>
    <s v="Thursday"/>
    <s v="New Zealand"/>
    <x v="0"/>
    <x v="0"/>
    <x v="2"/>
    <x v="1"/>
    <x v="1"/>
    <x v="0"/>
    <x v="3"/>
    <x v="0"/>
    <n v="47.618000000000002"/>
    <n v="238.09"/>
  </r>
  <r>
    <s v="NE-FS-156353"/>
    <x v="453"/>
    <x v="1"/>
    <x v="7"/>
    <s v="Wednesday"/>
    <s v="New Zealand"/>
    <x v="0"/>
    <x v="1"/>
    <x v="0"/>
    <x v="2"/>
    <x v="2"/>
    <x v="1"/>
    <x v="1"/>
    <x v="3"/>
    <n v="67.39"/>
    <n v="134.78"/>
  </r>
  <r>
    <s v="NE-FS-156354"/>
    <x v="563"/>
    <x v="1"/>
    <x v="10"/>
    <s v="Saturday"/>
    <s v="New Zealand"/>
    <x v="1"/>
    <x v="1"/>
    <x v="0"/>
    <x v="1"/>
    <x v="2"/>
    <x v="1"/>
    <x v="1"/>
    <x v="3"/>
    <n v="87.894999999999996"/>
    <n v="175.79"/>
  </r>
  <r>
    <s v="NE-FS-156355"/>
    <x v="472"/>
    <x v="1"/>
    <x v="2"/>
    <s v="Wednesday"/>
    <s v="New Zealand"/>
    <x v="0"/>
    <x v="0"/>
    <x v="2"/>
    <x v="1"/>
    <x v="1"/>
    <x v="1"/>
    <x v="1"/>
    <x v="1"/>
    <n v="48.986666666666672"/>
    <n v="146.96"/>
  </r>
  <r>
    <s v="NE-FS-156360"/>
    <x v="445"/>
    <x v="1"/>
    <x v="9"/>
    <s v="Thursday"/>
    <s v="New Zealand"/>
    <x v="2"/>
    <x v="1"/>
    <x v="2"/>
    <x v="2"/>
    <x v="2"/>
    <x v="1"/>
    <x v="1"/>
    <x v="3"/>
    <n v="11.3"/>
    <n v="22.6"/>
  </r>
  <r>
    <s v="NE-FS-156364"/>
    <x v="293"/>
    <x v="1"/>
    <x v="2"/>
    <s v="Friday"/>
    <s v="New Zealand"/>
    <x v="2"/>
    <x v="1"/>
    <x v="0"/>
    <x v="3"/>
    <x v="2"/>
    <x v="1"/>
    <x v="1"/>
    <x v="4"/>
    <n v="99.76"/>
    <n v="99.76"/>
  </r>
  <r>
    <s v="NE-FS-156366"/>
    <x v="525"/>
    <x v="1"/>
    <x v="4"/>
    <s v="Sunday"/>
    <s v="New Zealand"/>
    <x v="2"/>
    <x v="0"/>
    <x v="2"/>
    <x v="1"/>
    <x v="1"/>
    <x v="0"/>
    <x v="1"/>
    <x v="2"/>
    <n v="17.114999999999998"/>
    <n v="68.459999999999994"/>
  </r>
  <r>
    <s v="NE-FS-156368"/>
    <x v="524"/>
    <x v="1"/>
    <x v="0"/>
    <s v="Sunday"/>
    <s v="New Zealand"/>
    <x v="1"/>
    <x v="0"/>
    <x v="0"/>
    <x v="0"/>
    <x v="1"/>
    <x v="1"/>
    <x v="1"/>
    <x v="1"/>
    <n v="99.036666666666676"/>
    <n v="297.11"/>
  </r>
  <r>
    <s v="NE-FS-156370"/>
    <x v="224"/>
    <x v="1"/>
    <x v="9"/>
    <s v="Thursday"/>
    <s v="New Zealand"/>
    <x v="0"/>
    <x v="1"/>
    <x v="0"/>
    <x v="1"/>
    <x v="2"/>
    <x v="1"/>
    <x v="1"/>
    <x v="3"/>
    <n v="94.305000000000007"/>
    <n v="188.61"/>
  </r>
  <r>
    <s v="NE-FS-156372"/>
    <x v="313"/>
    <x v="1"/>
    <x v="3"/>
    <s v="Friday"/>
    <s v="New Zealand"/>
    <x v="1"/>
    <x v="0"/>
    <x v="0"/>
    <x v="0"/>
    <x v="1"/>
    <x v="1"/>
    <x v="1"/>
    <x v="1"/>
    <n v="53.866666666666667"/>
    <n v="161.6"/>
  </r>
  <r>
    <s v="NE-FS-156376"/>
    <x v="272"/>
    <x v="1"/>
    <x v="0"/>
    <s v="Tuesday"/>
    <s v="New Zealand"/>
    <x v="1"/>
    <x v="0"/>
    <x v="0"/>
    <x v="2"/>
    <x v="1"/>
    <x v="1"/>
    <x v="1"/>
    <x v="1"/>
    <n v="43.5"/>
    <n v="130.5"/>
  </r>
  <r>
    <s v="NE-FS-156377"/>
    <x v="280"/>
    <x v="1"/>
    <x v="3"/>
    <s v="Saturday"/>
    <s v="New Zealand"/>
    <x v="0"/>
    <x v="1"/>
    <x v="0"/>
    <x v="3"/>
    <x v="2"/>
    <x v="1"/>
    <x v="1"/>
    <x v="4"/>
    <n v="76.14"/>
    <n v="76.14"/>
  </r>
  <r>
    <s v="NE-FS-156378"/>
    <x v="576"/>
    <x v="1"/>
    <x v="4"/>
    <s v="Sunday"/>
    <s v="New Zealand"/>
    <x v="2"/>
    <x v="0"/>
    <x v="1"/>
    <x v="0"/>
    <x v="1"/>
    <x v="2"/>
    <x v="1"/>
    <x v="2"/>
    <n v="56.337499999999999"/>
    <n v="225.35"/>
  </r>
  <r>
    <s v="NE-FS-156391"/>
    <x v="331"/>
    <x v="1"/>
    <x v="0"/>
    <s v="Tuesday"/>
    <s v="New Zealand"/>
    <x v="2"/>
    <x v="1"/>
    <x v="2"/>
    <x v="0"/>
    <x v="2"/>
    <x v="1"/>
    <x v="1"/>
    <x v="3"/>
    <n v="79.484999999999999"/>
    <n v="158.97"/>
  </r>
  <r>
    <s v="NE-FS-156395"/>
    <x v="295"/>
    <x v="1"/>
    <x v="10"/>
    <s v="Sunday"/>
    <s v="New Zealand"/>
    <x v="2"/>
    <x v="1"/>
    <x v="1"/>
    <x v="0"/>
    <x v="2"/>
    <x v="1"/>
    <x v="1"/>
    <x v="3"/>
    <n v="90.94"/>
    <n v="181.88"/>
  </r>
  <r>
    <s v="NE-FS-156409"/>
    <x v="240"/>
    <x v="1"/>
    <x v="4"/>
    <s v="Thursday"/>
    <s v="New Zealand"/>
    <x v="2"/>
    <x v="0"/>
    <x v="2"/>
    <x v="2"/>
    <x v="0"/>
    <x v="2"/>
    <x v="0"/>
    <x v="0"/>
    <n v="42.375999999999998"/>
    <n v="211.88"/>
  </r>
  <r>
    <s v="NE-FS-156411"/>
    <x v="492"/>
    <x v="1"/>
    <x v="6"/>
    <s v="Thursday"/>
    <s v="New Zealand"/>
    <x v="0"/>
    <x v="0"/>
    <x v="0"/>
    <x v="2"/>
    <x v="1"/>
    <x v="2"/>
    <x v="0"/>
    <x v="0"/>
    <n v="51.691999999999993"/>
    <n v="258.45999999999998"/>
  </r>
  <r>
    <s v="NE-FS-156412"/>
    <x v="261"/>
    <x v="1"/>
    <x v="9"/>
    <s v="Tuesday"/>
    <s v="New Zealand"/>
    <x v="1"/>
    <x v="1"/>
    <x v="1"/>
    <x v="1"/>
    <x v="2"/>
    <x v="1"/>
    <x v="1"/>
    <x v="3"/>
    <n v="22.37"/>
    <n v="44.74"/>
  </r>
  <r>
    <s v="NE-FS-156414"/>
    <x v="335"/>
    <x v="1"/>
    <x v="1"/>
    <s v="Saturday"/>
    <s v="New Zealand"/>
    <x v="2"/>
    <x v="0"/>
    <x v="2"/>
    <x v="2"/>
    <x v="0"/>
    <x v="3"/>
    <x v="1"/>
    <x v="2"/>
    <n v="38.08"/>
    <n v="152.32"/>
  </r>
  <r>
    <s v="NE-FS-156416"/>
    <x v="308"/>
    <x v="1"/>
    <x v="8"/>
    <s v="Friday"/>
    <s v="New Zealand"/>
    <x v="1"/>
    <x v="0"/>
    <x v="1"/>
    <x v="0"/>
    <x v="0"/>
    <x v="1"/>
    <x v="1"/>
    <x v="1"/>
    <n v="84.076666666666668"/>
    <n v="252.23"/>
  </r>
  <r>
    <s v="NE-FS-156421"/>
    <x v="288"/>
    <x v="1"/>
    <x v="6"/>
    <s v="Monday"/>
    <s v="New Zealand"/>
    <x v="1"/>
    <x v="0"/>
    <x v="0"/>
    <x v="1"/>
    <x v="1"/>
    <x v="1"/>
    <x v="1"/>
    <x v="1"/>
    <n v="91.18"/>
    <n v="273.54000000000002"/>
  </r>
  <r>
    <s v="NE-FS-156424"/>
    <x v="233"/>
    <x v="1"/>
    <x v="6"/>
    <s v="Wednesday"/>
    <s v="New Zealand"/>
    <x v="1"/>
    <x v="0"/>
    <x v="2"/>
    <x v="0"/>
    <x v="3"/>
    <x v="0"/>
    <x v="1"/>
    <x v="2"/>
    <n v="63.564999999999998"/>
    <n v="254.26"/>
  </r>
  <r>
    <s v="NE-FS-156444"/>
    <x v="360"/>
    <x v="1"/>
    <x v="2"/>
    <s v="Saturday"/>
    <s v="New Zealand"/>
    <x v="0"/>
    <x v="1"/>
    <x v="1"/>
    <x v="1"/>
    <x v="2"/>
    <x v="1"/>
    <x v="1"/>
    <x v="3"/>
    <n v="35.5"/>
    <n v="71"/>
  </r>
  <r>
    <s v="NE-FS-156445"/>
    <x v="399"/>
    <x v="1"/>
    <x v="1"/>
    <s v="Tuesday"/>
    <s v="New Zealand"/>
    <x v="2"/>
    <x v="0"/>
    <x v="1"/>
    <x v="1"/>
    <x v="3"/>
    <x v="0"/>
    <x v="1"/>
    <x v="2"/>
    <n v="48.592500000000001"/>
    <n v="194.37"/>
  </r>
  <r>
    <s v="NE-FS-156447"/>
    <x v="321"/>
    <x v="1"/>
    <x v="11"/>
    <s v="Monday"/>
    <s v="New Zealand"/>
    <x v="0"/>
    <x v="0"/>
    <x v="1"/>
    <x v="1"/>
    <x v="1"/>
    <x v="2"/>
    <x v="0"/>
    <x v="0"/>
    <n v="55.5"/>
    <n v="277.5"/>
  </r>
  <r>
    <s v="NE-FS-156448"/>
    <x v="341"/>
    <x v="1"/>
    <x v="7"/>
    <s v="Saturday"/>
    <s v="New Zealand"/>
    <x v="0"/>
    <x v="0"/>
    <x v="2"/>
    <x v="2"/>
    <x v="3"/>
    <x v="1"/>
    <x v="1"/>
    <x v="1"/>
    <n v="46.456666666666671"/>
    <n v="139.37"/>
  </r>
  <r>
    <s v="NE-FS-156450"/>
    <x v="562"/>
    <x v="1"/>
    <x v="3"/>
    <s v="Thursday"/>
    <s v="New Zealand"/>
    <x v="0"/>
    <x v="0"/>
    <x v="0"/>
    <x v="1"/>
    <x v="0"/>
    <x v="3"/>
    <x v="2"/>
    <x v="0"/>
    <n v="85.58"/>
    <n v="427.9"/>
  </r>
  <r>
    <s v="NE-FS-156455"/>
    <x v="384"/>
    <x v="1"/>
    <x v="4"/>
    <s v="Saturday"/>
    <s v="New Zealand"/>
    <x v="1"/>
    <x v="0"/>
    <x v="2"/>
    <x v="1"/>
    <x v="1"/>
    <x v="3"/>
    <x v="0"/>
    <x v="0"/>
    <n v="52.874000000000002"/>
    <n v="264.37"/>
  </r>
  <r>
    <s v="NE-FS-156458"/>
    <x v="568"/>
    <x v="1"/>
    <x v="10"/>
    <s v="Friday"/>
    <s v="New Zealand"/>
    <x v="2"/>
    <x v="0"/>
    <x v="0"/>
    <x v="1"/>
    <x v="0"/>
    <x v="1"/>
    <x v="1"/>
    <x v="1"/>
    <n v="52.803333333333335"/>
    <n v="158.41"/>
  </r>
  <r>
    <s v="NE-FS-156460"/>
    <x v="217"/>
    <x v="1"/>
    <x v="1"/>
    <s v="Wednesday"/>
    <s v="New Zealand"/>
    <x v="2"/>
    <x v="0"/>
    <x v="2"/>
    <x v="2"/>
    <x v="1"/>
    <x v="3"/>
    <x v="0"/>
    <x v="0"/>
    <n v="50.686"/>
    <n v="253.43"/>
  </r>
  <r>
    <s v="NE-FS-156476"/>
    <x v="308"/>
    <x v="1"/>
    <x v="8"/>
    <s v="Friday"/>
    <s v="New Zealand"/>
    <x v="1"/>
    <x v="0"/>
    <x v="0"/>
    <x v="1"/>
    <x v="1"/>
    <x v="1"/>
    <x v="1"/>
    <x v="1"/>
    <n v="95.600000000000009"/>
    <n v="286.8"/>
  </r>
  <r>
    <s v="NE-FS-156480"/>
    <x v="333"/>
    <x v="1"/>
    <x v="1"/>
    <s v="Tuesday"/>
    <s v="New Zealand"/>
    <x v="0"/>
    <x v="1"/>
    <x v="0"/>
    <x v="3"/>
    <x v="2"/>
    <x v="1"/>
    <x v="1"/>
    <x v="4"/>
    <n v="57.69"/>
    <n v="57.69"/>
  </r>
  <r>
    <s v="NE-FS-156482"/>
    <x v="370"/>
    <x v="1"/>
    <x v="11"/>
    <s v="Thursday"/>
    <s v="New Zealand"/>
    <x v="0"/>
    <x v="1"/>
    <x v="2"/>
    <x v="3"/>
    <x v="2"/>
    <x v="1"/>
    <x v="1"/>
    <x v="4"/>
    <n v="21.12"/>
    <n v="21.12"/>
  </r>
  <r>
    <s v="NE-FS-156484"/>
    <x v="563"/>
    <x v="1"/>
    <x v="10"/>
    <s v="Saturday"/>
    <s v="New Zealand"/>
    <x v="0"/>
    <x v="0"/>
    <x v="0"/>
    <x v="1"/>
    <x v="3"/>
    <x v="1"/>
    <x v="1"/>
    <x v="1"/>
    <n v="55.426666666666669"/>
    <n v="166.28"/>
  </r>
  <r>
    <s v="NE-FS-156496"/>
    <x v="471"/>
    <x v="1"/>
    <x v="6"/>
    <s v="Friday"/>
    <s v="New Zealand"/>
    <x v="1"/>
    <x v="0"/>
    <x v="1"/>
    <x v="0"/>
    <x v="0"/>
    <x v="2"/>
    <x v="2"/>
    <x v="0"/>
    <n v="72.414000000000001"/>
    <n v="362.07"/>
  </r>
  <r>
    <s v="NE-FS-156500"/>
    <x v="279"/>
    <x v="1"/>
    <x v="1"/>
    <s v="Sunday"/>
    <s v="New Zealand"/>
    <x v="1"/>
    <x v="0"/>
    <x v="0"/>
    <x v="1"/>
    <x v="3"/>
    <x v="0"/>
    <x v="1"/>
    <x v="2"/>
    <n v="40.027500000000003"/>
    <n v="160.11000000000001"/>
  </r>
  <r>
    <s v="NE-FS-156502"/>
    <x v="236"/>
    <x v="1"/>
    <x v="9"/>
    <s v="Tuesday"/>
    <s v="New Zealand"/>
    <x v="2"/>
    <x v="0"/>
    <x v="0"/>
    <x v="1"/>
    <x v="3"/>
    <x v="2"/>
    <x v="1"/>
    <x v="2"/>
    <n v="47.715000000000003"/>
    <n v="190.86"/>
  </r>
  <r>
    <s v="NE-FS-156503"/>
    <x v="313"/>
    <x v="1"/>
    <x v="3"/>
    <s v="Friday"/>
    <s v="New Zealand"/>
    <x v="2"/>
    <x v="0"/>
    <x v="1"/>
    <x v="2"/>
    <x v="3"/>
    <x v="1"/>
    <x v="1"/>
    <x v="1"/>
    <n v="49.163333333333334"/>
    <n v="147.49"/>
  </r>
  <r>
    <s v="NE-FS-156506"/>
    <x v="311"/>
    <x v="1"/>
    <x v="5"/>
    <s v="Saturday"/>
    <s v="New Zealand"/>
    <x v="1"/>
    <x v="0"/>
    <x v="0"/>
    <x v="2"/>
    <x v="0"/>
    <x v="3"/>
    <x v="1"/>
    <x v="2"/>
    <n v="44.524999999999999"/>
    <n v="178.1"/>
  </r>
  <r>
    <s v="NE-FS-156507"/>
    <x v="379"/>
    <x v="1"/>
    <x v="9"/>
    <s v="Wednesday"/>
    <s v="New Zealand"/>
    <x v="2"/>
    <x v="0"/>
    <x v="0"/>
    <x v="2"/>
    <x v="0"/>
    <x v="2"/>
    <x v="1"/>
    <x v="2"/>
    <n v="46.67"/>
    <n v="186.68"/>
  </r>
  <r>
    <s v="NE-FS-156510"/>
    <x v="304"/>
    <x v="1"/>
    <x v="11"/>
    <s v="Monday"/>
    <s v="New Zealand"/>
    <x v="0"/>
    <x v="0"/>
    <x v="0"/>
    <x v="0"/>
    <x v="0"/>
    <x v="0"/>
    <x v="0"/>
    <x v="0"/>
    <n v="87.188000000000002"/>
    <n v="435.94"/>
  </r>
  <r>
    <s v="NE-FS-156517"/>
    <x v="238"/>
    <x v="1"/>
    <x v="5"/>
    <s v="Tuesday"/>
    <s v="New Zealand"/>
    <x v="0"/>
    <x v="1"/>
    <x v="0"/>
    <x v="3"/>
    <x v="2"/>
    <x v="1"/>
    <x v="1"/>
    <x v="4"/>
    <n v="135.53"/>
    <n v="135.53"/>
  </r>
  <r>
    <s v="NE-FS-156520"/>
    <x v="395"/>
    <x v="1"/>
    <x v="11"/>
    <s v="Saturday"/>
    <s v="New Zealand"/>
    <x v="2"/>
    <x v="0"/>
    <x v="2"/>
    <x v="1"/>
    <x v="0"/>
    <x v="0"/>
    <x v="1"/>
    <x v="2"/>
    <n v="38.685000000000002"/>
    <n v="154.74"/>
  </r>
  <r>
    <s v="NE-FS-156528"/>
    <x v="335"/>
    <x v="1"/>
    <x v="1"/>
    <s v="Saturday"/>
    <s v="New Zealand"/>
    <x v="1"/>
    <x v="0"/>
    <x v="0"/>
    <x v="1"/>
    <x v="0"/>
    <x v="0"/>
    <x v="1"/>
    <x v="2"/>
    <n v="40.037500000000001"/>
    <n v="160.15"/>
  </r>
  <r>
    <s v="NE-FS-156529"/>
    <x v="299"/>
    <x v="1"/>
    <x v="0"/>
    <s v="Wednesday"/>
    <s v="New Zealand"/>
    <x v="0"/>
    <x v="1"/>
    <x v="1"/>
    <x v="2"/>
    <x v="2"/>
    <x v="1"/>
    <x v="1"/>
    <x v="3"/>
    <n v="38.26"/>
    <n v="76.52"/>
  </r>
  <r>
    <s v="NE-FS-156530"/>
    <x v="422"/>
    <x v="1"/>
    <x v="7"/>
    <s v="Wednesday"/>
    <s v="New Zealand"/>
    <x v="2"/>
    <x v="0"/>
    <x v="1"/>
    <x v="1"/>
    <x v="0"/>
    <x v="0"/>
    <x v="1"/>
    <x v="2"/>
    <n v="27.97"/>
    <n v="111.88"/>
  </r>
  <r>
    <s v="NE-FS-156532"/>
    <x v="493"/>
    <x v="1"/>
    <x v="4"/>
    <s v="Tuesday"/>
    <s v="New Zealand"/>
    <x v="0"/>
    <x v="0"/>
    <x v="0"/>
    <x v="2"/>
    <x v="0"/>
    <x v="1"/>
    <x v="1"/>
    <x v="1"/>
    <n v="47.79666666666666"/>
    <n v="143.38999999999999"/>
  </r>
  <r>
    <s v="NE-FS-156535"/>
    <x v="393"/>
    <x v="1"/>
    <x v="10"/>
    <s v="Sunday"/>
    <s v="New Zealand"/>
    <x v="2"/>
    <x v="0"/>
    <x v="0"/>
    <x v="1"/>
    <x v="3"/>
    <x v="2"/>
    <x v="1"/>
    <x v="2"/>
    <n v="91.17"/>
    <n v="364.68"/>
  </r>
  <r>
    <s v="NE-FS-156539"/>
    <x v="219"/>
    <x v="1"/>
    <x v="3"/>
    <s v="Thursday"/>
    <s v="New Zealand"/>
    <x v="1"/>
    <x v="0"/>
    <x v="0"/>
    <x v="1"/>
    <x v="1"/>
    <x v="1"/>
    <x v="1"/>
    <x v="1"/>
    <n v="46.853333333333332"/>
    <n v="140.56"/>
  </r>
  <r>
    <s v="NE-FS-156546"/>
    <x v="416"/>
    <x v="1"/>
    <x v="1"/>
    <s v="Monday"/>
    <s v="New Zealand"/>
    <x v="0"/>
    <x v="1"/>
    <x v="1"/>
    <x v="3"/>
    <x v="2"/>
    <x v="1"/>
    <x v="1"/>
    <x v="4"/>
    <n v="84.49"/>
    <n v="84.49"/>
  </r>
  <r>
    <s v="NE-FS-156559"/>
    <x v="407"/>
    <x v="1"/>
    <x v="6"/>
    <s v="Saturday"/>
    <s v="New Zealand"/>
    <x v="1"/>
    <x v="0"/>
    <x v="0"/>
    <x v="1"/>
    <x v="0"/>
    <x v="1"/>
    <x v="1"/>
    <x v="1"/>
    <n v="71.05"/>
    <n v="213.15"/>
  </r>
  <r>
    <s v="NE-FS-156560"/>
    <x v="484"/>
    <x v="1"/>
    <x v="0"/>
    <s v="Monday"/>
    <s v="New Zealand"/>
    <x v="0"/>
    <x v="1"/>
    <x v="2"/>
    <x v="1"/>
    <x v="2"/>
    <x v="1"/>
    <x v="1"/>
    <x v="3"/>
    <n v="23.08"/>
    <n v="46.16"/>
  </r>
  <r>
    <s v="NE-FS-156561"/>
    <x v="400"/>
    <x v="1"/>
    <x v="11"/>
    <s v="Friday"/>
    <s v="New Zealand"/>
    <x v="1"/>
    <x v="0"/>
    <x v="2"/>
    <x v="0"/>
    <x v="1"/>
    <x v="1"/>
    <x v="1"/>
    <x v="1"/>
    <n v="58.743333333333332"/>
    <n v="176.23"/>
  </r>
  <r>
    <s v="NE-FS-156562"/>
    <x v="277"/>
    <x v="1"/>
    <x v="5"/>
    <s v="Monday"/>
    <s v="New Zealand"/>
    <x v="2"/>
    <x v="1"/>
    <x v="2"/>
    <x v="0"/>
    <x v="2"/>
    <x v="1"/>
    <x v="1"/>
    <x v="3"/>
    <n v="59.31"/>
    <n v="118.62"/>
  </r>
  <r>
    <s v="NE-FS-156563"/>
    <x v="535"/>
    <x v="1"/>
    <x v="11"/>
    <s v="Sunday"/>
    <s v="New Zealand"/>
    <x v="2"/>
    <x v="0"/>
    <x v="1"/>
    <x v="2"/>
    <x v="1"/>
    <x v="1"/>
    <x v="1"/>
    <x v="1"/>
    <n v="55.129999999999995"/>
    <n v="165.39"/>
  </r>
  <r>
    <s v="NE-FS-156567"/>
    <x v="350"/>
    <x v="1"/>
    <x v="0"/>
    <s v="Saturday"/>
    <s v="New Zealand"/>
    <x v="0"/>
    <x v="1"/>
    <x v="1"/>
    <x v="1"/>
    <x v="2"/>
    <x v="1"/>
    <x v="1"/>
    <x v="3"/>
    <n v="58.4"/>
    <n v="116.8"/>
  </r>
  <r>
    <s v="NE-FS-156568"/>
    <x v="241"/>
    <x v="1"/>
    <x v="1"/>
    <s v="Friday"/>
    <s v="New Zealand"/>
    <x v="0"/>
    <x v="0"/>
    <x v="1"/>
    <x v="0"/>
    <x v="0"/>
    <x v="3"/>
    <x v="3"/>
    <x v="0"/>
    <n v="44.010000000000005"/>
    <n v="220.05"/>
  </r>
  <r>
    <s v="NE-FS-156570"/>
    <x v="493"/>
    <x v="1"/>
    <x v="4"/>
    <s v="Tuesday"/>
    <s v="New Zealand"/>
    <x v="2"/>
    <x v="0"/>
    <x v="2"/>
    <x v="1"/>
    <x v="3"/>
    <x v="1"/>
    <x v="1"/>
    <x v="1"/>
    <n v="48.53"/>
    <n v="145.59"/>
  </r>
  <r>
    <s v="NE-FS-156574"/>
    <x v="219"/>
    <x v="1"/>
    <x v="3"/>
    <s v="Thursday"/>
    <s v="New Zealand"/>
    <x v="2"/>
    <x v="0"/>
    <x v="2"/>
    <x v="1"/>
    <x v="3"/>
    <x v="2"/>
    <x v="3"/>
    <x v="0"/>
    <n v="54.48"/>
    <n v="272.39999999999998"/>
  </r>
  <r>
    <s v="NE-FS-156576"/>
    <x v="286"/>
    <x v="1"/>
    <x v="9"/>
    <s v="Tuesday"/>
    <s v="New Zealand"/>
    <x v="2"/>
    <x v="0"/>
    <x v="1"/>
    <x v="0"/>
    <x v="3"/>
    <x v="3"/>
    <x v="1"/>
    <x v="2"/>
    <n v="87.825000000000003"/>
    <n v="351.3"/>
  </r>
  <r>
    <s v="NE-FS-156578"/>
    <x v="256"/>
    <x v="1"/>
    <x v="0"/>
    <s v="Wednesday"/>
    <s v="New Zealand"/>
    <x v="1"/>
    <x v="0"/>
    <x v="2"/>
    <x v="2"/>
    <x v="3"/>
    <x v="1"/>
    <x v="1"/>
    <x v="1"/>
    <n v="55.943333333333335"/>
    <n v="167.83"/>
  </r>
  <r>
    <s v="NE-FS-156586"/>
    <x v="254"/>
    <x v="1"/>
    <x v="4"/>
    <s v="Tuesday"/>
    <s v="New Zealand"/>
    <x v="2"/>
    <x v="0"/>
    <x v="1"/>
    <x v="0"/>
    <x v="1"/>
    <x v="2"/>
    <x v="3"/>
    <x v="0"/>
    <n v="59.5"/>
    <n v="297.5"/>
  </r>
  <r>
    <s v="NE-FS-156588"/>
    <x v="346"/>
    <x v="1"/>
    <x v="6"/>
    <s v="Thursday"/>
    <s v="New Zealand"/>
    <x v="0"/>
    <x v="1"/>
    <x v="2"/>
    <x v="0"/>
    <x v="2"/>
    <x v="1"/>
    <x v="1"/>
    <x v="3"/>
    <n v="65.515000000000001"/>
    <n v="131.03"/>
  </r>
  <r>
    <s v="NE-FS-156591"/>
    <x v="408"/>
    <x v="1"/>
    <x v="9"/>
    <s v="Monday"/>
    <s v="New Zealand"/>
    <x v="2"/>
    <x v="0"/>
    <x v="2"/>
    <x v="0"/>
    <x v="3"/>
    <x v="3"/>
    <x v="1"/>
    <x v="2"/>
    <n v="69.319999999999993"/>
    <n v="277.27999999999997"/>
  </r>
  <r>
    <s v="NE-FS-156594"/>
    <x v="360"/>
    <x v="1"/>
    <x v="2"/>
    <s v="Saturday"/>
    <s v="New Zealand"/>
    <x v="2"/>
    <x v="1"/>
    <x v="0"/>
    <x v="1"/>
    <x v="2"/>
    <x v="1"/>
    <x v="1"/>
    <x v="3"/>
    <n v="81.064999999999998"/>
    <n v="162.13"/>
  </r>
  <r>
    <s v="NE-FS-156597"/>
    <x v="507"/>
    <x v="1"/>
    <x v="6"/>
    <s v="Wednesday"/>
    <s v="New Zealand"/>
    <x v="0"/>
    <x v="0"/>
    <x v="2"/>
    <x v="0"/>
    <x v="1"/>
    <x v="0"/>
    <x v="3"/>
    <x v="0"/>
    <n v="56.089999999999996"/>
    <n v="280.45"/>
  </r>
  <r>
    <s v="NE-FS-156601"/>
    <x v="471"/>
    <x v="1"/>
    <x v="6"/>
    <s v="Friday"/>
    <s v="New Zealand"/>
    <x v="2"/>
    <x v="0"/>
    <x v="2"/>
    <x v="0"/>
    <x v="0"/>
    <x v="1"/>
    <x v="1"/>
    <x v="1"/>
    <n v="34.576666666666668"/>
    <n v="103.73"/>
  </r>
  <r>
    <s v="NE-FS-156603"/>
    <x v="495"/>
    <x v="1"/>
    <x v="8"/>
    <s v="Monday"/>
    <s v="New Zealand"/>
    <x v="0"/>
    <x v="0"/>
    <x v="2"/>
    <x v="1"/>
    <x v="0"/>
    <x v="2"/>
    <x v="1"/>
    <x v="2"/>
    <n v="35.895000000000003"/>
    <n v="143.58000000000001"/>
  </r>
  <r>
    <s v="NE-FS-156604"/>
    <x v="419"/>
    <x v="1"/>
    <x v="5"/>
    <s v="Sunday"/>
    <s v="New Zealand"/>
    <x v="2"/>
    <x v="1"/>
    <x v="2"/>
    <x v="3"/>
    <x v="2"/>
    <x v="1"/>
    <x v="1"/>
    <x v="4"/>
    <n v="21.24"/>
    <n v="21.24"/>
  </r>
  <r>
    <s v="NE-FS-156605"/>
    <x v="290"/>
    <x v="1"/>
    <x v="7"/>
    <s v="Monday"/>
    <s v="New Zealand"/>
    <x v="2"/>
    <x v="1"/>
    <x v="0"/>
    <x v="3"/>
    <x v="2"/>
    <x v="1"/>
    <x v="1"/>
    <x v="4"/>
    <n v="88"/>
    <n v="88"/>
  </r>
  <r>
    <s v="NE-FS-156606"/>
    <x v="457"/>
    <x v="1"/>
    <x v="3"/>
    <s v="Thursday"/>
    <s v="New Zealand"/>
    <x v="0"/>
    <x v="0"/>
    <x v="2"/>
    <x v="0"/>
    <x v="3"/>
    <x v="3"/>
    <x v="1"/>
    <x v="2"/>
    <n v="85.072500000000005"/>
    <n v="340.29"/>
  </r>
  <r>
    <s v="NE-FS-156615"/>
    <x v="449"/>
    <x v="1"/>
    <x v="6"/>
    <s v="Wednesday"/>
    <s v="New Zealand"/>
    <x v="2"/>
    <x v="0"/>
    <x v="1"/>
    <x v="1"/>
    <x v="3"/>
    <x v="1"/>
    <x v="1"/>
    <x v="1"/>
    <n v="78.206666666666663"/>
    <n v="234.62"/>
  </r>
  <r>
    <s v="NE-FS-156617"/>
    <x v="238"/>
    <x v="1"/>
    <x v="5"/>
    <s v="Tuesday"/>
    <s v="New Zealand"/>
    <x v="0"/>
    <x v="0"/>
    <x v="0"/>
    <x v="1"/>
    <x v="0"/>
    <x v="1"/>
    <x v="1"/>
    <x v="1"/>
    <n v="35.633333333333333"/>
    <n v="106.9"/>
  </r>
  <r>
    <s v="NE-FS-156620"/>
    <x v="230"/>
    <x v="1"/>
    <x v="0"/>
    <s v="Wednesday"/>
    <s v="New Zealand"/>
    <x v="1"/>
    <x v="1"/>
    <x v="1"/>
    <x v="3"/>
    <x v="2"/>
    <x v="1"/>
    <x v="1"/>
    <x v="4"/>
    <n v="52.29"/>
    <n v="52.29"/>
  </r>
  <r>
    <s v="NE-FS-156622"/>
    <x v="469"/>
    <x v="1"/>
    <x v="2"/>
    <s v="Sunday"/>
    <s v="New Zealand"/>
    <x v="2"/>
    <x v="0"/>
    <x v="0"/>
    <x v="1"/>
    <x v="1"/>
    <x v="0"/>
    <x v="0"/>
    <x v="0"/>
    <n v="82.734000000000009"/>
    <n v="413.67"/>
  </r>
  <r>
    <s v="NE-FS-156628"/>
    <x v="232"/>
    <x v="1"/>
    <x v="0"/>
    <s v="Saturday"/>
    <s v="New Zealand"/>
    <x v="1"/>
    <x v="0"/>
    <x v="0"/>
    <x v="2"/>
    <x v="0"/>
    <x v="2"/>
    <x v="1"/>
    <x v="2"/>
    <n v="58.832500000000003"/>
    <n v="235.33"/>
  </r>
  <r>
    <s v="NE-FS-156631"/>
    <x v="487"/>
    <x v="1"/>
    <x v="8"/>
    <s v="Friday"/>
    <s v="New Zealand"/>
    <x v="2"/>
    <x v="1"/>
    <x v="1"/>
    <x v="3"/>
    <x v="2"/>
    <x v="1"/>
    <x v="1"/>
    <x v="4"/>
    <n v="61.21"/>
    <n v="61.21"/>
  </r>
  <r>
    <s v="NE-FS-156633"/>
    <x v="240"/>
    <x v="1"/>
    <x v="4"/>
    <s v="Thursday"/>
    <s v="New Zealand"/>
    <x v="0"/>
    <x v="0"/>
    <x v="1"/>
    <x v="1"/>
    <x v="3"/>
    <x v="2"/>
    <x v="3"/>
    <x v="0"/>
    <n v="68.960000000000008"/>
    <n v="344.8"/>
  </r>
  <r>
    <s v="NE-FS-156635"/>
    <x v="436"/>
    <x v="1"/>
    <x v="3"/>
    <s v="Friday"/>
    <s v="New Zealand"/>
    <x v="2"/>
    <x v="0"/>
    <x v="0"/>
    <x v="1"/>
    <x v="1"/>
    <x v="1"/>
    <x v="1"/>
    <x v="1"/>
    <n v="88.716666666666654"/>
    <n v="266.14999999999998"/>
  </r>
  <r>
    <s v="NE-FS-156639"/>
    <x v="269"/>
    <x v="1"/>
    <x v="5"/>
    <s v="Wednesday"/>
    <s v="New Zealand"/>
    <x v="0"/>
    <x v="0"/>
    <x v="1"/>
    <x v="2"/>
    <x v="0"/>
    <x v="3"/>
    <x v="0"/>
    <x v="0"/>
    <n v="48.058"/>
    <n v="240.29"/>
  </r>
  <r>
    <s v="NE-FS-156640"/>
    <x v="238"/>
    <x v="1"/>
    <x v="5"/>
    <s v="Tuesday"/>
    <s v="New Zealand"/>
    <x v="0"/>
    <x v="0"/>
    <x v="0"/>
    <x v="0"/>
    <x v="3"/>
    <x v="3"/>
    <x v="3"/>
    <x v="0"/>
    <n v="105.184"/>
    <n v="525.91999999999996"/>
  </r>
  <r>
    <s v="NE-FS-156642"/>
    <x v="421"/>
    <x v="1"/>
    <x v="2"/>
    <s v="Saturday"/>
    <s v="New Zealand"/>
    <x v="2"/>
    <x v="0"/>
    <x v="2"/>
    <x v="0"/>
    <x v="0"/>
    <x v="1"/>
    <x v="1"/>
    <x v="1"/>
    <n v="37.706666666666671"/>
    <n v="113.12"/>
  </r>
  <r>
    <s v="NE-FS-156651"/>
    <x v="392"/>
    <x v="1"/>
    <x v="6"/>
    <s v="Monday"/>
    <s v="New Zealand"/>
    <x v="1"/>
    <x v="1"/>
    <x v="2"/>
    <x v="0"/>
    <x v="2"/>
    <x v="1"/>
    <x v="1"/>
    <x v="3"/>
    <n v="51.185000000000002"/>
    <n v="102.37"/>
  </r>
  <r>
    <s v="NE-FS-156657"/>
    <x v="527"/>
    <x v="1"/>
    <x v="11"/>
    <s v="Saturday"/>
    <s v="New Zealand"/>
    <x v="2"/>
    <x v="0"/>
    <x v="2"/>
    <x v="0"/>
    <x v="3"/>
    <x v="3"/>
    <x v="1"/>
    <x v="2"/>
    <n v="65.37"/>
    <n v="261.48"/>
  </r>
  <r>
    <s v="NE-FS-156658"/>
    <x v="233"/>
    <x v="1"/>
    <x v="6"/>
    <s v="Wednesday"/>
    <s v="New Zealand"/>
    <x v="0"/>
    <x v="1"/>
    <x v="1"/>
    <x v="1"/>
    <x v="2"/>
    <x v="1"/>
    <x v="1"/>
    <x v="3"/>
    <n v="34.17"/>
    <n v="68.34"/>
  </r>
  <r>
    <s v="NE-FS-156666"/>
    <x v="294"/>
    <x v="1"/>
    <x v="1"/>
    <s v="Saturday"/>
    <s v="New Zealand"/>
    <x v="2"/>
    <x v="1"/>
    <x v="2"/>
    <x v="3"/>
    <x v="2"/>
    <x v="1"/>
    <x v="1"/>
    <x v="4"/>
    <n v="19.43"/>
    <n v="19.43"/>
  </r>
  <r>
    <s v="NE-FS-156667"/>
    <x v="558"/>
    <x v="1"/>
    <x v="1"/>
    <s v="Wednesday"/>
    <s v="New Zealand"/>
    <x v="0"/>
    <x v="1"/>
    <x v="2"/>
    <x v="1"/>
    <x v="2"/>
    <x v="1"/>
    <x v="1"/>
    <x v="3"/>
    <n v="29.954999999999998"/>
    <n v="59.91"/>
  </r>
  <r>
    <s v="NE-FS-156669"/>
    <x v="339"/>
    <x v="1"/>
    <x v="5"/>
    <s v="Monday"/>
    <s v="New Zealand"/>
    <x v="1"/>
    <x v="0"/>
    <x v="2"/>
    <x v="2"/>
    <x v="3"/>
    <x v="2"/>
    <x v="1"/>
    <x v="2"/>
    <n v="63.375"/>
    <n v="253.5"/>
  </r>
  <r>
    <s v="NE-FS-156670"/>
    <x v="333"/>
    <x v="1"/>
    <x v="1"/>
    <s v="Tuesday"/>
    <s v="New Zealand"/>
    <x v="2"/>
    <x v="1"/>
    <x v="1"/>
    <x v="3"/>
    <x v="2"/>
    <x v="1"/>
    <x v="1"/>
    <x v="4"/>
    <n v="76.739999999999995"/>
    <n v="76.739999999999995"/>
  </r>
  <r>
    <s v="NE-FS-156674"/>
    <x v="273"/>
    <x v="1"/>
    <x v="7"/>
    <s v="Monday"/>
    <s v="New Zealand"/>
    <x v="0"/>
    <x v="1"/>
    <x v="1"/>
    <x v="1"/>
    <x v="2"/>
    <x v="1"/>
    <x v="1"/>
    <x v="3"/>
    <n v="34.96"/>
    <n v="69.92"/>
  </r>
  <r>
    <s v="NE-FS-156676"/>
    <x v="354"/>
    <x v="1"/>
    <x v="11"/>
    <s v="Sunday"/>
    <s v="New Zealand"/>
    <x v="2"/>
    <x v="1"/>
    <x v="2"/>
    <x v="0"/>
    <x v="2"/>
    <x v="1"/>
    <x v="1"/>
    <x v="3"/>
    <n v="64.819999999999993"/>
    <n v="129.63999999999999"/>
  </r>
  <r>
    <s v="NE-FS-156677"/>
    <x v="529"/>
    <x v="1"/>
    <x v="4"/>
    <s v="Saturday"/>
    <s v="New Zealand"/>
    <x v="1"/>
    <x v="1"/>
    <x v="0"/>
    <x v="3"/>
    <x v="2"/>
    <x v="1"/>
    <x v="1"/>
    <x v="4"/>
    <n v="103.1"/>
    <n v="103.1"/>
  </r>
  <r>
    <s v="NE-FS-156681"/>
    <x v="512"/>
    <x v="1"/>
    <x v="7"/>
    <s v="Thursday"/>
    <s v="New Zealand"/>
    <x v="0"/>
    <x v="0"/>
    <x v="1"/>
    <x v="0"/>
    <x v="0"/>
    <x v="2"/>
    <x v="3"/>
    <x v="0"/>
    <n v="62.067999999999998"/>
    <n v="310.33999999999997"/>
  </r>
  <r>
    <s v="NE-FS-156686"/>
    <x v="252"/>
    <x v="1"/>
    <x v="8"/>
    <s v="Tuesday"/>
    <s v="New Zealand"/>
    <x v="0"/>
    <x v="0"/>
    <x v="1"/>
    <x v="0"/>
    <x v="0"/>
    <x v="1"/>
    <x v="1"/>
    <x v="1"/>
    <n v="44.433333333333337"/>
    <n v="133.30000000000001"/>
  </r>
  <r>
    <s v="NE-FS-156688"/>
    <x v="325"/>
    <x v="1"/>
    <x v="8"/>
    <s v="Tuesday"/>
    <s v="New Zealand"/>
    <x v="1"/>
    <x v="0"/>
    <x v="0"/>
    <x v="1"/>
    <x v="3"/>
    <x v="0"/>
    <x v="1"/>
    <x v="2"/>
    <n v="44.77"/>
    <n v="179.08"/>
  </r>
  <r>
    <s v="NE-FS-156693"/>
    <x v="529"/>
    <x v="1"/>
    <x v="4"/>
    <s v="Saturday"/>
    <s v="New Zealand"/>
    <x v="2"/>
    <x v="0"/>
    <x v="0"/>
    <x v="0"/>
    <x v="1"/>
    <x v="3"/>
    <x v="0"/>
    <x v="0"/>
    <n v="76.972000000000008"/>
    <n v="384.86"/>
  </r>
  <r>
    <s v="NE-FS-156695"/>
    <x v="551"/>
    <x v="1"/>
    <x v="10"/>
    <s v="Thursday"/>
    <s v="New Zealand"/>
    <x v="0"/>
    <x v="0"/>
    <x v="1"/>
    <x v="1"/>
    <x v="1"/>
    <x v="0"/>
    <x v="1"/>
    <x v="2"/>
    <n v="24.164999999999999"/>
    <n v="96.66"/>
  </r>
  <r>
    <s v="NE-FS-156697"/>
    <x v="331"/>
    <x v="1"/>
    <x v="0"/>
    <s v="Tuesday"/>
    <s v="New Zealand"/>
    <x v="0"/>
    <x v="1"/>
    <x v="1"/>
    <x v="2"/>
    <x v="2"/>
    <x v="1"/>
    <x v="1"/>
    <x v="3"/>
    <n v="45.09"/>
    <n v="90.18"/>
  </r>
  <r>
    <s v="NE-FS-156698"/>
    <x v="297"/>
    <x v="1"/>
    <x v="10"/>
    <s v="Tuesday"/>
    <s v="New Zealand"/>
    <x v="2"/>
    <x v="0"/>
    <x v="1"/>
    <x v="2"/>
    <x v="1"/>
    <x v="2"/>
    <x v="0"/>
    <x v="0"/>
    <n v="47.422000000000004"/>
    <n v="237.11"/>
  </r>
  <r>
    <s v="NE-FS-156701"/>
    <x v="243"/>
    <x v="1"/>
    <x v="0"/>
    <s v="Thursday"/>
    <s v="New Zealand"/>
    <x v="1"/>
    <x v="0"/>
    <x v="0"/>
    <x v="1"/>
    <x v="1"/>
    <x v="2"/>
    <x v="1"/>
    <x v="2"/>
    <n v="41.362499999999997"/>
    <n v="165.45"/>
  </r>
  <r>
    <s v="NE-FS-156702"/>
    <x v="524"/>
    <x v="1"/>
    <x v="0"/>
    <s v="Sunday"/>
    <s v="New Zealand"/>
    <x v="2"/>
    <x v="0"/>
    <x v="1"/>
    <x v="2"/>
    <x v="3"/>
    <x v="1"/>
    <x v="1"/>
    <x v="1"/>
    <n v="37.333333333333336"/>
    <n v="112"/>
  </r>
  <r>
    <s v="NE-FS-156707"/>
    <x v="243"/>
    <x v="1"/>
    <x v="0"/>
    <s v="Thursday"/>
    <s v="New Zealand"/>
    <x v="1"/>
    <x v="0"/>
    <x v="0"/>
    <x v="1"/>
    <x v="0"/>
    <x v="2"/>
    <x v="2"/>
    <x v="0"/>
    <n v="53.036000000000001"/>
    <n v="265.18"/>
  </r>
  <r>
    <s v="NE-FS-156713"/>
    <x v="571"/>
    <x v="1"/>
    <x v="11"/>
    <s v="Wednesday"/>
    <s v="New Zealand"/>
    <x v="1"/>
    <x v="1"/>
    <x v="2"/>
    <x v="1"/>
    <x v="2"/>
    <x v="1"/>
    <x v="1"/>
    <x v="3"/>
    <n v="30.2"/>
    <n v="60.4"/>
  </r>
  <r>
    <s v="NE-FS-156717"/>
    <x v="468"/>
    <x v="1"/>
    <x v="3"/>
    <s v="Thursday"/>
    <s v="New Zealand"/>
    <x v="2"/>
    <x v="1"/>
    <x v="0"/>
    <x v="3"/>
    <x v="2"/>
    <x v="1"/>
    <x v="1"/>
    <x v="4"/>
    <n v="100.79"/>
    <n v="100.79"/>
  </r>
  <r>
    <s v="NE-FS-156720"/>
    <x v="438"/>
    <x v="1"/>
    <x v="1"/>
    <s v="Monday"/>
    <s v="New Zealand"/>
    <x v="1"/>
    <x v="0"/>
    <x v="1"/>
    <x v="2"/>
    <x v="1"/>
    <x v="0"/>
    <x v="1"/>
    <x v="2"/>
    <n v="27.344999999999999"/>
    <n v="109.38"/>
  </r>
  <r>
    <s v="NE-FS-156722"/>
    <x v="338"/>
    <x v="1"/>
    <x v="3"/>
    <s v="Tuesday"/>
    <s v="New Zealand"/>
    <x v="0"/>
    <x v="1"/>
    <x v="1"/>
    <x v="1"/>
    <x v="2"/>
    <x v="1"/>
    <x v="1"/>
    <x v="3"/>
    <n v="36.119999999999997"/>
    <n v="72.239999999999995"/>
  </r>
  <r>
    <s v="NE-FS-156727"/>
    <x v="450"/>
    <x v="1"/>
    <x v="11"/>
    <s v="Wednesday"/>
    <s v="New Zealand"/>
    <x v="2"/>
    <x v="1"/>
    <x v="0"/>
    <x v="0"/>
    <x v="2"/>
    <x v="1"/>
    <x v="1"/>
    <x v="3"/>
    <n v="61.53"/>
    <n v="123.06"/>
  </r>
  <r>
    <s v="NE-FS-156733"/>
    <x v="222"/>
    <x v="1"/>
    <x v="8"/>
    <s v="Thursday"/>
    <s v="New Zealand"/>
    <x v="0"/>
    <x v="1"/>
    <x v="1"/>
    <x v="3"/>
    <x v="2"/>
    <x v="1"/>
    <x v="1"/>
    <x v="4"/>
    <n v="67.53"/>
    <n v="67.53"/>
  </r>
  <r>
    <s v="NE-FS-156734"/>
    <x v="255"/>
    <x v="1"/>
    <x v="10"/>
    <s v="Wednesday"/>
    <s v="New Zealand"/>
    <x v="2"/>
    <x v="0"/>
    <x v="2"/>
    <x v="1"/>
    <x v="3"/>
    <x v="1"/>
    <x v="1"/>
    <x v="1"/>
    <n v="66.443333333333342"/>
    <n v="199.33"/>
  </r>
  <r>
    <s v="NE-FS-156735"/>
    <x v="540"/>
    <x v="1"/>
    <x v="3"/>
    <s v="Wednesday"/>
    <s v="New Zealand"/>
    <x v="0"/>
    <x v="1"/>
    <x v="0"/>
    <x v="1"/>
    <x v="2"/>
    <x v="1"/>
    <x v="1"/>
    <x v="3"/>
    <n v="73.484999999999999"/>
    <n v="146.97"/>
  </r>
  <r>
    <s v="NE-FS-156736"/>
    <x v="250"/>
    <x v="1"/>
    <x v="5"/>
    <s v="Monday"/>
    <s v="New Zealand"/>
    <x v="0"/>
    <x v="0"/>
    <x v="2"/>
    <x v="1"/>
    <x v="1"/>
    <x v="3"/>
    <x v="1"/>
    <x v="2"/>
    <n v="48.272500000000001"/>
    <n v="193.09"/>
  </r>
  <r>
    <s v="NE-FS-156740"/>
    <x v="331"/>
    <x v="1"/>
    <x v="0"/>
    <s v="Tuesday"/>
    <s v="New Zealand"/>
    <x v="2"/>
    <x v="0"/>
    <x v="1"/>
    <x v="1"/>
    <x v="1"/>
    <x v="0"/>
    <x v="3"/>
    <x v="0"/>
    <n v="58.608000000000004"/>
    <n v="293.04000000000002"/>
  </r>
  <r>
    <s v="NE-FS-156741"/>
    <x v="534"/>
    <x v="1"/>
    <x v="4"/>
    <s v="Monday"/>
    <s v="New Zealand"/>
    <x v="1"/>
    <x v="0"/>
    <x v="2"/>
    <x v="0"/>
    <x v="1"/>
    <x v="3"/>
    <x v="3"/>
    <x v="0"/>
    <n v="65.462000000000003"/>
    <n v="327.31"/>
  </r>
  <r>
    <s v="NE-FS-156742"/>
    <x v="426"/>
    <x v="1"/>
    <x v="10"/>
    <s v="Tuesday"/>
    <s v="New Zealand"/>
    <x v="0"/>
    <x v="0"/>
    <x v="1"/>
    <x v="0"/>
    <x v="3"/>
    <x v="1"/>
    <x v="1"/>
    <x v="1"/>
    <n v="114.22666666666667"/>
    <n v="342.68"/>
  </r>
  <r>
    <s v="NE-FS-156748"/>
    <x v="358"/>
    <x v="1"/>
    <x v="7"/>
    <s v="Saturday"/>
    <s v="New Zealand"/>
    <x v="1"/>
    <x v="0"/>
    <x v="1"/>
    <x v="1"/>
    <x v="3"/>
    <x v="0"/>
    <x v="1"/>
    <x v="2"/>
    <n v="67.507499999999993"/>
    <n v="270.02999999999997"/>
  </r>
  <r>
    <s v="NE-FS-156750"/>
    <x v="505"/>
    <x v="1"/>
    <x v="10"/>
    <s v="Thursday"/>
    <s v="New Zealand"/>
    <x v="0"/>
    <x v="1"/>
    <x v="2"/>
    <x v="2"/>
    <x v="2"/>
    <x v="1"/>
    <x v="1"/>
    <x v="3"/>
    <n v="31.15"/>
    <n v="62.3"/>
  </r>
  <r>
    <s v="NE-FS-156752"/>
    <x v="414"/>
    <x v="1"/>
    <x v="4"/>
    <s v="Monday"/>
    <s v="New Zealand"/>
    <x v="0"/>
    <x v="0"/>
    <x v="1"/>
    <x v="0"/>
    <x v="3"/>
    <x v="0"/>
    <x v="3"/>
    <x v="0"/>
    <n v="75.034000000000006"/>
    <n v="375.17"/>
  </r>
  <r>
    <s v="NE-FS-156753"/>
    <x v="214"/>
    <x v="1"/>
    <x v="7"/>
    <s v="Sunday"/>
    <s v="New Zealand"/>
    <x v="0"/>
    <x v="0"/>
    <x v="1"/>
    <x v="0"/>
    <x v="1"/>
    <x v="2"/>
    <x v="0"/>
    <x v="0"/>
    <n v="59.527999999999999"/>
    <n v="297.64"/>
  </r>
  <r>
    <s v="NE-FS-156754"/>
    <x v="488"/>
    <x v="1"/>
    <x v="2"/>
    <s v="Tuesday"/>
    <s v="New Zealand"/>
    <x v="1"/>
    <x v="0"/>
    <x v="2"/>
    <x v="1"/>
    <x v="1"/>
    <x v="1"/>
    <x v="1"/>
    <x v="1"/>
    <n v="26.069999999999997"/>
    <n v="78.209999999999994"/>
  </r>
  <r>
    <s v="NE-FS-156755"/>
    <x v="314"/>
    <x v="1"/>
    <x v="10"/>
    <s v="Friday"/>
    <s v="New Zealand"/>
    <x v="2"/>
    <x v="0"/>
    <x v="1"/>
    <x v="2"/>
    <x v="1"/>
    <x v="1"/>
    <x v="1"/>
    <x v="1"/>
    <n v="54.023333333333333"/>
    <n v="162.07"/>
  </r>
  <r>
    <s v="NE-FS-156758"/>
    <x v="394"/>
    <x v="1"/>
    <x v="3"/>
    <s v="Tuesday"/>
    <s v="New Zealand"/>
    <x v="1"/>
    <x v="1"/>
    <x v="2"/>
    <x v="0"/>
    <x v="2"/>
    <x v="1"/>
    <x v="1"/>
    <x v="3"/>
    <n v="73.545000000000002"/>
    <n v="147.09"/>
  </r>
  <r>
    <s v="NE-FS-156759"/>
    <x v="259"/>
    <x v="1"/>
    <x v="4"/>
    <s v="Wednesday"/>
    <s v="New Zealand"/>
    <x v="1"/>
    <x v="0"/>
    <x v="0"/>
    <x v="1"/>
    <x v="0"/>
    <x v="0"/>
    <x v="1"/>
    <x v="2"/>
    <n v="42.725000000000001"/>
    <n v="170.9"/>
  </r>
  <r>
    <s v="NE-FS-156763"/>
    <x v="507"/>
    <x v="1"/>
    <x v="6"/>
    <s v="Wednesday"/>
    <s v="New Zealand"/>
    <x v="1"/>
    <x v="0"/>
    <x v="2"/>
    <x v="1"/>
    <x v="0"/>
    <x v="1"/>
    <x v="1"/>
    <x v="1"/>
    <n v="26.296666666666667"/>
    <n v="78.89"/>
  </r>
  <r>
    <s v="NE-FS-156764"/>
    <x v="563"/>
    <x v="1"/>
    <x v="10"/>
    <s v="Saturday"/>
    <s v="New Zealand"/>
    <x v="2"/>
    <x v="0"/>
    <x v="2"/>
    <x v="0"/>
    <x v="1"/>
    <x v="3"/>
    <x v="1"/>
    <x v="2"/>
    <n v="96.182500000000005"/>
    <n v="384.73"/>
  </r>
  <r>
    <s v="NE-FS-156765"/>
    <x v="432"/>
    <x v="1"/>
    <x v="5"/>
    <s v="Wednesday"/>
    <s v="New Zealand"/>
    <x v="1"/>
    <x v="0"/>
    <x v="2"/>
    <x v="0"/>
    <x v="0"/>
    <x v="0"/>
    <x v="1"/>
    <x v="2"/>
    <n v="38.375"/>
    <n v="153.5"/>
  </r>
  <r>
    <s v="NE-FS-156766"/>
    <x v="400"/>
    <x v="1"/>
    <x v="11"/>
    <s v="Friday"/>
    <s v="New Zealand"/>
    <x v="1"/>
    <x v="0"/>
    <x v="2"/>
    <x v="0"/>
    <x v="1"/>
    <x v="2"/>
    <x v="1"/>
    <x v="2"/>
    <n v="79.697500000000005"/>
    <n v="318.79000000000002"/>
  </r>
  <r>
    <s v="NE-FS-156770"/>
    <x v="280"/>
    <x v="1"/>
    <x v="3"/>
    <s v="Saturday"/>
    <s v="New Zealand"/>
    <x v="2"/>
    <x v="0"/>
    <x v="1"/>
    <x v="1"/>
    <x v="3"/>
    <x v="3"/>
    <x v="0"/>
    <x v="0"/>
    <n v="68.573999999999998"/>
    <n v="342.87"/>
  </r>
  <r>
    <s v="NE-FS-156772"/>
    <x v="481"/>
    <x v="1"/>
    <x v="4"/>
    <s v="Friday"/>
    <s v="New Zealand"/>
    <x v="2"/>
    <x v="1"/>
    <x v="1"/>
    <x v="0"/>
    <x v="2"/>
    <x v="1"/>
    <x v="1"/>
    <x v="3"/>
    <n v="92.94"/>
    <n v="185.88"/>
  </r>
  <r>
    <s v="NE-FS-156775"/>
    <x v="227"/>
    <x v="1"/>
    <x v="0"/>
    <s v="Thursday"/>
    <s v="New Zealand"/>
    <x v="1"/>
    <x v="0"/>
    <x v="2"/>
    <x v="1"/>
    <x v="1"/>
    <x v="1"/>
    <x v="1"/>
    <x v="1"/>
    <n v="53.586666666666666"/>
    <n v="160.76"/>
  </r>
  <r>
    <s v="NE-FS-156777"/>
    <x v="526"/>
    <x v="1"/>
    <x v="3"/>
    <s v="Monday"/>
    <s v="New Zealand"/>
    <x v="0"/>
    <x v="0"/>
    <x v="1"/>
    <x v="2"/>
    <x v="3"/>
    <x v="1"/>
    <x v="1"/>
    <x v="1"/>
    <n v="61.550000000000004"/>
    <n v="184.65"/>
  </r>
  <r>
    <s v="NE-FS-156778"/>
    <x v="409"/>
    <x v="1"/>
    <x v="3"/>
    <s v="Tuesday"/>
    <s v="New Zealand"/>
    <x v="2"/>
    <x v="0"/>
    <x v="0"/>
    <x v="2"/>
    <x v="3"/>
    <x v="1"/>
    <x v="1"/>
    <x v="1"/>
    <n v="56.48"/>
    <n v="169.44"/>
  </r>
  <r>
    <s v="NE-FS-156783"/>
    <x v="534"/>
    <x v="1"/>
    <x v="4"/>
    <s v="Monday"/>
    <s v="New Zealand"/>
    <x v="2"/>
    <x v="1"/>
    <x v="1"/>
    <x v="3"/>
    <x v="2"/>
    <x v="1"/>
    <x v="1"/>
    <x v="4"/>
    <n v="81.03"/>
    <n v="81.03"/>
  </r>
  <r>
    <s v="NE-FS-156785"/>
    <x v="260"/>
    <x v="1"/>
    <x v="5"/>
    <s v="Monday"/>
    <s v="New Zealand"/>
    <x v="2"/>
    <x v="1"/>
    <x v="1"/>
    <x v="0"/>
    <x v="2"/>
    <x v="1"/>
    <x v="1"/>
    <x v="3"/>
    <n v="89.165000000000006"/>
    <n v="178.33"/>
  </r>
  <r>
    <s v="NE-FS-156791"/>
    <x v="546"/>
    <x v="1"/>
    <x v="7"/>
    <s v="Friday"/>
    <s v="New Zealand"/>
    <x v="0"/>
    <x v="1"/>
    <x v="1"/>
    <x v="1"/>
    <x v="2"/>
    <x v="1"/>
    <x v="1"/>
    <x v="3"/>
    <n v="77.77"/>
    <n v="155.54"/>
  </r>
  <r>
    <s v="NE-FS-156794"/>
    <x v="564"/>
    <x v="1"/>
    <x v="0"/>
    <s v="Saturday"/>
    <s v="New Zealand"/>
    <x v="0"/>
    <x v="0"/>
    <x v="0"/>
    <x v="0"/>
    <x v="1"/>
    <x v="2"/>
    <x v="0"/>
    <x v="0"/>
    <n v="54.291999999999994"/>
    <n v="271.45999999999998"/>
  </r>
  <r>
    <s v="NE-FS-156798"/>
    <x v="524"/>
    <x v="1"/>
    <x v="0"/>
    <s v="Sunday"/>
    <s v="New Zealand"/>
    <x v="0"/>
    <x v="0"/>
    <x v="1"/>
    <x v="0"/>
    <x v="0"/>
    <x v="1"/>
    <x v="1"/>
    <x v="1"/>
    <n v="58.873333333333335"/>
    <n v="176.62"/>
  </r>
  <r>
    <s v="NE-FS-156799"/>
    <x v="333"/>
    <x v="1"/>
    <x v="1"/>
    <s v="Tuesday"/>
    <s v="New Zealand"/>
    <x v="2"/>
    <x v="0"/>
    <x v="0"/>
    <x v="2"/>
    <x v="1"/>
    <x v="1"/>
    <x v="1"/>
    <x v="1"/>
    <n v="55.663333333333334"/>
    <n v="166.99"/>
  </r>
  <r>
    <s v="NE-FS-156801"/>
    <x v="369"/>
    <x v="1"/>
    <x v="9"/>
    <s v="Friday"/>
    <s v="New Zealand"/>
    <x v="1"/>
    <x v="1"/>
    <x v="0"/>
    <x v="3"/>
    <x v="2"/>
    <x v="1"/>
    <x v="1"/>
    <x v="4"/>
    <n v="119.02"/>
    <n v="119.02"/>
  </r>
  <r>
    <s v="NE-FS-156804"/>
    <x v="543"/>
    <x v="1"/>
    <x v="5"/>
    <s v="Thursday"/>
    <s v="New Zealand"/>
    <x v="2"/>
    <x v="0"/>
    <x v="1"/>
    <x v="1"/>
    <x v="1"/>
    <x v="3"/>
    <x v="1"/>
    <x v="2"/>
    <n v="60.987499999999997"/>
    <n v="243.95"/>
  </r>
  <r>
    <s v="NE-FS-156806"/>
    <x v="558"/>
    <x v="1"/>
    <x v="1"/>
    <s v="Wednesday"/>
    <s v="New Zealand"/>
    <x v="1"/>
    <x v="0"/>
    <x v="2"/>
    <x v="0"/>
    <x v="3"/>
    <x v="1"/>
    <x v="1"/>
    <x v="1"/>
    <n v="97.713333333333324"/>
    <n v="293.14"/>
  </r>
  <r>
    <s v="NE-FS-156808"/>
    <x v="472"/>
    <x v="1"/>
    <x v="2"/>
    <s v="Wednesday"/>
    <s v="New Zealand"/>
    <x v="0"/>
    <x v="1"/>
    <x v="0"/>
    <x v="3"/>
    <x v="2"/>
    <x v="1"/>
    <x v="1"/>
    <x v="4"/>
    <n v="124.43"/>
    <n v="124.43"/>
  </r>
  <r>
    <s v="NE-FS-156811"/>
    <x v="280"/>
    <x v="1"/>
    <x v="3"/>
    <s v="Saturday"/>
    <s v="New Zealand"/>
    <x v="0"/>
    <x v="1"/>
    <x v="0"/>
    <x v="3"/>
    <x v="2"/>
    <x v="1"/>
    <x v="1"/>
    <x v="4"/>
    <n v="84.73"/>
    <n v="84.73"/>
  </r>
  <r>
    <s v="NE-FS-156817"/>
    <x v="318"/>
    <x v="1"/>
    <x v="1"/>
    <s v="Tuesday"/>
    <s v="New Zealand"/>
    <x v="2"/>
    <x v="1"/>
    <x v="2"/>
    <x v="3"/>
    <x v="2"/>
    <x v="1"/>
    <x v="1"/>
    <x v="4"/>
    <n v="20.37"/>
    <n v="20.37"/>
  </r>
  <r>
    <s v="NE-FS-156819"/>
    <x v="244"/>
    <x v="1"/>
    <x v="2"/>
    <s v="Saturday"/>
    <s v="New Zealand"/>
    <x v="0"/>
    <x v="0"/>
    <x v="1"/>
    <x v="1"/>
    <x v="1"/>
    <x v="0"/>
    <x v="0"/>
    <x v="0"/>
    <n v="65.715999999999994"/>
    <n v="328.58"/>
  </r>
  <r>
    <s v="NE-FS-156821"/>
    <x v="389"/>
    <x v="1"/>
    <x v="4"/>
    <s v="Sunday"/>
    <s v="New Zealand"/>
    <x v="0"/>
    <x v="0"/>
    <x v="1"/>
    <x v="0"/>
    <x v="0"/>
    <x v="1"/>
    <x v="1"/>
    <x v="1"/>
    <n v="53.96"/>
    <n v="161.88"/>
  </r>
  <r>
    <s v="NE-FS-156822"/>
    <x v="460"/>
    <x v="1"/>
    <x v="4"/>
    <s v="Sunday"/>
    <s v="New Zealand"/>
    <x v="1"/>
    <x v="0"/>
    <x v="0"/>
    <x v="1"/>
    <x v="0"/>
    <x v="1"/>
    <x v="1"/>
    <x v="1"/>
    <n v="62.773333333333333"/>
    <n v="188.32"/>
  </r>
  <r>
    <s v="NE-FS-156823"/>
    <x v="352"/>
    <x v="1"/>
    <x v="7"/>
    <s v="Thursday"/>
    <s v="New Zealand"/>
    <x v="2"/>
    <x v="1"/>
    <x v="1"/>
    <x v="2"/>
    <x v="2"/>
    <x v="1"/>
    <x v="1"/>
    <x v="3"/>
    <n v="38.61"/>
    <n v="77.22"/>
  </r>
  <r>
    <s v="NE-FS-156824"/>
    <x v="563"/>
    <x v="1"/>
    <x v="10"/>
    <s v="Saturday"/>
    <s v="New Zealand"/>
    <x v="0"/>
    <x v="1"/>
    <x v="0"/>
    <x v="3"/>
    <x v="2"/>
    <x v="1"/>
    <x v="1"/>
    <x v="4"/>
    <n v="59.85"/>
    <n v="59.85"/>
  </r>
  <r>
    <s v="NE-FS-156830"/>
    <x v="386"/>
    <x v="1"/>
    <x v="11"/>
    <s v="Thursday"/>
    <s v="New Zealand"/>
    <x v="2"/>
    <x v="0"/>
    <x v="2"/>
    <x v="1"/>
    <x v="0"/>
    <x v="3"/>
    <x v="1"/>
    <x v="2"/>
    <n v="46.43"/>
    <n v="185.72"/>
  </r>
  <r>
    <s v="NE-FS-156835"/>
    <x v="399"/>
    <x v="1"/>
    <x v="1"/>
    <s v="Tuesday"/>
    <s v="New Zealand"/>
    <x v="0"/>
    <x v="0"/>
    <x v="2"/>
    <x v="2"/>
    <x v="0"/>
    <x v="2"/>
    <x v="3"/>
    <x v="0"/>
    <n v="37.646000000000001"/>
    <n v="188.23"/>
  </r>
  <r>
    <s v="NE-FS-156842"/>
    <x v="533"/>
    <x v="1"/>
    <x v="7"/>
    <s v="Saturday"/>
    <s v="New Zealand"/>
    <x v="2"/>
    <x v="0"/>
    <x v="2"/>
    <x v="1"/>
    <x v="3"/>
    <x v="3"/>
    <x v="1"/>
    <x v="2"/>
    <n v="50.832500000000003"/>
    <n v="203.33"/>
  </r>
  <r>
    <s v="NE-FS-156843"/>
    <x v="351"/>
    <x v="1"/>
    <x v="3"/>
    <s v="Wednesday"/>
    <s v="New Zealand"/>
    <x v="1"/>
    <x v="1"/>
    <x v="0"/>
    <x v="3"/>
    <x v="2"/>
    <x v="1"/>
    <x v="1"/>
    <x v="4"/>
    <n v="126.17"/>
    <n v="126.17"/>
  </r>
  <r>
    <s v="NE-FS-156844"/>
    <x v="294"/>
    <x v="1"/>
    <x v="1"/>
    <s v="Saturday"/>
    <s v="New Zealand"/>
    <x v="2"/>
    <x v="0"/>
    <x v="1"/>
    <x v="2"/>
    <x v="3"/>
    <x v="3"/>
    <x v="1"/>
    <x v="2"/>
    <n v="83.31"/>
    <n v="333.24"/>
  </r>
  <r>
    <s v="NE-FS-156846"/>
    <x v="548"/>
    <x v="1"/>
    <x v="0"/>
    <s v="Friday"/>
    <s v="New Zealand"/>
    <x v="1"/>
    <x v="0"/>
    <x v="0"/>
    <x v="1"/>
    <x v="1"/>
    <x v="1"/>
    <x v="1"/>
    <x v="1"/>
    <n v="80.936666666666667"/>
    <n v="242.81"/>
  </r>
  <r>
    <s v="NE-FS-156847"/>
    <x v="296"/>
    <x v="1"/>
    <x v="0"/>
    <s v="Sunday"/>
    <s v="New Zealand"/>
    <x v="2"/>
    <x v="0"/>
    <x v="0"/>
    <x v="2"/>
    <x v="0"/>
    <x v="1"/>
    <x v="1"/>
    <x v="1"/>
    <n v="39.54"/>
    <n v="118.62"/>
  </r>
  <r>
    <s v="NE-FS-156857"/>
    <x v="241"/>
    <x v="1"/>
    <x v="1"/>
    <s v="Friday"/>
    <s v="New Zealand"/>
    <x v="0"/>
    <x v="0"/>
    <x v="2"/>
    <x v="1"/>
    <x v="3"/>
    <x v="3"/>
    <x v="1"/>
    <x v="2"/>
    <n v="69.822500000000005"/>
    <n v="279.29000000000002"/>
  </r>
  <r>
    <s v="NE-FS-156862"/>
    <x v="236"/>
    <x v="1"/>
    <x v="9"/>
    <s v="Tuesday"/>
    <s v="New Zealand"/>
    <x v="0"/>
    <x v="0"/>
    <x v="0"/>
    <x v="1"/>
    <x v="3"/>
    <x v="3"/>
    <x v="0"/>
    <x v="0"/>
    <n v="51.92"/>
    <n v="259.60000000000002"/>
  </r>
  <r>
    <s v="NE-FS-156863"/>
    <x v="295"/>
    <x v="1"/>
    <x v="10"/>
    <s v="Sunday"/>
    <s v="New Zealand"/>
    <x v="2"/>
    <x v="0"/>
    <x v="0"/>
    <x v="1"/>
    <x v="0"/>
    <x v="3"/>
    <x v="0"/>
    <x v="0"/>
    <n v="97.37"/>
    <n v="486.85"/>
  </r>
  <r>
    <s v="NE-FS-156867"/>
    <x v="553"/>
    <x v="1"/>
    <x v="6"/>
    <s v="Saturday"/>
    <s v="New Zealand"/>
    <x v="2"/>
    <x v="0"/>
    <x v="0"/>
    <x v="1"/>
    <x v="0"/>
    <x v="0"/>
    <x v="1"/>
    <x v="2"/>
    <n v="48.942500000000003"/>
    <n v="195.77"/>
  </r>
  <r>
    <s v="NE-FS-156868"/>
    <x v="289"/>
    <x v="1"/>
    <x v="6"/>
    <s v="Tuesday"/>
    <s v="New Zealand"/>
    <x v="0"/>
    <x v="0"/>
    <x v="2"/>
    <x v="1"/>
    <x v="1"/>
    <x v="0"/>
    <x v="2"/>
    <x v="0"/>
    <n v="67.248000000000005"/>
    <n v="336.24"/>
  </r>
  <r>
    <s v="NE-FS-156870"/>
    <x v="516"/>
    <x v="1"/>
    <x v="10"/>
    <s v="Friday"/>
    <s v="New Zealand"/>
    <x v="1"/>
    <x v="0"/>
    <x v="0"/>
    <x v="2"/>
    <x v="0"/>
    <x v="3"/>
    <x v="1"/>
    <x v="2"/>
    <n v="37.265000000000001"/>
    <n v="149.06"/>
  </r>
  <r>
    <s v="NE-FS-156872"/>
    <x v="426"/>
    <x v="1"/>
    <x v="10"/>
    <s v="Tuesday"/>
    <s v="New Zealand"/>
    <x v="0"/>
    <x v="1"/>
    <x v="1"/>
    <x v="3"/>
    <x v="2"/>
    <x v="1"/>
    <x v="1"/>
    <x v="4"/>
    <n v="61.97"/>
    <n v="61.97"/>
  </r>
  <r>
    <s v="NE-FS-156873"/>
    <x v="491"/>
    <x v="1"/>
    <x v="2"/>
    <s v="Tuesday"/>
    <s v="New Zealand"/>
    <x v="2"/>
    <x v="0"/>
    <x v="1"/>
    <x v="2"/>
    <x v="0"/>
    <x v="0"/>
    <x v="3"/>
    <x v="0"/>
    <n v="43.472000000000001"/>
    <n v="217.36"/>
  </r>
  <r>
    <s v="NE-FS-156874"/>
    <x v="214"/>
    <x v="1"/>
    <x v="7"/>
    <s v="Sunday"/>
    <s v="New Zealand"/>
    <x v="1"/>
    <x v="0"/>
    <x v="2"/>
    <x v="0"/>
    <x v="3"/>
    <x v="1"/>
    <x v="1"/>
    <x v="1"/>
    <n v="65.88"/>
    <n v="197.64"/>
  </r>
  <r>
    <s v="NE-FS-156876"/>
    <x v="445"/>
    <x v="1"/>
    <x v="9"/>
    <s v="Thursday"/>
    <s v="New Zealand"/>
    <x v="0"/>
    <x v="1"/>
    <x v="0"/>
    <x v="1"/>
    <x v="2"/>
    <x v="1"/>
    <x v="1"/>
    <x v="3"/>
    <n v="63.23"/>
    <n v="126.46"/>
  </r>
  <r>
    <s v="NE-FS-156877"/>
    <x v="522"/>
    <x v="1"/>
    <x v="9"/>
    <s v="Friday"/>
    <s v="New Zealand"/>
    <x v="1"/>
    <x v="0"/>
    <x v="0"/>
    <x v="1"/>
    <x v="0"/>
    <x v="1"/>
    <x v="1"/>
    <x v="1"/>
    <n v="37.21"/>
    <n v="111.63"/>
  </r>
  <r>
    <s v="NE-FS-156878"/>
    <x v="288"/>
    <x v="1"/>
    <x v="6"/>
    <s v="Monday"/>
    <s v="New Zealand"/>
    <x v="1"/>
    <x v="0"/>
    <x v="2"/>
    <x v="2"/>
    <x v="0"/>
    <x v="0"/>
    <x v="2"/>
    <x v="0"/>
    <n v="39.305999999999997"/>
    <n v="196.53"/>
  </r>
  <r>
    <s v="NE-FS-156880"/>
    <x v="433"/>
    <x v="1"/>
    <x v="8"/>
    <s v="Wednesday"/>
    <s v="New Zealand"/>
    <x v="1"/>
    <x v="1"/>
    <x v="0"/>
    <x v="1"/>
    <x v="2"/>
    <x v="1"/>
    <x v="1"/>
    <x v="3"/>
    <n v="87.364999999999995"/>
    <n v="174.73"/>
  </r>
  <r>
    <s v="NE-FS-156884"/>
    <x v="549"/>
    <x v="1"/>
    <x v="9"/>
    <s v="Wednesday"/>
    <s v="New Zealand"/>
    <x v="2"/>
    <x v="0"/>
    <x v="1"/>
    <x v="1"/>
    <x v="3"/>
    <x v="1"/>
    <x v="1"/>
    <x v="1"/>
    <n v="70.763333333333335"/>
    <n v="212.29"/>
  </r>
  <r>
    <s v="NE-FS-156888"/>
    <x v="342"/>
    <x v="1"/>
    <x v="11"/>
    <s v="Friday"/>
    <s v="New Zealand"/>
    <x v="1"/>
    <x v="0"/>
    <x v="0"/>
    <x v="0"/>
    <x v="0"/>
    <x v="1"/>
    <x v="1"/>
    <x v="1"/>
    <n v="91.81"/>
    <n v="275.43"/>
  </r>
  <r>
    <s v="NE-FS-156890"/>
    <x v="443"/>
    <x v="1"/>
    <x v="2"/>
    <s v="Thursday"/>
    <s v="New Zealand"/>
    <x v="1"/>
    <x v="0"/>
    <x v="2"/>
    <x v="2"/>
    <x v="3"/>
    <x v="2"/>
    <x v="0"/>
    <x v="0"/>
    <n v="71.847999999999999"/>
    <n v="359.24"/>
  </r>
  <r>
    <s v="NE-FS-156891"/>
    <x v="348"/>
    <x v="1"/>
    <x v="8"/>
    <s v="Wednesday"/>
    <s v="New Zealand"/>
    <x v="0"/>
    <x v="1"/>
    <x v="2"/>
    <x v="2"/>
    <x v="2"/>
    <x v="1"/>
    <x v="1"/>
    <x v="3"/>
    <n v="10.07"/>
    <n v="20.14"/>
  </r>
  <r>
    <s v="NE-FS-156892"/>
    <x v="475"/>
    <x v="1"/>
    <x v="2"/>
    <s v="Wednesday"/>
    <s v="New Zealand"/>
    <x v="1"/>
    <x v="0"/>
    <x v="1"/>
    <x v="2"/>
    <x v="1"/>
    <x v="1"/>
    <x v="1"/>
    <x v="1"/>
    <n v="49.543333333333329"/>
    <n v="148.63"/>
  </r>
  <r>
    <s v="NE-FS-156895"/>
    <x v="467"/>
    <x v="1"/>
    <x v="5"/>
    <s v="Tuesday"/>
    <s v="New Zealand"/>
    <x v="1"/>
    <x v="1"/>
    <x v="1"/>
    <x v="1"/>
    <x v="2"/>
    <x v="1"/>
    <x v="1"/>
    <x v="3"/>
    <n v="77.06"/>
    <n v="154.12"/>
  </r>
  <r>
    <s v="NE-FS-156896"/>
    <x v="329"/>
    <x v="1"/>
    <x v="1"/>
    <s v="Friday"/>
    <s v="New Zealand"/>
    <x v="2"/>
    <x v="0"/>
    <x v="1"/>
    <x v="2"/>
    <x v="0"/>
    <x v="2"/>
    <x v="3"/>
    <x v="0"/>
    <n v="28.288"/>
    <n v="141.44"/>
  </r>
  <r>
    <s v="NE-FS-156898"/>
    <x v="483"/>
    <x v="1"/>
    <x v="1"/>
    <s v="Thursday"/>
    <s v="New Zealand"/>
    <x v="2"/>
    <x v="0"/>
    <x v="1"/>
    <x v="0"/>
    <x v="1"/>
    <x v="0"/>
    <x v="1"/>
    <x v="2"/>
    <n v="83.917500000000004"/>
    <n v="335.67"/>
  </r>
  <r>
    <s v="NE-FS-156900"/>
    <x v="545"/>
    <x v="1"/>
    <x v="0"/>
    <s v="Monday"/>
    <s v="New Zealand"/>
    <x v="0"/>
    <x v="1"/>
    <x v="1"/>
    <x v="3"/>
    <x v="2"/>
    <x v="1"/>
    <x v="1"/>
    <x v="4"/>
    <n v="34.65"/>
    <n v="34.65"/>
  </r>
  <r>
    <s v="NE-FS-156901"/>
    <x v="267"/>
    <x v="1"/>
    <x v="5"/>
    <s v="Sunday"/>
    <s v="New Zealand"/>
    <x v="2"/>
    <x v="0"/>
    <x v="1"/>
    <x v="1"/>
    <x v="1"/>
    <x v="1"/>
    <x v="1"/>
    <x v="1"/>
    <n v="70.290000000000006"/>
    <n v="210.87"/>
  </r>
  <r>
    <s v="NE-FS-156902"/>
    <x v="537"/>
    <x v="1"/>
    <x v="5"/>
    <s v="Sunday"/>
    <s v="New Zealand"/>
    <x v="1"/>
    <x v="0"/>
    <x v="2"/>
    <x v="0"/>
    <x v="0"/>
    <x v="2"/>
    <x v="0"/>
    <x v="0"/>
    <n v="80.382000000000005"/>
    <n v="401.91"/>
  </r>
  <r>
    <s v="NE-FS-156903"/>
    <x v="277"/>
    <x v="1"/>
    <x v="5"/>
    <s v="Monday"/>
    <s v="New Zealand"/>
    <x v="1"/>
    <x v="1"/>
    <x v="1"/>
    <x v="1"/>
    <x v="2"/>
    <x v="1"/>
    <x v="1"/>
    <x v="3"/>
    <n v="32.590000000000003"/>
    <n v="65.180000000000007"/>
  </r>
  <r>
    <s v="NE-FS-156910"/>
    <x v="525"/>
    <x v="1"/>
    <x v="4"/>
    <s v="Sunday"/>
    <s v="New Zealand"/>
    <x v="0"/>
    <x v="0"/>
    <x v="2"/>
    <x v="1"/>
    <x v="1"/>
    <x v="0"/>
    <x v="2"/>
    <x v="0"/>
    <n v="63.488"/>
    <n v="317.44"/>
  </r>
  <r>
    <s v="NE-FS-156915"/>
    <x v="440"/>
    <x v="1"/>
    <x v="7"/>
    <s v="Tuesday"/>
    <s v="New Zealand"/>
    <x v="2"/>
    <x v="1"/>
    <x v="0"/>
    <x v="0"/>
    <x v="2"/>
    <x v="1"/>
    <x v="1"/>
    <x v="3"/>
    <n v="126.04"/>
    <n v="252.08"/>
  </r>
  <r>
    <s v="NE-FS-156919"/>
    <x v="456"/>
    <x v="1"/>
    <x v="4"/>
    <s v="Tuesday"/>
    <s v="New Zealand"/>
    <x v="0"/>
    <x v="1"/>
    <x v="1"/>
    <x v="3"/>
    <x v="2"/>
    <x v="1"/>
    <x v="1"/>
    <x v="4"/>
    <n v="79.22"/>
    <n v="79.22"/>
  </r>
  <r>
    <s v="NE-FS-156923"/>
    <x v="340"/>
    <x v="1"/>
    <x v="7"/>
    <s v="Tuesday"/>
    <s v="New Zealand"/>
    <x v="1"/>
    <x v="1"/>
    <x v="0"/>
    <x v="3"/>
    <x v="2"/>
    <x v="1"/>
    <x v="1"/>
    <x v="4"/>
    <n v="132.38"/>
    <n v="132.38"/>
  </r>
  <r>
    <s v="NE-FS-156926"/>
    <x v="290"/>
    <x v="1"/>
    <x v="7"/>
    <s v="Monday"/>
    <s v="New Zealand"/>
    <x v="2"/>
    <x v="1"/>
    <x v="0"/>
    <x v="3"/>
    <x v="2"/>
    <x v="1"/>
    <x v="1"/>
    <x v="4"/>
    <n v="102.46"/>
    <n v="102.46"/>
  </r>
  <r>
    <s v="NE-FS-156928"/>
    <x v="260"/>
    <x v="1"/>
    <x v="5"/>
    <s v="Monday"/>
    <s v="New Zealand"/>
    <x v="2"/>
    <x v="0"/>
    <x v="1"/>
    <x v="0"/>
    <x v="0"/>
    <x v="2"/>
    <x v="0"/>
    <x v="0"/>
    <n v="66.974000000000004"/>
    <n v="334.87"/>
  </r>
  <r>
    <s v="NE-FS-156929"/>
    <x v="516"/>
    <x v="1"/>
    <x v="10"/>
    <s v="Friday"/>
    <s v="New Zealand"/>
    <x v="1"/>
    <x v="0"/>
    <x v="1"/>
    <x v="1"/>
    <x v="0"/>
    <x v="2"/>
    <x v="1"/>
    <x v="2"/>
    <n v="36.125"/>
    <n v="144.5"/>
  </r>
  <r>
    <s v="NE-FS-156930"/>
    <x v="492"/>
    <x v="1"/>
    <x v="6"/>
    <s v="Thursday"/>
    <s v="New Zealand"/>
    <x v="0"/>
    <x v="0"/>
    <x v="2"/>
    <x v="1"/>
    <x v="0"/>
    <x v="3"/>
    <x v="2"/>
    <x v="0"/>
    <n v="64.134"/>
    <n v="320.67"/>
  </r>
  <r>
    <s v="NE-FS-156934"/>
    <x v="538"/>
    <x v="1"/>
    <x v="7"/>
    <s v="Thursday"/>
    <s v="New Zealand"/>
    <x v="2"/>
    <x v="1"/>
    <x v="1"/>
    <x v="3"/>
    <x v="2"/>
    <x v="1"/>
    <x v="1"/>
    <x v="4"/>
    <n v="65.069999999999993"/>
    <n v="65.069999999999993"/>
  </r>
  <r>
    <s v="NE-FS-156936"/>
    <x v="416"/>
    <x v="1"/>
    <x v="1"/>
    <s v="Monday"/>
    <s v="New Zealand"/>
    <x v="0"/>
    <x v="1"/>
    <x v="1"/>
    <x v="0"/>
    <x v="2"/>
    <x v="1"/>
    <x v="1"/>
    <x v="3"/>
    <n v="94.875"/>
    <n v="189.75"/>
  </r>
  <r>
    <s v="NE-FS-156942"/>
    <x v="437"/>
    <x v="1"/>
    <x v="8"/>
    <s v="Saturday"/>
    <s v="New Zealand"/>
    <x v="0"/>
    <x v="1"/>
    <x v="0"/>
    <x v="2"/>
    <x v="2"/>
    <x v="1"/>
    <x v="1"/>
    <x v="3"/>
    <n v="52.69"/>
    <n v="105.38"/>
  </r>
  <r>
    <s v="NE-FS-156946"/>
    <x v="244"/>
    <x v="1"/>
    <x v="2"/>
    <s v="Saturday"/>
    <s v="New Zealand"/>
    <x v="1"/>
    <x v="1"/>
    <x v="1"/>
    <x v="2"/>
    <x v="2"/>
    <x v="1"/>
    <x v="1"/>
    <x v="3"/>
    <n v="55.984999999999999"/>
    <n v="111.97"/>
  </r>
  <r>
    <s v="NE-FS-156947"/>
    <x v="432"/>
    <x v="1"/>
    <x v="5"/>
    <s v="Wednesday"/>
    <s v="New Zealand"/>
    <x v="2"/>
    <x v="0"/>
    <x v="2"/>
    <x v="2"/>
    <x v="1"/>
    <x v="0"/>
    <x v="1"/>
    <x v="2"/>
    <n v="19.7225"/>
    <n v="78.89"/>
  </r>
  <r>
    <s v="NE-FS-156948"/>
    <x v="455"/>
    <x v="1"/>
    <x v="11"/>
    <s v="Friday"/>
    <s v="New Zealand"/>
    <x v="0"/>
    <x v="1"/>
    <x v="0"/>
    <x v="3"/>
    <x v="2"/>
    <x v="1"/>
    <x v="1"/>
    <x v="4"/>
    <n v="149.22"/>
    <n v="149.22"/>
  </r>
  <r>
    <s v="NE-FS-156950"/>
    <x v="268"/>
    <x v="1"/>
    <x v="10"/>
    <s v="Monday"/>
    <s v="New Zealand"/>
    <x v="2"/>
    <x v="1"/>
    <x v="2"/>
    <x v="1"/>
    <x v="2"/>
    <x v="1"/>
    <x v="1"/>
    <x v="3"/>
    <n v="29.49"/>
    <n v="58.98"/>
  </r>
  <r>
    <s v="NE-FS-156955"/>
    <x v="555"/>
    <x v="1"/>
    <x v="10"/>
    <s v="Saturday"/>
    <s v="New Zealand"/>
    <x v="2"/>
    <x v="0"/>
    <x v="2"/>
    <x v="2"/>
    <x v="3"/>
    <x v="2"/>
    <x v="3"/>
    <x v="0"/>
    <n v="51.676000000000002"/>
    <n v="258.38"/>
  </r>
  <r>
    <s v="NE-FS-156956"/>
    <x v="259"/>
    <x v="1"/>
    <x v="4"/>
    <s v="Wednesday"/>
    <s v="New Zealand"/>
    <x v="1"/>
    <x v="0"/>
    <x v="1"/>
    <x v="2"/>
    <x v="1"/>
    <x v="1"/>
    <x v="1"/>
    <x v="1"/>
    <n v="56.743333333333332"/>
    <n v="170.23"/>
  </r>
  <r>
    <s v="NE-FS-156957"/>
    <x v="359"/>
    <x v="1"/>
    <x v="2"/>
    <s v="Thursday"/>
    <s v="New Zealand"/>
    <x v="1"/>
    <x v="1"/>
    <x v="1"/>
    <x v="3"/>
    <x v="2"/>
    <x v="1"/>
    <x v="1"/>
    <x v="4"/>
    <n v="80.680000000000007"/>
    <n v="80.680000000000007"/>
  </r>
  <r>
    <s v="NE-FS-156958"/>
    <x v="540"/>
    <x v="1"/>
    <x v="3"/>
    <s v="Wednesday"/>
    <s v="New Zealand"/>
    <x v="1"/>
    <x v="0"/>
    <x v="2"/>
    <x v="2"/>
    <x v="1"/>
    <x v="1"/>
    <x v="1"/>
    <x v="1"/>
    <n v="28.186666666666667"/>
    <n v="84.56"/>
  </r>
  <r>
    <s v="NE-FS-156959"/>
    <x v="349"/>
    <x v="1"/>
    <x v="4"/>
    <s v="Monday"/>
    <s v="New Zealand"/>
    <x v="2"/>
    <x v="0"/>
    <x v="1"/>
    <x v="2"/>
    <x v="0"/>
    <x v="0"/>
    <x v="3"/>
    <x v="0"/>
    <n v="34.283999999999999"/>
    <n v="171.42"/>
  </r>
  <r>
    <s v="NE-FS-156960"/>
    <x v="222"/>
    <x v="1"/>
    <x v="8"/>
    <s v="Thursday"/>
    <s v="New Zealand"/>
    <x v="2"/>
    <x v="1"/>
    <x v="1"/>
    <x v="3"/>
    <x v="2"/>
    <x v="1"/>
    <x v="1"/>
    <x v="4"/>
    <n v="76.599999999999994"/>
    <n v="76.599999999999994"/>
  </r>
  <r>
    <s v="NE-FS-156965"/>
    <x v="309"/>
    <x v="1"/>
    <x v="4"/>
    <s v="Friday"/>
    <s v="New Zealand"/>
    <x v="2"/>
    <x v="1"/>
    <x v="1"/>
    <x v="2"/>
    <x v="2"/>
    <x v="1"/>
    <x v="1"/>
    <x v="3"/>
    <n v="29.184999999999999"/>
    <n v="58.37"/>
  </r>
  <r>
    <s v="NE-FS-156978"/>
    <x v="347"/>
    <x v="1"/>
    <x v="1"/>
    <s v="Wednesday"/>
    <s v="New Zealand"/>
    <x v="2"/>
    <x v="0"/>
    <x v="1"/>
    <x v="1"/>
    <x v="1"/>
    <x v="3"/>
    <x v="1"/>
    <x v="2"/>
    <n v="58.685000000000002"/>
    <n v="234.74"/>
  </r>
  <r>
    <s v="NE-FS-156979"/>
    <x v="308"/>
    <x v="1"/>
    <x v="8"/>
    <s v="Friday"/>
    <s v="New Zealand"/>
    <x v="1"/>
    <x v="1"/>
    <x v="0"/>
    <x v="1"/>
    <x v="2"/>
    <x v="1"/>
    <x v="1"/>
    <x v="3"/>
    <n v="81.52"/>
    <n v="163.04"/>
  </r>
  <r>
    <s v="NE-FS-156987"/>
    <x v="395"/>
    <x v="1"/>
    <x v="11"/>
    <s v="Saturday"/>
    <s v="New Zealand"/>
    <x v="2"/>
    <x v="1"/>
    <x v="2"/>
    <x v="1"/>
    <x v="2"/>
    <x v="1"/>
    <x v="1"/>
    <x v="3"/>
    <n v="51.7"/>
    <n v="103.4"/>
  </r>
  <r>
    <s v="NE-FS-156988"/>
    <x v="304"/>
    <x v="1"/>
    <x v="11"/>
    <s v="Monday"/>
    <s v="New Zealand"/>
    <x v="2"/>
    <x v="1"/>
    <x v="0"/>
    <x v="3"/>
    <x v="2"/>
    <x v="1"/>
    <x v="1"/>
    <x v="4"/>
    <n v="56.11"/>
    <n v="56.11"/>
  </r>
  <r>
    <s v="NE-FS-156991"/>
    <x v="564"/>
    <x v="1"/>
    <x v="0"/>
    <s v="Saturday"/>
    <s v="New Zealand"/>
    <x v="0"/>
    <x v="0"/>
    <x v="0"/>
    <x v="0"/>
    <x v="0"/>
    <x v="1"/>
    <x v="1"/>
    <x v="1"/>
    <n v="71.226666666666674"/>
    <n v="213.68"/>
  </r>
  <r>
    <s v="NE-FS-156992"/>
    <x v="234"/>
    <x v="1"/>
    <x v="11"/>
    <s v="Wednesday"/>
    <s v="New Zealand"/>
    <x v="2"/>
    <x v="0"/>
    <x v="0"/>
    <x v="0"/>
    <x v="3"/>
    <x v="1"/>
    <x v="1"/>
    <x v="1"/>
    <n v="97.94"/>
    <n v="293.82"/>
  </r>
  <r>
    <s v="NE-FS-156993"/>
    <x v="292"/>
    <x v="1"/>
    <x v="11"/>
    <s v="Monday"/>
    <s v="New Zealand"/>
    <x v="0"/>
    <x v="0"/>
    <x v="2"/>
    <x v="1"/>
    <x v="0"/>
    <x v="1"/>
    <x v="1"/>
    <x v="1"/>
    <n v="27.466666666666669"/>
    <n v="82.4"/>
  </r>
  <r>
    <s v="NE-FS-156994"/>
    <x v="407"/>
    <x v="1"/>
    <x v="6"/>
    <s v="Saturday"/>
    <s v="New Zealand"/>
    <x v="0"/>
    <x v="1"/>
    <x v="0"/>
    <x v="3"/>
    <x v="2"/>
    <x v="1"/>
    <x v="1"/>
    <x v="4"/>
    <n v="106.44"/>
    <n v="106.44"/>
  </r>
  <r>
    <s v="NE-FS-156997"/>
    <x v="393"/>
    <x v="1"/>
    <x v="10"/>
    <s v="Sunday"/>
    <s v="New Zealand"/>
    <x v="0"/>
    <x v="0"/>
    <x v="1"/>
    <x v="0"/>
    <x v="0"/>
    <x v="3"/>
    <x v="1"/>
    <x v="2"/>
    <n v="62.395000000000003"/>
    <n v="249.58"/>
  </r>
  <r>
    <s v="NE-FS-156998"/>
    <x v="367"/>
    <x v="1"/>
    <x v="9"/>
    <s v="Wednesday"/>
    <s v="New Zealand"/>
    <x v="1"/>
    <x v="0"/>
    <x v="0"/>
    <x v="0"/>
    <x v="1"/>
    <x v="3"/>
    <x v="3"/>
    <x v="0"/>
    <n v="94.665999999999997"/>
    <n v="473.33"/>
  </r>
  <r>
    <s v="NE-FS-157002"/>
    <x v="305"/>
    <x v="1"/>
    <x v="1"/>
    <s v="Saturday"/>
    <s v="New Zealand"/>
    <x v="0"/>
    <x v="1"/>
    <x v="0"/>
    <x v="2"/>
    <x v="2"/>
    <x v="1"/>
    <x v="1"/>
    <x v="3"/>
    <n v="50.31"/>
    <n v="100.62"/>
  </r>
  <r>
    <s v="NE-FS-157005"/>
    <x v="488"/>
    <x v="1"/>
    <x v="2"/>
    <s v="Tuesday"/>
    <s v="New Zealand"/>
    <x v="2"/>
    <x v="1"/>
    <x v="0"/>
    <x v="3"/>
    <x v="2"/>
    <x v="1"/>
    <x v="1"/>
    <x v="4"/>
    <n v="81.680000000000007"/>
    <n v="81.680000000000007"/>
  </r>
  <r>
    <s v="NE-FS-157006"/>
    <x v="278"/>
    <x v="1"/>
    <x v="6"/>
    <s v="Friday"/>
    <s v="New Zealand"/>
    <x v="1"/>
    <x v="0"/>
    <x v="0"/>
    <x v="1"/>
    <x v="1"/>
    <x v="1"/>
    <x v="1"/>
    <x v="1"/>
    <n v="49.763333333333328"/>
    <n v="149.29"/>
  </r>
  <r>
    <s v="NE-FS-157012"/>
    <x v="254"/>
    <x v="1"/>
    <x v="4"/>
    <s v="Tuesday"/>
    <s v="New Zealand"/>
    <x v="1"/>
    <x v="1"/>
    <x v="1"/>
    <x v="3"/>
    <x v="2"/>
    <x v="1"/>
    <x v="1"/>
    <x v="4"/>
    <n v="79.3"/>
    <n v="79.3"/>
  </r>
  <r>
    <s v="NE-FS-157013"/>
    <x v="285"/>
    <x v="1"/>
    <x v="9"/>
    <s v="Sunday"/>
    <s v="New Zealand"/>
    <x v="2"/>
    <x v="0"/>
    <x v="0"/>
    <x v="2"/>
    <x v="3"/>
    <x v="2"/>
    <x v="0"/>
    <x v="0"/>
    <n v="53.302"/>
    <n v="266.51"/>
  </r>
  <r>
    <s v="NE-FS-157015"/>
    <x v="507"/>
    <x v="1"/>
    <x v="6"/>
    <s v="Wednesday"/>
    <s v="New Zealand"/>
    <x v="1"/>
    <x v="1"/>
    <x v="0"/>
    <x v="3"/>
    <x v="2"/>
    <x v="1"/>
    <x v="1"/>
    <x v="4"/>
    <n v="104.05"/>
    <n v="104.05"/>
  </r>
  <r>
    <s v="NE-FS-157018"/>
    <x v="270"/>
    <x v="1"/>
    <x v="1"/>
    <s v="Wednesday"/>
    <s v="New Zealand"/>
    <x v="2"/>
    <x v="1"/>
    <x v="2"/>
    <x v="0"/>
    <x v="2"/>
    <x v="1"/>
    <x v="1"/>
    <x v="3"/>
    <n v="65.33"/>
    <n v="130.66"/>
  </r>
  <r>
    <s v="NE-FS-157022"/>
    <x v="292"/>
    <x v="1"/>
    <x v="11"/>
    <s v="Monday"/>
    <s v="New Zealand"/>
    <x v="2"/>
    <x v="0"/>
    <x v="1"/>
    <x v="1"/>
    <x v="0"/>
    <x v="0"/>
    <x v="0"/>
    <x v="0"/>
    <n v="34.853999999999999"/>
    <n v="174.27"/>
  </r>
  <r>
    <s v="NE-FS-157023"/>
    <x v="349"/>
    <x v="1"/>
    <x v="4"/>
    <s v="Monday"/>
    <s v="New Zealand"/>
    <x v="2"/>
    <x v="0"/>
    <x v="2"/>
    <x v="1"/>
    <x v="0"/>
    <x v="2"/>
    <x v="1"/>
    <x v="2"/>
    <n v="22.11"/>
    <n v="88.44"/>
  </r>
  <r>
    <s v="NE-FS-157029"/>
    <x v="243"/>
    <x v="1"/>
    <x v="0"/>
    <s v="Thursday"/>
    <s v="New Zealand"/>
    <x v="0"/>
    <x v="0"/>
    <x v="0"/>
    <x v="1"/>
    <x v="0"/>
    <x v="2"/>
    <x v="1"/>
    <x v="2"/>
    <n v="57.905000000000001"/>
    <n v="231.62"/>
  </r>
  <r>
    <s v="NE-FS-157030"/>
    <x v="269"/>
    <x v="1"/>
    <x v="5"/>
    <s v="Wednesday"/>
    <s v="New Zealand"/>
    <x v="1"/>
    <x v="0"/>
    <x v="1"/>
    <x v="2"/>
    <x v="3"/>
    <x v="0"/>
    <x v="2"/>
    <x v="0"/>
    <n v="43.718000000000004"/>
    <n v="218.59"/>
  </r>
  <r>
    <s v="NE-FS-157053"/>
    <x v="548"/>
    <x v="1"/>
    <x v="0"/>
    <s v="Friday"/>
    <s v="New Zealand"/>
    <x v="1"/>
    <x v="1"/>
    <x v="1"/>
    <x v="1"/>
    <x v="2"/>
    <x v="1"/>
    <x v="1"/>
    <x v="3"/>
    <n v="87.47"/>
    <n v="174.94"/>
  </r>
  <r>
    <s v="NE-FS-157057"/>
    <x v="241"/>
    <x v="1"/>
    <x v="1"/>
    <s v="Friday"/>
    <s v="New Zealand"/>
    <x v="0"/>
    <x v="1"/>
    <x v="1"/>
    <x v="3"/>
    <x v="2"/>
    <x v="1"/>
    <x v="1"/>
    <x v="4"/>
    <n v="20.420000000000002"/>
    <n v="20.420000000000002"/>
  </r>
  <r>
    <s v="NE-FS-157060"/>
    <x v="389"/>
    <x v="1"/>
    <x v="4"/>
    <s v="Sunday"/>
    <s v="New Zealand"/>
    <x v="2"/>
    <x v="0"/>
    <x v="0"/>
    <x v="2"/>
    <x v="3"/>
    <x v="1"/>
    <x v="1"/>
    <x v="1"/>
    <n v="75.786666666666676"/>
    <n v="227.36"/>
  </r>
  <r>
    <s v="NE-FS-157062"/>
    <x v="516"/>
    <x v="1"/>
    <x v="10"/>
    <s v="Friday"/>
    <s v="New Zealand"/>
    <x v="2"/>
    <x v="0"/>
    <x v="1"/>
    <x v="0"/>
    <x v="1"/>
    <x v="2"/>
    <x v="2"/>
    <x v="0"/>
    <n v="58.701999999999998"/>
    <n v="293.51"/>
  </r>
  <r>
    <s v="NE-FS-157064"/>
    <x v="429"/>
    <x v="1"/>
    <x v="6"/>
    <s v="Thursday"/>
    <s v="New Zealand"/>
    <x v="1"/>
    <x v="0"/>
    <x v="0"/>
    <x v="0"/>
    <x v="3"/>
    <x v="2"/>
    <x v="0"/>
    <x v="0"/>
    <n v="88.512"/>
    <n v="442.56"/>
  </r>
  <r>
    <s v="NE-FS-157065"/>
    <x v="520"/>
    <x v="1"/>
    <x v="9"/>
    <s v="Sunday"/>
    <s v="New Zealand"/>
    <x v="0"/>
    <x v="0"/>
    <x v="1"/>
    <x v="0"/>
    <x v="3"/>
    <x v="3"/>
    <x v="3"/>
    <x v="0"/>
    <n v="105.958"/>
    <n v="529.79"/>
  </r>
  <r>
    <s v="NE-FS-157067"/>
    <x v="484"/>
    <x v="1"/>
    <x v="0"/>
    <s v="Monday"/>
    <s v="New Zealand"/>
    <x v="0"/>
    <x v="1"/>
    <x v="2"/>
    <x v="3"/>
    <x v="2"/>
    <x v="1"/>
    <x v="1"/>
    <x v="4"/>
    <n v="33.9"/>
    <n v="33.9"/>
  </r>
  <r>
    <s v="NE-FS-157068"/>
    <x v="427"/>
    <x v="1"/>
    <x v="1"/>
    <s v="Sunday"/>
    <s v="New Zealand"/>
    <x v="1"/>
    <x v="0"/>
    <x v="1"/>
    <x v="1"/>
    <x v="0"/>
    <x v="1"/>
    <x v="1"/>
    <x v="1"/>
    <n v="46.300000000000004"/>
    <n v="138.9"/>
  </r>
  <r>
    <s v="NE-FS-157074"/>
    <x v="333"/>
    <x v="1"/>
    <x v="1"/>
    <s v="Tuesday"/>
    <s v="New Zealand"/>
    <x v="0"/>
    <x v="1"/>
    <x v="2"/>
    <x v="3"/>
    <x v="2"/>
    <x v="1"/>
    <x v="1"/>
    <x v="4"/>
    <n v="18.940000000000001"/>
    <n v="18.940000000000001"/>
  </r>
  <r>
    <s v="NE-FS-157075"/>
    <x v="517"/>
    <x v="1"/>
    <x v="11"/>
    <s v="Sunday"/>
    <s v="New Zealand"/>
    <x v="2"/>
    <x v="0"/>
    <x v="2"/>
    <x v="1"/>
    <x v="0"/>
    <x v="3"/>
    <x v="1"/>
    <x v="2"/>
    <n v="53.977499999999999"/>
    <n v="215.91"/>
  </r>
  <r>
    <s v="NE-FS-157077"/>
    <x v="383"/>
    <x v="1"/>
    <x v="0"/>
    <s v="Thursday"/>
    <s v="New Zealand"/>
    <x v="1"/>
    <x v="0"/>
    <x v="1"/>
    <x v="2"/>
    <x v="1"/>
    <x v="1"/>
    <x v="1"/>
    <x v="1"/>
    <n v="47.913333333333334"/>
    <n v="143.74"/>
  </r>
  <r>
    <s v="NE-FS-157082"/>
    <x v="224"/>
    <x v="1"/>
    <x v="9"/>
    <s v="Thursday"/>
    <s v="New Zealand"/>
    <x v="2"/>
    <x v="0"/>
    <x v="0"/>
    <x v="0"/>
    <x v="0"/>
    <x v="0"/>
    <x v="1"/>
    <x v="2"/>
    <n v="61.26"/>
    <n v="245.04"/>
  </r>
  <r>
    <s v="NE-FS-157084"/>
    <x v="415"/>
    <x v="1"/>
    <x v="2"/>
    <s v="Saturday"/>
    <s v="New Zealand"/>
    <x v="2"/>
    <x v="0"/>
    <x v="1"/>
    <x v="1"/>
    <x v="3"/>
    <x v="1"/>
    <x v="1"/>
    <x v="1"/>
    <n v="69.03"/>
    <n v="207.09"/>
  </r>
  <r>
    <s v="NE-FS-157088"/>
    <x v="455"/>
    <x v="1"/>
    <x v="11"/>
    <s v="Friday"/>
    <s v="New Zealand"/>
    <x v="1"/>
    <x v="1"/>
    <x v="0"/>
    <x v="0"/>
    <x v="2"/>
    <x v="1"/>
    <x v="1"/>
    <x v="3"/>
    <n v="84.21"/>
    <n v="168.42"/>
  </r>
  <r>
    <s v="NE-FS-157090"/>
    <x v="227"/>
    <x v="1"/>
    <x v="0"/>
    <s v="Thursday"/>
    <s v="New Zealand"/>
    <x v="1"/>
    <x v="0"/>
    <x v="1"/>
    <x v="1"/>
    <x v="0"/>
    <x v="3"/>
    <x v="1"/>
    <x v="2"/>
    <n v="74.1875"/>
    <n v="296.75"/>
  </r>
  <r>
    <s v="NE-FS-157096"/>
    <x v="270"/>
    <x v="1"/>
    <x v="1"/>
    <s v="Wednesday"/>
    <s v="New Zealand"/>
    <x v="2"/>
    <x v="0"/>
    <x v="2"/>
    <x v="2"/>
    <x v="1"/>
    <x v="0"/>
    <x v="1"/>
    <x v="2"/>
    <n v="36.21"/>
    <n v="144.84"/>
  </r>
  <r>
    <s v="NE-FS-157098"/>
    <x v="488"/>
    <x v="1"/>
    <x v="2"/>
    <s v="Tuesday"/>
    <s v="New Zealand"/>
    <x v="1"/>
    <x v="0"/>
    <x v="2"/>
    <x v="1"/>
    <x v="3"/>
    <x v="3"/>
    <x v="1"/>
    <x v="2"/>
    <n v="50.185000000000002"/>
    <n v="200.74"/>
  </r>
  <r>
    <s v="NE-FS-157101"/>
    <x v="246"/>
    <x v="1"/>
    <x v="8"/>
    <s v="Sunday"/>
    <s v="New Zealand"/>
    <x v="0"/>
    <x v="1"/>
    <x v="0"/>
    <x v="3"/>
    <x v="2"/>
    <x v="1"/>
    <x v="1"/>
    <x v="4"/>
    <n v="133.54"/>
    <n v="133.54"/>
  </r>
  <r>
    <s v="NE-FS-157105"/>
    <x v="325"/>
    <x v="1"/>
    <x v="8"/>
    <s v="Tuesday"/>
    <s v="New Zealand"/>
    <x v="0"/>
    <x v="0"/>
    <x v="1"/>
    <x v="2"/>
    <x v="3"/>
    <x v="0"/>
    <x v="1"/>
    <x v="2"/>
    <n v="64.28"/>
    <n v="257.12"/>
  </r>
  <r>
    <s v="NE-FS-157106"/>
    <x v="423"/>
    <x v="1"/>
    <x v="5"/>
    <s v="Tuesday"/>
    <s v="New Zealand"/>
    <x v="1"/>
    <x v="0"/>
    <x v="0"/>
    <x v="2"/>
    <x v="3"/>
    <x v="1"/>
    <x v="1"/>
    <x v="1"/>
    <n v="51.803333333333335"/>
    <n v="155.41"/>
  </r>
  <r>
    <s v="NE-FS-157107"/>
    <x v="443"/>
    <x v="1"/>
    <x v="2"/>
    <s v="Thursday"/>
    <s v="New Zealand"/>
    <x v="2"/>
    <x v="1"/>
    <x v="2"/>
    <x v="3"/>
    <x v="2"/>
    <x v="1"/>
    <x v="1"/>
    <x v="4"/>
    <n v="31.83"/>
    <n v="31.83"/>
  </r>
  <r>
    <s v="NE-FS-157108"/>
    <x v="270"/>
    <x v="1"/>
    <x v="1"/>
    <s v="Wednesday"/>
    <s v="New Zealand"/>
    <x v="0"/>
    <x v="1"/>
    <x v="0"/>
    <x v="0"/>
    <x v="2"/>
    <x v="1"/>
    <x v="1"/>
    <x v="3"/>
    <n v="130.47"/>
    <n v="260.94"/>
  </r>
  <r>
    <s v="NE-FS-157113"/>
    <x v="313"/>
    <x v="1"/>
    <x v="3"/>
    <s v="Friday"/>
    <s v="New Zealand"/>
    <x v="0"/>
    <x v="0"/>
    <x v="0"/>
    <x v="2"/>
    <x v="3"/>
    <x v="1"/>
    <x v="1"/>
    <x v="1"/>
    <n v="58.49666666666667"/>
    <n v="175.49"/>
  </r>
  <r>
    <s v="NE-FS-157116"/>
    <x v="369"/>
    <x v="1"/>
    <x v="9"/>
    <s v="Friday"/>
    <s v="New Zealand"/>
    <x v="2"/>
    <x v="1"/>
    <x v="2"/>
    <x v="1"/>
    <x v="2"/>
    <x v="1"/>
    <x v="1"/>
    <x v="3"/>
    <n v="49.515000000000001"/>
    <n v="99.03"/>
  </r>
  <r>
    <s v="NE-FS-157117"/>
    <x v="305"/>
    <x v="1"/>
    <x v="1"/>
    <s v="Saturday"/>
    <s v="New Zealand"/>
    <x v="1"/>
    <x v="1"/>
    <x v="2"/>
    <x v="0"/>
    <x v="2"/>
    <x v="1"/>
    <x v="1"/>
    <x v="3"/>
    <n v="90.8"/>
    <n v="181.6"/>
  </r>
  <r>
    <s v="NE-FS-157122"/>
    <x v="529"/>
    <x v="1"/>
    <x v="4"/>
    <s v="Saturday"/>
    <s v="New Zealand"/>
    <x v="0"/>
    <x v="0"/>
    <x v="1"/>
    <x v="1"/>
    <x v="3"/>
    <x v="2"/>
    <x v="1"/>
    <x v="2"/>
    <n v="67.912499999999994"/>
    <n v="271.64999999999998"/>
  </r>
  <r>
    <s v="NE-FS-157126"/>
    <x v="537"/>
    <x v="1"/>
    <x v="5"/>
    <s v="Sunday"/>
    <s v="New Zealand"/>
    <x v="0"/>
    <x v="0"/>
    <x v="0"/>
    <x v="1"/>
    <x v="1"/>
    <x v="0"/>
    <x v="0"/>
    <x v="0"/>
    <n v="81.825999999999993"/>
    <n v="409.13"/>
  </r>
  <r>
    <s v="NE-FS-157128"/>
    <x v="465"/>
    <x v="1"/>
    <x v="4"/>
    <s v="Thursday"/>
    <s v="New Zealand"/>
    <x v="0"/>
    <x v="0"/>
    <x v="2"/>
    <x v="0"/>
    <x v="0"/>
    <x v="1"/>
    <x v="1"/>
    <x v="1"/>
    <n v="36.916666666666664"/>
    <n v="110.75"/>
  </r>
  <r>
    <s v="NE-FS-157136"/>
    <x v="570"/>
    <x v="1"/>
    <x v="4"/>
    <s v="Friday"/>
    <s v="New Zealand"/>
    <x v="2"/>
    <x v="0"/>
    <x v="2"/>
    <x v="1"/>
    <x v="0"/>
    <x v="1"/>
    <x v="1"/>
    <x v="1"/>
    <n v="38.44"/>
    <n v="115.32"/>
  </r>
  <r>
    <s v="NE-FS-157139"/>
    <x v="425"/>
    <x v="1"/>
    <x v="0"/>
    <s v="Sunday"/>
    <s v="New Zealand"/>
    <x v="2"/>
    <x v="0"/>
    <x v="2"/>
    <x v="1"/>
    <x v="3"/>
    <x v="0"/>
    <x v="1"/>
    <x v="2"/>
    <n v="75.86"/>
    <n v="303.44"/>
  </r>
  <r>
    <s v="NE-FS-157140"/>
    <x v="260"/>
    <x v="1"/>
    <x v="5"/>
    <s v="Monday"/>
    <s v="New Zealand"/>
    <x v="0"/>
    <x v="0"/>
    <x v="2"/>
    <x v="2"/>
    <x v="0"/>
    <x v="1"/>
    <x v="1"/>
    <x v="1"/>
    <n v="18.54"/>
    <n v="55.62"/>
  </r>
  <r>
    <s v="NE-FS-157143"/>
    <x v="485"/>
    <x v="1"/>
    <x v="5"/>
    <s v="Saturday"/>
    <s v="New Zealand"/>
    <x v="1"/>
    <x v="0"/>
    <x v="0"/>
    <x v="1"/>
    <x v="1"/>
    <x v="3"/>
    <x v="0"/>
    <x v="0"/>
    <n v="62.017999999999994"/>
    <n v="310.08999999999997"/>
  </r>
  <r>
    <s v="NE-FS-157146"/>
    <x v="401"/>
    <x v="1"/>
    <x v="2"/>
    <s v="Tuesday"/>
    <s v="New Zealand"/>
    <x v="0"/>
    <x v="0"/>
    <x v="0"/>
    <x v="1"/>
    <x v="1"/>
    <x v="3"/>
    <x v="1"/>
    <x v="2"/>
    <n v="102.36"/>
    <n v="409.44"/>
  </r>
  <r>
    <s v="NE-FS-157149"/>
    <x v="414"/>
    <x v="1"/>
    <x v="4"/>
    <s v="Monday"/>
    <s v="New Zealand"/>
    <x v="1"/>
    <x v="0"/>
    <x v="1"/>
    <x v="1"/>
    <x v="3"/>
    <x v="0"/>
    <x v="1"/>
    <x v="2"/>
    <n v="48.7"/>
    <n v="194.8"/>
  </r>
  <r>
    <s v="NE-FS-157152"/>
    <x v="272"/>
    <x v="1"/>
    <x v="0"/>
    <s v="Tuesday"/>
    <s v="New Zealand"/>
    <x v="2"/>
    <x v="0"/>
    <x v="1"/>
    <x v="0"/>
    <x v="0"/>
    <x v="1"/>
    <x v="1"/>
    <x v="1"/>
    <n v="72.493333333333325"/>
    <n v="217.48"/>
  </r>
  <r>
    <s v="NE-FS-157154"/>
    <x v="479"/>
    <x v="1"/>
    <x v="10"/>
    <s v="Friday"/>
    <s v="New Zealand"/>
    <x v="2"/>
    <x v="0"/>
    <x v="2"/>
    <x v="2"/>
    <x v="1"/>
    <x v="3"/>
    <x v="3"/>
    <x v="0"/>
    <n v="41.316000000000003"/>
    <n v="206.58"/>
  </r>
  <r>
    <s v="NE-FS-157157"/>
    <x v="491"/>
    <x v="1"/>
    <x v="2"/>
    <s v="Tuesday"/>
    <s v="New Zealand"/>
    <x v="0"/>
    <x v="0"/>
    <x v="1"/>
    <x v="2"/>
    <x v="3"/>
    <x v="2"/>
    <x v="2"/>
    <x v="0"/>
    <n v="43.625999999999998"/>
    <n v="218.13"/>
  </r>
  <r>
    <s v="NE-FS-157165"/>
    <x v="334"/>
    <x v="1"/>
    <x v="5"/>
    <s v="Thursday"/>
    <s v="New Zealand"/>
    <x v="1"/>
    <x v="1"/>
    <x v="1"/>
    <x v="0"/>
    <x v="2"/>
    <x v="1"/>
    <x v="1"/>
    <x v="3"/>
    <n v="69.924999999999997"/>
    <n v="139.85"/>
  </r>
  <r>
    <s v="NE-FS-157167"/>
    <x v="438"/>
    <x v="1"/>
    <x v="1"/>
    <s v="Monday"/>
    <s v="New Zealand"/>
    <x v="2"/>
    <x v="1"/>
    <x v="0"/>
    <x v="3"/>
    <x v="2"/>
    <x v="1"/>
    <x v="1"/>
    <x v="4"/>
    <n v="70.13"/>
    <n v="70.13"/>
  </r>
  <r>
    <s v="NE-FS-157170"/>
    <x v="274"/>
    <x v="1"/>
    <x v="5"/>
    <s v="Wednesday"/>
    <s v="New Zealand"/>
    <x v="0"/>
    <x v="1"/>
    <x v="0"/>
    <x v="0"/>
    <x v="2"/>
    <x v="1"/>
    <x v="1"/>
    <x v="3"/>
    <n v="143.86000000000001"/>
    <n v="287.72000000000003"/>
  </r>
  <r>
    <s v="NE-FS-157171"/>
    <x v="469"/>
    <x v="1"/>
    <x v="2"/>
    <s v="Sunday"/>
    <s v="New Zealand"/>
    <x v="1"/>
    <x v="0"/>
    <x v="1"/>
    <x v="2"/>
    <x v="0"/>
    <x v="1"/>
    <x v="1"/>
    <x v="1"/>
    <n v="32.443333333333335"/>
    <n v="97.33"/>
  </r>
  <r>
    <s v="NE-FS-157177"/>
    <x v="238"/>
    <x v="1"/>
    <x v="5"/>
    <s v="Tuesday"/>
    <s v="New Zealand"/>
    <x v="1"/>
    <x v="1"/>
    <x v="2"/>
    <x v="1"/>
    <x v="2"/>
    <x v="1"/>
    <x v="1"/>
    <x v="3"/>
    <n v="55.125"/>
    <n v="110.25"/>
  </r>
  <r>
    <s v="NE-FS-157178"/>
    <x v="367"/>
    <x v="1"/>
    <x v="9"/>
    <s v="Wednesday"/>
    <s v="New Zealand"/>
    <x v="2"/>
    <x v="0"/>
    <x v="0"/>
    <x v="1"/>
    <x v="3"/>
    <x v="1"/>
    <x v="1"/>
    <x v="1"/>
    <n v="62.123333333333335"/>
    <n v="186.37"/>
  </r>
  <r>
    <s v="NE-FS-157182"/>
    <x v="430"/>
    <x v="1"/>
    <x v="1"/>
    <s v="Tuesday"/>
    <s v="New Zealand"/>
    <x v="2"/>
    <x v="1"/>
    <x v="1"/>
    <x v="3"/>
    <x v="2"/>
    <x v="1"/>
    <x v="1"/>
    <x v="4"/>
    <n v="38.17"/>
    <n v="38.17"/>
  </r>
  <r>
    <s v="NE-FS-157183"/>
    <x v="539"/>
    <x v="1"/>
    <x v="0"/>
    <s v="Monday"/>
    <s v="New Zealand"/>
    <x v="2"/>
    <x v="1"/>
    <x v="0"/>
    <x v="3"/>
    <x v="2"/>
    <x v="1"/>
    <x v="1"/>
    <x v="4"/>
    <n v="136.19999999999999"/>
    <n v="136.19999999999999"/>
  </r>
  <r>
    <s v="NE-FS-157184"/>
    <x v="421"/>
    <x v="1"/>
    <x v="2"/>
    <s v="Saturday"/>
    <s v="New Zealand"/>
    <x v="2"/>
    <x v="0"/>
    <x v="1"/>
    <x v="1"/>
    <x v="3"/>
    <x v="2"/>
    <x v="1"/>
    <x v="2"/>
    <n v="66.17"/>
    <n v="264.68"/>
  </r>
  <r>
    <s v="NE-FS-157185"/>
    <x v="227"/>
    <x v="1"/>
    <x v="0"/>
    <s v="Thursday"/>
    <s v="New Zealand"/>
    <x v="1"/>
    <x v="0"/>
    <x v="2"/>
    <x v="2"/>
    <x v="1"/>
    <x v="1"/>
    <x v="1"/>
    <x v="1"/>
    <n v="39.233333333333334"/>
    <n v="117.7"/>
  </r>
  <r>
    <s v="NE-FS-157187"/>
    <x v="461"/>
    <x v="1"/>
    <x v="2"/>
    <s v="Monday"/>
    <s v="New Zealand"/>
    <x v="2"/>
    <x v="1"/>
    <x v="1"/>
    <x v="3"/>
    <x v="2"/>
    <x v="1"/>
    <x v="1"/>
    <x v="4"/>
    <n v="41.68"/>
    <n v="41.68"/>
  </r>
  <r>
    <s v="NE-FS-157189"/>
    <x v="467"/>
    <x v="1"/>
    <x v="5"/>
    <s v="Tuesday"/>
    <s v="New Zealand"/>
    <x v="2"/>
    <x v="0"/>
    <x v="1"/>
    <x v="1"/>
    <x v="1"/>
    <x v="2"/>
    <x v="2"/>
    <x v="0"/>
    <n v="24.71"/>
    <n v="123.55"/>
  </r>
  <r>
    <s v="NE-FS-157190"/>
    <x v="431"/>
    <x v="1"/>
    <x v="9"/>
    <s v="Saturday"/>
    <s v="New Zealand"/>
    <x v="2"/>
    <x v="0"/>
    <x v="2"/>
    <x v="1"/>
    <x v="0"/>
    <x v="1"/>
    <x v="1"/>
    <x v="1"/>
    <n v="35.893333333333338"/>
    <n v="107.68"/>
  </r>
  <r>
    <s v="NE-FS-157193"/>
    <x v="286"/>
    <x v="1"/>
    <x v="9"/>
    <s v="Tuesday"/>
    <s v="New Zealand"/>
    <x v="0"/>
    <x v="1"/>
    <x v="0"/>
    <x v="3"/>
    <x v="2"/>
    <x v="1"/>
    <x v="1"/>
    <x v="4"/>
    <n v="137.81"/>
    <n v="137.81"/>
  </r>
  <r>
    <s v="NE-FS-157196"/>
    <x v="220"/>
    <x v="1"/>
    <x v="4"/>
    <s v="Wednesday"/>
    <s v="New Zealand"/>
    <x v="0"/>
    <x v="0"/>
    <x v="0"/>
    <x v="1"/>
    <x v="1"/>
    <x v="2"/>
    <x v="1"/>
    <x v="2"/>
    <n v="45.302500000000002"/>
    <n v="181.21"/>
  </r>
  <r>
    <s v="NE-FS-157200"/>
    <x v="551"/>
    <x v="1"/>
    <x v="10"/>
    <s v="Thursday"/>
    <s v="New Zealand"/>
    <x v="1"/>
    <x v="1"/>
    <x v="0"/>
    <x v="3"/>
    <x v="2"/>
    <x v="1"/>
    <x v="1"/>
    <x v="4"/>
    <n v="132.72999999999999"/>
    <n v="132.72999999999999"/>
  </r>
  <r>
    <s v="NE-FS-157209"/>
    <x v="265"/>
    <x v="1"/>
    <x v="7"/>
    <s v="Monday"/>
    <s v="New Zealand"/>
    <x v="1"/>
    <x v="0"/>
    <x v="1"/>
    <x v="0"/>
    <x v="0"/>
    <x v="1"/>
    <x v="1"/>
    <x v="1"/>
    <n v="59.533333333333331"/>
    <n v="178.6"/>
  </r>
  <r>
    <s v="NE-FS-157210"/>
    <x v="469"/>
    <x v="1"/>
    <x v="2"/>
    <s v="Sunday"/>
    <s v="New Zealand"/>
    <x v="2"/>
    <x v="0"/>
    <x v="1"/>
    <x v="2"/>
    <x v="1"/>
    <x v="3"/>
    <x v="2"/>
    <x v="0"/>
    <n v="57.438000000000002"/>
    <n v="287.19"/>
  </r>
  <r>
    <s v="NE-FS-157212"/>
    <x v="305"/>
    <x v="1"/>
    <x v="1"/>
    <s v="Saturday"/>
    <s v="New Zealand"/>
    <x v="0"/>
    <x v="1"/>
    <x v="2"/>
    <x v="3"/>
    <x v="2"/>
    <x v="1"/>
    <x v="1"/>
    <x v="4"/>
    <n v="32.5"/>
    <n v="32.5"/>
  </r>
  <r>
    <s v="NE-FS-157213"/>
    <x v="228"/>
    <x v="1"/>
    <x v="9"/>
    <s v="Saturday"/>
    <s v="New Zealand"/>
    <x v="2"/>
    <x v="1"/>
    <x v="0"/>
    <x v="3"/>
    <x v="2"/>
    <x v="1"/>
    <x v="1"/>
    <x v="4"/>
    <n v="92.69"/>
    <n v="92.69"/>
  </r>
  <r>
    <s v="NE-FS-157214"/>
    <x v="284"/>
    <x v="1"/>
    <x v="2"/>
    <s v="Friday"/>
    <s v="New Zealand"/>
    <x v="2"/>
    <x v="0"/>
    <x v="2"/>
    <x v="0"/>
    <x v="3"/>
    <x v="2"/>
    <x v="2"/>
    <x v="0"/>
    <n v="78.123999999999995"/>
    <n v="390.62"/>
  </r>
  <r>
    <s v="NE-FS-157216"/>
    <x v="321"/>
    <x v="1"/>
    <x v="11"/>
    <s v="Monday"/>
    <s v="New Zealand"/>
    <x v="0"/>
    <x v="1"/>
    <x v="1"/>
    <x v="3"/>
    <x v="2"/>
    <x v="1"/>
    <x v="1"/>
    <x v="4"/>
    <n v="47.07"/>
    <n v="47.07"/>
  </r>
  <r>
    <s v="NE-FS-157226"/>
    <x v="336"/>
    <x v="1"/>
    <x v="3"/>
    <s v="Monday"/>
    <s v="New Zealand"/>
    <x v="0"/>
    <x v="0"/>
    <x v="1"/>
    <x v="1"/>
    <x v="1"/>
    <x v="0"/>
    <x v="1"/>
    <x v="2"/>
    <n v="47.662500000000001"/>
    <n v="190.65"/>
  </r>
  <r>
    <s v="NE-FS-157229"/>
    <x v="380"/>
    <x v="1"/>
    <x v="1"/>
    <s v="Thursday"/>
    <s v="New Zealand"/>
    <x v="0"/>
    <x v="1"/>
    <x v="0"/>
    <x v="3"/>
    <x v="2"/>
    <x v="1"/>
    <x v="1"/>
    <x v="4"/>
    <n v="87.26"/>
    <n v="87.26"/>
  </r>
  <r>
    <s v="NE-FS-157231"/>
    <x v="237"/>
    <x v="1"/>
    <x v="4"/>
    <s v="Sunday"/>
    <s v="New Zealand"/>
    <x v="0"/>
    <x v="0"/>
    <x v="1"/>
    <x v="0"/>
    <x v="3"/>
    <x v="2"/>
    <x v="1"/>
    <x v="2"/>
    <n v="80.245000000000005"/>
    <n v="320.98"/>
  </r>
  <r>
    <s v="NE-FS-157236"/>
    <x v="368"/>
    <x v="1"/>
    <x v="6"/>
    <s v="Tuesday"/>
    <s v="New Zealand"/>
    <x v="2"/>
    <x v="1"/>
    <x v="0"/>
    <x v="1"/>
    <x v="2"/>
    <x v="1"/>
    <x v="1"/>
    <x v="3"/>
    <n v="80.930000000000007"/>
    <n v="161.86000000000001"/>
  </r>
  <r>
    <s v="NE-FS-157238"/>
    <x v="516"/>
    <x v="1"/>
    <x v="10"/>
    <s v="Friday"/>
    <s v="New Zealand"/>
    <x v="0"/>
    <x v="0"/>
    <x v="1"/>
    <x v="2"/>
    <x v="1"/>
    <x v="1"/>
    <x v="1"/>
    <x v="1"/>
    <n v="18.366666666666667"/>
    <n v="55.1"/>
  </r>
  <r>
    <s v="NE-FS-157243"/>
    <x v="255"/>
    <x v="1"/>
    <x v="10"/>
    <s v="Wednesday"/>
    <s v="New Zealand"/>
    <x v="2"/>
    <x v="0"/>
    <x v="1"/>
    <x v="2"/>
    <x v="3"/>
    <x v="1"/>
    <x v="1"/>
    <x v="1"/>
    <n v="76.473333333333329"/>
    <n v="229.42"/>
  </r>
  <r>
    <s v="NE-FS-157248"/>
    <x v="217"/>
    <x v="1"/>
    <x v="1"/>
    <s v="Wednesday"/>
    <s v="New Zealand"/>
    <x v="2"/>
    <x v="0"/>
    <x v="2"/>
    <x v="1"/>
    <x v="1"/>
    <x v="1"/>
    <x v="1"/>
    <x v="1"/>
    <n v="60.423333333333339"/>
    <n v="181.27"/>
  </r>
  <r>
    <s v="NE-FS-157249"/>
    <x v="532"/>
    <x v="1"/>
    <x v="1"/>
    <s v="Friday"/>
    <s v="New Zealand"/>
    <x v="2"/>
    <x v="0"/>
    <x v="1"/>
    <x v="2"/>
    <x v="0"/>
    <x v="3"/>
    <x v="0"/>
    <x v="0"/>
    <n v="59.732000000000006"/>
    <n v="298.66000000000003"/>
  </r>
  <r>
    <s v="NE-FS-157250"/>
    <x v="332"/>
    <x v="1"/>
    <x v="2"/>
    <s v="Friday"/>
    <s v="New Zealand"/>
    <x v="0"/>
    <x v="0"/>
    <x v="0"/>
    <x v="0"/>
    <x v="0"/>
    <x v="2"/>
    <x v="1"/>
    <x v="2"/>
    <n v="61.417499999999997"/>
    <n v="245.67"/>
  </r>
  <r>
    <s v="NE-FS-157251"/>
    <x v="439"/>
    <x v="1"/>
    <x v="5"/>
    <s v="Saturday"/>
    <s v="New Zealand"/>
    <x v="2"/>
    <x v="0"/>
    <x v="2"/>
    <x v="0"/>
    <x v="0"/>
    <x v="0"/>
    <x v="1"/>
    <x v="2"/>
    <n v="34.674999999999997"/>
    <n v="138.69999999999999"/>
  </r>
  <r>
    <s v="NE-FS-157252"/>
    <x v="459"/>
    <x v="1"/>
    <x v="3"/>
    <s v="Friday"/>
    <s v="New Zealand"/>
    <x v="2"/>
    <x v="1"/>
    <x v="1"/>
    <x v="0"/>
    <x v="2"/>
    <x v="1"/>
    <x v="1"/>
    <x v="3"/>
    <n v="68.754999999999995"/>
    <n v="137.51"/>
  </r>
  <r>
    <s v="NE-FS-157253"/>
    <x v="488"/>
    <x v="1"/>
    <x v="2"/>
    <s v="Tuesday"/>
    <s v="New Zealand"/>
    <x v="1"/>
    <x v="0"/>
    <x v="0"/>
    <x v="0"/>
    <x v="1"/>
    <x v="0"/>
    <x v="3"/>
    <x v="0"/>
    <n v="57.032000000000004"/>
    <n v="285.16000000000003"/>
  </r>
  <r>
    <s v="NE-FS-157257"/>
    <x v="248"/>
    <x v="1"/>
    <x v="6"/>
    <s v="Thursday"/>
    <s v="New Zealand"/>
    <x v="2"/>
    <x v="1"/>
    <x v="1"/>
    <x v="1"/>
    <x v="2"/>
    <x v="1"/>
    <x v="1"/>
    <x v="3"/>
    <n v="50.08"/>
    <n v="100.16"/>
  </r>
  <r>
    <s v="NE-FS-157259"/>
    <x v="435"/>
    <x v="1"/>
    <x v="11"/>
    <s v="Saturday"/>
    <s v="New Zealand"/>
    <x v="0"/>
    <x v="0"/>
    <x v="1"/>
    <x v="0"/>
    <x v="3"/>
    <x v="0"/>
    <x v="2"/>
    <x v="0"/>
    <n v="56.448"/>
    <n v="282.24"/>
  </r>
  <r>
    <s v="NE-FS-157260"/>
    <x v="354"/>
    <x v="1"/>
    <x v="11"/>
    <s v="Sunday"/>
    <s v="New Zealand"/>
    <x v="1"/>
    <x v="1"/>
    <x v="2"/>
    <x v="1"/>
    <x v="2"/>
    <x v="1"/>
    <x v="1"/>
    <x v="3"/>
    <n v="26.675000000000001"/>
    <n v="53.35"/>
  </r>
  <r>
    <s v="NE-FS-157262"/>
    <x v="420"/>
    <x v="1"/>
    <x v="7"/>
    <s v="Friday"/>
    <s v="New Zealand"/>
    <x v="0"/>
    <x v="0"/>
    <x v="1"/>
    <x v="0"/>
    <x v="3"/>
    <x v="0"/>
    <x v="2"/>
    <x v="0"/>
    <n v="89.210000000000008"/>
    <n v="446.05"/>
  </r>
  <r>
    <s v="NE-FS-157264"/>
    <x v="283"/>
    <x v="1"/>
    <x v="3"/>
    <s v="Saturday"/>
    <s v="New Zealand"/>
    <x v="1"/>
    <x v="0"/>
    <x v="0"/>
    <x v="2"/>
    <x v="1"/>
    <x v="2"/>
    <x v="0"/>
    <x v="0"/>
    <n v="93.641999999999996"/>
    <n v="468.21"/>
  </r>
  <r>
    <s v="NE-FS-157265"/>
    <x v="563"/>
    <x v="1"/>
    <x v="10"/>
    <s v="Saturday"/>
    <s v="New Zealand"/>
    <x v="0"/>
    <x v="1"/>
    <x v="0"/>
    <x v="3"/>
    <x v="2"/>
    <x v="1"/>
    <x v="1"/>
    <x v="4"/>
    <n v="129.5"/>
    <n v="129.5"/>
  </r>
  <r>
    <s v="NE-FS-157270"/>
    <x v="469"/>
    <x v="1"/>
    <x v="2"/>
    <s v="Sunday"/>
    <s v="New Zealand"/>
    <x v="0"/>
    <x v="0"/>
    <x v="2"/>
    <x v="0"/>
    <x v="0"/>
    <x v="2"/>
    <x v="1"/>
    <x v="2"/>
    <n v="52.8675"/>
    <n v="211.47"/>
  </r>
  <r>
    <s v="NE-FS-157272"/>
    <x v="518"/>
    <x v="1"/>
    <x v="4"/>
    <s v="Wednesday"/>
    <s v="New Zealand"/>
    <x v="2"/>
    <x v="1"/>
    <x v="0"/>
    <x v="3"/>
    <x v="2"/>
    <x v="1"/>
    <x v="1"/>
    <x v="4"/>
    <n v="116.99"/>
    <n v="116.99"/>
  </r>
  <r>
    <s v="NE-FS-157279"/>
    <x v="292"/>
    <x v="1"/>
    <x v="11"/>
    <s v="Monday"/>
    <s v="New Zealand"/>
    <x v="0"/>
    <x v="1"/>
    <x v="2"/>
    <x v="3"/>
    <x v="2"/>
    <x v="1"/>
    <x v="1"/>
    <x v="4"/>
    <n v="17.010000000000002"/>
    <n v="17.010000000000002"/>
  </r>
  <r>
    <s v="NE-FS-157282"/>
    <x v="297"/>
    <x v="1"/>
    <x v="10"/>
    <s v="Tuesday"/>
    <s v="New Zealand"/>
    <x v="2"/>
    <x v="1"/>
    <x v="2"/>
    <x v="2"/>
    <x v="2"/>
    <x v="1"/>
    <x v="1"/>
    <x v="3"/>
    <n v="32.97"/>
    <n v="65.94"/>
  </r>
  <r>
    <s v="NE-FS-157283"/>
    <x v="346"/>
    <x v="1"/>
    <x v="6"/>
    <s v="Thursday"/>
    <s v="New Zealand"/>
    <x v="0"/>
    <x v="1"/>
    <x v="1"/>
    <x v="3"/>
    <x v="2"/>
    <x v="1"/>
    <x v="1"/>
    <x v="4"/>
    <n v="68.2"/>
    <n v="68.2"/>
  </r>
  <r>
    <s v="NE-FS-157289"/>
    <x v="474"/>
    <x v="1"/>
    <x v="7"/>
    <s v="Monday"/>
    <s v="New Zealand"/>
    <x v="2"/>
    <x v="0"/>
    <x v="0"/>
    <x v="1"/>
    <x v="3"/>
    <x v="0"/>
    <x v="2"/>
    <x v="0"/>
    <n v="48.974000000000004"/>
    <n v="244.87"/>
  </r>
  <r>
    <s v="NE-FS-157290"/>
    <x v="321"/>
    <x v="1"/>
    <x v="11"/>
    <s v="Monday"/>
    <s v="New Zealand"/>
    <x v="2"/>
    <x v="0"/>
    <x v="1"/>
    <x v="2"/>
    <x v="1"/>
    <x v="2"/>
    <x v="3"/>
    <x v="0"/>
    <n v="58.194000000000003"/>
    <n v="290.97000000000003"/>
  </r>
  <r>
    <s v="NE-FS-157292"/>
    <x v="432"/>
    <x v="1"/>
    <x v="5"/>
    <s v="Wednesday"/>
    <s v="New Zealand"/>
    <x v="2"/>
    <x v="0"/>
    <x v="1"/>
    <x v="2"/>
    <x v="1"/>
    <x v="1"/>
    <x v="1"/>
    <x v="1"/>
    <n v="35.130000000000003"/>
    <n v="105.39"/>
  </r>
  <r>
    <s v="NE-FS-157293"/>
    <x v="217"/>
    <x v="1"/>
    <x v="1"/>
    <s v="Wednesday"/>
    <s v="New Zealand"/>
    <x v="2"/>
    <x v="0"/>
    <x v="1"/>
    <x v="0"/>
    <x v="1"/>
    <x v="3"/>
    <x v="0"/>
    <x v="0"/>
    <n v="62.89"/>
    <n v="314.45"/>
  </r>
  <r>
    <s v="NE-FS-157294"/>
    <x v="344"/>
    <x v="1"/>
    <x v="10"/>
    <s v="Monday"/>
    <s v="New Zealand"/>
    <x v="2"/>
    <x v="1"/>
    <x v="1"/>
    <x v="3"/>
    <x v="2"/>
    <x v="1"/>
    <x v="1"/>
    <x v="4"/>
    <n v="25.98"/>
    <n v="25.98"/>
  </r>
  <r>
    <s v="NE-FS-157299"/>
    <x v="355"/>
    <x v="1"/>
    <x v="0"/>
    <s v="Friday"/>
    <s v="New Zealand"/>
    <x v="1"/>
    <x v="1"/>
    <x v="1"/>
    <x v="0"/>
    <x v="2"/>
    <x v="1"/>
    <x v="1"/>
    <x v="3"/>
    <n v="62.064999999999998"/>
    <n v="124.13"/>
  </r>
  <r>
    <s v="NE-FS-157300"/>
    <x v="283"/>
    <x v="1"/>
    <x v="3"/>
    <s v="Saturday"/>
    <s v="New Zealand"/>
    <x v="1"/>
    <x v="0"/>
    <x v="2"/>
    <x v="2"/>
    <x v="0"/>
    <x v="0"/>
    <x v="1"/>
    <x v="2"/>
    <n v="33.89"/>
    <n v="135.56"/>
  </r>
  <r>
    <s v="NE-FS-157301"/>
    <x v="418"/>
    <x v="1"/>
    <x v="8"/>
    <s v="Monday"/>
    <s v="New Zealand"/>
    <x v="1"/>
    <x v="1"/>
    <x v="1"/>
    <x v="3"/>
    <x v="2"/>
    <x v="1"/>
    <x v="1"/>
    <x v="4"/>
    <n v="79.209999999999994"/>
    <n v="79.209999999999994"/>
  </r>
  <r>
    <s v="NE-FS-157305"/>
    <x v="487"/>
    <x v="1"/>
    <x v="8"/>
    <s v="Friday"/>
    <s v="New Zealand"/>
    <x v="0"/>
    <x v="1"/>
    <x v="2"/>
    <x v="2"/>
    <x v="2"/>
    <x v="1"/>
    <x v="1"/>
    <x v="3"/>
    <n v="13.54"/>
    <n v="27.08"/>
  </r>
  <r>
    <s v="NE-FS-157310"/>
    <x v="555"/>
    <x v="1"/>
    <x v="10"/>
    <s v="Saturday"/>
    <s v="New Zealand"/>
    <x v="2"/>
    <x v="0"/>
    <x v="0"/>
    <x v="0"/>
    <x v="1"/>
    <x v="1"/>
    <x v="1"/>
    <x v="1"/>
    <n v="83.08"/>
    <n v="249.24"/>
  </r>
  <r>
    <s v="NE-FS-157312"/>
    <x v="522"/>
    <x v="1"/>
    <x v="9"/>
    <s v="Friday"/>
    <s v="New Zealand"/>
    <x v="1"/>
    <x v="0"/>
    <x v="0"/>
    <x v="2"/>
    <x v="3"/>
    <x v="2"/>
    <x v="3"/>
    <x v="0"/>
    <n v="40.363999999999997"/>
    <n v="201.82"/>
  </r>
  <r>
    <s v="NE-FS-157313"/>
    <x v="226"/>
    <x v="1"/>
    <x v="7"/>
    <s v="Sunday"/>
    <s v="New Zealand"/>
    <x v="1"/>
    <x v="0"/>
    <x v="2"/>
    <x v="2"/>
    <x v="0"/>
    <x v="0"/>
    <x v="1"/>
    <x v="2"/>
    <n v="36.92"/>
    <n v="147.68"/>
  </r>
  <r>
    <s v="NE-FS-157317"/>
    <x v="487"/>
    <x v="1"/>
    <x v="8"/>
    <s v="Friday"/>
    <s v="New Zealand"/>
    <x v="2"/>
    <x v="1"/>
    <x v="0"/>
    <x v="3"/>
    <x v="2"/>
    <x v="1"/>
    <x v="1"/>
    <x v="4"/>
    <n v="107.52"/>
    <n v="107.52"/>
  </r>
  <r>
    <s v="NE-FS-157320"/>
    <x v="387"/>
    <x v="1"/>
    <x v="3"/>
    <s v="Sunday"/>
    <s v="New Zealand"/>
    <x v="1"/>
    <x v="0"/>
    <x v="2"/>
    <x v="0"/>
    <x v="3"/>
    <x v="2"/>
    <x v="1"/>
    <x v="2"/>
    <n v="96.995000000000005"/>
    <n v="387.98"/>
  </r>
  <r>
    <s v="NE-FS-157323"/>
    <x v="509"/>
    <x v="1"/>
    <x v="7"/>
    <s v="Sunday"/>
    <s v="New Zealand"/>
    <x v="2"/>
    <x v="1"/>
    <x v="0"/>
    <x v="0"/>
    <x v="2"/>
    <x v="1"/>
    <x v="1"/>
    <x v="3"/>
    <n v="114.04"/>
    <n v="228.08"/>
  </r>
  <r>
    <s v="NE-FS-157324"/>
    <x v="450"/>
    <x v="1"/>
    <x v="11"/>
    <s v="Wednesday"/>
    <s v="New Zealand"/>
    <x v="1"/>
    <x v="0"/>
    <x v="1"/>
    <x v="0"/>
    <x v="3"/>
    <x v="1"/>
    <x v="1"/>
    <x v="1"/>
    <n v="68.213333333333324"/>
    <n v="204.64"/>
  </r>
  <r>
    <s v="NE-FS-157327"/>
    <x v="544"/>
    <x v="1"/>
    <x v="5"/>
    <s v="Monday"/>
    <s v="New Zealand"/>
    <x v="0"/>
    <x v="0"/>
    <x v="2"/>
    <x v="1"/>
    <x v="1"/>
    <x v="1"/>
    <x v="1"/>
    <x v="1"/>
    <n v="49.27"/>
    <n v="147.81"/>
  </r>
  <r>
    <s v="NE-FS-157332"/>
    <x v="381"/>
    <x v="1"/>
    <x v="3"/>
    <s v="Friday"/>
    <s v="New Zealand"/>
    <x v="1"/>
    <x v="1"/>
    <x v="2"/>
    <x v="2"/>
    <x v="2"/>
    <x v="1"/>
    <x v="1"/>
    <x v="3"/>
    <n v="23.48"/>
    <n v="46.96"/>
  </r>
  <r>
    <s v="NE-FS-157333"/>
    <x v="508"/>
    <x v="1"/>
    <x v="5"/>
    <s v="Saturday"/>
    <s v="New Zealand"/>
    <x v="1"/>
    <x v="0"/>
    <x v="2"/>
    <x v="2"/>
    <x v="3"/>
    <x v="2"/>
    <x v="0"/>
    <x v="0"/>
    <n v="70.018000000000001"/>
    <n v="350.09"/>
  </r>
  <r>
    <s v="NE-FS-157336"/>
    <x v="396"/>
    <x v="1"/>
    <x v="8"/>
    <s v="Thursday"/>
    <s v="New Zealand"/>
    <x v="1"/>
    <x v="1"/>
    <x v="0"/>
    <x v="3"/>
    <x v="2"/>
    <x v="1"/>
    <x v="1"/>
    <x v="4"/>
    <n v="141.38"/>
    <n v="141.38"/>
  </r>
  <r>
    <s v="NE-FS-157337"/>
    <x v="567"/>
    <x v="1"/>
    <x v="6"/>
    <s v="Wednesday"/>
    <s v="New Zealand"/>
    <x v="0"/>
    <x v="0"/>
    <x v="0"/>
    <x v="1"/>
    <x v="0"/>
    <x v="1"/>
    <x v="1"/>
    <x v="1"/>
    <n v="72.083333333333329"/>
    <n v="216.25"/>
  </r>
  <r>
    <s v="NE-FS-157340"/>
    <x v="362"/>
    <x v="1"/>
    <x v="2"/>
    <s v="Sunday"/>
    <s v="New Zealand"/>
    <x v="0"/>
    <x v="1"/>
    <x v="0"/>
    <x v="3"/>
    <x v="2"/>
    <x v="1"/>
    <x v="1"/>
    <x v="4"/>
    <n v="61.96"/>
    <n v="61.96"/>
  </r>
  <r>
    <s v="NE-FS-157341"/>
    <x v="552"/>
    <x v="1"/>
    <x v="2"/>
    <s v="Thursday"/>
    <s v="New Zealand"/>
    <x v="1"/>
    <x v="1"/>
    <x v="2"/>
    <x v="3"/>
    <x v="2"/>
    <x v="1"/>
    <x v="1"/>
    <x v="4"/>
    <n v="35.520000000000003"/>
    <n v="35.520000000000003"/>
  </r>
  <r>
    <s v="NE-FS-157344"/>
    <x v="288"/>
    <x v="1"/>
    <x v="6"/>
    <s v="Monday"/>
    <s v="New Zealand"/>
    <x v="1"/>
    <x v="1"/>
    <x v="2"/>
    <x v="3"/>
    <x v="2"/>
    <x v="1"/>
    <x v="1"/>
    <x v="4"/>
    <n v="14.09"/>
    <n v="14.09"/>
  </r>
  <r>
    <s v="NE-FS-157346"/>
    <x v="290"/>
    <x v="1"/>
    <x v="7"/>
    <s v="Monday"/>
    <s v="New Zealand"/>
    <x v="2"/>
    <x v="0"/>
    <x v="2"/>
    <x v="1"/>
    <x v="0"/>
    <x v="0"/>
    <x v="1"/>
    <x v="2"/>
    <n v="44.484999999999999"/>
    <n v="177.94"/>
  </r>
  <r>
    <s v="NE-FS-157354"/>
    <x v="560"/>
    <x v="1"/>
    <x v="7"/>
    <s v="Wednesday"/>
    <s v="New Zealand"/>
    <x v="1"/>
    <x v="1"/>
    <x v="2"/>
    <x v="3"/>
    <x v="2"/>
    <x v="1"/>
    <x v="1"/>
    <x v="4"/>
    <n v="30.09"/>
    <n v="30.09"/>
  </r>
  <r>
    <s v="NE-FS-157357"/>
    <x v="270"/>
    <x v="1"/>
    <x v="1"/>
    <s v="Wednesday"/>
    <s v="New Zealand"/>
    <x v="1"/>
    <x v="0"/>
    <x v="2"/>
    <x v="0"/>
    <x v="1"/>
    <x v="3"/>
    <x v="1"/>
    <x v="2"/>
    <n v="88.137500000000003"/>
    <n v="352.55"/>
  </r>
  <r>
    <s v="NE-FS-157367"/>
    <x v="556"/>
    <x v="1"/>
    <x v="8"/>
    <s v="Sunday"/>
    <s v="New Zealand"/>
    <x v="0"/>
    <x v="0"/>
    <x v="1"/>
    <x v="0"/>
    <x v="3"/>
    <x v="2"/>
    <x v="1"/>
    <x v="2"/>
    <n v="70.364999999999995"/>
    <n v="281.45999999999998"/>
  </r>
  <r>
    <s v="NE-FS-157373"/>
    <x v="399"/>
    <x v="1"/>
    <x v="1"/>
    <s v="Tuesday"/>
    <s v="New Zealand"/>
    <x v="1"/>
    <x v="0"/>
    <x v="0"/>
    <x v="1"/>
    <x v="1"/>
    <x v="0"/>
    <x v="0"/>
    <x v="0"/>
    <n v="68.677999999999997"/>
    <n v="343.39"/>
  </r>
  <r>
    <s v="NE-FS-157392"/>
    <x v="336"/>
    <x v="1"/>
    <x v="3"/>
    <s v="Monday"/>
    <s v="New Zealand"/>
    <x v="1"/>
    <x v="1"/>
    <x v="0"/>
    <x v="3"/>
    <x v="2"/>
    <x v="1"/>
    <x v="1"/>
    <x v="4"/>
    <n v="131.96"/>
    <n v="131.96"/>
  </r>
  <r>
    <s v="NE-FS-157393"/>
    <x v="246"/>
    <x v="1"/>
    <x v="8"/>
    <s v="Sunday"/>
    <s v="New Zealand"/>
    <x v="1"/>
    <x v="0"/>
    <x v="1"/>
    <x v="2"/>
    <x v="0"/>
    <x v="1"/>
    <x v="1"/>
    <x v="1"/>
    <n v="29.11"/>
    <n v="87.33"/>
  </r>
  <r>
    <s v="NE-FS-157394"/>
    <x v="429"/>
    <x v="1"/>
    <x v="6"/>
    <s v="Thursday"/>
    <s v="New Zealand"/>
    <x v="1"/>
    <x v="1"/>
    <x v="0"/>
    <x v="1"/>
    <x v="2"/>
    <x v="1"/>
    <x v="1"/>
    <x v="3"/>
    <n v="83.625"/>
    <n v="167.25"/>
  </r>
  <r>
    <s v="NE-FS-157409"/>
    <x v="231"/>
    <x v="1"/>
    <x v="2"/>
    <s v="Saturday"/>
    <s v="New Zealand"/>
    <x v="0"/>
    <x v="0"/>
    <x v="0"/>
    <x v="2"/>
    <x v="1"/>
    <x v="1"/>
    <x v="1"/>
    <x v="1"/>
    <n v="72.893333333333331"/>
    <n v="218.68"/>
  </r>
  <r>
    <s v="NE-FS-157412"/>
    <x v="476"/>
    <x v="1"/>
    <x v="4"/>
    <s v="Saturday"/>
    <s v="New Zealand"/>
    <x v="2"/>
    <x v="1"/>
    <x v="1"/>
    <x v="3"/>
    <x v="2"/>
    <x v="1"/>
    <x v="1"/>
    <x v="4"/>
    <n v="76.36"/>
    <n v="76.36"/>
  </r>
  <r>
    <s v="NE-FS-157413"/>
    <x v="575"/>
    <x v="1"/>
    <x v="5"/>
    <s v="Sunday"/>
    <s v="New Zealand"/>
    <x v="2"/>
    <x v="0"/>
    <x v="1"/>
    <x v="0"/>
    <x v="1"/>
    <x v="3"/>
    <x v="3"/>
    <x v="0"/>
    <n v="83.846000000000004"/>
    <n v="419.23"/>
  </r>
  <r>
    <s v="NE-FS-157420"/>
    <x v="524"/>
    <x v="1"/>
    <x v="0"/>
    <s v="Sunday"/>
    <s v="New Zealand"/>
    <x v="0"/>
    <x v="0"/>
    <x v="1"/>
    <x v="0"/>
    <x v="1"/>
    <x v="0"/>
    <x v="1"/>
    <x v="2"/>
    <n v="69.635000000000005"/>
    <n v="278.54000000000002"/>
  </r>
  <r>
    <s v="NE-FS-157423"/>
    <x v="286"/>
    <x v="1"/>
    <x v="9"/>
    <s v="Tuesday"/>
    <s v="New Zealand"/>
    <x v="2"/>
    <x v="1"/>
    <x v="1"/>
    <x v="3"/>
    <x v="2"/>
    <x v="1"/>
    <x v="1"/>
    <x v="4"/>
    <n v="72.19"/>
    <n v="72.19"/>
  </r>
  <r>
    <s v="NE-FS-157424"/>
    <x v="274"/>
    <x v="1"/>
    <x v="5"/>
    <s v="Wednesday"/>
    <s v="New Zealand"/>
    <x v="1"/>
    <x v="0"/>
    <x v="2"/>
    <x v="1"/>
    <x v="3"/>
    <x v="3"/>
    <x v="3"/>
    <x v="0"/>
    <n v="48.64"/>
    <n v="243.2"/>
  </r>
  <r>
    <s v="NE-FS-157430"/>
    <x v="322"/>
    <x v="1"/>
    <x v="2"/>
    <s v="Sunday"/>
    <s v="New Zealand"/>
    <x v="2"/>
    <x v="1"/>
    <x v="0"/>
    <x v="1"/>
    <x v="2"/>
    <x v="1"/>
    <x v="1"/>
    <x v="3"/>
    <n v="72.775000000000006"/>
    <n v="145.55000000000001"/>
  </r>
  <r>
    <s v="NE-FS-157432"/>
    <x v="337"/>
    <x v="1"/>
    <x v="8"/>
    <s v="Saturday"/>
    <s v="New Zealand"/>
    <x v="1"/>
    <x v="1"/>
    <x v="1"/>
    <x v="2"/>
    <x v="2"/>
    <x v="1"/>
    <x v="1"/>
    <x v="3"/>
    <n v="32.54"/>
    <n v="65.08"/>
  </r>
  <r>
    <s v="NE-FS-157435"/>
    <x v="363"/>
    <x v="1"/>
    <x v="8"/>
    <s v="Monday"/>
    <s v="New Zealand"/>
    <x v="0"/>
    <x v="0"/>
    <x v="0"/>
    <x v="0"/>
    <x v="3"/>
    <x v="3"/>
    <x v="1"/>
    <x v="2"/>
    <n v="85.37"/>
    <n v="341.48"/>
  </r>
  <r>
    <s v="NE-FS-157438"/>
    <x v="556"/>
    <x v="1"/>
    <x v="8"/>
    <s v="Sunday"/>
    <s v="New Zealand"/>
    <x v="1"/>
    <x v="0"/>
    <x v="0"/>
    <x v="2"/>
    <x v="1"/>
    <x v="2"/>
    <x v="0"/>
    <x v="0"/>
    <n v="60.517999999999994"/>
    <n v="302.58999999999997"/>
  </r>
  <r>
    <s v="NE-FS-157439"/>
    <x v="469"/>
    <x v="1"/>
    <x v="2"/>
    <s v="Sunday"/>
    <s v="New Zealand"/>
    <x v="1"/>
    <x v="0"/>
    <x v="1"/>
    <x v="2"/>
    <x v="3"/>
    <x v="1"/>
    <x v="1"/>
    <x v="1"/>
    <n v="45.716666666666669"/>
    <n v="137.15"/>
  </r>
  <r>
    <s v="NE-FS-157440"/>
    <x v="390"/>
    <x v="1"/>
    <x v="4"/>
    <s v="Thursday"/>
    <s v="New Zealand"/>
    <x v="2"/>
    <x v="0"/>
    <x v="0"/>
    <x v="1"/>
    <x v="0"/>
    <x v="3"/>
    <x v="1"/>
    <x v="2"/>
    <n v="83.465000000000003"/>
    <n v="333.86"/>
  </r>
  <r>
    <s v="NE-FS-157441"/>
    <x v="259"/>
    <x v="1"/>
    <x v="4"/>
    <s v="Wednesday"/>
    <s v="New Zealand"/>
    <x v="0"/>
    <x v="0"/>
    <x v="0"/>
    <x v="0"/>
    <x v="0"/>
    <x v="3"/>
    <x v="0"/>
    <x v="0"/>
    <n v="67.486000000000004"/>
    <n v="337.43"/>
  </r>
  <r>
    <s v="NE-FS-157443"/>
    <x v="379"/>
    <x v="1"/>
    <x v="9"/>
    <s v="Wednesday"/>
    <s v="New Zealand"/>
    <x v="2"/>
    <x v="0"/>
    <x v="0"/>
    <x v="1"/>
    <x v="1"/>
    <x v="1"/>
    <x v="1"/>
    <x v="1"/>
    <n v="82.92"/>
    <n v="248.76"/>
  </r>
  <r>
    <s v="NE-FS-157445"/>
    <x v="385"/>
    <x v="1"/>
    <x v="2"/>
    <s v="Tuesday"/>
    <s v="New Zealand"/>
    <x v="2"/>
    <x v="0"/>
    <x v="2"/>
    <x v="2"/>
    <x v="3"/>
    <x v="2"/>
    <x v="1"/>
    <x v="2"/>
    <n v="59.272500000000001"/>
    <n v="237.09"/>
  </r>
  <r>
    <s v="NE-FS-157450"/>
    <x v="221"/>
    <x v="1"/>
    <x v="9"/>
    <s v="Monday"/>
    <s v="New Zealand"/>
    <x v="2"/>
    <x v="1"/>
    <x v="0"/>
    <x v="0"/>
    <x v="2"/>
    <x v="1"/>
    <x v="1"/>
    <x v="3"/>
    <n v="64.38"/>
    <n v="128.76"/>
  </r>
  <r>
    <s v="NE-FS-157452"/>
    <x v="279"/>
    <x v="1"/>
    <x v="1"/>
    <s v="Sunday"/>
    <s v="New Zealand"/>
    <x v="1"/>
    <x v="0"/>
    <x v="1"/>
    <x v="1"/>
    <x v="3"/>
    <x v="1"/>
    <x v="1"/>
    <x v="1"/>
    <n v="86.45"/>
    <n v="259.35000000000002"/>
  </r>
  <r>
    <s v="NE-FS-157453"/>
    <x v="259"/>
    <x v="1"/>
    <x v="4"/>
    <s v="Wednesday"/>
    <s v="New Zealand"/>
    <x v="1"/>
    <x v="0"/>
    <x v="2"/>
    <x v="0"/>
    <x v="1"/>
    <x v="2"/>
    <x v="1"/>
    <x v="2"/>
    <n v="63.65"/>
    <n v="254.6"/>
  </r>
  <r>
    <s v="NE-FS-157454"/>
    <x v="397"/>
    <x v="1"/>
    <x v="10"/>
    <s v="Saturday"/>
    <s v="New Zealand"/>
    <x v="1"/>
    <x v="1"/>
    <x v="1"/>
    <x v="3"/>
    <x v="2"/>
    <x v="1"/>
    <x v="1"/>
    <x v="4"/>
    <n v="64.569999999999993"/>
    <n v="64.569999999999993"/>
  </r>
  <r>
    <s v="NE-FS-157456"/>
    <x v="405"/>
    <x v="1"/>
    <x v="6"/>
    <s v="Sunday"/>
    <s v="New Zealand"/>
    <x v="1"/>
    <x v="1"/>
    <x v="0"/>
    <x v="3"/>
    <x v="2"/>
    <x v="1"/>
    <x v="1"/>
    <x v="4"/>
    <n v="119.95"/>
    <n v="119.95"/>
  </r>
  <r>
    <s v="NE-FS-157458"/>
    <x v="478"/>
    <x v="1"/>
    <x v="9"/>
    <s v="Thursday"/>
    <s v="New Zealand"/>
    <x v="2"/>
    <x v="0"/>
    <x v="2"/>
    <x v="1"/>
    <x v="0"/>
    <x v="1"/>
    <x v="1"/>
    <x v="1"/>
    <n v="40.956666666666671"/>
    <n v="122.87"/>
  </r>
  <r>
    <s v="NE-FS-157465"/>
    <x v="418"/>
    <x v="1"/>
    <x v="8"/>
    <s v="Monday"/>
    <s v="New Zealand"/>
    <x v="0"/>
    <x v="1"/>
    <x v="2"/>
    <x v="2"/>
    <x v="2"/>
    <x v="1"/>
    <x v="1"/>
    <x v="3"/>
    <n v="33.54"/>
    <n v="67.08"/>
  </r>
  <r>
    <s v="NE-FS-157469"/>
    <x v="270"/>
    <x v="1"/>
    <x v="1"/>
    <s v="Wednesday"/>
    <s v="New Zealand"/>
    <x v="1"/>
    <x v="0"/>
    <x v="1"/>
    <x v="1"/>
    <x v="3"/>
    <x v="0"/>
    <x v="1"/>
    <x v="2"/>
    <n v="82.51"/>
    <n v="330.04"/>
  </r>
  <r>
    <s v="NE-FS-157470"/>
    <x v="406"/>
    <x v="1"/>
    <x v="5"/>
    <s v="Wednesday"/>
    <s v="New Zealand"/>
    <x v="2"/>
    <x v="0"/>
    <x v="0"/>
    <x v="1"/>
    <x v="0"/>
    <x v="1"/>
    <x v="1"/>
    <x v="1"/>
    <n v="71.010000000000005"/>
    <n v="213.03"/>
  </r>
  <r>
    <s v="NE-FS-157482"/>
    <x v="453"/>
    <x v="1"/>
    <x v="7"/>
    <s v="Wednesday"/>
    <s v="New Zealand"/>
    <x v="2"/>
    <x v="0"/>
    <x v="0"/>
    <x v="2"/>
    <x v="3"/>
    <x v="0"/>
    <x v="1"/>
    <x v="2"/>
    <n v="52.524999999999999"/>
    <n v="210.1"/>
  </r>
  <r>
    <s v="NE-FS-157483"/>
    <x v="340"/>
    <x v="1"/>
    <x v="7"/>
    <s v="Tuesday"/>
    <s v="New Zealand"/>
    <x v="0"/>
    <x v="1"/>
    <x v="0"/>
    <x v="3"/>
    <x v="2"/>
    <x v="1"/>
    <x v="1"/>
    <x v="4"/>
    <n v="100.24"/>
    <n v="100.24"/>
  </r>
  <r>
    <s v="NE-FS-157484"/>
    <x v="554"/>
    <x v="1"/>
    <x v="9"/>
    <s v="Sunday"/>
    <s v="New Zealand"/>
    <x v="1"/>
    <x v="1"/>
    <x v="0"/>
    <x v="3"/>
    <x v="2"/>
    <x v="1"/>
    <x v="1"/>
    <x v="4"/>
    <n v="144.21"/>
    <n v="144.21"/>
  </r>
  <r>
    <s v="NE-FS-157488"/>
    <x v="566"/>
    <x v="1"/>
    <x v="4"/>
    <s v="Thursday"/>
    <s v="New Zealand"/>
    <x v="2"/>
    <x v="0"/>
    <x v="2"/>
    <x v="2"/>
    <x v="0"/>
    <x v="1"/>
    <x v="1"/>
    <x v="1"/>
    <n v="34.26"/>
    <n v="102.78"/>
  </r>
  <r>
    <s v="NE-FS-157492"/>
    <x v="402"/>
    <x v="1"/>
    <x v="10"/>
    <s v="Wednesday"/>
    <s v="New Zealand"/>
    <x v="0"/>
    <x v="0"/>
    <x v="0"/>
    <x v="0"/>
    <x v="3"/>
    <x v="1"/>
    <x v="1"/>
    <x v="1"/>
    <n v="86.350000000000009"/>
    <n v="259.05"/>
  </r>
  <r>
    <s v="NE-FS-157494"/>
    <x v="331"/>
    <x v="1"/>
    <x v="0"/>
    <s v="Tuesday"/>
    <s v="New Zealand"/>
    <x v="2"/>
    <x v="0"/>
    <x v="2"/>
    <x v="1"/>
    <x v="3"/>
    <x v="1"/>
    <x v="1"/>
    <x v="1"/>
    <n v="70.75"/>
    <n v="212.25"/>
  </r>
  <r>
    <s v="NE-FS-157495"/>
    <x v="493"/>
    <x v="1"/>
    <x v="4"/>
    <s v="Tuesday"/>
    <s v="New Zealand"/>
    <x v="2"/>
    <x v="1"/>
    <x v="0"/>
    <x v="3"/>
    <x v="2"/>
    <x v="1"/>
    <x v="1"/>
    <x v="4"/>
    <n v="62.97"/>
    <n v="62.97"/>
  </r>
  <r>
    <s v="NE-FS-157503"/>
    <x v="349"/>
    <x v="1"/>
    <x v="4"/>
    <s v="Monday"/>
    <s v="New Zealand"/>
    <x v="0"/>
    <x v="0"/>
    <x v="2"/>
    <x v="2"/>
    <x v="3"/>
    <x v="3"/>
    <x v="1"/>
    <x v="2"/>
    <n v="63.8"/>
    <n v="255.2"/>
  </r>
  <r>
    <s v="NE-FS-157504"/>
    <x v="559"/>
    <x v="1"/>
    <x v="3"/>
    <s v="Friday"/>
    <s v="New Zealand"/>
    <x v="2"/>
    <x v="1"/>
    <x v="0"/>
    <x v="3"/>
    <x v="2"/>
    <x v="1"/>
    <x v="1"/>
    <x v="4"/>
    <n v="146.27000000000001"/>
    <n v="146.27000000000001"/>
  </r>
  <r>
    <s v="NE-FS-157509"/>
    <x v="260"/>
    <x v="1"/>
    <x v="5"/>
    <s v="Monday"/>
    <s v="New Zealand"/>
    <x v="0"/>
    <x v="0"/>
    <x v="2"/>
    <x v="1"/>
    <x v="1"/>
    <x v="1"/>
    <x v="1"/>
    <x v="1"/>
    <n v="45.303333333333335"/>
    <n v="135.91"/>
  </r>
  <r>
    <s v="NE-FS-157511"/>
    <x v="258"/>
    <x v="1"/>
    <x v="5"/>
    <s v="Friday"/>
    <s v="New Zealand"/>
    <x v="1"/>
    <x v="1"/>
    <x v="2"/>
    <x v="0"/>
    <x v="2"/>
    <x v="1"/>
    <x v="1"/>
    <x v="3"/>
    <n v="77.834999999999994"/>
    <n v="155.66999999999999"/>
  </r>
  <r>
    <s v="NE-FS-157514"/>
    <x v="239"/>
    <x v="1"/>
    <x v="3"/>
    <s v="Sunday"/>
    <s v="New Zealand"/>
    <x v="2"/>
    <x v="1"/>
    <x v="1"/>
    <x v="2"/>
    <x v="2"/>
    <x v="1"/>
    <x v="1"/>
    <x v="3"/>
    <n v="55.945"/>
    <n v="111.89"/>
  </r>
  <r>
    <s v="NE-FS-157515"/>
    <x v="517"/>
    <x v="1"/>
    <x v="11"/>
    <s v="Sunday"/>
    <s v="New Zealand"/>
    <x v="1"/>
    <x v="0"/>
    <x v="0"/>
    <x v="0"/>
    <x v="1"/>
    <x v="1"/>
    <x v="1"/>
    <x v="1"/>
    <n v="103.94666666666666"/>
    <n v="311.83999999999997"/>
  </r>
  <r>
    <s v="NE-FS-157518"/>
    <x v="478"/>
    <x v="1"/>
    <x v="9"/>
    <s v="Thursday"/>
    <s v="New Zealand"/>
    <x v="0"/>
    <x v="1"/>
    <x v="2"/>
    <x v="0"/>
    <x v="2"/>
    <x v="1"/>
    <x v="1"/>
    <x v="3"/>
    <n v="69.760000000000005"/>
    <n v="139.52000000000001"/>
  </r>
  <r>
    <s v="NE-FS-157522"/>
    <x v="270"/>
    <x v="1"/>
    <x v="1"/>
    <s v="Wednesday"/>
    <s v="New Zealand"/>
    <x v="0"/>
    <x v="0"/>
    <x v="0"/>
    <x v="1"/>
    <x v="3"/>
    <x v="2"/>
    <x v="1"/>
    <x v="2"/>
    <n v="74.635000000000005"/>
    <n v="298.54000000000002"/>
  </r>
  <r>
    <s v="NE-FS-157527"/>
    <x v="525"/>
    <x v="1"/>
    <x v="4"/>
    <s v="Sunday"/>
    <s v="New Zealand"/>
    <x v="0"/>
    <x v="0"/>
    <x v="0"/>
    <x v="2"/>
    <x v="0"/>
    <x v="3"/>
    <x v="3"/>
    <x v="0"/>
    <n v="58.161999999999999"/>
    <n v="290.81"/>
  </r>
  <r>
    <s v="NE-FS-157528"/>
    <x v="444"/>
    <x v="1"/>
    <x v="8"/>
    <s v="Saturday"/>
    <s v="New Zealand"/>
    <x v="2"/>
    <x v="1"/>
    <x v="0"/>
    <x v="2"/>
    <x v="2"/>
    <x v="1"/>
    <x v="1"/>
    <x v="3"/>
    <n v="62.55"/>
    <n v="125.1"/>
  </r>
  <r>
    <s v="NE-FS-157530"/>
    <x v="499"/>
    <x v="1"/>
    <x v="8"/>
    <s v="Wednesday"/>
    <s v="New Zealand"/>
    <x v="0"/>
    <x v="1"/>
    <x v="1"/>
    <x v="3"/>
    <x v="2"/>
    <x v="1"/>
    <x v="1"/>
    <x v="4"/>
    <n v="56.86"/>
    <n v="56.86"/>
  </r>
  <r>
    <s v="NE-FS-157533"/>
    <x v="476"/>
    <x v="1"/>
    <x v="4"/>
    <s v="Saturday"/>
    <s v="New Zealand"/>
    <x v="2"/>
    <x v="1"/>
    <x v="1"/>
    <x v="3"/>
    <x v="2"/>
    <x v="1"/>
    <x v="1"/>
    <x v="4"/>
    <n v="68.16"/>
    <n v="68.16"/>
  </r>
  <r>
    <s v="NE-FS-157535"/>
    <x v="394"/>
    <x v="1"/>
    <x v="3"/>
    <s v="Tuesday"/>
    <s v="New Zealand"/>
    <x v="2"/>
    <x v="0"/>
    <x v="1"/>
    <x v="2"/>
    <x v="1"/>
    <x v="1"/>
    <x v="1"/>
    <x v="1"/>
    <n v="52.956666666666671"/>
    <n v="158.87"/>
  </r>
  <r>
    <s v="NE-FS-157536"/>
    <x v="389"/>
    <x v="1"/>
    <x v="4"/>
    <s v="Sunday"/>
    <s v="New Zealand"/>
    <x v="1"/>
    <x v="1"/>
    <x v="0"/>
    <x v="3"/>
    <x v="2"/>
    <x v="1"/>
    <x v="1"/>
    <x v="4"/>
    <n v="122.06"/>
    <n v="122.06"/>
  </r>
  <r>
    <s v="NE-FS-157537"/>
    <x v="497"/>
    <x v="1"/>
    <x v="6"/>
    <s v="Monday"/>
    <s v="New Zealand"/>
    <x v="0"/>
    <x v="0"/>
    <x v="1"/>
    <x v="1"/>
    <x v="1"/>
    <x v="0"/>
    <x v="1"/>
    <x v="2"/>
    <n v="54.97"/>
    <n v="219.88"/>
  </r>
  <r>
    <s v="NE-FS-157538"/>
    <x v="448"/>
    <x v="1"/>
    <x v="1"/>
    <s v="Thursday"/>
    <s v="New Zealand"/>
    <x v="2"/>
    <x v="0"/>
    <x v="1"/>
    <x v="0"/>
    <x v="3"/>
    <x v="3"/>
    <x v="1"/>
    <x v="2"/>
    <n v="116.74250000000001"/>
    <n v="466.97"/>
  </r>
  <r>
    <s v="NE-FS-157539"/>
    <x v="280"/>
    <x v="1"/>
    <x v="3"/>
    <s v="Saturday"/>
    <s v="New Zealand"/>
    <x v="2"/>
    <x v="1"/>
    <x v="0"/>
    <x v="3"/>
    <x v="2"/>
    <x v="1"/>
    <x v="1"/>
    <x v="4"/>
    <n v="78.400000000000006"/>
    <n v="78.400000000000006"/>
  </r>
  <r>
    <s v="NE-FS-157542"/>
    <x v="439"/>
    <x v="1"/>
    <x v="5"/>
    <s v="Saturday"/>
    <s v="New Zealand"/>
    <x v="0"/>
    <x v="0"/>
    <x v="2"/>
    <x v="1"/>
    <x v="3"/>
    <x v="1"/>
    <x v="1"/>
    <x v="1"/>
    <n v="36.843333333333334"/>
    <n v="110.53"/>
  </r>
  <r>
    <s v="NE-FS-157544"/>
    <x v="364"/>
    <x v="1"/>
    <x v="9"/>
    <s v="Saturday"/>
    <s v="New Zealand"/>
    <x v="0"/>
    <x v="0"/>
    <x v="1"/>
    <x v="2"/>
    <x v="1"/>
    <x v="0"/>
    <x v="2"/>
    <x v="0"/>
    <n v="55.546000000000006"/>
    <n v="277.73"/>
  </r>
  <r>
    <s v="NE-FS-157545"/>
    <x v="408"/>
    <x v="1"/>
    <x v="9"/>
    <s v="Monday"/>
    <s v="New Zealand"/>
    <x v="1"/>
    <x v="0"/>
    <x v="1"/>
    <x v="1"/>
    <x v="1"/>
    <x v="2"/>
    <x v="3"/>
    <x v="0"/>
    <n v="62.629999999999995"/>
    <n v="313.14999999999998"/>
  </r>
  <r>
    <s v="NE-FS-157550"/>
    <x v="244"/>
    <x v="1"/>
    <x v="2"/>
    <s v="Saturday"/>
    <s v="New Zealand"/>
    <x v="2"/>
    <x v="0"/>
    <x v="2"/>
    <x v="1"/>
    <x v="1"/>
    <x v="3"/>
    <x v="1"/>
    <x v="2"/>
    <n v="76.612499999999997"/>
    <n v="306.45"/>
  </r>
  <r>
    <s v="NE-FS-157552"/>
    <x v="339"/>
    <x v="1"/>
    <x v="5"/>
    <s v="Monday"/>
    <s v="New Zealand"/>
    <x v="0"/>
    <x v="0"/>
    <x v="1"/>
    <x v="1"/>
    <x v="3"/>
    <x v="0"/>
    <x v="0"/>
    <x v="0"/>
    <n v="69.955999999999989"/>
    <n v="349.78"/>
  </r>
  <r>
    <s v="NE-FS-157554"/>
    <x v="493"/>
    <x v="1"/>
    <x v="4"/>
    <s v="Tuesday"/>
    <s v="New Zealand"/>
    <x v="2"/>
    <x v="0"/>
    <x v="0"/>
    <x v="1"/>
    <x v="1"/>
    <x v="3"/>
    <x v="2"/>
    <x v="0"/>
    <n v="52.744000000000007"/>
    <n v="263.72000000000003"/>
  </r>
  <r>
    <s v="NE-FS-157557"/>
    <x v="235"/>
    <x v="1"/>
    <x v="2"/>
    <s v="Monday"/>
    <s v="New Zealand"/>
    <x v="0"/>
    <x v="1"/>
    <x v="2"/>
    <x v="3"/>
    <x v="2"/>
    <x v="1"/>
    <x v="1"/>
    <x v="4"/>
    <n v="27.88"/>
    <n v="27.88"/>
  </r>
  <r>
    <s v="NE-FS-157560"/>
    <x v="357"/>
    <x v="1"/>
    <x v="11"/>
    <s v="Tuesday"/>
    <s v="New Zealand"/>
    <x v="0"/>
    <x v="0"/>
    <x v="2"/>
    <x v="2"/>
    <x v="1"/>
    <x v="2"/>
    <x v="2"/>
    <x v="0"/>
    <n v="61.936"/>
    <n v="309.68"/>
  </r>
  <r>
    <s v="NE-FS-157566"/>
    <x v="364"/>
    <x v="1"/>
    <x v="9"/>
    <s v="Saturday"/>
    <s v="New Zealand"/>
    <x v="0"/>
    <x v="1"/>
    <x v="1"/>
    <x v="3"/>
    <x v="2"/>
    <x v="1"/>
    <x v="1"/>
    <x v="4"/>
    <n v="58.04"/>
    <n v="58.04"/>
  </r>
  <r>
    <s v="NE-FS-157574"/>
    <x v="533"/>
    <x v="1"/>
    <x v="7"/>
    <s v="Saturday"/>
    <s v="New Zealand"/>
    <x v="1"/>
    <x v="0"/>
    <x v="0"/>
    <x v="2"/>
    <x v="3"/>
    <x v="0"/>
    <x v="1"/>
    <x v="2"/>
    <n v="73.254999999999995"/>
    <n v="293.02"/>
  </r>
  <r>
    <s v="NE-FS-157576"/>
    <x v="407"/>
    <x v="1"/>
    <x v="6"/>
    <s v="Saturday"/>
    <s v="New Zealand"/>
    <x v="0"/>
    <x v="0"/>
    <x v="1"/>
    <x v="1"/>
    <x v="0"/>
    <x v="3"/>
    <x v="1"/>
    <x v="2"/>
    <n v="75.947500000000005"/>
    <n v="303.79000000000002"/>
  </r>
  <r>
    <s v="NE-FS-157587"/>
    <x v="470"/>
    <x v="1"/>
    <x v="3"/>
    <s v="Sunday"/>
    <s v="New Zealand"/>
    <x v="0"/>
    <x v="1"/>
    <x v="0"/>
    <x v="1"/>
    <x v="2"/>
    <x v="1"/>
    <x v="1"/>
    <x v="3"/>
    <n v="85.37"/>
    <n v="170.74"/>
  </r>
  <r>
    <s v="NE-FS-157588"/>
    <x v="284"/>
    <x v="1"/>
    <x v="2"/>
    <s v="Friday"/>
    <s v="New Zealand"/>
    <x v="2"/>
    <x v="1"/>
    <x v="1"/>
    <x v="3"/>
    <x v="2"/>
    <x v="1"/>
    <x v="1"/>
    <x v="4"/>
    <n v="43.81"/>
    <n v="43.81"/>
  </r>
  <r>
    <s v="NE-FS-157593"/>
    <x v="239"/>
    <x v="1"/>
    <x v="3"/>
    <s v="Sunday"/>
    <s v="New Zealand"/>
    <x v="2"/>
    <x v="1"/>
    <x v="2"/>
    <x v="3"/>
    <x v="2"/>
    <x v="1"/>
    <x v="1"/>
    <x v="4"/>
    <n v="12.78"/>
    <n v="12.78"/>
  </r>
  <r>
    <s v="NE-FS-157597"/>
    <x v="373"/>
    <x v="1"/>
    <x v="9"/>
    <s v="Thursday"/>
    <s v="New Zealand"/>
    <x v="1"/>
    <x v="1"/>
    <x v="0"/>
    <x v="2"/>
    <x v="2"/>
    <x v="1"/>
    <x v="1"/>
    <x v="3"/>
    <n v="79.540000000000006"/>
    <n v="159.08000000000001"/>
  </r>
  <r>
    <s v="NE-FS-157601"/>
    <x v="438"/>
    <x v="1"/>
    <x v="1"/>
    <s v="Monday"/>
    <s v="New Zealand"/>
    <x v="0"/>
    <x v="0"/>
    <x v="1"/>
    <x v="0"/>
    <x v="3"/>
    <x v="1"/>
    <x v="1"/>
    <x v="1"/>
    <n v="118.37666666666667"/>
    <n v="355.13"/>
  </r>
  <r>
    <s v="NE-FS-157604"/>
    <x v="455"/>
    <x v="1"/>
    <x v="11"/>
    <s v="Friday"/>
    <s v="New Zealand"/>
    <x v="2"/>
    <x v="1"/>
    <x v="0"/>
    <x v="3"/>
    <x v="2"/>
    <x v="1"/>
    <x v="1"/>
    <x v="4"/>
    <n v="118.89"/>
    <n v="118.89"/>
  </r>
  <r>
    <s v="NE-FS-157610"/>
    <x v="286"/>
    <x v="1"/>
    <x v="9"/>
    <s v="Tuesday"/>
    <s v="New Zealand"/>
    <x v="2"/>
    <x v="0"/>
    <x v="2"/>
    <x v="1"/>
    <x v="3"/>
    <x v="0"/>
    <x v="2"/>
    <x v="0"/>
    <n v="38.125999999999998"/>
    <n v="190.63"/>
  </r>
  <r>
    <s v="NE-FS-157613"/>
    <x v="322"/>
    <x v="1"/>
    <x v="2"/>
    <s v="Sunday"/>
    <s v="New Zealand"/>
    <x v="1"/>
    <x v="1"/>
    <x v="2"/>
    <x v="0"/>
    <x v="2"/>
    <x v="1"/>
    <x v="1"/>
    <x v="3"/>
    <n v="78.924999999999997"/>
    <n v="157.85"/>
  </r>
  <r>
    <s v="NE-FS-157620"/>
    <x v="425"/>
    <x v="1"/>
    <x v="0"/>
    <s v="Sunday"/>
    <s v="New Zealand"/>
    <x v="0"/>
    <x v="1"/>
    <x v="2"/>
    <x v="2"/>
    <x v="2"/>
    <x v="1"/>
    <x v="1"/>
    <x v="3"/>
    <n v="39.799999999999997"/>
    <n v="79.599999999999994"/>
  </r>
  <r>
    <s v="NE-FS-157621"/>
    <x v="311"/>
    <x v="1"/>
    <x v="5"/>
    <s v="Saturday"/>
    <s v="New Zealand"/>
    <x v="2"/>
    <x v="0"/>
    <x v="2"/>
    <x v="0"/>
    <x v="3"/>
    <x v="1"/>
    <x v="1"/>
    <x v="1"/>
    <n v="66.833333333333329"/>
    <n v="200.5"/>
  </r>
  <r>
    <s v="NE-FS-157622"/>
    <x v="402"/>
    <x v="1"/>
    <x v="10"/>
    <s v="Wednesday"/>
    <s v="New Zealand"/>
    <x v="2"/>
    <x v="1"/>
    <x v="1"/>
    <x v="3"/>
    <x v="2"/>
    <x v="1"/>
    <x v="1"/>
    <x v="4"/>
    <n v="36.85"/>
    <n v="36.85"/>
  </r>
  <r>
    <s v="NE-FS-157630"/>
    <x v="309"/>
    <x v="1"/>
    <x v="4"/>
    <s v="Friday"/>
    <s v="New Zealand"/>
    <x v="2"/>
    <x v="0"/>
    <x v="2"/>
    <x v="0"/>
    <x v="0"/>
    <x v="2"/>
    <x v="1"/>
    <x v="2"/>
    <n v="59.592500000000001"/>
    <n v="238.37"/>
  </r>
  <r>
    <s v="NE-FS-157631"/>
    <x v="337"/>
    <x v="1"/>
    <x v="8"/>
    <s v="Saturday"/>
    <s v="New Zealand"/>
    <x v="2"/>
    <x v="0"/>
    <x v="2"/>
    <x v="1"/>
    <x v="3"/>
    <x v="2"/>
    <x v="0"/>
    <x v="0"/>
    <n v="88.253999999999991"/>
    <n v="441.27"/>
  </r>
  <r>
    <s v="NE-FS-157632"/>
    <x v="446"/>
    <x v="1"/>
    <x v="6"/>
    <s v="Sunday"/>
    <s v="New Zealand"/>
    <x v="1"/>
    <x v="1"/>
    <x v="0"/>
    <x v="3"/>
    <x v="2"/>
    <x v="1"/>
    <x v="1"/>
    <x v="4"/>
    <n v="80.06"/>
    <n v="80.06"/>
  </r>
  <r>
    <s v="NE-FS-157635"/>
    <x v="432"/>
    <x v="1"/>
    <x v="5"/>
    <s v="Wednesday"/>
    <s v="New Zealand"/>
    <x v="2"/>
    <x v="0"/>
    <x v="2"/>
    <x v="0"/>
    <x v="1"/>
    <x v="3"/>
    <x v="0"/>
    <x v="0"/>
    <n v="83.927999999999997"/>
    <n v="419.64"/>
  </r>
  <r>
    <s v="NE-FS-157643"/>
    <x v="548"/>
    <x v="1"/>
    <x v="0"/>
    <s v="Friday"/>
    <s v="New Zealand"/>
    <x v="0"/>
    <x v="0"/>
    <x v="2"/>
    <x v="0"/>
    <x v="1"/>
    <x v="1"/>
    <x v="1"/>
    <x v="1"/>
    <n v="71.679999999999993"/>
    <n v="215.04"/>
  </r>
  <r>
    <s v="NE-FS-157646"/>
    <x v="451"/>
    <x v="1"/>
    <x v="5"/>
    <s v="Tuesday"/>
    <s v="New Zealand"/>
    <x v="2"/>
    <x v="0"/>
    <x v="2"/>
    <x v="1"/>
    <x v="0"/>
    <x v="2"/>
    <x v="3"/>
    <x v="0"/>
    <n v="45.405999999999999"/>
    <n v="227.03"/>
  </r>
  <r>
    <s v="NE-FS-157647"/>
    <x v="239"/>
    <x v="1"/>
    <x v="3"/>
    <s v="Sunday"/>
    <s v="New Zealand"/>
    <x v="1"/>
    <x v="0"/>
    <x v="0"/>
    <x v="0"/>
    <x v="0"/>
    <x v="1"/>
    <x v="1"/>
    <x v="1"/>
    <n v="55.44"/>
    <n v="166.32"/>
  </r>
  <r>
    <s v="NE-FS-157655"/>
    <x v="224"/>
    <x v="1"/>
    <x v="9"/>
    <s v="Thursday"/>
    <s v="New Zealand"/>
    <x v="1"/>
    <x v="0"/>
    <x v="1"/>
    <x v="2"/>
    <x v="1"/>
    <x v="0"/>
    <x v="2"/>
    <x v="0"/>
    <n v="24.45"/>
    <n v="122.25"/>
  </r>
  <r>
    <s v="NE-FS-157656"/>
    <x v="500"/>
    <x v="1"/>
    <x v="2"/>
    <s v="Thursday"/>
    <s v="New Zealand"/>
    <x v="1"/>
    <x v="0"/>
    <x v="1"/>
    <x v="2"/>
    <x v="3"/>
    <x v="3"/>
    <x v="1"/>
    <x v="2"/>
    <n v="48.505000000000003"/>
    <n v="194.02"/>
  </r>
  <r>
    <s v="NE-FS-157657"/>
    <x v="267"/>
    <x v="1"/>
    <x v="5"/>
    <s v="Sunday"/>
    <s v="New Zealand"/>
    <x v="2"/>
    <x v="0"/>
    <x v="0"/>
    <x v="1"/>
    <x v="0"/>
    <x v="0"/>
    <x v="2"/>
    <x v="0"/>
    <n v="44.554000000000002"/>
    <n v="222.77"/>
  </r>
  <r>
    <s v="NE-FS-157660"/>
    <x v="346"/>
    <x v="1"/>
    <x v="6"/>
    <s v="Thursday"/>
    <s v="New Zealand"/>
    <x v="2"/>
    <x v="1"/>
    <x v="1"/>
    <x v="0"/>
    <x v="2"/>
    <x v="1"/>
    <x v="1"/>
    <x v="3"/>
    <n v="76.334999999999994"/>
    <n v="152.66999999999999"/>
  </r>
  <r>
    <s v="NE-FS-157664"/>
    <x v="389"/>
    <x v="1"/>
    <x v="4"/>
    <s v="Sunday"/>
    <s v="New Zealand"/>
    <x v="2"/>
    <x v="0"/>
    <x v="1"/>
    <x v="2"/>
    <x v="1"/>
    <x v="1"/>
    <x v="1"/>
    <x v="1"/>
    <n v="25.66"/>
    <n v="76.98"/>
  </r>
  <r>
    <s v="NE-FS-157665"/>
    <x v="374"/>
    <x v="1"/>
    <x v="1"/>
    <s v="Monday"/>
    <s v="New Zealand"/>
    <x v="0"/>
    <x v="1"/>
    <x v="1"/>
    <x v="1"/>
    <x v="2"/>
    <x v="1"/>
    <x v="1"/>
    <x v="3"/>
    <n v="71.989999999999995"/>
    <n v="143.97999999999999"/>
  </r>
  <r>
    <s v="NE-FS-157666"/>
    <x v="280"/>
    <x v="1"/>
    <x v="3"/>
    <s v="Saturday"/>
    <s v="New Zealand"/>
    <x v="0"/>
    <x v="1"/>
    <x v="0"/>
    <x v="3"/>
    <x v="2"/>
    <x v="1"/>
    <x v="1"/>
    <x v="4"/>
    <n v="76.209999999999994"/>
    <n v="76.209999999999994"/>
  </r>
  <r>
    <s v="NE-FS-157673"/>
    <x v="320"/>
    <x v="1"/>
    <x v="11"/>
    <s v="Tuesday"/>
    <s v="New Zealand"/>
    <x v="1"/>
    <x v="1"/>
    <x v="2"/>
    <x v="2"/>
    <x v="2"/>
    <x v="1"/>
    <x v="1"/>
    <x v="3"/>
    <n v="30.85"/>
    <n v="61.7"/>
  </r>
  <r>
    <s v="NE-FS-157679"/>
    <x v="506"/>
    <x v="1"/>
    <x v="11"/>
    <s v="Sunday"/>
    <s v="New Zealand"/>
    <x v="1"/>
    <x v="0"/>
    <x v="1"/>
    <x v="0"/>
    <x v="3"/>
    <x v="1"/>
    <x v="1"/>
    <x v="1"/>
    <n v="99.529999999999987"/>
    <n v="298.58999999999997"/>
  </r>
  <r>
    <s v="NE-FS-157684"/>
    <x v="415"/>
    <x v="1"/>
    <x v="2"/>
    <s v="Saturday"/>
    <s v="New Zealand"/>
    <x v="2"/>
    <x v="0"/>
    <x v="2"/>
    <x v="2"/>
    <x v="3"/>
    <x v="1"/>
    <x v="1"/>
    <x v="1"/>
    <n v="49.723333333333329"/>
    <n v="149.16999999999999"/>
  </r>
  <r>
    <s v="NE-FS-157688"/>
    <x v="228"/>
    <x v="1"/>
    <x v="9"/>
    <s v="Saturday"/>
    <s v="New Zealand"/>
    <x v="2"/>
    <x v="1"/>
    <x v="2"/>
    <x v="3"/>
    <x v="2"/>
    <x v="1"/>
    <x v="1"/>
    <x v="4"/>
    <n v="36.520000000000003"/>
    <n v="36.520000000000003"/>
  </r>
  <r>
    <s v="NE-FS-157689"/>
    <x v="396"/>
    <x v="1"/>
    <x v="8"/>
    <s v="Thursday"/>
    <s v="New Zealand"/>
    <x v="1"/>
    <x v="1"/>
    <x v="2"/>
    <x v="0"/>
    <x v="2"/>
    <x v="1"/>
    <x v="1"/>
    <x v="3"/>
    <n v="51.33"/>
    <n v="102.66"/>
  </r>
  <r>
    <s v="NE-FS-157695"/>
    <x v="517"/>
    <x v="1"/>
    <x v="11"/>
    <s v="Sunday"/>
    <s v="New Zealand"/>
    <x v="2"/>
    <x v="1"/>
    <x v="0"/>
    <x v="3"/>
    <x v="2"/>
    <x v="1"/>
    <x v="1"/>
    <x v="4"/>
    <n v="111.03"/>
    <n v="111.03"/>
  </r>
  <r>
    <s v="NE-FS-157697"/>
    <x v="340"/>
    <x v="1"/>
    <x v="7"/>
    <s v="Tuesday"/>
    <s v="New Zealand"/>
    <x v="2"/>
    <x v="1"/>
    <x v="0"/>
    <x v="1"/>
    <x v="2"/>
    <x v="1"/>
    <x v="1"/>
    <x v="3"/>
    <n v="95.51"/>
    <n v="191.02"/>
  </r>
  <r>
    <s v="NE-FS-157707"/>
    <x v="311"/>
    <x v="1"/>
    <x v="5"/>
    <s v="Saturday"/>
    <s v="New Zealand"/>
    <x v="2"/>
    <x v="0"/>
    <x v="1"/>
    <x v="0"/>
    <x v="3"/>
    <x v="0"/>
    <x v="1"/>
    <x v="2"/>
    <n v="60.572499999999998"/>
    <n v="242.29"/>
  </r>
  <r>
    <s v="NE-FS-157708"/>
    <x v="401"/>
    <x v="1"/>
    <x v="2"/>
    <s v="Tuesday"/>
    <s v="New Zealand"/>
    <x v="2"/>
    <x v="1"/>
    <x v="2"/>
    <x v="0"/>
    <x v="2"/>
    <x v="1"/>
    <x v="1"/>
    <x v="3"/>
    <n v="60.51"/>
    <n v="121.02"/>
  </r>
  <r>
    <s v="NE-FS-157710"/>
    <x v="431"/>
    <x v="1"/>
    <x v="9"/>
    <s v="Saturday"/>
    <s v="New Zealand"/>
    <x v="1"/>
    <x v="0"/>
    <x v="2"/>
    <x v="0"/>
    <x v="3"/>
    <x v="3"/>
    <x v="3"/>
    <x v="0"/>
    <n v="51.279999999999994"/>
    <n v="256.39999999999998"/>
  </r>
  <r>
    <s v="NE-FS-157711"/>
    <x v="388"/>
    <x v="1"/>
    <x v="7"/>
    <s v="Monday"/>
    <s v="New Zealand"/>
    <x v="1"/>
    <x v="0"/>
    <x v="1"/>
    <x v="0"/>
    <x v="3"/>
    <x v="3"/>
    <x v="1"/>
    <x v="2"/>
    <n v="97.827500000000001"/>
    <n v="391.31"/>
  </r>
  <r>
    <s v="NE-FS-157712"/>
    <x v="310"/>
    <x v="1"/>
    <x v="10"/>
    <s v="Sunday"/>
    <s v="New Zealand"/>
    <x v="0"/>
    <x v="0"/>
    <x v="1"/>
    <x v="1"/>
    <x v="1"/>
    <x v="3"/>
    <x v="1"/>
    <x v="2"/>
    <n v="87.507499999999993"/>
    <n v="350.03"/>
  </r>
  <r>
    <s v="NE-FS-157716"/>
    <x v="434"/>
    <x v="1"/>
    <x v="9"/>
    <s v="Saturday"/>
    <s v="New Zealand"/>
    <x v="2"/>
    <x v="0"/>
    <x v="2"/>
    <x v="1"/>
    <x v="1"/>
    <x v="1"/>
    <x v="1"/>
    <x v="1"/>
    <n v="52.833333333333336"/>
    <n v="158.5"/>
  </r>
  <r>
    <s v="NE-FS-157722"/>
    <x v="535"/>
    <x v="1"/>
    <x v="11"/>
    <s v="Sunday"/>
    <s v="New Zealand"/>
    <x v="1"/>
    <x v="1"/>
    <x v="0"/>
    <x v="3"/>
    <x v="2"/>
    <x v="1"/>
    <x v="1"/>
    <x v="4"/>
    <n v="62.57"/>
    <n v="62.57"/>
  </r>
  <r>
    <s v="NE-FS-157723"/>
    <x v="239"/>
    <x v="1"/>
    <x v="3"/>
    <s v="Sunday"/>
    <s v="New Zealand"/>
    <x v="1"/>
    <x v="0"/>
    <x v="1"/>
    <x v="1"/>
    <x v="3"/>
    <x v="3"/>
    <x v="1"/>
    <x v="2"/>
    <n v="75.034999999999997"/>
    <n v="300.14"/>
  </r>
  <r>
    <s v="NE-FS-157725"/>
    <x v="271"/>
    <x v="1"/>
    <x v="5"/>
    <s v="Saturday"/>
    <s v="New Zealand"/>
    <x v="2"/>
    <x v="0"/>
    <x v="1"/>
    <x v="1"/>
    <x v="0"/>
    <x v="3"/>
    <x v="2"/>
    <x v="0"/>
    <n v="47.881999999999998"/>
    <n v="239.41"/>
  </r>
  <r>
    <s v="NE-FS-157730"/>
    <x v="480"/>
    <x v="1"/>
    <x v="10"/>
    <s v="Sunday"/>
    <s v="New Zealand"/>
    <x v="0"/>
    <x v="0"/>
    <x v="2"/>
    <x v="2"/>
    <x v="0"/>
    <x v="1"/>
    <x v="1"/>
    <x v="1"/>
    <n v="19.3"/>
    <n v="57.9"/>
  </r>
  <r>
    <s v="NE-FS-157731"/>
    <x v="527"/>
    <x v="1"/>
    <x v="11"/>
    <s v="Saturday"/>
    <s v="New Zealand"/>
    <x v="2"/>
    <x v="0"/>
    <x v="0"/>
    <x v="0"/>
    <x v="3"/>
    <x v="1"/>
    <x v="1"/>
    <x v="1"/>
    <n v="86.089999999999989"/>
    <n v="258.27"/>
  </r>
  <r>
    <s v="NE-FS-157735"/>
    <x v="250"/>
    <x v="1"/>
    <x v="5"/>
    <s v="Monday"/>
    <s v="New Zealand"/>
    <x v="2"/>
    <x v="0"/>
    <x v="2"/>
    <x v="1"/>
    <x v="3"/>
    <x v="1"/>
    <x v="1"/>
    <x v="1"/>
    <n v="52.383333333333333"/>
    <n v="157.15"/>
  </r>
  <r>
    <s v="NE-FS-157738"/>
    <x v="294"/>
    <x v="1"/>
    <x v="1"/>
    <s v="Saturday"/>
    <s v="New Zealand"/>
    <x v="1"/>
    <x v="0"/>
    <x v="1"/>
    <x v="2"/>
    <x v="1"/>
    <x v="0"/>
    <x v="0"/>
    <x v="0"/>
    <n v="54.172000000000004"/>
    <n v="270.86"/>
  </r>
  <r>
    <s v="NE-FS-157739"/>
    <x v="556"/>
    <x v="1"/>
    <x v="8"/>
    <s v="Sunday"/>
    <s v="New Zealand"/>
    <x v="1"/>
    <x v="0"/>
    <x v="2"/>
    <x v="2"/>
    <x v="0"/>
    <x v="3"/>
    <x v="2"/>
    <x v="0"/>
    <n v="54.384"/>
    <n v="271.92"/>
  </r>
  <r>
    <s v="NE-FS-157744"/>
    <x v="555"/>
    <x v="1"/>
    <x v="10"/>
    <s v="Saturday"/>
    <s v="New Zealand"/>
    <x v="2"/>
    <x v="1"/>
    <x v="1"/>
    <x v="0"/>
    <x v="2"/>
    <x v="1"/>
    <x v="1"/>
    <x v="3"/>
    <n v="74.73"/>
    <n v="149.46"/>
  </r>
  <r>
    <s v="NE-FS-157748"/>
    <x v="538"/>
    <x v="1"/>
    <x v="7"/>
    <s v="Thursday"/>
    <s v="New Zealand"/>
    <x v="2"/>
    <x v="0"/>
    <x v="0"/>
    <x v="0"/>
    <x v="3"/>
    <x v="3"/>
    <x v="3"/>
    <x v="0"/>
    <n v="55.070000000000007"/>
    <n v="275.35000000000002"/>
  </r>
  <r>
    <s v="NE-FS-157752"/>
    <x v="521"/>
    <x v="1"/>
    <x v="7"/>
    <s v="Friday"/>
    <s v="New Zealand"/>
    <x v="2"/>
    <x v="1"/>
    <x v="0"/>
    <x v="2"/>
    <x v="2"/>
    <x v="1"/>
    <x v="1"/>
    <x v="3"/>
    <n v="42.99"/>
    <n v="85.98"/>
  </r>
  <r>
    <s v="NE-FS-157756"/>
    <x v="472"/>
    <x v="1"/>
    <x v="2"/>
    <s v="Wednesday"/>
    <s v="New Zealand"/>
    <x v="0"/>
    <x v="0"/>
    <x v="2"/>
    <x v="2"/>
    <x v="1"/>
    <x v="0"/>
    <x v="1"/>
    <x v="2"/>
    <n v="21.237500000000001"/>
    <n v="84.95"/>
  </r>
  <r>
    <s v="NE-FS-157761"/>
    <x v="407"/>
    <x v="1"/>
    <x v="6"/>
    <s v="Saturday"/>
    <s v="New Zealand"/>
    <x v="0"/>
    <x v="0"/>
    <x v="2"/>
    <x v="0"/>
    <x v="3"/>
    <x v="2"/>
    <x v="2"/>
    <x v="0"/>
    <n v="74.804000000000002"/>
    <n v="374.02"/>
  </r>
  <r>
    <s v="NE-FS-157763"/>
    <x v="258"/>
    <x v="1"/>
    <x v="5"/>
    <s v="Friday"/>
    <s v="New Zealand"/>
    <x v="0"/>
    <x v="0"/>
    <x v="1"/>
    <x v="1"/>
    <x v="0"/>
    <x v="0"/>
    <x v="0"/>
    <x v="0"/>
    <n v="57.665999999999997"/>
    <n v="288.33"/>
  </r>
  <r>
    <s v="NE-FS-157764"/>
    <x v="346"/>
    <x v="1"/>
    <x v="6"/>
    <s v="Thursday"/>
    <s v="New Zealand"/>
    <x v="1"/>
    <x v="0"/>
    <x v="0"/>
    <x v="0"/>
    <x v="1"/>
    <x v="1"/>
    <x v="1"/>
    <x v="1"/>
    <n v="72.303333333333327"/>
    <n v="216.91"/>
  </r>
  <r>
    <s v="NE-FS-157767"/>
    <x v="415"/>
    <x v="1"/>
    <x v="2"/>
    <s v="Saturday"/>
    <s v="New Zealand"/>
    <x v="1"/>
    <x v="0"/>
    <x v="2"/>
    <x v="2"/>
    <x v="0"/>
    <x v="1"/>
    <x v="1"/>
    <x v="1"/>
    <n v="22.14"/>
    <n v="66.42"/>
  </r>
  <r>
    <s v="NE-FS-157769"/>
    <x v="216"/>
    <x v="1"/>
    <x v="6"/>
    <s v="Friday"/>
    <s v="New Zealand"/>
    <x v="1"/>
    <x v="0"/>
    <x v="0"/>
    <x v="0"/>
    <x v="1"/>
    <x v="3"/>
    <x v="3"/>
    <x v="0"/>
    <n v="51.548000000000002"/>
    <n v="257.74"/>
  </r>
  <r>
    <s v="NE-FS-157773"/>
    <x v="411"/>
    <x v="1"/>
    <x v="2"/>
    <s v="Wednesday"/>
    <s v="New Zealand"/>
    <x v="0"/>
    <x v="0"/>
    <x v="0"/>
    <x v="1"/>
    <x v="1"/>
    <x v="0"/>
    <x v="1"/>
    <x v="2"/>
    <n v="32.347499999999997"/>
    <n v="129.38999999999999"/>
  </r>
  <r>
    <s v="NE-FS-157776"/>
    <x v="419"/>
    <x v="1"/>
    <x v="5"/>
    <s v="Sunday"/>
    <s v="New Zealand"/>
    <x v="0"/>
    <x v="0"/>
    <x v="2"/>
    <x v="2"/>
    <x v="1"/>
    <x v="0"/>
    <x v="1"/>
    <x v="2"/>
    <n v="36.21"/>
    <n v="144.84"/>
  </r>
  <r>
    <s v="NE-FS-157782"/>
    <x v="289"/>
    <x v="1"/>
    <x v="6"/>
    <s v="Tuesday"/>
    <s v="New Zealand"/>
    <x v="0"/>
    <x v="1"/>
    <x v="2"/>
    <x v="3"/>
    <x v="2"/>
    <x v="1"/>
    <x v="1"/>
    <x v="4"/>
    <n v="28.7"/>
    <n v="28.7"/>
  </r>
  <r>
    <s v="NE-FS-157785"/>
    <x v="313"/>
    <x v="1"/>
    <x v="3"/>
    <s v="Friday"/>
    <s v="New Zealand"/>
    <x v="1"/>
    <x v="0"/>
    <x v="2"/>
    <x v="0"/>
    <x v="0"/>
    <x v="3"/>
    <x v="0"/>
    <x v="0"/>
    <n v="82.31"/>
    <n v="411.55"/>
  </r>
  <r>
    <s v="NE-FS-157788"/>
    <x v="368"/>
    <x v="1"/>
    <x v="6"/>
    <s v="Tuesday"/>
    <s v="New Zealand"/>
    <x v="0"/>
    <x v="0"/>
    <x v="2"/>
    <x v="0"/>
    <x v="1"/>
    <x v="2"/>
    <x v="1"/>
    <x v="2"/>
    <n v="53.557499999999997"/>
    <n v="214.23"/>
  </r>
  <r>
    <s v="NE-FS-157789"/>
    <x v="271"/>
    <x v="1"/>
    <x v="5"/>
    <s v="Saturday"/>
    <s v="New Zealand"/>
    <x v="0"/>
    <x v="1"/>
    <x v="0"/>
    <x v="0"/>
    <x v="2"/>
    <x v="1"/>
    <x v="1"/>
    <x v="3"/>
    <n v="55.22"/>
    <n v="110.44"/>
  </r>
  <r>
    <s v="NE-FS-157793"/>
    <x v="269"/>
    <x v="1"/>
    <x v="5"/>
    <s v="Wednesday"/>
    <s v="New Zealand"/>
    <x v="2"/>
    <x v="0"/>
    <x v="2"/>
    <x v="0"/>
    <x v="1"/>
    <x v="0"/>
    <x v="0"/>
    <x v="0"/>
    <n v="36.198"/>
    <n v="180.99"/>
  </r>
  <r>
    <s v="NE-FS-157796"/>
    <x v="465"/>
    <x v="1"/>
    <x v="4"/>
    <s v="Thursday"/>
    <s v="New Zealand"/>
    <x v="0"/>
    <x v="0"/>
    <x v="2"/>
    <x v="2"/>
    <x v="3"/>
    <x v="1"/>
    <x v="1"/>
    <x v="1"/>
    <n v="56.9"/>
    <n v="170.7"/>
  </r>
  <r>
    <s v="NE-FS-157797"/>
    <x v="510"/>
    <x v="1"/>
    <x v="5"/>
    <s v="Thursday"/>
    <s v="New Zealand"/>
    <x v="0"/>
    <x v="1"/>
    <x v="2"/>
    <x v="3"/>
    <x v="2"/>
    <x v="1"/>
    <x v="1"/>
    <x v="4"/>
    <n v="26.19"/>
    <n v="26.19"/>
  </r>
  <r>
    <s v="NE-FS-157799"/>
    <x v="535"/>
    <x v="1"/>
    <x v="11"/>
    <s v="Sunday"/>
    <s v="New Zealand"/>
    <x v="1"/>
    <x v="1"/>
    <x v="1"/>
    <x v="2"/>
    <x v="2"/>
    <x v="1"/>
    <x v="1"/>
    <x v="3"/>
    <n v="30.484999999999999"/>
    <n v="60.97"/>
  </r>
  <r>
    <s v="NE-FS-157802"/>
    <x v="278"/>
    <x v="1"/>
    <x v="6"/>
    <s v="Friday"/>
    <s v="New Zealand"/>
    <x v="1"/>
    <x v="0"/>
    <x v="1"/>
    <x v="2"/>
    <x v="0"/>
    <x v="1"/>
    <x v="1"/>
    <x v="1"/>
    <n v="30.203333333333333"/>
    <n v="90.61"/>
  </r>
  <r>
    <s v="NE-FS-157803"/>
    <x v="451"/>
    <x v="1"/>
    <x v="5"/>
    <s v="Tuesday"/>
    <s v="New Zealand"/>
    <x v="1"/>
    <x v="0"/>
    <x v="0"/>
    <x v="2"/>
    <x v="1"/>
    <x v="0"/>
    <x v="1"/>
    <x v="2"/>
    <n v="47.002499999999998"/>
    <n v="188.01"/>
  </r>
  <r>
    <s v="NE-FS-157807"/>
    <x v="441"/>
    <x v="1"/>
    <x v="3"/>
    <s v="Saturday"/>
    <s v="New Zealand"/>
    <x v="1"/>
    <x v="0"/>
    <x v="2"/>
    <x v="1"/>
    <x v="3"/>
    <x v="2"/>
    <x v="2"/>
    <x v="0"/>
    <n v="55.05"/>
    <n v="275.25"/>
  </r>
  <r>
    <s v="NE-FS-157809"/>
    <x v="435"/>
    <x v="1"/>
    <x v="11"/>
    <s v="Saturday"/>
    <s v="New Zealand"/>
    <x v="0"/>
    <x v="1"/>
    <x v="0"/>
    <x v="2"/>
    <x v="2"/>
    <x v="1"/>
    <x v="1"/>
    <x v="3"/>
    <n v="60.685000000000002"/>
    <n v="121.37"/>
  </r>
  <r>
    <s v="NE-FS-157810"/>
    <x v="554"/>
    <x v="1"/>
    <x v="9"/>
    <s v="Sunday"/>
    <s v="New Zealand"/>
    <x v="2"/>
    <x v="0"/>
    <x v="1"/>
    <x v="2"/>
    <x v="3"/>
    <x v="3"/>
    <x v="1"/>
    <x v="2"/>
    <n v="83.632499999999993"/>
    <n v="334.53"/>
  </r>
  <r>
    <s v="NE-FS-157814"/>
    <x v="293"/>
    <x v="1"/>
    <x v="2"/>
    <s v="Friday"/>
    <s v="New Zealand"/>
    <x v="0"/>
    <x v="0"/>
    <x v="0"/>
    <x v="0"/>
    <x v="1"/>
    <x v="2"/>
    <x v="1"/>
    <x v="2"/>
    <n v="47.725000000000001"/>
    <n v="190.9"/>
  </r>
  <r>
    <s v="NE-FS-157815"/>
    <x v="544"/>
    <x v="1"/>
    <x v="5"/>
    <s v="Monday"/>
    <s v="New Zealand"/>
    <x v="1"/>
    <x v="0"/>
    <x v="2"/>
    <x v="1"/>
    <x v="0"/>
    <x v="3"/>
    <x v="0"/>
    <x v="0"/>
    <n v="69.698000000000008"/>
    <n v="348.49"/>
  </r>
  <r>
    <s v="NE-FS-157816"/>
    <x v="439"/>
    <x v="1"/>
    <x v="5"/>
    <s v="Saturday"/>
    <s v="New Zealand"/>
    <x v="1"/>
    <x v="0"/>
    <x v="2"/>
    <x v="2"/>
    <x v="3"/>
    <x v="0"/>
    <x v="1"/>
    <x v="2"/>
    <n v="58.015000000000001"/>
    <n v="232.06"/>
  </r>
  <r>
    <s v="NE-FS-157819"/>
    <x v="442"/>
    <x v="1"/>
    <x v="0"/>
    <s v="Saturday"/>
    <s v="New Zealand"/>
    <x v="0"/>
    <x v="1"/>
    <x v="0"/>
    <x v="2"/>
    <x v="2"/>
    <x v="1"/>
    <x v="1"/>
    <x v="3"/>
    <n v="40.74"/>
    <n v="81.48"/>
  </r>
  <r>
    <s v="NE-FS-157822"/>
    <x v="571"/>
    <x v="1"/>
    <x v="11"/>
    <s v="Wednesday"/>
    <s v="New Zealand"/>
    <x v="2"/>
    <x v="0"/>
    <x v="0"/>
    <x v="1"/>
    <x v="1"/>
    <x v="1"/>
    <x v="1"/>
    <x v="1"/>
    <n v="62.383333333333333"/>
    <n v="187.15"/>
  </r>
  <r>
    <s v="NE-FS-157823"/>
    <x v="533"/>
    <x v="1"/>
    <x v="7"/>
    <s v="Saturday"/>
    <s v="New Zealand"/>
    <x v="2"/>
    <x v="1"/>
    <x v="0"/>
    <x v="3"/>
    <x v="2"/>
    <x v="1"/>
    <x v="1"/>
    <x v="4"/>
    <n v="113.42"/>
    <n v="113.42"/>
  </r>
  <r>
    <s v="NE-FS-157829"/>
    <x v="478"/>
    <x v="1"/>
    <x v="9"/>
    <s v="Thursday"/>
    <s v="New Zealand"/>
    <x v="2"/>
    <x v="0"/>
    <x v="1"/>
    <x v="0"/>
    <x v="0"/>
    <x v="1"/>
    <x v="1"/>
    <x v="1"/>
    <n v="61.363333333333337"/>
    <n v="184.09"/>
  </r>
  <r>
    <s v="NE-FS-157830"/>
    <x v="239"/>
    <x v="1"/>
    <x v="3"/>
    <s v="Sunday"/>
    <s v="New Zealand"/>
    <x v="2"/>
    <x v="1"/>
    <x v="2"/>
    <x v="1"/>
    <x v="2"/>
    <x v="1"/>
    <x v="1"/>
    <x v="3"/>
    <n v="46.78"/>
    <n v="93.56"/>
  </r>
  <r>
    <s v="NE-FS-157831"/>
    <x v="286"/>
    <x v="1"/>
    <x v="9"/>
    <s v="Tuesday"/>
    <s v="New Zealand"/>
    <x v="0"/>
    <x v="0"/>
    <x v="0"/>
    <x v="2"/>
    <x v="0"/>
    <x v="3"/>
    <x v="1"/>
    <x v="2"/>
    <n v="79.45"/>
    <n v="317.8"/>
  </r>
  <r>
    <s v="NE-FS-157832"/>
    <x v="541"/>
    <x v="1"/>
    <x v="4"/>
    <s v="Tuesday"/>
    <s v="New Zealand"/>
    <x v="1"/>
    <x v="1"/>
    <x v="1"/>
    <x v="3"/>
    <x v="2"/>
    <x v="1"/>
    <x v="1"/>
    <x v="4"/>
    <n v="78.3"/>
    <n v="78.3"/>
  </r>
  <r>
    <s v="NE-FS-157835"/>
    <x v="250"/>
    <x v="1"/>
    <x v="5"/>
    <s v="Monday"/>
    <s v="New Zealand"/>
    <x v="0"/>
    <x v="0"/>
    <x v="1"/>
    <x v="1"/>
    <x v="0"/>
    <x v="3"/>
    <x v="2"/>
    <x v="0"/>
    <n v="74.777999999999992"/>
    <n v="373.89"/>
  </r>
  <r>
    <s v="NE-FS-157836"/>
    <x v="546"/>
    <x v="1"/>
    <x v="7"/>
    <s v="Friday"/>
    <s v="New Zealand"/>
    <x v="2"/>
    <x v="0"/>
    <x v="0"/>
    <x v="2"/>
    <x v="0"/>
    <x v="0"/>
    <x v="0"/>
    <x v="0"/>
    <n v="74.47"/>
    <n v="372.35"/>
  </r>
  <r>
    <s v="NE-FS-157837"/>
    <x v="233"/>
    <x v="1"/>
    <x v="6"/>
    <s v="Wednesday"/>
    <s v="New Zealand"/>
    <x v="2"/>
    <x v="1"/>
    <x v="0"/>
    <x v="1"/>
    <x v="2"/>
    <x v="1"/>
    <x v="1"/>
    <x v="3"/>
    <n v="101.405"/>
    <n v="202.81"/>
  </r>
  <r>
    <s v="NE-FS-157841"/>
    <x v="328"/>
    <x v="1"/>
    <x v="3"/>
    <s v="Monday"/>
    <s v="New Zealand"/>
    <x v="1"/>
    <x v="1"/>
    <x v="0"/>
    <x v="3"/>
    <x v="2"/>
    <x v="1"/>
    <x v="1"/>
    <x v="4"/>
    <n v="51.85"/>
    <n v="51.85"/>
  </r>
  <r>
    <s v="NE-FS-157842"/>
    <x v="280"/>
    <x v="1"/>
    <x v="3"/>
    <s v="Saturday"/>
    <s v="New Zealand"/>
    <x v="1"/>
    <x v="1"/>
    <x v="0"/>
    <x v="3"/>
    <x v="2"/>
    <x v="1"/>
    <x v="1"/>
    <x v="4"/>
    <n v="79.709999999999994"/>
    <n v="79.709999999999994"/>
  </r>
  <r>
    <s v="NE-FS-157846"/>
    <x v="326"/>
    <x v="1"/>
    <x v="6"/>
    <s v="Tuesday"/>
    <s v="New Zealand"/>
    <x v="2"/>
    <x v="0"/>
    <x v="0"/>
    <x v="0"/>
    <x v="0"/>
    <x v="1"/>
    <x v="1"/>
    <x v="1"/>
    <n v="100.34333333333332"/>
    <n v="301.02999999999997"/>
  </r>
  <r>
    <s v="NE-FS-157848"/>
    <x v="449"/>
    <x v="1"/>
    <x v="6"/>
    <s v="Wednesday"/>
    <s v="New Zealand"/>
    <x v="0"/>
    <x v="1"/>
    <x v="0"/>
    <x v="3"/>
    <x v="2"/>
    <x v="1"/>
    <x v="1"/>
    <x v="4"/>
    <n v="140.83000000000001"/>
    <n v="140.83000000000001"/>
  </r>
  <r>
    <s v="NE-FS-157854"/>
    <x v="340"/>
    <x v="1"/>
    <x v="7"/>
    <s v="Tuesday"/>
    <s v="New Zealand"/>
    <x v="2"/>
    <x v="0"/>
    <x v="2"/>
    <x v="2"/>
    <x v="3"/>
    <x v="3"/>
    <x v="0"/>
    <x v="0"/>
    <n v="67.59"/>
    <n v="337.95"/>
  </r>
  <r>
    <s v="NE-FS-157855"/>
    <x v="478"/>
    <x v="1"/>
    <x v="9"/>
    <s v="Thursday"/>
    <s v="New Zealand"/>
    <x v="1"/>
    <x v="0"/>
    <x v="2"/>
    <x v="0"/>
    <x v="3"/>
    <x v="0"/>
    <x v="0"/>
    <x v="0"/>
    <n v="57.879999999999995"/>
    <n v="289.39999999999998"/>
  </r>
  <r>
    <s v="NE-FS-157857"/>
    <x v="559"/>
    <x v="1"/>
    <x v="3"/>
    <s v="Friday"/>
    <s v="New Zealand"/>
    <x v="2"/>
    <x v="1"/>
    <x v="2"/>
    <x v="0"/>
    <x v="2"/>
    <x v="1"/>
    <x v="1"/>
    <x v="3"/>
    <n v="45.16"/>
    <n v="90.32"/>
  </r>
  <r>
    <s v="NE-FS-157864"/>
    <x v="330"/>
    <x v="1"/>
    <x v="5"/>
    <s v="Friday"/>
    <s v="New Zealand"/>
    <x v="0"/>
    <x v="1"/>
    <x v="0"/>
    <x v="3"/>
    <x v="2"/>
    <x v="1"/>
    <x v="1"/>
    <x v="4"/>
    <n v="95.31"/>
    <n v="95.31"/>
  </r>
  <r>
    <s v="NE-FS-157869"/>
    <x v="340"/>
    <x v="1"/>
    <x v="7"/>
    <s v="Tuesday"/>
    <s v="New Zealand"/>
    <x v="1"/>
    <x v="1"/>
    <x v="2"/>
    <x v="1"/>
    <x v="2"/>
    <x v="1"/>
    <x v="1"/>
    <x v="3"/>
    <n v="39.344999999999999"/>
    <n v="78.69"/>
  </r>
  <r>
    <s v="NE-FS-157876"/>
    <x v="278"/>
    <x v="1"/>
    <x v="6"/>
    <s v="Friday"/>
    <s v="New Zealand"/>
    <x v="0"/>
    <x v="1"/>
    <x v="0"/>
    <x v="3"/>
    <x v="2"/>
    <x v="1"/>
    <x v="1"/>
    <x v="4"/>
    <n v="73.87"/>
    <n v="73.87"/>
  </r>
  <r>
    <s v="NE-FS-157877"/>
    <x v="397"/>
    <x v="1"/>
    <x v="10"/>
    <s v="Saturday"/>
    <s v="New Zealand"/>
    <x v="0"/>
    <x v="1"/>
    <x v="2"/>
    <x v="2"/>
    <x v="2"/>
    <x v="1"/>
    <x v="1"/>
    <x v="3"/>
    <n v="18.760000000000002"/>
    <n v="37.520000000000003"/>
  </r>
  <r>
    <s v="NE-FS-157879"/>
    <x v="562"/>
    <x v="1"/>
    <x v="3"/>
    <s v="Thursday"/>
    <s v="New Zealand"/>
    <x v="2"/>
    <x v="0"/>
    <x v="0"/>
    <x v="0"/>
    <x v="0"/>
    <x v="0"/>
    <x v="1"/>
    <x v="2"/>
    <n v="65.52"/>
    <n v="262.08"/>
  </r>
  <r>
    <s v="NE-FS-157882"/>
    <x v="391"/>
    <x v="1"/>
    <x v="2"/>
    <s v="Sunday"/>
    <s v="New Zealand"/>
    <x v="1"/>
    <x v="0"/>
    <x v="0"/>
    <x v="2"/>
    <x v="3"/>
    <x v="3"/>
    <x v="1"/>
    <x v="2"/>
    <n v="70.572500000000005"/>
    <n v="282.29000000000002"/>
  </r>
  <r>
    <s v="NE-FS-157885"/>
    <x v="357"/>
    <x v="1"/>
    <x v="11"/>
    <s v="Tuesday"/>
    <s v="New Zealand"/>
    <x v="0"/>
    <x v="0"/>
    <x v="2"/>
    <x v="1"/>
    <x v="1"/>
    <x v="1"/>
    <x v="1"/>
    <x v="1"/>
    <n v="31.87"/>
    <n v="95.61"/>
  </r>
  <r>
    <s v="NE-FS-157886"/>
    <x v="340"/>
    <x v="1"/>
    <x v="7"/>
    <s v="Tuesday"/>
    <s v="New Zealand"/>
    <x v="0"/>
    <x v="0"/>
    <x v="1"/>
    <x v="1"/>
    <x v="3"/>
    <x v="1"/>
    <x v="1"/>
    <x v="1"/>
    <n v="68.903333333333336"/>
    <n v="206.71"/>
  </r>
  <r>
    <s v="NE-FS-157891"/>
    <x v="301"/>
    <x v="1"/>
    <x v="9"/>
    <s v="Friday"/>
    <s v="New Zealand"/>
    <x v="2"/>
    <x v="0"/>
    <x v="1"/>
    <x v="1"/>
    <x v="3"/>
    <x v="3"/>
    <x v="1"/>
    <x v="2"/>
    <n v="59.725000000000001"/>
    <n v="238.9"/>
  </r>
  <r>
    <s v="NE-FS-157896"/>
    <x v="367"/>
    <x v="1"/>
    <x v="9"/>
    <s v="Wednesday"/>
    <s v="New Zealand"/>
    <x v="1"/>
    <x v="1"/>
    <x v="1"/>
    <x v="3"/>
    <x v="2"/>
    <x v="1"/>
    <x v="1"/>
    <x v="4"/>
    <n v="75.25"/>
    <n v="75.25"/>
  </r>
  <r>
    <s v="NE-FS-157897"/>
    <x v="364"/>
    <x v="1"/>
    <x v="9"/>
    <s v="Saturday"/>
    <s v="New Zealand"/>
    <x v="2"/>
    <x v="0"/>
    <x v="0"/>
    <x v="1"/>
    <x v="3"/>
    <x v="2"/>
    <x v="1"/>
    <x v="2"/>
    <n v="81.055000000000007"/>
    <n v="324.22000000000003"/>
  </r>
  <r>
    <s v="NE-FS-157903"/>
    <x v="246"/>
    <x v="1"/>
    <x v="8"/>
    <s v="Sunday"/>
    <s v="New Zealand"/>
    <x v="0"/>
    <x v="1"/>
    <x v="2"/>
    <x v="3"/>
    <x v="2"/>
    <x v="1"/>
    <x v="1"/>
    <x v="4"/>
    <n v="30.53"/>
    <n v="30.53"/>
  </r>
  <r>
    <s v="NE-FS-157905"/>
    <x v="314"/>
    <x v="1"/>
    <x v="10"/>
    <s v="Friday"/>
    <s v="New Zealand"/>
    <x v="1"/>
    <x v="0"/>
    <x v="0"/>
    <x v="2"/>
    <x v="3"/>
    <x v="2"/>
    <x v="3"/>
    <x v="0"/>
    <n v="77.695999999999998"/>
    <n v="388.48"/>
  </r>
  <r>
    <s v="NE-FS-157914"/>
    <x v="339"/>
    <x v="1"/>
    <x v="5"/>
    <s v="Monday"/>
    <s v="New Zealand"/>
    <x v="2"/>
    <x v="1"/>
    <x v="0"/>
    <x v="1"/>
    <x v="2"/>
    <x v="1"/>
    <x v="1"/>
    <x v="3"/>
    <n v="92.465000000000003"/>
    <n v="184.93"/>
  </r>
  <r>
    <s v="NE-FS-157923"/>
    <x v="483"/>
    <x v="1"/>
    <x v="1"/>
    <s v="Thursday"/>
    <s v="New Zealand"/>
    <x v="0"/>
    <x v="0"/>
    <x v="1"/>
    <x v="2"/>
    <x v="0"/>
    <x v="0"/>
    <x v="0"/>
    <x v="0"/>
    <n v="46.588000000000001"/>
    <n v="232.94"/>
  </r>
  <r>
    <s v="NE-FS-157929"/>
    <x v="249"/>
    <x v="1"/>
    <x v="7"/>
    <s v="Tuesday"/>
    <s v="New Zealand"/>
    <x v="2"/>
    <x v="0"/>
    <x v="0"/>
    <x v="2"/>
    <x v="3"/>
    <x v="1"/>
    <x v="1"/>
    <x v="1"/>
    <n v="69.646666666666661"/>
    <n v="208.94"/>
  </r>
  <r>
    <s v="NE-FS-157937"/>
    <x v="439"/>
    <x v="1"/>
    <x v="5"/>
    <s v="Saturday"/>
    <s v="New Zealand"/>
    <x v="1"/>
    <x v="1"/>
    <x v="2"/>
    <x v="3"/>
    <x v="2"/>
    <x v="1"/>
    <x v="1"/>
    <x v="4"/>
    <n v="21.75"/>
    <n v="21.75"/>
  </r>
  <r>
    <s v="NE-FS-157939"/>
    <x v="416"/>
    <x v="1"/>
    <x v="1"/>
    <s v="Monday"/>
    <s v="New Zealand"/>
    <x v="0"/>
    <x v="0"/>
    <x v="1"/>
    <x v="2"/>
    <x v="3"/>
    <x v="1"/>
    <x v="1"/>
    <x v="1"/>
    <n v="59.223333333333329"/>
    <n v="177.67"/>
  </r>
  <r>
    <s v="NE-FS-157943"/>
    <x v="529"/>
    <x v="1"/>
    <x v="4"/>
    <s v="Saturday"/>
    <s v="New Zealand"/>
    <x v="1"/>
    <x v="1"/>
    <x v="2"/>
    <x v="3"/>
    <x v="2"/>
    <x v="1"/>
    <x v="1"/>
    <x v="4"/>
    <n v="18.87"/>
    <n v="18.87"/>
  </r>
  <r>
    <s v="NE-FS-157948"/>
    <x v="329"/>
    <x v="1"/>
    <x v="1"/>
    <s v="Friday"/>
    <s v="New Zealand"/>
    <x v="1"/>
    <x v="1"/>
    <x v="2"/>
    <x v="3"/>
    <x v="2"/>
    <x v="1"/>
    <x v="1"/>
    <x v="4"/>
    <n v="36.19"/>
    <n v="36.19"/>
  </r>
  <r>
    <s v="NE-FS-157950"/>
    <x v="506"/>
    <x v="1"/>
    <x v="11"/>
    <s v="Sunday"/>
    <s v="New Zealand"/>
    <x v="1"/>
    <x v="1"/>
    <x v="2"/>
    <x v="0"/>
    <x v="2"/>
    <x v="1"/>
    <x v="1"/>
    <x v="3"/>
    <n v="87.53"/>
    <n v="175.06"/>
  </r>
  <r>
    <s v="NE-FS-157952"/>
    <x v="472"/>
    <x v="1"/>
    <x v="2"/>
    <s v="Wednesday"/>
    <s v="New Zealand"/>
    <x v="1"/>
    <x v="0"/>
    <x v="1"/>
    <x v="1"/>
    <x v="0"/>
    <x v="3"/>
    <x v="3"/>
    <x v="0"/>
    <n v="70.213999999999999"/>
    <n v="351.07"/>
  </r>
  <r>
    <s v="NE-FS-157954"/>
    <x v="433"/>
    <x v="1"/>
    <x v="8"/>
    <s v="Wednesday"/>
    <s v="New Zealand"/>
    <x v="0"/>
    <x v="0"/>
    <x v="1"/>
    <x v="1"/>
    <x v="0"/>
    <x v="1"/>
    <x v="1"/>
    <x v="1"/>
    <n v="24.676666666666666"/>
    <n v="74.03"/>
  </r>
  <r>
    <s v="NE-FS-157956"/>
    <x v="228"/>
    <x v="1"/>
    <x v="9"/>
    <s v="Saturday"/>
    <s v="New Zealand"/>
    <x v="0"/>
    <x v="1"/>
    <x v="0"/>
    <x v="3"/>
    <x v="2"/>
    <x v="1"/>
    <x v="1"/>
    <x v="4"/>
    <n v="96.22"/>
    <n v="96.22"/>
  </r>
  <r>
    <s v="NE-FS-157958"/>
    <x v="335"/>
    <x v="1"/>
    <x v="1"/>
    <s v="Saturday"/>
    <s v="New Zealand"/>
    <x v="2"/>
    <x v="0"/>
    <x v="0"/>
    <x v="0"/>
    <x v="0"/>
    <x v="2"/>
    <x v="0"/>
    <x v="0"/>
    <n v="78.841999999999999"/>
    <n v="394.21"/>
  </r>
  <r>
    <s v="NE-FS-157960"/>
    <x v="522"/>
    <x v="1"/>
    <x v="9"/>
    <s v="Friday"/>
    <s v="New Zealand"/>
    <x v="1"/>
    <x v="1"/>
    <x v="0"/>
    <x v="0"/>
    <x v="2"/>
    <x v="1"/>
    <x v="1"/>
    <x v="3"/>
    <n v="60.34"/>
    <n v="120.68"/>
  </r>
  <r>
    <s v="NE-FS-157961"/>
    <x v="406"/>
    <x v="1"/>
    <x v="5"/>
    <s v="Wednesday"/>
    <s v="New Zealand"/>
    <x v="2"/>
    <x v="1"/>
    <x v="1"/>
    <x v="3"/>
    <x v="2"/>
    <x v="1"/>
    <x v="1"/>
    <x v="4"/>
    <n v="53.43"/>
    <n v="53.43"/>
  </r>
  <r>
    <s v="NE-FS-157962"/>
    <x v="217"/>
    <x v="1"/>
    <x v="1"/>
    <s v="Wednesday"/>
    <s v="New Zealand"/>
    <x v="0"/>
    <x v="1"/>
    <x v="0"/>
    <x v="3"/>
    <x v="2"/>
    <x v="1"/>
    <x v="1"/>
    <x v="4"/>
    <n v="118.16"/>
    <n v="118.16"/>
  </r>
  <r>
    <s v="NE-FS-157964"/>
    <x v="553"/>
    <x v="1"/>
    <x v="6"/>
    <s v="Saturday"/>
    <s v="New Zealand"/>
    <x v="0"/>
    <x v="0"/>
    <x v="0"/>
    <x v="1"/>
    <x v="3"/>
    <x v="1"/>
    <x v="1"/>
    <x v="1"/>
    <n v="82.796666666666667"/>
    <n v="248.39"/>
  </r>
  <r>
    <s v="NE-FS-157968"/>
    <x v="298"/>
    <x v="1"/>
    <x v="3"/>
    <s v="Saturday"/>
    <s v="New Zealand"/>
    <x v="2"/>
    <x v="0"/>
    <x v="2"/>
    <x v="2"/>
    <x v="1"/>
    <x v="1"/>
    <x v="1"/>
    <x v="1"/>
    <n v="32.106666666666662"/>
    <n v="96.32"/>
  </r>
  <r>
    <s v="NE-FS-157979"/>
    <x v="366"/>
    <x v="1"/>
    <x v="6"/>
    <s v="Friday"/>
    <s v="New Zealand"/>
    <x v="2"/>
    <x v="0"/>
    <x v="1"/>
    <x v="1"/>
    <x v="3"/>
    <x v="3"/>
    <x v="0"/>
    <x v="0"/>
    <n v="62.470000000000006"/>
    <n v="312.35000000000002"/>
  </r>
  <r>
    <s v="NE-FS-157983"/>
    <x v="453"/>
    <x v="1"/>
    <x v="7"/>
    <s v="Wednesday"/>
    <s v="New Zealand"/>
    <x v="0"/>
    <x v="0"/>
    <x v="0"/>
    <x v="2"/>
    <x v="1"/>
    <x v="1"/>
    <x v="1"/>
    <x v="1"/>
    <n v="76.5"/>
    <n v="229.5"/>
  </r>
  <r>
    <s v="NE-FS-157987"/>
    <x v="283"/>
    <x v="1"/>
    <x v="3"/>
    <s v="Saturday"/>
    <s v="New Zealand"/>
    <x v="1"/>
    <x v="1"/>
    <x v="0"/>
    <x v="3"/>
    <x v="2"/>
    <x v="1"/>
    <x v="1"/>
    <x v="4"/>
    <n v="98.35"/>
    <n v="98.35"/>
  </r>
  <r>
    <s v="NE-FS-157988"/>
    <x v="242"/>
    <x v="1"/>
    <x v="0"/>
    <s v="Wednesday"/>
    <s v="New Zealand"/>
    <x v="0"/>
    <x v="0"/>
    <x v="1"/>
    <x v="1"/>
    <x v="3"/>
    <x v="1"/>
    <x v="1"/>
    <x v="1"/>
    <n v="63.74"/>
    <n v="191.22"/>
  </r>
  <r>
    <s v="NE-FS-157990"/>
    <x v="522"/>
    <x v="1"/>
    <x v="9"/>
    <s v="Friday"/>
    <s v="New Zealand"/>
    <x v="2"/>
    <x v="0"/>
    <x v="2"/>
    <x v="2"/>
    <x v="3"/>
    <x v="2"/>
    <x v="3"/>
    <x v="0"/>
    <n v="51.217999999999996"/>
    <n v="256.08999999999997"/>
  </r>
  <r>
    <s v="NE-FS-157991"/>
    <x v="224"/>
    <x v="1"/>
    <x v="9"/>
    <s v="Thursday"/>
    <s v="New Zealand"/>
    <x v="1"/>
    <x v="0"/>
    <x v="2"/>
    <x v="0"/>
    <x v="3"/>
    <x v="3"/>
    <x v="1"/>
    <x v="2"/>
    <n v="88.532499999999999"/>
    <n v="354.13"/>
  </r>
  <r>
    <s v="NE-FS-157995"/>
    <x v="373"/>
    <x v="1"/>
    <x v="9"/>
    <s v="Thursday"/>
    <s v="New Zealand"/>
    <x v="2"/>
    <x v="1"/>
    <x v="0"/>
    <x v="3"/>
    <x v="2"/>
    <x v="1"/>
    <x v="1"/>
    <x v="4"/>
    <n v="58.05"/>
    <n v="58.05"/>
  </r>
  <r>
    <s v="NE-FS-157996"/>
    <x v="237"/>
    <x v="1"/>
    <x v="4"/>
    <s v="Sunday"/>
    <s v="New Zealand"/>
    <x v="0"/>
    <x v="1"/>
    <x v="0"/>
    <x v="3"/>
    <x v="2"/>
    <x v="1"/>
    <x v="1"/>
    <x v="4"/>
    <n v="115.6"/>
    <n v="115.6"/>
  </r>
  <r>
    <s v="NE-FS-158001"/>
    <x v="515"/>
    <x v="1"/>
    <x v="1"/>
    <s v="Friday"/>
    <s v="New Zealand"/>
    <x v="2"/>
    <x v="0"/>
    <x v="2"/>
    <x v="1"/>
    <x v="3"/>
    <x v="3"/>
    <x v="3"/>
    <x v="0"/>
    <n v="57.79"/>
    <n v="288.95"/>
  </r>
  <r>
    <s v="NE-FS-158004"/>
    <x v="551"/>
    <x v="1"/>
    <x v="10"/>
    <s v="Thursday"/>
    <s v="New Zealand"/>
    <x v="2"/>
    <x v="1"/>
    <x v="2"/>
    <x v="2"/>
    <x v="2"/>
    <x v="1"/>
    <x v="1"/>
    <x v="3"/>
    <n v="26.67"/>
    <n v="53.34"/>
  </r>
  <r>
    <s v="NE-FS-158007"/>
    <x v="390"/>
    <x v="1"/>
    <x v="4"/>
    <s v="Thursday"/>
    <s v="New Zealand"/>
    <x v="0"/>
    <x v="1"/>
    <x v="2"/>
    <x v="0"/>
    <x v="2"/>
    <x v="1"/>
    <x v="1"/>
    <x v="3"/>
    <n v="75.73"/>
    <n v="151.46"/>
  </r>
  <r>
    <s v="NE-FS-158015"/>
    <x v="554"/>
    <x v="1"/>
    <x v="9"/>
    <s v="Sunday"/>
    <s v="New Zealand"/>
    <x v="1"/>
    <x v="0"/>
    <x v="1"/>
    <x v="2"/>
    <x v="0"/>
    <x v="2"/>
    <x v="1"/>
    <x v="2"/>
    <n v="30.425000000000001"/>
    <n v="121.7"/>
  </r>
  <r>
    <s v="NE-FS-158020"/>
    <x v="302"/>
    <x v="1"/>
    <x v="10"/>
    <s v="Wednesday"/>
    <s v="New Zealand"/>
    <x v="1"/>
    <x v="0"/>
    <x v="1"/>
    <x v="1"/>
    <x v="0"/>
    <x v="3"/>
    <x v="1"/>
    <x v="2"/>
    <n v="70.22"/>
    <n v="280.88"/>
  </r>
  <r>
    <s v="NE-FS-158023"/>
    <x v="390"/>
    <x v="1"/>
    <x v="4"/>
    <s v="Thursday"/>
    <s v="New Zealand"/>
    <x v="2"/>
    <x v="1"/>
    <x v="0"/>
    <x v="3"/>
    <x v="2"/>
    <x v="1"/>
    <x v="1"/>
    <x v="4"/>
    <n v="114.18"/>
    <n v="114.18"/>
  </r>
  <r>
    <s v="NE-FS-158024"/>
    <x v="523"/>
    <x v="1"/>
    <x v="8"/>
    <s v="Tuesday"/>
    <s v="New Zealand"/>
    <x v="1"/>
    <x v="0"/>
    <x v="0"/>
    <x v="1"/>
    <x v="1"/>
    <x v="1"/>
    <x v="1"/>
    <x v="1"/>
    <n v="80.566666666666663"/>
    <n v="241.7"/>
  </r>
  <r>
    <s v="NE-FS-158027"/>
    <x v="441"/>
    <x v="1"/>
    <x v="3"/>
    <s v="Saturday"/>
    <s v="New Zealand"/>
    <x v="1"/>
    <x v="0"/>
    <x v="2"/>
    <x v="0"/>
    <x v="3"/>
    <x v="1"/>
    <x v="1"/>
    <x v="1"/>
    <n v="83.706666666666663"/>
    <n v="251.12"/>
  </r>
  <r>
    <s v="NE-FS-158031"/>
    <x v="324"/>
    <x v="1"/>
    <x v="9"/>
    <s v="Wednesday"/>
    <s v="New Zealand"/>
    <x v="0"/>
    <x v="0"/>
    <x v="1"/>
    <x v="1"/>
    <x v="0"/>
    <x v="0"/>
    <x v="1"/>
    <x v="2"/>
    <n v="37.965000000000003"/>
    <n v="151.86000000000001"/>
  </r>
  <r>
    <s v="NE-FS-158032"/>
    <x v="525"/>
    <x v="1"/>
    <x v="4"/>
    <s v="Sunday"/>
    <s v="New Zealand"/>
    <x v="2"/>
    <x v="0"/>
    <x v="2"/>
    <x v="2"/>
    <x v="3"/>
    <x v="0"/>
    <x v="1"/>
    <x v="2"/>
    <n v="47.177500000000002"/>
    <n v="188.71"/>
  </r>
  <r>
    <s v="NE-FS-158033"/>
    <x v="516"/>
    <x v="1"/>
    <x v="10"/>
    <s v="Friday"/>
    <s v="New Zealand"/>
    <x v="2"/>
    <x v="1"/>
    <x v="2"/>
    <x v="3"/>
    <x v="2"/>
    <x v="1"/>
    <x v="1"/>
    <x v="4"/>
    <n v="11.96"/>
    <n v="11.96"/>
  </r>
  <r>
    <s v="NE-FS-158034"/>
    <x v="376"/>
    <x v="1"/>
    <x v="0"/>
    <s v="Thursday"/>
    <s v="New Zealand"/>
    <x v="2"/>
    <x v="0"/>
    <x v="2"/>
    <x v="0"/>
    <x v="1"/>
    <x v="3"/>
    <x v="2"/>
    <x v="0"/>
    <n v="71.853999999999999"/>
    <n v="359.27"/>
  </r>
  <r>
    <s v="NE-FS-158035"/>
    <x v="506"/>
    <x v="1"/>
    <x v="11"/>
    <s v="Sunday"/>
    <s v="New Zealand"/>
    <x v="0"/>
    <x v="0"/>
    <x v="0"/>
    <x v="1"/>
    <x v="3"/>
    <x v="1"/>
    <x v="1"/>
    <x v="1"/>
    <n v="98.18"/>
    <n v="294.54000000000002"/>
  </r>
  <r>
    <s v="NE-FS-158038"/>
    <x v="286"/>
    <x v="1"/>
    <x v="9"/>
    <s v="Tuesday"/>
    <s v="New Zealand"/>
    <x v="2"/>
    <x v="0"/>
    <x v="0"/>
    <x v="1"/>
    <x v="3"/>
    <x v="3"/>
    <x v="0"/>
    <x v="0"/>
    <n v="85.238"/>
    <n v="426.19"/>
  </r>
  <r>
    <s v="NE-FS-158039"/>
    <x v="325"/>
    <x v="1"/>
    <x v="8"/>
    <s v="Tuesday"/>
    <s v="New Zealand"/>
    <x v="1"/>
    <x v="1"/>
    <x v="0"/>
    <x v="0"/>
    <x v="2"/>
    <x v="1"/>
    <x v="1"/>
    <x v="3"/>
    <n v="82.89"/>
    <n v="165.78"/>
  </r>
  <r>
    <s v="NE-FS-158042"/>
    <x v="458"/>
    <x v="1"/>
    <x v="1"/>
    <s v="Friday"/>
    <s v="New Zealand"/>
    <x v="1"/>
    <x v="0"/>
    <x v="2"/>
    <x v="2"/>
    <x v="0"/>
    <x v="1"/>
    <x v="1"/>
    <x v="1"/>
    <n v="12.450000000000001"/>
    <n v="37.35"/>
  </r>
  <r>
    <s v="NE-FS-158043"/>
    <x v="430"/>
    <x v="1"/>
    <x v="1"/>
    <s v="Tuesday"/>
    <s v="New Zealand"/>
    <x v="0"/>
    <x v="1"/>
    <x v="0"/>
    <x v="0"/>
    <x v="2"/>
    <x v="1"/>
    <x v="1"/>
    <x v="3"/>
    <n v="72.92"/>
    <n v="145.84"/>
  </r>
  <r>
    <s v="NE-FS-158044"/>
    <x v="223"/>
    <x v="1"/>
    <x v="6"/>
    <s v="Thursday"/>
    <s v="New Zealand"/>
    <x v="0"/>
    <x v="1"/>
    <x v="2"/>
    <x v="1"/>
    <x v="2"/>
    <x v="1"/>
    <x v="1"/>
    <x v="3"/>
    <n v="36.435000000000002"/>
    <n v="72.87"/>
  </r>
  <r>
    <s v="NE-FS-158045"/>
    <x v="324"/>
    <x v="1"/>
    <x v="9"/>
    <s v="Wednesday"/>
    <s v="New Zealand"/>
    <x v="0"/>
    <x v="0"/>
    <x v="0"/>
    <x v="2"/>
    <x v="0"/>
    <x v="0"/>
    <x v="1"/>
    <x v="2"/>
    <n v="60.875"/>
    <n v="243.5"/>
  </r>
  <r>
    <s v="NE-FS-158046"/>
    <x v="370"/>
    <x v="1"/>
    <x v="11"/>
    <s v="Thursday"/>
    <s v="New Zealand"/>
    <x v="1"/>
    <x v="1"/>
    <x v="0"/>
    <x v="1"/>
    <x v="2"/>
    <x v="1"/>
    <x v="1"/>
    <x v="3"/>
    <n v="63.715000000000003"/>
    <n v="127.43"/>
  </r>
  <r>
    <s v="NE-FS-158048"/>
    <x v="378"/>
    <x v="1"/>
    <x v="1"/>
    <s v="Thursday"/>
    <s v="New Zealand"/>
    <x v="0"/>
    <x v="1"/>
    <x v="2"/>
    <x v="3"/>
    <x v="2"/>
    <x v="1"/>
    <x v="1"/>
    <x v="4"/>
    <n v="39.869999999999997"/>
    <n v="39.869999999999997"/>
  </r>
  <r>
    <s v="NE-FS-158049"/>
    <x v="437"/>
    <x v="1"/>
    <x v="8"/>
    <s v="Saturday"/>
    <s v="New Zealand"/>
    <x v="1"/>
    <x v="0"/>
    <x v="0"/>
    <x v="1"/>
    <x v="0"/>
    <x v="1"/>
    <x v="1"/>
    <x v="1"/>
    <n v="64.096666666666664"/>
    <n v="192.29"/>
  </r>
  <r>
    <s v="NE-FS-158053"/>
    <x v="239"/>
    <x v="1"/>
    <x v="3"/>
    <s v="Sunday"/>
    <s v="New Zealand"/>
    <x v="1"/>
    <x v="1"/>
    <x v="0"/>
    <x v="1"/>
    <x v="2"/>
    <x v="1"/>
    <x v="1"/>
    <x v="3"/>
    <n v="97.59"/>
    <n v="195.18"/>
  </r>
  <r>
    <s v="NE-FS-158054"/>
    <x v="428"/>
    <x v="1"/>
    <x v="1"/>
    <s v="Sunday"/>
    <s v="New Zealand"/>
    <x v="2"/>
    <x v="1"/>
    <x v="2"/>
    <x v="3"/>
    <x v="2"/>
    <x v="1"/>
    <x v="1"/>
    <x v="4"/>
    <n v="39.69"/>
    <n v="39.69"/>
  </r>
  <r>
    <s v="NE-FS-158055"/>
    <x v="267"/>
    <x v="1"/>
    <x v="5"/>
    <s v="Sunday"/>
    <s v="New Zealand"/>
    <x v="0"/>
    <x v="0"/>
    <x v="1"/>
    <x v="0"/>
    <x v="1"/>
    <x v="3"/>
    <x v="1"/>
    <x v="2"/>
    <n v="89.015000000000001"/>
    <n v="356.06"/>
  </r>
  <r>
    <s v="NE-FS-158056"/>
    <x v="241"/>
    <x v="1"/>
    <x v="1"/>
    <s v="Friday"/>
    <s v="New Zealand"/>
    <x v="0"/>
    <x v="0"/>
    <x v="1"/>
    <x v="0"/>
    <x v="0"/>
    <x v="3"/>
    <x v="3"/>
    <x v="0"/>
    <n v="61.463999999999999"/>
    <n v="307.32"/>
  </r>
  <r>
    <s v="NE-FS-158059"/>
    <x v="298"/>
    <x v="1"/>
    <x v="3"/>
    <s v="Saturday"/>
    <s v="New Zealand"/>
    <x v="0"/>
    <x v="0"/>
    <x v="0"/>
    <x v="0"/>
    <x v="3"/>
    <x v="0"/>
    <x v="1"/>
    <x v="2"/>
    <n v="50.732500000000002"/>
    <n v="202.93"/>
  </r>
  <r>
    <s v="NE-FS-158064"/>
    <x v="433"/>
    <x v="1"/>
    <x v="8"/>
    <s v="Wednesday"/>
    <s v="New Zealand"/>
    <x v="2"/>
    <x v="1"/>
    <x v="1"/>
    <x v="0"/>
    <x v="2"/>
    <x v="1"/>
    <x v="1"/>
    <x v="3"/>
    <n v="68.364999999999995"/>
    <n v="136.72999999999999"/>
  </r>
  <r>
    <s v="NE-FS-158065"/>
    <x v="365"/>
    <x v="1"/>
    <x v="4"/>
    <s v="Saturday"/>
    <s v="New Zealand"/>
    <x v="1"/>
    <x v="0"/>
    <x v="0"/>
    <x v="0"/>
    <x v="1"/>
    <x v="2"/>
    <x v="1"/>
    <x v="2"/>
    <n v="51.15"/>
    <n v="204.6"/>
  </r>
  <r>
    <s v="NE-FS-158070"/>
    <x v="321"/>
    <x v="1"/>
    <x v="11"/>
    <s v="Monday"/>
    <s v="New Zealand"/>
    <x v="2"/>
    <x v="0"/>
    <x v="0"/>
    <x v="2"/>
    <x v="1"/>
    <x v="3"/>
    <x v="1"/>
    <x v="2"/>
    <n v="89.667500000000004"/>
    <n v="358.67"/>
  </r>
  <r>
    <s v="NE-FS-158072"/>
    <x v="473"/>
    <x v="1"/>
    <x v="0"/>
    <s v="Monday"/>
    <s v="New Zealand"/>
    <x v="1"/>
    <x v="1"/>
    <x v="2"/>
    <x v="3"/>
    <x v="2"/>
    <x v="1"/>
    <x v="1"/>
    <x v="4"/>
    <n v="11.77"/>
    <n v="11.77"/>
  </r>
  <r>
    <s v="NE-FS-158074"/>
    <x v="543"/>
    <x v="1"/>
    <x v="5"/>
    <s v="Thursday"/>
    <s v="New Zealand"/>
    <x v="2"/>
    <x v="0"/>
    <x v="0"/>
    <x v="2"/>
    <x v="0"/>
    <x v="0"/>
    <x v="1"/>
    <x v="2"/>
    <n v="39.1175"/>
    <n v="156.47"/>
  </r>
  <r>
    <s v="NE-FS-158076"/>
    <x v="511"/>
    <x v="1"/>
    <x v="7"/>
    <s v="Wednesday"/>
    <s v="New Zealand"/>
    <x v="2"/>
    <x v="1"/>
    <x v="0"/>
    <x v="0"/>
    <x v="2"/>
    <x v="1"/>
    <x v="1"/>
    <x v="3"/>
    <n v="61.73"/>
    <n v="123.46"/>
  </r>
  <r>
    <s v="NE-FS-158083"/>
    <x v="545"/>
    <x v="1"/>
    <x v="0"/>
    <s v="Monday"/>
    <s v="New Zealand"/>
    <x v="1"/>
    <x v="1"/>
    <x v="2"/>
    <x v="0"/>
    <x v="2"/>
    <x v="1"/>
    <x v="1"/>
    <x v="3"/>
    <n v="54.49"/>
    <n v="108.98"/>
  </r>
  <r>
    <s v="NE-FS-158085"/>
    <x v="265"/>
    <x v="1"/>
    <x v="7"/>
    <s v="Monday"/>
    <s v="New Zealand"/>
    <x v="0"/>
    <x v="0"/>
    <x v="2"/>
    <x v="0"/>
    <x v="0"/>
    <x v="2"/>
    <x v="1"/>
    <x v="2"/>
    <n v="60.465000000000003"/>
    <n v="241.86"/>
  </r>
  <r>
    <s v="NE-FS-158089"/>
    <x v="277"/>
    <x v="1"/>
    <x v="5"/>
    <s v="Monday"/>
    <s v="New Zealand"/>
    <x v="1"/>
    <x v="0"/>
    <x v="2"/>
    <x v="2"/>
    <x v="0"/>
    <x v="0"/>
    <x v="0"/>
    <x v="0"/>
    <n v="34.68"/>
    <n v="173.4"/>
  </r>
  <r>
    <s v="NE-FS-158090"/>
    <x v="525"/>
    <x v="1"/>
    <x v="4"/>
    <s v="Sunday"/>
    <s v="New Zealand"/>
    <x v="2"/>
    <x v="0"/>
    <x v="1"/>
    <x v="1"/>
    <x v="3"/>
    <x v="1"/>
    <x v="1"/>
    <x v="1"/>
    <n v="78.739999999999995"/>
    <n v="236.22"/>
  </r>
  <r>
    <s v="NE-FS-158096"/>
    <x v="504"/>
    <x v="1"/>
    <x v="6"/>
    <s v="Sunday"/>
    <s v="New Zealand"/>
    <x v="0"/>
    <x v="0"/>
    <x v="1"/>
    <x v="2"/>
    <x v="3"/>
    <x v="2"/>
    <x v="2"/>
    <x v="0"/>
    <n v="53.738"/>
    <n v="268.69"/>
  </r>
  <r>
    <s v="NE-FS-158098"/>
    <x v="360"/>
    <x v="1"/>
    <x v="2"/>
    <s v="Saturday"/>
    <s v="New Zealand"/>
    <x v="0"/>
    <x v="1"/>
    <x v="2"/>
    <x v="0"/>
    <x v="2"/>
    <x v="1"/>
    <x v="1"/>
    <x v="3"/>
    <n v="82.61"/>
    <n v="165.22"/>
  </r>
  <r>
    <s v="NE-FS-158099"/>
    <x v="299"/>
    <x v="1"/>
    <x v="0"/>
    <s v="Wednesday"/>
    <s v="New Zealand"/>
    <x v="2"/>
    <x v="0"/>
    <x v="1"/>
    <x v="1"/>
    <x v="0"/>
    <x v="1"/>
    <x v="1"/>
    <x v="1"/>
    <n v="68.016666666666666"/>
    <n v="204.05"/>
  </r>
  <r>
    <s v="NE-FS-158106"/>
    <x v="241"/>
    <x v="1"/>
    <x v="1"/>
    <s v="Friday"/>
    <s v="New Zealand"/>
    <x v="2"/>
    <x v="0"/>
    <x v="0"/>
    <x v="1"/>
    <x v="3"/>
    <x v="3"/>
    <x v="2"/>
    <x v="0"/>
    <n v="75.152000000000001"/>
    <n v="375.76"/>
  </r>
  <r>
    <s v="NE-FS-158107"/>
    <x v="244"/>
    <x v="1"/>
    <x v="2"/>
    <s v="Saturday"/>
    <s v="New Zealand"/>
    <x v="1"/>
    <x v="1"/>
    <x v="2"/>
    <x v="3"/>
    <x v="2"/>
    <x v="1"/>
    <x v="1"/>
    <x v="4"/>
    <n v="39.630000000000003"/>
    <n v="39.630000000000003"/>
  </r>
  <r>
    <s v="NE-FS-158109"/>
    <x v="349"/>
    <x v="1"/>
    <x v="4"/>
    <s v="Monday"/>
    <s v="New Zealand"/>
    <x v="2"/>
    <x v="1"/>
    <x v="0"/>
    <x v="3"/>
    <x v="2"/>
    <x v="1"/>
    <x v="1"/>
    <x v="4"/>
    <n v="123.08"/>
    <n v="123.08"/>
  </r>
  <r>
    <s v="NE-FS-158115"/>
    <x v="398"/>
    <x v="1"/>
    <x v="11"/>
    <s v="Monday"/>
    <s v="New Zealand"/>
    <x v="1"/>
    <x v="0"/>
    <x v="0"/>
    <x v="2"/>
    <x v="0"/>
    <x v="2"/>
    <x v="3"/>
    <x v="0"/>
    <n v="43.585999999999999"/>
    <n v="217.93"/>
  </r>
  <r>
    <s v="NE-FS-158117"/>
    <x v="380"/>
    <x v="1"/>
    <x v="1"/>
    <s v="Thursday"/>
    <s v="New Zealand"/>
    <x v="0"/>
    <x v="1"/>
    <x v="0"/>
    <x v="3"/>
    <x v="2"/>
    <x v="1"/>
    <x v="1"/>
    <x v="4"/>
    <n v="121.37"/>
    <n v="121.37"/>
  </r>
  <r>
    <s v="NE-FS-158119"/>
    <x v="506"/>
    <x v="1"/>
    <x v="11"/>
    <s v="Sunday"/>
    <s v="New Zealand"/>
    <x v="0"/>
    <x v="1"/>
    <x v="1"/>
    <x v="3"/>
    <x v="2"/>
    <x v="1"/>
    <x v="1"/>
    <x v="4"/>
    <n v="40.090000000000003"/>
    <n v="40.090000000000003"/>
  </r>
  <r>
    <s v="NE-FS-158124"/>
    <x v="321"/>
    <x v="1"/>
    <x v="11"/>
    <s v="Monday"/>
    <s v="New Zealand"/>
    <x v="0"/>
    <x v="1"/>
    <x v="1"/>
    <x v="0"/>
    <x v="2"/>
    <x v="1"/>
    <x v="1"/>
    <x v="3"/>
    <n v="74.944999999999993"/>
    <n v="149.88999999999999"/>
  </r>
  <r>
    <s v="NE-FS-158130"/>
    <x v="440"/>
    <x v="1"/>
    <x v="7"/>
    <s v="Tuesday"/>
    <s v="New Zealand"/>
    <x v="1"/>
    <x v="1"/>
    <x v="1"/>
    <x v="2"/>
    <x v="2"/>
    <x v="1"/>
    <x v="1"/>
    <x v="3"/>
    <n v="38.234999999999999"/>
    <n v="76.47"/>
  </r>
  <r>
    <s v="NE-FS-158131"/>
    <x v="236"/>
    <x v="1"/>
    <x v="9"/>
    <s v="Tuesday"/>
    <s v="New Zealand"/>
    <x v="2"/>
    <x v="0"/>
    <x v="2"/>
    <x v="0"/>
    <x v="0"/>
    <x v="3"/>
    <x v="3"/>
    <x v="0"/>
    <n v="64.894000000000005"/>
    <n v="324.47000000000003"/>
  </r>
  <r>
    <s v="NE-FS-158135"/>
    <x v="523"/>
    <x v="1"/>
    <x v="8"/>
    <s v="Tuesday"/>
    <s v="New Zealand"/>
    <x v="2"/>
    <x v="0"/>
    <x v="2"/>
    <x v="0"/>
    <x v="3"/>
    <x v="2"/>
    <x v="2"/>
    <x v="0"/>
    <n v="68.599999999999994"/>
    <n v="343"/>
  </r>
  <r>
    <s v="NE-FS-158140"/>
    <x v="274"/>
    <x v="1"/>
    <x v="5"/>
    <s v="Wednesday"/>
    <s v="New Zealand"/>
    <x v="0"/>
    <x v="1"/>
    <x v="0"/>
    <x v="3"/>
    <x v="2"/>
    <x v="1"/>
    <x v="1"/>
    <x v="4"/>
    <n v="89.46"/>
    <n v="89.46"/>
  </r>
  <r>
    <s v="NE-FS-158142"/>
    <x v="269"/>
    <x v="1"/>
    <x v="5"/>
    <s v="Wednesday"/>
    <s v="New Zealand"/>
    <x v="2"/>
    <x v="0"/>
    <x v="2"/>
    <x v="2"/>
    <x v="1"/>
    <x v="1"/>
    <x v="1"/>
    <x v="1"/>
    <n v="37.72"/>
    <n v="113.16"/>
  </r>
  <r>
    <s v="NE-FS-158149"/>
    <x v="560"/>
    <x v="1"/>
    <x v="7"/>
    <s v="Wednesday"/>
    <s v="New Zealand"/>
    <x v="2"/>
    <x v="0"/>
    <x v="2"/>
    <x v="0"/>
    <x v="3"/>
    <x v="1"/>
    <x v="1"/>
    <x v="1"/>
    <n v="41.013333333333335"/>
    <n v="123.04"/>
  </r>
  <r>
    <s v="NE-FS-158150"/>
    <x v="500"/>
    <x v="1"/>
    <x v="2"/>
    <s v="Thursday"/>
    <s v="New Zealand"/>
    <x v="0"/>
    <x v="1"/>
    <x v="0"/>
    <x v="3"/>
    <x v="2"/>
    <x v="1"/>
    <x v="1"/>
    <x v="4"/>
    <n v="100.63"/>
    <n v="100.63"/>
  </r>
  <r>
    <s v="NE-FS-158153"/>
    <x v="574"/>
    <x v="1"/>
    <x v="9"/>
    <s v="Sunday"/>
    <s v="New Zealand"/>
    <x v="1"/>
    <x v="1"/>
    <x v="0"/>
    <x v="3"/>
    <x v="2"/>
    <x v="1"/>
    <x v="1"/>
    <x v="4"/>
    <n v="76.23"/>
    <n v="76.23"/>
  </r>
  <r>
    <s v="NE-FS-158154"/>
    <x v="365"/>
    <x v="1"/>
    <x v="4"/>
    <s v="Saturday"/>
    <s v="New Zealand"/>
    <x v="2"/>
    <x v="0"/>
    <x v="2"/>
    <x v="2"/>
    <x v="0"/>
    <x v="3"/>
    <x v="3"/>
    <x v="0"/>
    <n v="35.634"/>
    <n v="178.17"/>
  </r>
  <r>
    <s v="NE-FS-158157"/>
    <x v="438"/>
    <x v="1"/>
    <x v="1"/>
    <s v="Monday"/>
    <s v="New Zealand"/>
    <x v="0"/>
    <x v="0"/>
    <x v="0"/>
    <x v="1"/>
    <x v="0"/>
    <x v="1"/>
    <x v="1"/>
    <x v="1"/>
    <n v="60.49"/>
    <n v="181.47"/>
  </r>
  <r>
    <s v="NE-FS-158160"/>
    <x v="448"/>
    <x v="1"/>
    <x v="1"/>
    <s v="Thursday"/>
    <s v="New Zealand"/>
    <x v="0"/>
    <x v="1"/>
    <x v="1"/>
    <x v="3"/>
    <x v="2"/>
    <x v="1"/>
    <x v="1"/>
    <x v="4"/>
    <n v="87.79"/>
    <n v="87.79"/>
  </r>
  <r>
    <s v="NE-FS-158162"/>
    <x v="251"/>
    <x v="1"/>
    <x v="8"/>
    <s v="Thursday"/>
    <s v="New Zealand"/>
    <x v="2"/>
    <x v="0"/>
    <x v="1"/>
    <x v="1"/>
    <x v="3"/>
    <x v="1"/>
    <x v="1"/>
    <x v="1"/>
    <n v="51.54666666666666"/>
    <n v="154.63999999999999"/>
  </r>
  <r>
    <s v="NE-FS-158165"/>
    <x v="471"/>
    <x v="1"/>
    <x v="6"/>
    <s v="Friday"/>
    <s v="New Zealand"/>
    <x v="2"/>
    <x v="0"/>
    <x v="0"/>
    <x v="0"/>
    <x v="0"/>
    <x v="2"/>
    <x v="3"/>
    <x v="0"/>
    <n v="65.603999999999999"/>
    <n v="328.02"/>
  </r>
  <r>
    <s v="NE-FS-158166"/>
    <x v="333"/>
    <x v="1"/>
    <x v="1"/>
    <s v="Tuesday"/>
    <s v="New Zealand"/>
    <x v="2"/>
    <x v="0"/>
    <x v="0"/>
    <x v="1"/>
    <x v="1"/>
    <x v="0"/>
    <x v="1"/>
    <x v="2"/>
    <n v="47.207500000000003"/>
    <n v="188.83"/>
  </r>
  <r>
    <s v="NE-FS-158167"/>
    <x v="482"/>
    <x v="1"/>
    <x v="10"/>
    <s v="Wednesday"/>
    <s v="New Zealand"/>
    <x v="1"/>
    <x v="0"/>
    <x v="2"/>
    <x v="2"/>
    <x v="0"/>
    <x v="0"/>
    <x v="1"/>
    <x v="2"/>
    <n v="29.16"/>
    <n v="116.64"/>
  </r>
  <r>
    <s v="NE-FS-158173"/>
    <x v="263"/>
    <x v="1"/>
    <x v="2"/>
    <s v="Friday"/>
    <s v="New Zealand"/>
    <x v="2"/>
    <x v="0"/>
    <x v="0"/>
    <x v="0"/>
    <x v="0"/>
    <x v="2"/>
    <x v="1"/>
    <x v="2"/>
    <n v="85.292500000000004"/>
    <n v="341.17"/>
  </r>
  <r>
    <s v="NE-FS-158175"/>
    <x v="496"/>
    <x v="1"/>
    <x v="8"/>
    <s v="Saturday"/>
    <s v="New Zealand"/>
    <x v="2"/>
    <x v="1"/>
    <x v="2"/>
    <x v="1"/>
    <x v="2"/>
    <x v="1"/>
    <x v="1"/>
    <x v="3"/>
    <n v="49.36"/>
    <n v="98.72"/>
  </r>
  <r>
    <s v="NE-FS-158177"/>
    <x v="276"/>
    <x v="1"/>
    <x v="3"/>
    <s v="Monday"/>
    <s v="New Zealand"/>
    <x v="2"/>
    <x v="0"/>
    <x v="1"/>
    <x v="0"/>
    <x v="3"/>
    <x v="0"/>
    <x v="3"/>
    <x v="0"/>
    <n v="80.472000000000008"/>
    <n v="402.36"/>
  </r>
  <r>
    <s v="NE-FS-158179"/>
    <x v="504"/>
    <x v="1"/>
    <x v="6"/>
    <s v="Sunday"/>
    <s v="New Zealand"/>
    <x v="0"/>
    <x v="0"/>
    <x v="2"/>
    <x v="1"/>
    <x v="3"/>
    <x v="2"/>
    <x v="2"/>
    <x v="0"/>
    <n v="64.703999999999994"/>
    <n v="323.52"/>
  </r>
  <r>
    <s v="NE-FS-158182"/>
    <x v="232"/>
    <x v="1"/>
    <x v="0"/>
    <s v="Saturday"/>
    <s v="New Zealand"/>
    <x v="2"/>
    <x v="0"/>
    <x v="1"/>
    <x v="1"/>
    <x v="0"/>
    <x v="1"/>
    <x v="1"/>
    <x v="1"/>
    <n v="49.03"/>
    <n v="147.09"/>
  </r>
  <r>
    <s v="NE-FS-158183"/>
    <x v="489"/>
    <x v="1"/>
    <x v="7"/>
    <s v="Friday"/>
    <s v="New Zealand"/>
    <x v="1"/>
    <x v="0"/>
    <x v="0"/>
    <x v="2"/>
    <x v="0"/>
    <x v="0"/>
    <x v="0"/>
    <x v="0"/>
    <n v="49.454000000000001"/>
    <n v="247.27"/>
  </r>
  <r>
    <s v="NE-FS-158185"/>
    <x v="284"/>
    <x v="1"/>
    <x v="2"/>
    <s v="Friday"/>
    <s v="New Zealand"/>
    <x v="2"/>
    <x v="1"/>
    <x v="2"/>
    <x v="3"/>
    <x v="2"/>
    <x v="1"/>
    <x v="1"/>
    <x v="4"/>
    <n v="32.51"/>
    <n v="32.51"/>
  </r>
  <r>
    <s v="NE-FS-158196"/>
    <x v="363"/>
    <x v="1"/>
    <x v="8"/>
    <s v="Monday"/>
    <s v="New Zealand"/>
    <x v="1"/>
    <x v="0"/>
    <x v="0"/>
    <x v="1"/>
    <x v="3"/>
    <x v="3"/>
    <x v="2"/>
    <x v="0"/>
    <n v="95.058000000000007"/>
    <n v="475.29"/>
  </r>
  <r>
    <s v="NE-FS-158198"/>
    <x v="223"/>
    <x v="1"/>
    <x v="6"/>
    <s v="Thursday"/>
    <s v="New Zealand"/>
    <x v="2"/>
    <x v="0"/>
    <x v="1"/>
    <x v="1"/>
    <x v="1"/>
    <x v="1"/>
    <x v="1"/>
    <x v="1"/>
    <n v="82.64"/>
    <n v="247.92"/>
  </r>
  <r>
    <s v="NE-FS-158201"/>
    <x v="441"/>
    <x v="1"/>
    <x v="3"/>
    <s v="Saturday"/>
    <s v="New Zealand"/>
    <x v="2"/>
    <x v="0"/>
    <x v="1"/>
    <x v="1"/>
    <x v="0"/>
    <x v="2"/>
    <x v="1"/>
    <x v="2"/>
    <n v="46.747500000000002"/>
    <n v="186.99"/>
  </r>
  <r>
    <s v="NE-FS-158203"/>
    <x v="537"/>
    <x v="1"/>
    <x v="5"/>
    <s v="Sunday"/>
    <s v="New Zealand"/>
    <x v="2"/>
    <x v="0"/>
    <x v="1"/>
    <x v="0"/>
    <x v="0"/>
    <x v="1"/>
    <x v="1"/>
    <x v="1"/>
    <n v="49.696666666666665"/>
    <n v="149.09"/>
  </r>
  <r>
    <s v="NE-FS-158206"/>
    <x v="554"/>
    <x v="1"/>
    <x v="9"/>
    <s v="Sunday"/>
    <s v="New Zealand"/>
    <x v="0"/>
    <x v="1"/>
    <x v="0"/>
    <x v="3"/>
    <x v="2"/>
    <x v="1"/>
    <x v="1"/>
    <x v="4"/>
    <n v="87.12"/>
    <n v="87.12"/>
  </r>
  <r>
    <s v="NE-FS-158207"/>
    <x v="539"/>
    <x v="1"/>
    <x v="0"/>
    <s v="Monday"/>
    <s v="New Zealand"/>
    <x v="2"/>
    <x v="1"/>
    <x v="0"/>
    <x v="1"/>
    <x v="2"/>
    <x v="1"/>
    <x v="1"/>
    <x v="3"/>
    <n v="48.6"/>
    <n v="97.2"/>
  </r>
  <r>
    <s v="NE-FS-158208"/>
    <x v="300"/>
    <x v="1"/>
    <x v="10"/>
    <s v="Thursday"/>
    <s v="New Zealand"/>
    <x v="0"/>
    <x v="0"/>
    <x v="0"/>
    <x v="1"/>
    <x v="3"/>
    <x v="3"/>
    <x v="3"/>
    <x v="0"/>
    <n v="75.152000000000001"/>
    <n v="375.76"/>
  </r>
  <r>
    <s v="NE-FS-158212"/>
    <x v="383"/>
    <x v="1"/>
    <x v="0"/>
    <s v="Thursday"/>
    <s v="New Zealand"/>
    <x v="2"/>
    <x v="0"/>
    <x v="0"/>
    <x v="0"/>
    <x v="1"/>
    <x v="2"/>
    <x v="1"/>
    <x v="2"/>
    <n v="52.795000000000002"/>
    <n v="211.18"/>
  </r>
  <r>
    <s v="NE-FS-158213"/>
    <x v="285"/>
    <x v="1"/>
    <x v="9"/>
    <s v="Sunday"/>
    <s v="New Zealand"/>
    <x v="1"/>
    <x v="0"/>
    <x v="1"/>
    <x v="1"/>
    <x v="0"/>
    <x v="0"/>
    <x v="1"/>
    <x v="2"/>
    <n v="29.795000000000002"/>
    <n v="119.18"/>
  </r>
  <r>
    <s v="NE-FS-158214"/>
    <x v="352"/>
    <x v="1"/>
    <x v="7"/>
    <s v="Thursday"/>
    <s v="New Zealand"/>
    <x v="0"/>
    <x v="0"/>
    <x v="1"/>
    <x v="0"/>
    <x v="1"/>
    <x v="3"/>
    <x v="3"/>
    <x v="0"/>
    <n v="79.95"/>
    <n v="399.75"/>
  </r>
  <r>
    <s v="NE-FS-158216"/>
    <x v="523"/>
    <x v="1"/>
    <x v="8"/>
    <s v="Tuesday"/>
    <s v="New Zealand"/>
    <x v="1"/>
    <x v="0"/>
    <x v="1"/>
    <x v="2"/>
    <x v="3"/>
    <x v="2"/>
    <x v="2"/>
    <x v="0"/>
    <n v="40.75"/>
    <n v="203.75"/>
  </r>
  <r>
    <s v="NE-FS-158217"/>
    <x v="340"/>
    <x v="1"/>
    <x v="7"/>
    <s v="Tuesday"/>
    <s v="New Zealand"/>
    <x v="0"/>
    <x v="1"/>
    <x v="1"/>
    <x v="0"/>
    <x v="2"/>
    <x v="1"/>
    <x v="1"/>
    <x v="3"/>
    <n v="51.54"/>
    <n v="103.08"/>
  </r>
  <r>
    <s v="NE-FS-158218"/>
    <x v="386"/>
    <x v="1"/>
    <x v="11"/>
    <s v="Thursday"/>
    <s v="New Zealand"/>
    <x v="0"/>
    <x v="0"/>
    <x v="0"/>
    <x v="1"/>
    <x v="0"/>
    <x v="1"/>
    <x v="1"/>
    <x v="1"/>
    <n v="73.05"/>
    <n v="219.15"/>
  </r>
  <r>
    <s v="NE-FS-158224"/>
    <x v="470"/>
    <x v="1"/>
    <x v="3"/>
    <s v="Sunday"/>
    <s v="New Zealand"/>
    <x v="1"/>
    <x v="0"/>
    <x v="0"/>
    <x v="1"/>
    <x v="3"/>
    <x v="1"/>
    <x v="1"/>
    <x v="1"/>
    <n v="109.12666666666667"/>
    <n v="327.38"/>
  </r>
  <r>
    <s v="NE-FS-158225"/>
    <x v="353"/>
    <x v="1"/>
    <x v="11"/>
    <s v="Monday"/>
    <s v="New Zealand"/>
    <x v="1"/>
    <x v="1"/>
    <x v="1"/>
    <x v="2"/>
    <x v="2"/>
    <x v="1"/>
    <x v="1"/>
    <x v="3"/>
    <n v="33.225000000000001"/>
    <n v="66.45"/>
  </r>
  <r>
    <s v="NE-FS-158228"/>
    <x v="469"/>
    <x v="1"/>
    <x v="2"/>
    <s v="Sunday"/>
    <s v="New Zealand"/>
    <x v="1"/>
    <x v="1"/>
    <x v="0"/>
    <x v="3"/>
    <x v="2"/>
    <x v="1"/>
    <x v="1"/>
    <x v="4"/>
    <n v="135.22999999999999"/>
    <n v="135.22999999999999"/>
  </r>
  <r>
    <s v="NE-FS-158229"/>
    <x v="377"/>
    <x v="1"/>
    <x v="10"/>
    <s v="Monday"/>
    <s v="New Zealand"/>
    <x v="1"/>
    <x v="1"/>
    <x v="0"/>
    <x v="3"/>
    <x v="2"/>
    <x v="1"/>
    <x v="1"/>
    <x v="4"/>
    <n v="79.47"/>
    <n v="79.47"/>
  </r>
  <r>
    <s v="NE-FS-158231"/>
    <x v="424"/>
    <x v="1"/>
    <x v="10"/>
    <s v="Monday"/>
    <s v="New Zealand"/>
    <x v="2"/>
    <x v="0"/>
    <x v="2"/>
    <x v="1"/>
    <x v="3"/>
    <x v="1"/>
    <x v="1"/>
    <x v="1"/>
    <n v="41.113333333333337"/>
    <n v="123.34"/>
  </r>
  <r>
    <s v="NE-FS-158234"/>
    <x v="303"/>
    <x v="1"/>
    <x v="7"/>
    <s v="Tuesday"/>
    <s v="New Zealand"/>
    <x v="2"/>
    <x v="0"/>
    <x v="2"/>
    <x v="0"/>
    <x v="1"/>
    <x v="3"/>
    <x v="1"/>
    <x v="2"/>
    <n v="87.58"/>
    <n v="350.32"/>
  </r>
  <r>
    <s v="NE-FS-158236"/>
    <x v="246"/>
    <x v="1"/>
    <x v="8"/>
    <s v="Sunday"/>
    <s v="New Zealand"/>
    <x v="1"/>
    <x v="0"/>
    <x v="0"/>
    <x v="2"/>
    <x v="1"/>
    <x v="3"/>
    <x v="0"/>
    <x v="0"/>
    <n v="62.555999999999997"/>
    <n v="312.77999999999997"/>
  </r>
  <r>
    <s v="NE-FS-158237"/>
    <x v="564"/>
    <x v="1"/>
    <x v="0"/>
    <s v="Saturday"/>
    <s v="New Zealand"/>
    <x v="2"/>
    <x v="1"/>
    <x v="1"/>
    <x v="2"/>
    <x v="2"/>
    <x v="1"/>
    <x v="1"/>
    <x v="3"/>
    <n v="38.270000000000003"/>
    <n v="76.540000000000006"/>
  </r>
  <r>
    <s v="NE-FS-158243"/>
    <x v="401"/>
    <x v="1"/>
    <x v="2"/>
    <s v="Tuesday"/>
    <s v="New Zealand"/>
    <x v="1"/>
    <x v="0"/>
    <x v="2"/>
    <x v="1"/>
    <x v="3"/>
    <x v="1"/>
    <x v="1"/>
    <x v="1"/>
    <n v="54.49"/>
    <n v="163.47"/>
  </r>
  <r>
    <s v="NE-FS-158249"/>
    <x v="226"/>
    <x v="1"/>
    <x v="7"/>
    <s v="Sunday"/>
    <s v="New Zealand"/>
    <x v="2"/>
    <x v="1"/>
    <x v="0"/>
    <x v="3"/>
    <x v="2"/>
    <x v="1"/>
    <x v="1"/>
    <x v="4"/>
    <n v="129"/>
    <n v="129"/>
  </r>
  <r>
    <s v="NE-FS-158251"/>
    <x v="283"/>
    <x v="1"/>
    <x v="3"/>
    <s v="Saturday"/>
    <s v="New Zealand"/>
    <x v="0"/>
    <x v="0"/>
    <x v="1"/>
    <x v="1"/>
    <x v="3"/>
    <x v="3"/>
    <x v="1"/>
    <x v="2"/>
    <n v="106.94499999999999"/>
    <n v="427.78"/>
  </r>
  <r>
    <s v="NE-FS-158253"/>
    <x v="325"/>
    <x v="1"/>
    <x v="8"/>
    <s v="Tuesday"/>
    <s v="New Zealand"/>
    <x v="0"/>
    <x v="0"/>
    <x v="2"/>
    <x v="0"/>
    <x v="1"/>
    <x v="2"/>
    <x v="1"/>
    <x v="2"/>
    <n v="76.584999999999994"/>
    <n v="306.33999999999997"/>
  </r>
  <r>
    <s v="NE-FS-158255"/>
    <x v="331"/>
    <x v="1"/>
    <x v="0"/>
    <s v="Tuesday"/>
    <s v="New Zealand"/>
    <x v="0"/>
    <x v="1"/>
    <x v="1"/>
    <x v="3"/>
    <x v="2"/>
    <x v="1"/>
    <x v="1"/>
    <x v="4"/>
    <n v="56.42"/>
    <n v="56.42"/>
  </r>
  <r>
    <s v="NE-FS-158261"/>
    <x v="304"/>
    <x v="1"/>
    <x v="11"/>
    <s v="Monday"/>
    <s v="New Zealand"/>
    <x v="0"/>
    <x v="1"/>
    <x v="1"/>
    <x v="2"/>
    <x v="2"/>
    <x v="1"/>
    <x v="1"/>
    <x v="3"/>
    <n v="52.475000000000001"/>
    <n v="104.95"/>
  </r>
  <r>
    <s v="NE-FS-158269"/>
    <x v="546"/>
    <x v="1"/>
    <x v="7"/>
    <s v="Friday"/>
    <s v="New Zealand"/>
    <x v="1"/>
    <x v="1"/>
    <x v="0"/>
    <x v="3"/>
    <x v="2"/>
    <x v="1"/>
    <x v="1"/>
    <x v="4"/>
    <n v="95.64"/>
    <n v="95.64"/>
  </r>
  <r>
    <s v="NE-FS-158271"/>
    <x v="227"/>
    <x v="1"/>
    <x v="0"/>
    <s v="Thursday"/>
    <s v="New Zealand"/>
    <x v="0"/>
    <x v="1"/>
    <x v="0"/>
    <x v="2"/>
    <x v="2"/>
    <x v="1"/>
    <x v="1"/>
    <x v="3"/>
    <n v="68.760000000000005"/>
    <n v="137.52000000000001"/>
  </r>
  <r>
    <s v="NE-FS-158279"/>
    <x v="280"/>
    <x v="1"/>
    <x v="3"/>
    <s v="Saturday"/>
    <s v="New Zealand"/>
    <x v="0"/>
    <x v="1"/>
    <x v="0"/>
    <x v="3"/>
    <x v="2"/>
    <x v="1"/>
    <x v="1"/>
    <x v="4"/>
    <n v="80.89"/>
    <n v="80.89"/>
  </r>
  <r>
    <s v="NE-FS-158287"/>
    <x v="384"/>
    <x v="1"/>
    <x v="4"/>
    <s v="Saturday"/>
    <s v="New Zealand"/>
    <x v="0"/>
    <x v="0"/>
    <x v="1"/>
    <x v="1"/>
    <x v="0"/>
    <x v="0"/>
    <x v="3"/>
    <x v="0"/>
    <n v="36.4"/>
    <n v="182"/>
  </r>
  <r>
    <s v="NE-FS-158289"/>
    <x v="424"/>
    <x v="1"/>
    <x v="10"/>
    <s v="Monday"/>
    <s v="New Zealand"/>
    <x v="2"/>
    <x v="1"/>
    <x v="2"/>
    <x v="2"/>
    <x v="2"/>
    <x v="1"/>
    <x v="1"/>
    <x v="3"/>
    <n v="17.829999999999998"/>
    <n v="35.659999999999997"/>
  </r>
  <r>
    <s v="NE-FS-158293"/>
    <x v="493"/>
    <x v="1"/>
    <x v="4"/>
    <s v="Tuesday"/>
    <s v="New Zealand"/>
    <x v="2"/>
    <x v="0"/>
    <x v="2"/>
    <x v="0"/>
    <x v="1"/>
    <x v="1"/>
    <x v="1"/>
    <x v="1"/>
    <n v="53.57"/>
    <n v="160.71"/>
  </r>
  <r>
    <s v="NE-FS-158299"/>
    <x v="333"/>
    <x v="1"/>
    <x v="1"/>
    <s v="Tuesday"/>
    <s v="New Zealand"/>
    <x v="1"/>
    <x v="0"/>
    <x v="0"/>
    <x v="0"/>
    <x v="1"/>
    <x v="1"/>
    <x v="1"/>
    <x v="1"/>
    <n v="110.84333333333332"/>
    <n v="332.53"/>
  </r>
  <r>
    <s v="NE-FS-158300"/>
    <x v="534"/>
    <x v="1"/>
    <x v="4"/>
    <s v="Monday"/>
    <s v="New Zealand"/>
    <x v="2"/>
    <x v="0"/>
    <x v="2"/>
    <x v="1"/>
    <x v="1"/>
    <x v="0"/>
    <x v="0"/>
    <x v="0"/>
    <n v="38.073999999999998"/>
    <n v="190.37"/>
  </r>
  <r>
    <s v="NE-FS-158301"/>
    <x v="538"/>
    <x v="1"/>
    <x v="7"/>
    <s v="Thursday"/>
    <s v="New Zealand"/>
    <x v="2"/>
    <x v="0"/>
    <x v="0"/>
    <x v="0"/>
    <x v="3"/>
    <x v="3"/>
    <x v="0"/>
    <x v="0"/>
    <n v="67.87"/>
    <n v="339.35"/>
  </r>
  <r>
    <s v="NE-FS-158303"/>
    <x v="389"/>
    <x v="1"/>
    <x v="4"/>
    <s v="Sunday"/>
    <s v="New Zealand"/>
    <x v="0"/>
    <x v="0"/>
    <x v="0"/>
    <x v="1"/>
    <x v="1"/>
    <x v="2"/>
    <x v="1"/>
    <x v="2"/>
    <n v="33.262500000000003"/>
    <n v="133.05000000000001"/>
  </r>
  <r>
    <s v="NE-FS-158310"/>
    <x v="476"/>
    <x v="1"/>
    <x v="4"/>
    <s v="Saturday"/>
    <s v="New Zealand"/>
    <x v="2"/>
    <x v="1"/>
    <x v="0"/>
    <x v="3"/>
    <x v="2"/>
    <x v="1"/>
    <x v="1"/>
    <x v="4"/>
    <n v="121.94"/>
    <n v="121.94"/>
  </r>
  <r>
    <s v="NE-FS-158313"/>
    <x v="411"/>
    <x v="1"/>
    <x v="2"/>
    <s v="Wednesday"/>
    <s v="New Zealand"/>
    <x v="0"/>
    <x v="1"/>
    <x v="1"/>
    <x v="2"/>
    <x v="2"/>
    <x v="1"/>
    <x v="1"/>
    <x v="3"/>
    <n v="31.89"/>
    <n v="63.78"/>
  </r>
  <r>
    <s v="NE-FS-158319"/>
    <x v="265"/>
    <x v="1"/>
    <x v="7"/>
    <s v="Monday"/>
    <s v="New Zealand"/>
    <x v="1"/>
    <x v="1"/>
    <x v="1"/>
    <x v="3"/>
    <x v="2"/>
    <x v="1"/>
    <x v="1"/>
    <x v="4"/>
    <n v="89.68"/>
    <n v="89.68"/>
  </r>
  <r>
    <s v="NE-FS-158320"/>
    <x v="477"/>
    <x v="1"/>
    <x v="2"/>
    <s v="Sunday"/>
    <s v="New Zealand"/>
    <x v="1"/>
    <x v="1"/>
    <x v="2"/>
    <x v="1"/>
    <x v="2"/>
    <x v="1"/>
    <x v="1"/>
    <x v="3"/>
    <n v="60.86"/>
    <n v="121.72"/>
  </r>
  <r>
    <s v="NE-FS-158321"/>
    <x v="269"/>
    <x v="1"/>
    <x v="5"/>
    <s v="Wednesday"/>
    <s v="New Zealand"/>
    <x v="1"/>
    <x v="0"/>
    <x v="2"/>
    <x v="1"/>
    <x v="1"/>
    <x v="1"/>
    <x v="1"/>
    <x v="1"/>
    <n v="25.423333333333332"/>
    <n v="76.27"/>
  </r>
  <r>
    <s v="NE-FS-158322"/>
    <x v="227"/>
    <x v="1"/>
    <x v="0"/>
    <s v="Thursday"/>
    <s v="New Zealand"/>
    <x v="0"/>
    <x v="1"/>
    <x v="2"/>
    <x v="3"/>
    <x v="2"/>
    <x v="1"/>
    <x v="1"/>
    <x v="4"/>
    <n v="19.95"/>
    <n v="19.95"/>
  </r>
  <r>
    <s v="NE-FS-158323"/>
    <x v="400"/>
    <x v="1"/>
    <x v="11"/>
    <s v="Friday"/>
    <s v="New Zealand"/>
    <x v="2"/>
    <x v="0"/>
    <x v="2"/>
    <x v="2"/>
    <x v="3"/>
    <x v="3"/>
    <x v="0"/>
    <x v="0"/>
    <n v="89.317999999999998"/>
    <n v="446.59"/>
  </r>
  <r>
    <s v="NE-FS-158324"/>
    <x v="515"/>
    <x v="1"/>
    <x v="1"/>
    <s v="Friday"/>
    <s v="New Zealand"/>
    <x v="0"/>
    <x v="0"/>
    <x v="2"/>
    <x v="2"/>
    <x v="0"/>
    <x v="3"/>
    <x v="3"/>
    <x v="0"/>
    <n v="55.426000000000002"/>
    <n v="277.13"/>
  </r>
  <r>
    <s v="NE-FS-158332"/>
    <x v="292"/>
    <x v="1"/>
    <x v="11"/>
    <s v="Monday"/>
    <s v="New Zealand"/>
    <x v="2"/>
    <x v="0"/>
    <x v="0"/>
    <x v="1"/>
    <x v="0"/>
    <x v="2"/>
    <x v="0"/>
    <x v="0"/>
    <n v="63.489999999999995"/>
    <n v="317.45"/>
  </r>
  <r>
    <s v="NE-FS-158333"/>
    <x v="534"/>
    <x v="1"/>
    <x v="4"/>
    <s v="Monday"/>
    <s v="New Zealand"/>
    <x v="0"/>
    <x v="1"/>
    <x v="0"/>
    <x v="0"/>
    <x v="2"/>
    <x v="1"/>
    <x v="1"/>
    <x v="3"/>
    <n v="123.12"/>
    <n v="246.24"/>
  </r>
  <r>
    <s v="NE-FS-158334"/>
    <x v="323"/>
    <x v="1"/>
    <x v="3"/>
    <s v="Wednesday"/>
    <s v="New Zealand"/>
    <x v="2"/>
    <x v="0"/>
    <x v="2"/>
    <x v="0"/>
    <x v="0"/>
    <x v="3"/>
    <x v="3"/>
    <x v="0"/>
    <n v="34.510000000000005"/>
    <n v="172.55"/>
  </r>
  <r>
    <s v="NE-FS-158339"/>
    <x v="459"/>
    <x v="1"/>
    <x v="3"/>
    <s v="Friday"/>
    <s v="New Zealand"/>
    <x v="2"/>
    <x v="1"/>
    <x v="0"/>
    <x v="3"/>
    <x v="2"/>
    <x v="1"/>
    <x v="1"/>
    <x v="4"/>
    <n v="107.9"/>
    <n v="107.9"/>
  </r>
  <r>
    <s v="NE-FS-158344"/>
    <x v="251"/>
    <x v="1"/>
    <x v="8"/>
    <s v="Thursday"/>
    <s v="New Zealand"/>
    <x v="1"/>
    <x v="0"/>
    <x v="0"/>
    <x v="1"/>
    <x v="0"/>
    <x v="1"/>
    <x v="1"/>
    <x v="1"/>
    <n v="62.24"/>
    <n v="186.72"/>
  </r>
  <r>
    <s v="NE-FS-158345"/>
    <x v="215"/>
    <x v="1"/>
    <x v="8"/>
    <s v="Sunday"/>
    <s v="New Zealand"/>
    <x v="1"/>
    <x v="0"/>
    <x v="2"/>
    <x v="2"/>
    <x v="0"/>
    <x v="3"/>
    <x v="2"/>
    <x v="0"/>
    <n v="37.86"/>
    <n v="189.3"/>
  </r>
  <r>
    <s v="NE-FS-158346"/>
    <x v="546"/>
    <x v="1"/>
    <x v="7"/>
    <s v="Friday"/>
    <s v="New Zealand"/>
    <x v="2"/>
    <x v="0"/>
    <x v="2"/>
    <x v="1"/>
    <x v="3"/>
    <x v="0"/>
    <x v="1"/>
    <x v="2"/>
    <n v="49.6175"/>
    <n v="198.47"/>
  </r>
  <r>
    <s v="NE-FS-158347"/>
    <x v="317"/>
    <x v="1"/>
    <x v="6"/>
    <s v="Tuesday"/>
    <s v="New Zealand"/>
    <x v="0"/>
    <x v="0"/>
    <x v="2"/>
    <x v="0"/>
    <x v="3"/>
    <x v="2"/>
    <x v="3"/>
    <x v="0"/>
    <n v="83.248000000000005"/>
    <n v="416.24"/>
  </r>
  <r>
    <s v="NE-FS-158348"/>
    <x v="224"/>
    <x v="1"/>
    <x v="9"/>
    <s v="Thursday"/>
    <s v="New Zealand"/>
    <x v="0"/>
    <x v="0"/>
    <x v="1"/>
    <x v="2"/>
    <x v="0"/>
    <x v="3"/>
    <x v="3"/>
    <x v="0"/>
    <n v="62.188000000000002"/>
    <n v="310.94"/>
  </r>
  <r>
    <s v="NE-FS-158351"/>
    <x v="288"/>
    <x v="1"/>
    <x v="6"/>
    <s v="Monday"/>
    <s v="New Zealand"/>
    <x v="1"/>
    <x v="0"/>
    <x v="0"/>
    <x v="2"/>
    <x v="0"/>
    <x v="3"/>
    <x v="3"/>
    <x v="0"/>
    <n v="31.302"/>
    <n v="156.51"/>
  </r>
  <r>
    <s v="NE-FS-158355"/>
    <x v="291"/>
    <x v="1"/>
    <x v="8"/>
    <s v="Saturday"/>
    <s v="New Zealand"/>
    <x v="0"/>
    <x v="0"/>
    <x v="2"/>
    <x v="0"/>
    <x v="0"/>
    <x v="1"/>
    <x v="1"/>
    <x v="1"/>
    <n v="46.16"/>
    <n v="138.47999999999999"/>
  </r>
  <r>
    <s v="NE-FS-158361"/>
    <x v="512"/>
    <x v="1"/>
    <x v="7"/>
    <s v="Thursday"/>
    <s v="New Zealand"/>
    <x v="0"/>
    <x v="0"/>
    <x v="2"/>
    <x v="2"/>
    <x v="3"/>
    <x v="1"/>
    <x v="1"/>
    <x v="1"/>
    <n v="47.993333333333332"/>
    <n v="143.97999999999999"/>
  </r>
  <r>
    <s v="NE-FS-158362"/>
    <x v="257"/>
    <x v="1"/>
    <x v="7"/>
    <s v="Saturday"/>
    <s v="New Zealand"/>
    <x v="2"/>
    <x v="1"/>
    <x v="1"/>
    <x v="3"/>
    <x v="2"/>
    <x v="1"/>
    <x v="1"/>
    <x v="4"/>
    <n v="72.48"/>
    <n v="72.48"/>
  </r>
  <r>
    <s v="NE-FS-158367"/>
    <x v="277"/>
    <x v="1"/>
    <x v="5"/>
    <s v="Monday"/>
    <s v="New Zealand"/>
    <x v="0"/>
    <x v="0"/>
    <x v="0"/>
    <x v="2"/>
    <x v="3"/>
    <x v="3"/>
    <x v="1"/>
    <x v="2"/>
    <n v="98.067499999999995"/>
    <n v="392.27"/>
  </r>
  <r>
    <s v="NE-FS-158369"/>
    <x v="272"/>
    <x v="1"/>
    <x v="0"/>
    <s v="Tuesday"/>
    <s v="New Zealand"/>
    <x v="1"/>
    <x v="1"/>
    <x v="1"/>
    <x v="2"/>
    <x v="2"/>
    <x v="1"/>
    <x v="1"/>
    <x v="3"/>
    <n v="49.354999999999997"/>
    <n v="98.71"/>
  </r>
  <r>
    <s v="NE-FS-158373"/>
    <x v="296"/>
    <x v="1"/>
    <x v="0"/>
    <s v="Sunday"/>
    <s v="New Zealand"/>
    <x v="2"/>
    <x v="0"/>
    <x v="1"/>
    <x v="2"/>
    <x v="1"/>
    <x v="3"/>
    <x v="3"/>
    <x v="0"/>
    <n v="54.215999999999994"/>
    <n v="271.08"/>
  </r>
  <r>
    <s v="NE-FS-158374"/>
    <x v="480"/>
    <x v="1"/>
    <x v="10"/>
    <s v="Sunday"/>
    <s v="New Zealand"/>
    <x v="0"/>
    <x v="0"/>
    <x v="1"/>
    <x v="1"/>
    <x v="0"/>
    <x v="1"/>
    <x v="1"/>
    <x v="1"/>
    <n v="60.94"/>
    <n v="182.82"/>
  </r>
  <r>
    <s v="NE-FS-158375"/>
    <x v="313"/>
    <x v="1"/>
    <x v="3"/>
    <s v="Friday"/>
    <s v="New Zealand"/>
    <x v="1"/>
    <x v="0"/>
    <x v="1"/>
    <x v="0"/>
    <x v="3"/>
    <x v="1"/>
    <x v="1"/>
    <x v="1"/>
    <n v="61.663333333333334"/>
    <n v="184.99"/>
  </r>
  <r>
    <s v="NE-FS-158377"/>
    <x v="437"/>
    <x v="1"/>
    <x v="8"/>
    <s v="Saturday"/>
    <s v="New Zealand"/>
    <x v="0"/>
    <x v="1"/>
    <x v="0"/>
    <x v="1"/>
    <x v="2"/>
    <x v="1"/>
    <x v="1"/>
    <x v="3"/>
    <n v="68.03"/>
    <n v="136.06"/>
  </r>
  <r>
    <s v="NE-FS-158378"/>
    <x v="515"/>
    <x v="1"/>
    <x v="1"/>
    <s v="Friday"/>
    <s v="New Zealand"/>
    <x v="2"/>
    <x v="1"/>
    <x v="1"/>
    <x v="3"/>
    <x v="2"/>
    <x v="1"/>
    <x v="1"/>
    <x v="4"/>
    <n v="38.78"/>
    <n v="38.78"/>
  </r>
  <r>
    <s v="NE-FS-158379"/>
    <x v="240"/>
    <x v="1"/>
    <x v="4"/>
    <s v="Thursday"/>
    <s v="New Zealand"/>
    <x v="1"/>
    <x v="1"/>
    <x v="2"/>
    <x v="1"/>
    <x v="2"/>
    <x v="1"/>
    <x v="1"/>
    <x v="3"/>
    <n v="42.42"/>
    <n v="84.84"/>
  </r>
  <r>
    <s v="NE-FS-158382"/>
    <x v="321"/>
    <x v="1"/>
    <x v="11"/>
    <s v="Monday"/>
    <s v="New Zealand"/>
    <x v="0"/>
    <x v="1"/>
    <x v="0"/>
    <x v="3"/>
    <x v="2"/>
    <x v="1"/>
    <x v="1"/>
    <x v="4"/>
    <n v="83.29"/>
    <n v="83.29"/>
  </r>
  <r>
    <s v="NE-FS-158387"/>
    <x v="368"/>
    <x v="1"/>
    <x v="6"/>
    <s v="Tuesday"/>
    <s v="New Zealand"/>
    <x v="1"/>
    <x v="0"/>
    <x v="1"/>
    <x v="0"/>
    <x v="0"/>
    <x v="0"/>
    <x v="0"/>
    <x v="0"/>
    <n v="51.486000000000004"/>
    <n v="257.43"/>
  </r>
  <r>
    <s v="NE-FS-158389"/>
    <x v="339"/>
    <x v="1"/>
    <x v="5"/>
    <s v="Monday"/>
    <s v="New Zealand"/>
    <x v="0"/>
    <x v="0"/>
    <x v="0"/>
    <x v="1"/>
    <x v="1"/>
    <x v="2"/>
    <x v="1"/>
    <x v="2"/>
    <n v="64.987499999999997"/>
    <n v="259.95"/>
  </r>
  <r>
    <s v="NE-FS-158390"/>
    <x v="347"/>
    <x v="1"/>
    <x v="1"/>
    <s v="Wednesday"/>
    <s v="New Zealand"/>
    <x v="0"/>
    <x v="1"/>
    <x v="0"/>
    <x v="2"/>
    <x v="2"/>
    <x v="1"/>
    <x v="1"/>
    <x v="3"/>
    <n v="60.335000000000001"/>
    <n v="120.67"/>
  </r>
  <r>
    <s v="NE-FS-158393"/>
    <x v="242"/>
    <x v="1"/>
    <x v="0"/>
    <s v="Wednesday"/>
    <s v="New Zealand"/>
    <x v="2"/>
    <x v="0"/>
    <x v="2"/>
    <x v="1"/>
    <x v="3"/>
    <x v="3"/>
    <x v="1"/>
    <x v="2"/>
    <n v="88.462500000000006"/>
    <n v="353.85"/>
  </r>
  <r>
    <s v="NE-FS-158395"/>
    <x v="364"/>
    <x v="1"/>
    <x v="9"/>
    <s v="Saturday"/>
    <s v="New Zealand"/>
    <x v="0"/>
    <x v="0"/>
    <x v="2"/>
    <x v="0"/>
    <x v="3"/>
    <x v="1"/>
    <x v="1"/>
    <x v="1"/>
    <n v="97.11333333333333"/>
    <n v="291.33999999999997"/>
  </r>
  <r>
    <s v="NE-FS-158401"/>
    <x v="375"/>
    <x v="1"/>
    <x v="5"/>
    <s v="Sunday"/>
    <s v="New Zealand"/>
    <x v="2"/>
    <x v="1"/>
    <x v="1"/>
    <x v="3"/>
    <x v="2"/>
    <x v="1"/>
    <x v="1"/>
    <x v="4"/>
    <n v="49.38"/>
    <n v="49.38"/>
  </r>
  <r>
    <s v="NE-FS-158404"/>
    <x v="375"/>
    <x v="1"/>
    <x v="5"/>
    <s v="Sunday"/>
    <s v="New Zealand"/>
    <x v="0"/>
    <x v="1"/>
    <x v="2"/>
    <x v="1"/>
    <x v="2"/>
    <x v="1"/>
    <x v="1"/>
    <x v="3"/>
    <n v="55.1"/>
    <n v="110.2"/>
  </r>
  <r>
    <s v="NE-FS-158405"/>
    <x v="442"/>
    <x v="1"/>
    <x v="0"/>
    <s v="Saturday"/>
    <s v="New Zealand"/>
    <x v="2"/>
    <x v="0"/>
    <x v="1"/>
    <x v="2"/>
    <x v="3"/>
    <x v="1"/>
    <x v="1"/>
    <x v="1"/>
    <n v="50.25"/>
    <n v="150.75"/>
  </r>
  <r>
    <s v="NE-FS-158413"/>
    <x v="541"/>
    <x v="1"/>
    <x v="4"/>
    <s v="Tuesday"/>
    <s v="New Zealand"/>
    <x v="0"/>
    <x v="0"/>
    <x v="0"/>
    <x v="0"/>
    <x v="0"/>
    <x v="1"/>
    <x v="1"/>
    <x v="1"/>
    <n v="101.91000000000001"/>
    <n v="305.73"/>
  </r>
  <r>
    <s v="NE-FS-158418"/>
    <x v="511"/>
    <x v="1"/>
    <x v="7"/>
    <s v="Wednesday"/>
    <s v="New Zealand"/>
    <x v="0"/>
    <x v="0"/>
    <x v="1"/>
    <x v="2"/>
    <x v="3"/>
    <x v="3"/>
    <x v="1"/>
    <x v="2"/>
    <n v="90.48"/>
    <n v="361.92"/>
  </r>
  <r>
    <s v="NE-FS-158421"/>
    <x v="400"/>
    <x v="1"/>
    <x v="11"/>
    <s v="Friday"/>
    <s v="New Zealand"/>
    <x v="1"/>
    <x v="0"/>
    <x v="2"/>
    <x v="0"/>
    <x v="3"/>
    <x v="3"/>
    <x v="2"/>
    <x v="0"/>
    <n v="64.58"/>
    <n v="322.89999999999998"/>
  </r>
  <r>
    <s v="NE-FS-158425"/>
    <x v="562"/>
    <x v="1"/>
    <x v="3"/>
    <s v="Thursday"/>
    <s v="New Zealand"/>
    <x v="1"/>
    <x v="1"/>
    <x v="1"/>
    <x v="1"/>
    <x v="2"/>
    <x v="1"/>
    <x v="1"/>
    <x v="3"/>
    <n v="75.400000000000006"/>
    <n v="150.80000000000001"/>
  </r>
  <r>
    <s v="NE-FS-158428"/>
    <x v="332"/>
    <x v="1"/>
    <x v="2"/>
    <s v="Friday"/>
    <s v="New Zealand"/>
    <x v="2"/>
    <x v="0"/>
    <x v="1"/>
    <x v="0"/>
    <x v="3"/>
    <x v="0"/>
    <x v="0"/>
    <x v="0"/>
    <n v="75.084000000000003"/>
    <n v="375.42"/>
  </r>
  <r>
    <s v="NE-FS-158432"/>
    <x v="527"/>
    <x v="1"/>
    <x v="11"/>
    <s v="Saturday"/>
    <s v="New Zealand"/>
    <x v="0"/>
    <x v="1"/>
    <x v="2"/>
    <x v="1"/>
    <x v="2"/>
    <x v="1"/>
    <x v="1"/>
    <x v="3"/>
    <n v="40.384999999999998"/>
    <n v="80.77"/>
  </r>
  <r>
    <s v="NE-FS-158435"/>
    <x v="387"/>
    <x v="1"/>
    <x v="3"/>
    <s v="Sunday"/>
    <s v="New Zealand"/>
    <x v="2"/>
    <x v="0"/>
    <x v="0"/>
    <x v="1"/>
    <x v="3"/>
    <x v="1"/>
    <x v="1"/>
    <x v="1"/>
    <n v="77.903333333333336"/>
    <n v="233.71"/>
  </r>
  <r>
    <s v="NE-FS-158436"/>
    <x v="548"/>
    <x v="1"/>
    <x v="0"/>
    <s v="Friday"/>
    <s v="New Zealand"/>
    <x v="0"/>
    <x v="0"/>
    <x v="1"/>
    <x v="1"/>
    <x v="3"/>
    <x v="3"/>
    <x v="0"/>
    <x v="0"/>
    <n v="89.91"/>
    <n v="449.55"/>
  </r>
  <r>
    <s v="NE-FS-158442"/>
    <x v="302"/>
    <x v="1"/>
    <x v="10"/>
    <s v="Wednesday"/>
    <s v="New Zealand"/>
    <x v="1"/>
    <x v="1"/>
    <x v="1"/>
    <x v="3"/>
    <x v="2"/>
    <x v="1"/>
    <x v="1"/>
    <x v="4"/>
    <n v="85.91"/>
    <n v="85.91"/>
  </r>
  <r>
    <s v="NE-FS-158443"/>
    <x v="314"/>
    <x v="1"/>
    <x v="10"/>
    <s v="Friday"/>
    <s v="New Zealand"/>
    <x v="1"/>
    <x v="0"/>
    <x v="1"/>
    <x v="0"/>
    <x v="3"/>
    <x v="0"/>
    <x v="1"/>
    <x v="2"/>
    <n v="65.084999999999994"/>
    <n v="260.33999999999997"/>
  </r>
  <r>
    <s v="NE-FS-158444"/>
    <x v="236"/>
    <x v="1"/>
    <x v="9"/>
    <s v="Tuesday"/>
    <s v="New Zealand"/>
    <x v="2"/>
    <x v="1"/>
    <x v="2"/>
    <x v="3"/>
    <x v="2"/>
    <x v="1"/>
    <x v="1"/>
    <x v="4"/>
    <n v="39.04"/>
    <n v="39.04"/>
  </r>
  <r>
    <s v="NE-FS-158449"/>
    <x v="237"/>
    <x v="1"/>
    <x v="4"/>
    <s v="Sunday"/>
    <s v="New Zealand"/>
    <x v="0"/>
    <x v="1"/>
    <x v="0"/>
    <x v="2"/>
    <x v="2"/>
    <x v="1"/>
    <x v="1"/>
    <x v="3"/>
    <n v="79.77"/>
    <n v="159.54"/>
  </r>
  <r>
    <s v="NE-FS-158460"/>
    <x v="392"/>
    <x v="1"/>
    <x v="6"/>
    <s v="Monday"/>
    <s v="New Zealand"/>
    <x v="2"/>
    <x v="0"/>
    <x v="0"/>
    <x v="1"/>
    <x v="0"/>
    <x v="1"/>
    <x v="1"/>
    <x v="1"/>
    <n v="42.12"/>
    <n v="126.36"/>
  </r>
  <r>
    <s v="NE-FS-158461"/>
    <x v="398"/>
    <x v="1"/>
    <x v="11"/>
    <s v="Monday"/>
    <s v="New Zealand"/>
    <x v="2"/>
    <x v="0"/>
    <x v="1"/>
    <x v="0"/>
    <x v="3"/>
    <x v="1"/>
    <x v="1"/>
    <x v="1"/>
    <n v="74.283333333333331"/>
    <n v="222.85"/>
  </r>
  <r>
    <s v="NE-FS-158465"/>
    <x v="383"/>
    <x v="1"/>
    <x v="0"/>
    <s v="Thursday"/>
    <s v="New Zealand"/>
    <x v="1"/>
    <x v="0"/>
    <x v="1"/>
    <x v="1"/>
    <x v="3"/>
    <x v="0"/>
    <x v="1"/>
    <x v="2"/>
    <n v="49.192500000000003"/>
    <n v="196.77"/>
  </r>
  <r>
    <s v="NE-FS-158467"/>
    <x v="254"/>
    <x v="1"/>
    <x v="4"/>
    <s v="Tuesday"/>
    <s v="New Zealand"/>
    <x v="1"/>
    <x v="1"/>
    <x v="1"/>
    <x v="0"/>
    <x v="2"/>
    <x v="1"/>
    <x v="1"/>
    <x v="3"/>
    <n v="56.87"/>
    <n v="113.74"/>
  </r>
  <r>
    <s v="NE-FS-158471"/>
    <x v="297"/>
    <x v="1"/>
    <x v="10"/>
    <s v="Tuesday"/>
    <s v="New Zealand"/>
    <x v="2"/>
    <x v="1"/>
    <x v="0"/>
    <x v="0"/>
    <x v="2"/>
    <x v="1"/>
    <x v="1"/>
    <x v="3"/>
    <n v="75"/>
    <n v="150"/>
  </r>
  <r>
    <s v="NE-FS-158472"/>
    <x v="527"/>
    <x v="1"/>
    <x v="11"/>
    <s v="Saturday"/>
    <s v="New Zealand"/>
    <x v="1"/>
    <x v="1"/>
    <x v="0"/>
    <x v="1"/>
    <x v="2"/>
    <x v="1"/>
    <x v="1"/>
    <x v="3"/>
    <n v="64.010000000000005"/>
    <n v="128.02000000000001"/>
  </r>
  <r>
    <s v="NE-FS-158473"/>
    <x v="422"/>
    <x v="1"/>
    <x v="7"/>
    <s v="Wednesday"/>
    <s v="New Zealand"/>
    <x v="2"/>
    <x v="0"/>
    <x v="0"/>
    <x v="2"/>
    <x v="0"/>
    <x v="1"/>
    <x v="1"/>
    <x v="1"/>
    <n v="66.833333333333329"/>
    <n v="200.5"/>
  </r>
  <r>
    <s v="NE-FS-158474"/>
    <x v="217"/>
    <x v="1"/>
    <x v="1"/>
    <s v="Wednesday"/>
    <s v="New Zealand"/>
    <x v="2"/>
    <x v="0"/>
    <x v="0"/>
    <x v="0"/>
    <x v="1"/>
    <x v="2"/>
    <x v="0"/>
    <x v="0"/>
    <n v="95.234000000000009"/>
    <n v="476.17"/>
  </r>
  <r>
    <s v="NE-FS-158475"/>
    <x v="359"/>
    <x v="1"/>
    <x v="2"/>
    <s v="Thursday"/>
    <s v="New Zealand"/>
    <x v="2"/>
    <x v="0"/>
    <x v="1"/>
    <x v="0"/>
    <x v="3"/>
    <x v="2"/>
    <x v="3"/>
    <x v="0"/>
    <n v="74.97"/>
    <n v="374.85"/>
  </r>
  <r>
    <s v="NE-FS-158477"/>
    <x v="256"/>
    <x v="1"/>
    <x v="0"/>
    <s v="Wednesday"/>
    <s v="New Zealand"/>
    <x v="2"/>
    <x v="0"/>
    <x v="1"/>
    <x v="2"/>
    <x v="3"/>
    <x v="0"/>
    <x v="1"/>
    <x v="2"/>
    <n v="48.274999999999999"/>
    <n v="193.1"/>
  </r>
  <r>
    <s v="NE-FS-158481"/>
    <x v="431"/>
    <x v="1"/>
    <x v="9"/>
    <s v="Saturday"/>
    <s v="New Zealand"/>
    <x v="1"/>
    <x v="1"/>
    <x v="0"/>
    <x v="2"/>
    <x v="2"/>
    <x v="1"/>
    <x v="1"/>
    <x v="3"/>
    <n v="53.35"/>
    <n v="106.7"/>
  </r>
  <r>
    <s v="NE-FS-158484"/>
    <x v="325"/>
    <x v="1"/>
    <x v="8"/>
    <s v="Tuesday"/>
    <s v="New Zealand"/>
    <x v="1"/>
    <x v="1"/>
    <x v="1"/>
    <x v="3"/>
    <x v="2"/>
    <x v="1"/>
    <x v="1"/>
    <x v="4"/>
    <n v="25.8"/>
    <n v="25.8"/>
  </r>
  <r>
    <s v="NE-FS-158488"/>
    <x v="337"/>
    <x v="1"/>
    <x v="8"/>
    <s v="Saturday"/>
    <s v="New Zealand"/>
    <x v="2"/>
    <x v="0"/>
    <x v="0"/>
    <x v="1"/>
    <x v="3"/>
    <x v="3"/>
    <x v="1"/>
    <x v="2"/>
    <n v="78.072500000000005"/>
    <n v="312.29000000000002"/>
  </r>
  <r>
    <s v="NE-FS-158492"/>
    <x v="467"/>
    <x v="1"/>
    <x v="5"/>
    <s v="Tuesday"/>
    <s v="New Zealand"/>
    <x v="2"/>
    <x v="1"/>
    <x v="1"/>
    <x v="3"/>
    <x v="2"/>
    <x v="1"/>
    <x v="1"/>
    <x v="4"/>
    <n v="44.03"/>
    <n v="44.03"/>
  </r>
  <r>
    <s v="NE-FS-158494"/>
    <x v="265"/>
    <x v="1"/>
    <x v="7"/>
    <s v="Monday"/>
    <s v="New Zealand"/>
    <x v="1"/>
    <x v="0"/>
    <x v="0"/>
    <x v="0"/>
    <x v="0"/>
    <x v="0"/>
    <x v="0"/>
    <x v="0"/>
    <n v="53.467999999999996"/>
    <n v="267.33999999999997"/>
  </r>
  <r>
    <s v="NE-FS-158495"/>
    <x v="439"/>
    <x v="1"/>
    <x v="5"/>
    <s v="Saturday"/>
    <s v="New Zealand"/>
    <x v="2"/>
    <x v="0"/>
    <x v="2"/>
    <x v="2"/>
    <x v="0"/>
    <x v="1"/>
    <x v="1"/>
    <x v="1"/>
    <n v="33.369999999999997"/>
    <n v="100.11"/>
  </r>
  <r>
    <s v="NE-FS-158498"/>
    <x v="427"/>
    <x v="1"/>
    <x v="1"/>
    <s v="Sunday"/>
    <s v="New Zealand"/>
    <x v="0"/>
    <x v="1"/>
    <x v="1"/>
    <x v="3"/>
    <x v="2"/>
    <x v="1"/>
    <x v="1"/>
    <x v="4"/>
    <n v="20.88"/>
    <n v="20.88"/>
  </r>
  <r>
    <s v="NE-FS-158505"/>
    <x v="416"/>
    <x v="1"/>
    <x v="1"/>
    <s v="Monday"/>
    <s v="New Zealand"/>
    <x v="2"/>
    <x v="1"/>
    <x v="0"/>
    <x v="3"/>
    <x v="2"/>
    <x v="1"/>
    <x v="1"/>
    <x v="4"/>
    <n v="90.32"/>
    <n v="90.32"/>
  </r>
  <r>
    <s v="NE-FS-158506"/>
    <x v="424"/>
    <x v="1"/>
    <x v="10"/>
    <s v="Monday"/>
    <s v="New Zealand"/>
    <x v="1"/>
    <x v="0"/>
    <x v="0"/>
    <x v="0"/>
    <x v="3"/>
    <x v="1"/>
    <x v="1"/>
    <x v="1"/>
    <n v="114.04"/>
    <n v="342.12"/>
  </r>
  <r>
    <s v="NE-FS-158507"/>
    <x v="508"/>
    <x v="1"/>
    <x v="5"/>
    <s v="Saturday"/>
    <s v="New Zealand"/>
    <x v="0"/>
    <x v="1"/>
    <x v="1"/>
    <x v="2"/>
    <x v="2"/>
    <x v="1"/>
    <x v="1"/>
    <x v="3"/>
    <n v="52.94"/>
    <n v="105.88"/>
  </r>
  <r>
    <s v="NE-FS-158511"/>
    <x v="263"/>
    <x v="1"/>
    <x v="2"/>
    <s v="Friday"/>
    <s v="New Zealand"/>
    <x v="1"/>
    <x v="0"/>
    <x v="2"/>
    <x v="1"/>
    <x v="0"/>
    <x v="3"/>
    <x v="2"/>
    <x v="0"/>
    <n v="73.753999999999991"/>
    <n v="368.77"/>
  </r>
  <r>
    <s v="NE-FS-158513"/>
    <x v="375"/>
    <x v="1"/>
    <x v="5"/>
    <s v="Sunday"/>
    <s v="New Zealand"/>
    <x v="1"/>
    <x v="0"/>
    <x v="2"/>
    <x v="1"/>
    <x v="3"/>
    <x v="1"/>
    <x v="1"/>
    <x v="1"/>
    <n v="57.27"/>
    <n v="171.81"/>
  </r>
  <r>
    <s v="NE-FS-158520"/>
    <x v="489"/>
    <x v="1"/>
    <x v="7"/>
    <s v="Friday"/>
    <s v="New Zealand"/>
    <x v="1"/>
    <x v="0"/>
    <x v="0"/>
    <x v="2"/>
    <x v="3"/>
    <x v="3"/>
    <x v="2"/>
    <x v="0"/>
    <n v="92.72999999999999"/>
    <n v="463.65"/>
  </r>
  <r>
    <s v="NE-FS-158523"/>
    <x v="273"/>
    <x v="1"/>
    <x v="7"/>
    <s v="Monday"/>
    <s v="New Zealand"/>
    <x v="2"/>
    <x v="0"/>
    <x v="0"/>
    <x v="1"/>
    <x v="0"/>
    <x v="3"/>
    <x v="1"/>
    <x v="2"/>
    <n v="61.85"/>
    <n v="247.4"/>
  </r>
  <r>
    <s v="NE-FS-158528"/>
    <x v="428"/>
    <x v="1"/>
    <x v="1"/>
    <s v="Sunday"/>
    <s v="New Zealand"/>
    <x v="0"/>
    <x v="1"/>
    <x v="1"/>
    <x v="3"/>
    <x v="2"/>
    <x v="1"/>
    <x v="1"/>
    <x v="4"/>
    <n v="61.02"/>
    <n v="61.02"/>
  </r>
  <r>
    <s v="NE-FS-158535"/>
    <x v="433"/>
    <x v="1"/>
    <x v="8"/>
    <s v="Wednesday"/>
    <s v="New Zealand"/>
    <x v="0"/>
    <x v="0"/>
    <x v="0"/>
    <x v="1"/>
    <x v="0"/>
    <x v="1"/>
    <x v="1"/>
    <x v="1"/>
    <n v="78.12"/>
    <n v="234.36"/>
  </r>
  <r>
    <s v="NE-FS-158539"/>
    <x v="492"/>
    <x v="1"/>
    <x v="6"/>
    <s v="Thursday"/>
    <s v="New Zealand"/>
    <x v="0"/>
    <x v="0"/>
    <x v="1"/>
    <x v="0"/>
    <x v="1"/>
    <x v="2"/>
    <x v="3"/>
    <x v="0"/>
    <n v="52.879999999999995"/>
    <n v="264.39999999999998"/>
  </r>
  <r>
    <s v="NE-FS-158542"/>
    <x v="338"/>
    <x v="1"/>
    <x v="3"/>
    <s v="Tuesday"/>
    <s v="New Zealand"/>
    <x v="1"/>
    <x v="1"/>
    <x v="2"/>
    <x v="0"/>
    <x v="2"/>
    <x v="1"/>
    <x v="1"/>
    <x v="3"/>
    <n v="62.174999999999997"/>
    <n v="124.35"/>
  </r>
  <r>
    <s v="NE-FS-158546"/>
    <x v="305"/>
    <x v="1"/>
    <x v="1"/>
    <s v="Saturday"/>
    <s v="New Zealand"/>
    <x v="1"/>
    <x v="0"/>
    <x v="2"/>
    <x v="2"/>
    <x v="1"/>
    <x v="2"/>
    <x v="1"/>
    <x v="2"/>
    <n v="55.515000000000001"/>
    <n v="222.06"/>
  </r>
  <r>
    <s v="NE-FS-158550"/>
    <x v="520"/>
    <x v="1"/>
    <x v="9"/>
    <s v="Sunday"/>
    <s v="New Zealand"/>
    <x v="1"/>
    <x v="0"/>
    <x v="0"/>
    <x v="2"/>
    <x v="0"/>
    <x v="1"/>
    <x v="1"/>
    <x v="1"/>
    <n v="58.889999999999993"/>
    <n v="176.67"/>
  </r>
  <r>
    <s v="NE-FS-158558"/>
    <x v="291"/>
    <x v="1"/>
    <x v="8"/>
    <s v="Saturday"/>
    <s v="New Zealand"/>
    <x v="1"/>
    <x v="1"/>
    <x v="0"/>
    <x v="3"/>
    <x v="2"/>
    <x v="1"/>
    <x v="1"/>
    <x v="4"/>
    <n v="141.80000000000001"/>
    <n v="141.80000000000001"/>
  </r>
  <r>
    <s v="NE-FS-158562"/>
    <x v="372"/>
    <x v="1"/>
    <x v="11"/>
    <s v="Wednesday"/>
    <s v="New Zealand"/>
    <x v="0"/>
    <x v="1"/>
    <x v="1"/>
    <x v="0"/>
    <x v="2"/>
    <x v="1"/>
    <x v="1"/>
    <x v="3"/>
    <n v="65.644999999999996"/>
    <n v="131.29"/>
  </r>
  <r>
    <s v="NE-FS-158563"/>
    <x v="460"/>
    <x v="1"/>
    <x v="4"/>
    <s v="Sunday"/>
    <s v="New Zealand"/>
    <x v="1"/>
    <x v="0"/>
    <x v="1"/>
    <x v="1"/>
    <x v="1"/>
    <x v="3"/>
    <x v="1"/>
    <x v="2"/>
    <n v="76.144999999999996"/>
    <n v="304.58"/>
  </r>
  <r>
    <s v="NE-FS-158564"/>
    <x v="468"/>
    <x v="1"/>
    <x v="3"/>
    <s v="Thursday"/>
    <s v="New Zealand"/>
    <x v="1"/>
    <x v="1"/>
    <x v="2"/>
    <x v="3"/>
    <x v="2"/>
    <x v="1"/>
    <x v="1"/>
    <x v="4"/>
    <n v="34.35"/>
    <n v="34.35"/>
  </r>
  <r>
    <s v="NE-FS-158565"/>
    <x v="282"/>
    <x v="1"/>
    <x v="11"/>
    <s v="Wednesday"/>
    <s v="New Zealand"/>
    <x v="0"/>
    <x v="0"/>
    <x v="2"/>
    <x v="1"/>
    <x v="0"/>
    <x v="3"/>
    <x v="1"/>
    <x v="2"/>
    <n v="67.972499999999997"/>
    <n v="271.89"/>
  </r>
  <r>
    <s v="NE-FS-158566"/>
    <x v="304"/>
    <x v="1"/>
    <x v="11"/>
    <s v="Monday"/>
    <s v="New Zealand"/>
    <x v="2"/>
    <x v="0"/>
    <x v="0"/>
    <x v="1"/>
    <x v="3"/>
    <x v="3"/>
    <x v="0"/>
    <x v="0"/>
    <n v="86.951999999999998"/>
    <n v="434.76"/>
  </r>
  <r>
    <s v="NE-FS-158571"/>
    <x v="512"/>
    <x v="1"/>
    <x v="7"/>
    <s v="Thursday"/>
    <s v="New Zealand"/>
    <x v="0"/>
    <x v="0"/>
    <x v="1"/>
    <x v="2"/>
    <x v="0"/>
    <x v="1"/>
    <x v="1"/>
    <x v="1"/>
    <n v="36.393333333333338"/>
    <n v="109.18"/>
  </r>
  <r>
    <s v="NE-FS-158575"/>
    <x v="479"/>
    <x v="1"/>
    <x v="10"/>
    <s v="Friday"/>
    <s v="New Zealand"/>
    <x v="1"/>
    <x v="0"/>
    <x v="2"/>
    <x v="2"/>
    <x v="1"/>
    <x v="1"/>
    <x v="1"/>
    <x v="1"/>
    <n v="41.160000000000004"/>
    <n v="123.48"/>
  </r>
  <r>
    <s v="NE-FS-158577"/>
    <x v="225"/>
    <x v="1"/>
    <x v="10"/>
    <s v="Friday"/>
    <s v="New Zealand"/>
    <x v="1"/>
    <x v="0"/>
    <x v="0"/>
    <x v="2"/>
    <x v="3"/>
    <x v="1"/>
    <x v="1"/>
    <x v="1"/>
    <n v="43.323333333333331"/>
    <n v="129.97"/>
  </r>
  <r>
    <s v="NE-FS-158579"/>
    <x v="529"/>
    <x v="1"/>
    <x v="4"/>
    <s v="Saturday"/>
    <s v="New Zealand"/>
    <x v="0"/>
    <x v="0"/>
    <x v="2"/>
    <x v="0"/>
    <x v="1"/>
    <x v="2"/>
    <x v="1"/>
    <x v="2"/>
    <n v="51.717500000000001"/>
    <n v="206.87"/>
  </r>
  <r>
    <s v="NE-FS-158583"/>
    <x v="387"/>
    <x v="1"/>
    <x v="3"/>
    <s v="Sunday"/>
    <s v="New Zealand"/>
    <x v="0"/>
    <x v="1"/>
    <x v="1"/>
    <x v="1"/>
    <x v="2"/>
    <x v="1"/>
    <x v="1"/>
    <x v="3"/>
    <n v="24.88"/>
    <n v="49.76"/>
  </r>
  <r>
    <s v="NE-FS-158590"/>
    <x v="250"/>
    <x v="1"/>
    <x v="5"/>
    <s v="Monday"/>
    <s v="New Zealand"/>
    <x v="2"/>
    <x v="0"/>
    <x v="1"/>
    <x v="1"/>
    <x v="3"/>
    <x v="3"/>
    <x v="1"/>
    <x v="2"/>
    <n v="76.47"/>
    <n v="305.88"/>
  </r>
  <r>
    <s v="NE-FS-158592"/>
    <x v="266"/>
    <x v="1"/>
    <x v="4"/>
    <s v="Tuesday"/>
    <s v="New Zealand"/>
    <x v="1"/>
    <x v="1"/>
    <x v="1"/>
    <x v="1"/>
    <x v="2"/>
    <x v="1"/>
    <x v="1"/>
    <x v="3"/>
    <n v="40.049999999999997"/>
    <n v="80.099999999999994"/>
  </r>
  <r>
    <s v="NE-FS-158593"/>
    <x v="326"/>
    <x v="1"/>
    <x v="6"/>
    <s v="Tuesday"/>
    <s v="New Zealand"/>
    <x v="0"/>
    <x v="0"/>
    <x v="0"/>
    <x v="2"/>
    <x v="1"/>
    <x v="1"/>
    <x v="1"/>
    <x v="1"/>
    <n v="63.936666666666667"/>
    <n v="191.81"/>
  </r>
  <r>
    <s v="NE-FS-158595"/>
    <x v="569"/>
    <x v="1"/>
    <x v="10"/>
    <s v="Tuesday"/>
    <s v="New Zealand"/>
    <x v="1"/>
    <x v="1"/>
    <x v="1"/>
    <x v="3"/>
    <x v="2"/>
    <x v="1"/>
    <x v="1"/>
    <x v="4"/>
    <n v="37.86"/>
    <n v="37.86"/>
  </r>
  <r>
    <s v="NE-FS-158598"/>
    <x v="407"/>
    <x v="1"/>
    <x v="6"/>
    <s v="Saturday"/>
    <s v="New Zealand"/>
    <x v="2"/>
    <x v="1"/>
    <x v="1"/>
    <x v="2"/>
    <x v="2"/>
    <x v="1"/>
    <x v="1"/>
    <x v="3"/>
    <n v="36.340000000000003"/>
    <n v="72.680000000000007"/>
  </r>
  <r>
    <s v="NE-FS-158609"/>
    <x v="573"/>
    <x v="1"/>
    <x v="1"/>
    <s v="Saturday"/>
    <s v="New Zealand"/>
    <x v="1"/>
    <x v="0"/>
    <x v="0"/>
    <x v="0"/>
    <x v="3"/>
    <x v="3"/>
    <x v="3"/>
    <x v="0"/>
    <n v="110.28599999999999"/>
    <n v="551.42999999999995"/>
  </r>
  <r>
    <s v="NE-FS-158612"/>
    <x v="397"/>
    <x v="1"/>
    <x v="10"/>
    <s v="Saturday"/>
    <s v="New Zealand"/>
    <x v="2"/>
    <x v="0"/>
    <x v="1"/>
    <x v="2"/>
    <x v="0"/>
    <x v="1"/>
    <x v="1"/>
    <x v="1"/>
    <n v="29.680000000000003"/>
    <n v="89.04"/>
  </r>
  <r>
    <s v="NE-FS-158614"/>
    <x v="320"/>
    <x v="1"/>
    <x v="11"/>
    <s v="Tuesday"/>
    <s v="New Zealand"/>
    <x v="2"/>
    <x v="0"/>
    <x v="2"/>
    <x v="2"/>
    <x v="0"/>
    <x v="0"/>
    <x v="3"/>
    <x v="0"/>
    <n v="35.03"/>
    <n v="175.15"/>
  </r>
  <r>
    <s v="NE-FS-158615"/>
    <x v="309"/>
    <x v="1"/>
    <x v="4"/>
    <s v="Friday"/>
    <s v="New Zealand"/>
    <x v="0"/>
    <x v="0"/>
    <x v="1"/>
    <x v="2"/>
    <x v="1"/>
    <x v="1"/>
    <x v="1"/>
    <x v="1"/>
    <n v="52.463333333333331"/>
    <n v="157.38999999999999"/>
  </r>
  <r>
    <s v="NE-FS-158618"/>
    <x v="504"/>
    <x v="1"/>
    <x v="6"/>
    <s v="Sunday"/>
    <s v="New Zealand"/>
    <x v="2"/>
    <x v="0"/>
    <x v="0"/>
    <x v="2"/>
    <x v="1"/>
    <x v="3"/>
    <x v="0"/>
    <x v="0"/>
    <n v="80.53"/>
    <n v="402.65"/>
  </r>
  <r>
    <s v="NE-FS-158619"/>
    <x v="247"/>
    <x v="1"/>
    <x v="7"/>
    <s v="Sunday"/>
    <s v="New Zealand"/>
    <x v="0"/>
    <x v="0"/>
    <x v="2"/>
    <x v="2"/>
    <x v="3"/>
    <x v="0"/>
    <x v="1"/>
    <x v="2"/>
    <n v="59.94"/>
    <n v="239.76"/>
  </r>
  <r>
    <s v="NE-FS-158621"/>
    <x v="492"/>
    <x v="1"/>
    <x v="6"/>
    <s v="Thursday"/>
    <s v="New Zealand"/>
    <x v="1"/>
    <x v="1"/>
    <x v="1"/>
    <x v="2"/>
    <x v="2"/>
    <x v="1"/>
    <x v="1"/>
    <x v="3"/>
    <n v="28.454999999999998"/>
    <n v="56.91"/>
  </r>
  <r>
    <s v="NE-FS-158623"/>
    <x v="243"/>
    <x v="1"/>
    <x v="0"/>
    <s v="Thursday"/>
    <s v="New Zealand"/>
    <x v="1"/>
    <x v="0"/>
    <x v="2"/>
    <x v="1"/>
    <x v="1"/>
    <x v="2"/>
    <x v="0"/>
    <x v="0"/>
    <n v="57.064"/>
    <n v="285.32"/>
  </r>
  <r>
    <s v="NE-FS-158624"/>
    <x v="572"/>
    <x v="1"/>
    <x v="0"/>
    <s v="Tuesday"/>
    <s v="New Zealand"/>
    <x v="1"/>
    <x v="1"/>
    <x v="2"/>
    <x v="3"/>
    <x v="2"/>
    <x v="1"/>
    <x v="1"/>
    <x v="4"/>
    <n v="30.69"/>
    <n v="30.69"/>
  </r>
  <r>
    <s v="NE-FS-158635"/>
    <x v="505"/>
    <x v="1"/>
    <x v="10"/>
    <s v="Thursday"/>
    <s v="New Zealand"/>
    <x v="2"/>
    <x v="0"/>
    <x v="1"/>
    <x v="0"/>
    <x v="3"/>
    <x v="0"/>
    <x v="0"/>
    <x v="0"/>
    <n v="85.24199999999999"/>
    <n v="426.21"/>
  </r>
  <r>
    <s v="NE-FS-158637"/>
    <x v="468"/>
    <x v="1"/>
    <x v="3"/>
    <s v="Thursday"/>
    <s v="New Zealand"/>
    <x v="2"/>
    <x v="0"/>
    <x v="1"/>
    <x v="0"/>
    <x v="0"/>
    <x v="0"/>
    <x v="1"/>
    <x v="2"/>
    <n v="44.09"/>
    <n v="176.36"/>
  </r>
  <r>
    <s v="NE-FS-158640"/>
    <x v="562"/>
    <x v="1"/>
    <x v="3"/>
    <s v="Thursday"/>
    <s v="New Zealand"/>
    <x v="1"/>
    <x v="0"/>
    <x v="0"/>
    <x v="0"/>
    <x v="1"/>
    <x v="1"/>
    <x v="1"/>
    <x v="1"/>
    <n v="65.516666666666666"/>
    <n v="196.55"/>
  </r>
  <r>
    <s v="NE-FS-158642"/>
    <x v="454"/>
    <x v="1"/>
    <x v="6"/>
    <s v="Saturday"/>
    <s v="New Zealand"/>
    <x v="1"/>
    <x v="0"/>
    <x v="0"/>
    <x v="1"/>
    <x v="3"/>
    <x v="2"/>
    <x v="2"/>
    <x v="0"/>
    <n v="72.335999999999999"/>
    <n v="361.68"/>
  </r>
  <r>
    <s v="NE-FS-158644"/>
    <x v="236"/>
    <x v="1"/>
    <x v="9"/>
    <s v="Tuesday"/>
    <s v="New Zealand"/>
    <x v="2"/>
    <x v="1"/>
    <x v="0"/>
    <x v="1"/>
    <x v="2"/>
    <x v="1"/>
    <x v="1"/>
    <x v="3"/>
    <n v="90.02"/>
    <n v="180.04"/>
  </r>
  <r>
    <s v="NE-FS-158646"/>
    <x v="478"/>
    <x v="1"/>
    <x v="9"/>
    <s v="Thursday"/>
    <s v="New Zealand"/>
    <x v="2"/>
    <x v="0"/>
    <x v="2"/>
    <x v="2"/>
    <x v="1"/>
    <x v="3"/>
    <x v="3"/>
    <x v="0"/>
    <n v="60.088000000000001"/>
    <n v="300.44"/>
  </r>
  <r>
    <s v="NE-FS-158649"/>
    <x v="245"/>
    <x v="1"/>
    <x v="0"/>
    <s v="Tuesday"/>
    <s v="New Zealand"/>
    <x v="1"/>
    <x v="1"/>
    <x v="0"/>
    <x v="0"/>
    <x v="2"/>
    <x v="1"/>
    <x v="1"/>
    <x v="3"/>
    <n v="144.87"/>
    <n v="289.74"/>
  </r>
  <r>
    <s v="NE-FS-158657"/>
    <x v="575"/>
    <x v="1"/>
    <x v="5"/>
    <s v="Sunday"/>
    <s v="New Zealand"/>
    <x v="0"/>
    <x v="0"/>
    <x v="0"/>
    <x v="2"/>
    <x v="1"/>
    <x v="2"/>
    <x v="2"/>
    <x v="0"/>
    <n v="39.137999999999998"/>
    <n v="195.69"/>
  </r>
  <r>
    <s v="NE-FS-158660"/>
    <x v="533"/>
    <x v="1"/>
    <x v="7"/>
    <s v="Saturday"/>
    <s v="New Zealand"/>
    <x v="2"/>
    <x v="1"/>
    <x v="2"/>
    <x v="3"/>
    <x v="2"/>
    <x v="1"/>
    <x v="1"/>
    <x v="4"/>
    <n v="33.46"/>
    <n v="33.46"/>
  </r>
  <r>
    <s v="NE-FS-158665"/>
    <x v="383"/>
    <x v="1"/>
    <x v="0"/>
    <s v="Thursday"/>
    <s v="New Zealand"/>
    <x v="2"/>
    <x v="0"/>
    <x v="2"/>
    <x v="0"/>
    <x v="1"/>
    <x v="2"/>
    <x v="1"/>
    <x v="2"/>
    <n v="81.277500000000003"/>
    <n v="325.11"/>
  </r>
  <r>
    <s v="NE-FS-158667"/>
    <x v="473"/>
    <x v="1"/>
    <x v="0"/>
    <s v="Monday"/>
    <s v="New Zealand"/>
    <x v="0"/>
    <x v="0"/>
    <x v="1"/>
    <x v="0"/>
    <x v="0"/>
    <x v="0"/>
    <x v="3"/>
    <x v="0"/>
    <n v="33.555999999999997"/>
    <n v="167.78"/>
  </r>
  <r>
    <s v="NE-FS-158668"/>
    <x v="483"/>
    <x v="1"/>
    <x v="1"/>
    <s v="Thursday"/>
    <s v="New Zealand"/>
    <x v="2"/>
    <x v="1"/>
    <x v="0"/>
    <x v="1"/>
    <x v="2"/>
    <x v="1"/>
    <x v="1"/>
    <x v="3"/>
    <n v="87.39"/>
    <n v="174.78"/>
  </r>
  <r>
    <s v="NE-FS-158670"/>
    <x v="513"/>
    <x v="1"/>
    <x v="10"/>
    <s v="Saturday"/>
    <s v="New Zealand"/>
    <x v="1"/>
    <x v="0"/>
    <x v="1"/>
    <x v="1"/>
    <x v="3"/>
    <x v="1"/>
    <x v="1"/>
    <x v="1"/>
    <n v="88.43"/>
    <n v="265.29000000000002"/>
  </r>
  <r>
    <s v="NE-FS-158672"/>
    <x v="431"/>
    <x v="1"/>
    <x v="9"/>
    <s v="Saturday"/>
    <s v="New Zealand"/>
    <x v="1"/>
    <x v="0"/>
    <x v="0"/>
    <x v="2"/>
    <x v="0"/>
    <x v="1"/>
    <x v="1"/>
    <x v="1"/>
    <n v="38.916666666666664"/>
    <n v="116.75"/>
  </r>
  <r>
    <s v="NE-FS-158673"/>
    <x v="518"/>
    <x v="1"/>
    <x v="4"/>
    <s v="Wednesday"/>
    <s v="New Zealand"/>
    <x v="2"/>
    <x v="1"/>
    <x v="1"/>
    <x v="0"/>
    <x v="2"/>
    <x v="1"/>
    <x v="1"/>
    <x v="3"/>
    <n v="97.31"/>
    <n v="194.62"/>
  </r>
  <r>
    <s v="NE-FS-158674"/>
    <x v="417"/>
    <x v="1"/>
    <x v="8"/>
    <s v="Thursday"/>
    <s v="New Zealand"/>
    <x v="0"/>
    <x v="1"/>
    <x v="0"/>
    <x v="0"/>
    <x v="2"/>
    <x v="1"/>
    <x v="1"/>
    <x v="3"/>
    <n v="135.75"/>
    <n v="271.5"/>
  </r>
  <r>
    <s v="NE-FS-158680"/>
    <x v="330"/>
    <x v="1"/>
    <x v="5"/>
    <s v="Friday"/>
    <s v="New Zealand"/>
    <x v="2"/>
    <x v="0"/>
    <x v="2"/>
    <x v="1"/>
    <x v="3"/>
    <x v="1"/>
    <x v="1"/>
    <x v="1"/>
    <n v="62.483333333333327"/>
    <n v="187.45"/>
  </r>
  <r>
    <s v="NE-FS-158682"/>
    <x v="502"/>
    <x v="1"/>
    <x v="6"/>
    <s v="Monday"/>
    <s v="New Zealand"/>
    <x v="1"/>
    <x v="1"/>
    <x v="0"/>
    <x v="3"/>
    <x v="2"/>
    <x v="1"/>
    <x v="1"/>
    <x v="4"/>
    <n v="138.1"/>
    <n v="138.1"/>
  </r>
  <r>
    <s v="NE-FS-158684"/>
    <x v="437"/>
    <x v="1"/>
    <x v="8"/>
    <s v="Saturday"/>
    <s v="New Zealand"/>
    <x v="0"/>
    <x v="1"/>
    <x v="1"/>
    <x v="2"/>
    <x v="2"/>
    <x v="1"/>
    <x v="1"/>
    <x v="3"/>
    <n v="46.314999999999998"/>
    <n v="92.63"/>
  </r>
  <r>
    <s v="NE-FS-158687"/>
    <x v="390"/>
    <x v="1"/>
    <x v="4"/>
    <s v="Thursday"/>
    <s v="New Zealand"/>
    <x v="2"/>
    <x v="0"/>
    <x v="0"/>
    <x v="1"/>
    <x v="1"/>
    <x v="1"/>
    <x v="1"/>
    <x v="1"/>
    <n v="49.526666666666671"/>
    <n v="148.58000000000001"/>
  </r>
  <r>
    <s v="NE-FS-158688"/>
    <x v="502"/>
    <x v="1"/>
    <x v="6"/>
    <s v="Monday"/>
    <s v="New Zealand"/>
    <x v="1"/>
    <x v="0"/>
    <x v="1"/>
    <x v="0"/>
    <x v="3"/>
    <x v="3"/>
    <x v="0"/>
    <x v="0"/>
    <n v="74.33"/>
    <n v="371.65"/>
  </r>
  <r>
    <s v="NE-FS-158689"/>
    <x v="499"/>
    <x v="1"/>
    <x v="8"/>
    <s v="Wednesday"/>
    <s v="New Zealand"/>
    <x v="2"/>
    <x v="0"/>
    <x v="2"/>
    <x v="0"/>
    <x v="3"/>
    <x v="3"/>
    <x v="2"/>
    <x v="0"/>
    <n v="110.43800000000002"/>
    <n v="552.19000000000005"/>
  </r>
  <r>
    <s v="NE-FS-158691"/>
    <x v="539"/>
    <x v="1"/>
    <x v="0"/>
    <s v="Monday"/>
    <s v="New Zealand"/>
    <x v="0"/>
    <x v="0"/>
    <x v="0"/>
    <x v="0"/>
    <x v="1"/>
    <x v="1"/>
    <x v="1"/>
    <x v="1"/>
    <n v="73.166666666666671"/>
    <n v="219.5"/>
  </r>
  <r>
    <s v="NE-FS-158692"/>
    <x v="452"/>
    <x v="1"/>
    <x v="3"/>
    <s v="Wednesday"/>
    <s v="New Zealand"/>
    <x v="1"/>
    <x v="1"/>
    <x v="0"/>
    <x v="1"/>
    <x v="2"/>
    <x v="1"/>
    <x v="1"/>
    <x v="3"/>
    <n v="63.72"/>
    <n v="127.44"/>
  </r>
  <r>
    <s v="NE-FS-158695"/>
    <x v="256"/>
    <x v="1"/>
    <x v="0"/>
    <s v="Wednesday"/>
    <s v="New Zealand"/>
    <x v="0"/>
    <x v="0"/>
    <x v="1"/>
    <x v="0"/>
    <x v="3"/>
    <x v="3"/>
    <x v="2"/>
    <x v="0"/>
    <n v="45.577999999999996"/>
    <n v="227.89"/>
  </r>
  <r>
    <s v="NE-FS-158698"/>
    <x v="336"/>
    <x v="1"/>
    <x v="3"/>
    <s v="Monday"/>
    <s v="New Zealand"/>
    <x v="2"/>
    <x v="0"/>
    <x v="0"/>
    <x v="0"/>
    <x v="3"/>
    <x v="1"/>
    <x v="1"/>
    <x v="1"/>
    <n v="132.32"/>
    <n v="396.96"/>
  </r>
  <r>
    <s v="NE-FS-158701"/>
    <x v="471"/>
    <x v="1"/>
    <x v="6"/>
    <s v="Friday"/>
    <s v="New Zealand"/>
    <x v="2"/>
    <x v="0"/>
    <x v="2"/>
    <x v="0"/>
    <x v="3"/>
    <x v="2"/>
    <x v="3"/>
    <x v="0"/>
    <n v="82.536000000000001"/>
    <n v="412.68"/>
  </r>
  <r>
    <s v="NE-FS-158703"/>
    <x v="243"/>
    <x v="1"/>
    <x v="0"/>
    <s v="Thursday"/>
    <s v="New Zealand"/>
    <x v="2"/>
    <x v="0"/>
    <x v="2"/>
    <x v="1"/>
    <x v="3"/>
    <x v="2"/>
    <x v="1"/>
    <x v="2"/>
    <n v="69.922499999999999"/>
    <n v="279.69"/>
  </r>
  <r>
    <s v="NE-FS-158704"/>
    <x v="379"/>
    <x v="1"/>
    <x v="9"/>
    <s v="Wednesday"/>
    <s v="New Zealand"/>
    <x v="0"/>
    <x v="0"/>
    <x v="2"/>
    <x v="2"/>
    <x v="3"/>
    <x v="3"/>
    <x v="3"/>
    <x v="0"/>
    <n v="69.436000000000007"/>
    <n v="347.18"/>
  </r>
  <r>
    <s v="NE-FS-158706"/>
    <x v="291"/>
    <x v="1"/>
    <x v="8"/>
    <s v="Saturday"/>
    <s v="New Zealand"/>
    <x v="1"/>
    <x v="1"/>
    <x v="2"/>
    <x v="0"/>
    <x v="2"/>
    <x v="1"/>
    <x v="1"/>
    <x v="3"/>
    <n v="54.645000000000003"/>
    <n v="109.29"/>
  </r>
  <r>
    <s v="NE-FS-158711"/>
    <x v="322"/>
    <x v="1"/>
    <x v="2"/>
    <s v="Sunday"/>
    <s v="New Zealand"/>
    <x v="2"/>
    <x v="0"/>
    <x v="0"/>
    <x v="0"/>
    <x v="0"/>
    <x v="1"/>
    <x v="1"/>
    <x v="1"/>
    <n v="95.493333333333339"/>
    <n v="286.48"/>
  </r>
  <r>
    <s v="NE-FS-158714"/>
    <x v="376"/>
    <x v="1"/>
    <x v="0"/>
    <s v="Thursday"/>
    <s v="New Zealand"/>
    <x v="2"/>
    <x v="0"/>
    <x v="1"/>
    <x v="0"/>
    <x v="0"/>
    <x v="1"/>
    <x v="1"/>
    <x v="1"/>
    <n v="38.296666666666667"/>
    <n v="114.89"/>
  </r>
  <r>
    <s v="NE-FS-158718"/>
    <x v="383"/>
    <x v="1"/>
    <x v="0"/>
    <s v="Thursday"/>
    <s v="New Zealand"/>
    <x v="2"/>
    <x v="1"/>
    <x v="2"/>
    <x v="0"/>
    <x v="2"/>
    <x v="1"/>
    <x v="1"/>
    <x v="3"/>
    <n v="55.25"/>
    <n v="110.5"/>
  </r>
  <r>
    <s v="NE-FS-158720"/>
    <x v="297"/>
    <x v="1"/>
    <x v="10"/>
    <s v="Tuesday"/>
    <s v="New Zealand"/>
    <x v="2"/>
    <x v="0"/>
    <x v="0"/>
    <x v="0"/>
    <x v="0"/>
    <x v="3"/>
    <x v="3"/>
    <x v="0"/>
    <n v="72.955999999999989"/>
    <n v="364.78"/>
  </r>
  <r>
    <s v="NE-FS-158721"/>
    <x v="215"/>
    <x v="1"/>
    <x v="8"/>
    <s v="Sunday"/>
    <s v="New Zealand"/>
    <x v="0"/>
    <x v="1"/>
    <x v="1"/>
    <x v="3"/>
    <x v="2"/>
    <x v="1"/>
    <x v="1"/>
    <x v="4"/>
    <n v="81.7"/>
    <n v="81.7"/>
  </r>
  <r>
    <s v="NE-FS-158727"/>
    <x v="349"/>
    <x v="1"/>
    <x v="4"/>
    <s v="Monday"/>
    <s v="New Zealand"/>
    <x v="2"/>
    <x v="0"/>
    <x v="1"/>
    <x v="1"/>
    <x v="3"/>
    <x v="3"/>
    <x v="1"/>
    <x v="2"/>
    <n v="57.884999999999998"/>
    <n v="231.54"/>
  </r>
  <r>
    <s v="NE-FS-158732"/>
    <x v="573"/>
    <x v="1"/>
    <x v="1"/>
    <s v="Saturday"/>
    <s v="New Zealand"/>
    <x v="2"/>
    <x v="0"/>
    <x v="0"/>
    <x v="0"/>
    <x v="3"/>
    <x v="0"/>
    <x v="0"/>
    <x v="0"/>
    <n v="54.441999999999993"/>
    <n v="272.20999999999998"/>
  </r>
  <r>
    <s v="NE-FS-158734"/>
    <x v="337"/>
    <x v="1"/>
    <x v="8"/>
    <s v="Saturday"/>
    <s v="New Zealand"/>
    <x v="2"/>
    <x v="1"/>
    <x v="2"/>
    <x v="3"/>
    <x v="2"/>
    <x v="1"/>
    <x v="1"/>
    <x v="4"/>
    <n v="13.89"/>
    <n v="13.89"/>
  </r>
  <r>
    <s v="NE-FS-158737"/>
    <x v="332"/>
    <x v="1"/>
    <x v="2"/>
    <s v="Friday"/>
    <s v="New Zealand"/>
    <x v="2"/>
    <x v="1"/>
    <x v="1"/>
    <x v="1"/>
    <x v="2"/>
    <x v="1"/>
    <x v="1"/>
    <x v="3"/>
    <n v="52.37"/>
    <n v="104.74"/>
  </r>
  <r>
    <s v="NE-FS-158741"/>
    <x v="474"/>
    <x v="1"/>
    <x v="7"/>
    <s v="Monday"/>
    <s v="New Zealand"/>
    <x v="2"/>
    <x v="1"/>
    <x v="0"/>
    <x v="3"/>
    <x v="2"/>
    <x v="1"/>
    <x v="1"/>
    <x v="4"/>
    <n v="76.7"/>
    <n v="76.7"/>
  </r>
  <r>
    <s v="NE-FS-158743"/>
    <x v="536"/>
    <x v="1"/>
    <x v="0"/>
    <s v="Friday"/>
    <s v="New Zealand"/>
    <x v="0"/>
    <x v="0"/>
    <x v="1"/>
    <x v="2"/>
    <x v="0"/>
    <x v="1"/>
    <x v="1"/>
    <x v="1"/>
    <n v="16.226666666666667"/>
    <n v="48.68"/>
  </r>
  <r>
    <s v="NE-FS-158750"/>
    <x v="395"/>
    <x v="1"/>
    <x v="11"/>
    <s v="Saturday"/>
    <s v="New Zealand"/>
    <x v="0"/>
    <x v="0"/>
    <x v="1"/>
    <x v="2"/>
    <x v="0"/>
    <x v="1"/>
    <x v="1"/>
    <x v="1"/>
    <n v="37.336666666666666"/>
    <n v="112.01"/>
  </r>
  <r>
    <s v="NE-FS-158756"/>
    <x v="332"/>
    <x v="1"/>
    <x v="2"/>
    <s v="Friday"/>
    <s v="New Zealand"/>
    <x v="1"/>
    <x v="1"/>
    <x v="1"/>
    <x v="3"/>
    <x v="2"/>
    <x v="1"/>
    <x v="1"/>
    <x v="4"/>
    <n v="69.39"/>
    <n v="69.39"/>
  </r>
  <r>
    <s v="NE-FS-158759"/>
    <x v="472"/>
    <x v="1"/>
    <x v="2"/>
    <s v="Wednesday"/>
    <s v="New Zealand"/>
    <x v="1"/>
    <x v="1"/>
    <x v="1"/>
    <x v="2"/>
    <x v="2"/>
    <x v="1"/>
    <x v="1"/>
    <x v="3"/>
    <n v="22.99"/>
    <n v="45.98"/>
  </r>
  <r>
    <s v="NE-FS-158764"/>
    <x v="399"/>
    <x v="1"/>
    <x v="1"/>
    <s v="Tuesday"/>
    <s v="New Zealand"/>
    <x v="2"/>
    <x v="1"/>
    <x v="1"/>
    <x v="2"/>
    <x v="2"/>
    <x v="1"/>
    <x v="1"/>
    <x v="3"/>
    <n v="39.020000000000003"/>
    <n v="78.040000000000006"/>
  </r>
  <r>
    <s v="NE-FS-158765"/>
    <x v="214"/>
    <x v="1"/>
    <x v="7"/>
    <s v="Sunday"/>
    <s v="New Zealand"/>
    <x v="2"/>
    <x v="1"/>
    <x v="1"/>
    <x v="3"/>
    <x v="2"/>
    <x v="1"/>
    <x v="1"/>
    <x v="4"/>
    <n v="23.58"/>
    <n v="23.58"/>
  </r>
  <r>
    <s v="NE-FS-158768"/>
    <x v="529"/>
    <x v="1"/>
    <x v="4"/>
    <s v="Saturday"/>
    <s v="New Zealand"/>
    <x v="0"/>
    <x v="0"/>
    <x v="0"/>
    <x v="1"/>
    <x v="3"/>
    <x v="0"/>
    <x v="3"/>
    <x v="0"/>
    <n v="48.533999999999999"/>
    <n v="242.67"/>
  </r>
  <r>
    <s v="NE-FS-158770"/>
    <x v="540"/>
    <x v="1"/>
    <x v="3"/>
    <s v="Wednesday"/>
    <s v="New Zealand"/>
    <x v="2"/>
    <x v="0"/>
    <x v="1"/>
    <x v="2"/>
    <x v="0"/>
    <x v="1"/>
    <x v="1"/>
    <x v="1"/>
    <n v="51.186666666666667"/>
    <n v="153.56"/>
  </r>
  <r>
    <s v="NE-FS-158772"/>
    <x v="460"/>
    <x v="1"/>
    <x v="4"/>
    <s v="Sunday"/>
    <s v="New Zealand"/>
    <x v="0"/>
    <x v="0"/>
    <x v="0"/>
    <x v="0"/>
    <x v="1"/>
    <x v="3"/>
    <x v="1"/>
    <x v="2"/>
    <n v="96.117500000000007"/>
    <n v="384.47"/>
  </r>
  <r>
    <s v="NE-FS-158775"/>
    <x v="346"/>
    <x v="1"/>
    <x v="6"/>
    <s v="Thursday"/>
    <s v="New Zealand"/>
    <x v="2"/>
    <x v="0"/>
    <x v="1"/>
    <x v="2"/>
    <x v="1"/>
    <x v="1"/>
    <x v="1"/>
    <x v="1"/>
    <n v="46.673333333333339"/>
    <n v="140.02000000000001"/>
  </r>
  <r>
    <s v="NE-FS-158777"/>
    <x v="377"/>
    <x v="1"/>
    <x v="10"/>
    <s v="Monday"/>
    <s v="New Zealand"/>
    <x v="2"/>
    <x v="1"/>
    <x v="2"/>
    <x v="3"/>
    <x v="2"/>
    <x v="1"/>
    <x v="1"/>
    <x v="4"/>
    <n v="11.25"/>
    <n v="11.25"/>
  </r>
  <r>
    <s v="NE-FS-158779"/>
    <x v="400"/>
    <x v="1"/>
    <x v="11"/>
    <s v="Friday"/>
    <s v="New Zealand"/>
    <x v="1"/>
    <x v="0"/>
    <x v="2"/>
    <x v="0"/>
    <x v="0"/>
    <x v="1"/>
    <x v="1"/>
    <x v="1"/>
    <n v="47.723333333333329"/>
    <n v="143.16999999999999"/>
  </r>
  <r>
    <s v="NE-FS-158780"/>
    <x v="226"/>
    <x v="1"/>
    <x v="7"/>
    <s v="Sunday"/>
    <s v="New Zealand"/>
    <x v="2"/>
    <x v="1"/>
    <x v="1"/>
    <x v="3"/>
    <x v="2"/>
    <x v="1"/>
    <x v="1"/>
    <x v="4"/>
    <n v="56.45"/>
    <n v="56.45"/>
  </r>
  <r>
    <s v="NE-FS-158785"/>
    <x v="240"/>
    <x v="1"/>
    <x v="4"/>
    <s v="Thursday"/>
    <s v="New Zealand"/>
    <x v="0"/>
    <x v="1"/>
    <x v="2"/>
    <x v="0"/>
    <x v="2"/>
    <x v="1"/>
    <x v="1"/>
    <x v="3"/>
    <n v="76.14"/>
    <n v="152.28"/>
  </r>
  <r>
    <s v="NE-FS-158788"/>
    <x v="404"/>
    <x v="1"/>
    <x v="4"/>
    <s v="Monday"/>
    <s v="New Zealand"/>
    <x v="0"/>
    <x v="1"/>
    <x v="1"/>
    <x v="0"/>
    <x v="2"/>
    <x v="1"/>
    <x v="1"/>
    <x v="3"/>
    <n v="88.174999999999997"/>
    <n v="176.35"/>
  </r>
  <r>
    <s v="NE-FS-158789"/>
    <x v="480"/>
    <x v="1"/>
    <x v="10"/>
    <s v="Sunday"/>
    <s v="New Zealand"/>
    <x v="0"/>
    <x v="0"/>
    <x v="0"/>
    <x v="0"/>
    <x v="3"/>
    <x v="1"/>
    <x v="1"/>
    <x v="1"/>
    <n v="52.120000000000005"/>
    <n v="156.36000000000001"/>
  </r>
  <r>
    <s v="NE-FS-158790"/>
    <x v="470"/>
    <x v="1"/>
    <x v="3"/>
    <s v="Sunday"/>
    <s v="New Zealand"/>
    <x v="0"/>
    <x v="0"/>
    <x v="1"/>
    <x v="1"/>
    <x v="3"/>
    <x v="1"/>
    <x v="1"/>
    <x v="1"/>
    <n v="54.236666666666672"/>
    <n v="162.71"/>
  </r>
  <r>
    <s v="NE-FS-158793"/>
    <x v="278"/>
    <x v="1"/>
    <x v="6"/>
    <s v="Friday"/>
    <s v="New Zealand"/>
    <x v="0"/>
    <x v="0"/>
    <x v="1"/>
    <x v="1"/>
    <x v="1"/>
    <x v="3"/>
    <x v="0"/>
    <x v="0"/>
    <n v="102.22"/>
    <n v="511.1"/>
  </r>
  <r>
    <s v="NE-FS-158794"/>
    <x v="505"/>
    <x v="1"/>
    <x v="10"/>
    <s v="Thursday"/>
    <s v="New Zealand"/>
    <x v="2"/>
    <x v="1"/>
    <x v="0"/>
    <x v="0"/>
    <x v="2"/>
    <x v="1"/>
    <x v="1"/>
    <x v="3"/>
    <n v="146.51"/>
    <n v="293.02"/>
  </r>
  <r>
    <s v="NE-FS-158795"/>
    <x v="452"/>
    <x v="1"/>
    <x v="3"/>
    <s v="Wednesday"/>
    <s v="New Zealand"/>
    <x v="1"/>
    <x v="1"/>
    <x v="1"/>
    <x v="3"/>
    <x v="2"/>
    <x v="1"/>
    <x v="1"/>
    <x v="4"/>
    <n v="43.06"/>
    <n v="43.06"/>
  </r>
  <r>
    <s v="NE-FS-158796"/>
    <x v="493"/>
    <x v="1"/>
    <x v="4"/>
    <s v="Tuesday"/>
    <s v="New Zealand"/>
    <x v="2"/>
    <x v="0"/>
    <x v="2"/>
    <x v="0"/>
    <x v="3"/>
    <x v="1"/>
    <x v="1"/>
    <x v="1"/>
    <n v="78.663333333333341"/>
    <n v="235.99"/>
  </r>
  <r>
    <s v="NE-FS-158800"/>
    <x v="303"/>
    <x v="1"/>
    <x v="7"/>
    <s v="Tuesday"/>
    <s v="New Zealand"/>
    <x v="1"/>
    <x v="0"/>
    <x v="0"/>
    <x v="1"/>
    <x v="1"/>
    <x v="3"/>
    <x v="1"/>
    <x v="2"/>
    <n v="82.6"/>
    <n v="330.4"/>
  </r>
  <r>
    <s v="NE-FS-158806"/>
    <x v="382"/>
    <x v="1"/>
    <x v="1"/>
    <s v="Saturday"/>
    <s v="New Zealand"/>
    <x v="2"/>
    <x v="0"/>
    <x v="1"/>
    <x v="2"/>
    <x v="0"/>
    <x v="1"/>
    <x v="1"/>
    <x v="1"/>
    <n v="47.053333333333335"/>
    <n v="141.16"/>
  </r>
  <r>
    <s v="NE-FS-158807"/>
    <x v="344"/>
    <x v="1"/>
    <x v="10"/>
    <s v="Monday"/>
    <s v="New Zealand"/>
    <x v="1"/>
    <x v="1"/>
    <x v="2"/>
    <x v="3"/>
    <x v="2"/>
    <x v="1"/>
    <x v="1"/>
    <x v="4"/>
    <n v="36.92"/>
    <n v="36.92"/>
  </r>
  <r>
    <s v="NE-FS-158811"/>
    <x v="219"/>
    <x v="1"/>
    <x v="3"/>
    <s v="Thursday"/>
    <s v="New Zealand"/>
    <x v="0"/>
    <x v="0"/>
    <x v="2"/>
    <x v="2"/>
    <x v="3"/>
    <x v="3"/>
    <x v="1"/>
    <x v="2"/>
    <n v="68.13"/>
    <n v="272.52"/>
  </r>
  <r>
    <s v="NE-FS-158817"/>
    <x v="496"/>
    <x v="1"/>
    <x v="8"/>
    <s v="Saturday"/>
    <s v="New Zealand"/>
    <x v="0"/>
    <x v="0"/>
    <x v="1"/>
    <x v="2"/>
    <x v="0"/>
    <x v="0"/>
    <x v="1"/>
    <x v="2"/>
    <n v="18.684999999999999"/>
    <n v="74.739999999999995"/>
  </r>
  <r>
    <s v="NE-FS-158821"/>
    <x v="376"/>
    <x v="1"/>
    <x v="0"/>
    <s v="Thursday"/>
    <s v="New Zealand"/>
    <x v="0"/>
    <x v="0"/>
    <x v="1"/>
    <x v="2"/>
    <x v="0"/>
    <x v="1"/>
    <x v="1"/>
    <x v="1"/>
    <n v="23.026666666666667"/>
    <n v="69.08"/>
  </r>
  <r>
    <s v="NE-FS-158824"/>
    <x v="285"/>
    <x v="1"/>
    <x v="9"/>
    <s v="Sunday"/>
    <s v="New Zealand"/>
    <x v="0"/>
    <x v="1"/>
    <x v="1"/>
    <x v="3"/>
    <x v="2"/>
    <x v="1"/>
    <x v="1"/>
    <x v="4"/>
    <n v="39.22"/>
    <n v="39.22"/>
  </r>
  <r>
    <s v="NE-FS-158829"/>
    <x v="252"/>
    <x v="1"/>
    <x v="8"/>
    <s v="Tuesday"/>
    <s v="New Zealand"/>
    <x v="0"/>
    <x v="0"/>
    <x v="0"/>
    <x v="1"/>
    <x v="0"/>
    <x v="1"/>
    <x v="1"/>
    <x v="1"/>
    <n v="64.38666666666667"/>
    <n v="193.16"/>
  </r>
  <r>
    <s v="NE-FS-158830"/>
    <x v="560"/>
    <x v="1"/>
    <x v="7"/>
    <s v="Wednesday"/>
    <s v="New Zealand"/>
    <x v="0"/>
    <x v="0"/>
    <x v="1"/>
    <x v="0"/>
    <x v="1"/>
    <x v="3"/>
    <x v="2"/>
    <x v="0"/>
    <n v="96.082000000000008"/>
    <n v="480.41"/>
  </r>
  <r>
    <s v="NE-FS-158831"/>
    <x v="531"/>
    <x v="1"/>
    <x v="0"/>
    <s v="Sunday"/>
    <s v="New Zealand"/>
    <x v="0"/>
    <x v="0"/>
    <x v="1"/>
    <x v="1"/>
    <x v="3"/>
    <x v="0"/>
    <x v="2"/>
    <x v="0"/>
    <n v="63.6"/>
    <n v="318"/>
  </r>
  <r>
    <s v="NE-FS-158833"/>
    <x v="292"/>
    <x v="1"/>
    <x v="11"/>
    <s v="Monday"/>
    <s v="New Zealand"/>
    <x v="0"/>
    <x v="0"/>
    <x v="1"/>
    <x v="2"/>
    <x v="0"/>
    <x v="2"/>
    <x v="3"/>
    <x v="0"/>
    <n v="51.064"/>
    <n v="255.32"/>
  </r>
  <r>
    <s v="NE-FS-158834"/>
    <x v="492"/>
    <x v="1"/>
    <x v="6"/>
    <s v="Thursday"/>
    <s v="New Zealand"/>
    <x v="1"/>
    <x v="0"/>
    <x v="2"/>
    <x v="2"/>
    <x v="0"/>
    <x v="0"/>
    <x v="0"/>
    <x v="0"/>
    <n v="30.124000000000002"/>
    <n v="150.62"/>
  </r>
  <r>
    <s v="NE-FS-158838"/>
    <x v="344"/>
    <x v="1"/>
    <x v="10"/>
    <s v="Monday"/>
    <s v="New Zealand"/>
    <x v="2"/>
    <x v="0"/>
    <x v="0"/>
    <x v="2"/>
    <x v="3"/>
    <x v="0"/>
    <x v="1"/>
    <x v="2"/>
    <n v="71.984999999999999"/>
    <n v="287.94"/>
  </r>
  <r>
    <s v="NE-FS-158840"/>
    <x v="520"/>
    <x v="1"/>
    <x v="9"/>
    <s v="Sunday"/>
    <s v="New Zealand"/>
    <x v="0"/>
    <x v="0"/>
    <x v="2"/>
    <x v="2"/>
    <x v="0"/>
    <x v="2"/>
    <x v="2"/>
    <x v="0"/>
    <n v="35.1"/>
    <n v="175.5"/>
  </r>
  <r>
    <s v="NE-FS-158844"/>
    <x v="353"/>
    <x v="1"/>
    <x v="11"/>
    <s v="Monday"/>
    <s v="New Zealand"/>
    <x v="0"/>
    <x v="0"/>
    <x v="0"/>
    <x v="0"/>
    <x v="3"/>
    <x v="0"/>
    <x v="2"/>
    <x v="0"/>
    <n v="52.196000000000005"/>
    <n v="260.98"/>
  </r>
  <r>
    <s v="NE-FS-158848"/>
    <x v="456"/>
    <x v="1"/>
    <x v="4"/>
    <s v="Tuesday"/>
    <s v="New Zealand"/>
    <x v="2"/>
    <x v="0"/>
    <x v="1"/>
    <x v="2"/>
    <x v="3"/>
    <x v="0"/>
    <x v="0"/>
    <x v="0"/>
    <n v="63.612000000000002"/>
    <n v="318.06"/>
  </r>
  <r>
    <s v="NE-FS-158851"/>
    <x v="382"/>
    <x v="1"/>
    <x v="1"/>
    <s v="Saturday"/>
    <s v="New Zealand"/>
    <x v="2"/>
    <x v="0"/>
    <x v="1"/>
    <x v="1"/>
    <x v="1"/>
    <x v="1"/>
    <x v="1"/>
    <x v="1"/>
    <n v="74.820000000000007"/>
    <n v="224.46"/>
  </r>
  <r>
    <s v="NE-FS-158854"/>
    <x v="458"/>
    <x v="1"/>
    <x v="1"/>
    <s v="Friday"/>
    <s v="New Zealand"/>
    <x v="1"/>
    <x v="0"/>
    <x v="1"/>
    <x v="1"/>
    <x v="3"/>
    <x v="0"/>
    <x v="0"/>
    <x v="0"/>
    <n v="55.536000000000001"/>
    <n v="277.68"/>
  </r>
  <r>
    <s v="NE-FS-158859"/>
    <x v="435"/>
    <x v="1"/>
    <x v="11"/>
    <s v="Saturday"/>
    <s v="New Zealand"/>
    <x v="0"/>
    <x v="0"/>
    <x v="2"/>
    <x v="0"/>
    <x v="0"/>
    <x v="0"/>
    <x v="1"/>
    <x v="2"/>
    <n v="20.984999999999999"/>
    <n v="83.94"/>
  </r>
  <r>
    <s v="NE-FS-158860"/>
    <x v="292"/>
    <x v="1"/>
    <x v="11"/>
    <s v="Monday"/>
    <s v="New Zealand"/>
    <x v="0"/>
    <x v="0"/>
    <x v="1"/>
    <x v="1"/>
    <x v="0"/>
    <x v="0"/>
    <x v="1"/>
    <x v="2"/>
    <n v="48.37"/>
    <n v="193.48"/>
  </r>
  <r>
    <s v="NE-FS-158870"/>
    <x v="222"/>
    <x v="1"/>
    <x v="8"/>
    <s v="Thursday"/>
    <s v="New Zealand"/>
    <x v="0"/>
    <x v="0"/>
    <x v="1"/>
    <x v="0"/>
    <x v="1"/>
    <x v="2"/>
    <x v="1"/>
    <x v="2"/>
    <n v="49.817500000000003"/>
    <n v="199.27"/>
  </r>
  <r>
    <s v="NE-FS-158873"/>
    <x v="343"/>
    <x v="1"/>
    <x v="8"/>
    <s v="Sunday"/>
    <s v="New Zealand"/>
    <x v="2"/>
    <x v="1"/>
    <x v="2"/>
    <x v="1"/>
    <x v="2"/>
    <x v="1"/>
    <x v="1"/>
    <x v="3"/>
    <n v="51.564999999999998"/>
    <n v="103.13"/>
  </r>
  <r>
    <s v="NE-FS-158877"/>
    <x v="465"/>
    <x v="1"/>
    <x v="4"/>
    <s v="Thursday"/>
    <s v="New Zealand"/>
    <x v="1"/>
    <x v="1"/>
    <x v="2"/>
    <x v="3"/>
    <x v="2"/>
    <x v="1"/>
    <x v="1"/>
    <x v="4"/>
    <n v="17.41"/>
    <n v="17.41"/>
  </r>
  <r>
    <s v="NE-FS-158879"/>
    <x v="227"/>
    <x v="1"/>
    <x v="0"/>
    <s v="Thursday"/>
    <s v="New Zealand"/>
    <x v="2"/>
    <x v="1"/>
    <x v="0"/>
    <x v="3"/>
    <x v="2"/>
    <x v="1"/>
    <x v="1"/>
    <x v="4"/>
    <n v="55.01"/>
    <n v="55.01"/>
  </r>
  <r>
    <s v="NE-FS-158883"/>
    <x v="236"/>
    <x v="1"/>
    <x v="9"/>
    <s v="Tuesday"/>
    <s v="New Zealand"/>
    <x v="2"/>
    <x v="0"/>
    <x v="0"/>
    <x v="0"/>
    <x v="1"/>
    <x v="3"/>
    <x v="1"/>
    <x v="2"/>
    <n v="52.3675"/>
    <n v="209.47"/>
  </r>
  <r>
    <s v="NE-FS-158887"/>
    <x v="288"/>
    <x v="1"/>
    <x v="6"/>
    <s v="Monday"/>
    <s v="New Zealand"/>
    <x v="2"/>
    <x v="0"/>
    <x v="0"/>
    <x v="2"/>
    <x v="0"/>
    <x v="0"/>
    <x v="3"/>
    <x v="0"/>
    <n v="36.716000000000001"/>
    <n v="183.58"/>
  </r>
  <r>
    <s v="NE-FS-158893"/>
    <x v="332"/>
    <x v="1"/>
    <x v="2"/>
    <s v="Friday"/>
    <s v="New Zealand"/>
    <x v="1"/>
    <x v="1"/>
    <x v="0"/>
    <x v="0"/>
    <x v="2"/>
    <x v="1"/>
    <x v="1"/>
    <x v="3"/>
    <n v="144.41999999999999"/>
    <n v="288.83999999999997"/>
  </r>
  <r>
    <s v="NE-FS-158900"/>
    <x v="470"/>
    <x v="1"/>
    <x v="3"/>
    <s v="Sunday"/>
    <s v="New Zealand"/>
    <x v="1"/>
    <x v="1"/>
    <x v="1"/>
    <x v="3"/>
    <x v="2"/>
    <x v="1"/>
    <x v="1"/>
    <x v="4"/>
    <n v="66.03"/>
    <n v="66.03"/>
  </r>
  <r>
    <s v="NE-FS-158901"/>
    <x v="255"/>
    <x v="1"/>
    <x v="10"/>
    <s v="Wednesday"/>
    <s v="New Zealand"/>
    <x v="1"/>
    <x v="0"/>
    <x v="2"/>
    <x v="0"/>
    <x v="1"/>
    <x v="1"/>
    <x v="1"/>
    <x v="1"/>
    <n v="68.600000000000009"/>
    <n v="205.8"/>
  </r>
  <r>
    <s v="NE-FS-158903"/>
    <x v="574"/>
    <x v="1"/>
    <x v="9"/>
    <s v="Sunday"/>
    <s v="New Zealand"/>
    <x v="0"/>
    <x v="1"/>
    <x v="1"/>
    <x v="3"/>
    <x v="2"/>
    <x v="1"/>
    <x v="1"/>
    <x v="4"/>
    <n v="28.11"/>
    <n v="28.11"/>
  </r>
  <r>
    <s v="NE-FS-158908"/>
    <x v="353"/>
    <x v="1"/>
    <x v="11"/>
    <s v="Monday"/>
    <s v="New Zealand"/>
    <x v="2"/>
    <x v="0"/>
    <x v="0"/>
    <x v="2"/>
    <x v="3"/>
    <x v="3"/>
    <x v="3"/>
    <x v="0"/>
    <n v="43.826000000000001"/>
    <n v="219.13"/>
  </r>
  <r>
    <s v="NE-FS-158909"/>
    <x v="367"/>
    <x v="1"/>
    <x v="9"/>
    <s v="Wednesday"/>
    <s v="New Zealand"/>
    <x v="2"/>
    <x v="0"/>
    <x v="0"/>
    <x v="0"/>
    <x v="3"/>
    <x v="2"/>
    <x v="2"/>
    <x v="0"/>
    <n v="89.191999999999993"/>
    <n v="445.96"/>
  </r>
  <r>
    <s v="NE-FS-158915"/>
    <x v="578"/>
    <x v="1"/>
    <x v="10"/>
    <s v="Tuesday"/>
    <s v="New Zealand"/>
    <x v="0"/>
    <x v="0"/>
    <x v="0"/>
    <x v="0"/>
    <x v="0"/>
    <x v="1"/>
    <x v="1"/>
    <x v="1"/>
    <n v="75.213333333333324"/>
    <n v="225.64"/>
  </r>
  <r>
    <s v="NE-FS-158916"/>
    <x v="567"/>
    <x v="1"/>
    <x v="6"/>
    <s v="Wednesday"/>
    <s v="New Zealand"/>
    <x v="0"/>
    <x v="1"/>
    <x v="2"/>
    <x v="0"/>
    <x v="2"/>
    <x v="1"/>
    <x v="1"/>
    <x v="3"/>
    <n v="34.814999999999998"/>
    <n v="69.63"/>
  </r>
  <r>
    <s v="NE-FS-158917"/>
    <x v="519"/>
    <x v="1"/>
    <x v="11"/>
    <s v="Friday"/>
    <s v="New Zealand"/>
    <x v="0"/>
    <x v="1"/>
    <x v="2"/>
    <x v="2"/>
    <x v="2"/>
    <x v="1"/>
    <x v="1"/>
    <x v="3"/>
    <n v="32.33"/>
    <n v="64.66"/>
  </r>
  <r>
    <s v="NE-FS-158919"/>
    <x v="228"/>
    <x v="1"/>
    <x v="9"/>
    <s v="Saturday"/>
    <s v="New Zealand"/>
    <x v="0"/>
    <x v="1"/>
    <x v="1"/>
    <x v="3"/>
    <x v="2"/>
    <x v="1"/>
    <x v="1"/>
    <x v="4"/>
    <n v="85.84"/>
    <n v="85.84"/>
  </r>
  <r>
    <s v="NE-FS-158922"/>
    <x v="477"/>
    <x v="1"/>
    <x v="2"/>
    <s v="Sunday"/>
    <s v="New Zealand"/>
    <x v="2"/>
    <x v="0"/>
    <x v="2"/>
    <x v="2"/>
    <x v="0"/>
    <x v="2"/>
    <x v="1"/>
    <x v="2"/>
    <n v="24.565000000000001"/>
    <n v="98.26"/>
  </r>
  <r>
    <s v="NE-FS-158927"/>
    <x v="450"/>
    <x v="1"/>
    <x v="11"/>
    <s v="Wednesday"/>
    <s v="New Zealand"/>
    <x v="0"/>
    <x v="0"/>
    <x v="0"/>
    <x v="2"/>
    <x v="0"/>
    <x v="0"/>
    <x v="3"/>
    <x v="0"/>
    <n v="20.258000000000003"/>
    <n v="101.29"/>
  </r>
  <r>
    <s v="NE-FS-158929"/>
    <x v="458"/>
    <x v="1"/>
    <x v="1"/>
    <s v="Friday"/>
    <s v="New Zealand"/>
    <x v="2"/>
    <x v="0"/>
    <x v="1"/>
    <x v="2"/>
    <x v="3"/>
    <x v="0"/>
    <x v="0"/>
    <x v="0"/>
    <n v="77.736000000000004"/>
    <n v="388.68"/>
  </r>
  <r>
    <s v="NE-FS-158931"/>
    <x v="502"/>
    <x v="1"/>
    <x v="6"/>
    <s v="Monday"/>
    <s v="New Zealand"/>
    <x v="0"/>
    <x v="1"/>
    <x v="1"/>
    <x v="3"/>
    <x v="2"/>
    <x v="1"/>
    <x v="1"/>
    <x v="4"/>
    <n v="83.83"/>
    <n v="83.83"/>
  </r>
  <r>
    <s v="NE-FS-158937"/>
    <x v="395"/>
    <x v="1"/>
    <x v="11"/>
    <s v="Saturday"/>
    <s v="New Zealand"/>
    <x v="1"/>
    <x v="0"/>
    <x v="0"/>
    <x v="1"/>
    <x v="0"/>
    <x v="3"/>
    <x v="1"/>
    <x v="2"/>
    <n v="68.444999999999993"/>
    <n v="273.77999999999997"/>
  </r>
  <r>
    <s v="NE-FS-158938"/>
    <x v="514"/>
    <x v="1"/>
    <x v="8"/>
    <s v="Friday"/>
    <s v="New Zealand"/>
    <x v="2"/>
    <x v="0"/>
    <x v="2"/>
    <x v="2"/>
    <x v="1"/>
    <x v="2"/>
    <x v="2"/>
    <x v="0"/>
    <n v="61.534000000000006"/>
    <n v="307.67"/>
  </r>
  <r>
    <s v="NE-FS-158939"/>
    <x v="368"/>
    <x v="1"/>
    <x v="6"/>
    <s v="Tuesday"/>
    <s v="New Zealand"/>
    <x v="0"/>
    <x v="1"/>
    <x v="0"/>
    <x v="1"/>
    <x v="2"/>
    <x v="1"/>
    <x v="1"/>
    <x v="3"/>
    <n v="47.1"/>
    <n v="94.2"/>
  </r>
  <r>
    <s v="NE-FS-158943"/>
    <x v="465"/>
    <x v="1"/>
    <x v="4"/>
    <s v="Thursday"/>
    <s v="New Zealand"/>
    <x v="2"/>
    <x v="0"/>
    <x v="2"/>
    <x v="0"/>
    <x v="3"/>
    <x v="3"/>
    <x v="3"/>
    <x v="0"/>
    <n v="64.608000000000004"/>
    <n v="323.04000000000002"/>
  </r>
  <r>
    <s v="NE-FS-158944"/>
    <x v="436"/>
    <x v="1"/>
    <x v="3"/>
    <s v="Friday"/>
    <s v="New Zealand"/>
    <x v="0"/>
    <x v="1"/>
    <x v="2"/>
    <x v="0"/>
    <x v="2"/>
    <x v="1"/>
    <x v="1"/>
    <x v="3"/>
    <n v="68.305000000000007"/>
    <n v="136.61000000000001"/>
  </r>
  <r>
    <s v="NE-FS-158945"/>
    <x v="439"/>
    <x v="1"/>
    <x v="5"/>
    <s v="Saturday"/>
    <s v="New Zealand"/>
    <x v="0"/>
    <x v="1"/>
    <x v="1"/>
    <x v="3"/>
    <x v="2"/>
    <x v="1"/>
    <x v="1"/>
    <x v="4"/>
    <n v="77.63"/>
    <n v="77.63"/>
  </r>
  <r>
    <s v="NE-FS-158948"/>
    <x v="346"/>
    <x v="1"/>
    <x v="6"/>
    <s v="Thursday"/>
    <s v="New Zealand"/>
    <x v="0"/>
    <x v="1"/>
    <x v="0"/>
    <x v="1"/>
    <x v="2"/>
    <x v="1"/>
    <x v="1"/>
    <x v="3"/>
    <n v="50.174999999999997"/>
    <n v="100.35"/>
  </r>
  <r>
    <s v="NE-FS-158950"/>
    <x v="219"/>
    <x v="1"/>
    <x v="3"/>
    <s v="Thursday"/>
    <s v="New Zealand"/>
    <x v="2"/>
    <x v="0"/>
    <x v="1"/>
    <x v="0"/>
    <x v="1"/>
    <x v="1"/>
    <x v="1"/>
    <x v="1"/>
    <n v="81.406666666666666"/>
    <n v="244.22"/>
  </r>
  <r>
    <s v="NE-FS-158953"/>
    <x v="300"/>
    <x v="1"/>
    <x v="10"/>
    <s v="Thursday"/>
    <s v="New Zealand"/>
    <x v="2"/>
    <x v="0"/>
    <x v="0"/>
    <x v="0"/>
    <x v="0"/>
    <x v="1"/>
    <x v="1"/>
    <x v="1"/>
    <n v="71.903333333333336"/>
    <n v="215.71"/>
  </r>
  <r>
    <s v="NE-FS-158957"/>
    <x v="259"/>
    <x v="1"/>
    <x v="4"/>
    <s v="Wednesday"/>
    <s v="New Zealand"/>
    <x v="0"/>
    <x v="0"/>
    <x v="1"/>
    <x v="2"/>
    <x v="0"/>
    <x v="3"/>
    <x v="2"/>
    <x v="0"/>
    <n v="42.616"/>
    <n v="213.08"/>
  </r>
  <r>
    <s v="NE-FS-158961"/>
    <x v="311"/>
    <x v="1"/>
    <x v="5"/>
    <s v="Saturday"/>
    <s v="New Zealand"/>
    <x v="2"/>
    <x v="0"/>
    <x v="2"/>
    <x v="1"/>
    <x v="3"/>
    <x v="1"/>
    <x v="1"/>
    <x v="1"/>
    <n v="64.483333333333334"/>
    <n v="193.45"/>
  </r>
  <r>
    <s v="NE-FS-158963"/>
    <x v="376"/>
    <x v="1"/>
    <x v="0"/>
    <s v="Thursday"/>
    <s v="New Zealand"/>
    <x v="0"/>
    <x v="1"/>
    <x v="1"/>
    <x v="3"/>
    <x v="2"/>
    <x v="1"/>
    <x v="1"/>
    <x v="4"/>
    <n v="73.8"/>
    <n v="73.8"/>
  </r>
  <r>
    <s v="NE-FS-158967"/>
    <x v="399"/>
    <x v="1"/>
    <x v="1"/>
    <s v="Tuesday"/>
    <s v="New Zealand"/>
    <x v="1"/>
    <x v="0"/>
    <x v="1"/>
    <x v="1"/>
    <x v="3"/>
    <x v="2"/>
    <x v="0"/>
    <x v="0"/>
    <n v="67.792000000000002"/>
    <n v="338.96"/>
  </r>
  <r>
    <s v="NE-FS-158973"/>
    <x v="312"/>
    <x v="1"/>
    <x v="10"/>
    <s v="Wednesday"/>
    <s v="New Zealand"/>
    <x v="0"/>
    <x v="1"/>
    <x v="1"/>
    <x v="1"/>
    <x v="2"/>
    <x v="1"/>
    <x v="1"/>
    <x v="3"/>
    <n v="47.97"/>
    <n v="95.94"/>
  </r>
  <r>
    <s v="NE-FS-158980"/>
    <x v="472"/>
    <x v="1"/>
    <x v="2"/>
    <s v="Wednesday"/>
    <s v="New Zealand"/>
    <x v="2"/>
    <x v="1"/>
    <x v="2"/>
    <x v="1"/>
    <x v="2"/>
    <x v="1"/>
    <x v="1"/>
    <x v="3"/>
    <n v="48.744999999999997"/>
    <n v="97.49"/>
  </r>
  <r>
    <s v="NE-FS-158982"/>
    <x v="257"/>
    <x v="1"/>
    <x v="7"/>
    <s v="Saturday"/>
    <s v="New Zealand"/>
    <x v="1"/>
    <x v="0"/>
    <x v="1"/>
    <x v="0"/>
    <x v="1"/>
    <x v="2"/>
    <x v="3"/>
    <x v="0"/>
    <n v="34.601999999999997"/>
    <n v="173.01"/>
  </r>
  <r>
    <s v="NE-FS-158987"/>
    <x v="290"/>
    <x v="1"/>
    <x v="7"/>
    <s v="Monday"/>
    <s v="New Zealand"/>
    <x v="2"/>
    <x v="0"/>
    <x v="1"/>
    <x v="0"/>
    <x v="3"/>
    <x v="0"/>
    <x v="1"/>
    <x v="2"/>
    <n v="51.917499999999997"/>
    <n v="207.67"/>
  </r>
  <r>
    <s v="NE-FS-158991"/>
    <x v="566"/>
    <x v="1"/>
    <x v="4"/>
    <s v="Thursday"/>
    <s v="New Zealand"/>
    <x v="1"/>
    <x v="0"/>
    <x v="0"/>
    <x v="0"/>
    <x v="3"/>
    <x v="1"/>
    <x v="1"/>
    <x v="1"/>
    <n v="126.08"/>
    <n v="378.24"/>
  </r>
  <r>
    <s v="NE-FS-159003"/>
    <x v="577"/>
    <x v="1"/>
    <x v="7"/>
    <s v="Thursday"/>
    <s v="New Zealand"/>
    <x v="2"/>
    <x v="0"/>
    <x v="1"/>
    <x v="1"/>
    <x v="3"/>
    <x v="3"/>
    <x v="1"/>
    <x v="2"/>
    <n v="93.685000000000002"/>
    <n v="374.74"/>
  </r>
  <r>
    <s v="NE-FS-159010"/>
    <x v="523"/>
    <x v="1"/>
    <x v="8"/>
    <s v="Tuesday"/>
    <s v="New Zealand"/>
    <x v="0"/>
    <x v="0"/>
    <x v="2"/>
    <x v="1"/>
    <x v="0"/>
    <x v="3"/>
    <x v="1"/>
    <x v="2"/>
    <n v="55.732500000000002"/>
    <n v="222.93"/>
  </r>
  <r>
    <s v="NE-FS-159011"/>
    <x v="397"/>
    <x v="1"/>
    <x v="10"/>
    <s v="Saturday"/>
    <s v="New Zealand"/>
    <x v="1"/>
    <x v="0"/>
    <x v="0"/>
    <x v="0"/>
    <x v="3"/>
    <x v="0"/>
    <x v="0"/>
    <x v="0"/>
    <n v="49.856000000000002"/>
    <n v="249.28"/>
  </r>
  <r>
    <s v="NE-FS-159015"/>
    <x v="458"/>
    <x v="1"/>
    <x v="1"/>
    <s v="Friday"/>
    <s v="New Zealand"/>
    <x v="1"/>
    <x v="0"/>
    <x v="1"/>
    <x v="2"/>
    <x v="3"/>
    <x v="0"/>
    <x v="0"/>
    <x v="0"/>
    <n v="47.884"/>
    <n v="239.42"/>
  </r>
  <r>
    <s v="NE-FS-159016"/>
    <x v="394"/>
    <x v="1"/>
    <x v="3"/>
    <s v="Tuesday"/>
    <s v="New Zealand"/>
    <x v="2"/>
    <x v="1"/>
    <x v="0"/>
    <x v="1"/>
    <x v="2"/>
    <x v="1"/>
    <x v="1"/>
    <x v="3"/>
    <n v="62.615000000000002"/>
    <n v="125.23"/>
  </r>
  <r>
    <s v="NE-FS-159026"/>
    <x v="410"/>
    <x v="1"/>
    <x v="0"/>
    <s v="Tuesday"/>
    <s v="New Zealand"/>
    <x v="2"/>
    <x v="1"/>
    <x v="0"/>
    <x v="3"/>
    <x v="2"/>
    <x v="1"/>
    <x v="1"/>
    <x v="4"/>
    <n v="145.13999999999999"/>
    <n v="145.13999999999999"/>
  </r>
  <r>
    <s v="NE-FS-159027"/>
    <x v="254"/>
    <x v="1"/>
    <x v="4"/>
    <s v="Tuesday"/>
    <s v="New Zealand"/>
    <x v="2"/>
    <x v="1"/>
    <x v="1"/>
    <x v="1"/>
    <x v="2"/>
    <x v="1"/>
    <x v="1"/>
    <x v="3"/>
    <n v="44.42"/>
    <n v="88.84"/>
  </r>
  <r>
    <s v="NE-FS-159040"/>
    <x v="326"/>
    <x v="1"/>
    <x v="6"/>
    <s v="Tuesday"/>
    <s v="New Zealand"/>
    <x v="0"/>
    <x v="0"/>
    <x v="2"/>
    <x v="0"/>
    <x v="1"/>
    <x v="0"/>
    <x v="0"/>
    <x v="0"/>
    <n v="61.272000000000006"/>
    <n v="306.36"/>
  </r>
  <r>
    <s v="NE-FS-159041"/>
    <x v="442"/>
    <x v="1"/>
    <x v="0"/>
    <s v="Saturday"/>
    <s v="New Zealand"/>
    <x v="1"/>
    <x v="0"/>
    <x v="1"/>
    <x v="1"/>
    <x v="0"/>
    <x v="3"/>
    <x v="1"/>
    <x v="2"/>
    <n v="68.292500000000004"/>
    <n v="273.17"/>
  </r>
  <r>
    <s v="NE-FS-159042"/>
    <x v="420"/>
    <x v="1"/>
    <x v="7"/>
    <s v="Friday"/>
    <s v="New Zealand"/>
    <x v="2"/>
    <x v="0"/>
    <x v="2"/>
    <x v="0"/>
    <x v="0"/>
    <x v="2"/>
    <x v="0"/>
    <x v="0"/>
    <n v="73.313999999999993"/>
    <n v="366.57"/>
  </r>
  <r>
    <s v="NE-FS-159044"/>
    <x v="480"/>
    <x v="1"/>
    <x v="10"/>
    <s v="Sunday"/>
    <s v="New Zealand"/>
    <x v="1"/>
    <x v="0"/>
    <x v="1"/>
    <x v="2"/>
    <x v="3"/>
    <x v="1"/>
    <x v="1"/>
    <x v="1"/>
    <n v="58.886666666666663"/>
    <n v="176.66"/>
  </r>
  <r>
    <s v="NE-FS-159048"/>
    <x v="549"/>
    <x v="1"/>
    <x v="9"/>
    <s v="Wednesday"/>
    <s v="New Zealand"/>
    <x v="2"/>
    <x v="0"/>
    <x v="1"/>
    <x v="0"/>
    <x v="3"/>
    <x v="0"/>
    <x v="2"/>
    <x v="0"/>
    <n v="74.518000000000001"/>
    <n v="372.59"/>
  </r>
  <r>
    <s v="NE-FS-159049"/>
    <x v="246"/>
    <x v="1"/>
    <x v="8"/>
    <s v="Sunday"/>
    <s v="New Zealand"/>
    <x v="1"/>
    <x v="0"/>
    <x v="1"/>
    <x v="1"/>
    <x v="1"/>
    <x v="0"/>
    <x v="1"/>
    <x v="2"/>
    <n v="64.917500000000004"/>
    <n v="259.67"/>
  </r>
  <r>
    <s v="NE-FS-159050"/>
    <x v="341"/>
    <x v="1"/>
    <x v="7"/>
    <s v="Saturday"/>
    <s v="New Zealand"/>
    <x v="1"/>
    <x v="0"/>
    <x v="1"/>
    <x v="0"/>
    <x v="1"/>
    <x v="2"/>
    <x v="1"/>
    <x v="2"/>
    <n v="56.16"/>
    <n v="224.64"/>
  </r>
  <r>
    <s v="NE-FS-159052"/>
    <x v="378"/>
    <x v="1"/>
    <x v="1"/>
    <s v="Thursday"/>
    <s v="New Zealand"/>
    <x v="0"/>
    <x v="0"/>
    <x v="1"/>
    <x v="0"/>
    <x v="0"/>
    <x v="0"/>
    <x v="1"/>
    <x v="2"/>
    <n v="72.657499999999999"/>
    <n v="290.63"/>
  </r>
  <r>
    <s v="NE-FS-159053"/>
    <x v="410"/>
    <x v="1"/>
    <x v="0"/>
    <s v="Tuesday"/>
    <s v="New Zealand"/>
    <x v="1"/>
    <x v="0"/>
    <x v="1"/>
    <x v="2"/>
    <x v="0"/>
    <x v="0"/>
    <x v="0"/>
    <x v="0"/>
    <n v="40.624000000000002"/>
    <n v="203.12"/>
  </r>
  <r>
    <s v="NE-FS-159054"/>
    <x v="331"/>
    <x v="1"/>
    <x v="0"/>
    <s v="Tuesday"/>
    <s v="New Zealand"/>
    <x v="2"/>
    <x v="0"/>
    <x v="0"/>
    <x v="2"/>
    <x v="0"/>
    <x v="2"/>
    <x v="3"/>
    <x v="0"/>
    <n v="50.46"/>
    <n v="252.3"/>
  </r>
  <r>
    <s v="NE-FS-159056"/>
    <x v="258"/>
    <x v="1"/>
    <x v="5"/>
    <s v="Friday"/>
    <s v="New Zealand"/>
    <x v="2"/>
    <x v="1"/>
    <x v="1"/>
    <x v="2"/>
    <x v="2"/>
    <x v="1"/>
    <x v="1"/>
    <x v="3"/>
    <n v="29.12"/>
    <n v="58.24"/>
  </r>
  <r>
    <s v="NE-FS-159059"/>
    <x v="427"/>
    <x v="1"/>
    <x v="1"/>
    <s v="Sunday"/>
    <s v="New Zealand"/>
    <x v="0"/>
    <x v="0"/>
    <x v="1"/>
    <x v="2"/>
    <x v="0"/>
    <x v="2"/>
    <x v="3"/>
    <x v="0"/>
    <n v="42.607999999999997"/>
    <n v="213.04"/>
  </r>
  <r>
    <s v="NE-FS-159066"/>
    <x v="450"/>
    <x v="1"/>
    <x v="11"/>
    <s v="Wednesday"/>
    <s v="New Zealand"/>
    <x v="1"/>
    <x v="0"/>
    <x v="2"/>
    <x v="2"/>
    <x v="3"/>
    <x v="2"/>
    <x v="2"/>
    <x v="0"/>
    <n v="67.19"/>
    <n v="335.95"/>
  </r>
  <r>
    <s v="NE-FS-159067"/>
    <x v="564"/>
    <x v="1"/>
    <x v="0"/>
    <s v="Saturday"/>
    <s v="New Zealand"/>
    <x v="1"/>
    <x v="1"/>
    <x v="1"/>
    <x v="3"/>
    <x v="2"/>
    <x v="1"/>
    <x v="1"/>
    <x v="4"/>
    <n v="29.9"/>
    <n v="29.9"/>
  </r>
  <r>
    <s v="NE-FS-159073"/>
    <x v="259"/>
    <x v="1"/>
    <x v="4"/>
    <s v="Wednesday"/>
    <s v="New Zealand"/>
    <x v="2"/>
    <x v="0"/>
    <x v="0"/>
    <x v="2"/>
    <x v="1"/>
    <x v="2"/>
    <x v="0"/>
    <x v="0"/>
    <n v="56.286000000000001"/>
    <n v="281.43"/>
  </r>
  <r>
    <s v="NE-FS-159074"/>
    <x v="283"/>
    <x v="1"/>
    <x v="3"/>
    <s v="Saturday"/>
    <s v="New Zealand"/>
    <x v="2"/>
    <x v="0"/>
    <x v="2"/>
    <x v="0"/>
    <x v="3"/>
    <x v="3"/>
    <x v="1"/>
    <x v="2"/>
    <n v="99.144999999999996"/>
    <n v="396.58"/>
  </r>
  <r>
    <s v="NE-FS-159075"/>
    <x v="445"/>
    <x v="1"/>
    <x v="9"/>
    <s v="Thursday"/>
    <s v="New Zealand"/>
    <x v="2"/>
    <x v="0"/>
    <x v="2"/>
    <x v="0"/>
    <x v="3"/>
    <x v="1"/>
    <x v="1"/>
    <x v="1"/>
    <n v="95.36"/>
    <n v="286.08"/>
  </r>
  <r>
    <s v="NE-FS-159079"/>
    <x v="221"/>
    <x v="1"/>
    <x v="9"/>
    <s v="Monday"/>
    <s v="New Zealand"/>
    <x v="0"/>
    <x v="0"/>
    <x v="2"/>
    <x v="0"/>
    <x v="3"/>
    <x v="3"/>
    <x v="1"/>
    <x v="2"/>
    <n v="67.084999999999994"/>
    <n v="268.33999999999997"/>
  </r>
  <r>
    <s v="NE-FS-159082"/>
    <x v="474"/>
    <x v="1"/>
    <x v="7"/>
    <s v="Monday"/>
    <s v="New Zealand"/>
    <x v="2"/>
    <x v="0"/>
    <x v="1"/>
    <x v="0"/>
    <x v="3"/>
    <x v="1"/>
    <x v="1"/>
    <x v="1"/>
    <n v="95.59333333333332"/>
    <n v="286.77999999999997"/>
  </r>
  <r>
    <s v="NE-FS-159083"/>
    <x v="315"/>
    <x v="1"/>
    <x v="2"/>
    <s v="Monday"/>
    <s v="New Zealand"/>
    <x v="1"/>
    <x v="0"/>
    <x v="2"/>
    <x v="2"/>
    <x v="1"/>
    <x v="1"/>
    <x v="1"/>
    <x v="1"/>
    <n v="38.363333333333337"/>
    <n v="115.09"/>
  </r>
  <r>
    <s v="NE-FS-159084"/>
    <x v="415"/>
    <x v="1"/>
    <x v="2"/>
    <s v="Saturday"/>
    <s v="New Zealand"/>
    <x v="1"/>
    <x v="1"/>
    <x v="1"/>
    <x v="2"/>
    <x v="2"/>
    <x v="1"/>
    <x v="1"/>
    <x v="3"/>
    <n v="49.895000000000003"/>
    <n v="99.79"/>
  </r>
  <r>
    <s v="NE-FS-159085"/>
    <x v="354"/>
    <x v="1"/>
    <x v="11"/>
    <s v="Sunday"/>
    <s v="New Zealand"/>
    <x v="1"/>
    <x v="0"/>
    <x v="1"/>
    <x v="1"/>
    <x v="3"/>
    <x v="2"/>
    <x v="1"/>
    <x v="2"/>
    <n v="51.875"/>
    <n v="207.5"/>
  </r>
  <r>
    <s v="NE-FS-159088"/>
    <x v="477"/>
    <x v="1"/>
    <x v="2"/>
    <s v="Sunday"/>
    <s v="New Zealand"/>
    <x v="0"/>
    <x v="1"/>
    <x v="1"/>
    <x v="3"/>
    <x v="2"/>
    <x v="1"/>
    <x v="1"/>
    <x v="4"/>
    <n v="20.16"/>
    <n v="20.16"/>
  </r>
  <r>
    <s v="NE-FS-159090"/>
    <x v="397"/>
    <x v="1"/>
    <x v="10"/>
    <s v="Saturday"/>
    <s v="New Zealand"/>
    <x v="1"/>
    <x v="0"/>
    <x v="2"/>
    <x v="1"/>
    <x v="3"/>
    <x v="0"/>
    <x v="0"/>
    <x v="0"/>
    <n v="49.166000000000004"/>
    <n v="245.83"/>
  </r>
  <r>
    <s v="NE-FS-159092"/>
    <x v="374"/>
    <x v="1"/>
    <x v="1"/>
    <s v="Monday"/>
    <s v="New Zealand"/>
    <x v="1"/>
    <x v="0"/>
    <x v="2"/>
    <x v="2"/>
    <x v="3"/>
    <x v="3"/>
    <x v="0"/>
    <x v="0"/>
    <n v="47.82"/>
    <n v="239.1"/>
  </r>
  <r>
    <s v="NE-FS-159097"/>
    <x v="357"/>
    <x v="1"/>
    <x v="11"/>
    <s v="Tuesday"/>
    <s v="New Zealand"/>
    <x v="2"/>
    <x v="0"/>
    <x v="2"/>
    <x v="2"/>
    <x v="3"/>
    <x v="1"/>
    <x v="1"/>
    <x v="1"/>
    <n v="53.593333333333334"/>
    <n v="160.78"/>
  </r>
  <r>
    <s v="NE-FS-159098"/>
    <x v="454"/>
    <x v="1"/>
    <x v="6"/>
    <s v="Saturday"/>
    <s v="New Zealand"/>
    <x v="2"/>
    <x v="0"/>
    <x v="1"/>
    <x v="0"/>
    <x v="1"/>
    <x v="2"/>
    <x v="1"/>
    <x v="2"/>
    <n v="78.290000000000006"/>
    <n v="313.16000000000003"/>
  </r>
  <r>
    <s v="NE-FS-159100"/>
    <x v="374"/>
    <x v="1"/>
    <x v="1"/>
    <s v="Monday"/>
    <s v="New Zealand"/>
    <x v="2"/>
    <x v="1"/>
    <x v="0"/>
    <x v="3"/>
    <x v="2"/>
    <x v="1"/>
    <x v="1"/>
    <x v="4"/>
    <n v="141.11000000000001"/>
    <n v="141.11000000000001"/>
  </r>
  <r>
    <s v="NE-FS-159103"/>
    <x v="388"/>
    <x v="1"/>
    <x v="7"/>
    <s v="Monday"/>
    <s v="New Zealand"/>
    <x v="2"/>
    <x v="1"/>
    <x v="1"/>
    <x v="3"/>
    <x v="2"/>
    <x v="1"/>
    <x v="1"/>
    <x v="4"/>
    <n v="73.39"/>
    <n v="73.39"/>
  </r>
  <r>
    <s v="NE-FS-159104"/>
    <x v="487"/>
    <x v="1"/>
    <x v="8"/>
    <s v="Friday"/>
    <s v="New Zealand"/>
    <x v="2"/>
    <x v="0"/>
    <x v="1"/>
    <x v="1"/>
    <x v="1"/>
    <x v="1"/>
    <x v="1"/>
    <x v="1"/>
    <n v="70.540000000000006"/>
    <n v="211.62"/>
  </r>
  <r>
    <s v="NE-FS-159108"/>
    <x v="489"/>
    <x v="1"/>
    <x v="7"/>
    <s v="Friday"/>
    <s v="New Zealand"/>
    <x v="1"/>
    <x v="0"/>
    <x v="1"/>
    <x v="1"/>
    <x v="3"/>
    <x v="0"/>
    <x v="1"/>
    <x v="2"/>
    <n v="67.334999999999994"/>
    <n v="269.33999999999997"/>
  </r>
  <r>
    <s v="NE-FS-159110"/>
    <x v="494"/>
    <x v="1"/>
    <x v="2"/>
    <s v="Friday"/>
    <s v="New Zealand"/>
    <x v="0"/>
    <x v="0"/>
    <x v="1"/>
    <x v="2"/>
    <x v="0"/>
    <x v="0"/>
    <x v="1"/>
    <x v="2"/>
    <n v="20.155000000000001"/>
    <n v="80.62"/>
  </r>
  <r>
    <s v="NE-FS-159111"/>
    <x v="366"/>
    <x v="1"/>
    <x v="6"/>
    <s v="Friday"/>
    <s v="New Zealand"/>
    <x v="1"/>
    <x v="0"/>
    <x v="0"/>
    <x v="0"/>
    <x v="0"/>
    <x v="0"/>
    <x v="1"/>
    <x v="2"/>
    <n v="67.39"/>
    <n v="269.56"/>
  </r>
  <r>
    <s v="NE-FS-159112"/>
    <x v="246"/>
    <x v="1"/>
    <x v="8"/>
    <s v="Sunday"/>
    <s v="New Zealand"/>
    <x v="2"/>
    <x v="1"/>
    <x v="1"/>
    <x v="3"/>
    <x v="2"/>
    <x v="1"/>
    <x v="1"/>
    <x v="4"/>
    <n v="43.47"/>
    <n v="43.47"/>
  </r>
  <r>
    <s v="NE-FS-159123"/>
    <x v="569"/>
    <x v="1"/>
    <x v="10"/>
    <s v="Tuesday"/>
    <s v="New Zealand"/>
    <x v="2"/>
    <x v="0"/>
    <x v="0"/>
    <x v="2"/>
    <x v="3"/>
    <x v="2"/>
    <x v="2"/>
    <x v="0"/>
    <n v="58.874000000000002"/>
    <n v="294.37"/>
  </r>
  <r>
    <s v="NE-FS-159125"/>
    <x v="402"/>
    <x v="1"/>
    <x v="10"/>
    <s v="Wednesday"/>
    <s v="New Zealand"/>
    <x v="1"/>
    <x v="0"/>
    <x v="1"/>
    <x v="2"/>
    <x v="1"/>
    <x v="3"/>
    <x v="0"/>
    <x v="0"/>
    <n v="80.903999999999996"/>
    <n v="404.52"/>
  </r>
  <r>
    <s v="NE-FS-159127"/>
    <x v="332"/>
    <x v="1"/>
    <x v="2"/>
    <s v="Friday"/>
    <s v="New Zealand"/>
    <x v="0"/>
    <x v="0"/>
    <x v="1"/>
    <x v="1"/>
    <x v="0"/>
    <x v="2"/>
    <x v="1"/>
    <x v="2"/>
    <n v="18.545000000000002"/>
    <n v="74.180000000000007"/>
  </r>
  <r>
    <s v="NE-FS-159129"/>
    <x v="343"/>
    <x v="1"/>
    <x v="8"/>
    <s v="Sunday"/>
    <s v="New Zealand"/>
    <x v="0"/>
    <x v="1"/>
    <x v="2"/>
    <x v="1"/>
    <x v="2"/>
    <x v="1"/>
    <x v="1"/>
    <x v="3"/>
    <n v="27.914999999999999"/>
    <n v="55.83"/>
  </r>
  <r>
    <s v="NE-FS-159137"/>
    <x v="318"/>
    <x v="1"/>
    <x v="1"/>
    <s v="Tuesday"/>
    <s v="New Zealand"/>
    <x v="2"/>
    <x v="0"/>
    <x v="2"/>
    <x v="2"/>
    <x v="3"/>
    <x v="1"/>
    <x v="1"/>
    <x v="1"/>
    <n v="42.13"/>
    <n v="126.39"/>
  </r>
  <r>
    <s v="NE-FS-159140"/>
    <x v="532"/>
    <x v="1"/>
    <x v="1"/>
    <s v="Friday"/>
    <s v="New Zealand"/>
    <x v="2"/>
    <x v="1"/>
    <x v="1"/>
    <x v="3"/>
    <x v="2"/>
    <x v="1"/>
    <x v="1"/>
    <x v="4"/>
    <n v="45.08"/>
    <n v="45.08"/>
  </r>
  <r>
    <s v="NE-FS-159143"/>
    <x v="427"/>
    <x v="1"/>
    <x v="1"/>
    <s v="Sunday"/>
    <s v="New Zealand"/>
    <x v="0"/>
    <x v="0"/>
    <x v="1"/>
    <x v="1"/>
    <x v="3"/>
    <x v="2"/>
    <x v="1"/>
    <x v="2"/>
    <n v="98.462500000000006"/>
    <n v="393.85"/>
  </r>
  <r>
    <s v="NE-FS-159148"/>
    <x v="245"/>
    <x v="1"/>
    <x v="0"/>
    <s v="Tuesday"/>
    <s v="New Zealand"/>
    <x v="0"/>
    <x v="0"/>
    <x v="2"/>
    <x v="2"/>
    <x v="1"/>
    <x v="3"/>
    <x v="0"/>
    <x v="0"/>
    <n v="59.536000000000001"/>
    <n v="297.68"/>
  </r>
  <r>
    <s v="NE-FS-159152"/>
    <x v="408"/>
    <x v="1"/>
    <x v="9"/>
    <s v="Monday"/>
    <s v="New Zealand"/>
    <x v="0"/>
    <x v="1"/>
    <x v="0"/>
    <x v="2"/>
    <x v="2"/>
    <x v="1"/>
    <x v="1"/>
    <x v="3"/>
    <n v="41.23"/>
    <n v="82.46"/>
  </r>
  <r>
    <s v="NE-FS-159162"/>
    <x v="409"/>
    <x v="1"/>
    <x v="3"/>
    <s v="Tuesday"/>
    <s v="New Zealand"/>
    <x v="2"/>
    <x v="1"/>
    <x v="1"/>
    <x v="3"/>
    <x v="2"/>
    <x v="1"/>
    <x v="1"/>
    <x v="4"/>
    <n v="30.65"/>
    <n v="30.65"/>
  </r>
  <r>
    <s v="NE-FS-159165"/>
    <x v="531"/>
    <x v="1"/>
    <x v="0"/>
    <s v="Sunday"/>
    <s v="New Zealand"/>
    <x v="1"/>
    <x v="0"/>
    <x v="2"/>
    <x v="0"/>
    <x v="1"/>
    <x v="1"/>
    <x v="1"/>
    <x v="1"/>
    <n v="51.646666666666668"/>
    <n v="154.94"/>
  </r>
  <r>
    <s v="NE-FS-159167"/>
    <x v="227"/>
    <x v="1"/>
    <x v="0"/>
    <s v="Thursday"/>
    <s v="New Zealand"/>
    <x v="2"/>
    <x v="1"/>
    <x v="1"/>
    <x v="3"/>
    <x v="2"/>
    <x v="1"/>
    <x v="1"/>
    <x v="4"/>
    <n v="49.33"/>
    <n v="49.33"/>
  </r>
  <r>
    <s v="NE-FS-159168"/>
    <x v="339"/>
    <x v="1"/>
    <x v="5"/>
    <s v="Monday"/>
    <s v="New Zealand"/>
    <x v="2"/>
    <x v="1"/>
    <x v="0"/>
    <x v="3"/>
    <x v="2"/>
    <x v="1"/>
    <x v="1"/>
    <x v="4"/>
    <n v="92.75"/>
    <n v="92.75"/>
  </r>
  <r>
    <s v="NE-FS-159173"/>
    <x v="578"/>
    <x v="1"/>
    <x v="10"/>
    <s v="Tuesday"/>
    <s v="New Zealand"/>
    <x v="1"/>
    <x v="1"/>
    <x v="0"/>
    <x v="3"/>
    <x v="2"/>
    <x v="1"/>
    <x v="1"/>
    <x v="4"/>
    <n v="123.07"/>
    <n v="123.07"/>
  </r>
  <r>
    <s v="NE-FS-159175"/>
    <x v="522"/>
    <x v="1"/>
    <x v="9"/>
    <s v="Friday"/>
    <s v="New Zealand"/>
    <x v="0"/>
    <x v="0"/>
    <x v="0"/>
    <x v="1"/>
    <x v="0"/>
    <x v="3"/>
    <x v="1"/>
    <x v="2"/>
    <n v="58.247500000000002"/>
    <n v="232.99"/>
  </r>
  <r>
    <s v="NE-FS-159176"/>
    <x v="483"/>
    <x v="1"/>
    <x v="1"/>
    <s v="Thursday"/>
    <s v="New Zealand"/>
    <x v="2"/>
    <x v="0"/>
    <x v="1"/>
    <x v="2"/>
    <x v="3"/>
    <x v="0"/>
    <x v="2"/>
    <x v="0"/>
    <n v="52.814"/>
    <n v="264.07"/>
  </r>
  <r>
    <s v="NE-FS-159177"/>
    <x v="521"/>
    <x v="1"/>
    <x v="7"/>
    <s v="Friday"/>
    <s v="New Zealand"/>
    <x v="2"/>
    <x v="0"/>
    <x v="0"/>
    <x v="0"/>
    <x v="1"/>
    <x v="0"/>
    <x v="3"/>
    <x v="0"/>
    <n v="54.302"/>
    <n v="271.51"/>
  </r>
  <r>
    <s v="NE-FS-159181"/>
    <x v="265"/>
    <x v="1"/>
    <x v="7"/>
    <s v="Monday"/>
    <s v="New Zealand"/>
    <x v="0"/>
    <x v="0"/>
    <x v="0"/>
    <x v="1"/>
    <x v="1"/>
    <x v="3"/>
    <x v="2"/>
    <x v="0"/>
    <n v="62.898000000000003"/>
    <n v="314.49"/>
  </r>
  <r>
    <s v="NE-FS-159182"/>
    <x v="501"/>
    <x v="1"/>
    <x v="3"/>
    <s v="Sunday"/>
    <s v="New Zealand"/>
    <x v="2"/>
    <x v="1"/>
    <x v="0"/>
    <x v="1"/>
    <x v="2"/>
    <x v="1"/>
    <x v="1"/>
    <x v="3"/>
    <n v="44.994999999999997"/>
    <n v="89.99"/>
  </r>
  <r>
    <s v="NE-FS-159183"/>
    <x v="222"/>
    <x v="1"/>
    <x v="8"/>
    <s v="Thursday"/>
    <s v="New Zealand"/>
    <x v="0"/>
    <x v="0"/>
    <x v="0"/>
    <x v="1"/>
    <x v="3"/>
    <x v="0"/>
    <x v="0"/>
    <x v="0"/>
    <n v="78.084000000000003"/>
    <n v="390.42"/>
  </r>
  <r>
    <s v="NE-FS-159185"/>
    <x v="429"/>
    <x v="1"/>
    <x v="6"/>
    <s v="Thursday"/>
    <s v="New Zealand"/>
    <x v="1"/>
    <x v="1"/>
    <x v="2"/>
    <x v="3"/>
    <x v="2"/>
    <x v="1"/>
    <x v="1"/>
    <x v="4"/>
    <n v="20.3"/>
    <n v="20.3"/>
  </r>
  <r>
    <s v="NE-FS-159186"/>
    <x v="353"/>
    <x v="1"/>
    <x v="11"/>
    <s v="Monday"/>
    <s v="New Zealand"/>
    <x v="2"/>
    <x v="1"/>
    <x v="1"/>
    <x v="3"/>
    <x v="2"/>
    <x v="1"/>
    <x v="1"/>
    <x v="4"/>
    <n v="45.03"/>
    <n v="45.03"/>
  </r>
  <r>
    <s v="NE-FS-159187"/>
    <x v="316"/>
    <x v="1"/>
    <x v="5"/>
    <s v="Friday"/>
    <s v="New Zealand"/>
    <x v="2"/>
    <x v="0"/>
    <x v="1"/>
    <x v="0"/>
    <x v="1"/>
    <x v="3"/>
    <x v="3"/>
    <x v="0"/>
    <n v="66.841999999999999"/>
    <n v="334.21"/>
  </r>
  <r>
    <s v="NE-FS-159203"/>
    <x v="456"/>
    <x v="1"/>
    <x v="4"/>
    <s v="Tuesday"/>
    <s v="New Zealand"/>
    <x v="0"/>
    <x v="0"/>
    <x v="1"/>
    <x v="1"/>
    <x v="1"/>
    <x v="1"/>
    <x v="1"/>
    <x v="1"/>
    <n v="72.100000000000009"/>
    <n v="216.3"/>
  </r>
  <r>
    <s v="NE-FS-159206"/>
    <x v="562"/>
    <x v="1"/>
    <x v="3"/>
    <s v="Thursday"/>
    <s v="New Zealand"/>
    <x v="0"/>
    <x v="0"/>
    <x v="2"/>
    <x v="0"/>
    <x v="1"/>
    <x v="3"/>
    <x v="0"/>
    <x v="0"/>
    <n v="108.322"/>
    <n v="541.61"/>
  </r>
  <r>
    <s v="NE-FS-159212"/>
    <x v="416"/>
    <x v="1"/>
    <x v="1"/>
    <s v="Monday"/>
    <s v="New Zealand"/>
    <x v="2"/>
    <x v="1"/>
    <x v="1"/>
    <x v="0"/>
    <x v="2"/>
    <x v="1"/>
    <x v="1"/>
    <x v="3"/>
    <n v="77.944999999999993"/>
    <n v="155.88999999999999"/>
  </r>
  <r>
    <s v="NE-FS-159213"/>
    <x v="371"/>
    <x v="1"/>
    <x v="8"/>
    <s v="Tuesday"/>
    <s v="New Zealand"/>
    <x v="2"/>
    <x v="1"/>
    <x v="0"/>
    <x v="3"/>
    <x v="2"/>
    <x v="1"/>
    <x v="1"/>
    <x v="4"/>
    <n v="115.15"/>
    <n v="115.15"/>
  </r>
  <r>
    <s v="NE-FS-159216"/>
    <x v="485"/>
    <x v="1"/>
    <x v="5"/>
    <s v="Saturday"/>
    <s v="New Zealand"/>
    <x v="1"/>
    <x v="0"/>
    <x v="1"/>
    <x v="0"/>
    <x v="1"/>
    <x v="2"/>
    <x v="3"/>
    <x v="0"/>
    <n v="69.647999999999996"/>
    <n v="348.24"/>
  </r>
  <r>
    <s v="NE-FS-159217"/>
    <x v="463"/>
    <x v="1"/>
    <x v="10"/>
    <s v="Thursday"/>
    <s v="New Zealand"/>
    <x v="0"/>
    <x v="1"/>
    <x v="0"/>
    <x v="1"/>
    <x v="2"/>
    <x v="1"/>
    <x v="1"/>
    <x v="3"/>
    <n v="93.6"/>
    <n v="187.2"/>
  </r>
  <r>
    <s v="NE-FS-159218"/>
    <x v="307"/>
    <x v="1"/>
    <x v="11"/>
    <s v="Tuesday"/>
    <s v="New Zealand"/>
    <x v="1"/>
    <x v="1"/>
    <x v="2"/>
    <x v="3"/>
    <x v="2"/>
    <x v="1"/>
    <x v="1"/>
    <x v="4"/>
    <n v="26.79"/>
    <n v="26.79"/>
  </r>
  <r>
    <s v="NE-FS-159223"/>
    <x v="558"/>
    <x v="1"/>
    <x v="1"/>
    <s v="Wednesday"/>
    <s v="New Zealand"/>
    <x v="2"/>
    <x v="0"/>
    <x v="0"/>
    <x v="0"/>
    <x v="1"/>
    <x v="1"/>
    <x v="1"/>
    <x v="1"/>
    <n v="47.31"/>
    <n v="141.93"/>
  </r>
  <r>
    <s v="NE-FS-159226"/>
    <x v="263"/>
    <x v="1"/>
    <x v="2"/>
    <s v="Friday"/>
    <s v="New Zealand"/>
    <x v="0"/>
    <x v="1"/>
    <x v="2"/>
    <x v="0"/>
    <x v="2"/>
    <x v="1"/>
    <x v="1"/>
    <x v="3"/>
    <n v="43.89"/>
    <n v="87.78"/>
  </r>
  <r>
    <s v="NE-FS-159227"/>
    <x v="452"/>
    <x v="1"/>
    <x v="3"/>
    <s v="Wednesday"/>
    <s v="New Zealand"/>
    <x v="0"/>
    <x v="0"/>
    <x v="2"/>
    <x v="0"/>
    <x v="0"/>
    <x v="1"/>
    <x v="1"/>
    <x v="1"/>
    <n v="66.456666666666663"/>
    <n v="199.37"/>
  </r>
  <r>
    <s v="NE-FS-159228"/>
    <x v="402"/>
    <x v="1"/>
    <x v="10"/>
    <s v="Wednesday"/>
    <s v="New Zealand"/>
    <x v="2"/>
    <x v="0"/>
    <x v="2"/>
    <x v="1"/>
    <x v="3"/>
    <x v="0"/>
    <x v="3"/>
    <x v="0"/>
    <n v="36.730000000000004"/>
    <n v="183.65"/>
  </r>
  <r>
    <s v="NE-FS-159231"/>
    <x v="220"/>
    <x v="1"/>
    <x v="4"/>
    <s v="Wednesday"/>
    <s v="New Zealand"/>
    <x v="2"/>
    <x v="1"/>
    <x v="2"/>
    <x v="1"/>
    <x v="2"/>
    <x v="1"/>
    <x v="1"/>
    <x v="3"/>
    <n v="43.055"/>
    <n v="86.11"/>
  </r>
  <r>
    <s v="NE-FS-159235"/>
    <x v="485"/>
    <x v="1"/>
    <x v="5"/>
    <s v="Saturday"/>
    <s v="New Zealand"/>
    <x v="0"/>
    <x v="1"/>
    <x v="0"/>
    <x v="3"/>
    <x v="2"/>
    <x v="1"/>
    <x v="1"/>
    <x v="4"/>
    <n v="87.58"/>
    <n v="87.58"/>
  </r>
  <r>
    <s v="NE-FS-159237"/>
    <x v="427"/>
    <x v="1"/>
    <x v="1"/>
    <s v="Sunday"/>
    <s v="New Zealand"/>
    <x v="1"/>
    <x v="1"/>
    <x v="0"/>
    <x v="0"/>
    <x v="2"/>
    <x v="1"/>
    <x v="1"/>
    <x v="3"/>
    <n v="94.68"/>
    <n v="189.36"/>
  </r>
  <r>
    <s v="NE-FS-159240"/>
    <x v="266"/>
    <x v="1"/>
    <x v="4"/>
    <s v="Tuesday"/>
    <s v="New Zealand"/>
    <x v="1"/>
    <x v="1"/>
    <x v="0"/>
    <x v="2"/>
    <x v="2"/>
    <x v="1"/>
    <x v="1"/>
    <x v="3"/>
    <n v="57.045000000000002"/>
    <n v="114.09"/>
  </r>
  <r>
    <s v="NE-FS-159246"/>
    <x v="553"/>
    <x v="1"/>
    <x v="6"/>
    <s v="Saturday"/>
    <s v="New Zealand"/>
    <x v="1"/>
    <x v="0"/>
    <x v="0"/>
    <x v="0"/>
    <x v="3"/>
    <x v="3"/>
    <x v="1"/>
    <x v="2"/>
    <n v="102.77"/>
    <n v="411.08"/>
  </r>
  <r>
    <s v="NE-FS-159251"/>
    <x v="371"/>
    <x v="1"/>
    <x v="8"/>
    <s v="Tuesday"/>
    <s v="New Zealand"/>
    <x v="2"/>
    <x v="0"/>
    <x v="1"/>
    <x v="1"/>
    <x v="0"/>
    <x v="1"/>
    <x v="1"/>
    <x v="1"/>
    <n v="24.576666666666668"/>
    <n v="73.73"/>
  </r>
  <r>
    <s v="NE-FS-159256"/>
    <x v="396"/>
    <x v="1"/>
    <x v="8"/>
    <s v="Thursday"/>
    <s v="New Zealand"/>
    <x v="2"/>
    <x v="0"/>
    <x v="0"/>
    <x v="1"/>
    <x v="0"/>
    <x v="3"/>
    <x v="1"/>
    <x v="2"/>
    <n v="62.167499999999997"/>
    <n v="248.67"/>
  </r>
  <r>
    <s v="NE-FS-159257"/>
    <x v="250"/>
    <x v="1"/>
    <x v="5"/>
    <s v="Monday"/>
    <s v="New Zealand"/>
    <x v="2"/>
    <x v="0"/>
    <x v="1"/>
    <x v="1"/>
    <x v="0"/>
    <x v="2"/>
    <x v="3"/>
    <x v="0"/>
    <n v="49.936"/>
    <n v="249.68"/>
  </r>
  <r>
    <s v="NE-FS-159261"/>
    <x v="236"/>
    <x v="1"/>
    <x v="9"/>
    <s v="Tuesday"/>
    <s v="New Zealand"/>
    <x v="2"/>
    <x v="0"/>
    <x v="1"/>
    <x v="2"/>
    <x v="1"/>
    <x v="2"/>
    <x v="0"/>
    <x v="0"/>
    <n v="71.955999999999989"/>
    <n v="359.78"/>
  </r>
  <r>
    <s v="NE-FS-159262"/>
    <x v="220"/>
    <x v="1"/>
    <x v="4"/>
    <s v="Wednesday"/>
    <s v="New Zealand"/>
    <x v="2"/>
    <x v="0"/>
    <x v="0"/>
    <x v="0"/>
    <x v="0"/>
    <x v="2"/>
    <x v="1"/>
    <x v="2"/>
    <n v="68.39"/>
    <n v="273.56"/>
  </r>
  <r>
    <s v="NE-FS-159270"/>
    <x v="547"/>
    <x v="1"/>
    <x v="0"/>
    <s v="Friday"/>
    <s v="New Zealand"/>
    <x v="0"/>
    <x v="0"/>
    <x v="2"/>
    <x v="2"/>
    <x v="0"/>
    <x v="1"/>
    <x v="1"/>
    <x v="1"/>
    <n v="19.349999999999998"/>
    <n v="58.05"/>
  </r>
  <r>
    <s v="NE-FS-159273"/>
    <x v="235"/>
    <x v="1"/>
    <x v="2"/>
    <s v="Monday"/>
    <s v="New Zealand"/>
    <x v="1"/>
    <x v="1"/>
    <x v="1"/>
    <x v="3"/>
    <x v="2"/>
    <x v="1"/>
    <x v="1"/>
    <x v="4"/>
    <n v="42.64"/>
    <n v="42.64"/>
  </r>
  <r>
    <s v="NE-FS-159280"/>
    <x v="456"/>
    <x v="1"/>
    <x v="4"/>
    <s v="Tuesday"/>
    <s v="New Zealand"/>
    <x v="1"/>
    <x v="0"/>
    <x v="1"/>
    <x v="0"/>
    <x v="0"/>
    <x v="1"/>
    <x v="1"/>
    <x v="1"/>
    <n v="62.066666666666663"/>
    <n v="186.2"/>
  </r>
  <r>
    <s v="NE-FS-159283"/>
    <x v="231"/>
    <x v="1"/>
    <x v="2"/>
    <s v="Saturday"/>
    <s v="New Zealand"/>
    <x v="0"/>
    <x v="1"/>
    <x v="0"/>
    <x v="0"/>
    <x v="2"/>
    <x v="1"/>
    <x v="1"/>
    <x v="3"/>
    <n v="113.51"/>
    <n v="227.02"/>
  </r>
  <r>
    <s v="NE-FS-159284"/>
    <x v="260"/>
    <x v="1"/>
    <x v="5"/>
    <s v="Monday"/>
    <s v="New Zealand"/>
    <x v="1"/>
    <x v="1"/>
    <x v="2"/>
    <x v="1"/>
    <x v="2"/>
    <x v="1"/>
    <x v="1"/>
    <x v="3"/>
    <n v="52.465000000000003"/>
    <n v="104.93"/>
  </r>
  <r>
    <s v="NE-FS-159287"/>
    <x v="481"/>
    <x v="1"/>
    <x v="4"/>
    <s v="Friday"/>
    <s v="New Zealand"/>
    <x v="2"/>
    <x v="1"/>
    <x v="2"/>
    <x v="2"/>
    <x v="2"/>
    <x v="1"/>
    <x v="1"/>
    <x v="3"/>
    <n v="35.53"/>
    <n v="71.06"/>
  </r>
  <r>
    <s v="NE-FS-159288"/>
    <x v="452"/>
    <x v="1"/>
    <x v="3"/>
    <s v="Wednesday"/>
    <s v="New Zealand"/>
    <x v="0"/>
    <x v="0"/>
    <x v="2"/>
    <x v="1"/>
    <x v="0"/>
    <x v="2"/>
    <x v="1"/>
    <x v="2"/>
    <n v="61.01"/>
    <n v="244.04"/>
  </r>
  <r>
    <s v="NE-FS-159290"/>
    <x v="309"/>
    <x v="1"/>
    <x v="4"/>
    <s v="Friday"/>
    <s v="New Zealand"/>
    <x v="0"/>
    <x v="0"/>
    <x v="1"/>
    <x v="2"/>
    <x v="1"/>
    <x v="1"/>
    <x v="1"/>
    <x v="1"/>
    <n v="41.839999999999996"/>
    <n v="125.52"/>
  </r>
  <r>
    <s v="NE-FS-159296"/>
    <x v="533"/>
    <x v="1"/>
    <x v="7"/>
    <s v="Saturday"/>
    <s v="New Zealand"/>
    <x v="0"/>
    <x v="1"/>
    <x v="1"/>
    <x v="2"/>
    <x v="2"/>
    <x v="1"/>
    <x v="1"/>
    <x v="3"/>
    <n v="43.354999999999997"/>
    <n v="86.71"/>
  </r>
  <r>
    <s v="NE-FS-159297"/>
    <x v="222"/>
    <x v="1"/>
    <x v="8"/>
    <s v="Thursday"/>
    <s v="New Zealand"/>
    <x v="1"/>
    <x v="0"/>
    <x v="2"/>
    <x v="1"/>
    <x v="1"/>
    <x v="0"/>
    <x v="3"/>
    <x v="0"/>
    <n v="46.795999999999999"/>
    <n v="233.98"/>
  </r>
  <r>
    <s v="NE-FS-159299"/>
    <x v="262"/>
    <x v="1"/>
    <x v="11"/>
    <s v="Thursday"/>
    <s v="New Zealand"/>
    <x v="0"/>
    <x v="1"/>
    <x v="2"/>
    <x v="3"/>
    <x v="2"/>
    <x v="1"/>
    <x v="1"/>
    <x v="4"/>
    <n v="15.31"/>
    <n v="15.31"/>
  </r>
  <r>
    <s v="NE-FS-159303"/>
    <x v="309"/>
    <x v="1"/>
    <x v="4"/>
    <s v="Friday"/>
    <s v="New Zealand"/>
    <x v="1"/>
    <x v="1"/>
    <x v="2"/>
    <x v="2"/>
    <x v="2"/>
    <x v="1"/>
    <x v="1"/>
    <x v="3"/>
    <n v="39.840000000000003"/>
    <n v="79.680000000000007"/>
  </r>
  <r>
    <s v="NE-FS-159305"/>
    <x v="245"/>
    <x v="1"/>
    <x v="0"/>
    <s v="Tuesday"/>
    <s v="New Zealand"/>
    <x v="2"/>
    <x v="1"/>
    <x v="2"/>
    <x v="1"/>
    <x v="2"/>
    <x v="1"/>
    <x v="1"/>
    <x v="3"/>
    <n v="37.604999999999997"/>
    <n v="75.209999999999994"/>
  </r>
  <r>
    <s v="NE-FS-159308"/>
    <x v="264"/>
    <x v="1"/>
    <x v="8"/>
    <s v="Monday"/>
    <s v="New Zealand"/>
    <x v="2"/>
    <x v="0"/>
    <x v="0"/>
    <x v="0"/>
    <x v="0"/>
    <x v="1"/>
    <x v="1"/>
    <x v="1"/>
    <n v="98.48"/>
    <n v="295.44"/>
  </r>
  <r>
    <s v="NE-FS-159309"/>
    <x v="316"/>
    <x v="1"/>
    <x v="5"/>
    <s v="Friday"/>
    <s v="New Zealand"/>
    <x v="0"/>
    <x v="0"/>
    <x v="0"/>
    <x v="1"/>
    <x v="0"/>
    <x v="1"/>
    <x v="1"/>
    <x v="1"/>
    <n v="62.853333333333332"/>
    <n v="188.56"/>
  </r>
  <r>
    <s v="NE-FS-159310"/>
    <x v="334"/>
    <x v="1"/>
    <x v="5"/>
    <s v="Thursday"/>
    <s v="New Zealand"/>
    <x v="0"/>
    <x v="1"/>
    <x v="0"/>
    <x v="1"/>
    <x v="2"/>
    <x v="1"/>
    <x v="1"/>
    <x v="3"/>
    <n v="49.21"/>
    <n v="98.42"/>
  </r>
  <r>
    <s v="NE-FS-159311"/>
    <x v="363"/>
    <x v="1"/>
    <x v="8"/>
    <s v="Monday"/>
    <s v="New Zealand"/>
    <x v="2"/>
    <x v="0"/>
    <x v="2"/>
    <x v="0"/>
    <x v="1"/>
    <x v="2"/>
    <x v="1"/>
    <x v="2"/>
    <n v="46.43"/>
    <n v="185.72"/>
  </r>
  <r>
    <s v="NE-FS-159313"/>
    <x v="506"/>
    <x v="1"/>
    <x v="11"/>
    <s v="Sunday"/>
    <s v="New Zealand"/>
    <x v="1"/>
    <x v="1"/>
    <x v="2"/>
    <x v="2"/>
    <x v="2"/>
    <x v="1"/>
    <x v="1"/>
    <x v="3"/>
    <n v="18.96"/>
    <n v="37.92"/>
  </r>
  <r>
    <s v="NE-FS-159322"/>
    <x v="240"/>
    <x v="1"/>
    <x v="4"/>
    <s v="Thursday"/>
    <s v="New Zealand"/>
    <x v="2"/>
    <x v="1"/>
    <x v="0"/>
    <x v="3"/>
    <x v="2"/>
    <x v="1"/>
    <x v="1"/>
    <x v="4"/>
    <n v="124.83"/>
    <n v="124.83"/>
  </r>
  <r>
    <s v="NE-FS-159323"/>
    <x v="314"/>
    <x v="1"/>
    <x v="10"/>
    <s v="Friday"/>
    <s v="New Zealand"/>
    <x v="2"/>
    <x v="0"/>
    <x v="1"/>
    <x v="2"/>
    <x v="1"/>
    <x v="0"/>
    <x v="0"/>
    <x v="0"/>
    <n v="65.804000000000002"/>
    <n v="329.02"/>
  </r>
  <r>
    <s v="NE-FS-159325"/>
    <x v="255"/>
    <x v="1"/>
    <x v="10"/>
    <s v="Wednesday"/>
    <s v="New Zealand"/>
    <x v="0"/>
    <x v="0"/>
    <x v="2"/>
    <x v="0"/>
    <x v="3"/>
    <x v="0"/>
    <x v="2"/>
    <x v="0"/>
    <n v="62.841999999999999"/>
    <n v="314.20999999999998"/>
  </r>
  <r>
    <s v="NE-FS-159331"/>
    <x v="382"/>
    <x v="1"/>
    <x v="1"/>
    <s v="Saturday"/>
    <s v="New Zealand"/>
    <x v="2"/>
    <x v="1"/>
    <x v="2"/>
    <x v="3"/>
    <x v="2"/>
    <x v="1"/>
    <x v="1"/>
    <x v="4"/>
    <n v="19"/>
    <n v="19"/>
  </r>
  <r>
    <s v="NE-FS-159332"/>
    <x v="280"/>
    <x v="1"/>
    <x v="3"/>
    <s v="Saturday"/>
    <s v="New Zealand"/>
    <x v="2"/>
    <x v="1"/>
    <x v="1"/>
    <x v="1"/>
    <x v="2"/>
    <x v="1"/>
    <x v="1"/>
    <x v="3"/>
    <n v="42.67"/>
    <n v="85.34"/>
  </r>
  <r>
    <s v="NE-FS-159334"/>
    <x v="544"/>
    <x v="1"/>
    <x v="5"/>
    <s v="Monday"/>
    <s v="New Zealand"/>
    <x v="2"/>
    <x v="0"/>
    <x v="1"/>
    <x v="2"/>
    <x v="1"/>
    <x v="2"/>
    <x v="0"/>
    <x v="0"/>
    <n v="34.53"/>
    <n v="172.65"/>
  </r>
  <r>
    <s v="NE-FS-159335"/>
    <x v="317"/>
    <x v="1"/>
    <x v="6"/>
    <s v="Tuesday"/>
    <s v="New Zealand"/>
    <x v="1"/>
    <x v="0"/>
    <x v="2"/>
    <x v="0"/>
    <x v="1"/>
    <x v="3"/>
    <x v="2"/>
    <x v="0"/>
    <n v="78.49199999999999"/>
    <n v="392.46"/>
  </r>
  <r>
    <s v="NE-FS-159336"/>
    <x v="352"/>
    <x v="1"/>
    <x v="7"/>
    <s v="Thursday"/>
    <s v="New Zealand"/>
    <x v="2"/>
    <x v="0"/>
    <x v="2"/>
    <x v="0"/>
    <x v="0"/>
    <x v="1"/>
    <x v="1"/>
    <x v="1"/>
    <n v="59.846666666666664"/>
    <n v="179.54"/>
  </r>
  <r>
    <s v="NE-FS-159338"/>
    <x v="339"/>
    <x v="1"/>
    <x v="5"/>
    <s v="Monday"/>
    <s v="New Zealand"/>
    <x v="1"/>
    <x v="0"/>
    <x v="1"/>
    <x v="2"/>
    <x v="0"/>
    <x v="0"/>
    <x v="1"/>
    <x v="2"/>
    <n v="16.9725"/>
    <n v="67.89"/>
  </r>
  <r>
    <s v="NE-FS-159344"/>
    <x v="268"/>
    <x v="1"/>
    <x v="10"/>
    <s v="Monday"/>
    <s v="New Zealand"/>
    <x v="2"/>
    <x v="1"/>
    <x v="0"/>
    <x v="0"/>
    <x v="2"/>
    <x v="1"/>
    <x v="1"/>
    <x v="3"/>
    <n v="108.44"/>
    <n v="216.88"/>
  </r>
  <r>
    <s v="NE-FS-159355"/>
    <x v="434"/>
    <x v="1"/>
    <x v="9"/>
    <s v="Saturday"/>
    <s v="New Zealand"/>
    <x v="0"/>
    <x v="1"/>
    <x v="2"/>
    <x v="1"/>
    <x v="2"/>
    <x v="1"/>
    <x v="1"/>
    <x v="3"/>
    <n v="45.765000000000001"/>
    <n v="91.53"/>
  </r>
  <r>
    <s v="NE-FS-159359"/>
    <x v="559"/>
    <x v="1"/>
    <x v="3"/>
    <s v="Friday"/>
    <s v="New Zealand"/>
    <x v="0"/>
    <x v="1"/>
    <x v="2"/>
    <x v="0"/>
    <x v="2"/>
    <x v="1"/>
    <x v="1"/>
    <x v="3"/>
    <n v="46.234999999999999"/>
    <n v="92.47"/>
  </r>
  <r>
    <s v="NE-FS-159361"/>
    <x v="550"/>
    <x v="1"/>
    <x v="9"/>
    <s v="Monday"/>
    <s v="New Zealand"/>
    <x v="2"/>
    <x v="1"/>
    <x v="0"/>
    <x v="0"/>
    <x v="2"/>
    <x v="1"/>
    <x v="1"/>
    <x v="3"/>
    <n v="77.2"/>
    <n v="154.4"/>
  </r>
  <r>
    <s v="NE-FS-159366"/>
    <x v="424"/>
    <x v="1"/>
    <x v="10"/>
    <s v="Monday"/>
    <s v="New Zealand"/>
    <x v="2"/>
    <x v="0"/>
    <x v="2"/>
    <x v="0"/>
    <x v="1"/>
    <x v="0"/>
    <x v="1"/>
    <x v="2"/>
    <n v="48.655000000000001"/>
    <n v="194.62"/>
  </r>
  <r>
    <s v="NE-FS-159367"/>
    <x v="476"/>
    <x v="1"/>
    <x v="4"/>
    <s v="Saturday"/>
    <s v="New Zealand"/>
    <x v="0"/>
    <x v="0"/>
    <x v="2"/>
    <x v="1"/>
    <x v="3"/>
    <x v="1"/>
    <x v="1"/>
    <x v="1"/>
    <n v="63.856666666666662"/>
    <n v="191.57"/>
  </r>
  <r>
    <s v="NE-FS-159370"/>
    <x v="349"/>
    <x v="1"/>
    <x v="4"/>
    <s v="Monday"/>
    <s v="New Zealand"/>
    <x v="0"/>
    <x v="0"/>
    <x v="1"/>
    <x v="2"/>
    <x v="0"/>
    <x v="1"/>
    <x v="1"/>
    <x v="1"/>
    <n v="18.676666666666666"/>
    <n v="56.03"/>
  </r>
  <r>
    <s v="NE-FS-159374"/>
    <x v="517"/>
    <x v="1"/>
    <x v="11"/>
    <s v="Sunday"/>
    <s v="New Zealand"/>
    <x v="0"/>
    <x v="0"/>
    <x v="2"/>
    <x v="0"/>
    <x v="1"/>
    <x v="1"/>
    <x v="1"/>
    <x v="1"/>
    <n v="73.413333333333341"/>
    <n v="220.24"/>
  </r>
  <r>
    <s v="NE-FS-159376"/>
    <x v="514"/>
    <x v="1"/>
    <x v="8"/>
    <s v="Friday"/>
    <s v="New Zealand"/>
    <x v="1"/>
    <x v="0"/>
    <x v="2"/>
    <x v="1"/>
    <x v="0"/>
    <x v="3"/>
    <x v="0"/>
    <x v="0"/>
    <n v="63.975999999999999"/>
    <n v="319.88"/>
  </r>
  <r>
    <s v="NE-FS-159380"/>
    <x v="250"/>
    <x v="1"/>
    <x v="5"/>
    <s v="Monday"/>
    <s v="New Zealand"/>
    <x v="0"/>
    <x v="0"/>
    <x v="2"/>
    <x v="1"/>
    <x v="0"/>
    <x v="3"/>
    <x v="1"/>
    <x v="2"/>
    <n v="54.122500000000002"/>
    <n v="216.49"/>
  </r>
  <r>
    <s v="NE-FS-159386"/>
    <x v="291"/>
    <x v="1"/>
    <x v="8"/>
    <s v="Saturday"/>
    <s v="New Zealand"/>
    <x v="2"/>
    <x v="1"/>
    <x v="1"/>
    <x v="3"/>
    <x v="2"/>
    <x v="1"/>
    <x v="1"/>
    <x v="4"/>
    <n v="38.42"/>
    <n v="38.42"/>
  </r>
  <r>
    <s v="NE-FS-159392"/>
    <x v="563"/>
    <x v="1"/>
    <x v="10"/>
    <s v="Saturday"/>
    <s v="New Zealand"/>
    <x v="1"/>
    <x v="1"/>
    <x v="2"/>
    <x v="1"/>
    <x v="2"/>
    <x v="1"/>
    <x v="1"/>
    <x v="3"/>
    <n v="47.274999999999999"/>
    <n v="94.55"/>
  </r>
  <r>
    <s v="NE-FS-159395"/>
    <x v="543"/>
    <x v="1"/>
    <x v="5"/>
    <s v="Thursday"/>
    <s v="New Zealand"/>
    <x v="2"/>
    <x v="0"/>
    <x v="1"/>
    <x v="0"/>
    <x v="1"/>
    <x v="2"/>
    <x v="1"/>
    <x v="2"/>
    <n v="64.7"/>
    <n v="258.8"/>
  </r>
  <r>
    <s v="NE-FS-159400"/>
    <x v="563"/>
    <x v="1"/>
    <x v="10"/>
    <s v="Saturday"/>
    <s v="New Zealand"/>
    <x v="1"/>
    <x v="0"/>
    <x v="2"/>
    <x v="1"/>
    <x v="3"/>
    <x v="2"/>
    <x v="0"/>
    <x v="0"/>
    <n v="43.97"/>
    <n v="219.85"/>
  </r>
  <r>
    <s v="NE-FS-159409"/>
    <x v="354"/>
    <x v="1"/>
    <x v="11"/>
    <s v="Sunday"/>
    <s v="New Zealand"/>
    <x v="2"/>
    <x v="0"/>
    <x v="1"/>
    <x v="0"/>
    <x v="3"/>
    <x v="0"/>
    <x v="1"/>
    <x v="2"/>
    <n v="96.61"/>
    <n v="386.44"/>
  </r>
  <r>
    <s v="NE-FS-159413"/>
    <x v="502"/>
    <x v="1"/>
    <x v="6"/>
    <s v="Monday"/>
    <s v="New Zealand"/>
    <x v="1"/>
    <x v="0"/>
    <x v="1"/>
    <x v="2"/>
    <x v="1"/>
    <x v="2"/>
    <x v="3"/>
    <x v="0"/>
    <n v="59.088000000000001"/>
    <n v="295.44"/>
  </r>
  <r>
    <s v="NE-FS-159414"/>
    <x v="313"/>
    <x v="1"/>
    <x v="3"/>
    <s v="Friday"/>
    <s v="New Zealand"/>
    <x v="1"/>
    <x v="1"/>
    <x v="0"/>
    <x v="0"/>
    <x v="2"/>
    <x v="1"/>
    <x v="1"/>
    <x v="3"/>
    <n v="127.11"/>
    <n v="254.22"/>
  </r>
  <r>
    <s v="NE-FS-159415"/>
    <x v="428"/>
    <x v="1"/>
    <x v="1"/>
    <s v="Sunday"/>
    <s v="New Zealand"/>
    <x v="0"/>
    <x v="0"/>
    <x v="0"/>
    <x v="2"/>
    <x v="0"/>
    <x v="3"/>
    <x v="1"/>
    <x v="2"/>
    <n v="93.12"/>
    <n v="372.48"/>
  </r>
  <r>
    <s v="NE-FS-159416"/>
    <x v="463"/>
    <x v="1"/>
    <x v="10"/>
    <s v="Thursday"/>
    <s v="New Zealand"/>
    <x v="0"/>
    <x v="0"/>
    <x v="2"/>
    <x v="2"/>
    <x v="1"/>
    <x v="2"/>
    <x v="2"/>
    <x v="0"/>
    <n v="47.05"/>
    <n v="235.25"/>
  </r>
  <r>
    <s v="NE-FS-159417"/>
    <x v="218"/>
    <x v="1"/>
    <x v="6"/>
    <s v="Wednesday"/>
    <s v="New Zealand"/>
    <x v="1"/>
    <x v="1"/>
    <x v="2"/>
    <x v="2"/>
    <x v="2"/>
    <x v="1"/>
    <x v="1"/>
    <x v="3"/>
    <n v="37.729999999999997"/>
    <n v="75.459999999999994"/>
  </r>
  <r>
    <s v="NE-FS-159421"/>
    <x v="302"/>
    <x v="1"/>
    <x v="10"/>
    <s v="Wednesday"/>
    <s v="New Zealand"/>
    <x v="0"/>
    <x v="0"/>
    <x v="2"/>
    <x v="2"/>
    <x v="3"/>
    <x v="3"/>
    <x v="1"/>
    <x v="2"/>
    <n v="73.594999999999999"/>
    <n v="294.38"/>
  </r>
  <r>
    <s v="NE-FS-159423"/>
    <x v="401"/>
    <x v="1"/>
    <x v="2"/>
    <s v="Tuesday"/>
    <s v="New Zealand"/>
    <x v="2"/>
    <x v="0"/>
    <x v="1"/>
    <x v="0"/>
    <x v="3"/>
    <x v="0"/>
    <x v="1"/>
    <x v="2"/>
    <n v="53.087499999999999"/>
    <n v="212.35"/>
  </r>
  <r>
    <s v="NE-FS-159425"/>
    <x v="563"/>
    <x v="1"/>
    <x v="10"/>
    <s v="Saturday"/>
    <s v="New Zealand"/>
    <x v="2"/>
    <x v="0"/>
    <x v="2"/>
    <x v="2"/>
    <x v="0"/>
    <x v="0"/>
    <x v="1"/>
    <x v="2"/>
    <n v="16.57"/>
    <n v="66.28"/>
  </r>
  <r>
    <s v="NE-FS-159427"/>
    <x v="275"/>
    <x v="1"/>
    <x v="11"/>
    <s v="Thursday"/>
    <s v="New Zealand"/>
    <x v="1"/>
    <x v="0"/>
    <x v="1"/>
    <x v="2"/>
    <x v="1"/>
    <x v="1"/>
    <x v="1"/>
    <x v="1"/>
    <n v="19.72"/>
    <n v="59.16"/>
  </r>
  <r>
    <s v="NE-FS-159432"/>
    <x v="313"/>
    <x v="1"/>
    <x v="3"/>
    <s v="Friday"/>
    <s v="New Zealand"/>
    <x v="0"/>
    <x v="0"/>
    <x v="1"/>
    <x v="1"/>
    <x v="0"/>
    <x v="1"/>
    <x v="1"/>
    <x v="1"/>
    <n v="53.21"/>
    <n v="159.63"/>
  </r>
  <r>
    <s v="NE-FS-159435"/>
    <x v="334"/>
    <x v="1"/>
    <x v="5"/>
    <s v="Thursday"/>
    <s v="New Zealand"/>
    <x v="2"/>
    <x v="0"/>
    <x v="1"/>
    <x v="2"/>
    <x v="3"/>
    <x v="2"/>
    <x v="1"/>
    <x v="2"/>
    <n v="69.805000000000007"/>
    <n v="279.22000000000003"/>
  </r>
  <r>
    <s v="NE-FS-159439"/>
    <x v="567"/>
    <x v="1"/>
    <x v="6"/>
    <s v="Wednesday"/>
    <s v="New Zealand"/>
    <x v="0"/>
    <x v="0"/>
    <x v="0"/>
    <x v="2"/>
    <x v="3"/>
    <x v="0"/>
    <x v="1"/>
    <x v="2"/>
    <n v="55.87"/>
    <n v="223.48"/>
  </r>
  <r>
    <s v="NE-FS-159444"/>
    <x v="349"/>
    <x v="1"/>
    <x v="4"/>
    <s v="Monday"/>
    <s v="New Zealand"/>
    <x v="1"/>
    <x v="0"/>
    <x v="2"/>
    <x v="0"/>
    <x v="1"/>
    <x v="1"/>
    <x v="1"/>
    <x v="1"/>
    <n v="61.29666666666666"/>
    <n v="183.89"/>
  </r>
  <r>
    <s v="NE-FS-159445"/>
    <x v="527"/>
    <x v="1"/>
    <x v="11"/>
    <s v="Saturday"/>
    <s v="New Zealand"/>
    <x v="2"/>
    <x v="1"/>
    <x v="1"/>
    <x v="2"/>
    <x v="2"/>
    <x v="1"/>
    <x v="1"/>
    <x v="3"/>
    <n v="32.49"/>
    <n v="64.98"/>
  </r>
  <r>
    <s v="NE-FS-159446"/>
    <x v="573"/>
    <x v="1"/>
    <x v="1"/>
    <s v="Saturday"/>
    <s v="New Zealand"/>
    <x v="1"/>
    <x v="0"/>
    <x v="0"/>
    <x v="0"/>
    <x v="1"/>
    <x v="3"/>
    <x v="3"/>
    <x v="0"/>
    <n v="46.339999999999996"/>
    <n v="231.7"/>
  </r>
  <r>
    <s v="NE-FS-159448"/>
    <x v="489"/>
    <x v="1"/>
    <x v="7"/>
    <s v="Friday"/>
    <s v="New Zealand"/>
    <x v="1"/>
    <x v="0"/>
    <x v="2"/>
    <x v="1"/>
    <x v="1"/>
    <x v="1"/>
    <x v="1"/>
    <x v="1"/>
    <n v="43.073333333333331"/>
    <n v="129.22"/>
  </r>
  <r>
    <s v="NE-FS-159449"/>
    <x v="560"/>
    <x v="1"/>
    <x v="7"/>
    <s v="Wednesday"/>
    <s v="New Zealand"/>
    <x v="0"/>
    <x v="0"/>
    <x v="1"/>
    <x v="0"/>
    <x v="1"/>
    <x v="2"/>
    <x v="1"/>
    <x v="2"/>
    <n v="83.617500000000007"/>
    <n v="334.47"/>
  </r>
  <r>
    <s v="NE-FS-159450"/>
    <x v="460"/>
    <x v="1"/>
    <x v="4"/>
    <s v="Sunday"/>
    <s v="New Zealand"/>
    <x v="1"/>
    <x v="0"/>
    <x v="1"/>
    <x v="2"/>
    <x v="1"/>
    <x v="0"/>
    <x v="0"/>
    <x v="0"/>
    <n v="61.1"/>
    <n v="305.5"/>
  </r>
  <r>
    <s v="NE-FS-159451"/>
    <x v="451"/>
    <x v="1"/>
    <x v="5"/>
    <s v="Tuesday"/>
    <s v="New Zealand"/>
    <x v="1"/>
    <x v="0"/>
    <x v="1"/>
    <x v="2"/>
    <x v="1"/>
    <x v="3"/>
    <x v="3"/>
    <x v="0"/>
    <n v="53.744000000000007"/>
    <n v="268.72000000000003"/>
  </r>
  <r>
    <s v="NE-FS-159453"/>
    <x v="371"/>
    <x v="1"/>
    <x v="8"/>
    <s v="Tuesday"/>
    <s v="New Zealand"/>
    <x v="2"/>
    <x v="1"/>
    <x v="1"/>
    <x v="3"/>
    <x v="2"/>
    <x v="1"/>
    <x v="1"/>
    <x v="4"/>
    <n v="41.19"/>
    <n v="41.19"/>
  </r>
  <r>
    <s v="NE-FS-159457"/>
    <x v="228"/>
    <x v="1"/>
    <x v="9"/>
    <s v="Saturday"/>
    <s v="New Zealand"/>
    <x v="2"/>
    <x v="1"/>
    <x v="2"/>
    <x v="3"/>
    <x v="2"/>
    <x v="1"/>
    <x v="1"/>
    <x v="4"/>
    <n v="38.74"/>
    <n v="38.74"/>
  </r>
  <r>
    <s v="NE-FS-159458"/>
    <x v="455"/>
    <x v="1"/>
    <x v="11"/>
    <s v="Friday"/>
    <s v="New Zealand"/>
    <x v="1"/>
    <x v="0"/>
    <x v="0"/>
    <x v="0"/>
    <x v="1"/>
    <x v="1"/>
    <x v="1"/>
    <x v="1"/>
    <n v="109.37666666666667"/>
    <n v="328.13"/>
  </r>
  <r>
    <s v="NE-FS-159460"/>
    <x v="289"/>
    <x v="1"/>
    <x v="6"/>
    <s v="Tuesday"/>
    <s v="New Zealand"/>
    <x v="0"/>
    <x v="1"/>
    <x v="0"/>
    <x v="2"/>
    <x v="2"/>
    <x v="1"/>
    <x v="1"/>
    <x v="3"/>
    <n v="64.680000000000007"/>
    <n v="129.36000000000001"/>
  </r>
  <r>
    <s v="NE-FS-159462"/>
    <x v="520"/>
    <x v="1"/>
    <x v="9"/>
    <s v="Sunday"/>
    <s v="New Zealand"/>
    <x v="2"/>
    <x v="0"/>
    <x v="1"/>
    <x v="1"/>
    <x v="0"/>
    <x v="3"/>
    <x v="1"/>
    <x v="2"/>
    <n v="52.23"/>
    <n v="208.92"/>
  </r>
  <r>
    <s v="NE-FS-159463"/>
    <x v="337"/>
    <x v="1"/>
    <x v="8"/>
    <s v="Saturday"/>
    <s v="New Zealand"/>
    <x v="1"/>
    <x v="0"/>
    <x v="1"/>
    <x v="2"/>
    <x v="0"/>
    <x v="2"/>
    <x v="0"/>
    <x v="0"/>
    <n v="49.516000000000005"/>
    <n v="247.58"/>
  </r>
  <r>
    <s v="NE-FS-159465"/>
    <x v="488"/>
    <x v="1"/>
    <x v="2"/>
    <s v="Tuesday"/>
    <s v="New Zealand"/>
    <x v="1"/>
    <x v="1"/>
    <x v="1"/>
    <x v="3"/>
    <x v="2"/>
    <x v="1"/>
    <x v="1"/>
    <x v="4"/>
    <n v="81.180000000000007"/>
    <n v="81.180000000000007"/>
  </r>
  <r>
    <s v="NE-FS-159476"/>
    <x v="284"/>
    <x v="1"/>
    <x v="2"/>
    <s v="Friday"/>
    <s v="New Zealand"/>
    <x v="0"/>
    <x v="0"/>
    <x v="1"/>
    <x v="2"/>
    <x v="1"/>
    <x v="1"/>
    <x v="1"/>
    <x v="1"/>
    <n v="47.623333333333335"/>
    <n v="142.87"/>
  </r>
  <r>
    <s v="NE-FS-159477"/>
    <x v="569"/>
    <x v="1"/>
    <x v="10"/>
    <s v="Tuesday"/>
    <s v="New Zealand"/>
    <x v="2"/>
    <x v="1"/>
    <x v="0"/>
    <x v="0"/>
    <x v="2"/>
    <x v="1"/>
    <x v="1"/>
    <x v="3"/>
    <n v="57.8"/>
    <n v="115.6"/>
  </r>
  <r>
    <s v="NE-FS-159480"/>
    <x v="409"/>
    <x v="1"/>
    <x v="3"/>
    <s v="Tuesday"/>
    <s v="New Zealand"/>
    <x v="1"/>
    <x v="0"/>
    <x v="2"/>
    <x v="2"/>
    <x v="1"/>
    <x v="0"/>
    <x v="2"/>
    <x v="0"/>
    <n v="30.533999999999999"/>
    <n v="152.66999999999999"/>
  </r>
  <r>
    <s v="NE-FS-159482"/>
    <x v="310"/>
    <x v="1"/>
    <x v="10"/>
    <s v="Sunday"/>
    <s v="New Zealand"/>
    <x v="0"/>
    <x v="0"/>
    <x v="1"/>
    <x v="1"/>
    <x v="0"/>
    <x v="3"/>
    <x v="3"/>
    <x v="0"/>
    <n v="65.655999999999992"/>
    <n v="328.28"/>
  </r>
  <r>
    <s v="NE-FS-159487"/>
    <x v="430"/>
    <x v="1"/>
    <x v="1"/>
    <s v="Tuesday"/>
    <s v="New Zealand"/>
    <x v="1"/>
    <x v="0"/>
    <x v="2"/>
    <x v="0"/>
    <x v="1"/>
    <x v="1"/>
    <x v="1"/>
    <x v="1"/>
    <n v="39.746666666666663"/>
    <n v="119.24"/>
  </r>
  <r>
    <s v="NE-FS-159490"/>
    <x v="384"/>
    <x v="1"/>
    <x v="4"/>
    <s v="Saturday"/>
    <s v="New Zealand"/>
    <x v="2"/>
    <x v="0"/>
    <x v="2"/>
    <x v="1"/>
    <x v="0"/>
    <x v="0"/>
    <x v="3"/>
    <x v="0"/>
    <n v="25.262"/>
    <n v="126.31"/>
  </r>
  <r>
    <s v="NE-FS-159491"/>
    <x v="479"/>
    <x v="1"/>
    <x v="10"/>
    <s v="Friday"/>
    <s v="New Zealand"/>
    <x v="0"/>
    <x v="1"/>
    <x v="2"/>
    <x v="2"/>
    <x v="2"/>
    <x v="1"/>
    <x v="1"/>
    <x v="3"/>
    <n v="16.71"/>
    <n v="33.42"/>
  </r>
  <r>
    <s v="NE-FS-159494"/>
    <x v="331"/>
    <x v="1"/>
    <x v="0"/>
    <s v="Tuesday"/>
    <s v="New Zealand"/>
    <x v="1"/>
    <x v="0"/>
    <x v="1"/>
    <x v="1"/>
    <x v="3"/>
    <x v="3"/>
    <x v="3"/>
    <x v="0"/>
    <n v="75.805999999999997"/>
    <n v="379.03"/>
  </r>
  <r>
    <s v="NE-FS-159495"/>
    <x v="539"/>
    <x v="1"/>
    <x v="0"/>
    <s v="Monday"/>
    <s v="New Zealand"/>
    <x v="1"/>
    <x v="1"/>
    <x v="2"/>
    <x v="3"/>
    <x v="2"/>
    <x v="1"/>
    <x v="1"/>
    <x v="4"/>
    <n v="25.9"/>
    <n v="25.9"/>
  </r>
  <r>
    <s v="NE-FS-159496"/>
    <x v="533"/>
    <x v="1"/>
    <x v="7"/>
    <s v="Saturday"/>
    <s v="New Zealand"/>
    <x v="2"/>
    <x v="0"/>
    <x v="2"/>
    <x v="2"/>
    <x v="0"/>
    <x v="2"/>
    <x v="1"/>
    <x v="2"/>
    <n v="33.46"/>
    <n v="133.84"/>
  </r>
  <r>
    <s v="NE-FS-159500"/>
    <x v="375"/>
    <x v="1"/>
    <x v="5"/>
    <s v="Sunday"/>
    <s v="New Zealand"/>
    <x v="2"/>
    <x v="0"/>
    <x v="0"/>
    <x v="0"/>
    <x v="0"/>
    <x v="2"/>
    <x v="1"/>
    <x v="2"/>
    <n v="93.617500000000007"/>
    <n v="374.47"/>
  </r>
  <r>
    <s v="NE-FS-159503"/>
    <x v="310"/>
    <x v="1"/>
    <x v="10"/>
    <s v="Sunday"/>
    <s v="New Zealand"/>
    <x v="0"/>
    <x v="1"/>
    <x v="2"/>
    <x v="3"/>
    <x v="2"/>
    <x v="1"/>
    <x v="1"/>
    <x v="4"/>
    <n v="38.380000000000003"/>
    <n v="38.380000000000003"/>
  </r>
  <r>
    <s v="NE-FS-159507"/>
    <x v="361"/>
    <x v="1"/>
    <x v="3"/>
    <s v="Thursday"/>
    <s v="New Zealand"/>
    <x v="2"/>
    <x v="0"/>
    <x v="1"/>
    <x v="2"/>
    <x v="3"/>
    <x v="1"/>
    <x v="1"/>
    <x v="1"/>
    <n v="45.156666666666666"/>
    <n v="135.47"/>
  </r>
  <r>
    <s v="NE-FS-159509"/>
    <x v="273"/>
    <x v="1"/>
    <x v="7"/>
    <s v="Monday"/>
    <s v="New Zealand"/>
    <x v="2"/>
    <x v="1"/>
    <x v="1"/>
    <x v="3"/>
    <x v="2"/>
    <x v="1"/>
    <x v="1"/>
    <x v="4"/>
    <n v="61.46"/>
    <n v="61.46"/>
  </r>
  <r>
    <s v="NE-FS-159512"/>
    <x v="271"/>
    <x v="1"/>
    <x v="5"/>
    <s v="Saturday"/>
    <s v="New Zealand"/>
    <x v="1"/>
    <x v="0"/>
    <x v="2"/>
    <x v="1"/>
    <x v="1"/>
    <x v="1"/>
    <x v="1"/>
    <x v="1"/>
    <n v="34.876666666666665"/>
    <n v="104.63"/>
  </r>
  <r>
    <s v="NE-FS-159513"/>
    <x v="356"/>
    <x v="1"/>
    <x v="9"/>
    <s v="Tuesday"/>
    <s v="New Zealand"/>
    <x v="0"/>
    <x v="0"/>
    <x v="1"/>
    <x v="1"/>
    <x v="3"/>
    <x v="1"/>
    <x v="1"/>
    <x v="1"/>
    <n v="74.37"/>
    <n v="223.11"/>
  </r>
  <r>
    <s v="NE-FS-159516"/>
    <x v="488"/>
    <x v="1"/>
    <x v="2"/>
    <s v="Tuesday"/>
    <s v="New Zealand"/>
    <x v="1"/>
    <x v="1"/>
    <x v="0"/>
    <x v="3"/>
    <x v="2"/>
    <x v="1"/>
    <x v="1"/>
    <x v="4"/>
    <n v="117.55"/>
    <n v="117.55"/>
  </r>
  <r>
    <s v="NE-FS-159517"/>
    <x v="473"/>
    <x v="1"/>
    <x v="0"/>
    <s v="Monday"/>
    <s v="New Zealand"/>
    <x v="1"/>
    <x v="1"/>
    <x v="1"/>
    <x v="3"/>
    <x v="2"/>
    <x v="1"/>
    <x v="1"/>
    <x v="4"/>
    <n v="44.64"/>
    <n v="44.64"/>
  </r>
  <r>
    <s v="NE-FS-159522"/>
    <x v="324"/>
    <x v="1"/>
    <x v="9"/>
    <s v="Wednesday"/>
    <s v="New Zealand"/>
    <x v="0"/>
    <x v="0"/>
    <x v="1"/>
    <x v="2"/>
    <x v="3"/>
    <x v="0"/>
    <x v="3"/>
    <x v="0"/>
    <n v="50.655999999999999"/>
    <n v="253.28"/>
  </r>
  <r>
    <s v="NE-FS-159526"/>
    <x v="501"/>
    <x v="1"/>
    <x v="3"/>
    <s v="Sunday"/>
    <s v="New Zealand"/>
    <x v="2"/>
    <x v="0"/>
    <x v="2"/>
    <x v="2"/>
    <x v="1"/>
    <x v="3"/>
    <x v="3"/>
    <x v="0"/>
    <n v="46.68"/>
    <n v="233.4"/>
  </r>
  <r>
    <s v="NE-FS-159528"/>
    <x v="487"/>
    <x v="1"/>
    <x v="8"/>
    <s v="Friday"/>
    <s v="New Zealand"/>
    <x v="0"/>
    <x v="0"/>
    <x v="1"/>
    <x v="0"/>
    <x v="3"/>
    <x v="2"/>
    <x v="1"/>
    <x v="2"/>
    <n v="105.41500000000001"/>
    <n v="421.66"/>
  </r>
  <r>
    <s v="NE-FS-159529"/>
    <x v="311"/>
    <x v="1"/>
    <x v="5"/>
    <s v="Saturday"/>
    <s v="New Zealand"/>
    <x v="1"/>
    <x v="0"/>
    <x v="2"/>
    <x v="2"/>
    <x v="1"/>
    <x v="1"/>
    <x v="1"/>
    <x v="1"/>
    <n v="48.026666666666671"/>
    <n v="144.08000000000001"/>
  </r>
  <r>
    <s v="NE-FS-159531"/>
    <x v="407"/>
    <x v="1"/>
    <x v="6"/>
    <s v="Saturday"/>
    <s v="New Zealand"/>
    <x v="2"/>
    <x v="1"/>
    <x v="0"/>
    <x v="2"/>
    <x v="2"/>
    <x v="1"/>
    <x v="1"/>
    <x v="3"/>
    <n v="81.19"/>
    <n v="162.38"/>
  </r>
  <r>
    <s v="NE-FS-159536"/>
    <x v="532"/>
    <x v="1"/>
    <x v="1"/>
    <s v="Friday"/>
    <s v="New Zealand"/>
    <x v="2"/>
    <x v="0"/>
    <x v="1"/>
    <x v="1"/>
    <x v="1"/>
    <x v="0"/>
    <x v="1"/>
    <x v="2"/>
    <n v="71.114999999999995"/>
    <n v="284.45999999999998"/>
  </r>
  <r>
    <s v="NE-FS-159538"/>
    <x v="430"/>
    <x v="1"/>
    <x v="1"/>
    <s v="Tuesday"/>
    <s v="New Zealand"/>
    <x v="0"/>
    <x v="0"/>
    <x v="2"/>
    <x v="0"/>
    <x v="1"/>
    <x v="1"/>
    <x v="1"/>
    <x v="1"/>
    <n v="69.986666666666665"/>
    <n v="209.96"/>
  </r>
  <r>
    <s v="NE-FS-159540"/>
    <x v="499"/>
    <x v="1"/>
    <x v="8"/>
    <s v="Wednesday"/>
    <s v="New Zealand"/>
    <x v="0"/>
    <x v="1"/>
    <x v="2"/>
    <x v="1"/>
    <x v="2"/>
    <x v="1"/>
    <x v="1"/>
    <x v="3"/>
    <n v="37.725000000000001"/>
    <n v="75.45"/>
  </r>
  <r>
    <s v="NE-FS-159541"/>
    <x v="568"/>
    <x v="1"/>
    <x v="10"/>
    <s v="Friday"/>
    <s v="New Zealand"/>
    <x v="0"/>
    <x v="0"/>
    <x v="1"/>
    <x v="1"/>
    <x v="1"/>
    <x v="1"/>
    <x v="1"/>
    <x v="1"/>
    <n v="88.31"/>
    <n v="264.93"/>
  </r>
  <r>
    <s v="NE-FS-159543"/>
    <x v="312"/>
    <x v="1"/>
    <x v="10"/>
    <s v="Wednesday"/>
    <s v="New Zealand"/>
    <x v="1"/>
    <x v="1"/>
    <x v="2"/>
    <x v="3"/>
    <x v="2"/>
    <x v="1"/>
    <x v="1"/>
    <x v="4"/>
    <n v="29.73"/>
    <n v="29.73"/>
  </r>
  <r>
    <s v="NE-FS-159545"/>
    <x v="327"/>
    <x v="1"/>
    <x v="4"/>
    <s v="Monday"/>
    <s v="New Zealand"/>
    <x v="0"/>
    <x v="0"/>
    <x v="1"/>
    <x v="0"/>
    <x v="3"/>
    <x v="1"/>
    <x v="1"/>
    <x v="1"/>
    <n v="124.19"/>
    <n v="372.57"/>
  </r>
  <r>
    <s v="NE-FS-159547"/>
    <x v="406"/>
    <x v="1"/>
    <x v="5"/>
    <s v="Wednesday"/>
    <s v="New Zealand"/>
    <x v="2"/>
    <x v="0"/>
    <x v="2"/>
    <x v="1"/>
    <x v="1"/>
    <x v="2"/>
    <x v="1"/>
    <x v="2"/>
    <n v="56.897500000000001"/>
    <n v="227.59"/>
  </r>
  <r>
    <s v="NE-FS-159552"/>
    <x v="357"/>
    <x v="1"/>
    <x v="11"/>
    <s v="Tuesday"/>
    <s v="New Zealand"/>
    <x v="2"/>
    <x v="0"/>
    <x v="1"/>
    <x v="0"/>
    <x v="3"/>
    <x v="3"/>
    <x v="2"/>
    <x v="0"/>
    <n v="53.798000000000002"/>
    <n v="268.99"/>
  </r>
  <r>
    <s v="NE-FS-159554"/>
    <x v="521"/>
    <x v="1"/>
    <x v="7"/>
    <s v="Friday"/>
    <s v="New Zealand"/>
    <x v="0"/>
    <x v="0"/>
    <x v="0"/>
    <x v="1"/>
    <x v="0"/>
    <x v="2"/>
    <x v="0"/>
    <x v="0"/>
    <n v="74.548000000000002"/>
    <n v="372.74"/>
  </r>
  <r>
    <s v="NE-FS-159555"/>
    <x v="482"/>
    <x v="1"/>
    <x v="10"/>
    <s v="Wednesday"/>
    <s v="New Zealand"/>
    <x v="0"/>
    <x v="0"/>
    <x v="0"/>
    <x v="0"/>
    <x v="1"/>
    <x v="0"/>
    <x v="0"/>
    <x v="0"/>
    <n v="64.89"/>
    <n v="324.45"/>
  </r>
  <r>
    <s v="NE-FS-159558"/>
    <x v="564"/>
    <x v="1"/>
    <x v="0"/>
    <s v="Saturday"/>
    <s v="New Zealand"/>
    <x v="2"/>
    <x v="0"/>
    <x v="0"/>
    <x v="1"/>
    <x v="3"/>
    <x v="0"/>
    <x v="2"/>
    <x v="0"/>
    <n v="61.86"/>
    <n v="309.3"/>
  </r>
  <r>
    <s v="NE-FS-159563"/>
    <x v="221"/>
    <x v="1"/>
    <x v="9"/>
    <s v="Monday"/>
    <s v="New Zealand"/>
    <x v="1"/>
    <x v="0"/>
    <x v="0"/>
    <x v="1"/>
    <x v="1"/>
    <x v="3"/>
    <x v="1"/>
    <x v="2"/>
    <n v="84.25"/>
    <n v="337"/>
  </r>
  <r>
    <s v="NE-FS-159564"/>
    <x v="272"/>
    <x v="1"/>
    <x v="0"/>
    <s v="Tuesday"/>
    <s v="New Zealand"/>
    <x v="0"/>
    <x v="0"/>
    <x v="0"/>
    <x v="1"/>
    <x v="3"/>
    <x v="2"/>
    <x v="1"/>
    <x v="2"/>
    <n v="85.594999999999999"/>
    <n v="342.38"/>
  </r>
  <r>
    <s v="NE-FS-159571"/>
    <x v="320"/>
    <x v="1"/>
    <x v="11"/>
    <s v="Tuesday"/>
    <s v="New Zealand"/>
    <x v="2"/>
    <x v="1"/>
    <x v="1"/>
    <x v="0"/>
    <x v="2"/>
    <x v="1"/>
    <x v="1"/>
    <x v="3"/>
    <n v="72.959999999999994"/>
    <n v="145.91999999999999"/>
  </r>
  <r>
    <s v="NE-FS-159573"/>
    <x v="234"/>
    <x v="1"/>
    <x v="11"/>
    <s v="Wednesday"/>
    <s v="New Zealand"/>
    <x v="0"/>
    <x v="0"/>
    <x v="2"/>
    <x v="1"/>
    <x v="3"/>
    <x v="2"/>
    <x v="1"/>
    <x v="2"/>
    <n v="71.194999999999993"/>
    <n v="284.77999999999997"/>
  </r>
  <r>
    <s v="NE-FS-159578"/>
    <x v="505"/>
    <x v="1"/>
    <x v="10"/>
    <s v="Thursday"/>
    <s v="New Zealand"/>
    <x v="0"/>
    <x v="0"/>
    <x v="0"/>
    <x v="2"/>
    <x v="0"/>
    <x v="1"/>
    <x v="1"/>
    <x v="1"/>
    <n v="68.173333333333332"/>
    <n v="204.52"/>
  </r>
  <r>
    <s v="NE-FS-159580"/>
    <x v="526"/>
    <x v="1"/>
    <x v="3"/>
    <s v="Monday"/>
    <s v="New Zealand"/>
    <x v="1"/>
    <x v="0"/>
    <x v="0"/>
    <x v="0"/>
    <x v="1"/>
    <x v="0"/>
    <x v="1"/>
    <x v="2"/>
    <n v="57.98"/>
    <n v="231.92"/>
  </r>
  <r>
    <s v="NE-FS-159587"/>
    <x v="577"/>
    <x v="1"/>
    <x v="7"/>
    <s v="Thursday"/>
    <s v="New Zealand"/>
    <x v="0"/>
    <x v="0"/>
    <x v="1"/>
    <x v="2"/>
    <x v="3"/>
    <x v="2"/>
    <x v="1"/>
    <x v="2"/>
    <n v="54.152500000000003"/>
    <n v="216.61"/>
  </r>
  <r>
    <s v="NE-FS-159589"/>
    <x v="423"/>
    <x v="1"/>
    <x v="5"/>
    <s v="Tuesday"/>
    <s v="New Zealand"/>
    <x v="1"/>
    <x v="1"/>
    <x v="0"/>
    <x v="2"/>
    <x v="2"/>
    <x v="1"/>
    <x v="1"/>
    <x v="3"/>
    <n v="67.344999999999999"/>
    <n v="134.69"/>
  </r>
  <r>
    <s v="NE-FS-159592"/>
    <x v="326"/>
    <x v="1"/>
    <x v="6"/>
    <s v="Tuesday"/>
    <s v="New Zealand"/>
    <x v="2"/>
    <x v="1"/>
    <x v="2"/>
    <x v="1"/>
    <x v="2"/>
    <x v="1"/>
    <x v="1"/>
    <x v="3"/>
    <n v="55.115000000000002"/>
    <n v="110.23"/>
  </r>
  <r>
    <s v="NE-FS-159594"/>
    <x v="494"/>
    <x v="1"/>
    <x v="2"/>
    <s v="Friday"/>
    <s v="New Zealand"/>
    <x v="1"/>
    <x v="0"/>
    <x v="1"/>
    <x v="1"/>
    <x v="0"/>
    <x v="1"/>
    <x v="1"/>
    <x v="1"/>
    <n v="45.370000000000005"/>
    <n v="136.11000000000001"/>
  </r>
  <r>
    <s v="NE-FS-159595"/>
    <x v="534"/>
    <x v="1"/>
    <x v="4"/>
    <s v="Monday"/>
    <s v="New Zealand"/>
    <x v="0"/>
    <x v="0"/>
    <x v="0"/>
    <x v="2"/>
    <x v="0"/>
    <x v="1"/>
    <x v="1"/>
    <x v="1"/>
    <n v="62.223333333333329"/>
    <n v="186.67"/>
  </r>
  <r>
    <s v="NE-FS-159601"/>
    <x v="330"/>
    <x v="1"/>
    <x v="5"/>
    <s v="Friday"/>
    <s v="New Zealand"/>
    <x v="1"/>
    <x v="0"/>
    <x v="2"/>
    <x v="2"/>
    <x v="1"/>
    <x v="1"/>
    <x v="1"/>
    <x v="1"/>
    <n v="21.743333333333336"/>
    <n v="65.23"/>
  </r>
  <r>
    <s v="NE-FS-159611"/>
    <x v="450"/>
    <x v="1"/>
    <x v="11"/>
    <s v="Wednesday"/>
    <s v="New Zealand"/>
    <x v="0"/>
    <x v="0"/>
    <x v="2"/>
    <x v="0"/>
    <x v="1"/>
    <x v="0"/>
    <x v="1"/>
    <x v="2"/>
    <n v="45.267499999999998"/>
    <n v="181.07"/>
  </r>
  <r>
    <s v="NE-FS-159615"/>
    <x v="340"/>
    <x v="1"/>
    <x v="7"/>
    <s v="Tuesday"/>
    <s v="New Zealand"/>
    <x v="0"/>
    <x v="0"/>
    <x v="2"/>
    <x v="2"/>
    <x v="3"/>
    <x v="2"/>
    <x v="1"/>
    <x v="2"/>
    <n v="63.147500000000001"/>
    <n v="252.59"/>
  </r>
  <r>
    <s v="NE-FS-159619"/>
    <x v="242"/>
    <x v="1"/>
    <x v="0"/>
    <s v="Wednesday"/>
    <s v="New Zealand"/>
    <x v="0"/>
    <x v="1"/>
    <x v="0"/>
    <x v="3"/>
    <x v="2"/>
    <x v="1"/>
    <x v="1"/>
    <x v="4"/>
    <n v="79.28"/>
    <n v="79.28"/>
  </r>
  <r>
    <s v="NE-FS-159622"/>
    <x v="256"/>
    <x v="1"/>
    <x v="0"/>
    <s v="Wednesday"/>
    <s v="New Zealand"/>
    <x v="1"/>
    <x v="0"/>
    <x v="2"/>
    <x v="1"/>
    <x v="1"/>
    <x v="1"/>
    <x v="1"/>
    <x v="1"/>
    <n v="69.183333333333337"/>
    <n v="207.55"/>
  </r>
  <r>
    <s v="NE-FS-159628"/>
    <x v="388"/>
    <x v="1"/>
    <x v="7"/>
    <s v="Monday"/>
    <s v="New Zealand"/>
    <x v="2"/>
    <x v="0"/>
    <x v="1"/>
    <x v="2"/>
    <x v="1"/>
    <x v="1"/>
    <x v="1"/>
    <x v="1"/>
    <n v="38.1"/>
    <n v="114.3"/>
  </r>
  <r>
    <s v="NE-FS-159629"/>
    <x v="363"/>
    <x v="1"/>
    <x v="8"/>
    <s v="Monday"/>
    <s v="New Zealand"/>
    <x v="2"/>
    <x v="0"/>
    <x v="0"/>
    <x v="2"/>
    <x v="1"/>
    <x v="3"/>
    <x v="1"/>
    <x v="2"/>
    <n v="76.657499999999999"/>
    <n v="306.63"/>
  </r>
  <r>
    <s v="NE-FS-159630"/>
    <x v="233"/>
    <x v="1"/>
    <x v="6"/>
    <s v="Wednesday"/>
    <s v="New Zealand"/>
    <x v="1"/>
    <x v="0"/>
    <x v="1"/>
    <x v="1"/>
    <x v="1"/>
    <x v="2"/>
    <x v="1"/>
    <x v="2"/>
    <n v="21.52"/>
    <n v="86.08"/>
  </r>
  <r>
    <s v="NE-FS-159635"/>
    <x v="558"/>
    <x v="1"/>
    <x v="1"/>
    <s v="Wednesday"/>
    <s v="New Zealand"/>
    <x v="1"/>
    <x v="0"/>
    <x v="1"/>
    <x v="1"/>
    <x v="3"/>
    <x v="3"/>
    <x v="3"/>
    <x v="0"/>
    <n v="69.070000000000007"/>
    <n v="345.35"/>
  </r>
  <r>
    <s v="NE-FS-159636"/>
    <x v="435"/>
    <x v="1"/>
    <x v="11"/>
    <s v="Saturday"/>
    <s v="New Zealand"/>
    <x v="1"/>
    <x v="1"/>
    <x v="0"/>
    <x v="1"/>
    <x v="2"/>
    <x v="1"/>
    <x v="1"/>
    <x v="3"/>
    <n v="89.935000000000002"/>
    <n v="179.87"/>
  </r>
  <r>
    <s v="NE-FS-159637"/>
    <x v="494"/>
    <x v="1"/>
    <x v="2"/>
    <s v="Friday"/>
    <s v="New Zealand"/>
    <x v="2"/>
    <x v="1"/>
    <x v="0"/>
    <x v="3"/>
    <x v="2"/>
    <x v="1"/>
    <x v="1"/>
    <x v="4"/>
    <n v="122.12"/>
    <n v="122.12"/>
  </r>
  <r>
    <s v="NE-FS-159646"/>
    <x v="487"/>
    <x v="1"/>
    <x v="8"/>
    <s v="Friday"/>
    <s v="New Zealand"/>
    <x v="1"/>
    <x v="1"/>
    <x v="2"/>
    <x v="3"/>
    <x v="2"/>
    <x v="1"/>
    <x v="1"/>
    <x v="4"/>
    <n v="16.41"/>
    <n v="16.41"/>
  </r>
  <r>
    <s v="NE-FS-159647"/>
    <x v="473"/>
    <x v="1"/>
    <x v="0"/>
    <s v="Monday"/>
    <s v="New Zealand"/>
    <x v="1"/>
    <x v="1"/>
    <x v="0"/>
    <x v="3"/>
    <x v="2"/>
    <x v="1"/>
    <x v="1"/>
    <x v="4"/>
    <n v="138.57"/>
    <n v="138.57"/>
  </r>
  <r>
    <s v="NE-FS-159653"/>
    <x v="291"/>
    <x v="1"/>
    <x v="8"/>
    <s v="Saturday"/>
    <s v="New Zealand"/>
    <x v="0"/>
    <x v="1"/>
    <x v="0"/>
    <x v="3"/>
    <x v="2"/>
    <x v="1"/>
    <x v="1"/>
    <x v="4"/>
    <n v="90.6"/>
    <n v="90.6"/>
  </r>
  <r>
    <s v="NE-FS-159658"/>
    <x v="272"/>
    <x v="1"/>
    <x v="0"/>
    <s v="Tuesday"/>
    <s v="New Zealand"/>
    <x v="2"/>
    <x v="0"/>
    <x v="1"/>
    <x v="1"/>
    <x v="1"/>
    <x v="3"/>
    <x v="1"/>
    <x v="2"/>
    <n v="57.067500000000003"/>
    <n v="228.27"/>
  </r>
  <r>
    <s v="NE-FS-159659"/>
    <x v="336"/>
    <x v="1"/>
    <x v="3"/>
    <s v="Monday"/>
    <s v="New Zealand"/>
    <x v="0"/>
    <x v="0"/>
    <x v="2"/>
    <x v="1"/>
    <x v="1"/>
    <x v="2"/>
    <x v="1"/>
    <x v="2"/>
    <n v="56.892499999999998"/>
    <n v="227.57"/>
  </r>
  <r>
    <s v="NE-FS-159661"/>
    <x v="288"/>
    <x v="1"/>
    <x v="6"/>
    <s v="Monday"/>
    <s v="New Zealand"/>
    <x v="2"/>
    <x v="0"/>
    <x v="0"/>
    <x v="0"/>
    <x v="1"/>
    <x v="1"/>
    <x v="1"/>
    <x v="1"/>
    <n v="62.066666666666663"/>
    <n v="186.2"/>
  </r>
  <r>
    <s v="NE-FS-159665"/>
    <x v="533"/>
    <x v="1"/>
    <x v="7"/>
    <s v="Saturday"/>
    <s v="New Zealand"/>
    <x v="1"/>
    <x v="1"/>
    <x v="1"/>
    <x v="2"/>
    <x v="2"/>
    <x v="1"/>
    <x v="1"/>
    <x v="3"/>
    <n v="37.65"/>
    <n v="75.3"/>
  </r>
  <r>
    <s v="NE-FS-159666"/>
    <x v="562"/>
    <x v="1"/>
    <x v="3"/>
    <s v="Thursday"/>
    <s v="New Zealand"/>
    <x v="1"/>
    <x v="1"/>
    <x v="2"/>
    <x v="3"/>
    <x v="2"/>
    <x v="1"/>
    <x v="1"/>
    <x v="4"/>
    <n v="18.61"/>
    <n v="18.61"/>
  </r>
  <r>
    <s v="NE-FS-159668"/>
    <x v="263"/>
    <x v="1"/>
    <x v="2"/>
    <s v="Friday"/>
    <s v="New Zealand"/>
    <x v="1"/>
    <x v="0"/>
    <x v="0"/>
    <x v="0"/>
    <x v="1"/>
    <x v="0"/>
    <x v="2"/>
    <x v="0"/>
    <n v="72.972000000000008"/>
    <n v="364.86"/>
  </r>
  <r>
    <s v="NE-FS-159670"/>
    <x v="277"/>
    <x v="1"/>
    <x v="5"/>
    <s v="Monday"/>
    <s v="New Zealand"/>
    <x v="1"/>
    <x v="0"/>
    <x v="2"/>
    <x v="1"/>
    <x v="1"/>
    <x v="1"/>
    <x v="1"/>
    <x v="1"/>
    <n v="59.53"/>
    <n v="178.59"/>
  </r>
  <r>
    <s v="NE-FS-159671"/>
    <x v="544"/>
    <x v="1"/>
    <x v="5"/>
    <s v="Monday"/>
    <s v="New Zealand"/>
    <x v="2"/>
    <x v="0"/>
    <x v="1"/>
    <x v="0"/>
    <x v="1"/>
    <x v="3"/>
    <x v="3"/>
    <x v="0"/>
    <n v="47.475999999999999"/>
    <n v="237.38"/>
  </r>
  <r>
    <s v="NE-FS-159672"/>
    <x v="538"/>
    <x v="1"/>
    <x v="7"/>
    <s v="Thursday"/>
    <s v="New Zealand"/>
    <x v="2"/>
    <x v="0"/>
    <x v="1"/>
    <x v="0"/>
    <x v="0"/>
    <x v="2"/>
    <x v="1"/>
    <x v="2"/>
    <n v="76.944999999999993"/>
    <n v="307.77999999999997"/>
  </r>
  <r>
    <s v="NE-FS-159679"/>
    <x v="424"/>
    <x v="1"/>
    <x v="10"/>
    <s v="Monday"/>
    <s v="New Zealand"/>
    <x v="2"/>
    <x v="1"/>
    <x v="0"/>
    <x v="3"/>
    <x v="2"/>
    <x v="1"/>
    <x v="1"/>
    <x v="4"/>
    <n v="121.54"/>
    <n v="121.54"/>
  </r>
  <r>
    <s v="NE-FS-159680"/>
    <x v="311"/>
    <x v="1"/>
    <x v="5"/>
    <s v="Saturday"/>
    <s v="New Zealand"/>
    <x v="0"/>
    <x v="0"/>
    <x v="1"/>
    <x v="2"/>
    <x v="1"/>
    <x v="3"/>
    <x v="1"/>
    <x v="2"/>
    <n v="67.64"/>
    <n v="270.56"/>
  </r>
  <r>
    <s v="NE-FS-159681"/>
    <x v="364"/>
    <x v="1"/>
    <x v="9"/>
    <s v="Saturday"/>
    <s v="New Zealand"/>
    <x v="1"/>
    <x v="0"/>
    <x v="0"/>
    <x v="0"/>
    <x v="0"/>
    <x v="0"/>
    <x v="1"/>
    <x v="2"/>
    <n v="82.545000000000002"/>
    <n v="330.18"/>
  </r>
  <r>
    <s v="NE-FS-159682"/>
    <x v="418"/>
    <x v="1"/>
    <x v="8"/>
    <s v="Monday"/>
    <s v="New Zealand"/>
    <x v="2"/>
    <x v="1"/>
    <x v="2"/>
    <x v="3"/>
    <x v="2"/>
    <x v="1"/>
    <x v="1"/>
    <x v="4"/>
    <n v="33.43"/>
    <n v="33.43"/>
  </r>
  <r>
    <s v="NE-FS-159683"/>
    <x v="575"/>
    <x v="1"/>
    <x v="5"/>
    <s v="Sunday"/>
    <s v="New Zealand"/>
    <x v="0"/>
    <x v="0"/>
    <x v="2"/>
    <x v="0"/>
    <x v="0"/>
    <x v="2"/>
    <x v="0"/>
    <x v="0"/>
    <n v="38.67"/>
    <n v="193.35"/>
  </r>
  <r>
    <s v="NE-FS-159686"/>
    <x v="387"/>
    <x v="1"/>
    <x v="3"/>
    <s v="Sunday"/>
    <s v="New Zealand"/>
    <x v="2"/>
    <x v="0"/>
    <x v="1"/>
    <x v="1"/>
    <x v="1"/>
    <x v="0"/>
    <x v="1"/>
    <x v="2"/>
    <n v="27.62"/>
    <n v="110.48"/>
  </r>
  <r>
    <s v="NE-FS-159690"/>
    <x v="380"/>
    <x v="1"/>
    <x v="1"/>
    <s v="Thursday"/>
    <s v="New Zealand"/>
    <x v="1"/>
    <x v="1"/>
    <x v="0"/>
    <x v="3"/>
    <x v="2"/>
    <x v="1"/>
    <x v="1"/>
    <x v="4"/>
    <n v="65.94"/>
    <n v="65.94"/>
  </r>
  <r>
    <s v="NE-FS-159693"/>
    <x v="356"/>
    <x v="1"/>
    <x v="9"/>
    <s v="Tuesday"/>
    <s v="New Zealand"/>
    <x v="1"/>
    <x v="0"/>
    <x v="0"/>
    <x v="0"/>
    <x v="3"/>
    <x v="3"/>
    <x v="3"/>
    <x v="0"/>
    <n v="104.146"/>
    <n v="520.73"/>
  </r>
  <r>
    <s v="NE-FS-159696"/>
    <x v="235"/>
    <x v="1"/>
    <x v="2"/>
    <s v="Monday"/>
    <s v="New Zealand"/>
    <x v="0"/>
    <x v="0"/>
    <x v="0"/>
    <x v="2"/>
    <x v="1"/>
    <x v="1"/>
    <x v="1"/>
    <x v="1"/>
    <n v="45.47"/>
    <n v="136.41"/>
  </r>
  <r>
    <s v="NE-FS-159699"/>
    <x v="570"/>
    <x v="1"/>
    <x v="4"/>
    <s v="Friday"/>
    <s v="New Zealand"/>
    <x v="1"/>
    <x v="0"/>
    <x v="0"/>
    <x v="2"/>
    <x v="1"/>
    <x v="2"/>
    <x v="0"/>
    <x v="0"/>
    <n v="74.544000000000011"/>
    <n v="372.72"/>
  </r>
  <r>
    <s v="NE-FS-159704"/>
    <x v="462"/>
    <x v="1"/>
    <x v="1"/>
    <s v="Monday"/>
    <s v="New Zealand"/>
    <x v="0"/>
    <x v="0"/>
    <x v="0"/>
    <x v="0"/>
    <x v="3"/>
    <x v="2"/>
    <x v="1"/>
    <x v="2"/>
    <n v="87.462500000000006"/>
    <n v="349.85"/>
  </r>
  <r>
    <s v="NE-FS-159708"/>
    <x v="352"/>
    <x v="1"/>
    <x v="7"/>
    <s v="Thursday"/>
    <s v="New Zealand"/>
    <x v="2"/>
    <x v="1"/>
    <x v="0"/>
    <x v="0"/>
    <x v="2"/>
    <x v="1"/>
    <x v="1"/>
    <x v="3"/>
    <n v="100.41"/>
    <n v="200.82"/>
  </r>
  <r>
    <s v="NE-FS-159711"/>
    <x v="541"/>
    <x v="1"/>
    <x v="4"/>
    <s v="Tuesday"/>
    <s v="New Zealand"/>
    <x v="2"/>
    <x v="0"/>
    <x v="1"/>
    <x v="0"/>
    <x v="0"/>
    <x v="3"/>
    <x v="1"/>
    <x v="2"/>
    <n v="82.81"/>
    <n v="331.24"/>
  </r>
  <r>
    <s v="NE-FS-159715"/>
    <x v="415"/>
    <x v="1"/>
    <x v="2"/>
    <s v="Saturday"/>
    <s v="New Zealand"/>
    <x v="0"/>
    <x v="0"/>
    <x v="1"/>
    <x v="0"/>
    <x v="1"/>
    <x v="0"/>
    <x v="0"/>
    <x v="0"/>
    <n v="75.864000000000004"/>
    <n v="379.32"/>
  </r>
  <r>
    <s v="NE-FS-159718"/>
    <x v="285"/>
    <x v="1"/>
    <x v="9"/>
    <s v="Sunday"/>
    <s v="New Zealand"/>
    <x v="1"/>
    <x v="1"/>
    <x v="0"/>
    <x v="0"/>
    <x v="2"/>
    <x v="1"/>
    <x v="1"/>
    <x v="3"/>
    <n v="55.62"/>
    <n v="111.24"/>
  </r>
  <r>
    <s v="NE-FS-159723"/>
    <x v="435"/>
    <x v="1"/>
    <x v="11"/>
    <s v="Saturday"/>
    <s v="New Zealand"/>
    <x v="1"/>
    <x v="0"/>
    <x v="2"/>
    <x v="2"/>
    <x v="0"/>
    <x v="1"/>
    <x v="1"/>
    <x v="1"/>
    <n v="30.650000000000002"/>
    <n v="91.95"/>
  </r>
  <r>
    <s v="NE-FS-159724"/>
    <x v="344"/>
    <x v="1"/>
    <x v="10"/>
    <s v="Monday"/>
    <s v="New Zealand"/>
    <x v="2"/>
    <x v="1"/>
    <x v="2"/>
    <x v="2"/>
    <x v="2"/>
    <x v="1"/>
    <x v="1"/>
    <x v="3"/>
    <n v="19.559999999999999"/>
    <n v="39.119999999999997"/>
  </r>
  <r>
    <s v="NE-FS-159728"/>
    <x v="563"/>
    <x v="1"/>
    <x v="10"/>
    <s v="Saturday"/>
    <s v="New Zealand"/>
    <x v="2"/>
    <x v="0"/>
    <x v="1"/>
    <x v="2"/>
    <x v="0"/>
    <x v="1"/>
    <x v="1"/>
    <x v="1"/>
    <n v="25.996666666666666"/>
    <n v="77.989999999999995"/>
  </r>
  <r>
    <s v="NE-FS-159729"/>
    <x v="571"/>
    <x v="1"/>
    <x v="11"/>
    <s v="Wednesday"/>
    <s v="New Zealand"/>
    <x v="0"/>
    <x v="0"/>
    <x v="2"/>
    <x v="1"/>
    <x v="3"/>
    <x v="1"/>
    <x v="1"/>
    <x v="1"/>
    <n v="66.063333333333333"/>
    <n v="198.19"/>
  </r>
  <r>
    <s v="NE-FS-159731"/>
    <x v="416"/>
    <x v="1"/>
    <x v="1"/>
    <s v="Monday"/>
    <s v="New Zealand"/>
    <x v="0"/>
    <x v="0"/>
    <x v="0"/>
    <x v="0"/>
    <x v="1"/>
    <x v="0"/>
    <x v="1"/>
    <x v="2"/>
    <n v="93.41"/>
    <n v="373.64"/>
  </r>
  <r>
    <s v="NE-FS-159733"/>
    <x v="268"/>
    <x v="1"/>
    <x v="10"/>
    <s v="Monday"/>
    <s v="New Zealand"/>
    <x v="2"/>
    <x v="0"/>
    <x v="0"/>
    <x v="1"/>
    <x v="1"/>
    <x v="0"/>
    <x v="0"/>
    <x v="0"/>
    <n v="68.884"/>
    <n v="344.42"/>
  </r>
  <r>
    <s v="NE-FS-159735"/>
    <x v="440"/>
    <x v="1"/>
    <x v="7"/>
    <s v="Tuesday"/>
    <s v="New Zealand"/>
    <x v="2"/>
    <x v="0"/>
    <x v="2"/>
    <x v="2"/>
    <x v="3"/>
    <x v="3"/>
    <x v="1"/>
    <x v="2"/>
    <n v="48.015000000000001"/>
    <n v="192.06"/>
  </r>
  <r>
    <s v="NE-FS-159737"/>
    <x v="463"/>
    <x v="1"/>
    <x v="10"/>
    <s v="Thursday"/>
    <s v="New Zealand"/>
    <x v="1"/>
    <x v="1"/>
    <x v="2"/>
    <x v="3"/>
    <x v="2"/>
    <x v="1"/>
    <x v="1"/>
    <x v="4"/>
    <n v="10.119999999999999"/>
    <n v="10.119999999999999"/>
  </r>
  <r>
    <s v="NE-FS-159738"/>
    <x v="576"/>
    <x v="1"/>
    <x v="4"/>
    <s v="Sunday"/>
    <s v="New Zealand"/>
    <x v="1"/>
    <x v="0"/>
    <x v="2"/>
    <x v="2"/>
    <x v="1"/>
    <x v="2"/>
    <x v="1"/>
    <x v="2"/>
    <n v="23.38"/>
    <n v="93.52"/>
  </r>
  <r>
    <s v="NE-FS-159743"/>
    <x v="415"/>
    <x v="1"/>
    <x v="2"/>
    <s v="Saturday"/>
    <s v="New Zealand"/>
    <x v="2"/>
    <x v="0"/>
    <x v="1"/>
    <x v="1"/>
    <x v="0"/>
    <x v="1"/>
    <x v="1"/>
    <x v="1"/>
    <n v="31.136666666666667"/>
    <n v="93.41"/>
  </r>
  <r>
    <s v="NE-FS-159747"/>
    <x v="271"/>
    <x v="1"/>
    <x v="5"/>
    <s v="Saturday"/>
    <s v="New Zealand"/>
    <x v="1"/>
    <x v="1"/>
    <x v="2"/>
    <x v="3"/>
    <x v="2"/>
    <x v="1"/>
    <x v="1"/>
    <x v="4"/>
    <n v="19.23"/>
    <n v="19.23"/>
  </r>
  <r>
    <s v="NE-FS-159750"/>
    <x v="471"/>
    <x v="1"/>
    <x v="6"/>
    <s v="Friday"/>
    <s v="New Zealand"/>
    <x v="2"/>
    <x v="0"/>
    <x v="0"/>
    <x v="0"/>
    <x v="3"/>
    <x v="3"/>
    <x v="1"/>
    <x v="2"/>
    <n v="136.55000000000001"/>
    <n v="546.20000000000005"/>
  </r>
  <r>
    <s v="NE-FS-159752"/>
    <x v="440"/>
    <x v="1"/>
    <x v="7"/>
    <s v="Tuesday"/>
    <s v="New Zealand"/>
    <x v="0"/>
    <x v="0"/>
    <x v="2"/>
    <x v="0"/>
    <x v="1"/>
    <x v="2"/>
    <x v="0"/>
    <x v="0"/>
    <n v="63.065999999999995"/>
    <n v="315.33"/>
  </r>
  <r>
    <s v="NE-FS-159753"/>
    <x v="535"/>
    <x v="1"/>
    <x v="11"/>
    <s v="Sunday"/>
    <s v="New Zealand"/>
    <x v="2"/>
    <x v="1"/>
    <x v="1"/>
    <x v="3"/>
    <x v="2"/>
    <x v="1"/>
    <x v="1"/>
    <x v="4"/>
    <n v="45.99"/>
    <n v="45.99"/>
  </r>
  <r>
    <s v="NE-FS-159761"/>
    <x v="424"/>
    <x v="1"/>
    <x v="10"/>
    <s v="Monday"/>
    <s v="New Zealand"/>
    <x v="1"/>
    <x v="1"/>
    <x v="2"/>
    <x v="2"/>
    <x v="2"/>
    <x v="1"/>
    <x v="1"/>
    <x v="3"/>
    <n v="33.950000000000003"/>
    <n v="67.900000000000006"/>
  </r>
  <r>
    <s v="NE-FS-159766"/>
    <x v="290"/>
    <x v="1"/>
    <x v="7"/>
    <s v="Monday"/>
    <s v="New Zealand"/>
    <x v="2"/>
    <x v="0"/>
    <x v="1"/>
    <x v="2"/>
    <x v="0"/>
    <x v="1"/>
    <x v="1"/>
    <x v="1"/>
    <n v="44.403333333333336"/>
    <n v="133.21"/>
  </r>
  <r>
    <s v="NE-FS-159769"/>
    <x v="223"/>
    <x v="1"/>
    <x v="6"/>
    <s v="Thursday"/>
    <s v="New Zealand"/>
    <x v="0"/>
    <x v="1"/>
    <x v="1"/>
    <x v="3"/>
    <x v="2"/>
    <x v="1"/>
    <x v="1"/>
    <x v="4"/>
    <n v="80.91"/>
    <n v="80.91"/>
  </r>
  <r>
    <s v="NE-FS-159781"/>
    <x v="216"/>
    <x v="1"/>
    <x v="6"/>
    <s v="Friday"/>
    <s v="New Zealand"/>
    <x v="0"/>
    <x v="0"/>
    <x v="0"/>
    <x v="1"/>
    <x v="0"/>
    <x v="2"/>
    <x v="1"/>
    <x v="2"/>
    <n v="51.78"/>
    <n v="207.12"/>
  </r>
  <r>
    <s v="NE-FS-159785"/>
    <x v="381"/>
    <x v="1"/>
    <x v="3"/>
    <s v="Friday"/>
    <s v="New Zealand"/>
    <x v="2"/>
    <x v="1"/>
    <x v="0"/>
    <x v="1"/>
    <x v="2"/>
    <x v="1"/>
    <x v="1"/>
    <x v="3"/>
    <n v="85.98"/>
    <n v="171.96"/>
  </r>
  <r>
    <s v="NE-FS-159786"/>
    <x v="366"/>
    <x v="1"/>
    <x v="6"/>
    <s v="Friday"/>
    <s v="New Zealand"/>
    <x v="1"/>
    <x v="0"/>
    <x v="1"/>
    <x v="2"/>
    <x v="1"/>
    <x v="1"/>
    <x v="1"/>
    <x v="1"/>
    <n v="19.2"/>
    <n v="57.6"/>
  </r>
  <r>
    <s v="NE-FS-159788"/>
    <x v="494"/>
    <x v="1"/>
    <x v="2"/>
    <s v="Friday"/>
    <s v="New Zealand"/>
    <x v="1"/>
    <x v="1"/>
    <x v="1"/>
    <x v="2"/>
    <x v="2"/>
    <x v="1"/>
    <x v="1"/>
    <x v="3"/>
    <n v="31.28"/>
    <n v="62.56"/>
  </r>
  <r>
    <s v="NE-FS-159789"/>
    <x v="454"/>
    <x v="1"/>
    <x v="6"/>
    <s v="Saturday"/>
    <s v="New Zealand"/>
    <x v="1"/>
    <x v="0"/>
    <x v="2"/>
    <x v="2"/>
    <x v="0"/>
    <x v="3"/>
    <x v="1"/>
    <x v="2"/>
    <n v="57.13"/>
    <n v="228.52"/>
  </r>
  <r>
    <s v="NE-FS-159793"/>
    <x v="341"/>
    <x v="1"/>
    <x v="7"/>
    <s v="Saturday"/>
    <s v="New Zealand"/>
    <x v="2"/>
    <x v="0"/>
    <x v="1"/>
    <x v="0"/>
    <x v="0"/>
    <x v="2"/>
    <x v="3"/>
    <x v="0"/>
    <n v="39.302"/>
    <n v="196.51"/>
  </r>
  <r>
    <s v="NE-FS-159797"/>
    <x v="324"/>
    <x v="1"/>
    <x v="9"/>
    <s v="Wednesday"/>
    <s v="New Zealand"/>
    <x v="0"/>
    <x v="0"/>
    <x v="2"/>
    <x v="0"/>
    <x v="3"/>
    <x v="1"/>
    <x v="1"/>
    <x v="1"/>
    <n v="51.48"/>
    <n v="154.44"/>
  </r>
  <r>
    <s v="NE-FS-159799"/>
    <x v="243"/>
    <x v="1"/>
    <x v="0"/>
    <s v="Thursday"/>
    <s v="New Zealand"/>
    <x v="0"/>
    <x v="0"/>
    <x v="2"/>
    <x v="2"/>
    <x v="0"/>
    <x v="3"/>
    <x v="1"/>
    <x v="2"/>
    <n v="46.332500000000003"/>
    <n v="185.33"/>
  </r>
  <r>
    <s v="NE-FS-159802"/>
    <x v="356"/>
    <x v="1"/>
    <x v="9"/>
    <s v="Tuesday"/>
    <s v="New Zealand"/>
    <x v="0"/>
    <x v="1"/>
    <x v="0"/>
    <x v="1"/>
    <x v="2"/>
    <x v="1"/>
    <x v="1"/>
    <x v="3"/>
    <n v="70.114999999999995"/>
    <n v="140.22999999999999"/>
  </r>
  <r>
    <s v="NE-FS-159806"/>
    <x v="573"/>
    <x v="1"/>
    <x v="1"/>
    <s v="Saturday"/>
    <s v="New Zealand"/>
    <x v="2"/>
    <x v="0"/>
    <x v="1"/>
    <x v="2"/>
    <x v="3"/>
    <x v="3"/>
    <x v="1"/>
    <x v="2"/>
    <n v="58.447499999999998"/>
    <n v="233.79"/>
  </r>
  <r>
    <s v="NE-FS-159810"/>
    <x v="482"/>
    <x v="1"/>
    <x v="10"/>
    <s v="Wednesday"/>
    <s v="New Zealand"/>
    <x v="0"/>
    <x v="1"/>
    <x v="0"/>
    <x v="3"/>
    <x v="2"/>
    <x v="1"/>
    <x v="1"/>
    <x v="4"/>
    <n v="114.1"/>
    <n v="114.1"/>
  </r>
  <r>
    <s v="NE-FS-159813"/>
    <x v="276"/>
    <x v="1"/>
    <x v="3"/>
    <s v="Monday"/>
    <s v="New Zealand"/>
    <x v="1"/>
    <x v="0"/>
    <x v="0"/>
    <x v="2"/>
    <x v="1"/>
    <x v="1"/>
    <x v="1"/>
    <x v="1"/>
    <n v="73.11666666666666"/>
    <n v="219.35"/>
  </r>
  <r>
    <s v="NE-FS-159814"/>
    <x v="535"/>
    <x v="1"/>
    <x v="11"/>
    <s v="Sunday"/>
    <s v="New Zealand"/>
    <x v="0"/>
    <x v="1"/>
    <x v="0"/>
    <x v="3"/>
    <x v="2"/>
    <x v="1"/>
    <x v="1"/>
    <x v="4"/>
    <n v="126.45"/>
    <n v="126.45"/>
  </r>
  <r>
    <s v="NE-FS-159819"/>
    <x v="343"/>
    <x v="1"/>
    <x v="8"/>
    <s v="Sunday"/>
    <s v="New Zealand"/>
    <x v="2"/>
    <x v="0"/>
    <x v="2"/>
    <x v="2"/>
    <x v="1"/>
    <x v="0"/>
    <x v="2"/>
    <x v="0"/>
    <n v="53.858000000000004"/>
    <n v="269.29000000000002"/>
  </r>
  <r>
    <s v="NE-FS-159821"/>
    <x v="563"/>
    <x v="1"/>
    <x v="10"/>
    <s v="Saturday"/>
    <s v="New Zealand"/>
    <x v="0"/>
    <x v="0"/>
    <x v="2"/>
    <x v="0"/>
    <x v="3"/>
    <x v="2"/>
    <x v="2"/>
    <x v="0"/>
    <n v="49.46"/>
    <n v="247.3"/>
  </r>
  <r>
    <s v="NE-FS-159824"/>
    <x v="222"/>
    <x v="1"/>
    <x v="8"/>
    <s v="Thursday"/>
    <s v="New Zealand"/>
    <x v="1"/>
    <x v="0"/>
    <x v="1"/>
    <x v="0"/>
    <x v="1"/>
    <x v="1"/>
    <x v="1"/>
    <x v="1"/>
    <n v="94.720000000000013"/>
    <n v="284.16000000000003"/>
  </r>
  <r>
    <s v="NE-FS-159836"/>
    <x v="378"/>
    <x v="1"/>
    <x v="1"/>
    <s v="Thursday"/>
    <s v="New Zealand"/>
    <x v="1"/>
    <x v="1"/>
    <x v="1"/>
    <x v="3"/>
    <x v="2"/>
    <x v="1"/>
    <x v="1"/>
    <x v="4"/>
    <n v="36.520000000000003"/>
    <n v="36.520000000000003"/>
  </r>
  <r>
    <s v="NE-FS-159838"/>
    <x v="368"/>
    <x v="1"/>
    <x v="6"/>
    <s v="Tuesday"/>
    <s v="New Zealand"/>
    <x v="2"/>
    <x v="1"/>
    <x v="1"/>
    <x v="1"/>
    <x v="2"/>
    <x v="1"/>
    <x v="1"/>
    <x v="3"/>
    <n v="41.73"/>
    <n v="83.46"/>
  </r>
  <r>
    <s v="NE-FS-159842"/>
    <x v="273"/>
    <x v="1"/>
    <x v="7"/>
    <s v="Monday"/>
    <s v="New Zealand"/>
    <x v="2"/>
    <x v="0"/>
    <x v="0"/>
    <x v="0"/>
    <x v="1"/>
    <x v="3"/>
    <x v="0"/>
    <x v="0"/>
    <n v="68.527999999999992"/>
    <n v="342.64"/>
  </r>
  <r>
    <s v="NE-FS-159843"/>
    <x v="360"/>
    <x v="1"/>
    <x v="2"/>
    <s v="Saturday"/>
    <s v="New Zealand"/>
    <x v="2"/>
    <x v="0"/>
    <x v="1"/>
    <x v="1"/>
    <x v="1"/>
    <x v="1"/>
    <x v="1"/>
    <x v="1"/>
    <n v="85.95"/>
    <n v="257.85000000000002"/>
  </r>
  <r>
    <s v="NE-FS-159845"/>
    <x v="254"/>
    <x v="1"/>
    <x v="4"/>
    <s v="Tuesday"/>
    <s v="New Zealand"/>
    <x v="2"/>
    <x v="0"/>
    <x v="2"/>
    <x v="1"/>
    <x v="1"/>
    <x v="0"/>
    <x v="1"/>
    <x v="2"/>
    <n v="45.06"/>
    <n v="180.24"/>
  </r>
  <r>
    <s v="NE-FS-159846"/>
    <x v="310"/>
    <x v="1"/>
    <x v="10"/>
    <s v="Sunday"/>
    <s v="New Zealand"/>
    <x v="0"/>
    <x v="0"/>
    <x v="0"/>
    <x v="2"/>
    <x v="1"/>
    <x v="1"/>
    <x v="1"/>
    <x v="1"/>
    <n v="54.550000000000004"/>
    <n v="163.65"/>
  </r>
  <r>
    <s v="NE-FS-159847"/>
    <x v="541"/>
    <x v="1"/>
    <x v="4"/>
    <s v="Tuesday"/>
    <s v="New Zealand"/>
    <x v="0"/>
    <x v="0"/>
    <x v="0"/>
    <x v="1"/>
    <x v="0"/>
    <x v="1"/>
    <x v="1"/>
    <x v="1"/>
    <n v="73.546666666666667"/>
    <n v="220.64"/>
  </r>
  <r>
    <s v="NE-FS-159848"/>
    <x v="296"/>
    <x v="1"/>
    <x v="0"/>
    <s v="Sunday"/>
    <s v="New Zealand"/>
    <x v="0"/>
    <x v="0"/>
    <x v="2"/>
    <x v="1"/>
    <x v="3"/>
    <x v="3"/>
    <x v="3"/>
    <x v="0"/>
    <n v="59.705999999999996"/>
    <n v="298.52999999999997"/>
  </r>
  <r>
    <s v="NE-FS-159849"/>
    <x v="293"/>
    <x v="1"/>
    <x v="2"/>
    <s v="Friday"/>
    <s v="New Zealand"/>
    <x v="1"/>
    <x v="1"/>
    <x v="1"/>
    <x v="0"/>
    <x v="2"/>
    <x v="1"/>
    <x v="1"/>
    <x v="3"/>
    <n v="86.834999999999994"/>
    <n v="173.67"/>
  </r>
  <r>
    <s v="NE-FS-159854"/>
    <x v="470"/>
    <x v="1"/>
    <x v="3"/>
    <s v="Sunday"/>
    <s v="New Zealand"/>
    <x v="0"/>
    <x v="1"/>
    <x v="1"/>
    <x v="3"/>
    <x v="2"/>
    <x v="1"/>
    <x v="1"/>
    <x v="4"/>
    <n v="40.03"/>
    <n v="40.03"/>
  </r>
  <r>
    <s v="NE-FS-159855"/>
    <x v="311"/>
    <x v="1"/>
    <x v="5"/>
    <s v="Saturday"/>
    <s v="New Zealand"/>
    <x v="0"/>
    <x v="0"/>
    <x v="0"/>
    <x v="2"/>
    <x v="1"/>
    <x v="2"/>
    <x v="2"/>
    <x v="0"/>
    <n v="80.762"/>
    <n v="403.81"/>
  </r>
  <r>
    <s v="NE-FS-159860"/>
    <x v="352"/>
    <x v="1"/>
    <x v="7"/>
    <s v="Thursday"/>
    <s v="New Zealand"/>
    <x v="1"/>
    <x v="1"/>
    <x v="2"/>
    <x v="3"/>
    <x v="2"/>
    <x v="1"/>
    <x v="1"/>
    <x v="4"/>
    <n v="29.57"/>
    <n v="29.57"/>
  </r>
  <r>
    <s v="NE-FS-159862"/>
    <x v="405"/>
    <x v="1"/>
    <x v="6"/>
    <s v="Sunday"/>
    <s v="New Zealand"/>
    <x v="1"/>
    <x v="1"/>
    <x v="2"/>
    <x v="0"/>
    <x v="2"/>
    <x v="1"/>
    <x v="1"/>
    <x v="3"/>
    <n v="53.575000000000003"/>
    <n v="107.15"/>
  </r>
  <r>
    <s v="NE-FS-159868"/>
    <x v="367"/>
    <x v="1"/>
    <x v="9"/>
    <s v="Wednesday"/>
    <s v="New Zealand"/>
    <x v="1"/>
    <x v="1"/>
    <x v="1"/>
    <x v="2"/>
    <x v="2"/>
    <x v="1"/>
    <x v="1"/>
    <x v="3"/>
    <n v="56.93"/>
    <n v="113.86"/>
  </r>
  <r>
    <s v="NE-FS-159881"/>
    <x v="470"/>
    <x v="1"/>
    <x v="3"/>
    <s v="Sunday"/>
    <s v="New Zealand"/>
    <x v="1"/>
    <x v="1"/>
    <x v="1"/>
    <x v="1"/>
    <x v="2"/>
    <x v="1"/>
    <x v="1"/>
    <x v="3"/>
    <n v="72.03"/>
    <n v="144.06"/>
  </r>
  <r>
    <s v="NE-FS-159885"/>
    <x v="387"/>
    <x v="1"/>
    <x v="3"/>
    <s v="Sunday"/>
    <s v="New Zealand"/>
    <x v="0"/>
    <x v="1"/>
    <x v="2"/>
    <x v="2"/>
    <x v="2"/>
    <x v="1"/>
    <x v="1"/>
    <x v="3"/>
    <n v="36.630000000000003"/>
    <n v="73.260000000000005"/>
  </r>
  <r>
    <s v="NE-FS-159886"/>
    <x v="453"/>
    <x v="1"/>
    <x v="7"/>
    <s v="Wednesday"/>
    <s v="New Zealand"/>
    <x v="0"/>
    <x v="1"/>
    <x v="1"/>
    <x v="0"/>
    <x v="2"/>
    <x v="1"/>
    <x v="1"/>
    <x v="3"/>
    <n v="73.260000000000005"/>
    <n v="146.52000000000001"/>
  </r>
  <r>
    <s v="NE-FS-159890"/>
    <x v="415"/>
    <x v="1"/>
    <x v="2"/>
    <s v="Saturday"/>
    <s v="New Zealand"/>
    <x v="0"/>
    <x v="0"/>
    <x v="1"/>
    <x v="0"/>
    <x v="1"/>
    <x v="2"/>
    <x v="3"/>
    <x v="0"/>
    <n v="58.736000000000004"/>
    <n v="293.68"/>
  </r>
  <r>
    <s v="NE-FS-159891"/>
    <x v="478"/>
    <x v="1"/>
    <x v="9"/>
    <s v="Thursday"/>
    <s v="New Zealand"/>
    <x v="0"/>
    <x v="1"/>
    <x v="0"/>
    <x v="3"/>
    <x v="2"/>
    <x v="1"/>
    <x v="1"/>
    <x v="4"/>
    <n v="133.25"/>
    <n v="133.25"/>
  </r>
  <r>
    <s v="NE-FS-159894"/>
    <x v="317"/>
    <x v="1"/>
    <x v="6"/>
    <s v="Tuesday"/>
    <s v="New Zealand"/>
    <x v="0"/>
    <x v="1"/>
    <x v="0"/>
    <x v="3"/>
    <x v="2"/>
    <x v="1"/>
    <x v="1"/>
    <x v="4"/>
    <n v="91.59"/>
    <n v="91.59"/>
  </r>
  <r>
    <s v="NE-FS-159899"/>
    <x v="256"/>
    <x v="1"/>
    <x v="0"/>
    <s v="Wednesday"/>
    <s v="New Zealand"/>
    <x v="1"/>
    <x v="0"/>
    <x v="1"/>
    <x v="2"/>
    <x v="0"/>
    <x v="1"/>
    <x v="1"/>
    <x v="1"/>
    <n v="25.936666666666667"/>
    <n v="77.81"/>
  </r>
  <r>
    <s v="NE-FS-159905"/>
    <x v="489"/>
    <x v="1"/>
    <x v="7"/>
    <s v="Friday"/>
    <s v="New Zealand"/>
    <x v="0"/>
    <x v="0"/>
    <x v="0"/>
    <x v="1"/>
    <x v="0"/>
    <x v="1"/>
    <x v="1"/>
    <x v="1"/>
    <n v="48.213333333333331"/>
    <n v="144.63999999999999"/>
  </r>
  <r>
    <s v="NE-FS-159906"/>
    <x v="509"/>
    <x v="1"/>
    <x v="7"/>
    <s v="Sunday"/>
    <s v="New Zealand"/>
    <x v="2"/>
    <x v="0"/>
    <x v="2"/>
    <x v="2"/>
    <x v="0"/>
    <x v="2"/>
    <x v="0"/>
    <x v="0"/>
    <n v="59.86"/>
    <n v="299.3"/>
  </r>
  <r>
    <s v="NE-FS-159908"/>
    <x v="530"/>
    <x v="1"/>
    <x v="8"/>
    <s v="Sunday"/>
    <s v="New Zealand"/>
    <x v="1"/>
    <x v="1"/>
    <x v="0"/>
    <x v="2"/>
    <x v="2"/>
    <x v="1"/>
    <x v="1"/>
    <x v="3"/>
    <n v="42.72"/>
    <n v="85.44"/>
  </r>
  <r>
    <s v="NE-FS-159915"/>
    <x v="462"/>
    <x v="1"/>
    <x v="1"/>
    <s v="Monday"/>
    <s v="New Zealand"/>
    <x v="1"/>
    <x v="0"/>
    <x v="0"/>
    <x v="2"/>
    <x v="0"/>
    <x v="3"/>
    <x v="1"/>
    <x v="2"/>
    <n v="57.62"/>
    <n v="230.48"/>
  </r>
  <r>
    <s v="NE-FS-159921"/>
    <x v="238"/>
    <x v="1"/>
    <x v="5"/>
    <s v="Tuesday"/>
    <s v="New Zealand"/>
    <x v="0"/>
    <x v="0"/>
    <x v="2"/>
    <x v="0"/>
    <x v="3"/>
    <x v="0"/>
    <x v="1"/>
    <x v="2"/>
    <n v="40.33"/>
    <n v="161.32"/>
  </r>
  <r>
    <s v="NE-FS-159925"/>
    <x v="561"/>
    <x v="1"/>
    <x v="11"/>
    <s v="Tuesday"/>
    <s v="New Zealand"/>
    <x v="2"/>
    <x v="0"/>
    <x v="0"/>
    <x v="0"/>
    <x v="1"/>
    <x v="2"/>
    <x v="3"/>
    <x v="0"/>
    <n v="60.05"/>
    <n v="300.25"/>
  </r>
  <r>
    <s v="NE-FS-159926"/>
    <x v="467"/>
    <x v="1"/>
    <x v="5"/>
    <s v="Tuesday"/>
    <s v="New Zealand"/>
    <x v="2"/>
    <x v="0"/>
    <x v="2"/>
    <x v="2"/>
    <x v="3"/>
    <x v="1"/>
    <x v="1"/>
    <x v="1"/>
    <n v="64.273333333333326"/>
    <n v="192.82"/>
  </r>
  <r>
    <s v="NE-FS-159930"/>
    <x v="273"/>
    <x v="1"/>
    <x v="7"/>
    <s v="Monday"/>
    <s v="New Zealand"/>
    <x v="0"/>
    <x v="1"/>
    <x v="1"/>
    <x v="3"/>
    <x v="2"/>
    <x v="1"/>
    <x v="1"/>
    <x v="4"/>
    <n v="22.07"/>
    <n v="22.07"/>
  </r>
  <r>
    <s v="NE-FS-159932"/>
    <x v="427"/>
    <x v="1"/>
    <x v="1"/>
    <s v="Sunday"/>
    <s v="New Zealand"/>
    <x v="1"/>
    <x v="1"/>
    <x v="2"/>
    <x v="3"/>
    <x v="2"/>
    <x v="1"/>
    <x v="1"/>
    <x v="4"/>
    <n v="21.53"/>
    <n v="21.53"/>
  </r>
  <r>
    <s v="NE-FS-159933"/>
    <x v="412"/>
    <x v="1"/>
    <x v="9"/>
    <s v="Friday"/>
    <s v="New Zealand"/>
    <x v="1"/>
    <x v="0"/>
    <x v="2"/>
    <x v="2"/>
    <x v="1"/>
    <x v="1"/>
    <x v="1"/>
    <x v="1"/>
    <n v="39.283333333333331"/>
    <n v="117.85"/>
  </r>
  <r>
    <s v="NE-FS-159935"/>
    <x v="342"/>
    <x v="1"/>
    <x v="11"/>
    <s v="Friday"/>
    <s v="New Zealand"/>
    <x v="1"/>
    <x v="1"/>
    <x v="0"/>
    <x v="0"/>
    <x v="2"/>
    <x v="1"/>
    <x v="1"/>
    <x v="3"/>
    <n v="65.37"/>
    <n v="130.74"/>
  </r>
  <r>
    <s v="NE-FS-159941"/>
    <x v="303"/>
    <x v="1"/>
    <x v="7"/>
    <s v="Tuesday"/>
    <s v="New Zealand"/>
    <x v="0"/>
    <x v="1"/>
    <x v="0"/>
    <x v="3"/>
    <x v="2"/>
    <x v="1"/>
    <x v="1"/>
    <x v="4"/>
    <n v="89.72"/>
    <n v="89.72"/>
  </r>
  <r>
    <s v="NE-FS-159951"/>
    <x v="385"/>
    <x v="1"/>
    <x v="2"/>
    <s v="Tuesday"/>
    <s v="New Zealand"/>
    <x v="2"/>
    <x v="1"/>
    <x v="2"/>
    <x v="2"/>
    <x v="2"/>
    <x v="1"/>
    <x v="1"/>
    <x v="3"/>
    <n v="35.020000000000003"/>
    <n v="70.040000000000006"/>
  </r>
  <r>
    <s v="NE-FS-159956"/>
    <x v="449"/>
    <x v="1"/>
    <x v="6"/>
    <s v="Wednesday"/>
    <s v="New Zealand"/>
    <x v="1"/>
    <x v="0"/>
    <x v="0"/>
    <x v="0"/>
    <x v="3"/>
    <x v="3"/>
    <x v="1"/>
    <x v="2"/>
    <n v="115.29"/>
    <n v="461.16"/>
  </r>
  <r>
    <s v="NE-FS-159957"/>
    <x v="414"/>
    <x v="1"/>
    <x v="4"/>
    <s v="Monday"/>
    <s v="New Zealand"/>
    <x v="0"/>
    <x v="1"/>
    <x v="1"/>
    <x v="3"/>
    <x v="2"/>
    <x v="1"/>
    <x v="1"/>
    <x v="4"/>
    <n v="32.76"/>
    <n v="32.76"/>
  </r>
  <r>
    <s v="NE-FS-159960"/>
    <x v="462"/>
    <x v="1"/>
    <x v="1"/>
    <s v="Monday"/>
    <s v="New Zealand"/>
    <x v="0"/>
    <x v="0"/>
    <x v="2"/>
    <x v="2"/>
    <x v="1"/>
    <x v="2"/>
    <x v="1"/>
    <x v="2"/>
    <n v="25.645"/>
    <n v="102.58"/>
  </r>
  <r>
    <s v="NE-FS-159961"/>
    <x v="386"/>
    <x v="1"/>
    <x v="11"/>
    <s v="Thursday"/>
    <s v="New Zealand"/>
    <x v="0"/>
    <x v="1"/>
    <x v="0"/>
    <x v="3"/>
    <x v="2"/>
    <x v="1"/>
    <x v="1"/>
    <x v="4"/>
    <n v="106.36"/>
    <n v="106.36"/>
  </r>
  <r>
    <s v="NE-FS-159968"/>
    <x v="473"/>
    <x v="1"/>
    <x v="0"/>
    <s v="Monday"/>
    <s v="New Zealand"/>
    <x v="2"/>
    <x v="0"/>
    <x v="0"/>
    <x v="1"/>
    <x v="0"/>
    <x v="0"/>
    <x v="1"/>
    <x v="2"/>
    <n v="64.547499999999999"/>
    <n v="258.19"/>
  </r>
  <r>
    <s v="NE-FS-159969"/>
    <x v="404"/>
    <x v="1"/>
    <x v="4"/>
    <s v="Monday"/>
    <s v="New Zealand"/>
    <x v="0"/>
    <x v="1"/>
    <x v="0"/>
    <x v="2"/>
    <x v="2"/>
    <x v="1"/>
    <x v="1"/>
    <x v="3"/>
    <n v="81.209999999999994"/>
    <n v="162.41999999999999"/>
  </r>
  <r>
    <s v="NE-FS-159976"/>
    <x v="297"/>
    <x v="1"/>
    <x v="10"/>
    <s v="Tuesday"/>
    <s v="New Zealand"/>
    <x v="1"/>
    <x v="0"/>
    <x v="0"/>
    <x v="2"/>
    <x v="1"/>
    <x v="2"/>
    <x v="0"/>
    <x v="0"/>
    <n v="71.864000000000004"/>
    <n v="359.32"/>
  </r>
  <r>
    <s v="NE-FS-159979"/>
    <x v="215"/>
    <x v="1"/>
    <x v="8"/>
    <s v="Sunday"/>
    <s v="New Zealand"/>
    <x v="2"/>
    <x v="0"/>
    <x v="2"/>
    <x v="0"/>
    <x v="3"/>
    <x v="0"/>
    <x v="1"/>
    <x v="2"/>
    <n v="54.884999999999998"/>
    <n v="219.54"/>
  </r>
  <r>
    <s v="NE-FS-159980"/>
    <x v="446"/>
    <x v="1"/>
    <x v="6"/>
    <s v="Sunday"/>
    <s v="New Zealand"/>
    <x v="1"/>
    <x v="1"/>
    <x v="1"/>
    <x v="3"/>
    <x v="2"/>
    <x v="1"/>
    <x v="1"/>
    <x v="4"/>
    <n v="31.59"/>
    <n v="31.59"/>
  </r>
  <r>
    <s v="NE-FS-159983"/>
    <x v="489"/>
    <x v="1"/>
    <x v="7"/>
    <s v="Friday"/>
    <s v="New Zealand"/>
    <x v="0"/>
    <x v="0"/>
    <x v="1"/>
    <x v="0"/>
    <x v="1"/>
    <x v="2"/>
    <x v="1"/>
    <x v="2"/>
    <n v="50.16"/>
    <n v="200.64"/>
  </r>
  <r>
    <s v="NE-FS-159986"/>
    <x v="449"/>
    <x v="1"/>
    <x v="6"/>
    <s v="Wednesday"/>
    <s v="New Zealand"/>
    <x v="2"/>
    <x v="1"/>
    <x v="2"/>
    <x v="2"/>
    <x v="2"/>
    <x v="1"/>
    <x v="1"/>
    <x v="3"/>
    <n v="39.97"/>
    <n v="79.94"/>
  </r>
  <r>
    <s v="NE-FS-159987"/>
    <x v="514"/>
    <x v="1"/>
    <x v="8"/>
    <s v="Friday"/>
    <s v="New Zealand"/>
    <x v="0"/>
    <x v="0"/>
    <x v="2"/>
    <x v="1"/>
    <x v="0"/>
    <x v="0"/>
    <x v="2"/>
    <x v="0"/>
    <n v="46.122"/>
    <n v="230.61"/>
  </r>
  <r>
    <s v="NE-FS-159995"/>
    <x v="566"/>
    <x v="1"/>
    <x v="4"/>
    <s v="Thursday"/>
    <s v="New Zealand"/>
    <x v="1"/>
    <x v="1"/>
    <x v="2"/>
    <x v="2"/>
    <x v="2"/>
    <x v="1"/>
    <x v="1"/>
    <x v="3"/>
    <n v="13.17"/>
    <n v="26.34"/>
  </r>
  <r>
    <s v="NE-FS-159999"/>
    <x v="308"/>
    <x v="1"/>
    <x v="8"/>
    <s v="Friday"/>
    <s v="New Zealand"/>
    <x v="0"/>
    <x v="0"/>
    <x v="1"/>
    <x v="0"/>
    <x v="1"/>
    <x v="2"/>
    <x v="1"/>
    <x v="2"/>
    <n v="67.572500000000005"/>
    <n v="270.29000000000002"/>
  </r>
  <r>
    <s v="NE-FS-160004"/>
    <x v="485"/>
    <x v="1"/>
    <x v="5"/>
    <s v="Saturday"/>
    <s v="New Zealand"/>
    <x v="1"/>
    <x v="0"/>
    <x v="0"/>
    <x v="1"/>
    <x v="1"/>
    <x v="3"/>
    <x v="1"/>
    <x v="2"/>
    <n v="48.164999999999999"/>
    <n v="192.66"/>
  </r>
  <r>
    <s v="NE-FS-160006"/>
    <x v="368"/>
    <x v="1"/>
    <x v="6"/>
    <s v="Tuesday"/>
    <s v="New Zealand"/>
    <x v="2"/>
    <x v="1"/>
    <x v="0"/>
    <x v="3"/>
    <x v="2"/>
    <x v="1"/>
    <x v="1"/>
    <x v="4"/>
    <n v="85.24"/>
    <n v="85.24"/>
  </r>
  <r>
    <s v="NE-FS-160010"/>
    <x v="255"/>
    <x v="1"/>
    <x v="10"/>
    <s v="Wednesday"/>
    <s v="New Zealand"/>
    <x v="1"/>
    <x v="1"/>
    <x v="1"/>
    <x v="3"/>
    <x v="2"/>
    <x v="1"/>
    <x v="1"/>
    <x v="4"/>
    <n v="55.78"/>
    <n v="55.78"/>
  </r>
  <r>
    <s v="NE-FS-160011"/>
    <x v="432"/>
    <x v="1"/>
    <x v="5"/>
    <s v="Wednesday"/>
    <s v="New Zealand"/>
    <x v="0"/>
    <x v="0"/>
    <x v="1"/>
    <x v="0"/>
    <x v="3"/>
    <x v="1"/>
    <x v="1"/>
    <x v="1"/>
    <n v="61.74666666666667"/>
    <n v="185.24"/>
  </r>
  <r>
    <s v="NE-FS-160015"/>
    <x v="370"/>
    <x v="1"/>
    <x v="11"/>
    <s v="Thursday"/>
    <s v="New Zealand"/>
    <x v="0"/>
    <x v="1"/>
    <x v="1"/>
    <x v="3"/>
    <x v="2"/>
    <x v="1"/>
    <x v="1"/>
    <x v="4"/>
    <n v="62.92"/>
    <n v="62.92"/>
  </r>
  <r>
    <s v="NE-FS-160016"/>
    <x v="315"/>
    <x v="1"/>
    <x v="2"/>
    <s v="Monday"/>
    <s v="New Zealand"/>
    <x v="2"/>
    <x v="0"/>
    <x v="2"/>
    <x v="0"/>
    <x v="0"/>
    <x v="0"/>
    <x v="1"/>
    <x v="2"/>
    <n v="36.734999999999999"/>
    <n v="146.94"/>
  </r>
  <r>
    <s v="NE-FS-160017"/>
    <x v="516"/>
    <x v="1"/>
    <x v="10"/>
    <s v="Friday"/>
    <s v="New Zealand"/>
    <x v="1"/>
    <x v="1"/>
    <x v="2"/>
    <x v="2"/>
    <x v="2"/>
    <x v="1"/>
    <x v="1"/>
    <x v="3"/>
    <n v="33.24"/>
    <n v="66.48"/>
  </r>
  <r>
    <s v="NE-FS-160020"/>
    <x v="463"/>
    <x v="1"/>
    <x v="10"/>
    <s v="Thursday"/>
    <s v="New Zealand"/>
    <x v="0"/>
    <x v="0"/>
    <x v="2"/>
    <x v="0"/>
    <x v="3"/>
    <x v="3"/>
    <x v="0"/>
    <x v="0"/>
    <n v="44.166000000000004"/>
    <n v="220.83"/>
  </r>
  <r>
    <s v="NE-FS-160021"/>
    <x v="287"/>
    <x v="1"/>
    <x v="8"/>
    <s v="Friday"/>
    <s v="New Zealand"/>
    <x v="1"/>
    <x v="0"/>
    <x v="2"/>
    <x v="2"/>
    <x v="1"/>
    <x v="1"/>
    <x v="1"/>
    <x v="1"/>
    <n v="34.743333333333332"/>
    <n v="104.23"/>
  </r>
  <r>
    <s v="NE-FS-160028"/>
    <x v="454"/>
    <x v="1"/>
    <x v="6"/>
    <s v="Saturday"/>
    <s v="New Zealand"/>
    <x v="0"/>
    <x v="0"/>
    <x v="1"/>
    <x v="2"/>
    <x v="1"/>
    <x v="1"/>
    <x v="1"/>
    <x v="1"/>
    <n v="30.446666666666669"/>
    <n v="91.34"/>
  </r>
  <r>
    <s v="NE-FS-160031"/>
    <x v="545"/>
    <x v="1"/>
    <x v="0"/>
    <s v="Monday"/>
    <s v="New Zealand"/>
    <x v="1"/>
    <x v="0"/>
    <x v="0"/>
    <x v="2"/>
    <x v="1"/>
    <x v="2"/>
    <x v="1"/>
    <x v="2"/>
    <n v="55.4"/>
    <n v="221.6"/>
  </r>
  <r>
    <s v="NE-FS-160032"/>
    <x v="319"/>
    <x v="1"/>
    <x v="5"/>
    <s v="Thursday"/>
    <s v="New Zealand"/>
    <x v="0"/>
    <x v="0"/>
    <x v="2"/>
    <x v="1"/>
    <x v="0"/>
    <x v="0"/>
    <x v="1"/>
    <x v="2"/>
    <n v="15.3725"/>
    <n v="61.49"/>
  </r>
  <r>
    <s v="NE-FS-160034"/>
    <x v="274"/>
    <x v="1"/>
    <x v="5"/>
    <s v="Wednesday"/>
    <s v="New Zealand"/>
    <x v="1"/>
    <x v="0"/>
    <x v="1"/>
    <x v="1"/>
    <x v="1"/>
    <x v="2"/>
    <x v="3"/>
    <x v="0"/>
    <n v="31.173999999999999"/>
    <n v="155.87"/>
  </r>
  <r>
    <s v="NE-FS-160035"/>
    <x v="351"/>
    <x v="1"/>
    <x v="3"/>
    <s v="Wednesday"/>
    <s v="New Zealand"/>
    <x v="2"/>
    <x v="0"/>
    <x v="2"/>
    <x v="2"/>
    <x v="3"/>
    <x v="3"/>
    <x v="3"/>
    <x v="0"/>
    <n v="62.201999999999998"/>
    <n v="311.01"/>
  </r>
  <r>
    <s v="NE-FS-160037"/>
    <x v="385"/>
    <x v="1"/>
    <x v="2"/>
    <s v="Tuesday"/>
    <s v="New Zealand"/>
    <x v="2"/>
    <x v="0"/>
    <x v="0"/>
    <x v="0"/>
    <x v="3"/>
    <x v="1"/>
    <x v="1"/>
    <x v="1"/>
    <n v="91.490000000000009"/>
    <n v="274.47000000000003"/>
  </r>
  <r>
    <s v="NE-FS-160046"/>
    <x v="471"/>
    <x v="1"/>
    <x v="6"/>
    <s v="Friday"/>
    <s v="New Zealand"/>
    <x v="0"/>
    <x v="1"/>
    <x v="0"/>
    <x v="2"/>
    <x v="2"/>
    <x v="1"/>
    <x v="1"/>
    <x v="3"/>
    <n v="45.39"/>
    <n v="90.78"/>
  </r>
  <r>
    <s v="NE-FS-160048"/>
    <x v="483"/>
    <x v="1"/>
    <x v="1"/>
    <s v="Thursday"/>
    <s v="New Zealand"/>
    <x v="1"/>
    <x v="1"/>
    <x v="2"/>
    <x v="3"/>
    <x v="2"/>
    <x v="1"/>
    <x v="1"/>
    <x v="4"/>
    <n v="26.34"/>
    <n v="26.34"/>
  </r>
  <r>
    <s v="NE-FS-160050"/>
    <x v="347"/>
    <x v="1"/>
    <x v="1"/>
    <s v="Wednesday"/>
    <s v="New Zealand"/>
    <x v="2"/>
    <x v="1"/>
    <x v="0"/>
    <x v="3"/>
    <x v="2"/>
    <x v="1"/>
    <x v="1"/>
    <x v="4"/>
    <n v="98.73"/>
    <n v="98.73"/>
  </r>
  <r>
    <s v="NE-FS-160054"/>
    <x v="270"/>
    <x v="1"/>
    <x v="1"/>
    <s v="Wednesday"/>
    <s v="New Zealand"/>
    <x v="2"/>
    <x v="0"/>
    <x v="1"/>
    <x v="1"/>
    <x v="0"/>
    <x v="3"/>
    <x v="1"/>
    <x v="2"/>
    <n v="51.852499999999999"/>
    <n v="207.41"/>
  </r>
  <r>
    <s v="NE-FS-160056"/>
    <x v="555"/>
    <x v="1"/>
    <x v="10"/>
    <s v="Saturday"/>
    <s v="New Zealand"/>
    <x v="1"/>
    <x v="1"/>
    <x v="1"/>
    <x v="3"/>
    <x v="2"/>
    <x v="1"/>
    <x v="1"/>
    <x v="4"/>
    <n v="58.49"/>
    <n v="58.49"/>
  </r>
  <r>
    <s v="NE-FS-160059"/>
    <x v="353"/>
    <x v="1"/>
    <x v="11"/>
    <s v="Monday"/>
    <s v="New Zealand"/>
    <x v="0"/>
    <x v="0"/>
    <x v="1"/>
    <x v="0"/>
    <x v="3"/>
    <x v="1"/>
    <x v="1"/>
    <x v="1"/>
    <n v="56.276666666666671"/>
    <n v="168.83"/>
  </r>
  <r>
    <s v="NE-FS-160064"/>
    <x v="446"/>
    <x v="1"/>
    <x v="6"/>
    <s v="Sunday"/>
    <s v="New Zealand"/>
    <x v="2"/>
    <x v="1"/>
    <x v="0"/>
    <x v="1"/>
    <x v="2"/>
    <x v="1"/>
    <x v="1"/>
    <x v="3"/>
    <n v="61.375"/>
    <n v="122.75"/>
  </r>
  <r>
    <s v="NE-FS-160065"/>
    <x v="492"/>
    <x v="1"/>
    <x v="6"/>
    <s v="Thursday"/>
    <s v="New Zealand"/>
    <x v="0"/>
    <x v="0"/>
    <x v="0"/>
    <x v="0"/>
    <x v="1"/>
    <x v="0"/>
    <x v="2"/>
    <x v="0"/>
    <n v="90.385999999999996"/>
    <n v="451.93"/>
  </r>
  <r>
    <s v="NE-FS-160068"/>
    <x v="242"/>
    <x v="1"/>
    <x v="0"/>
    <s v="Wednesday"/>
    <s v="New Zealand"/>
    <x v="2"/>
    <x v="0"/>
    <x v="1"/>
    <x v="0"/>
    <x v="1"/>
    <x v="2"/>
    <x v="0"/>
    <x v="0"/>
    <n v="89.332000000000008"/>
    <n v="446.66"/>
  </r>
  <r>
    <s v="NE-FS-160076"/>
    <x v="399"/>
    <x v="1"/>
    <x v="1"/>
    <s v="Tuesday"/>
    <s v="New Zealand"/>
    <x v="0"/>
    <x v="1"/>
    <x v="2"/>
    <x v="0"/>
    <x v="2"/>
    <x v="1"/>
    <x v="1"/>
    <x v="3"/>
    <n v="70.155000000000001"/>
    <n v="140.31"/>
  </r>
  <r>
    <s v="NE-FS-160079"/>
    <x v="355"/>
    <x v="1"/>
    <x v="0"/>
    <s v="Friday"/>
    <s v="New Zealand"/>
    <x v="0"/>
    <x v="1"/>
    <x v="1"/>
    <x v="2"/>
    <x v="2"/>
    <x v="1"/>
    <x v="1"/>
    <x v="3"/>
    <n v="39.479999999999997"/>
    <n v="78.959999999999994"/>
  </r>
  <r>
    <s v="NE-FS-160081"/>
    <x v="569"/>
    <x v="1"/>
    <x v="10"/>
    <s v="Tuesday"/>
    <s v="New Zealand"/>
    <x v="0"/>
    <x v="0"/>
    <x v="1"/>
    <x v="0"/>
    <x v="3"/>
    <x v="2"/>
    <x v="2"/>
    <x v="0"/>
    <n v="50.53"/>
    <n v="252.65"/>
  </r>
  <r>
    <s v="NE-FS-160082"/>
    <x v="525"/>
    <x v="1"/>
    <x v="4"/>
    <s v="Sunday"/>
    <s v="New Zealand"/>
    <x v="0"/>
    <x v="0"/>
    <x v="2"/>
    <x v="0"/>
    <x v="0"/>
    <x v="1"/>
    <x v="1"/>
    <x v="1"/>
    <n v="40.906666666666666"/>
    <n v="122.72"/>
  </r>
  <r>
    <s v="NE-FS-160084"/>
    <x v="515"/>
    <x v="1"/>
    <x v="1"/>
    <s v="Friday"/>
    <s v="New Zealand"/>
    <x v="1"/>
    <x v="1"/>
    <x v="0"/>
    <x v="3"/>
    <x v="2"/>
    <x v="1"/>
    <x v="1"/>
    <x v="4"/>
    <n v="86.75"/>
    <n v="86.75"/>
  </r>
  <r>
    <s v="NE-FS-160085"/>
    <x v="233"/>
    <x v="1"/>
    <x v="6"/>
    <s v="Wednesday"/>
    <s v="New Zealand"/>
    <x v="2"/>
    <x v="0"/>
    <x v="0"/>
    <x v="0"/>
    <x v="3"/>
    <x v="2"/>
    <x v="0"/>
    <x v="0"/>
    <n v="96.554000000000002"/>
    <n v="482.77"/>
  </r>
  <r>
    <s v="NE-FS-160086"/>
    <x v="257"/>
    <x v="1"/>
    <x v="7"/>
    <s v="Saturday"/>
    <s v="New Zealand"/>
    <x v="1"/>
    <x v="1"/>
    <x v="1"/>
    <x v="2"/>
    <x v="2"/>
    <x v="1"/>
    <x v="1"/>
    <x v="3"/>
    <n v="58.465000000000003"/>
    <n v="116.93"/>
  </r>
  <r>
    <s v="NE-FS-160087"/>
    <x v="411"/>
    <x v="1"/>
    <x v="2"/>
    <s v="Wednesday"/>
    <s v="New Zealand"/>
    <x v="0"/>
    <x v="0"/>
    <x v="0"/>
    <x v="0"/>
    <x v="3"/>
    <x v="3"/>
    <x v="0"/>
    <x v="0"/>
    <n v="149.44"/>
    <n v="747.2"/>
  </r>
  <r>
    <s v="NE-FS-160090"/>
    <x v="507"/>
    <x v="1"/>
    <x v="6"/>
    <s v="Wednesday"/>
    <s v="New Zealand"/>
    <x v="2"/>
    <x v="1"/>
    <x v="2"/>
    <x v="2"/>
    <x v="2"/>
    <x v="1"/>
    <x v="1"/>
    <x v="3"/>
    <n v="30.48"/>
    <n v="60.96"/>
  </r>
  <r>
    <s v="NE-FS-160094"/>
    <x v="458"/>
    <x v="1"/>
    <x v="1"/>
    <s v="Friday"/>
    <s v="New Zealand"/>
    <x v="2"/>
    <x v="1"/>
    <x v="0"/>
    <x v="3"/>
    <x v="2"/>
    <x v="1"/>
    <x v="1"/>
    <x v="4"/>
    <n v="67.42"/>
    <n v="67.42"/>
  </r>
  <r>
    <s v="NE-FS-160095"/>
    <x v="522"/>
    <x v="1"/>
    <x v="9"/>
    <s v="Friday"/>
    <s v="New Zealand"/>
    <x v="1"/>
    <x v="0"/>
    <x v="2"/>
    <x v="2"/>
    <x v="0"/>
    <x v="0"/>
    <x v="1"/>
    <x v="2"/>
    <n v="30.03"/>
    <n v="120.12"/>
  </r>
  <r>
    <s v="NE-FS-160101"/>
    <x v="571"/>
    <x v="1"/>
    <x v="11"/>
    <s v="Wednesday"/>
    <s v="New Zealand"/>
    <x v="0"/>
    <x v="0"/>
    <x v="1"/>
    <x v="1"/>
    <x v="1"/>
    <x v="0"/>
    <x v="1"/>
    <x v="2"/>
    <n v="29.155000000000001"/>
    <n v="116.62"/>
  </r>
  <r>
    <s v="NE-FS-160104"/>
    <x v="519"/>
    <x v="1"/>
    <x v="11"/>
    <s v="Friday"/>
    <s v="New Zealand"/>
    <x v="0"/>
    <x v="1"/>
    <x v="1"/>
    <x v="3"/>
    <x v="2"/>
    <x v="1"/>
    <x v="1"/>
    <x v="4"/>
    <n v="60.62"/>
    <n v="60.62"/>
  </r>
  <r>
    <s v="NE-FS-160109"/>
    <x v="393"/>
    <x v="1"/>
    <x v="10"/>
    <s v="Sunday"/>
    <s v="New Zealand"/>
    <x v="2"/>
    <x v="0"/>
    <x v="0"/>
    <x v="1"/>
    <x v="3"/>
    <x v="2"/>
    <x v="1"/>
    <x v="2"/>
    <n v="70.885000000000005"/>
    <n v="283.54000000000002"/>
  </r>
  <r>
    <s v="NE-FS-160114"/>
    <x v="235"/>
    <x v="1"/>
    <x v="2"/>
    <s v="Monday"/>
    <s v="New Zealand"/>
    <x v="1"/>
    <x v="0"/>
    <x v="0"/>
    <x v="2"/>
    <x v="0"/>
    <x v="1"/>
    <x v="1"/>
    <x v="1"/>
    <n v="46.47"/>
    <n v="139.41"/>
  </r>
  <r>
    <s v="NE-FS-160115"/>
    <x v="537"/>
    <x v="1"/>
    <x v="5"/>
    <s v="Sunday"/>
    <s v="New Zealand"/>
    <x v="0"/>
    <x v="1"/>
    <x v="1"/>
    <x v="2"/>
    <x v="2"/>
    <x v="1"/>
    <x v="1"/>
    <x v="3"/>
    <n v="45.35"/>
    <n v="90.7"/>
  </r>
  <r>
    <s v="NE-FS-160121"/>
    <x v="325"/>
    <x v="1"/>
    <x v="8"/>
    <s v="Tuesday"/>
    <s v="New Zealand"/>
    <x v="2"/>
    <x v="1"/>
    <x v="1"/>
    <x v="0"/>
    <x v="2"/>
    <x v="1"/>
    <x v="1"/>
    <x v="3"/>
    <n v="61.77"/>
    <n v="123.54"/>
  </r>
  <r>
    <s v="NE-FS-160123"/>
    <x v="521"/>
    <x v="1"/>
    <x v="7"/>
    <s v="Friday"/>
    <s v="New Zealand"/>
    <x v="2"/>
    <x v="1"/>
    <x v="2"/>
    <x v="2"/>
    <x v="2"/>
    <x v="1"/>
    <x v="1"/>
    <x v="3"/>
    <n v="10.14"/>
    <n v="20.28"/>
  </r>
  <r>
    <s v="NE-FS-160126"/>
    <x v="542"/>
    <x v="1"/>
    <x v="7"/>
    <s v="Sunday"/>
    <s v="New Zealand"/>
    <x v="1"/>
    <x v="0"/>
    <x v="2"/>
    <x v="1"/>
    <x v="1"/>
    <x v="3"/>
    <x v="1"/>
    <x v="2"/>
    <n v="56.052500000000002"/>
    <n v="224.21"/>
  </r>
  <r>
    <s v="NE-FS-160127"/>
    <x v="326"/>
    <x v="1"/>
    <x v="6"/>
    <s v="Tuesday"/>
    <s v="New Zealand"/>
    <x v="2"/>
    <x v="1"/>
    <x v="1"/>
    <x v="1"/>
    <x v="2"/>
    <x v="1"/>
    <x v="1"/>
    <x v="3"/>
    <n v="43.43"/>
    <n v="86.86"/>
  </r>
  <r>
    <s v="NE-FS-160134"/>
    <x v="368"/>
    <x v="1"/>
    <x v="6"/>
    <s v="Tuesday"/>
    <s v="New Zealand"/>
    <x v="2"/>
    <x v="1"/>
    <x v="2"/>
    <x v="3"/>
    <x v="2"/>
    <x v="1"/>
    <x v="1"/>
    <x v="4"/>
    <n v="30.12"/>
    <n v="30.12"/>
  </r>
  <r>
    <s v="NE-FS-160136"/>
    <x v="291"/>
    <x v="1"/>
    <x v="8"/>
    <s v="Saturday"/>
    <s v="New Zealand"/>
    <x v="2"/>
    <x v="0"/>
    <x v="0"/>
    <x v="1"/>
    <x v="1"/>
    <x v="2"/>
    <x v="3"/>
    <x v="0"/>
    <n v="71.94"/>
    <n v="359.7"/>
  </r>
  <r>
    <s v="NE-FS-160139"/>
    <x v="217"/>
    <x v="1"/>
    <x v="1"/>
    <s v="Wednesday"/>
    <s v="New Zealand"/>
    <x v="0"/>
    <x v="0"/>
    <x v="0"/>
    <x v="0"/>
    <x v="3"/>
    <x v="3"/>
    <x v="0"/>
    <x v="0"/>
    <n v="101.17"/>
    <n v="505.85"/>
  </r>
  <r>
    <s v="NE-FS-160142"/>
    <x v="407"/>
    <x v="1"/>
    <x v="6"/>
    <s v="Saturday"/>
    <s v="New Zealand"/>
    <x v="1"/>
    <x v="0"/>
    <x v="1"/>
    <x v="0"/>
    <x v="1"/>
    <x v="3"/>
    <x v="2"/>
    <x v="0"/>
    <n v="62.375999999999998"/>
    <n v="311.88"/>
  </r>
  <r>
    <s v="NE-FS-160143"/>
    <x v="313"/>
    <x v="1"/>
    <x v="3"/>
    <s v="Friday"/>
    <s v="New Zealand"/>
    <x v="2"/>
    <x v="1"/>
    <x v="2"/>
    <x v="3"/>
    <x v="2"/>
    <x v="1"/>
    <x v="1"/>
    <x v="4"/>
    <n v="17.309999999999999"/>
    <n v="17.309999999999999"/>
  </r>
  <r>
    <s v="NE-FS-160147"/>
    <x v="292"/>
    <x v="1"/>
    <x v="11"/>
    <s v="Monday"/>
    <s v="New Zealand"/>
    <x v="1"/>
    <x v="0"/>
    <x v="1"/>
    <x v="2"/>
    <x v="3"/>
    <x v="1"/>
    <x v="1"/>
    <x v="1"/>
    <n v="75.916666666666671"/>
    <n v="227.75"/>
  </r>
  <r>
    <s v="NE-FS-160148"/>
    <x v="349"/>
    <x v="1"/>
    <x v="4"/>
    <s v="Monday"/>
    <s v="New Zealand"/>
    <x v="0"/>
    <x v="1"/>
    <x v="2"/>
    <x v="3"/>
    <x v="2"/>
    <x v="1"/>
    <x v="1"/>
    <x v="4"/>
    <n v="37.46"/>
    <n v="37.46"/>
  </r>
  <r>
    <s v="NE-FS-160149"/>
    <x v="230"/>
    <x v="1"/>
    <x v="0"/>
    <s v="Wednesday"/>
    <s v="New Zealand"/>
    <x v="2"/>
    <x v="0"/>
    <x v="1"/>
    <x v="1"/>
    <x v="0"/>
    <x v="2"/>
    <x v="0"/>
    <x v="0"/>
    <n v="37.988"/>
    <n v="189.94"/>
  </r>
  <r>
    <s v="NE-FS-160152"/>
    <x v="379"/>
    <x v="1"/>
    <x v="9"/>
    <s v="Wednesday"/>
    <s v="New Zealand"/>
    <x v="0"/>
    <x v="0"/>
    <x v="2"/>
    <x v="0"/>
    <x v="1"/>
    <x v="2"/>
    <x v="1"/>
    <x v="2"/>
    <n v="40.615000000000002"/>
    <n v="162.46"/>
  </r>
  <r>
    <s v="NE-FS-160153"/>
    <x v="471"/>
    <x v="1"/>
    <x v="6"/>
    <s v="Friday"/>
    <s v="New Zealand"/>
    <x v="2"/>
    <x v="1"/>
    <x v="0"/>
    <x v="1"/>
    <x v="2"/>
    <x v="1"/>
    <x v="1"/>
    <x v="3"/>
    <n v="77.385000000000005"/>
    <n v="154.77000000000001"/>
  </r>
  <r>
    <s v="NE-FS-160155"/>
    <x v="515"/>
    <x v="1"/>
    <x v="1"/>
    <s v="Friday"/>
    <s v="New Zealand"/>
    <x v="0"/>
    <x v="0"/>
    <x v="1"/>
    <x v="1"/>
    <x v="3"/>
    <x v="3"/>
    <x v="1"/>
    <x v="2"/>
    <n v="62.215000000000003"/>
    <n v="248.86"/>
  </r>
  <r>
    <s v="NE-FS-160156"/>
    <x v="255"/>
    <x v="1"/>
    <x v="10"/>
    <s v="Wednesday"/>
    <s v="New Zealand"/>
    <x v="1"/>
    <x v="0"/>
    <x v="2"/>
    <x v="2"/>
    <x v="3"/>
    <x v="2"/>
    <x v="3"/>
    <x v="0"/>
    <n v="37.957999999999998"/>
    <n v="189.79"/>
  </r>
  <r>
    <s v="NE-FS-160158"/>
    <x v="523"/>
    <x v="1"/>
    <x v="8"/>
    <s v="Tuesday"/>
    <s v="New Zealand"/>
    <x v="1"/>
    <x v="0"/>
    <x v="0"/>
    <x v="0"/>
    <x v="3"/>
    <x v="3"/>
    <x v="1"/>
    <x v="2"/>
    <n v="87.47"/>
    <n v="349.88"/>
  </r>
  <r>
    <s v="NE-FS-160161"/>
    <x v="448"/>
    <x v="1"/>
    <x v="1"/>
    <s v="Thursday"/>
    <s v="New Zealand"/>
    <x v="0"/>
    <x v="1"/>
    <x v="0"/>
    <x v="2"/>
    <x v="2"/>
    <x v="1"/>
    <x v="1"/>
    <x v="3"/>
    <n v="39.314999999999998"/>
    <n v="78.63"/>
  </r>
  <r>
    <s v="NE-FS-160168"/>
    <x v="286"/>
    <x v="1"/>
    <x v="9"/>
    <s v="Tuesday"/>
    <s v="New Zealand"/>
    <x v="1"/>
    <x v="1"/>
    <x v="2"/>
    <x v="3"/>
    <x v="2"/>
    <x v="1"/>
    <x v="1"/>
    <x v="4"/>
    <n v="31.55"/>
    <n v="31.55"/>
  </r>
  <r>
    <s v="NE-FS-160179"/>
    <x v="392"/>
    <x v="1"/>
    <x v="6"/>
    <s v="Monday"/>
    <s v="New Zealand"/>
    <x v="2"/>
    <x v="1"/>
    <x v="0"/>
    <x v="1"/>
    <x v="2"/>
    <x v="1"/>
    <x v="1"/>
    <x v="3"/>
    <n v="110.93"/>
    <n v="221.86"/>
  </r>
  <r>
    <s v="NE-FS-160180"/>
    <x v="266"/>
    <x v="1"/>
    <x v="4"/>
    <s v="Tuesday"/>
    <s v="New Zealand"/>
    <x v="2"/>
    <x v="1"/>
    <x v="1"/>
    <x v="3"/>
    <x v="2"/>
    <x v="1"/>
    <x v="1"/>
    <x v="4"/>
    <n v="61.97"/>
    <n v="61.97"/>
  </r>
  <r>
    <s v="NE-FS-160184"/>
    <x v="245"/>
    <x v="1"/>
    <x v="0"/>
    <s v="Tuesday"/>
    <s v="New Zealand"/>
    <x v="1"/>
    <x v="0"/>
    <x v="1"/>
    <x v="2"/>
    <x v="0"/>
    <x v="2"/>
    <x v="3"/>
    <x v="0"/>
    <n v="38.274000000000001"/>
    <n v="191.37"/>
  </r>
  <r>
    <s v="NE-FS-160189"/>
    <x v="222"/>
    <x v="1"/>
    <x v="8"/>
    <s v="Thursday"/>
    <s v="New Zealand"/>
    <x v="2"/>
    <x v="1"/>
    <x v="1"/>
    <x v="3"/>
    <x v="2"/>
    <x v="1"/>
    <x v="1"/>
    <x v="4"/>
    <n v="35.5"/>
    <n v="35.5"/>
  </r>
  <r>
    <s v="NE-FS-160190"/>
    <x v="237"/>
    <x v="1"/>
    <x v="4"/>
    <s v="Sunday"/>
    <s v="New Zealand"/>
    <x v="0"/>
    <x v="0"/>
    <x v="2"/>
    <x v="1"/>
    <x v="0"/>
    <x v="3"/>
    <x v="1"/>
    <x v="2"/>
    <n v="30.04"/>
    <n v="120.16"/>
  </r>
  <r>
    <s v="NE-FS-160191"/>
    <x v="253"/>
    <x v="1"/>
    <x v="11"/>
    <s v="Saturday"/>
    <s v="New Zealand"/>
    <x v="1"/>
    <x v="1"/>
    <x v="1"/>
    <x v="3"/>
    <x v="2"/>
    <x v="1"/>
    <x v="1"/>
    <x v="4"/>
    <n v="71.27"/>
    <n v="71.27"/>
  </r>
  <r>
    <s v="NE-FS-160195"/>
    <x v="483"/>
    <x v="1"/>
    <x v="1"/>
    <s v="Thursday"/>
    <s v="New Zealand"/>
    <x v="2"/>
    <x v="1"/>
    <x v="1"/>
    <x v="0"/>
    <x v="2"/>
    <x v="1"/>
    <x v="1"/>
    <x v="3"/>
    <n v="100.91"/>
    <n v="201.82"/>
  </r>
  <r>
    <s v="NE-FS-160198"/>
    <x v="458"/>
    <x v="1"/>
    <x v="1"/>
    <s v="Friday"/>
    <s v="New Zealand"/>
    <x v="1"/>
    <x v="0"/>
    <x v="1"/>
    <x v="0"/>
    <x v="0"/>
    <x v="1"/>
    <x v="1"/>
    <x v="1"/>
    <n v="49.693333333333335"/>
    <n v="149.08000000000001"/>
  </r>
  <r>
    <s v="NE-FS-160201"/>
    <x v="221"/>
    <x v="1"/>
    <x v="9"/>
    <s v="Monday"/>
    <s v="New Zealand"/>
    <x v="0"/>
    <x v="1"/>
    <x v="1"/>
    <x v="2"/>
    <x v="2"/>
    <x v="1"/>
    <x v="1"/>
    <x v="3"/>
    <n v="34.72"/>
    <n v="69.44"/>
  </r>
  <r>
    <s v="NE-FS-160204"/>
    <x v="575"/>
    <x v="1"/>
    <x v="5"/>
    <s v="Sunday"/>
    <s v="New Zealand"/>
    <x v="1"/>
    <x v="0"/>
    <x v="2"/>
    <x v="2"/>
    <x v="1"/>
    <x v="0"/>
    <x v="2"/>
    <x v="0"/>
    <n v="51.403999999999996"/>
    <n v="257.02"/>
  </r>
  <r>
    <s v="NE-FS-160206"/>
    <x v="532"/>
    <x v="1"/>
    <x v="1"/>
    <s v="Friday"/>
    <s v="New Zealand"/>
    <x v="2"/>
    <x v="0"/>
    <x v="2"/>
    <x v="1"/>
    <x v="0"/>
    <x v="1"/>
    <x v="1"/>
    <x v="1"/>
    <n v="35.979999999999997"/>
    <n v="107.94"/>
  </r>
  <r>
    <s v="NE-FS-160207"/>
    <x v="326"/>
    <x v="1"/>
    <x v="6"/>
    <s v="Tuesday"/>
    <s v="New Zealand"/>
    <x v="0"/>
    <x v="0"/>
    <x v="1"/>
    <x v="1"/>
    <x v="0"/>
    <x v="0"/>
    <x v="3"/>
    <x v="0"/>
    <n v="31.574000000000002"/>
    <n v="157.87"/>
  </r>
  <r>
    <s v="NE-FS-160214"/>
    <x v="292"/>
    <x v="1"/>
    <x v="11"/>
    <s v="Monday"/>
    <s v="New Zealand"/>
    <x v="0"/>
    <x v="0"/>
    <x v="0"/>
    <x v="0"/>
    <x v="0"/>
    <x v="1"/>
    <x v="1"/>
    <x v="1"/>
    <n v="104.33666666666666"/>
    <n v="313.01"/>
  </r>
  <r>
    <s v="NE-FS-160217"/>
    <x v="366"/>
    <x v="1"/>
    <x v="6"/>
    <s v="Friday"/>
    <s v="New Zealand"/>
    <x v="1"/>
    <x v="1"/>
    <x v="2"/>
    <x v="1"/>
    <x v="2"/>
    <x v="1"/>
    <x v="1"/>
    <x v="3"/>
    <n v="26.52"/>
    <n v="53.04"/>
  </r>
  <r>
    <s v="NE-FS-160219"/>
    <x v="219"/>
    <x v="1"/>
    <x v="3"/>
    <s v="Thursday"/>
    <s v="New Zealand"/>
    <x v="1"/>
    <x v="1"/>
    <x v="2"/>
    <x v="3"/>
    <x v="2"/>
    <x v="1"/>
    <x v="1"/>
    <x v="4"/>
    <n v="18.920000000000002"/>
    <n v="18.920000000000002"/>
  </r>
  <r>
    <s v="NE-FS-160223"/>
    <x v="269"/>
    <x v="1"/>
    <x v="5"/>
    <s v="Wednesday"/>
    <s v="New Zealand"/>
    <x v="2"/>
    <x v="1"/>
    <x v="2"/>
    <x v="2"/>
    <x v="2"/>
    <x v="1"/>
    <x v="1"/>
    <x v="3"/>
    <n v="39.700000000000003"/>
    <n v="79.400000000000006"/>
  </r>
  <r>
    <s v="NE-FS-160224"/>
    <x v="391"/>
    <x v="1"/>
    <x v="2"/>
    <s v="Sunday"/>
    <s v="New Zealand"/>
    <x v="0"/>
    <x v="1"/>
    <x v="2"/>
    <x v="1"/>
    <x v="2"/>
    <x v="1"/>
    <x v="1"/>
    <x v="3"/>
    <n v="17.57"/>
    <n v="35.14"/>
  </r>
  <r>
    <s v="NE-FS-160226"/>
    <x v="514"/>
    <x v="1"/>
    <x v="8"/>
    <s v="Friday"/>
    <s v="New Zealand"/>
    <x v="2"/>
    <x v="0"/>
    <x v="2"/>
    <x v="1"/>
    <x v="1"/>
    <x v="1"/>
    <x v="1"/>
    <x v="1"/>
    <n v="52.300000000000004"/>
    <n v="156.9"/>
  </r>
  <r>
    <s v="NE-FS-160227"/>
    <x v="457"/>
    <x v="1"/>
    <x v="3"/>
    <s v="Thursday"/>
    <s v="New Zealand"/>
    <x v="0"/>
    <x v="0"/>
    <x v="1"/>
    <x v="2"/>
    <x v="3"/>
    <x v="2"/>
    <x v="3"/>
    <x v="0"/>
    <n v="62.803999999999995"/>
    <n v="314.02"/>
  </r>
  <r>
    <s v="NE-FS-160230"/>
    <x v="465"/>
    <x v="1"/>
    <x v="4"/>
    <s v="Thursday"/>
    <s v="New Zealand"/>
    <x v="2"/>
    <x v="1"/>
    <x v="2"/>
    <x v="1"/>
    <x v="2"/>
    <x v="1"/>
    <x v="1"/>
    <x v="3"/>
    <n v="50.42"/>
    <n v="100.84"/>
  </r>
  <r>
    <s v="NE-FS-160235"/>
    <x v="233"/>
    <x v="1"/>
    <x v="6"/>
    <s v="Wednesday"/>
    <s v="New Zealand"/>
    <x v="2"/>
    <x v="0"/>
    <x v="1"/>
    <x v="1"/>
    <x v="1"/>
    <x v="2"/>
    <x v="2"/>
    <x v="0"/>
    <n v="31.29"/>
    <n v="156.44999999999999"/>
  </r>
  <r>
    <s v="NE-FS-160237"/>
    <x v="338"/>
    <x v="1"/>
    <x v="3"/>
    <s v="Tuesday"/>
    <s v="New Zealand"/>
    <x v="0"/>
    <x v="1"/>
    <x v="2"/>
    <x v="3"/>
    <x v="2"/>
    <x v="1"/>
    <x v="1"/>
    <x v="4"/>
    <n v="38.270000000000003"/>
    <n v="38.270000000000003"/>
  </r>
  <r>
    <s v="NE-FS-160241"/>
    <x v="483"/>
    <x v="1"/>
    <x v="1"/>
    <s v="Thursday"/>
    <s v="New Zealand"/>
    <x v="0"/>
    <x v="0"/>
    <x v="2"/>
    <x v="1"/>
    <x v="0"/>
    <x v="1"/>
    <x v="1"/>
    <x v="1"/>
    <n v="43.356666666666662"/>
    <n v="130.07"/>
  </r>
  <r>
    <s v="NE-FS-160245"/>
    <x v="465"/>
    <x v="1"/>
    <x v="4"/>
    <s v="Thursday"/>
    <s v="New Zealand"/>
    <x v="1"/>
    <x v="0"/>
    <x v="0"/>
    <x v="2"/>
    <x v="0"/>
    <x v="1"/>
    <x v="1"/>
    <x v="1"/>
    <n v="59.50333333333333"/>
    <n v="178.51"/>
  </r>
  <r>
    <s v="NE-FS-160251"/>
    <x v="467"/>
    <x v="1"/>
    <x v="5"/>
    <s v="Tuesday"/>
    <s v="New Zealand"/>
    <x v="0"/>
    <x v="0"/>
    <x v="0"/>
    <x v="0"/>
    <x v="1"/>
    <x v="2"/>
    <x v="3"/>
    <x v="0"/>
    <n v="57.496000000000002"/>
    <n v="287.48"/>
  </r>
  <r>
    <s v="NE-FS-160255"/>
    <x v="311"/>
    <x v="1"/>
    <x v="5"/>
    <s v="Saturday"/>
    <s v="New Zealand"/>
    <x v="1"/>
    <x v="1"/>
    <x v="2"/>
    <x v="3"/>
    <x v="2"/>
    <x v="1"/>
    <x v="1"/>
    <x v="4"/>
    <n v="30.09"/>
    <n v="30.09"/>
  </r>
  <r>
    <s v="NE-FS-160258"/>
    <x v="377"/>
    <x v="1"/>
    <x v="10"/>
    <s v="Monday"/>
    <s v="New Zealand"/>
    <x v="2"/>
    <x v="0"/>
    <x v="0"/>
    <x v="0"/>
    <x v="1"/>
    <x v="1"/>
    <x v="1"/>
    <x v="1"/>
    <n v="68.783333333333331"/>
    <n v="206.35"/>
  </r>
  <r>
    <s v="NE-FS-160259"/>
    <x v="301"/>
    <x v="1"/>
    <x v="9"/>
    <s v="Friday"/>
    <s v="New Zealand"/>
    <x v="2"/>
    <x v="1"/>
    <x v="1"/>
    <x v="3"/>
    <x v="2"/>
    <x v="1"/>
    <x v="1"/>
    <x v="4"/>
    <n v="44.68"/>
    <n v="44.68"/>
  </r>
  <r>
    <s v="NE-FS-160260"/>
    <x v="243"/>
    <x v="1"/>
    <x v="0"/>
    <s v="Thursday"/>
    <s v="New Zealand"/>
    <x v="2"/>
    <x v="1"/>
    <x v="1"/>
    <x v="2"/>
    <x v="2"/>
    <x v="1"/>
    <x v="1"/>
    <x v="3"/>
    <n v="29.96"/>
    <n v="59.92"/>
  </r>
  <r>
    <s v="NE-FS-160264"/>
    <x v="386"/>
    <x v="1"/>
    <x v="11"/>
    <s v="Thursday"/>
    <s v="New Zealand"/>
    <x v="1"/>
    <x v="1"/>
    <x v="2"/>
    <x v="3"/>
    <x v="2"/>
    <x v="1"/>
    <x v="1"/>
    <x v="4"/>
    <n v="26.09"/>
    <n v="26.09"/>
  </r>
  <r>
    <s v="NE-FS-160266"/>
    <x v="307"/>
    <x v="1"/>
    <x v="11"/>
    <s v="Tuesday"/>
    <s v="New Zealand"/>
    <x v="1"/>
    <x v="0"/>
    <x v="1"/>
    <x v="1"/>
    <x v="3"/>
    <x v="0"/>
    <x v="1"/>
    <x v="2"/>
    <n v="48.965000000000003"/>
    <n v="195.86"/>
  </r>
  <r>
    <s v="NE-FS-160270"/>
    <x v="236"/>
    <x v="1"/>
    <x v="9"/>
    <s v="Tuesday"/>
    <s v="New Zealand"/>
    <x v="2"/>
    <x v="0"/>
    <x v="2"/>
    <x v="1"/>
    <x v="0"/>
    <x v="2"/>
    <x v="1"/>
    <x v="2"/>
    <n v="53.03"/>
    <n v="212.12"/>
  </r>
  <r>
    <s v="NE-FS-160271"/>
    <x v="416"/>
    <x v="1"/>
    <x v="1"/>
    <s v="Monday"/>
    <s v="New Zealand"/>
    <x v="0"/>
    <x v="0"/>
    <x v="1"/>
    <x v="2"/>
    <x v="3"/>
    <x v="3"/>
    <x v="3"/>
    <x v="0"/>
    <n v="45.013999999999996"/>
    <n v="225.07"/>
  </r>
  <r>
    <s v="NE-FS-160272"/>
    <x v="380"/>
    <x v="1"/>
    <x v="1"/>
    <s v="Thursday"/>
    <s v="New Zealand"/>
    <x v="2"/>
    <x v="0"/>
    <x v="2"/>
    <x v="2"/>
    <x v="1"/>
    <x v="1"/>
    <x v="1"/>
    <x v="1"/>
    <n v="45.936666666666667"/>
    <n v="137.81"/>
  </r>
  <r>
    <s v="NE-FS-160274"/>
    <x v="506"/>
    <x v="1"/>
    <x v="11"/>
    <s v="Sunday"/>
    <s v="New Zealand"/>
    <x v="0"/>
    <x v="0"/>
    <x v="0"/>
    <x v="1"/>
    <x v="3"/>
    <x v="1"/>
    <x v="1"/>
    <x v="1"/>
    <n v="88.95"/>
    <n v="266.85000000000002"/>
  </r>
  <r>
    <s v="NE-FS-160275"/>
    <x v="303"/>
    <x v="1"/>
    <x v="7"/>
    <s v="Tuesday"/>
    <s v="New Zealand"/>
    <x v="1"/>
    <x v="0"/>
    <x v="2"/>
    <x v="2"/>
    <x v="3"/>
    <x v="2"/>
    <x v="1"/>
    <x v="2"/>
    <n v="42.69"/>
    <n v="170.76"/>
  </r>
  <r>
    <s v="NE-FS-160276"/>
    <x v="517"/>
    <x v="1"/>
    <x v="11"/>
    <s v="Sunday"/>
    <s v="New Zealand"/>
    <x v="1"/>
    <x v="0"/>
    <x v="2"/>
    <x v="2"/>
    <x v="0"/>
    <x v="1"/>
    <x v="1"/>
    <x v="1"/>
    <n v="17.66"/>
    <n v="52.98"/>
  </r>
  <r>
    <s v="NE-FS-160277"/>
    <x v="230"/>
    <x v="1"/>
    <x v="0"/>
    <s v="Wednesday"/>
    <s v="New Zealand"/>
    <x v="1"/>
    <x v="1"/>
    <x v="0"/>
    <x v="0"/>
    <x v="2"/>
    <x v="1"/>
    <x v="1"/>
    <x v="3"/>
    <n v="130.27000000000001"/>
    <n v="260.54000000000002"/>
  </r>
  <r>
    <s v="NE-FS-160278"/>
    <x v="319"/>
    <x v="1"/>
    <x v="5"/>
    <s v="Thursday"/>
    <s v="New Zealand"/>
    <x v="1"/>
    <x v="0"/>
    <x v="1"/>
    <x v="0"/>
    <x v="3"/>
    <x v="2"/>
    <x v="3"/>
    <x v="0"/>
    <n v="82.467999999999989"/>
    <n v="412.34"/>
  </r>
  <r>
    <s v="NE-FS-160279"/>
    <x v="489"/>
    <x v="1"/>
    <x v="7"/>
    <s v="Friday"/>
    <s v="New Zealand"/>
    <x v="0"/>
    <x v="1"/>
    <x v="1"/>
    <x v="2"/>
    <x v="2"/>
    <x v="1"/>
    <x v="1"/>
    <x v="3"/>
    <n v="49.314999999999998"/>
    <n v="98.63"/>
  </r>
  <r>
    <s v="NE-FS-160282"/>
    <x v="300"/>
    <x v="1"/>
    <x v="10"/>
    <s v="Thursday"/>
    <s v="New Zealand"/>
    <x v="0"/>
    <x v="1"/>
    <x v="2"/>
    <x v="0"/>
    <x v="2"/>
    <x v="1"/>
    <x v="1"/>
    <x v="3"/>
    <n v="51.424999999999997"/>
    <n v="102.85"/>
  </r>
  <r>
    <s v="NE-FS-160284"/>
    <x v="316"/>
    <x v="1"/>
    <x v="5"/>
    <s v="Friday"/>
    <s v="New Zealand"/>
    <x v="0"/>
    <x v="0"/>
    <x v="0"/>
    <x v="1"/>
    <x v="1"/>
    <x v="3"/>
    <x v="1"/>
    <x v="2"/>
    <n v="102.68"/>
    <n v="410.72"/>
  </r>
  <r>
    <s v="NE-FS-160285"/>
    <x v="448"/>
    <x v="1"/>
    <x v="1"/>
    <s v="Thursday"/>
    <s v="New Zealand"/>
    <x v="1"/>
    <x v="1"/>
    <x v="1"/>
    <x v="3"/>
    <x v="2"/>
    <x v="1"/>
    <x v="1"/>
    <x v="4"/>
    <n v="64.87"/>
    <n v="64.87"/>
  </r>
  <r>
    <s v="NE-FS-160287"/>
    <x v="297"/>
    <x v="1"/>
    <x v="10"/>
    <s v="Tuesday"/>
    <s v="New Zealand"/>
    <x v="1"/>
    <x v="0"/>
    <x v="0"/>
    <x v="2"/>
    <x v="0"/>
    <x v="1"/>
    <x v="1"/>
    <x v="1"/>
    <n v="57.616666666666667"/>
    <n v="172.85"/>
  </r>
  <r>
    <s v="NE-FS-160288"/>
    <x v="260"/>
    <x v="1"/>
    <x v="5"/>
    <s v="Monday"/>
    <s v="New Zealand"/>
    <x v="1"/>
    <x v="1"/>
    <x v="1"/>
    <x v="2"/>
    <x v="2"/>
    <x v="1"/>
    <x v="1"/>
    <x v="3"/>
    <n v="43.094999999999999"/>
    <n v="86.19"/>
  </r>
  <r>
    <s v="NE-FS-160292"/>
    <x v="471"/>
    <x v="1"/>
    <x v="6"/>
    <s v="Friday"/>
    <s v="New Zealand"/>
    <x v="0"/>
    <x v="0"/>
    <x v="0"/>
    <x v="1"/>
    <x v="0"/>
    <x v="0"/>
    <x v="0"/>
    <x v="0"/>
    <n v="66.251999999999995"/>
    <n v="331.26"/>
  </r>
  <r>
    <s v="NE-FS-160294"/>
    <x v="230"/>
    <x v="1"/>
    <x v="0"/>
    <s v="Wednesday"/>
    <s v="New Zealand"/>
    <x v="2"/>
    <x v="0"/>
    <x v="1"/>
    <x v="1"/>
    <x v="3"/>
    <x v="1"/>
    <x v="1"/>
    <x v="1"/>
    <n v="42.116666666666667"/>
    <n v="126.35"/>
  </r>
  <r>
    <s v="NE-FS-160295"/>
    <x v="394"/>
    <x v="1"/>
    <x v="3"/>
    <s v="Tuesday"/>
    <s v="New Zealand"/>
    <x v="1"/>
    <x v="0"/>
    <x v="1"/>
    <x v="2"/>
    <x v="1"/>
    <x v="0"/>
    <x v="0"/>
    <x v="0"/>
    <n v="65.811999999999998"/>
    <n v="329.06"/>
  </r>
  <r>
    <s v="NE-FS-160298"/>
    <x v="232"/>
    <x v="1"/>
    <x v="0"/>
    <s v="Saturday"/>
    <s v="New Zealand"/>
    <x v="2"/>
    <x v="0"/>
    <x v="1"/>
    <x v="1"/>
    <x v="3"/>
    <x v="1"/>
    <x v="1"/>
    <x v="1"/>
    <n v="56.466666666666669"/>
    <n v="169.4"/>
  </r>
  <r>
    <s v="NE-FS-160300"/>
    <x v="353"/>
    <x v="1"/>
    <x v="11"/>
    <s v="Monday"/>
    <s v="New Zealand"/>
    <x v="0"/>
    <x v="0"/>
    <x v="1"/>
    <x v="2"/>
    <x v="0"/>
    <x v="0"/>
    <x v="1"/>
    <x v="2"/>
    <n v="23.85"/>
    <n v="95.4"/>
  </r>
  <r>
    <s v="NE-FS-160307"/>
    <x v="498"/>
    <x v="1"/>
    <x v="0"/>
    <s v="Wednesday"/>
    <s v="New Zealand"/>
    <x v="0"/>
    <x v="1"/>
    <x v="2"/>
    <x v="1"/>
    <x v="2"/>
    <x v="1"/>
    <x v="1"/>
    <x v="3"/>
    <n v="44.715000000000003"/>
    <n v="89.43"/>
  </r>
  <r>
    <s v="NE-FS-160312"/>
    <x v="437"/>
    <x v="1"/>
    <x v="8"/>
    <s v="Saturday"/>
    <s v="New Zealand"/>
    <x v="0"/>
    <x v="1"/>
    <x v="1"/>
    <x v="0"/>
    <x v="2"/>
    <x v="1"/>
    <x v="1"/>
    <x v="3"/>
    <n v="116.655"/>
    <n v="233.31"/>
  </r>
  <r>
    <s v="NE-FS-160313"/>
    <x v="238"/>
    <x v="1"/>
    <x v="5"/>
    <s v="Tuesday"/>
    <s v="New Zealand"/>
    <x v="2"/>
    <x v="1"/>
    <x v="1"/>
    <x v="3"/>
    <x v="2"/>
    <x v="1"/>
    <x v="1"/>
    <x v="4"/>
    <n v="46.91"/>
    <n v="46.91"/>
  </r>
  <r>
    <s v="NE-FS-160315"/>
    <x v="234"/>
    <x v="1"/>
    <x v="11"/>
    <s v="Wednesday"/>
    <s v="New Zealand"/>
    <x v="1"/>
    <x v="1"/>
    <x v="2"/>
    <x v="3"/>
    <x v="2"/>
    <x v="1"/>
    <x v="1"/>
    <x v="4"/>
    <n v="29.85"/>
    <n v="29.85"/>
  </r>
  <r>
    <s v="NE-FS-160317"/>
    <x v="399"/>
    <x v="1"/>
    <x v="1"/>
    <s v="Tuesday"/>
    <s v="New Zealand"/>
    <x v="1"/>
    <x v="1"/>
    <x v="1"/>
    <x v="0"/>
    <x v="2"/>
    <x v="1"/>
    <x v="1"/>
    <x v="3"/>
    <n v="62.515000000000001"/>
    <n v="125.03"/>
  </r>
  <r>
    <s v="NE-FS-160322"/>
    <x v="564"/>
    <x v="1"/>
    <x v="0"/>
    <s v="Saturday"/>
    <s v="New Zealand"/>
    <x v="1"/>
    <x v="0"/>
    <x v="2"/>
    <x v="1"/>
    <x v="0"/>
    <x v="0"/>
    <x v="2"/>
    <x v="0"/>
    <n v="39.763999999999996"/>
    <n v="198.82"/>
  </r>
  <r>
    <s v="NE-FS-160328"/>
    <x v="244"/>
    <x v="1"/>
    <x v="2"/>
    <s v="Saturday"/>
    <s v="New Zealand"/>
    <x v="2"/>
    <x v="0"/>
    <x v="0"/>
    <x v="1"/>
    <x v="1"/>
    <x v="1"/>
    <x v="1"/>
    <x v="1"/>
    <n v="85.01"/>
    <n v="255.03"/>
  </r>
  <r>
    <s v="NE-FS-160333"/>
    <x v="468"/>
    <x v="1"/>
    <x v="3"/>
    <s v="Thursday"/>
    <s v="New Zealand"/>
    <x v="0"/>
    <x v="1"/>
    <x v="1"/>
    <x v="3"/>
    <x v="2"/>
    <x v="1"/>
    <x v="1"/>
    <x v="4"/>
    <n v="38.630000000000003"/>
    <n v="38.630000000000003"/>
  </r>
  <r>
    <s v="NE-FS-160337"/>
    <x v="262"/>
    <x v="1"/>
    <x v="11"/>
    <s v="Thursday"/>
    <s v="New Zealand"/>
    <x v="1"/>
    <x v="0"/>
    <x v="2"/>
    <x v="1"/>
    <x v="0"/>
    <x v="1"/>
    <x v="1"/>
    <x v="1"/>
    <n v="38.256666666666668"/>
    <n v="114.77"/>
  </r>
  <r>
    <s v="NE-FS-160341"/>
    <x v="226"/>
    <x v="1"/>
    <x v="7"/>
    <s v="Sunday"/>
    <s v="New Zealand"/>
    <x v="0"/>
    <x v="0"/>
    <x v="1"/>
    <x v="2"/>
    <x v="1"/>
    <x v="3"/>
    <x v="1"/>
    <x v="2"/>
    <n v="59.2425"/>
    <n v="236.97"/>
  </r>
  <r>
    <s v="NE-FS-160344"/>
    <x v="480"/>
    <x v="1"/>
    <x v="10"/>
    <s v="Sunday"/>
    <s v="New Zealand"/>
    <x v="0"/>
    <x v="1"/>
    <x v="1"/>
    <x v="3"/>
    <x v="2"/>
    <x v="1"/>
    <x v="1"/>
    <x v="4"/>
    <n v="65.48"/>
    <n v="65.48"/>
  </r>
  <r>
    <s v="NE-FS-160345"/>
    <x v="486"/>
    <x v="1"/>
    <x v="7"/>
    <s v="Tuesday"/>
    <s v="New Zealand"/>
    <x v="2"/>
    <x v="0"/>
    <x v="2"/>
    <x v="1"/>
    <x v="3"/>
    <x v="1"/>
    <x v="1"/>
    <x v="1"/>
    <n v="46.46"/>
    <n v="139.38"/>
  </r>
  <r>
    <s v="NE-FS-160346"/>
    <x v="482"/>
    <x v="1"/>
    <x v="10"/>
    <s v="Wednesday"/>
    <s v="New Zealand"/>
    <x v="0"/>
    <x v="0"/>
    <x v="2"/>
    <x v="2"/>
    <x v="1"/>
    <x v="3"/>
    <x v="1"/>
    <x v="2"/>
    <n v="44.572499999999998"/>
    <n v="178.29"/>
  </r>
  <r>
    <s v="NE-FS-160351"/>
    <x v="292"/>
    <x v="1"/>
    <x v="11"/>
    <s v="Monday"/>
    <s v="New Zealand"/>
    <x v="2"/>
    <x v="1"/>
    <x v="0"/>
    <x v="3"/>
    <x v="2"/>
    <x v="1"/>
    <x v="1"/>
    <x v="4"/>
    <n v="100.46"/>
    <n v="100.46"/>
  </r>
  <r>
    <s v="NE-FS-160353"/>
    <x v="433"/>
    <x v="1"/>
    <x v="8"/>
    <s v="Wednesday"/>
    <s v="New Zealand"/>
    <x v="2"/>
    <x v="0"/>
    <x v="1"/>
    <x v="0"/>
    <x v="0"/>
    <x v="0"/>
    <x v="3"/>
    <x v="0"/>
    <n v="36.660000000000004"/>
    <n v="183.3"/>
  </r>
  <r>
    <s v="NE-FS-160356"/>
    <x v="273"/>
    <x v="1"/>
    <x v="7"/>
    <s v="Monday"/>
    <s v="New Zealand"/>
    <x v="2"/>
    <x v="0"/>
    <x v="1"/>
    <x v="1"/>
    <x v="0"/>
    <x v="2"/>
    <x v="0"/>
    <x v="0"/>
    <n v="68.575999999999993"/>
    <n v="342.88"/>
  </r>
  <r>
    <s v="NE-FS-160358"/>
    <x v="360"/>
    <x v="1"/>
    <x v="2"/>
    <s v="Saturday"/>
    <s v="New Zealand"/>
    <x v="0"/>
    <x v="0"/>
    <x v="2"/>
    <x v="2"/>
    <x v="3"/>
    <x v="2"/>
    <x v="3"/>
    <x v="0"/>
    <n v="52.227999999999994"/>
    <n v="261.14"/>
  </r>
  <r>
    <s v="NE-FS-160359"/>
    <x v="437"/>
    <x v="1"/>
    <x v="8"/>
    <s v="Saturday"/>
    <s v="New Zealand"/>
    <x v="0"/>
    <x v="1"/>
    <x v="2"/>
    <x v="3"/>
    <x v="2"/>
    <x v="1"/>
    <x v="1"/>
    <x v="4"/>
    <n v="35.25"/>
    <n v="35.25"/>
  </r>
  <r>
    <s v="NE-FS-160361"/>
    <x v="571"/>
    <x v="1"/>
    <x v="11"/>
    <s v="Wednesday"/>
    <s v="New Zealand"/>
    <x v="1"/>
    <x v="0"/>
    <x v="1"/>
    <x v="1"/>
    <x v="0"/>
    <x v="1"/>
    <x v="1"/>
    <x v="1"/>
    <n v="59.03"/>
    <n v="177.09"/>
  </r>
  <r>
    <s v="NE-FS-160364"/>
    <x v="559"/>
    <x v="1"/>
    <x v="3"/>
    <s v="Friday"/>
    <s v="New Zealand"/>
    <x v="0"/>
    <x v="0"/>
    <x v="1"/>
    <x v="1"/>
    <x v="0"/>
    <x v="3"/>
    <x v="3"/>
    <x v="0"/>
    <n v="72.53"/>
    <n v="362.65"/>
  </r>
  <r>
    <s v="NE-FS-160365"/>
    <x v="544"/>
    <x v="1"/>
    <x v="5"/>
    <s v="Monday"/>
    <s v="New Zealand"/>
    <x v="1"/>
    <x v="0"/>
    <x v="0"/>
    <x v="1"/>
    <x v="1"/>
    <x v="2"/>
    <x v="1"/>
    <x v="2"/>
    <n v="70.532499999999999"/>
    <n v="282.13"/>
  </r>
  <r>
    <s v="NE-FS-160366"/>
    <x v="385"/>
    <x v="1"/>
    <x v="2"/>
    <s v="Tuesday"/>
    <s v="New Zealand"/>
    <x v="0"/>
    <x v="0"/>
    <x v="1"/>
    <x v="0"/>
    <x v="1"/>
    <x v="1"/>
    <x v="1"/>
    <x v="1"/>
    <n v="94.11333333333333"/>
    <n v="282.33999999999997"/>
  </r>
  <r>
    <s v="NE-FS-160369"/>
    <x v="299"/>
    <x v="1"/>
    <x v="0"/>
    <s v="Wednesday"/>
    <s v="New Zealand"/>
    <x v="2"/>
    <x v="0"/>
    <x v="2"/>
    <x v="2"/>
    <x v="0"/>
    <x v="0"/>
    <x v="2"/>
    <x v="0"/>
    <n v="43.353999999999999"/>
    <n v="216.77"/>
  </r>
  <r>
    <s v="NE-FS-160373"/>
    <x v="538"/>
    <x v="1"/>
    <x v="7"/>
    <s v="Thursday"/>
    <s v="New Zealand"/>
    <x v="2"/>
    <x v="0"/>
    <x v="1"/>
    <x v="1"/>
    <x v="1"/>
    <x v="1"/>
    <x v="1"/>
    <x v="1"/>
    <n v="31.26"/>
    <n v="93.78"/>
  </r>
  <r>
    <s v="NE-FS-160381"/>
    <x v="431"/>
    <x v="1"/>
    <x v="9"/>
    <s v="Saturday"/>
    <s v="New Zealand"/>
    <x v="0"/>
    <x v="1"/>
    <x v="1"/>
    <x v="2"/>
    <x v="2"/>
    <x v="1"/>
    <x v="1"/>
    <x v="3"/>
    <n v="31.65"/>
    <n v="63.3"/>
  </r>
  <r>
    <s v="NE-FS-160384"/>
    <x v="343"/>
    <x v="1"/>
    <x v="8"/>
    <s v="Sunday"/>
    <s v="New Zealand"/>
    <x v="1"/>
    <x v="1"/>
    <x v="0"/>
    <x v="1"/>
    <x v="2"/>
    <x v="1"/>
    <x v="1"/>
    <x v="3"/>
    <n v="75.23"/>
    <n v="150.46"/>
  </r>
  <r>
    <s v="NE-FS-160389"/>
    <x v="514"/>
    <x v="1"/>
    <x v="8"/>
    <s v="Friday"/>
    <s v="New Zealand"/>
    <x v="2"/>
    <x v="1"/>
    <x v="1"/>
    <x v="1"/>
    <x v="2"/>
    <x v="1"/>
    <x v="1"/>
    <x v="3"/>
    <n v="50.61"/>
    <n v="101.22"/>
  </r>
  <r>
    <s v="NE-FS-160393"/>
    <x v="289"/>
    <x v="1"/>
    <x v="6"/>
    <s v="Tuesday"/>
    <s v="New Zealand"/>
    <x v="0"/>
    <x v="1"/>
    <x v="2"/>
    <x v="3"/>
    <x v="2"/>
    <x v="1"/>
    <x v="1"/>
    <x v="4"/>
    <n v="27.99"/>
    <n v="27.99"/>
  </r>
  <r>
    <s v="NE-FS-160395"/>
    <x v="246"/>
    <x v="1"/>
    <x v="8"/>
    <s v="Sunday"/>
    <s v="New Zealand"/>
    <x v="0"/>
    <x v="1"/>
    <x v="2"/>
    <x v="0"/>
    <x v="2"/>
    <x v="1"/>
    <x v="1"/>
    <x v="3"/>
    <n v="67.23"/>
    <n v="134.46"/>
  </r>
  <r>
    <s v="NE-FS-160397"/>
    <x v="502"/>
    <x v="1"/>
    <x v="6"/>
    <s v="Monday"/>
    <s v="New Zealand"/>
    <x v="1"/>
    <x v="1"/>
    <x v="0"/>
    <x v="3"/>
    <x v="2"/>
    <x v="1"/>
    <x v="1"/>
    <x v="4"/>
    <n v="88.33"/>
    <n v="88.33"/>
  </r>
  <r>
    <s v="NE-FS-160400"/>
    <x v="228"/>
    <x v="1"/>
    <x v="9"/>
    <s v="Saturday"/>
    <s v="New Zealand"/>
    <x v="0"/>
    <x v="0"/>
    <x v="0"/>
    <x v="1"/>
    <x v="0"/>
    <x v="3"/>
    <x v="2"/>
    <x v="0"/>
    <n v="59.753999999999998"/>
    <n v="298.77"/>
  </r>
  <r>
    <s v="NE-FS-160403"/>
    <x v="384"/>
    <x v="1"/>
    <x v="4"/>
    <s v="Saturday"/>
    <s v="New Zealand"/>
    <x v="0"/>
    <x v="0"/>
    <x v="1"/>
    <x v="1"/>
    <x v="1"/>
    <x v="1"/>
    <x v="1"/>
    <x v="1"/>
    <n v="31.02"/>
    <n v="93.06"/>
  </r>
  <r>
    <s v="NE-FS-160407"/>
    <x v="292"/>
    <x v="1"/>
    <x v="11"/>
    <s v="Monday"/>
    <s v="New Zealand"/>
    <x v="2"/>
    <x v="0"/>
    <x v="2"/>
    <x v="1"/>
    <x v="1"/>
    <x v="1"/>
    <x v="1"/>
    <x v="1"/>
    <n v="67.13333333333334"/>
    <n v="201.4"/>
  </r>
  <r>
    <s v="NE-FS-160409"/>
    <x v="576"/>
    <x v="1"/>
    <x v="4"/>
    <s v="Sunday"/>
    <s v="New Zealand"/>
    <x v="1"/>
    <x v="1"/>
    <x v="0"/>
    <x v="2"/>
    <x v="2"/>
    <x v="1"/>
    <x v="1"/>
    <x v="3"/>
    <n v="44.69"/>
    <n v="89.38"/>
  </r>
  <r>
    <s v="NE-FS-160410"/>
    <x v="477"/>
    <x v="1"/>
    <x v="2"/>
    <s v="Sunday"/>
    <s v="New Zealand"/>
    <x v="2"/>
    <x v="1"/>
    <x v="1"/>
    <x v="2"/>
    <x v="2"/>
    <x v="1"/>
    <x v="1"/>
    <x v="3"/>
    <n v="31.995000000000001"/>
    <n v="63.99"/>
  </r>
  <r>
    <s v="NE-FS-160413"/>
    <x v="214"/>
    <x v="1"/>
    <x v="7"/>
    <s v="Sunday"/>
    <s v="New Zealand"/>
    <x v="0"/>
    <x v="1"/>
    <x v="0"/>
    <x v="2"/>
    <x v="2"/>
    <x v="1"/>
    <x v="1"/>
    <x v="3"/>
    <n v="33.07"/>
    <n v="66.14"/>
  </r>
  <r>
    <s v="NE-FS-160415"/>
    <x v="395"/>
    <x v="1"/>
    <x v="11"/>
    <s v="Saturday"/>
    <s v="New Zealand"/>
    <x v="2"/>
    <x v="1"/>
    <x v="1"/>
    <x v="3"/>
    <x v="2"/>
    <x v="1"/>
    <x v="1"/>
    <x v="4"/>
    <n v="54.74"/>
    <n v="54.74"/>
  </r>
  <r>
    <s v="NE-FS-160423"/>
    <x v="359"/>
    <x v="1"/>
    <x v="2"/>
    <s v="Thursday"/>
    <s v="New Zealand"/>
    <x v="0"/>
    <x v="0"/>
    <x v="0"/>
    <x v="1"/>
    <x v="1"/>
    <x v="1"/>
    <x v="1"/>
    <x v="1"/>
    <n v="69.186666666666667"/>
    <n v="207.56"/>
  </r>
  <r>
    <s v="NE-FS-160426"/>
    <x v="260"/>
    <x v="1"/>
    <x v="5"/>
    <s v="Monday"/>
    <s v="New Zealand"/>
    <x v="2"/>
    <x v="1"/>
    <x v="2"/>
    <x v="2"/>
    <x v="2"/>
    <x v="1"/>
    <x v="1"/>
    <x v="3"/>
    <n v="29.72"/>
    <n v="59.44"/>
  </r>
  <r>
    <s v="NE-FS-160428"/>
    <x v="325"/>
    <x v="1"/>
    <x v="8"/>
    <s v="Tuesday"/>
    <s v="New Zealand"/>
    <x v="2"/>
    <x v="0"/>
    <x v="0"/>
    <x v="1"/>
    <x v="0"/>
    <x v="0"/>
    <x v="0"/>
    <x v="0"/>
    <n v="81.412000000000006"/>
    <n v="407.06"/>
  </r>
  <r>
    <s v="NE-FS-160430"/>
    <x v="325"/>
    <x v="1"/>
    <x v="8"/>
    <s v="Tuesday"/>
    <s v="New Zealand"/>
    <x v="0"/>
    <x v="0"/>
    <x v="1"/>
    <x v="1"/>
    <x v="1"/>
    <x v="2"/>
    <x v="1"/>
    <x v="2"/>
    <n v="87.04"/>
    <n v="348.16"/>
  </r>
  <r>
    <s v="NE-FS-160432"/>
    <x v="296"/>
    <x v="1"/>
    <x v="0"/>
    <s v="Sunday"/>
    <s v="New Zealand"/>
    <x v="2"/>
    <x v="0"/>
    <x v="0"/>
    <x v="1"/>
    <x v="3"/>
    <x v="0"/>
    <x v="1"/>
    <x v="2"/>
    <n v="77.48"/>
    <n v="309.92"/>
  </r>
  <r>
    <s v="NE-FS-160433"/>
    <x v="491"/>
    <x v="1"/>
    <x v="2"/>
    <s v="Tuesday"/>
    <s v="New Zealand"/>
    <x v="2"/>
    <x v="1"/>
    <x v="1"/>
    <x v="2"/>
    <x v="2"/>
    <x v="1"/>
    <x v="1"/>
    <x v="3"/>
    <n v="26.454999999999998"/>
    <n v="52.91"/>
  </r>
  <r>
    <s v="NE-FS-160435"/>
    <x v="479"/>
    <x v="1"/>
    <x v="10"/>
    <s v="Friday"/>
    <s v="New Zealand"/>
    <x v="1"/>
    <x v="0"/>
    <x v="2"/>
    <x v="2"/>
    <x v="0"/>
    <x v="0"/>
    <x v="1"/>
    <x v="2"/>
    <n v="19.440000000000001"/>
    <n v="77.760000000000005"/>
  </r>
  <r>
    <s v="NE-FS-160436"/>
    <x v="490"/>
    <x v="1"/>
    <x v="6"/>
    <s v="Sunday"/>
    <s v="New Zealand"/>
    <x v="1"/>
    <x v="1"/>
    <x v="2"/>
    <x v="3"/>
    <x v="2"/>
    <x v="1"/>
    <x v="1"/>
    <x v="4"/>
    <n v="13.72"/>
    <n v="13.72"/>
  </r>
  <r>
    <s v="NE-FS-160440"/>
    <x v="390"/>
    <x v="1"/>
    <x v="4"/>
    <s v="Thursday"/>
    <s v="New Zealand"/>
    <x v="0"/>
    <x v="0"/>
    <x v="0"/>
    <x v="1"/>
    <x v="0"/>
    <x v="1"/>
    <x v="1"/>
    <x v="1"/>
    <n v="81.586666666666659"/>
    <n v="244.76"/>
  </r>
  <r>
    <s v="NE-FS-160442"/>
    <x v="574"/>
    <x v="1"/>
    <x v="9"/>
    <s v="Sunday"/>
    <s v="New Zealand"/>
    <x v="1"/>
    <x v="1"/>
    <x v="1"/>
    <x v="3"/>
    <x v="2"/>
    <x v="1"/>
    <x v="1"/>
    <x v="4"/>
    <n v="49.61"/>
    <n v="49.61"/>
  </r>
  <r>
    <s v="NE-FS-160443"/>
    <x v="521"/>
    <x v="1"/>
    <x v="7"/>
    <s v="Friday"/>
    <s v="New Zealand"/>
    <x v="2"/>
    <x v="0"/>
    <x v="0"/>
    <x v="2"/>
    <x v="1"/>
    <x v="2"/>
    <x v="0"/>
    <x v="0"/>
    <n v="72.455999999999989"/>
    <n v="362.28"/>
  </r>
  <r>
    <s v="NE-FS-160449"/>
    <x v="336"/>
    <x v="1"/>
    <x v="3"/>
    <s v="Monday"/>
    <s v="New Zealand"/>
    <x v="2"/>
    <x v="1"/>
    <x v="0"/>
    <x v="3"/>
    <x v="2"/>
    <x v="1"/>
    <x v="1"/>
    <x v="4"/>
    <n v="84.64"/>
    <n v="84.64"/>
  </r>
  <r>
    <s v="NE-FS-160450"/>
    <x v="570"/>
    <x v="1"/>
    <x v="4"/>
    <s v="Friday"/>
    <s v="New Zealand"/>
    <x v="1"/>
    <x v="1"/>
    <x v="1"/>
    <x v="2"/>
    <x v="2"/>
    <x v="1"/>
    <x v="1"/>
    <x v="3"/>
    <n v="24.065000000000001"/>
    <n v="48.13"/>
  </r>
  <r>
    <s v="NE-FS-160451"/>
    <x v="461"/>
    <x v="1"/>
    <x v="2"/>
    <s v="Monday"/>
    <s v="New Zealand"/>
    <x v="1"/>
    <x v="1"/>
    <x v="2"/>
    <x v="3"/>
    <x v="2"/>
    <x v="1"/>
    <x v="1"/>
    <x v="4"/>
    <n v="36.57"/>
    <n v="36.57"/>
  </r>
  <r>
    <s v="NE-FS-160463"/>
    <x v="256"/>
    <x v="1"/>
    <x v="0"/>
    <s v="Wednesday"/>
    <s v="New Zealand"/>
    <x v="2"/>
    <x v="0"/>
    <x v="0"/>
    <x v="0"/>
    <x v="3"/>
    <x v="2"/>
    <x v="2"/>
    <x v="0"/>
    <n v="77.207999999999998"/>
    <n v="386.04"/>
  </r>
  <r>
    <s v="NE-FS-160466"/>
    <x v="405"/>
    <x v="1"/>
    <x v="6"/>
    <s v="Sunday"/>
    <s v="New Zealand"/>
    <x v="2"/>
    <x v="0"/>
    <x v="0"/>
    <x v="0"/>
    <x v="1"/>
    <x v="1"/>
    <x v="1"/>
    <x v="1"/>
    <n v="92.693333333333328"/>
    <n v="278.08"/>
  </r>
  <r>
    <s v="NE-FS-160469"/>
    <x v="261"/>
    <x v="1"/>
    <x v="9"/>
    <s v="Tuesday"/>
    <s v="New Zealand"/>
    <x v="0"/>
    <x v="0"/>
    <x v="2"/>
    <x v="2"/>
    <x v="0"/>
    <x v="3"/>
    <x v="0"/>
    <x v="0"/>
    <n v="49.230000000000004"/>
    <n v="246.15"/>
  </r>
  <r>
    <s v="NE-FS-160472"/>
    <x v="312"/>
    <x v="1"/>
    <x v="10"/>
    <s v="Wednesday"/>
    <s v="New Zealand"/>
    <x v="1"/>
    <x v="0"/>
    <x v="0"/>
    <x v="0"/>
    <x v="0"/>
    <x v="2"/>
    <x v="1"/>
    <x v="2"/>
    <n v="74.052499999999995"/>
    <n v="296.20999999999998"/>
  </r>
  <r>
    <s v="NE-FS-160473"/>
    <x v="355"/>
    <x v="1"/>
    <x v="0"/>
    <s v="Friday"/>
    <s v="New Zealand"/>
    <x v="1"/>
    <x v="1"/>
    <x v="2"/>
    <x v="2"/>
    <x v="2"/>
    <x v="1"/>
    <x v="1"/>
    <x v="3"/>
    <n v="23.28"/>
    <n v="46.56"/>
  </r>
  <r>
    <s v="NE-FS-160477"/>
    <x v="451"/>
    <x v="1"/>
    <x v="5"/>
    <s v="Tuesday"/>
    <s v="New Zealand"/>
    <x v="2"/>
    <x v="0"/>
    <x v="1"/>
    <x v="0"/>
    <x v="1"/>
    <x v="0"/>
    <x v="2"/>
    <x v="0"/>
    <n v="77.527999999999992"/>
    <n v="387.64"/>
  </r>
  <r>
    <s v="NE-FS-160479"/>
    <x v="371"/>
    <x v="1"/>
    <x v="8"/>
    <s v="Tuesday"/>
    <s v="New Zealand"/>
    <x v="1"/>
    <x v="0"/>
    <x v="2"/>
    <x v="1"/>
    <x v="1"/>
    <x v="3"/>
    <x v="2"/>
    <x v="0"/>
    <n v="41.13"/>
    <n v="205.65"/>
  </r>
  <r>
    <s v="NE-FS-160483"/>
    <x v="257"/>
    <x v="1"/>
    <x v="7"/>
    <s v="Saturday"/>
    <s v="New Zealand"/>
    <x v="0"/>
    <x v="0"/>
    <x v="0"/>
    <x v="0"/>
    <x v="3"/>
    <x v="3"/>
    <x v="2"/>
    <x v="0"/>
    <n v="99.525999999999996"/>
    <n v="497.63"/>
  </r>
  <r>
    <s v="NE-FS-160485"/>
    <x v="429"/>
    <x v="1"/>
    <x v="6"/>
    <s v="Thursday"/>
    <s v="New Zealand"/>
    <x v="2"/>
    <x v="0"/>
    <x v="2"/>
    <x v="2"/>
    <x v="1"/>
    <x v="1"/>
    <x v="1"/>
    <x v="1"/>
    <n v="31.003333333333334"/>
    <n v="93.01"/>
  </r>
  <r>
    <s v="NE-FS-160487"/>
    <x v="573"/>
    <x v="1"/>
    <x v="1"/>
    <s v="Saturday"/>
    <s v="New Zealand"/>
    <x v="0"/>
    <x v="1"/>
    <x v="2"/>
    <x v="0"/>
    <x v="2"/>
    <x v="1"/>
    <x v="1"/>
    <x v="3"/>
    <n v="48.33"/>
    <n v="96.66"/>
  </r>
  <r>
    <s v="NE-FS-160493"/>
    <x v="460"/>
    <x v="1"/>
    <x v="4"/>
    <s v="Sunday"/>
    <s v="New Zealand"/>
    <x v="2"/>
    <x v="1"/>
    <x v="0"/>
    <x v="3"/>
    <x v="2"/>
    <x v="1"/>
    <x v="1"/>
    <x v="4"/>
    <n v="137.15"/>
    <n v="137.15"/>
  </r>
  <r>
    <s v="NE-FS-160496"/>
    <x v="320"/>
    <x v="1"/>
    <x v="11"/>
    <s v="Tuesday"/>
    <s v="New Zealand"/>
    <x v="1"/>
    <x v="0"/>
    <x v="1"/>
    <x v="2"/>
    <x v="3"/>
    <x v="1"/>
    <x v="1"/>
    <x v="1"/>
    <n v="43.626666666666665"/>
    <n v="130.88"/>
  </r>
  <r>
    <s v="NE-FS-160498"/>
    <x v="377"/>
    <x v="1"/>
    <x v="10"/>
    <s v="Monday"/>
    <s v="New Zealand"/>
    <x v="2"/>
    <x v="1"/>
    <x v="2"/>
    <x v="0"/>
    <x v="2"/>
    <x v="1"/>
    <x v="1"/>
    <x v="3"/>
    <n v="51.71"/>
    <n v="103.42"/>
  </r>
  <r>
    <s v="NE-FS-160509"/>
    <x v="237"/>
    <x v="1"/>
    <x v="4"/>
    <s v="Sunday"/>
    <s v="New Zealand"/>
    <x v="1"/>
    <x v="0"/>
    <x v="1"/>
    <x v="1"/>
    <x v="3"/>
    <x v="1"/>
    <x v="1"/>
    <x v="1"/>
    <n v="53.476666666666667"/>
    <n v="160.43"/>
  </r>
  <r>
    <s v="NE-FS-160512"/>
    <x v="510"/>
    <x v="1"/>
    <x v="5"/>
    <s v="Thursday"/>
    <s v="New Zealand"/>
    <x v="1"/>
    <x v="0"/>
    <x v="1"/>
    <x v="1"/>
    <x v="0"/>
    <x v="1"/>
    <x v="1"/>
    <x v="1"/>
    <n v="44.24"/>
    <n v="132.72"/>
  </r>
  <r>
    <s v="NE-FS-160514"/>
    <x v="528"/>
    <x v="1"/>
    <x v="0"/>
    <s v="Thursday"/>
    <s v="New Zealand"/>
    <x v="0"/>
    <x v="1"/>
    <x v="2"/>
    <x v="3"/>
    <x v="2"/>
    <x v="1"/>
    <x v="1"/>
    <x v="4"/>
    <n v="16.27"/>
    <n v="16.27"/>
  </r>
  <r>
    <s v="NE-FS-160515"/>
    <x v="263"/>
    <x v="1"/>
    <x v="2"/>
    <s v="Friday"/>
    <s v="New Zealand"/>
    <x v="1"/>
    <x v="1"/>
    <x v="1"/>
    <x v="3"/>
    <x v="2"/>
    <x v="1"/>
    <x v="1"/>
    <x v="4"/>
    <n v="60.47"/>
    <n v="60.47"/>
  </r>
  <r>
    <s v="NE-FS-160518"/>
    <x v="241"/>
    <x v="1"/>
    <x v="1"/>
    <s v="Friday"/>
    <s v="New Zealand"/>
    <x v="1"/>
    <x v="0"/>
    <x v="0"/>
    <x v="2"/>
    <x v="1"/>
    <x v="1"/>
    <x v="1"/>
    <x v="1"/>
    <n v="70.899999999999991"/>
    <n v="212.7"/>
  </r>
  <r>
    <s v="NE-FS-160519"/>
    <x v="395"/>
    <x v="1"/>
    <x v="11"/>
    <s v="Saturday"/>
    <s v="New Zealand"/>
    <x v="2"/>
    <x v="1"/>
    <x v="1"/>
    <x v="3"/>
    <x v="2"/>
    <x v="1"/>
    <x v="1"/>
    <x v="4"/>
    <n v="61.28"/>
    <n v="61.28"/>
  </r>
  <r>
    <s v="NE-FS-160521"/>
    <x v="247"/>
    <x v="1"/>
    <x v="7"/>
    <s v="Sunday"/>
    <s v="New Zealand"/>
    <x v="1"/>
    <x v="0"/>
    <x v="2"/>
    <x v="1"/>
    <x v="3"/>
    <x v="0"/>
    <x v="1"/>
    <x v="2"/>
    <n v="53.527500000000003"/>
    <n v="214.11"/>
  </r>
  <r>
    <s v="NE-FS-160529"/>
    <x v="273"/>
    <x v="1"/>
    <x v="7"/>
    <s v="Monday"/>
    <s v="New Zealand"/>
    <x v="2"/>
    <x v="0"/>
    <x v="0"/>
    <x v="1"/>
    <x v="1"/>
    <x v="3"/>
    <x v="0"/>
    <x v="0"/>
    <n v="52.161999999999999"/>
    <n v="260.81"/>
  </r>
  <r>
    <s v="NE-FS-160532"/>
    <x v="255"/>
    <x v="1"/>
    <x v="10"/>
    <s v="Wednesday"/>
    <s v="New Zealand"/>
    <x v="1"/>
    <x v="1"/>
    <x v="1"/>
    <x v="3"/>
    <x v="2"/>
    <x v="1"/>
    <x v="1"/>
    <x v="4"/>
    <n v="61.13"/>
    <n v="61.13"/>
  </r>
  <r>
    <s v="NE-FS-160535"/>
    <x v="447"/>
    <x v="1"/>
    <x v="10"/>
    <s v="Thursday"/>
    <s v="New Zealand"/>
    <x v="2"/>
    <x v="1"/>
    <x v="1"/>
    <x v="0"/>
    <x v="2"/>
    <x v="1"/>
    <x v="1"/>
    <x v="3"/>
    <n v="78.784999999999997"/>
    <n v="157.57"/>
  </r>
  <r>
    <s v="NE-FS-160540"/>
    <x v="301"/>
    <x v="1"/>
    <x v="9"/>
    <s v="Friday"/>
    <s v="New Zealand"/>
    <x v="1"/>
    <x v="0"/>
    <x v="0"/>
    <x v="2"/>
    <x v="1"/>
    <x v="0"/>
    <x v="1"/>
    <x v="2"/>
    <n v="54.98"/>
    <n v="219.92"/>
  </r>
  <r>
    <s v="NE-FS-160554"/>
    <x v="233"/>
    <x v="1"/>
    <x v="6"/>
    <s v="Wednesday"/>
    <s v="New Zealand"/>
    <x v="2"/>
    <x v="0"/>
    <x v="1"/>
    <x v="1"/>
    <x v="0"/>
    <x v="1"/>
    <x v="1"/>
    <x v="1"/>
    <n v="47.18"/>
    <n v="141.54"/>
  </r>
  <r>
    <s v="NE-FS-160561"/>
    <x v="396"/>
    <x v="1"/>
    <x v="8"/>
    <s v="Thursday"/>
    <s v="New Zealand"/>
    <x v="0"/>
    <x v="0"/>
    <x v="0"/>
    <x v="0"/>
    <x v="1"/>
    <x v="1"/>
    <x v="1"/>
    <x v="1"/>
    <n v="65.676666666666662"/>
    <n v="197.03"/>
  </r>
  <r>
    <s v="NE-FS-160569"/>
    <x v="353"/>
    <x v="1"/>
    <x v="11"/>
    <s v="Monday"/>
    <s v="New Zealand"/>
    <x v="2"/>
    <x v="0"/>
    <x v="0"/>
    <x v="0"/>
    <x v="1"/>
    <x v="3"/>
    <x v="0"/>
    <x v="0"/>
    <n v="82.37"/>
    <n v="411.85"/>
  </r>
  <r>
    <s v="NE-FS-160575"/>
    <x v="574"/>
    <x v="1"/>
    <x v="9"/>
    <s v="Sunday"/>
    <s v="New Zealand"/>
    <x v="0"/>
    <x v="0"/>
    <x v="0"/>
    <x v="2"/>
    <x v="3"/>
    <x v="3"/>
    <x v="3"/>
    <x v="0"/>
    <n v="49.612000000000002"/>
    <n v="248.06"/>
  </r>
  <r>
    <s v="NE-FS-160579"/>
    <x v="561"/>
    <x v="1"/>
    <x v="11"/>
    <s v="Tuesday"/>
    <s v="New Zealand"/>
    <x v="1"/>
    <x v="1"/>
    <x v="2"/>
    <x v="2"/>
    <x v="2"/>
    <x v="1"/>
    <x v="1"/>
    <x v="3"/>
    <n v="37.74"/>
    <n v="75.48"/>
  </r>
  <r>
    <s v="NE-FS-160583"/>
    <x v="561"/>
    <x v="1"/>
    <x v="11"/>
    <s v="Tuesday"/>
    <s v="New Zealand"/>
    <x v="2"/>
    <x v="1"/>
    <x v="0"/>
    <x v="3"/>
    <x v="2"/>
    <x v="1"/>
    <x v="1"/>
    <x v="4"/>
    <n v="118.9"/>
    <n v="118.9"/>
  </r>
  <r>
    <s v="NE-FS-160585"/>
    <x v="260"/>
    <x v="1"/>
    <x v="5"/>
    <s v="Monday"/>
    <s v="New Zealand"/>
    <x v="0"/>
    <x v="0"/>
    <x v="0"/>
    <x v="0"/>
    <x v="1"/>
    <x v="0"/>
    <x v="1"/>
    <x v="2"/>
    <n v="66.287499999999994"/>
    <n v="265.14999999999998"/>
  </r>
  <r>
    <s v="NE-FS-160587"/>
    <x v="527"/>
    <x v="1"/>
    <x v="11"/>
    <s v="Saturday"/>
    <s v="New Zealand"/>
    <x v="2"/>
    <x v="0"/>
    <x v="1"/>
    <x v="2"/>
    <x v="1"/>
    <x v="0"/>
    <x v="1"/>
    <x v="2"/>
    <n v="52.774999999999999"/>
    <n v="211.1"/>
  </r>
  <r>
    <s v="NE-FS-160588"/>
    <x v="295"/>
    <x v="1"/>
    <x v="10"/>
    <s v="Sunday"/>
    <s v="New Zealand"/>
    <x v="1"/>
    <x v="1"/>
    <x v="1"/>
    <x v="0"/>
    <x v="2"/>
    <x v="1"/>
    <x v="1"/>
    <x v="3"/>
    <n v="81.040000000000006"/>
    <n v="162.08000000000001"/>
  </r>
  <r>
    <s v="NE-FS-160589"/>
    <x v="220"/>
    <x v="1"/>
    <x v="4"/>
    <s v="Wednesday"/>
    <s v="New Zealand"/>
    <x v="0"/>
    <x v="0"/>
    <x v="1"/>
    <x v="2"/>
    <x v="3"/>
    <x v="2"/>
    <x v="1"/>
    <x v="2"/>
    <n v="56.365000000000002"/>
    <n v="225.46"/>
  </r>
  <r>
    <s v="NE-FS-160591"/>
    <x v="446"/>
    <x v="1"/>
    <x v="6"/>
    <s v="Sunday"/>
    <s v="New Zealand"/>
    <x v="1"/>
    <x v="0"/>
    <x v="1"/>
    <x v="2"/>
    <x v="0"/>
    <x v="3"/>
    <x v="1"/>
    <x v="2"/>
    <n v="38.064999999999998"/>
    <n v="152.26"/>
  </r>
  <r>
    <s v="NE-FS-160600"/>
    <x v="224"/>
    <x v="1"/>
    <x v="9"/>
    <s v="Thursday"/>
    <s v="New Zealand"/>
    <x v="2"/>
    <x v="0"/>
    <x v="2"/>
    <x v="0"/>
    <x v="1"/>
    <x v="3"/>
    <x v="0"/>
    <x v="0"/>
    <n v="78.53"/>
    <n v="392.65"/>
  </r>
  <r>
    <s v="NE-FS-160602"/>
    <x v="232"/>
    <x v="1"/>
    <x v="0"/>
    <s v="Saturday"/>
    <s v="New Zealand"/>
    <x v="1"/>
    <x v="1"/>
    <x v="2"/>
    <x v="2"/>
    <x v="2"/>
    <x v="1"/>
    <x v="1"/>
    <x v="3"/>
    <n v="31.42"/>
    <n v="62.84"/>
  </r>
  <r>
    <s v="NE-FS-160603"/>
    <x v="563"/>
    <x v="1"/>
    <x v="10"/>
    <s v="Saturday"/>
    <s v="New Zealand"/>
    <x v="2"/>
    <x v="0"/>
    <x v="0"/>
    <x v="1"/>
    <x v="0"/>
    <x v="2"/>
    <x v="3"/>
    <x v="0"/>
    <n v="49.95"/>
    <n v="249.75"/>
  </r>
  <r>
    <s v="NE-FS-160605"/>
    <x v="538"/>
    <x v="1"/>
    <x v="7"/>
    <s v="Thursday"/>
    <s v="New Zealand"/>
    <x v="1"/>
    <x v="0"/>
    <x v="2"/>
    <x v="1"/>
    <x v="3"/>
    <x v="1"/>
    <x v="1"/>
    <x v="1"/>
    <n v="49.16"/>
    <n v="147.47999999999999"/>
  </r>
  <r>
    <s v="NE-FS-160610"/>
    <x v="398"/>
    <x v="1"/>
    <x v="11"/>
    <s v="Monday"/>
    <s v="New Zealand"/>
    <x v="0"/>
    <x v="0"/>
    <x v="1"/>
    <x v="2"/>
    <x v="1"/>
    <x v="2"/>
    <x v="0"/>
    <x v="0"/>
    <n v="53.879999999999995"/>
    <n v="269.39999999999998"/>
  </r>
  <r>
    <s v="NE-FS-160611"/>
    <x v="299"/>
    <x v="1"/>
    <x v="0"/>
    <s v="Wednesday"/>
    <s v="New Zealand"/>
    <x v="1"/>
    <x v="0"/>
    <x v="1"/>
    <x v="1"/>
    <x v="0"/>
    <x v="0"/>
    <x v="3"/>
    <x v="0"/>
    <n v="29.082000000000001"/>
    <n v="145.41"/>
  </r>
  <r>
    <s v="NE-FS-160622"/>
    <x v="346"/>
    <x v="1"/>
    <x v="6"/>
    <s v="Thursday"/>
    <s v="New Zealand"/>
    <x v="2"/>
    <x v="0"/>
    <x v="0"/>
    <x v="2"/>
    <x v="0"/>
    <x v="2"/>
    <x v="2"/>
    <x v="0"/>
    <n v="69.037999999999997"/>
    <n v="345.19"/>
  </r>
  <r>
    <s v="NE-FS-160623"/>
    <x v="534"/>
    <x v="1"/>
    <x v="4"/>
    <s v="Monday"/>
    <s v="New Zealand"/>
    <x v="0"/>
    <x v="1"/>
    <x v="0"/>
    <x v="3"/>
    <x v="2"/>
    <x v="1"/>
    <x v="1"/>
    <x v="4"/>
    <n v="62.99"/>
    <n v="62.99"/>
  </r>
  <r>
    <s v="NE-FS-160625"/>
    <x v="435"/>
    <x v="1"/>
    <x v="11"/>
    <s v="Saturday"/>
    <s v="New Zealand"/>
    <x v="0"/>
    <x v="1"/>
    <x v="0"/>
    <x v="1"/>
    <x v="2"/>
    <x v="1"/>
    <x v="1"/>
    <x v="3"/>
    <n v="85.614999999999995"/>
    <n v="171.23"/>
  </r>
  <r>
    <s v="NE-FS-160626"/>
    <x v="487"/>
    <x v="1"/>
    <x v="8"/>
    <s v="Friday"/>
    <s v="New Zealand"/>
    <x v="1"/>
    <x v="0"/>
    <x v="0"/>
    <x v="2"/>
    <x v="3"/>
    <x v="0"/>
    <x v="3"/>
    <x v="0"/>
    <n v="52.77"/>
    <n v="263.85000000000002"/>
  </r>
  <r>
    <s v="NE-FS-160627"/>
    <x v="419"/>
    <x v="1"/>
    <x v="5"/>
    <s v="Sunday"/>
    <s v="New Zealand"/>
    <x v="1"/>
    <x v="1"/>
    <x v="0"/>
    <x v="0"/>
    <x v="2"/>
    <x v="1"/>
    <x v="1"/>
    <x v="3"/>
    <n v="136.68"/>
    <n v="273.36"/>
  </r>
  <r>
    <s v="NE-FS-160634"/>
    <x v="574"/>
    <x v="1"/>
    <x v="9"/>
    <s v="Sunday"/>
    <s v="New Zealand"/>
    <x v="1"/>
    <x v="1"/>
    <x v="2"/>
    <x v="3"/>
    <x v="2"/>
    <x v="1"/>
    <x v="1"/>
    <x v="4"/>
    <n v="37.61"/>
    <n v="37.61"/>
  </r>
  <r>
    <s v="NE-FS-160635"/>
    <x v="237"/>
    <x v="1"/>
    <x v="4"/>
    <s v="Sunday"/>
    <s v="New Zealand"/>
    <x v="0"/>
    <x v="0"/>
    <x v="1"/>
    <x v="1"/>
    <x v="0"/>
    <x v="1"/>
    <x v="1"/>
    <x v="1"/>
    <n v="40.33"/>
    <n v="120.99"/>
  </r>
  <r>
    <s v="NE-FS-160637"/>
    <x v="322"/>
    <x v="1"/>
    <x v="2"/>
    <s v="Sunday"/>
    <s v="New Zealand"/>
    <x v="0"/>
    <x v="0"/>
    <x v="0"/>
    <x v="1"/>
    <x v="3"/>
    <x v="0"/>
    <x v="1"/>
    <x v="2"/>
    <n v="77.415000000000006"/>
    <n v="309.66000000000003"/>
  </r>
  <r>
    <s v="NE-FS-160639"/>
    <x v="278"/>
    <x v="1"/>
    <x v="6"/>
    <s v="Friday"/>
    <s v="New Zealand"/>
    <x v="0"/>
    <x v="0"/>
    <x v="1"/>
    <x v="1"/>
    <x v="3"/>
    <x v="3"/>
    <x v="3"/>
    <x v="0"/>
    <n v="75.37"/>
    <n v="376.85"/>
  </r>
  <r>
    <s v="NE-FS-160644"/>
    <x v="412"/>
    <x v="1"/>
    <x v="9"/>
    <s v="Friday"/>
    <s v="New Zealand"/>
    <x v="2"/>
    <x v="1"/>
    <x v="2"/>
    <x v="3"/>
    <x v="2"/>
    <x v="1"/>
    <x v="1"/>
    <x v="4"/>
    <n v="28"/>
    <n v="28"/>
  </r>
  <r>
    <s v="NE-FS-160645"/>
    <x v="451"/>
    <x v="1"/>
    <x v="5"/>
    <s v="Tuesday"/>
    <s v="New Zealand"/>
    <x v="0"/>
    <x v="0"/>
    <x v="0"/>
    <x v="2"/>
    <x v="1"/>
    <x v="1"/>
    <x v="1"/>
    <x v="1"/>
    <n v="56.186666666666667"/>
    <n v="168.56"/>
  </r>
  <r>
    <s v="NE-FS-160646"/>
    <x v="506"/>
    <x v="1"/>
    <x v="11"/>
    <s v="Sunday"/>
    <s v="New Zealand"/>
    <x v="1"/>
    <x v="0"/>
    <x v="0"/>
    <x v="1"/>
    <x v="1"/>
    <x v="2"/>
    <x v="0"/>
    <x v="0"/>
    <n v="58.673999999999999"/>
    <n v="293.37"/>
  </r>
  <r>
    <s v="NE-FS-160648"/>
    <x v="326"/>
    <x v="1"/>
    <x v="6"/>
    <s v="Tuesday"/>
    <s v="New Zealand"/>
    <x v="0"/>
    <x v="0"/>
    <x v="1"/>
    <x v="0"/>
    <x v="3"/>
    <x v="2"/>
    <x v="0"/>
    <x v="0"/>
    <n v="48.37"/>
    <n v="241.85"/>
  </r>
  <r>
    <s v="NE-FS-160651"/>
    <x v="217"/>
    <x v="1"/>
    <x v="1"/>
    <s v="Wednesday"/>
    <s v="New Zealand"/>
    <x v="2"/>
    <x v="1"/>
    <x v="2"/>
    <x v="3"/>
    <x v="2"/>
    <x v="1"/>
    <x v="1"/>
    <x v="4"/>
    <n v="29.39"/>
    <n v="29.39"/>
  </r>
  <r>
    <s v="NE-FS-160654"/>
    <x v="378"/>
    <x v="1"/>
    <x v="1"/>
    <s v="Thursday"/>
    <s v="New Zealand"/>
    <x v="2"/>
    <x v="1"/>
    <x v="2"/>
    <x v="3"/>
    <x v="2"/>
    <x v="1"/>
    <x v="1"/>
    <x v="4"/>
    <n v="38.44"/>
    <n v="38.44"/>
  </r>
  <r>
    <s v="NE-FS-160657"/>
    <x v="482"/>
    <x v="1"/>
    <x v="10"/>
    <s v="Wednesday"/>
    <s v="New Zealand"/>
    <x v="2"/>
    <x v="0"/>
    <x v="1"/>
    <x v="1"/>
    <x v="3"/>
    <x v="0"/>
    <x v="1"/>
    <x v="2"/>
    <n v="47.42"/>
    <n v="189.68"/>
  </r>
  <r>
    <s v="NE-FS-160660"/>
    <x v="431"/>
    <x v="1"/>
    <x v="9"/>
    <s v="Saturday"/>
    <s v="New Zealand"/>
    <x v="2"/>
    <x v="0"/>
    <x v="1"/>
    <x v="2"/>
    <x v="0"/>
    <x v="2"/>
    <x v="1"/>
    <x v="2"/>
    <n v="32.69"/>
    <n v="130.76"/>
  </r>
  <r>
    <s v="NE-FS-160663"/>
    <x v="528"/>
    <x v="1"/>
    <x v="0"/>
    <s v="Thursday"/>
    <s v="New Zealand"/>
    <x v="1"/>
    <x v="0"/>
    <x v="1"/>
    <x v="2"/>
    <x v="1"/>
    <x v="1"/>
    <x v="1"/>
    <x v="1"/>
    <n v="30.386666666666667"/>
    <n v="91.16"/>
  </r>
  <r>
    <s v="NE-FS-160666"/>
    <x v="295"/>
    <x v="1"/>
    <x v="10"/>
    <s v="Sunday"/>
    <s v="New Zealand"/>
    <x v="2"/>
    <x v="0"/>
    <x v="1"/>
    <x v="1"/>
    <x v="0"/>
    <x v="0"/>
    <x v="1"/>
    <x v="2"/>
    <n v="44.71"/>
    <n v="178.84"/>
  </r>
  <r>
    <s v="NE-FS-160669"/>
    <x v="423"/>
    <x v="1"/>
    <x v="5"/>
    <s v="Tuesday"/>
    <s v="New Zealand"/>
    <x v="0"/>
    <x v="0"/>
    <x v="0"/>
    <x v="2"/>
    <x v="3"/>
    <x v="1"/>
    <x v="1"/>
    <x v="1"/>
    <n v="91.86333333333333"/>
    <n v="275.58999999999997"/>
  </r>
  <r>
    <s v="NE-FS-160678"/>
    <x v="355"/>
    <x v="1"/>
    <x v="0"/>
    <s v="Friday"/>
    <s v="New Zealand"/>
    <x v="1"/>
    <x v="1"/>
    <x v="2"/>
    <x v="0"/>
    <x v="2"/>
    <x v="1"/>
    <x v="1"/>
    <x v="3"/>
    <n v="58.25"/>
    <n v="116.5"/>
  </r>
  <r>
    <s v="NE-FS-160680"/>
    <x v="217"/>
    <x v="1"/>
    <x v="1"/>
    <s v="Wednesday"/>
    <s v="New Zealand"/>
    <x v="2"/>
    <x v="0"/>
    <x v="0"/>
    <x v="1"/>
    <x v="1"/>
    <x v="1"/>
    <x v="1"/>
    <x v="1"/>
    <n v="52.656666666666666"/>
    <n v="157.97"/>
  </r>
  <r>
    <s v="NE-FS-160682"/>
    <x v="387"/>
    <x v="1"/>
    <x v="3"/>
    <s v="Sunday"/>
    <s v="New Zealand"/>
    <x v="2"/>
    <x v="0"/>
    <x v="2"/>
    <x v="1"/>
    <x v="0"/>
    <x v="0"/>
    <x v="3"/>
    <x v="0"/>
    <n v="25.802"/>
    <n v="129.01"/>
  </r>
  <r>
    <s v="NE-FS-160683"/>
    <x v="488"/>
    <x v="1"/>
    <x v="2"/>
    <s v="Tuesday"/>
    <s v="New Zealand"/>
    <x v="2"/>
    <x v="1"/>
    <x v="0"/>
    <x v="3"/>
    <x v="2"/>
    <x v="1"/>
    <x v="1"/>
    <x v="4"/>
    <n v="149.6"/>
    <n v="149.6"/>
  </r>
  <r>
    <s v="NE-FS-160698"/>
    <x v="432"/>
    <x v="1"/>
    <x v="5"/>
    <s v="Wednesday"/>
    <s v="New Zealand"/>
    <x v="2"/>
    <x v="0"/>
    <x v="1"/>
    <x v="0"/>
    <x v="0"/>
    <x v="2"/>
    <x v="2"/>
    <x v="0"/>
    <n v="52.125999999999998"/>
    <n v="260.63"/>
  </r>
  <r>
    <s v="NE-FS-160700"/>
    <x v="355"/>
    <x v="1"/>
    <x v="0"/>
    <s v="Friday"/>
    <s v="New Zealand"/>
    <x v="1"/>
    <x v="1"/>
    <x v="1"/>
    <x v="3"/>
    <x v="2"/>
    <x v="1"/>
    <x v="1"/>
    <x v="4"/>
    <n v="32.31"/>
    <n v="32.31"/>
  </r>
  <r>
    <s v="NE-FS-160702"/>
    <x v="423"/>
    <x v="1"/>
    <x v="5"/>
    <s v="Tuesday"/>
    <s v="New Zealand"/>
    <x v="0"/>
    <x v="1"/>
    <x v="0"/>
    <x v="3"/>
    <x v="2"/>
    <x v="1"/>
    <x v="1"/>
    <x v="4"/>
    <n v="108.22"/>
    <n v="108.22"/>
  </r>
  <r>
    <s v="NE-FS-160705"/>
    <x v="215"/>
    <x v="1"/>
    <x v="8"/>
    <s v="Sunday"/>
    <s v="New Zealand"/>
    <x v="0"/>
    <x v="0"/>
    <x v="0"/>
    <x v="2"/>
    <x v="0"/>
    <x v="0"/>
    <x v="1"/>
    <x v="2"/>
    <n v="49.86"/>
    <n v="199.44"/>
  </r>
  <r>
    <s v="NE-FS-160709"/>
    <x v="451"/>
    <x v="1"/>
    <x v="5"/>
    <s v="Tuesday"/>
    <s v="New Zealand"/>
    <x v="1"/>
    <x v="0"/>
    <x v="2"/>
    <x v="2"/>
    <x v="0"/>
    <x v="2"/>
    <x v="1"/>
    <x v="2"/>
    <n v="24.79"/>
    <n v="99.16"/>
  </r>
  <r>
    <s v="NE-FS-160710"/>
    <x v="311"/>
    <x v="1"/>
    <x v="5"/>
    <s v="Saturday"/>
    <s v="New Zealand"/>
    <x v="0"/>
    <x v="0"/>
    <x v="2"/>
    <x v="2"/>
    <x v="1"/>
    <x v="0"/>
    <x v="0"/>
    <x v="0"/>
    <n v="38.128"/>
    <n v="190.64"/>
  </r>
  <r>
    <s v="NE-FS-160711"/>
    <x v="484"/>
    <x v="1"/>
    <x v="0"/>
    <s v="Monday"/>
    <s v="New Zealand"/>
    <x v="1"/>
    <x v="0"/>
    <x v="1"/>
    <x v="1"/>
    <x v="1"/>
    <x v="0"/>
    <x v="1"/>
    <x v="2"/>
    <n v="55.032499999999999"/>
    <n v="220.13"/>
  </r>
  <r>
    <s v="NE-FS-160712"/>
    <x v="336"/>
    <x v="1"/>
    <x v="3"/>
    <s v="Monday"/>
    <s v="New Zealand"/>
    <x v="0"/>
    <x v="1"/>
    <x v="1"/>
    <x v="2"/>
    <x v="2"/>
    <x v="1"/>
    <x v="1"/>
    <x v="3"/>
    <n v="39.335000000000001"/>
    <n v="78.67"/>
  </r>
  <r>
    <s v="NE-FS-160713"/>
    <x v="402"/>
    <x v="1"/>
    <x v="10"/>
    <s v="Wednesday"/>
    <s v="New Zealand"/>
    <x v="1"/>
    <x v="0"/>
    <x v="1"/>
    <x v="1"/>
    <x v="3"/>
    <x v="0"/>
    <x v="0"/>
    <x v="0"/>
    <n v="59.258000000000003"/>
    <n v="296.29000000000002"/>
  </r>
  <r>
    <s v="NE-FS-160720"/>
    <x v="276"/>
    <x v="1"/>
    <x v="3"/>
    <s v="Monday"/>
    <s v="New Zealand"/>
    <x v="1"/>
    <x v="0"/>
    <x v="0"/>
    <x v="1"/>
    <x v="1"/>
    <x v="1"/>
    <x v="1"/>
    <x v="1"/>
    <n v="53.226666666666667"/>
    <n v="159.68"/>
  </r>
  <r>
    <s v="NE-FS-160721"/>
    <x v="387"/>
    <x v="1"/>
    <x v="3"/>
    <s v="Sunday"/>
    <s v="New Zealand"/>
    <x v="2"/>
    <x v="0"/>
    <x v="0"/>
    <x v="0"/>
    <x v="3"/>
    <x v="0"/>
    <x v="2"/>
    <x v="0"/>
    <n v="91.867999999999995"/>
    <n v="459.34"/>
  </r>
  <r>
    <s v="NE-FS-160722"/>
    <x v="268"/>
    <x v="1"/>
    <x v="10"/>
    <s v="Monday"/>
    <s v="New Zealand"/>
    <x v="1"/>
    <x v="1"/>
    <x v="1"/>
    <x v="3"/>
    <x v="2"/>
    <x v="1"/>
    <x v="1"/>
    <x v="4"/>
    <n v="29.64"/>
    <n v="29.64"/>
  </r>
  <r>
    <s v="NE-FS-160723"/>
    <x v="421"/>
    <x v="1"/>
    <x v="2"/>
    <s v="Saturday"/>
    <s v="New Zealand"/>
    <x v="0"/>
    <x v="0"/>
    <x v="1"/>
    <x v="2"/>
    <x v="0"/>
    <x v="3"/>
    <x v="1"/>
    <x v="2"/>
    <n v="63.0625"/>
    <n v="252.25"/>
  </r>
  <r>
    <s v="NE-FS-160725"/>
    <x v="283"/>
    <x v="1"/>
    <x v="3"/>
    <s v="Saturday"/>
    <s v="New Zealand"/>
    <x v="2"/>
    <x v="0"/>
    <x v="2"/>
    <x v="0"/>
    <x v="1"/>
    <x v="3"/>
    <x v="3"/>
    <x v="0"/>
    <n v="76.87"/>
    <n v="384.35"/>
  </r>
  <r>
    <s v="NE-FS-160727"/>
    <x v="358"/>
    <x v="1"/>
    <x v="7"/>
    <s v="Saturday"/>
    <s v="New Zealand"/>
    <x v="0"/>
    <x v="0"/>
    <x v="2"/>
    <x v="0"/>
    <x v="1"/>
    <x v="1"/>
    <x v="1"/>
    <x v="1"/>
    <n v="58.68"/>
    <n v="176.04"/>
  </r>
  <r>
    <s v="NE-FS-160731"/>
    <x v="356"/>
    <x v="1"/>
    <x v="9"/>
    <s v="Tuesday"/>
    <s v="New Zealand"/>
    <x v="1"/>
    <x v="0"/>
    <x v="1"/>
    <x v="1"/>
    <x v="1"/>
    <x v="2"/>
    <x v="1"/>
    <x v="2"/>
    <n v="60.21"/>
    <n v="240.84"/>
  </r>
  <r>
    <s v="NE-FS-160735"/>
    <x v="280"/>
    <x v="1"/>
    <x v="3"/>
    <s v="Saturday"/>
    <s v="New Zealand"/>
    <x v="0"/>
    <x v="0"/>
    <x v="0"/>
    <x v="1"/>
    <x v="0"/>
    <x v="0"/>
    <x v="0"/>
    <x v="0"/>
    <n v="46.923999999999999"/>
    <n v="234.62"/>
  </r>
  <r>
    <s v="NE-FS-160742"/>
    <x v="251"/>
    <x v="1"/>
    <x v="8"/>
    <s v="Thursday"/>
    <s v="New Zealand"/>
    <x v="1"/>
    <x v="1"/>
    <x v="1"/>
    <x v="3"/>
    <x v="2"/>
    <x v="1"/>
    <x v="1"/>
    <x v="4"/>
    <n v="78.430000000000007"/>
    <n v="78.430000000000007"/>
  </r>
  <r>
    <s v="NE-FS-160745"/>
    <x v="483"/>
    <x v="1"/>
    <x v="1"/>
    <s v="Thursday"/>
    <s v="New Zealand"/>
    <x v="1"/>
    <x v="0"/>
    <x v="0"/>
    <x v="2"/>
    <x v="0"/>
    <x v="3"/>
    <x v="1"/>
    <x v="2"/>
    <n v="49.27"/>
    <n v="197.08"/>
  </r>
  <r>
    <s v="NE-FS-160747"/>
    <x v="301"/>
    <x v="1"/>
    <x v="9"/>
    <s v="Friday"/>
    <s v="New Zealand"/>
    <x v="0"/>
    <x v="0"/>
    <x v="2"/>
    <x v="2"/>
    <x v="3"/>
    <x v="0"/>
    <x v="2"/>
    <x v="0"/>
    <n v="49.926000000000002"/>
    <n v="249.63"/>
  </r>
  <r>
    <s v="NE-FS-160748"/>
    <x v="238"/>
    <x v="1"/>
    <x v="5"/>
    <s v="Tuesday"/>
    <s v="New Zealand"/>
    <x v="2"/>
    <x v="0"/>
    <x v="2"/>
    <x v="0"/>
    <x v="3"/>
    <x v="0"/>
    <x v="1"/>
    <x v="2"/>
    <n v="65.53"/>
    <n v="262.12"/>
  </r>
  <r>
    <s v="NE-FS-160750"/>
    <x v="397"/>
    <x v="1"/>
    <x v="10"/>
    <s v="Saturday"/>
    <s v="New Zealand"/>
    <x v="0"/>
    <x v="0"/>
    <x v="0"/>
    <x v="2"/>
    <x v="0"/>
    <x v="0"/>
    <x v="1"/>
    <x v="2"/>
    <n v="45.305"/>
    <n v="181.22"/>
  </r>
  <r>
    <s v="NE-FS-160751"/>
    <x v="335"/>
    <x v="1"/>
    <x v="1"/>
    <s v="Saturday"/>
    <s v="New Zealand"/>
    <x v="1"/>
    <x v="1"/>
    <x v="1"/>
    <x v="0"/>
    <x v="2"/>
    <x v="1"/>
    <x v="1"/>
    <x v="3"/>
    <n v="58.8"/>
    <n v="117.6"/>
  </r>
  <r>
    <s v="NE-FS-160752"/>
    <x v="406"/>
    <x v="1"/>
    <x v="5"/>
    <s v="Wednesday"/>
    <s v="New Zealand"/>
    <x v="0"/>
    <x v="1"/>
    <x v="0"/>
    <x v="2"/>
    <x v="2"/>
    <x v="1"/>
    <x v="1"/>
    <x v="3"/>
    <n v="46.18"/>
    <n v="92.36"/>
  </r>
  <r>
    <s v="NE-FS-160754"/>
    <x v="313"/>
    <x v="1"/>
    <x v="3"/>
    <s v="Friday"/>
    <s v="New Zealand"/>
    <x v="0"/>
    <x v="0"/>
    <x v="2"/>
    <x v="2"/>
    <x v="0"/>
    <x v="2"/>
    <x v="1"/>
    <x v="2"/>
    <n v="41.69"/>
    <n v="166.76"/>
  </r>
  <r>
    <s v="NE-FS-160755"/>
    <x v="439"/>
    <x v="1"/>
    <x v="5"/>
    <s v="Saturday"/>
    <s v="New Zealand"/>
    <x v="2"/>
    <x v="1"/>
    <x v="0"/>
    <x v="3"/>
    <x v="2"/>
    <x v="1"/>
    <x v="1"/>
    <x v="4"/>
    <n v="67.56"/>
    <n v="67.56"/>
  </r>
  <r>
    <s v="NE-FS-160759"/>
    <x v="520"/>
    <x v="1"/>
    <x v="9"/>
    <s v="Sunday"/>
    <s v="New Zealand"/>
    <x v="2"/>
    <x v="0"/>
    <x v="1"/>
    <x v="1"/>
    <x v="0"/>
    <x v="2"/>
    <x v="1"/>
    <x v="2"/>
    <n v="46.427500000000002"/>
    <n v="185.71"/>
  </r>
  <r>
    <s v="NE-FS-160760"/>
    <x v="369"/>
    <x v="1"/>
    <x v="9"/>
    <s v="Friday"/>
    <s v="New Zealand"/>
    <x v="0"/>
    <x v="1"/>
    <x v="1"/>
    <x v="0"/>
    <x v="2"/>
    <x v="1"/>
    <x v="1"/>
    <x v="3"/>
    <n v="88.47"/>
    <n v="176.94"/>
  </r>
  <r>
    <s v="NE-FS-160762"/>
    <x v="389"/>
    <x v="1"/>
    <x v="4"/>
    <s v="Sunday"/>
    <s v="New Zealand"/>
    <x v="1"/>
    <x v="0"/>
    <x v="1"/>
    <x v="1"/>
    <x v="1"/>
    <x v="2"/>
    <x v="0"/>
    <x v="0"/>
    <n v="72.707999999999998"/>
    <n v="363.54"/>
  </r>
  <r>
    <s v="NE-FS-160763"/>
    <x v="571"/>
    <x v="1"/>
    <x v="11"/>
    <s v="Wednesday"/>
    <s v="New Zealand"/>
    <x v="2"/>
    <x v="0"/>
    <x v="0"/>
    <x v="0"/>
    <x v="1"/>
    <x v="0"/>
    <x v="2"/>
    <x v="0"/>
    <n v="77.436000000000007"/>
    <n v="387.18"/>
  </r>
  <r>
    <s v="NE-FS-160765"/>
    <x v="305"/>
    <x v="1"/>
    <x v="1"/>
    <s v="Saturday"/>
    <s v="New Zealand"/>
    <x v="2"/>
    <x v="0"/>
    <x v="0"/>
    <x v="0"/>
    <x v="3"/>
    <x v="3"/>
    <x v="1"/>
    <x v="2"/>
    <n v="121.78"/>
    <n v="487.12"/>
  </r>
  <r>
    <s v="NE-FS-160773"/>
    <x v="323"/>
    <x v="1"/>
    <x v="3"/>
    <s v="Wednesday"/>
    <s v="New Zealand"/>
    <x v="2"/>
    <x v="1"/>
    <x v="0"/>
    <x v="0"/>
    <x v="2"/>
    <x v="1"/>
    <x v="1"/>
    <x v="3"/>
    <n v="53.59"/>
    <n v="107.18"/>
  </r>
  <r>
    <s v="NE-FS-160776"/>
    <x v="568"/>
    <x v="1"/>
    <x v="10"/>
    <s v="Friday"/>
    <s v="New Zealand"/>
    <x v="2"/>
    <x v="1"/>
    <x v="2"/>
    <x v="3"/>
    <x v="2"/>
    <x v="1"/>
    <x v="1"/>
    <x v="4"/>
    <n v="27.61"/>
    <n v="27.61"/>
  </r>
  <r>
    <s v="NE-FS-160778"/>
    <x v="484"/>
    <x v="1"/>
    <x v="0"/>
    <s v="Monday"/>
    <s v="New Zealand"/>
    <x v="2"/>
    <x v="1"/>
    <x v="1"/>
    <x v="3"/>
    <x v="2"/>
    <x v="1"/>
    <x v="1"/>
    <x v="4"/>
    <n v="77.7"/>
    <n v="77.7"/>
  </r>
  <r>
    <s v="NE-FS-160788"/>
    <x v="515"/>
    <x v="1"/>
    <x v="1"/>
    <s v="Friday"/>
    <s v="New Zealand"/>
    <x v="2"/>
    <x v="0"/>
    <x v="1"/>
    <x v="1"/>
    <x v="0"/>
    <x v="0"/>
    <x v="1"/>
    <x v="2"/>
    <n v="36.659999999999997"/>
    <n v="146.63999999999999"/>
  </r>
  <r>
    <s v="NE-FS-160792"/>
    <x v="513"/>
    <x v="1"/>
    <x v="10"/>
    <s v="Saturday"/>
    <s v="New Zealand"/>
    <x v="0"/>
    <x v="0"/>
    <x v="1"/>
    <x v="1"/>
    <x v="0"/>
    <x v="3"/>
    <x v="0"/>
    <x v="0"/>
    <n v="45.686"/>
    <n v="228.43"/>
  </r>
  <r>
    <s v="NE-FS-160795"/>
    <x v="493"/>
    <x v="1"/>
    <x v="4"/>
    <s v="Tuesday"/>
    <s v="New Zealand"/>
    <x v="0"/>
    <x v="1"/>
    <x v="2"/>
    <x v="0"/>
    <x v="2"/>
    <x v="1"/>
    <x v="1"/>
    <x v="3"/>
    <n v="64.27"/>
    <n v="128.54"/>
  </r>
  <r>
    <s v="NE-FS-160798"/>
    <x v="403"/>
    <x v="1"/>
    <x v="5"/>
    <s v="Friday"/>
    <s v="New Zealand"/>
    <x v="2"/>
    <x v="1"/>
    <x v="1"/>
    <x v="2"/>
    <x v="2"/>
    <x v="1"/>
    <x v="1"/>
    <x v="3"/>
    <n v="26.515000000000001"/>
    <n v="53.03"/>
  </r>
  <r>
    <s v="NE-FS-160802"/>
    <x v="496"/>
    <x v="1"/>
    <x v="8"/>
    <s v="Saturday"/>
    <s v="New Zealand"/>
    <x v="2"/>
    <x v="0"/>
    <x v="0"/>
    <x v="2"/>
    <x v="1"/>
    <x v="3"/>
    <x v="1"/>
    <x v="2"/>
    <n v="83.682500000000005"/>
    <n v="334.73"/>
  </r>
  <r>
    <s v="NE-FS-160806"/>
    <x v="520"/>
    <x v="1"/>
    <x v="9"/>
    <s v="Sunday"/>
    <s v="New Zealand"/>
    <x v="2"/>
    <x v="0"/>
    <x v="1"/>
    <x v="2"/>
    <x v="3"/>
    <x v="1"/>
    <x v="1"/>
    <x v="1"/>
    <n v="74.823333333333338"/>
    <n v="224.47"/>
  </r>
  <r>
    <s v="NE-FS-160809"/>
    <x v="438"/>
    <x v="1"/>
    <x v="1"/>
    <s v="Monday"/>
    <s v="New Zealand"/>
    <x v="1"/>
    <x v="1"/>
    <x v="1"/>
    <x v="0"/>
    <x v="2"/>
    <x v="1"/>
    <x v="1"/>
    <x v="3"/>
    <n v="39.914999999999999"/>
    <n v="79.83"/>
  </r>
  <r>
    <s v="NE-FS-160810"/>
    <x v="429"/>
    <x v="1"/>
    <x v="6"/>
    <s v="Thursday"/>
    <s v="New Zealand"/>
    <x v="0"/>
    <x v="1"/>
    <x v="0"/>
    <x v="0"/>
    <x v="2"/>
    <x v="1"/>
    <x v="1"/>
    <x v="3"/>
    <n v="87.26"/>
    <n v="174.52"/>
  </r>
  <r>
    <s v="NE-FS-160817"/>
    <x v="272"/>
    <x v="1"/>
    <x v="0"/>
    <s v="Tuesday"/>
    <s v="New Zealand"/>
    <x v="2"/>
    <x v="0"/>
    <x v="0"/>
    <x v="1"/>
    <x v="3"/>
    <x v="1"/>
    <x v="1"/>
    <x v="1"/>
    <n v="107.84666666666668"/>
    <n v="323.54000000000002"/>
  </r>
  <r>
    <s v="NE-FS-160819"/>
    <x v="488"/>
    <x v="1"/>
    <x v="2"/>
    <s v="Tuesday"/>
    <s v="New Zealand"/>
    <x v="0"/>
    <x v="1"/>
    <x v="2"/>
    <x v="2"/>
    <x v="2"/>
    <x v="1"/>
    <x v="1"/>
    <x v="3"/>
    <n v="22.96"/>
    <n v="45.92"/>
  </r>
  <r>
    <s v="NE-FS-160821"/>
    <x v="442"/>
    <x v="1"/>
    <x v="0"/>
    <s v="Saturday"/>
    <s v="New Zealand"/>
    <x v="2"/>
    <x v="0"/>
    <x v="0"/>
    <x v="2"/>
    <x v="0"/>
    <x v="1"/>
    <x v="1"/>
    <x v="1"/>
    <n v="52.726666666666667"/>
    <n v="158.18"/>
  </r>
  <r>
    <s v="NE-FS-160823"/>
    <x v="570"/>
    <x v="1"/>
    <x v="4"/>
    <s v="Friday"/>
    <s v="New Zealand"/>
    <x v="2"/>
    <x v="0"/>
    <x v="0"/>
    <x v="0"/>
    <x v="0"/>
    <x v="1"/>
    <x v="1"/>
    <x v="1"/>
    <n v="76.413333333333341"/>
    <n v="229.24"/>
  </r>
  <r>
    <s v="NE-FS-160825"/>
    <x v="372"/>
    <x v="1"/>
    <x v="11"/>
    <s v="Wednesday"/>
    <s v="New Zealand"/>
    <x v="0"/>
    <x v="1"/>
    <x v="2"/>
    <x v="3"/>
    <x v="2"/>
    <x v="1"/>
    <x v="1"/>
    <x v="4"/>
    <n v="37.96"/>
    <n v="37.96"/>
  </r>
  <r>
    <s v="NE-FS-160827"/>
    <x v="425"/>
    <x v="1"/>
    <x v="0"/>
    <s v="Sunday"/>
    <s v="New Zealand"/>
    <x v="1"/>
    <x v="1"/>
    <x v="2"/>
    <x v="0"/>
    <x v="2"/>
    <x v="1"/>
    <x v="1"/>
    <x v="3"/>
    <n v="51.08"/>
    <n v="102.16"/>
  </r>
  <r>
    <s v="NE-FS-160828"/>
    <x v="357"/>
    <x v="1"/>
    <x v="11"/>
    <s v="Tuesday"/>
    <s v="New Zealand"/>
    <x v="1"/>
    <x v="0"/>
    <x v="1"/>
    <x v="1"/>
    <x v="3"/>
    <x v="1"/>
    <x v="1"/>
    <x v="1"/>
    <n v="70.466666666666669"/>
    <n v="211.4"/>
  </r>
  <r>
    <s v="NE-FS-160838"/>
    <x v="229"/>
    <x v="1"/>
    <x v="11"/>
    <s v="Tuesday"/>
    <s v="New Zealand"/>
    <x v="2"/>
    <x v="0"/>
    <x v="2"/>
    <x v="0"/>
    <x v="0"/>
    <x v="2"/>
    <x v="2"/>
    <x v="0"/>
    <n v="47.067999999999998"/>
    <n v="235.34"/>
  </r>
  <r>
    <s v="NE-FS-160840"/>
    <x v="525"/>
    <x v="1"/>
    <x v="4"/>
    <s v="Sunday"/>
    <s v="New Zealand"/>
    <x v="0"/>
    <x v="0"/>
    <x v="2"/>
    <x v="2"/>
    <x v="1"/>
    <x v="3"/>
    <x v="1"/>
    <x v="2"/>
    <n v="67.234999999999999"/>
    <n v="268.94"/>
  </r>
  <r>
    <s v="NE-FS-160843"/>
    <x v="549"/>
    <x v="1"/>
    <x v="9"/>
    <s v="Wednesday"/>
    <s v="New Zealand"/>
    <x v="0"/>
    <x v="0"/>
    <x v="0"/>
    <x v="1"/>
    <x v="3"/>
    <x v="3"/>
    <x v="2"/>
    <x v="0"/>
    <n v="97.503999999999991"/>
    <n v="487.52"/>
  </r>
  <r>
    <s v="NE-FS-160846"/>
    <x v="458"/>
    <x v="1"/>
    <x v="1"/>
    <s v="Friday"/>
    <s v="New Zealand"/>
    <x v="0"/>
    <x v="0"/>
    <x v="2"/>
    <x v="1"/>
    <x v="0"/>
    <x v="1"/>
    <x v="1"/>
    <x v="1"/>
    <n v="32.903333333333329"/>
    <n v="98.71"/>
  </r>
  <r>
    <s v="NE-FS-160849"/>
    <x v="386"/>
    <x v="1"/>
    <x v="11"/>
    <s v="Thursday"/>
    <s v="New Zealand"/>
    <x v="1"/>
    <x v="0"/>
    <x v="2"/>
    <x v="2"/>
    <x v="1"/>
    <x v="3"/>
    <x v="0"/>
    <x v="0"/>
    <n v="78.951999999999998"/>
    <n v="394.76"/>
  </r>
  <r>
    <s v="NE-FS-160853"/>
    <x v="264"/>
    <x v="1"/>
    <x v="8"/>
    <s v="Monday"/>
    <s v="New Zealand"/>
    <x v="1"/>
    <x v="0"/>
    <x v="1"/>
    <x v="1"/>
    <x v="3"/>
    <x v="1"/>
    <x v="1"/>
    <x v="1"/>
    <n v="78.276666666666671"/>
    <n v="234.83"/>
  </r>
  <r>
    <s v="NE-FS-160855"/>
    <x v="441"/>
    <x v="1"/>
    <x v="3"/>
    <s v="Saturday"/>
    <s v="New Zealand"/>
    <x v="1"/>
    <x v="0"/>
    <x v="0"/>
    <x v="2"/>
    <x v="3"/>
    <x v="1"/>
    <x v="1"/>
    <x v="1"/>
    <n v="53.813333333333333"/>
    <n v="161.44"/>
  </r>
  <r>
    <s v="NE-FS-160856"/>
    <x v="572"/>
    <x v="1"/>
    <x v="0"/>
    <s v="Tuesday"/>
    <s v="New Zealand"/>
    <x v="1"/>
    <x v="0"/>
    <x v="1"/>
    <x v="1"/>
    <x v="1"/>
    <x v="3"/>
    <x v="3"/>
    <x v="0"/>
    <n v="40.524000000000001"/>
    <n v="202.62"/>
  </r>
  <r>
    <s v="NE-FS-160862"/>
    <x v="301"/>
    <x v="1"/>
    <x v="9"/>
    <s v="Friday"/>
    <s v="New Zealand"/>
    <x v="1"/>
    <x v="1"/>
    <x v="0"/>
    <x v="2"/>
    <x v="2"/>
    <x v="1"/>
    <x v="1"/>
    <x v="3"/>
    <n v="80.739999999999995"/>
    <n v="161.47999999999999"/>
  </r>
  <r>
    <s v="NE-FS-160863"/>
    <x v="361"/>
    <x v="1"/>
    <x v="3"/>
    <s v="Thursday"/>
    <s v="New Zealand"/>
    <x v="1"/>
    <x v="1"/>
    <x v="0"/>
    <x v="3"/>
    <x v="2"/>
    <x v="1"/>
    <x v="1"/>
    <x v="4"/>
    <n v="116.01"/>
    <n v="116.01"/>
  </r>
  <r>
    <s v="NE-FS-160868"/>
    <x v="354"/>
    <x v="1"/>
    <x v="11"/>
    <s v="Sunday"/>
    <s v="New Zealand"/>
    <x v="0"/>
    <x v="0"/>
    <x v="0"/>
    <x v="0"/>
    <x v="1"/>
    <x v="0"/>
    <x v="2"/>
    <x v="0"/>
    <n v="92.905999999999992"/>
    <n v="464.53"/>
  </r>
  <r>
    <s v="NE-FS-160870"/>
    <x v="435"/>
    <x v="1"/>
    <x v="11"/>
    <s v="Saturday"/>
    <s v="New Zealand"/>
    <x v="1"/>
    <x v="1"/>
    <x v="0"/>
    <x v="2"/>
    <x v="2"/>
    <x v="1"/>
    <x v="1"/>
    <x v="3"/>
    <n v="38.24"/>
    <n v="76.48"/>
  </r>
  <r>
    <s v="NE-FS-160872"/>
    <x v="407"/>
    <x v="1"/>
    <x v="6"/>
    <s v="Saturday"/>
    <s v="New Zealand"/>
    <x v="2"/>
    <x v="0"/>
    <x v="1"/>
    <x v="1"/>
    <x v="0"/>
    <x v="1"/>
    <x v="1"/>
    <x v="1"/>
    <n v="35.516666666666666"/>
    <n v="106.55"/>
  </r>
  <r>
    <s v="NE-FS-160873"/>
    <x v="266"/>
    <x v="1"/>
    <x v="4"/>
    <s v="Tuesday"/>
    <s v="New Zealand"/>
    <x v="0"/>
    <x v="1"/>
    <x v="2"/>
    <x v="3"/>
    <x v="2"/>
    <x v="1"/>
    <x v="1"/>
    <x v="4"/>
    <n v="20.6"/>
    <n v="20.6"/>
  </r>
  <r>
    <s v="NE-FS-160875"/>
    <x v="474"/>
    <x v="1"/>
    <x v="7"/>
    <s v="Monday"/>
    <s v="New Zealand"/>
    <x v="1"/>
    <x v="1"/>
    <x v="1"/>
    <x v="2"/>
    <x v="2"/>
    <x v="1"/>
    <x v="1"/>
    <x v="3"/>
    <n v="62.39"/>
    <n v="124.78"/>
  </r>
  <r>
    <s v="NE-FS-160881"/>
    <x v="532"/>
    <x v="1"/>
    <x v="1"/>
    <s v="Friday"/>
    <s v="New Zealand"/>
    <x v="1"/>
    <x v="1"/>
    <x v="0"/>
    <x v="3"/>
    <x v="2"/>
    <x v="1"/>
    <x v="1"/>
    <x v="4"/>
    <n v="95.38"/>
    <n v="95.38"/>
  </r>
  <r>
    <s v="NE-FS-160884"/>
    <x v="517"/>
    <x v="1"/>
    <x v="11"/>
    <s v="Sunday"/>
    <s v="New Zealand"/>
    <x v="0"/>
    <x v="0"/>
    <x v="1"/>
    <x v="2"/>
    <x v="3"/>
    <x v="0"/>
    <x v="0"/>
    <x v="0"/>
    <n v="58.605999999999995"/>
    <n v="293.02999999999997"/>
  </r>
  <r>
    <s v="NE-FS-160894"/>
    <x v="515"/>
    <x v="1"/>
    <x v="1"/>
    <s v="Friday"/>
    <s v="New Zealand"/>
    <x v="1"/>
    <x v="1"/>
    <x v="1"/>
    <x v="2"/>
    <x v="2"/>
    <x v="1"/>
    <x v="1"/>
    <x v="3"/>
    <n v="23.195"/>
    <n v="46.39"/>
  </r>
  <r>
    <s v="NE-FS-160902"/>
    <x v="215"/>
    <x v="1"/>
    <x v="8"/>
    <s v="Sunday"/>
    <s v="New Zealand"/>
    <x v="0"/>
    <x v="0"/>
    <x v="1"/>
    <x v="0"/>
    <x v="3"/>
    <x v="0"/>
    <x v="1"/>
    <x v="2"/>
    <n v="90.01"/>
    <n v="360.04"/>
  </r>
  <r>
    <s v="NE-FS-160904"/>
    <x v="569"/>
    <x v="1"/>
    <x v="10"/>
    <s v="Tuesday"/>
    <s v="New Zealand"/>
    <x v="2"/>
    <x v="0"/>
    <x v="2"/>
    <x v="2"/>
    <x v="3"/>
    <x v="0"/>
    <x v="1"/>
    <x v="2"/>
    <n v="49.212499999999999"/>
    <n v="196.85"/>
  </r>
  <r>
    <s v="NE-FS-160908"/>
    <x v="255"/>
    <x v="1"/>
    <x v="10"/>
    <s v="Wednesday"/>
    <s v="New Zealand"/>
    <x v="0"/>
    <x v="1"/>
    <x v="1"/>
    <x v="0"/>
    <x v="2"/>
    <x v="1"/>
    <x v="1"/>
    <x v="3"/>
    <n v="89.465000000000003"/>
    <n v="178.93"/>
  </r>
  <r>
    <s v="NE-FS-160909"/>
    <x v="290"/>
    <x v="1"/>
    <x v="7"/>
    <s v="Monday"/>
    <s v="New Zealand"/>
    <x v="2"/>
    <x v="0"/>
    <x v="2"/>
    <x v="0"/>
    <x v="3"/>
    <x v="3"/>
    <x v="3"/>
    <x v="0"/>
    <n v="92.602000000000004"/>
    <n v="463.01"/>
  </r>
  <r>
    <s v="NE-FS-160917"/>
    <x v="233"/>
    <x v="1"/>
    <x v="6"/>
    <s v="Wednesday"/>
    <s v="New Zealand"/>
    <x v="1"/>
    <x v="0"/>
    <x v="2"/>
    <x v="2"/>
    <x v="3"/>
    <x v="3"/>
    <x v="1"/>
    <x v="2"/>
    <n v="62.314999999999998"/>
    <n v="249.26"/>
  </r>
  <r>
    <s v="NE-FS-160928"/>
    <x v="276"/>
    <x v="1"/>
    <x v="3"/>
    <s v="Monday"/>
    <s v="New Zealand"/>
    <x v="1"/>
    <x v="1"/>
    <x v="0"/>
    <x v="3"/>
    <x v="2"/>
    <x v="1"/>
    <x v="1"/>
    <x v="4"/>
    <n v="143.35"/>
    <n v="143.35"/>
  </r>
  <r>
    <s v="NE-FS-160934"/>
    <x v="418"/>
    <x v="1"/>
    <x v="8"/>
    <s v="Monday"/>
    <s v="New Zealand"/>
    <x v="0"/>
    <x v="0"/>
    <x v="2"/>
    <x v="1"/>
    <x v="0"/>
    <x v="0"/>
    <x v="0"/>
    <x v="0"/>
    <n v="46.192"/>
    <n v="230.96"/>
  </r>
  <r>
    <s v="NE-FS-160935"/>
    <x v="379"/>
    <x v="1"/>
    <x v="9"/>
    <s v="Wednesday"/>
    <s v="New Zealand"/>
    <x v="0"/>
    <x v="0"/>
    <x v="2"/>
    <x v="0"/>
    <x v="0"/>
    <x v="1"/>
    <x v="1"/>
    <x v="1"/>
    <n v="57.333333333333336"/>
    <n v="172"/>
  </r>
  <r>
    <s v="NE-FS-160936"/>
    <x v="417"/>
    <x v="1"/>
    <x v="8"/>
    <s v="Thursday"/>
    <s v="New Zealand"/>
    <x v="1"/>
    <x v="0"/>
    <x v="0"/>
    <x v="1"/>
    <x v="1"/>
    <x v="0"/>
    <x v="2"/>
    <x v="0"/>
    <n v="54.244000000000007"/>
    <n v="271.22000000000003"/>
  </r>
  <r>
    <s v="NE-FS-160942"/>
    <x v="340"/>
    <x v="1"/>
    <x v="7"/>
    <s v="Tuesday"/>
    <s v="New Zealand"/>
    <x v="1"/>
    <x v="0"/>
    <x v="2"/>
    <x v="1"/>
    <x v="3"/>
    <x v="1"/>
    <x v="1"/>
    <x v="1"/>
    <n v="40.326666666666668"/>
    <n v="120.98"/>
  </r>
  <r>
    <s v="NE-FS-160945"/>
    <x v="476"/>
    <x v="1"/>
    <x v="4"/>
    <s v="Saturday"/>
    <s v="New Zealand"/>
    <x v="2"/>
    <x v="0"/>
    <x v="2"/>
    <x v="0"/>
    <x v="1"/>
    <x v="1"/>
    <x v="1"/>
    <x v="1"/>
    <n v="75.643333333333331"/>
    <n v="226.93"/>
  </r>
  <r>
    <s v="NE-FS-160946"/>
    <x v="520"/>
    <x v="1"/>
    <x v="9"/>
    <s v="Sunday"/>
    <s v="New Zealand"/>
    <x v="1"/>
    <x v="0"/>
    <x v="2"/>
    <x v="2"/>
    <x v="1"/>
    <x v="0"/>
    <x v="3"/>
    <x v="0"/>
    <n v="36.716000000000001"/>
    <n v="183.58"/>
  </r>
  <r>
    <s v="NE-FS-160950"/>
    <x v="237"/>
    <x v="1"/>
    <x v="4"/>
    <s v="Sunday"/>
    <s v="New Zealand"/>
    <x v="1"/>
    <x v="0"/>
    <x v="1"/>
    <x v="2"/>
    <x v="1"/>
    <x v="1"/>
    <x v="1"/>
    <x v="1"/>
    <n v="36.56666666666667"/>
    <n v="109.7"/>
  </r>
  <r>
    <s v="NE-FS-160951"/>
    <x v="396"/>
    <x v="1"/>
    <x v="8"/>
    <s v="Thursday"/>
    <s v="New Zealand"/>
    <x v="0"/>
    <x v="0"/>
    <x v="0"/>
    <x v="2"/>
    <x v="0"/>
    <x v="0"/>
    <x v="2"/>
    <x v="0"/>
    <n v="45.036000000000001"/>
    <n v="225.18"/>
  </r>
  <r>
    <s v="NE-FS-160952"/>
    <x v="251"/>
    <x v="1"/>
    <x v="8"/>
    <s v="Thursday"/>
    <s v="New Zealand"/>
    <x v="2"/>
    <x v="1"/>
    <x v="2"/>
    <x v="2"/>
    <x v="2"/>
    <x v="1"/>
    <x v="1"/>
    <x v="3"/>
    <n v="21.94"/>
    <n v="43.88"/>
  </r>
  <r>
    <s v="NE-FS-160955"/>
    <x v="362"/>
    <x v="1"/>
    <x v="2"/>
    <s v="Sunday"/>
    <s v="New Zealand"/>
    <x v="2"/>
    <x v="0"/>
    <x v="0"/>
    <x v="0"/>
    <x v="3"/>
    <x v="3"/>
    <x v="3"/>
    <x v="0"/>
    <n v="114.19200000000001"/>
    <n v="570.96"/>
  </r>
  <r>
    <s v="NE-FS-160956"/>
    <x v="559"/>
    <x v="1"/>
    <x v="3"/>
    <s v="Friday"/>
    <s v="New Zealand"/>
    <x v="1"/>
    <x v="1"/>
    <x v="2"/>
    <x v="3"/>
    <x v="2"/>
    <x v="1"/>
    <x v="1"/>
    <x v="4"/>
    <n v="12.24"/>
    <n v="12.24"/>
  </r>
  <r>
    <s v="NE-FS-160958"/>
    <x v="389"/>
    <x v="1"/>
    <x v="4"/>
    <s v="Sunday"/>
    <s v="New Zealand"/>
    <x v="1"/>
    <x v="0"/>
    <x v="1"/>
    <x v="1"/>
    <x v="0"/>
    <x v="3"/>
    <x v="2"/>
    <x v="0"/>
    <n v="80.603999999999999"/>
    <n v="403.02"/>
  </r>
  <r>
    <s v="NE-FS-160961"/>
    <x v="461"/>
    <x v="1"/>
    <x v="2"/>
    <s v="Monday"/>
    <s v="New Zealand"/>
    <x v="2"/>
    <x v="0"/>
    <x v="1"/>
    <x v="2"/>
    <x v="1"/>
    <x v="0"/>
    <x v="1"/>
    <x v="2"/>
    <n v="50.645000000000003"/>
    <n v="202.58"/>
  </r>
  <r>
    <s v="NE-FS-160966"/>
    <x v="471"/>
    <x v="1"/>
    <x v="6"/>
    <s v="Friday"/>
    <s v="New Zealand"/>
    <x v="1"/>
    <x v="0"/>
    <x v="0"/>
    <x v="0"/>
    <x v="0"/>
    <x v="0"/>
    <x v="1"/>
    <x v="2"/>
    <n v="43.8"/>
    <n v="175.2"/>
  </r>
  <r>
    <s v="NE-FS-160968"/>
    <x v="218"/>
    <x v="1"/>
    <x v="6"/>
    <s v="Wednesday"/>
    <s v="New Zealand"/>
    <x v="1"/>
    <x v="0"/>
    <x v="0"/>
    <x v="2"/>
    <x v="0"/>
    <x v="1"/>
    <x v="1"/>
    <x v="1"/>
    <n v="27.063333333333333"/>
    <n v="81.19"/>
  </r>
  <r>
    <s v="NE-FS-160969"/>
    <x v="409"/>
    <x v="1"/>
    <x v="3"/>
    <s v="Tuesday"/>
    <s v="New Zealand"/>
    <x v="1"/>
    <x v="0"/>
    <x v="2"/>
    <x v="0"/>
    <x v="3"/>
    <x v="0"/>
    <x v="1"/>
    <x v="2"/>
    <n v="79.290000000000006"/>
    <n v="317.16000000000003"/>
  </r>
  <r>
    <s v="NE-FS-160970"/>
    <x v="562"/>
    <x v="1"/>
    <x v="3"/>
    <s v="Thursday"/>
    <s v="New Zealand"/>
    <x v="0"/>
    <x v="0"/>
    <x v="1"/>
    <x v="1"/>
    <x v="0"/>
    <x v="0"/>
    <x v="2"/>
    <x v="0"/>
    <n v="60.152000000000001"/>
    <n v="300.76"/>
  </r>
  <r>
    <s v="NE-FS-160974"/>
    <x v="255"/>
    <x v="1"/>
    <x v="10"/>
    <s v="Wednesday"/>
    <s v="New Zealand"/>
    <x v="0"/>
    <x v="0"/>
    <x v="2"/>
    <x v="2"/>
    <x v="1"/>
    <x v="2"/>
    <x v="3"/>
    <x v="0"/>
    <n v="26.533999999999999"/>
    <n v="132.66999999999999"/>
  </r>
  <r>
    <s v="NE-FS-160975"/>
    <x v="382"/>
    <x v="1"/>
    <x v="1"/>
    <s v="Saturday"/>
    <s v="New Zealand"/>
    <x v="0"/>
    <x v="0"/>
    <x v="2"/>
    <x v="2"/>
    <x v="3"/>
    <x v="2"/>
    <x v="3"/>
    <x v="0"/>
    <n v="31.877999999999997"/>
    <n v="159.38999999999999"/>
  </r>
  <r>
    <s v="NE-FS-160976"/>
    <x v="495"/>
    <x v="1"/>
    <x v="8"/>
    <s v="Monday"/>
    <s v="New Zealand"/>
    <x v="0"/>
    <x v="0"/>
    <x v="2"/>
    <x v="0"/>
    <x v="3"/>
    <x v="0"/>
    <x v="1"/>
    <x v="2"/>
    <n v="61.95"/>
    <n v="247.8"/>
  </r>
  <r>
    <s v="NE-FS-160983"/>
    <x v="432"/>
    <x v="1"/>
    <x v="5"/>
    <s v="Wednesday"/>
    <s v="New Zealand"/>
    <x v="1"/>
    <x v="1"/>
    <x v="1"/>
    <x v="3"/>
    <x v="2"/>
    <x v="1"/>
    <x v="1"/>
    <x v="4"/>
    <n v="60"/>
    <n v="60"/>
  </r>
  <r>
    <s v="NE-FS-160987"/>
    <x v="230"/>
    <x v="1"/>
    <x v="0"/>
    <s v="Wednesday"/>
    <s v="New Zealand"/>
    <x v="2"/>
    <x v="0"/>
    <x v="2"/>
    <x v="0"/>
    <x v="1"/>
    <x v="2"/>
    <x v="3"/>
    <x v="0"/>
    <n v="46.410000000000004"/>
    <n v="232.05"/>
  </r>
  <r>
    <s v="NE-FS-160992"/>
    <x v="291"/>
    <x v="1"/>
    <x v="8"/>
    <s v="Saturday"/>
    <s v="New Zealand"/>
    <x v="0"/>
    <x v="1"/>
    <x v="0"/>
    <x v="3"/>
    <x v="2"/>
    <x v="1"/>
    <x v="1"/>
    <x v="4"/>
    <n v="120.03"/>
    <n v="120.03"/>
  </r>
  <r>
    <s v="NE-FS-160996"/>
    <x v="220"/>
    <x v="1"/>
    <x v="4"/>
    <s v="Wednesday"/>
    <s v="New Zealand"/>
    <x v="1"/>
    <x v="0"/>
    <x v="0"/>
    <x v="1"/>
    <x v="0"/>
    <x v="1"/>
    <x v="1"/>
    <x v="1"/>
    <n v="48.73"/>
    <n v="146.19"/>
  </r>
  <r>
    <s v="NE-FS-161000"/>
    <x v="328"/>
    <x v="1"/>
    <x v="3"/>
    <s v="Monday"/>
    <s v="New Zealand"/>
    <x v="1"/>
    <x v="0"/>
    <x v="2"/>
    <x v="0"/>
    <x v="3"/>
    <x v="0"/>
    <x v="1"/>
    <x v="2"/>
    <n v="88.34"/>
    <n v="353.36"/>
  </r>
  <r>
    <s v="NE-FS-161001"/>
    <x v="328"/>
    <x v="1"/>
    <x v="3"/>
    <s v="Monday"/>
    <s v="New Zealand"/>
    <x v="1"/>
    <x v="0"/>
    <x v="2"/>
    <x v="2"/>
    <x v="1"/>
    <x v="1"/>
    <x v="1"/>
    <x v="1"/>
    <n v="36.33"/>
    <n v="108.99"/>
  </r>
  <r>
    <s v="NE-FS-161008"/>
    <x v="380"/>
    <x v="1"/>
    <x v="1"/>
    <s v="Thursday"/>
    <s v="New Zealand"/>
    <x v="1"/>
    <x v="0"/>
    <x v="0"/>
    <x v="1"/>
    <x v="0"/>
    <x v="1"/>
    <x v="1"/>
    <x v="1"/>
    <n v="77.173333333333332"/>
    <n v="231.52"/>
  </r>
  <r>
    <s v="NE-FS-161012"/>
    <x v="448"/>
    <x v="1"/>
    <x v="1"/>
    <s v="Thursday"/>
    <s v="New Zealand"/>
    <x v="1"/>
    <x v="0"/>
    <x v="2"/>
    <x v="0"/>
    <x v="3"/>
    <x v="1"/>
    <x v="1"/>
    <x v="1"/>
    <n v="99.873333333333335"/>
    <n v="299.62"/>
  </r>
  <r>
    <s v="NE-FS-161013"/>
    <x v="249"/>
    <x v="1"/>
    <x v="7"/>
    <s v="Tuesday"/>
    <s v="New Zealand"/>
    <x v="0"/>
    <x v="1"/>
    <x v="0"/>
    <x v="3"/>
    <x v="2"/>
    <x v="1"/>
    <x v="1"/>
    <x v="4"/>
    <n v="142.53"/>
    <n v="142.53"/>
  </r>
  <r>
    <s v="NE-FS-161017"/>
    <x v="465"/>
    <x v="1"/>
    <x v="4"/>
    <s v="Thursday"/>
    <s v="New Zealand"/>
    <x v="1"/>
    <x v="1"/>
    <x v="1"/>
    <x v="1"/>
    <x v="2"/>
    <x v="1"/>
    <x v="1"/>
    <x v="3"/>
    <n v="73.23"/>
    <n v="146.46"/>
  </r>
  <r>
    <s v="NE-FS-161018"/>
    <x v="526"/>
    <x v="1"/>
    <x v="3"/>
    <s v="Monday"/>
    <s v="New Zealand"/>
    <x v="2"/>
    <x v="1"/>
    <x v="2"/>
    <x v="2"/>
    <x v="2"/>
    <x v="1"/>
    <x v="1"/>
    <x v="3"/>
    <n v="18.16"/>
    <n v="36.32"/>
  </r>
  <r>
    <s v="NE-FS-161019"/>
    <x v="272"/>
    <x v="1"/>
    <x v="0"/>
    <s v="Tuesday"/>
    <s v="New Zealand"/>
    <x v="2"/>
    <x v="0"/>
    <x v="2"/>
    <x v="2"/>
    <x v="1"/>
    <x v="0"/>
    <x v="0"/>
    <x v="0"/>
    <n v="32.628"/>
    <n v="163.13999999999999"/>
  </r>
  <r>
    <s v="NE-FS-161021"/>
    <x v="548"/>
    <x v="1"/>
    <x v="0"/>
    <s v="Friday"/>
    <s v="New Zealand"/>
    <x v="2"/>
    <x v="0"/>
    <x v="0"/>
    <x v="1"/>
    <x v="3"/>
    <x v="3"/>
    <x v="1"/>
    <x v="2"/>
    <n v="60.24"/>
    <n v="240.96"/>
  </r>
  <r>
    <s v="NE-FS-161022"/>
    <x v="551"/>
    <x v="1"/>
    <x v="10"/>
    <s v="Thursday"/>
    <s v="New Zealand"/>
    <x v="2"/>
    <x v="0"/>
    <x v="2"/>
    <x v="0"/>
    <x v="0"/>
    <x v="3"/>
    <x v="1"/>
    <x v="2"/>
    <n v="73.78"/>
    <n v="295.12"/>
  </r>
  <r>
    <s v="NE-FS-161023"/>
    <x v="446"/>
    <x v="1"/>
    <x v="6"/>
    <s v="Sunday"/>
    <s v="New Zealand"/>
    <x v="2"/>
    <x v="0"/>
    <x v="0"/>
    <x v="0"/>
    <x v="0"/>
    <x v="1"/>
    <x v="1"/>
    <x v="1"/>
    <n v="66.793333333333337"/>
    <n v="200.38"/>
  </r>
  <r>
    <s v="NE-FS-161024"/>
    <x v="397"/>
    <x v="1"/>
    <x v="10"/>
    <s v="Saturday"/>
    <s v="New Zealand"/>
    <x v="0"/>
    <x v="1"/>
    <x v="0"/>
    <x v="3"/>
    <x v="2"/>
    <x v="1"/>
    <x v="1"/>
    <x v="4"/>
    <n v="144.44999999999999"/>
    <n v="144.44999999999999"/>
  </r>
  <r>
    <s v="NE-FS-161027"/>
    <x v="328"/>
    <x v="1"/>
    <x v="3"/>
    <s v="Monday"/>
    <s v="New Zealand"/>
    <x v="2"/>
    <x v="1"/>
    <x v="1"/>
    <x v="0"/>
    <x v="2"/>
    <x v="1"/>
    <x v="1"/>
    <x v="3"/>
    <n v="87.325000000000003"/>
    <n v="174.65"/>
  </r>
  <r>
    <s v="NE-FS-161029"/>
    <x v="434"/>
    <x v="1"/>
    <x v="9"/>
    <s v="Saturday"/>
    <s v="New Zealand"/>
    <x v="1"/>
    <x v="1"/>
    <x v="1"/>
    <x v="2"/>
    <x v="2"/>
    <x v="1"/>
    <x v="1"/>
    <x v="3"/>
    <n v="44.06"/>
    <n v="88.12"/>
  </r>
  <r>
    <s v="NE-FS-161030"/>
    <x v="568"/>
    <x v="1"/>
    <x v="10"/>
    <s v="Friday"/>
    <s v="New Zealand"/>
    <x v="2"/>
    <x v="0"/>
    <x v="0"/>
    <x v="0"/>
    <x v="0"/>
    <x v="1"/>
    <x v="1"/>
    <x v="1"/>
    <n v="105.14"/>
    <n v="315.42"/>
  </r>
  <r>
    <s v="NE-FS-161032"/>
    <x v="311"/>
    <x v="1"/>
    <x v="5"/>
    <s v="Saturday"/>
    <s v="New Zealand"/>
    <x v="1"/>
    <x v="0"/>
    <x v="0"/>
    <x v="1"/>
    <x v="1"/>
    <x v="2"/>
    <x v="2"/>
    <x v="0"/>
    <n v="57.427999999999997"/>
    <n v="287.14"/>
  </r>
  <r>
    <s v="NE-FS-161033"/>
    <x v="224"/>
    <x v="1"/>
    <x v="9"/>
    <s v="Thursday"/>
    <s v="New Zealand"/>
    <x v="2"/>
    <x v="1"/>
    <x v="1"/>
    <x v="1"/>
    <x v="2"/>
    <x v="1"/>
    <x v="1"/>
    <x v="3"/>
    <n v="23.13"/>
    <n v="46.26"/>
  </r>
  <r>
    <s v="NE-FS-161037"/>
    <x v="567"/>
    <x v="1"/>
    <x v="6"/>
    <s v="Wednesday"/>
    <s v="New Zealand"/>
    <x v="0"/>
    <x v="0"/>
    <x v="1"/>
    <x v="0"/>
    <x v="3"/>
    <x v="2"/>
    <x v="0"/>
    <x v="0"/>
    <n v="84.078000000000003"/>
    <n v="420.39"/>
  </r>
  <r>
    <s v="NE-FS-161041"/>
    <x v="569"/>
    <x v="1"/>
    <x v="10"/>
    <s v="Tuesday"/>
    <s v="New Zealand"/>
    <x v="0"/>
    <x v="1"/>
    <x v="2"/>
    <x v="1"/>
    <x v="2"/>
    <x v="1"/>
    <x v="1"/>
    <x v="3"/>
    <n v="31.91"/>
    <n v="63.82"/>
  </r>
  <r>
    <s v="NE-FS-161045"/>
    <x v="305"/>
    <x v="1"/>
    <x v="1"/>
    <s v="Saturday"/>
    <s v="New Zealand"/>
    <x v="0"/>
    <x v="0"/>
    <x v="2"/>
    <x v="1"/>
    <x v="1"/>
    <x v="0"/>
    <x v="1"/>
    <x v="2"/>
    <n v="54.174999999999997"/>
    <n v="216.7"/>
  </r>
  <r>
    <s v="NE-FS-161047"/>
    <x v="449"/>
    <x v="1"/>
    <x v="6"/>
    <s v="Wednesday"/>
    <s v="New Zealand"/>
    <x v="1"/>
    <x v="0"/>
    <x v="1"/>
    <x v="0"/>
    <x v="1"/>
    <x v="2"/>
    <x v="3"/>
    <x v="0"/>
    <n v="73.64"/>
    <n v="368.2"/>
  </r>
  <r>
    <s v="NE-FS-161049"/>
    <x v="557"/>
    <x v="1"/>
    <x v="4"/>
    <s v="Friday"/>
    <s v="New Zealand"/>
    <x v="0"/>
    <x v="0"/>
    <x v="0"/>
    <x v="2"/>
    <x v="0"/>
    <x v="2"/>
    <x v="2"/>
    <x v="0"/>
    <n v="49.037999999999997"/>
    <n v="245.19"/>
  </r>
  <r>
    <s v="NE-FS-161053"/>
    <x v="251"/>
    <x v="1"/>
    <x v="8"/>
    <s v="Thursday"/>
    <s v="New Zealand"/>
    <x v="1"/>
    <x v="1"/>
    <x v="2"/>
    <x v="3"/>
    <x v="2"/>
    <x v="1"/>
    <x v="1"/>
    <x v="4"/>
    <n v="23.81"/>
    <n v="23.81"/>
  </r>
  <r>
    <s v="NE-FS-161054"/>
    <x v="275"/>
    <x v="1"/>
    <x v="11"/>
    <s v="Thursday"/>
    <s v="New Zealand"/>
    <x v="1"/>
    <x v="0"/>
    <x v="0"/>
    <x v="0"/>
    <x v="0"/>
    <x v="2"/>
    <x v="0"/>
    <x v="0"/>
    <n v="82.94"/>
    <n v="414.7"/>
  </r>
  <r>
    <s v="NE-FS-161057"/>
    <x v="283"/>
    <x v="1"/>
    <x v="3"/>
    <s v="Saturday"/>
    <s v="New Zealand"/>
    <x v="2"/>
    <x v="0"/>
    <x v="0"/>
    <x v="1"/>
    <x v="1"/>
    <x v="1"/>
    <x v="1"/>
    <x v="1"/>
    <n v="56.383333333333333"/>
    <n v="169.15"/>
  </r>
  <r>
    <s v="NE-FS-161063"/>
    <x v="366"/>
    <x v="1"/>
    <x v="6"/>
    <s v="Friday"/>
    <s v="New Zealand"/>
    <x v="2"/>
    <x v="1"/>
    <x v="1"/>
    <x v="2"/>
    <x v="2"/>
    <x v="1"/>
    <x v="1"/>
    <x v="3"/>
    <n v="38.1"/>
    <n v="76.2"/>
  </r>
  <r>
    <s v="NE-FS-161065"/>
    <x v="537"/>
    <x v="1"/>
    <x v="5"/>
    <s v="Sunday"/>
    <s v="New Zealand"/>
    <x v="1"/>
    <x v="1"/>
    <x v="2"/>
    <x v="3"/>
    <x v="2"/>
    <x v="1"/>
    <x v="1"/>
    <x v="4"/>
    <n v="31.64"/>
    <n v="31.64"/>
  </r>
  <r>
    <s v="NE-FS-161066"/>
    <x v="528"/>
    <x v="1"/>
    <x v="0"/>
    <s v="Thursday"/>
    <s v="New Zealand"/>
    <x v="2"/>
    <x v="0"/>
    <x v="0"/>
    <x v="0"/>
    <x v="0"/>
    <x v="2"/>
    <x v="3"/>
    <x v="0"/>
    <n v="53.505999999999993"/>
    <n v="267.52999999999997"/>
  </r>
  <r>
    <s v="NE-FS-161069"/>
    <x v="361"/>
    <x v="1"/>
    <x v="3"/>
    <s v="Thursday"/>
    <s v="New Zealand"/>
    <x v="1"/>
    <x v="0"/>
    <x v="1"/>
    <x v="0"/>
    <x v="0"/>
    <x v="0"/>
    <x v="1"/>
    <x v="2"/>
    <n v="57.545000000000002"/>
    <n v="230.18"/>
  </r>
  <r>
    <s v="NE-FS-161070"/>
    <x v="402"/>
    <x v="1"/>
    <x v="10"/>
    <s v="Wednesday"/>
    <s v="New Zealand"/>
    <x v="0"/>
    <x v="1"/>
    <x v="0"/>
    <x v="2"/>
    <x v="2"/>
    <x v="1"/>
    <x v="1"/>
    <x v="3"/>
    <n v="60.075000000000003"/>
    <n v="120.15"/>
  </r>
  <r>
    <s v="NE-FS-161071"/>
    <x v="232"/>
    <x v="1"/>
    <x v="0"/>
    <s v="Saturday"/>
    <s v="New Zealand"/>
    <x v="0"/>
    <x v="0"/>
    <x v="0"/>
    <x v="0"/>
    <x v="0"/>
    <x v="1"/>
    <x v="1"/>
    <x v="1"/>
    <n v="64.856666666666669"/>
    <n v="194.57"/>
  </r>
  <r>
    <s v="NE-FS-161072"/>
    <x v="447"/>
    <x v="1"/>
    <x v="10"/>
    <s v="Thursday"/>
    <s v="New Zealand"/>
    <x v="1"/>
    <x v="1"/>
    <x v="2"/>
    <x v="3"/>
    <x v="2"/>
    <x v="1"/>
    <x v="1"/>
    <x v="4"/>
    <n v="19.329999999999998"/>
    <n v="19.329999999999998"/>
  </r>
  <r>
    <s v="NE-FS-161077"/>
    <x v="410"/>
    <x v="1"/>
    <x v="0"/>
    <s v="Tuesday"/>
    <s v="New Zealand"/>
    <x v="2"/>
    <x v="0"/>
    <x v="0"/>
    <x v="2"/>
    <x v="0"/>
    <x v="2"/>
    <x v="1"/>
    <x v="2"/>
    <n v="61.76"/>
    <n v="247.04"/>
  </r>
  <r>
    <s v="NE-FS-161085"/>
    <x v="569"/>
    <x v="1"/>
    <x v="10"/>
    <s v="Tuesday"/>
    <s v="New Zealand"/>
    <x v="1"/>
    <x v="0"/>
    <x v="1"/>
    <x v="0"/>
    <x v="1"/>
    <x v="1"/>
    <x v="1"/>
    <x v="1"/>
    <n v="62.556666666666665"/>
    <n v="187.67"/>
  </r>
  <r>
    <s v="NE-FS-161086"/>
    <x v="554"/>
    <x v="1"/>
    <x v="9"/>
    <s v="Sunday"/>
    <s v="New Zealand"/>
    <x v="1"/>
    <x v="0"/>
    <x v="2"/>
    <x v="0"/>
    <x v="1"/>
    <x v="3"/>
    <x v="2"/>
    <x v="0"/>
    <n v="60.858000000000004"/>
    <n v="304.29000000000002"/>
  </r>
  <r>
    <s v="NE-FS-161088"/>
    <x v="445"/>
    <x v="1"/>
    <x v="9"/>
    <s v="Thursday"/>
    <s v="New Zealand"/>
    <x v="0"/>
    <x v="1"/>
    <x v="0"/>
    <x v="3"/>
    <x v="2"/>
    <x v="1"/>
    <x v="1"/>
    <x v="4"/>
    <n v="99.97"/>
    <n v="99.97"/>
  </r>
  <r>
    <s v="NE-FS-161089"/>
    <x v="357"/>
    <x v="1"/>
    <x v="11"/>
    <s v="Tuesday"/>
    <s v="New Zealand"/>
    <x v="2"/>
    <x v="0"/>
    <x v="1"/>
    <x v="0"/>
    <x v="1"/>
    <x v="2"/>
    <x v="0"/>
    <x v="0"/>
    <n v="87.594000000000008"/>
    <n v="437.97"/>
  </r>
  <r>
    <s v="NE-FS-161090"/>
    <x v="390"/>
    <x v="1"/>
    <x v="4"/>
    <s v="Thursday"/>
    <s v="New Zealand"/>
    <x v="1"/>
    <x v="0"/>
    <x v="0"/>
    <x v="0"/>
    <x v="3"/>
    <x v="0"/>
    <x v="3"/>
    <x v="0"/>
    <n v="86.346000000000004"/>
    <n v="431.73"/>
  </r>
  <r>
    <s v="NE-FS-161091"/>
    <x v="310"/>
    <x v="1"/>
    <x v="10"/>
    <s v="Sunday"/>
    <s v="New Zealand"/>
    <x v="2"/>
    <x v="0"/>
    <x v="0"/>
    <x v="2"/>
    <x v="1"/>
    <x v="0"/>
    <x v="1"/>
    <x v="2"/>
    <n v="47.747500000000002"/>
    <n v="190.99"/>
  </r>
  <r>
    <s v="NE-FS-161093"/>
    <x v="391"/>
    <x v="1"/>
    <x v="2"/>
    <s v="Sunday"/>
    <s v="New Zealand"/>
    <x v="1"/>
    <x v="1"/>
    <x v="0"/>
    <x v="3"/>
    <x v="2"/>
    <x v="1"/>
    <x v="1"/>
    <x v="4"/>
    <n v="55.62"/>
    <n v="55.62"/>
  </r>
  <r>
    <s v="NE-FS-161095"/>
    <x v="410"/>
    <x v="1"/>
    <x v="0"/>
    <s v="Tuesday"/>
    <s v="New Zealand"/>
    <x v="0"/>
    <x v="0"/>
    <x v="2"/>
    <x v="2"/>
    <x v="1"/>
    <x v="2"/>
    <x v="1"/>
    <x v="2"/>
    <n v="62.204999999999998"/>
    <n v="248.82"/>
  </r>
  <r>
    <s v="NE-FS-161106"/>
    <x v="566"/>
    <x v="1"/>
    <x v="4"/>
    <s v="Thursday"/>
    <s v="New Zealand"/>
    <x v="2"/>
    <x v="0"/>
    <x v="0"/>
    <x v="0"/>
    <x v="3"/>
    <x v="0"/>
    <x v="1"/>
    <x v="2"/>
    <n v="62.922499999999999"/>
    <n v="251.69"/>
  </r>
  <r>
    <s v="NE-FS-161109"/>
    <x v="502"/>
    <x v="1"/>
    <x v="6"/>
    <s v="Monday"/>
    <s v="New Zealand"/>
    <x v="0"/>
    <x v="0"/>
    <x v="2"/>
    <x v="0"/>
    <x v="1"/>
    <x v="2"/>
    <x v="2"/>
    <x v="0"/>
    <n v="66.998000000000005"/>
    <n v="334.99"/>
  </r>
  <r>
    <s v="NE-FS-161113"/>
    <x v="575"/>
    <x v="1"/>
    <x v="5"/>
    <s v="Sunday"/>
    <s v="New Zealand"/>
    <x v="1"/>
    <x v="1"/>
    <x v="1"/>
    <x v="3"/>
    <x v="2"/>
    <x v="1"/>
    <x v="1"/>
    <x v="4"/>
    <n v="37.909999999999997"/>
    <n v="37.909999999999997"/>
  </r>
  <r>
    <s v="NE-FS-161119"/>
    <x v="487"/>
    <x v="1"/>
    <x v="8"/>
    <s v="Friday"/>
    <s v="New Zealand"/>
    <x v="2"/>
    <x v="1"/>
    <x v="0"/>
    <x v="2"/>
    <x v="2"/>
    <x v="1"/>
    <x v="1"/>
    <x v="3"/>
    <n v="81.760000000000005"/>
    <n v="163.52000000000001"/>
  </r>
  <r>
    <s v="NE-FS-161122"/>
    <x v="471"/>
    <x v="1"/>
    <x v="6"/>
    <s v="Friday"/>
    <s v="New Zealand"/>
    <x v="0"/>
    <x v="0"/>
    <x v="0"/>
    <x v="1"/>
    <x v="0"/>
    <x v="1"/>
    <x v="1"/>
    <x v="1"/>
    <n v="46.026666666666671"/>
    <n v="138.08000000000001"/>
  </r>
  <r>
    <s v="NE-FS-161125"/>
    <x v="528"/>
    <x v="1"/>
    <x v="0"/>
    <s v="Thursday"/>
    <s v="New Zealand"/>
    <x v="0"/>
    <x v="1"/>
    <x v="0"/>
    <x v="2"/>
    <x v="2"/>
    <x v="1"/>
    <x v="1"/>
    <x v="3"/>
    <n v="62.625"/>
    <n v="125.25"/>
  </r>
  <r>
    <s v="NE-FS-161126"/>
    <x v="512"/>
    <x v="1"/>
    <x v="7"/>
    <s v="Thursday"/>
    <s v="New Zealand"/>
    <x v="2"/>
    <x v="0"/>
    <x v="1"/>
    <x v="0"/>
    <x v="0"/>
    <x v="0"/>
    <x v="0"/>
    <x v="0"/>
    <n v="54.839999999999996"/>
    <n v="274.2"/>
  </r>
  <r>
    <s v="NE-FS-161128"/>
    <x v="347"/>
    <x v="1"/>
    <x v="1"/>
    <s v="Wednesday"/>
    <s v="New Zealand"/>
    <x v="1"/>
    <x v="0"/>
    <x v="0"/>
    <x v="1"/>
    <x v="3"/>
    <x v="1"/>
    <x v="1"/>
    <x v="1"/>
    <n v="105.64333333333333"/>
    <n v="316.93"/>
  </r>
  <r>
    <s v="NE-FS-161132"/>
    <x v="506"/>
    <x v="1"/>
    <x v="11"/>
    <s v="Sunday"/>
    <s v="New Zealand"/>
    <x v="2"/>
    <x v="1"/>
    <x v="2"/>
    <x v="2"/>
    <x v="2"/>
    <x v="1"/>
    <x v="1"/>
    <x v="3"/>
    <n v="22.29"/>
    <n v="44.58"/>
  </r>
  <r>
    <s v="NE-FS-161137"/>
    <x v="272"/>
    <x v="1"/>
    <x v="0"/>
    <s v="Tuesday"/>
    <s v="New Zealand"/>
    <x v="2"/>
    <x v="0"/>
    <x v="2"/>
    <x v="1"/>
    <x v="1"/>
    <x v="1"/>
    <x v="1"/>
    <x v="1"/>
    <n v="39.513333333333335"/>
    <n v="118.54"/>
  </r>
  <r>
    <s v="NE-FS-161147"/>
    <x v="238"/>
    <x v="1"/>
    <x v="5"/>
    <s v="Tuesday"/>
    <s v="New Zealand"/>
    <x v="1"/>
    <x v="1"/>
    <x v="2"/>
    <x v="3"/>
    <x v="2"/>
    <x v="1"/>
    <x v="1"/>
    <x v="4"/>
    <n v="24.29"/>
    <n v="24.29"/>
  </r>
  <r>
    <s v="NE-FS-161148"/>
    <x v="404"/>
    <x v="1"/>
    <x v="4"/>
    <s v="Monday"/>
    <s v="New Zealand"/>
    <x v="1"/>
    <x v="0"/>
    <x v="2"/>
    <x v="2"/>
    <x v="0"/>
    <x v="1"/>
    <x v="1"/>
    <x v="1"/>
    <n v="35.119999999999997"/>
    <n v="105.36"/>
  </r>
  <r>
    <s v="NE-FS-161149"/>
    <x v="533"/>
    <x v="1"/>
    <x v="7"/>
    <s v="Saturday"/>
    <s v="New Zealand"/>
    <x v="1"/>
    <x v="0"/>
    <x v="0"/>
    <x v="1"/>
    <x v="3"/>
    <x v="2"/>
    <x v="3"/>
    <x v="0"/>
    <n v="71.786000000000001"/>
    <n v="358.93"/>
  </r>
  <r>
    <s v="NE-FS-161152"/>
    <x v="346"/>
    <x v="1"/>
    <x v="6"/>
    <s v="Thursday"/>
    <s v="New Zealand"/>
    <x v="1"/>
    <x v="0"/>
    <x v="1"/>
    <x v="1"/>
    <x v="0"/>
    <x v="1"/>
    <x v="1"/>
    <x v="1"/>
    <n v="45.963333333333331"/>
    <n v="137.88999999999999"/>
  </r>
  <r>
    <s v="NE-FS-161155"/>
    <x v="470"/>
    <x v="1"/>
    <x v="3"/>
    <s v="Sunday"/>
    <s v="New Zealand"/>
    <x v="0"/>
    <x v="0"/>
    <x v="1"/>
    <x v="2"/>
    <x v="1"/>
    <x v="3"/>
    <x v="1"/>
    <x v="2"/>
    <n v="53.587499999999999"/>
    <n v="214.35"/>
  </r>
  <r>
    <s v="NE-FS-161156"/>
    <x v="269"/>
    <x v="1"/>
    <x v="5"/>
    <s v="Wednesday"/>
    <s v="New Zealand"/>
    <x v="2"/>
    <x v="0"/>
    <x v="0"/>
    <x v="1"/>
    <x v="0"/>
    <x v="2"/>
    <x v="1"/>
    <x v="2"/>
    <n v="75.412499999999994"/>
    <n v="301.64999999999998"/>
  </r>
  <r>
    <s v="NE-FS-161160"/>
    <x v="216"/>
    <x v="1"/>
    <x v="6"/>
    <s v="Friday"/>
    <s v="New Zealand"/>
    <x v="0"/>
    <x v="0"/>
    <x v="0"/>
    <x v="2"/>
    <x v="1"/>
    <x v="2"/>
    <x v="1"/>
    <x v="2"/>
    <n v="53.372500000000002"/>
    <n v="213.49"/>
  </r>
  <r>
    <s v="NE-FS-161161"/>
    <x v="387"/>
    <x v="1"/>
    <x v="3"/>
    <s v="Sunday"/>
    <s v="New Zealand"/>
    <x v="0"/>
    <x v="0"/>
    <x v="0"/>
    <x v="1"/>
    <x v="1"/>
    <x v="2"/>
    <x v="1"/>
    <x v="2"/>
    <n v="77.232500000000002"/>
    <n v="308.93"/>
  </r>
  <r>
    <s v="NE-FS-161165"/>
    <x v="546"/>
    <x v="1"/>
    <x v="7"/>
    <s v="Friday"/>
    <s v="New Zealand"/>
    <x v="2"/>
    <x v="0"/>
    <x v="2"/>
    <x v="2"/>
    <x v="3"/>
    <x v="1"/>
    <x v="1"/>
    <x v="1"/>
    <n v="57.1"/>
    <n v="171.3"/>
  </r>
  <r>
    <s v="NE-FS-161166"/>
    <x v="458"/>
    <x v="1"/>
    <x v="1"/>
    <s v="Friday"/>
    <s v="New Zealand"/>
    <x v="2"/>
    <x v="0"/>
    <x v="1"/>
    <x v="1"/>
    <x v="0"/>
    <x v="0"/>
    <x v="3"/>
    <x v="0"/>
    <n v="54.872"/>
    <n v="274.36"/>
  </r>
  <r>
    <s v="NE-FS-161170"/>
    <x v="528"/>
    <x v="1"/>
    <x v="0"/>
    <s v="Thursday"/>
    <s v="New Zealand"/>
    <x v="1"/>
    <x v="0"/>
    <x v="0"/>
    <x v="0"/>
    <x v="0"/>
    <x v="2"/>
    <x v="1"/>
    <x v="2"/>
    <n v="45.77"/>
    <n v="183.08"/>
  </r>
  <r>
    <s v="NE-FS-161173"/>
    <x v="225"/>
    <x v="1"/>
    <x v="10"/>
    <s v="Friday"/>
    <s v="New Zealand"/>
    <x v="0"/>
    <x v="1"/>
    <x v="1"/>
    <x v="0"/>
    <x v="2"/>
    <x v="1"/>
    <x v="1"/>
    <x v="3"/>
    <n v="90.305000000000007"/>
    <n v="180.61"/>
  </r>
  <r>
    <s v="NE-FS-161175"/>
    <x v="512"/>
    <x v="1"/>
    <x v="7"/>
    <s v="Thursday"/>
    <s v="New Zealand"/>
    <x v="0"/>
    <x v="0"/>
    <x v="1"/>
    <x v="1"/>
    <x v="0"/>
    <x v="1"/>
    <x v="1"/>
    <x v="1"/>
    <n v="52.15"/>
    <n v="156.44999999999999"/>
  </r>
  <r>
    <s v="NE-FS-161176"/>
    <x v="230"/>
    <x v="1"/>
    <x v="0"/>
    <s v="Wednesday"/>
    <s v="New Zealand"/>
    <x v="0"/>
    <x v="1"/>
    <x v="0"/>
    <x v="3"/>
    <x v="2"/>
    <x v="1"/>
    <x v="1"/>
    <x v="4"/>
    <n v="72.72"/>
    <n v="72.72"/>
  </r>
  <r>
    <s v="NE-FS-161178"/>
    <x v="245"/>
    <x v="1"/>
    <x v="0"/>
    <s v="Tuesday"/>
    <s v="New Zealand"/>
    <x v="1"/>
    <x v="0"/>
    <x v="1"/>
    <x v="0"/>
    <x v="1"/>
    <x v="3"/>
    <x v="1"/>
    <x v="2"/>
    <n v="83.6"/>
    <n v="334.4"/>
  </r>
  <r>
    <s v="NE-FS-161179"/>
    <x v="496"/>
    <x v="1"/>
    <x v="8"/>
    <s v="Saturday"/>
    <s v="New Zealand"/>
    <x v="2"/>
    <x v="0"/>
    <x v="0"/>
    <x v="0"/>
    <x v="1"/>
    <x v="0"/>
    <x v="1"/>
    <x v="2"/>
    <n v="73.172499999999999"/>
    <n v="292.69"/>
  </r>
  <r>
    <s v="NE-FS-161181"/>
    <x v="535"/>
    <x v="1"/>
    <x v="11"/>
    <s v="Sunday"/>
    <s v="New Zealand"/>
    <x v="0"/>
    <x v="0"/>
    <x v="2"/>
    <x v="1"/>
    <x v="3"/>
    <x v="3"/>
    <x v="0"/>
    <x v="0"/>
    <n v="77.024000000000001"/>
    <n v="385.12"/>
  </r>
  <r>
    <s v="NE-FS-161183"/>
    <x v="397"/>
    <x v="1"/>
    <x v="10"/>
    <s v="Saturday"/>
    <s v="New Zealand"/>
    <x v="0"/>
    <x v="0"/>
    <x v="2"/>
    <x v="2"/>
    <x v="1"/>
    <x v="1"/>
    <x v="1"/>
    <x v="1"/>
    <n v="35.013333333333335"/>
    <n v="105.04"/>
  </r>
  <r>
    <s v="NE-FS-161190"/>
    <x v="430"/>
    <x v="1"/>
    <x v="1"/>
    <s v="Tuesday"/>
    <s v="New Zealand"/>
    <x v="1"/>
    <x v="1"/>
    <x v="1"/>
    <x v="3"/>
    <x v="2"/>
    <x v="1"/>
    <x v="1"/>
    <x v="4"/>
    <n v="41.64"/>
    <n v="41.64"/>
  </r>
  <r>
    <s v="NE-FS-161192"/>
    <x v="494"/>
    <x v="1"/>
    <x v="2"/>
    <s v="Friday"/>
    <s v="New Zealand"/>
    <x v="1"/>
    <x v="0"/>
    <x v="2"/>
    <x v="2"/>
    <x v="3"/>
    <x v="1"/>
    <x v="1"/>
    <x v="1"/>
    <n v="54.436666666666667"/>
    <n v="163.31"/>
  </r>
  <r>
    <s v="NE-FS-161197"/>
    <x v="509"/>
    <x v="1"/>
    <x v="7"/>
    <s v="Sunday"/>
    <s v="New Zealand"/>
    <x v="0"/>
    <x v="0"/>
    <x v="0"/>
    <x v="1"/>
    <x v="1"/>
    <x v="2"/>
    <x v="2"/>
    <x v="0"/>
    <n v="82.034000000000006"/>
    <n v="410.17"/>
  </r>
  <r>
    <s v="NE-FS-161198"/>
    <x v="346"/>
    <x v="1"/>
    <x v="6"/>
    <s v="Thursday"/>
    <s v="New Zealand"/>
    <x v="1"/>
    <x v="0"/>
    <x v="1"/>
    <x v="2"/>
    <x v="3"/>
    <x v="3"/>
    <x v="1"/>
    <x v="2"/>
    <n v="72.58"/>
    <n v="290.32"/>
  </r>
  <r>
    <s v="NE-FS-161202"/>
    <x v="535"/>
    <x v="1"/>
    <x v="11"/>
    <s v="Sunday"/>
    <s v="New Zealand"/>
    <x v="2"/>
    <x v="0"/>
    <x v="0"/>
    <x v="0"/>
    <x v="0"/>
    <x v="1"/>
    <x v="1"/>
    <x v="1"/>
    <n v="92.36"/>
    <n v="277.08"/>
  </r>
  <r>
    <s v="NE-FS-161205"/>
    <x v="568"/>
    <x v="1"/>
    <x v="10"/>
    <s v="Friday"/>
    <s v="New Zealand"/>
    <x v="0"/>
    <x v="1"/>
    <x v="1"/>
    <x v="3"/>
    <x v="2"/>
    <x v="1"/>
    <x v="1"/>
    <x v="4"/>
    <n v="50.87"/>
    <n v="50.87"/>
  </r>
  <r>
    <s v="NE-FS-161211"/>
    <x v="375"/>
    <x v="1"/>
    <x v="5"/>
    <s v="Sunday"/>
    <s v="New Zealand"/>
    <x v="1"/>
    <x v="0"/>
    <x v="0"/>
    <x v="0"/>
    <x v="0"/>
    <x v="3"/>
    <x v="1"/>
    <x v="2"/>
    <n v="61.957500000000003"/>
    <n v="247.83"/>
  </r>
  <r>
    <s v="NE-FS-161216"/>
    <x v="496"/>
    <x v="1"/>
    <x v="8"/>
    <s v="Saturday"/>
    <s v="New Zealand"/>
    <x v="2"/>
    <x v="1"/>
    <x v="2"/>
    <x v="3"/>
    <x v="2"/>
    <x v="1"/>
    <x v="1"/>
    <x v="4"/>
    <n v="36.43"/>
    <n v="36.43"/>
  </r>
  <r>
    <s v="NE-FS-161219"/>
    <x v="549"/>
    <x v="1"/>
    <x v="9"/>
    <s v="Wednesday"/>
    <s v="New Zealand"/>
    <x v="0"/>
    <x v="0"/>
    <x v="2"/>
    <x v="1"/>
    <x v="0"/>
    <x v="1"/>
    <x v="1"/>
    <x v="1"/>
    <n v="45.686666666666667"/>
    <n v="137.06"/>
  </r>
  <r>
    <s v="NE-FS-161220"/>
    <x v="280"/>
    <x v="1"/>
    <x v="3"/>
    <s v="Saturday"/>
    <s v="New Zealand"/>
    <x v="1"/>
    <x v="0"/>
    <x v="0"/>
    <x v="2"/>
    <x v="3"/>
    <x v="0"/>
    <x v="1"/>
    <x v="2"/>
    <n v="43.234999999999999"/>
    <n v="172.94"/>
  </r>
  <r>
    <s v="NE-FS-161225"/>
    <x v="394"/>
    <x v="1"/>
    <x v="3"/>
    <s v="Tuesday"/>
    <s v="New Zealand"/>
    <x v="0"/>
    <x v="1"/>
    <x v="0"/>
    <x v="1"/>
    <x v="2"/>
    <x v="1"/>
    <x v="1"/>
    <x v="3"/>
    <n v="104.47499999999999"/>
    <n v="208.95"/>
  </r>
  <r>
    <s v="NE-FS-161227"/>
    <x v="218"/>
    <x v="1"/>
    <x v="6"/>
    <s v="Wednesday"/>
    <s v="New Zealand"/>
    <x v="1"/>
    <x v="0"/>
    <x v="2"/>
    <x v="1"/>
    <x v="1"/>
    <x v="1"/>
    <x v="1"/>
    <x v="1"/>
    <n v="61.25"/>
    <n v="183.75"/>
  </r>
  <r>
    <s v="NE-FS-161230"/>
    <x v="417"/>
    <x v="1"/>
    <x v="8"/>
    <s v="Thursday"/>
    <s v="New Zealand"/>
    <x v="0"/>
    <x v="0"/>
    <x v="2"/>
    <x v="0"/>
    <x v="3"/>
    <x v="1"/>
    <x v="1"/>
    <x v="1"/>
    <n v="87.903333333333322"/>
    <n v="263.70999999999998"/>
  </r>
  <r>
    <s v="NE-FS-161231"/>
    <x v="376"/>
    <x v="1"/>
    <x v="0"/>
    <s v="Thursday"/>
    <s v="New Zealand"/>
    <x v="0"/>
    <x v="1"/>
    <x v="0"/>
    <x v="0"/>
    <x v="2"/>
    <x v="1"/>
    <x v="1"/>
    <x v="3"/>
    <n v="55.52"/>
    <n v="111.04"/>
  </r>
  <r>
    <s v="NE-FS-161232"/>
    <x v="390"/>
    <x v="1"/>
    <x v="4"/>
    <s v="Thursday"/>
    <s v="New Zealand"/>
    <x v="2"/>
    <x v="0"/>
    <x v="2"/>
    <x v="2"/>
    <x v="1"/>
    <x v="3"/>
    <x v="1"/>
    <x v="2"/>
    <n v="51.905000000000001"/>
    <n v="207.62"/>
  </r>
  <r>
    <s v="NE-FS-161233"/>
    <x v="441"/>
    <x v="1"/>
    <x v="3"/>
    <s v="Saturday"/>
    <s v="New Zealand"/>
    <x v="0"/>
    <x v="1"/>
    <x v="2"/>
    <x v="0"/>
    <x v="2"/>
    <x v="1"/>
    <x v="1"/>
    <x v="3"/>
    <n v="77.569999999999993"/>
    <n v="155.13999999999999"/>
  </r>
  <r>
    <s v="NE-FS-161235"/>
    <x v="468"/>
    <x v="1"/>
    <x v="3"/>
    <s v="Thursday"/>
    <s v="New Zealand"/>
    <x v="0"/>
    <x v="0"/>
    <x v="0"/>
    <x v="0"/>
    <x v="3"/>
    <x v="2"/>
    <x v="1"/>
    <x v="2"/>
    <n v="73.62"/>
    <n v="294.48"/>
  </r>
  <r>
    <s v="NE-FS-161237"/>
    <x v="426"/>
    <x v="1"/>
    <x v="10"/>
    <s v="Tuesday"/>
    <s v="New Zealand"/>
    <x v="1"/>
    <x v="1"/>
    <x v="1"/>
    <x v="0"/>
    <x v="2"/>
    <x v="1"/>
    <x v="1"/>
    <x v="3"/>
    <n v="87.33"/>
    <n v="174.66"/>
  </r>
  <r>
    <s v="NE-FS-161239"/>
    <x v="382"/>
    <x v="1"/>
    <x v="1"/>
    <s v="Saturday"/>
    <s v="New Zealand"/>
    <x v="0"/>
    <x v="0"/>
    <x v="0"/>
    <x v="0"/>
    <x v="0"/>
    <x v="0"/>
    <x v="0"/>
    <x v="0"/>
    <n v="58.724000000000004"/>
    <n v="293.62"/>
  </r>
  <r>
    <s v="NE-FS-161242"/>
    <x v="244"/>
    <x v="1"/>
    <x v="2"/>
    <s v="Saturday"/>
    <s v="New Zealand"/>
    <x v="1"/>
    <x v="0"/>
    <x v="1"/>
    <x v="1"/>
    <x v="1"/>
    <x v="0"/>
    <x v="1"/>
    <x v="2"/>
    <n v="38.119999999999997"/>
    <n v="152.47999999999999"/>
  </r>
  <r>
    <s v="NE-FS-161243"/>
    <x v="502"/>
    <x v="1"/>
    <x v="6"/>
    <s v="Monday"/>
    <s v="New Zealand"/>
    <x v="1"/>
    <x v="0"/>
    <x v="2"/>
    <x v="1"/>
    <x v="1"/>
    <x v="1"/>
    <x v="1"/>
    <x v="1"/>
    <n v="40.696666666666665"/>
    <n v="122.09"/>
  </r>
  <r>
    <s v="NE-FS-161247"/>
    <x v="448"/>
    <x v="1"/>
    <x v="1"/>
    <s v="Thursday"/>
    <s v="New Zealand"/>
    <x v="0"/>
    <x v="0"/>
    <x v="2"/>
    <x v="0"/>
    <x v="1"/>
    <x v="2"/>
    <x v="1"/>
    <x v="2"/>
    <n v="49.09"/>
    <n v="196.36"/>
  </r>
  <r>
    <s v="NE-FS-161255"/>
    <x v="316"/>
    <x v="1"/>
    <x v="5"/>
    <s v="Friday"/>
    <s v="New Zealand"/>
    <x v="0"/>
    <x v="1"/>
    <x v="0"/>
    <x v="3"/>
    <x v="2"/>
    <x v="1"/>
    <x v="1"/>
    <x v="4"/>
    <n v="130.54"/>
    <n v="130.54"/>
  </r>
  <r>
    <s v="NE-FS-161264"/>
    <x v="498"/>
    <x v="1"/>
    <x v="0"/>
    <s v="Wednesday"/>
    <s v="New Zealand"/>
    <x v="2"/>
    <x v="0"/>
    <x v="0"/>
    <x v="1"/>
    <x v="0"/>
    <x v="2"/>
    <x v="3"/>
    <x v="0"/>
    <n v="78.215999999999994"/>
    <n v="391.08"/>
  </r>
  <r>
    <s v="NE-FS-161266"/>
    <x v="364"/>
    <x v="1"/>
    <x v="9"/>
    <s v="Saturday"/>
    <s v="New Zealand"/>
    <x v="2"/>
    <x v="0"/>
    <x v="1"/>
    <x v="0"/>
    <x v="0"/>
    <x v="3"/>
    <x v="3"/>
    <x v="0"/>
    <n v="63.29"/>
    <n v="316.45"/>
  </r>
  <r>
    <s v="NE-FS-161273"/>
    <x v="313"/>
    <x v="1"/>
    <x v="3"/>
    <s v="Friday"/>
    <s v="New Zealand"/>
    <x v="0"/>
    <x v="0"/>
    <x v="0"/>
    <x v="1"/>
    <x v="0"/>
    <x v="0"/>
    <x v="1"/>
    <x v="2"/>
    <n v="46.84"/>
    <n v="187.36"/>
  </r>
  <r>
    <s v="NE-FS-161278"/>
    <x v="279"/>
    <x v="1"/>
    <x v="1"/>
    <s v="Sunday"/>
    <s v="New Zealand"/>
    <x v="1"/>
    <x v="1"/>
    <x v="1"/>
    <x v="0"/>
    <x v="2"/>
    <x v="1"/>
    <x v="1"/>
    <x v="3"/>
    <n v="59.32"/>
    <n v="118.64"/>
  </r>
  <r>
    <s v="NE-FS-161282"/>
    <x v="221"/>
    <x v="1"/>
    <x v="9"/>
    <s v="Monday"/>
    <s v="New Zealand"/>
    <x v="1"/>
    <x v="1"/>
    <x v="2"/>
    <x v="0"/>
    <x v="2"/>
    <x v="1"/>
    <x v="1"/>
    <x v="3"/>
    <n v="70.424999999999997"/>
    <n v="140.85"/>
  </r>
  <r>
    <s v="NE-FS-161286"/>
    <x v="434"/>
    <x v="1"/>
    <x v="9"/>
    <s v="Saturday"/>
    <s v="New Zealand"/>
    <x v="0"/>
    <x v="1"/>
    <x v="1"/>
    <x v="3"/>
    <x v="2"/>
    <x v="1"/>
    <x v="1"/>
    <x v="4"/>
    <n v="70.89"/>
    <n v="70.89"/>
  </r>
  <r>
    <s v="NE-FS-161292"/>
    <x v="352"/>
    <x v="1"/>
    <x v="7"/>
    <s v="Thursday"/>
    <s v="New Zealand"/>
    <x v="1"/>
    <x v="0"/>
    <x v="2"/>
    <x v="2"/>
    <x v="0"/>
    <x v="0"/>
    <x v="1"/>
    <x v="2"/>
    <n v="14.42"/>
    <n v="57.68"/>
  </r>
  <r>
    <s v="NE-FS-161297"/>
    <x v="295"/>
    <x v="1"/>
    <x v="10"/>
    <s v="Sunday"/>
    <s v="New Zealand"/>
    <x v="0"/>
    <x v="0"/>
    <x v="2"/>
    <x v="1"/>
    <x v="0"/>
    <x v="3"/>
    <x v="3"/>
    <x v="0"/>
    <n v="53.196000000000005"/>
    <n v="265.98"/>
  </r>
  <r>
    <s v="NE-FS-161298"/>
    <x v="464"/>
    <x v="1"/>
    <x v="1"/>
    <s v="Sunday"/>
    <s v="New Zealand"/>
    <x v="1"/>
    <x v="0"/>
    <x v="2"/>
    <x v="0"/>
    <x v="3"/>
    <x v="0"/>
    <x v="1"/>
    <x v="2"/>
    <n v="57.18"/>
    <n v="228.72"/>
  </r>
  <r>
    <s v="NE-FS-161303"/>
    <x v="518"/>
    <x v="1"/>
    <x v="4"/>
    <s v="Wednesday"/>
    <s v="New Zealand"/>
    <x v="2"/>
    <x v="0"/>
    <x v="0"/>
    <x v="1"/>
    <x v="0"/>
    <x v="1"/>
    <x v="1"/>
    <x v="1"/>
    <n v="82.106666666666669"/>
    <n v="246.32"/>
  </r>
  <r>
    <s v="NE-FS-161305"/>
    <x v="419"/>
    <x v="1"/>
    <x v="5"/>
    <s v="Sunday"/>
    <s v="New Zealand"/>
    <x v="2"/>
    <x v="0"/>
    <x v="1"/>
    <x v="0"/>
    <x v="1"/>
    <x v="3"/>
    <x v="2"/>
    <x v="0"/>
    <n v="90.585999999999999"/>
    <n v="452.93"/>
  </r>
  <r>
    <s v="NE-FS-161308"/>
    <x v="382"/>
    <x v="1"/>
    <x v="1"/>
    <s v="Saturday"/>
    <s v="New Zealand"/>
    <x v="1"/>
    <x v="0"/>
    <x v="2"/>
    <x v="1"/>
    <x v="0"/>
    <x v="3"/>
    <x v="1"/>
    <x v="2"/>
    <n v="47.777500000000003"/>
    <n v="191.11"/>
  </r>
  <r>
    <s v="NE-FS-161309"/>
    <x v="318"/>
    <x v="1"/>
    <x v="1"/>
    <s v="Tuesday"/>
    <s v="New Zealand"/>
    <x v="1"/>
    <x v="1"/>
    <x v="2"/>
    <x v="3"/>
    <x v="2"/>
    <x v="1"/>
    <x v="1"/>
    <x v="4"/>
    <n v="34.07"/>
    <n v="34.07"/>
  </r>
  <r>
    <s v="NE-FS-161311"/>
    <x v="296"/>
    <x v="1"/>
    <x v="0"/>
    <s v="Sunday"/>
    <s v="New Zealand"/>
    <x v="1"/>
    <x v="0"/>
    <x v="1"/>
    <x v="0"/>
    <x v="3"/>
    <x v="0"/>
    <x v="0"/>
    <x v="0"/>
    <n v="71.75"/>
    <n v="358.75"/>
  </r>
  <r>
    <s v="NE-FS-161316"/>
    <x v="558"/>
    <x v="1"/>
    <x v="1"/>
    <s v="Wednesday"/>
    <s v="New Zealand"/>
    <x v="2"/>
    <x v="0"/>
    <x v="1"/>
    <x v="1"/>
    <x v="1"/>
    <x v="0"/>
    <x v="2"/>
    <x v="0"/>
    <n v="27.931999999999999"/>
    <n v="139.66"/>
  </r>
  <r>
    <s v="NE-FS-161318"/>
    <x v="255"/>
    <x v="1"/>
    <x v="10"/>
    <s v="Wednesday"/>
    <s v="New Zealand"/>
    <x v="0"/>
    <x v="0"/>
    <x v="0"/>
    <x v="2"/>
    <x v="0"/>
    <x v="1"/>
    <x v="1"/>
    <x v="1"/>
    <n v="65.37"/>
    <n v="196.11"/>
  </r>
  <r>
    <s v="NE-FS-161319"/>
    <x v="417"/>
    <x v="1"/>
    <x v="8"/>
    <s v="Thursday"/>
    <s v="New Zealand"/>
    <x v="0"/>
    <x v="0"/>
    <x v="0"/>
    <x v="1"/>
    <x v="0"/>
    <x v="1"/>
    <x v="1"/>
    <x v="1"/>
    <n v="47.866666666666667"/>
    <n v="143.6"/>
  </r>
  <r>
    <s v="NE-FS-161320"/>
    <x v="314"/>
    <x v="1"/>
    <x v="10"/>
    <s v="Friday"/>
    <s v="New Zealand"/>
    <x v="2"/>
    <x v="1"/>
    <x v="2"/>
    <x v="3"/>
    <x v="2"/>
    <x v="1"/>
    <x v="1"/>
    <x v="4"/>
    <n v="17.579999999999998"/>
    <n v="17.579999999999998"/>
  </r>
  <r>
    <s v="NE-FS-161324"/>
    <x v="486"/>
    <x v="1"/>
    <x v="7"/>
    <s v="Tuesday"/>
    <s v="New Zealand"/>
    <x v="1"/>
    <x v="0"/>
    <x v="0"/>
    <x v="0"/>
    <x v="1"/>
    <x v="1"/>
    <x v="1"/>
    <x v="1"/>
    <n v="64.703333333333333"/>
    <n v="194.11"/>
  </r>
  <r>
    <s v="NE-FS-161328"/>
    <x v="289"/>
    <x v="1"/>
    <x v="6"/>
    <s v="Tuesday"/>
    <s v="New Zealand"/>
    <x v="1"/>
    <x v="0"/>
    <x v="2"/>
    <x v="2"/>
    <x v="3"/>
    <x v="1"/>
    <x v="1"/>
    <x v="1"/>
    <n v="52.106666666666662"/>
    <n v="156.32"/>
  </r>
  <r>
    <s v="NE-FS-161329"/>
    <x v="485"/>
    <x v="1"/>
    <x v="5"/>
    <s v="Saturday"/>
    <s v="New Zealand"/>
    <x v="0"/>
    <x v="1"/>
    <x v="2"/>
    <x v="3"/>
    <x v="2"/>
    <x v="1"/>
    <x v="1"/>
    <x v="4"/>
    <n v="28.34"/>
    <n v="28.34"/>
  </r>
  <r>
    <s v="NE-FS-161330"/>
    <x v="249"/>
    <x v="1"/>
    <x v="7"/>
    <s v="Tuesday"/>
    <s v="New Zealand"/>
    <x v="0"/>
    <x v="1"/>
    <x v="0"/>
    <x v="3"/>
    <x v="2"/>
    <x v="1"/>
    <x v="1"/>
    <x v="4"/>
    <n v="60.44"/>
    <n v="60.44"/>
  </r>
  <r>
    <s v="NE-FS-161333"/>
    <x v="224"/>
    <x v="1"/>
    <x v="9"/>
    <s v="Thursday"/>
    <s v="New Zealand"/>
    <x v="0"/>
    <x v="0"/>
    <x v="2"/>
    <x v="1"/>
    <x v="1"/>
    <x v="1"/>
    <x v="1"/>
    <x v="1"/>
    <n v="48.413333333333334"/>
    <n v="145.24"/>
  </r>
  <r>
    <s v="NE-FS-161334"/>
    <x v="540"/>
    <x v="1"/>
    <x v="3"/>
    <s v="Wednesday"/>
    <s v="New Zealand"/>
    <x v="2"/>
    <x v="1"/>
    <x v="2"/>
    <x v="0"/>
    <x v="2"/>
    <x v="1"/>
    <x v="1"/>
    <x v="3"/>
    <n v="45.21"/>
    <n v="90.42"/>
  </r>
  <r>
    <s v="NE-FS-161335"/>
    <x v="322"/>
    <x v="1"/>
    <x v="2"/>
    <s v="Sunday"/>
    <s v="New Zealand"/>
    <x v="2"/>
    <x v="1"/>
    <x v="1"/>
    <x v="3"/>
    <x v="2"/>
    <x v="1"/>
    <x v="1"/>
    <x v="4"/>
    <n v="78.98"/>
    <n v="78.98"/>
  </r>
  <r>
    <s v="NE-FS-161338"/>
    <x v="432"/>
    <x v="1"/>
    <x v="5"/>
    <s v="Wednesday"/>
    <s v="New Zealand"/>
    <x v="0"/>
    <x v="1"/>
    <x v="2"/>
    <x v="3"/>
    <x v="2"/>
    <x v="1"/>
    <x v="1"/>
    <x v="4"/>
    <n v="19.36"/>
    <n v="19.36"/>
  </r>
  <r>
    <s v="NE-FS-161340"/>
    <x v="458"/>
    <x v="1"/>
    <x v="1"/>
    <s v="Friday"/>
    <s v="New Zealand"/>
    <x v="2"/>
    <x v="1"/>
    <x v="1"/>
    <x v="3"/>
    <x v="2"/>
    <x v="1"/>
    <x v="1"/>
    <x v="4"/>
    <n v="76.31"/>
    <n v="76.31"/>
  </r>
  <r>
    <s v="NE-FS-161341"/>
    <x v="423"/>
    <x v="1"/>
    <x v="5"/>
    <s v="Tuesday"/>
    <s v="New Zealand"/>
    <x v="1"/>
    <x v="0"/>
    <x v="0"/>
    <x v="0"/>
    <x v="3"/>
    <x v="2"/>
    <x v="3"/>
    <x v="0"/>
    <n v="99.346000000000004"/>
    <n v="496.73"/>
  </r>
  <r>
    <s v="NE-FS-161342"/>
    <x v="216"/>
    <x v="1"/>
    <x v="6"/>
    <s v="Friday"/>
    <s v="New Zealand"/>
    <x v="1"/>
    <x v="0"/>
    <x v="2"/>
    <x v="1"/>
    <x v="0"/>
    <x v="3"/>
    <x v="3"/>
    <x v="0"/>
    <n v="39.055999999999997"/>
    <n v="195.28"/>
  </r>
  <r>
    <s v="NE-FS-161343"/>
    <x v="364"/>
    <x v="1"/>
    <x v="9"/>
    <s v="Saturday"/>
    <s v="New Zealand"/>
    <x v="1"/>
    <x v="1"/>
    <x v="0"/>
    <x v="0"/>
    <x v="2"/>
    <x v="1"/>
    <x v="1"/>
    <x v="3"/>
    <n v="82.32"/>
    <n v="164.64"/>
  </r>
  <r>
    <s v="NE-FS-161344"/>
    <x v="526"/>
    <x v="1"/>
    <x v="3"/>
    <s v="Monday"/>
    <s v="New Zealand"/>
    <x v="2"/>
    <x v="0"/>
    <x v="1"/>
    <x v="0"/>
    <x v="1"/>
    <x v="0"/>
    <x v="1"/>
    <x v="2"/>
    <n v="38.677500000000002"/>
    <n v="154.71"/>
  </r>
  <r>
    <s v="NE-FS-161345"/>
    <x v="575"/>
    <x v="1"/>
    <x v="5"/>
    <s v="Sunday"/>
    <s v="New Zealand"/>
    <x v="1"/>
    <x v="0"/>
    <x v="1"/>
    <x v="1"/>
    <x v="3"/>
    <x v="1"/>
    <x v="1"/>
    <x v="1"/>
    <n v="80.806666666666658"/>
    <n v="242.42"/>
  </r>
  <r>
    <s v="NE-FS-161346"/>
    <x v="504"/>
    <x v="1"/>
    <x v="6"/>
    <s v="Sunday"/>
    <s v="New Zealand"/>
    <x v="2"/>
    <x v="0"/>
    <x v="2"/>
    <x v="1"/>
    <x v="3"/>
    <x v="1"/>
    <x v="1"/>
    <x v="1"/>
    <n v="56.04"/>
    <n v="168.12"/>
  </r>
  <r>
    <s v="NE-FS-161351"/>
    <x v="289"/>
    <x v="1"/>
    <x v="6"/>
    <s v="Tuesday"/>
    <s v="New Zealand"/>
    <x v="0"/>
    <x v="0"/>
    <x v="0"/>
    <x v="0"/>
    <x v="1"/>
    <x v="0"/>
    <x v="2"/>
    <x v="0"/>
    <n v="92.798000000000002"/>
    <n v="463.99"/>
  </r>
  <r>
    <s v="NE-FS-161352"/>
    <x v="261"/>
    <x v="1"/>
    <x v="9"/>
    <s v="Tuesday"/>
    <s v="New Zealand"/>
    <x v="0"/>
    <x v="0"/>
    <x v="2"/>
    <x v="0"/>
    <x v="3"/>
    <x v="2"/>
    <x v="0"/>
    <x v="0"/>
    <n v="68.176000000000002"/>
    <n v="340.88"/>
  </r>
  <r>
    <s v="NE-FS-161356"/>
    <x v="460"/>
    <x v="1"/>
    <x v="4"/>
    <s v="Sunday"/>
    <s v="New Zealand"/>
    <x v="2"/>
    <x v="0"/>
    <x v="1"/>
    <x v="2"/>
    <x v="3"/>
    <x v="0"/>
    <x v="1"/>
    <x v="2"/>
    <n v="47.772500000000001"/>
    <n v="191.09"/>
  </r>
  <r>
    <s v="NE-FS-161360"/>
    <x v="278"/>
    <x v="1"/>
    <x v="6"/>
    <s v="Friday"/>
    <s v="New Zealand"/>
    <x v="1"/>
    <x v="0"/>
    <x v="2"/>
    <x v="2"/>
    <x v="3"/>
    <x v="1"/>
    <x v="1"/>
    <x v="1"/>
    <n v="64.656666666666666"/>
    <n v="193.97"/>
  </r>
  <r>
    <s v="NE-FS-161362"/>
    <x v="474"/>
    <x v="1"/>
    <x v="7"/>
    <s v="Monday"/>
    <s v="New Zealand"/>
    <x v="2"/>
    <x v="0"/>
    <x v="1"/>
    <x v="1"/>
    <x v="3"/>
    <x v="1"/>
    <x v="1"/>
    <x v="1"/>
    <n v="44.793333333333329"/>
    <n v="134.38"/>
  </r>
  <r>
    <s v="NE-FS-161363"/>
    <x v="349"/>
    <x v="1"/>
    <x v="4"/>
    <s v="Monday"/>
    <s v="New Zealand"/>
    <x v="1"/>
    <x v="1"/>
    <x v="2"/>
    <x v="3"/>
    <x v="2"/>
    <x v="1"/>
    <x v="1"/>
    <x v="4"/>
    <n v="31.19"/>
    <n v="31.19"/>
  </r>
  <r>
    <s v="NE-FS-161364"/>
    <x v="364"/>
    <x v="1"/>
    <x v="9"/>
    <s v="Saturday"/>
    <s v="New Zealand"/>
    <x v="1"/>
    <x v="1"/>
    <x v="0"/>
    <x v="3"/>
    <x v="2"/>
    <x v="1"/>
    <x v="1"/>
    <x v="4"/>
    <n v="104.88"/>
    <n v="104.88"/>
  </r>
  <r>
    <s v="NE-FS-161366"/>
    <x v="382"/>
    <x v="1"/>
    <x v="1"/>
    <s v="Saturday"/>
    <s v="New Zealand"/>
    <x v="2"/>
    <x v="1"/>
    <x v="1"/>
    <x v="3"/>
    <x v="2"/>
    <x v="1"/>
    <x v="1"/>
    <x v="4"/>
    <n v="32.409999999999997"/>
    <n v="32.409999999999997"/>
  </r>
  <r>
    <s v="NE-FS-161371"/>
    <x v="260"/>
    <x v="1"/>
    <x v="5"/>
    <s v="Monday"/>
    <s v="New Zealand"/>
    <x v="1"/>
    <x v="0"/>
    <x v="2"/>
    <x v="0"/>
    <x v="3"/>
    <x v="0"/>
    <x v="2"/>
    <x v="0"/>
    <n v="38.994"/>
    <n v="194.97"/>
  </r>
  <r>
    <s v="NE-FS-161379"/>
    <x v="570"/>
    <x v="1"/>
    <x v="4"/>
    <s v="Friday"/>
    <s v="New Zealand"/>
    <x v="0"/>
    <x v="0"/>
    <x v="0"/>
    <x v="0"/>
    <x v="3"/>
    <x v="3"/>
    <x v="1"/>
    <x v="2"/>
    <n v="127.54"/>
    <n v="510.16"/>
  </r>
  <r>
    <s v="NE-FS-161380"/>
    <x v="321"/>
    <x v="1"/>
    <x v="11"/>
    <s v="Monday"/>
    <s v="New Zealand"/>
    <x v="0"/>
    <x v="0"/>
    <x v="1"/>
    <x v="1"/>
    <x v="0"/>
    <x v="1"/>
    <x v="1"/>
    <x v="1"/>
    <n v="34.413333333333334"/>
    <n v="103.24"/>
  </r>
  <r>
    <s v="NE-FS-161381"/>
    <x v="536"/>
    <x v="1"/>
    <x v="0"/>
    <s v="Friday"/>
    <s v="New Zealand"/>
    <x v="1"/>
    <x v="0"/>
    <x v="0"/>
    <x v="0"/>
    <x v="1"/>
    <x v="1"/>
    <x v="1"/>
    <x v="1"/>
    <n v="70.95"/>
    <n v="212.85"/>
  </r>
  <r>
    <s v="NE-FS-161382"/>
    <x v="323"/>
    <x v="1"/>
    <x v="3"/>
    <s v="Wednesday"/>
    <s v="New Zealand"/>
    <x v="1"/>
    <x v="0"/>
    <x v="1"/>
    <x v="0"/>
    <x v="3"/>
    <x v="2"/>
    <x v="1"/>
    <x v="2"/>
    <n v="62.67"/>
    <n v="250.68"/>
  </r>
  <r>
    <s v="NE-FS-161385"/>
    <x v="539"/>
    <x v="1"/>
    <x v="0"/>
    <s v="Monday"/>
    <s v="New Zealand"/>
    <x v="2"/>
    <x v="0"/>
    <x v="0"/>
    <x v="1"/>
    <x v="1"/>
    <x v="1"/>
    <x v="1"/>
    <x v="1"/>
    <n v="72.646666666666661"/>
    <n v="217.94"/>
  </r>
  <r>
    <s v="NE-FS-161386"/>
    <x v="376"/>
    <x v="1"/>
    <x v="0"/>
    <s v="Thursday"/>
    <s v="New Zealand"/>
    <x v="1"/>
    <x v="1"/>
    <x v="2"/>
    <x v="1"/>
    <x v="2"/>
    <x v="1"/>
    <x v="1"/>
    <x v="3"/>
    <n v="38.045000000000002"/>
    <n v="76.09"/>
  </r>
  <r>
    <s v="NE-FS-161390"/>
    <x v="562"/>
    <x v="1"/>
    <x v="3"/>
    <s v="Thursday"/>
    <s v="New Zealand"/>
    <x v="0"/>
    <x v="0"/>
    <x v="0"/>
    <x v="2"/>
    <x v="3"/>
    <x v="0"/>
    <x v="1"/>
    <x v="2"/>
    <n v="45.195"/>
    <n v="180.78"/>
  </r>
  <r>
    <s v="NE-FS-161395"/>
    <x v="377"/>
    <x v="1"/>
    <x v="10"/>
    <s v="Monday"/>
    <s v="New Zealand"/>
    <x v="1"/>
    <x v="1"/>
    <x v="1"/>
    <x v="1"/>
    <x v="2"/>
    <x v="1"/>
    <x v="1"/>
    <x v="3"/>
    <n v="57.37"/>
    <n v="114.74"/>
  </r>
  <r>
    <s v="NE-FS-161402"/>
    <x v="236"/>
    <x v="1"/>
    <x v="9"/>
    <s v="Tuesday"/>
    <s v="New Zealand"/>
    <x v="1"/>
    <x v="0"/>
    <x v="1"/>
    <x v="0"/>
    <x v="0"/>
    <x v="2"/>
    <x v="3"/>
    <x v="0"/>
    <n v="55.246000000000002"/>
    <n v="276.23"/>
  </r>
  <r>
    <s v="NE-FS-161406"/>
    <x v="373"/>
    <x v="1"/>
    <x v="9"/>
    <s v="Thursday"/>
    <s v="New Zealand"/>
    <x v="0"/>
    <x v="0"/>
    <x v="2"/>
    <x v="1"/>
    <x v="3"/>
    <x v="1"/>
    <x v="1"/>
    <x v="1"/>
    <n v="75.623333333333335"/>
    <n v="226.87"/>
  </r>
  <r>
    <s v="NE-FS-161410"/>
    <x v="406"/>
    <x v="1"/>
    <x v="5"/>
    <s v="Wednesday"/>
    <s v="New Zealand"/>
    <x v="1"/>
    <x v="1"/>
    <x v="0"/>
    <x v="1"/>
    <x v="2"/>
    <x v="1"/>
    <x v="1"/>
    <x v="3"/>
    <n v="91.23"/>
    <n v="182.46"/>
  </r>
  <r>
    <s v="NE-FS-161413"/>
    <x v="341"/>
    <x v="1"/>
    <x v="7"/>
    <s v="Saturday"/>
    <s v="New Zealand"/>
    <x v="2"/>
    <x v="0"/>
    <x v="0"/>
    <x v="2"/>
    <x v="3"/>
    <x v="0"/>
    <x v="1"/>
    <x v="2"/>
    <n v="60.97"/>
    <n v="243.88"/>
  </r>
  <r>
    <s v="NE-FS-161414"/>
    <x v="572"/>
    <x v="1"/>
    <x v="0"/>
    <s v="Tuesday"/>
    <s v="New Zealand"/>
    <x v="1"/>
    <x v="1"/>
    <x v="2"/>
    <x v="3"/>
    <x v="2"/>
    <x v="1"/>
    <x v="1"/>
    <x v="4"/>
    <n v="29.33"/>
    <n v="29.33"/>
  </r>
  <r>
    <s v="NE-FS-161415"/>
    <x v="460"/>
    <x v="1"/>
    <x v="4"/>
    <s v="Sunday"/>
    <s v="New Zealand"/>
    <x v="2"/>
    <x v="1"/>
    <x v="2"/>
    <x v="3"/>
    <x v="2"/>
    <x v="1"/>
    <x v="1"/>
    <x v="4"/>
    <n v="37.65"/>
    <n v="37.65"/>
  </r>
  <r>
    <s v="NE-FS-161416"/>
    <x v="244"/>
    <x v="1"/>
    <x v="2"/>
    <s v="Saturday"/>
    <s v="New Zealand"/>
    <x v="2"/>
    <x v="1"/>
    <x v="1"/>
    <x v="3"/>
    <x v="2"/>
    <x v="1"/>
    <x v="1"/>
    <x v="4"/>
    <n v="33.979999999999997"/>
    <n v="33.979999999999997"/>
  </r>
  <r>
    <s v="NE-FS-161423"/>
    <x v="543"/>
    <x v="1"/>
    <x v="5"/>
    <s v="Thursday"/>
    <s v="New Zealand"/>
    <x v="1"/>
    <x v="0"/>
    <x v="0"/>
    <x v="1"/>
    <x v="1"/>
    <x v="0"/>
    <x v="0"/>
    <x v="0"/>
    <n v="48.646000000000001"/>
    <n v="243.23"/>
  </r>
  <r>
    <s v="NE-FS-161424"/>
    <x v="502"/>
    <x v="1"/>
    <x v="6"/>
    <s v="Monday"/>
    <s v="New Zealand"/>
    <x v="2"/>
    <x v="1"/>
    <x v="2"/>
    <x v="2"/>
    <x v="2"/>
    <x v="1"/>
    <x v="1"/>
    <x v="3"/>
    <n v="16.29"/>
    <n v="32.58"/>
  </r>
  <r>
    <s v="NE-FS-161425"/>
    <x v="518"/>
    <x v="1"/>
    <x v="4"/>
    <s v="Wednesday"/>
    <s v="New Zealand"/>
    <x v="2"/>
    <x v="1"/>
    <x v="2"/>
    <x v="1"/>
    <x v="2"/>
    <x v="1"/>
    <x v="1"/>
    <x v="3"/>
    <n v="29.295000000000002"/>
    <n v="58.59"/>
  </r>
  <r>
    <s v="NE-FS-161428"/>
    <x v="525"/>
    <x v="1"/>
    <x v="4"/>
    <s v="Sunday"/>
    <s v="New Zealand"/>
    <x v="0"/>
    <x v="0"/>
    <x v="1"/>
    <x v="0"/>
    <x v="0"/>
    <x v="0"/>
    <x v="3"/>
    <x v="0"/>
    <n v="58.594000000000008"/>
    <n v="292.97000000000003"/>
  </r>
  <r>
    <s v="NE-FS-161430"/>
    <x v="349"/>
    <x v="1"/>
    <x v="4"/>
    <s v="Monday"/>
    <s v="New Zealand"/>
    <x v="0"/>
    <x v="1"/>
    <x v="0"/>
    <x v="3"/>
    <x v="2"/>
    <x v="1"/>
    <x v="1"/>
    <x v="4"/>
    <n v="94.72"/>
    <n v="94.72"/>
  </r>
  <r>
    <s v="NE-FS-161433"/>
    <x v="326"/>
    <x v="1"/>
    <x v="6"/>
    <s v="Tuesday"/>
    <s v="New Zealand"/>
    <x v="1"/>
    <x v="0"/>
    <x v="0"/>
    <x v="2"/>
    <x v="3"/>
    <x v="2"/>
    <x v="2"/>
    <x v="0"/>
    <n v="57.096000000000004"/>
    <n v="285.48"/>
  </r>
  <r>
    <s v="NE-FS-161436"/>
    <x v="549"/>
    <x v="1"/>
    <x v="9"/>
    <s v="Wednesday"/>
    <s v="New Zealand"/>
    <x v="0"/>
    <x v="0"/>
    <x v="1"/>
    <x v="2"/>
    <x v="0"/>
    <x v="3"/>
    <x v="0"/>
    <x v="0"/>
    <n v="42.542000000000002"/>
    <n v="212.71"/>
  </r>
  <r>
    <s v="NE-FS-161439"/>
    <x v="273"/>
    <x v="1"/>
    <x v="7"/>
    <s v="Monday"/>
    <s v="New Zealand"/>
    <x v="0"/>
    <x v="0"/>
    <x v="2"/>
    <x v="2"/>
    <x v="0"/>
    <x v="0"/>
    <x v="1"/>
    <x v="2"/>
    <n v="36.17"/>
    <n v="144.68"/>
  </r>
  <r>
    <s v="NE-FS-161441"/>
    <x v="234"/>
    <x v="1"/>
    <x v="11"/>
    <s v="Wednesday"/>
    <s v="New Zealand"/>
    <x v="2"/>
    <x v="1"/>
    <x v="2"/>
    <x v="3"/>
    <x v="2"/>
    <x v="1"/>
    <x v="1"/>
    <x v="4"/>
    <n v="20.96"/>
    <n v="20.96"/>
  </r>
  <r>
    <s v="NE-FS-161443"/>
    <x v="277"/>
    <x v="1"/>
    <x v="5"/>
    <s v="Monday"/>
    <s v="New Zealand"/>
    <x v="0"/>
    <x v="0"/>
    <x v="1"/>
    <x v="1"/>
    <x v="1"/>
    <x v="2"/>
    <x v="1"/>
    <x v="2"/>
    <n v="34.130000000000003"/>
    <n v="136.52000000000001"/>
  </r>
  <r>
    <s v="NE-FS-161449"/>
    <x v="493"/>
    <x v="1"/>
    <x v="4"/>
    <s v="Tuesday"/>
    <s v="New Zealand"/>
    <x v="1"/>
    <x v="0"/>
    <x v="0"/>
    <x v="2"/>
    <x v="1"/>
    <x v="3"/>
    <x v="1"/>
    <x v="2"/>
    <n v="89.462500000000006"/>
    <n v="357.85"/>
  </r>
  <r>
    <s v="NE-FS-161455"/>
    <x v="537"/>
    <x v="1"/>
    <x v="5"/>
    <s v="Sunday"/>
    <s v="New Zealand"/>
    <x v="2"/>
    <x v="0"/>
    <x v="2"/>
    <x v="0"/>
    <x v="3"/>
    <x v="0"/>
    <x v="1"/>
    <x v="2"/>
    <n v="53.344999999999999"/>
    <n v="213.38"/>
  </r>
  <r>
    <s v="NE-FS-161458"/>
    <x v="309"/>
    <x v="1"/>
    <x v="4"/>
    <s v="Friday"/>
    <s v="New Zealand"/>
    <x v="0"/>
    <x v="0"/>
    <x v="1"/>
    <x v="2"/>
    <x v="1"/>
    <x v="3"/>
    <x v="0"/>
    <x v="0"/>
    <n v="51.802"/>
    <n v="259.01"/>
  </r>
  <r>
    <s v="NE-FS-161464"/>
    <x v="472"/>
    <x v="1"/>
    <x v="2"/>
    <s v="Wednesday"/>
    <s v="New Zealand"/>
    <x v="1"/>
    <x v="0"/>
    <x v="2"/>
    <x v="0"/>
    <x v="1"/>
    <x v="0"/>
    <x v="2"/>
    <x v="0"/>
    <n v="56.234000000000002"/>
    <n v="281.17"/>
  </r>
  <r>
    <s v="NE-FS-161466"/>
    <x v="562"/>
    <x v="1"/>
    <x v="3"/>
    <s v="Thursday"/>
    <s v="New Zealand"/>
    <x v="2"/>
    <x v="0"/>
    <x v="0"/>
    <x v="0"/>
    <x v="1"/>
    <x v="1"/>
    <x v="1"/>
    <x v="1"/>
    <n v="75.586666666666659"/>
    <n v="226.76"/>
  </r>
  <r>
    <s v="NE-FS-161467"/>
    <x v="558"/>
    <x v="1"/>
    <x v="1"/>
    <s v="Wednesday"/>
    <s v="New Zealand"/>
    <x v="0"/>
    <x v="0"/>
    <x v="0"/>
    <x v="0"/>
    <x v="0"/>
    <x v="0"/>
    <x v="1"/>
    <x v="2"/>
    <n v="48.924999999999997"/>
    <n v="195.7"/>
  </r>
  <r>
    <s v="NE-FS-161468"/>
    <x v="272"/>
    <x v="1"/>
    <x v="0"/>
    <s v="Tuesday"/>
    <s v="New Zealand"/>
    <x v="0"/>
    <x v="0"/>
    <x v="1"/>
    <x v="0"/>
    <x v="1"/>
    <x v="1"/>
    <x v="1"/>
    <x v="1"/>
    <n v="75.586666666666659"/>
    <n v="226.76"/>
  </r>
  <r>
    <s v="NE-FS-161469"/>
    <x v="381"/>
    <x v="1"/>
    <x v="3"/>
    <s v="Friday"/>
    <s v="New Zealand"/>
    <x v="2"/>
    <x v="1"/>
    <x v="1"/>
    <x v="1"/>
    <x v="2"/>
    <x v="1"/>
    <x v="1"/>
    <x v="3"/>
    <n v="23.67"/>
    <n v="47.34"/>
  </r>
  <r>
    <s v="NE-FS-161471"/>
    <x v="217"/>
    <x v="1"/>
    <x v="1"/>
    <s v="Wednesday"/>
    <s v="New Zealand"/>
    <x v="2"/>
    <x v="0"/>
    <x v="1"/>
    <x v="2"/>
    <x v="0"/>
    <x v="3"/>
    <x v="1"/>
    <x v="2"/>
    <n v="47.892499999999998"/>
    <n v="191.57"/>
  </r>
  <r>
    <s v="NE-FS-161474"/>
    <x v="364"/>
    <x v="1"/>
    <x v="9"/>
    <s v="Saturday"/>
    <s v="New Zealand"/>
    <x v="2"/>
    <x v="1"/>
    <x v="0"/>
    <x v="2"/>
    <x v="2"/>
    <x v="1"/>
    <x v="1"/>
    <x v="3"/>
    <n v="81.98"/>
    <n v="163.96"/>
  </r>
  <r>
    <s v="NE-FS-161477"/>
    <x v="253"/>
    <x v="1"/>
    <x v="11"/>
    <s v="Saturday"/>
    <s v="New Zealand"/>
    <x v="1"/>
    <x v="0"/>
    <x v="0"/>
    <x v="1"/>
    <x v="0"/>
    <x v="1"/>
    <x v="1"/>
    <x v="1"/>
    <n v="43.336666666666666"/>
    <n v="130.01"/>
  </r>
  <r>
    <s v="NE-FS-161478"/>
    <x v="571"/>
    <x v="1"/>
    <x v="11"/>
    <s v="Wednesday"/>
    <s v="New Zealand"/>
    <x v="0"/>
    <x v="0"/>
    <x v="0"/>
    <x v="2"/>
    <x v="3"/>
    <x v="0"/>
    <x v="1"/>
    <x v="2"/>
    <n v="50.53"/>
    <n v="202.12"/>
  </r>
  <r>
    <s v="NE-FS-161479"/>
    <x v="532"/>
    <x v="1"/>
    <x v="1"/>
    <s v="Friday"/>
    <s v="New Zealand"/>
    <x v="1"/>
    <x v="0"/>
    <x v="0"/>
    <x v="0"/>
    <x v="0"/>
    <x v="0"/>
    <x v="1"/>
    <x v="2"/>
    <n v="71.400000000000006"/>
    <n v="285.60000000000002"/>
  </r>
  <r>
    <s v="NE-FS-161481"/>
    <x v="320"/>
    <x v="1"/>
    <x v="11"/>
    <s v="Tuesday"/>
    <s v="New Zealand"/>
    <x v="2"/>
    <x v="1"/>
    <x v="1"/>
    <x v="3"/>
    <x v="2"/>
    <x v="1"/>
    <x v="1"/>
    <x v="4"/>
    <n v="47.95"/>
    <n v="47.95"/>
  </r>
  <r>
    <s v="NE-FS-161483"/>
    <x v="263"/>
    <x v="1"/>
    <x v="2"/>
    <s v="Friday"/>
    <s v="New Zealand"/>
    <x v="2"/>
    <x v="1"/>
    <x v="1"/>
    <x v="0"/>
    <x v="2"/>
    <x v="1"/>
    <x v="1"/>
    <x v="3"/>
    <n v="65.385000000000005"/>
    <n v="130.77000000000001"/>
  </r>
  <r>
    <s v="NE-FS-161485"/>
    <x v="569"/>
    <x v="1"/>
    <x v="10"/>
    <s v="Tuesday"/>
    <s v="New Zealand"/>
    <x v="2"/>
    <x v="0"/>
    <x v="0"/>
    <x v="2"/>
    <x v="3"/>
    <x v="1"/>
    <x v="1"/>
    <x v="1"/>
    <n v="63.04"/>
    <n v="189.12"/>
  </r>
  <r>
    <s v="NE-FS-161489"/>
    <x v="529"/>
    <x v="1"/>
    <x v="4"/>
    <s v="Saturday"/>
    <s v="New Zealand"/>
    <x v="1"/>
    <x v="1"/>
    <x v="1"/>
    <x v="3"/>
    <x v="2"/>
    <x v="1"/>
    <x v="1"/>
    <x v="4"/>
    <n v="56.96"/>
    <n v="56.96"/>
  </r>
  <r>
    <s v="NE-FS-161492"/>
    <x v="300"/>
    <x v="1"/>
    <x v="10"/>
    <s v="Thursday"/>
    <s v="New Zealand"/>
    <x v="1"/>
    <x v="0"/>
    <x v="2"/>
    <x v="1"/>
    <x v="3"/>
    <x v="0"/>
    <x v="3"/>
    <x v="0"/>
    <n v="48.474000000000004"/>
    <n v="242.37"/>
  </r>
  <r>
    <s v="NE-FS-161493"/>
    <x v="423"/>
    <x v="1"/>
    <x v="5"/>
    <s v="Tuesday"/>
    <s v="New Zealand"/>
    <x v="0"/>
    <x v="0"/>
    <x v="1"/>
    <x v="2"/>
    <x v="3"/>
    <x v="0"/>
    <x v="0"/>
    <x v="0"/>
    <n v="62.875999999999998"/>
    <n v="314.38"/>
  </r>
  <r>
    <s v="NE-FS-161496"/>
    <x v="484"/>
    <x v="1"/>
    <x v="0"/>
    <s v="Monday"/>
    <s v="New Zealand"/>
    <x v="2"/>
    <x v="0"/>
    <x v="1"/>
    <x v="0"/>
    <x v="1"/>
    <x v="3"/>
    <x v="2"/>
    <x v="0"/>
    <n v="57.814"/>
    <n v="289.07"/>
  </r>
  <r>
    <s v="NE-FS-161497"/>
    <x v="330"/>
    <x v="1"/>
    <x v="5"/>
    <s v="Friday"/>
    <s v="New Zealand"/>
    <x v="0"/>
    <x v="1"/>
    <x v="1"/>
    <x v="2"/>
    <x v="2"/>
    <x v="1"/>
    <x v="1"/>
    <x v="3"/>
    <n v="36.625"/>
    <n v="73.25"/>
  </r>
  <r>
    <s v="NE-FS-161500"/>
    <x v="533"/>
    <x v="1"/>
    <x v="7"/>
    <s v="Saturday"/>
    <s v="New Zealand"/>
    <x v="1"/>
    <x v="0"/>
    <x v="0"/>
    <x v="2"/>
    <x v="0"/>
    <x v="0"/>
    <x v="2"/>
    <x v="0"/>
    <n v="29.172000000000004"/>
    <n v="145.86000000000001"/>
  </r>
  <r>
    <s v="NE-FS-161506"/>
    <x v="524"/>
    <x v="1"/>
    <x v="0"/>
    <s v="Sunday"/>
    <s v="New Zealand"/>
    <x v="0"/>
    <x v="0"/>
    <x v="2"/>
    <x v="0"/>
    <x v="3"/>
    <x v="2"/>
    <x v="0"/>
    <x v="0"/>
    <n v="83.876000000000005"/>
    <n v="419.38"/>
  </r>
  <r>
    <s v="NE-FS-161507"/>
    <x v="336"/>
    <x v="1"/>
    <x v="3"/>
    <s v="Monday"/>
    <s v="New Zealand"/>
    <x v="0"/>
    <x v="0"/>
    <x v="0"/>
    <x v="2"/>
    <x v="0"/>
    <x v="2"/>
    <x v="1"/>
    <x v="2"/>
    <n v="42.71"/>
    <n v="170.84"/>
  </r>
  <r>
    <s v="NE-FS-161508"/>
    <x v="382"/>
    <x v="1"/>
    <x v="1"/>
    <s v="Saturday"/>
    <s v="New Zealand"/>
    <x v="2"/>
    <x v="1"/>
    <x v="2"/>
    <x v="2"/>
    <x v="2"/>
    <x v="1"/>
    <x v="1"/>
    <x v="3"/>
    <n v="31.33"/>
    <n v="62.66"/>
  </r>
  <r>
    <s v="NE-FS-161517"/>
    <x v="364"/>
    <x v="1"/>
    <x v="9"/>
    <s v="Saturday"/>
    <s v="New Zealand"/>
    <x v="0"/>
    <x v="1"/>
    <x v="1"/>
    <x v="0"/>
    <x v="2"/>
    <x v="1"/>
    <x v="1"/>
    <x v="3"/>
    <n v="86.67"/>
    <n v="173.34"/>
  </r>
  <r>
    <s v="NE-FS-161519"/>
    <x v="270"/>
    <x v="1"/>
    <x v="1"/>
    <s v="Wednesday"/>
    <s v="New Zealand"/>
    <x v="0"/>
    <x v="1"/>
    <x v="1"/>
    <x v="1"/>
    <x v="2"/>
    <x v="1"/>
    <x v="1"/>
    <x v="3"/>
    <n v="32.68"/>
    <n v="65.36"/>
  </r>
  <r>
    <s v="NE-FS-161523"/>
    <x v="297"/>
    <x v="1"/>
    <x v="10"/>
    <s v="Tuesday"/>
    <s v="New Zealand"/>
    <x v="1"/>
    <x v="1"/>
    <x v="2"/>
    <x v="3"/>
    <x v="2"/>
    <x v="1"/>
    <x v="1"/>
    <x v="4"/>
    <n v="24.6"/>
    <n v="24.6"/>
  </r>
  <r>
    <s v="NE-FS-161532"/>
    <x v="351"/>
    <x v="1"/>
    <x v="3"/>
    <s v="Wednesday"/>
    <s v="New Zealand"/>
    <x v="2"/>
    <x v="0"/>
    <x v="2"/>
    <x v="2"/>
    <x v="1"/>
    <x v="2"/>
    <x v="2"/>
    <x v="0"/>
    <n v="24.509999999999998"/>
    <n v="122.55"/>
  </r>
  <r>
    <s v="NE-FS-161533"/>
    <x v="452"/>
    <x v="1"/>
    <x v="3"/>
    <s v="Wednesday"/>
    <s v="New Zealand"/>
    <x v="1"/>
    <x v="0"/>
    <x v="0"/>
    <x v="0"/>
    <x v="0"/>
    <x v="3"/>
    <x v="0"/>
    <x v="0"/>
    <n v="53.5"/>
    <n v="267.5"/>
  </r>
  <r>
    <s v="NE-FS-161534"/>
    <x v="498"/>
    <x v="1"/>
    <x v="0"/>
    <s v="Wednesday"/>
    <s v="New Zealand"/>
    <x v="2"/>
    <x v="1"/>
    <x v="2"/>
    <x v="3"/>
    <x v="2"/>
    <x v="1"/>
    <x v="1"/>
    <x v="4"/>
    <n v="24.68"/>
    <n v="24.68"/>
  </r>
  <r>
    <s v="NE-FS-161535"/>
    <x v="570"/>
    <x v="1"/>
    <x v="4"/>
    <s v="Friday"/>
    <s v="New Zealand"/>
    <x v="1"/>
    <x v="0"/>
    <x v="0"/>
    <x v="2"/>
    <x v="1"/>
    <x v="1"/>
    <x v="1"/>
    <x v="1"/>
    <n v="66.61333333333333"/>
    <n v="199.84"/>
  </r>
  <r>
    <s v="NE-FS-161540"/>
    <x v="372"/>
    <x v="1"/>
    <x v="11"/>
    <s v="Wednesday"/>
    <s v="New Zealand"/>
    <x v="1"/>
    <x v="0"/>
    <x v="1"/>
    <x v="2"/>
    <x v="0"/>
    <x v="3"/>
    <x v="1"/>
    <x v="2"/>
    <n v="47.92"/>
    <n v="191.68"/>
  </r>
  <r>
    <s v="NE-FS-161542"/>
    <x v="470"/>
    <x v="1"/>
    <x v="3"/>
    <s v="Sunday"/>
    <s v="New Zealand"/>
    <x v="0"/>
    <x v="1"/>
    <x v="0"/>
    <x v="2"/>
    <x v="2"/>
    <x v="1"/>
    <x v="1"/>
    <x v="3"/>
    <n v="78.924999999999997"/>
    <n v="157.85"/>
  </r>
  <r>
    <s v="NE-FS-161546"/>
    <x v="406"/>
    <x v="1"/>
    <x v="5"/>
    <s v="Wednesday"/>
    <s v="New Zealand"/>
    <x v="0"/>
    <x v="0"/>
    <x v="0"/>
    <x v="2"/>
    <x v="0"/>
    <x v="1"/>
    <x v="1"/>
    <x v="1"/>
    <n v="69.19"/>
    <n v="207.57"/>
  </r>
  <r>
    <s v="NE-FS-161549"/>
    <x v="417"/>
    <x v="1"/>
    <x v="8"/>
    <s v="Thursday"/>
    <s v="New Zealand"/>
    <x v="1"/>
    <x v="0"/>
    <x v="0"/>
    <x v="2"/>
    <x v="1"/>
    <x v="3"/>
    <x v="2"/>
    <x v="0"/>
    <n v="61.660000000000004"/>
    <n v="308.3"/>
  </r>
  <r>
    <s v="NE-FS-161550"/>
    <x v="473"/>
    <x v="1"/>
    <x v="0"/>
    <s v="Monday"/>
    <s v="New Zealand"/>
    <x v="1"/>
    <x v="1"/>
    <x v="2"/>
    <x v="2"/>
    <x v="2"/>
    <x v="1"/>
    <x v="1"/>
    <x v="3"/>
    <n v="14.36"/>
    <n v="28.72"/>
  </r>
  <r>
    <s v="NE-FS-161553"/>
    <x v="377"/>
    <x v="1"/>
    <x v="10"/>
    <s v="Monday"/>
    <s v="New Zealand"/>
    <x v="1"/>
    <x v="0"/>
    <x v="0"/>
    <x v="0"/>
    <x v="3"/>
    <x v="1"/>
    <x v="1"/>
    <x v="1"/>
    <n v="67.09"/>
    <n v="201.27"/>
  </r>
  <r>
    <s v="NE-FS-161555"/>
    <x v="554"/>
    <x v="1"/>
    <x v="9"/>
    <s v="Sunday"/>
    <s v="New Zealand"/>
    <x v="1"/>
    <x v="1"/>
    <x v="2"/>
    <x v="0"/>
    <x v="2"/>
    <x v="1"/>
    <x v="1"/>
    <x v="3"/>
    <n v="84.54"/>
    <n v="169.08"/>
  </r>
  <r>
    <s v="NE-FS-161557"/>
    <x v="555"/>
    <x v="1"/>
    <x v="10"/>
    <s v="Saturday"/>
    <s v="New Zealand"/>
    <x v="2"/>
    <x v="0"/>
    <x v="1"/>
    <x v="2"/>
    <x v="0"/>
    <x v="1"/>
    <x v="1"/>
    <x v="1"/>
    <n v="30.27333333333333"/>
    <n v="90.82"/>
  </r>
  <r>
    <s v="NE-FS-161562"/>
    <x v="500"/>
    <x v="1"/>
    <x v="2"/>
    <s v="Thursday"/>
    <s v="New Zealand"/>
    <x v="1"/>
    <x v="0"/>
    <x v="0"/>
    <x v="1"/>
    <x v="3"/>
    <x v="1"/>
    <x v="1"/>
    <x v="1"/>
    <n v="102.21333333333332"/>
    <n v="306.64"/>
  </r>
  <r>
    <s v="NE-FS-161566"/>
    <x v="486"/>
    <x v="1"/>
    <x v="7"/>
    <s v="Tuesday"/>
    <s v="New Zealand"/>
    <x v="1"/>
    <x v="0"/>
    <x v="1"/>
    <x v="1"/>
    <x v="3"/>
    <x v="2"/>
    <x v="2"/>
    <x v="0"/>
    <n v="70.213999999999999"/>
    <n v="351.07"/>
  </r>
  <r>
    <s v="NE-FS-161569"/>
    <x v="295"/>
    <x v="1"/>
    <x v="10"/>
    <s v="Sunday"/>
    <s v="New Zealand"/>
    <x v="2"/>
    <x v="0"/>
    <x v="2"/>
    <x v="1"/>
    <x v="3"/>
    <x v="2"/>
    <x v="2"/>
    <x v="0"/>
    <n v="55.19"/>
    <n v="275.95"/>
  </r>
  <r>
    <s v="NE-FS-161570"/>
    <x v="474"/>
    <x v="1"/>
    <x v="7"/>
    <s v="Monday"/>
    <s v="New Zealand"/>
    <x v="2"/>
    <x v="1"/>
    <x v="0"/>
    <x v="3"/>
    <x v="2"/>
    <x v="1"/>
    <x v="1"/>
    <x v="4"/>
    <n v="76.069999999999993"/>
    <n v="76.069999999999993"/>
  </r>
  <r>
    <s v="NE-FS-161576"/>
    <x v="385"/>
    <x v="1"/>
    <x v="2"/>
    <s v="Tuesday"/>
    <s v="New Zealand"/>
    <x v="2"/>
    <x v="0"/>
    <x v="1"/>
    <x v="2"/>
    <x v="3"/>
    <x v="0"/>
    <x v="1"/>
    <x v="2"/>
    <n v="56.26"/>
    <n v="225.04"/>
  </r>
  <r>
    <s v="NE-FS-161581"/>
    <x v="391"/>
    <x v="1"/>
    <x v="2"/>
    <s v="Sunday"/>
    <s v="New Zealand"/>
    <x v="1"/>
    <x v="1"/>
    <x v="2"/>
    <x v="3"/>
    <x v="2"/>
    <x v="1"/>
    <x v="1"/>
    <x v="4"/>
    <n v="25.04"/>
    <n v="25.04"/>
  </r>
  <r>
    <s v="NE-FS-161600"/>
    <x v="450"/>
    <x v="1"/>
    <x v="11"/>
    <s v="Wednesday"/>
    <s v="New Zealand"/>
    <x v="2"/>
    <x v="0"/>
    <x v="1"/>
    <x v="2"/>
    <x v="1"/>
    <x v="0"/>
    <x v="3"/>
    <x v="0"/>
    <n v="30.24"/>
    <n v="151.19999999999999"/>
  </r>
  <r>
    <s v="NE-FS-161605"/>
    <x v="506"/>
    <x v="1"/>
    <x v="11"/>
    <s v="Sunday"/>
    <s v="New Zealand"/>
    <x v="2"/>
    <x v="0"/>
    <x v="0"/>
    <x v="1"/>
    <x v="3"/>
    <x v="0"/>
    <x v="0"/>
    <x v="0"/>
    <n v="57.144000000000005"/>
    <n v="285.72000000000003"/>
  </r>
  <r>
    <s v="NE-FS-161607"/>
    <x v="268"/>
    <x v="1"/>
    <x v="10"/>
    <s v="Monday"/>
    <s v="New Zealand"/>
    <x v="1"/>
    <x v="0"/>
    <x v="1"/>
    <x v="0"/>
    <x v="1"/>
    <x v="1"/>
    <x v="1"/>
    <x v="1"/>
    <n v="75.36666666666666"/>
    <n v="226.1"/>
  </r>
  <r>
    <s v="NE-FS-161612"/>
    <x v="561"/>
    <x v="1"/>
    <x v="11"/>
    <s v="Tuesday"/>
    <s v="New Zealand"/>
    <x v="2"/>
    <x v="1"/>
    <x v="2"/>
    <x v="2"/>
    <x v="2"/>
    <x v="1"/>
    <x v="1"/>
    <x v="3"/>
    <n v="31.24"/>
    <n v="62.48"/>
  </r>
  <r>
    <s v="NE-FS-161613"/>
    <x v="225"/>
    <x v="1"/>
    <x v="10"/>
    <s v="Friday"/>
    <s v="New Zealand"/>
    <x v="1"/>
    <x v="0"/>
    <x v="1"/>
    <x v="1"/>
    <x v="1"/>
    <x v="2"/>
    <x v="1"/>
    <x v="2"/>
    <n v="47.25"/>
    <n v="189"/>
  </r>
  <r>
    <s v="NE-FS-161618"/>
    <x v="354"/>
    <x v="1"/>
    <x v="11"/>
    <s v="Sunday"/>
    <s v="New Zealand"/>
    <x v="0"/>
    <x v="1"/>
    <x v="0"/>
    <x v="3"/>
    <x v="2"/>
    <x v="1"/>
    <x v="1"/>
    <x v="4"/>
    <n v="125.69"/>
    <n v="125.69"/>
  </r>
  <r>
    <s v="NE-FS-161620"/>
    <x v="226"/>
    <x v="1"/>
    <x v="7"/>
    <s v="Sunday"/>
    <s v="New Zealand"/>
    <x v="2"/>
    <x v="1"/>
    <x v="1"/>
    <x v="3"/>
    <x v="2"/>
    <x v="1"/>
    <x v="1"/>
    <x v="4"/>
    <n v="81.760000000000005"/>
    <n v="81.760000000000005"/>
  </r>
  <r>
    <s v="NE-FS-161621"/>
    <x v="547"/>
    <x v="1"/>
    <x v="0"/>
    <s v="Friday"/>
    <s v="New Zealand"/>
    <x v="2"/>
    <x v="0"/>
    <x v="1"/>
    <x v="2"/>
    <x v="3"/>
    <x v="0"/>
    <x v="1"/>
    <x v="2"/>
    <n v="69.05"/>
    <n v="276.2"/>
  </r>
  <r>
    <s v="NE-FS-161623"/>
    <x v="558"/>
    <x v="1"/>
    <x v="1"/>
    <s v="Wednesday"/>
    <s v="New Zealand"/>
    <x v="2"/>
    <x v="1"/>
    <x v="1"/>
    <x v="1"/>
    <x v="2"/>
    <x v="1"/>
    <x v="1"/>
    <x v="3"/>
    <n v="61.12"/>
    <n v="122.24"/>
  </r>
  <r>
    <s v="NE-FS-161625"/>
    <x v="430"/>
    <x v="1"/>
    <x v="1"/>
    <s v="Tuesday"/>
    <s v="New Zealand"/>
    <x v="0"/>
    <x v="1"/>
    <x v="1"/>
    <x v="1"/>
    <x v="2"/>
    <x v="1"/>
    <x v="1"/>
    <x v="3"/>
    <n v="32.08"/>
    <n v="64.16"/>
  </r>
  <r>
    <s v="NE-FS-161629"/>
    <x v="356"/>
    <x v="1"/>
    <x v="9"/>
    <s v="Tuesday"/>
    <s v="New Zealand"/>
    <x v="2"/>
    <x v="0"/>
    <x v="2"/>
    <x v="0"/>
    <x v="3"/>
    <x v="3"/>
    <x v="1"/>
    <x v="2"/>
    <n v="85.397499999999994"/>
    <n v="341.59"/>
  </r>
  <r>
    <s v="NE-FS-161635"/>
    <x v="327"/>
    <x v="1"/>
    <x v="4"/>
    <s v="Monday"/>
    <s v="New Zealand"/>
    <x v="1"/>
    <x v="0"/>
    <x v="0"/>
    <x v="1"/>
    <x v="0"/>
    <x v="3"/>
    <x v="1"/>
    <x v="2"/>
    <n v="75.2"/>
    <n v="300.8"/>
  </r>
  <r>
    <s v="NE-FS-161636"/>
    <x v="334"/>
    <x v="1"/>
    <x v="5"/>
    <s v="Thursday"/>
    <s v="New Zealand"/>
    <x v="1"/>
    <x v="0"/>
    <x v="1"/>
    <x v="2"/>
    <x v="3"/>
    <x v="2"/>
    <x v="1"/>
    <x v="2"/>
    <n v="70.59"/>
    <n v="282.36"/>
  </r>
  <r>
    <s v="NE-FS-161638"/>
    <x v="327"/>
    <x v="1"/>
    <x v="4"/>
    <s v="Monday"/>
    <s v="New Zealand"/>
    <x v="0"/>
    <x v="1"/>
    <x v="0"/>
    <x v="1"/>
    <x v="2"/>
    <x v="1"/>
    <x v="1"/>
    <x v="3"/>
    <n v="103.49"/>
    <n v="206.98"/>
  </r>
  <r>
    <s v="NE-FS-161642"/>
    <x v="407"/>
    <x v="1"/>
    <x v="6"/>
    <s v="Saturday"/>
    <s v="New Zealand"/>
    <x v="0"/>
    <x v="0"/>
    <x v="1"/>
    <x v="2"/>
    <x v="3"/>
    <x v="1"/>
    <x v="1"/>
    <x v="1"/>
    <n v="43.676666666666669"/>
    <n v="131.03"/>
  </r>
  <r>
    <s v="NE-FS-161646"/>
    <x v="538"/>
    <x v="1"/>
    <x v="7"/>
    <s v="Thursday"/>
    <s v="New Zealand"/>
    <x v="2"/>
    <x v="0"/>
    <x v="2"/>
    <x v="2"/>
    <x v="0"/>
    <x v="1"/>
    <x v="1"/>
    <x v="1"/>
    <n v="10.040000000000001"/>
    <n v="30.12"/>
  </r>
  <r>
    <s v="NE-FS-161650"/>
    <x v="521"/>
    <x v="1"/>
    <x v="7"/>
    <s v="Friday"/>
    <s v="New Zealand"/>
    <x v="2"/>
    <x v="1"/>
    <x v="0"/>
    <x v="3"/>
    <x v="2"/>
    <x v="1"/>
    <x v="1"/>
    <x v="4"/>
    <n v="99.36"/>
    <n v="99.36"/>
  </r>
  <r>
    <s v="NE-FS-161652"/>
    <x v="327"/>
    <x v="1"/>
    <x v="4"/>
    <s v="Monday"/>
    <s v="New Zealand"/>
    <x v="2"/>
    <x v="1"/>
    <x v="1"/>
    <x v="1"/>
    <x v="2"/>
    <x v="1"/>
    <x v="1"/>
    <x v="3"/>
    <n v="63.37"/>
    <n v="126.74"/>
  </r>
  <r>
    <s v="NE-FS-161654"/>
    <x v="523"/>
    <x v="1"/>
    <x v="8"/>
    <s v="Tuesday"/>
    <s v="New Zealand"/>
    <x v="2"/>
    <x v="1"/>
    <x v="2"/>
    <x v="2"/>
    <x v="2"/>
    <x v="1"/>
    <x v="1"/>
    <x v="3"/>
    <n v="26.94"/>
    <n v="53.88"/>
  </r>
  <r>
    <s v="NE-FS-161658"/>
    <x v="306"/>
    <x v="1"/>
    <x v="8"/>
    <s v="Wednesday"/>
    <s v="New Zealand"/>
    <x v="0"/>
    <x v="0"/>
    <x v="0"/>
    <x v="0"/>
    <x v="1"/>
    <x v="2"/>
    <x v="1"/>
    <x v="2"/>
    <n v="82.83"/>
    <n v="331.32"/>
  </r>
  <r>
    <s v="NE-FS-161661"/>
    <x v="375"/>
    <x v="1"/>
    <x v="5"/>
    <s v="Sunday"/>
    <s v="New Zealand"/>
    <x v="1"/>
    <x v="0"/>
    <x v="2"/>
    <x v="0"/>
    <x v="3"/>
    <x v="3"/>
    <x v="2"/>
    <x v="0"/>
    <n v="80.13"/>
    <n v="400.65"/>
  </r>
  <r>
    <s v="NE-FS-161662"/>
    <x v="391"/>
    <x v="1"/>
    <x v="2"/>
    <s v="Sunday"/>
    <s v="New Zealand"/>
    <x v="1"/>
    <x v="1"/>
    <x v="2"/>
    <x v="0"/>
    <x v="2"/>
    <x v="1"/>
    <x v="1"/>
    <x v="3"/>
    <n v="35.524999999999999"/>
    <n v="71.05"/>
  </r>
  <r>
    <s v="NE-FS-161663"/>
    <x v="535"/>
    <x v="1"/>
    <x v="11"/>
    <s v="Sunday"/>
    <s v="New Zealand"/>
    <x v="2"/>
    <x v="0"/>
    <x v="0"/>
    <x v="1"/>
    <x v="3"/>
    <x v="2"/>
    <x v="1"/>
    <x v="2"/>
    <n v="77.67"/>
    <n v="310.68"/>
  </r>
  <r>
    <s v="NE-FS-161666"/>
    <x v="507"/>
    <x v="1"/>
    <x v="6"/>
    <s v="Wednesday"/>
    <s v="New Zealand"/>
    <x v="2"/>
    <x v="1"/>
    <x v="0"/>
    <x v="3"/>
    <x v="2"/>
    <x v="1"/>
    <x v="1"/>
    <x v="4"/>
    <n v="137.72999999999999"/>
    <n v="137.72999999999999"/>
  </r>
  <r>
    <s v="NE-FS-161667"/>
    <x v="294"/>
    <x v="1"/>
    <x v="1"/>
    <s v="Saturday"/>
    <s v="New Zealand"/>
    <x v="2"/>
    <x v="0"/>
    <x v="1"/>
    <x v="2"/>
    <x v="1"/>
    <x v="0"/>
    <x v="3"/>
    <x v="0"/>
    <n v="36.22"/>
    <n v="181.1"/>
  </r>
  <r>
    <s v="NE-FS-161668"/>
    <x v="457"/>
    <x v="1"/>
    <x v="3"/>
    <s v="Thursday"/>
    <s v="New Zealand"/>
    <x v="0"/>
    <x v="1"/>
    <x v="0"/>
    <x v="0"/>
    <x v="2"/>
    <x v="1"/>
    <x v="1"/>
    <x v="3"/>
    <n v="149.19"/>
    <n v="298.38"/>
  </r>
  <r>
    <s v="NE-FS-161671"/>
    <x v="354"/>
    <x v="1"/>
    <x v="11"/>
    <s v="Sunday"/>
    <s v="New Zealand"/>
    <x v="1"/>
    <x v="1"/>
    <x v="1"/>
    <x v="0"/>
    <x v="2"/>
    <x v="1"/>
    <x v="1"/>
    <x v="3"/>
    <n v="98.525000000000006"/>
    <n v="197.05"/>
  </r>
  <r>
    <s v="NE-FS-161675"/>
    <x v="499"/>
    <x v="1"/>
    <x v="8"/>
    <s v="Wednesday"/>
    <s v="New Zealand"/>
    <x v="0"/>
    <x v="0"/>
    <x v="0"/>
    <x v="0"/>
    <x v="3"/>
    <x v="0"/>
    <x v="0"/>
    <x v="0"/>
    <n v="69.366"/>
    <n v="346.83"/>
  </r>
  <r>
    <s v="NE-FS-161677"/>
    <x v="239"/>
    <x v="1"/>
    <x v="3"/>
    <s v="Sunday"/>
    <s v="New Zealand"/>
    <x v="0"/>
    <x v="0"/>
    <x v="1"/>
    <x v="1"/>
    <x v="0"/>
    <x v="3"/>
    <x v="1"/>
    <x v="2"/>
    <n v="61.585000000000001"/>
    <n v="246.34"/>
  </r>
  <r>
    <s v="NE-FS-161679"/>
    <x v="462"/>
    <x v="1"/>
    <x v="1"/>
    <s v="Monday"/>
    <s v="New Zealand"/>
    <x v="0"/>
    <x v="1"/>
    <x v="0"/>
    <x v="3"/>
    <x v="2"/>
    <x v="1"/>
    <x v="1"/>
    <x v="4"/>
    <n v="61.46"/>
    <n v="61.46"/>
  </r>
  <r>
    <s v="NE-FS-161684"/>
    <x v="544"/>
    <x v="1"/>
    <x v="5"/>
    <s v="Monday"/>
    <s v="New Zealand"/>
    <x v="0"/>
    <x v="0"/>
    <x v="2"/>
    <x v="1"/>
    <x v="3"/>
    <x v="2"/>
    <x v="2"/>
    <x v="0"/>
    <n v="67.989999999999995"/>
    <n v="339.95"/>
  </r>
  <r>
    <s v="NE-FS-161685"/>
    <x v="232"/>
    <x v="1"/>
    <x v="0"/>
    <s v="Saturday"/>
    <s v="New Zealand"/>
    <x v="2"/>
    <x v="0"/>
    <x v="2"/>
    <x v="2"/>
    <x v="3"/>
    <x v="1"/>
    <x v="1"/>
    <x v="1"/>
    <n v="47.56"/>
    <n v="142.68"/>
  </r>
  <r>
    <s v="NE-FS-161688"/>
    <x v="506"/>
    <x v="1"/>
    <x v="11"/>
    <s v="Sunday"/>
    <s v="New Zealand"/>
    <x v="1"/>
    <x v="1"/>
    <x v="0"/>
    <x v="3"/>
    <x v="2"/>
    <x v="1"/>
    <x v="1"/>
    <x v="4"/>
    <n v="91.65"/>
    <n v="91.65"/>
  </r>
  <r>
    <s v="NE-FS-161689"/>
    <x v="359"/>
    <x v="1"/>
    <x v="2"/>
    <s v="Thursday"/>
    <s v="New Zealand"/>
    <x v="0"/>
    <x v="1"/>
    <x v="2"/>
    <x v="3"/>
    <x v="2"/>
    <x v="1"/>
    <x v="1"/>
    <x v="4"/>
    <n v="15.31"/>
    <n v="15.31"/>
  </r>
  <r>
    <s v="NE-FS-161695"/>
    <x v="348"/>
    <x v="1"/>
    <x v="8"/>
    <s v="Wednesday"/>
    <s v="New Zealand"/>
    <x v="0"/>
    <x v="1"/>
    <x v="2"/>
    <x v="3"/>
    <x v="2"/>
    <x v="1"/>
    <x v="1"/>
    <x v="4"/>
    <n v="21.38"/>
    <n v="21.38"/>
  </r>
  <r>
    <s v="NE-FS-161697"/>
    <x v="391"/>
    <x v="1"/>
    <x v="2"/>
    <s v="Sunday"/>
    <s v="New Zealand"/>
    <x v="0"/>
    <x v="1"/>
    <x v="1"/>
    <x v="1"/>
    <x v="2"/>
    <x v="1"/>
    <x v="1"/>
    <x v="3"/>
    <n v="71.739999999999995"/>
    <n v="143.47999999999999"/>
  </r>
  <r>
    <s v="NE-FS-161698"/>
    <x v="571"/>
    <x v="1"/>
    <x v="11"/>
    <s v="Wednesday"/>
    <s v="New Zealand"/>
    <x v="1"/>
    <x v="1"/>
    <x v="1"/>
    <x v="3"/>
    <x v="2"/>
    <x v="1"/>
    <x v="1"/>
    <x v="4"/>
    <n v="24.81"/>
    <n v="24.81"/>
  </r>
  <r>
    <s v="NE-FS-161699"/>
    <x v="317"/>
    <x v="1"/>
    <x v="6"/>
    <s v="Tuesday"/>
    <s v="New Zealand"/>
    <x v="0"/>
    <x v="1"/>
    <x v="0"/>
    <x v="1"/>
    <x v="2"/>
    <x v="1"/>
    <x v="1"/>
    <x v="3"/>
    <n v="94.22"/>
    <n v="188.44"/>
  </r>
  <r>
    <s v="NE-FS-161702"/>
    <x v="255"/>
    <x v="1"/>
    <x v="10"/>
    <s v="Wednesday"/>
    <s v="New Zealand"/>
    <x v="2"/>
    <x v="0"/>
    <x v="1"/>
    <x v="1"/>
    <x v="1"/>
    <x v="1"/>
    <x v="1"/>
    <x v="1"/>
    <n v="86.62"/>
    <n v="259.86"/>
  </r>
  <r>
    <s v="NE-FS-161703"/>
    <x v="407"/>
    <x v="1"/>
    <x v="6"/>
    <s v="Saturday"/>
    <s v="New Zealand"/>
    <x v="0"/>
    <x v="0"/>
    <x v="1"/>
    <x v="2"/>
    <x v="0"/>
    <x v="0"/>
    <x v="3"/>
    <x v="0"/>
    <n v="15.847999999999999"/>
    <n v="79.239999999999995"/>
  </r>
  <r>
    <s v="NE-FS-161708"/>
    <x v="575"/>
    <x v="1"/>
    <x v="5"/>
    <s v="Sunday"/>
    <s v="New Zealand"/>
    <x v="1"/>
    <x v="0"/>
    <x v="1"/>
    <x v="0"/>
    <x v="3"/>
    <x v="1"/>
    <x v="1"/>
    <x v="1"/>
    <n v="105.45666666666666"/>
    <n v="316.37"/>
  </r>
  <r>
    <s v="NE-FS-161711"/>
    <x v="311"/>
    <x v="1"/>
    <x v="5"/>
    <s v="Saturday"/>
    <s v="New Zealand"/>
    <x v="0"/>
    <x v="1"/>
    <x v="2"/>
    <x v="1"/>
    <x v="2"/>
    <x v="1"/>
    <x v="1"/>
    <x v="3"/>
    <n v="57.005000000000003"/>
    <n v="114.01"/>
  </r>
  <r>
    <s v="NE-FS-161712"/>
    <x v="497"/>
    <x v="1"/>
    <x v="6"/>
    <s v="Monday"/>
    <s v="New Zealand"/>
    <x v="0"/>
    <x v="0"/>
    <x v="1"/>
    <x v="0"/>
    <x v="0"/>
    <x v="2"/>
    <x v="1"/>
    <x v="2"/>
    <n v="62.127499999999998"/>
    <n v="248.51"/>
  </r>
  <r>
    <s v="NE-FS-161720"/>
    <x v="303"/>
    <x v="1"/>
    <x v="7"/>
    <s v="Tuesday"/>
    <s v="New Zealand"/>
    <x v="2"/>
    <x v="1"/>
    <x v="0"/>
    <x v="2"/>
    <x v="2"/>
    <x v="1"/>
    <x v="1"/>
    <x v="3"/>
    <n v="63.064999999999998"/>
    <n v="126.13"/>
  </r>
  <r>
    <s v="NE-FS-161721"/>
    <x v="214"/>
    <x v="1"/>
    <x v="7"/>
    <s v="Sunday"/>
    <s v="New Zealand"/>
    <x v="2"/>
    <x v="1"/>
    <x v="2"/>
    <x v="0"/>
    <x v="2"/>
    <x v="1"/>
    <x v="1"/>
    <x v="3"/>
    <n v="62.725000000000001"/>
    <n v="125.45"/>
  </r>
  <r>
    <s v="NE-FS-161722"/>
    <x v="412"/>
    <x v="1"/>
    <x v="9"/>
    <s v="Friday"/>
    <s v="New Zealand"/>
    <x v="0"/>
    <x v="0"/>
    <x v="1"/>
    <x v="1"/>
    <x v="3"/>
    <x v="1"/>
    <x v="1"/>
    <x v="1"/>
    <n v="82.873333333333335"/>
    <n v="248.62"/>
  </r>
  <r>
    <s v="NE-FS-161726"/>
    <x v="526"/>
    <x v="1"/>
    <x v="3"/>
    <s v="Monday"/>
    <s v="New Zealand"/>
    <x v="0"/>
    <x v="0"/>
    <x v="1"/>
    <x v="0"/>
    <x v="3"/>
    <x v="1"/>
    <x v="1"/>
    <x v="1"/>
    <n v="113.30333333333334"/>
    <n v="339.91"/>
  </r>
  <r>
    <s v="NE-FS-161731"/>
    <x v="399"/>
    <x v="1"/>
    <x v="1"/>
    <s v="Tuesday"/>
    <s v="New Zealand"/>
    <x v="1"/>
    <x v="1"/>
    <x v="2"/>
    <x v="0"/>
    <x v="2"/>
    <x v="1"/>
    <x v="1"/>
    <x v="3"/>
    <n v="69.67"/>
    <n v="139.34"/>
  </r>
  <r>
    <s v="NE-FS-161732"/>
    <x v="301"/>
    <x v="1"/>
    <x v="9"/>
    <s v="Friday"/>
    <s v="New Zealand"/>
    <x v="2"/>
    <x v="1"/>
    <x v="2"/>
    <x v="3"/>
    <x v="2"/>
    <x v="1"/>
    <x v="1"/>
    <x v="4"/>
    <n v="29.73"/>
    <n v="29.73"/>
  </r>
  <r>
    <s v="NE-FS-161734"/>
    <x v="299"/>
    <x v="1"/>
    <x v="0"/>
    <s v="Wednesday"/>
    <s v="New Zealand"/>
    <x v="0"/>
    <x v="1"/>
    <x v="0"/>
    <x v="3"/>
    <x v="2"/>
    <x v="1"/>
    <x v="1"/>
    <x v="4"/>
    <n v="140.44"/>
    <n v="140.44"/>
  </r>
  <r>
    <s v="NE-FS-161735"/>
    <x v="567"/>
    <x v="1"/>
    <x v="6"/>
    <s v="Wednesday"/>
    <s v="New Zealand"/>
    <x v="1"/>
    <x v="1"/>
    <x v="2"/>
    <x v="2"/>
    <x v="2"/>
    <x v="1"/>
    <x v="1"/>
    <x v="3"/>
    <n v="33.28"/>
    <n v="66.56"/>
  </r>
  <r>
    <s v="NE-FS-161736"/>
    <x v="504"/>
    <x v="1"/>
    <x v="6"/>
    <s v="Sunday"/>
    <s v="New Zealand"/>
    <x v="0"/>
    <x v="1"/>
    <x v="0"/>
    <x v="3"/>
    <x v="2"/>
    <x v="1"/>
    <x v="1"/>
    <x v="4"/>
    <n v="67.010000000000005"/>
    <n v="67.010000000000005"/>
  </r>
  <r>
    <s v="NE-FS-161737"/>
    <x v="556"/>
    <x v="1"/>
    <x v="8"/>
    <s v="Sunday"/>
    <s v="New Zealand"/>
    <x v="0"/>
    <x v="1"/>
    <x v="0"/>
    <x v="2"/>
    <x v="2"/>
    <x v="1"/>
    <x v="1"/>
    <x v="3"/>
    <n v="61.104999999999997"/>
    <n v="122.21"/>
  </r>
  <r>
    <s v="NE-FS-161738"/>
    <x v="325"/>
    <x v="1"/>
    <x v="8"/>
    <s v="Tuesday"/>
    <s v="New Zealand"/>
    <x v="2"/>
    <x v="0"/>
    <x v="1"/>
    <x v="2"/>
    <x v="0"/>
    <x v="1"/>
    <x v="1"/>
    <x v="1"/>
    <n v="38.456666666666671"/>
    <n v="115.37"/>
  </r>
  <r>
    <s v="NE-FS-161739"/>
    <x v="524"/>
    <x v="1"/>
    <x v="0"/>
    <s v="Sunday"/>
    <s v="New Zealand"/>
    <x v="1"/>
    <x v="1"/>
    <x v="0"/>
    <x v="3"/>
    <x v="2"/>
    <x v="1"/>
    <x v="1"/>
    <x v="4"/>
    <n v="142.72999999999999"/>
    <n v="142.72999999999999"/>
  </r>
  <r>
    <s v="NE-FS-161743"/>
    <x v="548"/>
    <x v="1"/>
    <x v="0"/>
    <s v="Friday"/>
    <s v="New Zealand"/>
    <x v="1"/>
    <x v="0"/>
    <x v="0"/>
    <x v="2"/>
    <x v="1"/>
    <x v="3"/>
    <x v="1"/>
    <x v="2"/>
    <n v="93.08"/>
    <n v="372.32"/>
  </r>
  <r>
    <s v="NE-FS-161745"/>
    <x v="242"/>
    <x v="1"/>
    <x v="0"/>
    <s v="Wednesday"/>
    <s v="New Zealand"/>
    <x v="1"/>
    <x v="0"/>
    <x v="0"/>
    <x v="1"/>
    <x v="3"/>
    <x v="3"/>
    <x v="0"/>
    <x v="0"/>
    <n v="65.554000000000002"/>
    <n v="327.77"/>
  </r>
  <r>
    <s v="NE-FS-161749"/>
    <x v="271"/>
    <x v="1"/>
    <x v="5"/>
    <s v="Saturday"/>
    <s v="New Zealand"/>
    <x v="2"/>
    <x v="1"/>
    <x v="2"/>
    <x v="0"/>
    <x v="2"/>
    <x v="1"/>
    <x v="1"/>
    <x v="3"/>
    <n v="63.99"/>
    <n v="127.98"/>
  </r>
  <r>
    <s v="NE-FS-161753"/>
    <x v="292"/>
    <x v="1"/>
    <x v="11"/>
    <s v="Monday"/>
    <s v="New Zealand"/>
    <x v="0"/>
    <x v="0"/>
    <x v="0"/>
    <x v="1"/>
    <x v="0"/>
    <x v="1"/>
    <x v="1"/>
    <x v="1"/>
    <n v="53.29666666666666"/>
    <n v="159.88999999999999"/>
  </r>
  <r>
    <s v="NE-FS-161754"/>
    <x v="495"/>
    <x v="1"/>
    <x v="8"/>
    <s v="Monday"/>
    <s v="New Zealand"/>
    <x v="1"/>
    <x v="0"/>
    <x v="2"/>
    <x v="1"/>
    <x v="0"/>
    <x v="3"/>
    <x v="1"/>
    <x v="2"/>
    <n v="47.38"/>
    <n v="189.52"/>
  </r>
  <r>
    <s v="NE-FS-161759"/>
    <x v="435"/>
    <x v="1"/>
    <x v="11"/>
    <s v="Saturday"/>
    <s v="New Zealand"/>
    <x v="2"/>
    <x v="0"/>
    <x v="0"/>
    <x v="2"/>
    <x v="1"/>
    <x v="2"/>
    <x v="0"/>
    <x v="0"/>
    <n v="58.179999999999993"/>
    <n v="290.89999999999998"/>
  </r>
  <r>
    <s v="NE-FS-161760"/>
    <x v="408"/>
    <x v="1"/>
    <x v="9"/>
    <s v="Monday"/>
    <s v="New Zealand"/>
    <x v="2"/>
    <x v="0"/>
    <x v="1"/>
    <x v="2"/>
    <x v="3"/>
    <x v="0"/>
    <x v="1"/>
    <x v="2"/>
    <n v="40.997500000000002"/>
    <n v="163.99"/>
  </r>
  <r>
    <s v="NE-FS-161765"/>
    <x v="255"/>
    <x v="1"/>
    <x v="10"/>
    <s v="Wednesday"/>
    <s v="New Zealand"/>
    <x v="1"/>
    <x v="0"/>
    <x v="2"/>
    <x v="1"/>
    <x v="3"/>
    <x v="3"/>
    <x v="1"/>
    <x v="2"/>
    <n v="65.832499999999996"/>
    <n v="263.33"/>
  </r>
  <r>
    <s v="NE-FS-161766"/>
    <x v="528"/>
    <x v="1"/>
    <x v="0"/>
    <s v="Thursday"/>
    <s v="New Zealand"/>
    <x v="0"/>
    <x v="0"/>
    <x v="0"/>
    <x v="2"/>
    <x v="1"/>
    <x v="3"/>
    <x v="0"/>
    <x v="0"/>
    <n v="68.608000000000004"/>
    <n v="343.04"/>
  </r>
  <r>
    <s v="NE-FS-161772"/>
    <x v="504"/>
    <x v="1"/>
    <x v="6"/>
    <s v="Sunday"/>
    <s v="New Zealand"/>
    <x v="2"/>
    <x v="1"/>
    <x v="0"/>
    <x v="3"/>
    <x v="2"/>
    <x v="1"/>
    <x v="1"/>
    <x v="4"/>
    <n v="109.28"/>
    <n v="109.28"/>
  </r>
  <r>
    <s v="NE-FS-161777"/>
    <x v="471"/>
    <x v="1"/>
    <x v="6"/>
    <s v="Friday"/>
    <s v="New Zealand"/>
    <x v="0"/>
    <x v="0"/>
    <x v="1"/>
    <x v="1"/>
    <x v="3"/>
    <x v="1"/>
    <x v="1"/>
    <x v="1"/>
    <n v="82.833333333333329"/>
    <n v="248.5"/>
  </r>
  <r>
    <s v="NE-FS-161779"/>
    <x v="231"/>
    <x v="1"/>
    <x v="2"/>
    <s v="Saturday"/>
    <s v="New Zealand"/>
    <x v="0"/>
    <x v="0"/>
    <x v="2"/>
    <x v="2"/>
    <x v="1"/>
    <x v="2"/>
    <x v="1"/>
    <x v="2"/>
    <n v="34.055"/>
    <n v="136.22"/>
  </r>
  <r>
    <s v="NE-FS-161781"/>
    <x v="422"/>
    <x v="1"/>
    <x v="7"/>
    <s v="Wednesday"/>
    <s v="New Zealand"/>
    <x v="2"/>
    <x v="0"/>
    <x v="1"/>
    <x v="2"/>
    <x v="0"/>
    <x v="1"/>
    <x v="1"/>
    <x v="1"/>
    <n v="32.520000000000003"/>
    <n v="97.56"/>
  </r>
  <r>
    <s v="NE-FS-161783"/>
    <x v="421"/>
    <x v="1"/>
    <x v="2"/>
    <s v="Saturday"/>
    <s v="New Zealand"/>
    <x v="1"/>
    <x v="1"/>
    <x v="2"/>
    <x v="1"/>
    <x v="2"/>
    <x v="1"/>
    <x v="1"/>
    <x v="3"/>
    <n v="44.86"/>
    <n v="89.72"/>
  </r>
  <r>
    <s v="NE-FS-161786"/>
    <x v="308"/>
    <x v="1"/>
    <x v="8"/>
    <s v="Friday"/>
    <s v="New Zealand"/>
    <x v="0"/>
    <x v="0"/>
    <x v="1"/>
    <x v="1"/>
    <x v="3"/>
    <x v="2"/>
    <x v="1"/>
    <x v="2"/>
    <n v="52.202500000000001"/>
    <n v="208.81"/>
  </r>
  <r>
    <s v="NE-FS-161787"/>
    <x v="529"/>
    <x v="1"/>
    <x v="4"/>
    <s v="Saturday"/>
    <s v="New Zealand"/>
    <x v="2"/>
    <x v="0"/>
    <x v="1"/>
    <x v="0"/>
    <x v="0"/>
    <x v="0"/>
    <x v="1"/>
    <x v="2"/>
    <n v="40.784999999999997"/>
    <n v="163.13999999999999"/>
  </r>
  <r>
    <s v="NE-FS-161789"/>
    <x v="337"/>
    <x v="1"/>
    <x v="8"/>
    <s v="Saturday"/>
    <s v="New Zealand"/>
    <x v="0"/>
    <x v="1"/>
    <x v="0"/>
    <x v="3"/>
    <x v="2"/>
    <x v="1"/>
    <x v="1"/>
    <x v="4"/>
    <n v="144.44"/>
    <n v="144.44"/>
  </r>
  <r>
    <s v="NE-FS-161792"/>
    <x v="518"/>
    <x v="1"/>
    <x v="4"/>
    <s v="Wednesday"/>
    <s v="New Zealand"/>
    <x v="0"/>
    <x v="0"/>
    <x v="2"/>
    <x v="2"/>
    <x v="1"/>
    <x v="1"/>
    <x v="1"/>
    <x v="1"/>
    <n v="37.073333333333331"/>
    <n v="111.22"/>
  </r>
  <r>
    <s v="NE-FS-161794"/>
    <x v="306"/>
    <x v="1"/>
    <x v="8"/>
    <s v="Wednesday"/>
    <s v="New Zealand"/>
    <x v="2"/>
    <x v="0"/>
    <x v="0"/>
    <x v="1"/>
    <x v="1"/>
    <x v="1"/>
    <x v="1"/>
    <x v="1"/>
    <n v="101.21666666666665"/>
    <n v="303.64999999999998"/>
  </r>
  <r>
    <s v="NE-FS-161798"/>
    <x v="375"/>
    <x v="1"/>
    <x v="5"/>
    <s v="Sunday"/>
    <s v="New Zealand"/>
    <x v="1"/>
    <x v="0"/>
    <x v="2"/>
    <x v="0"/>
    <x v="3"/>
    <x v="2"/>
    <x v="3"/>
    <x v="0"/>
    <n v="58.205999999999996"/>
    <n v="291.02999999999997"/>
  </r>
  <r>
    <s v="NE-FS-161800"/>
    <x v="571"/>
    <x v="1"/>
    <x v="11"/>
    <s v="Wednesday"/>
    <s v="New Zealand"/>
    <x v="2"/>
    <x v="1"/>
    <x v="0"/>
    <x v="2"/>
    <x v="2"/>
    <x v="1"/>
    <x v="1"/>
    <x v="3"/>
    <n v="43.19"/>
    <n v="86.38"/>
  </r>
  <r>
    <s v="NE-FS-161802"/>
    <x v="464"/>
    <x v="1"/>
    <x v="1"/>
    <s v="Sunday"/>
    <s v="New Zealand"/>
    <x v="2"/>
    <x v="0"/>
    <x v="0"/>
    <x v="0"/>
    <x v="1"/>
    <x v="1"/>
    <x v="1"/>
    <x v="1"/>
    <n v="87.446666666666658"/>
    <n v="262.33999999999997"/>
  </r>
  <r>
    <s v="NE-FS-161803"/>
    <x v="557"/>
    <x v="1"/>
    <x v="4"/>
    <s v="Friday"/>
    <s v="New Zealand"/>
    <x v="2"/>
    <x v="1"/>
    <x v="2"/>
    <x v="3"/>
    <x v="2"/>
    <x v="1"/>
    <x v="1"/>
    <x v="4"/>
    <n v="22.35"/>
    <n v="22.35"/>
  </r>
  <r>
    <s v="NE-FS-161807"/>
    <x v="510"/>
    <x v="1"/>
    <x v="5"/>
    <s v="Thursday"/>
    <s v="New Zealand"/>
    <x v="1"/>
    <x v="1"/>
    <x v="0"/>
    <x v="3"/>
    <x v="2"/>
    <x v="1"/>
    <x v="1"/>
    <x v="4"/>
    <n v="109.87"/>
    <n v="109.87"/>
  </r>
  <r>
    <s v="NE-FS-161808"/>
    <x v="332"/>
    <x v="1"/>
    <x v="2"/>
    <s v="Friday"/>
    <s v="New Zealand"/>
    <x v="0"/>
    <x v="1"/>
    <x v="0"/>
    <x v="3"/>
    <x v="2"/>
    <x v="1"/>
    <x v="1"/>
    <x v="4"/>
    <n v="55.98"/>
    <n v="55.98"/>
  </r>
  <r>
    <s v="NE-FS-161809"/>
    <x v="459"/>
    <x v="1"/>
    <x v="3"/>
    <s v="Friday"/>
    <s v="New Zealand"/>
    <x v="2"/>
    <x v="0"/>
    <x v="0"/>
    <x v="0"/>
    <x v="3"/>
    <x v="1"/>
    <x v="1"/>
    <x v="1"/>
    <n v="91.100000000000009"/>
    <n v="273.3"/>
  </r>
  <r>
    <s v="NE-FS-161812"/>
    <x v="409"/>
    <x v="1"/>
    <x v="3"/>
    <s v="Tuesday"/>
    <s v="New Zealand"/>
    <x v="1"/>
    <x v="0"/>
    <x v="1"/>
    <x v="1"/>
    <x v="3"/>
    <x v="3"/>
    <x v="1"/>
    <x v="2"/>
    <n v="84"/>
    <n v="336"/>
  </r>
  <r>
    <s v="NE-FS-161824"/>
    <x v="563"/>
    <x v="1"/>
    <x v="10"/>
    <s v="Saturday"/>
    <s v="New Zealand"/>
    <x v="0"/>
    <x v="0"/>
    <x v="0"/>
    <x v="1"/>
    <x v="3"/>
    <x v="3"/>
    <x v="1"/>
    <x v="2"/>
    <n v="56.49"/>
    <n v="225.96"/>
  </r>
  <r>
    <s v="NE-FS-161825"/>
    <x v="523"/>
    <x v="1"/>
    <x v="8"/>
    <s v="Tuesday"/>
    <s v="New Zealand"/>
    <x v="0"/>
    <x v="0"/>
    <x v="2"/>
    <x v="1"/>
    <x v="1"/>
    <x v="3"/>
    <x v="3"/>
    <x v="0"/>
    <n v="49.808"/>
    <n v="249.04"/>
  </r>
  <r>
    <s v="NE-FS-161826"/>
    <x v="560"/>
    <x v="1"/>
    <x v="7"/>
    <s v="Wednesday"/>
    <s v="New Zealand"/>
    <x v="2"/>
    <x v="0"/>
    <x v="0"/>
    <x v="2"/>
    <x v="0"/>
    <x v="1"/>
    <x v="1"/>
    <x v="1"/>
    <n v="29.75"/>
    <n v="89.25"/>
  </r>
  <r>
    <s v="NE-FS-161831"/>
    <x v="535"/>
    <x v="1"/>
    <x v="11"/>
    <s v="Sunday"/>
    <s v="New Zealand"/>
    <x v="2"/>
    <x v="0"/>
    <x v="2"/>
    <x v="0"/>
    <x v="1"/>
    <x v="2"/>
    <x v="0"/>
    <x v="0"/>
    <n v="72.652000000000001"/>
    <n v="363.26"/>
  </r>
  <r>
    <s v="NE-FS-161834"/>
    <x v="486"/>
    <x v="1"/>
    <x v="7"/>
    <s v="Tuesday"/>
    <s v="New Zealand"/>
    <x v="2"/>
    <x v="1"/>
    <x v="1"/>
    <x v="3"/>
    <x v="2"/>
    <x v="1"/>
    <x v="1"/>
    <x v="4"/>
    <n v="32.82"/>
    <n v="32.82"/>
  </r>
  <r>
    <s v="NE-FS-161836"/>
    <x v="363"/>
    <x v="1"/>
    <x v="8"/>
    <s v="Monday"/>
    <s v="New Zealand"/>
    <x v="0"/>
    <x v="0"/>
    <x v="0"/>
    <x v="2"/>
    <x v="1"/>
    <x v="1"/>
    <x v="1"/>
    <x v="1"/>
    <n v="71.296666666666667"/>
    <n v="213.89"/>
  </r>
  <r>
    <s v="NE-FS-161843"/>
    <x v="231"/>
    <x v="1"/>
    <x v="2"/>
    <s v="Saturday"/>
    <s v="New Zealand"/>
    <x v="1"/>
    <x v="1"/>
    <x v="1"/>
    <x v="0"/>
    <x v="2"/>
    <x v="1"/>
    <x v="1"/>
    <x v="3"/>
    <n v="101.02500000000001"/>
    <n v="202.05"/>
  </r>
  <r>
    <s v="NE-FS-161849"/>
    <x v="366"/>
    <x v="1"/>
    <x v="6"/>
    <s v="Friday"/>
    <s v="New Zealand"/>
    <x v="0"/>
    <x v="0"/>
    <x v="2"/>
    <x v="1"/>
    <x v="0"/>
    <x v="1"/>
    <x v="1"/>
    <x v="1"/>
    <n v="22.786666666666665"/>
    <n v="68.36"/>
  </r>
  <r>
    <s v="NE-FS-161850"/>
    <x v="443"/>
    <x v="1"/>
    <x v="2"/>
    <s v="Thursday"/>
    <s v="New Zealand"/>
    <x v="1"/>
    <x v="1"/>
    <x v="0"/>
    <x v="3"/>
    <x v="2"/>
    <x v="1"/>
    <x v="1"/>
    <x v="4"/>
    <n v="78.09"/>
    <n v="78.09"/>
  </r>
  <r>
    <s v="NE-FS-161851"/>
    <x v="253"/>
    <x v="1"/>
    <x v="11"/>
    <s v="Saturday"/>
    <s v="New Zealand"/>
    <x v="1"/>
    <x v="0"/>
    <x v="0"/>
    <x v="0"/>
    <x v="0"/>
    <x v="2"/>
    <x v="2"/>
    <x v="0"/>
    <n v="57.451999999999998"/>
    <n v="287.26"/>
  </r>
  <r>
    <s v="NE-FS-161852"/>
    <x v="394"/>
    <x v="1"/>
    <x v="3"/>
    <s v="Tuesday"/>
    <s v="New Zealand"/>
    <x v="0"/>
    <x v="1"/>
    <x v="2"/>
    <x v="3"/>
    <x v="2"/>
    <x v="1"/>
    <x v="1"/>
    <x v="4"/>
    <n v="19.16"/>
    <n v="19.16"/>
  </r>
  <r>
    <s v="NE-FS-161853"/>
    <x v="485"/>
    <x v="1"/>
    <x v="5"/>
    <s v="Saturday"/>
    <s v="New Zealand"/>
    <x v="0"/>
    <x v="1"/>
    <x v="1"/>
    <x v="1"/>
    <x v="2"/>
    <x v="1"/>
    <x v="1"/>
    <x v="3"/>
    <n v="70.150000000000006"/>
    <n v="140.30000000000001"/>
  </r>
  <r>
    <s v="NE-FS-161856"/>
    <x v="519"/>
    <x v="1"/>
    <x v="11"/>
    <s v="Friday"/>
    <s v="New Zealand"/>
    <x v="1"/>
    <x v="0"/>
    <x v="2"/>
    <x v="1"/>
    <x v="0"/>
    <x v="3"/>
    <x v="1"/>
    <x v="2"/>
    <n v="54.642499999999998"/>
    <n v="218.57"/>
  </r>
  <r>
    <s v="NE-FS-161868"/>
    <x v="361"/>
    <x v="1"/>
    <x v="3"/>
    <s v="Thursday"/>
    <s v="New Zealand"/>
    <x v="1"/>
    <x v="0"/>
    <x v="2"/>
    <x v="1"/>
    <x v="3"/>
    <x v="3"/>
    <x v="1"/>
    <x v="2"/>
    <n v="77.099999999999994"/>
    <n v="308.39999999999998"/>
  </r>
  <r>
    <s v="NE-FS-161870"/>
    <x v="461"/>
    <x v="1"/>
    <x v="2"/>
    <s v="Monday"/>
    <s v="New Zealand"/>
    <x v="0"/>
    <x v="1"/>
    <x v="2"/>
    <x v="3"/>
    <x v="2"/>
    <x v="1"/>
    <x v="1"/>
    <x v="4"/>
    <n v="25.62"/>
    <n v="25.62"/>
  </r>
  <r>
    <s v="NE-FS-161872"/>
    <x v="515"/>
    <x v="1"/>
    <x v="1"/>
    <s v="Friday"/>
    <s v="New Zealand"/>
    <x v="2"/>
    <x v="1"/>
    <x v="1"/>
    <x v="3"/>
    <x v="2"/>
    <x v="1"/>
    <x v="1"/>
    <x v="4"/>
    <n v="46.74"/>
    <n v="46.74"/>
  </r>
  <r>
    <s v="NE-FS-161878"/>
    <x v="245"/>
    <x v="1"/>
    <x v="0"/>
    <s v="Tuesday"/>
    <s v="New Zealand"/>
    <x v="2"/>
    <x v="0"/>
    <x v="2"/>
    <x v="1"/>
    <x v="1"/>
    <x v="1"/>
    <x v="1"/>
    <x v="1"/>
    <n v="56.713333333333331"/>
    <n v="170.14"/>
  </r>
  <r>
    <s v="NE-FS-161879"/>
    <x v="388"/>
    <x v="1"/>
    <x v="7"/>
    <s v="Monday"/>
    <s v="New Zealand"/>
    <x v="2"/>
    <x v="0"/>
    <x v="2"/>
    <x v="2"/>
    <x v="1"/>
    <x v="3"/>
    <x v="1"/>
    <x v="2"/>
    <n v="42.6325"/>
    <n v="170.53"/>
  </r>
  <r>
    <s v="NE-FS-161880"/>
    <x v="250"/>
    <x v="1"/>
    <x v="5"/>
    <s v="Monday"/>
    <s v="New Zealand"/>
    <x v="1"/>
    <x v="0"/>
    <x v="0"/>
    <x v="0"/>
    <x v="0"/>
    <x v="1"/>
    <x v="1"/>
    <x v="1"/>
    <n v="103.69"/>
    <n v="311.07"/>
  </r>
  <r>
    <s v="NE-FS-161881"/>
    <x v="306"/>
    <x v="1"/>
    <x v="8"/>
    <s v="Wednesday"/>
    <s v="New Zealand"/>
    <x v="1"/>
    <x v="0"/>
    <x v="1"/>
    <x v="2"/>
    <x v="1"/>
    <x v="0"/>
    <x v="2"/>
    <x v="0"/>
    <n v="59.444000000000003"/>
    <n v="297.22000000000003"/>
  </r>
  <r>
    <s v="NE-FS-161888"/>
    <x v="377"/>
    <x v="1"/>
    <x v="10"/>
    <s v="Monday"/>
    <s v="New Zealand"/>
    <x v="0"/>
    <x v="0"/>
    <x v="1"/>
    <x v="1"/>
    <x v="0"/>
    <x v="0"/>
    <x v="0"/>
    <x v="0"/>
    <n v="75.605999999999995"/>
    <n v="378.03"/>
  </r>
  <r>
    <s v="NE-FS-161889"/>
    <x v="535"/>
    <x v="1"/>
    <x v="11"/>
    <s v="Sunday"/>
    <s v="New Zealand"/>
    <x v="2"/>
    <x v="1"/>
    <x v="0"/>
    <x v="2"/>
    <x v="2"/>
    <x v="1"/>
    <x v="1"/>
    <x v="3"/>
    <n v="78.959999999999994"/>
    <n v="157.91999999999999"/>
  </r>
  <r>
    <s v="NE-FS-161890"/>
    <x v="274"/>
    <x v="1"/>
    <x v="5"/>
    <s v="Wednesday"/>
    <s v="New Zealand"/>
    <x v="0"/>
    <x v="1"/>
    <x v="2"/>
    <x v="3"/>
    <x v="2"/>
    <x v="1"/>
    <x v="1"/>
    <x v="4"/>
    <n v="26.36"/>
    <n v="26.36"/>
  </r>
  <r>
    <s v="NE-FS-161892"/>
    <x v="407"/>
    <x v="1"/>
    <x v="6"/>
    <s v="Saturday"/>
    <s v="New Zealand"/>
    <x v="2"/>
    <x v="0"/>
    <x v="0"/>
    <x v="2"/>
    <x v="0"/>
    <x v="2"/>
    <x v="1"/>
    <x v="2"/>
    <n v="39.1175"/>
    <n v="156.47"/>
  </r>
  <r>
    <s v="NE-FS-161893"/>
    <x v="278"/>
    <x v="1"/>
    <x v="6"/>
    <s v="Friday"/>
    <s v="New Zealand"/>
    <x v="0"/>
    <x v="0"/>
    <x v="0"/>
    <x v="1"/>
    <x v="0"/>
    <x v="1"/>
    <x v="1"/>
    <x v="1"/>
    <n v="69.213333333333324"/>
    <n v="207.64"/>
  </r>
  <r>
    <s v="NE-FS-161895"/>
    <x v="291"/>
    <x v="1"/>
    <x v="8"/>
    <s v="Saturday"/>
    <s v="New Zealand"/>
    <x v="1"/>
    <x v="0"/>
    <x v="2"/>
    <x v="1"/>
    <x v="1"/>
    <x v="1"/>
    <x v="1"/>
    <x v="1"/>
    <n v="46.52"/>
    <n v="139.56"/>
  </r>
  <r>
    <s v="NE-FS-161896"/>
    <x v="302"/>
    <x v="1"/>
    <x v="10"/>
    <s v="Wednesday"/>
    <s v="New Zealand"/>
    <x v="2"/>
    <x v="0"/>
    <x v="1"/>
    <x v="0"/>
    <x v="3"/>
    <x v="1"/>
    <x v="1"/>
    <x v="1"/>
    <n v="68.05"/>
    <n v="204.15"/>
  </r>
  <r>
    <s v="NE-FS-161899"/>
    <x v="548"/>
    <x v="1"/>
    <x v="0"/>
    <s v="Friday"/>
    <s v="New Zealand"/>
    <x v="1"/>
    <x v="0"/>
    <x v="1"/>
    <x v="1"/>
    <x v="0"/>
    <x v="2"/>
    <x v="2"/>
    <x v="0"/>
    <n v="45.054000000000002"/>
    <n v="225.27"/>
  </r>
  <r>
    <s v="NE-FS-161902"/>
    <x v="564"/>
    <x v="1"/>
    <x v="0"/>
    <s v="Saturday"/>
    <s v="New Zealand"/>
    <x v="2"/>
    <x v="0"/>
    <x v="0"/>
    <x v="0"/>
    <x v="3"/>
    <x v="2"/>
    <x v="1"/>
    <x v="2"/>
    <n v="103.355"/>
    <n v="413.42"/>
  </r>
  <r>
    <s v="NE-FS-161903"/>
    <x v="497"/>
    <x v="1"/>
    <x v="6"/>
    <s v="Monday"/>
    <s v="New Zealand"/>
    <x v="1"/>
    <x v="0"/>
    <x v="1"/>
    <x v="2"/>
    <x v="3"/>
    <x v="2"/>
    <x v="2"/>
    <x v="0"/>
    <n v="47.808"/>
    <n v="239.04"/>
  </r>
  <r>
    <s v="NE-FS-161905"/>
    <x v="443"/>
    <x v="1"/>
    <x v="2"/>
    <s v="Thursday"/>
    <s v="New Zealand"/>
    <x v="1"/>
    <x v="1"/>
    <x v="0"/>
    <x v="2"/>
    <x v="2"/>
    <x v="1"/>
    <x v="1"/>
    <x v="3"/>
    <n v="82.77"/>
    <n v="165.54"/>
  </r>
  <r>
    <s v="NE-FS-161907"/>
    <x v="549"/>
    <x v="1"/>
    <x v="9"/>
    <s v="Wednesday"/>
    <s v="New Zealand"/>
    <x v="1"/>
    <x v="0"/>
    <x v="1"/>
    <x v="1"/>
    <x v="3"/>
    <x v="1"/>
    <x v="1"/>
    <x v="1"/>
    <n v="82.13"/>
    <n v="246.39"/>
  </r>
  <r>
    <s v="NE-FS-161908"/>
    <x v="509"/>
    <x v="1"/>
    <x v="7"/>
    <s v="Sunday"/>
    <s v="New Zealand"/>
    <x v="0"/>
    <x v="0"/>
    <x v="2"/>
    <x v="1"/>
    <x v="1"/>
    <x v="2"/>
    <x v="1"/>
    <x v="2"/>
    <n v="63.475000000000001"/>
    <n v="253.9"/>
  </r>
  <r>
    <s v="NE-FS-161912"/>
    <x v="235"/>
    <x v="1"/>
    <x v="2"/>
    <s v="Monday"/>
    <s v="New Zealand"/>
    <x v="1"/>
    <x v="1"/>
    <x v="1"/>
    <x v="3"/>
    <x v="2"/>
    <x v="1"/>
    <x v="1"/>
    <x v="4"/>
    <n v="50.76"/>
    <n v="50.76"/>
  </r>
  <r>
    <s v="NE-FS-161917"/>
    <x v="385"/>
    <x v="1"/>
    <x v="2"/>
    <s v="Tuesday"/>
    <s v="New Zealand"/>
    <x v="1"/>
    <x v="0"/>
    <x v="2"/>
    <x v="0"/>
    <x v="0"/>
    <x v="0"/>
    <x v="0"/>
    <x v="0"/>
    <n v="71.284000000000006"/>
    <n v="356.42"/>
  </r>
  <r>
    <s v="NE-FS-161921"/>
    <x v="368"/>
    <x v="1"/>
    <x v="6"/>
    <s v="Tuesday"/>
    <s v="New Zealand"/>
    <x v="1"/>
    <x v="0"/>
    <x v="1"/>
    <x v="0"/>
    <x v="3"/>
    <x v="3"/>
    <x v="1"/>
    <x v="2"/>
    <n v="55.814999999999998"/>
    <n v="223.26"/>
  </r>
  <r>
    <s v="NE-FS-161922"/>
    <x v="575"/>
    <x v="1"/>
    <x v="5"/>
    <s v="Sunday"/>
    <s v="New Zealand"/>
    <x v="2"/>
    <x v="0"/>
    <x v="0"/>
    <x v="1"/>
    <x v="1"/>
    <x v="3"/>
    <x v="0"/>
    <x v="0"/>
    <n v="88.763999999999996"/>
    <n v="443.82"/>
  </r>
  <r>
    <s v="NE-FS-161923"/>
    <x v="277"/>
    <x v="1"/>
    <x v="5"/>
    <s v="Monday"/>
    <s v="New Zealand"/>
    <x v="0"/>
    <x v="1"/>
    <x v="2"/>
    <x v="1"/>
    <x v="2"/>
    <x v="1"/>
    <x v="1"/>
    <x v="3"/>
    <n v="28.164999999999999"/>
    <n v="56.33"/>
  </r>
  <r>
    <s v="NE-FS-161930"/>
    <x v="386"/>
    <x v="1"/>
    <x v="11"/>
    <s v="Thursday"/>
    <s v="New Zealand"/>
    <x v="0"/>
    <x v="1"/>
    <x v="1"/>
    <x v="1"/>
    <x v="2"/>
    <x v="1"/>
    <x v="1"/>
    <x v="3"/>
    <n v="88.86"/>
    <n v="177.72"/>
  </r>
  <r>
    <s v="NE-FS-161931"/>
    <x v="351"/>
    <x v="1"/>
    <x v="3"/>
    <s v="Wednesday"/>
    <s v="New Zealand"/>
    <x v="0"/>
    <x v="1"/>
    <x v="0"/>
    <x v="1"/>
    <x v="2"/>
    <x v="1"/>
    <x v="1"/>
    <x v="3"/>
    <n v="65.034999999999997"/>
    <n v="130.07"/>
  </r>
  <r>
    <s v="NE-FS-161934"/>
    <x v="471"/>
    <x v="1"/>
    <x v="6"/>
    <s v="Friday"/>
    <s v="New Zealand"/>
    <x v="0"/>
    <x v="0"/>
    <x v="0"/>
    <x v="0"/>
    <x v="1"/>
    <x v="0"/>
    <x v="1"/>
    <x v="2"/>
    <n v="52.68"/>
    <n v="210.72"/>
  </r>
  <r>
    <s v="NE-FS-161938"/>
    <x v="527"/>
    <x v="1"/>
    <x v="11"/>
    <s v="Saturday"/>
    <s v="New Zealand"/>
    <x v="1"/>
    <x v="0"/>
    <x v="0"/>
    <x v="1"/>
    <x v="3"/>
    <x v="2"/>
    <x v="1"/>
    <x v="2"/>
    <n v="58.09"/>
    <n v="232.36"/>
  </r>
  <r>
    <s v="NE-FS-161939"/>
    <x v="361"/>
    <x v="1"/>
    <x v="3"/>
    <s v="Thursday"/>
    <s v="New Zealand"/>
    <x v="1"/>
    <x v="0"/>
    <x v="2"/>
    <x v="2"/>
    <x v="3"/>
    <x v="0"/>
    <x v="0"/>
    <x v="0"/>
    <n v="51.48"/>
    <n v="257.39999999999998"/>
  </r>
  <r>
    <s v="NE-FS-161940"/>
    <x v="377"/>
    <x v="1"/>
    <x v="10"/>
    <s v="Monday"/>
    <s v="New Zealand"/>
    <x v="2"/>
    <x v="0"/>
    <x v="1"/>
    <x v="2"/>
    <x v="1"/>
    <x v="1"/>
    <x v="1"/>
    <x v="1"/>
    <n v="24.866666666666664"/>
    <n v="74.599999999999994"/>
  </r>
  <r>
    <s v="NE-FS-161941"/>
    <x v="567"/>
    <x v="1"/>
    <x v="6"/>
    <s v="Wednesday"/>
    <s v="New Zealand"/>
    <x v="2"/>
    <x v="0"/>
    <x v="2"/>
    <x v="0"/>
    <x v="3"/>
    <x v="3"/>
    <x v="1"/>
    <x v="2"/>
    <n v="88.515000000000001"/>
    <n v="354.06"/>
  </r>
  <r>
    <s v="NE-FS-161946"/>
    <x v="568"/>
    <x v="1"/>
    <x v="10"/>
    <s v="Friday"/>
    <s v="New Zealand"/>
    <x v="1"/>
    <x v="0"/>
    <x v="2"/>
    <x v="1"/>
    <x v="1"/>
    <x v="2"/>
    <x v="3"/>
    <x v="0"/>
    <n v="40.402000000000001"/>
    <n v="202.01"/>
  </r>
  <r>
    <s v="NE-FS-161950"/>
    <x v="380"/>
    <x v="1"/>
    <x v="1"/>
    <s v="Thursday"/>
    <s v="New Zealand"/>
    <x v="1"/>
    <x v="1"/>
    <x v="1"/>
    <x v="3"/>
    <x v="2"/>
    <x v="1"/>
    <x v="1"/>
    <x v="4"/>
    <n v="27.77"/>
    <n v="27.77"/>
  </r>
  <r>
    <s v="NE-FS-161956"/>
    <x v="371"/>
    <x v="1"/>
    <x v="8"/>
    <s v="Tuesday"/>
    <s v="New Zealand"/>
    <x v="0"/>
    <x v="1"/>
    <x v="1"/>
    <x v="3"/>
    <x v="2"/>
    <x v="1"/>
    <x v="1"/>
    <x v="4"/>
    <n v="81.96"/>
    <n v="81.96"/>
  </r>
  <r>
    <s v="NE-FS-161958"/>
    <x v="308"/>
    <x v="1"/>
    <x v="8"/>
    <s v="Friday"/>
    <s v="New Zealand"/>
    <x v="2"/>
    <x v="0"/>
    <x v="1"/>
    <x v="0"/>
    <x v="0"/>
    <x v="2"/>
    <x v="1"/>
    <x v="2"/>
    <n v="71.452500000000001"/>
    <n v="285.81"/>
  </r>
  <r>
    <s v="NE-FS-161959"/>
    <x v="575"/>
    <x v="1"/>
    <x v="5"/>
    <s v="Sunday"/>
    <s v="New Zealand"/>
    <x v="2"/>
    <x v="0"/>
    <x v="2"/>
    <x v="1"/>
    <x v="1"/>
    <x v="1"/>
    <x v="1"/>
    <x v="1"/>
    <n v="23.626666666666665"/>
    <n v="70.88"/>
  </r>
  <r>
    <s v="NE-FS-161965"/>
    <x v="365"/>
    <x v="1"/>
    <x v="4"/>
    <s v="Saturday"/>
    <s v="New Zealand"/>
    <x v="2"/>
    <x v="0"/>
    <x v="1"/>
    <x v="1"/>
    <x v="0"/>
    <x v="2"/>
    <x v="1"/>
    <x v="2"/>
    <n v="57.362499999999997"/>
    <n v="229.45"/>
  </r>
  <r>
    <s v="NE-FS-161971"/>
    <x v="361"/>
    <x v="1"/>
    <x v="3"/>
    <s v="Thursday"/>
    <s v="New Zealand"/>
    <x v="1"/>
    <x v="0"/>
    <x v="1"/>
    <x v="1"/>
    <x v="0"/>
    <x v="2"/>
    <x v="1"/>
    <x v="2"/>
    <n v="56.837499999999999"/>
    <n v="227.35"/>
  </r>
  <r>
    <s v="NE-FS-161974"/>
    <x v="509"/>
    <x v="1"/>
    <x v="7"/>
    <s v="Sunday"/>
    <s v="New Zealand"/>
    <x v="1"/>
    <x v="0"/>
    <x v="2"/>
    <x v="2"/>
    <x v="0"/>
    <x v="3"/>
    <x v="2"/>
    <x v="0"/>
    <n v="44.65"/>
    <n v="223.25"/>
  </r>
  <r>
    <s v="NE-FS-161975"/>
    <x v="215"/>
    <x v="1"/>
    <x v="8"/>
    <s v="Sunday"/>
    <s v="New Zealand"/>
    <x v="2"/>
    <x v="0"/>
    <x v="0"/>
    <x v="2"/>
    <x v="0"/>
    <x v="3"/>
    <x v="1"/>
    <x v="2"/>
    <n v="81.67"/>
    <n v="326.68"/>
  </r>
  <r>
    <s v="NE-FS-161980"/>
    <x v="423"/>
    <x v="1"/>
    <x v="5"/>
    <s v="Tuesday"/>
    <s v="New Zealand"/>
    <x v="2"/>
    <x v="0"/>
    <x v="1"/>
    <x v="1"/>
    <x v="3"/>
    <x v="2"/>
    <x v="0"/>
    <x v="0"/>
    <n v="92.055999999999997"/>
    <n v="460.28"/>
  </r>
  <r>
    <s v="NE-FS-161982"/>
    <x v="525"/>
    <x v="1"/>
    <x v="4"/>
    <s v="Sunday"/>
    <s v="New Zealand"/>
    <x v="1"/>
    <x v="0"/>
    <x v="0"/>
    <x v="2"/>
    <x v="3"/>
    <x v="2"/>
    <x v="3"/>
    <x v="0"/>
    <n v="57.805999999999997"/>
    <n v="289.02999999999997"/>
  </r>
  <r>
    <s v="NE-FS-161984"/>
    <x v="488"/>
    <x v="1"/>
    <x v="2"/>
    <s v="Tuesday"/>
    <s v="New Zealand"/>
    <x v="2"/>
    <x v="1"/>
    <x v="1"/>
    <x v="3"/>
    <x v="2"/>
    <x v="1"/>
    <x v="1"/>
    <x v="4"/>
    <n v="22.17"/>
    <n v="22.17"/>
  </r>
  <r>
    <s v="NE-FS-161987"/>
    <x v="348"/>
    <x v="1"/>
    <x v="8"/>
    <s v="Wednesday"/>
    <s v="New Zealand"/>
    <x v="1"/>
    <x v="0"/>
    <x v="2"/>
    <x v="2"/>
    <x v="3"/>
    <x v="0"/>
    <x v="1"/>
    <x v="2"/>
    <n v="32.097499999999997"/>
    <n v="128.38999999999999"/>
  </r>
  <r>
    <s v="NE-FS-161990"/>
    <x v="509"/>
    <x v="1"/>
    <x v="7"/>
    <s v="Sunday"/>
    <s v="New Zealand"/>
    <x v="1"/>
    <x v="1"/>
    <x v="0"/>
    <x v="0"/>
    <x v="2"/>
    <x v="1"/>
    <x v="1"/>
    <x v="3"/>
    <n v="127.36"/>
    <n v="254.72"/>
  </r>
  <r>
    <s v="NE-FS-161995"/>
    <x v="534"/>
    <x v="1"/>
    <x v="4"/>
    <s v="Monday"/>
    <s v="New Zealand"/>
    <x v="2"/>
    <x v="0"/>
    <x v="2"/>
    <x v="0"/>
    <x v="1"/>
    <x v="1"/>
    <x v="1"/>
    <x v="1"/>
    <n v="42.660000000000004"/>
    <n v="127.98"/>
  </r>
  <r>
    <s v="NE-FS-162000"/>
    <x v="255"/>
    <x v="1"/>
    <x v="10"/>
    <s v="Wednesday"/>
    <s v="New Zealand"/>
    <x v="1"/>
    <x v="1"/>
    <x v="2"/>
    <x v="2"/>
    <x v="2"/>
    <x v="1"/>
    <x v="1"/>
    <x v="3"/>
    <n v="23.38"/>
    <n v="46.76"/>
  </r>
  <r>
    <s v="NE-FS-162003"/>
    <x v="370"/>
    <x v="1"/>
    <x v="11"/>
    <s v="Thursday"/>
    <s v="New Zealand"/>
    <x v="0"/>
    <x v="1"/>
    <x v="1"/>
    <x v="3"/>
    <x v="2"/>
    <x v="1"/>
    <x v="1"/>
    <x v="4"/>
    <n v="35.520000000000003"/>
    <n v="35.520000000000003"/>
  </r>
  <r>
    <s v="NE-FS-162011"/>
    <x v="278"/>
    <x v="1"/>
    <x v="6"/>
    <s v="Friday"/>
    <s v="New Zealand"/>
    <x v="1"/>
    <x v="0"/>
    <x v="1"/>
    <x v="0"/>
    <x v="1"/>
    <x v="1"/>
    <x v="1"/>
    <x v="1"/>
    <n v="77.183333333333337"/>
    <n v="231.55"/>
  </r>
  <r>
    <s v="NE-FS-162012"/>
    <x v="441"/>
    <x v="1"/>
    <x v="3"/>
    <s v="Saturday"/>
    <s v="New Zealand"/>
    <x v="1"/>
    <x v="0"/>
    <x v="1"/>
    <x v="1"/>
    <x v="0"/>
    <x v="3"/>
    <x v="1"/>
    <x v="2"/>
    <n v="42.177500000000002"/>
    <n v="168.71"/>
  </r>
  <r>
    <s v="NE-FS-162013"/>
    <x v="415"/>
    <x v="1"/>
    <x v="2"/>
    <s v="Saturday"/>
    <s v="New Zealand"/>
    <x v="0"/>
    <x v="1"/>
    <x v="0"/>
    <x v="3"/>
    <x v="2"/>
    <x v="1"/>
    <x v="1"/>
    <x v="4"/>
    <n v="132.12"/>
    <n v="132.12"/>
  </r>
  <r>
    <s v="NE-FS-162022"/>
    <x v="526"/>
    <x v="1"/>
    <x v="3"/>
    <s v="Monday"/>
    <s v="New Zealand"/>
    <x v="1"/>
    <x v="0"/>
    <x v="1"/>
    <x v="1"/>
    <x v="0"/>
    <x v="1"/>
    <x v="1"/>
    <x v="1"/>
    <n v="33.783333333333331"/>
    <n v="101.35"/>
  </r>
  <r>
    <s v="NE-FS-162026"/>
    <x v="309"/>
    <x v="1"/>
    <x v="4"/>
    <s v="Friday"/>
    <s v="New Zealand"/>
    <x v="1"/>
    <x v="0"/>
    <x v="1"/>
    <x v="0"/>
    <x v="3"/>
    <x v="3"/>
    <x v="0"/>
    <x v="0"/>
    <n v="91.597999999999999"/>
    <n v="457.99"/>
  </r>
  <r>
    <s v="NE-FS-162027"/>
    <x v="496"/>
    <x v="1"/>
    <x v="8"/>
    <s v="Saturday"/>
    <s v="New Zealand"/>
    <x v="2"/>
    <x v="1"/>
    <x v="1"/>
    <x v="0"/>
    <x v="2"/>
    <x v="1"/>
    <x v="1"/>
    <x v="3"/>
    <n v="59.414999999999999"/>
    <n v="118.83"/>
  </r>
  <r>
    <s v="NE-FS-162038"/>
    <x v="271"/>
    <x v="1"/>
    <x v="5"/>
    <s v="Saturday"/>
    <s v="New Zealand"/>
    <x v="2"/>
    <x v="0"/>
    <x v="2"/>
    <x v="2"/>
    <x v="0"/>
    <x v="2"/>
    <x v="2"/>
    <x v="0"/>
    <n v="37.010000000000005"/>
    <n v="185.05"/>
  </r>
  <r>
    <s v="NE-FS-162039"/>
    <x v="271"/>
    <x v="1"/>
    <x v="5"/>
    <s v="Saturday"/>
    <s v="New Zealand"/>
    <x v="0"/>
    <x v="0"/>
    <x v="1"/>
    <x v="0"/>
    <x v="0"/>
    <x v="1"/>
    <x v="1"/>
    <x v="1"/>
    <n v="75.796666666666667"/>
    <n v="227.39"/>
  </r>
  <r>
    <s v="NE-FS-162040"/>
    <x v="344"/>
    <x v="1"/>
    <x v="10"/>
    <s v="Monday"/>
    <s v="New Zealand"/>
    <x v="2"/>
    <x v="0"/>
    <x v="0"/>
    <x v="0"/>
    <x v="3"/>
    <x v="2"/>
    <x v="2"/>
    <x v="0"/>
    <n v="72.477999999999994"/>
    <n v="362.39"/>
  </r>
  <r>
    <s v="NE-FS-162044"/>
    <x v="476"/>
    <x v="1"/>
    <x v="4"/>
    <s v="Saturday"/>
    <s v="New Zealand"/>
    <x v="2"/>
    <x v="0"/>
    <x v="2"/>
    <x v="1"/>
    <x v="0"/>
    <x v="2"/>
    <x v="1"/>
    <x v="2"/>
    <n v="47.405000000000001"/>
    <n v="189.62"/>
  </r>
  <r>
    <s v="NE-FS-162049"/>
    <x v="296"/>
    <x v="1"/>
    <x v="0"/>
    <s v="Sunday"/>
    <s v="New Zealand"/>
    <x v="0"/>
    <x v="0"/>
    <x v="1"/>
    <x v="1"/>
    <x v="1"/>
    <x v="3"/>
    <x v="1"/>
    <x v="2"/>
    <n v="39.627499999999998"/>
    <n v="158.51"/>
  </r>
  <r>
    <s v="NE-FS-162053"/>
    <x v="215"/>
    <x v="1"/>
    <x v="8"/>
    <s v="Sunday"/>
    <s v="New Zealand"/>
    <x v="2"/>
    <x v="1"/>
    <x v="0"/>
    <x v="3"/>
    <x v="2"/>
    <x v="1"/>
    <x v="1"/>
    <x v="4"/>
    <n v="119.75"/>
    <n v="119.75"/>
  </r>
  <r>
    <s v="NE-FS-162054"/>
    <x v="446"/>
    <x v="1"/>
    <x v="6"/>
    <s v="Sunday"/>
    <s v="New Zealand"/>
    <x v="1"/>
    <x v="0"/>
    <x v="0"/>
    <x v="0"/>
    <x v="0"/>
    <x v="0"/>
    <x v="1"/>
    <x v="2"/>
    <n v="53.68"/>
    <n v="214.72"/>
  </r>
  <r>
    <s v="NE-FS-162055"/>
    <x v="415"/>
    <x v="1"/>
    <x v="2"/>
    <s v="Saturday"/>
    <s v="New Zealand"/>
    <x v="0"/>
    <x v="1"/>
    <x v="2"/>
    <x v="2"/>
    <x v="2"/>
    <x v="1"/>
    <x v="1"/>
    <x v="3"/>
    <n v="10.1"/>
    <n v="20.2"/>
  </r>
  <r>
    <s v="NE-FS-162056"/>
    <x v="364"/>
    <x v="1"/>
    <x v="9"/>
    <s v="Saturday"/>
    <s v="New Zealand"/>
    <x v="2"/>
    <x v="0"/>
    <x v="2"/>
    <x v="0"/>
    <x v="1"/>
    <x v="3"/>
    <x v="0"/>
    <x v="0"/>
    <n v="57.570000000000007"/>
    <n v="287.85000000000002"/>
  </r>
  <r>
    <s v="NE-FS-162061"/>
    <x v="282"/>
    <x v="1"/>
    <x v="11"/>
    <s v="Wednesday"/>
    <s v="New Zealand"/>
    <x v="1"/>
    <x v="0"/>
    <x v="0"/>
    <x v="0"/>
    <x v="0"/>
    <x v="3"/>
    <x v="2"/>
    <x v="0"/>
    <n v="50.445999999999998"/>
    <n v="252.23"/>
  </r>
  <r>
    <s v="NE-FS-162062"/>
    <x v="300"/>
    <x v="1"/>
    <x v="10"/>
    <s v="Thursday"/>
    <s v="New Zealand"/>
    <x v="0"/>
    <x v="0"/>
    <x v="0"/>
    <x v="0"/>
    <x v="3"/>
    <x v="3"/>
    <x v="1"/>
    <x v="2"/>
    <n v="124.46"/>
    <n v="497.84"/>
  </r>
  <r>
    <s v="NE-FS-162063"/>
    <x v="405"/>
    <x v="1"/>
    <x v="6"/>
    <s v="Sunday"/>
    <s v="New Zealand"/>
    <x v="0"/>
    <x v="1"/>
    <x v="0"/>
    <x v="1"/>
    <x v="2"/>
    <x v="1"/>
    <x v="1"/>
    <x v="3"/>
    <n v="105.065"/>
    <n v="210.13"/>
  </r>
  <r>
    <s v="NE-FS-162067"/>
    <x v="408"/>
    <x v="1"/>
    <x v="9"/>
    <s v="Monday"/>
    <s v="New Zealand"/>
    <x v="2"/>
    <x v="0"/>
    <x v="0"/>
    <x v="1"/>
    <x v="0"/>
    <x v="0"/>
    <x v="0"/>
    <x v="0"/>
    <n v="44.048000000000002"/>
    <n v="220.24"/>
  </r>
  <r>
    <s v="NE-FS-162069"/>
    <x v="243"/>
    <x v="1"/>
    <x v="0"/>
    <s v="Thursday"/>
    <s v="New Zealand"/>
    <x v="0"/>
    <x v="1"/>
    <x v="2"/>
    <x v="3"/>
    <x v="2"/>
    <x v="1"/>
    <x v="1"/>
    <x v="4"/>
    <n v="35.090000000000003"/>
    <n v="35.090000000000003"/>
  </r>
  <r>
    <s v="NE-FS-162071"/>
    <x v="379"/>
    <x v="1"/>
    <x v="9"/>
    <s v="Wednesday"/>
    <s v="New Zealand"/>
    <x v="0"/>
    <x v="1"/>
    <x v="2"/>
    <x v="3"/>
    <x v="2"/>
    <x v="1"/>
    <x v="1"/>
    <x v="4"/>
    <n v="34.380000000000003"/>
    <n v="34.380000000000003"/>
  </r>
  <r>
    <s v="NE-FS-162072"/>
    <x v="522"/>
    <x v="1"/>
    <x v="9"/>
    <s v="Friday"/>
    <s v="New Zealand"/>
    <x v="0"/>
    <x v="0"/>
    <x v="2"/>
    <x v="1"/>
    <x v="0"/>
    <x v="1"/>
    <x v="1"/>
    <x v="1"/>
    <n v="29.146666666666665"/>
    <n v="87.44"/>
  </r>
  <r>
    <s v="NE-FS-162076"/>
    <x v="364"/>
    <x v="1"/>
    <x v="9"/>
    <s v="Saturday"/>
    <s v="New Zealand"/>
    <x v="1"/>
    <x v="1"/>
    <x v="1"/>
    <x v="2"/>
    <x v="2"/>
    <x v="1"/>
    <x v="1"/>
    <x v="3"/>
    <n v="56.104999999999997"/>
    <n v="112.21"/>
  </r>
  <r>
    <s v="NE-FS-162077"/>
    <x v="363"/>
    <x v="1"/>
    <x v="8"/>
    <s v="Monday"/>
    <s v="New Zealand"/>
    <x v="2"/>
    <x v="1"/>
    <x v="0"/>
    <x v="0"/>
    <x v="2"/>
    <x v="1"/>
    <x v="1"/>
    <x v="3"/>
    <n v="70.48"/>
    <n v="140.96"/>
  </r>
  <r>
    <s v="NE-FS-162078"/>
    <x v="308"/>
    <x v="1"/>
    <x v="8"/>
    <s v="Friday"/>
    <s v="New Zealand"/>
    <x v="0"/>
    <x v="0"/>
    <x v="0"/>
    <x v="2"/>
    <x v="3"/>
    <x v="1"/>
    <x v="1"/>
    <x v="1"/>
    <n v="51.436666666666667"/>
    <n v="154.31"/>
  </r>
  <r>
    <s v="NE-FS-162080"/>
    <x v="443"/>
    <x v="1"/>
    <x v="2"/>
    <s v="Thursday"/>
    <s v="New Zealand"/>
    <x v="1"/>
    <x v="1"/>
    <x v="2"/>
    <x v="1"/>
    <x v="2"/>
    <x v="1"/>
    <x v="1"/>
    <x v="3"/>
    <n v="46.35"/>
    <n v="92.7"/>
  </r>
  <r>
    <s v="NE-FS-162083"/>
    <x v="531"/>
    <x v="1"/>
    <x v="0"/>
    <s v="Sunday"/>
    <s v="New Zealand"/>
    <x v="2"/>
    <x v="1"/>
    <x v="1"/>
    <x v="2"/>
    <x v="2"/>
    <x v="1"/>
    <x v="1"/>
    <x v="3"/>
    <n v="48.145000000000003"/>
    <n v="96.29"/>
  </r>
  <r>
    <s v="NE-FS-162091"/>
    <x v="491"/>
    <x v="1"/>
    <x v="2"/>
    <s v="Tuesday"/>
    <s v="New Zealand"/>
    <x v="2"/>
    <x v="0"/>
    <x v="1"/>
    <x v="2"/>
    <x v="0"/>
    <x v="2"/>
    <x v="1"/>
    <x v="2"/>
    <n v="30.844999999999999"/>
    <n v="123.38"/>
  </r>
  <r>
    <s v="NE-FS-162092"/>
    <x v="400"/>
    <x v="1"/>
    <x v="11"/>
    <s v="Friday"/>
    <s v="New Zealand"/>
    <x v="2"/>
    <x v="1"/>
    <x v="1"/>
    <x v="3"/>
    <x v="2"/>
    <x v="1"/>
    <x v="1"/>
    <x v="4"/>
    <n v="44.14"/>
    <n v="44.14"/>
  </r>
  <r>
    <s v="NE-FS-162094"/>
    <x v="321"/>
    <x v="1"/>
    <x v="11"/>
    <s v="Monday"/>
    <s v="New Zealand"/>
    <x v="0"/>
    <x v="0"/>
    <x v="1"/>
    <x v="0"/>
    <x v="0"/>
    <x v="2"/>
    <x v="2"/>
    <x v="0"/>
    <n v="72.334000000000003"/>
    <n v="361.67"/>
  </r>
  <r>
    <s v="NE-FS-162096"/>
    <x v="548"/>
    <x v="1"/>
    <x v="0"/>
    <s v="Friday"/>
    <s v="New Zealand"/>
    <x v="2"/>
    <x v="1"/>
    <x v="1"/>
    <x v="2"/>
    <x v="2"/>
    <x v="1"/>
    <x v="1"/>
    <x v="3"/>
    <n v="33.51"/>
    <n v="67.02"/>
  </r>
  <r>
    <s v="NE-FS-162097"/>
    <x v="520"/>
    <x v="1"/>
    <x v="9"/>
    <s v="Sunday"/>
    <s v="New Zealand"/>
    <x v="2"/>
    <x v="0"/>
    <x v="1"/>
    <x v="2"/>
    <x v="3"/>
    <x v="1"/>
    <x v="1"/>
    <x v="1"/>
    <n v="48.323333333333331"/>
    <n v="144.97"/>
  </r>
  <r>
    <s v="NE-FS-162099"/>
    <x v="260"/>
    <x v="1"/>
    <x v="5"/>
    <s v="Monday"/>
    <s v="New Zealand"/>
    <x v="0"/>
    <x v="1"/>
    <x v="1"/>
    <x v="3"/>
    <x v="2"/>
    <x v="1"/>
    <x v="1"/>
    <x v="4"/>
    <n v="29.61"/>
    <n v="29.61"/>
  </r>
  <r>
    <s v="NE-FS-162100"/>
    <x v="315"/>
    <x v="1"/>
    <x v="2"/>
    <s v="Monday"/>
    <s v="New Zealand"/>
    <x v="1"/>
    <x v="0"/>
    <x v="0"/>
    <x v="0"/>
    <x v="3"/>
    <x v="1"/>
    <x v="1"/>
    <x v="1"/>
    <n v="53.32"/>
    <n v="159.96"/>
  </r>
  <r>
    <s v="NE-FS-162106"/>
    <x v="558"/>
    <x v="1"/>
    <x v="1"/>
    <s v="Wednesday"/>
    <s v="New Zealand"/>
    <x v="0"/>
    <x v="0"/>
    <x v="1"/>
    <x v="1"/>
    <x v="3"/>
    <x v="2"/>
    <x v="1"/>
    <x v="2"/>
    <n v="39.952500000000001"/>
    <n v="159.81"/>
  </r>
  <r>
    <s v="NE-FS-162114"/>
    <x v="248"/>
    <x v="1"/>
    <x v="6"/>
    <s v="Thursday"/>
    <s v="New Zealand"/>
    <x v="2"/>
    <x v="0"/>
    <x v="2"/>
    <x v="0"/>
    <x v="1"/>
    <x v="1"/>
    <x v="1"/>
    <x v="1"/>
    <n v="42.77"/>
    <n v="128.31"/>
  </r>
  <r>
    <s v="NE-FS-162121"/>
    <x v="275"/>
    <x v="1"/>
    <x v="11"/>
    <s v="Thursday"/>
    <s v="New Zealand"/>
    <x v="2"/>
    <x v="0"/>
    <x v="1"/>
    <x v="1"/>
    <x v="1"/>
    <x v="3"/>
    <x v="1"/>
    <x v="2"/>
    <n v="41.48"/>
    <n v="165.92"/>
  </r>
  <r>
    <s v="NE-FS-162126"/>
    <x v="294"/>
    <x v="1"/>
    <x v="1"/>
    <s v="Saturday"/>
    <s v="New Zealand"/>
    <x v="1"/>
    <x v="0"/>
    <x v="2"/>
    <x v="0"/>
    <x v="3"/>
    <x v="3"/>
    <x v="3"/>
    <x v="0"/>
    <n v="58.986000000000004"/>
    <n v="294.93"/>
  </r>
  <r>
    <s v="NE-FS-162127"/>
    <x v="421"/>
    <x v="1"/>
    <x v="2"/>
    <s v="Saturday"/>
    <s v="New Zealand"/>
    <x v="2"/>
    <x v="0"/>
    <x v="0"/>
    <x v="1"/>
    <x v="3"/>
    <x v="3"/>
    <x v="1"/>
    <x v="2"/>
    <n v="99.162499999999994"/>
    <n v="396.65"/>
  </r>
  <r>
    <s v="NE-FS-162128"/>
    <x v="348"/>
    <x v="1"/>
    <x v="8"/>
    <s v="Wednesday"/>
    <s v="New Zealand"/>
    <x v="0"/>
    <x v="0"/>
    <x v="2"/>
    <x v="1"/>
    <x v="0"/>
    <x v="1"/>
    <x v="1"/>
    <x v="1"/>
    <n v="41.973333333333336"/>
    <n v="125.92"/>
  </r>
  <r>
    <s v="NE-FS-162135"/>
    <x v="414"/>
    <x v="1"/>
    <x v="4"/>
    <s v="Monday"/>
    <s v="New Zealand"/>
    <x v="0"/>
    <x v="0"/>
    <x v="2"/>
    <x v="0"/>
    <x v="0"/>
    <x v="1"/>
    <x v="1"/>
    <x v="1"/>
    <n v="60.316666666666663"/>
    <n v="180.95"/>
  </r>
  <r>
    <s v="NE-FS-162137"/>
    <x v="365"/>
    <x v="1"/>
    <x v="4"/>
    <s v="Saturday"/>
    <s v="New Zealand"/>
    <x v="0"/>
    <x v="0"/>
    <x v="1"/>
    <x v="2"/>
    <x v="3"/>
    <x v="0"/>
    <x v="1"/>
    <x v="2"/>
    <n v="46.002499999999998"/>
    <n v="184.01"/>
  </r>
  <r>
    <s v="NE-FS-162139"/>
    <x v="346"/>
    <x v="1"/>
    <x v="6"/>
    <s v="Thursday"/>
    <s v="New Zealand"/>
    <x v="2"/>
    <x v="1"/>
    <x v="1"/>
    <x v="3"/>
    <x v="2"/>
    <x v="1"/>
    <x v="1"/>
    <x v="4"/>
    <n v="54.03"/>
    <n v="54.03"/>
  </r>
  <r>
    <s v="NE-FS-162144"/>
    <x v="304"/>
    <x v="1"/>
    <x v="11"/>
    <s v="Monday"/>
    <s v="New Zealand"/>
    <x v="0"/>
    <x v="0"/>
    <x v="0"/>
    <x v="0"/>
    <x v="0"/>
    <x v="2"/>
    <x v="1"/>
    <x v="2"/>
    <n v="73.185000000000002"/>
    <n v="292.74"/>
  </r>
  <r>
    <s v="NE-FS-162155"/>
    <x v="217"/>
    <x v="1"/>
    <x v="1"/>
    <s v="Wednesday"/>
    <s v="New Zealand"/>
    <x v="2"/>
    <x v="1"/>
    <x v="0"/>
    <x v="1"/>
    <x v="2"/>
    <x v="1"/>
    <x v="1"/>
    <x v="3"/>
    <n v="117.145"/>
    <n v="234.29"/>
  </r>
  <r>
    <s v="NE-FS-162156"/>
    <x v="236"/>
    <x v="1"/>
    <x v="9"/>
    <s v="Tuesday"/>
    <s v="New Zealand"/>
    <x v="2"/>
    <x v="0"/>
    <x v="2"/>
    <x v="0"/>
    <x v="3"/>
    <x v="3"/>
    <x v="1"/>
    <x v="2"/>
    <n v="85.027500000000003"/>
    <n v="340.11"/>
  </r>
  <r>
    <s v="NE-FS-162158"/>
    <x v="302"/>
    <x v="1"/>
    <x v="10"/>
    <s v="Wednesday"/>
    <s v="New Zealand"/>
    <x v="1"/>
    <x v="0"/>
    <x v="0"/>
    <x v="0"/>
    <x v="3"/>
    <x v="3"/>
    <x v="1"/>
    <x v="2"/>
    <n v="53.91"/>
    <n v="215.64"/>
  </r>
  <r>
    <s v="NE-FS-162159"/>
    <x v="236"/>
    <x v="1"/>
    <x v="9"/>
    <s v="Tuesday"/>
    <s v="New Zealand"/>
    <x v="2"/>
    <x v="1"/>
    <x v="1"/>
    <x v="3"/>
    <x v="2"/>
    <x v="1"/>
    <x v="1"/>
    <x v="4"/>
    <n v="68.39"/>
    <n v="68.39"/>
  </r>
  <r>
    <s v="NE-FS-162163"/>
    <x v="454"/>
    <x v="1"/>
    <x v="6"/>
    <s v="Saturday"/>
    <s v="New Zealand"/>
    <x v="2"/>
    <x v="0"/>
    <x v="2"/>
    <x v="1"/>
    <x v="3"/>
    <x v="1"/>
    <x v="1"/>
    <x v="1"/>
    <n v="60.403333333333336"/>
    <n v="181.21"/>
  </r>
  <r>
    <s v="NE-FS-162165"/>
    <x v="416"/>
    <x v="1"/>
    <x v="1"/>
    <s v="Monday"/>
    <s v="New Zealand"/>
    <x v="2"/>
    <x v="1"/>
    <x v="2"/>
    <x v="1"/>
    <x v="2"/>
    <x v="1"/>
    <x v="1"/>
    <x v="3"/>
    <n v="53.055"/>
    <n v="106.11"/>
  </r>
  <r>
    <s v="NE-FS-162167"/>
    <x v="481"/>
    <x v="1"/>
    <x v="4"/>
    <s v="Friday"/>
    <s v="New Zealand"/>
    <x v="0"/>
    <x v="0"/>
    <x v="0"/>
    <x v="2"/>
    <x v="0"/>
    <x v="1"/>
    <x v="1"/>
    <x v="1"/>
    <n v="53.223333333333329"/>
    <n v="159.66999999999999"/>
  </r>
  <r>
    <s v="NE-FS-162168"/>
    <x v="569"/>
    <x v="1"/>
    <x v="10"/>
    <s v="Tuesday"/>
    <s v="New Zealand"/>
    <x v="0"/>
    <x v="1"/>
    <x v="1"/>
    <x v="2"/>
    <x v="2"/>
    <x v="1"/>
    <x v="1"/>
    <x v="3"/>
    <n v="33.975000000000001"/>
    <n v="67.95"/>
  </r>
  <r>
    <s v="NE-FS-162172"/>
    <x v="302"/>
    <x v="1"/>
    <x v="10"/>
    <s v="Wednesday"/>
    <s v="New Zealand"/>
    <x v="2"/>
    <x v="0"/>
    <x v="1"/>
    <x v="1"/>
    <x v="3"/>
    <x v="1"/>
    <x v="1"/>
    <x v="1"/>
    <n v="64.806666666666658"/>
    <n v="194.42"/>
  </r>
  <r>
    <s v="NE-FS-162173"/>
    <x v="265"/>
    <x v="1"/>
    <x v="7"/>
    <s v="Monday"/>
    <s v="New Zealand"/>
    <x v="1"/>
    <x v="0"/>
    <x v="0"/>
    <x v="2"/>
    <x v="1"/>
    <x v="3"/>
    <x v="1"/>
    <x v="2"/>
    <n v="78.655000000000001"/>
    <n v="314.62"/>
  </r>
  <r>
    <s v="NE-FS-162175"/>
    <x v="512"/>
    <x v="1"/>
    <x v="7"/>
    <s v="Thursday"/>
    <s v="New Zealand"/>
    <x v="1"/>
    <x v="0"/>
    <x v="0"/>
    <x v="0"/>
    <x v="3"/>
    <x v="1"/>
    <x v="1"/>
    <x v="1"/>
    <n v="124.21"/>
    <n v="372.63"/>
  </r>
  <r>
    <s v="NE-FS-162178"/>
    <x v="535"/>
    <x v="1"/>
    <x v="11"/>
    <s v="Sunday"/>
    <s v="New Zealand"/>
    <x v="0"/>
    <x v="0"/>
    <x v="2"/>
    <x v="0"/>
    <x v="0"/>
    <x v="3"/>
    <x v="3"/>
    <x v="0"/>
    <n v="71.894000000000005"/>
    <n v="359.47"/>
  </r>
  <r>
    <s v="NE-FS-162180"/>
    <x v="225"/>
    <x v="1"/>
    <x v="10"/>
    <s v="Friday"/>
    <s v="New Zealand"/>
    <x v="2"/>
    <x v="1"/>
    <x v="2"/>
    <x v="3"/>
    <x v="2"/>
    <x v="1"/>
    <x v="1"/>
    <x v="4"/>
    <n v="18.760000000000002"/>
    <n v="18.760000000000002"/>
  </r>
  <r>
    <s v="NE-FS-162181"/>
    <x v="248"/>
    <x v="1"/>
    <x v="6"/>
    <s v="Thursday"/>
    <s v="New Zealand"/>
    <x v="0"/>
    <x v="1"/>
    <x v="1"/>
    <x v="3"/>
    <x v="2"/>
    <x v="1"/>
    <x v="1"/>
    <x v="4"/>
    <n v="36"/>
    <n v="36"/>
  </r>
  <r>
    <s v="NE-FS-162183"/>
    <x v="381"/>
    <x v="1"/>
    <x v="3"/>
    <s v="Friday"/>
    <s v="New Zealand"/>
    <x v="0"/>
    <x v="0"/>
    <x v="0"/>
    <x v="2"/>
    <x v="0"/>
    <x v="2"/>
    <x v="1"/>
    <x v="2"/>
    <n v="59.547499999999999"/>
    <n v="238.19"/>
  </r>
  <r>
    <s v="NE-FS-162184"/>
    <x v="324"/>
    <x v="1"/>
    <x v="9"/>
    <s v="Wednesday"/>
    <s v="New Zealand"/>
    <x v="2"/>
    <x v="1"/>
    <x v="0"/>
    <x v="2"/>
    <x v="2"/>
    <x v="1"/>
    <x v="1"/>
    <x v="3"/>
    <n v="40.805"/>
    <n v="81.61"/>
  </r>
  <r>
    <s v="NE-FS-162190"/>
    <x v="268"/>
    <x v="1"/>
    <x v="10"/>
    <s v="Monday"/>
    <s v="New Zealand"/>
    <x v="0"/>
    <x v="1"/>
    <x v="2"/>
    <x v="0"/>
    <x v="2"/>
    <x v="1"/>
    <x v="1"/>
    <x v="3"/>
    <n v="52.615000000000002"/>
    <n v="105.23"/>
  </r>
  <r>
    <s v="NE-FS-162191"/>
    <x v="553"/>
    <x v="1"/>
    <x v="6"/>
    <s v="Saturday"/>
    <s v="New Zealand"/>
    <x v="2"/>
    <x v="0"/>
    <x v="2"/>
    <x v="0"/>
    <x v="0"/>
    <x v="3"/>
    <x v="2"/>
    <x v="0"/>
    <n v="47.22"/>
    <n v="236.1"/>
  </r>
  <r>
    <s v="NE-FS-162192"/>
    <x v="433"/>
    <x v="1"/>
    <x v="8"/>
    <s v="Wednesday"/>
    <s v="New Zealand"/>
    <x v="2"/>
    <x v="0"/>
    <x v="0"/>
    <x v="1"/>
    <x v="0"/>
    <x v="0"/>
    <x v="3"/>
    <x v="0"/>
    <n v="52.94"/>
    <n v="264.7"/>
  </r>
  <r>
    <s v="NE-FS-162204"/>
    <x v="422"/>
    <x v="1"/>
    <x v="7"/>
    <s v="Wednesday"/>
    <s v="New Zealand"/>
    <x v="0"/>
    <x v="0"/>
    <x v="2"/>
    <x v="0"/>
    <x v="3"/>
    <x v="0"/>
    <x v="1"/>
    <x v="2"/>
    <n v="54.09"/>
    <n v="216.36"/>
  </r>
  <r>
    <s v="NE-FS-162210"/>
    <x v="256"/>
    <x v="1"/>
    <x v="0"/>
    <s v="Wednesday"/>
    <s v="New Zealand"/>
    <x v="2"/>
    <x v="1"/>
    <x v="0"/>
    <x v="2"/>
    <x v="2"/>
    <x v="1"/>
    <x v="1"/>
    <x v="3"/>
    <n v="38.555"/>
    <n v="77.11"/>
  </r>
  <r>
    <s v="NE-FS-162211"/>
    <x v="572"/>
    <x v="1"/>
    <x v="0"/>
    <s v="Tuesday"/>
    <s v="New Zealand"/>
    <x v="0"/>
    <x v="0"/>
    <x v="1"/>
    <x v="0"/>
    <x v="3"/>
    <x v="2"/>
    <x v="0"/>
    <x v="0"/>
    <n v="104.402"/>
    <n v="522.01"/>
  </r>
  <r>
    <s v="NE-FS-162216"/>
    <x v="244"/>
    <x v="1"/>
    <x v="2"/>
    <s v="Saturday"/>
    <s v="New Zealand"/>
    <x v="0"/>
    <x v="0"/>
    <x v="1"/>
    <x v="2"/>
    <x v="0"/>
    <x v="0"/>
    <x v="1"/>
    <x v="2"/>
    <n v="31.315000000000001"/>
    <n v="125.26"/>
  </r>
  <r>
    <s v="NE-FS-162218"/>
    <x v="504"/>
    <x v="1"/>
    <x v="6"/>
    <s v="Sunday"/>
    <s v="New Zealand"/>
    <x v="0"/>
    <x v="0"/>
    <x v="0"/>
    <x v="2"/>
    <x v="1"/>
    <x v="1"/>
    <x v="1"/>
    <x v="1"/>
    <n v="65.683333333333337"/>
    <n v="197.05"/>
  </r>
  <r>
    <s v="NE-FS-162219"/>
    <x v="354"/>
    <x v="1"/>
    <x v="11"/>
    <s v="Sunday"/>
    <s v="New Zealand"/>
    <x v="0"/>
    <x v="0"/>
    <x v="2"/>
    <x v="2"/>
    <x v="3"/>
    <x v="1"/>
    <x v="1"/>
    <x v="1"/>
    <n v="56.199999999999996"/>
    <n v="168.6"/>
  </r>
  <r>
    <s v="NE-FS-162222"/>
    <x v="528"/>
    <x v="1"/>
    <x v="0"/>
    <s v="Thursday"/>
    <s v="New Zealand"/>
    <x v="0"/>
    <x v="0"/>
    <x v="1"/>
    <x v="2"/>
    <x v="1"/>
    <x v="1"/>
    <x v="1"/>
    <x v="1"/>
    <n v="35.096666666666671"/>
    <n v="105.29"/>
  </r>
  <r>
    <s v="NE-FS-162229"/>
    <x v="452"/>
    <x v="1"/>
    <x v="3"/>
    <s v="Wednesday"/>
    <s v="New Zealand"/>
    <x v="2"/>
    <x v="0"/>
    <x v="2"/>
    <x v="2"/>
    <x v="1"/>
    <x v="2"/>
    <x v="0"/>
    <x v="0"/>
    <n v="58.644000000000005"/>
    <n v="293.22000000000003"/>
  </r>
  <r>
    <s v="NE-FS-162231"/>
    <x v="406"/>
    <x v="1"/>
    <x v="5"/>
    <s v="Wednesday"/>
    <s v="New Zealand"/>
    <x v="1"/>
    <x v="1"/>
    <x v="1"/>
    <x v="3"/>
    <x v="2"/>
    <x v="1"/>
    <x v="1"/>
    <x v="4"/>
    <n v="60.91"/>
    <n v="60.91"/>
  </r>
  <r>
    <s v="NE-FS-162233"/>
    <x v="357"/>
    <x v="1"/>
    <x v="11"/>
    <s v="Tuesday"/>
    <s v="New Zealand"/>
    <x v="2"/>
    <x v="0"/>
    <x v="2"/>
    <x v="0"/>
    <x v="0"/>
    <x v="2"/>
    <x v="3"/>
    <x v="0"/>
    <n v="45.555999999999997"/>
    <n v="227.78"/>
  </r>
  <r>
    <s v="NE-FS-162235"/>
    <x v="364"/>
    <x v="1"/>
    <x v="9"/>
    <s v="Saturday"/>
    <s v="New Zealand"/>
    <x v="0"/>
    <x v="1"/>
    <x v="2"/>
    <x v="3"/>
    <x v="2"/>
    <x v="1"/>
    <x v="1"/>
    <x v="4"/>
    <n v="20.25"/>
    <n v="20.25"/>
  </r>
  <r>
    <s v="NE-FS-162238"/>
    <x v="319"/>
    <x v="1"/>
    <x v="5"/>
    <s v="Thursday"/>
    <s v="New Zealand"/>
    <x v="1"/>
    <x v="1"/>
    <x v="0"/>
    <x v="1"/>
    <x v="2"/>
    <x v="1"/>
    <x v="1"/>
    <x v="3"/>
    <n v="76.474999999999994"/>
    <n v="152.94999999999999"/>
  </r>
  <r>
    <s v="NE-FS-162241"/>
    <x v="343"/>
    <x v="1"/>
    <x v="8"/>
    <s v="Sunday"/>
    <s v="New Zealand"/>
    <x v="0"/>
    <x v="0"/>
    <x v="0"/>
    <x v="1"/>
    <x v="1"/>
    <x v="1"/>
    <x v="1"/>
    <x v="1"/>
    <n v="89.853333333333339"/>
    <n v="269.56"/>
  </r>
  <r>
    <s v="NE-FS-162246"/>
    <x v="504"/>
    <x v="1"/>
    <x v="6"/>
    <s v="Sunday"/>
    <s v="New Zealand"/>
    <x v="2"/>
    <x v="0"/>
    <x v="2"/>
    <x v="1"/>
    <x v="1"/>
    <x v="3"/>
    <x v="2"/>
    <x v="0"/>
    <n v="65.215999999999994"/>
    <n v="326.08"/>
  </r>
  <r>
    <s v="NE-FS-162249"/>
    <x v="248"/>
    <x v="1"/>
    <x v="6"/>
    <s v="Thursday"/>
    <s v="New Zealand"/>
    <x v="2"/>
    <x v="0"/>
    <x v="1"/>
    <x v="0"/>
    <x v="1"/>
    <x v="0"/>
    <x v="1"/>
    <x v="2"/>
    <n v="74.162499999999994"/>
    <n v="296.64999999999998"/>
  </r>
  <r>
    <s v="NE-FS-162252"/>
    <x v="473"/>
    <x v="1"/>
    <x v="0"/>
    <s v="Monday"/>
    <s v="New Zealand"/>
    <x v="0"/>
    <x v="0"/>
    <x v="1"/>
    <x v="2"/>
    <x v="0"/>
    <x v="3"/>
    <x v="1"/>
    <x v="2"/>
    <n v="35.79"/>
    <n v="143.16"/>
  </r>
  <r>
    <s v="NE-FS-162258"/>
    <x v="476"/>
    <x v="1"/>
    <x v="4"/>
    <s v="Saturday"/>
    <s v="New Zealand"/>
    <x v="2"/>
    <x v="1"/>
    <x v="2"/>
    <x v="3"/>
    <x v="2"/>
    <x v="1"/>
    <x v="1"/>
    <x v="4"/>
    <n v="17.54"/>
    <n v="17.54"/>
  </r>
  <r>
    <s v="NE-FS-162264"/>
    <x v="507"/>
    <x v="1"/>
    <x v="6"/>
    <s v="Wednesday"/>
    <s v="New Zealand"/>
    <x v="0"/>
    <x v="0"/>
    <x v="0"/>
    <x v="0"/>
    <x v="0"/>
    <x v="1"/>
    <x v="1"/>
    <x v="1"/>
    <n v="70.953333333333333"/>
    <n v="212.86"/>
  </r>
  <r>
    <s v="NE-FS-162265"/>
    <x v="544"/>
    <x v="1"/>
    <x v="5"/>
    <s v="Monday"/>
    <s v="New Zealand"/>
    <x v="0"/>
    <x v="1"/>
    <x v="0"/>
    <x v="3"/>
    <x v="2"/>
    <x v="1"/>
    <x v="1"/>
    <x v="4"/>
    <n v="122.56"/>
    <n v="122.56"/>
  </r>
  <r>
    <s v="NE-FS-162266"/>
    <x v="290"/>
    <x v="1"/>
    <x v="7"/>
    <s v="Monday"/>
    <s v="New Zealand"/>
    <x v="1"/>
    <x v="0"/>
    <x v="0"/>
    <x v="1"/>
    <x v="0"/>
    <x v="1"/>
    <x v="1"/>
    <x v="1"/>
    <n v="56.096666666666664"/>
    <n v="168.29"/>
  </r>
  <r>
    <s v="NE-FS-162269"/>
    <x v="534"/>
    <x v="1"/>
    <x v="4"/>
    <s v="Monday"/>
    <s v="New Zealand"/>
    <x v="0"/>
    <x v="1"/>
    <x v="1"/>
    <x v="2"/>
    <x v="2"/>
    <x v="1"/>
    <x v="1"/>
    <x v="3"/>
    <n v="26.99"/>
    <n v="53.98"/>
  </r>
  <r>
    <s v="NE-FS-162276"/>
    <x v="331"/>
    <x v="1"/>
    <x v="0"/>
    <s v="Tuesday"/>
    <s v="New Zealand"/>
    <x v="2"/>
    <x v="1"/>
    <x v="1"/>
    <x v="3"/>
    <x v="2"/>
    <x v="1"/>
    <x v="1"/>
    <x v="4"/>
    <n v="69.069999999999993"/>
    <n v="69.069999999999993"/>
  </r>
  <r>
    <s v="NE-FS-162278"/>
    <x v="402"/>
    <x v="1"/>
    <x v="10"/>
    <s v="Wednesday"/>
    <s v="New Zealand"/>
    <x v="0"/>
    <x v="1"/>
    <x v="0"/>
    <x v="3"/>
    <x v="2"/>
    <x v="1"/>
    <x v="1"/>
    <x v="4"/>
    <n v="85.6"/>
    <n v="85.6"/>
  </r>
  <r>
    <s v="NE-FS-162283"/>
    <x v="380"/>
    <x v="1"/>
    <x v="1"/>
    <s v="Thursday"/>
    <s v="New Zealand"/>
    <x v="1"/>
    <x v="0"/>
    <x v="0"/>
    <x v="2"/>
    <x v="1"/>
    <x v="2"/>
    <x v="3"/>
    <x v="0"/>
    <n v="60.862000000000002"/>
    <n v="304.31"/>
  </r>
  <r>
    <s v="NE-FS-162284"/>
    <x v="502"/>
    <x v="1"/>
    <x v="6"/>
    <s v="Monday"/>
    <s v="New Zealand"/>
    <x v="2"/>
    <x v="1"/>
    <x v="1"/>
    <x v="0"/>
    <x v="2"/>
    <x v="1"/>
    <x v="1"/>
    <x v="3"/>
    <n v="85.94"/>
    <n v="171.88"/>
  </r>
  <r>
    <s v="NE-FS-162285"/>
    <x v="313"/>
    <x v="1"/>
    <x v="3"/>
    <s v="Friday"/>
    <s v="New Zealand"/>
    <x v="2"/>
    <x v="0"/>
    <x v="1"/>
    <x v="2"/>
    <x v="1"/>
    <x v="1"/>
    <x v="1"/>
    <x v="1"/>
    <n v="28.22"/>
    <n v="84.66"/>
  </r>
  <r>
    <s v="NE-FS-162290"/>
    <x v="458"/>
    <x v="1"/>
    <x v="1"/>
    <s v="Friday"/>
    <s v="New Zealand"/>
    <x v="2"/>
    <x v="0"/>
    <x v="0"/>
    <x v="2"/>
    <x v="3"/>
    <x v="2"/>
    <x v="0"/>
    <x v="0"/>
    <n v="63.941999999999993"/>
    <n v="319.70999999999998"/>
  </r>
  <r>
    <s v="NE-FS-162293"/>
    <x v="522"/>
    <x v="1"/>
    <x v="9"/>
    <s v="Friday"/>
    <s v="New Zealand"/>
    <x v="0"/>
    <x v="0"/>
    <x v="1"/>
    <x v="0"/>
    <x v="1"/>
    <x v="3"/>
    <x v="1"/>
    <x v="2"/>
    <n v="57.27"/>
    <n v="229.08"/>
  </r>
  <r>
    <s v="NE-FS-162294"/>
    <x v="578"/>
    <x v="1"/>
    <x v="10"/>
    <s v="Tuesday"/>
    <s v="New Zealand"/>
    <x v="0"/>
    <x v="1"/>
    <x v="0"/>
    <x v="3"/>
    <x v="2"/>
    <x v="1"/>
    <x v="1"/>
    <x v="4"/>
    <n v="77.83"/>
    <n v="77.83"/>
  </r>
  <r>
    <s v="NE-FS-162296"/>
    <x v="478"/>
    <x v="1"/>
    <x v="9"/>
    <s v="Thursday"/>
    <s v="New Zealand"/>
    <x v="0"/>
    <x v="1"/>
    <x v="0"/>
    <x v="3"/>
    <x v="2"/>
    <x v="1"/>
    <x v="1"/>
    <x v="4"/>
    <n v="109.1"/>
    <n v="109.1"/>
  </r>
  <r>
    <s v="NE-FS-162298"/>
    <x v="553"/>
    <x v="1"/>
    <x v="6"/>
    <s v="Saturday"/>
    <s v="New Zealand"/>
    <x v="0"/>
    <x v="1"/>
    <x v="1"/>
    <x v="1"/>
    <x v="2"/>
    <x v="1"/>
    <x v="1"/>
    <x v="3"/>
    <n v="72.930000000000007"/>
    <n v="145.86000000000001"/>
  </r>
  <r>
    <s v="NE-FS-162302"/>
    <x v="524"/>
    <x v="1"/>
    <x v="0"/>
    <s v="Sunday"/>
    <s v="New Zealand"/>
    <x v="0"/>
    <x v="0"/>
    <x v="2"/>
    <x v="2"/>
    <x v="0"/>
    <x v="1"/>
    <x v="1"/>
    <x v="1"/>
    <n v="27.5"/>
    <n v="82.5"/>
  </r>
  <r>
    <s v="NE-FS-162307"/>
    <x v="468"/>
    <x v="1"/>
    <x v="3"/>
    <s v="Thursday"/>
    <s v="New Zealand"/>
    <x v="0"/>
    <x v="1"/>
    <x v="0"/>
    <x v="3"/>
    <x v="2"/>
    <x v="1"/>
    <x v="1"/>
    <x v="4"/>
    <n v="101.21"/>
    <n v="101.21"/>
  </r>
  <r>
    <s v="NE-FS-162308"/>
    <x v="421"/>
    <x v="1"/>
    <x v="2"/>
    <s v="Saturday"/>
    <s v="New Zealand"/>
    <x v="2"/>
    <x v="0"/>
    <x v="1"/>
    <x v="0"/>
    <x v="0"/>
    <x v="2"/>
    <x v="0"/>
    <x v="0"/>
    <n v="70.28"/>
    <n v="351.4"/>
  </r>
  <r>
    <s v="NE-FS-162310"/>
    <x v="483"/>
    <x v="1"/>
    <x v="1"/>
    <s v="Thursday"/>
    <s v="New Zealand"/>
    <x v="0"/>
    <x v="0"/>
    <x v="2"/>
    <x v="2"/>
    <x v="1"/>
    <x v="3"/>
    <x v="1"/>
    <x v="2"/>
    <n v="56.43"/>
    <n v="225.72"/>
  </r>
  <r>
    <s v="NE-FS-162311"/>
    <x v="561"/>
    <x v="1"/>
    <x v="11"/>
    <s v="Tuesday"/>
    <s v="New Zealand"/>
    <x v="1"/>
    <x v="1"/>
    <x v="0"/>
    <x v="3"/>
    <x v="2"/>
    <x v="1"/>
    <x v="1"/>
    <x v="4"/>
    <n v="86.82"/>
    <n v="86.82"/>
  </r>
  <r>
    <s v="NE-FS-162317"/>
    <x v="455"/>
    <x v="1"/>
    <x v="11"/>
    <s v="Friday"/>
    <s v="New Zealand"/>
    <x v="0"/>
    <x v="1"/>
    <x v="1"/>
    <x v="1"/>
    <x v="2"/>
    <x v="1"/>
    <x v="1"/>
    <x v="3"/>
    <n v="60.85"/>
    <n v="121.7"/>
  </r>
  <r>
    <s v="NE-FS-162320"/>
    <x v="445"/>
    <x v="1"/>
    <x v="9"/>
    <s v="Thursday"/>
    <s v="New Zealand"/>
    <x v="1"/>
    <x v="0"/>
    <x v="2"/>
    <x v="0"/>
    <x v="0"/>
    <x v="0"/>
    <x v="1"/>
    <x v="2"/>
    <n v="48.56"/>
    <n v="194.24"/>
  </r>
  <r>
    <s v="NE-FS-162326"/>
    <x v="477"/>
    <x v="1"/>
    <x v="2"/>
    <s v="Sunday"/>
    <s v="New Zealand"/>
    <x v="2"/>
    <x v="0"/>
    <x v="2"/>
    <x v="0"/>
    <x v="1"/>
    <x v="2"/>
    <x v="2"/>
    <x v="0"/>
    <n v="64.641999999999996"/>
    <n v="323.20999999999998"/>
  </r>
  <r>
    <s v="NE-FS-162337"/>
    <x v="420"/>
    <x v="1"/>
    <x v="7"/>
    <s v="Friday"/>
    <s v="New Zealand"/>
    <x v="1"/>
    <x v="0"/>
    <x v="1"/>
    <x v="2"/>
    <x v="0"/>
    <x v="2"/>
    <x v="2"/>
    <x v="0"/>
    <n v="60.779999999999994"/>
    <n v="303.89999999999998"/>
  </r>
  <r>
    <s v="NE-FS-162338"/>
    <x v="311"/>
    <x v="1"/>
    <x v="5"/>
    <s v="Saturday"/>
    <s v="New Zealand"/>
    <x v="1"/>
    <x v="0"/>
    <x v="1"/>
    <x v="1"/>
    <x v="0"/>
    <x v="0"/>
    <x v="0"/>
    <x v="0"/>
    <n v="48.072000000000003"/>
    <n v="240.36"/>
  </r>
  <r>
    <s v="NE-FS-162339"/>
    <x v="453"/>
    <x v="1"/>
    <x v="7"/>
    <s v="Wednesday"/>
    <s v="New Zealand"/>
    <x v="2"/>
    <x v="0"/>
    <x v="0"/>
    <x v="2"/>
    <x v="1"/>
    <x v="3"/>
    <x v="1"/>
    <x v="2"/>
    <n v="89.99"/>
    <n v="359.96"/>
  </r>
  <r>
    <s v="NE-FS-162343"/>
    <x v="237"/>
    <x v="1"/>
    <x v="4"/>
    <s v="Sunday"/>
    <s v="New Zealand"/>
    <x v="0"/>
    <x v="1"/>
    <x v="1"/>
    <x v="3"/>
    <x v="2"/>
    <x v="1"/>
    <x v="1"/>
    <x v="4"/>
    <n v="41.36"/>
    <n v="41.36"/>
  </r>
  <r>
    <s v="NE-FS-162350"/>
    <x v="352"/>
    <x v="1"/>
    <x v="7"/>
    <s v="Thursday"/>
    <s v="New Zealand"/>
    <x v="1"/>
    <x v="1"/>
    <x v="1"/>
    <x v="2"/>
    <x v="2"/>
    <x v="1"/>
    <x v="1"/>
    <x v="3"/>
    <n v="41.094999999999999"/>
    <n v="82.19"/>
  </r>
  <r>
    <s v="NE-FS-162355"/>
    <x v="385"/>
    <x v="1"/>
    <x v="2"/>
    <s v="Tuesday"/>
    <s v="New Zealand"/>
    <x v="2"/>
    <x v="0"/>
    <x v="0"/>
    <x v="0"/>
    <x v="1"/>
    <x v="0"/>
    <x v="2"/>
    <x v="0"/>
    <n v="53.61"/>
    <n v="268.05"/>
  </r>
  <r>
    <s v="NE-FS-162356"/>
    <x v="301"/>
    <x v="1"/>
    <x v="9"/>
    <s v="Friday"/>
    <s v="New Zealand"/>
    <x v="0"/>
    <x v="0"/>
    <x v="1"/>
    <x v="2"/>
    <x v="1"/>
    <x v="2"/>
    <x v="1"/>
    <x v="2"/>
    <n v="46.13"/>
    <n v="184.52"/>
  </r>
  <r>
    <s v="NE-FS-162359"/>
    <x v="382"/>
    <x v="1"/>
    <x v="1"/>
    <s v="Saturday"/>
    <s v="New Zealand"/>
    <x v="1"/>
    <x v="0"/>
    <x v="0"/>
    <x v="1"/>
    <x v="3"/>
    <x v="1"/>
    <x v="1"/>
    <x v="1"/>
    <n v="106.05666666666667"/>
    <n v="318.17"/>
  </r>
  <r>
    <s v="NE-FS-162361"/>
    <x v="567"/>
    <x v="1"/>
    <x v="6"/>
    <s v="Wednesday"/>
    <s v="New Zealand"/>
    <x v="0"/>
    <x v="0"/>
    <x v="1"/>
    <x v="2"/>
    <x v="3"/>
    <x v="3"/>
    <x v="1"/>
    <x v="2"/>
    <n v="50.357500000000002"/>
    <n v="201.43"/>
  </r>
  <r>
    <s v="NE-FS-162363"/>
    <x v="290"/>
    <x v="1"/>
    <x v="7"/>
    <s v="Monday"/>
    <s v="New Zealand"/>
    <x v="2"/>
    <x v="0"/>
    <x v="1"/>
    <x v="2"/>
    <x v="1"/>
    <x v="1"/>
    <x v="1"/>
    <x v="1"/>
    <n v="51.25333333333333"/>
    <n v="153.76"/>
  </r>
  <r>
    <s v="NE-FS-162368"/>
    <x v="225"/>
    <x v="1"/>
    <x v="10"/>
    <s v="Friday"/>
    <s v="New Zealand"/>
    <x v="0"/>
    <x v="1"/>
    <x v="0"/>
    <x v="0"/>
    <x v="2"/>
    <x v="1"/>
    <x v="1"/>
    <x v="3"/>
    <n v="131.62"/>
    <n v="263.24"/>
  </r>
  <r>
    <s v="NE-FS-162369"/>
    <x v="454"/>
    <x v="1"/>
    <x v="6"/>
    <s v="Saturday"/>
    <s v="New Zealand"/>
    <x v="2"/>
    <x v="1"/>
    <x v="2"/>
    <x v="0"/>
    <x v="2"/>
    <x v="1"/>
    <x v="1"/>
    <x v="3"/>
    <n v="61.905000000000001"/>
    <n v="123.81"/>
  </r>
  <r>
    <s v="NE-FS-162370"/>
    <x v="500"/>
    <x v="1"/>
    <x v="2"/>
    <s v="Thursday"/>
    <s v="New Zealand"/>
    <x v="1"/>
    <x v="0"/>
    <x v="0"/>
    <x v="2"/>
    <x v="0"/>
    <x v="1"/>
    <x v="1"/>
    <x v="1"/>
    <n v="42.79666666666666"/>
    <n v="128.38999999999999"/>
  </r>
  <r>
    <s v="NE-FS-162371"/>
    <x v="401"/>
    <x v="1"/>
    <x v="2"/>
    <s v="Tuesday"/>
    <s v="New Zealand"/>
    <x v="2"/>
    <x v="0"/>
    <x v="2"/>
    <x v="2"/>
    <x v="1"/>
    <x v="2"/>
    <x v="1"/>
    <x v="2"/>
    <n v="54.9"/>
    <n v="219.6"/>
  </r>
  <r>
    <s v="NE-FS-162373"/>
    <x v="339"/>
    <x v="1"/>
    <x v="5"/>
    <s v="Monday"/>
    <s v="New Zealand"/>
    <x v="1"/>
    <x v="0"/>
    <x v="1"/>
    <x v="2"/>
    <x v="1"/>
    <x v="1"/>
    <x v="1"/>
    <x v="1"/>
    <n v="47.376666666666665"/>
    <n v="142.13"/>
  </r>
  <r>
    <s v="NE-FS-162377"/>
    <x v="305"/>
    <x v="1"/>
    <x v="1"/>
    <s v="Saturday"/>
    <s v="New Zealand"/>
    <x v="1"/>
    <x v="0"/>
    <x v="0"/>
    <x v="2"/>
    <x v="0"/>
    <x v="2"/>
    <x v="3"/>
    <x v="0"/>
    <n v="46.007999999999996"/>
    <n v="230.04"/>
  </r>
  <r>
    <s v="NE-FS-162378"/>
    <x v="450"/>
    <x v="1"/>
    <x v="11"/>
    <s v="Wednesday"/>
    <s v="New Zealand"/>
    <x v="1"/>
    <x v="1"/>
    <x v="0"/>
    <x v="3"/>
    <x v="2"/>
    <x v="1"/>
    <x v="1"/>
    <x v="4"/>
    <n v="97.08"/>
    <n v="97.08"/>
  </r>
  <r>
    <s v="NE-FS-162379"/>
    <x v="320"/>
    <x v="1"/>
    <x v="11"/>
    <s v="Tuesday"/>
    <s v="New Zealand"/>
    <x v="1"/>
    <x v="1"/>
    <x v="2"/>
    <x v="3"/>
    <x v="2"/>
    <x v="1"/>
    <x v="1"/>
    <x v="4"/>
    <n v="14.55"/>
    <n v="14.55"/>
  </r>
  <r>
    <s v="NE-FS-162382"/>
    <x v="576"/>
    <x v="1"/>
    <x v="4"/>
    <s v="Sunday"/>
    <s v="New Zealand"/>
    <x v="1"/>
    <x v="1"/>
    <x v="0"/>
    <x v="3"/>
    <x v="2"/>
    <x v="1"/>
    <x v="1"/>
    <x v="4"/>
    <n v="142.47"/>
    <n v="142.47"/>
  </r>
  <r>
    <s v="NE-FS-162384"/>
    <x v="552"/>
    <x v="1"/>
    <x v="2"/>
    <s v="Thursday"/>
    <s v="New Zealand"/>
    <x v="1"/>
    <x v="0"/>
    <x v="1"/>
    <x v="0"/>
    <x v="0"/>
    <x v="2"/>
    <x v="1"/>
    <x v="2"/>
    <n v="37.924999999999997"/>
    <n v="151.69999999999999"/>
  </r>
  <r>
    <s v="NE-FS-162390"/>
    <x v="339"/>
    <x v="1"/>
    <x v="5"/>
    <s v="Monday"/>
    <s v="New Zealand"/>
    <x v="0"/>
    <x v="0"/>
    <x v="2"/>
    <x v="0"/>
    <x v="3"/>
    <x v="1"/>
    <x v="1"/>
    <x v="1"/>
    <n v="94.236666666666665"/>
    <n v="282.70999999999998"/>
  </r>
  <r>
    <s v="NE-FS-162391"/>
    <x v="421"/>
    <x v="1"/>
    <x v="2"/>
    <s v="Saturday"/>
    <s v="New Zealand"/>
    <x v="2"/>
    <x v="0"/>
    <x v="1"/>
    <x v="1"/>
    <x v="1"/>
    <x v="3"/>
    <x v="1"/>
    <x v="2"/>
    <n v="54.542499999999997"/>
    <n v="218.17"/>
  </r>
  <r>
    <s v="NE-FS-162393"/>
    <x v="226"/>
    <x v="1"/>
    <x v="7"/>
    <s v="Sunday"/>
    <s v="New Zealand"/>
    <x v="0"/>
    <x v="1"/>
    <x v="2"/>
    <x v="1"/>
    <x v="2"/>
    <x v="1"/>
    <x v="1"/>
    <x v="3"/>
    <n v="26.254999999999999"/>
    <n v="52.51"/>
  </r>
  <r>
    <s v="NE-FS-162399"/>
    <x v="472"/>
    <x v="1"/>
    <x v="2"/>
    <s v="Wednesday"/>
    <s v="New Zealand"/>
    <x v="1"/>
    <x v="0"/>
    <x v="1"/>
    <x v="0"/>
    <x v="1"/>
    <x v="1"/>
    <x v="1"/>
    <x v="1"/>
    <n v="87.316666666666663"/>
    <n v="261.95"/>
  </r>
  <r>
    <s v="NE-FS-162401"/>
    <x v="314"/>
    <x v="1"/>
    <x v="10"/>
    <s v="Friday"/>
    <s v="New Zealand"/>
    <x v="2"/>
    <x v="1"/>
    <x v="0"/>
    <x v="3"/>
    <x v="2"/>
    <x v="1"/>
    <x v="1"/>
    <x v="4"/>
    <n v="65.040000000000006"/>
    <n v="65.040000000000006"/>
  </r>
  <r>
    <s v="NE-FS-162402"/>
    <x v="479"/>
    <x v="1"/>
    <x v="10"/>
    <s v="Friday"/>
    <s v="New Zealand"/>
    <x v="1"/>
    <x v="1"/>
    <x v="1"/>
    <x v="3"/>
    <x v="2"/>
    <x v="1"/>
    <x v="1"/>
    <x v="4"/>
    <n v="79.97"/>
    <n v="79.97"/>
  </r>
  <r>
    <s v="NE-FS-162404"/>
    <x v="507"/>
    <x v="1"/>
    <x v="6"/>
    <s v="Wednesday"/>
    <s v="New Zealand"/>
    <x v="1"/>
    <x v="0"/>
    <x v="2"/>
    <x v="2"/>
    <x v="3"/>
    <x v="1"/>
    <x v="1"/>
    <x v="1"/>
    <n v="40.29"/>
    <n v="120.87"/>
  </r>
  <r>
    <s v="NE-FS-162405"/>
    <x v="237"/>
    <x v="1"/>
    <x v="4"/>
    <s v="Sunday"/>
    <s v="New Zealand"/>
    <x v="0"/>
    <x v="1"/>
    <x v="2"/>
    <x v="2"/>
    <x v="2"/>
    <x v="1"/>
    <x v="1"/>
    <x v="3"/>
    <n v="28.18"/>
    <n v="56.36"/>
  </r>
  <r>
    <s v="NE-FS-162408"/>
    <x v="518"/>
    <x v="1"/>
    <x v="4"/>
    <s v="Wednesday"/>
    <s v="New Zealand"/>
    <x v="2"/>
    <x v="0"/>
    <x v="2"/>
    <x v="1"/>
    <x v="3"/>
    <x v="1"/>
    <x v="1"/>
    <x v="1"/>
    <n v="63.639999999999993"/>
    <n v="190.92"/>
  </r>
  <r>
    <s v="NE-FS-162409"/>
    <x v="550"/>
    <x v="1"/>
    <x v="9"/>
    <s v="Monday"/>
    <s v="New Zealand"/>
    <x v="2"/>
    <x v="0"/>
    <x v="0"/>
    <x v="2"/>
    <x v="1"/>
    <x v="1"/>
    <x v="1"/>
    <x v="1"/>
    <n v="55.786666666666669"/>
    <n v="167.36"/>
  </r>
  <r>
    <s v="NE-FS-162413"/>
    <x v="411"/>
    <x v="1"/>
    <x v="2"/>
    <s v="Wednesday"/>
    <s v="New Zealand"/>
    <x v="0"/>
    <x v="1"/>
    <x v="2"/>
    <x v="0"/>
    <x v="2"/>
    <x v="1"/>
    <x v="1"/>
    <x v="3"/>
    <n v="87.25"/>
    <n v="174.5"/>
  </r>
  <r>
    <s v="NE-FS-162415"/>
    <x v="265"/>
    <x v="1"/>
    <x v="7"/>
    <s v="Monday"/>
    <s v="New Zealand"/>
    <x v="1"/>
    <x v="0"/>
    <x v="2"/>
    <x v="0"/>
    <x v="1"/>
    <x v="1"/>
    <x v="1"/>
    <x v="1"/>
    <n v="78.086666666666659"/>
    <n v="234.26"/>
  </r>
  <r>
    <s v="NE-FS-162416"/>
    <x v="256"/>
    <x v="1"/>
    <x v="0"/>
    <s v="Wednesday"/>
    <s v="New Zealand"/>
    <x v="0"/>
    <x v="0"/>
    <x v="1"/>
    <x v="1"/>
    <x v="1"/>
    <x v="2"/>
    <x v="1"/>
    <x v="2"/>
    <n v="53.33"/>
    <n v="213.32"/>
  </r>
  <r>
    <s v="NE-FS-162417"/>
    <x v="300"/>
    <x v="1"/>
    <x v="10"/>
    <s v="Thursday"/>
    <s v="New Zealand"/>
    <x v="2"/>
    <x v="1"/>
    <x v="2"/>
    <x v="3"/>
    <x v="2"/>
    <x v="1"/>
    <x v="1"/>
    <x v="4"/>
    <n v="39.69"/>
    <n v="39.69"/>
  </r>
  <r>
    <s v="NE-FS-162418"/>
    <x v="518"/>
    <x v="1"/>
    <x v="4"/>
    <s v="Wednesday"/>
    <s v="New Zealand"/>
    <x v="1"/>
    <x v="0"/>
    <x v="1"/>
    <x v="0"/>
    <x v="0"/>
    <x v="2"/>
    <x v="2"/>
    <x v="0"/>
    <n v="59.02"/>
    <n v="295.10000000000002"/>
  </r>
  <r>
    <s v="NE-FS-162421"/>
    <x v="410"/>
    <x v="1"/>
    <x v="0"/>
    <s v="Tuesday"/>
    <s v="New Zealand"/>
    <x v="0"/>
    <x v="0"/>
    <x v="1"/>
    <x v="1"/>
    <x v="0"/>
    <x v="1"/>
    <x v="1"/>
    <x v="1"/>
    <n v="34.17"/>
    <n v="102.51"/>
  </r>
  <r>
    <s v="NE-FS-162422"/>
    <x v="515"/>
    <x v="1"/>
    <x v="1"/>
    <s v="Friday"/>
    <s v="New Zealand"/>
    <x v="1"/>
    <x v="1"/>
    <x v="1"/>
    <x v="0"/>
    <x v="2"/>
    <x v="1"/>
    <x v="1"/>
    <x v="3"/>
    <n v="108.145"/>
    <n v="216.29"/>
  </r>
  <r>
    <s v="NE-FS-162428"/>
    <x v="263"/>
    <x v="1"/>
    <x v="2"/>
    <s v="Friday"/>
    <s v="New Zealand"/>
    <x v="1"/>
    <x v="0"/>
    <x v="2"/>
    <x v="0"/>
    <x v="0"/>
    <x v="1"/>
    <x v="1"/>
    <x v="1"/>
    <n v="62.606666666666662"/>
    <n v="187.82"/>
  </r>
  <r>
    <s v="NE-FS-162440"/>
    <x v="353"/>
    <x v="1"/>
    <x v="11"/>
    <s v="Monday"/>
    <s v="New Zealand"/>
    <x v="2"/>
    <x v="0"/>
    <x v="0"/>
    <x v="2"/>
    <x v="3"/>
    <x v="1"/>
    <x v="1"/>
    <x v="1"/>
    <n v="76.406666666666666"/>
    <n v="229.22"/>
  </r>
  <r>
    <s v="NE-FS-162446"/>
    <x v="536"/>
    <x v="1"/>
    <x v="0"/>
    <s v="Friday"/>
    <s v="New Zealand"/>
    <x v="2"/>
    <x v="0"/>
    <x v="1"/>
    <x v="0"/>
    <x v="0"/>
    <x v="3"/>
    <x v="1"/>
    <x v="2"/>
    <n v="65.004999999999995"/>
    <n v="260.02"/>
  </r>
  <r>
    <s v="NE-FS-162447"/>
    <x v="237"/>
    <x v="1"/>
    <x v="4"/>
    <s v="Sunday"/>
    <s v="New Zealand"/>
    <x v="2"/>
    <x v="1"/>
    <x v="2"/>
    <x v="0"/>
    <x v="2"/>
    <x v="1"/>
    <x v="1"/>
    <x v="3"/>
    <n v="86.88"/>
    <n v="173.76"/>
  </r>
  <r>
    <s v="NE-FS-162448"/>
    <x v="462"/>
    <x v="1"/>
    <x v="1"/>
    <s v="Monday"/>
    <s v="New Zealand"/>
    <x v="0"/>
    <x v="1"/>
    <x v="2"/>
    <x v="3"/>
    <x v="2"/>
    <x v="1"/>
    <x v="1"/>
    <x v="4"/>
    <n v="34.590000000000003"/>
    <n v="34.590000000000003"/>
  </r>
  <r>
    <s v="NE-FS-162452"/>
    <x v="443"/>
    <x v="1"/>
    <x v="2"/>
    <s v="Thursday"/>
    <s v="New Zealand"/>
    <x v="1"/>
    <x v="0"/>
    <x v="2"/>
    <x v="1"/>
    <x v="3"/>
    <x v="2"/>
    <x v="1"/>
    <x v="2"/>
    <n v="49.907499999999999"/>
    <n v="199.63"/>
  </r>
  <r>
    <s v="NE-FS-162454"/>
    <x v="351"/>
    <x v="1"/>
    <x v="3"/>
    <s v="Wednesday"/>
    <s v="New Zealand"/>
    <x v="2"/>
    <x v="0"/>
    <x v="0"/>
    <x v="1"/>
    <x v="0"/>
    <x v="3"/>
    <x v="1"/>
    <x v="2"/>
    <n v="91.417500000000004"/>
    <n v="365.67"/>
  </r>
  <r>
    <s v="NE-FS-162457"/>
    <x v="253"/>
    <x v="1"/>
    <x v="11"/>
    <s v="Saturday"/>
    <s v="New Zealand"/>
    <x v="1"/>
    <x v="0"/>
    <x v="1"/>
    <x v="0"/>
    <x v="0"/>
    <x v="3"/>
    <x v="1"/>
    <x v="2"/>
    <n v="47.6875"/>
    <n v="190.75"/>
  </r>
  <r>
    <s v="NE-FS-162460"/>
    <x v="349"/>
    <x v="1"/>
    <x v="4"/>
    <s v="Monday"/>
    <s v="New Zealand"/>
    <x v="2"/>
    <x v="0"/>
    <x v="1"/>
    <x v="2"/>
    <x v="3"/>
    <x v="3"/>
    <x v="2"/>
    <x v="0"/>
    <n v="68.044000000000011"/>
    <n v="340.22"/>
  </r>
  <r>
    <s v="NE-FS-162462"/>
    <x v="577"/>
    <x v="1"/>
    <x v="7"/>
    <s v="Thursday"/>
    <s v="New Zealand"/>
    <x v="0"/>
    <x v="1"/>
    <x v="0"/>
    <x v="3"/>
    <x v="2"/>
    <x v="1"/>
    <x v="1"/>
    <x v="4"/>
    <n v="99.1"/>
    <n v="99.1"/>
  </r>
  <r>
    <s v="NE-FS-162463"/>
    <x v="233"/>
    <x v="1"/>
    <x v="6"/>
    <s v="Wednesday"/>
    <s v="New Zealand"/>
    <x v="2"/>
    <x v="1"/>
    <x v="0"/>
    <x v="3"/>
    <x v="2"/>
    <x v="1"/>
    <x v="1"/>
    <x v="4"/>
    <n v="118.64"/>
    <n v="118.64"/>
  </r>
  <r>
    <s v="NE-FS-162464"/>
    <x v="571"/>
    <x v="1"/>
    <x v="11"/>
    <s v="Wednesday"/>
    <s v="New Zealand"/>
    <x v="1"/>
    <x v="0"/>
    <x v="2"/>
    <x v="0"/>
    <x v="1"/>
    <x v="3"/>
    <x v="0"/>
    <x v="0"/>
    <n v="93.667999999999992"/>
    <n v="468.34"/>
  </r>
  <r>
    <s v="NE-FS-162468"/>
    <x v="281"/>
    <x v="1"/>
    <x v="4"/>
    <s v="Wednesday"/>
    <s v="New Zealand"/>
    <x v="1"/>
    <x v="1"/>
    <x v="1"/>
    <x v="3"/>
    <x v="2"/>
    <x v="1"/>
    <x v="1"/>
    <x v="4"/>
    <n v="49.41"/>
    <n v="49.41"/>
  </r>
  <r>
    <s v="NE-FS-162469"/>
    <x v="291"/>
    <x v="1"/>
    <x v="8"/>
    <s v="Saturday"/>
    <s v="New Zealand"/>
    <x v="0"/>
    <x v="0"/>
    <x v="1"/>
    <x v="0"/>
    <x v="1"/>
    <x v="3"/>
    <x v="2"/>
    <x v="0"/>
    <n v="42.957999999999998"/>
    <n v="214.79"/>
  </r>
  <r>
    <s v="NE-FS-162470"/>
    <x v="418"/>
    <x v="1"/>
    <x v="8"/>
    <s v="Monday"/>
    <s v="New Zealand"/>
    <x v="0"/>
    <x v="0"/>
    <x v="1"/>
    <x v="2"/>
    <x v="1"/>
    <x v="0"/>
    <x v="3"/>
    <x v="0"/>
    <n v="40.577999999999996"/>
    <n v="202.89"/>
  </r>
  <r>
    <s v="NE-FS-162471"/>
    <x v="314"/>
    <x v="1"/>
    <x v="10"/>
    <s v="Friday"/>
    <s v="New Zealand"/>
    <x v="2"/>
    <x v="1"/>
    <x v="0"/>
    <x v="3"/>
    <x v="2"/>
    <x v="1"/>
    <x v="1"/>
    <x v="4"/>
    <n v="148.81"/>
    <n v="148.81"/>
  </r>
  <r>
    <s v="NE-FS-162472"/>
    <x v="331"/>
    <x v="1"/>
    <x v="0"/>
    <s v="Tuesday"/>
    <s v="New Zealand"/>
    <x v="1"/>
    <x v="1"/>
    <x v="2"/>
    <x v="0"/>
    <x v="2"/>
    <x v="1"/>
    <x v="1"/>
    <x v="3"/>
    <n v="52.13"/>
    <n v="104.26"/>
  </r>
  <r>
    <s v="NE-FS-162473"/>
    <x v="312"/>
    <x v="1"/>
    <x v="10"/>
    <s v="Wednesday"/>
    <s v="New Zealand"/>
    <x v="1"/>
    <x v="0"/>
    <x v="0"/>
    <x v="1"/>
    <x v="0"/>
    <x v="1"/>
    <x v="1"/>
    <x v="1"/>
    <n v="72.63666666666667"/>
    <n v="217.91"/>
  </r>
  <r>
    <s v="NE-FS-162474"/>
    <x v="520"/>
    <x v="1"/>
    <x v="9"/>
    <s v="Sunday"/>
    <s v="New Zealand"/>
    <x v="0"/>
    <x v="0"/>
    <x v="2"/>
    <x v="0"/>
    <x v="1"/>
    <x v="1"/>
    <x v="1"/>
    <x v="1"/>
    <n v="55.830000000000005"/>
    <n v="167.49"/>
  </r>
  <r>
    <s v="NE-FS-162476"/>
    <x v="414"/>
    <x v="1"/>
    <x v="4"/>
    <s v="Monday"/>
    <s v="New Zealand"/>
    <x v="2"/>
    <x v="0"/>
    <x v="0"/>
    <x v="2"/>
    <x v="1"/>
    <x v="1"/>
    <x v="1"/>
    <x v="1"/>
    <n v="51.44"/>
    <n v="154.32"/>
  </r>
  <r>
    <s v="NE-FS-162478"/>
    <x v="384"/>
    <x v="1"/>
    <x v="4"/>
    <s v="Saturday"/>
    <s v="New Zealand"/>
    <x v="1"/>
    <x v="1"/>
    <x v="0"/>
    <x v="1"/>
    <x v="2"/>
    <x v="1"/>
    <x v="1"/>
    <x v="3"/>
    <n v="60.685000000000002"/>
    <n v="121.37"/>
  </r>
  <r>
    <s v="NE-FS-162479"/>
    <x v="418"/>
    <x v="1"/>
    <x v="8"/>
    <s v="Monday"/>
    <s v="New Zealand"/>
    <x v="1"/>
    <x v="1"/>
    <x v="0"/>
    <x v="1"/>
    <x v="2"/>
    <x v="1"/>
    <x v="1"/>
    <x v="3"/>
    <n v="68.605000000000004"/>
    <n v="137.21"/>
  </r>
  <r>
    <s v="NE-FS-162484"/>
    <x v="404"/>
    <x v="1"/>
    <x v="4"/>
    <s v="Monday"/>
    <s v="New Zealand"/>
    <x v="1"/>
    <x v="0"/>
    <x v="0"/>
    <x v="2"/>
    <x v="3"/>
    <x v="0"/>
    <x v="3"/>
    <x v="0"/>
    <n v="53.896000000000001"/>
    <n v="269.48"/>
  </r>
  <r>
    <s v="NE-FS-162485"/>
    <x v="531"/>
    <x v="1"/>
    <x v="0"/>
    <s v="Sunday"/>
    <s v="New Zealand"/>
    <x v="1"/>
    <x v="0"/>
    <x v="0"/>
    <x v="2"/>
    <x v="0"/>
    <x v="2"/>
    <x v="1"/>
    <x v="2"/>
    <n v="51.652500000000003"/>
    <n v="206.61"/>
  </r>
  <r>
    <s v="NE-FS-162487"/>
    <x v="308"/>
    <x v="1"/>
    <x v="8"/>
    <s v="Friday"/>
    <s v="New Zealand"/>
    <x v="1"/>
    <x v="1"/>
    <x v="2"/>
    <x v="0"/>
    <x v="2"/>
    <x v="1"/>
    <x v="1"/>
    <x v="3"/>
    <n v="55.77"/>
    <n v="111.54"/>
  </r>
  <r>
    <s v="NE-FS-162489"/>
    <x v="550"/>
    <x v="1"/>
    <x v="9"/>
    <s v="Monday"/>
    <s v="New Zealand"/>
    <x v="0"/>
    <x v="0"/>
    <x v="2"/>
    <x v="2"/>
    <x v="1"/>
    <x v="2"/>
    <x v="1"/>
    <x v="2"/>
    <n v="53.45"/>
    <n v="213.8"/>
  </r>
  <r>
    <s v="NE-FS-162494"/>
    <x v="248"/>
    <x v="1"/>
    <x v="6"/>
    <s v="Thursday"/>
    <s v="New Zealand"/>
    <x v="2"/>
    <x v="1"/>
    <x v="1"/>
    <x v="1"/>
    <x v="2"/>
    <x v="1"/>
    <x v="1"/>
    <x v="3"/>
    <n v="65.59"/>
    <n v="131.18"/>
  </r>
  <r>
    <s v="NE-FS-162496"/>
    <x v="354"/>
    <x v="1"/>
    <x v="11"/>
    <s v="Sunday"/>
    <s v="New Zealand"/>
    <x v="0"/>
    <x v="0"/>
    <x v="1"/>
    <x v="0"/>
    <x v="1"/>
    <x v="3"/>
    <x v="0"/>
    <x v="0"/>
    <n v="86.391999999999996"/>
    <n v="431.96"/>
  </r>
  <r>
    <s v="NE-FS-162500"/>
    <x v="327"/>
    <x v="1"/>
    <x v="4"/>
    <s v="Monday"/>
    <s v="New Zealand"/>
    <x v="1"/>
    <x v="0"/>
    <x v="2"/>
    <x v="1"/>
    <x v="1"/>
    <x v="3"/>
    <x v="1"/>
    <x v="2"/>
    <n v="50.547499999999999"/>
    <n v="202.19"/>
  </r>
  <r>
    <s v="NE-FS-162501"/>
    <x v="394"/>
    <x v="1"/>
    <x v="3"/>
    <s v="Tuesday"/>
    <s v="New Zealand"/>
    <x v="1"/>
    <x v="1"/>
    <x v="2"/>
    <x v="3"/>
    <x v="2"/>
    <x v="1"/>
    <x v="1"/>
    <x v="4"/>
    <n v="16.12"/>
    <n v="16.12"/>
  </r>
  <r>
    <s v="NE-FS-162502"/>
    <x v="522"/>
    <x v="1"/>
    <x v="9"/>
    <s v="Friday"/>
    <s v="New Zealand"/>
    <x v="1"/>
    <x v="1"/>
    <x v="1"/>
    <x v="3"/>
    <x v="2"/>
    <x v="1"/>
    <x v="1"/>
    <x v="4"/>
    <n v="86.24"/>
    <n v="86.24"/>
  </r>
  <r>
    <s v="NE-FS-162507"/>
    <x v="227"/>
    <x v="1"/>
    <x v="0"/>
    <s v="Thursday"/>
    <s v="New Zealand"/>
    <x v="0"/>
    <x v="0"/>
    <x v="0"/>
    <x v="0"/>
    <x v="3"/>
    <x v="3"/>
    <x v="3"/>
    <x v="0"/>
    <n v="68.304000000000002"/>
    <n v="341.52"/>
  </r>
  <r>
    <s v="NE-FS-162508"/>
    <x v="242"/>
    <x v="1"/>
    <x v="0"/>
    <s v="Wednesday"/>
    <s v="New Zealand"/>
    <x v="2"/>
    <x v="0"/>
    <x v="1"/>
    <x v="1"/>
    <x v="3"/>
    <x v="1"/>
    <x v="1"/>
    <x v="1"/>
    <n v="68.100000000000009"/>
    <n v="204.3"/>
  </r>
  <r>
    <s v="NE-FS-162509"/>
    <x v="333"/>
    <x v="1"/>
    <x v="1"/>
    <s v="Tuesday"/>
    <s v="New Zealand"/>
    <x v="1"/>
    <x v="0"/>
    <x v="0"/>
    <x v="2"/>
    <x v="1"/>
    <x v="1"/>
    <x v="1"/>
    <x v="1"/>
    <n v="66.486666666666665"/>
    <n v="199.46"/>
  </r>
  <r>
    <s v="NE-FS-162510"/>
    <x v="253"/>
    <x v="1"/>
    <x v="11"/>
    <s v="Saturday"/>
    <s v="New Zealand"/>
    <x v="0"/>
    <x v="0"/>
    <x v="0"/>
    <x v="1"/>
    <x v="0"/>
    <x v="1"/>
    <x v="1"/>
    <x v="1"/>
    <n v="65.13333333333334"/>
    <n v="195.4"/>
  </r>
  <r>
    <s v="NE-FS-162511"/>
    <x v="413"/>
    <x v="1"/>
    <x v="9"/>
    <s v="Monday"/>
    <s v="New Zealand"/>
    <x v="2"/>
    <x v="0"/>
    <x v="1"/>
    <x v="2"/>
    <x v="1"/>
    <x v="1"/>
    <x v="1"/>
    <x v="1"/>
    <n v="42.593333333333334"/>
    <n v="127.78"/>
  </r>
  <r>
    <s v="NE-FS-162513"/>
    <x v="509"/>
    <x v="1"/>
    <x v="7"/>
    <s v="Sunday"/>
    <s v="New Zealand"/>
    <x v="2"/>
    <x v="0"/>
    <x v="2"/>
    <x v="1"/>
    <x v="3"/>
    <x v="3"/>
    <x v="1"/>
    <x v="2"/>
    <n v="70.52"/>
    <n v="282.08"/>
  </r>
  <r>
    <s v="NE-FS-162517"/>
    <x v="418"/>
    <x v="1"/>
    <x v="8"/>
    <s v="Monday"/>
    <s v="New Zealand"/>
    <x v="2"/>
    <x v="0"/>
    <x v="0"/>
    <x v="0"/>
    <x v="1"/>
    <x v="1"/>
    <x v="1"/>
    <x v="1"/>
    <n v="55.026666666666671"/>
    <n v="165.08"/>
  </r>
  <r>
    <s v="NE-FS-162521"/>
    <x v="441"/>
    <x v="1"/>
    <x v="3"/>
    <s v="Saturday"/>
    <s v="New Zealand"/>
    <x v="2"/>
    <x v="1"/>
    <x v="1"/>
    <x v="3"/>
    <x v="2"/>
    <x v="1"/>
    <x v="1"/>
    <x v="4"/>
    <n v="30.85"/>
    <n v="30.85"/>
  </r>
  <r>
    <s v="NE-FS-162522"/>
    <x v="447"/>
    <x v="1"/>
    <x v="10"/>
    <s v="Thursday"/>
    <s v="New Zealand"/>
    <x v="1"/>
    <x v="1"/>
    <x v="1"/>
    <x v="3"/>
    <x v="2"/>
    <x v="1"/>
    <x v="1"/>
    <x v="4"/>
    <n v="89.22"/>
    <n v="89.22"/>
  </r>
  <r>
    <s v="NE-FS-162524"/>
    <x v="355"/>
    <x v="1"/>
    <x v="0"/>
    <s v="Friday"/>
    <s v="New Zealand"/>
    <x v="1"/>
    <x v="1"/>
    <x v="0"/>
    <x v="3"/>
    <x v="2"/>
    <x v="1"/>
    <x v="1"/>
    <x v="4"/>
    <n v="110.24"/>
    <n v="110.24"/>
  </r>
  <r>
    <s v="NE-FS-162525"/>
    <x v="573"/>
    <x v="1"/>
    <x v="1"/>
    <s v="Saturday"/>
    <s v="New Zealand"/>
    <x v="1"/>
    <x v="1"/>
    <x v="0"/>
    <x v="3"/>
    <x v="2"/>
    <x v="1"/>
    <x v="1"/>
    <x v="4"/>
    <n v="110.25"/>
    <n v="110.25"/>
  </r>
  <r>
    <s v="NE-FS-162527"/>
    <x v="541"/>
    <x v="1"/>
    <x v="4"/>
    <s v="Tuesday"/>
    <s v="New Zealand"/>
    <x v="0"/>
    <x v="0"/>
    <x v="0"/>
    <x v="1"/>
    <x v="0"/>
    <x v="1"/>
    <x v="1"/>
    <x v="1"/>
    <n v="66.993333333333325"/>
    <n v="200.98"/>
  </r>
  <r>
    <s v="NE-FS-162528"/>
    <x v="516"/>
    <x v="1"/>
    <x v="10"/>
    <s v="Friday"/>
    <s v="New Zealand"/>
    <x v="1"/>
    <x v="1"/>
    <x v="2"/>
    <x v="3"/>
    <x v="2"/>
    <x v="1"/>
    <x v="1"/>
    <x v="4"/>
    <n v="25.91"/>
    <n v="25.91"/>
  </r>
  <r>
    <s v="NE-FS-162529"/>
    <x v="492"/>
    <x v="1"/>
    <x v="6"/>
    <s v="Thursday"/>
    <s v="New Zealand"/>
    <x v="2"/>
    <x v="1"/>
    <x v="2"/>
    <x v="1"/>
    <x v="2"/>
    <x v="1"/>
    <x v="1"/>
    <x v="3"/>
    <n v="45.844999999999999"/>
    <n v="91.69"/>
  </r>
  <r>
    <s v="NE-FS-162532"/>
    <x v="434"/>
    <x v="1"/>
    <x v="9"/>
    <s v="Saturday"/>
    <s v="New Zealand"/>
    <x v="2"/>
    <x v="0"/>
    <x v="1"/>
    <x v="1"/>
    <x v="1"/>
    <x v="0"/>
    <x v="1"/>
    <x v="2"/>
    <n v="32.664999999999999"/>
    <n v="130.66"/>
  </r>
  <r>
    <s v="NE-FS-162539"/>
    <x v="329"/>
    <x v="1"/>
    <x v="1"/>
    <s v="Friday"/>
    <s v="New Zealand"/>
    <x v="1"/>
    <x v="0"/>
    <x v="1"/>
    <x v="2"/>
    <x v="1"/>
    <x v="0"/>
    <x v="0"/>
    <x v="0"/>
    <n v="51.708000000000006"/>
    <n v="258.54000000000002"/>
  </r>
  <r>
    <s v="NE-FS-162541"/>
    <x v="304"/>
    <x v="1"/>
    <x v="11"/>
    <s v="Monday"/>
    <s v="New Zealand"/>
    <x v="1"/>
    <x v="0"/>
    <x v="0"/>
    <x v="0"/>
    <x v="0"/>
    <x v="0"/>
    <x v="3"/>
    <x v="0"/>
    <n v="64.298000000000002"/>
    <n v="321.49"/>
  </r>
  <r>
    <s v="NE-FS-162543"/>
    <x v="298"/>
    <x v="1"/>
    <x v="3"/>
    <s v="Saturday"/>
    <s v="New Zealand"/>
    <x v="2"/>
    <x v="1"/>
    <x v="2"/>
    <x v="1"/>
    <x v="2"/>
    <x v="1"/>
    <x v="1"/>
    <x v="3"/>
    <n v="47.13"/>
    <n v="94.26"/>
  </r>
  <r>
    <s v="NE-FS-162546"/>
    <x v="349"/>
    <x v="1"/>
    <x v="4"/>
    <s v="Monday"/>
    <s v="New Zealand"/>
    <x v="0"/>
    <x v="0"/>
    <x v="0"/>
    <x v="0"/>
    <x v="0"/>
    <x v="0"/>
    <x v="1"/>
    <x v="2"/>
    <n v="80.489999999999995"/>
    <n v="321.95999999999998"/>
  </r>
  <r>
    <s v="NE-FS-162550"/>
    <x v="339"/>
    <x v="1"/>
    <x v="5"/>
    <s v="Monday"/>
    <s v="New Zealand"/>
    <x v="1"/>
    <x v="0"/>
    <x v="1"/>
    <x v="0"/>
    <x v="0"/>
    <x v="0"/>
    <x v="1"/>
    <x v="2"/>
    <n v="63.2425"/>
    <n v="252.97"/>
  </r>
  <r>
    <s v="NE-FS-162551"/>
    <x v="275"/>
    <x v="1"/>
    <x v="11"/>
    <s v="Thursday"/>
    <s v="New Zealand"/>
    <x v="1"/>
    <x v="0"/>
    <x v="2"/>
    <x v="0"/>
    <x v="1"/>
    <x v="1"/>
    <x v="1"/>
    <x v="1"/>
    <n v="55.053333333333335"/>
    <n v="165.16"/>
  </r>
  <r>
    <s v="NE-FS-162552"/>
    <x v="294"/>
    <x v="1"/>
    <x v="1"/>
    <s v="Saturday"/>
    <s v="New Zealand"/>
    <x v="0"/>
    <x v="1"/>
    <x v="1"/>
    <x v="3"/>
    <x v="2"/>
    <x v="1"/>
    <x v="1"/>
    <x v="4"/>
    <n v="34.5"/>
    <n v="34.5"/>
  </r>
  <r>
    <s v="NE-FS-162553"/>
    <x v="490"/>
    <x v="1"/>
    <x v="6"/>
    <s v="Sunday"/>
    <s v="New Zealand"/>
    <x v="0"/>
    <x v="1"/>
    <x v="1"/>
    <x v="0"/>
    <x v="2"/>
    <x v="1"/>
    <x v="1"/>
    <x v="3"/>
    <n v="67.760000000000005"/>
    <n v="135.52000000000001"/>
  </r>
  <r>
    <s v="NE-FS-162555"/>
    <x v="307"/>
    <x v="1"/>
    <x v="11"/>
    <s v="Tuesday"/>
    <s v="New Zealand"/>
    <x v="0"/>
    <x v="1"/>
    <x v="0"/>
    <x v="3"/>
    <x v="2"/>
    <x v="1"/>
    <x v="1"/>
    <x v="4"/>
    <n v="71.2"/>
    <n v="71.2"/>
  </r>
  <r>
    <s v="NE-FS-162557"/>
    <x v="287"/>
    <x v="1"/>
    <x v="8"/>
    <s v="Friday"/>
    <s v="New Zealand"/>
    <x v="1"/>
    <x v="0"/>
    <x v="0"/>
    <x v="1"/>
    <x v="1"/>
    <x v="0"/>
    <x v="0"/>
    <x v="0"/>
    <n v="43.933999999999997"/>
    <n v="219.67"/>
  </r>
  <r>
    <s v="NE-FS-162558"/>
    <x v="575"/>
    <x v="1"/>
    <x v="5"/>
    <s v="Sunday"/>
    <s v="New Zealand"/>
    <x v="1"/>
    <x v="0"/>
    <x v="0"/>
    <x v="2"/>
    <x v="1"/>
    <x v="1"/>
    <x v="1"/>
    <x v="1"/>
    <n v="56.21"/>
    <n v="168.63"/>
  </r>
  <r>
    <s v="NE-FS-162563"/>
    <x v="361"/>
    <x v="1"/>
    <x v="3"/>
    <s v="Thursday"/>
    <s v="New Zealand"/>
    <x v="0"/>
    <x v="0"/>
    <x v="0"/>
    <x v="2"/>
    <x v="0"/>
    <x v="3"/>
    <x v="3"/>
    <x v="0"/>
    <n v="46.064"/>
    <n v="230.32"/>
  </r>
  <r>
    <s v="NE-FS-162566"/>
    <x v="311"/>
    <x v="1"/>
    <x v="5"/>
    <s v="Saturday"/>
    <s v="New Zealand"/>
    <x v="1"/>
    <x v="0"/>
    <x v="2"/>
    <x v="0"/>
    <x v="0"/>
    <x v="2"/>
    <x v="1"/>
    <x v="2"/>
    <n v="71.277500000000003"/>
    <n v="285.11"/>
  </r>
  <r>
    <s v="NE-FS-162568"/>
    <x v="277"/>
    <x v="1"/>
    <x v="5"/>
    <s v="Monday"/>
    <s v="New Zealand"/>
    <x v="2"/>
    <x v="1"/>
    <x v="0"/>
    <x v="3"/>
    <x v="2"/>
    <x v="1"/>
    <x v="1"/>
    <x v="4"/>
    <n v="89.63"/>
    <n v="89.63"/>
  </r>
  <r>
    <s v="NE-FS-162570"/>
    <x v="500"/>
    <x v="1"/>
    <x v="2"/>
    <s v="Thursday"/>
    <s v="New Zealand"/>
    <x v="2"/>
    <x v="1"/>
    <x v="1"/>
    <x v="3"/>
    <x v="2"/>
    <x v="1"/>
    <x v="1"/>
    <x v="4"/>
    <n v="71.400000000000006"/>
    <n v="71.400000000000006"/>
  </r>
  <r>
    <s v="NE-FS-162573"/>
    <x v="564"/>
    <x v="1"/>
    <x v="0"/>
    <s v="Saturday"/>
    <s v="New Zealand"/>
    <x v="2"/>
    <x v="0"/>
    <x v="2"/>
    <x v="1"/>
    <x v="0"/>
    <x v="1"/>
    <x v="1"/>
    <x v="1"/>
    <n v="35.206666666666671"/>
    <n v="105.62"/>
  </r>
  <r>
    <s v="NE-FS-162575"/>
    <x v="543"/>
    <x v="1"/>
    <x v="5"/>
    <s v="Thursday"/>
    <s v="New Zealand"/>
    <x v="1"/>
    <x v="0"/>
    <x v="1"/>
    <x v="0"/>
    <x v="0"/>
    <x v="3"/>
    <x v="0"/>
    <x v="0"/>
    <n v="99.658000000000001"/>
    <n v="498.29"/>
  </r>
  <r>
    <s v="NE-FS-162583"/>
    <x v="348"/>
    <x v="1"/>
    <x v="8"/>
    <s v="Wednesday"/>
    <s v="New Zealand"/>
    <x v="2"/>
    <x v="1"/>
    <x v="0"/>
    <x v="3"/>
    <x v="2"/>
    <x v="1"/>
    <x v="1"/>
    <x v="4"/>
    <n v="72.42"/>
    <n v="72.42"/>
  </r>
  <r>
    <s v="NE-FS-162584"/>
    <x v="412"/>
    <x v="1"/>
    <x v="9"/>
    <s v="Friday"/>
    <s v="New Zealand"/>
    <x v="2"/>
    <x v="1"/>
    <x v="1"/>
    <x v="1"/>
    <x v="2"/>
    <x v="1"/>
    <x v="1"/>
    <x v="3"/>
    <n v="84.2"/>
    <n v="168.4"/>
  </r>
  <r>
    <s v="NE-FS-162588"/>
    <x v="526"/>
    <x v="1"/>
    <x v="3"/>
    <s v="Monday"/>
    <s v="New Zealand"/>
    <x v="0"/>
    <x v="0"/>
    <x v="0"/>
    <x v="0"/>
    <x v="0"/>
    <x v="1"/>
    <x v="1"/>
    <x v="1"/>
    <n v="92.443333333333328"/>
    <n v="277.33"/>
  </r>
  <r>
    <s v="NE-FS-162591"/>
    <x v="352"/>
    <x v="1"/>
    <x v="7"/>
    <s v="Thursday"/>
    <s v="New Zealand"/>
    <x v="0"/>
    <x v="0"/>
    <x v="0"/>
    <x v="0"/>
    <x v="0"/>
    <x v="2"/>
    <x v="1"/>
    <x v="2"/>
    <n v="66.192499999999995"/>
    <n v="264.77"/>
  </r>
  <r>
    <s v="NE-FS-162599"/>
    <x v="309"/>
    <x v="1"/>
    <x v="4"/>
    <s v="Friday"/>
    <s v="New Zealand"/>
    <x v="0"/>
    <x v="0"/>
    <x v="0"/>
    <x v="1"/>
    <x v="0"/>
    <x v="1"/>
    <x v="1"/>
    <x v="1"/>
    <n v="52.626666666666665"/>
    <n v="157.88"/>
  </r>
  <r>
    <s v="NE-FS-162600"/>
    <x v="247"/>
    <x v="1"/>
    <x v="7"/>
    <s v="Sunday"/>
    <s v="New Zealand"/>
    <x v="1"/>
    <x v="0"/>
    <x v="0"/>
    <x v="1"/>
    <x v="0"/>
    <x v="0"/>
    <x v="0"/>
    <x v="0"/>
    <n v="64.722000000000008"/>
    <n v="323.61"/>
  </r>
  <r>
    <s v="NE-FS-162601"/>
    <x v="430"/>
    <x v="1"/>
    <x v="1"/>
    <s v="Tuesday"/>
    <s v="New Zealand"/>
    <x v="0"/>
    <x v="1"/>
    <x v="0"/>
    <x v="3"/>
    <x v="2"/>
    <x v="1"/>
    <x v="1"/>
    <x v="4"/>
    <n v="62.14"/>
    <n v="62.14"/>
  </r>
  <r>
    <s v="NE-FS-162605"/>
    <x v="255"/>
    <x v="1"/>
    <x v="10"/>
    <s v="Wednesday"/>
    <s v="New Zealand"/>
    <x v="0"/>
    <x v="0"/>
    <x v="2"/>
    <x v="0"/>
    <x v="1"/>
    <x v="0"/>
    <x v="1"/>
    <x v="2"/>
    <n v="52.8825"/>
    <n v="211.53"/>
  </r>
  <r>
    <s v="NE-FS-162615"/>
    <x v="437"/>
    <x v="1"/>
    <x v="8"/>
    <s v="Saturday"/>
    <s v="New Zealand"/>
    <x v="0"/>
    <x v="0"/>
    <x v="1"/>
    <x v="2"/>
    <x v="1"/>
    <x v="3"/>
    <x v="0"/>
    <x v="0"/>
    <n v="74.591999999999999"/>
    <n v="372.96"/>
  </r>
  <r>
    <s v="NE-FS-162616"/>
    <x v="516"/>
    <x v="1"/>
    <x v="10"/>
    <s v="Friday"/>
    <s v="New Zealand"/>
    <x v="0"/>
    <x v="0"/>
    <x v="1"/>
    <x v="2"/>
    <x v="1"/>
    <x v="3"/>
    <x v="1"/>
    <x v="2"/>
    <n v="37.282499999999999"/>
    <n v="149.13"/>
  </r>
  <r>
    <s v="NE-FS-162618"/>
    <x v="511"/>
    <x v="1"/>
    <x v="7"/>
    <s v="Wednesday"/>
    <s v="New Zealand"/>
    <x v="0"/>
    <x v="1"/>
    <x v="1"/>
    <x v="2"/>
    <x v="2"/>
    <x v="1"/>
    <x v="1"/>
    <x v="3"/>
    <n v="51.79"/>
    <n v="103.58"/>
  </r>
  <r>
    <s v="NE-FS-162629"/>
    <x v="238"/>
    <x v="1"/>
    <x v="5"/>
    <s v="Tuesday"/>
    <s v="New Zealand"/>
    <x v="2"/>
    <x v="1"/>
    <x v="1"/>
    <x v="2"/>
    <x v="2"/>
    <x v="1"/>
    <x v="1"/>
    <x v="3"/>
    <n v="27.645"/>
    <n v="55.29"/>
  </r>
  <r>
    <s v="NE-FS-162633"/>
    <x v="250"/>
    <x v="1"/>
    <x v="5"/>
    <s v="Monday"/>
    <s v="New Zealand"/>
    <x v="1"/>
    <x v="1"/>
    <x v="2"/>
    <x v="2"/>
    <x v="2"/>
    <x v="1"/>
    <x v="1"/>
    <x v="3"/>
    <n v="35.46"/>
    <n v="70.92"/>
  </r>
  <r>
    <s v="NE-FS-162639"/>
    <x v="245"/>
    <x v="1"/>
    <x v="0"/>
    <s v="Tuesday"/>
    <s v="New Zealand"/>
    <x v="1"/>
    <x v="1"/>
    <x v="0"/>
    <x v="2"/>
    <x v="2"/>
    <x v="1"/>
    <x v="1"/>
    <x v="3"/>
    <n v="75.724999999999994"/>
    <n v="151.44999999999999"/>
  </r>
  <r>
    <s v="NE-FS-162640"/>
    <x v="368"/>
    <x v="1"/>
    <x v="6"/>
    <s v="Tuesday"/>
    <s v="New Zealand"/>
    <x v="2"/>
    <x v="1"/>
    <x v="2"/>
    <x v="1"/>
    <x v="2"/>
    <x v="1"/>
    <x v="1"/>
    <x v="3"/>
    <n v="41.17"/>
    <n v="82.34"/>
  </r>
  <r>
    <s v="NE-FS-162641"/>
    <x v="229"/>
    <x v="1"/>
    <x v="11"/>
    <s v="Tuesday"/>
    <s v="New Zealand"/>
    <x v="1"/>
    <x v="0"/>
    <x v="0"/>
    <x v="0"/>
    <x v="1"/>
    <x v="2"/>
    <x v="2"/>
    <x v="0"/>
    <n v="98.234000000000009"/>
    <n v="491.17"/>
  </r>
  <r>
    <s v="NE-FS-162643"/>
    <x v="465"/>
    <x v="1"/>
    <x v="4"/>
    <s v="Thursday"/>
    <s v="New Zealand"/>
    <x v="2"/>
    <x v="1"/>
    <x v="1"/>
    <x v="3"/>
    <x v="2"/>
    <x v="1"/>
    <x v="1"/>
    <x v="4"/>
    <n v="89.33"/>
    <n v="89.33"/>
  </r>
  <r>
    <s v="NE-FS-162644"/>
    <x v="353"/>
    <x v="1"/>
    <x v="11"/>
    <s v="Monday"/>
    <s v="New Zealand"/>
    <x v="1"/>
    <x v="1"/>
    <x v="1"/>
    <x v="1"/>
    <x v="2"/>
    <x v="1"/>
    <x v="1"/>
    <x v="3"/>
    <n v="22.44"/>
    <n v="44.88"/>
  </r>
  <r>
    <s v="NE-FS-162645"/>
    <x v="545"/>
    <x v="1"/>
    <x v="0"/>
    <s v="Monday"/>
    <s v="New Zealand"/>
    <x v="2"/>
    <x v="1"/>
    <x v="2"/>
    <x v="2"/>
    <x v="2"/>
    <x v="1"/>
    <x v="1"/>
    <x v="3"/>
    <n v="29.65"/>
    <n v="59.3"/>
  </r>
  <r>
    <s v="NE-FS-162649"/>
    <x v="483"/>
    <x v="1"/>
    <x v="1"/>
    <s v="Thursday"/>
    <s v="New Zealand"/>
    <x v="0"/>
    <x v="1"/>
    <x v="0"/>
    <x v="3"/>
    <x v="2"/>
    <x v="1"/>
    <x v="1"/>
    <x v="4"/>
    <n v="93.9"/>
    <n v="93.9"/>
  </r>
  <r>
    <s v="NE-FS-162653"/>
    <x v="462"/>
    <x v="1"/>
    <x v="1"/>
    <s v="Monday"/>
    <s v="New Zealand"/>
    <x v="1"/>
    <x v="1"/>
    <x v="0"/>
    <x v="0"/>
    <x v="2"/>
    <x v="1"/>
    <x v="1"/>
    <x v="3"/>
    <n v="56.33"/>
    <n v="112.66"/>
  </r>
  <r>
    <s v="NE-FS-162655"/>
    <x v="423"/>
    <x v="1"/>
    <x v="5"/>
    <s v="Tuesday"/>
    <s v="New Zealand"/>
    <x v="1"/>
    <x v="1"/>
    <x v="2"/>
    <x v="3"/>
    <x v="2"/>
    <x v="1"/>
    <x v="1"/>
    <x v="4"/>
    <n v="25.85"/>
    <n v="25.85"/>
  </r>
  <r>
    <s v="NE-FS-162662"/>
    <x v="402"/>
    <x v="1"/>
    <x v="10"/>
    <s v="Wednesday"/>
    <s v="New Zealand"/>
    <x v="0"/>
    <x v="0"/>
    <x v="2"/>
    <x v="1"/>
    <x v="3"/>
    <x v="0"/>
    <x v="1"/>
    <x v="2"/>
    <n v="34.597499999999997"/>
    <n v="138.38999999999999"/>
  </r>
  <r>
    <s v="NE-FS-162663"/>
    <x v="574"/>
    <x v="1"/>
    <x v="9"/>
    <s v="Sunday"/>
    <s v="New Zealand"/>
    <x v="1"/>
    <x v="0"/>
    <x v="2"/>
    <x v="0"/>
    <x v="1"/>
    <x v="1"/>
    <x v="1"/>
    <x v="1"/>
    <n v="60.91"/>
    <n v="182.73"/>
  </r>
  <r>
    <s v="NE-FS-162664"/>
    <x v="563"/>
    <x v="1"/>
    <x v="10"/>
    <s v="Saturday"/>
    <s v="New Zealand"/>
    <x v="2"/>
    <x v="0"/>
    <x v="0"/>
    <x v="1"/>
    <x v="0"/>
    <x v="1"/>
    <x v="1"/>
    <x v="1"/>
    <n v="51.673333333333339"/>
    <n v="155.02000000000001"/>
  </r>
  <r>
    <s v="NE-FS-162665"/>
    <x v="513"/>
    <x v="1"/>
    <x v="10"/>
    <s v="Saturday"/>
    <s v="New Zealand"/>
    <x v="0"/>
    <x v="0"/>
    <x v="2"/>
    <x v="0"/>
    <x v="0"/>
    <x v="3"/>
    <x v="1"/>
    <x v="2"/>
    <n v="85.06"/>
    <n v="340.24"/>
  </r>
  <r>
    <s v="NE-FS-162666"/>
    <x v="422"/>
    <x v="1"/>
    <x v="7"/>
    <s v="Wednesday"/>
    <s v="New Zealand"/>
    <x v="1"/>
    <x v="0"/>
    <x v="1"/>
    <x v="1"/>
    <x v="0"/>
    <x v="1"/>
    <x v="1"/>
    <x v="1"/>
    <n v="54.633333333333333"/>
    <n v="163.9"/>
  </r>
  <r>
    <s v="NE-FS-162667"/>
    <x v="370"/>
    <x v="1"/>
    <x v="11"/>
    <s v="Thursday"/>
    <s v="New Zealand"/>
    <x v="1"/>
    <x v="0"/>
    <x v="2"/>
    <x v="1"/>
    <x v="0"/>
    <x v="2"/>
    <x v="1"/>
    <x v="2"/>
    <n v="49.045000000000002"/>
    <n v="196.18"/>
  </r>
  <r>
    <s v="NE-FS-162671"/>
    <x v="481"/>
    <x v="1"/>
    <x v="4"/>
    <s v="Friday"/>
    <s v="New Zealand"/>
    <x v="0"/>
    <x v="0"/>
    <x v="0"/>
    <x v="1"/>
    <x v="1"/>
    <x v="2"/>
    <x v="2"/>
    <x v="0"/>
    <n v="72.652000000000001"/>
    <n v="363.26"/>
  </r>
  <r>
    <s v="NE-FS-162673"/>
    <x v="538"/>
    <x v="1"/>
    <x v="7"/>
    <s v="Thursday"/>
    <s v="New Zealand"/>
    <x v="1"/>
    <x v="0"/>
    <x v="2"/>
    <x v="0"/>
    <x v="1"/>
    <x v="1"/>
    <x v="1"/>
    <x v="1"/>
    <n v="76.58"/>
    <n v="229.74"/>
  </r>
  <r>
    <s v="NE-FS-162676"/>
    <x v="389"/>
    <x v="1"/>
    <x v="4"/>
    <s v="Sunday"/>
    <s v="New Zealand"/>
    <x v="0"/>
    <x v="1"/>
    <x v="1"/>
    <x v="3"/>
    <x v="2"/>
    <x v="1"/>
    <x v="1"/>
    <x v="4"/>
    <n v="54.45"/>
    <n v="54.45"/>
  </r>
  <r>
    <s v="NE-FS-162678"/>
    <x v="563"/>
    <x v="1"/>
    <x v="10"/>
    <s v="Saturday"/>
    <s v="New Zealand"/>
    <x v="2"/>
    <x v="1"/>
    <x v="1"/>
    <x v="3"/>
    <x v="2"/>
    <x v="1"/>
    <x v="1"/>
    <x v="4"/>
    <n v="67.069999999999993"/>
    <n v="67.069999999999993"/>
  </r>
  <r>
    <s v="NE-FS-162681"/>
    <x v="379"/>
    <x v="1"/>
    <x v="9"/>
    <s v="Wednesday"/>
    <s v="New Zealand"/>
    <x v="1"/>
    <x v="0"/>
    <x v="2"/>
    <x v="2"/>
    <x v="3"/>
    <x v="2"/>
    <x v="0"/>
    <x v="0"/>
    <n v="71.58"/>
    <n v="357.9"/>
  </r>
  <r>
    <s v="NE-FS-162685"/>
    <x v="461"/>
    <x v="1"/>
    <x v="2"/>
    <s v="Monday"/>
    <s v="New Zealand"/>
    <x v="0"/>
    <x v="1"/>
    <x v="1"/>
    <x v="3"/>
    <x v="2"/>
    <x v="1"/>
    <x v="1"/>
    <x v="4"/>
    <n v="72.790000000000006"/>
    <n v="72.790000000000006"/>
  </r>
  <r>
    <s v="NE-FS-162687"/>
    <x v="366"/>
    <x v="1"/>
    <x v="6"/>
    <s v="Friday"/>
    <s v="New Zealand"/>
    <x v="1"/>
    <x v="0"/>
    <x v="0"/>
    <x v="0"/>
    <x v="3"/>
    <x v="1"/>
    <x v="1"/>
    <x v="1"/>
    <n v="117.72000000000001"/>
    <n v="353.16"/>
  </r>
  <r>
    <s v="NE-FS-162693"/>
    <x v="270"/>
    <x v="1"/>
    <x v="1"/>
    <s v="Wednesday"/>
    <s v="New Zealand"/>
    <x v="2"/>
    <x v="1"/>
    <x v="1"/>
    <x v="1"/>
    <x v="2"/>
    <x v="1"/>
    <x v="1"/>
    <x v="3"/>
    <n v="71.78"/>
    <n v="143.56"/>
  </r>
  <r>
    <s v="NE-FS-162697"/>
    <x v="227"/>
    <x v="1"/>
    <x v="0"/>
    <s v="Thursday"/>
    <s v="New Zealand"/>
    <x v="1"/>
    <x v="1"/>
    <x v="0"/>
    <x v="1"/>
    <x v="2"/>
    <x v="1"/>
    <x v="1"/>
    <x v="3"/>
    <n v="57.38"/>
    <n v="114.76"/>
  </r>
  <r>
    <s v="NE-FS-162702"/>
    <x v="526"/>
    <x v="1"/>
    <x v="3"/>
    <s v="Monday"/>
    <s v="New Zealand"/>
    <x v="1"/>
    <x v="1"/>
    <x v="1"/>
    <x v="3"/>
    <x v="2"/>
    <x v="1"/>
    <x v="1"/>
    <x v="4"/>
    <n v="74.03"/>
    <n v="74.03"/>
  </r>
  <r>
    <s v="NE-FS-162706"/>
    <x v="329"/>
    <x v="1"/>
    <x v="1"/>
    <s v="Friday"/>
    <s v="New Zealand"/>
    <x v="1"/>
    <x v="1"/>
    <x v="0"/>
    <x v="3"/>
    <x v="2"/>
    <x v="1"/>
    <x v="1"/>
    <x v="4"/>
    <n v="87.49"/>
    <n v="87.49"/>
  </r>
  <r>
    <s v="NE-FS-162714"/>
    <x v="359"/>
    <x v="1"/>
    <x v="2"/>
    <s v="Thursday"/>
    <s v="New Zealand"/>
    <x v="0"/>
    <x v="0"/>
    <x v="1"/>
    <x v="2"/>
    <x v="1"/>
    <x v="0"/>
    <x v="1"/>
    <x v="2"/>
    <n v="36.36"/>
    <n v="145.44"/>
  </r>
  <r>
    <s v="NE-FS-162717"/>
    <x v="560"/>
    <x v="1"/>
    <x v="7"/>
    <s v="Wednesday"/>
    <s v="New Zealand"/>
    <x v="1"/>
    <x v="0"/>
    <x v="1"/>
    <x v="0"/>
    <x v="1"/>
    <x v="1"/>
    <x v="1"/>
    <x v="1"/>
    <n v="65.656666666666666"/>
    <n v="196.97"/>
  </r>
  <r>
    <s v="NE-FS-162720"/>
    <x v="451"/>
    <x v="1"/>
    <x v="5"/>
    <s v="Tuesday"/>
    <s v="New Zealand"/>
    <x v="0"/>
    <x v="0"/>
    <x v="0"/>
    <x v="1"/>
    <x v="1"/>
    <x v="1"/>
    <x v="1"/>
    <x v="1"/>
    <n v="70.593333333333334"/>
    <n v="211.78"/>
  </r>
  <r>
    <s v="NE-FS-162721"/>
    <x v="233"/>
    <x v="1"/>
    <x v="6"/>
    <s v="Wednesday"/>
    <s v="New Zealand"/>
    <x v="0"/>
    <x v="1"/>
    <x v="1"/>
    <x v="3"/>
    <x v="2"/>
    <x v="1"/>
    <x v="1"/>
    <x v="4"/>
    <n v="61.41"/>
    <n v="61.41"/>
  </r>
  <r>
    <s v="NE-FS-162729"/>
    <x v="310"/>
    <x v="1"/>
    <x v="10"/>
    <s v="Sunday"/>
    <s v="New Zealand"/>
    <x v="1"/>
    <x v="0"/>
    <x v="2"/>
    <x v="1"/>
    <x v="3"/>
    <x v="1"/>
    <x v="1"/>
    <x v="1"/>
    <n v="60.773333333333333"/>
    <n v="182.32"/>
  </r>
  <r>
    <s v="NE-FS-162731"/>
    <x v="522"/>
    <x v="1"/>
    <x v="9"/>
    <s v="Friday"/>
    <s v="New Zealand"/>
    <x v="0"/>
    <x v="1"/>
    <x v="2"/>
    <x v="3"/>
    <x v="2"/>
    <x v="1"/>
    <x v="1"/>
    <x v="4"/>
    <n v="29.04"/>
    <n v="29.04"/>
  </r>
  <r>
    <s v="NE-FS-162734"/>
    <x v="543"/>
    <x v="1"/>
    <x v="5"/>
    <s v="Thursday"/>
    <s v="New Zealand"/>
    <x v="0"/>
    <x v="1"/>
    <x v="2"/>
    <x v="3"/>
    <x v="2"/>
    <x v="1"/>
    <x v="1"/>
    <x v="4"/>
    <n v="18.5"/>
    <n v="18.5"/>
  </r>
  <r>
    <s v="NE-FS-162736"/>
    <x v="256"/>
    <x v="1"/>
    <x v="0"/>
    <s v="Wednesday"/>
    <s v="New Zealand"/>
    <x v="0"/>
    <x v="0"/>
    <x v="2"/>
    <x v="0"/>
    <x v="0"/>
    <x v="0"/>
    <x v="1"/>
    <x v="2"/>
    <n v="40.012500000000003"/>
    <n v="160.05000000000001"/>
  </r>
  <r>
    <s v="NE-FS-162737"/>
    <x v="484"/>
    <x v="1"/>
    <x v="0"/>
    <s v="Monday"/>
    <s v="New Zealand"/>
    <x v="0"/>
    <x v="1"/>
    <x v="0"/>
    <x v="1"/>
    <x v="2"/>
    <x v="1"/>
    <x v="1"/>
    <x v="3"/>
    <n v="88.47"/>
    <n v="176.94"/>
  </r>
  <r>
    <s v="NE-FS-162738"/>
    <x v="509"/>
    <x v="1"/>
    <x v="7"/>
    <s v="Sunday"/>
    <s v="New Zealand"/>
    <x v="0"/>
    <x v="1"/>
    <x v="2"/>
    <x v="2"/>
    <x v="2"/>
    <x v="1"/>
    <x v="1"/>
    <x v="3"/>
    <n v="10.85"/>
    <n v="21.7"/>
  </r>
  <r>
    <s v="NE-FS-162739"/>
    <x v="470"/>
    <x v="1"/>
    <x v="3"/>
    <s v="Sunday"/>
    <s v="New Zealand"/>
    <x v="0"/>
    <x v="0"/>
    <x v="1"/>
    <x v="1"/>
    <x v="3"/>
    <x v="1"/>
    <x v="1"/>
    <x v="1"/>
    <n v="97.100000000000009"/>
    <n v="291.3"/>
  </r>
  <r>
    <s v="NE-FS-162740"/>
    <x v="437"/>
    <x v="1"/>
    <x v="8"/>
    <s v="Saturday"/>
    <s v="New Zealand"/>
    <x v="0"/>
    <x v="1"/>
    <x v="2"/>
    <x v="0"/>
    <x v="2"/>
    <x v="1"/>
    <x v="1"/>
    <x v="3"/>
    <n v="56.945"/>
    <n v="113.89"/>
  </r>
  <r>
    <s v="NE-FS-162741"/>
    <x v="357"/>
    <x v="1"/>
    <x v="11"/>
    <s v="Tuesday"/>
    <s v="New Zealand"/>
    <x v="2"/>
    <x v="1"/>
    <x v="1"/>
    <x v="2"/>
    <x v="2"/>
    <x v="1"/>
    <x v="1"/>
    <x v="3"/>
    <n v="39.92"/>
    <n v="79.84"/>
  </r>
  <r>
    <s v="NE-FS-162742"/>
    <x v="395"/>
    <x v="1"/>
    <x v="11"/>
    <s v="Saturday"/>
    <s v="New Zealand"/>
    <x v="1"/>
    <x v="1"/>
    <x v="1"/>
    <x v="0"/>
    <x v="2"/>
    <x v="1"/>
    <x v="1"/>
    <x v="3"/>
    <n v="101.55500000000001"/>
    <n v="203.11"/>
  </r>
  <r>
    <s v="NE-FS-162745"/>
    <x v="314"/>
    <x v="1"/>
    <x v="10"/>
    <s v="Friday"/>
    <s v="New Zealand"/>
    <x v="0"/>
    <x v="1"/>
    <x v="0"/>
    <x v="3"/>
    <x v="2"/>
    <x v="1"/>
    <x v="1"/>
    <x v="4"/>
    <n v="81.349999999999994"/>
    <n v="81.349999999999994"/>
  </r>
  <r>
    <s v="NE-FS-162746"/>
    <x v="506"/>
    <x v="1"/>
    <x v="11"/>
    <s v="Sunday"/>
    <s v="New Zealand"/>
    <x v="1"/>
    <x v="0"/>
    <x v="0"/>
    <x v="2"/>
    <x v="0"/>
    <x v="1"/>
    <x v="1"/>
    <x v="1"/>
    <n v="43.00333333333333"/>
    <n v="129.01"/>
  </r>
  <r>
    <s v="NE-FS-162748"/>
    <x v="367"/>
    <x v="1"/>
    <x v="9"/>
    <s v="Wednesday"/>
    <s v="New Zealand"/>
    <x v="0"/>
    <x v="0"/>
    <x v="1"/>
    <x v="2"/>
    <x v="1"/>
    <x v="2"/>
    <x v="1"/>
    <x v="2"/>
    <n v="30.184999999999999"/>
    <n v="120.74"/>
  </r>
  <r>
    <s v="NE-FS-162749"/>
    <x v="231"/>
    <x v="1"/>
    <x v="2"/>
    <s v="Saturday"/>
    <s v="New Zealand"/>
    <x v="1"/>
    <x v="1"/>
    <x v="2"/>
    <x v="1"/>
    <x v="2"/>
    <x v="1"/>
    <x v="1"/>
    <x v="3"/>
    <n v="38.520000000000003"/>
    <n v="77.040000000000006"/>
  </r>
  <r>
    <s v="NE-FS-162750"/>
    <x v="348"/>
    <x v="1"/>
    <x v="8"/>
    <s v="Wednesday"/>
    <s v="New Zealand"/>
    <x v="2"/>
    <x v="0"/>
    <x v="2"/>
    <x v="1"/>
    <x v="1"/>
    <x v="3"/>
    <x v="0"/>
    <x v="0"/>
    <n v="53.370000000000005"/>
    <n v="266.85000000000002"/>
  </r>
  <r>
    <s v="NE-FS-162753"/>
    <x v="231"/>
    <x v="1"/>
    <x v="2"/>
    <s v="Saturday"/>
    <s v="New Zealand"/>
    <x v="1"/>
    <x v="1"/>
    <x v="2"/>
    <x v="3"/>
    <x v="2"/>
    <x v="1"/>
    <x v="1"/>
    <x v="4"/>
    <n v="16.52"/>
    <n v="16.52"/>
  </r>
  <r>
    <s v="NE-FS-162754"/>
    <x v="321"/>
    <x v="1"/>
    <x v="11"/>
    <s v="Monday"/>
    <s v="New Zealand"/>
    <x v="0"/>
    <x v="1"/>
    <x v="2"/>
    <x v="3"/>
    <x v="2"/>
    <x v="1"/>
    <x v="1"/>
    <x v="4"/>
    <n v="27.54"/>
    <n v="27.54"/>
  </r>
  <r>
    <s v="NE-FS-162756"/>
    <x v="269"/>
    <x v="1"/>
    <x v="5"/>
    <s v="Wednesday"/>
    <s v="New Zealand"/>
    <x v="1"/>
    <x v="1"/>
    <x v="2"/>
    <x v="3"/>
    <x v="2"/>
    <x v="1"/>
    <x v="1"/>
    <x v="4"/>
    <n v="35.159999999999997"/>
    <n v="35.159999999999997"/>
  </r>
  <r>
    <s v="NE-FS-162759"/>
    <x v="475"/>
    <x v="1"/>
    <x v="2"/>
    <s v="Wednesday"/>
    <s v="New Zealand"/>
    <x v="1"/>
    <x v="1"/>
    <x v="2"/>
    <x v="0"/>
    <x v="2"/>
    <x v="1"/>
    <x v="1"/>
    <x v="3"/>
    <n v="88.83"/>
    <n v="177.66"/>
  </r>
  <r>
    <s v="NE-FS-162761"/>
    <x v="534"/>
    <x v="1"/>
    <x v="4"/>
    <s v="Monday"/>
    <s v="New Zealand"/>
    <x v="1"/>
    <x v="0"/>
    <x v="1"/>
    <x v="1"/>
    <x v="1"/>
    <x v="2"/>
    <x v="2"/>
    <x v="0"/>
    <n v="63.239999999999995"/>
    <n v="316.2"/>
  </r>
  <r>
    <s v="NE-FS-162767"/>
    <x v="410"/>
    <x v="1"/>
    <x v="0"/>
    <s v="Tuesday"/>
    <s v="New Zealand"/>
    <x v="0"/>
    <x v="0"/>
    <x v="0"/>
    <x v="2"/>
    <x v="3"/>
    <x v="0"/>
    <x v="3"/>
    <x v="0"/>
    <n v="59.637999999999998"/>
    <n v="298.19"/>
  </r>
  <r>
    <s v="NE-FS-162770"/>
    <x v="238"/>
    <x v="1"/>
    <x v="5"/>
    <s v="Tuesday"/>
    <s v="New Zealand"/>
    <x v="2"/>
    <x v="1"/>
    <x v="1"/>
    <x v="3"/>
    <x v="2"/>
    <x v="1"/>
    <x v="1"/>
    <x v="4"/>
    <n v="49.39"/>
    <n v="49.39"/>
  </r>
  <r>
    <s v="NE-FS-162772"/>
    <x v="314"/>
    <x v="1"/>
    <x v="10"/>
    <s v="Friday"/>
    <s v="New Zealand"/>
    <x v="2"/>
    <x v="0"/>
    <x v="0"/>
    <x v="2"/>
    <x v="3"/>
    <x v="1"/>
    <x v="1"/>
    <x v="1"/>
    <n v="107.79"/>
    <n v="323.37"/>
  </r>
  <r>
    <s v="NE-FS-162777"/>
    <x v="508"/>
    <x v="1"/>
    <x v="5"/>
    <s v="Saturday"/>
    <s v="New Zealand"/>
    <x v="0"/>
    <x v="0"/>
    <x v="2"/>
    <x v="1"/>
    <x v="3"/>
    <x v="2"/>
    <x v="2"/>
    <x v="0"/>
    <n v="48.754000000000005"/>
    <n v="243.77"/>
  </r>
  <r>
    <s v="NE-FS-162779"/>
    <x v="549"/>
    <x v="1"/>
    <x v="9"/>
    <s v="Wednesday"/>
    <s v="New Zealand"/>
    <x v="2"/>
    <x v="0"/>
    <x v="1"/>
    <x v="2"/>
    <x v="3"/>
    <x v="3"/>
    <x v="2"/>
    <x v="0"/>
    <n v="55.42"/>
    <n v="277.10000000000002"/>
  </r>
  <r>
    <s v="NE-FS-162781"/>
    <x v="574"/>
    <x v="1"/>
    <x v="9"/>
    <s v="Sunday"/>
    <s v="New Zealand"/>
    <x v="1"/>
    <x v="1"/>
    <x v="2"/>
    <x v="1"/>
    <x v="2"/>
    <x v="1"/>
    <x v="1"/>
    <x v="3"/>
    <n v="40.29"/>
    <n v="80.58"/>
  </r>
  <r>
    <s v="NE-FS-162787"/>
    <x v="397"/>
    <x v="1"/>
    <x v="10"/>
    <s v="Saturday"/>
    <s v="New Zealand"/>
    <x v="0"/>
    <x v="0"/>
    <x v="0"/>
    <x v="2"/>
    <x v="0"/>
    <x v="1"/>
    <x v="1"/>
    <x v="1"/>
    <n v="39.383333333333333"/>
    <n v="118.15"/>
  </r>
  <r>
    <s v="NE-FS-162790"/>
    <x v="415"/>
    <x v="1"/>
    <x v="2"/>
    <s v="Saturday"/>
    <s v="New Zealand"/>
    <x v="1"/>
    <x v="0"/>
    <x v="1"/>
    <x v="0"/>
    <x v="1"/>
    <x v="1"/>
    <x v="1"/>
    <x v="1"/>
    <n v="65.766666666666666"/>
    <n v="197.3"/>
  </r>
  <r>
    <s v="NE-FS-162794"/>
    <x v="532"/>
    <x v="1"/>
    <x v="1"/>
    <s v="Friday"/>
    <s v="New Zealand"/>
    <x v="0"/>
    <x v="1"/>
    <x v="2"/>
    <x v="3"/>
    <x v="2"/>
    <x v="1"/>
    <x v="1"/>
    <x v="4"/>
    <n v="35.39"/>
    <n v="35.39"/>
  </r>
  <r>
    <s v="NE-FS-162798"/>
    <x v="412"/>
    <x v="1"/>
    <x v="9"/>
    <s v="Friday"/>
    <s v="New Zealand"/>
    <x v="0"/>
    <x v="1"/>
    <x v="1"/>
    <x v="0"/>
    <x v="2"/>
    <x v="1"/>
    <x v="1"/>
    <x v="3"/>
    <n v="82.995000000000005"/>
    <n v="165.99"/>
  </r>
  <r>
    <s v="NE-FS-162807"/>
    <x v="362"/>
    <x v="1"/>
    <x v="2"/>
    <s v="Sunday"/>
    <s v="New Zealand"/>
    <x v="2"/>
    <x v="1"/>
    <x v="0"/>
    <x v="1"/>
    <x v="2"/>
    <x v="1"/>
    <x v="1"/>
    <x v="3"/>
    <n v="74.64"/>
    <n v="149.28"/>
  </r>
  <r>
    <s v="NE-FS-162808"/>
    <x v="362"/>
    <x v="1"/>
    <x v="2"/>
    <s v="Sunday"/>
    <s v="New Zealand"/>
    <x v="1"/>
    <x v="0"/>
    <x v="1"/>
    <x v="2"/>
    <x v="3"/>
    <x v="1"/>
    <x v="1"/>
    <x v="1"/>
    <n v="38.913333333333334"/>
    <n v="116.74"/>
  </r>
  <r>
    <s v="NE-FS-162810"/>
    <x v="235"/>
    <x v="1"/>
    <x v="2"/>
    <s v="Monday"/>
    <s v="New Zealand"/>
    <x v="0"/>
    <x v="0"/>
    <x v="2"/>
    <x v="2"/>
    <x v="0"/>
    <x v="1"/>
    <x v="1"/>
    <x v="1"/>
    <n v="37.49"/>
    <n v="112.47"/>
  </r>
  <r>
    <s v="NE-FS-162818"/>
    <x v="231"/>
    <x v="1"/>
    <x v="2"/>
    <s v="Saturday"/>
    <s v="New Zealand"/>
    <x v="2"/>
    <x v="1"/>
    <x v="1"/>
    <x v="3"/>
    <x v="2"/>
    <x v="1"/>
    <x v="1"/>
    <x v="4"/>
    <n v="63.51"/>
    <n v="63.51"/>
  </r>
  <r>
    <s v="NE-FS-162819"/>
    <x v="324"/>
    <x v="1"/>
    <x v="9"/>
    <s v="Wednesday"/>
    <s v="New Zealand"/>
    <x v="1"/>
    <x v="0"/>
    <x v="0"/>
    <x v="0"/>
    <x v="1"/>
    <x v="1"/>
    <x v="1"/>
    <x v="1"/>
    <n v="76.09"/>
    <n v="228.27"/>
  </r>
  <r>
    <s v="NE-FS-162821"/>
    <x v="429"/>
    <x v="1"/>
    <x v="6"/>
    <s v="Thursday"/>
    <s v="New Zealand"/>
    <x v="1"/>
    <x v="1"/>
    <x v="0"/>
    <x v="0"/>
    <x v="2"/>
    <x v="1"/>
    <x v="1"/>
    <x v="3"/>
    <n v="142.56"/>
    <n v="285.12"/>
  </r>
  <r>
    <s v="NE-FS-162828"/>
    <x v="303"/>
    <x v="1"/>
    <x v="7"/>
    <s v="Tuesday"/>
    <s v="New Zealand"/>
    <x v="2"/>
    <x v="0"/>
    <x v="2"/>
    <x v="2"/>
    <x v="0"/>
    <x v="2"/>
    <x v="0"/>
    <x v="0"/>
    <n v="60.779999999999994"/>
    <n v="303.89999999999998"/>
  </r>
  <r>
    <s v="NE-FS-162830"/>
    <x v="235"/>
    <x v="1"/>
    <x v="2"/>
    <s v="Monday"/>
    <s v="New Zealand"/>
    <x v="1"/>
    <x v="0"/>
    <x v="1"/>
    <x v="0"/>
    <x v="3"/>
    <x v="0"/>
    <x v="3"/>
    <x v="0"/>
    <n v="66.774000000000001"/>
    <n v="333.87"/>
  </r>
  <r>
    <s v="NE-FS-162832"/>
    <x v="462"/>
    <x v="1"/>
    <x v="1"/>
    <s v="Monday"/>
    <s v="New Zealand"/>
    <x v="0"/>
    <x v="1"/>
    <x v="0"/>
    <x v="3"/>
    <x v="2"/>
    <x v="1"/>
    <x v="1"/>
    <x v="4"/>
    <n v="50.74"/>
    <n v="50.74"/>
  </r>
  <r>
    <s v="NE-FS-162833"/>
    <x v="433"/>
    <x v="1"/>
    <x v="8"/>
    <s v="Wednesday"/>
    <s v="New Zealand"/>
    <x v="1"/>
    <x v="0"/>
    <x v="0"/>
    <x v="0"/>
    <x v="3"/>
    <x v="2"/>
    <x v="1"/>
    <x v="2"/>
    <n v="120.35"/>
    <n v="481.4"/>
  </r>
  <r>
    <s v="NE-FS-162836"/>
    <x v="344"/>
    <x v="1"/>
    <x v="10"/>
    <s v="Monday"/>
    <s v="New Zealand"/>
    <x v="0"/>
    <x v="0"/>
    <x v="0"/>
    <x v="0"/>
    <x v="3"/>
    <x v="3"/>
    <x v="1"/>
    <x v="2"/>
    <n v="89.89"/>
    <n v="359.56"/>
  </r>
  <r>
    <s v="NE-FS-162837"/>
    <x v="350"/>
    <x v="1"/>
    <x v="0"/>
    <s v="Saturday"/>
    <s v="New Zealand"/>
    <x v="0"/>
    <x v="1"/>
    <x v="2"/>
    <x v="3"/>
    <x v="2"/>
    <x v="1"/>
    <x v="1"/>
    <x v="4"/>
    <n v="18.38"/>
    <n v="18.38"/>
  </r>
  <r>
    <s v="NE-FS-162845"/>
    <x v="513"/>
    <x v="1"/>
    <x v="10"/>
    <s v="Saturday"/>
    <s v="New Zealand"/>
    <x v="1"/>
    <x v="0"/>
    <x v="0"/>
    <x v="1"/>
    <x v="3"/>
    <x v="3"/>
    <x v="2"/>
    <x v="0"/>
    <n v="73.462000000000003"/>
    <n v="367.31"/>
  </r>
  <r>
    <s v="NE-FS-162853"/>
    <x v="330"/>
    <x v="1"/>
    <x v="5"/>
    <s v="Friday"/>
    <s v="New Zealand"/>
    <x v="2"/>
    <x v="0"/>
    <x v="2"/>
    <x v="0"/>
    <x v="3"/>
    <x v="1"/>
    <x v="1"/>
    <x v="1"/>
    <n v="99.470000000000013"/>
    <n v="298.41000000000003"/>
  </r>
  <r>
    <s v="NE-FS-162854"/>
    <x v="482"/>
    <x v="1"/>
    <x v="10"/>
    <s v="Wednesday"/>
    <s v="New Zealand"/>
    <x v="0"/>
    <x v="1"/>
    <x v="0"/>
    <x v="3"/>
    <x v="2"/>
    <x v="1"/>
    <x v="1"/>
    <x v="4"/>
    <n v="99.9"/>
    <n v="99.9"/>
  </r>
  <r>
    <s v="NE-FS-162856"/>
    <x v="417"/>
    <x v="1"/>
    <x v="8"/>
    <s v="Thursday"/>
    <s v="New Zealand"/>
    <x v="1"/>
    <x v="0"/>
    <x v="1"/>
    <x v="1"/>
    <x v="1"/>
    <x v="1"/>
    <x v="1"/>
    <x v="1"/>
    <n v="65.260000000000005"/>
    <n v="195.78"/>
  </r>
  <r>
    <s v="NE-FS-162858"/>
    <x v="445"/>
    <x v="1"/>
    <x v="9"/>
    <s v="Thursday"/>
    <s v="New Zealand"/>
    <x v="0"/>
    <x v="1"/>
    <x v="1"/>
    <x v="2"/>
    <x v="2"/>
    <x v="1"/>
    <x v="1"/>
    <x v="3"/>
    <n v="29.34"/>
    <n v="58.68"/>
  </r>
  <r>
    <s v="NE-FS-162860"/>
    <x v="428"/>
    <x v="1"/>
    <x v="1"/>
    <s v="Sunday"/>
    <s v="New Zealand"/>
    <x v="0"/>
    <x v="0"/>
    <x v="2"/>
    <x v="2"/>
    <x v="0"/>
    <x v="1"/>
    <x v="1"/>
    <x v="1"/>
    <n v="14.719999999999999"/>
    <n v="44.16"/>
  </r>
  <r>
    <s v="NE-FS-162861"/>
    <x v="415"/>
    <x v="1"/>
    <x v="2"/>
    <s v="Saturday"/>
    <s v="New Zealand"/>
    <x v="2"/>
    <x v="1"/>
    <x v="1"/>
    <x v="3"/>
    <x v="2"/>
    <x v="1"/>
    <x v="1"/>
    <x v="4"/>
    <n v="22.28"/>
    <n v="22.28"/>
  </r>
  <r>
    <s v="NE-FS-162862"/>
    <x v="281"/>
    <x v="1"/>
    <x v="4"/>
    <s v="Wednesday"/>
    <s v="New Zealand"/>
    <x v="0"/>
    <x v="1"/>
    <x v="0"/>
    <x v="0"/>
    <x v="2"/>
    <x v="1"/>
    <x v="1"/>
    <x v="3"/>
    <n v="77.88"/>
    <n v="155.76"/>
  </r>
  <r>
    <s v="NE-FS-162865"/>
    <x v="377"/>
    <x v="1"/>
    <x v="10"/>
    <s v="Monday"/>
    <s v="New Zealand"/>
    <x v="1"/>
    <x v="0"/>
    <x v="2"/>
    <x v="1"/>
    <x v="1"/>
    <x v="2"/>
    <x v="1"/>
    <x v="2"/>
    <n v="36.7425"/>
    <n v="146.97"/>
  </r>
  <r>
    <s v="NE-FS-162867"/>
    <x v="375"/>
    <x v="1"/>
    <x v="5"/>
    <s v="Sunday"/>
    <s v="New Zealand"/>
    <x v="1"/>
    <x v="1"/>
    <x v="1"/>
    <x v="2"/>
    <x v="2"/>
    <x v="1"/>
    <x v="1"/>
    <x v="3"/>
    <n v="46.91"/>
    <n v="93.82"/>
  </r>
  <r>
    <s v="NE-FS-162868"/>
    <x v="338"/>
    <x v="1"/>
    <x v="3"/>
    <s v="Tuesday"/>
    <s v="New Zealand"/>
    <x v="0"/>
    <x v="1"/>
    <x v="1"/>
    <x v="0"/>
    <x v="2"/>
    <x v="1"/>
    <x v="1"/>
    <x v="3"/>
    <n v="79.569999999999993"/>
    <n v="159.13999999999999"/>
  </r>
  <r>
    <s v="NE-FS-162870"/>
    <x v="461"/>
    <x v="1"/>
    <x v="2"/>
    <s v="Monday"/>
    <s v="New Zealand"/>
    <x v="1"/>
    <x v="0"/>
    <x v="1"/>
    <x v="0"/>
    <x v="0"/>
    <x v="1"/>
    <x v="1"/>
    <x v="1"/>
    <n v="61.68"/>
    <n v="185.04"/>
  </r>
  <r>
    <s v="NE-FS-162871"/>
    <x v="377"/>
    <x v="1"/>
    <x v="10"/>
    <s v="Monday"/>
    <s v="New Zealand"/>
    <x v="2"/>
    <x v="0"/>
    <x v="2"/>
    <x v="1"/>
    <x v="1"/>
    <x v="2"/>
    <x v="3"/>
    <x v="0"/>
    <n v="39.224000000000004"/>
    <n v="196.12"/>
  </r>
  <r>
    <s v="NE-FS-162872"/>
    <x v="318"/>
    <x v="1"/>
    <x v="1"/>
    <s v="Tuesday"/>
    <s v="New Zealand"/>
    <x v="1"/>
    <x v="0"/>
    <x v="0"/>
    <x v="2"/>
    <x v="1"/>
    <x v="1"/>
    <x v="1"/>
    <x v="1"/>
    <n v="55.1"/>
    <n v="165.3"/>
  </r>
  <r>
    <s v="NE-FS-162876"/>
    <x v="226"/>
    <x v="1"/>
    <x v="7"/>
    <s v="Sunday"/>
    <s v="New Zealand"/>
    <x v="1"/>
    <x v="1"/>
    <x v="2"/>
    <x v="1"/>
    <x v="2"/>
    <x v="1"/>
    <x v="1"/>
    <x v="3"/>
    <n v="36.4"/>
    <n v="72.8"/>
  </r>
  <r>
    <s v="NE-FS-162877"/>
    <x v="262"/>
    <x v="1"/>
    <x v="11"/>
    <s v="Thursday"/>
    <s v="New Zealand"/>
    <x v="2"/>
    <x v="0"/>
    <x v="0"/>
    <x v="1"/>
    <x v="0"/>
    <x v="0"/>
    <x v="0"/>
    <x v="0"/>
    <n v="79.498000000000005"/>
    <n v="397.49"/>
  </r>
  <r>
    <s v="NE-FS-162879"/>
    <x v="367"/>
    <x v="1"/>
    <x v="9"/>
    <s v="Wednesday"/>
    <s v="New Zealand"/>
    <x v="0"/>
    <x v="0"/>
    <x v="2"/>
    <x v="2"/>
    <x v="1"/>
    <x v="1"/>
    <x v="1"/>
    <x v="1"/>
    <n v="21.169999999999998"/>
    <n v="63.51"/>
  </r>
  <r>
    <s v="NE-FS-162888"/>
    <x v="271"/>
    <x v="1"/>
    <x v="5"/>
    <s v="Saturday"/>
    <s v="New Zealand"/>
    <x v="0"/>
    <x v="0"/>
    <x v="2"/>
    <x v="2"/>
    <x v="3"/>
    <x v="1"/>
    <x v="1"/>
    <x v="1"/>
    <n v="54.21"/>
    <n v="162.63"/>
  </r>
  <r>
    <s v="NE-FS-162890"/>
    <x v="423"/>
    <x v="1"/>
    <x v="5"/>
    <s v="Tuesday"/>
    <s v="New Zealand"/>
    <x v="2"/>
    <x v="1"/>
    <x v="1"/>
    <x v="3"/>
    <x v="2"/>
    <x v="1"/>
    <x v="1"/>
    <x v="4"/>
    <n v="65.62"/>
    <n v="65.62"/>
  </r>
  <r>
    <s v="NE-FS-162896"/>
    <x v="247"/>
    <x v="1"/>
    <x v="7"/>
    <s v="Sunday"/>
    <s v="New Zealand"/>
    <x v="1"/>
    <x v="0"/>
    <x v="0"/>
    <x v="0"/>
    <x v="0"/>
    <x v="3"/>
    <x v="1"/>
    <x v="2"/>
    <n v="115.34"/>
    <n v="461.36"/>
  </r>
  <r>
    <s v="NE-FS-162899"/>
    <x v="345"/>
    <x v="1"/>
    <x v="2"/>
    <s v="Monday"/>
    <s v="New Zealand"/>
    <x v="2"/>
    <x v="0"/>
    <x v="1"/>
    <x v="1"/>
    <x v="1"/>
    <x v="2"/>
    <x v="1"/>
    <x v="2"/>
    <n v="33.92"/>
    <n v="135.68"/>
  </r>
  <r>
    <s v="NE-FS-162900"/>
    <x v="492"/>
    <x v="1"/>
    <x v="6"/>
    <s v="Thursday"/>
    <s v="New Zealand"/>
    <x v="1"/>
    <x v="1"/>
    <x v="2"/>
    <x v="3"/>
    <x v="2"/>
    <x v="1"/>
    <x v="1"/>
    <x v="4"/>
    <n v="23.59"/>
    <n v="23.59"/>
  </r>
  <r>
    <s v="NE-FS-162908"/>
    <x v="548"/>
    <x v="1"/>
    <x v="0"/>
    <s v="Friday"/>
    <s v="New Zealand"/>
    <x v="1"/>
    <x v="1"/>
    <x v="0"/>
    <x v="3"/>
    <x v="2"/>
    <x v="1"/>
    <x v="1"/>
    <x v="4"/>
    <n v="115.31"/>
    <n v="115.31"/>
  </r>
  <r>
    <s v="NE-FS-162911"/>
    <x v="481"/>
    <x v="1"/>
    <x v="4"/>
    <s v="Friday"/>
    <s v="New Zealand"/>
    <x v="1"/>
    <x v="1"/>
    <x v="2"/>
    <x v="3"/>
    <x v="2"/>
    <x v="1"/>
    <x v="1"/>
    <x v="4"/>
    <n v="13.73"/>
    <n v="13.73"/>
  </r>
  <r>
    <s v="NE-FS-162915"/>
    <x v="505"/>
    <x v="1"/>
    <x v="10"/>
    <s v="Thursday"/>
    <s v="New Zealand"/>
    <x v="0"/>
    <x v="0"/>
    <x v="1"/>
    <x v="2"/>
    <x v="3"/>
    <x v="1"/>
    <x v="1"/>
    <x v="1"/>
    <n v="85.223333333333329"/>
    <n v="255.67"/>
  </r>
  <r>
    <s v="NE-FS-162920"/>
    <x v="451"/>
    <x v="1"/>
    <x v="5"/>
    <s v="Tuesday"/>
    <s v="New Zealand"/>
    <x v="2"/>
    <x v="1"/>
    <x v="0"/>
    <x v="1"/>
    <x v="2"/>
    <x v="1"/>
    <x v="1"/>
    <x v="3"/>
    <n v="102.41500000000001"/>
    <n v="204.83"/>
  </r>
  <r>
    <s v="NE-FS-162924"/>
    <x v="387"/>
    <x v="1"/>
    <x v="3"/>
    <s v="Sunday"/>
    <s v="New Zealand"/>
    <x v="2"/>
    <x v="1"/>
    <x v="2"/>
    <x v="3"/>
    <x v="2"/>
    <x v="1"/>
    <x v="1"/>
    <x v="4"/>
    <n v="37.54"/>
    <n v="37.54"/>
  </r>
  <r>
    <s v="NE-FS-162925"/>
    <x v="448"/>
    <x v="1"/>
    <x v="1"/>
    <s v="Thursday"/>
    <s v="New Zealand"/>
    <x v="1"/>
    <x v="0"/>
    <x v="2"/>
    <x v="1"/>
    <x v="0"/>
    <x v="2"/>
    <x v="1"/>
    <x v="2"/>
    <n v="19.004999999999999"/>
    <n v="76.02"/>
  </r>
  <r>
    <s v="NE-FS-162927"/>
    <x v="462"/>
    <x v="1"/>
    <x v="1"/>
    <s v="Monday"/>
    <s v="New Zealand"/>
    <x v="0"/>
    <x v="0"/>
    <x v="0"/>
    <x v="0"/>
    <x v="1"/>
    <x v="2"/>
    <x v="0"/>
    <x v="0"/>
    <n v="82.554000000000002"/>
    <n v="412.77"/>
  </r>
  <r>
    <s v="NE-FS-162929"/>
    <x v="220"/>
    <x v="1"/>
    <x v="4"/>
    <s v="Wednesday"/>
    <s v="New Zealand"/>
    <x v="0"/>
    <x v="1"/>
    <x v="0"/>
    <x v="0"/>
    <x v="2"/>
    <x v="1"/>
    <x v="1"/>
    <x v="3"/>
    <n v="79"/>
    <n v="158"/>
  </r>
  <r>
    <s v="NE-FS-162936"/>
    <x v="571"/>
    <x v="1"/>
    <x v="11"/>
    <s v="Wednesday"/>
    <s v="New Zealand"/>
    <x v="2"/>
    <x v="0"/>
    <x v="2"/>
    <x v="2"/>
    <x v="1"/>
    <x v="1"/>
    <x v="1"/>
    <x v="1"/>
    <n v="44.139999999999993"/>
    <n v="132.41999999999999"/>
  </r>
  <r>
    <s v="NE-FS-162937"/>
    <x v="315"/>
    <x v="1"/>
    <x v="2"/>
    <s v="Monday"/>
    <s v="New Zealand"/>
    <x v="2"/>
    <x v="0"/>
    <x v="1"/>
    <x v="2"/>
    <x v="0"/>
    <x v="1"/>
    <x v="1"/>
    <x v="1"/>
    <n v="36.520000000000003"/>
    <n v="109.56"/>
  </r>
  <r>
    <s v="NE-FS-162940"/>
    <x v="516"/>
    <x v="1"/>
    <x v="10"/>
    <s v="Friday"/>
    <s v="New Zealand"/>
    <x v="1"/>
    <x v="1"/>
    <x v="1"/>
    <x v="1"/>
    <x v="2"/>
    <x v="1"/>
    <x v="1"/>
    <x v="3"/>
    <n v="30.68"/>
    <n v="61.36"/>
  </r>
  <r>
    <s v="NE-FS-162943"/>
    <x v="572"/>
    <x v="1"/>
    <x v="0"/>
    <s v="Tuesday"/>
    <s v="New Zealand"/>
    <x v="2"/>
    <x v="1"/>
    <x v="2"/>
    <x v="0"/>
    <x v="2"/>
    <x v="1"/>
    <x v="1"/>
    <x v="3"/>
    <n v="43.76"/>
    <n v="87.52"/>
  </r>
  <r>
    <s v="NE-FS-162946"/>
    <x v="448"/>
    <x v="1"/>
    <x v="1"/>
    <s v="Thursday"/>
    <s v="New Zealand"/>
    <x v="0"/>
    <x v="1"/>
    <x v="2"/>
    <x v="3"/>
    <x v="2"/>
    <x v="1"/>
    <x v="1"/>
    <x v="4"/>
    <n v="35.07"/>
    <n v="35.07"/>
  </r>
  <r>
    <s v="NE-FS-162947"/>
    <x v="338"/>
    <x v="1"/>
    <x v="3"/>
    <s v="Tuesday"/>
    <s v="New Zealand"/>
    <x v="2"/>
    <x v="1"/>
    <x v="0"/>
    <x v="2"/>
    <x v="2"/>
    <x v="1"/>
    <x v="1"/>
    <x v="3"/>
    <n v="83.19"/>
    <n v="166.38"/>
  </r>
  <r>
    <s v="NE-FS-162949"/>
    <x v="245"/>
    <x v="1"/>
    <x v="0"/>
    <s v="Tuesday"/>
    <s v="New Zealand"/>
    <x v="1"/>
    <x v="0"/>
    <x v="1"/>
    <x v="0"/>
    <x v="0"/>
    <x v="1"/>
    <x v="1"/>
    <x v="1"/>
    <n v="37.703333333333333"/>
    <n v="113.11"/>
  </r>
  <r>
    <s v="NE-FS-162950"/>
    <x v="372"/>
    <x v="1"/>
    <x v="11"/>
    <s v="Wednesday"/>
    <s v="New Zealand"/>
    <x v="0"/>
    <x v="0"/>
    <x v="0"/>
    <x v="0"/>
    <x v="3"/>
    <x v="1"/>
    <x v="1"/>
    <x v="1"/>
    <n v="52.4"/>
    <n v="157.19999999999999"/>
  </r>
  <r>
    <s v="NE-FS-162953"/>
    <x v="333"/>
    <x v="1"/>
    <x v="1"/>
    <s v="Tuesday"/>
    <s v="New Zealand"/>
    <x v="1"/>
    <x v="1"/>
    <x v="0"/>
    <x v="2"/>
    <x v="2"/>
    <x v="1"/>
    <x v="1"/>
    <x v="3"/>
    <n v="47.46"/>
    <n v="94.92"/>
  </r>
  <r>
    <s v="NE-FS-162956"/>
    <x v="279"/>
    <x v="1"/>
    <x v="1"/>
    <s v="Sunday"/>
    <s v="New Zealand"/>
    <x v="0"/>
    <x v="0"/>
    <x v="1"/>
    <x v="2"/>
    <x v="0"/>
    <x v="0"/>
    <x v="3"/>
    <x v="0"/>
    <n v="35.444000000000003"/>
    <n v="177.22"/>
  </r>
  <r>
    <s v="NE-FS-162975"/>
    <x v="453"/>
    <x v="1"/>
    <x v="7"/>
    <s v="Wednesday"/>
    <s v="New Zealand"/>
    <x v="1"/>
    <x v="0"/>
    <x v="0"/>
    <x v="1"/>
    <x v="1"/>
    <x v="0"/>
    <x v="1"/>
    <x v="2"/>
    <n v="78.084999999999994"/>
    <n v="312.33999999999997"/>
  </r>
  <r>
    <s v="NE-FS-162976"/>
    <x v="557"/>
    <x v="1"/>
    <x v="4"/>
    <s v="Friday"/>
    <s v="New Zealand"/>
    <x v="1"/>
    <x v="0"/>
    <x v="1"/>
    <x v="1"/>
    <x v="3"/>
    <x v="1"/>
    <x v="1"/>
    <x v="1"/>
    <n v="63.313333333333333"/>
    <n v="189.94"/>
  </r>
  <r>
    <s v="NE-FS-162980"/>
    <x v="540"/>
    <x v="1"/>
    <x v="3"/>
    <s v="Wednesday"/>
    <s v="New Zealand"/>
    <x v="1"/>
    <x v="1"/>
    <x v="0"/>
    <x v="3"/>
    <x v="2"/>
    <x v="1"/>
    <x v="1"/>
    <x v="4"/>
    <n v="66.709999999999994"/>
    <n v="66.709999999999994"/>
  </r>
  <r>
    <s v="NE-FS-162981"/>
    <x v="394"/>
    <x v="1"/>
    <x v="3"/>
    <s v="Tuesday"/>
    <s v="New Zealand"/>
    <x v="0"/>
    <x v="0"/>
    <x v="0"/>
    <x v="2"/>
    <x v="3"/>
    <x v="1"/>
    <x v="1"/>
    <x v="1"/>
    <n v="53.016666666666673"/>
    <n v="159.05000000000001"/>
  </r>
  <r>
    <s v="NE-FS-162982"/>
    <x v="438"/>
    <x v="1"/>
    <x v="1"/>
    <s v="Monday"/>
    <s v="New Zealand"/>
    <x v="1"/>
    <x v="0"/>
    <x v="0"/>
    <x v="2"/>
    <x v="0"/>
    <x v="1"/>
    <x v="1"/>
    <x v="1"/>
    <n v="50.493333333333332"/>
    <n v="151.47999999999999"/>
  </r>
  <r>
    <s v="NE-FS-162985"/>
    <x v="344"/>
    <x v="1"/>
    <x v="10"/>
    <s v="Monday"/>
    <s v="New Zealand"/>
    <x v="0"/>
    <x v="0"/>
    <x v="1"/>
    <x v="1"/>
    <x v="1"/>
    <x v="3"/>
    <x v="1"/>
    <x v="2"/>
    <n v="63.01"/>
    <n v="252.04"/>
  </r>
  <r>
    <s v="NE-FS-162986"/>
    <x v="383"/>
    <x v="1"/>
    <x v="0"/>
    <s v="Thursday"/>
    <s v="New Zealand"/>
    <x v="0"/>
    <x v="1"/>
    <x v="1"/>
    <x v="1"/>
    <x v="2"/>
    <x v="1"/>
    <x v="1"/>
    <x v="3"/>
    <n v="88.6"/>
    <n v="177.2"/>
  </r>
  <r>
    <s v="NE-FS-162992"/>
    <x v="370"/>
    <x v="1"/>
    <x v="11"/>
    <s v="Thursday"/>
    <s v="New Zealand"/>
    <x v="1"/>
    <x v="1"/>
    <x v="0"/>
    <x v="3"/>
    <x v="2"/>
    <x v="1"/>
    <x v="1"/>
    <x v="4"/>
    <n v="100.29"/>
    <n v="100.29"/>
  </r>
  <r>
    <s v="NE-FS-162993"/>
    <x v="469"/>
    <x v="1"/>
    <x v="2"/>
    <s v="Sunday"/>
    <s v="New Zealand"/>
    <x v="1"/>
    <x v="1"/>
    <x v="1"/>
    <x v="1"/>
    <x v="2"/>
    <x v="1"/>
    <x v="1"/>
    <x v="3"/>
    <n v="56.14"/>
    <n v="112.28"/>
  </r>
  <r>
    <s v="NE-FS-162994"/>
    <x v="229"/>
    <x v="1"/>
    <x v="11"/>
    <s v="Tuesday"/>
    <s v="New Zealand"/>
    <x v="0"/>
    <x v="0"/>
    <x v="1"/>
    <x v="2"/>
    <x v="0"/>
    <x v="2"/>
    <x v="0"/>
    <x v="0"/>
    <n v="38.839999999999996"/>
    <n v="194.2"/>
  </r>
  <r>
    <s v="NE-FS-162996"/>
    <x v="534"/>
    <x v="1"/>
    <x v="4"/>
    <s v="Monday"/>
    <s v="New Zealand"/>
    <x v="2"/>
    <x v="1"/>
    <x v="2"/>
    <x v="0"/>
    <x v="2"/>
    <x v="1"/>
    <x v="1"/>
    <x v="3"/>
    <n v="79.63"/>
    <n v="159.26"/>
  </r>
  <r>
    <s v="NE-FS-162997"/>
    <x v="394"/>
    <x v="1"/>
    <x v="3"/>
    <s v="Tuesday"/>
    <s v="New Zealand"/>
    <x v="1"/>
    <x v="0"/>
    <x v="0"/>
    <x v="0"/>
    <x v="1"/>
    <x v="2"/>
    <x v="0"/>
    <x v="0"/>
    <n v="79.084000000000003"/>
    <n v="395.42"/>
  </r>
  <r>
    <s v="NE-FS-163002"/>
    <x v="269"/>
    <x v="1"/>
    <x v="5"/>
    <s v="Wednesday"/>
    <s v="New Zealand"/>
    <x v="0"/>
    <x v="0"/>
    <x v="0"/>
    <x v="0"/>
    <x v="3"/>
    <x v="3"/>
    <x v="1"/>
    <x v="2"/>
    <n v="90.36"/>
    <n v="361.44"/>
  </r>
  <r>
    <s v="NE-FS-163005"/>
    <x v="357"/>
    <x v="1"/>
    <x v="11"/>
    <s v="Tuesday"/>
    <s v="New Zealand"/>
    <x v="0"/>
    <x v="1"/>
    <x v="2"/>
    <x v="0"/>
    <x v="2"/>
    <x v="1"/>
    <x v="1"/>
    <x v="3"/>
    <n v="87.47"/>
    <n v="174.94"/>
  </r>
  <r>
    <s v="NE-FS-163013"/>
    <x v="487"/>
    <x v="1"/>
    <x v="8"/>
    <s v="Friday"/>
    <s v="New Zealand"/>
    <x v="2"/>
    <x v="0"/>
    <x v="2"/>
    <x v="2"/>
    <x v="3"/>
    <x v="1"/>
    <x v="1"/>
    <x v="1"/>
    <n v="39.946666666666665"/>
    <n v="119.84"/>
  </r>
  <r>
    <s v="NE-FS-163014"/>
    <x v="359"/>
    <x v="1"/>
    <x v="2"/>
    <s v="Thursday"/>
    <s v="New Zealand"/>
    <x v="2"/>
    <x v="1"/>
    <x v="0"/>
    <x v="3"/>
    <x v="2"/>
    <x v="1"/>
    <x v="1"/>
    <x v="4"/>
    <n v="100.16"/>
    <n v="100.16"/>
  </r>
  <r>
    <s v="NE-FS-163015"/>
    <x v="387"/>
    <x v="1"/>
    <x v="3"/>
    <s v="Sunday"/>
    <s v="New Zealand"/>
    <x v="1"/>
    <x v="1"/>
    <x v="2"/>
    <x v="3"/>
    <x v="2"/>
    <x v="1"/>
    <x v="1"/>
    <x v="4"/>
    <n v="34.56"/>
    <n v="34.56"/>
  </r>
  <r>
    <s v="NE-FS-163018"/>
    <x v="267"/>
    <x v="1"/>
    <x v="5"/>
    <s v="Sunday"/>
    <s v="New Zealand"/>
    <x v="2"/>
    <x v="1"/>
    <x v="0"/>
    <x v="2"/>
    <x v="2"/>
    <x v="1"/>
    <x v="1"/>
    <x v="3"/>
    <n v="71.504999999999995"/>
    <n v="143.01"/>
  </r>
  <r>
    <s v="NE-FS-163019"/>
    <x v="256"/>
    <x v="1"/>
    <x v="0"/>
    <s v="Wednesday"/>
    <s v="New Zealand"/>
    <x v="2"/>
    <x v="0"/>
    <x v="2"/>
    <x v="1"/>
    <x v="1"/>
    <x v="2"/>
    <x v="1"/>
    <x v="2"/>
    <n v="54.65"/>
    <n v="218.6"/>
  </r>
  <r>
    <s v="NE-FS-163020"/>
    <x v="541"/>
    <x v="1"/>
    <x v="4"/>
    <s v="Tuesday"/>
    <s v="New Zealand"/>
    <x v="0"/>
    <x v="1"/>
    <x v="1"/>
    <x v="0"/>
    <x v="2"/>
    <x v="1"/>
    <x v="1"/>
    <x v="3"/>
    <n v="65.03"/>
    <n v="130.06"/>
  </r>
  <r>
    <s v="NE-FS-163021"/>
    <x v="425"/>
    <x v="1"/>
    <x v="0"/>
    <s v="Sunday"/>
    <s v="New Zealand"/>
    <x v="2"/>
    <x v="1"/>
    <x v="2"/>
    <x v="0"/>
    <x v="2"/>
    <x v="1"/>
    <x v="1"/>
    <x v="3"/>
    <n v="78.784999999999997"/>
    <n v="157.57"/>
  </r>
  <r>
    <s v="NE-FS-163025"/>
    <x v="556"/>
    <x v="1"/>
    <x v="8"/>
    <s v="Sunday"/>
    <s v="New Zealand"/>
    <x v="0"/>
    <x v="0"/>
    <x v="0"/>
    <x v="2"/>
    <x v="1"/>
    <x v="2"/>
    <x v="1"/>
    <x v="2"/>
    <n v="46.097499999999997"/>
    <n v="184.39"/>
  </r>
  <r>
    <s v="NE-FS-163033"/>
    <x v="253"/>
    <x v="1"/>
    <x v="11"/>
    <s v="Saturday"/>
    <s v="New Zealand"/>
    <x v="0"/>
    <x v="1"/>
    <x v="0"/>
    <x v="0"/>
    <x v="2"/>
    <x v="1"/>
    <x v="1"/>
    <x v="3"/>
    <n v="81.290000000000006"/>
    <n v="162.58000000000001"/>
  </r>
  <r>
    <s v="NE-FS-163034"/>
    <x v="366"/>
    <x v="1"/>
    <x v="6"/>
    <s v="Friday"/>
    <s v="New Zealand"/>
    <x v="0"/>
    <x v="0"/>
    <x v="2"/>
    <x v="0"/>
    <x v="0"/>
    <x v="0"/>
    <x v="2"/>
    <x v="0"/>
    <n v="37.613999999999997"/>
    <n v="188.07"/>
  </r>
  <r>
    <s v="NE-FS-163041"/>
    <x v="384"/>
    <x v="1"/>
    <x v="4"/>
    <s v="Saturday"/>
    <s v="New Zealand"/>
    <x v="2"/>
    <x v="0"/>
    <x v="1"/>
    <x v="0"/>
    <x v="3"/>
    <x v="0"/>
    <x v="1"/>
    <x v="2"/>
    <n v="41.8825"/>
    <n v="167.53"/>
  </r>
  <r>
    <s v="NE-FS-163042"/>
    <x v="228"/>
    <x v="1"/>
    <x v="9"/>
    <s v="Saturday"/>
    <s v="New Zealand"/>
    <x v="0"/>
    <x v="0"/>
    <x v="2"/>
    <x v="1"/>
    <x v="0"/>
    <x v="1"/>
    <x v="1"/>
    <x v="1"/>
    <n v="30.193333333333332"/>
    <n v="90.58"/>
  </r>
  <r>
    <s v="NE-FS-163044"/>
    <x v="484"/>
    <x v="1"/>
    <x v="0"/>
    <s v="Monday"/>
    <s v="New Zealand"/>
    <x v="2"/>
    <x v="1"/>
    <x v="1"/>
    <x v="2"/>
    <x v="2"/>
    <x v="1"/>
    <x v="1"/>
    <x v="3"/>
    <n v="43.814999999999998"/>
    <n v="87.63"/>
  </r>
  <r>
    <s v="NE-FS-163047"/>
    <x v="371"/>
    <x v="1"/>
    <x v="8"/>
    <s v="Tuesday"/>
    <s v="New Zealand"/>
    <x v="2"/>
    <x v="0"/>
    <x v="1"/>
    <x v="0"/>
    <x v="3"/>
    <x v="1"/>
    <x v="1"/>
    <x v="1"/>
    <n v="70.853333333333339"/>
    <n v="212.56"/>
  </r>
  <r>
    <s v="NE-FS-163052"/>
    <x v="375"/>
    <x v="1"/>
    <x v="5"/>
    <s v="Sunday"/>
    <s v="New Zealand"/>
    <x v="1"/>
    <x v="1"/>
    <x v="1"/>
    <x v="3"/>
    <x v="2"/>
    <x v="1"/>
    <x v="1"/>
    <x v="4"/>
    <n v="58.1"/>
    <n v="58.1"/>
  </r>
  <r>
    <s v="NE-FS-163054"/>
    <x v="250"/>
    <x v="1"/>
    <x v="5"/>
    <s v="Monday"/>
    <s v="New Zealand"/>
    <x v="1"/>
    <x v="0"/>
    <x v="2"/>
    <x v="0"/>
    <x v="1"/>
    <x v="3"/>
    <x v="1"/>
    <x v="2"/>
    <n v="53.247500000000002"/>
    <n v="212.99"/>
  </r>
  <r>
    <s v="NE-FS-163056"/>
    <x v="426"/>
    <x v="1"/>
    <x v="10"/>
    <s v="Tuesday"/>
    <s v="New Zealand"/>
    <x v="2"/>
    <x v="0"/>
    <x v="2"/>
    <x v="1"/>
    <x v="3"/>
    <x v="1"/>
    <x v="1"/>
    <x v="1"/>
    <n v="76.813333333333333"/>
    <n v="230.44"/>
  </r>
  <r>
    <s v="NE-FS-163057"/>
    <x v="269"/>
    <x v="1"/>
    <x v="5"/>
    <s v="Wednesday"/>
    <s v="New Zealand"/>
    <x v="2"/>
    <x v="1"/>
    <x v="0"/>
    <x v="3"/>
    <x v="2"/>
    <x v="1"/>
    <x v="1"/>
    <x v="4"/>
    <n v="61.17"/>
    <n v="61.17"/>
  </r>
  <r>
    <s v="NE-FS-163058"/>
    <x v="415"/>
    <x v="1"/>
    <x v="2"/>
    <s v="Saturday"/>
    <s v="New Zealand"/>
    <x v="0"/>
    <x v="1"/>
    <x v="1"/>
    <x v="3"/>
    <x v="2"/>
    <x v="1"/>
    <x v="1"/>
    <x v="4"/>
    <n v="89.45"/>
    <n v="89.45"/>
  </r>
  <r>
    <s v="NE-FS-163060"/>
    <x v="495"/>
    <x v="1"/>
    <x v="8"/>
    <s v="Monday"/>
    <s v="New Zealand"/>
    <x v="0"/>
    <x v="0"/>
    <x v="0"/>
    <x v="0"/>
    <x v="1"/>
    <x v="2"/>
    <x v="0"/>
    <x v="0"/>
    <n v="70.308000000000007"/>
    <n v="351.54"/>
  </r>
  <r>
    <s v="NE-FS-163061"/>
    <x v="289"/>
    <x v="1"/>
    <x v="6"/>
    <s v="Tuesday"/>
    <s v="New Zealand"/>
    <x v="1"/>
    <x v="0"/>
    <x v="0"/>
    <x v="1"/>
    <x v="3"/>
    <x v="2"/>
    <x v="1"/>
    <x v="2"/>
    <n v="99.68"/>
    <n v="398.72"/>
  </r>
  <r>
    <s v="NE-FS-163062"/>
    <x v="240"/>
    <x v="1"/>
    <x v="4"/>
    <s v="Thursday"/>
    <s v="New Zealand"/>
    <x v="1"/>
    <x v="0"/>
    <x v="2"/>
    <x v="2"/>
    <x v="3"/>
    <x v="2"/>
    <x v="1"/>
    <x v="2"/>
    <n v="49.182499999999997"/>
    <n v="196.73"/>
  </r>
  <r>
    <s v="NE-FS-163063"/>
    <x v="458"/>
    <x v="1"/>
    <x v="1"/>
    <s v="Friday"/>
    <s v="New Zealand"/>
    <x v="1"/>
    <x v="1"/>
    <x v="2"/>
    <x v="3"/>
    <x v="2"/>
    <x v="1"/>
    <x v="1"/>
    <x v="4"/>
    <n v="31.96"/>
    <n v="31.96"/>
  </r>
  <r>
    <s v="NE-FS-163069"/>
    <x v="530"/>
    <x v="1"/>
    <x v="8"/>
    <s v="Sunday"/>
    <s v="New Zealand"/>
    <x v="0"/>
    <x v="1"/>
    <x v="1"/>
    <x v="1"/>
    <x v="2"/>
    <x v="1"/>
    <x v="1"/>
    <x v="3"/>
    <n v="40.79"/>
    <n v="81.58"/>
  </r>
  <r>
    <s v="NE-FS-163070"/>
    <x v="281"/>
    <x v="1"/>
    <x v="4"/>
    <s v="Wednesday"/>
    <s v="New Zealand"/>
    <x v="2"/>
    <x v="1"/>
    <x v="0"/>
    <x v="0"/>
    <x v="2"/>
    <x v="1"/>
    <x v="1"/>
    <x v="3"/>
    <n v="71.17"/>
    <n v="142.34"/>
  </r>
  <r>
    <s v="NE-FS-163075"/>
    <x v="376"/>
    <x v="1"/>
    <x v="0"/>
    <s v="Thursday"/>
    <s v="New Zealand"/>
    <x v="1"/>
    <x v="0"/>
    <x v="2"/>
    <x v="0"/>
    <x v="0"/>
    <x v="1"/>
    <x v="1"/>
    <x v="1"/>
    <n v="26.253333333333334"/>
    <n v="78.760000000000005"/>
  </r>
  <r>
    <s v="NE-FS-163076"/>
    <x v="308"/>
    <x v="1"/>
    <x v="8"/>
    <s v="Friday"/>
    <s v="New Zealand"/>
    <x v="0"/>
    <x v="1"/>
    <x v="2"/>
    <x v="0"/>
    <x v="2"/>
    <x v="1"/>
    <x v="1"/>
    <x v="3"/>
    <n v="74.17"/>
    <n v="148.34"/>
  </r>
  <r>
    <s v="NE-FS-163077"/>
    <x v="262"/>
    <x v="1"/>
    <x v="11"/>
    <s v="Thursday"/>
    <s v="New Zealand"/>
    <x v="2"/>
    <x v="1"/>
    <x v="2"/>
    <x v="0"/>
    <x v="2"/>
    <x v="1"/>
    <x v="1"/>
    <x v="3"/>
    <n v="50.085000000000001"/>
    <n v="100.17"/>
  </r>
  <r>
    <s v="NE-FS-163084"/>
    <x v="275"/>
    <x v="1"/>
    <x v="11"/>
    <s v="Thursday"/>
    <s v="New Zealand"/>
    <x v="1"/>
    <x v="0"/>
    <x v="2"/>
    <x v="1"/>
    <x v="0"/>
    <x v="0"/>
    <x v="1"/>
    <x v="2"/>
    <n v="29.1875"/>
    <n v="116.75"/>
  </r>
  <r>
    <s v="NE-FS-163085"/>
    <x v="255"/>
    <x v="1"/>
    <x v="10"/>
    <s v="Wednesday"/>
    <s v="New Zealand"/>
    <x v="2"/>
    <x v="1"/>
    <x v="2"/>
    <x v="2"/>
    <x v="2"/>
    <x v="1"/>
    <x v="1"/>
    <x v="3"/>
    <n v="34.74"/>
    <n v="69.48"/>
  </r>
  <r>
    <s v="NE-FS-163100"/>
    <x v="406"/>
    <x v="1"/>
    <x v="5"/>
    <s v="Wednesday"/>
    <s v="New Zealand"/>
    <x v="2"/>
    <x v="0"/>
    <x v="1"/>
    <x v="1"/>
    <x v="0"/>
    <x v="0"/>
    <x v="3"/>
    <x v="0"/>
    <n v="49.067999999999998"/>
    <n v="245.34"/>
  </r>
  <r>
    <s v="NE-FS-163101"/>
    <x v="328"/>
    <x v="1"/>
    <x v="3"/>
    <s v="Monday"/>
    <s v="New Zealand"/>
    <x v="0"/>
    <x v="0"/>
    <x v="0"/>
    <x v="0"/>
    <x v="3"/>
    <x v="2"/>
    <x v="0"/>
    <x v="0"/>
    <n v="55.673999999999999"/>
    <n v="278.37"/>
  </r>
  <r>
    <s v="NE-FS-163102"/>
    <x v="486"/>
    <x v="1"/>
    <x v="7"/>
    <s v="Tuesday"/>
    <s v="New Zealand"/>
    <x v="1"/>
    <x v="0"/>
    <x v="0"/>
    <x v="0"/>
    <x v="1"/>
    <x v="0"/>
    <x v="1"/>
    <x v="2"/>
    <n v="65.522499999999994"/>
    <n v="262.08999999999997"/>
  </r>
  <r>
    <s v="NE-FS-163103"/>
    <x v="373"/>
    <x v="1"/>
    <x v="9"/>
    <s v="Thursday"/>
    <s v="New Zealand"/>
    <x v="0"/>
    <x v="0"/>
    <x v="1"/>
    <x v="0"/>
    <x v="3"/>
    <x v="3"/>
    <x v="1"/>
    <x v="2"/>
    <n v="106.855"/>
    <n v="427.42"/>
  </r>
  <r>
    <s v="NE-FS-163107"/>
    <x v="535"/>
    <x v="1"/>
    <x v="11"/>
    <s v="Sunday"/>
    <s v="New Zealand"/>
    <x v="1"/>
    <x v="0"/>
    <x v="1"/>
    <x v="2"/>
    <x v="1"/>
    <x v="1"/>
    <x v="1"/>
    <x v="1"/>
    <n v="27.286666666666665"/>
    <n v="81.86"/>
  </r>
  <r>
    <s v="NE-FS-163109"/>
    <x v="577"/>
    <x v="1"/>
    <x v="7"/>
    <s v="Thursday"/>
    <s v="New Zealand"/>
    <x v="2"/>
    <x v="0"/>
    <x v="0"/>
    <x v="1"/>
    <x v="0"/>
    <x v="3"/>
    <x v="1"/>
    <x v="2"/>
    <n v="47.465000000000003"/>
    <n v="189.86"/>
  </r>
  <r>
    <s v="NE-FS-163111"/>
    <x v="572"/>
    <x v="1"/>
    <x v="0"/>
    <s v="Tuesday"/>
    <s v="New Zealand"/>
    <x v="1"/>
    <x v="0"/>
    <x v="1"/>
    <x v="1"/>
    <x v="3"/>
    <x v="0"/>
    <x v="0"/>
    <x v="0"/>
    <n v="42.516000000000005"/>
    <n v="212.58"/>
  </r>
  <r>
    <s v="NE-FS-163121"/>
    <x v="409"/>
    <x v="1"/>
    <x v="3"/>
    <s v="Tuesday"/>
    <s v="New Zealand"/>
    <x v="1"/>
    <x v="1"/>
    <x v="0"/>
    <x v="0"/>
    <x v="2"/>
    <x v="1"/>
    <x v="1"/>
    <x v="3"/>
    <n v="74.400000000000006"/>
    <n v="148.80000000000001"/>
  </r>
  <r>
    <s v="NE-FS-163122"/>
    <x v="560"/>
    <x v="1"/>
    <x v="7"/>
    <s v="Wednesday"/>
    <s v="New Zealand"/>
    <x v="2"/>
    <x v="0"/>
    <x v="1"/>
    <x v="1"/>
    <x v="3"/>
    <x v="3"/>
    <x v="1"/>
    <x v="2"/>
    <n v="108.875"/>
    <n v="435.5"/>
  </r>
  <r>
    <s v="NE-FS-163123"/>
    <x v="344"/>
    <x v="1"/>
    <x v="10"/>
    <s v="Monday"/>
    <s v="New Zealand"/>
    <x v="2"/>
    <x v="0"/>
    <x v="0"/>
    <x v="0"/>
    <x v="0"/>
    <x v="0"/>
    <x v="0"/>
    <x v="0"/>
    <n v="97.158000000000001"/>
    <n v="485.79"/>
  </r>
  <r>
    <s v="NE-FS-163124"/>
    <x v="343"/>
    <x v="1"/>
    <x v="8"/>
    <s v="Sunday"/>
    <s v="New Zealand"/>
    <x v="2"/>
    <x v="0"/>
    <x v="2"/>
    <x v="2"/>
    <x v="3"/>
    <x v="0"/>
    <x v="1"/>
    <x v="2"/>
    <n v="40.64"/>
    <n v="162.56"/>
  </r>
  <r>
    <s v="NE-FS-163127"/>
    <x v="411"/>
    <x v="1"/>
    <x v="2"/>
    <s v="Wednesday"/>
    <s v="New Zealand"/>
    <x v="2"/>
    <x v="1"/>
    <x v="1"/>
    <x v="3"/>
    <x v="2"/>
    <x v="1"/>
    <x v="1"/>
    <x v="4"/>
    <n v="80.37"/>
    <n v="80.37"/>
  </r>
  <r>
    <s v="NE-FS-163133"/>
    <x v="533"/>
    <x v="1"/>
    <x v="7"/>
    <s v="Saturday"/>
    <s v="New Zealand"/>
    <x v="1"/>
    <x v="0"/>
    <x v="2"/>
    <x v="0"/>
    <x v="1"/>
    <x v="1"/>
    <x v="1"/>
    <x v="1"/>
    <n v="74.093333333333334"/>
    <n v="222.28"/>
  </r>
  <r>
    <s v="NE-FS-163135"/>
    <x v="525"/>
    <x v="1"/>
    <x v="4"/>
    <s v="Sunday"/>
    <s v="New Zealand"/>
    <x v="1"/>
    <x v="0"/>
    <x v="0"/>
    <x v="1"/>
    <x v="1"/>
    <x v="2"/>
    <x v="1"/>
    <x v="2"/>
    <n v="65.055000000000007"/>
    <n v="260.22000000000003"/>
  </r>
  <r>
    <s v="NE-FS-163143"/>
    <x v="272"/>
    <x v="1"/>
    <x v="0"/>
    <s v="Tuesday"/>
    <s v="New Zealand"/>
    <x v="2"/>
    <x v="0"/>
    <x v="0"/>
    <x v="1"/>
    <x v="3"/>
    <x v="1"/>
    <x v="1"/>
    <x v="1"/>
    <n v="108.24666666666667"/>
    <n v="324.74"/>
  </r>
  <r>
    <s v="NE-FS-163148"/>
    <x v="359"/>
    <x v="1"/>
    <x v="2"/>
    <s v="Thursday"/>
    <s v="New Zealand"/>
    <x v="1"/>
    <x v="1"/>
    <x v="1"/>
    <x v="2"/>
    <x v="2"/>
    <x v="1"/>
    <x v="1"/>
    <x v="3"/>
    <n v="18.274999999999999"/>
    <n v="36.549999999999997"/>
  </r>
  <r>
    <s v="NE-FS-163149"/>
    <x v="517"/>
    <x v="1"/>
    <x v="11"/>
    <s v="Sunday"/>
    <s v="New Zealand"/>
    <x v="0"/>
    <x v="0"/>
    <x v="2"/>
    <x v="2"/>
    <x v="3"/>
    <x v="1"/>
    <x v="1"/>
    <x v="1"/>
    <n v="76.146666666666661"/>
    <n v="228.44"/>
  </r>
  <r>
    <s v="NE-FS-163153"/>
    <x v="563"/>
    <x v="1"/>
    <x v="10"/>
    <s v="Saturday"/>
    <s v="New Zealand"/>
    <x v="2"/>
    <x v="0"/>
    <x v="1"/>
    <x v="2"/>
    <x v="3"/>
    <x v="3"/>
    <x v="3"/>
    <x v="0"/>
    <n v="75.965999999999994"/>
    <n v="379.83"/>
  </r>
  <r>
    <s v="NE-FS-163155"/>
    <x v="535"/>
    <x v="1"/>
    <x v="11"/>
    <s v="Sunday"/>
    <s v="New Zealand"/>
    <x v="2"/>
    <x v="0"/>
    <x v="0"/>
    <x v="0"/>
    <x v="1"/>
    <x v="1"/>
    <x v="1"/>
    <x v="1"/>
    <n v="77.186666666666667"/>
    <n v="231.56"/>
  </r>
  <r>
    <s v="NE-FS-163156"/>
    <x v="243"/>
    <x v="1"/>
    <x v="0"/>
    <s v="Thursday"/>
    <s v="New Zealand"/>
    <x v="0"/>
    <x v="1"/>
    <x v="2"/>
    <x v="3"/>
    <x v="2"/>
    <x v="1"/>
    <x v="1"/>
    <x v="4"/>
    <n v="16.27"/>
    <n v="16.27"/>
  </r>
  <r>
    <s v="NE-FS-163157"/>
    <x v="370"/>
    <x v="1"/>
    <x v="11"/>
    <s v="Thursday"/>
    <s v="New Zealand"/>
    <x v="2"/>
    <x v="1"/>
    <x v="0"/>
    <x v="3"/>
    <x v="2"/>
    <x v="1"/>
    <x v="1"/>
    <x v="4"/>
    <n v="51.26"/>
    <n v="51.26"/>
  </r>
  <r>
    <s v="NE-FS-163159"/>
    <x v="501"/>
    <x v="1"/>
    <x v="3"/>
    <s v="Sunday"/>
    <s v="New Zealand"/>
    <x v="2"/>
    <x v="0"/>
    <x v="0"/>
    <x v="0"/>
    <x v="0"/>
    <x v="0"/>
    <x v="1"/>
    <x v="2"/>
    <n v="54.48"/>
    <n v="217.92"/>
  </r>
  <r>
    <s v="NE-FS-163162"/>
    <x v="464"/>
    <x v="1"/>
    <x v="1"/>
    <s v="Sunday"/>
    <s v="New Zealand"/>
    <x v="0"/>
    <x v="0"/>
    <x v="1"/>
    <x v="0"/>
    <x v="1"/>
    <x v="0"/>
    <x v="1"/>
    <x v="2"/>
    <n v="55.484999999999999"/>
    <n v="221.94"/>
  </r>
  <r>
    <s v="NE-FS-163164"/>
    <x v="486"/>
    <x v="1"/>
    <x v="7"/>
    <s v="Tuesday"/>
    <s v="New Zealand"/>
    <x v="0"/>
    <x v="0"/>
    <x v="0"/>
    <x v="0"/>
    <x v="0"/>
    <x v="1"/>
    <x v="1"/>
    <x v="1"/>
    <n v="91.146666666666661"/>
    <n v="273.44"/>
  </r>
  <r>
    <s v="NE-FS-163169"/>
    <x v="441"/>
    <x v="1"/>
    <x v="3"/>
    <s v="Saturday"/>
    <s v="New Zealand"/>
    <x v="0"/>
    <x v="1"/>
    <x v="1"/>
    <x v="2"/>
    <x v="2"/>
    <x v="1"/>
    <x v="1"/>
    <x v="3"/>
    <n v="29.315000000000001"/>
    <n v="58.63"/>
  </r>
  <r>
    <s v="NE-FS-163170"/>
    <x v="375"/>
    <x v="1"/>
    <x v="5"/>
    <s v="Sunday"/>
    <s v="New Zealand"/>
    <x v="1"/>
    <x v="1"/>
    <x v="2"/>
    <x v="3"/>
    <x v="2"/>
    <x v="1"/>
    <x v="1"/>
    <x v="4"/>
    <n v="22.47"/>
    <n v="22.47"/>
  </r>
  <r>
    <s v="NE-FS-163175"/>
    <x v="529"/>
    <x v="1"/>
    <x v="4"/>
    <s v="Saturday"/>
    <s v="New Zealand"/>
    <x v="1"/>
    <x v="1"/>
    <x v="0"/>
    <x v="3"/>
    <x v="2"/>
    <x v="1"/>
    <x v="1"/>
    <x v="4"/>
    <n v="117.83"/>
    <n v="117.83"/>
  </r>
  <r>
    <s v="NE-FS-163177"/>
    <x v="321"/>
    <x v="1"/>
    <x v="11"/>
    <s v="Monday"/>
    <s v="New Zealand"/>
    <x v="2"/>
    <x v="1"/>
    <x v="2"/>
    <x v="3"/>
    <x v="2"/>
    <x v="1"/>
    <x v="1"/>
    <x v="4"/>
    <n v="21.71"/>
    <n v="21.71"/>
  </r>
  <r>
    <s v="NE-FS-163181"/>
    <x v="332"/>
    <x v="1"/>
    <x v="2"/>
    <s v="Friday"/>
    <s v="New Zealand"/>
    <x v="2"/>
    <x v="0"/>
    <x v="1"/>
    <x v="2"/>
    <x v="3"/>
    <x v="2"/>
    <x v="1"/>
    <x v="2"/>
    <n v="59.3825"/>
    <n v="237.53"/>
  </r>
  <r>
    <s v="NE-FS-163182"/>
    <x v="411"/>
    <x v="1"/>
    <x v="2"/>
    <s v="Wednesday"/>
    <s v="New Zealand"/>
    <x v="1"/>
    <x v="1"/>
    <x v="2"/>
    <x v="3"/>
    <x v="2"/>
    <x v="1"/>
    <x v="1"/>
    <x v="4"/>
    <n v="24.46"/>
    <n v="24.46"/>
  </r>
  <r>
    <s v="NE-FS-163190"/>
    <x v="507"/>
    <x v="1"/>
    <x v="6"/>
    <s v="Wednesday"/>
    <s v="New Zealand"/>
    <x v="0"/>
    <x v="1"/>
    <x v="2"/>
    <x v="3"/>
    <x v="2"/>
    <x v="1"/>
    <x v="1"/>
    <x v="4"/>
    <n v="28.99"/>
    <n v="28.99"/>
  </r>
  <r>
    <s v="NE-FS-163195"/>
    <x v="537"/>
    <x v="1"/>
    <x v="5"/>
    <s v="Sunday"/>
    <s v="New Zealand"/>
    <x v="2"/>
    <x v="0"/>
    <x v="1"/>
    <x v="1"/>
    <x v="1"/>
    <x v="1"/>
    <x v="1"/>
    <x v="1"/>
    <n v="75.290000000000006"/>
    <n v="225.87"/>
  </r>
  <r>
    <s v="NE-FS-163200"/>
    <x v="517"/>
    <x v="1"/>
    <x v="11"/>
    <s v="Sunday"/>
    <s v="New Zealand"/>
    <x v="1"/>
    <x v="0"/>
    <x v="0"/>
    <x v="2"/>
    <x v="3"/>
    <x v="2"/>
    <x v="0"/>
    <x v="0"/>
    <n v="58.914000000000001"/>
    <n v="294.57"/>
  </r>
  <r>
    <s v="NE-FS-163203"/>
    <x v="429"/>
    <x v="1"/>
    <x v="6"/>
    <s v="Thursday"/>
    <s v="New Zealand"/>
    <x v="2"/>
    <x v="1"/>
    <x v="1"/>
    <x v="3"/>
    <x v="2"/>
    <x v="1"/>
    <x v="1"/>
    <x v="4"/>
    <n v="87.9"/>
    <n v="87.9"/>
  </r>
  <r>
    <s v="NE-FS-163204"/>
    <x v="381"/>
    <x v="1"/>
    <x v="3"/>
    <s v="Friday"/>
    <s v="New Zealand"/>
    <x v="2"/>
    <x v="0"/>
    <x v="0"/>
    <x v="2"/>
    <x v="1"/>
    <x v="0"/>
    <x v="2"/>
    <x v="0"/>
    <n v="55.891999999999996"/>
    <n v="279.45999999999998"/>
  </r>
  <r>
    <s v="NE-FS-163207"/>
    <x v="337"/>
    <x v="1"/>
    <x v="8"/>
    <s v="Saturday"/>
    <s v="New Zealand"/>
    <x v="1"/>
    <x v="1"/>
    <x v="2"/>
    <x v="1"/>
    <x v="2"/>
    <x v="1"/>
    <x v="1"/>
    <x v="3"/>
    <n v="23.65"/>
    <n v="47.3"/>
  </r>
  <r>
    <s v="NE-FS-163209"/>
    <x v="454"/>
    <x v="1"/>
    <x v="6"/>
    <s v="Saturday"/>
    <s v="New Zealand"/>
    <x v="1"/>
    <x v="0"/>
    <x v="1"/>
    <x v="1"/>
    <x v="0"/>
    <x v="2"/>
    <x v="1"/>
    <x v="2"/>
    <n v="20.8675"/>
    <n v="83.47"/>
  </r>
  <r>
    <s v="NE-FS-163212"/>
    <x v="556"/>
    <x v="1"/>
    <x v="8"/>
    <s v="Sunday"/>
    <s v="New Zealand"/>
    <x v="2"/>
    <x v="1"/>
    <x v="1"/>
    <x v="1"/>
    <x v="2"/>
    <x v="1"/>
    <x v="1"/>
    <x v="3"/>
    <n v="50.39"/>
    <n v="100.78"/>
  </r>
  <r>
    <s v="NE-FS-163214"/>
    <x v="445"/>
    <x v="1"/>
    <x v="9"/>
    <s v="Thursday"/>
    <s v="New Zealand"/>
    <x v="1"/>
    <x v="0"/>
    <x v="2"/>
    <x v="2"/>
    <x v="0"/>
    <x v="1"/>
    <x v="1"/>
    <x v="1"/>
    <n v="29.92"/>
    <n v="89.76"/>
  </r>
  <r>
    <s v="NE-FS-163216"/>
    <x v="322"/>
    <x v="1"/>
    <x v="2"/>
    <s v="Sunday"/>
    <s v="New Zealand"/>
    <x v="1"/>
    <x v="0"/>
    <x v="2"/>
    <x v="1"/>
    <x v="3"/>
    <x v="3"/>
    <x v="1"/>
    <x v="2"/>
    <n v="60.37"/>
    <n v="241.48"/>
  </r>
  <r>
    <s v="NE-FS-163219"/>
    <x v="372"/>
    <x v="1"/>
    <x v="11"/>
    <s v="Wednesday"/>
    <s v="New Zealand"/>
    <x v="2"/>
    <x v="1"/>
    <x v="0"/>
    <x v="3"/>
    <x v="2"/>
    <x v="1"/>
    <x v="1"/>
    <x v="4"/>
    <n v="127.97"/>
    <n v="127.97"/>
  </r>
  <r>
    <s v="NE-FS-163220"/>
    <x v="400"/>
    <x v="1"/>
    <x v="11"/>
    <s v="Friday"/>
    <s v="New Zealand"/>
    <x v="2"/>
    <x v="1"/>
    <x v="0"/>
    <x v="0"/>
    <x v="2"/>
    <x v="1"/>
    <x v="1"/>
    <x v="3"/>
    <n v="134.99"/>
    <n v="269.98"/>
  </r>
  <r>
    <s v="NE-FS-163221"/>
    <x v="257"/>
    <x v="1"/>
    <x v="7"/>
    <s v="Saturday"/>
    <s v="New Zealand"/>
    <x v="2"/>
    <x v="0"/>
    <x v="0"/>
    <x v="1"/>
    <x v="3"/>
    <x v="3"/>
    <x v="1"/>
    <x v="2"/>
    <n v="108.3425"/>
    <n v="433.37"/>
  </r>
  <r>
    <s v="NE-FS-163222"/>
    <x v="309"/>
    <x v="1"/>
    <x v="4"/>
    <s v="Friday"/>
    <s v="New Zealand"/>
    <x v="2"/>
    <x v="0"/>
    <x v="2"/>
    <x v="0"/>
    <x v="1"/>
    <x v="1"/>
    <x v="1"/>
    <x v="1"/>
    <n v="74.260000000000005"/>
    <n v="222.78"/>
  </r>
  <r>
    <s v="NE-FS-163223"/>
    <x v="265"/>
    <x v="1"/>
    <x v="7"/>
    <s v="Monday"/>
    <s v="New Zealand"/>
    <x v="2"/>
    <x v="0"/>
    <x v="1"/>
    <x v="2"/>
    <x v="1"/>
    <x v="0"/>
    <x v="3"/>
    <x v="0"/>
    <n v="42.103999999999999"/>
    <n v="210.52"/>
  </r>
  <r>
    <s v="NE-FS-163225"/>
    <x v="337"/>
    <x v="1"/>
    <x v="8"/>
    <s v="Saturday"/>
    <s v="New Zealand"/>
    <x v="1"/>
    <x v="1"/>
    <x v="2"/>
    <x v="3"/>
    <x v="2"/>
    <x v="1"/>
    <x v="1"/>
    <x v="4"/>
    <n v="19.7"/>
    <n v="19.7"/>
  </r>
  <r>
    <s v="NE-FS-163226"/>
    <x v="465"/>
    <x v="1"/>
    <x v="4"/>
    <s v="Thursday"/>
    <s v="New Zealand"/>
    <x v="2"/>
    <x v="0"/>
    <x v="2"/>
    <x v="0"/>
    <x v="0"/>
    <x v="1"/>
    <x v="1"/>
    <x v="1"/>
    <n v="59.053333333333335"/>
    <n v="177.16"/>
  </r>
  <r>
    <s v="NE-FS-163227"/>
    <x v="522"/>
    <x v="1"/>
    <x v="9"/>
    <s v="Friday"/>
    <s v="New Zealand"/>
    <x v="2"/>
    <x v="0"/>
    <x v="1"/>
    <x v="0"/>
    <x v="3"/>
    <x v="2"/>
    <x v="0"/>
    <x v="0"/>
    <n v="112.41800000000001"/>
    <n v="562.09"/>
  </r>
  <r>
    <s v="NE-FS-163230"/>
    <x v="289"/>
    <x v="1"/>
    <x v="6"/>
    <s v="Tuesday"/>
    <s v="New Zealand"/>
    <x v="2"/>
    <x v="1"/>
    <x v="2"/>
    <x v="3"/>
    <x v="2"/>
    <x v="1"/>
    <x v="1"/>
    <x v="4"/>
    <n v="22.06"/>
    <n v="22.06"/>
  </r>
  <r>
    <s v="NE-FS-163233"/>
    <x v="504"/>
    <x v="1"/>
    <x v="6"/>
    <s v="Sunday"/>
    <s v="New Zealand"/>
    <x v="1"/>
    <x v="1"/>
    <x v="1"/>
    <x v="2"/>
    <x v="2"/>
    <x v="1"/>
    <x v="1"/>
    <x v="3"/>
    <n v="35.975000000000001"/>
    <n v="71.95"/>
  </r>
  <r>
    <s v="NE-FS-163235"/>
    <x v="418"/>
    <x v="1"/>
    <x v="8"/>
    <s v="Monday"/>
    <s v="New Zealand"/>
    <x v="0"/>
    <x v="0"/>
    <x v="2"/>
    <x v="0"/>
    <x v="1"/>
    <x v="1"/>
    <x v="1"/>
    <x v="1"/>
    <n v="82.12"/>
    <n v="246.36"/>
  </r>
  <r>
    <s v="NE-FS-163245"/>
    <x v="349"/>
    <x v="1"/>
    <x v="4"/>
    <s v="Monday"/>
    <s v="New Zealand"/>
    <x v="0"/>
    <x v="1"/>
    <x v="0"/>
    <x v="3"/>
    <x v="2"/>
    <x v="1"/>
    <x v="1"/>
    <x v="4"/>
    <n v="137.76"/>
    <n v="137.76"/>
  </r>
  <r>
    <s v="NE-FS-163249"/>
    <x v="232"/>
    <x v="1"/>
    <x v="0"/>
    <s v="Saturday"/>
    <s v="New Zealand"/>
    <x v="0"/>
    <x v="1"/>
    <x v="1"/>
    <x v="3"/>
    <x v="2"/>
    <x v="1"/>
    <x v="1"/>
    <x v="4"/>
    <n v="54.95"/>
    <n v="54.95"/>
  </r>
  <r>
    <s v="NE-FS-163251"/>
    <x v="481"/>
    <x v="1"/>
    <x v="4"/>
    <s v="Friday"/>
    <s v="New Zealand"/>
    <x v="0"/>
    <x v="1"/>
    <x v="2"/>
    <x v="0"/>
    <x v="2"/>
    <x v="1"/>
    <x v="1"/>
    <x v="3"/>
    <n v="52.475000000000001"/>
    <n v="104.95"/>
  </r>
  <r>
    <s v="NE-FS-163255"/>
    <x v="422"/>
    <x v="1"/>
    <x v="7"/>
    <s v="Wednesday"/>
    <s v="New Zealand"/>
    <x v="2"/>
    <x v="1"/>
    <x v="0"/>
    <x v="2"/>
    <x v="2"/>
    <x v="1"/>
    <x v="1"/>
    <x v="3"/>
    <n v="74.905000000000001"/>
    <n v="149.81"/>
  </r>
  <r>
    <s v="NE-FS-163257"/>
    <x v="255"/>
    <x v="1"/>
    <x v="10"/>
    <s v="Wednesday"/>
    <s v="New Zealand"/>
    <x v="0"/>
    <x v="0"/>
    <x v="2"/>
    <x v="0"/>
    <x v="0"/>
    <x v="1"/>
    <x v="1"/>
    <x v="1"/>
    <n v="53.77"/>
    <n v="161.31"/>
  </r>
  <r>
    <s v="NE-FS-163258"/>
    <x v="518"/>
    <x v="1"/>
    <x v="4"/>
    <s v="Wednesday"/>
    <s v="New Zealand"/>
    <x v="0"/>
    <x v="0"/>
    <x v="0"/>
    <x v="1"/>
    <x v="0"/>
    <x v="2"/>
    <x v="1"/>
    <x v="2"/>
    <n v="57.755000000000003"/>
    <n v="231.02"/>
  </r>
  <r>
    <s v="NE-FS-163261"/>
    <x v="496"/>
    <x v="1"/>
    <x v="8"/>
    <s v="Saturday"/>
    <s v="New Zealand"/>
    <x v="0"/>
    <x v="0"/>
    <x v="0"/>
    <x v="2"/>
    <x v="1"/>
    <x v="1"/>
    <x v="1"/>
    <x v="1"/>
    <n v="67.973333333333329"/>
    <n v="203.92"/>
  </r>
  <r>
    <s v="NE-FS-163262"/>
    <x v="467"/>
    <x v="1"/>
    <x v="5"/>
    <s v="Tuesday"/>
    <s v="New Zealand"/>
    <x v="1"/>
    <x v="1"/>
    <x v="0"/>
    <x v="1"/>
    <x v="2"/>
    <x v="1"/>
    <x v="1"/>
    <x v="3"/>
    <n v="96.16"/>
    <n v="192.32"/>
  </r>
  <r>
    <s v="NE-FS-163265"/>
    <x v="361"/>
    <x v="1"/>
    <x v="3"/>
    <s v="Thursday"/>
    <s v="New Zealand"/>
    <x v="0"/>
    <x v="1"/>
    <x v="0"/>
    <x v="3"/>
    <x v="2"/>
    <x v="1"/>
    <x v="1"/>
    <x v="4"/>
    <n v="96.51"/>
    <n v="96.51"/>
  </r>
  <r>
    <s v="NE-FS-163267"/>
    <x v="288"/>
    <x v="1"/>
    <x v="6"/>
    <s v="Monday"/>
    <s v="New Zealand"/>
    <x v="1"/>
    <x v="0"/>
    <x v="1"/>
    <x v="0"/>
    <x v="3"/>
    <x v="1"/>
    <x v="1"/>
    <x v="1"/>
    <n v="69.55"/>
    <n v="208.65"/>
  </r>
  <r>
    <s v="NE-FS-163272"/>
    <x v="216"/>
    <x v="1"/>
    <x v="6"/>
    <s v="Friday"/>
    <s v="New Zealand"/>
    <x v="1"/>
    <x v="1"/>
    <x v="2"/>
    <x v="1"/>
    <x v="2"/>
    <x v="1"/>
    <x v="1"/>
    <x v="3"/>
    <n v="56.37"/>
    <n v="112.74"/>
  </r>
  <r>
    <s v="NE-FS-163273"/>
    <x v="354"/>
    <x v="1"/>
    <x v="11"/>
    <s v="Sunday"/>
    <s v="New Zealand"/>
    <x v="1"/>
    <x v="1"/>
    <x v="1"/>
    <x v="0"/>
    <x v="2"/>
    <x v="1"/>
    <x v="1"/>
    <x v="3"/>
    <n v="80.150000000000006"/>
    <n v="160.30000000000001"/>
  </r>
  <r>
    <s v="NE-FS-163274"/>
    <x v="421"/>
    <x v="1"/>
    <x v="2"/>
    <s v="Saturday"/>
    <s v="New Zealand"/>
    <x v="1"/>
    <x v="0"/>
    <x v="1"/>
    <x v="0"/>
    <x v="1"/>
    <x v="0"/>
    <x v="3"/>
    <x v="0"/>
    <n v="58.362000000000002"/>
    <n v="291.81"/>
  </r>
  <r>
    <s v="NE-FS-163275"/>
    <x v="496"/>
    <x v="1"/>
    <x v="8"/>
    <s v="Saturday"/>
    <s v="New Zealand"/>
    <x v="0"/>
    <x v="1"/>
    <x v="0"/>
    <x v="3"/>
    <x v="2"/>
    <x v="1"/>
    <x v="1"/>
    <x v="4"/>
    <n v="83.11"/>
    <n v="83.11"/>
  </r>
  <r>
    <s v="NE-FS-163277"/>
    <x v="361"/>
    <x v="1"/>
    <x v="3"/>
    <s v="Thursday"/>
    <s v="New Zealand"/>
    <x v="1"/>
    <x v="0"/>
    <x v="0"/>
    <x v="1"/>
    <x v="3"/>
    <x v="3"/>
    <x v="1"/>
    <x v="2"/>
    <n v="86.034999999999997"/>
    <n v="344.14"/>
  </r>
  <r>
    <s v="NE-FS-163282"/>
    <x v="321"/>
    <x v="1"/>
    <x v="11"/>
    <s v="Monday"/>
    <s v="New Zealand"/>
    <x v="0"/>
    <x v="1"/>
    <x v="1"/>
    <x v="3"/>
    <x v="2"/>
    <x v="1"/>
    <x v="1"/>
    <x v="4"/>
    <n v="58.46"/>
    <n v="58.46"/>
  </r>
  <r>
    <s v="NE-FS-163284"/>
    <x v="516"/>
    <x v="1"/>
    <x v="10"/>
    <s v="Friday"/>
    <s v="New Zealand"/>
    <x v="1"/>
    <x v="0"/>
    <x v="0"/>
    <x v="0"/>
    <x v="1"/>
    <x v="0"/>
    <x v="1"/>
    <x v="2"/>
    <n v="90.58"/>
    <n v="362.32"/>
  </r>
  <r>
    <s v="NE-FS-163291"/>
    <x v="304"/>
    <x v="1"/>
    <x v="11"/>
    <s v="Monday"/>
    <s v="New Zealand"/>
    <x v="1"/>
    <x v="0"/>
    <x v="0"/>
    <x v="1"/>
    <x v="3"/>
    <x v="0"/>
    <x v="1"/>
    <x v="2"/>
    <n v="70.667500000000004"/>
    <n v="282.67"/>
  </r>
  <r>
    <s v="NE-FS-163293"/>
    <x v="253"/>
    <x v="1"/>
    <x v="11"/>
    <s v="Saturday"/>
    <s v="New Zealand"/>
    <x v="1"/>
    <x v="1"/>
    <x v="2"/>
    <x v="3"/>
    <x v="2"/>
    <x v="1"/>
    <x v="1"/>
    <x v="4"/>
    <n v="30.29"/>
    <n v="30.29"/>
  </r>
  <r>
    <s v="NE-FS-163295"/>
    <x v="538"/>
    <x v="1"/>
    <x v="7"/>
    <s v="Thursday"/>
    <s v="New Zealand"/>
    <x v="1"/>
    <x v="1"/>
    <x v="1"/>
    <x v="0"/>
    <x v="2"/>
    <x v="1"/>
    <x v="1"/>
    <x v="3"/>
    <n v="97.99"/>
    <n v="195.98"/>
  </r>
  <r>
    <s v="NE-FS-163299"/>
    <x v="454"/>
    <x v="1"/>
    <x v="6"/>
    <s v="Saturday"/>
    <s v="New Zealand"/>
    <x v="0"/>
    <x v="1"/>
    <x v="2"/>
    <x v="3"/>
    <x v="2"/>
    <x v="1"/>
    <x v="1"/>
    <x v="4"/>
    <n v="12.03"/>
    <n v="12.03"/>
  </r>
  <r>
    <s v="NE-FS-163302"/>
    <x v="355"/>
    <x v="1"/>
    <x v="0"/>
    <s v="Friday"/>
    <s v="New Zealand"/>
    <x v="2"/>
    <x v="0"/>
    <x v="2"/>
    <x v="2"/>
    <x v="0"/>
    <x v="2"/>
    <x v="1"/>
    <x v="2"/>
    <n v="30.504999999999999"/>
    <n v="122.02"/>
  </r>
  <r>
    <s v="NE-FS-163308"/>
    <x v="455"/>
    <x v="1"/>
    <x v="11"/>
    <s v="Friday"/>
    <s v="New Zealand"/>
    <x v="2"/>
    <x v="0"/>
    <x v="2"/>
    <x v="2"/>
    <x v="3"/>
    <x v="0"/>
    <x v="1"/>
    <x v="2"/>
    <n v="46.56"/>
    <n v="186.24"/>
  </r>
  <r>
    <s v="NE-FS-163309"/>
    <x v="234"/>
    <x v="1"/>
    <x v="11"/>
    <s v="Wednesday"/>
    <s v="New Zealand"/>
    <x v="1"/>
    <x v="0"/>
    <x v="2"/>
    <x v="2"/>
    <x v="1"/>
    <x v="2"/>
    <x v="3"/>
    <x v="0"/>
    <n v="36.33"/>
    <n v="181.65"/>
  </r>
  <r>
    <s v="NE-FS-163311"/>
    <x v="302"/>
    <x v="1"/>
    <x v="10"/>
    <s v="Wednesday"/>
    <s v="New Zealand"/>
    <x v="2"/>
    <x v="0"/>
    <x v="2"/>
    <x v="1"/>
    <x v="1"/>
    <x v="1"/>
    <x v="1"/>
    <x v="1"/>
    <n v="59.080000000000005"/>
    <n v="177.24"/>
  </r>
  <r>
    <s v="NE-FS-163312"/>
    <x v="310"/>
    <x v="1"/>
    <x v="10"/>
    <s v="Sunday"/>
    <s v="New Zealand"/>
    <x v="0"/>
    <x v="0"/>
    <x v="2"/>
    <x v="2"/>
    <x v="1"/>
    <x v="3"/>
    <x v="1"/>
    <x v="2"/>
    <n v="58.602499999999999"/>
    <n v="234.41"/>
  </r>
  <r>
    <s v="NE-FS-163313"/>
    <x v="529"/>
    <x v="1"/>
    <x v="4"/>
    <s v="Saturday"/>
    <s v="New Zealand"/>
    <x v="2"/>
    <x v="0"/>
    <x v="2"/>
    <x v="0"/>
    <x v="1"/>
    <x v="1"/>
    <x v="1"/>
    <x v="1"/>
    <n v="55.54"/>
    <n v="166.62"/>
  </r>
  <r>
    <s v="NE-FS-163316"/>
    <x v="381"/>
    <x v="1"/>
    <x v="3"/>
    <s v="Friday"/>
    <s v="New Zealand"/>
    <x v="1"/>
    <x v="0"/>
    <x v="0"/>
    <x v="0"/>
    <x v="1"/>
    <x v="1"/>
    <x v="1"/>
    <x v="1"/>
    <n v="86.106666666666669"/>
    <n v="258.32"/>
  </r>
  <r>
    <s v="NE-FS-163318"/>
    <x v="454"/>
    <x v="1"/>
    <x v="6"/>
    <s v="Saturday"/>
    <s v="New Zealand"/>
    <x v="1"/>
    <x v="0"/>
    <x v="2"/>
    <x v="1"/>
    <x v="3"/>
    <x v="1"/>
    <x v="1"/>
    <x v="1"/>
    <n v="55.169999999999995"/>
    <n v="165.51"/>
  </r>
  <r>
    <s v="NE-FS-163321"/>
    <x v="397"/>
    <x v="1"/>
    <x v="10"/>
    <s v="Saturday"/>
    <s v="New Zealand"/>
    <x v="0"/>
    <x v="0"/>
    <x v="1"/>
    <x v="2"/>
    <x v="0"/>
    <x v="1"/>
    <x v="1"/>
    <x v="1"/>
    <n v="25.03"/>
    <n v="75.09"/>
  </r>
  <r>
    <s v="NE-FS-163325"/>
    <x v="442"/>
    <x v="1"/>
    <x v="0"/>
    <s v="Saturday"/>
    <s v="New Zealand"/>
    <x v="0"/>
    <x v="0"/>
    <x v="2"/>
    <x v="1"/>
    <x v="3"/>
    <x v="1"/>
    <x v="1"/>
    <x v="1"/>
    <n v="63.27"/>
    <n v="189.81"/>
  </r>
  <r>
    <s v="NE-FS-163328"/>
    <x v="541"/>
    <x v="1"/>
    <x v="4"/>
    <s v="Tuesday"/>
    <s v="New Zealand"/>
    <x v="0"/>
    <x v="1"/>
    <x v="0"/>
    <x v="3"/>
    <x v="2"/>
    <x v="1"/>
    <x v="1"/>
    <x v="4"/>
    <n v="57.3"/>
    <n v="57.3"/>
  </r>
  <r>
    <s v="NE-FS-163329"/>
    <x v="290"/>
    <x v="1"/>
    <x v="7"/>
    <s v="Monday"/>
    <s v="New Zealand"/>
    <x v="1"/>
    <x v="1"/>
    <x v="1"/>
    <x v="3"/>
    <x v="2"/>
    <x v="1"/>
    <x v="1"/>
    <x v="4"/>
    <n v="60.11"/>
    <n v="60.11"/>
  </r>
  <r>
    <s v="NE-FS-163330"/>
    <x v="292"/>
    <x v="1"/>
    <x v="11"/>
    <s v="Monday"/>
    <s v="New Zealand"/>
    <x v="2"/>
    <x v="1"/>
    <x v="0"/>
    <x v="3"/>
    <x v="2"/>
    <x v="1"/>
    <x v="1"/>
    <x v="4"/>
    <n v="129.09"/>
    <n v="129.09"/>
  </r>
  <r>
    <s v="NE-FS-163331"/>
    <x v="529"/>
    <x v="1"/>
    <x v="4"/>
    <s v="Saturday"/>
    <s v="New Zealand"/>
    <x v="2"/>
    <x v="1"/>
    <x v="0"/>
    <x v="3"/>
    <x v="2"/>
    <x v="1"/>
    <x v="1"/>
    <x v="4"/>
    <n v="60.22"/>
    <n v="60.22"/>
  </r>
  <r>
    <s v="NE-FS-163332"/>
    <x v="337"/>
    <x v="1"/>
    <x v="8"/>
    <s v="Saturday"/>
    <s v="New Zealand"/>
    <x v="2"/>
    <x v="1"/>
    <x v="2"/>
    <x v="3"/>
    <x v="2"/>
    <x v="1"/>
    <x v="1"/>
    <x v="4"/>
    <n v="10.46"/>
    <n v="10.46"/>
  </r>
  <r>
    <s v="NE-FS-163333"/>
    <x v="462"/>
    <x v="1"/>
    <x v="1"/>
    <s v="Monday"/>
    <s v="New Zealand"/>
    <x v="2"/>
    <x v="0"/>
    <x v="2"/>
    <x v="0"/>
    <x v="1"/>
    <x v="0"/>
    <x v="1"/>
    <x v="2"/>
    <n v="30.37"/>
    <n v="121.48"/>
  </r>
  <r>
    <s v="NE-FS-163334"/>
    <x v="471"/>
    <x v="1"/>
    <x v="6"/>
    <s v="Friday"/>
    <s v="New Zealand"/>
    <x v="1"/>
    <x v="0"/>
    <x v="2"/>
    <x v="1"/>
    <x v="3"/>
    <x v="1"/>
    <x v="1"/>
    <x v="1"/>
    <n v="66.976666666666674"/>
    <n v="200.93"/>
  </r>
  <r>
    <s v="NE-FS-163335"/>
    <x v="285"/>
    <x v="1"/>
    <x v="9"/>
    <s v="Sunday"/>
    <s v="New Zealand"/>
    <x v="0"/>
    <x v="1"/>
    <x v="0"/>
    <x v="3"/>
    <x v="2"/>
    <x v="1"/>
    <x v="1"/>
    <x v="4"/>
    <n v="92.2"/>
    <n v="92.2"/>
  </r>
  <r>
    <s v="NE-FS-163338"/>
    <x v="528"/>
    <x v="1"/>
    <x v="0"/>
    <s v="Thursday"/>
    <s v="New Zealand"/>
    <x v="0"/>
    <x v="1"/>
    <x v="1"/>
    <x v="2"/>
    <x v="2"/>
    <x v="1"/>
    <x v="1"/>
    <x v="3"/>
    <n v="42.255000000000003"/>
    <n v="84.51"/>
  </r>
  <r>
    <s v="NE-FS-163346"/>
    <x v="489"/>
    <x v="1"/>
    <x v="7"/>
    <s v="Friday"/>
    <s v="New Zealand"/>
    <x v="0"/>
    <x v="0"/>
    <x v="2"/>
    <x v="1"/>
    <x v="1"/>
    <x v="2"/>
    <x v="1"/>
    <x v="2"/>
    <n v="64.465000000000003"/>
    <n v="257.86"/>
  </r>
  <r>
    <s v="NE-FS-163352"/>
    <x v="491"/>
    <x v="1"/>
    <x v="2"/>
    <s v="Tuesday"/>
    <s v="New Zealand"/>
    <x v="0"/>
    <x v="0"/>
    <x v="0"/>
    <x v="2"/>
    <x v="1"/>
    <x v="0"/>
    <x v="1"/>
    <x v="2"/>
    <n v="59.377499999999998"/>
    <n v="237.51"/>
  </r>
  <r>
    <s v="NE-FS-163353"/>
    <x v="514"/>
    <x v="1"/>
    <x v="8"/>
    <s v="Friday"/>
    <s v="New Zealand"/>
    <x v="0"/>
    <x v="0"/>
    <x v="2"/>
    <x v="0"/>
    <x v="0"/>
    <x v="1"/>
    <x v="1"/>
    <x v="1"/>
    <n v="28.09"/>
    <n v="84.27"/>
  </r>
  <r>
    <s v="NE-FS-163354"/>
    <x v="262"/>
    <x v="1"/>
    <x v="11"/>
    <s v="Thursday"/>
    <s v="New Zealand"/>
    <x v="2"/>
    <x v="1"/>
    <x v="2"/>
    <x v="0"/>
    <x v="2"/>
    <x v="1"/>
    <x v="1"/>
    <x v="3"/>
    <n v="76.454999999999998"/>
    <n v="152.91"/>
  </r>
  <r>
    <s v="NE-FS-163361"/>
    <x v="254"/>
    <x v="1"/>
    <x v="4"/>
    <s v="Tuesday"/>
    <s v="New Zealand"/>
    <x v="2"/>
    <x v="1"/>
    <x v="1"/>
    <x v="3"/>
    <x v="2"/>
    <x v="1"/>
    <x v="1"/>
    <x v="4"/>
    <n v="33.869999999999997"/>
    <n v="33.869999999999997"/>
  </r>
  <r>
    <s v="NE-FS-163372"/>
    <x v="466"/>
    <x v="1"/>
    <x v="2"/>
    <s v="Wednesday"/>
    <s v="New Zealand"/>
    <x v="1"/>
    <x v="0"/>
    <x v="2"/>
    <x v="2"/>
    <x v="1"/>
    <x v="1"/>
    <x v="1"/>
    <x v="1"/>
    <n v="31.290000000000003"/>
    <n v="93.87"/>
  </r>
  <r>
    <s v="NE-FS-163373"/>
    <x v="267"/>
    <x v="1"/>
    <x v="5"/>
    <s v="Sunday"/>
    <s v="New Zealand"/>
    <x v="1"/>
    <x v="1"/>
    <x v="2"/>
    <x v="1"/>
    <x v="2"/>
    <x v="1"/>
    <x v="1"/>
    <x v="3"/>
    <n v="21.125"/>
    <n v="42.25"/>
  </r>
  <r>
    <s v="NE-FS-163377"/>
    <x v="422"/>
    <x v="1"/>
    <x v="7"/>
    <s v="Wednesday"/>
    <s v="New Zealand"/>
    <x v="0"/>
    <x v="1"/>
    <x v="2"/>
    <x v="3"/>
    <x v="2"/>
    <x v="1"/>
    <x v="1"/>
    <x v="4"/>
    <n v="12.53"/>
    <n v="12.53"/>
  </r>
  <r>
    <s v="NE-FS-163380"/>
    <x v="519"/>
    <x v="1"/>
    <x v="11"/>
    <s v="Friday"/>
    <s v="New Zealand"/>
    <x v="1"/>
    <x v="0"/>
    <x v="1"/>
    <x v="0"/>
    <x v="0"/>
    <x v="1"/>
    <x v="1"/>
    <x v="1"/>
    <n v="73.03"/>
    <n v="219.09"/>
  </r>
  <r>
    <s v="NE-FS-163381"/>
    <x v="255"/>
    <x v="1"/>
    <x v="10"/>
    <s v="Wednesday"/>
    <s v="New Zealand"/>
    <x v="2"/>
    <x v="0"/>
    <x v="1"/>
    <x v="1"/>
    <x v="3"/>
    <x v="2"/>
    <x v="3"/>
    <x v="0"/>
    <n v="56.866"/>
    <n v="284.33"/>
  </r>
  <r>
    <s v="NE-FS-163384"/>
    <x v="573"/>
    <x v="1"/>
    <x v="1"/>
    <s v="Saturday"/>
    <s v="New Zealand"/>
    <x v="0"/>
    <x v="0"/>
    <x v="2"/>
    <x v="2"/>
    <x v="3"/>
    <x v="2"/>
    <x v="1"/>
    <x v="2"/>
    <n v="45.954999999999998"/>
    <n v="183.82"/>
  </r>
  <r>
    <s v="NE-FS-163386"/>
    <x v="383"/>
    <x v="1"/>
    <x v="0"/>
    <s v="Thursday"/>
    <s v="New Zealand"/>
    <x v="2"/>
    <x v="0"/>
    <x v="1"/>
    <x v="2"/>
    <x v="3"/>
    <x v="1"/>
    <x v="1"/>
    <x v="1"/>
    <n v="67.489999999999995"/>
    <n v="202.47"/>
  </r>
  <r>
    <s v="NE-FS-163387"/>
    <x v="452"/>
    <x v="1"/>
    <x v="3"/>
    <s v="Wednesday"/>
    <s v="New Zealand"/>
    <x v="1"/>
    <x v="0"/>
    <x v="2"/>
    <x v="0"/>
    <x v="0"/>
    <x v="3"/>
    <x v="1"/>
    <x v="2"/>
    <n v="65.944999999999993"/>
    <n v="263.77999999999997"/>
  </r>
  <r>
    <s v="NE-FS-163388"/>
    <x v="340"/>
    <x v="1"/>
    <x v="7"/>
    <s v="Tuesday"/>
    <s v="New Zealand"/>
    <x v="0"/>
    <x v="0"/>
    <x v="1"/>
    <x v="1"/>
    <x v="1"/>
    <x v="3"/>
    <x v="2"/>
    <x v="0"/>
    <n v="73.650000000000006"/>
    <n v="368.25"/>
  </r>
  <r>
    <s v="NE-FS-163392"/>
    <x v="461"/>
    <x v="1"/>
    <x v="2"/>
    <s v="Monday"/>
    <s v="New Zealand"/>
    <x v="2"/>
    <x v="1"/>
    <x v="0"/>
    <x v="3"/>
    <x v="2"/>
    <x v="1"/>
    <x v="1"/>
    <x v="4"/>
    <n v="64.2"/>
    <n v="64.2"/>
  </r>
  <r>
    <s v="NE-FS-163395"/>
    <x v="254"/>
    <x v="1"/>
    <x v="4"/>
    <s v="Tuesday"/>
    <s v="New Zealand"/>
    <x v="2"/>
    <x v="0"/>
    <x v="1"/>
    <x v="1"/>
    <x v="3"/>
    <x v="2"/>
    <x v="0"/>
    <x v="0"/>
    <n v="70.712000000000003"/>
    <n v="353.56"/>
  </r>
  <r>
    <s v="NE-FS-163397"/>
    <x v="301"/>
    <x v="1"/>
    <x v="9"/>
    <s v="Friday"/>
    <s v="New Zealand"/>
    <x v="1"/>
    <x v="0"/>
    <x v="0"/>
    <x v="0"/>
    <x v="3"/>
    <x v="1"/>
    <x v="1"/>
    <x v="1"/>
    <n v="132.81"/>
    <n v="398.43"/>
  </r>
  <r>
    <s v="NE-FS-163399"/>
    <x v="367"/>
    <x v="1"/>
    <x v="9"/>
    <s v="Wednesday"/>
    <s v="New Zealand"/>
    <x v="0"/>
    <x v="1"/>
    <x v="2"/>
    <x v="3"/>
    <x v="2"/>
    <x v="1"/>
    <x v="1"/>
    <x v="4"/>
    <n v="29.86"/>
    <n v="29.86"/>
  </r>
  <r>
    <s v="NE-FS-163405"/>
    <x v="422"/>
    <x v="1"/>
    <x v="7"/>
    <s v="Wednesday"/>
    <s v="New Zealand"/>
    <x v="1"/>
    <x v="0"/>
    <x v="0"/>
    <x v="1"/>
    <x v="0"/>
    <x v="3"/>
    <x v="1"/>
    <x v="2"/>
    <n v="47.405000000000001"/>
    <n v="189.62"/>
  </r>
  <r>
    <s v="NE-FS-163414"/>
    <x v="361"/>
    <x v="1"/>
    <x v="3"/>
    <s v="Thursday"/>
    <s v="New Zealand"/>
    <x v="2"/>
    <x v="0"/>
    <x v="1"/>
    <x v="2"/>
    <x v="0"/>
    <x v="1"/>
    <x v="1"/>
    <x v="1"/>
    <n v="34.583333333333336"/>
    <n v="103.75"/>
  </r>
  <r>
    <s v="NE-FS-163416"/>
    <x v="435"/>
    <x v="1"/>
    <x v="11"/>
    <s v="Saturday"/>
    <s v="New Zealand"/>
    <x v="0"/>
    <x v="0"/>
    <x v="1"/>
    <x v="0"/>
    <x v="3"/>
    <x v="0"/>
    <x v="1"/>
    <x v="2"/>
    <n v="62.067500000000003"/>
    <n v="248.27"/>
  </r>
  <r>
    <s v="NE-FS-163417"/>
    <x v="325"/>
    <x v="1"/>
    <x v="8"/>
    <s v="Tuesday"/>
    <s v="New Zealand"/>
    <x v="1"/>
    <x v="1"/>
    <x v="0"/>
    <x v="1"/>
    <x v="2"/>
    <x v="1"/>
    <x v="1"/>
    <x v="3"/>
    <n v="112"/>
    <n v="224"/>
  </r>
  <r>
    <s v="NE-FS-163421"/>
    <x v="472"/>
    <x v="1"/>
    <x v="2"/>
    <s v="Wednesday"/>
    <s v="New Zealand"/>
    <x v="1"/>
    <x v="0"/>
    <x v="0"/>
    <x v="2"/>
    <x v="1"/>
    <x v="0"/>
    <x v="2"/>
    <x v="0"/>
    <n v="44.667999999999999"/>
    <n v="223.34"/>
  </r>
  <r>
    <s v="NE-FS-163427"/>
    <x v="548"/>
    <x v="1"/>
    <x v="0"/>
    <s v="Friday"/>
    <s v="New Zealand"/>
    <x v="0"/>
    <x v="0"/>
    <x v="2"/>
    <x v="1"/>
    <x v="0"/>
    <x v="0"/>
    <x v="1"/>
    <x v="2"/>
    <n v="30.857500000000002"/>
    <n v="123.43"/>
  </r>
  <r>
    <s v="NE-FS-163430"/>
    <x v="382"/>
    <x v="1"/>
    <x v="1"/>
    <s v="Saturday"/>
    <s v="New Zealand"/>
    <x v="2"/>
    <x v="1"/>
    <x v="0"/>
    <x v="0"/>
    <x v="2"/>
    <x v="1"/>
    <x v="1"/>
    <x v="3"/>
    <n v="116.7"/>
    <n v="233.4"/>
  </r>
  <r>
    <s v="NE-FS-163433"/>
    <x v="422"/>
    <x v="1"/>
    <x v="7"/>
    <s v="Wednesday"/>
    <s v="New Zealand"/>
    <x v="2"/>
    <x v="0"/>
    <x v="0"/>
    <x v="0"/>
    <x v="3"/>
    <x v="2"/>
    <x v="2"/>
    <x v="0"/>
    <n v="86.224000000000004"/>
    <n v="431.12"/>
  </r>
  <r>
    <s v="NE-FS-163437"/>
    <x v="390"/>
    <x v="1"/>
    <x v="4"/>
    <s v="Thursday"/>
    <s v="New Zealand"/>
    <x v="2"/>
    <x v="0"/>
    <x v="0"/>
    <x v="1"/>
    <x v="1"/>
    <x v="0"/>
    <x v="3"/>
    <x v="0"/>
    <n v="40.998000000000005"/>
    <n v="204.99"/>
  </r>
  <r>
    <s v="NE-FS-163439"/>
    <x v="327"/>
    <x v="1"/>
    <x v="4"/>
    <s v="Monday"/>
    <s v="New Zealand"/>
    <x v="1"/>
    <x v="1"/>
    <x v="1"/>
    <x v="3"/>
    <x v="2"/>
    <x v="1"/>
    <x v="1"/>
    <x v="4"/>
    <n v="41.29"/>
    <n v="41.29"/>
  </r>
  <r>
    <s v="NE-FS-163444"/>
    <x v="395"/>
    <x v="1"/>
    <x v="11"/>
    <s v="Saturday"/>
    <s v="New Zealand"/>
    <x v="0"/>
    <x v="0"/>
    <x v="2"/>
    <x v="2"/>
    <x v="1"/>
    <x v="1"/>
    <x v="1"/>
    <x v="1"/>
    <n v="34.563333333333333"/>
    <n v="103.69"/>
  </r>
  <r>
    <s v="NE-FS-163445"/>
    <x v="442"/>
    <x v="1"/>
    <x v="0"/>
    <s v="Saturday"/>
    <s v="New Zealand"/>
    <x v="0"/>
    <x v="1"/>
    <x v="0"/>
    <x v="2"/>
    <x v="2"/>
    <x v="1"/>
    <x v="1"/>
    <x v="3"/>
    <n v="51.22"/>
    <n v="102.44"/>
  </r>
  <r>
    <s v="NE-FS-163447"/>
    <x v="494"/>
    <x v="1"/>
    <x v="2"/>
    <s v="Friday"/>
    <s v="New Zealand"/>
    <x v="2"/>
    <x v="1"/>
    <x v="0"/>
    <x v="3"/>
    <x v="2"/>
    <x v="1"/>
    <x v="1"/>
    <x v="4"/>
    <n v="118.95"/>
    <n v="118.95"/>
  </r>
  <r>
    <s v="NE-FS-163449"/>
    <x v="379"/>
    <x v="1"/>
    <x v="9"/>
    <s v="Wednesday"/>
    <s v="New Zealand"/>
    <x v="0"/>
    <x v="1"/>
    <x v="0"/>
    <x v="2"/>
    <x v="2"/>
    <x v="1"/>
    <x v="1"/>
    <x v="3"/>
    <n v="51.555"/>
    <n v="103.11"/>
  </r>
  <r>
    <s v="NE-FS-163451"/>
    <x v="518"/>
    <x v="1"/>
    <x v="4"/>
    <s v="Wednesday"/>
    <s v="New Zealand"/>
    <x v="1"/>
    <x v="1"/>
    <x v="2"/>
    <x v="3"/>
    <x v="2"/>
    <x v="1"/>
    <x v="1"/>
    <x v="4"/>
    <n v="22.67"/>
    <n v="22.67"/>
  </r>
  <r>
    <s v="NE-FS-163452"/>
    <x v="245"/>
    <x v="1"/>
    <x v="0"/>
    <s v="Tuesday"/>
    <s v="New Zealand"/>
    <x v="2"/>
    <x v="0"/>
    <x v="1"/>
    <x v="1"/>
    <x v="3"/>
    <x v="1"/>
    <x v="1"/>
    <x v="1"/>
    <n v="53.186666666666667"/>
    <n v="159.56"/>
  </r>
  <r>
    <s v="NE-FS-163456"/>
    <x v="301"/>
    <x v="1"/>
    <x v="9"/>
    <s v="Friday"/>
    <s v="New Zealand"/>
    <x v="0"/>
    <x v="0"/>
    <x v="1"/>
    <x v="1"/>
    <x v="3"/>
    <x v="2"/>
    <x v="1"/>
    <x v="2"/>
    <n v="61.347499999999997"/>
    <n v="245.39"/>
  </r>
  <r>
    <s v="NE-FS-163459"/>
    <x v="486"/>
    <x v="1"/>
    <x v="7"/>
    <s v="Tuesday"/>
    <s v="New Zealand"/>
    <x v="1"/>
    <x v="0"/>
    <x v="0"/>
    <x v="1"/>
    <x v="3"/>
    <x v="1"/>
    <x v="1"/>
    <x v="1"/>
    <n v="84.476666666666674"/>
    <n v="253.43"/>
  </r>
  <r>
    <s v="NE-FS-163466"/>
    <x v="558"/>
    <x v="1"/>
    <x v="1"/>
    <s v="Wednesday"/>
    <s v="New Zealand"/>
    <x v="1"/>
    <x v="1"/>
    <x v="2"/>
    <x v="1"/>
    <x v="2"/>
    <x v="1"/>
    <x v="1"/>
    <x v="3"/>
    <n v="35.424999999999997"/>
    <n v="70.849999999999994"/>
  </r>
  <r>
    <s v="NE-FS-163467"/>
    <x v="474"/>
    <x v="1"/>
    <x v="7"/>
    <s v="Monday"/>
    <s v="New Zealand"/>
    <x v="1"/>
    <x v="1"/>
    <x v="2"/>
    <x v="1"/>
    <x v="2"/>
    <x v="1"/>
    <x v="1"/>
    <x v="3"/>
    <n v="43.645000000000003"/>
    <n v="87.29"/>
  </r>
  <r>
    <s v="NE-FS-163474"/>
    <x v="332"/>
    <x v="1"/>
    <x v="2"/>
    <s v="Friday"/>
    <s v="New Zealand"/>
    <x v="2"/>
    <x v="0"/>
    <x v="0"/>
    <x v="2"/>
    <x v="1"/>
    <x v="1"/>
    <x v="1"/>
    <x v="1"/>
    <n v="86.193333333333328"/>
    <n v="258.58"/>
  </r>
  <r>
    <s v="NE-FS-163475"/>
    <x v="442"/>
    <x v="1"/>
    <x v="0"/>
    <s v="Saturday"/>
    <s v="New Zealand"/>
    <x v="2"/>
    <x v="1"/>
    <x v="0"/>
    <x v="2"/>
    <x v="2"/>
    <x v="1"/>
    <x v="1"/>
    <x v="3"/>
    <n v="92.35"/>
    <n v="184.7"/>
  </r>
  <r>
    <s v="NE-FS-163477"/>
    <x v="496"/>
    <x v="1"/>
    <x v="8"/>
    <s v="Saturday"/>
    <s v="New Zealand"/>
    <x v="2"/>
    <x v="0"/>
    <x v="2"/>
    <x v="1"/>
    <x v="3"/>
    <x v="3"/>
    <x v="2"/>
    <x v="0"/>
    <n v="71.933999999999997"/>
    <n v="359.67"/>
  </r>
  <r>
    <s v="NE-FS-163480"/>
    <x v="532"/>
    <x v="1"/>
    <x v="1"/>
    <s v="Friday"/>
    <s v="New Zealand"/>
    <x v="2"/>
    <x v="1"/>
    <x v="1"/>
    <x v="1"/>
    <x v="2"/>
    <x v="1"/>
    <x v="1"/>
    <x v="3"/>
    <n v="67.75"/>
    <n v="135.5"/>
  </r>
  <r>
    <s v="NE-FS-163482"/>
    <x v="455"/>
    <x v="1"/>
    <x v="11"/>
    <s v="Friday"/>
    <s v="New Zealand"/>
    <x v="2"/>
    <x v="1"/>
    <x v="1"/>
    <x v="2"/>
    <x v="2"/>
    <x v="1"/>
    <x v="1"/>
    <x v="3"/>
    <n v="33.064999999999998"/>
    <n v="66.13"/>
  </r>
  <r>
    <s v="NE-FS-163484"/>
    <x v="364"/>
    <x v="1"/>
    <x v="9"/>
    <s v="Saturday"/>
    <s v="New Zealand"/>
    <x v="2"/>
    <x v="1"/>
    <x v="1"/>
    <x v="1"/>
    <x v="2"/>
    <x v="1"/>
    <x v="1"/>
    <x v="3"/>
    <n v="33.29"/>
    <n v="66.58"/>
  </r>
  <r>
    <s v="NE-FS-163486"/>
    <x v="420"/>
    <x v="1"/>
    <x v="7"/>
    <s v="Friday"/>
    <s v="New Zealand"/>
    <x v="0"/>
    <x v="0"/>
    <x v="0"/>
    <x v="2"/>
    <x v="1"/>
    <x v="0"/>
    <x v="0"/>
    <x v="0"/>
    <n v="40.61"/>
    <n v="203.05"/>
  </r>
  <r>
    <s v="NE-FS-163490"/>
    <x v="404"/>
    <x v="1"/>
    <x v="4"/>
    <s v="Monday"/>
    <s v="New Zealand"/>
    <x v="1"/>
    <x v="0"/>
    <x v="1"/>
    <x v="2"/>
    <x v="1"/>
    <x v="1"/>
    <x v="1"/>
    <x v="1"/>
    <n v="52.25"/>
    <n v="156.75"/>
  </r>
  <r>
    <s v="NE-FS-163496"/>
    <x v="436"/>
    <x v="1"/>
    <x v="3"/>
    <s v="Friday"/>
    <s v="New Zealand"/>
    <x v="0"/>
    <x v="1"/>
    <x v="1"/>
    <x v="3"/>
    <x v="2"/>
    <x v="1"/>
    <x v="1"/>
    <x v="4"/>
    <n v="28.09"/>
    <n v="28.09"/>
  </r>
  <r>
    <s v="NE-FS-163497"/>
    <x v="445"/>
    <x v="1"/>
    <x v="9"/>
    <s v="Thursday"/>
    <s v="New Zealand"/>
    <x v="0"/>
    <x v="0"/>
    <x v="0"/>
    <x v="2"/>
    <x v="1"/>
    <x v="2"/>
    <x v="2"/>
    <x v="0"/>
    <n v="46.683999999999997"/>
    <n v="233.42"/>
  </r>
  <r>
    <s v="NE-FS-163500"/>
    <x v="335"/>
    <x v="1"/>
    <x v="1"/>
    <s v="Saturday"/>
    <s v="New Zealand"/>
    <x v="2"/>
    <x v="0"/>
    <x v="1"/>
    <x v="2"/>
    <x v="0"/>
    <x v="2"/>
    <x v="1"/>
    <x v="2"/>
    <n v="23.454999999999998"/>
    <n v="93.82"/>
  </r>
  <r>
    <s v="NE-FS-163501"/>
    <x v="418"/>
    <x v="1"/>
    <x v="8"/>
    <s v="Monday"/>
    <s v="New Zealand"/>
    <x v="1"/>
    <x v="0"/>
    <x v="2"/>
    <x v="2"/>
    <x v="1"/>
    <x v="1"/>
    <x v="1"/>
    <x v="1"/>
    <n v="27.290000000000003"/>
    <n v="81.87"/>
  </r>
  <r>
    <s v="NE-FS-163502"/>
    <x v="293"/>
    <x v="1"/>
    <x v="2"/>
    <s v="Friday"/>
    <s v="New Zealand"/>
    <x v="1"/>
    <x v="0"/>
    <x v="2"/>
    <x v="0"/>
    <x v="0"/>
    <x v="2"/>
    <x v="1"/>
    <x v="2"/>
    <n v="57.582500000000003"/>
    <n v="230.33"/>
  </r>
  <r>
    <s v="NE-FS-163503"/>
    <x v="516"/>
    <x v="1"/>
    <x v="10"/>
    <s v="Friday"/>
    <s v="New Zealand"/>
    <x v="2"/>
    <x v="0"/>
    <x v="2"/>
    <x v="2"/>
    <x v="3"/>
    <x v="3"/>
    <x v="0"/>
    <x v="0"/>
    <n v="81.866"/>
    <n v="409.33"/>
  </r>
  <r>
    <s v="NE-FS-163510"/>
    <x v="520"/>
    <x v="1"/>
    <x v="9"/>
    <s v="Sunday"/>
    <s v="New Zealand"/>
    <x v="1"/>
    <x v="0"/>
    <x v="0"/>
    <x v="1"/>
    <x v="1"/>
    <x v="3"/>
    <x v="1"/>
    <x v="2"/>
    <n v="84.02"/>
    <n v="336.08"/>
  </r>
  <r>
    <s v="NE-FS-163511"/>
    <x v="239"/>
    <x v="1"/>
    <x v="3"/>
    <s v="Sunday"/>
    <s v="New Zealand"/>
    <x v="2"/>
    <x v="0"/>
    <x v="0"/>
    <x v="0"/>
    <x v="0"/>
    <x v="3"/>
    <x v="1"/>
    <x v="2"/>
    <n v="93.902500000000003"/>
    <n v="375.61"/>
  </r>
  <r>
    <s v="NE-FS-163518"/>
    <x v="546"/>
    <x v="1"/>
    <x v="7"/>
    <s v="Friday"/>
    <s v="New Zealand"/>
    <x v="0"/>
    <x v="0"/>
    <x v="0"/>
    <x v="0"/>
    <x v="3"/>
    <x v="3"/>
    <x v="1"/>
    <x v="2"/>
    <n v="99.37"/>
    <n v="397.48"/>
  </r>
  <r>
    <s v="NE-FS-163519"/>
    <x v="324"/>
    <x v="1"/>
    <x v="9"/>
    <s v="Wednesday"/>
    <s v="New Zealand"/>
    <x v="0"/>
    <x v="0"/>
    <x v="0"/>
    <x v="1"/>
    <x v="3"/>
    <x v="0"/>
    <x v="0"/>
    <x v="0"/>
    <n v="93.582000000000008"/>
    <n v="467.91"/>
  </r>
  <r>
    <s v="NE-FS-163520"/>
    <x v="377"/>
    <x v="1"/>
    <x v="10"/>
    <s v="Monday"/>
    <s v="New Zealand"/>
    <x v="2"/>
    <x v="1"/>
    <x v="1"/>
    <x v="1"/>
    <x v="2"/>
    <x v="1"/>
    <x v="1"/>
    <x v="3"/>
    <n v="24.4"/>
    <n v="48.8"/>
  </r>
  <r>
    <s v="NE-FS-163523"/>
    <x v="371"/>
    <x v="1"/>
    <x v="8"/>
    <s v="Tuesday"/>
    <s v="New Zealand"/>
    <x v="0"/>
    <x v="0"/>
    <x v="0"/>
    <x v="0"/>
    <x v="1"/>
    <x v="1"/>
    <x v="1"/>
    <x v="1"/>
    <n v="82.096666666666664"/>
    <n v="246.29"/>
  </r>
  <r>
    <s v="NE-FS-163524"/>
    <x v="407"/>
    <x v="1"/>
    <x v="6"/>
    <s v="Saturday"/>
    <s v="New Zealand"/>
    <x v="0"/>
    <x v="0"/>
    <x v="1"/>
    <x v="2"/>
    <x v="1"/>
    <x v="1"/>
    <x v="1"/>
    <x v="1"/>
    <n v="26.66333333333333"/>
    <n v="79.989999999999995"/>
  </r>
  <r>
    <s v="NE-FS-163528"/>
    <x v="475"/>
    <x v="1"/>
    <x v="2"/>
    <s v="Wednesday"/>
    <s v="New Zealand"/>
    <x v="0"/>
    <x v="1"/>
    <x v="2"/>
    <x v="1"/>
    <x v="2"/>
    <x v="1"/>
    <x v="1"/>
    <x v="3"/>
    <n v="36.729999999999997"/>
    <n v="73.459999999999994"/>
  </r>
  <r>
    <s v="NE-FS-163532"/>
    <x v="461"/>
    <x v="1"/>
    <x v="2"/>
    <s v="Monday"/>
    <s v="New Zealand"/>
    <x v="2"/>
    <x v="0"/>
    <x v="0"/>
    <x v="0"/>
    <x v="1"/>
    <x v="0"/>
    <x v="1"/>
    <x v="2"/>
    <n v="74.39"/>
    <n v="297.56"/>
  </r>
  <r>
    <s v="NE-FS-163534"/>
    <x v="269"/>
    <x v="1"/>
    <x v="5"/>
    <s v="Wednesday"/>
    <s v="New Zealand"/>
    <x v="2"/>
    <x v="1"/>
    <x v="2"/>
    <x v="2"/>
    <x v="2"/>
    <x v="1"/>
    <x v="1"/>
    <x v="3"/>
    <n v="22.91"/>
    <n v="45.82"/>
  </r>
  <r>
    <s v="NE-FS-163536"/>
    <x v="328"/>
    <x v="1"/>
    <x v="3"/>
    <s v="Monday"/>
    <s v="New Zealand"/>
    <x v="1"/>
    <x v="0"/>
    <x v="2"/>
    <x v="1"/>
    <x v="1"/>
    <x v="1"/>
    <x v="1"/>
    <x v="1"/>
    <n v="70.816666666666663"/>
    <n v="212.45"/>
  </r>
  <r>
    <s v="NE-FS-163538"/>
    <x v="525"/>
    <x v="1"/>
    <x v="4"/>
    <s v="Sunday"/>
    <s v="New Zealand"/>
    <x v="1"/>
    <x v="0"/>
    <x v="1"/>
    <x v="2"/>
    <x v="3"/>
    <x v="1"/>
    <x v="1"/>
    <x v="1"/>
    <n v="46.06"/>
    <n v="138.18"/>
  </r>
  <r>
    <s v="NE-FS-163540"/>
    <x v="271"/>
    <x v="1"/>
    <x v="5"/>
    <s v="Saturday"/>
    <s v="New Zealand"/>
    <x v="1"/>
    <x v="0"/>
    <x v="0"/>
    <x v="0"/>
    <x v="1"/>
    <x v="0"/>
    <x v="1"/>
    <x v="2"/>
    <n v="92.542500000000004"/>
    <n v="370.17"/>
  </r>
  <r>
    <s v="NE-FS-163542"/>
    <x v="306"/>
    <x v="1"/>
    <x v="8"/>
    <s v="Wednesday"/>
    <s v="New Zealand"/>
    <x v="1"/>
    <x v="1"/>
    <x v="0"/>
    <x v="0"/>
    <x v="2"/>
    <x v="1"/>
    <x v="1"/>
    <x v="3"/>
    <n v="81.12"/>
    <n v="162.24"/>
  </r>
  <r>
    <s v="NE-FS-163544"/>
    <x v="388"/>
    <x v="1"/>
    <x v="7"/>
    <s v="Monday"/>
    <s v="New Zealand"/>
    <x v="1"/>
    <x v="0"/>
    <x v="2"/>
    <x v="2"/>
    <x v="3"/>
    <x v="3"/>
    <x v="1"/>
    <x v="2"/>
    <n v="56.655000000000001"/>
    <n v="226.62"/>
  </r>
  <r>
    <s v="NE-FS-163549"/>
    <x v="577"/>
    <x v="1"/>
    <x v="7"/>
    <s v="Thursday"/>
    <s v="New Zealand"/>
    <x v="0"/>
    <x v="1"/>
    <x v="1"/>
    <x v="1"/>
    <x v="2"/>
    <x v="1"/>
    <x v="1"/>
    <x v="3"/>
    <n v="81.19"/>
    <n v="162.38"/>
  </r>
  <r>
    <s v="NE-FS-163551"/>
    <x v="393"/>
    <x v="1"/>
    <x v="10"/>
    <s v="Sunday"/>
    <s v="New Zealand"/>
    <x v="0"/>
    <x v="0"/>
    <x v="1"/>
    <x v="1"/>
    <x v="0"/>
    <x v="1"/>
    <x v="1"/>
    <x v="1"/>
    <n v="46.35"/>
    <n v="139.05000000000001"/>
  </r>
  <r>
    <s v="NE-FS-163552"/>
    <x v="485"/>
    <x v="1"/>
    <x v="5"/>
    <s v="Saturday"/>
    <s v="New Zealand"/>
    <x v="0"/>
    <x v="1"/>
    <x v="2"/>
    <x v="2"/>
    <x v="2"/>
    <x v="1"/>
    <x v="1"/>
    <x v="3"/>
    <n v="20.99"/>
    <n v="41.98"/>
  </r>
  <r>
    <s v="NE-FS-163553"/>
    <x v="223"/>
    <x v="1"/>
    <x v="6"/>
    <s v="Thursday"/>
    <s v="New Zealand"/>
    <x v="1"/>
    <x v="0"/>
    <x v="1"/>
    <x v="2"/>
    <x v="1"/>
    <x v="2"/>
    <x v="1"/>
    <x v="2"/>
    <n v="72.875"/>
    <n v="291.5"/>
  </r>
  <r>
    <s v="NE-FS-163555"/>
    <x v="290"/>
    <x v="1"/>
    <x v="7"/>
    <s v="Monday"/>
    <s v="New Zealand"/>
    <x v="1"/>
    <x v="1"/>
    <x v="0"/>
    <x v="3"/>
    <x v="2"/>
    <x v="1"/>
    <x v="1"/>
    <x v="4"/>
    <n v="59.01"/>
    <n v="59.01"/>
  </r>
  <r>
    <s v="NE-FS-163558"/>
    <x v="511"/>
    <x v="1"/>
    <x v="7"/>
    <s v="Wednesday"/>
    <s v="New Zealand"/>
    <x v="2"/>
    <x v="0"/>
    <x v="2"/>
    <x v="0"/>
    <x v="1"/>
    <x v="0"/>
    <x v="1"/>
    <x v="2"/>
    <n v="59.72"/>
    <n v="238.88"/>
  </r>
  <r>
    <s v="NE-FS-163560"/>
    <x v="416"/>
    <x v="1"/>
    <x v="1"/>
    <s v="Monday"/>
    <s v="New Zealand"/>
    <x v="1"/>
    <x v="0"/>
    <x v="2"/>
    <x v="2"/>
    <x v="3"/>
    <x v="1"/>
    <x v="1"/>
    <x v="1"/>
    <n v="50.896666666666668"/>
    <n v="152.69"/>
  </r>
  <r>
    <s v="NE-FS-163564"/>
    <x v="290"/>
    <x v="1"/>
    <x v="7"/>
    <s v="Monday"/>
    <s v="New Zealand"/>
    <x v="0"/>
    <x v="1"/>
    <x v="1"/>
    <x v="1"/>
    <x v="2"/>
    <x v="1"/>
    <x v="1"/>
    <x v="3"/>
    <n v="84.08"/>
    <n v="168.16"/>
  </r>
  <r>
    <s v="NE-FS-163566"/>
    <x v="455"/>
    <x v="1"/>
    <x v="11"/>
    <s v="Friday"/>
    <s v="New Zealand"/>
    <x v="2"/>
    <x v="0"/>
    <x v="1"/>
    <x v="1"/>
    <x v="1"/>
    <x v="1"/>
    <x v="1"/>
    <x v="1"/>
    <n v="46.389999999999993"/>
    <n v="139.16999999999999"/>
  </r>
  <r>
    <s v="NE-FS-163568"/>
    <x v="325"/>
    <x v="1"/>
    <x v="8"/>
    <s v="Tuesday"/>
    <s v="New Zealand"/>
    <x v="0"/>
    <x v="1"/>
    <x v="0"/>
    <x v="3"/>
    <x v="2"/>
    <x v="1"/>
    <x v="1"/>
    <x v="4"/>
    <n v="74.599999999999994"/>
    <n v="74.599999999999994"/>
  </r>
  <r>
    <s v="NE-FS-163569"/>
    <x v="405"/>
    <x v="1"/>
    <x v="6"/>
    <s v="Sunday"/>
    <s v="New Zealand"/>
    <x v="0"/>
    <x v="1"/>
    <x v="1"/>
    <x v="2"/>
    <x v="2"/>
    <x v="1"/>
    <x v="1"/>
    <x v="3"/>
    <n v="31.545000000000002"/>
    <n v="63.09"/>
  </r>
  <r>
    <s v="NE-FS-163572"/>
    <x v="539"/>
    <x v="1"/>
    <x v="0"/>
    <s v="Monday"/>
    <s v="New Zealand"/>
    <x v="0"/>
    <x v="1"/>
    <x v="2"/>
    <x v="0"/>
    <x v="2"/>
    <x v="1"/>
    <x v="1"/>
    <x v="3"/>
    <n v="75.534999999999997"/>
    <n v="151.07"/>
  </r>
  <r>
    <s v="NE-FS-163574"/>
    <x v="574"/>
    <x v="1"/>
    <x v="9"/>
    <s v="Sunday"/>
    <s v="New Zealand"/>
    <x v="1"/>
    <x v="1"/>
    <x v="0"/>
    <x v="3"/>
    <x v="2"/>
    <x v="1"/>
    <x v="1"/>
    <x v="4"/>
    <n v="145.96"/>
    <n v="145.96"/>
  </r>
  <r>
    <s v="NE-FS-163575"/>
    <x v="495"/>
    <x v="1"/>
    <x v="8"/>
    <s v="Monday"/>
    <s v="New Zealand"/>
    <x v="2"/>
    <x v="0"/>
    <x v="0"/>
    <x v="2"/>
    <x v="3"/>
    <x v="1"/>
    <x v="1"/>
    <x v="1"/>
    <n v="62.196666666666665"/>
    <n v="186.59"/>
  </r>
  <r>
    <s v="NE-FS-163576"/>
    <x v="322"/>
    <x v="1"/>
    <x v="2"/>
    <s v="Sunday"/>
    <s v="New Zealand"/>
    <x v="0"/>
    <x v="0"/>
    <x v="2"/>
    <x v="2"/>
    <x v="1"/>
    <x v="3"/>
    <x v="1"/>
    <x v="2"/>
    <n v="46.17"/>
    <n v="184.68"/>
  </r>
  <r>
    <s v="NE-FS-163580"/>
    <x v="431"/>
    <x v="1"/>
    <x v="9"/>
    <s v="Saturday"/>
    <s v="New Zealand"/>
    <x v="0"/>
    <x v="0"/>
    <x v="1"/>
    <x v="2"/>
    <x v="1"/>
    <x v="1"/>
    <x v="1"/>
    <x v="1"/>
    <n v="33.256666666666668"/>
    <n v="99.77"/>
  </r>
  <r>
    <s v="NE-FS-163582"/>
    <x v="299"/>
    <x v="1"/>
    <x v="0"/>
    <s v="Wednesday"/>
    <s v="New Zealand"/>
    <x v="2"/>
    <x v="1"/>
    <x v="1"/>
    <x v="3"/>
    <x v="2"/>
    <x v="1"/>
    <x v="1"/>
    <x v="4"/>
    <n v="67.86"/>
    <n v="67.86"/>
  </r>
  <r>
    <s v="NE-FS-163594"/>
    <x v="509"/>
    <x v="1"/>
    <x v="7"/>
    <s v="Sunday"/>
    <s v="New Zealand"/>
    <x v="2"/>
    <x v="1"/>
    <x v="2"/>
    <x v="0"/>
    <x v="2"/>
    <x v="1"/>
    <x v="1"/>
    <x v="3"/>
    <n v="62.56"/>
    <n v="125.12"/>
  </r>
  <r>
    <s v="NE-FS-163595"/>
    <x v="237"/>
    <x v="1"/>
    <x v="4"/>
    <s v="Sunday"/>
    <s v="New Zealand"/>
    <x v="0"/>
    <x v="0"/>
    <x v="0"/>
    <x v="1"/>
    <x v="1"/>
    <x v="1"/>
    <x v="1"/>
    <x v="1"/>
    <n v="41.173333333333332"/>
    <n v="123.52"/>
  </r>
  <r>
    <s v="NE-FS-163599"/>
    <x v="431"/>
    <x v="1"/>
    <x v="9"/>
    <s v="Saturday"/>
    <s v="New Zealand"/>
    <x v="1"/>
    <x v="1"/>
    <x v="2"/>
    <x v="3"/>
    <x v="2"/>
    <x v="1"/>
    <x v="1"/>
    <x v="4"/>
    <n v="30.83"/>
    <n v="30.83"/>
  </r>
  <r>
    <s v="NE-FS-163600"/>
    <x v="338"/>
    <x v="1"/>
    <x v="3"/>
    <s v="Tuesday"/>
    <s v="New Zealand"/>
    <x v="2"/>
    <x v="1"/>
    <x v="2"/>
    <x v="0"/>
    <x v="2"/>
    <x v="1"/>
    <x v="1"/>
    <x v="3"/>
    <n v="65.334999999999994"/>
    <n v="130.66999999999999"/>
  </r>
  <r>
    <s v="NE-FS-163601"/>
    <x v="245"/>
    <x v="1"/>
    <x v="0"/>
    <s v="Tuesday"/>
    <s v="New Zealand"/>
    <x v="1"/>
    <x v="0"/>
    <x v="1"/>
    <x v="1"/>
    <x v="0"/>
    <x v="2"/>
    <x v="3"/>
    <x v="0"/>
    <n v="26.904000000000003"/>
    <n v="134.52000000000001"/>
  </r>
  <r>
    <s v="NE-FS-163603"/>
    <x v="477"/>
    <x v="1"/>
    <x v="2"/>
    <s v="Sunday"/>
    <s v="New Zealand"/>
    <x v="1"/>
    <x v="0"/>
    <x v="2"/>
    <x v="1"/>
    <x v="0"/>
    <x v="0"/>
    <x v="2"/>
    <x v="0"/>
    <n v="40.405999999999999"/>
    <n v="202.03"/>
  </r>
  <r>
    <s v="NE-FS-163604"/>
    <x v="404"/>
    <x v="1"/>
    <x v="4"/>
    <s v="Monday"/>
    <s v="New Zealand"/>
    <x v="2"/>
    <x v="1"/>
    <x v="0"/>
    <x v="0"/>
    <x v="2"/>
    <x v="1"/>
    <x v="1"/>
    <x v="3"/>
    <n v="139.69"/>
    <n v="279.38"/>
  </r>
  <r>
    <s v="NE-FS-163605"/>
    <x v="325"/>
    <x v="1"/>
    <x v="8"/>
    <s v="Tuesday"/>
    <s v="New Zealand"/>
    <x v="1"/>
    <x v="0"/>
    <x v="2"/>
    <x v="1"/>
    <x v="0"/>
    <x v="1"/>
    <x v="1"/>
    <x v="1"/>
    <n v="37.096666666666671"/>
    <n v="111.29"/>
  </r>
  <r>
    <s v="NE-FS-163606"/>
    <x v="521"/>
    <x v="1"/>
    <x v="7"/>
    <s v="Friday"/>
    <s v="New Zealand"/>
    <x v="1"/>
    <x v="0"/>
    <x v="1"/>
    <x v="1"/>
    <x v="3"/>
    <x v="0"/>
    <x v="0"/>
    <x v="0"/>
    <n v="60.625999999999998"/>
    <n v="303.13"/>
  </r>
  <r>
    <s v="NE-FS-163607"/>
    <x v="224"/>
    <x v="1"/>
    <x v="9"/>
    <s v="Thursday"/>
    <s v="New Zealand"/>
    <x v="0"/>
    <x v="0"/>
    <x v="0"/>
    <x v="0"/>
    <x v="0"/>
    <x v="3"/>
    <x v="3"/>
    <x v="0"/>
    <n v="88.372"/>
    <n v="441.86"/>
  </r>
  <r>
    <s v="NE-FS-163608"/>
    <x v="498"/>
    <x v="1"/>
    <x v="0"/>
    <s v="Wednesday"/>
    <s v="New Zealand"/>
    <x v="1"/>
    <x v="0"/>
    <x v="0"/>
    <x v="2"/>
    <x v="0"/>
    <x v="1"/>
    <x v="1"/>
    <x v="1"/>
    <n v="27.790000000000003"/>
    <n v="83.37"/>
  </r>
  <r>
    <s v="NE-FS-163616"/>
    <x v="553"/>
    <x v="1"/>
    <x v="6"/>
    <s v="Saturday"/>
    <s v="New Zealand"/>
    <x v="2"/>
    <x v="0"/>
    <x v="0"/>
    <x v="2"/>
    <x v="0"/>
    <x v="2"/>
    <x v="1"/>
    <x v="2"/>
    <n v="47.1325"/>
    <n v="188.53"/>
  </r>
  <r>
    <s v="NE-FS-163617"/>
    <x v="406"/>
    <x v="1"/>
    <x v="5"/>
    <s v="Wednesday"/>
    <s v="New Zealand"/>
    <x v="2"/>
    <x v="1"/>
    <x v="1"/>
    <x v="2"/>
    <x v="2"/>
    <x v="1"/>
    <x v="1"/>
    <x v="3"/>
    <n v="38.185000000000002"/>
    <n v="76.37"/>
  </r>
  <r>
    <s v="NE-FS-163619"/>
    <x v="409"/>
    <x v="1"/>
    <x v="3"/>
    <s v="Tuesday"/>
    <s v="New Zealand"/>
    <x v="2"/>
    <x v="0"/>
    <x v="1"/>
    <x v="1"/>
    <x v="3"/>
    <x v="1"/>
    <x v="1"/>
    <x v="1"/>
    <n v="55.736666666666672"/>
    <n v="167.21"/>
  </r>
  <r>
    <s v="NE-FS-163621"/>
    <x v="451"/>
    <x v="1"/>
    <x v="5"/>
    <s v="Tuesday"/>
    <s v="New Zealand"/>
    <x v="1"/>
    <x v="0"/>
    <x v="2"/>
    <x v="1"/>
    <x v="1"/>
    <x v="1"/>
    <x v="1"/>
    <x v="1"/>
    <n v="64.226666666666674"/>
    <n v="192.68"/>
  </r>
  <r>
    <s v="NE-FS-163622"/>
    <x v="477"/>
    <x v="1"/>
    <x v="2"/>
    <s v="Sunday"/>
    <s v="New Zealand"/>
    <x v="1"/>
    <x v="0"/>
    <x v="1"/>
    <x v="1"/>
    <x v="3"/>
    <x v="1"/>
    <x v="1"/>
    <x v="1"/>
    <n v="84.236666666666665"/>
    <n v="252.71"/>
  </r>
  <r>
    <s v="NE-FS-163632"/>
    <x v="301"/>
    <x v="1"/>
    <x v="9"/>
    <s v="Friday"/>
    <s v="New Zealand"/>
    <x v="2"/>
    <x v="0"/>
    <x v="0"/>
    <x v="0"/>
    <x v="3"/>
    <x v="1"/>
    <x v="1"/>
    <x v="1"/>
    <n v="126.3"/>
    <n v="378.9"/>
  </r>
  <r>
    <s v="NE-FS-163634"/>
    <x v="353"/>
    <x v="1"/>
    <x v="11"/>
    <s v="Monday"/>
    <s v="New Zealand"/>
    <x v="2"/>
    <x v="0"/>
    <x v="2"/>
    <x v="1"/>
    <x v="3"/>
    <x v="0"/>
    <x v="3"/>
    <x v="0"/>
    <n v="45.4"/>
    <n v="227"/>
  </r>
  <r>
    <s v="NE-FS-163638"/>
    <x v="357"/>
    <x v="1"/>
    <x v="11"/>
    <s v="Tuesday"/>
    <s v="New Zealand"/>
    <x v="0"/>
    <x v="0"/>
    <x v="0"/>
    <x v="0"/>
    <x v="0"/>
    <x v="1"/>
    <x v="1"/>
    <x v="1"/>
    <n v="77.986666666666665"/>
    <n v="233.96"/>
  </r>
  <r>
    <s v="NE-FS-163639"/>
    <x v="360"/>
    <x v="1"/>
    <x v="2"/>
    <s v="Saturday"/>
    <s v="New Zealand"/>
    <x v="1"/>
    <x v="0"/>
    <x v="0"/>
    <x v="1"/>
    <x v="0"/>
    <x v="1"/>
    <x v="1"/>
    <x v="1"/>
    <n v="43.783333333333331"/>
    <n v="131.35"/>
  </r>
  <r>
    <s v="NE-FS-163640"/>
    <x v="309"/>
    <x v="1"/>
    <x v="4"/>
    <s v="Friday"/>
    <s v="New Zealand"/>
    <x v="1"/>
    <x v="0"/>
    <x v="2"/>
    <x v="1"/>
    <x v="0"/>
    <x v="3"/>
    <x v="1"/>
    <x v="2"/>
    <n v="37.947499999999998"/>
    <n v="151.79"/>
  </r>
  <r>
    <s v="NE-FS-163641"/>
    <x v="349"/>
    <x v="1"/>
    <x v="4"/>
    <s v="Monday"/>
    <s v="New Zealand"/>
    <x v="2"/>
    <x v="1"/>
    <x v="0"/>
    <x v="1"/>
    <x v="2"/>
    <x v="1"/>
    <x v="1"/>
    <x v="3"/>
    <n v="57.895000000000003"/>
    <n v="115.79"/>
  </r>
  <r>
    <s v="NE-FS-163642"/>
    <x v="501"/>
    <x v="1"/>
    <x v="3"/>
    <s v="Sunday"/>
    <s v="New Zealand"/>
    <x v="0"/>
    <x v="1"/>
    <x v="0"/>
    <x v="3"/>
    <x v="2"/>
    <x v="1"/>
    <x v="1"/>
    <x v="4"/>
    <n v="130.74"/>
    <n v="130.74"/>
  </r>
  <r>
    <s v="NE-FS-163643"/>
    <x v="226"/>
    <x v="1"/>
    <x v="7"/>
    <s v="Sunday"/>
    <s v="New Zealand"/>
    <x v="1"/>
    <x v="1"/>
    <x v="1"/>
    <x v="1"/>
    <x v="2"/>
    <x v="1"/>
    <x v="1"/>
    <x v="3"/>
    <n v="68.23"/>
    <n v="136.46"/>
  </r>
  <r>
    <s v="NE-FS-163646"/>
    <x v="521"/>
    <x v="1"/>
    <x v="7"/>
    <s v="Friday"/>
    <s v="New Zealand"/>
    <x v="1"/>
    <x v="1"/>
    <x v="1"/>
    <x v="1"/>
    <x v="2"/>
    <x v="1"/>
    <x v="1"/>
    <x v="3"/>
    <n v="29.55"/>
    <n v="59.1"/>
  </r>
  <r>
    <s v="NE-FS-163648"/>
    <x v="330"/>
    <x v="1"/>
    <x v="5"/>
    <s v="Friday"/>
    <s v="New Zealand"/>
    <x v="2"/>
    <x v="1"/>
    <x v="2"/>
    <x v="2"/>
    <x v="2"/>
    <x v="1"/>
    <x v="1"/>
    <x v="3"/>
    <n v="17.3"/>
    <n v="34.6"/>
  </r>
  <r>
    <s v="NE-FS-163655"/>
    <x v="508"/>
    <x v="1"/>
    <x v="5"/>
    <s v="Saturday"/>
    <s v="New Zealand"/>
    <x v="0"/>
    <x v="0"/>
    <x v="1"/>
    <x v="1"/>
    <x v="3"/>
    <x v="3"/>
    <x v="3"/>
    <x v="0"/>
    <n v="65.075999999999993"/>
    <n v="325.38"/>
  </r>
  <r>
    <s v="NE-FS-163656"/>
    <x v="370"/>
    <x v="1"/>
    <x v="11"/>
    <s v="Thursday"/>
    <s v="New Zealand"/>
    <x v="2"/>
    <x v="0"/>
    <x v="0"/>
    <x v="0"/>
    <x v="3"/>
    <x v="2"/>
    <x v="3"/>
    <x v="0"/>
    <n v="92.792000000000002"/>
    <n v="463.96"/>
  </r>
  <r>
    <s v="NE-FS-163657"/>
    <x v="227"/>
    <x v="1"/>
    <x v="0"/>
    <s v="Thursday"/>
    <s v="New Zealand"/>
    <x v="0"/>
    <x v="0"/>
    <x v="1"/>
    <x v="0"/>
    <x v="3"/>
    <x v="3"/>
    <x v="1"/>
    <x v="2"/>
    <n v="130.69999999999999"/>
    <n v="522.79999999999995"/>
  </r>
  <r>
    <s v="NE-FS-163659"/>
    <x v="310"/>
    <x v="1"/>
    <x v="10"/>
    <s v="Sunday"/>
    <s v="New Zealand"/>
    <x v="2"/>
    <x v="1"/>
    <x v="1"/>
    <x v="1"/>
    <x v="2"/>
    <x v="1"/>
    <x v="1"/>
    <x v="3"/>
    <n v="41.64"/>
    <n v="83.28"/>
  </r>
  <r>
    <s v="NE-FS-163663"/>
    <x v="225"/>
    <x v="1"/>
    <x v="10"/>
    <s v="Friday"/>
    <s v="New Zealand"/>
    <x v="0"/>
    <x v="1"/>
    <x v="1"/>
    <x v="2"/>
    <x v="2"/>
    <x v="1"/>
    <x v="1"/>
    <x v="3"/>
    <n v="34.875"/>
    <n v="69.75"/>
  </r>
  <r>
    <s v="NE-FS-163669"/>
    <x v="375"/>
    <x v="1"/>
    <x v="5"/>
    <s v="Sunday"/>
    <s v="New Zealand"/>
    <x v="0"/>
    <x v="1"/>
    <x v="0"/>
    <x v="2"/>
    <x v="2"/>
    <x v="1"/>
    <x v="1"/>
    <x v="3"/>
    <n v="52.225000000000001"/>
    <n v="104.45"/>
  </r>
  <r>
    <s v="NE-FS-163673"/>
    <x v="505"/>
    <x v="1"/>
    <x v="10"/>
    <s v="Thursday"/>
    <s v="New Zealand"/>
    <x v="1"/>
    <x v="1"/>
    <x v="2"/>
    <x v="3"/>
    <x v="2"/>
    <x v="1"/>
    <x v="1"/>
    <x v="4"/>
    <n v="19.100000000000001"/>
    <n v="19.100000000000001"/>
  </r>
  <r>
    <s v="NE-FS-163675"/>
    <x v="220"/>
    <x v="1"/>
    <x v="4"/>
    <s v="Wednesday"/>
    <s v="New Zealand"/>
    <x v="0"/>
    <x v="0"/>
    <x v="1"/>
    <x v="1"/>
    <x v="1"/>
    <x v="0"/>
    <x v="1"/>
    <x v="2"/>
    <n v="38.265000000000001"/>
    <n v="153.06"/>
  </r>
  <r>
    <s v="NE-FS-163676"/>
    <x v="568"/>
    <x v="1"/>
    <x v="10"/>
    <s v="Friday"/>
    <s v="New Zealand"/>
    <x v="2"/>
    <x v="0"/>
    <x v="1"/>
    <x v="1"/>
    <x v="0"/>
    <x v="2"/>
    <x v="1"/>
    <x v="2"/>
    <n v="34.81"/>
    <n v="139.24"/>
  </r>
  <r>
    <s v="NE-FS-163677"/>
    <x v="256"/>
    <x v="1"/>
    <x v="0"/>
    <s v="Wednesday"/>
    <s v="New Zealand"/>
    <x v="1"/>
    <x v="0"/>
    <x v="0"/>
    <x v="0"/>
    <x v="3"/>
    <x v="3"/>
    <x v="2"/>
    <x v="0"/>
    <n v="126.36199999999999"/>
    <n v="631.80999999999995"/>
  </r>
  <r>
    <s v="NE-FS-163679"/>
    <x v="272"/>
    <x v="1"/>
    <x v="0"/>
    <s v="Tuesday"/>
    <s v="New Zealand"/>
    <x v="0"/>
    <x v="1"/>
    <x v="0"/>
    <x v="1"/>
    <x v="2"/>
    <x v="1"/>
    <x v="1"/>
    <x v="3"/>
    <n v="82.594999999999999"/>
    <n v="165.19"/>
  </r>
  <r>
    <s v="NE-FS-163681"/>
    <x v="417"/>
    <x v="1"/>
    <x v="8"/>
    <s v="Thursday"/>
    <s v="New Zealand"/>
    <x v="2"/>
    <x v="0"/>
    <x v="2"/>
    <x v="0"/>
    <x v="0"/>
    <x v="1"/>
    <x v="1"/>
    <x v="1"/>
    <n v="34.550000000000004"/>
    <n v="103.65"/>
  </r>
  <r>
    <s v="NE-FS-163684"/>
    <x v="423"/>
    <x v="1"/>
    <x v="5"/>
    <s v="Tuesday"/>
    <s v="New Zealand"/>
    <x v="1"/>
    <x v="1"/>
    <x v="2"/>
    <x v="2"/>
    <x v="2"/>
    <x v="1"/>
    <x v="1"/>
    <x v="3"/>
    <n v="39.799999999999997"/>
    <n v="79.599999999999994"/>
  </r>
  <r>
    <s v="NE-FS-163697"/>
    <x v="220"/>
    <x v="1"/>
    <x v="4"/>
    <s v="Wednesday"/>
    <s v="New Zealand"/>
    <x v="0"/>
    <x v="0"/>
    <x v="2"/>
    <x v="0"/>
    <x v="1"/>
    <x v="0"/>
    <x v="1"/>
    <x v="2"/>
    <n v="61.497500000000002"/>
    <n v="245.99"/>
  </r>
  <r>
    <s v="NE-FS-163700"/>
    <x v="384"/>
    <x v="1"/>
    <x v="4"/>
    <s v="Saturday"/>
    <s v="New Zealand"/>
    <x v="1"/>
    <x v="1"/>
    <x v="0"/>
    <x v="0"/>
    <x v="2"/>
    <x v="1"/>
    <x v="1"/>
    <x v="3"/>
    <n v="60.98"/>
    <n v="121.96"/>
  </r>
  <r>
    <s v="NE-FS-163701"/>
    <x v="381"/>
    <x v="1"/>
    <x v="3"/>
    <s v="Friday"/>
    <s v="New Zealand"/>
    <x v="0"/>
    <x v="1"/>
    <x v="0"/>
    <x v="2"/>
    <x v="2"/>
    <x v="1"/>
    <x v="1"/>
    <x v="3"/>
    <n v="72.59"/>
    <n v="145.18"/>
  </r>
  <r>
    <s v="NE-FS-163705"/>
    <x v="568"/>
    <x v="1"/>
    <x v="10"/>
    <s v="Friday"/>
    <s v="New Zealand"/>
    <x v="2"/>
    <x v="0"/>
    <x v="2"/>
    <x v="1"/>
    <x v="3"/>
    <x v="0"/>
    <x v="1"/>
    <x v="2"/>
    <n v="62.027500000000003"/>
    <n v="248.11"/>
  </r>
  <r>
    <s v="NE-FS-163706"/>
    <x v="352"/>
    <x v="1"/>
    <x v="7"/>
    <s v="Thursday"/>
    <s v="New Zealand"/>
    <x v="2"/>
    <x v="0"/>
    <x v="2"/>
    <x v="0"/>
    <x v="1"/>
    <x v="0"/>
    <x v="1"/>
    <x v="2"/>
    <n v="56.74"/>
    <n v="226.96"/>
  </r>
  <r>
    <s v="NE-FS-163712"/>
    <x v="350"/>
    <x v="1"/>
    <x v="0"/>
    <s v="Saturday"/>
    <s v="New Zealand"/>
    <x v="1"/>
    <x v="0"/>
    <x v="2"/>
    <x v="0"/>
    <x v="0"/>
    <x v="1"/>
    <x v="1"/>
    <x v="1"/>
    <n v="36.633333333333333"/>
    <n v="109.9"/>
  </r>
  <r>
    <s v="NE-FS-163715"/>
    <x v="399"/>
    <x v="1"/>
    <x v="1"/>
    <s v="Tuesday"/>
    <s v="New Zealand"/>
    <x v="1"/>
    <x v="1"/>
    <x v="1"/>
    <x v="3"/>
    <x v="2"/>
    <x v="1"/>
    <x v="1"/>
    <x v="4"/>
    <n v="83.63"/>
    <n v="83.63"/>
  </r>
  <r>
    <s v="NE-FS-163719"/>
    <x v="502"/>
    <x v="1"/>
    <x v="6"/>
    <s v="Monday"/>
    <s v="New Zealand"/>
    <x v="1"/>
    <x v="0"/>
    <x v="1"/>
    <x v="1"/>
    <x v="0"/>
    <x v="3"/>
    <x v="3"/>
    <x v="0"/>
    <n v="39.423999999999999"/>
    <n v="197.12"/>
  </r>
  <r>
    <s v="NE-FS-163721"/>
    <x v="355"/>
    <x v="1"/>
    <x v="0"/>
    <s v="Friday"/>
    <s v="New Zealand"/>
    <x v="0"/>
    <x v="0"/>
    <x v="2"/>
    <x v="2"/>
    <x v="1"/>
    <x v="3"/>
    <x v="3"/>
    <x v="0"/>
    <n v="61.037999999999997"/>
    <n v="305.19"/>
  </r>
  <r>
    <s v="NE-FS-163725"/>
    <x v="439"/>
    <x v="1"/>
    <x v="5"/>
    <s v="Saturday"/>
    <s v="New Zealand"/>
    <x v="2"/>
    <x v="1"/>
    <x v="0"/>
    <x v="0"/>
    <x v="2"/>
    <x v="1"/>
    <x v="1"/>
    <x v="3"/>
    <n v="69.73"/>
    <n v="139.46"/>
  </r>
  <r>
    <s v="NE-FS-163726"/>
    <x v="567"/>
    <x v="1"/>
    <x v="6"/>
    <s v="Wednesday"/>
    <s v="New Zealand"/>
    <x v="1"/>
    <x v="0"/>
    <x v="2"/>
    <x v="2"/>
    <x v="0"/>
    <x v="1"/>
    <x v="1"/>
    <x v="1"/>
    <n v="14.12"/>
    <n v="42.36"/>
  </r>
  <r>
    <s v="NE-FS-163732"/>
    <x v="267"/>
    <x v="1"/>
    <x v="5"/>
    <s v="Sunday"/>
    <s v="New Zealand"/>
    <x v="2"/>
    <x v="1"/>
    <x v="0"/>
    <x v="3"/>
    <x v="2"/>
    <x v="1"/>
    <x v="1"/>
    <x v="4"/>
    <n v="54.97"/>
    <n v="54.97"/>
  </r>
  <r>
    <s v="NE-FS-163734"/>
    <x v="482"/>
    <x v="1"/>
    <x v="10"/>
    <s v="Wednesday"/>
    <s v="New Zealand"/>
    <x v="0"/>
    <x v="0"/>
    <x v="1"/>
    <x v="1"/>
    <x v="1"/>
    <x v="1"/>
    <x v="1"/>
    <x v="1"/>
    <n v="23.88"/>
    <n v="71.64"/>
  </r>
  <r>
    <s v="NE-FS-163737"/>
    <x v="289"/>
    <x v="1"/>
    <x v="6"/>
    <s v="Tuesday"/>
    <s v="New Zealand"/>
    <x v="2"/>
    <x v="0"/>
    <x v="1"/>
    <x v="0"/>
    <x v="3"/>
    <x v="3"/>
    <x v="2"/>
    <x v="0"/>
    <n v="62.25"/>
    <n v="311.25"/>
  </r>
  <r>
    <s v="NE-FS-163739"/>
    <x v="479"/>
    <x v="1"/>
    <x v="10"/>
    <s v="Friday"/>
    <s v="New Zealand"/>
    <x v="2"/>
    <x v="1"/>
    <x v="1"/>
    <x v="1"/>
    <x v="2"/>
    <x v="1"/>
    <x v="1"/>
    <x v="3"/>
    <n v="63.98"/>
    <n v="127.96"/>
  </r>
  <r>
    <s v="NE-FS-163741"/>
    <x v="570"/>
    <x v="1"/>
    <x v="4"/>
    <s v="Friday"/>
    <s v="New Zealand"/>
    <x v="1"/>
    <x v="1"/>
    <x v="0"/>
    <x v="3"/>
    <x v="2"/>
    <x v="1"/>
    <x v="1"/>
    <x v="4"/>
    <n v="87.05"/>
    <n v="87.05"/>
  </r>
  <r>
    <s v="NE-FS-163742"/>
    <x v="444"/>
    <x v="1"/>
    <x v="8"/>
    <s v="Saturday"/>
    <s v="New Zealand"/>
    <x v="0"/>
    <x v="1"/>
    <x v="0"/>
    <x v="0"/>
    <x v="2"/>
    <x v="1"/>
    <x v="1"/>
    <x v="3"/>
    <n v="116.96"/>
    <n v="233.92"/>
  </r>
  <r>
    <s v="NE-FS-163748"/>
    <x v="369"/>
    <x v="1"/>
    <x v="9"/>
    <s v="Friday"/>
    <s v="New Zealand"/>
    <x v="2"/>
    <x v="0"/>
    <x v="0"/>
    <x v="1"/>
    <x v="3"/>
    <x v="2"/>
    <x v="1"/>
    <x v="2"/>
    <n v="99.2"/>
    <n v="396.8"/>
  </r>
  <r>
    <s v="NE-FS-163751"/>
    <x v="569"/>
    <x v="1"/>
    <x v="10"/>
    <s v="Tuesday"/>
    <s v="New Zealand"/>
    <x v="2"/>
    <x v="1"/>
    <x v="2"/>
    <x v="0"/>
    <x v="2"/>
    <x v="1"/>
    <x v="1"/>
    <x v="3"/>
    <n v="76.94"/>
    <n v="153.88"/>
  </r>
  <r>
    <s v="NE-FS-163754"/>
    <x v="477"/>
    <x v="1"/>
    <x v="2"/>
    <s v="Sunday"/>
    <s v="New Zealand"/>
    <x v="0"/>
    <x v="0"/>
    <x v="1"/>
    <x v="0"/>
    <x v="0"/>
    <x v="2"/>
    <x v="1"/>
    <x v="2"/>
    <n v="44.167499999999997"/>
    <n v="176.67"/>
  </r>
  <r>
    <s v="NE-FS-163755"/>
    <x v="229"/>
    <x v="1"/>
    <x v="11"/>
    <s v="Tuesday"/>
    <s v="New Zealand"/>
    <x v="2"/>
    <x v="0"/>
    <x v="1"/>
    <x v="0"/>
    <x v="0"/>
    <x v="1"/>
    <x v="1"/>
    <x v="1"/>
    <n v="60.133333333333333"/>
    <n v="180.4"/>
  </r>
  <r>
    <s v="NE-FS-163757"/>
    <x v="302"/>
    <x v="1"/>
    <x v="10"/>
    <s v="Wednesday"/>
    <s v="New Zealand"/>
    <x v="1"/>
    <x v="0"/>
    <x v="2"/>
    <x v="1"/>
    <x v="3"/>
    <x v="3"/>
    <x v="1"/>
    <x v="2"/>
    <n v="48.192500000000003"/>
    <n v="192.77"/>
  </r>
  <r>
    <s v="NE-FS-163758"/>
    <x v="342"/>
    <x v="1"/>
    <x v="11"/>
    <s v="Friday"/>
    <s v="New Zealand"/>
    <x v="0"/>
    <x v="1"/>
    <x v="2"/>
    <x v="3"/>
    <x v="2"/>
    <x v="1"/>
    <x v="1"/>
    <x v="4"/>
    <n v="20.87"/>
    <n v="20.87"/>
  </r>
  <r>
    <s v="NE-FS-163759"/>
    <x v="383"/>
    <x v="1"/>
    <x v="0"/>
    <s v="Thursday"/>
    <s v="New Zealand"/>
    <x v="1"/>
    <x v="0"/>
    <x v="2"/>
    <x v="2"/>
    <x v="3"/>
    <x v="2"/>
    <x v="1"/>
    <x v="2"/>
    <n v="48.445"/>
    <n v="193.78"/>
  </r>
  <r>
    <s v="NE-FS-163761"/>
    <x v="292"/>
    <x v="1"/>
    <x v="11"/>
    <s v="Monday"/>
    <s v="New Zealand"/>
    <x v="1"/>
    <x v="0"/>
    <x v="2"/>
    <x v="2"/>
    <x v="3"/>
    <x v="3"/>
    <x v="1"/>
    <x v="2"/>
    <n v="77.454999999999998"/>
    <n v="309.82"/>
  </r>
  <r>
    <s v="NE-FS-163762"/>
    <x v="480"/>
    <x v="1"/>
    <x v="10"/>
    <s v="Sunday"/>
    <s v="New Zealand"/>
    <x v="0"/>
    <x v="1"/>
    <x v="0"/>
    <x v="2"/>
    <x v="2"/>
    <x v="1"/>
    <x v="1"/>
    <x v="3"/>
    <n v="75.525000000000006"/>
    <n v="151.05000000000001"/>
  </r>
  <r>
    <s v="NE-FS-163771"/>
    <x v="247"/>
    <x v="1"/>
    <x v="7"/>
    <s v="Sunday"/>
    <s v="New Zealand"/>
    <x v="2"/>
    <x v="1"/>
    <x v="2"/>
    <x v="3"/>
    <x v="2"/>
    <x v="1"/>
    <x v="1"/>
    <x v="4"/>
    <n v="16.149999999999999"/>
    <n v="16.149999999999999"/>
  </r>
  <r>
    <s v="NE-FS-163776"/>
    <x v="233"/>
    <x v="1"/>
    <x v="6"/>
    <s v="Wednesday"/>
    <s v="New Zealand"/>
    <x v="2"/>
    <x v="1"/>
    <x v="1"/>
    <x v="1"/>
    <x v="2"/>
    <x v="1"/>
    <x v="1"/>
    <x v="3"/>
    <n v="66.56"/>
    <n v="133.12"/>
  </r>
  <r>
    <s v="NE-FS-163779"/>
    <x v="357"/>
    <x v="1"/>
    <x v="11"/>
    <s v="Tuesday"/>
    <s v="New Zealand"/>
    <x v="0"/>
    <x v="0"/>
    <x v="2"/>
    <x v="0"/>
    <x v="3"/>
    <x v="3"/>
    <x v="0"/>
    <x v="0"/>
    <n v="84.335999999999999"/>
    <n v="421.68"/>
  </r>
  <r>
    <s v="NE-FS-163782"/>
    <x v="294"/>
    <x v="1"/>
    <x v="1"/>
    <s v="Saturday"/>
    <s v="New Zealand"/>
    <x v="0"/>
    <x v="1"/>
    <x v="0"/>
    <x v="2"/>
    <x v="2"/>
    <x v="1"/>
    <x v="1"/>
    <x v="3"/>
    <n v="58.55"/>
    <n v="117.1"/>
  </r>
  <r>
    <s v="NE-FS-163785"/>
    <x v="354"/>
    <x v="1"/>
    <x v="11"/>
    <s v="Sunday"/>
    <s v="New Zealand"/>
    <x v="1"/>
    <x v="0"/>
    <x v="0"/>
    <x v="1"/>
    <x v="1"/>
    <x v="3"/>
    <x v="0"/>
    <x v="0"/>
    <n v="107.18199999999999"/>
    <n v="535.91"/>
  </r>
  <r>
    <s v="NE-FS-163787"/>
    <x v="546"/>
    <x v="1"/>
    <x v="7"/>
    <s v="Friday"/>
    <s v="New Zealand"/>
    <x v="0"/>
    <x v="0"/>
    <x v="2"/>
    <x v="2"/>
    <x v="3"/>
    <x v="0"/>
    <x v="3"/>
    <x v="0"/>
    <n v="40.054000000000002"/>
    <n v="200.27"/>
  </r>
  <r>
    <s v="NE-FS-163788"/>
    <x v="396"/>
    <x v="1"/>
    <x v="8"/>
    <s v="Thursday"/>
    <s v="New Zealand"/>
    <x v="0"/>
    <x v="1"/>
    <x v="2"/>
    <x v="3"/>
    <x v="2"/>
    <x v="1"/>
    <x v="1"/>
    <x v="4"/>
    <n v="22.97"/>
    <n v="22.97"/>
  </r>
  <r>
    <s v="NE-FS-163796"/>
    <x v="219"/>
    <x v="1"/>
    <x v="3"/>
    <s v="Thursday"/>
    <s v="New Zealand"/>
    <x v="2"/>
    <x v="1"/>
    <x v="2"/>
    <x v="1"/>
    <x v="2"/>
    <x v="1"/>
    <x v="1"/>
    <x v="3"/>
    <n v="31.574999999999999"/>
    <n v="63.15"/>
  </r>
  <r>
    <s v="NE-FS-163800"/>
    <x v="563"/>
    <x v="1"/>
    <x v="10"/>
    <s v="Saturday"/>
    <s v="New Zealand"/>
    <x v="2"/>
    <x v="0"/>
    <x v="1"/>
    <x v="2"/>
    <x v="1"/>
    <x v="2"/>
    <x v="1"/>
    <x v="2"/>
    <n v="30.335000000000001"/>
    <n v="121.34"/>
  </r>
  <r>
    <s v="NE-FS-163802"/>
    <x v="537"/>
    <x v="1"/>
    <x v="5"/>
    <s v="Sunday"/>
    <s v="New Zealand"/>
    <x v="1"/>
    <x v="1"/>
    <x v="0"/>
    <x v="3"/>
    <x v="2"/>
    <x v="1"/>
    <x v="1"/>
    <x v="4"/>
    <n v="96.63"/>
    <n v="96.63"/>
  </r>
  <r>
    <s v="NE-FS-163804"/>
    <x v="526"/>
    <x v="1"/>
    <x v="3"/>
    <s v="Monday"/>
    <s v="New Zealand"/>
    <x v="0"/>
    <x v="1"/>
    <x v="2"/>
    <x v="3"/>
    <x v="2"/>
    <x v="1"/>
    <x v="1"/>
    <x v="4"/>
    <n v="31.93"/>
    <n v="31.93"/>
  </r>
  <r>
    <s v="NE-FS-163805"/>
    <x v="362"/>
    <x v="1"/>
    <x v="2"/>
    <s v="Sunday"/>
    <s v="New Zealand"/>
    <x v="0"/>
    <x v="1"/>
    <x v="1"/>
    <x v="0"/>
    <x v="2"/>
    <x v="1"/>
    <x v="1"/>
    <x v="3"/>
    <n v="77.930000000000007"/>
    <n v="155.86000000000001"/>
  </r>
  <r>
    <s v="NE-FS-163806"/>
    <x v="331"/>
    <x v="1"/>
    <x v="0"/>
    <s v="Tuesday"/>
    <s v="New Zealand"/>
    <x v="2"/>
    <x v="0"/>
    <x v="0"/>
    <x v="0"/>
    <x v="3"/>
    <x v="0"/>
    <x v="2"/>
    <x v="0"/>
    <n v="71.566000000000003"/>
    <n v="357.83"/>
  </r>
  <r>
    <s v="NE-FS-163808"/>
    <x v="503"/>
    <x v="1"/>
    <x v="3"/>
    <s v="Tuesday"/>
    <s v="New Zealand"/>
    <x v="2"/>
    <x v="1"/>
    <x v="2"/>
    <x v="1"/>
    <x v="2"/>
    <x v="1"/>
    <x v="1"/>
    <x v="3"/>
    <n v="50.7"/>
    <n v="101.4"/>
  </r>
  <r>
    <s v="NE-FS-163814"/>
    <x v="415"/>
    <x v="1"/>
    <x v="2"/>
    <s v="Saturday"/>
    <s v="New Zealand"/>
    <x v="1"/>
    <x v="0"/>
    <x v="0"/>
    <x v="2"/>
    <x v="0"/>
    <x v="2"/>
    <x v="1"/>
    <x v="2"/>
    <n v="62.984999999999999"/>
    <n v="251.94"/>
  </r>
  <r>
    <s v="NE-FS-163818"/>
    <x v="462"/>
    <x v="1"/>
    <x v="1"/>
    <s v="Monday"/>
    <s v="New Zealand"/>
    <x v="1"/>
    <x v="1"/>
    <x v="2"/>
    <x v="3"/>
    <x v="2"/>
    <x v="1"/>
    <x v="1"/>
    <x v="4"/>
    <n v="16.3"/>
    <n v="16.3"/>
  </r>
  <r>
    <s v="NE-FS-163819"/>
    <x v="440"/>
    <x v="1"/>
    <x v="7"/>
    <s v="Tuesday"/>
    <s v="New Zealand"/>
    <x v="0"/>
    <x v="0"/>
    <x v="1"/>
    <x v="2"/>
    <x v="3"/>
    <x v="3"/>
    <x v="3"/>
    <x v="0"/>
    <n v="55.548000000000002"/>
    <n v="277.74"/>
  </r>
  <r>
    <s v="NE-FS-163820"/>
    <x v="261"/>
    <x v="1"/>
    <x v="9"/>
    <s v="Tuesday"/>
    <s v="New Zealand"/>
    <x v="2"/>
    <x v="0"/>
    <x v="1"/>
    <x v="1"/>
    <x v="0"/>
    <x v="0"/>
    <x v="0"/>
    <x v="0"/>
    <n v="57.267999999999994"/>
    <n v="286.33999999999997"/>
  </r>
  <r>
    <s v="NE-FS-163821"/>
    <x v="491"/>
    <x v="1"/>
    <x v="2"/>
    <s v="Tuesday"/>
    <s v="New Zealand"/>
    <x v="2"/>
    <x v="0"/>
    <x v="1"/>
    <x v="2"/>
    <x v="3"/>
    <x v="0"/>
    <x v="1"/>
    <x v="2"/>
    <n v="39.255000000000003"/>
    <n v="157.02000000000001"/>
  </r>
  <r>
    <s v="NE-FS-163822"/>
    <x v="345"/>
    <x v="1"/>
    <x v="2"/>
    <s v="Monday"/>
    <s v="New Zealand"/>
    <x v="2"/>
    <x v="0"/>
    <x v="1"/>
    <x v="0"/>
    <x v="1"/>
    <x v="0"/>
    <x v="1"/>
    <x v="2"/>
    <n v="63.155000000000001"/>
    <n v="252.62"/>
  </r>
  <r>
    <s v="NE-FS-163823"/>
    <x v="285"/>
    <x v="1"/>
    <x v="9"/>
    <s v="Sunday"/>
    <s v="New Zealand"/>
    <x v="1"/>
    <x v="1"/>
    <x v="1"/>
    <x v="0"/>
    <x v="2"/>
    <x v="1"/>
    <x v="1"/>
    <x v="3"/>
    <n v="74.734999999999999"/>
    <n v="149.47"/>
  </r>
  <r>
    <s v="NE-FS-163824"/>
    <x v="454"/>
    <x v="1"/>
    <x v="6"/>
    <s v="Saturday"/>
    <s v="New Zealand"/>
    <x v="2"/>
    <x v="0"/>
    <x v="0"/>
    <x v="2"/>
    <x v="1"/>
    <x v="2"/>
    <x v="1"/>
    <x v="2"/>
    <n v="56.71"/>
    <n v="226.84"/>
  </r>
  <r>
    <s v="NE-FS-163826"/>
    <x v="406"/>
    <x v="1"/>
    <x v="5"/>
    <s v="Wednesday"/>
    <s v="New Zealand"/>
    <x v="1"/>
    <x v="1"/>
    <x v="1"/>
    <x v="3"/>
    <x v="2"/>
    <x v="1"/>
    <x v="1"/>
    <x v="4"/>
    <n v="39.31"/>
    <n v="39.31"/>
  </r>
  <r>
    <s v="NE-FS-163832"/>
    <x v="296"/>
    <x v="1"/>
    <x v="0"/>
    <s v="Sunday"/>
    <s v="New Zealand"/>
    <x v="2"/>
    <x v="0"/>
    <x v="0"/>
    <x v="1"/>
    <x v="0"/>
    <x v="3"/>
    <x v="3"/>
    <x v="0"/>
    <n v="68.246000000000009"/>
    <n v="341.23"/>
  </r>
  <r>
    <s v="NE-FS-163834"/>
    <x v="311"/>
    <x v="1"/>
    <x v="5"/>
    <s v="Saturday"/>
    <s v="New Zealand"/>
    <x v="1"/>
    <x v="0"/>
    <x v="2"/>
    <x v="2"/>
    <x v="1"/>
    <x v="1"/>
    <x v="1"/>
    <x v="1"/>
    <n v="20.5"/>
    <n v="61.5"/>
  </r>
  <r>
    <s v="NE-FS-163838"/>
    <x v="333"/>
    <x v="1"/>
    <x v="1"/>
    <s v="Tuesday"/>
    <s v="New Zealand"/>
    <x v="1"/>
    <x v="1"/>
    <x v="0"/>
    <x v="0"/>
    <x v="2"/>
    <x v="1"/>
    <x v="1"/>
    <x v="3"/>
    <n v="122.31"/>
    <n v="244.62"/>
  </r>
  <r>
    <s v="NE-FS-163839"/>
    <x v="471"/>
    <x v="1"/>
    <x v="6"/>
    <s v="Friday"/>
    <s v="New Zealand"/>
    <x v="2"/>
    <x v="0"/>
    <x v="0"/>
    <x v="2"/>
    <x v="3"/>
    <x v="2"/>
    <x v="3"/>
    <x v="0"/>
    <n v="85.834000000000003"/>
    <n v="429.17"/>
  </r>
  <r>
    <s v="NE-FS-163840"/>
    <x v="523"/>
    <x v="1"/>
    <x v="8"/>
    <s v="Tuesday"/>
    <s v="New Zealand"/>
    <x v="2"/>
    <x v="0"/>
    <x v="0"/>
    <x v="0"/>
    <x v="3"/>
    <x v="0"/>
    <x v="1"/>
    <x v="2"/>
    <n v="97.082499999999996"/>
    <n v="388.33"/>
  </r>
  <r>
    <s v="NE-FS-163843"/>
    <x v="381"/>
    <x v="1"/>
    <x v="3"/>
    <s v="Friday"/>
    <s v="New Zealand"/>
    <x v="0"/>
    <x v="0"/>
    <x v="1"/>
    <x v="1"/>
    <x v="3"/>
    <x v="2"/>
    <x v="3"/>
    <x v="0"/>
    <n v="54.751999999999995"/>
    <n v="273.76"/>
  </r>
  <r>
    <s v="NE-FS-163846"/>
    <x v="377"/>
    <x v="1"/>
    <x v="10"/>
    <s v="Monday"/>
    <s v="New Zealand"/>
    <x v="2"/>
    <x v="1"/>
    <x v="0"/>
    <x v="1"/>
    <x v="2"/>
    <x v="1"/>
    <x v="1"/>
    <x v="3"/>
    <n v="72.814999999999998"/>
    <n v="145.63"/>
  </r>
  <r>
    <s v="NE-FS-163851"/>
    <x v="388"/>
    <x v="1"/>
    <x v="7"/>
    <s v="Monday"/>
    <s v="New Zealand"/>
    <x v="0"/>
    <x v="1"/>
    <x v="2"/>
    <x v="3"/>
    <x v="2"/>
    <x v="1"/>
    <x v="1"/>
    <x v="4"/>
    <n v="36.630000000000003"/>
    <n v="36.630000000000003"/>
  </r>
  <r>
    <s v="NE-FS-163852"/>
    <x v="403"/>
    <x v="1"/>
    <x v="5"/>
    <s v="Friday"/>
    <s v="New Zealand"/>
    <x v="0"/>
    <x v="1"/>
    <x v="0"/>
    <x v="3"/>
    <x v="2"/>
    <x v="1"/>
    <x v="1"/>
    <x v="4"/>
    <n v="68.760000000000005"/>
    <n v="68.760000000000005"/>
  </r>
  <r>
    <s v="NE-FS-163853"/>
    <x v="310"/>
    <x v="1"/>
    <x v="10"/>
    <s v="Sunday"/>
    <s v="New Zealand"/>
    <x v="1"/>
    <x v="1"/>
    <x v="2"/>
    <x v="1"/>
    <x v="2"/>
    <x v="1"/>
    <x v="1"/>
    <x v="3"/>
    <n v="48.24"/>
    <n v="96.48"/>
  </r>
  <r>
    <s v="NE-FS-163858"/>
    <x v="331"/>
    <x v="1"/>
    <x v="0"/>
    <s v="Tuesday"/>
    <s v="New Zealand"/>
    <x v="0"/>
    <x v="0"/>
    <x v="1"/>
    <x v="2"/>
    <x v="3"/>
    <x v="1"/>
    <x v="1"/>
    <x v="1"/>
    <n v="71.67"/>
    <n v="215.01"/>
  </r>
  <r>
    <s v="NE-FS-163864"/>
    <x v="428"/>
    <x v="1"/>
    <x v="1"/>
    <s v="Sunday"/>
    <s v="New Zealand"/>
    <x v="2"/>
    <x v="0"/>
    <x v="2"/>
    <x v="1"/>
    <x v="1"/>
    <x v="1"/>
    <x v="1"/>
    <x v="1"/>
    <n v="38.376666666666665"/>
    <n v="115.13"/>
  </r>
  <r>
    <s v="NE-FS-163868"/>
    <x v="512"/>
    <x v="1"/>
    <x v="7"/>
    <s v="Thursday"/>
    <s v="New Zealand"/>
    <x v="0"/>
    <x v="0"/>
    <x v="1"/>
    <x v="2"/>
    <x v="0"/>
    <x v="1"/>
    <x v="1"/>
    <x v="1"/>
    <n v="42.919999999999995"/>
    <n v="128.76"/>
  </r>
  <r>
    <s v="NE-FS-163869"/>
    <x v="559"/>
    <x v="1"/>
    <x v="3"/>
    <s v="Friday"/>
    <s v="New Zealand"/>
    <x v="1"/>
    <x v="0"/>
    <x v="2"/>
    <x v="1"/>
    <x v="3"/>
    <x v="1"/>
    <x v="1"/>
    <x v="1"/>
    <n v="62.153333333333336"/>
    <n v="186.46"/>
  </r>
  <r>
    <s v="NE-FS-163871"/>
    <x v="418"/>
    <x v="1"/>
    <x v="8"/>
    <s v="Monday"/>
    <s v="New Zealand"/>
    <x v="2"/>
    <x v="0"/>
    <x v="2"/>
    <x v="1"/>
    <x v="0"/>
    <x v="1"/>
    <x v="1"/>
    <x v="1"/>
    <n v="22.246666666666666"/>
    <n v="66.739999999999995"/>
  </r>
  <r>
    <s v="NE-FS-163872"/>
    <x v="249"/>
    <x v="1"/>
    <x v="7"/>
    <s v="Tuesday"/>
    <s v="New Zealand"/>
    <x v="1"/>
    <x v="1"/>
    <x v="1"/>
    <x v="0"/>
    <x v="2"/>
    <x v="1"/>
    <x v="1"/>
    <x v="3"/>
    <n v="74.23"/>
    <n v="148.46"/>
  </r>
  <r>
    <s v="NE-FS-163873"/>
    <x v="510"/>
    <x v="1"/>
    <x v="5"/>
    <s v="Thursday"/>
    <s v="New Zealand"/>
    <x v="1"/>
    <x v="1"/>
    <x v="0"/>
    <x v="2"/>
    <x v="2"/>
    <x v="1"/>
    <x v="1"/>
    <x v="3"/>
    <n v="47.445"/>
    <n v="94.89"/>
  </r>
  <r>
    <s v="NE-FS-163874"/>
    <x v="333"/>
    <x v="1"/>
    <x v="1"/>
    <s v="Tuesday"/>
    <s v="New Zealand"/>
    <x v="0"/>
    <x v="0"/>
    <x v="2"/>
    <x v="2"/>
    <x v="0"/>
    <x v="0"/>
    <x v="1"/>
    <x v="2"/>
    <n v="15.51"/>
    <n v="62.04"/>
  </r>
  <r>
    <s v="NE-FS-163875"/>
    <x v="309"/>
    <x v="1"/>
    <x v="4"/>
    <s v="Friday"/>
    <s v="New Zealand"/>
    <x v="0"/>
    <x v="0"/>
    <x v="1"/>
    <x v="2"/>
    <x v="3"/>
    <x v="1"/>
    <x v="1"/>
    <x v="1"/>
    <n v="64.756666666666675"/>
    <n v="194.27"/>
  </r>
  <r>
    <s v="NE-FS-163878"/>
    <x v="295"/>
    <x v="1"/>
    <x v="10"/>
    <s v="Sunday"/>
    <s v="New Zealand"/>
    <x v="2"/>
    <x v="1"/>
    <x v="1"/>
    <x v="3"/>
    <x v="2"/>
    <x v="1"/>
    <x v="1"/>
    <x v="4"/>
    <n v="25"/>
    <n v="25"/>
  </r>
  <r>
    <s v="NE-FS-163880"/>
    <x v="390"/>
    <x v="1"/>
    <x v="4"/>
    <s v="Thursday"/>
    <s v="New Zealand"/>
    <x v="2"/>
    <x v="0"/>
    <x v="2"/>
    <x v="0"/>
    <x v="0"/>
    <x v="3"/>
    <x v="1"/>
    <x v="2"/>
    <n v="71.265000000000001"/>
    <n v="285.06"/>
  </r>
  <r>
    <s v="NE-FS-163881"/>
    <x v="544"/>
    <x v="1"/>
    <x v="5"/>
    <s v="Monday"/>
    <s v="New Zealand"/>
    <x v="2"/>
    <x v="0"/>
    <x v="2"/>
    <x v="1"/>
    <x v="3"/>
    <x v="1"/>
    <x v="1"/>
    <x v="1"/>
    <n v="59.393333333333338"/>
    <n v="178.18"/>
  </r>
  <r>
    <s v="NE-FS-163884"/>
    <x v="266"/>
    <x v="1"/>
    <x v="4"/>
    <s v="Tuesday"/>
    <s v="New Zealand"/>
    <x v="0"/>
    <x v="1"/>
    <x v="2"/>
    <x v="3"/>
    <x v="2"/>
    <x v="1"/>
    <x v="1"/>
    <x v="4"/>
    <n v="29.7"/>
    <n v="29.7"/>
  </r>
  <r>
    <s v="NE-FS-163886"/>
    <x v="504"/>
    <x v="1"/>
    <x v="6"/>
    <s v="Sunday"/>
    <s v="New Zealand"/>
    <x v="1"/>
    <x v="1"/>
    <x v="2"/>
    <x v="3"/>
    <x v="2"/>
    <x v="1"/>
    <x v="1"/>
    <x v="4"/>
    <n v="14.48"/>
    <n v="14.48"/>
  </r>
  <r>
    <s v="NE-FS-163888"/>
    <x v="266"/>
    <x v="1"/>
    <x v="4"/>
    <s v="Tuesday"/>
    <s v="New Zealand"/>
    <x v="1"/>
    <x v="1"/>
    <x v="1"/>
    <x v="1"/>
    <x v="2"/>
    <x v="1"/>
    <x v="1"/>
    <x v="3"/>
    <n v="31.75"/>
    <n v="63.5"/>
  </r>
  <r>
    <s v="NE-FS-163889"/>
    <x v="483"/>
    <x v="1"/>
    <x v="1"/>
    <s v="Thursday"/>
    <s v="New Zealand"/>
    <x v="1"/>
    <x v="0"/>
    <x v="1"/>
    <x v="0"/>
    <x v="3"/>
    <x v="3"/>
    <x v="3"/>
    <x v="0"/>
    <n v="67.073999999999998"/>
    <n v="335.37"/>
  </r>
  <r>
    <s v="NE-FS-163897"/>
    <x v="567"/>
    <x v="1"/>
    <x v="6"/>
    <s v="Wednesday"/>
    <s v="New Zealand"/>
    <x v="1"/>
    <x v="1"/>
    <x v="1"/>
    <x v="3"/>
    <x v="2"/>
    <x v="1"/>
    <x v="1"/>
    <x v="4"/>
    <n v="63.32"/>
    <n v="63.32"/>
  </r>
  <r>
    <s v="NE-FS-163900"/>
    <x v="538"/>
    <x v="1"/>
    <x v="7"/>
    <s v="Thursday"/>
    <s v="New Zealand"/>
    <x v="2"/>
    <x v="0"/>
    <x v="0"/>
    <x v="0"/>
    <x v="0"/>
    <x v="0"/>
    <x v="2"/>
    <x v="0"/>
    <n v="62.491999999999997"/>
    <n v="312.45999999999998"/>
  </r>
  <r>
    <s v="NE-FS-163903"/>
    <x v="340"/>
    <x v="1"/>
    <x v="7"/>
    <s v="Tuesday"/>
    <s v="New Zealand"/>
    <x v="1"/>
    <x v="0"/>
    <x v="1"/>
    <x v="0"/>
    <x v="0"/>
    <x v="1"/>
    <x v="1"/>
    <x v="1"/>
    <n v="59.07"/>
    <n v="177.21"/>
  </r>
  <r>
    <s v="NE-FS-163905"/>
    <x v="279"/>
    <x v="1"/>
    <x v="1"/>
    <s v="Sunday"/>
    <s v="New Zealand"/>
    <x v="1"/>
    <x v="0"/>
    <x v="2"/>
    <x v="1"/>
    <x v="1"/>
    <x v="1"/>
    <x v="1"/>
    <x v="1"/>
    <n v="50.693333333333335"/>
    <n v="152.08000000000001"/>
  </r>
  <r>
    <s v="NE-FS-163906"/>
    <x v="287"/>
    <x v="1"/>
    <x v="8"/>
    <s v="Friday"/>
    <s v="New Zealand"/>
    <x v="1"/>
    <x v="0"/>
    <x v="2"/>
    <x v="0"/>
    <x v="0"/>
    <x v="1"/>
    <x v="1"/>
    <x v="1"/>
    <n v="54.620000000000005"/>
    <n v="163.86"/>
  </r>
  <r>
    <s v="NE-FS-163907"/>
    <x v="332"/>
    <x v="1"/>
    <x v="2"/>
    <s v="Friday"/>
    <s v="New Zealand"/>
    <x v="1"/>
    <x v="0"/>
    <x v="1"/>
    <x v="0"/>
    <x v="0"/>
    <x v="2"/>
    <x v="0"/>
    <x v="0"/>
    <n v="58.736000000000004"/>
    <n v="293.68"/>
  </r>
  <r>
    <s v="NE-FS-163917"/>
    <x v="372"/>
    <x v="1"/>
    <x v="11"/>
    <s v="Wednesday"/>
    <s v="New Zealand"/>
    <x v="1"/>
    <x v="1"/>
    <x v="2"/>
    <x v="3"/>
    <x v="2"/>
    <x v="1"/>
    <x v="1"/>
    <x v="4"/>
    <n v="19.21"/>
    <n v="19.21"/>
  </r>
  <r>
    <s v="NE-FS-163924"/>
    <x v="467"/>
    <x v="1"/>
    <x v="5"/>
    <s v="Tuesday"/>
    <s v="New Zealand"/>
    <x v="0"/>
    <x v="1"/>
    <x v="0"/>
    <x v="3"/>
    <x v="2"/>
    <x v="1"/>
    <x v="1"/>
    <x v="4"/>
    <n v="93.39"/>
    <n v="93.39"/>
  </r>
  <r>
    <s v="NE-FS-163926"/>
    <x v="218"/>
    <x v="1"/>
    <x v="6"/>
    <s v="Wednesday"/>
    <s v="New Zealand"/>
    <x v="2"/>
    <x v="0"/>
    <x v="1"/>
    <x v="0"/>
    <x v="0"/>
    <x v="3"/>
    <x v="1"/>
    <x v="2"/>
    <n v="62.832500000000003"/>
    <n v="251.33"/>
  </r>
  <r>
    <s v="NE-FS-163930"/>
    <x v="455"/>
    <x v="1"/>
    <x v="11"/>
    <s v="Friday"/>
    <s v="New Zealand"/>
    <x v="0"/>
    <x v="0"/>
    <x v="2"/>
    <x v="1"/>
    <x v="1"/>
    <x v="0"/>
    <x v="1"/>
    <x v="2"/>
    <n v="56.335000000000001"/>
    <n v="225.34"/>
  </r>
  <r>
    <s v="NE-FS-163934"/>
    <x v="233"/>
    <x v="1"/>
    <x v="6"/>
    <s v="Wednesday"/>
    <s v="New Zealand"/>
    <x v="2"/>
    <x v="1"/>
    <x v="1"/>
    <x v="1"/>
    <x v="2"/>
    <x v="1"/>
    <x v="1"/>
    <x v="3"/>
    <n v="41.6"/>
    <n v="83.2"/>
  </r>
  <r>
    <s v="NE-FS-163935"/>
    <x v="365"/>
    <x v="1"/>
    <x v="4"/>
    <s v="Saturday"/>
    <s v="New Zealand"/>
    <x v="1"/>
    <x v="1"/>
    <x v="0"/>
    <x v="3"/>
    <x v="2"/>
    <x v="1"/>
    <x v="1"/>
    <x v="4"/>
    <n v="91.1"/>
    <n v="91.1"/>
  </r>
  <r>
    <s v="NE-FS-163936"/>
    <x v="272"/>
    <x v="1"/>
    <x v="0"/>
    <s v="Tuesday"/>
    <s v="New Zealand"/>
    <x v="2"/>
    <x v="0"/>
    <x v="0"/>
    <x v="0"/>
    <x v="3"/>
    <x v="2"/>
    <x v="2"/>
    <x v="0"/>
    <n v="60.552"/>
    <n v="302.76"/>
  </r>
  <r>
    <s v="NE-FS-163937"/>
    <x v="560"/>
    <x v="1"/>
    <x v="7"/>
    <s v="Wednesday"/>
    <s v="New Zealand"/>
    <x v="2"/>
    <x v="0"/>
    <x v="1"/>
    <x v="2"/>
    <x v="3"/>
    <x v="0"/>
    <x v="2"/>
    <x v="0"/>
    <n v="65.070000000000007"/>
    <n v="325.35000000000002"/>
  </r>
  <r>
    <s v="NE-FS-163938"/>
    <x v="389"/>
    <x v="1"/>
    <x v="4"/>
    <s v="Sunday"/>
    <s v="New Zealand"/>
    <x v="2"/>
    <x v="1"/>
    <x v="0"/>
    <x v="0"/>
    <x v="2"/>
    <x v="1"/>
    <x v="1"/>
    <x v="3"/>
    <n v="117.35"/>
    <n v="234.7"/>
  </r>
  <r>
    <s v="NE-FS-163944"/>
    <x v="245"/>
    <x v="1"/>
    <x v="0"/>
    <s v="Tuesday"/>
    <s v="New Zealand"/>
    <x v="2"/>
    <x v="0"/>
    <x v="2"/>
    <x v="1"/>
    <x v="0"/>
    <x v="1"/>
    <x v="1"/>
    <x v="1"/>
    <n v="26.353333333333335"/>
    <n v="79.06"/>
  </r>
  <r>
    <s v="NE-FS-163948"/>
    <x v="430"/>
    <x v="1"/>
    <x v="1"/>
    <s v="Tuesday"/>
    <s v="New Zealand"/>
    <x v="1"/>
    <x v="0"/>
    <x v="1"/>
    <x v="2"/>
    <x v="0"/>
    <x v="1"/>
    <x v="1"/>
    <x v="1"/>
    <n v="40.49"/>
    <n v="121.47"/>
  </r>
  <r>
    <s v="NE-FS-163950"/>
    <x v="402"/>
    <x v="1"/>
    <x v="10"/>
    <s v="Wednesday"/>
    <s v="New Zealand"/>
    <x v="0"/>
    <x v="0"/>
    <x v="1"/>
    <x v="2"/>
    <x v="0"/>
    <x v="0"/>
    <x v="1"/>
    <x v="2"/>
    <n v="23.47"/>
    <n v="93.88"/>
  </r>
  <r>
    <s v="NE-FS-163951"/>
    <x v="301"/>
    <x v="1"/>
    <x v="9"/>
    <s v="Friday"/>
    <s v="New Zealand"/>
    <x v="2"/>
    <x v="1"/>
    <x v="2"/>
    <x v="0"/>
    <x v="2"/>
    <x v="1"/>
    <x v="1"/>
    <x v="3"/>
    <n v="80.150000000000006"/>
    <n v="160.30000000000001"/>
  </r>
  <r>
    <s v="NE-FS-163952"/>
    <x v="333"/>
    <x v="1"/>
    <x v="1"/>
    <s v="Tuesday"/>
    <s v="New Zealand"/>
    <x v="1"/>
    <x v="0"/>
    <x v="1"/>
    <x v="2"/>
    <x v="0"/>
    <x v="1"/>
    <x v="1"/>
    <x v="1"/>
    <n v="37.976666666666667"/>
    <n v="113.93"/>
  </r>
  <r>
    <s v="NE-FS-163953"/>
    <x v="319"/>
    <x v="1"/>
    <x v="5"/>
    <s v="Thursday"/>
    <s v="New Zealand"/>
    <x v="1"/>
    <x v="1"/>
    <x v="0"/>
    <x v="3"/>
    <x v="2"/>
    <x v="1"/>
    <x v="1"/>
    <x v="4"/>
    <n v="118.69"/>
    <n v="118.69"/>
  </r>
  <r>
    <s v="NE-FS-163954"/>
    <x v="547"/>
    <x v="1"/>
    <x v="0"/>
    <s v="Friday"/>
    <s v="New Zealand"/>
    <x v="1"/>
    <x v="1"/>
    <x v="1"/>
    <x v="0"/>
    <x v="2"/>
    <x v="1"/>
    <x v="1"/>
    <x v="3"/>
    <n v="74.454999999999998"/>
    <n v="148.91"/>
  </r>
  <r>
    <s v="NE-FS-163958"/>
    <x v="366"/>
    <x v="1"/>
    <x v="6"/>
    <s v="Friday"/>
    <s v="New Zealand"/>
    <x v="0"/>
    <x v="0"/>
    <x v="2"/>
    <x v="0"/>
    <x v="0"/>
    <x v="1"/>
    <x v="1"/>
    <x v="1"/>
    <n v="38.436666666666667"/>
    <n v="115.31"/>
  </r>
  <r>
    <s v="NE-FS-163959"/>
    <x v="290"/>
    <x v="1"/>
    <x v="7"/>
    <s v="Monday"/>
    <s v="New Zealand"/>
    <x v="1"/>
    <x v="0"/>
    <x v="0"/>
    <x v="1"/>
    <x v="3"/>
    <x v="3"/>
    <x v="1"/>
    <x v="2"/>
    <n v="115.0475"/>
    <n v="460.19"/>
  </r>
  <r>
    <s v="NE-FS-163964"/>
    <x v="428"/>
    <x v="1"/>
    <x v="1"/>
    <s v="Sunday"/>
    <s v="New Zealand"/>
    <x v="0"/>
    <x v="1"/>
    <x v="0"/>
    <x v="0"/>
    <x v="2"/>
    <x v="1"/>
    <x v="1"/>
    <x v="3"/>
    <n v="145.68"/>
    <n v="291.36"/>
  </r>
  <r>
    <s v="NE-FS-163966"/>
    <x v="301"/>
    <x v="1"/>
    <x v="9"/>
    <s v="Friday"/>
    <s v="New Zealand"/>
    <x v="2"/>
    <x v="0"/>
    <x v="2"/>
    <x v="0"/>
    <x v="3"/>
    <x v="0"/>
    <x v="3"/>
    <x v="0"/>
    <n v="47.995999999999995"/>
    <n v="239.98"/>
  </r>
  <r>
    <s v="NE-FS-163969"/>
    <x v="372"/>
    <x v="1"/>
    <x v="11"/>
    <s v="Wednesday"/>
    <s v="New Zealand"/>
    <x v="0"/>
    <x v="0"/>
    <x v="0"/>
    <x v="0"/>
    <x v="3"/>
    <x v="1"/>
    <x v="1"/>
    <x v="1"/>
    <n v="129.35999999999999"/>
    <n v="388.08"/>
  </r>
  <r>
    <s v="NE-FS-163972"/>
    <x v="228"/>
    <x v="1"/>
    <x v="9"/>
    <s v="Saturday"/>
    <s v="New Zealand"/>
    <x v="1"/>
    <x v="0"/>
    <x v="0"/>
    <x v="2"/>
    <x v="1"/>
    <x v="1"/>
    <x v="1"/>
    <x v="1"/>
    <n v="63.073333333333331"/>
    <n v="189.22"/>
  </r>
  <r>
    <s v="NE-FS-163986"/>
    <x v="263"/>
    <x v="1"/>
    <x v="2"/>
    <s v="Friday"/>
    <s v="New Zealand"/>
    <x v="2"/>
    <x v="0"/>
    <x v="1"/>
    <x v="0"/>
    <x v="1"/>
    <x v="2"/>
    <x v="2"/>
    <x v="0"/>
    <n v="33.095999999999997"/>
    <n v="165.48"/>
  </r>
  <r>
    <s v="NE-FS-163987"/>
    <x v="488"/>
    <x v="1"/>
    <x v="2"/>
    <s v="Tuesday"/>
    <s v="New Zealand"/>
    <x v="1"/>
    <x v="1"/>
    <x v="1"/>
    <x v="3"/>
    <x v="2"/>
    <x v="1"/>
    <x v="1"/>
    <x v="4"/>
    <n v="67.760000000000005"/>
    <n v="67.760000000000005"/>
  </r>
  <r>
    <s v="NE-FS-163988"/>
    <x v="224"/>
    <x v="1"/>
    <x v="9"/>
    <s v="Thursday"/>
    <s v="New Zealand"/>
    <x v="2"/>
    <x v="0"/>
    <x v="0"/>
    <x v="1"/>
    <x v="3"/>
    <x v="1"/>
    <x v="1"/>
    <x v="1"/>
    <n v="77.17"/>
    <n v="231.51"/>
  </r>
  <r>
    <s v="NE-FS-163992"/>
    <x v="488"/>
    <x v="1"/>
    <x v="2"/>
    <s v="Tuesday"/>
    <s v="New Zealand"/>
    <x v="1"/>
    <x v="1"/>
    <x v="2"/>
    <x v="3"/>
    <x v="2"/>
    <x v="1"/>
    <x v="1"/>
    <x v="4"/>
    <n v="10.64"/>
    <n v="10.64"/>
  </r>
  <r>
    <s v="NE-FS-163999"/>
    <x v="354"/>
    <x v="1"/>
    <x v="11"/>
    <s v="Sunday"/>
    <s v="New Zealand"/>
    <x v="0"/>
    <x v="0"/>
    <x v="1"/>
    <x v="2"/>
    <x v="3"/>
    <x v="0"/>
    <x v="2"/>
    <x v="0"/>
    <n v="55.827999999999996"/>
    <n v="279.14"/>
  </r>
  <r>
    <s v="NE-FS-164001"/>
    <x v="451"/>
    <x v="1"/>
    <x v="5"/>
    <s v="Tuesday"/>
    <s v="New Zealand"/>
    <x v="1"/>
    <x v="0"/>
    <x v="2"/>
    <x v="2"/>
    <x v="3"/>
    <x v="0"/>
    <x v="1"/>
    <x v="2"/>
    <n v="39.8825"/>
    <n v="159.53"/>
  </r>
  <r>
    <s v="NE-FS-164005"/>
    <x v="484"/>
    <x v="1"/>
    <x v="0"/>
    <s v="Monday"/>
    <s v="New Zealand"/>
    <x v="0"/>
    <x v="0"/>
    <x v="0"/>
    <x v="2"/>
    <x v="3"/>
    <x v="2"/>
    <x v="2"/>
    <x v="0"/>
    <n v="81.87"/>
    <n v="409.35"/>
  </r>
  <r>
    <s v="NE-FS-164006"/>
    <x v="563"/>
    <x v="1"/>
    <x v="10"/>
    <s v="Saturday"/>
    <s v="New Zealand"/>
    <x v="1"/>
    <x v="0"/>
    <x v="1"/>
    <x v="0"/>
    <x v="1"/>
    <x v="3"/>
    <x v="1"/>
    <x v="2"/>
    <n v="79.905000000000001"/>
    <n v="319.62"/>
  </r>
  <r>
    <s v="NE-FS-164010"/>
    <x v="242"/>
    <x v="1"/>
    <x v="0"/>
    <s v="Wednesday"/>
    <s v="New Zealand"/>
    <x v="2"/>
    <x v="0"/>
    <x v="2"/>
    <x v="2"/>
    <x v="0"/>
    <x v="1"/>
    <x v="1"/>
    <x v="1"/>
    <n v="19.82"/>
    <n v="59.46"/>
  </r>
  <r>
    <s v="NE-FS-164012"/>
    <x v="224"/>
    <x v="1"/>
    <x v="9"/>
    <s v="Thursday"/>
    <s v="New Zealand"/>
    <x v="1"/>
    <x v="0"/>
    <x v="1"/>
    <x v="0"/>
    <x v="0"/>
    <x v="1"/>
    <x v="1"/>
    <x v="1"/>
    <n v="60.75"/>
    <n v="182.25"/>
  </r>
  <r>
    <s v="NE-FS-164015"/>
    <x v="250"/>
    <x v="1"/>
    <x v="5"/>
    <s v="Monday"/>
    <s v="New Zealand"/>
    <x v="0"/>
    <x v="1"/>
    <x v="2"/>
    <x v="0"/>
    <x v="2"/>
    <x v="1"/>
    <x v="1"/>
    <x v="3"/>
    <n v="48.14"/>
    <n v="96.28"/>
  </r>
  <r>
    <s v="NE-FS-164019"/>
    <x v="409"/>
    <x v="1"/>
    <x v="3"/>
    <s v="Tuesday"/>
    <s v="New Zealand"/>
    <x v="1"/>
    <x v="0"/>
    <x v="1"/>
    <x v="1"/>
    <x v="0"/>
    <x v="3"/>
    <x v="1"/>
    <x v="2"/>
    <n v="45.384999999999998"/>
    <n v="181.54"/>
  </r>
  <r>
    <s v="NE-FS-164020"/>
    <x v="430"/>
    <x v="1"/>
    <x v="1"/>
    <s v="Tuesday"/>
    <s v="New Zealand"/>
    <x v="2"/>
    <x v="1"/>
    <x v="1"/>
    <x v="3"/>
    <x v="2"/>
    <x v="1"/>
    <x v="1"/>
    <x v="4"/>
    <n v="30.32"/>
    <n v="30.32"/>
  </r>
  <r>
    <s v="NE-FS-164021"/>
    <x v="489"/>
    <x v="1"/>
    <x v="7"/>
    <s v="Friday"/>
    <s v="New Zealand"/>
    <x v="1"/>
    <x v="1"/>
    <x v="0"/>
    <x v="0"/>
    <x v="2"/>
    <x v="1"/>
    <x v="1"/>
    <x v="3"/>
    <n v="142.74"/>
    <n v="285.48"/>
  </r>
  <r>
    <s v="NE-FS-164028"/>
    <x v="389"/>
    <x v="1"/>
    <x v="4"/>
    <s v="Sunday"/>
    <s v="New Zealand"/>
    <x v="0"/>
    <x v="0"/>
    <x v="1"/>
    <x v="1"/>
    <x v="0"/>
    <x v="1"/>
    <x v="1"/>
    <x v="1"/>
    <n v="33.18333333333333"/>
    <n v="99.55"/>
  </r>
  <r>
    <s v="NE-FS-164032"/>
    <x v="283"/>
    <x v="1"/>
    <x v="3"/>
    <s v="Saturday"/>
    <s v="New Zealand"/>
    <x v="2"/>
    <x v="0"/>
    <x v="0"/>
    <x v="2"/>
    <x v="3"/>
    <x v="2"/>
    <x v="1"/>
    <x v="2"/>
    <n v="90.844999999999999"/>
    <n v="363.38"/>
  </r>
  <r>
    <s v="NE-FS-164039"/>
    <x v="457"/>
    <x v="1"/>
    <x v="3"/>
    <s v="Thursday"/>
    <s v="New Zealand"/>
    <x v="0"/>
    <x v="0"/>
    <x v="2"/>
    <x v="0"/>
    <x v="0"/>
    <x v="3"/>
    <x v="3"/>
    <x v="0"/>
    <n v="62.017999999999994"/>
    <n v="310.08999999999997"/>
  </r>
  <r>
    <s v="NE-FS-164040"/>
    <x v="557"/>
    <x v="1"/>
    <x v="4"/>
    <s v="Friday"/>
    <s v="New Zealand"/>
    <x v="2"/>
    <x v="0"/>
    <x v="1"/>
    <x v="0"/>
    <x v="3"/>
    <x v="2"/>
    <x v="1"/>
    <x v="2"/>
    <n v="79.95"/>
    <n v="319.8"/>
  </r>
  <r>
    <s v="NE-FS-164043"/>
    <x v="578"/>
    <x v="1"/>
    <x v="10"/>
    <s v="Tuesday"/>
    <s v="New Zealand"/>
    <x v="2"/>
    <x v="0"/>
    <x v="2"/>
    <x v="1"/>
    <x v="3"/>
    <x v="0"/>
    <x v="1"/>
    <x v="2"/>
    <n v="65.12"/>
    <n v="260.48"/>
  </r>
  <r>
    <s v="NE-FS-164045"/>
    <x v="517"/>
    <x v="1"/>
    <x v="11"/>
    <s v="Sunday"/>
    <s v="New Zealand"/>
    <x v="1"/>
    <x v="1"/>
    <x v="0"/>
    <x v="3"/>
    <x v="2"/>
    <x v="1"/>
    <x v="1"/>
    <x v="4"/>
    <n v="149.83000000000001"/>
    <n v="149.83000000000001"/>
  </r>
  <r>
    <s v="NE-FS-164046"/>
    <x v="277"/>
    <x v="1"/>
    <x v="5"/>
    <s v="Monday"/>
    <s v="New Zealand"/>
    <x v="2"/>
    <x v="1"/>
    <x v="0"/>
    <x v="3"/>
    <x v="2"/>
    <x v="1"/>
    <x v="1"/>
    <x v="4"/>
    <n v="137.29"/>
    <n v="137.29"/>
  </r>
  <r>
    <s v="NE-FS-164048"/>
    <x v="489"/>
    <x v="1"/>
    <x v="7"/>
    <s v="Friday"/>
    <s v="New Zealand"/>
    <x v="2"/>
    <x v="0"/>
    <x v="1"/>
    <x v="1"/>
    <x v="0"/>
    <x v="1"/>
    <x v="1"/>
    <x v="1"/>
    <n v="50.443333333333335"/>
    <n v="151.33000000000001"/>
  </r>
  <r>
    <s v="NE-FS-164049"/>
    <x v="506"/>
    <x v="1"/>
    <x v="11"/>
    <s v="Sunday"/>
    <s v="New Zealand"/>
    <x v="1"/>
    <x v="0"/>
    <x v="2"/>
    <x v="0"/>
    <x v="3"/>
    <x v="0"/>
    <x v="2"/>
    <x v="0"/>
    <n v="33.298000000000002"/>
    <n v="166.49"/>
  </r>
  <r>
    <s v="NE-FS-164050"/>
    <x v="563"/>
    <x v="1"/>
    <x v="10"/>
    <s v="Saturday"/>
    <s v="New Zealand"/>
    <x v="0"/>
    <x v="0"/>
    <x v="0"/>
    <x v="1"/>
    <x v="1"/>
    <x v="3"/>
    <x v="1"/>
    <x v="2"/>
    <n v="82.31"/>
    <n v="329.24"/>
  </r>
  <r>
    <s v="NE-FS-164051"/>
    <x v="547"/>
    <x v="1"/>
    <x v="0"/>
    <s v="Friday"/>
    <s v="New Zealand"/>
    <x v="2"/>
    <x v="0"/>
    <x v="1"/>
    <x v="2"/>
    <x v="1"/>
    <x v="2"/>
    <x v="0"/>
    <x v="0"/>
    <n v="64.33"/>
    <n v="321.64999999999998"/>
  </r>
  <r>
    <s v="NE-FS-164052"/>
    <x v="399"/>
    <x v="1"/>
    <x v="1"/>
    <s v="Tuesday"/>
    <s v="New Zealand"/>
    <x v="2"/>
    <x v="1"/>
    <x v="0"/>
    <x v="3"/>
    <x v="2"/>
    <x v="1"/>
    <x v="1"/>
    <x v="4"/>
    <n v="103.81"/>
    <n v="103.81"/>
  </r>
  <r>
    <s v="NE-FS-164053"/>
    <x v="290"/>
    <x v="1"/>
    <x v="7"/>
    <s v="Monday"/>
    <s v="New Zealand"/>
    <x v="2"/>
    <x v="0"/>
    <x v="0"/>
    <x v="2"/>
    <x v="1"/>
    <x v="2"/>
    <x v="1"/>
    <x v="2"/>
    <n v="59.732500000000002"/>
    <n v="238.93"/>
  </r>
  <r>
    <s v="NE-FS-164055"/>
    <x v="444"/>
    <x v="1"/>
    <x v="8"/>
    <s v="Saturday"/>
    <s v="New Zealand"/>
    <x v="0"/>
    <x v="0"/>
    <x v="0"/>
    <x v="0"/>
    <x v="3"/>
    <x v="1"/>
    <x v="1"/>
    <x v="1"/>
    <n v="115.02999999999999"/>
    <n v="345.09"/>
  </r>
  <r>
    <s v="NE-FS-164056"/>
    <x v="396"/>
    <x v="1"/>
    <x v="8"/>
    <s v="Thursday"/>
    <s v="New Zealand"/>
    <x v="2"/>
    <x v="0"/>
    <x v="2"/>
    <x v="1"/>
    <x v="1"/>
    <x v="0"/>
    <x v="3"/>
    <x v="0"/>
    <n v="25.013999999999999"/>
    <n v="125.07"/>
  </r>
  <r>
    <s v="NE-FS-164059"/>
    <x v="554"/>
    <x v="1"/>
    <x v="9"/>
    <s v="Sunday"/>
    <s v="New Zealand"/>
    <x v="0"/>
    <x v="1"/>
    <x v="1"/>
    <x v="3"/>
    <x v="2"/>
    <x v="1"/>
    <x v="1"/>
    <x v="4"/>
    <n v="25.63"/>
    <n v="25.63"/>
  </r>
  <r>
    <s v="NE-FS-164060"/>
    <x v="403"/>
    <x v="1"/>
    <x v="5"/>
    <s v="Friday"/>
    <s v="New Zealand"/>
    <x v="2"/>
    <x v="0"/>
    <x v="1"/>
    <x v="1"/>
    <x v="0"/>
    <x v="1"/>
    <x v="1"/>
    <x v="1"/>
    <n v="32.436666666666667"/>
    <n v="97.31"/>
  </r>
  <r>
    <s v="NE-FS-164064"/>
    <x v="284"/>
    <x v="1"/>
    <x v="2"/>
    <s v="Friday"/>
    <s v="New Zealand"/>
    <x v="1"/>
    <x v="1"/>
    <x v="2"/>
    <x v="3"/>
    <x v="2"/>
    <x v="1"/>
    <x v="1"/>
    <x v="4"/>
    <n v="19.100000000000001"/>
    <n v="19.100000000000001"/>
  </r>
  <r>
    <s v="NE-FS-164066"/>
    <x v="227"/>
    <x v="1"/>
    <x v="0"/>
    <s v="Thursday"/>
    <s v="New Zealand"/>
    <x v="1"/>
    <x v="0"/>
    <x v="2"/>
    <x v="2"/>
    <x v="0"/>
    <x v="1"/>
    <x v="1"/>
    <x v="1"/>
    <n v="11.61"/>
    <n v="34.83"/>
  </r>
  <r>
    <s v="NE-FS-164067"/>
    <x v="469"/>
    <x v="1"/>
    <x v="2"/>
    <s v="Sunday"/>
    <s v="New Zealand"/>
    <x v="2"/>
    <x v="0"/>
    <x v="0"/>
    <x v="0"/>
    <x v="1"/>
    <x v="1"/>
    <x v="1"/>
    <x v="1"/>
    <n v="55.09"/>
    <n v="165.27"/>
  </r>
  <r>
    <s v="NE-FS-164068"/>
    <x v="512"/>
    <x v="1"/>
    <x v="7"/>
    <s v="Thursday"/>
    <s v="New Zealand"/>
    <x v="2"/>
    <x v="1"/>
    <x v="0"/>
    <x v="3"/>
    <x v="2"/>
    <x v="1"/>
    <x v="1"/>
    <x v="4"/>
    <n v="83.78"/>
    <n v="83.78"/>
  </r>
  <r>
    <s v="NE-FS-164074"/>
    <x v="486"/>
    <x v="1"/>
    <x v="7"/>
    <s v="Tuesday"/>
    <s v="New Zealand"/>
    <x v="2"/>
    <x v="0"/>
    <x v="1"/>
    <x v="1"/>
    <x v="0"/>
    <x v="2"/>
    <x v="2"/>
    <x v="0"/>
    <n v="68.652000000000001"/>
    <n v="343.26"/>
  </r>
  <r>
    <s v="NE-FS-164076"/>
    <x v="338"/>
    <x v="1"/>
    <x v="3"/>
    <s v="Tuesday"/>
    <s v="New Zealand"/>
    <x v="2"/>
    <x v="0"/>
    <x v="2"/>
    <x v="1"/>
    <x v="3"/>
    <x v="2"/>
    <x v="1"/>
    <x v="2"/>
    <n v="58.965000000000003"/>
    <n v="235.86"/>
  </r>
  <r>
    <s v="NE-FS-164077"/>
    <x v="562"/>
    <x v="1"/>
    <x v="3"/>
    <s v="Thursday"/>
    <s v="New Zealand"/>
    <x v="2"/>
    <x v="1"/>
    <x v="1"/>
    <x v="0"/>
    <x v="2"/>
    <x v="1"/>
    <x v="1"/>
    <x v="3"/>
    <n v="101.295"/>
    <n v="202.59"/>
  </r>
  <r>
    <s v="NE-FS-164079"/>
    <x v="419"/>
    <x v="1"/>
    <x v="5"/>
    <s v="Sunday"/>
    <s v="New Zealand"/>
    <x v="2"/>
    <x v="1"/>
    <x v="0"/>
    <x v="0"/>
    <x v="2"/>
    <x v="1"/>
    <x v="1"/>
    <x v="3"/>
    <n v="105.87"/>
    <n v="211.74"/>
  </r>
  <r>
    <s v="NE-FS-164091"/>
    <x v="411"/>
    <x v="1"/>
    <x v="2"/>
    <s v="Wednesday"/>
    <s v="New Zealand"/>
    <x v="0"/>
    <x v="0"/>
    <x v="0"/>
    <x v="1"/>
    <x v="0"/>
    <x v="2"/>
    <x v="1"/>
    <x v="2"/>
    <n v="68.527500000000003"/>
    <n v="274.11"/>
  </r>
  <r>
    <s v="NE-FS-164092"/>
    <x v="278"/>
    <x v="1"/>
    <x v="6"/>
    <s v="Friday"/>
    <s v="New Zealand"/>
    <x v="1"/>
    <x v="0"/>
    <x v="0"/>
    <x v="2"/>
    <x v="3"/>
    <x v="1"/>
    <x v="1"/>
    <x v="1"/>
    <n v="82.023333333333326"/>
    <n v="246.07"/>
  </r>
  <r>
    <s v="NE-FS-164094"/>
    <x v="227"/>
    <x v="1"/>
    <x v="0"/>
    <s v="Thursday"/>
    <s v="New Zealand"/>
    <x v="2"/>
    <x v="0"/>
    <x v="1"/>
    <x v="0"/>
    <x v="0"/>
    <x v="0"/>
    <x v="1"/>
    <x v="2"/>
    <n v="46.427500000000002"/>
    <n v="185.71"/>
  </r>
  <r>
    <s v="NE-FS-164098"/>
    <x v="436"/>
    <x v="1"/>
    <x v="3"/>
    <s v="Friday"/>
    <s v="New Zealand"/>
    <x v="0"/>
    <x v="0"/>
    <x v="0"/>
    <x v="2"/>
    <x v="1"/>
    <x v="1"/>
    <x v="1"/>
    <x v="1"/>
    <n v="60.993333333333332"/>
    <n v="182.98"/>
  </r>
  <r>
    <s v="NE-FS-164099"/>
    <x v="417"/>
    <x v="1"/>
    <x v="8"/>
    <s v="Thursday"/>
    <s v="New Zealand"/>
    <x v="0"/>
    <x v="0"/>
    <x v="0"/>
    <x v="2"/>
    <x v="3"/>
    <x v="2"/>
    <x v="2"/>
    <x v="0"/>
    <n v="64.215999999999994"/>
    <n v="321.08"/>
  </r>
  <r>
    <s v="NE-FS-164106"/>
    <x v="320"/>
    <x v="1"/>
    <x v="11"/>
    <s v="Tuesday"/>
    <s v="New Zealand"/>
    <x v="0"/>
    <x v="1"/>
    <x v="2"/>
    <x v="1"/>
    <x v="2"/>
    <x v="1"/>
    <x v="1"/>
    <x v="3"/>
    <n v="38.295000000000002"/>
    <n v="76.59"/>
  </r>
  <r>
    <s v="NE-FS-164108"/>
    <x v="432"/>
    <x v="1"/>
    <x v="5"/>
    <s v="Wednesday"/>
    <s v="New Zealand"/>
    <x v="0"/>
    <x v="0"/>
    <x v="1"/>
    <x v="2"/>
    <x v="1"/>
    <x v="1"/>
    <x v="1"/>
    <x v="1"/>
    <n v="24.983333333333334"/>
    <n v="74.95"/>
  </r>
  <r>
    <s v="NE-FS-164109"/>
    <x v="231"/>
    <x v="1"/>
    <x v="2"/>
    <s v="Saturday"/>
    <s v="New Zealand"/>
    <x v="1"/>
    <x v="1"/>
    <x v="0"/>
    <x v="3"/>
    <x v="2"/>
    <x v="1"/>
    <x v="1"/>
    <x v="4"/>
    <n v="71.77"/>
    <n v="71.77"/>
  </r>
  <r>
    <s v="NE-FS-164116"/>
    <x v="328"/>
    <x v="1"/>
    <x v="3"/>
    <s v="Monday"/>
    <s v="New Zealand"/>
    <x v="1"/>
    <x v="1"/>
    <x v="2"/>
    <x v="3"/>
    <x v="2"/>
    <x v="1"/>
    <x v="1"/>
    <x v="4"/>
    <n v="23.91"/>
    <n v="23.91"/>
  </r>
  <r>
    <s v="NE-FS-164117"/>
    <x v="358"/>
    <x v="1"/>
    <x v="7"/>
    <s v="Saturday"/>
    <s v="New Zealand"/>
    <x v="1"/>
    <x v="0"/>
    <x v="0"/>
    <x v="2"/>
    <x v="1"/>
    <x v="2"/>
    <x v="2"/>
    <x v="0"/>
    <n v="53.358000000000004"/>
    <n v="266.79000000000002"/>
  </r>
  <r>
    <s v="NE-FS-164120"/>
    <x v="307"/>
    <x v="1"/>
    <x v="11"/>
    <s v="Tuesday"/>
    <s v="New Zealand"/>
    <x v="2"/>
    <x v="0"/>
    <x v="1"/>
    <x v="0"/>
    <x v="0"/>
    <x v="1"/>
    <x v="1"/>
    <x v="1"/>
    <n v="58.896666666666668"/>
    <n v="176.69"/>
  </r>
  <r>
    <s v="NE-FS-164122"/>
    <x v="349"/>
    <x v="1"/>
    <x v="4"/>
    <s v="Monday"/>
    <s v="New Zealand"/>
    <x v="1"/>
    <x v="0"/>
    <x v="2"/>
    <x v="2"/>
    <x v="3"/>
    <x v="0"/>
    <x v="1"/>
    <x v="2"/>
    <n v="31.425000000000001"/>
    <n v="125.7"/>
  </r>
  <r>
    <s v="NE-FS-164131"/>
    <x v="487"/>
    <x v="1"/>
    <x v="8"/>
    <s v="Friday"/>
    <s v="New Zealand"/>
    <x v="2"/>
    <x v="0"/>
    <x v="1"/>
    <x v="2"/>
    <x v="1"/>
    <x v="3"/>
    <x v="1"/>
    <x v="2"/>
    <n v="53.715000000000003"/>
    <n v="214.86"/>
  </r>
  <r>
    <s v="NE-FS-164133"/>
    <x v="459"/>
    <x v="1"/>
    <x v="3"/>
    <s v="Friday"/>
    <s v="New Zealand"/>
    <x v="2"/>
    <x v="0"/>
    <x v="0"/>
    <x v="0"/>
    <x v="3"/>
    <x v="3"/>
    <x v="1"/>
    <x v="2"/>
    <n v="123.63"/>
    <n v="494.52"/>
  </r>
  <r>
    <s v="NE-FS-164137"/>
    <x v="453"/>
    <x v="1"/>
    <x v="7"/>
    <s v="Wednesday"/>
    <s v="New Zealand"/>
    <x v="0"/>
    <x v="0"/>
    <x v="0"/>
    <x v="1"/>
    <x v="1"/>
    <x v="1"/>
    <x v="1"/>
    <x v="1"/>
    <n v="52.833333333333336"/>
    <n v="158.5"/>
  </r>
  <r>
    <s v="NE-FS-164139"/>
    <x v="341"/>
    <x v="1"/>
    <x v="7"/>
    <s v="Saturday"/>
    <s v="New Zealand"/>
    <x v="2"/>
    <x v="1"/>
    <x v="2"/>
    <x v="3"/>
    <x v="2"/>
    <x v="1"/>
    <x v="1"/>
    <x v="4"/>
    <n v="26.07"/>
    <n v="26.07"/>
  </r>
  <r>
    <s v="NE-FS-164142"/>
    <x v="281"/>
    <x v="1"/>
    <x v="4"/>
    <s v="Wednesday"/>
    <s v="New Zealand"/>
    <x v="2"/>
    <x v="0"/>
    <x v="1"/>
    <x v="1"/>
    <x v="1"/>
    <x v="2"/>
    <x v="2"/>
    <x v="0"/>
    <n v="43.43"/>
    <n v="217.15"/>
  </r>
  <r>
    <s v="NE-FS-164145"/>
    <x v="252"/>
    <x v="1"/>
    <x v="8"/>
    <s v="Tuesday"/>
    <s v="New Zealand"/>
    <x v="1"/>
    <x v="0"/>
    <x v="1"/>
    <x v="1"/>
    <x v="1"/>
    <x v="2"/>
    <x v="1"/>
    <x v="2"/>
    <n v="68.31"/>
    <n v="273.24"/>
  </r>
  <r>
    <s v="NE-FS-164147"/>
    <x v="296"/>
    <x v="1"/>
    <x v="0"/>
    <s v="Sunday"/>
    <s v="New Zealand"/>
    <x v="0"/>
    <x v="0"/>
    <x v="0"/>
    <x v="2"/>
    <x v="3"/>
    <x v="0"/>
    <x v="3"/>
    <x v="0"/>
    <n v="45.887999999999998"/>
    <n v="229.44"/>
  </r>
  <r>
    <s v="NE-FS-164148"/>
    <x v="342"/>
    <x v="1"/>
    <x v="11"/>
    <s v="Friday"/>
    <s v="New Zealand"/>
    <x v="2"/>
    <x v="0"/>
    <x v="1"/>
    <x v="1"/>
    <x v="0"/>
    <x v="0"/>
    <x v="0"/>
    <x v="0"/>
    <n v="45.81"/>
    <n v="229.05"/>
  </r>
  <r>
    <s v="NE-FS-164150"/>
    <x v="573"/>
    <x v="1"/>
    <x v="1"/>
    <s v="Saturday"/>
    <s v="New Zealand"/>
    <x v="2"/>
    <x v="1"/>
    <x v="0"/>
    <x v="2"/>
    <x v="2"/>
    <x v="1"/>
    <x v="1"/>
    <x v="3"/>
    <n v="49.03"/>
    <n v="98.06"/>
  </r>
  <r>
    <s v="NE-FS-164152"/>
    <x v="272"/>
    <x v="1"/>
    <x v="0"/>
    <s v="Tuesday"/>
    <s v="New Zealand"/>
    <x v="1"/>
    <x v="1"/>
    <x v="1"/>
    <x v="3"/>
    <x v="2"/>
    <x v="1"/>
    <x v="1"/>
    <x v="4"/>
    <n v="47.21"/>
    <n v="47.21"/>
  </r>
  <r>
    <s v="NE-FS-164153"/>
    <x v="467"/>
    <x v="1"/>
    <x v="5"/>
    <s v="Tuesday"/>
    <s v="New Zealand"/>
    <x v="1"/>
    <x v="0"/>
    <x v="0"/>
    <x v="0"/>
    <x v="3"/>
    <x v="1"/>
    <x v="1"/>
    <x v="1"/>
    <n v="61.56"/>
    <n v="184.68"/>
  </r>
  <r>
    <s v="NE-FS-164154"/>
    <x v="328"/>
    <x v="1"/>
    <x v="3"/>
    <s v="Monday"/>
    <s v="New Zealand"/>
    <x v="2"/>
    <x v="0"/>
    <x v="1"/>
    <x v="2"/>
    <x v="3"/>
    <x v="1"/>
    <x v="1"/>
    <x v="1"/>
    <n v="70.489999999999995"/>
    <n v="211.47"/>
  </r>
  <r>
    <s v="NE-FS-164155"/>
    <x v="357"/>
    <x v="1"/>
    <x v="11"/>
    <s v="Tuesday"/>
    <s v="New Zealand"/>
    <x v="2"/>
    <x v="0"/>
    <x v="2"/>
    <x v="1"/>
    <x v="3"/>
    <x v="3"/>
    <x v="1"/>
    <x v="2"/>
    <n v="61.887500000000003"/>
    <n v="247.55"/>
  </r>
  <r>
    <s v="NE-FS-164156"/>
    <x v="232"/>
    <x v="1"/>
    <x v="0"/>
    <s v="Saturday"/>
    <s v="New Zealand"/>
    <x v="0"/>
    <x v="1"/>
    <x v="1"/>
    <x v="3"/>
    <x v="2"/>
    <x v="1"/>
    <x v="1"/>
    <x v="4"/>
    <n v="54.42"/>
    <n v="54.42"/>
  </r>
  <r>
    <s v="NE-FS-164160"/>
    <x v="553"/>
    <x v="1"/>
    <x v="6"/>
    <s v="Saturday"/>
    <s v="New Zealand"/>
    <x v="2"/>
    <x v="0"/>
    <x v="1"/>
    <x v="0"/>
    <x v="3"/>
    <x v="1"/>
    <x v="1"/>
    <x v="1"/>
    <n v="59.31"/>
    <n v="177.93"/>
  </r>
  <r>
    <s v="NE-FS-164164"/>
    <x v="430"/>
    <x v="1"/>
    <x v="1"/>
    <s v="Tuesday"/>
    <s v="New Zealand"/>
    <x v="2"/>
    <x v="0"/>
    <x v="2"/>
    <x v="0"/>
    <x v="3"/>
    <x v="1"/>
    <x v="1"/>
    <x v="1"/>
    <n v="99.083333333333329"/>
    <n v="297.25"/>
  </r>
  <r>
    <s v="NE-FS-164167"/>
    <x v="545"/>
    <x v="1"/>
    <x v="0"/>
    <s v="Monday"/>
    <s v="New Zealand"/>
    <x v="1"/>
    <x v="1"/>
    <x v="1"/>
    <x v="3"/>
    <x v="2"/>
    <x v="1"/>
    <x v="1"/>
    <x v="4"/>
    <n v="27"/>
    <n v="27"/>
  </r>
  <r>
    <s v="NE-FS-164168"/>
    <x v="473"/>
    <x v="1"/>
    <x v="0"/>
    <s v="Monday"/>
    <s v="New Zealand"/>
    <x v="1"/>
    <x v="0"/>
    <x v="0"/>
    <x v="1"/>
    <x v="3"/>
    <x v="1"/>
    <x v="1"/>
    <x v="1"/>
    <n v="56.863333333333337"/>
    <n v="170.59"/>
  </r>
  <r>
    <s v="NE-FS-164169"/>
    <x v="271"/>
    <x v="1"/>
    <x v="5"/>
    <s v="Saturday"/>
    <s v="New Zealand"/>
    <x v="1"/>
    <x v="0"/>
    <x v="2"/>
    <x v="1"/>
    <x v="3"/>
    <x v="0"/>
    <x v="1"/>
    <x v="2"/>
    <n v="37.770000000000003"/>
    <n v="151.08000000000001"/>
  </r>
  <r>
    <s v="NE-FS-164170"/>
    <x v="527"/>
    <x v="1"/>
    <x v="11"/>
    <s v="Saturday"/>
    <s v="New Zealand"/>
    <x v="2"/>
    <x v="0"/>
    <x v="1"/>
    <x v="0"/>
    <x v="1"/>
    <x v="2"/>
    <x v="1"/>
    <x v="2"/>
    <n v="63.517499999999998"/>
    <n v="254.07"/>
  </r>
  <r>
    <s v="NE-FS-164172"/>
    <x v="219"/>
    <x v="1"/>
    <x v="3"/>
    <s v="Thursday"/>
    <s v="New Zealand"/>
    <x v="0"/>
    <x v="0"/>
    <x v="0"/>
    <x v="1"/>
    <x v="0"/>
    <x v="0"/>
    <x v="1"/>
    <x v="2"/>
    <n v="54.43"/>
    <n v="217.72"/>
  </r>
  <r>
    <s v="NE-FS-164173"/>
    <x v="218"/>
    <x v="1"/>
    <x v="6"/>
    <s v="Wednesday"/>
    <s v="New Zealand"/>
    <x v="2"/>
    <x v="0"/>
    <x v="1"/>
    <x v="1"/>
    <x v="3"/>
    <x v="1"/>
    <x v="1"/>
    <x v="1"/>
    <n v="69.63666666666667"/>
    <n v="208.91"/>
  </r>
  <r>
    <s v="NE-FS-164174"/>
    <x v="509"/>
    <x v="1"/>
    <x v="7"/>
    <s v="Sunday"/>
    <s v="New Zealand"/>
    <x v="2"/>
    <x v="0"/>
    <x v="1"/>
    <x v="1"/>
    <x v="3"/>
    <x v="3"/>
    <x v="1"/>
    <x v="2"/>
    <n v="90.99"/>
    <n v="363.96"/>
  </r>
  <r>
    <s v="NE-FS-164176"/>
    <x v="228"/>
    <x v="1"/>
    <x v="9"/>
    <s v="Saturday"/>
    <s v="New Zealand"/>
    <x v="2"/>
    <x v="0"/>
    <x v="0"/>
    <x v="2"/>
    <x v="1"/>
    <x v="0"/>
    <x v="1"/>
    <x v="2"/>
    <n v="40.037500000000001"/>
    <n v="160.15"/>
  </r>
  <r>
    <s v="NE-FS-164179"/>
    <x v="492"/>
    <x v="1"/>
    <x v="6"/>
    <s v="Thursday"/>
    <s v="New Zealand"/>
    <x v="0"/>
    <x v="0"/>
    <x v="1"/>
    <x v="0"/>
    <x v="3"/>
    <x v="2"/>
    <x v="0"/>
    <x v="0"/>
    <n v="118.992"/>
    <n v="594.96"/>
  </r>
  <r>
    <s v="NE-FS-164182"/>
    <x v="441"/>
    <x v="1"/>
    <x v="3"/>
    <s v="Saturday"/>
    <s v="New Zealand"/>
    <x v="2"/>
    <x v="0"/>
    <x v="0"/>
    <x v="2"/>
    <x v="3"/>
    <x v="0"/>
    <x v="1"/>
    <x v="2"/>
    <n v="66.98"/>
    <n v="267.92"/>
  </r>
  <r>
    <s v="NE-FS-164191"/>
    <x v="495"/>
    <x v="1"/>
    <x v="8"/>
    <s v="Monday"/>
    <s v="New Zealand"/>
    <x v="0"/>
    <x v="0"/>
    <x v="0"/>
    <x v="2"/>
    <x v="1"/>
    <x v="0"/>
    <x v="0"/>
    <x v="0"/>
    <n v="65.11"/>
    <n v="325.55"/>
  </r>
  <r>
    <s v="NE-FS-164193"/>
    <x v="331"/>
    <x v="1"/>
    <x v="0"/>
    <s v="Tuesday"/>
    <s v="New Zealand"/>
    <x v="2"/>
    <x v="1"/>
    <x v="1"/>
    <x v="2"/>
    <x v="2"/>
    <x v="1"/>
    <x v="1"/>
    <x v="3"/>
    <n v="48.58"/>
    <n v="97.16"/>
  </r>
  <r>
    <s v="NE-FS-164194"/>
    <x v="555"/>
    <x v="1"/>
    <x v="10"/>
    <s v="Saturday"/>
    <s v="New Zealand"/>
    <x v="2"/>
    <x v="0"/>
    <x v="2"/>
    <x v="2"/>
    <x v="0"/>
    <x v="3"/>
    <x v="3"/>
    <x v="0"/>
    <n v="39.531999999999996"/>
    <n v="197.66"/>
  </r>
  <r>
    <s v="NE-FS-164197"/>
    <x v="339"/>
    <x v="1"/>
    <x v="5"/>
    <s v="Monday"/>
    <s v="New Zealand"/>
    <x v="0"/>
    <x v="0"/>
    <x v="0"/>
    <x v="1"/>
    <x v="0"/>
    <x v="3"/>
    <x v="1"/>
    <x v="2"/>
    <n v="100.08499999999999"/>
    <n v="400.34"/>
  </r>
  <r>
    <s v="NE-FS-164200"/>
    <x v="329"/>
    <x v="1"/>
    <x v="1"/>
    <s v="Friday"/>
    <s v="New Zealand"/>
    <x v="2"/>
    <x v="0"/>
    <x v="1"/>
    <x v="2"/>
    <x v="1"/>
    <x v="1"/>
    <x v="1"/>
    <x v="1"/>
    <n v="33.973333333333336"/>
    <n v="101.92"/>
  </r>
  <r>
    <s v="NE-FS-164201"/>
    <x v="507"/>
    <x v="1"/>
    <x v="6"/>
    <s v="Wednesday"/>
    <s v="New Zealand"/>
    <x v="2"/>
    <x v="0"/>
    <x v="1"/>
    <x v="0"/>
    <x v="1"/>
    <x v="1"/>
    <x v="1"/>
    <x v="1"/>
    <n v="94.3"/>
    <n v="282.89999999999998"/>
  </r>
  <r>
    <s v="NE-FS-164202"/>
    <x v="310"/>
    <x v="1"/>
    <x v="10"/>
    <s v="Sunday"/>
    <s v="New Zealand"/>
    <x v="1"/>
    <x v="1"/>
    <x v="2"/>
    <x v="3"/>
    <x v="2"/>
    <x v="1"/>
    <x v="1"/>
    <x v="4"/>
    <n v="14.48"/>
    <n v="14.48"/>
  </r>
  <r>
    <s v="NE-FS-164206"/>
    <x v="356"/>
    <x v="1"/>
    <x v="9"/>
    <s v="Tuesday"/>
    <s v="New Zealand"/>
    <x v="1"/>
    <x v="0"/>
    <x v="1"/>
    <x v="1"/>
    <x v="3"/>
    <x v="1"/>
    <x v="1"/>
    <x v="1"/>
    <n v="77.010000000000005"/>
    <n v="231.03"/>
  </r>
  <r>
    <s v="NE-FS-164209"/>
    <x v="434"/>
    <x v="1"/>
    <x v="9"/>
    <s v="Saturday"/>
    <s v="New Zealand"/>
    <x v="1"/>
    <x v="0"/>
    <x v="0"/>
    <x v="0"/>
    <x v="0"/>
    <x v="2"/>
    <x v="3"/>
    <x v="0"/>
    <n v="71.087999999999994"/>
    <n v="355.44"/>
  </r>
  <r>
    <s v="NE-FS-164212"/>
    <x v="391"/>
    <x v="1"/>
    <x v="2"/>
    <s v="Sunday"/>
    <s v="New Zealand"/>
    <x v="1"/>
    <x v="0"/>
    <x v="2"/>
    <x v="2"/>
    <x v="3"/>
    <x v="1"/>
    <x v="1"/>
    <x v="1"/>
    <n v="51.419999999999995"/>
    <n v="154.26"/>
  </r>
  <r>
    <s v="NE-FS-164221"/>
    <x v="375"/>
    <x v="1"/>
    <x v="5"/>
    <s v="Sunday"/>
    <s v="New Zealand"/>
    <x v="1"/>
    <x v="1"/>
    <x v="2"/>
    <x v="1"/>
    <x v="2"/>
    <x v="1"/>
    <x v="1"/>
    <x v="3"/>
    <n v="28.7"/>
    <n v="57.4"/>
  </r>
  <r>
    <s v="NE-FS-164224"/>
    <x v="241"/>
    <x v="1"/>
    <x v="1"/>
    <s v="Friday"/>
    <s v="New Zealand"/>
    <x v="0"/>
    <x v="1"/>
    <x v="2"/>
    <x v="3"/>
    <x v="2"/>
    <x v="1"/>
    <x v="1"/>
    <x v="4"/>
    <n v="38.76"/>
    <n v="38.76"/>
  </r>
  <r>
    <s v="NE-FS-164228"/>
    <x v="385"/>
    <x v="1"/>
    <x v="2"/>
    <s v="Tuesday"/>
    <s v="New Zealand"/>
    <x v="1"/>
    <x v="0"/>
    <x v="1"/>
    <x v="0"/>
    <x v="0"/>
    <x v="0"/>
    <x v="2"/>
    <x v="0"/>
    <n v="51.122"/>
    <n v="255.61"/>
  </r>
  <r>
    <s v="NE-FS-164231"/>
    <x v="391"/>
    <x v="1"/>
    <x v="2"/>
    <s v="Sunday"/>
    <s v="New Zealand"/>
    <x v="0"/>
    <x v="0"/>
    <x v="0"/>
    <x v="2"/>
    <x v="0"/>
    <x v="2"/>
    <x v="1"/>
    <x v="2"/>
    <n v="58.174999999999997"/>
    <n v="232.7"/>
  </r>
  <r>
    <s v="NE-FS-164233"/>
    <x v="354"/>
    <x v="1"/>
    <x v="11"/>
    <s v="Sunday"/>
    <s v="New Zealand"/>
    <x v="0"/>
    <x v="0"/>
    <x v="1"/>
    <x v="2"/>
    <x v="3"/>
    <x v="1"/>
    <x v="1"/>
    <x v="1"/>
    <n v="45.6"/>
    <n v="136.80000000000001"/>
  </r>
  <r>
    <s v="NE-FS-164236"/>
    <x v="451"/>
    <x v="1"/>
    <x v="5"/>
    <s v="Tuesday"/>
    <s v="New Zealand"/>
    <x v="2"/>
    <x v="0"/>
    <x v="0"/>
    <x v="1"/>
    <x v="3"/>
    <x v="0"/>
    <x v="3"/>
    <x v="0"/>
    <n v="38.595999999999997"/>
    <n v="192.98"/>
  </r>
  <r>
    <s v="NE-FS-164244"/>
    <x v="221"/>
    <x v="1"/>
    <x v="9"/>
    <s v="Monday"/>
    <s v="New Zealand"/>
    <x v="1"/>
    <x v="1"/>
    <x v="0"/>
    <x v="1"/>
    <x v="2"/>
    <x v="1"/>
    <x v="1"/>
    <x v="3"/>
    <n v="111.04"/>
    <n v="222.08"/>
  </r>
  <r>
    <s v="NE-FS-164247"/>
    <x v="346"/>
    <x v="1"/>
    <x v="6"/>
    <s v="Thursday"/>
    <s v="New Zealand"/>
    <x v="2"/>
    <x v="1"/>
    <x v="1"/>
    <x v="3"/>
    <x v="2"/>
    <x v="1"/>
    <x v="1"/>
    <x v="4"/>
    <n v="39.92"/>
    <n v="39.92"/>
  </r>
  <r>
    <s v="NE-FS-164248"/>
    <x v="443"/>
    <x v="1"/>
    <x v="2"/>
    <s v="Thursday"/>
    <s v="New Zealand"/>
    <x v="1"/>
    <x v="1"/>
    <x v="1"/>
    <x v="3"/>
    <x v="2"/>
    <x v="1"/>
    <x v="1"/>
    <x v="4"/>
    <n v="37.46"/>
    <n v="37.46"/>
  </r>
  <r>
    <s v="NE-FS-164251"/>
    <x v="229"/>
    <x v="1"/>
    <x v="11"/>
    <s v="Tuesday"/>
    <s v="New Zealand"/>
    <x v="2"/>
    <x v="0"/>
    <x v="2"/>
    <x v="2"/>
    <x v="0"/>
    <x v="3"/>
    <x v="0"/>
    <x v="0"/>
    <n v="59.036000000000001"/>
    <n v="295.18"/>
  </r>
  <r>
    <s v="NE-FS-164259"/>
    <x v="463"/>
    <x v="1"/>
    <x v="10"/>
    <s v="Thursday"/>
    <s v="New Zealand"/>
    <x v="1"/>
    <x v="0"/>
    <x v="0"/>
    <x v="0"/>
    <x v="1"/>
    <x v="2"/>
    <x v="0"/>
    <x v="0"/>
    <n v="54.58"/>
    <n v="272.89999999999998"/>
  </r>
  <r>
    <s v="NE-FS-164260"/>
    <x v="576"/>
    <x v="1"/>
    <x v="4"/>
    <s v="Sunday"/>
    <s v="New Zealand"/>
    <x v="0"/>
    <x v="0"/>
    <x v="2"/>
    <x v="2"/>
    <x v="1"/>
    <x v="2"/>
    <x v="2"/>
    <x v="0"/>
    <n v="26.389999999999997"/>
    <n v="131.94999999999999"/>
  </r>
  <r>
    <s v="NE-FS-164263"/>
    <x v="361"/>
    <x v="1"/>
    <x v="3"/>
    <s v="Thursday"/>
    <s v="New Zealand"/>
    <x v="0"/>
    <x v="0"/>
    <x v="1"/>
    <x v="0"/>
    <x v="1"/>
    <x v="1"/>
    <x v="1"/>
    <x v="1"/>
    <n v="103.55666666666667"/>
    <n v="310.67"/>
  </r>
  <r>
    <s v="NE-FS-164265"/>
    <x v="484"/>
    <x v="1"/>
    <x v="0"/>
    <s v="Monday"/>
    <s v="New Zealand"/>
    <x v="2"/>
    <x v="0"/>
    <x v="0"/>
    <x v="2"/>
    <x v="0"/>
    <x v="3"/>
    <x v="0"/>
    <x v="0"/>
    <n v="68.524000000000001"/>
    <n v="342.62"/>
  </r>
  <r>
    <s v="NE-FS-164276"/>
    <x v="470"/>
    <x v="1"/>
    <x v="3"/>
    <s v="Sunday"/>
    <s v="New Zealand"/>
    <x v="1"/>
    <x v="0"/>
    <x v="2"/>
    <x v="2"/>
    <x v="0"/>
    <x v="2"/>
    <x v="1"/>
    <x v="2"/>
    <n v="46.272500000000001"/>
    <n v="185.09"/>
  </r>
  <r>
    <s v="NE-FS-164277"/>
    <x v="222"/>
    <x v="1"/>
    <x v="8"/>
    <s v="Thursday"/>
    <s v="New Zealand"/>
    <x v="0"/>
    <x v="0"/>
    <x v="1"/>
    <x v="0"/>
    <x v="0"/>
    <x v="1"/>
    <x v="1"/>
    <x v="1"/>
    <n v="69.396666666666661"/>
    <n v="208.19"/>
  </r>
  <r>
    <s v="NE-FS-164278"/>
    <x v="236"/>
    <x v="1"/>
    <x v="9"/>
    <s v="Tuesday"/>
    <s v="New Zealand"/>
    <x v="2"/>
    <x v="1"/>
    <x v="2"/>
    <x v="0"/>
    <x v="2"/>
    <x v="1"/>
    <x v="1"/>
    <x v="3"/>
    <n v="43.83"/>
    <n v="87.66"/>
  </r>
  <r>
    <s v="NE-FS-164281"/>
    <x v="319"/>
    <x v="1"/>
    <x v="5"/>
    <s v="Thursday"/>
    <s v="New Zealand"/>
    <x v="1"/>
    <x v="0"/>
    <x v="2"/>
    <x v="2"/>
    <x v="3"/>
    <x v="1"/>
    <x v="1"/>
    <x v="1"/>
    <n v="41.536666666666669"/>
    <n v="124.61"/>
  </r>
  <r>
    <s v="NE-FS-164282"/>
    <x v="351"/>
    <x v="1"/>
    <x v="3"/>
    <s v="Wednesday"/>
    <s v="New Zealand"/>
    <x v="2"/>
    <x v="0"/>
    <x v="2"/>
    <x v="1"/>
    <x v="1"/>
    <x v="2"/>
    <x v="1"/>
    <x v="2"/>
    <n v="49.09"/>
    <n v="196.36"/>
  </r>
  <r>
    <s v="NE-FS-164284"/>
    <x v="440"/>
    <x v="1"/>
    <x v="7"/>
    <s v="Tuesday"/>
    <s v="New Zealand"/>
    <x v="1"/>
    <x v="1"/>
    <x v="0"/>
    <x v="1"/>
    <x v="2"/>
    <x v="1"/>
    <x v="1"/>
    <x v="3"/>
    <n v="71.385000000000005"/>
    <n v="142.77000000000001"/>
  </r>
  <r>
    <s v="NE-FS-164287"/>
    <x v="416"/>
    <x v="1"/>
    <x v="1"/>
    <s v="Monday"/>
    <s v="New Zealand"/>
    <x v="0"/>
    <x v="0"/>
    <x v="2"/>
    <x v="0"/>
    <x v="3"/>
    <x v="0"/>
    <x v="0"/>
    <x v="0"/>
    <n v="57.853999999999999"/>
    <n v="289.27"/>
  </r>
  <r>
    <s v="NE-FS-164289"/>
    <x v="302"/>
    <x v="1"/>
    <x v="10"/>
    <s v="Wednesday"/>
    <s v="New Zealand"/>
    <x v="0"/>
    <x v="0"/>
    <x v="1"/>
    <x v="0"/>
    <x v="3"/>
    <x v="1"/>
    <x v="1"/>
    <x v="1"/>
    <n v="68.336666666666659"/>
    <n v="205.01"/>
  </r>
  <r>
    <s v="NE-FS-164291"/>
    <x v="407"/>
    <x v="1"/>
    <x v="6"/>
    <s v="Saturday"/>
    <s v="New Zealand"/>
    <x v="2"/>
    <x v="0"/>
    <x v="1"/>
    <x v="1"/>
    <x v="3"/>
    <x v="1"/>
    <x v="1"/>
    <x v="1"/>
    <n v="63.813333333333333"/>
    <n v="191.44"/>
  </r>
  <r>
    <s v="NE-FS-164301"/>
    <x v="414"/>
    <x v="1"/>
    <x v="4"/>
    <s v="Monday"/>
    <s v="New Zealand"/>
    <x v="1"/>
    <x v="1"/>
    <x v="1"/>
    <x v="1"/>
    <x v="2"/>
    <x v="1"/>
    <x v="1"/>
    <x v="3"/>
    <n v="86.74"/>
    <n v="173.48"/>
  </r>
  <r>
    <s v="NE-FS-164303"/>
    <x v="535"/>
    <x v="1"/>
    <x v="11"/>
    <s v="Sunday"/>
    <s v="New Zealand"/>
    <x v="2"/>
    <x v="0"/>
    <x v="1"/>
    <x v="0"/>
    <x v="3"/>
    <x v="0"/>
    <x v="1"/>
    <x v="2"/>
    <n v="91.777500000000003"/>
    <n v="367.11"/>
  </r>
  <r>
    <s v="NE-FS-164305"/>
    <x v="438"/>
    <x v="1"/>
    <x v="1"/>
    <s v="Monday"/>
    <s v="New Zealand"/>
    <x v="2"/>
    <x v="1"/>
    <x v="0"/>
    <x v="1"/>
    <x v="2"/>
    <x v="1"/>
    <x v="1"/>
    <x v="3"/>
    <n v="93.215000000000003"/>
    <n v="186.43"/>
  </r>
  <r>
    <s v="NE-FS-164306"/>
    <x v="522"/>
    <x v="1"/>
    <x v="9"/>
    <s v="Friday"/>
    <s v="New Zealand"/>
    <x v="2"/>
    <x v="1"/>
    <x v="1"/>
    <x v="1"/>
    <x v="2"/>
    <x v="1"/>
    <x v="1"/>
    <x v="3"/>
    <n v="82.42"/>
    <n v="164.84"/>
  </r>
  <r>
    <s v="NE-FS-164309"/>
    <x v="373"/>
    <x v="1"/>
    <x v="9"/>
    <s v="Thursday"/>
    <s v="New Zealand"/>
    <x v="2"/>
    <x v="0"/>
    <x v="1"/>
    <x v="0"/>
    <x v="0"/>
    <x v="1"/>
    <x v="1"/>
    <x v="1"/>
    <n v="62.49666666666667"/>
    <n v="187.49"/>
  </r>
  <r>
    <s v="NE-FS-164311"/>
    <x v="311"/>
    <x v="1"/>
    <x v="5"/>
    <s v="Saturday"/>
    <s v="New Zealand"/>
    <x v="1"/>
    <x v="1"/>
    <x v="2"/>
    <x v="2"/>
    <x v="2"/>
    <x v="1"/>
    <x v="1"/>
    <x v="3"/>
    <n v="15.99"/>
    <n v="31.98"/>
  </r>
  <r>
    <s v="NE-FS-164323"/>
    <x v="512"/>
    <x v="1"/>
    <x v="7"/>
    <s v="Thursday"/>
    <s v="New Zealand"/>
    <x v="2"/>
    <x v="1"/>
    <x v="1"/>
    <x v="2"/>
    <x v="2"/>
    <x v="1"/>
    <x v="1"/>
    <x v="3"/>
    <n v="33.645000000000003"/>
    <n v="67.290000000000006"/>
  </r>
  <r>
    <s v="NE-FS-164324"/>
    <x v="558"/>
    <x v="1"/>
    <x v="1"/>
    <s v="Wednesday"/>
    <s v="New Zealand"/>
    <x v="1"/>
    <x v="0"/>
    <x v="0"/>
    <x v="0"/>
    <x v="1"/>
    <x v="1"/>
    <x v="1"/>
    <x v="1"/>
    <n v="55.129999999999995"/>
    <n v="165.39"/>
  </r>
  <r>
    <s v="NE-FS-164329"/>
    <x v="527"/>
    <x v="1"/>
    <x v="11"/>
    <s v="Saturday"/>
    <s v="New Zealand"/>
    <x v="0"/>
    <x v="0"/>
    <x v="2"/>
    <x v="1"/>
    <x v="1"/>
    <x v="3"/>
    <x v="1"/>
    <x v="2"/>
    <n v="58.615000000000002"/>
    <n v="234.46"/>
  </r>
  <r>
    <s v="NE-FS-164331"/>
    <x v="522"/>
    <x v="1"/>
    <x v="9"/>
    <s v="Friday"/>
    <s v="New Zealand"/>
    <x v="2"/>
    <x v="0"/>
    <x v="0"/>
    <x v="0"/>
    <x v="1"/>
    <x v="0"/>
    <x v="3"/>
    <x v="0"/>
    <n v="67.251999999999995"/>
    <n v="336.26"/>
  </r>
  <r>
    <s v="NE-FS-164332"/>
    <x v="311"/>
    <x v="1"/>
    <x v="5"/>
    <s v="Saturday"/>
    <s v="New Zealand"/>
    <x v="2"/>
    <x v="0"/>
    <x v="0"/>
    <x v="2"/>
    <x v="3"/>
    <x v="2"/>
    <x v="1"/>
    <x v="2"/>
    <n v="60.902500000000003"/>
    <n v="243.61"/>
  </r>
  <r>
    <s v="NE-FS-164334"/>
    <x v="427"/>
    <x v="1"/>
    <x v="1"/>
    <s v="Sunday"/>
    <s v="New Zealand"/>
    <x v="0"/>
    <x v="0"/>
    <x v="1"/>
    <x v="1"/>
    <x v="3"/>
    <x v="1"/>
    <x v="1"/>
    <x v="1"/>
    <n v="61.666666666666664"/>
    <n v="185"/>
  </r>
  <r>
    <s v="NE-FS-164337"/>
    <x v="512"/>
    <x v="1"/>
    <x v="7"/>
    <s v="Thursday"/>
    <s v="New Zealand"/>
    <x v="0"/>
    <x v="1"/>
    <x v="2"/>
    <x v="2"/>
    <x v="2"/>
    <x v="1"/>
    <x v="1"/>
    <x v="3"/>
    <n v="19.43"/>
    <n v="38.86"/>
  </r>
  <r>
    <s v="NE-FS-164343"/>
    <x v="272"/>
    <x v="1"/>
    <x v="0"/>
    <s v="Tuesday"/>
    <s v="New Zealand"/>
    <x v="1"/>
    <x v="1"/>
    <x v="1"/>
    <x v="3"/>
    <x v="2"/>
    <x v="1"/>
    <x v="1"/>
    <x v="4"/>
    <n v="20.29"/>
    <n v="20.29"/>
  </r>
  <r>
    <s v="NE-FS-164344"/>
    <x v="531"/>
    <x v="1"/>
    <x v="0"/>
    <s v="Sunday"/>
    <s v="New Zealand"/>
    <x v="0"/>
    <x v="0"/>
    <x v="1"/>
    <x v="2"/>
    <x v="3"/>
    <x v="2"/>
    <x v="1"/>
    <x v="2"/>
    <n v="57.272500000000001"/>
    <n v="229.09"/>
  </r>
  <r>
    <s v="NE-FS-164349"/>
    <x v="519"/>
    <x v="1"/>
    <x v="11"/>
    <s v="Friday"/>
    <s v="New Zealand"/>
    <x v="0"/>
    <x v="0"/>
    <x v="0"/>
    <x v="2"/>
    <x v="0"/>
    <x v="0"/>
    <x v="2"/>
    <x v="0"/>
    <n v="49.972000000000001"/>
    <n v="249.86"/>
  </r>
  <r>
    <s v="NE-FS-164353"/>
    <x v="311"/>
    <x v="1"/>
    <x v="5"/>
    <s v="Saturday"/>
    <s v="New Zealand"/>
    <x v="2"/>
    <x v="0"/>
    <x v="1"/>
    <x v="0"/>
    <x v="0"/>
    <x v="1"/>
    <x v="1"/>
    <x v="1"/>
    <n v="78.563333333333333"/>
    <n v="235.69"/>
  </r>
  <r>
    <s v="NE-FS-164359"/>
    <x v="259"/>
    <x v="1"/>
    <x v="4"/>
    <s v="Wednesday"/>
    <s v="New Zealand"/>
    <x v="2"/>
    <x v="1"/>
    <x v="1"/>
    <x v="2"/>
    <x v="2"/>
    <x v="1"/>
    <x v="1"/>
    <x v="3"/>
    <n v="19.190000000000001"/>
    <n v="38.380000000000003"/>
  </r>
  <r>
    <s v="NE-FS-164365"/>
    <x v="367"/>
    <x v="1"/>
    <x v="9"/>
    <s v="Wednesday"/>
    <s v="New Zealand"/>
    <x v="1"/>
    <x v="0"/>
    <x v="2"/>
    <x v="1"/>
    <x v="1"/>
    <x v="3"/>
    <x v="1"/>
    <x v="2"/>
    <n v="35.3675"/>
    <n v="141.47"/>
  </r>
  <r>
    <s v="NE-FS-164367"/>
    <x v="330"/>
    <x v="1"/>
    <x v="5"/>
    <s v="Friday"/>
    <s v="New Zealand"/>
    <x v="1"/>
    <x v="1"/>
    <x v="2"/>
    <x v="2"/>
    <x v="2"/>
    <x v="1"/>
    <x v="1"/>
    <x v="3"/>
    <n v="39.72"/>
    <n v="79.44"/>
  </r>
  <r>
    <s v="NE-FS-164368"/>
    <x v="467"/>
    <x v="1"/>
    <x v="5"/>
    <s v="Tuesday"/>
    <s v="New Zealand"/>
    <x v="1"/>
    <x v="0"/>
    <x v="0"/>
    <x v="0"/>
    <x v="3"/>
    <x v="1"/>
    <x v="1"/>
    <x v="1"/>
    <n v="149.14000000000001"/>
    <n v="447.42"/>
  </r>
  <r>
    <s v="NE-FS-164371"/>
    <x v="252"/>
    <x v="1"/>
    <x v="8"/>
    <s v="Tuesday"/>
    <s v="New Zealand"/>
    <x v="0"/>
    <x v="0"/>
    <x v="0"/>
    <x v="1"/>
    <x v="0"/>
    <x v="2"/>
    <x v="3"/>
    <x v="0"/>
    <n v="65.27000000000001"/>
    <n v="326.35000000000002"/>
  </r>
  <r>
    <s v="NE-FS-164372"/>
    <x v="419"/>
    <x v="1"/>
    <x v="5"/>
    <s v="Sunday"/>
    <s v="New Zealand"/>
    <x v="2"/>
    <x v="0"/>
    <x v="1"/>
    <x v="0"/>
    <x v="0"/>
    <x v="0"/>
    <x v="2"/>
    <x v="0"/>
    <n v="50.718000000000004"/>
    <n v="253.59"/>
  </r>
  <r>
    <s v="NE-FS-164374"/>
    <x v="390"/>
    <x v="1"/>
    <x v="4"/>
    <s v="Thursday"/>
    <s v="New Zealand"/>
    <x v="2"/>
    <x v="0"/>
    <x v="2"/>
    <x v="1"/>
    <x v="1"/>
    <x v="3"/>
    <x v="0"/>
    <x v="0"/>
    <n v="74.248000000000005"/>
    <n v="371.24"/>
  </r>
  <r>
    <s v="NE-FS-164375"/>
    <x v="429"/>
    <x v="1"/>
    <x v="6"/>
    <s v="Thursday"/>
    <s v="New Zealand"/>
    <x v="0"/>
    <x v="0"/>
    <x v="1"/>
    <x v="2"/>
    <x v="3"/>
    <x v="3"/>
    <x v="1"/>
    <x v="2"/>
    <n v="68.362499999999997"/>
    <n v="273.45"/>
  </r>
  <r>
    <s v="NE-FS-164387"/>
    <x v="218"/>
    <x v="1"/>
    <x v="6"/>
    <s v="Wednesday"/>
    <s v="New Zealand"/>
    <x v="2"/>
    <x v="0"/>
    <x v="1"/>
    <x v="1"/>
    <x v="0"/>
    <x v="1"/>
    <x v="1"/>
    <x v="1"/>
    <n v="54.526666666666671"/>
    <n v="163.58000000000001"/>
  </r>
  <r>
    <s v="NE-FS-164388"/>
    <x v="424"/>
    <x v="1"/>
    <x v="10"/>
    <s v="Monday"/>
    <s v="New Zealand"/>
    <x v="2"/>
    <x v="0"/>
    <x v="0"/>
    <x v="0"/>
    <x v="0"/>
    <x v="3"/>
    <x v="0"/>
    <x v="0"/>
    <n v="77.715999999999994"/>
    <n v="388.58"/>
  </r>
  <r>
    <s v="NE-FS-164389"/>
    <x v="219"/>
    <x v="1"/>
    <x v="3"/>
    <s v="Thursday"/>
    <s v="New Zealand"/>
    <x v="2"/>
    <x v="0"/>
    <x v="0"/>
    <x v="2"/>
    <x v="3"/>
    <x v="1"/>
    <x v="1"/>
    <x v="1"/>
    <n v="62.576666666666661"/>
    <n v="187.73"/>
  </r>
  <r>
    <s v="NE-FS-164390"/>
    <x v="476"/>
    <x v="1"/>
    <x v="4"/>
    <s v="Saturday"/>
    <s v="New Zealand"/>
    <x v="0"/>
    <x v="1"/>
    <x v="2"/>
    <x v="3"/>
    <x v="2"/>
    <x v="1"/>
    <x v="1"/>
    <x v="4"/>
    <n v="37.79"/>
    <n v="37.79"/>
  </r>
  <r>
    <s v="NE-FS-164392"/>
    <x v="475"/>
    <x v="1"/>
    <x v="2"/>
    <s v="Wednesday"/>
    <s v="New Zealand"/>
    <x v="1"/>
    <x v="0"/>
    <x v="2"/>
    <x v="0"/>
    <x v="3"/>
    <x v="3"/>
    <x v="0"/>
    <x v="0"/>
    <n v="79.597999999999999"/>
    <n v="397.99"/>
  </r>
  <r>
    <s v="NE-FS-164394"/>
    <x v="244"/>
    <x v="1"/>
    <x v="2"/>
    <s v="Saturday"/>
    <s v="New Zealand"/>
    <x v="1"/>
    <x v="1"/>
    <x v="0"/>
    <x v="3"/>
    <x v="2"/>
    <x v="1"/>
    <x v="1"/>
    <x v="4"/>
    <n v="71.709999999999994"/>
    <n v="71.709999999999994"/>
  </r>
  <r>
    <s v="NE-FS-164400"/>
    <x v="214"/>
    <x v="1"/>
    <x v="7"/>
    <s v="Sunday"/>
    <s v="New Zealand"/>
    <x v="0"/>
    <x v="1"/>
    <x v="0"/>
    <x v="3"/>
    <x v="2"/>
    <x v="1"/>
    <x v="1"/>
    <x v="4"/>
    <n v="126.18"/>
    <n v="126.18"/>
  </r>
  <r>
    <s v="NE-FS-164404"/>
    <x v="284"/>
    <x v="1"/>
    <x v="2"/>
    <s v="Friday"/>
    <s v="New Zealand"/>
    <x v="1"/>
    <x v="0"/>
    <x v="1"/>
    <x v="2"/>
    <x v="3"/>
    <x v="2"/>
    <x v="1"/>
    <x v="2"/>
    <n v="76.055000000000007"/>
    <n v="304.22000000000003"/>
  </r>
  <r>
    <s v="NE-FS-164405"/>
    <x v="484"/>
    <x v="1"/>
    <x v="0"/>
    <s v="Monday"/>
    <s v="New Zealand"/>
    <x v="2"/>
    <x v="1"/>
    <x v="2"/>
    <x v="3"/>
    <x v="2"/>
    <x v="1"/>
    <x v="1"/>
    <x v="4"/>
    <n v="18.89"/>
    <n v="18.89"/>
  </r>
  <r>
    <s v="NE-FS-164407"/>
    <x v="317"/>
    <x v="1"/>
    <x v="6"/>
    <s v="Tuesday"/>
    <s v="New Zealand"/>
    <x v="0"/>
    <x v="1"/>
    <x v="2"/>
    <x v="1"/>
    <x v="2"/>
    <x v="1"/>
    <x v="1"/>
    <x v="3"/>
    <n v="59.99"/>
    <n v="119.98"/>
  </r>
  <r>
    <s v="NE-FS-164408"/>
    <x v="322"/>
    <x v="1"/>
    <x v="2"/>
    <s v="Sunday"/>
    <s v="New Zealand"/>
    <x v="2"/>
    <x v="0"/>
    <x v="1"/>
    <x v="0"/>
    <x v="3"/>
    <x v="3"/>
    <x v="1"/>
    <x v="2"/>
    <n v="116.33"/>
    <n v="465.32"/>
  </r>
  <r>
    <s v="NE-FS-164411"/>
    <x v="530"/>
    <x v="1"/>
    <x v="8"/>
    <s v="Sunday"/>
    <s v="New Zealand"/>
    <x v="1"/>
    <x v="0"/>
    <x v="0"/>
    <x v="0"/>
    <x v="3"/>
    <x v="1"/>
    <x v="1"/>
    <x v="1"/>
    <n v="147.9"/>
    <n v="443.7"/>
  </r>
  <r>
    <s v="NE-FS-164413"/>
    <x v="458"/>
    <x v="1"/>
    <x v="1"/>
    <s v="Friday"/>
    <s v="New Zealand"/>
    <x v="0"/>
    <x v="1"/>
    <x v="1"/>
    <x v="0"/>
    <x v="2"/>
    <x v="1"/>
    <x v="1"/>
    <x v="3"/>
    <n v="78.204999999999998"/>
    <n v="156.41"/>
  </r>
  <r>
    <s v="NE-FS-164417"/>
    <x v="573"/>
    <x v="1"/>
    <x v="1"/>
    <s v="Saturday"/>
    <s v="New Zealand"/>
    <x v="2"/>
    <x v="1"/>
    <x v="2"/>
    <x v="3"/>
    <x v="2"/>
    <x v="1"/>
    <x v="1"/>
    <x v="4"/>
    <n v="34.72"/>
    <n v="34.72"/>
  </r>
  <r>
    <s v="NE-FS-164421"/>
    <x v="231"/>
    <x v="1"/>
    <x v="2"/>
    <s v="Saturday"/>
    <s v="New Zealand"/>
    <x v="1"/>
    <x v="0"/>
    <x v="2"/>
    <x v="1"/>
    <x v="3"/>
    <x v="2"/>
    <x v="1"/>
    <x v="2"/>
    <n v="51.567500000000003"/>
    <n v="206.27"/>
  </r>
  <r>
    <s v="NE-FS-164423"/>
    <x v="370"/>
    <x v="1"/>
    <x v="11"/>
    <s v="Thursday"/>
    <s v="New Zealand"/>
    <x v="1"/>
    <x v="1"/>
    <x v="0"/>
    <x v="3"/>
    <x v="2"/>
    <x v="1"/>
    <x v="1"/>
    <x v="4"/>
    <n v="137.86000000000001"/>
    <n v="137.86000000000001"/>
  </r>
  <r>
    <s v="NE-FS-164425"/>
    <x v="418"/>
    <x v="1"/>
    <x v="8"/>
    <s v="Monday"/>
    <s v="New Zealand"/>
    <x v="1"/>
    <x v="1"/>
    <x v="1"/>
    <x v="3"/>
    <x v="2"/>
    <x v="1"/>
    <x v="1"/>
    <x v="4"/>
    <n v="75.849999999999994"/>
    <n v="75.849999999999994"/>
  </r>
  <r>
    <s v="NE-FS-164431"/>
    <x v="547"/>
    <x v="1"/>
    <x v="0"/>
    <s v="Friday"/>
    <s v="New Zealand"/>
    <x v="1"/>
    <x v="0"/>
    <x v="1"/>
    <x v="2"/>
    <x v="3"/>
    <x v="0"/>
    <x v="2"/>
    <x v="0"/>
    <n v="53.817999999999998"/>
    <n v="269.08999999999997"/>
  </r>
  <r>
    <s v="NE-FS-164432"/>
    <x v="447"/>
    <x v="1"/>
    <x v="10"/>
    <s v="Thursday"/>
    <s v="New Zealand"/>
    <x v="1"/>
    <x v="0"/>
    <x v="2"/>
    <x v="0"/>
    <x v="3"/>
    <x v="0"/>
    <x v="3"/>
    <x v="0"/>
    <n v="59.694000000000003"/>
    <n v="298.47000000000003"/>
  </r>
  <r>
    <s v="NE-FS-164438"/>
    <x v="315"/>
    <x v="1"/>
    <x v="2"/>
    <s v="Monday"/>
    <s v="New Zealand"/>
    <x v="0"/>
    <x v="0"/>
    <x v="0"/>
    <x v="1"/>
    <x v="3"/>
    <x v="3"/>
    <x v="1"/>
    <x v="2"/>
    <n v="65.152500000000003"/>
    <n v="260.61"/>
  </r>
  <r>
    <s v="NE-FS-164439"/>
    <x v="255"/>
    <x v="1"/>
    <x v="10"/>
    <s v="Wednesday"/>
    <s v="New Zealand"/>
    <x v="0"/>
    <x v="1"/>
    <x v="1"/>
    <x v="0"/>
    <x v="2"/>
    <x v="1"/>
    <x v="1"/>
    <x v="3"/>
    <n v="59.945"/>
    <n v="119.89"/>
  </r>
  <r>
    <s v="NE-FS-164440"/>
    <x v="239"/>
    <x v="1"/>
    <x v="3"/>
    <s v="Sunday"/>
    <s v="New Zealand"/>
    <x v="1"/>
    <x v="1"/>
    <x v="1"/>
    <x v="1"/>
    <x v="2"/>
    <x v="1"/>
    <x v="1"/>
    <x v="3"/>
    <n v="53.57"/>
    <n v="107.14"/>
  </r>
  <r>
    <s v="NE-FS-164441"/>
    <x v="373"/>
    <x v="1"/>
    <x v="9"/>
    <s v="Thursday"/>
    <s v="New Zealand"/>
    <x v="1"/>
    <x v="1"/>
    <x v="1"/>
    <x v="3"/>
    <x v="2"/>
    <x v="1"/>
    <x v="1"/>
    <x v="4"/>
    <n v="24.46"/>
    <n v="24.46"/>
  </r>
  <r>
    <s v="NE-FS-164442"/>
    <x v="316"/>
    <x v="1"/>
    <x v="5"/>
    <s v="Friday"/>
    <s v="New Zealand"/>
    <x v="2"/>
    <x v="0"/>
    <x v="1"/>
    <x v="1"/>
    <x v="0"/>
    <x v="0"/>
    <x v="1"/>
    <x v="2"/>
    <n v="50.244999999999997"/>
    <n v="200.98"/>
  </r>
  <r>
    <s v="NE-FS-164443"/>
    <x v="561"/>
    <x v="1"/>
    <x v="11"/>
    <s v="Tuesday"/>
    <s v="New Zealand"/>
    <x v="0"/>
    <x v="1"/>
    <x v="2"/>
    <x v="3"/>
    <x v="2"/>
    <x v="1"/>
    <x v="1"/>
    <x v="4"/>
    <n v="14.94"/>
    <n v="14.94"/>
  </r>
  <r>
    <s v="NE-FS-164448"/>
    <x v="468"/>
    <x v="1"/>
    <x v="3"/>
    <s v="Thursday"/>
    <s v="New Zealand"/>
    <x v="1"/>
    <x v="0"/>
    <x v="1"/>
    <x v="2"/>
    <x v="0"/>
    <x v="1"/>
    <x v="1"/>
    <x v="1"/>
    <n v="30.146666666666665"/>
    <n v="90.44"/>
  </r>
  <r>
    <s v="NE-FS-164450"/>
    <x v="298"/>
    <x v="1"/>
    <x v="3"/>
    <s v="Saturday"/>
    <s v="New Zealand"/>
    <x v="1"/>
    <x v="1"/>
    <x v="2"/>
    <x v="2"/>
    <x v="2"/>
    <x v="1"/>
    <x v="1"/>
    <x v="3"/>
    <n v="10.61"/>
    <n v="21.22"/>
  </r>
  <r>
    <s v="NE-FS-164453"/>
    <x v="504"/>
    <x v="1"/>
    <x v="6"/>
    <s v="Sunday"/>
    <s v="New Zealand"/>
    <x v="0"/>
    <x v="0"/>
    <x v="2"/>
    <x v="0"/>
    <x v="1"/>
    <x v="1"/>
    <x v="1"/>
    <x v="1"/>
    <n v="67.343333333333334"/>
    <n v="202.03"/>
  </r>
  <r>
    <s v="NE-FS-164456"/>
    <x v="369"/>
    <x v="1"/>
    <x v="9"/>
    <s v="Friday"/>
    <s v="New Zealand"/>
    <x v="2"/>
    <x v="1"/>
    <x v="1"/>
    <x v="3"/>
    <x v="2"/>
    <x v="1"/>
    <x v="1"/>
    <x v="4"/>
    <n v="48.1"/>
    <n v="48.1"/>
  </r>
  <r>
    <s v="NE-FS-164458"/>
    <x v="390"/>
    <x v="1"/>
    <x v="4"/>
    <s v="Thursday"/>
    <s v="New Zealand"/>
    <x v="0"/>
    <x v="0"/>
    <x v="0"/>
    <x v="1"/>
    <x v="3"/>
    <x v="2"/>
    <x v="1"/>
    <x v="2"/>
    <n v="77.974999999999994"/>
    <n v="311.89999999999998"/>
  </r>
  <r>
    <s v="NE-FS-164459"/>
    <x v="569"/>
    <x v="1"/>
    <x v="10"/>
    <s v="Tuesday"/>
    <s v="New Zealand"/>
    <x v="2"/>
    <x v="1"/>
    <x v="1"/>
    <x v="3"/>
    <x v="2"/>
    <x v="1"/>
    <x v="1"/>
    <x v="4"/>
    <n v="47.51"/>
    <n v="47.51"/>
  </r>
  <r>
    <s v="NE-FS-164460"/>
    <x v="414"/>
    <x v="1"/>
    <x v="4"/>
    <s v="Monday"/>
    <s v="New Zealand"/>
    <x v="0"/>
    <x v="0"/>
    <x v="1"/>
    <x v="1"/>
    <x v="1"/>
    <x v="0"/>
    <x v="1"/>
    <x v="2"/>
    <n v="46.8675"/>
    <n v="187.47"/>
  </r>
  <r>
    <s v="NE-FS-164463"/>
    <x v="392"/>
    <x v="1"/>
    <x v="6"/>
    <s v="Monday"/>
    <s v="New Zealand"/>
    <x v="1"/>
    <x v="0"/>
    <x v="1"/>
    <x v="0"/>
    <x v="3"/>
    <x v="2"/>
    <x v="1"/>
    <x v="2"/>
    <n v="55.884999999999998"/>
    <n v="223.54"/>
  </r>
  <r>
    <s v="NE-FS-164464"/>
    <x v="377"/>
    <x v="1"/>
    <x v="10"/>
    <s v="Monday"/>
    <s v="New Zealand"/>
    <x v="1"/>
    <x v="1"/>
    <x v="2"/>
    <x v="1"/>
    <x v="2"/>
    <x v="1"/>
    <x v="1"/>
    <x v="3"/>
    <n v="38.805"/>
    <n v="77.61"/>
  </r>
  <r>
    <s v="NE-FS-164466"/>
    <x v="219"/>
    <x v="1"/>
    <x v="3"/>
    <s v="Thursday"/>
    <s v="New Zealand"/>
    <x v="1"/>
    <x v="1"/>
    <x v="0"/>
    <x v="3"/>
    <x v="2"/>
    <x v="1"/>
    <x v="1"/>
    <x v="4"/>
    <n v="58.35"/>
    <n v="58.35"/>
  </r>
  <r>
    <s v="NE-FS-164469"/>
    <x v="424"/>
    <x v="1"/>
    <x v="10"/>
    <s v="Monday"/>
    <s v="New Zealand"/>
    <x v="2"/>
    <x v="0"/>
    <x v="1"/>
    <x v="2"/>
    <x v="1"/>
    <x v="0"/>
    <x v="1"/>
    <x v="2"/>
    <n v="30.175000000000001"/>
    <n v="120.7"/>
  </r>
  <r>
    <s v="NE-FS-164471"/>
    <x v="561"/>
    <x v="1"/>
    <x v="11"/>
    <s v="Tuesday"/>
    <s v="New Zealand"/>
    <x v="0"/>
    <x v="0"/>
    <x v="2"/>
    <x v="0"/>
    <x v="1"/>
    <x v="0"/>
    <x v="1"/>
    <x v="2"/>
    <n v="44.914999999999999"/>
    <n v="179.66"/>
  </r>
  <r>
    <s v="NE-FS-164472"/>
    <x v="569"/>
    <x v="1"/>
    <x v="10"/>
    <s v="Tuesday"/>
    <s v="New Zealand"/>
    <x v="2"/>
    <x v="0"/>
    <x v="1"/>
    <x v="0"/>
    <x v="3"/>
    <x v="1"/>
    <x v="1"/>
    <x v="1"/>
    <n v="70.75333333333333"/>
    <n v="212.26"/>
  </r>
  <r>
    <s v="NE-FS-164474"/>
    <x v="496"/>
    <x v="1"/>
    <x v="8"/>
    <s v="Saturday"/>
    <s v="New Zealand"/>
    <x v="0"/>
    <x v="0"/>
    <x v="1"/>
    <x v="1"/>
    <x v="1"/>
    <x v="0"/>
    <x v="1"/>
    <x v="2"/>
    <n v="68.27"/>
    <n v="273.08"/>
  </r>
  <r>
    <s v="NE-FS-164475"/>
    <x v="545"/>
    <x v="1"/>
    <x v="0"/>
    <s v="Monday"/>
    <s v="New Zealand"/>
    <x v="2"/>
    <x v="1"/>
    <x v="2"/>
    <x v="3"/>
    <x v="2"/>
    <x v="1"/>
    <x v="1"/>
    <x v="4"/>
    <n v="29.9"/>
    <n v="29.9"/>
  </r>
  <r>
    <s v="NE-FS-164482"/>
    <x v="327"/>
    <x v="1"/>
    <x v="4"/>
    <s v="Monday"/>
    <s v="New Zealand"/>
    <x v="0"/>
    <x v="0"/>
    <x v="0"/>
    <x v="1"/>
    <x v="0"/>
    <x v="3"/>
    <x v="0"/>
    <x v="0"/>
    <n v="96.063999999999993"/>
    <n v="480.32"/>
  </r>
  <r>
    <s v="NE-FS-164485"/>
    <x v="355"/>
    <x v="1"/>
    <x v="0"/>
    <s v="Friday"/>
    <s v="New Zealand"/>
    <x v="0"/>
    <x v="0"/>
    <x v="0"/>
    <x v="0"/>
    <x v="1"/>
    <x v="3"/>
    <x v="1"/>
    <x v="2"/>
    <n v="132.2825"/>
    <n v="529.13"/>
  </r>
  <r>
    <s v="NE-FS-164490"/>
    <x v="336"/>
    <x v="1"/>
    <x v="3"/>
    <s v="Monday"/>
    <s v="New Zealand"/>
    <x v="1"/>
    <x v="1"/>
    <x v="0"/>
    <x v="1"/>
    <x v="2"/>
    <x v="1"/>
    <x v="1"/>
    <x v="3"/>
    <n v="64.674999999999997"/>
    <n v="129.35"/>
  </r>
  <r>
    <s v="NE-FS-164496"/>
    <x v="473"/>
    <x v="1"/>
    <x v="0"/>
    <s v="Monday"/>
    <s v="New Zealand"/>
    <x v="1"/>
    <x v="0"/>
    <x v="0"/>
    <x v="2"/>
    <x v="1"/>
    <x v="2"/>
    <x v="3"/>
    <x v="0"/>
    <n v="50.932000000000002"/>
    <n v="254.66"/>
  </r>
  <r>
    <s v="NE-FS-164500"/>
    <x v="257"/>
    <x v="1"/>
    <x v="7"/>
    <s v="Saturday"/>
    <s v="New Zealand"/>
    <x v="0"/>
    <x v="1"/>
    <x v="0"/>
    <x v="3"/>
    <x v="2"/>
    <x v="1"/>
    <x v="1"/>
    <x v="4"/>
    <n v="97.78"/>
    <n v="97.78"/>
  </r>
  <r>
    <s v="NE-FS-164501"/>
    <x v="332"/>
    <x v="1"/>
    <x v="2"/>
    <s v="Friday"/>
    <s v="New Zealand"/>
    <x v="2"/>
    <x v="0"/>
    <x v="0"/>
    <x v="0"/>
    <x v="3"/>
    <x v="2"/>
    <x v="1"/>
    <x v="2"/>
    <n v="55.272500000000001"/>
    <n v="221.09"/>
  </r>
  <r>
    <s v="NE-FS-164507"/>
    <x v="564"/>
    <x v="1"/>
    <x v="0"/>
    <s v="Saturday"/>
    <s v="New Zealand"/>
    <x v="0"/>
    <x v="0"/>
    <x v="0"/>
    <x v="0"/>
    <x v="3"/>
    <x v="1"/>
    <x v="1"/>
    <x v="1"/>
    <n v="123.41000000000001"/>
    <n v="370.23"/>
  </r>
  <r>
    <s v="NE-FS-164517"/>
    <x v="556"/>
    <x v="1"/>
    <x v="8"/>
    <s v="Sunday"/>
    <s v="New Zealand"/>
    <x v="2"/>
    <x v="1"/>
    <x v="2"/>
    <x v="3"/>
    <x v="2"/>
    <x v="1"/>
    <x v="1"/>
    <x v="4"/>
    <n v="37.479999999999997"/>
    <n v="37.479999999999997"/>
  </r>
  <r>
    <s v="NE-FS-164518"/>
    <x v="323"/>
    <x v="1"/>
    <x v="3"/>
    <s v="Wednesday"/>
    <s v="New Zealand"/>
    <x v="1"/>
    <x v="0"/>
    <x v="2"/>
    <x v="2"/>
    <x v="3"/>
    <x v="3"/>
    <x v="1"/>
    <x v="2"/>
    <n v="51.48"/>
    <n v="205.92"/>
  </r>
  <r>
    <s v="NE-FS-164524"/>
    <x v="530"/>
    <x v="1"/>
    <x v="8"/>
    <s v="Sunday"/>
    <s v="New Zealand"/>
    <x v="2"/>
    <x v="1"/>
    <x v="2"/>
    <x v="0"/>
    <x v="2"/>
    <x v="1"/>
    <x v="1"/>
    <x v="3"/>
    <n v="76.715000000000003"/>
    <n v="153.43"/>
  </r>
  <r>
    <s v="NE-FS-164528"/>
    <x v="304"/>
    <x v="1"/>
    <x v="11"/>
    <s v="Monday"/>
    <s v="New Zealand"/>
    <x v="2"/>
    <x v="1"/>
    <x v="1"/>
    <x v="0"/>
    <x v="2"/>
    <x v="1"/>
    <x v="1"/>
    <x v="3"/>
    <n v="69.435000000000002"/>
    <n v="138.87"/>
  </r>
  <r>
    <s v="NE-FS-164529"/>
    <x v="480"/>
    <x v="1"/>
    <x v="10"/>
    <s v="Sunday"/>
    <s v="New Zealand"/>
    <x v="1"/>
    <x v="1"/>
    <x v="0"/>
    <x v="0"/>
    <x v="2"/>
    <x v="1"/>
    <x v="1"/>
    <x v="3"/>
    <n v="115.54"/>
    <n v="231.08"/>
  </r>
  <r>
    <s v="NE-FS-164536"/>
    <x v="575"/>
    <x v="1"/>
    <x v="5"/>
    <s v="Sunday"/>
    <s v="New Zealand"/>
    <x v="1"/>
    <x v="1"/>
    <x v="2"/>
    <x v="1"/>
    <x v="2"/>
    <x v="1"/>
    <x v="1"/>
    <x v="3"/>
    <n v="60.44"/>
    <n v="120.88"/>
  </r>
  <r>
    <s v="NE-FS-164540"/>
    <x v="241"/>
    <x v="1"/>
    <x v="1"/>
    <s v="Friday"/>
    <s v="New Zealand"/>
    <x v="2"/>
    <x v="0"/>
    <x v="2"/>
    <x v="1"/>
    <x v="1"/>
    <x v="3"/>
    <x v="0"/>
    <x v="0"/>
    <n v="75.746000000000009"/>
    <n v="378.73"/>
  </r>
  <r>
    <s v="NE-FS-164541"/>
    <x v="319"/>
    <x v="1"/>
    <x v="5"/>
    <s v="Thursday"/>
    <s v="New Zealand"/>
    <x v="0"/>
    <x v="0"/>
    <x v="0"/>
    <x v="2"/>
    <x v="3"/>
    <x v="2"/>
    <x v="0"/>
    <x v="0"/>
    <n v="57.215999999999994"/>
    <n v="286.08"/>
  </r>
  <r>
    <s v="NE-FS-164542"/>
    <x v="467"/>
    <x v="1"/>
    <x v="5"/>
    <s v="Tuesday"/>
    <s v="New Zealand"/>
    <x v="2"/>
    <x v="1"/>
    <x v="0"/>
    <x v="3"/>
    <x v="2"/>
    <x v="1"/>
    <x v="1"/>
    <x v="4"/>
    <n v="115.35"/>
    <n v="115.35"/>
  </r>
  <r>
    <s v="NE-FS-164545"/>
    <x v="234"/>
    <x v="1"/>
    <x v="11"/>
    <s v="Wednesday"/>
    <s v="New Zealand"/>
    <x v="2"/>
    <x v="0"/>
    <x v="1"/>
    <x v="1"/>
    <x v="1"/>
    <x v="1"/>
    <x v="1"/>
    <x v="1"/>
    <n v="47.139999999999993"/>
    <n v="141.41999999999999"/>
  </r>
  <r>
    <s v="NE-FS-164548"/>
    <x v="508"/>
    <x v="1"/>
    <x v="5"/>
    <s v="Saturday"/>
    <s v="New Zealand"/>
    <x v="0"/>
    <x v="0"/>
    <x v="1"/>
    <x v="2"/>
    <x v="0"/>
    <x v="2"/>
    <x v="1"/>
    <x v="2"/>
    <n v="38.594999999999999"/>
    <n v="154.38"/>
  </r>
  <r>
    <s v="NE-FS-164549"/>
    <x v="436"/>
    <x v="1"/>
    <x v="3"/>
    <s v="Friday"/>
    <s v="New Zealand"/>
    <x v="1"/>
    <x v="0"/>
    <x v="2"/>
    <x v="1"/>
    <x v="1"/>
    <x v="0"/>
    <x v="0"/>
    <x v="0"/>
    <n v="67.322000000000003"/>
    <n v="336.61"/>
  </r>
  <r>
    <s v="NE-FS-164552"/>
    <x v="338"/>
    <x v="1"/>
    <x v="3"/>
    <s v="Tuesday"/>
    <s v="New Zealand"/>
    <x v="2"/>
    <x v="1"/>
    <x v="1"/>
    <x v="2"/>
    <x v="2"/>
    <x v="1"/>
    <x v="1"/>
    <x v="3"/>
    <n v="26.05"/>
    <n v="52.1"/>
  </r>
  <r>
    <s v="NE-FS-164558"/>
    <x v="433"/>
    <x v="1"/>
    <x v="8"/>
    <s v="Wednesday"/>
    <s v="New Zealand"/>
    <x v="1"/>
    <x v="0"/>
    <x v="1"/>
    <x v="2"/>
    <x v="1"/>
    <x v="0"/>
    <x v="1"/>
    <x v="2"/>
    <n v="26.99"/>
    <n v="107.96"/>
  </r>
  <r>
    <s v="NE-FS-164559"/>
    <x v="475"/>
    <x v="1"/>
    <x v="2"/>
    <s v="Wednesday"/>
    <s v="New Zealand"/>
    <x v="2"/>
    <x v="0"/>
    <x v="1"/>
    <x v="1"/>
    <x v="1"/>
    <x v="3"/>
    <x v="1"/>
    <x v="2"/>
    <n v="54.48"/>
    <n v="217.92"/>
  </r>
  <r>
    <s v="NE-FS-164564"/>
    <x v="510"/>
    <x v="1"/>
    <x v="5"/>
    <s v="Thursday"/>
    <s v="New Zealand"/>
    <x v="2"/>
    <x v="0"/>
    <x v="0"/>
    <x v="0"/>
    <x v="1"/>
    <x v="1"/>
    <x v="1"/>
    <x v="1"/>
    <n v="121.75666666666666"/>
    <n v="365.27"/>
  </r>
  <r>
    <s v="NE-FS-164567"/>
    <x v="448"/>
    <x v="1"/>
    <x v="1"/>
    <s v="Thursday"/>
    <s v="New Zealand"/>
    <x v="1"/>
    <x v="1"/>
    <x v="2"/>
    <x v="0"/>
    <x v="2"/>
    <x v="1"/>
    <x v="1"/>
    <x v="3"/>
    <n v="56.97"/>
    <n v="113.94"/>
  </r>
  <r>
    <s v="NE-FS-164570"/>
    <x v="411"/>
    <x v="1"/>
    <x v="2"/>
    <s v="Wednesday"/>
    <s v="New Zealand"/>
    <x v="1"/>
    <x v="0"/>
    <x v="0"/>
    <x v="0"/>
    <x v="0"/>
    <x v="1"/>
    <x v="1"/>
    <x v="1"/>
    <n v="70.463333333333324"/>
    <n v="211.39"/>
  </r>
  <r>
    <s v="NE-FS-164580"/>
    <x v="227"/>
    <x v="1"/>
    <x v="0"/>
    <s v="Thursday"/>
    <s v="New Zealand"/>
    <x v="1"/>
    <x v="1"/>
    <x v="1"/>
    <x v="1"/>
    <x v="2"/>
    <x v="1"/>
    <x v="1"/>
    <x v="3"/>
    <n v="34.68"/>
    <n v="69.36"/>
  </r>
  <r>
    <s v="NE-FS-164583"/>
    <x v="547"/>
    <x v="1"/>
    <x v="0"/>
    <s v="Friday"/>
    <s v="New Zealand"/>
    <x v="1"/>
    <x v="1"/>
    <x v="0"/>
    <x v="3"/>
    <x v="2"/>
    <x v="1"/>
    <x v="1"/>
    <x v="4"/>
    <n v="144.06"/>
    <n v="144.06"/>
  </r>
  <r>
    <s v="NE-FS-164587"/>
    <x v="547"/>
    <x v="1"/>
    <x v="0"/>
    <s v="Friday"/>
    <s v="New Zealand"/>
    <x v="2"/>
    <x v="0"/>
    <x v="1"/>
    <x v="2"/>
    <x v="1"/>
    <x v="0"/>
    <x v="0"/>
    <x v="0"/>
    <n v="54.83"/>
    <n v="274.14999999999998"/>
  </r>
  <r>
    <s v="NE-FS-164588"/>
    <x v="238"/>
    <x v="1"/>
    <x v="5"/>
    <s v="Tuesday"/>
    <s v="New Zealand"/>
    <x v="2"/>
    <x v="0"/>
    <x v="2"/>
    <x v="1"/>
    <x v="1"/>
    <x v="1"/>
    <x v="1"/>
    <x v="1"/>
    <n v="38.916666666666664"/>
    <n v="116.75"/>
  </r>
  <r>
    <s v="NE-FS-164594"/>
    <x v="295"/>
    <x v="1"/>
    <x v="10"/>
    <s v="Sunday"/>
    <s v="New Zealand"/>
    <x v="0"/>
    <x v="0"/>
    <x v="1"/>
    <x v="0"/>
    <x v="1"/>
    <x v="0"/>
    <x v="0"/>
    <x v="0"/>
    <n v="47.134"/>
    <n v="235.67"/>
  </r>
  <r>
    <s v="NE-FS-164597"/>
    <x v="218"/>
    <x v="1"/>
    <x v="6"/>
    <s v="Wednesday"/>
    <s v="New Zealand"/>
    <x v="2"/>
    <x v="0"/>
    <x v="0"/>
    <x v="2"/>
    <x v="0"/>
    <x v="2"/>
    <x v="2"/>
    <x v="0"/>
    <n v="57.546000000000006"/>
    <n v="287.73"/>
  </r>
  <r>
    <s v="NE-FS-164598"/>
    <x v="259"/>
    <x v="1"/>
    <x v="4"/>
    <s v="Wednesday"/>
    <s v="New Zealand"/>
    <x v="1"/>
    <x v="0"/>
    <x v="1"/>
    <x v="1"/>
    <x v="1"/>
    <x v="3"/>
    <x v="0"/>
    <x v="0"/>
    <n v="67.05"/>
    <n v="335.25"/>
  </r>
  <r>
    <s v="NE-FS-164600"/>
    <x v="481"/>
    <x v="1"/>
    <x v="4"/>
    <s v="Friday"/>
    <s v="New Zealand"/>
    <x v="0"/>
    <x v="0"/>
    <x v="2"/>
    <x v="1"/>
    <x v="3"/>
    <x v="3"/>
    <x v="3"/>
    <x v="0"/>
    <n v="73.155999999999992"/>
    <n v="365.78"/>
  </r>
  <r>
    <s v="NE-FS-164603"/>
    <x v="403"/>
    <x v="1"/>
    <x v="5"/>
    <s v="Friday"/>
    <s v="New Zealand"/>
    <x v="1"/>
    <x v="1"/>
    <x v="0"/>
    <x v="3"/>
    <x v="2"/>
    <x v="1"/>
    <x v="1"/>
    <x v="4"/>
    <n v="133.28"/>
    <n v="133.28"/>
  </r>
  <r>
    <s v="NE-FS-164606"/>
    <x v="533"/>
    <x v="1"/>
    <x v="7"/>
    <s v="Saturday"/>
    <s v="New Zealand"/>
    <x v="2"/>
    <x v="1"/>
    <x v="2"/>
    <x v="3"/>
    <x v="2"/>
    <x v="1"/>
    <x v="1"/>
    <x v="4"/>
    <n v="22.57"/>
    <n v="22.57"/>
  </r>
  <r>
    <s v="NE-FS-164609"/>
    <x v="545"/>
    <x v="1"/>
    <x v="0"/>
    <s v="Monday"/>
    <s v="New Zealand"/>
    <x v="1"/>
    <x v="1"/>
    <x v="2"/>
    <x v="3"/>
    <x v="2"/>
    <x v="1"/>
    <x v="1"/>
    <x v="4"/>
    <n v="22.4"/>
    <n v="22.4"/>
  </r>
  <r>
    <s v="NE-FS-164612"/>
    <x v="326"/>
    <x v="1"/>
    <x v="6"/>
    <s v="Tuesday"/>
    <s v="New Zealand"/>
    <x v="1"/>
    <x v="0"/>
    <x v="2"/>
    <x v="0"/>
    <x v="1"/>
    <x v="2"/>
    <x v="0"/>
    <x v="0"/>
    <n v="63.498000000000005"/>
    <n v="317.49"/>
  </r>
  <r>
    <s v="NE-FS-164613"/>
    <x v="468"/>
    <x v="1"/>
    <x v="3"/>
    <s v="Thursday"/>
    <s v="New Zealand"/>
    <x v="2"/>
    <x v="1"/>
    <x v="0"/>
    <x v="1"/>
    <x v="2"/>
    <x v="1"/>
    <x v="1"/>
    <x v="3"/>
    <n v="78.52"/>
    <n v="157.04"/>
  </r>
  <r>
    <s v="NE-FS-164614"/>
    <x v="241"/>
    <x v="1"/>
    <x v="1"/>
    <s v="Friday"/>
    <s v="New Zealand"/>
    <x v="1"/>
    <x v="0"/>
    <x v="2"/>
    <x v="0"/>
    <x v="3"/>
    <x v="2"/>
    <x v="0"/>
    <x v="0"/>
    <n v="94.158000000000001"/>
    <n v="470.79"/>
  </r>
  <r>
    <s v="NE-FS-164616"/>
    <x v="390"/>
    <x v="1"/>
    <x v="4"/>
    <s v="Thursday"/>
    <s v="New Zealand"/>
    <x v="0"/>
    <x v="1"/>
    <x v="0"/>
    <x v="3"/>
    <x v="2"/>
    <x v="1"/>
    <x v="1"/>
    <x v="4"/>
    <n v="143.25"/>
    <n v="143.25"/>
  </r>
  <r>
    <s v="NE-FS-164619"/>
    <x v="225"/>
    <x v="1"/>
    <x v="10"/>
    <s v="Friday"/>
    <s v="New Zealand"/>
    <x v="0"/>
    <x v="1"/>
    <x v="0"/>
    <x v="0"/>
    <x v="2"/>
    <x v="1"/>
    <x v="1"/>
    <x v="3"/>
    <n v="80.680000000000007"/>
    <n v="161.36000000000001"/>
  </r>
  <r>
    <s v="NE-FS-164623"/>
    <x v="270"/>
    <x v="1"/>
    <x v="1"/>
    <s v="Wednesday"/>
    <s v="New Zealand"/>
    <x v="1"/>
    <x v="1"/>
    <x v="2"/>
    <x v="1"/>
    <x v="2"/>
    <x v="1"/>
    <x v="1"/>
    <x v="3"/>
    <n v="37.145000000000003"/>
    <n v="74.290000000000006"/>
  </r>
  <r>
    <s v="NE-FS-164624"/>
    <x v="465"/>
    <x v="1"/>
    <x v="4"/>
    <s v="Thursday"/>
    <s v="New Zealand"/>
    <x v="2"/>
    <x v="0"/>
    <x v="1"/>
    <x v="1"/>
    <x v="1"/>
    <x v="1"/>
    <x v="1"/>
    <x v="1"/>
    <n v="33.08"/>
    <n v="99.24"/>
  </r>
  <r>
    <s v="NE-FS-164632"/>
    <x v="318"/>
    <x v="1"/>
    <x v="1"/>
    <s v="Tuesday"/>
    <s v="New Zealand"/>
    <x v="0"/>
    <x v="1"/>
    <x v="0"/>
    <x v="3"/>
    <x v="2"/>
    <x v="1"/>
    <x v="1"/>
    <x v="4"/>
    <n v="74.349999999999994"/>
    <n v="74.349999999999994"/>
  </r>
  <r>
    <s v="NE-FS-164642"/>
    <x v="523"/>
    <x v="1"/>
    <x v="8"/>
    <s v="Tuesday"/>
    <s v="New Zealand"/>
    <x v="1"/>
    <x v="0"/>
    <x v="2"/>
    <x v="0"/>
    <x v="3"/>
    <x v="0"/>
    <x v="3"/>
    <x v="0"/>
    <n v="46.058"/>
    <n v="230.29"/>
  </r>
  <r>
    <s v="NE-FS-164646"/>
    <x v="500"/>
    <x v="1"/>
    <x v="2"/>
    <s v="Thursday"/>
    <s v="New Zealand"/>
    <x v="0"/>
    <x v="0"/>
    <x v="1"/>
    <x v="1"/>
    <x v="1"/>
    <x v="2"/>
    <x v="1"/>
    <x v="2"/>
    <n v="54.75"/>
    <n v="219"/>
  </r>
  <r>
    <s v="NE-FS-164648"/>
    <x v="577"/>
    <x v="1"/>
    <x v="7"/>
    <s v="Thursday"/>
    <s v="New Zealand"/>
    <x v="2"/>
    <x v="0"/>
    <x v="0"/>
    <x v="2"/>
    <x v="1"/>
    <x v="2"/>
    <x v="0"/>
    <x v="0"/>
    <n v="66.212000000000003"/>
    <n v="331.06"/>
  </r>
  <r>
    <s v="NE-FS-164650"/>
    <x v="305"/>
    <x v="1"/>
    <x v="1"/>
    <s v="Saturday"/>
    <s v="New Zealand"/>
    <x v="0"/>
    <x v="0"/>
    <x v="0"/>
    <x v="0"/>
    <x v="3"/>
    <x v="0"/>
    <x v="1"/>
    <x v="2"/>
    <n v="80.542500000000004"/>
    <n v="322.17"/>
  </r>
  <r>
    <s v="NE-FS-164656"/>
    <x v="424"/>
    <x v="1"/>
    <x v="10"/>
    <s v="Monday"/>
    <s v="New Zealand"/>
    <x v="0"/>
    <x v="0"/>
    <x v="1"/>
    <x v="0"/>
    <x v="0"/>
    <x v="3"/>
    <x v="0"/>
    <x v="0"/>
    <n v="97.584000000000003"/>
    <n v="487.92"/>
  </r>
  <r>
    <s v="NE-FS-164657"/>
    <x v="283"/>
    <x v="1"/>
    <x v="3"/>
    <s v="Saturday"/>
    <s v="New Zealand"/>
    <x v="1"/>
    <x v="1"/>
    <x v="2"/>
    <x v="3"/>
    <x v="2"/>
    <x v="1"/>
    <x v="1"/>
    <x v="4"/>
    <n v="30.36"/>
    <n v="30.36"/>
  </r>
  <r>
    <s v="NE-FS-164660"/>
    <x v="570"/>
    <x v="1"/>
    <x v="4"/>
    <s v="Friday"/>
    <s v="New Zealand"/>
    <x v="0"/>
    <x v="1"/>
    <x v="1"/>
    <x v="3"/>
    <x v="2"/>
    <x v="1"/>
    <x v="1"/>
    <x v="4"/>
    <n v="37.57"/>
    <n v="37.57"/>
  </r>
  <r>
    <s v="NE-FS-164663"/>
    <x v="533"/>
    <x v="1"/>
    <x v="7"/>
    <s v="Saturday"/>
    <s v="New Zealand"/>
    <x v="1"/>
    <x v="1"/>
    <x v="0"/>
    <x v="2"/>
    <x v="2"/>
    <x v="1"/>
    <x v="1"/>
    <x v="3"/>
    <n v="71.364999999999995"/>
    <n v="142.72999999999999"/>
  </r>
  <r>
    <s v="NE-FS-164668"/>
    <x v="408"/>
    <x v="1"/>
    <x v="9"/>
    <s v="Monday"/>
    <s v="New Zealand"/>
    <x v="2"/>
    <x v="0"/>
    <x v="1"/>
    <x v="2"/>
    <x v="1"/>
    <x v="1"/>
    <x v="1"/>
    <x v="1"/>
    <n v="33.273333333333333"/>
    <n v="99.82"/>
  </r>
  <r>
    <s v="NE-FS-164671"/>
    <x v="349"/>
    <x v="1"/>
    <x v="4"/>
    <s v="Monday"/>
    <s v="New Zealand"/>
    <x v="0"/>
    <x v="0"/>
    <x v="1"/>
    <x v="0"/>
    <x v="1"/>
    <x v="1"/>
    <x v="1"/>
    <x v="1"/>
    <n v="53.32"/>
    <n v="159.96"/>
  </r>
  <r>
    <s v="NE-FS-164675"/>
    <x v="574"/>
    <x v="1"/>
    <x v="9"/>
    <s v="Sunday"/>
    <s v="New Zealand"/>
    <x v="0"/>
    <x v="1"/>
    <x v="1"/>
    <x v="2"/>
    <x v="2"/>
    <x v="1"/>
    <x v="1"/>
    <x v="3"/>
    <n v="31.98"/>
    <n v="63.96"/>
  </r>
  <r>
    <s v="NE-FS-164676"/>
    <x v="448"/>
    <x v="1"/>
    <x v="1"/>
    <s v="Thursday"/>
    <s v="New Zealand"/>
    <x v="2"/>
    <x v="1"/>
    <x v="0"/>
    <x v="3"/>
    <x v="2"/>
    <x v="1"/>
    <x v="1"/>
    <x v="4"/>
    <n v="77.33"/>
    <n v="77.33"/>
  </r>
  <r>
    <s v="NE-FS-164678"/>
    <x v="304"/>
    <x v="1"/>
    <x v="11"/>
    <s v="Monday"/>
    <s v="New Zealand"/>
    <x v="2"/>
    <x v="0"/>
    <x v="0"/>
    <x v="1"/>
    <x v="1"/>
    <x v="0"/>
    <x v="3"/>
    <x v="0"/>
    <n v="42.155999999999999"/>
    <n v="210.78"/>
  </r>
  <r>
    <s v="NE-FS-164682"/>
    <x v="545"/>
    <x v="1"/>
    <x v="0"/>
    <s v="Monday"/>
    <s v="New Zealand"/>
    <x v="0"/>
    <x v="1"/>
    <x v="2"/>
    <x v="0"/>
    <x v="2"/>
    <x v="1"/>
    <x v="1"/>
    <x v="3"/>
    <n v="70.944999999999993"/>
    <n v="141.88999999999999"/>
  </r>
  <r>
    <s v="NE-FS-164687"/>
    <x v="500"/>
    <x v="1"/>
    <x v="2"/>
    <s v="Thursday"/>
    <s v="New Zealand"/>
    <x v="1"/>
    <x v="0"/>
    <x v="2"/>
    <x v="1"/>
    <x v="0"/>
    <x v="3"/>
    <x v="1"/>
    <x v="2"/>
    <n v="47.71"/>
    <n v="190.84"/>
  </r>
  <r>
    <s v="NE-FS-164688"/>
    <x v="536"/>
    <x v="1"/>
    <x v="0"/>
    <s v="Friday"/>
    <s v="New Zealand"/>
    <x v="2"/>
    <x v="0"/>
    <x v="2"/>
    <x v="2"/>
    <x v="0"/>
    <x v="2"/>
    <x v="1"/>
    <x v="2"/>
    <n v="24.88"/>
    <n v="99.52"/>
  </r>
  <r>
    <s v="NE-FS-164694"/>
    <x v="537"/>
    <x v="1"/>
    <x v="5"/>
    <s v="Sunday"/>
    <s v="New Zealand"/>
    <x v="0"/>
    <x v="0"/>
    <x v="1"/>
    <x v="1"/>
    <x v="3"/>
    <x v="0"/>
    <x v="1"/>
    <x v="2"/>
    <n v="50.23"/>
    <n v="200.92"/>
  </r>
  <r>
    <s v="NE-FS-164695"/>
    <x v="412"/>
    <x v="1"/>
    <x v="9"/>
    <s v="Friday"/>
    <s v="New Zealand"/>
    <x v="1"/>
    <x v="1"/>
    <x v="1"/>
    <x v="3"/>
    <x v="2"/>
    <x v="1"/>
    <x v="1"/>
    <x v="4"/>
    <n v="81.040000000000006"/>
    <n v="81.040000000000006"/>
  </r>
  <r>
    <s v="NE-FS-164699"/>
    <x v="413"/>
    <x v="1"/>
    <x v="9"/>
    <s v="Monday"/>
    <s v="New Zealand"/>
    <x v="1"/>
    <x v="0"/>
    <x v="2"/>
    <x v="0"/>
    <x v="0"/>
    <x v="1"/>
    <x v="1"/>
    <x v="1"/>
    <n v="54.976666666666667"/>
    <n v="164.93"/>
  </r>
  <r>
    <s v="NE-FS-164701"/>
    <x v="397"/>
    <x v="1"/>
    <x v="10"/>
    <s v="Saturday"/>
    <s v="New Zealand"/>
    <x v="1"/>
    <x v="0"/>
    <x v="2"/>
    <x v="1"/>
    <x v="0"/>
    <x v="0"/>
    <x v="3"/>
    <x v="0"/>
    <n v="32.972000000000001"/>
    <n v="164.86"/>
  </r>
  <r>
    <s v="NE-FS-164706"/>
    <x v="234"/>
    <x v="1"/>
    <x v="11"/>
    <s v="Wednesday"/>
    <s v="New Zealand"/>
    <x v="0"/>
    <x v="1"/>
    <x v="0"/>
    <x v="3"/>
    <x v="2"/>
    <x v="1"/>
    <x v="1"/>
    <x v="4"/>
    <n v="132.30000000000001"/>
    <n v="132.30000000000001"/>
  </r>
  <r>
    <s v="NE-FS-164708"/>
    <x v="377"/>
    <x v="1"/>
    <x v="10"/>
    <s v="Monday"/>
    <s v="New Zealand"/>
    <x v="0"/>
    <x v="0"/>
    <x v="2"/>
    <x v="0"/>
    <x v="3"/>
    <x v="0"/>
    <x v="1"/>
    <x v="2"/>
    <n v="75.894999999999996"/>
    <n v="303.58"/>
  </r>
  <r>
    <s v="NE-FS-164709"/>
    <x v="258"/>
    <x v="1"/>
    <x v="5"/>
    <s v="Friday"/>
    <s v="New Zealand"/>
    <x v="0"/>
    <x v="1"/>
    <x v="1"/>
    <x v="3"/>
    <x v="2"/>
    <x v="1"/>
    <x v="1"/>
    <x v="4"/>
    <n v="40.35"/>
    <n v="40.35"/>
  </r>
  <r>
    <s v="NE-FS-164718"/>
    <x v="277"/>
    <x v="1"/>
    <x v="5"/>
    <s v="Monday"/>
    <s v="New Zealand"/>
    <x v="1"/>
    <x v="1"/>
    <x v="1"/>
    <x v="3"/>
    <x v="2"/>
    <x v="1"/>
    <x v="1"/>
    <x v="4"/>
    <n v="45.29"/>
    <n v="45.29"/>
  </r>
  <r>
    <s v="NE-FS-164722"/>
    <x v="466"/>
    <x v="1"/>
    <x v="2"/>
    <s v="Wednesday"/>
    <s v="New Zealand"/>
    <x v="2"/>
    <x v="0"/>
    <x v="2"/>
    <x v="2"/>
    <x v="0"/>
    <x v="0"/>
    <x v="1"/>
    <x v="2"/>
    <n v="27.66"/>
    <n v="110.64"/>
  </r>
  <r>
    <s v="NE-FS-164723"/>
    <x v="392"/>
    <x v="1"/>
    <x v="6"/>
    <s v="Monday"/>
    <s v="New Zealand"/>
    <x v="0"/>
    <x v="1"/>
    <x v="0"/>
    <x v="3"/>
    <x v="2"/>
    <x v="1"/>
    <x v="1"/>
    <x v="4"/>
    <n v="89.67"/>
    <n v="89.67"/>
  </r>
  <r>
    <s v="NE-FS-164725"/>
    <x v="400"/>
    <x v="1"/>
    <x v="11"/>
    <s v="Friday"/>
    <s v="New Zealand"/>
    <x v="2"/>
    <x v="1"/>
    <x v="1"/>
    <x v="2"/>
    <x v="2"/>
    <x v="1"/>
    <x v="1"/>
    <x v="3"/>
    <n v="32.015000000000001"/>
    <n v="64.03"/>
  </r>
  <r>
    <s v="NE-FS-164726"/>
    <x v="330"/>
    <x v="1"/>
    <x v="5"/>
    <s v="Friday"/>
    <s v="New Zealand"/>
    <x v="2"/>
    <x v="0"/>
    <x v="1"/>
    <x v="2"/>
    <x v="0"/>
    <x v="0"/>
    <x v="1"/>
    <x v="2"/>
    <n v="28.807500000000001"/>
    <n v="115.23"/>
  </r>
  <r>
    <s v="NE-FS-164749"/>
    <x v="465"/>
    <x v="1"/>
    <x v="4"/>
    <s v="Thursday"/>
    <s v="New Zealand"/>
    <x v="0"/>
    <x v="0"/>
    <x v="0"/>
    <x v="2"/>
    <x v="1"/>
    <x v="3"/>
    <x v="1"/>
    <x v="2"/>
    <n v="73.522499999999994"/>
    <n v="294.08999999999997"/>
  </r>
  <r>
    <s v="NE-FS-164755"/>
    <x v="449"/>
    <x v="1"/>
    <x v="6"/>
    <s v="Wednesday"/>
    <s v="New Zealand"/>
    <x v="0"/>
    <x v="1"/>
    <x v="2"/>
    <x v="3"/>
    <x v="2"/>
    <x v="1"/>
    <x v="1"/>
    <x v="4"/>
    <n v="24.13"/>
    <n v="24.13"/>
  </r>
  <r>
    <s v="NE-FS-164758"/>
    <x v="552"/>
    <x v="1"/>
    <x v="2"/>
    <s v="Thursday"/>
    <s v="New Zealand"/>
    <x v="0"/>
    <x v="1"/>
    <x v="1"/>
    <x v="3"/>
    <x v="2"/>
    <x v="1"/>
    <x v="1"/>
    <x v="4"/>
    <n v="84.41"/>
    <n v="84.41"/>
  </r>
  <r>
    <s v="NE-FS-164761"/>
    <x v="518"/>
    <x v="1"/>
    <x v="4"/>
    <s v="Wednesday"/>
    <s v="New Zealand"/>
    <x v="1"/>
    <x v="0"/>
    <x v="0"/>
    <x v="1"/>
    <x v="1"/>
    <x v="1"/>
    <x v="1"/>
    <x v="1"/>
    <n v="65.186666666666667"/>
    <n v="195.56"/>
  </r>
  <r>
    <s v="NE-FS-164762"/>
    <x v="233"/>
    <x v="1"/>
    <x v="6"/>
    <s v="Wednesday"/>
    <s v="New Zealand"/>
    <x v="0"/>
    <x v="0"/>
    <x v="0"/>
    <x v="1"/>
    <x v="3"/>
    <x v="1"/>
    <x v="1"/>
    <x v="1"/>
    <n v="106.34666666666668"/>
    <n v="319.04000000000002"/>
  </r>
  <r>
    <s v="NE-FS-164774"/>
    <x v="494"/>
    <x v="1"/>
    <x v="2"/>
    <s v="Friday"/>
    <s v="New Zealand"/>
    <x v="2"/>
    <x v="1"/>
    <x v="0"/>
    <x v="3"/>
    <x v="2"/>
    <x v="1"/>
    <x v="1"/>
    <x v="4"/>
    <n v="144.94"/>
    <n v="144.94"/>
  </r>
  <r>
    <s v="NE-FS-164775"/>
    <x v="298"/>
    <x v="1"/>
    <x v="3"/>
    <s v="Saturday"/>
    <s v="New Zealand"/>
    <x v="1"/>
    <x v="0"/>
    <x v="2"/>
    <x v="0"/>
    <x v="1"/>
    <x v="3"/>
    <x v="0"/>
    <x v="0"/>
    <n v="100.488"/>
    <n v="502.44"/>
  </r>
  <r>
    <s v="NE-FS-164777"/>
    <x v="561"/>
    <x v="1"/>
    <x v="11"/>
    <s v="Tuesday"/>
    <s v="New Zealand"/>
    <x v="1"/>
    <x v="1"/>
    <x v="0"/>
    <x v="0"/>
    <x v="2"/>
    <x v="1"/>
    <x v="1"/>
    <x v="3"/>
    <n v="56.51"/>
    <n v="113.02"/>
  </r>
  <r>
    <s v="NE-FS-164784"/>
    <x v="323"/>
    <x v="1"/>
    <x v="3"/>
    <s v="Wednesday"/>
    <s v="New Zealand"/>
    <x v="1"/>
    <x v="1"/>
    <x v="2"/>
    <x v="3"/>
    <x v="2"/>
    <x v="1"/>
    <x v="1"/>
    <x v="4"/>
    <n v="30.17"/>
    <n v="30.17"/>
  </r>
  <r>
    <s v="NE-FS-164795"/>
    <x v="529"/>
    <x v="1"/>
    <x v="4"/>
    <s v="Saturday"/>
    <s v="New Zealand"/>
    <x v="2"/>
    <x v="0"/>
    <x v="1"/>
    <x v="0"/>
    <x v="1"/>
    <x v="3"/>
    <x v="2"/>
    <x v="0"/>
    <n v="60.234000000000002"/>
    <n v="301.17"/>
  </r>
  <r>
    <s v="NE-FS-164798"/>
    <x v="215"/>
    <x v="1"/>
    <x v="8"/>
    <s v="Sunday"/>
    <s v="New Zealand"/>
    <x v="1"/>
    <x v="0"/>
    <x v="1"/>
    <x v="1"/>
    <x v="1"/>
    <x v="2"/>
    <x v="1"/>
    <x v="2"/>
    <n v="57.1"/>
    <n v="228.4"/>
  </r>
  <r>
    <s v="NE-FS-164803"/>
    <x v="415"/>
    <x v="1"/>
    <x v="2"/>
    <s v="Saturday"/>
    <s v="New Zealand"/>
    <x v="0"/>
    <x v="1"/>
    <x v="0"/>
    <x v="3"/>
    <x v="2"/>
    <x v="1"/>
    <x v="1"/>
    <x v="4"/>
    <n v="143.75"/>
    <n v="143.75"/>
  </r>
  <r>
    <s v="NE-FS-164804"/>
    <x v="404"/>
    <x v="1"/>
    <x v="4"/>
    <s v="Monday"/>
    <s v="New Zealand"/>
    <x v="0"/>
    <x v="1"/>
    <x v="1"/>
    <x v="3"/>
    <x v="2"/>
    <x v="1"/>
    <x v="1"/>
    <x v="4"/>
    <n v="57.91"/>
    <n v="57.91"/>
  </r>
  <r>
    <s v="NE-FS-164810"/>
    <x v="352"/>
    <x v="1"/>
    <x v="7"/>
    <s v="Thursday"/>
    <s v="New Zealand"/>
    <x v="1"/>
    <x v="1"/>
    <x v="2"/>
    <x v="3"/>
    <x v="2"/>
    <x v="1"/>
    <x v="1"/>
    <x v="4"/>
    <n v="14.06"/>
    <n v="14.06"/>
  </r>
  <r>
    <s v="NE-FS-164816"/>
    <x v="364"/>
    <x v="1"/>
    <x v="9"/>
    <s v="Saturday"/>
    <s v="New Zealand"/>
    <x v="2"/>
    <x v="1"/>
    <x v="2"/>
    <x v="3"/>
    <x v="2"/>
    <x v="1"/>
    <x v="1"/>
    <x v="4"/>
    <n v="11.4"/>
    <n v="11.4"/>
  </r>
  <r>
    <s v="NE-FS-164818"/>
    <x v="372"/>
    <x v="1"/>
    <x v="11"/>
    <s v="Wednesday"/>
    <s v="New Zealand"/>
    <x v="2"/>
    <x v="0"/>
    <x v="2"/>
    <x v="0"/>
    <x v="3"/>
    <x v="2"/>
    <x v="1"/>
    <x v="2"/>
    <n v="74.92"/>
    <n v="299.68"/>
  </r>
  <r>
    <s v="NE-FS-164822"/>
    <x v="423"/>
    <x v="1"/>
    <x v="5"/>
    <s v="Tuesday"/>
    <s v="New Zealand"/>
    <x v="0"/>
    <x v="1"/>
    <x v="2"/>
    <x v="3"/>
    <x v="2"/>
    <x v="1"/>
    <x v="1"/>
    <x v="4"/>
    <n v="22.13"/>
    <n v="22.13"/>
  </r>
  <r>
    <s v="NE-FS-164825"/>
    <x v="532"/>
    <x v="1"/>
    <x v="1"/>
    <s v="Friday"/>
    <s v="New Zealand"/>
    <x v="2"/>
    <x v="0"/>
    <x v="0"/>
    <x v="1"/>
    <x v="3"/>
    <x v="0"/>
    <x v="0"/>
    <x v="0"/>
    <n v="71.128"/>
    <n v="355.64"/>
  </r>
  <r>
    <s v="NE-FS-164829"/>
    <x v="444"/>
    <x v="1"/>
    <x v="8"/>
    <s v="Saturday"/>
    <s v="New Zealand"/>
    <x v="2"/>
    <x v="1"/>
    <x v="2"/>
    <x v="1"/>
    <x v="2"/>
    <x v="1"/>
    <x v="1"/>
    <x v="3"/>
    <n v="32.424999999999997"/>
    <n v="64.849999999999994"/>
  </r>
  <r>
    <s v="NE-FS-164831"/>
    <x v="372"/>
    <x v="1"/>
    <x v="11"/>
    <s v="Wednesday"/>
    <s v="New Zealand"/>
    <x v="2"/>
    <x v="0"/>
    <x v="0"/>
    <x v="1"/>
    <x v="1"/>
    <x v="2"/>
    <x v="0"/>
    <x v="0"/>
    <n v="80.998000000000005"/>
    <n v="404.99"/>
  </r>
  <r>
    <s v="NE-FS-164835"/>
    <x v="517"/>
    <x v="1"/>
    <x v="11"/>
    <s v="Sunday"/>
    <s v="New Zealand"/>
    <x v="2"/>
    <x v="0"/>
    <x v="0"/>
    <x v="1"/>
    <x v="1"/>
    <x v="3"/>
    <x v="1"/>
    <x v="2"/>
    <n v="74.72"/>
    <n v="298.88"/>
  </r>
  <r>
    <s v="NE-FS-164836"/>
    <x v="474"/>
    <x v="1"/>
    <x v="7"/>
    <s v="Monday"/>
    <s v="New Zealand"/>
    <x v="0"/>
    <x v="0"/>
    <x v="0"/>
    <x v="1"/>
    <x v="0"/>
    <x v="3"/>
    <x v="1"/>
    <x v="2"/>
    <n v="41.215000000000003"/>
    <n v="164.86"/>
  </r>
  <r>
    <s v="NE-FS-164837"/>
    <x v="522"/>
    <x v="1"/>
    <x v="9"/>
    <s v="Friday"/>
    <s v="New Zealand"/>
    <x v="1"/>
    <x v="0"/>
    <x v="0"/>
    <x v="2"/>
    <x v="3"/>
    <x v="2"/>
    <x v="3"/>
    <x v="0"/>
    <n v="57.634"/>
    <n v="288.17"/>
  </r>
  <r>
    <s v="NE-FS-164843"/>
    <x v="269"/>
    <x v="1"/>
    <x v="5"/>
    <s v="Wednesday"/>
    <s v="New Zealand"/>
    <x v="2"/>
    <x v="0"/>
    <x v="2"/>
    <x v="0"/>
    <x v="1"/>
    <x v="2"/>
    <x v="3"/>
    <x v="0"/>
    <n v="46.927999999999997"/>
    <n v="234.64"/>
  </r>
  <r>
    <s v="NE-FS-164844"/>
    <x v="414"/>
    <x v="1"/>
    <x v="4"/>
    <s v="Monday"/>
    <s v="New Zealand"/>
    <x v="0"/>
    <x v="1"/>
    <x v="0"/>
    <x v="3"/>
    <x v="2"/>
    <x v="1"/>
    <x v="1"/>
    <x v="4"/>
    <n v="55.12"/>
    <n v="55.12"/>
  </r>
  <r>
    <s v="NE-FS-164850"/>
    <x v="530"/>
    <x v="1"/>
    <x v="8"/>
    <s v="Sunday"/>
    <s v="New Zealand"/>
    <x v="0"/>
    <x v="0"/>
    <x v="1"/>
    <x v="0"/>
    <x v="3"/>
    <x v="2"/>
    <x v="2"/>
    <x v="0"/>
    <n v="74.063999999999993"/>
    <n v="370.32"/>
  </r>
  <r>
    <s v="NE-FS-164855"/>
    <x v="402"/>
    <x v="1"/>
    <x v="10"/>
    <s v="Wednesday"/>
    <s v="New Zealand"/>
    <x v="1"/>
    <x v="1"/>
    <x v="0"/>
    <x v="3"/>
    <x v="2"/>
    <x v="1"/>
    <x v="1"/>
    <x v="4"/>
    <n v="64.98"/>
    <n v="64.98"/>
  </r>
  <r>
    <s v="NE-FS-164858"/>
    <x v="477"/>
    <x v="1"/>
    <x v="2"/>
    <s v="Sunday"/>
    <s v="New Zealand"/>
    <x v="1"/>
    <x v="0"/>
    <x v="1"/>
    <x v="0"/>
    <x v="1"/>
    <x v="1"/>
    <x v="1"/>
    <x v="1"/>
    <n v="66.37"/>
    <n v="199.11"/>
  </r>
  <r>
    <s v="NE-FS-164860"/>
    <x v="426"/>
    <x v="1"/>
    <x v="10"/>
    <s v="Tuesday"/>
    <s v="New Zealand"/>
    <x v="2"/>
    <x v="0"/>
    <x v="0"/>
    <x v="2"/>
    <x v="3"/>
    <x v="2"/>
    <x v="1"/>
    <x v="2"/>
    <n v="72.982500000000002"/>
    <n v="291.93"/>
  </r>
  <r>
    <s v="NE-FS-164863"/>
    <x v="310"/>
    <x v="1"/>
    <x v="10"/>
    <s v="Sunday"/>
    <s v="New Zealand"/>
    <x v="2"/>
    <x v="1"/>
    <x v="1"/>
    <x v="3"/>
    <x v="2"/>
    <x v="1"/>
    <x v="1"/>
    <x v="4"/>
    <n v="79.09"/>
    <n v="79.09"/>
  </r>
  <r>
    <s v="NE-FS-164865"/>
    <x v="352"/>
    <x v="1"/>
    <x v="7"/>
    <s v="Thursday"/>
    <s v="New Zealand"/>
    <x v="1"/>
    <x v="0"/>
    <x v="0"/>
    <x v="2"/>
    <x v="3"/>
    <x v="1"/>
    <x v="1"/>
    <x v="1"/>
    <n v="59.610000000000007"/>
    <n v="178.83"/>
  </r>
  <r>
    <s v="NE-FS-164868"/>
    <x v="330"/>
    <x v="1"/>
    <x v="5"/>
    <s v="Friday"/>
    <s v="New Zealand"/>
    <x v="1"/>
    <x v="0"/>
    <x v="1"/>
    <x v="2"/>
    <x v="1"/>
    <x v="2"/>
    <x v="1"/>
    <x v="2"/>
    <n v="68.034999999999997"/>
    <n v="272.14"/>
  </r>
  <r>
    <s v="NE-FS-164871"/>
    <x v="496"/>
    <x v="1"/>
    <x v="8"/>
    <s v="Saturday"/>
    <s v="New Zealand"/>
    <x v="1"/>
    <x v="0"/>
    <x v="0"/>
    <x v="2"/>
    <x v="1"/>
    <x v="1"/>
    <x v="1"/>
    <x v="1"/>
    <n v="70.27"/>
    <n v="210.81"/>
  </r>
  <r>
    <s v="NE-FS-164873"/>
    <x v="302"/>
    <x v="1"/>
    <x v="10"/>
    <s v="Wednesday"/>
    <s v="New Zealand"/>
    <x v="1"/>
    <x v="0"/>
    <x v="1"/>
    <x v="2"/>
    <x v="3"/>
    <x v="2"/>
    <x v="1"/>
    <x v="2"/>
    <n v="84.052499999999995"/>
    <n v="336.21"/>
  </r>
  <r>
    <s v="NE-FS-164874"/>
    <x v="476"/>
    <x v="1"/>
    <x v="4"/>
    <s v="Saturday"/>
    <s v="New Zealand"/>
    <x v="1"/>
    <x v="0"/>
    <x v="1"/>
    <x v="1"/>
    <x v="3"/>
    <x v="2"/>
    <x v="2"/>
    <x v="0"/>
    <n v="45.736000000000004"/>
    <n v="228.68"/>
  </r>
  <r>
    <s v="NE-FS-164882"/>
    <x v="333"/>
    <x v="1"/>
    <x v="1"/>
    <s v="Tuesday"/>
    <s v="New Zealand"/>
    <x v="1"/>
    <x v="0"/>
    <x v="0"/>
    <x v="1"/>
    <x v="0"/>
    <x v="3"/>
    <x v="1"/>
    <x v="2"/>
    <n v="55.902500000000003"/>
    <n v="223.61"/>
  </r>
  <r>
    <s v="NE-FS-164888"/>
    <x v="304"/>
    <x v="1"/>
    <x v="11"/>
    <s v="Monday"/>
    <s v="New Zealand"/>
    <x v="1"/>
    <x v="1"/>
    <x v="1"/>
    <x v="3"/>
    <x v="2"/>
    <x v="1"/>
    <x v="1"/>
    <x v="4"/>
    <n v="45.09"/>
    <n v="45.09"/>
  </r>
  <r>
    <s v="NE-FS-164894"/>
    <x v="450"/>
    <x v="1"/>
    <x v="11"/>
    <s v="Wednesday"/>
    <s v="New Zealand"/>
    <x v="2"/>
    <x v="0"/>
    <x v="0"/>
    <x v="2"/>
    <x v="3"/>
    <x v="2"/>
    <x v="0"/>
    <x v="0"/>
    <n v="76"/>
    <n v="380"/>
  </r>
  <r>
    <s v="NE-FS-164899"/>
    <x v="507"/>
    <x v="1"/>
    <x v="6"/>
    <s v="Wednesday"/>
    <s v="New Zealand"/>
    <x v="2"/>
    <x v="0"/>
    <x v="0"/>
    <x v="2"/>
    <x v="1"/>
    <x v="2"/>
    <x v="1"/>
    <x v="2"/>
    <n v="71.307500000000005"/>
    <n v="285.23"/>
  </r>
  <r>
    <s v="NE-FS-164900"/>
    <x v="302"/>
    <x v="1"/>
    <x v="10"/>
    <s v="Wednesday"/>
    <s v="New Zealand"/>
    <x v="2"/>
    <x v="1"/>
    <x v="2"/>
    <x v="0"/>
    <x v="2"/>
    <x v="1"/>
    <x v="1"/>
    <x v="3"/>
    <n v="64.305000000000007"/>
    <n v="128.61000000000001"/>
  </r>
  <r>
    <s v="NE-FS-164907"/>
    <x v="430"/>
    <x v="1"/>
    <x v="1"/>
    <s v="Tuesday"/>
    <s v="New Zealand"/>
    <x v="1"/>
    <x v="0"/>
    <x v="1"/>
    <x v="0"/>
    <x v="0"/>
    <x v="1"/>
    <x v="1"/>
    <x v="1"/>
    <n v="71.836666666666659"/>
    <n v="215.51"/>
  </r>
  <r>
    <s v="NE-FS-164908"/>
    <x v="324"/>
    <x v="1"/>
    <x v="9"/>
    <s v="Wednesday"/>
    <s v="New Zealand"/>
    <x v="2"/>
    <x v="0"/>
    <x v="1"/>
    <x v="2"/>
    <x v="0"/>
    <x v="2"/>
    <x v="1"/>
    <x v="2"/>
    <n v="43.064999999999998"/>
    <n v="172.26"/>
  </r>
  <r>
    <s v="NE-FS-164909"/>
    <x v="336"/>
    <x v="1"/>
    <x v="3"/>
    <s v="Monday"/>
    <s v="New Zealand"/>
    <x v="1"/>
    <x v="1"/>
    <x v="1"/>
    <x v="0"/>
    <x v="2"/>
    <x v="1"/>
    <x v="1"/>
    <x v="3"/>
    <n v="84.64"/>
    <n v="169.28"/>
  </r>
  <r>
    <s v="NE-FS-164910"/>
    <x v="465"/>
    <x v="1"/>
    <x v="4"/>
    <s v="Thursday"/>
    <s v="New Zealand"/>
    <x v="2"/>
    <x v="0"/>
    <x v="2"/>
    <x v="0"/>
    <x v="3"/>
    <x v="3"/>
    <x v="1"/>
    <x v="2"/>
    <n v="79.482500000000002"/>
    <n v="317.93"/>
  </r>
  <r>
    <s v="NE-FS-164917"/>
    <x v="416"/>
    <x v="1"/>
    <x v="1"/>
    <s v="Monday"/>
    <s v="New Zealand"/>
    <x v="0"/>
    <x v="0"/>
    <x v="1"/>
    <x v="0"/>
    <x v="0"/>
    <x v="3"/>
    <x v="1"/>
    <x v="2"/>
    <n v="75"/>
    <n v="300"/>
  </r>
  <r>
    <s v="NE-FS-164929"/>
    <x v="267"/>
    <x v="1"/>
    <x v="5"/>
    <s v="Sunday"/>
    <s v="New Zealand"/>
    <x v="0"/>
    <x v="1"/>
    <x v="0"/>
    <x v="3"/>
    <x v="2"/>
    <x v="1"/>
    <x v="1"/>
    <x v="4"/>
    <n v="116.96"/>
    <n v="116.96"/>
  </r>
  <r>
    <s v="NE-FS-164931"/>
    <x v="315"/>
    <x v="1"/>
    <x v="2"/>
    <s v="Monday"/>
    <s v="New Zealand"/>
    <x v="2"/>
    <x v="0"/>
    <x v="0"/>
    <x v="2"/>
    <x v="3"/>
    <x v="3"/>
    <x v="0"/>
    <x v="0"/>
    <n v="48.025999999999996"/>
    <n v="240.13"/>
  </r>
  <r>
    <s v="NE-FS-164933"/>
    <x v="428"/>
    <x v="1"/>
    <x v="1"/>
    <s v="Sunday"/>
    <s v="New Zealand"/>
    <x v="2"/>
    <x v="1"/>
    <x v="2"/>
    <x v="3"/>
    <x v="2"/>
    <x v="1"/>
    <x v="1"/>
    <x v="4"/>
    <n v="21.09"/>
    <n v="21.09"/>
  </r>
  <r>
    <s v="NE-FS-164934"/>
    <x v="342"/>
    <x v="1"/>
    <x v="11"/>
    <s v="Friday"/>
    <s v="New Zealand"/>
    <x v="0"/>
    <x v="1"/>
    <x v="1"/>
    <x v="3"/>
    <x v="2"/>
    <x v="1"/>
    <x v="1"/>
    <x v="4"/>
    <n v="20.3"/>
    <n v="20.3"/>
  </r>
  <r>
    <s v="NE-FS-164936"/>
    <x v="374"/>
    <x v="1"/>
    <x v="1"/>
    <s v="Monday"/>
    <s v="New Zealand"/>
    <x v="2"/>
    <x v="0"/>
    <x v="0"/>
    <x v="2"/>
    <x v="3"/>
    <x v="2"/>
    <x v="2"/>
    <x v="0"/>
    <n v="59.317999999999998"/>
    <n v="296.58999999999997"/>
  </r>
  <r>
    <s v="NE-FS-164937"/>
    <x v="279"/>
    <x v="1"/>
    <x v="1"/>
    <s v="Sunday"/>
    <s v="New Zealand"/>
    <x v="1"/>
    <x v="0"/>
    <x v="1"/>
    <x v="0"/>
    <x v="1"/>
    <x v="2"/>
    <x v="1"/>
    <x v="2"/>
    <n v="67.672499999999999"/>
    <n v="270.69"/>
  </r>
  <r>
    <s v="NE-FS-164943"/>
    <x v="451"/>
    <x v="1"/>
    <x v="5"/>
    <s v="Tuesday"/>
    <s v="New Zealand"/>
    <x v="2"/>
    <x v="1"/>
    <x v="2"/>
    <x v="1"/>
    <x v="2"/>
    <x v="1"/>
    <x v="1"/>
    <x v="3"/>
    <n v="49"/>
    <n v="98"/>
  </r>
  <r>
    <s v="NE-FS-164944"/>
    <x v="267"/>
    <x v="1"/>
    <x v="5"/>
    <s v="Sunday"/>
    <s v="New Zealand"/>
    <x v="1"/>
    <x v="0"/>
    <x v="1"/>
    <x v="0"/>
    <x v="3"/>
    <x v="2"/>
    <x v="0"/>
    <x v="0"/>
    <n v="98.738"/>
    <n v="493.69"/>
  </r>
  <r>
    <s v="NE-FS-164947"/>
    <x v="494"/>
    <x v="1"/>
    <x v="2"/>
    <s v="Friday"/>
    <s v="New Zealand"/>
    <x v="1"/>
    <x v="0"/>
    <x v="0"/>
    <x v="1"/>
    <x v="1"/>
    <x v="0"/>
    <x v="1"/>
    <x v="2"/>
    <n v="62.697499999999998"/>
    <n v="250.79"/>
  </r>
  <r>
    <s v="NE-FS-164954"/>
    <x v="264"/>
    <x v="1"/>
    <x v="8"/>
    <s v="Monday"/>
    <s v="New Zealand"/>
    <x v="1"/>
    <x v="0"/>
    <x v="2"/>
    <x v="1"/>
    <x v="3"/>
    <x v="1"/>
    <x v="1"/>
    <x v="1"/>
    <n v="43.870000000000005"/>
    <n v="131.61000000000001"/>
  </r>
  <r>
    <s v="NE-FS-164955"/>
    <x v="486"/>
    <x v="1"/>
    <x v="7"/>
    <s v="Tuesday"/>
    <s v="New Zealand"/>
    <x v="0"/>
    <x v="0"/>
    <x v="2"/>
    <x v="0"/>
    <x v="1"/>
    <x v="2"/>
    <x v="0"/>
    <x v="0"/>
    <n v="87.251999999999995"/>
    <n v="436.26"/>
  </r>
  <r>
    <s v="NE-FS-164957"/>
    <x v="306"/>
    <x v="1"/>
    <x v="8"/>
    <s v="Wednesday"/>
    <s v="New Zealand"/>
    <x v="0"/>
    <x v="0"/>
    <x v="0"/>
    <x v="2"/>
    <x v="0"/>
    <x v="3"/>
    <x v="0"/>
    <x v="0"/>
    <n v="75.123999999999995"/>
    <n v="375.62"/>
  </r>
  <r>
    <s v="NE-FS-164958"/>
    <x v="464"/>
    <x v="1"/>
    <x v="1"/>
    <s v="Sunday"/>
    <s v="New Zealand"/>
    <x v="1"/>
    <x v="0"/>
    <x v="0"/>
    <x v="0"/>
    <x v="1"/>
    <x v="1"/>
    <x v="1"/>
    <x v="1"/>
    <n v="55.676666666666669"/>
    <n v="167.03"/>
  </r>
  <r>
    <s v="NE-FS-164963"/>
    <x v="293"/>
    <x v="1"/>
    <x v="2"/>
    <s v="Friday"/>
    <s v="New Zealand"/>
    <x v="0"/>
    <x v="0"/>
    <x v="2"/>
    <x v="1"/>
    <x v="1"/>
    <x v="2"/>
    <x v="1"/>
    <x v="2"/>
    <n v="27.555"/>
    <n v="110.22"/>
  </r>
  <r>
    <s v="NE-FS-164968"/>
    <x v="280"/>
    <x v="1"/>
    <x v="3"/>
    <s v="Saturday"/>
    <s v="New Zealand"/>
    <x v="0"/>
    <x v="0"/>
    <x v="2"/>
    <x v="1"/>
    <x v="0"/>
    <x v="1"/>
    <x v="1"/>
    <x v="1"/>
    <n v="49.19"/>
    <n v="147.57"/>
  </r>
  <r>
    <s v="NE-FS-164969"/>
    <x v="351"/>
    <x v="1"/>
    <x v="3"/>
    <s v="Wednesday"/>
    <s v="New Zealand"/>
    <x v="1"/>
    <x v="1"/>
    <x v="2"/>
    <x v="3"/>
    <x v="2"/>
    <x v="1"/>
    <x v="1"/>
    <x v="4"/>
    <n v="27.89"/>
    <n v="27.89"/>
  </r>
  <r>
    <s v="NE-FS-164972"/>
    <x v="474"/>
    <x v="1"/>
    <x v="7"/>
    <s v="Monday"/>
    <s v="New Zealand"/>
    <x v="2"/>
    <x v="0"/>
    <x v="1"/>
    <x v="2"/>
    <x v="1"/>
    <x v="1"/>
    <x v="1"/>
    <x v="1"/>
    <n v="48.426666666666669"/>
    <n v="145.28"/>
  </r>
  <r>
    <s v="NE-FS-164977"/>
    <x v="562"/>
    <x v="1"/>
    <x v="3"/>
    <s v="Thursday"/>
    <s v="New Zealand"/>
    <x v="0"/>
    <x v="0"/>
    <x v="2"/>
    <x v="1"/>
    <x v="3"/>
    <x v="1"/>
    <x v="1"/>
    <x v="1"/>
    <n v="61.93"/>
    <n v="185.79"/>
  </r>
  <r>
    <s v="NE-FS-164985"/>
    <x v="509"/>
    <x v="1"/>
    <x v="7"/>
    <s v="Sunday"/>
    <s v="New Zealand"/>
    <x v="0"/>
    <x v="0"/>
    <x v="2"/>
    <x v="1"/>
    <x v="0"/>
    <x v="0"/>
    <x v="3"/>
    <x v="0"/>
    <n v="29.27"/>
    <n v="146.35"/>
  </r>
  <r>
    <s v="NE-FS-164986"/>
    <x v="339"/>
    <x v="1"/>
    <x v="5"/>
    <s v="Monday"/>
    <s v="New Zealand"/>
    <x v="0"/>
    <x v="0"/>
    <x v="1"/>
    <x v="1"/>
    <x v="1"/>
    <x v="1"/>
    <x v="1"/>
    <x v="1"/>
    <n v="73.91"/>
    <n v="221.73"/>
  </r>
  <r>
    <s v="NE-FS-164988"/>
    <x v="283"/>
    <x v="1"/>
    <x v="3"/>
    <s v="Saturday"/>
    <s v="New Zealand"/>
    <x v="1"/>
    <x v="1"/>
    <x v="2"/>
    <x v="2"/>
    <x v="2"/>
    <x v="1"/>
    <x v="1"/>
    <x v="3"/>
    <n v="30.18"/>
    <n v="60.36"/>
  </r>
  <r>
    <s v="NE-FS-164995"/>
    <x v="449"/>
    <x v="1"/>
    <x v="6"/>
    <s v="Wednesday"/>
    <s v="New Zealand"/>
    <x v="0"/>
    <x v="0"/>
    <x v="2"/>
    <x v="0"/>
    <x v="0"/>
    <x v="2"/>
    <x v="0"/>
    <x v="0"/>
    <n v="63.287999999999997"/>
    <n v="316.44"/>
  </r>
  <r>
    <s v="NE-FS-164999"/>
    <x v="368"/>
    <x v="1"/>
    <x v="6"/>
    <s v="Tuesday"/>
    <s v="New Zealand"/>
    <x v="0"/>
    <x v="1"/>
    <x v="0"/>
    <x v="3"/>
    <x v="2"/>
    <x v="1"/>
    <x v="1"/>
    <x v="4"/>
    <n v="149.16999999999999"/>
    <n v="149.16999999999999"/>
  </r>
  <r>
    <s v="NE-FS-165005"/>
    <x v="457"/>
    <x v="1"/>
    <x v="3"/>
    <s v="Thursday"/>
    <s v="New Zealand"/>
    <x v="1"/>
    <x v="1"/>
    <x v="2"/>
    <x v="3"/>
    <x v="2"/>
    <x v="1"/>
    <x v="1"/>
    <x v="4"/>
    <n v="29.88"/>
    <n v="29.88"/>
  </r>
  <r>
    <s v="NE-FS-165011"/>
    <x v="430"/>
    <x v="1"/>
    <x v="1"/>
    <s v="Tuesday"/>
    <s v="New Zealand"/>
    <x v="2"/>
    <x v="0"/>
    <x v="0"/>
    <x v="1"/>
    <x v="3"/>
    <x v="1"/>
    <x v="1"/>
    <x v="1"/>
    <n v="86.223333333333343"/>
    <n v="258.67"/>
  </r>
  <r>
    <s v="NE-FS-165013"/>
    <x v="528"/>
    <x v="1"/>
    <x v="0"/>
    <s v="Thursday"/>
    <s v="New Zealand"/>
    <x v="1"/>
    <x v="0"/>
    <x v="2"/>
    <x v="2"/>
    <x v="0"/>
    <x v="0"/>
    <x v="0"/>
    <x v="0"/>
    <n v="35.022000000000006"/>
    <n v="175.11"/>
  </r>
  <r>
    <s v="NE-FS-165015"/>
    <x v="533"/>
    <x v="1"/>
    <x v="7"/>
    <s v="Saturday"/>
    <s v="New Zealand"/>
    <x v="1"/>
    <x v="0"/>
    <x v="0"/>
    <x v="1"/>
    <x v="0"/>
    <x v="2"/>
    <x v="1"/>
    <x v="2"/>
    <n v="63.4925"/>
    <n v="253.97"/>
  </r>
  <r>
    <s v="NE-FS-165021"/>
    <x v="237"/>
    <x v="1"/>
    <x v="4"/>
    <s v="Sunday"/>
    <s v="New Zealand"/>
    <x v="2"/>
    <x v="0"/>
    <x v="2"/>
    <x v="2"/>
    <x v="0"/>
    <x v="1"/>
    <x v="1"/>
    <x v="1"/>
    <n v="34.14"/>
    <n v="102.42"/>
  </r>
  <r>
    <s v="NE-FS-165022"/>
    <x v="407"/>
    <x v="1"/>
    <x v="6"/>
    <s v="Saturday"/>
    <s v="New Zealand"/>
    <x v="0"/>
    <x v="1"/>
    <x v="2"/>
    <x v="0"/>
    <x v="2"/>
    <x v="1"/>
    <x v="1"/>
    <x v="3"/>
    <n v="69.055000000000007"/>
    <n v="138.11000000000001"/>
  </r>
  <r>
    <s v="NE-FS-165028"/>
    <x v="570"/>
    <x v="1"/>
    <x v="4"/>
    <s v="Friday"/>
    <s v="New Zealand"/>
    <x v="1"/>
    <x v="0"/>
    <x v="2"/>
    <x v="1"/>
    <x v="3"/>
    <x v="0"/>
    <x v="3"/>
    <x v="0"/>
    <n v="55.103999999999999"/>
    <n v="275.52"/>
  </r>
  <r>
    <s v="NE-FS-165031"/>
    <x v="486"/>
    <x v="1"/>
    <x v="7"/>
    <s v="Tuesday"/>
    <s v="New Zealand"/>
    <x v="1"/>
    <x v="0"/>
    <x v="1"/>
    <x v="0"/>
    <x v="0"/>
    <x v="1"/>
    <x v="1"/>
    <x v="1"/>
    <n v="82.306666666666658"/>
    <n v="246.92"/>
  </r>
  <r>
    <s v="NE-FS-165035"/>
    <x v="226"/>
    <x v="1"/>
    <x v="7"/>
    <s v="Sunday"/>
    <s v="New Zealand"/>
    <x v="1"/>
    <x v="0"/>
    <x v="1"/>
    <x v="0"/>
    <x v="1"/>
    <x v="2"/>
    <x v="2"/>
    <x v="0"/>
    <n v="40.804000000000002"/>
    <n v="204.02"/>
  </r>
  <r>
    <s v="NE-FS-165038"/>
    <x v="298"/>
    <x v="1"/>
    <x v="3"/>
    <s v="Saturday"/>
    <s v="New Zealand"/>
    <x v="2"/>
    <x v="0"/>
    <x v="0"/>
    <x v="0"/>
    <x v="0"/>
    <x v="0"/>
    <x v="2"/>
    <x v="0"/>
    <n v="74.63"/>
    <n v="373.15"/>
  </r>
  <r>
    <s v="NE-FS-165039"/>
    <x v="373"/>
    <x v="1"/>
    <x v="9"/>
    <s v="Thursday"/>
    <s v="New Zealand"/>
    <x v="0"/>
    <x v="0"/>
    <x v="0"/>
    <x v="1"/>
    <x v="0"/>
    <x v="2"/>
    <x v="0"/>
    <x v="0"/>
    <n v="56.96"/>
    <n v="284.8"/>
  </r>
  <r>
    <s v="NE-FS-165041"/>
    <x v="560"/>
    <x v="1"/>
    <x v="7"/>
    <s v="Wednesday"/>
    <s v="New Zealand"/>
    <x v="1"/>
    <x v="1"/>
    <x v="2"/>
    <x v="3"/>
    <x v="2"/>
    <x v="1"/>
    <x v="1"/>
    <x v="4"/>
    <n v="19.71"/>
    <n v="19.71"/>
  </r>
  <r>
    <s v="NE-FS-165042"/>
    <x v="461"/>
    <x v="1"/>
    <x v="2"/>
    <s v="Monday"/>
    <s v="New Zealand"/>
    <x v="1"/>
    <x v="0"/>
    <x v="1"/>
    <x v="0"/>
    <x v="1"/>
    <x v="1"/>
    <x v="1"/>
    <x v="1"/>
    <n v="84.683333333333337"/>
    <n v="254.05"/>
  </r>
  <r>
    <s v="NE-FS-165054"/>
    <x v="534"/>
    <x v="1"/>
    <x v="4"/>
    <s v="Monday"/>
    <s v="New Zealand"/>
    <x v="2"/>
    <x v="1"/>
    <x v="0"/>
    <x v="3"/>
    <x v="2"/>
    <x v="1"/>
    <x v="1"/>
    <x v="4"/>
    <n v="76.459999999999994"/>
    <n v="76.459999999999994"/>
  </r>
  <r>
    <s v="NE-FS-165060"/>
    <x v="525"/>
    <x v="1"/>
    <x v="4"/>
    <s v="Sunday"/>
    <s v="New Zealand"/>
    <x v="0"/>
    <x v="1"/>
    <x v="0"/>
    <x v="3"/>
    <x v="2"/>
    <x v="1"/>
    <x v="1"/>
    <x v="4"/>
    <n v="59.11"/>
    <n v="59.11"/>
  </r>
  <r>
    <s v="NE-FS-165064"/>
    <x v="454"/>
    <x v="1"/>
    <x v="6"/>
    <s v="Saturday"/>
    <s v="New Zealand"/>
    <x v="0"/>
    <x v="0"/>
    <x v="0"/>
    <x v="1"/>
    <x v="0"/>
    <x v="1"/>
    <x v="1"/>
    <x v="1"/>
    <n v="45.47"/>
    <n v="136.41"/>
  </r>
  <r>
    <s v="NE-FS-165065"/>
    <x v="394"/>
    <x v="1"/>
    <x v="3"/>
    <s v="Tuesday"/>
    <s v="New Zealand"/>
    <x v="0"/>
    <x v="0"/>
    <x v="1"/>
    <x v="2"/>
    <x v="1"/>
    <x v="2"/>
    <x v="2"/>
    <x v="0"/>
    <n v="33.775999999999996"/>
    <n v="168.88"/>
  </r>
  <r>
    <s v="NE-FS-165067"/>
    <x v="556"/>
    <x v="1"/>
    <x v="8"/>
    <s v="Sunday"/>
    <s v="New Zealand"/>
    <x v="2"/>
    <x v="0"/>
    <x v="1"/>
    <x v="1"/>
    <x v="3"/>
    <x v="1"/>
    <x v="1"/>
    <x v="1"/>
    <n v="65.123333333333335"/>
    <n v="195.37"/>
  </r>
  <r>
    <s v="NE-FS-165075"/>
    <x v="523"/>
    <x v="1"/>
    <x v="8"/>
    <s v="Tuesday"/>
    <s v="New Zealand"/>
    <x v="2"/>
    <x v="1"/>
    <x v="0"/>
    <x v="2"/>
    <x v="2"/>
    <x v="1"/>
    <x v="1"/>
    <x v="3"/>
    <n v="35.58"/>
    <n v="71.16"/>
  </r>
  <r>
    <s v="NE-FS-165076"/>
    <x v="299"/>
    <x v="1"/>
    <x v="0"/>
    <s v="Wednesday"/>
    <s v="New Zealand"/>
    <x v="1"/>
    <x v="0"/>
    <x v="1"/>
    <x v="1"/>
    <x v="3"/>
    <x v="0"/>
    <x v="3"/>
    <x v="0"/>
    <n v="39.004000000000005"/>
    <n v="195.02"/>
  </r>
  <r>
    <s v="NE-FS-165077"/>
    <x v="424"/>
    <x v="1"/>
    <x v="10"/>
    <s v="Monday"/>
    <s v="New Zealand"/>
    <x v="1"/>
    <x v="0"/>
    <x v="0"/>
    <x v="1"/>
    <x v="0"/>
    <x v="3"/>
    <x v="0"/>
    <x v="0"/>
    <n v="76.522000000000006"/>
    <n v="382.61"/>
  </r>
  <r>
    <s v="NE-FS-165086"/>
    <x v="267"/>
    <x v="1"/>
    <x v="5"/>
    <s v="Sunday"/>
    <s v="New Zealand"/>
    <x v="0"/>
    <x v="0"/>
    <x v="1"/>
    <x v="0"/>
    <x v="0"/>
    <x v="1"/>
    <x v="1"/>
    <x v="1"/>
    <n v="47.806666666666665"/>
    <n v="143.41999999999999"/>
  </r>
  <r>
    <s v="NE-FS-165087"/>
    <x v="281"/>
    <x v="1"/>
    <x v="4"/>
    <s v="Wednesday"/>
    <s v="New Zealand"/>
    <x v="2"/>
    <x v="0"/>
    <x v="2"/>
    <x v="0"/>
    <x v="3"/>
    <x v="1"/>
    <x v="1"/>
    <x v="1"/>
    <n v="104.88"/>
    <n v="314.64"/>
  </r>
  <r>
    <s v="NE-FS-165088"/>
    <x v="510"/>
    <x v="1"/>
    <x v="5"/>
    <s v="Thursday"/>
    <s v="New Zealand"/>
    <x v="1"/>
    <x v="1"/>
    <x v="0"/>
    <x v="0"/>
    <x v="2"/>
    <x v="1"/>
    <x v="1"/>
    <x v="3"/>
    <n v="126.24"/>
    <n v="252.48"/>
  </r>
  <r>
    <s v="NE-FS-165092"/>
    <x v="222"/>
    <x v="1"/>
    <x v="8"/>
    <s v="Thursday"/>
    <s v="New Zealand"/>
    <x v="1"/>
    <x v="0"/>
    <x v="0"/>
    <x v="2"/>
    <x v="3"/>
    <x v="3"/>
    <x v="1"/>
    <x v="2"/>
    <n v="92.16"/>
    <n v="368.64"/>
  </r>
  <r>
    <s v="NE-FS-165096"/>
    <x v="476"/>
    <x v="1"/>
    <x v="4"/>
    <s v="Saturday"/>
    <s v="New Zealand"/>
    <x v="0"/>
    <x v="0"/>
    <x v="0"/>
    <x v="0"/>
    <x v="0"/>
    <x v="2"/>
    <x v="1"/>
    <x v="2"/>
    <n v="66.555000000000007"/>
    <n v="266.22000000000003"/>
  </r>
  <r>
    <s v="NE-FS-165100"/>
    <x v="216"/>
    <x v="1"/>
    <x v="6"/>
    <s v="Friday"/>
    <s v="New Zealand"/>
    <x v="2"/>
    <x v="1"/>
    <x v="0"/>
    <x v="0"/>
    <x v="2"/>
    <x v="1"/>
    <x v="1"/>
    <x v="3"/>
    <n v="115.04"/>
    <n v="230.08"/>
  </r>
  <r>
    <s v="NE-FS-165102"/>
    <x v="426"/>
    <x v="1"/>
    <x v="10"/>
    <s v="Tuesday"/>
    <s v="New Zealand"/>
    <x v="2"/>
    <x v="1"/>
    <x v="2"/>
    <x v="2"/>
    <x v="2"/>
    <x v="1"/>
    <x v="1"/>
    <x v="3"/>
    <n v="39.06"/>
    <n v="78.12"/>
  </r>
  <r>
    <s v="NE-FS-165103"/>
    <x v="281"/>
    <x v="1"/>
    <x v="4"/>
    <s v="Wednesday"/>
    <s v="New Zealand"/>
    <x v="1"/>
    <x v="1"/>
    <x v="1"/>
    <x v="2"/>
    <x v="2"/>
    <x v="1"/>
    <x v="1"/>
    <x v="3"/>
    <n v="22.21"/>
    <n v="44.42"/>
  </r>
  <r>
    <s v="NE-FS-165105"/>
    <x v="354"/>
    <x v="1"/>
    <x v="11"/>
    <s v="Sunday"/>
    <s v="New Zealand"/>
    <x v="2"/>
    <x v="0"/>
    <x v="1"/>
    <x v="2"/>
    <x v="0"/>
    <x v="0"/>
    <x v="1"/>
    <x v="2"/>
    <n v="24.055"/>
    <n v="96.22"/>
  </r>
  <r>
    <s v="NE-FS-165108"/>
    <x v="348"/>
    <x v="1"/>
    <x v="8"/>
    <s v="Wednesday"/>
    <s v="New Zealand"/>
    <x v="2"/>
    <x v="1"/>
    <x v="0"/>
    <x v="2"/>
    <x v="2"/>
    <x v="1"/>
    <x v="1"/>
    <x v="3"/>
    <n v="52.07"/>
    <n v="104.14"/>
  </r>
  <r>
    <s v="NE-FS-165109"/>
    <x v="575"/>
    <x v="1"/>
    <x v="5"/>
    <s v="Sunday"/>
    <s v="New Zealand"/>
    <x v="1"/>
    <x v="0"/>
    <x v="0"/>
    <x v="0"/>
    <x v="1"/>
    <x v="0"/>
    <x v="3"/>
    <x v="0"/>
    <n v="66.948000000000008"/>
    <n v="334.74"/>
  </r>
  <r>
    <s v="NE-FS-165117"/>
    <x v="477"/>
    <x v="1"/>
    <x v="2"/>
    <s v="Sunday"/>
    <s v="New Zealand"/>
    <x v="2"/>
    <x v="1"/>
    <x v="2"/>
    <x v="2"/>
    <x v="2"/>
    <x v="1"/>
    <x v="1"/>
    <x v="3"/>
    <n v="24.44"/>
    <n v="48.88"/>
  </r>
  <r>
    <s v="NE-FS-165119"/>
    <x v="423"/>
    <x v="1"/>
    <x v="5"/>
    <s v="Tuesday"/>
    <s v="New Zealand"/>
    <x v="2"/>
    <x v="0"/>
    <x v="0"/>
    <x v="0"/>
    <x v="3"/>
    <x v="0"/>
    <x v="3"/>
    <x v="0"/>
    <n v="94.915999999999997"/>
    <n v="474.58"/>
  </r>
  <r>
    <s v="NE-FS-165121"/>
    <x v="408"/>
    <x v="1"/>
    <x v="9"/>
    <s v="Monday"/>
    <s v="New Zealand"/>
    <x v="2"/>
    <x v="1"/>
    <x v="1"/>
    <x v="0"/>
    <x v="2"/>
    <x v="1"/>
    <x v="1"/>
    <x v="3"/>
    <n v="50.625"/>
    <n v="101.25"/>
  </r>
  <r>
    <s v="NE-FS-165122"/>
    <x v="307"/>
    <x v="1"/>
    <x v="11"/>
    <s v="Tuesday"/>
    <s v="New Zealand"/>
    <x v="2"/>
    <x v="1"/>
    <x v="2"/>
    <x v="0"/>
    <x v="2"/>
    <x v="1"/>
    <x v="1"/>
    <x v="3"/>
    <n v="81.575000000000003"/>
    <n v="163.15"/>
  </r>
  <r>
    <s v="NE-FS-165126"/>
    <x v="394"/>
    <x v="1"/>
    <x v="3"/>
    <s v="Tuesday"/>
    <s v="New Zealand"/>
    <x v="2"/>
    <x v="0"/>
    <x v="0"/>
    <x v="2"/>
    <x v="1"/>
    <x v="3"/>
    <x v="3"/>
    <x v="0"/>
    <n v="72.165999999999997"/>
    <n v="360.83"/>
  </r>
  <r>
    <s v="NE-FS-165131"/>
    <x v="575"/>
    <x v="1"/>
    <x v="5"/>
    <s v="Sunday"/>
    <s v="New Zealand"/>
    <x v="1"/>
    <x v="0"/>
    <x v="2"/>
    <x v="0"/>
    <x v="3"/>
    <x v="1"/>
    <x v="1"/>
    <x v="1"/>
    <n v="83.053333333333327"/>
    <n v="249.16"/>
  </r>
  <r>
    <s v="NE-FS-165134"/>
    <x v="576"/>
    <x v="1"/>
    <x v="4"/>
    <s v="Sunday"/>
    <s v="New Zealand"/>
    <x v="0"/>
    <x v="0"/>
    <x v="2"/>
    <x v="0"/>
    <x v="3"/>
    <x v="0"/>
    <x v="1"/>
    <x v="2"/>
    <n v="62.76"/>
    <n v="251.04"/>
  </r>
  <r>
    <s v="NE-FS-165135"/>
    <x v="434"/>
    <x v="1"/>
    <x v="9"/>
    <s v="Saturday"/>
    <s v="New Zealand"/>
    <x v="2"/>
    <x v="0"/>
    <x v="1"/>
    <x v="0"/>
    <x v="3"/>
    <x v="1"/>
    <x v="1"/>
    <x v="1"/>
    <n v="118.23333333333333"/>
    <n v="354.7"/>
  </r>
  <r>
    <s v="NE-FS-165138"/>
    <x v="233"/>
    <x v="1"/>
    <x v="6"/>
    <s v="Wednesday"/>
    <s v="New Zealand"/>
    <x v="0"/>
    <x v="0"/>
    <x v="1"/>
    <x v="1"/>
    <x v="0"/>
    <x v="0"/>
    <x v="2"/>
    <x v="0"/>
    <n v="25.562000000000001"/>
    <n v="127.81"/>
  </r>
  <r>
    <s v="NE-FS-165140"/>
    <x v="319"/>
    <x v="1"/>
    <x v="5"/>
    <s v="Thursday"/>
    <s v="New Zealand"/>
    <x v="0"/>
    <x v="0"/>
    <x v="0"/>
    <x v="1"/>
    <x v="1"/>
    <x v="2"/>
    <x v="1"/>
    <x v="2"/>
    <n v="54.534999999999997"/>
    <n v="218.14"/>
  </r>
  <r>
    <s v="NE-FS-165141"/>
    <x v="330"/>
    <x v="1"/>
    <x v="5"/>
    <s v="Friday"/>
    <s v="New Zealand"/>
    <x v="1"/>
    <x v="0"/>
    <x v="2"/>
    <x v="0"/>
    <x v="3"/>
    <x v="1"/>
    <x v="1"/>
    <x v="1"/>
    <n v="56.483333333333327"/>
    <n v="169.45"/>
  </r>
  <r>
    <s v="NE-FS-165142"/>
    <x v="243"/>
    <x v="1"/>
    <x v="0"/>
    <s v="Thursday"/>
    <s v="New Zealand"/>
    <x v="1"/>
    <x v="0"/>
    <x v="1"/>
    <x v="1"/>
    <x v="0"/>
    <x v="0"/>
    <x v="3"/>
    <x v="0"/>
    <n v="35.494"/>
    <n v="177.47"/>
  </r>
  <r>
    <s v="NE-FS-165143"/>
    <x v="556"/>
    <x v="1"/>
    <x v="8"/>
    <s v="Sunday"/>
    <s v="New Zealand"/>
    <x v="1"/>
    <x v="0"/>
    <x v="0"/>
    <x v="1"/>
    <x v="0"/>
    <x v="0"/>
    <x v="3"/>
    <x v="0"/>
    <n v="63.986000000000004"/>
    <n v="319.93"/>
  </r>
  <r>
    <s v="NE-FS-165145"/>
    <x v="538"/>
    <x v="1"/>
    <x v="7"/>
    <s v="Thursday"/>
    <s v="New Zealand"/>
    <x v="1"/>
    <x v="0"/>
    <x v="0"/>
    <x v="1"/>
    <x v="1"/>
    <x v="3"/>
    <x v="1"/>
    <x v="2"/>
    <n v="90.7"/>
    <n v="362.8"/>
  </r>
  <r>
    <s v="NE-FS-165146"/>
    <x v="423"/>
    <x v="1"/>
    <x v="5"/>
    <s v="Tuesday"/>
    <s v="New Zealand"/>
    <x v="0"/>
    <x v="1"/>
    <x v="2"/>
    <x v="3"/>
    <x v="2"/>
    <x v="1"/>
    <x v="1"/>
    <x v="4"/>
    <n v="13.56"/>
    <n v="13.56"/>
  </r>
  <r>
    <s v="NE-FS-165151"/>
    <x v="244"/>
    <x v="1"/>
    <x v="2"/>
    <s v="Saturday"/>
    <s v="New Zealand"/>
    <x v="2"/>
    <x v="1"/>
    <x v="2"/>
    <x v="3"/>
    <x v="2"/>
    <x v="1"/>
    <x v="1"/>
    <x v="4"/>
    <n v="12.41"/>
    <n v="12.41"/>
  </r>
  <r>
    <s v="NE-FS-165154"/>
    <x v="547"/>
    <x v="1"/>
    <x v="0"/>
    <s v="Friday"/>
    <s v="New Zealand"/>
    <x v="0"/>
    <x v="0"/>
    <x v="0"/>
    <x v="1"/>
    <x v="0"/>
    <x v="2"/>
    <x v="2"/>
    <x v="0"/>
    <n v="29.407999999999998"/>
    <n v="147.04"/>
  </r>
  <r>
    <s v="NE-FS-165155"/>
    <x v="318"/>
    <x v="1"/>
    <x v="1"/>
    <s v="Tuesday"/>
    <s v="New Zealand"/>
    <x v="1"/>
    <x v="1"/>
    <x v="1"/>
    <x v="1"/>
    <x v="2"/>
    <x v="1"/>
    <x v="1"/>
    <x v="3"/>
    <n v="51.73"/>
    <n v="103.46"/>
  </r>
  <r>
    <s v="NE-FS-165156"/>
    <x v="331"/>
    <x v="1"/>
    <x v="0"/>
    <s v="Tuesday"/>
    <s v="New Zealand"/>
    <x v="1"/>
    <x v="0"/>
    <x v="2"/>
    <x v="1"/>
    <x v="3"/>
    <x v="1"/>
    <x v="1"/>
    <x v="1"/>
    <n v="50.593333333333334"/>
    <n v="151.78"/>
  </r>
  <r>
    <s v="NE-FS-165158"/>
    <x v="334"/>
    <x v="1"/>
    <x v="5"/>
    <s v="Thursday"/>
    <s v="New Zealand"/>
    <x v="2"/>
    <x v="1"/>
    <x v="2"/>
    <x v="0"/>
    <x v="2"/>
    <x v="1"/>
    <x v="1"/>
    <x v="3"/>
    <n v="52.49"/>
    <n v="104.98"/>
  </r>
  <r>
    <s v="NE-FS-165159"/>
    <x v="562"/>
    <x v="1"/>
    <x v="3"/>
    <s v="Thursday"/>
    <s v="New Zealand"/>
    <x v="0"/>
    <x v="0"/>
    <x v="2"/>
    <x v="2"/>
    <x v="1"/>
    <x v="0"/>
    <x v="3"/>
    <x v="0"/>
    <n v="30.066000000000003"/>
    <n v="150.33000000000001"/>
  </r>
  <r>
    <s v="NE-FS-165163"/>
    <x v="443"/>
    <x v="1"/>
    <x v="2"/>
    <s v="Thursday"/>
    <s v="New Zealand"/>
    <x v="2"/>
    <x v="0"/>
    <x v="1"/>
    <x v="1"/>
    <x v="1"/>
    <x v="1"/>
    <x v="1"/>
    <x v="1"/>
    <n v="51.51"/>
    <n v="154.53"/>
  </r>
  <r>
    <s v="NE-FS-165167"/>
    <x v="399"/>
    <x v="1"/>
    <x v="1"/>
    <s v="Tuesday"/>
    <s v="New Zealand"/>
    <x v="0"/>
    <x v="0"/>
    <x v="1"/>
    <x v="1"/>
    <x v="3"/>
    <x v="0"/>
    <x v="1"/>
    <x v="2"/>
    <n v="48.86"/>
    <n v="195.44"/>
  </r>
  <r>
    <s v="NE-FS-165168"/>
    <x v="255"/>
    <x v="1"/>
    <x v="10"/>
    <s v="Wednesday"/>
    <s v="New Zealand"/>
    <x v="0"/>
    <x v="1"/>
    <x v="2"/>
    <x v="2"/>
    <x v="2"/>
    <x v="1"/>
    <x v="1"/>
    <x v="3"/>
    <n v="10.99"/>
    <n v="21.98"/>
  </r>
  <r>
    <s v="NE-FS-165170"/>
    <x v="233"/>
    <x v="1"/>
    <x v="6"/>
    <s v="Wednesday"/>
    <s v="New Zealand"/>
    <x v="2"/>
    <x v="0"/>
    <x v="2"/>
    <x v="1"/>
    <x v="0"/>
    <x v="3"/>
    <x v="1"/>
    <x v="2"/>
    <n v="51.55"/>
    <n v="206.2"/>
  </r>
  <r>
    <s v="NE-FS-165172"/>
    <x v="290"/>
    <x v="1"/>
    <x v="7"/>
    <s v="Monday"/>
    <s v="New Zealand"/>
    <x v="2"/>
    <x v="1"/>
    <x v="1"/>
    <x v="1"/>
    <x v="2"/>
    <x v="1"/>
    <x v="1"/>
    <x v="3"/>
    <n v="75.75"/>
    <n v="151.5"/>
  </r>
  <r>
    <s v="NE-FS-165173"/>
    <x v="343"/>
    <x v="1"/>
    <x v="8"/>
    <s v="Sunday"/>
    <s v="New Zealand"/>
    <x v="0"/>
    <x v="0"/>
    <x v="2"/>
    <x v="0"/>
    <x v="3"/>
    <x v="2"/>
    <x v="0"/>
    <x v="0"/>
    <n v="80.853999999999999"/>
    <n v="404.27"/>
  </r>
  <r>
    <s v="NE-FS-165176"/>
    <x v="247"/>
    <x v="1"/>
    <x v="7"/>
    <s v="Sunday"/>
    <s v="New Zealand"/>
    <x v="0"/>
    <x v="1"/>
    <x v="2"/>
    <x v="3"/>
    <x v="2"/>
    <x v="1"/>
    <x v="1"/>
    <x v="4"/>
    <n v="38.049999999999997"/>
    <n v="38.049999999999997"/>
  </r>
  <r>
    <s v="NE-FS-165178"/>
    <x v="388"/>
    <x v="1"/>
    <x v="7"/>
    <s v="Monday"/>
    <s v="New Zealand"/>
    <x v="2"/>
    <x v="0"/>
    <x v="2"/>
    <x v="1"/>
    <x v="3"/>
    <x v="1"/>
    <x v="1"/>
    <x v="1"/>
    <n v="38.383333333333333"/>
    <n v="115.15"/>
  </r>
  <r>
    <s v="NE-FS-165185"/>
    <x v="309"/>
    <x v="1"/>
    <x v="4"/>
    <s v="Friday"/>
    <s v="New Zealand"/>
    <x v="1"/>
    <x v="0"/>
    <x v="2"/>
    <x v="1"/>
    <x v="1"/>
    <x v="2"/>
    <x v="1"/>
    <x v="2"/>
    <n v="42.9925"/>
    <n v="171.97"/>
  </r>
  <r>
    <s v="NE-FS-165186"/>
    <x v="566"/>
    <x v="1"/>
    <x v="4"/>
    <s v="Thursday"/>
    <s v="New Zealand"/>
    <x v="1"/>
    <x v="0"/>
    <x v="0"/>
    <x v="0"/>
    <x v="1"/>
    <x v="2"/>
    <x v="1"/>
    <x v="2"/>
    <n v="81.805000000000007"/>
    <n v="327.22000000000003"/>
  </r>
  <r>
    <s v="NE-FS-165187"/>
    <x v="548"/>
    <x v="1"/>
    <x v="0"/>
    <s v="Friday"/>
    <s v="New Zealand"/>
    <x v="2"/>
    <x v="0"/>
    <x v="1"/>
    <x v="2"/>
    <x v="1"/>
    <x v="0"/>
    <x v="1"/>
    <x v="2"/>
    <n v="41.094999999999999"/>
    <n v="164.38"/>
  </r>
  <r>
    <s v="NE-FS-165190"/>
    <x v="407"/>
    <x v="1"/>
    <x v="6"/>
    <s v="Saturday"/>
    <s v="New Zealand"/>
    <x v="0"/>
    <x v="1"/>
    <x v="2"/>
    <x v="3"/>
    <x v="2"/>
    <x v="1"/>
    <x v="1"/>
    <x v="4"/>
    <n v="27.93"/>
    <n v="27.93"/>
  </r>
  <r>
    <s v="NE-FS-165191"/>
    <x v="320"/>
    <x v="1"/>
    <x v="11"/>
    <s v="Tuesday"/>
    <s v="New Zealand"/>
    <x v="0"/>
    <x v="0"/>
    <x v="0"/>
    <x v="1"/>
    <x v="3"/>
    <x v="1"/>
    <x v="1"/>
    <x v="1"/>
    <n v="79.48"/>
    <n v="238.44"/>
  </r>
  <r>
    <s v="NE-FS-165202"/>
    <x v="248"/>
    <x v="1"/>
    <x v="6"/>
    <s v="Thursday"/>
    <s v="New Zealand"/>
    <x v="2"/>
    <x v="1"/>
    <x v="1"/>
    <x v="1"/>
    <x v="2"/>
    <x v="1"/>
    <x v="1"/>
    <x v="3"/>
    <n v="48.8"/>
    <n v="97.6"/>
  </r>
  <r>
    <s v="NE-FS-165204"/>
    <x v="369"/>
    <x v="1"/>
    <x v="9"/>
    <s v="Friday"/>
    <s v="New Zealand"/>
    <x v="0"/>
    <x v="0"/>
    <x v="1"/>
    <x v="1"/>
    <x v="1"/>
    <x v="2"/>
    <x v="1"/>
    <x v="2"/>
    <n v="42.17"/>
    <n v="168.68"/>
  </r>
  <r>
    <s v="NE-FS-165206"/>
    <x v="247"/>
    <x v="1"/>
    <x v="7"/>
    <s v="Sunday"/>
    <s v="New Zealand"/>
    <x v="2"/>
    <x v="0"/>
    <x v="1"/>
    <x v="0"/>
    <x v="1"/>
    <x v="1"/>
    <x v="1"/>
    <x v="1"/>
    <n v="68.36333333333333"/>
    <n v="205.09"/>
  </r>
  <r>
    <s v="NE-FS-165212"/>
    <x v="540"/>
    <x v="1"/>
    <x v="3"/>
    <s v="Wednesday"/>
    <s v="New Zealand"/>
    <x v="0"/>
    <x v="0"/>
    <x v="1"/>
    <x v="1"/>
    <x v="3"/>
    <x v="1"/>
    <x v="1"/>
    <x v="1"/>
    <n v="89.93"/>
    <n v="269.79000000000002"/>
  </r>
  <r>
    <s v="NE-FS-165216"/>
    <x v="351"/>
    <x v="1"/>
    <x v="3"/>
    <s v="Wednesday"/>
    <s v="New Zealand"/>
    <x v="0"/>
    <x v="1"/>
    <x v="0"/>
    <x v="1"/>
    <x v="2"/>
    <x v="1"/>
    <x v="1"/>
    <x v="3"/>
    <n v="43.835000000000001"/>
    <n v="87.67"/>
  </r>
  <r>
    <s v="NE-FS-165221"/>
    <x v="487"/>
    <x v="1"/>
    <x v="8"/>
    <s v="Friday"/>
    <s v="New Zealand"/>
    <x v="2"/>
    <x v="0"/>
    <x v="1"/>
    <x v="1"/>
    <x v="3"/>
    <x v="0"/>
    <x v="2"/>
    <x v="0"/>
    <n v="72.179999999999993"/>
    <n v="360.9"/>
  </r>
  <r>
    <s v="NE-FS-165222"/>
    <x v="381"/>
    <x v="1"/>
    <x v="3"/>
    <s v="Friday"/>
    <s v="New Zealand"/>
    <x v="1"/>
    <x v="0"/>
    <x v="2"/>
    <x v="2"/>
    <x v="3"/>
    <x v="1"/>
    <x v="1"/>
    <x v="1"/>
    <n v="57.643333333333338"/>
    <n v="172.93"/>
  </r>
  <r>
    <s v="NE-FS-165224"/>
    <x v="427"/>
    <x v="1"/>
    <x v="1"/>
    <s v="Sunday"/>
    <s v="New Zealand"/>
    <x v="1"/>
    <x v="0"/>
    <x v="0"/>
    <x v="1"/>
    <x v="3"/>
    <x v="1"/>
    <x v="1"/>
    <x v="1"/>
    <n v="94.163333333333341"/>
    <n v="282.49"/>
  </r>
  <r>
    <s v="NE-FS-165226"/>
    <x v="284"/>
    <x v="1"/>
    <x v="2"/>
    <s v="Friday"/>
    <s v="New Zealand"/>
    <x v="1"/>
    <x v="0"/>
    <x v="0"/>
    <x v="1"/>
    <x v="1"/>
    <x v="0"/>
    <x v="2"/>
    <x v="0"/>
    <n v="42.927999999999997"/>
    <n v="214.64"/>
  </r>
  <r>
    <s v="NE-FS-165227"/>
    <x v="523"/>
    <x v="1"/>
    <x v="8"/>
    <s v="Tuesday"/>
    <s v="New Zealand"/>
    <x v="1"/>
    <x v="0"/>
    <x v="1"/>
    <x v="1"/>
    <x v="3"/>
    <x v="0"/>
    <x v="1"/>
    <x v="2"/>
    <n v="79.47"/>
    <n v="317.88"/>
  </r>
  <r>
    <s v="NE-FS-165229"/>
    <x v="405"/>
    <x v="1"/>
    <x v="6"/>
    <s v="Sunday"/>
    <s v="New Zealand"/>
    <x v="1"/>
    <x v="0"/>
    <x v="0"/>
    <x v="0"/>
    <x v="3"/>
    <x v="0"/>
    <x v="0"/>
    <x v="0"/>
    <n v="112.66"/>
    <n v="563.29999999999995"/>
  </r>
  <r>
    <s v="NE-FS-165233"/>
    <x v="428"/>
    <x v="1"/>
    <x v="1"/>
    <s v="Sunday"/>
    <s v="New Zealand"/>
    <x v="1"/>
    <x v="0"/>
    <x v="1"/>
    <x v="0"/>
    <x v="0"/>
    <x v="1"/>
    <x v="1"/>
    <x v="1"/>
    <n v="66.64"/>
    <n v="199.92"/>
  </r>
  <r>
    <s v="NE-FS-165235"/>
    <x v="346"/>
    <x v="1"/>
    <x v="6"/>
    <s v="Thursday"/>
    <s v="New Zealand"/>
    <x v="1"/>
    <x v="0"/>
    <x v="2"/>
    <x v="0"/>
    <x v="0"/>
    <x v="0"/>
    <x v="0"/>
    <x v="0"/>
    <n v="59.21"/>
    <n v="296.05"/>
  </r>
  <r>
    <s v="NE-FS-165239"/>
    <x v="440"/>
    <x v="1"/>
    <x v="7"/>
    <s v="Tuesday"/>
    <s v="New Zealand"/>
    <x v="1"/>
    <x v="0"/>
    <x v="1"/>
    <x v="0"/>
    <x v="3"/>
    <x v="0"/>
    <x v="1"/>
    <x v="2"/>
    <n v="70.11"/>
    <n v="280.44"/>
  </r>
  <r>
    <s v="NE-FS-165240"/>
    <x v="543"/>
    <x v="1"/>
    <x v="5"/>
    <s v="Thursday"/>
    <s v="New Zealand"/>
    <x v="0"/>
    <x v="1"/>
    <x v="1"/>
    <x v="3"/>
    <x v="2"/>
    <x v="1"/>
    <x v="1"/>
    <x v="4"/>
    <n v="41.01"/>
    <n v="41.01"/>
  </r>
  <r>
    <s v="NE-FS-165243"/>
    <x v="345"/>
    <x v="1"/>
    <x v="2"/>
    <s v="Monday"/>
    <s v="New Zealand"/>
    <x v="1"/>
    <x v="0"/>
    <x v="0"/>
    <x v="1"/>
    <x v="0"/>
    <x v="1"/>
    <x v="1"/>
    <x v="1"/>
    <n v="46.93"/>
    <n v="140.79"/>
  </r>
  <r>
    <s v="NE-FS-165248"/>
    <x v="302"/>
    <x v="1"/>
    <x v="10"/>
    <s v="Wednesday"/>
    <s v="New Zealand"/>
    <x v="0"/>
    <x v="1"/>
    <x v="0"/>
    <x v="3"/>
    <x v="2"/>
    <x v="1"/>
    <x v="1"/>
    <x v="4"/>
    <n v="149.6"/>
    <n v="149.6"/>
  </r>
  <r>
    <s v="NE-FS-165257"/>
    <x v="231"/>
    <x v="1"/>
    <x v="2"/>
    <s v="Saturday"/>
    <s v="New Zealand"/>
    <x v="2"/>
    <x v="0"/>
    <x v="2"/>
    <x v="2"/>
    <x v="1"/>
    <x v="0"/>
    <x v="2"/>
    <x v="0"/>
    <n v="51.713999999999999"/>
    <n v="258.57"/>
  </r>
  <r>
    <s v="NE-FS-165259"/>
    <x v="530"/>
    <x v="1"/>
    <x v="8"/>
    <s v="Sunday"/>
    <s v="New Zealand"/>
    <x v="2"/>
    <x v="1"/>
    <x v="2"/>
    <x v="0"/>
    <x v="2"/>
    <x v="1"/>
    <x v="1"/>
    <x v="3"/>
    <n v="48.765000000000001"/>
    <n v="97.53"/>
  </r>
  <r>
    <s v="NE-FS-165262"/>
    <x v="332"/>
    <x v="1"/>
    <x v="2"/>
    <s v="Friday"/>
    <s v="New Zealand"/>
    <x v="2"/>
    <x v="0"/>
    <x v="0"/>
    <x v="0"/>
    <x v="0"/>
    <x v="1"/>
    <x v="1"/>
    <x v="1"/>
    <n v="88.19"/>
    <n v="264.57"/>
  </r>
  <r>
    <s v="NE-FS-165265"/>
    <x v="518"/>
    <x v="1"/>
    <x v="4"/>
    <s v="Wednesday"/>
    <s v="New Zealand"/>
    <x v="0"/>
    <x v="1"/>
    <x v="0"/>
    <x v="0"/>
    <x v="2"/>
    <x v="1"/>
    <x v="1"/>
    <x v="3"/>
    <n v="110.8"/>
    <n v="221.6"/>
  </r>
  <r>
    <s v="NE-FS-165266"/>
    <x v="230"/>
    <x v="1"/>
    <x v="0"/>
    <s v="Wednesday"/>
    <s v="New Zealand"/>
    <x v="1"/>
    <x v="0"/>
    <x v="0"/>
    <x v="0"/>
    <x v="3"/>
    <x v="2"/>
    <x v="1"/>
    <x v="2"/>
    <n v="71.182500000000005"/>
    <n v="284.73"/>
  </r>
  <r>
    <s v="NE-FS-165267"/>
    <x v="304"/>
    <x v="1"/>
    <x v="11"/>
    <s v="Monday"/>
    <s v="New Zealand"/>
    <x v="1"/>
    <x v="0"/>
    <x v="1"/>
    <x v="2"/>
    <x v="0"/>
    <x v="1"/>
    <x v="1"/>
    <x v="1"/>
    <n v="38.29"/>
    <n v="114.87"/>
  </r>
  <r>
    <s v="NE-FS-165270"/>
    <x v="317"/>
    <x v="1"/>
    <x v="6"/>
    <s v="Tuesday"/>
    <s v="New Zealand"/>
    <x v="0"/>
    <x v="1"/>
    <x v="0"/>
    <x v="3"/>
    <x v="2"/>
    <x v="1"/>
    <x v="1"/>
    <x v="4"/>
    <n v="89.59"/>
    <n v="89.59"/>
  </r>
  <r>
    <s v="NE-FS-165271"/>
    <x v="437"/>
    <x v="1"/>
    <x v="8"/>
    <s v="Saturday"/>
    <s v="New Zealand"/>
    <x v="2"/>
    <x v="1"/>
    <x v="0"/>
    <x v="3"/>
    <x v="2"/>
    <x v="1"/>
    <x v="1"/>
    <x v="4"/>
    <n v="132.44"/>
    <n v="132.44"/>
  </r>
  <r>
    <s v="NE-FS-165272"/>
    <x v="456"/>
    <x v="1"/>
    <x v="4"/>
    <s v="Tuesday"/>
    <s v="New Zealand"/>
    <x v="2"/>
    <x v="0"/>
    <x v="0"/>
    <x v="2"/>
    <x v="1"/>
    <x v="1"/>
    <x v="1"/>
    <x v="1"/>
    <n v="45.886666666666663"/>
    <n v="137.66"/>
  </r>
  <r>
    <s v="NE-FS-165274"/>
    <x v="500"/>
    <x v="1"/>
    <x v="2"/>
    <s v="Thursday"/>
    <s v="New Zealand"/>
    <x v="1"/>
    <x v="0"/>
    <x v="2"/>
    <x v="1"/>
    <x v="3"/>
    <x v="1"/>
    <x v="1"/>
    <x v="1"/>
    <n v="48.693333333333335"/>
    <n v="146.08000000000001"/>
  </r>
  <r>
    <s v="NE-FS-165276"/>
    <x v="488"/>
    <x v="1"/>
    <x v="2"/>
    <s v="Tuesday"/>
    <s v="New Zealand"/>
    <x v="0"/>
    <x v="1"/>
    <x v="0"/>
    <x v="0"/>
    <x v="2"/>
    <x v="1"/>
    <x v="1"/>
    <x v="3"/>
    <n v="122.85"/>
    <n v="245.7"/>
  </r>
  <r>
    <s v="NE-FS-165285"/>
    <x v="347"/>
    <x v="1"/>
    <x v="1"/>
    <s v="Wednesday"/>
    <s v="New Zealand"/>
    <x v="2"/>
    <x v="0"/>
    <x v="2"/>
    <x v="0"/>
    <x v="1"/>
    <x v="2"/>
    <x v="2"/>
    <x v="0"/>
    <n v="66.111999999999995"/>
    <n v="330.56"/>
  </r>
  <r>
    <s v="NE-FS-165286"/>
    <x v="417"/>
    <x v="1"/>
    <x v="8"/>
    <s v="Thursday"/>
    <s v="New Zealand"/>
    <x v="2"/>
    <x v="0"/>
    <x v="0"/>
    <x v="0"/>
    <x v="3"/>
    <x v="1"/>
    <x v="1"/>
    <x v="1"/>
    <n v="91.05"/>
    <n v="273.14999999999998"/>
  </r>
  <r>
    <s v="NE-FS-165291"/>
    <x v="238"/>
    <x v="1"/>
    <x v="5"/>
    <s v="Tuesday"/>
    <s v="New Zealand"/>
    <x v="2"/>
    <x v="0"/>
    <x v="0"/>
    <x v="0"/>
    <x v="3"/>
    <x v="0"/>
    <x v="1"/>
    <x v="2"/>
    <n v="57.21"/>
    <n v="228.84"/>
  </r>
  <r>
    <s v="NE-FS-165292"/>
    <x v="331"/>
    <x v="1"/>
    <x v="0"/>
    <s v="Tuesday"/>
    <s v="New Zealand"/>
    <x v="0"/>
    <x v="0"/>
    <x v="2"/>
    <x v="2"/>
    <x v="1"/>
    <x v="3"/>
    <x v="0"/>
    <x v="0"/>
    <n v="31.966000000000001"/>
    <n v="159.83000000000001"/>
  </r>
  <r>
    <s v="NE-FS-165293"/>
    <x v="543"/>
    <x v="1"/>
    <x v="5"/>
    <s v="Thursday"/>
    <s v="New Zealand"/>
    <x v="1"/>
    <x v="0"/>
    <x v="1"/>
    <x v="0"/>
    <x v="3"/>
    <x v="1"/>
    <x v="1"/>
    <x v="1"/>
    <n v="107.46"/>
    <n v="322.38"/>
  </r>
  <r>
    <s v="NE-FS-165294"/>
    <x v="247"/>
    <x v="1"/>
    <x v="7"/>
    <s v="Sunday"/>
    <s v="New Zealand"/>
    <x v="2"/>
    <x v="0"/>
    <x v="0"/>
    <x v="2"/>
    <x v="1"/>
    <x v="1"/>
    <x v="1"/>
    <x v="1"/>
    <n v="67.75333333333333"/>
    <n v="203.26"/>
  </r>
  <r>
    <s v="NE-FS-165295"/>
    <x v="265"/>
    <x v="1"/>
    <x v="7"/>
    <s v="Monday"/>
    <s v="New Zealand"/>
    <x v="2"/>
    <x v="1"/>
    <x v="1"/>
    <x v="3"/>
    <x v="2"/>
    <x v="1"/>
    <x v="1"/>
    <x v="4"/>
    <n v="87.77"/>
    <n v="87.77"/>
  </r>
  <r>
    <s v="NE-FS-165297"/>
    <x v="567"/>
    <x v="1"/>
    <x v="6"/>
    <s v="Wednesday"/>
    <s v="New Zealand"/>
    <x v="0"/>
    <x v="1"/>
    <x v="1"/>
    <x v="3"/>
    <x v="2"/>
    <x v="1"/>
    <x v="1"/>
    <x v="4"/>
    <n v="43.36"/>
    <n v="43.36"/>
  </r>
  <r>
    <s v="NE-FS-165302"/>
    <x v="243"/>
    <x v="1"/>
    <x v="0"/>
    <s v="Thursday"/>
    <s v="New Zealand"/>
    <x v="1"/>
    <x v="0"/>
    <x v="0"/>
    <x v="2"/>
    <x v="3"/>
    <x v="2"/>
    <x v="1"/>
    <x v="2"/>
    <n v="53.895000000000003"/>
    <n v="215.58"/>
  </r>
  <r>
    <s v="NE-FS-165303"/>
    <x v="223"/>
    <x v="1"/>
    <x v="6"/>
    <s v="Thursday"/>
    <s v="New Zealand"/>
    <x v="1"/>
    <x v="0"/>
    <x v="1"/>
    <x v="1"/>
    <x v="1"/>
    <x v="1"/>
    <x v="1"/>
    <x v="1"/>
    <n v="56.76"/>
    <n v="170.28"/>
  </r>
  <r>
    <s v="NE-FS-165310"/>
    <x v="465"/>
    <x v="1"/>
    <x v="4"/>
    <s v="Thursday"/>
    <s v="New Zealand"/>
    <x v="2"/>
    <x v="0"/>
    <x v="0"/>
    <x v="0"/>
    <x v="1"/>
    <x v="2"/>
    <x v="1"/>
    <x v="2"/>
    <n v="74.510000000000005"/>
    <n v="298.04000000000002"/>
  </r>
  <r>
    <s v="NE-FS-165315"/>
    <x v="550"/>
    <x v="1"/>
    <x v="9"/>
    <s v="Monday"/>
    <s v="New Zealand"/>
    <x v="2"/>
    <x v="1"/>
    <x v="1"/>
    <x v="3"/>
    <x v="2"/>
    <x v="1"/>
    <x v="1"/>
    <x v="4"/>
    <n v="65.12"/>
    <n v="65.12"/>
  </r>
  <r>
    <s v="NE-FS-165317"/>
    <x v="284"/>
    <x v="1"/>
    <x v="2"/>
    <s v="Friday"/>
    <s v="New Zealand"/>
    <x v="1"/>
    <x v="1"/>
    <x v="0"/>
    <x v="3"/>
    <x v="2"/>
    <x v="1"/>
    <x v="1"/>
    <x v="4"/>
    <n v="64.319999999999993"/>
    <n v="64.319999999999993"/>
  </r>
  <r>
    <s v="NE-FS-165318"/>
    <x v="324"/>
    <x v="1"/>
    <x v="9"/>
    <s v="Wednesday"/>
    <s v="New Zealand"/>
    <x v="1"/>
    <x v="0"/>
    <x v="1"/>
    <x v="0"/>
    <x v="3"/>
    <x v="0"/>
    <x v="3"/>
    <x v="0"/>
    <n v="63.75"/>
    <n v="318.75"/>
  </r>
  <r>
    <s v="NE-FS-165319"/>
    <x v="220"/>
    <x v="1"/>
    <x v="4"/>
    <s v="Wednesday"/>
    <s v="New Zealand"/>
    <x v="1"/>
    <x v="1"/>
    <x v="1"/>
    <x v="2"/>
    <x v="2"/>
    <x v="1"/>
    <x v="1"/>
    <x v="3"/>
    <n v="58.695"/>
    <n v="117.39"/>
  </r>
  <r>
    <s v="NE-FS-165321"/>
    <x v="414"/>
    <x v="1"/>
    <x v="4"/>
    <s v="Monday"/>
    <s v="New Zealand"/>
    <x v="2"/>
    <x v="1"/>
    <x v="0"/>
    <x v="2"/>
    <x v="2"/>
    <x v="1"/>
    <x v="1"/>
    <x v="3"/>
    <n v="67.844999999999999"/>
    <n v="135.69"/>
  </r>
  <r>
    <s v="NE-FS-165323"/>
    <x v="258"/>
    <x v="1"/>
    <x v="5"/>
    <s v="Friday"/>
    <s v="New Zealand"/>
    <x v="0"/>
    <x v="0"/>
    <x v="1"/>
    <x v="0"/>
    <x v="0"/>
    <x v="1"/>
    <x v="1"/>
    <x v="1"/>
    <n v="71.850000000000009"/>
    <n v="215.55"/>
  </r>
  <r>
    <s v="NE-FS-165331"/>
    <x v="228"/>
    <x v="1"/>
    <x v="9"/>
    <s v="Saturday"/>
    <s v="New Zealand"/>
    <x v="0"/>
    <x v="1"/>
    <x v="2"/>
    <x v="3"/>
    <x v="2"/>
    <x v="1"/>
    <x v="1"/>
    <x v="4"/>
    <n v="27.98"/>
    <n v="27.98"/>
  </r>
  <r>
    <s v="NE-FS-165334"/>
    <x v="552"/>
    <x v="1"/>
    <x v="2"/>
    <s v="Thursday"/>
    <s v="New Zealand"/>
    <x v="1"/>
    <x v="0"/>
    <x v="2"/>
    <x v="2"/>
    <x v="3"/>
    <x v="0"/>
    <x v="2"/>
    <x v="0"/>
    <n v="41.362000000000002"/>
    <n v="206.81"/>
  </r>
  <r>
    <s v="NE-FS-165337"/>
    <x v="490"/>
    <x v="1"/>
    <x v="6"/>
    <s v="Sunday"/>
    <s v="New Zealand"/>
    <x v="2"/>
    <x v="0"/>
    <x v="1"/>
    <x v="0"/>
    <x v="0"/>
    <x v="2"/>
    <x v="3"/>
    <x v="0"/>
    <n v="59.746000000000002"/>
    <n v="298.73"/>
  </r>
  <r>
    <s v="NE-FS-165345"/>
    <x v="440"/>
    <x v="1"/>
    <x v="7"/>
    <s v="Tuesday"/>
    <s v="New Zealand"/>
    <x v="2"/>
    <x v="0"/>
    <x v="2"/>
    <x v="2"/>
    <x v="1"/>
    <x v="2"/>
    <x v="1"/>
    <x v="2"/>
    <n v="41.854999999999997"/>
    <n v="167.42"/>
  </r>
  <r>
    <s v="NE-FS-165346"/>
    <x v="371"/>
    <x v="1"/>
    <x v="8"/>
    <s v="Tuesday"/>
    <s v="New Zealand"/>
    <x v="0"/>
    <x v="0"/>
    <x v="1"/>
    <x v="2"/>
    <x v="1"/>
    <x v="3"/>
    <x v="1"/>
    <x v="2"/>
    <n v="76.325000000000003"/>
    <n v="305.3"/>
  </r>
  <r>
    <s v="NE-FS-165353"/>
    <x v="375"/>
    <x v="1"/>
    <x v="5"/>
    <s v="Sunday"/>
    <s v="New Zealand"/>
    <x v="0"/>
    <x v="0"/>
    <x v="0"/>
    <x v="2"/>
    <x v="0"/>
    <x v="1"/>
    <x v="1"/>
    <x v="1"/>
    <n v="44.633333333333333"/>
    <n v="133.9"/>
  </r>
  <r>
    <s v="NE-FS-165355"/>
    <x v="299"/>
    <x v="1"/>
    <x v="0"/>
    <s v="Wednesday"/>
    <s v="New Zealand"/>
    <x v="0"/>
    <x v="0"/>
    <x v="0"/>
    <x v="1"/>
    <x v="3"/>
    <x v="2"/>
    <x v="0"/>
    <x v="0"/>
    <n v="58.2"/>
    <n v="291"/>
  </r>
  <r>
    <s v="NE-FS-165356"/>
    <x v="368"/>
    <x v="1"/>
    <x v="6"/>
    <s v="Tuesday"/>
    <s v="New Zealand"/>
    <x v="2"/>
    <x v="1"/>
    <x v="0"/>
    <x v="3"/>
    <x v="2"/>
    <x v="1"/>
    <x v="1"/>
    <x v="4"/>
    <n v="51.03"/>
    <n v="51.03"/>
  </r>
  <r>
    <s v="NE-FS-165369"/>
    <x v="382"/>
    <x v="1"/>
    <x v="1"/>
    <s v="Saturday"/>
    <s v="New Zealand"/>
    <x v="1"/>
    <x v="1"/>
    <x v="2"/>
    <x v="3"/>
    <x v="2"/>
    <x v="1"/>
    <x v="1"/>
    <x v="4"/>
    <n v="32.99"/>
    <n v="32.99"/>
  </r>
  <r>
    <s v="NE-FS-165370"/>
    <x v="568"/>
    <x v="1"/>
    <x v="10"/>
    <s v="Friday"/>
    <s v="New Zealand"/>
    <x v="1"/>
    <x v="1"/>
    <x v="1"/>
    <x v="3"/>
    <x v="2"/>
    <x v="1"/>
    <x v="1"/>
    <x v="4"/>
    <n v="70.77"/>
    <n v="70.77"/>
  </r>
  <r>
    <s v="NE-FS-165378"/>
    <x v="517"/>
    <x v="1"/>
    <x v="11"/>
    <s v="Sunday"/>
    <s v="New Zealand"/>
    <x v="2"/>
    <x v="0"/>
    <x v="2"/>
    <x v="2"/>
    <x v="0"/>
    <x v="3"/>
    <x v="3"/>
    <x v="0"/>
    <n v="23.41"/>
    <n v="117.05"/>
  </r>
  <r>
    <s v="NE-FS-165380"/>
    <x v="316"/>
    <x v="1"/>
    <x v="5"/>
    <s v="Friday"/>
    <s v="New Zealand"/>
    <x v="2"/>
    <x v="1"/>
    <x v="2"/>
    <x v="3"/>
    <x v="2"/>
    <x v="1"/>
    <x v="1"/>
    <x v="4"/>
    <n v="33.46"/>
    <n v="33.46"/>
  </r>
  <r>
    <s v="NE-FS-165391"/>
    <x v="323"/>
    <x v="1"/>
    <x v="3"/>
    <s v="Wednesday"/>
    <s v="New Zealand"/>
    <x v="0"/>
    <x v="0"/>
    <x v="2"/>
    <x v="1"/>
    <x v="1"/>
    <x v="1"/>
    <x v="1"/>
    <x v="1"/>
    <n v="70.203333333333333"/>
    <n v="210.61"/>
  </r>
  <r>
    <s v="NE-FS-165394"/>
    <x v="534"/>
    <x v="1"/>
    <x v="4"/>
    <s v="Monday"/>
    <s v="New Zealand"/>
    <x v="1"/>
    <x v="0"/>
    <x v="2"/>
    <x v="0"/>
    <x v="0"/>
    <x v="1"/>
    <x v="1"/>
    <x v="1"/>
    <n v="56.016666666666673"/>
    <n v="168.05"/>
  </r>
  <r>
    <s v="NE-FS-165396"/>
    <x v="236"/>
    <x v="1"/>
    <x v="9"/>
    <s v="Tuesday"/>
    <s v="New Zealand"/>
    <x v="1"/>
    <x v="0"/>
    <x v="1"/>
    <x v="2"/>
    <x v="0"/>
    <x v="1"/>
    <x v="1"/>
    <x v="1"/>
    <n v="16.123333333333331"/>
    <n v="48.37"/>
  </r>
  <r>
    <s v="NE-FS-165397"/>
    <x v="486"/>
    <x v="1"/>
    <x v="7"/>
    <s v="Tuesday"/>
    <s v="New Zealand"/>
    <x v="0"/>
    <x v="1"/>
    <x v="1"/>
    <x v="0"/>
    <x v="2"/>
    <x v="1"/>
    <x v="1"/>
    <x v="3"/>
    <n v="60.604999999999997"/>
    <n v="121.21"/>
  </r>
  <r>
    <s v="NE-FS-165398"/>
    <x v="414"/>
    <x v="1"/>
    <x v="4"/>
    <s v="Monday"/>
    <s v="New Zealand"/>
    <x v="2"/>
    <x v="0"/>
    <x v="0"/>
    <x v="0"/>
    <x v="3"/>
    <x v="1"/>
    <x v="1"/>
    <x v="1"/>
    <n v="95.660000000000011"/>
    <n v="286.98"/>
  </r>
  <r>
    <s v="NE-FS-165399"/>
    <x v="232"/>
    <x v="1"/>
    <x v="0"/>
    <s v="Saturday"/>
    <s v="New Zealand"/>
    <x v="1"/>
    <x v="1"/>
    <x v="0"/>
    <x v="2"/>
    <x v="2"/>
    <x v="1"/>
    <x v="1"/>
    <x v="3"/>
    <n v="47.87"/>
    <n v="95.74"/>
  </r>
  <r>
    <s v="NE-FS-165401"/>
    <x v="567"/>
    <x v="1"/>
    <x v="6"/>
    <s v="Wednesday"/>
    <s v="New Zealand"/>
    <x v="0"/>
    <x v="1"/>
    <x v="0"/>
    <x v="3"/>
    <x v="2"/>
    <x v="1"/>
    <x v="1"/>
    <x v="4"/>
    <n v="71.02"/>
    <n v="71.02"/>
  </r>
  <r>
    <s v="NE-FS-165404"/>
    <x v="293"/>
    <x v="1"/>
    <x v="2"/>
    <s v="Friday"/>
    <s v="New Zealand"/>
    <x v="2"/>
    <x v="0"/>
    <x v="0"/>
    <x v="0"/>
    <x v="1"/>
    <x v="2"/>
    <x v="0"/>
    <x v="0"/>
    <n v="117.774"/>
    <n v="588.87"/>
  </r>
  <r>
    <s v="NE-FS-165406"/>
    <x v="332"/>
    <x v="1"/>
    <x v="2"/>
    <s v="Friday"/>
    <s v="New Zealand"/>
    <x v="0"/>
    <x v="0"/>
    <x v="1"/>
    <x v="2"/>
    <x v="1"/>
    <x v="3"/>
    <x v="1"/>
    <x v="2"/>
    <n v="50.972499999999997"/>
    <n v="203.89"/>
  </r>
  <r>
    <s v="NE-FS-165407"/>
    <x v="262"/>
    <x v="1"/>
    <x v="11"/>
    <s v="Thursday"/>
    <s v="New Zealand"/>
    <x v="1"/>
    <x v="0"/>
    <x v="0"/>
    <x v="0"/>
    <x v="3"/>
    <x v="2"/>
    <x v="1"/>
    <x v="2"/>
    <n v="113.38"/>
    <n v="453.52"/>
  </r>
  <r>
    <s v="NE-FS-165419"/>
    <x v="238"/>
    <x v="1"/>
    <x v="5"/>
    <s v="Tuesday"/>
    <s v="New Zealand"/>
    <x v="2"/>
    <x v="0"/>
    <x v="2"/>
    <x v="1"/>
    <x v="3"/>
    <x v="2"/>
    <x v="0"/>
    <x v="0"/>
    <n v="54.21"/>
    <n v="271.05"/>
  </r>
  <r>
    <s v="NE-FS-165420"/>
    <x v="370"/>
    <x v="1"/>
    <x v="11"/>
    <s v="Thursday"/>
    <s v="New Zealand"/>
    <x v="1"/>
    <x v="0"/>
    <x v="2"/>
    <x v="0"/>
    <x v="1"/>
    <x v="1"/>
    <x v="1"/>
    <x v="1"/>
    <n v="65.31"/>
    <n v="195.93"/>
  </r>
  <r>
    <s v="NE-FS-165421"/>
    <x v="233"/>
    <x v="1"/>
    <x v="6"/>
    <s v="Wednesday"/>
    <s v="New Zealand"/>
    <x v="2"/>
    <x v="0"/>
    <x v="2"/>
    <x v="2"/>
    <x v="1"/>
    <x v="0"/>
    <x v="1"/>
    <x v="2"/>
    <n v="29.672499999999999"/>
    <n v="118.69"/>
  </r>
  <r>
    <s v="NE-FS-165427"/>
    <x v="469"/>
    <x v="1"/>
    <x v="2"/>
    <s v="Sunday"/>
    <s v="New Zealand"/>
    <x v="2"/>
    <x v="1"/>
    <x v="2"/>
    <x v="3"/>
    <x v="2"/>
    <x v="1"/>
    <x v="1"/>
    <x v="4"/>
    <n v="36.479999999999997"/>
    <n v="36.479999999999997"/>
  </r>
  <r>
    <s v="NE-FS-165428"/>
    <x v="473"/>
    <x v="1"/>
    <x v="0"/>
    <s v="Monday"/>
    <s v="New Zealand"/>
    <x v="1"/>
    <x v="0"/>
    <x v="1"/>
    <x v="2"/>
    <x v="3"/>
    <x v="3"/>
    <x v="1"/>
    <x v="2"/>
    <n v="72.525000000000006"/>
    <n v="290.10000000000002"/>
  </r>
  <r>
    <s v="NE-FS-165430"/>
    <x v="316"/>
    <x v="1"/>
    <x v="5"/>
    <s v="Friday"/>
    <s v="New Zealand"/>
    <x v="1"/>
    <x v="0"/>
    <x v="0"/>
    <x v="2"/>
    <x v="1"/>
    <x v="2"/>
    <x v="1"/>
    <x v="2"/>
    <n v="64.805000000000007"/>
    <n v="259.22000000000003"/>
  </r>
  <r>
    <s v="NE-FS-165433"/>
    <x v="572"/>
    <x v="1"/>
    <x v="0"/>
    <s v="Tuesday"/>
    <s v="New Zealand"/>
    <x v="2"/>
    <x v="0"/>
    <x v="2"/>
    <x v="2"/>
    <x v="0"/>
    <x v="3"/>
    <x v="0"/>
    <x v="0"/>
    <n v="56.996000000000002"/>
    <n v="284.98"/>
  </r>
  <r>
    <s v="NE-FS-165438"/>
    <x v="275"/>
    <x v="1"/>
    <x v="11"/>
    <s v="Thursday"/>
    <s v="New Zealand"/>
    <x v="0"/>
    <x v="1"/>
    <x v="0"/>
    <x v="3"/>
    <x v="2"/>
    <x v="1"/>
    <x v="1"/>
    <x v="4"/>
    <n v="119.72"/>
    <n v="119.72"/>
  </r>
  <r>
    <s v="NE-FS-165439"/>
    <x v="222"/>
    <x v="1"/>
    <x v="8"/>
    <s v="Thursday"/>
    <s v="New Zealand"/>
    <x v="0"/>
    <x v="0"/>
    <x v="1"/>
    <x v="0"/>
    <x v="3"/>
    <x v="0"/>
    <x v="1"/>
    <x v="2"/>
    <n v="67.212500000000006"/>
    <n v="268.85000000000002"/>
  </r>
  <r>
    <s v="NE-FS-165443"/>
    <x v="252"/>
    <x v="1"/>
    <x v="8"/>
    <s v="Tuesday"/>
    <s v="New Zealand"/>
    <x v="0"/>
    <x v="1"/>
    <x v="2"/>
    <x v="3"/>
    <x v="2"/>
    <x v="1"/>
    <x v="1"/>
    <x v="4"/>
    <n v="12.25"/>
    <n v="12.25"/>
  </r>
  <r>
    <s v="NE-FS-165444"/>
    <x v="516"/>
    <x v="1"/>
    <x v="10"/>
    <s v="Friday"/>
    <s v="New Zealand"/>
    <x v="1"/>
    <x v="1"/>
    <x v="2"/>
    <x v="2"/>
    <x v="2"/>
    <x v="1"/>
    <x v="1"/>
    <x v="3"/>
    <n v="28.6"/>
    <n v="57.2"/>
  </r>
  <r>
    <s v="NE-FS-165450"/>
    <x v="480"/>
    <x v="1"/>
    <x v="10"/>
    <s v="Sunday"/>
    <s v="New Zealand"/>
    <x v="2"/>
    <x v="1"/>
    <x v="1"/>
    <x v="3"/>
    <x v="2"/>
    <x v="1"/>
    <x v="1"/>
    <x v="4"/>
    <n v="85.5"/>
    <n v="85.5"/>
  </r>
  <r>
    <s v="NE-FS-165453"/>
    <x v="227"/>
    <x v="1"/>
    <x v="0"/>
    <s v="Thursday"/>
    <s v="New Zealand"/>
    <x v="1"/>
    <x v="0"/>
    <x v="0"/>
    <x v="0"/>
    <x v="3"/>
    <x v="2"/>
    <x v="3"/>
    <x v="0"/>
    <n v="86.152000000000001"/>
    <n v="430.76"/>
  </r>
  <r>
    <s v="NE-FS-165466"/>
    <x v="508"/>
    <x v="1"/>
    <x v="5"/>
    <s v="Saturday"/>
    <s v="New Zealand"/>
    <x v="1"/>
    <x v="0"/>
    <x v="1"/>
    <x v="1"/>
    <x v="3"/>
    <x v="2"/>
    <x v="3"/>
    <x v="0"/>
    <n v="71.777999999999992"/>
    <n v="358.89"/>
  </r>
  <r>
    <s v="NE-FS-165472"/>
    <x v="409"/>
    <x v="1"/>
    <x v="3"/>
    <s v="Tuesday"/>
    <s v="New Zealand"/>
    <x v="1"/>
    <x v="0"/>
    <x v="0"/>
    <x v="0"/>
    <x v="1"/>
    <x v="2"/>
    <x v="3"/>
    <x v="0"/>
    <n v="62.577999999999996"/>
    <n v="312.89"/>
  </r>
  <r>
    <s v="NE-FS-165474"/>
    <x v="280"/>
    <x v="1"/>
    <x v="3"/>
    <s v="Saturday"/>
    <s v="New Zealand"/>
    <x v="1"/>
    <x v="0"/>
    <x v="2"/>
    <x v="0"/>
    <x v="1"/>
    <x v="2"/>
    <x v="0"/>
    <x v="0"/>
    <n v="93"/>
    <n v="465"/>
  </r>
  <r>
    <s v="NE-FS-165475"/>
    <x v="506"/>
    <x v="1"/>
    <x v="11"/>
    <s v="Sunday"/>
    <s v="New Zealand"/>
    <x v="2"/>
    <x v="0"/>
    <x v="2"/>
    <x v="2"/>
    <x v="1"/>
    <x v="3"/>
    <x v="2"/>
    <x v="0"/>
    <n v="57.048000000000002"/>
    <n v="285.24"/>
  </r>
  <r>
    <s v="NE-FS-165478"/>
    <x v="496"/>
    <x v="1"/>
    <x v="8"/>
    <s v="Saturday"/>
    <s v="New Zealand"/>
    <x v="2"/>
    <x v="1"/>
    <x v="1"/>
    <x v="1"/>
    <x v="2"/>
    <x v="1"/>
    <x v="1"/>
    <x v="3"/>
    <n v="77.31"/>
    <n v="154.62"/>
  </r>
  <r>
    <s v="NE-FS-165481"/>
    <x v="279"/>
    <x v="1"/>
    <x v="1"/>
    <s v="Sunday"/>
    <s v="New Zealand"/>
    <x v="0"/>
    <x v="0"/>
    <x v="0"/>
    <x v="0"/>
    <x v="0"/>
    <x v="2"/>
    <x v="1"/>
    <x v="2"/>
    <n v="78.605000000000004"/>
    <n v="314.42"/>
  </r>
  <r>
    <s v="NE-FS-165483"/>
    <x v="354"/>
    <x v="1"/>
    <x v="11"/>
    <s v="Sunday"/>
    <s v="New Zealand"/>
    <x v="0"/>
    <x v="0"/>
    <x v="0"/>
    <x v="2"/>
    <x v="1"/>
    <x v="2"/>
    <x v="1"/>
    <x v="2"/>
    <n v="67.352500000000006"/>
    <n v="269.41000000000003"/>
  </r>
  <r>
    <s v="NE-FS-165484"/>
    <x v="558"/>
    <x v="1"/>
    <x v="1"/>
    <s v="Wednesday"/>
    <s v="New Zealand"/>
    <x v="1"/>
    <x v="0"/>
    <x v="2"/>
    <x v="1"/>
    <x v="1"/>
    <x v="2"/>
    <x v="2"/>
    <x v="0"/>
    <n v="22.216000000000001"/>
    <n v="111.08"/>
  </r>
  <r>
    <s v="NE-FS-165485"/>
    <x v="528"/>
    <x v="1"/>
    <x v="0"/>
    <s v="Thursday"/>
    <s v="New Zealand"/>
    <x v="2"/>
    <x v="0"/>
    <x v="2"/>
    <x v="1"/>
    <x v="0"/>
    <x v="2"/>
    <x v="1"/>
    <x v="2"/>
    <n v="33.909999999999997"/>
    <n v="135.63999999999999"/>
  </r>
  <r>
    <s v="NE-FS-165490"/>
    <x v="352"/>
    <x v="1"/>
    <x v="7"/>
    <s v="Thursday"/>
    <s v="New Zealand"/>
    <x v="0"/>
    <x v="0"/>
    <x v="1"/>
    <x v="2"/>
    <x v="1"/>
    <x v="0"/>
    <x v="1"/>
    <x v="2"/>
    <n v="36.524999999999999"/>
    <n v="146.1"/>
  </r>
  <r>
    <s v="NE-FS-165491"/>
    <x v="435"/>
    <x v="1"/>
    <x v="11"/>
    <s v="Saturday"/>
    <s v="New Zealand"/>
    <x v="0"/>
    <x v="0"/>
    <x v="1"/>
    <x v="2"/>
    <x v="0"/>
    <x v="3"/>
    <x v="3"/>
    <x v="0"/>
    <n v="33.477999999999994"/>
    <n v="167.39"/>
  </r>
  <r>
    <s v="NE-FS-165492"/>
    <x v="240"/>
    <x v="1"/>
    <x v="4"/>
    <s v="Thursday"/>
    <s v="New Zealand"/>
    <x v="2"/>
    <x v="0"/>
    <x v="2"/>
    <x v="2"/>
    <x v="3"/>
    <x v="3"/>
    <x v="2"/>
    <x v="0"/>
    <n v="66.39"/>
    <n v="331.95"/>
  </r>
  <r>
    <s v="NE-FS-165493"/>
    <x v="435"/>
    <x v="1"/>
    <x v="11"/>
    <s v="Saturday"/>
    <s v="New Zealand"/>
    <x v="0"/>
    <x v="0"/>
    <x v="2"/>
    <x v="0"/>
    <x v="1"/>
    <x v="2"/>
    <x v="0"/>
    <x v="0"/>
    <n v="71.582000000000008"/>
    <n v="357.91"/>
  </r>
  <r>
    <s v="NE-FS-165503"/>
    <x v="288"/>
    <x v="1"/>
    <x v="6"/>
    <s v="Monday"/>
    <s v="New Zealand"/>
    <x v="2"/>
    <x v="0"/>
    <x v="1"/>
    <x v="2"/>
    <x v="0"/>
    <x v="1"/>
    <x v="1"/>
    <x v="1"/>
    <n v="28.113333333333333"/>
    <n v="84.34"/>
  </r>
  <r>
    <s v="NE-FS-165505"/>
    <x v="528"/>
    <x v="1"/>
    <x v="0"/>
    <s v="Thursday"/>
    <s v="New Zealand"/>
    <x v="2"/>
    <x v="0"/>
    <x v="0"/>
    <x v="1"/>
    <x v="3"/>
    <x v="2"/>
    <x v="3"/>
    <x v="0"/>
    <n v="71.725999999999999"/>
    <n v="358.63"/>
  </r>
  <r>
    <s v="NE-FS-165507"/>
    <x v="323"/>
    <x v="1"/>
    <x v="3"/>
    <s v="Wednesday"/>
    <s v="New Zealand"/>
    <x v="1"/>
    <x v="0"/>
    <x v="1"/>
    <x v="2"/>
    <x v="0"/>
    <x v="3"/>
    <x v="1"/>
    <x v="2"/>
    <n v="43.55"/>
    <n v="174.2"/>
  </r>
  <r>
    <s v="NE-FS-165512"/>
    <x v="252"/>
    <x v="1"/>
    <x v="8"/>
    <s v="Tuesday"/>
    <s v="New Zealand"/>
    <x v="2"/>
    <x v="1"/>
    <x v="0"/>
    <x v="3"/>
    <x v="2"/>
    <x v="1"/>
    <x v="1"/>
    <x v="4"/>
    <n v="143.96"/>
    <n v="143.96"/>
  </r>
  <r>
    <s v="NE-FS-165513"/>
    <x v="306"/>
    <x v="1"/>
    <x v="8"/>
    <s v="Wednesday"/>
    <s v="New Zealand"/>
    <x v="1"/>
    <x v="0"/>
    <x v="1"/>
    <x v="2"/>
    <x v="1"/>
    <x v="0"/>
    <x v="2"/>
    <x v="0"/>
    <n v="39.292000000000002"/>
    <n v="196.46"/>
  </r>
  <r>
    <s v="NE-FS-165517"/>
    <x v="217"/>
    <x v="1"/>
    <x v="1"/>
    <s v="Wednesday"/>
    <s v="New Zealand"/>
    <x v="1"/>
    <x v="1"/>
    <x v="0"/>
    <x v="2"/>
    <x v="2"/>
    <x v="1"/>
    <x v="1"/>
    <x v="3"/>
    <n v="37.494999999999997"/>
    <n v="74.989999999999995"/>
  </r>
  <r>
    <s v="NE-FS-165519"/>
    <x v="562"/>
    <x v="1"/>
    <x v="3"/>
    <s v="Thursday"/>
    <s v="New Zealand"/>
    <x v="0"/>
    <x v="1"/>
    <x v="0"/>
    <x v="1"/>
    <x v="2"/>
    <x v="1"/>
    <x v="1"/>
    <x v="3"/>
    <n v="74.655000000000001"/>
    <n v="149.31"/>
  </r>
  <r>
    <s v="NE-FS-165523"/>
    <x v="349"/>
    <x v="1"/>
    <x v="4"/>
    <s v="Monday"/>
    <s v="New Zealand"/>
    <x v="2"/>
    <x v="1"/>
    <x v="1"/>
    <x v="0"/>
    <x v="2"/>
    <x v="1"/>
    <x v="1"/>
    <x v="3"/>
    <n v="88.564999999999998"/>
    <n v="177.13"/>
  </r>
  <r>
    <s v="NE-FS-165527"/>
    <x v="289"/>
    <x v="1"/>
    <x v="6"/>
    <s v="Tuesday"/>
    <s v="New Zealand"/>
    <x v="1"/>
    <x v="1"/>
    <x v="2"/>
    <x v="3"/>
    <x v="2"/>
    <x v="1"/>
    <x v="1"/>
    <x v="4"/>
    <n v="31.7"/>
    <n v="31.7"/>
  </r>
  <r>
    <s v="NE-FS-165530"/>
    <x v="257"/>
    <x v="1"/>
    <x v="7"/>
    <s v="Saturday"/>
    <s v="New Zealand"/>
    <x v="1"/>
    <x v="0"/>
    <x v="1"/>
    <x v="0"/>
    <x v="3"/>
    <x v="0"/>
    <x v="1"/>
    <x v="2"/>
    <n v="63"/>
    <n v="252"/>
  </r>
  <r>
    <s v="NE-FS-165535"/>
    <x v="267"/>
    <x v="1"/>
    <x v="5"/>
    <s v="Sunday"/>
    <s v="New Zealand"/>
    <x v="0"/>
    <x v="0"/>
    <x v="1"/>
    <x v="2"/>
    <x v="1"/>
    <x v="3"/>
    <x v="2"/>
    <x v="0"/>
    <n v="32.39"/>
    <n v="161.94999999999999"/>
  </r>
  <r>
    <s v="NE-FS-165537"/>
    <x v="567"/>
    <x v="1"/>
    <x v="6"/>
    <s v="Wednesday"/>
    <s v="New Zealand"/>
    <x v="1"/>
    <x v="0"/>
    <x v="2"/>
    <x v="2"/>
    <x v="0"/>
    <x v="3"/>
    <x v="1"/>
    <x v="2"/>
    <n v="60.84"/>
    <n v="243.36"/>
  </r>
  <r>
    <s v="NE-FS-165540"/>
    <x v="218"/>
    <x v="1"/>
    <x v="6"/>
    <s v="Wednesday"/>
    <s v="New Zealand"/>
    <x v="2"/>
    <x v="0"/>
    <x v="0"/>
    <x v="0"/>
    <x v="0"/>
    <x v="0"/>
    <x v="1"/>
    <x v="2"/>
    <n v="65.614999999999995"/>
    <n v="262.45999999999998"/>
  </r>
  <r>
    <s v="NE-FS-165545"/>
    <x v="430"/>
    <x v="1"/>
    <x v="1"/>
    <s v="Tuesday"/>
    <s v="New Zealand"/>
    <x v="0"/>
    <x v="1"/>
    <x v="2"/>
    <x v="3"/>
    <x v="2"/>
    <x v="1"/>
    <x v="1"/>
    <x v="4"/>
    <n v="36.4"/>
    <n v="36.4"/>
  </r>
  <r>
    <s v="NE-FS-165548"/>
    <x v="452"/>
    <x v="1"/>
    <x v="3"/>
    <s v="Wednesday"/>
    <s v="New Zealand"/>
    <x v="2"/>
    <x v="1"/>
    <x v="2"/>
    <x v="0"/>
    <x v="2"/>
    <x v="1"/>
    <x v="1"/>
    <x v="3"/>
    <n v="82.6"/>
    <n v="165.2"/>
  </r>
  <r>
    <s v="NE-FS-165550"/>
    <x v="402"/>
    <x v="1"/>
    <x v="10"/>
    <s v="Wednesday"/>
    <s v="New Zealand"/>
    <x v="1"/>
    <x v="1"/>
    <x v="1"/>
    <x v="1"/>
    <x v="2"/>
    <x v="1"/>
    <x v="1"/>
    <x v="3"/>
    <n v="42.26"/>
    <n v="84.52"/>
  </r>
  <r>
    <s v="NE-FS-165553"/>
    <x v="320"/>
    <x v="1"/>
    <x v="11"/>
    <s v="Tuesday"/>
    <s v="New Zealand"/>
    <x v="1"/>
    <x v="0"/>
    <x v="0"/>
    <x v="2"/>
    <x v="3"/>
    <x v="1"/>
    <x v="1"/>
    <x v="1"/>
    <n v="95.11333333333333"/>
    <n v="285.33999999999997"/>
  </r>
  <r>
    <s v="NE-FS-165554"/>
    <x v="488"/>
    <x v="1"/>
    <x v="2"/>
    <s v="Tuesday"/>
    <s v="New Zealand"/>
    <x v="2"/>
    <x v="1"/>
    <x v="0"/>
    <x v="1"/>
    <x v="2"/>
    <x v="1"/>
    <x v="1"/>
    <x v="3"/>
    <n v="89.474999999999994"/>
    <n v="178.95"/>
  </r>
  <r>
    <s v="NE-FS-165555"/>
    <x v="358"/>
    <x v="1"/>
    <x v="7"/>
    <s v="Saturday"/>
    <s v="New Zealand"/>
    <x v="1"/>
    <x v="0"/>
    <x v="1"/>
    <x v="1"/>
    <x v="3"/>
    <x v="0"/>
    <x v="0"/>
    <x v="0"/>
    <n v="55.524000000000001"/>
    <n v="277.62"/>
  </r>
  <r>
    <s v="NE-FS-165561"/>
    <x v="360"/>
    <x v="1"/>
    <x v="2"/>
    <s v="Saturday"/>
    <s v="New Zealand"/>
    <x v="1"/>
    <x v="1"/>
    <x v="1"/>
    <x v="1"/>
    <x v="2"/>
    <x v="1"/>
    <x v="1"/>
    <x v="3"/>
    <n v="59.82"/>
    <n v="119.64"/>
  </r>
  <r>
    <s v="NE-FS-165564"/>
    <x v="425"/>
    <x v="1"/>
    <x v="0"/>
    <s v="Sunday"/>
    <s v="New Zealand"/>
    <x v="1"/>
    <x v="1"/>
    <x v="0"/>
    <x v="3"/>
    <x v="2"/>
    <x v="1"/>
    <x v="1"/>
    <x v="4"/>
    <n v="119.96"/>
    <n v="119.96"/>
  </r>
  <r>
    <s v="NE-FS-165565"/>
    <x v="565"/>
    <x v="1"/>
    <x v="6"/>
    <s v="Saturday"/>
    <s v="New Zealand"/>
    <x v="2"/>
    <x v="0"/>
    <x v="2"/>
    <x v="1"/>
    <x v="1"/>
    <x v="3"/>
    <x v="1"/>
    <x v="2"/>
    <n v="47.935000000000002"/>
    <n v="191.74"/>
  </r>
  <r>
    <s v="NE-FS-165567"/>
    <x v="514"/>
    <x v="1"/>
    <x v="8"/>
    <s v="Friday"/>
    <s v="New Zealand"/>
    <x v="0"/>
    <x v="0"/>
    <x v="0"/>
    <x v="1"/>
    <x v="0"/>
    <x v="0"/>
    <x v="3"/>
    <x v="0"/>
    <n v="47.983999999999995"/>
    <n v="239.92"/>
  </r>
  <r>
    <s v="NE-FS-165572"/>
    <x v="423"/>
    <x v="1"/>
    <x v="5"/>
    <s v="Tuesday"/>
    <s v="New Zealand"/>
    <x v="0"/>
    <x v="0"/>
    <x v="2"/>
    <x v="2"/>
    <x v="0"/>
    <x v="3"/>
    <x v="1"/>
    <x v="2"/>
    <n v="33.572499999999998"/>
    <n v="134.29"/>
  </r>
  <r>
    <s v="NE-FS-165574"/>
    <x v="522"/>
    <x v="1"/>
    <x v="9"/>
    <s v="Friday"/>
    <s v="New Zealand"/>
    <x v="1"/>
    <x v="0"/>
    <x v="1"/>
    <x v="1"/>
    <x v="1"/>
    <x v="0"/>
    <x v="1"/>
    <x v="2"/>
    <n v="71.272499999999994"/>
    <n v="285.08999999999997"/>
  </r>
  <r>
    <s v="NE-FS-165576"/>
    <x v="546"/>
    <x v="1"/>
    <x v="7"/>
    <s v="Friday"/>
    <s v="New Zealand"/>
    <x v="0"/>
    <x v="1"/>
    <x v="2"/>
    <x v="3"/>
    <x v="2"/>
    <x v="1"/>
    <x v="1"/>
    <x v="4"/>
    <n v="22.74"/>
    <n v="22.74"/>
  </r>
  <r>
    <s v="NE-FS-165578"/>
    <x v="234"/>
    <x v="1"/>
    <x v="11"/>
    <s v="Wednesday"/>
    <s v="New Zealand"/>
    <x v="0"/>
    <x v="0"/>
    <x v="2"/>
    <x v="1"/>
    <x v="0"/>
    <x v="1"/>
    <x v="1"/>
    <x v="1"/>
    <n v="27.593333333333334"/>
    <n v="82.78"/>
  </r>
  <r>
    <s v="NE-FS-165580"/>
    <x v="393"/>
    <x v="1"/>
    <x v="10"/>
    <s v="Sunday"/>
    <s v="New Zealand"/>
    <x v="2"/>
    <x v="0"/>
    <x v="2"/>
    <x v="2"/>
    <x v="3"/>
    <x v="0"/>
    <x v="2"/>
    <x v="0"/>
    <n v="42.7"/>
    <n v="213.5"/>
  </r>
  <r>
    <s v="NE-FS-165581"/>
    <x v="496"/>
    <x v="1"/>
    <x v="8"/>
    <s v="Saturday"/>
    <s v="New Zealand"/>
    <x v="1"/>
    <x v="1"/>
    <x v="0"/>
    <x v="3"/>
    <x v="2"/>
    <x v="1"/>
    <x v="1"/>
    <x v="4"/>
    <n v="76.72"/>
    <n v="76.72"/>
  </r>
  <r>
    <s v="NE-FS-165584"/>
    <x v="396"/>
    <x v="1"/>
    <x v="8"/>
    <s v="Thursday"/>
    <s v="New Zealand"/>
    <x v="1"/>
    <x v="1"/>
    <x v="0"/>
    <x v="3"/>
    <x v="2"/>
    <x v="1"/>
    <x v="1"/>
    <x v="4"/>
    <n v="52.66"/>
    <n v="52.66"/>
  </r>
  <r>
    <s v="NE-FS-165586"/>
    <x v="530"/>
    <x v="1"/>
    <x v="8"/>
    <s v="Sunday"/>
    <s v="New Zealand"/>
    <x v="0"/>
    <x v="1"/>
    <x v="2"/>
    <x v="3"/>
    <x v="2"/>
    <x v="1"/>
    <x v="1"/>
    <x v="4"/>
    <n v="12.07"/>
    <n v="12.07"/>
  </r>
  <r>
    <s v="NE-FS-165587"/>
    <x v="569"/>
    <x v="1"/>
    <x v="10"/>
    <s v="Tuesday"/>
    <s v="New Zealand"/>
    <x v="1"/>
    <x v="0"/>
    <x v="0"/>
    <x v="1"/>
    <x v="0"/>
    <x v="1"/>
    <x v="1"/>
    <x v="1"/>
    <n v="76.713333333333324"/>
    <n v="230.14"/>
  </r>
  <r>
    <s v="NE-FS-165589"/>
    <x v="346"/>
    <x v="1"/>
    <x v="6"/>
    <s v="Thursday"/>
    <s v="New Zealand"/>
    <x v="0"/>
    <x v="0"/>
    <x v="0"/>
    <x v="0"/>
    <x v="0"/>
    <x v="2"/>
    <x v="1"/>
    <x v="2"/>
    <n v="56.85"/>
    <n v="227.4"/>
  </r>
  <r>
    <s v="NE-FS-165593"/>
    <x v="510"/>
    <x v="1"/>
    <x v="5"/>
    <s v="Thursday"/>
    <s v="New Zealand"/>
    <x v="0"/>
    <x v="0"/>
    <x v="1"/>
    <x v="1"/>
    <x v="1"/>
    <x v="0"/>
    <x v="0"/>
    <x v="0"/>
    <n v="51.287999999999997"/>
    <n v="256.44"/>
  </r>
  <r>
    <s v="NE-FS-165604"/>
    <x v="273"/>
    <x v="1"/>
    <x v="7"/>
    <s v="Monday"/>
    <s v="New Zealand"/>
    <x v="0"/>
    <x v="1"/>
    <x v="1"/>
    <x v="2"/>
    <x v="2"/>
    <x v="1"/>
    <x v="1"/>
    <x v="3"/>
    <n v="32.22"/>
    <n v="64.44"/>
  </r>
  <r>
    <s v="NE-FS-165608"/>
    <x v="361"/>
    <x v="1"/>
    <x v="3"/>
    <s v="Thursday"/>
    <s v="New Zealand"/>
    <x v="1"/>
    <x v="1"/>
    <x v="1"/>
    <x v="3"/>
    <x v="2"/>
    <x v="1"/>
    <x v="1"/>
    <x v="4"/>
    <n v="55.85"/>
    <n v="55.85"/>
  </r>
  <r>
    <s v="NE-FS-165609"/>
    <x v="574"/>
    <x v="1"/>
    <x v="9"/>
    <s v="Sunday"/>
    <s v="New Zealand"/>
    <x v="0"/>
    <x v="0"/>
    <x v="2"/>
    <x v="2"/>
    <x v="0"/>
    <x v="1"/>
    <x v="1"/>
    <x v="1"/>
    <n v="17.38"/>
    <n v="52.14"/>
  </r>
  <r>
    <s v="NE-FS-165610"/>
    <x v="532"/>
    <x v="1"/>
    <x v="1"/>
    <s v="Friday"/>
    <s v="New Zealand"/>
    <x v="0"/>
    <x v="0"/>
    <x v="2"/>
    <x v="0"/>
    <x v="1"/>
    <x v="1"/>
    <x v="1"/>
    <x v="1"/>
    <n v="38.613333333333337"/>
    <n v="115.84"/>
  </r>
  <r>
    <s v="NE-FS-165617"/>
    <x v="243"/>
    <x v="1"/>
    <x v="0"/>
    <s v="Thursday"/>
    <s v="New Zealand"/>
    <x v="0"/>
    <x v="0"/>
    <x v="1"/>
    <x v="2"/>
    <x v="3"/>
    <x v="1"/>
    <x v="1"/>
    <x v="1"/>
    <n v="62.523333333333333"/>
    <n v="187.57"/>
  </r>
  <r>
    <s v="NE-FS-165622"/>
    <x v="301"/>
    <x v="1"/>
    <x v="9"/>
    <s v="Friday"/>
    <s v="New Zealand"/>
    <x v="2"/>
    <x v="1"/>
    <x v="2"/>
    <x v="3"/>
    <x v="2"/>
    <x v="1"/>
    <x v="1"/>
    <x v="4"/>
    <n v="35.11"/>
    <n v="35.11"/>
  </r>
  <r>
    <s v="NE-FS-165625"/>
    <x v="331"/>
    <x v="1"/>
    <x v="0"/>
    <s v="Tuesday"/>
    <s v="New Zealand"/>
    <x v="0"/>
    <x v="0"/>
    <x v="2"/>
    <x v="0"/>
    <x v="1"/>
    <x v="1"/>
    <x v="1"/>
    <x v="1"/>
    <n v="65.78"/>
    <n v="197.34"/>
  </r>
  <r>
    <s v="NE-FS-165626"/>
    <x v="384"/>
    <x v="1"/>
    <x v="4"/>
    <s v="Saturday"/>
    <s v="New Zealand"/>
    <x v="0"/>
    <x v="1"/>
    <x v="1"/>
    <x v="3"/>
    <x v="2"/>
    <x v="1"/>
    <x v="1"/>
    <x v="4"/>
    <n v="87.38"/>
    <n v="87.38"/>
  </r>
  <r>
    <s v="NE-FS-165627"/>
    <x v="463"/>
    <x v="1"/>
    <x v="10"/>
    <s v="Thursday"/>
    <s v="New Zealand"/>
    <x v="0"/>
    <x v="1"/>
    <x v="0"/>
    <x v="3"/>
    <x v="2"/>
    <x v="1"/>
    <x v="1"/>
    <x v="4"/>
    <n v="60.4"/>
    <n v="60.4"/>
  </r>
  <r>
    <s v="NE-FS-165630"/>
    <x v="232"/>
    <x v="1"/>
    <x v="0"/>
    <s v="Saturday"/>
    <s v="New Zealand"/>
    <x v="2"/>
    <x v="0"/>
    <x v="0"/>
    <x v="2"/>
    <x v="1"/>
    <x v="1"/>
    <x v="1"/>
    <x v="1"/>
    <n v="52.81"/>
    <n v="158.43"/>
  </r>
  <r>
    <s v="NE-FS-165633"/>
    <x v="478"/>
    <x v="1"/>
    <x v="9"/>
    <s v="Thursday"/>
    <s v="New Zealand"/>
    <x v="1"/>
    <x v="0"/>
    <x v="2"/>
    <x v="1"/>
    <x v="1"/>
    <x v="1"/>
    <x v="1"/>
    <x v="1"/>
    <n v="72.86333333333333"/>
    <n v="218.59"/>
  </r>
  <r>
    <s v="NE-FS-165639"/>
    <x v="567"/>
    <x v="1"/>
    <x v="6"/>
    <s v="Wednesday"/>
    <s v="New Zealand"/>
    <x v="2"/>
    <x v="0"/>
    <x v="0"/>
    <x v="2"/>
    <x v="3"/>
    <x v="0"/>
    <x v="2"/>
    <x v="0"/>
    <n v="33.107999999999997"/>
    <n v="165.54"/>
  </r>
  <r>
    <s v="NE-FS-165640"/>
    <x v="360"/>
    <x v="1"/>
    <x v="2"/>
    <s v="Saturday"/>
    <s v="New Zealand"/>
    <x v="0"/>
    <x v="0"/>
    <x v="2"/>
    <x v="1"/>
    <x v="1"/>
    <x v="3"/>
    <x v="1"/>
    <x v="2"/>
    <n v="59.92"/>
    <n v="239.68"/>
  </r>
  <r>
    <s v="NE-FS-165645"/>
    <x v="405"/>
    <x v="1"/>
    <x v="6"/>
    <s v="Sunday"/>
    <s v="New Zealand"/>
    <x v="1"/>
    <x v="0"/>
    <x v="0"/>
    <x v="0"/>
    <x v="0"/>
    <x v="0"/>
    <x v="2"/>
    <x v="0"/>
    <n v="69.403999999999996"/>
    <n v="347.02"/>
  </r>
  <r>
    <s v="NE-FS-165647"/>
    <x v="482"/>
    <x v="1"/>
    <x v="10"/>
    <s v="Wednesday"/>
    <s v="New Zealand"/>
    <x v="1"/>
    <x v="0"/>
    <x v="2"/>
    <x v="1"/>
    <x v="0"/>
    <x v="2"/>
    <x v="2"/>
    <x v="0"/>
    <n v="54.967999999999996"/>
    <n v="274.83999999999997"/>
  </r>
  <r>
    <s v="NE-FS-165649"/>
    <x v="455"/>
    <x v="1"/>
    <x v="11"/>
    <s v="Friday"/>
    <s v="New Zealand"/>
    <x v="0"/>
    <x v="0"/>
    <x v="0"/>
    <x v="0"/>
    <x v="1"/>
    <x v="0"/>
    <x v="0"/>
    <x v="0"/>
    <n v="69.623999999999995"/>
    <n v="348.12"/>
  </r>
  <r>
    <s v="NE-FS-165653"/>
    <x v="339"/>
    <x v="1"/>
    <x v="5"/>
    <s v="Monday"/>
    <s v="New Zealand"/>
    <x v="2"/>
    <x v="1"/>
    <x v="0"/>
    <x v="3"/>
    <x v="2"/>
    <x v="1"/>
    <x v="1"/>
    <x v="4"/>
    <n v="71"/>
    <n v="71"/>
  </r>
  <r>
    <s v="NE-FS-165656"/>
    <x v="482"/>
    <x v="1"/>
    <x v="10"/>
    <s v="Wednesday"/>
    <s v="New Zealand"/>
    <x v="2"/>
    <x v="0"/>
    <x v="2"/>
    <x v="2"/>
    <x v="1"/>
    <x v="3"/>
    <x v="1"/>
    <x v="2"/>
    <n v="59.884999999999998"/>
    <n v="239.54"/>
  </r>
  <r>
    <s v="NE-FS-165660"/>
    <x v="400"/>
    <x v="1"/>
    <x v="11"/>
    <s v="Friday"/>
    <s v="New Zealand"/>
    <x v="2"/>
    <x v="0"/>
    <x v="1"/>
    <x v="2"/>
    <x v="1"/>
    <x v="1"/>
    <x v="1"/>
    <x v="1"/>
    <n v="63.99666666666667"/>
    <n v="191.99"/>
  </r>
  <r>
    <s v="NE-FS-165661"/>
    <x v="445"/>
    <x v="1"/>
    <x v="9"/>
    <s v="Thursday"/>
    <s v="New Zealand"/>
    <x v="0"/>
    <x v="0"/>
    <x v="1"/>
    <x v="1"/>
    <x v="1"/>
    <x v="3"/>
    <x v="2"/>
    <x v="0"/>
    <n v="47.17"/>
    <n v="235.85"/>
  </r>
  <r>
    <s v="NE-FS-165662"/>
    <x v="265"/>
    <x v="1"/>
    <x v="7"/>
    <s v="Monday"/>
    <s v="New Zealand"/>
    <x v="2"/>
    <x v="0"/>
    <x v="0"/>
    <x v="1"/>
    <x v="1"/>
    <x v="0"/>
    <x v="1"/>
    <x v="2"/>
    <n v="38.6"/>
    <n v="154.4"/>
  </r>
  <r>
    <s v="NE-FS-165665"/>
    <x v="505"/>
    <x v="1"/>
    <x v="10"/>
    <s v="Thursday"/>
    <s v="New Zealand"/>
    <x v="2"/>
    <x v="0"/>
    <x v="1"/>
    <x v="2"/>
    <x v="1"/>
    <x v="1"/>
    <x v="1"/>
    <x v="1"/>
    <n v="65.026666666666671"/>
    <n v="195.08"/>
  </r>
  <r>
    <s v="NE-FS-165667"/>
    <x v="375"/>
    <x v="1"/>
    <x v="5"/>
    <s v="Sunday"/>
    <s v="New Zealand"/>
    <x v="0"/>
    <x v="0"/>
    <x v="2"/>
    <x v="0"/>
    <x v="3"/>
    <x v="1"/>
    <x v="1"/>
    <x v="1"/>
    <n v="37.99"/>
    <n v="113.97"/>
  </r>
  <r>
    <s v="NE-FS-165674"/>
    <x v="503"/>
    <x v="1"/>
    <x v="3"/>
    <s v="Tuesday"/>
    <s v="New Zealand"/>
    <x v="1"/>
    <x v="1"/>
    <x v="0"/>
    <x v="2"/>
    <x v="2"/>
    <x v="1"/>
    <x v="1"/>
    <x v="3"/>
    <n v="65.224999999999994"/>
    <n v="130.44999999999999"/>
  </r>
  <r>
    <s v="NE-FS-165679"/>
    <x v="569"/>
    <x v="1"/>
    <x v="10"/>
    <s v="Tuesday"/>
    <s v="New Zealand"/>
    <x v="2"/>
    <x v="0"/>
    <x v="1"/>
    <x v="2"/>
    <x v="3"/>
    <x v="0"/>
    <x v="0"/>
    <x v="0"/>
    <n v="32.143999999999998"/>
    <n v="160.72"/>
  </r>
  <r>
    <s v="NE-FS-165680"/>
    <x v="444"/>
    <x v="1"/>
    <x v="8"/>
    <s v="Saturday"/>
    <s v="New Zealand"/>
    <x v="2"/>
    <x v="1"/>
    <x v="1"/>
    <x v="2"/>
    <x v="2"/>
    <x v="1"/>
    <x v="1"/>
    <x v="3"/>
    <n v="48.685000000000002"/>
    <n v="97.37"/>
  </r>
  <r>
    <s v="NE-FS-165684"/>
    <x v="514"/>
    <x v="1"/>
    <x v="8"/>
    <s v="Friday"/>
    <s v="New Zealand"/>
    <x v="2"/>
    <x v="0"/>
    <x v="0"/>
    <x v="0"/>
    <x v="1"/>
    <x v="3"/>
    <x v="1"/>
    <x v="2"/>
    <n v="53.692500000000003"/>
    <n v="214.77"/>
  </r>
  <r>
    <s v="NE-FS-165685"/>
    <x v="507"/>
    <x v="1"/>
    <x v="6"/>
    <s v="Wednesday"/>
    <s v="New Zealand"/>
    <x v="1"/>
    <x v="1"/>
    <x v="0"/>
    <x v="3"/>
    <x v="2"/>
    <x v="1"/>
    <x v="1"/>
    <x v="4"/>
    <n v="119.43"/>
    <n v="119.43"/>
  </r>
  <r>
    <s v="NE-FS-165689"/>
    <x v="305"/>
    <x v="1"/>
    <x v="1"/>
    <s v="Saturday"/>
    <s v="New Zealand"/>
    <x v="0"/>
    <x v="1"/>
    <x v="0"/>
    <x v="3"/>
    <x v="2"/>
    <x v="1"/>
    <x v="1"/>
    <x v="4"/>
    <n v="131.77000000000001"/>
    <n v="131.77000000000001"/>
  </r>
  <r>
    <s v="NE-FS-165690"/>
    <x v="217"/>
    <x v="1"/>
    <x v="1"/>
    <s v="Wednesday"/>
    <s v="New Zealand"/>
    <x v="2"/>
    <x v="1"/>
    <x v="2"/>
    <x v="1"/>
    <x v="2"/>
    <x v="1"/>
    <x v="1"/>
    <x v="3"/>
    <n v="27.265000000000001"/>
    <n v="54.53"/>
  </r>
  <r>
    <s v="NE-FS-165691"/>
    <x v="516"/>
    <x v="1"/>
    <x v="10"/>
    <s v="Friday"/>
    <s v="New Zealand"/>
    <x v="0"/>
    <x v="1"/>
    <x v="1"/>
    <x v="3"/>
    <x v="2"/>
    <x v="1"/>
    <x v="1"/>
    <x v="4"/>
    <n v="61.05"/>
    <n v="61.05"/>
  </r>
  <r>
    <s v="NE-FS-165696"/>
    <x v="433"/>
    <x v="1"/>
    <x v="8"/>
    <s v="Wednesday"/>
    <s v="New Zealand"/>
    <x v="2"/>
    <x v="1"/>
    <x v="2"/>
    <x v="3"/>
    <x v="2"/>
    <x v="1"/>
    <x v="1"/>
    <x v="4"/>
    <n v="24.15"/>
    <n v="24.15"/>
  </r>
  <r>
    <s v="NE-FS-165699"/>
    <x v="578"/>
    <x v="1"/>
    <x v="10"/>
    <s v="Tuesday"/>
    <s v="New Zealand"/>
    <x v="2"/>
    <x v="0"/>
    <x v="1"/>
    <x v="0"/>
    <x v="0"/>
    <x v="3"/>
    <x v="1"/>
    <x v="2"/>
    <n v="70.805000000000007"/>
    <n v="283.22000000000003"/>
  </r>
  <r>
    <s v="NE-FS-165700"/>
    <x v="310"/>
    <x v="1"/>
    <x v="10"/>
    <s v="Sunday"/>
    <s v="New Zealand"/>
    <x v="2"/>
    <x v="0"/>
    <x v="0"/>
    <x v="0"/>
    <x v="1"/>
    <x v="2"/>
    <x v="1"/>
    <x v="2"/>
    <n v="57.884999999999998"/>
    <n v="231.54"/>
  </r>
  <r>
    <s v="NE-FS-165702"/>
    <x v="289"/>
    <x v="1"/>
    <x v="6"/>
    <s v="Tuesday"/>
    <s v="New Zealand"/>
    <x v="1"/>
    <x v="0"/>
    <x v="2"/>
    <x v="2"/>
    <x v="1"/>
    <x v="2"/>
    <x v="1"/>
    <x v="2"/>
    <n v="58.744999999999997"/>
    <n v="234.98"/>
  </r>
  <r>
    <s v="NE-FS-165703"/>
    <x v="428"/>
    <x v="1"/>
    <x v="1"/>
    <s v="Sunday"/>
    <s v="New Zealand"/>
    <x v="1"/>
    <x v="1"/>
    <x v="0"/>
    <x v="3"/>
    <x v="2"/>
    <x v="1"/>
    <x v="1"/>
    <x v="4"/>
    <n v="108.72"/>
    <n v="108.72"/>
  </r>
  <r>
    <s v="NE-FS-165704"/>
    <x v="467"/>
    <x v="1"/>
    <x v="5"/>
    <s v="Tuesday"/>
    <s v="New Zealand"/>
    <x v="1"/>
    <x v="0"/>
    <x v="2"/>
    <x v="0"/>
    <x v="0"/>
    <x v="3"/>
    <x v="1"/>
    <x v="2"/>
    <n v="43.83"/>
    <n v="175.32"/>
  </r>
  <r>
    <s v="NE-FS-165707"/>
    <x v="232"/>
    <x v="1"/>
    <x v="0"/>
    <s v="Saturday"/>
    <s v="New Zealand"/>
    <x v="1"/>
    <x v="0"/>
    <x v="2"/>
    <x v="0"/>
    <x v="0"/>
    <x v="3"/>
    <x v="3"/>
    <x v="0"/>
    <n v="63.736000000000004"/>
    <n v="318.68"/>
  </r>
  <r>
    <s v="NE-FS-165709"/>
    <x v="217"/>
    <x v="1"/>
    <x v="1"/>
    <s v="Wednesday"/>
    <s v="New Zealand"/>
    <x v="1"/>
    <x v="1"/>
    <x v="1"/>
    <x v="1"/>
    <x v="2"/>
    <x v="1"/>
    <x v="1"/>
    <x v="3"/>
    <n v="88.3"/>
    <n v="176.6"/>
  </r>
  <r>
    <s v="NE-FS-165718"/>
    <x v="332"/>
    <x v="1"/>
    <x v="2"/>
    <s v="Friday"/>
    <s v="New Zealand"/>
    <x v="0"/>
    <x v="1"/>
    <x v="0"/>
    <x v="3"/>
    <x v="2"/>
    <x v="1"/>
    <x v="1"/>
    <x v="4"/>
    <n v="139.56"/>
    <n v="139.56"/>
  </r>
  <r>
    <s v="NE-FS-165732"/>
    <x v="409"/>
    <x v="1"/>
    <x v="3"/>
    <s v="Tuesday"/>
    <s v="New Zealand"/>
    <x v="0"/>
    <x v="1"/>
    <x v="2"/>
    <x v="0"/>
    <x v="2"/>
    <x v="1"/>
    <x v="1"/>
    <x v="3"/>
    <n v="37.895000000000003"/>
    <n v="75.790000000000006"/>
  </r>
  <r>
    <s v="NE-FS-165733"/>
    <x v="245"/>
    <x v="1"/>
    <x v="0"/>
    <s v="Tuesday"/>
    <s v="New Zealand"/>
    <x v="2"/>
    <x v="1"/>
    <x v="2"/>
    <x v="1"/>
    <x v="2"/>
    <x v="1"/>
    <x v="1"/>
    <x v="3"/>
    <n v="27.1"/>
    <n v="54.2"/>
  </r>
  <r>
    <s v="NE-FS-165734"/>
    <x v="532"/>
    <x v="1"/>
    <x v="1"/>
    <s v="Friday"/>
    <s v="New Zealand"/>
    <x v="2"/>
    <x v="0"/>
    <x v="0"/>
    <x v="0"/>
    <x v="1"/>
    <x v="1"/>
    <x v="1"/>
    <x v="1"/>
    <n v="51.24"/>
    <n v="153.72"/>
  </r>
  <r>
    <s v="NE-FS-165736"/>
    <x v="293"/>
    <x v="1"/>
    <x v="2"/>
    <s v="Friday"/>
    <s v="New Zealand"/>
    <x v="2"/>
    <x v="0"/>
    <x v="2"/>
    <x v="2"/>
    <x v="3"/>
    <x v="3"/>
    <x v="2"/>
    <x v="0"/>
    <n v="85.044000000000011"/>
    <n v="425.22"/>
  </r>
  <r>
    <s v="NE-FS-165737"/>
    <x v="565"/>
    <x v="1"/>
    <x v="6"/>
    <s v="Saturday"/>
    <s v="New Zealand"/>
    <x v="2"/>
    <x v="0"/>
    <x v="1"/>
    <x v="1"/>
    <x v="3"/>
    <x v="1"/>
    <x v="1"/>
    <x v="1"/>
    <n v="70.006666666666675"/>
    <n v="210.02"/>
  </r>
  <r>
    <s v="NE-FS-165738"/>
    <x v="514"/>
    <x v="1"/>
    <x v="8"/>
    <s v="Friday"/>
    <s v="New Zealand"/>
    <x v="2"/>
    <x v="0"/>
    <x v="0"/>
    <x v="2"/>
    <x v="0"/>
    <x v="3"/>
    <x v="1"/>
    <x v="2"/>
    <n v="84.674999999999997"/>
    <n v="338.7"/>
  </r>
  <r>
    <s v="NE-FS-165739"/>
    <x v="434"/>
    <x v="1"/>
    <x v="9"/>
    <s v="Saturday"/>
    <s v="New Zealand"/>
    <x v="1"/>
    <x v="0"/>
    <x v="0"/>
    <x v="2"/>
    <x v="1"/>
    <x v="1"/>
    <x v="1"/>
    <x v="1"/>
    <n v="58.78"/>
    <n v="176.34"/>
  </r>
  <r>
    <s v="NE-FS-165745"/>
    <x v="391"/>
    <x v="1"/>
    <x v="2"/>
    <s v="Sunday"/>
    <s v="New Zealand"/>
    <x v="0"/>
    <x v="0"/>
    <x v="0"/>
    <x v="1"/>
    <x v="0"/>
    <x v="3"/>
    <x v="2"/>
    <x v="0"/>
    <n v="92.132000000000005"/>
    <n v="460.66"/>
  </r>
  <r>
    <s v="NE-FS-165747"/>
    <x v="308"/>
    <x v="1"/>
    <x v="8"/>
    <s v="Friday"/>
    <s v="New Zealand"/>
    <x v="2"/>
    <x v="1"/>
    <x v="0"/>
    <x v="0"/>
    <x v="2"/>
    <x v="1"/>
    <x v="1"/>
    <x v="3"/>
    <n v="77.430000000000007"/>
    <n v="154.86000000000001"/>
  </r>
  <r>
    <s v="NE-FS-165762"/>
    <x v="338"/>
    <x v="1"/>
    <x v="3"/>
    <s v="Tuesday"/>
    <s v="New Zealand"/>
    <x v="2"/>
    <x v="1"/>
    <x v="1"/>
    <x v="1"/>
    <x v="2"/>
    <x v="1"/>
    <x v="1"/>
    <x v="3"/>
    <n v="51.26"/>
    <n v="102.52"/>
  </r>
  <r>
    <s v="NE-FS-165764"/>
    <x v="390"/>
    <x v="1"/>
    <x v="4"/>
    <s v="Thursday"/>
    <s v="New Zealand"/>
    <x v="0"/>
    <x v="1"/>
    <x v="1"/>
    <x v="3"/>
    <x v="2"/>
    <x v="1"/>
    <x v="1"/>
    <x v="4"/>
    <n v="88.04"/>
    <n v="88.04"/>
  </r>
  <r>
    <s v="NE-FS-165765"/>
    <x v="215"/>
    <x v="1"/>
    <x v="8"/>
    <s v="Sunday"/>
    <s v="New Zealand"/>
    <x v="0"/>
    <x v="1"/>
    <x v="1"/>
    <x v="3"/>
    <x v="2"/>
    <x v="1"/>
    <x v="1"/>
    <x v="4"/>
    <n v="64.14"/>
    <n v="64.14"/>
  </r>
  <r>
    <s v="NE-FS-165768"/>
    <x v="246"/>
    <x v="1"/>
    <x v="8"/>
    <s v="Sunday"/>
    <s v="New Zealand"/>
    <x v="2"/>
    <x v="0"/>
    <x v="0"/>
    <x v="2"/>
    <x v="3"/>
    <x v="0"/>
    <x v="1"/>
    <x v="2"/>
    <n v="66.495000000000005"/>
    <n v="265.98"/>
  </r>
  <r>
    <s v="NE-FS-165770"/>
    <x v="404"/>
    <x v="1"/>
    <x v="4"/>
    <s v="Monday"/>
    <s v="New Zealand"/>
    <x v="0"/>
    <x v="1"/>
    <x v="1"/>
    <x v="1"/>
    <x v="2"/>
    <x v="1"/>
    <x v="1"/>
    <x v="3"/>
    <n v="37.51"/>
    <n v="75.02"/>
  </r>
  <r>
    <s v="NE-FS-165773"/>
    <x v="383"/>
    <x v="1"/>
    <x v="0"/>
    <s v="Thursday"/>
    <s v="New Zealand"/>
    <x v="1"/>
    <x v="0"/>
    <x v="1"/>
    <x v="2"/>
    <x v="0"/>
    <x v="2"/>
    <x v="2"/>
    <x v="0"/>
    <n v="61.637999999999998"/>
    <n v="308.19"/>
  </r>
  <r>
    <s v="NE-FS-165774"/>
    <x v="422"/>
    <x v="1"/>
    <x v="7"/>
    <s v="Wednesday"/>
    <s v="New Zealand"/>
    <x v="1"/>
    <x v="0"/>
    <x v="1"/>
    <x v="1"/>
    <x v="3"/>
    <x v="0"/>
    <x v="1"/>
    <x v="2"/>
    <n v="60.022500000000001"/>
    <n v="240.09"/>
  </r>
  <r>
    <s v="NE-FS-165775"/>
    <x v="266"/>
    <x v="1"/>
    <x v="4"/>
    <s v="Tuesday"/>
    <s v="New Zealand"/>
    <x v="2"/>
    <x v="1"/>
    <x v="0"/>
    <x v="3"/>
    <x v="2"/>
    <x v="1"/>
    <x v="1"/>
    <x v="4"/>
    <n v="69.42"/>
    <n v="69.42"/>
  </r>
  <r>
    <s v="NE-FS-165781"/>
    <x v="539"/>
    <x v="1"/>
    <x v="0"/>
    <s v="Monday"/>
    <s v="New Zealand"/>
    <x v="1"/>
    <x v="0"/>
    <x v="2"/>
    <x v="2"/>
    <x v="1"/>
    <x v="0"/>
    <x v="1"/>
    <x v="2"/>
    <n v="30.39"/>
    <n v="121.56"/>
  </r>
  <r>
    <s v="NE-FS-165783"/>
    <x v="295"/>
    <x v="1"/>
    <x v="10"/>
    <s v="Sunday"/>
    <s v="New Zealand"/>
    <x v="2"/>
    <x v="1"/>
    <x v="1"/>
    <x v="0"/>
    <x v="2"/>
    <x v="1"/>
    <x v="1"/>
    <x v="3"/>
    <n v="45.765000000000001"/>
    <n v="91.53"/>
  </r>
  <r>
    <s v="NE-FS-165784"/>
    <x v="236"/>
    <x v="1"/>
    <x v="9"/>
    <s v="Tuesday"/>
    <s v="New Zealand"/>
    <x v="2"/>
    <x v="1"/>
    <x v="1"/>
    <x v="2"/>
    <x v="2"/>
    <x v="1"/>
    <x v="1"/>
    <x v="3"/>
    <n v="61.725000000000001"/>
    <n v="123.45"/>
  </r>
  <r>
    <s v="NE-FS-165787"/>
    <x v="431"/>
    <x v="1"/>
    <x v="9"/>
    <s v="Saturday"/>
    <s v="New Zealand"/>
    <x v="2"/>
    <x v="0"/>
    <x v="0"/>
    <x v="2"/>
    <x v="3"/>
    <x v="0"/>
    <x v="0"/>
    <x v="0"/>
    <n v="45.387999999999998"/>
    <n v="226.94"/>
  </r>
  <r>
    <s v="NE-FS-165788"/>
    <x v="368"/>
    <x v="1"/>
    <x v="6"/>
    <s v="Tuesday"/>
    <s v="New Zealand"/>
    <x v="1"/>
    <x v="1"/>
    <x v="1"/>
    <x v="0"/>
    <x v="2"/>
    <x v="1"/>
    <x v="1"/>
    <x v="3"/>
    <n v="55.965000000000003"/>
    <n v="111.93"/>
  </r>
  <r>
    <s v="NE-FS-165789"/>
    <x v="403"/>
    <x v="1"/>
    <x v="5"/>
    <s v="Friday"/>
    <s v="New Zealand"/>
    <x v="2"/>
    <x v="1"/>
    <x v="2"/>
    <x v="0"/>
    <x v="2"/>
    <x v="1"/>
    <x v="1"/>
    <x v="3"/>
    <n v="47.865000000000002"/>
    <n v="95.73"/>
  </r>
  <r>
    <s v="NE-FS-165792"/>
    <x v="490"/>
    <x v="1"/>
    <x v="6"/>
    <s v="Sunday"/>
    <s v="New Zealand"/>
    <x v="1"/>
    <x v="0"/>
    <x v="2"/>
    <x v="0"/>
    <x v="3"/>
    <x v="3"/>
    <x v="0"/>
    <x v="0"/>
    <n v="101.084"/>
    <n v="505.42"/>
  </r>
  <r>
    <s v="NE-FS-165793"/>
    <x v="434"/>
    <x v="1"/>
    <x v="9"/>
    <s v="Saturday"/>
    <s v="New Zealand"/>
    <x v="1"/>
    <x v="1"/>
    <x v="2"/>
    <x v="2"/>
    <x v="2"/>
    <x v="1"/>
    <x v="1"/>
    <x v="3"/>
    <n v="23.66"/>
    <n v="47.32"/>
  </r>
  <r>
    <s v="NE-FS-165795"/>
    <x v="311"/>
    <x v="1"/>
    <x v="5"/>
    <s v="Saturday"/>
    <s v="New Zealand"/>
    <x v="1"/>
    <x v="1"/>
    <x v="2"/>
    <x v="2"/>
    <x v="2"/>
    <x v="1"/>
    <x v="1"/>
    <x v="3"/>
    <n v="29.08"/>
    <n v="58.16"/>
  </r>
  <r>
    <s v="NE-FS-165796"/>
    <x v="350"/>
    <x v="1"/>
    <x v="0"/>
    <s v="Saturday"/>
    <s v="New Zealand"/>
    <x v="0"/>
    <x v="1"/>
    <x v="0"/>
    <x v="0"/>
    <x v="2"/>
    <x v="1"/>
    <x v="1"/>
    <x v="3"/>
    <n v="94.38"/>
    <n v="188.76"/>
  </r>
  <r>
    <s v="NE-FS-165798"/>
    <x v="565"/>
    <x v="1"/>
    <x v="6"/>
    <s v="Saturday"/>
    <s v="New Zealand"/>
    <x v="1"/>
    <x v="0"/>
    <x v="2"/>
    <x v="0"/>
    <x v="1"/>
    <x v="1"/>
    <x v="1"/>
    <x v="1"/>
    <n v="71.276666666666671"/>
    <n v="213.83"/>
  </r>
  <r>
    <s v="NE-FS-165802"/>
    <x v="335"/>
    <x v="1"/>
    <x v="1"/>
    <s v="Saturday"/>
    <s v="New Zealand"/>
    <x v="2"/>
    <x v="1"/>
    <x v="1"/>
    <x v="3"/>
    <x v="2"/>
    <x v="1"/>
    <x v="1"/>
    <x v="4"/>
    <n v="22.04"/>
    <n v="22.04"/>
  </r>
  <r>
    <s v="NE-FS-165804"/>
    <x v="480"/>
    <x v="1"/>
    <x v="10"/>
    <s v="Sunday"/>
    <s v="New Zealand"/>
    <x v="2"/>
    <x v="1"/>
    <x v="0"/>
    <x v="3"/>
    <x v="2"/>
    <x v="1"/>
    <x v="1"/>
    <x v="4"/>
    <n v="112.64"/>
    <n v="112.64"/>
  </r>
  <r>
    <s v="NE-FS-165805"/>
    <x v="487"/>
    <x v="1"/>
    <x v="8"/>
    <s v="Friday"/>
    <s v="New Zealand"/>
    <x v="2"/>
    <x v="0"/>
    <x v="1"/>
    <x v="1"/>
    <x v="3"/>
    <x v="0"/>
    <x v="0"/>
    <x v="0"/>
    <n v="83.527999999999992"/>
    <n v="417.64"/>
  </r>
  <r>
    <s v="NE-FS-165806"/>
    <x v="422"/>
    <x v="1"/>
    <x v="7"/>
    <s v="Wednesday"/>
    <s v="New Zealand"/>
    <x v="2"/>
    <x v="0"/>
    <x v="2"/>
    <x v="1"/>
    <x v="0"/>
    <x v="3"/>
    <x v="1"/>
    <x v="2"/>
    <n v="61.67"/>
    <n v="246.68"/>
  </r>
  <r>
    <s v="NE-FS-165808"/>
    <x v="444"/>
    <x v="1"/>
    <x v="8"/>
    <s v="Saturday"/>
    <s v="New Zealand"/>
    <x v="1"/>
    <x v="1"/>
    <x v="2"/>
    <x v="2"/>
    <x v="2"/>
    <x v="1"/>
    <x v="1"/>
    <x v="3"/>
    <n v="35.94"/>
    <n v="71.88"/>
  </r>
  <r>
    <s v="NE-FS-165814"/>
    <x v="227"/>
    <x v="1"/>
    <x v="0"/>
    <s v="Thursday"/>
    <s v="New Zealand"/>
    <x v="2"/>
    <x v="0"/>
    <x v="2"/>
    <x v="2"/>
    <x v="3"/>
    <x v="2"/>
    <x v="2"/>
    <x v="0"/>
    <n v="57.073999999999998"/>
    <n v="285.37"/>
  </r>
  <r>
    <s v="NE-FS-165815"/>
    <x v="492"/>
    <x v="1"/>
    <x v="6"/>
    <s v="Thursday"/>
    <s v="New Zealand"/>
    <x v="2"/>
    <x v="1"/>
    <x v="0"/>
    <x v="0"/>
    <x v="2"/>
    <x v="1"/>
    <x v="1"/>
    <x v="3"/>
    <n v="92.35"/>
    <n v="184.7"/>
  </r>
  <r>
    <s v="NE-FS-165818"/>
    <x v="226"/>
    <x v="1"/>
    <x v="7"/>
    <s v="Sunday"/>
    <s v="New Zealand"/>
    <x v="2"/>
    <x v="0"/>
    <x v="1"/>
    <x v="1"/>
    <x v="1"/>
    <x v="1"/>
    <x v="1"/>
    <x v="1"/>
    <n v="41.589999999999996"/>
    <n v="124.77"/>
  </r>
  <r>
    <s v="NE-FS-165822"/>
    <x v="494"/>
    <x v="1"/>
    <x v="2"/>
    <s v="Friday"/>
    <s v="New Zealand"/>
    <x v="2"/>
    <x v="0"/>
    <x v="0"/>
    <x v="1"/>
    <x v="1"/>
    <x v="1"/>
    <x v="1"/>
    <x v="1"/>
    <n v="55.81"/>
    <n v="167.43"/>
  </r>
  <r>
    <s v="NE-FS-165826"/>
    <x v="492"/>
    <x v="1"/>
    <x v="6"/>
    <s v="Thursday"/>
    <s v="New Zealand"/>
    <x v="2"/>
    <x v="1"/>
    <x v="0"/>
    <x v="3"/>
    <x v="2"/>
    <x v="1"/>
    <x v="1"/>
    <x v="4"/>
    <n v="77.260000000000005"/>
    <n v="77.260000000000005"/>
  </r>
  <r>
    <s v="NE-FS-165829"/>
    <x v="270"/>
    <x v="1"/>
    <x v="1"/>
    <s v="Wednesday"/>
    <s v="New Zealand"/>
    <x v="1"/>
    <x v="1"/>
    <x v="0"/>
    <x v="2"/>
    <x v="2"/>
    <x v="1"/>
    <x v="1"/>
    <x v="3"/>
    <n v="41.085000000000001"/>
    <n v="82.17"/>
  </r>
  <r>
    <s v="NE-FS-165830"/>
    <x v="354"/>
    <x v="1"/>
    <x v="11"/>
    <s v="Sunday"/>
    <s v="New Zealand"/>
    <x v="2"/>
    <x v="0"/>
    <x v="1"/>
    <x v="2"/>
    <x v="1"/>
    <x v="1"/>
    <x v="1"/>
    <x v="1"/>
    <n v="41.193333333333335"/>
    <n v="123.58"/>
  </r>
  <r>
    <s v="NE-FS-165835"/>
    <x v="540"/>
    <x v="1"/>
    <x v="3"/>
    <s v="Wednesday"/>
    <s v="New Zealand"/>
    <x v="0"/>
    <x v="1"/>
    <x v="0"/>
    <x v="3"/>
    <x v="2"/>
    <x v="1"/>
    <x v="1"/>
    <x v="4"/>
    <n v="141"/>
    <n v="141"/>
  </r>
  <r>
    <s v="NE-FS-165838"/>
    <x v="556"/>
    <x v="1"/>
    <x v="8"/>
    <s v="Sunday"/>
    <s v="New Zealand"/>
    <x v="0"/>
    <x v="0"/>
    <x v="0"/>
    <x v="2"/>
    <x v="1"/>
    <x v="3"/>
    <x v="1"/>
    <x v="2"/>
    <n v="67.347499999999997"/>
    <n v="269.39"/>
  </r>
  <r>
    <s v="NE-FS-165839"/>
    <x v="352"/>
    <x v="1"/>
    <x v="7"/>
    <s v="Thursday"/>
    <s v="New Zealand"/>
    <x v="0"/>
    <x v="0"/>
    <x v="1"/>
    <x v="2"/>
    <x v="3"/>
    <x v="0"/>
    <x v="2"/>
    <x v="0"/>
    <n v="37.558"/>
    <n v="187.79"/>
  </r>
  <r>
    <s v="NE-FS-165846"/>
    <x v="287"/>
    <x v="1"/>
    <x v="8"/>
    <s v="Friday"/>
    <s v="New Zealand"/>
    <x v="1"/>
    <x v="1"/>
    <x v="0"/>
    <x v="0"/>
    <x v="2"/>
    <x v="1"/>
    <x v="1"/>
    <x v="3"/>
    <n v="134.04"/>
    <n v="268.08"/>
  </r>
  <r>
    <s v="NE-FS-165849"/>
    <x v="253"/>
    <x v="1"/>
    <x v="11"/>
    <s v="Saturday"/>
    <s v="New Zealand"/>
    <x v="1"/>
    <x v="0"/>
    <x v="1"/>
    <x v="2"/>
    <x v="1"/>
    <x v="3"/>
    <x v="2"/>
    <x v="0"/>
    <n v="48.79"/>
    <n v="243.95"/>
  </r>
  <r>
    <s v="NE-FS-165857"/>
    <x v="420"/>
    <x v="1"/>
    <x v="7"/>
    <s v="Friday"/>
    <s v="New Zealand"/>
    <x v="0"/>
    <x v="0"/>
    <x v="0"/>
    <x v="2"/>
    <x v="3"/>
    <x v="3"/>
    <x v="1"/>
    <x v="2"/>
    <n v="68.852500000000006"/>
    <n v="275.41000000000003"/>
  </r>
  <r>
    <s v="NE-FS-165858"/>
    <x v="476"/>
    <x v="1"/>
    <x v="4"/>
    <s v="Saturday"/>
    <s v="New Zealand"/>
    <x v="1"/>
    <x v="1"/>
    <x v="0"/>
    <x v="0"/>
    <x v="2"/>
    <x v="1"/>
    <x v="1"/>
    <x v="3"/>
    <n v="88.04"/>
    <n v="176.08"/>
  </r>
  <r>
    <s v="NE-FS-165859"/>
    <x v="344"/>
    <x v="1"/>
    <x v="10"/>
    <s v="Monday"/>
    <s v="New Zealand"/>
    <x v="2"/>
    <x v="1"/>
    <x v="0"/>
    <x v="3"/>
    <x v="2"/>
    <x v="1"/>
    <x v="1"/>
    <x v="4"/>
    <n v="50.92"/>
    <n v="50.92"/>
  </r>
  <r>
    <s v="NE-FS-165860"/>
    <x v="357"/>
    <x v="1"/>
    <x v="11"/>
    <s v="Tuesday"/>
    <s v="New Zealand"/>
    <x v="0"/>
    <x v="0"/>
    <x v="2"/>
    <x v="2"/>
    <x v="0"/>
    <x v="3"/>
    <x v="0"/>
    <x v="0"/>
    <n v="51.977999999999994"/>
    <n v="259.89"/>
  </r>
  <r>
    <s v="NE-FS-165862"/>
    <x v="218"/>
    <x v="1"/>
    <x v="6"/>
    <s v="Wednesday"/>
    <s v="New Zealand"/>
    <x v="2"/>
    <x v="1"/>
    <x v="1"/>
    <x v="3"/>
    <x v="2"/>
    <x v="1"/>
    <x v="1"/>
    <x v="4"/>
    <n v="86.9"/>
    <n v="86.9"/>
  </r>
  <r>
    <s v="NE-FS-165865"/>
    <x v="513"/>
    <x v="1"/>
    <x v="10"/>
    <s v="Saturday"/>
    <s v="New Zealand"/>
    <x v="0"/>
    <x v="0"/>
    <x v="0"/>
    <x v="1"/>
    <x v="1"/>
    <x v="2"/>
    <x v="2"/>
    <x v="0"/>
    <n v="89.695999999999998"/>
    <n v="448.48"/>
  </r>
  <r>
    <s v="NE-FS-165866"/>
    <x v="308"/>
    <x v="1"/>
    <x v="8"/>
    <s v="Friday"/>
    <s v="New Zealand"/>
    <x v="2"/>
    <x v="0"/>
    <x v="2"/>
    <x v="0"/>
    <x v="0"/>
    <x v="0"/>
    <x v="2"/>
    <x v="0"/>
    <n v="60.815999999999995"/>
    <n v="304.08"/>
  </r>
  <r>
    <s v="NE-FS-165868"/>
    <x v="472"/>
    <x v="1"/>
    <x v="2"/>
    <s v="Wednesday"/>
    <s v="New Zealand"/>
    <x v="2"/>
    <x v="1"/>
    <x v="1"/>
    <x v="2"/>
    <x v="2"/>
    <x v="1"/>
    <x v="1"/>
    <x v="3"/>
    <n v="47.71"/>
    <n v="95.42"/>
  </r>
  <r>
    <s v="NE-FS-165872"/>
    <x v="218"/>
    <x v="1"/>
    <x v="6"/>
    <s v="Wednesday"/>
    <s v="New Zealand"/>
    <x v="1"/>
    <x v="0"/>
    <x v="2"/>
    <x v="1"/>
    <x v="1"/>
    <x v="2"/>
    <x v="0"/>
    <x v="0"/>
    <n v="67.510000000000005"/>
    <n v="337.55"/>
  </r>
  <r>
    <s v="NE-FS-165874"/>
    <x v="446"/>
    <x v="1"/>
    <x v="6"/>
    <s v="Sunday"/>
    <s v="New Zealand"/>
    <x v="2"/>
    <x v="1"/>
    <x v="2"/>
    <x v="2"/>
    <x v="2"/>
    <x v="1"/>
    <x v="1"/>
    <x v="3"/>
    <n v="15.63"/>
    <n v="31.26"/>
  </r>
  <r>
    <s v="NE-FS-165876"/>
    <x v="451"/>
    <x v="1"/>
    <x v="5"/>
    <s v="Tuesday"/>
    <s v="New Zealand"/>
    <x v="0"/>
    <x v="0"/>
    <x v="2"/>
    <x v="2"/>
    <x v="3"/>
    <x v="1"/>
    <x v="1"/>
    <x v="1"/>
    <n v="43.91"/>
    <n v="131.72999999999999"/>
  </r>
  <r>
    <s v="NE-FS-165882"/>
    <x v="279"/>
    <x v="1"/>
    <x v="1"/>
    <s v="Sunday"/>
    <s v="New Zealand"/>
    <x v="0"/>
    <x v="1"/>
    <x v="2"/>
    <x v="3"/>
    <x v="2"/>
    <x v="1"/>
    <x v="1"/>
    <x v="4"/>
    <n v="22.06"/>
    <n v="22.06"/>
  </r>
  <r>
    <s v="NE-FS-165883"/>
    <x v="383"/>
    <x v="1"/>
    <x v="0"/>
    <s v="Thursday"/>
    <s v="New Zealand"/>
    <x v="0"/>
    <x v="1"/>
    <x v="1"/>
    <x v="3"/>
    <x v="2"/>
    <x v="1"/>
    <x v="1"/>
    <x v="4"/>
    <n v="38.58"/>
    <n v="38.58"/>
  </r>
  <r>
    <s v="NE-FS-165887"/>
    <x v="257"/>
    <x v="1"/>
    <x v="7"/>
    <s v="Saturday"/>
    <s v="New Zealand"/>
    <x v="1"/>
    <x v="1"/>
    <x v="2"/>
    <x v="2"/>
    <x v="2"/>
    <x v="1"/>
    <x v="1"/>
    <x v="3"/>
    <n v="29.62"/>
    <n v="59.24"/>
  </r>
  <r>
    <s v="NE-FS-165891"/>
    <x v="403"/>
    <x v="1"/>
    <x v="5"/>
    <s v="Friday"/>
    <s v="New Zealand"/>
    <x v="2"/>
    <x v="0"/>
    <x v="1"/>
    <x v="0"/>
    <x v="3"/>
    <x v="0"/>
    <x v="0"/>
    <x v="0"/>
    <n v="48.2"/>
    <n v="241"/>
  </r>
  <r>
    <s v="NE-FS-165893"/>
    <x v="262"/>
    <x v="1"/>
    <x v="11"/>
    <s v="Thursday"/>
    <s v="New Zealand"/>
    <x v="0"/>
    <x v="1"/>
    <x v="2"/>
    <x v="3"/>
    <x v="2"/>
    <x v="1"/>
    <x v="1"/>
    <x v="4"/>
    <n v="27.35"/>
    <n v="27.35"/>
  </r>
  <r>
    <s v="NE-FS-165894"/>
    <x v="367"/>
    <x v="1"/>
    <x v="9"/>
    <s v="Wednesday"/>
    <s v="New Zealand"/>
    <x v="1"/>
    <x v="1"/>
    <x v="2"/>
    <x v="2"/>
    <x v="2"/>
    <x v="1"/>
    <x v="1"/>
    <x v="3"/>
    <n v="20.239999999999998"/>
    <n v="40.479999999999997"/>
  </r>
  <r>
    <s v="NE-FS-165897"/>
    <x v="245"/>
    <x v="1"/>
    <x v="0"/>
    <s v="Tuesday"/>
    <s v="New Zealand"/>
    <x v="2"/>
    <x v="1"/>
    <x v="1"/>
    <x v="3"/>
    <x v="2"/>
    <x v="1"/>
    <x v="1"/>
    <x v="4"/>
    <n v="69.930000000000007"/>
    <n v="69.930000000000007"/>
  </r>
  <r>
    <s v="NE-FS-165899"/>
    <x v="272"/>
    <x v="1"/>
    <x v="0"/>
    <s v="Tuesday"/>
    <s v="New Zealand"/>
    <x v="1"/>
    <x v="0"/>
    <x v="0"/>
    <x v="1"/>
    <x v="3"/>
    <x v="0"/>
    <x v="2"/>
    <x v="0"/>
    <n v="58.311999999999998"/>
    <n v="291.56"/>
  </r>
  <r>
    <s v="NE-FS-165902"/>
    <x v="510"/>
    <x v="1"/>
    <x v="5"/>
    <s v="Thursday"/>
    <s v="New Zealand"/>
    <x v="1"/>
    <x v="1"/>
    <x v="1"/>
    <x v="3"/>
    <x v="2"/>
    <x v="1"/>
    <x v="1"/>
    <x v="4"/>
    <n v="25.82"/>
    <n v="25.82"/>
  </r>
  <r>
    <s v="NE-FS-165904"/>
    <x v="287"/>
    <x v="1"/>
    <x v="8"/>
    <s v="Friday"/>
    <s v="New Zealand"/>
    <x v="1"/>
    <x v="1"/>
    <x v="2"/>
    <x v="1"/>
    <x v="2"/>
    <x v="1"/>
    <x v="1"/>
    <x v="3"/>
    <n v="55.61"/>
    <n v="111.22"/>
  </r>
  <r>
    <s v="NE-FS-165905"/>
    <x v="214"/>
    <x v="1"/>
    <x v="7"/>
    <s v="Sunday"/>
    <s v="New Zealand"/>
    <x v="1"/>
    <x v="0"/>
    <x v="0"/>
    <x v="1"/>
    <x v="3"/>
    <x v="3"/>
    <x v="2"/>
    <x v="0"/>
    <n v="41.938000000000002"/>
    <n v="209.69"/>
  </r>
  <r>
    <s v="NE-FS-165906"/>
    <x v="476"/>
    <x v="1"/>
    <x v="4"/>
    <s v="Saturday"/>
    <s v="New Zealand"/>
    <x v="2"/>
    <x v="0"/>
    <x v="0"/>
    <x v="1"/>
    <x v="0"/>
    <x v="2"/>
    <x v="1"/>
    <x v="2"/>
    <n v="56.217500000000001"/>
    <n v="224.87"/>
  </r>
  <r>
    <s v="NE-FS-165910"/>
    <x v="532"/>
    <x v="1"/>
    <x v="1"/>
    <s v="Friday"/>
    <s v="New Zealand"/>
    <x v="0"/>
    <x v="0"/>
    <x v="2"/>
    <x v="1"/>
    <x v="3"/>
    <x v="1"/>
    <x v="1"/>
    <x v="1"/>
    <n v="66.276666666666671"/>
    <n v="198.83"/>
  </r>
  <r>
    <s v="NE-FS-165914"/>
    <x v="335"/>
    <x v="1"/>
    <x v="1"/>
    <s v="Saturday"/>
    <s v="New Zealand"/>
    <x v="1"/>
    <x v="1"/>
    <x v="2"/>
    <x v="3"/>
    <x v="2"/>
    <x v="1"/>
    <x v="1"/>
    <x v="4"/>
    <n v="18.579999999999998"/>
    <n v="18.579999999999998"/>
  </r>
  <r>
    <s v="NE-FS-165917"/>
    <x v="320"/>
    <x v="1"/>
    <x v="11"/>
    <s v="Tuesday"/>
    <s v="New Zealand"/>
    <x v="0"/>
    <x v="1"/>
    <x v="0"/>
    <x v="3"/>
    <x v="2"/>
    <x v="1"/>
    <x v="1"/>
    <x v="4"/>
    <n v="78.61"/>
    <n v="78.61"/>
  </r>
  <r>
    <s v="NE-FS-165920"/>
    <x v="576"/>
    <x v="1"/>
    <x v="4"/>
    <s v="Sunday"/>
    <s v="New Zealand"/>
    <x v="1"/>
    <x v="0"/>
    <x v="1"/>
    <x v="2"/>
    <x v="3"/>
    <x v="0"/>
    <x v="3"/>
    <x v="0"/>
    <n v="38.543999999999997"/>
    <n v="192.72"/>
  </r>
  <r>
    <s v="NE-FS-165927"/>
    <x v="244"/>
    <x v="1"/>
    <x v="2"/>
    <s v="Saturday"/>
    <s v="New Zealand"/>
    <x v="0"/>
    <x v="0"/>
    <x v="1"/>
    <x v="0"/>
    <x v="0"/>
    <x v="0"/>
    <x v="1"/>
    <x v="2"/>
    <n v="53.484999999999999"/>
    <n v="213.94"/>
  </r>
  <r>
    <s v="NE-FS-165930"/>
    <x v="506"/>
    <x v="1"/>
    <x v="11"/>
    <s v="Sunday"/>
    <s v="New Zealand"/>
    <x v="0"/>
    <x v="1"/>
    <x v="2"/>
    <x v="1"/>
    <x v="2"/>
    <x v="1"/>
    <x v="1"/>
    <x v="3"/>
    <n v="23.835000000000001"/>
    <n v="47.67"/>
  </r>
  <r>
    <s v="NE-FS-165934"/>
    <x v="447"/>
    <x v="1"/>
    <x v="10"/>
    <s v="Thursday"/>
    <s v="New Zealand"/>
    <x v="2"/>
    <x v="0"/>
    <x v="1"/>
    <x v="1"/>
    <x v="0"/>
    <x v="3"/>
    <x v="0"/>
    <x v="0"/>
    <n v="83.864000000000004"/>
    <n v="419.32"/>
  </r>
  <r>
    <s v="NE-FS-165935"/>
    <x v="372"/>
    <x v="1"/>
    <x v="11"/>
    <s v="Wednesday"/>
    <s v="New Zealand"/>
    <x v="2"/>
    <x v="1"/>
    <x v="1"/>
    <x v="1"/>
    <x v="2"/>
    <x v="1"/>
    <x v="1"/>
    <x v="3"/>
    <n v="34.69"/>
    <n v="69.38"/>
  </r>
  <r>
    <s v="NE-FS-165936"/>
    <x v="396"/>
    <x v="1"/>
    <x v="8"/>
    <s v="Thursday"/>
    <s v="New Zealand"/>
    <x v="0"/>
    <x v="1"/>
    <x v="0"/>
    <x v="3"/>
    <x v="2"/>
    <x v="1"/>
    <x v="1"/>
    <x v="4"/>
    <n v="127.48"/>
    <n v="127.48"/>
  </r>
  <r>
    <s v="NE-FS-165937"/>
    <x v="518"/>
    <x v="1"/>
    <x v="4"/>
    <s v="Wednesday"/>
    <s v="New Zealand"/>
    <x v="1"/>
    <x v="0"/>
    <x v="2"/>
    <x v="1"/>
    <x v="3"/>
    <x v="0"/>
    <x v="1"/>
    <x v="2"/>
    <n v="56.7"/>
    <n v="226.8"/>
  </r>
  <r>
    <s v="NE-FS-165940"/>
    <x v="455"/>
    <x v="1"/>
    <x v="11"/>
    <s v="Friday"/>
    <s v="New Zealand"/>
    <x v="0"/>
    <x v="0"/>
    <x v="1"/>
    <x v="1"/>
    <x v="0"/>
    <x v="0"/>
    <x v="3"/>
    <x v="0"/>
    <n v="43.483999999999995"/>
    <n v="217.42"/>
  </r>
  <r>
    <s v="NE-FS-165944"/>
    <x v="229"/>
    <x v="1"/>
    <x v="11"/>
    <s v="Tuesday"/>
    <s v="New Zealand"/>
    <x v="2"/>
    <x v="0"/>
    <x v="2"/>
    <x v="2"/>
    <x v="3"/>
    <x v="3"/>
    <x v="1"/>
    <x v="2"/>
    <n v="61.46"/>
    <n v="245.84"/>
  </r>
  <r>
    <s v="NE-FS-165945"/>
    <x v="258"/>
    <x v="1"/>
    <x v="5"/>
    <s v="Friday"/>
    <s v="New Zealand"/>
    <x v="2"/>
    <x v="1"/>
    <x v="1"/>
    <x v="3"/>
    <x v="2"/>
    <x v="1"/>
    <x v="1"/>
    <x v="4"/>
    <n v="34.44"/>
    <n v="34.44"/>
  </r>
  <r>
    <s v="NE-FS-165949"/>
    <x v="356"/>
    <x v="1"/>
    <x v="9"/>
    <s v="Tuesday"/>
    <s v="New Zealand"/>
    <x v="0"/>
    <x v="0"/>
    <x v="0"/>
    <x v="1"/>
    <x v="3"/>
    <x v="2"/>
    <x v="2"/>
    <x v="0"/>
    <n v="62.867999999999995"/>
    <n v="314.33999999999997"/>
  </r>
  <r>
    <s v="NE-FS-165950"/>
    <x v="576"/>
    <x v="1"/>
    <x v="4"/>
    <s v="Sunday"/>
    <s v="New Zealand"/>
    <x v="0"/>
    <x v="0"/>
    <x v="1"/>
    <x v="2"/>
    <x v="3"/>
    <x v="1"/>
    <x v="1"/>
    <x v="1"/>
    <n v="47.456666666666671"/>
    <n v="142.37"/>
  </r>
  <r>
    <s v="NE-FS-165951"/>
    <x v="484"/>
    <x v="1"/>
    <x v="0"/>
    <s v="Monday"/>
    <s v="New Zealand"/>
    <x v="2"/>
    <x v="0"/>
    <x v="0"/>
    <x v="1"/>
    <x v="0"/>
    <x v="3"/>
    <x v="2"/>
    <x v="0"/>
    <n v="71.566000000000003"/>
    <n v="357.83"/>
  </r>
  <r>
    <s v="NE-FS-165952"/>
    <x v="480"/>
    <x v="1"/>
    <x v="10"/>
    <s v="Sunday"/>
    <s v="New Zealand"/>
    <x v="2"/>
    <x v="0"/>
    <x v="0"/>
    <x v="0"/>
    <x v="0"/>
    <x v="3"/>
    <x v="3"/>
    <x v="0"/>
    <n v="83.664000000000001"/>
    <n v="418.32"/>
  </r>
  <r>
    <s v="NE-FS-165955"/>
    <x v="321"/>
    <x v="1"/>
    <x v="11"/>
    <s v="Monday"/>
    <s v="New Zealand"/>
    <x v="2"/>
    <x v="0"/>
    <x v="0"/>
    <x v="1"/>
    <x v="3"/>
    <x v="2"/>
    <x v="1"/>
    <x v="2"/>
    <n v="61.445"/>
    <n v="245.78"/>
  </r>
  <r>
    <s v="NE-FS-165958"/>
    <x v="488"/>
    <x v="1"/>
    <x v="2"/>
    <s v="Tuesday"/>
    <s v="New Zealand"/>
    <x v="2"/>
    <x v="1"/>
    <x v="1"/>
    <x v="3"/>
    <x v="2"/>
    <x v="1"/>
    <x v="1"/>
    <x v="4"/>
    <n v="59.25"/>
    <n v="59.25"/>
  </r>
  <r>
    <s v="NE-FS-165959"/>
    <x v="293"/>
    <x v="1"/>
    <x v="2"/>
    <s v="Friday"/>
    <s v="New Zealand"/>
    <x v="1"/>
    <x v="0"/>
    <x v="2"/>
    <x v="0"/>
    <x v="1"/>
    <x v="0"/>
    <x v="0"/>
    <x v="0"/>
    <n v="83.87"/>
    <n v="419.35"/>
  </r>
  <r>
    <s v="NE-FS-165961"/>
    <x v="222"/>
    <x v="1"/>
    <x v="8"/>
    <s v="Thursday"/>
    <s v="New Zealand"/>
    <x v="2"/>
    <x v="0"/>
    <x v="0"/>
    <x v="1"/>
    <x v="1"/>
    <x v="3"/>
    <x v="3"/>
    <x v="0"/>
    <n v="92.915999999999997"/>
    <n v="464.58"/>
  </r>
  <r>
    <s v="NE-FS-165962"/>
    <x v="390"/>
    <x v="1"/>
    <x v="4"/>
    <s v="Thursday"/>
    <s v="New Zealand"/>
    <x v="2"/>
    <x v="1"/>
    <x v="0"/>
    <x v="0"/>
    <x v="2"/>
    <x v="1"/>
    <x v="1"/>
    <x v="3"/>
    <n v="85.23"/>
    <n v="170.46"/>
  </r>
  <r>
    <s v="NE-FS-165972"/>
    <x v="257"/>
    <x v="1"/>
    <x v="7"/>
    <s v="Saturday"/>
    <s v="New Zealand"/>
    <x v="1"/>
    <x v="0"/>
    <x v="2"/>
    <x v="0"/>
    <x v="1"/>
    <x v="3"/>
    <x v="0"/>
    <x v="0"/>
    <n v="80.94"/>
    <n v="404.7"/>
  </r>
  <r>
    <s v="NE-FS-165979"/>
    <x v="257"/>
    <x v="1"/>
    <x v="7"/>
    <s v="Saturday"/>
    <s v="New Zealand"/>
    <x v="2"/>
    <x v="1"/>
    <x v="1"/>
    <x v="0"/>
    <x v="2"/>
    <x v="1"/>
    <x v="1"/>
    <x v="3"/>
    <n v="69.010000000000005"/>
    <n v="138.02000000000001"/>
  </r>
  <r>
    <s v="NE-FS-165985"/>
    <x v="282"/>
    <x v="1"/>
    <x v="11"/>
    <s v="Wednesday"/>
    <s v="New Zealand"/>
    <x v="1"/>
    <x v="1"/>
    <x v="0"/>
    <x v="3"/>
    <x v="2"/>
    <x v="1"/>
    <x v="1"/>
    <x v="4"/>
    <n v="58.14"/>
    <n v="58.14"/>
  </r>
  <r>
    <s v="NE-FS-165986"/>
    <x v="494"/>
    <x v="1"/>
    <x v="2"/>
    <s v="Friday"/>
    <s v="New Zealand"/>
    <x v="0"/>
    <x v="0"/>
    <x v="1"/>
    <x v="2"/>
    <x v="0"/>
    <x v="1"/>
    <x v="1"/>
    <x v="1"/>
    <n v="52.51"/>
    <n v="157.53"/>
  </r>
  <r>
    <s v="NE-FS-165989"/>
    <x v="231"/>
    <x v="1"/>
    <x v="2"/>
    <s v="Saturday"/>
    <s v="New Zealand"/>
    <x v="0"/>
    <x v="0"/>
    <x v="0"/>
    <x v="1"/>
    <x v="3"/>
    <x v="2"/>
    <x v="0"/>
    <x v="0"/>
    <n v="78.47"/>
    <n v="392.35"/>
  </r>
  <r>
    <s v="NE-FS-165994"/>
    <x v="288"/>
    <x v="1"/>
    <x v="6"/>
    <s v="Monday"/>
    <s v="New Zealand"/>
    <x v="1"/>
    <x v="1"/>
    <x v="2"/>
    <x v="3"/>
    <x v="2"/>
    <x v="1"/>
    <x v="1"/>
    <x v="4"/>
    <n v="24.1"/>
    <n v="24.1"/>
  </r>
  <r>
    <s v="NE-FS-165997"/>
    <x v="293"/>
    <x v="1"/>
    <x v="2"/>
    <s v="Friday"/>
    <s v="New Zealand"/>
    <x v="2"/>
    <x v="0"/>
    <x v="1"/>
    <x v="2"/>
    <x v="1"/>
    <x v="3"/>
    <x v="1"/>
    <x v="2"/>
    <n v="74.765000000000001"/>
    <n v="299.06"/>
  </r>
  <r>
    <s v="NE-FS-165998"/>
    <x v="261"/>
    <x v="1"/>
    <x v="9"/>
    <s v="Tuesday"/>
    <s v="New Zealand"/>
    <x v="1"/>
    <x v="0"/>
    <x v="1"/>
    <x v="2"/>
    <x v="0"/>
    <x v="1"/>
    <x v="1"/>
    <x v="1"/>
    <n v="49.936666666666667"/>
    <n v="149.81"/>
  </r>
  <r>
    <s v="NE-FS-165999"/>
    <x v="279"/>
    <x v="1"/>
    <x v="1"/>
    <s v="Sunday"/>
    <s v="New Zealand"/>
    <x v="2"/>
    <x v="0"/>
    <x v="2"/>
    <x v="2"/>
    <x v="3"/>
    <x v="1"/>
    <x v="1"/>
    <x v="1"/>
    <n v="47.47"/>
    <n v="142.41"/>
  </r>
  <r>
    <s v="NE-FS-166001"/>
    <x v="490"/>
    <x v="1"/>
    <x v="6"/>
    <s v="Sunday"/>
    <s v="New Zealand"/>
    <x v="2"/>
    <x v="0"/>
    <x v="2"/>
    <x v="0"/>
    <x v="3"/>
    <x v="1"/>
    <x v="1"/>
    <x v="1"/>
    <n v="78.56"/>
    <n v="235.68"/>
  </r>
  <r>
    <s v="NE-FS-166002"/>
    <x v="393"/>
    <x v="1"/>
    <x v="10"/>
    <s v="Sunday"/>
    <s v="New Zealand"/>
    <x v="2"/>
    <x v="0"/>
    <x v="2"/>
    <x v="1"/>
    <x v="3"/>
    <x v="0"/>
    <x v="1"/>
    <x v="2"/>
    <n v="54.9375"/>
    <n v="219.75"/>
  </r>
  <r>
    <s v="NE-FS-166010"/>
    <x v="259"/>
    <x v="1"/>
    <x v="4"/>
    <s v="Wednesday"/>
    <s v="New Zealand"/>
    <x v="2"/>
    <x v="1"/>
    <x v="2"/>
    <x v="0"/>
    <x v="2"/>
    <x v="1"/>
    <x v="1"/>
    <x v="3"/>
    <n v="83.694999999999993"/>
    <n v="167.39"/>
  </r>
  <r>
    <s v="NE-FS-166011"/>
    <x v="501"/>
    <x v="1"/>
    <x v="3"/>
    <s v="Sunday"/>
    <s v="New Zealand"/>
    <x v="1"/>
    <x v="0"/>
    <x v="1"/>
    <x v="2"/>
    <x v="1"/>
    <x v="0"/>
    <x v="1"/>
    <x v="2"/>
    <n v="37.555"/>
    <n v="150.22"/>
  </r>
  <r>
    <s v="NE-FS-166012"/>
    <x v="489"/>
    <x v="1"/>
    <x v="7"/>
    <s v="Friday"/>
    <s v="New Zealand"/>
    <x v="0"/>
    <x v="1"/>
    <x v="1"/>
    <x v="0"/>
    <x v="2"/>
    <x v="1"/>
    <x v="1"/>
    <x v="3"/>
    <n v="62.3"/>
    <n v="124.6"/>
  </r>
  <r>
    <s v="NE-FS-166013"/>
    <x v="342"/>
    <x v="1"/>
    <x v="11"/>
    <s v="Friday"/>
    <s v="New Zealand"/>
    <x v="0"/>
    <x v="1"/>
    <x v="2"/>
    <x v="3"/>
    <x v="2"/>
    <x v="1"/>
    <x v="1"/>
    <x v="4"/>
    <n v="10.91"/>
    <n v="10.91"/>
  </r>
  <r>
    <s v="NE-FS-166015"/>
    <x v="330"/>
    <x v="1"/>
    <x v="5"/>
    <s v="Friday"/>
    <s v="New Zealand"/>
    <x v="1"/>
    <x v="1"/>
    <x v="0"/>
    <x v="3"/>
    <x v="2"/>
    <x v="1"/>
    <x v="1"/>
    <x v="4"/>
    <n v="63.51"/>
    <n v="63.51"/>
  </r>
  <r>
    <s v="NE-FS-166016"/>
    <x v="411"/>
    <x v="1"/>
    <x v="2"/>
    <s v="Wednesday"/>
    <s v="New Zealand"/>
    <x v="2"/>
    <x v="0"/>
    <x v="0"/>
    <x v="2"/>
    <x v="0"/>
    <x v="0"/>
    <x v="2"/>
    <x v="0"/>
    <n v="40.134"/>
    <n v="200.67"/>
  </r>
  <r>
    <s v="NE-FS-166017"/>
    <x v="330"/>
    <x v="1"/>
    <x v="5"/>
    <s v="Friday"/>
    <s v="New Zealand"/>
    <x v="0"/>
    <x v="1"/>
    <x v="1"/>
    <x v="3"/>
    <x v="2"/>
    <x v="1"/>
    <x v="1"/>
    <x v="4"/>
    <n v="38.880000000000003"/>
    <n v="38.880000000000003"/>
  </r>
  <r>
    <s v="NE-FS-166018"/>
    <x v="251"/>
    <x v="1"/>
    <x v="8"/>
    <s v="Thursday"/>
    <s v="New Zealand"/>
    <x v="0"/>
    <x v="0"/>
    <x v="2"/>
    <x v="0"/>
    <x v="3"/>
    <x v="2"/>
    <x v="0"/>
    <x v="0"/>
    <n v="71.006"/>
    <n v="355.03"/>
  </r>
  <r>
    <s v="NE-FS-166020"/>
    <x v="362"/>
    <x v="1"/>
    <x v="2"/>
    <s v="Sunday"/>
    <s v="New Zealand"/>
    <x v="0"/>
    <x v="1"/>
    <x v="1"/>
    <x v="1"/>
    <x v="2"/>
    <x v="1"/>
    <x v="1"/>
    <x v="3"/>
    <n v="42.3"/>
    <n v="84.6"/>
  </r>
  <r>
    <s v="NE-FS-166025"/>
    <x v="573"/>
    <x v="1"/>
    <x v="1"/>
    <s v="Saturday"/>
    <s v="New Zealand"/>
    <x v="2"/>
    <x v="0"/>
    <x v="2"/>
    <x v="2"/>
    <x v="0"/>
    <x v="2"/>
    <x v="0"/>
    <x v="0"/>
    <n v="61.041999999999994"/>
    <n v="305.20999999999998"/>
  </r>
  <r>
    <s v="NE-FS-166027"/>
    <x v="565"/>
    <x v="1"/>
    <x v="6"/>
    <s v="Saturday"/>
    <s v="New Zealand"/>
    <x v="2"/>
    <x v="0"/>
    <x v="2"/>
    <x v="1"/>
    <x v="0"/>
    <x v="3"/>
    <x v="3"/>
    <x v="0"/>
    <n v="22.097999999999999"/>
    <n v="110.49"/>
  </r>
  <r>
    <s v="NE-FS-166031"/>
    <x v="382"/>
    <x v="1"/>
    <x v="1"/>
    <s v="Saturday"/>
    <s v="New Zealand"/>
    <x v="1"/>
    <x v="1"/>
    <x v="2"/>
    <x v="2"/>
    <x v="2"/>
    <x v="1"/>
    <x v="1"/>
    <x v="3"/>
    <n v="11.26"/>
    <n v="22.52"/>
  </r>
  <r>
    <s v="NE-FS-166033"/>
    <x v="423"/>
    <x v="1"/>
    <x v="5"/>
    <s v="Tuesday"/>
    <s v="New Zealand"/>
    <x v="0"/>
    <x v="1"/>
    <x v="0"/>
    <x v="2"/>
    <x v="2"/>
    <x v="1"/>
    <x v="1"/>
    <x v="3"/>
    <n v="51.33"/>
    <n v="102.66"/>
  </r>
  <r>
    <s v="NE-FS-166036"/>
    <x v="544"/>
    <x v="1"/>
    <x v="5"/>
    <s v="Monday"/>
    <s v="New Zealand"/>
    <x v="0"/>
    <x v="0"/>
    <x v="2"/>
    <x v="1"/>
    <x v="1"/>
    <x v="0"/>
    <x v="2"/>
    <x v="0"/>
    <n v="28.155999999999999"/>
    <n v="140.78"/>
  </r>
  <r>
    <s v="NE-FS-166040"/>
    <x v="462"/>
    <x v="1"/>
    <x v="1"/>
    <s v="Monday"/>
    <s v="New Zealand"/>
    <x v="2"/>
    <x v="0"/>
    <x v="1"/>
    <x v="0"/>
    <x v="1"/>
    <x v="3"/>
    <x v="2"/>
    <x v="0"/>
    <n v="68.667999999999992"/>
    <n v="343.34"/>
  </r>
  <r>
    <s v="NE-FS-166042"/>
    <x v="424"/>
    <x v="1"/>
    <x v="10"/>
    <s v="Monday"/>
    <s v="New Zealand"/>
    <x v="0"/>
    <x v="1"/>
    <x v="2"/>
    <x v="3"/>
    <x v="2"/>
    <x v="1"/>
    <x v="1"/>
    <x v="4"/>
    <n v="32.04"/>
    <n v="32.04"/>
  </r>
  <r>
    <s v="NE-FS-166043"/>
    <x v="263"/>
    <x v="1"/>
    <x v="2"/>
    <s v="Friday"/>
    <s v="New Zealand"/>
    <x v="2"/>
    <x v="1"/>
    <x v="0"/>
    <x v="0"/>
    <x v="2"/>
    <x v="1"/>
    <x v="1"/>
    <x v="3"/>
    <n v="127.97"/>
    <n v="255.94"/>
  </r>
  <r>
    <s v="NE-FS-166044"/>
    <x v="259"/>
    <x v="1"/>
    <x v="4"/>
    <s v="Wednesday"/>
    <s v="New Zealand"/>
    <x v="2"/>
    <x v="0"/>
    <x v="0"/>
    <x v="2"/>
    <x v="0"/>
    <x v="2"/>
    <x v="1"/>
    <x v="2"/>
    <n v="62.672499999999999"/>
    <n v="250.69"/>
  </r>
  <r>
    <s v="NE-FS-166048"/>
    <x v="334"/>
    <x v="1"/>
    <x v="5"/>
    <s v="Thursday"/>
    <s v="New Zealand"/>
    <x v="2"/>
    <x v="1"/>
    <x v="0"/>
    <x v="0"/>
    <x v="2"/>
    <x v="1"/>
    <x v="1"/>
    <x v="3"/>
    <n v="127.84"/>
    <n v="255.68"/>
  </r>
  <r>
    <s v="NE-FS-166049"/>
    <x v="258"/>
    <x v="1"/>
    <x v="5"/>
    <s v="Friday"/>
    <s v="New Zealand"/>
    <x v="0"/>
    <x v="0"/>
    <x v="1"/>
    <x v="1"/>
    <x v="3"/>
    <x v="1"/>
    <x v="1"/>
    <x v="1"/>
    <n v="37.14"/>
    <n v="111.42"/>
  </r>
  <r>
    <s v="NE-FS-166057"/>
    <x v="505"/>
    <x v="1"/>
    <x v="10"/>
    <s v="Thursday"/>
    <s v="New Zealand"/>
    <x v="0"/>
    <x v="0"/>
    <x v="2"/>
    <x v="1"/>
    <x v="0"/>
    <x v="1"/>
    <x v="1"/>
    <x v="1"/>
    <n v="29.683333333333334"/>
    <n v="89.05"/>
  </r>
  <r>
    <s v="NE-FS-166059"/>
    <x v="225"/>
    <x v="1"/>
    <x v="10"/>
    <s v="Friday"/>
    <s v="New Zealand"/>
    <x v="0"/>
    <x v="0"/>
    <x v="0"/>
    <x v="0"/>
    <x v="3"/>
    <x v="1"/>
    <x v="1"/>
    <x v="1"/>
    <n v="66.53"/>
    <n v="199.59"/>
  </r>
  <r>
    <s v="NE-FS-166060"/>
    <x v="403"/>
    <x v="1"/>
    <x v="5"/>
    <s v="Friday"/>
    <s v="New Zealand"/>
    <x v="0"/>
    <x v="1"/>
    <x v="0"/>
    <x v="3"/>
    <x v="2"/>
    <x v="1"/>
    <x v="1"/>
    <x v="4"/>
    <n v="80.069999999999993"/>
    <n v="80.069999999999993"/>
  </r>
  <r>
    <s v="NE-FS-166061"/>
    <x v="366"/>
    <x v="1"/>
    <x v="6"/>
    <s v="Friday"/>
    <s v="New Zealand"/>
    <x v="1"/>
    <x v="1"/>
    <x v="0"/>
    <x v="3"/>
    <x v="2"/>
    <x v="1"/>
    <x v="1"/>
    <x v="4"/>
    <n v="81.38"/>
    <n v="81.38"/>
  </r>
  <r>
    <s v="NE-FS-166062"/>
    <x v="359"/>
    <x v="1"/>
    <x v="2"/>
    <s v="Thursday"/>
    <s v="New Zealand"/>
    <x v="0"/>
    <x v="1"/>
    <x v="2"/>
    <x v="3"/>
    <x v="2"/>
    <x v="1"/>
    <x v="1"/>
    <x v="4"/>
    <n v="13.67"/>
    <n v="13.67"/>
  </r>
  <r>
    <s v="NE-FS-166066"/>
    <x v="445"/>
    <x v="1"/>
    <x v="9"/>
    <s v="Thursday"/>
    <s v="New Zealand"/>
    <x v="2"/>
    <x v="0"/>
    <x v="1"/>
    <x v="1"/>
    <x v="0"/>
    <x v="0"/>
    <x v="1"/>
    <x v="2"/>
    <n v="21.925000000000001"/>
    <n v="87.7"/>
  </r>
  <r>
    <s v="NE-FS-166068"/>
    <x v="331"/>
    <x v="1"/>
    <x v="0"/>
    <s v="Tuesday"/>
    <s v="New Zealand"/>
    <x v="2"/>
    <x v="0"/>
    <x v="2"/>
    <x v="1"/>
    <x v="0"/>
    <x v="0"/>
    <x v="1"/>
    <x v="2"/>
    <n v="37.935000000000002"/>
    <n v="151.74"/>
  </r>
  <r>
    <s v="NE-FS-166072"/>
    <x v="512"/>
    <x v="1"/>
    <x v="7"/>
    <s v="Thursday"/>
    <s v="New Zealand"/>
    <x v="0"/>
    <x v="1"/>
    <x v="0"/>
    <x v="1"/>
    <x v="2"/>
    <x v="1"/>
    <x v="1"/>
    <x v="3"/>
    <n v="80.400000000000006"/>
    <n v="160.80000000000001"/>
  </r>
  <r>
    <s v="NE-FS-166077"/>
    <x v="308"/>
    <x v="1"/>
    <x v="8"/>
    <s v="Friday"/>
    <s v="New Zealand"/>
    <x v="0"/>
    <x v="0"/>
    <x v="1"/>
    <x v="2"/>
    <x v="3"/>
    <x v="3"/>
    <x v="1"/>
    <x v="2"/>
    <n v="87.667500000000004"/>
    <n v="350.67"/>
  </r>
  <r>
    <s v="NE-FS-166078"/>
    <x v="260"/>
    <x v="1"/>
    <x v="5"/>
    <s v="Monday"/>
    <s v="New Zealand"/>
    <x v="2"/>
    <x v="0"/>
    <x v="0"/>
    <x v="2"/>
    <x v="3"/>
    <x v="1"/>
    <x v="1"/>
    <x v="1"/>
    <n v="101.52333333333333"/>
    <n v="304.57"/>
  </r>
  <r>
    <s v="NE-FS-166083"/>
    <x v="561"/>
    <x v="1"/>
    <x v="11"/>
    <s v="Tuesday"/>
    <s v="New Zealand"/>
    <x v="1"/>
    <x v="0"/>
    <x v="1"/>
    <x v="1"/>
    <x v="3"/>
    <x v="1"/>
    <x v="1"/>
    <x v="1"/>
    <n v="77.026666666666671"/>
    <n v="231.08"/>
  </r>
  <r>
    <s v="NE-FS-166090"/>
    <x v="495"/>
    <x v="1"/>
    <x v="8"/>
    <s v="Monday"/>
    <s v="New Zealand"/>
    <x v="2"/>
    <x v="1"/>
    <x v="2"/>
    <x v="1"/>
    <x v="2"/>
    <x v="1"/>
    <x v="1"/>
    <x v="3"/>
    <n v="62.71"/>
    <n v="125.42"/>
  </r>
  <r>
    <s v="NE-FS-166092"/>
    <x v="260"/>
    <x v="1"/>
    <x v="5"/>
    <s v="Monday"/>
    <s v="New Zealand"/>
    <x v="0"/>
    <x v="1"/>
    <x v="2"/>
    <x v="2"/>
    <x v="2"/>
    <x v="1"/>
    <x v="1"/>
    <x v="3"/>
    <n v="15.17"/>
    <n v="30.34"/>
  </r>
  <r>
    <s v="NE-FS-166099"/>
    <x v="365"/>
    <x v="1"/>
    <x v="4"/>
    <s v="Saturday"/>
    <s v="New Zealand"/>
    <x v="0"/>
    <x v="1"/>
    <x v="1"/>
    <x v="3"/>
    <x v="2"/>
    <x v="1"/>
    <x v="1"/>
    <x v="4"/>
    <n v="38.729999999999997"/>
    <n v="38.729999999999997"/>
  </r>
  <r>
    <s v="NE-FS-166101"/>
    <x v="426"/>
    <x v="1"/>
    <x v="10"/>
    <s v="Tuesday"/>
    <s v="New Zealand"/>
    <x v="2"/>
    <x v="0"/>
    <x v="2"/>
    <x v="1"/>
    <x v="1"/>
    <x v="1"/>
    <x v="1"/>
    <x v="1"/>
    <n v="59.763333333333328"/>
    <n v="179.29"/>
  </r>
  <r>
    <s v="NE-FS-166114"/>
    <x v="477"/>
    <x v="1"/>
    <x v="2"/>
    <s v="Sunday"/>
    <s v="New Zealand"/>
    <x v="0"/>
    <x v="0"/>
    <x v="0"/>
    <x v="1"/>
    <x v="1"/>
    <x v="3"/>
    <x v="1"/>
    <x v="2"/>
    <n v="85.974999999999994"/>
    <n v="343.9"/>
  </r>
  <r>
    <s v="NE-FS-166116"/>
    <x v="531"/>
    <x v="1"/>
    <x v="0"/>
    <s v="Sunday"/>
    <s v="New Zealand"/>
    <x v="1"/>
    <x v="1"/>
    <x v="2"/>
    <x v="2"/>
    <x v="2"/>
    <x v="1"/>
    <x v="1"/>
    <x v="3"/>
    <n v="32.57"/>
    <n v="65.14"/>
  </r>
  <r>
    <s v="NE-FS-166119"/>
    <x v="283"/>
    <x v="1"/>
    <x v="3"/>
    <s v="Saturday"/>
    <s v="New Zealand"/>
    <x v="2"/>
    <x v="1"/>
    <x v="1"/>
    <x v="3"/>
    <x v="2"/>
    <x v="1"/>
    <x v="1"/>
    <x v="4"/>
    <n v="66.28"/>
    <n v="66.28"/>
  </r>
  <r>
    <s v="NE-FS-166124"/>
    <x v="564"/>
    <x v="1"/>
    <x v="0"/>
    <s v="Saturday"/>
    <s v="New Zealand"/>
    <x v="2"/>
    <x v="1"/>
    <x v="0"/>
    <x v="0"/>
    <x v="2"/>
    <x v="1"/>
    <x v="1"/>
    <x v="3"/>
    <n v="140.55000000000001"/>
    <n v="281.10000000000002"/>
  </r>
  <r>
    <s v="NE-FS-166125"/>
    <x v="485"/>
    <x v="1"/>
    <x v="5"/>
    <s v="Saturday"/>
    <s v="New Zealand"/>
    <x v="1"/>
    <x v="0"/>
    <x v="0"/>
    <x v="2"/>
    <x v="1"/>
    <x v="2"/>
    <x v="1"/>
    <x v="2"/>
    <n v="57.197499999999998"/>
    <n v="228.79"/>
  </r>
  <r>
    <s v="NE-FS-166127"/>
    <x v="331"/>
    <x v="1"/>
    <x v="0"/>
    <s v="Tuesday"/>
    <s v="New Zealand"/>
    <x v="0"/>
    <x v="0"/>
    <x v="1"/>
    <x v="0"/>
    <x v="3"/>
    <x v="3"/>
    <x v="2"/>
    <x v="0"/>
    <n v="96.715999999999994"/>
    <n v="483.58"/>
  </r>
  <r>
    <s v="NE-FS-166128"/>
    <x v="392"/>
    <x v="1"/>
    <x v="6"/>
    <s v="Monday"/>
    <s v="New Zealand"/>
    <x v="0"/>
    <x v="0"/>
    <x v="0"/>
    <x v="2"/>
    <x v="0"/>
    <x v="1"/>
    <x v="1"/>
    <x v="1"/>
    <n v="47.50333333333333"/>
    <n v="142.51"/>
  </r>
  <r>
    <s v="NE-FS-166136"/>
    <x v="487"/>
    <x v="1"/>
    <x v="8"/>
    <s v="Friday"/>
    <s v="New Zealand"/>
    <x v="2"/>
    <x v="1"/>
    <x v="2"/>
    <x v="1"/>
    <x v="2"/>
    <x v="1"/>
    <x v="1"/>
    <x v="3"/>
    <n v="34.475000000000001"/>
    <n v="68.95"/>
  </r>
  <r>
    <s v="NE-FS-166139"/>
    <x v="440"/>
    <x v="1"/>
    <x v="7"/>
    <s v="Tuesday"/>
    <s v="New Zealand"/>
    <x v="2"/>
    <x v="0"/>
    <x v="1"/>
    <x v="0"/>
    <x v="0"/>
    <x v="3"/>
    <x v="0"/>
    <x v="0"/>
    <n v="73.382000000000005"/>
    <n v="366.91"/>
  </r>
  <r>
    <s v="NE-FS-166142"/>
    <x v="218"/>
    <x v="1"/>
    <x v="6"/>
    <s v="Wednesday"/>
    <s v="New Zealand"/>
    <x v="2"/>
    <x v="1"/>
    <x v="0"/>
    <x v="1"/>
    <x v="2"/>
    <x v="1"/>
    <x v="1"/>
    <x v="3"/>
    <n v="56.79"/>
    <n v="113.58"/>
  </r>
  <r>
    <s v="NE-FS-166145"/>
    <x v="390"/>
    <x v="1"/>
    <x v="4"/>
    <s v="Thursday"/>
    <s v="New Zealand"/>
    <x v="2"/>
    <x v="0"/>
    <x v="1"/>
    <x v="2"/>
    <x v="1"/>
    <x v="3"/>
    <x v="1"/>
    <x v="2"/>
    <n v="58.244999999999997"/>
    <n v="232.98"/>
  </r>
  <r>
    <s v="NE-FS-166151"/>
    <x v="473"/>
    <x v="1"/>
    <x v="0"/>
    <s v="Monday"/>
    <s v="New Zealand"/>
    <x v="0"/>
    <x v="0"/>
    <x v="1"/>
    <x v="2"/>
    <x v="3"/>
    <x v="3"/>
    <x v="0"/>
    <x v="0"/>
    <n v="63.31"/>
    <n v="316.55"/>
  </r>
  <r>
    <s v="NE-FS-166156"/>
    <x v="491"/>
    <x v="1"/>
    <x v="2"/>
    <s v="Tuesday"/>
    <s v="New Zealand"/>
    <x v="1"/>
    <x v="0"/>
    <x v="0"/>
    <x v="1"/>
    <x v="3"/>
    <x v="0"/>
    <x v="3"/>
    <x v="0"/>
    <n v="63.565999999999995"/>
    <n v="317.83"/>
  </r>
  <r>
    <s v="NE-FS-166162"/>
    <x v="536"/>
    <x v="1"/>
    <x v="0"/>
    <s v="Friday"/>
    <s v="New Zealand"/>
    <x v="0"/>
    <x v="1"/>
    <x v="0"/>
    <x v="2"/>
    <x v="2"/>
    <x v="1"/>
    <x v="1"/>
    <x v="3"/>
    <n v="79.575000000000003"/>
    <n v="159.15"/>
  </r>
  <r>
    <s v="NE-FS-166166"/>
    <x v="330"/>
    <x v="1"/>
    <x v="5"/>
    <s v="Friday"/>
    <s v="New Zealand"/>
    <x v="0"/>
    <x v="0"/>
    <x v="2"/>
    <x v="0"/>
    <x v="1"/>
    <x v="1"/>
    <x v="1"/>
    <x v="1"/>
    <n v="36.770000000000003"/>
    <n v="110.31"/>
  </r>
  <r>
    <s v="NE-FS-166168"/>
    <x v="534"/>
    <x v="1"/>
    <x v="4"/>
    <s v="Monday"/>
    <s v="New Zealand"/>
    <x v="2"/>
    <x v="1"/>
    <x v="1"/>
    <x v="3"/>
    <x v="2"/>
    <x v="1"/>
    <x v="1"/>
    <x v="4"/>
    <n v="39.299999999999997"/>
    <n v="39.299999999999997"/>
  </r>
  <r>
    <s v="NE-FS-166170"/>
    <x v="419"/>
    <x v="1"/>
    <x v="5"/>
    <s v="Sunday"/>
    <s v="New Zealand"/>
    <x v="1"/>
    <x v="1"/>
    <x v="2"/>
    <x v="3"/>
    <x v="2"/>
    <x v="1"/>
    <x v="1"/>
    <x v="4"/>
    <n v="32.81"/>
    <n v="32.81"/>
  </r>
  <r>
    <s v="NE-FS-166173"/>
    <x v="350"/>
    <x v="1"/>
    <x v="0"/>
    <s v="Saturday"/>
    <s v="New Zealand"/>
    <x v="0"/>
    <x v="0"/>
    <x v="2"/>
    <x v="0"/>
    <x v="3"/>
    <x v="3"/>
    <x v="3"/>
    <x v="0"/>
    <n v="59.835999999999999"/>
    <n v="299.18"/>
  </r>
  <r>
    <s v="NE-FS-166177"/>
    <x v="252"/>
    <x v="1"/>
    <x v="8"/>
    <s v="Tuesday"/>
    <s v="New Zealand"/>
    <x v="1"/>
    <x v="1"/>
    <x v="0"/>
    <x v="2"/>
    <x v="2"/>
    <x v="1"/>
    <x v="1"/>
    <x v="3"/>
    <n v="76.41"/>
    <n v="152.82"/>
  </r>
  <r>
    <s v="NE-FS-166178"/>
    <x v="533"/>
    <x v="1"/>
    <x v="7"/>
    <s v="Saturday"/>
    <s v="New Zealand"/>
    <x v="1"/>
    <x v="0"/>
    <x v="1"/>
    <x v="2"/>
    <x v="1"/>
    <x v="2"/>
    <x v="3"/>
    <x v="0"/>
    <n v="48.733999999999995"/>
    <n v="243.67"/>
  </r>
  <r>
    <s v="NE-FS-166182"/>
    <x v="333"/>
    <x v="1"/>
    <x v="1"/>
    <s v="Tuesday"/>
    <s v="New Zealand"/>
    <x v="2"/>
    <x v="1"/>
    <x v="1"/>
    <x v="0"/>
    <x v="2"/>
    <x v="1"/>
    <x v="1"/>
    <x v="3"/>
    <n v="92.844999999999999"/>
    <n v="185.69"/>
  </r>
  <r>
    <s v="NE-FS-166185"/>
    <x v="402"/>
    <x v="1"/>
    <x v="10"/>
    <s v="Wednesday"/>
    <s v="New Zealand"/>
    <x v="2"/>
    <x v="0"/>
    <x v="2"/>
    <x v="1"/>
    <x v="1"/>
    <x v="3"/>
    <x v="2"/>
    <x v="0"/>
    <n v="71.858000000000004"/>
    <n v="359.29"/>
  </r>
  <r>
    <s v="NE-FS-166192"/>
    <x v="413"/>
    <x v="1"/>
    <x v="9"/>
    <s v="Monday"/>
    <s v="New Zealand"/>
    <x v="0"/>
    <x v="0"/>
    <x v="0"/>
    <x v="2"/>
    <x v="1"/>
    <x v="1"/>
    <x v="1"/>
    <x v="1"/>
    <n v="43.78"/>
    <n v="131.34"/>
  </r>
  <r>
    <s v="NE-FS-166194"/>
    <x v="342"/>
    <x v="1"/>
    <x v="11"/>
    <s v="Friday"/>
    <s v="New Zealand"/>
    <x v="0"/>
    <x v="1"/>
    <x v="0"/>
    <x v="3"/>
    <x v="2"/>
    <x v="1"/>
    <x v="1"/>
    <x v="4"/>
    <n v="147.93"/>
    <n v="147.93"/>
  </r>
  <r>
    <s v="NE-FS-166201"/>
    <x v="475"/>
    <x v="1"/>
    <x v="2"/>
    <s v="Wednesday"/>
    <s v="New Zealand"/>
    <x v="0"/>
    <x v="0"/>
    <x v="2"/>
    <x v="0"/>
    <x v="3"/>
    <x v="0"/>
    <x v="2"/>
    <x v="0"/>
    <n v="38.152000000000001"/>
    <n v="190.76"/>
  </r>
  <r>
    <s v="NE-FS-166203"/>
    <x v="403"/>
    <x v="1"/>
    <x v="5"/>
    <s v="Friday"/>
    <s v="New Zealand"/>
    <x v="1"/>
    <x v="0"/>
    <x v="1"/>
    <x v="0"/>
    <x v="0"/>
    <x v="1"/>
    <x v="1"/>
    <x v="1"/>
    <n v="65.406666666666666"/>
    <n v="196.22"/>
  </r>
  <r>
    <s v="NE-FS-166206"/>
    <x v="577"/>
    <x v="1"/>
    <x v="7"/>
    <s v="Thursday"/>
    <s v="New Zealand"/>
    <x v="2"/>
    <x v="0"/>
    <x v="0"/>
    <x v="1"/>
    <x v="3"/>
    <x v="3"/>
    <x v="1"/>
    <x v="2"/>
    <n v="89.357500000000002"/>
    <n v="357.43"/>
  </r>
  <r>
    <s v="NE-FS-166209"/>
    <x v="572"/>
    <x v="1"/>
    <x v="0"/>
    <s v="Tuesday"/>
    <s v="New Zealand"/>
    <x v="0"/>
    <x v="1"/>
    <x v="0"/>
    <x v="2"/>
    <x v="2"/>
    <x v="1"/>
    <x v="1"/>
    <x v="3"/>
    <n v="80.83"/>
    <n v="161.66"/>
  </r>
  <r>
    <s v="NE-FS-166210"/>
    <x v="503"/>
    <x v="1"/>
    <x v="3"/>
    <s v="Tuesday"/>
    <s v="New Zealand"/>
    <x v="2"/>
    <x v="1"/>
    <x v="2"/>
    <x v="3"/>
    <x v="2"/>
    <x v="1"/>
    <x v="1"/>
    <x v="4"/>
    <n v="28.05"/>
    <n v="28.05"/>
  </r>
  <r>
    <s v="NE-FS-166214"/>
    <x v="375"/>
    <x v="1"/>
    <x v="5"/>
    <s v="Sunday"/>
    <s v="New Zealand"/>
    <x v="2"/>
    <x v="0"/>
    <x v="2"/>
    <x v="2"/>
    <x v="3"/>
    <x v="3"/>
    <x v="1"/>
    <x v="2"/>
    <n v="60.6"/>
    <n v="242.4"/>
  </r>
  <r>
    <s v="NE-FS-166215"/>
    <x v="341"/>
    <x v="1"/>
    <x v="7"/>
    <s v="Saturday"/>
    <s v="New Zealand"/>
    <x v="2"/>
    <x v="0"/>
    <x v="1"/>
    <x v="2"/>
    <x v="1"/>
    <x v="1"/>
    <x v="1"/>
    <x v="1"/>
    <n v="63.936666666666667"/>
    <n v="191.81"/>
  </r>
  <r>
    <s v="NE-FS-166216"/>
    <x v="518"/>
    <x v="1"/>
    <x v="4"/>
    <s v="Wednesday"/>
    <s v="New Zealand"/>
    <x v="0"/>
    <x v="0"/>
    <x v="0"/>
    <x v="0"/>
    <x v="3"/>
    <x v="0"/>
    <x v="1"/>
    <x v="2"/>
    <n v="104.73"/>
    <n v="418.92"/>
  </r>
  <r>
    <s v="NE-FS-166218"/>
    <x v="299"/>
    <x v="1"/>
    <x v="0"/>
    <s v="Wednesday"/>
    <s v="New Zealand"/>
    <x v="1"/>
    <x v="0"/>
    <x v="1"/>
    <x v="2"/>
    <x v="0"/>
    <x v="3"/>
    <x v="2"/>
    <x v="0"/>
    <n v="50.374000000000002"/>
    <n v="251.87"/>
  </r>
  <r>
    <s v="NE-FS-166219"/>
    <x v="255"/>
    <x v="1"/>
    <x v="10"/>
    <s v="Wednesday"/>
    <s v="New Zealand"/>
    <x v="2"/>
    <x v="0"/>
    <x v="1"/>
    <x v="0"/>
    <x v="3"/>
    <x v="2"/>
    <x v="1"/>
    <x v="2"/>
    <n v="78.16"/>
    <n v="312.64"/>
  </r>
  <r>
    <s v="NE-FS-166220"/>
    <x v="534"/>
    <x v="1"/>
    <x v="4"/>
    <s v="Monday"/>
    <s v="New Zealand"/>
    <x v="2"/>
    <x v="0"/>
    <x v="1"/>
    <x v="0"/>
    <x v="3"/>
    <x v="3"/>
    <x v="1"/>
    <x v="2"/>
    <n v="56.31"/>
    <n v="225.24"/>
  </r>
  <r>
    <s v="NE-FS-166221"/>
    <x v="387"/>
    <x v="1"/>
    <x v="3"/>
    <s v="Sunday"/>
    <s v="New Zealand"/>
    <x v="1"/>
    <x v="1"/>
    <x v="0"/>
    <x v="3"/>
    <x v="2"/>
    <x v="1"/>
    <x v="1"/>
    <x v="4"/>
    <n v="139.52000000000001"/>
    <n v="139.52000000000001"/>
  </r>
  <r>
    <s v="NE-FS-166222"/>
    <x v="465"/>
    <x v="1"/>
    <x v="4"/>
    <s v="Thursday"/>
    <s v="New Zealand"/>
    <x v="1"/>
    <x v="1"/>
    <x v="1"/>
    <x v="0"/>
    <x v="2"/>
    <x v="1"/>
    <x v="1"/>
    <x v="3"/>
    <n v="81.795000000000002"/>
    <n v="163.59"/>
  </r>
  <r>
    <s v="NE-FS-166223"/>
    <x v="385"/>
    <x v="1"/>
    <x v="2"/>
    <s v="Tuesday"/>
    <s v="New Zealand"/>
    <x v="0"/>
    <x v="1"/>
    <x v="2"/>
    <x v="2"/>
    <x v="2"/>
    <x v="1"/>
    <x v="1"/>
    <x v="3"/>
    <n v="22.44"/>
    <n v="44.88"/>
  </r>
  <r>
    <s v="NE-FS-166226"/>
    <x v="496"/>
    <x v="1"/>
    <x v="8"/>
    <s v="Saturday"/>
    <s v="New Zealand"/>
    <x v="0"/>
    <x v="1"/>
    <x v="0"/>
    <x v="3"/>
    <x v="2"/>
    <x v="1"/>
    <x v="1"/>
    <x v="4"/>
    <n v="53.65"/>
    <n v="53.65"/>
  </r>
  <r>
    <s v="NE-FS-166231"/>
    <x v="537"/>
    <x v="1"/>
    <x v="5"/>
    <s v="Sunday"/>
    <s v="New Zealand"/>
    <x v="2"/>
    <x v="1"/>
    <x v="2"/>
    <x v="3"/>
    <x v="2"/>
    <x v="1"/>
    <x v="1"/>
    <x v="4"/>
    <n v="25.23"/>
    <n v="25.23"/>
  </r>
  <r>
    <s v="NE-FS-166232"/>
    <x v="459"/>
    <x v="1"/>
    <x v="3"/>
    <s v="Friday"/>
    <s v="New Zealand"/>
    <x v="0"/>
    <x v="0"/>
    <x v="0"/>
    <x v="0"/>
    <x v="3"/>
    <x v="1"/>
    <x v="1"/>
    <x v="1"/>
    <n v="92.990000000000009"/>
    <n v="278.97000000000003"/>
  </r>
  <r>
    <s v="NE-FS-166234"/>
    <x v="286"/>
    <x v="1"/>
    <x v="9"/>
    <s v="Tuesday"/>
    <s v="New Zealand"/>
    <x v="1"/>
    <x v="1"/>
    <x v="1"/>
    <x v="3"/>
    <x v="2"/>
    <x v="1"/>
    <x v="1"/>
    <x v="4"/>
    <n v="59.24"/>
    <n v="59.24"/>
  </r>
  <r>
    <s v="NE-FS-166235"/>
    <x v="223"/>
    <x v="1"/>
    <x v="6"/>
    <s v="Thursday"/>
    <s v="New Zealand"/>
    <x v="0"/>
    <x v="1"/>
    <x v="0"/>
    <x v="3"/>
    <x v="2"/>
    <x v="1"/>
    <x v="1"/>
    <x v="4"/>
    <n v="51.71"/>
    <n v="51.71"/>
  </r>
  <r>
    <s v="NE-FS-166241"/>
    <x v="430"/>
    <x v="1"/>
    <x v="1"/>
    <s v="Tuesday"/>
    <s v="New Zealand"/>
    <x v="0"/>
    <x v="1"/>
    <x v="1"/>
    <x v="3"/>
    <x v="2"/>
    <x v="1"/>
    <x v="1"/>
    <x v="4"/>
    <n v="27.57"/>
    <n v="27.57"/>
  </r>
  <r>
    <s v="NE-FS-166242"/>
    <x v="449"/>
    <x v="1"/>
    <x v="6"/>
    <s v="Wednesday"/>
    <s v="New Zealand"/>
    <x v="1"/>
    <x v="1"/>
    <x v="2"/>
    <x v="1"/>
    <x v="2"/>
    <x v="1"/>
    <x v="1"/>
    <x v="3"/>
    <n v="50.645000000000003"/>
    <n v="101.29"/>
  </r>
  <r>
    <s v="NE-FS-166243"/>
    <x v="298"/>
    <x v="1"/>
    <x v="3"/>
    <s v="Saturday"/>
    <s v="New Zealand"/>
    <x v="1"/>
    <x v="0"/>
    <x v="2"/>
    <x v="2"/>
    <x v="3"/>
    <x v="1"/>
    <x v="1"/>
    <x v="1"/>
    <n v="64.72"/>
    <n v="194.16"/>
  </r>
  <r>
    <s v="NE-FS-166248"/>
    <x v="429"/>
    <x v="1"/>
    <x v="6"/>
    <s v="Thursday"/>
    <s v="New Zealand"/>
    <x v="1"/>
    <x v="0"/>
    <x v="0"/>
    <x v="0"/>
    <x v="1"/>
    <x v="3"/>
    <x v="1"/>
    <x v="2"/>
    <n v="56.13"/>
    <n v="224.52"/>
  </r>
  <r>
    <s v="NE-FS-166254"/>
    <x v="484"/>
    <x v="1"/>
    <x v="0"/>
    <s v="Monday"/>
    <s v="New Zealand"/>
    <x v="2"/>
    <x v="0"/>
    <x v="2"/>
    <x v="1"/>
    <x v="3"/>
    <x v="3"/>
    <x v="1"/>
    <x v="2"/>
    <n v="70.987499999999997"/>
    <n v="283.95"/>
  </r>
  <r>
    <s v="NE-FS-166262"/>
    <x v="351"/>
    <x v="1"/>
    <x v="3"/>
    <s v="Wednesday"/>
    <s v="New Zealand"/>
    <x v="2"/>
    <x v="1"/>
    <x v="2"/>
    <x v="3"/>
    <x v="2"/>
    <x v="1"/>
    <x v="1"/>
    <x v="4"/>
    <n v="37.94"/>
    <n v="37.94"/>
  </r>
  <r>
    <s v="NE-FS-166264"/>
    <x v="424"/>
    <x v="1"/>
    <x v="10"/>
    <s v="Monday"/>
    <s v="New Zealand"/>
    <x v="0"/>
    <x v="0"/>
    <x v="0"/>
    <x v="1"/>
    <x v="0"/>
    <x v="3"/>
    <x v="3"/>
    <x v="0"/>
    <n v="46.387999999999998"/>
    <n v="231.94"/>
  </r>
  <r>
    <s v="NE-FS-166265"/>
    <x v="333"/>
    <x v="1"/>
    <x v="1"/>
    <s v="Tuesday"/>
    <s v="New Zealand"/>
    <x v="1"/>
    <x v="0"/>
    <x v="0"/>
    <x v="2"/>
    <x v="3"/>
    <x v="3"/>
    <x v="0"/>
    <x v="0"/>
    <n v="106.648"/>
    <n v="533.24"/>
  </r>
  <r>
    <s v="NE-FS-166267"/>
    <x v="256"/>
    <x v="1"/>
    <x v="0"/>
    <s v="Wednesday"/>
    <s v="New Zealand"/>
    <x v="0"/>
    <x v="1"/>
    <x v="1"/>
    <x v="3"/>
    <x v="2"/>
    <x v="1"/>
    <x v="1"/>
    <x v="4"/>
    <n v="86.82"/>
    <n v="86.82"/>
  </r>
  <r>
    <s v="NE-FS-166270"/>
    <x v="375"/>
    <x v="1"/>
    <x v="5"/>
    <s v="Sunday"/>
    <s v="New Zealand"/>
    <x v="2"/>
    <x v="1"/>
    <x v="1"/>
    <x v="1"/>
    <x v="2"/>
    <x v="1"/>
    <x v="1"/>
    <x v="3"/>
    <n v="41.66"/>
    <n v="83.32"/>
  </r>
  <r>
    <s v="NE-FS-166274"/>
    <x v="547"/>
    <x v="1"/>
    <x v="0"/>
    <s v="Friday"/>
    <s v="New Zealand"/>
    <x v="2"/>
    <x v="0"/>
    <x v="2"/>
    <x v="1"/>
    <x v="0"/>
    <x v="1"/>
    <x v="1"/>
    <x v="1"/>
    <n v="26.636666666666667"/>
    <n v="79.91"/>
  </r>
  <r>
    <s v="NE-FS-166275"/>
    <x v="255"/>
    <x v="1"/>
    <x v="10"/>
    <s v="Wednesday"/>
    <s v="New Zealand"/>
    <x v="0"/>
    <x v="0"/>
    <x v="0"/>
    <x v="0"/>
    <x v="0"/>
    <x v="2"/>
    <x v="3"/>
    <x v="0"/>
    <n v="46.688000000000002"/>
    <n v="233.44"/>
  </r>
  <r>
    <s v="NE-FS-166276"/>
    <x v="520"/>
    <x v="1"/>
    <x v="9"/>
    <s v="Sunday"/>
    <s v="New Zealand"/>
    <x v="2"/>
    <x v="0"/>
    <x v="2"/>
    <x v="2"/>
    <x v="3"/>
    <x v="2"/>
    <x v="1"/>
    <x v="2"/>
    <n v="45.477499999999999"/>
    <n v="181.91"/>
  </r>
  <r>
    <s v="NE-FS-166278"/>
    <x v="440"/>
    <x v="1"/>
    <x v="7"/>
    <s v="Tuesday"/>
    <s v="New Zealand"/>
    <x v="0"/>
    <x v="0"/>
    <x v="0"/>
    <x v="1"/>
    <x v="1"/>
    <x v="2"/>
    <x v="0"/>
    <x v="0"/>
    <n v="107.006"/>
    <n v="535.03"/>
  </r>
  <r>
    <s v="NE-FS-166283"/>
    <x v="469"/>
    <x v="1"/>
    <x v="2"/>
    <s v="Sunday"/>
    <s v="New Zealand"/>
    <x v="2"/>
    <x v="1"/>
    <x v="2"/>
    <x v="3"/>
    <x v="2"/>
    <x v="1"/>
    <x v="1"/>
    <x v="4"/>
    <n v="33.200000000000003"/>
    <n v="33.200000000000003"/>
  </r>
  <r>
    <s v="NE-FS-166286"/>
    <x v="266"/>
    <x v="1"/>
    <x v="4"/>
    <s v="Tuesday"/>
    <s v="New Zealand"/>
    <x v="0"/>
    <x v="0"/>
    <x v="1"/>
    <x v="0"/>
    <x v="3"/>
    <x v="3"/>
    <x v="2"/>
    <x v="0"/>
    <n v="49.847999999999999"/>
    <n v="249.24"/>
  </r>
  <r>
    <s v="NE-FS-166291"/>
    <x v="219"/>
    <x v="1"/>
    <x v="3"/>
    <s v="Thursday"/>
    <s v="New Zealand"/>
    <x v="0"/>
    <x v="1"/>
    <x v="1"/>
    <x v="3"/>
    <x v="2"/>
    <x v="1"/>
    <x v="1"/>
    <x v="4"/>
    <n v="63.73"/>
    <n v="63.73"/>
  </r>
  <r>
    <s v="NE-FS-166302"/>
    <x v="438"/>
    <x v="1"/>
    <x v="1"/>
    <s v="Monday"/>
    <s v="New Zealand"/>
    <x v="0"/>
    <x v="1"/>
    <x v="0"/>
    <x v="1"/>
    <x v="2"/>
    <x v="1"/>
    <x v="1"/>
    <x v="3"/>
    <n v="76.97"/>
    <n v="153.94"/>
  </r>
  <r>
    <s v="NE-FS-166305"/>
    <x v="286"/>
    <x v="1"/>
    <x v="9"/>
    <s v="Tuesday"/>
    <s v="New Zealand"/>
    <x v="0"/>
    <x v="1"/>
    <x v="1"/>
    <x v="3"/>
    <x v="2"/>
    <x v="1"/>
    <x v="1"/>
    <x v="4"/>
    <n v="27.7"/>
    <n v="27.7"/>
  </r>
  <r>
    <s v="NE-FS-166309"/>
    <x v="359"/>
    <x v="1"/>
    <x v="2"/>
    <s v="Thursday"/>
    <s v="New Zealand"/>
    <x v="2"/>
    <x v="1"/>
    <x v="0"/>
    <x v="2"/>
    <x v="2"/>
    <x v="1"/>
    <x v="1"/>
    <x v="3"/>
    <n v="55.33"/>
    <n v="110.66"/>
  </r>
  <r>
    <s v="NE-FS-166310"/>
    <x v="232"/>
    <x v="1"/>
    <x v="0"/>
    <s v="Saturday"/>
    <s v="New Zealand"/>
    <x v="1"/>
    <x v="0"/>
    <x v="0"/>
    <x v="2"/>
    <x v="0"/>
    <x v="3"/>
    <x v="2"/>
    <x v="0"/>
    <n v="60.1"/>
    <n v="300.5"/>
  </r>
  <r>
    <s v="NE-FS-166312"/>
    <x v="451"/>
    <x v="1"/>
    <x v="5"/>
    <s v="Tuesday"/>
    <s v="New Zealand"/>
    <x v="1"/>
    <x v="0"/>
    <x v="2"/>
    <x v="0"/>
    <x v="0"/>
    <x v="2"/>
    <x v="0"/>
    <x v="0"/>
    <n v="44.85"/>
    <n v="224.25"/>
  </r>
  <r>
    <s v="NE-FS-166322"/>
    <x v="459"/>
    <x v="1"/>
    <x v="3"/>
    <s v="Friday"/>
    <s v="New Zealand"/>
    <x v="0"/>
    <x v="0"/>
    <x v="0"/>
    <x v="2"/>
    <x v="1"/>
    <x v="3"/>
    <x v="2"/>
    <x v="0"/>
    <n v="55.794000000000004"/>
    <n v="278.97000000000003"/>
  </r>
  <r>
    <s v="NE-FS-166323"/>
    <x v="353"/>
    <x v="1"/>
    <x v="11"/>
    <s v="Monday"/>
    <s v="New Zealand"/>
    <x v="0"/>
    <x v="0"/>
    <x v="0"/>
    <x v="1"/>
    <x v="1"/>
    <x v="1"/>
    <x v="1"/>
    <x v="1"/>
    <n v="75.27"/>
    <n v="225.81"/>
  </r>
  <r>
    <s v="NE-FS-166325"/>
    <x v="270"/>
    <x v="1"/>
    <x v="1"/>
    <s v="Wednesday"/>
    <s v="New Zealand"/>
    <x v="1"/>
    <x v="0"/>
    <x v="1"/>
    <x v="2"/>
    <x v="3"/>
    <x v="3"/>
    <x v="1"/>
    <x v="2"/>
    <n v="85.537499999999994"/>
    <n v="342.15"/>
  </r>
  <r>
    <s v="NE-FS-166327"/>
    <x v="517"/>
    <x v="1"/>
    <x v="11"/>
    <s v="Sunday"/>
    <s v="New Zealand"/>
    <x v="0"/>
    <x v="0"/>
    <x v="0"/>
    <x v="2"/>
    <x v="1"/>
    <x v="1"/>
    <x v="1"/>
    <x v="1"/>
    <n v="77.976666666666674"/>
    <n v="233.93"/>
  </r>
  <r>
    <s v="NE-FS-166328"/>
    <x v="535"/>
    <x v="1"/>
    <x v="11"/>
    <s v="Sunday"/>
    <s v="New Zealand"/>
    <x v="0"/>
    <x v="1"/>
    <x v="0"/>
    <x v="3"/>
    <x v="2"/>
    <x v="1"/>
    <x v="1"/>
    <x v="4"/>
    <n v="87.34"/>
    <n v="87.34"/>
  </r>
  <r>
    <s v="NE-FS-166331"/>
    <x v="267"/>
    <x v="1"/>
    <x v="5"/>
    <s v="Sunday"/>
    <s v="New Zealand"/>
    <x v="2"/>
    <x v="1"/>
    <x v="2"/>
    <x v="3"/>
    <x v="2"/>
    <x v="1"/>
    <x v="1"/>
    <x v="4"/>
    <n v="21.14"/>
    <n v="21.14"/>
  </r>
  <r>
    <s v="NE-FS-166332"/>
    <x v="307"/>
    <x v="1"/>
    <x v="11"/>
    <s v="Tuesday"/>
    <s v="New Zealand"/>
    <x v="1"/>
    <x v="1"/>
    <x v="2"/>
    <x v="2"/>
    <x v="2"/>
    <x v="1"/>
    <x v="1"/>
    <x v="3"/>
    <n v="28.16"/>
    <n v="56.32"/>
  </r>
  <r>
    <s v="NE-FS-166335"/>
    <x v="478"/>
    <x v="1"/>
    <x v="9"/>
    <s v="Thursday"/>
    <s v="New Zealand"/>
    <x v="1"/>
    <x v="0"/>
    <x v="0"/>
    <x v="2"/>
    <x v="0"/>
    <x v="1"/>
    <x v="1"/>
    <x v="1"/>
    <n v="61.629999999999995"/>
    <n v="184.89"/>
  </r>
  <r>
    <s v="NE-FS-166336"/>
    <x v="529"/>
    <x v="1"/>
    <x v="4"/>
    <s v="Saturday"/>
    <s v="New Zealand"/>
    <x v="2"/>
    <x v="0"/>
    <x v="0"/>
    <x v="2"/>
    <x v="3"/>
    <x v="2"/>
    <x v="2"/>
    <x v="0"/>
    <n v="82.22999999999999"/>
    <n v="411.15"/>
  </r>
  <r>
    <s v="NE-FS-166341"/>
    <x v="329"/>
    <x v="1"/>
    <x v="1"/>
    <s v="Friday"/>
    <s v="New Zealand"/>
    <x v="0"/>
    <x v="1"/>
    <x v="1"/>
    <x v="0"/>
    <x v="2"/>
    <x v="1"/>
    <x v="1"/>
    <x v="3"/>
    <n v="67.864999999999995"/>
    <n v="135.72999999999999"/>
  </r>
  <r>
    <s v="NE-FS-166342"/>
    <x v="482"/>
    <x v="1"/>
    <x v="10"/>
    <s v="Wednesday"/>
    <s v="New Zealand"/>
    <x v="0"/>
    <x v="0"/>
    <x v="1"/>
    <x v="2"/>
    <x v="1"/>
    <x v="1"/>
    <x v="1"/>
    <x v="1"/>
    <n v="26.156666666666666"/>
    <n v="78.47"/>
  </r>
  <r>
    <s v="NE-FS-166343"/>
    <x v="484"/>
    <x v="1"/>
    <x v="0"/>
    <s v="Monday"/>
    <s v="New Zealand"/>
    <x v="1"/>
    <x v="0"/>
    <x v="2"/>
    <x v="1"/>
    <x v="3"/>
    <x v="1"/>
    <x v="1"/>
    <x v="1"/>
    <n v="45.57"/>
    <n v="136.71"/>
  </r>
  <r>
    <s v="NE-FS-166360"/>
    <x v="385"/>
    <x v="1"/>
    <x v="2"/>
    <s v="Tuesday"/>
    <s v="New Zealand"/>
    <x v="1"/>
    <x v="1"/>
    <x v="0"/>
    <x v="0"/>
    <x v="2"/>
    <x v="1"/>
    <x v="1"/>
    <x v="3"/>
    <n v="99.28"/>
    <n v="198.56"/>
  </r>
  <r>
    <s v="NE-FS-166363"/>
    <x v="259"/>
    <x v="1"/>
    <x v="4"/>
    <s v="Wednesday"/>
    <s v="New Zealand"/>
    <x v="2"/>
    <x v="0"/>
    <x v="1"/>
    <x v="1"/>
    <x v="0"/>
    <x v="3"/>
    <x v="1"/>
    <x v="2"/>
    <n v="61.86"/>
    <n v="247.44"/>
  </r>
  <r>
    <s v="NE-FS-166364"/>
    <x v="464"/>
    <x v="1"/>
    <x v="1"/>
    <s v="Sunday"/>
    <s v="New Zealand"/>
    <x v="0"/>
    <x v="0"/>
    <x v="1"/>
    <x v="2"/>
    <x v="3"/>
    <x v="3"/>
    <x v="3"/>
    <x v="0"/>
    <n v="65.058000000000007"/>
    <n v="325.29000000000002"/>
  </r>
  <r>
    <s v="NE-FS-166370"/>
    <x v="303"/>
    <x v="1"/>
    <x v="7"/>
    <s v="Tuesday"/>
    <s v="New Zealand"/>
    <x v="2"/>
    <x v="0"/>
    <x v="0"/>
    <x v="1"/>
    <x v="3"/>
    <x v="1"/>
    <x v="1"/>
    <x v="1"/>
    <n v="59.273333333333333"/>
    <n v="177.82"/>
  </r>
  <r>
    <s v="NE-FS-166375"/>
    <x v="260"/>
    <x v="1"/>
    <x v="5"/>
    <s v="Monday"/>
    <s v="New Zealand"/>
    <x v="2"/>
    <x v="0"/>
    <x v="2"/>
    <x v="0"/>
    <x v="1"/>
    <x v="3"/>
    <x v="0"/>
    <x v="0"/>
    <n v="60.274000000000001"/>
    <n v="301.37"/>
  </r>
  <r>
    <s v="NE-FS-166382"/>
    <x v="300"/>
    <x v="1"/>
    <x v="10"/>
    <s v="Thursday"/>
    <s v="New Zealand"/>
    <x v="1"/>
    <x v="1"/>
    <x v="1"/>
    <x v="3"/>
    <x v="2"/>
    <x v="1"/>
    <x v="1"/>
    <x v="4"/>
    <n v="67.95"/>
    <n v="67.95"/>
  </r>
  <r>
    <s v="NE-FS-166383"/>
    <x v="362"/>
    <x v="1"/>
    <x v="2"/>
    <s v="Sunday"/>
    <s v="New Zealand"/>
    <x v="1"/>
    <x v="0"/>
    <x v="1"/>
    <x v="2"/>
    <x v="3"/>
    <x v="1"/>
    <x v="1"/>
    <x v="1"/>
    <n v="70.346666666666664"/>
    <n v="211.04"/>
  </r>
  <r>
    <s v="NE-FS-166385"/>
    <x v="344"/>
    <x v="1"/>
    <x v="10"/>
    <s v="Monday"/>
    <s v="New Zealand"/>
    <x v="1"/>
    <x v="0"/>
    <x v="1"/>
    <x v="2"/>
    <x v="3"/>
    <x v="1"/>
    <x v="1"/>
    <x v="1"/>
    <n v="58.97"/>
    <n v="176.91"/>
  </r>
  <r>
    <s v="NE-FS-166393"/>
    <x v="578"/>
    <x v="1"/>
    <x v="10"/>
    <s v="Tuesday"/>
    <s v="New Zealand"/>
    <x v="0"/>
    <x v="1"/>
    <x v="0"/>
    <x v="0"/>
    <x v="2"/>
    <x v="1"/>
    <x v="1"/>
    <x v="3"/>
    <n v="133.84"/>
    <n v="267.68"/>
  </r>
  <r>
    <s v="NE-FS-166398"/>
    <x v="249"/>
    <x v="1"/>
    <x v="7"/>
    <s v="Tuesday"/>
    <s v="New Zealand"/>
    <x v="1"/>
    <x v="0"/>
    <x v="0"/>
    <x v="0"/>
    <x v="1"/>
    <x v="2"/>
    <x v="3"/>
    <x v="0"/>
    <n v="66.972000000000008"/>
    <n v="334.86"/>
  </r>
  <r>
    <s v="NE-FS-166400"/>
    <x v="425"/>
    <x v="1"/>
    <x v="0"/>
    <s v="Sunday"/>
    <s v="New Zealand"/>
    <x v="0"/>
    <x v="0"/>
    <x v="2"/>
    <x v="1"/>
    <x v="3"/>
    <x v="2"/>
    <x v="2"/>
    <x v="0"/>
    <n v="71.274000000000001"/>
    <n v="356.37"/>
  </r>
  <r>
    <s v="NE-FS-166401"/>
    <x v="352"/>
    <x v="1"/>
    <x v="7"/>
    <s v="Thursday"/>
    <s v="New Zealand"/>
    <x v="0"/>
    <x v="1"/>
    <x v="0"/>
    <x v="3"/>
    <x v="2"/>
    <x v="1"/>
    <x v="1"/>
    <x v="4"/>
    <n v="84.36"/>
    <n v="84.36"/>
  </r>
  <r>
    <s v="NE-FS-166411"/>
    <x v="387"/>
    <x v="1"/>
    <x v="3"/>
    <s v="Sunday"/>
    <s v="New Zealand"/>
    <x v="0"/>
    <x v="0"/>
    <x v="1"/>
    <x v="2"/>
    <x v="1"/>
    <x v="1"/>
    <x v="1"/>
    <x v="1"/>
    <n v="40.273333333333333"/>
    <n v="120.82"/>
  </r>
  <r>
    <s v="NE-FS-166412"/>
    <x v="416"/>
    <x v="1"/>
    <x v="1"/>
    <s v="Monday"/>
    <s v="New Zealand"/>
    <x v="2"/>
    <x v="1"/>
    <x v="0"/>
    <x v="3"/>
    <x v="2"/>
    <x v="1"/>
    <x v="1"/>
    <x v="4"/>
    <n v="137.79"/>
    <n v="137.79"/>
  </r>
  <r>
    <s v="NE-FS-166413"/>
    <x v="497"/>
    <x v="1"/>
    <x v="6"/>
    <s v="Monday"/>
    <s v="New Zealand"/>
    <x v="0"/>
    <x v="1"/>
    <x v="2"/>
    <x v="3"/>
    <x v="2"/>
    <x v="1"/>
    <x v="1"/>
    <x v="4"/>
    <n v="38.270000000000003"/>
    <n v="38.270000000000003"/>
  </r>
  <r>
    <s v="NE-FS-166414"/>
    <x v="543"/>
    <x v="1"/>
    <x v="5"/>
    <s v="Thursday"/>
    <s v="New Zealand"/>
    <x v="1"/>
    <x v="0"/>
    <x v="0"/>
    <x v="2"/>
    <x v="1"/>
    <x v="0"/>
    <x v="1"/>
    <x v="2"/>
    <n v="67.622500000000002"/>
    <n v="270.49"/>
  </r>
  <r>
    <s v="NE-FS-166415"/>
    <x v="420"/>
    <x v="1"/>
    <x v="7"/>
    <s v="Friday"/>
    <s v="New Zealand"/>
    <x v="2"/>
    <x v="0"/>
    <x v="1"/>
    <x v="1"/>
    <x v="0"/>
    <x v="1"/>
    <x v="1"/>
    <x v="1"/>
    <n v="64.666666666666671"/>
    <n v="194"/>
  </r>
  <r>
    <s v="NE-FS-166418"/>
    <x v="499"/>
    <x v="1"/>
    <x v="8"/>
    <s v="Wednesday"/>
    <s v="New Zealand"/>
    <x v="2"/>
    <x v="0"/>
    <x v="2"/>
    <x v="0"/>
    <x v="0"/>
    <x v="2"/>
    <x v="3"/>
    <x v="0"/>
    <n v="55.867999999999995"/>
    <n v="279.33999999999997"/>
  </r>
  <r>
    <s v="NE-FS-166419"/>
    <x v="320"/>
    <x v="1"/>
    <x v="11"/>
    <s v="Tuesday"/>
    <s v="New Zealand"/>
    <x v="2"/>
    <x v="1"/>
    <x v="1"/>
    <x v="3"/>
    <x v="2"/>
    <x v="1"/>
    <x v="1"/>
    <x v="4"/>
    <n v="88.5"/>
    <n v="88.5"/>
  </r>
  <r>
    <s v="NE-FS-166421"/>
    <x v="342"/>
    <x v="1"/>
    <x v="11"/>
    <s v="Friday"/>
    <s v="New Zealand"/>
    <x v="0"/>
    <x v="0"/>
    <x v="1"/>
    <x v="2"/>
    <x v="3"/>
    <x v="1"/>
    <x v="1"/>
    <x v="1"/>
    <n v="68.236666666666665"/>
    <n v="204.71"/>
  </r>
  <r>
    <s v="NE-FS-166424"/>
    <x v="523"/>
    <x v="1"/>
    <x v="8"/>
    <s v="Tuesday"/>
    <s v="New Zealand"/>
    <x v="0"/>
    <x v="0"/>
    <x v="0"/>
    <x v="1"/>
    <x v="1"/>
    <x v="2"/>
    <x v="0"/>
    <x v="0"/>
    <n v="78.31"/>
    <n v="391.55"/>
  </r>
  <r>
    <s v="NE-FS-166427"/>
    <x v="251"/>
    <x v="1"/>
    <x v="8"/>
    <s v="Thursday"/>
    <s v="New Zealand"/>
    <x v="2"/>
    <x v="0"/>
    <x v="1"/>
    <x v="1"/>
    <x v="3"/>
    <x v="2"/>
    <x v="1"/>
    <x v="2"/>
    <n v="57.53"/>
    <n v="230.12"/>
  </r>
  <r>
    <s v="NE-FS-166435"/>
    <x v="498"/>
    <x v="1"/>
    <x v="0"/>
    <s v="Wednesday"/>
    <s v="New Zealand"/>
    <x v="0"/>
    <x v="0"/>
    <x v="0"/>
    <x v="0"/>
    <x v="0"/>
    <x v="0"/>
    <x v="3"/>
    <x v="0"/>
    <n v="72.536000000000001"/>
    <n v="362.68"/>
  </r>
  <r>
    <s v="NE-FS-166438"/>
    <x v="226"/>
    <x v="1"/>
    <x v="7"/>
    <s v="Sunday"/>
    <s v="New Zealand"/>
    <x v="0"/>
    <x v="1"/>
    <x v="1"/>
    <x v="3"/>
    <x v="2"/>
    <x v="1"/>
    <x v="1"/>
    <x v="4"/>
    <n v="59.25"/>
    <n v="59.25"/>
  </r>
  <r>
    <s v="NE-FS-166442"/>
    <x v="498"/>
    <x v="1"/>
    <x v="0"/>
    <s v="Wednesday"/>
    <s v="New Zealand"/>
    <x v="0"/>
    <x v="0"/>
    <x v="0"/>
    <x v="1"/>
    <x v="0"/>
    <x v="1"/>
    <x v="1"/>
    <x v="1"/>
    <n v="57.456666666666671"/>
    <n v="172.37"/>
  </r>
  <r>
    <s v="NE-FS-166443"/>
    <x v="384"/>
    <x v="1"/>
    <x v="4"/>
    <s v="Saturday"/>
    <s v="New Zealand"/>
    <x v="1"/>
    <x v="1"/>
    <x v="1"/>
    <x v="3"/>
    <x v="2"/>
    <x v="1"/>
    <x v="1"/>
    <x v="4"/>
    <n v="43.5"/>
    <n v="43.5"/>
  </r>
  <r>
    <s v="NE-FS-166445"/>
    <x v="333"/>
    <x v="1"/>
    <x v="1"/>
    <s v="Tuesday"/>
    <s v="New Zealand"/>
    <x v="2"/>
    <x v="1"/>
    <x v="1"/>
    <x v="3"/>
    <x v="2"/>
    <x v="1"/>
    <x v="1"/>
    <x v="4"/>
    <n v="58.84"/>
    <n v="58.84"/>
  </r>
  <r>
    <s v="NE-FS-166446"/>
    <x v="387"/>
    <x v="1"/>
    <x v="3"/>
    <s v="Sunday"/>
    <s v="New Zealand"/>
    <x v="1"/>
    <x v="1"/>
    <x v="2"/>
    <x v="2"/>
    <x v="2"/>
    <x v="1"/>
    <x v="1"/>
    <x v="3"/>
    <n v="27.64"/>
    <n v="55.28"/>
  </r>
  <r>
    <s v="NE-FS-166450"/>
    <x v="565"/>
    <x v="1"/>
    <x v="6"/>
    <s v="Saturday"/>
    <s v="New Zealand"/>
    <x v="2"/>
    <x v="1"/>
    <x v="1"/>
    <x v="3"/>
    <x v="2"/>
    <x v="1"/>
    <x v="1"/>
    <x v="4"/>
    <n v="58.77"/>
    <n v="58.77"/>
  </r>
  <r>
    <s v="NE-FS-166451"/>
    <x v="519"/>
    <x v="1"/>
    <x v="11"/>
    <s v="Friday"/>
    <s v="New Zealand"/>
    <x v="2"/>
    <x v="1"/>
    <x v="0"/>
    <x v="0"/>
    <x v="2"/>
    <x v="1"/>
    <x v="1"/>
    <x v="3"/>
    <n v="50.73"/>
    <n v="101.46"/>
  </r>
  <r>
    <s v="NE-FS-166457"/>
    <x v="467"/>
    <x v="1"/>
    <x v="5"/>
    <s v="Tuesday"/>
    <s v="New Zealand"/>
    <x v="1"/>
    <x v="1"/>
    <x v="0"/>
    <x v="1"/>
    <x v="2"/>
    <x v="1"/>
    <x v="1"/>
    <x v="3"/>
    <n v="70.805000000000007"/>
    <n v="141.61000000000001"/>
  </r>
  <r>
    <s v="NE-FS-166463"/>
    <x v="341"/>
    <x v="1"/>
    <x v="7"/>
    <s v="Saturday"/>
    <s v="New Zealand"/>
    <x v="0"/>
    <x v="0"/>
    <x v="0"/>
    <x v="1"/>
    <x v="3"/>
    <x v="3"/>
    <x v="3"/>
    <x v="0"/>
    <n v="101.53"/>
    <n v="507.65"/>
  </r>
  <r>
    <s v="NE-FS-166466"/>
    <x v="448"/>
    <x v="1"/>
    <x v="1"/>
    <s v="Thursday"/>
    <s v="New Zealand"/>
    <x v="1"/>
    <x v="0"/>
    <x v="0"/>
    <x v="2"/>
    <x v="1"/>
    <x v="0"/>
    <x v="3"/>
    <x v="0"/>
    <n v="52.253999999999998"/>
    <n v="261.27"/>
  </r>
  <r>
    <s v="NE-FS-166468"/>
    <x v="475"/>
    <x v="1"/>
    <x v="2"/>
    <s v="Wednesday"/>
    <s v="New Zealand"/>
    <x v="1"/>
    <x v="0"/>
    <x v="1"/>
    <x v="1"/>
    <x v="3"/>
    <x v="0"/>
    <x v="1"/>
    <x v="2"/>
    <n v="34.049999999999997"/>
    <n v="136.19999999999999"/>
  </r>
  <r>
    <s v="NE-FS-166471"/>
    <x v="481"/>
    <x v="1"/>
    <x v="4"/>
    <s v="Friday"/>
    <s v="New Zealand"/>
    <x v="2"/>
    <x v="1"/>
    <x v="2"/>
    <x v="0"/>
    <x v="2"/>
    <x v="1"/>
    <x v="1"/>
    <x v="3"/>
    <n v="75.435000000000002"/>
    <n v="150.87"/>
  </r>
  <r>
    <s v="NE-FS-166472"/>
    <x v="558"/>
    <x v="1"/>
    <x v="1"/>
    <s v="Wednesday"/>
    <s v="New Zealand"/>
    <x v="1"/>
    <x v="1"/>
    <x v="2"/>
    <x v="1"/>
    <x v="2"/>
    <x v="1"/>
    <x v="1"/>
    <x v="3"/>
    <n v="36.695"/>
    <n v="73.39"/>
  </r>
  <r>
    <s v="NE-FS-166474"/>
    <x v="324"/>
    <x v="1"/>
    <x v="9"/>
    <s v="Wednesday"/>
    <s v="New Zealand"/>
    <x v="0"/>
    <x v="1"/>
    <x v="1"/>
    <x v="3"/>
    <x v="2"/>
    <x v="1"/>
    <x v="1"/>
    <x v="4"/>
    <n v="71.069999999999993"/>
    <n v="71.069999999999993"/>
  </r>
  <r>
    <s v="NE-FS-166483"/>
    <x v="263"/>
    <x v="1"/>
    <x v="2"/>
    <s v="Friday"/>
    <s v="New Zealand"/>
    <x v="0"/>
    <x v="0"/>
    <x v="1"/>
    <x v="0"/>
    <x v="0"/>
    <x v="1"/>
    <x v="1"/>
    <x v="1"/>
    <n v="48.629999999999995"/>
    <n v="145.88999999999999"/>
  </r>
  <r>
    <s v="NE-FS-166484"/>
    <x v="214"/>
    <x v="1"/>
    <x v="7"/>
    <s v="Sunday"/>
    <s v="New Zealand"/>
    <x v="1"/>
    <x v="1"/>
    <x v="2"/>
    <x v="3"/>
    <x v="2"/>
    <x v="1"/>
    <x v="1"/>
    <x v="4"/>
    <n v="20.420000000000002"/>
    <n v="20.420000000000002"/>
  </r>
  <r>
    <s v="NE-FS-166486"/>
    <x v="274"/>
    <x v="1"/>
    <x v="5"/>
    <s v="Wednesday"/>
    <s v="New Zealand"/>
    <x v="2"/>
    <x v="1"/>
    <x v="0"/>
    <x v="3"/>
    <x v="2"/>
    <x v="1"/>
    <x v="1"/>
    <x v="4"/>
    <n v="95.08"/>
    <n v="95.08"/>
  </r>
  <r>
    <s v="NE-FS-166488"/>
    <x v="335"/>
    <x v="1"/>
    <x v="1"/>
    <s v="Saturday"/>
    <s v="New Zealand"/>
    <x v="1"/>
    <x v="0"/>
    <x v="1"/>
    <x v="0"/>
    <x v="0"/>
    <x v="2"/>
    <x v="3"/>
    <x v="0"/>
    <n v="43.326000000000001"/>
    <n v="216.63"/>
  </r>
  <r>
    <s v="NE-FS-166491"/>
    <x v="556"/>
    <x v="1"/>
    <x v="8"/>
    <s v="Sunday"/>
    <s v="New Zealand"/>
    <x v="2"/>
    <x v="0"/>
    <x v="0"/>
    <x v="2"/>
    <x v="0"/>
    <x v="1"/>
    <x v="1"/>
    <x v="1"/>
    <n v="37.326666666666668"/>
    <n v="111.98"/>
  </r>
  <r>
    <s v="NE-FS-166492"/>
    <x v="352"/>
    <x v="1"/>
    <x v="7"/>
    <s v="Thursday"/>
    <s v="New Zealand"/>
    <x v="1"/>
    <x v="0"/>
    <x v="0"/>
    <x v="2"/>
    <x v="1"/>
    <x v="2"/>
    <x v="3"/>
    <x v="0"/>
    <n v="72.717999999999989"/>
    <n v="363.59"/>
  </r>
  <r>
    <s v="NE-FS-166494"/>
    <x v="262"/>
    <x v="1"/>
    <x v="11"/>
    <s v="Thursday"/>
    <s v="New Zealand"/>
    <x v="2"/>
    <x v="0"/>
    <x v="2"/>
    <x v="2"/>
    <x v="1"/>
    <x v="0"/>
    <x v="1"/>
    <x v="2"/>
    <n v="28.217500000000001"/>
    <n v="112.87"/>
  </r>
  <r>
    <s v="NE-FS-166495"/>
    <x v="296"/>
    <x v="1"/>
    <x v="0"/>
    <s v="Sunday"/>
    <s v="New Zealand"/>
    <x v="1"/>
    <x v="0"/>
    <x v="1"/>
    <x v="2"/>
    <x v="1"/>
    <x v="2"/>
    <x v="1"/>
    <x v="2"/>
    <n v="45.277500000000003"/>
    <n v="181.11"/>
  </r>
  <r>
    <s v="NE-FS-166496"/>
    <x v="566"/>
    <x v="1"/>
    <x v="4"/>
    <s v="Thursday"/>
    <s v="New Zealand"/>
    <x v="2"/>
    <x v="1"/>
    <x v="0"/>
    <x v="2"/>
    <x v="2"/>
    <x v="1"/>
    <x v="1"/>
    <x v="3"/>
    <n v="77.694999999999993"/>
    <n v="155.38999999999999"/>
  </r>
  <r>
    <s v="NE-FS-166498"/>
    <x v="397"/>
    <x v="1"/>
    <x v="10"/>
    <s v="Saturday"/>
    <s v="New Zealand"/>
    <x v="2"/>
    <x v="0"/>
    <x v="1"/>
    <x v="1"/>
    <x v="3"/>
    <x v="2"/>
    <x v="1"/>
    <x v="2"/>
    <n v="52.727499999999999"/>
    <n v="210.91"/>
  </r>
  <r>
    <s v="NE-FS-166499"/>
    <x v="385"/>
    <x v="1"/>
    <x v="2"/>
    <s v="Tuesday"/>
    <s v="New Zealand"/>
    <x v="2"/>
    <x v="0"/>
    <x v="1"/>
    <x v="1"/>
    <x v="3"/>
    <x v="1"/>
    <x v="1"/>
    <x v="1"/>
    <n v="62.286666666666669"/>
    <n v="186.86"/>
  </r>
  <r>
    <s v="NE-FS-166500"/>
    <x v="445"/>
    <x v="1"/>
    <x v="9"/>
    <s v="Thursday"/>
    <s v="New Zealand"/>
    <x v="2"/>
    <x v="1"/>
    <x v="0"/>
    <x v="3"/>
    <x v="2"/>
    <x v="1"/>
    <x v="1"/>
    <x v="4"/>
    <n v="75.66"/>
    <n v="75.66"/>
  </r>
  <r>
    <s v="NE-FS-166504"/>
    <x v="268"/>
    <x v="1"/>
    <x v="10"/>
    <s v="Monday"/>
    <s v="New Zealand"/>
    <x v="2"/>
    <x v="1"/>
    <x v="2"/>
    <x v="3"/>
    <x v="2"/>
    <x v="1"/>
    <x v="1"/>
    <x v="4"/>
    <n v="29.39"/>
    <n v="29.39"/>
  </r>
  <r>
    <s v="NE-FS-166507"/>
    <x v="473"/>
    <x v="1"/>
    <x v="0"/>
    <s v="Monday"/>
    <s v="New Zealand"/>
    <x v="2"/>
    <x v="0"/>
    <x v="0"/>
    <x v="2"/>
    <x v="1"/>
    <x v="1"/>
    <x v="1"/>
    <x v="1"/>
    <n v="74.88666666666667"/>
    <n v="224.66"/>
  </r>
  <r>
    <s v="NE-FS-166509"/>
    <x v="286"/>
    <x v="1"/>
    <x v="9"/>
    <s v="Tuesday"/>
    <s v="New Zealand"/>
    <x v="2"/>
    <x v="0"/>
    <x v="2"/>
    <x v="1"/>
    <x v="3"/>
    <x v="3"/>
    <x v="2"/>
    <x v="0"/>
    <n v="93.070000000000007"/>
    <n v="465.35"/>
  </r>
  <r>
    <s v="NE-FS-166510"/>
    <x v="425"/>
    <x v="1"/>
    <x v="0"/>
    <s v="Sunday"/>
    <s v="New Zealand"/>
    <x v="2"/>
    <x v="1"/>
    <x v="0"/>
    <x v="2"/>
    <x v="2"/>
    <x v="1"/>
    <x v="1"/>
    <x v="3"/>
    <n v="49.384999999999998"/>
    <n v="98.77"/>
  </r>
  <r>
    <s v="NE-FS-166515"/>
    <x v="424"/>
    <x v="1"/>
    <x v="10"/>
    <s v="Monday"/>
    <s v="New Zealand"/>
    <x v="1"/>
    <x v="1"/>
    <x v="2"/>
    <x v="2"/>
    <x v="2"/>
    <x v="1"/>
    <x v="1"/>
    <x v="3"/>
    <n v="32.47"/>
    <n v="64.94"/>
  </r>
  <r>
    <s v="NE-FS-166518"/>
    <x v="288"/>
    <x v="1"/>
    <x v="6"/>
    <s v="Monday"/>
    <s v="New Zealand"/>
    <x v="0"/>
    <x v="0"/>
    <x v="2"/>
    <x v="1"/>
    <x v="0"/>
    <x v="1"/>
    <x v="1"/>
    <x v="1"/>
    <n v="35.116666666666667"/>
    <n v="105.35"/>
  </r>
  <r>
    <s v="NE-FS-166521"/>
    <x v="521"/>
    <x v="1"/>
    <x v="7"/>
    <s v="Friday"/>
    <s v="New Zealand"/>
    <x v="0"/>
    <x v="1"/>
    <x v="2"/>
    <x v="0"/>
    <x v="2"/>
    <x v="1"/>
    <x v="1"/>
    <x v="3"/>
    <n v="58.41"/>
    <n v="116.82"/>
  </r>
  <r>
    <s v="NE-FS-166523"/>
    <x v="569"/>
    <x v="1"/>
    <x v="10"/>
    <s v="Tuesday"/>
    <s v="New Zealand"/>
    <x v="0"/>
    <x v="0"/>
    <x v="2"/>
    <x v="0"/>
    <x v="0"/>
    <x v="0"/>
    <x v="3"/>
    <x v="0"/>
    <n v="40.142000000000003"/>
    <n v="200.71"/>
  </r>
  <r>
    <s v="NE-FS-166528"/>
    <x v="399"/>
    <x v="1"/>
    <x v="1"/>
    <s v="Tuesday"/>
    <s v="New Zealand"/>
    <x v="2"/>
    <x v="1"/>
    <x v="2"/>
    <x v="0"/>
    <x v="2"/>
    <x v="1"/>
    <x v="1"/>
    <x v="3"/>
    <n v="47.585000000000001"/>
    <n v="95.17"/>
  </r>
  <r>
    <s v="NE-FS-166529"/>
    <x v="238"/>
    <x v="1"/>
    <x v="5"/>
    <s v="Tuesday"/>
    <s v="New Zealand"/>
    <x v="0"/>
    <x v="0"/>
    <x v="0"/>
    <x v="2"/>
    <x v="0"/>
    <x v="0"/>
    <x v="0"/>
    <x v="0"/>
    <n v="67.94"/>
    <n v="339.7"/>
  </r>
  <r>
    <s v="NE-FS-166532"/>
    <x v="576"/>
    <x v="1"/>
    <x v="4"/>
    <s v="Sunday"/>
    <s v="New Zealand"/>
    <x v="0"/>
    <x v="0"/>
    <x v="1"/>
    <x v="1"/>
    <x v="3"/>
    <x v="1"/>
    <x v="1"/>
    <x v="1"/>
    <n v="81.693333333333342"/>
    <n v="245.08"/>
  </r>
  <r>
    <s v="NE-FS-166533"/>
    <x v="426"/>
    <x v="1"/>
    <x v="10"/>
    <s v="Tuesday"/>
    <s v="New Zealand"/>
    <x v="0"/>
    <x v="0"/>
    <x v="2"/>
    <x v="2"/>
    <x v="1"/>
    <x v="1"/>
    <x v="1"/>
    <x v="1"/>
    <n v="42.57"/>
    <n v="127.71"/>
  </r>
  <r>
    <s v="NE-FS-166536"/>
    <x v="251"/>
    <x v="1"/>
    <x v="8"/>
    <s v="Thursday"/>
    <s v="New Zealand"/>
    <x v="2"/>
    <x v="1"/>
    <x v="0"/>
    <x v="0"/>
    <x v="2"/>
    <x v="1"/>
    <x v="1"/>
    <x v="3"/>
    <n v="76.260000000000005"/>
    <n v="152.52000000000001"/>
  </r>
  <r>
    <s v="NE-FS-166541"/>
    <x v="450"/>
    <x v="1"/>
    <x v="11"/>
    <s v="Wednesday"/>
    <s v="New Zealand"/>
    <x v="0"/>
    <x v="1"/>
    <x v="2"/>
    <x v="3"/>
    <x v="2"/>
    <x v="1"/>
    <x v="1"/>
    <x v="4"/>
    <n v="13.41"/>
    <n v="13.41"/>
  </r>
  <r>
    <s v="NE-FS-166547"/>
    <x v="357"/>
    <x v="1"/>
    <x v="11"/>
    <s v="Tuesday"/>
    <s v="New Zealand"/>
    <x v="2"/>
    <x v="0"/>
    <x v="1"/>
    <x v="1"/>
    <x v="3"/>
    <x v="0"/>
    <x v="0"/>
    <x v="0"/>
    <n v="69.722000000000008"/>
    <n v="348.61"/>
  </r>
  <r>
    <s v="NE-FS-166551"/>
    <x v="526"/>
    <x v="1"/>
    <x v="3"/>
    <s v="Monday"/>
    <s v="New Zealand"/>
    <x v="2"/>
    <x v="0"/>
    <x v="1"/>
    <x v="2"/>
    <x v="0"/>
    <x v="2"/>
    <x v="1"/>
    <x v="2"/>
    <n v="46.865000000000002"/>
    <n v="187.46"/>
  </r>
  <r>
    <s v="NE-FS-166553"/>
    <x v="370"/>
    <x v="1"/>
    <x v="11"/>
    <s v="Thursday"/>
    <s v="New Zealand"/>
    <x v="2"/>
    <x v="0"/>
    <x v="1"/>
    <x v="0"/>
    <x v="3"/>
    <x v="1"/>
    <x v="1"/>
    <x v="1"/>
    <n v="78.88333333333334"/>
    <n v="236.65"/>
  </r>
  <r>
    <s v="NE-FS-166554"/>
    <x v="372"/>
    <x v="1"/>
    <x v="11"/>
    <s v="Wednesday"/>
    <s v="New Zealand"/>
    <x v="2"/>
    <x v="0"/>
    <x v="0"/>
    <x v="1"/>
    <x v="3"/>
    <x v="2"/>
    <x v="3"/>
    <x v="0"/>
    <n v="48.664000000000001"/>
    <n v="243.32"/>
  </r>
  <r>
    <s v="NE-FS-166556"/>
    <x v="403"/>
    <x v="1"/>
    <x v="5"/>
    <s v="Friday"/>
    <s v="New Zealand"/>
    <x v="1"/>
    <x v="1"/>
    <x v="1"/>
    <x v="0"/>
    <x v="2"/>
    <x v="1"/>
    <x v="1"/>
    <x v="3"/>
    <n v="66.644999999999996"/>
    <n v="133.29"/>
  </r>
  <r>
    <s v="NE-FS-166570"/>
    <x v="569"/>
    <x v="1"/>
    <x v="10"/>
    <s v="Tuesday"/>
    <s v="New Zealand"/>
    <x v="2"/>
    <x v="0"/>
    <x v="2"/>
    <x v="0"/>
    <x v="3"/>
    <x v="0"/>
    <x v="1"/>
    <x v="2"/>
    <n v="81.349999999999994"/>
    <n v="325.39999999999998"/>
  </r>
  <r>
    <s v="NE-FS-166571"/>
    <x v="493"/>
    <x v="1"/>
    <x v="4"/>
    <s v="Tuesday"/>
    <s v="New Zealand"/>
    <x v="0"/>
    <x v="0"/>
    <x v="0"/>
    <x v="2"/>
    <x v="0"/>
    <x v="0"/>
    <x v="1"/>
    <x v="2"/>
    <n v="34.185000000000002"/>
    <n v="136.74"/>
  </r>
  <r>
    <s v="NE-FS-166572"/>
    <x v="296"/>
    <x v="1"/>
    <x v="0"/>
    <s v="Sunday"/>
    <s v="New Zealand"/>
    <x v="1"/>
    <x v="0"/>
    <x v="1"/>
    <x v="2"/>
    <x v="0"/>
    <x v="2"/>
    <x v="3"/>
    <x v="0"/>
    <n v="33.274000000000001"/>
    <n v="166.37"/>
  </r>
  <r>
    <s v="NE-FS-166575"/>
    <x v="556"/>
    <x v="1"/>
    <x v="8"/>
    <s v="Sunday"/>
    <s v="New Zealand"/>
    <x v="0"/>
    <x v="1"/>
    <x v="2"/>
    <x v="3"/>
    <x v="2"/>
    <x v="1"/>
    <x v="1"/>
    <x v="4"/>
    <n v="30.87"/>
    <n v="30.87"/>
  </r>
  <r>
    <s v="NE-FS-166578"/>
    <x v="334"/>
    <x v="1"/>
    <x v="5"/>
    <s v="Thursday"/>
    <s v="New Zealand"/>
    <x v="0"/>
    <x v="0"/>
    <x v="1"/>
    <x v="0"/>
    <x v="3"/>
    <x v="1"/>
    <x v="1"/>
    <x v="1"/>
    <n v="92.3"/>
    <n v="276.89999999999998"/>
  </r>
  <r>
    <s v="NE-FS-166579"/>
    <x v="406"/>
    <x v="1"/>
    <x v="5"/>
    <s v="Wednesday"/>
    <s v="New Zealand"/>
    <x v="0"/>
    <x v="0"/>
    <x v="2"/>
    <x v="1"/>
    <x v="3"/>
    <x v="3"/>
    <x v="1"/>
    <x v="2"/>
    <n v="69.522499999999994"/>
    <n v="278.08999999999997"/>
  </r>
  <r>
    <s v="NE-FS-166580"/>
    <x v="331"/>
    <x v="1"/>
    <x v="0"/>
    <s v="Tuesday"/>
    <s v="New Zealand"/>
    <x v="1"/>
    <x v="1"/>
    <x v="1"/>
    <x v="1"/>
    <x v="2"/>
    <x v="1"/>
    <x v="1"/>
    <x v="3"/>
    <n v="69.78"/>
    <n v="139.56"/>
  </r>
  <r>
    <s v="NE-FS-166582"/>
    <x v="419"/>
    <x v="1"/>
    <x v="5"/>
    <s v="Sunday"/>
    <s v="New Zealand"/>
    <x v="1"/>
    <x v="0"/>
    <x v="2"/>
    <x v="2"/>
    <x v="0"/>
    <x v="3"/>
    <x v="1"/>
    <x v="2"/>
    <n v="39.064999999999998"/>
    <n v="156.26"/>
  </r>
  <r>
    <s v="NE-FS-166585"/>
    <x v="257"/>
    <x v="1"/>
    <x v="7"/>
    <s v="Saturday"/>
    <s v="New Zealand"/>
    <x v="0"/>
    <x v="0"/>
    <x v="2"/>
    <x v="2"/>
    <x v="1"/>
    <x v="3"/>
    <x v="1"/>
    <x v="2"/>
    <n v="41.314999999999998"/>
    <n v="165.26"/>
  </r>
  <r>
    <s v="NE-FS-166588"/>
    <x v="354"/>
    <x v="1"/>
    <x v="11"/>
    <s v="Sunday"/>
    <s v="New Zealand"/>
    <x v="0"/>
    <x v="1"/>
    <x v="2"/>
    <x v="3"/>
    <x v="2"/>
    <x v="1"/>
    <x v="1"/>
    <x v="4"/>
    <n v="15.43"/>
    <n v="15.43"/>
  </r>
  <r>
    <s v="NE-FS-166589"/>
    <x v="517"/>
    <x v="1"/>
    <x v="11"/>
    <s v="Sunday"/>
    <s v="New Zealand"/>
    <x v="2"/>
    <x v="0"/>
    <x v="0"/>
    <x v="0"/>
    <x v="1"/>
    <x v="3"/>
    <x v="1"/>
    <x v="2"/>
    <n v="119.815"/>
    <n v="479.26"/>
  </r>
  <r>
    <s v="NE-FS-166594"/>
    <x v="570"/>
    <x v="1"/>
    <x v="4"/>
    <s v="Friday"/>
    <s v="New Zealand"/>
    <x v="0"/>
    <x v="1"/>
    <x v="1"/>
    <x v="3"/>
    <x v="2"/>
    <x v="1"/>
    <x v="1"/>
    <x v="4"/>
    <n v="79.2"/>
    <n v="79.2"/>
  </r>
  <r>
    <s v="NE-FS-166600"/>
    <x v="288"/>
    <x v="1"/>
    <x v="6"/>
    <s v="Monday"/>
    <s v="New Zealand"/>
    <x v="2"/>
    <x v="1"/>
    <x v="1"/>
    <x v="2"/>
    <x v="2"/>
    <x v="1"/>
    <x v="1"/>
    <x v="3"/>
    <n v="45.76"/>
    <n v="91.52"/>
  </r>
  <r>
    <s v="NE-FS-166601"/>
    <x v="553"/>
    <x v="1"/>
    <x v="6"/>
    <s v="Saturday"/>
    <s v="New Zealand"/>
    <x v="0"/>
    <x v="1"/>
    <x v="2"/>
    <x v="1"/>
    <x v="2"/>
    <x v="1"/>
    <x v="1"/>
    <x v="3"/>
    <n v="38.94"/>
    <n v="77.88"/>
  </r>
  <r>
    <s v="NE-FS-166604"/>
    <x v="291"/>
    <x v="1"/>
    <x v="8"/>
    <s v="Saturday"/>
    <s v="New Zealand"/>
    <x v="1"/>
    <x v="1"/>
    <x v="2"/>
    <x v="3"/>
    <x v="2"/>
    <x v="1"/>
    <x v="1"/>
    <x v="4"/>
    <n v="21.76"/>
    <n v="21.76"/>
  </r>
  <r>
    <s v="NE-FS-166607"/>
    <x v="462"/>
    <x v="1"/>
    <x v="1"/>
    <s v="Monday"/>
    <s v="New Zealand"/>
    <x v="2"/>
    <x v="0"/>
    <x v="2"/>
    <x v="1"/>
    <x v="1"/>
    <x v="3"/>
    <x v="1"/>
    <x v="2"/>
    <n v="54.467500000000001"/>
    <n v="217.87"/>
  </r>
  <r>
    <s v="NE-FS-166608"/>
    <x v="247"/>
    <x v="1"/>
    <x v="7"/>
    <s v="Sunday"/>
    <s v="New Zealand"/>
    <x v="1"/>
    <x v="1"/>
    <x v="2"/>
    <x v="3"/>
    <x v="2"/>
    <x v="1"/>
    <x v="1"/>
    <x v="4"/>
    <n v="35.72"/>
    <n v="35.72"/>
  </r>
  <r>
    <s v="NE-FS-166613"/>
    <x v="534"/>
    <x v="1"/>
    <x v="4"/>
    <s v="Monday"/>
    <s v="New Zealand"/>
    <x v="1"/>
    <x v="0"/>
    <x v="0"/>
    <x v="1"/>
    <x v="1"/>
    <x v="3"/>
    <x v="2"/>
    <x v="0"/>
    <n v="61.632000000000005"/>
    <n v="308.16000000000003"/>
  </r>
  <r>
    <s v="NE-FS-166614"/>
    <x v="352"/>
    <x v="1"/>
    <x v="7"/>
    <s v="Thursday"/>
    <s v="New Zealand"/>
    <x v="2"/>
    <x v="1"/>
    <x v="0"/>
    <x v="3"/>
    <x v="2"/>
    <x v="1"/>
    <x v="1"/>
    <x v="4"/>
    <n v="124.55"/>
    <n v="124.55"/>
  </r>
  <r>
    <s v="NE-FS-166616"/>
    <x v="320"/>
    <x v="1"/>
    <x v="11"/>
    <s v="Tuesday"/>
    <s v="New Zealand"/>
    <x v="1"/>
    <x v="1"/>
    <x v="2"/>
    <x v="1"/>
    <x v="2"/>
    <x v="1"/>
    <x v="1"/>
    <x v="3"/>
    <n v="42.5"/>
    <n v="85"/>
  </r>
  <r>
    <s v="NE-FS-166619"/>
    <x v="520"/>
    <x v="1"/>
    <x v="9"/>
    <s v="Sunday"/>
    <s v="New Zealand"/>
    <x v="0"/>
    <x v="1"/>
    <x v="1"/>
    <x v="3"/>
    <x v="2"/>
    <x v="1"/>
    <x v="1"/>
    <x v="4"/>
    <n v="55.74"/>
    <n v="55.74"/>
  </r>
  <r>
    <s v="NE-FS-166620"/>
    <x v="574"/>
    <x v="1"/>
    <x v="9"/>
    <s v="Sunday"/>
    <s v="New Zealand"/>
    <x v="1"/>
    <x v="0"/>
    <x v="0"/>
    <x v="0"/>
    <x v="0"/>
    <x v="2"/>
    <x v="1"/>
    <x v="2"/>
    <n v="78.81"/>
    <n v="315.24"/>
  </r>
  <r>
    <s v="NE-FS-166622"/>
    <x v="561"/>
    <x v="1"/>
    <x v="11"/>
    <s v="Tuesday"/>
    <s v="New Zealand"/>
    <x v="1"/>
    <x v="1"/>
    <x v="0"/>
    <x v="3"/>
    <x v="2"/>
    <x v="1"/>
    <x v="1"/>
    <x v="4"/>
    <n v="113.82"/>
    <n v="113.82"/>
  </r>
  <r>
    <s v="NE-FS-166623"/>
    <x v="530"/>
    <x v="1"/>
    <x v="8"/>
    <s v="Sunday"/>
    <s v="New Zealand"/>
    <x v="1"/>
    <x v="0"/>
    <x v="2"/>
    <x v="0"/>
    <x v="1"/>
    <x v="3"/>
    <x v="0"/>
    <x v="0"/>
    <n v="54.546000000000006"/>
    <n v="272.73"/>
  </r>
  <r>
    <s v="NE-FS-166625"/>
    <x v="354"/>
    <x v="1"/>
    <x v="11"/>
    <s v="Sunday"/>
    <s v="New Zealand"/>
    <x v="0"/>
    <x v="0"/>
    <x v="1"/>
    <x v="0"/>
    <x v="3"/>
    <x v="2"/>
    <x v="1"/>
    <x v="2"/>
    <n v="53.89"/>
    <n v="215.56"/>
  </r>
  <r>
    <s v="NE-FS-166626"/>
    <x v="494"/>
    <x v="1"/>
    <x v="2"/>
    <s v="Friday"/>
    <s v="New Zealand"/>
    <x v="0"/>
    <x v="0"/>
    <x v="1"/>
    <x v="1"/>
    <x v="3"/>
    <x v="1"/>
    <x v="1"/>
    <x v="1"/>
    <n v="95.77"/>
    <n v="287.31"/>
  </r>
  <r>
    <s v="NE-FS-166629"/>
    <x v="233"/>
    <x v="1"/>
    <x v="6"/>
    <s v="Wednesday"/>
    <s v="New Zealand"/>
    <x v="1"/>
    <x v="0"/>
    <x v="2"/>
    <x v="1"/>
    <x v="0"/>
    <x v="0"/>
    <x v="1"/>
    <x v="2"/>
    <n v="16.004999999999999"/>
    <n v="64.02"/>
  </r>
  <r>
    <s v="NE-FS-166630"/>
    <x v="455"/>
    <x v="1"/>
    <x v="11"/>
    <s v="Friday"/>
    <s v="New Zealand"/>
    <x v="1"/>
    <x v="0"/>
    <x v="2"/>
    <x v="0"/>
    <x v="0"/>
    <x v="0"/>
    <x v="1"/>
    <x v="2"/>
    <n v="38.225000000000001"/>
    <n v="152.9"/>
  </r>
  <r>
    <s v="NE-FS-166632"/>
    <x v="392"/>
    <x v="1"/>
    <x v="6"/>
    <s v="Monday"/>
    <s v="New Zealand"/>
    <x v="1"/>
    <x v="0"/>
    <x v="0"/>
    <x v="0"/>
    <x v="1"/>
    <x v="3"/>
    <x v="3"/>
    <x v="0"/>
    <n v="93.055999999999997"/>
    <n v="465.28"/>
  </r>
  <r>
    <s v="NE-FS-166635"/>
    <x v="281"/>
    <x v="1"/>
    <x v="4"/>
    <s v="Wednesday"/>
    <s v="New Zealand"/>
    <x v="2"/>
    <x v="0"/>
    <x v="1"/>
    <x v="1"/>
    <x v="3"/>
    <x v="1"/>
    <x v="1"/>
    <x v="1"/>
    <n v="68.11666666666666"/>
    <n v="204.35"/>
  </r>
  <r>
    <s v="NE-FS-166636"/>
    <x v="257"/>
    <x v="1"/>
    <x v="7"/>
    <s v="Saturday"/>
    <s v="New Zealand"/>
    <x v="2"/>
    <x v="0"/>
    <x v="1"/>
    <x v="1"/>
    <x v="0"/>
    <x v="2"/>
    <x v="2"/>
    <x v="0"/>
    <n v="46.268000000000001"/>
    <n v="231.34"/>
  </r>
  <r>
    <s v="NE-FS-166640"/>
    <x v="565"/>
    <x v="1"/>
    <x v="6"/>
    <s v="Saturday"/>
    <s v="New Zealand"/>
    <x v="1"/>
    <x v="1"/>
    <x v="0"/>
    <x v="2"/>
    <x v="2"/>
    <x v="1"/>
    <x v="1"/>
    <x v="3"/>
    <n v="89.98"/>
    <n v="179.96"/>
  </r>
  <r>
    <s v="NE-FS-166641"/>
    <x v="302"/>
    <x v="1"/>
    <x v="10"/>
    <s v="Wednesday"/>
    <s v="New Zealand"/>
    <x v="2"/>
    <x v="0"/>
    <x v="0"/>
    <x v="2"/>
    <x v="0"/>
    <x v="0"/>
    <x v="2"/>
    <x v="0"/>
    <n v="25.977999999999998"/>
    <n v="129.88999999999999"/>
  </r>
  <r>
    <s v="NE-FS-166644"/>
    <x v="274"/>
    <x v="1"/>
    <x v="5"/>
    <s v="Wednesday"/>
    <s v="New Zealand"/>
    <x v="2"/>
    <x v="0"/>
    <x v="1"/>
    <x v="1"/>
    <x v="3"/>
    <x v="0"/>
    <x v="0"/>
    <x v="0"/>
    <n v="90.926000000000002"/>
    <n v="454.63"/>
  </r>
  <r>
    <s v="NE-FS-166646"/>
    <x v="260"/>
    <x v="1"/>
    <x v="5"/>
    <s v="Monday"/>
    <s v="New Zealand"/>
    <x v="2"/>
    <x v="1"/>
    <x v="0"/>
    <x v="2"/>
    <x v="2"/>
    <x v="1"/>
    <x v="1"/>
    <x v="3"/>
    <n v="75.209999999999994"/>
    <n v="150.41999999999999"/>
  </r>
  <r>
    <s v="NE-FS-166648"/>
    <x v="521"/>
    <x v="1"/>
    <x v="7"/>
    <s v="Friday"/>
    <s v="New Zealand"/>
    <x v="2"/>
    <x v="1"/>
    <x v="0"/>
    <x v="2"/>
    <x v="2"/>
    <x v="1"/>
    <x v="1"/>
    <x v="3"/>
    <n v="79.56"/>
    <n v="159.12"/>
  </r>
  <r>
    <s v="NE-FS-166649"/>
    <x v="446"/>
    <x v="1"/>
    <x v="6"/>
    <s v="Sunday"/>
    <s v="New Zealand"/>
    <x v="1"/>
    <x v="1"/>
    <x v="2"/>
    <x v="1"/>
    <x v="2"/>
    <x v="1"/>
    <x v="1"/>
    <x v="3"/>
    <n v="44.91"/>
    <n v="89.82"/>
  </r>
  <r>
    <s v="NE-FS-166652"/>
    <x v="321"/>
    <x v="1"/>
    <x v="11"/>
    <s v="Monday"/>
    <s v="New Zealand"/>
    <x v="1"/>
    <x v="0"/>
    <x v="0"/>
    <x v="2"/>
    <x v="0"/>
    <x v="0"/>
    <x v="1"/>
    <x v="2"/>
    <n v="35.895000000000003"/>
    <n v="143.58000000000001"/>
  </r>
  <r>
    <s v="NE-FS-166656"/>
    <x v="245"/>
    <x v="1"/>
    <x v="0"/>
    <s v="Tuesday"/>
    <s v="New Zealand"/>
    <x v="0"/>
    <x v="1"/>
    <x v="1"/>
    <x v="3"/>
    <x v="2"/>
    <x v="1"/>
    <x v="1"/>
    <x v="4"/>
    <n v="83.5"/>
    <n v="83.5"/>
  </r>
  <r>
    <s v="NE-FS-166660"/>
    <x v="364"/>
    <x v="1"/>
    <x v="9"/>
    <s v="Saturday"/>
    <s v="New Zealand"/>
    <x v="2"/>
    <x v="1"/>
    <x v="1"/>
    <x v="3"/>
    <x v="2"/>
    <x v="1"/>
    <x v="1"/>
    <x v="4"/>
    <n v="59.58"/>
    <n v="59.58"/>
  </r>
  <r>
    <s v="NE-FS-166663"/>
    <x v="468"/>
    <x v="1"/>
    <x v="3"/>
    <s v="Thursday"/>
    <s v="New Zealand"/>
    <x v="0"/>
    <x v="0"/>
    <x v="2"/>
    <x v="2"/>
    <x v="3"/>
    <x v="3"/>
    <x v="1"/>
    <x v="2"/>
    <n v="52.835000000000001"/>
    <n v="211.34"/>
  </r>
  <r>
    <s v="NE-FS-166664"/>
    <x v="368"/>
    <x v="1"/>
    <x v="6"/>
    <s v="Tuesday"/>
    <s v="New Zealand"/>
    <x v="0"/>
    <x v="0"/>
    <x v="2"/>
    <x v="1"/>
    <x v="3"/>
    <x v="0"/>
    <x v="2"/>
    <x v="0"/>
    <n v="60.826000000000001"/>
    <n v="304.13"/>
  </r>
  <r>
    <s v="NE-FS-166670"/>
    <x v="232"/>
    <x v="1"/>
    <x v="0"/>
    <s v="Saturday"/>
    <s v="New Zealand"/>
    <x v="2"/>
    <x v="1"/>
    <x v="2"/>
    <x v="2"/>
    <x v="2"/>
    <x v="1"/>
    <x v="1"/>
    <x v="3"/>
    <n v="35.31"/>
    <n v="70.62"/>
  </r>
  <r>
    <s v="NE-FS-166671"/>
    <x v="487"/>
    <x v="1"/>
    <x v="8"/>
    <s v="Friday"/>
    <s v="New Zealand"/>
    <x v="2"/>
    <x v="0"/>
    <x v="2"/>
    <x v="0"/>
    <x v="0"/>
    <x v="1"/>
    <x v="1"/>
    <x v="1"/>
    <n v="61.376666666666665"/>
    <n v="184.13"/>
  </r>
  <r>
    <s v="NE-FS-166672"/>
    <x v="577"/>
    <x v="1"/>
    <x v="7"/>
    <s v="Thursday"/>
    <s v="New Zealand"/>
    <x v="1"/>
    <x v="0"/>
    <x v="2"/>
    <x v="1"/>
    <x v="1"/>
    <x v="3"/>
    <x v="2"/>
    <x v="0"/>
    <n v="70.289999999999992"/>
    <n v="351.45"/>
  </r>
  <r>
    <s v="NE-FS-166673"/>
    <x v="362"/>
    <x v="1"/>
    <x v="2"/>
    <s v="Sunday"/>
    <s v="New Zealand"/>
    <x v="0"/>
    <x v="0"/>
    <x v="2"/>
    <x v="1"/>
    <x v="0"/>
    <x v="1"/>
    <x v="1"/>
    <x v="1"/>
    <n v="24.53"/>
    <n v="73.59"/>
  </r>
  <r>
    <s v="NE-FS-166675"/>
    <x v="246"/>
    <x v="1"/>
    <x v="8"/>
    <s v="Sunday"/>
    <s v="New Zealand"/>
    <x v="0"/>
    <x v="0"/>
    <x v="2"/>
    <x v="1"/>
    <x v="0"/>
    <x v="0"/>
    <x v="1"/>
    <x v="2"/>
    <n v="27.297499999999999"/>
    <n v="109.19"/>
  </r>
  <r>
    <s v="NE-FS-166678"/>
    <x v="450"/>
    <x v="1"/>
    <x v="11"/>
    <s v="Wednesday"/>
    <s v="New Zealand"/>
    <x v="0"/>
    <x v="0"/>
    <x v="0"/>
    <x v="1"/>
    <x v="0"/>
    <x v="2"/>
    <x v="1"/>
    <x v="2"/>
    <n v="77.407499999999999"/>
    <n v="309.63"/>
  </r>
  <r>
    <s v="NE-FS-166681"/>
    <x v="365"/>
    <x v="1"/>
    <x v="4"/>
    <s v="Saturday"/>
    <s v="New Zealand"/>
    <x v="1"/>
    <x v="1"/>
    <x v="0"/>
    <x v="3"/>
    <x v="2"/>
    <x v="1"/>
    <x v="1"/>
    <x v="4"/>
    <n v="138.16999999999999"/>
    <n v="138.16999999999999"/>
  </r>
  <r>
    <s v="NE-FS-166684"/>
    <x v="559"/>
    <x v="1"/>
    <x v="3"/>
    <s v="Friday"/>
    <s v="New Zealand"/>
    <x v="0"/>
    <x v="0"/>
    <x v="1"/>
    <x v="0"/>
    <x v="3"/>
    <x v="1"/>
    <x v="1"/>
    <x v="1"/>
    <n v="80.106666666666669"/>
    <n v="240.32"/>
  </r>
  <r>
    <s v="NE-FS-166691"/>
    <x v="456"/>
    <x v="1"/>
    <x v="4"/>
    <s v="Tuesday"/>
    <s v="New Zealand"/>
    <x v="1"/>
    <x v="1"/>
    <x v="2"/>
    <x v="3"/>
    <x v="2"/>
    <x v="1"/>
    <x v="1"/>
    <x v="4"/>
    <n v="30.67"/>
    <n v="30.67"/>
  </r>
  <r>
    <s v="NE-FS-166695"/>
    <x v="493"/>
    <x v="1"/>
    <x v="4"/>
    <s v="Tuesday"/>
    <s v="New Zealand"/>
    <x v="1"/>
    <x v="0"/>
    <x v="1"/>
    <x v="1"/>
    <x v="1"/>
    <x v="1"/>
    <x v="1"/>
    <x v="1"/>
    <n v="47.69"/>
    <n v="143.07"/>
  </r>
  <r>
    <s v="NE-FS-166697"/>
    <x v="289"/>
    <x v="1"/>
    <x v="6"/>
    <s v="Tuesday"/>
    <s v="New Zealand"/>
    <x v="0"/>
    <x v="1"/>
    <x v="0"/>
    <x v="1"/>
    <x v="2"/>
    <x v="1"/>
    <x v="1"/>
    <x v="3"/>
    <n v="81.555000000000007"/>
    <n v="163.11000000000001"/>
  </r>
  <r>
    <s v="NE-FS-166699"/>
    <x v="500"/>
    <x v="1"/>
    <x v="2"/>
    <s v="Thursday"/>
    <s v="New Zealand"/>
    <x v="2"/>
    <x v="0"/>
    <x v="0"/>
    <x v="0"/>
    <x v="1"/>
    <x v="1"/>
    <x v="1"/>
    <x v="1"/>
    <n v="104.44666666666666"/>
    <n v="313.33999999999997"/>
  </r>
  <r>
    <s v="NE-FS-166700"/>
    <x v="537"/>
    <x v="1"/>
    <x v="5"/>
    <s v="Sunday"/>
    <s v="New Zealand"/>
    <x v="0"/>
    <x v="0"/>
    <x v="2"/>
    <x v="2"/>
    <x v="0"/>
    <x v="2"/>
    <x v="1"/>
    <x v="2"/>
    <n v="27.477499999999999"/>
    <n v="109.91"/>
  </r>
  <r>
    <s v="NE-FS-166704"/>
    <x v="338"/>
    <x v="1"/>
    <x v="3"/>
    <s v="Tuesday"/>
    <s v="New Zealand"/>
    <x v="0"/>
    <x v="0"/>
    <x v="2"/>
    <x v="0"/>
    <x v="3"/>
    <x v="0"/>
    <x v="0"/>
    <x v="0"/>
    <n v="79.644000000000005"/>
    <n v="398.22"/>
  </r>
  <r>
    <s v="NE-FS-166710"/>
    <x v="440"/>
    <x v="1"/>
    <x v="7"/>
    <s v="Tuesday"/>
    <s v="New Zealand"/>
    <x v="0"/>
    <x v="0"/>
    <x v="1"/>
    <x v="2"/>
    <x v="1"/>
    <x v="1"/>
    <x v="1"/>
    <x v="1"/>
    <n v="65.626666666666665"/>
    <n v="196.88"/>
  </r>
  <r>
    <s v="NE-FS-166713"/>
    <x v="324"/>
    <x v="1"/>
    <x v="9"/>
    <s v="Wednesday"/>
    <s v="New Zealand"/>
    <x v="0"/>
    <x v="0"/>
    <x v="0"/>
    <x v="0"/>
    <x v="1"/>
    <x v="2"/>
    <x v="0"/>
    <x v="0"/>
    <n v="118.84200000000001"/>
    <n v="594.21"/>
  </r>
  <r>
    <s v="NE-FS-166714"/>
    <x v="521"/>
    <x v="1"/>
    <x v="7"/>
    <s v="Friday"/>
    <s v="New Zealand"/>
    <x v="0"/>
    <x v="1"/>
    <x v="2"/>
    <x v="3"/>
    <x v="2"/>
    <x v="1"/>
    <x v="1"/>
    <x v="4"/>
    <n v="31.79"/>
    <n v="31.79"/>
  </r>
  <r>
    <s v="NE-FS-166718"/>
    <x v="539"/>
    <x v="1"/>
    <x v="0"/>
    <s v="Monday"/>
    <s v="New Zealand"/>
    <x v="1"/>
    <x v="0"/>
    <x v="0"/>
    <x v="1"/>
    <x v="1"/>
    <x v="3"/>
    <x v="1"/>
    <x v="2"/>
    <n v="95.7"/>
    <n v="382.8"/>
  </r>
  <r>
    <s v="NE-FS-166719"/>
    <x v="507"/>
    <x v="1"/>
    <x v="6"/>
    <s v="Wednesday"/>
    <s v="New Zealand"/>
    <x v="2"/>
    <x v="0"/>
    <x v="0"/>
    <x v="2"/>
    <x v="1"/>
    <x v="0"/>
    <x v="3"/>
    <x v="0"/>
    <n v="37.18"/>
    <n v="185.9"/>
  </r>
  <r>
    <s v="NE-FS-166720"/>
    <x v="470"/>
    <x v="1"/>
    <x v="3"/>
    <s v="Sunday"/>
    <s v="New Zealand"/>
    <x v="0"/>
    <x v="0"/>
    <x v="2"/>
    <x v="1"/>
    <x v="0"/>
    <x v="1"/>
    <x v="1"/>
    <x v="1"/>
    <n v="46.24"/>
    <n v="138.72"/>
  </r>
  <r>
    <s v="NE-FS-166722"/>
    <x v="228"/>
    <x v="1"/>
    <x v="9"/>
    <s v="Saturday"/>
    <s v="New Zealand"/>
    <x v="2"/>
    <x v="1"/>
    <x v="1"/>
    <x v="2"/>
    <x v="2"/>
    <x v="1"/>
    <x v="1"/>
    <x v="3"/>
    <n v="24.54"/>
    <n v="49.08"/>
  </r>
  <r>
    <s v="NE-FS-166724"/>
    <x v="240"/>
    <x v="1"/>
    <x v="4"/>
    <s v="Thursday"/>
    <s v="New Zealand"/>
    <x v="0"/>
    <x v="0"/>
    <x v="2"/>
    <x v="1"/>
    <x v="1"/>
    <x v="0"/>
    <x v="0"/>
    <x v="0"/>
    <n v="49.827999999999996"/>
    <n v="249.14"/>
  </r>
  <r>
    <s v="NE-FS-166725"/>
    <x v="345"/>
    <x v="1"/>
    <x v="2"/>
    <s v="Monday"/>
    <s v="New Zealand"/>
    <x v="0"/>
    <x v="0"/>
    <x v="2"/>
    <x v="2"/>
    <x v="1"/>
    <x v="3"/>
    <x v="1"/>
    <x v="2"/>
    <n v="56.102499999999999"/>
    <n v="224.41"/>
  </r>
  <r>
    <s v="NE-FS-166729"/>
    <x v="544"/>
    <x v="1"/>
    <x v="5"/>
    <s v="Monday"/>
    <s v="New Zealand"/>
    <x v="2"/>
    <x v="0"/>
    <x v="2"/>
    <x v="0"/>
    <x v="0"/>
    <x v="1"/>
    <x v="1"/>
    <x v="1"/>
    <n v="58.766666666666673"/>
    <n v="176.3"/>
  </r>
  <r>
    <s v="NE-FS-166731"/>
    <x v="389"/>
    <x v="1"/>
    <x v="4"/>
    <s v="Sunday"/>
    <s v="New Zealand"/>
    <x v="0"/>
    <x v="1"/>
    <x v="0"/>
    <x v="3"/>
    <x v="2"/>
    <x v="1"/>
    <x v="1"/>
    <x v="4"/>
    <n v="142.09"/>
    <n v="142.09"/>
  </r>
  <r>
    <s v="NE-FS-166745"/>
    <x v="354"/>
    <x v="1"/>
    <x v="11"/>
    <s v="Sunday"/>
    <s v="New Zealand"/>
    <x v="2"/>
    <x v="0"/>
    <x v="0"/>
    <x v="1"/>
    <x v="1"/>
    <x v="1"/>
    <x v="1"/>
    <x v="1"/>
    <n v="76.429999999999993"/>
    <n v="229.29"/>
  </r>
  <r>
    <s v="NE-FS-166748"/>
    <x v="563"/>
    <x v="1"/>
    <x v="10"/>
    <s v="Saturday"/>
    <s v="New Zealand"/>
    <x v="0"/>
    <x v="0"/>
    <x v="0"/>
    <x v="0"/>
    <x v="3"/>
    <x v="1"/>
    <x v="1"/>
    <x v="1"/>
    <n v="147.94"/>
    <n v="443.82"/>
  </r>
  <r>
    <s v="NE-FS-166749"/>
    <x v="521"/>
    <x v="1"/>
    <x v="7"/>
    <s v="Friday"/>
    <s v="New Zealand"/>
    <x v="0"/>
    <x v="1"/>
    <x v="1"/>
    <x v="3"/>
    <x v="2"/>
    <x v="1"/>
    <x v="1"/>
    <x v="4"/>
    <n v="69.040000000000006"/>
    <n v="69.040000000000006"/>
  </r>
  <r>
    <s v="NE-FS-166752"/>
    <x v="470"/>
    <x v="1"/>
    <x v="3"/>
    <s v="Sunday"/>
    <s v="New Zealand"/>
    <x v="2"/>
    <x v="1"/>
    <x v="2"/>
    <x v="1"/>
    <x v="2"/>
    <x v="1"/>
    <x v="1"/>
    <x v="3"/>
    <n v="59.164999999999999"/>
    <n v="118.33"/>
  </r>
  <r>
    <s v="NE-FS-166755"/>
    <x v="420"/>
    <x v="1"/>
    <x v="7"/>
    <s v="Friday"/>
    <s v="New Zealand"/>
    <x v="2"/>
    <x v="1"/>
    <x v="0"/>
    <x v="0"/>
    <x v="2"/>
    <x v="1"/>
    <x v="1"/>
    <x v="3"/>
    <n v="88.85"/>
    <n v="177.7"/>
  </r>
  <r>
    <s v="NE-FS-166759"/>
    <x v="394"/>
    <x v="1"/>
    <x v="3"/>
    <s v="Tuesday"/>
    <s v="New Zealand"/>
    <x v="2"/>
    <x v="1"/>
    <x v="0"/>
    <x v="3"/>
    <x v="2"/>
    <x v="1"/>
    <x v="1"/>
    <x v="4"/>
    <n v="59.25"/>
    <n v="59.25"/>
  </r>
  <r>
    <s v="NE-FS-166760"/>
    <x v="236"/>
    <x v="1"/>
    <x v="9"/>
    <s v="Tuesday"/>
    <s v="New Zealand"/>
    <x v="0"/>
    <x v="0"/>
    <x v="0"/>
    <x v="2"/>
    <x v="3"/>
    <x v="3"/>
    <x v="1"/>
    <x v="2"/>
    <n v="88.355000000000004"/>
    <n v="353.42"/>
  </r>
  <r>
    <s v="NE-FS-166761"/>
    <x v="535"/>
    <x v="1"/>
    <x v="11"/>
    <s v="Sunday"/>
    <s v="New Zealand"/>
    <x v="0"/>
    <x v="0"/>
    <x v="0"/>
    <x v="0"/>
    <x v="3"/>
    <x v="3"/>
    <x v="1"/>
    <x v="2"/>
    <n v="135.82"/>
    <n v="543.28"/>
  </r>
  <r>
    <s v="NE-FS-166763"/>
    <x v="367"/>
    <x v="1"/>
    <x v="9"/>
    <s v="Wednesday"/>
    <s v="New Zealand"/>
    <x v="0"/>
    <x v="0"/>
    <x v="0"/>
    <x v="2"/>
    <x v="3"/>
    <x v="2"/>
    <x v="3"/>
    <x v="0"/>
    <n v="50.195999999999998"/>
    <n v="250.98"/>
  </r>
  <r>
    <s v="NE-FS-166767"/>
    <x v="301"/>
    <x v="1"/>
    <x v="9"/>
    <s v="Friday"/>
    <s v="New Zealand"/>
    <x v="0"/>
    <x v="1"/>
    <x v="1"/>
    <x v="1"/>
    <x v="2"/>
    <x v="1"/>
    <x v="1"/>
    <x v="3"/>
    <n v="52.99"/>
    <n v="105.98"/>
  </r>
  <r>
    <s v="NE-FS-166775"/>
    <x v="450"/>
    <x v="1"/>
    <x v="11"/>
    <s v="Wednesday"/>
    <s v="New Zealand"/>
    <x v="0"/>
    <x v="1"/>
    <x v="2"/>
    <x v="0"/>
    <x v="2"/>
    <x v="1"/>
    <x v="1"/>
    <x v="3"/>
    <n v="77.094999999999999"/>
    <n v="154.19"/>
  </r>
  <r>
    <s v="NE-FS-166776"/>
    <x v="484"/>
    <x v="1"/>
    <x v="0"/>
    <s v="Monday"/>
    <s v="New Zealand"/>
    <x v="2"/>
    <x v="0"/>
    <x v="0"/>
    <x v="2"/>
    <x v="1"/>
    <x v="3"/>
    <x v="1"/>
    <x v="2"/>
    <n v="67.317499999999995"/>
    <n v="269.27"/>
  </r>
  <r>
    <s v="NE-FS-166778"/>
    <x v="265"/>
    <x v="1"/>
    <x v="7"/>
    <s v="Monday"/>
    <s v="New Zealand"/>
    <x v="1"/>
    <x v="0"/>
    <x v="1"/>
    <x v="0"/>
    <x v="3"/>
    <x v="1"/>
    <x v="1"/>
    <x v="1"/>
    <n v="93.546666666666667"/>
    <n v="280.64"/>
  </r>
  <r>
    <s v="NE-FS-166779"/>
    <x v="374"/>
    <x v="1"/>
    <x v="1"/>
    <s v="Monday"/>
    <s v="New Zealand"/>
    <x v="1"/>
    <x v="0"/>
    <x v="0"/>
    <x v="1"/>
    <x v="3"/>
    <x v="2"/>
    <x v="3"/>
    <x v="0"/>
    <n v="75.52000000000001"/>
    <n v="377.6"/>
  </r>
  <r>
    <s v="NE-FS-166783"/>
    <x v="565"/>
    <x v="1"/>
    <x v="6"/>
    <s v="Saturday"/>
    <s v="New Zealand"/>
    <x v="2"/>
    <x v="1"/>
    <x v="1"/>
    <x v="1"/>
    <x v="2"/>
    <x v="1"/>
    <x v="1"/>
    <x v="3"/>
    <n v="56.01"/>
    <n v="112.02"/>
  </r>
  <r>
    <s v="NE-FS-166784"/>
    <x v="347"/>
    <x v="1"/>
    <x v="1"/>
    <s v="Wednesday"/>
    <s v="New Zealand"/>
    <x v="1"/>
    <x v="0"/>
    <x v="2"/>
    <x v="0"/>
    <x v="0"/>
    <x v="0"/>
    <x v="1"/>
    <x v="2"/>
    <n v="37.287500000000001"/>
    <n v="149.15"/>
  </r>
  <r>
    <s v="NE-FS-166788"/>
    <x v="422"/>
    <x v="1"/>
    <x v="7"/>
    <s v="Wednesday"/>
    <s v="New Zealand"/>
    <x v="2"/>
    <x v="1"/>
    <x v="2"/>
    <x v="3"/>
    <x v="2"/>
    <x v="1"/>
    <x v="1"/>
    <x v="4"/>
    <n v="35.4"/>
    <n v="35.4"/>
  </r>
  <r>
    <s v="NE-FS-166789"/>
    <x v="463"/>
    <x v="1"/>
    <x v="10"/>
    <s v="Thursday"/>
    <s v="New Zealand"/>
    <x v="1"/>
    <x v="1"/>
    <x v="2"/>
    <x v="2"/>
    <x v="2"/>
    <x v="1"/>
    <x v="1"/>
    <x v="3"/>
    <n v="18.100000000000001"/>
    <n v="36.200000000000003"/>
  </r>
  <r>
    <s v="NE-FS-166792"/>
    <x v="478"/>
    <x v="1"/>
    <x v="9"/>
    <s v="Thursday"/>
    <s v="New Zealand"/>
    <x v="1"/>
    <x v="0"/>
    <x v="1"/>
    <x v="2"/>
    <x v="0"/>
    <x v="0"/>
    <x v="2"/>
    <x v="0"/>
    <n v="19.844000000000001"/>
    <n v="99.22"/>
  </r>
  <r>
    <s v="NE-FS-166794"/>
    <x v="346"/>
    <x v="1"/>
    <x v="6"/>
    <s v="Thursday"/>
    <s v="New Zealand"/>
    <x v="1"/>
    <x v="1"/>
    <x v="1"/>
    <x v="0"/>
    <x v="2"/>
    <x v="1"/>
    <x v="1"/>
    <x v="3"/>
    <n v="77.55"/>
    <n v="155.1"/>
  </r>
  <r>
    <s v="NE-FS-166795"/>
    <x v="468"/>
    <x v="1"/>
    <x v="3"/>
    <s v="Thursday"/>
    <s v="New Zealand"/>
    <x v="2"/>
    <x v="0"/>
    <x v="2"/>
    <x v="1"/>
    <x v="0"/>
    <x v="3"/>
    <x v="1"/>
    <x v="2"/>
    <n v="50.395000000000003"/>
    <n v="201.58"/>
  </r>
  <r>
    <s v="NE-FS-166797"/>
    <x v="331"/>
    <x v="1"/>
    <x v="0"/>
    <s v="Tuesday"/>
    <s v="New Zealand"/>
    <x v="0"/>
    <x v="0"/>
    <x v="1"/>
    <x v="1"/>
    <x v="1"/>
    <x v="3"/>
    <x v="1"/>
    <x v="2"/>
    <n v="58.512500000000003"/>
    <n v="234.05"/>
  </r>
  <r>
    <s v="NE-FS-166806"/>
    <x v="354"/>
    <x v="1"/>
    <x v="11"/>
    <s v="Sunday"/>
    <s v="New Zealand"/>
    <x v="1"/>
    <x v="0"/>
    <x v="0"/>
    <x v="1"/>
    <x v="0"/>
    <x v="0"/>
    <x v="1"/>
    <x v="2"/>
    <n v="53.352499999999999"/>
    <n v="213.41"/>
  </r>
  <r>
    <s v="NE-FS-166809"/>
    <x v="261"/>
    <x v="1"/>
    <x v="9"/>
    <s v="Tuesday"/>
    <s v="New Zealand"/>
    <x v="2"/>
    <x v="0"/>
    <x v="1"/>
    <x v="1"/>
    <x v="1"/>
    <x v="0"/>
    <x v="0"/>
    <x v="0"/>
    <n v="49.378"/>
    <n v="246.89"/>
  </r>
  <r>
    <s v="NE-FS-166810"/>
    <x v="362"/>
    <x v="1"/>
    <x v="2"/>
    <s v="Sunday"/>
    <s v="New Zealand"/>
    <x v="0"/>
    <x v="0"/>
    <x v="0"/>
    <x v="1"/>
    <x v="0"/>
    <x v="3"/>
    <x v="1"/>
    <x v="2"/>
    <n v="44.602499999999999"/>
    <n v="178.41"/>
  </r>
  <r>
    <s v="NE-FS-166814"/>
    <x v="286"/>
    <x v="1"/>
    <x v="9"/>
    <s v="Tuesday"/>
    <s v="New Zealand"/>
    <x v="1"/>
    <x v="0"/>
    <x v="2"/>
    <x v="1"/>
    <x v="3"/>
    <x v="1"/>
    <x v="1"/>
    <x v="1"/>
    <n v="64.543333333333337"/>
    <n v="193.63"/>
  </r>
  <r>
    <s v="NE-FS-166822"/>
    <x v="370"/>
    <x v="1"/>
    <x v="11"/>
    <s v="Thursday"/>
    <s v="New Zealand"/>
    <x v="2"/>
    <x v="0"/>
    <x v="1"/>
    <x v="0"/>
    <x v="3"/>
    <x v="3"/>
    <x v="2"/>
    <x v="0"/>
    <n v="93.134"/>
    <n v="465.67"/>
  </r>
  <r>
    <s v="NE-FS-166825"/>
    <x v="480"/>
    <x v="1"/>
    <x v="10"/>
    <s v="Sunday"/>
    <s v="New Zealand"/>
    <x v="2"/>
    <x v="0"/>
    <x v="2"/>
    <x v="1"/>
    <x v="1"/>
    <x v="3"/>
    <x v="2"/>
    <x v="0"/>
    <n v="50.113999999999997"/>
    <n v="250.57"/>
  </r>
  <r>
    <s v="NE-FS-166826"/>
    <x v="525"/>
    <x v="1"/>
    <x v="4"/>
    <s v="Sunday"/>
    <s v="New Zealand"/>
    <x v="0"/>
    <x v="0"/>
    <x v="0"/>
    <x v="2"/>
    <x v="0"/>
    <x v="0"/>
    <x v="1"/>
    <x v="2"/>
    <n v="52.56"/>
    <n v="210.24"/>
  </r>
  <r>
    <s v="NE-FS-166827"/>
    <x v="531"/>
    <x v="1"/>
    <x v="0"/>
    <s v="Sunday"/>
    <s v="New Zealand"/>
    <x v="1"/>
    <x v="0"/>
    <x v="2"/>
    <x v="1"/>
    <x v="3"/>
    <x v="1"/>
    <x v="1"/>
    <x v="1"/>
    <n v="82.506666666666675"/>
    <n v="247.52"/>
  </r>
  <r>
    <s v="NE-FS-166832"/>
    <x v="517"/>
    <x v="1"/>
    <x v="11"/>
    <s v="Sunday"/>
    <s v="New Zealand"/>
    <x v="1"/>
    <x v="1"/>
    <x v="0"/>
    <x v="1"/>
    <x v="2"/>
    <x v="1"/>
    <x v="1"/>
    <x v="3"/>
    <n v="79.260000000000005"/>
    <n v="158.52000000000001"/>
  </r>
  <r>
    <s v="NE-FS-166833"/>
    <x v="369"/>
    <x v="1"/>
    <x v="9"/>
    <s v="Friday"/>
    <s v="New Zealand"/>
    <x v="2"/>
    <x v="0"/>
    <x v="2"/>
    <x v="0"/>
    <x v="0"/>
    <x v="1"/>
    <x v="1"/>
    <x v="1"/>
    <n v="57.166666666666664"/>
    <n v="171.5"/>
  </r>
  <r>
    <s v="NE-FS-166835"/>
    <x v="360"/>
    <x v="1"/>
    <x v="2"/>
    <s v="Saturday"/>
    <s v="New Zealand"/>
    <x v="0"/>
    <x v="0"/>
    <x v="1"/>
    <x v="0"/>
    <x v="1"/>
    <x v="0"/>
    <x v="1"/>
    <x v="2"/>
    <n v="60.01"/>
    <n v="240.04"/>
  </r>
  <r>
    <s v="NE-FS-166836"/>
    <x v="343"/>
    <x v="1"/>
    <x v="8"/>
    <s v="Sunday"/>
    <s v="New Zealand"/>
    <x v="1"/>
    <x v="0"/>
    <x v="1"/>
    <x v="2"/>
    <x v="3"/>
    <x v="3"/>
    <x v="1"/>
    <x v="2"/>
    <n v="82.174999999999997"/>
    <n v="328.7"/>
  </r>
  <r>
    <s v="NE-FS-166837"/>
    <x v="222"/>
    <x v="1"/>
    <x v="8"/>
    <s v="Thursday"/>
    <s v="New Zealand"/>
    <x v="0"/>
    <x v="0"/>
    <x v="2"/>
    <x v="1"/>
    <x v="1"/>
    <x v="3"/>
    <x v="2"/>
    <x v="0"/>
    <n v="62.112000000000002"/>
    <n v="310.56"/>
  </r>
  <r>
    <s v="NE-FS-166842"/>
    <x v="389"/>
    <x v="1"/>
    <x v="4"/>
    <s v="Sunday"/>
    <s v="New Zealand"/>
    <x v="2"/>
    <x v="1"/>
    <x v="2"/>
    <x v="2"/>
    <x v="2"/>
    <x v="1"/>
    <x v="1"/>
    <x v="3"/>
    <n v="23.15"/>
    <n v="46.3"/>
  </r>
  <r>
    <s v="NE-FS-166843"/>
    <x v="311"/>
    <x v="1"/>
    <x v="5"/>
    <s v="Saturday"/>
    <s v="New Zealand"/>
    <x v="1"/>
    <x v="0"/>
    <x v="1"/>
    <x v="0"/>
    <x v="3"/>
    <x v="2"/>
    <x v="0"/>
    <x v="0"/>
    <n v="90.481999999999999"/>
    <n v="452.41"/>
  </r>
  <r>
    <s v="NE-FS-166849"/>
    <x v="260"/>
    <x v="1"/>
    <x v="5"/>
    <s v="Monday"/>
    <s v="New Zealand"/>
    <x v="0"/>
    <x v="0"/>
    <x v="2"/>
    <x v="2"/>
    <x v="0"/>
    <x v="3"/>
    <x v="2"/>
    <x v="0"/>
    <n v="45.308"/>
    <n v="226.54"/>
  </r>
  <r>
    <s v="NE-FS-166851"/>
    <x v="409"/>
    <x v="1"/>
    <x v="3"/>
    <s v="Tuesday"/>
    <s v="New Zealand"/>
    <x v="1"/>
    <x v="0"/>
    <x v="2"/>
    <x v="0"/>
    <x v="1"/>
    <x v="1"/>
    <x v="1"/>
    <x v="1"/>
    <n v="56.28"/>
    <n v="168.84"/>
  </r>
  <r>
    <s v="NE-FS-166853"/>
    <x v="510"/>
    <x v="1"/>
    <x v="5"/>
    <s v="Thursday"/>
    <s v="New Zealand"/>
    <x v="0"/>
    <x v="0"/>
    <x v="2"/>
    <x v="2"/>
    <x v="3"/>
    <x v="0"/>
    <x v="1"/>
    <x v="2"/>
    <n v="49.657499999999999"/>
    <n v="198.63"/>
  </r>
  <r>
    <s v="NE-FS-166854"/>
    <x v="382"/>
    <x v="1"/>
    <x v="1"/>
    <s v="Saturday"/>
    <s v="New Zealand"/>
    <x v="2"/>
    <x v="1"/>
    <x v="2"/>
    <x v="1"/>
    <x v="2"/>
    <x v="1"/>
    <x v="1"/>
    <x v="3"/>
    <n v="54.06"/>
    <n v="108.12"/>
  </r>
  <r>
    <s v="NE-FS-166855"/>
    <x v="316"/>
    <x v="1"/>
    <x v="5"/>
    <s v="Friday"/>
    <s v="New Zealand"/>
    <x v="0"/>
    <x v="1"/>
    <x v="1"/>
    <x v="3"/>
    <x v="2"/>
    <x v="1"/>
    <x v="1"/>
    <x v="4"/>
    <n v="29.34"/>
    <n v="29.34"/>
  </r>
  <r>
    <s v="NE-FS-166856"/>
    <x v="367"/>
    <x v="1"/>
    <x v="9"/>
    <s v="Wednesday"/>
    <s v="New Zealand"/>
    <x v="1"/>
    <x v="1"/>
    <x v="0"/>
    <x v="3"/>
    <x v="2"/>
    <x v="1"/>
    <x v="1"/>
    <x v="4"/>
    <n v="114.54"/>
    <n v="114.54"/>
  </r>
  <r>
    <s v="NE-FS-166857"/>
    <x v="350"/>
    <x v="1"/>
    <x v="0"/>
    <s v="Saturday"/>
    <s v="New Zealand"/>
    <x v="1"/>
    <x v="0"/>
    <x v="2"/>
    <x v="0"/>
    <x v="0"/>
    <x v="3"/>
    <x v="1"/>
    <x v="2"/>
    <n v="70.375"/>
    <n v="281.5"/>
  </r>
  <r>
    <s v="NE-FS-166859"/>
    <x v="553"/>
    <x v="1"/>
    <x v="6"/>
    <s v="Saturday"/>
    <s v="New Zealand"/>
    <x v="2"/>
    <x v="0"/>
    <x v="1"/>
    <x v="1"/>
    <x v="0"/>
    <x v="0"/>
    <x v="1"/>
    <x v="2"/>
    <n v="37.229999999999997"/>
    <n v="148.91999999999999"/>
  </r>
  <r>
    <s v="NE-FS-166860"/>
    <x v="335"/>
    <x v="1"/>
    <x v="1"/>
    <s v="Saturday"/>
    <s v="New Zealand"/>
    <x v="1"/>
    <x v="1"/>
    <x v="1"/>
    <x v="0"/>
    <x v="2"/>
    <x v="1"/>
    <x v="1"/>
    <x v="3"/>
    <n v="53.305"/>
    <n v="106.61"/>
  </r>
  <r>
    <s v="NE-FS-166864"/>
    <x v="540"/>
    <x v="1"/>
    <x v="3"/>
    <s v="Wednesday"/>
    <s v="New Zealand"/>
    <x v="2"/>
    <x v="1"/>
    <x v="1"/>
    <x v="3"/>
    <x v="2"/>
    <x v="1"/>
    <x v="1"/>
    <x v="4"/>
    <n v="67.69"/>
    <n v="67.69"/>
  </r>
  <r>
    <s v="NE-FS-166868"/>
    <x v="537"/>
    <x v="1"/>
    <x v="5"/>
    <s v="Sunday"/>
    <s v="New Zealand"/>
    <x v="1"/>
    <x v="0"/>
    <x v="0"/>
    <x v="0"/>
    <x v="0"/>
    <x v="0"/>
    <x v="0"/>
    <x v="0"/>
    <n v="66.195999999999998"/>
    <n v="330.98"/>
  </r>
  <r>
    <s v="NE-FS-166870"/>
    <x v="289"/>
    <x v="1"/>
    <x v="6"/>
    <s v="Tuesday"/>
    <s v="New Zealand"/>
    <x v="2"/>
    <x v="0"/>
    <x v="0"/>
    <x v="0"/>
    <x v="3"/>
    <x v="1"/>
    <x v="1"/>
    <x v="1"/>
    <n v="113.19"/>
    <n v="339.57"/>
  </r>
  <r>
    <s v="NE-FS-166874"/>
    <x v="382"/>
    <x v="1"/>
    <x v="1"/>
    <s v="Saturday"/>
    <s v="New Zealand"/>
    <x v="1"/>
    <x v="0"/>
    <x v="1"/>
    <x v="0"/>
    <x v="3"/>
    <x v="1"/>
    <x v="1"/>
    <x v="1"/>
    <n v="78.493333333333325"/>
    <n v="235.48"/>
  </r>
  <r>
    <s v="NE-FS-166875"/>
    <x v="308"/>
    <x v="1"/>
    <x v="8"/>
    <s v="Friday"/>
    <s v="New Zealand"/>
    <x v="0"/>
    <x v="0"/>
    <x v="1"/>
    <x v="2"/>
    <x v="3"/>
    <x v="3"/>
    <x v="2"/>
    <x v="0"/>
    <n v="42.95"/>
    <n v="214.75"/>
  </r>
  <r>
    <s v="NE-FS-166876"/>
    <x v="542"/>
    <x v="1"/>
    <x v="7"/>
    <s v="Sunday"/>
    <s v="New Zealand"/>
    <x v="2"/>
    <x v="0"/>
    <x v="0"/>
    <x v="1"/>
    <x v="1"/>
    <x v="3"/>
    <x v="2"/>
    <x v="0"/>
    <n v="57.21"/>
    <n v="286.05"/>
  </r>
  <r>
    <s v="NE-FS-166878"/>
    <x v="508"/>
    <x v="1"/>
    <x v="5"/>
    <s v="Saturday"/>
    <s v="New Zealand"/>
    <x v="1"/>
    <x v="0"/>
    <x v="1"/>
    <x v="2"/>
    <x v="1"/>
    <x v="2"/>
    <x v="2"/>
    <x v="0"/>
    <n v="20.044"/>
    <n v="100.22"/>
  </r>
  <r>
    <s v="NE-FS-166879"/>
    <x v="370"/>
    <x v="1"/>
    <x v="11"/>
    <s v="Thursday"/>
    <s v="New Zealand"/>
    <x v="2"/>
    <x v="1"/>
    <x v="1"/>
    <x v="3"/>
    <x v="2"/>
    <x v="1"/>
    <x v="1"/>
    <x v="4"/>
    <n v="22.87"/>
    <n v="22.87"/>
  </r>
  <r>
    <s v="NE-FS-166884"/>
    <x v="293"/>
    <x v="1"/>
    <x v="2"/>
    <s v="Friday"/>
    <s v="New Zealand"/>
    <x v="0"/>
    <x v="1"/>
    <x v="0"/>
    <x v="3"/>
    <x v="2"/>
    <x v="1"/>
    <x v="1"/>
    <x v="4"/>
    <n v="126.82"/>
    <n v="126.82"/>
  </r>
  <r>
    <s v="NE-FS-166891"/>
    <x v="462"/>
    <x v="1"/>
    <x v="1"/>
    <s v="Monday"/>
    <s v="New Zealand"/>
    <x v="0"/>
    <x v="0"/>
    <x v="0"/>
    <x v="0"/>
    <x v="0"/>
    <x v="0"/>
    <x v="1"/>
    <x v="2"/>
    <n v="37.034999999999997"/>
    <n v="148.13999999999999"/>
  </r>
  <r>
    <s v="NE-FS-166892"/>
    <x v="443"/>
    <x v="1"/>
    <x v="2"/>
    <s v="Thursday"/>
    <s v="New Zealand"/>
    <x v="1"/>
    <x v="1"/>
    <x v="0"/>
    <x v="1"/>
    <x v="2"/>
    <x v="1"/>
    <x v="1"/>
    <x v="3"/>
    <n v="68.64"/>
    <n v="137.28"/>
  </r>
  <r>
    <s v="NE-FS-166893"/>
    <x v="260"/>
    <x v="1"/>
    <x v="5"/>
    <s v="Monday"/>
    <s v="New Zealand"/>
    <x v="1"/>
    <x v="1"/>
    <x v="0"/>
    <x v="2"/>
    <x v="2"/>
    <x v="1"/>
    <x v="1"/>
    <x v="3"/>
    <n v="63.05"/>
    <n v="126.1"/>
  </r>
  <r>
    <s v="NE-FS-166894"/>
    <x v="440"/>
    <x v="1"/>
    <x v="7"/>
    <s v="Tuesday"/>
    <s v="New Zealand"/>
    <x v="2"/>
    <x v="1"/>
    <x v="1"/>
    <x v="0"/>
    <x v="2"/>
    <x v="1"/>
    <x v="1"/>
    <x v="3"/>
    <n v="49.645000000000003"/>
    <n v="99.29"/>
  </r>
  <r>
    <s v="NE-FS-166897"/>
    <x v="254"/>
    <x v="1"/>
    <x v="4"/>
    <s v="Tuesday"/>
    <s v="New Zealand"/>
    <x v="0"/>
    <x v="0"/>
    <x v="0"/>
    <x v="0"/>
    <x v="3"/>
    <x v="3"/>
    <x v="1"/>
    <x v="2"/>
    <n v="63.12"/>
    <n v="252.48"/>
  </r>
  <r>
    <s v="NE-FS-166898"/>
    <x v="388"/>
    <x v="1"/>
    <x v="7"/>
    <s v="Monday"/>
    <s v="New Zealand"/>
    <x v="0"/>
    <x v="0"/>
    <x v="0"/>
    <x v="1"/>
    <x v="1"/>
    <x v="2"/>
    <x v="1"/>
    <x v="2"/>
    <n v="44.164999999999999"/>
    <n v="176.66"/>
  </r>
  <r>
    <s v="NE-FS-166900"/>
    <x v="287"/>
    <x v="1"/>
    <x v="8"/>
    <s v="Friday"/>
    <s v="New Zealand"/>
    <x v="1"/>
    <x v="0"/>
    <x v="2"/>
    <x v="2"/>
    <x v="0"/>
    <x v="3"/>
    <x v="0"/>
    <x v="0"/>
    <n v="42.763999999999996"/>
    <n v="213.82"/>
  </r>
  <r>
    <s v="NE-FS-166901"/>
    <x v="558"/>
    <x v="1"/>
    <x v="1"/>
    <s v="Wednesday"/>
    <s v="New Zealand"/>
    <x v="2"/>
    <x v="0"/>
    <x v="2"/>
    <x v="2"/>
    <x v="0"/>
    <x v="0"/>
    <x v="1"/>
    <x v="2"/>
    <n v="18.8"/>
    <n v="75.2"/>
  </r>
  <r>
    <s v="NE-FS-166904"/>
    <x v="444"/>
    <x v="1"/>
    <x v="8"/>
    <s v="Saturday"/>
    <s v="New Zealand"/>
    <x v="2"/>
    <x v="1"/>
    <x v="2"/>
    <x v="3"/>
    <x v="2"/>
    <x v="1"/>
    <x v="1"/>
    <x v="4"/>
    <n v="22.42"/>
    <n v="22.42"/>
  </r>
  <r>
    <s v="NE-FS-166905"/>
    <x v="417"/>
    <x v="1"/>
    <x v="8"/>
    <s v="Thursday"/>
    <s v="New Zealand"/>
    <x v="2"/>
    <x v="1"/>
    <x v="0"/>
    <x v="3"/>
    <x v="2"/>
    <x v="1"/>
    <x v="1"/>
    <x v="4"/>
    <n v="120.71"/>
    <n v="120.71"/>
  </r>
  <r>
    <s v="NE-FS-166910"/>
    <x v="254"/>
    <x v="1"/>
    <x v="4"/>
    <s v="Tuesday"/>
    <s v="New Zealand"/>
    <x v="2"/>
    <x v="0"/>
    <x v="1"/>
    <x v="1"/>
    <x v="3"/>
    <x v="0"/>
    <x v="0"/>
    <x v="0"/>
    <n v="68.522000000000006"/>
    <n v="342.61"/>
  </r>
  <r>
    <s v="NE-FS-166915"/>
    <x v="572"/>
    <x v="1"/>
    <x v="0"/>
    <s v="Tuesday"/>
    <s v="New Zealand"/>
    <x v="0"/>
    <x v="1"/>
    <x v="2"/>
    <x v="3"/>
    <x v="2"/>
    <x v="1"/>
    <x v="1"/>
    <x v="4"/>
    <n v="33.729999999999997"/>
    <n v="33.729999999999997"/>
  </r>
  <r>
    <s v="NE-FS-166917"/>
    <x v="273"/>
    <x v="1"/>
    <x v="7"/>
    <s v="Monday"/>
    <s v="New Zealand"/>
    <x v="1"/>
    <x v="1"/>
    <x v="1"/>
    <x v="3"/>
    <x v="2"/>
    <x v="1"/>
    <x v="1"/>
    <x v="4"/>
    <n v="58.01"/>
    <n v="58.01"/>
  </r>
  <r>
    <s v="NE-FS-166918"/>
    <x v="479"/>
    <x v="1"/>
    <x v="10"/>
    <s v="Friday"/>
    <s v="New Zealand"/>
    <x v="2"/>
    <x v="1"/>
    <x v="2"/>
    <x v="2"/>
    <x v="2"/>
    <x v="1"/>
    <x v="1"/>
    <x v="3"/>
    <n v="23.37"/>
    <n v="46.74"/>
  </r>
  <r>
    <s v="NE-FS-166919"/>
    <x v="465"/>
    <x v="1"/>
    <x v="4"/>
    <s v="Thursday"/>
    <s v="New Zealand"/>
    <x v="1"/>
    <x v="0"/>
    <x v="0"/>
    <x v="0"/>
    <x v="3"/>
    <x v="3"/>
    <x v="0"/>
    <x v="0"/>
    <n v="137.07999999999998"/>
    <n v="685.4"/>
  </r>
  <r>
    <s v="NE-FS-166924"/>
    <x v="310"/>
    <x v="1"/>
    <x v="10"/>
    <s v="Sunday"/>
    <s v="New Zealand"/>
    <x v="0"/>
    <x v="0"/>
    <x v="2"/>
    <x v="0"/>
    <x v="0"/>
    <x v="2"/>
    <x v="0"/>
    <x v="0"/>
    <n v="73.496000000000009"/>
    <n v="367.48"/>
  </r>
  <r>
    <s v="NE-FS-166925"/>
    <x v="469"/>
    <x v="1"/>
    <x v="2"/>
    <s v="Sunday"/>
    <s v="New Zealand"/>
    <x v="1"/>
    <x v="0"/>
    <x v="0"/>
    <x v="2"/>
    <x v="1"/>
    <x v="0"/>
    <x v="0"/>
    <x v="0"/>
    <n v="56.722000000000001"/>
    <n v="283.61"/>
  </r>
  <r>
    <s v="NE-FS-166927"/>
    <x v="247"/>
    <x v="1"/>
    <x v="7"/>
    <s v="Sunday"/>
    <s v="New Zealand"/>
    <x v="1"/>
    <x v="0"/>
    <x v="1"/>
    <x v="2"/>
    <x v="0"/>
    <x v="2"/>
    <x v="3"/>
    <x v="0"/>
    <n v="37.29"/>
    <n v="186.45"/>
  </r>
  <r>
    <s v="NE-FS-166930"/>
    <x v="359"/>
    <x v="1"/>
    <x v="2"/>
    <s v="Thursday"/>
    <s v="New Zealand"/>
    <x v="0"/>
    <x v="0"/>
    <x v="2"/>
    <x v="2"/>
    <x v="0"/>
    <x v="2"/>
    <x v="0"/>
    <x v="0"/>
    <n v="58.402000000000001"/>
    <n v="292.01"/>
  </r>
  <r>
    <s v="NE-FS-166932"/>
    <x v="518"/>
    <x v="1"/>
    <x v="4"/>
    <s v="Wednesday"/>
    <s v="New Zealand"/>
    <x v="1"/>
    <x v="0"/>
    <x v="1"/>
    <x v="1"/>
    <x v="0"/>
    <x v="2"/>
    <x v="2"/>
    <x v="0"/>
    <n v="61.394000000000005"/>
    <n v="306.97000000000003"/>
  </r>
  <r>
    <s v="NE-FS-166933"/>
    <x v="332"/>
    <x v="1"/>
    <x v="2"/>
    <s v="Friday"/>
    <s v="New Zealand"/>
    <x v="1"/>
    <x v="0"/>
    <x v="1"/>
    <x v="0"/>
    <x v="3"/>
    <x v="1"/>
    <x v="1"/>
    <x v="1"/>
    <n v="79.146666666666661"/>
    <n v="237.44"/>
  </r>
  <r>
    <s v="NE-FS-166937"/>
    <x v="451"/>
    <x v="1"/>
    <x v="5"/>
    <s v="Tuesday"/>
    <s v="New Zealand"/>
    <x v="0"/>
    <x v="0"/>
    <x v="1"/>
    <x v="2"/>
    <x v="3"/>
    <x v="2"/>
    <x v="0"/>
    <x v="0"/>
    <n v="52.374000000000002"/>
    <n v="261.87"/>
  </r>
  <r>
    <s v="NE-FS-166938"/>
    <x v="502"/>
    <x v="1"/>
    <x v="6"/>
    <s v="Monday"/>
    <s v="New Zealand"/>
    <x v="2"/>
    <x v="0"/>
    <x v="0"/>
    <x v="2"/>
    <x v="3"/>
    <x v="3"/>
    <x v="3"/>
    <x v="0"/>
    <n v="49.936"/>
    <n v="249.68"/>
  </r>
  <r>
    <s v="NE-FS-166943"/>
    <x v="310"/>
    <x v="1"/>
    <x v="10"/>
    <s v="Sunday"/>
    <s v="New Zealand"/>
    <x v="1"/>
    <x v="0"/>
    <x v="0"/>
    <x v="1"/>
    <x v="3"/>
    <x v="3"/>
    <x v="2"/>
    <x v="0"/>
    <n v="51.064"/>
    <n v="255.32"/>
  </r>
  <r>
    <s v="NE-FS-166950"/>
    <x v="549"/>
    <x v="1"/>
    <x v="9"/>
    <s v="Wednesday"/>
    <s v="New Zealand"/>
    <x v="0"/>
    <x v="0"/>
    <x v="2"/>
    <x v="1"/>
    <x v="0"/>
    <x v="1"/>
    <x v="1"/>
    <x v="1"/>
    <n v="30.603333333333335"/>
    <n v="91.81"/>
  </r>
  <r>
    <s v="NE-FS-166953"/>
    <x v="218"/>
    <x v="1"/>
    <x v="6"/>
    <s v="Wednesday"/>
    <s v="New Zealand"/>
    <x v="2"/>
    <x v="0"/>
    <x v="0"/>
    <x v="1"/>
    <x v="0"/>
    <x v="2"/>
    <x v="1"/>
    <x v="2"/>
    <n v="72.185000000000002"/>
    <n v="288.74"/>
  </r>
  <r>
    <s v="NE-FS-166954"/>
    <x v="505"/>
    <x v="1"/>
    <x v="10"/>
    <s v="Thursday"/>
    <s v="New Zealand"/>
    <x v="1"/>
    <x v="1"/>
    <x v="0"/>
    <x v="3"/>
    <x v="2"/>
    <x v="1"/>
    <x v="1"/>
    <x v="4"/>
    <n v="146.13"/>
    <n v="146.13"/>
  </r>
  <r>
    <s v="NE-FS-166958"/>
    <x v="396"/>
    <x v="1"/>
    <x v="8"/>
    <s v="Thursday"/>
    <s v="New Zealand"/>
    <x v="0"/>
    <x v="0"/>
    <x v="0"/>
    <x v="2"/>
    <x v="3"/>
    <x v="0"/>
    <x v="1"/>
    <x v="2"/>
    <n v="53.354999999999997"/>
    <n v="213.42"/>
  </r>
  <r>
    <s v="NE-FS-166964"/>
    <x v="453"/>
    <x v="1"/>
    <x v="7"/>
    <s v="Wednesday"/>
    <s v="New Zealand"/>
    <x v="0"/>
    <x v="1"/>
    <x v="0"/>
    <x v="3"/>
    <x v="2"/>
    <x v="1"/>
    <x v="1"/>
    <x v="4"/>
    <n v="66.2"/>
    <n v="66.2"/>
  </r>
  <r>
    <s v="NE-FS-166972"/>
    <x v="511"/>
    <x v="1"/>
    <x v="7"/>
    <s v="Wednesday"/>
    <s v="New Zealand"/>
    <x v="1"/>
    <x v="1"/>
    <x v="1"/>
    <x v="3"/>
    <x v="2"/>
    <x v="1"/>
    <x v="1"/>
    <x v="4"/>
    <n v="58.79"/>
    <n v="58.79"/>
  </r>
  <r>
    <s v="NE-FS-166973"/>
    <x v="458"/>
    <x v="1"/>
    <x v="1"/>
    <s v="Friday"/>
    <s v="New Zealand"/>
    <x v="2"/>
    <x v="0"/>
    <x v="2"/>
    <x v="1"/>
    <x v="0"/>
    <x v="3"/>
    <x v="3"/>
    <x v="0"/>
    <n v="40.166000000000004"/>
    <n v="200.83"/>
  </r>
  <r>
    <s v="NE-FS-166977"/>
    <x v="375"/>
    <x v="1"/>
    <x v="5"/>
    <s v="Sunday"/>
    <s v="New Zealand"/>
    <x v="2"/>
    <x v="0"/>
    <x v="0"/>
    <x v="2"/>
    <x v="3"/>
    <x v="0"/>
    <x v="1"/>
    <x v="2"/>
    <n v="41.72"/>
    <n v="166.88"/>
  </r>
  <r>
    <s v="NE-FS-166978"/>
    <x v="404"/>
    <x v="1"/>
    <x v="4"/>
    <s v="Monday"/>
    <s v="New Zealand"/>
    <x v="2"/>
    <x v="1"/>
    <x v="0"/>
    <x v="2"/>
    <x v="2"/>
    <x v="1"/>
    <x v="1"/>
    <x v="3"/>
    <n v="48.42"/>
    <n v="96.84"/>
  </r>
  <r>
    <s v="NE-FS-166980"/>
    <x v="477"/>
    <x v="1"/>
    <x v="2"/>
    <s v="Sunday"/>
    <s v="New Zealand"/>
    <x v="2"/>
    <x v="1"/>
    <x v="2"/>
    <x v="0"/>
    <x v="2"/>
    <x v="1"/>
    <x v="1"/>
    <x v="3"/>
    <n v="82.185000000000002"/>
    <n v="164.37"/>
  </r>
  <r>
    <s v="NE-FS-166981"/>
    <x v="526"/>
    <x v="1"/>
    <x v="3"/>
    <s v="Monday"/>
    <s v="New Zealand"/>
    <x v="1"/>
    <x v="1"/>
    <x v="0"/>
    <x v="2"/>
    <x v="2"/>
    <x v="1"/>
    <x v="1"/>
    <x v="3"/>
    <n v="75.849999999999994"/>
    <n v="151.69999999999999"/>
  </r>
  <r>
    <s v="NE-FS-166989"/>
    <x v="498"/>
    <x v="1"/>
    <x v="0"/>
    <s v="Wednesday"/>
    <s v="New Zealand"/>
    <x v="0"/>
    <x v="0"/>
    <x v="0"/>
    <x v="1"/>
    <x v="3"/>
    <x v="1"/>
    <x v="1"/>
    <x v="1"/>
    <n v="126.40666666666668"/>
    <n v="379.22"/>
  </r>
  <r>
    <s v="NE-FS-166992"/>
    <x v="333"/>
    <x v="1"/>
    <x v="1"/>
    <s v="Tuesday"/>
    <s v="New Zealand"/>
    <x v="1"/>
    <x v="1"/>
    <x v="0"/>
    <x v="0"/>
    <x v="2"/>
    <x v="1"/>
    <x v="1"/>
    <x v="3"/>
    <n v="131.81"/>
    <n v="263.62"/>
  </r>
  <r>
    <s v="NE-FS-166994"/>
    <x v="318"/>
    <x v="1"/>
    <x v="1"/>
    <s v="Tuesday"/>
    <s v="New Zealand"/>
    <x v="0"/>
    <x v="1"/>
    <x v="2"/>
    <x v="3"/>
    <x v="2"/>
    <x v="1"/>
    <x v="1"/>
    <x v="4"/>
    <n v="38.61"/>
    <n v="38.61"/>
  </r>
  <r>
    <s v="NE-FS-166997"/>
    <x v="259"/>
    <x v="1"/>
    <x v="4"/>
    <s v="Wednesday"/>
    <s v="New Zealand"/>
    <x v="2"/>
    <x v="0"/>
    <x v="2"/>
    <x v="1"/>
    <x v="1"/>
    <x v="1"/>
    <x v="1"/>
    <x v="1"/>
    <n v="44.776666666666671"/>
    <n v="134.33000000000001"/>
  </r>
  <r>
    <s v="NE-FS-167000"/>
    <x v="519"/>
    <x v="1"/>
    <x v="11"/>
    <s v="Friday"/>
    <s v="New Zealand"/>
    <x v="2"/>
    <x v="0"/>
    <x v="2"/>
    <x v="1"/>
    <x v="3"/>
    <x v="2"/>
    <x v="2"/>
    <x v="0"/>
    <n v="66.884"/>
    <n v="334.42"/>
  </r>
  <r>
    <s v="NE-FS-167006"/>
    <x v="412"/>
    <x v="1"/>
    <x v="9"/>
    <s v="Friday"/>
    <s v="New Zealand"/>
    <x v="0"/>
    <x v="0"/>
    <x v="1"/>
    <x v="2"/>
    <x v="3"/>
    <x v="1"/>
    <x v="1"/>
    <x v="1"/>
    <n v="46.643333333333338"/>
    <n v="139.93"/>
  </r>
  <r>
    <s v="NE-FS-167007"/>
    <x v="319"/>
    <x v="1"/>
    <x v="5"/>
    <s v="Thursday"/>
    <s v="New Zealand"/>
    <x v="2"/>
    <x v="0"/>
    <x v="1"/>
    <x v="2"/>
    <x v="3"/>
    <x v="0"/>
    <x v="0"/>
    <x v="0"/>
    <n v="46.868000000000002"/>
    <n v="234.34"/>
  </r>
  <r>
    <s v="NE-FS-167008"/>
    <x v="266"/>
    <x v="1"/>
    <x v="4"/>
    <s v="Tuesday"/>
    <s v="New Zealand"/>
    <x v="0"/>
    <x v="0"/>
    <x v="0"/>
    <x v="1"/>
    <x v="0"/>
    <x v="0"/>
    <x v="2"/>
    <x v="0"/>
    <n v="61.738"/>
    <n v="308.69"/>
  </r>
  <r>
    <s v="NE-FS-167014"/>
    <x v="217"/>
    <x v="1"/>
    <x v="1"/>
    <s v="Wednesday"/>
    <s v="New Zealand"/>
    <x v="0"/>
    <x v="1"/>
    <x v="0"/>
    <x v="2"/>
    <x v="2"/>
    <x v="1"/>
    <x v="1"/>
    <x v="3"/>
    <n v="65.72"/>
    <n v="131.44"/>
  </r>
  <r>
    <s v="NE-FS-167016"/>
    <x v="443"/>
    <x v="1"/>
    <x v="2"/>
    <s v="Thursday"/>
    <s v="New Zealand"/>
    <x v="0"/>
    <x v="0"/>
    <x v="1"/>
    <x v="0"/>
    <x v="1"/>
    <x v="1"/>
    <x v="1"/>
    <x v="1"/>
    <n v="49.053333333333335"/>
    <n v="147.16"/>
  </r>
  <r>
    <s v="NE-FS-167019"/>
    <x v="483"/>
    <x v="1"/>
    <x v="1"/>
    <s v="Thursday"/>
    <s v="New Zealand"/>
    <x v="0"/>
    <x v="0"/>
    <x v="0"/>
    <x v="0"/>
    <x v="0"/>
    <x v="0"/>
    <x v="1"/>
    <x v="2"/>
    <n v="41.22"/>
    <n v="164.88"/>
  </r>
  <r>
    <s v="NE-FS-167021"/>
    <x v="418"/>
    <x v="1"/>
    <x v="8"/>
    <s v="Monday"/>
    <s v="New Zealand"/>
    <x v="2"/>
    <x v="0"/>
    <x v="1"/>
    <x v="1"/>
    <x v="1"/>
    <x v="0"/>
    <x v="3"/>
    <x v="0"/>
    <n v="26.088000000000001"/>
    <n v="130.44"/>
  </r>
  <r>
    <s v="NE-FS-167024"/>
    <x v="328"/>
    <x v="1"/>
    <x v="3"/>
    <s v="Monday"/>
    <s v="New Zealand"/>
    <x v="0"/>
    <x v="0"/>
    <x v="2"/>
    <x v="1"/>
    <x v="0"/>
    <x v="3"/>
    <x v="1"/>
    <x v="2"/>
    <n v="28.274999999999999"/>
    <n v="113.1"/>
  </r>
  <r>
    <s v="NE-FS-167025"/>
    <x v="448"/>
    <x v="1"/>
    <x v="1"/>
    <s v="Thursday"/>
    <s v="New Zealand"/>
    <x v="1"/>
    <x v="1"/>
    <x v="1"/>
    <x v="3"/>
    <x v="2"/>
    <x v="1"/>
    <x v="1"/>
    <x v="4"/>
    <n v="67.58"/>
    <n v="67.58"/>
  </r>
  <r>
    <s v="NE-FS-167026"/>
    <x v="361"/>
    <x v="1"/>
    <x v="3"/>
    <s v="Thursday"/>
    <s v="New Zealand"/>
    <x v="1"/>
    <x v="0"/>
    <x v="2"/>
    <x v="2"/>
    <x v="1"/>
    <x v="0"/>
    <x v="1"/>
    <x v="2"/>
    <n v="24.797499999999999"/>
    <n v="99.19"/>
  </r>
  <r>
    <s v="NE-FS-167028"/>
    <x v="264"/>
    <x v="1"/>
    <x v="8"/>
    <s v="Monday"/>
    <s v="New Zealand"/>
    <x v="2"/>
    <x v="0"/>
    <x v="1"/>
    <x v="1"/>
    <x v="1"/>
    <x v="0"/>
    <x v="1"/>
    <x v="2"/>
    <n v="24.69"/>
    <n v="98.76"/>
  </r>
  <r>
    <s v="NE-FS-167029"/>
    <x v="563"/>
    <x v="1"/>
    <x v="10"/>
    <s v="Saturday"/>
    <s v="New Zealand"/>
    <x v="2"/>
    <x v="0"/>
    <x v="2"/>
    <x v="2"/>
    <x v="0"/>
    <x v="0"/>
    <x v="1"/>
    <x v="2"/>
    <n v="13.15"/>
    <n v="52.6"/>
  </r>
  <r>
    <s v="NE-FS-167039"/>
    <x v="287"/>
    <x v="1"/>
    <x v="8"/>
    <s v="Friday"/>
    <s v="New Zealand"/>
    <x v="2"/>
    <x v="1"/>
    <x v="2"/>
    <x v="3"/>
    <x v="2"/>
    <x v="1"/>
    <x v="1"/>
    <x v="4"/>
    <n v="26.93"/>
    <n v="26.93"/>
  </r>
  <r>
    <s v="NE-FS-167043"/>
    <x v="402"/>
    <x v="1"/>
    <x v="10"/>
    <s v="Wednesday"/>
    <s v="New Zealand"/>
    <x v="0"/>
    <x v="1"/>
    <x v="2"/>
    <x v="3"/>
    <x v="2"/>
    <x v="1"/>
    <x v="1"/>
    <x v="4"/>
    <n v="13.67"/>
    <n v="13.67"/>
  </r>
  <r>
    <s v="NE-FS-167044"/>
    <x v="385"/>
    <x v="1"/>
    <x v="2"/>
    <s v="Tuesday"/>
    <s v="New Zealand"/>
    <x v="1"/>
    <x v="0"/>
    <x v="0"/>
    <x v="1"/>
    <x v="1"/>
    <x v="2"/>
    <x v="2"/>
    <x v="0"/>
    <n v="81.128"/>
    <n v="405.64"/>
  </r>
  <r>
    <s v="NE-FS-167045"/>
    <x v="274"/>
    <x v="1"/>
    <x v="5"/>
    <s v="Wednesday"/>
    <s v="New Zealand"/>
    <x v="0"/>
    <x v="0"/>
    <x v="0"/>
    <x v="2"/>
    <x v="1"/>
    <x v="1"/>
    <x v="1"/>
    <x v="1"/>
    <n v="52.99666666666667"/>
    <n v="158.99"/>
  </r>
  <r>
    <s v="NE-FS-167046"/>
    <x v="483"/>
    <x v="1"/>
    <x v="1"/>
    <s v="Thursday"/>
    <s v="New Zealand"/>
    <x v="1"/>
    <x v="1"/>
    <x v="1"/>
    <x v="3"/>
    <x v="2"/>
    <x v="1"/>
    <x v="1"/>
    <x v="4"/>
    <n v="51.46"/>
    <n v="51.46"/>
  </r>
  <r>
    <s v="NE-FS-167049"/>
    <x v="564"/>
    <x v="1"/>
    <x v="0"/>
    <s v="Saturday"/>
    <s v="New Zealand"/>
    <x v="2"/>
    <x v="1"/>
    <x v="0"/>
    <x v="0"/>
    <x v="2"/>
    <x v="1"/>
    <x v="1"/>
    <x v="3"/>
    <n v="65.72"/>
    <n v="131.44"/>
  </r>
  <r>
    <s v="NE-FS-167051"/>
    <x v="489"/>
    <x v="1"/>
    <x v="7"/>
    <s v="Friday"/>
    <s v="New Zealand"/>
    <x v="0"/>
    <x v="1"/>
    <x v="0"/>
    <x v="0"/>
    <x v="2"/>
    <x v="1"/>
    <x v="1"/>
    <x v="3"/>
    <n v="133.19"/>
    <n v="266.38"/>
  </r>
  <r>
    <s v="NE-FS-167052"/>
    <x v="508"/>
    <x v="1"/>
    <x v="5"/>
    <s v="Saturday"/>
    <s v="New Zealand"/>
    <x v="0"/>
    <x v="0"/>
    <x v="0"/>
    <x v="1"/>
    <x v="3"/>
    <x v="1"/>
    <x v="1"/>
    <x v="1"/>
    <n v="123.95"/>
    <n v="371.85"/>
  </r>
  <r>
    <s v="NE-FS-167054"/>
    <x v="297"/>
    <x v="1"/>
    <x v="10"/>
    <s v="Tuesday"/>
    <s v="New Zealand"/>
    <x v="0"/>
    <x v="0"/>
    <x v="0"/>
    <x v="0"/>
    <x v="3"/>
    <x v="3"/>
    <x v="3"/>
    <x v="0"/>
    <n v="76.073999999999998"/>
    <n v="380.37"/>
  </r>
  <r>
    <s v="NE-FS-167055"/>
    <x v="415"/>
    <x v="1"/>
    <x v="2"/>
    <s v="Saturday"/>
    <s v="New Zealand"/>
    <x v="2"/>
    <x v="0"/>
    <x v="2"/>
    <x v="1"/>
    <x v="3"/>
    <x v="0"/>
    <x v="0"/>
    <x v="0"/>
    <n v="84.070000000000007"/>
    <n v="420.35"/>
  </r>
  <r>
    <s v="NE-FS-167059"/>
    <x v="370"/>
    <x v="1"/>
    <x v="11"/>
    <s v="Thursday"/>
    <s v="New Zealand"/>
    <x v="0"/>
    <x v="1"/>
    <x v="2"/>
    <x v="3"/>
    <x v="2"/>
    <x v="1"/>
    <x v="1"/>
    <x v="4"/>
    <n v="27.65"/>
    <n v="27.65"/>
  </r>
  <r>
    <s v="NE-FS-167060"/>
    <x v="263"/>
    <x v="1"/>
    <x v="2"/>
    <s v="Friday"/>
    <s v="New Zealand"/>
    <x v="0"/>
    <x v="1"/>
    <x v="2"/>
    <x v="3"/>
    <x v="2"/>
    <x v="1"/>
    <x v="1"/>
    <x v="4"/>
    <n v="27.56"/>
    <n v="27.56"/>
  </r>
  <r>
    <s v="NE-FS-167062"/>
    <x v="231"/>
    <x v="1"/>
    <x v="2"/>
    <s v="Saturday"/>
    <s v="New Zealand"/>
    <x v="0"/>
    <x v="0"/>
    <x v="2"/>
    <x v="1"/>
    <x v="1"/>
    <x v="0"/>
    <x v="2"/>
    <x v="0"/>
    <n v="19.192"/>
    <n v="95.96"/>
  </r>
  <r>
    <s v="NE-FS-167069"/>
    <x v="304"/>
    <x v="1"/>
    <x v="11"/>
    <s v="Monday"/>
    <s v="New Zealand"/>
    <x v="2"/>
    <x v="0"/>
    <x v="0"/>
    <x v="1"/>
    <x v="3"/>
    <x v="2"/>
    <x v="1"/>
    <x v="2"/>
    <n v="86.454999999999998"/>
    <n v="345.82"/>
  </r>
  <r>
    <s v="NE-FS-167071"/>
    <x v="441"/>
    <x v="1"/>
    <x v="3"/>
    <s v="Saturday"/>
    <s v="New Zealand"/>
    <x v="0"/>
    <x v="1"/>
    <x v="1"/>
    <x v="3"/>
    <x v="2"/>
    <x v="1"/>
    <x v="1"/>
    <x v="4"/>
    <n v="42.63"/>
    <n v="42.63"/>
  </r>
  <r>
    <s v="NE-FS-167073"/>
    <x v="562"/>
    <x v="1"/>
    <x v="3"/>
    <s v="Thursday"/>
    <s v="New Zealand"/>
    <x v="0"/>
    <x v="1"/>
    <x v="1"/>
    <x v="1"/>
    <x v="2"/>
    <x v="1"/>
    <x v="1"/>
    <x v="3"/>
    <n v="47.1"/>
    <n v="94.2"/>
  </r>
  <r>
    <s v="NE-FS-167080"/>
    <x v="324"/>
    <x v="1"/>
    <x v="9"/>
    <s v="Wednesday"/>
    <s v="New Zealand"/>
    <x v="1"/>
    <x v="0"/>
    <x v="0"/>
    <x v="0"/>
    <x v="3"/>
    <x v="0"/>
    <x v="1"/>
    <x v="2"/>
    <n v="71.237499999999997"/>
    <n v="284.95"/>
  </r>
  <r>
    <s v="NE-FS-167089"/>
    <x v="497"/>
    <x v="1"/>
    <x v="6"/>
    <s v="Monday"/>
    <s v="New Zealand"/>
    <x v="1"/>
    <x v="0"/>
    <x v="2"/>
    <x v="2"/>
    <x v="1"/>
    <x v="1"/>
    <x v="1"/>
    <x v="1"/>
    <n v="33.493333333333332"/>
    <n v="100.48"/>
  </r>
  <r>
    <s v="NE-FS-167090"/>
    <x v="246"/>
    <x v="1"/>
    <x v="8"/>
    <s v="Sunday"/>
    <s v="New Zealand"/>
    <x v="0"/>
    <x v="1"/>
    <x v="1"/>
    <x v="1"/>
    <x v="2"/>
    <x v="1"/>
    <x v="1"/>
    <x v="3"/>
    <n v="71.09"/>
    <n v="142.18"/>
  </r>
  <r>
    <s v="NE-FS-167091"/>
    <x v="337"/>
    <x v="1"/>
    <x v="8"/>
    <s v="Saturday"/>
    <s v="New Zealand"/>
    <x v="2"/>
    <x v="1"/>
    <x v="1"/>
    <x v="3"/>
    <x v="2"/>
    <x v="1"/>
    <x v="1"/>
    <x v="4"/>
    <n v="51.94"/>
    <n v="51.94"/>
  </r>
  <r>
    <s v="NE-FS-167094"/>
    <x v="507"/>
    <x v="1"/>
    <x v="6"/>
    <s v="Wednesday"/>
    <s v="New Zealand"/>
    <x v="2"/>
    <x v="0"/>
    <x v="1"/>
    <x v="1"/>
    <x v="1"/>
    <x v="1"/>
    <x v="1"/>
    <x v="1"/>
    <n v="54.23"/>
    <n v="162.69"/>
  </r>
  <r>
    <s v="NE-FS-167096"/>
    <x v="512"/>
    <x v="1"/>
    <x v="7"/>
    <s v="Thursday"/>
    <s v="New Zealand"/>
    <x v="2"/>
    <x v="1"/>
    <x v="2"/>
    <x v="2"/>
    <x v="2"/>
    <x v="1"/>
    <x v="1"/>
    <x v="3"/>
    <n v="20.260000000000002"/>
    <n v="40.520000000000003"/>
  </r>
  <r>
    <s v="NE-FS-167111"/>
    <x v="423"/>
    <x v="1"/>
    <x v="5"/>
    <s v="Tuesday"/>
    <s v="New Zealand"/>
    <x v="0"/>
    <x v="0"/>
    <x v="1"/>
    <x v="1"/>
    <x v="0"/>
    <x v="0"/>
    <x v="1"/>
    <x v="2"/>
    <n v="21.71"/>
    <n v="86.84"/>
  </r>
  <r>
    <s v="NE-FS-167112"/>
    <x v="371"/>
    <x v="1"/>
    <x v="8"/>
    <s v="Tuesday"/>
    <s v="New Zealand"/>
    <x v="2"/>
    <x v="0"/>
    <x v="2"/>
    <x v="1"/>
    <x v="1"/>
    <x v="1"/>
    <x v="1"/>
    <x v="1"/>
    <n v="60.51"/>
    <n v="181.53"/>
  </r>
  <r>
    <s v="NE-FS-167113"/>
    <x v="529"/>
    <x v="1"/>
    <x v="4"/>
    <s v="Saturday"/>
    <s v="New Zealand"/>
    <x v="1"/>
    <x v="1"/>
    <x v="1"/>
    <x v="3"/>
    <x v="2"/>
    <x v="1"/>
    <x v="1"/>
    <x v="4"/>
    <n v="36.479999999999997"/>
    <n v="36.479999999999997"/>
  </r>
  <r>
    <s v="NE-FS-167116"/>
    <x v="494"/>
    <x v="1"/>
    <x v="2"/>
    <s v="Friday"/>
    <s v="New Zealand"/>
    <x v="1"/>
    <x v="0"/>
    <x v="2"/>
    <x v="1"/>
    <x v="0"/>
    <x v="1"/>
    <x v="1"/>
    <x v="1"/>
    <n v="43.896666666666668"/>
    <n v="131.69"/>
  </r>
  <r>
    <s v="NE-FS-167119"/>
    <x v="379"/>
    <x v="1"/>
    <x v="9"/>
    <s v="Wednesday"/>
    <s v="New Zealand"/>
    <x v="0"/>
    <x v="1"/>
    <x v="0"/>
    <x v="0"/>
    <x v="2"/>
    <x v="1"/>
    <x v="1"/>
    <x v="3"/>
    <n v="107.91"/>
    <n v="215.82"/>
  </r>
  <r>
    <s v="NE-FS-167121"/>
    <x v="314"/>
    <x v="1"/>
    <x v="10"/>
    <s v="Friday"/>
    <s v="New Zealand"/>
    <x v="0"/>
    <x v="0"/>
    <x v="0"/>
    <x v="2"/>
    <x v="1"/>
    <x v="1"/>
    <x v="1"/>
    <x v="1"/>
    <n v="58.883333333333333"/>
    <n v="176.65"/>
  </r>
  <r>
    <s v="NE-FS-167122"/>
    <x v="452"/>
    <x v="1"/>
    <x v="3"/>
    <s v="Wednesday"/>
    <s v="New Zealand"/>
    <x v="1"/>
    <x v="1"/>
    <x v="1"/>
    <x v="3"/>
    <x v="2"/>
    <x v="1"/>
    <x v="1"/>
    <x v="4"/>
    <n v="84.49"/>
    <n v="84.49"/>
  </r>
  <r>
    <s v="NE-FS-167123"/>
    <x v="573"/>
    <x v="1"/>
    <x v="1"/>
    <s v="Saturday"/>
    <s v="New Zealand"/>
    <x v="1"/>
    <x v="0"/>
    <x v="2"/>
    <x v="2"/>
    <x v="0"/>
    <x v="0"/>
    <x v="1"/>
    <x v="2"/>
    <n v="16.88"/>
    <n v="67.52"/>
  </r>
  <r>
    <s v="NE-FS-167124"/>
    <x v="485"/>
    <x v="1"/>
    <x v="5"/>
    <s v="Saturday"/>
    <s v="New Zealand"/>
    <x v="0"/>
    <x v="0"/>
    <x v="2"/>
    <x v="2"/>
    <x v="0"/>
    <x v="2"/>
    <x v="1"/>
    <x v="2"/>
    <n v="24.952500000000001"/>
    <n v="99.81"/>
  </r>
  <r>
    <s v="NE-FS-167126"/>
    <x v="469"/>
    <x v="1"/>
    <x v="2"/>
    <s v="Sunday"/>
    <s v="New Zealand"/>
    <x v="0"/>
    <x v="0"/>
    <x v="0"/>
    <x v="2"/>
    <x v="0"/>
    <x v="1"/>
    <x v="1"/>
    <x v="1"/>
    <n v="57.050000000000004"/>
    <n v="171.15"/>
  </r>
  <r>
    <s v="NE-FS-167129"/>
    <x v="384"/>
    <x v="1"/>
    <x v="4"/>
    <s v="Saturday"/>
    <s v="New Zealand"/>
    <x v="1"/>
    <x v="0"/>
    <x v="2"/>
    <x v="0"/>
    <x v="3"/>
    <x v="3"/>
    <x v="1"/>
    <x v="2"/>
    <n v="80.0625"/>
    <n v="320.25"/>
  </r>
  <r>
    <s v="NE-FS-167131"/>
    <x v="245"/>
    <x v="1"/>
    <x v="0"/>
    <s v="Tuesday"/>
    <s v="New Zealand"/>
    <x v="1"/>
    <x v="0"/>
    <x v="2"/>
    <x v="2"/>
    <x v="3"/>
    <x v="3"/>
    <x v="1"/>
    <x v="2"/>
    <n v="71.84"/>
    <n v="287.36"/>
  </r>
  <r>
    <s v="NE-FS-167143"/>
    <x v="358"/>
    <x v="1"/>
    <x v="7"/>
    <s v="Saturday"/>
    <s v="New Zealand"/>
    <x v="0"/>
    <x v="0"/>
    <x v="2"/>
    <x v="2"/>
    <x v="3"/>
    <x v="2"/>
    <x v="0"/>
    <x v="0"/>
    <n v="69.852000000000004"/>
    <n v="349.26"/>
  </r>
  <r>
    <s v="NE-FS-167144"/>
    <x v="488"/>
    <x v="1"/>
    <x v="2"/>
    <s v="Tuesday"/>
    <s v="New Zealand"/>
    <x v="2"/>
    <x v="0"/>
    <x v="1"/>
    <x v="1"/>
    <x v="1"/>
    <x v="3"/>
    <x v="0"/>
    <x v="0"/>
    <n v="78.238"/>
    <n v="391.19"/>
  </r>
  <r>
    <s v="NE-FS-167151"/>
    <x v="448"/>
    <x v="1"/>
    <x v="1"/>
    <s v="Thursday"/>
    <s v="New Zealand"/>
    <x v="2"/>
    <x v="1"/>
    <x v="1"/>
    <x v="3"/>
    <x v="2"/>
    <x v="1"/>
    <x v="1"/>
    <x v="4"/>
    <n v="60.04"/>
    <n v="60.04"/>
  </r>
  <r>
    <s v="NE-FS-167154"/>
    <x v="229"/>
    <x v="1"/>
    <x v="11"/>
    <s v="Tuesday"/>
    <s v="New Zealand"/>
    <x v="0"/>
    <x v="1"/>
    <x v="0"/>
    <x v="3"/>
    <x v="2"/>
    <x v="1"/>
    <x v="1"/>
    <x v="4"/>
    <n v="133.53"/>
    <n v="133.53"/>
  </r>
  <r>
    <s v="NE-FS-167155"/>
    <x v="296"/>
    <x v="1"/>
    <x v="0"/>
    <s v="Sunday"/>
    <s v="New Zealand"/>
    <x v="2"/>
    <x v="1"/>
    <x v="2"/>
    <x v="3"/>
    <x v="2"/>
    <x v="1"/>
    <x v="1"/>
    <x v="4"/>
    <n v="31.28"/>
    <n v="31.28"/>
  </r>
  <r>
    <s v="NE-FS-167166"/>
    <x v="498"/>
    <x v="1"/>
    <x v="0"/>
    <s v="Wednesday"/>
    <s v="New Zealand"/>
    <x v="1"/>
    <x v="1"/>
    <x v="2"/>
    <x v="3"/>
    <x v="2"/>
    <x v="1"/>
    <x v="1"/>
    <x v="4"/>
    <n v="10.43"/>
    <n v="10.43"/>
  </r>
  <r>
    <s v="NE-FS-167168"/>
    <x v="390"/>
    <x v="1"/>
    <x v="4"/>
    <s v="Thursday"/>
    <s v="New Zealand"/>
    <x v="2"/>
    <x v="0"/>
    <x v="2"/>
    <x v="2"/>
    <x v="1"/>
    <x v="0"/>
    <x v="3"/>
    <x v="0"/>
    <n v="41.287999999999997"/>
    <n v="206.44"/>
  </r>
  <r>
    <s v="NE-FS-167170"/>
    <x v="368"/>
    <x v="1"/>
    <x v="6"/>
    <s v="Tuesday"/>
    <s v="New Zealand"/>
    <x v="2"/>
    <x v="0"/>
    <x v="2"/>
    <x v="0"/>
    <x v="1"/>
    <x v="3"/>
    <x v="1"/>
    <x v="2"/>
    <n v="70.09"/>
    <n v="280.36"/>
  </r>
  <r>
    <s v="NE-FS-167172"/>
    <x v="502"/>
    <x v="1"/>
    <x v="6"/>
    <s v="Monday"/>
    <s v="New Zealand"/>
    <x v="0"/>
    <x v="0"/>
    <x v="2"/>
    <x v="0"/>
    <x v="1"/>
    <x v="1"/>
    <x v="1"/>
    <x v="1"/>
    <n v="42.816666666666663"/>
    <n v="128.44999999999999"/>
  </r>
  <r>
    <s v="NE-FS-167177"/>
    <x v="563"/>
    <x v="1"/>
    <x v="10"/>
    <s v="Saturday"/>
    <s v="New Zealand"/>
    <x v="0"/>
    <x v="0"/>
    <x v="0"/>
    <x v="0"/>
    <x v="0"/>
    <x v="2"/>
    <x v="1"/>
    <x v="2"/>
    <n v="80.852500000000006"/>
    <n v="323.41000000000003"/>
  </r>
  <r>
    <s v="NE-FS-167178"/>
    <x v="258"/>
    <x v="1"/>
    <x v="5"/>
    <s v="Friday"/>
    <s v="New Zealand"/>
    <x v="0"/>
    <x v="1"/>
    <x v="0"/>
    <x v="2"/>
    <x v="2"/>
    <x v="1"/>
    <x v="1"/>
    <x v="3"/>
    <n v="80.864999999999995"/>
    <n v="161.72999999999999"/>
  </r>
  <r>
    <s v="NE-FS-167180"/>
    <x v="481"/>
    <x v="1"/>
    <x v="4"/>
    <s v="Friday"/>
    <s v="New Zealand"/>
    <x v="1"/>
    <x v="1"/>
    <x v="2"/>
    <x v="3"/>
    <x v="2"/>
    <x v="1"/>
    <x v="1"/>
    <x v="4"/>
    <n v="20.100000000000001"/>
    <n v="20.100000000000001"/>
  </r>
  <r>
    <s v="NE-FS-167182"/>
    <x v="486"/>
    <x v="1"/>
    <x v="7"/>
    <s v="Tuesday"/>
    <s v="New Zealand"/>
    <x v="2"/>
    <x v="0"/>
    <x v="1"/>
    <x v="1"/>
    <x v="1"/>
    <x v="1"/>
    <x v="1"/>
    <x v="1"/>
    <n v="71.850000000000009"/>
    <n v="215.55"/>
  </r>
  <r>
    <s v="NE-FS-167185"/>
    <x v="520"/>
    <x v="1"/>
    <x v="9"/>
    <s v="Sunday"/>
    <s v="New Zealand"/>
    <x v="0"/>
    <x v="0"/>
    <x v="2"/>
    <x v="1"/>
    <x v="0"/>
    <x v="1"/>
    <x v="1"/>
    <x v="1"/>
    <n v="15.856666666666667"/>
    <n v="47.57"/>
  </r>
  <r>
    <s v="NE-FS-167186"/>
    <x v="528"/>
    <x v="1"/>
    <x v="0"/>
    <s v="Thursday"/>
    <s v="New Zealand"/>
    <x v="0"/>
    <x v="1"/>
    <x v="0"/>
    <x v="0"/>
    <x v="2"/>
    <x v="1"/>
    <x v="1"/>
    <x v="3"/>
    <n v="139.72999999999999"/>
    <n v="279.45999999999998"/>
  </r>
  <r>
    <s v="NE-FS-167187"/>
    <x v="367"/>
    <x v="1"/>
    <x v="9"/>
    <s v="Wednesday"/>
    <s v="New Zealand"/>
    <x v="1"/>
    <x v="0"/>
    <x v="1"/>
    <x v="0"/>
    <x v="1"/>
    <x v="0"/>
    <x v="1"/>
    <x v="2"/>
    <n v="49.852499999999999"/>
    <n v="199.41"/>
  </r>
  <r>
    <s v="NE-FS-167196"/>
    <x v="453"/>
    <x v="1"/>
    <x v="7"/>
    <s v="Wednesday"/>
    <s v="New Zealand"/>
    <x v="0"/>
    <x v="0"/>
    <x v="0"/>
    <x v="0"/>
    <x v="0"/>
    <x v="0"/>
    <x v="0"/>
    <x v="0"/>
    <n v="83.122"/>
    <n v="415.61"/>
  </r>
  <r>
    <s v="NE-FS-167197"/>
    <x v="410"/>
    <x v="1"/>
    <x v="0"/>
    <s v="Tuesday"/>
    <s v="New Zealand"/>
    <x v="0"/>
    <x v="0"/>
    <x v="2"/>
    <x v="0"/>
    <x v="0"/>
    <x v="3"/>
    <x v="2"/>
    <x v="0"/>
    <n v="74.455999999999989"/>
    <n v="372.28"/>
  </r>
  <r>
    <s v="NE-FS-167198"/>
    <x v="462"/>
    <x v="1"/>
    <x v="1"/>
    <s v="Monday"/>
    <s v="New Zealand"/>
    <x v="0"/>
    <x v="1"/>
    <x v="1"/>
    <x v="2"/>
    <x v="2"/>
    <x v="1"/>
    <x v="1"/>
    <x v="3"/>
    <n v="31.59"/>
    <n v="63.18"/>
  </r>
  <r>
    <s v="NE-FS-167200"/>
    <x v="309"/>
    <x v="1"/>
    <x v="4"/>
    <s v="Friday"/>
    <s v="New Zealand"/>
    <x v="1"/>
    <x v="0"/>
    <x v="0"/>
    <x v="2"/>
    <x v="3"/>
    <x v="1"/>
    <x v="1"/>
    <x v="1"/>
    <n v="103.24000000000001"/>
    <n v="309.72000000000003"/>
  </r>
  <r>
    <s v="NE-FS-167204"/>
    <x v="303"/>
    <x v="1"/>
    <x v="7"/>
    <s v="Tuesday"/>
    <s v="New Zealand"/>
    <x v="0"/>
    <x v="0"/>
    <x v="1"/>
    <x v="0"/>
    <x v="1"/>
    <x v="2"/>
    <x v="0"/>
    <x v="0"/>
    <n v="92.025999999999996"/>
    <n v="460.13"/>
  </r>
  <r>
    <s v="NE-FS-167208"/>
    <x v="524"/>
    <x v="1"/>
    <x v="0"/>
    <s v="Sunday"/>
    <s v="New Zealand"/>
    <x v="1"/>
    <x v="1"/>
    <x v="2"/>
    <x v="1"/>
    <x v="2"/>
    <x v="1"/>
    <x v="1"/>
    <x v="3"/>
    <n v="48.174999999999997"/>
    <n v="96.35"/>
  </r>
  <r>
    <s v="NE-FS-167209"/>
    <x v="359"/>
    <x v="1"/>
    <x v="2"/>
    <s v="Thursday"/>
    <s v="New Zealand"/>
    <x v="1"/>
    <x v="1"/>
    <x v="2"/>
    <x v="3"/>
    <x v="2"/>
    <x v="1"/>
    <x v="1"/>
    <x v="4"/>
    <n v="28.77"/>
    <n v="28.77"/>
  </r>
  <r>
    <s v="NE-FS-167210"/>
    <x v="484"/>
    <x v="1"/>
    <x v="0"/>
    <s v="Monday"/>
    <s v="New Zealand"/>
    <x v="2"/>
    <x v="0"/>
    <x v="1"/>
    <x v="2"/>
    <x v="0"/>
    <x v="2"/>
    <x v="1"/>
    <x v="2"/>
    <n v="44.39"/>
    <n v="177.56"/>
  </r>
  <r>
    <s v="NE-FS-167214"/>
    <x v="221"/>
    <x v="1"/>
    <x v="9"/>
    <s v="Monday"/>
    <s v="New Zealand"/>
    <x v="2"/>
    <x v="0"/>
    <x v="2"/>
    <x v="1"/>
    <x v="1"/>
    <x v="0"/>
    <x v="1"/>
    <x v="2"/>
    <n v="35.51"/>
    <n v="142.04"/>
  </r>
  <r>
    <s v="NE-FS-167215"/>
    <x v="536"/>
    <x v="1"/>
    <x v="0"/>
    <s v="Friday"/>
    <s v="New Zealand"/>
    <x v="2"/>
    <x v="0"/>
    <x v="2"/>
    <x v="0"/>
    <x v="1"/>
    <x v="1"/>
    <x v="1"/>
    <x v="1"/>
    <n v="50.136666666666663"/>
    <n v="150.41"/>
  </r>
  <r>
    <s v="NE-FS-167219"/>
    <x v="324"/>
    <x v="1"/>
    <x v="9"/>
    <s v="Wednesday"/>
    <s v="New Zealand"/>
    <x v="2"/>
    <x v="0"/>
    <x v="2"/>
    <x v="1"/>
    <x v="1"/>
    <x v="1"/>
    <x v="1"/>
    <x v="1"/>
    <n v="25.946666666666669"/>
    <n v="77.84"/>
  </r>
  <r>
    <s v="NE-FS-167220"/>
    <x v="391"/>
    <x v="1"/>
    <x v="2"/>
    <s v="Sunday"/>
    <s v="New Zealand"/>
    <x v="1"/>
    <x v="1"/>
    <x v="1"/>
    <x v="1"/>
    <x v="2"/>
    <x v="1"/>
    <x v="1"/>
    <x v="3"/>
    <n v="48.94"/>
    <n v="97.88"/>
  </r>
  <r>
    <s v="NE-FS-167221"/>
    <x v="325"/>
    <x v="1"/>
    <x v="8"/>
    <s v="Tuesday"/>
    <s v="New Zealand"/>
    <x v="0"/>
    <x v="1"/>
    <x v="2"/>
    <x v="3"/>
    <x v="2"/>
    <x v="1"/>
    <x v="1"/>
    <x v="4"/>
    <n v="16.75"/>
    <n v="16.75"/>
  </r>
  <r>
    <s v="NE-FS-167223"/>
    <x v="507"/>
    <x v="1"/>
    <x v="6"/>
    <s v="Wednesday"/>
    <s v="New Zealand"/>
    <x v="0"/>
    <x v="1"/>
    <x v="2"/>
    <x v="2"/>
    <x v="2"/>
    <x v="1"/>
    <x v="1"/>
    <x v="3"/>
    <n v="17.05"/>
    <n v="34.1"/>
  </r>
  <r>
    <s v="NE-FS-167224"/>
    <x v="336"/>
    <x v="1"/>
    <x v="3"/>
    <s v="Monday"/>
    <s v="New Zealand"/>
    <x v="2"/>
    <x v="0"/>
    <x v="1"/>
    <x v="2"/>
    <x v="0"/>
    <x v="0"/>
    <x v="2"/>
    <x v="0"/>
    <n v="48.091999999999999"/>
    <n v="240.46"/>
  </r>
  <r>
    <s v="NE-FS-167226"/>
    <x v="510"/>
    <x v="1"/>
    <x v="5"/>
    <s v="Thursday"/>
    <s v="New Zealand"/>
    <x v="1"/>
    <x v="1"/>
    <x v="0"/>
    <x v="3"/>
    <x v="2"/>
    <x v="1"/>
    <x v="1"/>
    <x v="4"/>
    <n v="63.61"/>
    <n v="63.61"/>
  </r>
  <r>
    <s v="NE-FS-167228"/>
    <x v="484"/>
    <x v="1"/>
    <x v="0"/>
    <s v="Monday"/>
    <s v="New Zealand"/>
    <x v="0"/>
    <x v="0"/>
    <x v="2"/>
    <x v="1"/>
    <x v="0"/>
    <x v="1"/>
    <x v="1"/>
    <x v="1"/>
    <n v="31.366666666666664"/>
    <n v="94.1"/>
  </r>
  <r>
    <s v="NE-FS-167230"/>
    <x v="442"/>
    <x v="1"/>
    <x v="0"/>
    <s v="Saturday"/>
    <s v="New Zealand"/>
    <x v="1"/>
    <x v="0"/>
    <x v="2"/>
    <x v="1"/>
    <x v="1"/>
    <x v="3"/>
    <x v="1"/>
    <x v="2"/>
    <n v="71.127499999999998"/>
    <n v="284.51"/>
  </r>
  <r>
    <s v="NE-FS-167233"/>
    <x v="266"/>
    <x v="1"/>
    <x v="4"/>
    <s v="Tuesday"/>
    <s v="New Zealand"/>
    <x v="0"/>
    <x v="0"/>
    <x v="1"/>
    <x v="1"/>
    <x v="1"/>
    <x v="0"/>
    <x v="3"/>
    <x v="0"/>
    <n v="64.905999999999992"/>
    <n v="324.52999999999997"/>
  </r>
  <r>
    <s v="NE-FS-167234"/>
    <x v="312"/>
    <x v="1"/>
    <x v="10"/>
    <s v="Wednesday"/>
    <s v="New Zealand"/>
    <x v="1"/>
    <x v="0"/>
    <x v="1"/>
    <x v="2"/>
    <x v="1"/>
    <x v="1"/>
    <x v="1"/>
    <x v="1"/>
    <n v="19.076666666666664"/>
    <n v="57.23"/>
  </r>
  <r>
    <s v="NE-FS-167235"/>
    <x v="418"/>
    <x v="1"/>
    <x v="8"/>
    <s v="Monday"/>
    <s v="New Zealand"/>
    <x v="0"/>
    <x v="0"/>
    <x v="0"/>
    <x v="1"/>
    <x v="1"/>
    <x v="1"/>
    <x v="1"/>
    <x v="1"/>
    <n v="62.106666666666662"/>
    <n v="186.32"/>
  </r>
  <r>
    <s v="NE-FS-167240"/>
    <x v="229"/>
    <x v="1"/>
    <x v="11"/>
    <s v="Tuesday"/>
    <s v="New Zealand"/>
    <x v="2"/>
    <x v="1"/>
    <x v="1"/>
    <x v="2"/>
    <x v="2"/>
    <x v="1"/>
    <x v="1"/>
    <x v="3"/>
    <n v="49.35"/>
    <n v="98.7"/>
  </r>
  <r>
    <s v="NE-FS-167248"/>
    <x v="521"/>
    <x v="1"/>
    <x v="7"/>
    <s v="Friday"/>
    <s v="New Zealand"/>
    <x v="1"/>
    <x v="0"/>
    <x v="0"/>
    <x v="2"/>
    <x v="1"/>
    <x v="1"/>
    <x v="1"/>
    <x v="1"/>
    <n v="63.19"/>
    <n v="189.57"/>
  </r>
  <r>
    <s v="NE-FS-167251"/>
    <x v="549"/>
    <x v="1"/>
    <x v="9"/>
    <s v="Wednesday"/>
    <s v="New Zealand"/>
    <x v="2"/>
    <x v="0"/>
    <x v="2"/>
    <x v="2"/>
    <x v="0"/>
    <x v="0"/>
    <x v="1"/>
    <x v="2"/>
    <n v="23.92"/>
    <n v="95.68"/>
  </r>
  <r>
    <s v="NE-FS-167255"/>
    <x v="293"/>
    <x v="1"/>
    <x v="2"/>
    <s v="Friday"/>
    <s v="New Zealand"/>
    <x v="0"/>
    <x v="0"/>
    <x v="0"/>
    <x v="1"/>
    <x v="1"/>
    <x v="3"/>
    <x v="3"/>
    <x v="0"/>
    <n v="53.632000000000005"/>
    <n v="268.16000000000003"/>
  </r>
  <r>
    <s v="NE-FS-167262"/>
    <x v="270"/>
    <x v="1"/>
    <x v="1"/>
    <s v="Wednesday"/>
    <s v="New Zealand"/>
    <x v="2"/>
    <x v="0"/>
    <x v="0"/>
    <x v="2"/>
    <x v="0"/>
    <x v="0"/>
    <x v="1"/>
    <x v="2"/>
    <n v="38.797499999999999"/>
    <n v="155.19"/>
  </r>
  <r>
    <s v="NE-FS-167263"/>
    <x v="329"/>
    <x v="1"/>
    <x v="1"/>
    <s v="Friday"/>
    <s v="New Zealand"/>
    <x v="0"/>
    <x v="1"/>
    <x v="0"/>
    <x v="0"/>
    <x v="2"/>
    <x v="1"/>
    <x v="1"/>
    <x v="3"/>
    <n v="102.73"/>
    <n v="205.46"/>
  </r>
  <r>
    <s v="NE-FS-167264"/>
    <x v="263"/>
    <x v="1"/>
    <x v="2"/>
    <s v="Friday"/>
    <s v="New Zealand"/>
    <x v="1"/>
    <x v="0"/>
    <x v="2"/>
    <x v="2"/>
    <x v="1"/>
    <x v="3"/>
    <x v="1"/>
    <x v="2"/>
    <n v="45.85"/>
    <n v="183.4"/>
  </r>
  <r>
    <s v="NE-FS-167269"/>
    <x v="367"/>
    <x v="1"/>
    <x v="9"/>
    <s v="Wednesday"/>
    <s v="New Zealand"/>
    <x v="0"/>
    <x v="0"/>
    <x v="1"/>
    <x v="0"/>
    <x v="3"/>
    <x v="3"/>
    <x v="2"/>
    <x v="0"/>
    <n v="97.051999999999992"/>
    <n v="485.26"/>
  </r>
  <r>
    <s v="NE-FS-167272"/>
    <x v="447"/>
    <x v="1"/>
    <x v="10"/>
    <s v="Thursday"/>
    <s v="New Zealand"/>
    <x v="0"/>
    <x v="0"/>
    <x v="2"/>
    <x v="1"/>
    <x v="3"/>
    <x v="1"/>
    <x v="1"/>
    <x v="1"/>
    <n v="75.976666666666674"/>
    <n v="227.93"/>
  </r>
  <r>
    <s v="NE-FS-167276"/>
    <x v="389"/>
    <x v="1"/>
    <x v="4"/>
    <s v="Sunday"/>
    <s v="New Zealand"/>
    <x v="2"/>
    <x v="0"/>
    <x v="2"/>
    <x v="1"/>
    <x v="0"/>
    <x v="1"/>
    <x v="1"/>
    <x v="1"/>
    <n v="26.123333333333335"/>
    <n v="78.37"/>
  </r>
  <r>
    <s v="NE-FS-167277"/>
    <x v="234"/>
    <x v="1"/>
    <x v="11"/>
    <s v="Wednesday"/>
    <s v="New Zealand"/>
    <x v="2"/>
    <x v="1"/>
    <x v="1"/>
    <x v="1"/>
    <x v="2"/>
    <x v="1"/>
    <x v="1"/>
    <x v="3"/>
    <n v="62.15"/>
    <n v="124.3"/>
  </r>
  <r>
    <s v="NE-FS-167291"/>
    <x v="572"/>
    <x v="1"/>
    <x v="0"/>
    <s v="Tuesday"/>
    <s v="New Zealand"/>
    <x v="2"/>
    <x v="1"/>
    <x v="0"/>
    <x v="1"/>
    <x v="2"/>
    <x v="1"/>
    <x v="1"/>
    <x v="3"/>
    <n v="51.19"/>
    <n v="102.38"/>
  </r>
  <r>
    <s v="NE-FS-167292"/>
    <x v="345"/>
    <x v="1"/>
    <x v="2"/>
    <s v="Monday"/>
    <s v="New Zealand"/>
    <x v="1"/>
    <x v="1"/>
    <x v="0"/>
    <x v="3"/>
    <x v="2"/>
    <x v="1"/>
    <x v="1"/>
    <x v="4"/>
    <n v="141.41999999999999"/>
    <n v="141.41999999999999"/>
  </r>
  <r>
    <s v="NE-FS-167295"/>
    <x v="330"/>
    <x v="1"/>
    <x v="5"/>
    <s v="Friday"/>
    <s v="New Zealand"/>
    <x v="2"/>
    <x v="0"/>
    <x v="2"/>
    <x v="1"/>
    <x v="3"/>
    <x v="2"/>
    <x v="1"/>
    <x v="2"/>
    <n v="55.354999999999997"/>
    <n v="221.42"/>
  </r>
  <r>
    <s v="NE-FS-167298"/>
    <x v="466"/>
    <x v="1"/>
    <x v="2"/>
    <s v="Wednesday"/>
    <s v="New Zealand"/>
    <x v="1"/>
    <x v="1"/>
    <x v="1"/>
    <x v="3"/>
    <x v="2"/>
    <x v="1"/>
    <x v="1"/>
    <x v="4"/>
    <n v="38.71"/>
    <n v="38.71"/>
  </r>
  <r>
    <s v="NE-FS-167299"/>
    <x v="462"/>
    <x v="1"/>
    <x v="1"/>
    <s v="Monday"/>
    <s v="New Zealand"/>
    <x v="1"/>
    <x v="0"/>
    <x v="0"/>
    <x v="1"/>
    <x v="3"/>
    <x v="0"/>
    <x v="1"/>
    <x v="2"/>
    <n v="52.052500000000002"/>
    <n v="208.21"/>
  </r>
  <r>
    <s v="NE-FS-167306"/>
    <x v="277"/>
    <x v="1"/>
    <x v="5"/>
    <s v="Monday"/>
    <s v="New Zealand"/>
    <x v="1"/>
    <x v="1"/>
    <x v="1"/>
    <x v="3"/>
    <x v="2"/>
    <x v="1"/>
    <x v="1"/>
    <x v="4"/>
    <n v="87.24"/>
    <n v="87.24"/>
  </r>
  <r>
    <s v="NE-FS-167310"/>
    <x v="258"/>
    <x v="1"/>
    <x v="5"/>
    <s v="Friday"/>
    <s v="New Zealand"/>
    <x v="2"/>
    <x v="0"/>
    <x v="2"/>
    <x v="2"/>
    <x v="0"/>
    <x v="2"/>
    <x v="1"/>
    <x v="2"/>
    <n v="28.342500000000001"/>
    <n v="113.37"/>
  </r>
  <r>
    <s v="NE-FS-167311"/>
    <x v="233"/>
    <x v="1"/>
    <x v="6"/>
    <s v="Wednesday"/>
    <s v="New Zealand"/>
    <x v="0"/>
    <x v="0"/>
    <x v="1"/>
    <x v="2"/>
    <x v="3"/>
    <x v="1"/>
    <x v="1"/>
    <x v="1"/>
    <n v="67.933333333333337"/>
    <n v="203.8"/>
  </r>
  <r>
    <s v="NE-FS-167312"/>
    <x v="514"/>
    <x v="1"/>
    <x v="8"/>
    <s v="Friday"/>
    <s v="New Zealand"/>
    <x v="1"/>
    <x v="1"/>
    <x v="1"/>
    <x v="3"/>
    <x v="2"/>
    <x v="1"/>
    <x v="1"/>
    <x v="4"/>
    <n v="22.62"/>
    <n v="22.62"/>
  </r>
  <r>
    <s v="NE-FS-167314"/>
    <x v="419"/>
    <x v="1"/>
    <x v="5"/>
    <s v="Sunday"/>
    <s v="New Zealand"/>
    <x v="1"/>
    <x v="1"/>
    <x v="0"/>
    <x v="2"/>
    <x v="2"/>
    <x v="1"/>
    <x v="1"/>
    <x v="3"/>
    <n v="73.525000000000006"/>
    <n v="147.05000000000001"/>
  </r>
  <r>
    <s v="NE-FS-167318"/>
    <x v="326"/>
    <x v="1"/>
    <x v="6"/>
    <s v="Tuesday"/>
    <s v="New Zealand"/>
    <x v="2"/>
    <x v="1"/>
    <x v="2"/>
    <x v="0"/>
    <x v="2"/>
    <x v="1"/>
    <x v="1"/>
    <x v="3"/>
    <n v="77.47"/>
    <n v="154.94"/>
  </r>
  <r>
    <s v="NE-FS-167321"/>
    <x v="370"/>
    <x v="1"/>
    <x v="11"/>
    <s v="Thursday"/>
    <s v="New Zealand"/>
    <x v="0"/>
    <x v="1"/>
    <x v="1"/>
    <x v="1"/>
    <x v="2"/>
    <x v="1"/>
    <x v="1"/>
    <x v="3"/>
    <n v="37.33"/>
    <n v="74.66"/>
  </r>
  <r>
    <s v="NE-FS-167324"/>
    <x v="573"/>
    <x v="1"/>
    <x v="1"/>
    <s v="Saturday"/>
    <s v="New Zealand"/>
    <x v="2"/>
    <x v="0"/>
    <x v="2"/>
    <x v="0"/>
    <x v="1"/>
    <x v="1"/>
    <x v="1"/>
    <x v="1"/>
    <n v="66.81"/>
    <n v="200.43"/>
  </r>
  <r>
    <s v="NE-FS-167326"/>
    <x v="560"/>
    <x v="1"/>
    <x v="7"/>
    <s v="Wednesday"/>
    <s v="New Zealand"/>
    <x v="1"/>
    <x v="0"/>
    <x v="2"/>
    <x v="1"/>
    <x v="1"/>
    <x v="0"/>
    <x v="1"/>
    <x v="2"/>
    <n v="37.365000000000002"/>
    <n v="149.46"/>
  </r>
  <r>
    <s v="NE-FS-167329"/>
    <x v="304"/>
    <x v="1"/>
    <x v="11"/>
    <s v="Monday"/>
    <s v="New Zealand"/>
    <x v="2"/>
    <x v="0"/>
    <x v="0"/>
    <x v="2"/>
    <x v="1"/>
    <x v="1"/>
    <x v="1"/>
    <x v="1"/>
    <n v="50.636666666666663"/>
    <n v="151.91"/>
  </r>
  <r>
    <s v="NE-FS-167335"/>
    <x v="537"/>
    <x v="1"/>
    <x v="5"/>
    <s v="Sunday"/>
    <s v="New Zealand"/>
    <x v="0"/>
    <x v="1"/>
    <x v="1"/>
    <x v="2"/>
    <x v="2"/>
    <x v="1"/>
    <x v="1"/>
    <x v="3"/>
    <n v="42.96"/>
    <n v="85.92"/>
  </r>
  <r>
    <s v="NE-FS-167337"/>
    <x v="436"/>
    <x v="1"/>
    <x v="3"/>
    <s v="Friday"/>
    <s v="New Zealand"/>
    <x v="1"/>
    <x v="0"/>
    <x v="1"/>
    <x v="0"/>
    <x v="0"/>
    <x v="3"/>
    <x v="0"/>
    <x v="0"/>
    <n v="90.41"/>
    <n v="452.05"/>
  </r>
  <r>
    <s v="NE-FS-167338"/>
    <x v="358"/>
    <x v="1"/>
    <x v="7"/>
    <s v="Saturday"/>
    <s v="New Zealand"/>
    <x v="2"/>
    <x v="0"/>
    <x v="0"/>
    <x v="1"/>
    <x v="1"/>
    <x v="0"/>
    <x v="1"/>
    <x v="2"/>
    <n v="55.77"/>
    <n v="223.08"/>
  </r>
  <r>
    <s v="NE-FS-167344"/>
    <x v="367"/>
    <x v="1"/>
    <x v="9"/>
    <s v="Wednesday"/>
    <s v="New Zealand"/>
    <x v="2"/>
    <x v="0"/>
    <x v="1"/>
    <x v="1"/>
    <x v="3"/>
    <x v="1"/>
    <x v="1"/>
    <x v="1"/>
    <n v="55.853333333333332"/>
    <n v="167.56"/>
  </r>
  <r>
    <s v="NE-FS-167353"/>
    <x v="287"/>
    <x v="1"/>
    <x v="8"/>
    <s v="Friday"/>
    <s v="New Zealand"/>
    <x v="0"/>
    <x v="0"/>
    <x v="1"/>
    <x v="0"/>
    <x v="0"/>
    <x v="1"/>
    <x v="1"/>
    <x v="1"/>
    <n v="53.916666666666664"/>
    <n v="161.75"/>
  </r>
  <r>
    <s v="NE-FS-167354"/>
    <x v="396"/>
    <x v="1"/>
    <x v="8"/>
    <s v="Thursday"/>
    <s v="New Zealand"/>
    <x v="1"/>
    <x v="0"/>
    <x v="0"/>
    <x v="2"/>
    <x v="3"/>
    <x v="1"/>
    <x v="1"/>
    <x v="1"/>
    <n v="52.876666666666665"/>
    <n v="158.63"/>
  </r>
  <r>
    <s v="NE-FS-167359"/>
    <x v="246"/>
    <x v="1"/>
    <x v="8"/>
    <s v="Sunday"/>
    <s v="New Zealand"/>
    <x v="1"/>
    <x v="0"/>
    <x v="0"/>
    <x v="1"/>
    <x v="0"/>
    <x v="3"/>
    <x v="1"/>
    <x v="2"/>
    <n v="48.545000000000002"/>
    <n v="194.18"/>
  </r>
  <r>
    <s v="NE-FS-167363"/>
    <x v="379"/>
    <x v="1"/>
    <x v="9"/>
    <s v="Wednesday"/>
    <s v="New Zealand"/>
    <x v="1"/>
    <x v="1"/>
    <x v="1"/>
    <x v="3"/>
    <x v="2"/>
    <x v="1"/>
    <x v="1"/>
    <x v="4"/>
    <n v="31.17"/>
    <n v="31.17"/>
  </r>
  <r>
    <s v="NE-FS-167364"/>
    <x v="245"/>
    <x v="1"/>
    <x v="0"/>
    <s v="Tuesday"/>
    <s v="New Zealand"/>
    <x v="0"/>
    <x v="1"/>
    <x v="1"/>
    <x v="3"/>
    <x v="2"/>
    <x v="1"/>
    <x v="1"/>
    <x v="4"/>
    <n v="34.1"/>
    <n v="34.1"/>
  </r>
  <r>
    <s v="NE-FS-167366"/>
    <x v="347"/>
    <x v="1"/>
    <x v="1"/>
    <s v="Wednesday"/>
    <s v="New Zealand"/>
    <x v="1"/>
    <x v="1"/>
    <x v="2"/>
    <x v="3"/>
    <x v="2"/>
    <x v="1"/>
    <x v="1"/>
    <x v="4"/>
    <n v="24.77"/>
    <n v="24.77"/>
  </r>
  <r>
    <s v="NE-FS-167372"/>
    <x v="549"/>
    <x v="1"/>
    <x v="9"/>
    <s v="Wednesday"/>
    <s v="New Zealand"/>
    <x v="0"/>
    <x v="0"/>
    <x v="0"/>
    <x v="1"/>
    <x v="1"/>
    <x v="1"/>
    <x v="1"/>
    <x v="1"/>
    <n v="55.193333333333335"/>
    <n v="165.58"/>
  </r>
  <r>
    <s v="NE-FS-167373"/>
    <x v="345"/>
    <x v="1"/>
    <x v="2"/>
    <s v="Monday"/>
    <s v="New Zealand"/>
    <x v="1"/>
    <x v="0"/>
    <x v="1"/>
    <x v="2"/>
    <x v="3"/>
    <x v="1"/>
    <x v="1"/>
    <x v="1"/>
    <n v="57.99666666666667"/>
    <n v="173.99"/>
  </r>
  <r>
    <s v="NE-FS-167374"/>
    <x v="467"/>
    <x v="1"/>
    <x v="5"/>
    <s v="Tuesday"/>
    <s v="New Zealand"/>
    <x v="0"/>
    <x v="0"/>
    <x v="2"/>
    <x v="0"/>
    <x v="0"/>
    <x v="2"/>
    <x v="3"/>
    <x v="0"/>
    <n v="35.630000000000003"/>
    <n v="178.15"/>
  </r>
  <r>
    <s v="NE-FS-167376"/>
    <x v="454"/>
    <x v="1"/>
    <x v="6"/>
    <s v="Saturday"/>
    <s v="New Zealand"/>
    <x v="2"/>
    <x v="0"/>
    <x v="1"/>
    <x v="0"/>
    <x v="3"/>
    <x v="0"/>
    <x v="1"/>
    <x v="2"/>
    <n v="77.665000000000006"/>
    <n v="310.66000000000003"/>
  </r>
  <r>
    <s v="NE-FS-167380"/>
    <x v="362"/>
    <x v="1"/>
    <x v="2"/>
    <s v="Sunday"/>
    <s v="New Zealand"/>
    <x v="1"/>
    <x v="1"/>
    <x v="0"/>
    <x v="1"/>
    <x v="2"/>
    <x v="1"/>
    <x v="1"/>
    <x v="3"/>
    <n v="100.72499999999999"/>
    <n v="201.45"/>
  </r>
  <r>
    <s v="NE-FS-167383"/>
    <x v="339"/>
    <x v="1"/>
    <x v="5"/>
    <s v="Monday"/>
    <s v="New Zealand"/>
    <x v="2"/>
    <x v="0"/>
    <x v="1"/>
    <x v="1"/>
    <x v="1"/>
    <x v="1"/>
    <x v="1"/>
    <x v="1"/>
    <n v="44.03"/>
    <n v="132.09"/>
  </r>
  <r>
    <s v="NE-FS-167385"/>
    <x v="400"/>
    <x v="1"/>
    <x v="11"/>
    <s v="Friday"/>
    <s v="New Zealand"/>
    <x v="2"/>
    <x v="1"/>
    <x v="1"/>
    <x v="3"/>
    <x v="2"/>
    <x v="1"/>
    <x v="1"/>
    <x v="4"/>
    <n v="88.99"/>
    <n v="88.99"/>
  </r>
  <r>
    <s v="NE-FS-167387"/>
    <x v="500"/>
    <x v="1"/>
    <x v="2"/>
    <s v="Thursday"/>
    <s v="New Zealand"/>
    <x v="2"/>
    <x v="0"/>
    <x v="0"/>
    <x v="0"/>
    <x v="1"/>
    <x v="2"/>
    <x v="0"/>
    <x v="0"/>
    <n v="110.306"/>
    <n v="551.53"/>
  </r>
  <r>
    <s v="NE-FS-167389"/>
    <x v="378"/>
    <x v="1"/>
    <x v="1"/>
    <s v="Thursday"/>
    <s v="New Zealand"/>
    <x v="2"/>
    <x v="0"/>
    <x v="0"/>
    <x v="0"/>
    <x v="0"/>
    <x v="1"/>
    <x v="1"/>
    <x v="1"/>
    <n v="99.283333333333346"/>
    <n v="297.85000000000002"/>
  </r>
  <r>
    <s v="NE-FS-167395"/>
    <x v="375"/>
    <x v="1"/>
    <x v="5"/>
    <s v="Sunday"/>
    <s v="New Zealand"/>
    <x v="0"/>
    <x v="0"/>
    <x v="0"/>
    <x v="2"/>
    <x v="1"/>
    <x v="0"/>
    <x v="2"/>
    <x v="0"/>
    <n v="56.472000000000001"/>
    <n v="282.36"/>
  </r>
  <r>
    <s v="NE-FS-167397"/>
    <x v="527"/>
    <x v="1"/>
    <x v="11"/>
    <s v="Saturday"/>
    <s v="New Zealand"/>
    <x v="0"/>
    <x v="0"/>
    <x v="2"/>
    <x v="1"/>
    <x v="1"/>
    <x v="2"/>
    <x v="1"/>
    <x v="2"/>
    <n v="38.722499999999997"/>
    <n v="154.88999999999999"/>
  </r>
  <r>
    <s v="NE-FS-167398"/>
    <x v="536"/>
    <x v="1"/>
    <x v="0"/>
    <s v="Friday"/>
    <s v="New Zealand"/>
    <x v="2"/>
    <x v="0"/>
    <x v="0"/>
    <x v="0"/>
    <x v="1"/>
    <x v="3"/>
    <x v="2"/>
    <x v="0"/>
    <n v="95.094000000000008"/>
    <n v="475.47"/>
  </r>
  <r>
    <s v="NE-FS-167399"/>
    <x v="411"/>
    <x v="1"/>
    <x v="2"/>
    <s v="Wednesday"/>
    <s v="New Zealand"/>
    <x v="0"/>
    <x v="0"/>
    <x v="2"/>
    <x v="1"/>
    <x v="3"/>
    <x v="0"/>
    <x v="0"/>
    <x v="0"/>
    <n v="61.14"/>
    <n v="305.7"/>
  </r>
  <r>
    <s v="NE-FS-167406"/>
    <x v="382"/>
    <x v="1"/>
    <x v="1"/>
    <s v="Saturday"/>
    <s v="New Zealand"/>
    <x v="2"/>
    <x v="0"/>
    <x v="2"/>
    <x v="1"/>
    <x v="3"/>
    <x v="3"/>
    <x v="1"/>
    <x v="2"/>
    <n v="51.4"/>
    <n v="205.6"/>
  </r>
  <r>
    <s v="NE-FS-167408"/>
    <x v="435"/>
    <x v="1"/>
    <x v="11"/>
    <s v="Saturday"/>
    <s v="New Zealand"/>
    <x v="0"/>
    <x v="1"/>
    <x v="2"/>
    <x v="3"/>
    <x v="2"/>
    <x v="1"/>
    <x v="1"/>
    <x v="4"/>
    <n v="26.24"/>
    <n v="26.24"/>
  </r>
  <r>
    <s v="NE-FS-167409"/>
    <x v="544"/>
    <x v="1"/>
    <x v="5"/>
    <s v="Monday"/>
    <s v="New Zealand"/>
    <x v="0"/>
    <x v="0"/>
    <x v="2"/>
    <x v="0"/>
    <x v="1"/>
    <x v="1"/>
    <x v="1"/>
    <x v="1"/>
    <n v="70.070000000000007"/>
    <n v="210.21"/>
  </r>
  <r>
    <s v="NE-FS-167410"/>
    <x v="276"/>
    <x v="1"/>
    <x v="3"/>
    <s v="Monday"/>
    <s v="New Zealand"/>
    <x v="1"/>
    <x v="0"/>
    <x v="1"/>
    <x v="2"/>
    <x v="3"/>
    <x v="1"/>
    <x v="1"/>
    <x v="1"/>
    <n v="54.419999999999995"/>
    <n v="163.26"/>
  </r>
  <r>
    <s v="NE-FS-167412"/>
    <x v="511"/>
    <x v="1"/>
    <x v="7"/>
    <s v="Wednesday"/>
    <s v="New Zealand"/>
    <x v="0"/>
    <x v="0"/>
    <x v="0"/>
    <x v="2"/>
    <x v="1"/>
    <x v="1"/>
    <x v="1"/>
    <x v="1"/>
    <n v="53.346666666666664"/>
    <n v="160.04"/>
  </r>
  <r>
    <s v="NE-FS-167419"/>
    <x v="573"/>
    <x v="1"/>
    <x v="1"/>
    <s v="Saturday"/>
    <s v="New Zealand"/>
    <x v="1"/>
    <x v="0"/>
    <x v="0"/>
    <x v="0"/>
    <x v="0"/>
    <x v="2"/>
    <x v="1"/>
    <x v="2"/>
    <n v="70.467500000000001"/>
    <n v="281.87"/>
  </r>
  <r>
    <s v="NE-FS-167421"/>
    <x v="530"/>
    <x v="1"/>
    <x v="8"/>
    <s v="Sunday"/>
    <s v="New Zealand"/>
    <x v="1"/>
    <x v="0"/>
    <x v="1"/>
    <x v="2"/>
    <x v="0"/>
    <x v="0"/>
    <x v="0"/>
    <x v="0"/>
    <n v="59.396000000000001"/>
    <n v="296.98"/>
  </r>
  <r>
    <s v="NE-FS-167424"/>
    <x v="296"/>
    <x v="1"/>
    <x v="0"/>
    <s v="Sunday"/>
    <s v="New Zealand"/>
    <x v="0"/>
    <x v="0"/>
    <x v="2"/>
    <x v="0"/>
    <x v="3"/>
    <x v="0"/>
    <x v="1"/>
    <x v="2"/>
    <n v="81.564999999999998"/>
    <n v="326.26"/>
  </r>
  <r>
    <s v="NE-FS-167427"/>
    <x v="308"/>
    <x v="1"/>
    <x v="8"/>
    <s v="Friday"/>
    <s v="New Zealand"/>
    <x v="0"/>
    <x v="0"/>
    <x v="0"/>
    <x v="1"/>
    <x v="1"/>
    <x v="2"/>
    <x v="0"/>
    <x v="0"/>
    <n v="44.736000000000004"/>
    <n v="223.68"/>
  </r>
  <r>
    <s v="NE-FS-167430"/>
    <x v="261"/>
    <x v="1"/>
    <x v="9"/>
    <s v="Tuesday"/>
    <s v="New Zealand"/>
    <x v="1"/>
    <x v="1"/>
    <x v="0"/>
    <x v="3"/>
    <x v="2"/>
    <x v="1"/>
    <x v="1"/>
    <x v="4"/>
    <n v="76.73"/>
    <n v="76.73"/>
  </r>
  <r>
    <s v="NE-FS-167435"/>
    <x v="560"/>
    <x v="1"/>
    <x v="7"/>
    <s v="Wednesday"/>
    <s v="New Zealand"/>
    <x v="2"/>
    <x v="1"/>
    <x v="1"/>
    <x v="3"/>
    <x v="2"/>
    <x v="1"/>
    <x v="1"/>
    <x v="4"/>
    <n v="66.34"/>
    <n v="66.34"/>
  </r>
  <r>
    <s v="NE-FS-167439"/>
    <x v="344"/>
    <x v="1"/>
    <x v="10"/>
    <s v="Monday"/>
    <s v="New Zealand"/>
    <x v="0"/>
    <x v="1"/>
    <x v="1"/>
    <x v="2"/>
    <x v="2"/>
    <x v="1"/>
    <x v="1"/>
    <x v="3"/>
    <n v="41.09"/>
    <n v="82.18"/>
  </r>
  <r>
    <s v="NE-FS-167440"/>
    <x v="408"/>
    <x v="1"/>
    <x v="9"/>
    <s v="Monday"/>
    <s v="New Zealand"/>
    <x v="1"/>
    <x v="1"/>
    <x v="1"/>
    <x v="1"/>
    <x v="2"/>
    <x v="1"/>
    <x v="1"/>
    <x v="3"/>
    <n v="58.92"/>
    <n v="117.84"/>
  </r>
  <r>
    <s v="NE-FS-167442"/>
    <x v="366"/>
    <x v="1"/>
    <x v="6"/>
    <s v="Friday"/>
    <s v="New Zealand"/>
    <x v="1"/>
    <x v="1"/>
    <x v="1"/>
    <x v="1"/>
    <x v="2"/>
    <x v="1"/>
    <x v="1"/>
    <x v="3"/>
    <n v="76.540000000000006"/>
    <n v="153.08000000000001"/>
  </r>
  <r>
    <s v="NE-FS-167444"/>
    <x v="461"/>
    <x v="1"/>
    <x v="2"/>
    <s v="Monday"/>
    <s v="New Zealand"/>
    <x v="2"/>
    <x v="0"/>
    <x v="0"/>
    <x v="1"/>
    <x v="1"/>
    <x v="1"/>
    <x v="1"/>
    <x v="1"/>
    <n v="77.38666666666667"/>
    <n v="232.16"/>
  </r>
  <r>
    <s v="NE-FS-167445"/>
    <x v="377"/>
    <x v="1"/>
    <x v="10"/>
    <s v="Monday"/>
    <s v="New Zealand"/>
    <x v="1"/>
    <x v="1"/>
    <x v="2"/>
    <x v="0"/>
    <x v="2"/>
    <x v="1"/>
    <x v="1"/>
    <x v="3"/>
    <n v="79.98"/>
    <n v="159.96"/>
  </r>
  <r>
    <s v="NE-FS-167447"/>
    <x v="285"/>
    <x v="1"/>
    <x v="9"/>
    <s v="Sunday"/>
    <s v="New Zealand"/>
    <x v="1"/>
    <x v="1"/>
    <x v="2"/>
    <x v="1"/>
    <x v="2"/>
    <x v="1"/>
    <x v="1"/>
    <x v="3"/>
    <n v="54.225000000000001"/>
    <n v="108.45"/>
  </r>
  <r>
    <s v="NE-FS-167451"/>
    <x v="217"/>
    <x v="1"/>
    <x v="1"/>
    <s v="Wednesday"/>
    <s v="New Zealand"/>
    <x v="0"/>
    <x v="1"/>
    <x v="1"/>
    <x v="2"/>
    <x v="2"/>
    <x v="1"/>
    <x v="1"/>
    <x v="3"/>
    <n v="46.414999999999999"/>
    <n v="92.83"/>
  </r>
  <r>
    <s v="NE-FS-167458"/>
    <x v="397"/>
    <x v="1"/>
    <x v="10"/>
    <s v="Saturday"/>
    <s v="New Zealand"/>
    <x v="1"/>
    <x v="0"/>
    <x v="1"/>
    <x v="1"/>
    <x v="1"/>
    <x v="1"/>
    <x v="1"/>
    <x v="1"/>
    <n v="58.050000000000004"/>
    <n v="174.15"/>
  </r>
  <r>
    <s v="NE-FS-167460"/>
    <x v="239"/>
    <x v="1"/>
    <x v="3"/>
    <s v="Sunday"/>
    <s v="New Zealand"/>
    <x v="2"/>
    <x v="0"/>
    <x v="1"/>
    <x v="0"/>
    <x v="3"/>
    <x v="1"/>
    <x v="1"/>
    <x v="1"/>
    <n v="86.86333333333333"/>
    <n v="260.58999999999997"/>
  </r>
  <r>
    <s v="NE-FS-167464"/>
    <x v="271"/>
    <x v="1"/>
    <x v="5"/>
    <s v="Saturday"/>
    <s v="New Zealand"/>
    <x v="0"/>
    <x v="1"/>
    <x v="2"/>
    <x v="1"/>
    <x v="2"/>
    <x v="1"/>
    <x v="1"/>
    <x v="3"/>
    <n v="43.32"/>
    <n v="86.64"/>
  </r>
  <r>
    <s v="NE-FS-167465"/>
    <x v="535"/>
    <x v="1"/>
    <x v="11"/>
    <s v="Sunday"/>
    <s v="New Zealand"/>
    <x v="2"/>
    <x v="1"/>
    <x v="1"/>
    <x v="3"/>
    <x v="2"/>
    <x v="1"/>
    <x v="1"/>
    <x v="4"/>
    <n v="26.32"/>
    <n v="26.32"/>
  </r>
  <r>
    <s v="NE-FS-167473"/>
    <x v="328"/>
    <x v="1"/>
    <x v="3"/>
    <s v="Monday"/>
    <s v="New Zealand"/>
    <x v="0"/>
    <x v="0"/>
    <x v="1"/>
    <x v="2"/>
    <x v="3"/>
    <x v="1"/>
    <x v="1"/>
    <x v="1"/>
    <n v="71.593333333333334"/>
    <n v="214.78"/>
  </r>
  <r>
    <s v="NE-FS-167478"/>
    <x v="349"/>
    <x v="1"/>
    <x v="4"/>
    <s v="Monday"/>
    <s v="New Zealand"/>
    <x v="2"/>
    <x v="0"/>
    <x v="0"/>
    <x v="1"/>
    <x v="0"/>
    <x v="3"/>
    <x v="1"/>
    <x v="2"/>
    <n v="62.712499999999999"/>
    <n v="250.85"/>
  </r>
  <r>
    <s v="NE-FS-167481"/>
    <x v="470"/>
    <x v="1"/>
    <x v="3"/>
    <s v="Sunday"/>
    <s v="New Zealand"/>
    <x v="2"/>
    <x v="1"/>
    <x v="1"/>
    <x v="3"/>
    <x v="2"/>
    <x v="1"/>
    <x v="1"/>
    <x v="4"/>
    <n v="45.87"/>
    <n v="45.87"/>
  </r>
  <r>
    <s v="NE-FS-167485"/>
    <x v="354"/>
    <x v="1"/>
    <x v="11"/>
    <s v="Sunday"/>
    <s v="New Zealand"/>
    <x v="0"/>
    <x v="0"/>
    <x v="1"/>
    <x v="2"/>
    <x v="1"/>
    <x v="2"/>
    <x v="1"/>
    <x v="2"/>
    <n v="45.164999999999999"/>
    <n v="180.66"/>
  </r>
  <r>
    <s v="NE-FS-167491"/>
    <x v="415"/>
    <x v="1"/>
    <x v="2"/>
    <s v="Saturday"/>
    <s v="New Zealand"/>
    <x v="0"/>
    <x v="0"/>
    <x v="0"/>
    <x v="2"/>
    <x v="3"/>
    <x v="1"/>
    <x v="1"/>
    <x v="1"/>
    <n v="109.38666666666667"/>
    <n v="328.16"/>
  </r>
  <r>
    <s v="NE-FS-167499"/>
    <x v="334"/>
    <x v="1"/>
    <x v="5"/>
    <s v="Thursday"/>
    <s v="New Zealand"/>
    <x v="1"/>
    <x v="1"/>
    <x v="1"/>
    <x v="0"/>
    <x v="2"/>
    <x v="1"/>
    <x v="1"/>
    <x v="3"/>
    <n v="41.615000000000002"/>
    <n v="83.23"/>
  </r>
  <r>
    <s v="NE-FS-167500"/>
    <x v="219"/>
    <x v="1"/>
    <x v="3"/>
    <s v="Thursday"/>
    <s v="New Zealand"/>
    <x v="0"/>
    <x v="1"/>
    <x v="1"/>
    <x v="3"/>
    <x v="2"/>
    <x v="1"/>
    <x v="1"/>
    <x v="4"/>
    <n v="39.69"/>
    <n v="39.69"/>
  </r>
  <r>
    <s v="NE-FS-167504"/>
    <x v="523"/>
    <x v="1"/>
    <x v="8"/>
    <s v="Tuesday"/>
    <s v="New Zealand"/>
    <x v="1"/>
    <x v="1"/>
    <x v="0"/>
    <x v="0"/>
    <x v="2"/>
    <x v="1"/>
    <x v="1"/>
    <x v="3"/>
    <n v="88.84"/>
    <n v="177.68"/>
  </r>
  <r>
    <s v="NE-FS-167509"/>
    <x v="347"/>
    <x v="1"/>
    <x v="1"/>
    <s v="Wednesday"/>
    <s v="New Zealand"/>
    <x v="2"/>
    <x v="0"/>
    <x v="2"/>
    <x v="1"/>
    <x v="1"/>
    <x v="0"/>
    <x v="1"/>
    <x v="2"/>
    <n v="49.034999999999997"/>
    <n v="196.14"/>
  </r>
  <r>
    <s v="NE-FS-167510"/>
    <x v="216"/>
    <x v="1"/>
    <x v="6"/>
    <s v="Friday"/>
    <s v="New Zealand"/>
    <x v="0"/>
    <x v="1"/>
    <x v="1"/>
    <x v="3"/>
    <x v="2"/>
    <x v="1"/>
    <x v="1"/>
    <x v="4"/>
    <n v="46.23"/>
    <n v="46.23"/>
  </r>
  <r>
    <s v="NE-FS-167515"/>
    <x v="497"/>
    <x v="1"/>
    <x v="6"/>
    <s v="Monday"/>
    <s v="New Zealand"/>
    <x v="1"/>
    <x v="0"/>
    <x v="2"/>
    <x v="1"/>
    <x v="1"/>
    <x v="2"/>
    <x v="1"/>
    <x v="2"/>
    <n v="33.277500000000003"/>
    <n v="133.11000000000001"/>
  </r>
  <r>
    <s v="NE-FS-167516"/>
    <x v="540"/>
    <x v="1"/>
    <x v="3"/>
    <s v="Wednesday"/>
    <s v="New Zealand"/>
    <x v="0"/>
    <x v="0"/>
    <x v="0"/>
    <x v="1"/>
    <x v="3"/>
    <x v="0"/>
    <x v="1"/>
    <x v="2"/>
    <n v="58.71"/>
    <n v="234.84"/>
  </r>
  <r>
    <s v="NE-FS-167522"/>
    <x v="288"/>
    <x v="1"/>
    <x v="6"/>
    <s v="Monday"/>
    <s v="New Zealand"/>
    <x v="1"/>
    <x v="0"/>
    <x v="2"/>
    <x v="2"/>
    <x v="3"/>
    <x v="2"/>
    <x v="1"/>
    <x v="2"/>
    <n v="40.9375"/>
    <n v="163.75"/>
  </r>
  <r>
    <s v="NE-FS-167523"/>
    <x v="379"/>
    <x v="1"/>
    <x v="9"/>
    <s v="Wednesday"/>
    <s v="New Zealand"/>
    <x v="2"/>
    <x v="0"/>
    <x v="1"/>
    <x v="1"/>
    <x v="1"/>
    <x v="2"/>
    <x v="2"/>
    <x v="0"/>
    <n v="41.47"/>
    <n v="207.35"/>
  </r>
  <r>
    <s v="NE-FS-167528"/>
    <x v="433"/>
    <x v="1"/>
    <x v="8"/>
    <s v="Wednesday"/>
    <s v="New Zealand"/>
    <x v="1"/>
    <x v="1"/>
    <x v="0"/>
    <x v="3"/>
    <x v="2"/>
    <x v="1"/>
    <x v="1"/>
    <x v="4"/>
    <n v="142.62"/>
    <n v="142.62"/>
  </r>
  <r>
    <s v="NE-FS-167530"/>
    <x v="459"/>
    <x v="1"/>
    <x v="3"/>
    <s v="Friday"/>
    <s v="New Zealand"/>
    <x v="1"/>
    <x v="1"/>
    <x v="0"/>
    <x v="1"/>
    <x v="2"/>
    <x v="1"/>
    <x v="1"/>
    <x v="3"/>
    <n v="105.99"/>
    <n v="211.98"/>
  </r>
  <r>
    <s v="NE-FS-167535"/>
    <x v="349"/>
    <x v="1"/>
    <x v="4"/>
    <s v="Monday"/>
    <s v="New Zealand"/>
    <x v="2"/>
    <x v="0"/>
    <x v="0"/>
    <x v="0"/>
    <x v="0"/>
    <x v="0"/>
    <x v="1"/>
    <x v="2"/>
    <n v="68.73"/>
    <n v="274.92"/>
  </r>
  <r>
    <s v="NE-FS-167536"/>
    <x v="516"/>
    <x v="1"/>
    <x v="10"/>
    <s v="Friday"/>
    <s v="New Zealand"/>
    <x v="0"/>
    <x v="0"/>
    <x v="2"/>
    <x v="1"/>
    <x v="0"/>
    <x v="2"/>
    <x v="1"/>
    <x v="2"/>
    <n v="37.35"/>
    <n v="149.4"/>
  </r>
  <r>
    <s v="NE-FS-167541"/>
    <x v="227"/>
    <x v="1"/>
    <x v="0"/>
    <s v="Thursday"/>
    <s v="New Zealand"/>
    <x v="1"/>
    <x v="1"/>
    <x v="2"/>
    <x v="3"/>
    <x v="2"/>
    <x v="1"/>
    <x v="1"/>
    <x v="4"/>
    <n v="21.16"/>
    <n v="21.16"/>
  </r>
  <r>
    <s v="NE-FS-167544"/>
    <x v="360"/>
    <x v="1"/>
    <x v="2"/>
    <s v="Saturday"/>
    <s v="New Zealand"/>
    <x v="0"/>
    <x v="0"/>
    <x v="2"/>
    <x v="0"/>
    <x v="0"/>
    <x v="1"/>
    <x v="1"/>
    <x v="1"/>
    <n v="59.306666666666665"/>
    <n v="177.92"/>
  </r>
  <r>
    <s v="NE-FS-167548"/>
    <x v="356"/>
    <x v="1"/>
    <x v="9"/>
    <s v="Tuesday"/>
    <s v="New Zealand"/>
    <x v="0"/>
    <x v="0"/>
    <x v="2"/>
    <x v="0"/>
    <x v="0"/>
    <x v="1"/>
    <x v="1"/>
    <x v="1"/>
    <n v="50.93"/>
    <n v="152.79"/>
  </r>
  <r>
    <s v="NE-FS-167549"/>
    <x v="388"/>
    <x v="1"/>
    <x v="7"/>
    <s v="Monday"/>
    <s v="New Zealand"/>
    <x v="2"/>
    <x v="0"/>
    <x v="1"/>
    <x v="0"/>
    <x v="1"/>
    <x v="1"/>
    <x v="1"/>
    <x v="1"/>
    <n v="67.86666666666666"/>
    <n v="203.6"/>
  </r>
  <r>
    <s v="NE-FS-167550"/>
    <x v="393"/>
    <x v="1"/>
    <x v="10"/>
    <s v="Sunday"/>
    <s v="New Zealand"/>
    <x v="1"/>
    <x v="0"/>
    <x v="0"/>
    <x v="2"/>
    <x v="0"/>
    <x v="1"/>
    <x v="1"/>
    <x v="1"/>
    <n v="51.889999999999993"/>
    <n v="155.66999999999999"/>
  </r>
  <r>
    <s v="NE-FS-167551"/>
    <x v="420"/>
    <x v="1"/>
    <x v="7"/>
    <s v="Friday"/>
    <s v="New Zealand"/>
    <x v="0"/>
    <x v="0"/>
    <x v="1"/>
    <x v="2"/>
    <x v="1"/>
    <x v="1"/>
    <x v="1"/>
    <x v="1"/>
    <n v="24.013333333333335"/>
    <n v="72.040000000000006"/>
  </r>
  <r>
    <s v="NE-FS-167552"/>
    <x v="244"/>
    <x v="1"/>
    <x v="2"/>
    <s v="Saturday"/>
    <s v="New Zealand"/>
    <x v="2"/>
    <x v="1"/>
    <x v="0"/>
    <x v="1"/>
    <x v="2"/>
    <x v="1"/>
    <x v="1"/>
    <x v="3"/>
    <n v="96.864999999999995"/>
    <n v="193.73"/>
  </r>
  <r>
    <s v="NE-FS-167555"/>
    <x v="518"/>
    <x v="1"/>
    <x v="4"/>
    <s v="Wednesday"/>
    <s v="New Zealand"/>
    <x v="0"/>
    <x v="0"/>
    <x v="1"/>
    <x v="1"/>
    <x v="3"/>
    <x v="3"/>
    <x v="1"/>
    <x v="2"/>
    <n v="102.77500000000001"/>
    <n v="411.1"/>
  </r>
  <r>
    <s v="NE-FS-167558"/>
    <x v="509"/>
    <x v="1"/>
    <x v="7"/>
    <s v="Sunday"/>
    <s v="New Zealand"/>
    <x v="0"/>
    <x v="1"/>
    <x v="0"/>
    <x v="1"/>
    <x v="2"/>
    <x v="1"/>
    <x v="1"/>
    <x v="3"/>
    <n v="98.204999999999998"/>
    <n v="196.41"/>
  </r>
  <r>
    <s v="NE-FS-167565"/>
    <x v="239"/>
    <x v="1"/>
    <x v="3"/>
    <s v="Sunday"/>
    <s v="New Zealand"/>
    <x v="1"/>
    <x v="0"/>
    <x v="0"/>
    <x v="1"/>
    <x v="3"/>
    <x v="3"/>
    <x v="1"/>
    <x v="2"/>
    <n v="88.082499999999996"/>
    <n v="352.33"/>
  </r>
  <r>
    <s v="NE-FS-167570"/>
    <x v="299"/>
    <x v="1"/>
    <x v="0"/>
    <s v="Wednesday"/>
    <s v="New Zealand"/>
    <x v="2"/>
    <x v="1"/>
    <x v="1"/>
    <x v="3"/>
    <x v="2"/>
    <x v="1"/>
    <x v="1"/>
    <x v="4"/>
    <n v="51.43"/>
    <n v="51.43"/>
  </r>
  <r>
    <s v="NE-FS-167571"/>
    <x v="556"/>
    <x v="1"/>
    <x v="8"/>
    <s v="Sunday"/>
    <s v="New Zealand"/>
    <x v="0"/>
    <x v="0"/>
    <x v="2"/>
    <x v="0"/>
    <x v="1"/>
    <x v="0"/>
    <x v="1"/>
    <x v="2"/>
    <n v="43.892499999999998"/>
    <n v="175.57"/>
  </r>
  <r>
    <s v="NE-FS-167575"/>
    <x v="556"/>
    <x v="1"/>
    <x v="8"/>
    <s v="Sunday"/>
    <s v="New Zealand"/>
    <x v="0"/>
    <x v="0"/>
    <x v="2"/>
    <x v="2"/>
    <x v="0"/>
    <x v="0"/>
    <x v="1"/>
    <x v="2"/>
    <n v="32.9"/>
    <n v="131.6"/>
  </r>
  <r>
    <s v="NE-FS-167577"/>
    <x v="378"/>
    <x v="1"/>
    <x v="1"/>
    <s v="Thursday"/>
    <s v="New Zealand"/>
    <x v="2"/>
    <x v="0"/>
    <x v="0"/>
    <x v="0"/>
    <x v="1"/>
    <x v="0"/>
    <x v="3"/>
    <x v="0"/>
    <n v="51.879999999999995"/>
    <n v="259.39999999999998"/>
  </r>
  <r>
    <s v="NE-FS-167578"/>
    <x v="437"/>
    <x v="1"/>
    <x v="8"/>
    <s v="Saturday"/>
    <s v="New Zealand"/>
    <x v="2"/>
    <x v="0"/>
    <x v="0"/>
    <x v="1"/>
    <x v="0"/>
    <x v="0"/>
    <x v="1"/>
    <x v="2"/>
    <n v="54.895000000000003"/>
    <n v="219.58"/>
  </r>
  <r>
    <s v="NE-FS-167580"/>
    <x v="507"/>
    <x v="1"/>
    <x v="6"/>
    <s v="Wednesday"/>
    <s v="New Zealand"/>
    <x v="2"/>
    <x v="0"/>
    <x v="2"/>
    <x v="0"/>
    <x v="1"/>
    <x v="0"/>
    <x v="1"/>
    <x v="2"/>
    <n v="51.7425"/>
    <n v="206.97"/>
  </r>
  <r>
    <s v="NE-FS-167588"/>
    <x v="328"/>
    <x v="1"/>
    <x v="3"/>
    <s v="Monday"/>
    <s v="New Zealand"/>
    <x v="1"/>
    <x v="1"/>
    <x v="2"/>
    <x v="3"/>
    <x v="2"/>
    <x v="1"/>
    <x v="1"/>
    <x v="4"/>
    <n v="16.79"/>
    <n v="16.79"/>
  </r>
  <r>
    <s v="NE-FS-167589"/>
    <x v="455"/>
    <x v="1"/>
    <x v="11"/>
    <s v="Friday"/>
    <s v="New Zealand"/>
    <x v="1"/>
    <x v="1"/>
    <x v="0"/>
    <x v="3"/>
    <x v="2"/>
    <x v="1"/>
    <x v="1"/>
    <x v="4"/>
    <n v="108.63"/>
    <n v="108.63"/>
  </r>
  <r>
    <s v="NE-FS-167590"/>
    <x v="574"/>
    <x v="1"/>
    <x v="9"/>
    <s v="Sunday"/>
    <s v="New Zealand"/>
    <x v="0"/>
    <x v="1"/>
    <x v="2"/>
    <x v="3"/>
    <x v="2"/>
    <x v="1"/>
    <x v="1"/>
    <x v="4"/>
    <n v="25.17"/>
    <n v="25.17"/>
  </r>
  <r>
    <s v="NE-FS-167593"/>
    <x v="235"/>
    <x v="1"/>
    <x v="2"/>
    <s v="Monday"/>
    <s v="New Zealand"/>
    <x v="2"/>
    <x v="0"/>
    <x v="1"/>
    <x v="0"/>
    <x v="1"/>
    <x v="1"/>
    <x v="1"/>
    <x v="1"/>
    <n v="87.903333333333322"/>
    <n v="263.70999999999998"/>
  </r>
  <r>
    <s v="NE-FS-167598"/>
    <x v="571"/>
    <x v="1"/>
    <x v="11"/>
    <s v="Wednesday"/>
    <s v="New Zealand"/>
    <x v="1"/>
    <x v="0"/>
    <x v="2"/>
    <x v="1"/>
    <x v="3"/>
    <x v="0"/>
    <x v="2"/>
    <x v="0"/>
    <n v="33.286000000000001"/>
    <n v="166.43"/>
  </r>
  <r>
    <s v="NE-FS-167601"/>
    <x v="448"/>
    <x v="1"/>
    <x v="1"/>
    <s v="Thursday"/>
    <s v="New Zealand"/>
    <x v="1"/>
    <x v="1"/>
    <x v="0"/>
    <x v="3"/>
    <x v="2"/>
    <x v="1"/>
    <x v="1"/>
    <x v="4"/>
    <n v="136.86000000000001"/>
    <n v="136.86000000000001"/>
  </r>
  <r>
    <s v="NE-FS-167602"/>
    <x v="330"/>
    <x v="1"/>
    <x v="5"/>
    <s v="Friday"/>
    <s v="New Zealand"/>
    <x v="1"/>
    <x v="1"/>
    <x v="0"/>
    <x v="2"/>
    <x v="2"/>
    <x v="1"/>
    <x v="1"/>
    <x v="3"/>
    <n v="67.665000000000006"/>
    <n v="135.33000000000001"/>
  </r>
  <r>
    <s v="NE-FS-167605"/>
    <x v="254"/>
    <x v="1"/>
    <x v="4"/>
    <s v="Tuesday"/>
    <s v="New Zealand"/>
    <x v="1"/>
    <x v="0"/>
    <x v="2"/>
    <x v="0"/>
    <x v="3"/>
    <x v="0"/>
    <x v="2"/>
    <x v="0"/>
    <n v="71.774000000000001"/>
    <n v="358.87"/>
  </r>
  <r>
    <s v="NE-FS-167606"/>
    <x v="467"/>
    <x v="1"/>
    <x v="5"/>
    <s v="Tuesday"/>
    <s v="New Zealand"/>
    <x v="0"/>
    <x v="1"/>
    <x v="1"/>
    <x v="2"/>
    <x v="2"/>
    <x v="1"/>
    <x v="1"/>
    <x v="3"/>
    <n v="32.674999999999997"/>
    <n v="65.349999999999994"/>
  </r>
  <r>
    <s v="NE-FS-167609"/>
    <x v="230"/>
    <x v="1"/>
    <x v="0"/>
    <s v="Wednesday"/>
    <s v="New Zealand"/>
    <x v="2"/>
    <x v="0"/>
    <x v="2"/>
    <x v="1"/>
    <x v="3"/>
    <x v="2"/>
    <x v="1"/>
    <x v="2"/>
    <n v="47.027500000000003"/>
    <n v="188.11"/>
  </r>
  <r>
    <s v="NE-FS-167614"/>
    <x v="561"/>
    <x v="1"/>
    <x v="11"/>
    <s v="Tuesday"/>
    <s v="New Zealand"/>
    <x v="1"/>
    <x v="1"/>
    <x v="2"/>
    <x v="2"/>
    <x v="2"/>
    <x v="1"/>
    <x v="1"/>
    <x v="3"/>
    <n v="31.88"/>
    <n v="63.76"/>
  </r>
  <r>
    <s v="NE-FS-167617"/>
    <x v="372"/>
    <x v="1"/>
    <x v="11"/>
    <s v="Wednesday"/>
    <s v="New Zealand"/>
    <x v="0"/>
    <x v="0"/>
    <x v="2"/>
    <x v="0"/>
    <x v="0"/>
    <x v="0"/>
    <x v="3"/>
    <x v="0"/>
    <n v="48.822000000000003"/>
    <n v="244.11"/>
  </r>
  <r>
    <s v="NE-FS-167618"/>
    <x v="248"/>
    <x v="1"/>
    <x v="6"/>
    <s v="Thursday"/>
    <s v="New Zealand"/>
    <x v="0"/>
    <x v="1"/>
    <x v="0"/>
    <x v="3"/>
    <x v="2"/>
    <x v="1"/>
    <x v="1"/>
    <x v="4"/>
    <n v="67.790000000000006"/>
    <n v="67.790000000000006"/>
  </r>
  <r>
    <s v="NE-FS-167622"/>
    <x v="371"/>
    <x v="1"/>
    <x v="8"/>
    <s v="Tuesday"/>
    <s v="New Zealand"/>
    <x v="2"/>
    <x v="1"/>
    <x v="1"/>
    <x v="2"/>
    <x v="2"/>
    <x v="1"/>
    <x v="1"/>
    <x v="3"/>
    <n v="30.59"/>
    <n v="61.18"/>
  </r>
  <r>
    <s v="NE-FS-167630"/>
    <x v="266"/>
    <x v="1"/>
    <x v="4"/>
    <s v="Tuesday"/>
    <s v="New Zealand"/>
    <x v="2"/>
    <x v="1"/>
    <x v="1"/>
    <x v="3"/>
    <x v="2"/>
    <x v="1"/>
    <x v="1"/>
    <x v="4"/>
    <n v="52.4"/>
    <n v="52.4"/>
  </r>
  <r>
    <s v="NE-FS-167631"/>
    <x v="567"/>
    <x v="1"/>
    <x v="6"/>
    <s v="Wednesday"/>
    <s v="New Zealand"/>
    <x v="1"/>
    <x v="0"/>
    <x v="1"/>
    <x v="2"/>
    <x v="0"/>
    <x v="0"/>
    <x v="3"/>
    <x v="0"/>
    <n v="27.951999999999998"/>
    <n v="139.76"/>
  </r>
  <r>
    <s v="NE-FS-167634"/>
    <x v="313"/>
    <x v="1"/>
    <x v="3"/>
    <s v="Friday"/>
    <s v="New Zealand"/>
    <x v="1"/>
    <x v="0"/>
    <x v="0"/>
    <x v="2"/>
    <x v="1"/>
    <x v="2"/>
    <x v="0"/>
    <x v="0"/>
    <n v="36.292000000000002"/>
    <n v="181.46"/>
  </r>
  <r>
    <s v="NE-FS-167635"/>
    <x v="511"/>
    <x v="1"/>
    <x v="7"/>
    <s v="Wednesday"/>
    <s v="New Zealand"/>
    <x v="0"/>
    <x v="1"/>
    <x v="0"/>
    <x v="3"/>
    <x v="2"/>
    <x v="1"/>
    <x v="1"/>
    <x v="4"/>
    <n v="135.86000000000001"/>
    <n v="135.86000000000001"/>
  </r>
  <r>
    <s v="NE-FS-167639"/>
    <x v="569"/>
    <x v="1"/>
    <x v="10"/>
    <s v="Tuesday"/>
    <s v="New Zealand"/>
    <x v="1"/>
    <x v="0"/>
    <x v="2"/>
    <x v="0"/>
    <x v="0"/>
    <x v="2"/>
    <x v="1"/>
    <x v="2"/>
    <n v="47.8675"/>
    <n v="191.47"/>
  </r>
  <r>
    <s v="NE-FS-167640"/>
    <x v="337"/>
    <x v="1"/>
    <x v="8"/>
    <s v="Saturday"/>
    <s v="New Zealand"/>
    <x v="0"/>
    <x v="0"/>
    <x v="0"/>
    <x v="1"/>
    <x v="3"/>
    <x v="2"/>
    <x v="1"/>
    <x v="2"/>
    <n v="109.755"/>
    <n v="439.02"/>
  </r>
  <r>
    <s v="NE-FS-167642"/>
    <x v="522"/>
    <x v="1"/>
    <x v="9"/>
    <s v="Friday"/>
    <s v="New Zealand"/>
    <x v="1"/>
    <x v="1"/>
    <x v="2"/>
    <x v="2"/>
    <x v="2"/>
    <x v="1"/>
    <x v="1"/>
    <x v="3"/>
    <n v="17.97"/>
    <n v="35.94"/>
  </r>
  <r>
    <s v="NE-FS-167647"/>
    <x v="319"/>
    <x v="1"/>
    <x v="5"/>
    <s v="Thursday"/>
    <s v="New Zealand"/>
    <x v="0"/>
    <x v="1"/>
    <x v="0"/>
    <x v="2"/>
    <x v="2"/>
    <x v="1"/>
    <x v="1"/>
    <x v="3"/>
    <n v="45.84"/>
    <n v="91.68"/>
  </r>
  <r>
    <s v="NE-FS-167653"/>
    <x v="218"/>
    <x v="1"/>
    <x v="6"/>
    <s v="Wednesday"/>
    <s v="New Zealand"/>
    <x v="1"/>
    <x v="0"/>
    <x v="0"/>
    <x v="0"/>
    <x v="1"/>
    <x v="1"/>
    <x v="1"/>
    <x v="1"/>
    <n v="101.93"/>
    <n v="305.79000000000002"/>
  </r>
  <r>
    <s v="NE-FS-167656"/>
    <x v="426"/>
    <x v="1"/>
    <x v="10"/>
    <s v="Tuesday"/>
    <s v="New Zealand"/>
    <x v="2"/>
    <x v="1"/>
    <x v="2"/>
    <x v="1"/>
    <x v="2"/>
    <x v="1"/>
    <x v="1"/>
    <x v="3"/>
    <n v="36.045000000000002"/>
    <n v="72.09"/>
  </r>
  <r>
    <s v="NE-FS-167658"/>
    <x v="253"/>
    <x v="1"/>
    <x v="11"/>
    <s v="Saturday"/>
    <s v="New Zealand"/>
    <x v="0"/>
    <x v="1"/>
    <x v="0"/>
    <x v="3"/>
    <x v="2"/>
    <x v="1"/>
    <x v="1"/>
    <x v="4"/>
    <n v="136.43"/>
    <n v="136.43"/>
  </r>
  <r>
    <s v="NE-FS-167662"/>
    <x v="400"/>
    <x v="1"/>
    <x v="11"/>
    <s v="Friday"/>
    <s v="New Zealand"/>
    <x v="0"/>
    <x v="0"/>
    <x v="1"/>
    <x v="0"/>
    <x v="0"/>
    <x v="2"/>
    <x v="3"/>
    <x v="0"/>
    <n v="55.81"/>
    <n v="279.05"/>
  </r>
  <r>
    <s v="NE-FS-167668"/>
    <x v="544"/>
    <x v="1"/>
    <x v="5"/>
    <s v="Monday"/>
    <s v="New Zealand"/>
    <x v="2"/>
    <x v="0"/>
    <x v="2"/>
    <x v="1"/>
    <x v="3"/>
    <x v="2"/>
    <x v="1"/>
    <x v="2"/>
    <n v="78.69"/>
    <n v="314.76"/>
  </r>
  <r>
    <s v="NE-FS-167670"/>
    <x v="274"/>
    <x v="1"/>
    <x v="5"/>
    <s v="Wednesday"/>
    <s v="New Zealand"/>
    <x v="2"/>
    <x v="0"/>
    <x v="1"/>
    <x v="1"/>
    <x v="0"/>
    <x v="3"/>
    <x v="1"/>
    <x v="2"/>
    <n v="56.122500000000002"/>
    <n v="224.49"/>
  </r>
  <r>
    <s v="NE-FS-167671"/>
    <x v="234"/>
    <x v="1"/>
    <x v="11"/>
    <s v="Wednesday"/>
    <s v="New Zealand"/>
    <x v="1"/>
    <x v="0"/>
    <x v="0"/>
    <x v="2"/>
    <x v="1"/>
    <x v="3"/>
    <x v="2"/>
    <x v="0"/>
    <n v="66.414000000000001"/>
    <n v="332.07"/>
  </r>
  <r>
    <s v="NE-FS-167672"/>
    <x v="495"/>
    <x v="1"/>
    <x v="8"/>
    <s v="Monday"/>
    <s v="New Zealand"/>
    <x v="0"/>
    <x v="0"/>
    <x v="2"/>
    <x v="0"/>
    <x v="0"/>
    <x v="1"/>
    <x v="1"/>
    <x v="1"/>
    <n v="57.923333333333339"/>
    <n v="173.77"/>
  </r>
  <r>
    <s v="NE-FS-167673"/>
    <x v="458"/>
    <x v="1"/>
    <x v="1"/>
    <s v="Friday"/>
    <s v="New Zealand"/>
    <x v="0"/>
    <x v="0"/>
    <x v="0"/>
    <x v="2"/>
    <x v="1"/>
    <x v="0"/>
    <x v="2"/>
    <x v="0"/>
    <n v="61.95"/>
    <n v="309.75"/>
  </r>
  <r>
    <s v="NE-FS-167675"/>
    <x v="312"/>
    <x v="1"/>
    <x v="10"/>
    <s v="Wednesday"/>
    <s v="New Zealand"/>
    <x v="2"/>
    <x v="0"/>
    <x v="0"/>
    <x v="1"/>
    <x v="0"/>
    <x v="1"/>
    <x v="1"/>
    <x v="1"/>
    <n v="73.83"/>
    <n v="221.49"/>
  </r>
  <r>
    <s v="NE-FS-167676"/>
    <x v="428"/>
    <x v="1"/>
    <x v="1"/>
    <s v="Sunday"/>
    <s v="New Zealand"/>
    <x v="1"/>
    <x v="0"/>
    <x v="1"/>
    <x v="0"/>
    <x v="3"/>
    <x v="3"/>
    <x v="1"/>
    <x v="2"/>
    <n v="85.57"/>
    <n v="342.28"/>
  </r>
  <r>
    <s v="NE-FS-167677"/>
    <x v="447"/>
    <x v="1"/>
    <x v="10"/>
    <s v="Thursday"/>
    <s v="New Zealand"/>
    <x v="2"/>
    <x v="0"/>
    <x v="0"/>
    <x v="1"/>
    <x v="3"/>
    <x v="3"/>
    <x v="3"/>
    <x v="0"/>
    <n v="81.62"/>
    <n v="408.1"/>
  </r>
  <r>
    <s v="NE-FS-167680"/>
    <x v="418"/>
    <x v="1"/>
    <x v="8"/>
    <s v="Monday"/>
    <s v="New Zealand"/>
    <x v="1"/>
    <x v="0"/>
    <x v="2"/>
    <x v="1"/>
    <x v="1"/>
    <x v="0"/>
    <x v="1"/>
    <x v="2"/>
    <n v="16.425000000000001"/>
    <n v="65.7"/>
  </r>
  <r>
    <s v="NE-FS-167688"/>
    <x v="525"/>
    <x v="1"/>
    <x v="4"/>
    <s v="Sunday"/>
    <s v="New Zealand"/>
    <x v="0"/>
    <x v="1"/>
    <x v="1"/>
    <x v="0"/>
    <x v="2"/>
    <x v="1"/>
    <x v="1"/>
    <x v="3"/>
    <n v="107.74"/>
    <n v="215.48"/>
  </r>
  <r>
    <s v="NE-FS-167692"/>
    <x v="223"/>
    <x v="1"/>
    <x v="6"/>
    <s v="Thursday"/>
    <s v="New Zealand"/>
    <x v="1"/>
    <x v="0"/>
    <x v="2"/>
    <x v="0"/>
    <x v="1"/>
    <x v="0"/>
    <x v="1"/>
    <x v="2"/>
    <n v="59.042499999999997"/>
    <n v="236.17"/>
  </r>
  <r>
    <s v="NE-FS-167694"/>
    <x v="397"/>
    <x v="1"/>
    <x v="10"/>
    <s v="Saturday"/>
    <s v="New Zealand"/>
    <x v="2"/>
    <x v="0"/>
    <x v="1"/>
    <x v="1"/>
    <x v="0"/>
    <x v="0"/>
    <x v="0"/>
    <x v="0"/>
    <n v="49.533999999999999"/>
    <n v="247.67"/>
  </r>
  <r>
    <s v="NE-FS-167697"/>
    <x v="544"/>
    <x v="1"/>
    <x v="5"/>
    <s v="Monday"/>
    <s v="New Zealand"/>
    <x v="0"/>
    <x v="0"/>
    <x v="2"/>
    <x v="2"/>
    <x v="0"/>
    <x v="2"/>
    <x v="0"/>
    <x v="0"/>
    <n v="43.97"/>
    <n v="219.85"/>
  </r>
  <r>
    <s v="NE-FS-167699"/>
    <x v="479"/>
    <x v="1"/>
    <x v="10"/>
    <s v="Friday"/>
    <s v="New Zealand"/>
    <x v="1"/>
    <x v="0"/>
    <x v="0"/>
    <x v="0"/>
    <x v="0"/>
    <x v="1"/>
    <x v="1"/>
    <x v="1"/>
    <n v="77.010000000000005"/>
    <n v="231.03"/>
  </r>
  <r>
    <s v="NE-FS-167700"/>
    <x v="462"/>
    <x v="1"/>
    <x v="1"/>
    <s v="Monday"/>
    <s v="New Zealand"/>
    <x v="1"/>
    <x v="1"/>
    <x v="2"/>
    <x v="1"/>
    <x v="2"/>
    <x v="1"/>
    <x v="1"/>
    <x v="3"/>
    <n v="41.375"/>
    <n v="82.75"/>
  </r>
  <r>
    <s v="NE-FS-167703"/>
    <x v="549"/>
    <x v="1"/>
    <x v="9"/>
    <s v="Wednesday"/>
    <s v="New Zealand"/>
    <x v="0"/>
    <x v="0"/>
    <x v="2"/>
    <x v="0"/>
    <x v="3"/>
    <x v="3"/>
    <x v="0"/>
    <x v="0"/>
    <n v="79.41"/>
    <n v="397.05"/>
  </r>
  <r>
    <s v="NE-FS-167706"/>
    <x v="306"/>
    <x v="1"/>
    <x v="8"/>
    <s v="Wednesday"/>
    <s v="New Zealand"/>
    <x v="0"/>
    <x v="0"/>
    <x v="0"/>
    <x v="0"/>
    <x v="0"/>
    <x v="2"/>
    <x v="0"/>
    <x v="0"/>
    <n v="72.087999999999994"/>
    <n v="360.44"/>
  </r>
  <r>
    <s v="NE-FS-167708"/>
    <x v="542"/>
    <x v="1"/>
    <x v="7"/>
    <s v="Sunday"/>
    <s v="New Zealand"/>
    <x v="2"/>
    <x v="1"/>
    <x v="2"/>
    <x v="0"/>
    <x v="2"/>
    <x v="1"/>
    <x v="1"/>
    <x v="3"/>
    <n v="86.28"/>
    <n v="172.56"/>
  </r>
  <r>
    <s v="NE-FS-167710"/>
    <x v="556"/>
    <x v="1"/>
    <x v="8"/>
    <s v="Sunday"/>
    <s v="New Zealand"/>
    <x v="1"/>
    <x v="0"/>
    <x v="2"/>
    <x v="2"/>
    <x v="3"/>
    <x v="3"/>
    <x v="0"/>
    <x v="0"/>
    <n v="49.506"/>
    <n v="247.53"/>
  </r>
  <r>
    <s v="NE-FS-167711"/>
    <x v="532"/>
    <x v="1"/>
    <x v="1"/>
    <s v="Friday"/>
    <s v="New Zealand"/>
    <x v="0"/>
    <x v="0"/>
    <x v="1"/>
    <x v="2"/>
    <x v="0"/>
    <x v="0"/>
    <x v="1"/>
    <x v="2"/>
    <n v="20.2775"/>
    <n v="81.11"/>
  </r>
  <r>
    <s v="NE-FS-167713"/>
    <x v="489"/>
    <x v="1"/>
    <x v="7"/>
    <s v="Friday"/>
    <s v="New Zealand"/>
    <x v="2"/>
    <x v="0"/>
    <x v="1"/>
    <x v="2"/>
    <x v="1"/>
    <x v="1"/>
    <x v="1"/>
    <x v="1"/>
    <n v="46.033333333333331"/>
    <n v="138.1"/>
  </r>
  <r>
    <s v="NE-FS-167714"/>
    <x v="238"/>
    <x v="1"/>
    <x v="5"/>
    <s v="Tuesday"/>
    <s v="New Zealand"/>
    <x v="1"/>
    <x v="1"/>
    <x v="2"/>
    <x v="0"/>
    <x v="2"/>
    <x v="1"/>
    <x v="1"/>
    <x v="3"/>
    <n v="48.734999999999999"/>
    <n v="97.47"/>
  </r>
  <r>
    <s v="NE-FS-167717"/>
    <x v="296"/>
    <x v="1"/>
    <x v="0"/>
    <s v="Sunday"/>
    <s v="New Zealand"/>
    <x v="1"/>
    <x v="1"/>
    <x v="0"/>
    <x v="3"/>
    <x v="2"/>
    <x v="1"/>
    <x v="1"/>
    <x v="4"/>
    <n v="119.01"/>
    <n v="119.01"/>
  </r>
  <r>
    <s v="NE-FS-167718"/>
    <x v="318"/>
    <x v="1"/>
    <x v="1"/>
    <s v="Tuesday"/>
    <s v="New Zealand"/>
    <x v="2"/>
    <x v="0"/>
    <x v="2"/>
    <x v="0"/>
    <x v="0"/>
    <x v="0"/>
    <x v="1"/>
    <x v="2"/>
    <n v="44.532499999999999"/>
    <n v="178.13"/>
  </r>
  <r>
    <s v="NE-FS-167726"/>
    <x v="440"/>
    <x v="1"/>
    <x v="7"/>
    <s v="Tuesday"/>
    <s v="New Zealand"/>
    <x v="0"/>
    <x v="1"/>
    <x v="2"/>
    <x v="3"/>
    <x v="2"/>
    <x v="1"/>
    <x v="1"/>
    <x v="4"/>
    <n v="26.74"/>
    <n v="26.74"/>
  </r>
  <r>
    <s v="NE-FS-167728"/>
    <x v="467"/>
    <x v="1"/>
    <x v="5"/>
    <s v="Tuesday"/>
    <s v="New Zealand"/>
    <x v="1"/>
    <x v="1"/>
    <x v="1"/>
    <x v="1"/>
    <x v="2"/>
    <x v="1"/>
    <x v="1"/>
    <x v="3"/>
    <n v="39.79"/>
    <n v="79.58"/>
  </r>
  <r>
    <s v="NE-FS-167732"/>
    <x v="411"/>
    <x v="1"/>
    <x v="2"/>
    <s v="Wednesday"/>
    <s v="New Zealand"/>
    <x v="2"/>
    <x v="0"/>
    <x v="2"/>
    <x v="2"/>
    <x v="0"/>
    <x v="1"/>
    <x v="1"/>
    <x v="1"/>
    <n v="12.44"/>
    <n v="37.32"/>
  </r>
  <r>
    <s v="NE-FS-167734"/>
    <x v="412"/>
    <x v="1"/>
    <x v="9"/>
    <s v="Friday"/>
    <s v="New Zealand"/>
    <x v="2"/>
    <x v="1"/>
    <x v="2"/>
    <x v="3"/>
    <x v="2"/>
    <x v="1"/>
    <x v="1"/>
    <x v="4"/>
    <n v="27.91"/>
    <n v="27.91"/>
  </r>
  <r>
    <s v="NE-FS-167735"/>
    <x v="489"/>
    <x v="1"/>
    <x v="7"/>
    <s v="Friday"/>
    <s v="New Zealand"/>
    <x v="2"/>
    <x v="0"/>
    <x v="2"/>
    <x v="2"/>
    <x v="1"/>
    <x v="0"/>
    <x v="2"/>
    <x v="0"/>
    <n v="45.531999999999996"/>
    <n v="227.66"/>
  </r>
  <r>
    <s v="NE-FS-167737"/>
    <x v="288"/>
    <x v="1"/>
    <x v="6"/>
    <s v="Monday"/>
    <s v="New Zealand"/>
    <x v="0"/>
    <x v="0"/>
    <x v="2"/>
    <x v="1"/>
    <x v="0"/>
    <x v="3"/>
    <x v="2"/>
    <x v="0"/>
    <n v="71.77000000000001"/>
    <n v="358.85"/>
  </r>
  <r>
    <s v="NE-FS-167741"/>
    <x v="362"/>
    <x v="1"/>
    <x v="2"/>
    <s v="Sunday"/>
    <s v="New Zealand"/>
    <x v="2"/>
    <x v="0"/>
    <x v="2"/>
    <x v="1"/>
    <x v="3"/>
    <x v="3"/>
    <x v="1"/>
    <x v="2"/>
    <n v="48.102499999999999"/>
    <n v="192.41"/>
  </r>
  <r>
    <s v="NE-FS-167743"/>
    <x v="574"/>
    <x v="1"/>
    <x v="9"/>
    <s v="Sunday"/>
    <s v="New Zealand"/>
    <x v="2"/>
    <x v="0"/>
    <x v="2"/>
    <x v="2"/>
    <x v="1"/>
    <x v="2"/>
    <x v="3"/>
    <x v="0"/>
    <n v="22.134"/>
    <n v="110.67"/>
  </r>
  <r>
    <s v="NE-FS-167746"/>
    <x v="502"/>
    <x v="1"/>
    <x v="6"/>
    <s v="Monday"/>
    <s v="New Zealand"/>
    <x v="2"/>
    <x v="0"/>
    <x v="2"/>
    <x v="0"/>
    <x v="0"/>
    <x v="3"/>
    <x v="3"/>
    <x v="0"/>
    <n v="55.9"/>
    <n v="279.5"/>
  </r>
  <r>
    <s v="NE-FS-167748"/>
    <x v="365"/>
    <x v="1"/>
    <x v="4"/>
    <s v="Saturday"/>
    <s v="New Zealand"/>
    <x v="1"/>
    <x v="0"/>
    <x v="1"/>
    <x v="1"/>
    <x v="1"/>
    <x v="2"/>
    <x v="1"/>
    <x v="2"/>
    <n v="66.680000000000007"/>
    <n v="266.72000000000003"/>
  </r>
  <r>
    <s v="NE-FS-167749"/>
    <x v="365"/>
    <x v="1"/>
    <x v="4"/>
    <s v="Saturday"/>
    <s v="New Zealand"/>
    <x v="0"/>
    <x v="1"/>
    <x v="2"/>
    <x v="1"/>
    <x v="2"/>
    <x v="1"/>
    <x v="1"/>
    <x v="3"/>
    <n v="40.225000000000001"/>
    <n v="80.45"/>
  </r>
  <r>
    <s v="NE-FS-167753"/>
    <x v="400"/>
    <x v="1"/>
    <x v="11"/>
    <s v="Friday"/>
    <s v="New Zealand"/>
    <x v="2"/>
    <x v="0"/>
    <x v="1"/>
    <x v="2"/>
    <x v="0"/>
    <x v="0"/>
    <x v="1"/>
    <x v="2"/>
    <n v="24.78"/>
    <n v="99.12"/>
  </r>
  <r>
    <s v="NE-FS-167758"/>
    <x v="375"/>
    <x v="1"/>
    <x v="5"/>
    <s v="Sunday"/>
    <s v="New Zealand"/>
    <x v="1"/>
    <x v="1"/>
    <x v="2"/>
    <x v="3"/>
    <x v="2"/>
    <x v="1"/>
    <x v="1"/>
    <x v="4"/>
    <n v="21.59"/>
    <n v="21.59"/>
  </r>
  <r>
    <s v="NE-FS-167759"/>
    <x v="472"/>
    <x v="1"/>
    <x v="2"/>
    <s v="Wednesday"/>
    <s v="New Zealand"/>
    <x v="0"/>
    <x v="0"/>
    <x v="1"/>
    <x v="1"/>
    <x v="0"/>
    <x v="1"/>
    <x v="1"/>
    <x v="1"/>
    <n v="68.936666666666667"/>
    <n v="206.81"/>
  </r>
  <r>
    <s v="NE-FS-167760"/>
    <x v="497"/>
    <x v="1"/>
    <x v="6"/>
    <s v="Monday"/>
    <s v="New Zealand"/>
    <x v="2"/>
    <x v="1"/>
    <x v="1"/>
    <x v="3"/>
    <x v="2"/>
    <x v="1"/>
    <x v="1"/>
    <x v="4"/>
    <n v="75.540000000000006"/>
    <n v="75.540000000000006"/>
  </r>
  <r>
    <s v="NE-FS-167768"/>
    <x v="354"/>
    <x v="1"/>
    <x v="11"/>
    <s v="Sunday"/>
    <s v="New Zealand"/>
    <x v="1"/>
    <x v="0"/>
    <x v="1"/>
    <x v="0"/>
    <x v="1"/>
    <x v="0"/>
    <x v="1"/>
    <x v="2"/>
    <n v="78.622500000000002"/>
    <n v="314.49"/>
  </r>
  <r>
    <s v="NE-FS-167771"/>
    <x v="491"/>
    <x v="1"/>
    <x v="2"/>
    <s v="Tuesday"/>
    <s v="New Zealand"/>
    <x v="0"/>
    <x v="0"/>
    <x v="2"/>
    <x v="0"/>
    <x v="3"/>
    <x v="2"/>
    <x v="2"/>
    <x v="0"/>
    <n v="50.975999999999999"/>
    <n v="254.88"/>
  </r>
  <r>
    <s v="NE-FS-167772"/>
    <x v="339"/>
    <x v="1"/>
    <x v="5"/>
    <s v="Monday"/>
    <s v="New Zealand"/>
    <x v="1"/>
    <x v="1"/>
    <x v="1"/>
    <x v="2"/>
    <x v="2"/>
    <x v="1"/>
    <x v="1"/>
    <x v="3"/>
    <n v="34.174999999999997"/>
    <n v="68.349999999999994"/>
  </r>
  <r>
    <s v="NE-FS-167773"/>
    <x v="390"/>
    <x v="1"/>
    <x v="4"/>
    <s v="Thursday"/>
    <s v="New Zealand"/>
    <x v="1"/>
    <x v="1"/>
    <x v="1"/>
    <x v="1"/>
    <x v="2"/>
    <x v="1"/>
    <x v="1"/>
    <x v="3"/>
    <n v="50.7"/>
    <n v="101.4"/>
  </r>
  <r>
    <s v="NE-FS-167778"/>
    <x v="362"/>
    <x v="1"/>
    <x v="2"/>
    <s v="Sunday"/>
    <s v="New Zealand"/>
    <x v="1"/>
    <x v="1"/>
    <x v="0"/>
    <x v="3"/>
    <x v="2"/>
    <x v="1"/>
    <x v="1"/>
    <x v="4"/>
    <n v="103.28"/>
    <n v="103.28"/>
  </r>
  <r>
    <s v="NE-FS-167796"/>
    <x v="512"/>
    <x v="1"/>
    <x v="7"/>
    <s v="Thursday"/>
    <s v="New Zealand"/>
    <x v="2"/>
    <x v="0"/>
    <x v="0"/>
    <x v="2"/>
    <x v="0"/>
    <x v="1"/>
    <x v="1"/>
    <x v="1"/>
    <n v="37.396666666666668"/>
    <n v="112.19"/>
  </r>
  <r>
    <s v="NE-FS-167797"/>
    <x v="231"/>
    <x v="1"/>
    <x v="2"/>
    <s v="Saturday"/>
    <s v="New Zealand"/>
    <x v="2"/>
    <x v="1"/>
    <x v="0"/>
    <x v="3"/>
    <x v="2"/>
    <x v="1"/>
    <x v="1"/>
    <x v="4"/>
    <n v="80.78"/>
    <n v="80.78"/>
  </r>
  <r>
    <s v="NE-FS-167798"/>
    <x v="556"/>
    <x v="1"/>
    <x v="8"/>
    <s v="Sunday"/>
    <s v="New Zealand"/>
    <x v="2"/>
    <x v="1"/>
    <x v="1"/>
    <x v="3"/>
    <x v="2"/>
    <x v="1"/>
    <x v="1"/>
    <x v="4"/>
    <n v="82.89"/>
    <n v="82.89"/>
  </r>
  <r>
    <s v="NE-FS-167799"/>
    <x v="469"/>
    <x v="1"/>
    <x v="2"/>
    <s v="Sunday"/>
    <s v="New Zealand"/>
    <x v="1"/>
    <x v="0"/>
    <x v="1"/>
    <x v="0"/>
    <x v="1"/>
    <x v="3"/>
    <x v="3"/>
    <x v="0"/>
    <n v="69.532000000000011"/>
    <n v="347.66"/>
  </r>
  <r>
    <s v="NE-FS-167800"/>
    <x v="244"/>
    <x v="1"/>
    <x v="2"/>
    <s v="Saturday"/>
    <s v="New Zealand"/>
    <x v="0"/>
    <x v="1"/>
    <x v="1"/>
    <x v="2"/>
    <x v="2"/>
    <x v="1"/>
    <x v="1"/>
    <x v="3"/>
    <n v="24.37"/>
    <n v="48.74"/>
  </r>
  <r>
    <s v="NE-FS-167802"/>
    <x v="502"/>
    <x v="1"/>
    <x v="6"/>
    <s v="Monday"/>
    <s v="New Zealand"/>
    <x v="2"/>
    <x v="1"/>
    <x v="1"/>
    <x v="1"/>
    <x v="2"/>
    <x v="1"/>
    <x v="1"/>
    <x v="3"/>
    <n v="86.08"/>
    <n v="172.16"/>
  </r>
  <r>
    <s v="NE-FS-167806"/>
    <x v="515"/>
    <x v="1"/>
    <x v="1"/>
    <s v="Friday"/>
    <s v="New Zealand"/>
    <x v="0"/>
    <x v="1"/>
    <x v="2"/>
    <x v="3"/>
    <x v="2"/>
    <x v="1"/>
    <x v="1"/>
    <x v="4"/>
    <n v="36.06"/>
    <n v="36.06"/>
  </r>
  <r>
    <s v="NE-FS-167809"/>
    <x v="370"/>
    <x v="1"/>
    <x v="11"/>
    <s v="Thursday"/>
    <s v="New Zealand"/>
    <x v="2"/>
    <x v="1"/>
    <x v="0"/>
    <x v="3"/>
    <x v="2"/>
    <x v="1"/>
    <x v="1"/>
    <x v="4"/>
    <n v="65.540000000000006"/>
    <n v="65.540000000000006"/>
  </r>
  <r>
    <s v="NE-FS-167811"/>
    <x v="323"/>
    <x v="1"/>
    <x v="3"/>
    <s v="Wednesday"/>
    <s v="New Zealand"/>
    <x v="1"/>
    <x v="0"/>
    <x v="0"/>
    <x v="2"/>
    <x v="3"/>
    <x v="0"/>
    <x v="1"/>
    <x v="2"/>
    <n v="81.319999999999993"/>
    <n v="325.27999999999997"/>
  </r>
  <r>
    <s v="NE-FS-167813"/>
    <x v="578"/>
    <x v="1"/>
    <x v="10"/>
    <s v="Tuesday"/>
    <s v="New Zealand"/>
    <x v="2"/>
    <x v="1"/>
    <x v="1"/>
    <x v="1"/>
    <x v="2"/>
    <x v="1"/>
    <x v="1"/>
    <x v="3"/>
    <n v="79.87"/>
    <n v="159.74"/>
  </r>
  <r>
    <s v="NE-FS-167818"/>
    <x v="249"/>
    <x v="1"/>
    <x v="7"/>
    <s v="Tuesday"/>
    <s v="New Zealand"/>
    <x v="1"/>
    <x v="0"/>
    <x v="0"/>
    <x v="1"/>
    <x v="1"/>
    <x v="0"/>
    <x v="1"/>
    <x v="2"/>
    <n v="40.277500000000003"/>
    <n v="161.11000000000001"/>
  </r>
  <r>
    <s v="NE-FS-167823"/>
    <x v="376"/>
    <x v="1"/>
    <x v="0"/>
    <s v="Thursday"/>
    <s v="New Zealand"/>
    <x v="1"/>
    <x v="0"/>
    <x v="0"/>
    <x v="2"/>
    <x v="3"/>
    <x v="1"/>
    <x v="1"/>
    <x v="1"/>
    <n v="79.396666666666661"/>
    <n v="238.19"/>
  </r>
  <r>
    <s v="NE-FS-167832"/>
    <x v="578"/>
    <x v="1"/>
    <x v="10"/>
    <s v="Tuesday"/>
    <s v="New Zealand"/>
    <x v="2"/>
    <x v="0"/>
    <x v="2"/>
    <x v="2"/>
    <x v="1"/>
    <x v="2"/>
    <x v="2"/>
    <x v="0"/>
    <n v="53.755999999999993"/>
    <n v="268.77999999999997"/>
  </r>
  <r>
    <s v="NE-FS-167838"/>
    <x v="381"/>
    <x v="1"/>
    <x v="3"/>
    <s v="Friday"/>
    <s v="New Zealand"/>
    <x v="1"/>
    <x v="1"/>
    <x v="2"/>
    <x v="0"/>
    <x v="2"/>
    <x v="1"/>
    <x v="1"/>
    <x v="3"/>
    <n v="48.37"/>
    <n v="96.74"/>
  </r>
  <r>
    <s v="NE-FS-167844"/>
    <x v="449"/>
    <x v="1"/>
    <x v="6"/>
    <s v="Wednesday"/>
    <s v="New Zealand"/>
    <x v="0"/>
    <x v="0"/>
    <x v="1"/>
    <x v="0"/>
    <x v="0"/>
    <x v="0"/>
    <x v="3"/>
    <x v="0"/>
    <n v="56.703999999999994"/>
    <n v="283.52"/>
  </r>
  <r>
    <s v="NE-FS-167846"/>
    <x v="391"/>
    <x v="1"/>
    <x v="2"/>
    <s v="Sunday"/>
    <s v="New Zealand"/>
    <x v="1"/>
    <x v="1"/>
    <x v="0"/>
    <x v="3"/>
    <x v="2"/>
    <x v="1"/>
    <x v="1"/>
    <x v="4"/>
    <n v="140.54"/>
    <n v="140.54"/>
  </r>
  <r>
    <s v="NE-FS-167847"/>
    <x v="542"/>
    <x v="1"/>
    <x v="7"/>
    <s v="Sunday"/>
    <s v="New Zealand"/>
    <x v="0"/>
    <x v="1"/>
    <x v="1"/>
    <x v="3"/>
    <x v="2"/>
    <x v="1"/>
    <x v="1"/>
    <x v="4"/>
    <n v="52.75"/>
    <n v="52.75"/>
  </r>
  <r>
    <s v="NE-FS-167850"/>
    <x v="577"/>
    <x v="1"/>
    <x v="7"/>
    <s v="Thursday"/>
    <s v="New Zealand"/>
    <x v="0"/>
    <x v="0"/>
    <x v="1"/>
    <x v="2"/>
    <x v="1"/>
    <x v="2"/>
    <x v="3"/>
    <x v="0"/>
    <n v="38.910000000000004"/>
    <n v="194.55"/>
  </r>
  <r>
    <s v="NE-FS-167856"/>
    <x v="565"/>
    <x v="1"/>
    <x v="6"/>
    <s v="Saturday"/>
    <s v="New Zealand"/>
    <x v="1"/>
    <x v="0"/>
    <x v="2"/>
    <x v="1"/>
    <x v="0"/>
    <x v="2"/>
    <x v="1"/>
    <x v="2"/>
    <n v="33.130000000000003"/>
    <n v="132.52000000000001"/>
  </r>
  <r>
    <s v="NE-FS-167860"/>
    <x v="259"/>
    <x v="1"/>
    <x v="4"/>
    <s v="Wednesday"/>
    <s v="New Zealand"/>
    <x v="0"/>
    <x v="1"/>
    <x v="0"/>
    <x v="0"/>
    <x v="2"/>
    <x v="1"/>
    <x v="1"/>
    <x v="3"/>
    <n v="68.06"/>
    <n v="136.12"/>
  </r>
  <r>
    <s v="NE-FS-167861"/>
    <x v="296"/>
    <x v="1"/>
    <x v="0"/>
    <s v="Sunday"/>
    <s v="New Zealand"/>
    <x v="2"/>
    <x v="0"/>
    <x v="1"/>
    <x v="0"/>
    <x v="3"/>
    <x v="1"/>
    <x v="1"/>
    <x v="1"/>
    <n v="104.10666666666667"/>
    <n v="312.32"/>
  </r>
  <r>
    <s v="NE-FS-167864"/>
    <x v="452"/>
    <x v="1"/>
    <x v="3"/>
    <s v="Wednesday"/>
    <s v="New Zealand"/>
    <x v="0"/>
    <x v="0"/>
    <x v="2"/>
    <x v="2"/>
    <x v="3"/>
    <x v="1"/>
    <x v="1"/>
    <x v="1"/>
    <n v="41.193333333333335"/>
    <n v="123.58"/>
  </r>
  <r>
    <s v="NE-FS-167865"/>
    <x v="353"/>
    <x v="1"/>
    <x v="11"/>
    <s v="Monday"/>
    <s v="New Zealand"/>
    <x v="1"/>
    <x v="0"/>
    <x v="2"/>
    <x v="2"/>
    <x v="3"/>
    <x v="1"/>
    <x v="1"/>
    <x v="1"/>
    <n v="62.153333333333336"/>
    <n v="186.46"/>
  </r>
  <r>
    <s v="NE-FS-167871"/>
    <x v="286"/>
    <x v="1"/>
    <x v="9"/>
    <s v="Tuesday"/>
    <s v="New Zealand"/>
    <x v="2"/>
    <x v="0"/>
    <x v="1"/>
    <x v="1"/>
    <x v="3"/>
    <x v="1"/>
    <x v="1"/>
    <x v="1"/>
    <n v="63.763333333333328"/>
    <n v="191.29"/>
  </r>
  <r>
    <s v="NE-FS-167873"/>
    <x v="517"/>
    <x v="1"/>
    <x v="11"/>
    <s v="Sunday"/>
    <s v="New Zealand"/>
    <x v="2"/>
    <x v="1"/>
    <x v="2"/>
    <x v="0"/>
    <x v="2"/>
    <x v="1"/>
    <x v="1"/>
    <x v="3"/>
    <n v="85.984999999999999"/>
    <n v="171.97"/>
  </r>
  <r>
    <s v="NE-FS-167874"/>
    <x v="320"/>
    <x v="1"/>
    <x v="11"/>
    <s v="Tuesday"/>
    <s v="New Zealand"/>
    <x v="1"/>
    <x v="1"/>
    <x v="0"/>
    <x v="3"/>
    <x v="2"/>
    <x v="1"/>
    <x v="1"/>
    <x v="4"/>
    <n v="91.03"/>
    <n v="91.03"/>
  </r>
  <r>
    <s v="NE-FS-167876"/>
    <x v="482"/>
    <x v="1"/>
    <x v="10"/>
    <s v="Wednesday"/>
    <s v="New Zealand"/>
    <x v="1"/>
    <x v="1"/>
    <x v="0"/>
    <x v="2"/>
    <x v="2"/>
    <x v="1"/>
    <x v="1"/>
    <x v="3"/>
    <n v="84.73"/>
    <n v="169.46"/>
  </r>
  <r>
    <s v="NE-FS-167880"/>
    <x v="503"/>
    <x v="1"/>
    <x v="3"/>
    <s v="Tuesday"/>
    <s v="New Zealand"/>
    <x v="1"/>
    <x v="0"/>
    <x v="2"/>
    <x v="2"/>
    <x v="1"/>
    <x v="3"/>
    <x v="1"/>
    <x v="2"/>
    <n v="59.172499999999999"/>
    <n v="236.69"/>
  </r>
  <r>
    <s v="NE-FS-167884"/>
    <x v="266"/>
    <x v="1"/>
    <x v="4"/>
    <s v="Tuesday"/>
    <s v="New Zealand"/>
    <x v="2"/>
    <x v="1"/>
    <x v="2"/>
    <x v="3"/>
    <x v="2"/>
    <x v="1"/>
    <x v="1"/>
    <x v="4"/>
    <n v="24.8"/>
    <n v="24.8"/>
  </r>
  <r>
    <s v="NE-FS-167894"/>
    <x v="536"/>
    <x v="1"/>
    <x v="0"/>
    <s v="Friday"/>
    <s v="New Zealand"/>
    <x v="2"/>
    <x v="1"/>
    <x v="2"/>
    <x v="3"/>
    <x v="2"/>
    <x v="1"/>
    <x v="1"/>
    <x v="4"/>
    <n v="10.47"/>
    <n v="10.47"/>
  </r>
  <r>
    <s v="NE-FS-167896"/>
    <x v="320"/>
    <x v="1"/>
    <x v="11"/>
    <s v="Tuesday"/>
    <s v="New Zealand"/>
    <x v="0"/>
    <x v="0"/>
    <x v="0"/>
    <x v="0"/>
    <x v="1"/>
    <x v="3"/>
    <x v="2"/>
    <x v="0"/>
    <n v="114.08"/>
    <n v="570.4"/>
  </r>
  <r>
    <s v="NE-FS-167897"/>
    <x v="252"/>
    <x v="1"/>
    <x v="8"/>
    <s v="Tuesday"/>
    <s v="New Zealand"/>
    <x v="0"/>
    <x v="0"/>
    <x v="0"/>
    <x v="1"/>
    <x v="1"/>
    <x v="2"/>
    <x v="2"/>
    <x v="0"/>
    <n v="69.117999999999995"/>
    <n v="345.59"/>
  </r>
  <r>
    <s v="NE-FS-167903"/>
    <x v="313"/>
    <x v="1"/>
    <x v="3"/>
    <s v="Friday"/>
    <s v="New Zealand"/>
    <x v="2"/>
    <x v="1"/>
    <x v="1"/>
    <x v="3"/>
    <x v="2"/>
    <x v="1"/>
    <x v="1"/>
    <x v="4"/>
    <n v="71.709999999999994"/>
    <n v="71.709999999999994"/>
  </r>
  <r>
    <s v="NE-FS-167906"/>
    <x v="356"/>
    <x v="1"/>
    <x v="9"/>
    <s v="Tuesday"/>
    <s v="New Zealand"/>
    <x v="2"/>
    <x v="0"/>
    <x v="1"/>
    <x v="1"/>
    <x v="0"/>
    <x v="0"/>
    <x v="1"/>
    <x v="2"/>
    <n v="44.35"/>
    <n v="177.4"/>
  </r>
  <r>
    <s v="NE-FS-167914"/>
    <x v="512"/>
    <x v="1"/>
    <x v="7"/>
    <s v="Thursday"/>
    <s v="New Zealand"/>
    <x v="0"/>
    <x v="1"/>
    <x v="1"/>
    <x v="0"/>
    <x v="2"/>
    <x v="1"/>
    <x v="1"/>
    <x v="3"/>
    <n v="76.02"/>
    <n v="152.04"/>
  </r>
  <r>
    <s v="NE-FS-167915"/>
    <x v="477"/>
    <x v="1"/>
    <x v="2"/>
    <s v="Sunday"/>
    <s v="New Zealand"/>
    <x v="0"/>
    <x v="0"/>
    <x v="0"/>
    <x v="1"/>
    <x v="0"/>
    <x v="2"/>
    <x v="1"/>
    <x v="2"/>
    <n v="35.51"/>
    <n v="142.04"/>
  </r>
  <r>
    <s v="NE-FS-167917"/>
    <x v="332"/>
    <x v="1"/>
    <x v="2"/>
    <s v="Friday"/>
    <s v="New Zealand"/>
    <x v="2"/>
    <x v="0"/>
    <x v="0"/>
    <x v="1"/>
    <x v="1"/>
    <x v="1"/>
    <x v="1"/>
    <x v="1"/>
    <n v="72.73"/>
    <n v="218.19"/>
  </r>
  <r>
    <s v="NE-FS-167920"/>
    <x v="287"/>
    <x v="1"/>
    <x v="8"/>
    <s v="Friday"/>
    <s v="New Zealand"/>
    <x v="1"/>
    <x v="0"/>
    <x v="2"/>
    <x v="1"/>
    <x v="3"/>
    <x v="0"/>
    <x v="3"/>
    <x v="0"/>
    <n v="33.58"/>
    <n v="167.9"/>
  </r>
  <r>
    <s v="NE-FS-167923"/>
    <x v="331"/>
    <x v="1"/>
    <x v="0"/>
    <s v="Tuesday"/>
    <s v="New Zealand"/>
    <x v="2"/>
    <x v="0"/>
    <x v="2"/>
    <x v="2"/>
    <x v="3"/>
    <x v="2"/>
    <x v="1"/>
    <x v="2"/>
    <n v="48.537500000000001"/>
    <n v="194.15"/>
  </r>
  <r>
    <s v="NE-FS-167927"/>
    <x v="231"/>
    <x v="1"/>
    <x v="2"/>
    <s v="Saturday"/>
    <s v="New Zealand"/>
    <x v="2"/>
    <x v="0"/>
    <x v="2"/>
    <x v="1"/>
    <x v="0"/>
    <x v="3"/>
    <x v="1"/>
    <x v="2"/>
    <n v="50.572499999999998"/>
    <n v="202.29"/>
  </r>
  <r>
    <s v="NE-FS-167928"/>
    <x v="468"/>
    <x v="1"/>
    <x v="3"/>
    <s v="Thursday"/>
    <s v="New Zealand"/>
    <x v="1"/>
    <x v="0"/>
    <x v="2"/>
    <x v="1"/>
    <x v="3"/>
    <x v="1"/>
    <x v="1"/>
    <x v="1"/>
    <n v="67.83"/>
    <n v="203.49"/>
  </r>
  <r>
    <s v="NE-FS-167930"/>
    <x v="413"/>
    <x v="1"/>
    <x v="9"/>
    <s v="Monday"/>
    <s v="New Zealand"/>
    <x v="2"/>
    <x v="0"/>
    <x v="0"/>
    <x v="1"/>
    <x v="0"/>
    <x v="1"/>
    <x v="1"/>
    <x v="1"/>
    <n v="74.343333333333334"/>
    <n v="223.03"/>
  </r>
  <r>
    <s v="NE-FS-167931"/>
    <x v="468"/>
    <x v="1"/>
    <x v="3"/>
    <s v="Thursday"/>
    <s v="New Zealand"/>
    <x v="2"/>
    <x v="0"/>
    <x v="0"/>
    <x v="0"/>
    <x v="0"/>
    <x v="0"/>
    <x v="1"/>
    <x v="2"/>
    <n v="40.045000000000002"/>
    <n v="160.18"/>
  </r>
  <r>
    <s v="NE-FS-167937"/>
    <x v="406"/>
    <x v="1"/>
    <x v="5"/>
    <s v="Wednesday"/>
    <s v="New Zealand"/>
    <x v="0"/>
    <x v="0"/>
    <x v="0"/>
    <x v="0"/>
    <x v="1"/>
    <x v="1"/>
    <x v="1"/>
    <x v="1"/>
    <n v="89.023333333333326"/>
    <n v="267.07"/>
  </r>
  <r>
    <s v="NE-FS-167940"/>
    <x v="270"/>
    <x v="1"/>
    <x v="1"/>
    <s v="Wednesday"/>
    <s v="New Zealand"/>
    <x v="0"/>
    <x v="0"/>
    <x v="2"/>
    <x v="0"/>
    <x v="0"/>
    <x v="2"/>
    <x v="0"/>
    <x v="0"/>
    <n v="61.55"/>
    <n v="307.75"/>
  </r>
  <r>
    <s v="NE-FS-167941"/>
    <x v="280"/>
    <x v="1"/>
    <x v="3"/>
    <s v="Saturday"/>
    <s v="New Zealand"/>
    <x v="1"/>
    <x v="1"/>
    <x v="0"/>
    <x v="1"/>
    <x v="2"/>
    <x v="1"/>
    <x v="1"/>
    <x v="3"/>
    <n v="102.54"/>
    <n v="205.08"/>
  </r>
  <r>
    <s v="NE-FS-167943"/>
    <x v="573"/>
    <x v="1"/>
    <x v="1"/>
    <s v="Saturday"/>
    <s v="New Zealand"/>
    <x v="0"/>
    <x v="1"/>
    <x v="0"/>
    <x v="0"/>
    <x v="2"/>
    <x v="1"/>
    <x v="1"/>
    <x v="3"/>
    <n v="107.96"/>
    <n v="215.92"/>
  </r>
  <r>
    <s v="NE-FS-167949"/>
    <x v="394"/>
    <x v="1"/>
    <x v="3"/>
    <s v="Tuesday"/>
    <s v="New Zealand"/>
    <x v="1"/>
    <x v="0"/>
    <x v="0"/>
    <x v="0"/>
    <x v="3"/>
    <x v="1"/>
    <x v="1"/>
    <x v="1"/>
    <n v="122.56"/>
    <n v="367.68"/>
  </r>
  <r>
    <s v="NE-FS-167961"/>
    <x v="275"/>
    <x v="1"/>
    <x v="11"/>
    <s v="Thursday"/>
    <s v="New Zealand"/>
    <x v="0"/>
    <x v="1"/>
    <x v="1"/>
    <x v="2"/>
    <x v="2"/>
    <x v="1"/>
    <x v="1"/>
    <x v="3"/>
    <n v="42.64"/>
    <n v="85.28"/>
  </r>
  <r>
    <s v="NE-FS-167963"/>
    <x v="573"/>
    <x v="1"/>
    <x v="1"/>
    <s v="Saturday"/>
    <s v="New Zealand"/>
    <x v="2"/>
    <x v="0"/>
    <x v="1"/>
    <x v="2"/>
    <x v="1"/>
    <x v="2"/>
    <x v="3"/>
    <x v="0"/>
    <n v="46.956000000000003"/>
    <n v="234.78"/>
  </r>
  <r>
    <s v="NE-FS-167965"/>
    <x v="564"/>
    <x v="1"/>
    <x v="0"/>
    <s v="Saturday"/>
    <s v="New Zealand"/>
    <x v="0"/>
    <x v="0"/>
    <x v="0"/>
    <x v="2"/>
    <x v="1"/>
    <x v="2"/>
    <x v="0"/>
    <x v="0"/>
    <n v="48.718000000000004"/>
    <n v="243.59"/>
  </r>
  <r>
    <s v="NE-FS-167966"/>
    <x v="533"/>
    <x v="1"/>
    <x v="7"/>
    <s v="Saturday"/>
    <s v="New Zealand"/>
    <x v="2"/>
    <x v="0"/>
    <x v="1"/>
    <x v="2"/>
    <x v="1"/>
    <x v="1"/>
    <x v="1"/>
    <x v="1"/>
    <n v="62.266666666666673"/>
    <n v="186.8"/>
  </r>
  <r>
    <s v="NE-FS-167971"/>
    <x v="418"/>
    <x v="1"/>
    <x v="8"/>
    <s v="Monday"/>
    <s v="New Zealand"/>
    <x v="1"/>
    <x v="0"/>
    <x v="2"/>
    <x v="0"/>
    <x v="1"/>
    <x v="1"/>
    <x v="1"/>
    <x v="1"/>
    <n v="63.643333333333338"/>
    <n v="190.93"/>
  </r>
  <r>
    <s v="NE-FS-167973"/>
    <x v="275"/>
    <x v="1"/>
    <x v="11"/>
    <s v="Thursday"/>
    <s v="New Zealand"/>
    <x v="1"/>
    <x v="0"/>
    <x v="1"/>
    <x v="1"/>
    <x v="1"/>
    <x v="2"/>
    <x v="1"/>
    <x v="2"/>
    <n v="86.1"/>
    <n v="344.4"/>
  </r>
  <r>
    <s v="NE-FS-167975"/>
    <x v="394"/>
    <x v="1"/>
    <x v="3"/>
    <s v="Tuesday"/>
    <s v="New Zealand"/>
    <x v="1"/>
    <x v="1"/>
    <x v="1"/>
    <x v="3"/>
    <x v="2"/>
    <x v="1"/>
    <x v="1"/>
    <x v="4"/>
    <n v="38.46"/>
    <n v="38.46"/>
  </r>
  <r>
    <s v="NE-FS-167979"/>
    <x v="279"/>
    <x v="1"/>
    <x v="1"/>
    <s v="Sunday"/>
    <s v="New Zealand"/>
    <x v="2"/>
    <x v="1"/>
    <x v="1"/>
    <x v="2"/>
    <x v="2"/>
    <x v="1"/>
    <x v="1"/>
    <x v="3"/>
    <n v="18.545000000000002"/>
    <n v="37.090000000000003"/>
  </r>
  <r>
    <s v="NE-FS-167980"/>
    <x v="301"/>
    <x v="1"/>
    <x v="9"/>
    <s v="Friday"/>
    <s v="New Zealand"/>
    <x v="2"/>
    <x v="0"/>
    <x v="0"/>
    <x v="2"/>
    <x v="0"/>
    <x v="1"/>
    <x v="1"/>
    <x v="1"/>
    <n v="56.306666666666665"/>
    <n v="168.92"/>
  </r>
  <r>
    <s v="NE-FS-167984"/>
    <x v="218"/>
    <x v="1"/>
    <x v="6"/>
    <s v="Wednesday"/>
    <s v="New Zealand"/>
    <x v="2"/>
    <x v="1"/>
    <x v="2"/>
    <x v="3"/>
    <x v="2"/>
    <x v="1"/>
    <x v="1"/>
    <x v="4"/>
    <n v="34.229999999999997"/>
    <n v="34.229999999999997"/>
  </r>
  <r>
    <s v="NE-FS-167991"/>
    <x v="350"/>
    <x v="1"/>
    <x v="0"/>
    <s v="Saturday"/>
    <s v="New Zealand"/>
    <x v="0"/>
    <x v="0"/>
    <x v="0"/>
    <x v="1"/>
    <x v="0"/>
    <x v="1"/>
    <x v="1"/>
    <x v="1"/>
    <n v="55.419999999999995"/>
    <n v="166.26"/>
  </r>
  <r>
    <s v="NE-FS-167994"/>
    <x v="506"/>
    <x v="1"/>
    <x v="11"/>
    <s v="Sunday"/>
    <s v="New Zealand"/>
    <x v="0"/>
    <x v="0"/>
    <x v="2"/>
    <x v="0"/>
    <x v="1"/>
    <x v="2"/>
    <x v="3"/>
    <x v="0"/>
    <n v="38.066000000000003"/>
    <n v="190.33"/>
  </r>
  <r>
    <s v="NE-FS-167995"/>
    <x v="419"/>
    <x v="1"/>
    <x v="5"/>
    <s v="Sunday"/>
    <s v="New Zealand"/>
    <x v="2"/>
    <x v="1"/>
    <x v="2"/>
    <x v="3"/>
    <x v="2"/>
    <x v="1"/>
    <x v="1"/>
    <x v="4"/>
    <n v="26.99"/>
    <n v="26.99"/>
  </r>
  <r>
    <s v="NE-FS-167996"/>
    <x v="566"/>
    <x v="1"/>
    <x v="4"/>
    <s v="Thursday"/>
    <s v="New Zealand"/>
    <x v="1"/>
    <x v="0"/>
    <x v="0"/>
    <x v="0"/>
    <x v="3"/>
    <x v="2"/>
    <x v="1"/>
    <x v="2"/>
    <n v="61.297499999999999"/>
    <n v="245.19"/>
  </r>
  <r>
    <s v="NE-FS-167998"/>
    <x v="247"/>
    <x v="1"/>
    <x v="7"/>
    <s v="Sunday"/>
    <s v="New Zealand"/>
    <x v="0"/>
    <x v="0"/>
    <x v="2"/>
    <x v="1"/>
    <x v="3"/>
    <x v="3"/>
    <x v="3"/>
    <x v="0"/>
    <n v="43.686"/>
    <n v="218.43"/>
  </r>
  <r>
    <s v="NE-FS-167999"/>
    <x v="340"/>
    <x v="1"/>
    <x v="7"/>
    <s v="Tuesday"/>
    <s v="New Zealand"/>
    <x v="1"/>
    <x v="1"/>
    <x v="2"/>
    <x v="3"/>
    <x v="2"/>
    <x v="1"/>
    <x v="1"/>
    <x v="4"/>
    <n v="35.33"/>
    <n v="35.33"/>
  </r>
  <r>
    <s v="NE-FS-168000"/>
    <x v="412"/>
    <x v="1"/>
    <x v="9"/>
    <s v="Friday"/>
    <s v="New Zealand"/>
    <x v="2"/>
    <x v="1"/>
    <x v="0"/>
    <x v="0"/>
    <x v="2"/>
    <x v="1"/>
    <x v="1"/>
    <x v="3"/>
    <n v="126.95"/>
    <n v="253.9"/>
  </r>
  <r>
    <s v="NE-FS-168007"/>
    <x v="296"/>
    <x v="1"/>
    <x v="0"/>
    <s v="Sunday"/>
    <s v="New Zealand"/>
    <x v="0"/>
    <x v="0"/>
    <x v="1"/>
    <x v="1"/>
    <x v="0"/>
    <x v="1"/>
    <x v="1"/>
    <x v="1"/>
    <n v="58.800000000000004"/>
    <n v="176.4"/>
  </r>
  <r>
    <s v="NE-FS-168014"/>
    <x v="520"/>
    <x v="1"/>
    <x v="9"/>
    <s v="Sunday"/>
    <s v="New Zealand"/>
    <x v="2"/>
    <x v="1"/>
    <x v="1"/>
    <x v="3"/>
    <x v="2"/>
    <x v="1"/>
    <x v="1"/>
    <x v="4"/>
    <n v="63.19"/>
    <n v="63.19"/>
  </r>
  <r>
    <s v="NE-FS-168017"/>
    <x v="326"/>
    <x v="1"/>
    <x v="6"/>
    <s v="Tuesday"/>
    <s v="New Zealand"/>
    <x v="1"/>
    <x v="0"/>
    <x v="1"/>
    <x v="1"/>
    <x v="0"/>
    <x v="2"/>
    <x v="0"/>
    <x v="0"/>
    <n v="66.296000000000006"/>
    <n v="331.48"/>
  </r>
  <r>
    <s v="NE-FS-168018"/>
    <x v="449"/>
    <x v="1"/>
    <x v="6"/>
    <s v="Wednesday"/>
    <s v="New Zealand"/>
    <x v="1"/>
    <x v="0"/>
    <x v="2"/>
    <x v="2"/>
    <x v="3"/>
    <x v="1"/>
    <x v="1"/>
    <x v="1"/>
    <n v="57.156666666666666"/>
    <n v="171.47"/>
  </r>
  <r>
    <s v="NE-FS-168021"/>
    <x v="312"/>
    <x v="1"/>
    <x v="10"/>
    <s v="Wednesday"/>
    <s v="New Zealand"/>
    <x v="2"/>
    <x v="0"/>
    <x v="1"/>
    <x v="1"/>
    <x v="3"/>
    <x v="3"/>
    <x v="3"/>
    <x v="0"/>
    <n v="62.19"/>
    <n v="310.95"/>
  </r>
  <r>
    <s v="NE-FS-168022"/>
    <x v="246"/>
    <x v="1"/>
    <x v="8"/>
    <s v="Sunday"/>
    <s v="New Zealand"/>
    <x v="1"/>
    <x v="0"/>
    <x v="2"/>
    <x v="0"/>
    <x v="3"/>
    <x v="0"/>
    <x v="1"/>
    <x v="2"/>
    <n v="89.22"/>
    <n v="356.88"/>
  </r>
  <r>
    <s v="NE-FS-168024"/>
    <x v="494"/>
    <x v="1"/>
    <x v="2"/>
    <s v="Friday"/>
    <s v="New Zealand"/>
    <x v="2"/>
    <x v="0"/>
    <x v="2"/>
    <x v="1"/>
    <x v="1"/>
    <x v="1"/>
    <x v="1"/>
    <x v="1"/>
    <n v="56.84"/>
    <n v="170.52"/>
  </r>
  <r>
    <s v="NE-FS-168026"/>
    <x v="498"/>
    <x v="1"/>
    <x v="0"/>
    <s v="Wednesday"/>
    <s v="New Zealand"/>
    <x v="1"/>
    <x v="0"/>
    <x v="0"/>
    <x v="2"/>
    <x v="0"/>
    <x v="3"/>
    <x v="1"/>
    <x v="2"/>
    <n v="67.064999999999998"/>
    <n v="268.26"/>
  </r>
  <r>
    <s v="NE-FS-168032"/>
    <x v="531"/>
    <x v="1"/>
    <x v="0"/>
    <s v="Sunday"/>
    <s v="New Zealand"/>
    <x v="0"/>
    <x v="0"/>
    <x v="1"/>
    <x v="2"/>
    <x v="1"/>
    <x v="1"/>
    <x v="1"/>
    <x v="1"/>
    <n v="50.413333333333334"/>
    <n v="151.24"/>
  </r>
  <r>
    <s v="NE-FS-168036"/>
    <x v="318"/>
    <x v="1"/>
    <x v="1"/>
    <s v="Tuesday"/>
    <s v="New Zealand"/>
    <x v="2"/>
    <x v="0"/>
    <x v="0"/>
    <x v="0"/>
    <x v="0"/>
    <x v="0"/>
    <x v="1"/>
    <x v="2"/>
    <n v="57.465000000000003"/>
    <n v="229.86"/>
  </r>
  <r>
    <s v="NE-FS-168039"/>
    <x v="450"/>
    <x v="1"/>
    <x v="11"/>
    <s v="Wednesday"/>
    <s v="New Zealand"/>
    <x v="1"/>
    <x v="0"/>
    <x v="1"/>
    <x v="0"/>
    <x v="1"/>
    <x v="2"/>
    <x v="1"/>
    <x v="2"/>
    <n v="92.382499999999993"/>
    <n v="369.53"/>
  </r>
  <r>
    <s v="NE-FS-168040"/>
    <x v="225"/>
    <x v="1"/>
    <x v="10"/>
    <s v="Friday"/>
    <s v="New Zealand"/>
    <x v="1"/>
    <x v="0"/>
    <x v="2"/>
    <x v="1"/>
    <x v="3"/>
    <x v="0"/>
    <x v="0"/>
    <x v="0"/>
    <n v="61.887999999999998"/>
    <n v="309.44"/>
  </r>
  <r>
    <s v="NE-FS-168046"/>
    <x v="229"/>
    <x v="1"/>
    <x v="11"/>
    <s v="Tuesday"/>
    <s v="New Zealand"/>
    <x v="2"/>
    <x v="1"/>
    <x v="2"/>
    <x v="3"/>
    <x v="2"/>
    <x v="1"/>
    <x v="1"/>
    <x v="4"/>
    <n v="12.63"/>
    <n v="12.63"/>
  </r>
  <r>
    <s v="NE-FS-168049"/>
    <x v="433"/>
    <x v="1"/>
    <x v="8"/>
    <s v="Wednesday"/>
    <s v="New Zealand"/>
    <x v="0"/>
    <x v="0"/>
    <x v="2"/>
    <x v="2"/>
    <x v="1"/>
    <x v="2"/>
    <x v="0"/>
    <x v="0"/>
    <n v="43.591999999999999"/>
    <n v="217.96"/>
  </r>
  <r>
    <s v="NE-FS-168052"/>
    <x v="503"/>
    <x v="1"/>
    <x v="3"/>
    <s v="Tuesday"/>
    <s v="New Zealand"/>
    <x v="2"/>
    <x v="1"/>
    <x v="0"/>
    <x v="0"/>
    <x v="2"/>
    <x v="1"/>
    <x v="1"/>
    <x v="3"/>
    <n v="63.87"/>
    <n v="127.74"/>
  </r>
  <r>
    <s v="NE-FS-168053"/>
    <x v="456"/>
    <x v="1"/>
    <x v="4"/>
    <s v="Tuesday"/>
    <s v="New Zealand"/>
    <x v="1"/>
    <x v="1"/>
    <x v="1"/>
    <x v="3"/>
    <x v="2"/>
    <x v="1"/>
    <x v="1"/>
    <x v="4"/>
    <n v="32.4"/>
    <n v="32.4"/>
  </r>
  <r>
    <s v="NE-FS-168054"/>
    <x v="538"/>
    <x v="1"/>
    <x v="7"/>
    <s v="Thursday"/>
    <s v="New Zealand"/>
    <x v="2"/>
    <x v="0"/>
    <x v="2"/>
    <x v="2"/>
    <x v="1"/>
    <x v="1"/>
    <x v="1"/>
    <x v="1"/>
    <n v="47.226666666666667"/>
    <n v="141.68"/>
  </r>
  <r>
    <s v="NE-FS-168055"/>
    <x v="478"/>
    <x v="1"/>
    <x v="9"/>
    <s v="Thursday"/>
    <s v="New Zealand"/>
    <x v="1"/>
    <x v="0"/>
    <x v="2"/>
    <x v="0"/>
    <x v="3"/>
    <x v="1"/>
    <x v="1"/>
    <x v="1"/>
    <n v="55.696666666666665"/>
    <n v="167.09"/>
  </r>
  <r>
    <s v="NE-FS-168056"/>
    <x v="568"/>
    <x v="1"/>
    <x v="10"/>
    <s v="Friday"/>
    <s v="New Zealand"/>
    <x v="1"/>
    <x v="0"/>
    <x v="2"/>
    <x v="0"/>
    <x v="1"/>
    <x v="1"/>
    <x v="1"/>
    <x v="1"/>
    <n v="57.889999999999993"/>
    <n v="173.67"/>
  </r>
  <r>
    <s v="NE-FS-168058"/>
    <x v="281"/>
    <x v="1"/>
    <x v="4"/>
    <s v="Wednesday"/>
    <s v="New Zealand"/>
    <x v="0"/>
    <x v="1"/>
    <x v="0"/>
    <x v="3"/>
    <x v="2"/>
    <x v="1"/>
    <x v="1"/>
    <x v="4"/>
    <n v="57.51"/>
    <n v="57.51"/>
  </r>
  <r>
    <s v="NE-FS-168060"/>
    <x v="445"/>
    <x v="1"/>
    <x v="9"/>
    <s v="Thursday"/>
    <s v="New Zealand"/>
    <x v="2"/>
    <x v="0"/>
    <x v="0"/>
    <x v="0"/>
    <x v="3"/>
    <x v="2"/>
    <x v="1"/>
    <x v="2"/>
    <n v="101.035"/>
    <n v="404.14"/>
  </r>
  <r>
    <s v="NE-FS-168061"/>
    <x v="366"/>
    <x v="1"/>
    <x v="6"/>
    <s v="Friday"/>
    <s v="New Zealand"/>
    <x v="2"/>
    <x v="0"/>
    <x v="0"/>
    <x v="2"/>
    <x v="0"/>
    <x v="2"/>
    <x v="1"/>
    <x v="2"/>
    <n v="33.08"/>
    <n v="132.32"/>
  </r>
  <r>
    <s v="NE-FS-168062"/>
    <x v="553"/>
    <x v="1"/>
    <x v="6"/>
    <s v="Saturday"/>
    <s v="New Zealand"/>
    <x v="2"/>
    <x v="0"/>
    <x v="1"/>
    <x v="1"/>
    <x v="0"/>
    <x v="3"/>
    <x v="1"/>
    <x v="2"/>
    <n v="43.457500000000003"/>
    <n v="173.83"/>
  </r>
  <r>
    <s v="NE-FS-168068"/>
    <x v="296"/>
    <x v="1"/>
    <x v="0"/>
    <s v="Sunday"/>
    <s v="New Zealand"/>
    <x v="2"/>
    <x v="0"/>
    <x v="0"/>
    <x v="1"/>
    <x v="0"/>
    <x v="2"/>
    <x v="1"/>
    <x v="2"/>
    <n v="43.664999999999999"/>
    <n v="174.66"/>
  </r>
  <r>
    <s v="NE-FS-168069"/>
    <x v="427"/>
    <x v="1"/>
    <x v="1"/>
    <s v="Sunday"/>
    <s v="New Zealand"/>
    <x v="1"/>
    <x v="0"/>
    <x v="1"/>
    <x v="1"/>
    <x v="0"/>
    <x v="1"/>
    <x v="1"/>
    <x v="1"/>
    <n v="29.646666666666665"/>
    <n v="88.94"/>
  </r>
  <r>
    <s v="NE-FS-168070"/>
    <x v="556"/>
    <x v="1"/>
    <x v="8"/>
    <s v="Sunday"/>
    <s v="New Zealand"/>
    <x v="0"/>
    <x v="0"/>
    <x v="1"/>
    <x v="0"/>
    <x v="1"/>
    <x v="0"/>
    <x v="3"/>
    <x v="0"/>
    <n v="49.531999999999996"/>
    <n v="247.66"/>
  </r>
  <r>
    <s v="NE-FS-168072"/>
    <x v="214"/>
    <x v="1"/>
    <x v="7"/>
    <s v="Sunday"/>
    <s v="New Zealand"/>
    <x v="2"/>
    <x v="0"/>
    <x v="1"/>
    <x v="0"/>
    <x v="1"/>
    <x v="1"/>
    <x v="1"/>
    <x v="1"/>
    <n v="86.663333333333341"/>
    <n v="259.99"/>
  </r>
  <r>
    <s v="NE-FS-168074"/>
    <x v="323"/>
    <x v="1"/>
    <x v="3"/>
    <s v="Wednesday"/>
    <s v="New Zealand"/>
    <x v="1"/>
    <x v="0"/>
    <x v="1"/>
    <x v="2"/>
    <x v="0"/>
    <x v="0"/>
    <x v="1"/>
    <x v="2"/>
    <n v="20.0625"/>
    <n v="80.25"/>
  </r>
  <r>
    <s v="NE-FS-168088"/>
    <x v="218"/>
    <x v="1"/>
    <x v="6"/>
    <s v="Wednesday"/>
    <s v="New Zealand"/>
    <x v="1"/>
    <x v="0"/>
    <x v="2"/>
    <x v="0"/>
    <x v="1"/>
    <x v="1"/>
    <x v="1"/>
    <x v="1"/>
    <n v="53.123333333333335"/>
    <n v="159.37"/>
  </r>
  <r>
    <s v="NE-FS-168089"/>
    <x v="242"/>
    <x v="1"/>
    <x v="0"/>
    <s v="Wednesday"/>
    <s v="New Zealand"/>
    <x v="2"/>
    <x v="0"/>
    <x v="1"/>
    <x v="0"/>
    <x v="1"/>
    <x v="0"/>
    <x v="2"/>
    <x v="0"/>
    <n v="51.374000000000002"/>
    <n v="256.87"/>
  </r>
  <r>
    <s v="NE-FS-168091"/>
    <x v="339"/>
    <x v="1"/>
    <x v="5"/>
    <s v="Monday"/>
    <s v="New Zealand"/>
    <x v="2"/>
    <x v="1"/>
    <x v="2"/>
    <x v="2"/>
    <x v="2"/>
    <x v="1"/>
    <x v="1"/>
    <x v="3"/>
    <n v="37.409999999999997"/>
    <n v="74.819999999999993"/>
  </r>
  <r>
    <s v="NE-FS-168092"/>
    <x v="471"/>
    <x v="1"/>
    <x v="6"/>
    <s v="Friday"/>
    <s v="New Zealand"/>
    <x v="2"/>
    <x v="0"/>
    <x v="2"/>
    <x v="1"/>
    <x v="3"/>
    <x v="1"/>
    <x v="1"/>
    <x v="1"/>
    <n v="74.056666666666658"/>
    <n v="222.17"/>
  </r>
  <r>
    <s v="NE-FS-168093"/>
    <x v="473"/>
    <x v="1"/>
    <x v="0"/>
    <s v="Monday"/>
    <s v="New Zealand"/>
    <x v="2"/>
    <x v="0"/>
    <x v="1"/>
    <x v="2"/>
    <x v="1"/>
    <x v="0"/>
    <x v="0"/>
    <x v="0"/>
    <n v="60.496000000000002"/>
    <n v="302.48"/>
  </r>
  <r>
    <s v="NE-FS-168094"/>
    <x v="402"/>
    <x v="1"/>
    <x v="10"/>
    <s v="Wednesday"/>
    <s v="New Zealand"/>
    <x v="2"/>
    <x v="1"/>
    <x v="2"/>
    <x v="2"/>
    <x v="2"/>
    <x v="1"/>
    <x v="1"/>
    <x v="3"/>
    <n v="16.190000000000001"/>
    <n v="32.380000000000003"/>
  </r>
  <r>
    <s v="NE-FS-168096"/>
    <x v="561"/>
    <x v="1"/>
    <x v="11"/>
    <s v="Tuesday"/>
    <s v="New Zealand"/>
    <x v="0"/>
    <x v="1"/>
    <x v="2"/>
    <x v="2"/>
    <x v="2"/>
    <x v="1"/>
    <x v="1"/>
    <x v="3"/>
    <n v="35.979999999999997"/>
    <n v="71.959999999999994"/>
  </r>
  <r>
    <s v="NE-FS-168097"/>
    <x v="558"/>
    <x v="1"/>
    <x v="1"/>
    <s v="Wednesday"/>
    <s v="New Zealand"/>
    <x v="2"/>
    <x v="1"/>
    <x v="1"/>
    <x v="0"/>
    <x v="2"/>
    <x v="1"/>
    <x v="1"/>
    <x v="3"/>
    <n v="96.28"/>
    <n v="192.56"/>
  </r>
  <r>
    <s v="NE-FS-168099"/>
    <x v="449"/>
    <x v="1"/>
    <x v="6"/>
    <s v="Wednesday"/>
    <s v="New Zealand"/>
    <x v="2"/>
    <x v="0"/>
    <x v="1"/>
    <x v="1"/>
    <x v="1"/>
    <x v="1"/>
    <x v="1"/>
    <x v="1"/>
    <n v="22.24"/>
    <n v="66.72"/>
  </r>
  <r>
    <s v="NE-FS-168105"/>
    <x v="353"/>
    <x v="1"/>
    <x v="11"/>
    <s v="Monday"/>
    <s v="New Zealand"/>
    <x v="2"/>
    <x v="0"/>
    <x v="2"/>
    <x v="1"/>
    <x v="1"/>
    <x v="1"/>
    <x v="1"/>
    <x v="1"/>
    <n v="33.153333333333329"/>
    <n v="99.46"/>
  </r>
  <r>
    <s v="NE-FS-168110"/>
    <x v="323"/>
    <x v="1"/>
    <x v="3"/>
    <s v="Wednesday"/>
    <s v="New Zealand"/>
    <x v="0"/>
    <x v="0"/>
    <x v="0"/>
    <x v="0"/>
    <x v="0"/>
    <x v="1"/>
    <x v="1"/>
    <x v="1"/>
    <n v="85.28"/>
    <n v="255.84"/>
  </r>
  <r>
    <s v="NE-FS-168111"/>
    <x v="549"/>
    <x v="1"/>
    <x v="9"/>
    <s v="Wednesday"/>
    <s v="New Zealand"/>
    <x v="1"/>
    <x v="1"/>
    <x v="1"/>
    <x v="0"/>
    <x v="2"/>
    <x v="1"/>
    <x v="1"/>
    <x v="3"/>
    <n v="87.344999999999999"/>
    <n v="174.69"/>
  </r>
  <r>
    <s v="NE-FS-168120"/>
    <x v="299"/>
    <x v="1"/>
    <x v="0"/>
    <s v="Wednesday"/>
    <s v="New Zealand"/>
    <x v="1"/>
    <x v="0"/>
    <x v="1"/>
    <x v="1"/>
    <x v="0"/>
    <x v="0"/>
    <x v="1"/>
    <x v="2"/>
    <n v="37.115000000000002"/>
    <n v="148.46"/>
  </r>
  <r>
    <s v="NE-FS-168125"/>
    <x v="570"/>
    <x v="1"/>
    <x v="4"/>
    <s v="Friday"/>
    <s v="New Zealand"/>
    <x v="2"/>
    <x v="1"/>
    <x v="0"/>
    <x v="3"/>
    <x v="2"/>
    <x v="1"/>
    <x v="1"/>
    <x v="4"/>
    <n v="86.02"/>
    <n v="86.02"/>
  </r>
  <r>
    <s v="NE-FS-168127"/>
    <x v="428"/>
    <x v="1"/>
    <x v="1"/>
    <s v="Sunday"/>
    <s v="New Zealand"/>
    <x v="2"/>
    <x v="0"/>
    <x v="2"/>
    <x v="2"/>
    <x v="1"/>
    <x v="2"/>
    <x v="1"/>
    <x v="2"/>
    <n v="28.125"/>
    <n v="112.5"/>
  </r>
  <r>
    <s v="NE-FS-168128"/>
    <x v="413"/>
    <x v="1"/>
    <x v="9"/>
    <s v="Monday"/>
    <s v="New Zealand"/>
    <x v="0"/>
    <x v="1"/>
    <x v="1"/>
    <x v="3"/>
    <x v="2"/>
    <x v="1"/>
    <x v="1"/>
    <x v="4"/>
    <n v="89.16"/>
    <n v="89.16"/>
  </r>
  <r>
    <s v="NE-FS-168130"/>
    <x v="439"/>
    <x v="1"/>
    <x v="5"/>
    <s v="Saturday"/>
    <s v="New Zealand"/>
    <x v="0"/>
    <x v="0"/>
    <x v="0"/>
    <x v="2"/>
    <x v="0"/>
    <x v="1"/>
    <x v="1"/>
    <x v="1"/>
    <n v="44.699999999999996"/>
    <n v="134.1"/>
  </r>
  <r>
    <s v="NE-FS-168134"/>
    <x v="548"/>
    <x v="1"/>
    <x v="0"/>
    <s v="Friday"/>
    <s v="New Zealand"/>
    <x v="2"/>
    <x v="0"/>
    <x v="1"/>
    <x v="1"/>
    <x v="3"/>
    <x v="2"/>
    <x v="0"/>
    <x v="0"/>
    <n v="33.33"/>
    <n v="166.65"/>
  </r>
  <r>
    <s v="NE-FS-168138"/>
    <x v="491"/>
    <x v="1"/>
    <x v="2"/>
    <s v="Tuesday"/>
    <s v="New Zealand"/>
    <x v="0"/>
    <x v="0"/>
    <x v="2"/>
    <x v="0"/>
    <x v="3"/>
    <x v="1"/>
    <x v="1"/>
    <x v="1"/>
    <n v="106.06666666666666"/>
    <n v="318.2"/>
  </r>
  <r>
    <s v="NE-FS-168141"/>
    <x v="417"/>
    <x v="1"/>
    <x v="8"/>
    <s v="Thursday"/>
    <s v="New Zealand"/>
    <x v="1"/>
    <x v="1"/>
    <x v="2"/>
    <x v="3"/>
    <x v="2"/>
    <x v="1"/>
    <x v="1"/>
    <x v="4"/>
    <n v="31"/>
    <n v="31"/>
  </r>
  <r>
    <s v="NE-FS-168142"/>
    <x v="355"/>
    <x v="1"/>
    <x v="0"/>
    <s v="Friday"/>
    <s v="New Zealand"/>
    <x v="0"/>
    <x v="1"/>
    <x v="2"/>
    <x v="3"/>
    <x v="2"/>
    <x v="1"/>
    <x v="1"/>
    <x v="4"/>
    <n v="28.44"/>
    <n v="28.44"/>
  </r>
  <r>
    <s v="NE-FS-168149"/>
    <x v="291"/>
    <x v="1"/>
    <x v="8"/>
    <s v="Saturday"/>
    <s v="New Zealand"/>
    <x v="1"/>
    <x v="0"/>
    <x v="0"/>
    <x v="1"/>
    <x v="1"/>
    <x v="1"/>
    <x v="1"/>
    <x v="1"/>
    <n v="65.373333333333335"/>
    <n v="196.12"/>
  </r>
  <r>
    <s v="NE-FS-168154"/>
    <x v="524"/>
    <x v="1"/>
    <x v="0"/>
    <s v="Sunday"/>
    <s v="New Zealand"/>
    <x v="1"/>
    <x v="1"/>
    <x v="0"/>
    <x v="1"/>
    <x v="2"/>
    <x v="1"/>
    <x v="1"/>
    <x v="3"/>
    <n v="106.105"/>
    <n v="212.21"/>
  </r>
  <r>
    <s v="NE-FS-168156"/>
    <x v="244"/>
    <x v="1"/>
    <x v="2"/>
    <s v="Saturday"/>
    <s v="New Zealand"/>
    <x v="0"/>
    <x v="0"/>
    <x v="0"/>
    <x v="2"/>
    <x v="3"/>
    <x v="0"/>
    <x v="1"/>
    <x v="2"/>
    <n v="57.57"/>
    <n v="230.28"/>
  </r>
  <r>
    <s v="NE-FS-168161"/>
    <x v="413"/>
    <x v="1"/>
    <x v="9"/>
    <s v="Monday"/>
    <s v="New Zealand"/>
    <x v="0"/>
    <x v="1"/>
    <x v="0"/>
    <x v="0"/>
    <x v="2"/>
    <x v="1"/>
    <x v="1"/>
    <x v="3"/>
    <n v="96.68"/>
    <n v="193.36"/>
  </r>
  <r>
    <s v="NE-FS-168168"/>
    <x v="481"/>
    <x v="1"/>
    <x v="4"/>
    <s v="Friday"/>
    <s v="New Zealand"/>
    <x v="1"/>
    <x v="1"/>
    <x v="0"/>
    <x v="3"/>
    <x v="2"/>
    <x v="1"/>
    <x v="1"/>
    <x v="4"/>
    <n v="136.52000000000001"/>
    <n v="136.52000000000001"/>
  </r>
  <r>
    <s v="NE-FS-168169"/>
    <x v="247"/>
    <x v="1"/>
    <x v="7"/>
    <s v="Sunday"/>
    <s v="New Zealand"/>
    <x v="0"/>
    <x v="0"/>
    <x v="0"/>
    <x v="1"/>
    <x v="1"/>
    <x v="3"/>
    <x v="3"/>
    <x v="0"/>
    <n v="68.018000000000001"/>
    <n v="340.09"/>
  </r>
  <r>
    <s v="NE-FS-168170"/>
    <x v="566"/>
    <x v="1"/>
    <x v="4"/>
    <s v="Thursday"/>
    <s v="New Zealand"/>
    <x v="1"/>
    <x v="1"/>
    <x v="0"/>
    <x v="3"/>
    <x v="2"/>
    <x v="1"/>
    <x v="1"/>
    <x v="4"/>
    <n v="99.88"/>
    <n v="99.88"/>
  </r>
  <r>
    <s v="NE-FS-168175"/>
    <x v="282"/>
    <x v="1"/>
    <x v="11"/>
    <s v="Wednesday"/>
    <s v="New Zealand"/>
    <x v="1"/>
    <x v="0"/>
    <x v="0"/>
    <x v="0"/>
    <x v="0"/>
    <x v="2"/>
    <x v="3"/>
    <x v="0"/>
    <n v="62.034000000000006"/>
    <n v="310.17"/>
  </r>
  <r>
    <s v="NE-FS-168181"/>
    <x v="224"/>
    <x v="1"/>
    <x v="9"/>
    <s v="Thursday"/>
    <s v="New Zealand"/>
    <x v="1"/>
    <x v="0"/>
    <x v="2"/>
    <x v="2"/>
    <x v="1"/>
    <x v="3"/>
    <x v="1"/>
    <x v="2"/>
    <n v="56.685000000000002"/>
    <n v="226.74"/>
  </r>
  <r>
    <s v="NE-FS-168185"/>
    <x v="408"/>
    <x v="1"/>
    <x v="9"/>
    <s v="Monday"/>
    <s v="New Zealand"/>
    <x v="2"/>
    <x v="0"/>
    <x v="0"/>
    <x v="0"/>
    <x v="3"/>
    <x v="2"/>
    <x v="0"/>
    <x v="0"/>
    <n v="85.289999999999992"/>
    <n v="426.45"/>
  </r>
  <r>
    <s v="NE-FS-168186"/>
    <x v="393"/>
    <x v="1"/>
    <x v="10"/>
    <s v="Sunday"/>
    <s v="New Zealand"/>
    <x v="1"/>
    <x v="1"/>
    <x v="1"/>
    <x v="0"/>
    <x v="2"/>
    <x v="1"/>
    <x v="1"/>
    <x v="3"/>
    <n v="96.885000000000005"/>
    <n v="193.77"/>
  </r>
  <r>
    <s v="NE-FS-168188"/>
    <x v="377"/>
    <x v="1"/>
    <x v="10"/>
    <s v="Monday"/>
    <s v="New Zealand"/>
    <x v="1"/>
    <x v="0"/>
    <x v="2"/>
    <x v="1"/>
    <x v="3"/>
    <x v="1"/>
    <x v="1"/>
    <x v="1"/>
    <n v="60.376666666666665"/>
    <n v="181.13"/>
  </r>
  <r>
    <s v="NE-FS-168191"/>
    <x v="393"/>
    <x v="1"/>
    <x v="10"/>
    <s v="Sunday"/>
    <s v="New Zealand"/>
    <x v="0"/>
    <x v="0"/>
    <x v="1"/>
    <x v="2"/>
    <x v="0"/>
    <x v="3"/>
    <x v="1"/>
    <x v="2"/>
    <n v="74.784999999999997"/>
    <n v="299.14"/>
  </r>
  <r>
    <s v="NE-FS-168193"/>
    <x v="523"/>
    <x v="1"/>
    <x v="8"/>
    <s v="Tuesday"/>
    <s v="New Zealand"/>
    <x v="2"/>
    <x v="1"/>
    <x v="2"/>
    <x v="3"/>
    <x v="2"/>
    <x v="1"/>
    <x v="1"/>
    <x v="4"/>
    <n v="32.03"/>
    <n v="32.03"/>
  </r>
  <r>
    <s v="NE-FS-168195"/>
    <x v="296"/>
    <x v="1"/>
    <x v="0"/>
    <s v="Sunday"/>
    <s v="New Zealand"/>
    <x v="2"/>
    <x v="0"/>
    <x v="1"/>
    <x v="2"/>
    <x v="1"/>
    <x v="3"/>
    <x v="1"/>
    <x v="2"/>
    <n v="53.1325"/>
    <n v="212.53"/>
  </r>
  <r>
    <s v="NE-FS-168198"/>
    <x v="326"/>
    <x v="1"/>
    <x v="6"/>
    <s v="Tuesday"/>
    <s v="New Zealand"/>
    <x v="2"/>
    <x v="1"/>
    <x v="2"/>
    <x v="3"/>
    <x v="2"/>
    <x v="1"/>
    <x v="1"/>
    <x v="4"/>
    <n v="28.4"/>
    <n v="28.4"/>
  </r>
  <r>
    <s v="NE-FS-168201"/>
    <x v="528"/>
    <x v="1"/>
    <x v="0"/>
    <s v="Thursday"/>
    <s v="New Zealand"/>
    <x v="2"/>
    <x v="1"/>
    <x v="2"/>
    <x v="0"/>
    <x v="2"/>
    <x v="1"/>
    <x v="1"/>
    <x v="3"/>
    <n v="42.685000000000002"/>
    <n v="85.37"/>
  </r>
  <r>
    <s v="NE-FS-168202"/>
    <x v="248"/>
    <x v="1"/>
    <x v="6"/>
    <s v="Thursday"/>
    <s v="New Zealand"/>
    <x v="1"/>
    <x v="0"/>
    <x v="2"/>
    <x v="1"/>
    <x v="0"/>
    <x v="0"/>
    <x v="0"/>
    <x v="0"/>
    <n v="39.134"/>
    <n v="195.67"/>
  </r>
  <r>
    <s v="NE-FS-168203"/>
    <x v="246"/>
    <x v="1"/>
    <x v="8"/>
    <s v="Sunday"/>
    <s v="New Zealand"/>
    <x v="0"/>
    <x v="1"/>
    <x v="2"/>
    <x v="3"/>
    <x v="2"/>
    <x v="1"/>
    <x v="1"/>
    <x v="4"/>
    <n v="24.26"/>
    <n v="24.26"/>
  </r>
  <r>
    <s v="NE-FS-168206"/>
    <x v="267"/>
    <x v="1"/>
    <x v="5"/>
    <s v="Sunday"/>
    <s v="New Zealand"/>
    <x v="2"/>
    <x v="1"/>
    <x v="2"/>
    <x v="3"/>
    <x v="2"/>
    <x v="1"/>
    <x v="1"/>
    <x v="4"/>
    <n v="25.68"/>
    <n v="25.68"/>
  </r>
  <r>
    <s v="NE-FS-168208"/>
    <x v="415"/>
    <x v="1"/>
    <x v="2"/>
    <s v="Saturday"/>
    <s v="New Zealand"/>
    <x v="2"/>
    <x v="0"/>
    <x v="0"/>
    <x v="2"/>
    <x v="3"/>
    <x v="3"/>
    <x v="1"/>
    <x v="2"/>
    <n v="113.0025"/>
    <n v="452.01"/>
  </r>
  <r>
    <s v="NE-FS-168214"/>
    <x v="351"/>
    <x v="1"/>
    <x v="3"/>
    <s v="Wednesday"/>
    <s v="New Zealand"/>
    <x v="1"/>
    <x v="1"/>
    <x v="1"/>
    <x v="3"/>
    <x v="2"/>
    <x v="1"/>
    <x v="1"/>
    <x v="4"/>
    <n v="86.77"/>
    <n v="86.77"/>
  </r>
  <r>
    <s v="NE-FS-168220"/>
    <x v="550"/>
    <x v="1"/>
    <x v="9"/>
    <s v="Monday"/>
    <s v="New Zealand"/>
    <x v="0"/>
    <x v="1"/>
    <x v="0"/>
    <x v="1"/>
    <x v="2"/>
    <x v="1"/>
    <x v="1"/>
    <x v="3"/>
    <n v="46.26"/>
    <n v="92.52"/>
  </r>
  <r>
    <s v="NE-FS-168225"/>
    <x v="541"/>
    <x v="1"/>
    <x v="4"/>
    <s v="Tuesday"/>
    <s v="New Zealand"/>
    <x v="0"/>
    <x v="0"/>
    <x v="1"/>
    <x v="0"/>
    <x v="1"/>
    <x v="1"/>
    <x v="1"/>
    <x v="1"/>
    <n v="54.5"/>
    <n v="163.5"/>
  </r>
  <r>
    <s v="NE-FS-168238"/>
    <x v="392"/>
    <x v="1"/>
    <x v="6"/>
    <s v="Monday"/>
    <s v="New Zealand"/>
    <x v="2"/>
    <x v="0"/>
    <x v="1"/>
    <x v="2"/>
    <x v="0"/>
    <x v="3"/>
    <x v="1"/>
    <x v="2"/>
    <n v="46.697499999999998"/>
    <n v="186.79"/>
  </r>
  <r>
    <s v="NE-FS-168243"/>
    <x v="366"/>
    <x v="1"/>
    <x v="6"/>
    <s v="Friday"/>
    <s v="New Zealand"/>
    <x v="0"/>
    <x v="0"/>
    <x v="1"/>
    <x v="0"/>
    <x v="3"/>
    <x v="2"/>
    <x v="1"/>
    <x v="2"/>
    <n v="69.97"/>
    <n v="279.88"/>
  </r>
  <r>
    <s v="NE-FS-168244"/>
    <x v="512"/>
    <x v="1"/>
    <x v="7"/>
    <s v="Thursday"/>
    <s v="New Zealand"/>
    <x v="0"/>
    <x v="0"/>
    <x v="0"/>
    <x v="0"/>
    <x v="1"/>
    <x v="1"/>
    <x v="1"/>
    <x v="1"/>
    <n v="113.08999999999999"/>
    <n v="339.27"/>
  </r>
  <r>
    <s v="NE-FS-168245"/>
    <x v="227"/>
    <x v="1"/>
    <x v="0"/>
    <s v="Thursday"/>
    <s v="New Zealand"/>
    <x v="2"/>
    <x v="1"/>
    <x v="2"/>
    <x v="0"/>
    <x v="2"/>
    <x v="1"/>
    <x v="1"/>
    <x v="3"/>
    <n v="58.54"/>
    <n v="117.08"/>
  </r>
  <r>
    <s v="NE-FS-168246"/>
    <x v="413"/>
    <x v="1"/>
    <x v="9"/>
    <s v="Monday"/>
    <s v="New Zealand"/>
    <x v="1"/>
    <x v="0"/>
    <x v="0"/>
    <x v="2"/>
    <x v="0"/>
    <x v="0"/>
    <x v="1"/>
    <x v="2"/>
    <n v="42.712499999999999"/>
    <n v="170.85"/>
  </r>
  <r>
    <s v="NE-FS-168247"/>
    <x v="457"/>
    <x v="1"/>
    <x v="3"/>
    <s v="Thursday"/>
    <s v="New Zealand"/>
    <x v="1"/>
    <x v="0"/>
    <x v="0"/>
    <x v="0"/>
    <x v="0"/>
    <x v="0"/>
    <x v="1"/>
    <x v="2"/>
    <n v="37.295000000000002"/>
    <n v="149.18"/>
  </r>
  <r>
    <s v="NE-FS-168250"/>
    <x v="373"/>
    <x v="1"/>
    <x v="9"/>
    <s v="Thursday"/>
    <s v="New Zealand"/>
    <x v="0"/>
    <x v="0"/>
    <x v="1"/>
    <x v="2"/>
    <x v="3"/>
    <x v="0"/>
    <x v="1"/>
    <x v="2"/>
    <n v="45.697499999999998"/>
    <n v="182.79"/>
  </r>
  <r>
    <s v="NE-FS-168251"/>
    <x v="288"/>
    <x v="1"/>
    <x v="6"/>
    <s v="Monday"/>
    <s v="New Zealand"/>
    <x v="0"/>
    <x v="0"/>
    <x v="2"/>
    <x v="0"/>
    <x v="3"/>
    <x v="3"/>
    <x v="1"/>
    <x v="2"/>
    <n v="104.2975"/>
    <n v="417.19"/>
  </r>
  <r>
    <s v="NE-FS-168253"/>
    <x v="439"/>
    <x v="1"/>
    <x v="5"/>
    <s v="Saturday"/>
    <s v="New Zealand"/>
    <x v="0"/>
    <x v="1"/>
    <x v="2"/>
    <x v="2"/>
    <x v="2"/>
    <x v="1"/>
    <x v="1"/>
    <x v="3"/>
    <n v="11.3"/>
    <n v="22.6"/>
  </r>
  <r>
    <s v="NE-FS-168254"/>
    <x v="434"/>
    <x v="1"/>
    <x v="9"/>
    <s v="Saturday"/>
    <s v="New Zealand"/>
    <x v="1"/>
    <x v="1"/>
    <x v="0"/>
    <x v="3"/>
    <x v="2"/>
    <x v="1"/>
    <x v="1"/>
    <x v="4"/>
    <n v="95.05"/>
    <n v="95.05"/>
  </r>
  <r>
    <s v="NE-FS-168257"/>
    <x v="461"/>
    <x v="1"/>
    <x v="2"/>
    <s v="Monday"/>
    <s v="New Zealand"/>
    <x v="0"/>
    <x v="0"/>
    <x v="2"/>
    <x v="0"/>
    <x v="3"/>
    <x v="0"/>
    <x v="1"/>
    <x v="2"/>
    <n v="48.88"/>
    <n v="195.52"/>
  </r>
  <r>
    <s v="NE-FS-168258"/>
    <x v="277"/>
    <x v="1"/>
    <x v="5"/>
    <s v="Monday"/>
    <s v="New Zealand"/>
    <x v="2"/>
    <x v="1"/>
    <x v="2"/>
    <x v="2"/>
    <x v="2"/>
    <x v="1"/>
    <x v="1"/>
    <x v="3"/>
    <n v="12.02"/>
    <n v="24.04"/>
  </r>
  <r>
    <s v="NE-FS-168259"/>
    <x v="446"/>
    <x v="1"/>
    <x v="6"/>
    <s v="Sunday"/>
    <s v="New Zealand"/>
    <x v="2"/>
    <x v="0"/>
    <x v="1"/>
    <x v="1"/>
    <x v="3"/>
    <x v="0"/>
    <x v="1"/>
    <x v="2"/>
    <n v="60.482500000000002"/>
    <n v="241.93"/>
  </r>
  <r>
    <s v="NE-FS-168268"/>
    <x v="475"/>
    <x v="1"/>
    <x v="2"/>
    <s v="Wednesday"/>
    <s v="New Zealand"/>
    <x v="1"/>
    <x v="0"/>
    <x v="0"/>
    <x v="2"/>
    <x v="0"/>
    <x v="0"/>
    <x v="1"/>
    <x v="2"/>
    <n v="41.265000000000001"/>
    <n v="165.06"/>
  </r>
  <r>
    <s v="NE-FS-168277"/>
    <x v="318"/>
    <x v="1"/>
    <x v="1"/>
    <s v="Tuesday"/>
    <s v="New Zealand"/>
    <x v="1"/>
    <x v="0"/>
    <x v="2"/>
    <x v="2"/>
    <x v="0"/>
    <x v="2"/>
    <x v="1"/>
    <x v="2"/>
    <n v="23.927499999999998"/>
    <n v="95.71"/>
  </r>
  <r>
    <s v="NE-FS-168285"/>
    <x v="449"/>
    <x v="1"/>
    <x v="6"/>
    <s v="Wednesday"/>
    <s v="New Zealand"/>
    <x v="1"/>
    <x v="1"/>
    <x v="1"/>
    <x v="2"/>
    <x v="2"/>
    <x v="1"/>
    <x v="1"/>
    <x v="3"/>
    <n v="38.64"/>
    <n v="77.28"/>
  </r>
  <r>
    <s v="NE-FS-168286"/>
    <x v="322"/>
    <x v="1"/>
    <x v="2"/>
    <s v="Sunday"/>
    <s v="New Zealand"/>
    <x v="1"/>
    <x v="1"/>
    <x v="1"/>
    <x v="3"/>
    <x v="2"/>
    <x v="1"/>
    <x v="1"/>
    <x v="4"/>
    <n v="42.59"/>
    <n v="42.59"/>
  </r>
  <r>
    <s v="NE-FS-168289"/>
    <x v="265"/>
    <x v="1"/>
    <x v="7"/>
    <s v="Monday"/>
    <s v="New Zealand"/>
    <x v="2"/>
    <x v="1"/>
    <x v="0"/>
    <x v="2"/>
    <x v="2"/>
    <x v="1"/>
    <x v="1"/>
    <x v="3"/>
    <n v="78.415000000000006"/>
    <n v="156.83000000000001"/>
  </r>
  <r>
    <s v="NE-FS-168294"/>
    <x v="363"/>
    <x v="1"/>
    <x v="8"/>
    <s v="Monday"/>
    <s v="New Zealand"/>
    <x v="1"/>
    <x v="0"/>
    <x v="0"/>
    <x v="0"/>
    <x v="3"/>
    <x v="1"/>
    <x v="1"/>
    <x v="1"/>
    <n v="115.16000000000001"/>
    <n v="345.48"/>
  </r>
  <r>
    <s v="NE-FS-168295"/>
    <x v="265"/>
    <x v="1"/>
    <x v="7"/>
    <s v="Monday"/>
    <s v="New Zealand"/>
    <x v="0"/>
    <x v="0"/>
    <x v="0"/>
    <x v="1"/>
    <x v="3"/>
    <x v="2"/>
    <x v="1"/>
    <x v="2"/>
    <n v="75.099999999999994"/>
    <n v="300.39999999999998"/>
  </r>
  <r>
    <s v="NE-FS-168299"/>
    <x v="404"/>
    <x v="1"/>
    <x v="4"/>
    <s v="Monday"/>
    <s v="New Zealand"/>
    <x v="0"/>
    <x v="0"/>
    <x v="1"/>
    <x v="1"/>
    <x v="1"/>
    <x v="1"/>
    <x v="1"/>
    <x v="1"/>
    <n v="70.47"/>
    <n v="211.41"/>
  </r>
  <r>
    <s v="NE-FS-168301"/>
    <x v="385"/>
    <x v="1"/>
    <x v="2"/>
    <s v="Tuesday"/>
    <s v="New Zealand"/>
    <x v="2"/>
    <x v="1"/>
    <x v="2"/>
    <x v="0"/>
    <x v="2"/>
    <x v="1"/>
    <x v="1"/>
    <x v="3"/>
    <n v="82.63"/>
    <n v="165.26"/>
  </r>
  <r>
    <s v="NE-FS-168305"/>
    <x v="337"/>
    <x v="1"/>
    <x v="8"/>
    <s v="Saturday"/>
    <s v="New Zealand"/>
    <x v="0"/>
    <x v="1"/>
    <x v="1"/>
    <x v="2"/>
    <x v="2"/>
    <x v="1"/>
    <x v="1"/>
    <x v="3"/>
    <n v="40.29"/>
    <n v="80.58"/>
  </r>
  <r>
    <s v="NE-FS-168306"/>
    <x v="267"/>
    <x v="1"/>
    <x v="5"/>
    <s v="Sunday"/>
    <s v="New Zealand"/>
    <x v="2"/>
    <x v="1"/>
    <x v="1"/>
    <x v="3"/>
    <x v="2"/>
    <x v="1"/>
    <x v="1"/>
    <x v="4"/>
    <n v="66.180000000000007"/>
    <n v="66.180000000000007"/>
  </r>
  <r>
    <s v="NE-FS-168308"/>
    <x v="398"/>
    <x v="1"/>
    <x v="11"/>
    <s v="Monday"/>
    <s v="New Zealand"/>
    <x v="1"/>
    <x v="0"/>
    <x v="0"/>
    <x v="0"/>
    <x v="3"/>
    <x v="3"/>
    <x v="1"/>
    <x v="2"/>
    <n v="121"/>
    <n v="484"/>
  </r>
  <r>
    <s v="NE-FS-168317"/>
    <x v="317"/>
    <x v="1"/>
    <x v="6"/>
    <s v="Tuesday"/>
    <s v="New Zealand"/>
    <x v="2"/>
    <x v="0"/>
    <x v="2"/>
    <x v="2"/>
    <x v="1"/>
    <x v="1"/>
    <x v="1"/>
    <x v="1"/>
    <n v="32.94"/>
    <n v="98.82"/>
  </r>
  <r>
    <s v="NE-FS-168320"/>
    <x v="474"/>
    <x v="1"/>
    <x v="7"/>
    <s v="Monday"/>
    <s v="New Zealand"/>
    <x v="1"/>
    <x v="1"/>
    <x v="0"/>
    <x v="1"/>
    <x v="2"/>
    <x v="1"/>
    <x v="1"/>
    <x v="3"/>
    <n v="82.91"/>
    <n v="165.82"/>
  </r>
  <r>
    <s v="NE-FS-168326"/>
    <x v="221"/>
    <x v="1"/>
    <x v="9"/>
    <s v="Monday"/>
    <s v="New Zealand"/>
    <x v="0"/>
    <x v="0"/>
    <x v="0"/>
    <x v="1"/>
    <x v="0"/>
    <x v="3"/>
    <x v="1"/>
    <x v="2"/>
    <n v="43.07"/>
    <n v="172.28"/>
  </r>
  <r>
    <s v="NE-FS-168327"/>
    <x v="403"/>
    <x v="1"/>
    <x v="5"/>
    <s v="Friday"/>
    <s v="New Zealand"/>
    <x v="1"/>
    <x v="1"/>
    <x v="0"/>
    <x v="3"/>
    <x v="2"/>
    <x v="1"/>
    <x v="1"/>
    <x v="4"/>
    <n v="74.27"/>
    <n v="74.27"/>
  </r>
  <r>
    <s v="NE-FS-168328"/>
    <x v="247"/>
    <x v="1"/>
    <x v="7"/>
    <s v="Sunday"/>
    <s v="New Zealand"/>
    <x v="2"/>
    <x v="1"/>
    <x v="2"/>
    <x v="2"/>
    <x v="2"/>
    <x v="1"/>
    <x v="1"/>
    <x v="3"/>
    <n v="23.05"/>
    <n v="46.1"/>
  </r>
  <r>
    <s v="NE-FS-168330"/>
    <x v="365"/>
    <x v="1"/>
    <x v="4"/>
    <s v="Saturday"/>
    <s v="New Zealand"/>
    <x v="0"/>
    <x v="0"/>
    <x v="1"/>
    <x v="1"/>
    <x v="1"/>
    <x v="2"/>
    <x v="2"/>
    <x v="0"/>
    <n v="85.820000000000007"/>
    <n v="429.1"/>
  </r>
  <r>
    <s v="NE-FS-168333"/>
    <x v="274"/>
    <x v="1"/>
    <x v="5"/>
    <s v="Wednesday"/>
    <s v="New Zealand"/>
    <x v="1"/>
    <x v="0"/>
    <x v="2"/>
    <x v="2"/>
    <x v="3"/>
    <x v="1"/>
    <x v="1"/>
    <x v="1"/>
    <n v="65.02"/>
    <n v="195.06"/>
  </r>
  <r>
    <s v="NE-FS-168334"/>
    <x v="465"/>
    <x v="1"/>
    <x v="4"/>
    <s v="Thursday"/>
    <s v="New Zealand"/>
    <x v="0"/>
    <x v="1"/>
    <x v="0"/>
    <x v="1"/>
    <x v="2"/>
    <x v="1"/>
    <x v="1"/>
    <x v="3"/>
    <n v="88.07"/>
    <n v="176.14"/>
  </r>
  <r>
    <s v="NE-FS-168339"/>
    <x v="444"/>
    <x v="1"/>
    <x v="8"/>
    <s v="Saturday"/>
    <s v="New Zealand"/>
    <x v="1"/>
    <x v="1"/>
    <x v="2"/>
    <x v="3"/>
    <x v="2"/>
    <x v="1"/>
    <x v="1"/>
    <x v="4"/>
    <n v="23.41"/>
    <n v="23.41"/>
  </r>
  <r>
    <s v="NE-FS-168342"/>
    <x v="275"/>
    <x v="1"/>
    <x v="11"/>
    <s v="Thursday"/>
    <s v="New Zealand"/>
    <x v="1"/>
    <x v="1"/>
    <x v="1"/>
    <x v="3"/>
    <x v="2"/>
    <x v="1"/>
    <x v="1"/>
    <x v="4"/>
    <n v="53.81"/>
    <n v="53.81"/>
  </r>
  <r>
    <s v="NE-FS-168346"/>
    <x v="335"/>
    <x v="1"/>
    <x v="1"/>
    <s v="Saturday"/>
    <s v="New Zealand"/>
    <x v="1"/>
    <x v="0"/>
    <x v="0"/>
    <x v="0"/>
    <x v="1"/>
    <x v="2"/>
    <x v="0"/>
    <x v="0"/>
    <n v="45.533999999999999"/>
    <n v="227.67"/>
  </r>
  <r>
    <s v="NE-FS-168350"/>
    <x v="395"/>
    <x v="1"/>
    <x v="11"/>
    <s v="Saturday"/>
    <s v="New Zealand"/>
    <x v="0"/>
    <x v="0"/>
    <x v="0"/>
    <x v="2"/>
    <x v="3"/>
    <x v="2"/>
    <x v="1"/>
    <x v="2"/>
    <n v="52.63"/>
    <n v="210.52"/>
  </r>
  <r>
    <s v="NE-FS-168358"/>
    <x v="430"/>
    <x v="1"/>
    <x v="1"/>
    <s v="Tuesday"/>
    <s v="New Zealand"/>
    <x v="0"/>
    <x v="0"/>
    <x v="1"/>
    <x v="2"/>
    <x v="1"/>
    <x v="0"/>
    <x v="2"/>
    <x v="0"/>
    <n v="51.827999999999996"/>
    <n v="259.14"/>
  </r>
  <r>
    <s v="NE-FS-168359"/>
    <x v="439"/>
    <x v="1"/>
    <x v="5"/>
    <s v="Saturday"/>
    <s v="New Zealand"/>
    <x v="0"/>
    <x v="0"/>
    <x v="1"/>
    <x v="1"/>
    <x v="3"/>
    <x v="1"/>
    <x v="1"/>
    <x v="1"/>
    <n v="85.29"/>
    <n v="255.87"/>
  </r>
  <r>
    <s v="NE-FS-168367"/>
    <x v="311"/>
    <x v="1"/>
    <x v="5"/>
    <s v="Saturday"/>
    <s v="New Zealand"/>
    <x v="1"/>
    <x v="1"/>
    <x v="1"/>
    <x v="3"/>
    <x v="2"/>
    <x v="1"/>
    <x v="1"/>
    <x v="4"/>
    <n v="69.7"/>
    <n v="69.7"/>
  </r>
  <r>
    <s v="NE-FS-168370"/>
    <x v="360"/>
    <x v="1"/>
    <x v="2"/>
    <s v="Saturday"/>
    <s v="New Zealand"/>
    <x v="0"/>
    <x v="1"/>
    <x v="2"/>
    <x v="1"/>
    <x v="2"/>
    <x v="1"/>
    <x v="1"/>
    <x v="3"/>
    <n v="51.58"/>
    <n v="103.16"/>
  </r>
  <r>
    <s v="NE-FS-168373"/>
    <x v="368"/>
    <x v="1"/>
    <x v="6"/>
    <s v="Tuesday"/>
    <s v="New Zealand"/>
    <x v="1"/>
    <x v="0"/>
    <x v="0"/>
    <x v="0"/>
    <x v="0"/>
    <x v="1"/>
    <x v="1"/>
    <x v="1"/>
    <n v="63.196666666666665"/>
    <n v="189.59"/>
  </r>
  <r>
    <s v="NE-FS-168378"/>
    <x v="440"/>
    <x v="1"/>
    <x v="7"/>
    <s v="Tuesday"/>
    <s v="New Zealand"/>
    <x v="2"/>
    <x v="1"/>
    <x v="0"/>
    <x v="3"/>
    <x v="2"/>
    <x v="1"/>
    <x v="1"/>
    <x v="4"/>
    <n v="84.78"/>
    <n v="84.78"/>
  </r>
  <r>
    <s v="NE-FS-168380"/>
    <x v="561"/>
    <x v="1"/>
    <x v="11"/>
    <s v="Tuesday"/>
    <s v="New Zealand"/>
    <x v="0"/>
    <x v="1"/>
    <x v="0"/>
    <x v="3"/>
    <x v="2"/>
    <x v="1"/>
    <x v="1"/>
    <x v="4"/>
    <n v="134.94"/>
    <n v="134.94"/>
  </r>
  <r>
    <s v="NE-FS-168382"/>
    <x v="573"/>
    <x v="1"/>
    <x v="1"/>
    <s v="Saturday"/>
    <s v="New Zealand"/>
    <x v="0"/>
    <x v="1"/>
    <x v="1"/>
    <x v="1"/>
    <x v="2"/>
    <x v="1"/>
    <x v="1"/>
    <x v="3"/>
    <n v="31.53"/>
    <n v="63.06"/>
  </r>
  <r>
    <s v="NE-FS-168384"/>
    <x v="575"/>
    <x v="1"/>
    <x v="5"/>
    <s v="Sunday"/>
    <s v="New Zealand"/>
    <x v="2"/>
    <x v="0"/>
    <x v="2"/>
    <x v="0"/>
    <x v="3"/>
    <x v="1"/>
    <x v="1"/>
    <x v="1"/>
    <n v="57.199999999999996"/>
    <n v="171.6"/>
  </r>
  <r>
    <s v="NE-FS-168386"/>
    <x v="403"/>
    <x v="1"/>
    <x v="5"/>
    <s v="Friday"/>
    <s v="New Zealand"/>
    <x v="0"/>
    <x v="1"/>
    <x v="1"/>
    <x v="3"/>
    <x v="2"/>
    <x v="1"/>
    <x v="1"/>
    <x v="4"/>
    <n v="59.43"/>
    <n v="59.43"/>
  </r>
  <r>
    <s v="NE-FS-168394"/>
    <x v="301"/>
    <x v="1"/>
    <x v="9"/>
    <s v="Friday"/>
    <s v="New Zealand"/>
    <x v="1"/>
    <x v="1"/>
    <x v="0"/>
    <x v="3"/>
    <x v="2"/>
    <x v="1"/>
    <x v="1"/>
    <x v="4"/>
    <n v="53.87"/>
    <n v="53.87"/>
  </r>
  <r>
    <s v="NE-FS-168399"/>
    <x v="431"/>
    <x v="1"/>
    <x v="9"/>
    <s v="Saturday"/>
    <s v="New Zealand"/>
    <x v="2"/>
    <x v="0"/>
    <x v="0"/>
    <x v="2"/>
    <x v="0"/>
    <x v="1"/>
    <x v="1"/>
    <x v="1"/>
    <n v="40.68"/>
    <n v="122.04"/>
  </r>
  <r>
    <s v="NE-FS-168403"/>
    <x v="338"/>
    <x v="1"/>
    <x v="3"/>
    <s v="Tuesday"/>
    <s v="New Zealand"/>
    <x v="1"/>
    <x v="0"/>
    <x v="0"/>
    <x v="2"/>
    <x v="3"/>
    <x v="0"/>
    <x v="2"/>
    <x v="0"/>
    <n v="46.552"/>
    <n v="232.76"/>
  </r>
  <r>
    <s v="NE-FS-168406"/>
    <x v="227"/>
    <x v="1"/>
    <x v="0"/>
    <s v="Thursday"/>
    <s v="New Zealand"/>
    <x v="2"/>
    <x v="0"/>
    <x v="0"/>
    <x v="0"/>
    <x v="3"/>
    <x v="0"/>
    <x v="0"/>
    <x v="0"/>
    <n v="119.21400000000001"/>
    <n v="596.07000000000005"/>
  </r>
  <r>
    <s v="NE-FS-168409"/>
    <x v="335"/>
    <x v="1"/>
    <x v="1"/>
    <s v="Saturday"/>
    <s v="New Zealand"/>
    <x v="2"/>
    <x v="1"/>
    <x v="1"/>
    <x v="2"/>
    <x v="2"/>
    <x v="1"/>
    <x v="1"/>
    <x v="3"/>
    <n v="63.164999999999999"/>
    <n v="126.33"/>
  </r>
  <r>
    <s v="NE-FS-168410"/>
    <x v="445"/>
    <x v="1"/>
    <x v="9"/>
    <s v="Thursday"/>
    <s v="New Zealand"/>
    <x v="1"/>
    <x v="0"/>
    <x v="2"/>
    <x v="0"/>
    <x v="0"/>
    <x v="0"/>
    <x v="3"/>
    <x v="0"/>
    <n v="45.926000000000002"/>
    <n v="229.63"/>
  </r>
  <r>
    <s v="NE-FS-168415"/>
    <x v="448"/>
    <x v="1"/>
    <x v="1"/>
    <s v="Thursday"/>
    <s v="New Zealand"/>
    <x v="0"/>
    <x v="0"/>
    <x v="2"/>
    <x v="2"/>
    <x v="0"/>
    <x v="3"/>
    <x v="1"/>
    <x v="2"/>
    <n v="61.602499999999999"/>
    <n v="246.41"/>
  </r>
  <r>
    <s v="NE-FS-168416"/>
    <x v="541"/>
    <x v="1"/>
    <x v="4"/>
    <s v="Tuesday"/>
    <s v="New Zealand"/>
    <x v="1"/>
    <x v="0"/>
    <x v="0"/>
    <x v="1"/>
    <x v="3"/>
    <x v="2"/>
    <x v="1"/>
    <x v="2"/>
    <n v="77.959999999999994"/>
    <n v="311.83999999999997"/>
  </r>
  <r>
    <s v="NE-FS-168418"/>
    <x v="534"/>
    <x v="1"/>
    <x v="4"/>
    <s v="Monday"/>
    <s v="New Zealand"/>
    <x v="0"/>
    <x v="1"/>
    <x v="2"/>
    <x v="3"/>
    <x v="2"/>
    <x v="1"/>
    <x v="1"/>
    <x v="4"/>
    <n v="13.4"/>
    <n v="13.4"/>
  </r>
  <r>
    <s v="NE-FS-168419"/>
    <x v="259"/>
    <x v="1"/>
    <x v="4"/>
    <s v="Wednesday"/>
    <s v="New Zealand"/>
    <x v="1"/>
    <x v="0"/>
    <x v="2"/>
    <x v="1"/>
    <x v="1"/>
    <x v="1"/>
    <x v="1"/>
    <x v="1"/>
    <n v="33.18333333333333"/>
    <n v="99.55"/>
  </r>
  <r>
    <s v="NE-FS-168423"/>
    <x v="259"/>
    <x v="1"/>
    <x v="4"/>
    <s v="Wednesday"/>
    <s v="New Zealand"/>
    <x v="0"/>
    <x v="1"/>
    <x v="1"/>
    <x v="1"/>
    <x v="2"/>
    <x v="1"/>
    <x v="1"/>
    <x v="3"/>
    <n v="70.92"/>
    <n v="141.84"/>
  </r>
  <r>
    <s v="NE-FS-168425"/>
    <x v="313"/>
    <x v="1"/>
    <x v="3"/>
    <s v="Friday"/>
    <s v="New Zealand"/>
    <x v="0"/>
    <x v="0"/>
    <x v="2"/>
    <x v="2"/>
    <x v="1"/>
    <x v="1"/>
    <x v="1"/>
    <x v="1"/>
    <n v="40.953333333333333"/>
    <n v="122.86"/>
  </r>
  <r>
    <s v="NE-FS-168431"/>
    <x v="264"/>
    <x v="1"/>
    <x v="8"/>
    <s v="Monday"/>
    <s v="New Zealand"/>
    <x v="2"/>
    <x v="0"/>
    <x v="2"/>
    <x v="0"/>
    <x v="0"/>
    <x v="3"/>
    <x v="2"/>
    <x v="0"/>
    <n v="49.363999999999997"/>
    <n v="246.82"/>
  </r>
  <r>
    <s v="NE-FS-168436"/>
    <x v="316"/>
    <x v="1"/>
    <x v="5"/>
    <s v="Friday"/>
    <s v="New Zealand"/>
    <x v="2"/>
    <x v="0"/>
    <x v="1"/>
    <x v="2"/>
    <x v="1"/>
    <x v="0"/>
    <x v="2"/>
    <x v="0"/>
    <n v="52.75"/>
    <n v="263.75"/>
  </r>
  <r>
    <s v="NE-FS-168438"/>
    <x v="223"/>
    <x v="1"/>
    <x v="6"/>
    <s v="Thursday"/>
    <s v="New Zealand"/>
    <x v="1"/>
    <x v="0"/>
    <x v="0"/>
    <x v="0"/>
    <x v="3"/>
    <x v="1"/>
    <x v="1"/>
    <x v="1"/>
    <n v="73.19"/>
    <n v="219.57"/>
  </r>
  <r>
    <s v="NE-FS-168440"/>
    <x v="542"/>
    <x v="1"/>
    <x v="7"/>
    <s v="Sunday"/>
    <s v="New Zealand"/>
    <x v="1"/>
    <x v="0"/>
    <x v="1"/>
    <x v="0"/>
    <x v="0"/>
    <x v="2"/>
    <x v="1"/>
    <x v="2"/>
    <n v="70.625"/>
    <n v="282.5"/>
  </r>
  <r>
    <s v="NE-FS-168441"/>
    <x v="362"/>
    <x v="1"/>
    <x v="2"/>
    <s v="Sunday"/>
    <s v="New Zealand"/>
    <x v="2"/>
    <x v="0"/>
    <x v="2"/>
    <x v="2"/>
    <x v="1"/>
    <x v="0"/>
    <x v="1"/>
    <x v="2"/>
    <n v="44.987499999999997"/>
    <n v="179.95"/>
  </r>
  <r>
    <s v="NE-FS-168444"/>
    <x v="274"/>
    <x v="1"/>
    <x v="5"/>
    <s v="Wednesday"/>
    <s v="New Zealand"/>
    <x v="0"/>
    <x v="0"/>
    <x v="2"/>
    <x v="2"/>
    <x v="0"/>
    <x v="1"/>
    <x v="1"/>
    <x v="1"/>
    <n v="28.099999999999998"/>
    <n v="84.3"/>
  </r>
  <r>
    <s v="NE-FS-168445"/>
    <x v="385"/>
    <x v="1"/>
    <x v="2"/>
    <s v="Tuesday"/>
    <s v="New Zealand"/>
    <x v="1"/>
    <x v="0"/>
    <x v="0"/>
    <x v="1"/>
    <x v="1"/>
    <x v="3"/>
    <x v="0"/>
    <x v="0"/>
    <n v="75.67"/>
    <n v="378.35"/>
  </r>
  <r>
    <s v="NE-FS-168447"/>
    <x v="331"/>
    <x v="1"/>
    <x v="0"/>
    <s v="Tuesday"/>
    <s v="New Zealand"/>
    <x v="2"/>
    <x v="0"/>
    <x v="2"/>
    <x v="0"/>
    <x v="0"/>
    <x v="2"/>
    <x v="1"/>
    <x v="2"/>
    <n v="54.897500000000001"/>
    <n v="219.59"/>
  </r>
  <r>
    <s v="NE-FS-168448"/>
    <x v="326"/>
    <x v="1"/>
    <x v="6"/>
    <s v="Tuesday"/>
    <s v="New Zealand"/>
    <x v="2"/>
    <x v="1"/>
    <x v="0"/>
    <x v="3"/>
    <x v="2"/>
    <x v="1"/>
    <x v="1"/>
    <x v="4"/>
    <n v="137.41"/>
    <n v="137.41"/>
  </r>
  <r>
    <s v="NE-FS-168450"/>
    <x v="308"/>
    <x v="1"/>
    <x v="8"/>
    <s v="Friday"/>
    <s v="New Zealand"/>
    <x v="0"/>
    <x v="0"/>
    <x v="0"/>
    <x v="0"/>
    <x v="1"/>
    <x v="3"/>
    <x v="1"/>
    <x v="2"/>
    <n v="94.954999999999998"/>
    <n v="379.82"/>
  </r>
  <r>
    <s v="NE-FS-168452"/>
    <x v="235"/>
    <x v="1"/>
    <x v="2"/>
    <s v="Monday"/>
    <s v="New Zealand"/>
    <x v="0"/>
    <x v="0"/>
    <x v="1"/>
    <x v="0"/>
    <x v="1"/>
    <x v="0"/>
    <x v="1"/>
    <x v="2"/>
    <n v="41.445"/>
    <n v="165.78"/>
  </r>
  <r>
    <s v="NE-FS-168454"/>
    <x v="546"/>
    <x v="1"/>
    <x v="7"/>
    <s v="Friday"/>
    <s v="New Zealand"/>
    <x v="1"/>
    <x v="1"/>
    <x v="1"/>
    <x v="3"/>
    <x v="2"/>
    <x v="1"/>
    <x v="1"/>
    <x v="4"/>
    <n v="55.53"/>
    <n v="55.53"/>
  </r>
  <r>
    <s v="NE-FS-168457"/>
    <x v="438"/>
    <x v="1"/>
    <x v="1"/>
    <s v="Monday"/>
    <s v="New Zealand"/>
    <x v="1"/>
    <x v="1"/>
    <x v="2"/>
    <x v="0"/>
    <x v="2"/>
    <x v="1"/>
    <x v="1"/>
    <x v="3"/>
    <n v="69.515000000000001"/>
    <n v="139.03"/>
  </r>
  <r>
    <s v="NE-FS-168459"/>
    <x v="362"/>
    <x v="1"/>
    <x v="2"/>
    <s v="Sunday"/>
    <s v="New Zealand"/>
    <x v="1"/>
    <x v="1"/>
    <x v="0"/>
    <x v="1"/>
    <x v="2"/>
    <x v="1"/>
    <x v="1"/>
    <x v="3"/>
    <n v="70.88"/>
    <n v="141.76"/>
  </r>
  <r>
    <s v="NE-FS-168460"/>
    <x v="268"/>
    <x v="1"/>
    <x v="10"/>
    <s v="Monday"/>
    <s v="New Zealand"/>
    <x v="2"/>
    <x v="1"/>
    <x v="2"/>
    <x v="2"/>
    <x v="2"/>
    <x v="1"/>
    <x v="1"/>
    <x v="3"/>
    <n v="15.55"/>
    <n v="31.1"/>
  </r>
  <r>
    <s v="NE-FS-168466"/>
    <x v="561"/>
    <x v="1"/>
    <x v="11"/>
    <s v="Tuesday"/>
    <s v="New Zealand"/>
    <x v="0"/>
    <x v="0"/>
    <x v="0"/>
    <x v="0"/>
    <x v="3"/>
    <x v="1"/>
    <x v="1"/>
    <x v="1"/>
    <n v="85.26"/>
    <n v="255.78"/>
  </r>
  <r>
    <s v="NE-FS-168468"/>
    <x v="425"/>
    <x v="1"/>
    <x v="0"/>
    <s v="Sunday"/>
    <s v="New Zealand"/>
    <x v="1"/>
    <x v="1"/>
    <x v="1"/>
    <x v="1"/>
    <x v="2"/>
    <x v="1"/>
    <x v="1"/>
    <x v="3"/>
    <n v="52.49"/>
    <n v="104.98"/>
  </r>
  <r>
    <s v="NE-FS-168471"/>
    <x v="464"/>
    <x v="1"/>
    <x v="1"/>
    <s v="Sunday"/>
    <s v="New Zealand"/>
    <x v="0"/>
    <x v="0"/>
    <x v="2"/>
    <x v="2"/>
    <x v="1"/>
    <x v="2"/>
    <x v="1"/>
    <x v="2"/>
    <n v="33.645000000000003"/>
    <n v="134.58000000000001"/>
  </r>
  <r>
    <s v="NE-FS-168475"/>
    <x v="504"/>
    <x v="1"/>
    <x v="6"/>
    <s v="Sunday"/>
    <s v="New Zealand"/>
    <x v="0"/>
    <x v="0"/>
    <x v="2"/>
    <x v="0"/>
    <x v="0"/>
    <x v="3"/>
    <x v="1"/>
    <x v="2"/>
    <n v="69.004999999999995"/>
    <n v="276.02"/>
  </r>
  <r>
    <s v="NE-FS-168477"/>
    <x v="317"/>
    <x v="1"/>
    <x v="6"/>
    <s v="Tuesday"/>
    <s v="New Zealand"/>
    <x v="1"/>
    <x v="0"/>
    <x v="1"/>
    <x v="2"/>
    <x v="0"/>
    <x v="0"/>
    <x v="3"/>
    <x v="0"/>
    <n v="25.033999999999999"/>
    <n v="125.17"/>
  </r>
  <r>
    <s v="NE-FS-168482"/>
    <x v="522"/>
    <x v="1"/>
    <x v="9"/>
    <s v="Friday"/>
    <s v="New Zealand"/>
    <x v="1"/>
    <x v="0"/>
    <x v="0"/>
    <x v="0"/>
    <x v="0"/>
    <x v="0"/>
    <x v="3"/>
    <x v="0"/>
    <n v="76.674000000000007"/>
    <n v="383.37"/>
  </r>
  <r>
    <s v="NE-FS-168486"/>
    <x v="505"/>
    <x v="1"/>
    <x v="10"/>
    <s v="Thursday"/>
    <s v="New Zealand"/>
    <x v="2"/>
    <x v="0"/>
    <x v="1"/>
    <x v="0"/>
    <x v="3"/>
    <x v="3"/>
    <x v="3"/>
    <x v="0"/>
    <n v="85.94"/>
    <n v="429.7"/>
  </r>
  <r>
    <s v="NE-FS-168489"/>
    <x v="549"/>
    <x v="1"/>
    <x v="9"/>
    <s v="Wednesday"/>
    <s v="New Zealand"/>
    <x v="0"/>
    <x v="0"/>
    <x v="2"/>
    <x v="2"/>
    <x v="3"/>
    <x v="1"/>
    <x v="1"/>
    <x v="1"/>
    <n v="35.336666666666666"/>
    <n v="106.01"/>
  </r>
  <r>
    <s v="NE-FS-168491"/>
    <x v="400"/>
    <x v="1"/>
    <x v="11"/>
    <s v="Friday"/>
    <s v="New Zealand"/>
    <x v="1"/>
    <x v="0"/>
    <x v="1"/>
    <x v="2"/>
    <x v="0"/>
    <x v="3"/>
    <x v="2"/>
    <x v="0"/>
    <n v="49.146000000000001"/>
    <n v="245.73"/>
  </r>
  <r>
    <s v="NE-FS-168492"/>
    <x v="436"/>
    <x v="1"/>
    <x v="3"/>
    <s v="Friday"/>
    <s v="New Zealand"/>
    <x v="1"/>
    <x v="0"/>
    <x v="2"/>
    <x v="2"/>
    <x v="0"/>
    <x v="2"/>
    <x v="2"/>
    <x v="0"/>
    <n v="42.555999999999997"/>
    <n v="212.78"/>
  </r>
  <r>
    <s v="NE-FS-168497"/>
    <x v="524"/>
    <x v="1"/>
    <x v="0"/>
    <s v="Sunday"/>
    <s v="New Zealand"/>
    <x v="0"/>
    <x v="0"/>
    <x v="0"/>
    <x v="1"/>
    <x v="0"/>
    <x v="2"/>
    <x v="2"/>
    <x v="0"/>
    <n v="46.948"/>
    <n v="234.74"/>
  </r>
  <r>
    <s v="NE-FS-168503"/>
    <x v="367"/>
    <x v="1"/>
    <x v="9"/>
    <s v="Wednesday"/>
    <s v="New Zealand"/>
    <x v="2"/>
    <x v="0"/>
    <x v="0"/>
    <x v="0"/>
    <x v="1"/>
    <x v="2"/>
    <x v="1"/>
    <x v="2"/>
    <n v="63.17"/>
    <n v="252.68"/>
  </r>
  <r>
    <s v="NE-FS-168511"/>
    <x v="506"/>
    <x v="1"/>
    <x v="11"/>
    <s v="Sunday"/>
    <s v="New Zealand"/>
    <x v="1"/>
    <x v="0"/>
    <x v="2"/>
    <x v="1"/>
    <x v="3"/>
    <x v="1"/>
    <x v="1"/>
    <x v="1"/>
    <n v="45.583333333333336"/>
    <n v="136.75"/>
  </r>
  <r>
    <s v="NE-FS-168512"/>
    <x v="529"/>
    <x v="1"/>
    <x v="4"/>
    <s v="Saturday"/>
    <s v="New Zealand"/>
    <x v="2"/>
    <x v="0"/>
    <x v="0"/>
    <x v="1"/>
    <x v="0"/>
    <x v="1"/>
    <x v="1"/>
    <x v="1"/>
    <n v="78.679999999999993"/>
    <n v="236.04"/>
  </r>
  <r>
    <s v="NE-FS-168515"/>
    <x v="363"/>
    <x v="1"/>
    <x v="8"/>
    <s v="Monday"/>
    <s v="New Zealand"/>
    <x v="0"/>
    <x v="1"/>
    <x v="2"/>
    <x v="2"/>
    <x v="2"/>
    <x v="1"/>
    <x v="1"/>
    <x v="3"/>
    <n v="30.79"/>
    <n v="61.58"/>
  </r>
  <r>
    <s v="NE-FS-168525"/>
    <x v="445"/>
    <x v="1"/>
    <x v="9"/>
    <s v="Thursday"/>
    <s v="New Zealand"/>
    <x v="0"/>
    <x v="1"/>
    <x v="2"/>
    <x v="3"/>
    <x v="2"/>
    <x v="1"/>
    <x v="1"/>
    <x v="4"/>
    <n v="31.9"/>
    <n v="31.9"/>
  </r>
  <r>
    <s v="NE-FS-168528"/>
    <x v="450"/>
    <x v="1"/>
    <x v="11"/>
    <s v="Wednesday"/>
    <s v="New Zealand"/>
    <x v="2"/>
    <x v="1"/>
    <x v="0"/>
    <x v="3"/>
    <x v="2"/>
    <x v="1"/>
    <x v="1"/>
    <x v="4"/>
    <n v="89.18"/>
    <n v="89.18"/>
  </r>
  <r>
    <s v="NE-FS-168544"/>
    <x v="394"/>
    <x v="1"/>
    <x v="3"/>
    <s v="Tuesday"/>
    <s v="New Zealand"/>
    <x v="2"/>
    <x v="1"/>
    <x v="2"/>
    <x v="3"/>
    <x v="2"/>
    <x v="1"/>
    <x v="1"/>
    <x v="4"/>
    <n v="19.059999999999999"/>
    <n v="19.059999999999999"/>
  </r>
  <r>
    <s v="NE-FS-168545"/>
    <x v="512"/>
    <x v="1"/>
    <x v="7"/>
    <s v="Thursday"/>
    <s v="New Zealand"/>
    <x v="1"/>
    <x v="0"/>
    <x v="0"/>
    <x v="1"/>
    <x v="1"/>
    <x v="1"/>
    <x v="1"/>
    <x v="1"/>
    <n v="63.41"/>
    <n v="190.23"/>
  </r>
  <r>
    <s v="NE-FS-168548"/>
    <x v="456"/>
    <x v="1"/>
    <x v="4"/>
    <s v="Tuesday"/>
    <s v="New Zealand"/>
    <x v="1"/>
    <x v="1"/>
    <x v="2"/>
    <x v="3"/>
    <x v="2"/>
    <x v="1"/>
    <x v="1"/>
    <x v="4"/>
    <n v="10.91"/>
    <n v="10.91"/>
  </r>
  <r>
    <s v="NE-FS-168549"/>
    <x v="289"/>
    <x v="1"/>
    <x v="6"/>
    <s v="Tuesday"/>
    <s v="New Zealand"/>
    <x v="0"/>
    <x v="0"/>
    <x v="0"/>
    <x v="1"/>
    <x v="1"/>
    <x v="3"/>
    <x v="1"/>
    <x v="2"/>
    <n v="57.06"/>
    <n v="228.24"/>
  </r>
  <r>
    <s v="NE-FS-168550"/>
    <x v="285"/>
    <x v="1"/>
    <x v="9"/>
    <s v="Sunday"/>
    <s v="New Zealand"/>
    <x v="1"/>
    <x v="0"/>
    <x v="2"/>
    <x v="0"/>
    <x v="0"/>
    <x v="2"/>
    <x v="1"/>
    <x v="2"/>
    <n v="57.82"/>
    <n v="231.28"/>
  </r>
  <r>
    <s v="NE-FS-168551"/>
    <x v="284"/>
    <x v="1"/>
    <x v="2"/>
    <s v="Friday"/>
    <s v="New Zealand"/>
    <x v="1"/>
    <x v="1"/>
    <x v="0"/>
    <x v="0"/>
    <x v="2"/>
    <x v="1"/>
    <x v="1"/>
    <x v="3"/>
    <n v="145.78"/>
    <n v="291.56"/>
  </r>
  <r>
    <s v="NE-FS-168553"/>
    <x v="350"/>
    <x v="1"/>
    <x v="0"/>
    <s v="Saturday"/>
    <s v="New Zealand"/>
    <x v="1"/>
    <x v="1"/>
    <x v="2"/>
    <x v="1"/>
    <x v="2"/>
    <x v="1"/>
    <x v="1"/>
    <x v="3"/>
    <n v="61.25"/>
    <n v="122.5"/>
  </r>
  <r>
    <s v="NE-FS-168556"/>
    <x v="248"/>
    <x v="1"/>
    <x v="6"/>
    <s v="Thursday"/>
    <s v="New Zealand"/>
    <x v="1"/>
    <x v="0"/>
    <x v="0"/>
    <x v="0"/>
    <x v="3"/>
    <x v="0"/>
    <x v="1"/>
    <x v="2"/>
    <n v="46.835000000000001"/>
    <n v="187.34"/>
  </r>
  <r>
    <s v="NE-FS-168557"/>
    <x v="328"/>
    <x v="1"/>
    <x v="3"/>
    <s v="Monday"/>
    <s v="New Zealand"/>
    <x v="2"/>
    <x v="1"/>
    <x v="1"/>
    <x v="3"/>
    <x v="2"/>
    <x v="1"/>
    <x v="1"/>
    <x v="4"/>
    <n v="89.99"/>
    <n v="89.99"/>
  </r>
  <r>
    <s v="NE-FS-168562"/>
    <x v="428"/>
    <x v="1"/>
    <x v="1"/>
    <s v="Sunday"/>
    <s v="New Zealand"/>
    <x v="2"/>
    <x v="1"/>
    <x v="0"/>
    <x v="3"/>
    <x v="2"/>
    <x v="1"/>
    <x v="1"/>
    <x v="4"/>
    <n v="141.38999999999999"/>
    <n v="141.38999999999999"/>
  </r>
  <r>
    <s v="NE-FS-168563"/>
    <x v="314"/>
    <x v="1"/>
    <x v="10"/>
    <s v="Friday"/>
    <s v="New Zealand"/>
    <x v="1"/>
    <x v="0"/>
    <x v="0"/>
    <x v="2"/>
    <x v="1"/>
    <x v="1"/>
    <x v="1"/>
    <x v="1"/>
    <n v="39.713333333333331"/>
    <n v="119.14"/>
  </r>
  <r>
    <s v="NE-FS-168570"/>
    <x v="250"/>
    <x v="1"/>
    <x v="5"/>
    <s v="Monday"/>
    <s v="New Zealand"/>
    <x v="0"/>
    <x v="1"/>
    <x v="1"/>
    <x v="3"/>
    <x v="2"/>
    <x v="1"/>
    <x v="1"/>
    <x v="4"/>
    <n v="57.82"/>
    <n v="57.82"/>
  </r>
  <r>
    <s v="NE-FS-168576"/>
    <x v="489"/>
    <x v="1"/>
    <x v="7"/>
    <s v="Friday"/>
    <s v="New Zealand"/>
    <x v="1"/>
    <x v="1"/>
    <x v="2"/>
    <x v="3"/>
    <x v="2"/>
    <x v="1"/>
    <x v="1"/>
    <x v="4"/>
    <n v="26.74"/>
    <n v="26.74"/>
  </r>
  <r>
    <s v="NE-FS-168578"/>
    <x v="534"/>
    <x v="1"/>
    <x v="4"/>
    <s v="Monday"/>
    <s v="New Zealand"/>
    <x v="0"/>
    <x v="0"/>
    <x v="0"/>
    <x v="2"/>
    <x v="3"/>
    <x v="2"/>
    <x v="1"/>
    <x v="2"/>
    <n v="41.674999999999997"/>
    <n v="166.7"/>
  </r>
  <r>
    <s v="NE-FS-168582"/>
    <x v="502"/>
    <x v="1"/>
    <x v="6"/>
    <s v="Monday"/>
    <s v="New Zealand"/>
    <x v="2"/>
    <x v="0"/>
    <x v="0"/>
    <x v="0"/>
    <x v="1"/>
    <x v="3"/>
    <x v="0"/>
    <x v="0"/>
    <n v="52.851999999999997"/>
    <n v="264.26"/>
  </r>
  <r>
    <s v="NE-FS-168584"/>
    <x v="471"/>
    <x v="1"/>
    <x v="6"/>
    <s v="Friday"/>
    <s v="New Zealand"/>
    <x v="2"/>
    <x v="1"/>
    <x v="0"/>
    <x v="3"/>
    <x v="2"/>
    <x v="1"/>
    <x v="1"/>
    <x v="4"/>
    <n v="81.17"/>
    <n v="81.17"/>
  </r>
  <r>
    <s v="NE-FS-168589"/>
    <x v="491"/>
    <x v="1"/>
    <x v="2"/>
    <s v="Tuesday"/>
    <s v="New Zealand"/>
    <x v="2"/>
    <x v="1"/>
    <x v="0"/>
    <x v="3"/>
    <x v="2"/>
    <x v="1"/>
    <x v="1"/>
    <x v="4"/>
    <n v="60.15"/>
    <n v="60.15"/>
  </r>
  <r>
    <s v="NE-FS-168590"/>
    <x v="561"/>
    <x v="1"/>
    <x v="11"/>
    <s v="Tuesday"/>
    <s v="New Zealand"/>
    <x v="1"/>
    <x v="0"/>
    <x v="0"/>
    <x v="0"/>
    <x v="1"/>
    <x v="1"/>
    <x v="1"/>
    <x v="1"/>
    <n v="117.31666666666666"/>
    <n v="351.95"/>
  </r>
  <r>
    <s v="NE-FS-168595"/>
    <x v="571"/>
    <x v="1"/>
    <x v="11"/>
    <s v="Wednesday"/>
    <s v="New Zealand"/>
    <x v="0"/>
    <x v="1"/>
    <x v="2"/>
    <x v="2"/>
    <x v="2"/>
    <x v="1"/>
    <x v="1"/>
    <x v="3"/>
    <n v="30.44"/>
    <n v="60.88"/>
  </r>
  <r>
    <s v="NE-FS-168597"/>
    <x v="373"/>
    <x v="1"/>
    <x v="9"/>
    <s v="Thursday"/>
    <s v="New Zealand"/>
    <x v="2"/>
    <x v="0"/>
    <x v="2"/>
    <x v="2"/>
    <x v="0"/>
    <x v="3"/>
    <x v="3"/>
    <x v="0"/>
    <n v="44.704000000000001"/>
    <n v="223.52"/>
  </r>
  <r>
    <s v="NE-FS-168598"/>
    <x v="490"/>
    <x v="1"/>
    <x v="6"/>
    <s v="Sunday"/>
    <s v="New Zealand"/>
    <x v="0"/>
    <x v="0"/>
    <x v="0"/>
    <x v="0"/>
    <x v="0"/>
    <x v="1"/>
    <x v="1"/>
    <x v="1"/>
    <n v="93.816666666666663"/>
    <n v="281.45"/>
  </r>
  <r>
    <s v="NE-FS-168602"/>
    <x v="453"/>
    <x v="1"/>
    <x v="7"/>
    <s v="Wednesday"/>
    <s v="New Zealand"/>
    <x v="1"/>
    <x v="0"/>
    <x v="0"/>
    <x v="2"/>
    <x v="3"/>
    <x v="3"/>
    <x v="2"/>
    <x v="0"/>
    <n v="57.553999999999995"/>
    <n v="287.77"/>
  </r>
  <r>
    <s v="NE-FS-168606"/>
    <x v="388"/>
    <x v="1"/>
    <x v="7"/>
    <s v="Monday"/>
    <s v="New Zealand"/>
    <x v="1"/>
    <x v="1"/>
    <x v="2"/>
    <x v="1"/>
    <x v="2"/>
    <x v="1"/>
    <x v="1"/>
    <x v="3"/>
    <n v="40.53"/>
    <n v="81.06"/>
  </r>
  <r>
    <s v="NE-FS-168610"/>
    <x v="256"/>
    <x v="1"/>
    <x v="0"/>
    <s v="Wednesday"/>
    <s v="New Zealand"/>
    <x v="0"/>
    <x v="0"/>
    <x v="1"/>
    <x v="0"/>
    <x v="3"/>
    <x v="0"/>
    <x v="3"/>
    <x v="0"/>
    <n v="60.524000000000001"/>
    <n v="302.62"/>
  </r>
  <r>
    <s v="NE-FS-168612"/>
    <x v="565"/>
    <x v="1"/>
    <x v="6"/>
    <s v="Saturday"/>
    <s v="New Zealand"/>
    <x v="2"/>
    <x v="0"/>
    <x v="1"/>
    <x v="0"/>
    <x v="1"/>
    <x v="0"/>
    <x v="2"/>
    <x v="0"/>
    <n v="63.725999999999999"/>
    <n v="318.63"/>
  </r>
  <r>
    <s v="NE-FS-168614"/>
    <x v="555"/>
    <x v="1"/>
    <x v="10"/>
    <s v="Saturday"/>
    <s v="New Zealand"/>
    <x v="2"/>
    <x v="0"/>
    <x v="1"/>
    <x v="1"/>
    <x v="1"/>
    <x v="0"/>
    <x v="1"/>
    <x v="2"/>
    <n v="23.107500000000002"/>
    <n v="92.43"/>
  </r>
  <r>
    <s v="NE-FS-168618"/>
    <x v="574"/>
    <x v="1"/>
    <x v="9"/>
    <s v="Sunday"/>
    <s v="New Zealand"/>
    <x v="0"/>
    <x v="0"/>
    <x v="1"/>
    <x v="0"/>
    <x v="0"/>
    <x v="3"/>
    <x v="2"/>
    <x v="0"/>
    <n v="72.054000000000002"/>
    <n v="360.27"/>
  </r>
  <r>
    <s v="NE-FS-168619"/>
    <x v="388"/>
    <x v="1"/>
    <x v="7"/>
    <s v="Monday"/>
    <s v="New Zealand"/>
    <x v="1"/>
    <x v="0"/>
    <x v="1"/>
    <x v="2"/>
    <x v="0"/>
    <x v="0"/>
    <x v="0"/>
    <x v="0"/>
    <n v="43.094000000000001"/>
    <n v="215.47"/>
  </r>
  <r>
    <s v="NE-FS-168622"/>
    <x v="332"/>
    <x v="1"/>
    <x v="2"/>
    <s v="Friday"/>
    <s v="New Zealand"/>
    <x v="0"/>
    <x v="0"/>
    <x v="1"/>
    <x v="1"/>
    <x v="3"/>
    <x v="0"/>
    <x v="1"/>
    <x v="2"/>
    <n v="71.44"/>
    <n v="285.76"/>
  </r>
  <r>
    <s v="NE-FS-168627"/>
    <x v="355"/>
    <x v="1"/>
    <x v="0"/>
    <s v="Friday"/>
    <s v="New Zealand"/>
    <x v="0"/>
    <x v="0"/>
    <x v="1"/>
    <x v="0"/>
    <x v="3"/>
    <x v="0"/>
    <x v="2"/>
    <x v="0"/>
    <n v="72.438000000000002"/>
    <n v="362.19"/>
  </r>
  <r>
    <s v="NE-FS-168630"/>
    <x v="439"/>
    <x v="1"/>
    <x v="5"/>
    <s v="Saturday"/>
    <s v="New Zealand"/>
    <x v="2"/>
    <x v="0"/>
    <x v="0"/>
    <x v="1"/>
    <x v="3"/>
    <x v="2"/>
    <x v="2"/>
    <x v="0"/>
    <n v="52.217999999999996"/>
    <n v="261.08999999999997"/>
  </r>
  <r>
    <s v="NE-FS-168635"/>
    <x v="392"/>
    <x v="1"/>
    <x v="6"/>
    <s v="Monday"/>
    <s v="New Zealand"/>
    <x v="1"/>
    <x v="0"/>
    <x v="2"/>
    <x v="1"/>
    <x v="0"/>
    <x v="1"/>
    <x v="1"/>
    <x v="1"/>
    <n v="37.369999999999997"/>
    <n v="112.11"/>
  </r>
  <r>
    <s v="NE-FS-168638"/>
    <x v="411"/>
    <x v="1"/>
    <x v="2"/>
    <s v="Wednesday"/>
    <s v="New Zealand"/>
    <x v="1"/>
    <x v="1"/>
    <x v="1"/>
    <x v="2"/>
    <x v="2"/>
    <x v="1"/>
    <x v="1"/>
    <x v="3"/>
    <n v="48.534999999999997"/>
    <n v="97.07"/>
  </r>
  <r>
    <s v="NE-FS-168640"/>
    <x v="439"/>
    <x v="1"/>
    <x v="5"/>
    <s v="Saturday"/>
    <s v="New Zealand"/>
    <x v="1"/>
    <x v="1"/>
    <x v="1"/>
    <x v="1"/>
    <x v="2"/>
    <x v="1"/>
    <x v="1"/>
    <x v="3"/>
    <n v="61.23"/>
    <n v="122.46"/>
  </r>
  <r>
    <s v="NE-FS-168641"/>
    <x v="249"/>
    <x v="1"/>
    <x v="7"/>
    <s v="Tuesday"/>
    <s v="New Zealand"/>
    <x v="1"/>
    <x v="0"/>
    <x v="1"/>
    <x v="2"/>
    <x v="3"/>
    <x v="1"/>
    <x v="1"/>
    <x v="1"/>
    <n v="32.206666666666671"/>
    <n v="96.62"/>
  </r>
  <r>
    <s v="NE-FS-168642"/>
    <x v="300"/>
    <x v="1"/>
    <x v="10"/>
    <s v="Thursday"/>
    <s v="New Zealand"/>
    <x v="2"/>
    <x v="0"/>
    <x v="2"/>
    <x v="0"/>
    <x v="3"/>
    <x v="1"/>
    <x v="1"/>
    <x v="1"/>
    <n v="56.110000000000007"/>
    <n v="168.33"/>
  </r>
  <r>
    <s v="NE-FS-168644"/>
    <x v="391"/>
    <x v="1"/>
    <x v="2"/>
    <s v="Sunday"/>
    <s v="New Zealand"/>
    <x v="1"/>
    <x v="0"/>
    <x v="2"/>
    <x v="2"/>
    <x v="0"/>
    <x v="0"/>
    <x v="1"/>
    <x v="2"/>
    <n v="35.51"/>
    <n v="142.04"/>
  </r>
  <r>
    <s v="NE-FS-168647"/>
    <x v="231"/>
    <x v="1"/>
    <x v="2"/>
    <s v="Saturday"/>
    <s v="New Zealand"/>
    <x v="1"/>
    <x v="0"/>
    <x v="2"/>
    <x v="0"/>
    <x v="1"/>
    <x v="3"/>
    <x v="3"/>
    <x v="0"/>
    <n v="58.465999999999994"/>
    <n v="292.33"/>
  </r>
  <r>
    <s v="NE-FS-168650"/>
    <x v="441"/>
    <x v="1"/>
    <x v="3"/>
    <s v="Saturday"/>
    <s v="New Zealand"/>
    <x v="1"/>
    <x v="1"/>
    <x v="1"/>
    <x v="0"/>
    <x v="2"/>
    <x v="1"/>
    <x v="1"/>
    <x v="3"/>
    <n v="101.89"/>
    <n v="203.78"/>
  </r>
  <r>
    <s v="NE-FS-168652"/>
    <x v="561"/>
    <x v="1"/>
    <x v="11"/>
    <s v="Tuesday"/>
    <s v="New Zealand"/>
    <x v="2"/>
    <x v="0"/>
    <x v="2"/>
    <x v="2"/>
    <x v="1"/>
    <x v="3"/>
    <x v="1"/>
    <x v="2"/>
    <n v="41.174999999999997"/>
    <n v="164.7"/>
  </r>
  <r>
    <s v="NE-FS-168655"/>
    <x v="389"/>
    <x v="1"/>
    <x v="4"/>
    <s v="Sunday"/>
    <s v="New Zealand"/>
    <x v="1"/>
    <x v="0"/>
    <x v="1"/>
    <x v="2"/>
    <x v="3"/>
    <x v="3"/>
    <x v="1"/>
    <x v="2"/>
    <n v="56.704999999999998"/>
    <n v="226.82"/>
  </r>
  <r>
    <s v="NE-FS-168658"/>
    <x v="393"/>
    <x v="1"/>
    <x v="10"/>
    <s v="Sunday"/>
    <s v="New Zealand"/>
    <x v="1"/>
    <x v="0"/>
    <x v="2"/>
    <x v="1"/>
    <x v="3"/>
    <x v="2"/>
    <x v="1"/>
    <x v="2"/>
    <n v="51.532499999999999"/>
    <n v="206.13"/>
  </r>
  <r>
    <s v="NE-FS-168666"/>
    <x v="516"/>
    <x v="1"/>
    <x v="10"/>
    <s v="Friday"/>
    <s v="New Zealand"/>
    <x v="0"/>
    <x v="1"/>
    <x v="2"/>
    <x v="3"/>
    <x v="2"/>
    <x v="1"/>
    <x v="1"/>
    <x v="4"/>
    <n v="28.93"/>
    <n v="28.93"/>
  </r>
  <r>
    <s v="NE-FS-168676"/>
    <x v="391"/>
    <x v="1"/>
    <x v="2"/>
    <s v="Sunday"/>
    <s v="New Zealand"/>
    <x v="0"/>
    <x v="1"/>
    <x v="0"/>
    <x v="0"/>
    <x v="2"/>
    <x v="1"/>
    <x v="1"/>
    <x v="3"/>
    <n v="110.58"/>
    <n v="221.16"/>
  </r>
  <r>
    <s v="NE-FS-168678"/>
    <x v="241"/>
    <x v="1"/>
    <x v="1"/>
    <s v="Friday"/>
    <s v="New Zealand"/>
    <x v="2"/>
    <x v="0"/>
    <x v="0"/>
    <x v="2"/>
    <x v="1"/>
    <x v="2"/>
    <x v="3"/>
    <x v="0"/>
    <n v="68.962000000000003"/>
    <n v="344.81"/>
  </r>
  <r>
    <s v="NE-FS-168679"/>
    <x v="220"/>
    <x v="1"/>
    <x v="4"/>
    <s v="Wednesday"/>
    <s v="New Zealand"/>
    <x v="1"/>
    <x v="0"/>
    <x v="1"/>
    <x v="2"/>
    <x v="1"/>
    <x v="1"/>
    <x v="1"/>
    <x v="1"/>
    <n v="50.4"/>
    <n v="151.19999999999999"/>
  </r>
  <r>
    <s v="NE-FS-168681"/>
    <x v="425"/>
    <x v="1"/>
    <x v="0"/>
    <s v="Sunday"/>
    <s v="New Zealand"/>
    <x v="1"/>
    <x v="0"/>
    <x v="1"/>
    <x v="2"/>
    <x v="3"/>
    <x v="1"/>
    <x v="1"/>
    <x v="1"/>
    <n v="68.69"/>
    <n v="206.07"/>
  </r>
  <r>
    <s v="NE-FS-168683"/>
    <x v="328"/>
    <x v="1"/>
    <x v="3"/>
    <s v="Monday"/>
    <s v="New Zealand"/>
    <x v="1"/>
    <x v="1"/>
    <x v="0"/>
    <x v="2"/>
    <x v="2"/>
    <x v="1"/>
    <x v="1"/>
    <x v="3"/>
    <n v="56.965000000000003"/>
    <n v="113.93"/>
  </r>
  <r>
    <s v="NE-FS-168688"/>
    <x v="521"/>
    <x v="1"/>
    <x v="7"/>
    <s v="Friday"/>
    <s v="New Zealand"/>
    <x v="0"/>
    <x v="0"/>
    <x v="2"/>
    <x v="1"/>
    <x v="0"/>
    <x v="1"/>
    <x v="1"/>
    <x v="1"/>
    <n v="35.903333333333329"/>
    <n v="107.71"/>
  </r>
  <r>
    <s v="NE-FS-168690"/>
    <x v="455"/>
    <x v="1"/>
    <x v="11"/>
    <s v="Friday"/>
    <s v="New Zealand"/>
    <x v="0"/>
    <x v="0"/>
    <x v="1"/>
    <x v="0"/>
    <x v="3"/>
    <x v="3"/>
    <x v="1"/>
    <x v="2"/>
    <n v="86.894999999999996"/>
    <n v="347.58"/>
  </r>
  <r>
    <s v="NE-FS-168691"/>
    <x v="322"/>
    <x v="1"/>
    <x v="2"/>
    <s v="Sunday"/>
    <s v="New Zealand"/>
    <x v="1"/>
    <x v="1"/>
    <x v="1"/>
    <x v="3"/>
    <x v="2"/>
    <x v="1"/>
    <x v="1"/>
    <x v="4"/>
    <n v="29.24"/>
    <n v="29.24"/>
  </r>
  <r>
    <s v="NE-FS-168696"/>
    <x v="431"/>
    <x v="1"/>
    <x v="9"/>
    <s v="Saturday"/>
    <s v="New Zealand"/>
    <x v="1"/>
    <x v="0"/>
    <x v="0"/>
    <x v="2"/>
    <x v="0"/>
    <x v="1"/>
    <x v="1"/>
    <x v="1"/>
    <n v="66.513333333333335"/>
    <n v="199.54"/>
  </r>
  <r>
    <s v="NE-FS-168699"/>
    <x v="399"/>
    <x v="1"/>
    <x v="1"/>
    <s v="Tuesday"/>
    <s v="New Zealand"/>
    <x v="0"/>
    <x v="1"/>
    <x v="1"/>
    <x v="3"/>
    <x v="2"/>
    <x v="1"/>
    <x v="1"/>
    <x v="4"/>
    <n v="70.569999999999993"/>
    <n v="70.569999999999993"/>
  </r>
  <r>
    <s v="NE-FS-168701"/>
    <x v="555"/>
    <x v="1"/>
    <x v="10"/>
    <s v="Saturday"/>
    <s v="New Zealand"/>
    <x v="0"/>
    <x v="1"/>
    <x v="0"/>
    <x v="3"/>
    <x v="2"/>
    <x v="1"/>
    <x v="1"/>
    <x v="4"/>
    <n v="67.040000000000006"/>
    <n v="67.040000000000006"/>
  </r>
  <r>
    <s v="NE-FS-168703"/>
    <x v="518"/>
    <x v="1"/>
    <x v="4"/>
    <s v="Wednesday"/>
    <s v="New Zealand"/>
    <x v="1"/>
    <x v="1"/>
    <x v="2"/>
    <x v="3"/>
    <x v="2"/>
    <x v="1"/>
    <x v="1"/>
    <x v="4"/>
    <n v="22.02"/>
    <n v="22.02"/>
  </r>
  <r>
    <s v="NE-FS-168709"/>
    <x v="243"/>
    <x v="1"/>
    <x v="0"/>
    <s v="Thursday"/>
    <s v="New Zealand"/>
    <x v="0"/>
    <x v="0"/>
    <x v="0"/>
    <x v="1"/>
    <x v="3"/>
    <x v="0"/>
    <x v="1"/>
    <x v="2"/>
    <n v="67.152500000000003"/>
    <n v="268.61"/>
  </r>
  <r>
    <s v="NE-FS-168710"/>
    <x v="542"/>
    <x v="1"/>
    <x v="7"/>
    <s v="Sunday"/>
    <s v="New Zealand"/>
    <x v="2"/>
    <x v="1"/>
    <x v="1"/>
    <x v="0"/>
    <x v="2"/>
    <x v="1"/>
    <x v="1"/>
    <x v="3"/>
    <n v="42.564999999999998"/>
    <n v="85.13"/>
  </r>
  <r>
    <s v="NE-FS-168711"/>
    <x v="237"/>
    <x v="1"/>
    <x v="4"/>
    <s v="Sunday"/>
    <s v="New Zealand"/>
    <x v="0"/>
    <x v="1"/>
    <x v="0"/>
    <x v="0"/>
    <x v="2"/>
    <x v="1"/>
    <x v="1"/>
    <x v="3"/>
    <n v="107.03"/>
    <n v="214.06"/>
  </r>
  <r>
    <s v="NE-FS-168720"/>
    <x v="327"/>
    <x v="1"/>
    <x v="4"/>
    <s v="Monday"/>
    <s v="New Zealand"/>
    <x v="0"/>
    <x v="1"/>
    <x v="0"/>
    <x v="1"/>
    <x v="2"/>
    <x v="1"/>
    <x v="1"/>
    <x v="3"/>
    <n v="73.924999999999997"/>
    <n v="147.85"/>
  </r>
  <r>
    <s v="NE-FS-168721"/>
    <x v="507"/>
    <x v="1"/>
    <x v="6"/>
    <s v="Wednesday"/>
    <s v="New Zealand"/>
    <x v="2"/>
    <x v="1"/>
    <x v="2"/>
    <x v="1"/>
    <x v="2"/>
    <x v="1"/>
    <x v="1"/>
    <x v="3"/>
    <n v="34.265000000000001"/>
    <n v="68.53"/>
  </r>
  <r>
    <s v="NE-FS-168722"/>
    <x v="344"/>
    <x v="1"/>
    <x v="10"/>
    <s v="Monday"/>
    <s v="New Zealand"/>
    <x v="0"/>
    <x v="1"/>
    <x v="2"/>
    <x v="3"/>
    <x v="2"/>
    <x v="1"/>
    <x v="1"/>
    <x v="4"/>
    <n v="18.3"/>
    <n v="18.3"/>
  </r>
  <r>
    <s v="NE-FS-168726"/>
    <x v="310"/>
    <x v="1"/>
    <x v="10"/>
    <s v="Sunday"/>
    <s v="New Zealand"/>
    <x v="0"/>
    <x v="1"/>
    <x v="1"/>
    <x v="3"/>
    <x v="2"/>
    <x v="1"/>
    <x v="1"/>
    <x v="4"/>
    <n v="54.55"/>
    <n v="54.55"/>
  </r>
  <r>
    <s v="NE-FS-168727"/>
    <x v="311"/>
    <x v="1"/>
    <x v="5"/>
    <s v="Saturday"/>
    <s v="New Zealand"/>
    <x v="2"/>
    <x v="0"/>
    <x v="0"/>
    <x v="2"/>
    <x v="1"/>
    <x v="1"/>
    <x v="1"/>
    <x v="1"/>
    <n v="53.476666666666667"/>
    <n v="160.43"/>
  </r>
  <r>
    <s v="NE-FS-168729"/>
    <x v="486"/>
    <x v="1"/>
    <x v="7"/>
    <s v="Tuesday"/>
    <s v="New Zealand"/>
    <x v="2"/>
    <x v="1"/>
    <x v="2"/>
    <x v="3"/>
    <x v="2"/>
    <x v="1"/>
    <x v="1"/>
    <x v="4"/>
    <n v="21.84"/>
    <n v="21.84"/>
  </r>
  <r>
    <s v="NE-FS-168730"/>
    <x v="467"/>
    <x v="1"/>
    <x v="5"/>
    <s v="Tuesday"/>
    <s v="New Zealand"/>
    <x v="1"/>
    <x v="0"/>
    <x v="2"/>
    <x v="1"/>
    <x v="3"/>
    <x v="2"/>
    <x v="1"/>
    <x v="2"/>
    <n v="68.412499999999994"/>
    <n v="273.64999999999998"/>
  </r>
  <r>
    <s v="NE-FS-168731"/>
    <x v="279"/>
    <x v="1"/>
    <x v="1"/>
    <s v="Sunday"/>
    <s v="New Zealand"/>
    <x v="1"/>
    <x v="0"/>
    <x v="1"/>
    <x v="2"/>
    <x v="3"/>
    <x v="3"/>
    <x v="0"/>
    <x v="0"/>
    <n v="61.113999999999997"/>
    <n v="305.57"/>
  </r>
  <r>
    <s v="NE-FS-168734"/>
    <x v="475"/>
    <x v="1"/>
    <x v="2"/>
    <s v="Wednesday"/>
    <s v="New Zealand"/>
    <x v="1"/>
    <x v="1"/>
    <x v="1"/>
    <x v="3"/>
    <x v="2"/>
    <x v="1"/>
    <x v="1"/>
    <x v="4"/>
    <n v="31.78"/>
    <n v="31.78"/>
  </r>
  <r>
    <s v="NE-FS-168739"/>
    <x v="532"/>
    <x v="1"/>
    <x v="1"/>
    <s v="Friday"/>
    <s v="New Zealand"/>
    <x v="1"/>
    <x v="1"/>
    <x v="2"/>
    <x v="1"/>
    <x v="2"/>
    <x v="1"/>
    <x v="1"/>
    <x v="3"/>
    <n v="36.195"/>
    <n v="72.39"/>
  </r>
  <r>
    <s v="NE-FS-168741"/>
    <x v="376"/>
    <x v="1"/>
    <x v="0"/>
    <s v="Thursday"/>
    <s v="New Zealand"/>
    <x v="1"/>
    <x v="0"/>
    <x v="0"/>
    <x v="1"/>
    <x v="0"/>
    <x v="1"/>
    <x v="1"/>
    <x v="1"/>
    <n v="48.29"/>
    <n v="144.87"/>
  </r>
  <r>
    <s v="NE-FS-168744"/>
    <x v="408"/>
    <x v="1"/>
    <x v="9"/>
    <s v="Monday"/>
    <s v="New Zealand"/>
    <x v="1"/>
    <x v="0"/>
    <x v="0"/>
    <x v="0"/>
    <x v="0"/>
    <x v="0"/>
    <x v="1"/>
    <x v="2"/>
    <n v="58.44"/>
    <n v="233.76"/>
  </r>
  <r>
    <s v="NE-FS-168749"/>
    <x v="559"/>
    <x v="1"/>
    <x v="3"/>
    <s v="Friday"/>
    <s v="New Zealand"/>
    <x v="1"/>
    <x v="0"/>
    <x v="1"/>
    <x v="2"/>
    <x v="0"/>
    <x v="0"/>
    <x v="1"/>
    <x v="2"/>
    <n v="39.697499999999998"/>
    <n v="158.79"/>
  </r>
  <r>
    <s v="NE-FS-168750"/>
    <x v="388"/>
    <x v="1"/>
    <x v="7"/>
    <s v="Monday"/>
    <s v="New Zealand"/>
    <x v="2"/>
    <x v="0"/>
    <x v="1"/>
    <x v="2"/>
    <x v="3"/>
    <x v="3"/>
    <x v="1"/>
    <x v="2"/>
    <n v="77.819999999999993"/>
    <n v="311.27999999999997"/>
  </r>
  <r>
    <s v="NE-FS-168751"/>
    <x v="339"/>
    <x v="1"/>
    <x v="5"/>
    <s v="Monday"/>
    <s v="New Zealand"/>
    <x v="0"/>
    <x v="0"/>
    <x v="1"/>
    <x v="1"/>
    <x v="0"/>
    <x v="3"/>
    <x v="0"/>
    <x v="0"/>
    <n v="87.695999999999998"/>
    <n v="438.48"/>
  </r>
  <r>
    <s v="NE-FS-168752"/>
    <x v="532"/>
    <x v="1"/>
    <x v="1"/>
    <s v="Friday"/>
    <s v="New Zealand"/>
    <x v="1"/>
    <x v="1"/>
    <x v="0"/>
    <x v="3"/>
    <x v="2"/>
    <x v="1"/>
    <x v="1"/>
    <x v="4"/>
    <n v="112.51"/>
    <n v="112.51"/>
  </r>
  <r>
    <s v="NE-FS-168754"/>
    <x v="448"/>
    <x v="1"/>
    <x v="1"/>
    <s v="Thursday"/>
    <s v="New Zealand"/>
    <x v="2"/>
    <x v="1"/>
    <x v="0"/>
    <x v="3"/>
    <x v="2"/>
    <x v="1"/>
    <x v="1"/>
    <x v="4"/>
    <n v="88.66"/>
    <n v="88.66"/>
  </r>
  <r>
    <s v="NE-FS-168755"/>
    <x v="315"/>
    <x v="1"/>
    <x v="2"/>
    <s v="Monday"/>
    <s v="New Zealand"/>
    <x v="0"/>
    <x v="1"/>
    <x v="2"/>
    <x v="2"/>
    <x v="2"/>
    <x v="1"/>
    <x v="1"/>
    <x v="3"/>
    <n v="30.72"/>
    <n v="61.44"/>
  </r>
  <r>
    <s v="NE-FS-168761"/>
    <x v="352"/>
    <x v="1"/>
    <x v="7"/>
    <s v="Thursday"/>
    <s v="New Zealand"/>
    <x v="1"/>
    <x v="0"/>
    <x v="0"/>
    <x v="1"/>
    <x v="0"/>
    <x v="3"/>
    <x v="1"/>
    <x v="2"/>
    <n v="61.172499999999999"/>
    <n v="244.69"/>
  </r>
  <r>
    <s v="NE-FS-168779"/>
    <x v="219"/>
    <x v="1"/>
    <x v="3"/>
    <s v="Thursday"/>
    <s v="New Zealand"/>
    <x v="1"/>
    <x v="1"/>
    <x v="1"/>
    <x v="3"/>
    <x v="2"/>
    <x v="1"/>
    <x v="1"/>
    <x v="4"/>
    <n v="54.77"/>
    <n v="54.77"/>
  </r>
  <r>
    <s v="NE-FS-168780"/>
    <x v="520"/>
    <x v="1"/>
    <x v="9"/>
    <s v="Sunday"/>
    <s v="New Zealand"/>
    <x v="1"/>
    <x v="0"/>
    <x v="2"/>
    <x v="1"/>
    <x v="0"/>
    <x v="0"/>
    <x v="3"/>
    <x v="0"/>
    <n v="28.948"/>
    <n v="144.74"/>
  </r>
  <r>
    <s v="NE-FS-168785"/>
    <x v="487"/>
    <x v="1"/>
    <x v="8"/>
    <s v="Friday"/>
    <s v="New Zealand"/>
    <x v="0"/>
    <x v="0"/>
    <x v="0"/>
    <x v="0"/>
    <x v="3"/>
    <x v="1"/>
    <x v="1"/>
    <x v="1"/>
    <n v="126.8"/>
    <n v="380.4"/>
  </r>
  <r>
    <s v="NE-FS-168790"/>
    <x v="311"/>
    <x v="1"/>
    <x v="5"/>
    <s v="Saturday"/>
    <s v="New Zealand"/>
    <x v="2"/>
    <x v="1"/>
    <x v="1"/>
    <x v="3"/>
    <x v="2"/>
    <x v="1"/>
    <x v="1"/>
    <x v="4"/>
    <n v="81.180000000000007"/>
    <n v="81.180000000000007"/>
  </r>
  <r>
    <s v="NE-FS-168792"/>
    <x v="349"/>
    <x v="1"/>
    <x v="4"/>
    <s v="Monday"/>
    <s v="New Zealand"/>
    <x v="1"/>
    <x v="0"/>
    <x v="2"/>
    <x v="2"/>
    <x v="0"/>
    <x v="1"/>
    <x v="1"/>
    <x v="1"/>
    <n v="11.35"/>
    <n v="34.049999999999997"/>
  </r>
  <r>
    <s v="NE-FS-168794"/>
    <x v="331"/>
    <x v="1"/>
    <x v="0"/>
    <s v="Tuesday"/>
    <s v="New Zealand"/>
    <x v="1"/>
    <x v="0"/>
    <x v="2"/>
    <x v="2"/>
    <x v="0"/>
    <x v="1"/>
    <x v="1"/>
    <x v="1"/>
    <n v="34.21"/>
    <n v="102.63"/>
  </r>
  <r>
    <s v="NE-FS-168795"/>
    <x v="471"/>
    <x v="1"/>
    <x v="6"/>
    <s v="Friday"/>
    <s v="New Zealand"/>
    <x v="2"/>
    <x v="0"/>
    <x v="2"/>
    <x v="0"/>
    <x v="1"/>
    <x v="1"/>
    <x v="1"/>
    <x v="1"/>
    <n v="59.673333333333339"/>
    <n v="179.02"/>
  </r>
  <r>
    <s v="NE-FS-168798"/>
    <x v="424"/>
    <x v="1"/>
    <x v="10"/>
    <s v="Monday"/>
    <s v="New Zealand"/>
    <x v="1"/>
    <x v="0"/>
    <x v="1"/>
    <x v="1"/>
    <x v="1"/>
    <x v="1"/>
    <x v="1"/>
    <x v="1"/>
    <n v="82.46"/>
    <n v="247.38"/>
  </r>
  <r>
    <s v="NE-FS-168800"/>
    <x v="445"/>
    <x v="1"/>
    <x v="9"/>
    <s v="Thursday"/>
    <s v="New Zealand"/>
    <x v="0"/>
    <x v="0"/>
    <x v="1"/>
    <x v="0"/>
    <x v="3"/>
    <x v="0"/>
    <x v="1"/>
    <x v="2"/>
    <n v="46.4375"/>
    <n v="185.75"/>
  </r>
  <r>
    <s v="NE-FS-168802"/>
    <x v="357"/>
    <x v="1"/>
    <x v="11"/>
    <s v="Tuesday"/>
    <s v="New Zealand"/>
    <x v="0"/>
    <x v="0"/>
    <x v="2"/>
    <x v="2"/>
    <x v="3"/>
    <x v="1"/>
    <x v="1"/>
    <x v="1"/>
    <n v="37.606666666666662"/>
    <n v="112.82"/>
  </r>
  <r>
    <s v="NE-FS-168804"/>
    <x v="273"/>
    <x v="1"/>
    <x v="7"/>
    <s v="Monday"/>
    <s v="New Zealand"/>
    <x v="0"/>
    <x v="1"/>
    <x v="2"/>
    <x v="3"/>
    <x v="2"/>
    <x v="1"/>
    <x v="1"/>
    <x v="4"/>
    <n v="29"/>
    <n v="29"/>
  </r>
  <r>
    <s v="NE-FS-168808"/>
    <x v="378"/>
    <x v="1"/>
    <x v="1"/>
    <s v="Thursday"/>
    <s v="New Zealand"/>
    <x v="1"/>
    <x v="0"/>
    <x v="0"/>
    <x v="0"/>
    <x v="1"/>
    <x v="1"/>
    <x v="1"/>
    <x v="1"/>
    <n v="106.28333333333335"/>
    <n v="318.85000000000002"/>
  </r>
  <r>
    <s v="NE-FS-168813"/>
    <x v="226"/>
    <x v="1"/>
    <x v="7"/>
    <s v="Sunday"/>
    <s v="New Zealand"/>
    <x v="1"/>
    <x v="1"/>
    <x v="2"/>
    <x v="3"/>
    <x v="2"/>
    <x v="1"/>
    <x v="1"/>
    <x v="4"/>
    <n v="26.37"/>
    <n v="26.37"/>
  </r>
  <r>
    <s v="NE-FS-168814"/>
    <x v="421"/>
    <x v="1"/>
    <x v="2"/>
    <s v="Saturday"/>
    <s v="New Zealand"/>
    <x v="1"/>
    <x v="0"/>
    <x v="1"/>
    <x v="1"/>
    <x v="1"/>
    <x v="3"/>
    <x v="1"/>
    <x v="2"/>
    <n v="65.89"/>
    <n v="263.56"/>
  </r>
  <r>
    <s v="NE-FS-168816"/>
    <x v="333"/>
    <x v="1"/>
    <x v="1"/>
    <s v="Tuesday"/>
    <s v="New Zealand"/>
    <x v="1"/>
    <x v="0"/>
    <x v="0"/>
    <x v="0"/>
    <x v="0"/>
    <x v="0"/>
    <x v="3"/>
    <x v="0"/>
    <n v="65.347999999999999"/>
    <n v="326.74"/>
  </r>
  <r>
    <s v="NE-FS-168824"/>
    <x v="324"/>
    <x v="1"/>
    <x v="9"/>
    <s v="Wednesday"/>
    <s v="New Zealand"/>
    <x v="2"/>
    <x v="0"/>
    <x v="0"/>
    <x v="2"/>
    <x v="1"/>
    <x v="0"/>
    <x v="1"/>
    <x v="2"/>
    <n v="39.962499999999999"/>
    <n v="159.85"/>
  </r>
  <r>
    <s v="NE-FS-168825"/>
    <x v="566"/>
    <x v="1"/>
    <x v="4"/>
    <s v="Thursday"/>
    <s v="New Zealand"/>
    <x v="2"/>
    <x v="0"/>
    <x v="2"/>
    <x v="0"/>
    <x v="1"/>
    <x v="1"/>
    <x v="1"/>
    <x v="1"/>
    <n v="52.143333333333338"/>
    <n v="156.43"/>
  </r>
  <r>
    <s v="NE-FS-168829"/>
    <x v="230"/>
    <x v="1"/>
    <x v="0"/>
    <s v="Wednesday"/>
    <s v="New Zealand"/>
    <x v="2"/>
    <x v="0"/>
    <x v="1"/>
    <x v="1"/>
    <x v="1"/>
    <x v="1"/>
    <x v="1"/>
    <x v="1"/>
    <n v="74.12"/>
    <n v="222.36"/>
  </r>
  <r>
    <s v="NE-FS-168833"/>
    <x v="305"/>
    <x v="1"/>
    <x v="1"/>
    <s v="Saturday"/>
    <s v="New Zealand"/>
    <x v="0"/>
    <x v="1"/>
    <x v="0"/>
    <x v="3"/>
    <x v="2"/>
    <x v="1"/>
    <x v="1"/>
    <x v="4"/>
    <n v="146.94"/>
    <n v="146.94"/>
  </r>
  <r>
    <s v="NE-FS-168837"/>
    <x v="513"/>
    <x v="1"/>
    <x v="10"/>
    <s v="Saturday"/>
    <s v="New Zealand"/>
    <x v="2"/>
    <x v="0"/>
    <x v="2"/>
    <x v="2"/>
    <x v="3"/>
    <x v="2"/>
    <x v="1"/>
    <x v="2"/>
    <n v="59.185000000000002"/>
    <n v="236.74"/>
  </r>
  <r>
    <s v="NE-FS-168845"/>
    <x v="463"/>
    <x v="1"/>
    <x v="10"/>
    <s v="Thursday"/>
    <s v="New Zealand"/>
    <x v="2"/>
    <x v="0"/>
    <x v="0"/>
    <x v="0"/>
    <x v="3"/>
    <x v="1"/>
    <x v="1"/>
    <x v="1"/>
    <n v="116.24000000000001"/>
    <n v="348.72"/>
  </r>
  <r>
    <s v="NE-FS-168847"/>
    <x v="308"/>
    <x v="1"/>
    <x v="8"/>
    <s v="Friday"/>
    <s v="New Zealand"/>
    <x v="0"/>
    <x v="0"/>
    <x v="0"/>
    <x v="1"/>
    <x v="1"/>
    <x v="1"/>
    <x v="1"/>
    <x v="1"/>
    <n v="70.56"/>
    <n v="211.68"/>
  </r>
  <r>
    <s v="NE-FS-168854"/>
    <x v="379"/>
    <x v="1"/>
    <x v="9"/>
    <s v="Wednesday"/>
    <s v="New Zealand"/>
    <x v="1"/>
    <x v="0"/>
    <x v="2"/>
    <x v="1"/>
    <x v="1"/>
    <x v="3"/>
    <x v="1"/>
    <x v="2"/>
    <n v="38.957500000000003"/>
    <n v="155.83000000000001"/>
  </r>
  <r>
    <s v="NE-FS-168856"/>
    <x v="385"/>
    <x v="1"/>
    <x v="2"/>
    <s v="Tuesday"/>
    <s v="New Zealand"/>
    <x v="0"/>
    <x v="1"/>
    <x v="0"/>
    <x v="0"/>
    <x v="2"/>
    <x v="1"/>
    <x v="1"/>
    <x v="3"/>
    <n v="97.56"/>
    <n v="195.12"/>
  </r>
  <r>
    <s v="NE-FS-168864"/>
    <x v="332"/>
    <x v="1"/>
    <x v="2"/>
    <s v="Friday"/>
    <s v="New Zealand"/>
    <x v="2"/>
    <x v="1"/>
    <x v="1"/>
    <x v="2"/>
    <x v="2"/>
    <x v="1"/>
    <x v="1"/>
    <x v="3"/>
    <n v="20.68"/>
    <n v="41.36"/>
  </r>
  <r>
    <s v="NE-FS-168868"/>
    <x v="231"/>
    <x v="1"/>
    <x v="2"/>
    <s v="Saturday"/>
    <s v="New Zealand"/>
    <x v="2"/>
    <x v="0"/>
    <x v="1"/>
    <x v="0"/>
    <x v="1"/>
    <x v="0"/>
    <x v="3"/>
    <x v="0"/>
    <n v="56.378"/>
    <n v="281.89"/>
  </r>
  <r>
    <s v="NE-FS-168870"/>
    <x v="424"/>
    <x v="1"/>
    <x v="10"/>
    <s v="Monday"/>
    <s v="New Zealand"/>
    <x v="0"/>
    <x v="1"/>
    <x v="1"/>
    <x v="1"/>
    <x v="2"/>
    <x v="1"/>
    <x v="1"/>
    <x v="3"/>
    <n v="80.709999999999994"/>
    <n v="161.41999999999999"/>
  </r>
  <r>
    <s v="NE-FS-168872"/>
    <x v="440"/>
    <x v="1"/>
    <x v="7"/>
    <s v="Tuesday"/>
    <s v="New Zealand"/>
    <x v="1"/>
    <x v="1"/>
    <x v="1"/>
    <x v="3"/>
    <x v="2"/>
    <x v="1"/>
    <x v="1"/>
    <x v="4"/>
    <n v="74.64"/>
    <n v="74.64"/>
  </r>
  <r>
    <s v="NE-FS-168874"/>
    <x v="368"/>
    <x v="1"/>
    <x v="6"/>
    <s v="Tuesday"/>
    <s v="New Zealand"/>
    <x v="2"/>
    <x v="0"/>
    <x v="1"/>
    <x v="2"/>
    <x v="0"/>
    <x v="2"/>
    <x v="1"/>
    <x v="2"/>
    <n v="50.03"/>
    <n v="200.12"/>
  </r>
  <r>
    <s v="NE-FS-168876"/>
    <x v="288"/>
    <x v="1"/>
    <x v="6"/>
    <s v="Monday"/>
    <s v="New Zealand"/>
    <x v="0"/>
    <x v="1"/>
    <x v="1"/>
    <x v="3"/>
    <x v="2"/>
    <x v="1"/>
    <x v="1"/>
    <x v="4"/>
    <n v="52.27"/>
    <n v="52.27"/>
  </r>
  <r>
    <s v="NE-FS-168880"/>
    <x v="551"/>
    <x v="1"/>
    <x v="10"/>
    <s v="Thursday"/>
    <s v="New Zealand"/>
    <x v="0"/>
    <x v="1"/>
    <x v="0"/>
    <x v="3"/>
    <x v="2"/>
    <x v="1"/>
    <x v="1"/>
    <x v="4"/>
    <n v="130.46"/>
    <n v="130.46"/>
  </r>
  <r>
    <s v="NE-FS-168881"/>
    <x v="551"/>
    <x v="1"/>
    <x v="10"/>
    <s v="Thursday"/>
    <s v="New Zealand"/>
    <x v="1"/>
    <x v="1"/>
    <x v="2"/>
    <x v="1"/>
    <x v="2"/>
    <x v="1"/>
    <x v="1"/>
    <x v="3"/>
    <n v="39.07"/>
    <n v="78.14"/>
  </r>
  <r>
    <s v="NE-FS-168883"/>
    <x v="418"/>
    <x v="1"/>
    <x v="8"/>
    <s v="Monday"/>
    <s v="New Zealand"/>
    <x v="2"/>
    <x v="0"/>
    <x v="1"/>
    <x v="2"/>
    <x v="3"/>
    <x v="3"/>
    <x v="1"/>
    <x v="2"/>
    <n v="62.657499999999999"/>
    <n v="250.63"/>
  </r>
  <r>
    <s v="NE-FS-168889"/>
    <x v="540"/>
    <x v="1"/>
    <x v="3"/>
    <s v="Wednesday"/>
    <s v="New Zealand"/>
    <x v="2"/>
    <x v="0"/>
    <x v="0"/>
    <x v="1"/>
    <x v="3"/>
    <x v="2"/>
    <x v="3"/>
    <x v="0"/>
    <n v="81.734000000000009"/>
    <n v="408.67"/>
  </r>
  <r>
    <s v="NE-FS-168895"/>
    <x v="488"/>
    <x v="1"/>
    <x v="2"/>
    <s v="Tuesday"/>
    <s v="New Zealand"/>
    <x v="1"/>
    <x v="0"/>
    <x v="1"/>
    <x v="0"/>
    <x v="1"/>
    <x v="3"/>
    <x v="2"/>
    <x v="0"/>
    <n v="77.034000000000006"/>
    <n v="385.17"/>
  </r>
  <r>
    <s v="NE-FS-168896"/>
    <x v="461"/>
    <x v="1"/>
    <x v="2"/>
    <s v="Monday"/>
    <s v="New Zealand"/>
    <x v="2"/>
    <x v="0"/>
    <x v="2"/>
    <x v="1"/>
    <x v="0"/>
    <x v="3"/>
    <x v="2"/>
    <x v="0"/>
    <n v="41.722000000000001"/>
    <n v="208.61"/>
  </r>
  <r>
    <s v="NE-FS-168897"/>
    <x v="304"/>
    <x v="1"/>
    <x v="11"/>
    <s v="Monday"/>
    <s v="New Zealand"/>
    <x v="0"/>
    <x v="1"/>
    <x v="0"/>
    <x v="1"/>
    <x v="2"/>
    <x v="1"/>
    <x v="1"/>
    <x v="3"/>
    <n v="80.87"/>
    <n v="161.74"/>
  </r>
  <r>
    <s v="NE-FS-168912"/>
    <x v="283"/>
    <x v="1"/>
    <x v="3"/>
    <s v="Saturday"/>
    <s v="New Zealand"/>
    <x v="1"/>
    <x v="0"/>
    <x v="2"/>
    <x v="0"/>
    <x v="1"/>
    <x v="2"/>
    <x v="1"/>
    <x v="2"/>
    <n v="43.967500000000001"/>
    <n v="175.87"/>
  </r>
  <r>
    <s v="NE-FS-168915"/>
    <x v="518"/>
    <x v="1"/>
    <x v="4"/>
    <s v="Wednesday"/>
    <s v="New Zealand"/>
    <x v="1"/>
    <x v="0"/>
    <x v="1"/>
    <x v="0"/>
    <x v="1"/>
    <x v="0"/>
    <x v="1"/>
    <x v="2"/>
    <n v="40.622500000000002"/>
    <n v="162.49"/>
  </r>
  <r>
    <s v="NE-FS-168916"/>
    <x v="397"/>
    <x v="1"/>
    <x v="10"/>
    <s v="Saturday"/>
    <s v="New Zealand"/>
    <x v="1"/>
    <x v="0"/>
    <x v="0"/>
    <x v="0"/>
    <x v="1"/>
    <x v="2"/>
    <x v="1"/>
    <x v="2"/>
    <n v="73.510000000000005"/>
    <n v="294.04000000000002"/>
  </r>
  <r>
    <s v="NE-FS-168918"/>
    <x v="350"/>
    <x v="1"/>
    <x v="0"/>
    <s v="Saturday"/>
    <s v="New Zealand"/>
    <x v="2"/>
    <x v="1"/>
    <x v="2"/>
    <x v="3"/>
    <x v="2"/>
    <x v="1"/>
    <x v="1"/>
    <x v="4"/>
    <n v="27.16"/>
    <n v="27.16"/>
  </r>
  <r>
    <s v="NE-FS-168920"/>
    <x v="358"/>
    <x v="1"/>
    <x v="7"/>
    <s v="Saturday"/>
    <s v="New Zealand"/>
    <x v="2"/>
    <x v="0"/>
    <x v="2"/>
    <x v="0"/>
    <x v="1"/>
    <x v="0"/>
    <x v="2"/>
    <x v="0"/>
    <n v="57.355999999999995"/>
    <n v="286.77999999999997"/>
  </r>
  <r>
    <s v="NE-FS-168921"/>
    <x v="455"/>
    <x v="1"/>
    <x v="11"/>
    <s v="Friday"/>
    <s v="New Zealand"/>
    <x v="2"/>
    <x v="0"/>
    <x v="0"/>
    <x v="2"/>
    <x v="1"/>
    <x v="3"/>
    <x v="3"/>
    <x v="0"/>
    <n v="51.75"/>
    <n v="258.75"/>
  </r>
  <r>
    <s v="NE-FS-168922"/>
    <x v="365"/>
    <x v="1"/>
    <x v="4"/>
    <s v="Saturday"/>
    <s v="New Zealand"/>
    <x v="0"/>
    <x v="0"/>
    <x v="2"/>
    <x v="0"/>
    <x v="0"/>
    <x v="2"/>
    <x v="1"/>
    <x v="2"/>
    <n v="38.555"/>
    <n v="154.22"/>
  </r>
  <r>
    <s v="NE-FS-168923"/>
    <x v="248"/>
    <x v="1"/>
    <x v="6"/>
    <s v="Thursday"/>
    <s v="New Zealand"/>
    <x v="1"/>
    <x v="1"/>
    <x v="0"/>
    <x v="1"/>
    <x v="2"/>
    <x v="1"/>
    <x v="1"/>
    <x v="3"/>
    <n v="89.584999999999994"/>
    <n v="179.17"/>
  </r>
  <r>
    <s v="NE-FS-168924"/>
    <x v="540"/>
    <x v="1"/>
    <x v="3"/>
    <s v="Wednesday"/>
    <s v="New Zealand"/>
    <x v="0"/>
    <x v="1"/>
    <x v="0"/>
    <x v="3"/>
    <x v="2"/>
    <x v="1"/>
    <x v="1"/>
    <x v="4"/>
    <n v="55.07"/>
    <n v="55.07"/>
  </r>
  <r>
    <s v="NE-FS-168926"/>
    <x v="308"/>
    <x v="1"/>
    <x v="8"/>
    <s v="Friday"/>
    <s v="New Zealand"/>
    <x v="2"/>
    <x v="1"/>
    <x v="0"/>
    <x v="3"/>
    <x v="2"/>
    <x v="1"/>
    <x v="1"/>
    <x v="4"/>
    <n v="144.36000000000001"/>
    <n v="144.36000000000001"/>
  </r>
  <r>
    <s v="NE-FS-168931"/>
    <x v="471"/>
    <x v="1"/>
    <x v="6"/>
    <s v="Friday"/>
    <s v="New Zealand"/>
    <x v="0"/>
    <x v="0"/>
    <x v="1"/>
    <x v="1"/>
    <x v="3"/>
    <x v="3"/>
    <x v="1"/>
    <x v="2"/>
    <n v="59.375"/>
    <n v="237.5"/>
  </r>
  <r>
    <s v="NE-FS-168932"/>
    <x v="321"/>
    <x v="1"/>
    <x v="11"/>
    <s v="Monday"/>
    <s v="New Zealand"/>
    <x v="0"/>
    <x v="0"/>
    <x v="1"/>
    <x v="1"/>
    <x v="1"/>
    <x v="0"/>
    <x v="1"/>
    <x v="2"/>
    <n v="34.869999999999997"/>
    <n v="139.47999999999999"/>
  </r>
  <r>
    <s v="NE-FS-168933"/>
    <x v="301"/>
    <x v="1"/>
    <x v="9"/>
    <s v="Friday"/>
    <s v="New Zealand"/>
    <x v="2"/>
    <x v="0"/>
    <x v="0"/>
    <x v="0"/>
    <x v="0"/>
    <x v="3"/>
    <x v="0"/>
    <x v="0"/>
    <n v="68.945999999999998"/>
    <n v="344.73"/>
  </r>
  <r>
    <s v="NE-FS-168935"/>
    <x v="220"/>
    <x v="1"/>
    <x v="4"/>
    <s v="Wednesday"/>
    <s v="New Zealand"/>
    <x v="2"/>
    <x v="1"/>
    <x v="0"/>
    <x v="3"/>
    <x v="2"/>
    <x v="1"/>
    <x v="1"/>
    <x v="4"/>
    <n v="128.99"/>
    <n v="128.99"/>
  </r>
  <r>
    <s v="NE-FS-168936"/>
    <x v="373"/>
    <x v="1"/>
    <x v="9"/>
    <s v="Thursday"/>
    <s v="New Zealand"/>
    <x v="2"/>
    <x v="0"/>
    <x v="1"/>
    <x v="2"/>
    <x v="1"/>
    <x v="1"/>
    <x v="1"/>
    <x v="1"/>
    <n v="45.419999999999995"/>
    <n v="136.26"/>
  </r>
  <r>
    <s v="NE-FS-168938"/>
    <x v="548"/>
    <x v="1"/>
    <x v="0"/>
    <s v="Friday"/>
    <s v="New Zealand"/>
    <x v="0"/>
    <x v="0"/>
    <x v="1"/>
    <x v="0"/>
    <x v="0"/>
    <x v="2"/>
    <x v="1"/>
    <x v="2"/>
    <n v="68.947500000000005"/>
    <n v="275.79000000000002"/>
  </r>
  <r>
    <s v="NE-FS-168941"/>
    <x v="279"/>
    <x v="1"/>
    <x v="1"/>
    <s v="Sunday"/>
    <s v="New Zealand"/>
    <x v="0"/>
    <x v="1"/>
    <x v="0"/>
    <x v="1"/>
    <x v="2"/>
    <x v="1"/>
    <x v="1"/>
    <x v="3"/>
    <n v="61.32"/>
    <n v="122.64"/>
  </r>
  <r>
    <s v="NE-FS-168944"/>
    <x v="471"/>
    <x v="1"/>
    <x v="6"/>
    <s v="Friday"/>
    <s v="New Zealand"/>
    <x v="2"/>
    <x v="0"/>
    <x v="0"/>
    <x v="0"/>
    <x v="0"/>
    <x v="1"/>
    <x v="1"/>
    <x v="1"/>
    <n v="47.139999999999993"/>
    <n v="141.41999999999999"/>
  </r>
  <r>
    <s v="NE-FS-168951"/>
    <x v="320"/>
    <x v="1"/>
    <x v="11"/>
    <s v="Tuesday"/>
    <s v="New Zealand"/>
    <x v="0"/>
    <x v="0"/>
    <x v="1"/>
    <x v="1"/>
    <x v="0"/>
    <x v="1"/>
    <x v="1"/>
    <x v="1"/>
    <n v="58.93"/>
    <n v="176.79"/>
  </r>
  <r>
    <s v="NE-FS-168952"/>
    <x v="296"/>
    <x v="1"/>
    <x v="0"/>
    <s v="Sunday"/>
    <s v="New Zealand"/>
    <x v="1"/>
    <x v="1"/>
    <x v="2"/>
    <x v="3"/>
    <x v="2"/>
    <x v="1"/>
    <x v="1"/>
    <x v="4"/>
    <n v="23.66"/>
    <n v="23.66"/>
  </r>
  <r>
    <s v="NE-FS-168953"/>
    <x v="357"/>
    <x v="1"/>
    <x v="11"/>
    <s v="Tuesday"/>
    <s v="New Zealand"/>
    <x v="1"/>
    <x v="0"/>
    <x v="1"/>
    <x v="1"/>
    <x v="1"/>
    <x v="3"/>
    <x v="1"/>
    <x v="2"/>
    <n v="49.765000000000001"/>
    <n v="199.06"/>
  </r>
  <r>
    <s v="NE-FS-168954"/>
    <x v="440"/>
    <x v="1"/>
    <x v="7"/>
    <s v="Tuesday"/>
    <s v="New Zealand"/>
    <x v="0"/>
    <x v="1"/>
    <x v="2"/>
    <x v="0"/>
    <x v="2"/>
    <x v="1"/>
    <x v="1"/>
    <x v="3"/>
    <n v="92.92"/>
    <n v="185.84"/>
  </r>
  <r>
    <s v="NE-FS-168964"/>
    <x v="324"/>
    <x v="1"/>
    <x v="9"/>
    <s v="Wednesday"/>
    <s v="New Zealand"/>
    <x v="1"/>
    <x v="0"/>
    <x v="2"/>
    <x v="0"/>
    <x v="1"/>
    <x v="3"/>
    <x v="0"/>
    <x v="0"/>
    <n v="66.924000000000007"/>
    <n v="334.62"/>
  </r>
  <r>
    <s v="NE-FS-168965"/>
    <x v="277"/>
    <x v="1"/>
    <x v="5"/>
    <s v="Monday"/>
    <s v="New Zealand"/>
    <x v="0"/>
    <x v="0"/>
    <x v="2"/>
    <x v="1"/>
    <x v="3"/>
    <x v="2"/>
    <x v="1"/>
    <x v="2"/>
    <n v="77.105000000000004"/>
    <n v="308.42"/>
  </r>
  <r>
    <s v="NE-FS-168966"/>
    <x v="335"/>
    <x v="1"/>
    <x v="1"/>
    <s v="Saturday"/>
    <s v="New Zealand"/>
    <x v="2"/>
    <x v="0"/>
    <x v="0"/>
    <x v="0"/>
    <x v="1"/>
    <x v="3"/>
    <x v="2"/>
    <x v="0"/>
    <n v="86.796000000000006"/>
    <n v="433.98"/>
  </r>
  <r>
    <s v="NE-FS-168968"/>
    <x v="455"/>
    <x v="1"/>
    <x v="11"/>
    <s v="Friday"/>
    <s v="New Zealand"/>
    <x v="0"/>
    <x v="1"/>
    <x v="2"/>
    <x v="1"/>
    <x v="2"/>
    <x v="1"/>
    <x v="1"/>
    <x v="3"/>
    <n v="34.784999999999997"/>
    <n v="69.569999999999993"/>
  </r>
  <r>
    <s v="NE-FS-168976"/>
    <x v="309"/>
    <x v="1"/>
    <x v="4"/>
    <s v="Friday"/>
    <s v="New Zealand"/>
    <x v="2"/>
    <x v="1"/>
    <x v="0"/>
    <x v="2"/>
    <x v="2"/>
    <x v="1"/>
    <x v="1"/>
    <x v="3"/>
    <n v="60.82"/>
    <n v="121.64"/>
  </r>
  <r>
    <s v="NE-FS-168977"/>
    <x v="334"/>
    <x v="1"/>
    <x v="5"/>
    <s v="Thursday"/>
    <s v="New Zealand"/>
    <x v="2"/>
    <x v="1"/>
    <x v="2"/>
    <x v="3"/>
    <x v="2"/>
    <x v="1"/>
    <x v="1"/>
    <x v="4"/>
    <n v="34.630000000000003"/>
    <n v="34.630000000000003"/>
  </r>
  <r>
    <s v="NE-FS-168981"/>
    <x v="495"/>
    <x v="1"/>
    <x v="8"/>
    <s v="Monday"/>
    <s v="New Zealand"/>
    <x v="0"/>
    <x v="0"/>
    <x v="0"/>
    <x v="0"/>
    <x v="3"/>
    <x v="1"/>
    <x v="1"/>
    <x v="1"/>
    <n v="68.31"/>
    <n v="204.93"/>
  </r>
  <r>
    <s v="NE-FS-168986"/>
    <x v="514"/>
    <x v="1"/>
    <x v="8"/>
    <s v="Friday"/>
    <s v="New Zealand"/>
    <x v="2"/>
    <x v="0"/>
    <x v="1"/>
    <x v="0"/>
    <x v="3"/>
    <x v="2"/>
    <x v="1"/>
    <x v="2"/>
    <n v="85.75"/>
    <n v="343"/>
  </r>
  <r>
    <s v="NE-FS-168991"/>
    <x v="273"/>
    <x v="1"/>
    <x v="7"/>
    <s v="Monday"/>
    <s v="New Zealand"/>
    <x v="1"/>
    <x v="0"/>
    <x v="0"/>
    <x v="1"/>
    <x v="3"/>
    <x v="0"/>
    <x v="1"/>
    <x v="2"/>
    <n v="64.282499999999999"/>
    <n v="257.13"/>
  </r>
  <r>
    <s v="NE-FS-168993"/>
    <x v="338"/>
    <x v="1"/>
    <x v="3"/>
    <s v="Tuesday"/>
    <s v="New Zealand"/>
    <x v="2"/>
    <x v="0"/>
    <x v="0"/>
    <x v="1"/>
    <x v="0"/>
    <x v="2"/>
    <x v="1"/>
    <x v="2"/>
    <n v="74.477500000000006"/>
    <n v="297.91000000000003"/>
  </r>
  <r>
    <s v="NE-FS-168995"/>
    <x v="271"/>
    <x v="1"/>
    <x v="5"/>
    <s v="Saturday"/>
    <s v="New Zealand"/>
    <x v="2"/>
    <x v="1"/>
    <x v="2"/>
    <x v="3"/>
    <x v="2"/>
    <x v="1"/>
    <x v="1"/>
    <x v="4"/>
    <n v="21.35"/>
    <n v="21.35"/>
  </r>
  <r>
    <s v="NE-FS-168999"/>
    <x v="443"/>
    <x v="1"/>
    <x v="2"/>
    <s v="Thursday"/>
    <s v="New Zealand"/>
    <x v="1"/>
    <x v="1"/>
    <x v="2"/>
    <x v="1"/>
    <x v="2"/>
    <x v="1"/>
    <x v="1"/>
    <x v="3"/>
    <n v="55.66"/>
    <n v="111.32"/>
  </r>
  <r>
    <s v="NE-FS-169002"/>
    <x v="497"/>
    <x v="1"/>
    <x v="6"/>
    <s v="Monday"/>
    <s v="New Zealand"/>
    <x v="2"/>
    <x v="0"/>
    <x v="1"/>
    <x v="1"/>
    <x v="0"/>
    <x v="3"/>
    <x v="1"/>
    <x v="2"/>
    <n v="54.047499999999999"/>
    <n v="216.19"/>
  </r>
  <r>
    <s v="NE-FS-169003"/>
    <x v="253"/>
    <x v="1"/>
    <x v="11"/>
    <s v="Saturday"/>
    <s v="New Zealand"/>
    <x v="0"/>
    <x v="1"/>
    <x v="0"/>
    <x v="2"/>
    <x v="2"/>
    <x v="1"/>
    <x v="1"/>
    <x v="3"/>
    <n v="73.72"/>
    <n v="147.44"/>
  </r>
  <r>
    <s v="NE-FS-169006"/>
    <x v="300"/>
    <x v="1"/>
    <x v="10"/>
    <s v="Thursday"/>
    <s v="New Zealand"/>
    <x v="2"/>
    <x v="1"/>
    <x v="0"/>
    <x v="3"/>
    <x v="2"/>
    <x v="1"/>
    <x v="1"/>
    <x v="4"/>
    <n v="78.11"/>
    <n v="78.11"/>
  </r>
  <r>
    <s v="NE-FS-169016"/>
    <x v="494"/>
    <x v="1"/>
    <x v="2"/>
    <s v="Friday"/>
    <s v="New Zealand"/>
    <x v="0"/>
    <x v="0"/>
    <x v="2"/>
    <x v="0"/>
    <x v="1"/>
    <x v="1"/>
    <x v="1"/>
    <x v="1"/>
    <n v="54.110000000000007"/>
    <n v="162.33000000000001"/>
  </r>
  <r>
    <s v="NE-FS-169021"/>
    <x v="341"/>
    <x v="1"/>
    <x v="7"/>
    <s v="Saturday"/>
    <s v="New Zealand"/>
    <x v="2"/>
    <x v="0"/>
    <x v="1"/>
    <x v="0"/>
    <x v="1"/>
    <x v="1"/>
    <x v="1"/>
    <x v="1"/>
    <n v="58.70333333333334"/>
    <n v="176.11"/>
  </r>
  <r>
    <s v="NE-FS-169022"/>
    <x v="550"/>
    <x v="1"/>
    <x v="9"/>
    <s v="Monday"/>
    <s v="New Zealand"/>
    <x v="0"/>
    <x v="0"/>
    <x v="1"/>
    <x v="2"/>
    <x v="3"/>
    <x v="3"/>
    <x v="1"/>
    <x v="2"/>
    <n v="72.004999999999995"/>
    <n v="288.02"/>
  </r>
  <r>
    <s v="NE-FS-169026"/>
    <x v="309"/>
    <x v="1"/>
    <x v="4"/>
    <s v="Friday"/>
    <s v="New Zealand"/>
    <x v="2"/>
    <x v="1"/>
    <x v="2"/>
    <x v="3"/>
    <x v="2"/>
    <x v="1"/>
    <x v="1"/>
    <x v="4"/>
    <n v="13.64"/>
    <n v="13.64"/>
  </r>
  <r>
    <s v="NE-FS-169032"/>
    <x v="402"/>
    <x v="1"/>
    <x v="10"/>
    <s v="Wednesday"/>
    <s v="New Zealand"/>
    <x v="2"/>
    <x v="0"/>
    <x v="2"/>
    <x v="1"/>
    <x v="0"/>
    <x v="3"/>
    <x v="1"/>
    <x v="2"/>
    <n v="51.45"/>
    <n v="205.8"/>
  </r>
  <r>
    <s v="NE-FS-169034"/>
    <x v="433"/>
    <x v="1"/>
    <x v="8"/>
    <s v="Wednesday"/>
    <s v="New Zealand"/>
    <x v="2"/>
    <x v="1"/>
    <x v="0"/>
    <x v="0"/>
    <x v="2"/>
    <x v="1"/>
    <x v="1"/>
    <x v="3"/>
    <n v="86.95"/>
    <n v="173.9"/>
  </r>
  <r>
    <s v="NE-FS-169039"/>
    <x v="414"/>
    <x v="1"/>
    <x v="4"/>
    <s v="Monday"/>
    <s v="New Zealand"/>
    <x v="1"/>
    <x v="0"/>
    <x v="2"/>
    <x v="2"/>
    <x v="1"/>
    <x v="0"/>
    <x v="0"/>
    <x v="0"/>
    <n v="59.405999999999992"/>
    <n v="297.02999999999997"/>
  </r>
  <r>
    <s v="NE-FS-169040"/>
    <x v="276"/>
    <x v="1"/>
    <x v="3"/>
    <s v="Monday"/>
    <s v="New Zealand"/>
    <x v="1"/>
    <x v="0"/>
    <x v="0"/>
    <x v="1"/>
    <x v="3"/>
    <x v="2"/>
    <x v="1"/>
    <x v="2"/>
    <n v="62.435000000000002"/>
    <n v="249.74"/>
  </r>
  <r>
    <s v="NE-FS-169044"/>
    <x v="512"/>
    <x v="1"/>
    <x v="7"/>
    <s v="Thursday"/>
    <s v="New Zealand"/>
    <x v="1"/>
    <x v="0"/>
    <x v="1"/>
    <x v="2"/>
    <x v="1"/>
    <x v="1"/>
    <x v="1"/>
    <x v="1"/>
    <n v="55.183333333333337"/>
    <n v="165.55"/>
  </r>
  <r>
    <s v="NE-FS-169046"/>
    <x v="461"/>
    <x v="1"/>
    <x v="2"/>
    <s v="Monday"/>
    <s v="New Zealand"/>
    <x v="0"/>
    <x v="1"/>
    <x v="2"/>
    <x v="2"/>
    <x v="2"/>
    <x v="1"/>
    <x v="1"/>
    <x v="3"/>
    <n v="33.409999999999997"/>
    <n v="66.819999999999993"/>
  </r>
  <r>
    <s v="NE-FS-169051"/>
    <x v="479"/>
    <x v="1"/>
    <x v="10"/>
    <s v="Friday"/>
    <s v="New Zealand"/>
    <x v="1"/>
    <x v="1"/>
    <x v="2"/>
    <x v="3"/>
    <x v="2"/>
    <x v="1"/>
    <x v="1"/>
    <x v="4"/>
    <n v="27.78"/>
    <n v="27.78"/>
  </r>
  <r>
    <s v="NE-FS-169060"/>
    <x v="567"/>
    <x v="1"/>
    <x v="6"/>
    <s v="Wednesday"/>
    <s v="New Zealand"/>
    <x v="2"/>
    <x v="1"/>
    <x v="0"/>
    <x v="3"/>
    <x v="2"/>
    <x v="1"/>
    <x v="1"/>
    <x v="4"/>
    <n v="106.08"/>
    <n v="106.08"/>
  </r>
  <r>
    <s v="NE-FS-169061"/>
    <x v="424"/>
    <x v="1"/>
    <x v="10"/>
    <s v="Monday"/>
    <s v="New Zealand"/>
    <x v="2"/>
    <x v="0"/>
    <x v="1"/>
    <x v="0"/>
    <x v="0"/>
    <x v="2"/>
    <x v="2"/>
    <x v="0"/>
    <n v="68.632000000000005"/>
    <n v="343.16"/>
  </r>
  <r>
    <s v="NE-FS-169063"/>
    <x v="538"/>
    <x v="1"/>
    <x v="7"/>
    <s v="Thursday"/>
    <s v="New Zealand"/>
    <x v="1"/>
    <x v="0"/>
    <x v="1"/>
    <x v="0"/>
    <x v="1"/>
    <x v="1"/>
    <x v="1"/>
    <x v="1"/>
    <n v="48.733333333333327"/>
    <n v="146.19999999999999"/>
  </r>
  <r>
    <s v="NE-FS-169069"/>
    <x v="451"/>
    <x v="1"/>
    <x v="5"/>
    <s v="Tuesday"/>
    <s v="New Zealand"/>
    <x v="1"/>
    <x v="0"/>
    <x v="2"/>
    <x v="0"/>
    <x v="3"/>
    <x v="3"/>
    <x v="1"/>
    <x v="2"/>
    <n v="61.167499999999997"/>
    <n v="244.67"/>
  </r>
  <r>
    <s v="NE-FS-169072"/>
    <x v="233"/>
    <x v="1"/>
    <x v="6"/>
    <s v="Wednesday"/>
    <s v="New Zealand"/>
    <x v="0"/>
    <x v="1"/>
    <x v="2"/>
    <x v="3"/>
    <x v="2"/>
    <x v="1"/>
    <x v="1"/>
    <x v="4"/>
    <n v="19.75"/>
    <n v="19.75"/>
  </r>
  <r>
    <s v="NE-FS-169073"/>
    <x v="411"/>
    <x v="1"/>
    <x v="2"/>
    <s v="Wednesday"/>
    <s v="New Zealand"/>
    <x v="1"/>
    <x v="0"/>
    <x v="1"/>
    <x v="0"/>
    <x v="0"/>
    <x v="3"/>
    <x v="1"/>
    <x v="2"/>
    <n v="79.52"/>
    <n v="318.08"/>
  </r>
  <r>
    <s v="NE-FS-169078"/>
    <x v="473"/>
    <x v="1"/>
    <x v="0"/>
    <s v="Monday"/>
    <s v="New Zealand"/>
    <x v="1"/>
    <x v="1"/>
    <x v="1"/>
    <x v="3"/>
    <x v="2"/>
    <x v="1"/>
    <x v="1"/>
    <x v="4"/>
    <n v="80.459999999999994"/>
    <n v="80.459999999999994"/>
  </r>
  <r>
    <s v="NE-FS-169081"/>
    <x v="429"/>
    <x v="1"/>
    <x v="6"/>
    <s v="Thursday"/>
    <s v="New Zealand"/>
    <x v="0"/>
    <x v="0"/>
    <x v="0"/>
    <x v="1"/>
    <x v="0"/>
    <x v="2"/>
    <x v="1"/>
    <x v="2"/>
    <n v="46.842500000000001"/>
    <n v="187.37"/>
  </r>
  <r>
    <s v="NE-FS-169087"/>
    <x v="216"/>
    <x v="1"/>
    <x v="6"/>
    <s v="Friday"/>
    <s v="New Zealand"/>
    <x v="2"/>
    <x v="0"/>
    <x v="2"/>
    <x v="2"/>
    <x v="1"/>
    <x v="1"/>
    <x v="1"/>
    <x v="1"/>
    <n v="34.753333333333337"/>
    <n v="104.26"/>
  </r>
  <r>
    <s v="NE-FS-169089"/>
    <x v="369"/>
    <x v="1"/>
    <x v="9"/>
    <s v="Friday"/>
    <s v="New Zealand"/>
    <x v="2"/>
    <x v="0"/>
    <x v="1"/>
    <x v="2"/>
    <x v="1"/>
    <x v="1"/>
    <x v="1"/>
    <x v="1"/>
    <n v="62.316666666666663"/>
    <n v="186.95"/>
  </r>
  <r>
    <s v="NE-FS-169090"/>
    <x v="239"/>
    <x v="1"/>
    <x v="3"/>
    <s v="Sunday"/>
    <s v="New Zealand"/>
    <x v="1"/>
    <x v="0"/>
    <x v="0"/>
    <x v="0"/>
    <x v="0"/>
    <x v="1"/>
    <x v="1"/>
    <x v="1"/>
    <n v="90.016666666666666"/>
    <n v="270.05"/>
  </r>
  <r>
    <s v="NE-FS-169093"/>
    <x v="400"/>
    <x v="1"/>
    <x v="11"/>
    <s v="Friday"/>
    <s v="New Zealand"/>
    <x v="2"/>
    <x v="0"/>
    <x v="0"/>
    <x v="0"/>
    <x v="0"/>
    <x v="1"/>
    <x v="1"/>
    <x v="1"/>
    <n v="106.69333333333333"/>
    <n v="320.08"/>
  </r>
  <r>
    <s v="NE-FS-169094"/>
    <x v="308"/>
    <x v="1"/>
    <x v="8"/>
    <s v="Friday"/>
    <s v="New Zealand"/>
    <x v="2"/>
    <x v="0"/>
    <x v="2"/>
    <x v="1"/>
    <x v="1"/>
    <x v="1"/>
    <x v="1"/>
    <x v="1"/>
    <n v="34.5"/>
    <n v="103.5"/>
  </r>
  <r>
    <s v="NE-FS-169098"/>
    <x v="265"/>
    <x v="1"/>
    <x v="7"/>
    <s v="Monday"/>
    <s v="New Zealand"/>
    <x v="0"/>
    <x v="1"/>
    <x v="1"/>
    <x v="3"/>
    <x v="2"/>
    <x v="1"/>
    <x v="1"/>
    <x v="4"/>
    <n v="39.590000000000003"/>
    <n v="39.590000000000003"/>
  </r>
  <r>
    <s v="NE-FS-169103"/>
    <x v="358"/>
    <x v="1"/>
    <x v="7"/>
    <s v="Saturday"/>
    <s v="New Zealand"/>
    <x v="0"/>
    <x v="1"/>
    <x v="0"/>
    <x v="3"/>
    <x v="2"/>
    <x v="1"/>
    <x v="1"/>
    <x v="4"/>
    <n v="56.61"/>
    <n v="56.61"/>
  </r>
  <r>
    <s v="NE-FS-169109"/>
    <x v="463"/>
    <x v="1"/>
    <x v="10"/>
    <s v="Thursday"/>
    <s v="New Zealand"/>
    <x v="0"/>
    <x v="1"/>
    <x v="2"/>
    <x v="3"/>
    <x v="2"/>
    <x v="1"/>
    <x v="1"/>
    <x v="4"/>
    <n v="20.46"/>
    <n v="20.46"/>
  </r>
  <r>
    <s v="NE-FS-169112"/>
    <x v="364"/>
    <x v="1"/>
    <x v="9"/>
    <s v="Saturday"/>
    <s v="New Zealand"/>
    <x v="0"/>
    <x v="0"/>
    <x v="0"/>
    <x v="2"/>
    <x v="1"/>
    <x v="1"/>
    <x v="1"/>
    <x v="1"/>
    <n v="62.95333333333334"/>
    <n v="188.86"/>
  </r>
  <r>
    <s v="NE-FS-169113"/>
    <x v="406"/>
    <x v="1"/>
    <x v="5"/>
    <s v="Wednesday"/>
    <s v="New Zealand"/>
    <x v="0"/>
    <x v="0"/>
    <x v="2"/>
    <x v="2"/>
    <x v="1"/>
    <x v="1"/>
    <x v="1"/>
    <x v="1"/>
    <n v="38.723333333333336"/>
    <n v="116.17"/>
  </r>
  <r>
    <s v="NE-FS-169115"/>
    <x v="389"/>
    <x v="1"/>
    <x v="4"/>
    <s v="Sunday"/>
    <s v="New Zealand"/>
    <x v="0"/>
    <x v="1"/>
    <x v="1"/>
    <x v="3"/>
    <x v="2"/>
    <x v="1"/>
    <x v="1"/>
    <x v="4"/>
    <n v="74.459999999999994"/>
    <n v="74.459999999999994"/>
  </r>
  <r>
    <s v="NE-FS-169116"/>
    <x v="574"/>
    <x v="1"/>
    <x v="9"/>
    <s v="Sunday"/>
    <s v="New Zealand"/>
    <x v="1"/>
    <x v="1"/>
    <x v="1"/>
    <x v="3"/>
    <x v="2"/>
    <x v="1"/>
    <x v="1"/>
    <x v="4"/>
    <n v="58.85"/>
    <n v="58.85"/>
  </r>
  <r>
    <s v="NE-FS-169118"/>
    <x v="295"/>
    <x v="1"/>
    <x v="10"/>
    <s v="Sunday"/>
    <s v="New Zealand"/>
    <x v="1"/>
    <x v="1"/>
    <x v="0"/>
    <x v="3"/>
    <x v="2"/>
    <x v="1"/>
    <x v="1"/>
    <x v="4"/>
    <n v="60.46"/>
    <n v="60.46"/>
  </r>
  <r>
    <s v="NE-FS-169119"/>
    <x v="361"/>
    <x v="1"/>
    <x v="3"/>
    <s v="Thursday"/>
    <s v="New Zealand"/>
    <x v="0"/>
    <x v="0"/>
    <x v="2"/>
    <x v="1"/>
    <x v="1"/>
    <x v="0"/>
    <x v="1"/>
    <x v="2"/>
    <n v="40.594999999999999"/>
    <n v="162.38"/>
  </r>
  <r>
    <s v="NE-FS-169122"/>
    <x v="564"/>
    <x v="1"/>
    <x v="0"/>
    <s v="Saturday"/>
    <s v="New Zealand"/>
    <x v="0"/>
    <x v="0"/>
    <x v="1"/>
    <x v="2"/>
    <x v="3"/>
    <x v="0"/>
    <x v="1"/>
    <x v="2"/>
    <n v="46.47"/>
    <n v="185.88"/>
  </r>
  <r>
    <s v="NE-FS-169131"/>
    <x v="521"/>
    <x v="1"/>
    <x v="7"/>
    <s v="Friday"/>
    <s v="New Zealand"/>
    <x v="0"/>
    <x v="0"/>
    <x v="0"/>
    <x v="2"/>
    <x v="1"/>
    <x v="3"/>
    <x v="3"/>
    <x v="0"/>
    <n v="70.195999999999998"/>
    <n v="350.98"/>
  </r>
  <r>
    <s v="NE-FS-169132"/>
    <x v="357"/>
    <x v="1"/>
    <x v="11"/>
    <s v="Tuesday"/>
    <s v="New Zealand"/>
    <x v="1"/>
    <x v="0"/>
    <x v="1"/>
    <x v="0"/>
    <x v="0"/>
    <x v="2"/>
    <x v="2"/>
    <x v="0"/>
    <n v="62.44"/>
    <n v="312.2"/>
  </r>
  <r>
    <s v="NE-FS-169144"/>
    <x v="348"/>
    <x v="1"/>
    <x v="8"/>
    <s v="Wednesday"/>
    <s v="New Zealand"/>
    <x v="1"/>
    <x v="0"/>
    <x v="2"/>
    <x v="2"/>
    <x v="1"/>
    <x v="1"/>
    <x v="1"/>
    <x v="1"/>
    <n v="54.93"/>
    <n v="164.79"/>
  </r>
  <r>
    <s v="NE-FS-169146"/>
    <x v="251"/>
    <x v="1"/>
    <x v="8"/>
    <s v="Thursday"/>
    <s v="New Zealand"/>
    <x v="0"/>
    <x v="1"/>
    <x v="0"/>
    <x v="3"/>
    <x v="2"/>
    <x v="1"/>
    <x v="1"/>
    <x v="4"/>
    <n v="121.85"/>
    <n v="121.85"/>
  </r>
  <r>
    <s v="NE-FS-169147"/>
    <x v="245"/>
    <x v="1"/>
    <x v="0"/>
    <s v="Tuesday"/>
    <s v="New Zealand"/>
    <x v="2"/>
    <x v="0"/>
    <x v="0"/>
    <x v="1"/>
    <x v="0"/>
    <x v="2"/>
    <x v="0"/>
    <x v="0"/>
    <n v="57.072000000000003"/>
    <n v="285.36"/>
  </r>
  <r>
    <s v="NE-FS-169148"/>
    <x v="421"/>
    <x v="1"/>
    <x v="2"/>
    <s v="Saturday"/>
    <s v="New Zealand"/>
    <x v="1"/>
    <x v="0"/>
    <x v="1"/>
    <x v="1"/>
    <x v="3"/>
    <x v="1"/>
    <x v="1"/>
    <x v="1"/>
    <n v="100.97333333333334"/>
    <n v="302.92"/>
  </r>
  <r>
    <s v="NE-FS-169151"/>
    <x v="541"/>
    <x v="1"/>
    <x v="4"/>
    <s v="Tuesday"/>
    <s v="New Zealand"/>
    <x v="2"/>
    <x v="1"/>
    <x v="2"/>
    <x v="3"/>
    <x v="2"/>
    <x v="1"/>
    <x v="1"/>
    <x v="4"/>
    <n v="32.200000000000003"/>
    <n v="32.200000000000003"/>
  </r>
  <r>
    <s v="NE-FS-169152"/>
    <x v="485"/>
    <x v="1"/>
    <x v="5"/>
    <s v="Saturday"/>
    <s v="New Zealand"/>
    <x v="2"/>
    <x v="0"/>
    <x v="1"/>
    <x v="1"/>
    <x v="3"/>
    <x v="2"/>
    <x v="1"/>
    <x v="2"/>
    <n v="68.357500000000002"/>
    <n v="273.43"/>
  </r>
  <r>
    <s v="NE-FS-169153"/>
    <x v="562"/>
    <x v="1"/>
    <x v="3"/>
    <s v="Thursday"/>
    <s v="New Zealand"/>
    <x v="2"/>
    <x v="0"/>
    <x v="1"/>
    <x v="0"/>
    <x v="1"/>
    <x v="1"/>
    <x v="1"/>
    <x v="1"/>
    <n v="87.866666666666674"/>
    <n v="263.60000000000002"/>
  </r>
  <r>
    <s v="NE-FS-169155"/>
    <x v="545"/>
    <x v="1"/>
    <x v="0"/>
    <s v="Monday"/>
    <s v="New Zealand"/>
    <x v="2"/>
    <x v="1"/>
    <x v="1"/>
    <x v="0"/>
    <x v="2"/>
    <x v="1"/>
    <x v="1"/>
    <x v="3"/>
    <n v="59.505000000000003"/>
    <n v="119.01"/>
  </r>
  <r>
    <s v="NE-FS-169162"/>
    <x v="353"/>
    <x v="1"/>
    <x v="11"/>
    <s v="Monday"/>
    <s v="New Zealand"/>
    <x v="1"/>
    <x v="0"/>
    <x v="2"/>
    <x v="2"/>
    <x v="1"/>
    <x v="2"/>
    <x v="1"/>
    <x v="2"/>
    <n v="31.995000000000001"/>
    <n v="127.98"/>
  </r>
  <r>
    <s v="NE-FS-169163"/>
    <x v="531"/>
    <x v="1"/>
    <x v="0"/>
    <s v="Sunday"/>
    <s v="New Zealand"/>
    <x v="1"/>
    <x v="0"/>
    <x v="0"/>
    <x v="1"/>
    <x v="3"/>
    <x v="3"/>
    <x v="2"/>
    <x v="0"/>
    <n v="78.182000000000002"/>
    <n v="390.91"/>
  </r>
  <r>
    <s v="NE-FS-169165"/>
    <x v="439"/>
    <x v="1"/>
    <x v="5"/>
    <s v="Saturday"/>
    <s v="New Zealand"/>
    <x v="0"/>
    <x v="0"/>
    <x v="1"/>
    <x v="2"/>
    <x v="0"/>
    <x v="3"/>
    <x v="1"/>
    <x v="2"/>
    <n v="32.51"/>
    <n v="130.04"/>
  </r>
  <r>
    <s v="NE-FS-169167"/>
    <x v="569"/>
    <x v="1"/>
    <x v="10"/>
    <s v="Tuesday"/>
    <s v="New Zealand"/>
    <x v="1"/>
    <x v="0"/>
    <x v="0"/>
    <x v="0"/>
    <x v="0"/>
    <x v="3"/>
    <x v="1"/>
    <x v="2"/>
    <n v="75.867500000000007"/>
    <n v="303.47000000000003"/>
  </r>
  <r>
    <s v="NE-FS-169170"/>
    <x v="372"/>
    <x v="1"/>
    <x v="11"/>
    <s v="Wednesday"/>
    <s v="New Zealand"/>
    <x v="1"/>
    <x v="0"/>
    <x v="0"/>
    <x v="0"/>
    <x v="1"/>
    <x v="0"/>
    <x v="1"/>
    <x v="2"/>
    <n v="93.655000000000001"/>
    <n v="374.62"/>
  </r>
  <r>
    <s v="NE-FS-169178"/>
    <x v="572"/>
    <x v="1"/>
    <x v="0"/>
    <s v="Tuesday"/>
    <s v="New Zealand"/>
    <x v="1"/>
    <x v="0"/>
    <x v="0"/>
    <x v="2"/>
    <x v="3"/>
    <x v="3"/>
    <x v="2"/>
    <x v="0"/>
    <n v="62.205999999999996"/>
    <n v="311.02999999999997"/>
  </r>
  <r>
    <s v="NE-FS-169179"/>
    <x v="225"/>
    <x v="1"/>
    <x v="10"/>
    <s v="Friday"/>
    <s v="New Zealand"/>
    <x v="0"/>
    <x v="0"/>
    <x v="0"/>
    <x v="0"/>
    <x v="1"/>
    <x v="2"/>
    <x v="1"/>
    <x v="2"/>
    <n v="96.85"/>
    <n v="387.4"/>
  </r>
  <r>
    <s v="NE-FS-169181"/>
    <x v="543"/>
    <x v="1"/>
    <x v="5"/>
    <s v="Thursday"/>
    <s v="New Zealand"/>
    <x v="1"/>
    <x v="0"/>
    <x v="1"/>
    <x v="0"/>
    <x v="3"/>
    <x v="1"/>
    <x v="1"/>
    <x v="1"/>
    <n v="57.79666666666666"/>
    <n v="173.39"/>
  </r>
  <r>
    <s v="NE-FS-169183"/>
    <x v="460"/>
    <x v="1"/>
    <x v="4"/>
    <s v="Sunday"/>
    <s v="New Zealand"/>
    <x v="0"/>
    <x v="0"/>
    <x v="2"/>
    <x v="0"/>
    <x v="0"/>
    <x v="2"/>
    <x v="0"/>
    <x v="0"/>
    <n v="68.653999999999996"/>
    <n v="343.27"/>
  </r>
  <r>
    <s v="NE-FS-169186"/>
    <x v="257"/>
    <x v="1"/>
    <x v="7"/>
    <s v="Saturday"/>
    <s v="New Zealand"/>
    <x v="0"/>
    <x v="0"/>
    <x v="0"/>
    <x v="0"/>
    <x v="3"/>
    <x v="0"/>
    <x v="1"/>
    <x v="2"/>
    <n v="119.61750000000001"/>
    <n v="478.47"/>
  </r>
  <r>
    <s v="NE-FS-169187"/>
    <x v="522"/>
    <x v="1"/>
    <x v="9"/>
    <s v="Friday"/>
    <s v="New Zealand"/>
    <x v="1"/>
    <x v="1"/>
    <x v="1"/>
    <x v="3"/>
    <x v="2"/>
    <x v="1"/>
    <x v="1"/>
    <x v="4"/>
    <n v="46.62"/>
    <n v="46.62"/>
  </r>
  <r>
    <s v="NE-FS-169188"/>
    <x v="251"/>
    <x v="1"/>
    <x v="8"/>
    <s v="Thursday"/>
    <s v="New Zealand"/>
    <x v="0"/>
    <x v="1"/>
    <x v="2"/>
    <x v="2"/>
    <x v="2"/>
    <x v="1"/>
    <x v="1"/>
    <x v="3"/>
    <n v="23.68"/>
    <n v="47.36"/>
  </r>
  <r>
    <s v="NE-FS-169189"/>
    <x v="222"/>
    <x v="1"/>
    <x v="8"/>
    <s v="Thursday"/>
    <s v="New Zealand"/>
    <x v="0"/>
    <x v="0"/>
    <x v="0"/>
    <x v="0"/>
    <x v="0"/>
    <x v="0"/>
    <x v="3"/>
    <x v="0"/>
    <n v="50.195999999999998"/>
    <n v="250.98"/>
  </r>
  <r>
    <s v="NE-FS-169191"/>
    <x v="312"/>
    <x v="1"/>
    <x v="10"/>
    <s v="Wednesday"/>
    <s v="New Zealand"/>
    <x v="2"/>
    <x v="1"/>
    <x v="0"/>
    <x v="3"/>
    <x v="2"/>
    <x v="1"/>
    <x v="1"/>
    <x v="4"/>
    <n v="119.6"/>
    <n v="119.6"/>
  </r>
  <r>
    <s v="NE-FS-169193"/>
    <x v="217"/>
    <x v="1"/>
    <x v="1"/>
    <s v="Wednesday"/>
    <s v="New Zealand"/>
    <x v="1"/>
    <x v="1"/>
    <x v="0"/>
    <x v="3"/>
    <x v="2"/>
    <x v="1"/>
    <x v="1"/>
    <x v="4"/>
    <n v="92.93"/>
    <n v="92.93"/>
  </r>
  <r>
    <s v="NE-FS-169201"/>
    <x v="554"/>
    <x v="1"/>
    <x v="9"/>
    <s v="Sunday"/>
    <s v="New Zealand"/>
    <x v="1"/>
    <x v="0"/>
    <x v="2"/>
    <x v="2"/>
    <x v="3"/>
    <x v="0"/>
    <x v="0"/>
    <x v="0"/>
    <n v="36.527999999999999"/>
    <n v="182.64"/>
  </r>
  <r>
    <s v="NE-FS-169205"/>
    <x v="440"/>
    <x v="1"/>
    <x v="7"/>
    <s v="Tuesday"/>
    <s v="New Zealand"/>
    <x v="2"/>
    <x v="1"/>
    <x v="1"/>
    <x v="3"/>
    <x v="2"/>
    <x v="1"/>
    <x v="1"/>
    <x v="4"/>
    <n v="44.9"/>
    <n v="44.9"/>
  </r>
  <r>
    <s v="NE-FS-169207"/>
    <x v="338"/>
    <x v="1"/>
    <x v="3"/>
    <s v="Tuesday"/>
    <s v="New Zealand"/>
    <x v="1"/>
    <x v="0"/>
    <x v="0"/>
    <x v="0"/>
    <x v="0"/>
    <x v="2"/>
    <x v="3"/>
    <x v="0"/>
    <n v="66.717999999999989"/>
    <n v="333.59"/>
  </r>
  <r>
    <s v="NE-FS-169212"/>
    <x v="514"/>
    <x v="1"/>
    <x v="8"/>
    <s v="Friday"/>
    <s v="New Zealand"/>
    <x v="0"/>
    <x v="0"/>
    <x v="2"/>
    <x v="0"/>
    <x v="1"/>
    <x v="3"/>
    <x v="1"/>
    <x v="2"/>
    <n v="85.737499999999997"/>
    <n v="342.95"/>
  </r>
  <r>
    <s v="NE-FS-169214"/>
    <x v="447"/>
    <x v="1"/>
    <x v="10"/>
    <s v="Thursday"/>
    <s v="New Zealand"/>
    <x v="1"/>
    <x v="0"/>
    <x v="1"/>
    <x v="1"/>
    <x v="0"/>
    <x v="0"/>
    <x v="1"/>
    <x v="2"/>
    <n v="29.7"/>
    <n v="118.8"/>
  </r>
  <r>
    <s v="NE-FS-169217"/>
    <x v="489"/>
    <x v="1"/>
    <x v="7"/>
    <s v="Friday"/>
    <s v="New Zealand"/>
    <x v="2"/>
    <x v="1"/>
    <x v="1"/>
    <x v="1"/>
    <x v="2"/>
    <x v="1"/>
    <x v="1"/>
    <x v="3"/>
    <n v="54.67"/>
    <n v="109.34"/>
  </r>
  <r>
    <s v="NE-FS-169219"/>
    <x v="374"/>
    <x v="1"/>
    <x v="1"/>
    <s v="Monday"/>
    <s v="New Zealand"/>
    <x v="0"/>
    <x v="1"/>
    <x v="1"/>
    <x v="3"/>
    <x v="2"/>
    <x v="1"/>
    <x v="1"/>
    <x v="4"/>
    <n v="53.68"/>
    <n v="53.68"/>
  </r>
  <r>
    <s v="NE-FS-169221"/>
    <x v="570"/>
    <x v="1"/>
    <x v="4"/>
    <s v="Friday"/>
    <s v="New Zealand"/>
    <x v="2"/>
    <x v="1"/>
    <x v="2"/>
    <x v="3"/>
    <x v="2"/>
    <x v="1"/>
    <x v="1"/>
    <x v="4"/>
    <n v="38.51"/>
    <n v="38.51"/>
  </r>
  <r>
    <s v="NE-FS-169233"/>
    <x v="431"/>
    <x v="1"/>
    <x v="9"/>
    <s v="Saturday"/>
    <s v="New Zealand"/>
    <x v="1"/>
    <x v="1"/>
    <x v="2"/>
    <x v="3"/>
    <x v="2"/>
    <x v="1"/>
    <x v="1"/>
    <x v="4"/>
    <n v="16.45"/>
    <n v="16.45"/>
  </r>
  <r>
    <s v="NE-FS-169235"/>
    <x v="516"/>
    <x v="1"/>
    <x v="10"/>
    <s v="Friday"/>
    <s v="New Zealand"/>
    <x v="1"/>
    <x v="0"/>
    <x v="0"/>
    <x v="0"/>
    <x v="1"/>
    <x v="3"/>
    <x v="3"/>
    <x v="0"/>
    <n v="56.470000000000006"/>
    <n v="282.35000000000002"/>
  </r>
  <r>
    <s v="NE-FS-169236"/>
    <x v="367"/>
    <x v="1"/>
    <x v="9"/>
    <s v="Wednesday"/>
    <s v="New Zealand"/>
    <x v="1"/>
    <x v="0"/>
    <x v="2"/>
    <x v="0"/>
    <x v="0"/>
    <x v="0"/>
    <x v="0"/>
    <x v="0"/>
    <n v="54.064"/>
    <n v="270.32"/>
  </r>
  <r>
    <s v="NE-FS-169240"/>
    <x v="217"/>
    <x v="1"/>
    <x v="1"/>
    <s v="Wednesday"/>
    <s v="New Zealand"/>
    <x v="2"/>
    <x v="1"/>
    <x v="0"/>
    <x v="3"/>
    <x v="2"/>
    <x v="1"/>
    <x v="1"/>
    <x v="4"/>
    <n v="52.67"/>
    <n v="52.67"/>
  </r>
  <r>
    <s v="NE-FS-169247"/>
    <x v="342"/>
    <x v="1"/>
    <x v="11"/>
    <s v="Friday"/>
    <s v="New Zealand"/>
    <x v="0"/>
    <x v="1"/>
    <x v="0"/>
    <x v="3"/>
    <x v="2"/>
    <x v="1"/>
    <x v="1"/>
    <x v="4"/>
    <n v="145.69"/>
    <n v="145.69"/>
  </r>
  <r>
    <s v="NE-FS-169248"/>
    <x v="505"/>
    <x v="1"/>
    <x v="10"/>
    <s v="Thursday"/>
    <s v="New Zealand"/>
    <x v="0"/>
    <x v="1"/>
    <x v="2"/>
    <x v="2"/>
    <x v="2"/>
    <x v="1"/>
    <x v="1"/>
    <x v="3"/>
    <n v="38.82"/>
    <n v="77.64"/>
  </r>
  <r>
    <s v="NE-FS-169250"/>
    <x v="426"/>
    <x v="1"/>
    <x v="10"/>
    <s v="Tuesday"/>
    <s v="New Zealand"/>
    <x v="2"/>
    <x v="0"/>
    <x v="0"/>
    <x v="1"/>
    <x v="0"/>
    <x v="1"/>
    <x v="1"/>
    <x v="1"/>
    <n v="56.743333333333332"/>
    <n v="170.23"/>
  </r>
  <r>
    <s v="NE-FS-169252"/>
    <x v="330"/>
    <x v="1"/>
    <x v="5"/>
    <s v="Friday"/>
    <s v="New Zealand"/>
    <x v="1"/>
    <x v="0"/>
    <x v="1"/>
    <x v="0"/>
    <x v="0"/>
    <x v="1"/>
    <x v="1"/>
    <x v="1"/>
    <n v="58.473333333333329"/>
    <n v="175.42"/>
  </r>
  <r>
    <s v="NE-FS-169253"/>
    <x v="314"/>
    <x v="1"/>
    <x v="10"/>
    <s v="Friday"/>
    <s v="New Zealand"/>
    <x v="0"/>
    <x v="1"/>
    <x v="1"/>
    <x v="0"/>
    <x v="2"/>
    <x v="1"/>
    <x v="1"/>
    <x v="3"/>
    <n v="90.584999999999994"/>
    <n v="181.17"/>
  </r>
  <r>
    <s v="NE-FS-169254"/>
    <x v="228"/>
    <x v="1"/>
    <x v="9"/>
    <s v="Saturday"/>
    <s v="New Zealand"/>
    <x v="1"/>
    <x v="0"/>
    <x v="1"/>
    <x v="0"/>
    <x v="3"/>
    <x v="3"/>
    <x v="2"/>
    <x v="0"/>
    <n v="104.066"/>
    <n v="520.33000000000004"/>
  </r>
  <r>
    <s v="NE-FS-169258"/>
    <x v="499"/>
    <x v="1"/>
    <x v="8"/>
    <s v="Wednesday"/>
    <s v="New Zealand"/>
    <x v="1"/>
    <x v="0"/>
    <x v="2"/>
    <x v="2"/>
    <x v="0"/>
    <x v="2"/>
    <x v="1"/>
    <x v="2"/>
    <n v="33.1175"/>
    <n v="132.47"/>
  </r>
  <r>
    <s v="NE-FS-169259"/>
    <x v="494"/>
    <x v="1"/>
    <x v="2"/>
    <s v="Friday"/>
    <s v="New Zealand"/>
    <x v="2"/>
    <x v="0"/>
    <x v="2"/>
    <x v="2"/>
    <x v="3"/>
    <x v="1"/>
    <x v="1"/>
    <x v="1"/>
    <n v="47.653333333333336"/>
    <n v="142.96"/>
  </r>
  <r>
    <s v="NE-FS-169261"/>
    <x v="423"/>
    <x v="1"/>
    <x v="5"/>
    <s v="Tuesday"/>
    <s v="New Zealand"/>
    <x v="0"/>
    <x v="1"/>
    <x v="2"/>
    <x v="2"/>
    <x v="2"/>
    <x v="1"/>
    <x v="1"/>
    <x v="3"/>
    <n v="25.28"/>
    <n v="50.56"/>
  </r>
  <r>
    <s v="NE-FS-169265"/>
    <x v="363"/>
    <x v="1"/>
    <x v="8"/>
    <s v="Monday"/>
    <s v="New Zealand"/>
    <x v="2"/>
    <x v="1"/>
    <x v="1"/>
    <x v="2"/>
    <x v="2"/>
    <x v="1"/>
    <x v="1"/>
    <x v="3"/>
    <n v="19.195"/>
    <n v="38.39"/>
  </r>
  <r>
    <s v="NE-FS-169271"/>
    <x v="463"/>
    <x v="1"/>
    <x v="10"/>
    <s v="Thursday"/>
    <s v="New Zealand"/>
    <x v="1"/>
    <x v="0"/>
    <x v="0"/>
    <x v="0"/>
    <x v="3"/>
    <x v="0"/>
    <x v="0"/>
    <x v="0"/>
    <n v="86.623999999999995"/>
    <n v="433.12"/>
  </r>
  <r>
    <s v="NE-FS-169275"/>
    <x v="545"/>
    <x v="1"/>
    <x v="0"/>
    <s v="Monday"/>
    <s v="New Zealand"/>
    <x v="2"/>
    <x v="0"/>
    <x v="1"/>
    <x v="0"/>
    <x v="1"/>
    <x v="2"/>
    <x v="0"/>
    <x v="0"/>
    <n v="58.137999999999998"/>
    <n v="290.69"/>
  </r>
  <r>
    <s v="NE-FS-169279"/>
    <x v="377"/>
    <x v="1"/>
    <x v="10"/>
    <s v="Monday"/>
    <s v="New Zealand"/>
    <x v="2"/>
    <x v="1"/>
    <x v="1"/>
    <x v="2"/>
    <x v="2"/>
    <x v="1"/>
    <x v="1"/>
    <x v="3"/>
    <n v="44.715000000000003"/>
    <n v="89.43"/>
  </r>
  <r>
    <s v="NE-FS-169282"/>
    <x v="435"/>
    <x v="1"/>
    <x v="11"/>
    <s v="Saturday"/>
    <s v="New Zealand"/>
    <x v="0"/>
    <x v="1"/>
    <x v="2"/>
    <x v="3"/>
    <x v="2"/>
    <x v="1"/>
    <x v="1"/>
    <x v="4"/>
    <n v="20.79"/>
    <n v="20.79"/>
  </r>
  <r>
    <s v="NE-FS-169285"/>
    <x v="538"/>
    <x v="1"/>
    <x v="7"/>
    <s v="Thursday"/>
    <s v="New Zealand"/>
    <x v="1"/>
    <x v="0"/>
    <x v="2"/>
    <x v="1"/>
    <x v="1"/>
    <x v="1"/>
    <x v="1"/>
    <x v="1"/>
    <n v="43.036666666666669"/>
    <n v="129.11000000000001"/>
  </r>
  <r>
    <s v="NE-FS-169288"/>
    <x v="410"/>
    <x v="1"/>
    <x v="0"/>
    <s v="Tuesday"/>
    <s v="New Zealand"/>
    <x v="0"/>
    <x v="0"/>
    <x v="0"/>
    <x v="1"/>
    <x v="0"/>
    <x v="1"/>
    <x v="1"/>
    <x v="1"/>
    <n v="64.853333333333339"/>
    <n v="194.56"/>
  </r>
  <r>
    <s v="NE-FS-169290"/>
    <x v="490"/>
    <x v="1"/>
    <x v="6"/>
    <s v="Sunday"/>
    <s v="New Zealand"/>
    <x v="2"/>
    <x v="0"/>
    <x v="2"/>
    <x v="0"/>
    <x v="0"/>
    <x v="1"/>
    <x v="1"/>
    <x v="1"/>
    <n v="46.156666666666666"/>
    <n v="138.47"/>
  </r>
  <r>
    <s v="NE-FS-169291"/>
    <x v="283"/>
    <x v="1"/>
    <x v="3"/>
    <s v="Saturday"/>
    <s v="New Zealand"/>
    <x v="2"/>
    <x v="1"/>
    <x v="2"/>
    <x v="1"/>
    <x v="2"/>
    <x v="1"/>
    <x v="1"/>
    <x v="3"/>
    <n v="48.25"/>
    <n v="96.5"/>
  </r>
  <r>
    <s v="NE-FS-169302"/>
    <x v="466"/>
    <x v="1"/>
    <x v="2"/>
    <s v="Wednesday"/>
    <s v="New Zealand"/>
    <x v="0"/>
    <x v="1"/>
    <x v="0"/>
    <x v="2"/>
    <x v="2"/>
    <x v="1"/>
    <x v="1"/>
    <x v="3"/>
    <n v="50.075000000000003"/>
    <n v="100.15"/>
  </r>
  <r>
    <s v="NE-FS-169303"/>
    <x v="239"/>
    <x v="1"/>
    <x v="3"/>
    <s v="Sunday"/>
    <s v="New Zealand"/>
    <x v="2"/>
    <x v="1"/>
    <x v="1"/>
    <x v="0"/>
    <x v="2"/>
    <x v="1"/>
    <x v="1"/>
    <x v="3"/>
    <n v="59.94"/>
    <n v="119.88"/>
  </r>
  <r>
    <s v="NE-FS-169304"/>
    <x v="472"/>
    <x v="1"/>
    <x v="2"/>
    <s v="Wednesday"/>
    <s v="New Zealand"/>
    <x v="2"/>
    <x v="1"/>
    <x v="2"/>
    <x v="0"/>
    <x v="2"/>
    <x v="1"/>
    <x v="1"/>
    <x v="3"/>
    <n v="68.040000000000006"/>
    <n v="136.08000000000001"/>
  </r>
  <r>
    <s v="NE-FS-169306"/>
    <x v="384"/>
    <x v="1"/>
    <x v="4"/>
    <s v="Saturday"/>
    <s v="New Zealand"/>
    <x v="0"/>
    <x v="0"/>
    <x v="1"/>
    <x v="0"/>
    <x v="3"/>
    <x v="0"/>
    <x v="0"/>
    <x v="0"/>
    <n v="84.623999999999995"/>
    <n v="423.12"/>
  </r>
  <r>
    <s v="NE-FS-169311"/>
    <x v="578"/>
    <x v="1"/>
    <x v="10"/>
    <s v="Tuesday"/>
    <s v="New Zealand"/>
    <x v="2"/>
    <x v="1"/>
    <x v="0"/>
    <x v="3"/>
    <x v="2"/>
    <x v="1"/>
    <x v="1"/>
    <x v="4"/>
    <n v="99.58"/>
    <n v="99.58"/>
  </r>
  <r>
    <s v="NE-FS-169315"/>
    <x v="465"/>
    <x v="1"/>
    <x v="4"/>
    <s v="Thursday"/>
    <s v="New Zealand"/>
    <x v="1"/>
    <x v="0"/>
    <x v="2"/>
    <x v="0"/>
    <x v="1"/>
    <x v="3"/>
    <x v="0"/>
    <x v="0"/>
    <n v="99.313999999999993"/>
    <n v="496.57"/>
  </r>
  <r>
    <s v="NE-FS-169316"/>
    <x v="245"/>
    <x v="1"/>
    <x v="0"/>
    <s v="Tuesday"/>
    <s v="New Zealand"/>
    <x v="0"/>
    <x v="1"/>
    <x v="2"/>
    <x v="3"/>
    <x v="2"/>
    <x v="1"/>
    <x v="1"/>
    <x v="4"/>
    <n v="30.01"/>
    <n v="30.01"/>
  </r>
  <r>
    <s v="NE-FS-169317"/>
    <x v="515"/>
    <x v="1"/>
    <x v="1"/>
    <s v="Friday"/>
    <s v="New Zealand"/>
    <x v="0"/>
    <x v="1"/>
    <x v="0"/>
    <x v="3"/>
    <x v="2"/>
    <x v="1"/>
    <x v="1"/>
    <x v="4"/>
    <n v="78.95"/>
    <n v="78.95"/>
  </r>
  <r>
    <s v="NE-FS-169318"/>
    <x v="540"/>
    <x v="1"/>
    <x v="3"/>
    <s v="Wednesday"/>
    <s v="New Zealand"/>
    <x v="0"/>
    <x v="0"/>
    <x v="1"/>
    <x v="1"/>
    <x v="3"/>
    <x v="0"/>
    <x v="1"/>
    <x v="2"/>
    <n v="52.875"/>
    <n v="211.5"/>
  </r>
  <r>
    <s v="NE-FS-169326"/>
    <x v="301"/>
    <x v="1"/>
    <x v="9"/>
    <s v="Friday"/>
    <s v="New Zealand"/>
    <x v="1"/>
    <x v="1"/>
    <x v="2"/>
    <x v="3"/>
    <x v="2"/>
    <x v="1"/>
    <x v="1"/>
    <x v="4"/>
    <n v="37.17"/>
    <n v="37.17"/>
  </r>
  <r>
    <s v="NE-FS-169340"/>
    <x v="327"/>
    <x v="1"/>
    <x v="4"/>
    <s v="Monday"/>
    <s v="New Zealand"/>
    <x v="2"/>
    <x v="0"/>
    <x v="0"/>
    <x v="2"/>
    <x v="0"/>
    <x v="3"/>
    <x v="1"/>
    <x v="2"/>
    <n v="34.03"/>
    <n v="136.12"/>
  </r>
  <r>
    <s v="NE-FS-169341"/>
    <x v="299"/>
    <x v="1"/>
    <x v="0"/>
    <s v="Wednesday"/>
    <s v="New Zealand"/>
    <x v="1"/>
    <x v="0"/>
    <x v="2"/>
    <x v="0"/>
    <x v="3"/>
    <x v="1"/>
    <x v="1"/>
    <x v="1"/>
    <n v="106.58333333333333"/>
    <n v="319.75"/>
  </r>
  <r>
    <s v="NE-FS-169342"/>
    <x v="249"/>
    <x v="1"/>
    <x v="7"/>
    <s v="Tuesday"/>
    <s v="New Zealand"/>
    <x v="1"/>
    <x v="0"/>
    <x v="2"/>
    <x v="1"/>
    <x v="3"/>
    <x v="0"/>
    <x v="0"/>
    <x v="0"/>
    <n v="67.308000000000007"/>
    <n v="336.54"/>
  </r>
  <r>
    <s v="NE-FS-169351"/>
    <x v="318"/>
    <x v="1"/>
    <x v="1"/>
    <s v="Tuesday"/>
    <s v="New Zealand"/>
    <x v="0"/>
    <x v="1"/>
    <x v="2"/>
    <x v="3"/>
    <x v="2"/>
    <x v="1"/>
    <x v="1"/>
    <x v="4"/>
    <n v="30.06"/>
    <n v="30.06"/>
  </r>
  <r>
    <s v="NE-FS-169352"/>
    <x v="255"/>
    <x v="1"/>
    <x v="10"/>
    <s v="Wednesday"/>
    <s v="New Zealand"/>
    <x v="2"/>
    <x v="1"/>
    <x v="1"/>
    <x v="2"/>
    <x v="2"/>
    <x v="1"/>
    <x v="1"/>
    <x v="3"/>
    <n v="42.945"/>
    <n v="85.89"/>
  </r>
  <r>
    <s v="NE-FS-169356"/>
    <x v="426"/>
    <x v="1"/>
    <x v="10"/>
    <s v="Tuesday"/>
    <s v="New Zealand"/>
    <x v="0"/>
    <x v="1"/>
    <x v="1"/>
    <x v="3"/>
    <x v="2"/>
    <x v="1"/>
    <x v="1"/>
    <x v="4"/>
    <n v="73.3"/>
    <n v="73.3"/>
  </r>
  <r>
    <s v="NE-FS-169357"/>
    <x v="541"/>
    <x v="1"/>
    <x v="4"/>
    <s v="Tuesday"/>
    <s v="New Zealand"/>
    <x v="2"/>
    <x v="1"/>
    <x v="0"/>
    <x v="3"/>
    <x v="2"/>
    <x v="1"/>
    <x v="1"/>
    <x v="4"/>
    <n v="146.1"/>
    <n v="146.1"/>
  </r>
  <r>
    <s v="NE-FS-169358"/>
    <x v="414"/>
    <x v="1"/>
    <x v="4"/>
    <s v="Monday"/>
    <s v="New Zealand"/>
    <x v="2"/>
    <x v="1"/>
    <x v="0"/>
    <x v="1"/>
    <x v="2"/>
    <x v="1"/>
    <x v="1"/>
    <x v="3"/>
    <n v="90.09"/>
    <n v="180.18"/>
  </r>
  <r>
    <s v="NE-FS-169360"/>
    <x v="439"/>
    <x v="1"/>
    <x v="5"/>
    <s v="Saturday"/>
    <s v="New Zealand"/>
    <x v="0"/>
    <x v="0"/>
    <x v="1"/>
    <x v="2"/>
    <x v="1"/>
    <x v="1"/>
    <x v="1"/>
    <x v="1"/>
    <n v="30.33"/>
    <n v="90.99"/>
  </r>
  <r>
    <s v="NE-FS-169364"/>
    <x v="571"/>
    <x v="1"/>
    <x v="11"/>
    <s v="Wednesday"/>
    <s v="New Zealand"/>
    <x v="2"/>
    <x v="1"/>
    <x v="1"/>
    <x v="1"/>
    <x v="2"/>
    <x v="1"/>
    <x v="1"/>
    <x v="3"/>
    <n v="57.31"/>
    <n v="114.62"/>
  </r>
  <r>
    <s v="NE-FS-169368"/>
    <x v="224"/>
    <x v="1"/>
    <x v="9"/>
    <s v="Thursday"/>
    <s v="New Zealand"/>
    <x v="0"/>
    <x v="1"/>
    <x v="1"/>
    <x v="3"/>
    <x v="2"/>
    <x v="1"/>
    <x v="1"/>
    <x v="4"/>
    <n v="44.94"/>
    <n v="44.94"/>
  </r>
  <r>
    <s v="NE-FS-169372"/>
    <x v="398"/>
    <x v="1"/>
    <x v="11"/>
    <s v="Monday"/>
    <s v="New Zealand"/>
    <x v="0"/>
    <x v="0"/>
    <x v="0"/>
    <x v="0"/>
    <x v="0"/>
    <x v="3"/>
    <x v="3"/>
    <x v="0"/>
    <n v="67.599999999999994"/>
    <n v="338"/>
  </r>
  <r>
    <s v="NE-FS-169374"/>
    <x v="440"/>
    <x v="1"/>
    <x v="7"/>
    <s v="Tuesday"/>
    <s v="New Zealand"/>
    <x v="2"/>
    <x v="0"/>
    <x v="1"/>
    <x v="0"/>
    <x v="1"/>
    <x v="1"/>
    <x v="1"/>
    <x v="1"/>
    <n v="70.540000000000006"/>
    <n v="211.62"/>
  </r>
  <r>
    <s v="NE-FS-169375"/>
    <x v="577"/>
    <x v="1"/>
    <x v="7"/>
    <s v="Thursday"/>
    <s v="New Zealand"/>
    <x v="0"/>
    <x v="0"/>
    <x v="2"/>
    <x v="2"/>
    <x v="3"/>
    <x v="1"/>
    <x v="1"/>
    <x v="1"/>
    <n v="55.066666666666663"/>
    <n v="165.2"/>
  </r>
  <r>
    <s v="NE-FS-169378"/>
    <x v="524"/>
    <x v="1"/>
    <x v="0"/>
    <s v="Sunday"/>
    <s v="New Zealand"/>
    <x v="0"/>
    <x v="0"/>
    <x v="0"/>
    <x v="2"/>
    <x v="1"/>
    <x v="1"/>
    <x v="1"/>
    <x v="1"/>
    <n v="57.036666666666669"/>
    <n v="171.11"/>
  </r>
  <r>
    <s v="NE-FS-169383"/>
    <x v="242"/>
    <x v="1"/>
    <x v="0"/>
    <s v="Wednesday"/>
    <s v="New Zealand"/>
    <x v="2"/>
    <x v="0"/>
    <x v="0"/>
    <x v="1"/>
    <x v="3"/>
    <x v="0"/>
    <x v="3"/>
    <x v="0"/>
    <n v="71.358000000000004"/>
    <n v="356.79"/>
  </r>
  <r>
    <s v="NE-FS-169384"/>
    <x v="313"/>
    <x v="1"/>
    <x v="3"/>
    <s v="Friday"/>
    <s v="New Zealand"/>
    <x v="0"/>
    <x v="1"/>
    <x v="0"/>
    <x v="1"/>
    <x v="2"/>
    <x v="1"/>
    <x v="1"/>
    <x v="3"/>
    <n v="82.094999999999999"/>
    <n v="164.19"/>
  </r>
  <r>
    <s v="NE-FS-169385"/>
    <x v="396"/>
    <x v="1"/>
    <x v="8"/>
    <s v="Thursday"/>
    <s v="New Zealand"/>
    <x v="2"/>
    <x v="0"/>
    <x v="1"/>
    <x v="0"/>
    <x v="0"/>
    <x v="1"/>
    <x v="1"/>
    <x v="1"/>
    <n v="65.163333333333341"/>
    <n v="195.49"/>
  </r>
  <r>
    <s v="NE-FS-169391"/>
    <x v="470"/>
    <x v="1"/>
    <x v="3"/>
    <s v="Sunday"/>
    <s v="New Zealand"/>
    <x v="0"/>
    <x v="1"/>
    <x v="0"/>
    <x v="0"/>
    <x v="2"/>
    <x v="1"/>
    <x v="1"/>
    <x v="3"/>
    <n v="96.95"/>
    <n v="193.9"/>
  </r>
  <r>
    <s v="NE-FS-169392"/>
    <x v="228"/>
    <x v="1"/>
    <x v="9"/>
    <s v="Saturday"/>
    <s v="New Zealand"/>
    <x v="0"/>
    <x v="1"/>
    <x v="1"/>
    <x v="3"/>
    <x v="2"/>
    <x v="1"/>
    <x v="1"/>
    <x v="4"/>
    <n v="83.41"/>
    <n v="83.41"/>
  </r>
  <r>
    <s v="NE-FS-169393"/>
    <x v="319"/>
    <x v="1"/>
    <x v="5"/>
    <s v="Thursday"/>
    <s v="New Zealand"/>
    <x v="0"/>
    <x v="0"/>
    <x v="0"/>
    <x v="2"/>
    <x v="3"/>
    <x v="2"/>
    <x v="1"/>
    <x v="2"/>
    <n v="51.134999999999998"/>
    <n v="204.54"/>
  </r>
  <r>
    <s v="NE-FS-169394"/>
    <x v="458"/>
    <x v="1"/>
    <x v="1"/>
    <s v="Friday"/>
    <s v="New Zealand"/>
    <x v="1"/>
    <x v="0"/>
    <x v="1"/>
    <x v="1"/>
    <x v="0"/>
    <x v="1"/>
    <x v="1"/>
    <x v="1"/>
    <n v="48.026666666666671"/>
    <n v="144.08000000000001"/>
  </r>
  <r>
    <s v="NE-FS-169396"/>
    <x v="287"/>
    <x v="1"/>
    <x v="8"/>
    <s v="Friday"/>
    <s v="New Zealand"/>
    <x v="2"/>
    <x v="0"/>
    <x v="0"/>
    <x v="1"/>
    <x v="1"/>
    <x v="2"/>
    <x v="3"/>
    <x v="0"/>
    <n v="57.501999999999995"/>
    <n v="287.51"/>
  </r>
  <r>
    <s v="NE-FS-169398"/>
    <x v="236"/>
    <x v="1"/>
    <x v="9"/>
    <s v="Tuesday"/>
    <s v="New Zealand"/>
    <x v="2"/>
    <x v="1"/>
    <x v="0"/>
    <x v="3"/>
    <x v="2"/>
    <x v="1"/>
    <x v="1"/>
    <x v="4"/>
    <n v="122.32"/>
    <n v="122.32"/>
  </r>
  <r>
    <s v="NE-FS-169401"/>
    <x v="535"/>
    <x v="1"/>
    <x v="11"/>
    <s v="Sunday"/>
    <s v="New Zealand"/>
    <x v="0"/>
    <x v="0"/>
    <x v="0"/>
    <x v="2"/>
    <x v="0"/>
    <x v="2"/>
    <x v="2"/>
    <x v="0"/>
    <n v="62.015999999999998"/>
    <n v="310.08"/>
  </r>
  <r>
    <s v="NE-FS-169407"/>
    <x v="383"/>
    <x v="1"/>
    <x v="0"/>
    <s v="Thursday"/>
    <s v="New Zealand"/>
    <x v="2"/>
    <x v="1"/>
    <x v="1"/>
    <x v="3"/>
    <x v="2"/>
    <x v="1"/>
    <x v="1"/>
    <x v="4"/>
    <n v="76.319999999999993"/>
    <n v="76.319999999999993"/>
  </r>
  <r>
    <s v="NE-FS-169411"/>
    <x v="300"/>
    <x v="1"/>
    <x v="10"/>
    <s v="Thursday"/>
    <s v="New Zealand"/>
    <x v="0"/>
    <x v="1"/>
    <x v="1"/>
    <x v="3"/>
    <x v="2"/>
    <x v="1"/>
    <x v="1"/>
    <x v="4"/>
    <n v="42.8"/>
    <n v="42.8"/>
  </r>
  <r>
    <s v="NE-FS-169413"/>
    <x v="371"/>
    <x v="1"/>
    <x v="8"/>
    <s v="Tuesday"/>
    <s v="New Zealand"/>
    <x v="2"/>
    <x v="0"/>
    <x v="0"/>
    <x v="0"/>
    <x v="3"/>
    <x v="3"/>
    <x v="3"/>
    <x v="0"/>
    <n v="43.07"/>
    <n v="215.35"/>
  </r>
  <r>
    <s v="NE-FS-169415"/>
    <x v="478"/>
    <x v="1"/>
    <x v="9"/>
    <s v="Thursday"/>
    <s v="New Zealand"/>
    <x v="1"/>
    <x v="0"/>
    <x v="2"/>
    <x v="1"/>
    <x v="1"/>
    <x v="1"/>
    <x v="1"/>
    <x v="1"/>
    <n v="46.110000000000007"/>
    <n v="138.33000000000001"/>
  </r>
  <r>
    <s v="NE-FS-169432"/>
    <x v="382"/>
    <x v="1"/>
    <x v="1"/>
    <s v="Saturday"/>
    <s v="New Zealand"/>
    <x v="0"/>
    <x v="0"/>
    <x v="2"/>
    <x v="2"/>
    <x v="3"/>
    <x v="3"/>
    <x v="1"/>
    <x v="2"/>
    <n v="64.034999999999997"/>
    <n v="256.14"/>
  </r>
  <r>
    <s v="NE-FS-169433"/>
    <x v="346"/>
    <x v="1"/>
    <x v="6"/>
    <s v="Thursday"/>
    <s v="New Zealand"/>
    <x v="1"/>
    <x v="1"/>
    <x v="1"/>
    <x v="2"/>
    <x v="2"/>
    <x v="1"/>
    <x v="1"/>
    <x v="3"/>
    <n v="59.14"/>
    <n v="118.28"/>
  </r>
  <r>
    <s v="NE-FS-169435"/>
    <x v="374"/>
    <x v="1"/>
    <x v="1"/>
    <s v="Monday"/>
    <s v="New Zealand"/>
    <x v="2"/>
    <x v="0"/>
    <x v="1"/>
    <x v="0"/>
    <x v="1"/>
    <x v="1"/>
    <x v="1"/>
    <x v="1"/>
    <n v="36.06666666666667"/>
    <n v="108.2"/>
  </r>
  <r>
    <s v="NE-FS-169437"/>
    <x v="272"/>
    <x v="1"/>
    <x v="0"/>
    <s v="Tuesday"/>
    <s v="New Zealand"/>
    <x v="1"/>
    <x v="1"/>
    <x v="0"/>
    <x v="3"/>
    <x v="2"/>
    <x v="1"/>
    <x v="1"/>
    <x v="4"/>
    <n v="140.81"/>
    <n v="140.81"/>
  </r>
  <r>
    <s v="NE-FS-169438"/>
    <x v="255"/>
    <x v="1"/>
    <x v="10"/>
    <s v="Wednesday"/>
    <s v="New Zealand"/>
    <x v="2"/>
    <x v="0"/>
    <x v="2"/>
    <x v="0"/>
    <x v="3"/>
    <x v="1"/>
    <x v="1"/>
    <x v="1"/>
    <n v="78.533333333333331"/>
    <n v="235.6"/>
  </r>
  <r>
    <s v="NE-FS-169441"/>
    <x v="258"/>
    <x v="1"/>
    <x v="5"/>
    <s v="Friday"/>
    <s v="New Zealand"/>
    <x v="0"/>
    <x v="0"/>
    <x v="0"/>
    <x v="0"/>
    <x v="1"/>
    <x v="1"/>
    <x v="1"/>
    <x v="1"/>
    <n v="49.986666666666672"/>
    <n v="149.96"/>
  </r>
  <r>
    <s v="NE-FS-169442"/>
    <x v="290"/>
    <x v="1"/>
    <x v="7"/>
    <s v="Monday"/>
    <s v="New Zealand"/>
    <x v="2"/>
    <x v="0"/>
    <x v="1"/>
    <x v="1"/>
    <x v="0"/>
    <x v="1"/>
    <x v="1"/>
    <x v="1"/>
    <n v="46.206666666666671"/>
    <n v="138.62"/>
  </r>
  <r>
    <s v="NE-FS-169443"/>
    <x v="483"/>
    <x v="1"/>
    <x v="1"/>
    <s v="Thursday"/>
    <s v="New Zealand"/>
    <x v="0"/>
    <x v="0"/>
    <x v="1"/>
    <x v="1"/>
    <x v="1"/>
    <x v="3"/>
    <x v="2"/>
    <x v="0"/>
    <n v="61.894000000000005"/>
    <n v="309.47000000000003"/>
  </r>
  <r>
    <s v="NE-FS-169444"/>
    <x v="544"/>
    <x v="1"/>
    <x v="5"/>
    <s v="Monday"/>
    <s v="New Zealand"/>
    <x v="2"/>
    <x v="1"/>
    <x v="0"/>
    <x v="3"/>
    <x v="2"/>
    <x v="1"/>
    <x v="1"/>
    <x v="4"/>
    <n v="64"/>
    <n v="64"/>
  </r>
  <r>
    <s v="NE-FS-169445"/>
    <x v="538"/>
    <x v="1"/>
    <x v="7"/>
    <s v="Thursday"/>
    <s v="New Zealand"/>
    <x v="2"/>
    <x v="0"/>
    <x v="1"/>
    <x v="0"/>
    <x v="1"/>
    <x v="1"/>
    <x v="1"/>
    <x v="1"/>
    <n v="78.556666666666658"/>
    <n v="235.67"/>
  </r>
  <r>
    <s v="NE-FS-169448"/>
    <x v="339"/>
    <x v="1"/>
    <x v="5"/>
    <s v="Monday"/>
    <s v="New Zealand"/>
    <x v="0"/>
    <x v="0"/>
    <x v="2"/>
    <x v="0"/>
    <x v="1"/>
    <x v="1"/>
    <x v="1"/>
    <x v="1"/>
    <n v="62.573333333333331"/>
    <n v="187.72"/>
  </r>
  <r>
    <s v="NE-FS-169455"/>
    <x v="271"/>
    <x v="1"/>
    <x v="5"/>
    <s v="Saturday"/>
    <s v="New Zealand"/>
    <x v="1"/>
    <x v="0"/>
    <x v="2"/>
    <x v="2"/>
    <x v="1"/>
    <x v="3"/>
    <x v="1"/>
    <x v="2"/>
    <n v="61.972499999999997"/>
    <n v="247.89"/>
  </r>
  <r>
    <s v="NE-FS-169456"/>
    <x v="319"/>
    <x v="1"/>
    <x v="5"/>
    <s v="Thursday"/>
    <s v="New Zealand"/>
    <x v="2"/>
    <x v="0"/>
    <x v="0"/>
    <x v="2"/>
    <x v="1"/>
    <x v="3"/>
    <x v="1"/>
    <x v="2"/>
    <n v="66.025000000000006"/>
    <n v="264.10000000000002"/>
  </r>
  <r>
    <s v="NE-FS-169459"/>
    <x v="383"/>
    <x v="1"/>
    <x v="0"/>
    <s v="Thursday"/>
    <s v="New Zealand"/>
    <x v="2"/>
    <x v="0"/>
    <x v="2"/>
    <x v="1"/>
    <x v="1"/>
    <x v="1"/>
    <x v="1"/>
    <x v="1"/>
    <n v="57.223333333333329"/>
    <n v="171.67"/>
  </r>
  <r>
    <s v="NE-FS-169462"/>
    <x v="411"/>
    <x v="1"/>
    <x v="2"/>
    <s v="Wednesday"/>
    <s v="New Zealand"/>
    <x v="0"/>
    <x v="0"/>
    <x v="2"/>
    <x v="2"/>
    <x v="1"/>
    <x v="1"/>
    <x v="1"/>
    <x v="1"/>
    <n v="34.58"/>
    <n v="103.74"/>
  </r>
  <r>
    <s v="NE-FS-169463"/>
    <x v="470"/>
    <x v="1"/>
    <x v="3"/>
    <s v="Sunday"/>
    <s v="New Zealand"/>
    <x v="0"/>
    <x v="0"/>
    <x v="0"/>
    <x v="0"/>
    <x v="3"/>
    <x v="3"/>
    <x v="1"/>
    <x v="2"/>
    <n v="128.41999999999999"/>
    <n v="513.67999999999995"/>
  </r>
  <r>
    <s v="NE-FS-169469"/>
    <x v="535"/>
    <x v="1"/>
    <x v="11"/>
    <s v="Sunday"/>
    <s v="New Zealand"/>
    <x v="1"/>
    <x v="0"/>
    <x v="1"/>
    <x v="1"/>
    <x v="0"/>
    <x v="1"/>
    <x v="1"/>
    <x v="1"/>
    <n v="62.97"/>
    <n v="188.91"/>
  </r>
  <r>
    <s v="NE-FS-169472"/>
    <x v="575"/>
    <x v="1"/>
    <x v="5"/>
    <s v="Sunday"/>
    <s v="New Zealand"/>
    <x v="0"/>
    <x v="0"/>
    <x v="2"/>
    <x v="2"/>
    <x v="3"/>
    <x v="1"/>
    <x v="1"/>
    <x v="1"/>
    <n v="32.119999999999997"/>
    <n v="96.36"/>
  </r>
  <r>
    <s v="NE-FS-169474"/>
    <x v="242"/>
    <x v="1"/>
    <x v="0"/>
    <s v="Wednesday"/>
    <s v="New Zealand"/>
    <x v="2"/>
    <x v="0"/>
    <x v="0"/>
    <x v="1"/>
    <x v="0"/>
    <x v="1"/>
    <x v="1"/>
    <x v="1"/>
    <n v="54.50333333333333"/>
    <n v="163.51"/>
  </r>
  <r>
    <s v="NE-FS-169476"/>
    <x v="434"/>
    <x v="1"/>
    <x v="9"/>
    <s v="Saturday"/>
    <s v="New Zealand"/>
    <x v="0"/>
    <x v="1"/>
    <x v="2"/>
    <x v="0"/>
    <x v="2"/>
    <x v="1"/>
    <x v="1"/>
    <x v="3"/>
    <n v="49.7"/>
    <n v="99.4"/>
  </r>
  <r>
    <s v="NE-FS-169481"/>
    <x v="416"/>
    <x v="1"/>
    <x v="1"/>
    <s v="Monday"/>
    <s v="New Zealand"/>
    <x v="2"/>
    <x v="0"/>
    <x v="0"/>
    <x v="2"/>
    <x v="3"/>
    <x v="2"/>
    <x v="1"/>
    <x v="2"/>
    <n v="87.385000000000005"/>
    <n v="349.54"/>
  </r>
  <r>
    <s v="NE-FS-169482"/>
    <x v="244"/>
    <x v="1"/>
    <x v="2"/>
    <s v="Saturday"/>
    <s v="New Zealand"/>
    <x v="2"/>
    <x v="0"/>
    <x v="2"/>
    <x v="2"/>
    <x v="3"/>
    <x v="0"/>
    <x v="2"/>
    <x v="0"/>
    <n v="38.173999999999999"/>
    <n v="190.87"/>
  </r>
  <r>
    <s v="NE-FS-169483"/>
    <x v="348"/>
    <x v="1"/>
    <x v="8"/>
    <s v="Wednesday"/>
    <s v="New Zealand"/>
    <x v="2"/>
    <x v="0"/>
    <x v="2"/>
    <x v="0"/>
    <x v="3"/>
    <x v="1"/>
    <x v="1"/>
    <x v="1"/>
    <n v="74.55"/>
    <n v="223.65"/>
  </r>
  <r>
    <s v="NE-FS-169484"/>
    <x v="545"/>
    <x v="1"/>
    <x v="0"/>
    <s v="Monday"/>
    <s v="New Zealand"/>
    <x v="2"/>
    <x v="0"/>
    <x v="2"/>
    <x v="1"/>
    <x v="0"/>
    <x v="3"/>
    <x v="1"/>
    <x v="2"/>
    <n v="43.22"/>
    <n v="172.88"/>
  </r>
  <r>
    <s v="NE-FS-169489"/>
    <x v="408"/>
    <x v="1"/>
    <x v="9"/>
    <s v="Monday"/>
    <s v="New Zealand"/>
    <x v="0"/>
    <x v="0"/>
    <x v="0"/>
    <x v="1"/>
    <x v="1"/>
    <x v="0"/>
    <x v="1"/>
    <x v="2"/>
    <n v="60.377499999999998"/>
    <n v="241.51"/>
  </r>
  <r>
    <s v="NE-FS-169493"/>
    <x v="500"/>
    <x v="1"/>
    <x v="2"/>
    <s v="Thursday"/>
    <s v="New Zealand"/>
    <x v="2"/>
    <x v="1"/>
    <x v="2"/>
    <x v="0"/>
    <x v="2"/>
    <x v="1"/>
    <x v="1"/>
    <x v="3"/>
    <n v="52.25"/>
    <n v="104.5"/>
  </r>
  <r>
    <s v="NE-FS-169494"/>
    <x v="245"/>
    <x v="1"/>
    <x v="0"/>
    <s v="Tuesday"/>
    <s v="New Zealand"/>
    <x v="0"/>
    <x v="0"/>
    <x v="1"/>
    <x v="0"/>
    <x v="0"/>
    <x v="0"/>
    <x v="0"/>
    <x v="0"/>
    <n v="56.572000000000003"/>
    <n v="282.86"/>
  </r>
  <r>
    <s v="NE-FS-169495"/>
    <x v="511"/>
    <x v="1"/>
    <x v="7"/>
    <s v="Wednesday"/>
    <s v="New Zealand"/>
    <x v="1"/>
    <x v="0"/>
    <x v="2"/>
    <x v="2"/>
    <x v="0"/>
    <x v="1"/>
    <x v="1"/>
    <x v="1"/>
    <n v="14.07"/>
    <n v="42.21"/>
  </r>
  <r>
    <s v="NE-FS-169502"/>
    <x v="376"/>
    <x v="1"/>
    <x v="0"/>
    <s v="Thursday"/>
    <s v="New Zealand"/>
    <x v="0"/>
    <x v="0"/>
    <x v="0"/>
    <x v="0"/>
    <x v="3"/>
    <x v="1"/>
    <x v="1"/>
    <x v="1"/>
    <n v="74.05"/>
    <n v="222.15"/>
  </r>
  <r>
    <s v="NE-FS-169504"/>
    <x v="268"/>
    <x v="1"/>
    <x v="10"/>
    <s v="Monday"/>
    <s v="New Zealand"/>
    <x v="0"/>
    <x v="1"/>
    <x v="1"/>
    <x v="2"/>
    <x v="2"/>
    <x v="1"/>
    <x v="1"/>
    <x v="3"/>
    <n v="36.4"/>
    <n v="72.8"/>
  </r>
  <r>
    <s v="NE-FS-169511"/>
    <x v="331"/>
    <x v="1"/>
    <x v="0"/>
    <s v="Tuesday"/>
    <s v="New Zealand"/>
    <x v="1"/>
    <x v="0"/>
    <x v="2"/>
    <x v="2"/>
    <x v="1"/>
    <x v="3"/>
    <x v="1"/>
    <x v="2"/>
    <n v="60.6175"/>
    <n v="242.47"/>
  </r>
  <r>
    <s v="NE-FS-169512"/>
    <x v="503"/>
    <x v="1"/>
    <x v="3"/>
    <s v="Tuesday"/>
    <s v="New Zealand"/>
    <x v="1"/>
    <x v="1"/>
    <x v="2"/>
    <x v="3"/>
    <x v="2"/>
    <x v="1"/>
    <x v="1"/>
    <x v="4"/>
    <n v="22.97"/>
    <n v="22.97"/>
  </r>
  <r>
    <s v="NE-FS-169518"/>
    <x v="319"/>
    <x v="1"/>
    <x v="5"/>
    <s v="Thursday"/>
    <s v="New Zealand"/>
    <x v="2"/>
    <x v="0"/>
    <x v="1"/>
    <x v="2"/>
    <x v="0"/>
    <x v="2"/>
    <x v="1"/>
    <x v="2"/>
    <n v="47.29"/>
    <n v="189.16"/>
  </r>
  <r>
    <s v="NE-FS-169520"/>
    <x v="430"/>
    <x v="1"/>
    <x v="1"/>
    <s v="Tuesday"/>
    <s v="New Zealand"/>
    <x v="2"/>
    <x v="1"/>
    <x v="2"/>
    <x v="3"/>
    <x v="2"/>
    <x v="1"/>
    <x v="1"/>
    <x v="4"/>
    <n v="13.45"/>
    <n v="13.45"/>
  </r>
  <r>
    <s v="NE-FS-169524"/>
    <x v="291"/>
    <x v="1"/>
    <x v="8"/>
    <s v="Saturday"/>
    <s v="New Zealand"/>
    <x v="1"/>
    <x v="1"/>
    <x v="0"/>
    <x v="1"/>
    <x v="2"/>
    <x v="1"/>
    <x v="1"/>
    <x v="3"/>
    <n v="106.22499999999999"/>
    <n v="212.45"/>
  </r>
  <r>
    <s v="NE-FS-169529"/>
    <x v="245"/>
    <x v="1"/>
    <x v="0"/>
    <s v="Tuesday"/>
    <s v="New Zealand"/>
    <x v="2"/>
    <x v="1"/>
    <x v="1"/>
    <x v="2"/>
    <x v="2"/>
    <x v="1"/>
    <x v="1"/>
    <x v="3"/>
    <n v="23.24"/>
    <n v="46.48"/>
  </r>
  <r>
    <s v="NE-FS-169530"/>
    <x v="224"/>
    <x v="1"/>
    <x v="9"/>
    <s v="Thursday"/>
    <s v="New Zealand"/>
    <x v="1"/>
    <x v="0"/>
    <x v="0"/>
    <x v="0"/>
    <x v="0"/>
    <x v="0"/>
    <x v="1"/>
    <x v="2"/>
    <n v="63.784999999999997"/>
    <n v="255.14"/>
  </r>
  <r>
    <s v="NE-FS-169531"/>
    <x v="458"/>
    <x v="1"/>
    <x v="1"/>
    <s v="Friday"/>
    <s v="New Zealand"/>
    <x v="2"/>
    <x v="1"/>
    <x v="1"/>
    <x v="1"/>
    <x v="2"/>
    <x v="1"/>
    <x v="1"/>
    <x v="3"/>
    <n v="64.41"/>
    <n v="128.82"/>
  </r>
  <r>
    <s v="NE-FS-169532"/>
    <x v="398"/>
    <x v="1"/>
    <x v="11"/>
    <s v="Monday"/>
    <s v="New Zealand"/>
    <x v="2"/>
    <x v="0"/>
    <x v="2"/>
    <x v="2"/>
    <x v="3"/>
    <x v="1"/>
    <x v="1"/>
    <x v="1"/>
    <n v="44.330000000000005"/>
    <n v="132.99"/>
  </r>
  <r>
    <s v="NE-FS-169533"/>
    <x v="373"/>
    <x v="1"/>
    <x v="9"/>
    <s v="Thursday"/>
    <s v="New Zealand"/>
    <x v="1"/>
    <x v="0"/>
    <x v="1"/>
    <x v="1"/>
    <x v="0"/>
    <x v="1"/>
    <x v="1"/>
    <x v="1"/>
    <n v="36.283333333333331"/>
    <n v="108.85"/>
  </r>
  <r>
    <s v="NE-FS-169535"/>
    <x v="227"/>
    <x v="1"/>
    <x v="0"/>
    <s v="Thursday"/>
    <s v="New Zealand"/>
    <x v="1"/>
    <x v="0"/>
    <x v="1"/>
    <x v="1"/>
    <x v="0"/>
    <x v="0"/>
    <x v="3"/>
    <x v="0"/>
    <n v="19.103999999999999"/>
    <n v="95.52"/>
  </r>
  <r>
    <s v="NE-FS-169536"/>
    <x v="265"/>
    <x v="1"/>
    <x v="7"/>
    <s v="Monday"/>
    <s v="New Zealand"/>
    <x v="0"/>
    <x v="0"/>
    <x v="1"/>
    <x v="0"/>
    <x v="1"/>
    <x v="1"/>
    <x v="1"/>
    <x v="1"/>
    <n v="56.03"/>
    <n v="168.09"/>
  </r>
  <r>
    <s v="NE-FS-169537"/>
    <x v="376"/>
    <x v="1"/>
    <x v="0"/>
    <s v="Thursday"/>
    <s v="New Zealand"/>
    <x v="0"/>
    <x v="0"/>
    <x v="0"/>
    <x v="2"/>
    <x v="1"/>
    <x v="1"/>
    <x v="1"/>
    <x v="1"/>
    <n v="61.363333333333337"/>
    <n v="184.09"/>
  </r>
  <r>
    <s v="NE-FS-169542"/>
    <x v="218"/>
    <x v="1"/>
    <x v="6"/>
    <s v="Wednesday"/>
    <s v="New Zealand"/>
    <x v="0"/>
    <x v="0"/>
    <x v="2"/>
    <x v="2"/>
    <x v="3"/>
    <x v="0"/>
    <x v="1"/>
    <x v="2"/>
    <n v="52.24"/>
    <n v="208.96"/>
  </r>
  <r>
    <s v="NE-FS-169544"/>
    <x v="337"/>
    <x v="1"/>
    <x v="8"/>
    <s v="Saturday"/>
    <s v="New Zealand"/>
    <x v="2"/>
    <x v="0"/>
    <x v="2"/>
    <x v="1"/>
    <x v="3"/>
    <x v="2"/>
    <x v="3"/>
    <x v="0"/>
    <n v="57.323999999999998"/>
    <n v="286.62"/>
  </r>
  <r>
    <s v="NE-FS-169551"/>
    <x v="395"/>
    <x v="1"/>
    <x v="11"/>
    <s v="Saturday"/>
    <s v="New Zealand"/>
    <x v="0"/>
    <x v="1"/>
    <x v="0"/>
    <x v="3"/>
    <x v="2"/>
    <x v="1"/>
    <x v="1"/>
    <x v="4"/>
    <n v="137.04"/>
    <n v="137.04"/>
  </r>
  <r>
    <s v="NE-FS-169553"/>
    <x v="368"/>
    <x v="1"/>
    <x v="6"/>
    <s v="Tuesday"/>
    <s v="New Zealand"/>
    <x v="2"/>
    <x v="0"/>
    <x v="1"/>
    <x v="1"/>
    <x v="0"/>
    <x v="2"/>
    <x v="1"/>
    <x v="2"/>
    <n v="40.502499999999998"/>
    <n v="162.01"/>
  </r>
  <r>
    <s v="NE-FS-169555"/>
    <x v="524"/>
    <x v="1"/>
    <x v="0"/>
    <s v="Sunday"/>
    <s v="New Zealand"/>
    <x v="2"/>
    <x v="0"/>
    <x v="0"/>
    <x v="2"/>
    <x v="3"/>
    <x v="2"/>
    <x v="2"/>
    <x v="0"/>
    <n v="80.75800000000001"/>
    <n v="403.79"/>
  </r>
  <r>
    <s v="NE-FS-169559"/>
    <x v="574"/>
    <x v="1"/>
    <x v="9"/>
    <s v="Sunday"/>
    <s v="New Zealand"/>
    <x v="2"/>
    <x v="0"/>
    <x v="0"/>
    <x v="0"/>
    <x v="0"/>
    <x v="1"/>
    <x v="1"/>
    <x v="1"/>
    <n v="68.343333333333334"/>
    <n v="205.03"/>
  </r>
  <r>
    <s v="NE-FS-169562"/>
    <x v="499"/>
    <x v="1"/>
    <x v="8"/>
    <s v="Wednesday"/>
    <s v="New Zealand"/>
    <x v="2"/>
    <x v="0"/>
    <x v="1"/>
    <x v="0"/>
    <x v="1"/>
    <x v="1"/>
    <x v="1"/>
    <x v="1"/>
    <n v="69.100000000000009"/>
    <n v="207.3"/>
  </r>
  <r>
    <s v="NE-FS-169563"/>
    <x v="533"/>
    <x v="1"/>
    <x v="7"/>
    <s v="Saturday"/>
    <s v="New Zealand"/>
    <x v="1"/>
    <x v="1"/>
    <x v="0"/>
    <x v="3"/>
    <x v="2"/>
    <x v="1"/>
    <x v="1"/>
    <x v="4"/>
    <n v="118.36"/>
    <n v="118.36"/>
  </r>
  <r>
    <s v="NE-FS-169567"/>
    <x v="249"/>
    <x v="1"/>
    <x v="7"/>
    <s v="Tuesday"/>
    <s v="New Zealand"/>
    <x v="0"/>
    <x v="0"/>
    <x v="0"/>
    <x v="1"/>
    <x v="3"/>
    <x v="3"/>
    <x v="1"/>
    <x v="2"/>
    <n v="70.805000000000007"/>
    <n v="283.22000000000003"/>
  </r>
  <r>
    <s v="NE-FS-169568"/>
    <x v="215"/>
    <x v="1"/>
    <x v="8"/>
    <s v="Sunday"/>
    <s v="New Zealand"/>
    <x v="0"/>
    <x v="0"/>
    <x v="2"/>
    <x v="1"/>
    <x v="3"/>
    <x v="1"/>
    <x v="1"/>
    <x v="1"/>
    <n v="62.543333333333329"/>
    <n v="187.63"/>
  </r>
  <r>
    <s v="NE-FS-169571"/>
    <x v="276"/>
    <x v="1"/>
    <x v="3"/>
    <s v="Monday"/>
    <s v="New Zealand"/>
    <x v="0"/>
    <x v="0"/>
    <x v="1"/>
    <x v="2"/>
    <x v="1"/>
    <x v="3"/>
    <x v="3"/>
    <x v="0"/>
    <n v="35.494"/>
    <n v="177.47"/>
  </r>
  <r>
    <s v="NE-FS-169573"/>
    <x v="388"/>
    <x v="1"/>
    <x v="7"/>
    <s v="Monday"/>
    <s v="New Zealand"/>
    <x v="0"/>
    <x v="0"/>
    <x v="2"/>
    <x v="2"/>
    <x v="3"/>
    <x v="0"/>
    <x v="1"/>
    <x v="2"/>
    <n v="60.7"/>
    <n v="242.8"/>
  </r>
  <r>
    <s v="NE-FS-169576"/>
    <x v="447"/>
    <x v="1"/>
    <x v="10"/>
    <s v="Thursday"/>
    <s v="New Zealand"/>
    <x v="2"/>
    <x v="0"/>
    <x v="0"/>
    <x v="0"/>
    <x v="3"/>
    <x v="1"/>
    <x v="1"/>
    <x v="1"/>
    <n v="82.850000000000009"/>
    <n v="248.55"/>
  </r>
  <r>
    <s v="NE-FS-169578"/>
    <x v="429"/>
    <x v="1"/>
    <x v="6"/>
    <s v="Thursday"/>
    <s v="New Zealand"/>
    <x v="0"/>
    <x v="0"/>
    <x v="1"/>
    <x v="1"/>
    <x v="3"/>
    <x v="1"/>
    <x v="1"/>
    <x v="1"/>
    <n v="76.186666666666667"/>
    <n v="228.56"/>
  </r>
  <r>
    <s v="NE-FS-169579"/>
    <x v="566"/>
    <x v="1"/>
    <x v="4"/>
    <s v="Thursday"/>
    <s v="New Zealand"/>
    <x v="2"/>
    <x v="0"/>
    <x v="0"/>
    <x v="1"/>
    <x v="0"/>
    <x v="1"/>
    <x v="1"/>
    <x v="1"/>
    <n v="61.293333333333329"/>
    <n v="183.88"/>
  </r>
  <r>
    <s v="NE-FS-169581"/>
    <x v="244"/>
    <x v="1"/>
    <x v="2"/>
    <s v="Saturday"/>
    <s v="New Zealand"/>
    <x v="0"/>
    <x v="0"/>
    <x v="2"/>
    <x v="0"/>
    <x v="3"/>
    <x v="2"/>
    <x v="3"/>
    <x v="0"/>
    <n v="77.00800000000001"/>
    <n v="385.04"/>
  </r>
  <r>
    <s v="NE-FS-169583"/>
    <x v="374"/>
    <x v="1"/>
    <x v="1"/>
    <s v="Monday"/>
    <s v="New Zealand"/>
    <x v="1"/>
    <x v="0"/>
    <x v="1"/>
    <x v="0"/>
    <x v="3"/>
    <x v="2"/>
    <x v="3"/>
    <x v="0"/>
    <n v="76.34"/>
    <n v="381.7"/>
  </r>
  <r>
    <s v="NE-FS-169584"/>
    <x v="323"/>
    <x v="1"/>
    <x v="3"/>
    <s v="Wednesday"/>
    <s v="New Zealand"/>
    <x v="1"/>
    <x v="0"/>
    <x v="0"/>
    <x v="1"/>
    <x v="1"/>
    <x v="3"/>
    <x v="1"/>
    <x v="2"/>
    <n v="61.39"/>
    <n v="245.56"/>
  </r>
  <r>
    <s v="NE-FS-169586"/>
    <x v="457"/>
    <x v="1"/>
    <x v="3"/>
    <s v="Thursday"/>
    <s v="New Zealand"/>
    <x v="2"/>
    <x v="0"/>
    <x v="2"/>
    <x v="2"/>
    <x v="3"/>
    <x v="3"/>
    <x v="0"/>
    <x v="0"/>
    <n v="62.739999999999995"/>
    <n v="313.7"/>
  </r>
  <r>
    <s v="NE-FS-169591"/>
    <x v="540"/>
    <x v="1"/>
    <x v="3"/>
    <s v="Wednesday"/>
    <s v="New Zealand"/>
    <x v="2"/>
    <x v="1"/>
    <x v="2"/>
    <x v="2"/>
    <x v="2"/>
    <x v="1"/>
    <x v="1"/>
    <x v="3"/>
    <n v="11.61"/>
    <n v="23.22"/>
  </r>
  <r>
    <s v="NE-FS-169598"/>
    <x v="462"/>
    <x v="1"/>
    <x v="1"/>
    <s v="Monday"/>
    <s v="New Zealand"/>
    <x v="2"/>
    <x v="0"/>
    <x v="0"/>
    <x v="0"/>
    <x v="3"/>
    <x v="1"/>
    <x v="1"/>
    <x v="1"/>
    <n v="127.33"/>
    <n v="381.99"/>
  </r>
  <r>
    <s v="NE-FS-169604"/>
    <x v="421"/>
    <x v="1"/>
    <x v="2"/>
    <s v="Saturday"/>
    <s v="New Zealand"/>
    <x v="2"/>
    <x v="1"/>
    <x v="1"/>
    <x v="1"/>
    <x v="2"/>
    <x v="1"/>
    <x v="1"/>
    <x v="3"/>
    <n v="51.17"/>
    <n v="102.34"/>
  </r>
  <r>
    <s v="NE-FS-169606"/>
    <x v="478"/>
    <x v="1"/>
    <x v="9"/>
    <s v="Thursday"/>
    <s v="New Zealand"/>
    <x v="2"/>
    <x v="0"/>
    <x v="1"/>
    <x v="2"/>
    <x v="1"/>
    <x v="2"/>
    <x v="1"/>
    <x v="2"/>
    <n v="21.954999999999998"/>
    <n v="87.82"/>
  </r>
  <r>
    <s v="NE-FS-169607"/>
    <x v="285"/>
    <x v="1"/>
    <x v="9"/>
    <s v="Sunday"/>
    <s v="New Zealand"/>
    <x v="0"/>
    <x v="0"/>
    <x v="1"/>
    <x v="0"/>
    <x v="0"/>
    <x v="1"/>
    <x v="1"/>
    <x v="1"/>
    <n v="63.223333333333329"/>
    <n v="189.67"/>
  </r>
  <r>
    <s v="NE-FS-169608"/>
    <x v="263"/>
    <x v="1"/>
    <x v="2"/>
    <s v="Friday"/>
    <s v="New Zealand"/>
    <x v="0"/>
    <x v="1"/>
    <x v="1"/>
    <x v="2"/>
    <x v="2"/>
    <x v="1"/>
    <x v="1"/>
    <x v="3"/>
    <n v="33.549999999999997"/>
    <n v="67.099999999999994"/>
  </r>
  <r>
    <s v="NE-FS-169609"/>
    <x v="274"/>
    <x v="1"/>
    <x v="5"/>
    <s v="Wednesday"/>
    <s v="New Zealand"/>
    <x v="1"/>
    <x v="0"/>
    <x v="2"/>
    <x v="2"/>
    <x v="3"/>
    <x v="1"/>
    <x v="1"/>
    <x v="1"/>
    <n v="43.610000000000007"/>
    <n v="130.83000000000001"/>
  </r>
  <r>
    <s v="NE-FS-169612"/>
    <x v="490"/>
    <x v="1"/>
    <x v="6"/>
    <s v="Sunday"/>
    <s v="New Zealand"/>
    <x v="0"/>
    <x v="1"/>
    <x v="1"/>
    <x v="3"/>
    <x v="2"/>
    <x v="1"/>
    <x v="1"/>
    <x v="4"/>
    <n v="88.07"/>
    <n v="88.07"/>
  </r>
  <r>
    <s v="NE-FS-169613"/>
    <x v="278"/>
    <x v="1"/>
    <x v="6"/>
    <s v="Friday"/>
    <s v="New Zealand"/>
    <x v="2"/>
    <x v="0"/>
    <x v="0"/>
    <x v="2"/>
    <x v="0"/>
    <x v="1"/>
    <x v="1"/>
    <x v="1"/>
    <n v="56.823333333333331"/>
    <n v="170.47"/>
  </r>
  <r>
    <s v="NE-FS-169615"/>
    <x v="431"/>
    <x v="1"/>
    <x v="9"/>
    <s v="Saturday"/>
    <s v="New Zealand"/>
    <x v="2"/>
    <x v="1"/>
    <x v="2"/>
    <x v="1"/>
    <x v="2"/>
    <x v="1"/>
    <x v="1"/>
    <x v="3"/>
    <n v="39.145000000000003"/>
    <n v="78.290000000000006"/>
  </r>
  <r>
    <s v="NE-FS-169617"/>
    <x v="537"/>
    <x v="1"/>
    <x v="5"/>
    <s v="Sunday"/>
    <s v="New Zealand"/>
    <x v="0"/>
    <x v="0"/>
    <x v="1"/>
    <x v="0"/>
    <x v="3"/>
    <x v="3"/>
    <x v="2"/>
    <x v="0"/>
    <n v="102.12"/>
    <n v="510.6"/>
  </r>
  <r>
    <s v="NE-FS-169619"/>
    <x v="318"/>
    <x v="1"/>
    <x v="1"/>
    <s v="Tuesday"/>
    <s v="New Zealand"/>
    <x v="1"/>
    <x v="0"/>
    <x v="2"/>
    <x v="0"/>
    <x v="1"/>
    <x v="1"/>
    <x v="1"/>
    <x v="1"/>
    <n v="35.56"/>
    <n v="106.68"/>
  </r>
  <r>
    <s v="NE-FS-169622"/>
    <x v="324"/>
    <x v="1"/>
    <x v="9"/>
    <s v="Wednesday"/>
    <s v="New Zealand"/>
    <x v="0"/>
    <x v="1"/>
    <x v="0"/>
    <x v="0"/>
    <x v="2"/>
    <x v="1"/>
    <x v="1"/>
    <x v="3"/>
    <n v="56.82"/>
    <n v="113.64"/>
  </r>
  <r>
    <s v="NE-FS-169626"/>
    <x v="452"/>
    <x v="1"/>
    <x v="3"/>
    <s v="Wednesday"/>
    <s v="New Zealand"/>
    <x v="1"/>
    <x v="0"/>
    <x v="1"/>
    <x v="1"/>
    <x v="0"/>
    <x v="2"/>
    <x v="0"/>
    <x v="0"/>
    <n v="56.453999999999994"/>
    <n v="282.27"/>
  </r>
  <r>
    <s v="NE-FS-169628"/>
    <x v="476"/>
    <x v="1"/>
    <x v="4"/>
    <s v="Saturday"/>
    <s v="New Zealand"/>
    <x v="1"/>
    <x v="1"/>
    <x v="0"/>
    <x v="3"/>
    <x v="2"/>
    <x v="1"/>
    <x v="1"/>
    <x v="4"/>
    <n v="86.66"/>
    <n v="86.66"/>
  </r>
  <r>
    <s v="NE-FS-169631"/>
    <x v="470"/>
    <x v="1"/>
    <x v="3"/>
    <s v="Sunday"/>
    <s v="New Zealand"/>
    <x v="0"/>
    <x v="1"/>
    <x v="0"/>
    <x v="2"/>
    <x v="2"/>
    <x v="1"/>
    <x v="1"/>
    <x v="3"/>
    <n v="50.524999999999999"/>
    <n v="101.05"/>
  </r>
  <r>
    <s v="NE-FS-169632"/>
    <x v="567"/>
    <x v="1"/>
    <x v="6"/>
    <s v="Wednesday"/>
    <s v="New Zealand"/>
    <x v="1"/>
    <x v="1"/>
    <x v="2"/>
    <x v="2"/>
    <x v="2"/>
    <x v="1"/>
    <x v="1"/>
    <x v="3"/>
    <n v="16.03"/>
    <n v="32.06"/>
  </r>
  <r>
    <s v="NE-FS-169633"/>
    <x v="256"/>
    <x v="1"/>
    <x v="0"/>
    <s v="Wednesday"/>
    <s v="New Zealand"/>
    <x v="2"/>
    <x v="0"/>
    <x v="0"/>
    <x v="1"/>
    <x v="1"/>
    <x v="1"/>
    <x v="1"/>
    <x v="1"/>
    <n v="93.27"/>
    <n v="279.81"/>
  </r>
  <r>
    <s v="NE-FS-169634"/>
    <x v="334"/>
    <x v="1"/>
    <x v="5"/>
    <s v="Thursday"/>
    <s v="New Zealand"/>
    <x v="0"/>
    <x v="0"/>
    <x v="2"/>
    <x v="1"/>
    <x v="1"/>
    <x v="0"/>
    <x v="1"/>
    <x v="2"/>
    <n v="42.67"/>
    <n v="170.68"/>
  </r>
  <r>
    <s v="NE-FS-169635"/>
    <x v="238"/>
    <x v="1"/>
    <x v="5"/>
    <s v="Tuesday"/>
    <s v="New Zealand"/>
    <x v="0"/>
    <x v="0"/>
    <x v="0"/>
    <x v="1"/>
    <x v="3"/>
    <x v="1"/>
    <x v="1"/>
    <x v="1"/>
    <n v="49.186666666666667"/>
    <n v="147.56"/>
  </r>
  <r>
    <s v="NE-FS-169637"/>
    <x v="238"/>
    <x v="1"/>
    <x v="5"/>
    <s v="Tuesday"/>
    <s v="New Zealand"/>
    <x v="0"/>
    <x v="0"/>
    <x v="0"/>
    <x v="0"/>
    <x v="3"/>
    <x v="1"/>
    <x v="1"/>
    <x v="1"/>
    <n v="62.49"/>
    <n v="187.47"/>
  </r>
  <r>
    <s v="NE-FS-169638"/>
    <x v="341"/>
    <x v="1"/>
    <x v="7"/>
    <s v="Saturday"/>
    <s v="New Zealand"/>
    <x v="0"/>
    <x v="0"/>
    <x v="1"/>
    <x v="1"/>
    <x v="3"/>
    <x v="3"/>
    <x v="0"/>
    <x v="0"/>
    <n v="56.213999999999999"/>
    <n v="281.07"/>
  </r>
  <r>
    <s v="NE-FS-169639"/>
    <x v="264"/>
    <x v="1"/>
    <x v="8"/>
    <s v="Monday"/>
    <s v="New Zealand"/>
    <x v="2"/>
    <x v="1"/>
    <x v="2"/>
    <x v="2"/>
    <x v="2"/>
    <x v="1"/>
    <x v="1"/>
    <x v="3"/>
    <n v="19.7"/>
    <n v="39.4"/>
  </r>
  <r>
    <s v="NE-FS-169642"/>
    <x v="523"/>
    <x v="1"/>
    <x v="8"/>
    <s v="Tuesday"/>
    <s v="New Zealand"/>
    <x v="1"/>
    <x v="1"/>
    <x v="1"/>
    <x v="3"/>
    <x v="2"/>
    <x v="1"/>
    <x v="1"/>
    <x v="4"/>
    <n v="85.23"/>
    <n v="85.23"/>
  </r>
  <r>
    <s v="NE-FS-169649"/>
    <x v="406"/>
    <x v="1"/>
    <x v="5"/>
    <s v="Wednesday"/>
    <s v="New Zealand"/>
    <x v="2"/>
    <x v="0"/>
    <x v="1"/>
    <x v="2"/>
    <x v="0"/>
    <x v="2"/>
    <x v="1"/>
    <x v="2"/>
    <n v="35.79"/>
    <n v="143.16"/>
  </r>
  <r>
    <s v="NE-FS-169650"/>
    <x v="323"/>
    <x v="1"/>
    <x v="3"/>
    <s v="Wednesday"/>
    <s v="New Zealand"/>
    <x v="0"/>
    <x v="1"/>
    <x v="2"/>
    <x v="3"/>
    <x v="2"/>
    <x v="1"/>
    <x v="1"/>
    <x v="4"/>
    <n v="24.73"/>
    <n v="24.73"/>
  </r>
  <r>
    <s v="NE-FS-169653"/>
    <x v="229"/>
    <x v="1"/>
    <x v="11"/>
    <s v="Tuesday"/>
    <s v="New Zealand"/>
    <x v="0"/>
    <x v="0"/>
    <x v="1"/>
    <x v="2"/>
    <x v="0"/>
    <x v="1"/>
    <x v="1"/>
    <x v="1"/>
    <n v="51.143333333333338"/>
    <n v="153.43"/>
  </r>
  <r>
    <s v="NE-FS-169656"/>
    <x v="370"/>
    <x v="1"/>
    <x v="11"/>
    <s v="Thursday"/>
    <s v="New Zealand"/>
    <x v="1"/>
    <x v="0"/>
    <x v="1"/>
    <x v="0"/>
    <x v="3"/>
    <x v="0"/>
    <x v="0"/>
    <x v="0"/>
    <n v="63.92"/>
    <n v="319.60000000000002"/>
  </r>
  <r>
    <s v="NE-FS-169659"/>
    <x v="343"/>
    <x v="1"/>
    <x v="8"/>
    <s v="Sunday"/>
    <s v="New Zealand"/>
    <x v="0"/>
    <x v="0"/>
    <x v="2"/>
    <x v="0"/>
    <x v="0"/>
    <x v="1"/>
    <x v="1"/>
    <x v="1"/>
    <n v="67.88666666666667"/>
    <n v="203.66"/>
  </r>
  <r>
    <s v="NE-FS-169661"/>
    <x v="573"/>
    <x v="1"/>
    <x v="1"/>
    <s v="Saturday"/>
    <s v="New Zealand"/>
    <x v="0"/>
    <x v="1"/>
    <x v="0"/>
    <x v="3"/>
    <x v="2"/>
    <x v="1"/>
    <x v="1"/>
    <x v="4"/>
    <n v="56.13"/>
    <n v="56.13"/>
  </r>
  <r>
    <s v="NE-FS-169662"/>
    <x v="464"/>
    <x v="1"/>
    <x v="1"/>
    <s v="Sunday"/>
    <s v="New Zealand"/>
    <x v="2"/>
    <x v="1"/>
    <x v="1"/>
    <x v="3"/>
    <x v="2"/>
    <x v="1"/>
    <x v="1"/>
    <x v="4"/>
    <n v="27.73"/>
    <n v="27.73"/>
  </r>
  <r>
    <s v="NE-FS-169666"/>
    <x v="456"/>
    <x v="1"/>
    <x v="4"/>
    <s v="Tuesday"/>
    <s v="New Zealand"/>
    <x v="2"/>
    <x v="1"/>
    <x v="0"/>
    <x v="0"/>
    <x v="2"/>
    <x v="1"/>
    <x v="1"/>
    <x v="3"/>
    <n v="106.92"/>
    <n v="213.84"/>
  </r>
  <r>
    <s v="NE-FS-169667"/>
    <x v="286"/>
    <x v="1"/>
    <x v="9"/>
    <s v="Tuesday"/>
    <s v="New Zealand"/>
    <x v="2"/>
    <x v="0"/>
    <x v="1"/>
    <x v="0"/>
    <x v="1"/>
    <x v="1"/>
    <x v="1"/>
    <x v="1"/>
    <n v="34.57"/>
    <n v="103.71"/>
  </r>
  <r>
    <s v="NE-FS-169668"/>
    <x v="335"/>
    <x v="1"/>
    <x v="1"/>
    <s v="Saturday"/>
    <s v="New Zealand"/>
    <x v="2"/>
    <x v="1"/>
    <x v="2"/>
    <x v="3"/>
    <x v="2"/>
    <x v="1"/>
    <x v="1"/>
    <x v="4"/>
    <n v="31.58"/>
    <n v="31.58"/>
  </r>
  <r>
    <s v="NE-FS-169674"/>
    <x v="275"/>
    <x v="1"/>
    <x v="11"/>
    <s v="Thursday"/>
    <s v="New Zealand"/>
    <x v="0"/>
    <x v="0"/>
    <x v="0"/>
    <x v="1"/>
    <x v="0"/>
    <x v="3"/>
    <x v="1"/>
    <x v="2"/>
    <n v="69.915000000000006"/>
    <n v="279.66000000000003"/>
  </r>
  <r>
    <s v="NE-FS-169676"/>
    <x v="430"/>
    <x v="1"/>
    <x v="1"/>
    <s v="Tuesday"/>
    <s v="New Zealand"/>
    <x v="0"/>
    <x v="1"/>
    <x v="0"/>
    <x v="3"/>
    <x v="2"/>
    <x v="1"/>
    <x v="1"/>
    <x v="4"/>
    <n v="109.89"/>
    <n v="109.89"/>
  </r>
  <r>
    <s v="NE-FS-169681"/>
    <x v="459"/>
    <x v="1"/>
    <x v="3"/>
    <s v="Friday"/>
    <s v="New Zealand"/>
    <x v="2"/>
    <x v="1"/>
    <x v="1"/>
    <x v="0"/>
    <x v="2"/>
    <x v="1"/>
    <x v="1"/>
    <x v="3"/>
    <n v="71.644999999999996"/>
    <n v="143.29"/>
  </r>
  <r>
    <s v="NE-FS-169684"/>
    <x v="454"/>
    <x v="1"/>
    <x v="6"/>
    <s v="Saturday"/>
    <s v="New Zealand"/>
    <x v="2"/>
    <x v="0"/>
    <x v="2"/>
    <x v="1"/>
    <x v="3"/>
    <x v="3"/>
    <x v="2"/>
    <x v="0"/>
    <n v="64.951999999999998"/>
    <n v="324.76"/>
  </r>
  <r>
    <s v="NE-FS-169685"/>
    <x v="393"/>
    <x v="1"/>
    <x v="10"/>
    <s v="Sunday"/>
    <s v="New Zealand"/>
    <x v="2"/>
    <x v="1"/>
    <x v="2"/>
    <x v="3"/>
    <x v="2"/>
    <x v="1"/>
    <x v="1"/>
    <x v="4"/>
    <n v="31.84"/>
    <n v="31.84"/>
  </r>
  <r>
    <s v="NE-FS-169687"/>
    <x v="443"/>
    <x v="1"/>
    <x v="2"/>
    <s v="Thursday"/>
    <s v="New Zealand"/>
    <x v="1"/>
    <x v="1"/>
    <x v="1"/>
    <x v="2"/>
    <x v="2"/>
    <x v="1"/>
    <x v="1"/>
    <x v="3"/>
    <n v="21.41"/>
    <n v="42.82"/>
  </r>
  <r>
    <s v="NE-FS-169688"/>
    <x v="535"/>
    <x v="1"/>
    <x v="11"/>
    <s v="Sunday"/>
    <s v="New Zealand"/>
    <x v="2"/>
    <x v="0"/>
    <x v="2"/>
    <x v="0"/>
    <x v="1"/>
    <x v="3"/>
    <x v="1"/>
    <x v="2"/>
    <n v="55.327500000000001"/>
    <n v="221.31"/>
  </r>
  <r>
    <s v="NE-FS-169689"/>
    <x v="447"/>
    <x v="1"/>
    <x v="10"/>
    <s v="Thursday"/>
    <s v="New Zealand"/>
    <x v="1"/>
    <x v="1"/>
    <x v="2"/>
    <x v="2"/>
    <x v="2"/>
    <x v="1"/>
    <x v="1"/>
    <x v="3"/>
    <n v="37.729999999999997"/>
    <n v="75.459999999999994"/>
  </r>
  <r>
    <s v="NE-FS-169690"/>
    <x v="377"/>
    <x v="1"/>
    <x v="10"/>
    <s v="Monday"/>
    <s v="New Zealand"/>
    <x v="1"/>
    <x v="1"/>
    <x v="1"/>
    <x v="3"/>
    <x v="2"/>
    <x v="1"/>
    <x v="1"/>
    <x v="4"/>
    <n v="32.200000000000003"/>
    <n v="32.200000000000003"/>
  </r>
  <r>
    <s v="NE-FS-169691"/>
    <x v="353"/>
    <x v="1"/>
    <x v="11"/>
    <s v="Monday"/>
    <s v="New Zealand"/>
    <x v="0"/>
    <x v="1"/>
    <x v="2"/>
    <x v="2"/>
    <x v="2"/>
    <x v="1"/>
    <x v="1"/>
    <x v="3"/>
    <n v="31.73"/>
    <n v="63.46"/>
  </r>
  <r>
    <s v="NE-FS-169693"/>
    <x v="517"/>
    <x v="1"/>
    <x v="11"/>
    <s v="Sunday"/>
    <s v="New Zealand"/>
    <x v="2"/>
    <x v="0"/>
    <x v="2"/>
    <x v="1"/>
    <x v="1"/>
    <x v="1"/>
    <x v="1"/>
    <x v="1"/>
    <n v="44.25"/>
    <n v="132.75"/>
  </r>
  <r>
    <s v="NE-FS-169696"/>
    <x v="342"/>
    <x v="1"/>
    <x v="11"/>
    <s v="Friday"/>
    <s v="New Zealand"/>
    <x v="0"/>
    <x v="0"/>
    <x v="0"/>
    <x v="1"/>
    <x v="3"/>
    <x v="1"/>
    <x v="1"/>
    <x v="1"/>
    <n v="72.543333333333337"/>
    <n v="217.63"/>
  </r>
  <r>
    <s v="NE-FS-169704"/>
    <x v="361"/>
    <x v="1"/>
    <x v="3"/>
    <s v="Thursday"/>
    <s v="New Zealand"/>
    <x v="1"/>
    <x v="1"/>
    <x v="2"/>
    <x v="0"/>
    <x v="2"/>
    <x v="1"/>
    <x v="1"/>
    <x v="3"/>
    <n v="64.965000000000003"/>
    <n v="129.93"/>
  </r>
  <r>
    <s v="NE-FS-169706"/>
    <x v="415"/>
    <x v="1"/>
    <x v="2"/>
    <s v="Saturday"/>
    <s v="New Zealand"/>
    <x v="2"/>
    <x v="1"/>
    <x v="1"/>
    <x v="0"/>
    <x v="2"/>
    <x v="1"/>
    <x v="1"/>
    <x v="3"/>
    <n v="40.814999999999998"/>
    <n v="81.63"/>
  </r>
  <r>
    <s v="NE-FS-169708"/>
    <x v="346"/>
    <x v="1"/>
    <x v="6"/>
    <s v="Thursday"/>
    <s v="New Zealand"/>
    <x v="0"/>
    <x v="1"/>
    <x v="0"/>
    <x v="3"/>
    <x v="2"/>
    <x v="1"/>
    <x v="1"/>
    <x v="4"/>
    <n v="132.78"/>
    <n v="132.78"/>
  </r>
  <r>
    <s v="NE-FS-169711"/>
    <x v="504"/>
    <x v="1"/>
    <x v="6"/>
    <s v="Sunday"/>
    <s v="New Zealand"/>
    <x v="0"/>
    <x v="1"/>
    <x v="0"/>
    <x v="3"/>
    <x v="2"/>
    <x v="1"/>
    <x v="1"/>
    <x v="4"/>
    <n v="89.83"/>
    <n v="89.83"/>
  </r>
  <r>
    <s v="NE-FS-169712"/>
    <x v="354"/>
    <x v="1"/>
    <x v="11"/>
    <s v="Sunday"/>
    <s v="New Zealand"/>
    <x v="1"/>
    <x v="1"/>
    <x v="0"/>
    <x v="1"/>
    <x v="2"/>
    <x v="1"/>
    <x v="1"/>
    <x v="3"/>
    <n v="71.204999999999998"/>
    <n v="142.41"/>
  </r>
  <r>
    <s v="NE-FS-169717"/>
    <x v="248"/>
    <x v="1"/>
    <x v="6"/>
    <s v="Thursday"/>
    <s v="New Zealand"/>
    <x v="0"/>
    <x v="1"/>
    <x v="1"/>
    <x v="3"/>
    <x v="2"/>
    <x v="1"/>
    <x v="1"/>
    <x v="4"/>
    <n v="77.69"/>
    <n v="77.69"/>
  </r>
  <r>
    <s v="NE-FS-169718"/>
    <x v="272"/>
    <x v="1"/>
    <x v="0"/>
    <s v="Tuesday"/>
    <s v="New Zealand"/>
    <x v="0"/>
    <x v="0"/>
    <x v="1"/>
    <x v="1"/>
    <x v="3"/>
    <x v="0"/>
    <x v="1"/>
    <x v="2"/>
    <n v="61.422499999999999"/>
    <n v="245.69"/>
  </r>
  <r>
    <s v="NE-FS-169720"/>
    <x v="233"/>
    <x v="1"/>
    <x v="6"/>
    <s v="Wednesday"/>
    <s v="New Zealand"/>
    <x v="2"/>
    <x v="0"/>
    <x v="2"/>
    <x v="0"/>
    <x v="3"/>
    <x v="0"/>
    <x v="1"/>
    <x v="2"/>
    <n v="67.745000000000005"/>
    <n v="270.98"/>
  </r>
  <r>
    <s v="NE-FS-169722"/>
    <x v="421"/>
    <x v="1"/>
    <x v="2"/>
    <s v="Saturday"/>
    <s v="New Zealand"/>
    <x v="1"/>
    <x v="0"/>
    <x v="1"/>
    <x v="0"/>
    <x v="0"/>
    <x v="2"/>
    <x v="3"/>
    <x v="0"/>
    <n v="69.344000000000008"/>
    <n v="346.72"/>
  </r>
  <r>
    <s v="NE-FS-169723"/>
    <x v="262"/>
    <x v="1"/>
    <x v="11"/>
    <s v="Thursday"/>
    <s v="New Zealand"/>
    <x v="2"/>
    <x v="0"/>
    <x v="1"/>
    <x v="2"/>
    <x v="1"/>
    <x v="0"/>
    <x v="1"/>
    <x v="2"/>
    <n v="33.99"/>
    <n v="135.96"/>
  </r>
  <r>
    <s v="NE-FS-169724"/>
    <x v="574"/>
    <x v="1"/>
    <x v="9"/>
    <s v="Sunday"/>
    <s v="New Zealand"/>
    <x v="2"/>
    <x v="0"/>
    <x v="2"/>
    <x v="0"/>
    <x v="1"/>
    <x v="2"/>
    <x v="0"/>
    <x v="0"/>
    <n v="56.648000000000003"/>
    <n v="283.24"/>
  </r>
  <r>
    <s v="NE-FS-169731"/>
    <x v="333"/>
    <x v="1"/>
    <x v="1"/>
    <s v="Tuesday"/>
    <s v="New Zealand"/>
    <x v="2"/>
    <x v="1"/>
    <x v="0"/>
    <x v="3"/>
    <x v="2"/>
    <x v="1"/>
    <x v="1"/>
    <x v="4"/>
    <n v="90.14"/>
    <n v="90.14"/>
  </r>
  <r>
    <s v="NE-FS-169732"/>
    <x v="242"/>
    <x v="1"/>
    <x v="0"/>
    <s v="Wednesday"/>
    <s v="New Zealand"/>
    <x v="0"/>
    <x v="0"/>
    <x v="0"/>
    <x v="2"/>
    <x v="1"/>
    <x v="0"/>
    <x v="1"/>
    <x v="2"/>
    <n v="46.707500000000003"/>
    <n v="186.83"/>
  </r>
  <r>
    <s v="NE-FS-169734"/>
    <x v="402"/>
    <x v="1"/>
    <x v="10"/>
    <s v="Wednesday"/>
    <s v="New Zealand"/>
    <x v="0"/>
    <x v="0"/>
    <x v="0"/>
    <x v="2"/>
    <x v="1"/>
    <x v="0"/>
    <x v="3"/>
    <x v="0"/>
    <n v="40.444000000000003"/>
    <n v="202.22"/>
  </r>
  <r>
    <s v="NE-FS-169735"/>
    <x v="288"/>
    <x v="1"/>
    <x v="6"/>
    <s v="Monday"/>
    <s v="New Zealand"/>
    <x v="2"/>
    <x v="1"/>
    <x v="2"/>
    <x v="0"/>
    <x v="2"/>
    <x v="1"/>
    <x v="1"/>
    <x v="3"/>
    <n v="79.135000000000005"/>
    <n v="158.27000000000001"/>
  </r>
  <r>
    <s v="NE-FS-169739"/>
    <x v="373"/>
    <x v="1"/>
    <x v="9"/>
    <s v="Thursday"/>
    <s v="New Zealand"/>
    <x v="1"/>
    <x v="1"/>
    <x v="0"/>
    <x v="3"/>
    <x v="2"/>
    <x v="1"/>
    <x v="1"/>
    <x v="4"/>
    <n v="89.06"/>
    <n v="89.06"/>
  </r>
  <r>
    <s v="NE-FS-169742"/>
    <x v="453"/>
    <x v="1"/>
    <x v="7"/>
    <s v="Wednesday"/>
    <s v="New Zealand"/>
    <x v="2"/>
    <x v="0"/>
    <x v="1"/>
    <x v="0"/>
    <x v="3"/>
    <x v="3"/>
    <x v="1"/>
    <x v="2"/>
    <n v="77.742500000000007"/>
    <n v="310.97000000000003"/>
  </r>
  <r>
    <s v="NE-FS-169743"/>
    <x v="348"/>
    <x v="1"/>
    <x v="8"/>
    <s v="Wednesday"/>
    <s v="New Zealand"/>
    <x v="2"/>
    <x v="1"/>
    <x v="0"/>
    <x v="2"/>
    <x v="2"/>
    <x v="1"/>
    <x v="1"/>
    <x v="3"/>
    <n v="48.17"/>
    <n v="96.34"/>
  </r>
  <r>
    <s v="NE-FS-169744"/>
    <x v="380"/>
    <x v="1"/>
    <x v="1"/>
    <s v="Thursday"/>
    <s v="New Zealand"/>
    <x v="0"/>
    <x v="0"/>
    <x v="0"/>
    <x v="2"/>
    <x v="1"/>
    <x v="0"/>
    <x v="2"/>
    <x v="0"/>
    <n v="52.33"/>
    <n v="261.64999999999998"/>
  </r>
  <r>
    <s v="NE-FS-169746"/>
    <x v="544"/>
    <x v="1"/>
    <x v="5"/>
    <s v="Monday"/>
    <s v="New Zealand"/>
    <x v="0"/>
    <x v="1"/>
    <x v="2"/>
    <x v="3"/>
    <x v="2"/>
    <x v="1"/>
    <x v="1"/>
    <x v="4"/>
    <n v="33.43"/>
    <n v="33.43"/>
  </r>
  <r>
    <s v="NE-FS-169751"/>
    <x v="272"/>
    <x v="1"/>
    <x v="0"/>
    <s v="Tuesday"/>
    <s v="New Zealand"/>
    <x v="0"/>
    <x v="0"/>
    <x v="0"/>
    <x v="0"/>
    <x v="0"/>
    <x v="1"/>
    <x v="1"/>
    <x v="1"/>
    <n v="85.7"/>
    <n v="257.10000000000002"/>
  </r>
  <r>
    <s v="NE-FS-169754"/>
    <x v="364"/>
    <x v="1"/>
    <x v="9"/>
    <s v="Saturday"/>
    <s v="New Zealand"/>
    <x v="0"/>
    <x v="1"/>
    <x v="1"/>
    <x v="1"/>
    <x v="2"/>
    <x v="1"/>
    <x v="1"/>
    <x v="3"/>
    <n v="80.45"/>
    <n v="160.9"/>
  </r>
  <r>
    <s v="NE-FS-169756"/>
    <x v="530"/>
    <x v="1"/>
    <x v="8"/>
    <s v="Sunday"/>
    <s v="New Zealand"/>
    <x v="1"/>
    <x v="0"/>
    <x v="2"/>
    <x v="0"/>
    <x v="1"/>
    <x v="3"/>
    <x v="1"/>
    <x v="2"/>
    <n v="80.422499999999999"/>
    <n v="321.69"/>
  </r>
  <r>
    <s v="NE-FS-169759"/>
    <x v="520"/>
    <x v="1"/>
    <x v="9"/>
    <s v="Sunday"/>
    <s v="New Zealand"/>
    <x v="0"/>
    <x v="1"/>
    <x v="2"/>
    <x v="3"/>
    <x v="2"/>
    <x v="1"/>
    <x v="1"/>
    <x v="4"/>
    <n v="25.3"/>
    <n v="25.3"/>
  </r>
  <r>
    <s v="NE-FS-169764"/>
    <x v="347"/>
    <x v="1"/>
    <x v="1"/>
    <s v="Wednesday"/>
    <s v="New Zealand"/>
    <x v="1"/>
    <x v="0"/>
    <x v="0"/>
    <x v="2"/>
    <x v="0"/>
    <x v="2"/>
    <x v="1"/>
    <x v="2"/>
    <n v="38.619999999999997"/>
    <n v="154.47999999999999"/>
  </r>
  <r>
    <s v="NE-FS-169766"/>
    <x v="499"/>
    <x v="1"/>
    <x v="8"/>
    <s v="Wednesday"/>
    <s v="New Zealand"/>
    <x v="1"/>
    <x v="0"/>
    <x v="1"/>
    <x v="0"/>
    <x v="0"/>
    <x v="1"/>
    <x v="1"/>
    <x v="1"/>
    <n v="77.286666666666676"/>
    <n v="231.86"/>
  </r>
  <r>
    <s v="NE-FS-169770"/>
    <x v="428"/>
    <x v="1"/>
    <x v="1"/>
    <s v="Sunday"/>
    <s v="New Zealand"/>
    <x v="0"/>
    <x v="0"/>
    <x v="1"/>
    <x v="1"/>
    <x v="3"/>
    <x v="2"/>
    <x v="1"/>
    <x v="2"/>
    <n v="94.19"/>
    <n v="376.76"/>
  </r>
  <r>
    <s v="NE-FS-169772"/>
    <x v="288"/>
    <x v="1"/>
    <x v="6"/>
    <s v="Monday"/>
    <s v="New Zealand"/>
    <x v="0"/>
    <x v="1"/>
    <x v="0"/>
    <x v="3"/>
    <x v="2"/>
    <x v="1"/>
    <x v="1"/>
    <x v="4"/>
    <n v="57.56"/>
    <n v="57.56"/>
  </r>
  <r>
    <s v="NE-FS-169775"/>
    <x v="571"/>
    <x v="1"/>
    <x v="11"/>
    <s v="Wednesday"/>
    <s v="New Zealand"/>
    <x v="2"/>
    <x v="0"/>
    <x v="0"/>
    <x v="2"/>
    <x v="3"/>
    <x v="2"/>
    <x v="0"/>
    <x v="0"/>
    <n v="102.61199999999999"/>
    <n v="513.05999999999995"/>
  </r>
  <r>
    <s v="NE-FS-169776"/>
    <x v="413"/>
    <x v="1"/>
    <x v="9"/>
    <s v="Monday"/>
    <s v="New Zealand"/>
    <x v="0"/>
    <x v="0"/>
    <x v="2"/>
    <x v="1"/>
    <x v="0"/>
    <x v="3"/>
    <x v="0"/>
    <x v="0"/>
    <n v="79.914000000000001"/>
    <n v="399.57"/>
  </r>
  <r>
    <s v="NE-FS-169778"/>
    <x v="440"/>
    <x v="1"/>
    <x v="7"/>
    <s v="Tuesday"/>
    <s v="New Zealand"/>
    <x v="1"/>
    <x v="0"/>
    <x v="0"/>
    <x v="2"/>
    <x v="0"/>
    <x v="3"/>
    <x v="1"/>
    <x v="2"/>
    <n v="82.484999999999999"/>
    <n v="329.94"/>
  </r>
  <r>
    <s v="NE-FS-169779"/>
    <x v="576"/>
    <x v="1"/>
    <x v="4"/>
    <s v="Sunday"/>
    <s v="New Zealand"/>
    <x v="2"/>
    <x v="1"/>
    <x v="2"/>
    <x v="3"/>
    <x v="2"/>
    <x v="1"/>
    <x v="1"/>
    <x v="4"/>
    <n v="19.98"/>
    <n v="19.98"/>
  </r>
  <r>
    <s v="NE-FS-169780"/>
    <x v="551"/>
    <x v="1"/>
    <x v="10"/>
    <s v="Thursday"/>
    <s v="New Zealand"/>
    <x v="1"/>
    <x v="0"/>
    <x v="2"/>
    <x v="0"/>
    <x v="0"/>
    <x v="1"/>
    <x v="1"/>
    <x v="1"/>
    <n v="49.916666666666664"/>
    <n v="149.75"/>
  </r>
  <r>
    <s v="NE-FS-169783"/>
    <x v="304"/>
    <x v="1"/>
    <x v="11"/>
    <s v="Monday"/>
    <s v="New Zealand"/>
    <x v="0"/>
    <x v="1"/>
    <x v="2"/>
    <x v="3"/>
    <x v="2"/>
    <x v="1"/>
    <x v="1"/>
    <x v="4"/>
    <n v="39.47"/>
    <n v="39.47"/>
  </r>
  <r>
    <s v="NE-FS-169784"/>
    <x v="295"/>
    <x v="1"/>
    <x v="10"/>
    <s v="Sunday"/>
    <s v="New Zealand"/>
    <x v="1"/>
    <x v="0"/>
    <x v="2"/>
    <x v="2"/>
    <x v="1"/>
    <x v="1"/>
    <x v="1"/>
    <x v="1"/>
    <n v="26.33"/>
    <n v="78.989999999999995"/>
  </r>
  <r>
    <s v="NE-FS-169785"/>
    <x v="484"/>
    <x v="1"/>
    <x v="0"/>
    <s v="Monday"/>
    <s v="New Zealand"/>
    <x v="2"/>
    <x v="1"/>
    <x v="2"/>
    <x v="3"/>
    <x v="2"/>
    <x v="1"/>
    <x v="1"/>
    <x v="4"/>
    <n v="39.69"/>
    <n v="39.69"/>
  </r>
  <r>
    <s v="NE-FS-169786"/>
    <x v="283"/>
    <x v="1"/>
    <x v="3"/>
    <s v="Saturday"/>
    <s v="New Zealand"/>
    <x v="1"/>
    <x v="0"/>
    <x v="1"/>
    <x v="2"/>
    <x v="1"/>
    <x v="1"/>
    <x v="1"/>
    <x v="1"/>
    <n v="63.72"/>
    <n v="191.16"/>
  </r>
  <r>
    <s v="NE-FS-169793"/>
    <x v="488"/>
    <x v="1"/>
    <x v="2"/>
    <s v="Tuesday"/>
    <s v="New Zealand"/>
    <x v="2"/>
    <x v="1"/>
    <x v="2"/>
    <x v="0"/>
    <x v="2"/>
    <x v="1"/>
    <x v="1"/>
    <x v="3"/>
    <n v="85.334999999999994"/>
    <n v="170.67"/>
  </r>
  <r>
    <s v="NE-FS-169794"/>
    <x v="443"/>
    <x v="1"/>
    <x v="2"/>
    <s v="Thursday"/>
    <s v="New Zealand"/>
    <x v="0"/>
    <x v="0"/>
    <x v="0"/>
    <x v="2"/>
    <x v="1"/>
    <x v="0"/>
    <x v="0"/>
    <x v="0"/>
    <n v="74.412000000000006"/>
    <n v="372.06"/>
  </r>
  <r>
    <s v="NE-FS-169797"/>
    <x v="308"/>
    <x v="1"/>
    <x v="8"/>
    <s v="Friday"/>
    <s v="New Zealand"/>
    <x v="1"/>
    <x v="0"/>
    <x v="0"/>
    <x v="1"/>
    <x v="3"/>
    <x v="1"/>
    <x v="1"/>
    <x v="1"/>
    <n v="90.92"/>
    <n v="272.76"/>
  </r>
  <r>
    <s v="NE-FS-169799"/>
    <x v="349"/>
    <x v="1"/>
    <x v="4"/>
    <s v="Monday"/>
    <s v="New Zealand"/>
    <x v="1"/>
    <x v="1"/>
    <x v="2"/>
    <x v="3"/>
    <x v="2"/>
    <x v="1"/>
    <x v="1"/>
    <x v="4"/>
    <n v="24.95"/>
    <n v="24.95"/>
  </r>
  <r>
    <s v="NE-FS-169801"/>
    <x v="572"/>
    <x v="1"/>
    <x v="0"/>
    <s v="Tuesday"/>
    <s v="New Zealand"/>
    <x v="2"/>
    <x v="1"/>
    <x v="0"/>
    <x v="1"/>
    <x v="2"/>
    <x v="1"/>
    <x v="1"/>
    <x v="3"/>
    <n v="108.72499999999999"/>
    <n v="217.45"/>
  </r>
  <r>
    <s v="NE-FS-169802"/>
    <x v="224"/>
    <x v="1"/>
    <x v="9"/>
    <s v="Thursday"/>
    <s v="New Zealand"/>
    <x v="1"/>
    <x v="1"/>
    <x v="0"/>
    <x v="3"/>
    <x v="2"/>
    <x v="1"/>
    <x v="1"/>
    <x v="4"/>
    <n v="114.76"/>
    <n v="114.76"/>
  </r>
  <r>
    <s v="NE-FS-169806"/>
    <x v="374"/>
    <x v="1"/>
    <x v="1"/>
    <s v="Monday"/>
    <s v="New Zealand"/>
    <x v="1"/>
    <x v="1"/>
    <x v="0"/>
    <x v="2"/>
    <x v="2"/>
    <x v="1"/>
    <x v="1"/>
    <x v="3"/>
    <n v="80.34"/>
    <n v="160.68"/>
  </r>
  <r>
    <s v="NE-FS-169809"/>
    <x v="293"/>
    <x v="1"/>
    <x v="2"/>
    <s v="Friday"/>
    <s v="New Zealand"/>
    <x v="2"/>
    <x v="0"/>
    <x v="2"/>
    <x v="0"/>
    <x v="0"/>
    <x v="2"/>
    <x v="0"/>
    <x v="0"/>
    <n v="54.244000000000007"/>
    <n v="271.22000000000003"/>
  </r>
  <r>
    <s v="NE-FS-169811"/>
    <x v="263"/>
    <x v="1"/>
    <x v="2"/>
    <s v="Friday"/>
    <s v="New Zealand"/>
    <x v="1"/>
    <x v="1"/>
    <x v="0"/>
    <x v="3"/>
    <x v="2"/>
    <x v="1"/>
    <x v="1"/>
    <x v="4"/>
    <n v="54.54"/>
    <n v="54.54"/>
  </r>
  <r>
    <s v="NE-FS-169813"/>
    <x v="230"/>
    <x v="1"/>
    <x v="0"/>
    <s v="Wednesday"/>
    <s v="New Zealand"/>
    <x v="2"/>
    <x v="1"/>
    <x v="2"/>
    <x v="0"/>
    <x v="2"/>
    <x v="1"/>
    <x v="1"/>
    <x v="3"/>
    <n v="76.504999999999995"/>
    <n v="153.01"/>
  </r>
  <r>
    <s v="NE-FS-169816"/>
    <x v="279"/>
    <x v="1"/>
    <x v="1"/>
    <s v="Sunday"/>
    <s v="New Zealand"/>
    <x v="2"/>
    <x v="0"/>
    <x v="0"/>
    <x v="1"/>
    <x v="1"/>
    <x v="3"/>
    <x v="3"/>
    <x v="0"/>
    <n v="47.826000000000001"/>
    <n v="239.13"/>
  </r>
  <r>
    <s v="NE-FS-169817"/>
    <x v="237"/>
    <x v="1"/>
    <x v="4"/>
    <s v="Sunday"/>
    <s v="New Zealand"/>
    <x v="2"/>
    <x v="1"/>
    <x v="2"/>
    <x v="1"/>
    <x v="2"/>
    <x v="1"/>
    <x v="1"/>
    <x v="3"/>
    <n v="21.984999999999999"/>
    <n v="43.97"/>
  </r>
  <r>
    <s v="NE-FS-169819"/>
    <x v="503"/>
    <x v="1"/>
    <x v="3"/>
    <s v="Tuesday"/>
    <s v="New Zealand"/>
    <x v="1"/>
    <x v="1"/>
    <x v="1"/>
    <x v="3"/>
    <x v="2"/>
    <x v="1"/>
    <x v="1"/>
    <x v="4"/>
    <n v="80.47"/>
    <n v="80.47"/>
  </r>
  <r>
    <s v="NE-FS-169820"/>
    <x v="278"/>
    <x v="1"/>
    <x v="6"/>
    <s v="Friday"/>
    <s v="New Zealand"/>
    <x v="0"/>
    <x v="1"/>
    <x v="0"/>
    <x v="3"/>
    <x v="2"/>
    <x v="1"/>
    <x v="1"/>
    <x v="4"/>
    <n v="112.9"/>
    <n v="112.9"/>
  </r>
  <r>
    <s v="NE-FS-169826"/>
    <x v="525"/>
    <x v="1"/>
    <x v="4"/>
    <s v="Sunday"/>
    <s v="New Zealand"/>
    <x v="0"/>
    <x v="1"/>
    <x v="2"/>
    <x v="1"/>
    <x v="2"/>
    <x v="1"/>
    <x v="1"/>
    <x v="3"/>
    <n v="20.69"/>
    <n v="41.38"/>
  </r>
  <r>
    <s v="NE-FS-169830"/>
    <x v="476"/>
    <x v="1"/>
    <x v="4"/>
    <s v="Saturday"/>
    <s v="New Zealand"/>
    <x v="2"/>
    <x v="0"/>
    <x v="1"/>
    <x v="1"/>
    <x v="3"/>
    <x v="3"/>
    <x v="3"/>
    <x v="0"/>
    <n v="76.933999999999997"/>
    <n v="384.67"/>
  </r>
  <r>
    <s v="NE-FS-169835"/>
    <x v="326"/>
    <x v="1"/>
    <x v="6"/>
    <s v="Tuesday"/>
    <s v="New Zealand"/>
    <x v="1"/>
    <x v="0"/>
    <x v="0"/>
    <x v="1"/>
    <x v="3"/>
    <x v="1"/>
    <x v="1"/>
    <x v="1"/>
    <n v="87.956666666666663"/>
    <n v="263.87"/>
  </r>
  <r>
    <s v="NE-FS-169845"/>
    <x v="421"/>
    <x v="1"/>
    <x v="2"/>
    <s v="Saturday"/>
    <s v="New Zealand"/>
    <x v="1"/>
    <x v="1"/>
    <x v="2"/>
    <x v="0"/>
    <x v="2"/>
    <x v="1"/>
    <x v="1"/>
    <x v="3"/>
    <n v="55.784999999999997"/>
    <n v="111.57"/>
  </r>
  <r>
    <s v="NE-FS-169852"/>
    <x v="398"/>
    <x v="1"/>
    <x v="11"/>
    <s v="Monday"/>
    <s v="New Zealand"/>
    <x v="2"/>
    <x v="1"/>
    <x v="2"/>
    <x v="1"/>
    <x v="2"/>
    <x v="1"/>
    <x v="1"/>
    <x v="3"/>
    <n v="39.075000000000003"/>
    <n v="78.150000000000006"/>
  </r>
  <r>
    <s v="NE-FS-169857"/>
    <x v="374"/>
    <x v="1"/>
    <x v="1"/>
    <s v="Monday"/>
    <s v="New Zealand"/>
    <x v="0"/>
    <x v="1"/>
    <x v="2"/>
    <x v="0"/>
    <x v="2"/>
    <x v="1"/>
    <x v="1"/>
    <x v="3"/>
    <n v="43.94"/>
    <n v="87.88"/>
  </r>
  <r>
    <s v="NE-FS-169859"/>
    <x v="515"/>
    <x v="1"/>
    <x v="1"/>
    <s v="Friday"/>
    <s v="New Zealand"/>
    <x v="0"/>
    <x v="0"/>
    <x v="0"/>
    <x v="0"/>
    <x v="0"/>
    <x v="2"/>
    <x v="3"/>
    <x v="0"/>
    <n v="65.498000000000005"/>
    <n v="327.49"/>
  </r>
  <r>
    <s v="NE-FS-169860"/>
    <x v="268"/>
    <x v="1"/>
    <x v="10"/>
    <s v="Monday"/>
    <s v="New Zealand"/>
    <x v="2"/>
    <x v="0"/>
    <x v="1"/>
    <x v="1"/>
    <x v="0"/>
    <x v="2"/>
    <x v="0"/>
    <x v="0"/>
    <n v="47.932000000000002"/>
    <n v="239.66"/>
  </r>
  <r>
    <s v="NE-FS-169862"/>
    <x v="433"/>
    <x v="1"/>
    <x v="8"/>
    <s v="Wednesday"/>
    <s v="New Zealand"/>
    <x v="1"/>
    <x v="0"/>
    <x v="0"/>
    <x v="0"/>
    <x v="3"/>
    <x v="2"/>
    <x v="1"/>
    <x v="2"/>
    <n v="80.515000000000001"/>
    <n v="322.06"/>
  </r>
  <r>
    <s v="NE-FS-169863"/>
    <x v="429"/>
    <x v="1"/>
    <x v="6"/>
    <s v="Thursday"/>
    <s v="New Zealand"/>
    <x v="2"/>
    <x v="0"/>
    <x v="0"/>
    <x v="2"/>
    <x v="3"/>
    <x v="1"/>
    <x v="1"/>
    <x v="1"/>
    <n v="50.9"/>
    <n v="152.69999999999999"/>
  </r>
  <r>
    <s v="NE-FS-169865"/>
    <x v="445"/>
    <x v="1"/>
    <x v="9"/>
    <s v="Thursday"/>
    <s v="New Zealand"/>
    <x v="2"/>
    <x v="0"/>
    <x v="0"/>
    <x v="1"/>
    <x v="0"/>
    <x v="2"/>
    <x v="3"/>
    <x v="0"/>
    <n v="50.75"/>
    <n v="253.75"/>
  </r>
  <r>
    <s v="NE-FS-169878"/>
    <x v="563"/>
    <x v="1"/>
    <x v="10"/>
    <s v="Saturday"/>
    <s v="New Zealand"/>
    <x v="0"/>
    <x v="1"/>
    <x v="0"/>
    <x v="2"/>
    <x v="2"/>
    <x v="1"/>
    <x v="1"/>
    <x v="3"/>
    <n v="74.015000000000001"/>
    <n v="148.03"/>
  </r>
  <r>
    <s v="NE-FS-169882"/>
    <x v="335"/>
    <x v="1"/>
    <x v="1"/>
    <s v="Saturday"/>
    <s v="New Zealand"/>
    <x v="1"/>
    <x v="0"/>
    <x v="2"/>
    <x v="0"/>
    <x v="3"/>
    <x v="3"/>
    <x v="0"/>
    <x v="0"/>
    <n v="55.932000000000002"/>
    <n v="279.66000000000003"/>
  </r>
  <r>
    <s v="NE-FS-169884"/>
    <x v="511"/>
    <x v="1"/>
    <x v="7"/>
    <s v="Wednesday"/>
    <s v="New Zealand"/>
    <x v="0"/>
    <x v="0"/>
    <x v="0"/>
    <x v="2"/>
    <x v="0"/>
    <x v="1"/>
    <x v="1"/>
    <x v="1"/>
    <n v="26.383333333333336"/>
    <n v="79.150000000000006"/>
  </r>
  <r>
    <s v="NE-FS-169885"/>
    <x v="538"/>
    <x v="1"/>
    <x v="7"/>
    <s v="Thursday"/>
    <s v="New Zealand"/>
    <x v="0"/>
    <x v="1"/>
    <x v="0"/>
    <x v="0"/>
    <x v="2"/>
    <x v="1"/>
    <x v="1"/>
    <x v="3"/>
    <n v="74.23"/>
    <n v="148.46"/>
  </r>
  <r>
    <s v="NE-FS-169886"/>
    <x v="433"/>
    <x v="1"/>
    <x v="8"/>
    <s v="Wednesday"/>
    <s v="New Zealand"/>
    <x v="2"/>
    <x v="1"/>
    <x v="2"/>
    <x v="3"/>
    <x v="2"/>
    <x v="1"/>
    <x v="1"/>
    <x v="4"/>
    <n v="37.58"/>
    <n v="37.58"/>
  </r>
  <r>
    <s v="NE-FS-169887"/>
    <x v="473"/>
    <x v="1"/>
    <x v="0"/>
    <s v="Monday"/>
    <s v="New Zealand"/>
    <x v="1"/>
    <x v="0"/>
    <x v="0"/>
    <x v="0"/>
    <x v="3"/>
    <x v="2"/>
    <x v="2"/>
    <x v="0"/>
    <n v="84.415999999999997"/>
    <n v="422.08"/>
  </r>
  <r>
    <s v="NE-FS-169890"/>
    <x v="254"/>
    <x v="1"/>
    <x v="4"/>
    <s v="Tuesday"/>
    <s v="New Zealand"/>
    <x v="1"/>
    <x v="1"/>
    <x v="2"/>
    <x v="3"/>
    <x v="2"/>
    <x v="1"/>
    <x v="1"/>
    <x v="4"/>
    <n v="16.71"/>
    <n v="16.71"/>
  </r>
  <r>
    <s v="NE-FS-169898"/>
    <x v="561"/>
    <x v="1"/>
    <x v="11"/>
    <s v="Tuesday"/>
    <s v="New Zealand"/>
    <x v="1"/>
    <x v="0"/>
    <x v="0"/>
    <x v="1"/>
    <x v="1"/>
    <x v="1"/>
    <x v="1"/>
    <x v="1"/>
    <n v="89.17"/>
    <n v="267.51"/>
  </r>
  <r>
    <s v="NE-FS-169899"/>
    <x v="337"/>
    <x v="1"/>
    <x v="8"/>
    <s v="Saturday"/>
    <s v="New Zealand"/>
    <x v="2"/>
    <x v="1"/>
    <x v="0"/>
    <x v="3"/>
    <x v="2"/>
    <x v="1"/>
    <x v="1"/>
    <x v="4"/>
    <n v="55.07"/>
    <n v="55.07"/>
  </r>
  <r>
    <s v="NE-FS-169903"/>
    <x v="459"/>
    <x v="1"/>
    <x v="3"/>
    <s v="Friday"/>
    <s v="New Zealand"/>
    <x v="0"/>
    <x v="0"/>
    <x v="0"/>
    <x v="0"/>
    <x v="0"/>
    <x v="2"/>
    <x v="2"/>
    <x v="0"/>
    <n v="67.058000000000007"/>
    <n v="335.29"/>
  </r>
  <r>
    <s v="NE-FS-169908"/>
    <x v="301"/>
    <x v="1"/>
    <x v="9"/>
    <s v="Friday"/>
    <s v="New Zealand"/>
    <x v="1"/>
    <x v="1"/>
    <x v="2"/>
    <x v="3"/>
    <x v="2"/>
    <x v="1"/>
    <x v="1"/>
    <x v="4"/>
    <n v="26.56"/>
    <n v="26.56"/>
  </r>
  <r>
    <s v="NE-FS-169909"/>
    <x v="405"/>
    <x v="1"/>
    <x v="6"/>
    <s v="Sunday"/>
    <s v="New Zealand"/>
    <x v="2"/>
    <x v="0"/>
    <x v="0"/>
    <x v="0"/>
    <x v="0"/>
    <x v="1"/>
    <x v="1"/>
    <x v="1"/>
    <n v="46.639999999999993"/>
    <n v="139.91999999999999"/>
  </r>
  <r>
    <s v="NE-FS-169910"/>
    <x v="248"/>
    <x v="1"/>
    <x v="6"/>
    <s v="Thursday"/>
    <s v="New Zealand"/>
    <x v="1"/>
    <x v="1"/>
    <x v="0"/>
    <x v="3"/>
    <x v="2"/>
    <x v="1"/>
    <x v="1"/>
    <x v="4"/>
    <n v="60.54"/>
    <n v="60.54"/>
  </r>
  <r>
    <s v="NE-FS-169912"/>
    <x v="296"/>
    <x v="1"/>
    <x v="0"/>
    <s v="Sunday"/>
    <s v="New Zealand"/>
    <x v="0"/>
    <x v="1"/>
    <x v="1"/>
    <x v="2"/>
    <x v="2"/>
    <x v="1"/>
    <x v="1"/>
    <x v="3"/>
    <n v="19.32"/>
    <n v="38.64"/>
  </r>
  <r>
    <s v="NE-FS-169918"/>
    <x v="324"/>
    <x v="1"/>
    <x v="9"/>
    <s v="Wednesday"/>
    <s v="New Zealand"/>
    <x v="1"/>
    <x v="0"/>
    <x v="1"/>
    <x v="1"/>
    <x v="1"/>
    <x v="1"/>
    <x v="1"/>
    <x v="1"/>
    <n v="82.73"/>
    <n v="248.19"/>
  </r>
  <r>
    <s v="NE-FS-169921"/>
    <x v="440"/>
    <x v="1"/>
    <x v="7"/>
    <s v="Tuesday"/>
    <s v="New Zealand"/>
    <x v="2"/>
    <x v="0"/>
    <x v="0"/>
    <x v="2"/>
    <x v="0"/>
    <x v="2"/>
    <x v="1"/>
    <x v="2"/>
    <n v="32.672499999999999"/>
    <n v="130.69"/>
  </r>
  <r>
    <s v="NE-FS-169922"/>
    <x v="374"/>
    <x v="1"/>
    <x v="1"/>
    <s v="Monday"/>
    <s v="New Zealand"/>
    <x v="0"/>
    <x v="0"/>
    <x v="0"/>
    <x v="1"/>
    <x v="1"/>
    <x v="0"/>
    <x v="2"/>
    <x v="0"/>
    <n v="74.328000000000003"/>
    <n v="371.64"/>
  </r>
  <r>
    <s v="NE-FS-169926"/>
    <x v="420"/>
    <x v="1"/>
    <x v="7"/>
    <s v="Friday"/>
    <s v="New Zealand"/>
    <x v="0"/>
    <x v="0"/>
    <x v="0"/>
    <x v="2"/>
    <x v="0"/>
    <x v="1"/>
    <x v="1"/>
    <x v="1"/>
    <n v="30.686666666666667"/>
    <n v="92.06"/>
  </r>
  <r>
    <s v="NE-FS-169927"/>
    <x v="307"/>
    <x v="1"/>
    <x v="11"/>
    <s v="Tuesday"/>
    <s v="New Zealand"/>
    <x v="1"/>
    <x v="0"/>
    <x v="0"/>
    <x v="0"/>
    <x v="0"/>
    <x v="1"/>
    <x v="1"/>
    <x v="1"/>
    <n v="66.78"/>
    <n v="200.34"/>
  </r>
  <r>
    <s v="NE-FS-169928"/>
    <x v="358"/>
    <x v="1"/>
    <x v="7"/>
    <s v="Saturday"/>
    <s v="New Zealand"/>
    <x v="1"/>
    <x v="1"/>
    <x v="0"/>
    <x v="2"/>
    <x v="2"/>
    <x v="1"/>
    <x v="1"/>
    <x v="3"/>
    <n v="73.665000000000006"/>
    <n v="147.33000000000001"/>
  </r>
  <r>
    <s v="NE-FS-169933"/>
    <x v="539"/>
    <x v="1"/>
    <x v="0"/>
    <s v="Monday"/>
    <s v="New Zealand"/>
    <x v="2"/>
    <x v="0"/>
    <x v="0"/>
    <x v="2"/>
    <x v="0"/>
    <x v="2"/>
    <x v="0"/>
    <x v="0"/>
    <n v="89.717999999999989"/>
    <n v="448.59"/>
  </r>
  <r>
    <s v="NE-FS-169934"/>
    <x v="542"/>
    <x v="1"/>
    <x v="7"/>
    <s v="Sunday"/>
    <s v="New Zealand"/>
    <x v="2"/>
    <x v="0"/>
    <x v="2"/>
    <x v="2"/>
    <x v="0"/>
    <x v="3"/>
    <x v="1"/>
    <x v="2"/>
    <n v="26.322500000000002"/>
    <n v="105.29"/>
  </r>
  <r>
    <s v="NE-FS-169935"/>
    <x v="218"/>
    <x v="1"/>
    <x v="6"/>
    <s v="Wednesday"/>
    <s v="New Zealand"/>
    <x v="0"/>
    <x v="1"/>
    <x v="2"/>
    <x v="2"/>
    <x v="2"/>
    <x v="1"/>
    <x v="1"/>
    <x v="3"/>
    <n v="22.14"/>
    <n v="44.28"/>
  </r>
  <r>
    <s v="NE-FS-169938"/>
    <x v="400"/>
    <x v="1"/>
    <x v="11"/>
    <s v="Friday"/>
    <s v="New Zealand"/>
    <x v="1"/>
    <x v="0"/>
    <x v="2"/>
    <x v="0"/>
    <x v="1"/>
    <x v="2"/>
    <x v="1"/>
    <x v="2"/>
    <n v="49.484999999999999"/>
    <n v="197.94"/>
  </r>
  <r>
    <s v="NE-FS-169939"/>
    <x v="274"/>
    <x v="1"/>
    <x v="5"/>
    <s v="Wednesday"/>
    <s v="New Zealand"/>
    <x v="1"/>
    <x v="1"/>
    <x v="1"/>
    <x v="2"/>
    <x v="2"/>
    <x v="1"/>
    <x v="1"/>
    <x v="3"/>
    <n v="50.015000000000001"/>
    <n v="100.03"/>
  </r>
  <r>
    <s v="NE-FS-169942"/>
    <x v="575"/>
    <x v="1"/>
    <x v="5"/>
    <s v="Sunday"/>
    <s v="New Zealand"/>
    <x v="1"/>
    <x v="0"/>
    <x v="0"/>
    <x v="0"/>
    <x v="3"/>
    <x v="0"/>
    <x v="1"/>
    <x v="2"/>
    <n v="59.44"/>
    <n v="237.76"/>
  </r>
  <r>
    <s v="NE-FS-169943"/>
    <x v="224"/>
    <x v="1"/>
    <x v="9"/>
    <s v="Thursday"/>
    <s v="New Zealand"/>
    <x v="1"/>
    <x v="0"/>
    <x v="2"/>
    <x v="1"/>
    <x v="1"/>
    <x v="3"/>
    <x v="3"/>
    <x v="0"/>
    <n v="66.784000000000006"/>
    <n v="333.92"/>
  </r>
  <r>
    <s v="NE-FS-169951"/>
    <x v="332"/>
    <x v="1"/>
    <x v="2"/>
    <s v="Friday"/>
    <s v="New Zealand"/>
    <x v="1"/>
    <x v="0"/>
    <x v="2"/>
    <x v="0"/>
    <x v="1"/>
    <x v="0"/>
    <x v="1"/>
    <x v="2"/>
    <n v="44.3125"/>
    <n v="177.25"/>
  </r>
  <r>
    <s v="NE-FS-169953"/>
    <x v="374"/>
    <x v="1"/>
    <x v="1"/>
    <s v="Monday"/>
    <s v="New Zealand"/>
    <x v="1"/>
    <x v="1"/>
    <x v="1"/>
    <x v="3"/>
    <x v="2"/>
    <x v="1"/>
    <x v="1"/>
    <x v="4"/>
    <n v="88.22"/>
    <n v="88.22"/>
  </r>
  <r>
    <s v="NE-FS-169957"/>
    <x v="555"/>
    <x v="1"/>
    <x v="10"/>
    <s v="Saturday"/>
    <s v="New Zealand"/>
    <x v="0"/>
    <x v="0"/>
    <x v="1"/>
    <x v="1"/>
    <x v="1"/>
    <x v="1"/>
    <x v="1"/>
    <x v="1"/>
    <n v="85.179999999999993"/>
    <n v="255.54"/>
  </r>
  <r>
    <s v="NE-FS-169965"/>
    <x v="553"/>
    <x v="1"/>
    <x v="6"/>
    <s v="Saturday"/>
    <s v="New Zealand"/>
    <x v="1"/>
    <x v="0"/>
    <x v="0"/>
    <x v="1"/>
    <x v="0"/>
    <x v="1"/>
    <x v="1"/>
    <x v="1"/>
    <n v="74.563333333333333"/>
    <n v="223.69"/>
  </r>
  <r>
    <s v="NE-FS-169967"/>
    <x v="273"/>
    <x v="1"/>
    <x v="7"/>
    <s v="Monday"/>
    <s v="New Zealand"/>
    <x v="1"/>
    <x v="1"/>
    <x v="2"/>
    <x v="3"/>
    <x v="2"/>
    <x v="1"/>
    <x v="1"/>
    <x v="4"/>
    <n v="17.37"/>
    <n v="17.37"/>
  </r>
  <r>
    <s v="NE-FS-169969"/>
    <x v="428"/>
    <x v="1"/>
    <x v="1"/>
    <s v="Sunday"/>
    <s v="New Zealand"/>
    <x v="0"/>
    <x v="0"/>
    <x v="2"/>
    <x v="2"/>
    <x v="1"/>
    <x v="2"/>
    <x v="2"/>
    <x v="0"/>
    <n v="65.677999999999997"/>
    <n v="328.39"/>
  </r>
  <r>
    <s v="NE-FS-169976"/>
    <x v="503"/>
    <x v="1"/>
    <x v="3"/>
    <s v="Tuesday"/>
    <s v="New Zealand"/>
    <x v="2"/>
    <x v="0"/>
    <x v="1"/>
    <x v="0"/>
    <x v="0"/>
    <x v="1"/>
    <x v="1"/>
    <x v="1"/>
    <n v="80.38333333333334"/>
    <n v="241.15"/>
  </r>
  <r>
    <s v="NE-FS-169979"/>
    <x v="441"/>
    <x v="1"/>
    <x v="3"/>
    <s v="Saturday"/>
    <s v="New Zealand"/>
    <x v="2"/>
    <x v="1"/>
    <x v="2"/>
    <x v="3"/>
    <x v="2"/>
    <x v="1"/>
    <x v="1"/>
    <x v="4"/>
    <n v="15.59"/>
    <n v="15.59"/>
  </r>
  <r>
    <s v="NE-FS-169982"/>
    <x v="474"/>
    <x v="1"/>
    <x v="7"/>
    <s v="Monday"/>
    <s v="New Zealand"/>
    <x v="2"/>
    <x v="0"/>
    <x v="2"/>
    <x v="1"/>
    <x v="3"/>
    <x v="2"/>
    <x v="1"/>
    <x v="2"/>
    <n v="48.4"/>
    <n v="193.6"/>
  </r>
  <r>
    <s v="NE-FS-169984"/>
    <x v="532"/>
    <x v="1"/>
    <x v="1"/>
    <s v="Friday"/>
    <s v="New Zealand"/>
    <x v="0"/>
    <x v="0"/>
    <x v="0"/>
    <x v="1"/>
    <x v="0"/>
    <x v="0"/>
    <x v="0"/>
    <x v="0"/>
    <n v="45.757999999999996"/>
    <n v="228.79"/>
  </r>
  <r>
    <s v="NE-FS-169987"/>
    <x v="346"/>
    <x v="1"/>
    <x v="6"/>
    <s v="Thursday"/>
    <s v="New Zealand"/>
    <x v="1"/>
    <x v="0"/>
    <x v="0"/>
    <x v="2"/>
    <x v="3"/>
    <x v="0"/>
    <x v="1"/>
    <x v="2"/>
    <n v="50.08"/>
    <n v="200.32"/>
  </r>
  <r>
    <s v="NE-FS-169989"/>
    <x v="457"/>
    <x v="1"/>
    <x v="3"/>
    <s v="Thursday"/>
    <s v="New Zealand"/>
    <x v="1"/>
    <x v="0"/>
    <x v="1"/>
    <x v="0"/>
    <x v="1"/>
    <x v="2"/>
    <x v="3"/>
    <x v="0"/>
    <n v="58.44"/>
    <n v="292.2"/>
  </r>
  <r>
    <s v="NE-FS-169991"/>
    <x v="455"/>
    <x v="1"/>
    <x v="11"/>
    <s v="Friday"/>
    <s v="New Zealand"/>
    <x v="1"/>
    <x v="0"/>
    <x v="2"/>
    <x v="0"/>
    <x v="0"/>
    <x v="1"/>
    <x v="1"/>
    <x v="1"/>
    <n v="46.50333333333333"/>
    <n v="139.51"/>
  </r>
  <r>
    <s v="NE-FS-169995"/>
    <x v="498"/>
    <x v="1"/>
    <x v="0"/>
    <s v="Wednesday"/>
    <s v="New Zealand"/>
    <x v="2"/>
    <x v="1"/>
    <x v="2"/>
    <x v="3"/>
    <x v="2"/>
    <x v="1"/>
    <x v="1"/>
    <x v="4"/>
    <n v="37.270000000000003"/>
    <n v="37.270000000000003"/>
  </r>
  <r>
    <s v="NE-FS-169997"/>
    <x v="430"/>
    <x v="1"/>
    <x v="1"/>
    <s v="Tuesday"/>
    <s v="New Zealand"/>
    <x v="0"/>
    <x v="0"/>
    <x v="0"/>
    <x v="2"/>
    <x v="1"/>
    <x v="3"/>
    <x v="1"/>
    <x v="2"/>
    <n v="70.927499999999995"/>
    <n v="283.70999999999998"/>
  </r>
  <r>
    <s v="NE-FS-170000"/>
    <x v="305"/>
    <x v="1"/>
    <x v="1"/>
    <s v="Saturday"/>
    <s v="New Zealand"/>
    <x v="0"/>
    <x v="0"/>
    <x v="2"/>
    <x v="2"/>
    <x v="3"/>
    <x v="3"/>
    <x v="1"/>
    <x v="2"/>
    <n v="86.834999999999994"/>
    <n v="347.34"/>
  </r>
  <r>
    <s v="NE-FS-170002"/>
    <x v="241"/>
    <x v="1"/>
    <x v="1"/>
    <s v="Friday"/>
    <s v="New Zealand"/>
    <x v="0"/>
    <x v="0"/>
    <x v="2"/>
    <x v="2"/>
    <x v="3"/>
    <x v="2"/>
    <x v="2"/>
    <x v="0"/>
    <n v="65.102000000000004"/>
    <n v="325.51"/>
  </r>
  <r>
    <s v="NE-FS-170005"/>
    <x v="267"/>
    <x v="1"/>
    <x v="5"/>
    <s v="Sunday"/>
    <s v="New Zealand"/>
    <x v="0"/>
    <x v="0"/>
    <x v="1"/>
    <x v="2"/>
    <x v="1"/>
    <x v="2"/>
    <x v="0"/>
    <x v="0"/>
    <n v="76.108000000000004"/>
    <n v="380.54"/>
  </r>
  <r>
    <s v="NE-FS-170007"/>
    <x v="341"/>
    <x v="1"/>
    <x v="7"/>
    <s v="Saturday"/>
    <s v="New Zealand"/>
    <x v="0"/>
    <x v="0"/>
    <x v="0"/>
    <x v="0"/>
    <x v="0"/>
    <x v="2"/>
    <x v="1"/>
    <x v="2"/>
    <n v="73.525000000000006"/>
    <n v="294.10000000000002"/>
  </r>
  <r>
    <s v="NE-FS-170008"/>
    <x v="468"/>
    <x v="1"/>
    <x v="3"/>
    <s v="Thursday"/>
    <s v="New Zealand"/>
    <x v="1"/>
    <x v="0"/>
    <x v="1"/>
    <x v="2"/>
    <x v="3"/>
    <x v="3"/>
    <x v="1"/>
    <x v="2"/>
    <n v="86.09"/>
    <n v="344.36"/>
  </r>
  <r>
    <s v="NE-FS-170013"/>
    <x v="329"/>
    <x v="1"/>
    <x v="1"/>
    <s v="Friday"/>
    <s v="New Zealand"/>
    <x v="0"/>
    <x v="0"/>
    <x v="0"/>
    <x v="2"/>
    <x v="3"/>
    <x v="2"/>
    <x v="0"/>
    <x v="0"/>
    <n v="65.378"/>
    <n v="326.89"/>
  </r>
  <r>
    <s v="NE-FS-170022"/>
    <x v="227"/>
    <x v="1"/>
    <x v="0"/>
    <s v="Thursday"/>
    <s v="New Zealand"/>
    <x v="0"/>
    <x v="0"/>
    <x v="1"/>
    <x v="2"/>
    <x v="1"/>
    <x v="1"/>
    <x v="1"/>
    <x v="1"/>
    <n v="36.953333333333333"/>
    <n v="110.86"/>
  </r>
  <r>
    <s v="NE-FS-170023"/>
    <x v="221"/>
    <x v="1"/>
    <x v="9"/>
    <s v="Monday"/>
    <s v="New Zealand"/>
    <x v="1"/>
    <x v="0"/>
    <x v="1"/>
    <x v="1"/>
    <x v="1"/>
    <x v="1"/>
    <x v="1"/>
    <x v="1"/>
    <n v="46.110000000000007"/>
    <n v="138.33000000000001"/>
  </r>
  <r>
    <s v="NE-FS-170029"/>
    <x v="220"/>
    <x v="1"/>
    <x v="4"/>
    <s v="Wednesday"/>
    <s v="New Zealand"/>
    <x v="1"/>
    <x v="1"/>
    <x v="0"/>
    <x v="0"/>
    <x v="2"/>
    <x v="1"/>
    <x v="1"/>
    <x v="3"/>
    <n v="73.3"/>
    <n v="146.6"/>
  </r>
  <r>
    <s v="NE-FS-170031"/>
    <x v="461"/>
    <x v="1"/>
    <x v="2"/>
    <s v="Monday"/>
    <s v="New Zealand"/>
    <x v="0"/>
    <x v="0"/>
    <x v="0"/>
    <x v="2"/>
    <x v="3"/>
    <x v="0"/>
    <x v="2"/>
    <x v="0"/>
    <n v="37.923999999999999"/>
    <n v="189.62"/>
  </r>
  <r>
    <s v="NE-FS-170036"/>
    <x v="252"/>
    <x v="1"/>
    <x v="8"/>
    <s v="Tuesday"/>
    <s v="New Zealand"/>
    <x v="1"/>
    <x v="0"/>
    <x v="1"/>
    <x v="0"/>
    <x v="1"/>
    <x v="0"/>
    <x v="3"/>
    <x v="0"/>
    <n v="37.131999999999998"/>
    <n v="185.66"/>
  </r>
  <r>
    <s v="NE-FS-170038"/>
    <x v="557"/>
    <x v="1"/>
    <x v="4"/>
    <s v="Friday"/>
    <s v="New Zealand"/>
    <x v="2"/>
    <x v="0"/>
    <x v="0"/>
    <x v="1"/>
    <x v="1"/>
    <x v="1"/>
    <x v="1"/>
    <x v="1"/>
    <n v="84.933333333333337"/>
    <n v="254.8"/>
  </r>
  <r>
    <s v="NE-FS-170039"/>
    <x v="554"/>
    <x v="1"/>
    <x v="9"/>
    <s v="Sunday"/>
    <s v="New Zealand"/>
    <x v="2"/>
    <x v="1"/>
    <x v="0"/>
    <x v="3"/>
    <x v="2"/>
    <x v="1"/>
    <x v="1"/>
    <x v="4"/>
    <n v="127.18"/>
    <n v="127.18"/>
  </r>
  <r>
    <s v="NE-FS-170043"/>
    <x v="328"/>
    <x v="1"/>
    <x v="3"/>
    <s v="Monday"/>
    <s v="New Zealand"/>
    <x v="2"/>
    <x v="1"/>
    <x v="0"/>
    <x v="2"/>
    <x v="2"/>
    <x v="1"/>
    <x v="1"/>
    <x v="3"/>
    <n v="80.069999999999993"/>
    <n v="160.13999999999999"/>
  </r>
  <r>
    <s v="NE-FS-170045"/>
    <x v="283"/>
    <x v="1"/>
    <x v="3"/>
    <s v="Saturday"/>
    <s v="New Zealand"/>
    <x v="1"/>
    <x v="0"/>
    <x v="0"/>
    <x v="0"/>
    <x v="1"/>
    <x v="2"/>
    <x v="3"/>
    <x v="0"/>
    <n v="77.501999999999995"/>
    <n v="387.51"/>
  </r>
  <r>
    <s v="NE-FS-170048"/>
    <x v="466"/>
    <x v="1"/>
    <x v="2"/>
    <s v="Wednesday"/>
    <s v="New Zealand"/>
    <x v="0"/>
    <x v="0"/>
    <x v="1"/>
    <x v="1"/>
    <x v="1"/>
    <x v="2"/>
    <x v="0"/>
    <x v="0"/>
    <n v="86.92"/>
    <n v="434.6"/>
  </r>
  <r>
    <s v="NE-FS-170049"/>
    <x v="423"/>
    <x v="1"/>
    <x v="5"/>
    <s v="Tuesday"/>
    <s v="New Zealand"/>
    <x v="2"/>
    <x v="1"/>
    <x v="0"/>
    <x v="0"/>
    <x v="2"/>
    <x v="1"/>
    <x v="1"/>
    <x v="3"/>
    <n v="54.02"/>
    <n v="108.04"/>
  </r>
  <r>
    <s v="NE-FS-170051"/>
    <x v="288"/>
    <x v="1"/>
    <x v="6"/>
    <s v="Monday"/>
    <s v="New Zealand"/>
    <x v="1"/>
    <x v="1"/>
    <x v="2"/>
    <x v="0"/>
    <x v="2"/>
    <x v="1"/>
    <x v="1"/>
    <x v="3"/>
    <n v="52.04"/>
    <n v="104.08"/>
  </r>
  <r>
    <s v="NE-FS-170052"/>
    <x v="275"/>
    <x v="1"/>
    <x v="11"/>
    <s v="Thursday"/>
    <s v="New Zealand"/>
    <x v="2"/>
    <x v="0"/>
    <x v="2"/>
    <x v="0"/>
    <x v="0"/>
    <x v="1"/>
    <x v="1"/>
    <x v="1"/>
    <n v="55.48"/>
    <n v="166.44"/>
  </r>
  <r>
    <s v="NE-FS-170059"/>
    <x v="285"/>
    <x v="1"/>
    <x v="9"/>
    <s v="Sunday"/>
    <s v="New Zealand"/>
    <x v="0"/>
    <x v="0"/>
    <x v="2"/>
    <x v="0"/>
    <x v="1"/>
    <x v="1"/>
    <x v="1"/>
    <x v="1"/>
    <n v="74.566666666666663"/>
    <n v="223.7"/>
  </r>
  <r>
    <s v="NE-FS-170064"/>
    <x v="401"/>
    <x v="1"/>
    <x v="2"/>
    <s v="Tuesday"/>
    <s v="New Zealand"/>
    <x v="2"/>
    <x v="0"/>
    <x v="0"/>
    <x v="0"/>
    <x v="1"/>
    <x v="0"/>
    <x v="0"/>
    <x v="0"/>
    <n v="91.597999999999999"/>
    <n v="457.99"/>
  </r>
  <r>
    <s v="NE-FS-170065"/>
    <x v="288"/>
    <x v="1"/>
    <x v="6"/>
    <s v="Monday"/>
    <s v="New Zealand"/>
    <x v="0"/>
    <x v="1"/>
    <x v="2"/>
    <x v="0"/>
    <x v="2"/>
    <x v="1"/>
    <x v="1"/>
    <x v="3"/>
    <n v="64.995000000000005"/>
    <n v="129.99"/>
  </r>
  <r>
    <s v="NE-FS-170067"/>
    <x v="280"/>
    <x v="1"/>
    <x v="3"/>
    <s v="Saturday"/>
    <s v="New Zealand"/>
    <x v="1"/>
    <x v="1"/>
    <x v="0"/>
    <x v="2"/>
    <x v="2"/>
    <x v="1"/>
    <x v="1"/>
    <x v="3"/>
    <n v="77.075000000000003"/>
    <n v="154.15"/>
  </r>
  <r>
    <s v="NE-FS-170072"/>
    <x v="413"/>
    <x v="1"/>
    <x v="9"/>
    <s v="Monday"/>
    <s v="New Zealand"/>
    <x v="2"/>
    <x v="1"/>
    <x v="2"/>
    <x v="1"/>
    <x v="2"/>
    <x v="1"/>
    <x v="1"/>
    <x v="3"/>
    <n v="53.15"/>
    <n v="106.3"/>
  </r>
  <r>
    <s v="NE-FS-170078"/>
    <x v="558"/>
    <x v="1"/>
    <x v="1"/>
    <s v="Wednesday"/>
    <s v="New Zealand"/>
    <x v="0"/>
    <x v="0"/>
    <x v="0"/>
    <x v="2"/>
    <x v="1"/>
    <x v="3"/>
    <x v="0"/>
    <x v="0"/>
    <n v="41.257999999999996"/>
    <n v="206.29"/>
  </r>
  <r>
    <s v="NE-FS-170080"/>
    <x v="247"/>
    <x v="1"/>
    <x v="7"/>
    <s v="Sunday"/>
    <s v="New Zealand"/>
    <x v="1"/>
    <x v="0"/>
    <x v="0"/>
    <x v="2"/>
    <x v="1"/>
    <x v="2"/>
    <x v="2"/>
    <x v="0"/>
    <n v="55.339999999999996"/>
    <n v="276.7"/>
  </r>
  <r>
    <s v="NE-FS-170083"/>
    <x v="525"/>
    <x v="1"/>
    <x v="4"/>
    <s v="Sunday"/>
    <s v="New Zealand"/>
    <x v="2"/>
    <x v="1"/>
    <x v="2"/>
    <x v="3"/>
    <x v="2"/>
    <x v="1"/>
    <x v="1"/>
    <x v="4"/>
    <n v="16.82"/>
    <n v="16.82"/>
  </r>
  <r>
    <s v="NE-FS-170084"/>
    <x v="237"/>
    <x v="1"/>
    <x v="4"/>
    <s v="Sunday"/>
    <s v="New Zealand"/>
    <x v="0"/>
    <x v="0"/>
    <x v="2"/>
    <x v="1"/>
    <x v="3"/>
    <x v="2"/>
    <x v="2"/>
    <x v="0"/>
    <n v="73.412000000000006"/>
    <n v="367.06"/>
  </r>
  <r>
    <s v="NE-FS-170085"/>
    <x v="352"/>
    <x v="1"/>
    <x v="7"/>
    <s v="Thursday"/>
    <s v="New Zealand"/>
    <x v="1"/>
    <x v="0"/>
    <x v="2"/>
    <x v="0"/>
    <x v="1"/>
    <x v="2"/>
    <x v="0"/>
    <x v="0"/>
    <n v="68.225999999999999"/>
    <n v="341.13"/>
  </r>
  <r>
    <s v="NE-FS-170096"/>
    <x v="324"/>
    <x v="1"/>
    <x v="9"/>
    <s v="Wednesday"/>
    <s v="New Zealand"/>
    <x v="1"/>
    <x v="1"/>
    <x v="1"/>
    <x v="3"/>
    <x v="2"/>
    <x v="1"/>
    <x v="1"/>
    <x v="4"/>
    <n v="54.49"/>
    <n v="54.49"/>
  </r>
  <r>
    <s v="NE-FS-170098"/>
    <x v="367"/>
    <x v="1"/>
    <x v="9"/>
    <s v="Wednesday"/>
    <s v="New Zealand"/>
    <x v="2"/>
    <x v="1"/>
    <x v="0"/>
    <x v="0"/>
    <x v="2"/>
    <x v="1"/>
    <x v="1"/>
    <x v="3"/>
    <n v="110.71"/>
    <n v="221.42"/>
  </r>
  <r>
    <s v="NE-FS-170101"/>
    <x v="224"/>
    <x v="1"/>
    <x v="9"/>
    <s v="Thursday"/>
    <s v="New Zealand"/>
    <x v="2"/>
    <x v="0"/>
    <x v="1"/>
    <x v="2"/>
    <x v="1"/>
    <x v="2"/>
    <x v="1"/>
    <x v="2"/>
    <n v="42.927500000000002"/>
    <n v="171.71"/>
  </r>
  <r>
    <s v="NE-FS-170102"/>
    <x v="518"/>
    <x v="1"/>
    <x v="4"/>
    <s v="Wednesday"/>
    <s v="New Zealand"/>
    <x v="0"/>
    <x v="0"/>
    <x v="2"/>
    <x v="0"/>
    <x v="3"/>
    <x v="0"/>
    <x v="2"/>
    <x v="0"/>
    <n v="41.036000000000001"/>
    <n v="205.18"/>
  </r>
  <r>
    <s v="NE-FS-170107"/>
    <x v="293"/>
    <x v="1"/>
    <x v="2"/>
    <s v="Friday"/>
    <s v="New Zealand"/>
    <x v="0"/>
    <x v="1"/>
    <x v="0"/>
    <x v="0"/>
    <x v="2"/>
    <x v="1"/>
    <x v="1"/>
    <x v="3"/>
    <n v="106.86"/>
    <n v="213.72"/>
  </r>
  <r>
    <s v="NE-FS-170109"/>
    <x v="285"/>
    <x v="1"/>
    <x v="9"/>
    <s v="Sunday"/>
    <s v="New Zealand"/>
    <x v="2"/>
    <x v="0"/>
    <x v="1"/>
    <x v="2"/>
    <x v="3"/>
    <x v="3"/>
    <x v="2"/>
    <x v="0"/>
    <n v="86.061999999999998"/>
    <n v="430.31"/>
  </r>
  <r>
    <s v="NE-FS-170110"/>
    <x v="534"/>
    <x v="1"/>
    <x v="4"/>
    <s v="Monday"/>
    <s v="New Zealand"/>
    <x v="2"/>
    <x v="0"/>
    <x v="2"/>
    <x v="1"/>
    <x v="1"/>
    <x v="1"/>
    <x v="1"/>
    <x v="1"/>
    <n v="60.72"/>
    <n v="182.16"/>
  </r>
  <r>
    <s v="NE-FS-170111"/>
    <x v="218"/>
    <x v="1"/>
    <x v="6"/>
    <s v="Wednesday"/>
    <s v="New Zealand"/>
    <x v="2"/>
    <x v="0"/>
    <x v="2"/>
    <x v="1"/>
    <x v="3"/>
    <x v="1"/>
    <x v="1"/>
    <x v="1"/>
    <n v="68.913333333333341"/>
    <n v="206.74"/>
  </r>
  <r>
    <s v="NE-FS-170112"/>
    <x v="479"/>
    <x v="1"/>
    <x v="10"/>
    <s v="Friday"/>
    <s v="New Zealand"/>
    <x v="2"/>
    <x v="0"/>
    <x v="0"/>
    <x v="1"/>
    <x v="0"/>
    <x v="0"/>
    <x v="0"/>
    <x v="0"/>
    <n v="79.051999999999992"/>
    <n v="395.26"/>
  </r>
  <r>
    <s v="NE-FS-170113"/>
    <x v="489"/>
    <x v="1"/>
    <x v="7"/>
    <s v="Friday"/>
    <s v="New Zealand"/>
    <x v="1"/>
    <x v="0"/>
    <x v="2"/>
    <x v="1"/>
    <x v="1"/>
    <x v="0"/>
    <x v="1"/>
    <x v="2"/>
    <n v="46.22"/>
    <n v="184.88"/>
  </r>
  <r>
    <s v="NE-FS-170115"/>
    <x v="249"/>
    <x v="1"/>
    <x v="7"/>
    <s v="Tuesday"/>
    <s v="New Zealand"/>
    <x v="2"/>
    <x v="0"/>
    <x v="2"/>
    <x v="0"/>
    <x v="3"/>
    <x v="3"/>
    <x v="1"/>
    <x v="2"/>
    <n v="48.952500000000001"/>
    <n v="195.81"/>
  </r>
  <r>
    <s v="NE-FS-170127"/>
    <x v="504"/>
    <x v="1"/>
    <x v="6"/>
    <s v="Sunday"/>
    <s v="New Zealand"/>
    <x v="1"/>
    <x v="0"/>
    <x v="1"/>
    <x v="1"/>
    <x v="0"/>
    <x v="2"/>
    <x v="1"/>
    <x v="2"/>
    <n v="37.4375"/>
    <n v="149.75"/>
  </r>
  <r>
    <s v="NE-FS-170134"/>
    <x v="260"/>
    <x v="1"/>
    <x v="5"/>
    <s v="Monday"/>
    <s v="New Zealand"/>
    <x v="1"/>
    <x v="0"/>
    <x v="1"/>
    <x v="0"/>
    <x v="0"/>
    <x v="0"/>
    <x v="1"/>
    <x v="2"/>
    <n v="45.702500000000001"/>
    <n v="182.81"/>
  </r>
  <r>
    <s v="NE-FS-170141"/>
    <x v="252"/>
    <x v="1"/>
    <x v="8"/>
    <s v="Tuesday"/>
    <s v="New Zealand"/>
    <x v="2"/>
    <x v="1"/>
    <x v="2"/>
    <x v="3"/>
    <x v="2"/>
    <x v="1"/>
    <x v="1"/>
    <x v="4"/>
    <n v="37.22"/>
    <n v="37.22"/>
  </r>
  <r>
    <s v="NE-FS-170142"/>
    <x v="472"/>
    <x v="1"/>
    <x v="2"/>
    <s v="Wednesday"/>
    <s v="New Zealand"/>
    <x v="0"/>
    <x v="0"/>
    <x v="0"/>
    <x v="2"/>
    <x v="3"/>
    <x v="1"/>
    <x v="1"/>
    <x v="1"/>
    <n v="76.786666666666676"/>
    <n v="230.36"/>
  </r>
  <r>
    <s v="NE-FS-170143"/>
    <x v="560"/>
    <x v="1"/>
    <x v="7"/>
    <s v="Wednesday"/>
    <s v="New Zealand"/>
    <x v="1"/>
    <x v="0"/>
    <x v="1"/>
    <x v="0"/>
    <x v="1"/>
    <x v="0"/>
    <x v="1"/>
    <x v="2"/>
    <n v="65.305000000000007"/>
    <n v="261.22000000000003"/>
  </r>
  <r>
    <s v="NE-FS-170144"/>
    <x v="235"/>
    <x v="1"/>
    <x v="2"/>
    <s v="Monday"/>
    <s v="New Zealand"/>
    <x v="0"/>
    <x v="0"/>
    <x v="1"/>
    <x v="2"/>
    <x v="3"/>
    <x v="0"/>
    <x v="0"/>
    <x v="0"/>
    <n v="62.644000000000005"/>
    <n v="313.22000000000003"/>
  </r>
  <r>
    <s v="NE-FS-170148"/>
    <x v="542"/>
    <x v="1"/>
    <x v="7"/>
    <s v="Sunday"/>
    <s v="New Zealand"/>
    <x v="2"/>
    <x v="0"/>
    <x v="0"/>
    <x v="2"/>
    <x v="1"/>
    <x v="2"/>
    <x v="1"/>
    <x v="2"/>
    <n v="49.27"/>
    <n v="197.08"/>
  </r>
  <r>
    <s v="NE-FS-170159"/>
    <x v="448"/>
    <x v="1"/>
    <x v="1"/>
    <s v="Thursday"/>
    <s v="New Zealand"/>
    <x v="1"/>
    <x v="0"/>
    <x v="1"/>
    <x v="1"/>
    <x v="3"/>
    <x v="1"/>
    <x v="1"/>
    <x v="1"/>
    <n v="42.253333333333337"/>
    <n v="126.76"/>
  </r>
  <r>
    <s v="NE-FS-170163"/>
    <x v="371"/>
    <x v="1"/>
    <x v="8"/>
    <s v="Tuesday"/>
    <s v="New Zealand"/>
    <x v="0"/>
    <x v="1"/>
    <x v="0"/>
    <x v="3"/>
    <x v="2"/>
    <x v="1"/>
    <x v="1"/>
    <x v="4"/>
    <n v="148.91"/>
    <n v="148.91"/>
  </r>
  <r>
    <s v="NE-FS-170164"/>
    <x v="343"/>
    <x v="1"/>
    <x v="8"/>
    <s v="Sunday"/>
    <s v="New Zealand"/>
    <x v="1"/>
    <x v="0"/>
    <x v="0"/>
    <x v="1"/>
    <x v="1"/>
    <x v="3"/>
    <x v="1"/>
    <x v="2"/>
    <n v="100.33499999999999"/>
    <n v="401.34"/>
  </r>
  <r>
    <s v="NE-FS-170166"/>
    <x v="238"/>
    <x v="1"/>
    <x v="5"/>
    <s v="Tuesday"/>
    <s v="New Zealand"/>
    <x v="0"/>
    <x v="0"/>
    <x v="1"/>
    <x v="1"/>
    <x v="1"/>
    <x v="2"/>
    <x v="2"/>
    <x v="0"/>
    <n v="31.71"/>
    <n v="158.55000000000001"/>
  </r>
  <r>
    <s v="NE-FS-170168"/>
    <x v="511"/>
    <x v="1"/>
    <x v="7"/>
    <s v="Wednesday"/>
    <s v="New Zealand"/>
    <x v="0"/>
    <x v="0"/>
    <x v="2"/>
    <x v="0"/>
    <x v="1"/>
    <x v="2"/>
    <x v="0"/>
    <x v="0"/>
    <n v="73.75800000000001"/>
    <n v="368.79"/>
  </r>
  <r>
    <s v="NE-FS-170169"/>
    <x v="406"/>
    <x v="1"/>
    <x v="5"/>
    <s v="Wednesday"/>
    <s v="New Zealand"/>
    <x v="1"/>
    <x v="0"/>
    <x v="2"/>
    <x v="2"/>
    <x v="0"/>
    <x v="2"/>
    <x v="1"/>
    <x v="2"/>
    <n v="41.86"/>
    <n v="167.44"/>
  </r>
  <r>
    <s v="NE-FS-170173"/>
    <x v="565"/>
    <x v="1"/>
    <x v="6"/>
    <s v="Saturday"/>
    <s v="New Zealand"/>
    <x v="2"/>
    <x v="1"/>
    <x v="1"/>
    <x v="3"/>
    <x v="2"/>
    <x v="1"/>
    <x v="1"/>
    <x v="4"/>
    <n v="56.35"/>
    <n v="56.35"/>
  </r>
  <r>
    <s v="NE-FS-170174"/>
    <x v="293"/>
    <x v="1"/>
    <x v="2"/>
    <s v="Friday"/>
    <s v="New Zealand"/>
    <x v="1"/>
    <x v="1"/>
    <x v="1"/>
    <x v="3"/>
    <x v="2"/>
    <x v="1"/>
    <x v="1"/>
    <x v="4"/>
    <n v="23.46"/>
    <n v="23.46"/>
  </r>
  <r>
    <s v="NE-FS-170176"/>
    <x v="344"/>
    <x v="1"/>
    <x v="10"/>
    <s v="Monday"/>
    <s v="New Zealand"/>
    <x v="0"/>
    <x v="0"/>
    <x v="2"/>
    <x v="0"/>
    <x v="0"/>
    <x v="0"/>
    <x v="1"/>
    <x v="2"/>
    <n v="29.515000000000001"/>
    <n v="118.06"/>
  </r>
  <r>
    <s v="NE-FS-170177"/>
    <x v="329"/>
    <x v="1"/>
    <x v="1"/>
    <s v="Friday"/>
    <s v="New Zealand"/>
    <x v="2"/>
    <x v="1"/>
    <x v="2"/>
    <x v="3"/>
    <x v="2"/>
    <x v="1"/>
    <x v="1"/>
    <x v="4"/>
    <n v="25.72"/>
    <n v="25.72"/>
  </r>
  <r>
    <s v="NE-FS-170178"/>
    <x v="449"/>
    <x v="1"/>
    <x v="6"/>
    <s v="Wednesday"/>
    <s v="New Zealand"/>
    <x v="0"/>
    <x v="0"/>
    <x v="0"/>
    <x v="2"/>
    <x v="0"/>
    <x v="1"/>
    <x v="1"/>
    <x v="1"/>
    <n v="40.993333333333332"/>
    <n v="122.98"/>
  </r>
  <r>
    <s v="NE-FS-170180"/>
    <x v="357"/>
    <x v="1"/>
    <x v="11"/>
    <s v="Tuesday"/>
    <s v="New Zealand"/>
    <x v="0"/>
    <x v="1"/>
    <x v="0"/>
    <x v="3"/>
    <x v="2"/>
    <x v="1"/>
    <x v="1"/>
    <x v="4"/>
    <n v="126.57"/>
    <n v="126.57"/>
  </r>
  <r>
    <s v="NE-FS-170182"/>
    <x v="244"/>
    <x v="1"/>
    <x v="2"/>
    <s v="Saturday"/>
    <s v="New Zealand"/>
    <x v="0"/>
    <x v="1"/>
    <x v="1"/>
    <x v="3"/>
    <x v="2"/>
    <x v="1"/>
    <x v="1"/>
    <x v="4"/>
    <n v="52"/>
    <n v="52"/>
  </r>
  <r>
    <s v="NE-FS-170186"/>
    <x v="423"/>
    <x v="1"/>
    <x v="5"/>
    <s v="Tuesday"/>
    <s v="New Zealand"/>
    <x v="1"/>
    <x v="0"/>
    <x v="0"/>
    <x v="2"/>
    <x v="3"/>
    <x v="1"/>
    <x v="1"/>
    <x v="1"/>
    <n v="90.089999999999989"/>
    <n v="270.27"/>
  </r>
  <r>
    <s v="NE-FS-170189"/>
    <x v="569"/>
    <x v="1"/>
    <x v="10"/>
    <s v="Tuesday"/>
    <s v="New Zealand"/>
    <x v="2"/>
    <x v="1"/>
    <x v="1"/>
    <x v="3"/>
    <x v="2"/>
    <x v="1"/>
    <x v="1"/>
    <x v="4"/>
    <n v="49.25"/>
    <n v="49.25"/>
  </r>
  <r>
    <s v="NE-FS-170192"/>
    <x v="242"/>
    <x v="1"/>
    <x v="0"/>
    <s v="Wednesday"/>
    <s v="New Zealand"/>
    <x v="2"/>
    <x v="1"/>
    <x v="2"/>
    <x v="3"/>
    <x v="2"/>
    <x v="1"/>
    <x v="1"/>
    <x v="4"/>
    <n v="25.81"/>
    <n v="25.81"/>
  </r>
  <r>
    <s v="NE-FS-170198"/>
    <x v="568"/>
    <x v="1"/>
    <x v="10"/>
    <s v="Friday"/>
    <s v="New Zealand"/>
    <x v="1"/>
    <x v="0"/>
    <x v="1"/>
    <x v="0"/>
    <x v="0"/>
    <x v="3"/>
    <x v="1"/>
    <x v="2"/>
    <n v="82.257499999999993"/>
    <n v="329.03"/>
  </r>
  <r>
    <s v="NE-FS-170203"/>
    <x v="298"/>
    <x v="1"/>
    <x v="3"/>
    <s v="Saturday"/>
    <s v="New Zealand"/>
    <x v="0"/>
    <x v="0"/>
    <x v="0"/>
    <x v="0"/>
    <x v="0"/>
    <x v="1"/>
    <x v="1"/>
    <x v="1"/>
    <n v="85.093333333333334"/>
    <n v="255.28"/>
  </r>
  <r>
    <s v="NE-FS-170206"/>
    <x v="314"/>
    <x v="1"/>
    <x v="10"/>
    <s v="Friday"/>
    <s v="New Zealand"/>
    <x v="1"/>
    <x v="0"/>
    <x v="2"/>
    <x v="1"/>
    <x v="1"/>
    <x v="1"/>
    <x v="1"/>
    <x v="1"/>
    <n v="56.419999999999995"/>
    <n v="169.26"/>
  </r>
  <r>
    <s v="NE-FS-170210"/>
    <x v="322"/>
    <x v="1"/>
    <x v="2"/>
    <s v="Sunday"/>
    <s v="New Zealand"/>
    <x v="0"/>
    <x v="1"/>
    <x v="2"/>
    <x v="3"/>
    <x v="2"/>
    <x v="1"/>
    <x v="1"/>
    <x v="4"/>
    <n v="30.9"/>
    <n v="30.9"/>
  </r>
  <r>
    <s v="NE-FS-170211"/>
    <x v="487"/>
    <x v="1"/>
    <x v="8"/>
    <s v="Friday"/>
    <s v="New Zealand"/>
    <x v="2"/>
    <x v="0"/>
    <x v="2"/>
    <x v="1"/>
    <x v="1"/>
    <x v="1"/>
    <x v="1"/>
    <x v="1"/>
    <n v="27.423333333333332"/>
    <n v="82.27"/>
  </r>
  <r>
    <s v="NE-FS-170215"/>
    <x v="305"/>
    <x v="1"/>
    <x v="1"/>
    <s v="Saturday"/>
    <s v="New Zealand"/>
    <x v="2"/>
    <x v="1"/>
    <x v="0"/>
    <x v="0"/>
    <x v="2"/>
    <x v="1"/>
    <x v="1"/>
    <x v="3"/>
    <n v="80.84"/>
    <n v="161.68"/>
  </r>
  <r>
    <s v="NE-FS-170221"/>
    <x v="569"/>
    <x v="1"/>
    <x v="10"/>
    <s v="Tuesday"/>
    <s v="New Zealand"/>
    <x v="1"/>
    <x v="0"/>
    <x v="0"/>
    <x v="2"/>
    <x v="0"/>
    <x v="3"/>
    <x v="2"/>
    <x v="0"/>
    <n v="63.128"/>
    <n v="315.64"/>
  </r>
  <r>
    <s v="NE-FS-170229"/>
    <x v="525"/>
    <x v="1"/>
    <x v="4"/>
    <s v="Sunday"/>
    <s v="New Zealand"/>
    <x v="0"/>
    <x v="0"/>
    <x v="1"/>
    <x v="1"/>
    <x v="1"/>
    <x v="3"/>
    <x v="2"/>
    <x v="0"/>
    <n v="73.114000000000004"/>
    <n v="365.57"/>
  </r>
  <r>
    <s v="NE-FS-170230"/>
    <x v="558"/>
    <x v="1"/>
    <x v="1"/>
    <s v="Wednesday"/>
    <s v="New Zealand"/>
    <x v="1"/>
    <x v="0"/>
    <x v="1"/>
    <x v="2"/>
    <x v="0"/>
    <x v="1"/>
    <x v="1"/>
    <x v="1"/>
    <n v="39.92"/>
    <n v="119.76"/>
  </r>
  <r>
    <s v="NE-FS-170231"/>
    <x v="411"/>
    <x v="1"/>
    <x v="2"/>
    <s v="Wednesday"/>
    <s v="New Zealand"/>
    <x v="1"/>
    <x v="1"/>
    <x v="2"/>
    <x v="3"/>
    <x v="2"/>
    <x v="1"/>
    <x v="1"/>
    <x v="4"/>
    <n v="15.14"/>
    <n v="15.14"/>
  </r>
  <r>
    <s v="NE-FS-170235"/>
    <x v="446"/>
    <x v="1"/>
    <x v="6"/>
    <s v="Sunday"/>
    <s v="New Zealand"/>
    <x v="2"/>
    <x v="0"/>
    <x v="2"/>
    <x v="0"/>
    <x v="1"/>
    <x v="1"/>
    <x v="1"/>
    <x v="1"/>
    <n v="58.116666666666667"/>
    <n v="174.35"/>
  </r>
  <r>
    <s v="NE-FS-170236"/>
    <x v="555"/>
    <x v="1"/>
    <x v="10"/>
    <s v="Saturday"/>
    <s v="New Zealand"/>
    <x v="0"/>
    <x v="0"/>
    <x v="2"/>
    <x v="2"/>
    <x v="1"/>
    <x v="1"/>
    <x v="1"/>
    <x v="1"/>
    <n v="34.546666666666667"/>
    <n v="103.64"/>
  </r>
  <r>
    <s v="NE-FS-170242"/>
    <x v="403"/>
    <x v="1"/>
    <x v="5"/>
    <s v="Friday"/>
    <s v="New Zealand"/>
    <x v="0"/>
    <x v="0"/>
    <x v="2"/>
    <x v="2"/>
    <x v="0"/>
    <x v="1"/>
    <x v="1"/>
    <x v="1"/>
    <n v="11.270000000000001"/>
    <n v="33.81"/>
  </r>
  <r>
    <s v="NE-FS-170244"/>
    <x v="325"/>
    <x v="1"/>
    <x v="8"/>
    <s v="Tuesday"/>
    <s v="New Zealand"/>
    <x v="2"/>
    <x v="0"/>
    <x v="2"/>
    <x v="1"/>
    <x v="0"/>
    <x v="1"/>
    <x v="1"/>
    <x v="1"/>
    <n v="38.050000000000004"/>
    <n v="114.15"/>
  </r>
  <r>
    <s v="NE-FS-170246"/>
    <x v="442"/>
    <x v="1"/>
    <x v="0"/>
    <s v="Saturday"/>
    <s v="New Zealand"/>
    <x v="1"/>
    <x v="1"/>
    <x v="1"/>
    <x v="3"/>
    <x v="2"/>
    <x v="1"/>
    <x v="1"/>
    <x v="4"/>
    <n v="35.39"/>
    <n v="35.39"/>
  </r>
  <r>
    <s v="NE-FS-170247"/>
    <x v="290"/>
    <x v="1"/>
    <x v="7"/>
    <s v="Monday"/>
    <s v="New Zealand"/>
    <x v="2"/>
    <x v="1"/>
    <x v="1"/>
    <x v="2"/>
    <x v="2"/>
    <x v="1"/>
    <x v="1"/>
    <x v="3"/>
    <n v="51.825000000000003"/>
    <n v="103.65"/>
  </r>
  <r>
    <s v="NE-FS-170248"/>
    <x v="342"/>
    <x v="1"/>
    <x v="11"/>
    <s v="Friday"/>
    <s v="New Zealand"/>
    <x v="2"/>
    <x v="0"/>
    <x v="2"/>
    <x v="1"/>
    <x v="3"/>
    <x v="3"/>
    <x v="0"/>
    <x v="0"/>
    <n v="82.355999999999995"/>
    <n v="411.78"/>
  </r>
  <r>
    <s v="NE-FS-170252"/>
    <x v="275"/>
    <x v="1"/>
    <x v="11"/>
    <s v="Thursday"/>
    <s v="New Zealand"/>
    <x v="0"/>
    <x v="0"/>
    <x v="2"/>
    <x v="0"/>
    <x v="1"/>
    <x v="1"/>
    <x v="1"/>
    <x v="1"/>
    <n v="79.459999999999994"/>
    <n v="238.38"/>
  </r>
  <r>
    <s v="NE-FS-170254"/>
    <x v="291"/>
    <x v="1"/>
    <x v="8"/>
    <s v="Saturday"/>
    <s v="New Zealand"/>
    <x v="0"/>
    <x v="0"/>
    <x v="0"/>
    <x v="0"/>
    <x v="3"/>
    <x v="1"/>
    <x v="1"/>
    <x v="1"/>
    <n v="139.09"/>
    <n v="417.27"/>
  </r>
  <r>
    <s v="NE-FS-170258"/>
    <x v="352"/>
    <x v="1"/>
    <x v="7"/>
    <s v="Thursday"/>
    <s v="New Zealand"/>
    <x v="2"/>
    <x v="0"/>
    <x v="0"/>
    <x v="2"/>
    <x v="0"/>
    <x v="1"/>
    <x v="1"/>
    <x v="1"/>
    <n v="33.31666666666667"/>
    <n v="99.95"/>
  </r>
  <r>
    <s v="NE-FS-170260"/>
    <x v="216"/>
    <x v="1"/>
    <x v="6"/>
    <s v="Friday"/>
    <s v="New Zealand"/>
    <x v="1"/>
    <x v="0"/>
    <x v="2"/>
    <x v="0"/>
    <x v="3"/>
    <x v="2"/>
    <x v="2"/>
    <x v="0"/>
    <n v="65.012"/>
    <n v="325.06"/>
  </r>
  <r>
    <s v="NE-FS-170269"/>
    <x v="406"/>
    <x v="1"/>
    <x v="5"/>
    <s v="Wednesday"/>
    <s v="New Zealand"/>
    <x v="1"/>
    <x v="1"/>
    <x v="1"/>
    <x v="2"/>
    <x v="2"/>
    <x v="1"/>
    <x v="1"/>
    <x v="3"/>
    <n v="37.49"/>
    <n v="74.98"/>
  </r>
  <r>
    <s v="NE-FS-170272"/>
    <x v="351"/>
    <x v="1"/>
    <x v="3"/>
    <s v="Wednesday"/>
    <s v="New Zealand"/>
    <x v="0"/>
    <x v="1"/>
    <x v="2"/>
    <x v="2"/>
    <x v="2"/>
    <x v="1"/>
    <x v="1"/>
    <x v="3"/>
    <n v="19.22"/>
    <n v="38.44"/>
  </r>
  <r>
    <s v="NE-FS-170274"/>
    <x v="557"/>
    <x v="1"/>
    <x v="4"/>
    <s v="Friday"/>
    <s v="New Zealand"/>
    <x v="0"/>
    <x v="0"/>
    <x v="1"/>
    <x v="1"/>
    <x v="1"/>
    <x v="3"/>
    <x v="0"/>
    <x v="0"/>
    <n v="71.415999999999997"/>
    <n v="357.08"/>
  </r>
  <r>
    <s v="NE-FS-170276"/>
    <x v="272"/>
    <x v="1"/>
    <x v="0"/>
    <s v="Tuesday"/>
    <s v="New Zealand"/>
    <x v="1"/>
    <x v="1"/>
    <x v="2"/>
    <x v="0"/>
    <x v="2"/>
    <x v="1"/>
    <x v="1"/>
    <x v="3"/>
    <n v="41.475000000000001"/>
    <n v="82.95"/>
  </r>
  <r>
    <s v="NE-FS-170277"/>
    <x v="410"/>
    <x v="1"/>
    <x v="0"/>
    <s v="Tuesday"/>
    <s v="New Zealand"/>
    <x v="2"/>
    <x v="0"/>
    <x v="1"/>
    <x v="1"/>
    <x v="0"/>
    <x v="0"/>
    <x v="3"/>
    <x v="0"/>
    <n v="44.841999999999999"/>
    <n v="224.21"/>
  </r>
  <r>
    <s v="NE-FS-170279"/>
    <x v="355"/>
    <x v="1"/>
    <x v="0"/>
    <s v="Friday"/>
    <s v="New Zealand"/>
    <x v="0"/>
    <x v="0"/>
    <x v="1"/>
    <x v="0"/>
    <x v="0"/>
    <x v="1"/>
    <x v="1"/>
    <x v="1"/>
    <n v="69.433333333333337"/>
    <n v="208.3"/>
  </r>
  <r>
    <s v="NE-FS-170280"/>
    <x v="535"/>
    <x v="1"/>
    <x v="11"/>
    <s v="Sunday"/>
    <s v="New Zealand"/>
    <x v="1"/>
    <x v="0"/>
    <x v="2"/>
    <x v="0"/>
    <x v="1"/>
    <x v="0"/>
    <x v="1"/>
    <x v="2"/>
    <n v="76.319999999999993"/>
    <n v="305.27999999999997"/>
  </r>
  <r>
    <s v="NE-FS-170281"/>
    <x v="539"/>
    <x v="1"/>
    <x v="0"/>
    <s v="Monday"/>
    <s v="New Zealand"/>
    <x v="0"/>
    <x v="1"/>
    <x v="0"/>
    <x v="3"/>
    <x v="2"/>
    <x v="1"/>
    <x v="1"/>
    <x v="4"/>
    <n v="108.87"/>
    <n v="108.87"/>
  </r>
  <r>
    <s v="NE-FS-170282"/>
    <x v="384"/>
    <x v="1"/>
    <x v="4"/>
    <s v="Saturday"/>
    <s v="New Zealand"/>
    <x v="1"/>
    <x v="1"/>
    <x v="2"/>
    <x v="3"/>
    <x v="2"/>
    <x v="1"/>
    <x v="1"/>
    <x v="4"/>
    <n v="39.85"/>
    <n v="39.85"/>
  </r>
  <r>
    <s v="NE-FS-170285"/>
    <x v="485"/>
    <x v="1"/>
    <x v="5"/>
    <s v="Saturday"/>
    <s v="New Zealand"/>
    <x v="0"/>
    <x v="0"/>
    <x v="1"/>
    <x v="1"/>
    <x v="3"/>
    <x v="2"/>
    <x v="1"/>
    <x v="2"/>
    <n v="87.64"/>
    <n v="350.56"/>
  </r>
  <r>
    <s v="NE-FS-170287"/>
    <x v="294"/>
    <x v="1"/>
    <x v="1"/>
    <s v="Saturday"/>
    <s v="New Zealand"/>
    <x v="1"/>
    <x v="0"/>
    <x v="2"/>
    <x v="2"/>
    <x v="1"/>
    <x v="1"/>
    <x v="1"/>
    <x v="1"/>
    <n v="44.316666666666663"/>
    <n v="132.94999999999999"/>
  </r>
  <r>
    <s v="NE-FS-170288"/>
    <x v="344"/>
    <x v="1"/>
    <x v="10"/>
    <s v="Monday"/>
    <s v="New Zealand"/>
    <x v="2"/>
    <x v="0"/>
    <x v="1"/>
    <x v="1"/>
    <x v="1"/>
    <x v="2"/>
    <x v="0"/>
    <x v="0"/>
    <n v="45.474000000000004"/>
    <n v="227.37"/>
  </r>
  <r>
    <s v="NE-FS-170292"/>
    <x v="246"/>
    <x v="1"/>
    <x v="8"/>
    <s v="Sunday"/>
    <s v="New Zealand"/>
    <x v="1"/>
    <x v="0"/>
    <x v="0"/>
    <x v="0"/>
    <x v="0"/>
    <x v="3"/>
    <x v="1"/>
    <x v="2"/>
    <n v="99.98"/>
    <n v="399.92"/>
  </r>
  <r>
    <s v="NE-FS-170294"/>
    <x v="556"/>
    <x v="1"/>
    <x v="8"/>
    <s v="Sunday"/>
    <s v="New Zealand"/>
    <x v="0"/>
    <x v="1"/>
    <x v="1"/>
    <x v="2"/>
    <x v="2"/>
    <x v="1"/>
    <x v="1"/>
    <x v="3"/>
    <n v="30.83"/>
    <n v="61.66"/>
  </r>
  <r>
    <s v="NE-FS-170295"/>
    <x v="467"/>
    <x v="1"/>
    <x v="5"/>
    <s v="Tuesday"/>
    <s v="New Zealand"/>
    <x v="1"/>
    <x v="1"/>
    <x v="0"/>
    <x v="3"/>
    <x v="2"/>
    <x v="1"/>
    <x v="1"/>
    <x v="4"/>
    <n v="71.25"/>
    <n v="71.25"/>
  </r>
  <r>
    <s v="NE-FS-170296"/>
    <x v="336"/>
    <x v="1"/>
    <x v="3"/>
    <s v="Monday"/>
    <s v="New Zealand"/>
    <x v="0"/>
    <x v="1"/>
    <x v="2"/>
    <x v="3"/>
    <x v="2"/>
    <x v="1"/>
    <x v="1"/>
    <x v="4"/>
    <n v="11.66"/>
    <n v="11.66"/>
  </r>
  <r>
    <s v="NE-FS-170297"/>
    <x v="531"/>
    <x v="1"/>
    <x v="0"/>
    <s v="Sunday"/>
    <s v="New Zealand"/>
    <x v="2"/>
    <x v="0"/>
    <x v="2"/>
    <x v="0"/>
    <x v="3"/>
    <x v="2"/>
    <x v="2"/>
    <x v="0"/>
    <n v="55.488"/>
    <n v="277.44"/>
  </r>
  <r>
    <s v="NE-FS-170298"/>
    <x v="315"/>
    <x v="1"/>
    <x v="2"/>
    <s v="Monday"/>
    <s v="New Zealand"/>
    <x v="2"/>
    <x v="0"/>
    <x v="1"/>
    <x v="0"/>
    <x v="1"/>
    <x v="2"/>
    <x v="1"/>
    <x v="2"/>
    <n v="47.972499999999997"/>
    <n v="191.89"/>
  </r>
  <r>
    <s v="NE-FS-170306"/>
    <x v="360"/>
    <x v="1"/>
    <x v="2"/>
    <s v="Saturday"/>
    <s v="New Zealand"/>
    <x v="0"/>
    <x v="0"/>
    <x v="1"/>
    <x v="2"/>
    <x v="1"/>
    <x v="1"/>
    <x v="1"/>
    <x v="1"/>
    <n v="50.033333333333331"/>
    <n v="150.1"/>
  </r>
  <r>
    <s v="NE-FS-170307"/>
    <x v="220"/>
    <x v="1"/>
    <x v="4"/>
    <s v="Wednesday"/>
    <s v="New Zealand"/>
    <x v="1"/>
    <x v="0"/>
    <x v="1"/>
    <x v="0"/>
    <x v="1"/>
    <x v="1"/>
    <x v="1"/>
    <x v="1"/>
    <n v="95.483333333333334"/>
    <n v="286.45"/>
  </r>
  <r>
    <s v="NE-FS-170310"/>
    <x v="535"/>
    <x v="1"/>
    <x v="11"/>
    <s v="Sunday"/>
    <s v="New Zealand"/>
    <x v="1"/>
    <x v="0"/>
    <x v="1"/>
    <x v="0"/>
    <x v="3"/>
    <x v="1"/>
    <x v="1"/>
    <x v="1"/>
    <n v="115.16333333333334"/>
    <n v="345.49"/>
  </r>
  <r>
    <s v="NE-FS-170312"/>
    <x v="316"/>
    <x v="1"/>
    <x v="5"/>
    <s v="Friday"/>
    <s v="New Zealand"/>
    <x v="1"/>
    <x v="0"/>
    <x v="1"/>
    <x v="2"/>
    <x v="0"/>
    <x v="0"/>
    <x v="1"/>
    <x v="2"/>
    <n v="35.225000000000001"/>
    <n v="140.9"/>
  </r>
  <r>
    <s v="NE-FS-170315"/>
    <x v="492"/>
    <x v="1"/>
    <x v="6"/>
    <s v="Thursday"/>
    <s v="New Zealand"/>
    <x v="2"/>
    <x v="0"/>
    <x v="1"/>
    <x v="1"/>
    <x v="1"/>
    <x v="1"/>
    <x v="1"/>
    <x v="1"/>
    <n v="68.58"/>
    <n v="205.74"/>
  </r>
  <r>
    <s v="NE-FS-170319"/>
    <x v="334"/>
    <x v="1"/>
    <x v="5"/>
    <s v="Thursday"/>
    <s v="New Zealand"/>
    <x v="2"/>
    <x v="0"/>
    <x v="0"/>
    <x v="2"/>
    <x v="3"/>
    <x v="1"/>
    <x v="1"/>
    <x v="1"/>
    <n v="71.209999999999994"/>
    <n v="213.63"/>
  </r>
  <r>
    <s v="NE-FS-170324"/>
    <x v="380"/>
    <x v="1"/>
    <x v="1"/>
    <s v="Thursday"/>
    <s v="New Zealand"/>
    <x v="0"/>
    <x v="0"/>
    <x v="1"/>
    <x v="1"/>
    <x v="0"/>
    <x v="0"/>
    <x v="1"/>
    <x v="2"/>
    <n v="56.234999999999999"/>
    <n v="224.94"/>
  </r>
  <r>
    <s v="NE-FS-170326"/>
    <x v="413"/>
    <x v="1"/>
    <x v="9"/>
    <s v="Monday"/>
    <s v="New Zealand"/>
    <x v="1"/>
    <x v="1"/>
    <x v="0"/>
    <x v="3"/>
    <x v="2"/>
    <x v="1"/>
    <x v="1"/>
    <x v="4"/>
    <n v="111.47"/>
    <n v="111.47"/>
  </r>
  <r>
    <s v="NE-FS-170330"/>
    <x v="445"/>
    <x v="1"/>
    <x v="9"/>
    <s v="Thursday"/>
    <s v="New Zealand"/>
    <x v="1"/>
    <x v="0"/>
    <x v="2"/>
    <x v="1"/>
    <x v="3"/>
    <x v="0"/>
    <x v="3"/>
    <x v="0"/>
    <n v="46.624000000000002"/>
    <n v="233.12"/>
  </r>
  <r>
    <s v="NE-FS-170334"/>
    <x v="452"/>
    <x v="1"/>
    <x v="3"/>
    <s v="Wednesday"/>
    <s v="New Zealand"/>
    <x v="2"/>
    <x v="0"/>
    <x v="1"/>
    <x v="2"/>
    <x v="1"/>
    <x v="1"/>
    <x v="1"/>
    <x v="1"/>
    <n v="36.366666666666667"/>
    <n v="109.1"/>
  </r>
  <r>
    <s v="NE-FS-170335"/>
    <x v="252"/>
    <x v="1"/>
    <x v="8"/>
    <s v="Tuesday"/>
    <s v="New Zealand"/>
    <x v="2"/>
    <x v="0"/>
    <x v="0"/>
    <x v="1"/>
    <x v="0"/>
    <x v="2"/>
    <x v="1"/>
    <x v="2"/>
    <n v="80.327500000000001"/>
    <n v="321.31"/>
  </r>
  <r>
    <s v="NE-FS-170341"/>
    <x v="498"/>
    <x v="1"/>
    <x v="0"/>
    <s v="Wednesday"/>
    <s v="New Zealand"/>
    <x v="1"/>
    <x v="0"/>
    <x v="0"/>
    <x v="1"/>
    <x v="3"/>
    <x v="0"/>
    <x v="1"/>
    <x v="2"/>
    <n v="84.655000000000001"/>
    <n v="338.62"/>
  </r>
  <r>
    <s v="NE-FS-170348"/>
    <x v="572"/>
    <x v="1"/>
    <x v="0"/>
    <s v="Tuesday"/>
    <s v="New Zealand"/>
    <x v="1"/>
    <x v="0"/>
    <x v="2"/>
    <x v="2"/>
    <x v="3"/>
    <x v="1"/>
    <x v="1"/>
    <x v="1"/>
    <n v="61.086666666666666"/>
    <n v="183.26"/>
  </r>
  <r>
    <s v="NE-FS-170356"/>
    <x v="316"/>
    <x v="1"/>
    <x v="5"/>
    <s v="Friday"/>
    <s v="New Zealand"/>
    <x v="0"/>
    <x v="0"/>
    <x v="1"/>
    <x v="0"/>
    <x v="3"/>
    <x v="2"/>
    <x v="1"/>
    <x v="2"/>
    <n v="43.064999999999998"/>
    <n v="172.26"/>
  </r>
  <r>
    <s v="NE-FS-170357"/>
    <x v="291"/>
    <x v="1"/>
    <x v="8"/>
    <s v="Saturday"/>
    <s v="New Zealand"/>
    <x v="1"/>
    <x v="0"/>
    <x v="0"/>
    <x v="1"/>
    <x v="0"/>
    <x v="1"/>
    <x v="1"/>
    <x v="1"/>
    <n v="52.393333333333338"/>
    <n v="157.18"/>
  </r>
  <r>
    <s v="NE-FS-170359"/>
    <x v="472"/>
    <x v="1"/>
    <x v="2"/>
    <s v="Wednesday"/>
    <s v="New Zealand"/>
    <x v="0"/>
    <x v="0"/>
    <x v="0"/>
    <x v="0"/>
    <x v="1"/>
    <x v="3"/>
    <x v="1"/>
    <x v="2"/>
    <n v="70.307500000000005"/>
    <n v="281.23"/>
  </r>
  <r>
    <s v="NE-FS-170361"/>
    <x v="500"/>
    <x v="1"/>
    <x v="2"/>
    <s v="Thursday"/>
    <s v="New Zealand"/>
    <x v="1"/>
    <x v="1"/>
    <x v="0"/>
    <x v="3"/>
    <x v="2"/>
    <x v="1"/>
    <x v="1"/>
    <x v="4"/>
    <n v="101.02"/>
    <n v="101.02"/>
  </r>
  <r>
    <s v="NE-FS-170366"/>
    <x v="243"/>
    <x v="1"/>
    <x v="0"/>
    <s v="Thursday"/>
    <s v="New Zealand"/>
    <x v="0"/>
    <x v="1"/>
    <x v="0"/>
    <x v="0"/>
    <x v="2"/>
    <x v="1"/>
    <x v="1"/>
    <x v="3"/>
    <n v="110.47"/>
    <n v="220.94"/>
  </r>
  <r>
    <s v="NE-FS-170374"/>
    <x v="257"/>
    <x v="1"/>
    <x v="7"/>
    <s v="Saturday"/>
    <s v="New Zealand"/>
    <x v="0"/>
    <x v="1"/>
    <x v="1"/>
    <x v="3"/>
    <x v="2"/>
    <x v="1"/>
    <x v="1"/>
    <x v="4"/>
    <n v="80.790000000000006"/>
    <n v="80.790000000000006"/>
  </r>
  <r>
    <s v="NE-FS-170377"/>
    <x v="250"/>
    <x v="1"/>
    <x v="5"/>
    <s v="Monday"/>
    <s v="New Zealand"/>
    <x v="0"/>
    <x v="1"/>
    <x v="0"/>
    <x v="1"/>
    <x v="2"/>
    <x v="1"/>
    <x v="1"/>
    <x v="3"/>
    <n v="99.185000000000002"/>
    <n v="198.37"/>
  </r>
  <r>
    <s v="NE-FS-170378"/>
    <x v="345"/>
    <x v="1"/>
    <x v="2"/>
    <s v="Monday"/>
    <s v="New Zealand"/>
    <x v="1"/>
    <x v="1"/>
    <x v="0"/>
    <x v="1"/>
    <x v="2"/>
    <x v="1"/>
    <x v="1"/>
    <x v="3"/>
    <n v="70.844999999999999"/>
    <n v="141.69"/>
  </r>
  <r>
    <s v="NE-FS-170379"/>
    <x v="428"/>
    <x v="1"/>
    <x v="1"/>
    <s v="Sunday"/>
    <s v="New Zealand"/>
    <x v="1"/>
    <x v="1"/>
    <x v="2"/>
    <x v="0"/>
    <x v="2"/>
    <x v="1"/>
    <x v="1"/>
    <x v="3"/>
    <n v="44.784999999999997"/>
    <n v="89.57"/>
  </r>
  <r>
    <s v="NE-FS-170380"/>
    <x v="307"/>
    <x v="1"/>
    <x v="11"/>
    <s v="Tuesday"/>
    <s v="New Zealand"/>
    <x v="1"/>
    <x v="0"/>
    <x v="0"/>
    <x v="2"/>
    <x v="3"/>
    <x v="0"/>
    <x v="2"/>
    <x v="0"/>
    <n v="52.391999999999996"/>
    <n v="261.95999999999998"/>
  </r>
  <r>
    <s v="NE-FS-170381"/>
    <x v="269"/>
    <x v="1"/>
    <x v="5"/>
    <s v="Wednesday"/>
    <s v="New Zealand"/>
    <x v="0"/>
    <x v="0"/>
    <x v="2"/>
    <x v="1"/>
    <x v="3"/>
    <x v="2"/>
    <x v="1"/>
    <x v="2"/>
    <n v="47.917499999999997"/>
    <n v="191.67"/>
  </r>
  <r>
    <s v="NE-FS-170383"/>
    <x v="557"/>
    <x v="1"/>
    <x v="4"/>
    <s v="Friday"/>
    <s v="New Zealand"/>
    <x v="0"/>
    <x v="0"/>
    <x v="0"/>
    <x v="0"/>
    <x v="0"/>
    <x v="0"/>
    <x v="1"/>
    <x v="2"/>
    <n v="33.69"/>
    <n v="134.76"/>
  </r>
  <r>
    <s v="NE-FS-170384"/>
    <x v="326"/>
    <x v="1"/>
    <x v="6"/>
    <s v="Tuesday"/>
    <s v="New Zealand"/>
    <x v="2"/>
    <x v="1"/>
    <x v="0"/>
    <x v="1"/>
    <x v="2"/>
    <x v="1"/>
    <x v="1"/>
    <x v="3"/>
    <n v="107.94"/>
    <n v="215.88"/>
  </r>
  <r>
    <s v="NE-FS-170385"/>
    <x v="240"/>
    <x v="1"/>
    <x v="4"/>
    <s v="Thursday"/>
    <s v="New Zealand"/>
    <x v="0"/>
    <x v="1"/>
    <x v="2"/>
    <x v="3"/>
    <x v="2"/>
    <x v="1"/>
    <x v="1"/>
    <x v="4"/>
    <n v="35.67"/>
    <n v="35.67"/>
  </r>
  <r>
    <s v="NE-FS-170386"/>
    <x v="281"/>
    <x v="1"/>
    <x v="4"/>
    <s v="Wednesday"/>
    <s v="New Zealand"/>
    <x v="1"/>
    <x v="0"/>
    <x v="0"/>
    <x v="0"/>
    <x v="1"/>
    <x v="3"/>
    <x v="1"/>
    <x v="2"/>
    <n v="94.972499999999997"/>
    <n v="379.89"/>
  </r>
  <r>
    <s v="NE-FS-170388"/>
    <x v="400"/>
    <x v="1"/>
    <x v="11"/>
    <s v="Friday"/>
    <s v="New Zealand"/>
    <x v="0"/>
    <x v="0"/>
    <x v="0"/>
    <x v="1"/>
    <x v="0"/>
    <x v="1"/>
    <x v="1"/>
    <x v="1"/>
    <n v="65.826666666666668"/>
    <n v="197.48"/>
  </r>
  <r>
    <s v="NE-FS-170392"/>
    <x v="329"/>
    <x v="1"/>
    <x v="1"/>
    <s v="Friday"/>
    <s v="New Zealand"/>
    <x v="1"/>
    <x v="0"/>
    <x v="1"/>
    <x v="1"/>
    <x v="3"/>
    <x v="1"/>
    <x v="1"/>
    <x v="1"/>
    <n v="47.146666666666668"/>
    <n v="141.44"/>
  </r>
  <r>
    <s v="NE-FS-170393"/>
    <x v="427"/>
    <x v="1"/>
    <x v="1"/>
    <s v="Sunday"/>
    <s v="New Zealand"/>
    <x v="1"/>
    <x v="0"/>
    <x v="1"/>
    <x v="1"/>
    <x v="3"/>
    <x v="0"/>
    <x v="3"/>
    <x v="0"/>
    <n v="62.58"/>
    <n v="312.89999999999998"/>
  </r>
  <r>
    <s v="NE-FS-170396"/>
    <x v="512"/>
    <x v="1"/>
    <x v="7"/>
    <s v="Thursday"/>
    <s v="New Zealand"/>
    <x v="1"/>
    <x v="1"/>
    <x v="2"/>
    <x v="1"/>
    <x v="2"/>
    <x v="1"/>
    <x v="1"/>
    <x v="3"/>
    <n v="52.435000000000002"/>
    <n v="104.87"/>
  </r>
  <r>
    <s v="NE-FS-170397"/>
    <x v="229"/>
    <x v="1"/>
    <x v="11"/>
    <s v="Tuesday"/>
    <s v="New Zealand"/>
    <x v="2"/>
    <x v="1"/>
    <x v="0"/>
    <x v="3"/>
    <x v="2"/>
    <x v="1"/>
    <x v="1"/>
    <x v="4"/>
    <n v="58.97"/>
    <n v="58.97"/>
  </r>
  <r>
    <s v="NE-FS-170398"/>
    <x v="413"/>
    <x v="1"/>
    <x v="9"/>
    <s v="Monday"/>
    <s v="New Zealand"/>
    <x v="2"/>
    <x v="1"/>
    <x v="2"/>
    <x v="3"/>
    <x v="2"/>
    <x v="1"/>
    <x v="1"/>
    <x v="4"/>
    <n v="10.71"/>
    <n v="10.71"/>
  </r>
  <r>
    <s v="NE-FS-170402"/>
    <x v="572"/>
    <x v="1"/>
    <x v="0"/>
    <s v="Tuesday"/>
    <s v="New Zealand"/>
    <x v="1"/>
    <x v="0"/>
    <x v="2"/>
    <x v="1"/>
    <x v="3"/>
    <x v="0"/>
    <x v="2"/>
    <x v="0"/>
    <n v="42.254000000000005"/>
    <n v="211.27"/>
  </r>
  <r>
    <s v="NE-FS-170403"/>
    <x v="251"/>
    <x v="1"/>
    <x v="8"/>
    <s v="Thursday"/>
    <s v="New Zealand"/>
    <x v="1"/>
    <x v="1"/>
    <x v="0"/>
    <x v="3"/>
    <x v="2"/>
    <x v="1"/>
    <x v="1"/>
    <x v="4"/>
    <n v="69.34"/>
    <n v="69.34"/>
  </r>
  <r>
    <s v="NE-FS-170406"/>
    <x v="388"/>
    <x v="1"/>
    <x v="7"/>
    <s v="Monday"/>
    <s v="New Zealand"/>
    <x v="1"/>
    <x v="1"/>
    <x v="0"/>
    <x v="3"/>
    <x v="2"/>
    <x v="1"/>
    <x v="1"/>
    <x v="4"/>
    <n v="112.23"/>
    <n v="112.23"/>
  </r>
  <r>
    <s v="NE-FS-170413"/>
    <x v="389"/>
    <x v="1"/>
    <x v="4"/>
    <s v="Sunday"/>
    <s v="New Zealand"/>
    <x v="0"/>
    <x v="1"/>
    <x v="0"/>
    <x v="2"/>
    <x v="2"/>
    <x v="1"/>
    <x v="1"/>
    <x v="3"/>
    <n v="39.234999999999999"/>
    <n v="78.47"/>
  </r>
  <r>
    <s v="NE-FS-170414"/>
    <x v="450"/>
    <x v="1"/>
    <x v="11"/>
    <s v="Wednesday"/>
    <s v="New Zealand"/>
    <x v="2"/>
    <x v="0"/>
    <x v="2"/>
    <x v="2"/>
    <x v="0"/>
    <x v="2"/>
    <x v="1"/>
    <x v="2"/>
    <n v="30.565000000000001"/>
    <n v="122.26"/>
  </r>
  <r>
    <s v="NE-FS-170418"/>
    <x v="397"/>
    <x v="1"/>
    <x v="10"/>
    <s v="Saturday"/>
    <s v="New Zealand"/>
    <x v="2"/>
    <x v="0"/>
    <x v="2"/>
    <x v="2"/>
    <x v="3"/>
    <x v="0"/>
    <x v="1"/>
    <x v="2"/>
    <n v="31.37"/>
    <n v="125.48"/>
  </r>
  <r>
    <s v="NE-FS-170420"/>
    <x v="341"/>
    <x v="1"/>
    <x v="7"/>
    <s v="Saturday"/>
    <s v="New Zealand"/>
    <x v="2"/>
    <x v="1"/>
    <x v="2"/>
    <x v="3"/>
    <x v="2"/>
    <x v="1"/>
    <x v="1"/>
    <x v="4"/>
    <n v="33.700000000000003"/>
    <n v="33.700000000000003"/>
  </r>
  <r>
    <s v="NE-FS-170421"/>
    <x v="221"/>
    <x v="1"/>
    <x v="9"/>
    <s v="Monday"/>
    <s v="New Zealand"/>
    <x v="0"/>
    <x v="1"/>
    <x v="0"/>
    <x v="3"/>
    <x v="2"/>
    <x v="1"/>
    <x v="1"/>
    <x v="4"/>
    <n v="51.2"/>
    <n v="51.2"/>
  </r>
  <r>
    <s v="NE-FS-170427"/>
    <x v="424"/>
    <x v="1"/>
    <x v="10"/>
    <s v="Monday"/>
    <s v="New Zealand"/>
    <x v="2"/>
    <x v="1"/>
    <x v="0"/>
    <x v="2"/>
    <x v="2"/>
    <x v="1"/>
    <x v="1"/>
    <x v="3"/>
    <n v="74.745000000000005"/>
    <n v="149.49"/>
  </r>
  <r>
    <s v="NE-FS-170433"/>
    <x v="333"/>
    <x v="1"/>
    <x v="1"/>
    <s v="Tuesday"/>
    <s v="New Zealand"/>
    <x v="0"/>
    <x v="0"/>
    <x v="2"/>
    <x v="2"/>
    <x v="3"/>
    <x v="0"/>
    <x v="0"/>
    <x v="0"/>
    <n v="35.948"/>
    <n v="179.74"/>
  </r>
  <r>
    <s v="NE-FS-170437"/>
    <x v="355"/>
    <x v="1"/>
    <x v="0"/>
    <s v="Friday"/>
    <s v="New Zealand"/>
    <x v="1"/>
    <x v="0"/>
    <x v="2"/>
    <x v="0"/>
    <x v="3"/>
    <x v="0"/>
    <x v="1"/>
    <x v="2"/>
    <n v="32.93"/>
    <n v="131.72"/>
  </r>
  <r>
    <s v="NE-FS-170442"/>
    <x v="530"/>
    <x v="1"/>
    <x v="8"/>
    <s v="Sunday"/>
    <s v="New Zealand"/>
    <x v="1"/>
    <x v="0"/>
    <x v="0"/>
    <x v="1"/>
    <x v="0"/>
    <x v="3"/>
    <x v="3"/>
    <x v="0"/>
    <n v="48.58"/>
    <n v="242.9"/>
  </r>
  <r>
    <s v="NE-FS-170447"/>
    <x v="382"/>
    <x v="1"/>
    <x v="1"/>
    <s v="Saturday"/>
    <s v="New Zealand"/>
    <x v="0"/>
    <x v="1"/>
    <x v="1"/>
    <x v="3"/>
    <x v="2"/>
    <x v="1"/>
    <x v="1"/>
    <x v="4"/>
    <n v="32.04"/>
    <n v="32.04"/>
  </r>
  <r>
    <s v="NE-FS-170457"/>
    <x v="364"/>
    <x v="1"/>
    <x v="9"/>
    <s v="Saturday"/>
    <s v="New Zealand"/>
    <x v="0"/>
    <x v="0"/>
    <x v="0"/>
    <x v="2"/>
    <x v="1"/>
    <x v="1"/>
    <x v="1"/>
    <x v="1"/>
    <n v="65.433333333333337"/>
    <n v="196.3"/>
  </r>
  <r>
    <s v="NE-FS-170464"/>
    <x v="467"/>
    <x v="1"/>
    <x v="5"/>
    <s v="Tuesday"/>
    <s v="New Zealand"/>
    <x v="2"/>
    <x v="0"/>
    <x v="1"/>
    <x v="1"/>
    <x v="3"/>
    <x v="0"/>
    <x v="1"/>
    <x v="2"/>
    <n v="50.627499999999998"/>
    <n v="202.51"/>
  </r>
  <r>
    <s v="NE-FS-170466"/>
    <x v="543"/>
    <x v="1"/>
    <x v="5"/>
    <s v="Thursday"/>
    <s v="New Zealand"/>
    <x v="2"/>
    <x v="0"/>
    <x v="2"/>
    <x v="0"/>
    <x v="0"/>
    <x v="2"/>
    <x v="3"/>
    <x v="0"/>
    <n v="47.983999999999995"/>
    <n v="239.92"/>
  </r>
  <r>
    <s v="NE-FS-170467"/>
    <x v="516"/>
    <x v="1"/>
    <x v="10"/>
    <s v="Friday"/>
    <s v="New Zealand"/>
    <x v="2"/>
    <x v="1"/>
    <x v="2"/>
    <x v="3"/>
    <x v="2"/>
    <x v="1"/>
    <x v="1"/>
    <x v="4"/>
    <n v="18.25"/>
    <n v="18.25"/>
  </r>
  <r>
    <s v="NE-FS-170468"/>
    <x v="275"/>
    <x v="1"/>
    <x v="11"/>
    <s v="Thursday"/>
    <s v="New Zealand"/>
    <x v="1"/>
    <x v="0"/>
    <x v="0"/>
    <x v="1"/>
    <x v="1"/>
    <x v="1"/>
    <x v="1"/>
    <x v="1"/>
    <n v="59.876666666666665"/>
    <n v="179.63"/>
  </r>
  <r>
    <s v="NE-FS-170469"/>
    <x v="425"/>
    <x v="1"/>
    <x v="0"/>
    <s v="Sunday"/>
    <s v="New Zealand"/>
    <x v="0"/>
    <x v="0"/>
    <x v="0"/>
    <x v="1"/>
    <x v="3"/>
    <x v="0"/>
    <x v="1"/>
    <x v="2"/>
    <n v="52.64"/>
    <n v="210.56"/>
  </r>
  <r>
    <s v="NE-FS-170470"/>
    <x v="307"/>
    <x v="1"/>
    <x v="11"/>
    <s v="Tuesday"/>
    <s v="New Zealand"/>
    <x v="2"/>
    <x v="1"/>
    <x v="0"/>
    <x v="2"/>
    <x v="2"/>
    <x v="1"/>
    <x v="1"/>
    <x v="3"/>
    <n v="54.765000000000001"/>
    <n v="109.53"/>
  </r>
  <r>
    <s v="NE-FS-170473"/>
    <x v="246"/>
    <x v="1"/>
    <x v="8"/>
    <s v="Sunday"/>
    <s v="New Zealand"/>
    <x v="0"/>
    <x v="0"/>
    <x v="2"/>
    <x v="0"/>
    <x v="1"/>
    <x v="2"/>
    <x v="0"/>
    <x v="0"/>
    <n v="60.284000000000006"/>
    <n v="301.42"/>
  </r>
  <r>
    <s v="NE-FS-170475"/>
    <x v="566"/>
    <x v="1"/>
    <x v="4"/>
    <s v="Thursday"/>
    <s v="New Zealand"/>
    <x v="2"/>
    <x v="1"/>
    <x v="0"/>
    <x v="1"/>
    <x v="2"/>
    <x v="1"/>
    <x v="1"/>
    <x v="3"/>
    <n v="79.989999999999995"/>
    <n v="159.97999999999999"/>
  </r>
  <r>
    <s v="NE-FS-170478"/>
    <x v="224"/>
    <x v="1"/>
    <x v="9"/>
    <s v="Thursday"/>
    <s v="New Zealand"/>
    <x v="2"/>
    <x v="0"/>
    <x v="1"/>
    <x v="1"/>
    <x v="3"/>
    <x v="2"/>
    <x v="2"/>
    <x v="0"/>
    <n v="62.234000000000002"/>
    <n v="311.17"/>
  </r>
  <r>
    <s v="NE-FS-170480"/>
    <x v="495"/>
    <x v="1"/>
    <x v="8"/>
    <s v="Monday"/>
    <s v="New Zealand"/>
    <x v="0"/>
    <x v="0"/>
    <x v="1"/>
    <x v="0"/>
    <x v="0"/>
    <x v="2"/>
    <x v="3"/>
    <x v="0"/>
    <n v="60.498000000000005"/>
    <n v="302.49"/>
  </r>
  <r>
    <s v="NE-FS-170482"/>
    <x v="234"/>
    <x v="1"/>
    <x v="11"/>
    <s v="Wednesday"/>
    <s v="New Zealand"/>
    <x v="2"/>
    <x v="0"/>
    <x v="1"/>
    <x v="0"/>
    <x v="1"/>
    <x v="1"/>
    <x v="1"/>
    <x v="1"/>
    <n v="95.876666666666665"/>
    <n v="287.63"/>
  </r>
  <r>
    <s v="NE-FS-170491"/>
    <x v="260"/>
    <x v="1"/>
    <x v="5"/>
    <s v="Monday"/>
    <s v="New Zealand"/>
    <x v="0"/>
    <x v="0"/>
    <x v="1"/>
    <x v="0"/>
    <x v="1"/>
    <x v="2"/>
    <x v="0"/>
    <x v="0"/>
    <n v="94.855999999999995"/>
    <n v="474.28"/>
  </r>
  <r>
    <s v="NE-FS-170494"/>
    <x v="429"/>
    <x v="1"/>
    <x v="6"/>
    <s v="Thursday"/>
    <s v="New Zealand"/>
    <x v="1"/>
    <x v="0"/>
    <x v="0"/>
    <x v="0"/>
    <x v="3"/>
    <x v="2"/>
    <x v="3"/>
    <x v="0"/>
    <n v="75.804000000000002"/>
    <n v="379.02"/>
  </r>
  <r>
    <s v="NE-FS-170504"/>
    <x v="435"/>
    <x v="1"/>
    <x v="11"/>
    <s v="Saturday"/>
    <s v="New Zealand"/>
    <x v="0"/>
    <x v="0"/>
    <x v="1"/>
    <x v="1"/>
    <x v="1"/>
    <x v="3"/>
    <x v="2"/>
    <x v="0"/>
    <n v="45.994"/>
    <n v="229.97"/>
  </r>
  <r>
    <s v="NE-FS-170506"/>
    <x v="396"/>
    <x v="1"/>
    <x v="8"/>
    <s v="Thursday"/>
    <s v="New Zealand"/>
    <x v="2"/>
    <x v="0"/>
    <x v="1"/>
    <x v="0"/>
    <x v="3"/>
    <x v="3"/>
    <x v="2"/>
    <x v="0"/>
    <n v="80.451999999999998"/>
    <n v="402.26"/>
  </r>
  <r>
    <s v="NE-FS-170507"/>
    <x v="329"/>
    <x v="1"/>
    <x v="1"/>
    <s v="Friday"/>
    <s v="New Zealand"/>
    <x v="2"/>
    <x v="0"/>
    <x v="2"/>
    <x v="2"/>
    <x v="3"/>
    <x v="1"/>
    <x v="1"/>
    <x v="1"/>
    <n v="59.393333333333338"/>
    <n v="178.18"/>
  </r>
  <r>
    <s v="NE-FS-170509"/>
    <x v="337"/>
    <x v="1"/>
    <x v="8"/>
    <s v="Saturday"/>
    <s v="New Zealand"/>
    <x v="1"/>
    <x v="1"/>
    <x v="2"/>
    <x v="3"/>
    <x v="2"/>
    <x v="1"/>
    <x v="1"/>
    <x v="4"/>
    <n v="37.06"/>
    <n v="37.06"/>
  </r>
  <r>
    <s v="NE-FS-170510"/>
    <x v="476"/>
    <x v="1"/>
    <x v="4"/>
    <s v="Saturday"/>
    <s v="New Zealand"/>
    <x v="1"/>
    <x v="0"/>
    <x v="2"/>
    <x v="0"/>
    <x v="0"/>
    <x v="3"/>
    <x v="3"/>
    <x v="0"/>
    <n v="53.396000000000001"/>
    <n v="266.98"/>
  </r>
  <r>
    <s v="NE-FS-170512"/>
    <x v="400"/>
    <x v="1"/>
    <x v="11"/>
    <s v="Friday"/>
    <s v="New Zealand"/>
    <x v="1"/>
    <x v="1"/>
    <x v="1"/>
    <x v="3"/>
    <x v="2"/>
    <x v="1"/>
    <x v="1"/>
    <x v="4"/>
    <n v="29.79"/>
    <n v="29.79"/>
  </r>
  <r>
    <s v="NE-FS-170515"/>
    <x v="357"/>
    <x v="1"/>
    <x v="11"/>
    <s v="Tuesday"/>
    <s v="New Zealand"/>
    <x v="1"/>
    <x v="1"/>
    <x v="0"/>
    <x v="3"/>
    <x v="2"/>
    <x v="1"/>
    <x v="1"/>
    <x v="4"/>
    <n v="123.11"/>
    <n v="123.11"/>
  </r>
  <r>
    <s v="NE-FS-170517"/>
    <x v="397"/>
    <x v="1"/>
    <x v="10"/>
    <s v="Saturday"/>
    <s v="New Zealand"/>
    <x v="0"/>
    <x v="1"/>
    <x v="0"/>
    <x v="3"/>
    <x v="2"/>
    <x v="1"/>
    <x v="1"/>
    <x v="4"/>
    <n v="77.67"/>
    <n v="77.67"/>
  </r>
  <r>
    <s v="NE-FS-170519"/>
    <x v="448"/>
    <x v="1"/>
    <x v="1"/>
    <s v="Thursday"/>
    <s v="New Zealand"/>
    <x v="1"/>
    <x v="0"/>
    <x v="1"/>
    <x v="0"/>
    <x v="0"/>
    <x v="1"/>
    <x v="1"/>
    <x v="1"/>
    <n v="47.356666666666662"/>
    <n v="142.07"/>
  </r>
  <r>
    <s v="NE-FS-170520"/>
    <x v="462"/>
    <x v="1"/>
    <x v="1"/>
    <s v="Monday"/>
    <s v="New Zealand"/>
    <x v="2"/>
    <x v="1"/>
    <x v="2"/>
    <x v="3"/>
    <x v="2"/>
    <x v="1"/>
    <x v="1"/>
    <x v="4"/>
    <n v="29.26"/>
    <n v="29.26"/>
  </r>
  <r>
    <s v="NE-FS-170525"/>
    <x v="350"/>
    <x v="1"/>
    <x v="0"/>
    <s v="Saturday"/>
    <s v="New Zealand"/>
    <x v="2"/>
    <x v="1"/>
    <x v="1"/>
    <x v="2"/>
    <x v="2"/>
    <x v="1"/>
    <x v="1"/>
    <x v="3"/>
    <n v="50.625"/>
    <n v="101.25"/>
  </r>
  <r>
    <s v="NE-FS-170526"/>
    <x v="427"/>
    <x v="1"/>
    <x v="1"/>
    <s v="Sunday"/>
    <s v="New Zealand"/>
    <x v="2"/>
    <x v="0"/>
    <x v="0"/>
    <x v="1"/>
    <x v="0"/>
    <x v="0"/>
    <x v="1"/>
    <x v="2"/>
    <n v="53.384999999999998"/>
    <n v="213.54"/>
  </r>
  <r>
    <s v="NE-FS-170530"/>
    <x v="538"/>
    <x v="1"/>
    <x v="7"/>
    <s v="Thursday"/>
    <s v="New Zealand"/>
    <x v="2"/>
    <x v="0"/>
    <x v="0"/>
    <x v="1"/>
    <x v="3"/>
    <x v="1"/>
    <x v="1"/>
    <x v="1"/>
    <n v="95.166666666666671"/>
    <n v="285.5"/>
  </r>
  <r>
    <s v="NE-FS-170531"/>
    <x v="412"/>
    <x v="1"/>
    <x v="9"/>
    <s v="Friday"/>
    <s v="New Zealand"/>
    <x v="2"/>
    <x v="0"/>
    <x v="2"/>
    <x v="0"/>
    <x v="0"/>
    <x v="1"/>
    <x v="1"/>
    <x v="1"/>
    <n v="71.5"/>
    <n v="214.5"/>
  </r>
  <r>
    <s v="NE-FS-170536"/>
    <x v="308"/>
    <x v="1"/>
    <x v="8"/>
    <s v="Friday"/>
    <s v="New Zealand"/>
    <x v="0"/>
    <x v="0"/>
    <x v="1"/>
    <x v="2"/>
    <x v="3"/>
    <x v="0"/>
    <x v="1"/>
    <x v="2"/>
    <n v="56.412500000000001"/>
    <n v="225.65"/>
  </r>
  <r>
    <s v="NE-FS-170540"/>
    <x v="222"/>
    <x v="1"/>
    <x v="8"/>
    <s v="Thursday"/>
    <s v="New Zealand"/>
    <x v="1"/>
    <x v="1"/>
    <x v="1"/>
    <x v="2"/>
    <x v="2"/>
    <x v="1"/>
    <x v="1"/>
    <x v="3"/>
    <n v="52.62"/>
    <n v="105.24"/>
  </r>
  <r>
    <s v="NE-FS-170541"/>
    <x v="399"/>
    <x v="1"/>
    <x v="1"/>
    <s v="Tuesday"/>
    <s v="New Zealand"/>
    <x v="2"/>
    <x v="0"/>
    <x v="1"/>
    <x v="2"/>
    <x v="3"/>
    <x v="1"/>
    <x v="1"/>
    <x v="1"/>
    <n v="76.570000000000007"/>
    <n v="229.71"/>
  </r>
  <r>
    <s v="NE-FS-170542"/>
    <x v="558"/>
    <x v="1"/>
    <x v="1"/>
    <s v="Wednesday"/>
    <s v="New Zealand"/>
    <x v="1"/>
    <x v="1"/>
    <x v="2"/>
    <x v="3"/>
    <x v="2"/>
    <x v="1"/>
    <x v="1"/>
    <x v="4"/>
    <n v="36.24"/>
    <n v="36.24"/>
  </r>
  <r>
    <s v="NE-FS-170543"/>
    <x v="386"/>
    <x v="1"/>
    <x v="11"/>
    <s v="Thursday"/>
    <s v="New Zealand"/>
    <x v="1"/>
    <x v="1"/>
    <x v="0"/>
    <x v="3"/>
    <x v="2"/>
    <x v="1"/>
    <x v="1"/>
    <x v="4"/>
    <n v="103.53"/>
    <n v="103.53"/>
  </r>
  <r>
    <s v="NE-FS-170549"/>
    <x v="248"/>
    <x v="1"/>
    <x v="6"/>
    <s v="Thursday"/>
    <s v="New Zealand"/>
    <x v="0"/>
    <x v="1"/>
    <x v="1"/>
    <x v="3"/>
    <x v="2"/>
    <x v="1"/>
    <x v="1"/>
    <x v="4"/>
    <n v="71.52"/>
    <n v="71.52"/>
  </r>
  <r>
    <s v="NE-FS-170554"/>
    <x v="273"/>
    <x v="1"/>
    <x v="7"/>
    <s v="Monday"/>
    <s v="New Zealand"/>
    <x v="2"/>
    <x v="0"/>
    <x v="2"/>
    <x v="1"/>
    <x v="3"/>
    <x v="0"/>
    <x v="1"/>
    <x v="2"/>
    <n v="42.085000000000001"/>
    <n v="168.34"/>
  </r>
  <r>
    <s v="NE-FS-170558"/>
    <x v="539"/>
    <x v="1"/>
    <x v="0"/>
    <s v="Monday"/>
    <s v="New Zealand"/>
    <x v="0"/>
    <x v="1"/>
    <x v="2"/>
    <x v="0"/>
    <x v="2"/>
    <x v="1"/>
    <x v="1"/>
    <x v="3"/>
    <n v="47.664999999999999"/>
    <n v="95.33"/>
  </r>
  <r>
    <s v="NE-FS-170559"/>
    <x v="332"/>
    <x v="1"/>
    <x v="2"/>
    <s v="Friday"/>
    <s v="New Zealand"/>
    <x v="2"/>
    <x v="0"/>
    <x v="0"/>
    <x v="0"/>
    <x v="0"/>
    <x v="1"/>
    <x v="1"/>
    <x v="1"/>
    <n v="106.34333333333332"/>
    <n v="319.02999999999997"/>
  </r>
  <r>
    <s v="NE-FS-170560"/>
    <x v="374"/>
    <x v="1"/>
    <x v="1"/>
    <s v="Monday"/>
    <s v="New Zealand"/>
    <x v="0"/>
    <x v="1"/>
    <x v="2"/>
    <x v="3"/>
    <x v="2"/>
    <x v="1"/>
    <x v="1"/>
    <x v="4"/>
    <n v="16.05"/>
    <n v="16.05"/>
  </r>
  <r>
    <s v="NE-FS-170565"/>
    <x v="239"/>
    <x v="1"/>
    <x v="3"/>
    <s v="Sunday"/>
    <s v="New Zealand"/>
    <x v="1"/>
    <x v="1"/>
    <x v="0"/>
    <x v="3"/>
    <x v="2"/>
    <x v="1"/>
    <x v="1"/>
    <x v="4"/>
    <n v="145.5"/>
    <n v="145.5"/>
  </r>
  <r>
    <s v="NE-FS-170571"/>
    <x v="503"/>
    <x v="1"/>
    <x v="3"/>
    <s v="Tuesday"/>
    <s v="New Zealand"/>
    <x v="2"/>
    <x v="1"/>
    <x v="2"/>
    <x v="3"/>
    <x v="2"/>
    <x v="1"/>
    <x v="1"/>
    <x v="4"/>
    <n v="10.08"/>
    <n v="10.08"/>
  </r>
  <r>
    <s v="NE-FS-170575"/>
    <x v="518"/>
    <x v="1"/>
    <x v="4"/>
    <s v="Wednesday"/>
    <s v="New Zealand"/>
    <x v="1"/>
    <x v="0"/>
    <x v="2"/>
    <x v="0"/>
    <x v="3"/>
    <x v="1"/>
    <x v="1"/>
    <x v="1"/>
    <n v="73.070000000000007"/>
    <n v="219.21"/>
  </r>
  <r>
    <s v="NE-FS-170577"/>
    <x v="341"/>
    <x v="1"/>
    <x v="7"/>
    <s v="Saturday"/>
    <s v="New Zealand"/>
    <x v="0"/>
    <x v="1"/>
    <x v="1"/>
    <x v="1"/>
    <x v="2"/>
    <x v="1"/>
    <x v="1"/>
    <x v="3"/>
    <n v="54.09"/>
    <n v="108.18"/>
  </r>
  <r>
    <s v="NE-FS-170584"/>
    <x v="358"/>
    <x v="1"/>
    <x v="7"/>
    <s v="Saturday"/>
    <s v="New Zealand"/>
    <x v="0"/>
    <x v="0"/>
    <x v="2"/>
    <x v="2"/>
    <x v="1"/>
    <x v="1"/>
    <x v="1"/>
    <x v="1"/>
    <n v="38.726666666666667"/>
    <n v="116.18"/>
  </r>
  <r>
    <s v="NE-FS-170586"/>
    <x v="379"/>
    <x v="1"/>
    <x v="9"/>
    <s v="Wednesday"/>
    <s v="New Zealand"/>
    <x v="0"/>
    <x v="0"/>
    <x v="2"/>
    <x v="0"/>
    <x v="0"/>
    <x v="0"/>
    <x v="1"/>
    <x v="2"/>
    <n v="46.145000000000003"/>
    <n v="184.58"/>
  </r>
  <r>
    <s v="NE-FS-170588"/>
    <x v="231"/>
    <x v="1"/>
    <x v="2"/>
    <s v="Saturday"/>
    <s v="New Zealand"/>
    <x v="2"/>
    <x v="0"/>
    <x v="1"/>
    <x v="1"/>
    <x v="3"/>
    <x v="0"/>
    <x v="1"/>
    <x v="2"/>
    <n v="68.397499999999994"/>
    <n v="273.58999999999997"/>
  </r>
  <r>
    <s v="NE-FS-170590"/>
    <x v="412"/>
    <x v="1"/>
    <x v="9"/>
    <s v="Friday"/>
    <s v="New Zealand"/>
    <x v="2"/>
    <x v="0"/>
    <x v="2"/>
    <x v="1"/>
    <x v="3"/>
    <x v="2"/>
    <x v="2"/>
    <x v="0"/>
    <n v="40.091999999999999"/>
    <n v="200.46"/>
  </r>
  <r>
    <s v="NE-FS-170593"/>
    <x v="216"/>
    <x v="1"/>
    <x v="6"/>
    <s v="Friday"/>
    <s v="New Zealand"/>
    <x v="1"/>
    <x v="0"/>
    <x v="1"/>
    <x v="2"/>
    <x v="3"/>
    <x v="2"/>
    <x v="0"/>
    <x v="0"/>
    <n v="76.344000000000008"/>
    <n v="381.72"/>
  </r>
  <r>
    <s v="NE-FS-170597"/>
    <x v="215"/>
    <x v="1"/>
    <x v="8"/>
    <s v="Sunday"/>
    <s v="New Zealand"/>
    <x v="0"/>
    <x v="0"/>
    <x v="1"/>
    <x v="0"/>
    <x v="0"/>
    <x v="1"/>
    <x v="1"/>
    <x v="1"/>
    <n v="50.21"/>
    <n v="150.63"/>
  </r>
  <r>
    <s v="NE-FS-170599"/>
    <x v="533"/>
    <x v="1"/>
    <x v="7"/>
    <s v="Saturday"/>
    <s v="New Zealand"/>
    <x v="1"/>
    <x v="0"/>
    <x v="0"/>
    <x v="2"/>
    <x v="0"/>
    <x v="1"/>
    <x v="1"/>
    <x v="1"/>
    <n v="59.706666666666671"/>
    <n v="179.12"/>
  </r>
  <r>
    <s v="NE-FS-170600"/>
    <x v="536"/>
    <x v="1"/>
    <x v="0"/>
    <s v="Friday"/>
    <s v="New Zealand"/>
    <x v="0"/>
    <x v="1"/>
    <x v="2"/>
    <x v="3"/>
    <x v="2"/>
    <x v="1"/>
    <x v="1"/>
    <x v="4"/>
    <n v="19.59"/>
    <n v="19.59"/>
  </r>
  <r>
    <s v="NE-FS-170604"/>
    <x v="220"/>
    <x v="1"/>
    <x v="4"/>
    <s v="Wednesday"/>
    <s v="New Zealand"/>
    <x v="2"/>
    <x v="0"/>
    <x v="1"/>
    <x v="1"/>
    <x v="3"/>
    <x v="1"/>
    <x v="1"/>
    <x v="1"/>
    <n v="79.326666666666668"/>
    <n v="237.98"/>
  </r>
  <r>
    <s v="NE-FS-170607"/>
    <x v="295"/>
    <x v="1"/>
    <x v="10"/>
    <s v="Sunday"/>
    <s v="New Zealand"/>
    <x v="2"/>
    <x v="0"/>
    <x v="2"/>
    <x v="2"/>
    <x v="3"/>
    <x v="0"/>
    <x v="2"/>
    <x v="0"/>
    <n v="43.597999999999999"/>
    <n v="217.99"/>
  </r>
  <r>
    <s v="NE-FS-170608"/>
    <x v="367"/>
    <x v="1"/>
    <x v="9"/>
    <s v="Wednesday"/>
    <s v="New Zealand"/>
    <x v="0"/>
    <x v="1"/>
    <x v="0"/>
    <x v="3"/>
    <x v="2"/>
    <x v="1"/>
    <x v="1"/>
    <x v="4"/>
    <n v="134.56"/>
    <n v="134.56"/>
  </r>
  <r>
    <s v="NE-FS-170614"/>
    <x v="435"/>
    <x v="1"/>
    <x v="11"/>
    <s v="Saturday"/>
    <s v="New Zealand"/>
    <x v="2"/>
    <x v="0"/>
    <x v="0"/>
    <x v="2"/>
    <x v="0"/>
    <x v="1"/>
    <x v="1"/>
    <x v="1"/>
    <n v="56.716666666666669"/>
    <n v="170.15"/>
  </r>
  <r>
    <s v="NE-FS-170615"/>
    <x v="216"/>
    <x v="1"/>
    <x v="6"/>
    <s v="Friday"/>
    <s v="New Zealand"/>
    <x v="2"/>
    <x v="1"/>
    <x v="0"/>
    <x v="3"/>
    <x v="2"/>
    <x v="1"/>
    <x v="1"/>
    <x v="4"/>
    <n v="101.71"/>
    <n v="101.71"/>
  </r>
  <r>
    <s v="NE-FS-170620"/>
    <x v="461"/>
    <x v="1"/>
    <x v="2"/>
    <s v="Monday"/>
    <s v="New Zealand"/>
    <x v="0"/>
    <x v="0"/>
    <x v="2"/>
    <x v="1"/>
    <x v="1"/>
    <x v="1"/>
    <x v="1"/>
    <x v="1"/>
    <n v="42.879999999999995"/>
    <n v="128.63999999999999"/>
  </r>
  <r>
    <s v="NE-FS-170623"/>
    <x v="447"/>
    <x v="1"/>
    <x v="10"/>
    <s v="Thursday"/>
    <s v="New Zealand"/>
    <x v="0"/>
    <x v="1"/>
    <x v="1"/>
    <x v="3"/>
    <x v="2"/>
    <x v="1"/>
    <x v="1"/>
    <x v="4"/>
    <n v="60.4"/>
    <n v="60.4"/>
  </r>
  <r>
    <s v="NE-FS-170627"/>
    <x v="268"/>
    <x v="1"/>
    <x v="10"/>
    <s v="Monday"/>
    <s v="New Zealand"/>
    <x v="2"/>
    <x v="0"/>
    <x v="1"/>
    <x v="1"/>
    <x v="0"/>
    <x v="0"/>
    <x v="3"/>
    <x v="0"/>
    <n v="25.466000000000001"/>
    <n v="127.33"/>
  </r>
  <r>
    <s v="NE-FS-170629"/>
    <x v="296"/>
    <x v="1"/>
    <x v="0"/>
    <s v="Sunday"/>
    <s v="New Zealand"/>
    <x v="2"/>
    <x v="1"/>
    <x v="1"/>
    <x v="3"/>
    <x v="2"/>
    <x v="1"/>
    <x v="1"/>
    <x v="4"/>
    <n v="53.83"/>
    <n v="53.83"/>
  </r>
  <r>
    <s v="NE-FS-170630"/>
    <x v="533"/>
    <x v="1"/>
    <x v="7"/>
    <s v="Saturday"/>
    <s v="New Zealand"/>
    <x v="0"/>
    <x v="0"/>
    <x v="0"/>
    <x v="2"/>
    <x v="3"/>
    <x v="0"/>
    <x v="1"/>
    <x v="2"/>
    <n v="51.66"/>
    <n v="206.64"/>
  </r>
  <r>
    <s v="NE-FS-170632"/>
    <x v="215"/>
    <x v="1"/>
    <x v="8"/>
    <s v="Sunday"/>
    <s v="New Zealand"/>
    <x v="0"/>
    <x v="0"/>
    <x v="1"/>
    <x v="2"/>
    <x v="0"/>
    <x v="1"/>
    <x v="1"/>
    <x v="1"/>
    <n v="43.06"/>
    <n v="129.18"/>
  </r>
  <r>
    <s v="NE-FS-170633"/>
    <x v="273"/>
    <x v="1"/>
    <x v="7"/>
    <s v="Monday"/>
    <s v="New Zealand"/>
    <x v="2"/>
    <x v="0"/>
    <x v="0"/>
    <x v="2"/>
    <x v="0"/>
    <x v="1"/>
    <x v="1"/>
    <x v="1"/>
    <n v="64.903333333333336"/>
    <n v="194.71"/>
  </r>
  <r>
    <s v="NE-FS-170634"/>
    <x v="254"/>
    <x v="1"/>
    <x v="4"/>
    <s v="Tuesday"/>
    <s v="New Zealand"/>
    <x v="2"/>
    <x v="0"/>
    <x v="1"/>
    <x v="1"/>
    <x v="3"/>
    <x v="3"/>
    <x v="1"/>
    <x v="2"/>
    <n v="70.564999999999998"/>
    <n v="282.26"/>
  </r>
  <r>
    <s v="NE-FS-170635"/>
    <x v="438"/>
    <x v="1"/>
    <x v="1"/>
    <s v="Monday"/>
    <s v="New Zealand"/>
    <x v="2"/>
    <x v="0"/>
    <x v="0"/>
    <x v="2"/>
    <x v="1"/>
    <x v="3"/>
    <x v="2"/>
    <x v="0"/>
    <n v="49.136000000000003"/>
    <n v="245.68"/>
  </r>
  <r>
    <s v="NE-FS-170637"/>
    <x v="264"/>
    <x v="1"/>
    <x v="8"/>
    <s v="Monday"/>
    <s v="New Zealand"/>
    <x v="0"/>
    <x v="1"/>
    <x v="1"/>
    <x v="3"/>
    <x v="2"/>
    <x v="1"/>
    <x v="1"/>
    <x v="4"/>
    <n v="21.41"/>
    <n v="21.41"/>
  </r>
  <r>
    <s v="NE-FS-170641"/>
    <x v="369"/>
    <x v="1"/>
    <x v="9"/>
    <s v="Friday"/>
    <s v="New Zealand"/>
    <x v="2"/>
    <x v="0"/>
    <x v="1"/>
    <x v="0"/>
    <x v="3"/>
    <x v="3"/>
    <x v="1"/>
    <x v="2"/>
    <n v="92.632499999999993"/>
    <n v="370.53"/>
  </r>
  <r>
    <s v="NE-FS-170642"/>
    <x v="242"/>
    <x v="1"/>
    <x v="0"/>
    <s v="Wednesday"/>
    <s v="New Zealand"/>
    <x v="0"/>
    <x v="0"/>
    <x v="0"/>
    <x v="1"/>
    <x v="3"/>
    <x v="1"/>
    <x v="1"/>
    <x v="1"/>
    <n v="96.42"/>
    <n v="289.26"/>
  </r>
  <r>
    <s v="NE-FS-170649"/>
    <x v="486"/>
    <x v="1"/>
    <x v="7"/>
    <s v="Tuesday"/>
    <s v="New Zealand"/>
    <x v="1"/>
    <x v="1"/>
    <x v="0"/>
    <x v="3"/>
    <x v="2"/>
    <x v="1"/>
    <x v="1"/>
    <x v="4"/>
    <n v="84.46"/>
    <n v="84.46"/>
  </r>
  <r>
    <s v="NE-FS-170651"/>
    <x v="251"/>
    <x v="1"/>
    <x v="8"/>
    <s v="Thursday"/>
    <s v="New Zealand"/>
    <x v="0"/>
    <x v="1"/>
    <x v="0"/>
    <x v="3"/>
    <x v="2"/>
    <x v="1"/>
    <x v="1"/>
    <x v="4"/>
    <n v="75.52"/>
    <n v="75.52"/>
  </r>
  <r>
    <s v="NE-FS-170652"/>
    <x v="257"/>
    <x v="1"/>
    <x v="7"/>
    <s v="Saturday"/>
    <s v="New Zealand"/>
    <x v="2"/>
    <x v="1"/>
    <x v="0"/>
    <x v="3"/>
    <x v="2"/>
    <x v="1"/>
    <x v="1"/>
    <x v="4"/>
    <n v="84.88"/>
    <n v="84.88"/>
  </r>
  <r>
    <s v="NE-FS-170653"/>
    <x v="266"/>
    <x v="1"/>
    <x v="4"/>
    <s v="Tuesday"/>
    <s v="New Zealand"/>
    <x v="0"/>
    <x v="0"/>
    <x v="1"/>
    <x v="0"/>
    <x v="3"/>
    <x v="1"/>
    <x v="1"/>
    <x v="1"/>
    <n v="112.92666666666666"/>
    <n v="338.78"/>
  </r>
  <r>
    <s v="NE-FS-170659"/>
    <x v="516"/>
    <x v="1"/>
    <x v="10"/>
    <s v="Friday"/>
    <s v="New Zealand"/>
    <x v="2"/>
    <x v="1"/>
    <x v="1"/>
    <x v="3"/>
    <x v="2"/>
    <x v="1"/>
    <x v="1"/>
    <x v="4"/>
    <n v="26.67"/>
    <n v="26.67"/>
  </r>
  <r>
    <s v="NE-FS-170661"/>
    <x v="467"/>
    <x v="1"/>
    <x v="5"/>
    <s v="Tuesday"/>
    <s v="New Zealand"/>
    <x v="0"/>
    <x v="0"/>
    <x v="1"/>
    <x v="0"/>
    <x v="0"/>
    <x v="1"/>
    <x v="1"/>
    <x v="1"/>
    <n v="75.236666666666665"/>
    <n v="225.71"/>
  </r>
  <r>
    <s v="NE-FS-170664"/>
    <x v="457"/>
    <x v="1"/>
    <x v="3"/>
    <s v="Thursday"/>
    <s v="New Zealand"/>
    <x v="0"/>
    <x v="1"/>
    <x v="0"/>
    <x v="0"/>
    <x v="2"/>
    <x v="1"/>
    <x v="1"/>
    <x v="3"/>
    <n v="78.599999999999994"/>
    <n v="157.19999999999999"/>
  </r>
  <r>
    <s v="NE-FS-170665"/>
    <x v="509"/>
    <x v="1"/>
    <x v="7"/>
    <s v="Sunday"/>
    <s v="New Zealand"/>
    <x v="1"/>
    <x v="1"/>
    <x v="2"/>
    <x v="1"/>
    <x v="2"/>
    <x v="1"/>
    <x v="1"/>
    <x v="3"/>
    <n v="29.51"/>
    <n v="59.02"/>
  </r>
  <r>
    <s v="NE-FS-170666"/>
    <x v="401"/>
    <x v="1"/>
    <x v="2"/>
    <s v="Tuesday"/>
    <s v="New Zealand"/>
    <x v="1"/>
    <x v="1"/>
    <x v="0"/>
    <x v="3"/>
    <x v="2"/>
    <x v="1"/>
    <x v="1"/>
    <x v="4"/>
    <n v="78.08"/>
    <n v="78.08"/>
  </r>
  <r>
    <s v="NE-FS-170668"/>
    <x v="269"/>
    <x v="1"/>
    <x v="5"/>
    <s v="Wednesday"/>
    <s v="New Zealand"/>
    <x v="1"/>
    <x v="0"/>
    <x v="1"/>
    <x v="0"/>
    <x v="3"/>
    <x v="0"/>
    <x v="3"/>
    <x v="0"/>
    <n v="63.42"/>
    <n v="317.10000000000002"/>
  </r>
  <r>
    <s v="NE-FS-170678"/>
    <x v="493"/>
    <x v="1"/>
    <x v="4"/>
    <s v="Tuesday"/>
    <s v="New Zealand"/>
    <x v="2"/>
    <x v="1"/>
    <x v="1"/>
    <x v="0"/>
    <x v="2"/>
    <x v="1"/>
    <x v="1"/>
    <x v="3"/>
    <n v="74.599999999999994"/>
    <n v="149.19999999999999"/>
  </r>
  <r>
    <s v="NE-FS-170682"/>
    <x v="368"/>
    <x v="1"/>
    <x v="6"/>
    <s v="Tuesday"/>
    <s v="New Zealand"/>
    <x v="2"/>
    <x v="0"/>
    <x v="0"/>
    <x v="0"/>
    <x v="3"/>
    <x v="1"/>
    <x v="1"/>
    <x v="1"/>
    <n v="76.600000000000009"/>
    <n v="229.8"/>
  </r>
  <r>
    <s v="NE-FS-170683"/>
    <x v="321"/>
    <x v="1"/>
    <x v="11"/>
    <s v="Monday"/>
    <s v="New Zealand"/>
    <x v="0"/>
    <x v="1"/>
    <x v="2"/>
    <x v="0"/>
    <x v="2"/>
    <x v="1"/>
    <x v="1"/>
    <x v="3"/>
    <n v="45.954999999999998"/>
    <n v="91.91"/>
  </r>
  <r>
    <s v="NE-FS-170684"/>
    <x v="503"/>
    <x v="1"/>
    <x v="3"/>
    <s v="Tuesday"/>
    <s v="New Zealand"/>
    <x v="0"/>
    <x v="0"/>
    <x v="2"/>
    <x v="0"/>
    <x v="1"/>
    <x v="0"/>
    <x v="0"/>
    <x v="0"/>
    <n v="58.755999999999993"/>
    <n v="293.77999999999997"/>
  </r>
  <r>
    <s v="NE-FS-170688"/>
    <x v="260"/>
    <x v="1"/>
    <x v="5"/>
    <s v="Monday"/>
    <s v="New Zealand"/>
    <x v="2"/>
    <x v="1"/>
    <x v="2"/>
    <x v="3"/>
    <x v="2"/>
    <x v="1"/>
    <x v="1"/>
    <x v="4"/>
    <n v="38.380000000000003"/>
    <n v="38.380000000000003"/>
  </r>
  <r>
    <s v="NE-FS-170692"/>
    <x v="267"/>
    <x v="1"/>
    <x v="5"/>
    <s v="Sunday"/>
    <s v="New Zealand"/>
    <x v="1"/>
    <x v="0"/>
    <x v="1"/>
    <x v="0"/>
    <x v="1"/>
    <x v="1"/>
    <x v="1"/>
    <x v="1"/>
    <n v="43.29666666666666"/>
    <n v="129.88999999999999"/>
  </r>
  <r>
    <s v="NE-FS-170694"/>
    <x v="356"/>
    <x v="1"/>
    <x v="9"/>
    <s v="Tuesday"/>
    <s v="New Zealand"/>
    <x v="2"/>
    <x v="0"/>
    <x v="0"/>
    <x v="0"/>
    <x v="3"/>
    <x v="1"/>
    <x v="1"/>
    <x v="1"/>
    <n v="85.19"/>
    <n v="255.57"/>
  </r>
  <r>
    <s v="NE-FS-170695"/>
    <x v="380"/>
    <x v="1"/>
    <x v="1"/>
    <s v="Thursday"/>
    <s v="New Zealand"/>
    <x v="1"/>
    <x v="1"/>
    <x v="2"/>
    <x v="3"/>
    <x v="2"/>
    <x v="1"/>
    <x v="1"/>
    <x v="4"/>
    <n v="20.07"/>
    <n v="20.07"/>
  </r>
  <r>
    <s v="NE-FS-170698"/>
    <x v="384"/>
    <x v="1"/>
    <x v="4"/>
    <s v="Saturday"/>
    <s v="New Zealand"/>
    <x v="2"/>
    <x v="1"/>
    <x v="1"/>
    <x v="3"/>
    <x v="2"/>
    <x v="1"/>
    <x v="1"/>
    <x v="4"/>
    <n v="71.52"/>
    <n v="71.52"/>
  </r>
  <r>
    <s v="NE-FS-170702"/>
    <x v="420"/>
    <x v="1"/>
    <x v="7"/>
    <s v="Friday"/>
    <s v="New Zealand"/>
    <x v="2"/>
    <x v="0"/>
    <x v="2"/>
    <x v="1"/>
    <x v="3"/>
    <x v="1"/>
    <x v="1"/>
    <x v="1"/>
    <n v="58.49"/>
    <n v="175.47"/>
  </r>
  <r>
    <s v="NE-FS-170703"/>
    <x v="425"/>
    <x v="1"/>
    <x v="0"/>
    <s v="Sunday"/>
    <s v="New Zealand"/>
    <x v="1"/>
    <x v="1"/>
    <x v="1"/>
    <x v="0"/>
    <x v="2"/>
    <x v="1"/>
    <x v="1"/>
    <x v="3"/>
    <n v="96.4"/>
    <n v="192.8"/>
  </r>
  <r>
    <s v="NE-FS-170704"/>
    <x v="442"/>
    <x v="1"/>
    <x v="0"/>
    <s v="Saturday"/>
    <s v="New Zealand"/>
    <x v="1"/>
    <x v="1"/>
    <x v="2"/>
    <x v="3"/>
    <x v="2"/>
    <x v="1"/>
    <x v="1"/>
    <x v="4"/>
    <n v="36.94"/>
    <n v="36.94"/>
  </r>
  <r>
    <s v="NE-FS-170706"/>
    <x v="456"/>
    <x v="1"/>
    <x v="4"/>
    <s v="Tuesday"/>
    <s v="New Zealand"/>
    <x v="2"/>
    <x v="1"/>
    <x v="0"/>
    <x v="1"/>
    <x v="2"/>
    <x v="1"/>
    <x v="1"/>
    <x v="3"/>
    <n v="48.31"/>
    <n v="96.62"/>
  </r>
  <r>
    <s v="NE-FS-170711"/>
    <x v="302"/>
    <x v="1"/>
    <x v="10"/>
    <s v="Wednesday"/>
    <s v="New Zealand"/>
    <x v="1"/>
    <x v="1"/>
    <x v="0"/>
    <x v="3"/>
    <x v="2"/>
    <x v="1"/>
    <x v="1"/>
    <x v="4"/>
    <n v="121.26"/>
    <n v="121.26"/>
  </r>
  <r>
    <s v="NE-FS-170713"/>
    <x v="378"/>
    <x v="1"/>
    <x v="1"/>
    <s v="Thursday"/>
    <s v="New Zealand"/>
    <x v="1"/>
    <x v="0"/>
    <x v="0"/>
    <x v="0"/>
    <x v="0"/>
    <x v="1"/>
    <x v="1"/>
    <x v="1"/>
    <n v="70.676666666666662"/>
    <n v="212.03"/>
  </r>
  <r>
    <s v="NE-FS-170714"/>
    <x v="531"/>
    <x v="1"/>
    <x v="0"/>
    <s v="Sunday"/>
    <s v="New Zealand"/>
    <x v="2"/>
    <x v="1"/>
    <x v="0"/>
    <x v="1"/>
    <x v="2"/>
    <x v="1"/>
    <x v="1"/>
    <x v="3"/>
    <n v="73.814999999999998"/>
    <n v="147.63"/>
  </r>
  <r>
    <s v="NE-FS-170726"/>
    <x v="240"/>
    <x v="1"/>
    <x v="4"/>
    <s v="Thursday"/>
    <s v="New Zealand"/>
    <x v="2"/>
    <x v="1"/>
    <x v="0"/>
    <x v="3"/>
    <x v="2"/>
    <x v="1"/>
    <x v="1"/>
    <x v="4"/>
    <n v="58.95"/>
    <n v="58.95"/>
  </r>
  <r>
    <s v="NE-FS-170732"/>
    <x v="526"/>
    <x v="1"/>
    <x v="3"/>
    <s v="Monday"/>
    <s v="New Zealand"/>
    <x v="0"/>
    <x v="1"/>
    <x v="1"/>
    <x v="1"/>
    <x v="2"/>
    <x v="1"/>
    <x v="1"/>
    <x v="3"/>
    <n v="46.66"/>
    <n v="93.32"/>
  </r>
  <r>
    <s v="NE-FS-170736"/>
    <x v="254"/>
    <x v="1"/>
    <x v="4"/>
    <s v="Tuesday"/>
    <s v="New Zealand"/>
    <x v="0"/>
    <x v="0"/>
    <x v="1"/>
    <x v="2"/>
    <x v="3"/>
    <x v="1"/>
    <x v="1"/>
    <x v="1"/>
    <n v="65.09"/>
    <n v="195.27"/>
  </r>
  <r>
    <s v="NE-FS-170737"/>
    <x v="421"/>
    <x v="1"/>
    <x v="2"/>
    <s v="Saturday"/>
    <s v="New Zealand"/>
    <x v="1"/>
    <x v="0"/>
    <x v="0"/>
    <x v="2"/>
    <x v="0"/>
    <x v="1"/>
    <x v="1"/>
    <x v="1"/>
    <n v="61.413333333333334"/>
    <n v="184.24"/>
  </r>
  <r>
    <s v="NE-FS-170740"/>
    <x v="289"/>
    <x v="1"/>
    <x v="6"/>
    <s v="Tuesday"/>
    <s v="New Zealand"/>
    <x v="0"/>
    <x v="1"/>
    <x v="1"/>
    <x v="2"/>
    <x v="2"/>
    <x v="1"/>
    <x v="1"/>
    <x v="3"/>
    <n v="61.56"/>
    <n v="123.12"/>
  </r>
  <r>
    <s v="NE-FS-170742"/>
    <x v="544"/>
    <x v="1"/>
    <x v="5"/>
    <s v="Monday"/>
    <s v="New Zealand"/>
    <x v="0"/>
    <x v="1"/>
    <x v="0"/>
    <x v="3"/>
    <x v="2"/>
    <x v="1"/>
    <x v="1"/>
    <x v="4"/>
    <n v="132.72"/>
    <n v="132.72"/>
  </r>
  <r>
    <s v="NE-FS-170748"/>
    <x v="567"/>
    <x v="1"/>
    <x v="6"/>
    <s v="Wednesday"/>
    <s v="New Zealand"/>
    <x v="1"/>
    <x v="0"/>
    <x v="0"/>
    <x v="0"/>
    <x v="3"/>
    <x v="0"/>
    <x v="2"/>
    <x v="0"/>
    <n v="96.325999999999993"/>
    <n v="481.63"/>
  </r>
  <r>
    <s v="NE-FS-170749"/>
    <x v="485"/>
    <x v="1"/>
    <x v="5"/>
    <s v="Saturday"/>
    <s v="New Zealand"/>
    <x v="0"/>
    <x v="0"/>
    <x v="0"/>
    <x v="2"/>
    <x v="1"/>
    <x v="0"/>
    <x v="1"/>
    <x v="2"/>
    <n v="54.372500000000002"/>
    <n v="217.49"/>
  </r>
  <r>
    <s v="NE-FS-170750"/>
    <x v="436"/>
    <x v="1"/>
    <x v="3"/>
    <s v="Friday"/>
    <s v="New Zealand"/>
    <x v="2"/>
    <x v="1"/>
    <x v="0"/>
    <x v="2"/>
    <x v="2"/>
    <x v="1"/>
    <x v="1"/>
    <x v="3"/>
    <n v="53.134999999999998"/>
    <n v="106.27"/>
  </r>
  <r>
    <s v="NE-FS-170756"/>
    <x v="511"/>
    <x v="1"/>
    <x v="7"/>
    <s v="Wednesday"/>
    <s v="New Zealand"/>
    <x v="1"/>
    <x v="0"/>
    <x v="2"/>
    <x v="2"/>
    <x v="3"/>
    <x v="3"/>
    <x v="1"/>
    <x v="2"/>
    <n v="80.760000000000005"/>
    <n v="323.04000000000002"/>
  </r>
  <r>
    <s v="NE-FS-170758"/>
    <x v="317"/>
    <x v="1"/>
    <x v="6"/>
    <s v="Tuesday"/>
    <s v="New Zealand"/>
    <x v="1"/>
    <x v="0"/>
    <x v="2"/>
    <x v="2"/>
    <x v="3"/>
    <x v="3"/>
    <x v="1"/>
    <x v="2"/>
    <n v="62.58"/>
    <n v="250.32"/>
  </r>
  <r>
    <s v="NE-FS-170759"/>
    <x v="293"/>
    <x v="1"/>
    <x v="2"/>
    <s v="Friday"/>
    <s v="New Zealand"/>
    <x v="2"/>
    <x v="0"/>
    <x v="0"/>
    <x v="0"/>
    <x v="3"/>
    <x v="3"/>
    <x v="1"/>
    <x v="2"/>
    <n v="70.78"/>
    <n v="283.12"/>
  </r>
  <r>
    <s v="NE-FS-170763"/>
    <x v="223"/>
    <x v="1"/>
    <x v="6"/>
    <s v="Thursday"/>
    <s v="New Zealand"/>
    <x v="0"/>
    <x v="0"/>
    <x v="1"/>
    <x v="2"/>
    <x v="3"/>
    <x v="0"/>
    <x v="1"/>
    <x v="2"/>
    <n v="41.472499999999997"/>
    <n v="165.89"/>
  </r>
  <r>
    <s v="NE-FS-170764"/>
    <x v="561"/>
    <x v="1"/>
    <x v="11"/>
    <s v="Tuesday"/>
    <s v="New Zealand"/>
    <x v="1"/>
    <x v="1"/>
    <x v="0"/>
    <x v="0"/>
    <x v="2"/>
    <x v="1"/>
    <x v="1"/>
    <x v="3"/>
    <n v="87.32"/>
    <n v="174.64"/>
  </r>
  <r>
    <s v="NE-FS-170771"/>
    <x v="533"/>
    <x v="1"/>
    <x v="7"/>
    <s v="Saturday"/>
    <s v="New Zealand"/>
    <x v="0"/>
    <x v="0"/>
    <x v="2"/>
    <x v="2"/>
    <x v="0"/>
    <x v="2"/>
    <x v="2"/>
    <x v="0"/>
    <n v="47.186"/>
    <n v="235.93"/>
  </r>
  <r>
    <s v="NE-FS-170778"/>
    <x v="547"/>
    <x v="1"/>
    <x v="0"/>
    <s v="Friday"/>
    <s v="New Zealand"/>
    <x v="2"/>
    <x v="0"/>
    <x v="2"/>
    <x v="1"/>
    <x v="3"/>
    <x v="0"/>
    <x v="3"/>
    <x v="0"/>
    <n v="41.128"/>
    <n v="205.64"/>
  </r>
  <r>
    <s v="NE-FS-170786"/>
    <x v="308"/>
    <x v="1"/>
    <x v="8"/>
    <s v="Friday"/>
    <s v="New Zealand"/>
    <x v="1"/>
    <x v="0"/>
    <x v="2"/>
    <x v="2"/>
    <x v="1"/>
    <x v="2"/>
    <x v="3"/>
    <x v="0"/>
    <n v="25.893999999999998"/>
    <n v="129.47"/>
  </r>
  <r>
    <s v="NE-FS-170787"/>
    <x v="408"/>
    <x v="1"/>
    <x v="9"/>
    <s v="Monday"/>
    <s v="New Zealand"/>
    <x v="1"/>
    <x v="0"/>
    <x v="1"/>
    <x v="2"/>
    <x v="3"/>
    <x v="0"/>
    <x v="1"/>
    <x v="2"/>
    <n v="58.085000000000001"/>
    <n v="232.34"/>
  </r>
  <r>
    <s v="NE-FS-170789"/>
    <x v="483"/>
    <x v="1"/>
    <x v="1"/>
    <s v="Thursday"/>
    <s v="New Zealand"/>
    <x v="0"/>
    <x v="1"/>
    <x v="0"/>
    <x v="3"/>
    <x v="2"/>
    <x v="1"/>
    <x v="1"/>
    <x v="4"/>
    <n v="58.58"/>
    <n v="58.58"/>
  </r>
  <r>
    <s v="NE-FS-170790"/>
    <x v="250"/>
    <x v="1"/>
    <x v="5"/>
    <s v="Monday"/>
    <s v="New Zealand"/>
    <x v="1"/>
    <x v="1"/>
    <x v="1"/>
    <x v="2"/>
    <x v="2"/>
    <x v="1"/>
    <x v="1"/>
    <x v="3"/>
    <n v="19.27"/>
    <n v="38.54"/>
  </r>
  <r>
    <s v="NE-FS-170792"/>
    <x v="304"/>
    <x v="1"/>
    <x v="11"/>
    <s v="Monday"/>
    <s v="New Zealand"/>
    <x v="0"/>
    <x v="1"/>
    <x v="1"/>
    <x v="2"/>
    <x v="2"/>
    <x v="1"/>
    <x v="1"/>
    <x v="3"/>
    <n v="50.734999999999999"/>
    <n v="101.47"/>
  </r>
  <r>
    <s v="NE-FS-170793"/>
    <x v="360"/>
    <x v="1"/>
    <x v="2"/>
    <s v="Saturday"/>
    <s v="New Zealand"/>
    <x v="2"/>
    <x v="0"/>
    <x v="2"/>
    <x v="2"/>
    <x v="1"/>
    <x v="1"/>
    <x v="1"/>
    <x v="1"/>
    <n v="30.02333333333333"/>
    <n v="90.07"/>
  </r>
  <r>
    <s v="NE-FS-170797"/>
    <x v="332"/>
    <x v="1"/>
    <x v="2"/>
    <s v="Friday"/>
    <s v="New Zealand"/>
    <x v="0"/>
    <x v="1"/>
    <x v="0"/>
    <x v="2"/>
    <x v="2"/>
    <x v="1"/>
    <x v="1"/>
    <x v="3"/>
    <n v="64.84"/>
    <n v="129.68"/>
  </r>
  <r>
    <s v="NE-FS-170799"/>
    <x v="261"/>
    <x v="1"/>
    <x v="9"/>
    <s v="Tuesday"/>
    <s v="New Zealand"/>
    <x v="2"/>
    <x v="0"/>
    <x v="0"/>
    <x v="1"/>
    <x v="1"/>
    <x v="2"/>
    <x v="2"/>
    <x v="0"/>
    <n v="48.231999999999999"/>
    <n v="241.16"/>
  </r>
  <r>
    <s v="NE-FS-170802"/>
    <x v="278"/>
    <x v="1"/>
    <x v="6"/>
    <s v="Friday"/>
    <s v="New Zealand"/>
    <x v="1"/>
    <x v="0"/>
    <x v="1"/>
    <x v="1"/>
    <x v="3"/>
    <x v="1"/>
    <x v="1"/>
    <x v="1"/>
    <n v="77.13"/>
    <n v="231.39"/>
  </r>
  <r>
    <s v="NE-FS-170803"/>
    <x v="558"/>
    <x v="1"/>
    <x v="1"/>
    <s v="Wednesday"/>
    <s v="New Zealand"/>
    <x v="0"/>
    <x v="0"/>
    <x v="0"/>
    <x v="0"/>
    <x v="0"/>
    <x v="0"/>
    <x v="3"/>
    <x v="0"/>
    <n v="55.315999999999995"/>
    <n v="276.58"/>
  </r>
  <r>
    <s v="NE-FS-170804"/>
    <x v="527"/>
    <x v="1"/>
    <x v="11"/>
    <s v="Saturday"/>
    <s v="New Zealand"/>
    <x v="0"/>
    <x v="0"/>
    <x v="2"/>
    <x v="0"/>
    <x v="0"/>
    <x v="3"/>
    <x v="1"/>
    <x v="2"/>
    <n v="83.93"/>
    <n v="335.72"/>
  </r>
  <r>
    <s v="NE-FS-170805"/>
    <x v="352"/>
    <x v="1"/>
    <x v="7"/>
    <s v="Thursday"/>
    <s v="New Zealand"/>
    <x v="0"/>
    <x v="1"/>
    <x v="1"/>
    <x v="3"/>
    <x v="2"/>
    <x v="1"/>
    <x v="1"/>
    <x v="4"/>
    <n v="86.42"/>
    <n v="86.42"/>
  </r>
  <r>
    <s v="NE-FS-170807"/>
    <x v="381"/>
    <x v="1"/>
    <x v="3"/>
    <s v="Friday"/>
    <s v="New Zealand"/>
    <x v="0"/>
    <x v="1"/>
    <x v="0"/>
    <x v="3"/>
    <x v="2"/>
    <x v="1"/>
    <x v="1"/>
    <x v="4"/>
    <n v="108.79"/>
    <n v="108.79"/>
  </r>
  <r>
    <s v="NE-FS-170808"/>
    <x v="280"/>
    <x v="1"/>
    <x v="3"/>
    <s v="Saturday"/>
    <s v="New Zealand"/>
    <x v="2"/>
    <x v="1"/>
    <x v="0"/>
    <x v="1"/>
    <x v="2"/>
    <x v="1"/>
    <x v="1"/>
    <x v="3"/>
    <n v="76.004999999999995"/>
    <n v="152.01"/>
  </r>
  <r>
    <s v="NE-FS-170813"/>
    <x v="266"/>
    <x v="1"/>
    <x v="4"/>
    <s v="Tuesday"/>
    <s v="New Zealand"/>
    <x v="2"/>
    <x v="0"/>
    <x v="1"/>
    <x v="1"/>
    <x v="3"/>
    <x v="1"/>
    <x v="1"/>
    <x v="1"/>
    <n v="62.076666666666661"/>
    <n v="186.23"/>
  </r>
  <r>
    <s v="NE-FS-170814"/>
    <x v="256"/>
    <x v="1"/>
    <x v="0"/>
    <s v="Wednesday"/>
    <s v="New Zealand"/>
    <x v="1"/>
    <x v="1"/>
    <x v="0"/>
    <x v="3"/>
    <x v="2"/>
    <x v="1"/>
    <x v="1"/>
    <x v="4"/>
    <n v="134.29"/>
    <n v="134.29"/>
  </r>
  <r>
    <s v="NE-FS-170818"/>
    <x v="473"/>
    <x v="1"/>
    <x v="0"/>
    <s v="Monday"/>
    <s v="New Zealand"/>
    <x v="1"/>
    <x v="0"/>
    <x v="1"/>
    <x v="2"/>
    <x v="3"/>
    <x v="0"/>
    <x v="2"/>
    <x v="0"/>
    <n v="52.96"/>
    <n v="264.8"/>
  </r>
  <r>
    <s v="NE-FS-170821"/>
    <x v="337"/>
    <x v="1"/>
    <x v="8"/>
    <s v="Saturday"/>
    <s v="New Zealand"/>
    <x v="0"/>
    <x v="0"/>
    <x v="2"/>
    <x v="1"/>
    <x v="1"/>
    <x v="3"/>
    <x v="0"/>
    <x v="0"/>
    <n v="79.903999999999996"/>
    <n v="399.52"/>
  </r>
  <r>
    <s v="NE-FS-170823"/>
    <x v="570"/>
    <x v="1"/>
    <x v="4"/>
    <s v="Friday"/>
    <s v="New Zealand"/>
    <x v="0"/>
    <x v="0"/>
    <x v="0"/>
    <x v="0"/>
    <x v="0"/>
    <x v="3"/>
    <x v="1"/>
    <x v="2"/>
    <n v="56.997500000000002"/>
    <n v="227.99"/>
  </r>
  <r>
    <s v="NE-FS-170824"/>
    <x v="465"/>
    <x v="1"/>
    <x v="4"/>
    <s v="Thursday"/>
    <s v="New Zealand"/>
    <x v="1"/>
    <x v="1"/>
    <x v="0"/>
    <x v="3"/>
    <x v="2"/>
    <x v="1"/>
    <x v="1"/>
    <x v="4"/>
    <n v="96.12"/>
    <n v="96.12"/>
  </r>
  <r>
    <s v="NE-FS-170831"/>
    <x v="561"/>
    <x v="1"/>
    <x v="11"/>
    <s v="Tuesday"/>
    <s v="New Zealand"/>
    <x v="1"/>
    <x v="1"/>
    <x v="0"/>
    <x v="3"/>
    <x v="2"/>
    <x v="1"/>
    <x v="1"/>
    <x v="4"/>
    <n v="123.58"/>
    <n v="123.58"/>
  </r>
  <r>
    <s v="NE-FS-170833"/>
    <x v="463"/>
    <x v="1"/>
    <x v="10"/>
    <s v="Thursday"/>
    <s v="New Zealand"/>
    <x v="1"/>
    <x v="0"/>
    <x v="0"/>
    <x v="2"/>
    <x v="3"/>
    <x v="1"/>
    <x v="1"/>
    <x v="1"/>
    <n v="100.27333333333333"/>
    <n v="300.82"/>
  </r>
  <r>
    <s v="NE-FS-170838"/>
    <x v="395"/>
    <x v="1"/>
    <x v="11"/>
    <s v="Saturday"/>
    <s v="New Zealand"/>
    <x v="1"/>
    <x v="0"/>
    <x v="1"/>
    <x v="0"/>
    <x v="0"/>
    <x v="0"/>
    <x v="0"/>
    <x v="0"/>
    <n v="36.372"/>
    <n v="181.86"/>
  </r>
  <r>
    <s v="NE-FS-170841"/>
    <x v="306"/>
    <x v="1"/>
    <x v="8"/>
    <s v="Wednesday"/>
    <s v="New Zealand"/>
    <x v="1"/>
    <x v="0"/>
    <x v="1"/>
    <x v="1"/>
    <x v="3"/>
    <x v="0"/>
    <x v="2"/>
    <x v="0"/>
    <n v="69.465999999999994"/>
    <n v="347.33"/>
  </r>
  <r>
    <s v="NE-FS-170844"/>
    <x v="308"/>
    <x v="1"/>
    <x v="8"/>
    <s v="Friday"/>
    <s v="New Zealand"/>
    <x v="1"/>
    <x v="0"/>
    <x v="2"/>
    <x v="0"/>
    <x v="1"/>
    <x v="3"/>
    <x v="2"/>
    <x v="0"/>
    <n v="75.936000000000007"/>
    <n v="379.68"/>
  </r>
  <r>
    <s v="NE-FS-170847"/>
    <x v="526"/>
    <x v="1"/>
    <x v="3"/>
    <s v="Monday"/>
    <s v="New Zealand"/>
    <x v="2"/>
    <x v="0"/>
    <x v="0"/>
    <x v="2"/>
    <x v="1"/>
    <x v="3"/>
    <x v="0"/>
    <x v="0"/>
    <n v="99.075999999999993"/>
    <n v="495.38"/>
  </r>
  <r>
    <s v="NE-FS-170849"/>
    <x v="244"/>
    <x v="1"/>
    <x v="2"/>
    <s v="Saturday"/>
    <s v="New Zealand"/>
    <x v="1"/>
    <x v="0"/>
    <x v="1"/>
    <x v="1"/>
    <x v="1"/>
    <x v="2"/>
    <x v="3"/>
    <x v="0"/>
    <n v="59.453999999999994"/>
    <n v="297.27"/>
  </r>
  <r>
    <s v="NE-FS-170850"/>
    <x v="476"/>
    <x v="1"/>
    <x v="4"/>
    <s v="Saturday"/>
    <s v="New Zealand"/>
    <x v="2"/>
    <x v="0"/>
    <x v="2"/>
    <x v="0"/>
    <x v="3"/>
    <x v="1"/>
    <x v="1"/>
    <x v="1"/>
    <n v="85.589999999999989"/>
    <n v="256.77"/>
  </r>
  <r>
    <s v="NE-FS-170852"/>
    <x v="291"/>
    <x v="1"/>
    <x v="8"/>
    <s v="Saturday"/>
    <s v="New Zealand"/>
    <x v="0"/>
    <x v="1"/>
    <x v="1"/>
    <x v="1"/>
    <x v="2"/>
    <x v="1"/>
    <x v="1"/>
    <x v="3"/>
    <n v="65.16"/>
    <n v="130.32"/>
  </r>
  <r>
    <s v="NE-FS-170854"/>
    <x v="526"/>
    <x v="1"/>
    <x v="3"/>
    <s v="Monday"/>
    <s v="New Zealand"/>
    <x v="1"/>
    <x v="0"/>
    <x v="0"/>
    <x v="1"/>
    <x v="1"/>
    <x v="1"/>
    <x v="1"/>
    <x v="1"/>
    <n v="83.076666666666668"/>
    <n v="249.23"/>
  </r>
  <r>
    <s v="NE-FS-170855"/>
    <x v="266"/>
    <x v="1"/>
    <x v="4"/>
    <s v="Tuesday"/>
    <s v="New Zealand"/>
    <x v="0"/>
    <x v="1"/>
    <x v="0"/>
    <x v="3"/>
    <x v="2"/>
    <x v="1"/>
    <x v="1"/>
    <x v="4"/>
    <n v="74.14"/>
    <n v="74.14"/>
  </r>
  <r>
    <s v="NE-FS-170856"/>
    <x v="235"/>
    <x v="1"/>
    <x v="2"/>
    <s v="Monday"/>
    <s v="New Zealand"/>
    <x v="0"/>
    <x v="0"/>
    <x v="2"/>
    <x v="2"/>
    <x v="1"/>
    <x v="0"/>
    <x v="3"/>
    <x v="0"/>
    <n v="17.136000000000003"/>
    <n v="85.68"/>
  </r>
  <r>
    <s v="NE-FS-170859"/>
    <x v="358"/>
    <x v="1"/>
    <x v="7"/>
    <s v="Saturday"/>
    <s v="New Zealand"/>
    <x v="0"/>
    <x v="0"/>
    <x v="1"/>
    <x v="1"/>
    <x v="1"/>
    <x v="1"/>
    <x v="1"/>
    <x v="1"/>
    <n v="50.98"/>
    <n v="152.94"/>
  </r>
  <r>
    <s v="NE-FS-170863"/>
    <x v="444"/>
    <x v="1"/>
    <x v="8"/>
    <s v="Saturday"/>
    <s v="New Zealand"/>
    <x v="1"/>
    <x v="1"/>
    <x v="2"/>
    <x v="2"/>
    <x v="2"/>
    <x v="1"/>
    <x v="1"/>
    <x v="3"/>
    <n v="13.44"/>
    <n v="26.88"/>
  </r>
  <r>
    <s v="NE-FS-170866"/>
    <x v="217"/>
    <x v="1"/>
    <x v="1"/>
    <s v="Wednesday"/>
    <s v="New Zealand"/>
    <x v="1"/>
    <x v="0"/>
    <x v="2"/>
    <x v="1"/>
    <x v="0"/>
    <x v="1"/>
    <x v="1"/>
    <x v="1"/>
    <n v="31.973333333333333"/>
    <n v="95.92"/>
  </r>
  <r>
    <s v="NE-FS-170867"/>
    <x v="219"/>
    <x v="1"/>
    <x v="3"/>
    <s v="Thursday"/>
    <s v="New Zealand"/>
    <x v="1"/>
    <x v="1"/>
    <x v="0"/>
    <x v="0"/>
    <x v="2"/>
    <x v="1"/>
    <x v="1"/>
    <x v="3"/>
    <n v="95.92"/>
    <n v="191.84"/>
  </r>
  <r>
    <s v="NE-FS-170868"/>
    <x v="214"/>
    <x v="1"/>
    <x v="7"/>
    <s v="Sunday"/>
    <s v="New Zealand"/>
    <x v="2"/>
    <x v="0"/>
    <x v="2"/>
    <x v="0"/>
    <x v="3"/>
    <x v="1"/>
    <x v="1"/>
    <x v="1"/>
    <n v="50.173333333333339"/>
    <n v="150.52000000000001"/>
  </r>
  <r>
    <s v="NE-FS-170869"/>
    <x v="447"/>
    <x v="1"/>
    <x v="10"/>
    <s v="Thursday"/>
    <s v="New Zealand"/>
    <x v="0"/>
    <x v="0"/>
    <x v="0"/>
    <x v="2"/>
    <x v="0"/>
    <x v="1"/>
    <x v="1"/>
    <x v="1"/>
    <n v="34.846666666666671"/>
    <n v="104.54"/>
  </r>
  <r>
    <s v="NE-FS-170871"/>
    <x v="300"/>
    <x v="1"/>
    <x v="10"/>
    <s v="Thursday"/>
    <s v="New Zealand"/>
    <x v="1"/>
    <x v="0"/>
    <x v="1"/>
    <x v="2"/>
    <x v="1"/>
    <x v="0"/>
    <x v="0"/>
    <x v="0"/>
    <n v="56.008000000000003"/>
    <n v="280.04000000000002"/>
  </r>
  <r>
    <s v="NE-FS-170873"/>
    <x v="432"/>
    <x v="1"/>
    <x v="5"/>
    <s v="Wednesday"/>
    <s v="New Zealand"/>
    <x v="0"/>
    <x v="1"/>
    <x v="2"/>
    <x v="3"/>
    <x v="2"/>
    <x v="1"/>
    <x v="1"/>
    <x v="4"/>
    <n v="12.43"/>
    <n v="12.43"/>
  </r>
  <r>
    <s v="NE-FS-170880"/>
    <x v="505"/>
    <x v="1"/>
    <x v="10"/>
    <s v="Thursday"/>
    <s v="New Zealand"/>
    <x v="2"/>
    <x v="0"/>
    <x v="1"/>
    <x v="1"/>
    <x v="3"/>
    <x v="0"/>
    <x v="1"/>
    <x v="2"/>
    <n v="54.027500000000003"/>
    <n v="216.11"/>
  </r>
  <r>
    <s v="NE-FS-170881"/>
    <x v="332"/>
    <x v="1"/>
    <x v="2"/>
    <s v="Friday"/>
    <s v="New Zealand"/>
    <x v="1"/>
    <x v="1"/>
    <x v="2"/>
    <x v="3"/>
    <x v="2"/>
    <x v="1"/>
    <x v="1"/>
    <x v="4"/>
    <n v="17.489999999999998"/>
    <n v="17.489999999999998"/>
  </r>
  <r>
    <s v="NE-FS-170887"/>
    <x v="378"/>
    <x v="1"/>
    <x v="1"/>
    <s v="Thursday"/>
    <s v="New Zealand"/>
    <x v="2"/>
    <x v="0"/>
    <x v="1"/>
    <x v="0"/>
    <x v="1"/>
    <x v="0"/>
    <x v="0"/>
    <x v="0"/>
    <n v="58.463999999999999"/>
    <n v="292.32"/>
  </r>
  <r>
    <s v="NE-FS-170890"/>
    <x v="251"/>
    <x v="1"/>
    <x v="8"/>
    <s v="Thursday"/>
    <s v="New Zealand"/>
    <x v="2"/>
    <x v="1"/>
    <x v="0"/>
    <x v="3"/>
    <x v="2"/>
    <x v="1"/>
    <x v="1"/>
    <x v="4"/>
    <n v="66.83"/>
    <n v="66.83"/>
  </r>
  <r>
    <s v="NE-FS-170894"/>
    <x v="501"/>
    <x v="1"/>
    <x v="3"/>
    <s v="Sunday"/>
    <s v="New Zealand"/>
    <x v="1"/>
    <x v="1"/>
    <x v="1"/>
    <x v="3"/>
    <x v="2"/>
    <x v="1"/>
    <x v="1"/>
    <x v="4"/>
    <n v="43.34"/>
    <n v="43.34"/>
  </r>
  <r>
    <s v="NE-FS-170903"/>
    <x v="443"/>
    <x v="1"/>
    <x v="2"/>
    <s v="Thursday"/>
    <s v="New Zealand"/>
    <x v="1"/>
    <x v="0"/>
    <x v="2"/>
    <x v="0"/>
    <x v="1"/>
    <x v="3"/>
    <x v="1"/>
    <x v="2"/>
    <n v="63.854999999999997"/>
    <n v="255.42"/>
  </r>
  <r>
    <s v="NE-FS-170907"/>
    <x v="313"/>
    <x v="1"/>
    <x v="3"/>
    <s v="Friday"/>
    <s v="New Zealand"/>
    <x v="0"/>
    <x v="1"/>
    <x v="2"/>
    <x v="3"/>
    <x v="2"/>
    <x v="1"/>
    <x v="1"/>
    <x v="4"/>
    <n v="33.29"/>
    <n v="33.29"/>
  </r>
  <r>
    <s v="NE-FS-170908"/>
    <x v="365"/>
    <x v="1"/>
    <x v="4"/>
    <s v="Saturday"/>
    <s v="New Zealand"/>
    <x v="2"/>
    <x v="0"/>
    <x v="1"/>
    <x v="0"/>
    <x v="3"/>
    <x v="3"/>
    <x v="1"/>
    <x v="2"/>
    <n v="45.484999999999999"/>
    <n v="181.94"/>
  </r>
  <r>
    <s v="NE-FS-170909"/>
    <x v="245"/>
    <x v="1"/>
    <x v="0"/>
    <s v="Tuesday"/>
    <s v="New Zealand"/>
    <x v="2"/>
    <x v="0"/>
    <x v="0"/>
    <x v="0"/>
    <x v="1"/>
    <x v="1"/>
    <x v="1"/>
    <x v="1"/>
    <n v="110.82"/>
    <n v="332.46"/>
  </r>
  <r>
    <s v="NE-FS-170912"/>
    <x v="283"/>
    <x v="1"/>
    <x v="3"/>
    <s v="Saturday"/>
    <s v="New Zealand"/>
    <x v="2"/>
    <x v="0"/>
    <x v="2"/>
    <x v="1"/>
    <x v="0"/>
    <x v="0"/>
    <x v="0"/>
    <x v="0"/>
    <n v="36.763999999999996"/>
    <n v="183.82"/>
  </r>
  <r>
    <s v="NE-FS-170913"/>
    <x v="516"/>
    <x v="1"/>
    <x v="10"/>
    <s v="Friday"/>
    <s v="New Zealand"/>
    <x v="2"/>
    <x v="0"/>
    <x v="2"/>
    <x v="2"/>
    <x v="0"/>
    <x v="1"/>
    <x v="1"/>
    <x v="1"/>
    <n v="10.9"/>
    <n v="32.700000000000003"/>
  </r>
  <r>
    <s v="NE-FS-170914"/>
    <x v="327"/>
    <x v="1"/>
    <x v="4"/>
    <s v="Monday"/>
    <s v="New Zealand"/>
    <x v="2"/>
    <x v="1"/>
    <x v="2"/>
    <x v="2"/>
    <x v="2"/>
    <x v="1"/>
    <x v="1"/>
    <x v="3"/>
    <n v="13.1"/>
    <n v="26.2"/>
  </r>
  <r>
    <s v="NE-FS-170917"/>
    <x v="257"/>
    <x v="1"/>
    <x v="7"/>
    <s v="Saturday"/>
    <s v="New Zealand"/>
    <x v="1"/>
    <x v="0"/>
    <x v="1"/>
    <x v="0"/>
    <x v="1"/>
    <x v="2"/>
    <x v="0"/>
    <x v="0"/>
    <n v="49.260000000000005"/>
    <n v="246.3"/>
  </r>
  <r>
    <s v="NE-FS-170918"/>
    <x v="276"/>
    <x v="1"/>
    <x v="3"/>
    <s v="Monday"/>
    <s v="New Zealand"/>
    <x v="1"/>
    <x v="1"/>
    <x v="0"/>
    <x v="1"/>
    <x v="2"/>
    <x v="1"/>
    <x v="1"/>
    <x v="3"/>
    <n v="73.67"/>
    <n v="147.34"/>
  </r>
  <r>
    <s v="NE-FS-170929"/>
    <x v="403"/>
    <x v="1"/>
    <x v="5"/>
    <s v="Friday"/>
    <s v="New Zealand"/>
    <x v="1"/>
    <x v="0"/>
    <x v="0"/>
    <x v="2"/>
    <x v="1"/>
    <x v="0"/>
    <x v="3"/>
    <x v="0"/>
    <n v="46.363999999999997"/>
    <n v="231.82"/>
  </r>
  <r>
    <s v="NE-FS-170934"/>
    <x v="486"/>
    <x v="1"/>
    <x v="7"/>
    <s v="Tuesday"/>
    <s v="New Zealand"/>
    <x v="0"/>
    <x v="0"/>
    <x v="2"/>
    <x v="0"/>
    <x v="1"/>
    <x v="1"/>
    <x v="1"/>
    <x v="1"/>
    <n v="72.476666666666674"/>
    <n v="217.43"/>
  </r>
  <r>
    <s v="NE-FS-170938"/>
    <x v="428"/>
    <x v="1"/>
    <x v="1"/>
    <s v="Sunday"/>
    <s v="New Zealand"/>
    <x v="1"/>
    <x v="1"/>
    <x v="0"/>
    <x v="3"/>
    <x v="2"/>
    <x v="1"/>
    <x v="1"/>
    <x v="4"/>
    <n v="76.08"/>
    <n v="76.08"/>
  </r>
  <r>
    <s v="NE-FS-170943"/>
    <x v="266"/>
    <x v="1"/>
    <x v="4"/>
    <s v="Tuesday"/>
    <s v="New Zealand"/>
    <x v="0"/>
    <x v="1"/>
    <x v="2"/>
    <x v="0"/>
    <x v="2"/>
    <x v="1"/>
    <x v="1"/>
    <x v="3"/>
    <n v="84.12"/>
    <n v="168.24"/>
  </r>
  <r>
    <s v="NE-FS-170944"/>
    <x v="305"/>
    <x v="1"/>
    <x v="1"/>
    <s v="Saturday"/>
    <s v="New Zealand"/>
    <x v="0"/>
    <x v="0"/>
    <x v="0"/>
    <x v="0"/>
    <x v="3"/>
    <x v="2"/>
    <x v="2"/>
    <x v="0"/>
    <n v="109.848"/>
    <n v="549.24"/>
  </r>
  <r>
    <s v="NE-FS-170945"/>
    <x v="528"/>
    <x v="1"/>
    <x v="0"/>
    <s v="Thursday"/>
    <s v="New Zealand"/>
    <x v="2"/>
    <x v="0"/>
    <x v="0"/>
    <x v="2"/>
    <x v="1"/>
    <x v="2"/>
    <x v="1"/>
    <x v="2"/>
    <n v="50.174999999999997"/>
    <n v="200.7"/>
  </r>
  <r>
    <s v="NE-FS-170948"/>
    <x v="416"/>
    <x v="1"/>
    <x v="1"/>
    <s v="Monday"/>
    <s v="New Zealand"/>
    <x v="0"/>
    <x v="0"/>
    <x v="1"/>
    <x v="1"/>
    <x v="0"/>
    <x v="0"/>
    <x v="0"/>
    <x v="0"/>
    <n v="44.730000000000004"/>
    <n v="223.65"/>
  </r>
  <r>
    <s v="NE-FS-170949"/>
    <x v="418"/>
    <x v="1"/>
    <x v="8"/>
    <s v="Monday"/>
    <s v="New Zealand"/>
    <x v="0"/>
    <x v="0"/>
    <x v="1"/>
    <x v="2"/>
    <x v="1"/>
    <x v="0"/>
    <x v="1"/>
    <x v="2"/>
    <n v="35.58"/>
    <n v="142.32"/>
  </r>
  <r>
    <s v="NE-FS-170952"/>
    <x v="343"/>
    <x v="1"/>
    <x v="8"/>
    <s v="Sunday"/>
    <s v="New Zealand"/>
    <x v="2"/>
    <x v="0"/>
    <x v="1"/>
    <x v="2"/>
    <x v="0"/>
    <x v="1"/>
    <x v="1"/>
    <x v="1"/>
    <n v="39.270000000000003"/>
    <n v="117.81"/>
  </r>
  <r>
    <s v="NE-FS-170953"/>
    <x v="531"/>
    <x v="1"/>
    <x v="0"/>
    <s v="Sunday"/>
    <s v="New Zealand"/>
    <x v="2"/>
    <x v="1"/>
    <x v="2"/>
    <x v="3"/>
    <x v="2"/>
    <x v="1"/>
    <x v="1"/>
    <x v="4"/>
    <n v="38.25"/>
    <n v="38.25"/>
  </r>
  <r>
    <s v="NE-FS-170954"/>
    <x v="422"/>
    <x v="1"/>
    <x v="7"/>
    <s v="Wednesday"/>
    <s v="New Zealand"/>
    <x v="0"/>
    <x v="0"/>
    <x v="2"/>
    <x v="0"/>
    <x v="0"/>
    <x v="1"/>
    <x v="1"/>
    <x v="1"/>
    <n v="52.586666666666666"/>
    <n v="157.76"/>
  </r>
  <r>
    <s v="NE-FS-170956"/>
    <x v="230"/>
    <x v="1"/>
    <x v="0"/>
    <s v="Wednesday"/>
    <s v="New Zealand"/>
    <x v="0"/>
    <x v="0"/>
    <x v="0"/>
    <x v="2"/>
    <x v="3"/>
    <x v="1"/>
    <x v="1"/>
    <x v="1"/>
    <n v="70.096666666666664"/>
    <n v="210.29"/>
  </r>
  <r>
    <s v="NE-FS-170960"/>
    <x v="389"/>
    <x v="1"/>
    <x v="4"/>
    <s v="Sunday"/>
    <s v="New Zealand"/>
    <x v="2"/>
    <x v="0"/>
    <x v="0"/>
    <x v="2"/>
    <x v="3"/>
    <x v="1"/>
    <x v="1"/>
    <x v="1"/>
    <n v="64.126666666666665"/>
    <n v="192.38"/>
  </r>
  <r>
    <s v="NE-FS-170963"/>
    <x v="442"/>
    <x v="1"/>
    <x v="0"/>
    <s v="Saturday"/>
    <s v="New Zealand"/>
    <x v="0"/>
    <x v="0"/>
    <x v="0"/>
    <x v="0"/>
    <x v="1"/>
    <x v="1"/>
    <x v="1"/>
    <x v="1"/>
    <n v="75.853333333333339"/>
    <n v="227.56"/>
  </r>
  <r>
    <s v="NE-FS-170971"/>
    <x v="497"/>
    <x v="1"/>
    <x v="6"/>
    <s v="Monday"/>
    <s v="New Zealand"/>
    <x v="0"/>
    <x v="0"/>
    <x v="0"/>
    <x v="0"/>
    <x v="3"/>
    <x v="1"/>
    <x v="1"/>
    <x v="1"/>
    <n v="92.3"/>
    <n v="276.89999999999998"/>
  </r>
  <r>
    <s v="NE-FS-170973"/>
    <x v="530"/>
    <x v="1"/>
    <x v="8"/>
    <s v="Sunday"/>
    <s v="New Zealand"/>
    <x v="2"/>
    <x v="0"/>
    <x v="0"/>
    <x v="1"/>
    <x v="0"/>
    <x v="0"/>
    <x v="1"/>
    <x v="2"/>
    <n v="53.244999999999997"/>
    <n v="212.98"/>
  </r>
  <r>
    <s v="NE-FS-170980"/>
    <x v="473"/>
    <x v="1"/>
    <x v="0"/>
    <s v="Monday"/>
    <s v="New Zealand"/>
    <x v="1"/>
    <x v="1"/>
    <x v="0"/>
    <x v="3"/>
    <x v="2"/>
    <x v="1"/>
    <x v="1"/>
    <x v="4"/>
    <n v="81.77"/>
    <n v="81.77"/>
  </r>
  <r>
    <s v="NE-FS-170985"/>
    <x v="576"/>
    <x v="1"/>
    <x v="4"/>
    <s v="Sunday"/>
    <s v="New Zealand"/>
    <x v="0"/>
    <x v="0"/>
    <x v="2"/>
    <x v="0"/>
    <x v="0"/>
    <x v="0"/>
    <x v="3"/>
    <x v="0"/>
    <n v="60.56"/>
    <n v="302.8"/>
  </r>
  <r>
    <s v="NE-FS-170992"/>
    <x v="233"/>
    <x v="1"/>
    <x v="6"/>
    <s v="Wednesday"/>
    <s v="New Zealand"/>
    <x v="2"/>
    <x v="1"/>
    <x v="0"/>
    <x v="3"/>
    <x v="2"/>
    <x v="1"/>
    <x v="1"/>
    <x v="4"/>
    <n v="132.44999999999999"/>
    <n v="132.44999999999999"/>
  </r>
  <r>
    <s v="NE-FS-170994"/>
    <x v="521"/>
    <x v="1"/>
    <x v="7"/>
    <s v="Friday"/>
    <s v="New Zealand"/>
    <x v="0"/>
    <x v="1"/>
    <x v="0"/>
    <x v="2"/>
    <x v="2"/>
    <x v="1"/>
    <x v="1"/>
    <x v="3"/>
    <n v="74.53"/>
    <n v="149.06"/>
  </r>
  <r>
    <s v="NE-FS-170995"/>
    <x v="510"/>
    <x v="1"/>
    <x v="5"/>
    <s v="Thursday"/>
    <s v="New Zealand"/>
    <x v="2"/>
    <x v="0"/>
    <x v="2"/>
    <x v="0"/>
    <x v="3"/>
    <x v="0"/>
    <x v="1"/>
    <x v="2"/>
    <n v="50.19"/>
    <n v="200.76"/>
  </r>
  <r>
    <s v="NE-FS-171003"/>
    <x v="365"/>
    <x v="1"/>
    <x v="4"/>
    <s v="Saturday"/>
    <s v="New Zealand"/>
    <x v="0"/>
    <x v="1"/>
    <x v="2"/>
    <x v="3"/>
    <x v="2"/>
    <x v="1"/>
    <x v="1"/>
    <x v="4"/>
    <n v="38.53"/>
    <n v="38.53"/>
  </r>
  <r>
    <s v="NE-FS-171004"/>
    <x v="309"/>
    <x v="1"/>
    <x v="4"/>
    <s v="Friday"/>
    <s v="New Zealand"/>
    <x v="0"/>
    <x v="1"/>
    <x v="2"/>
    <x v="1"/>
    <x v="2"/>
    <x v="1"/>
    <x v="1"/>
    <x v="3"/>
    <n v="53.09"/>
    <n v="106.18"/>
  </r>
  <r>
    <s v="NE-FS-171005"/>
    <x v="548"/>
    <x v="1"/>
    <x v="0"/>
    <s v="Friday"/>
    <s v="New Zealand"/>
    <x v="1"/>
    <x v="0"/>
    <x v="0"/>
    <x v="2"/>
    <x v="0"/>
    <x v="2"/>
    <x v="1"/>
    <x v="2"/>
    <n v="62.482500000000002"/>
    <n v="249.93"/>
  </r>
  <r>
    <s v="NE-FS-171006"/>
    <x v="328"/>
    <x v="1"/>
    <x v="3"/>
    <s v="Monday"/>
    <s v="New Zealand"/>
    <x v="1"/>
    <x v="0"/>
    <x v="0"/>
    <x v="1"/>
    <x v="3"/>
    <x v="1"/>
    <x v="1"/>
    <x v="1"/>
    <n v="88.013333333333335"/>
    <n v="264.04000000000002"/>
  </r>
  <r>
    <s v="NE-FS-171009"/>
    <x v="315"/>
    <x v="1"/>
    <x v="2"/>
    <s v="Monday"/>
    <s v="New Zealand"/>
    <x v="2"/>
    <x v="0"/>
    <x v="0"/>
    <x v="2"/>
    <x v="3"/>
    <x v="1"/>
    <x v="1"/>
    <x v="1"/>
    <n v="76.45"/>
    <n v="229.35"/>
  </r>
  <r>
    <s v="NE-FS-171010"/>
    <x v="390"/>
    <x v="1"/>
    <x v="4"/>
    <s v="Thursday"/>
    <s v="New Zealand"/>
    <x v="0"/>
    <x v="0"/>
    <x v="1"/>
    <x v="1"/>
    <x v="0"/>
    <x v="3"/>
    <x v="1"/>
    <x v="2"/>
    <n v="63.717500000000001"/>
    <n v="254.87"/>
  </r>
  <r>
    <s v="NE-FS-171012"/>
    <x v="465"/>
    <x v="1"/>
    <x v="4"/>
    <s v="Thursday"/>
    <s v="New Zealand"/>
    <x v="0"/>
    <x v="0"/>
    <x v="0"/>
    <x v="2"/>
    <x v="0"/>
    <x v="2"/>
    <x v="1"/>
    <x v="2"/>
    <n v="52.387500000000003"/>
    <n v="209.55"/>
  </r>
  <r>
    <s v="NE-FS-171013"/>
    <x v="372"/>
    <x v="1"/>
    <x v="11"/>
    <s v="Wednesday"/>
    <s v="New Zealand"/>
    <x v="0"/>
    <x v="0"/>
    <x v="0"/>
    <x v="2"/>
    <x v="1"/>
    <x v="2"/>
    <x v="2"/>
    <x v="0"/>
    <n v="66.186000000000007"/>
    <n v="330.93"/>
  </r>
  <r>
    <s v="NE-FS-171014"/>
    <x v="289"/>
    <x v="1"/>
    <x v="6"/>
    <s v="Tuesday"/>
    <s v="New Zealand"/>
    <x v="2"/>
    <x v="0"/>
    <x v="1"/>
    <x v="1"/>
    <x v="3"/>
    <x v="1"/>
    <x v="1"/>
    <x v="1"/>
    <n v="54.54"/>
    <n v="163.62"/>
  </r>
  <r>
    <s v="NE-FS-171015"/>
    <x v="418"/>
    <x v="1"/>
    <x v="8"/>
    <s v="Monday"/>
    <s v="New Zealand"/>
    <x v="1"/>
    <x v="0"/>
    <x v="2"/>
    <x v="0"/>
    <x v="1"/>
    <x v="1"/>
    <x v="1"/>
    <x v="1"/>
    <n v="68.399999999999991"/>
    <n v="205.2"/>
  </r>
  <r>
    <s v="NE-FS-171018"/>
    <x v="378"/>
    <x v="1"/>
    <x v="1"/>
    <s v="Thursday"/>
    <s v="New Zealand"/>
    <x v="2"/>
    <x v="0"/>
    <x v="0"/>
    <x v="1"/>
    <x v="1"/>
    <x v="3"/>
    <x v="1"/>
    <x v="2"/>
    <n v="75.78"/>
    <n v="303.12"/>
  </r>
  <r>
    <s v="NE-FS-171021"/>
    <x v="315"/>
    <x v="1"/>
    <x v="2"/>
    <s v="Monday"/>
    <s v="New Zealand"/>
    <x v="2"/>
    <x v="0"/>
    <x v="0"/>
    <x v="0"/>
    <x v="1"/>
    <x v="3"/>
    <x v="1"/>
    <x v="2"/>
    <n v="72.167500000000004"/>
    <n v="288.67"/>
  </r>
  <r>
    <s v="NE-FS-171024"/>
    <x v="453"/>
    <x v="1"/>
    <x v="7"/>
    <s v="Wednesday"/>
    <s v="New Zealand"/>
    <x v="0"/>
    <x v="1"/>
    <x v="0"/>
    <x v="3"/>
    <x v="2"/>
    <x v="1"/>
    <x v="1"/>
    <x v="4"/>
    <n v="84.86"/>
    <n v="84.86"/>
  </r>
  <r>
    <s v="NE-FS-171026"/>
    <x v="572"/>
    <x v="1"/>
    <x v="0"/>
    <s v="Tuesday"/>
    <s v="New Zealand"/>
    <x v="1"/>
    <x v="0"/>
    <x v="1"/>
    <x v="1"/>
    <x v="1"/>
    <x v="3"/>
    <x v="0"/>
    <x v="0"/>
    <n v="82.963999999999999"/>
    <n v="414.82"/>
  </r>
  <r>
    <s v="NE-FS-171028"/>
    <x v="428"/>
    <x v="1"/>
    <x v="1"/>
    <s v="Sunday"/>
    <s v="New Zealand"/>
    <x v="1"/>
    <x v="0"/>
    <x v="0"/>
    <x v="1"/>
    <x v="0"/>
    <x v="0"/>
    <x v="2"/>
    <x v="0"/>
    <n v="68.527999999999992"/>
    <n v="342.64"/>
  </r>
  <r>
    <s v="NE-FS-171029"/>
    <x v="497"/>
    <x v="1"/>
    <x v="6"/>
    <s v="Monday"/>
    <s v="New Zealand"/>
    <x v="0"/>
    <x v="1"/>
    <x v="0"/>
    <x v="0"/>
    <x v="2"/>
    <x v="1"/>
    <x v="1"/>
    <x v="3"/>
    <n v="147.35"/>
    <n v="294.7"/>
  </r>
  <r>
    <s v="NE-FS-171030"/>
    <x v="559"/>
    <x v="1"/>
    <x v="3"/>
    <s v="Friday"/>
    <s v="New Zealand"/>
    <x v="2"/>
    <x v="0"/>
    <x v="0"/>
    <x v="0"/>
    <x v="0"/>
    <x v="0"/>
    <x v="1"/>
    <x v="2"/>
    <n v="82.83"/>
    <n v="331.32"/>
  </r>
  <r>
    <s v="NE-FS-171033"/>
    <x v="486"/>
    <x v="1"/>
    <x v="7"/>
    <s v="Tuesday"/>
    <s v="New Zealand"/>
    <x v="1"/>
    <x v="1"/>
    <x v="0"/>
    <x v="3"/>
    <x v="2"/>
    <x v="1"/>
    <x v="1"/>
    <x v="4"/>
    <n v="142.13999999999999"/>
    <n v="142.13999999999999"/>
  </r>
  <r>
    <s v="NE-FS-171035"/>
    <x v="450"/>
    <x v="1"/>
    <x v="11"/>
    <s v="Wednesday"/>
    <s v="New Zealand"/>
    <x v="2"/>
    <x v="0"/>
    <x v="0"/>
    <x v="2"/>
    <x v="3"/>
    <x v="1"/>
    <x v="1"/>
    <x v="1"/>
    <n v="53.563333333333333"/>
    <n v="160.69"/>
  </r>
  <r>
    <s v="NE-FS-171039"/>
    <x v="420"/>
    <x v="1"/>
    <x v="7"/>
    <s v="Friday"/>
    <s v="New Zealand"/>
    <x v="0"/>
    <x v="1"/>
    <x v="0"/>
    <x v="3"/>
    <x v="2"/>
    <x v="1"/>
    <x v="1"/>
    <x v="4"/>
    <n v="92.04"/>
    <n v="92.04"/>
  </r>
  <r>
    <s v="NE-FS-171042"/>
    <x v="531"/>
    <x v="1"/>
    <x v="0"/>
    <s v="Sunday"/>
    <s v="New Zealand"/>
    <x v="0"/>
    <x v="0"/>
    <x v="2"/>
    <x v="1"/>
    <x v="3"/>
    <x v="1"/>
    <x v="1"/>
    <x v="1"/>
    <n v="48.133333333333333"/>
    <n v="144.4"/>
  </r>
  <r>
    <s v="NE-FS-171043"/>
    <x v="540"/>
    <x v="1"/>
    <x v="3"/>
    <s v="Wednesday"/>
    <s v="New Zealand"/>
    <x v="0"/>
    <x v="0"/>
    <x v="2"/>
    <x v="2"/>
    <x v="1"/>
    <x v="2"/>
    <x v="1"/>
    <x v="2"/>
    <n v="41.234999999999999"/>
    <n v="164.94"/>
  </r>
  <r>
    <s v="NE-FS-171044"/>
    <x v="571"/>
    <x v="1"/>
    <x v="11"/>
    <s v="Wednesday"/>
    <s v="New Zealand"/>
    <x v="1"/>
    <x v="0"/>
    <x v="1"/>
    <x v="0"/>
    <x v="1"/>
    <x v="1"/>
    <x v="1"/>
    <x v="1"/>
    <n v="65.8"/>
    <n v="197.4"/>
  </r>
  <r>
    <s v="NE-FS-171045"/>
    <x v="409"/>
    <x v="1"/>
    <x v="3"/>
    <s v="Tuesday"/>
    <s v="New Zealand"/>
    <x v="2"/>
    <x v="0"/>
    <x v="0"/>
    <x v="0"/>
    <x v="0"/>
    <x v="3"/>
    <x v="1"/>
    <x v="2"/>
    <n v="74.394999999999996"/>
    <n v="297.58"/>
  </r>
  <r>
    <s v="NE-FS-171051"/>
    <x v="473"/>
    <x v="1"/>
    <x v="0"/>
    <s v="Monday"/>
    <s v="New Zealand"/>
    <x v="1"/>
    <x v="0"/>
    <x v="2"/>
    <x v="0"/>
    <x v="0"/>
    <x v="2"/>
    <x v="2"/>
    <x v="0"/>
    <n v="51.46"/>
    <n v="257.3"/>
  </r>
  <r>
    <s v="NE-FS-171052"/>
    <x v="228"/>
    <x v="1"/>
    <x v="9"/>
    <s v="Saturday"/>
    <s v="New Zealand"/>
    <x v="1"/>
    <x v="0"/>
    <x v="2"/>
    <x v="0"/>
    <x v="1"/>
    <x v="3"/>
    <x v="1"/>
    <x v="2"/>
    <n v="59.23"/>
    <n v="236.92"/>
  </r>
  <r>
    <s v="NE-FS-171056"/>
    <x v="544"/>
    <x v="1"/>
    <x v="5"/>
    <s v="Monday"/>
    <s v="New Zealand"/>
    <x v="0"/>
    <x v="0"/>
    <x v="0"/>
    <x v="2"/>
    <x v="3"/>
    <x v="3"/>
    <x v="3"/>
    <x v="0"/>
    <n v="66.22"/>
    <n v="331.1"/>
  </r>
  <r>
    <s v="NE-FS-171057"/>
    <x v="464"/>
    <x v="1"/>
    <x v="1"/>
    <s v="Sunday"/>
    <s v="New Zealand"/>
    <x v="0"/>
    <x v="0"/>
    <x v="2"/>
    <x v="2"/>
    <x v="0"/>
    <x v="1"/>
    <x v="1"/>
    <x v="1"/>
    <n v="35.910000000000004"/>
    <n v="107.73"/>
  </r>
  <r>
    <s v="NE-FS-171059"/>
    <x v="500"/>
    <x v="1"/>
    <x v="2"/>
    <s v="Thursday"/>
    <s v="New Zealand"/>
    <x v="2"/>
    <x v="1"/>
    <x v="2"/>
    <x v="3"/>
    <x v="2"/>
    <x v="1"/>
    <x v="1"/>
    <x v="4"/>
    <n v="31.03"/>
    <n v="31.03"/>
  </r>
  <r>
    <s v="NE-FS-171060"/>
    <x v="543"/>
    <x v="1"/>
    <x v="5"/>
    <s v="Thursday"/>
    <s v="New Zealand"/>
    <x v="0"/>
    <x v="1"/>
    <x v="1"/>
    <x v="3"/>
    <x v="2"/>
    <x v="1"/>
    <x v="1"/>
    <x v="4"/>
    <n v="38.24"/>
    <n v="38.24"/>
  </r>
  <r>
    <s v="NE-FS-171061"/>
    <x v="444"/>
    <x v="1"/>
    <x v="8"/>
    <s v="Saturday"/>
    <s v="New Zealand"/>
    <x v="0"/>
    <x v="1"/>
    <x v="0"/>
    <x v="0"/>
    <x v="2"/>
    <x v="1"/>
    <x v="1"/>
    <x v="3"/>
    <n v="75.11"/>
    <n v="150.22"/>
  </r>
  <r>
    <s v="NE-FS-171070"/>
    <x v="555"/>
    <x v="1"/>
    <x v="10"/>
    <s v="Saturday"/>
    <s v="New Zealand"/>
    <x v="2"/>
    <x v="0"/>
    <x v="0"/>
    <x v="0"/>
    <x v="1"/>
    <x v="0"/>
    <x v="3"/>
    <x v="0"/>
    <n v="83.929999999999993"/>
    <n v="419.65"/>
  </r>
  <r>
    <s v="NE-FS-171072"/>
    <x v="497"/>
    <x v="1"/>
    <x v="6"/>
    <s v="Monday"/>
    <s v="New Zealand"/>
    <x v="0"/>
    <x v="1"/>
    <x v="1"/>
    <x v="1"/>
    <x v="2"/>
    <x v="1"/>
    <x v="1"/>
    <x v="3"/>
    <n v="71.09"/>
    <n v="142.18"/>
  </r>
  <r>
    <s v="NE-FS-171073"/>
    <x v="326"/>
    <x v="1"/>
    <x v="6"/>
    <s v="Tuesday"/>
    <s v="New Zealand"/>
    <x v="0"/>
    <x v="0"/>
    <x v="0"/>
    <x v="0"/>
    <x v="1"/>
    <x v="3"/>
    <x v="2"/>
    <x v="0"/>
    <n v="114.676"/>
    <n v="573.38"/>
  </r>
  <r>
    <s v="NE-FS-171075"/>
    <x v="429"/>
    <x v="1"/>
    <x v="6"/>
    <s v="Thursday"/>
    <s v="New Zealand"/>
    <x v="1"/>
    <x v="1"/>
    <x v="1"/>
    <x v="3"/>
    <x v="2"/>
    <x v="1"/>
    <x v="1"/>
    <x v="4"/>
    <n v="69.78"/>
    <n v="69.78"/>
  </r>
  <r>
    <s v="NE-FS-171077"/>
    <x v="545"/>
    <x v="1"/>
    <x v="0"/>
    <s v="Monday"/>
    <s v="New Zealand"/>
    <x v="2"/>
    <x v="0"/>
    <x v="1"/>
    <x v="2"/>
    <x v="3"/>
    <x v="0"/>
    <x v="1"/>
    <x v="2"/>
    <n v="40.567500000000003"/>
    <n v="162.27000000000001"/>
  </r>
  <r>
    <s v="NE-FS-171081"/>
    <x v="347"/>
    <x v="1"/>
    <x v="1"/>
    <s v="Wednesday"/>
    <s v="New Zealand"/>
    <x v="2"/>
    <x v="0"/>
    <x v="2"/>
    <x v="1"/>
    <x v="1"/>
    <x v="3"/>
    <x v="3"/>
    <x v="0"/>
    <n v="52.715999999999994"/>
    <n v="263.58"/>
  </r>
  <r>
    <s v="NE-FS-171083"/>
    <x v="281"/>
    <x v="1"/>
    <x v="4"/>
    <s v="Wednesday"/>
    <s v="New Zealand"/>
    <x v="2"/>
    <x v="0"/>
    <x v="1"/>
    <x v="2"/>
    <x v="0"/>
    <x v="1"/>
    <x v="1"/>
    <x v="1"/>
    <n v="28.303333333333331"/>
    <n v="84.91"/>
  </r>
  <r>
    <s v="NE-FS-171087"/>
    <x v="404"/>
    <x v="1"/>
    <x v="4"/>
    <s v="Monday"/>
    <s v="New Zealand"/>
    <x v="0"/>
    <x v="0"/>
    <x v="2"/>
    <x v="2"/>
    <x v="3"/>
    <x v="0"/>
    <x v="1"/>
    <x v="2"/>
    <n v="56.16"/>
    <n v="224.64"/>
  </r>
  <r>
    <s v="NE-FS-171088"/>
    <x v="266"/>
    <x v="1"/>
    <x v="4"/>
    <s v="Tuesday"/>
    <s v="New Zealand"/>
    <x v="0"/>
    <x v="0"/>
    <x v="2"/>
    <x v="0"/>
    <x v="3"/>
    <x v="1"/>
    <x v="1"/>
    <x v="1"/>
    <n v="61.826666666666661"/>
    <n v="185.48"/>
  </r>
  <r>
    <s v="NE-FS-171089"/>
    <x v="337"/>
    <x v="1"/>
    <x v="8"/>
    <s v="Saturday"/>
    <s v="New Zealand"/>
    <x v="1"/>
    <x v="0"/>
    <x v="2"/>
    <x v="1"/>
    <x v="1"/>
    <x v="3"/>
    <x v="0"/>
    <x v="0"/>
    <n v="92.78"/>
    <n v="463.9"/>
  </r>
  <r>
    <s v="NE-FS-171090"/>
    <x v="504"/>
    <x v="1"/>
    <x v="6"/>
    <s v="Sunday"/>
    <s v="New Zealand"/>
    <x v="1"/>
    <x v="0"/>
    <x v="2"/>
    <x v="2"/>
    <x v="1"/>
    <x v="2"/>
    <x v="2"/>
    <x v="0"/>
    <n v="42.631999999999998"/>
    <n v="213.16"/>
  </r>
  <r>
    <s v="NE-FS-171094"/>
    <x v="553"/>
    <x v="1"/>
    <x v="6"/>
    <s v="Saturday"/>
    <s v="New Zealand"/>
    <x v="0"/>
    <x v="0"/>
    <x v="0"/>
    <x v="0"/>
    <x v="3"/>
    <x v="3"/>
    <x v="1"/>
    <x v="2"/>
    <n v="85.25"/>
    <n v="341"/>
  </r>
  <r>
    <s v="NE-FS-171097"/>
    <x v="520"/>
    <x v="1"/>
    <x v="9"/>
    <s v="Sunday"/>
    <s v="New Zealand"/>
    <x v="0"/>
    <x v="0"/>
    <x v="1"/>
    <x v="1"/>
    <x v="0"/>
    <x v="0"/>
    <x v="1"/>
    <x v="2"/>
    <n v="45.484999999999999"/>
    <n v="181.94"/>
  </r>
  <r>
    <s v="NE-FS-171099"/>
    <x v="389"/>
    <x v="1"/>
    <x v="4"/>
    <s v="Sunday"/>
    <s v="New Zealand"/>
    <x v="1"/>
    <x v="1"/>
    <x v="2"/>
    <x v="1"/>
    <x v="2"/>
    <x v="1"/>
    <x v="1"/>
    <x v="3"/>
    <n v="33.15"/>
    <n v="66.3"/>
  </r>
  <r>
    <s v="NE-FS-171100"/>
    <x v="477"/>
    <x v="1"/>
    <x v="2"/>
    <s v="Sunday"/>
    <s v="New Zealand"/>
    <x v="1"/>
    <x v="1"/>
    <x v="1"/>
    <x v="3"/>
    <x v="2"/>
    <x v="1"/>
    <x v="1"/>
    <x v="4"/>
    <n v="53.74"/>
    <n v="53.74"/>
  </r>
  <r>
    <s v="NE-FS-171101"/>
    <x v="540"/>
    <x v="1"/>
    <x v="3"/>
    <s v="Wednesday"/>
    <s v="New Zealand"/>
    <x v="2"/>
    <x v="0"/>
    <x v="0"/>
    <x v="0"/>
    <x v="3"/>
    <x v="0"/>
    <x v="1"/>
    <x v="2"/>
    <n v="121.325"/>
    <n v="485.3"/>
  </r>
  <r>
    <s v="NE-FS-171102"/>
    <x v="484"/>
    <x v="1"/>
    <x v="0"/>
    <s v="Monday"/>
    <s v="New Zealand"/>
    <x v="0"/>
    <x v="0"/>
    <x v="2"/>
    <x v="2"/>
    <x v="0"/>
    <x v="1"/>
    <x v="1"/>
    <x v="1"/>
    <n v="15.31"/>
    <n v="45.93"/>
  </r>
  <r>
    <s v="NE-FS-171104"/>
    <x v="480"/>
    <x v="1"/>
    <x v="10"/>
    <s v="Sunday"/>
    <s v="New Zealand"/>
    <x v="2"/>
    <x v="0"/>
    <x v="0"/>
    <x v="0"/>
    <x v="1"/>
    <x v="3"/>
    <x v="1"/>
    <x v="2"/>
    <n v="55.14"/>
    <n v="220.56"/>
  </r>
  <r>
    <s v="NE-FS-171108"/>
    <x v="268"/>
    <x v="1"/>
    <x v="10"/>
    <s v="Monday"/>
    <s v="New Zealand"/>
    <x v="1"/>
    <x v="1"/>
    <x v="1"/>
    <x v="3"/>
    <x v="2"/>
    <x v="1"/>
    <x v="1"/>
    <x v="4"/>
    <n v="36.369999999999997"/>
    <n v="36.369999999999997"/>
  </r>
  <r>
    <s v="NE-FS-171114"/>
    <x v="459"/>
    <x v="1"/>
    <x v="3"/>
    <s v="Friday"/>
    <s v="New Zealand"/>
    <x v="0"/>
    <x v="0"/>
    <x v="1"/>
    <x v="1"/>
    <x v="3"/>
    <x v="1"/>
    <x v="1"/>
    <x v="1"/>
    <n v="71.48"/>
    <n v="214.44"/>
  </r>
  <r>
    <s v="NE-FS-171117"/>
    <x v="237"/>
    <x v="1"/>
    <x v="4"/>
    <s v="Sunday"/>
    <s v="New Zealand"/>
    <x v="1"/>
    <x v="1"/>
    <x v="1"/>
    <x v="2"/>
    <x v="2"/>
    <x v="1"/>
    <x v="1"/>
    <x v="3"/>
    <n v="30.395"/>
    <n v="60.79"/>
  </r>
  <r>
    <s v="NE-FS-171118"/>
    <x v="497"/>
    <x v="1"/>
    <x v="6"/>
    <s v="Monday"/>
    <s v="New Zealand"/>
    <x v="0"/>
    <x v="1"/>
    <x v="0"/>
    <x v="3"/>
    <x v="2"/>
    <x v="1"/>
    <x v="1"/>
    <x v="4"/>
    <n v="114.26"/>
    <n v="114.26"/>
  </r>
  <r>
    <s v="NE-FS-171122"/>
    <x v="571"/>
    <x v="1"/>
    <x v="11"/>
    <s v="Wednesday"/>
    <s v="New Zealand"/>
    <x v="0"/>
    <x v="0"/>
    <x v="1"/>
    <x v="2"/>
    <x v="3"/>
    <x v="1"/>
    <x v="1"/>
    <x v="1"/>
    <n v="51.9"/>
    <n v="155.69999999999999"/>
  </r>
  <r>
    <s v="NE-FS-171124"/>
    <x v="403"/>
    <x v="1"/>
    <x v="5"/>
    <s v="Friday"/>
    <s v="New Zealand"/>
    <x v="0"/>
    <x v="1"/>
    <x v="1"/>
    <x v="0"/>
    <x v="2"/>
    <x v="1"/>
    <x v="1"/>
    <x v="3"/>
    <n v="76.959999999999994"/>
    <n v="153.91999999999999"/>
  </r>
  <r>
    <s v="NE-FS-171125"/>
    <x v="220"/>
    <x v="1"/>
    <x v="4"/>
    <s v="Wednesday"/>
    <s v="New Zealand"/>
    <x v="0"/>
    <x v="0"/>
    <x v="2"/>
    <x v="1"/>
    <x v="1"/>
    <x v="3"/>
    <x v="0"/>
    <x v="0"/>
    <n v="38.954000000000001"/>
    <n v="194.77"/>
  </r>
  <r>
    <s v="NE-FS-171128"/>
    <x v="448"/>
    <x v="1"/>
    <x v="1"/>
    <s v="Thursday"/>
    <s v="New Zealand"/>
    <x v="1"/>
    <x v="1"/>
    <x v="2"/>
    <x v="2"/>
    <x v="2"/>
    <x v="1"/>
    <x v="1"/>
    <x v="3"/>
    <n v="30.23"/>
    <n v="60.46"/>
  </r>
  <r>
    <s v="NE-FS-171139"/>
    <x v="319"/>
    <x v="1"/>
    <x v="5"/>
    <s v="Thursday"/>
    <s v="New Zealand"/>
    <x v="2"/>
    <x v="1"/>
    <x v="2"/>
    <x v="0"/>
    <x v="2"/>
    <x v="1"/>
    <x v="1"/>
    <x v="3"/>
    <n v="60.674999999999997"/>
    <n v="121.35"/>
  </r>
  <r>
    <s v="NE-FS-171152"/>
    <x v="383"/>
    <x v="1"/>
    <x v="0"/>
    <s v="Thursday"/>
    <s v="New Zealand"/>
    <x v="0"/>
    <x v="1"/>
    <x v="0"/>
    <x v="2"/>
    <x v="2"/>
    <x v="1"/>
    <x v="1"/>
    <x v="3"/>
    <n v="49.424999999999997"/>
    <n v="98.85"/>
  </r>
  <r>
    <s v="NE-FS-171155"/>
    <x v="521"/>
    <x v="1"/>
    <x v="7"/>
    <s v="Friday"/>
    <s v="New Zealand"/>
    <x v="1"/>
    <x v="1"/>
    <x v="0"/>
    <x v="0"/>
    <x v="2"/>
    <x v="1"/>
    <x v="1"/>
    <x v="3"/>
    <n v="133.37"/>
    <n v="266.74"/>
  </r>
  <r>
    <s v="NE-FS-171159"/>
    <x v="372"/>
    <x v="1"/>
    <x v="11"/>
    <s v="Wednesday"/>
    <s v="New Zealand"/>
    <x v="0"/>
    <x v="0"/>
    <x v="0"/>
    <x v="0"/>
    <x v="3"/>
    <x v="2"/>
    <x v="3"/>
    <x v="0"/>
    <n v="59.536000000000001"/>
    <n v="297.68"/>
  </r>
  <r>
    <s v="NE-FS-171160"/>
    <x v="330"/>
    <x v="1"/>
    <x v="5"/>
    <s v="Friday"/>
    <s v="New Zealand"/>
    <x v="1"/>
    <x v="1"/>
    <x v="1"/>
    <x v="2"/>
    <x v="2"/>
    <x v="1"/>
    <x v="1"/>
    <x v="3"/>
    <n v="22.684999999999999"/>
    <n v="45.37"/>
  </r>
  <r>
    <s v="NE-FS-171162"/>
    <x v="308"/>
    <x v="1"/>
    <x v="8"/>
    <s v="Friday"/>
    <s v="New Zealand"/>
    <x v="1"/>
    <x v="1"/>
    <x v="1"/>
    <x v="0"/>
    <x v="2"/>
    <x v="1"/>
    <x v="1"/>
    <x v="3"/>
    <n v="61.174999999999997"/>
    <n v="122.35"/>
  </r>
  <r>
    <s v="NE-FS-171163"/>
    <x v="501"/>
    <x v="1"/>
    <x v="3"/>
    <s v="Sunday"/>
    <s v="New Zealand"/>
    <x v="2"/>
    <x v="0"/>
    <x v="0"/>
    <x v="0"/>
    <x v="3"/>
    <x v="0"/>
    <x v="1"/>
    <x v="2"/>
    <n v="108.455"/>
    <n v="433.82"/>
  </r>
  <r>
    <s v="NE-FS-171165"/>
    <x v="546"/>
    <x v="1"/>
    <x v="7"/>
    <s v="Friday"/>
    <s v="New Zealand"/>
    <x v="2"/>
    <x v="1"/>
    <x v="0"/>
    <x v="3"/>
    <x v="2"/>
    <x v="1"/>
    <x v="1"/>
    <x v="4"/>
    <n v="110.88"/>
    <n v="110.88"/>
  </r>
  <r>
    <s v="NE-FS-171166"/>
    <x v="545"/>
    <x v="1"/>
    <x v="0"/>
    <s v="Monday"/>
    <s v="New Zealand"/>
    <x v="0"/>
    <x v="0"/>
    <x v="2"/>
    <x v="1"/>
    <x v="1"/>
    <x v="3"/>
    <x v="1"/>
    <x v="2"/>
    <n v="61.47"/>
    <n v="245.88"/>
  </r>
  <r>
    <s v="NE-FS-171167"/>
    <x v="550"/>
    <x v="1"/>
    <x v="9"/>
    <s v="Monday"/>
    <s v="New Zealand"/>
    <x v="2"/>
    <x v="1"/>
    <x v="1"/>
    <x v="1"/>
    <x v="2"/>
    <x v="1"/>
    <x v="1"/>
    <x v="3"/>
    <n v="20.02"/>
    <n v="40.04"/>
  </r>
  <r>
    <s v="NE-FS-171168"/>
    <x v="571"/>
    <x v="1"/>
    <x v="11"/>
    <s v="Wednesday"/>
    <s v="New Zealand"/>
    <x v="2"/>
    <x v="0"/>
    <x v="0"/>
    <x v="2"/>
    <x v="3"/>
    <x v="0"/>
    <x v="3"/>
    <x v="0"/>
    <n v="39.548000000000002"/>
    <n v="197.74"/>
  </r>
  <r>
    <s v="NE-FS-171171"/>
    <x v="217"/>
    <x v="1"/>
    <x v="1"/>
    <s v="Wednesday"/>
    <s v="New Zealand"/>
    <x v="0"/>
    <x v="1"/>
    <x v="1"/>
    <x v="1"/>
    <x v="2"/>
    <x v="1"/>
    <x v="1"/>
    <x v="3"/>
    <n v="44.84"/>
    <n v="89.68"/>
  </r>
  <r>
    <s v="NE-FS-171172"/>
    <x v="542"/>
    <x v="1"/>
    <x v="7"/>
    <s v="Sunday"/>
    <s v="New Zealand"/>
    <x v="0"/>
    <x v="0"/>
    <x v="2"/>
    <x v="1"/>
    <x v="3"/>
    <x v="3"/>
    <x v="1"/>
    <x v="2"/>
    <n v="92.787499999999994"/>
    <n v="371.15"/>
  </r>
  <r>
    <s v="NE-FS-171177"/>
    <x v="425"/>
    <x v="1"/>
    <x v="0"/>
    <s v="Sunday"/>
    <s v="New Zealand"/>
    <x v="0"/>
    <x v="1"/>
    <x v="0"/>
    <x v="3"/>
    <x v="2"/>
    <x v="1"/>
    <x v="1"/>
    <x v="4"/>
    <n v="75.53"/>
    <n v="75.53"/>
  </r>
  <r>
    <s v="NE-FS-171184"/>
    <x v="546"/>
    <x v="1"/>
    <x v="7"/>
    <s v="Friday"/>
    <s v="New Zealand"/>
    <x v="2"/>
    <x v="1"/>
    <x v="1"/>
    <x v="2"/>
    <x v="2"/>
    <x v="1"/>
    <x v="1"/>
    <x v="3"/>
    <n v="54.98"/>
    <n v="109.96"/>
  </r>
  <r>
    <s v="NE-FS-171185"/>
    <x v="443"/>
    <x v="1"/>
    <x v="2"/>
    <s v="Thursday"/>
    <s v="New Zealand"/>
    <x v="1"/>
    <x v="1"/>
    <x v="0"/>
    <x v="0"/>
    <x v="2"/>
    <x v="1"/>
    <x v="1"/>
    <x v="3"/>
    <n v="101.8"/>
    <n v="203.6"/>
  </r>
  <r>
    <s v="NE-FS-171186"/>
    <x v="521"/>
    <x v="1"/>
    <x v="7"/>
    <s v="Friday"/>
    <s v="New Zealand"/>
    <x v="1"/>
    <x v="0"/>
    <x v="0"/>
    <x v="2"/>
    <x v="3"/>
    <x v="0"/>
    <x v="3"/>
    <x v="0"/>
    <n v="69.152000000000001"/>
    <n v="345.76"/>
  </r>
  <r>
    <s v="NE-FS-171190"/>
    <x v="497"/>
    <x v="1"/>
    <x v="6"/>
    <s v="Monday"/>
    <s v="New Zealand"/>
    <x v="0"/>
    <x v="1"/>
    <x v="0"/>
    <x v="3"/>
    <x v="2"/>
    <x v="1"/>
    <x v="1"/>
    <x v="4"/>
    <n v="86.77"/>
    <n v="86.77"/>
  </r>
  <r>
    <s v="NE-FS-171191"/>
    <x v="285"/>
    <x v="1"/>
    <x v="9"/>
    <s v="Sunday"/>
    <s v="New Zealand"/>
    <x v="0"/>
    <x v="1"/>
    <x v="2"/>
    <x v="1"/>
    <x v="2"/>
    <x v="1"/>
    <x v="1"/>
    <x v="3"/>
    <n v="35.090000000000003"/>
    <n v="70.180000000000007"/>
  </r>
  <r>
    <s v="NE-FS-171195"/>
    <x v="554"/>
    <x v="1"/>
    <x v="9"/>
    <s v="Sunday"/>
    <s v="New Zealand"/>
    <x v="1"/>
    <x v="1"/>
    <x v="0"/>
    <x v="3"/>
    <x v="2"/>
    <x v="1"/>
    <x v="1"/>
    <x v="4"/>
    <n v="109.61"/>
    <n v="109.61"/>
  </r>
  <r>
    <s v="NE-FS-171201"/>
    <x v="432"/>
    <x v="1"/>
    <x v="5"/>
    <s v="Wednesday"/>
    <s v="New Zealand"/>
    <x v="0"/>
    <x v="1"/>
    <x v="2"/>
    <x v="3"/>
    <x v="2"/>
    <x v="1"/>
    <x v="1"/>
    <x v="4"/>
    <n v="25.96"/>
    <n v="25.96"/>
  </r>
  <r>
    <s v="NE-FS-171204"/>
    <x v="240"/>
    <x v="1"/>
    <x v="4"/>
    <s v="Thursday"/>
    <s v="New Zealand"/>
    <x v="0"/>
    <x v="0"/>
    <x v="0"/>
    <x v="1"/>
    <x v="3"/>
    <x v="3"/>
    <x v="2"/>
    <x v="0"/>
    <n v="103.34200000000001"/>
    <n v="516.71"/>
  </r>
  <r>
    <s v="NE-FS-171205"/>
    <x v="309"/>
    <x v="1"/>
    <x v="4"/>
    <s v="Friday"/>
    <s v="New Zealand"/>
    <x v="2"/>
    <x v="0"/>
    <x v="0"/>
    <x v="0"/>
    <x v="3"/>
    <x v="1"/>
    <x v="1"/>
    <x v="1"/>
    <n v="88.93"/>
    <n v="266.79000000000002"/>
  </r>
  <r>
    <s v="NE-FS-171209"/>
    <x v="326"/>
    <x v="1"/>
    <x v="6"/>
    <s v="Tuesday"/>
    <s v="New Zealand"/>
    <x v="2"/>
    <x v="0"/>
    <x v="0"/>
    <x v="1"/>
    <x v="1"/>
    <x v="1"/>
    <x v="1"/>
    <x v="1"/>
    <n v="77.373333333333335"/>
    <n v="232.12"/>
  </r>
  <r>
    <s v="NE-FS-171211"/>
    <x v="314"/>
    <x v="1"/>
    <x v="10"/>
    <s v="Friday"/>
    <s v="New Zealand"/>
    <x v="1"/>
    <x v="0"/>
    <x v="0"/>
    <x v="0"/>
    <x v="0"/>
    <x v="3"/>
    <x v="1"/>
    <x v="2"/>
    <n v="55.74"/>
    <n v="222.96"/>
  </r>
  <r>
    <s v="NE-FS-171212"/>
    <x v="222"/>
    <x v="1"/>
    <x v="8"/>
    <s v="Thursday"/>
    <s v="New Zealand"/>
    <x v="0"/>
    <x v="0"/>
    <x v="0"/>
    <x v="0"/>
    <x v="0"/>
    <x v="1"/>
    <x v="1"/>
    <x v="1"/>
    <n v="89.466666666666654"/>
    <n v="268.39999999999998"/>
  </r>
  <r>
    <s v="NE-FS-171216"/>
    <x v="511"/>
    <x v="1"/>
    <x v="7"/>
    <s v="Wednesday"/>
    <s v="New Zealand"/>
    <x v="2"/>
    <x v="0"/>
    <x v="1"/>
    <x v="0"/>
    <x v="0"/>
    <x v="0"/>
    <x v="1"/>
    <x v="2"/>
    <n v="49.607500000000002"/>
    <n v="198.43"/>
  </r>
  <r>
    <s v="NE-FS-171217"/>
    <x v="242"/>
    <x v="1"/>
    <x v="0"/>
    <s v="Wednesday"/>
    <s v="New Zealand"/>
    <x v="2"/>
    <x v="0"/>
    <x v="2"/>
    <x v="0"/>
    <x v="0"/>
    <x v="2"/>
    <x v="1"/>
    <x v="2"/>
    <n v="48.582500000000003"/>
    <n v="194.33"/>
  </r>
  <r>
    <s v="NE-FS-171219"/>
    <x v="433"/>
    <x v="1"/>
    <x v="8"/>
    <s v="Wednesday"/>
    <s v="New Zealand"/>
    <x v="0"/>
    <x v="0"/>
    <x v="1"/>
    <x v="2"/>
    <x v="0"/>
    <x v="1"/>
    <x v="1"/>
    <x v="1"/>
    <n v="46.370000000000005"/>
    <n v="139.11000000000001"/>
  </r>
  <r>
    <s v="NE-FS-171223"/>
    <x v="532"/>
    <x v="1"/>
    <x v="1"/>
    <s v="Friday"/>
    <s v="New Zealand"/>
    <x v="2"/>
    <x v="1"/>
    <x v="0"/>
    <x v="1"/>
    <x v="2"/>
    <x v="1"/>
    <x v="1"/>
    <x v="3"/>
    <n v="40.064999999999998"/>
    <n v="80.13"/>
  </r>
  <r>
    <s v="NE-FS-171224"/>
    <x v="507"/>
    <x v="1"/>
    <x v="6"/>
    <s v="Wednesday"/>
    <s v="New Zealand"/>
    <x v="0"/>
    <x v="1"/>
    <x v="2"/>
    <x v="3"/>
    <x v="2"/>
    <x v="1"/>
    <x v="1"/>
    <x v="4"/>
    <n v="34.950000000000003"/>
    <n v="34.950000000000003"/>
  </r>
  <r>
    <s v="NE-FS-171226"/>
    <x v="430"/>
    <x v="1"/>
    <x v="1"/>
    <s v="Tuesday"/>
    <s v="New Zealand"/>
    <x v="1"/>
    <x v="0"/>
    <x v="2"/>
    <x v="1"/>
    <x v="3"/>
    <x v="0"/>
    <x v="1"/>
    <x v="2"/>
    <n v="44.317500000000003"/>
    <n v="177.27"/>
  </r>
  <r>
    <s v="NE-FS-171227"/>
    <x v="364"/>
    <x v="1"/>
    <x v="9"/>
    <s v="Saturday"/>
    <s v="New Zealand"/>
    <x v="2"/>
    <x v="1"/>
    <x v="1"/>
    <x v="0"/>
    <x v="2"/>
    <x v="1"/>
    <x v="1"/>
    <x v="3"/>
    <n v="38.99"/>
    <n v="77.98"/>
  </r>
  <r>
    <s v="NE-FS-171228"/>
    <x v="425"/>
    <x v="1"/>
    <x v="0"/>
    <s v="Sunday"/>
    <s v="New Zealand"/>
    <x v="0"/>
    <x v="0"/>
    <x v="2"/>
    <x v="0"/>
    <x v="1"/>
    <x v="1"/>
    <x v="1"/>
    <x v="1"/>
    <n v="55.860000000000007"/>
    <n v="167.58"/>
  </r>
  <r>
    <s v="NE-FS-171229"/>
    <x v="393"/>
    <x v="1"/>
    <x v="10"/>
    <s v="Sunday"/>
    <s v="New Zealand"/>
    <x v="0"/>
    <x v="0"/>
    <x v="2"/>
    <x v="1"/>
    <x v="1"/>
    <x v="3"/>
    <x v="1"/>
    <x v="2"/>
    <n v="57.872500000000002"/>
    <n v="231.49"/>
  </r>
  <r>
    <s v="NE-FS-171230"/>
    <x v="542"/>
    <x v="1"/>
    <x v="7"/>
    <s v="Sunday"/>
    <s v="New Zealand"/>
    <x v="0"/>
    <x v="1"/>
    <x v="2"/>
    <x v="1"/>
    <x v="2"/>
    <x v="1"/>
    <x v="1"/>
    <x v="3"/>
    <n v="33.74"/>
    <n v="67.48"/>
  </r>
  <r>
    <s v="NE-FS-171234"/>
    <x v="370"/>
    <x v="1"/>
    <x v="11"/>
    <s v="Thursday"/>
    <s v="New Zealand"/>
    <x v="1"/>
    <x v="1"/>
    <x v="1"/>
    <x v="0"/>
    <x v="2"/>
    <x v="1"/>
    <x v="1"/>
    <x v="3"/>
    <n v="102.855"/>
    <n v="205.71"/>
  </r>
  <r>
    <s v="NE-FS-171238"/>
    <x v="381"/>
    <x v="1"/>
    <x v="3"/>
    <s v="Friday"/>
    <s v="New Zealand"/>
    <x v="2"/>
    <x v="1"/>
    <x v="2"/>
    <x v="3"/>
    <x v="2"/>
    <x v="1"/>
    <x v="1"/>
    <x v="4"/>
    <n v="12.42"/>
    <n v="12.42"/>
  </r>
  <r>
    <s v="NE-FS-171241"/>
    <x v="438"/>
    <x v="1"/>
    <x v="1"/>
    <s v="Monday"/>
    <s v="New Zealand"/>
    <x v="1"/>
    <x v="0"/>
    <x v="2"/>
    <x v="2"/>
    <x v="1"/>
    <x v="1"/>
    <x v="1"/>
    <x v="1"/>
    <n v="37.806666666666665"/>
    <n v="113.42"/>
  </r>
  <r>
    <s v="NE-FS-171243"/>
    <x v="539"/>
    <x v="1"/>
    <x v="0"/>
    <s v="Monday"/>
    <s v="New Zealand"/>
    <x v="2"/>
    <x v="0"/>
    <x v="1"/>
    <x v="2"/>
    <x v="1"/>
    <x v="1"/>
    <x v="1"/>
    <x v="1"/>
    <n v="50.27"/>
    <n v="150.81"/>
  </r>
  <r>
    <s v="NE-FS-171244"/>
    <x v="280"/>
    <x v="1"/>
    <x v="3"/>
    <s v="Saturday"/>
    <s v="New Zealand"/>
    <x v="1"/>
    <x v="0"/>
    <x v="2"/>
    <x v="2"/>
    <x v="1"/>
    <x v="2"/>
    <x v="3"/>
    <x v="0"/>
    <n v="25.216000000000001"/>
    <n v="126.08"/>
  </r>
  <r>
    <s v="NE-FS-171245"/>
    <x v="218"/>
    <x v="1"/>
    <x v="6"/>
    <s v="Wednesday"/>
    <s v="New Zealand"/>
    <x v="2"/>
    <x v="0"/>
    <x v="1"/>
    <x v="2"/>
    <x v="0"/>
    <x v="0"/>
    <x v="2"/>
    <x v="0"/>
    <n v="32.18"/>
    <n v="160.9"/>
  </r>
  <r>
    <s v="NE-FS-171250"/>
    <x v="254"/>
    <x v="1"/>
    <x v="4"/>
    <s v="Tuesday"/>
    <s v="New Zealand"/>
    <x v="1"/>
    <x v="0"/>
    <x v="2"/>
    <x v="1"/>
    <x v="1"/>
    <x v="2"/>
    <x v="0"/>
    <x v="0"/>
    <n v="52.298000000000002"/>
    <n v="261.49"/>
  </r>
  <r>
    <s v="NE-FS-171252"/>
    <x v="414"/>
    <x v="1"/>
    <x v="4"/>
    <s v="Monday"/>
    <s v="New Zealand"/>
    <x v="2"/>
    <x v="0"/>
    <x v="1"/>
    <x v="0"/>
    <x v="1"/>
    <x v="1"/>
    <x v="1"/>
    <x v="1"/>
    <n v="40.243333333333332"/>
    <n v="120.73"/>
  </r>
  <r>
    <s v="NE-FS-171256"/>
    <x v="511"/>
    <x v="1"/>
    <x v="7"/>
    <s v="Wednesday"/>
    <s v="New Zealand"/>
    <x v="1"/>
    <x v="0"/>
    <x v="0"/>
    <x v="0"/>
    <x v="1"/>
    <x v="1"/>
    <x v="1"/>
    <x v="1"/>
    <n v="66.106666666666669"/>
    <n v="198.32"/>
  </r>
  <r>
    <s v="NE-FS-171259"/>
    <x v="379"/>
    <x v="1"/>
    <x v="9"/>
    <s v="Wednesday"/>
    <s v="New Zealand"/>
    <x v="1"/>
    <x v="1"/>
    <x v="1"/>
    <x v="3"/>
    <x v="2"/>
    <x v="1"/>
    <x v="1"/>
    <x v="4"/>
    <n v="58.44"/>
    <n v="58.44"/>
  </r>
  <r>
    <s v="NE-FS-171261"/>
    <x v="402"/>
    <x v="1"/>
    <x v="10"/>
    <s v="Wednesday"/>
    <s v="New Zealand"/>
    <x v="0"/>
    <x v="0"/>
    <x v="2"/>
    <x v="2"/>
    <x v="3"/>
    <x v="0"/>
    <x v="2"/>
    <x v="0"/>
    <n v="62.951999999999998"/>
    <n v="314.76"/>
  </r>
  <r>
    <s v="NE-FS-171264"/>
    <x v="508"/>
    <x v="1"/>
    <x v="5"/>
    <s v="Saturday"/>
    <s v="New Zealand"/>
    <x v="0"/>
    <x v="0"/>
    <x v="2"/>
    <x v="2"/>
    <x v="1"/>
    <x v="3"/>
    <x v="2"/>
    <x v="0"/>
    <n v="58.738"/>
    <n v="293.69"/>
  </r>
  <r>
    <s v="NE-FS-171266"/>
    <x v="341"/>
    <x v="1"/>
    <x v="7"/>
    <s v="Saturday"/>
    <s v="New Zealand"/>
    <x v="0"/>
    <x v="0"/>
    <x v="0"/>
    <x v="1"/>
    <x v="3"/>
    <x v="2"/>
    <x v="1"/>
    <x v="2"/>
    <n v="81.924999999999997"/>
    <n v="327.7"/>
  </r>
  <r>
    <s v="NE-FS-171268"/>
    <x v="251"/>
    <x v="1"/>
    <x v="8"/>
    <s v="Thursday"/>
    <s v="New Zealand"/>
    <x v="0"/>
    <x v="0"/>
    <x v="2"/>
    <x v="0"/>
    <x v="0"/>
    <x v="0"/>
    <x v="1"/>
    <x v="2"/>
    <n v="30.805"/>
    <n v="123.22"/>
  </r>
  <r>
    <s v="NE-FS-171273"/>
    <x v="414"/>
    <x v="1"/>
    <x v="4"/>
    <s v="Monday"/>
    <s v="New Zealand"/>
    <x v="1"/>
    <x v="0"/>
    <x v="0"/>
    <x v="1"/>
    <x v="0"/>
    <x v="0"/>
    <x v="2"/>
    <x v="0"/>
    <n v="42.462000000000003"/>
    <n v="212.31"/>
  </r>
  <r>
    <s v="NE-FS-171275"/>
    <x v="333"/>
    <x v="1"/>
    <x v="1"/>
    <s v="Tuesday"/>
    <s v="New Zealand"/>
    <x v="1"/>
    <x v="0"/>
    <x v="0"/>
    <x v="0"/>
    <x v="0"/>
    <x v="0"/>
    <x v="1"/>
    <x v="2"/>
    <n v="43.03"/>
    <n v="172.12"/>
  </r>
  <r>
    <s v="NE-FS-171276"/>
    <x v="557"/>
    <x v="1"/>
    <x v="4"/>
    <s v="Friday"/>
    <s v="New Zealand"/>
    <x v="0"/>
    <x v="0"/>
    <x v="2"/>
    <x v="1"/>
    <x v="0"/>
    <x v="0"/>
    <x v="1"/>
    <x v="2"/>
    <n v="23.67"/>
    <n v="94.68"/>
  </r>
  <r>
    <s v="NE-FS-171278"/>
    <x v="281"/>
    <x v="1"/>
    <x v="4"/>
    <s v="Wednesday"/>
    <s v="New Zealand"/>
    <x v="1"/>
    <x v="0"/>
    <x v="1"/>
    <x v="1"/>
    <x v="1"/>
    <x v="0"/>
    <x v="2"/>
    <x v="0"/>
    <n v="52.097999999999999"/>
    <n v="260.49"/>
  </r>
  <r>
    <s v="NE-FS-171279"/>
    <x v="360"/>
    <x v="1"/>
    <x v="2"/>
    <s v="Saturday"/>
    <s v="New Zealand"/>
    <x v="0"/>
    <x v="1"/>
    <x v="0"/>
    <x v="3"/>
    <x v="2"/>
    <x v="1"/>
    <x v="1"/>
    <x v="4"/>
    <n v="60.88"/>
    <n v="60.88"/>
  </r>
  <r>
    <s v="NE-FS-171281"/>
    <x v="558"/>
    <x v="1"/>
    <x v="1"/>
    <s v="Wednesday"/>
    <s v="New Zealand"/>
    <x v="0"/>
    <x v="1"/>
    <x v="1"/>
    <x v="2"/>
    <x v="2"/>
    <x v="1"/>
    <x v="1"/>
    <x v="3"/>
    <n v="41.29"/>
    <n v="82.58"/>
  </r>
  <r>
    <s v="NE-FS-171284"/>
    <x v="274"/>
    <x v="1"/>
    <x v="5"/>
    <s v="Wednesday"/>
    <s v="New Zealand"/>
    <x v="2"/>
    <x v="0"/>
    <x v="0"/>
    <x v="0"/>
    <x v="0"/>
    <x v="3"/>
    <x v="0"/>
    <x v="0"/>
    <n v="57.748000000000005"/>
    <n v="288.74"/>
  </r>
  <r>
    <s v="NE-FS-171285"/>
    <x v="303"/>
    <x v="1"/>
    <x v="7"/>
    <s v="Tuesday"/>
    <s v="New Zealand"/>
    <x v="0"/>
    <x v="0"/>
    <x v="2"/>
    <x v="2"/>
    <x v="3"/>
    <x v="1"/>
    <x v="1"/>
    <x v="1"/>
    <n v="47.833333333333336"/>
    <n v="143.5"/>
  </r>
  <r>
    <s v="NE-FS-171289"/>
    <x v="287"/>
    <x v="1"/>
    <x v="8"/>
    <s v="Friday"/>
    <s v="New Zealand"/>
    <x v="1"/>
    <x v="0"/>
    <x v="1"/>
    <x v="0"/>
    <x v="0"/>
    <x v="0"/>
    <x v="3"/>
    <x v="0"/>
    <n v="34.381999999999998"/>
    <n v="171.91"/>
  </r>
  <r>
    <s v="NE-FS-171297"/>
    <x v="515"/>
    <x v="1"/>
    <x v="1"/>
    <s v="Friday"/>
    <s v="New Zealand"/>
    <x v="2"/>
    <x v="1"/>
    <x v="1"/>
    <x v="3"/>
    <x v="2"/>
    <x v="1"/>
    <x v="1"/>
    <x v="4"/>
    <n v="36.07"/>
    <n v="36.07"/>
  </r>
  <r>
    <s v="NE-FS-171301"/>
    <x v="500"/>
    <x v="1"/>
    <x v="2"/>
    <s v="Thursday"/>
    <s v="New Zealand"/>
    <x v="2"/>
    <x v="1"/>
    <x v="0"/>
    <x v="3"/>
    <x v="2"/>
    <x v="1"/>
    <x v="1"/>
    <x v="4"/>
    <n v="98.66"/>
    <n v="98.66"/>
  </r>
  <r>
    <s v="NE-FS-171305"/>
    <x v="356"/>
    <x v="1"/>
    <x v="9"/>
    <s v="Tuesday"/>
    <s v="New Zealand"/>
    <x v="2"/>
    <x v="0"/>
    <x v="0"/>
    <x v="1"/>
    <x v="1"/>
    <x v="1"/>
    <x v="1"/>
    <x v="1"/>
    <n v="63.6"/>
    <n v="190.8"/>
  </r>
  <r>
    <s v="NE-FS-171306"/>
    <x v="446"/>
    <x v="1"/>
    <x v="6"/>
    <s v="Sunday"/>
    <s v="New Zealand"/>
    <x v="1"/>
    <x v="0"/>
    <x v="1"/>
    <x v="2"/>
    <x v="1"/>
    <x v="1"/>
    <x v="1"/>
    <x v="1"/>
    <n v="45.636666666666663"/>
    <n v="136.91"/>
  </r>
  <r>
    <s v="NE-FS-171307"/>
    <x v="385"/>
    <x v="1"/>
    <x v="2"/>
    <s v="Tuesday"/>
    <s v="New Zealand"/>
    <x v="0"/>
    <x v="0"/>
    <x v="2"/>
    <x v="2"/>
    <x v="0"/>
    <x v="1"/>
    <x v="1"/>
    <x v="1"/>
    <n v="27.25"/>
    <n v="81.75"/>
  </r>
  <r>
    <s v="NE-FS-171310"/>
    <x v="284"/>
    <x v="1"/>
    <x v="2"/>
    <s v="Friday"/>
    <s v="New Zealand"/>
    <x v="1"/>
    <x v="0"/>
    <x v="0"/>
    <x v="2"/>
    <x v="0"/>
    <x v="2"/>
    <x v="1"/>
    <x v="2"/>
    <n v="54.384999999999998"/>
    <n v="217.54"/>
  </r>
  <r>
    <s v="NE-FS-171311"/>
    <x v="249"/>
    <x v="1"/>
    <x v="7"/>
    <s v="Tuesday"/>
    <s v="New Zealand"/>
    <x v="0"/>
    <x v="0"/>
    <x v="2"/>
    <x v="1"/>
    <x v="1"/>
    <x v="2"/>
    <x v="3"/>
    <x v="0"/>
    <n v="36.29"/>
    <n v="181.45"/>
  </r>
  <r>
    <s v="NE-FS-171314"/>
    <x v="514"/>
    <x v="1"/>
    <x v="8"/>
    <s v="Friday"/>
    <s v="New Zealand"/>
    <x v="0"/>
    <x v="0"/>
    <x v="2"/>
    <x v="1"/>
    <x v="3"/>
    <x v="0"/>
    <x v="3"/>
    <x v="0"/>
    <n v="39.688000000000002"/>
    <n v="198.44"/>
  </r>
  <r>
    <s v="NE-FS-171318"/>
    <x v="372"/>
    <x v="1"/>
    <x v="11"/>
    <s v="Wednesday"/>
    <s v="New Zealand"/>
    <x v="0"/>
    <x v="1"/>
    <x v="2"/>
    <x v="1"/>
    <x v="2"/>
    <x v="1"/>
    <x v="1"/>
    <x v="3"/>
    <n v="41.95"/>
    <n v="83.9"/>
  </r>
  <r>
    <s v="NE-FS-171323"/>
    <x v="236"/>
    <x v="1"/>
    <x v="9"/>
    <s v="Tuesday"/>
    <s v="New Zealand"/>
    <x v="1"/>
    <x v="0"/>
    <x v="1"/>
    <x v="2"/>
    <x v="0"/>
    <x v="3"/>
    <x v="1"/>
    <x v="2"/>
    <n v="57.295000000000002"/>
    <n v="229.18"/>
  </r>
  <r>
    <s v="NE-FS-171326"/>
    <x v="227"/>
    <x v="1"/>
    <x v="0"/>
    <s v="Thursday"/>
    <s v="New Zealand"/>
    <x v="0"/>
    <x v="0"/>
    <x v="2"/>
    <x v="1"/>
    <x v="0"/>
    <x v="0"/>
    <x v="0"/>
    <x v="0"/>
    <n v="44.927999999999997"/>
    <n v="224.64"/>
  </r>
  <r>
    <s v="NE-FS-171337"/>
    <x v="357"/>
    <x v="1"/>
    <x v="11"/>
    <s v="Tuesday"/>
    <s v="New Zealand"/>
    <x v="1"/>
    <x v="0"/>
    <x v="0"/>
    <x v="1"/>
    <x v="1"/>
    <x v="2"/>
    <x v="0"/>
    <x v="0"/>
    <n v="59.258000000000003"/>
    <n v="296.29000000000002"/>
  </r>
  <r>
    <s v="NE-FS-171341"/>
    <x v="363"/>
    <x v="1"/>
    <x v="8"/>
    <s v="Monday"/>
    <s v="New Zealand"/>
    <x v="0"/>
    <x v="0"/>
    <x v="2"/>
    <x v="1"/>
    <x v="3"/>
    <x v="3"/>
    <x v="1"/>
    <x v="2"/>
    <n v="53.377499999999998"/>
    <n v="213.51"/>
  </r>
  <r>
    <s v="NE-FS-171343"/>
    <x v="403"/>
    <x v="1"/>
    <x v="5"/>
    <s v="Friday"/>
    <s v="New Zealand"/>
    <x v="0"/>
    <x v="1"/>
    <x v="1"/>
    <x v="2"/>
    <x v="2"/>
    <x v="1"/>
    <x v="1"/>
    <x v="3"/>
    <n v="21.69"/>
    <n v="43.38"/>
  </r>
  <r>
    <s v="NE-FS-171344"/>
    <x v="391"/>
    <x v="1"/>
    <x v="2"/>
    <s v="Sunday"/>
    <s v="New Zealand"/>
    <x v="1"/>
    <x v="0"/>
    <x v="2"/>
    <x v="0"/>
    <x v="0"/>
    <x v="1"/>
    <x v="1"/>
    <x v="1"/>
    <n v="59.629999999999995"/>
    <n v="178.89"/>
  </r>
  <r>
    <s v="NE-FS-171352"/>
    <x v="411"/>
    <x v="1"/>
    <x v="2"/>
    <s v="Wednesday"/>
    <s v="New Zealand"/>
    <x v="0"/>
    <x v="1"/>
    <x v="2"/>
    <x v="3"/>
    <x v="2"/>
    <x v="1"/>
    <x v="1"/>
    <x v="4"/>
    <n v="29.53"/>
    <n v="29.53"/>
  </r>
  <r>
    <s v="NE-FS-171353"/>
    <x v="309"/>
    <x v="1"/>
    <x v="4"/>
    <s v="Friday"/>
    <s v="New Zealand"/>
    <x v="1"/>
    <x v="0"/>
    <x v="1"/>
    <x v="0"/>
    <x v="1"/>
    <x v="1"/>
    <x v="1"/>
    <x v="1"/>
    <n v="70.266666666666666"/>
    <n v="210.8"/>
  </r>
  <r>
    <s v="NE-FS-171355"/>
    <x v="233"/>
    <x v="1"/>
    <x v="6"/>
    <s v="Wednesday"/>
    <s v="New Zealand"/>
    <x v="1"/>
    <x v="0"/>
    <x v="2"/>
    <x v="2"/>
    <x v="1"/>
    <x v="0"/>
    <x v="1"/>
    <x v="2"/>
    <n v="35.96"/>
    <n v="143.84"/>
  </r>
  <r>
    <s v="NE-FS-171358"/>
    <x v="419"/>
    <x v="1"/>
    <x v="5"/>
    <s v="Sunday"/>
    <s v="New Zealand"/>
    <x v="0"/>
    <x v="1"/>
    <x v="1"/>
    <x v="0"/>
    <x v="2"/>
    <x v="1"/>
    <x v="1"/>
    <x v="3"/>
    <n v="88.7"/>
    <n v="177.4"/>
  </r>
  <r>
    <s v="NE-FS-171359"/>
    <x v="352"/>
    <x v="1"/>
    <x v="7"/>
    <s v="Thursday"/>
    <s v="New Zealand"/>
    <x v="0"/>
    <x v="0"/>
    <x v="1"/>
    <x v="0"/>
    <x v="3"/>
    <x v="1"/>
    <x v="1"/>
    <x v="1"/>
    <n v="53.883333333333333"/>
    <n v="161.65"/>
  </r>
  <r>
    <s v="NE-FS-171362"/>
    <x v="431"/>
    <x v="1"/>
    <x v="9"/>
    <s v="Saturday"/>
    <s v="New Zealand"/>
    <x v="2"/>
    <x v="0"/>
    <x v="0"/>
    <x v="2"/>
    <x v="3"/>
    <x v="2"/>
    <x v="3"/>
    <x v="0"/>
    <n v="57.14"/>
    <n v="285.7"/>
  </r>
  <r>
    <s v="NE-FS-171363"/>
    <x v="357"/>
    <x v="1"/>
    <x v="11"/>
    <s v="Tuesday"/>
    <s v="New Zealand"/>
    <x v="1"/>
    <x v="0"/>
    <x v="0"/>
    <x v="0"/>
    <x v="1"/>
    <x v="0"/>
    <x v="1"/>
    <x v="2"/>
    <n v="76.402500000000003"/>
    <n v="305.61"/>
  </r>
  <r>
    <s v="NE-FS-171365"/>
    <x v="327"/>
    <x v="1"/>
    <x v="4"/>
    <s v="Monday"/>
    <s v="New Zealand"/>
    <x v="0"/>
    <x v="0"/>
    <x v="1"/>
    <x v="0"/>
    <x v="3"/>
    <x v="0"/>
    <x v="3"/>
    <x v="0"/>
    <n v="64.897999999999996"/>
    <n v="324.49"/>
  </r>
  <r>
    <s v="NE-FS-171367"/>
    <x v="317"/>
    <x v="1"/>
    <x v="6"/>
    <s v="Tuesday"/>
    <s v="New Zealand"/>
    <x v="1"/>
    <x v="1"/>
    <x v="2"/>
    <x v="3"/>
    <x v="2"/>
    <x v="1"/>
    <x v="1"/>
    <x v="4"/>
    <n v="25.31"/>
    <n v="25.31"/>
  </r>
  <r>
    <s v="NE-FS-171369"/>
    <x v="265"/>
    <x v="1"/>
    <x v="7"/>
    <s v="Monday"/>
    <s v="New Zealand"/>
    <x v="0"/>
    <x v="0"/>
    <x v="0"/>
    <x v="1"/>
    <x v="0"/>
    <x v="1"/>
    <x v="1"/>
    <x v="1"/>
    <n v="48.576666666666661"/>
    <n v="145.72999999999999"/>
  </r>
  <r>
    <s v="NE-FS-171375"/>
    <x v="425"/>
    <x v="1"/>
    <x v="0"/>
    <s v="Sunday"/>
    <s v="New Zealand"/>
    <x v="0"/>
    <x v="1"/>
    <x v="0"/>
    <x v="3"/>
    <x v="2"/>
    <x v="1"/>
    <x v="1"/>
    <x v="4"/>
    <n v="68.77"/>
    <n v="68.77"/>
  </r>
  <r>
    <s v="NE-FS-171377"/>
    <x v="461"/>
    <x v="1"/>
    <x v="2"/>
    <s v="Monday"/>
    <s v="New Zealand"/>
    <x v="0"/>
    <x v="1"/>
    <x v="2"/>
    <x v="2"/>
    <x v="2"/>
    <x v="1"/>
    <x v="1"/>
    <x v="3"/>
    <n v="28.23"/>
    <n v="56.46"/>
  </r>
  <r>
    <s v="NE-FS-171378"/>
    <x v="231"/>
    <x v="1"/>
    <x v="2"/>
    <s v="Saturday"/>
    <s v="New Zealand"/>
    <x v="1"/>
    <x v="0"/>
    <x v="0"/>
    <x v="2"/>
    <x v="3"/>
    <x v="3"/>
    <x v="3"/>
    <x v="0"/>
    <n v="62.820000000000007"/>
    <n v="314.10000000000002"/>
  </r>
  <r>
    <s v="NE-FS-171379"/>
    <x v="290"/>
    <x v="1"/>
    <x v="7"/>
    <s v="Monday"/>
    <s v="New Zealand"/>
    <x v="2"/>
    <x v="0"/>
    <x v="0"/>
    <x v="0"/>
    <x v="3"/>
    <x v="0"/>
    <x v="1"/>
    <x v="2"/>
    <n v="52.064999999999998"/>
    <n v="208.26"/>
  </r>
  <r>
    <s v="NE-FS-171380"/>
    <x v="372"/>
    <x v="1"/>
    <x v="11"/>
    <s v="Wednesday"/>
    <s v="New Zealand"/>
    <x v="1"/>
    <x v="0"/>
    <x v="1"/>
    <x v="1"/>
    <x v="0"/>
    <x v="1"/>
    <x v="1"/>
    <x v="1"/>
    <n v="70.873333333333335"/>
    <n v="212.62"/>
  </r>
  <r>
    <s v="NE-FS-171382"/>
    <x v="400"/>
    <x v="1"/>
    <x v="11"/>
    <s v="Friday"/>
    <s v="New Zealand"/>
    <x v="1"/>
    <x v="0"/>
    <x v="2"/>
    <x v="1"/>
    <x v="1"/>
    <x v="1"/>
    <x v="1"/>
    <x v="1"/>
    <n v="64.8"/>
    <n v="194.4"/>
  </r>
  <r>
    <s v="NE-FS-171384"/>
    <x v="392"/>
    <x v="1"/>
    <x v="6"/>
    <s v="Monday"/>
    <s v="New Zealand"/>
    <x v="0"/>
    <x v="1"/>
    <x v="2"/>
    <x v="2"/>
    <x v="2"/>
    <x v="1"/>
    <x v="1"/>
    <x v="3"/>
    <n v="34.68"/>
    <n v="69.36"/>
  </r>
  <r>
    <s v="NE-FS-171386"/>
    <x v="440"/>
    <x v="1"/>
    <x v="7"/>
    <s v="Tuesday"/>
    <s v="New Zealand"/>
    <x v="1"/>
    <x v="1"/>
    <x v="2"/>
    <x v="1"/>
    <x v="2"/>
    <x v="1"/>
    <x v="1"/>
    <x v="3"/>
    <n v="58.1"/>
    <n v="116.2"/>
  </r>
  <r>
    <s v="NE-FS-171387"/>
    <x v="364"/>
    <x v="1"/>
    <x v="9"/>
    <s v="Saturday"/>
    <s v="New Zealand"/>
    <x v="1"/>
    <x v="0"/>
    <x v="1"/>
    <x v="2"/>
    <x v="3"/>
    <x v="0"/>
    <x v="1"/>
    <x v="2"/>
    <n v="31.892499999999998"/>
    <n v="127.57"/>
  </r>
  <r>
    <s v="NE-FS-171388"/>
    <x v="411"/>
    <x v="1"/>
    <x v="2"/>
    <s v="Wednesday"/>
    <s v="New Zealand"/>
    <x v="0"/>
    <x v="0"/>
    <x v="0"/>
    <x v="1"/>
    <x v="3"/>
    <x v="2"/>
    <x v="2"/>
    <x v="0"/>
    <n v="83.194000000000003"/>
    <n v="415.97"/>
  </r>
  <r>
    <s v="NE-FS-171390"/>
    <x v="371"/>
    <x v="1"/>
    <x v="8"/>
    <s v="Tuesday"/>
    <s v="New Zealand"/>
    <x v="1"/>
    <x v="0"/>
    <x v="1"/>
    <x v="2"/>
    <x v="3"/>
    <x v="1"/>
    <x v="1"/>
    <x v="1"/>
    <n v="48.583333333333336"/>
    <n v="145.75"/>
  </r>
  <r>
    <s v="NE-FS-171396"/>
    <x v="457"/>
    <x v="1"/>
    <x v="3"/>
    <s v="Thursday"/>
    <s v="New Zealand"/>
    <x v="1"/>
    <x v="0"/>
    <x v="1"/>
    <x v="0"/>
    <x v="0"/>
    <x v="3"/>
    <x v="1"/>
    <x v="2"/>
    <n v="51.37"/>
    <n v="205.48"/>
  </r>
  <r>
    <s v="NE-FS-171397"/>
    <x v="274"/>
    <x v="1"/>
    <x v="5"/>
    <s v="Wednesday"/>
    <s v="New Zealand"/>
    <x v="0"/>
    <x v="0"/>
    <x v="2"/>
    <x v="0"/>
    <x v="1"/>
    <x v="3"/>
    <x v="1"/>
    <x v="2"/>
    <n v="90.33"/>
    <n v="361.32"/>
  </r>
  <r>
    <s v="NE-FS-171398"/>
    <x v="477"/>
    <x v="1"/>
    <x v="2"/>
    <s v="Sunday"/>
    <s v="New Zealand"/>
    <x v="1"/>
    <x v="0"/>
    <x v="1"/>
    <x v="2"/>
    <x v="1"/>
    <x v="2"/>
    <x v="0"/>
    <x v="0"/>
    <n v="60.224000000000004"/>
    <n v="301.12"/>
  </r>
  <r>
    <s v="NE-FS-171400"/>
    <x v="553"/>
    <x v="1"/>
    <x v="6"/>
    <s v="Saturday"/>
    <s v="New Zealand"/>
    <x v="1"/>
    <x v="1"/>
    <x v="2"/>
    <x v="1"/>
    <x v="2"/>
    <x v="1"/>
    <x v="1"/>
    <x v="3"/>
    <n v="36.68"/>
    <n v="73.36"/>
  </r>
  <r>
    <s v="NE-FS-171412"/>
    <x v="489"/>
    <x v="1"/>
    <x v="7"/>
    <s v="Friday"/>
    <s v="New Zealand"/>
    <x v="0"/>
    <x v="0"/>
    <x v="2"/>
    <x v="2"/>
    <x v="3"/>
    <x v="1"/>
    <x v="1"/>
    <x v="1"/>
    <n v="60.973333333333329"/>
    <n v="182.92"/>
  </r>
  <r>
    <s v="NE-FS-171415"/>
    <x v="395"/>
    <x v="1"/>
    <x v="11"/>
    <s v="Saturday"/>
    <s v="New Zealand"/>
    <x v="2"/>
    <x v="0"/>
    <x v="1"/>
    <x v="2"/>
    <x v="0"/>
    <x v="1"/>
    <x v="1"/>
    <x v="1"/>
    <n v="20.169999999999998"/>
    <n v="60.51"/>
  </r>
  <r>
    <s v="NE-FS-171418"/>
    <x v="303"/>
    <x v="1"/>
    <x v="7"/>
    <s v="Tuesday"/>
    <s v="New Zealand"/>
    <x v="0"/>
    <x v="1"/>
    <x v="2"/>
    <x v="3"/>
    <x v="2"/>
    <x v="1"/>
    <x v="1"/>
    <x v="4"/>
    <n v="19.489999999999998"/>
    <n v="19.489999999999998"/>
  </r>
  <r>
    <s v="NE-FS-171422"/>
    <x v="322"/>
    <x v="1"/>
    <x v="2"/>
    <s v="Sunday"/>
    <s v="New Zealand"/>
    <x v="0"/>
    <x v="1"/>
    <x v="0"/>
    <x v="3"/>
    <x v="2"/>
    <x v="1"/>
    <x v="1"/>
    <x v="4"/>
    <n v="71.11"/>
    <n v="71.11"/>
  </r>
  <r>
    <s v="NE-FS-171423"/>
    <x v="478"/>
    <x v="1"/>
    <x v="9"/>
    <s v="Thursday"/>
    <s v="New Zealand"/>
    <x v="1"/>
    <x v="0"/>
    <x v="0"/>
    <x v="1"/>
    <x v="3"/>
    <x v="2"/>
    <x v="2"/>
    <x v="0"/>
    <n v="73.888000000000005"/>
    <n v="369.44"/>
  </r>
  <r>
    <s v="NE-FS-171430"/>
    <x v="502"/>
    <x v="1"/>
    <x v="6"/>
    <s v="Monday"/>
    <s v="New Zealand"/>
    <x v="0"/>
    <x v="0"/>
    <x v="2"/>
    <x v="2"/>
    <x v="0"/>
    <x v="2"/>
    <x v="0"/>
    <x v="0"/>
    <n v="34.835999999999999"/>
    <n v="174.18"/>
  </r>
  <r>
    <s v="NE-FS-171432"/>
    <x v="499"/>
    <x v="1"/>
    <x v="8"/>
    <s v="Wednesday"/>
    <s v="New Zealand"/>
    <x v="1"/>
    <x v="0"/>
    <x v="1"/>
    <x v="1"/>
    <x v="0"/>
    <x v="1"/>
    <x v="1"/>
    <x v="1"/>
    <n v="68.373333333333335"/>
    <n v="205.12"/>
  </r>
  <r>
    <s v="NE-FS-171433"/>
    <x v="549"/>
    <x v="1"/>
    <x v="9"/>
    <s v="Wednesday"/>
    <s v="New Zealand"/>
    <x v="0"/>
    <x v="0"/>
    <x v="2"/>
    <x v="0"/>
    <x v="3"/>
    <x v="0"/>
    <x v="1"/>
    <x v="2"/>
    <n v="58.865000000000002"/>
    <n v="235.46"/>
  </r>
  <r>
    <s v="NE-FS-171440"/>
    <x v="499"/>
    <x v="1"/>
    <x v="8"/>
    <s v="Wednesday"/>
    <s v="New Zealand"/>
    <x v="0"/>
    <x v="1"/>
    <x v="0"/>
    <x v="3"/>
    <x v="2"/>
    <x v="1"/>
    <x v="1"/>
    <x v="4"/>
    <n v="76.72"/>
    <n v="76.72"/>
  </r>
  <r>
    <s v="NE-FS-171449"/>
    <x v="270"/>
    <x v="1"/>
    <x v="1"/>
    <s v="Wednesday"/>
    <s v="New Zealand"/>
    <x v="1"/>
    <x v="1"/>
    <x v="0"/>
    <x v="3"/>
    <x v="2"/>
    <x v="1"/>
    <x v="1"/>
    <x v="4"/>
    <n v="123.84"/>
    <n v="123.84"/>
  </r>
  <r>
    <s v="NE-FS-171450"/>
    <x v="318"/>
    <x v="1"/>
    <x v="1"/>
    <s v="Tuesday"/>
    <s v="New Zealand"/>
    <x v="2"/>
    <x v="0"/>
    <x v="0"/>
    <x v="0"/>
    <x v="0"/>
    <x v="1"/>
    <x v="1"/>
    <x v="1"/>
    <n v="57.5"/>
    <n v="172.5"/>
  </r>
  <r>
    <s v="NE-FS-171451"/>
    <x v="227"/>
    <x v="1"/>
    <x v="0"/>
    <s v="Thursday"/>
    <s v="New Zealand"/>
    <x v="1"/>
    <x v="0"/>
    <x v="1"/>
    <x v="2"/>
    <x v="1"/>
    <x v="1"/>
    <x v="1"/>
    <x v="1"/>
    <n v="66.63666666666667"/>
    <n v="199.91"/>
  </r>
  <r>
    <s v="NE-FS-171456"/>
    <x v="333"/>
    <x v="1"/>
    <x v="1"/>
    <s v="Tuesday"/>
    <s v="New Zealand"/>
    <x v="0"/>
    <x v="0"/>
    <x v="1"/>
    <x v="1"/>
    <x v="0"/>
    <x v="0"/>
    <x v="2"/>
    <x v="0"/>
    <n v="31.995999999999999"/>
    <n v="159.97999999999999"/>
  </r>
  <r>
    <s v="NE-FS-171468"/>
    <x v="420"/>
    <x v="1"/>
    <x v="7"/>
    <s v="Friday"/>
    <s v="New Zealand"/>
    <x v="1"/>
    <x v="1"/>
    <x v="1"/>
    <x v="3"/>
    <x v="2"/>
    <x v="1"/>
    <x v="1"/>
    <x v="4"/>
    <n v="50.42"/>
    <n v="50.42"/>
  </r>
  <r>
    <s v="NE-FS-171470"/>
    <x v="306"/>
    <x v="1"/>
    <x v="8"/>
    <s v="Wednesday"/>
    <s v="New Zealand"/>
    <x v="1"/>
    <x v="1"/>
    <x v="0"/>
    <x v="3"/>
    <x v="2"/>
    <x v="1"/>
    <x v="1"/>
    <x v="4"/>
    <n v="79.94"/>
    <n v="79.94"/>
  </r>
  <r>
    <s v="NE-FS-171472"/>
    <x v="301"/>
    <x v="1"/>
    <x v="9"/>
    <s v="Friday"/>
    <s v="New Zealand"/>
    <x v="0"/>
    <x v="0"/>
    <x v="0"/>
    <x v="1"/>
    <x v="0"/>
    <x v="2"/>
    <x v="3"/>
    <x v="0"/>
    <n v="50.589999999999996"/>
    <n v="252.95"/>
  </r>
  <r>
    <s v="NE-FS-171476"/>
    <x v="235"/>
    <x v="1"/>
    <x v="2"/>
    <s v="Monday"/>
    <s v="New Zealand"/>
    <x v="2"/>
    <x v="1"/>
    <x v="0"/>
    <x v="3"/>
    <x v="2"/>
    <x v="1"/>
    <x v="1"/>
    <x v="4"/>
    <n v="72.900000000000006"/>
    <n v="72.900000000000006"/>
  </r>
  <r>
    <s v="NE-FS-171477"/>
    <x v="234"/>
    <x v="1"/>
    <x v="11"/>
    <s v="Wednesday"/>
    <s v="New Zealand"/>
    <x v="2"/>
    <x v="0"/>
    <x v="0"/>
    <x v="0"/>
    <x v="0"/>
    <x v="1"/>
    <x v="1"/>
    <x v="1"/>
    <n v="95.100000000000009"/>
    <n v="285.3"/>
  </r>
  <r>
    <s v="NE-FS-171483"/>
    <x v="548"/>
    <x v="1"/>
    <x v="0"/>
    <s v="Friday"/>
    <s v="New Zealand"/>
    <x v="2"/>
    <x v="1"/>
    <x v="0"/>
    <x v="3"/>
    <x v="2"/>
    <x v="1"/>
    <x v="1"/>
    <x v="4"/>
    <n v="105.78"/>
    <n v="105.78"/>
  </r>
  <r>
    <s v="NE-FS-171489"/>
    <x v="407"/>
    <x v="1"/>
    <x v="6"/>
    <s v="Saturday"/>
    <s v="New Zealand"/>
    <x v="1"/>
    <x v="0"/>
    <x v="2"/>
    <x v="0"/>
    <x v="1"/>
    <x v="1"/>
    <x v="1"/>
    <x v="1"/>
    <n v="53.00333333333333"/>
    <n v="159.01"/>
  </r>
  <r>
    <s v="NE-FS-171496"/>
    <x v="557"/>
    <x v="1"/>
    <x v="4"/>
    <s v="Friday"/>
    <s v="New Zealand"/>
    <x v="1"/>
    <x v="0"/>
    <x v="2"/>
    <x v="2"/>
    <x v="1"/>
    <x v="2"/>
    <x v="1"/>
    <x v="2"/>
    <n v="27.295000000000002"/>
    <n v="109.18"/>
  </r>
  <r>
    <s v="NE-FS-171498"/>
    <x v="379"/>
    <x v="1"/>
    <x v="9"/>
    <s v="Wednesday"/>
    <s v="New Zealand"/>
    <x v="2"/>
    <x v="1"/>
    <x v="2"/>
    <x v="2"/>
    <x v="2"/>
    <x v="1"/>
    <x v="1"/>
    <x v="3"/>
    <n v="27.18"/>
    <n v="54.36"/>
  </r>
  <r>
    <s v="NE-FS-171500"/>
    <x v="316"/>
    <x v="1"/>
    <x v="5"/>
    <s v="Friday"/>
    <s v="New Zealand"/>
    <x v="0"/>
    <x v="1"/>
    <x v="1"/>
    <x v="0"/>
    <x v="2"/>
    <x v="1"/>
    <x v="1"/>
    <x v="3"/>
    <n v="69.58"/>
    <n v="139.16"/>
  </r>
  <r>
    <s v="NE-FS-171503"/>
    <x v="456"/>
    <x v="1"/>
    <x v="4"/>
    <s v="Tuesday"/>
    <s v="New Zealand"/>
    <x v="1"/>
    <x v="0"/>
    <x v="2"/>
    <x v="1"/>
    <x v="3"/>
    <x v="3"/>
    <x v="2"/>
    <x v="0"/>
    <n v="77.677999999999997"/>
    <n v="388.39"/>
  </r>
  <r>
    <s v="NE-FS-171512"/>
    <x v="240"/>
    <x v="1"/>
    <x v="4"/>
    <s v="Thursday"/>
    <s v="New Zealand"/>
    <x v="2"/>
    <x v="0"/>
    <x v="1"/>
    <x v="1"/>
    <x v="3"/>
    <x v="2"/>
    <x v="2"/>
    <x v="0"/>
    <n v="70.798000000000002"/>
    <n v="353.99"/>
  </r>
  <r>
    <s v="NE-FS-171515"/>
    <x v="570"/>
    <x v="1"/>
    <x v="4"/>
    <s v="Friday"/>
    <s v="New Zealand"/>
    <x v="1"/>
    <x v="0"/>
    <x v="0"/>
    <x v="1"/>
    <x v="3"/>
    <x v="3"/>
    <x v="1"/>
    <x v="2"/>
    <n v="78.547499999999999"/>
    <n v="314.19"/>
  </r>
  <r>
    <s v="NE-FS-171519"/>
    <x v="229"/>
    <x v="1"/>
    <x v="11"/>
    <s v="Tuesday"/>
    <s v="New Zealand"/>
    <x v="0"/>
    <x v="1"/>
    <x v="0"/>
    <x v="3"/>
    <x v="2"/>
    <x v="1"/>
    <x v="1"/>
    <x v="4"/>
    <n v="55.01"/>
    <n v="55.01"/>
  </r>
  <r>
    <s v="NE-FS-171520"/>
    <x v="341"/>
    <x v="1"/>
    <x v="7"/>
    <s v="Saturday"/>
    <s v="New Zealand"/>
    <x v="2"/>
    <x v="0"/>
    <x v="2"/>
    <x v="2"/>
    <x v="0"/>
    <x v="0"/>
    <x v="3"/>
    <x v="0"/>
    <n v="21.61"/>
    <n v="108.05"/>
  </r>
  <r>
    <s v="NE-FS-171521"/>
    <x v="537"/>
    <x v="1"/>
    <x v="5"/>
    <s v="Sunday"/>
    <s v="New Zealand"/>
    <x v="2"/>
    <x v="1"/>
    <x v="1"/>
    <x v="3"/>
    <x v="2"/>
    <x v="1"/>
    <x v="1"/>
    <x v="4"/>
    <n v="86.92"/>
    <n v="86.92"/>
  </r>
  <r>
    <s v="NE-FS-171524"/>
    <x v="437"/>
    <x v="1"/>
    <x v="8"/>
    <s v="Saturday"/>
    <s v="New Zealand"/>
    <x v="2"/>
    <x v="0"/>
    <x v="1"/>
    <x v="0"/>
    <x v="1"/>
    <x v="3"/>
    <x v="2"/>
    <x v="0"/>
    <n v="72.841999999999999"/>
    <n v="364.21"/>
  </r>
  <r>
    <s v="NE-FS-171527"/>
    <x v="325"/>
    <x v="1"/>
    <x v="8"/>
    <s v="Tuesday"/>
    <s v="New Zealand"/>
    <x v="1"/>
    <x v="0"/>
    <x v="0"/>
    <x v="0"/>
    <x v="0"/>
    <x v="1"/>
    <x v="1"/>
    <x v="1"/>
    <n v="74.266666666666666"/>
    <n v="222.8"/>
  </r>
  <r>
    <s v="NE-FS-171530"/>
    <x v="465"/>
    <x v="1"/>
    <x v="4"/>
    <s v="Thursday"/>
    <s v="New Zealand"/>
    <x v="1"/>
    <x v="1"/>
    <x v="1"/>
    <x v="3"/>
    <x v="2"/>
    <x v="1"/>
    <x v="1"/>
    <x v="4"/>
    <n v="59.57"/>
    <n v="59.57"/>
  </r>
  <r>
    <s v="NE-FS-171534"/>
    <x v="421"/>
    <x v="1"/>
    <x v="2"/>
    <s v="Saturday"/>
    <s v="New Zealand"/>
    <x v="1"/>
    <x v="1"/>
    <x v="1"/>
    <x v="1"/>
    <x v="2"/>
    <x v="1"/>
    <x v="1"/>
    <x v="3"/>
    <n v="79.849999999999994"/>
    <n v="159.69999999999999"/>
  </r>
  <r>
    <s v="NE-FS-171539"/>
    <x v="305"/>
    <x v="1"/>
    <x v="1"/>
    <s v="Saturday"/>
    <s v="New Zealand"/>
    <x v="2"/>
    <x v="0"/>
    <x v="0"/>
    <x v="2"/>
    <x v="0"/>
    <x v="0"/>
    <x v="1"/>
    <x v="2"/>
    <n v="54.097499999999997"/>
    <n v="216.39"/>
  </r>
  <r>
    <s v="NE-FS-171541"/>
    <x v="560"/>
    <x v="1"/>
    <x v="7"/>
    <s v="Wednesday"/>
    <s v="New Zealand"/>
    <x v="0"/>
    <x v="0"/>
    <x v="1"/>
    <x v="0"/>
    <x v="1"/>
    <x v="3"/>
    <x v="0"/>
    <x v="0"/>
    <n v="73.097999999999999"/>
    <n v="365.49"/>
  </r>
  <r>
    <s v="NE-FS-171545"/>
    <x v="298"/>
    <x v="1"/>
    <x v="3"/>
    <s v="Saturday"/>
    <s v="New Zealand"/>
    <x v="0"/>
    <x v="0"/>
    <x v="2"/>
    <x v="1"/>
    <x v="3"/>
    <x v="3"/>
    <x v="2"/>
    <x v="0"/>
    <n v="76.203999999999994"/>
    <n v="381.02"/>
  </r>
  <r>
    <s v="NE-FS-171546"/>
    <x v="422"/>
    <x v="1"/>
    <x v="7"/>
    <s v="Wednesday"/>
    <s v="New Zealand"/>
    <x v="1"/>
    <x v="0"/>
    <x v="1"/>
    <x v="1"/>
    <x v="3"/>
    <x v="1"/>
    <x v="1"/>
    <x v="1"/>
    <n v="76.12"/>
    <n v="228.36"/>
  </r>
  <r>
    <s v="NE-FS-171550"/>
    <x v="569"/>
    <x v="1"/>
    <x v="10"/>
    <s v="Tuesday"/>
    <s v="New Zealand"/>
    <x v="2"/>
    <x v="0"/>
    <x v="2"/>
    <x v="2"/>
    <x v="3"/>
    <x v="2"/>
    <x v="0"/>
    <x v="0"/>
    <n v="71.724000000000004"/>
    <n v="358.62"/>
  </r>
  <r>
    <s v="NE-FS-171551"/>
    <x v="346"/>
    <x v="1"/>
    <x v="6"/>
    <s v="Thursday"/>
    <s v="New Zealand"/>
    <x v="0"/>
    <x v="0"/>
    <x v="2"/>
    <x v="2"/>
    <x v="3"/>
    <x v="0"/>
    <x v="1"/>
    <x v="2"/>
    <n v="50.875"/>
    <n v="203.5"/>
  </r>
  <r>
    <s v="NE-FS-171554"/>
    <x v="254"/>
    <x v="1"/>
    <x v="4"/>
    <s v="Tuesday"/>
    <s v="New Zealand"/>
    <x v="2"/>
    <x v="0"/>
    <x v="1"/>
    <x v="1"/>
    <x v="1"/>
    <x v="3"/>
    <x v="3"/>
    <x v="0"/>
    <n v="62.088000000000001"/>
    <n v="310.44"/>
  </r>
  <r>
    <s v="NE-FS-171561"/>
    <x v="328"/>
    <x v="1"/>
    <x v="3"/>
    <s v="Monday"/>
    <s v="New Zealand"/>
    <x v="2"/>
    <x v="0"/>
    <x v="1"/>
    <x v="1"/>
    <x v="1"/>
    <x v="3"/>
    <x v="1"/>
    <x v="2"/>
    <n v="46.23"/>
    <n v="184.92"/>
  </r>
  <r>
    <s v="NE-FS-171563"/>
    <x v="313"/>
    <x v="1"/>
    <x v="3"/>
    <s v="Friday"/>
    <s v="New Zealand"/>
    <x v="1"/>
    <x v="0"/>
    <x v="0"/>
    <x v="1"/>
    <x v="3"/>
    <x v="2"/>
    <x v="2"/>
    <x v="0"/>
    <n v="74.87"/>
    <n v="374.35"/>
  </r>
  <r>
    <s v="NE-FS-171564"/>
    <x v="484"/>
    <x v="1"/>
    <x v="0"/>
    <s v="Monday"/>
    <s v="New Zealand"/>
    <x v="1"/>
    <x v="0"/>
    <x v="0"/>
    <x v="1"/>
    <x v="0"/>
    <x v="1"/>
    <x v="1"/>
    <x v="1"/>
    <n v="47.556666666666665"/>
    <n v="142.66999999999999"/>
  </r>
  <r>
    <s v="NE-FS-171568"/>
    <x v="440"/>
    <x v="1"/>
    <x v="7"/>
    <s v="Tuesday"/>
    <s v="New Zealand"/>
    <x v="1"/>
    <x v="0"/>
    <x v="0"/>
    <x v="1"/>
    <x v="1"/>
    <x v="3"/>
    <x v="3"/>
    <x v="0"/>
    <n v="78.912000000000006"/>
    <n v="394.56"/>
  </r>
  <r>
    <s v="NE-FS-171570"/>
    <x v="252"/>
    <x v="1"/>
    <x v="8"/>
    <s v="Tuesday"/>
    <s v="New Zealand"/>
    <x v="1"/>
    <x v="0"/>
    <x v="0"/>
    <x v="2"/>
    <x v="1"/>
    <x v="2"/>
    <x v="1"/>
    <x v="2"/>
    <n v="54.67"/>
    <n v="218.68"/>
  </r>
  <r>
    <s v="NE-FS-171574"/>
    <x v="327"/>
    <x v="1"/>
    <x v="4"/>
    <s v="Monday"/>
    <s v="New Zealand"/>
    <x v="0"/>
    <x v="1"/>
    <x v="2"/>
    <x v="3"/>
    <x v="2"/>
    <x v="1"/>
    <x v="1"/>
    <x v="4"/>
    <n v="22.36"/>
    <n v="22.36"/>
  </r>
  <r>
    <s v="NE-FS-171575"/>
    <x v="338"/>
    <x v="1"/>
    <x v="3"/>
    <s v="Tuesday"/>
    <s v="New Zealand"/>
    <x v="0"/>
    <x v="0"/>
    <x v="1"/>
    <x v="1"/>
    <x v="0"/>
    <x v="3"/>
    <x v="1"/>
    <x v="2"/>
    <n v="57.155000000000001"/>
    <n v="228.62"/>
  </r>
  <r>
    <s v="NE-FS-171576"/>
    <x v="478"/>
    <x v="1"/>
    <x v="9"/>
    <s v="Thursday"/>
    <s v="New Zealand"/>
    <x v="2"/>
    <x v="0"/>
    <x v="2"/>
    <x v="2"/>
    <x v="3"/>
    <x v="3"/>
    <x v="2"/>
    <x v="0"/>
    <n v="62.644000000000005"/>
    <n v="313.22000000000003"/>
  </r>
  <r>
    <s v="NE-FS-171578"/>
    <x v="514"/>
    <x v="1"/>
    <x v="8"/>
    <s v="Friday"/>
    <s v="New Zealand"/>
    <x v="0"/>
    <x v="1"/>
    <x v="2"/>
    <x v="3"/>
    <x v="2"/>
    <x v="1"/>
    <x v="1"/>
    <x v="4"/>
    <n v="28.64"/>
    <n v="28.64"/>
  </r>
  <r>
    <s v="NE-FS-171579"/>
    <x v="217"/>
    <x v="1"/>
    <x v="1"/>
    <s v="Wednesday"/>
    <s v="New Zealand"/>
    <x v="1"/>
    <x v="0"/>
    <x v="0"/>
    <x v="2"/>
    <x v="0"/>
    <x v="3"/>
    <x v="1"/>
    <x v="2"/>
    <n v="48.95"/>
    <n v="195.8"/>
  </r>
  <r>
    <s v="NE-FS-171581"/>
    <x v="455"/>
    <x v="1"/>
    <x v="11"/>
    <s v="Friday"/>
    <s v="New Zealand"/>
    <x v="1"/>
    <x v="1"/>
    <x v="0"/>
    <x v="1"/>
    <x v="2"/>
    <x v="1"/>
    <x v="1"/>
    <x v="3"/>
    <n v="69.415000000000006"/>
    <n v="138.83000000000001"/>
  </r>
  <r>
    <s v="NE-FS-171582"/>
    <x v="440"/>
    <x v="1"/>
    <x v="7"/>
    <s v="Tuesday"/>
    <s v="New Zealand"/>
    <x v="2"/>
    <x v="0"/>
    <x v="0"/>
    <x v="0"/>
    <x v="3"/>
    <x v="1"/>
    <x v="1"/>
    <x v="1"/>
    <n v="74.56"/>
    <n v="223.68"/>
  </r>
  <r>
    <s v="NE-FS-171584"/>
    <x v="489"/>
    <x v="1"/>
    <x v="7"/>
    <s v="Friday"/>
    <s v="New Zealand"/>
    <x v="1"/>
    <x v="0"/>
    <x v="2"/>
    <x v="2"/>
    <x v="3"/>
    <x v="1"/>
    <x v="1"/>
    <x v="1"/>
    <n v="44.836666666666666"/>
    <n v="134.51"/>
  </r>
  <r>
    <s v="NE-FS-171590"/>
    <x v="238"/>
    <x v="1"/>
    <x v="5"/>
    <s v="Tuesday"/>
    <s v="New Zealand"/>
    <x v="2"/>
    <x v="0"/>
    <x v="0"/>
    <x v="0"/>
    <x v="1"/>
    <x v="3"/>
    <x v="1"/>
    <x v="2"/>
    <n v="83.504999999999995"/>
    <n v="334.02"/>
  </r>
  <r>
    <s v="NE-FS-171592"/>
    <x v="292"/>
    <x v="1"/>
    <x v="11"/>
    <s v="Monday"/>
    <s v="New Zealand"/>
    <x v="2"/>
    <x v="0"/>
    <x v="2"/>
    <x v="1"/>
    <x v="1"/>
    <x v="2"/>
    <x v="0"/>
    <x v="0"/>
    <n v="44.56"/>
    <n v="222.8"/>
  </r>
  <r>
    <s v="NE-FS-171596"/>
    <x v="508"/>
    <x v="1"/>
    <x v="5"/>
    <s v="Saturday"/>
    <s v="New Zealand"/>
    <x v="1"/>
    <x v="1"/>
    <x v="1"/>
    <x v="3"/>
    <x v="2"/>
    <x v="1"/>
    <x v="1"/>
    <x v="4"/>
    <n v="49.07"/>
    <n v="49.07"/>
  </r>
  <r>
    <s v="NE-FS-171600"/>
    <x v="396"/>
    <x v="1"/>
    <x v="8"/>
    <s v="Thursday"/>
    <s v="New Zealand"/>
    <x v="0"/>
    <x v="1"/>
    <x v="1"/>
    <x v="3"/>
    <x v="2"/>
    <x v="1"/>
    <x v="1"/>
    <x v="4"/>
    <n v="58.43"/>
    <n v="58.43"/>
  </r>
  <r>
    <s v="NE-FS-171601"/>
    <x v="337"/>
    <x v="1"/>
    <x v="8"/>
    <s v="Saturday"/>
    <s v="New Zealand"/>
    <x v="0"/>
    <x v="0"/>
    <x v="0"/>
    <x v="0"/>
    <x v="3"/>
    <x v="0"/>
    <x v="1"/>
    <x v="2"/>
    <n v="112.47499999999999"/>
    <n v="449.9"/>
  </r>
  <r>
    <s v="NE-FS-171603"/>
    <x v="249"/>
    <x v="1"/>
    <x v="7"/>
    <s v="Tuesday"/>
    <s v="New Zealand"/>
    <x v="0"/>
    <x v="1"/>
    <x v="0"/>
    <x v="3"/>
    <x v="2"/>
    <x v="1"/>
    <x v="1"/>
    <x v="4"/>
    <n v="124.24"/>
    <n v="124.24"/>
  </r>
  <r>
    <s v="NE-FS-171605"/>
    <x v="400"/>
    <x v="1"/>
    <x v="11"/>
    <s v="Friday"/>
    <s v="New Zealand"/>
    <x v="0"/>
    <x v="1"/>
    <x v="2"/>
    <x v="3"/>
    <x v="2"/>
    <x v="1"/>
    <x v="1"/>
    <x v="4"/>
    <n v="17.3"/>
    <n v="17.3"/>
  </r>
  <r>
    <s v="NE-FS-171610"/>
    <x v="265"/>
    <x v="1"/>
    <x v="7"/>
    <s v="Monday"/>
    <s v="New Zealand"/>
    <x v="0"/>
    <x v="0"/>
    <x v="2"/>
    <x v="2"/>
    <x v="3"/>
    <x v="1"/>
    <x v="1"/>
    <x v="1"/>
    <n v="42.256666666666668"/>
    <n v="126.77"/>
  </r>
  <r>
    <s v="NE-FS-171611"/>
    <x v="531"/>
    <x v="1"/>
    <x v="0"/>
    <s v="Sunday"/>
    <s v="New Zealand"/>
    <x v="1"/>
    <x v="0"/>
    <x v="1"/>
    <x v="0"/>
    <x v="0"/>
    <x v="2"/>
    <x v="3"/>
    <x v="0"/>
    <n v="45.938000000000002"/>
    <n v="229.69"/>
  </r>
  <r>
    <s v="NE-FS-171614"/>
    <x v="312"/>
    <x v="1"/>
    <x v="10"/>
    <s v="Wednesday"/>
    <s v="New Zealand"/>
    <x v="2"/>
    <x v="0"/>
    <x v="0"/>
    <x v="0"/>
    <x v="0"/>
    <x v="0"/>
    <x v="3"/>
    <x v="0"/>
    <n v="64.122"/>
    <n v="320.61"/>
  </r>
  <r>
    <s v="NE-FS-171615"/>
    <x v="418"/>
    <x v="1"/>
    <x v="8"/>
    <s v="Monday"/>
    <s v="New Zealand"/>
    <x v="1"/>
    <x v="0"/>
    <x v="1"/>
    <x v="0"/>
    <x v="1"/>
    <x v="0"/>
    <x v="2"/>
    <x v="0"/>
    <n v="50.804000000000002"/>
    <n v="254.02"/>
  </r>
  <r>
    <s v="NE-FS-171617"/>
    <x v="331"/>
    <x v="1"/>
    <x v="0"/>
    <s v="Tuesday"/>
    <s v="New Zealand"/>
    <x v="1"/>
    <x v="0"/>
    <x v="2"/>
    <x v="2"/>
    <x v="1"/>
    <x v="1"/>
    <x v="1"/>
    <x v="1"/>
    <n v="23.403333333333332"/>
    <n v="70.209999999999994"/>
  </r>
  <r>
    <s v="NE-FS-171622"/>
    <x v="328"/>
    <x v="1"/>
    <x v="3"/>
    <s v="Monday"/>
    <s v="New Zealand"/>
    <x v="0"/>
    <x v="0"/>
    <x v="1"/>
    <x v="0"/>
    <x v="1"/>
    <x v="1"/>
    <x v="1"/>
    <x v="1"/>
    <n v="87.196666666666658"/>
    <n v="261.58999999999997"/>
  </r>
  <r>
    <s v="NE-FS-171626"/>
    <x v="363"/>
    <x v="1"/>
    <x v="8"/>
    <s v="Monday"/>
    <s v="New Zealand"/>
    <x v="2"/>
    <x v="1"/>
    <x v="2"/>
    <x v="3"/>
    <x v="2"/>
    <x v="1"/>
    <x v="1"/>
    <x v="4"/>
    <n v="11.66"/>
    <n v="11.66"/>
  </r>
  <r>
    <s v="NE-FS-171627"/>
    <x v="346"/>
    <x v="1"/>
    <x v="6"/>
    <s v="Thursday"/>
    <s v="New Zealand"/>
    <x v="2"/>
    <x v="0"/>
    <x v="1"/>
    <x v="2"/>
    <x v="0"/>
    <x v="0"/>
    <x v="1"/>
    <x v="2"/>
    <n v="34.520000000000003"/>
    <n v="138.08000000000001"/>
  </r>
  <r>
    <s v="NE-FS-171629"/>
    <x v="485"/>
    <x v="1"/>
    <x v="5"/>
    <s v="Saturday"/>
    <s v="New Zealand"/>
    <x v="2"/>
    <x v="0"/>
    <x v="2"/>
    <x v="1"/>
    <x v="1"/>
    <x v="1"/>
    <x v="1"/>
    <x v="1"/>
    <n v="58.596666666666664"/>
    <n v="175.79"/>
  </r>
  <r>
    <s v="NE-FS-171630"/>
    <x v="493"/>
    <x v="1"/>
    <x v="4"/>
    <s v="Tuesday"/>
    <s v="New Zealand"/>
    <x v="0"/>
    <x v="1"/>
    <x v="1"/>
    <x v="1"/>
    <x v="2"/>
    <x v="1"/>
    <x v="1"/>
    <x v="3"/>
    <n v="36.39"/>
    <n v="72.78"/>
  </r>
  <r>
    <s v="NE-FS-171631"/>
    <x v="429"/>
    <x v="1"/>
    <x v="6"/>
    <s v="Thursday"/>
    <s v="New Zealand"/>
    <x v="2"/>
    <x v="0"/>
    <x v="1"/>
    <x v="2"/>
    <x v="0"/>
    <x v="2"/>
    <x v="2"/>
    <x v="0"/>
    <n v="39.783999999999999"/>
    <n v="198.92"/>
  </r>
  <r>
    <s v="NE-FS-171633"/>
    <x v="375"/>
    <x v="1"/>
    <x v="5"/>
    <s v="Sunday"/>
    <s v="New Zealand"/>
    <x v="1"/>
    <x v="0"/>
    <x v="1"/>
    <x v="0"/>
    <x v="0"/>
    <x v="0"/>
    <x v="2"/>
    <x v="0"/>
    <n v="61.220000000000006"/>
    <n v="306.10000000000002"/>
  </r>
  <r>
    <s v="NE-FS-171635"/>
    <x v="356"/>
    <x v="1"/>
    <x v="9"/>
    <s v="Tuesday"/>
    <s v="New Zealand"/>
    <x v="2"/>
    <x v="1"/>
    <x v="0"/>
    <x v="1"/>
    <x v="2"/>
    <x v="1"/>
    <x v="1"/>
    <x v="3"/>
    <n v="96.355000000000004"/>
    <n v="192.71"/>
  </r>
  <r>
    <s v="NE-FS-171638"/>
    <x v="546"/>
    <x v="1"/>
    <x v="7"/>
    <s v="Friday"/>
    <s v="New Zealand"/>
    <x v="0"/>
    <x v="0"/>
    <x v="2"/>
    <x v="0"/>
    <x v="0"/>
    <x v="2"/>
    <x v="2"/>
    <x v="0"/>
    <n v="56.777999999999999"/>
    <n v="283.89"/>
  </r>
  <r>
    <s v="NE-FS-171642"/>
    <x v="483"/>
    <x v="1"/>
    <x v="1"/>
    <s v="Thursday"/>
    <s v="New Zealand"/>
    <x v="1"/>
    <x v="1"/>
    <x v="1"/>
    <x v="3"/>
    <x v="2"/>
    <x v="1"/>
    <x v="1"/>
    <x v="4"/>
    <n v="22"/>
    <n v="22"/>
  </r>
  <r>
    <s v="NE-FS-171643"/>
    <x v="454"/>
    <x v="1"/>
    <x v="6"/>
    <s v="Saturday"/>
    <s v="New Zealand"/>
    <x v="0"/>
    <x v="0"/>
    <x v="1"/>
    <x v="2"/>
    <x v="0"/>
    <x v="1"/>
    <x v="1"/>
    <x v="1"/>
    <n v="27.02"/>
    <n v="81.06"/>
  </r>
  <r>
    <s v="NE-FS-171644"/>
    <x v="541"/>
    <x v="1"/>
    <x v="4"/>
    <s v="Tuesday"/>
    <s v="New Zealand"/>
    <x v="2"/>
    <x v="0"/>
    <x v="1"/>
    <x v="2"/>
    <x v="3"/>
    <x v="0"/>
    <x v="1"/>
    <x v="2"/>
    <n v="52.587499999999999"/>
    <n v="210.35"/>
  </r>
  <r>
    <s v="NE-FS-171645"/>
    <x v="300"/>
    <x v="1"/>
    <x v="10"/>
    <s v="Thursday"/>
    <s v="New Zealand"/>
    <x v="2"/>
    <x v="1"/>
    <x v="0"/>
    <x v="3"/>
    <x v="2"/>
    <x v="1"/>
    <x v="1"/>
    <x v="4"/>
    <n v="95.75"/>
    <n v="95.75"/>
  </r>
  <r>
    <s v="NE-FS-171646"/>
    <x v="316"/>
    <x v="1"/>
    <x v="5"/>
    <s v="Friday"/>
    <s v="New Zealand"/>
    <x v="0"/>
    <x v="1"/>
    <x v="0"/>
    <x v="0"/>
    <x v="2"/>
    <x v="1"/>
    <x v="1"/>
    <x v="3"/>
    <n v="103.92"/>
    <n v="207.84"/>
  </r>
  <r>
    <s v="NE-FS-171650"/>
    <x v="446"/>
    <x v="1"/>
    <x v="6"/>
    <s v="Sunday"/>
    <s v="New Zealand"/>
    <x v="2"/>
    <x v="0"/>
    <x v="1"/>
    <x v="1"/>
    <x v="0"/>
    <x v="1"/>
    <x v="1"/>
    <x v="1"/>
    <n v="29.433333333333334"/>
    <n v="88.3"/>
  </r>
  <r>
    <s v="NE-FS-171655"/>
    <x v="326"/>
    <x v="1"/>
    <x v="6"/>
    <s v="Tuesday"/>
    <s v="New Zealand"/>
    <x v="1"/>
    <x v="1"/>
    <x v="0"/>
    <x v="3"/>
    <x v="2"/>
    <x v="1"/>
    <x v="1"/>
    <x v="4"/>
    <n v="63.91"/>
    <n v="63.91"/>
  </r>
  <r>
    <s v="NE-FS-171658"/>
    <x v="483"/>
    <x v="1"/>
    <x v="1"/>
    <s v="Thursday"/>
    <s v="New Zealand"/>
    <x v="1"/>
    <x v="0"/>
    <x v="1"/>
    <x v="0"/>
    <x v="1"/>
    <x v="3"/>
    <x v="3"/>
    <x v="0"/>
    <n v="66.841999999999999"/>
    <n v="334.21"/>
  </r>
  <r>
    <s v="NE-FS-171659"/>
    <x v="524"/>
    <x v="1"/>
    <x v="0"/>
    <s v="Sunday"/>
    <s v="New Zealand"/>
    <x v="0"/>
    <x v="0"/>
    <x v="1"/>
    <x v="1"/>
    <x v="3"/>
    <x v="1"/>
    <x v="1"/>
    <x v="1"/>
    <n v="66.626666666666665"/>
    <n v="199.88"/>
  </r>
  <r>
    <s v="NE-FS-171663"/>
    <x v="354"/>
    <x v="1"/>
    <x v="11"/>
    <s v="Sunday"/>
    <s v="New Zealand"/>
    <x v="1"/>
    <x v="0"/>
    <x v="2"/>
    <x v="1"/>
    <x v="0"/>
    <x v="3"/>
    <x v="2"/>
    <x v="0"/>
    <n v="48.646000000000001"/>
    <n v="243.23"/>
  </r>
  <r>
    <s v="NE-FS-171665"/>
    <x v="476"/>
    <x v="1"/>
    <x v="4"/>
    <s v="Saturday"/>
    <s v="New Zealand"/>
    <x v="1"/>
    <x v="1"/>
    <x v="2"/>
    <x v="3"/>
    <x v="2"/>
    <x v="1"/>
    <x v="1"/>
    <x v="4"/>
    <n v="22.16"/>
    <n v="22.16"/>
  </r>
  <r>
    <s v="NE-FS-171668"/>
    <x v="307"/>
    <x v="1"/>
    <x v="11"/>
    <s v="Tuesday"/>
    <s v="New Zealand"/>
    <x v="0"/>
    <x v="0"/>
    <x v="2"/>
    <x v="2"/>
    <x v="3"/>
    <x v="3"/>
    <x v="3"/>
    <x v="0"/>
    <n v="52.620000000000005"/>
    <n v="263.10000000000002"/>
  </r>
  <r>
    <s v="NE-FS-171674"/>
    <x v="253"/>
    <x v="1"/>
    <x v="11"/>
    <s v="Saturday"/>
    <s v="New Zealand"/>
    <x v="0"/>
    <x v="0"/>
    <x v="0"/>
    <x v="2"/>
    <x v="1"/>
    <x v="2"/>
    <x v="1"/>
    <x v="2"/>
    <n v="59.875"/>
    <n v="239.5"/>
  </r>
  <r>
    <s v="NE-FS-171679"/>
    <x v="368"/>
    <x v="1"/>
    <x v="6"/>
    <s v="Tuesday"/>
    <s v="New Zealand"/>
    <x v="1"/>
    <x v="0"/>
    <x v="1"/>
    <x v="1"/>
    <x v="1"/>
    <x v="2"/>
    <x v="1"/>
    <x v="2"/>
    <n v="49.88"/>
    <n v="199.52"/>
  </r>
  <r>
    <s v="NE-FS-171682"/>
    <x v="257"/>
    <x v="1"/>
    <x v="7"/>
    <s v="Saturday"/>
    <s v="New Zealand"/>
    <x v="1"/>
    <x v="0"/>
    <x v="1"/>
    <x v="2"/>
    <x v="3"/>
    <x v="1"/>
    <x v="1"/>
    <x v="1"/>
    <n v="66.736666666666665"/>
    <n v="200.21"/>
  </r>
  <r>
    <s v="NE-FS-171683"/>
    <x v="398"/>
    <x v="1"/>
    <x v="11"/>
    <s v="Monday"/>
    <s v="New Zealand"/>
    <x v="0"/>
    <x v="0"/>
    <x v="0"/>
    <x v="0"/>
    <x v="0"/>
    <x v="1"/>
    <x v="1"/>
    <x v="1"/>
    <n v="97.100000000000009"/>
    <n v="291.3"/>
  </r>
  <r>
    <s v="NE-FS-171685"/>
    <x v="314"/>
    <x v="1"/>
    <x v="10"/>
    <s v="Friday"/>
    <s v="New Zealand"/>
    <x v="2"/>
    <x v="0"/>
    <x v="0"/>
    <x v="1"/>
    <x v="1"/>
    <x v="0"/>
    <x v="1"/>
    <x v="2"/>
    <n v="66.032499999999999"/>
    <n v="264.13"/>
  </r>
  <r>
    <s v="NE-FS-171688"/>
    <x v="302"/>
    <x v="1"/>
    <x v="10"/>
    <s v="Wednesday"/>
    <s v="New Zealand"/>
    <x v="1"/>
    <x v="0"/>
    <x v="2"/>
    <x v="0"/>
    <x v="1"/>
    <x v="2"/>
    <x v="3"/>
    <x v="0"/>
    <n v="53.094000000000008"/>
    <n v="265.47000000000003"/>
  </r>
  <r>
    <s v="NE-FS-171689"/>
    <x v="523"/>
    <x v="1"/>
    <x v="8"/>
    <s v="Tuesday"/>
    <s v="New Zealand"/>
    <x v="1"/>
    <x v="0"/>
    <x v="1"/>
    <x v="2"/>
    <x v="1"/>
    <x v="0"/>
    <x v="2"/>
    <x v="0"/>
    <n v="30.21"/>
    <n v="151.05000000000001"/>
  </r>
  <r>
    <s v="NE-FS-171690"/>
    <x v="520"/>
    <x v="1"/>
    <x v="9"/>
    <s v="Sunday"/>
    <s v="New Zealand"/>
    <x v="2"/>
    <x v="0"/>
    <x v="1"/>
    <x v="0"/>
    <x v="3"/>
    <x v="2"/>
    <x v="2"/>
    <x v="0"/>
    <n v="80.385999999999996"/>
    <n v="401.93"/>
  </r>
  <r>
    <s v="NE-FS-171692"/>
    <x v="430"/>
    <x v="1"/>
    <x v="1"/>
    <s v="Tuesday"/>
    <s v="New Zealand"/>
    <x v="0"/>
    <x v="0"/>
    <x v="0"/>
    <x v="1"/>
    <x v="0"/>
    <x v="0"/>
    <x v="2"/>
    <x v="0"/>
    <n v="61.15"/>
    <n v="305.75"/>
  </r>
  <r>
    <s v="NE-FS-171697"/>
    <x v="498"/>
    <x v="1"/>
    <x v="0"/>
    <s v="Wednesday"/>
    <s v="New Zealand"/>
    <x v="2"/>
    <x v="0"/>
    <x v="2"/>
    <x v="2"/>
    <x v="0"/>
    <x v="1"/>
    <x v="1"/>
    <x v="1"/>
    <n v="37.33"/>
    <n v="111.99"/>
  </r>
  <r>
    <s v="NE-FS-171698"/>
    <x v="268"/>
    <x v="1"/>
    <x v="10"/>
    <s v="Monday"/>
    <s v="New Zealand"/>
    <x v="1"/>
    <x v="0"/>
    <x v="1"/>
    <x v="1"/>
    <x v="1"/>
    <x v="1"/>
    <x v="1"/>
    <x v="1"/>
    <n v="81.14"/>
    <n v="243.42"/>
  </r>
  <r>
    <s v="NE-FS-171699"/>
    <x v="384"/>
    <x v="1"/>
    <x v="4"/>
    <s v="Saturday"/>
    <s v="New Zealand"/>
    <x v="0"/>
    <x v="1"/>
    <x v="1"/>
    <x v="3"/>
    <x v="2"/>
    <x v="1"/>
    <x v="1"/>
    <x v="4"/>
    <n v="34.56"/>
    <n v="34.56"/>
  </r>
  <r>
    <s v="NE-FS-171700"/>
    <x v="282"/>
    <x v="1"/>
    <x v="11"/>
    <s v="Wednesday"/>
    <s v="New Zealand"/>
    <x v="1"/>
    <x v="0"/>
    <x v="2"/>
    <x v="1"/>
    <x v="3"/>
    <x v="0"/>
    <x v="1"/>
    <x v="2"/>
    <n v="38.087499999999999"/>
    <n v="152.35"/>
  </r>
  <r>
    <s v="NE-FS-171701"/>
    <x v="543"/>
    <x v="1"/>
    <x v="5"/>
    <s v="Thursday"/>
    <s v="New Zealand"/>
    <x v="1"/>
    <x v="0"/>
    <x v="1"/>
    <x v="0"/>
    <x v="0"/>
    <x v="1"/>
    <x v="1"/>
    <x v="1"/>
    <n v="72.05"/>
    <n v="216.15"/>
  </r>
  <r>
    <s v="NE-FS-171702"/>
    <x v="496"/>
    <x v="1"/>
    <x v="8"/>
    <s v="Saturday"/>
    <s v="New Zealand"/>
    <x v="1"/>
    <x v="0"/>
    <x v="0"/>
    <x v="0"/>
    <x v="1"/>
    <x v="1"/>
    <x v="1"/>
    <x v="1"/>
    <n v="58.853333333333332"/>
    <n v="176.56"/>
  </r>
  <r>
    <s v="NE-FS-171703"/>
    <x v="493"/>
    <x v="1"/>
    <x v="4"/>
    <s v="Tuesday"/>
    <s v="New Zealand"/>
    <x v="2"/>
    <x v="1"/>
    <x v="0"/>
    <x v="1"/>
    <x v="2"/>
    <x v="1"/>
    <x v="1"/>
    <x v="3"/>
    <n v="62.765000000000001"/>
    <n v="125.53"/>
  </r>
  <r>
    <s v="NE-FS-171705"/>
    <x v="298"/>
    <x v="1"/>
    <x v="3"/>
    <s v="Saturday"/>
    <s v="New Zealand"/>
    <x v="0"/>
    <x v="0"/>
    <x v="2"/>
    <x v="1"/>
    <x v="0"/>
    <x v="1"/>
    <x v="1"/>
    <x v="1"/>
    <n v="36.39"/>
    <n v="109.17"/>
  </r>
  <r>
    <s v="NE-FS-171708"/>
    <x v="358"/>
    <x v="1"/>
    <x v="7"/>
    <s v="Saturday"/>
    <s v="New Zealand"/>
    <x v="1"/>
    <x v="0"/>
    <x v="0"/>
    <x v="0"/>
    <x v="0"/>
    <x v="2"/>
    <x v="0"/>
    <x v="0"/>
    <n v="88.765999999999991"/>
    <n v="443.83"/>
  </r>
  <r>
    <s v="NE-FS-171709"/>
    <x v="549"/>
    <x v="1"/>
    <x v="9"/>
    <s v="Wednesday"/>
    <s v="New Zealand"/>
    <x v="2"/>
    <x v="1"/>
    <x v="0"/>
    <x v="1"/>
    <x v="2"/>
    <x v="1"/>
    <x v="1"/>
    <x v="3"/>
    <n v="62.61"/>
    <n v="125.22"/>
  </r>
  <r>
    <s v="NE-FS-171710"/>
    <x v="575"/>
    <x v="1"/>
    <x v="5"/>
    <s v="Sunday"/>
    <s v="New Zealand"/>
    <x v="2"/>
    <x v="1"/>
    <x v="0"/>
    <x v="0"/>
    <x v="2"/>
    <x v="1"/>
    <x v="1"/>
    <x v="3"/>
    <n v="142"/>
    <n v="284"/>
  </r>
  <r>
    <s v="NE-FS-171713"/>
    <x v="545"/>
    <x v="1"/>
    <x v="0"/>
    <s v="Monday"/>
    <s v="New Zealand"/>
    <x v="0"/>
    <x v="1"/>
    <x v="0"/>
    <x v="3"/>
    <x v="2"/>
    <x v="1"/>
    <x v="1"/>
    <x v="4"/>
    <n v="99.46"/>
    <n v="99.46"/>
  </r>
  <r>
    <s v="NE-FS-171717"/>
    <x v="448"/>
    <x v="1"/>
    <x v="1"/>
    <s v="Thursday"/>
    <s v="New Zealand"/>
    <x v="2"/>
    <x v="1"/>
    <x v="2"/>
    <x v="2"/>
    <x v="2"/>
    <x v="1"/>
    <x v="1"/>
    <x v="3"/>
    <n v="26.32"/>
    <n v="52.64"/>
  </r>
  <r>
    <s v="NE-FS-171719"/>
    <x v="522"/>
    <x v="1"/>
    <x v="9"/>
    <s v="Friday"/>
    <s v="New Zealand"/>
    <x v="0"/>
    <x v="1"/>
    <x v="1"/>
    <x v="2"/>
    <x v="2"/>
    <x v="1"/>
    <x v="1"/>
    <x v="3"/>
    <n v="28.855"/>
    <n v="57.71"/>
  </r>
  <r>
    <s v="NE-FS-171721"/>
    <x v="224"/>
    <x v="1"/>
    <x v="9"/>
    <s v="Thursday"/>
    <s v="New Zealand"/>
    <x v="2"/>
    <x v="0"/>
    <x v="1"/>
    <x v="1"/>
    <x v="3"/>
    <x v="3"/>
    <x v="1"/>
    <x v="2"/>
    <n v="74.614999999999995"/>
    <n v="298.45999999999998"/>
  </r>
  <r>
    <s v="NE-FS-171724"/>
    <x v="437"/>
    <x v="1"/>
    <x v="8"/>
    <s v="Saturday"/>
    <s v="New Zealand"/>
    <x v="0"/>
    <x v="0"/>
    <x v="0"/>
    <x v="0"/>
    <x v="3"/>
    <x v="2"/>
    <x v="0"/>
    <x v="0"/>
    <n v="93.165999999999997"/>
    <n v="465.83"/>
  </r>
  <r>
    <s v="NE-FS-171727"/>
    <x v="419"/>
    <x v="1"/>
    <x v="5"/>
    <s v="Sunday"/>
    <s v="New Zealand"/>
    <x v="2"/>
    <x v="0"/>
    <x v="1"/>
    <x v="2"/>
    <x v="0"/>
    <x v="2"/>
    <x v="1"/>
    <x v="2"/>
    <n v="55.92"/>
    <n v="223.68"/>
  </r>
  <r>
    <s v="NE-FS-171730"/>
    <x v="273"/>
    <x v="1"/>
    <x v="7"/>
    <s v="Monday"/>
    <s v="New Zealand"/>
    <x v="1"/>
    <x v="0"/>
    <x v="2"/>
    <x v="1"/>
    <x v="3"/>
    <x v="2"/>
    <x v="0"/>
    <x v="0"/>
    <n v="48.826000000000001"/>
    <n v="244.13"/>
  </r>
  <r>
    <s v="NE-FS-171732"/>
    <x v="240"/>
    <x v="1"/>
    <x v="4"/>
    <s v="Thursday"/>
    <s v="New Zealand"/>
    <x v="0"/>
    <x v="0"/>
    <x v="2"/>
    <x v="2"/>
    <x v="0"/>
    <x v="2"/>
    <x v="3"/>
    <x v="0"/>
    <n v="27.045999999999999"/>
    <n v="135.22999999999999"/>
  </r>
  <r>
    <s v="NE-FS-171737"/>
    <x v="474"/>
    <x v="1"/>
    <x v="7"/>
    <s v="Monday"/>
    <s v="New Zealand"/>
    <x v="1"/>
    <x v="0"/>
    <x v="0"/>
    <x v="0"/>
    <x v="3"/>
    <x v="1"/>
    <x v="1"/>
    <x v="1"/>
    <n v="60.68"/>
    <n v="182.04"/>
  </r>
  <r>
    <s v="NE-FS-171738"/>
    <x v="402"/>
    <x v="1"/>
    <x v="10"/>
    <s v="Wednesday"/>
    <s v="New Zealand"/>
    <x v="2"/>
    <x v="0"/>
    <x v="1"/>
    <x v="1"/>
    <x v="1"/>
    <x v="3"/>
    <x v="2"/>
    <x v="0"/>
    <n v="55.408000000000001"/>
    <n v="277.04000000000002"/>
  </r>
  <r>
    <s v="NE-FS-171740"/>
    <x v="550"/>
    <x v="1"/>
    <x v="9"/>
    <s v="Monday"/>
    <s v="New Zealand"/>
    <x v="1"/>
    <x v="0"/>
    <x v="2"/>
    <x v="1"/>
    <x v="1"/>
    <x v="1"/>
    <x v="1"/>
    <x v="1"/>
    <n v="35.333333333333336"/>
    <n v="106"/>
  </r>
  <r>
    <s v="NE-FS-171745"/>
    <x v="273"/>
    <x v="1"/>
    <x v="7"/>
    <s v="Monday"/>
    <s v="New Zealand"/>
    <x v="0"/>
    <x v="1"/>
    <x v="2"/>
    <x v="0"/>
    <x v="2"/>
    <x v="1"/>
    <x v="1"/>
    <x v="3"/>
    <n v="45"/>
    <n v="90"/>
  </r>
  <r>
    <s v="NE-FS-171747"/>
    <x v="294"/>
    <x v="1"/>
    <x v="1"/>
    <s v="Saturday"/>
    <s v="New Zealand"/>
    <x v="0"/>
    <x v="0"/>
    <x v="1"/>
    <x v="0"/>
    <x v="1"/>
    <x v="0"/>
    <x v="1"/>
    <x v="2"/>
    <n v="63.222499999999997"/>
    <n v="252.89"/>
  </r>
  <r>
    <s v="NE-FS-171750"/>
    <x v="299"/>
    <x v="1"/>
    <x v="0"/>
    <s v="Wednesday"/>
    <s v="New Zealand"/>
    <x v="2"/>
    <x v="0"/>
    <x v="2"/>
    <x v="0"/>
    <x v="3"/>
    <x v="1"/>
    <x v="1"/>
    <x v="1"/>
    <n v="46.926666666666669"/>
    <n v="140.78"/>
  </r>
  <r>
    <s v="NE-FS-171751"/>
    <x v="361"/>
    <x v="1"/>
    <x v="3"/>
    <s v="Thursday"/>
    <s v="New Zealand"/>
    <x v="1"/>
    <x v="0"/>
    <x v="2"/>
    <x v="0"/>
    <x v="1"/>
    <x v="2"/>
    <x v="2"/>
    <x v="0"/>
    <n v="43.572000000000003"/>
    <n v="217.86"/>
  </r>
  <r>
    <s v="NE-FS-171752"/>
    <x v="564"/>
    <x v="1"/>
    <x v="0"/>
    <s v="Saturday"/>
    <s v="New Zealand"/>
    <x v="2"/>
    <x v="0"/>
    <x v="2"/>
    <x v="0"/>
    <x v="0"/>
    <x v="1"/>
    <x v="1"/>
    <x v="1"/>
    <n v="28.786666666666665"/>
    <n v="86.36"/>
  </r>
  <r>
    <s v="NE-FS-171755"/>
    <x v="397"/>
    <x v="1"/>
    <x v="10"/>
    <s v="Saturday"/>
    <s v="New Zealand"/>
    <x v="0"/>
    <x v="0"/>
    <x v="1"/>
    <x v="1"/>
    <x v="0"/>
    <x v="1"/>
    <x v="1"/>
    <x v="1"/>
    <n v="25.216666666666669"/>
    <n v="75.650000000000006"/>
  </r>
  <r>
    <s v="NE-FS-171756"/>
    <x v="417"/>
    <x v="1"/>
    <x v="8"/>
    <s v="Thursday"/>
    <s v="New Zealand"/>
    <x v="0"/>
    <x v="1"/>
    <x v="1"/>
    <x v="1"/>
    <x v="2"/>
    <x v="1"/>
    <x v="1"/>
    <x v="3"/>
    <n v="67.290000000000006"/>
    <n v="134.58000000000001"/>
  </r>
  <r>
    <s v="NE-FS-171763"/>
    <x v="439"/>
    <x v="1"/>
    <x v="5"/>
    <s v="Saturday"/>
    <s v="New Zealand"/>
    <x v="0"/>
    <x v="1"/>
    <x v="0"/>
    <x v="3"/>
    <x v="2"/>
    <x v="1"/>
    <x v="1"/>
    <x v="4"/>
    <n v="129.47999999999999"/>
    <n v="129.47999999999999"/>
  </r>
  <r>
    <s v="NE-FS-171770"/>
    <x v="466"/>
    <x v="1"/>
    <x v="2"/>
    <s v="Wednesday"/>
    <s v="New Zealand"/>
    <x v="1"/>
    <x v="0"/>
    <x v="1"/>
    <x v="0"/>
    <x v="3"/>
    <x v="1"/>
    <x v="1"/>
    <x v="1"/>
    <n v="105.77333333333333"/>
    <n v="317.32"/>
  </r>
  <r>
    <s v="NE-FS-171771"/>
    <x v="429"/>
    <x v="1"/>
    <x v="6"/>
    <s v="Thursday"/>
    <s v="New Zealand"/>
    <x v="1"/>
    <x v="1"/>
    <x v="1"/>
    <x v="2"/>
    <x v="2"/>
    <x v="1"/>
    <x v="1"/>
    <x v="3"/>
    <n v="46.47"/>
    <n v="92.94"/>
  </r>
  <r>
    <s v="NE-FS-171774"/>
    <x v="335"/>
    <x v="1"/>
    <x v="1"/>
    <s v="Saturday"/>
    <s v="New Zealand"/>
    <x v="1"/>
    <x v="0"/>
    <x v="2"/>
    <x v="1"/>
    <x v="3"/>
    <x v="1"/>
    <x v="1"/>
    <x v="1"/>
    <n v="39.476666666666667"/>
    <n v="118.43"/>
  </r>
  <r>
    <s v="NE-FS-171779"/>
    <x v="494"/>
    <x v="1"/>
    <x v="2"/>
    <s v="Friday"/>
    <s v="New Zealand"/>
    <x v="1"/>
    <x v="0"/>
    <x v="0"/>
    <x v="1"/>
    <x v="0"/>
    <x v="1"/>
    <x v="1"/>
    <x v="1"/>
    <n v="59.586666666666666"/>
    <n v="178.76"/>
  </r>
  <r>
    <s v="NE-FS-171780"/>
    <x v="344"/>
    <x v="1"/>
    <x v="10"/>
    <s v="Monday"/>
    <s v="New Zealand"/>
    <x v="1"/>
    <x v="0"/>
    <x v="2"/>
    <x v="2"/>
    <x v="3"/>
    <x v="1"/>
    <x v="1"/>
    <x v="1"/>
    <n v="40.693333333333335"/>
    <n v="122.08"/>
  </r>
  <r>
    <s v="NE-FS-171781"/>
    <x v="302"/>
    <x v="1"/>
    <x v="10"/>
    <s v="Wednesday"/>
    <s v="New Zealand"/>
    <x v="0"/>
    <x v="0"/>
    <x v="0"/>
    <x v="1"/>
    <x v="1"/>
    <x v="0"/>
    <x v="1"/>
    <x v="2"/>
    <n v="71.232500000000002"/>
    <n v="284.93"/>
  </r>
  <r>
    <s v="NE-FS-171784"/>
    <x v="289"/>
    <x v="1"/>
    <x v="6"/>
    <s v="Tuesday"/>
    <s v="New Zealand"/>
    <x v="1"/>
    <x v="0"/>
    <x v="1"/>
    <x v="0"/>
    <x v="0"/>
    <x v="1"/>
    <x v="1"/>
    <x v="1"/>
    <n v="58.436666666666667"/>
    <n v="175.31"/>
  </r>
  <r>
    <s v="NE-FS-171785"/>
    <x v="450"/>
    <x v="1"/>
    <x v="11"/>
    <s v="Wednesday"/>
    <s v="New Zealand"/>
    <x v="0"/>
    <x v="0"/>
    <x v="1"/>
    <x v="1"/>
    <x v="1"/>
    <x v="3"/>
    <x v="2"/>
    <x v="0"/>
    <n v="39.016000000000005"/>
    <n v="195.08"/>
  </r>
  <r>
    <s v="NE-FS-171797"/>
    <x v="518"/>
    <x v="1"/>
    <x v="4"/>
    <s v="Wednesday"/>
    <s v="New Zealand"/>
    <x v="0"/>
    <x v="0"/>
    <x v="0"/>
    <x v="1"/>
    <x v="0"/>
    <x v="3"/>
    <x v="2"/>
    <x v="0"/>
    <n v="57.92"/>
    <n v="289.60000000000002"/>
  </r>
  <r>
    <s v="NE-FS-171801"/>
    <x v="531"/>
    <x v="1"/>
    <x v="0"/>
    <s v="Sunday"/>
    <s v="New Zealand"/>
    <x v="1"/>
    <x v="1"/>
    <x v="0"/>
    <x v="3"/>
    <x v="2"/>
    <x v="1"/>
    <x v="1"/>
    <x v="4"/>
    <n v="144.86000000000001"/>
    <n v="144.86000000000001"/>
  </r>
  <r>
    <s v="NE-FS-171802"/>
    <x v="311"/>
    <x v="1"/>
    <x v="5"/>
    <s v="Saturday"/>
    <s v="New Zealand"/>
    <x v="0"/>
    <x v="1"/>
    <x v="1"/>
    <x v="3"/>
    <x v="2"/>
    <x v="1"/>
    <x v="1"/>
    <x v="4"/>
    <n v="66.37"/>
    <n v="66.37"/>
  </r>
  <r>
    <s v="NE-FS-171805"/>
    <x v="490"/>
    <x v="1"/>
    <x v="6"/>
    <s v="Sunday"/>
    <s v="New Zealand"/>
    <x v="1"/>
    <x v="0"/>
    <x v="1"/>
    <x v="1"/>
    <x v="3"/>
    <x v="2"/>
    <x v="1"/>
    <x v="2"/>
    <n v="75.734999999999999"/>
    <n v="302.94"/>
  </r>
  <r>
    <s v="NE-FS-171806"/>
    <x v="248"/>
    <x v="1"/>
    <x v="6"/>
    <s v="Thursday"/>
    <s v="New Zealand"/>
    <x v="1"/>
    <x v="0"/>
    <x v="2"/>
    <x v="2"/>
    <x v="3"/>
    <x v="2"/>
    <x v="3"/>
    <x v="0"/>
    <n v="38.353999999999999"/>
    <n v="191.77"/>
  </r>
  <r>
    <s v="NE-FS-171810"/>
    <x v="460"/>
    <x v="1"/>
    <x v="4"/>
    <s v="Sunday"/>
    <s v="New Zealand"/>
    <x v="2"/>
    <x v="1"/>
    <x v="1"/>
    <x v="2"/>
    <x v="2"/>
    <x v="1"/>
    <x v="1"/>
    <x v="3"/>
    <n v="46.47"/>
    <n v="92.94"/>
  </r>
  <r>
    <s v="NE-FS-171811"/>
    <x v="433"/>
    <x v="1"/>
    <x v="8"/>
    <s v="Wednesday"/>
    <s v="New Zealand"/>
    <x v="0"/>
    <x v="1"/>
    <x v="1"/>
    <x v="0"/>
    <x v="2"/>
    <x v="1"/>
    <x v="1"/>
    <x v="3"/>
    <n v="60.505000000000003"/>
    <n v="121.01"/>
  </r>
  <r>
    <s v="NE-FS-171813"/>
    <x v="569"/>
    <x v="1"/>
    <x v="10"/>
    <s v="Tuesday"/>
    <s v="New Zealand"/>
    <x v="0"/>
    <x v="0"/>
    <x v="0"/>
    <x v="0"/>
    <x v="1"/>
    <x v="3"/>
    <x v="3"/>
    <x v="0"/>
    <n v="109.77000000000001"/>
    <n v="548.85"/>
  </r>
  <r>
    <s v="NE-FS-171814"/>
    <x v="444"/>
    <x v="1"/>
    <x v="8"/>
    <s v="Saturday"/>
    <s v="New Zealand"/>
    <x v="2"/>
    <x v="0"/>
    <x v="1"/>
    <x v="0"/>
    <x v="3"/>
    <x v="3"/>
    <x v="3"/>
    <x v="0"/>
    <n v="91.86"/>
    <n v="459.3"/>
  </r>
  <r>
    <s v="NE-FS-171815"/>
    <x v="227"/>
    <x v="1"/>
    <x v="0"/>
    <s v="Thursday"/>
    <s v="New Zealand"/>
    <x v="2"/>
    <x v="1"/>
    <x v="1"/>
    <x v="0"/>
    <x v="2"/>
    <x v="1"/>
    <x v="1"/>
    <x v="3"/>
    <n v="78.260000000000005"/>
    <n v="156.52000000000001"/>
  </r>
  <r>
    <s v="NE-FS-171816"/>
    <x v="215"/>
    <x v="1"/>
    <x v="8"/>
    <s v="Sunday"/>
    <s v="New Zealand"/>
    <x v="0"/>
    <x v="0"/>
    <x v="2"/>
    <x v="0"/>
    <x v="0"/>
    <x v="2"/>
    <x v="2"/>
    <x v="0"/>
    <n v="53.744000000000007"/>
    <n v="268.72000000000003"/>
  </r>
  <r>
    <s v="NE-FS-171825"/>
    <x v="535"/>
    <x v="1"/>
    <x v="11"/>
    <s v="Sunday"/>
    <s v="New Zealand"/>
    <x v="1"/>
    <x v="1"/>
    <x v="0"/>
    <x v="3"/>
    <x v="2"/>
    <x v="1"/>
    <x v="1"/>
    <x v="4"/>
    <n v="67.33"/>
    <n v="67.33"/>
  </r>
  <r>
    <s v="NE-FS-171826"/>
    <x v="356"/>
    <x v="1"/>
    <x v="9"/>
    <s v="Tuesday"/>
    <s v="New Zealand"/>
    <x v="2"/>
    <x v="1"/>
    <x v="2"/>
    <x v="2"/>
    <x v="2"/>
    <x v="1"/>
    <x v="1"/>
    <x v="3"/>
    <n v="15.72"/>
    <n v="31.44"/>
  </r>
  <r>
    <s v="NE-FS-171827"/>
    <x v="429"/>
    <x v="1"/>
    <x v="6"/>
    <s v="Thursday"/>
    <s v="New Zealand"/>
    <x v="2"/>
    <x v="1"/>
    <x v="1"/>
    <x v="1"/>
    <x v="2"/>
    <x v="1"/>
    <x v="1"/>
    <x v="3"/>
    <n v="56.01"/>
    <n v="112.02"/>
  </r>
  <r>
    <s v="NE-FS-171828"/>
    <x v="330"/>
    <x v="1"/>
    <x v="5"/>
    <s v="Friday"/>
    <s v="New Zealand"/>
    <x v="2"/>
    <x v="1"/>
    <x v="2"/>
    <x v="3"/>
    <x v="2"/>
    <x v="1"/>
    <x v="1"/>
    <x v="4"/>
    <n v="28.81"/>
    <n v="28.81"/>
  </r>
  <r>
    <s v="NE-FS-171835"/>
    <x v="483"/>
    <x v="1"/>
    <x v="1"/>
    <s v="Thursday"/>
    <s v="New Zealand"/>
    <x v="0"/>
    <x v="1"/>
    <x v="0"/>
    <x v="2"/>
    <x v="2"/>
    <x v="1"/>
    <x v="1"/>
    <x v="3"/>
    <n v="77.204999999999998"/>
    <n v="154.41"/>
  </r>
  <r>
    <s v="NE-FS-171844"/>
    <x v="564"/>
    <x v="1"/>
    <x v="0"/>
    <s v="Saturday"/>
    <s v="New Zealand"/>
    <x v="0"/>
    <x v="0"/>
    <x v="0"/>
    <x v="2"/>
    <x v="1"/>
    <x v="1"/>
    <x v="1"/>
    <x v="1"/>
    <n v="74.536666666666676"/>
    <n v="223.61"/>
  </r>
  <r>
    <s v="NE-FS-171847"/>
    <x v="440"/>
    <x v="1"/>
    <x v="7"/>
    <s v="Tuesday"/>
    <s v="New Zealand"/>
    <x v="0"/>
    <x v="1"/>
    <x v="1"/>
    <x v="3"/>
    <x v="2"/>
    <x v="1"/>
    <x v="1"/>
    <x v="4"/>
    <n v="51.86"/>
    <n v="51.86"/>
  </r>
  <r>
    <s v="NE-FS-171848"/>
    <x v="464"/>
    <x v="1"/>
    <x v="1"/>
    <s v="Sunday"/>
    <s v="New Zealand"/>
    <x v="0"/>
    <x v="0"/>
    <x v="1"/>
    <x v="0"/>
    <x v="1"/>
    <x v="1"/>
    <x v="1"/>
    <x v="1"/>
    <n v="75.296666666666667"/>
    <n v="225.89"/>
  </r>
  <r>
    <s v="NE-FS-171849"/>
    <x v="347"/>
    <x v="1"/>
    <x v="1"/>
    <s v="Wednesday"/>
    <s v="New Zealand"/>
    <x v="0"/>
    <x v="1"/>
    <x v="1"/>
    <x v="1"/>
    <x v="2"/>
    <x v="1"/>
    <x v="1"/>
    <x v="3"/>
    <n v="57.5"/>
    <n v="115"/>
  </r>
  <r>
    <s v="NE-FS-171851"/>
    <x v="381"/>
    <x v="1"/>
    <x v="3"/>
    <s v="Friday"/>
    <s v="New Zealand"/>
    <x v="2"/>
    <x v="0"/>
    <x v="1"/>
    <x v="0"/>
    <x v="0"/>
    <x v="0"/>
    <x v="3"/>
    <x v="0"/>
    <n v="56.153999999999996"/>
    <n v="280.77"/>
  </r>
  <r>
    <s v="NE-FS-171855"/>
    <x v="216"/>
    <x v="1"/>
    <x v="6"/>
    <s v="Friday"/>
    <s v="New Zealand"/>
    <x v="2"/>
    <x v="0"/>
    <x v="1"/>
    <x v="1"/>
    <x v="0"/>
    <x v="1"/>
    <x v="1"/>
    <x v="1"/>
    <n v="64.73"/>
    <n v="194.19"/>
  </r>
  <r>
    <s v="NE-FS-171861"/>
    <x v="236"/>
    <x v="1"/>
    <x v="9"/>
    <s v="Tuesday"/>
    <s v="New Zealand"/>
    <x v="2"/>
    <x v="1"/>
    <x v="2"/>
    <x v="2"/>
    <x v="2"/>
    <x v="1"/>
    <x v="1"/>
    <x v="3"/>
    <n v="32.31"/>
    <n v="64.62"/>
  </r>
  <r>
    <s v="NE-FS-171862"/>
    <x v="481"/>
    <x v="1"/>
    <x v="4"/>
    <s v="Friday"/>
    <s v="New Zealand"/>
    <x v="2"/>
    <x v="1"/>
    <x v="2"/>
    <x v="3"/>
    <x v="2"/>
    <x v="1"/>
    <x v="1"/>
    <x v="4"/>
    <n v="29.67"/>
    <n v="29.67"/>
  </r>
  <r>
    <s v="NE-FS-171864"/>
    <x v="284"/>
    <x v="1"/>
    <x v="2"/>
    <s v="Friday"/>
    <s v="New Zealand"/>
    <x v="1"/>
    <x v="0"/>
    <x v="0"/>
    <x v="2"/>
    <x v="0"/>
    <x v="2"/>
    <x v="3"/>
    <x v="0"/>
    <n v="37.757999999999996"/>
    <n v="188.79"/>
  </r>
  <r>
    <s v="NE-FS-171869"/>
    <x v="541"/>
    <x v="1"/>
    <x v="4"/>
    <s v="Tuesday"/>
    <s v="New Zealand"/>
    <x v="1"/>
    <x v="1"/>
    <x v="1"/>
    <x v="3"/>
    <x v="2"/>
    <x v="1"/>
    <x v="1"/>
    <x v="4"/>
    <n v="84.72"/>
    <n v="84.72"/>
  </r>
  <r>
    <s v="NE-FS-171878"/>
    <x v="433"/>
    <x v="1"/>
    <x v="8"/>
    <s v="Wednesday"/>
    <s v="New Zealand"/>
    <x v="0"/>
    <x v="0"/>
    <x v="1"/>
    <x v="2"/>
    <x v="3"/>
    <x v="1"/>
    <x v="1"/>
    <x v="1"/>
    <n v="68.146666666666661"/>
    <n v="204.44"/>
  </r>
  <r>
    <s v="NE-FS-171887"/>
    <x v="554"/>
    <x v="1"/>
    <x v="9"/>
    <s v="Sunday"/>
    <s v="New Zealand"/>
    <x v="1"/>
    <x v="0"/>
    <x v="0"/>
    <x v="2"/>
    <x v="3"/>
    <x v="0"/>
    <x v="1"/>
    <x v="2"/>
    <n v="38.954999999999998"/>
    <n v="155.82"/>
  </r>
  <r>
    <s v="NE-FS-171888"/>
    <x v="454"/>
    <x v="1"/>
    <x v="6"/>
    <s v="Saturday"/>
    <s v="New Zealand"/>
    <x v="1"/>
    <x v="0"/>
    <x v="2"/>
    <x v="1"/>
    <x v="3"/>
    <x v="0"/>
    <x v="2"/>
    <x v="0"/>
    <n v="60.65"/>
    <n v="303.25"/>
  </r>
  <r>
    <s v="NE-FS-171889"/>
    <x v="508"/>
    <x v="1"/>
    <x v="5"/>
    <s v="Saturday"/>
    <s v="New Zealand"/>
    <x v="1"/>
    <x v="1"/>
    <x v="1"/>
    <x v="2"/>
    <x v="2"/>
    <x v="1"/>
    <x v="1"/>
    <x v="3"/>
    <n v="23.34"/>
    <n v="46.68"/>
  </r>
  <r>
    <s v="NE-FS-171893"/>
    <x v="249"/>
    <x v="1"/>
    <x v="7"/>
    <s v="Tuesday"/>
    <s v="New Zealand"/>
    <x v="2"/>
    <x v="1"/>
    <x v="1"/>
    <x v="0"/>
    <x v="2"/>
    <x v="1"/>
    <x v="1"/>
    <x v="3"/>
    <n v="56.365000000000002"/>
    <n v="112.73"/>
  </r>
  <r>
    <s v="NE-FS-171894"/>
    <x v="577"/>
    <x v="1"/>
    <x v="7"/>
    <s v="Thursday"/>
    <s v="New Zealand"/>
    <x v="0"/>
    <x v="1"/>
    <x v="0"/>
    <x v="3"/>
    <x v="2"/>
    <x v="1"/>
    <x v="1"/>
    <x v="4"/>
    <n v="135.72"/>
    <n v="135.72"/>
  </r>
  <r>
    <s v="NE-FS-171896"/>
    <x v="440"/>
    <x v="1"/>
    <x v="7"/>
    <s v="Tuesday"/>
    <s v="New Zealand"/>
    <x v="2"/>
    <x v="1"/>
    <x v="2"/>
    <x v="0"/>
    <x v="2"/>
    <x v="1"/>
    <x v="1"/>
    <x v="3"/>
    <n v="43.344999999999999"/>
    <n v="86.69"/>
  </r>
  <r>
    <s v="NE-FS-171900"/>
    <x v="266"/>
    <x v="1"/>
    <x v="4"/>
    <s v="Tuesday"/>
    <s v="New Zealand"/>
    <x v="1"/>
    <x v="1"/>
    <x v="1"/>
    <x v="2"/>
    <x v="2"/>
    <x v="1"/>
    <x v="1"/>
    <x v="3"/>
    <n v="47.494999999999997"/>
    <n v="94.99"/>
  </r>
  <r>
    <s v="NE-FS-171901"/>
    <x v="517"/>
    <x v="1"/>
    <x v="11"/>
    <s v="Sunday"/>
    <s v="New Zealand"/>
    <x v="2"/>
    <x v="0"/>
    <x v="1"/>
    <x v="0"/>
    <x v="3"/>
    <x v="0"/>
    <x v="1"/>
    <x v="2"/>
    <n v="57.78"/>
    <n v="231.12"/>
  </r>
  <r>
    <s v="NE-FS-171903"/>
    <x v="263"/>
    <x v="1"/>
    <x v="2"/>
    <s v="Friday"/>
    <s v="New Zealand"/>
    <x v="2"/>
    <x v="1"/>
    <x v="2"/>
    <x v="2"/>
    <x v="2"/>
    <x v="1"/>
    <x v="1"/>
    <x v="3"/>
    <n v="10.89"/>
    <n v="21.78"/>
  </r>
  <r>
    <s v="NE-FS-171914"/>
    <x v="403"/>
    <x v="1"/>
    <x v="5"/>
    <s v="Friday"/>
    <s v="New Zealand"/>
    <x v="0"/>
    <x v="0"/>
    <x v="1"/>
    <x v="1"/>
    <x v="0"/>
    <x v="3"/>
    <x v="1"/>
    <x v="2"/>
    <n v="70.045000000000002"/>
    <n v="280.18"/>
  </r>
  <r>
    <s v="NE-FS-171918"/>
    <x v="261"/>
    <x v="1"/>
    <x v="9"/>
    <s v="Tuesday"/>
    <s v="New Zealand"/>
    <x v="2"/>
    <x v="0"/>
    <x v="1"/>
    <x v="2"/>
    <x v="1"/>
    <x v="1"/>
    <x v="1"/>
    <x v="1"/>
    <n v="44.080000000000005"/>
    <n v="132.24"/>
  </r>
  <r>
    <s v="NE-FS-171919"/>
    <x v="225"/>
    <x v="1"/>
    <x v="10"/>
    <s v="Friday"/>
    <s v="New Zealand"/>
    <x v="2"/>
    <x v="1"/>
    <x v="0"/>
    <x v="3"/>
    <x v="2"/>
    <x v="1"/>
    <x v="1"/>
    <x v="4"/>
    <n v="60.43"/>
    <n v="60.43"/>
  </r>
  <r>
    <s v="NE-FS-171922"/>
    <x v="445"/>
    <x v="1"/>
    <x v="9"/>
    <s v="Thursday"/>
    <s v="New Zealand"/>
    <x v="0"/>
    <x v="1"/>
    <x v="0"/>
    <x v="2"/>
    <x v="2"/>
    <x v="1"/>
    <x v="1"/>
    <x v="3"/>
    <n v="73.935000000000002"/>
    <n v="147.87"/>
  </r>
  <r>
    <s v="NE-FS-171925"/>
    <x v="340"/>
    <x v="1"/>
    <x v="7"/>
    <s v="Tuesday"/>
    <s v="New Zealand"/>
    <x v="0"/>
    <x v="0"/>
    <x v="2"/>
    <x v="0"/>
    <x v="3"/>
    <x v="3"/>
    <x v="0"/>
    <x v="0"/>
    <n v="49.366"/>
    <n v="246.83"/>
  </r>
  <r>
    <s v="NE-FS-171927"/>
    <x v="242"/>
    <x v="1"/>
    <x v="0"/>
    <s v="Wednesday"/>
    <s v="New Zealand"/>
    <x v="1"/>
    <x v="1"/>
    <x v="2"/>
    <x v="3"/>
    <x v="2"/>
    <x v="1"/>
    <x v="1"/>
    <x v="4"/>
    <n v="14.05"/>
    <n v="14.05"/>
  </r>
  <r>
    <s v="NE-FS-171929"/>
    <x v="408"/>
    <x v="1"/>
    <x v="9"/>
    <s v="Monday"/>
    <s v="New Zealand"/>
    <x v="2"/>
    <x v="0"/>
    <x v="0"/>
    <x v="0"/>
    <x v="0"/>
    <x v="1"/>
    <x v="1"/>
    <x v="1"/>
    <n v="63.81"/>
    <n v="191.43"/>
  </r>
  <r>
    <s v="NE-FS-171930"/>
    <x v="453"/>
    <x v="1"/>
    <x v="7"/>
    <s v="Wednesday"/>
    <s v="New Zealand"/>
    <x v="0"/>
    <x v="0"/>
    <x v="0"/>
    <x v="0"/>
    <x v="1"/>
    <x v="1"/>
    <x v="1"/>
    <x v="1"/>
    <n v="91.326666666666668"/>
    <n v="273.98"/>
  </r>
  <r>
    <s v="NE-FS-171931"/>
    <x v="419"/>
    <x v="1"/>
    <x v="5"/>
    <s v="Sunday"/>
    <s v="New Zealand"/>
    <x v="2"/>
    <x v="0"/>
    <x v="1"/>
    <x v="0"/>
    <x v="0"/>
    <x v="3"/>
    <x v="1"/>
    <x v="2"/>
    <n v="57.142499999999998"/>
    <n v="228.57"/>
  </r>
  <r>
    <s v="NE-FS-171935"/>
    <x v="359"/>
    <x v="1"/>
    <x v="2"/>
    <s v="Thursday"/>
    <s v="New Zealand"/>
    <x v="2"/>
    <x v="0"/>
    <x v="1"/>
    <x v="0"/>
    <x v="3"/>
    <x v="3"/>
    <x v="1"/>
    <x v="2"/>
    <n v="91.567499999999995"/>
    <n v="366.27"/>
  </r>
  <r>
    <s v="NE-FS-171941"/>
    <x v="352"/>
    <x v="1"/>
    <x v="7"/>
    <s v="Thursday"/>
    <s v="New Zealand"/>
    <x v="0"/>
    <x v="0"/>
    <x v="0"/>
    <x v="1"/>
    <x v="1"/>
    <x v="1"/>
    <x v="1"/>
    <x v="1"/>
    <n v="52.96"/>
    <n v="158.88"/>
  </r>
  <r>
    <s v="NE-FS-171945"/>
    <x v="453"/>
    <x v="1"/>
    <x v="7"/>
    <s v="Wednesday"/>
    <s v="New Zealand"/>
    <x v="1"/>
    <x v="1"/>
    <x v="0"/>
    <x v="3"/>
    <x v="2"/>
    <x v="1"/>
    <x v="1"/>
    <x v="4"/>
    <n v="93.86"/>
    <n v="93.86"/>
  </r>
  <r>
    <s v="NE-FS-171948"/>
    <x v="269"/>
    <x v="1"/>
    <x v="5"/>
    <s v="Wednesday"/>
    <s v="New Zealand"/>
    <x v="0"/>
    <x v="0"/>
    <x v="2"/>
    <x v="2"/>
    <x v="3"/>
    <x v="2"/>
    <x v="1"/>
    <x v="2"/>
    <n v="70.742500000000007"/>
    <n v="282.97000000000003"/>
  </r>
  <r>
    <s v="NE-FS-171955"/>
    <x v="477"/>
    <x v="1"/>
    <x v="2"/>
    <s v="Sunday"/>
    <s v="New Zealand"/>
    <x v="0"/>
    <x v="0"/>
    <x v="2"/>
    <x v="1"/>
    <x v="0"/>
    <x v="1"/>
    <x v="1"/>
    <x v="1"/>
    <n v="40.46"/>
    <n v="121.38"/>
  </r>
  <r>
    <s v="NE-FS-171960"/>
    <x v="224"/>
    <x v="1"/>
    <x v="9"/>
    <s v="Thursday"/>
    <s v="New Zealand"/>
    <x v="2"/>
    <x v="1"/>
    <x v="0"/>
    <x v="3"/>
    <x v="2"/>
    <x v="1"/>
    <x v="1"/>
    <x v="4"/>
    <n v="102.4"/>
    <n v="102.4"/>
  </r>
  <r>
    <s v="NE-FS-171961"/>
    <x v="362"/>
    <x v="1"/>
    <x v="2"/>
    <s v="Sunday"/>
    <s v="New Zealand"/>
    <x v="2"/>
    <x v="1"/>
    <x v="0"/>
    <x v="1"/>
    <x v="2"/>
    <x v="1"/>
    <x v="1"/>
    <x v="3"/>
    <n v="83.86"/>
    <n v="167.72"/>
  </r>
  <r>
    <s v="NE-FS-171969"/>
    <x v="459"/>
    <x v="1"/>
    <x v="3"/>
    <s v="Friday"/>
    <s v="New Zealand"/>
    <x v="2"/>
    <x v="0"/>
    <x v="2"/>
    <x v="2"/>
    <x v="1"/>
    <x v="1"/>
    <x v="1"/>
    <x v="1"/>
    <n v="35.380000000000003"/>
    <n v="106.14"/>
  </r>
  <r>
    <s v="NE-FS-171972"/>
    <x v="480"/>
    <x v="1"/>
    <x v="10"/>
    <s v="Sunday"/>
    <s v="New Zealand"/>
    <x v="2"/>
    <x v="0"/>
    <x v="0"/>
    <x v="1"/>
    <x v="1"/>
    <x v="0"/>
    <x v="1"/>
    <x v="2"/>
    <n v="39.237499999999997"/>
    <n v="156.94999999999999"/>
  </r>
  <r>
    <s v="NE-FS-171974"/>
    <x v="252"/>
    <x v="1"/>
    <x v="8"/>
    <s v="Tuesday"/>
    <s v="New Zealand"/>
    <x v="1"/>
    <x v="0"/>
    <x v="1"/>
    <x v="1"/>
    <x v="3"/>
    <x v="0"/>
    <x v="3"/>
    <x v="0"/>
    <n v="53.11"/>
    <n v="265.55"/>
  </r>
  <r>
    <s v="NE-FS-171985"/>
    <x v="377"/>
    <x v="1"/>
    <x v="10"/>
    <s v="Monday"/>
    <s v="New Zealand"/>
    <x v="1"/>
    <x v="1"/>
    <x v="2"/>
    <x v="0"/>
    <x v="2"/>
    <x v="1"/>
    <x v="1"/>
    <x v="3"/>
    <n v="78.394999999999996"/>
    <n v="156.79"/>
  </r>
  <r>
    <s v="NE-FS-171986"/>
    <x v="465"/>
    <x v="1"/>
    <x v="4"/>
    <s v="Thursday"/>
    <s v="New Zealand"/>
    <x v="1"/>
    <x v="0"/>
    <x v="1"/>
    <x v="2"/>
    <x v="3"/>
    <x v="0"/>
    <x v="1"/>
    <x v="2"/>
    <n v="58.16"/>
    <n v="232.64"/>
  </r>
  <r>
    <s v="NE-FS-171988"/>
    <x v="243"/>
    <x v="1"/>
    <x v="0"/>
    <s v="Thursday"/>
    <s v="New Zealand"/>
    <x v="0"/>
    <x v="0"/>
    <x v="2"/>
    <x v="1"/>
    <x v="3"/>
    <x v="0"/>
    <x v="2"/>
    <x v="0"/>
    <n v="47.566000000000003"/>
    <n v="237.83"/>
  </r>
  <r>
    <s v="NE-FS-171990"/>
    <x v="220"/>
    <x v="1"/>
    <x v="4"/>
    <s v="Wednesday"/>
    <s v="New Zealand"/>
    <x v="1"/>
    <x v="0"/>
    <x v="0"/>
    <x v="2"/>
    <x v="1"/>
    <x v="1"/>
    <x v="1"/>
    <x v="1"/>
    <n v="63.813333333333333"/>
    <n v="191.44"/>
  </r>
  <r>
    <s v="NE-FS-171991"/>
    <x v="332"/>
    <x v="1"/>
    <x v="2"/>
    <s v="Friday"/>
    <s v="New Zealand"/>
    <x v="2"/>
    <x v="1"/>
    <x v="1"/>
    <x v="0"/>
    <x v="2"/>
    <x v="1"/>
    <x v="1"/>
    <x v="3"/>
    <n v="81.56"/>
    <n v="163.12"/>
  </r>
  <r>
    <s v="NE-FS-171993"/>
    <x v="550"/>
    <x v="1"/>
    <x v="9"/>
    <s v="Monday"/>
    <s v="New Zealand"/>
    <x v="2"/>
    <x v="1"/>
    <x v="1"/>
    <x v="3"/>
    <x v="2"/>
    <x v="1"/>
    <x v="1"/>
    <x v="4"/>
    <n v="79.09"/>
    <n v="79.09"/>
  </r>
  <r>
    <s v="NE-FS-171994"/>
    <x v="394"/>
    <x v="1"/>
    <x v="3"/>
    <s v="Tuesday"/>
    <s v="New Zealand"/>
    <x v="2"/>
    <x v="0"/>
    <x v="1"/>
    <x v="1"/>
    <x v="0"/>
    <x v="0"/>
    <x v="2"/>
    <x v="0"/>
    <n v="49.811999999999998"/>
    <n v="249.06"/>
  </r>
  <r>
    <s v="NE-FS-171998"/>
    <x v="360"/>
    <x v="1"/>
    <x v="2"/>
    <s v="Saturday"/>
    <s v="New Zealand"/>
    <x v="0"/>
    <x v="0"/>
    <x v="0"/>
    <x v="0"/>
    <x v="3"/>
    <x v="1"/>
    <x v="1"/>
    <x v="1"/>
    <n v="125.50999999999999"/>
    <n v="376.53"/>
  </r>
  <r>
    <s v="NE-FS-172000"/>
    <x v="478"/>
    <x v="1"/>
    <x v="9"/>
    <s v="Thursday"/>
    <s v="New Zealand"/>
    <x v="0"/>
    <x v="1"/>
    <x v="1"/>
    <x v="3"/>
    <x v="2"/>
    <x v="1"/>
    <x v="1"/>
    <x v="4"/>
    <n v="21.18"/>
    <n v="21.18"/>
  </r>
  <r>
    <s v="NE-FS-172005"/>
    <x v="351"/>
    <x v="1"/>
    <x v="3"/>
    <s v="Wednesday"/>
    <s v="New Zealand"/>
    <x v="2"/>
    <x v="1"/>
    <x v="0"/>
    <x v="3"/>
    <x v="2"/>
    <x v="1"/>
    <x v="1"/>
    <x v="4"/>
    <n v="81.510000000000005"/>
    <n v="81.510000000000005"/>
  </r>
  <r>
    <s v="NE-FS-172007"/>
    <x v="543"/>
    <x v="1"/>
    <x v="5"/>
    <s v="Thursday"/>
    <s v="New Zealand"/>
    <x v="1"/>
    <x v="0"/>
    <x v="1"/>
    <x v="2"/>
    <x v="3"/>
    <x v="2"/>
    <x v="0"/>
    <x v="0"/>
    <n v="50.944000000000003"/>
    <n v="254.72"/>
  </r>
  <r>
    <s v="NE-FS-172015"/>
    <x v="343"/>
    <x v="1"/>
    <x v="8"/>
    <s v="Sunday"/>
    <s v="New Zealand"/>
    <x v="0"/>
    <x v="1"/>
    <x v="1"/>
    <x v="2"/>
    <x v="2"/>
    <x v="1"/>
    <x v="1"/>
    <x v="3"/>
    <n v="54.84"/>
    <n v="109.68"/>
  </r>
  <r>
    <s v="NE-FS-172016"/>
    <x v="473"/>
    <x v="1"/>
    <x v="0"/>
    <s v="Monday"/>
    <s v="New Zealand"/>
    <x v="0"/>
    <x v="1"/>
    <x v="1"/>
    <x v="3"/>
    <x v="2"/>
    <x v="1"/>
    <x v="1"/>
    <x v="4"/>
    <n v="79.45"/>
    <n v="79.45"/>
  </r>
  <r>
    <s v="NE-FS-172024"/>
    <x v="326"/>
    <x v="1"/>
    <x v="6"/>
    <s v="Tuesday"/>
    <s v="New Zealand"/>
    <x v="2"/>
    <x v="1"/>
    <x v="2"/>
    <x v="1"/>
    <x v="2"/>
    <x v="1"/>
    <x v="1"/>
    <x v="3"/>
    <n v="56.03"/>
    <n v="112.06"/>
  </r>
  <r>
    <s v="NE-FS-172026"/>
    <x v="286"/>
    <x v="1"/>
    <x v="9"/>
    <s v="Tuesday"/>
    <s v="New Zealand"/>
    <x v="2"/>
    <x v="0"/>
    <x v="2"/>
    <x v="1"/>
    <x v="0"/>
    <x v="3"/>
    <x v="0"/>
    <x v="0"/>
    <n v="73.662000000000006"/>
    <n v="368.31"/>
  </r>
  <r>
    <s v="NE-FS-172029"/>
    <x v="243"/>
    <x v="1"/>
    <x v="0"/>
    <s v="Thursday"/>
    <s v="New Zealand"/>
    <x v="2"/>
    <x v="0"/>
    <x v="0"/>
    <x v="0"/>
    <x v="1"/>
    <x v="1"/>
    <x v="1"/>
    <x v="1"/>
    <n v="74.226666666666674"/>
    <n v="222.68"/>
  </r>
  <r>
    <s v="NE-FS-172030"/>
    <x v="263"/>
    <x v="1"/>
    <x v="2"/>
    <s v="Friday"/>
    <s v="New Zealand"/>
    <x v="0"/>
    <x v="0"/>
    <x v="0"/>
    <x v="2"/>
    <x v="3"/>
    <x v="1"/>
    <x v="1"/>
    <x v="1"/>
    <n v="106.20666666666666"/>
    <n v="318.62"/>
  </r>
  <r>
    <s v="NE-FS-172035"/>
    <x v="507"/>
    <x v="1"/>
    <x v="6"/>
    <s v="Wednesday"/>
    <s v="New Zealand"/>
    <x v="2"/>
    <x v="0"/>
    <x v="2"/>
    <x v="0"/>
    <x v="1"/>
    <x v="3"/>
    <x v="1"/>
    <x v="2"/>
    <n v="82.897499999999994"/>
    <n v="331.59"/>
  </r>
  <r>
    <s v="NE-FS-172038"/>
    <x v="339"/>
    <x v="1"/>
    <x v="5"/>
    <s v="Monday"/>
    <s v="New Zealand"/>
    <x v="1"/>
    <x v="0"/>
    <x v="2"/>
    <x v="0"/>
    <x v="3"/>
    <x v="1"/>
    <x v="1"/>
    <x v="1"/>
    <n v="42.816666666666663"/>
    <n v="128.44999999999999"/>
  </r>
  <r>
    <s v="NE-FS-172040"/>
    <x v="531"/>
    <x v="1"/>
    <x v="0"/>
    <s v="Sunday"/>
    <s v="New Zealand"/>
    <x v="0"/>
    <x v="1"/>
    <x v="1"/>
    <x v="3"/>
    <x v="2"/>
    <x v="1"/>
    <x v="1"/>
    <x v="4"/>
    <n v="44.53"/>
    <n v="44.53"/>
  </r>
  <r>
    <s v="NE-FS-172041"/>
    <x v="290"/>
    <x v="1"/>
    <x v="7"/>
    <s v="Monday"/>
    <s v="New Zealand"/>
    <x v="2"/>
    <x v="1"/>
    <x v="0"/>
    <x v="1"/>
    <x v="2"/>
    <x v="1"/>
    <x v="1"/>
    <x v="3"/>
    <n v="59.195"/>
    <n v="118.39"/>
  </r>
  <r>
    <s v="NE-FS-172042"/>
    <x v="311"/>
    <x v="1"/>
    <x v="5"/>
    <s v="Saturday"/>
    <s v="New Zealand"/>
    <x v="1"/>
    <x v="0"/>
    <x v="1"/>
    <x v="0"/>
    <x v="3"/>
    <x v="2"/>
    <x v="0"/>
    <x v="0"/>
    <n v="84.611999999999995"/>
    <n v="423.06"/>
  </r>
  <r>
    <s v="NE-FS-172046"/>
    <x v="498"/>
    <x v="1"/>
    <x v="0"/>
    <s v="Wednesday"/>
    <s v="New Zealand"/>
    <x v="0"/>
    <x v="0"/>
    <x v="1"/>
    <x v="2"/>
    <x v="3"/>
    <x v="1"/>
    <x v="1"/>
    <x v="1"/>
    <n v="53.300000000000004"/>
    <n v="159.9"/>
  </r>
  <r>
    <s v="NE-FS-172047"/>
    <x v="352"/>
    <x v="1"/>
    <x v="7"/>
    <s v="Thursday"/>
    <s v="New Zealand"/>
    <x v="1"/>
    <x v="1"/>
    <x v="0"/>
    <x v="3"/>
    <x v="2"/>
    <x v="1"/>
    <x v="1"/>
    <x v="4"/>
    <n v="66.58"/>
    <n v="66.58"/>
  </r>
  <r>
    <s v="NE-FS-172048"/>
    <x v="334"/>
    <x v="1"/>
    <x v="5"/>
    <s v="Thursday"/>
    <s v="New Zealand"/>
    <x v="1"/>
    <x v="1"/>
    <x v="0"/>
    <x v="3"/>
    <x v="2"/>
    <x v="1"/>
    <x v="1"/>
    <x v="4"/>
    <n v="72.959999999999994"/>
    <n v="72.959999999999994"/>
  </r>
  <r>
    <s v="NE-FS-172049"/>
    <x v="573"/>
    <x v="1"/>
    <x v="1"/>
    <s v="Saturday"/>
    <s v="New Zealand"/>
    <x v="0"/>
    <x v="1"/>
    <x v="1"/>
    <x v="3"/>
    <x v="2"/>
    <x v="1"/>
    <x v="1"/>
    <x v="4"/>
    <n v="34.020000000000003"/>
    <n v="34.020000000000003"/>
  </r>
  <r>
    <s v="NE-FS-172051"/>
    <x v="258"/>
    <x v="1"/>
    <x v="5"/>
    <s v="Friday"/>
    <s v="New Zealand"/>
    <x v="0"/>
    <x v="0"/>
    <x v="2"/>
    <x v="1"/>
    <x v="3"/>
    <x v="2"/>
    <x v="3"/>
    <x v="0"/>
    <n v="59.823999999999998"/>
    <n v="299.12"/>
  </r>
  <r>
    <s v="NE-FS-172052"/>
    <x v="250"/>
    <x v="1"/>
    <x v="5"/>
    <s v="Monday"/>
    <s v="New Zealand"/>
    <x v="1"/>
    <x v="0"/>
    <x v="1"/>
    <x v="0"/>
    <x v="3"/>
    <x v="1"/>
    <x v="1"/>
    <x v="1"/>
    <n v="97.79"/>
    <n v="293.37"/>
  </r>
  <r>
    <s v="NE-FS-172053"/>
    <x v="335"/>
    <x v="1"/>
    <x v="1"/>
    <s v="Saturday"/>
    <s v="New Zealand"/>
    <x v="2"/>
    <x v="0"/>
    <x v="2"/>
    <x v="0"/>
    <x v="1"/>
    <x v="3"/>
    <x v="3"/>
    <x v="0"/>
    <n v="81.921999999999997"/>
    <n v="409.61"/>
  </r>
  <r>
    <s v="NE-FS-172055"/>
    <x v="285"/>
    <x v="1"/>
    <x v="9"/>
    <s v="Sunday"/>
    <s v="New Zealand"/>
    <x v="1"/>
    <x v="0"/>
    <x v="1"/>
    <x v="2"/>
    <x v="1"/>
    <x v="1"/>
    <x v="1"/>
    <x v="1"/>
    <n v="46.403333333333336"/>
    <n v="139.21"/>
  </r>
  <r>
    <s v="NE-FS-172056"/>
    <x v="324"/>
    <x v="1"/>
    <x v="9"/>
    <s v="Wednesday"/>
    <s v="New Zealand"/>
    <x v="2"/>
    <x v="0"/>
    <x v="2"/>
    <x v="2"/>
    <x v="0"/>
    <x v="0"/>
    <x v="1"/>
    <x v="2"/>
    <n v="23.92"/>
    <n v="95.68"/>
  </r>
  <r>
    <s v="NE-FS-172063"/>
    <x v="578"/>
    <x v="1"/>
    <x v="10"/>
    <s v="Tuesday"/>
    <s v="New Zealand"/>
    <x v="1"/>
    <x v="1"/>
    <x v="1"/>
    <x v="2"/>
    <x v="2"/>
    <x v="1"/>
    <x v="1"/>
    <x v="3"/>
    <n v="45.484999999999999"/>
    <n v="90.97"/>
  </r>
  <r>
    <s v="NE-FS-172069"/>
    <x v="220"/>
    <x v="1"/>
    <x v="4"/>
    <s v="Wednesday"/>
    <s v="New Zealand"/>
    <x v="2"/>
    <x v="0"/>
    <x v="0"/>
    <x v="0"/>
    <x v="0"/>
    <x v="3"/>
    <x v="3"/>
    <x v="0"/>
    <n v="97.984000000000009"/>
    <n v="489.92"/>
  </r>
  <r>
    <s v="NE-FS-172071"/>
    <x v="535"/>
    <x v="1"/>
    <x v="11"/>
    <s v="Sunday"/>
    <s v="New Zealand"/>
    <x v="1"/>
    <x v="0"/>
    <x v="0"/>
    <x v="2"/>
    <x v="1"/>
    <x v="2"/>
    <x v="1"/>
    <x v="2"/>
    <n v="48.265000000000001"/>
    <n v="193.06"/>
  </r>
  <r>
    <s v="NE-FS-172080"/>
    <x v="239"/>
    <x v="1"/>
    <x v="3"/>
    <s v="Sunday"/>
    <s v="New Zealand"/>
    <x v="1"/>
    <x v="1"/>
    <x v="2"/>
    <x v="3"/>
    <x v="2"/>
    <x v="1"/>
    <x v="1"/>
    <x v="4"/>
    <n v="14.96"/>
    <n v="14.96"/>
  </r>
  <r>
    <s v="NE-FS-172082"/>
    <x v="426"/>
    <x v="1"/>
    <x v="10"/>
    <s v="Tuesday"/>
    <s v="New Zealand"/>
    <x v="0"/>
    <x v="1"/>
    <x v="0"/>
    <x v="3"/>
    <x v="2"/>
    <x v="1"/>
    <x v="1"/>
    <x v="4"/>
    <n v="52.19"/>
    <n v="52.19"/>
  </r>
  <r>
    <s v="NE-FS-172083"/>
    <x v="222"/>
    <x v="1"/>
    <x v="8"/>
    <s v="Thursday"/>
    <s v="New Zealand"/>
    <x v="2"/>
    <x v="0"/>
    <x v="0"/>
    <x v="1"/>
    <x v="1"/>
    <x v="0"/>
    <x v="2"/>
    <x v="0"/>
    <n v="81.665999999999997"/>
    <n v="408.33"/>
  </r>
  <r>
    <s v="NE-FS-172087"/>
    <x v="463"/>
    <x v="1"/>
    <x v="10"/>
    <s v="Thursday"/>
    <s v="New Zealand"/>
    <x v="1"/>
    <x v="1"/>
    <x v="1"/>
    <x v="2"/>
    <x v="2"/>
    <x v="1"/>
    <x v="1"/>
    <x v="3"/>
    <n v="58.77"/>
    <n v="117.54"/>
  </r>
  <r>
    <s v="NE-FS-172088"/>
    <x v="316"/>
    <x v="1"/>
    <x v="5"/>
    <s v="Friday"/>
    <s v="New Zealand"/>
    <x v="0"/>
    <x v="0"/>
    <x v="0"/>
    <x v="1"/>
    <x v="1"/>
    <x v="0"/>
    <x v="2"/>
    <x v="0"/>
    <n v="45.363999999999997"/>
    <n v="226.82"/>
  </r>
  <r>
    <s v="NE-FS-172089"/>
    <x v="484"/>
    <x v="1"/>
    <x v="0"/>
    <s v="Monday"/>
    <s v="New Zealand"/>
    <x v="0"/>
    <x v="1"/>
    <x v="2"/>
    <x v="3"/>
    <x v="2"/>
    <x v="1"/>
    <x v="1"/>
    <x v="4"/>
    <n v="28.25"/>
    <n v="28.25"/>
  </r>
  <r>
    <s v="NE-FS-172092"/>
    <x v="543"/>
    <x v="1"/>
    <x v="5"/>
    <s v="Thursday"/>
    <s v="New Zealand"/>
    <x v="2"/>
    <x v="1"/>
    <x v="0"/>
    <x v="3"/>
    <x v="2"/>
    <x v="1"/>
    <x v="1"/>
    <x v="4"/>
    <n v="112.93"/>
    <n v="112.93"/>
  </r>
  <r>
    <s v="NE-FS-172095"/>
    <x v="576"/>
    <x v="1"/>
    <x v="4"/>
    <s v="Sunday"/>
    <s v="New Zealand"/>
    <x v="0"/>
    <x v="0"/>
    <x v="0"/>
    <x v="1"/>
    <x v="1"/>
    <x v="1"/>
    <x v="1"/>
    <x v="1"/>
    <n v="62.423333333333339"/>
    <n v="187.27"/>
  </r>
  <r>
    <s v="NE-FS-172101"/>
    <x v="227"/>
    <x v="1"/>
    <x v="0"/>
    <s v="Thursday"/>
    <s v="New Zealand"/>
    <x v="1"/>
    <x v="0"/>
    <x v="1"/>
    <x v="2"/>
    <x v="1"/>
    <x v="3"/>
    <x v="1"/>
    <x v="2"/>
    <n v="63.9"/>
    <n v="255.6"/>
  </r>
  <r>
    <s v="NE-FS-172113"/>
    <x v="276"/>
    <x v="1"/>
    <x v="3"/>
    <s v="Monday"/>
    <s v="New Zealand"/>
    <x v="2"/>
    <x v="1"/>
    <x v="2"/>
    <x v="2"/>
    <x v="2"/>
    <x v="1"/>
    <x v="1"/>
    <x v="3"/>
    <n v="24.5"/>
    <n v="49"/>
  </r>
  <r>
    <s v="NE-FS-172115"/>
    <x v="528"/>
    <x v="1"/>
    <x v="0"/>
    <s v="Thursday"/>
    <s v="New Zealand"/>
    <x v="1"/>
    <x v="1"/>
    <x v="2"/>
    <x v="0"/>
    <x v="2"/>
    <x v="1"/>
    <x v="1"/>
    <x v="3"/>
    <n v="36.33"/>
    <n v="72.66"/>
  </r>
  <r>
    <s v="NE-FS-172116"/>
    <x v="340"/>
    <x v="1"/>
    <x v="7"/>
    <s v="Tuesday"/>
    <s v="New Zealand"/>
    <x v="0"/>
    <x v="1"/>
    <x v="1"/>
    <x v="0"/>
    <x v="2"/>
    <x v="1"/>
    <x v="1"/>
    <x v="3"/>
    <n v="91.674999999999997"/>
    <n v="183.35"/>
  </r>
  <r>
    <s v="NE-FS-172117"/>
    <x v="321"/>
    <x v="1"/>
    <x v="11"/>
    <s v="Monday"/>
    <s v="New Zealand"/>
    <x v="1"/>
    <x v="0"/>
    <x v="0"/>
    <x v="1"/>
    <x v="0"/>
    <x v="0"/>
    <x v="2"/>
    <x v="0"/>
    <n v="31.832000000000001"/>
    <n v="159.16"/>
  </r>
  <r>
    <s v="NE-FS-172121"/>
    <x v="301"/>
    <x v="1"/>
    <x v="9"/>
    <s v="Friday"/>
    <s v="New Zealand"/>
    <x v="0"/>
    <x v="1"/>
    <x v="0"/>
    <x v="3"/>
    <x v="2"/>
    <x v="1"/>
    <x v="1"/>
    <x v="4"/>
    <n v="140.16"/>
    <n v="140.16"/>
  </r>
  <r>
    <s v="NE-FS-172124"/>
    <x v="503"/>
    <x v="1"/>
    <x v="3"/>
    <s v="Tuesday"/>
    <s v="New Zealand"/>
    <x v="1"/>
    <x v="1"/>
    <x v="1"/>
    <x v="0"/>
    <x v="2"/>
    <x v="1"/>
    <x v="1"/>
    <x v="3"/>
    <n v="76.915000000000006"/>
    <n v="153.83000000000001"/>
  </r>
  <r>
    <s v="NE-FS-172129"/>
    <x v="303"/>
    <x v="1"/>
    <x v="7"/>
    <s v="Tuesday"/>
    <s v="New Zealand"/>
    <x v="0"/>
    <x v="1"/>
    <x v="1"/>
    <x v="0"/>
    <x v="2"/>
    <x v="1"/>
    <x v="1"/>
    <x v="3"/>
    <n v="86.885000000000005"/>
    <n v="173.77"/>
  </r>
  <r>
    <s v="NE-FS-172131"/>
    <x v="324"/>
    <x v="1"/>
    <x v="9"/>
    <s v="Wednesday"/>
    <s v="New Zealand"/>
    <x v="0"/>
    <x v="0"/>
    <x v="1"/>
    <x v="0"/>
    <x v="1"/>
    <x v="2"/>
    <x v="1"/>
    <x v="2"/>
    <n v="51.752499999999998"/>
    <n v="207.01"/>
  </r>
  <r>
    <s v="NE-FS-172132"/>
    <x v="419"/>
    <x v="1"/>
    <x v="5"/>
    <s v="Sunday"/>
    <s v="New Zealand"/>
    <x v="2"/>
    <x v="0"/>
    <x v="0"/>
    <x v="2"/>
    <x v="3"/>
    <x v="1"/>
    <x v="1"/>
    <x v="1"/>
    <n v="103.68333333333334"/>
    <n v="311.05"/>
  </r>
  <r>
    <s v="NE-FS-172140"/>
    <x v="406"/>
    <x v="1"/>
    <x v="5"/>
    <s v="Wednesday"/>
    <s v="New Zealand"/>
    <x v="2"/>
    <x v="0"/>
    <x v="1"/>
    <x v="1"/>
    <x v="3"/>
    <x v="3"/>
    <x v="1"/>
    <x v="2"/>
    <n v="111.18"/>
    <n v="444.72"/>
  </r>
  <r>
    <s v="NE-FS-172152"/>
    <x v="576"/>
    <x v="1"/>
    <x v="4"/>
    <s v="Sunday"/>
    <s v="New Zealand"/>
    <x v="0"/>
    <x v="0"/>
    <x v="2"/>
    <x v="0"/>
    <x v="1"/>
    <x v="3"/>
    <x v="1"/>
    <x v="2"/>
    <n v="54.98"/>
    <n v="219.92"/>
  </r>
  <r>
    <s v="NE-FS-172155"/>
    <x v="469"/>
    <x v="1"/>
    <x v="2"/>
    <s v="Sunday"/>
    <s v="New Zealand"/>
    <x v="0"/>
    <x v="1"/>
    <x v="0"/>
    <x v="1"/>
    <x v="2"/>
    <x v="1"/>
    <x v="1"/>
    <x v="3"/>
    <n v="99.385000000000005"/>
    <n v="198.77"/>
  </r>
  <r>
    <s v="NE-FS-172160"/>
    <x v="388"/>
    <x v="1"/>
    <x v="7"/>
    <s v="Monday"/>
    <s v="New Zealand"/>
    <x v="0"/>
    <x v="1"/>
    <x v="0"/>
    <x v="3"/>
    <x v="2"/>
    <x v="1"/>
    <x v="1"/>
    <x v="4"/>
    <n v="101.7"/>
    <n v="101.7"/>
  </r>
  <r>
    <s v="NE-FS-172161"/>
    <x v="277"/>
    <x v="1"/>
    <x v="5"/>
    <s v="Monday"/>
    <s v="New Zealand"/>
    <x v="2"/>
    <x v="0"/>
    <x v="1"/>
    <x v="1"/>
    <x v="3"/>
    <x v="1"/>
    <x v="1"/>
    <x v="1"/>
    <n v="44.94"/>
    <n v="134.82"/>
  </r>
  <r>
    <s v="NE-FS-172163"/>
    <x v="417"/>
    <x v="1"/>
    <x v="8"/>
    <s v="Thursday"/>
    <s v="New Zealand"/>
    <x v="1"/>
    <x v="0"/>
    <x v="2"/>
    <x v="1"/>
    <x v="0"/>
    <x v="1"/>
    <x v="1"/>
    <x v="1"/>
    <n v="49.086666666666666"/>
    <n v="147.26"/>
  </r>
  <r>
    <s v="NE-FS-172167"/>
    <x v="408"/>
    <x v="1"/>
    <x v="9"/>
    <s v="Monday"/>
    <s v="New Zealand"/>
    <x v="1"/>
    <x v="1"/>
    <x v="0"/>
    <x v="3"/>
    <x v="2"/>
    <x v="1"/>
    <x v="1"/>
    <x v="4"/>
    <n v="109.47"/>
    <n v="109.47"/>
  </r>
  <r>
    <s v="NE-FS-172171"/>
    <x v="244"/>
    <x v="1"/>
    <x v="2"/>
    <s v="Saturday"/>
    <s v="New Zealand"/>
    <x v="1"/>
    <x v="1"/>
    <x v="0"/>
    <x v="3"/>
    <x v="2"/>
    <x v="1"/>
    <x v="1"/>
    <x v="4"/>
    <n v="88.45"/>
    <n v="88.45"/>
  </r>
  <r>
    <s v="NE-FS-172172"/>
    <x v="423"/>
    <x v="1"/>
    <x v="5"/>
    <s v="Tuesday"/>
    <s v="New Zealand"/>
    <x v="0"/>
    <x v="1"/>
    <x v="1"/>
    <x v="3"/>
    <x v="2"/>
    <x v="1"/>
    <x v="1"/>
    <x v="4"/>
    <n v="38.82"/>
    <n v="38.82"/>
  </r>
  <r>
    <s v="NE-FS-172173"/>
    <x v="292"/>
    <x v="1"/>
    <x v="11"/>
    <s v="Monday"/>
    <s v="New Zealand"/>
    <x v="2"/>
    <x v="0"/>
    <x v="0"/>
    <x v="1"/>
    <x v="1"/>
    <x v="0"/>
    <x v="1"/>
    <x v="2"/>
    <n v="56.262500000000003"/>
    <n v="225.05"/>
  </r>
  <r>
    <s v="NE-FS-172175"/>
    <x v="346"/>
    <x v="1"/>
    <x v="6"/>
    <s v="Thursday"/>
    <s v="New Zealand"/>
    <x v="2"/>
    <x v="1"/>
    <x v="1"/>
    <x v="3"/>
    <x v="2"/>
    <x v="1"/>
    <x v="1"/>
    <x v="4"/>
    <n v="35.979999999999997"/>
    <n v="35.979999999999997"/>
  </r>
  <r>
    <s v="NE-FS-172179"/>
    <x v="546"/>
    <x v="1"/>
    <x v="7"/>
    <s v="Friday"/>
    <s v="New Zealand"/>
    <x v="2"/>
    <x v="1"/>
    <x v="0"/>
    <x v="3"/>
    <x v="2"/>
    <x v="1"/>
    <x v="1"/>
    <x v="4"/>
    <n v="131.22999999999999"/>
    <n v="131.22999999999999"/>
  </r>
  <r>
    <s v="NE-FS-172180"/>
    <x v="323"/>
    <x v="1"/>
    <x v="3"/>
    <s v="Wednesday"/>
    <s v="New Zealand"/>
    <x v="2"/>
    <x v="0"/>
    <x v="1"/>
    <x v="1"/>
    <x v="0"/>
    <x v="0"/>
    <x v="1"/>
    <x v="2"/>
    <n v="32.895000000000003"/>
    <n v="131.58000000000001"/>
  </r>
  <r>
    <s v="NE-FS-172186"/>
    <x v="266"/>
    <x v="1"/>
    <x v="4"/>
    <s v="Tuesday"/>
    <s v="New Zealand"/>
    <x v="0"/>
    <x v="0"/>
    <x v="0"/>
    <x v="1"/>
    <x v="0"/>
    <x v="0"/>
    <x v="1"/>
    <x v="2"/>
    <n v="64.112499999999997"/>
    <n v="256.45"/>
  </r>
  <r>
    <s v="NE-FS-172191"/>
    <x v="572"/>
    <x v="1"/>
    <x v="0"/>
    <s v="Tuesday"/>
    <s v="New Zealand"/>
    <x v="1"/>
    <x v="0"/>
    <x v="0"/>
    <x v="2"/>
    <x v="0"/>
    <x v="0"/>
    <x v="2"/>
    <x v="0"/>
    <n v="42.112000000000002"/>
    <n v="210.56"/>
  </r>
  <r>
    <s v="NE-FS-172194"/>
    <x v="248"/>
    <x v="1"/>
    <x v="6"/>
    <s v="Thursday"/>
    <s v="New Zealand"/>
    <x v="1"/>
    <x v="1"/>
    <x v="2"/>
    <x v="0"/>
    <x v="2"/>
    <x v="1"/>
    <x v="1"/>
    <x v="3"/>
    <n v="82.38"/>
    <n v="164.76"/>
  </r>
  <r>
    <s v="NE-FS-172195"/>
    <x v="575"/>
    <x v="1"/>
    <x v="5"/>
    <s v="Sunday"/>
    <s v="New Zealand"/>
    <x v="0"/>
    <x v="1"/>
    <x v="1"/>
    <x v="3"/>
    <x v="2"/>
    <x v="1"/>
    <x v="1"/>
    <x v="4"/>
    <n v="57.67"/>
    <n v="57.67"/>
  </r>
  <r>
    <s v="NE-FS-172200"/>
    <x v="221"/>
    <x v="1"/>
    <x v="9"/>
    <s v="Monday"/>
    <s v="New Zealand"/>
    <x v="2"/>
    <x v="0"/>
    <x v="2"/>
    <x v="1"/>
    <x v="3"/>
    <x v="0"/>
    <x v="1"/>
    <x v="2"/>
    <n v="61.475000000000001"/>
    <n v="245.9"/>
  </r>
  <r>
    <s v="NE-FS-172202"/>
    <x v="469"/>
    <x v="1"/>
    <x v="2"/>
    <s v="Sunday"/>
    <s v="New Zealand"/>
    <x v="2"/>
    <x v="0"/>
    <x v="1"/>
    <x v="2"/>
    <x v="0"/>
    <x v="1"/>
    <x v="1"/>
    <x v="1"/>
    <n v="33.576666666666668"/>
    <n v="100.73"/>
  </r>
  <r>
    <s v="NE-FS-172203"/>
    <x v="461"/>
    <x v="1"/>
    <x v="2"/>
    <s v="Monday"/>
    <s v="New Zealand"/>
    <x v="2"/>
    <x v="1"/>
    <x v="0"/>
    <x v="3"/>
    <x v="2"/>
    <x v="1"/>
    <x v="1"/>
    <x v="4"/>
    <n v="64.97"/>
    <n v="64.97"/>
  </r>
  <r>
    <s v="NE-FS-172207"/>
    <x v="316"/>
    <x v="1"/>
    <x v="5"/>
    <s v="Friday"/>
    <s v="New Zealand"/>
    <x v="1"/>
    <x v="0"/>
    <x v="0"/>
    <x v="1"/>
    <x v="0"/>
    <x v="0"/>
    <x v="1"/>
    <x v="2"/>
    <n v="51.972499999999997"/>
    <n v="207.89"/>
  </r>
  <r>
    <s v="NE-FS-172209"/>
    <x v="388"/>
    <x v="1"/>
    <x v="7"/>
    <s v="Monday"/>
    <s v="New Zealand"/>
    <x v="0"/>
    <x v="1"/>
    <x v="0"/>
    <x v="1"/>
    <x v="2"/>
    <x v="1"/>
    <x v="1"/>
    <x v="3"/>
    <n v="101.53"/>
    <n v="203.06"/>
  </r>
  <r>
    <s v="NE-FS-172217"/>
    <x v="452"/>
    <x v="1"/>
    <x v="3"/>
    <s v="Wednesday"/>
    <s v="New Zealand"/>
    <x v="0"/>
    <x v="0"/>
    <x v="1"/>
    <x v="2"/>
    <x v="0"/>
    <x v="0"/>
    <x v="0"/>
    <x v="0"/>
    <n v="44.14"/>
    <n v="220.7"/>
  </r>
  <r>
    <s v="NE-FS-172218"/>
    <x v="400"/>
    <x v="1"/>
    <x v="11"/>
    <s v="Friday"/>
    <s v="New Zealand"/>
    <x v="1"/>
    <x v="0"/>
    <x v="1"/>
    <x v="1"/>
    <x v="3"/>
    <x v="1"/>
    <x v="1"/>
    <x v="1"/>
    <n v="79.53"/>
    <n v="238.59"/>
  </r>
  <r>
    <s v="NE-FS-172220"/>
    <x v="516"/>
    <x v="1"/>
    <x v="10"/>
    <s v="Friday"/>
    <s v="New Zealand"/>
    <x v="0"/>
    <x v="1"/>
    <x v="2"/>
    <x v="2"/>
    <x v="2"/>
    <x v="1"/>
    <x v="1"/>
    <x v="3"/>
    <n v="27.39"/>
    <n v="54.78"/>
  </r>
  <r>
    <s v="NE-FS-172224"/>
    <x v="477"/>
    <x v="1"/>
    <x v="2"/>
    <s v="Sunday"/>
    <s v="New Zealand"/>
    <x v="0"/>
    <x v="0"/>
    <x v="1"/>
    <x v="1"/>
    <x v="3"/>
    <x v="2"/>
    <x v="1"/>
    <x v="2"/>
    <n v="60.034999999999997"/>
    <n v="240.14"/>
  </r>
  <r>
    <s v="NE-FS-172226"/>
    <x v="543"/>
    <x v="1"/>
    <x v="5"/>
    <s v="Thursday"/>
    <s v="New Zealand"/>
    <x v="0"/>
    <x v="1"/>
    <x v="0"/>
    <x v="0"/>
    <x v="2"/>
    <x v="1"/>
    <x v="1"/>
    <x v="3"/>
    <n v="146.41"/>
    <n v="292.82"/>
  </r>
  <r>
    <s v="NE-FS-172230"/>
    <x v="404"/>
    <x v="1"/>
    <x v="4"/>
    <s v="Monday"/>
    <s v="New Zealand"/>
    <x v="1"/>
    <x v="0"/>
    <x v="2"/>
    <x v="0"/>
    <x v="3"/>
    <x v="1"/>
    <x v="1"/>
    <x v="1"/>
    <n v="87.17"/>
    <n v="261.51"/>
  </r>
  <r>
    <s v="NE-FS-172232"/>
    <x v="504"/>
    <x v="1"/>
    <x v="6"/>
    <s v="Sunday"/>
    <s v="New Zealand"/>
    <x v="2"/>
    <x v="0"/>
    <x v="1"/>
    <x v="1"/>
    <x v="1"/>
    <x v="3"/>
    <x v="1"/>
    <x v="2"/>
    <n v="65.662499999999994"/>
    <n v="262.64999999999998"/>
  </r>
  <r>
    <s v="NE-FS-172234"/>
    <x v="400"/>
    <x v="1"/>
    <x v="11"/>
    <s v="Friday"/>
    <s v="New Zealand"/>
    <x v="1"/>
    <x v="1"/>
    <x v="0"/>
    <x v="2"/>
    <x v="2"/>
    <x v="1"/>
    <x v="1"/>
    <x v="3"/>
    <n v="56.74"/>
    <n v="113.48"/>
  </r>
  <r>
    <s v="NE-FS-172235"/>
    <x v="310"/>
    <x v="1"/>
    <x v="10"/>
    <s v="Sunday"/>
    <s v="New Zealand"/>
    <x v="0"/>
    <x v="0"/>
    <x v="2"/>
    <x v="2"/>
    <x v="1"/>
    <x v="0"/>
    <x v="2"/>
    <x v="0"/>
    <n v="36.302"/>
    <n v="181.51"/>
  </r>
  <r>
    <s v="NE-FS-172238"/>
    <x v="267"/>
    <x v="1"/>
    <x v="5"/>
    <s v="Sunday"/>
    <s v="New Zealand"/>
    <x v="0"/>
    <x v="1"/>
    <x v="1"/>
    <x v="3"/>
    <x v="2"/>
    <x v="1"/>
    <x v="1"/>
    <x v="4"/>
    <n v="44.22"/>
    <n v="44.22"/>
  </r>
  <r>
    <s v="NE-FS-172239"/>
    <x v="394"/>
    <x v="1"/>
    <x v="3"/>
    <s v="Tuesday"/>
    <s v="New Zealand"/>
    <x v="2"/>
    <x v="0"/>
    <x v="0"/>
    <x v="1"/>
    <x v="3"/>
    <x v="1"/>
    <x v="1"/>
    <x v="1"/>
    <n v="90.453333333333333"/>
    <n v="271.36"/>
  </r>
  <r>
    <s v="NE-FS-172245"/>
    <x v="394"/>
    <x v="1"/>
    <x v="3"/>
    <s v="Tuesday"/>
    <s v="New Zealand"/>
    <x v="0"/>
    <x v="0"/>
    <x v="1"/>
    <x v="1"/>
    <x v="0"/>
    <x v="2"/>
    <x v="1"/>
    <x v="2"/>
    <n v="36.902500000000003"/>
    <n v="147.61000000000001"/>
  </r>
  <r>
    <s v="NE-FS-172247"/>
    <x v="480"/>
    <x v="1"/>
    <x v="10"/>
    <s v="Sunday"/>
    <s v="New Zealand"/>
    <x v="2"/>
    <x v="0"/>
    <x v="0"/>
    <x v="0"/>
    <x v="0"/>
    <x v="3"/>
    <x v="3"/>
    <x v="0"/>
    <n v="78.117999999999995"/>
    <n v="390.59"/>
  </r>
  <r>
    <s v="NE-FS-172248"/>
    <x v="476"/>
    <x v="1"/>
    <x v="4"/>
    <s v="Saturday"/>
    <s v="New Zealand"/>
    <x v="1"/>
    <x v="1"/>
    <x v="0"/>
    <x v="1"/>
    <x v="2"/>
    <x v="1"/>
    <x v="1"/>
    <x v="3"/>
    <n v="76.614999999999995"/>
    <n v="153.22999999999999"/>
  </r>
  <r>
    <s v="NE-FS-172250"/>
    <x v="397"/>
    <x v="1"/>
    <x v="10"/>
    <s v="Saturday"/>
    <s v="New Zealand"/>
    <x v="1"/>
    <x v="0"/>
    <x v="0"/>
    <x v="0"/>
    <x v="0"/>
    <x v="0"/>
    <x v="1"/>
    <x v="2"/>
    <n v="73.55"/>
    <n v="294.2"/>
  </r>
  <r>
    <s v="NE-FS-172253"/>
    <x v="453"/>
    <x v="1"/>
    <x v="7"/>
    <s v="Wednesday"/>
    <s v="New Zealand"/>
    <x v="1"/>
    <x v="0"/>
    <x v="1"/>
    <x v="1"/>
    <x v="0"/>
    <x v="1"/>
    <x v="1"/>
    <x v="1"/>
    <n v="58.333333333333336"/>
    <n v="175"/>
  </r>
  <r>
    <s v="NE-FS-172256"/>
    <x v="389"/>
    <x v="1"/>
    <x v="4"/>
    <s v="Sunday"/>
    <s v="New Zealand"/>
    <x v="0"/>
    <x v="1"/>
    <x v="0"/>
    <x v="2"/>
    <x v="2"/>
    <x v="1"/>
    <x v="1"/>
    <x v="3"/>
    <n v="44.805"/>
    <n v="89.61"/>
  </r>
  <r>
    <s v="NE-FS-172264"/>
    <x v="284"/>
    <x v="1"/>
    <x v="2"/>
    <s v="Friday"/>
    <s v="New Zealand"/>
    <x v="1"/>
    <x v="0"/>
    <x v="2"/>
    <x v="1"/>
    <x v="1"/>
    <x v="1"/>
    <x v="1"/>
    <x v="1"/>
    <n v="54.283333333333331"/>
    <n v="162.85"/>
  </r>
  <r>
    <s v="NE-FS-172266"/>
    <x v="252"/>
    <x v="1"/>
    <x v="8"/>
    <s v="Tuesday"/>
    <s v="New Zealand"/>
    <x v="1"/>
    <x v="0"/>
    <x v="0"/>
    <x v="0"/>
    <x v="1"/>
    <x v="3"/>
    <x v="2"/>
    <x v="0"/>
    <n v="124.148"/>
    <n v="620.74"/>
  </r>
  <r>
    <s v="NE-FS-172272"/>
    <x v="450"/>
    <x v="1"/>
    <x v="11"/>
    <s v="Wednesday"/>
    <s v="New Zealand"/>
    <x v="2"/>
    <x v="1"/>
    <x v="0"/>
    <x v="3"/>
    <x v="2"/>
    <x v="1"/>
    <x v="1"/>
    <x v="4"/>
    <n v="130.38999999999999"/>
    <n v="130.38999999999999"/>
  </r>
  <r>
    <s v="NE-FS-172274"/>
    <x v="338"/>
    <x v="1"/>
    <x v="3"/>
    <s v="Tuesday"/>
    <s v="New Zealand"/>
    <x v="2"/>
    <x v="1"/>
    <x v="1"/>
    <x v="3"/>
    <x v="2"/>
    <x v="1"/>
    <x v="1"/>
    <x v="4"/>
    <n v="41.6"/>
    <n v="41.6"/>
  </r>
  <r>
    <s v="NE-FS-172275"/>
    <x v="463"/>
    <x v="1"/>
    <x v="10"/>
    <s v="Thursday"/>
    <s v="New Zealand"/>
    <x v="2"/>
    <x v="0"/>
    <x v="2"/>
    <x v="1"/>
    <x v="1"/>
    <x v="0"/>
    <x v="1"/>
    <x v="2"/>
    <n v="29.53"/>
    <n v="118.12"/>
  </r>
  <r>
    <s v="NE-FS-172280"/>
    <x v="447"/>
    <x v="1"/>
    <x v="10"/>
    <s v="Thursday"/>
    <s v="New Zealand"/>
    <x v="2"/>
    <x v="0"/>
    <x v="0"/>
    <x v="0"/>
    <x v="1"/>
    <x v="1"/>
    <x v="1"/>
    <x v="1"/>
    <n v="106.58999999999999"/>
    <n v="319.77"/>
  </r>
  <r>
    <s v="NE-FS-172282"/>
    <x v="220"/>
    <x v="1"/>
    <x v="4"/>
    <s v="Wednesday"/>
    <s v="New Zealand"/>
    <x v="1"/>
    <x v="1"/>
    <x v="1"/>
    <x v="3"/>
    <x v="2"/>
    <x v="1"/>
    <x v="1"/>
    <x v="4"/>
    <n v="32.89"/>
    <n v="32.89"/>
  </r>
  <r>
    <s v="NE-FS-172283"/>
    <x v="472"/>
    <x v="1"/>
    <x v="2"/>
    <s v="Wednesday"/>
    <s v="New Zealand"/>
    <x v="2"/>
    <x v="0"/>
    <x v="1"/>
    <x v="1"/>
    <x v="1"/>
    <x v="2"/>
    <x v="3"/>
    <x v="0"/>
    <n v="34.811999999999998"/>
    <n v="174.06"/>
  </r>
  <r>
    <s v="NE-FS-172286"/>
    <x v="545"/>
    <x v="1"/>
    <x v="0"/>
    <s v="Monday"/>
    <s v="New Zealand"/>
    <x v="1"/>
    <x v="0"/>
    <x v="2"/>
    <x v="2"/>
    <x v="1"/>
    <x v="2"/>
    <x v="2"/>
    <x v="0"/>
    <n v="33.161999999999999"/>
    <n v="165.81"/>
  </r>
  <r>
    <s v="NE-FS-172287"/>
    <x v="553"/>
    <x v="1"/>
    <x v="6"/>
    <s v="Saturday"/>
    <s v="New Zealand"/>
    <x v="2"/>
    <x v="0"/>
    <x v="1"/>
    <x v="1"/>
    <x v="3"/>
    <x v="1"/>
    <x v="1"/>
    <x v="1"/>
    <n v="77.893333333333331"/>
    <n v="233.68"/>
  </r>
  <r>
    <s v="NE-FS-172291"/>
    <x v="220"/>
    <x v="1"/>
    <x v="4"/>
    <s v="Wednesday"/>
    <s v="New Zealand"/>
    <x v="1"/>
    <x v="1"/>
    <x v="0"/>
    <x v="1"/>
    <x v="2"/>
    <x v="1"/>
    <x v="1"/>
    <x v="3"/>
    <n v="50.98"/>
    <n v="101.96"/>
  </r>
  <r>
    <s v="NE-FS-172295"/>
    <x v="483"/>
    <x v="1"/>
    <x v="1"/>
    <s v="Thursday"/>
    <s v="New Zealand"/>
    <x v="1"/>
    <x v="0"/>
    <x v="0"/>
    <x v="2"/>
    <x v="1"/>
    <x v="0"/>
    <x v="1"/>
    <x v="2"/>
    <n v="60.222499999999997"/>
    <n v="240.89"/>
  </r>
  <r>
    <s v="NE-FS-172297"/>
    <x v="251"/>
    <x v="1"/>
    <x v="8"/>
    <s v="Thursday"/>
    <s v="New Zealand"/>
    <x v="1"/>
    <x v="1"/>
    <x v="1"/>
    <x v="1"/>
    <x v="2"/>
    <x v="1"/>
    <x v="1"/>
    <x v="3"/>
    <n v="76.650000000000006"/>
    <n v="153.30000000000001"/>
  </r>
  <r>
    <s v="NE-FS-172302"/>
    <x v="490"/>
    <x v="1"/>
    <x v="6"/>
    <s v="Sunday"/>
    <s v="New Zealand"/>
    <x v="2"/>
    <x v="1"/>
    <x v="0"/>
    <x v="3"/>
    <x v="2"/>
    <x v="1"/>
    <x v="1"/>
    <x v="4"/>
    <n v="82.87"/>
    <n v="82.87"/>
  </r>
  <r>
    <s v="NE-FS-172305"/>
    <x v="322"/>
    <x v="1"/>
    <x v="2"/>
    <s v="Sunday"/>
    <s v="New Zealand"/>
    <x v="2"/>
    <x v="1"/>
    <x v="1"/>
    <x v="3"/>
    <x v="2"/>
    <x v="1"/>
    <x v="1"/>
    <x v="4"/>
    <n v="51.31"/>
    <n v="51.31"/>
  </r>
  <r>
    <s v="NE-FS-172306"/>
    <x v="392"/>
    <x v="1"/>
    <x v="6"/>
    <s v="Monday"/>
    <s v="New Zealand"/>
    <x v="1"/>
    <x v="0"/>
    <x v="0"/>
    <x v="0"/>
    <x v="0"/>
    <x v="0"/>
    <x v="3"/>
    <x v="0"/>
    <n v="65.972000000000008"/>
    <n v="329.86"/>
  </r>
  <r>
    <s v="NE-FS-172308"/>
    <x v="357"/>
    <x v="1"/>
    <x v="11"/>
    <s v="Tuesday"/>
    <s v="New Zealand"/>
    <x v="0"/>
    <x v="1"/>
    <x v="1"/>
    <x v="3"/>
    <x v="2"/>
    <x v="1"/>
    <x v="1"/>
    <x v="4"/>
    <n v="37.28"/>
    <n v="37.28"/>
  </r>
  <r>
    <s v="NE-FS-172310"/>
    <x v="226"/>
    <x v="1"/>
    <x v="7"/>
    <s v="Sunday"/>
    <s v="New Zealand"/>
    <x v="1"/>
    <x v="1"/>
    <x v="0"/>
    <x v="0"/>
    <x v="2"/>
    <x v="1"/>
    <x v="1"/>
    <x v="3"/>
    <n v="126.24"/>
    <n v="252.48"/>
  </r>
  <r>
    <s v="NE-FS-172311"/>
    <x v="248"/>
    <x v="1"/>
    <x v="6"/>
    <s v="Thursday"/>
    <s v="New Zealand"/>
    <x v="2"/>
    <x v="0"/>
    <x v="1"/>
    <x v="0"/>
    <x v="3"/>
    <x v="1"/>
    <x v="1"/>
    <x v="1"/>
    <n v="110.48333333333333"/>
    <n v="331.45"/>
  </r>
  <r>
    <s v="NE-FS-172312"/>
    <x v="459"/>
    <x v="1"/>
    <x v="3"/>
    <s v="Friday"/>
    <s v="New Zealand"/>
    <x v="2"/>
    <x v="0"/>
    <x v="0"/>
    <x v="1"/>
    <x v="0"/>
    <x v="3"/>
    <x v="1"/>
    <x v="2"/>
    <n v="89.992500000000007"/>
    <n v="359.97"/>
  </r>
  <r>
    <s v="NE-FS-172313"/>
    <x v="251"/>
    <x v="1"/>
    <x v="8"/>
    <s v="Thursday"/>
    <s v="New Zealand"/>
    <x v="2"/>
    <x v="1"/>
    <x v="2"/>
    <x v="3"/>
    <x v="2"/>
    <x v="1"/>
    <x v="1"/>
    <x v="4"/>
    <n v="24.14"/>
    <n v="24.14"/>
  </r>
  <r>
    <s v="NE-FS-172316"/>
    <x v="380"/>
    <x v="1"/>
    <x v="1"/>
    <s v="Thursday"/>
    <s v="New Zealand"/>
    <x v="1"/>
    <x v="0"/>
    <x v="0"/>
    <x v="1"/>
    <x v="0"/>
    <x v="0"/>
    <x v="2"/>
    <x v="0"/>
    <n v="42.594000000000001"/>
    <n v="212.97"/>
  </r>
  <r>
    <s v="NE-FS-172320"/>
    <x v="303"/>
    <x v="1"/>
    <x v="7"/>
    <s v="Tuesday"/>
    <s v="New Zealand"/>
    <x v="2"/>
    <x v="0"/>
    <x v="1"/>
    <x v="2"/>
    <x v="3"/>
    <x v="3"/>
    <x v="0"/>
    <x v="0"/>
    <n v="51.164000000000001"/>
    <n v="255.82"/>
  </r>
  <r>
    <s v="NE-FS-172323"/>
    <x v="423"/>
    <x v="1"/>
    <x v="5"/>
    <s v="Tuesday"/>
    <s v="New Zealand"/>
    <x v="2"/>
    <x v="1"/>
    <x v="1"/>
    <x v="1"/>
    <x v="2"/>
    <x v="1"/>
    <x v="1"/>
    <x v="3"/>
    <n v="45.71"/>
    <n v="91.42"/>
  </r>
  <r>
    <s v="NE-FS-172324"/>
    <x v="309"/>
    <x v="1"/>
    <x v="4"/>
    <s v="Friday"/>
    <s v="New Zealand"/>
    <x v="2"/>
    <x v="0"/>
    <x v="1"/>
    <x v="2"/>
    <x v="0"/>
    <x v="2"/>
    <x v="1"/>
    <x v="2"/>
    <n v="28.855"/>
    <n v="115.42"/>
  </r>
  <r>
    <s v="NE-FS-172325"/>
    <x v="545"/>
    <x v="1"/>
    <x v="0"/>
    <s v="Monday"/>
    <s v="New Zealand"/>
    <x v="0"/>
    <x v="0"/>
    <x v="1"/>
    <x v="1"/>
    <x v="0"/>
    <x v="1"/>
    <x v="1"/>
    <x v="1"/>
    <n v="64.88333333333334"/>
    <n v="194.65"/>
  </r>
  <r>
    <s v="NE-FS-172326"/>
    <x v="315"/>
    <x v="1"/>
    <x v="2"/>
    <s v="Monday"/>
    <s v="New Zealand"/>
    <x v="1"/>
    <x v="0"/>
    <x v="2"/>
    <x v="2"/>
    <x v="1"/>
    <x v="3"/>
    <x v="3"/>
    <x v="0"/>
    <n v="42.642000000000003"/>
    <n v="213.21"/>
  </r>
  <r>
    <s v="NE-FS-172328"/>
    <x v="499"/>
    <x v="1"/>
    <x v="8"/>
    <s v="Wednesday"/>
    <s v="New Zealand"/>
    <x v="2"/>
    <x v="0"/>
    <x v="0"/>
    <x v="0"/>
    <x v="1"/>
    <x v="3"/>
    <x v="0"/>
    <x v="0"/>
    <n v="81.748000000000005"/>
    <n v="408.74"/>
  </r>
  <r>
    <s v="NE-FS-172335"/>
    <x v="449"/>
    <x v="1"/>
    <x v="6"/>
    <s v="Wednesday"/>
    <s v="New Zealand"/>
    <x v="1"/>
    <x v="1"/>
    <x v="0"/>
    <x v="0"/>
    <x v="2"/>
    <x v="1"/>
    <x v="1"/>
    <x v="3"/>
    <n v="102.03"/>
    <n v="204.06"/>
  </r>
  <r>
    <s v="NE-FS-172344"/>
    <x v="387"/>
    <x v="1"/>
    <x v="3"/>
    <s v="Sunday"/>
    <s v="New Zealand"/>
    <x v="0"/>
    <x v="0"/>
    <x v="1"/>
    <x v="2"/>
    <x v="0"/>
    <x v="2"/>
    <x v="0"/>
    <x v="0"/>
    <n v="51.52"/>
    <n v="257.60000000000002"/>
  </r>
  <r>
    <s v="NE-FS-172345"/>
    <x v="376"/>
    <x v="1"/>
    <x v="0"/>
    <s v="Thursday"/>
    <s v="New Zealand"/>
    <x v="0"/>
    <x v="1"/>
    <x v="1"/>
    <x v="3"/>
    <x v="2"/>
    <x v="1"/>
    <x v="1"/>
    <x v="4"/>
    <n v="29.32"/>
    <n v="29.32"/>
  </r>
  <r>
    <s v="NE-FS-172349"/>
    <x v="420"/>
    <x v="1"/>
    <x v="7"/>
    <s v="Friday"/>
    <s v="New Zealand"/>
    <x v="1"/>
    <x v="0"/>
    <x v="2"/>
    <x v="1"/>
    <x v="3"/>
    <x v="2"/>
    <x v="1"/>
    <x v="2"/>
    <n v="59.272500000000001"/>
    <n v="237.09"/>
  </r>
  <r>
    <s v="NE-FS-172350"/>
    <x v="534"/>
    <x v="1"/>
    <x v="4"/>
    <s v="Monday"/>
    <s v="New Zealand"/>
    <x v="2"/>
    <x v="0"/>
    <x v="1"/>
    <x v="1"/>
    <x v="3"/>
    <x v="0"/>
    <x v="1"/>
    <x v="2"/>
    <n v="35.017499999999998"/>
    <n v="140.07"/>
  </r>
  <r>
    <s v="NE-FS-172351"/>
    <x v="501"/>
    <x v="1"/>
    <x v="3"/>
    <s v="Sunday"/>
    <s v="New Zealand"/>
    <x v="2"/>
    <x v="1"/>
    <x v="0"/>
    <x v="1"/>
    <x v="2"/>
    <x v="1"/>
    <x v="1"/>
    <x v="3"/>
    <n v="76.52"/>
    <n v="153.04"/>
  </r>
  <r>
    <s v="NE-FS-172357"/>
    <x v="339"/>
    <x v="1"/>
    <x v="5"/>
    <s v="Monday"/>
    <s v="New Zealand"/>
    <x v="1"/>
    <x v="0"/>
    <x v="0"/>
    <x v="2"/>
    <x v="0"/>
    <x v="3"/>
    <x v="2"/>
    <x v="0"/>
    <n v="73.603999999999999"/>
    <n v="368.02"/>
  </r>
  <r>
    <s v="NE-FS-172363"/>
    <x v="474"/>
    <x v="1"/>
    <x v="7"/>
    <s v="Monday"/>
    <s v="New Zealand"/>
    <x v="0"/>
    <x v="1"/>
    <x v="2"/>
    <x v="1"/>
    <x v="2"/>
    <x v="1"/>
    <x v="1"/>
    <x v="3"/>
    <n v="51.024999999999999"/>
    <n v="102.05"/>
  </r>
  <r>
    <s v="NE-FS-172367"/>
    <x v="535"/>
    <x v="1"/>
    <x v="11"/>
    <s v="Sunday"/>
    <s v="New Zealand"/>
    <x v="2"/>
    <x v="1"/>
    <x v="0"/>
    <x v="1"/>
    <x v="2"/>
    <x v="1"/>
    <x v="1"/>
    <x v="3"/>
    <n v="97.034999999999997"/>
    <n v="194.07"/>
  </r>
  <r>
    <s v="NE-FS-172371"/>
    <x v="422"/>
    <x v="1"/>
    <x v="7"/>
    <s v="Wednesday"/>
    <s v="New Zealand"/>
    <x v="2"/>
    <x v="1"/>
    <x v="1"/>
    <x v="0"/>
    <x v="2"/>
    <x v="1"/>
    <x v="1"/>
    <x v="3"/>
    <n v="69.239999999999995"/>
    <n v="138.47999999999999"/>
  </r>
  <r>
    <s v="NE-FS-172372"/>
    <x v="365"/>
    <x v="1"/>
    <x v="4"/>
    <s v="Saturday"/>
    <s v="New Zealand"/>
    <x v="0"/>
    <x v="0"/>
    <x v="2"/>
    <x v="2"/>
    <x v="1"/>
    <x v="1"/>
    <x v="1"/>
    <x v="1"/>
    <n v="34.926666666666669"/>
    <n v="104.78"/>
  </r>
  <r>
    <s v="NE-FS-172376"/>
    <x v="432"/>
    <x v="1"/>
    <x v="5"/>
    <s v="Wednesday"/>
    <s v="New Zealand"/>
    <x v="0"/>
    <x v="1"/>
    <x v="0"/>
    <x v="3"/>
    <x v="2"/>
    <x v="1"/>
    <x v="1"/>
    <x v="4"/>
    <n v="69.540000000000006"/>
    <n v="69.540000000000006"/>
  </r>
  <r>
    <s v="NE-FS-172377"/>
    <x v="298"/>
    <x v="1"/>
    <x v="3"/>
    <s v="Saturday"/>
    <s v="New Zealand"/>
    <x v="2"/>
    <x v="1"/>
    <x v="0"/>
    <x v="0"/>
    <x v="2"/>
    <x v="1"/>
    <x v="1"/>
    <x v="3"/>
    <n v="117.41"/>
    <n v="234.82"/>
  </r>
  <r>
    <s v="NE-FS-172380"/>
    <x v="577"/>
    <x v="1"/>
    <x v="7"/>
    <s v="Thursday"/>
    <s v="New Zealand"/>
    <x v="0"/>
    <x v="0"/>
    <x v="1"/>
    <x v="1"/>
    <x v="3"/>
    <x v="0"/>
    <x v="0"/>
    <x v="0"/>
    <n v="59.302"/>
    <n v="296.51"/>
  </r>
  <r>
    <s v="NE-FS-172382"/>
    <x v="484"/>
    <x v="1"/>
    <x v="0"/>
    <s v="Monday"/>
    <s v="New Zealand"/>
    <x v="2"/>
    <x v="1"/>
    <x v="2"/>
    <x v="1"/>
    <x v="2"/>
    <x v="1"/>
    <x v="1"/>
    <x v="3"/>
    <n v="26.285"/>
    <n v="52.57"/>
  </r>
  <r>
    <s v="NE-FS-172385"/>
    <x v="392"/>
    <x v="1"/>
    <x v="6"/>
    <s v="Monday"/>
    <s v="New Zealand"/>
    <x v="2"/>
    <x v="0"/>
    <x v="1"/>
    <x v="2"/>
    <x v="1"/>
    <x v="1"/>
    <x v="1"/>
    <x v="1"/>
    <n v="23.666666666666668"/>
    <n v="71"/>
  </r>
  <r>
    <s v="NE-FS-172389"/>
    <x v="345"/>
    <x v="1"/>
    <x v="2"/>
    <s v="Monday"/>
    <s v="New Zealand"/>
    <x v="2"/>
    <x v="0"/>
    <x v="0"/>
    <x v="2"/>
    <x v="0"/>
    <x v="1"/>
    <x v="1"/>
    <x v="1"/>
    <n v="30.463333333333335"/>
    <n v="91.39"/>
  </r>
  <r>
    <s v="NE-FS-172394"/>
    <x v="394"/>
    <x v="1"/>
    <x v="3"/>
    <s v="Tuesday"/>
    <s v="New Zealand"/>
    <x v="2"/>
    <x v="0"/>
    <x v="2"/>
    <x v="0"/>
    <x v="1"/>
    <x v="3"/>
    <x v="3"/>
    <x v="0"/>
    <n v="64.488"/>
    <n v="322.44"/>
  </r>
  <r>
    <s v="NE-FS-172396"/>
    <x v="449"/>
    <x v="1"/>
    <x v="6"/>
    <s v="Wednesday"/>
    <s v="New Zealand"/>
    <x v="0"/>
    <x v="1"/>
    <x v="0"/>
    <x v="0"/>
    <x v="2"/>
    <x v="1"/>
    <x v="1"/>
    <x v="3"/>
    <n v="76.069999999999993"/>
    <n v="152.13999999999999"/>
  </r>
  <r>
    <s v="NE-FS-172398"/>
    <x v="534"/>
    <x v="1"/>
    <x v="4"/>
    <s v="Monday"/>
    <s v="New Zealand"/>
    <x v="2"/>
    <x v="0"/>
    <x v="1"/>
    <x v="2"/>
    <x v="1"/>
    <x v="2"/>
    <x v="1"/>
    <x v="2"/>
    <n v="28.192499999999999"/>
    <n v="112.77"/>
  </r>
  <r>
    <s v="NE-FS-172400"/>
    <x v="572"/>
    <x v="1"/>
    <x v="0"/>
    <s v="Tuesday"/>
    <s v="New Zealand"/>
    <x v="1"/>
    <x v="0"/>
    <x v="0"/>
    <x v="1"/>
    <x v="3"/>
    <x v="0"/>
    <x v="1"/>
    <x v="2"/>
    <n v="50.282499999999999"/>
    <n v="201.13"/>
  </r>
  <r>
    <s v="NE-FS-172402"/>
    <x v="431"/>
    <x v="1"/>
    <x v="9"/>
    <s v="Saturday"/>
    <s v="New Zealand"/>
    <x v="0"/>
    <x v="0"/>
    <x v="0"/>
    <x v="0"/>
    <x v="1"/>
    <x v="0"/>
    <x v="0"/>
    <x v="0"/>
    <n v="101.13"/>
    <n v="505.65"/>
  </r>
  <r>
    <s v="NE-FS-172409"/>
    <x v="266"/>
    <x v="1"/>
    <x v="4"/>
    <s v="Tuesday"/>
    <s v="New Zealand"/>
    <x v="2"/>
    <x v="1"/>
    <x v="2"/>
    <x v="3"/>
    <x v="2"/>
    <x v="1"/>
    <x v="1"/>
    <x v="4"/>
    <n v="30.86"/>
    <n v="30.86"/>
  </r>
  <r>
    <s v="NE-FS-172416"/>
    <x v="326"/>
    <x v="1"/>
    <x v="6"/>
    <s v="Tuesday"/>
    <s v="New Zealand"/>
    <x v="1"/>
    <x v="1"/>
    <x v="2"/>
    <x v="3"/>
    <x v="2"/>
    <x v="1"/>
    <x v="1"/>
    <x v="4"/>
    <n v="12.39"/>
    <n v="12.39"/>
  </r>
  <r>
    <s v="NE-FS-172417"/>
    <x v="272"/>
    <x v="1"/>
    <x v="0"/>
    <s v="Tuesday"/>
    <s v="New Zealand"/>
    <x v="2"/>
    <x v="0"/>
    <x v="0"/>
    <x v="2"/>
    <x v="3"/>
    <x v="1"/>
    <x v="1"/>
    <x v="1"/>
    <n v="90.163333333333341"/>
    <n v="270.49"/>
  </r>
  <r>
    <s v="NE-FS-172418"/>
    <x v="457"/>
    <x v="1"/>
    <x v="3"/>
    <s v="Thursday"/>
    <s v="New Zealand"/>
    <x v="1"/>
    <x v="1"/>
    <x v="1"/>
    <x v="3"/>
    <x v="2"/>
    <x v="1"/>
    <x v="1"/>
    <x v="4"/>
    <n v="49.54"/>
    <n v="49.54"/>
  </r>
  <r>
    <s v="NE-FS-172420"/>
    <x v="541"/>
    <x v="1"/>
    <x v="4"/>
    <s v="Tuesday"/>
    <s v="New Zealand"/>
    <x v="0"/>
    <x v="1"/>
    <x v="0"/>
    <x v="3"/>
    <x v="2"/>
    <x v="1"/>
    <x v="1"/>
    <x v="4"/>
    <n v="73.099999999999994"/>
    <n v="73.099999999999994"/>
  </r>
  <r>
    <s v="NE-FS-172422"/>
    <x v="341"/>
    <x v="1"/>
    <x v="7"/>
    <s v="Saturday"/>
    <s v="New Zealand"/>
    <x v="1"/>
    <x v="0"/>
    <x v="2"/>
    <x v="0"/>
    <x v="1"/>
    <x v="1"/>
    <x v="1"/>
    <x v="1"/>
    <n v="64.303333333333327"/>
    <n v="192.91"/>
  </r>
  <r>
    <s v="NE-FS-172424"/>
    <x v="393"/>
    <x v="1"/>
    <x v="10"/>
    <s v="Sunday"/>
    <s v="New Zealand"/>
    <x v="0"/>
    <x v="0"/>
    <x v="2"/>
    <x v="1"/>
    <x v="3"/>
    <x v="2"/>
    <x v="0"/>
    <x v="0"/>
    <n v="50.356000000000002"/>
    <n v="251.78"/>
  </r>
  <r>
    <s v="NE-FS-172425"/>
    <x v="524"/>
    <x v="1"/>
    <x v="0"/>
    <s v="Sunday"/>
    <s v="New Zealand"/>
    <x v="0"/>
    <x v="0"/>
    <x v="0"/>
    <x v="1"/>
    <x v="0"/>
    <x v="0"/>
    <x v="1"/>
    <x v="2"/>
    <n v="47.527500000000003"/>
    <n v="190.11"/>
  </r>
  <r>
    <s v="NE-FS-172427"/>
    <x v="386"/>
    <x v="1"/>
    <x v="11"/>
    <s v="Thursday"/>
    <s v="New Zealand"/>
    <x v="1"/>
    <x v="0"/>
    <x v="2"/>
    <x v="1"/>
    <x v="3"/>
    <x v="3"/>
    <x v="2"/>
    <x v="0"/>
    <n v="55.173999999999999"/>
    <n v="275.87"/>
  </r>
  <r>
    <s v="NE-FS-172429"/>
    <x v="345"/>
    <x v="1"/>
    <x v="2"/>
    <s v="Monday"/>
    <s v="New Zealand"/>
    <x v="1"/>
    <x v="1"/>
    <x v="0"/>
    <x v="0"/>
    <x v="2"/>
    <x v="1"/>
    <x v="1"/>
    <x v="3"/>
    <n v="109.72"/>
    <n v="219.44"/>
  </r>
  <r>
    <s v="NE-FS-172432"/>
    <x v="330"/>
    <x v="1"/>
    <x v="5"/>
    <s v="Friday"/>
    <s v="New Zealand"/>
    <x v="2"/>
    <x v="0"/>
    <x v="2"/>
    <x v="0"/>
    <x v="3"/>
    <x v="1"/>
    <x v="1"/>
    <x v="1"/>
    <n v="48.936666666666667"/>
    <n v="146.81"/>
  </r>
  <r>
    <s v="NE-FS-172433"/>
    <x v="477"/>
    <x v="1"/>
    <x v="2"/>
    <s v="Sunday"/>
    <s v="New Zealand"/>
    <x v="0"/>
    <x v="0"/>
    <x v="2"/>
    <x v="1"/>
    <x v="3"/>
    <x v="0"/>
    <x v="1"/>
    <x v="2"/>
    <n v="45.697499999999998"/>
    <n v="182.79"/>
  </r>
  <r>
    <s v="NE-FS-172434"/>
    <x v="507"/>
    <x v="1"/>
    <x v="6"/>
    <s v="Wednesday"/>
    <s v="New Zealand"/>
    <x v="2"/>
    <x v="1"/>
    <x v="2"/>
    <x v="3"/>
    <x v="2"/>
    <x v="1"/>
    <x v="1"/>
    <x v="4"/>
    <n v="17.14"/>
    <n v="17.14"/>
  </r>
  <r>
    <s v="NE-FS-172447"/>
    <x v="298"/>
    <x v="1"/>
    <x v="3"/>
    <s v="Saturday"/>
    <s v="New Zealand"/>
    <x v="1"/>
    <x v="0"/>
    <x v="2"/>
    <x v="0"/>
    <x v="1"/>
    <x v="3"/>
    <x v="1"/>
    <x v="2"/>
    <n v="71.655000000000001"/>
    <n v="286.62"/>
  </r>
  <r>
    <s v="NE-FS-172452"/>
    <x v="372"/>
    <x v="1"/>
    <x v="11"/>
    <s v="Wednesday"/>
    <s v="New Zealand"/>
    <x v="2"/>
    <x v="0"/>
    <x v="1"/>
    <x v="2"/>
    <x v="1"/>
    <x v="2"/>
    <x v="3"/>
    <x v="0"/>
    <n v="66.945999999999998"/>
    <n v="334.73"/>
  </r>
  <r>
    <s v="NE-FS-172455"/>
    <x v="479"/>
    <x v="1"/>
    <x v="10"/>
    <s v="Friday"/>
    <s v="New Zealand"/>
    <x v="2"/>
    <x v="0"/>
    <x v="2"/>
    <x v="1"/>
    <x v="3"/>
    <x v="2"/>
    <x v="3"/>
    <x v="0"/>
    <n v="59.446000000000005"/>
    <n v="297.23"/>
  </r>
  <r>
    <s v="NE-FS-172456"/>
    <x v="558"/>
    <x v="1"/>
    <x v="1"/>
    <s v="Wednesday"/>
    <s v="New Zealand"/>
    <x v="1"/>
    <x v="1"/>
    <x v="2"/>
    <x v="3"/>
    <x v="2"/>
    <x v="1"/>
    <x v="1"/>
    <x v="4"/>
    <n v="24.3"/>
    <n v="24.3"/>
  </r>
  <r>
    <s v="NE-FS-172462"/>
    <x v="240"/>
    <x v="1"/>
    <x v="4"/>
    <s v="Thursday"/>
    <s v="New Zealand"/>
    <x v="2"/>
    <x v="1"/>
    <x v="0"/>
    <x v="3"/>
    <x v="2"/>
    <x v="1"/>
    <x v="1"/>
    <x v="4"/>
    <n v="142.33000000000001"/>
    <n v="142.33000000000001"/>
  </r>
  <r>
    <s v="NE-FS-172466"/>
    <x v="338"/>
    <x v="1"/>
    <x v="3"/>
    <s v="Tuesday"/>
    <s v="New Zealand"/>
    <x v="1"/>
    <x v="0"/>
    <x v="0"/>
    <x v="2"/>
    <x v="1"/>
    <x v="1"/>
    <x v="1"/>
    <x v="1"/>
    <n v="69.820000000000007"/>
    <n v="209.46"/>
  </r>
  <r>
    <s v="NE-FS-172467"/>
    <x v="372"/>
    <x v="1"/>
    <x v="11"/>
    <s v="Wednesday"/>
    <s v="New Zealand"/>
    <x v="0"/>
    <x v="0"/>
    <x v="0"/>
    <x v="0"/>
    <x v="3"/>
    <x v="2"/>
    <x v="3"/>
    <x v="0"/>
    <n v="92.97"/>
    <n v="464.85"/>
  </r>
  <r>
    <s v="NE-FS-172471"/>
    <x v="558"/>
    <x v="1"/>
    <x v="1"/>
    <s v="Wednesday"/>
    <s v="New Zealand"/>
    <x v="0"/>
    <x v="1"/>
    <x v="1"/>
    <x v="2"/>
    <x v="2"/>
    <x v="1"/>
    <x v="1"/>
    <x v="3"/>
    <n v="26.344999999999999"/>
    <n v="52.69"/>
  </r>
  <r>
    <s v="NE-FS-172480"/>
    <x v="403"/>
    <x v="1"/>
    <x v="5"/>
    <s v="Friday"/>
    <s v="New Zealand"/>
    <x v="0"/>
    <x v="0"/>
    <x v="1"/>
    <x v="1"/>
    <x v="1"/>
    <x v="1"/>
    <x v="1"/>
    <x v="1"/>
    <n v="65.47"/>
    <n v="196.41"/>
  </r>
  <r>
    <s v="NE-FS-172482"/>
    <x v="257"/>
    <x v="1"/>
    <x v="7"/>
    <s v="Saturday"/>
    <s v="New Zealand"/>
    <x v="0"/>
    <x v="0"/>
    <x v="2"/>
    <x v="0"/>
    <x v="0"/>
    <x v="1"/>
    <x v="1"/>
    <x v="1"/>
    <n v="61.916666666666664"/>
    <n v="185.75"/>
  </r>
  <r>
    <s v="NE-FS-172489"/>
    <x v="335"/>
    <x v="1"/>
    <x v="1"/>
    <s v="Saturday"/>
    <s v="New Zealand"/>
    <x v="0"/>
    <x v="0"/>
    <x v="1"/>
    <x v="1"/>
    <x v="1"/>
    <x v="2"/>
    <x v="1"/>
    <x v="2"/>
    <n v="89.77"/>
    <n v="359.08"/>
  </r>
  <r>
    <s v="NE-FS-172494"/>
    <x v="441"/>
    <x v="1"/>
    <x v="3"/>
    <s v="Saturday"/>
    <s v="New Zealand"/>
    <x v="0"/>
    <x v="0"/>
    <x v="1"/>
    <x v="2"/>
    <x v="0"/>
    <x v="1"/>
    <x v="1"/>
    <x v="1"/>
    <n v="37.483333333333334"/>
    <n v="112.45"/>
  </r>
  <r>
    <s v="NE-FS-172495"/>
    <x v="245"/>
    <x v="1"/>
    <x v="0"/>
    <s v="Tuesday"/>
    <s v="New Zealand"/>
    <x v="0"/>
    <x v="1"/>
    <x v="2"/>
    <x v="2"/>
    <x v="2"/>
    <x v="1"/>
    <x v="1"/>
    <x v="3"/>
    <n v="22.16"/>
    <n v="44.32"/>
  </r>
  <r>
    <s v="NE-FS-172499"/>
    <x v="287"/>
    <x v="1"/>
    <x v="8"/>
    <s v="Friday"/>
    <s v="New Zealand"/>
    <x v="1"/>
    <x v="0"/>
    <x v="2"/>
    <x v="0"/>
    <x v="0"/>
    <x v="1"/>
    <x v="1"/>
    <x v="1"/>
    <n v="35.69"/>
    <n v="107.07"/>
  </r>
  <r>
    <s v="NE-FS-172500"/>
    <x v="450"/>
    <x v="1"/>
    <x v="11"/>
    <s v="Wednesday"/>
    <s v="New Zealand"/>
    <x v="0"/>
    <x v="0"/>
    <x v="1"/>
    <x v="2"/>
    <x v="0"/>
    <x v="3"/>
    <x v="2"/>
    <x v="0"/>
    <n v="55.173999999999999"/>
    <n v="275.87"/>
  </r>
  <r>
    <s v="NE-FS-172507"/>
    <x v="451"/>
    <x v="1"/>
    <x v="5"/>
    <s v="Tuesday"/>
    <s v="New Zealand"/>
    <x v="2"/>
    <x v="1"/>
    <x v="0"/>
    <x v="0"/>
    <x v="2"/>
    <x v="1"/>
    <x v="1"/>
    <x v="3"/>
    <n v="107.05"/>
    <n v="214.1"/>
  </r>
  <r>
    <s v="NE-FS-172508"/>
    <x v="548"/>
    <x v="1"/>
    <x v="0"/>
    <s v="Friday"/>
    <s v="New Zealand"/>
    <x v="0"/>
    <x v="1"/>
    <x v="0"/>
    <x v="2"/>
    <x v="2"/>
    <x v="1"/>
    <x v="1"/>
    <x v="3"/>
    <n v="52.884999999999998"/>
    <n v="105.77"/>
  </r>
  <r>
    <s v="NE-FS-172510"/>
    <x v="357"/>
    <x v="1"/>
    <x v="11"/>
    <s v="Tuesday"/>
    <s v="New Zealand"/>
    <x v="1"/>
    <x v="0"/>
    <x v="2"/>
    <x v="0"/>
    <x v="0"/>
    <x v="0"/>
    <x v="3"/>
    <x v="0"/>
    <n v="45.89"/>
    <n v="229.45"/>
  </r>
  <r>
    <s v="NE-FS-172512"/>
    <x v="546"/>
    <x v="1"/>
    <x v="7"/>
    <s v="Friday"/>
    <s v="New Zealand"/>
    <x v="2"/>
    <x v="1"/>
    <x v="1"/>
    <x v="3"/>
    <x v="2"/>
    <x v="1"/>
    <x v="1"/>
    <x v="4"/>
    <n v="85.58"/>
    <n v="85.58"/>
  </r>
  <r>
    <s v="NE-FS-172515"/>
    <x v="240"/>
    <x v="1"/>
    <x v="4"/>
    <s v="Thursday"/>
    <s v="New Zealand"/>
    <x v="0"/>
    <x v="0"/>
    <x v="1"/>
    <x v="2"/>
    <x v="0"/>
    <x v="0"/>
    <x v="0"/>
    <x v="0"/>
    <n v="35.089999999999996"/>
    <n v="175.45"/>
  </r>
  <r>
    <s v="NE-FS-172516"/>
    <x v="396"/>
    <x v="1"/>
    <x v="8"/>
    <s v="Thursday"/>
    <s v="New Zealand"/>
    <x v="1"/>
    <x v="1"/>
    <x v="1"/>
    <x v="2"/>
    <x v="2"/>
    <x v="1"/>
    <x v="1"/>
    <x v="3"/>
    <n v="57.2"/>
    <n v="114.4"/>
  </r>
  <r>
    <s v="NE-FS-172517"/>
    <x v="471"/>
    <x v="1"/>
    <x v="6"/>
    <s v="Friday"/>
    <s v="New Zealand"/>
    <x v="1"/>
    <x v="1"/>
    <x v="1"/>
    <x v="3"/>
    <x v="2"/>
    <x v="1"/>
    <x v="1"/>
    <x v="4"/>
    <n v="59.72"/>
    <n v="59.72"/>
  </r>
  <r>
    <s v="NE-FS-172536"/>
    <x v="357"/>
    <x v="1"/>
    <x v="11"/>
    <s v="Tuesday"/>
    <s v="New Zealand"/>
    <x v="1"/>
    <x v="0"/>
    <x v="0"/>
    <x v="1"/>
    <x v="1"/>
    <x v="0"/>
    <x v="1"/>
    <x v="2"/>
    <n v="48.112499999999997"/>
    <n v="192.45"/>
  </r>
  <r>
    <s v="NE-FS-172537"/>
    <x v="449"/>
    <x v="1"/>
    <x v="6"/>
    <s v="Wednesday"/>
    <s v="New Zealand"/>
    <x v="2"/>
    <x v="1"/>
    <x v="2"/>
    <x v="3"/>
    <x v="2"/>
    <x v="1"/>
    <x v="1"/>
    <x v="4"/>
    <n v="15.46"/>
    <n v="15.46"/>
  </r>
  <r>
    <s v="NE-FS-172541"/>
    <x v="317"/>
    <x v="1"/>
    <x v="6"/>
    <s v="Tuesday"/>
    <s v="New Zealand"/>
    <x v="1"/>
    <x v="1"/>
    <x v="0"/>
    <x v="2"/>
    <x v="2"/>
    <x v="1"/>
    <x v="1"/>
    <x v="3"/>
    <n v="68.295000000000002"/>
    <n v="136.59"/>
  </r>
  <r>
    <s v="NE-FS-172542"/>
    <x v="345"/>
    <x v="1"/>
    <x v="2"/>
    <s v="Monday"/>
    <s v="New Zealand"/>
    <x v="1"/>
    <x v="0"/>
    <x v="1"/>
    <x v="2"/>
    <x v="0"/>
    <x v="1"/>
    <x v="1"/>
    <x v="1"/>
    <n v="25.363333333333333"/>
    <n v="76.09"/>
  </r>
  <r>
    <s v="NE-FS-172545"/>
    <x v="533"/>
    <x v="1"/>
    <x v="7"/>
    <s v="Saturday"/>
    <s v="New Zealand"/>
    <x v="0"/>
    <x v="0"/>
    <x v="1"/>
    <x v="2"/>
    <x v="0"/>
    <x v="2"/>
    <x v="3"/>
    <x v="0"/>
    <n v="47.322000000000003"/>
    <n v="236.61"/>
  </r>
  <r>
    <s v="NE-FS-172548"/>
    <x v="397"/>
    <x v="1"/>
    <x v="10"/>
    <s v="Saturday"/>
    <s v="New Zealand"/>
    <x v="2"/>
    <x v="1"/>
    <x v="1"/>
    <x v="3"/>
    <x v="2"/>
    <x v="1"/>
    <x v="1"/>
    <x v="4"/>
    <n v="36.03"/>
    <n v="36.03"/>
  </r>
  <r>
    <s v="NE-FS-172550"/>
    <x v="364"/>
    <x v="1"/>
    <x v="9"/>
    <s v="Saturday"/>
    <s v="New Zealand"/>
    <x v="1"/>
    <x v="0"/>
    <x v="2"/>
    <x v="0"/>
    <x v="3"/>
    <x v="0"/>
    <x v="2"/>
    <x v="0"/>
    <n v="64.972000000000008"/>
    <n v="324.86"/>
  </r>
  <r>
    <s v="NE-FS-172552"/>
    <x v="242"/>
    <x v="1"/>
    <x v="0"/>
    <s v="Wednesday"/>
    <s v="New Zealand"/>
    <x v="1"/>
    <x v="1"/>
    <x v="2"/>
    <x v="0"/>
    <x v="2"/>
    <x v="1"/>
    <x v="1"/>
    <x v="3"/>
    <n v="73.930000000000007"/>
    <n v="147.86000000000001"/>
  </r>
  <r>
    <s v="NE-FS-172558"/>
    <x v="283"/>
    <x v="1"/>
    <x v="3"/>
    <s v="Saturday"/>
    <s v="New Zealand"/>
    <x v="2"/>
    <x v="1"/>
    <x v="0"/>
    <x v="3"/>
    <x v="2"/>
    <x v="1"/>
    <x v="1"/>
    <x v="4"/>
    <n v="132.66999999999999"/>
    <n v="132.66999999999999"/>
  </r>
  <r>
    <s v="NE-FS-172560"/>
    <x v="433"/>
    <x v="1"/>
    <x v="8"/>
    <s v="Wednesday"/>
    <s v="New Zealand"/>
    <x v="2"/>
    <x v="1"/>
    <x v="0"/>
    <x v="2"/>
    <x v="2"/>
    <x v="1"/>
    <x v="1"/>
    <x v="3"/>
    <n v="70.155000000000001"/>
    <n v="140.31"/>
  </r>
  <r>
    <s v="NE-FS-172561"/>
    <x v="497"/>
    <x v="1"/>
    <x v="6"/>
    <s v="Monday"/>
    <s v="New Zealand"/>
    <x v="2"/>
    <x v="0"/>
    <x v="0"/>
    <x v="2"/>
    <x v="3"/>
    <x v="3"/>
    <x v="1"/>
    <x v="2"/>
    <n v="94.262500000000003"/>
    <n v="377.05"/>
  </r>
  <r>
    <s v="NE-FS-172563"/>
    <x v="480"/>
    <x v="1"/>
    <x v="10"/>
    <s v="Sunday"/>
    <s v="New Zealand"/>
    <x v="2"/>
    <x v="0"/>
    <x v="1"/>
    <x v="0"/>
    <x v="0"/>
    <x v="2"/>
    <x v="1"/>
    <x v="2"/>
    <n v="67.239999999999995"/>
    <n v="268.95999999999998"/>
  </r>
  <r>
    <s v="NE-FS-172566"/>
    <x v="248"/>
    <x v="1"/>
    <x v="6"/>
    <s v="Thursday"/>
    <s v="New Zealand"/>
    <x v="1"/>
    <x v="1"/>
    <x v="0"/>
    <x v="3"/>
    <x v="2"/>
    <x v="1"/>
    <x v="1"/>
    <x v="4"/>
    <n v="142.99"/>
    <n v="142.99"/>
  </r>
  <r>
    <s v="NE-FS-172567"/>
    <x v="562"/>
    <x v="1"/>
    <x v="3"/>
    <s v="Thursday"/>
    <s v="New Zealand"/>
    <x v="2"/>
    <x v="0"/>
    <x v="0"/>
    <x v="0"/>
    <x v="3"/>
    <x v="2"/>
    <x v="3"/>
    <x v="0"/>
    <n v="55.522000000000006"/>
    <n v="277.61"/>
  </r>
  <r>
    <s v="NE-FS-172571"/>
    <x v="492"/>
    <x v="1"/>
    <x v="6"/>
    <s v="Thursday"/>
    <s v="New Zealand"/>
    <x v="1"/>
    <x v="1"/>
    <x v="1"/>
    <x v="1"/>
    <x v="2"/>
    <x v="1"/>
    <x v="1"/>
    <x v="3"/>
    <n v="34.15"/>
    <n v="68.3"/>
  </r>
  <r>
    <s v="NE-FS-172582"/>
    <x v="525"/>
    <x v="1"/>
    <x v="4"/>
    <s v="Sunday"/>
    <s v="New Zealand"/>
    <x v="0"/>
    <x v="1"/>
    <x v="1"/>
    <x v="3"/>
    <x v="2"/>
    <x v="1"/>
    <x v="1"/>
    <x v="4"/>
    <n v="87.24"/>
    <n v="87.24"/>
  </r>
  <r>
    <s v="NE-FS-172583"/>
    <x v="344"/>
    <x v="1"/>
    <x v="10"/>
    <s v="Monday"/>
    <s v="New Zealand"/>
    <x v="1"/>
    <x v="0"/>
    <x v="2"/>
    <x v="1"/>
    <x v="1"/>
    <x v="2"/>
    <x v="1"/>
    <x v="2"/>
    <n v="32.092500000000001"/>
    <n v="128.37"/>
  </r>
  <r>
    <s v="NE-FS-172585"/>
    <x v="347"/>
    <x v="1"/>
    <x v="1"/>
    <s v="Wednesday"/>
    <s v="New Zealand"/>
    <x v="0"/>
    <x v="1"/>
    <x v="0"/>
    <x v="3"/>
    <x v="2"/>
    <x v="1"/>
    <x v="1"/>
    <x v="4"/>
    <n v="72.900000000000006"/>
    <n v="72.900000000000006"/>
  </r>
  <r>
    <s v="NE-FS-172592"/>
    <x v="340"/>
    <x v="1"/>
    <x v="7"/>
    <s v="Tuesday"/>
    <s v="New Zealand"/>
    <x v="2"/>
    <x v="1"/>
    <x v="0"/>
    <x v="3"/>
    <x v="2"/>
    <x v="1"/>
    <x v="1"/>
    <x v="4"/>
    <n v="123.28"/>
    <n v="123.28"/>
  </r>
  <r>
    <s v="NE-FS-172595"/>
    <x v="320"/>
    <x v="1"/>
    <x v="11"/>
    <s v="Tuesday"/>
    <s v="New Zealand"/>
    <x v="1"/>
    <x v="1"/>
    <x v="1"/>
    <x v="2"/>
    <x v="2"/>
    <x v="1"/>
    <x v="1"/>
    <x v="3"/>
    <n v="59.19"/>
    <n v="118.38"/>
  </r>
  <r>
    <s v="NE-FS-172597"/>
    <x v="222"/>
    <x v="1"/>
    <x v="8"/>
    <s v="Thursday"/>
    <s v="New Zealand"/>
    <x v="2"/>
    <x v="1"/>
    <x v="0"/>
    <x v="1"/>
    <x v="2"/>
    <x v="1"/>
    <x v="1"/>
    <x v="3"/>
    <n v="71.234999999999999"/>
    <n v="142.47"/>
  </r>
  <r>
    <s v="NE-FS-172598"/>
    <x v="347"/>
    <x v="1"/>
    <x v="1"/>
    <s v="Wednesday"/>
    <s v="New Zealand"/>
    <x v="2"/>
    <x v="1"/>
    <x v="1"/>
    <x v="2"/>
    <x v="2"/>
    <x v="1"/>
    <x v="1"/>
    <x v="3"/>
    <n v="57.13"/>
    <n v="114.26"/>
  </r>
  <r>
    <s v="NE-FS-172601"/>
    <x v="543"/>
    <x v="1"/>
    <x v="5"/>
    <s v="Thursday"/>
    <s v="New Zealand"/>
    <x v="2"/>
    <x v="1"/>
    <x v="1"/>
    <x v="3"/>
    <x v="2"/>
    <x v="1"/>
    <x v="1"/>
    <x v="4"/>
    <n v="66.099999999999994"/>
    <n v="66.099999999999994"/>
  </r>
  <r>
    <s v="NE-FS-172602"/>
    <x v="510"/>
    <x v="1"/>
    <x v="5"/>
    <s v="Thursday"/>
    <s v="New Zealand"/>
    <x v="2"/>
    <x v="1"/>
    <x v="0"/>
    <x v="1"/>
    <x v="2"/>
    <x v="1"/>
    <x v="1"/>
    <x v="3"/>
    <n v="91.31"/>
    <n v="182.62"/>
  </r>
  <r>
    <s v="NE-FS-172607"/>
    <x v="371"/>
    <x v="1"/>
    <x v="8"/>
    <s v="Tuesday"/>
    <s v="New Zealand"/>
    <x v="0"/>
    <x v="1"/>
    <x v="1"/>
    <x v="3"/>
    <x v="2"/>
    <x v="1"/>
    <x v="1"/>
    <x v="4"/>
    <n v="24.66"/>
    <n v="24.66"/>
  </r>
  <r>
    <s v="NE-FS-172608"/>
    <x v="405"/>
    <x v="1"/>
    <x v="6"/>
    <s v="Sunday"/>
    <s v="New Zealand"/>
    <x v="2"/>
    <x v="0"/>
    <x v="0"/>
    <x v="1"/>
    <x v="3"/>
    <x v="0"/>
    <x v="0"/>
    <x v="0"/>
    <n v="99.41"/>
    <n v="497.05"/>
  </r>
  <r>
    <s v="NE-FS-172609"/>
    <x v="450"/>
    <x v="1"/>
    <x v="11"/>
    <s v="Wednesday"/>
    <s v="New Zealand"/>
    <x v="1"/>
    <x v="0"/>
    <x v="0"/>
    <x v="1"/>
    <x v="1"/>
    <x v="1"/>
    <x v="1"/>
    <x v="1"/>
    <n v="93.933333333333337"/>
    <n v="281.8"/>
  </r>
  <r>
    <s v="NE-FS-172611"/>
    <x v="223"/>
    <x v="1"/>
    <x v="6"/>
    <s v="Thursday"/>
    <s v="New Zealand"/>
    <x v="0"/>
    <x v="1"/>
    <x v="2"/>
    <x v="3"/>
    <x v="2"/>
    <x v="1"/>
    <x v="1"/>
    <x v="4"/>
    <n v="33.47"/>
    <n v="33.47"/>
  </r>
  <r>
    <s v="NE-FS-172612"/>
    <x v="404"/>
    <x v="1"/>
    <x v="4"/>
    <s v="Monday"/>
    <s v="New Zealand"/>
    <x v="0"/>
    <x v="1"/>
    <x v="0"/>
    <x v="3"/>
    <x v="2"/>
    <x v="1"/>
    <x v="1"/>
    <x v="4"/>
    <n v="96.2"/>
    <n v="96.2"/>
  </r>
  <r>
    <s v="NE-FS-172618"/>
    <x v="344"/>
    <x v="1"/>
    <x v="10"/>
    <s v="Monday"/>
    <s v="New Zealand"/>
    <x v="0"/>
    <x v="0"/>
    <x v="1"/>
    <x v="0"/>
    <x v="0"/>
    <x v="3"/>
    <x v="1"/>
    <x v="2"/>
    <n v="96.857500000000002"/>
    <n v="387.43"/>
  </r>
  <r>
    <s v="NE-FS-172619"/>
    <x v="313"/>
    <x v="1"/>
    <x v="3"/>
    <s v="Friday"/>
    <s v="New Zealand"/>
    <x v="1"/>
    <x v="0"/>
    <x v="0"/>
    <x v="1"/>
    <x v="0"/>
    <x v="1"/>
    <x v="1"/>
    <x v="1"/>
    <n v="59.856666666666662"/>
    <n v="179.57"/>
  </r>
  <r>
    <s v="NE-FS-172625"/>
    <x v="405"/>
    <x v="1"/>
    <x v="6"/>
    <s v="Sunday"/>
    <s v="New Zealand"/>
    <x v="2"/>
    <x v="0"/>
    <x v="2"/>
    <x v="2"/>
    <x v="0"/>
    <x v="0"/>
    <x v="0"/>
    <x v="0"/>
    <n v="49.898000000000003"/>
    <n v="249.49"/>
  </r>
  <r>
    <s v="NE-FS-172632"/>
    <x v="265"/>
    <x v="1"/>
    <x v="7"/>
    <s v="Monday"/>
    <s v="New Zealand"/>
    <x v="2"/>
    <x v="0"/>
    <x v="1"/>
    <x v="2"/>
    <x v="3"/>
    <x v="0"/>
    <x v="0"/>
    <x v="0"/>
    <n v="63.886000000000003"/>
    <n v="319.43"/>
  </r>
  <r>
    <s v="NE-FS-172639"/>
    <x v="342"/>
    <x v="1"/>
    <x v="11"/>
    <s v="Friday"/>
    <s v="New Zealand"/>
    <x v="2"/>
    <x v="1"/>
    <x v="2"/>
    <x v="3"/>
    <x v="2"/>
    <x v="1"/>
    <x v="1"/>
    <x v="4"/>
    <n v="12.17"/>
    <n v="12.17"/>
  </r>
  <r>
    <s v="NE-FS-172640"/>
    <x v="480"/>
    <x v="1"/>
    <x v="10"/>
    <s v="Sunday"/>
    <s v="New Zealand"/>
    <x v="0"/>
    <x v="0"/>
    <x v="1"/>
    <x v="1"/>
    <x v="0"/>
    <x v="1"/>
    <x v="1"/>
    <x v="1"/>
    <n v="48.966666666666669"/>
    <n v="146.9"/>
  </r>
  <r>
    <s v="NE-FS-172641"/>
    <x v="497"/>
    <x v="1"/>
    <x v="6"/>
    <s v="Monday"/>
    <s v="New Zealand"/>
    <x v="1"/>
    <x v="0"/>
    <x v="2"/>
    <x v="2"/>
    <x v="3"/>
    <x v="1"/>
    <x v="1"/>
    <x v="1"/>
    <n v="62.666666666666664"/>
    <n v="188"/>
  </r>
  <r>
    <s v="NE-FS-172649"/>
    <x v="331"/>
    <x v="1"/>
    <x v="0"/>
    <s v="Tuesday"/>
    <s v="New Zealand"/>
    <x v="0"/>
    <x v="1"/>
    <x v="0"/>
    <x v="1"/>
    <x v="2"/>
    <x v="1"/>
    <x v="1"/>
    <x v="3"/>
    <n v="50.905000000000001"/>
    <n v="101.81"/>
  </r>
  <r>
    <s v="NE-FS-172660"/>
    <x v="327"/>
    <x v="1"/>
    <x v="4"/>
    <s v="Monday"/>
    <s v="New Zealand"/>
    <x v="0"/>
    <x v="0"/>
    <x v="1"/>
    <x v="0"/>
    <x v="0"/>
    <x v="3"/>
    <x v="0"/>
    <x v="0"/>
    <n v="44.292000000000002"/>
    <n v="221.46"/>
  </r>
  <r>
    <s v="NE-FS-172664"/>
    <x v="525"/>
    <x v="1"/>
    <x v="4"/>
    <s v="Sunday"/>
    <s v="New Zealand"/>
    <x v="1"/>
    <x v="1"/>
    <x v="0"/>
    <x v="2"/>
    <x v="2"/>
    <x v="1"/>
    <x v="1"/>
    <x v="3"/>
    <n v="64.305000000000007"/>
    <n v="128.61000000000001"/>
  </r>
  <r>
    <s v="NE-FS-172668"/>
    <x v="359"/>
    <x v="1"/>
    <x v="2"/>
    <s v="Thursday"/>
    <s v="New Zealand"/>
    <x v="0"/>
    <x v="1"/>
    <x v="2"/>
    <x v="3"/>
    <x v="2"/>
    <x v="1"/>
    <x v="1"/>
    <x v="4"/>
    <n v="17.649999999999999"/>
    <n v="17.649999999999999"/>
  </r>
  <r>
    <s v="NE-FS-172671"/>
    <x v="537"/>
    <x v="1"/>
    <x v="5"/>
    <s v="Sunday"/>
    <s v="New Zealand"/>
    <x v="1"/>
    <x v="0"/>
    <x v="2"/>
    <x v="2"/>
    <x v="1"/>
    <x v="1"/>
    <x v="1"/>
    <x v="1"/>
    <n v="25.060000000000002"/>
    <n v="75.180000000000007"/>
  </r>
  <r>
    <s v="NE-FS-172675"/>
    <x v="447"/>
    <x v="1"/>
    <x v="10"/>
    <s v="Thursday"/>
    <s v="New Zealand"/>
    <x v="2"/>
    <x v="1"/>
    <x v="2"/>
    <x v="3"/>
    <x v="2"/>
    <x v="1"/>
    <x v="1"/>
    <x v="4"/>
    <n v="32.29"/>
    <n v="32.29"/>
  </r>
  <r>
    <s v="NE-FS-172678"/>
    <x v="437"/>
    <x v="1"/>
    <x v="8"/>
    <s v="Saturday"/>
    <s v="New Zealand"/>
    <x v="0"/>
    <x v="0"/>
    <x v="2"/>
    <x v="0"/>
    <x v="1"/>
    <x v="2"/>
    <x v="1"/>
    <x v="2"/>
    <n v="74.42"/>
    <n v="297.68"/>
  </r>
  <r>
    <s v="NE-FS-172679"/>
    <x v="254"/>
    <x v="1"/>
    <x v="4"/>
    <s v="Tuesday"/>
    <s v="New Zealand"/>
    <x v="1"/>
    <x v="0"/>
    <x v="1"/>
    <x v="1"/>
    <x v="1"/>
    <x v="2"/>
    <x v="1"/>
    <x v="2"/>
    <n v="29.27"/>
    <n v="117.08"/>
  </r>
  <r>
    <s v="NE-FS-172681"/>
    <x v="553"/>
    <x v="1"/>
    <x v="6"/>
    <s v="Saturday"/>
    <s v="New Zealand"/>
    <x v="2"/>
    <x v="1"/>
    <x v="1"/>
    <x v="2"/>
    <x v="2"/>
    <x v="1"/>
    <x v="1"/>
    <x v="3"/>
    <n v="49.015000000000001"/>
    <n v="98.03"/>
  </r>
  <r>
    <s v="NE-FS-172684"/>
    <x v="250"/>
    <x v="1"/>
    <x v="5"/>
    <s v="Monday"/>
    <s v="New Zealand"/>
    <x v="1"/>
    <x v="1"/>
    <x v="1"/>
    <x v="0"/>
    <x v="2"/>
    <x v="1"/>
    <x v="1"/>
    <x v="3"/>
    <n v="92.19"/>
    <n v="184.38"/>
  </r>
  <r>
    <s v="NE-FS-172685"/>
    <x v="344"/>
    <x v="1"/>
    <x v="10"/>
    <s v="Monday"/>
    <s v="New Zealand"/>
    <x v="1"/>
    <x v="1"/>
    <x v="1"/>
    <x v="3"/>
    <x v="2"/>
    <x v="1"/>
    <x v="1"/>
    <x v="4"/>
    <n v="23.83"/>
    <n v="23.83"/>
  </r>
  <r>
    <s v="NE-FS-172691"/>
    <x v="527"/>
    <x v="1"/>
    <x v="11"/>
    <s v="Saturday"/>
    <s v="New Zealand"/>
    <x v="2"/>
    <x v="0"/>
    <x v="2"/>
    <x v="1"/>
    <x v="1"/>
    <x v="3"/>
    <x v="1"/>
    <x v="2"/>
    <n v="59.247500000000002"/>
    <n v="236.99"/>
  </r>
  <r>
    <s v="NE-FS-172703"/>
    <x v="503"/>
    <x v="1"/>
    <x v="3"/>
    <s v="Tuesday"/>
    <s v="New Zealand"/>
    <x v="0"/>
    <x v="0"/>
    <x v="1"/>
    <x v="2"/>
    <x v="1"/>
    <x v="2"/>
    <x v="2"/>
    <x v="0"/>
    <n v="59.215999999999994"/>
    <n v="296.08"/>
  </r>
  <r>
    <s v="NE-FS-172705"/>
    <x v="215"/>
    <x v="1"/>
    <x v="8"/>
    <s v="Sunday"/>
    <s v="New Zealand"/>
    <x v="1"/>
    <x v="1"/>
    <x v="1"/>
    <x v="1"/>
    <x v="2"/>
    <x v="1"/>
    <x v="1"/>
    <x v="3"/>
    <n v="49.14"/>
    <n v="98.28"/>
  </r>
  <r>
    <s v="NE-FS-172710"/>
    <x v="492"/>
    <x v="1"/>
    <x v="6"/>
    <s v="Thursday"/>
    <s v="New Zealand"/>
    <x v="2"/>
    <x v="1"/>
    <x v="2"/>
    <x v="1"/>
    <x v="2"/>
    <x v="1"/>
    <x v="1"/>
    <x v="3"/>
    <n v="46.515000000000001"/>
    <n v="93.03"/>
  </r>
  <r>
    <s v="NE-FS-172711"/>
    <x v="486"/>
    <x v="1"/>
    <x v="7"/>
    <s v="Tuesday"/>
    <s v="New Zealand"/>
    <x v="0"/>
    <x v="1"/>
    <x v="2"/>
    <x v="1"/>
    <x v="2"/>
    <x v="1"/>
    <x v="1"/>
    <x v="3"/>
    <n v="41.25"/>
    <n v="82.5"/>
  </r>
  <r>
    <s v="NE-FS-172712"/>
    <x v="570"/>
    <x v="1"/>
    <x v="4"/>
    <s v="Friday"/>
    <s v="New Zealand"/>
    <x v="0"/>
    <x v="1"/>
    <x v="1"/>
    <x v="0"/>
    <x v="2"/>
    <x v="1"/>
    <x v="1"/>
    <x v="3"/>
    <n v="109.56"/>
    <n v="219.12"/>
  </r>
  <r>
    <s v="NE-FS-172720"/>
    <x v="520"/>
    <x v="1"/>
    <x v="9"/>
    <s v="Sunday"/>
    <s v="New Zealand"/>
    <x v="2"/>
    <x v="0"/>
    <x v="2"/>
    <x v="0"/>
    <x v="0"/>
    <x v="1"/>
    <x v="1"/>
    <x v="1"/>
    <n v="65.913333333333341"/>
    <n v="197.74"/>
  </r>
  <r>
    <s v="NE-FS-172721"/>
    <x v="227"/>
    <x v="1"/>
    <x v="0"/>
    <s v="Thursday"/>
    <s v="New Zealand"/>
    <x v="1"/>
    <x v="1"/>
    <x v="2"/>
    <x v="3"/>
    <x v="2"/>
    <x v="1"/>
    <x v="1"/>
    <x v="4"/>
    <n v="16.93"/>
    <n v="16.93"/>
  </r>
  <r>
    <s v="NE-FS-172724"/>
    <x v="275"/>
    <x v="1"/>
    <x v="11"/>
    <s v="Thursday"/>
    <s v="New Zealand"/>
    <x v="2"/>
    <x v="0"/>
    <x v="2"/>
    <x v="2"/>
    <x v="1"/>
    <x v="0"/>
    <x v="3"/>
    <x v="0"/>
    <n v="37.152000000000001"/>
    <n v="185.76"/>
  </r>
  <r>
    <s v="NE-FS-172725"/>
    <x v="286"/>
    <x v="1"/>
    <x v="9"/>
    <s v="Tuesday"/>
    <s v="New Zealand"/>
    <x v="2"/>
    <x v="1"/>
    <x v="1"/>
    <x v="3"/>
    <x v="2"/>
    <x v="1"/>
    <x v="1"/>
    <x v="4"/>
    <n v="88.66"/>
    <n v="88.66"/>
  </r>
  <r>
    <s v="NE-FS-172732"/>
    <x v="570"/>
    <x v="1"/>
    <x v="4"/>
    <s v="Friday"/>
    <s v="New Zealand"/>
    <x v="2"/>
    <x v="1"/>
    <x v="2"/>
    <x v="1"/>
    <x v="2"/>
    <x v="1"/>
    <x v="1"/>
    <x v="3"/>
    <n v="57.424999999999997"/>
    <n v="114.85"/>
  </r>
  <r>
    <s v="NE-FS-172735"/>
    <x v="408"/>
    <x v="1"/>
    <x v="9"/>
    <s v="Monday"/>
    <s v="New Zealand"/>
    <x v="1"/>
    <x v="0"/>
    <x v="1"/>
    <x v="1"/>
    <x v="1"/>
    <x v="2"/>
    <x v="3"/>
    <x v="0"/>
    <n v="76.265999999999991"/>
    <n v="381.33"/>
  </r>
  <r>
    <s v="NE-FS-172736"/>
    <x v="222"/>
    <x v="1"/>
    <x v="8"/>
    <s v="Thursday"/>
    <s v="New Zealand"/>
    <x v="1"/>
    <x v="0"/>
    <x v="0"/>
    <x v="0"/>
    <x v="3"/>
    <x v="1"/>
    <x v="1"/>
    <x v="1"/>
    <n v="105.62"/>
    <n v="316.86"/>
  </r>
  <r>
    <s v="NE-FS-172738"/>
    <x v="301"/>
    <x v="1"/>
    <x v="9"/>
    <s v="Friday"/>
    <s v="New Zealand"/>
    <x v="0"/>
    <x v="1"/>
    <x v="1"/>
    <x v="0"/>
    <x v="2"/>
    <x v="1"/>
    <x v="1"/>
    <x v="3"/>
    <n v="88.57"/>
    <n v="177.14"/>
  </r>
  <r>
    <s v="NE-FS-172739"/>
    <x v="268"/>
    <x v="1"/>
    <x v="10"/>
    <s v="Monday"/>
    <s v="New Zealand"/>
    <x v="2"/>
    <x v="1"/>
    <x v="0"/>
    <x v="2"/>
    <x v="2"/>
    <x v="1"/>
    <x v="1"/>
    <x v="3"/>
    <n v="83.625"/>
    <n v="167.25"/>
  </r>
  <r>
    <s v="NE-FS-172742"/>
    <x v="559"/>
    <x v="1"/>
    <x v="3"/>
    <s v="Friday"/>
    <s v="New Zealand"/>
    <x v="2"/>
    <x v="1"/>
    <x v="2"/>
    <x v="1"/>
    <x v="2"/>
    <x v="1"/>
    <x v="1"/>
    <x v="3"/>
    <n v="53.56"/>
    <n v="107.12"/>
  </r>
  <r>
    <s v="NE-FS-172743"/>
    <x v="361"/>
    <x v="1"/>
    <x v="3"/>
    <s v="Thursday"/>
    <s v="New Zealand"/>
    <x v="2"/>
    <x v="1"/>
    <x v="1"/>
    <x v="3"/>
    <x v="2"/>
    <x v="1"/>
    <x v="1"/>
    <x v="4"/>
    <n v="86.55"/>
    <n v="86.55"/>
  </r>
  <r>
    <s v="NE-FS-172744"/>
    <x v="414"/>
    <x v="1"/>
    <x v="4"/>
    <s v="Monday"/>
    <s v="New Zealand"/>
    <x v="0"/>
    <x v="1"/>
    <x v="1"/>
    <x v="3"/>
    <x v="2"/>
    <x v="1"/>
    <x v="1"/>
    <x v="4"/>
    <n v="23.95"/>
    <n v="23.95"/>
  </r>
  <r>
    <s v="NE-FS-172747"/>
    <x v="504"/>
    <x v="1"/>
    <x v="6"/>
    <s v="Sunday"/>
    <s v="New Zealand"/>
    <x v="2"/>
    <x v="0"/>
    <x v="2"/>
    <x v="1"/>
    <x v="3"/>
    <x v="0"/>
    <x v="0"/>
    <x v="0"/>
    <n v="84.144000000000005"/>
    <n v="420.72"/>
  </r>
  <r>
    <s v="NE-FS-172748"/>
    <x v="527"/>
    <x v="1"/>
    <x v="11"/>
    <s v="Saturday"/>
    <s v="New Zealand"/>
    <x v="1"/>
    <x v="0"/>
    <x v="0"/>
    <x v="0"/>
    <x v="1"/>
    <x v="3"/>
    <x v="1"/>
    <x v="2"/>
    <n v="131.77250000000001"/>
    <n v="527.09"/>
  </r>
  <r>
    <s v="NE-FS-172750"/>
    <x v="294"/>
    <x v="1"/>
    <x v="1"/>
    <s v="Saturday"/>
    <s v="New Zealand"/>
    <x v="2"/>
    <x v="0"/>
    <x v="0"/>
    <x v="0"/>
    <x v="0"/>
    <x v="3"/>
    <x v="1"/>
    <x v="2"/>
    <n v="105.6425"/>
    <n v="422.57"/>
  </r>
  <r>
    <s v="NE-FS-172751"/>
    <x v="492"/>
    <x v="1"/>
    <x v="6"/>
    <s v="Thursday"/>
    <s v="New Zealand"/>
    <x v="2"/>
    <x v="0"/>
    <x v="1"/>
    <x v="0"/>
    <x v="1"/>
    <x v="1"/>
    <x v="1"/>
    <x v="1"/>
    <n v="80.283333333333331"/>
    <n v="240.85"/>
  </r>
  <r>
    <s v="NE-FS-172753"/>
    <x v="245"/>
    <x v="1"/>
    <x v="0"/>
    <s v="Tuesday"/>
    <s v="New Zealand"/>
    <x v="1"/>
    <x v="1"/>
    <x v="0"/>
    <x v="0"/>
    <x v="2"/>
    <x v="1"/>
    <x v="1"/>
    <x v="3"/>
    <n v="136.91"/>
    <n v="273.82"/>
  </r>
  <r>
    <s v="NE-FS-172754"/>
    <x v="416"/>
    <x v="1"/>
    <x v="1"/>
    <s v="Monday"/>
    <s v="New Zealand"/>
    <x v="0"/>
    <x v="0"/>
    <x v="2"/>
    <x v="1"/>
    <x v="3"/>
    <x v="1"/>
    <x v="1"/>
    <x v="1"/>
    <n v="76.38666666666667"/>
    <n v="229.16"/>
  </r>
  <r>
    <s v="NE-FS-172762"/>
    <x v="230"/>
    <x v="1"/>
    <x v="0"/>
    <s v="Wednesday"/>
    <s v="New Zealand"/>
    <x v="1"/>
    <x v="0"/>
    <x v="1"/>
    <x v="0"/>
    <x v="3"/>
    <x v="0"/>
    <x v="1"/>
    <x v="2"/>
    <n v="40.71"/>
    <n v="162.84"/>
  </r>
  <r>
    <s v="NE-FS-172765"/>
    <x v="491"/>
    <x v="1"/>
    <x v="2"/>
    <s v="Tuesday"/>
    <s v="New Zealand"/>
    <x v="1"/>
    <x v="0"/>
    <x v="1"/>
    <x v="2"/>
    <x v="0"/>
    <x v="3"/>
    <x v="1"/>
    <x v="2"/>
    <n v="63.24"/>
    <n v="252.96"/>
  </r>
  <r>
    <s v="NE-FS-172769"/>
    <x v="476"/>
    <x v="1"/>
    <x v="4"/>
    <s v="Saturday"/>
    <s v="New Zealand"/>
    <x v="0"/>
    <x v="0"/>
    <x v="2"/>
    <x v="2"/>
    <x v="3"/>
    <x v="3"/>
    <x v="1"/>
    <x v="2"/>
    <n v="70.03"/>
    <n v="280.12"/>
  </r>
  <r>
    <s v="NE-FS-172770"/>
    <x v="240"/>
    <x v="1"/>
    <x v="4"/>
    <s v="Thursday"/>
    <s v="New Zealand"/>
    <x v="0"/>
    <x v="0"/>
    <x v="2"/>
    <x v="1"/>
    <x v="1"/>
    <x v="1"/>
    <x v="1"/>
    <x v="1"/>
    <n v="44.04"/>
    <n v="132.12"/>
  </r>
  <r>
    <s v="NE-FS-172772"/>
    <x v="459"/>
    <x v="1"/>
    <x v="3"/>
    <s v="Friday"/>
    <s v="New Zealand"/>
    <x v="2"/>
    <x v="0"/>
    <x v="1"/>
    <x v="1"/>
    <x v="1"/>
    <x v="1"/>
    <x v="1"/>
    <x v="1"/>
    <n v="82.27"/>
    <n v="246.81"/>
  </r>
  <r>
    <s v="NE-FS-172774"/>
    <x v="573"/>
    <x v="1"/>
    <x v="1"/>
    <s v="Saturday"/>
    <s v="New Zealand"/>
    <x v="0"/>
    <x v="0"/>
    <x v="0"/>
    <x v="1"/>
    <x v="3"/>
    <x v="0"/>
    <x v="1"/>
    <x v="2"/>
    <n v="98.23"/>
    <n v="392.92"/>
  </r>
  <r>
    <s v="NE-FS-172786"/>
    <x v="533"/>
    <x v="1"/>
    <x v="7"/>
    <s v="Saturday"/>
    <s v="New Zealand"/>
    <x v="0"/>
    <x v="1"/>
    <x v="0"/>
    <x v="1"/>
    <x v="2"/>
    <x v="1"/>
    <x v="1"/>
    <x v="3"/>
    <n v="96.71"/>
    <n v="193.42"/>
  </r>
  <r>
    <s v="NE-FS-172792"/>
    <x v="330"/>
    <x v="1"/>
    <x v="5"/>
    <s v="Friday"/>
    <s v="New Zealand"/>
    <x v="2"/>
    <x v="1"/>
    <x v="1"/>
    <x v="3"/>
    <x v="2"/>
    <x v="1"/>
    <x v="1"/>
    <x v="4"/>
    <n v="78.37"/>
    <n v="78.37"/>
  </r>
  <r>
    <s v="NE-FS-172793"/>
    <x v="221"/>
    <x v="1"/>
    <x v="9"/>
    <s v="Monday"/>
    <s v="New Zealand"/>
    <x v="2"/>
    <x v="0"/>
    <x v="0"/>
    <x v="0"/>
    <x v="1"/>
    <x v="1"/>
    <x v="1"/>
    <x v="1"/>
    <n v="89.59333333333332"/>
    <n v="268.77999999999997"/>
  </r>
  <r>
    <s v="NE-FS-172812"/>
    <x v="359"/>
    <x v="1"/>
    <x v="2"/>
    <s v="Thursday"/>
    <s v="New Zealand"/>
    <x v="2"/>
    <x v="1"/>
    <x v="2"/>
    <x v="3"/>
    <x v="2"/>
    <x v="1"/>
    <x v="1"/>
    <x v="4"/>
    <n v="19.11"/>
    <n v="19.11"/>
  </r>
  <r>
    <s v="NE-FS-172813"/>
    <x v="275"/>
    <x v="1"/>
    <x v="11"/>
    <s v="Thursday"/>
    <s v="New Zealand"/>
    <x v="1"/>
    <x v="1"/>
    <x v="2"/>
    <x v="3"/>
    <x v="2"/>
    <x v="1"/>
    <x v="1"/>
    <x v="4"/>
    <n v="12.55"/>
    <n v="12.55"/>
  </r>
  <r>
    <s v="NE-FS-172815"/>
    <x v="224"/>
    <x v="1"/>
    <x v="9"/>
    <s v="Thursday"/>
    <s v="New Zealand"/>
    <x v="0"/>
    <x v="0"/>
    <x v="1"/>
    <x v="1"/>
    <x v="0"/>
    <x v="0"/>
    <x v="2"/>
    <x v="0"/>
    <n v="27.842000000000002"/>
    <n v="139.21"/>
  </r>
  <r>
    <s v="NE-FS-172819"/>
    <x v="565"/>
    <x v="1"/>
    <x v="6"/>
    <s v="Saturday"/>
    <s v="New Zealand"/>
    <x v="1"/>
    <x v="0"/>
    <x v="0"/>
    <x v="2"/>
    <x v="3"/>
    <x v="0"/>
    <x v="2"/>
    <x v="0"/>
    <n v="65.164000000000001"/>
    <n v="325.82"/>
  </r>
  <r>
    <s v="NE-FS-172820"/>
    <x v="356"/>
    <x v="1"/>
    <x v="9"/>
    <s v="Tuesday"/>
    <s v="New Zealand"/>
    <x v="0"/>
    <x v="0"/>
    <x v="0"/>
    <x v="2"/>
    <x v="1"/>
    <x v="1"/>
    <x v="1"/>
    <x v="1"/>
    <n v="71.459999999999994"/>
    <n v="214.38"/>
  </r>
  <r>
    <s v="NE-FS-172823"/>
    <x v="351"/>
    <x v="1"/>
    <x v="3"/>
    <s v="Wednesday"/>
    <s v="New Zealand"/>
    <x v="1"/>
    <x v="0"/>
    <x v="1"/>
    <x v="1"/>
    <x v="3"/>
    <x v="0"/>
    <x v="2"/>
    <x v="0"/>
    <n v="51.077999999999996"/>
    <n v="255.39"/>
  </r>
  <r>
    <s v="NE-FS-172828"/>
    <x v="253"/>
    <x v="1"/>
    <x v="11"/>
    <s v="Saturday"/>
    <s v="New Zealand"/>
    <x v="0"/>
    <x v="0"/>
    <x v="0"/>
    <x v="2"/>
    <x v="3"/>
    <x v="2"/>
    <x v="1"/>
    <x v="2"/>
    <n v="42.59"/>
    <n v="170.36"/>
  </r>
  <r>
    <s v="NE-FS-172829"/>
    <x v="530"/>
    <x v="1"/>
    <x v="8"/>
    <s v="Sunday"/>
    <s v="New Zealand"/>
    <x v="1"/>
    <x v="0"/>
    <x v="1"/>
    <x v="2"/>
    <x v="3"/>
    <x v="0"/>
    <x v="0"/>
    <x v="0"/>
    <n v="83.103999999999999"/>
    <n v="415.52"/>
  </r>
  <r>
    <s v="NE-FS-172832"/>
    <x v="555"/>
    <x v="1"/>
    <x v="10"/>
    <s v="Saturday"/>
    <s v="New Zealand"/>
    <x v="0"/>
    <x v="1"/>
    <x v="1"/>
    <x v="3"/>
    <x v="2"/>
    <x v="1"/>
    <x v="1"/>
    <x v="4"/>
    <n v="35.46"/>
    <n v="35.46"/>
  </r>
  <r>
    <s v="NE-FS-172833"/>
    <x v="389"/>
    <x v="1"/>
    <x v="4"/>
    <s v="Sunday"/>
    <s v="New Zealand"/>
    <x v="2"/>
    <x v="1"/>
    <x v="2"/>
    <x v="1"/>
    <x v="2"/>
    <x v="1"/>
    <x v="1"/>
    <x v="3"/>
    <n v="50.21"/>
    <n v="100.42"/>
  </r>
  <r>
    <s v="NE-FS-172835"/>
    <x v="503"/>
    <x v="1"/>
    <x v="3"/>
    <s v="Tuesday"/>
    <s v="New Zealand"/>
    <x v="0"/>
    <x v="1"/>
    <x v="1"/>
    <x v="2"/>
    <x v="2"/>
    <x v="1"/>
    <x v="1"/>
    <x v="3"/>
    <n v="42.52"/>
    <n v="85.04"/>
  </r>
  <r>
    <s v="NE-FS-172837"/>
    <x v="304"/>
    <x v="1"/>
    <x v="11"/>
    <s v="Monday"/>
    <s v="New Zealand"/>
    <x v="2"/>
    <x v="0"/>
    <x v="1"/>
    <x v="0"/>
    <x v="1"/>
    <x v="3"/>
    <x v="1"/>
    <x v="2"/>
    <n v="79.094999999999999"/>
    <n v="316.38"/>
  </r>
  <r>
    <s v="NE-FS-172842"/>
    <x v="396"/>
    <x v="1"/>
    <x v="8"/>
    <s v="Thursday"/>
    <s v="New Zealand"/>
    <x v="2"/>
    <x v="0"/>
    <x v="2"/>
    <x v="1"/>
    <x v="0"/>
    <x v="1"/>
    <x v="1"/>
    <x v="1"/>
    <n v="28.296666666666667"/>
    <n v="84.89"/>
  </r>
  <r>
    <s v="NE-FS-172843"/>
    <x v="478"/>
    <x v="1"/>
    <x v="9"/>
    <s v="Thursday"/>
    <s v="New Zealand"/>
    <x v="2"/>
    <x v="0"/>
    <x v="2"/>
    <x v="1"/>
    <x v="1"/>
    <x v="0"/>
    <x v="1"/>
    <x v="2"/>
    <n v="30.47"/>
    <n v="121.88"/>
  </r>
  <r>
    <s v="NE-FS-172845"/>
    <x v="315"/>
    <x v="1"/>
    <x v="2"/>
    <s v="Monday"/>
    <s v="New Zealand"/>
    <x v="1"/>
    <x v="1"/>
    <x v="0"/>
    <x v="1"/>
    <x v="2"/>
    <x v="1"/>
    <x v="1"/>
    <x v="3"/>
    <n v="79.515000000000001"/>
    <n v="159.03"/>
  </r>
  <r>
    <s v="NE-FS-172846"/>
    <x v="315"/>
    <x v="1"/>
    <x v="2"/>
    <s v="Monday"/>
    <s v="New Zealand"/>
    <x v="2"/>
    <x v="0"/>
    <x v="1"/>
    <x v="0"/>
    <x v="0"/>
    <x v="2"/>
    <x v="2"/>
    <x v="0"/>
    <n v="66.941999999999993"/>
    <n v="334.71"/>
  </r>
  <r>
    <s v="NE-FS-172849"/>
    <x v="558"/>
    <x v="1"/>
    <x v="1"/>
    <s v="Wednesday"/>
    <s v="New Zealand"/>
    <x v="0"/>
    <x v="0"/>
    <x v="2"/>
    <x v="2"/>
    <x v="0"/>
    <x v="2"/>
    <x v="0"/>
    <x v="0"/>
    <n v="58.624000000000002"/>
    <n v="293.12"/>
  </r>
  <r>
    <s v="NE-FS-172859"/>
    <x v="507"/>
    <x v="1"/>
    <x v="6"/>
    <s v="Wednesday"/>
    <s v="New Zealand"/>
    <x v="2"/>
    <x v="0"/>
    <x v="0"/>
    <x v="2"/>
    <x v="1"/>
    <x v="2"/>
    <x v="2"/>
    <x v="0"/>
    <n v="61.75"/>
    <n v="308.75"/>
  </r>
  <r>
    <s v="NE-FS-172862"/>
    <x v="255"/>
    <x v="1"/>
    <x v="10"/>
    <s v="Wednesday"/>
    <s v="New Zealand"/>
    <x v="2"/>
    <x v="0"/>
    <x v="1"/>
    <x v="0"/>
    <x v="0"/>
    <x v="1"/>
    <x v="1"/>
    <x v="1"/>
    <n v="54.393333333333338"/>
    <n v="163.18"/>
  </r>
  <r>
    <s v="NE-FS-172865"/>
    <x v="338"/>
    <x v="1"/>
    <x v="3"/>
    <s v="Tuesday"/>
    <s v="New Zealand"/>
    <x v="0"/>
    <x v="1"/>
    <x v="0"/>
    <x v="1"/>
    <x v="2"/>
    <x v="1"/>
    <x v="1"/>
    <x v="3"/>
    <n v="71.06"/>
    <n v="142.12"/>
  </r>
  <r>
    <s v="NE-FS-172866"/>
    <x v="303"/>
    <x v="1"/>
    <x v="7"/>
    <s v="Tuesday"/>
    <s v="New Zealand"/>
    <x v="0"/>
    <x v="1"/>
    <x v="0"/>
    <x v="3"/>
    <x v="2"/>
    <x v="1"/>
    <x v="1"/>
    <x v="4"/>
    <n v="131.72999999999999"/>
    <n v="131.72999999999999"/>
  </r>
  <r>
    <s v="NE-FS-172868"/>
    <x v="228"/>
    <x v="1"/>
    <x v="9"/>
    <s v="Saturday"/>
    <s v="New Zealand"/>
    <x v="1"/>
    <x v="0"/>
    <x v="0"/>
    <x v="1"/>
    <x v="0"/>
    <x v="2"/>
    <x v="1"/>
    <x v="2"/>
    <n v="64.260000000000005"/>
    <n v="257.04000000000002"/>
  </r>
  <r>
    <s v="NE-FS-172869"/>
    <x v="484"/>
    <x v="1"/>
    <x v="0"/>
    <s v="Monday"/>
    <s v="New Zealand"/>
    <x v="0"/>
    <x v="0"/>
    <x v="2"/>
    <x v="2"/>
    <x v="3"/>
    <x v="2"/>
    <x v="1"/>
    <x v="2"/>
    <n v="63.115000000000002"/>
    <n v="252.46"/>
  </r>
  <r>
    <s v="NE-FS-172870"/>
    <x v="547"/>
    <x v="1"/>
    <x v="0"/>
    <s v="Friday"/>
    <s v="New Zealand"/>
    <x v="1"/>
    <x v="1"/>
    <x v="1"/>
    <x v="3"/>
    <x v="2"/>
    <x v="1"/>
    <x v="1"/>
    <x v="4"/>
    <n v="73.23"/>
    <n v="73.23"/>
  </r>
  <r>
    <s v="NE-FS-172871"/>
    <x v="296"/>
    <x v="1"/>
    <x v="0"/>
    <s v="Sunday"/>
    <s v="New Zealand"/>
    <x v="0"/>
    <x v="0"/>
    <x v="0"/>
    <x v="2"/>
    <x v="0"/>
    <x v="1"/>
    <x v="1"/>
    <x v="1"/>
    <n v="39.076666666666668"/>
    <n v="117.23"/>
  </r>
  <r>
    <s v="NE-FS-172873"/>
    <x v="230"/>
    <x v="1"/>
    <x v="0"/>
    <s v="Wednesday"/>
    <s v="New Zealand"/>
    <x v="2"/>
    <x v="0"/>
    <x v="2"/>
    <x v="0"/>
    <x v="3"/>
    <x v="3"/>
    <x v="1"/>
    <x v="2"/>
    <n v="81.887500000000003"/>
    <n v="327.55"/>
  </r>
  <r>
    <s v="NE-FS-172874"/>
    <x v="385"/>
    <x v="1"/>
    <x v="2"/>
    <s v="Tuesday"/>
    <s v="New Zealand"/>
    <x v="1"/>
    <x v="1"/>
    <x v="0"/>
    <x v="3"/>
    <x v="2"/>
    <x v="1"/>
    <x v="1"/>
    <x v="4"/>
    <n v="77.680000000000007"/>
    <n v="77.680000000000007"/>
  </r>
  <r>
    <s v="NE-FS-172875"/>
    <x v="328"/>
    <x v="1"/>
    <x v="3"/>
    <s v="Monday"/>
    <s v="New Zealand"/>
    <x v="1"/>
    <x v="0"/>
    <x v="0"/>
    <x v="1"/>
    <x v="3"/>
    <x v="0"/>
    <x v="1"/>
    <x v="2"/>
    <n v="59.2"/>
    <n v="236.8"/>
  </r>
  <r>
    <s v="NE-FS-172876"/>
    <x v="334"/>
    <x v="1"/>
    <x v="5"/>
    <s v="Thursday"/>
    <s v="New Zealand"/>
    <x v="0"/>
    <x v="0"/>
    <x v="0"/>
    <x v="1"/>
    <x v="1"/>
    <x v="2"/>
    <x v="2"/>
    <x v="0"/>
    <n v="62.866"/>
    <n v="314.33"/>
  </r>
  <r>
    <s v="NE-FS-172878"/>
    <x v="469"/>
    <x v="1"/>
    <x v="2"/>
    <s v="Sunday"/>
    <s v="New Zealand"/>
    <x v="1"/>
    <x v="0"/>
    <x v="0"/>
    <x v="1"/>
    <x v="0"/>
    <x v="2"/>
    <x v="1"/>
    <x v="2"/>
    <n v="65.099999999999994"/>
    <n v="260.39999999999998"/>
  </r>
  <r>
    <s v="NE-FS-172883"/>
    <x v="267"/>
    <x v="1"/>
    <x v="5"/>
    <s v="Sunday"/>
    <s v="New Zealand"/>
    <x v="0"/>
    <x v="1"/>
    <x v="0"/>
    <x v="3"/>
    <x v="2"/>
    <x v="1"/>
    <x v="1"/>
    <x v="4"/>
    <n v="127.77"/>
    <n v="127.77"/>
  </r>
  <r>
    <s v="NE-FS-172885"/>
    <x v="339"/>
    <x v="1"/>
    <x v="5"/>
    <s v="Monday"/>
    <s v="New Zealand"/>
    <x v="1"/>
    <x v="1"/>
    <x v="1"/>
    <x v="1"/>
    <x v="2"/>
    <x v="1"/>
    <x v="1"/>
    <x v="3"/>
    <n v="57.4"/>
    <n v="114.8"/>
  </r>
  <r>
    <s v="NE-FS-172891"/>
    <x v="276"/>
    <x v="1"/>
    <x v="3"/>
    <s v="Monday"/>
    <s v="New Zealand"/>
    <x v="2"/>
    <x v="0"/>
    <x v="0"/>
    <x v="0"/>
    <x v="1"/>
    <x v="0"/>
    <x v="3"/>
    <x v="0"/>
    <n v="80.396000000000001"/>
    <n v="401.98"/>
  </r>
  <r>
    <s v="NE-FS-172892"/>
    <x v="352"/>
    <x v="1"/>
    <x v="7"/>
    <s v="Thursday"/>
    <s v="New Zealand"/>
    <x v="1"/>
    <x v="0"/>
    <x v="0"/>
    <x v="1"/>
    <x v="1"/>
    <x v="0"/>
    <x v="3"/>
    <x v="0"/>
    <n v="50.603999999999999"/>
    <n v="253.02"/>
  </r>
  <r>
    <s v="NE-FS-172894"/>
    <x v="280"/>
    <x v="1"/>
    <x v="3"/>
    <s v="Saturday"/>
    <s v="New Zealand"/>
    <x v="2"/>
    <x v="0"/>
    <x v="0"/>
    <x v="1"/>
    <x v="3"/>
    <x v="0"/>
    <x v="0"/>
    <x v="0"/>
    <n v="60.188000000000002"/>
    <n v="300.94"/>
  </r>
  <r>
    <s v="NE-FS-172895"/>
    <x v="359"/>
    <x v="1"/>
    <x v="2"/>
    <s v="Thursday"/>
    <s v="New Zealand"/>
    <x v="1"/>
    <x v="0"/>
    <x v="1"/>
    <x v="0"/>
    <x v="3"/>
    <x v="0"/>
    <x v="2"/>
    <x v="0"/>
    <n v="56.591999999999999"/>
    <n v="282.95999999999998"/>
  </r>
  <r>
    <s v="NE-FS-172896"/>
    <x v="265"/>
    <x v="1"/>
    <x v="7"/>
    <s v="Monday"/>
    <s v="New Zealand"/>
    <x v="1"/>
    <x v="0"/>
    <x v="0"/>
    <x v="1"/>
    <x v="0"/>
    <x v="0"/>
    <x v="0"/>
    <x v="0"/>
    <n v="61.948"/>
    <n v="309.74"/>
  </r>
  <r>
    <s v="NE-FS-172901"/>
    <x v="431"/>
    <x v="1"/>
    <x v="9"/>
    <s v="Saturday"/>
    <s v="New Zealand"/>
    <x v="0"/>
    <x v="1"/>
    <x v="1"/>
    <x v="1"/>
    <x v="2"/>
    <x v="1"/>
    <x v="1"/>
    <x v="3"/>
    <n v="50.49"/>
    <n v="100.98"/>
  </r>
  <r>
    <s v="NE-FS-172902"/>
    <x v="255"/>
    <x v="1"/>
    <x v="10"/>
    <s v="Wednesday"/>
    <s v="New Zealand"/>
    <x v="2"/>
    <x v="1"/>
    <x v="0"/>
    <x v="3"/>
    <x v="2"/>
    <x v="1"/>
    <x v="1"/>
    <x v="4"/>
    <n v="135.63999999999999"/>
    <n v="135.63999999999999"/>
  </r>
  <r>
    <s v="NE-FS-172903"/>
    <x v="294"/>
    <x v="1"/>
    <x v="1"/>
    <s v="Saturday"/>
    <s v="New Zealand"/>
    <x v="0"/>
    <x v="0"/>
    <x v="0"/>
    <x v="1"/>
    <x v="3"/>
    <x v="2"/>
    <x v="1"/>
    <x v="2"/>
    <n v="98.73"/>
    <n v="394.92"/>
  </r>
  <r>
    <s v="NE-FS-172907"/>
    <x v="272"/>
    <x v="1"/>
    <x v="0"/>
    <s v="Tuesday"/>
    <s v="New Zealand"/>
    <x v="0"/>
    <x v="1"/>
    <x v="0"/>
    <x v="1"/>
    <x v="2"/>
    <x v="1"/>
    <x v="1"/>
    <x v="3"/>
    <n v="62.715000000000003"/>
    <n v="125.43"/>
  </r>
  <r>
    <s v="NE-FS-172910"/>
    <x v="510"/>
    <x v="1"/>
    <x v="5"/>
    <s v="Thursday"/>
    <s v="New Zealand"/>
    <x v="2"/>
    <x v="1"/>
    <x v="0"/>
    <x v="2"/>
    <x v="2"/>
    <x v="1"/>
    <x v="1"/>
    <x v="3"/>
    <n v="57.26"/>
    <n v="114.52"/>
  </r>
  <r>
    <s v="NE-FS-172912"/>
    <x v="364"/>
    <x v="1"/>
    <x v="9"/>
    <s v="Saturday"/>
    <s v="New Zealand"/>
    <x v="2"/>
    <x v="1"/>
    <x v="0"/>
    <x v="3"/>
    <x v="2"/>
    <x v="1"/>
    <x v="1"/>
    <x v="4"/>
    <n v="67.42"/>
    <n v="67.42"/>
  </r>
  <r>
    <s v="NE-FS-172913"/>
    <x v="535"/>
    <x v="1"/>
    <x v="11"/>
    <s v="Sunday"/>
    <s v="New Zealand"/>
    <x v="2"/>
    <x v="0"/>
    <x v="1"/>
    <x v="2"/>
    <x v="3"/>
    <x v="3"/>
    <x v="1"/>
    <x v="2"/>
    <n v="64.19"/>
    <n v="256.76"/>
  </r>
  <r>
    <s v="NE-FS-172917"/>
    <x v="243"/>
    <x v="1"/>
    <x v="0"/>
    <s v="Thursday"/>
    <s v="New Zealand"/>
    <x v="2"/>
    <x v="0"/>
    <x v="1"/>
    <x v="1"/>
    <x v="1"/>
    <x v="0"/>
    <x v="3"/>
    <x v="0"/>
    <n v="32.591999999999999"/>
    <n v="162.96"/>
  </r>
  <r>
    <s v="NE-FS-172923"/>
    <x v="246"/>
    <x v="1"/>
    <x v="8"/>
    <s v="Sunday"/>
    <s v="New Zealand"/>
    <x v="2"/>
    <x v="1"/>
    <x v="1"/>
    <x v="2"/>
    <x v="2"/>
    <x v="1"/>
    <x v="1"/>
    <x v="3"/>
    <n v="17.46"/>
    <n v="34.92"/>
  </r>
  <r>
    <s v="NE-FS-172932"/>
    <x v="409"/>
    <x v="1"/>
    <x v="3"/>
    <s v="Tuesday"/>
    <s v="New Zealand"/>
    <x v="2"/>
    <x v="0"/>
    <x v="0"/>
    <x v="2"/>
    <x v="3"/>
    <x v="0"/>
    <x v="1"/>
    <x v="2"/>
    <n v="48.22"/>
    <n v="192.88"/>
  </r>
  <r>
    <s v="NE-FS-172936"/>
    <x v="570"/>
    <x v="1"/>
    <x v="4"/>
    <s v="Friday"/>
    <s v="New Zealand"/>
    <x v="2"/>
    <x v="1"/>
    <x v="0"/>
    <x v="1"/>
    <x v="2"/>
    <x v="1"/>
    <x v="1"/>
    <x v="3"/>
    <n v="59.555"/>
    <n v="119.11"/>
  </r>
  <r>
    <s v="NE-FS-172939"/>
    <x v="226"/>
    <x v="1"/>
    <x v="7"/>
    <s v="Sunday"/>
    <s v="New Zealand"/>
    <x v="2"/>
    <x v="1"/>
    <x v="2"/>
    <x v="3"/>
    <x v="2"/>
    <x v="1"/>
    <x v="1"/>
    <x v="4"/>
    <n v="25.93"/>
    <n v="25.93"/>
  </r>
  <r>
    <s v="NE-FS-172940"/>
    <x v="528"/>
    <x v="1"/>
    <x v="0"/>
    <s v="Thursday"/>
    <s v="New Zealand"/>
    <x v="0"/>
    <x v="0"/>
    <x v="0"/>
    <x v="2"/>
    <x v="0"/>
    <x v="3"/>
    <x v="3"/>
    <x v="0"/>
    <n v="63.708000000000006"/>
    <n v="318.54000000000002"/>
  </r>
  <r>
    <s v="NE-FS-172943"/>
    <x v="303"/>
    <x v="1"/>
    <x v="7"/>
    <s v="Tuesday"/>
    <s v="New Zealand"/>
    <x v="0"/>
    <x v="1"/>
    <x v="1"/>
    <x v="3"/>
    <x v="2"/>
    <x v="1"/>
    <x v="1"/>
    <x v="4"/>
    <n v="66.010000000000005"/>
    <n v="66.010000000000005"/>
  </r>
  <r>
    <s v="NE-FS-172946"/>
    <x v="464"/>
    <x v="1"/>
    <x v="1"/>
    <s v="Sunday"/>
    <s v="New Zealand"/>
    <x v="0"/>
    <x v="1"/>
    <x v="1"/>
    <x v="3"/>
    <x v="2"/>
    <x v="1"/>
    <x v="1"/>
    <x v="4"/>
    <n v="58.09"/>
    <n v="58.09"/>
  </r>
  <r>
    <s v="NE-FS-172951"/>
    <x v="313"/>
    <x v="1"/>
    <x v="3"/>
    <s v="Friday"/>
    <s v="New Zealand"/>
    <x v="2"/>
    <x v="0"/>
    <x v="0"/>
    <x v="2"/>
    <x v="1"/>
    <x v="1"/>
    <x v="1"/>
    <x v="1"/>
    <n v="48.676666666666669"/>
    <n v="146.03"/>
  </r>
  <r>
    <s v="NE-FS-172952"/>
    <x v="550"/>
    <x v="1"/>
    <x v="9"/>
    <s v="Monday"/>
    <s v="New Zealand"/>
    <x v="2"/>
    <x v="0"/>
    <x v="1"/>
    <x v="2"/>
    <x v="0"/>
    <x v="1"/>
    <x v="1"/>
    <x v="1"/>
    <n v="39.586666666666666"/>
    <n v="118.76"/>
  </r>
  <r>
    <s v="NE-FS-172953"/>
    <x v="220"/>
    <x v="1"/>
    <x v="4"/>
    <s v="Wednesday"/>
    <s v="New Zealand"/>
    <x v="1"/>
    <x v="1"/>
    <x v="1"/>
    <x v="3"/>
    <x v="2"/>
    <x v="1"/>
    <x v="1"/>
    <x v="4"/>
    <n v="22.65"/>
    <n v="22.65"/>
  </r>
  <r>
    <s v="NE-FS-172965"/>
    <x v="331"/>
    <x v="1"/>
    <x v="0"/>
    <s v="Tuesday"/>
    <s v="New Zealand"/>
    <x v="0"/>
    <x v="0"/>
    <x v="2"/>
    <x v="1"/>
    <x v="1"/>
    <x v="0"/>
    <x v="1"/>
    <x v="2"/>
    <n v="45.07"/>
    <n v="180.28"/>
  </r>
  <r>
    <s v="NE-FS-172967"/>
    <x v="571"/>
    <x v="1"/>
    <x v="11"/>
    <s v="Wednesday"/>
    <s v="New Zealand"/>
    <x v="0"/>
    <x v="0"/>
    <x v="1"/>
    <x v="1"/>
    <x v="0"/>
    <x v="0"/>
    <x v="1"/>
    <x v="2"/>
    <n v="61.734999999999999"/>
    <n v="246.94"/>
  </r>
  <r>
    <s v="NE-FS-172969"/>
    <x v="318"/>
    <x v="1"/>
    <x v="1"/>
    <s v="Tuesday"/>
    <s v="New Zealand"/>
    <x v="0"/>
    <x v="1"/>
    <x v="0"/>
    <x v="1"/>
    <x v="2"/>
    <x v="1"/>
    <x v="1"/>
    <x v="3"/>
    <n v="61.71"/>
    <n v="123.42"/>
  </r>
  <r>
    <s v="NE-FS-172970"/>
    <x v="398"/>
    <x v="1"/>
    <x v="11"/>
    <s v="Monday"/>
    <s v="New Zealand"/>
    <x v="0"/>
    <x v="0"/>
    <x v="0"/>
    <x v="1"/>
    <x v="1"/>
    <x v="0"/>
    <x v="1"/>
    <x v="2"/>
    <n v="72.284999999999997"/>
    <n v="289.14"/>
  </r>
  <r>
    <s v="NE-FS-172973"/>
    <x v="372"/>
    <x v="1"/>
    <x v="11"/>
    <s v="Wednesday"/>
    <s v="New Zealand"/>
    <x v="1"/>
    <x v="1"/>
    <x v="0"/>
    <x v="3"/>
    <x v="2"/>
    <x v="1"/>
    <x v="1"/>
    <x v="4"/>
    <n v="85.52"/>
    <n v="85.52"/>
  </r>
  <r>
    <s v="NE-FS-172975"/>
    <x v="341"/>
    <x v="1"/>
    <x v="7"/>
    <s v="Saturday"/>
    <s v="New Zealand"/>
    <x v="2"/>
    <x v="1"/>
    <x v="1"/>
    <x v="3"/>
    <x v="2"/>
    <x v="1"/>
    <x v="1"/>
    <x v="4"/>
    <n v="42.6"/>
    <n v="42.6"/>
  </r>
  <r>
    <s v="NE-FS-172985"/>
    <x v="563"/>
    <x v="1"/>
    <x v="10"/>
    <s v="Saturday"/>
    <s v="New Zealand"/>
    <x v="1"/>
    <x v="1"/>
    <x v="1"/>
    <x v="3"/>
    <x v="2"/>
    <x v="1"/>
    <x v="1"/>
    <x v="4"/>
    <n v="77.92"/>
    <n v="77.92"/>
  </r>
  <r>
    <s v="NE-FS-172991"/>
    <x v="327"/>
    <x v="1"/>
    <x v="4"/>
    <s v="Monday"/>
    <s v="New Zealand"/>
    <x v="1"/>
    <x v="1"/>
    <x v="1"/>
    <x v="2"/>
    <x v="2"/>
    <x v="1"/>
    <x v="1"/>
    <x v="3"/>
    <n v="28.055"/>
    <n v="56.11"/>
  </r>
  <r>
    <s v="NE-FS-172992"/>
    <x v="249"/>
    <x v="1"/>
    <x v="7"/>
    <s v="Tuesday"/>
    <s v="New Zealand"/>
    <x v="1"/>
    <x v="1"/>
    <x v="0"/>
    <x v="0"/>
    <x v="2"/>
    <x v="1"/>
    <x v="1"/>
    <x v="3"/>
    <n v="73.3"/>
    <n v="146.6"/>
  </r>
  <r>
    <s v="NE-FS-173002"/>
    <x v="578"/>
    <x v="1"/>
    <x v="10"/>
    <s v="Tuesday"/>
    <s v="New Zealand"/>
    <x v="0"/>
    <x v="1"/>
    <x v="0"/>
    <x v="1"/>
    <x v="2"/>
    <x v="1"/>
    <x v="1"/>
    <x v="3"/>
    <n v="43.51"/>
    <n v="87.02"/>
  </r>
  <r>
    <s v="NE-FS-173003"/>
    <x v="307"/>
    <x v="1"/>
    <x v="11"/>
    <s v="Tuesday"/>
    <s v="New Zealand"/>
    <x v="1"/>
    <x v="0"/>
    <x v="1"/>
    <x v="2"/>
    <x v="3"/>
    <x v="0"/>
    <x v="3"/>
    <x v="0"/>
    <n v="59.753999999999998"/>
    <n v="298.77"/>
  </r>
  <r>
    <s v="NE-FS-173004"/>
    <x v="397"/>
    <x v="1"/>
    <x v="10"/>
    <s v="Saturday"/>
    <s v="New Zealand"/>
    <x v="1"/>
    <x v="0"/>
    <x v="1"/>
    <x v="2"/>
    <x v="1"/>
    <x v="1"/>
    <x v="1"/>
    <x v="1"/>
    <n v="46.47"/>
    <n v="139.41"/>
  </r>
  <r>
    <s v="NE-FS-173005"/>
    <x v="573"/>
    <x v="1"/>
    <x v="1"/>
    <s v="Saturday"/>
    <s v="New Zealand"/>
    <x v="2"/>
    <x v="0"/>
    <x v="1"/>
    <x v="0"/>
    <x v="3"/>
    <x v="1"/>
    <x v="1"/>
    <x v="1"/>
    <n v="66.8"/>
    <n v="200.4"/>
  </r>
  <r>
    <s v="NE-FS-173007"/>
    <x v="302"/>
    <x v="1"/>
    <x v="10"/>
    <s v="Wednesday"/>
    <s v="New Zealand"/>
    <x v="2"/>
    <x v="0"/>
    <x v="0"/>
    <x v="0"/>
    <x v="0"/>
    <x v="1"/>
    <x v="1"/>
    <x v="1"/>
    <n v="97.006666666666661"/>
    <n v="291.02"/>
  </r>
  <r>
    <s v="NE-FS-173012"/>
    <x v="313"/>
    <x v="1"/>
    <x v="3"/>
    <s v="Friday"/>
    <s v="New Zealand"/>
    <x v="0"/>
    <x v="0"/>
    <x v="0"/>
    <x v="1"/>
    <x v="0"/>
    <x v="2"/>
    <x v="0"/>
    <x v="0"/>
    <n v="97.885999999999996"/>
    <n v="489.43"/>
  </r>
  <r>
    <s v="NE-FS-173014"/>
    <x v="284"/>
    <x v="1"/>
    <x v="2"/>
    <s v="Friday"/>
    <s v="New Zealand"/>
    <x v="2"/>
    <x v="0"/>
    <x v="0"/>
    <x v="2"/>
    <x v="1"/>
    <x v="2"/>
    <x v="2"/>
    <x v="0"/>
    <n v="65.548000000000002"/>
    <n v="327.74"/>
  </r>
  <r>
    <s v="NE-FS-173015"/>
    <x v="554"/>
    <x v="1"/>
    <x v="9"/>
    <s v="Sunday"/>
    <s v="New Zealand"/>
    <x v="0"/>
    <x v="0"/>
    <x v="1"/>
    <x v="0"/>
    <x v="0"/>
    <x v="3"/>
    <x v="1"/>
    <x v="2"/>
    <n v="87.107500000000002"/>
    <n v="348.43"/>
  </r>
  <r>
    <s v="NE-FS-173016"/>
    <x v="428"/>
    <x v="1"/>
    <x v="1"/>
    <s v="Sunday"/>
    <s v="New Zealand"/>
    <x v="2"/>
    <x v="1"/>
    <x v="2"/>
    <x v="3"/>
    <x v="2"/>
    <x v="1"/>
    <x v="1"/>
    <x v="4"/>
    <n v="21.92"/>
    <n v="21.92"/>
  </r>
  <r>
    <s v="NE-FS-173017"/>
    <x v="381"/>
    <x v="1"/>
    <x v="3"/>
    <s v="Friday"/>
    <s v="New Zealand"/>
    <x v="2"/>
    <x v="0"/>
    <x v="2"/>
    <x v="0"/>
    <x v="3"/>
    <x v="3"/>
    <x v="1"/>
    <x v="2"/>
    <n v="70.542500000000004"/>
    <n v="282.17"/>
  </r>
  <r>
    <s v="NE-FS-173019"/>
    <x v="571"/>
    <x v="1"/>
    <x v="11"/>
    <s v="Wednesday"/>
    <s v="New Zealand"/>
    <x v="0"/>
    <x v="1"/>
    <x v="0"/>
    <x v="3"/>
    <x v="2"/>
    <x v="1"/>
    <x v="1"/>
    <x v="4"/>
    <n v="79.58"/>
    <n v="79.58"/>
  </r>
  <r>
    <s v="NE-FS-173021"/>
    <x v="515"/>
    <x v="1"/>
    <x v="1"/>
    <s v="Friday"/>
    <s v="New Zealand"/>
    <x v="1"/>
    <x v="0"/>
    <x v="1"/>
    <x v="0"/>
    <x v="0"/>
    <x v="0"/>
    <x v="1"/>
    <x v="2"/>
    <n v="42.695"/>
    <n v="170.78"/>
  </r>
  <r>
    <s v="NE-FS-173028"/>
    <x v="568"/>
    <x v="1"/>
    <x v="10"/>
    <s v="Friday"/>
    <s v="New Zealand"/>
    <x v="1"/>
    <x v="0"/>
    <x v="1"/>
    <x v="1"/>
    <x v="3"/>
    <x v="2"/>
    <x v="1"/>
    <x v="2"/>
    <n v="60.305"/>
    <n v="241.22"/>
  </r>
  <r>
    <s v="NE-FS-173029"/>
    <x v="559"/>
    <x v="1"/>
    <x v="3"/>
    <s v="Friday"/>
    <s v="New Zealand"/>
    <x v="1"/>
    <x v="0"/>
    <x v="0"/>
    <x v="0"/>
    <x v="1"/>
    <x v="1"/>
    <x v="1"/>
    <x v="1"/>
    <n v="91.603333333333339"/>
    <n v="274.81"/>
  </r>
  <r>
    <s v="NE-FS-173032"/>
    <x v="550"/>
    <x v="1"/>
    <x v="9"/>
    <s v="Monday"/>
    <s v="New Zealand"/>
    <x v="0"/>
    <x v="1"/>
    <x v="1"/>
    <x v="3"/>
    <x v="2"/>
    <x v="1"/>
    <x v="1"/>
    <x v="4"/>
    <n v="69.900000000000006"/>
    <n v="69.900000000000006"/>
  </r>
  <r>
    <s v="NE-FS-173044"/>
    <x v="226"/>
    <x v="1"/>
    <x v="7"/>
    <s v="Sunday"/>
    <s v="New Zealand"/>
    <x v="2"/>
    <x v="1"/>
    <x v="0"/>
    <x v="3"/>
    <x v="2"/>
    <x v="1"/>
    <x v="1"/>
    <x v="4"/>
    <n v="138.47999999999999"/>
    <n v="138.47999999999999"/>
  </r>
  <r>
    <s v="NE-FS-173047"/>
    <x v="465"/>
    <x v="1"/>
    <x v="4"/>
    <s v="Thursday"/>
    <s v="New Zealand"/>
    <x v="0"/>
    <x v="0"/>
    <x v="1"/>
    <x v="1"/>
    <x v="3"/>
    <x v="2"/>
    <x v="1"/>
    <x v="2"/>
    <n v="68.314999999999998"/>
    <n v="273.26"/>
  </r>
  <r>
    <s v="NE-FS-173048"/>
    <x v="229"/>
    <x v="1"/>
    <x v="11"/>
    <s v="Tuesday"/>
    <s v="New Zealand"/>
    <x v="0"/>
    <x v="0"/>
    <x v="1"/>
    <x v="2"/>
    <x v="3"/>
    <x v="1"/>
    <x v="1"/>
    <x v="1"/>
    <n v="63.95333333333334"/>
    <n v="191.86"/>
  </r>
  <r>
    <s v="NE-FS-173053"/>
    <x v="274"/>
    <x v="1"/>
    <x v="5"/>
    <s v="Wednesday"/>
    <s v="New Zealand"/>
    <x v="1"/>
    <x v="1"/>
    <x v="0"/>
    <x v="3"/>
    <x v="2"/>
    <x v="1"/>
    <x v="1"/>
    <x v="4"/>
    <n v="68.239999999999995"/>
    <n v="68.239999999999995"/>
  </r>
  <r>
    <s v="NE-FS-173058"/>
    <x v="336"/>
    <x v="1"/>
    <x v="3"/>
    <s v="Monday"/>
    <s v="New Zealand"/>
    <x v="1"/>
    <x v="0"/>
    <x v="0"/>
    <x v="0"/>
    <x v="3"/>
    <x v="3"/>
    <x v="2"/>
    <x v="0"/>
    <n v="59.938000000000002"/>
    <n v="299.69"/>
  </r>
  <r>
    <s v="NE-FS-173059"/>
    <x v="217"/>
    <x v="1"/>
    <x v="1"/>
    <s v="Wednesday"/>
    <s v="New Zealand"/>
    <x v="0"/>
    <x v="0"/>
    <x v="2"/>
    <x v="2"/>
    <x v="3"/>
    <x v="0"/>
    <x v="1"/>
    <x v="2"/>
    <n v="25.875"/>
    <n v="103.5"/>
  </r>
  <r>
    <s v="NE-FS-173060"/>
    <x v="537"/>
    <x v="1"/>
    <x v="5"/>
    <s v="Sunday"/>
    <s v="New Zealand"/>
    <x v="2"/>
    <x v="1"/>
    <x v="0"/>
    <x v="3"/>
    <x v="2"/>
    <x v="1"/>
    <x v="1"/>
    <x v="4"/>
    <n v="117.82"/>
    <n v="117.82"/>
  </r>
  <r>
    <s v="NE-FS-173061"/>
    <x v="571"/>
    <x v="1"/>
    <x v="11"/>
    <s v="Wednesday"/>
    <s v="New Zealand"/>
    <x v="2"/>
    <x v="0"/>
    <x v="1"/>
    <x v="2"/>
    <x v="0"/>
    <x v="1"/>
    <x v="1"/>
    <x v="1"/>
    <n v="26.136666666666667"/>
    <n v="78.41"/>
  </r>
  <r>
    <s v="NE-FS-173073"/>
    <x v="220"/>
    <x v="1"/>
    <x v="4"/>
    <s v="Wednesday"/>
    <s v="New Zealand"/>
    <x v="1"/>
    <x v="0"/>
    <x v="1"/>
    <x v="2"/>
    <x v="1"/>
    <x v="3"/>
    <x v="2"/>
    <x v="0"/>
    <n v="41.353999999999999"/>
    <n v="206.77"/>
  </r>
  <r>
    <s v="NE-FS-173077"/>
    <x v="528"/>
    <x v="1"/>
    <x v="0"/>
    <s v="Thursday"/>
    <s v="New Zealand"/>
    <x v="1"/>
    <x v="1"/>
    <x v="1"/>
    <x v="1"/>
    <x v="2"/>
    <x v="1"/>
    <x v="1"/>
    <x v="3"/>
    <n v="81.72"/>
    <n v="163.44"/>
  </r>
  <r>
    <s v="NE-FS-173082"/>
    <x v="444"/>
    <x v="1"/>
    <x v="8"/>
    <s v="Saturday"/>
    <s v="New Zealand"/>
    <x v="0"/>
    <x v="0"/>
    <x v="0"/>
    <x v="0"/>
    <x v="3"/>
    <x v="1"/>
    <x v="1"/>
    <x v="1"/>
    <n v="138.66999999999999"/>
    <n v="416.01"/>
  </r>
  <r>
    <s v="NE-FS-173084"/>
    <x v="312"/>
    <x v="1"/>
    <x v="10"/>
    <s v="Wednesday"/>
    <s v="New Zealand"/>
    <x v="1"/>
    <x v="1"/>
    <x v="1"/>
    <x v="2"/>
    <x v="2"/>
    <x v="1"/>
    <x v="1"/>
    <x v="3"/>
    <n v="38.49"/>
    <n v="76.98"/>
  </r>
  <r>
    <s v="NE-FS-173088"/>
    <x v="495"/>
    <x v="1"/>
    <x v="8"/>
    <s v="Monday"/>
    <s v="New Zealand"/>
    <x v="2"/>
    <x v="1"/>
    <x v="0"/>
    <x v="0"/>
    <x v="2"/>
    <x v="1"/>
    <x v="1"/>
    <x v="3"/>
    <n v="69.13"/>
    <n v="138.26"/>
  </r>
  <r>
    <s v="NE-FS-173094"/>
    <x v="430"/>
    <x v="1"/>
    <x v="1"/>
    <s v="Tuesday"/>
    <s v="New Zealand"/>
    <x v="2"/>
    <x v="0"/>
    <x v="1"/>
    <x v="0"/>
    <x v="1"/>
    <x v="3"/>
    <x v="1"/>
    <x v="2"/>
    <n v="45.585000000000001"/>
    <n v="182.34"/>
  </r>
  <r>
    <s v="NE-FS-173098"/>
    <x v="268"/>
    <x v="1"/>
    <x v="10"/>
    <s v="Monday"/>
    <s v="New Zealand"/>
    <x v="0"/>
    <x v="0"/>
    <x v="1"/>
    <x v="0"/>
    <x v="0"/>
    <x v="1"/>
    <x v="1"/>
    <x v="1"/>
    <n v="43.00333333333333"/>
    <n v="129.01"/>
  </r>
  <r>
    <s v="NE-FS-173100"/>
    <x v="445"/>
    <x v="1"/>
    <x v="9"/>
    <s v="Thursday"/>
    <s v="New Zealand"/>
    <x v="0"/>
    <x v="1"/>
    <x v="2"/>
    <x v="3"/>
    <x v="2"/>
    <x v="1"/>
    <x v="1"/>
    <x v="4"/>
    <n v="30.14"/>
    <n v="30.14"/>
  </r>
  <r>
    <s v="NE-FS-173101"/>
    <x v="416"/>
    <x v="1"/>
    <x v="1"/>
    <s v="Monday"/>
    <s v="New Zealand"/>
    <x v="2"/>
    <x v="0"/>
    <x v="0"/>
    <x v="2"/>
    <x v="3"/>
    <x v="0"/>
    <x v="1"/>
    <x v="2"/>
    <n v="69.56"/>
    <n v="278.24"/>
  </r>
  <r>
    <s v="NE-FS-173102"/>
    <x v="279"/>
    <x v="1"/>
    <x v="1"/>
    <s v="Sunday"/>
    <s v="New Zealand"/>
    <x v="2"/>
    <x v="0"/>
    <x v="0"/>
    <x v="1"/>
    <x v="1"/>
    <x v="1"/>
    <x v="1"/>
    <x v="1"/>
    <n v="78"/>
    <n v="234"/>
  </r>
  <r>
    <s v="NE-FS-173113"/>
    <x v="543"/>
    <x v="1"/>
    <x v="5"/>
    <s v="Thursday"/>
    <s v="New Zealand"/>
    <x v="1"/>
    <x v="0"/>
    <x v="2"/>
    <x v="2"/>
    <x v="1"/>
    <x v="3"/>
    <x v="0"/>
    <x v="0"/>
    <n v="75.194000000000003"/>
    <n v="375.97"/>
  </r>
  <r>
    <s v="NE-FS-173116"/>
    <x v="501"/>
    <x v="1"/>
    <x v="3"/>
    <s v="Sunday"/>
    <s v="New Zealand"/>
    <x v="2"/>
    <x v="0"/>
    <x v="0"/>
    <x v="0"/>
    <x v="0"/>
    <x v="1"/>
    <x v="1"/>
    <x v="1"/>
    <n v="41.256666666666668"/>
    <n v="123.77"/>
  </r>
  <r>
    <s v="NE-FS-173121"/>
    <x v="224"/>
    <x v="1"/>
    <x v="9"/>
    <s v="Thursday"/>
    <s v="New Zealand"/>
    <x v="0"/>
    <x v="0"/>
    <x v="1"/>
    <x v="2"/>
    <x v="0"/>
    <x v="3"/>
    <x v="1"/>
    <x v="2"/>
    <n v="32.555"/>
    <n v="130.22"/>
  </r>
  <r>
    <s v="NE-FS-173122"/>
    <x v="480"/>
    <x v="1"/>
    <x v="10"/>
    <s v="Sunday"/>
    <s v="New Zealand"/>
    <x v="2"/>
    <x v="1"/>
    <x v="1"/>
    <x v="0"/>
    <x v="2"/>
    <x v="1"/>
    <x v="1"/>
    <x v="3"/>
    <n v="99.32"/>
    <n v="198.64"/>
  </r>
  <r>
    <s v="NE-FS-173124"/>
    <x v="525"/>
    <x v="1"/>
    <x v="4"/>
    <s v="Sunday"/>
    <s v="New Zealand"/>
    <x v="2"/>
    <x v="1"/>
    <x v="2"/>
    <x v="3"/>
    <x v="2"/>
    <x v="1"/>
    <x v="1"/>
    <x v="4"/>
    <n v="27.69"/>
    <n v="27.69"/>
  </r>
  <r>
    <s v="NE-FS-173127"/>
    <x v="470"/>
    <x v="1"/>
    <x v="3"/>
    <s v="Sunday"/>
    <s v="New Zealand"/>
    <x v="1"/>
    <x v="1"/>
    <x v="2"/>
    <x v="3"/>
    <x v="2"/>
    <x v="1"/>
    <x v="1"/>
    <x v="4"/>
    <n v="23.1"/>
    <n v="23.1"/>
  </r>
  <r>
    <s v="NE-FS-173128"/>
    <x v="551"/>
    <x v="1"/>
    <x v="10"/>
    <s v="Thursday"/>
    <s v="New Zealand"/>
    <x v="2"/>
    <x v="0"/>
    <x v="1"/>
    <x v="2"/>
    <x v="3"/>
    <x v="0"/>
    <x v="2"/>
    <x v="0"/>
    <n v="59.974000000000004"/>
    <n v="299.87"/>
  </r>
  <r>
    <s v="NE-FS-173129"/>
    <x v="469"/>
    <x v="1"/>
    <x v="2"/>
    <s v="Sunday"/>
    <s v="New Zealand"/>
    <x v="1"/>
    <x v="0"/>
    <x v="2"/>
    <x v="2"/>
    <x v="3"/>
    <x v="0"/>
    <x v="3"/>
    <x v="0"/>
    <n v="41.881999999999998"/>
    <n v="209.41"/>
  </r>
  <r>
    <s v="NE-FS-173131"/>
    <x v="396"/>
    <x v="1"/>
    <x v="8"/>
    <s v="Thursday"/>
    <s v="New Zealand"/>
    <x v="0"/>
    <x v="0"/>
    <x v="1"/>
    <x v="0"/>
    <x v="3"/>
    <x v="2"/>
    <x v="1"/>
    <x v="2"/>
    <n v="82.3"/>
    <n v="329.2"/>
  </r>
  <r>
    <s v="NE-FS-173133"/>
    <x v="394"/>
    <x v="1"/>
    <x v="3"/>
    <s v="Tuesday"/>
    <s v="New Zealand"/>
    <x v="2"/>
    <x v="0"/>
    <x v="2"/>
    <x v="2"/>
    <x v="1"/>
    <x v="2"/>
    <x v="1"/>
    <x v="2"/>
    <n v="26.55"/>
    <n v="106.2"/>
  </r>
  <r>
    <s v="NE-FS-173137"/>
    <x v="562"/>
    <x v="1"/>
    <x v="3"/>
    <s v="Thursday"/>
    <s v="New Zealand"/>
    <x v="0"/>
    <x v="0"/>
    <x v="1"/>
    <x v="2"/>
    <x v="0"/>
    <x v="1"/>
    <x v="1"/>
    <x v="1"/>
    <n v="45.553333333333335"/>
    <n v="136.66"/>
  </r>
  <r>
    <s v="NE-FS-173141"/>
    <x v="355"/>
    <x v="1"/>
    <x v="0"/>
    <s v="Friday"/>
    <s v="New Zealand"/>
    <x v="1"/>
    <x v="0"/>
    <x v="1"/>
    <x v="2"/>
    <x v="0"/>
    <x v="1"/>
    <x v="1"/>
    <x v="1"/>
    <n v="35.043333333333329"/>
    <n v="105.13"/>
  </r>
  <r>
    <s v="NE-FS-173143"/>
    <x v="347"/>
    <x v="1"/>
    <x v="1"/>
    <s v="Wednesday"/>
    <s v="New Zealand"/>
    <x v="2"/>
    <x v="0"/>
    <x v="2"/>
    <x v="1"/>
    <x v="1"/>
    <x v="1"/>
    <x v="1"/>
    <x v="1"/>
    <n v="26.37"/>
    <n v="79.11"/>
  </r>
  <r>
    <s v="NE-FS-173150"/>
    <x v="348"/>
    <x v="1"/>
    <x v="8"/>
    <s v="Wednesday"/>
    <s v="New Zealand"/>
    <x v="2"/>
    <x v="1"/>
    <x v="1"/>
    <x v="3"/>
    <x v="2"/>
    <x v="1"/>
    <x v="1"/>
    <x v="4"/>
    <n v="67.290000000000006"/>
    <n v="67.290000000000006"/>
  </r>
  <r>
    <s v="NE-FS-173153"/>
    <x v="557"/>
    <x v="1"/>
    <x v="4"/>
    <s v="Friday"/>
    <s v="New Zealand"/>
    <x v="2"/>
    <x v="0"/>
    <x v="1"/>
    <x v="2"/>
    <x v="1"/>
    <x v="3"/>
    <x v="2"/>
    <x v="0"/>
    <n v="53.94"/>
    <n v="269.7"/>
  </r>
  <r>
    <s v="NE-FS-173154"/>
    <x v="274"/>
    <x v="1"/>
    <x v="5"/>
    <s v="Wednesday"/>
    <s v="New Zealand"/>
    <x v="1"/>
    <x v="1"/>
    <x v="2"/>
    <x v="2"/>
    <x v="2"/>
    <x v="1"/>
    <x v="1"/>
    <x v="3"/>
    <n v="34.950000000000003"/>
    <n v="69.900000000000006"/>
  </r>
  <r>
    <s v="NE-FS-173156"/>
    <x v="423"/>
    <x v="1"/>
    <x v="5"/>
    <s v="Tuesday"/>
    <s v="New Zealand"/>
    <x v="0"/>
    <x v="0"/>
    <x v="1"/>
    <x v="0"/>
    <x v="3"/>
    <x v="0"/>
    <x v="0"/>
    <x v="0"/>
    <n v="76.965999999999994"/>
    <n v="384.83"/>
  </r>
  <r>
    <s v="NE-FS-173161"/>
    <x v="446"/>
    <x v="1"/>
    <x v="6"/>
    <s v="Sunday"/>
    <s v="New Zealand"/>
    <x v="1"/>
    <x v="1"/>
    <x v="1"/>
    <x v="3"/>
    <x v="2"/>
    <x v="1"/>
    <x v="1"/>
    <x v="4"/>
    <n v="75.400000000000006"/>
    <n v="75.400000000000006"/>
  </r>
  <r>
    <s v="NE-FS-173163"/>
    <x v="355"/>
    <x v="1"/>
    <x v="0"/>
    <s v="Friday"/>
    <s v="New Zealand"/>
    <x v="1"/>
    <x v="0"/>
    <x v="1"/>
    <x v="1"/>
    <x v="3"/>
    <x v="1"/>
    <x v="1"/>
    <x v="1"/>
    <n v="71.163333333333341"/>
    <n v="213.49"/>
  </r>
  <r>
    <s v="NE-FS-173166"/>
    <x v="312"/>
    <x v="1"/>
    <x v="10"/>
    <s v="Wednesday"/>
    <s v="New Zealand"/>
    <x v="1"/>
    <x v="1"/>
    <x v="0"/>
    <x v="2"/>
    <x v="2"/>
    <x v="1"/>
    <x v="1"/>
    <x v="3"/>
    <n v="40.475000000000001"/>
    <n v="80.95"/>
  </r>
  <r>
    <s v="NE-FS-173168"/>
    <x v="557"/>
    <x v="1"/>
    <x v="4"/>
    <s v="Friday"/>
    <s v="New Zealand"/>
    <x v="1"/>
    <x v="0"/>
    <x v="0"/>
    <x v="2"/>
    <x v="1"/>
    <x v="1"/>
    <x v="1"/>
    <x v="1"/>
    <n v="48.49"/>
    <n v="145.47"/>
  </r>
  <r>
    <s v="NE-FS-173171"/>
    <x v="474"/>
    <x v="1"/>
    <x v="7"/>
    <s v="Monday"/>
    <s v="New Zealand"/>
    <x v="2"/>
    <x v="1"/>
    <x v="1"/>
    <x v="0"/>
    <x v="2"/>
    <x v="1"/>
    <x v="1"/>
    <x v="3"/>
    <n v="43.8"/>
    <n v="87.6"/>
  </r>
  <r>
    <s v="NE-FS-173172"/>
    <x v="559"/>
    <x v="1"/>
    <x v="3"/>
    <s v="Friday"/>
    <s v="New Zealand"/>
    <x v="1"/>
    <x v="0"/>
    <x v="2"/>
    <x v="1"/>
    <x v="1"/>
    <x v="1"/>
    <x v="1"/>
    <x v="1"/>
    <n v="71.179999999999993"/>
    <n v="213.54"/>
  </r>
  <r>
    <s v="NE-FS-173174"/>
    <x v="396"/>
    <x v="1"/>
    <x v="8"/>
    <s v="Thursday"/>
    <s v="New Zealand"/>
    <x v="2"/>
    <x v="1"/>
    <x v="2"/>
    <x v="1"/>
    <x v="2"/>
    <x v="1"/>
    <x v="1"/>
    <x v="3"/>
    <n v="41.645000000000003"/>
    <n v="83.29"/>
  </r>
  <r>
    <s v="NE-FS-173175"/>
    <x v="541"/>
    <x v="1"/>
    <x v="4"/>
    <s v="Tuesday"/>
    <s v="New Zealand"/>
    <x v="0"/>
    <x v="0"/>
    <x v="0"/>
    <x v="0"/>
    <x v="0"/>
    <x v="2"/>
    <x v="2"/>
    <x v="0"/>
    <n v="72.56"/>
    <n v="362.8"/>
  </r>
  <r>
    <s v="NE-FS-173176"/>
    <x v="496"/>
    <x v="1"/>
    <x v="8"/>
    <s v="Saturday"/>
    <s v="New Zealand"/>
    <x v="2"/>
    <x v="1"/>
    <x v="1"/>
    <x v="0"/>
    <x v="2"/>
    <x v="1"/>
    <x v="1"/>
    <x v="3"/>
    <n v="94.71"/>
    <n v="189.42"/>
  </r>
  <r>
    <s v="NE-FS-173177"/>
    <x v="490"/>
    <x v="1"/>
    <x v="6"/>
    <s v="Sunday"/>
    <s v="New Zealand"/>
    <x v="2"/>
    <x v="1"/>
    <x v="2"/>
    <x v="3"/>
    <x v="2"/>
    <x v="1"/>
    <x v="1"/>
    <x v="4"/>
    <n v="20.77"/>
    <n v="20.77"/>
  </r>
  <r>
    <s v="NE-FS-173179"/>
    <x v="268"/>
    <x v="1"/>
    <x v="10"/>
    <s v="Monday"/>
    <s v="New Zealand"/>
    <x v="0"/>
    <x v="1"/>
    <x v="0"/>
    <x v="3"/>
    <x v="2"/>
    <x v="1"/>
    <x v="1"/>
    <x v="4"/>
    <n v="133.51"/>
    <n v="133.51"/>
  </r>
  <r>
    <s v="NE-FS-173180"/>
    <x v="407"/>
    <x v="1"/>
    <x v="6"/>
    <s v="Saturday"/>
    <s v="New Zealand"/>
    <x v="1"/>
    <x v="1"/>
    <x v="0"/>
    <x v="2"/>
    <x v="2"/>
    <x v="1"/>
    <x v="1"/>
    <x v="3"/>
    <n v="60.74"/>
    <n v="121.48"/>
  </r>
  <r>
    <s v="NE-FS-173189"/>
    <x v="559"/>
    <x v="1"/>
    <x v="3"/>
    <s v="Friday"/>
    <s v="New Zealand"/>
    <x v="2"/>
    <x v="1"/>
    <x v="0"/>
    <x v="0"/>
    <x v="2"/>
    <x v="1"/>
    <x v="1"/>
    <x v="3"/>
    <n v="105.26"/>
    <n v="210.52"/>
  </r>
  <r>
    <s v="NE-FS-173198"/>
    <x v="418"/>
    <x v="1"/>
    <x v="8"/>
    <s v="Monday"/>
    <s v="New Zealand"/>
    <x v="2"/>
    <x v="0"/>
    <x v="1"/>
    <x v="2"/>
    <x v="3"/>
    <x v="1"/>
    <x v="1"/>
    <x v="1"/>
    <n v="48.376666666666665"/>
    <n v="145.13"/>
  </r>
  <r>
    <s v="NE-FS-173200"/>
    <x v="380"/>
    <x v="1"/>
    <x v="1"/>
    <s v="Thursday"/>
    <s v="New Zealand"/>
    <x v="2"/>
    <x v="1"/>
    <x v="1"/>
    <x v="3"/>
    <x v="2"/>
    <x v="1"/>
    <x v="1"/>
    <x v="4"/>
    <n v="77.14"/>
    <n v="77.14"/>
  </r>
  <r>
    <s v="NE-FS-173203"/>
    <x v="330"/>
    <x v="1"/>
    <x v="5"/>
    <s v="Friday"/>
    <s v="New Zealand"/>
    <x v="0"/>
    <x v="1"/>
    <x v="0"/>
    <x v="2"/>
    <x v="2"/>
    <x v="1"/>
    <x v="1"/>
    <x v="3"/>
    <n v="85.314999999999998"/>
    <n v="170.63"/>
  </r>
  <r>
    <s v="NE-FS-173206"/>
    <x v="554"/>
    <x v="1"/>
    <x v="9"/>
    <s v="Sunday"/>
    <s v="New Zealand"/>
    <x v="0"/>
    <x v="0"/>
    <x v="1"/>
    <x v="1"/>
    <x v="1"/>
    <x v="1"/>
    <x v="1"/>
    <x v="1"/>
    <n v="31.790000000000003"/>
    <n v="95.37"/>
  </r>
  <r>
    <s v="NE-FS-173214"/>
    <x v="230"/>
    <x v="1"/>
    <x v="0"/>
    <s v="Wednesday"/>
    <s v="New Zealand"/>
    <x v="2"/>
    <x v="1"/>
    <x v="1"/>
    <x v="3"/>
    <x v="2"/>
    <x v="1"/>
    <x v="1"/>
    <x v="4"/>
    <n v="81.47"/>
    <n v="81.47"/>
  </r>
  <r>
    <s v="NE-FS-173215"/>
    <x v="278"/>
    <x v="1"/>
    <x v="6"/>
    <s v="Friday"/>
    <s v="New Zealand"/>
    <x v="0"/>
    <x v="0"/>
    <x v="0"/>
    <x v="2"/>
    <x v="1"/>
    <x v="1"/>
    <x v="1"/>
    <x v="1"/>
    <n v="48.19"/>
    <n v="144.57"/>
  </r>
  <r>
    <s v="NE-FS-173219"/>
    <x v="253"/>
    <x v="1"/>
    <x v="11"/>
    <s v="Saturday"/>
    <s v="New Zealand"/>
    <x v="0"/>
    <x v="0"/>
    <x v="1"/>
    <x v="0"/>
    <x v="3"/>
    <x v="2"/>
    <x v="1"/>
    <x v="2"/>
    <n v="84.95"/>
    <n v="339.8"/>
  </r>
  <r>
    <s v="NE-FS-173220"/>
    <x v="391"/>
    <x v="1"/>
    <x v="2"/>
    <s v="Sunday"/>
    <s v="New Zealand"/>
    <x v="1"/>
    <x v="1"/>
    <x v="2"/>
    <x v="2"/>
    <x v="2"/>
    <x v="1"/>
    <x v="1"/>
    <x v="3"/>
    <n v="12.67"/>
    <n v="25.34"/>
  </r>
  <r>
    <s v="NE-FS-173222"/>
    <x v="351"/>
    <x v="1"/>
    <x v="3"/>
    <s v="Wednesday"/>
    <s v="New Zealand"/>
    <x v="0"/>
    <x v="1"/>
    <x v="0"/>
    <x v="2"/>
    <x v="2"/>
    <x v="1"/>
    <x v="1"/>
    <x v="3"/>
    <n v="86.15"/>
    <n v="172.3"/>
  </r>
  <r>
    <s v="NE-FS-173225"/>
    <x v="392"/>
    <x v="1"/>
    <x v="6"/>
    <s v="Monday"/>
    <s v="New Zealand"/>
    <x v="1"/>
    <x v="0"/>
    <x v="0"/>
    <x v="1"/>
    <x v="1"/>
    <x v="1"/>
    <x v="1"/>
    <x v="1"/>
    <n v="88.703333333333333"/>
    <n v="266.11"/>
  </r>
  <r>
    <s v="NE-FS-173226"/>
    <x v="493"/>
    <x v="1"/>
    <x v="4"/>
    <s v="Tuesday"/>
    <s v="New Zealand"/>
    <x v="2"/>
    <x v="0"/>
    <x v="2"/>
    <x v="1"/>
    <x v="1"/>
    <x v="0"/>
    <x v="1"/>
    <x v="2"/>
    <n v="42.65"/>
    <n v="170.6"/>
  </r>
  <r>
    <s v="NE-FS-173227"/>
    <x v="494"/>
    <x v="1"/>
    <x v="2"/>
    <s v="Friday"/>
    <s v="New Zealand"/>
    <x v="0"/>
    <x v="1"/>
    <x v="2"/>
    <x v="3"/>
    <x v="2"/>
    <x v="1"/>
    <x v="1"/>
    <x v="4"/>
    <n v="26.96"/>
    <n v="26.96"/>
  </r>
  <r>
    <s v="NE-FS-173230"/>
    <x v="385"/>
    <x v="1"/>
    <x v="2"/>
    <s v="Tuesday"/>
    <s v="New Zealand"/>
    <x v="0"/>
    <x v="0"/>
    <x v="2"/>
    <x v="0"/>
    <x v="1"/>
    <x v="0"/>
    <x v="1"/>
    <x v="2"/>
    <n v="61.872500000000002"/>
    <n v="247.49"/>
  </r>
  <r>
    <s v="NE-FS-173231"/>
    <x v="505"/>
    <x v="1"/>
    <x v="10"/>
    <s v="Thursday"/>
    <s v="New Zealand"/>
    <x v="1"/>
    <x v="1"/>
    <x v="0"/>
    <x v="3"/>
    <x v="2"/>
    <x v="1"/>
    <x v="1"/>
    <x v="4"/>
    <n v="52.41"/>
    <n v="52.41"/>
  </r>
  <r>
    <s v="NE-FS-173232"/>
    <x v="228"/>
    <x v="1"/>
    <x v="9"/>
    <s v="Saturday"/>
    <s v="New Zealand"/>
    <x v="1"/>
    <x v="0"/>
    <x v="0"/>
    <x v="1"/>
    <x v="3"/>
    <x v="3"/>
    <x v="1"/>
    <x v="2"/>
    <n v="118.75749999999999"/>
    <n v="475.03"/>
  </r>
  <r>
    <s v="NE-FS-173234"/>
    <x v="574"/>
    <x v="1"/>
    <x v="9"/>
    <s v="Sunday"/>
    <s v="New Zealand"/>
    <x v="0"/>
    <x v="0"/>
    <x v="0"/>
    <x v="2"/>
    <x v="3"/>
    <x v="1"/>
    <x v="1"/>
    <x v="1"/>
    <n v="53.620000000000005"/>
    <n v="160.86000000000001"/>
  </r>
  <r>
    <s v="NE-FS-173242"/>
    <x v="257"/>
    <x v="1"/>
    <x v="7"/>
    <s v="Saturday"/>
    <s v="New Zealand"/>
    <x v="2"/>
    <x v="1"/>
    <x v="1"/>
    <x v="3"/>
    <x v="2"/>
    <x v="1"/>
    <x v="1"/>
    <x v="4"/>
    <n v="22.68"/>
    <n v="22.68"/>
  </r>
  <r>
    <s v="NE-FS-173249"/>
    <x v="411"/>
    <x v="1"/>
    <x v="2"/>
    <s v="Wednesday"/>
    <s v="New Zealand"/>
    <x v="0"/>
    <x v="1"/>
    <x v="2"/>
    <x v="2"/>
    <x v="2"/>
    <x v="1"/>
    <x v="1"/>
    <x v="3"/>
    <n v="21.61"/>
    <n v="43.22"/>
  </r>
  <r>
    <s v="NE-FS-173250"/>
    <x v="311"/>
    <x v="1"/>
    <x v="5"/>
    <s v="Saturday"/>
    <s v="New Zealand"/>
    <x v="2"/>
    <x v="0"/>
    <x v="2"/>
    <x v="1"/>
    <x v="0"/>
    <x v="0"/>
    <x v="3"/>
    <x v="0"/>
    <n v="19.747999999999998"/>
    <n v="98.74"/>
  </r>
  <r>
    <s v="NE-FS-173251"/>
    <x v="311"/>
    <x v="1"/>
    <x v="5"/>
    <s v="Saturday"/>
    <s v="New Zealand"/>
    <x v="1"/>
    <x v="1"/>
    <x v="2"/>
    <x v="3"/>
    <x v="2"/>
    <x v="1"/>
    <x v="1"/>
    <x v="4"/>
    <n v="12.13"/>
    <n v="12.13"/>
  </r>
  <r>
    <s v="NE-FS-173252"/>
    <x v="308"/>
    <x v="1"/>
    <x v="8"/>
    <s v="Friday"/>
    <s v="New Zealand"/>
    <x v="0"/>
    <x v="0"/>
    <x v="1"/>
    <x v="0"/>
    <x v="1"/>
    <x v="0"/>
    <x v="0"/>
    <x v="0"/>
    <n v="89.05"/>
    <n v="445.25"/>
  </r>
  <r>
    <s v="NE-FS-173254"/>
    <x v="252"/>
    <x v="1"/>
    <x v="8"/>
    <s v="Tuesday"/>
    <s v="New Zealand"/>
    <x v="0"/>
    <x v="0"/>
    <x v="2"/>
    <x v="1"/>
    <x v="1"/>
    <x v="0"/>
    <x v="1"/>
    <x v="2"/>
    <n v="40.465000000000003"/>
    <n v="161.86000000000001"/>
  </r>
  <r>
    <s v="NE-FS-173255"/>
    <x v="536"/>
    <x v="1"/>
    <x v="0"/>
    <s v="Friday"/>
    <s v="New Zealand"/>
    <x v="1"/>
    <x v="0"/>
    <x v="1"/>
    <x v="0"/>
    <x v="0"/>
    <x v="3"/>
    <x v="2"/>
    <x v="0"/>
    <n v="68.835999999999999"/>
    <n v="344.18"/>
  </r>
  <r>
    <s v="NE-FS-173256"/>
    <x v="250"/>
    <x v="1"/>
    <x v="5"/>
    <s v="Monday"/>
    <s v="New Zealand"/>
    <x v="2"/>
    <x v="1"/>
    <x v="2"/>
    <x v="3"/>
    <x v="2"/>
    <x v="1"/>
    <x v="1"/>
    <x v="4"/>
    <n v="15.31"/>
    <n v="15.31"/>
  </r>
  <r>
    <s v="NE-FS-173261"/>
    <x v="418"/>
    <x v="1"/>
    <x v="8"/>
    <s v="Monday"/>
    <s v="New Zealand"/>
    <x v="2"/>
    <x v="1"/>
    <x v="0"/>
    <x v="1"/>
    <x v="2"/>
    <x v="1"/>
    <x v="1"/>
    <x v="3"/>
    <n v="85.52"/>
    <n v="171.04"/>
  </r>
  <r>
    <s v="NE-FS-173263"/>
    <x v="531"/>
    <x v="1"/>
    <x v="0"/>
    <s v="Sunday"/>
    <s v="New Zealand"/>
    <x v="1"/>
    <x v="0"/>
    <x v="0"/>
    <x v="0"/>
    <x v="0"/>
    <x v="0"/>
    <x v="1"/>
    <x v="2"/>
    <n v="42.41"/>
    <n v="169.64"/>
  </r>
  <r>
    <s v="NE-FS-173265"/>
    <x v="244"/>
    <x v="1"/>
    <x v="2"/>
    <s v="Saturday"/>
    <s v="New Zealand"/>
    <x v="1"/>
    <x v="0"/>
    <x v="0"/>
    <x v="2"/>
    <x v="0"/>
    <x v="2"/>
    <x v="2"/>
    <x v="0"/>
    <n v="56.141999999999996"/>
    <n v="280.70999999999998"/>
  </r>
  <r>
    <s v="NE-FS-173266"/>
    <x v="310"/>
    <x v="1"/>
    <x v="10"/>
    <s v="Sunday"/>
    <s v="New Zealand"/>
    <x v="0"/>
    <x v="0"/>
    <x v="1"/>
    <x v="2"/>
    <x v="3"/>
    <x v="0"/>
    <x v="0"/>
    <x v="0"/>
    <n v="44.166000000000004"/>
    <n v="220.83"/>
  </r>
  <r>
    <s v="NE-FS-173269"/>
    <x v="392"/>
    <x v="1"/>
    <x v="6"/>
    <s v="Monday"/>
    <s v="New Zealand"/>
    <x v="1"/>
    <x v="0"/>
    <x v="2"/>
    <x v="1"/>
    <x v="1"/>
    <x v="3"/>
    <x v="3"/>
    <x v="0"/>
    <n v="65.05"/>
    <n v="325.25"/>
  </r>
  <r>
    <s v="NE-FS-173270"/>
    <x v="396"/>
    <x v="1"/>
    <x v="8"/>
    <s v="Thursday"/>
    <s v="New Zealand"/>
    <x v="2"/>
    <x v="0"/>
    <x v="2"/>
    <x v="1"/>
    <x v="0"/>
    <x v="3"/>
    <x v="1"/>
    <x v="2"/>
    <n v="58.837499999999999"/>
    <n v="235.35"/>
  </r>
  <r>
    <s v="NE-FS-173271"/>
    <x v="498"/>
    <x v="1"/>
    <x v="0"/>
    <s v="Wednesday"/>
    <s v="New Zealand"/>
    <x v="0"/>
    <x v="0"/>
    <x v="1"/>
    <x v="2"/>
    <x v="3"/>
    <x v="3"/>
    <x v="1"/>
    <x v="2"/>
    <n v="105.28"/>
    <n v="421.12"/>
  </r>
  <r>
    <s v="NE-FS-173273"/>
    <x v="393"/>
    <x v="1"/>
    <x v="10"/>
    <s v="Sunday"/>
    <s v="New Zealand"/>
    <x v="2"/>
    <x v="1"/>
    <x v="2"/>
    <x v="0"/>
    <x v="2"/>
    <x v="1"/>
    <x v="1"/>
    <x v="3"/>
    <n v="47.674999999999997"/>
    <n v="95.35"/>
  </r>
  <r>
    <s v="NE-FS-173275"/>
    <x v="526"/>
    <x v="1"/>
    <x v="3"/>
    <s v="Monday"/>
    <s v="New Zealand"/>
    <x v="1"/>
    <x v="0"/>
    <x v="2"/>
    <x v="0"/>
    <x v="0"/>
    <x v="0"/>
    <x v="2"/>
    <x v="0"/>
    <n v="49.695999999999998"/>
    <n v="248.48"/>
  </r>
  <r>
    <s v="NE-FS-173277"/>
    <x v="577"/>
    <x v="1"/>
    <x v="7"/>
    <s v="Thursday"/>
    <s v="New Zealand"/>
    <x v="1"/>
    <x v="1"/>
    <x v="0"/>
    <x v="2"/>
    <x v="2"/>
    <x v="1"/>
    <x v="1"/>
    <x v="3"/>
    <n v="41.295000000000002"/>
    <n v="82.59"/>
  </r>
  <r>
    <s v="NE-FS-173281"/>
    <x v="428"/>
    <x v="1"/>
    <x v="1"/>
    <s v="Sunday"/>
    <s v="New Zealand"/>
    <x v="1"/>
    <x v="0"/>
    <x v="2"/>
    <x v="0"/>
    <x v="1"/>
    <x v="2"/>
    <x v="0"/>
    <x v="0"/>
    <n v="83.97999999999999"/>
    <n v="419.9"/>
  </r>
  <r>
    <s v="NE-FS-173286"/>
    <x v="235"/>
    <x v="1"/>
    <x v="2"/>
    <s v="Monday"/>
    <s v="New Zealand"/>
    <x v="1"/>
    <x v="0"/>
    <x v="0"/>
    <x v="2"/>
    <x v="3"/>
    <x v="3"/>
    <x v="1"/>
    <x v="2"/>
    <n v="62.697499999999998"/>
    <n v="250.79"/>
  </r>
  <r>
    <s v="NE-FS-173287"/>
    <x v="243"/>
    <x v="1"/>
    <x v="0"/>
    <s v="Thursday"/>
    <s v="New Zealand"/>
    <x v="0"/>
    <x v="0"/>
    <x v="0"/>
    <x v="1"/>
    <x v="1"/>
    <x v="2"/>
    <x v="1"/>
    <x v="2"/>
    <n v="76.02"/>
    <n v="304.08"/>
  </r>
  <r>
    <s v="NE-FS-173296"/>
    <x v="256"/>
    <x v="1"/>
    <x v="0"/>
    <s v="Wednesday"/>
    <s v="New Zealand"/>
    <x v="2"/>
    <x v="0"/>
    <x v="0"/>
    <x v="0"/>
    <x v="0"/>
    <x v="1"/>
    <x v="1"/>
    <x v="1"/>
    <n v="105.25999999999999"/>
    <n v="315.77999999999997"/>
  </r>
  <r>
    <s v="NE-FS-173298"/>
    <x v="383"/>
    <x v="1"/>
    <x v="0"/>
    <s v="Thursday"/>
    <s v="New Zealand"/>
    <x v="1"/>
    <x v="0"/>
    <x v="0"/>
    <x v="2"/>
    <x v="1"/>
    <x v="2"/>
    <x v="1"/>
    <x v="2"/>
    <n v="55.46"/>
    <n v="221.84"/>
  </r>
  <r>
    <s v="NE-FS-173302"/>
    <x v="269"/>
    <x v="1"/>
    <x v="5"/>
    <s v="Wednesday"/>
    <s v="New Zealand"/>
    <x v="2"/>
    <x v="1"/>
    <x v="1"/>
    <x v="2"/>
    <x v="2"/>
    <x v="1"/>
    <x v="1"/>
    <x v="3"/>
    <n v="37.284999999999997"/>
    <n v="74.569999999999993"/>
  </r>
  <r>
    <s v="NE-FS-173305"/>
    <x v="475"/>
    <x v="1"/>
    <x v="2"/>
    <s v="Wednesday"/>
    <s v="New Zealand"/>
    <x v="0"/>
    <x v="1"/>
    <x v="2"/>
    <x v="2"/>
    <x v="2"/>
    <x v="1"/>
    <x v="1"/>
    <x v="3"/>
    <n v="24.92"/>
    <n v="49.84"/>
  </r>
  <r>
    <s v="NE-FS-173315"/>
    <x v="549"/>
    <x v="1"/>
    <x v="9"/>
    <s v="Wednesday"/>
    <s v="New Zealand"/>
    <x v="1"/>
    <x v="0"/>
    <x v="2"/>
    <x v="2"/>
    <x v="1"/>
    <x v="0"/>
    <x v="1"/>
    <x v="2"/>
    <n v="30.215"/>
    <n v="120.86"/>
  </r>
  <r>
    <s v="NE-FS-173318"/>
    <x v="463"/>
    <x v="1"/>
    <x v="10"/>
    <s v="Thursday"/>
    <s v="New Zealand"/>
    <x v="1"/>
    <x v="0"/>
    <x v="2"/>
    <x v="1"/>
    <x v="1"/>
    <x v="3"/>
    <x v="1"/>
    <x v="2"/>
    <n v="71.885000000000005"/>
    <n v="287.54000000000002"/>
  </r>
  <r>
    <s v="NE-FS-173319"/>
    <x v="467"/>
    <x v="1"/>
    <x v="5"/>
    <s v="Tuesday"/>
    <s v="New Zealand"/>
    <x v="1"/>
    <x v="0"/>
    <x v="2"/>
    <x v="0"/>
    <x v="0"/>
    <x v="2"/>
    <x v="3"/>
    <x v="0"/>
    <n v="50.201999999999998"/>
    <n v="251.01"/>
  </r>
  <r>
    <s v="NE-FS-173320"/>
    <x v="452"/>
    <x v="1"/>
    <x v="3"/>
    <s v="Wednesday"/>
    <s v="New Zealand"/>
    <x v="1"/>
    <x v="0"/>
    <x v="0"/>
    <x v="0"/>
    <x v="1"/>
    <x v="0"/>
    <x v="1"/>
    <x v="2"/>
    <n v="62.642499999999998"/>
    <n v="250.57"/>
  </r>
  <r>
    <s v="NE-FS-173322"/>
    <x v="281"/>
    <x v="1"/>
    <x v="4"/>
    <s v="Wednesday"/>
    <s v="New Zealand"/>
    <x v="2"/>
    <x v="1"/>
    <x v="2"/>
    <x v="0"/>
    <x v="2"/>
    <x v="1"/>
    <x v="1"/>
    <x v="3"/>
    <n v="88.99"/>
    <n v="177.98"/>
  </r>
  <r>
    <s v="NE-FS-173327"/>
    <x v="476"/>
    <x v="1"/>
    <x v="4"/>
    <s v="Saturday"/>
    <s v="New Zealand"/>
    <x v="1"/>
    <x v="1"/>
    <x v="2"/>
    <x v="0"/>
    <x v="2"/>
    <x v="1"/>
    <x v="1"/>
    <x v="3"/>
    <n v="58.924999999999997"/>
    <n v="117.85"/>
  </r>
  <r>
    <s v="NE-FS-173329"/>
    <x v="418"/>
    <x v="1"/>
    <x v="8"/>
    <s v="Monday"/>
    <s v="New Zealand"/>
    <x v="0"/>
    <x v="1"/>
    <x v="0"/>
    <x v="3"/>
    <x v="2"/>
    <x v="1"/>
    <x v="1"/>
    <x v="4"/>
    <n v="83.64"/>
    <n v="83.64"/>
  </r>
  <r>
    <s v="NE-FS-173331"/>
    <x v="574"/>
    <x v="1"/>
    <x v="9"/>
    <s v="Sunday"/>
    <s v="New Zealand"/>
    <x v="0"/>
    <x v="0"/>
    <x v="2"/>
    <x v="0"/>
    <x v="0"/>
    <x v="0"/>
    <x v="0"/>
    <x v="0"/>
    <n v="61.712000000000003"/>
    <n v="308.56"/>
  </r>
  <r>
    <s v="NE-FS-173332"/>
    <x v="282"/>
    <x v="1"/>
    <x v="11"/>
    <s v="Wednesday"/>
    <s v="New Zealand"/>
    <x v="2"/>
    <x v="0"/>
    <x v="0"/>
    <x v="1"/>
    <x v="1"/>
    <x v="2"/>
    <x v="0"/>
    <x v="0"/>
    <n v="67.251999999999995"/>
    <n v="336.26"/>
  </r>
  <r>
    <s v="NE-FS-173336"/>
    <x v="329"/>
    <x v="1"/>
    <x v="1"/>
    <s v="Friday"/>
    <s v="New Zealand"/>
    <x v="1"/>
    <x v="0"/>
    <x v="2"/>
    <x v="2"/>
    <x v="3"/>
    <x v="3"/>
    <x v="2"/>
    <x v="0"/>
    <n v="75.832000000000008"/>
    <n v="379.16"/>
  </r>
  <r>
    <s v="NE-FS-173337"/>
    <x v="534"/>
    <x v="1"/>
    <x v="4"/>
    <s v="Monday"/>
    <s v="New Zealand"/>
    <x v="0"/>
    <x v="1"/>
    <x v="0"/>
    <x v="0"/>
    <x v="2"/>
    <x v="1"/>
    <x v="1"/>
    <x v="3"/>
    <n v="136.41999999999999"/>
    <n v="272.83999999999997"/>
  </r>
  <r>
    <s v="NE-FS-173339"/>
    <x v="235"/>
    <x v="1"/>
    <x v="2"/>
    <s v="Monday"/>
    <s v="New Zealand"/>
    <x v="1"/>
    <x v="0"/>
    <x v="0"/>
    <x v="0"/>
    <x v="1"/>
    <x v="0"/>
    <x v="1"/>
    <x v="2"/>
    <n v="50.344999999999999"/>
    <n v="201.38"/>
  </r>
  <r>
    <s v="NE-FS-173341"/>
    <x v="368"/>
    <x v="1"/>
    <x v="6"/>
    <s v="Tuesday"/>
    <s v="New Zealand"/>
    <x v="2"/>
    <x v="0"/>
    <x v="1"/>
    <x v="0"/>
    <x v="0"/>
    <x v="1"/>
    <x v="1"/>
    <x v="1"/>
    <n v="67.683333333333337"/>
    <n v="203.05"/>
  </r>
  <r>
    <s v="NE-FS-173342"/>
    <x v="519"/>
    <x v="1"/>
    <x v="11"/>
    <s v="Friday"/>
    <s v="New Zealand"/>
    <x v="0"/>
    <x v="0"/>
    <x v="2"/>
    <x v="1"/>
    <x v="3"/>
    <x v="1"/>
    <x v="1"/>
    <x v="1"/>
    <n v="49.423333333333339"/>
    <n v="148.27000000000001"/>
  </r>
  <r>
    <s v="NE-FS-173344"/>
    <x v="480"/>
    <x v="1"/>
    <x v="10"/>
    <s v="Sunday"/>
    <s v="New Zealand"/>
    <x v="0"/>
    <x v="1"/>
    <x v="0"/>
    <x v="3"/>
    <x v="2"/>
    <x v="1"/>
    <x v="1"/>
    <x v="4"/>
    <n v="99.42"/>
    <n v="99.42"/>
  </r>
  <r>
    <s v="NE-FS-173349"/>
    <x v="450"/>
    <x v="1"/>
    <x v="11"/>
    <s v="Wednesday"/>
    <s v="New Zealand"/>
    <x v="1"/>
    <x v="0"/>
    <x v="2"/>
    <x v="2"/>
    <x v="1"/>
    <x v="0"/>
    <x v="1"/>
    <x v="2"/>
    <n v="33.162500000000001"/>
    <n v="132.65"/>
  </r>
  <r>
    <s v="NE-FS-173356"/>
    <x v="220"/>
    <x v="1"/>
    <x v="4"/>
    <s v="Wednesday"/>
    <s v="New Zealand"/>
    <x v="2"/>
    <x v="0"/>
    <x v="2"/>
    <x v="2"/>
    <x v="1"/>
    <x v="1"/>
    <x v="1"/>
    <x v="1"/>
    <n v="41.873333333333335"/>
    <n v="125.62"/>
  </r>
  <r>
    <s v="NE-FS-173358"/>
    <x v="270"/>
    <x v="1"/>
    <x v="1"/>
    <s v="Wednesday"/>
    <s v="New Zealand"/>
    <x v="0"/>
    <x v="0"/>
    <x v="0"/>
    <x v="0"/>
    <x v="3"/>
    <x v="3"/>
    <x v="0"/>
    <x v="0"/>
    <n v="89.67"/>
    <n v="448.35"/>
  </r>
  <r>
    <s v="NE-FS-173359"/>
    <x v="328"/>
    <x v="1"/>
    <x v="3"/>
    <s v="Monday"/>
    <s v="New Zealand"/>
    <x v="2"/>
    <x v="0"/>
    <x v="1"/>
    <x v="0"/>
    <x v="0"/>
    <x v="3"/>
    <x v="1"/>
    <x v="2"/>
    <n v="61.31"/>
    <n v="245.24"/>
  </r>
  <r>
    <s v="NE-FS-173361"/>
    <x v="451"/>
    <x v="1"/>
    <x v="5"/>
    <s v="Tuesday"/>
    <s v="New Zealand"/>
    <x v="1"/>
    <x v="1"/>
    <x v="0"/>
    <x v="3"/>
    <x v="2"/>
    <x v="1"/>
    <x v="1"/>
    <x v="4"/>
    <n v="133.31"/>
    <n v="133.31"/>
  </r>
  <r>
    <s v="NE-FS-173363"/>
    <x v="473"/>
    <x v="1"/>
    <x v="0"/>
    <s v="Monday"/>
    <s v="New Zealand"/>
    <x v="1"/>
    <x v="1"/>
    <x v="0"/>
    <x v="0"/>
    <x v="2"/>
    <x v="1"/>
    <x v="1"/>
    <x v="3"/>
    <n v="110.27"/>
    <n v="220.54"/>
  </r>
  <r>
    <s v="NE-FS-173364"/>
    <x v="431"/>
    <x v="1"/>
    <x v="9"/>
    <s v="Saturday"/>
    <s v="New Zealand"/>
    <x v="0"/>
    <x v="0"/>
    <x v="0"/>
    <x v="0"/>
    <x v="1"/>
    <x v="0"/>
    <x v="1"/>
    <x v="2"/>
    <n v="49.325000000000003"/>
    <n v="197.3"/>
  </r>
  <r>
    <s v="NE-FS-173368"/>
    <x v="333"/>
    <x v="1"/>
    <x v="1"/>
    <s v="Tuesday"/>
    <s v="New Zealand"/>
    <x v="0"/>
    <x v="0"/>
    <x v="0"/>
    <x v="0"/>
    <x v="0"/>
    <x v="1"/>
    <x v="1"/>
    <x v="1"/>
    <n v="80.856666666666669"/>
    <n v="242.57"/>
  </r>
  <r>
    <s v="NE-FS-173373"/>
    <x v="438"/>
    <x v="1"/>
    <x v="1"/>
    <s v="Monday"/>
    <s v="New Zealand"/>
    <x v="0"/>
    <x v="1"/>
    <x v="1"/>
    <x v="1"/>
    <x v="2"/>
    <x v="1"/>
    <x v="1"/>
    <x v="3"/>
    <n v="32.54"/>
    <n v="65.08"/>
  </r>
  <r>
    <s v="NE-FS-173376"/>
    <x v="214"/>
    <x v="1"/>
    <x v="7"/>
    <s v="Sunday"/>
    <s v="New Zealand"/>
    <x v="0"/>
    <x v="1"/>
    <x v="0"/>
    <x v="3"/>
    <x v="2"/>
    <x v="1"/>
    <x v="1"/>
    <x v="4"/>
    <n v="137.84"/>
    <n v="137.84"/>
  </r>
  <r>
    <s v="NE-FS-173379"/>
    <x v="290"/>
    <x v="1"/>
    <x v="7"/>
    <s v="Monday"/>
    <s v="New Zealand"/>
    <x v="1"/>
    <x v="0"/>
    <x v="2"/>
    <x v="1"/>
    <x v="1"/>
    <x v="1"/>
    <x v="1"/>
    <x v="1"/>
    <n v="37.813333333333333"/>
    <n v="113.44"/>
  </r>
  <r>
    <s v="NE-FS-173387"/>
    <x v="377"/>
    <x v="1"/>
    <x v="10"/>
    <s v="Monday"/>
    <s v="New Zealand"/>
    <x v="1"/>
    <x v="0"/>
    <x v="2"/>
    <x v="1"/>
    <x v="1"/>
    <x v="1"/>
    <x v="1"/>
    <x v="1"/>
    <n v="40.786666666666669"/>
    <n v="122.36"/>
  </r>
  <r>
    <s v="NE-FS-173388"/>
    <x v="529"/>
    <x v="1"/>
    <x v="4"/>
    <s v="Saturday"/>
    <s v="New Zealand"/>
    <x v="0"/>
    <x v="0"/>
    <x v="0"/>
    <x v="2"/>
    <x v="1"/>
    <x v="1"/>
    <x v="1"/>
    <x v="1"/>
    <n v="56.763333333333328"/>
    <n v="170.29"/>
  </r>
  <r>
    <s v="NE-FS-173401"/>
    <x v="423"/>
    <x v="1"/>
    <x v="5"/>
    <s v="Tuesday"/>
    <s v="New Zealand"/>
    <x v="2"/>
    <x v="1"/>
    <x v="0"/>
    <x v="2"/>
    <x v="2"/>
    <x v="1"/>
    <x v="1"/>
    <x v="3"/>
    <n v="72.400000000000006"/>
    <n v="144.80000000000001"/>
  </r>
  <r>
    <s v="NE-FS-173403"/>
    <x v="526"/>
    <x v="1"/>
    <x v="3"/>
    <s v="Monday"/>
    <s v="New Zealand"/>
    <x v="2"/>
    <x v="1"/>
    <x v="1"/>
    <x v="0"/>
    <x v="2"/>
    <x v="1"/>
    <x v="1"/>
    <x v="3"/>
    <n v="45.905000000000001"/>
    <n v="91.81"/>
  </r>
  <r>
    <s v="NE-FS-173404"/>
    <x v="547"/>
    <x v="1"/>
    <x v="0"/>
    <s v="Friday"/>
    <s v="New Zealand"/>
    <x v="2"/>
    <x v="1"/>
    <x v="0"/>
    <x v="3"/>
    <x v="2"/>
    <x v="1"/>
    <x v="1"/>
    <x v="4"/>
    <n v="138.32"/>
    <n v="138.32"/>
  </r>
  <r>
    <s v="NE-FS-173405"/>
    <x v="245"/>
    <x v="1"/>
    <x v="0"/>
    <s v="Tuesday"/>
    <s v="New Zealand"/>
    <x v="1"/>
    <x v="0"/>
    <x v="2"/>
    <x v="1"/>
    <x v="0"/>
    <x v="1"/>
    <x v="1"/>
    <x v="1"/>
    <n v="36.18333333333333"/>
    <n v="108.55"/>
  </r>
  <r>
    <s v="NE-FS-173407"/>
    <x v="331"/>
    <x v="1"/>
    <x v="0"/>
    <s v="Tuesday"/>
    <s v="New Zealand"/>
    <x v="0"/>
    <x v="1"/>
    <x v="1"/>
    <x v="3"/>
    <x v="2"/>
    <x v="1"/>
    <x v="1"/>
    <x v="4"/>
    <n v="28.1"/>
    <n v="28.1"/>
  </r>
  <r>
    <s v="NE-FS-173416"/>
    <x v="342"/>
    <x v="1"/>
    <x v="11"/>
    <s v="Friday"/>
    <s v="New Zealand"/>
    <x v="1"/>
    <x v="1"/>
    <x v="2"/>
    <x v="2"/>
    <x v="2"/>
    <x v="1"/>
    <x v="1"/>
    <x v="3"/>
    <n v="23.79"/>
    <n v="47.58"/>
  </r>
  <r>
    <s v="NE-FS-173417"/>
    <x v="236"/>
    <x v="1"/>
    <x v="9"/>
    <s v="Tuesday"/>
    <s v="New Zealand"/>
    <x v="1"/>
    <x v="0"/>
    <x v="1"/>
    <x v="0"/>
    <x v="3"/>
    <x v="1"/>
    <x v="1"/>
    <x v="1"/>
    <n v="121.83666666666666"/>
    <n v="365.51"/>
  </r>
  <r>
    <s v="NE-FS-173422"/>
    <x v="549"/>
    <x v="1"/>
    <x v="9"/>
    <s v="Wednesday"/>
    <s v="New Zealand"/>
    <x v="1"/>
    <x v="0"/>
    <x v="0"/>
    <x v="1"/>
    <x v="1"/>
    <x v="1"/>
    <x v="1"/>
    <x v="1"/>
    <n v="53.286666666666669"/>
    <n v="159.86000000000001"/>
  </r>
  <r>
    <s v="NE-FS-173424"/>
    <x v="492"/>
    <x v="1"/>
    <x v="6"/>
    <s v="Thursday"/>
    <s v="New Zealand"/>
    <x v="0"/>
    <x v="1"/>
    <x v="2"/>
    <x v="3"/>
    <x v="2"/>
    <x v="1"/>
    <x v="1"/>
    <x v="4"/>
    <n v="29.63"/>
    <n v="29.63"/>
  </r>
  <r>
    <s v="NE-FS-173428"/>
    <x v="220"/>
    <x v="1"/>
    <x v="4"/>
    <s v="Wednesday"/>
    <s v="New Zealand"/>
    <x v="2"/>
    <x v="0"/>
    <x v="2"/>
    <x v="1"/>
    <x v="0"/>
    <x v="2"/>
    <x v="3"/>
    <x v="0"/>
    <n v="18.746000000000002"/>
    <n v="93.73"/>
  </r>
  <r>
    <s v="NE-FS-173433"/>
    <x v="226"/>
    <x v="1"/>
    <x v="7"/>
    <s v="Sunday"/>
    <s v="New Zealand"/>
    <x v="2"/>
    <x v="1"/>
    <x v="0"/>
    <x v="2"/>
    <x v="2"/>
    <x v="1"/>
    <x v="1"/>
    <x v="3"/>
    <n v="42.97"/>
    <n v="85.94"/>
  </r>
  <r>
    <s v="NE-FS-173436"/>
    <x v="509"/>
    <x v="1"/>
    <x v="7"/>
    <s v="Sunday"/>
    <s v="New Zealand"/>
    <x v="1"/>
    <x v="1"/>
    <x v="1"/>
    <x v="0"/>
    <x v="2"/>
    <x v="1"/>
    <x v="1"/>
    <x v="3"/>
    <n v="86.254999999999995"/>
    <n v="172.51"/>
  </r>
  <r>
    <s v="NE-FS-173437"/>
    <x v="240"/>
    <x v="1"/>
    <x v="4"/>
    <s v="Thursday"/>
    <s v="New Zealand"/>
    <x v="1"/>
    <x v="1"/>
    <x v="2"/>
    <x v="0"/>
    <x v="2"/>
    <x v="1"/>
    <x v="1"/>
    <x v="3"/>
    <n v="59.365000000000002"/>
    <n v="118.73"/>
  </r>
  <r>
    <s v="NE-FS-173441"/>
    <x v="419"/>
    <x v="1"/>
    <x v="5"/>
    <s v="Sunday"/>
    <s v="New Zealand"/>
    <x v="1"/>
    <x v="0"/>
    <x v="1"/>
    <x v="0"/>
    <x v="0"/>
    <x v="1"/>
    <x v="1"/>
    <x v="1"/>
    <n v="78.459999999999994"/>
    <n v="235.38"/>
  </r>
  <r>
    <s v="NE-FS-173444"/>
    <x v="272"/>
    <x v="1"/>
    <x v="0"/>
    <s v="Tuesday"/>
    <s v="New Zealand"/>
    <x v="2"/>
    <x v="1"/>
    <x v="0"/>
    <x v="3"/>
    <x v="2"/>
    <x v="1"/>
    <x v="1"/>
    <x v="4"/>
    <n v="80.86"/>
    <n v="80.86"/>
  </r>
  <r>
    <s v="NE-FS-173445"/>
    <x v="423"/>
    <x v="1"/>
    <x v="5"/>
    <s v="Tuesday"/>
    <s v="New Zealand"/>
    <x v="2"/>
    <x v="1"/>
    <x v="2"/>
    <x v="3"/>
    <x v="2"/>
    <x v="1"/>
    <x v="1"/>
    <x v="4"/>
    <n v="24.2"/>
    <n v="24.2"/>
  </r>
  <r>
    <s v="NE-FS-173447"/>
    <x v="492"/>
    <x v="1"/>
    <x v="6"/>
    <s v="Thursday"/>
    <s v="New Zealand"/>
    <x v="1"/>
    <x v="0"/>
    <x v="2"/>
    <x v="1"/>
    <x v="1"/>
    <x v="1"/>
    <x v="1"/>
    <x v="1"/>
    <n v="59.913333333333334"/>
    <n v="179.74"/>
  </r>
  <r>
    <s v="NE-FS-173448"/>
    <x v="394"/>
    <x v="1"/>
    <x v="3"/>
    <s v="Tuesday"/>
    <s v="New Zealand"/>
    <x v="1"/>
    <x v="1"/>
    <x v="2"/>
    <x v="3"/>
    <x v="2"/>
    <x v="1"/>
    <x v="1"/>
    <x v="4"/>
    <n v="10.83"/>
    <n v="10.83"/>
  </r>
  <r>
    <s v="NE-FS-173450"/>
    <x v="339"/>
    <x v="1"/>
    <x v="5"/>
    <s v="Monday"/>
    <s v="New Zealand"/>
    <x v="2"/>
    <x v="1"/>
    <x v="1"/>
    <x v="0"/>
    <x v="2"/>
    <x v="1"/>
    <x v="1"/>
    <x v="3"/>
    <n v="60.62"/>
    <n v="121.24"/>
  </r>
  <r>
    <s v="NE-FS-173452"/>
    <x v="291"/>
    <x v="1"/>
    <x v="8"/>
    <s v="Saturday"/>
    <s v="New Zealand"/>
    <x v="2"/>
    <x v="1"/>
    <x v="1"/>
    <x v="3"/>
    <x v="2"/>
    <x v="1"/>
    <x v="1"/>
    <x v="4"/>
    <n v="45.9"/>
    <n v="45.9"/>
  </r>
  <r>
    <s v="NE-FS-173455"/>
    <x v="406"/>
    <x v="1"/>
    <x v="5"/>
    <s v="Wednesday"/>
    <s v="New Zealand"/>
    <x v="2"/>
    <x v="1"/>
    <x v="2"/>
    <x v="3"/>
    <x v="2"/>
    <x v="1"/>
    <x v="1"/>
    <x v="4"/>
    <n v="36.86"/>
    <n v="36.86"/>
  </r>
  <r>
    <s v="NE-FS-173456"/>
    <x v="269"/>
    <x v="1"/>
    <x v="5"/>
    <s v="Wednesday"/>
    <s v="New Zealand"/>
    <x v="0"/>
    <x v="1"/>
    <x v="2"/>
    <x v="1"/>
    <x v="2"/>
    <x v="1"/>
    <x v="1"/>
    <x v="3"/>
    <n v="44.71"/>
    <n v="89.42"/>
  </r>
  <r>
    <s v="NE-FS-173459"/>
    <x v="480"/>
    <x v="1"/>
    <x v="10"/>
    <s v="Sunday"/>
    <s v="New Zealand"/>
    <x v="2"/>
    <x v="1"/>
    <x v="1"/>
    <x v="1"/>
    <x v="2"/>
    <x v="1"/>
    <x v="1"/>
    <x v="3"/>
    <n v="49.2"/>
    <n v="98.4"/>
  </r>
  <r>
    <s v="NE-FS-173460"/>
    <x v="234"/>
    <x v="1"/>
    <x v="11"/>
    <s v="Wednesday"/>
    <s v="New Zealand"/>
    <x v="2"/>
    <x v="1"/>
    <x v="2"/>
    <x v="0"/>
    <x v="2"/>
    <x v="1"/>
    <x v="1"/>
    <x v="3"/>
    <n v="68.739999999999995"/>
    <n v="137.47999999999999"/>
  </r>
  <r>
    <s v="NE-FS-173461"/>
    <x v="245"/>
    <x v="1"/>
    <x v="0"/>
    <s v="Tuesday"/>
    <s v="New Zealand"/>
    <x v="1"/>
    <x v="1"/>
    <x v="1"/>
    <x v="1"/>
    <x v="2"/>
    <x v="1"/>
    <x v="1"/>
    <x v="3"/>
    <n v="31.27"/>
    <n v="62.54"/>
  </r>
  <r>
    <s v="NE-FS-173471"/>
    <x v="244"/>
    <x v="1"/>
    <x v="2"/>
    <s v="Saturday"/>
    <s v="New Zealand"/>
    <x v="1"/>
    <x v="0"/>
    <x v="1"/>
    <x v="0"/>
    <x v="1"/>
    <x v="1"/>
    <x v="1"/>
    <x v="1"/>
    <n v="74.143333333333331"/>
    <n v="222.43"/>
  </r>
  <r>
    <s v="NE-FS-173472"/>
    <x v="321"/>
    <x v="1"/>
    <x v="11"/>
    <s v="Monday"/>
    <s v="New Zealand"/>
    <x v="1"/>
    <x v="0"/>
    <x v="2"/>
    <x v="1"/>
    <x v="1"/>
    <x v="1"/>
    <x v="1"/>
    <x v="1"/>
    <n v="28.573333333333334"/>
    <n v="85.72"/>
  </r>
  <r>
    <s v="NE-FS-173474"/>
    <x v="378"/>
    <x v="1"/>
    <x v="1"/>
    <s v="Thursday"/>
    <s v="New Zealand"/>
    <x v="0"/>
    <x v="1"/>
    <x v="1"/>
    <x v="3"/>
    <x v="2"/>
    <x v="1"/>
    <x v="1"/>
    <x v="4"/>
    <n v="44.6"/>
    <n v="44.6"/>
  </r>
  <r>
    <s v="NE-FS-173476"/>
    <x v="368"/>
    <x v="1"/>
    <x v="6"/>
    <s v="Tuesday"/>
    <s v="New Zealand"/>
    <x v="1"/>
    <x v="1"/>
    <x v="0"/>
    <x v="3"/>
    <x v="2"/>
    <x v="1"/>
    <x v="1"/>
    <x v="4"/>
    <n v="118.86"/>
    <n v="118.86"/>
  </r>
  <r>
    <s v="NE-FS-173483"/>
    <x v="454"/>
    <x v="1"/>
    <x v="6"/>
    <s v="Saturday"/>
    <s v="New Zealand"/>
    <x v="1"/>
    <x v="1"/>
    <x v="2"/>
    <x v="3"/>
    <x v="2"/>
    <x v="1"/>
    <x v="1"/>
    <x v="4"/>
    <n v="32.24"/>
    <n v="32.24"/>
  </r>
  <r>
    <s v="NE-FS-173488"/>
    <x v="548"/>
    <x v="1"/>
    <x v="0"/>
    <s v="Friday"/>
    <s v="New Zealand"/>
    <x v="0"/>
    <x v="1"/>
    <x v="0"/>
    <x v="3"/>
    <x v="2"/>
    <x v="1"/>
    <x v="1"/>
    <x v="4"/>
    <n v="99.3"/>
    <n v="99.3"/>
  </r>
  <r>
    <s v="NE-FS-173492"/>
    <x v="555"/>
    <x v="1"/>
    <x v="10"/>
    <s v="Saturday"/>
    <s v="New Zealand"/>
    <x v="1"/>
    <x v="0"/>
    <x v="0"/>
    <x v="2"/>
    <x v="0"/>
    <x v="0"/>
    <x v="3"/>
    <x v="0"/>
    <n v="32.085999999999999"/>
    <n v="160.43"/>
  </r>
  <r>
    <s v="NE-FS-173503"/>
    <x v="539"/>
    <x v="1"/>
    <x v="0"/>
    <s v="Monday"/>
    <s v="New Zealand"/>
    <x v="2"/>
    <x v="1"/>
    <x v="1"/>
    <x v="0"/>
    <x v="2"/>
    <x v="1"/>
    <x v="1"/>
    <x v="3"/>
    <n v="89.23"/>
    <n v="178.46"/>
  </r>
  <r>
    <s v="NE-FS-173504"/>
    <x v="455"/>
    <x v="1"/>
    <x v="11"/>
    <s v="Friday"/>
    <s v="New Zealand"/>
    <x v="2"/>
    <x v="1"/>
    <x v="0"/>
    <x v="3"/>
    <x v="2"/>
    <x v="1"/>
    <x v="1"/>
    <x v="4"/>
    <n v="87.51"/>
    <n v="87.51"/>
  </r>
  <r>
    <s v="NE-FS-173512"/>
    <x v="325"/>
    <x v="1"/>
    <x v="8"/>
    <s v="Tuesday"/>
    <s v="New Zealand"/>
    <x v="1"/>
    <x v="1"/>
    <x v="1"/>
    <x v="2"/>
    <x v="2"/>
    <x v="1"/>
    <x v="1"/>
    <x v="3"/>
    <n v="55.744999999999997"/>
    <n v="111.49"/>
  </r>
  <r>
    <s v="NE-FS-173515"/>
    <x v="250"/>
    <x v="1"/>
    <x v="5"/>
    <s v="Monday"/>
    <s v="New Zealand"/>
    <x v="2"/>
    <x v="1"/>
    <x v="1"/>
    <x v="3"/>
    <x v="2"/>
    <x v="1"/>
    <x v="1"/>
    <x v="4"/>
    <n v="24.79"/>
    <n v="24.79"/>
  </r>
  <r>
    <s v="NE-FS-173517"/>
    <x v="391"/>
    <x v="1"/>
    <x v="2"/>
    <s v="Sunday"/>
    <s v="New Zealand"/>
    <x v="0"/>
    <x v="0"/>
    <x v="0"/>
    <x v="0"/>
    <x v="0"/>
    <x v="0"/>
    <x v="0"/>
    <x v="0"/>
    <n v="87.015999999999991"/>
    <n v="435.08"/>
  </r>
  <r>
    <s v="NE-FS-173518"/>
    <x v="578"/>
    <x v="1"/>
    <x v="10"/>
    <s v="Tuesday"/>
    <s v="New Zealand"/>
    <x v="0"/>
    <x v="0"/>
    <x v="2"/>
    <x v="1"/>
    <x v="3"/>
    <x v="2"/>
    <x v="1"/>
    <x v="2"/>
    <n v="54.325000000000003"/>
    <n v="217.3"/>
  </r>
  <r>
    <s v="NE-FS-173519"/>
    <x v="393"/>
    <x v="1"/>
    <x v="10"/>
    <s v="Sunday"/>
    <s v="New Zealand"/>
    <x v="2"/>
    <x v="1"/>
    <x v="1"/>
    <x v="2"/>
    <x v="2"/>
    <x v="1"/>
    <x v="1"/>
    <x v="3"/>
    <n v="40.765000000000001"/>
    <n v="81.53"/>
  </r>
  <r>
    <s v="NE-FS-173520"/>
    <x v="468"/>
    <x v="1"/>
    <x v="3"/>
    <s v="Thursday"/>
    <s v="New Zealand"/>
    <x v="2"/>
    <x v="0"/>
    <x v="2"/>
    <x v="0"/>
    <x v="1"/>
    <x v="0"/>
    <x v="1"/>
    <x v="2"/>
    <n v="47.682499999999997"/>
    <n v="190.73"/>
  </r>
  <r>
    <s v="NE-FS-173522"/>
    <x v="322"/>
    <x v="1"/>
    <x v="2"/>
    <s v="Sunday"/>
    <s v="New Zealand"/>
    <x v="1"/>
    <x v="0"/>
    <x v="1"/>
    <x v="0"/>
    <x v="1"/>
    <x v="0"/>
    <x v="3"/>
    <x v="0"/>
    <n v="57.513999999999996"/>
    <n v="287.57"/>
  </r>
  <r>
    <s v="NE-FS-173523"/>
    <x v="296"/>
    <x v="1"/>
    <x v="0"/>
    <s v="Sunday"/>
    <s v="New Zealand"/>
    <x v="1"/>
    <x v="1"/>
    <x v="2"/>
    <x v="3"/>
    <x v="2"/>
    <x v="1"/>
    <x v="1"/>
    <x v="4"/>
    <n v="18.899999999999999"/>
    <n v="18.899999999999999"/>
  </r>
  <r>
    <s v="NE-FS-173525"/>
    <x v="233"/>
    <x v="1"/>
    <x v="6"/>
    <s v="Wednesday"/>
    <s v="New Zealand"/>
    <x v="2"/>
    <x v="1"/>
    <x v="0"/>
    <x v="3"/>
    <x v="2"/>
    <x v="1"/>
    <x v="1"/>
    <x v="4"/>
    <n v="91.41"/>
    <n v="91.41"/>
  </r>
  <r>
    <s v="NE-FS-173529"/>
    <x v="371"/>
    <x v="1"/>
    <x v="8"/>
    <s v="Tuesday"/>
    <s v="New Zealand"/>
    <x v="2"/>
    <x v="0"/>
    <x v="0"/>
    <x v="2"/>
    <x v="0"/>
    <x v="1"/>
    <x v="1"/>
    <x v="1"/>
    <n v="53.699999999999996"/>
    <n v="161.1"/>
  </r>
  <r>
    <s v="NE-FS-173535"/>
    <x v="272"/>
    <x v="1"/>
    <x v="0"/>
    <s v="Tuesday"/>
    <s v="New Zealand"/>
    <x v="0"/>
    <x v="0"/>
    <x v="1"/>
    <x v="2"/>
    <x v="1"/>
    <x v="1"/>
    <x v="1"/>
    <x v="1"/>
    <n v="41.363333333333337"/>
    <n v="124.09"/>
  </r>
  <r>
    <s v="NE-FS-173540"/>
    <x v="256"/>
    <x v="1"/>
    <x v="0"/>
    <s v="Wednesday"/>
    <s v="New Zealand"/>
    <x v="0"/>
    <x v="1"/>
    <x v="2"/>
    <x v="3"/>
    <x v="2"/>
    <x v="1"/>
    <x v="1"/>
    <x v="4"/>
    <n v="18.11"/>
    <n v="18.11"/>
  </r>
  <r>
    <s v="NE-FS-173543"/>
    <x v="567"/>
    <x v="1"/>
    <x v="6"/>
    <s v="Wednesday"/>
    <s v="New Zealand"/>
    <x v="1"/>
    <x v="0"/>
    <x v="2"/>
    <x v="0"/>
    <x v="1"/>
    <x v="1"/>
    <x v="1"/>
    <x v="1"/>
    <n v="65.36666666666666"/>
    <n v="196.1"/>
  </r>
  <r>
    <s v="NE-FS-173545"/>
    <x v="430"/>
    <x v="1"/>
    <x v="1"/>
    <s v="Tuesday"/>
    <s v="New Zealand"/>
    <x v="0"/>
    <x v="0"/>
    <x v="2"/>
    <x v="2"/>
    <x v="1"/>
    <x v="1"/>
    <x v="1"/>
    <x v="1"/>
    <n v="31.846666666666668"/>
    <n v="95.54"/>
  </r>
  <r>
    <s v="NE-FS-173547"/>
    <x v="333"/>
    <x v="1"/>
    <x v="1"/>
    <s v="Tuesday"/>
    <s v="New Zealand"/>
    <x v="0"/>
    <x v="0"/>
    <x v="1"/>
    <x v="1"/>
    <x v="3"/>
    <x v="1"/>
    <x v="1"/>
    <x v="1"/>
    <n v="38.520000000000003"/>
    <n v="115.56"/>
  </r>
  <r>
    <s v="NE-FS-173552"/>
    <x v="386"/>
    <x v="1"/>
    <x v="11"/>
    <s v="Thursday"/>
    <s v="New Zealand"/>
    <x v="2"/>
    <x v="1"/>
    <x v="0"/>
    <x v="0"/>
    <x v="2"/>
    <x v="1"/>
    <x v="1"/>
    <x v="3"/>
    <n v="74.19"/>
    <n v="148.38"/>
  </r>
  <r>
    <s v="NE-FS-173553"/>
    <x v="534"/>
    <x v="1"/>
    <x v="4"/>
    <s v="Monday"/>
    <s v="New Zealand"/>
    <x v="2"/>
    <x v="1"/>
    <x v="2"/>
    <x v="1"/>
    <x v="2"/>
    <x v="1"/>
    <x v="1"/>
    <x v="3"/>
    <n v="29.425000000000001"/>
    <n v="58.85"/>
  </r>
  <r>
    <s v="NE-FS-173558"/>
    <x v="498"/>
    <x v="1"/>
    <x v="0"/>
    <s v="Wednesday"/>
    <s v="New Zealand"/>
    <x v="1"/>
    <x v="1"/>
    <x v="2"/>
    <x v="3"/>
    <x v="2"/>
    <x v="1"/>
    <x v="1"/>
    <x v="4"/>
    <n v="11.17"/>
    <n v="11.17"/>
  </r>
  <r>
    <s v="NE-FS-173560"/>
    <x v="336"/>
    <x v="1"/>
    <x v="3"/>
    <s v="Monday"/>
    <s v="New Zealand"/>
    <x v="2"/>
    <x v="1"/>
    <x v="2"/>
    <x v="2"/>
    <x v="2"/>
    <x v="1"/>
    <x v="1"/>
    <x v="3"/>
    <n v="36.549999999999997"/>
    <n v="73.099999999999994"/>
  </r>
  <r>
    <s v="NE-FS-173562"/>
    <x v="404"/>
    <x v="1"/>
    <x v="4"/>
    <s v="Monday"/>
    <s v="New Zealand"/>
    <x v="1"/>
    <x v="1"/>
    <x v="2"/>
    <x v="0"/>
    <x v="2"/>
    <x v="1"/>
    <x v="1"/>
    <x v="3"/>
    <n v="68.63"/>
    <n v="137.26"/>
  </r>
  <r>
    <s v="NE-FS-173564"/>
    <x v="491"/>
    <x v="1"/>
    <x v="2"/>
    <s v="Tuesday"/>
    <s v="New Zealand"/>
    <x v="0"/>
    <x v="1"/>
    <x v="2"/>
    <x v="3"/>
    <x v="2"/>
    <x v="1"/>
    <x v="1"/>
    <x v="4"/>
    <n v="28.36"/>
    <n v="28.36"/>
  </r>
  <r>
    <s v="NE-FS-173565"/>
    <x v="501"/>
    <x v="1"/>
    <x v="3"/>
    <s v="Sunday"/>
    <s v="New Zealand"/>
    <x v="0"/>
    <x v="1"/>
    <x v="0"/>
    <x v="0"/>
    <x v="2"/>
    <x v="1"/>
    <x v="1"/>
    <x v="3"/>
    <n v="64.78"/>
    <n v="129.56"/>
  </r>
  <r>
    <s v="NE-FS-173567"/>
    <x v="328"/>
    <x v="1"/>
    <x v="3"/>
    <s v="Monday"/>
    <s v="New Zealand"/>
    <x v="2"/>
    <x v="1"/>
    <x v="2"/>
    <x v="3"/>
    <x v="2"/>
    <x v="1"/>
    <x v="1"/>
    <x v="4"/>
    <n v="11.71"/>
    <n v="11.71"/>
  </r>
  <r>
    <s v="NE-FS-173575"/>
    <x v="506"/>
    <x v="1"/>
    <x v="11"/>
    <s v="Sunday"/>
    <s v="New Zealand"/>
    <x v="0"/>
    <x v="1"/>
    <x v="2"/>
    <x v="3"/>
    <x v="2"/>
    <x v="1"/>
    <x v="1"/>
    <x v="4"/>
    <n v="37.03"/>
    <n v="37.03"/>
  </r>
  <r>
    <s v="NE-FS-173576"/>
    <x v="571"/>
    <x v="1"/>
    <x v="11"/>
    <s v="Wednesday"/>
    <s v="New Zealand"/>
    <x v="2"/>
    <x v="1"/>
    <x v="2"/>
    <x v="2"/>
    <x v="2"/>
    <x v="1"/>
    <x v="1"/>
    <x v="3"/>
    <n v="24.29"/>
    <n v="48.58"/>
  </r>
  <r>
    <s v="NE-FS-173578"/>
    <x v="273"/>
    <x v="1"/>
    <x v="7"/>
    <s v="Monday"/>
    <s v="New Zealand"/>
    <x v="1"/>
    <x v="0"/>
    <x v="1"/>
    <x v="1"/>
    <x v="1"/>
    <x v="2"/>
    <x v="2"/>
    <x v="0"/>
    <n v="29.45"/>
    <n v="147.25"/>
  </r>
  <r>
    <s v="NE-FS-173579"/>
    <x v="216"/>
    <x v="1"/>
    <x v="6"/>
    <s v="Friday"/>
    <s v="New Zealand"/>
    <x v="0"/>
    <x v="0"/>
    <x v="2"/>
    <x v="2"/>
    <x v="3"/>
    <x v="3"/>
    <x v="1"/>
    <x v="2"/>
    <n v="69.150000000000006"/>
    <n v="276.60000000000002"/>
  </r>
  <r>
    <s v="NE-FS-173581"/>
    <x v="272"/>
    <x v="1"/>
    <x v="0"/>
    <s v="Tuesday"/>
    <s v="New Zealand"/>
    <x v="1"/>
    <x v="0"/>
    <x v="0"/>
    <x v="1"/>
    <x v="0"/>
    <x v="1"/>
    <x v="1"/>
    <x v="1"/>
    <n v="76.28"/>
    <n v="228.84"/>
  </r>
  <r>
    <s v="NE-FS-173583"/>
    <x v="359"/>
    <x v="1"/>
    <x v="2"/>
    <s v="Thursday"/>
    <s v="New Zealand"/>
    <x v="1"/>
    <x v="0"/>
    <x v="1"/>
    <x v="0"/>
    <x v="3"/>
    <x v="1"/>
    <x v="1"/>
    <x v="1"/>
    <n v="84.033333333333331"/>
    <n v="252.1"/>
  </r>
  <r>
    <s v="NE-FS-173588"/>
    <x v="276"/>
    <x v="1"/>
    <x v="3"/>
    <s v="Monday"/>
    <s v="New Zealand"/>
    <x v="1"/>
    <x v="0"/>
    <x v="2"/>
    <x v="0"/>
    <x v="3"/>
    <x v="1"/>
    <x v="1"/>
    <x v="1"/>
    <n v="99.92"/>
    <n v="299.76"/>
  </r>
  <r>
    <s v="NE-FS-173590"/>
    <x v="408"/>
    <x v="1"/>
    <x v="9"/>
    <s v="Monday"/>
    <s v="New Zealand"/>
    <x v="1"/>
    <x v="0"/>
    <x v="2"/>
    <x v="2"/>
    <x v="3"/>
    <x v="0"/>
    <x v="1"/>
    <x v="2"/>
    <n v="32.954999999999998"/>
    <n v="131.82"/>
  </r>
  <r>
    <s v="NE-FS-173591"/>
    <x v="315"/>
    <x v="1"/>
    <x v="2"/>
    <s v="Monday"/>
    <s v="New Zealand"/>
    <x v="1"/>
    <x v="1"/>
    <x v="2"/>
    <x v="0"/>
    <x v="2"/>
    <x v="1"/>
    <x v="1"/>
    <x v="3"/>
    <n v="81.084999999999994"/>
    <n v="162.16999999999999"/>
  </r>
  <r>
    <s v="NE-FS-173592"/>
    <x v="328"/>
    <x v="1"/>
    <x v="3"/>
    <s v="Monday"/>
    <s v="New Zealand"/>
    <x v="2"/>
    <x v="0"/>
    <x v="1"/>
    <x v="2"/>
    <x v="3"/>
    <x v="0"/>
    <x v="1"/>
    <x v="2"/>
    <n v="65.674999999999997"/>
    <n v="262.7"/>
  </r>
  <r>
    <s v="NE-FS-173599"/>
    <x v="408"/>
    <x v="1"/>
    <x v="9"/>
    <s v="Monday"/>
    <s v="New Zealand"/>
    <x v="2"/>
    <x v="0"/>
    <x v="2"/>
    <x v="2"/>
    <x v="0"/>
    <x v="1"/>
    <x v="1"/>
    <x v="1"/>
    <n v="24.33"/>
    <n v="72.989999999999995"/>
  </r>
  <r>
    <s v="NE-FS-173608"/>
    <x v="571"/>
    <x v="1"/>
    <x v="11"/>
    <s v="Wednesday"/>
    <s v="New Zealand"/>
    <x v="1"/>
    <x v="0"/>
    <x v="1"/>
    <x v="0"/>
    <x v="0"/>
    <x v="3"/>
    <x v="1"/>
    <x v="2"/>
    <n v="33.662500000000001"/>
    <n v="134.65"/>
  </r>
  <r>
    <s v="NE-FS-173611"/>
    <x v="412"/>
    <x v="1"/>
    <x v="9"/>
    <s v="Friday"/>
    <s v="New Zealand"/>
    <x v="0"/>
    <x v="0"/>
    <x v="1"/>
    <x v="2"/>
    <x v="1"/>
    <x v="1"/>
    <x v="1"/>
    <x v="1"/>
    <n v="58.643333333333338"/>
    <n v="175.93"/>
  </r>
  <r>
    <s v="NE-FS-173615"/>
    <x v="450"/>
    <x v="1"/>
    <x v="11"/>
    <s v="Wednesday"/>
    <s v="New Zealand"/>
    <x v="2"/>
    <x v="0"/>
    <x v="1"/>
    <x v="1"/>
    <x v="1"/>
    <x v="1"/>
    <x v="1"/>
    <x v="1"/>
    <n v="71.2"/>
    <n v="213.6"/>
  </r>
  <r>
    <s v="NE-FS-173618"/>
    <x v="305"/>
    <x v="1"/>
    <x v="1"/>
    <s v="Saturday"/>
    <s v="New Zealand"/>
    <x v="2"/>
    <x v="0"/>
    <x v="2"/>
    <x v="1"/>
    <x v="0"/>
    <x v="0"/>
    <x v="1"/>
    <x v="2"/>
    <n v="36.715000000000003"/>
    <n v="146.86000000000001"/>
  </r>
  <r>
    <s v="NE-FS-173619"/>
    <x v="307"/>
    <x v="1"/>
    <x v="11"/>
    <s v="Tuesday"/>
    <s v="New Zealand"/>
    <x v="2"/>
    <x v="1"/>
    <x v="2"/>
    <x v="1"/>
    <x v="2"/>
    <x v="1"/>
    <x v="1"/>
    <x v="3"/>
    <n v="15.92"/>
    <n v="31.84"/>
  </r>
  <r>
    <s v="NE-FS-173621"/>
    <x v="232"/>
    <x v="1"/>
    <x v="0"/>
    <s v="Saturday"/>
    <s v="New Zealand"/>
    <x v="1"/>
    <x v="0"/>
    <x v="0"/>
    <x v="2"/>
    <x v="0"/>
    <x v="1"/>
    <x v="1"/>
    <x v="1"/>
    <n v="41.266666666666666"/>
    <n v="123.8"/>
  </r>
  <r>
    <s v="NE-FS-173627"/>
    <x v="389"/>
    <x v="1"/>
    <x v="4"/>
    <s v="Sunday"/>
    <s v="New Zealand"/>
    <x v="1"/>
    <x v="0"/>
    <x v="1"/>
    <x v="1"/>
    <x v="1"/>
    <x v="1"/>
    <x v="1"/>
    <x v="1"/>
    <n v="85.36"/>
    <n v="256.08"/>
  </r>
  <r>
    <s v="NE-FS-173637"/>
    <x v="310"/>
    <x v="1"/>
    <x v="10"/>
    <s v="Sunday"/>
    <s v="New Zealand"/>
    <x v="0"/>
    <x v="1"/>
    <x v="0"/>
    <x v="0"/>
    <x v="2"/>
    <x v="1"/>
    <x v="1"/>
    <x v="3"/>
    <n v="66.489999999999995"/>
    <n v="132.97999999999999"/>
  </r>
  <r>
    <s v="NE-FS-173642"/>
    <x v="243"/>
    <x v="1"/>
    <x v="0"/>
    <s v="Thursday"/>
    <s v="New Zealand"/>
    <x v="2"/>
    <x v="1"/>
    <x v="0"/>
    <x v="3"/>
    <x v="2"/>
    <x v="1"/>
    <x v="1"/>
    <x v="4"/>
    <n v="61.61"/>
    <n v="61.61"/>
  </r>
  <r>
    <s v="NE-FS-173647"/>
    <x v="504"/>
    <x v="1"/>
    <x v="6"/>
    <s v="Sunday"/>
    <s v="New Zealand"/>
    <x v="0"/>
    <x v="0"/>
    <x v="1"/>
    <x v="0"/>
    <x v="3"/>
    <x v="1"/>
    <x v="1"/>
    <x v="1"/>
    <n v="69.273333333333326"/>
    <n v="207.82"/>
  </r>
  <r>
    <s v="NE-FS-173658"/>
    <x v="494"/>
    <x v="1"/>
    <x v="2"/>
    <s v="Friday"/>
    <s v="New Zealand"/>
    <x v="2"/>
    <x v="0"/>
    <x v="0"/>
    <x v="2"/>
    <x v="0"/>
    <x v="1"/>
    <x v="1"/>
    <x v="1"/>
    <n v="42.506666666666668"/>
    <n v="127.52"/>
  </r>
  <r>
    <s v="NE-FS-173659"/>
    <x v="471"/>
    <x v="1"/>
    <x v="6"/>
    <s v="Friday"/>
    <s v="New Zealand"/>
    <x v="0"/>
    <x v="0"/>
    <x v="0"/>
    <x v="1"/>
    <x v="0"/>
    <x v="3"/>
    <x v="2"/>
    <x v="0"/>
    <n v="70.441999999999993"/>
    <n v="352.21"/>
  </r>
  <r>
    <s v="NE-FS-173660"/>
    <x v="363"/>
    <x v="1"/>
    <x v="8"/>
    <s v="Monday"/>
    <s v="New Zealand"/>
    <x v="0"/>
    <x v="1"/>
    <x v="0"/>
    <x v="3"/>
    <x v="2"/>
    <x v="1"/>
    <x v="1"/>
    <x v="4"/>
    <n v="109.48"/>
    <n v="109.48"/>
  </r>
  <r>
    <s v="NE-FS-173662"/>
    <x v="531"/>
    <x v="1"/>
    <x v="0"/>
    <s v="Sunday"/>
    <s v="New Zealand"/>
    <x v="0"/>
    <x v="1"/>
    <x v="0"/>
    <x v="3"/>
    <x v="2"/>
    <x v="1"/>
    <x v="1"/>
    <x v="4"/>
    <n v="60.75"/>
    <n v="60.75"/>
  </r>
  <r>
    <s v="NE-FS-173666"/>
    <x v="468"/>
    <x v="1"/>
    <x v="3"/>
    <s v="Thursday"/>
    <s v="New Zealand"/>
    <x v="0"/>
    <x v="0"/>
    <x v="0"/>
    <x v="0"/>
    <x v="3"/>
    <x v="1"/>
    <x v="1"/>
    <x v="1"/>
    <n v="118.27"/>
    <n v="354.81"/>
  </r>
  <r>
    <s v="NE-FS-173667"/>
    <x v="482"/>
    <x v="1"/>
    <x v="10"/>
    <s v="Wednesday"/>
    <s v="New Zealand"/>
    <x v="0"/>
    <x v="1"/>
    <x v="2"/>
    <x v="0"/>
    <x v="2"/>
    <x v="1"/>
    <x v="1"/>
    <x v="3"/>
    <n v="57.695"/>
    <n v="115.39"/>
  </r>
  <r>
    <s v="NE-FS-173669"/>
    <x v="266"/>
    <x v="1"/>
    <x v="4"/>
    <s v="Tuesday"/>
    <s v="New Zealand"/>
    <x v="2"/>
    <x v="1"/>
    <x v="2"/>
    <x v="1"/>
    <x v="2"/>
    <x v="1"/>
    <x v="1"/>
    <x v="3"/>
    <n v="27.56"/>
    <n v="55.12"/>
  </r>
  <r>
    <s v="NE-FS-173670"/>
    <x v="234"/>
    <x v="1"/>
    <x v="11"/>
    <s v="Wednesday"/>
    <s v="New Zealand"/>
    <x v="2"/>
    <x v="1"/>
    <x v="1"/>
    <x v="3"/>
    <x v="2"/>
    <x v="1"/>
    <x v="1"/>
    <x v="4"/>
    <n v="67.989999999999995"/>
    <n v="67.989999999999995"/>
  </r>
  <r>
    <s v="NE-FS-173671"/>
    <x v="353"/>
    <x v="1"/>
    <x v="11"/>
    <s v="Monday"/>
    <s v="New Zealand"/>
    <x v="1"/>
    <x v="0"/>
    <x v="2"/>
    <x v="1"/>
    <x v="0"/>
    <x v="3"/>
    <x v="2"/>
    <x v="0"/>
    <n v="59.786000000000001"/>
    <n v="298.93"/>
  </r>
  <r>
    <s v="NE-FS-173672"/>
    <x v="269"/>
    <x v="1"/>
    <x v="5"/>
    <s v="Wednesday"/>
    <s v="New Zealand"/>
    <x v="0"/>
    <x v="0"/>
    <x v="1"/>
    <x v="2"/>
    <x v="1"/>
    <x v="0"/>
    <x v="1"/>
    <x v="2"/>
    <n v="52.634999999999998"/>
    <n v="210.54"/>
  </r>
  <r>
    <s v="NE-FS-173674"/>
    <x v="239"/>
    <x v="1"/>
    <x v="3"/>
    <s v="Sunday"/>
    <s v="New Zealand"/>
    <x v="2"/>
    <x v="0"/>
    <x v="1"/>
    <x v="0"/>
    <x v="3"/>
    <x v="2"/>
    <x v="2"/>
    <x v="0"/>
    <n v="97.768000000000001"/>
    <n v="488.84"/>
  </r>
  <r>
    <s v="NE-FS-173675"/>
    <x v="233"/>
    <x v="1"/>
    <x v="6"/>
    <s v="Wednesday"/>
    <s v="New Zealand"/>
    <x v="0"/>
    <x v="1"/>
    <x v="1"/>
    <x v="0"/>
    <x v="2"/>
    <x v="1"/>
    <x v="1"/>
    <x v="3"/>
    <n v="77.224999999999994"/>
    <n v="154.44999999999999"/>
  </r>
  <r>
    <s v="NE-FS-173684"/>
    <x v="452"/>
    <x v="1"/>
    <x v="3"/>
    <s v="Wednesday"/>
    <s v="New Zealand"/>
    <x v="1"/>
    <x v="0"/>
    <x v="0"/>
    <x v="2"/>
    <x v="3"/>
    <x v="0"/>
    <x v="1"/>
    <x v="2"/>
    <n v="45.29"/>
    <n v="181.16"/>
  </r>
  <r>
    <s v="NE-FS-173685"/>
    <x v="470"/>
    <x v="1"/>
    <x v="3"/>
    <s v="Sunday"/>
    <s v="New Zealand"/>
    <x v="1"/>
    <x v="1"/>
    <x v="0"/>
    <x v="3"/>
    <x v="2"/>
    <x v="1"/>
    <x v="1"/>
    <x v="4"/>
    <n v="147.87"/>
    <n v="147.87"/>
  </r>
  <r>
    <s v="NE-FS-173688"/>
    <x v="453"/>
    <x v="1"/>
    <x v="7"/>
    <s v="Wednesday"/>
    <s v="New Zealand"/>
    <x v="1"/>
    <x v="0"/>
    <x v="2"/>
    <x v="2"/>
    <x v="1"/>
    <x v="2"/>
    <x v="3"/>
    <x v="0"/>
    <n v="40.506"/>
    <n v="202.53"/>
  </r>
  <r>
    <s v="NE-FS-173692"/>
    <x v="365"/>
    <x v="1"/>
    <x v="4"/>
    <s v="Saturday"/>
    <s v="New Zealand"/>
    <x v="1"/>
    <x v="0"/>
    <x v="0"/>
    <x v="2"/>
    <x v="0"/>
    <x v="0"/>
    <x v="3"/>
    <x v="0"/>
    <n v="26.524000000000001"/>
    <n v="132.62"/>
  </r>
  <r>
    <s v="NE-FS-173694"/>
    <x v="466"/>
    <x v="1"/>
    <x v="2"/>
    <s v="Wednesday"/>
    <s v="New Zealand"/>
    <x v="1"/>
    <x v="1"/>
    <x v="1"/>
    <x v="1"/>
    <x v="2"/>
    <x v="1"/>
    <x v="1"/>
    <x v="3"/>
    <n v="38.68"/>
    <n v="77.36"/>
  </r>
  <r>
    <s v="NE-FS-173695"/>
    <x v="424"/>
    <x v="1"/>
    <x v="10"/>
    <s v="Monday"/>
    <s v="New Zealand"/>
    <x v="0"/>
    <x v="0"/>
    <x v="1"/>
    <x v="2"/>
    <x v="1"/>
    <x v="1"/>
    <x v="1"/>
    <x v="1"/>
    <n v="38.973333333333336"/>
    <n v="116.92"/>
  </r>
  <r>
    <s v="NE-FS-173699"/>
    <x v="514"/>
    <x v="1"/>
    <x v="8"/>
    <s v="Friday"/>
    <s v="New Zealand"/>
    <x v="1"/>
    <x v="1"/>
    <x v="0"/>
    <x v="3"/>
    <x v="2"/>
    <x v="1"/>
    <x v="1"/>
    <x v="4"/>
    <n v="92.02"/>
    <n v="92.02"/>
  </r>
  <r>
    <s v="NE-FS-173701"/>
    <x v="215"/>
    <x v="1"/>
    <x v="8"/>
    <s v="Sunday"/>
    <s v="New Zealand"/>
    <x v="2"/>
    <x v="1"/>
    <x v="1"/>
    <x v="0"/>
    <x v="2"/>
    <x v="1"/>
    <x v="1"/>
    <x v="3"/>
    <n v="44.545000000000002"/>
    <n v="89.09"/>
  </r>
  <r>
    <s v="NE-FS-173702"/>
    <x v="375"/>
    <x v="1"/>
    <x v="5"/>
    <s v="Sunday"/>
    <s v="New Zealand"/>
    <x v="2"/>
    <x v="0"/>
    <x v="0"/>
    <x v="1"/>
    <x v="3"/>
    <x v="0"/>
    <x v="1"/>
    <x v="2"/>
    <n v="71.707499999999996"/>
    <n v="286.83"/>
  </r>
  <r>
    <s v="NE-FS-173707"/>
    <x v="501"/>
    <x v="1"/>
    <x v="3"/>
    <s v="Sunday"/>
    <s v="New Zealand"/>
    <x v="1"/>
    <x v="1"/>
    <x v="2"/>
    <x v="3"/>
    <x v="2"/>
    <x v="1"/>
    <x v="1"/>
    <x v="4"/>
    <n v="29.71"/>
    <n v="29.71"/>
  </r>
  <r>
    <s v="NE-FS-173710"/>
    <x v="446"/>
    <x v="1"/>
    <x v="6"/>
    <s v="Sunday"/>
    <s v="New Zealand"/>
    <x v="0"/>
    <x v="0"/>
    <x v="0"/>
    <x v="2"/>
    <x v="1"/>
    <x v="3"/>
    <x v="1"/>
    <x v="2"/>
    <n v="74.314999999999998"/>
    <n v="297.26"/>
  </r>
  <r>
    <s v="NE-FS-173711"/>
    <x v="439"/>
    <x v="1"/>
    <x v="5"/>
    <s v="Saturday"/>
    <s v="New Zealand"/>
    <x v="0"/>
    <x v="0"/>
    <x v="0"/>
    <x v="1"/>
    <x v="0"/>
    <x v="0"/>
    <x v="0"/>
    <x v="0"/>
    <n v="62.052"/>
    <n v="310.26"/>
  </r>
  <r>
    <s v="NE-FS-173713"/>
    <x v="528"/>
    <x v="1"/>
    <x v="0"/>
    <s v="Thursday"/>
    <s v="New Zealand"/>
    <x v="1"/>
    <x v="0"/>
    <x v="1"/>
    <x v="2"/>
    <x v="1"/>
    <x v="0"/>
    <x v="0"/>
    <x v="0"/>
    <n v="68.28"/>
    <n v="341.4"/>
  </r>
  <r>
    <s v="NE-FS-173720"/>
    <x v="444"/>
    <x v="1"/>
    <x v="8"/>
    <s v="Saturday"/>
    <s v="New Zealand"/>
    <x v="2"/>
    <x v="0"/>
    <x v="2"/>
    <x v="2"/>
    <x v="0"/>
    <x v="0"/>
    <x v="1"/>
    <x v="2"/>
    <n v="10.7"/>
    <n v="42.8"/>
  </r>
  <r>
    <s v="NE-FS-173721"/>
    <x v="473"/>
    <x v="1"/>
    <x v="0"/>
    <s v="Monday"/>
    <s v="New Zealand"/>
    <x v="0"/>
    <x v="0"/>
    <x v="0"/>
    <x v="2"/>
    <x v="1"/>
    <x v="1"/>
    <x v="1"/>
    <x v="1"/>
    <n v="58.65"/>
    <n v="175.95"/>
  </r>
  <r>
    <s v="NE-FS-173722"/>
    <x v="545"/>
    <x v="1"/>
    <x v="0"/>
    <s v="Monday"/>
    <s v="New Zealand"/>
    <x v="2"/>
    <x v="0"/>
    <x v="2"/>
    <x v="1"/>
    <x v="1"/>
    <x v="2"/>
    <x v="0"/>
    <x v="0"/>
    <n v="48.048000000000002"/>
    <n v="240.24"/>
  </r>
  <r>
    <s v="NE-FS-173723"/>
    <x v="323"/>
    <x v="1"/>
    <x v="3"/>
    <s v="Wednesday"/>
    <s v="New Zealand"/>
    <x v="0"/>
    <x v="0"/>
    <x v="0"/>
    <x v="2"/>
    <x v="1"/>
    <x v="3"/>
    <x v="2"/>
    <x v="0"/>
    <n v="58.546000000000006"/>
    <n v="292.73"/>
  </r>
  <r>
    <s v="NE-FS-173727"/>
    <x v="423"/>
    <x v="1"/>
    <x v="5"/>
    <s v="Tuesday"/>
    <s v="New Zealand"/>
    <x v="1"/>
    <x v="0"/>
    <x v="2"/>
    <x v="0"/>
    <x v="1"/>
    <x v="3"/>
    <x v="2"/>
    <x v="0"/>
    <n v="84.69"/>
    <n v="423.45"/>
  </r>
  <r>
    <s v="NE-FS-173733"/>
    <x v="440"/>
    <x v="1"/>
    <x v="7"/>
    <s v="Tuesday"/>
    <s v="New Zealand"/>
    <x v="2"/>
    <x v="0"/>
    <x v="0"/>
    <x v="0"/>
    <x v="3"/>
    <x v="2"/>
    <x v="3"/>
    <x v="0"/>
    <n v="65.366"/>
    <n v="326.83"/>
  </r>
  <r>
    <s v="NE-FS-173734"/>
    <x v="214"/>
    <x v="1"/>
    <x v="7"/>
    <s v="Sunday"/>
    <s v="New Zealand"/>
    <x v="1"/>
    <x v="0"/>
    <x v="0"/>
    <x v="0"/>
    <x v="1"/>
    <x v="1"/>
    <x v="1"/>
    <x v="1"/>
    <n v="121.02333333333333"/>
    <n v="363.07"/>
  </r>
  <r>
    <s v="NE-FS-173735"/>
    <x v="256"/>
    <x v="1"/>
    <x v="0"/>
    <s v="Wednesday"/>
    <s v="New Zealand"/>
    <x v="1"/>
    <x v="1"/>
    <x v="1"/>
    <x v="3"/>
    <x v="2"/>
    <x v="1"/>
    <x v="1"/>
    <x v="4"/>
    <n v="76.63"/>
    <n v="76.63"/>
  </r>
  <r>
    <s v="NE-FS-173739"/>
    <x v="547"/>
    <x v="1"/>
    <x v="0"/>
    <s v="Friday"/>
    <s v="New Zealand"/>
    <x v="2"/>
    <x v="0"/>
    <x v="0"/>
    <x v="1"/>
    <x v="3"/>
    <x v="1"/>
    <x v="1"/>
    <x v="1"/>
    <n v="117.16666666666667"/>
    <n v="351.5"/>
  </r>
  <r>
    <s v="NE-FS-173743"/>
    <x v="530"/>
    <x v="1"/>
    <x v="8"/>
    <s v="Sunday"/>
    <s v="New Zealand"/>
    <x v="0"/>
    <x v="0"/>
    <x v="2"/>
    <x v="2"/>
    <x v="0"/>
    <x v="0"/>
    <x v="1"/>
    <x v="2"/>
    <n v="36.9"/>
    <n v="147.6"/>
  </r>
  <r>
    <s v="NE-FS-173748"/>
    <x v="462"/>
    <x v="1"/>
    <x v="1"/>
    <s v="Monday"/>
    <s v="New Zealand"/>
    <x v="1"/>
    <x v="1"/>
    <x v="0"/>
    <x v="0"/>
    <x v="2"/>
    <x v="1"/>
    <x v="1"/>
    <x v="3"/>
    <n v="130.94"/>
    <n v="261.88"/>
  </r>
  <r>
    <s v="NE-FS-173753"/>
    <x v="437"/>
    <x v="1"/>
    <x v="8"/>
    <s v="Saturday"/>
    <s v="New Zealand"/>
    <x v="2"/>
    <x v="1"/>
    <x v="2"/>
    <x v="2"/>
    <x v="2"/>
    <x v="1"/>
    <x v="1"/>
    <x v="3"/>
    <n v="37.54"/>
    <n v="75.08"/>
  </r>
  <r>
    <s v="NE-FS-173760"/>
    <x v="557"/>
    <x v="1"/>
    <x v="4"/>
    <s v="Friday"/>
    <s v="New Zealand"/>
    <x v="0"/>
    <x v="1"/>
    <x v="0"/>
    <x v="3"/>
    <x v="2"/>
    <x v="1"/>
    <x v="1"/>
    <x v="4"/>
    <n v="81.55"/>
    <n v="81.55"/>
  </r>
  <r>
    <s v="NE-FS-173761"/>
    <x v="297"/>
    <x v="1"/>
    <x v="10"/>
    <s v="Tuesday"/>
    <s v="New Zealand"/>
    <x v="2"/>
    <x v="1"/>
    <x v="1"/>
    <x v="0"/>
    <x v="2"/>
    <x v="1"/>
    <x v="1"/>
    <x v="3"/>
    <n v="64.894999999999996"/>
    <n v="129.79"/>
  </r>
  <r>
    <s v="NE-FS-173762"/>
    <x v="316"/>
    <x v="1"/>
    <x v="5"/>
    <s v="Friday"/>
    <s v="New Zealand"/>
    <x v="0"/>
    <x v="1"/>
    <x v="0"/>
    <x v="3"/>
    <x v="2"/>
    <x v="1"/>
    <x v="1"/>
    <x v="4"/>
    <n v="82.08"/>
    <n v="82.08"/>
  </r>
  <r>
    <s v="NE-FS-173763"/>
    <x v="221"/>
    <x v="1"/>
    <x v="9"/>
    <s v="Monday"/>
    <s v="New Zealand"/>
    <x v="2"/>
    <x v="0"/>
    <x v="1"/>
    <x v="0"/>
    <x v="1"/>
    <x v="0"/>
    <x v="1"/>
    <x v="2"/>
    <n v="85.545000000000002"/>
    <n v="342.18"/>
  </r>
  <r>
    <s v="NE-FS-173765"/>
    <x v="545"/>
    <x v="1"/>
    <x v="0"/>
    <s v="Monday"/>
    <s v="New Zealand"/>
    <x v="1"/>
    <x v="0"/>
    <x v="2"/>
    <x v="0"/>
    <x v="1"/>
    <x v="3"/>
    <x v="0"/>
    <x v="0"/>
    <n v="92.524000000000001"/>
    <n v="462.62"/>
  </r>
  <r>
    <s v="NE-FS-173766"/>
    <x v="564"/>
    <x v="1"/>
    <x v="0"/>
    <s v="Saturday"/>
    <s v="New Zealand"/>
    <x v="1"/>
    <x v="0"/>
    <x v="1"/>
    <x v="0"/>
    <x v="0"/>
    <x v="1"/>
    <x v="1"/>
    <x v="1"/>
    <n v="60.113333333333337"/>
    <n v="180.34"/>
  </r>
  <r>
    <s v="NE-FS-173769"/>
    <x v="376"/>
    <x v="1"/>
    <x v="0"/>
    <s v="Thursday"/>
    <s v="New Zealand"/>
    <x v="1"/>
    <x v="1"/>
    <x v="1"/>
    <x v="3"/>
    <x v="2"/>
    <x v="1"/>
    <x v="1"/>
    <x v="4"/>
    <n v="80.25"/>
    <n v="80.25"/>
  </r>
  <r>
    <s v="NE-FS-173771"/>
    <x v="236"/>
    <x v="1"/>
    <x v="9"/>
    <s v="Tuesday"/>
    <s v="New Zealand"/>
    <x v="1"/>
    <x v="1"/>
    <x v="2"/>
    <x v="3"/>
    <x v="2"/>
    <x v="1"/>
    <x v="1"/>
    <x v="4"/>
    <n v="10.210000000000001"/>
    <n v="10.210000000000001"/>
  </r>
  <r>
    <s v="NE-FS-173773"/>
    <x v="412"/>
    <x v="1"/>
    <x v="9"/>
    <s v="Friday"/>
    <s v="New Zealand"/>
    <x v="2"/>
    <x v="0"/>
    <x v="1"/>
    <x v="0"/>
    <x v="1"/>
    <x v="0"/>
    <x v="1"/>
    <x v="2"/>
    <n v="49.94"/>
    <n v="199.76"/>
  </r>
  <r>
    <s v="NE-FS-173778"/>
    <x v="574"/>
    <x v="1"/>
    <x v="9"/>
    <s v="Sunday"/>
    <s v="New Zealand"/>
    <x v="2"/>
    <x v="1"/>
    <x v="1"/>
    <x v="3"/>
    <x v="2"/>
    <x v="1"/>
    <x v="1"/>
    <x v="4"/>
    <n v="38.729999999999997"/>
    <n v="38.729999999999997"/>
  </r>
  <r>
    <s v="NE-FS-173784"/>
    <x v="393"/>
    <x v="1"/>
    <x v="10"/>
    <s v="Sunday"/>
    <s v="New Zealand"/>
    <x v="2"/>
    <x v="0"/>
    <x v="1"/>
    <x v="2"/>
    <x v="1"/>
    <x v="3"/>
    <x v="1"/>
    <x v="2"/>
    <n v="60.567500000000003"/>
    <n v="242.27"/>
  </r>
  <r>
    <s v="NE-FS-173788"/>
    <x v="444"/>
    <x v="1"/>
    <x v="8"/>
    <s v="Saturday"/>
    <s v="New Zealand"/>
    <x v="0"/>
    <x v="0"/>
    <x v="0"/>
    <x v="1"/>
    <x v="3"/>
    <x v="3"/>
    <x v="0"/>
    <x v="0"/>
    <n v="83.896000000000001"/>
    <n v="419.48"/>
  </r>
  <r>
    <s v="NE-FS-173791"/>
    <x v="477"/>
    <x v="1"/>
    <x v="2"/>
    <s v="Sunday"/>
    <s v="New Zealand"/>
    <x v="2"/>
    <x v="1"/>
    <x v="2"/>
    <x v="3"/>
    <x v="2"/>
    <x v="1"/>
    <x v="1"/>
    <x v="4"/>
    <n v="36.479999999999997"/>
    <n v="36.479999999999997"/>
  </r>
  <r>
    <s v="NE-FS-173793"/>
    <x v="498"/>
    <x v="1"/>
    <x v="0"/>
    <s v="Wednesday"/>
    <s v="New Zealand"/>
    <x v="1"/>
    <x v="1"/>
    <x v="0"/>
    <x v="1"/>
    <x v="2"/>
    <x v="1"/>
    <x v="1"/>
    <x v="3"/>
    <n v="76.795000000000002"/>
    <n v="153.59"/>
  </r>
  <r>
    <s v="NE-FS-173794"/>
    <x v="277"/>
    <x v="1"/>
    <x v="5"/>
    <s v="Monday"/>
    <s v="New Zealand"/>
    <x v="2"/>
    <x v="0"/>
    <x v="2"/>
    <x v="1"/>
    <x v="3"/>
    <x v="0"/>
    <x v="2"/>
    <x v="0"/>
    <n v="70.24199999999999"/>
    <n v="351.21"/>
  </r>
  <r>
    <s v="NE-FS-173795"/>
    <x v="397"/>
    <x v="1"/>
    <x v="10"/>
    <s v="Saturday"/>
    <s v="New Zealand"/>
    <x v="1"/>
    <x v="0"/>
    <x v="2"/>
    <x v="1"/>
    <x v="1"/>
    <x v="2"/>
    <x v="2"/>
    <x v="0"/>
    <n v="38.730000000000004"/>
    <n v="193.65"/>
  </r>
  <r>
    <s v="NE-FS-173797"/>
    <x v="222"/>
    <x v="1"/>
    <x v="8"/>
    <s v="Thursday"/>
    <s v="New Zealand"/>
    <x v="1"/>
    <x v="0"/>
    <x v="1"/>
    <x v="2"/>
    <x v="0"/>
    <x v="0"/>
    <x v="1"/>
    <x v="2"/>
    <n v="47.432499999999997"/>
    <n v="189.73"/>
  </r>
  <r>
    <s v="NE-FS-173800"/>
    <x v="511"/>
    <x v="1"/>
    <x v="7"/>
    <s v="Wednesday"/>
    <s v="New Zealand"/>
    <x v="2"/>
    <x v="1"/>
    <x v="1"/>
    <x v="3"/>
    <x v="2"/>
    <x v="1"/>
    <x v="1"/>
    <x v="4"/>
    <n v="41.57"/>
    <n v="41.57"/>
  </r>
  <r>
    <s v="NE-FS-173802"/>
    <x v="348"/>
    <x v="1"/>
    <x v="8"/>
    <s v="Wednesday"/>
    <s v="New Zealand"/>
    <x v="2"/>
    <x v="0"/>
    <x v="1"/>
    <x v="2"/>
    <x v="3"/>
    <x v="3"/>
    <x v="1"/>
    <x v="2"/>
    <n v="47.365000000000002"/>
    <n v="189.46"/>
  </r>
  <r>
    <s v="NE-FS-173810"/>
    <x v="223"/>
    <x v="1"/>
    <x v="6"/>
    <s v="Thursday"/>
    <s v="New Zealand"/>
    <x v="1"/>
    <x v="0"/>
    <x v="0"/>
    <x v="2"/>
    <x v="1"/>
    <x v="3"/>
    <x v="2"/>
    <x v="0"/>
    <n v="61.588000000000001"/>
    <n v="307.94"/>
  </r>
  <r>
    <s v="NE-FS-173813"/>
    <x v="285"/>
    <x v="1"/>
    <x v="9"/>
    <s v="Sunday"/>
    <s v="New Zealand"/>
    <x v="1"/>
    <x v="1"/>
    <x v="0"/>
    <x v="1"/>
    <x v="2"/>
    <x v="1"/>
    <x v="1"/>
    <x v="3"/>
    <n v="90.04"/>
    <n v="180.08"/>
  </r>
  <r>
    <s v="NE-FS-173815"/>
    <x v="341"/>
    <x v="1"/>
    <x v="7"/>
    <s v="Saturday"/>
    <s v="New Zealand"/>
    <x v="0"/>
    <x v="0"/>
    <x v="0"/>
    <x v="1"/>
    <x v="0"/>
    <x v="1"/>
    <x v="1"/>
    <x v="1"/>
    <n v="77.3"/>
    <n v="231.9"/>
  </r>
  <r>
    <s v="NE-FS-173816"/>
    <x v="465"/>
    <x v="1"/>
    <x v="4"/>
    <s v="Thursday"/>
    <s v="New Zealand"/>
    <x v="2"/>
    <x v="0"/>
    <x v="2"/>
    <x v="0"/>
    <x v="3"/>
    <x v="3"/>
    <x v="1"/>
    <x v="2"/>
    <n v="51.327500000000001"/>
    <n v="205.31"/>
  </r>
  <r>
    <s v="NE-FS-173817"/>
    <x v="481"/>
    <x v="1"/>
    <x v="4"/>
    <s v="Friday"/>
    <s v="New Zealand"/>
    <x v="1"/>
    <x v="0"/>
    <x v="0"/>
    <x v="0"/>
    <x v="3"/>
    <x v="1"/>
    <x v="1"/>
    <x v="1"/>
    <n v="55.51"/>
    <n v="166.53"/>
  </r>
  <r>
    <s v="NE-FS-173818"/>
    <x v="469"/>
    <x v="1"/>
    <x v="2"/>
    <s v="Sunday"/>
    <s v="New Zealand"/>
    <x v="1"/>
    <x v="0"/>
    <x v="1"/>
    <x v="1"/>
    <x v="1"/>
    <x v="2"/>
    <x v="1"/>
    <x v="2"/>
    <n v="43.48"/>
    <n v="173.92"/>
  </r>
  <r>
    <s v="NE-FS-173822"/>
    <x v="259"/>
    <x v="1"/>
    <x v="4"/>
    <s v="Wednesday"/>
    <s v="New Zealand"/>
    <x v="2"/>
    <x v="1"/>
    <x v="0"/>
    <x v="1"/>
    <x v="2"/>
    <x v="1"/>
    <x v="1"/>
    <x v="3"/>
    <n v="97.29"/>
    <n v="194.58"/>
  </r>
  <r>
    <s v="NE-FS-173825"/>
    <x v="526"/>
    <x v="1"/>
    <x v="3"/>
    <s v="Monday"/>
    <s v="New Zealand"/>
    <x v="2"/>
    <x v="1"/>
    <x v="0"/>
    <x v="1"/>
    <x v="2"/>
    <x v="1"/>
    <x v="1"/>
    <x v="3"/>
    <n v="57.04"/>
    <n v="114.08"/>
  </r>
  <r>
    <s v="NE-FS-173837"/>
    <x v="231"/>
    <x v="1"/>
    <x v="2"/>
    <s v="Saturday"/>
    <s v="New Zealand"/>
    <x v="0"/>
    <x v="0"/>
    <x v="2"/>
    <x v="1"/>
    <x v="1"/>
    <x v="0"/>
    <x v="1"/>
    <x v="2"/>
    <n v="31.445"/>
    <n v="125.78"/>
  </r>
  <r>
    <s v="NE-FS-173845"/>
    <x v="308"/>
    <x v="1"/>
    <x v="8"/>
    <s v="Friday"/>
    <s v="New Zealand"/>
    <x v="2"/>
    <x v="0"/>
    <x v="0"/>
    <x v="2"/>
    <x v="0"/>
    <x v="2"/>
    <x v="1"/>
    <x v="2"/>
    <n v="53.3125"/>
    <n v="213.25"/>
  </r>
  <r>
    <s v="NE-FS-173847"/>
    <x v="534"/>
    <x v="1"/>
    <x v="4"/>
    <s v="Monday"/>
    <s v="New Zealand"/>
    <x v="2"/>
    <x v="0"/>
    <x v="2"/>
    <x v="2"/>
    <x v="1"/>
    <x v="3"/>
    <x v="1"/>
    <x v="2"/>
    <n v="56.034999999999997"/>
    <n v="224.14"/>
  </r>
  <r>
    <s v="NE-FS-173850"/>
    <x v="539"/>
    <x v="1"/>
    <x v="0"/>
    <s v="Monday"/>
    <s v="New Zealand"/>
    <x v="0"/>
    <x v="1"/>
    <x v="0"/>
    <x v="1"/>
    <x v="2"/>
    <x v="1"/>
    <x v="1"/>
    <x v="3"/>
    <n v="52.094999999999999"/>
    <n v="104.19"/>
  </r>
  <r>
    <s v="NE-FS-173855"/>
    <x v="296"/>
    <x v="1"/>
    <x v="0"/>
    <s v="Sunday"/>
    <s v="New Zealand"/>
    <x v="0"/>
    <x v="1"/>
    <x v="1"/>
    <x v="3"/>
    <x v="2"/>
    <x v="1"/>
    <x v="1"/>
    <x v="4"/>
    <n v="26.93"/>
    <n v="26.93"/>
  </r>
  <r>
    <s v="NE-FS-173862"/>
    <x v="572"/>
    <x v="1"/>
    <x v="0"/>
    <s v="Tuesday"/>
    <s v="New Zealand"/>
    <x v="1"/>
    <x v="1"/>
    <x v="0"/>
    <x v="3"/>
    <x v="2"/>
    <x v="1"/>
    <x v="1"/>
    <x v="4"/>
    <n v="91.78"/>
    <n v="91.78"/>
  </r>
  <r>
    <s v="NE-FS-173871"/>
    <x v="479"/>
    <x v="1"/>
    <x v="10"/>
    <s v="Friday"/>
    <s v="New Zealand"/>
    <x v="2"/>
    <x v="0"/>
    <x v="2"/>
    <x v="0"/>
    <x v="1"/>
    <x v="2"/>
    <x v="1"/>
    <x v="2"/>
    <n v="45.137500000000003"/>
    <n v="180.55"/>
  </r>
  <r>
    <s v="NE-FS-173875"/>
    <x v="362"/>
    <x v="1"/>
    <x v="2"/>
    <s v="Sunday"/>
    <s v="New Zealand"/>
    <x v="2"/>
    <x v="1"/>
    <x v="0"/>
    <x v="3"/>
    <x v="2"/>
    <x v="1"/>
    <x v="1"/>
    <x v="4"/>
    <n v="92.69"/>
    <n v="92.69"/>
  </r>
  <r>
    <s v="NE-FS-173876"/>
    <x v="517"/>
    <x v="1"/>
    <x v="11"/>
    <s v="Sunday"/>
    <s v="New Zealand"/>
    <x v="2"/>
    <x v="1"/>
    <x v="0"/>
    <x v="3"/>
    <x v="2"/>
    <x v="1"/>
    <x v="1"/>
    <x v="4"/>
    <n v="113.85"/>
    <n v="113.85"/>
  </r>
  <r>
    <s v="NE-FS-173877"/>
    <x v="309"/>
    <x v="1"/>
    <x v="4"/>
    <s v="Friday"/>
    <s v="New Zealand"/>
    <x v="2"/>
    <x v="1"/>
    <x v="0"/>
    <x v="0"/>
    <x v="2"/>
    <x v="1"/>
    <x v="1"/>
    <x v="3"/>
    <n v="145"/>
    <n v="290"/>
  </r>
  <r>
    <s v="NE-FS-173883"/>
    <x v="553"/>
    <x v="1"/>
    <x v="6"/>
    <s v="Saturday"/>
    <s v="New Zealand"/>
    <x v="0"/>
    <x v="0"/>
    <x v="1"/>
    <x v="1"/>
    <x v="1"/>
    <x v="1"/>
    <x v="1"/>
    <x v="1"/>
    <n v="84.09"/>
    <n v="252.27"/>
  </r>
  <r>
    <s v="NE-FS-173886"/>
    <x v="548"/>
    <x v="1"/>
    <x v="0"/>
    <s v="Friday"/>
    <s v="New Zealand"/>
    <x v="2"/>
    <x v="0"/>
    <x v="1"/>
    <x v="1"/>
    <x v="1"/>
    <x v="0"/>
    <x v="1"/>
    <x v="2"/>
    <n v="57.347499999999997"/>
    <n v="229.39"/>
  </r>
  <r>
    <s v="NE-FS-173888"/>
    <x v="546"/>
    <x v="1"/>
    <x v="7"/>
    <s v="Friday"/>
    <s v="New Zealand"/>
    <x v="2"/>
    <x v="1"/>
    <x v="2"/>
    <x v="3"/>
    <x v="2"/>
    <x v="1"/>
    <x v="1"/>
    <x v="4"/>
    <n v="28.41"/>
    <n v="28.41"/>
  </r>
  <r>
    <s v="NE-FS-173890"/>
    <x v="253"/>
    <x v="1"/>
    <x v="11"/>
    <s v="Saturday"/>
    <s v="New Zealand"/>
    <x v="2"/>
    <x v="0"/>
    <x v="0"/>
    <x v="0"/>
    <x v="1"/>
    <x v="2"/>
    <x v="2"/>
    <x v="0"/>
    <n v="56.239999999999995"/>
    <n v="281.2"/>
  </r>
  <r>
    <s v="NE-FS-173891"/>
    <x v="543"/>
    <x v="1"/>
    <x v="5"/>
    <s v="Thursday"/>
    <s v="New Zealand"/>
    <x v="2"/>
    <x v="0"/>
    <x v="2"/>
    <x v="0"/>
    <x v="0"/>
    <x v="1"/>
    <x v="1"/>
    <x v="1"/>
    <n v="31.943333333333332"/>
    <n v="95.83"/>
  </r>
  <r>
    <s v="NE-FS-173892"/>
    <x v="236"/>
    <x v="1"/>
    <x v="9"/>
    <s v="Tuesday"/>
    <s v="New Zealand"/>
    <x v="1"/>
    <x v="1"/>
    <x v="1"/>
    <x v="2"/>
    <x v="2"/>
    <x v="1"/>
    <x v="1"/>
    <x v="3"/>
    <n v="42.674999999999997"/>
    <n v="85.35"/>
  </r>
  <r>
    <s v="NE-FS-173895"/>
    <x v="557"/>
    <x v="1"/>
    <x v="4"/>
    <s v="Friday"/>
    <s v="New Zealand"/>
    <x v="0"/>
    <x v="0"/>
    <x v="2"/>
    <x v="0"/>
    <x v="3"/>
    <x v="0"/>
    <x v="0"/>
    <x v="0"/>
    <n v="40.183999999999997"/>
    <n v="200.92"/>
  </r>
  <r>
    <s v="NE-FS-173896"/>
    <x v="428"/>
    <x v="1"/>
    <x v="1"/>
    <s v="Sunday"/>
    <s v="New Zealand"/>
    <x v="0"/>
    <x v="1"/>
    <x v="2"/>
    <x v="3"/>
    <x v="2"/>
    <x v="1"/>
    <x v="1"/>
    <x v="4"/>
    <n v="33.06"/>
    <n v="33.06"/>
  </r>
  <r>
    <s v="NE-FS-173897"/>
    <x v="248"/>
    <x v="1"/>
    <x v="6"/>
    <s v="Thursday"/>
    <s v="New Zealand"/>
    <x v="0"/>
    <x v="0"/>
    <x v="2"/>
    <x v="2"/>
    <x v="0"/>
    <x v="1"/>
    <x v="1"/>
    <x v="1"/>
    <n v="21.7"/>
    <n v="65.099999999999994"/>
  </r>
  <r>
    <s v="NE-FS-173906"/>
    <x v="537"/>
    <x v="1"/>
    <x v="5"/>
    <s v="Sunday"/>
    <s v="New Zealand"/>
    <x v="0"/>
    <x v="0"/>
    <x v="0"/>
    <x v="2"/>
    <x v="3"/>
    <x v="3"/>
    <x v="0"/>
    <x v="0"/>
    <n v="107.35799999999999"/>
    <n v="536.79"/>
  </r>
  <r>
    <s v="NE-FS-173909"/>
    <x v="430"/>
    <x v="1"/>
    <x v="1"/>
    <s v="Tuesday"/>
    <s v="New Zealand"/>
    <x v="2"/>
    <x v="1"/>
    <x v="0"/>
    <x v="1"/>
    <x v="2"/>
    <x v="1"/>
    <x v="1"/>
    <x v="3"/>
    <n v="60.18"/>
    <n v="120.36"/>
  </r>
  <r>
    <s v="NE-FS-173911"/>
    <x v="304"/>
    <x v="1"/>
    <x v="11"/>
    <s v="Monday"/>
    <s v="New Zealand"/>
    <x v="2"/>
    <x v="1"/>
    <x v="2"/>
    <x v="3"/>
    <x v="2"/>
    <x v="1"/>
    <x v="1"/>
    <x v="4"/>
    <n v="25.91"/>
    <n v="25.91"/>
  </r>
  <r>
    <s v="NE-FS-173912"/>
    <x v="390"/>
    <x v="1"/>
    <x v="4"/>
    <s v="Thursday"/>
    <s v="New Zealand"/>
    <x v="0"/>
    <x v="0"/>
    <x v="1"/>
    <x v="1"/>
    <x v="3"/>
    <x v="2"/>
    <x v="1"/>
    <x v="2"/>
    <n v="68.834999999999994"/>
    <n v="275.33999999999997"/>
  </r>
  <r>
    <s v="NE-FS-173916"/>
    <x v="332"/>
    <x v="1"/>
    <x v="2"/>
    <s v="Friday"/>
    <s v="New Zealand"/>
    <x v="2"/>
    <x v="1"/>
    <x v="2"/>
    <x v="3"/>
    <x v="2"/>
    <x v="1"/>
    <x v="1"/>
    <x v="4"/>
    <n v="17.989999999999998"/>
    <n v="17.989999999999998"/>
  </r>
  <r>
    <s v="NE-FS-173918"/>
    <x v="462"/>
    <x v="1"/>
    <x v="1"/>
    <s v="Monday"/>
    <s v="New Zealand"/>
    <x v="1"/>
    <x v="1"/>
    <x v="0"/>
    <x v="3"/>
    <x v="2"/>
    <x v="1"/>
    <x v="1"/>
    <x v="4"/>
    <n v="140.44"/>
    <n v="140.44"/>
  </r>
  <r>
    <s v="NE-FS-173919"/>
    <x v="358"/>
    <x v="1"/>
    <x v="7"/>
    <s v="Saturday"/>
    <s v="New Zealand"/>
    <x v="1"/>
    <x v="0"/>
    <x v="2"/>
    <x v="0"/>
    <x v="3"/>
    <x v="2"/>
    <x v="3"/>
    <x v="0"/>
    <n v="58.379999999999995"/>
    <n v="291.89999999999998"/>
  </r>
  <r>
    <s v="NE-FS-173920"/>
    <x v="298"/>
    <x v="1"/>
    <x v="3"/>
    <s v="Saturday"/>
    <s v="New Zealand"/>
    <x v="1"/>
    <x v="0"/>
    <x v="0"/>
    <x v="0"/>
    <x v="0"/>
    <x v="2"/>
    <x v="3"/>
    <x v="0"/>
    <n v="63.453999999999994"/>
    <n v="317.27"/>
  </r>
  <r>
    <s v="NE-FS-173923"/>
    <x v="383"/>
    <x v="1"/>
    <x v="0"/>
    <s v="Thursday"/>
    <s v="New Zealand"/>
    <x v="0"/>
    <x v="0"/>
    <x v="0"/>
    <x v="0"/>
    <x v="3"/>
    <x v="3"/>
    <x v="1"/>
    <x v="2"/>
    <n v="106.88"/>
    <n v="427.52"/>
  </r>
  <r>
    <s v="NE-FS-173926"/>
    <x v="302"/>
    <x v="1"/>
    <x v="10"/>
    <s v="Wednesday"/>
    <s v="New Zealand"/>
    <x v="0"/>
    <x v="0"/>
    <x v="0"/>
    <x v="0"/>
    <x v="3"/>
    <x v="1"/>
    <x v="1"/>
    <x v="1"/>
    <n v="90.77"/>
    <n v="272.31"/>
  </r>
  <r>
    <s v="NE-FS-173928"/>
    <x v="322"/>
    <x v="1"/>
    <x v="2"/>
    <s v="Sunday"/>
    <s v="New Zealand"/>
    <x v="0"/>
    <x v="1"/>
    <x v="2"/>
    <x v="3"/>
    <x v="2"/>
    <x v="1"/>
    <x v="1"/>
    <x v="4"/>
    <n v="37.39"/>
    <n v="37.39"/>
  </r>
  <r>
    <s v="NE-FS-173932"/>
    <x v="498"/>
    <x v="1"/>
    <x v="0"/>
    <s v="Wednesday"/>
    <s v="New Zealand"/>
    <x v="0"/>
    <x v="0"/>
    <x v="1"/>
    <x v="0"/>
    <x v="1"/>
    <x v="1"/>
    <x v="1"/>
    <x v="1"/>
    <n v="84.733333333333334"/>
    <n v="254.2"/>
  </r>
  <r>
    <s v="NE-FS-173935"/>
    <x v="450"/>
    <x v="1"/>
    <x v="11"/>
    <s v="Wednesday"/>
    <s v="New Zealand"/>
    <x v="1"/>
    <x v="0"/>
    <x v="0"/>
    <x v="1"/>
    <x v="1"/>
    <x v="2"/>
    <x v="2"/>
    <x v="0"/>
    <n v="82.138000000000005"/>
    <n v="410.69"/>
  </r>
  <r>
    <s v="NE-FS-173942"/>
    <x v="519"/>
    <x v="1"/>
    <x v="11"/>
    <s v="Friday"/>
    <s v="New Zealand"/>
    <x v="1"/>
    <x v="1"/>
    <x v="2"/>
    <x v="3"/>
    <x v="2"/>
    <x v="1"/>
    <x v="1"/>
    <x v="4"/>
    <n v="17.8"/>
    <n v="17.8"/>
  </r>
  <r>
    <s v="NE-FS-173943"/>
    <x v="284"/>
    <x v="1"/>
    <x v="2"/>
    <s v="Friday"/>
    <s v="New Zealand"/>
    <x v="0"/>
    <x v="0"/>
    <x v="1"/>
    <x v="1"/>
    <x v="1"/>
    <x v="3"/>
    <x v="1"/>
    <x v="2"/>
    <n v="55.237499999999997"/>
    <n v="220.95"/>
  </r>
  <r>
    <s v="NE-FS-173947"/>
    <x v="576"/>
    <x v="1"/>
    <x v="4"/>
    <s v="Sunday"/>
    <s v="New Zealand"/>
    <x v="0"/>
    <x v="1"/>
    <x v="0"/>
    <x v="3"/>
    <x v="2"/>
    <x v="1"/>
    <x v="1"/>
    <x v="4"/>
    <n v="142.76"/>
    <n v="142.76"/>
  </r>
  <r>
    <s v="NE-FS-173955"/>
    <x v="307"/>
    <x v="1"/>
    <x v="11"/>
    <s v="Tuesday"/>
    <s v="New Zealand"/>
    <x v="1"/>
    <x v="0"/>
    <x v="1"/>
    <x v="1"/>
    <x v="0"/>
    <x v="3"/>
    <x v="1"/>
    <x v="2"/>
    <n v="46.08"/>
    <n v="184.32"/>
  </r>
  <r>
    <s v="NE-FS-173959"/>
    <x v="337"/>
    <x v="1"/>
    <x v="8"/>
    <s v="Saturday"/>
    <s v="New Zealand"/>
    <x v="1"/>
    <x v="0"/>
    <x v="0"/>
    <x v="0"/>
    <x v="3"/>
    <x v="3"/>
    <x v="1"/>
    <x v="2"/>
    <n v="85.85"/>
    <n v="343.4"/>
  </r>
  <r>
    <s v="NE-FS-173963"/>
    <x v="257"/>
    <x v="1"/>
    <x v="7"/>
    <s v="Saturday"/>
    <s v="New Zealand"/>
    <x v="1"/>
    <x v="0"/>
    <x v="0"/>
    <x v="0"/>
    <x v="0"/>
    <x v="1"/>
    <x v="1"/>
    <x v="1"/>
    <n v="95.876666666666665"/>
    <n v="287.63"/>
  </r>
  <r>
    <s v="NE-FS-173965"/>
    <x v="384"/>
    <x v="1"/>
    <x v="4"/>
    <s v="Saturday"/>
    <s v="New Zealand"/>
    <x v="1"/>
    <x v="0"/>
    <x v="1"/>
    <x v="1"/>
    <x v="0"/>
    <x v="3"/>
    <x v="1"/>
    <x v="2"/>
    <n v="82.935000000000002"/>
    <n v="331.74"/>
  </r>
  <r>
    <s v="NE-FS-173968"/>
    <x v="321"/>
    <x v="1"/>
    <x v="11"/>
    <s v="Monday"/>
    <s v="New Zealand"/>
    <x v="0"/>
    <x v="0"/>
    <x v="0"/>
    <x v="2"/>
    <x v="3"/>
    <x v="1"/>
    <x v="1"/>
    <x v="1"/>
    <n v="103.73666666666666"/>
    <n v="311.20999999999998"/>
  </r>
  <r>
    <s v="NE-FS-173973"/>
    <x v="348"/>
    <x v="1"/>
    <x v="8"/>
    <s v="Wednesday"/>
    <s v="New Zealand"/>
    <x v="2"/>
    <x v="0"/>
    <x v="2"/>
    <x v="0"/>
    <x v="1"/>
    <x v="3"/>
    <x v="1"/>
    <x v="2"/>
    <n v="64.25"/>
    <n v="257"/>
  </r>
  <r>
    <s v="NE-FS-173974"/>
    <x v="244"/>
    <x v="1"/>
    <x v="2"/>
    <s v="Saturday"/>
    <s v="New Zealand"/>
    <x v="1"/>
    <x v="1"/>
    <x v="2"/>
    <x v="2"/>
    <x v="2"/>
    <x v="1"/>
    <x v="1"/>
    <x v="3"/>
    <n v="25.54"/>
    <n v="51.08"/>
  </r>
  <r>
    <s v="NE-FS-173977"/>
    <x v="395"/>
    <x v="1"/>
    <x v="11"/>
    <s v="Saturday"/>
    <s v="New Zealand"/>
    <x v="2"/>
    <x v="1"/>
    <x v="2"/>
    <x v="1"/>
    <x v="2"/>
    <x v="1"/>
    <x v="1"/>
    <x v="3"/>
    <n v="40.215000000000003"/>
    <n v="80.430000000000007"/>
  </r>
  <r>
    <s v="NE-FS-173978"/>
    <x v="284"/>
    <x v="1"/>
    <x v="2"/>
    <s v="Friday"/>
    <s v="New Zealand"/>
    <x v="0"/>
    <x v="1"/>
    <x v="2"/>
    <x v="0"/>
    <x v="2"/>
    <x v="1"/>
    <x v="1"/>
    <x v="3"/>
    <n v="42.844999999999999"/>
    <n v="85.69"/>
  </r>
  <r>
    <s v="NE-FS-173980"/>
    <x v="412"/>
    <x v="1"/>
    <x v="9"/>
    <s v="Friday"/>
    <s v="New Zealand"/>
    <x v="2"/>
    <x v="1"/>
    <x v="2"/>
    <x v="3"/>
    <x v="2"/>
    <x v="1"/>
    <x v="1"/>
    <x v="4"/>
    <n v="30.5"/>
    <n v="30.5"/>
  </r>
  <r>
    <s v="NE-FS-173982"/>
    <x v="394"/>
    <x v="1"/>
    <x v="3"/>
    <s v="Tuesday"/>
    <s v="New Zealand"/>
    <x v="0"/>
    <x v="0"/>
    <x v="1"/>
    <x v="0"/>
    <x v="0"/>
    <x v="1"/>
    <x v="1"/>
    <x v="1"/>
    <n v="66.486666666666665"/>
    <n v="199.46"/>
  </r>
  <r>
    <s v="NE-FS-173983"/>
    <x v="272"/>
    <x v="1"/>
    <x v="0"/>
    <s v="Tuesday"/>
    <s v="New Zealand"/>
    <x v="0"/>
    <x v="1"/>
    <x v="1"/>
    <x v="0"/>
    <x v="2"/>
    <x v="1"/>
    <x v="1"/>
    <x v="3"/>
    <n v="75.16"/>
    <n v="150.32"/>
  </r>
  <r>
    <s v="NE-FS-173985"/>
    <x v="567"/>
    <x v="1"/>
    <x v="6"/>
    <s v="Wednesday"/>
    <s v="New Zealand"/>
    <x v="2"/>
    <x v="1"/>
    <x v="2"/>
    <x v="1"/>
    <x v="2"/>
    <x v="1"/>
    <x v="1"/>
    <x v="3"/>
    <n v="50.234999999999999"/>
    <n v="100.47"/>
  </r>
  <r>
    <s v="NE-FS-173991"/>
    <x v="575"/>
    <x v="1"/>
    <x v="5"/>
    <s v="Sunday"/>
    <s v="New Zealand"/>
    <x v="0"/>
    <x v="0"/>
    <x v="0"/>
    <x v="2"/>
    <x v="0"/>
    <x v="1"/>
    <x v="1"/>
    <x v="1"/>
    <n v="53.956666666666671"/>
    <n v="161.87"/>
  </r>
  <r>
    <s v="NE-FS-174001"/>
    <x v="224"/>
    <x v="1"/>
    <x v="9"/>
    <s v="Thursday"/>
    <s v="New Zealand"/>
    <x v="1"/>
    <x v="1"/>
    <x v="1"/>
    <x v="3"/>
    <x v="2"/>
    <x v="1"/>
    <x v="1"/>
    <x v="4"/>
    <n v="52.47"/>
    <n v="52.47"/>
  </r>
  <r>
    <s v="NE-FS-174002"/>
    <x v="274"/>
    <x v="1"/>
    <x v="5"/>
    <s v="Wednesday"/>
    <s v="New Zealand"/>
    <x v="2"/>
    <x v="1"/>
    <x v="1"/>
    <x v="3"/>
    <x v="2"/>
    <x v="1"/>
    <x v="1"/>
    <x v="4"/>
    <n v="87.07"/>
    <n v="87.07"/>
  </r>
  <r>
    <s v="NE-FS-174005"/>
    <x v="231"/>
    <x v="1"/>
    <x v="2"/>
    <s v="Saturday"/>
    <s v="New Zealand"/>
    <x v="0"/>
    <x v="1"/>
    <x v="2"/>
    <x v="1"/>
    <x v="2"/>
    <x v="1"/>
    <x v="1"/>
    <x v="3"/>
    <n v="44.564999999999998"/>
    <n v="89.13"/>
  </r>
  <r>
    <s v="NE-FS-174008"/>
    <x v="257"/>
    <x v="1"/>
    <x v="7"/>
    <s v="Saturday"/>
    <s v="New Zealand"/>
    <x v="2"/>
    <x v="1"/>
    <x v="1"/>
    <x v="3"/>
    <x v="2"/>
    <x v="1"/>
    <x v="1"/>
    <x v="4"/>
    <n v="85.86"/>
    <n v="85.86"/>
  </r>
  <r>
    <s v="NE-FS-174010"/>
    <x v="416"/>
    <x v="1"/>
    <x v="1"/>
    <s v="Monday"/>
    <s v="New Zealand"/>
    <x v="0"/>
    <x v="1"/>
    <x v="1"/>
    <x v="1"/>
    <x v="2"/>
    <x v="1"/>
    <x v="1"/>
    <x v="3"/>
    <n v="42.82"/>
    <n v="85.64"/>
  </r>
  <r>
    <s v="NE-FS-174012"/>
    <x v="316"/>
    <x v="1"/>
    <x v="5"/>
    <s v="Friday"/>
    <s v="New Zealand"/>
    <x v="0"/>
    <x v="1"/>
    <x v="1"/>
    <x v="3"/>
    <x v="2"/>
    <x v="1"/>
    <x v="1"/>
    <x v="4"/>
    <n v="83.51"/>
    <n v="83.51"/>
  </r>
  <r>
    <s v="NE-FS-174013"/>
    <x v="402"/>
    <x v="1"/>
    <x v="10"/>
    <s v="Wednesday"/>
    <s v="New Zealand"/>
    <x v="0"/>
    <x v="1"/>
    <x v="0"/>
    <x v="1"/>
    <x v="2"/>
    <x v="1"/>
    <x v="1"/>
    <x v="3"/>
    <n v="67.400000000000006"/>
    <n v="134.80000000000001"/>
  </r>
  <r>
    <s v="NE-FS-174019"/>
    <x v="289"/>
    <x v="1"/>
    <x v="6"/>
    <s v="Tuesday"/>
    <s v="New Zealand"/>
    <x v="1"/>
    <x v="1"/>
    <x v="1"/>
    <x v="3"/>
    <x v="2"/>
    <x v="1"/>
    <x v="1"/>
    <x v="4"/>
    <n v="36.25"/>
    <n v="36.25"/>
  </r>
  <r>
    <s v="NE-FS-174022"/>
    <x v="488"/>
    <x v="1"/>
    <x v="2"/>
    <s v="Tuesday"/>
    <s v="New Zealand"/>
    <x v="0"/>
    <x v="1"/>
    <x v="0"/>
    <x v="1"/>
    <x v="2"/>
    <x v="1"/>
    <x v="1"/>
    <x v="3"/>
    <n v="83.43"/>
    <n v="166.86"/>
  </r>
  <r>
    <s v="NE-FS-174026"/>
    <x v="436"/>
    <x v="1"/>
    <x v="3"/>
    <s v="Friday"/>
    <s v="New Zealand"/>
    <x v="1"/>
    <x v="1"/>
    <x v="2"/>
    <x v="1"/>
    <x v="2"/>
    <x v="1"/>
    <x v="1"/>
    <x v="3"/>
    <n v="28.074999999999999"/>
    <n v="56.15"/>
  </r>
  <r>
    <s v="NE-FS-174027"/>
    <x v="222"/>
    <x v="1"/>
    <x v="8"/>
    <s v="Thursday"/>
    <s v="New Zealand"/>
    <x v="2"/>
    <x v="1"/>
    <x v="0"/>
    <x v="0"/>
    <x v="2"/>
    <x v="1"/>
    <x v="1"/>
    <x v="3"/>
    <n v="122.89"/>
    <n v="245.78"/>
  </r>
  <r>
    <s v="NE-FS-174033"/>
    <x v="573"/>
    <x v="1"/>
    <x v="1"/>
    <s v="Saturday"/>
    <s v="New Zealand"/>
    <x v="2"/>
    <x v="0"/>
    <x v="1"/>
    <x v="0"/>
    <x v="0"/>
    <x v="3"/>
    <x v="1"/>
    <x v="2"/>
    <n v="77.545000000000002"/>
    <n v="310.18"/>
  </r>
  <r>
    <s v="NE-FS-174034"/>
    <x v="565"/>
    <x v="1"/>
    <x v="6"/>
    <s v="Saturday"/>
    <s v="New Zealand"/>
    <x v="1"/>
    <x v="1"/>
    <x v="2"/>
    <x v="1"/>
    <x v="2"/>
    <x v="1"/>
    <x v="1"/>
    <x v="3"/>
    <n v="55.49"/>
    <n v="110.98"/>
  </r>
  <r>
    <s v="NE-FS-174036"/>
    <x v="486"/>
    <x v="1"/>
    <x v="7"/>
    <s v="Tuesday"/>
    <s v="New Zealand"/>
    <x v="1"/>
    <x v="0"/>
    <x v="2"/>
    <x v="1"/>
    <x v="3"/>
    <x v="3"/>
    <x v="3"/>
    <x v="0"/>
    <n v="71.756"/>
    <n v="358.78"/>
  </r>
  <r>
    <s v="NE-FS-174037"/>
    <x v="320"/>
    <x v="1"/>
    <x v="11"/>
    <s v="Tuesday"/>
    <s v="New Zealand"/>
    <x v="0"/>
    <x v="0"/>
    <x v="1"/>
    <x v="1"/>
    <x v="1"/>
    <x v="0"/>
    <x v="1"/>
    <x v="2"/>
    <n v="58.935000000000002"/>
    <n v="235.74"/>
  </r>
  <r>
    <s v="NE-FS-174043"/>
    <x v="380"/>
    <x v="1"/>
    <x v="1"/>
    <s v="Thursday"/>
    <s v="New Zealand"/>
    <x v="1"/>
    <x v="1"/>
    <x v="2"/>
    <x v="3"/>
    <x v="2"/>
    <x v="1"/>
    <x v="1"/>
    <x v="4"/>
    <n v="13"/>
    <n v="13"/>
  </r>
  <r>
    <s v="NE-FS-174044"/>
    <x v="492"/>
    <x v="1"/>
    <x v="6"/>
    <s v="Thursday"/>
    <s v="New Zealand"/>
    <x v="0"/>
    <x v="0"/>
    <x v="2"/>
    <x v="2"/>
    <x v="3"/>
    <x v="1"/>
    <x v="1"/>
    <x v="1"/>
    <n v="50.006666666666668"/>
    <n v="150.02000000000001"/>
  </r>
  <r>
    <s v="NE-FS-174047"/>
    <x v="381"/>
    <x v="1"/>
    <x v="3"/>
    <s v="Friday"/>
    <s v="New Zealand"/>
    <x v="0"/>
    <x v="1"/>
    <x v="0"/>
    <x v="2"/>
    <x v="2"/>
    <x v="1"/>
    <x v="1"/>
    <x v="3"/>
    <n v="48.43"/>
    <n v="96.86"/>
  </r>
  <r>
    <s v="NE-FS-174050"/>
    <x v="564"/>
    <x v="1"/>
    <x v="0"/>
    <s v="Saturday"/>
    <s v="New Zealand"/>
    <x v="1"/>
    <x v="0"/>
    <x v="1"/>
    <x v="0"/>
    <x v="1"/>
    <x v="3"/>
    <x v="0"/>
    <x v="0"/>
    <n v="54.765999999999998"/>
    <n v="273.83"/>
  </r>
  <r>
    <s v="NE-FS-174051"/>
    <x v="362"/>
    <x v="1"/>
    <x v="2"/>
    <s v="Sunday"/>
    <s v="New Zealand"/>
    <x v="1"/>
    <x v="1"/>
    <x v="1"/>
    <x v="3"/>
    <x v="2"/>
    <x v="1"/>
    <x v="1"/>
    <x v="4"/>
    <n v="44.93"/>
    <n v="44.93"/>
  </r>
  <r>
    <s v="NE-FS-174064"/>
    <x v="331"/>
    <x v="1"/>
    <x v="0"/>
    <s v="Tuesday"/>
    <s v="New Zealand"/>
    <x v="0"/>
    <x v="1"/>
    <x v="0"/>
    <x v="2"/>
    <x v="2"/>
    <x v="1"/>
    <x v="1"/>
    <x v="3"/>
    <n v="76.319999999999993"/>
    <n v="152.63999999999999"/>
  </r>
  <r>
    <s v="NE-FS-174065"/>
    <x v="219"/>
    <x v="1"/>
    <x v="3"/>
    <s v="Thursday"/>
    <s v="New Zealand"/>
    <x v="1"/>
    <x v="1"/>
    <x v="2"/>
    <x v="0"/>
    <x v="2"/>
    <x v="1"/>
    <x v="1"/>
    <x v="3"/>
    <n v="62.17"/>
    <n v="124.34"/>
  </r>
  <r>
    <s v="NE-FS-174066"/>
    <x v="296"/>
    <x v="1"/>
    <x v="0"/>
    <s v="Sunday"/>
    <s v="New Zealand"/>
    <x v="2"/>
    <x v="0"/>
    <x v="2"/>
    <x v="2"/>
    <x v="3"/>
    <x v="0"/>
    <x v="2"/>
    <x v="0"/>
    <n v="42.045999999999999"/>
    <n v="210.23"/>
  </r>
  <r>
    <s v="NE-FS-174069"/>
    <x v="260"/>
    <x v="1"/>
    <x v="5"/>
    <s v="Monday"/>
    <s v="New Zealand"/>
    <x v="0"/>
    <x v="1"/>
    <x v="1"/>
    <x v="3"/>
    <x v="2"/>
    <x v="1"/>
    <x v="1"/>
    <x v="4"/>
    <n v="76.349999999999994"/>
    <n v="76.349999999999994"/>
  </r>
  <r>
    <s v="NE-FS-174071"/>
    <x v="376"/>
    <x v="1"/>
    <x v="0"/>
    <s v="Thursday"/>
    <s v="New Zealand"/>
    <x v="0"/>
    <x v="1"/>
    <x v="2"/>
    <x v="2"/>
    <x v="2"/>
    <x v="1"/>
    <x v="1"/>
    <x v="3"/>
    <n v="17.97"/>
    <n v="35.94"/>
  </r>
  <r>
    <s v="NE-FS-174079"/>
    <x v="301"/>
    <x v="1"/>
    <x v="9"/>
    <s v="Friday"/>
    <s v="New Zealand"/>
    <x v="1"/>
    <x v="0"/>
    <x v="0"/>
    <x v="2"/>
    <x v="0"/>
    <x v="2"/>
    <x v="0"/>
    <x v="0"/>
    <n v="68.475999999999999"/>
    <n v="342.38"/>
  </r>
  <r>
    <s v="NE-FS-174082"/>
    <x v="273"/>
    <x v="1"/>
    <x v="7"/>
    <s v="Monday"/>
    <s v="New Zealand"/>
    <x v="0"/>
    <x v="1"/>
    <x v="2"/>
    <x v="0"/>
    <x v="2"/>
    <x v="1"/>
    <x v="1"/>
    <x v="3"/>
    <n v="43.975000000000001"/>
    <n v="87.95"/>
  </r>
  <r>
    <s v="NE-FS-174091"/>
    <x v="563"/>
    <x v="1"/>
    <x v="10"/>
    <s v="Saturday"/>
    <s v="New Zealand"/>
    <x v="1"/>
    <x v="0"/>
    <x v="0"/>
    <x v="2"/>
    <x v="0"/>
    <x v="2"/>
    <x v="3"/>
    <x v="0"/>
    <n v="46.603999999999999"/>
    <n v="233.02"/>
  </r>
  <r>
    <s v="NE-FS-174094"/>
    <x v="281"/>
    <x v="1"/>
    <x v="4"/>
    <s v="Wednesday"/>
    <s v="New Zealand"/>
    <x v="0"/>
    <x v="0"/>
    <x v="0"/>
    <x v="1"/>
    <x v="3"/>
    <x v="0"/>
    <x v="1"/>
    <x v="2"/>
    <n v="49.01"/>
    <n v="196.04"/>
  </r>
  <r>
    <s v="NE-FS-174096"/>
    <x v="410"/>
    <x v="1"/>
    <x v="0"/>
    <s v="Tuesday"/>
    <s v="New Zealand"/>
    <x v="1"/>
    <x v="0"/>
    <x v="0"/>
    <x v="0"/>
    <x v="0"/>
    <x v="1"/>
    <x v="1"/>
    <x v="1"/>
    <n v="48.076666666666661"/>
    <n v="144.22999999999999"/>
  </r>
  <r>
    <s v="NE-FS-174105"/>
    <x v="577"/>
    <x v="1"/>
    <x v="7"/>
    <s v="Thursday"/>
    <s v="New Zealand"/>
    <x v="2"/>
    <x v="0"/>
    <x v="2"/>
    <x v="2"/>
    <x v="1"/>
    <x v="3"/>
    <x v="1"/>
    <x v="2"/>
    <n v="49.182499999999997"/>
    <n v="196.73"/>
  </r>
  <r>
    <s v="NE-FS-174109"/>
    <x v="309"/>
    <x v="1"/>
    <x v="4"/>
    <s v="Friday"/>
    <s v="New Zealand"/>
    <x v="2"/>
    <x v="0"/>
    <x v="2"/>
    <x v="0"/>
    <x v="0"/>
    <x v="1"/>
    <x v="1"/>
    <x v="1"/>
    <n v="56.793333333333329"/>
    <n v="170.38"/>
  </r>
  <r>
    <s v="NE-FS-174110"/>
    <x v="497"/>
    <x v="1"/>
    <x v="6"/>
    <s v="Monday"/>
    <s v="New Zealand"/>
    <x v="2"/>
    <x v="0"/>
    <x v="1"/>
    <x v="1"/>
    <x v="3"/>
    <x v="2"/>
    <x v="1"/>
    <x v="2"/>
    <n v="82.28"/>
    <n v="329.12"/>
  </r>
  <r>
    <s v="NE-FS-174111"/>
    <x v="281"/>
    <x v="1"/>
    <x v="4"/>
    <s v="Wednesday"/>
    <s v="New Zealand"/>
    <x v="0"/>
    <x v="0"/>
    <x v="0"/>
    <x v="2"/>
    <x v="3"/>
    <x v="3"/>
    <x v="1"/>
    <x v="2"/>
    <n v="97.962500000000006"/>
    <n v="391.85"/>
  </r>
  <r>
    <s v="NE-FS-174112"/>
    <x v="442"/>
    <x v="1"/>
    <x v="0"/>
    <s v="Saturday"/>
    <s v="New Zealand"/>
    <x v="0"/>
    <x v="1"/>
    <x v="0"/>
    <x v="3"/>
    <x v="2"/>
    <x v="1"/>
    <x v="1"/>
    <x v="4"/>
    <n v="83.93"/>
    <n v="83.93"/>
  </r>
  <r>
    <s v="NE-FS-174115"/>
    <x v="340"/>
    <x v="1"/>
    <x v="7"/>
    <s v="Tuesday"/>
    <s v="New Zealand"/>
    <x v="0"/>
    <x v="0"/>
    <x v="1"/>
    <x v="1"/>
    <x v="1"/>
    <x v="2"/>
    <x v="0"/>
    <x v="0"/>
    <n v="62.934000000000005"/>
    <n v="314.67"/>
  </r>
  <r>
    <s v="NE-FS-174137"/>
    <x v="316"/>
    <x v="1"/>
    <x v="5"/>
    <s v="Friday"/>
    <s v="New Zealand"/>
    <x v="1"/>
    <x v="0"/>
    <x v="1"/>
    <x v="0"/>
    <x v="1"/>
    <x v="3"/>
    <x v="1"/>
    <x v="2"/>
    <n v="89.715000000000003"/>
    <n v="358.86"/>
  </r>
  <r>
    <s v="NE-FS-174138"/>
    <x v="285"/>
    <x v="1"/>
    <x v="9"/>
    <s v="Sunday"/>
    <s v="New Zealand"/>
    <x v="0"/>
    <x v="0"/>
    <x v="1"/>
    <x v="0"/>
    <x v="1"/>
    <x v="3"/>
    <x v="1"/>
    <x v="2"/>
    <n v="87.88"/>
    <n v="351.52"/>
  </r>
  <r>
    <s v="NE-FS-174140"/>
    <x v="554"/>
    <x v="1"/>
    <x v="9"/>
    <s v="Sunday"/>
    <s v="New Zealand"/>
    <x v="2"/>
    <x v="0"/>
    <x v="0"/>
    <x v="1"/>
    <x v="3"/>
    <x v="3"/>
    <x v="3"/>
    <x v="0"/>
    <n v="104.09400000000001"/>
    <n v="520.47"/>
  </r>
  <r>
    <s v="NE-FS-174143"/>
    <x v="256"/>
    <x v="1"/>
    <x v="0"/>
    <s v="Wednesday"/>
    <s v="New Zealand"/>
    <x v="0"/>
    <x v="1"/>
    <x v="2"/>
    <x v="3"/>
    <x v="2"/>
    <x v="1"/>
    <x v="1"/>
    <x v="4"/>
    <n v="14.42"/>
    <n v="14.42"/>
  </r>
  <r>
    <s v="NE-FS-174144"/>
    <x v="481"/>
    <x v="1"/>
    <x v="4"/>
    <s v="Friday"/>
    <s v="New Zealand"/>
    <x v="1"/>
    <x v="1"/>
    <x v="0"/>
    <x v="3"/>
    <x v="2"/>
    <x v="1"/>
    <x v="1"/>
    <x v="4"/>
    <n v="82.2"/>
    <n v="82.2"/>
  </r>
  <r>
    <s v="NE-FS-174149"/>
    <x v="545"/>
    <x v="1"/>
    <x v="0"/>
    <s v="Monday"/>
    <s v="New Zealand"/>
    <x v="0"/>
    <x v="0"/>
    <x v="0"/>
    <x v="0"/>
    <x v="3"/>
    <x v="3"/>
    <x v="2"/>
    <x v="0"/>
    <n v="88.24199999999999"/>
    <n v="441.21"/>
  </r>
  <r>
    <s v="NE-FS-174153"/>
    <x v="327"/>
    <x v="1"/>
    <x v="4"/>
    <s v="Monday"/>
    <s v="New Zealand"/>
    <x v="2"/>
    <x v="0"/>
    <x v="1"/>
    <x v="1"/>
    <x v="1"/>
    <x v="1"/>
    <x v="1"/>
    <x v="1"/>
    <n v="66.790000000000006"/>
    <n v="200.37"/>
  </r>
  <r>
    <s v="NE-FS-174155"/>
    <x v="367"/>
    <x v="1"/>
    <x v="9"/>
    <s v="Wednesday"/>
    <s v="New Zealand"/>
    <x v="0"/>
    <x v="1"/>
    <x v="0"/>
    <x v="3"/>
    <x v="2"/>
    <x v="1"/>
    <x v="1"/>
    <x v="4"/>
    <n v="67.36"/>
    <n v="67.36"/>
  </r>
  <r>
    <s v="NE-FS-174156"/>
    <x v="547"/>
    <x v="1"/>
    <x v="0"/>
    <s v="Friday"/>
    <s v="New Zealand"/>
    <x v="1"/>
    <x v="1"/>
    <x v="0"/>
    <x v="3"/>
    <x v="2"/>
    <x v="1"/>
    <x v="1"/>
    <x v="4"/>
    <n v="62.43"/>
    <n v="62.43"/>
  </r>
  <r>
    <s v="NE-FS-174157"/>
    <x v="262"/>
    <x v="1"/>
    <x v="11"/>
    <s v="Thursday"/>
    <s v="New Zealand"/>
    <x v="1"/>
    <x v="1"/>
    <x v="2"/>
    <x v="3"/>
    <x v="2"/>
    <x v="1"/>
    <x v="1"/>
    <x v="4"/>
    <n v="10.61"/>
    <n v="10.61"/>
  </r>
  <r>
    <s v="NE-FS-174159"/>
    <x v="348"/>
    <x v="1"/>
    <x v="8"/>
    <s v="Wednesday"/>
    <s v="New Zealand"/>
    <x v="0"/>
    <x v="0"/>
    <x v="2"/>
    <x v="2"/>
    <x v="0"/>
    <x v="1"/>
    <x v="1"/>
    <x v="1"/>
    <n v="28.61"/>
    <n v="85.83"/>
  </r>
  <r>
    <s v="NE-FS-174160"/>
    <x v="518"/>
    <x v="1"/>
    <x v="4"/>
    <s v="Wednesday"/>
    <s v="New Zealand"/>
    <x v="1"/>
    <x v="0"/>
    <x v="0"/>
    <x v="2"/>
    <x v="1"/>
    <x v="0"/>
    <x v="2"/>
    <x v="0"/>
    <n v="48.769999999999996"/>
    <n v="243.85"/>
  </r>
  <r>
    <s v="NE-FS-174167"/>
    <x v="515"/>
    <x v="1"/>
    <x v="1"/>
    <s v="Friday"/>
    <s v="New Zealand"/>
    <x v="0"/>
    <x v="0"/>
    <x v="1"/>
    <x v="0"/>
    <x v="0"/>
    <x v="0"/>
    <x v="1"/>
    <x v="2"/>
    <n v="40.027500000000003"/>
    <n v="160.11000000000001"/>
  </r>
  <r>
    <s v="NE-FS-174169"/>
    <x v="373"/>
    <x v="1"/>
    <x v="9"/>
    <s v="Thursday"/>
    <s v="New Zealand"/>
    <x v="0"/>
    <x v="0"/>
    <x v="1"/>
    <x v="0"/>
    <x v="1"/>
    <x v="0"/>
    <x v="1"/>
    <x v="2"/>
    <n v="59.27"/>
    <n v="237.08"/>
  </r>
  <r>
    <s v="NE-FS-174172"/>
    <x v="415"/>
    <x v="1"/>
    <x v="2"/>
    <s v="Saturday"/>
    <s v="New Zealand"/>
    <x v="1"/>
    <x v="1"/>
    <x v="0"/>
    <x v="3"/>
    <x v="2"/>
    <x v="1"/>
    <x v="1"/>
    <x v="4"/>
    <n v="63.98"/>
    <n v="63.98"/>
  </r>
  <r>
    <s v="NE-FS-174175"/>
    <x v="395"/>
    <x v="1"/>
    <x v="11"/>
    <s v="Saturday"/>
    <s v="New Zealand"/>
    <x v="0"/>
    <x v="0"/>
    <x v="0"/>
    <x v="0"/>
    <x v="0"/>
    <x v="2"/>
    <x v="3"/>
    <x v="0"/>
    <n v="75.111999999999995"/>
    <n v="375.56"/>
  </r>
  <r>
    <s v="NE-FS-174178"/>
    <x v="377"/>
    <x v="1"/>
    <x v="10"/>
    <s v="Monday"/>
    <s v="New Zealand"/>
    <x v="1"/>
    <x v="1"/>
    <x v="2"/>
    <x v="3"/>
    <x v="2"/>
    <x v="1"/>
    <x v="1"/>
    <x v="4"/>
    <n v="24.09"/>
    <n v="24.09"/>
  </r>
  <r>
    <s v="NE-FS-174181"/>
    <x v="285"/>
    <x v="1"/>
    <x v="9"/>
    <s v="Sunday"/>
    <s v="New Zealand"/>
    <x v="0"/>
    <x v="1"/>
    <x v="0"/>
    <x v="3"/>
    <x v="2"/>
    <x v="1"/>
    <x v="1"/>
    <x v="4"/>
    <n v="109.49"/>
    <n v="109.49"/>
  </r>
  <r>
    <s v="NE-FS-174185"/>
    <x v="410"/>
    <x v="1"/>
    <x v="0"/>
    <s v="Tuesday"/>
    <s v="New Zealand"/>
    <x v="1"/>
    <x v="1"/>
    <x v="1"/>
    <x v="0"/>
    <x v="2"/>
    <x v="1"/>
    <x v="1"/>
    <x v="3"/>
    <n v="91.67"/>
    <n v="183.34"/>
  </r>
  <r>
    <s v="NE-FS-174186"/>
    <x v="481"/>
    <x v="1"/>
    <x v="4"/>
    <s v="Friday"/>
    <s v="New Zealand"/>
    <x v="0"/>
    <x v="0"/>
    <x v="1"/>
    <x v="1"/>
    <x v="3"/>
    <x v="2"/>
    <x v="1"/>
    <x v="2"/>
    <n v="60.637500000000003"/>
    <n v="242.55"/>
  </r>
  <r>
    <s v="NE-FS-174194"/>
    <x v="433"/>
    <x v="1"/>
    <x v="8"/>
    <s v="Wednesday"/>
    <s v="New Zealand"/>
    <x v="2"/>
    <x v="1"/>
    <x v="2"/>
    <x v="2"/>
    <x v="2"/>
    <x v="1"/>
    <x v="1"/>
    <x v="3"/>
    <n v="17.72"/>
    <n v="35.44"/>
  </r>
  <r>
    <s v="NE-FS-174196"/>
    <x v="527"/>
    <x v="1"/>
    <x v="11"/>
    <s v="Saturday"/>
    <s v="New Zealand"/>
    <x v="0"/>
    <x v="0"/>
    <x v="1"/>
    <x v="2"/>
    <x v="3"/>
    <x v="3"/>
    <x v="2"/>
    <x v="0"/>
    <n v="56.77"/>
    <n v="283.85000000000002"/>
  </r>
  <r>
    <s v="NE-FS-174199"/>
    <x v="544"/>
    <x v="1"/>
    <x v="5"/>
    <s v="Monday"/>
    <s v="New Zealand"/>
    <x v="2"/>
    <x v="1"/>
    <x v="1"/>
    <x v="3"/>
    <x v="2"/>
    <x v="1"/>
    <x v="1"/>
    <x v="4"/>
    <n v="36.15"/>
    <n v="36.15"/>
  </r>
  <r>
    <s v="NE-FS-174200"/>
    <x v="408"/>
    <x v="1"/>
    <x v="9"/>
    <s v="Monday"/>
    <s v="New Zealand"/>
    <x v="0"/>
    <x v="0"/>
    <x v="1"/>
    <x v="1"/>
    <x v="3"/>
    <x v="2"/>
    <x v="1"/>
    <x v="2"/>
    <n v="74.894999999999996"/>
    <n v="299.58"/>
  </r>
  <r>
    <s v="NE-FS-174202"/>
    <x v="350"/>
    <x v="1"/>
    <x v="0"/>
    <s v="Saturday"/>
    <s v="New Zealand"/>
    <x v="2"/>
    <x v="0"/>
    <x v="1"/>
    <x v="1"/>
    <x v="1"/>
    <x v="2"/>
    <x v="1"/>
    <x v="2"/>
    <n v="58.1"/>
    <n v="232.4"/>
  </r>
  <r>
    <s v="NE-FS-174203"/>
    <x v="531"/>
    <x v="1"/>
    <x v="0"/>
    <s v="Sunday"/>
    <s v="New Zealand"/>
    <x v="0"/>
    <x v="0"/>
    <x v="0"/>
    <x v="1"/>
    <x v="3"/>
    <x v="3"/>
    <x v="1"/>
    <x v="2"/>
    <n v="93.375"/>
    <n v="373.5"/>
  </r>
  <r>
    <s v="NE-FS-174206"/>
    <x v="231"/>
    <x v="1"/>
    <x v="2"/>
    <s v="Saturday"/>
    <s v="New Zealand"/>
    <x v="2"/>
    <x v="0"/>
    <x v="1"/>
    <x v="1"/>
    <x v="3"/>
    <x v="3"/>
    <x v="0"/>
    <x v="0"/>
    <n v="99.253999999999991"/>
    <n v="496.27"/>
  </r>
  <r>
    <s v="NE-FS-174208"/>
    <x v="226"/>
    <x v="1"/>
    <x v="7"/>
    <s v="Sunday"/>
    <s v="New Zealand"/>
    <x v="1"/>
    <x v="0"/>
    <x v="2"/>
    <x v="1"/>
    <x v="1"/>
    <x v="1"/>
    <x v="1"/>
    <x v="1"/>
    <n v="38.160000000000004"/>
    <n v="114.48"/>
  </r>
  <r>
    <s v="NE-FS-174221"/>
    <x v="229"/>
    <x v="1"/>
    <x v="11"/>
    <s v="Tuesday"/>
    <s v="New Zealand"/>
    <x v="2"/>
    <x v="0"/>
    <x v="1"/>
    <x v="1"/>
    <x v="3"/>
    <x v="1"/>
    <x v="1"/>
    <x v="1"/>
    <n v="49.82"/>
    <n v="149.46"/>
  </r>
  <r>
    <s v="NE-FS-174223"/>
    <x v="370"/>
    <x v="1"/>
    <x v="11"/>
    <s v="Thursday"/>
    <s v="New Zealand"/>
    <x v="1"/>
    <x v="0"/>
    <x v="2"/>
    <x v="1"/>
    <x v="0"/>
    <x v="2"/>
    <x v="0"/>
    <x v="0"/>
    <n v="58.734000000000002"/>
    <n v="293.67"/>
  </r>
  <r>
    <s v="NE-FS-174227"/>
    <x v="304"/>
    <x v="1"/>
    <x v="11"/>
    <s v="Monday"/>
    <s v="New Zealand"/>
    <x v="2"/>
    <x v="1"/>
    <x v="0"/>
    <x v="3"/>
    <x v="2"/>
    <x v="1"/>
    <x v="1"/>
    <x v="4"/>
    <n v="88.33"/>
    <n v="88.33"/>
  </r>
  <r>
    <s v="NE-FS-174228"/>
    <x v="277"/>
    <x v="1"/>
    <x v="5"/>
    <s v="Monday"/>
    <s v="New Zealand"/>
    <x v="2"/>
    <x v="1"/>
    <x v="1"/>
    <x v="3"/>
    <x v="2"/>
    <x v="1"/>
    <x v="1"/>
    <x v="4"/>
    <n v="44.26"/>
    <n v="44.26"/>
  </r>
  <r>
    <s v="NE-FS-174231"/>
    <x v="444"/>
    <x v="1"/>
    <x v="8"/>
    <s v="Saturday"/>
    <s v="New Zealand"/>
    <x v="2"/>
    <x v="1"/>
    <x v="0"/>
    <x v="0"/>
    <x v="2"/>
    <x v="1"/>
    <x v="1"/>
    <x v="3"/>
    <n v="141.74"/>
    <n v="283.48"/>
  </r>
  <r>
    <s v="NE-FS-174237"/>
    <x v="421"/>
    <x v="1"/>
    <x v="2"/>
    <s v="Saturday"/>
    <s v="New Zealand"/>
    <x v="0"/>
    <x v="1"/>
    <x v="2"/>
    <x v="3"/>
    <x v="2"/>
    <x v="1"/>
    <x v="1"/>
    <x v="4"/>
    <n v="32.93"/>
    <n v="32.93"/>
  </r>
  <r>
    <s v="NE-FS-174241"/>
    <x v="427"/>
    <x v="1"/>
    <x v="1"/>
    <s v="Sunday"/>
    <s v="New Zealand"/>
    <x v="2"/>
    <x v="1"/>
    <x v="2"/>
    <x v="3"/>
    <x v="2"/>
    <x v="1"/>
    <x v="1"/>
    <x v="4"/>
    <n v="37.42"/>
    <n v="37.42"/>
  </r>
  <r>
    <s v="NE-FS-174243"/>
    <x v="531"/>
    <x v="1"/>
    <x v="0"/>
    <s v="Sunday"/>
    <s v="New Zealand"/>
    <x v="0"/>
    <x v="1"/>
    <x v="2"/>
    <x v="0"/>
    <x v="2"/>
    <x v="1"/>
    <x v="1"/>
    <x v="3"/>
    <n v="85.834999999999994"/>
    <n v="171.67"/>
  </r>
  <r>
    <s v="NE-FS-174246"/>
    <x v="361"/>
    <x v="1"/>
    <x v="3"/>
    <s v="Thursday"/>
    <s v="New Zealand"/>
    <x v="0"/>
    <x v="0"/>
    <x v="2"/>
    <x v="0"/>
    <x v="1"/>
    <x v="2"/>
    <x v="1"/>
    <x v="2"/>
    <n v="54.677500000000002"/>
    <n v="218.71"/>
  </r>
  <r>
    <s v="NE-FS-174251"/>
    <x v="347"/>
    <x v="1"/>
    <x v="1"/>
    <s v="Wednesday"/>
    <s v="New Zealand"/>
    <x v="2"/>
    <x v="0"/>
    <x v="1"/>
    <x v="0"/>
    <x v="3"/>
    <x v="3"/>
    <x v="3"/>
    <x v="0"/>
    <n v="62.427999999999997"/>
    <n v="312.14"/>
  </r>
  <r>
    <s v="NE-FS-174254"/>
    <x v="352"/>
    <x v="1"/>
    <x v="7"/>
    <s v="Thursday"/>
    <s v="New Zealand"/>
    <x v="2"/>
    <x v="1"/>
    <x v="2"/>
    <x v="3"/>
    <x v="2"/>
    <x v="1"/>
    <x v="1"/>
    <x v="4"/>
    <n v="23.35"/>
    <n v="23.35"/>
  </r>
  <r>
    <s v="NE-FS-174262"/>
    <x v="365"/>
    <x v="1"/>
    <x v="4"/>
    <s v="Saturday"/>
    <s v="New Zealand"/>
    <x v="2"/>
    <x v="0"/>
    <x v="1"/>
    <x v="0"/>
    <x v="3"/>
    <x v="3"/>
    <x v="1"/>
    <x v="2"/>
    <n v="102.9525"/>
    <n v="411.81"/>
  </r>
  <r>
    <s v="NE-FS-174266"/>
    <x v="223"/>
    <x v="1"/>
    <x v="6"/>
    <s v="Thursday"/>
    <s v="New Zealand"/>
    <x v="0"/>
    <x v="0"/>
    <x v="0"/>
    <x v="2"/>
    <x v="1"/>
    <x v="2"/>
    <x v="2"/>
    <x v="0"/>
    <n v="34.293999999999997"/>
    <n v="171.47"/>
  </r>
  <r>
    <s v="NE-FS-174267"/>
    <x v="563"/>
    <x v="1"/>
    <x v="10"/>
    <s v="Saturday"/>
    <s v="New Zealand"/>
    <x v="0"/>
    <x v="0"/>
    <x v="2"/>
    <x v="2"/>
    <x v="3"/>
    <x v="3"/>
    <x v="2"/>
    <x v="0"/>
    <n v="47.618000000000002"/>
    <n v="238.09"/>
  </r>
  <r>
    <s v="NE-FS-174270"/>
    <x v="548"/>
    <x v="1"/>
    <x v="0"/>
    <s v="Friday"/>
    <s v="New Zealand"/>
    <x v="1"/>
    <x v="0"/>
    <x v="2"/>
    <x v="1"/>
    <x v="1"/>
    <x v="1"/>
    <x v="1"/>
    <x v="1"/>
    <n v="23.686666666666667"/>
    <n v="71.06"/>
  </r>
  <r>
    <s v="NE-FS-174272"/>
    <x v="566"/>
    <x v="1"/>
    <x v="4"/>
    <s v="Thursday"/>
    <s v="New Zealand"/>
    <x v="2"/>
    <x v="0"/>
    <x v="0"/>
    <x v="0"/>
    <x v="1"/>
    <x v="2"/>
    <x v="2"/>
    <x v="0"/>
    <n v="37.036000000000001"/>
    <n v="185.18"/>
  </r>
  <r>
    <s v="NE-FS-174274"/>
    <x v="323"/>
    <x v="1"/>
    <x v="3"/>
    <s v="Wednesday"/>
    <s v="New Zealand"/>
    <x v="0"/>
    <x v="0"/>
    <x v="1"/>
    <x v="0"/>
    <x v="0"/>
    <x v="0"/>
    <x v="2"/>
    <x v="0"/>
    <n v="51.21"/>
    <n v="256.05"/>
  </r>
  <r>
    <s v="NE-FS-174275"/>
    <x v="321"/>
    <x v="1"/>
    <x v="11"/>
    <s v="Monday"/>
    <s v="New Zealand"/>
    <x v="0"/>
    <x v="0"/>
    <x v="0"/>
    <x v="1"/>
    <x v="0"/>
    <x v="1"/>
    <x v="1"/>
    <x v="1"/>
    <n v="66.63666666666667"/>
    <n v="199.91"/>
  </r>
  <r>
    <s v="NE-FS-174276"/>
    <x v="219"/>
    <x v="1"/>
    <x v="3"/>
    <s v="Thursday"/>
    <s v="New Zealand"/>
    <x v="0"/>
    <x v="0"/>
    <x v="0"/>
    <x v="2"/>
    <x v="3"/>
    <x v="1"/>
    <x v="1"/>
    <x v="1"/>
    <n v="95.713333333333324"/>
    <n v="287.14"/>
  </r>
  <r>
    <s v="NE-FS-174278"/>
    <x v="330"/>
    <x v="1"/>
    <x v="5"/>
    <s v="Friday"/>
    <s v="New Zealand"/>
    <x v="0"/>
    <x v="1"/>
    <x v="0"/>
    <x v="0"/>
    <x v="2"/>
    <x v="1"/>
    <x v="1"/>
    <x v="3"/>
    <n v="87.69"/>
    <n v="175.38"/>
  </r>
  <r>
    <s v="NE-FS-174280"/>
    <x v="335"/>
    <x v="1"/>
    <x v="1"/>
    <s v="Saturday"/>
    <s v="New Zealand"/>
    <x v="2"/>
    <x v="0"/>
    <x v="1"/>
    <x v="0"/>
    <x v="0"/>
    <x v="1"/>
    <x v="1"/>
    <x v="1"/>
    <n v="55.70333333333334"/>
    <n v="167.11"/>
  </r>
  <r>
    <s v="NE-FS-174283"/>
    <x v="318"/>
    <x v="1"/>
    <x v="1"/>
    <s v="Tuesday"/>
    <s v="New Zealand"/>
    <x v="0"/>
    <x v="1"/>
    <x v="2"/>
    <x v="3"/>
    <x v="2"/>
    <x v="1"/>
    <x v="1"/>
    <x v="4"/>
    <n v="29.86"/>
    <n v="29.86"/>
  </r>
  <r>
    <s v="NE-FS-174285"/>
    <x v="454"/>
    <x v="1"/>
    <x v="6"/>
    <s v="Saturday"/>
    <s v="New Zealand"/>
    <x v="2"/>
    <x v="1"/>
    <x v="2"/>
    <x v="0"/>
    <x v="2"/>
    <x v="1"/>
    <x v="1"/>
    <x v="3"/>
    <n v="84.42"/>
    <n v="168.84"/>
  </r>
  <r>
    <s v="NE-FS-174288"/>
    <x v="396"/>
    <x v="1"/>
    <x v="8"/>
    <s v="Thursday"/>
    <s v="New Zealand"/>
    <x v="2"/>
    <x v="0"/>
    <x v="0"/>
    <x v="2"/>
    <x v="1"/>
    <x v="2"/>
    <x v="1"/>
    <x v="2"/>
    <n v="79.762500000000003"/>
    <n v="319.05"/>
  </r>
  <r>
    <s v="NE-FS-174292"/>
    <x v="472"/>
    <x v="1"/>
    <x v="2"/>
    <s v="Wednesday"/>
    <s v="New Zealand"/>
    <x v="0"/>
    <x v="0"/>
    <x v="2"/>
    <x v="0"/>
    <x v="3"/>
    <x v="2"/>
    <x v="1"/>
    <x v="2"/>
    <n v="50.534999999999997"/>
    <n v="202.14"/>
  </r>
  <r>
    <s v="NE-FS-174293"/>
    <x v="354"/>
    <x v="1"/>
    <x v="11"/>
    <s v="Sunday"/>
    <s v="New Zealand"/>
    <x v="2"/>
    <x v="0"/>
    <x v="1"/>
    <x v="0"/>
    <x v="0"/>
    <x v="0"/>
    <x v="2"/>
    <x v="0"/>
    <n v="45.637999999999998"/>
    <n v="228.19"/>
  </r>
  <r>
    <s v="NE-FS-174295"/>
    <x v="316"/>
    <x v="1"/>
    <x v="5"/>
    <s v="Friday"/>
    <s v="New Zealand"/>
    <x v="0"/>
    <x v="1"/>
    <x v="1"/>
    <x v="1"/>
    <x v="2"/>
    <x v="1"/>
    <x v="1"/>
    <x v="3"/>
    <n v="80.400000000000006"/>
    <n v="160.80000000000001"/>
  </r>
  <r>
    <s v="NE-FS-174296"/>
    <x v="555"/>
    <x v="1"/>
    <x v="10"/>
    <s v="Saturday"/>
    <s v="New Zealand"/>
    <x v="1"/>
    <x v="1"/>
    <x v="0"/>
    <x v="3"/>
    <x v="2"/>
    <x v="1"/>
    <x v="1"/>
    <x v="4"/>
    <n v="68.319999999999993"/>
    <n v="68.319999999999993"/>
  </r>
  <r>
    <s v="NE-FS-174306"/>
    <x v="396"/>
    <x v="1"/>
    <x v="8"/>
    <s v="Thursday"/>
    <s v="New Zealand"/>
    <x v="1"/>
    <x v="1"/>
    <x v="0"/>
    <x v="1"/>
    <x v="2"/>
    <x v="1"/>
    <x v="1"/>
    <x v="3"/>
    <n v="83.965000000000003"/>
    <n v="167.93"/>
  </r>
  <r>
    <s v="NE-FS-174307"/>
    <x v="294"/>
    <x v="1"/>
    <x v="1"/>
    <s v="Saturday"/>
    <s v="New Zealand"/>
    <x v="2"/>
    <x v="0"/>
    <x v="1"/>
    <x v="1"/>
    <x v="0"/>
    <x v="1"/>
    <x v="1"/>
    <x v="1"/>
    <n v="25.333333333333332"/>
    <n v="76"/>
  </r>
  <r>
    <s v="NE-FS-174308"/>
    <x v="498"/>
    <x v="1"/>
    <x v="0"/>
    <s v="Wednesday"/>
    <s v="New Zealand"/>
    <x v="1"/>
    <x v="1"/>
    <x v="0"/>
    <x v="3"/>
    <x v="2"/>
    <x v="1"/>
    <x v="1"/>
    <x v="4"/>
    <n v="104.84"/>
    <n v="104.84"/>
  </r>
  <r>
    <s v="NE-FS-174309"/>
    <x v="422"/>
    <x v="1"/>
    <x v="7"/>
    <s v="Wednesday"/>
    <s v="New Zealand"/>
    <x v="2"/>
    <x v="1"/>
    <x v="1"/>
    <x v="3"/>
    <x v="2"/>
    <x v="1"/>
    <x v="1"/>
    <x v="4"/>
    <n v="40.32"/>
    <n v="40.32"/>
  </r>
  <r>
    <s v="NE-FS-174312"/>
    <x v="373"/>
    <x v="1"/>
    <x v="9"/>
    <s v="Thursday"/>
    <s v="New Zealand"/>
    <x v="1"/>
    <x v="1"/>
    <x v="1"/>
    <x v="3"/>
    <x v="2"/>
    <x v="1"/>
    <x v="1"/>
    <x v="4"/>
    <n v="83.36"/>
    <n v="83.36"/>
  </r>
  <r>
    <s v="NE-FS-174321"/>
    <x v="412"/>
    <x v="1"/>
    <x v="9"/>
    <s v="Friday"/>
    <s v="New Zealand"/>
    <x v="2"/>
    <x v="0"/>
    <x v="2"/>
    <x v="1"/>
    <x v="3"/>
    <x v="0"/>
    <x v="1"/>
    <x v="2"/>
    <n v="55.56"/>
    <n v="222.24"/>
  </r>
  <r>
    <s v="NE-FS-174325"/>
    <x v="567"/>
    <x v="1"/>
    <x v="6"/>
    <s v="Wednesday"/>
    <s v="New Zealand"/>
    <x v="1"/>
    <x v="0"/>
    <x v="2"/>
    <x v="0"/>
    <x v="3"/>
    <x v="0"/>
    <x v="1"/>
    <x v="2"/>
    <n v="50.195"/>
    <n v="200.78"/>
  </r>
  <r>
    <s v="NE-FS-174327"/>
    <x v="297"/>
    <x v="1"/>
    <x v="10"/>
    <s v="Tuesday"/>
    <s v="New Zealand"/>
    <x v="0"/>
    <x v="0"/>
    <x v="2"/>
    <x v="2"/>
    <x v="3"/>
    <x v="0"/>
    <x v="3"/>
    <x v="0"/>
    <n v="38.518000000000001"/>
    <n v="192.59"/>
  </r>
  <r>
    <s v="NE-FS-174338"/>
    <x v="353"/>
    <x v="1"/>
    <x v="11"/>
    <s v="Monday"/>
    <s v="New Zealand"/>
    <x v="0"/>
    <x v="0"/>
    <x v="0"/>
    <x v="0"/>
    <x v="1"/>
    <x v="3"/>
    <x v="1"/>
    <x v="2"/>
    <n v="70.102500000000006"/>
    <n v="280.41000000000003"/>
  </r>
  <r>
    <s v="NE-FS-174339"/>
    <x v="488"/>
    <x v="1"/>
    <x v="2"/>
    <s v="Tuesday"/>
    <s v="New Zealand"/>
    <x v="0"/>
    <x v="1"/>
    <x v="1"/>
    <x v="3"/>
    <x v="2"/>
    <x v="1"/>
    <x v="1"/>
    <x v="4"/>
    <n v="42.87"/>
    <n v="42.87"/>
  </r>
  <r>
    <s v="NE-FS-174341"/>
    <x v="261"/>
    <x v="1"/>
    <x v="9"/>
    <s v="Tuesday"/>
    <s v="New Zealand"/>
    <x v="1"/>
    <x v="0"/>
    <x v="0"/>
    <x v="0"/>
    <x v="1"/>
    <x v="0"/>
    <x v="3"/>
    <x v="0"/>
    <n v="53.632000000000005"/>
    <n v="268.16000000000003"/>
  </r>
  <r>
    <s v="NE-FS-174348"/>
    <x v="262"/>
    <x v="1"/>
    <x v="11"/>
    <s v="Thursday"/>
    <s v="New Zealand"/>
    <x v="0"/>
    <x v="0"/>
    <x v="1"/>
    <x v="0"/>
    <x v="1"/>
    <x v="2"/>
    <x v="1"/>
    <x v="2"/>
    <n v="67.402500000000003"/>
    <n v="269.61"/>
  </r>
  <r>
    <s v="NE-FS-174350"/>
    <x v="431"/>
    <x v="1"/>
    <x v="9"/>
    <s v="Saturday"/>
    <s v="New Zealand"/>
    <x v="1"/>
    <x v="0"/>
    <x v="2"/>
    <x v="1"/>
    <x v="0"/>
    <x v="2"/>
    <x v="1"/>
    <x v="2"/>
    <n v="57.875"/>
    <n v="231.5"/>
  </r>
  <r>
    <s v="NE-FS-174351"/>
    <x v="363"/>
    <x v="1"/>
    <x v="8"/>
    <s v="Monday"/>
    <s v="New Zealand"/>
    <x v="0"/>
    <x v="0"/>
    <x v="1"/>
    <x v="0"/>
    <x v="0"/>
    <x v="1"/>
    <x v="1"/>
    <x v="1"/>
    <n v="47.066666666666663"/>
    <n v="141.19999999999999"/>
  </r>
  <r>
    <s v="NE-FS-174352"/>
    <x v="387"/>
    <x v="1"/>
    <x v="3"/>
    <s v="Sunday"/>
    <s v="New Zealand"/>
    <x v="2"/>
    <x v="0"/>
    <x v="1"/>
    <x v="1"/>
    <x v="1"/>
    <x v="0"/>
    <x v="1"/>
    <x v="2"/>
    <n v="21.7225"/>
    <n v="86.89"/>
  </r>
  <r>
    <s v="NE-FS-174353"/>
    <x v="372"/>
    <x v="1"/>
    <x v="11"/>
    <s v="Wednesday"/>
    <s v="New Zealand"/>
    <x v="1"/>
    <x v="1"/>
    <x v="0"/>
    <x v="3"/>
    <x v="2"/>
    <x v="1"/>
    <x v="1"/>
    <x v="4"/>
    <n v="103.81"/>
    <n v="103.81"/>
  </r>
  <r>
    <s v="NE-FS-174354"/>
    <x v="524"/>
    <x v="1"/>
    <x v="0"/>
    <s v="Sunday"/>
    <s v="New Zealand"/>
    <x v="1"/>
    <x v="0"/>
    <x v="1"/>
    <x v="2"/>
    <x v="3"/>
    <x v="1"/>
    <x v="1"/>
    <x v="1"/>
    <n v="57.873333333333335"/>
    <n v="173.62"/>
  </r>
  <r>
    <s v="NE-FS-174359"/>
    <x v="452"/>
    <x v="1"/>
    <x v="3"/>
    <s v="Wednesday"/>
    <s v="New Zealand"/>
    <x v="0"/>
    <x v="1"/>
    <x v="0"/>
    <x v="3"/>
    <x v="2"/>
    <x v="1"/>
    <x v="1"/>
    <x v="4"/>
    <n v="115.26"/>
    <n v="115.26"/>
  </r>
  <r>
    <s v="NE-FS-174361"/>
    <x v="274"/>
    <x v="1"/>
    <x v="5"/>
    <s v="Wednesday"/>
    <s v="New Zealand"/>
    <x v="0"/>
    <x v="1"/>
    <x v="2"/>
    <x v="2"/>
    <x v="2"/>
    <x v="1"/>
    <x v="1"/>
    <x v="3"/>
    <n v="12.4"/>
    <n v="24.8"/>
  </r>
  <r>
    <s v="NE-FS-174362"/>
    <x v="525"/>
    <x v="1"/>
    <x v="4"/>
    <s v="Sunday"/>
    <s v="New Zealand"/>
    <x v="1"/>
    <x v="0"/>
    <x v="0"/>
    <x v="2"/>
    <x v="3"/>
    <x v="1"/>
    <x v="1"/>
    <x v="1"/>
    <n v="94.38666666666667"/>
    <n v="283.16000000000003"/>
  </r>
  <r>
    <s v="NE-FS-174363"/>
    <x v="466"/>
    <x v="1"/>
    <x v="2"/>
    <s v="Wednesday"/>
    <s v="New Zealand"/>
    <x v="1"/>
    <x v="0"/>
    <x v="0"/>
    <x v="1"/>
    <x v="3"/>
    <x v="2"/>
    <x v="1"/>
    <x v="2"/>
    <n v="47.56"/>
    <n v="190.24"/>
  </r>
  <r>
    <s v="NE-FS-174364"/>
    <x v="261"/>
    <x v="1"/>
    <x v="9"/>
    <s v="Tuesday"/>
    <s v="New Zealand"/>
    <x v="0"/>
    <x v="0"/>
    <x v="0"/>
    <x v="0"/>
    <x v="0"/>
    <x v="2"/>
    <x v="1"/>
    <x v="2"/>
    <n v="57.717500000000001"/>
    <n v="230.87"/>
  </r>
  <r>
    <s v="NE-FS-174365"/>
    <x v="215"/>
    <x v="1"/>
    <x v="8"/>
    <s v="Sunday"/>
    <s v="New Zealand"/>
    <x v="0"/>
    <x v="1"/>
    <x v="2"/>
    <x v="0"/>
    <x v="2"/>
    <x v="1"/>
    <x v="1"/>
    <x v="3"/>
    <n v="47.95"/>
    <n v="95.9"/>
  </r>
  <r>
    <s v="NE-FS-174373"/>
    <x v="512"/>
    <x v="1"/>
    <x v="7"/>
    <s v="Thursday"/>
    <s v="New Zealand"/>
    <x v="2"/>
    <x v="0"/>
    <x v="2"/>
    <x v="1"/>
    <x v="1"/>
    <x v="1"/>
    <x v="1"/>
    <x v="1"/>
    <n v="69.213333333333324"/>
    <n v="207.64"/>
  </r>
  <r>
    <s v="NE-FS-174375"/>
    <x v="297"/>
    <x v="1"/>
    <x v="10"/>
    <s v="Tuesday"/>
    <s v="New Zealand"/>
    <x v="0"/>
    <x v="1"/>
    <x v="2"/>
    <x v="3"/>
    <x v="2"/>
    <x v="1"/>
    <x v="1"/>
    <x v="4"/>
    <n v="34.43"/>
    <n v="34.43"/>
  </r>
  <r>
    <s v="NE-FS-174378"/>
    <x v="515"/>
    <x v="1"/>
    <x v="1"/>
    <s v="Friday"/>
    <s v="New Zealand"/>
    <x v="1"/>
    <x v="0"/>
    <x v="1"/>
    <x v="0"/>
    <x v="1"/>
    <x v="1"/>
    <x v="1"/>
    <x v="1"/>
    <n v="39.026666666666664"/>
    <n v="117.08"/>
  </r>
  <r>
    <s v="NE-FS-174381"/>
    <x v="486"/>
    <x v="1"/>
    <x v="7"/>
    <s v="Tuesday"/>
    <s v="New Zealand"/>
    <x v="2"/>
    <x v="0"/>
    <x v="1"/>
    <x v="0"/>
    <x v="1"/>
    <x v="0"/>
    <x v="2"/>
    <x v="0"/>
    <n v="54.513999999999996"/>
    <n v="272.57"/>
  </r>
  <r>
    <s v="NE-FS-174382"/>
    <x v="285"/>
    <x v="1"/>
    <x v="9"/>
    <s v="Sunday"/>
    <s v="New Zealand"/>
    <x v="2"/>
    <x v="1"/>
    <x v="1"/>
    <x v="3"/>
    <x v="2"/>
    <x v="1"/>
    <x v="1"/>
    <x v="4"/>
    <n v="30.97"/>
    <n v="30.97"/>
  </r>
  <r>
    <s v="NE-FS-174397"/>
    <x v="570"/>
    <x v="1"/>
    <x v="4"/>
    <s v="Friday"/>
    <s v="New Zealand"/>
    <x v="0"/>
    <x v="0"/>
    <x v="2"/>
    <x v="1"/>
    <x v="0"/>
    <x v="3"/>
    <x v="1"/>
    <x v="2"/>
    <n v="42.147500000000001"/>
    <n v="168.59"/>
  </r>
  <r>
    <s v="NE-FS-174399"/>
    <x v="553"/>
    <x v="1"/>
    <x v="6"/>
    <s v="Saturday"/>
    <s v="New Zealand"/>
    <x v="1"/>
    <x v="0"/>
    <x v="1"/>
    <x v="2"/>
    <x v="1"/>
    <x v="1"/>
    <x v="1"/>
    <x v="1"/>
    <n v="49.47"/>
    <n v="148.41"/>
  </r>
  <r>
    <s v="NE-FS-174402"/>
    <x v="528"/>
    <x v="1"/>
    <x v="0"/>
    <s v="Thursday"/>
    <s v="New Zealand"/>
    <x v="2"/>
    <x v="0"/>
    <x v="0"/>
    <x v="0"/>
    <x v="0"/>
    <x v="1"/>
    <x v="1"/>
    <x v="1"/>
    <n v="75.826666666666668"/>
    <n v="227.48"/>
  </r>
  <r>
    <s v="NE-FS-174404"/>
    <x v="338"/>
    <x v="1"/>
    <x v="3"/>
    <s v="Tuesday"/>
    <s v="New Zealand"/>
    <x v="0"/>
    <x v="0"/>
    <x v="2"/>
    <x v="1"/>
    <x v="3"/>
    <x v="1"/>
    <x v="1"/>
    <x v="1"/>
    <n v="30.77333333333333"/>
    <n v="92.32"/>
  </r>
  <r>
    <s v="NE-FS-174408"/>
    <x v="335"/>
    <x v="1"/>
    <x v="1"/>
    <s v="Saturday"/>
    <s v="New Zealand"/>
    <x v="0"/>
    <x v="1"/>
    <x v="2"/>
    <x v="0"/>
    <x v="2"/>
    <x v="1"/>
    <x v="1"/>
    <x v="3"/>
    <n v="70.83"/>
    <n v="141.66"/>
  </r>
  <r>
    <s v="NE-FS-174409"/>
    <x v="568"/>
    <x v="1"/>
    <x v="10"/>
    <s v="Friday"/>
    <s v="New Zealand"/>
    <x v="1"/>
    <x v="0"/>
    <x v="1"/>
    <x v="2"/>
    <x v="0"/>
    <x v="3"/>
    <x v="0"/>
    <x v="0"/>
    <n v="61.455999999999996"/>
    <n v="307.27999999999997"/>
  </r>
  <r>
    <s v="NE-FS-174413"/>
    <x v="461"/>
    <x v="1"/>
    <x v="2"/>
    <s v="Monday"/>
    <s v="New Zealand"/>
    <x v="0"/>
    <x v="1"/>
    <x v="0"/>
    <x v="0"/>
    <x v="2"/>
    <x v="1"/>
    <x v="1"/>
    <x v="3"/>
    <n v="82.73"/>
    <n v="165.46"/>
  </r>
  <r>
    <s v="NE-FS-174418"/>
    <x v="566"/>
    <x v="1"/>
    <x v="4"/>
    <s v="Thursday"/>
    <s v="New Zealand"/>
    <x v="2"/>
    <x v="0"/>
    <x v="1"/>
    <x v="2"/>
    <x v="0"/>
    <x v="3"/>
    <x v="1"/>
    <x v="2"/>
    <n v="70.375"/>
    <n v="281.5"/>
  </r>
  <r>
    <s v="NE-FS-174421"/>
    <x v="533"/>
    <x v="1"/>
    <x v="7"/>
    <s v="Saturday"/>
    <s v="New Zealand"/>
    <x v="1"/>
    <x v="0"/>
    <x v="1"/>
    <x v="2"/>
    <x v="0"/>
    <x v="0"/>
    <x v="1"/>
    <x v="2"/>
    <n v="47.2575"/>
    <n v="189.03"/>
  </r>
  <r>
    <s v="NE-FS-174422"/>
    <x v="437"/>
    <x v="1"/>
    <x v="8"/>
    <s v="Saturday"/>
    <s v="New Zealand"/>
    <x v="0"/>
    <x v="0"/>
    <x v="1"/>
    <x v="0"/>
    <x v="0"/>
    <x v="2"/>
    <x v="1"/>
    <x v="2"/>
    <n v="62.952500000000001"/>
    <n v="251.81"/>
  </r>
  <r>
    <s v="NE-FS-174424"/>
    <x v="229"/>
    <x v="1"/>
    <x v="11"/>
    <s v="Tuesday"/>
    <s v="New Zealand"/>
    <x v="1"/>
    <x v="0"/>
    <x v="2"/>
    <x v="2"/>
    <x v="1"/>
    <x v="2"/>
    <x v="0"/>
    <x v="0"/>
    <n v="33.597999999999999"/>
    <n v="167.99"/>
  </r>
  <r>
    <s v="NE-FS-174425"/>
    <x v="569"/>
    <x v="1"/>
    <x v="10"/>
    <s v="Tuesday"/>
    <s v="New Zealand"/>
    <x v="0"/>
    <x v="1"/>
    <x v="0"/>
    <x v="3"/>
    <x v="2"/>
    <x v="1"/>
    <x v="1"/>
    <x v="4"/>
    <n v="123.28"/>
    <n v="123.28"/>
  </r>
  <r>
    <s v="NE-FS-174435"/>
    <x v="291"/>
    <x v="1"/>
    <x v="8"/>
    <s v="Saturday"/>
    <s v="New Zealand"/>
    <x v="1"/>
    <x v="0"/>
    <x v="2"/>
    <x v="0"/>
    <x v="0"/>
    <x v="1"/>
    <x v="1"/>
    <x v="1"/>
    <n v="48.919999999999995"/>
    <n v="146.76"/>
  </r>
  <r>
    <s v="NE-FS-174437"/>
    <x v="349"/>
    <x v="1"/>
    <x v="4"/>
    <s v="Monday"/>
    <s v="New Zealand"/>
    <x v="0"/>
    <x v="1"/>
    <x v="0"/>
    <x v="0"/>
    <x v="2"/>
    <x v="1"/>
    <x v="1"/>
    <x v="3"/>
    <n v="76.98"/>
    <n v="153.96"/>
  </r>
  <r>
    <s v="NE-FS-174439"/>
    <x v="526"/>
    <x v="1"/>
    <x v="3"/>
    <s v="Monday"/>
    <s v="New Zealand"/>
    <x v="1"/>
    <x v="1"/>
    <x v="0"/>
    <x v="1"/>
    <x v="2"/>
    <x v="1"/>
    <x v="1"/>
    <x v="3"/>
    <n v="77.86"/>
    <n v="155.72"/>
  </r>
  <r>
    <s v="NE-FS-174440"/>
    <x v="570"/>
    <x v="1"/>
    <x v="4"/>
    <s v="Friday"/>
    <s v="New Zealand"/>
    <x v="1"/>
    <x v="0"/>
    <x v="0"/>
    <x v="2"/>
    <x v="1"/>
    <x v="1"/>
    <x v="1"/>
    <x v="1"/>
    <n v="58.883333333333333"/>
    <n v="176.65"/>
  </r>
  <r>
    <s v="NE-FS-174443"/>
    <x v="404"/>
    <x v="1"/>
    <x v="4"/>
    <s v="Monday"/>
    <s v="New Zealand"/>
    <x v="0"/>
    <x v="0"/>
    <x v="1"/>
    <x v="2"/>
    <x v="0"/>
    <x v="0"/>
    <x v="3"/>
    <x v="0"/>
    <n v="15.402000000000001"/>
    <n v="77.010000000000005"/>
  </r>
  <r>
    <s v="NE-FS-174444"/>
    <x v="276"/>
    <x v="1"/>
    <x v="3"/>
    <s v="Monday"/>
    <s v="New Zealand"/>
    <x v="0"/>
    <x v="0"/>
    <x v="1"/>
    <x v="0"/>
    <x v="1"/>
    <x v="1"/>
    <x v="1"/>
    <x v="1"/>
    <n v="92.773333333333326"/>
    <n v="278.32"/>
  </r>
  <r>
    <s v="NE-FS-174447"/>
    <x v="362"/>
    <x v="1"/>
    <x v="2"/>
    <s v="Sunday"/>
    <s v="New Zealand"/>
    <x v="2"/>
    <x v="0"/>
    <x v="0"/>
    <x v="1"/>
    <x v="1"/>
    <x v="1"/>
    <x v="1"/>
    <x v="1"/>
    <n v="52.683333333333337"/>
    <n v="158.05000000000001"/>
  </r>
  <r>
    <s v="NE-FS-174451"/>
    <x v="557"/>
    <x v="1"/>
    <x v="4"/>
    <s v="Friday"/>
    <s v="New Zealand"/>
    <x v="1"/>
    <x v="1"/>
    <x v="2"/>
    <x v="3"/>
    <x v="2"/>
    <x v="1"/>
    <x v="1"/>
    <x v="4"/>
    <n v="36.64"/>
    <n v="36.64"/>
  </r>
  <r>
    <s v="NE-FS-174456"/>
    <x v="405"/>
    <x v="1"/>
    <x v="6"/>
    <s v="Sunday"/>
    <s v="New Zealand"/>
    <x v="2"/>
    <x v="1"/>
    <x v="2"/>
    <x v="0"/>
    <x v="2"/>
    <x v="1"/>
    <x v="1"/>
    <x v="3"/>
    <n v="66.84"/>
    <n v="133.68"/>
  </r>
  <r>
    <s v="NE-FS-174461"/>
    <x v="302"/>
    <x v="1"/>
    <x v="10"/>
    <s v="Wednesday"/>
    <s v="New Zealand"/>
    <x v="1"/>
    <x v="1"/>
    <x v="1"/>
    <x v="1"/>
    <x v="2"/>
    <x v="1"/>
    <x v="1"/>
    <x v="3"/>
    <n v="60.07"/>
    <n v="120.14"/>
  </r>
  <r>
    <s v="NE-FS-174462"/>
    <x v="505"/>
    <x v="1"/>
    <x v="10"/>
    <s v="Thursday"/>
    <s v="New Zealand"/>
    <x v="2"/>
    <x v="1"/>
    <x v="1"/>
    <x v="3"/>
    <x v="2"/>
    <x v="1"/>
    <x v="1"/>
    <x v="4"/>
    <n v="80.650000000000006"/>
    <n v="80.650000000000006"/>
  </r>
  <r>
    <s v="NE-FS-174463"/>
    <x v="306"/>
    <x v="1"/>
    <x v="8"/>
    <s v="Wednesday"/>
    <s v="New Zealand"/>
    <x v="0"/>
    <x v="0"/>
    <x v="0"/>
    <x v="1"/>
    <x v="3"/>
    <x v="2"/>
    <x v="0"/>
    <x v="0"/>
    <n v="79.617999999999995"/>
    <n v="398.09"/>
  </r>
  <r>
    <s v="NE-FS-174464"/>
    <x v="554"/>
    <x v="1"/>
    <x v="9"/>
    <s v="Sunday"/>
    <s v="New Zealand"/>
    <x v="2"/>
    <x v="1"/>
    <x v="1"/>
    <x v="1"/>
    <x v="2"/>
    <x v="1"/>
    <x v="1"/>
    <x v="3"/>
    <n v="51.06"/>
    <n v="102.12"/>
  </r>
  <r>
    <s v="NE-FS-174466"/>
    <x v="414"/>
    <x v="1"/>
    <x v="4"/>
    <s v="Monday"/>
    <s v="New Zealand"/>
    <x v="1"/>
    <x v="0"/>
    <x v="1"/>
    <x v="0"/>
    <x v="3"/>
    <x v="0"/>
    <x v="3"/>
    <x v="0"/>
    <n v="52.272000000000006"/>
    <n v="261.36"/>
  </r>
  <r>
    <s v="NE-FS-174472"/>
    <x v="420"/>
    <x v="1"/>
    <x v="7"/>
    <s v="Friday"/>
    <s v="New Zealand"/>
    <x v="2"/>
    <x v="1"/>
    <x v="1"/>
    <x v="2"/>
    <x v="2"/>
    <x v="1"/>
    <x v="1"/>
    <x v="3"/>
    <n v="46.02"/>
    <n v="92.04"/>
  </r>
  <r>
    <s v="NE-FS-174475"/>
    <x v="543"/>
    <x v="1"/>
    <x v="5"/>
    <s v="Thursday"/>
    <s v="New Zealand"/>
    <x v="0"/>
    <x v="1"/>
    <x v="2"/>
    <x v="2"/>
    <x v="2"/>
    <x v="1"/>
    <x v="1"/>
    <x v="3"/>
    <n v="22.22"/>
    <n v="44.44"/>
  </r>
  <r>
    <s v="NE-FS-174483"/>
    <x v="389"/>
    <x v="1"/>
    <x v="4"/>
    <s v="Sunday"/>
    <s v="New Zealand"/>
    <x v="0"/>
    <x v="0"/>
    <x v="0"/>
    <x v="2"/>
    <x v="0"/>
    <x v="2"/>
    <x v="2"/>
    <x v="0"/>
    <n v="63.524000000000001"/>
    <n v="317.62"/>
  </r>
  <r>
    <s v="NE-FS-174488"/>
    <x v="535"/>
    <x v="1"/>
    <x v="11"/>
    <s v="Sunday"/>
    <s v="New Zealand"/>
    <x v="0"/>
    <x v="0"/>
    <x v="1"/>
    <x v="1"/>
    <x v="3"/>
    <x v="1"/>
    <x v="1"/>
    <x v="1"/>
    <n v="36.746666666666663"/>
    <n v="110.24"/>
  </r>
  <r>
    <s v="NE-FS-174490"/>
    <x v="283"/>
    <x v="1"/>
    <x v="3"/>
    <s v="Saturday"/>
    <s v="New Zealand"/>
    <x v="1"/>
    <x v="0"/>
    <x v="2"/>
    <x v="1"/>
    <x v="0"/>
    <x v="3"/>
    <x v="1"/>
    <x v="2"/>
    <n v="55.63"/>
    <n v="222.52"/>
  </r>
  <r>
    <s v="NE-FS-174491"/>
    <x v="373"/>
    <x v="1"/>
    <x v="9"/>
    <s v="Thursday"/>
    <s v="New Zealand"/>
    <x v="0"/>
    <x v="0"/>
    <x v="1"/>
    <x v="2"/>
    <x v="1"/>
    <x v="1"/>
    <x v="1"/>
    <x v="1"/>
    <n v="40.75"/>
    <n v="122.25"/>
  </r>
  <r>
    <s v="NE-FS-174494"/>
    <x v="377"/>
    <x v="1"/>
    <x v="10"/>
    <s v="Monday"/>
    <s v="New Zealand"/>
    <x v="1"/>
    <x v="0"/>
    <x v="2"/>
    <x v="0"/>
    <x v="0"/>
    <x v="1"/>
    <x v="1"/>
    <x v="1"/>
    <n v="55.536666666666669"/>
    <n v="166.61"/>
  </r>
  <r>
    <s v="NE-FS-174495"/>
    <x v="412"/>
    <x v="1"/>
    <x v="9"/>
    <s v="Friday"/>
    <s v="New Zealand"/>
    <x v="0"/>
    <x v="0"/>
    <x v="2"/>
    <x v="0"/>
    <x v="3"/>
    <x v="0"/>
    <x v="2"/>
    <x v="0"/>
    <n v="75.42"/>
    <n v="377.1"/>
  </r>
  <r>
    <s v="NE-FS-174502"/>
    <x v="316"/>
    <x v="1"/>
    <x v="5"/>
    <s v="Friday"/>
    <s v="New Zealand"/>
    <x v="2"/>
    <x v="1"/>
    <x v="2"/>
    <x v="3"/>
    <x v="2"/>
    <x v="1"/>
    <x v="1"/>
    <x v="4"/>
    <n v="31.73"/>
    <n v="31.73"/>
  </r>
  <r>
    <s v="NE-FS-174514"/>
    <x v="232"/>
    <x v="1"/>
    <x v="0"/>
    <s v="Saturday"/>
    <s v="New Zealand"/>
    <x v="1"/>
    <x v="0"/>
    <x v="1"/>
    <x v="1"/>
    <x v="0"/>
    <x v="1"/>
    <x v="1"/>
    <x v="1"/>
    <n v="31.896666666666665"/>
    <n v="95.69"/>
  </r>
  <r>
    <s v="NE-FS-174516"/>
    <x v="549"/>
    <x v="1"/>
    <x v="9"/>
    <s v="Wednesday"/>
    <s v="New Zealand"/>
    <x v="1"/>
    <x v="1"/>
    <x v="0"/>
    <x v="2"/>
    <x v="2"/>
    <x v="1"/>
    <x v="1"/>
    <x v="3"/>
    <n v="71.989999999999995"/>
    <n v="143.97999999999999"/>
  </r>
  <r>
    <s v="NE-FS-174520"/>
    <x v="424"/>
    <x v="1"/>
    <x v="10"/>
    <s v="Monday"/>
    <s v="New Zealand"/>
    <x v="2"/>
    <x v="0"/>
    <x v="1"/>
    <x v="2"/>
    <x v="3"/>
    <x v="0"/>
    <x v="1"/>
    <x v="2"/>
    <n v="51.994999999999997"/>
    <n v="207.98"/>
  </r>
  <r>
    <s v="NE-FS-174523"/>
    <x v="447"/>
    <x v="1"/>
    <x v="10"/>
    <s v="Thursday"/>
    <s v="New Zealand"/>
    <x v="1"/>
    <x v="1"/>
    <x v="0"/>
    <x v="0"/>
    <x v="2"/>
    <x v="1"/>
    <x v="1"/>
    <x v="3"/>
    <n v="51.67"/>
    <n v="103.34"/>
  </r>
  <r>
    <s v="NE-FS-174530"/>
    <x v="330"/>
    <x v="1"/>
    <x v="5"/>
    <s v="Friday"/>
    <s v="New Zealand"/>
    <x v="1"/>
    <x v="1"/>
    <x v="0"/>
    <x v="3"/>
    <x v="2"/>
    <x v="1"/>
    <x v="1"/>
    <x v="4"/>
    <n v="137.18"/>
    <n v="137.18"/>
  </r>
  <r>
    <s v="NE-FS-174531"/>
    <x v="517"/>
    <x v="1"/>
    <x v="11"/>
    <s v="Sunday"/>
    <s v="New Zealand"/>
    <x v="1"/>
    <x v="0"/>
    <x v="2"/>
    <x v="0"/>
    <x v="0"/>
    <x v="0"/>
    <x v="1"/>
    <x v="2"/>
    <n v="25.5425"/>
    <n v="102.17"/>
  </r>
  <r>
    <s v="NE-FS-174534"/>
    <x v="488"/>
    <x v="1"/>
    <x v="2"/>
    <s v="Tuesday"/>
    <s v="New Zealand"/>
    <x v="0"/>
    <x v="1"/>
    <x v="0"/>
    <x v="3"/>
    <x v="2"/>
    <x v="1"/>
    <x v="1"/>
    <x v="4"/>
    <n v="59.73"/>
    <n v="59.73"/>
  </r>
  <r>
    <s v="NE-FS-174536"/>
    <x v="572"/>
    <x v="1"/>
    <x v="0"/>
    <s v="Tuesday"/>
    <s v="New Zealand"/>
    <x v="2"/>
    <x v="1"/>
    <x v="1"/>
    <x v="1"/>
    <x v="2"/>
    <x v="1"/>
    <x v="1"/>
    <x v="3"/>
    <n v="37.07"/>
    <n v="74.14"/>
  </r>
  <r>
    <s v="NE-FS-174537"/>
    <x v="537"/>
    <x v="1"/>
    <x v="5"/>
    <s v="Sunday"/>
    <s v="New Zealand"/>
    <x v="1"/>
    <x v="1"/>
    <x v="2"/>
    <x v="3"/>
    <x v="2"/>
    <x v="1"/>
    <x v="1"/>
    <x v="4"/>
    <n v="23.91"/>
    <n v="23.91"/>
  </r>
  <r>
    <s v="NE-FS-174538"/>
    <x v="444"/>
    <x v="1"/>
    <x v="8"/>
    <s v="Saturday"/>
    <s v="New Zealand"/>
    <x v="0"/>
    <x v="0"/>
    <x v="0"/>
    <x v="1"/>
    <x v="0"/>
    <x v="0"/>
    <x v="1"/>
    <x v="2"/>
    <n v="67.709999999999994"/>
    <n v="270.83999999999997"/>
  </r>
  <r>
    <s v="NE-FS-174546"/>
    <x v="369"/>
    <x v="1"/>
    <x v="9"/>
    <s v="Friday"/>
    <s v="New Zealand"/>
    <x v="0"/>
    <x v="0"/>
    <x v="1"/>
    <x v="1"/>
    <x v="0"/>
    <x v="3"/>
    <x v="1"/>
    <x v="2"/>
    <n v="60.852499999999999"/>
    <n v="243.41"/>
  </r>
  <r>
    <s v="NE-FS-174547"/>
    <x v="360"/>
    <x v="1"/>
    <x v="2"/>
    <s v="Saturday"/>
    <s v="New Zealand"/>
    <x v="0"/>
    <x v="0"/>
    <x v="2"/>
    <x v="1"/>
    <x v="1"/>
    <x v="0"/>
    <x v="1"/>
    <x v="2"/>
    <n v="40.479999999999997"/>
    <n v="161.91999999999999"/>
  </r>
  <r>
    <s v="NE-FS-174549"/>
    <x v="552"/>
    <x v="1"/>
    <x v="2"/>
    <s v="Thursday"/>
    <s v="New Zealand"/>
    <x v="0"/>
    <x v="1"/>
    <x v="2"/>
    <x v="0"/>
    <x v="2"/>
    <x v="1"/>
    <x v="1"/>
    <x v="3"/>
    <n v="54.594999999999999"/>
    <n v="109.19"/>
  </r>
  <r>
    <s v="NE-FS-174551"/>
    <x v="510"/>
    <x v="1"/>
    <x v="5"/>
    <s v="Thursday"/>
    <s v="New Zealand"/>
    <x v="2"/>
    <x v="0"/>
    <x v="0"/>
    <x v="2"/>
    <x v="3"/>
    <x v="2"/>
    <x v="1"/>
    <x v="2"/>
    <n v="75.047499999999999"/>
    <n v="300.19"/>
  </r>
  <r>
    <s v="NE-FS-174552"/>
    <x v="242"/>
    <x v="1"/>
    <x v="0"/>
    <s v="Wednesday"/>
    <s v="New Zealand"/>
    <x v="0"/>
    <x v="0"/>
    <x v="1"/>
    <x v="2"/>
    <x v="1"/>
    <x v="2"/>
    <x v="1"/>
    <x v="2"/>
    <n v="69.192499999999995"/>
    <n v="276.77"/>
  </r>
  <r>
    <s v="NE-FS-174553"/>
    <x v="548"/>
    <x v="1"/>
    <x v="0"/>
    <s v="Friday"/>
    <s v="New Zealand"/>
    <x v="0"/>
    <x v="1"/>
    <x v="2"/>
    <x v="3"/>
    <x v="2"/>
    <x v="1"/>
    <x v="1"/>
    <x v="4"/>
    <n v="15.63"/>
    <n v="15.63"/>
  </r>
  <r>
    <s v="NE-FS-174554"/>
    <x v="520"/>
    <x v="1"/>
    <x v="9"/>
    <s v="Sunday"/>
    <s v="New Zealand"/>
    <x v="1"/>
    <x v="0"/>
    <x v="0"/>
    <x v="1"/>
    <x v="1"/>
    <x v="2"/>
    <x v="3"/>
    <x v="0"/>
    <n v="82.037999999999997"/>
    <n v="410.19"/>
  </r>
  <r>
    <s v="NE-FS-174555"/>
    <x v="373"/>
    <x v="1"/>
    <x v="9"/>
    <s v="Thursday"/>
    <s v="New Zealand"/>
    <x v="1"/>
    <x v="1"/>
    <x v="2"/>
    <x v="3"/>
    <x v="2"/>
    <x v="1"/>
    <x v="1"/>
    <x v="4"/>
    <n v="22.08"/>
    <n v="22.08"/>
  </r>
  <r>
    <s v="NE-FS-174556"/>
    <x v="355"/>
    <x v="1"/>
    <x v="0"/>
    <s v="Friday"/>
    <s v="New Zealand"/>
    <x v="1"/>
    <x v="0"/>
    <x v="0"/>
    <x v="2"/>
    <x v="3"/>
    <x v="1"/>
    <x v="1"/>
    <x v="1"/>
    <n v="55.080000000000005"/>
    <n v="165.24"/>
  </r>
  <r>
    <s v="NE-FS-174558"/>
    <x v="469"/>
    <x v="1"/>
    <x v="2"/>
    <s v="Sunday"/>
    <s v="New Zealand"/>
    <x v="0"/>
    <x v="1"/>
    <x v="2"/>
    <x v="3"/>
    <x v="2"/>
    <x v="1"/>
    <x v="1"/>
    <x v="4"/>
    <n v="14.88"/>
    <n v="14.88"/>
  </r>
  <r>
    <s v="NE-FS-174560"/>
    <x v="242"/>
    <x v="1"/>
    <x v="0"/>
    <s v="Wednesday"/>
    <s v="New Zealand"/>
    <x v="2"/>
    <x v="1"/>
    <x v="0"/>
    <x v="0"/>
    <x v="2"/>
    <x v="1"/>
    <x v="1"/>
    <x v="3"/>
    <n v="136.52000000000001"/>
    <n v="273.04000000000002"/>
  </r>
  <r>
    <s v="NE-FS-174562"/>
    <x v="217"/>
    <x v="1"/>
    <x v="1"/>
    <s v="Wednesday"/>
    <s v="New Zealand"/>
    <x v="2"/>
    <x v="0"/>
    <x v="1"/>
    <x v="0"/>
    <x v="0"/>
    <x v="2"/>
    <x v="1"/>
    <x v="2"/>
    <n v="64.760000000000005"/>
    <n v="259.04000000000002"/>
  </r>
  <r>
    <s v="NE-FS-174564"/>
    <x v="482"/>
    <x v="1"/>
    <x v="10"/>
    <s v="Wednesday"/>
    <s v="New Zealand"/>
    <x v="2"/>
    <x v="1"/>
    <x v="0"/>
    <x v="2"/>
    <x v="2"/>
    <x v="1"/>
    <x v="1"/>
    <x v="3"/>
    <n v="66.665000000000006"/>
    <n v="133.33000000000001"/>
  </r>
  <r>
    <s v="NE-FS-174572"/>
    <x v="310"/>
    <x v="1"/>
    <x v="10"/>
    <s v="Sunday"/>
    <s v="New Zealand"/>
    <x v="0"/>
    <x v="0"/>
    <x v="1"/>
    <x v="1"/>
    <x v="0"/>
    <x v="1"/>
    <x v="1"/>
    <x v="1"/>
    <n v="37.976666666666667"/>
    <n v="113.93"/>
  </r>
  <r>
    <s v="NE-FS-174574"/>
    <x v="458"/>
    <x v="1"/>
    <x v="1"/>
    <s v="Friday"/>
    <s v="New Zealand"/>
    <x v="1"/>
    <x v="1"/>
    <x v="0"/>
    <x v="3"/>
    <x v="2"/>
    <x v="1"/>
    <x v="1"/>
    <x v="4"/>
    <n v="90.72"/>
    <n v="90.72"/>
  </r>
  <r>
    <s v="NE-FS-174578"/>
    <x v="344"/>
    <x v="1"/>
    <x v="10"/>
    <s v="Monday"/>
    <s v="New Zealand"/>
    <x v="2"/>
    <x v="1"/>
    <x v="0"/>
    <x v="3"/>
    <x v="2"/>
    <x v="1"/>
    <x v="1"/>
    <x v="4"/>
    <n v="95.95"/>
    <n v="95.95"/>
  </r>
  <r>
    <s v="NE-FS-174581"/>
    <x v="391"/>
    <x v="1"/>
    <x v="2"/>
    <s v="Sunday"/>
    <s v="New Zealand"/>
    <x v="0"/>
    <x v="0"/>
    <x v="1"/>
    <x v="1"/>
    <x v="3"/>
    <x v="1"/>
    <x v="1"/>
    <x v="1"/>
    <n v="37.54"/>
    <n v="112.62"/>
  </r>
  <r>
    <s v="NE-FS-174586"/>
    <x v="464"/>
    <x v="1"/>
    <x v="1"/>
    <s v="Sunday"/>
    <s v="New Zealand"/>
    <x v="0"/>
    <x v="0"/>
    <x v="0"/>
    <x v="1"/>
    <x v="1"/>
    <x v="0"/>
    <x v="1"/>
    <x v="2"/>
    <n v="79.22"/>
    <n v="316.88"/>
  </r>
  <r>
    <s v="NE-FS-174589"/>
    <x v="578"/>
    <x v="1"/>
    <x v="10"/>
    <s v="Tuesday"/>
    <s v="New Zealand"/>
    <x v="0"/>
    <x v="1"/>
    <x v="2"/>
    <x v="3"/>
    <x v="2"/>
    <x v="1"/>
    <x v="1"/>
    <x v="4"/>
    <n v="31.4"/>
    <n v="31.4"/>
  </r>
  <r>
    <s v="NE-FS-174590"/>
    <x v="285"/>
    <x v="1"/>
    <x v="9"/>
    <s v="Sunday"/>
    <s v="New Zealand"/>
    <x v="0"/>
    <x v="1"/>
    <x v="0"/>
    <x v="3"/>
    <x v="2"/>
    <x v="1"/>
    <x v="1"/>
    <x v="4"/>
    <n v="107.69"/>
    <n v="107.69"/>
  </r>
  <r>
    <s v="NE-FS-174592"/>
    <x v="550"/>
    <x v="1"/>
    <x v="9"/>
    <s v="Monday"/>
    <s v="New Zealand"/>
    <x v="1"/>
    <x v="1"/>
    <x v="2"/>
    <x v="3"/>
    <x v="2"/>
    <x v="1"/>
    <x v="1"/>
    <x v="4"/>
    <n v="17.16"/>
    <n v="17.16"/>
  </r>
  <r>
    <s v="NE-FS-174593"/>
    <x v="241"/>
    <x v="1"/>
    <x v="1"/>
    <s v="Friday"/>
    <s v="New Zealand"/>
    <x v="1"/>
    <x v="1"/>
    <x v="0"/>
    <x v="3"/>
    <x v="2"/>
    <x v="1"/>
    <x v="1"/>
    <x v="4"/>
    <n v="120.76"/>
    <n v="120.76"/>
  </r>
  <r>
    <s v="NE-FS-174597"/>
    <x v="322"/>
    <x v="1"/>
    <x v="2"/>
    <s v="Sunday"/>
    <s v="New Zealand"/>
    <x v="1"/>
    <x v="0"/>
    <x v="2"/>
    <x v="1"/>
    <x v="3"/>
    <x v="3"/>
    <x v="3"/>
    <x v="0"/>
    <n v="54.755999999999993"/>
    <n v="273.77999999999997"/>
  </r>
  <r>
    <s v="NE-FS-174600"/>
    <x v="236"/>
    <x v="1"/>
    <x v="9"/>
    <s v="Tuesday"/>
    <s v="New Zealand"/>
    <x v="2"/>
    <x v="0"/>
    <x v="1"/>
    <x v="2"/>
    <x v="0"/>
    <x v="1"/>
    <x v="1"/>
    <x v="1"/>
    <n v="45.886666666666663"/>
    <n v="137.66"/>
  </r>
  <r>
    <s v="NE-FS-174602"/>
    <x v="285"/>
    <x v="1"/>
    <x v="9"/>
    <s v="Sunday"/>
    <s v="New Zealand"/>
    <x v="0"/>
    <x v="1"/>
    <x v="0"/>
    <x v="3"/>
    <x v="2"/>
    <x v="1"/>
    <x v="1"/>
    <x v="4"/>
    <n v="116.77"/>
    <n v="116.77"/>
  </r>
  <r>
    <s v="NE-FS-174604"/>
    <x v="372"/>
    <x v="1"/>
    <x v="11"/>
    <s v="Wednesday"/>
    <s v="New Zealand"/>
    <x v="1"/>
    <x v="0"/>
    <x v="1"/>
    <x v="0"/>
    <x v="3"/>
    <x v="0"/>
    <x v="1"/>
    <x v="2"/>
    <n v="82.724999999999994"/>
    <n v="330.9"/>
  </r>
  <r>
    <s v="NE-FS-174605"/>
    <x v="321"/>
    <x v="1"/>
    <x v="11"/>
    <s v="Monday"/>
    <s v="New Zealand"/>
    <x v="0"/>
    <x v="0"/>
    <x v="0"/>
    <x v="1"/>
    <x v="1"/>
    <x v="1"/>
    <x v="1"/>
    <x v="1"/>
    <n v="57.919999999999995"/>
    <n v="173.76"/>
  </r>
  <r>
    <s v="NE-FS-174607"/>
    <x v="302"/>
    <x v="1"/>
    <x v="10"/>
    <s v="Wednesday"/>
    <s v="New Zealand"/>
    <x v="1"/>
    <x v="0"/>
    <x v="0"/>
    <x v="0"/>
    <x v="3"/>
    <x v="2"/>
    <x v="1"/>
    <x v="2"/>
    <n v="91.55"/>
    <n v="366.2"/>
  </r>
  <r>
    <s v="NE-FS-174609"/>
    <x v="405"/>
    <x v="1"/>
    <x v="6"/>
    <s v="Sunday"/>
    <s v="New Zealand"/>
    <x v="0"/>
    <x v="0"/>
    <x v="0"/>
    <x v="0"/>
    <x v="0"/>
    <x v="3"/>
    <x v="1"/>
    <x v="2"/>
    <n v="99.852500000000006"/>
    <n v="399.41"/>
  </r>
  <r>
    <s v="NE-FS-174611"/>
    <x v="528"/>
    <x v="1"/>
    <x v="0"/>
    <s v="Thursday"/>
    <s v="New Zealand"/>
    <x v="2"/>
    <x v="0"/>
    <x v="1"/>
    <x v="1"/>
    <x v="1"/>
    <x v="0"/>
    <x v="1"/>
    <x v="2"/>
    <n v="68.254999999999995"/>
    <n v="273.02"/>
  </r>
  <r>
    <s v="NE-FS-174613"/>
    <x v="292"/>
    <x v="1"/>
    <x v="11"/>
    <s v="Monday"/>
    <s v="New Zealand"/>
    <x v="0"/>
    <x v="0"/>
    <x v="1"/>
    <x v="2"/>
    <x v="1"/>
    <x v="3"/>
    <x v="0"/>
    <x v="0"/>
    <n v="71.484000000000009"/>
    <n v="357.42"/>
  </r>
  <r>
    <s v="NE-FS-174614"/>
    <x v="310"/>
    <x v="1"/>
    <x v="10"/>
    <s v="Sunday"/>
    <s v="New Zealand"/>
    <x v="2"/>
    <x v="0"/>
    <x v="2"/>
    <x v="0"/>
    <x v="1"/>
    <x v="3"/>
    <x v="2"/>
    <x v="0"/>
    <n v="65.671999999999997"/>
    <n v="328.36"/>
  </r>
  <r>
    <s v="NE-FS-174616"/>
    <x v="562"/>
    <x v="1"/>
    <x v="3"/>
    <s v="Thursday"/>
    <s v="New Zealand"/>
    <x v="1"/>
    <x v="0"/>
    <x v="1"/>
    <x v="0"/>
    <x v="3"/>
    <x v="2"/>
    <x v="3"/>
    <x v="0"/>
    <n v="72.989999999999995"/>
    <n v="364.95"/>
  </r>
  <r>
    <s v="NE-FS-174624"/>
    <x v="391"/>
    <x v="1"/>
    <x v="2"/>
    <s v="Sunday"/>
    <s v="New Zealand"/>
    <x v="0"/>
    <x v="1"/>
    <x v="0"/>
    <x v="1"/>
    <x v="2"/>
    <x v="1"/>
    <x v="1"/>
    <x v="3"/>
    <n v="77.805000000000007"/>
    <n v="155.61000000000001"/>
  </r>
  <r>
    <s v="NE-FS-174628"/>
    <x v="278"/>
    <x v="1"/>
    <x v="6"/>
    <s v="Friday"/>
    <s v="New Zealand"/>
    <x v="2"/>
    <x v="0"/>
    <x v="2"/>
    <x v="1"/>
    <x v="3"/>
    <x v="3"/>
    <x v="2"/>
    <x v="0"/>
    <n v="62.152000000000001"/>
    <n v="310.76"/>
  </r>
  <r>
    <s v="NE-FS-174629"/>
    <x v="371"/>
    <x v="1"/>
    <x v="8"/>
    <s v="Tuesday"/>
    <s v="New Zealand"/>
    <x v="0"/>
    <x v="0"/>
    <x v="0"/>
    <x v="2"/>
    <x v="1"/>
    <x v="1"/>
    <x v="1"/>
    <x v="1"/>
    <n v="71.326666666666668"/>
    <n v="213.98"/>
  </r>
  <r>
    <s v="NE-FS-174630"/>
    <x v="530"/>
    <x v="1"/>
    <x v="8"/>
    <s v="Sunday"/>
    <s v="New Zealand"/>
    <x v="0"/>
    <x v="0"/>
    <x v="1"/>
    <x v="2"/>
    <x v="3"/>
    <x v="2"/>
    <x v="1"/>
    <x v="2"/>
    <n v="58.67"/>
    <n v="234.68"/>
  </r>
  <r>
    <s v="NE-FS-174636"/>
    <x v="533"/>
    <x v="1"/>
    <x v="7"/>
    <s v="Saturday"/>
    <s v="New Zealand"/>
    <x v="1"/>
    <x v="0"/>
    <x v="2"/>
    <x v="0"/>
    <x v="1"/>
    <x v="3"/>
    <x v="3"/>
    <x v="0"/>
    <n v="71.286000000000001"/>
    <n v="356.43"/>
  </r>
  <r>
    <s v="NE-FS-174638"/>
    <x v="425"/>
    <x v="1"/>
    <x v="0"/>
    <s v="Sunday"/>
    <s v="New Zealand"/>
    <x v="0"/>
    <x v="0"/>
    <x v="0"/>
    <x v="0"/>
    <x v="3"/>
    <x v="3"/>
    <x v="1"/>
    <x v="2"/>
    <n v="88.33"/>
    <n v="353.32"/>
  </r>
  <r>
    <s v="NE-FS-174640"/>
    <x v="487"/>
    <x v="1"/>
    <x v="8"/>
    <s v="Friday"/>
    <s v="New Zealand"/>
    <x v="0"/>
    <x v="1"/>
    <x v="0"/>
    <x v="0"/>
    <x v="2"/>
    <x v="1"/>
    <x v="1"/>
    <x v="3"/>
    <n v="130.5"/>
    <n v="261"/>
  </r>
  <r>
    <s v="NE-FS-174642"/>
    <x v="246"/>
    <x v="1"/>
    <x v="8"/>
    <s v="Sunday"/>
    <s v="New Zealand"/>
    <x v="0"/>
    <x v="0"/>
    <x v="0"/>
    <x v="1"/>
    <x v="0"/>
    <x v="1"/>
    <x v="1"/>
    <x v="1"/>
    <n v="45.116666666666667"/>
    <n v="135.35"/>
  </r>
  <r>
    <s v="NE-FS-174644"/>
    <x v="270"/>
    <x v="1"/>
    <x v="1"/>
    <s v="Wednesday"/>
    <s v="New Zealand"/>
    <x v="2"/>
    <x v="1"/>
    <x v="0"/>
    <x v="2"/>
    <x v="2"/>
    <x v="1"/>
    <x v="1"/>
    <x v="3"/>
    <n v="71.405000000000001"/>
    <n v="142.81"/>
  </r>
  <r>
    <s v="NE-FS-174649"/>
    <x v="385"/>
    <x v="1"/>
    <x v="2"/>
    <s v="Tuesday"/>
    <s v="New Zealand"/>
    <x v="0"/>
    <x v="1"/>
    <x v="2"/>
    <x v="1"/>
    <x v="2"/>
    <x v="1"/>
    <x v="1"/>
    <x v="3"/>
    <n v="38.195"/>
    <n v="76.39"/>
  </r>
  <r>
    <s v="NE-FS-174655"/>
    <x v="512"/>
    <x v="1"/>
    <x v="7"/>
    <s v="Thursday"/>
    <s v="New Zealand"/>
    <x v="0"/>
    <x v="1"/>
    <x v="2"/>
    <x v="1"/>
    <x v="2"/>
    <x v="1"/>
    <x v="1"/>
    <x v="3"/>
    <n v="26.23"/>
    <n v="52.46"/>
  </r>
  <r>
    <s v="NE-FS-174656"/>
    <x v="250"/>
    <x v="1"/>
    <x v="5"/>
    <s v="Monday"/>
    <s v="New Zealand"/>
    <x v="0"/>
    <x v="1"/>
    <x v="0"/>
    <x v="3"/>
    <x v="2"/>
    <x v="1"/>
    <x v="1"/>
    <x v="4"/>
    <n v="98.61"/>
    <n v="98.61"/>
  </r>
  <r>
    <s v="NE-FS-174657"/>
    <x v="216"/>
    <x v="1"/>
    <x v="6"/>
    <s v="Friday"/>
    <s v="New Zealand"/>
    <x v="0"/>
    <x v="1"/>
    <x v="2"/>
    <x v="3"/>
    <x v="2"/>
    <x v="1"/>
    <x v="1"/>
    <x v="4"/>
    <n v="26.65"/>
    <n v="26.65"/>
  </r>
  <r>
    <s v="NE-FS-174664"/>
    <x v="512"/>
    <x v="1"/>
    <x v="7"/>
    <s v="Thursday"/>
    <s v="New Zealand"/>
    <x v="1"/>
    <x v="0"/>
    <x v="0"/>
    <x v="2"/>
    <x v="3"/>
    <x v="0"/>
    <x v="1"/>
    <x v="2"/>
    <n v="59.414999999999999"/>
    <n v="237.66"/>
  </r>
  <r>
    <s v="NE-FS-174668"/>
    <x v="288"/>
    <x v="1"/>
    <x v="6"/>
    <s v="Monday"/>
    <s v="New Zealand"/>
    <x v="2"/>
    <x v="1"/>
    <x v="0"/>
    <x v="3"/>
    <x v="2"/>
    <x v="1"/>
    <x v="1"/>
    <x v="4"/>
    <n v="142.22"/>
    <n v="142.22"/>
  </r>
  <r>
    <s v="NE-FS-174669"/>
    <x v="434"/>
    <x v="1"/>
    <x v="9"/>
    <s v="Saturday"/>
    <s v="New Zealand"/>
    <x v="2"/>
    <x v="0"/>
    <x v="1"/>
    <x v="0"/>
    <x v="1"/>
    <x v="0"/>
    <x v="1"/>
    <x v="2"/>
    <n v="41.557499999999997"/>
    <n v="166.23"/>
  </r>
  <r>
    <s v="NE-FS-174672"/>
    <x v="259"/>
    <x v="1"/>
    <x v="4"/>
    <s v="Wednesday"/>
    <s v="New Zealand"/>
    <x v="1"/>
    <x v="0"/>
    <x v="0"/>
    <x v="0"/>
    <x v="3"/>
    <x v="1"/>
    <x v="1"/>
    <x v="1"/>
    <n v="81.96"/>
    <n v="245.88"/>
  </r>
  <r>
    <s v="NE-FS-174676"/>
    <x v="568"/>
    <x v="1"/>
    <x v="10"/>
    <s v="Friday"/>
    <s v="New Zealand"/>
    <x v="0"/>
    <x v="1"/>
    <x v="2"/>
    <x v="3"/>
    <x v="2"/>
    <x v="1"/>
    <x v="1"/>
    <x v="4"/>
    <n v="25.43"/>
    <n v="25.43"/>
  </r>
  <r>
    <s v="NE-FS-174686"/>
    <x v="214"/>
    <x v="1"/>
    <x v="7"/>
    <s v="Sunday"/>
    <s v="New Zealand"/>
    <x v="0"/>
    <x v="0"/>
    <x v="0"/>
    <x v="0"/>
    <x v="3"/>
    <x v="3"/>
    <x v="1"/>
    <x v="2"/>
    <n v="82.79"/>
    <n v="331.16"/>
  </r>
  <r>
    <s v="NE-FS-174691"/>
    <x v="508"/>
    <x v="1"/>
    <x v="5"/>
    <s v="Saturday"/>
    <s v="New Zealand"/>
    <x v="1"/>
    <x v="1"/>
    <x v="0"/>
    <x v="0"/>
    <x v="2"/>
    <x v="1"/>
    <x v="1"/>
    <x v="3"/>
    <n v="128.29"/>
    <n v="256.58"/>
  </r>
  <r>
    <s v="NE-FS-174694"/>
    <x v="366"/>
    <x v="1"/>
    <x v="6"/>
    <s v="Friday"/>
    <s v="New Zealand"/>
    <x v="2"/>
    <x v="0"/>
    <x v="1"/>
    <x v="0"/>
    <x v="3"/>
    <x v="0"/>
    <x v="1"/>
    <x v="2"/>
    <n v="57.604999999999997"/>
    <n v="230.42"/>
  </r>
  <r>
    <s v="NE-FS-174701"/>
    <x v="349"/>
    <x v="1"/>
    <x v="4"/>
    <s v="Monday"/>
    <s v="New Zealand"/>
    <x v="2"/>
    <x v="0"/>
    <x v="2"/>
    <x v="2"/>
    <x v="0"/>
    <x v="0"/>
    <x v="2"/>
    <x v="0"/>
    <n v="43.341999999999999"/>
    <n v="216.71"/>
  </r>
  <r>
    <s v="NE-FS-174702"/>
    <x v="395"/>
    <x v="1"/>
    <x v="11"/>
    <s v="Saturday"/>
    <s v="New Zealand"/>
    <x v="1"/>
    <x v="0"/>
    <x v="0"/>
    <x v="0"/>
    <x v="3"/>
    <x v="2"/>
    <x v="1"/>
    <x v="2"/>
    <n v="111.92749999999999"/>
    <n v="447.71"/>
  </r>
  <r>
    <s v="NE-FS-174705"/>
    <x v="495"/>
    <x v="1"/>
    <x v="8"/>
    <s v="Monday"/>
    <s v="New Zealand"/>
    <x v="1"/>
    <x v="0"/>
    <x v="1"/>
    <x v="2"/>
    <x v="3"/>
    <x v="1"/>
    <x v="1"/>
    <x v="1"/>
    <n v="85.649999999999991"/>
    <n v="256.95"/>
  </r>
  <r>
    <s v="NE-FS-174706"/>
    <x v="265"/>
    <x v="1"/>
    <x v="7"/>
    <s v="Monday"/>
    <s v="New Zealand"/>
    <x v="2"/>
    <x v="1"/>
    <x v="0"/>
    <x v="2"/>
    <x v="2"/>
    <x v="1"/>
    <x v="1"/>
    <x v="3"/>
    <n v="70.900000000000006"/>
    <n v="141.80000000000001"/>
  </r>
  <r>
    <s v="NE-FS-174711"/>
    <x v="419"/>
    <x v="1"/>
    <x v="5"/>
    <s v="Sunday"/>
    <s v="New Zealand"/>
    <x v="0"/>
    <x v="0"/>
    <x v="2"/>
    <x v="1"/>
    <x v="3"/>
    <x v="2"/>
    <x v="1"/>
    <x v="2"/>
    <n v="74.222499999999997"/>
    <n v="296.89"/>
  </r>
  <r>
    <s v="NE-FS-174712"/>
    <x v="333"/>
    <x v="1"/>
    <x v="1"/>
    <s v="Tuesday"/>
    <s v="New Zealand"/>
    <x v="0"/>
    <x v="0"/>
    <x v="2"/>
    <x v="0"/>
    <x v="1"/>
    <x v="2"/>
    <x v="3"/>
    <x v="0"/>
    <n v="46.233999999999995"/>
    <n v="231.17"/>
  </r>
  <r>
    <s v="NE-FS-174717"/>
    <x v="517"/>
    <x v="1"/>
    <x v="11"/>
    <s v="Sunday"/>
    <s v="New Zealand"/>
    <x v="0"/>
    <x v="0"/>
    <x v="2"/>
    <x v="1"/>
    <x v="0"/>
    <x v="2"/>
    <x v="1"/>
    <x v="2"/>
    <n v="20.324999999999999"/>
    <n v="81.3"/>
  </r>
  <r>
    <s v="NE-FS-174718"/>
    <x v="216"/>
    <x v="1"/>
    <x v="6"/>
    <s v="Friday"/>
    <s v="New Zealand"/>
    <x v="1"/>
    <x v="0"/>
    <x v="1"/>
    <x v="0"/>
    <x v="1"/>
    <x v="1"/>
    <x v="1"/>
    <x v="1"/>
    <n v="49.506666666666668"/>
    <n v="148.52000000000001"/>
  </r>
  <r>
    <s v="NE-FS-174722"/>
    <x v="572"/>
    <x v="1"/>
    <x v="0"/>
    <s v="Tuesday"/>
    <s v="New Zealand"/>
    <x v="0"/>
    <x v="0"/>
    <x v="1"/>
    <x v="0"/>
    <x v="3"/>
    <x v="2"/>
    <x v="1"/>
    <x v="2"/>
    <n v="80.08"/>
    <n v="320.32"/>
  </r>
  <r>
    <s v="NE-FS-174732"/>
    <x v="331"/>
    <x v="1"/>
    <x v="0"/>
    <s v="Tuesday"/>
    <s v="New Zealand"/>
    <x v="0"/>
    <x v="0"/>
    <x v="2"/>
    <x v="1"/>
    <x v="3"/>
    <x v="0"/>
    <x v="1"/>
    <x v="2"/>
    <n v="51.692500000000003"/>
    <n v="206.77"/>
  </r>
  <r>
    <s v="NE-FS-174733"/>
    <x v="372"/>
    <x v="1"/>
    <x v="11"/>
    <s v="Wednesday"/>
    <s v="New Zealand"/>
    <x v="2"/>
    <x v="0"/>
    <x v="2"/>
    <x v="0"/>
    <x v="0"/>
    <x v="1"/>
    <x v="1"/>
    <x v="1"/>
    <n v="46.47"/>
    <n v="139.41"/>
  </r>
  <r>
    <s v="NE-FS-174734"/>
    <x v="318"/>
    <x v="1"/>
    <x v="1"/>
    <s v="Tuesday"/>
    <s v="New Zealand"/>
    <x v="2"/>
    <x v="0"/>
    <x v="2"/>
    <x v="2"/>
    <x v="3"/>
    <x v="1"/>
    <x v="1"/>
    <x v="1"/>
    <n v="56.786666666666669"/>
    <n v="170.36"/>
  </r>
  <r>
    <s v="NE-FS-174739"/>
    <x v="299"/>
    <x v="1"/>
    <x v="0"/>
    <s v="Wednesday"/>
    <s v="New Zealand"/>
    <x v="1"/>
    <x v="1"/>
    <x v="2"/>
    <x v="3"/>
    <x v="2"/>
    <x v="1"/>
    <x v="1"/>
    <x v="4"/>
    <n v="38.53"/>
    <n v="38.53"/>
  </r>
  <r>
    <s v="NE-FS-174746"/>
    <x v="417"/>
    <x v="1"/>
    <x v="8"/>
    <s v="Thursday"/>
    <s v="New Zealand"/>
    <x v="1"/>
    <x v="1"/>
    <x v="2"/>
    <x v="3"/>
    <x v="2"/>
    <x v="1"/>
    <x v="1"/>
    <x v="4"/>
    <n v="22.6"/>
    <n v="22.6"/>
  </r>
  <r>
    <s v="NE-FS-174749"/>
    <x v="547"/>
    <x v="1"/>
    <x v="0"/>
    <s v="Friday"/>
    <s v="New Zealand"/>
    <x v="2"/>
    <x v="0"/>
    <x v="1"/>
    <x v="1"/>
    <x v="1"/>
    <x v="1"/>
    <x v="1"/>
    <x v="1"/>
    <n v="67.760000000000005"/>
    <n v="203.28"/>
  </r>
  <r>
    <s v="NE-FS-174750"/>
    <x v="370"/>
    <x v="1"/>
    <x v="11"/>
    <s v="Thursday"/>
    <s v="New Zealand"/>
    <x v="0"/>
    <x v="1"/>
    <x v="1"/>
    <x v="3"/>
    <x v="2"/>
    <x v="1"/>
    <x v="1"/>
    <x v="4"/>
    <n v="57.15"/>
    <n v="57.15"/>
  </r>
  <r>
    <s v="NE-FS-174753"/>
    <x v="223"/>
    <x v="1"/>
    <x v="6"/>
    <s v="Thursday"/>
    <s v="New Zealand"/>
    <x v="2"/>
    <x v="0"/>
    <x v="2"/>
    <x v="1"/>
    <x v="3"/>
    <x v="3"/>
    <x v="1"/>
    <x v="2"/>
    <n v="68.482500000000002"/>
    <n v="273.93"/>
  </r>
  <r>
    <s v="NE-FS-174756"/>
    <x v="343"/>
    <x v="1"/>
    <x v="8"/>
    <s v="Sunday"/>
    <s v="New Zealand"/>
    <x v="0"/>
    <x v="0"/>
    <x v="2"/>
    <x v="2"/>
    <x v="3"/>
    <x v="2"/>
    <x v="1"/>
    <x v="2"/>
    <n v="36.612499999999997"/>
    <n v="146.44999999999999"/>
  </r>
  <r>
    <s v="NE-FS-174757"/>
    <x v="218"/>
    <x v="1"/>
    <x v="6"/>
    <s v="Wednesday"/>
    <s v="New Zealand"/>
    <x v="2"/>
    <x v="0"/>
    <x v="2"/>
    <x v="2"/>
    <x v="1"/>
    <x v="1"/>
    <x v="1"/>
    <x v="1"/>
    <n v="37.22"/>
    <n v="111.66"/>
  </r>
  <r>
    <s v="NE-FS-174761"/>
    <x v="456"/>
    <x v="1"/>
    <x v="4"/>
    <s v="Tuesday"/>
    <s v="New Zealand"/>
    <x v="2"/>
    <x v="1"/>
    <x v="1"/>
    <x v="2"/>
    <x v="2"/>
    <x v="1"/>
    <x v="1"/>
    <x v="3"/>
    <n v="25.46"/>
    <n v="50.92"/>
  </r>
  <r>
    <s v="NE-FS-174762"/>
    <x v="243"/>
    <x v="1"/>
    <x v="0"/>
    <s v="Thursday"/>
    <s v="New Zealand"/>
    <x v="0"/>
    <x v="1"/>
    <x v="1"/>
    <x v="3"/>
    <x v="2"/>
    <x v="1"/>
    <x v="1"/>
    <x v="4"/>
    <n v="54.8"/>
    <n v="54.8"/>
  </r>
  <r>
    <s v="NE-FS-174766"/>
    <x v="370"/>
    <x v="1"/>
    <x v="11"/>
    <s v="Thursday"/>
    <s v="New Zealand"/>
    <x v="2"/>
    <x v="1"/>
    <x v="1"/>
    <x v="3"/>
    <x v="2"/>
    <x v="1"/>
    <x v="1"/>
    <x v="4"/>
    <n v="57.16"/>
    <n v="57.16"/>
  </r>
  <r>
    <s v="NE-FS-174767"/>
    <x v="322"/>
    <x v="1"/>
    <x v="2"/>
    <s v="Sunday"/>
    <s v="New Zealand"/>
    <x v="0"/>
    <x v="1"/>
    <x v="0"/>
    <x v="3"/>
    <x v="2"/>
    <x v="1"/>
    <x v="1"/>
    <x v="4"/>
    <n v="131.04"/>
    <n v="131.04"/>
  </r>
  <r>
    <s v="NE-FS-174769"/>
    <x v="554"/>
    <x v="1"/>
    <x v="9"/>
    <s v="Sunday"/>
    <s v="New Zealand"/>
    <x v="2"/>
    <x v="0"/>
    <x v="0"/>
    <x v="0"/>
    <x v="3"/>
    <x v="0"/>
    <x v="1"/>
    <x v="2"/>
    <n v="87.055000000000007"/>
    <n v="348.22"/>
  </r>
  <r>
    <s v="NE-FS-174771"/>
    <x v="258"/>
    <x v="1"/>
    <x v="5"/>
    <s v="Friday"/>
    <s v="New Zealand"/>
    <x v="1"/>
    <x v="0"/>
    <x v="0"/>
    <x v="0"/>
    <x v="3"/>
    <x v="0"/>
    <x v="1"/>
    <x v="2"/>
    <n v="106.595"/>
    <n v="426.38"/>
  </r>
  <r>
    <s v="NE-FS-174772"/>
    <x v="486"/>
    <x v="1"/>
    <x v="7"/>
    <s v="Tuesday"/>
    <s v="New Zealand"/>
    <x v="0"/>
    <x v="1"/>
    <x v="1"/>
    <x v="3"/>
    <x v="2"/>
    <x v="1"/>
    <x v="1"/>
    <x v="4"/>
    <n v="84.09"/>
    <n v="84.09"/>
  </r>
  <r>
    <s v="NE-FS-174773"/>
    <x v="405"/>
    <x v="1"/>
    <x v="6"/>
    <s v="Sunday"/>
    <s v="New Zealand"/>
    <x v="1"/>
    <x v="1"/>
    <x v="0"/>
    <x v="2"/>
    <x v="2"/>
    <x v="1"/>
    <x v="1"/>
    <x v="3"/>
    <n v="88.65"/>
    <n v="177.3"/>
  </r>
  <r>
    <s v="NE-FS-174777"/>
    <x v="390"/>
    <x v="1"/>
    <x v="4"/>
    <s v="Thursday"/>
    <s v="New Zealand"/>
    <x v="1"/>
    <x v="1"/>
    <x v="2"/>
    <x v="3"/>
    <x v="2"/>
    <x v="1"/>
    <x v="1"/>
    <x v="4"/>
    <n v="18.059999999999999"/>
    <n v="18.059999999999999"/>
  </r>
  <r>
    <s v="NE-FS-174784"/>
    <x v="338"/>
    <x v="1"/>
    <x v="3"/>
    <s v="Tuesday"/>
    <s v="New Zealand"/>
    <x v="2"/>
    <x v="1"/>
    <x v="1"/>
    <x v="0"/>
    <x v="2"/>
    <x v="1"/>
    <x v="1"/>
    <x v="3"/>
    <n v="85.355000000000004"/>
    <n v="170.71"/>
  </r>
  <r>
    <s v="NE-FS-174788"/>
    <x v="471"/>
    <x v="1"/>
    <x v="6"/>
    <s v="Friday"/>
    <s v="New Zealand"/>
    <x v="2"/>
    <x v="1"/>
    <x v="2"/>
    <x v="0"/>
    <x v="2"/>
    <x v="1"/>
    <x v="1"/>
    <x v="3"/>
    <n v="62.41"/>
    <n v="124.82"/>
  </r>
  <r>
    <s v="NE-FS-174790"/>
    <x v="260"/>
    <x v="1"/>
    <x v="5"/>
    <s v="Monday"/>
    <s v="New Zealand"/>
    <x v="2"/>
    <x v="1"/>
    <x v="1"/>
    <x v="1"/>
    <x v="2"/>
    <x v="1"/>
    <x v="1"/>
    <x v="3"/>
    <n v="88.77"/>
    <n v="177.54"/>
  </r>
  <r>
    <s v="NE-FS-174791"/>
    <x v="333"/>
    <x v="1"/>
    <x v="1"/>
    <s v="Tuesday"/>
    <s v="New Zealand"/>
    <x v="2"/>
    <x v="0"/>
    <x v="0"/>
    <x v="2"/>
    <x v="3"/>
    <x v="0"/>
    <x v="0"/>
    <x v="0"/>
    <n v="48.802"/>
    <n v="244.01"/>
  </r>
  <r>
    <s v="NE-FS-174792"/>
    <x v="471"/>
    <x v="1"/>
    <x v="6"/>
    <s v="Friday"/>
    <s v="New Zealand"/>
    <x v="1"/>
    <x v="1"/>
    <x v="2"/>
    <x v="2"/>
    <x v="2"/>
    <x v="1"/>
    <x v="1"/>
    <x v="3"/>
    <n v="36.58"/>
    <n v="73.16"/>
  </r>
  <r>
    <s v="NE-FS-174793"/>
    <x v="439"/>
    <x v="1"/>
    <x v="5"/>
    <s v="Saturday"/>
    <s v="New Zealand"/>
    <x v="2"/>
    <x v="0"/>
    <x v="2"/>
    <x v="2"/>
    <x v="1"/>
    <x v="3"/>
    <x v="1"/>
    <x v="2"/>
    <n v="51.384999999999998"/>
    <n v="205.54"/>
  </r>
  <r>
    <s v="NE-FS-174800"/>
    <x v="442"/>
    <x v="1"/>
    <x v="0"/>
    <s v="Saturday"/>
    <s v="New Zealand"/>
    <x v="0"/>
    <x v="0"/>
    <x v="1"/>
    <x v="2"/>
    <x v="0"/>
    <x v="3"/>
    <x v="2"/>
    <x v="0"/>
    <n v="57.741999999999997"/>
    <n v="288.70999999999998"/>
  </r>
  <r>
    <s v="NE-FS-174802"/>
    <x v="273"/>
    <x v="1"/>
    <x v="7"/>
    <s v="Monday"/>
    <s v="New Zealand"/>
    <x v="2"/>
    <x v="0"/>
    <x v="0"/>
    <x v="1"/>
    <x v="3"/>
    <x v="2"/>
    <x v="1"/>
    <x v="2"/>
    <n v="80.819999999999993"/>
    <n v="323.27999999999997"/>
  </r>
  <r>
    <s v="NE-FS-174803"/>
    <x v="432"/>
    <x v="1"/>
    <x v="5"/>
    <s v="Wednesday"/>
    <s v="New Zealand"/>
    <x v="2"/>
    <x v="0"/>
    <x v="1"/>
    <x v="2"/>
    <x v="1"/>
    <x v="0"/>
    <x v="1"/>
    <x v="2"/>
    <n v="17.350000000000001"/>
    <n v="69.400000000000006"/>
  </r>
  <r>
    <s v="NE-FS-174805"/>
    <x v="555"/>
    <x v="1"/>
    <x v="10"/>
    <s v="Saturday"/>
    <s v="New Zealand"/>
    <x v="2"/>
    <x v="0"/>
    <x v="0"/>
    <x v="0"/>
    <x v="0"/>
    <x v="3"/>
    <x v="3"/>
    <x v="0"/>
    <n v="76.308000000000007"/>
    <n v="381.54"/>
  </r>
  <r>
    <s v="NE-FS-174808"/>
    <x v="427"/>
    <x v="1"/>
    <x v="1"/>
    <s v="Sunday"/>
    <s v="New Zealand"/>
    <x v="0"/>
    <x v="0"/>
    <x v="0"/>
    <x v="1"/>
    <x v="1"/>
    <x v="3"/>
    <x v="2"/>
    <x v="0"/>
    <n v="45.21"/>
    <n v="226.05"/>
  </r>
  <r>
    <s v="NE-FS-174809"/>
    <x v="300"/>
    <x v="1"/>
    <x v="10"/>
    <s v="Thursday"/>
    <s v="New Zealand"/>
    <x v="0"/>
    <x v="1"/>
    <x v="1"/>
    <x v="2"/>
    <x v="2"/>
    <x v="1"/>
    <x v="1"/>
    <x v="3"/>
    <n v="56.73"/>
    <n v="113.46"/>
  </r>
  <r>
    <s v="NE-FS-174811"/>
    <x v="381"/>
    <x v="1"/>
    <x v="3"/>
    <s v="Friday"/>
    <s v="New Zealand"/>
    <x v="0"/>
    <x v="1"/>
    <x v="2"/>
    <x v="2"/>
    <x v="2"/>
    <x v="1"/>
    <x v="1"/>
    <x v="3"/>
    <n v="26.48"/>
    <n v="52.96"/>
  </r>
  <r>
    <s v="NE-FS-174814"/>
    <x v="431"/>
    <x v="1"/>
    <x v="9"/>
    <s v="Saturday"/>
    <s v="New Zealand"/>
    <x v="1"/>
    <x v="1"/>
    <x v="0"/>
    <x v="2"/>
    <x v="2"/>
    <x v="1"/>
    <x v="1"/>
    <x v="3"/>
    <n v="78.314999999999998"/>
    <n v="156.63"/>
  </r>
  <r>
    <s v="NE-FS-174822"/>
    <x v="476"/>
    <x v="1"/>
    <x v="4"/>
    <s v="Saturday"/>
    <s v="New Zealand"/>
    <x v="1"/>
    <x v="1"/>
    <x v="0"/>
    <x v="3"/>
    <x v="2"/>
    <x v="1"/>
    <x v="1"/>
    <x v="4"/>
    <n v="89.71"/>
    <n v="89.71"/>
  </r>
  <r>
    <s v="NE-FS-174823"/>
    <x v="570"/>
    <x v="1"/>
    <x v="4"/>
    <s v="Friday"/>
    <s v="New Zealand"/>
    <x v="2"/>
    <x v="0"/>
    <x v="2"/>
    <x v="2"/>
    <x v="1"/>
    <x v="1"/>
    <x v="1"/>
    <x v="1"/>
    <n v="39.923333333333332"/>
    <n v="119.77"/>
  </r>
  <r>
    <s v="NE-FS-174824"/>
    <x v="494"/>
    <x v="1"/>
    <x v="2"/>
    <s v="Friday"/>
    <s v="New Zealand"/>
    <x v="0"/>
    <x v="0"/>
    <x v="2"/>
    <x v="1"/>
    <x v="0"/>
    <x v="1"/>
    <x v="1"/>
    <x v="1"/>
    <n v="45.49"/>
    <n v="136.47"/>
  </r>
  <r>
    <s v="NE-FS-174826"/>
    <x v="535"/>
    <x v="1"/>
    <x v="11"/>
    <s v="Sunday"/>
    <s v="New Zealand"/>
    <x v="1"/>
    <x v="1"/>
    <x v="1"/>
    <x v="2"/>
    <x v="2"/>
    <x v="1"/>
    <x v="1"/>
    <x v="3"/>
    <n v="42.5"/>
    <n v="85"/>
  </r>
  <r>
    <s v="NE-FS-174828"/>
    <x v="566"/>
    <x v="1"/>
    <x v="4"/>
    <s v="Thursday"/>
    <s v="New Zealand"/>
    <x v="0"/>
    <x v="1"/>
    <x v="2"/>
    <x v="3"/>
    <x v="2"/>
    <x v="1"/>
    <x v="1"/>
    <x v="4"/>
    <n v="35.020000000000003"/>
    <n v="35.020000000000003"/>
  </r>
  <r>
    <s v="NE-FS-174831"/>
    <x v="348"/>
    <x v="1"/>
    <x v="8"/>
    <s v="Wednesday"/>
    <s v="New Zealand"/>
    <x v="2"/>
    <x v="0"/>
    <x v="1"/>
    <x v="1"/>
    <x v="0"/>
    <x v="2"/>
    <x v="1"/>
    <x v="2"/>
    <n v="69.775000000000006"/>
    <n v="279.10000000000002"/>
  </r>
  <r>
    <s v="NE-FS-174835"/>
    <x v="504"/>
    <x v="1"/>
    <x v="6"/>
    <s v="Sunday"/>
    <s v="New Zealand"/>
    <x v="1"/>
    <x v="1"/>
    <x v="1"/>
    <x v="0"/>
    <x v="2"/>
    <x v="1"/>
    <x v="1"/>
    <x v="3"/>
    <n v="104.955"/>
    <n v="209.91"/>
  </r>
  <r>
    <s v="NE-FS-174841"/>
    <x v="432"/>
    <x v="1"/>
    <x v="5"/>
    <s v="Wednesday"/>
    <s v="New Zealand"/>
    <x v="0"/>
    <x v="1"/>
    <x v="2"/>
    <x v="2"/>
    <x v="2"/>
    <x v="1"/>
    <x v="1"/>
    <x v="3"/>
    <n v="28.77"/>
    <n v="57.54"/>
  </r>
  <r>
    <s v="NE-FS-174842"/>
    <x v="360"/>
    <x v="1"/>
    <x v="2"/>
    <s v="Saturday"/>
    <s v="New Zealand"/>
    <x v="1"/>
    <x v="0"/>
    <x v="2"/>
    <x v="2"/>
    <x v="0"/>
    <x v="3"/>
    <x v="0"/>
    <x v="0"/>
    <n v="62.096000000000004"/>
    <n v="310.48"/>
  </r>
  <r>
    <s v="NE-FS-174844"/>
    <x v="263"/>
    <x v="1"/>
    <x v="2"/>
    <s v="Friday"/>
    <s v="New Zealand"/>
    <x v="0"/>
    <x v="0"/>
    <x v="1"/>
    <x v="2"/>
    <x v="1"/>
    <x v="3"/>
    <x v="2"/>
    <x v="0"/>
    <n v="68.066000000000003"/>
    <n v="340.33"/>
  </r>
  <r>
    <s v="NE-FS-174845"/>
    <x v="229"/>
    <x v="1"/>
    <x v="11"/>
    <s v="Tuesday"/>
    <s v="New Zealand"/>
    <x v="1"/>
    <x v="0"/>
    <x v="1"/>
    <x v="1"/>
    <x v="3"/>
    <x v="2"/>
    <x v="1"/>
    <x v="2"/>
    <n v="77.174999999999997"/>
    <n v="308.7"/>
  </r>
  <r>
    <s v="NE-FS-174848"/>
    <x v="373"/>
    <x v="1"/>
    <x v="9"/>
    <s v="Thursday"/>
    <s v="New Zealand"/>
    <x v="0"/>
    <x v="0"/>
    <x v="2"/>
    <x v="2"/>
    <x v="3"/>
    <x v="0"/>
    <x v="1"/>
    <x v="2"/>
    <n v="35.9375"/>
    <n v="143.75"/>
  </r>
  <r>
    <s v="NE-FS-174849"/>
    <x v="231"/>
    <x v="1"/>
    <x v="2"/>
    <s v="Saturday"/>
    <s v="New Zealand"/>
    <x v="1"/>
    <x v="0"/>
    <x v="0"/>
    <x v="0"/>
    <x v="3"/>
    <x v="3"/>
    <x v="1"/>
    <x v="2"/>
    <n v="132.79"/>
    <n v="531.16"/>
  </r>
  <r>
    <s v="NE-FS-174850"/>
    <x v="468"/>
    <x v="1"/>
    <x v="3"/>
    <s v="Thursday"/>
    <s v="New Zealand"/>
    <x v="1"/>
    <x v="1"/>
    <x v="1"/>
    <x v="2"/>
    <x v="2"/>
    <x v="1"/>
    <x v="1"/>
    <x v="3"/>
    <n v="35.92"/>
    <n v="71.84"/>
  </r>
  <r>
    <s v="NE-FS-174855"/>
    <x v="349"/>
    <x v="1"/>
    <x v="4"/>
    <s v="Monday"/>
    <s v="New Zealand"/>
    <x v="0"/>
    <x v="0"/>
    <x v="0"/>
    <x v="0"/>
    <x v="3"/>
    <x v="2"/>
    <x v="1"/>
    <x v="2"/>
    <n v="76.1875"/>
    <n v="304.75"/>
  </r>
  <r>
    <s v="NE-FS-174861"/>
    <x v="223"/>
    <x v="1"/>
    <x v="6"/>
    <s v="Thursday"/>
    <s v="New Zealand"/>
    <x v="2"/>
    <x v="0"/>
    <x v="1"/>
    <x v="1"/>
    <x v="0"/>
    <x v="1"/>
    <x v="1"/>
    <x v="1"/>
    <n v="49.45333333333334"/>
    <n v="148.36000000000001"/>
  </r>
  <r>
    <s v="NE-FS-174862"/>
    <x v="259"/>
    <x v="1"/>
    <x v="4"/>
    <s v="Wednesday"/>
    <s v="New Zealand"/>
    <x v="0"/>
    <x v="1"/>
    <x v="2"/>
    <x v="0"/>
    <x v="2"/>
    <x v="1"/>
    <x v="1"/>
    <x v="3"/>
    <n v="36.19"/>
    <n v="72.38"/>
  </r>
  <r>
    <s v="NE-FS-174866"/>
    <x v="503"/>
    <x v="1"/>
    <x v="3"/>
    <s v="Tuesday"/>
    <s v="New Zealand"/>
    <x v="0"/>
    <x v="1"/>
    <x v="0"/>
    <x v="0"/>
    <x v="2"/>
    <x v="1"/>
    <x v="1"/>
    <x v="3"/>
    <n v="139.62"/>
    <n v="279.24"/>
  </r>
  <r>
    <s v="NE-FS-174867"/>
    <x v="525"/>
    <x v="1"/>
    <x v="4"/>
    <s v="Sunday"/>
    <s v="New Zealand"/>
    <x v="2"/>
    <x v="1"/>
    <x v="2"/>
    <x v="0"/>
    <x v="2"/>
    <x v="1"/>
    <x v="1"/>
    <x v="3"/>
    <n v="61.66"/>
    <n v="123.32"/>
  </r>
  <r>
    <s v="NE-FS-174869"/>
    <x v="413"/>
    <x v="1"/>
    <x v="9"/>
    <s v="Monday"/>
    <s v="New Zealand"/>
    <x v="0"/>
    <x v="1"/>
    <x v="2"/>
    <x v="0"/>
    <x v="2"/>
    <x v="1"/>
    <x v="1"/>
    <x v="3"/>
    <n v="86.525000000000006"/>
    <n v="173.05"/>
  </r>
  <r>
    <s v="NE-FS-174871"/>
    <x v="573"/>
    <x v="1"/>
    <x v="1"/>
    <s v="Saturday"/>
    <s v="New Zealand"/>
    <x v="2"/>
    <x v="0"/>
    <x v="0"/>
    <x v="0"/>
    <x v="0"/>
    <x v="3"/>
    <x v="1"/>
    <x v="2"/>
    <n v="59.15"/>
    <n v="236.6"/>
  </r>
  <r>
    <s v="NE-FS-174873"/>
    <x v="245"/>
    <x v="1"/>
    <x v="0"/>
    <s v="Tuesday"/>
    <s v="New Zealand"/>
    <x v="0"/>
    <x v="0"/>
    <x v="2"/>
    <x v="0"/>
    <x v="1"/>
    <x v="0"/>
    <x v="3"/>
    <x v="0"/>
    <n v="57.779999999999994"/>
    <n v="288.89999999999998"/>
  </r>
  <r>
    <s v="NE-FS-174876"/>
    <x v="322"/>
    <x v="1"/>
    <x v="2"/>
    <s v="Sunday"/>
    <s v="New Zealand"/>
    <x v="0"/>
    <x v="0"/>
    <x v="0"/>
    <x v="0"/>
    <x v="0"/>
    <x v="1"/>
    <x v="1"/>
    <x v="1"/>
    <n v="67.173333333333332"/>
    <n v="201.52"/>
  </r>
  <r>
    <s v="NE-FS-174881"/>
    <x v="302"/>
    <x v="1"/>
    <x v="10"/>
    <s v="Wednesday"/>
    <s v="New Zealand"/>
    <x v="1"/>
    <x v="1"/>
    <x v="2"/>
    <x v="3"/>
    <x v="2"/>
    <x v="1"/>
    <x v="1"/>
    <x v="4"/>
    <n v="11.89"/>
    <n v="11.89"/>
  </r>
  <r>
    <s v="NE-FS-174884"/>
    <x v="524"/>
    <x v="1"/>
    <x v="0"/>
    <s v="Sunday"/>
    <s v="New Zealand"/>
    <x v="2"/>
    <x v="0"/>
    <x v="2"/>
    <x v="2"/>
    <x v="0"/>
    <x v="0"/>
    <x v="1"/>
    <x v="2"/>
    <n v="28.14"/>
    <n v="112.56"/>
  </r>
  <r>
    <s v="NE-FS-174893"/>
    <x v="244"/>
    <x v="1"/>
    <x v="2"/>
    <s v="Saturday"/>
    <s v="New Zealand"/>
    <x v="0"/>
    <x v="0"/>
    <x v="2"/>
    <x v="1"/>
    <x v="3"/>
    <x v="2"/>
    <x v="1"/>
    <x v="2"/>
    <n v="72.594999999999999"/>
    <n v="290.38"/>
  </r>
  <r>
    <s v="NE-FS-174897"/>
    <x v="488"/>
    <x v="1"/>
    <x v="2"/>
    <s v="Tuesday"/>
    <s v="New Zealand"/>
    <x v="2"/>
    <x v="0"/>
    <x v="1"/>
    <x v="0"/>
    <x v="1"/>
    <x v="2"/>
    <x v="2"/>
    <x v="0"/>
    <n v="39.766000000000005"/>
    <n v="198.83"/>
  </r>
  <r>
    <s v="NE-FS-174899"/>
    <x v="217"/>
    <x v="1"/>
    <x v="1"/>
    <s v="Wednesday"/>
    <s v="New Zealand"/>
    <x v="1"/>
    <x v="0"/>
    <x v="0"/>
    <x v="1"/>
    <x v="0"/>
    <x v="3"/>
    <x v="3"/>
    <x v="0"/>
    <n v="64.096000000000004"/>
    <n v="320.48"/>
  </r>
  <r>
    <s v="NE-FS-174901"/>
    <x v="331"/>
    <x v="1"/>
    <x v="0"/>
    <s v="Tuesday"/>
    <s v="New Zealand"/>
    <x v="1"/>
    <x v="1"/>
    <x v="2"/>
    <x v="1"/>
    <x v="2"/>
    <x v="1"/>
    <x v="1"/>
    <x v="3"/>
    <n v="58.15"/>
    <n v="116.3"/>
  </r>
  <r>
    <s v="NE-FS-174909"/>
    <x v="240"/>
    <x v="1"/>
    <x v="4"/>
    <s v="Thursday"/>
    <s v="New Zealand"/>
    <x v="1"/>
    <x v="0"/>
    <x v="1"/>
    <x v="2"/>
    <x v="0"/>
    <x v="0"/>
    <x v="1"/>
    <x v="2"/>
    <n v="32.582500000000003"/>
    <n v="130.33000000000001"/>
  </r>
  <r>
    <s v="NE-FS-174912"/>
    <x v="220"/>
    <x v="1"/>
    <x v="4"/>
    <s v="Wednesday"/>
    <s v="New Zealand"/>
    <x v="0"/>
    <x v="1"/>
    <x v="1"/>
    <x v="3"/>
    <x v="2"/>
    <x v="1"/>
    <x v="1"/>
    <x v="4"/>
    <n v="48.08"/>
    <n v="48.08"/>
  </r>
  <r>
    <s v="NE-FS-174913"/>
    <x v="222"/>
    <x v="1"/>
    <x v="8"/>
    <s v="Thursday"/>
    <s v="New Zealand"/>
    <x v="2"/>
    <x v="1"/>
    <x v="1"/>
    <x v="2"/>
    <x v="2"/>
    <x v="1"/>
    <x v="1"/>
    <x v="3"/>
    <n v="50.55"/>
    <n v="101.1"/>
  </r>
  <r>
    <s v="NE-FS-174915"/>
    <x v="464"/>
    <x v="1"/>
    <x v="1"/>
    <s v="Sunday"/>
    <s v="New Zealand"/>
    <x v="1"/>
    <x v="1"/>
    <x v="1"/>
    <x v="0"/>
    <x v="2"/>
    <x v="1"/>
    <x v="1"/>
    <x v="3"/>
    <n v="59.87"/>
    <n v="119.74"/>
  </r>
  <r>
    <s v="NE-FS-174917"/>
    <x v="217"/>
    <x v="1"/>
    <x v="1"/>
    <s v="Wednesday"/>
    <s v="New Zealand"/>
    <x v="1"/>
    <x v="0"/>
    <x v="2"/>
    <x v="1"/>
    <x v="3"/>
    <x v="0"/>
    <x v="1"/>
    <x v="2"/>
    <n v="40.747500000000002"/>
    <n v="162.99"/>
  </r>
  <r>
    <s v="NE-FS-174919"/>
    <x v="461"/>
    <x v="1"/>
    <x v="2"/>
    <s v="Monday"/>
    <s v="New Zealand"/>
    <x v="2"/>
    <x v="0"/>
    <x v="1"/>
    <x v="0"/>
    <x v="0"/>
    <x v="1"/>
    <x v="1"/>
    <x v="1"/>
    <n v="56.02"/>
    <n v="168.06"/>
  </r>
  <r>
    <s v="NE-FS-174922"/>
    <x v="544"/>
    <x v="1"/>
    <x v="5"/>
    <s v="Monday"/>
    <s v="New Zealand"/>
    <x v="0"/>
    <x v="1"/>
    <x v="0"/>
    <x v="3"/>
    <x v="2"/>
    <x v="1"/>
    <x v="1"/>
    <x v="4"/>
    <n v="116.67"/>
    <n v="116.67"/>
  </r>
  <r>
    <s v="NE-FS-174925"/>
    <x v="443"/>
    <x v="1"/>
    <x v="2"/>
    <s v="Thursday"/>
    <s v="New Zealand"/>
    <x v="1"/>
    <x v="0"/>
    <x v="2"/>
    <x v="2"/>
    <x v="1"/>
    <x v="3"/>
    <x v="2"/>
    <x v="0"/>
    <n v="38.07"/>
    <n v="190.35"/>
  </r>
  <r>
    <s v="NE-FS-174926"/>
    <x v="538"/>
    <x v="1"/>
    <x v="7"/>
    <s v="Thursday"/>
    <s v="New Zealand"/>
    <x v="0"/>
    <x v="0"/>
    <x v="1"/>
    <x v="0"/>
    <x v="3"/>
    <x v="3"/>
    <x v="2"/>
    <x v="0"/>
    <n v="63.044000000000004"/>
    <n v="315.22000000000003"/>
  </r>
  <r>
    <s v="NE-FS-174929"/>
    <x v="308"/>
    <x v="1"/>
    <x v="8"/>
    <s v="Friday"/>
    <s v="New Zealand"/>
    <x v="1"/>
    <x v="1"/>
    <x v="1"/>
    <x v="2"/>
    <x v="2"/>
    <x v="1"/>
    <x v="1"/>
    <x v="3"/>
    <n v="48.65"/>
    <n v="97.3"/>
  </r>
  <r>
    <s v="NE-FS-174930"/>
    <x v="258"/>
    <x v="1"/>
    <x v="5"/>
    <s v="Friday"/>
    <s v="New Zealand"/>
    <x v="2"/>
    <x v="0"/>
    <x v="1"/>
    <x v="1"/>
    <x v="0"/>
    <x v="3"/>
    <x v="1"/>
    <x v="2"/>
    <n v="68.715000000000003"/>
    <n v="274.86"/>
  </r>
  <r>
    <s v="NE-FS-174931"/>
    <x v="573"/>
    <x v="1"/>
    <x v="1"/>
    <s v="Saturday"/>
    <s v="New Zealand"/>
    <x v="1"/>
    <x v="0"/>
    <x v="1"/>
    <x v="0"/>
    <x v="1"/>
    <x v="0"/>
    <x v="2"/>
    <x v="0"/>
    <n v="50.977999999999994"/>
    <n v="254.89"/>
  </r>
  <r>
    <s v="NE-FS-174935"/>
    <x v="487"/>
    <x v="1"/>
    <x v="8"/>
    <s v="Friday"/>
    <s v="New Zealand"/>
    <x v="1"/>
    <x v="1"/>
    <x v="2"/>
    <x v="2"/>
    <x v="2"/>
    <x v="1"/>
    <x v="1"/>
    <x v="3"/>
    <n v="18.57"/>
    <n v="37.14"/>
  </r>
  <r>
    <s v="NE-FS-174936"/>
    <x v="541"/>
    <x v="1"/>
    <x v="4"/>
    <s v="Tuesday"/>
    <s v="New Zealand"/>
    <x v="2"/>
    <x v="1"/>
    <x v="0"/>
    <x v="1"/>
    <x v="2"/>
    <x v="1"/>
    <x v="1"/>
    <x v="3"/>
    <n v="78.325000000000003"/>
    <n v="156.65"/>
  </r>
  <r>
    <s v="NE-FS-174938"/>
    <x v="541"/>
    <x v="1"/>
    <x v="4"/>
    <s v="Tuesday"/>
    <s v="New Zealand"/>
    <x v="2"/>
    <x v="0"/>
    <x v="0"/>
    <x v="2"/>
    <x v="1"/>
    <x v="1"/>
    <x v="1"/>
    <x v="1"/>
    <n v="83.583333333333329"/>
    <n v="250.75"/>
  </r>
  <r>
    <s v="NE-FS-174941"/>
    <x v="455"/>
    <x v="1"/>
    <x v="11"/>
    <s v="Friday"/>
    <s v="New Zealand"/>
    <x v="0"/>
    <x v="0"/>
    <x v="1"/>
    <x v="2"/>
    <x v="1"/>
    <x v="1"/>
    <x v="1"/>
    <x v="1"/>
    <n v="45.573333333333331"/>
    <n v="136.72"/>
  </r>
  <r>
    <s v="NE-FS-174944"/>
    <x v="500"/>
    <x v="1"/>
    <x v="2"/>
    <s v="Thursday"/>
    <s v="New Zealand"/>
    <x v="0"/>
    <x v="1"/>
    <x v="1"/>
    <x v="3"/>
    <x v="2"/>
    <x v="1"/>
    <x v="1"/>
    <x v="4"/>
    <n v="80.819999999999993"/>
    <n v="80.819999999999993"/>
  </r>
  <r>
    <s v="NE-FS-174946"/>
    <x v="561"/>
    <x v="1"/>
    <x v="11"/>
    <s v="Tuesday"/>
    <s v="New Zealand"/>
    <x v="1"/>
    <x v="0"/>
    <x v="1"/>
    <x v="0"/>
    <x v="0"/>
    <x v="1"/>
    <x v="1"/>
    <x v="1"/>
    <n v="58.879999999999995"/>
    <n v="176.64"/>
  </r>
  <r>
    <s v="NE-FS-174953"/>
    <x v="276"/>
    <x v="1"/>
    <x v="3"/>
    <s v="Monday"/>
    <s v="New Zealand"/>
    <x v="2"/>
    <x v="1"/>
    <x v="0"/>
    <x v="0"/>
    <x v="2"/>
    <x v="1"/>
    <x v="1"/>
    <x v="3"/>
    <n v="99.47"/>
    <n v="198.94"/>
  </r>
  <r>
    <s v="NE-FS-174965"/>
    <x v="226"/>
    <x v="1"/>
    <x v="7"/>
    <s v="Sunday"/>
    <s v="New Zealand"/>
    <x v="1"/>
    <x v="1"/>
    <x v="1"/>
    <x v="3"/>
    <x v="2"/>
    <x v="1"/>
    <x v="1"/>
    <x v="4"/>
    <n v="27.26"/>
    <n v="27.26"/>
  </r>
  <r>
    <s v="NE-FS-174967"/>
    <x v="410"/>
    <x v="1"/>
    <x v="0"/>
    <s v="Tuesday"/>
    <s v="New Zealand"/>
    <x v="1"/>
    <x v="0"/>
    <x v="0"/>
    <x v="1"/>
    <x v="1"/>
    <x v="1"/>
    <x v="1"/>
    <x v="1"/>
    <n v="84.736666666666665"/>
    <n v="254.21"/>
  </r>
  <r>
    <s v="NE-FS-174968"/>
    <x v="322"/>
    <x v="1"/>
    <x v="2"/>
    <s v="Sunday"/>
    <s v="New Zealand"/>
    <x v="0"/>
    <x v="0"/>
    <x v="0"/>
    <x v="2"/>
    <x v="1"/>
    <x v="3"/>
    <x v="3"/>
    <x v="0"/>
    <n v="61.184000000000005"/>
    <n v="305.92"/>
  </r>
  <r>
    <s v="NE-FS-174971"/>
    <x v="260"/>
    <x v="1"/>
    <x v="5"/>
    <s v="Monday"/>
    <s v="New Zealand"/>
    <x v="2"/>
    <x v="1"/>
    <x v="0"/>
    <x v="3"/>
    <x v="2"/>
    <x v="1"/>
    <x v="1"/>
    <x v="4"/>
    <n v="146.36000000000001"/>
    <n v="146.36000000000001"/>
  </r>
  <r>
    <s v="NE-FS-174972"/>
    <x v="426"/>
    <x v="1"/>
    <x v="10"/>
    <s v="Tuesday"/>
    <s v="New Zealand"/>
    <x v="2"/>
    <x v="0"/>
    <x v="2"/>
    <x v="1"/>
    <x v="3"/>
    <x v="3"/>
    <x v="1"/>
    <x v="2"/>
    <n v="70.662499999999994"/>
    <n v="282.64999999999998"/>
  </r>
  <r>
    <s v="NE-FS-174973"/>
    <x v="562"/>
    <x v="1"/>
    <x v="3"/>
    <s v="Thursday"/>
    <s v="New Zealand"/>
    <x v="1"/>
    <x v="0"/>
    <x v="0"/>
    <x v="1"/>
    <x v="0"/>
    <x v="2"/>
    <x v="0"/>
    <x v="0"/>
    <n v="54.573999999999998"/>
    <n v="272.87"/>
  </r>
  <r>
    <s v="NE-FS-174977"/>
    <x v="381"/>
    <x v="1"/>
    <x v="3"/>
    <s v="Friday"/>
    <s v="New Zealand"/>
    <x v="2"/>
    <x v="1"/>
    <x v="2"/>
    <x v="0"/>
    <x v="2"/>
    <x v="1"/>
    <x v="1"/>
    <x v="3"/>
    <n v="75.47"/>
    <n v="150.94"/>
  </r>
  <r>
    <s v="NE-FS-174978"/>
    <x v="360"/>
    <x v="1"/>
    <x v="2"/>
    <s v="Saturday"/>
    <s v="New Zealand"/>
    <x v="0"/>
    <x v="0"/>
    <x v="1"/>
    <x v="1"/>
    <x v="1"/>
    <x v="0"/>
    <x v="1"/>
    <x v="2"/>
    <n v="35.72"/>
    <n v="142.88"/>
  </r>
  <r>
    <s v="NE-FS-174984"/>
    <x v="277"/>
    <x v="1"/>
    <x v="5"/>
    <s v="Monday"/>
    <s v="New Zealand"/>
    <x v="0"/>
    <x v="0"/>
    <x v="2"/>
    <x v="2"/>
    <x v="0"/>
    <x v="2"/>
    <x v="3"/>
    <x v="0"/>
    <n v="19.181999999999999"/>
    <n v="95.91"/>
  </r>
  <r>
    <s v="NE-FS-174990"/>
    <x v="251"/>
    <x v="1"/>
    <x v="8"/>
    <s v="Thursday"/>
    <s v="New Zealand"/>
    <x v="1"/>
    <x v="1"/>
    <x v="2"/>
    <x v="2"/>
    <x v="2"/>
    <x v="1"/>
    <x v="1"/>
    <x v="3"/>
    <n v="15.37"/>
    <n v="30.74"/>
  </r>
  <r>
    <s v="NE-FS-174991"/>
    <x v="357"/>
    <x v="1"/>
    <x v="11"/>
    <s v="Tuesday"/>
    <s v="New Zealand"/>
    <x v="2"/>
    <x v="1"/>
    <x v="1"/>
    <x v="3"/>
    <x v="2"/>
    <x v="1"/>
    <x v="1"/>
    <x v="4"/>
    <n v="84.1"/>
    <n v="84.1"/>
  </r>
  <r>
    <s v="NE-FS-175000"/>
    <x v="573"/>
    <x v="1"/>
    <x v="1"/>
    <s v="Saturday"/>
    <s v="New Zealand"/>
    <x v="0"/>
    <x v="0"/>
    <x v="1"/>
    <x v="1"/>
    <x v="1"/>
    <x v="1"/>
    <x v="1"/>
    <x v="1"/>
    <n v="29.5"/>
    <n v="88.5"/>
  </r>
  <r>
    <s v="NE-FS-175004"/>
    <x v="305"/>
    <x v="1"/>
    <x v="1"/>
    <s v="Saturday"/>
    <s v="New Zealand"/>
    <x v="0"/>
    <x v="0"/>
    <x v="2"/>
    <x v="0"/>
    <x v="1"/>
    <x v="0"/>
    <x v="3"/>
    <x v="0"/>
    <n v="55.332000000000008"/>
    <n v="276.66000000000003"/>
  </r>
  <r>
    <s v="NE-FS-175008"/>
    <x v="277"/>
    <x v="1"/>
    <x v="5"/>
    <s v="Monday"/>
    <s v="New Zealand"/>
    <x v="2"/>
    <x v="0"/>
    <x v="2"/>
    <x v="1"/>
    <x v="0"/>
    <x v="1"/>
    <x v="1"/>
    <x v="1"/>
    <n v="33.986666666666665"/>
    <n v="101.96"/>
  </r>
  <r>
    <s v="NE-FS-175009"/>
    <x v="356"/>
    <x v="1"/>
    <x v="9"/>
    <s v="Tuesday"/>
    <s v="New Zealand"/>
    <x v="2"/>
    <x v="0"/>
    <x v="1"/>
    <x v="0"/>
    <x v="1"/>
    <x v="2"/>
    <x v="0"/>
    <x v="0"/>
    <n v="68.203999999999994"/>
    <n v="341.02"/>
  </r>
  <r>
    <s v="NE-FS-175014"/>
    <x v="295"/>
    <x v="1"/>
    <x v="10"/>
    <s v="Sunday"/>
    <s v="New Zealand"/>
    <x v="1"/>
    <x v="0"/>
    <x v="1"/>
    <x v="1"/>
    <x v="1"/>
    <x v="2"/>
    <x v="1"/>
    <x v="2"/>
    <n v="72.22"/>
    <n v="288.88"/>
  </r>
  <r>
    <s v="NE-FS-175020"/>
    <x v="236"/>
    <x v="1"/>
    <x v="9"/>
    <s v="Tuesday"/>
    <s v="New Zealand"/>
    <x v="1"/>
    <x v="1"/>
    <x v="2"/>
    <x v="1"/>
    <x v="2"/>
    <x v="1"/>
    <x v="1"/>
    <x v="3"/>
    <n v="35.29"/>
    <n v="70.58"/>
  </r>
  <r>
    <s v="NE-FS-175021"/>
    <x v="334"/>
    <x v="1"/>
    <x v="5"/>
    <s v="Thursday"/>
    <s v="New Zealand"/>
    <x v="1"/>
    <x v="0"/>
    <x v="0"/>
    <x v="0"/>
    <x v="0"/>
    <x v="1"/>
    <x v="1"/>
    <x v="1"/>
    <n v="76.91"/>
    <n v="230.73"/>
  </r>
  <r>
    <s v="NE-FS-175025"/>
    <x v="419"/>
    <x v="1"/>
    <x v="5"/>
    <s v="Sunday"/>
    <s v="New Zealand"/>
    <x v="2"/>
    <x v="0"/>
    <x v="0"/>
    <x v="1"/>
    <x v="1"/>
    <x v="1"/>
    <x v="1"/>
    <x v="1"/>
    <n v="71.5"/>
    <n v="214.5"/>
  </r>
  <r>
    <s v="NE-FS-175027"/>
    <x v="405"/>
    <x v="1"/>
    <x v="6"/>
    <s v="Sunday"/>
    <s v="New Zealand"/>
    <x v="1"/>
    <x v="1"/>
    <x v="1"/>
    <x v="3"/>
    <x v="2"/>
    <x v="1"/>
    <x v="1"/>
    <x v="4"/>
    <n v="50.57"/>
    <n v="50.57"/>
  </r>
  <r>
    <s v="NE-FS-175030"/>
    <x v="343"/>
    <x v="1"/>
    <x v="8"/>
    <s v="Sunday"/>
    <s v="New Zealand"/>
    <x v="2"/>
    <x v="0"/>
    <x v="0"/>
    <x v="0"/>
    <x v="1"/>
    <x v="0"/>
    <x v="3"/>
    <x v="0"/>
    <n v="51.007999999999996"/>
    <n v="255.04"/>
  </r>
  <r>
    <s v="NE-FS-175033"/>
    <x v="459"/>
    <x v="1"/>
    <x v="3"/>
    <s v="Friday"/>
    <s v="New Zealand"/>
    <x v="0"/>
    <x v="1"/>
    <x v="0"/>
    <x v="1"/>
    <x v="2"/>
    <x v="1"/>
    <x v="1"/>
    <x v="3"/>
    <n v="101.705"/>
    <n v="203.41"/>
  </r>
  <r>
    <s v="NE-FS-175034"/>
    <x v="479"/>
    <x v="1"/>
    <x v="10"/>
    <s v="Friday"/>
    <s v="New Zealand"/>
    <x v="2"/>
    <x v="0"/>
    <x v="1"/>
    <x v="0"/>
    <x v="3"/>
    <x v="0"/>
    <x v="1"/>
    <x v="2"/>
    <n v="85.742500000000007"/>
    <n v="342.97"/>
  </r>
  <r>
    <s v="NE-FS-175038"/>
    <x v="296"/>
    <x v="1"/>
    <x v="0"/>
    <s v="Sunday"/>
    <s v="New Zealand"/>
    <x v="2"/>
    <x v="0"/>
    <x v="2"/>
    <x v="0"/>
    <x v="0"/>
    <x v="1"/>
    <x v="1"/>
    <x v="1"/>
    <n v="30.66"/>
    <n v="91.98"/>
  </r>
  <r>
    <s v="NE-FS-175042"/>
    <x v="553"/>
    <x v="1"/>
    <x v="6"/>
    <s v="Saturday"/>
    <s v="New Zealand"/>
    <x v="1"/>
    <x v="0"/>
    <x v="2"/>
    <x v="2"/>
    <x v="3"/>
    <x v="1"/>
    <x v="1"/>
    <x v="1"/>
    <n v="44.006666666666668"/>
    <n v="132.02000000000001"/>
  </r>
  <r>
    <s v="NE-FS-175046"/>
    <x v="463"/>
    <x v="1"/>
    <x v="10"/>
    <s v="Thursday"/>
    <s v="New Zealand"/>
    <x v="1"/>
    <x v="0"/>
    <x v="2"/>
    <x v="2"/>
    <x v="3"/>
    <x v="2"/>
    <x v="1"/>
    <x v="2"/>
    <n v="48.83"/>
    <n v="195.32"/>
  </r>
  <r>
    <s v="NE-FS-175053"/>
    <x v="455"/>
    <x v="1"/>
    <x v="11"/>
    <s v="Friday"/>
    <s v="New Zealand"/>
    <x v="1"/>
    <x v="1"/>
    <x v="0"/>
    <x v="1"/>
    <x v="2"/>
    <x v="1"/>
    <x v="1"/>
    <x v="3"/>
    <n v="85.43"/>
    <n v="170.86"/>
  </r>
  <r>
    <s v="NE-FS-175055"/>
    <x v="323"/>
    <x v="1"/>
    <x v="3"/>
    <s v="Wednesday"/>
    <s v="New Zealand"/>
    <x v="2"/>
    <x v="1"/>
    <x v="2"/>
    <x v="3"/>
    <x v="2"/>
    <x v="1"/>
    <x v="1"/>
    <x v="4"/>
    <n v="30.43"/>
    <n v="30.43"/>
  </r>
  <r>
    <s v="NE-FS-175061"/>
    <x v="471"/>
    <x v="1"/>
    <x v="6"/>
    <s v="Friday"/>
    <s v="New Zealand"/>
    <x v="1"/>
    <x v="1"/>
    <x v="1"/>
    <x v="3"/>
    <x v="2"/>
    <x v="1"/>
    <x v="1"/>
    <x v="4"/>
    <n v="75.680000000000007"/>
    <n v="75.680000000000007"/>
  </r>
  <r>
    <s v="NE-FS-175064"/>
    <x v="571"/>
    <x v="1"/>
    <x v="11"/>
    <s v="Wednesday"/>
    <s v="New Zealand"/>
    <x v="1"/>
    <x v="0"/>
    <x v="0"/>
    <x v="1"/>
    <x v="1"/>
    <x v="0"/>
    <x v="1"/>
    <x v="2"/>
    <n v="58.252499999999998"/>
    <n v="233.01"/>
  </r>
  <r>
    <s v="NE-FS-175065"/>
    <x v="567"/>
    <x v="1"/>
    <x v="6"/>
    <s v="Wednesday"/>
    <s v="New Zealand"/>
    <x v="1"/>
    <x v="1"/>
    <x v="1"/>
    <x v="3"/>
    <x v="2"/>
    <x v="1"/>
    <x v="1"/>
    <x v="4"/>
    <n v="44.8"/>
    <n v="44.8"/>
  </r>
  <r>
    <s v="NE-FS-175067"/>
    <x v="472"/>
    <x v="1"/>
    <x v="2"/>
    <s v="Wednesday"/>
    <s v="New Zealand"/>
    <x v="1"/>
    <x v="0"/>
    <x v="0"/>
    <x v="0"/>
    <x v="1"/>
    <x v="1"/>
    <x v="1"/>
    <x v="1"/>
    <n v="49.91"/>
    <n v="149.72999999999999"/>
  </r>
  <r>
    <s v="NE-FS-175070"/>
    <x v="304"/>
    <x v="1"/>
    <x v="11"/>
    <s v="Monday"/>
    <s v="New Zealand"/>
    <x v="0"/>
    <x v="1"/>
    <x v="2"/>
    <x v="3"/>
    <x v="2"/>
    <x v="1"/>
    <x v="1"/>
    <x v="4"/>
    <n v="34.79"/>
    <n v="34.79"/>
  </r>
  <r>
    <s v="NE-FS-175072"/>
    <x v="286"/>
    <x v="1"/>
    <x v="9"/>
    <s v="Tuesday"/>
    <s v="New Zealand"/>
    <x v="0"/>
    <x v="0"/>
    <x v="1"/>
    <x v="0"/>
    <x v="0"/>
    <x v="0"/>
    <x v="3"/>
    <x v="0"/>
    <n v="50.22"/>
    <n v="251.1"/>
  </r>
  <r>
    <s v="NE-FS-175074"/>
    <x v="281"/>
    <x v="1"/>
    <x v="4"/>
    <s v="Wednesday"/>
    <s v="New Zealand"/>
    <x v="2"/>
    <x v="0"/>
    <x v="1"/>
    <x v="2"/>
    <x v="3"/>
    <x v="3"/>
    <x v="2"/>
    <x v="0"/>
    <n v="71.066000000000003"/>
    <n v="355.33"/>
  </r>
  <r>
    <s v="NE-FS-175080"/>
    <x v="388"/>
    <x v="1"/>
    <x v="7"/>
    <s v="Monday"/>
    <s v="New Zealand"/>
    <x v="0"/>
    <x v="0"/>
    <x v="0"/>
    <x v="0"/>
    <x v="3"/>
    <x v="2"/>
    <x v="3"/>
    <x v="0"/>
    <n v="62.11"/>
    <n v="310.55"/>
  </r>
  <r>
    <s v="NE-FS-175085"/>
    <x v="472"/>
    <x v="1"/>
    <x v="2"/>
    <s v="Wednesday"/>
    <s v="New Zealand"/>
    <x v="1"/>
    <x v="0"/>
    <x v="0"/>
    <x v="0"/>
    <x v="0"/>
    <x v="0"/>
    <x v="0"/>
    <x v="0"/>
    <n v="50.188000000000002"/>
    <n v="250.94"/>
  </r>
  <r>
    <s v="NE-FS-175089"/>
    <x v="489"/>
    <x v="1"/>
    <x v="7"/>
    <s v="Friday"/>
    <s v="New Zealand"/>
    <x v="2"/>
    <x v="0"/>
    <x v="0"/>
    <x v="2"/>
    <x v="0"/>
    <x v="1"/>
    <x v="1"/>
    <x v="1"/>
    <n v="38.226666666666667"/>
    <n v="114.68"/>
  </r>
  <r>
    <s v="NE-FS-175092"/>
    <x v="438"/>
    <x v="1"/>
    <x v="1"/>
    <s v="Monday"/>
    <s v="New Zealand"/>
    <x v="0"/>
    <x v="0"/>
    <x v="0"/>
    <x v="1"/>
    <x v="0"/>
    <x v="2"/>
    <x v="1"/>
    <x v="2"/>
    <n v="43"/>
    <n v="172"/>
  </r>
  <r>
    <s v="NE-FS-175096"/>
    <x v="532"/>
    <x v="1"/>
    <x v="1"/>
    <s v="Friday"/>
    <s v="New Zealand"/>
    <x v="2"/>
    <x v="1"/>
    <x v="0"/>
    <x v="1"/>
    <x v="2"/>
    <x v="1"/>
    <x v="1"/>
    <x v="3"/>
    <n v="57.82"/>
    <n v="115.64"/>
  </r>
  <r>
    <s v="NE-FS-175099"/>
    <x v="355"/>
    <x v="1"/>
    <x v="0"/>
    <s v="Friday"/>
    <s v="New Zealand"/>
    <x v="1"/>
    <x v="0"/>
    <x v="2"/>
    <x v="1"/>
    <x v="0"/>
    <x v="2"/>
    <x v="1"/>
    <x v="2"/>
    <n v="38.99"/>
    <n v="155.96"/>
  </r>
  <r>
    <s v="NE-FS-175100"/>
    <x v="279"/>
    <x v="1"/>
    <x v="1"/>
    <s v="Sunday"/>
    <s v="New Zealand"/>
    <x v="0"/>
    <x v="0"/>
    <x v="1"/>
    <x v="0"/>
    <x v="3"/>
    <x v="1"/>
    <x v="1"/>
    <x v="1"/>
    <n v="124.08666666666666"/>
    <n v="372.26"/>
  </r>
  <r>
    <s v="NE-FS-175103"/>
    <x v="388"/>
    <x v="1"/>
    <x v="7"/>
    <s v="Monday"/>
    <s v="New Zealand"/>
    <x v="1"/>
    <x v="0"/>
    <x v="1"/>
    <x v="1"/>
    <x v="0"/>
    <x v="3"/>
    <x v="1"/>
    <x v="2"/>
    <n v="66.594999999999999"/>
    <n v="266.38"/>
  </r>
  <r>
    <s v="NE-FS-175104"/>
    <x v="417"/>
    <x v="1"/>
    <x v="8"/>
    <s v="Thursday"/>
    <s v="New Zealand"/>
    <x v="2"/>
    <x v="0"/>
    <x v="2"/>
    <x v="1"/>
    <x v="1"/>
    <x v="2"/>
    <x v="1"/>
    <x v="2"/>
    <n v="61.484999999999999"/>
    <n v="245.94"/>
  </r>
  <r>
    <s v="NE-FS-175107"/>
    <x v="369"/>
    <x v="1"/>
    <x v="9"/>
    <s v="Friday"/>
    <s v="New Zealand"/>
    <x v="0"/>
    <x v="0"/>
    <x v="2"/>
    <x v="2"/>
    <x v="3"/>
    <x v="1"/>
    <x v="1"/>
    <x v="1"/>
    <n v="60.860000000000007"/>
    <n v="182.58"/>
  </r>
  <r>
    <s v="NE-FS-175109"/>
    <x v="430"/>
    <x v="1"/>
    <x v="1"/>
    <s v="Tuesday"/>
    <s v="New Zealand"/>
    <x v="0"/>
    <x v="1"/>
    <x v="1"/>
    <x v="3"/>
    <x v="2"/>
    <x v="1"/>
    <x v="1"/>
    <x v="4"/>
    <n v="69.69"/>
    <n v="69.69"/>
  </r>
  <r>
    <s v="NE-FS-175118"/>
    <x v="478"/>
    <x v="1"/>
    <x v="9"/>
    <s v="Thursday"/>
    <s v="New Zealand"/>
    <x v="2"/>
    <x v="1"/>
    <x v="2"/>
    <x v="3"/>
    <x v="2"/>
    <x v="1"/>
    <x v="1"/>
    <x v="4"/>
    <n v="21.67"/>
    <n v="21.67"/>
  </r>
  <r>
    <s v="NE-FS-175119"/>
    <x v="561"/>
    <x v="1"/>
    <x v="11"/>
    <s v="Tuesday"/>
    <s v="New Zealand"/>
    <x v="1"/>
    <x v="0"/>
    <x v="2"/>
    <x v="1"/>
    <x v="0"/>
    <x v="1"/>
    <x v="1"/>
    <x v="1"/>
    <n v="42.21"/>
    <n v="126.63"/>
  </r>
  <r>
    <s v="NE-FS-175120"/>
    <x v="448"/>
    <x v="1"/>
    <x v="1"/>
    <s v="Thursday"/>
    <s v="New Zealand"/>
    <x v="1"/>
    <x v="0"/>
    <x v="2"/>
    <x v="2"/>
    <x v="0"/>
    <x v="3"/>
    <x v="2"/>
    <x v="0"/>
    <n v="43.14"/>
    <n v="215.7"/>
  </r>
  <r>
    <s v="NE-FS-175129"/>
    <x v="300"/>
    <x v="1"/>
    <x v="10"/>
    <s v="Thursday"/>
    <s v="New Zealand"/>
    <x v="1"/>
    <x v="1"/>
    <x v="1"/>
    <x v="0"/>
    <x v="2"/>
    <x v="1"/>
    <x v="1"/>
    <x v="3"/>
    <n v="110.955"/>
    <n v="221.91"/>
  </r>
  <r>
    <s v="NE-FS-175130"/>
    <x v="298"/>
    <x v="1"/>
    <x v="3"/>
    <s v="Saturday"/>
    <s v="New Zealand"/>
    <x v="2"/>
    <x v="0"/>
    <x v="0"/>
    <x v="2"/>
    <x v="0"/>
    <x v="3"/>
    <x v="1"/>
    <x v="2"/>
    <n v="60.465000000000003"/>
    <n v="241.86"/>
  </r>
  <r>
    <s v="NE-FS-175133"/>
    <x v="444"/>
    <x v="1"/>
    <x v="8"/>
    <s v="Saturday"/>
    <s v="New Zealand"/>
    <x v="2"/>
    <x v="0"/>
    <x v="0"/>
    <x v="0"/>
    <x v="1"/>
    <x v="0"/>
    <x v="1"/>
    <x v="2"/>
    <n v="71.067499999999995"/>
    <n v="284.27"/>
  </r>
  <r>
    <s v="NE-FS-175137"/>
    <x v="232"/>
    <x v="1"/>
    <x v="0"/>
    <s v="Saturday"/>
    <s v="New Zealand"/>
    <x v="1"/>
    <x v="1"/>
    <x v="0"/>
    <x v="1"/>
    <x v="2"/>
    <x v="1"/>
    <x v="1"/>
    <x v="3"/>
    <n v="79.795000000000002"/>
    <n v="159.59"/>
  </r>
  <r>
    <s v="NE-FS-175144"/>
    <x v="473"/>
    <x v="1"/>
    <x v="0"/>
    <s v="Monday"/>
    <s v="New Zealand"/>
    <x v="2"/>
    <x v="0"/>
    <x v="1"/>
    <x v="2"/>
    <x v="3"/>
    <x v="3"/>
    <x v="1"/>
    <x v="2"/>
    <n v="52.832500000000003"/>
    <n v="211.33"/>
  </r>
  <r>
    <s v="NE-FS-175145"/>
    <x v="282"/>
    <x v="1"/>
    <x v="11"/>
    <s v="Wednesday"/>
    <s v="New Zealand"/>
    <x v="2"/>
    <x v="1"/>
    <x v="2"/>
    <x v="3"/>
    <x v="2"/>
    <x v="1"/>
    <x v="1"/>
    <x v="4"/>
    <n v="20.07"/>
    <n v="20.07"/>
  </r>
  <r>
    <s v="NE-FS-175146"/>
    <x v="437"/>
    <x v="1"/>
    <x v="8"/>
    <s v="Saturday"/>
    <s v="New Zealand"/>
    <x v="0"/>
    <x v="1"/>
    <x v="0"/>
    <x v="3"/>
    <x v="2"/>
    <x v="1"/>
    <x v="1"/>
    <x v="4"/>
    <n v="95.81"/>
    <n v="95.81"/>
  </r>
  <r>
    <s v="NE-FS-175148"/>
    <x v="437"/>
    <x v="1"/>
    <x v="8"/>
    <s v="Saturday"/>
    <s v="New Zealand"/>
    <x v="1"/>
    <x v="1"/>
    <x v="2"/>
    <x v="1"/>
    <x v="2"/>
    <x v="1"/>
    <x v="1"/>
    <x v="3"/>
    <n v="34.130000000000003"/>
    <n v="68.260000000000005"/>
  </r>
  <r>
    <s v="NE-FS-175151"/>
    <x v="381"/>
    <x v="1"/>
    <x v="3"/>
    <s v="Friday"/>
    <s v="New Zealand"/>
    <x v="2"/>
    <x v="1"/>
    <x v="2"/>
    <x v="3"/>
    <x v="2"/>
    <x v="1"/>
    <x v="1"/>
    <x v="4"/>
    <n v="26.78"/>
    <n v="26.78"/>
  </r>
  <r>
    <s v="NE-FS-175154"/>
    <x v="518"/>
    <x v="1"/>
    <x v="4"/>
    <s v="Wednesday"/>
    <s v="New Zealand"/>
    <x v="0"/>
    <x v="1"/>
    <x v="2"/>
    <x v="0"/>
    <x v="2"/>
    <x v="1"/>
    <x v="1"/>
    <x v="3"/>
    <n v="64.444999999999993"/>
    <n v="128.88999999999999"/>
  </r>
  <r>
    <s v="NE-FS-175156"/>
    <x v="222"/>
    <x v="1"/>
    <x v="8"/>
    <s v="Thursday"/>
    <s v="New Zealand"/>
    <x v="0"/>
    <x v="0"/>
    <x v="0"/>
    <x v="1"/>
    <x v="1"/>
    <x v="0"/>
    <x v="1"/>
    <x v="2"/>
    <n v="62.377499999999998"/>
    <n v="249.51"/>
  </r>
  <r>
    <s v="NE-FS-175157"/>
    <x v="298"/>
    <x v="1"/>
    <x v="3"/>
    <s v="Saturday"/>
    <s v="New Zealand"/>
    <x v="0"/>
    <x v="1"/>
    <x v="0"/>
    <x v="3"/>
    <x v="2"/>
    <x v="1"/>
    <x v="1"/>
    <x v="4"/>
    <n v="149.76"/>
    <n v="149.76"/>
  </r>
  <r>
    <s v="NE-FS-175158"/>
    <x v="553"/>
    <x v="1"/>
    <x v="6"/>
    <s v="Saturday"/>
    <s v="New Zealand"/>
    <x v="1"/>
    <x v="0"/>
    <x v="0"/>
    <x v="0"/>
    <x v="1"/>
    <x v="1"/>
    <x v="1"/>
    <x v="1"/>
    <n v="82.803333333333327"/>
    <n v="248.41"/>
  </r>
  <r>
    <s v="NE-FS-175159"/>
    <x v="272"/>
    <x v="1"/>
    <x v="0"/>
    <s v="Tuesday"/>
    <s v="New Zealand"/>
    <x v="2"/>
    <x v="1"/>
    <x v="0"/>
    <x v="3"/>
    <x v="2"/>
    <x v="1"/>
    <x v="1"/>
    <x v="4"/>
    <n v="62.06"/>
    <n v="62.06"/>
  </r>
  <r>
    <s v="NE-FS-175168"/>
    <x v="354"/>
    <x v="1"/>
    <x v="11"/>
    <s v="Sunday"/>
    <s v="New Zealand"/>
    <x v="1"/>
    <x v="1"/>
    <x v="0"/>
    <x v="2"/>
    <x v="2"/>
    <x v="1"/>
    <x v="1"/>
    <x v="3"/>
    <n v="50.57"/>
    <n v="101.14"/>
  </r>
  <r>
    <s v="NE-FS-175169"/>
    <x v="292"/>
    <x v="1"/>
    <x v="11"/>
    <s v="Monday"/>
    <s v="New Zealand"/>
    <x v="2"/>
    <x v="1"/>
    <x v="1"/>
    <x v="3"/>
    <x v="2"/>
    <x v="1"/>
    <x v="1"/>
    <x v="4"/>
    <n v="45.44"/>
    <n v="45.44"/>
  </r>
  <r>
    <s v="NE-FS-175173"/>
    <x v="553"/>
    <x v="1"/>
    <x v="6"/>
    <s v="Saturday"/>
    <s v="New Zealand"/>
    <x v="0"/>
    <x v="0"/>
    <x v="1"/>
    <x v="0"/>
    <x v="1"/>
    <x v="1"/>
    <x v="1"/>
    <x v="1"/>
    <n v="81.06"/>
    <n v="243.18"/>
  </r>
  <r>
    <s v="NE-FS-175174"/>
    <x v="293"/>
    <x v="1"/>
    <x v="2"/>
    <s v="Friday"/>
    <s v="New Zealand"/>
    <x v="0"/>
    <x v="0"/>
    <x v="1"/>
    <x v="1"/>
    <x v="3"/>
    <x v="0"/>
    <x v="0"/>
    <x v="0"/>
    <n v="72.603999999999999"/>
    <n v="363.02"/>
  </r>
  <r>
    <s v="NE-FS-175175"/>
    <x v="467"/>
    <x v="1"/>
    <x v="5"/>
    <s v="Tuesday"/>
    <s v="New Zealand"/>
    <x v="1"/>
    <x v="0"/>
    <x v="2"/>
    <x v="2"/>
    <x v="3"/>
    <x v="0"/>
    <x v="3"/>
    <x v="0"/>
    <n v="29.04"/>
    <n v="145.19999999999999"/>
  </r>
  <r>
    <s v="NE-FS-175178"/>
    <x v="510"/>
    <x v="1"/>
    <x v="5"/>
    <s v="Thursday"/>
    <s v="New Zealand"/>
    <x v="2"/>
    <x v="0"/>
    <x v="2"/>
    <x v="0"/>
    <x v="0"/>
    <x v="2"/>
    <x v="0"/>
    <x v="0"/>
    <n v="46.392000000000003"/>
    <n v="231.96"/>
  </r>
  <r>
    <s v="NE-FS-175180"/>
    <x v="451"/>
    <x v="1"/>
    <x v="5"/>
    <s v="Tuesday"/>
    <s v="New Zealand"/>
    <x v="2"/>
    <x v="1"/>
    <x v="1"/>
    <x v="0"/>
    <x v="2"/>
    <x v="1"/>
    <x v="1"/>
    <x v="3"/>
    <n v="81.034999999999997"/>
    <n v="162.07"/>
  </r>
  <r>
    <s v="NE-FS-175183"/>
    <x v="498"/>
    <x v="1"/>
    <x v="0"/>
    <s v="Wednesday"/>
    <s v="New Zealand"/>
    <x v="1"/>
    <x v="0"/>
    <x v="0"/>
    <x v="1"/>
    <x v="3"/>
    <x v="0"/>
    <x v="2"/>
    <x v="0"/>
    <n v="47.963999999999999"/>
    <n v="239.82"/>
  </r>
  <r>
    <s v="NE-FS-175185"/>
    <x v="419"/>
    <x v="1"/>
    <x v="5"/>
    <s v="Sunday"/>
    <s v="New Zealand"/>
    <x v="2"/>
    <x v="0"/>
    <x v="1"/>
    <x v="2"/>
    <x v="0"/>
    <x v="0"/>
    <x v="1"/>
    <x v="2"/>
    <n v="30.715"/>
    <n v="122.86"/>
  </r>
  <r>
    <s v="NE-FS-175186"/>
    <x v="352"/>
    <x v="1"/>
    <x v="7"/>
    <s v="Thursday"/>
    <s v="New Zealand"/>
    <x v="2"/>
    <x v="0"/>
    <x v="0"/>
    <x v="2"/>
    <x v="3"/>
    <x v="1"/>
    <x v="1"/>
    <x v="1"/>
    <n v="70.356666666666669"/>
    <n v="211.07"/>
  </r>
  <r>
    <s v="NE-FS-175187"/>
    <x v="264"/>
    <x v="1"/>
    <x v="8"/>
    <s v="Monday"/>
    <s v="New Zealand"/>
    <x v="1"/>
    <x v="0"/>
    <x v="1"/>
    <x v="0"/>
    <x v="3"/>
    <x v="3"/>
    <x v="1"/>
    <x v="2"/>
    <n v="122.7775"/>
    <n v="491.11"/>
  </r>
  <r>
    <s v="NE-FS-175188"/>
    <x v="347"/>
    <x v="1"/>
    <x v="1"/>
    <s v="Wednesday"/>
    <s v="New Zealand"/>
    <x v="1"/>
    <x v="1"/>
    <x v="0"/>
    <x v="3"/>
    <x v="2"/>
    <x v="1"/>
    <x v="1"/>
    <x v="4"/>
    <n v="72.34"/>
    <n v="72.34"/>
  </r>
  <r>
    <s v="NE-FS-175195"/>
    <x v="351"/>
    <x v="1"/>
    <x v="3"/>
    <s v="Wednesday"/>
    <s v="New Zealand"/>
    <x v="2"/>
    <x v="0"/>
    <x v="1"/>
    <x v="0"/>
    <x v="0"/>
    <x v="1"/>
    <x v="1"/>
    <x v="1"/>
    <n v="68.429999999999993"/>
    <n v="205.29"/>
  </r>
  <r>
    <s v="NE-FS-175207"/>
    <x v="464"/>
    <x v="1"/>
    <x v="1"/>
    <s v="Sunday"/>
    <s v="New Zealand"/>
    <x v="2"/>
    <x v="1"/>
    <x v="2"/>
    <x v="0"/>
    <x v="2"/>
    <x v="1"/>
    <x v="1"/>
    <x v="3"/>
    <n v="54.08"/>
    <n v="108.16"/>
  </r>
  <r>
    <s v="NE-FS-175209"/>
    <x v="517"/>
    <x v="1"/>
    <x v="11"/>
    <s v="Sunday"/>
    <s v="New Zealand"/>
    <x v="0"/>
    <x v="1"/>
    <x v="0"/>
    <x v="0"/>
    <x v="2"/>
    <x v="1"/>
    <x v="1"/>
    <x v="3"/>
    <n v="59.37"/>
    <n v="118.74"/>
  </r>
  <r>
    <s v="NE-FS-175210"/>
    <x v="464"/>
    <x v="1"/>
    <x v="1"/>
    <s v="Sunday"/>
    <s v="New Zealand"/>
    <x v="2"/>
    <x v="0"/>
    <x v="0"/>
    <x v="2"/>
    <x v="0"/>
    <x v="1"/>
    <x v="1"/>
    <x v="1"/>
    <n v="26.676666666666666"/>
    <n v="80.03"/>
  </r>
  <r>
    <s v="NE-FS-175213"/>
    <x v="458"/>
    <x v="1"/>
    <x v="1"/>
    <s v="Friday"/>
    <s v="New Zealand"/>
    <x v="2"/>
    <x v="0"/>
    <x v="2"/>
    <x v="0"/>
    <x v="1"/>
    <x v="0"/>
    <x v="0"/>
    <x v="0"/>
    <n v="48.616"/>
    <n v="243.08"/>
  </r>
  <r>
    <s v="NE-FS-175214"/>
    <x v="555"/>
    <x v="1"/>
    <x v="10"/>
    <s v="Saturday"/>
    <s v="New Zealand"/>
    <x v="1"/>
    <x v="0"/>
    <x v="0"/>
    <x v="2"/>
    <x v="0"/>
    <x v="0"/>
    <x v="0"/>
    <x v="0"/>
    <n v="62.591999999999999"/>
    <n v="312.95999999999998"/>
  </r>
  <r>
    <s v="NE-FS-175217"/>
    <x v="284"/>
    <x v="1"/>
    <x v="2"/>
    <s v="Friday"/>
    <s v="New Zealand"/>
    <x v="2"/>
    <x v="0"/>
    <x v="1"/>
    <x v="1"/>
    <x v="1"/>
    <x v="1"/>
    <x v="1"/>
    <x v="1"/>
    <n v="86.279999999999987"/>
    <n v="258.83999999999997"/>
  </r>
  <r>
    <s v="NE-FS-175220"/>
    <x v="411"/>
    <x v="1"/>
    <x v="2"/>
    <s v="Wednesday"/>
    <s v="New Zealand"/>
    <x v="0"/>
    <x v="0"/>
    <x v="2"/>
    <x v="0"/>
    <x v="0"/>
    <x v="3"/>
    <x v="3"/>
    <x v="0"/>
    <n v="62.241999999999997"/>
    <n v="311.20999999999998"/>
  </r>
  <r>
    <s v="NE-FS-175221"/>
    <x v="318"/>
    <x v="1"/>
    <x v="1"/>
    <s v="Tuesday"/>
    <s v="New Zealand"/>
    <x v="0"/>
    <x v="0"/>
    <x v="1"/>
    <x v="2"/>
    <x v="1"/>
    <x v="1"/>
    <x v="1"/>
    <x v="1"/>
    <n v="59.98"/>
    <n v="179.94"/>
  </r>
  <r>
    <s v="NE-FS-175227"/>
    <x v="456"/>
    <x v="1"/>
    <x v="4"/>
    <s v="Tuesday"/>
    <s v="New Zealand"/>
    <x v="0"/>
    <x v="1"/>
    <x v="2"/>
    <x v="2"/>
    <x v="2"/>
    <x v="1"/>
    <x v="1"/>
    <x v="3"/>
    <n v="15.57"/>
    <n v="31.14"/>
  </r>
  <r>
    <s v="NE-FS-175228"/>
    <x v="485"/>
    <x v="1"/>
    <x v="5"/>
    <s v="Saturday"/>
    <s v="New Zealand"/>
    <x v="0"/>
    <x v="1"/>
    <x v="1"/>
    <x v="0"/>
    <x v="2"/>
    <x v="1"/>
    <x v="1"/>
    <x v="3"/>
    <n v="65.91"/>
    <n v="131.82"/>
  </r>
  <r>
    <s v="NE-FS-175229"/>
    <x v="504"/>
    <x v="1"/>
    <x v="6"/>
    <s v="Sunday"/>
    <s v="New Zealand"/>
    <x v="0"/>
    <x v="1"/>
    <x v="2"/>
    <x v="1"/>
    <x v="2"/>
    <x v="1"/>
    <x v="1"/>
    <x v="3"/>
    <n v="34.76"/>
    <n v="69.52"/>
  </r>
  <r>
    <s v="NE-FS-175230"/>
    <x v="414"/>
    <x v="1"/>
    <x v="4"/>
    <s v="Monday"/>
    <s v="New Zealand"/>
    <x v="0"/>
    <x v="0"/>
    <x v="2"/>
    <x v="1"/>
    <x v="3"/>
    <x v="1"/>
    <x v="1"/>
    <x v="1"/>
    <n v="67.63"/>
    <n v="202.89"/>
  </r>
  <r>
    <s v="NE-FS-175236"/>
    <x v="339"/>
    <x v="1"/>
    <x v="5"/>
    <s v="Monday"/>
    <s v="New Zealand"/>
    <x v="1"/>
    <x v="0"/>
    <x v="2"/>
    <x v="2"/>
    <x v="3"/>
    <x v="0"/>
    <x v="1"/>
    <x v="2"/>
    <n v="41.935000000000002"/>
    <n v="167.74"/>
  </r>
  <r>
    <s v="NE-FS-175237"/>
    <x v="221"/>
    <x v="1"/>
    <x v="9"/>
    <s v="Monday"/>
    <s v="New Zealand"/>
    <x v="2"/>
    <x v="0"/>
    <x v="2"/>
    <x v="1"/>
    <x v="0"/>
    <x v="2"/>
    <x v="1"/>
    <x v="2"/>
    <n v="53.594999999999999"/>
    <n v="214.38"/>
  </r>
  <r>
    <s v="NE-FS-175240"/>
    <x v="578"/>
    <x v="1"/>
    <x v="10"/>
    <s v="Tuesday"/>
    <s v="New Zealand"/>
    <x v="2"/>
    <x v="0"/>
    <x v="0"/>
    <x v="2"/>
    <x v="1"/>
    <x v="0"/>
    <x v="2"/>
    <x v="0"/>
    <n v="65.641999999999996"/>
    <n v="328.21"/>
  </r>
  <r>
    <s v="NE-FS-175242"/>
    <x v="295"/>
    <x v="1"/>
    <x v="10"/>
    <s v="Sunday"/>
    <s v="New Zealand"/>
    <x v="0"/>
    <x v="1"/>
    <x v="2"/>
    <x v="3"/>
    <x v="2"/>
    <x v="1"/>
    <x v="1"/>
    <x v="4"/>
    <n v="16.87"/>
    <n v="16.87"/>
  </r>
  <r>
    <s v="NE-FS-175243"/>
    <x v="406"/>
    <x v="1"/>
    <x v="5"/>
    <s v="Wednesday"/>
    <s v="New Zealand"/>
    <x v="0"/>
    <x v="0"/>
    <x v="2"/>
    <x v="0"/>
    <x v="3"/>
    <x v="2"/>
    <x v="1"/>
    <x v="2"/>
    <n v="96.78"/>
    <n v="387.12"/>
  </r>
  <r>
    <s v="NE-FS-175250"/>
    <x v="533"/>
    <x v="1"/>
    <x v="7"/>
    <s v="Saturday"/>
    <s v="New Zealand"/>
    <x v="2"/>
    <x v="1"/>
    <x v="1"/>
    <x v="1"/>
    <x v="2"/>
    <x v="1"/>
    <x v="1"/>
    <x v="3"/>
    <n v="30.67"/>
    <n v="61.34"/>
  </r>
  <r>
    <s v="NE-FS-175251"/>
    <x v="429"/>
    <x v="1"/>
    <x v="6"/>
    <s v="Thursday"/>
    <s v="New Zealand"/>
    <x v="0"/>
    <x v="0"/>
    <x v="1"/>
    <x v="0"/>
    <x v="0"/>
    <x v="2"/>
    <x v="0"/>
    <x v="0"/>
    <n v="79.477999999999994"/>
    <n v="397.39"/>
  </r>
  <r>
    <s v="NE-FS-175252"/>
    <x v="422"/>
    <x v="1"/>
    <x v="7"/>
    <s v="Wednesday"/>
    <s v="New Zealand"/>
    <x v="0"/>
    <x v="0"/>
    <x v="2"/>
    <x v="2"/>
    <x v="1"/>
    <x v="3"/>
    <x v="1"/>
    <x v="2"/>
    <n v="60.042499999999997"/>
    <n v="240.17"/>
  </r>
  <r>
    <s v="NE-FS-175255"/>
    <x v="432"/>
    <x v="1"/>
    <x v="5"/>
    <s v="Wednesday"/>
    <s v="New Zealand"/>
    <x v="0"/>
    <x v="0"/>
    <x v="1"/>
    <x v="2"/>
    <x v="1"/>
    <x v="3"/>
    <x v="1"/>
    <x v="2"/>
    <n v="68.882499999999993"/>
    <n v="275.52999999999997"/>
  </r>
  <r>
    <s v="NE-FS-175256"/>
    <x v="282"/>
    <x v="1"/>
    <x v="11"/>
    <s v="Wednesday"/>
    <s v="New Zealand"/>
    <x v="1"/>
    <x v="0"/>
    <x v="1"/>
    <x v="0"/>
    <x v="0"/>
    <x v="0"/>
    <x v="1"/>
    <x v="2"/>
    <n v="36.744999999999997"/>
    <n v="146.97999999999999"/>
  </r>
  <r>
    <s v="NE-FS-175257"/>
    <x v="286"/>
    <x v="1"/>
    <x v="9"/>
    <s v="Tuesday"/>
    <s v="New Zealand"/>
    <x v="2"/>
    <x v="1"/>
    <x v="2"/>
    <x v="3"/>
    <x v="2"/>
    <x v="1"/>
    <x v="1"/>
    <x v="4"/>
    <n v="32.340000000000003"/>
    <n v="32.340000000000003"/>
  </r>
  <r>
    <s v="NE-FS-175259"/>
    <x v="439"/>
    <x v="1"/>
    <x v="5"/>
    <s v="Saturday"/>
    <s v="New Zealand"/>
    <x v="2"/>
    <x v="0"/>
    <x v="2"/>
    <x v="0"/>
    <x v="3"/>
    <x v="3"/>
    <x v="1"/>
    <x v="2"/>
    <n v="98.885000000000005"/>
    <n v="395.54"/>
  </r>
  <r>
    <s v="NE-FS-175260"/>
    <x v="461"/>
    <x v="1"/>
    <x v="2"/>
    <s v="Monday"/>
    <s v="New Zealand"/>
    <x v="2"/>
    <x v="0"/>
    <x v="1"/>
    <x v="1"/>
    <x v="3"/>
    <x v="1"/>
    <x v="1"/>
    <x v="1"/>
    <n v="87.84333333333332"/>
    <n v="263.52999999999997"/>
  </r>
  <r>
    <s v="NE-FS-175261"/>
    <x v="439"/>
    <x v="1"/>
    <x v="5"/>
    <s v="Saturday"/>
    <s v="New Zealand"/>
    <x v="0"/>
    <x v="1"/>
    <x v="0"/>
    <x v="3"/>
    <x v="2"/>
    <x v="1"/>
    <x v="1"/>
    <x v="4"/>
    <n v="124.43"/>
    <n v="124.43"/>
  </r>
  <r>
    <s v="NE-FS-175266"/>
    <x v="506"/>
    <x v="1"/>
    <x v="11"/>
    <s v="Sunday"/>
    <s v="New Zealand"/>
    <x v="1"/>
    <x v="0"/>
    <x v="0"/>
    <x v="1"/>
    <x v="3"/>
    <x v="3"/>
    <x v="1"/>
    <x v="2"/>
    <n v="50.26"/>
    <n v="201.04"/>
  </r>
  <r>
    <s v="NE-FS-175273"/>
    <x v="317"/>
    <x v="1"/>
    <x v="6"/>
    <s v="Tuesday"/>
    <s v="New Zealand"/>
    <x v="1"/>
    <x v="0"/>
    <x v="0"/>
    <x v="1"/>
    <x v="0"/>
    <x v="2"/>
    <x v="3"/>
    <x v="0"/>
    <n v="59.327999999999996"/>
    <n v="296.64"/>
  </r>
  <r>
    <s v="NE-FS-175274"/>
    <x v="225"/>
    <x v="1"/>
    <x v="10"/>
    <s v="Friday"/>
    <s v="New Zealand"/>
    <x v="0"/>
    <x v="1"/>
    <x v="2"/>
    <x v="2"/>
    <x v="2"/>
    <x v="1"/>
    <x v="1"/>
    <x v="3"/>
    <n v="35.950000000000003"/>
    <n v="71.900000000000006"/>
  </r>
  <r>
    <s v="NE-FS-175284"/>
    <x v="451"/>
    <x v="1"/>
    <x v="5"/>
    <s v="Tuesday"/>
    <s v="New Zealand"/>
    <x v="2"/>
    <x v="1"/>
    <x v="1"/>
    <x v="3"/>
    <x v="2"/>
    <x v="1"/>
    <x v="1"/>
    <x v="4"/>
    <n v="20.77"/>
    <n v="20.77"/>
  </r>
  <r>
    <s v="NE-FS-175288"/>
    <x v="215"/>
    <x v="1"/>
    <x v="8"/>
    <s v="Sunday"/>
    <s v="New Zealand"/>
    <x v="2"/>
    <x v="1"/>
    <x v="2"/>
    <x v="1"/>
    <x v="2"/>
    <x v="1"/>
    <x v="1"/>
    <x v="3"/>
    <n v="40.06"/>
    <n v="80.12"/>
  </r>
  <r>
    <s v="NE-FS-175290"/>
    <x v="443"/>
    <x v="1"/>
    <x v="2"/>
    <s v="Thursday"/>
    <s v="New Zealand"/>
    <x v="0"/>
    <x v="0"/>
    <x v="1"/>
    <x v="2"/>
    <x v="1"/>
    <x v="1"/>
    <x v="1"/>
    <x v="1"/>
    <n v="39.083333333333336"/>
    <n v="117.25"/>
  </r>
  <r>
    <s v="NE-FS-175295"/>
    <x v="479"/>
    <x v="1"/>
    <x v="10"/>
    <s v="Friday"/>
    <s v="New Zealand"/>
    <x v="2"/>
    <x v="0"/>
    <x v="0"/>
    <x v="0"/>
    <x v="0"/>
    <x v="2"/>
    <x v="1"/>
    <x v="2"/>
    <n v="70.052499999999995"/>
    <n v="280.20999999999998"/>
  </r>
  <r>
    <s v="NE-FS-175296"/>
    <x v="214"/>
    <x v="1"/>
    <x v="7"/>
    <s v="Sunday"/>
    <s v="New Zealand"/>
    <x v="0"/>
    <x v="1"/>
    <x v="0"/>
    <x v="1"/>
    <x v="2"/>
    <x v="1"/>
    <x v="1"/>
    <x v="3"/>
    <n v="75.775000000000006"/>
    <n v="151.55000000000001"/>
  </r>
  <r>
    <s v="NE-FS-175297"/>
    <x v="389"/>
    <x v="1"/>
    <x v="4"/>
    <s v="Sunday"/>
    <s v="New Zealand"/>
    <x v="0"/>
    <x v="0"/>
    <x v="2"/>
    <x v="2"/>
    <x v="0"/>
    <x v="2"/>
    <x v="1"/>
    <x v="2"/>
    <n v="46.12"/>
    <n v="184.48"/>
  </r>
  <r>
    <s v="NE-FS-175310"/>
    <x v="371"/>
    <x v="1"/>
    <x v="8"/>
    <s v="Tuesday"/>
    <s v="New Zealand"/>
    <x v="2"/>
    <x v="0"/>
    <x v="0"/>
    <x v="0"/>
    <x v="0"/>
    <x v="3"/>
    <x v="1"/>
    <x v="2"/>
    <n v="104.55249999999999"/>
    <n v="418.21"/>
  </r>
  <r>
    <s v="NE-FS-175311"/>
    <x v="344"/>
    <x v="1"/>
    <x v="10"/>
    <s v="Monday"/>
    <s v="New Zealand"/>
    <x v="2"/>
    <x v="0"/>
    <x v="0"/>
    <x v="1"/>
    <x v="3"/>
    <x v="2"/>
    <x v="1"/>
    <x v="2"/>
    <n v="63.484999999999999"/>
    <n v="253.94"/>
  </r>
  <r>
    <s v="NE-FS-175312"/>
    <x v="521"/>
    <x v="1"/>
    <x v="7"/>
    <s v="Friday"/>
    <s v="New Zealand"/>
    <x v="1"/>
    <x v="0"/>
    <x v="0"/>
    <x v="1"/>
    <x v="3"/>
    <x v="3"/>
    <x v="3"/>
    <x v="0"/>
    <n v="55.21"/>
    <n v="276.05"/>
  </r>
  <r>
    <s v="NE-FS-175313"/>
    <x v="518"/>
    <x v="1"/>
    <x v="4"/>
    <s v="Wednesday"/>
    <s v="New Zealand"/>
    <x v="1"/>
    <x v="0"/>
    <x v="1"/>
    <x v="2"/>
    <x v="1"/>
    <x v="0"/>
    <x v="1"/>
    <x v="2"/>
    <n v="39.56"/>
    <n v="158.24"/>
  </r>
  <r>
    <s v="NE-FS-175314"/>
    <x v="339"/>
    <x v="1"/>
    <x v="5"/>
    <s v="Monday"/>
    <s v="New Zealand"/>
    <x v="2"/>
    <x v="1"/>
    <x v="0"/>
    <x v="3"/>
    <x v="2"/>
    <x v="1"/>
    <x v="1"/>
    <x v="4"/>
    <n v="78.540000000000006"/>
    <n v="78.540000000000006"/>
  </r>
  <r>
    <s v="NE-FS-175321"/>
    <x v="432"/>
    <x v="1"/>
    <x v="5"/>
    <s v="Wednesday"/>
    <s v="New Zealand"/>
    <x v="0"/>
    <x v="0"/>
    <x v="2"/>
    <x v="2"/>
    <x v="3"/>
    <x v="0"/>
    <x v="0"/>
    <x v="0"/>
    <n v="52.089999999999996"/>
    <n v="260.45"/>
  </r>
  <r>
    <s v="NE-FS-175322"/>
    <x v="304"/>
    <x v="1"/>
    <x v="11"/>
    <s v="Monday"/>
    <s v="New Zealand"/>
    <x v="0"/>
    <x v="1"/>
    <x v="0"/>
    <x v="3"/>
    <x v="2"/>
    <x v="1"/>
    <x v="1"/>
    <x v="4"/>
    <n v="90.96"/>
    <n v="90.96"/>
  </r>
  <r>
    <s v="NE-FS-175324"/>
    <x v="525"/>
    <x v="1"/>
    <x v="4"/>
    <s v="Sunday"/>
    <s v="New Zealand"/>
    <x v="1"/>
    <x v="0"/>
    <x v="0"/>
    <x v="1"/>
    <x v="3"/>
    <x v="2"/>
    <x v="0"/>
    <x v="0"/>
    <n v="106.30999999999999"/>
    <n v="531.54999999999995"/>
  </r>
  <r>
    <s v="NE-FS-175329"/>
    <x v="456"/>
    <x v="1"/>
    <x v="4"/>
    <s v="Tuesday"/>
    <s v="New Zealand"/>
    <x v="2"/>
    <x v="0"/>
    <x v="1"/>
    <x v="0"/>
    <x v="3"/>
    <x v="0"/>
    <x v="0"/>
    <x v="0"/>
    <n v="83.744"/>
    <n v="418.72"/>
  </r>
  <r>
    <s v="NE-FS-175332"/>
    <x v="326"/>
    <x v="1"/>
    <x v="6"/>
    <s v="Tuesday"/>
    <s v="New Zealand"/>
    <x v="1"/>
    <x v="1"/>
    <x v="2"/>
    <x v="3"/>
    <x v="2"/>
    <x v="1"/>
    <x v="1"/>
    <x v="4"/>
    <n v="26.32"/>
    <n v="26.32"/>
  </r>
  <r>
    <s v="NE-FS-175333"/>
    <x v="422"/>
    <x v="1"/>
    <x v="7"/>
    <s v="Wednesday"/>
    <s v="New Zealand"/>
    <x v="0"/>
    <x v="0"/>
    <x v="1"/>
    <x v="0"/>
    <x v="1"/>
    <x v="2"/>
    <x v="0"/>
    <x v="0"/>
    <n v="67.896000000000001"/>
    <n v="339.48"/>
  </r>
  <r>
    <s v="NE-FS-175338"/>
    <x v="414"/>
    <x v="1"/>
    <x v="4"/>
    <s v="Monday"/>
    <s v="New Zealand"/>
    <x v="0"/>
    <x v="1"/>
    <x v="1"/>
    <x v="0"/>
    <x v="2"/>
    <x v="1"/>
    <x v="1"/>
    <x v="3"/>
    <n v="72.694999999999993"/>
    <n v="145.38999999999999"/>
  </r>
  <r>
    <s v="NE-FS-175339"/>
    <x v="359"/>
    <x v="1"/>
    <x v="2"/>
    <s v="Thursday"/>
    <s v="New Zealand"/>
    <x v="1"/>
    <x v="0"/>
    <x v="2"/>
    <x v="2"/>
    <x v="3"/>
    <x v="0"/>
    <x v="3"/>
    <x v="0"/>
    <n v="29.104000000000003"/>
    <n v="145.52000000000001"/>
  </r>
  <r>
    <s v="NE-FS-175343"/>
    <x v="568"/>
    <x v="1"/>
    <x v="10"/>
    <s v="Friday"/>
    <s v="New Zealand"/>
    <x v="2"/>
    <x v="1"/>
    <x v="1"/>
    <x v="2"/>
    <x v="2"/>
    <x v="1"/>
    <x v="1"/>
    <x v="3"/>
    <n v="35.950000000000003"/>
    <n v="71.900000000000006"/>
  </r>
  <r>
    <s v="NE-FS-175344"/>
    <x v="446"/>
    <x v="1"/>
    <x v="6"/>
    <s v="Sunday"/>
    <s v="New Zealand"/>
    <x v="0"/>
    <x v="1"/>
    <x v="1"/>
    <x v="0"/>
    <x v="2"/>
    <x v="1"/>
    <x v="1"/>
    <x v="3"/>
    <n v="71.44"/>
    <n v="142.88"/>
  </r>
  <r>
    <s v="NE-FS-175346"/>
    <x v="399"/>
    <x v="1"/>
    <x v="1"/>
    <s v="Tuesday"/>
    <s v="New Zealand"/>
    <x v="2"/>
    <x v="1"/>
    <x v="0"/>
    <x v="1"/>
    <x v="2"/>
    <x v="1"/>
    <x v="1"/>
    <x v="3"/>
    <n v="70.69"/>
    <n v="141.38"/>
  </r>
  <r>
    <s v="NE-FS-175348"/>
    <x v="311"/>
    <x v="1"/>
    <x v="5"/>
    <s v="Saturday"/>
    <s v="New Zealand"/>
    <x v="1"/>
    <x v="1"/>
    <x v="0"/>
    <x v="3"/>
    <x v="2"/>
    <x v="1"/>
    <x v="1"/>
    <x v="4"/>
    <n v="142.66999999999999"/>
    <n v="142.66999999999999"/>
  </r>
  <r>
    <s v="NE-FS-175353"/>
    <x v="333"/>
    <x v="1"/>
    <x v="1"/>
    <s v="Tuesday"/>
    <s v="New Zealand"/>
    <x v="1"/>
    <x v="1"/>
    <x v="1"/>
    <x v="1"/>
    <x v="2"/>
    <x v="1"/>
    <x v="1"/>
    <x v="3"/>
    <n v="30.23"/>
    <n v="60.46"/>
  </r>
  <r>
    <s v="NE-FS-175357"/>
    <x v="568"/>
    <x v="1"/>
    <x v="10"/>
    <s v="Friday"/>
    <s v="New Zealand"/>
    <x v="1"/>
    <x v="0"/>
    <x v="2"/>
    <x v="2"/>
    <x v="3"/>
    <x v="2"/>
    <x v="1"/>
    <x v="2"/>
    <n v="51.744999999999997"/>
    <n v="206.98"/>
  </r>
  <r>
    <s v="NE-FS-175361"/>
    <x v="460"/>
    <x v="1"/>
    <x v="4"/>
    <s v="Sunday"/>
    <s v="New Zealand"/>
    <x v="2"/>
    <x v="1"/>
    <x v="0"/>
    <x v="3"/>
    <x v="2"/>
    <x v="1"/>
    <x v="1"/>
    <x v="4"/>
    <n v="71.36"/>
    <n v="71.36"/>
  </r>
  <r>
    <s v="NE-FS-175362"/>
    <x v="280"/>
    <x v="1"/>
    <x v="3"/>
    <s v="Saturday"/>
    <s v="New Zealand"/>
    <x v="2"/>
    <x v="1"/>
    <x v="1"/>
    <x v="3"/>
    <x v="2"/>
    <x v="1"/>
    <x v="1"/>
    <x v="4"/>
    <n v="63.64"/>
    <n v="63.64"/>
  </r>
  <r>
    <s v="NE-FS-175363"/>
    <x v="531"/>
    <x v="1"/>
    <x v="0"/>
    <s v="Sunday"/>
    <s v="New Zealand"/>
    <x v="2"/>
    <x v="1"/>
    <x v="2"/>
    <x v="0"/>
    <x v="2"/>
    <x v="1"/>
    <x v="1"/>
    <x v="3"/>
    <n v="51.954999999999998"/>
    <n v="103.91"/>
  </r>
  <r>
    <s v="NE-FS-175367"/>
    <x v="247"/>
    <x v="1"/>
    <x v="7"/>
    <s v="Sunday"/>
    <s v="New Zealand"/>
    <x v="2"/>
    <x v="0"/>
    <x v="0"/>
    <x v="0"/>
    <x v="0"/>
    <x v="2"/>
    <x v="3"/>
    <x v="0"/>
    <n v="57.472000000000001"/>
    <n v="287.36"/>
  </r>
  <r>
    <s v="NE-FS-175368"/>
    <x v="546"/>
    <x v="1"/>
    <x v="7"/>
    <s v="Friday"/>
    <s v="New Zealand"/>
    <x v="2"/>
    <x v="1"/>
    <x v="2"/>
    <x v="3"/>
    <x v="2"/>
    <x v="1"/>
    <x v="1"/>
    <x v="4"/>
    <n v="36.58"/>
    <n v="36.58"/>
  </r>
  <r>
    <s v="NE-FS-175374"/>
    <x v="359"/>
    <x v="1"/>
    <x v="2"/>
    <s v="Thursday"/>
    <s v="New Zealand"/>
    <x v="1"/>
    <x v="1"/>
    <x v="0"/>
    <x v="3"/>
    <x v="2"/>
    <x v="1"/>
    <x v="1"/>
    <x v="4"/>
    <n v="143.01"/>
    <n v="143.01"/>
  </r>
  <r>
    <s v="NE-FS-175385"/>
    <x v="555"/>
    <x v="1"/>
    <x v="10"/>
    <s v="Saturday"/>
    <s v="New Zealand"/>
    <x v="0"/>
    <x v="1"/>
    <x v="0"/>
    <x v="1"/>
    <x v="2"/>
    <x v="1"/>
    <x v="1"/>
    <x v="3"/>
    <n v="53.5"/>
    <n v="107"/>
  </r>
  <r>
    <s v="NE-FS-175395"/>
    <x v="238"/>
    <x v="1"/>
    <x v="5"/>
    <s v="Tuesday"/>
    <s v="New Zealand"/>
    <x v="1"/>
    <x v="1"/>
    <x v="1"/>
    <x v="3"/>
    <x v="2"/>
    <x v="1"/>
    <x v="1"/>
    <x v="4"/>
    <n v="48.35"/>
    <n v="48.35"/>
  </r>
  <r>
    <s v="NE-FS-175398"/>
    <x v="216"/>
    <x v="1"/>
    <x v="6"/>
    <s v="Friday"/>
    <s v="New Zealand"/>
    <x v="2"/>
    <x v="0"/>
    <x v="1"/>
    <x v="1"/>
    <x v="3"/>
    <x v="1"/>
    <x v="1"/>
    <x v="1"/>
    <n v="64.033333333333331"/>
    <n v="192.1"/>
  </r>
  <r>
    <s v="NE-FS-175406"/>
    <x v="436"/>
    <x v="1"/>
    <x v="3"/>
    <s v="Friday"/>
    <s v="New Zealand"/>
    <x v="2"/>
    <x v="0"/>
    <x v="1"/>
    <x v="2"/>
    <x v="3"/>
    <x v="0"/>
    <x v="1"/>
    <x v="2"/>
    <n v="62.432499999999997"/>
    <n v="249.73"/>
  </r>
  <r>
    <s v="NE-FS-175411"/>
    <x v="363"/>
    <x v="1"/>
    <x v="8"/>
    <s v="Monday"/>
    <s v="New Zealand"/>
    <x v="2"/>
    <x v="0"/>
    <x v="0"/>
    <x v="2"/>
    <x v="3"/>
    <x v="3"/>
    <x v="2"/>
    <x v="0"/>
    <n v="92.6"/>
    <n v="463"/>
  </r>
  <r>
    <s v="NE-FS-175417"/>
    <x v="269"/>
    <x v="1"/>
    <x v="5"/>
    <s v="Wednesday"/>
    <s v="New Zealand"/>
    <x v="0"/>
    <x v="0"/>
    <x v="1"/>
    <x v="1"/>
    <x v="1"/>
    <x v="2"/>
    <x v="1"/>
    <x v="2"/>
    <n v="47.84"/>
    <n v="191.36"/>
  </r>
  <r>
    <s v="NE-FS-175419"/>
    <x v="456"/>
    <x v="1"/>
    <x v="4"/>
    <s v="Tuesday"/>
    <s v="New Zealand"/>
    <x v="1"/>
    <x v="0"/>
    <x v="0"/>
    <x v="2"/>
    <x v="1"/>
    <x v="3"/>
    <x v="2"/>
    <x v="0"/>
    <n v="56.347999999999999"/>
    <n v="281.74"/>
  </r>
  <r>
    <s v="NE-FS-175421"/>
    <x v="239"/>
    <x v="1"/>
    <x v="3"/>
    <s v="Sunday"/>
    <s v="New Zealand"/>
    <x v="2"/>
    <x v="1"/>
    <x v="2"/>
    <x v="2"/>
    <x v="2"/>
    <x v="1"/>
    <x v="1"/>
    <x v="3"/>
    <n v="14.04"/>
    <n v="28.08"/>
  </r>
  <r>
    <s v="NE-FS-175425"/>
    <x v="216"/>
    <x v="1"/>
    <x v="6"/>
    <s v="Friday"/>
    <s v="New Zealand"/>
    <x v="0"/>
    <x v="1"/>
    <x v="1"/>
    <x v="3"/>
    <x v="2"/>
    <x v="1"/>
    <x v="1"/>
    <x v="4"/>
    <n v="35.909999999999997"/>
    <n v="35.909999999999997"/>
  </r>
  <r>
    <s v="NE-FS-175429"/>
    <x v="451"/>
    <x v="1"/>
    <x v="5"/>
    <s v="Tuesday"/>
    <s v="New Zealand"/>
    <x v="2"/>
    <x v="0"/>
    <x v="1"/>
    <x v="0"/>
    <x v="1"/>
    <x v="0"/>
    <x v="1"/>
    <x v="2"/>
    <n v="49.912500000000001"/>
    <n v="199.65"/>
  </r>
  <r>
    <s v="NE-FS-175430"/>
    <x v="295"/>
    <x v="1"/>
    <x v="10"/>
    <s v="Sunday"/>
    <s v="New Zealand"/>
    <x v="0"/>
    <x v="0"/>
    <x v="2"/>
    <x v="1"/>
    <x v="1"/>
    <x v="3"/>
    <x v="0"/>
    <x v="0"/>
    <n v="56.446000000000005"/>
    <n v="282.23"/>
  </r>
  <r>
    <s v="NE-FS-175436"/>
    <x v="575"/>
    <x v="1"/>
    <x v="5"/>
    <s v="Sunday"/>
    <s v="New Zealand"/>
    <x v="0"/>
    <x v="0"/>
    <x v="2"/>
    <x v="1"/>
    <x v="0"/>
    <x v="3"/>
    <x v="1"/>
    <x v="2"/>
    <n v="55.272500000000001"/>
    <n v="221.09"/>
  </r>
  <r>
    <s v="NE-FS-175437"/>
    <x v="281"/>
    <x v="1"/>
    <x v="4"/>
    <s v="Wednesday"/>
    <s v="New Zealand"/>
    <x v="2"/>
    <x v="0"/>
    <x v="1"/>
    <x v="1"/>
    <x v="1"/>
    <x v="2"/>
    <x v="1"/>
    <x v="2"/>
    <n v="63.68"/>
    <n v="254.72"/>
  </r>
  <r>
    <s v="NE-FS-175441"/>
    <x v="406"/>
    <x v="1"/>
    <x v="5"/>
    <s v="Wednesday"/>
    <s v="New Zealand"/>
    <x v="2"/>
    <x v="0"/>
    <x v="0"/>
    <x v="0"/>
    <x v="3"/>
    <x v="3"/>
    <x v="2"/>
    <x v="0"/>
    <n v="69.512"/>
    <n v="347.56"/>
  </r>
  <r>
    <s v="NE-FS-175449"/>
    <x v="341"/>
    <x v="1"/>
    <x v="7"/>
    <s v="Saturday"/>
    <s v="New Zealand"/>
    <x v="1"/>
    <x v="1"/>
    <x v="0"/>
    <x v="3"/>
    <x v="2"/>
    <x v="1"/>
    <x v="1"/>
    <x v="4"/>
    <n v="83"/>
    <n v="83"/>
  </r>
  <r>
    <s v="NE-FS-175452"/>
    <x v="536"/>
    <x v="1"/>
    <x v="0"/>
    <s v="Friday"/>
    <s v="New Zealand"/>
    <x v="2"/>
    <x v="0"/>
    <x v="2"/>
    <x v="0"/>
    <x v="3"/>
    <x v="0"/>
    <x v="1"/>
    <x v="2"/>
    <n v="57.43"/>
    <n v="229.72"/>
  </r>
  <r>
    <s v="NE-FS-175454"/>
    <x v="348"/>
    <x v="1"/>
    <x v="8"/>
    <s v="Wednesday"/>
    <s v="New Zealand"/>
    <x v="0"/>
    <x v="1"/>
    <x v="2"/>
    <x v="3"/>
    <x v="2"/>
    <x v="1"/>
    <x v="1"/>
    <x v="4"/>
    <n v="29.85"/>
    <n v="29.85"/>
  </r>
  <r>
    <s v="NE-FS-175455"/>
    <x v="498"/>
    <x v="1"/>
    <x v="0"/>
    <s v="Wednesday"/>
    <s v="New Zealand"/>
    <x v="1"/>
    <x v="0"/>
    <x v="2"/>
    <x v="1"/>
    <x v="3"/>
    <x v="1"/>
    <x v="1"/>
    <x v="1"/>
    <n v="50.04"/>
    <n v="150.12"/>
  </r>
  <r>
    <s v="NE-FS-175462"/>
    <x v="446"/>
    <x v="1"/>
    <x v="6"/>
    <s v="Sunday"/>
    <s v="New Zealand"/>
    <x v="2"/>
    <x v="0"/>
    <x v="0"/>
    <x v="1"/>
    <x v="1"/>
    <x v="3"/>
    <x v="3"/>
    <x v="0"/>
    <n v="67.414000000000001"/>
    <n v="337.07"/>
  </r>
  <r>
    <s v="NE-FS-175471"/>
    <x v="266"/>
    <x v="1"/>
    <x v="4"/>
    <s v="Tuesday"/>
    <s v="New Zealand"/>
    <x v="2"/>
    <x v="1"/>
    <x v="1"/>
    <x v="0"/>
    <x v="2"/>
    <x v="1"/>
    <x v="1"/>
    <x v="3"/>
    <n v="56.1"/>
    <n v="112.2"/>
  </r>
  <r>
    <s v="NE-FS-175479"/>
    <x v="273"/>
    <x v="1"/>
    <x v="7"/>
    <s v="Monday"/>
    <s v="New Zealand"/>
    <x v="1"/>
    <x v="0"/>
    <x v="2"/>
    <x v="0"/>
    <x v="1"/>
    <x v="1"/>
    <x v="1"/>
    <x v="1"/>
    <n v="54.870000000000005"/>
    <n v="164.61"/>
  </r>
  <r>
    <s v="NE-FS-175483"/>
    <x v="303"/>
    <x v="1"/>
    <x v="7"/>
    <s v="Tuesday"/>
    <s v="New Zealand"/>
    <x v="0"/>
    <x v="1"/>
    <x v="0"/>
    <x v="3"/>
    <x v="2"/>
    <x v="1"/>
    <x v="1"/>
    <x v="4"/>
    <n v="119.89"/>
    <n v="119.89"/>
  </r>
  <r>
    <s v="NE-FS-175484"/>
    <x v="382"/>
    <x v="1"/>
    <x v="1"/>
    <s v="Saturday"/>
    <s v="New Zealand"/>
    <x v="1"/>
    <x v="0"/>
    <x v="0"/>
    <x v="2"/>
    <x v="0"/>
    <x v="1"/>
    <x v="1"/>
    <x v="1"/>
    <n v="42.966666666666669"/>
    <n v="128.9"/>
  </r>
  <r>
    <s v="NE-FS-175488"/>
    <x v="281"/>
    <x v="1"/>
    <x v="4"/>
    <s v="Wednesday"/>
    <s v="New Zealand"/>
    <x v="2"/>
    <x v="1"/>
    <x v="0"/>
    <x v="3"/>
    <x v="2"/>
    <x v="1"/>
    <x v="1"/>
    <x v="4"/>
    <n v="113.57"/>
    <n v="113.57"/>
  </r>
  <r>
    <s v="NE-FS-175490"/>
    <x v="400"/>
    <x v="1"/>
    <x v="11"/>
    <s v="Friday"/>
    <s v="New Zealand"/>
    <x v="1"/>
    <x v="0"/>
    <x v="2"/>
    <x v="2"/>
    <x v="0"/>
    <x v="1"/>
    <x v="1"/>
    <x v="1"/>
    <n v="22.2"/>
    <n v="66.599999999999994"/>
  </r>
  <r>
    <s v="NE-FS-175491"/>
    <x v="549"/>
    <x v="1"/>
    <x v="9"/>
    <s v="Wednesday"/>
    <s v="New Zealand"/>
    <x v="2"/>
    <x v="1"/>
    <x v="2"/>
    <x v="3"/>
    <x v="2"/>
    <x v="1"/>
    <x v="1"/>
    <x v="4"/>
    <n v="12.49"/>
    <n v="12.49"/>
  </r>
  <r>
    <s v="NE-FS-175496"/>
    <x v="435"/>
    <x v="1"/>
    <x v="11"/>
    <s v="Saturday"/>
    <s v="New Zealand"/>
    <x v="1"/>
    <x v="0"/>
    <x v="0"/>
    <x v="2"/>
    <x v="3"/>
    <x v="2"/>
    <x v="2"/>
    <x v="0"/>
    <n v="83.582000000000008"/>
    <n v="417.91"/>
  </r>
  <r>
    <s v="NE-FS-175497"/>
    <x v="480"/>
    <x v="1"/>
    <x v="10"/>
    <s v="Sunday"/>
    <s v="New Zealand"/>
    <x v="0"/>
    <x v="0"/>
    <x v="1"/>
    <x v="1"/>
    <x v="3"/>
    <x v="1"/>
    <x v="1"/>
    <x v="1"/>
    <n v="78.14"/>
    <n v="234.42"/>
  </r>
  <r>
    <s v="NE-FS-175501"/>
    <x v="241"/>
    <x v="1"/>
    <x v="1"/>
    <s v="Friday"/>
    <s v="New Zealand"/>
    <x v="0"/>
    <x v="1"/>
    <x v="2"/>
    <x v="3"/>
    <x v="2"/>
    <x v="1"/>
    <x v="1"/>
    <x v="4"/>
    <n v="31.75"/>
    <n v="31.75"/>
  </r>
  <r>
    <s v="NE-FS-175505"/>
    <x v="264"/>
    <x v="1"/>
    <x v="8"/>
    <s v="Monday"/>
    <s v="New Zealand"/>
    <x v="1"/>
    <x v="0"/>
    <x v="0"/>
    <x v="0"/>
    <x v="1"/>
    <x v="0"/>
    <x v="0"/>
    <x v="0"/>
    <n v="74.244"/>
    <n v="371.22"/>
  </r>
  <r>
    <s v="NE-FS-175512"/>
    <x v="535"/>
    <x v="1"/>
    <x v="11"/>
    <s v="Sunday"/>
    <s v="New Zealand"/>
    <x v="2"/>
    <x v="0"/>
    <x v="1"/>
    <x v="1"/>
    <x v="0"/>
    <x v="0"/>
    <x v="1"/>
    <x v="2"/>
    <n v="59.69"/>
    <n v="238.76"/>
  </r>
  <r>
    <s v="NE-FS-175529"/>
    <x v="371"/>
    <x v="1"/>
    <x v="8"/>
    <s v="Tuesday"/>
    <s v="New Zealand"/>
    <x v="1"/>
    <x v="0"/>
    <x v="2"/>
    <x v="2"/>
    <x v="3"/>
    <x v="1"/>
    <x v="1"/>
    <x v="1"/>
    <n v="57.21"/>
    <n v="171.63"/>
  </r>
  <r>
    <s v="NE-FS-175530"/>
    <x v="516"/>
    <x v="1"/>
    <x v="10"/>
    <s v="Friday"/>
    <s v="New Zealand"/>
    <x v="0"/>
    <x v="0"/>
    <x v="0"/>
    <x v="1"/>
    <x v="3"/>
    <x v="2"/>
    <x v="0"/>
    <x v="0"/>
    <n v="68.894000000000005"/>
    <n v="344.47"/>
  </r>
  <r>
    <s v="NE-FS-175535"/>
    <x v="318"/>
    <x v="1"/>
    <x v="1"/>
    <s v="Tuesday"/>
    <s v="New Zealand"/>
    <x v="2"/>
    <x v="0"/>
    <x v="1"/>
    <x v="1"/>
    <x v="3"/>
    <x v="1"/>
    <x v="1"/>
    <x v="1"/>
    <n v="79.52"/>
    <n v="238.56"/>
  </r>
  <r>
    <s v="NE-FS-175536"/>
    <x v="367"/>
    <x v="1"/>
    <x v="9"/>
    <s v="Wednesday"/>
    <s v="New Zealand"/>
    <x v="0"/>
    <x v="1"/>
    <x v="0"/>
    <x v="3"/>
    <x v="2"/>
    <x v="1"/>
    <x v="1"/>
    <x v="4"/>
    <n v="63.39"/>
    <n v="63.39"/>
  </r>
  <r>
    <s v="NE-FS-175541"/>
    <x v="276"/>
    <x v="1"/>
    <x v="3"/>
    <s v="Monday"/>
    <s v="New Zealand"/>
    <x v="1"/>
    <x v="0"/>
    <x v="2"/>
    <x v="0"/>
    <x v="1"/>
    <x v="2"/>
    <x v="0"/>
    <x v="0"/>
    <n v="49.79"/>
    <n v="248.95"/>
  </r>
  <r>
    <s v="NE-FS-175544"/>
    <x v="219"/>
    <x v="1"/>
    <x v="3"/>
    <s v="Thursday"/>
    <s v="New Zealand"/>
    <x v="0"/>
    <x v="1"/>
    <x v="1"/>
    <x v="3"/>
    <x v="2"/>
    <x v="1"/>
    <x v="1"/>
    <x v="4"/>
    <n v="24.95"/>
    <n v="24.95"/>
  </r>
  <r>
    <s v="NE-FS-175550"/>
    <x v="295"/>
    <x v="1"/>
    <x v="10"/>
    <s v="Sunday"/>
    <s v="New Zealand"/>
    <x v="1"/>
    <x v="1"/>
    <x v="2"/>
    <x v="2"/>
    <x v="2"/>
    <x v="1"/>
    <x v="1"/>
    <x v="3"/>
    <n v="22.78"/>
    <n v="45.56"/>
  </r>
  <r>
    <s v="NE-FS-175554"/>
    <x v="498"/>
    <x v="1"/>
    <x v="0"/>
    <s v="Wednesday"/>
    <s v="New Zealand"/>
    <x v="0"/>
    <x v="0"/>
    <x v="1"/>
    <x v="2"/>
    <x v="1"/>
    <x v="1"/>
    <x v="1"/>
    <x v="1"/>
    <n v="48.153333333333336"/>
    <n v="144.46"/>
  </r>
  <r>
    <s v="NE-FS-175556"/>
    <x v="506"/>
    <x v="1"/>
    <x v="11"/>
    <s v="Sunday"/>
    <s v="New Zealand"/>
    <x v="0"/>
    <x v="0"/>
    <x v="0"/>
    <x v="2"/>
    <x v="0"/>
    <x v="0"/>
    <x v="2"/>
    <x v="0"/>
    <n v="36.048000000000002"/>
    <n v="180.24"/>
  </r>
  <r>
    <s v="NE-FS-175557"/>
    <x v="388"/>
    <x v="1"/>
    <x v="7"/>
    <s v="Monday"/>
    <s v="New Zealand"/>
    <x v="1"/>
    <x v="0"/>
    <x v="2"/>
    <x v="0"/>
    <x v="1"/>
    <x v="0"/>
    <x v="3"/>
    <x v="0"/>
    <n v="61.95"/>
    <n v="309.75"/>
  </r>
  <r>
    <s v="NE-FS-175558"/>
    <x v="458"/>
    <x v="1"/>
    <x v="1"/>
    <s v="Friday"/>
    <s v="New Zealand"/>
    <x v="2"/>
    <x v="1"/>
    <x v="2"/>
    <x v="0"/>
    <x v="2"/>
    <x v="1"/>
    <x v="1"/>
    <x v="3"/>
    <n v="54.765000000000001"/>
    <n v="109.53"/>
  </r>
  <r>
    <s v="NE-FS-175562"/>
    <x v="454"/>
    <x v="1"/>
    <x v="6"/>
    <s v="Saturday"/>
    <s v="New Zealand"/>
    <x v="1"/>
    <x v="1"/>
    <x v="2"/>
    <x v="3"/>
    <x v="2"/>
    <x v="1"/>
    <x v="1"/>
    <x v="4"/>
    <n v="32.67"/>
    <n v="32.67"/>
  </r>
  <r>
    <s v="NE-FS-175565"/>
    <x v="508"/>
    <x v="1"/>
    <x v="5"/>
    <s v="Saturday"/>
    <s v="New Zealand"/>
    <x v="2"/>
    <x v="1"/>
    <x v="2"/>
    <x v="3"/>
    <x v="2"/>
    <x v="1"/>
    <x v="1"/>
    <x v="4"/>
    <n v="24.4"/>
    <n v="24.4"/>
  </r>
  <r>
    <s v="NE-FS-175566"/>
    <x v="372"/>
    <x v="1"/>
    <x v="11"/>
    <s v="Wednesday"/>
    <s v="New Zealand"/>
    <x v="2"/>
    <x v="0"/>
    <x v="2"/>
    <x v="2"/>
    <x v="3"/>
    <x v="3"/>
    <x v="0"/>
    <x v="0"/>
    <n v="76.438000000000002"/>
    <n v="382.19"/>
  </r>
  <r>
    <s v="NE-FS-175569"/>
    <x v="396"/>
    <x v="1"/>
    <x v="8"/>
    <s v="Thursday"/>
    <s v="New Zealand"/>
    <x v="1"/>
    <x v="0"/>
    <x v="2"/>
    <x v="1"/>
    <x v="1"/>
    <x v="1"/>
    <x v="1"/>
    <x v="1"/>
    <n v="39.74"/>
    <n v="119.22"/>
  </r>
  <r>
    <s v="NE-FS-175574"/>
    <x v="540"/>
    <x v="1"/>
    <x v="3"/>
    <s v="Wednesday"/>
    <s v="New Zealand"/>
    <x v="1"/>
    <x v="0"/>
    <x v="2"/>
    <x v="1"/>
    <x v="3"/>
    <x v="3"/>
    <x v="2"/>
    <x v="0"/>
    <n v="95.83"/>
    <n v="479.15"/>
  </r>
  <r>
    <s v="NE-FS-175575"/>
    <x v="347"/>
    <x v="1"/>
    <x v="1"/>
    <s v="Wednesday"/>
    <s v="New Zealand"/>
    <x v="2"/>
    <x v="0"/>
    <x v="1"/>
    <x v="0"/>
    <x v="1"/>
    <x v="2"/>
    <x v="3"/>
    <x v="0"/>
    <n v="79.117999999999995"/>
    <n v="395.59"/>
  </r>
  <r>
    <s v="NE-FS-175576"/>
    <x v="299"/>
    <x v="1"/>
    <x v="0"/>
    <s v="Wednesday"/>
    <s v="New Zealand"/>
    <x v="1"/>
    <x v="1"/>
    <x v="0"/>
    <x v="1"/>
    <x v="2"/>
    <x v="1"/>
    <x v="1"/>
    <x v="3"/>
    <n v="68.55"/>
    <n v="137.1"/>
  </r>
  <r>
    <s v="NE-FS-175581"/>
    <x v="520"/>
    <x v="1"/>
    <x v="9"/>
    <s v="Sunday"/>
    <s v="New Zealand"/>
    <x v="0"/>
    <x v="0"/>
    <x v="2"/>
    <x v="1"/>
    <x v="3"/>
    <x v="2"/>
    <x v="2"/>
    <x v="0"/>
    <n v="33.926000000000002"/>
    <n v="169.63"/>
  </r>
  <r>
    <s v="NE-FS-175588"/>
    <x v="293"/>
    <x v="1"/>
    <x v="2"/>
    <s v="Friday"/>
    <s v="New Zealand"/>
    <x v="0"/>
    <x v="1"/>
    <x v="0"/>
    <x v="3"/>
    <x v="2"/>
    <x v="1"/>
    <x v="1"/>
    <x v="4"/>
    <n v="142.12"/>
    <n v="142.12"/>
  </r>
  <r>
    <s v="NE-FS-175590"/>
    <x v="234"/>
    <x v="1"/>
    <x v="11"/>
    <s v="Wednesday"/>
    <s v="New Zealand"/>
    <x v="1"/>
    <x v="1"/>
    <x v="0"/>
    <x v="2"/>
    <x v="2"/>
    <x v="1"/>
    <x v="1"/>
    <x v="3"/>
    <n v="48.55"/>
    <n v="97.1"/>
  </r>
  <r>
    <s v="NE-FS-175591"/>
    <x v="285"/>
    <x v="1"/>
    <x v="9"/>
    <s v="Sunday"/>
    <s v="New Zealand"/>
    <x v="1"/>
    <x v="1"/>
    <x v="2"/>
    <x v="3"/>
    <x v="2"/>
    <x v="1"/>
    <x v="1"/>
    <x v="4"/>
    <n v="19.739999999999998"/>
    <n v="19.739999999999998"/>
  </r>
  <r>
    <s v="NE-FS-175603"/>
    <x v="304"/>
    <x v="1"/>
    <x v="11"/>
    <s v="Monday"/>
    <s v="New Zealand"/>
    <x v="2"/>
    <x v="1"/>
    <x v="2"/>
    <x v="2"/>
    <x v="2"/>
    <x v="1"/>
    <x v="1"/>
    <x v="3"/>
    <n v="13.96"/>
    <n v="27.92"/>
  </r>
  <r>
    <s v="NE-FS-175604"/>
    <x v="566"/>
    <x v="1"/>
    <x v="4"/>
    <s v="Thursday"/>
    <s v="New Zealand"/>
    <x v="0"/>
    <x v="1"/>
    <x v="2"/>
    <x v="3"/>
    <x v="2"/>
    <x v="1"/>
    <x v="1"/>
    <x v="4"/>
    <n v="16.53"/>
    <n v="16.53"/>
  </r>
  <r>
    <s v="NE-FS-175612"/>
    <x v="457"/>
    <x v="1"/>
    <x v="3"/>
    <s v="Thursday"/>
    <s v="New Zealand"/>
    <x v="2"/>
    <x v="1"/>
    <x v="1"/>
    <x v="3"/>
    <x v="2"/>
    <x v="1"/>
    <x v="1"/>
    <x v="4"/>
    <n v="75.75"/>
    <n v="75.75"/>
  </r>
  <r>
    <s v="NE-FS-175613"/>
    <x v="406"/>
    <x v="1"/>
    <x v="5"/>
    <s v="Wednesday"/>
    <s v="New Zealand"/>
    <x v="1"/>
    <x v="0"/>
    <x v="0"/>
    <x v="0"/>
    <x v="3"/>
    <x v="2"/>
    <x v="1"/>
    <x v="2"/>
    <n v="47.237499999999997"/>
    <n v="188.95"/>
  </r>
  <r>
    <s v="NE-FS-175615"/>
    <x v="497"/>
    <x v="1"/>
    <x v="6"/>
    <s v="Monday"/>
    <s v="New Zealand"/>
    <x v="0"/>
    <x v="0"/>
    <x v="1"/>
    <x v="1"/>
    <x v="0"/>
    <x v="3"/>
    <x v="0"/>
    <x v="0"/>
    <n v="38.618000000000002"/>
    <n v="193.09"/>
  </r>
  <r>
    <s v="NE-FS-175617"/>
    <x v="497"/>
    <x v="1"/>
    <x v="6"/>
    <s v="Monday"/>
    <s v="New Zealand"/>
    <x v="0"/>
    <x v="1"/>
    <x v="1"/>
    <x v="3"/>
    <x v="2"/>
    <x v="1"/>
    <x v="1"/>
    <x v="4"/>
    <n v="82.76"/>
    <n v="82.76"/>
  </r>
  <r>
    <s v="NE-FS-175619"/>
    <x v="526"/>
    <x v="1"/>
    <x v="3"/>
    <s v="Monday"/>
    <s v="New Zealand"/>
    <x v="2"/>
    <x v="0"/>
    <x v="2"/>
    <x v="2"/>
    <x v="0"/>
    <x v="1"/>
    <x v="1"/>
    <x v="1"/>
    <n v="12.020000000000001"/>
    <n v="36.06"/>
  </r>
  <r>
    <s v="NE-FS-175621"/>
    <x v="257"/>
    <x v="1"/>
    <x v="7"/>
    <s v="Saturday"/>
    <s v="New Zealand"/>
    <x v="0"/>
    <x v="0"/>
    <x v="1"/>
    <x v="2"/>
    <x v="0"/>
    <x v="3"/>
    <x v="1"/>
    <x v="2"/>
    <n v="50.445"/>
    <n v="201.78"/>
  </r>
  <r>
    <s v="NE-FS-175622"/>
    <x v="361"/>
    <x v="1"/>
    <x v="3"/>
    <s v="Thursday"/>
    <s v="New Zealand"/>
    <x v="2"/>
    <x v="0"/>
    <x v="2"/>
    <x v="0"/>
    <x v="1"/>
    <x v="0"/>
    <x v="3"/>
    <x v="0"/>
    <n v="42.195999999999998"/>
    <n v="210.98"/>
  </r>
  <r>
    <s v="NE-FS-175624"/>
    <x v="247"/>
    <x v="1"/>
    <x v="7"/>
    <s v="Sunday"/>
    <s v="New Zealand"/>
    <x v="2"/>
    <x v="0"/>
    <x v="2"/>
    <x v="2"/>
    <x v="3"/>
    <x v="0"/>
    <x v="1"/>
    <x v="2"/>
    <n v="58.677500000000002"/>
    <n v="234.71"/>
  </r>
  <r>
    <s v="NE-FS-175626"/>
    <x v="256"/>
    <x v="1"/>
    <x v="0"/>
    <s v="Wednesday"/>
    <s v="New Zealand"/>
    <x v="0"/>
    <x v="1"/>
    <x v="2"/>
    <x v="3"/>
    <x v="2"/>
    <x v="1"/>
    <x v="1"/>
    <x v="4"/>
    <n v="28.04"/>
    <n v="28.04"/>
  </r>
  <r>
    <s v="NE-FS-175630"/>
    <x v="510"/>
    <x v="1"/>
    <x v="5"/>
    <s v="Thursday"/>
    <s v="New Zealand"/>
    <x v="0"/>
    <x v="0"/>
    <x v="0"/>
    <x v="0"/>
    <x v="1"/>
    <x v="0"/>
    <x v="1"/>
    <x v="2"/>
    <n v="74.617500000000007"/>
    <n v="298.47000000000003"/>
  </r>
  <r>
    <s v="NE-FS-175632"/>
    <x v="409"/>
    <x v="1"/>
    <x v="3"/>
    <s v="Tuesday"/>
    <s v="New Zealand"/>
    <x v="0"/>
    <x v="0"/>
    <x v="0"/>
    <x v="1"/>
    <x v="0"/>
    <x v="0"/>
    <x v="1"/>
    <x v="2"/>
    <n v="31.774999999999999"/>
    <n v="127.1"/>
  </r>
  <r>
    <s v="NE-FS-175636"/>
    <x v="535"/>
    <x v="1"/>
    <x v="11"/>
    <s v="Sunday"/>
    <s v="New Zealand"/>
    <x v="1"/>
    <x v="1"/>
    <x v="0"/>
    <x v="0"/>
    <x v="2"/>
    <x v="1"/>
    <x v="1"/>
    <x v="3"/>
    <n v="131.1"/>
    <n v="262.2"/>
  </r>
  <r>
    <s v="NE-FS-175637"/>
    <x v="569"/>
    <x v="1"/>
    <x v="10"/>
    <s v="Tuesday"/>
    <s v="New Zealand"/>
    <x v="2"/>
    <x v="1"/>
    <x v="2"/>
    <x v="1"/>
    <x v="2"/>
    <x v="1"/>
    <x v="1"/>
    <x v="3"/>
    <n v="33.564999999999998"/>
    <n v="67.13"/>
  </r>
  <r>
    <s v="NE-FS-175639"/>
    <x v="329"/>
    <x v="1"/>
    <x v="1"/>
    <s v="Friday"/>
    <s v="New Zealand"/>
    <x v="0"/>
    <x v="0"/>
    <x v="2"/>
    <x v="2"/>
    <x v="1"/>
    <x v="1"/>
    <x v="1"/>
    <x v="1"/>
    <n v="33.083333333333336"/>
    <n v="99.25"/>
  </r>
  <r>
    <s v="NE-FS-175640"/>
    <x v="514"/>
    <x v="1"/>
    <x v="8"/>
    <s v="Friday"/>
    <s v="New Zealand"/>
    <x v="0"/>
    <x v="0"/>
    <x v="1"/>
    <x v="1"/>
    <x v="1"/>
    <x v="3"/>
    <x v="1"/>
    <x v="2"/>
    <n v="91.667500000000004"/>
    <n v="366.67"/>
  </r>
  <r>
    <s v="NE-FS-175641"/>
    <x v="413"/>
    <x v="1"/>
    <x v="9"/>
    <s v="Monday"/>
    <s v="New Zealand"/>
    <x v="2"/>
    <x v="0"/>
    <x v="1"/>
    <x v="1"/>
    <x v="0"/>
    <x v="1"/>
    <x v="1"/>
    <x v="1"/>
    <n v="32.32"/>
    <n v="96.96"/>
  </r>
  <r>
    <s v="NE-FS-175642"/>
    <x v="384"/>
    <x v="1"/>
    <x v="4"/>
    <s v="Saturday"/>
    <s v="New Zealand"/>
    <x v="0"/>
    <x v="0"/>
    <x v="1"/>
    <x v="2"/>
    <x v="1"/>
    <x v="1"/>
    <x v="1"/>
    <x v="1"/>
    <n v="23.62"/>
    <n v="70.86"/>
  </r>
  <r>
    <s v="NE-FS-175646"/>
    <x v="239"/>
    <x v="1"/>
    <x v="3"/>
    <s v="Sunday"/>
    <s v="New Zealand"/>
    <x v="0"/>
    <x v="0"/>
    <x v="1"/>
    <x v="0"/>
    <x v="1"/>
    <x v="1"/>
    <x v="1"/>
    <x v="1"/>
    <n v="77.993333333333325"/>
    <n v="233.98"/>
  </r>
  <r>
    <s v="NE-FS-175649"/>
    <x v="568"/>
    <x v="1"/>
    <x v="10"/>
    <s v="Friday"/>
    <s v="New Zealand"/>
    <x v="0"/>
    <x v="0"/>
    <x v="1"/>
    <x v="0"/>
    <x v="3"/>
    <x v="0"/>
    <x v="3"/>
    <x v="0"/>
    <n v="48.236000000000004"/>
    <n v="241.18"/>
  </r>
  <r>
    <s v="NE-FS-175651"/>
    <x v="232"/>
    <x v="1"/>
    <x v="0"/>
    <s v="Saturday"/>
    <s v="New Zealand"/>
    <x v="0"/>
    <x v="0"/>
    <x v="1"/>
    <x v="1"/>
    <x v="3"/>
    <x v="1"/>
    <x v="1"/>
    <x v="1"/>
    <n v="66.350000000000009"/>
    <n v="199.05"/>
  </r>
  <r>
    <s v="NE-FS-175652"/>
    <x v="354"/>
    <x v="1"/>
    <x v="11"/>
    <s v="Sunday"/>
    <s v="New Zealand"/>
    <x v="2"/>
    <x v="0"/>
    <x v="1"/>
    <x v="1"/>
    <x v="3"/>
    <x v="1"/>
    <x v="1"/>
    <x v="1"/>
    <n v="84.24"/>
    <n v="252.72"/>
  </r>
  <r>
    <s v="NE-FS-175654"/>
    <x v="508"/>
    <x v="1"/>
    <x v="5"/>
    <s v="Saturday"/>
    <s v="New Zealand"/>
    <x v="0"/>
    <x v="1"/>
    <x v="1"/>
    <x v="2"/>
    <x v="2"/>
    <x v="1"/>
    <x v="1"/>
    <x v="3"/>
    <n v="47.87"/>
    <n v="95.74"/>
  </r>
  <r>
    <s v="NE-FS-175663"/>
    <x v="243"/>
    <x v="1"/>
    <x v="0"/>
    <s v="Thursday"/>
    <s v="New Zealand"/>
    <x v="0"/>
    <x v="0"/>
    <x v="2"/>
    <x v="2"/>
    <x v="1"/>
    <x v="3"/>
    <x v="1"/>
    <x v="2"/>
    <n v="60.69"/>
    <n v="242.76"/>
  </r>
  <r>
    <s v="NE-FS-175667"/>
    <x v="256"/>
    <x v="1"/>
    <x v="0"/>
    <s v="Wednesday"/>
    <s v="New Zealand"/>
    <x v="0"/>
    <x v="0"/>
    <x v="1"/>
    <x v="0"/>
    <x v="1"/>
    <x v="1"/>
    <x v="1"/>
    <x v="1"/>
    <n v="45.169999999999995"/>
    <n v="135.51"/>
  </r>
  <r>
    <s v="NE-FS-175673"/>
    <x v="497"/>
    <x v="1"/>
    <x v="6"/>
    <s v="Monday"/>
    <s v="New Zealand"/>
    <x v="1"/>
    <x v="1"/>
    <x v="2"/>
    <x v="1"/>
    <x v="2"/>
    <x v="1"/>
    <x v="1"/>
    <x v="3"/>
    <n v="38.655000000000001"/>
    <n v="77.31"/>
  </r>
  <r>
    <s v="NE-FS-175678"/>
    <x v="272"/>
    <x v="1"/>
    <x v="0"/>
    <s v="Tuesday"/>
    <s v="New Zealand"/>
    <x v="1"/>
    <x v="0"/>
    <x v="0"/>
    <x v="0"/>
    <x v="1"/>
    <x v="3"/>
    <x v="1"/>
    <x v="2"/>
    <n v="76.817499999999995"/>
    <n v="307.27"/>
  </r>
  <r>
    <s v="NE-FS-175683"/>
    <x v="232"/>
    <x v="1"/>
    <x v="0"/>
    <s v="Saturday"/>
    <s v="New Zealand"/>
    <x v="0"/>
    <x v="0"/>
    <x v="1"/>
    <x v="0"/>
    <x v="1"/>
    <x v="1"/>
    <x v="1"/>
    <x v="1"/>
    <n v="61.956666666666671"/>
    <n v="185.87"/>
  </r>
  <r>
    <s v="NE-FS-175688"/>
    <x v="244"/>
    <x v="1"/>
    <x v="2"/>
    <s v="Saturday"/>
    <s v="New Zealand"/>
    <x v="2"/>
    <x v="1"/>
    <x v="2"/>
    <x v="1"/>
    <x v="2"/>
    <x v="1"/>
    <x v="1"/>
    <x v="3"/>
    <n v="19.809999999999999"/>
    <n v="39.619999999999997"/>
  </r>
  <r>
    <s v="NE-FS-175690"/>
    <x v="408"/>
    <x v="1"/>
    <x v="9"/>
    <s v="Monday"/>
    <s v="New Zealand"/>
    <x v="0"/>
    <x v="0"/>
    <x v="1"/>
    <x v="2"/>
    <x v="3"/>
    <x v="3"/>
    <x v="1"/>
    <x v="2"/>
    <n v="63.072499999999998"/>
    <n v="252.29"/>
  </r>
  <r>
    <s v="NE-FS-175691"/>
    <x v="440"/>
    <x v="1"/>
    <x v="7"/>
    <s v="Tuesday"/>
    <s v="New Zealand"/>
    <x v="2"/>
    <x v="0"/>
    <x v="0"/>
    <x v="2"/>
    <x v="1"/>
    <x v="1"/>
    <x v="1"/>
    <x v="1"/>
    <n v="58.82"/>
    <n v="176.46"/>
  </r>
  <r>
    <s v="NE-FS-175697"/>
    <x v="327"/>
    <x v="1"/>
    <x v="4"/>
    <s v="Monday"/>
    <s v="New Zealand"/>
    <x v="2"/>
    <x v="0"/>
    <x v="2"/>
    <x v="2"/>
    <x v="1"/>
    <x v="1"/>
    <x v="1"/>
    <x v="1"/>
    <n v="18.923333333333336"/>
    <n v="56.77"/>
  </r>
  <r>
    <s v="NE-FS-175707"/>
    <x v="436"/>
    <x v="1"/>
    <x v="3"/>
    <s v="Friday"/>
    <s v="New Zealand"/>
    <x v="2"/>
    <x v="1"/>
    <x v="1"/>
    <x v="3"/>
    <x v="2"/>
    <x v="1"/>
    <x v="1"/>
    <x v="4"/>
    <n v="32.18"/>
    <n v="32.18"/>
  </r>
  <r>
    <s v="NE-FS-175711"/>
    <x v="280"/>
    <x v="1"/>
    <x v="3"/>
    <s v="Saturday"/>
    <s v="New Zealand"/>
    <x v="1"/>
    <x v="0"/>
    <x v="2"/>
    <x v="0"/>
    <x v="1"/>
    <x v="2"/>
    <x v="1"/>
    <x v="2"/>
    <n v="77.114999999999995"/>
    <n v="308.45999999999998"/>
  </r>
  <r>
    <s v="NE-FS-175716"/>
    <x v="425"/>
    <x v="1"/>
    <x v="0"/>
    <s v="Sunday"/>
    <s v="New Zealand"/>
    <x v="1"/>
    <x v="0"/>
    <x v="2"/>
    <x v="2"/>
    <x v="0"/>
    <x v="1"/>
    <x v="1"/>
    <x v="1"/>
    <n v="37.08"/>
    <n v="111.24"/>
  </r>
  <r>
    <s v="NE-FS-175719"/>
    <x v="237"/>
    <x v="1"/>
    <x v="4"/>
    <s v="Sunday"/>
    <s v="New Zealand"/>
    <x v="2"/>
    <x v="0"/>
    <x v="2"/>
    <x v="1"/>
    <x v="1"/>
    <x v="2"/>
    <x v="2"/>
    <x v="0"/>
    <n v="61.832000000000008"/>
    <n v="309.16000000000003"/>
  </r>
  <r>
    <s v="NE-FS-175725"/>
    <x v="323"/>
    <x v="1"/>
    <x v="3"/>
    <s v="Wednesday"/>
    <s v="New Zealand"/>
    <x v="1"/>
    <x v="1"/>
    <x v="1"/>
    <x v="3"/>
    <x v="2"/>
    <x v="1"/>
    <x v="1"/>
    <x v="4"/>
    <n v="78.73"/>
    <n v="78.73"/>
  </r>
  <r>
    <s v="NE-FS-175741"/>
    <x v="327"/>
    <x v="1"/>
    <x v="4"/>
    <s v="Monday"/>
    <s v="New Zealand"/>
    <x v="2"/>
    <x v="0"/>
    <x v="1"/>
    <x v="1"/>
    <x v="0"/>
    <x v="3"/>
    <x v="1"/>
    <x v="2"/>
    <n v="55.567500000000003"/>
    <n v="222.27"/>
  </r>
  <r>
    <s v="NE-FS-175744"/>
    <x v="403"/>
    <x v="1"/>
    <x v="5"/>
    <s v="Friday"/>
    <s v="New Zealand"/>
    <x v="0"/>
    <x v="0"/>
    <x v="2"/>
    <x v="1"/>
    <x v="1"/>
    <x v="0"/>
    <x v="0"/>
    <x v="0"/>
    <n v="57.564"/>
    <n v="287.82"/>
  </r>
  <r>
    <s v="NE-FS-175745"/>
    <x v="535"/>
    <x v="1"/>
    <x v="11"/>
    <s v="Sunday"/>
    <s v="New Zealand"/>
    <x v="2"/>
    <x v="1"/>
    <x v="1"/>
    <x v="3"/>
    <x v="2"/>
    <x v="1"/>
    <x v="1"/>
    <x v="4"/>
    <n v="32.619999999999997"/>
    <n v="32.619999999999997"/>
  </r>
  <r>
    <s v="NE-FS-175748"/>
    <x v="304"/>
    <x v="1"/>
    <x v="11"/>
    <s v="Monday"/>
    <s v="New Zealand"/>
    <x v="1"/>
    <x v="0"/>
    <x v="2"/>
    <x v="2"/>
    <x v="3"/>
    <x v="1"/>
    <x v="1"/>
    <x v="1"/>
    <n v="54.086666666666666"/>
    <n v="162.26"/>
  </r>
  <r>
    <s v="NE-FS-175752"/>
    <x v="499"/>
    <x v="1"/>
    <x v="8"/>
    <s v="Wednesday"/>
    <s v="New Zealand"/>
    <x v="2"/>
    <x v="0"/>
    <x v="0"/>
    <x v="1"/>
    <x v="1"/>
    <x v="2"/>
    <x v="3"/>
    <x v="0"/>
    <n v="76.994"/>
    <n v="384.97"/>
  </r>
  <r>
    <s v="NE-FS-175756"/>
    <x v="244"/>
    <x v="1"/>
    <x v="2"/>
    <s v="Saturday"/>
    <s v="New Zealand"/>
    <x v="0"/>
    <x v="0"/>
    <x v="1"/>
    <x v="2"/>
    <x v="1"/>
    <x v="0"/>
    <x v="2"/>
    <x v="0"/>
    <n v="36.317999999999998"/>
    <n v="181.59"/>
  </r>
  <r>
    <s v="NE-FS-175763"/>
    <x v="519"/>
    <x v="1"/>
    <x v="11"/>
    <s v="Friday"/>
    <s v="New Zealand"/>
    <x v="1"/>
    <x v="0"/>
    <x v="2"/>
    <x v="2"/>
    <x v="3"/>
    <x v="2"/>
    <x v="3"/>
    <x v="0"/>
    <n v="48.956000000000003"/>
    <n v="244.78"/>
  </r>
  <r>
    <s v="NE-FS-175764"/>
    <x v="374"/>
    <x v="1"/>
    <x v="1"/>
    <s v="Monday"/>
    <s v="New Zealand"/>
    <x v="0"/>
    <x v="1"/>
    <x v="1"/>
    <x v="2"/>
    <x v="2"/>
    <x v="1"/>
    <x v="1"/>
    <x v="3"/>
    <n v="50.234999999999999"/>
    <n v="100.47"/>
  </r>
  <r>
    <s v="NE-FS-175765"/>
    <x v="221"/>
    <x v="1"/>
    <x v="9"/>
    <s v="Monday"/>
    <s v="New Zealand"/>
    <x v="0"/>
    <x v="1"/>
    <x v="2"/>
    <x v="1"/>
    <x v="2"/>
    <x v="1"/>
    <x v="1"/>
    <x v="3"/>
    <n v="34.075000000000003"/>
    <n v="68.150000000000006"/>
  </r>
  <r>
    <s v="NE-FS-175770"/>
    <x v="303"/>
    <x v="1"/>
    <x v="7"/>
    <s v="Tuesday"/>
    <s v="New Zealand"/>
    <x v="0"/>
    <x v="0"/>
    <x v="2"/>
    <x v="2"/>
    <x v="3"/>
    <x v="1"/>
    <x v="1"/>
    <x v="1"/>
    <n v="38.339999999999996"/>
    <n v="115.02"/>
  </r>
  <r>
    <s v="NE-FS-175775"/>
    <x v="322"/>
    <x v="1"/>
    <x v="2"/>
    <s v="Sunday"/>
    <s v="New Zealand"/>
    <x v="0"/>
    <x v="0"/>
    <x v="2"/>
    <x v="0"/>
    <x v="3"/>
    <x v="0"/>
    <x v="1"/>
    <x v="2"/>
    <n v="70.44"/>
    <n v="281.76"/>
  </r>
  <r>
    <s v="NE-FS-175777"/>
    <x v="373"/>
    <x v="1"/>
    <x v="9"/>
    <s v="Thursday"/>
    <s v="New Zealand"/>
    <x v="0"/>
    <x v="0"/>
    <x v="2"/>
    <x v="2"/>
    <x v="0"/>
    <x v="3"/>
    <x v="0"/>
    <x v="0"/>
    <n v="67.414000000000001"/>
    <n v="337.07"/>
  </r>
  <r>
    <s v="NE-FS-175787"/>
    <x v="411"/>
    <x v="1"/>
    <x v="2"/>
    <s v="Wednesday"/>
    <s v="New Zealand"/>
    <x v="1"/>
    <x v="1"/>
    <x v="2"/>
    <x v="3"/>
    <x v="2"/>
    <x v="1"/>
    <x v="1"/>
    <x v="4"/>
    <n v="37.58"/>
    <n v="37.58"/>
  </r>
  <r>
    <s v="NE-FS-175788"/>
    <x v="234"/>
    <x v="1"/>
    <x v="11"/>
    <s v="Wednesday"/>
    <s v="New Zealand"/>
    <x v="2"/>
    <x v="0"/>
    <x v="2"/>
    <x v="0"/>
    <x v="3"/>
    <x v="0"/>
    <x v="1"/>
    <x v="2"/>
    <n v="52.12"/>
    <n v="208.48"/>
  </r>
  <r>
    <s v="NE-FS-175790"/>
    <x v="302"/>
    <x v="1"/>
    <x v="10"/>
    <s v="Wednesday"/>
    <s v="New Zealand"/>
    <x v="2"/>
    <x v="1"/>
    <x v="0"/>
    <x v="1"/>
    <x v="2"/>
    <x v="1"/>
    <x v="1"/>
    <x v="3"/>
    <n v="64.209999999999994"/>
    <n v="128.41999999999999"/>
  </r>
  <r>
    <s v="NE-FS-175791"/>
    <x v="246"/>
    <x v="1"/>
    <x v="8"/>
    <s v="Sunday"/>
    <s v="New Zealand"/>
    <x v="2"/>
    <x v="1"/>
    <x v="0"/>
    <x v="3"/>
    <x v="2"/>
    <x v="1"/>
    <x v="1"/>
    <x v="4"/>
    <n v="52.2"/>
    <n v="52.2"/>
  </r>
  <r>
    <s v="NE-FS-175793"/>
    <x v="568"/>
    <x v="1"/>
    <x v="10"/>
    <s v="Friday"/>
    <s v="New Zealand"/>
    <x v="0"/>
    <x v="0"/>
    <x v="0"/>
    <x v="0"/>
    <x v="0"/>
    <x v="2"/>
    <x v="0"/>
    <x v="0"/>
    <n v="69.378"/>
    <n v="346.89"/>
  </r>
  <r>
    <s v="NE-FS-175794"/>
    <x v="398"/>
    <x v="1"/>
    <x v="11"/>
    <s v="Monday"/>
    <s v="New Zealand"/>
    <x v="2"/>
    <x v="0"/>
    <x v="0"/>
    <x v="1"/>
    <x v="3"/>
    <x v="0"/>
    <x v="0"/>
    <x v="0"/>
    <n v="69.894000000000005"/>
    <n v="349.47"/>
  </r>
  <r>
    <s v="NE-FS-175799"/>
    <x v="316"/>
    <x v="1"/>
    <x v="5"/>
    <s v="Friday"/>
    <s v="New Zealand"/>
    <x v="1"/>
    <x v="1"/>
    <x v="2"/>
    <x v="3"/>
    <x v="2"/>
    <x v="1"/>
    <x v="1"/>
    <x v="4"/>
    <n v="11.99"/>
    <n v="11.99"/>
  </r>
  <r>
    <s v="NE-FS-175803"/>
    <x v="548"/>
    <x v="1"/>
    <x v="0"/>
    <s v="Friday"/>
    <s v="New Zealand"/>
    <x v="1"/>
    <x v="1"/>
    <x v="2"/>
    <x v="3"/>
    <x v="2"/>
    <x v="1"/>
    <x v="1"/>
    <x v="4"/>
    <n v="35.17"/>
    <n v="35.17"/>
  </r>
  <r>
    <s v="NE-FS-175806"/>
    <x v="260"/>
    <x v="1"/>
    <x v="5"/>
    <s v="Monday"/>
    <s v="New Zealand"/>
    <x v="2"/>
    <x v="0"/>
    <x v="2"/>
    <x v="2"/>
    <x v="0"/>
    <x v="1"/>
    <x v="1"/>
    <x v="1"/>
    <n v="36.67"/>
    <n v="110.01"/>
  </r>
  <r>
    <s v="NE-FS-175810"/>
    <x v="373"/>
    <x v="1"/>
    <x v="9"/>
    <s v="Thursday"/>
    <s v="New Zealand"/>
    <x v="0"/>
    <x v="0"/>
    <x v="1"/>
    <x v="1"/>
    <x v="3"/>
    <x v="0"/>
    <x v="0"/>
    <x v="0"/>
    <n v="75.852000000000004"/>
    <n v="379.26"/>
  </r>
  <r>
    <s v="NE-FS-175813"/>
    <x v="500"/>
    <x v="1"/>
    <x v="2"/>
    <s v="Thursday"/>
    <s v="New Zealand"/>
    <x v="2"/>
    <x v="0"/>
    <x v="1"/>
    <x v="1"/>
    <x v="3"/>
    <x v="1"/>
    <x v="1"/>
    <x v="1"/>
    <n v="85.416666666666671"/>
    <n v="256.25"/>
  </r>
  <r>
    <s v="NE-FS-175831"/>
    <x v="414"/>
    <x v="1"/>
    <x v="4"/>
    <s v="Monday"/>
    <s v="New Zealand"/>
    <x v="1"/>
    <x v="0"/>
    <x v="1"/>
    <x v="1"/>
    <x v="1"/>
    <x v="2"/>
    <x v="1"/>
    <x v="2"/>
    <n v="49.28"/>
    <n v="197.12"/>
  </r>
  <r>
    <s v="NE-FS-175832"/>
    <x v="571"/>
    <x v="1"/>
    <x v="11"/>
    <s v="Wednesday"/>
    <s v="New Zealand"/>
    <x v="2"/>
    <x v="0"/>
    <x v="2"/>
    <x v="1"/>
    <x v="3"/>
    <x v="2"/>
    <x v="1"/>
    <x v="2"/>
    <n v="54.645000000000003"/>
    <n v="218.58"/>
  </r>
  <r>
    <s v="NE-FS-175833"/>
    <x v="478"/>
    <x v="1"/>
    <x v="9"/>
    <s v="Thursday"/>
    <s v="New Zealand"/>
    <x v="1"/>
    <x v="1"/>
    <x v="2"/>
    <x v="0"/>
    <x v="2"/>
    <x v="1"/>
    <x v="1"/>
    <x v="3"/>
    <n v="93.025000000000006"/>
    <n v="186.05"/>
  </r>
  <r>
    <s v="NE-FS-175836"/>
    <x v="408"/>
    <x v="1"/>
    <x v="9"/>
    <s v="Monday"/>
    <s v="New Zealand"/>
    <x v="0"/>
    <x v="1"/>
    <x v="1"/>
    <x v="2"/>
    <x v="2"/>
    <x v="1"/>
    <x v="1"/>
    <x v="3"/>
    <n v="60.23"/>
    <n v="120.46"/>
  </r>
  <r>
    <s v="NE-FS-175839"/>
    <x v="268"/>
    <x v="1"/>
    <x v="10"/>
    <s v="Monday"/>
    <s v="New Zealand"/>
    <x v="1"/>
    <x v="0"/>
    <x v="1"/>
    <x v="2"/>
    <x v="3"/>
    <x v="2"/>
    <x v="0"/>
    <x v="0"/>
    <n v="79.010000000000005"/>
    <n v="395.05"/>
  </r>
  <r>
    <s v="NE-FS-175840"/>
    <x v="565"/>
    <x v="1"/>
    <x v="6"/>
    <s v="Saturday"/>
    <s v="New Zealand"/>
    <x v="2"/>
    <x v="0"/>
    <x v="0"/>
    <x v="2"/>
    <x v="0"/>
    <x v="2"/>
    <x v="2"/>
    <x v="0"/>
    <n v="54.061999999999998"/>
    <n v="270.31"/>
  </r>
  <r>
    <s v="NE-FS-175841"/>
    <x v="223"/>
    <x v="1"/>
    <x v="6"/>
    <s v="Thursday"/>
    <s v="New Zealand"/>
    <x v="2"/>
    <x v="1"/>
    <x v="1"/>
    <x v="3"/>
    <x v="2"/>
    <x v="1"/>
    <x v="1"/>
    <x v="4"/>
    <n v="81.33"/>
    <n v="81.33"/>
  </r>
  <r>
    <s v="NE-FS-175842"/>
    <x v="337"/>
    <x v="1"/>
    <x v="8"/>
    <s v="Saturday"/>
    <s v="New Zealand"/>
    <x v="2"/>
    <x v="0"/>
    <x v="0"/>
    <x v="1"/>
    <x v="0"/>
    <x v="0"/>
    <x v="0"/>
    <x v="0"/>
    <n v="45.44"/>
    <n v="227.2"/>
  </r>
  <r>
    <s v="NE-FS-175845"/>
    <x v="530"/>
    <x v="1"/>
    <x v="8"/>
    <s v="Sunday"/>
    <s v="New Zealand"/>
    <x v="1"/>
    <x v="0"/>
    <x v="1"/>
    <x v="1"/>
    <x v="3"/>
    <x v="3"/>
    <x v="0"/>
    <x v="0"/>
    <n v="76.527999999999992"/>
    <n v="382.64"/>
  </r>
  <r>
    <s v="NE-FS-175847"/>
    <x v="412"/>
    <x v="1"/>
    <x v="9"/>
    <s v="Friday"/>
    <s v="New Zealand"/>
    <x v="0"/>
    <x v="0"/>
    <x v="2"/>
    <x v="2"/>
    <x v="3"/>
    <x v="0"/>
    <x v="0"/>
    <x v="0"/>
    <n v="64.775999999999996"/>
    <n v="323.88"/>
  </r>
  <r>
    <s v="NE-FS-175853"/>
    <x v="517"/>
    <x v="1"/>
    <x v="11"/>
    <s v="Sunday"/>
    <s v="New Zealand"/>
    <x v="2"/>
    <x v="0"/>
    <x v="2"/>
    <x v="1"/>
    <x v="1"/>
    <x v="3"/>
    <x v="0"/>
    <x v="0"/>
    <n v="63.565999999999995"/>
    <n v="317.83"/>
  </r>
  <r>
    <s v="NE-FS-175854"/>
    <x v="381"/>
    <x v="1"/>
    <x v="3"/>
    <s v="Friday"/>
    <s v="New Zealand"/>
    <x v="0"/>
    <x v="0"/>
    <x v="0"/>
    <x v="2"/>
    <x v="0"/>
    <x v="1"/>
    <x v="1"/>
    <x v="1"/>
    <n v="46.49"/>
    <n v="139.47"/>
  </r>
  <r>
    <s v="NE-FS-175855"/>
    <x v="454"/>
    <x v="1"/>
    <x v="6"/>
    <s v="Saturday"/>
    <s v="New Zealand"/>
    <x v="0"/>
    <x v="0"/>
    <x v="1"/>
    <x v="2"/>
    <x v="0"/>
    <x v="1"/>
    <x v="1"/>
    <x v="1"/>
    <n v="24.326666666666668"/>
    <n v="72.98"/>
  </r>
  <r>
    <s v="NE-FS-175856"/>
    <x v="431"/>
    <x v="1"/>
    <x v="9"/>
    <s v="Saturday"/>
    <s v="New Zealand"/>
    <x v="1"/>
    <x v="0"/>
    <x v="1"/>
    <x v="2"/>
    <x v="1"/>
    <x v="1"/>
    <x v="1"/>
    <x v="1"/>
    <n v="42.22"/>
    <n v="126.66"/>
  </r>
  <r>
    <s v="NE-FS-175862"/>
    <x v="501"/>
    <x v="1"/>
    <x v="3"/>
    <s v="Sunday"/>
    <s v="New Zealand"/>
    <x v="0"/>
    <x v="0"/>
    <x v="1"/>
    <x v="0"/>
    <x v="3"/>
    <x v="1"/>
    <x v="1"/>
    <x v="1"/>
    <n v="75.403333333333336"/>
    <n v="226.21"/>
  </r>
  <r>
    <s v="NE-FS-175872"/>
    <x v="360"/>
    <x v="1"/>
    <x v="2"/>
    <s v="Saturday"/>
    <s v="New Zealand"/>
    <x v="0"/>
    <x v="1"/>
    <x v="1"/>
    <x v="0"/>
    <x v="2"/>
    <x v="1"/>
    <x v="1"/>
    <x v="3"/>
    <n v="105.1"/>
    <n v="210.2"/>
  </r>
  <r>
    <s v="NE-FS-175877"/>
    <x v="283"/>
    <x v="1"/>
    <x v="3"/>
    <s v="Saturday"/>
    <s v="New Zealand"/>
    <x v="2"/>
    <x v="0"/>
    <x v="0"/>
    <x v="0"/>
    <x v="1"/>
    <x v="1"/>
    <x v="1"/>
    <x v="1"/>
    <n v="99.013333333333335"/>
    <n v="297.04000000000002"/>
  </r>
  <r>
    <s v="NE-FS-175879"/>
    <x v="481"/>
    <x v="1"/>
    <x v="4"/>
    <s v="Friday"/>
    <s v="New Zealand"/>
    <x v="1"/>
    <x v="0"/>
    <x v="2"/>
    <x v="1"/>
    <x v="3"/>
    <x v="0"/>
    <x v="0"/>
    <x v="0"/>
    <n v="48.04"/>
    <n v="240.2"/>
  </r>
  <r>
    <s v="NE-FS-175882"/>
    <x v="386"/>
    <x v="1"/>
    <x v="11"/>
    <s v="Thursday"/>
    <s v="New Zealand"/>
    <x v="1"/>
    <x v="0"/>
    <x v="1"/>
    <x v="2"/>
    <x v="1"/>
    <x v="3"/>
    <x v="1"/>
    <x v="2"/>
    <n v="65.680000000000007"/>
    <n v="262.72000000000003"/>
  </r>
  <r>
    <s v="NE-FS-175883"/>
    <x v="372"/>
    <x v="1"/>
    <x v="11"/>
    <s v="Wednesday"/>
    <s v="New Zealand"/>
    <x v="2"/>
    <x v="0"/>
    <x v="1"/>
    <x v="1"/>
    <x v="3"/>
    <x v="1"/>
    <x v="1"/>
    <x v="1"/>
    <n v="40.866666666666667"/>
    <n v="122.6"/>
  </r>
  <r>
    <s v="NE-FS-175888"/>
    <x v="443"/>
    <x v="1"/>
    <x v="2"/>
    <s v="Thursday"/>
    <s v="New Zealand"/>
    <x v="2"/>
    <x v="0"/>
    <x v="1"/>
    <x v="2"/>
    <x v="0"/>
    <x v="2"/>
    <x v="2"/>
    <x v="0"/>
    <n v="42.036000000000001"/>
    <n v="210.18"/>
  </r>
  <r>
    <s v="NE-FS-175890"/>
    <x v="237"/>
    <x v="1"/>
    <x v="4"/>
    <s v="Sunday"/>
    <s v="New Zealand"/>
    <x v="2"/>
    <x v="0"/>
    <x v="2"/>
    <x v="2"/>
    <x v="0"/>
    <x v="1"/>
    <x v="1"/>
    <x v="1"/>
    <n v="14.280000000000001"/>
    <n v="42.84"/>
  </r>
  <r>
    <s v="NE-FS-175893"/>
    <x v="252"/>
    <x v="1"/>
    <x v="8"/>
    <s v="Tuesday"/>
    <s v="New Zealand"/>
    <x v="2"/>
    <x v="1"/>
    <x v="2"/>
    <x v="3"/>
    <x v="2"/>
    <x v="1"/>
    <x v="1"/>
    <x v="4"/>
    <n v="23.52"/>
    <n v="23.52"/>
  </r>
  <r>
    <s v="NE-FS-175898"/>
    <x v="515"/>
    <x v="1"/>
    <x v="1"/>
    <s v="Friday"/>
    <s v="New Zealand"/>
    <x v="1"/>
    <x v="0"/>
    <x v="0"/>
    <x v="0"/>
    <x v="1"/>
    <x v="3"/>
    <x v="0"/>
    <x v="0"/>
    <n v="126.83199999999999"/>
    <n v="634.16"/>
  </r>
  <r>
    <s v="NE-FS-175899"/>
    <x v="329"/>
    <x v="1"/>
    <x v="1"/>
    <s v="Friday"/>
    <s v="New Zealand"/>
    <x v="2"/>
    <x v="1"/>
    <x v="0"/>
    <x v="2"/>
    <x v="2"/>
    <x v="1"/>
    <x v="1"/>
    <x v="3"/>
    <n v="53.015000000000001"/>
    <n v="106.03"/>
  </r>
  <r>
    <s v="NE-FS-175903"/>
    <x v="293"/>
    <x v="1"/>
    <x v="2"/>
    <s v="Friday"/>
    <s v="New Zealand"/>
    <x v="0"/>
    <x v="1"/>
    <x v="1"/>
    <x v="1"/>
    <x v="2"/>
    <x v="1"/>
    <x v="1"/>
    <x v="3"/>
    <n v="69.12"/>
    <n v="138.24"/>
  </r>
  <r>
    <s v="NE-FS-175905"/>
    <x v="350"/>
    <x v="1"/>
    <x v="0"/>
    <s v="Saturday"/>
    <s v="New Zealand"/>
    <x v="2"/>
    <x v="0"/>
    <x v="1"/>
    <x v="2"/>
    <x v="0"/>
    <x v="0"/>
    <x v="1"/>
    <x v="2"/>
    <n v="37.33"/>
    <n v="149.32"/>
  </r>
  <r>
    <s v="NE-FS-175907"/>
    <x v="374"/>
    <x v="1"/>
    <x v="1"/>
    <s v="Monday"/>
    <s v="New Zealand"/>
    <x v="0"/>
    <x v="1"/>
    <x v="0"/>
    <x v="1"/>
    <x v="2"/>
    <x v="1"/>
    <x v="1"/>
    <x v="3"/>
    <n v="54.83"/>
    <n v="109.66"/>
  </r>
  <r>
    <s v="NE-FS-175918"/>
    <x v="326"/>
    <x v="1"/>
    <x v="6"/>
    <s v="Tuesday"/>
    <s v="New Zealand"/>
    <x v="1"/>
    <x v="0"/>
    <x v="0"/>
    <x v="1"/>
    <x v="1"/>
    <x v="2"/>
    <x v="1"/>
    <x v="2"/>
    <n v="91.52"/>
    <n v="366.08"/>
  </r>
  <r>
    <s v="NE-FS-175921"/>
    <x v="489"/>
    <x v="1"/>
    <x v="7"/>
    <s v="Friday"/>
    <s v="New Zealand"/>
    <x v="2"/>
    <x v="1"/>
    <x v="0"/>
    <x v="3"/>
    <x v="2"/>
    <x v="1"/>
    <x v="1"/>
    <x v="4"/>
    <n v="55.65"/>
    <n v="55.65"/>
  </r>
  <r>
    <s v="NE-FS-175924"/>
    <x v="333"/>
    <x v="1"/>
    <x v="1"/>
    <s v="Tuesday"/>
    <s v="New Zealand"/>
    <x v="1"/>
    <x v="1"/>
    <x v="1"/>
    <x v="3"/>
    <x v="2"/>
    <x v="1"/>
    <x v="1"/>
    <x v="4"/>
    <n v="79.349999999999994"/>
    <n v="79.349999999999994"/>
  </r>
  <r>
    <s v="NE-FS-175925"/>
    <x v="308"/>
    <x v="1"/>
    <x v="8"/>
    <s v="Friday"/>
    <s v="New Zealand"/>
    <x v="0"/>
    <x v="0"/>
    <x v="1"/>
    <x v="2"/>
    <x v="3"/>
    <x v="3"/>
    <x v="1"/>
    <x v="2"/>
    <n v="60.29"/>
    <n v="241.16"/>
  </r>
  <r>
    <s v="NE-FS-175926"/>
    <x v="494"/>
    <x v="1"/>
    <x v="2"/>
    <s v="Friday"/>
    <s v="New Zealand"/>
    <x v="0"/>
    <x v="1"/>
    <x v="0"/>
    <x v="3"/>
    <x v="2"/>
    <x v="1"/>
    <x v="1"/>
    <x v="4"/>
    <n v="56.22"/>
    <n v="56.22"/>
  </r>
  <r>
    <s v="NE-FS-175929"/>
    <x v="542"/>
    <x v="1"/>
    <x v="7"/>
    <s v="Sunday"/>
    <s v="New Zealand"/>
    <x v="1"/>
    <x v="0"/>
    <x v="1"/>
    <x v="0"/>
    <x v="1"/>
    <x v="1"/>
    <x v="1"/>
    <x v="1"/>
    <n v="69.053333333333327"/>
    <n v="207.16"/>
  </r>
  <r>
    <s v="NE-FS-175930"/>
    <x v="411"/>
    <x v="1"/>
    <x v="2"/>
    <s v="Wednesday"/>
    <s v="New Zealand"/>
    <x v="0"/>
    <x v="0"/>
    <x v="1"/>
    <x v="0"/>
    <x v="3"/>
    <x v="3"/>
    <x v="3"/>
    <x v="0"/>
    <n v="107.67400000000001"/>
    <n v="538.37"/>
  </r>
  <r>
    <s v="NE-FS-175933"/>
    <x v="409"/>
    <x v="1"/>
    <x v="3"/>
    <s v="Tuesday"/>
    <s v="New Zealand"/>
    <x v="0"/>
    <x v="1"/>
    <x v="2"/>
    <x v="2"/>
    <x v="2"/>
    <x v="1"/>
    <x v="1"/>
    <x v="3"/>
    <n v="35.659999999999997"/>
    <n v="71.319999999999993"/>
  </r>
  <r>
    <s v="NE-FS-175938"/>
    <x v="325"/>
    <x v="1"/>
    <x v="8"/>
    <s v="Tuesday"/>
    <s v="New Zealand"/>
    <x v="2"/>
    <x v="0"/>
    <x v="2"/>
    <x v="2"/>
    <x v="1"/>
    <x v="1"/>
    <x v="1"/>
    <x v="1"/>
    <n v="31.946666666666669"/>
    <n v="95.84"/>
  </r>
  <r>
    <s v="NE-FS-175940"/>
    <x v="215"/>
    <x v="1"/>
    <x v="8"/>
    <s v="Sunday"/>
    <s v="New Zealand"/>
    <x v="2"/>
    <x v="0"/>
    <x v="0"/>
    <x v="1"/>
    <x v="3"/>
    <x v="2"/>
    <x v="1"/>
    <x v="2"/>
    <n v="38.770000000000003"/>
    <n v="155.08000000000001"/>
  </r>
  <r>
    <s v="NE-FS-175941"/>
    <x v="248"/>
    <x v="1"/>
    <x v="6"/>
    <s v="Thursday"/>
    <s v="New Zealand"/>
    <x v="2"/>
    <x v="0"/>
    <x v="0"/>
    <x v="2"/>
    <x v="3"/>
    <x v="3"/>
    <x v="0"/>
    <x v="0"/>
    <n v="43.754000000000005"/>
    <n v="218.77"/>
  </r>
  <r>
    <s v="NE-FS-175946"/>
    <x v="571"/>
    <x v="1"/>
    <x v="11"/>
    <s v="Wednesday"/>
    <s v="New Zealand"/>
    <x v="2"/>
    <x v="0"/>
    <x v="1"/>
    <x v="2"/>
    <x v="0"/>
    <x v="3"/>
    <x v="3"/>
    <x v="0"/>
    <n v="46.822000000000003"/>
    <n v="234.11"/>
  </r>
  <r>
    <s v="NE-FS-175950"/>
    <x v="410"/>
    <x v="1"/>
    <x v="0"/>
    <s v="Tuesday"/>
    <s v="New Zealand"/>
    <x v="1"/>
    <x v="0"/>
    <x v="2"/>
    <x v="0"/>
    <x v="0"/>
    <x v="2"/>
    <x v="1"/>
    <x v="2"/>
    <n v="58.167499999999997"/>
    <n v="232.67"/>
  </r>
  <r>
    <s v="NE-FS-175956"/>
    <x v="277"/>
    <x v="1"/>
    <x v="5"/>
    <s v="Monday"/>
    <s v="New Zealand"/>
    <x v="0"/>
    <x v="1"/>
    <x v="2"/>
    <x v="3"/>
    <x v="2"/>
    <x v="1"/>
    <x v="1"/>
    <x v="4"/>
    <n v="37.89"/>
    <n v="37.89"/>
  </r>
  <r>
    <s v="NE-FS-175958"/>
    <x v="291"/>
    <x v="1"/>
    <x v="8"/>
    <s v="Saturday"/>
    <s v="New Zealand"/>
    <x v="2"/>
    <x v="0"/>
    <x v="1"/>
    <x v="0"/>
    <x v="0"/>
    <x v="3"/>
    <x v="3"/>
    <x v="0"/>
    <n v="60.21"/>
    <n v="301.05"/>
  </r>
  <r>
    <s v="NE-FS-175963"/>
    <x v="342"/>
    <x v="1"/>
    <x v="11"/>
    <s v="Friday"/>
    <s v="New Zealand"/>
    <x v="0"/>
    <x v="0"/>
    <x v="0"/>
    <x v="2"/>
    <x v="3"/>
    <x v="2"/>
    <x v="2"/>
    <x v="0"/>
    <n v="80.472000000000008"/>
    <n v="402.36"/>
  </r>
  <r>
    <s v="NE-FS-175964"/>
    <x v="333"/>
    <x v="1"/>
    <x v="1"/>
    <s v="Tuesday"/>
    <s v="New Zealand"/>
    <x v="0"/>
    <x v="1"/>
    <x v="0"/>
    <x v="3"/>
    <x v="2"/>
    <x v="1"/>
    <x v="1"/>
    <x v="4"/>
    <n v="56.95"/>
    <n v="56.95"/>
  </r>
  <r>
    <s v="NE-FS-175966"/>
    <x v="348"/>
    <x v="1"/>
    <x v="8"/>
    <s v="Wednesday"/>
    <s v="New Zealand"/>
    <x v="1"/>
    <x v="1"/>
    <x v="2"/>
    <x v="3"/>
    <x v="2"/>
    <x v="1"/>
    <x v="1"/>
    <x v="4"/>
    <n v="10.36"/>
    <n v="10.36"/>
  </r>
  <r>
    <s v="NE-FS-175973"/>
    <x v="258"/>
    <x v="1"/>
    <x v="5"/>
    <s v="Friday"/>
    <s v="New Zealand"/>
    <x v="2"/>
    <x v="1"/>
    <x v="0"/>
    <x v="3"/>
    <x v="2"/>
    <x v="1"/>
    <x v="1"/>
    <x v="4"/>
    <n v="53.37"/>
    <n v="53.37"/>
  </r>
  <r>
    <s v="NE-FS-175976"/>
    <x v="295"/>
    <x v="1"/>
    <x v="10"/>
    <s v="Sunday"/>
    <s v="New Zealand"/>
    <x v="1"/>
    <x v="1"/>
    <x v="2"/>
    <x v="3"/>
    <x v="2"/>
    <x v="1"/>
    <x v="1"/>
    <x v="4"/>
    <n v="33.21"/>
    <n v="33.21"/>
  </r>
  <r>
    <s v="NE-FS-175977"/>
    <x v="561"/>
    <x v="1"/>
    <x v="11"/>
    <s v="Tuesday"/>
    <s v="New Zealand"/>
    <x v="1"/>
    <x v="0"/>
    <x v="2"/>
    <x v="0"/>
    <x v="1"/>
    <x v="2"/>
    <x v="3"/>
    <x v="0"/>
    <n v="43.695999999999998"/>
    <n v="218.48"/>
  </r>
  <r>
    <s v="NE-FS-175979"/>
    <x v="285"/>
    <x v="1"/>
    <x v="9"/>
    <s v="Sunday"/>
    <s v="New Zealand"/>
    <x v="1"/>
    <x v="0"/>
    <x v="2"/>
    <x v="2"/>
    <x v="1"/>
    <x v="1"/>
    <x v="1"/>
    <x v="1"/>
    <n v="19.903333333333332"/>
    <n v="59.71"/>
  </r>
  <r>
    <s v="NE-FS-175981"/>
    <x v="478"/>
    <x v="1"/>
    <x v="9"/>
    <s v="Thursday"/>
    <s v="New Zealand"/>
    <x v="2"/>
    <x v="0"/>
    <x v="0"/>
    <x v="1"/>
    <x v="0"/>
    <x v="2"/>
    <x v="1"/>
    <x v="2"/>
    <n v="54.284999999999997"/>
    <n v="217.14"/>
  </r>
  <r>
    <s v="NE-FS-175987"/>
    <x v="525"/>
    <x v="1"/>
    <x v="4"/>
    <s v="Sunday"/>
    <s v="New Zealand"/>
    <x v="1"/>
    <x v="0"/>
    <x v="0"/>
    <x v="0"/>
    <x v="1"/>
    <x v="3"/>
    <x v="3"/>
    <x v="0"/>
    <n v="53.041999999999994"/>
    <n v="265.20999999999998"/>
  </r>
  <r>
    <s v="NE-FS-175997"/>
    <x v="232"/>
    <x v="1"/>
    <x v="0"/>
    <s v="Saturday"/>
    <s v="New Zealand"/>
    <x v="1"/>
    <x v="1"/>
    <x v="1"/>
    <x v="0"/>
    <x v="2"/>
    <x v="1"/>
    <x v="1"/>
    <x v="3"/>
    <n v="63.7"/>
    <n v="127.4"/>
  </r>
  <r>
    <s v="NE-FS-176001"/>
    <x v="300"/>
    <x v="1"/>
    <x v="10"/>
    <s v="Thursday"/>
    <s v="New Zealand"/>
    <x v="2"/>
    <x v="1"/>
    <x v="1"/>
    <x v="0"/>
    <x v="2"/>
    <x v="1"/>
    <x v="1"/>
    <x v="3"/>
    <n v="87.954999999999998"/>
    <n v="175.91"/>
  </r>
  <r>
    <s v="NE-FS-176002"/>
    <x v="292"/>
    <x v="1"/>
    <x v="11"/>
    <s v="Monday"/>
    <s v="New Zealand"/>
    <x v="0"/>
    <x v="0"/>
    <x v="2"/>
    <x v="1"/>
    <x v="1"/>
    <x v="2"/>
    <x v="2"/>
    <x v="0"/>
    <n v="38.677999999999997"/>
    <n v="193.39"/>
  </r>
  <r>
    <s v="NE-FS-176005"/>
    <x v="245"/>
    <x v="1"/>
    <x v="0"/>
    <s v="Tuesday"/>
    <s v="New Zealand"/>
    <x v="2"/>
    <x v="1"/>
    <x v="1"/>
    <x v="2"/>
    <x v="2"/>
    <x v="1"/>
    <x v="1"/>
    <x v="3"/>
    <n v="50.954999999999998"/>
    <n v="101.91"/>
  </r>
  <r>
    <s v="NE-FS-176006"/>
    <x v="548"/>
    <x v="1"/>
    <x v="0"/>
    <s v="Friday"/>
    <s v="New Zealand"/>
    <x v="2"/>
    <x v="0"/>
    <x v="0"/>
    <x v="0"/>
    <x v="0"/>
    <x v="0"/>
    <x v="1"/>
    <x v="2"/>
    <n v="69.010000000000005"/>
    <n v="276.04000000000002"/>
  </r>
  <r>
    <s v="NE-FS-176007"/>
    <x v="509"/>
    <x v="1"/>
    <x v="7"/>
    <s v="Sunday"/>
    <s v="New Zealand"/>
    <x v="2"/>
    <x v="0"/>
    <x v="2"/>
    <x v="1"/>
    <x v="0"/>
    <x v="2"/>
    <x v="0"/>
    <x v="0"/>
    <n v="50.444000000000003"/>
    <n v="252.22"/>
  </r>
  <r>
    <s v="NE-FS-176011"/>
    <x v="339"/>
    <x v="1"/>
    <x v="5"/>
    <s v="Monday"/>
    <s v="New Zealand"/>
    <x v="2"/>
    <x v="0"/>
    <x v="1"/>
    <x v="1"/>
    <x v="1"/>
    <x v="2"/>
    <x v="2"/>
    <x v="0"/>
    <n v="61.48"/>
    <n v="307.39999999999998"/>
  </r>
  <r>
    <s v="NE-FS-176015"/>
    <x v="292"/>
    <x v="1"/>
    <x v="11"/>
    <s v="Monday"/>
    <s v="New Zealand"/>
    <x v="1"/>
    <x v="1"/>
    <x v="1"/>
    <x v="2"/>
    <x v="2"/>
    <x v="1"/>
    <x v="1"/>
    <x v="3"/>
    <n v="51.74"/>
    <n v="103.48"/>
  </r>
  <r>
    <s v="NE-FS-176016"/>
    <x v="550"/>
    <x v="1"/>
    <x v="9"/>
    <s v="Monday"/>
    <s v="New Zealand"/>
    <x v="1"/>
    <x v="1"/>
    <x v="2"/>
    <x v="1"/>
    <x v="2"/>
    <x v="1"/>
    <x v="1"/>
    <x v="3"/>
    <n v="43.195"/>
    <n v="86.39"/>
  </r>
  <r>
    <s v="NE-FS-176017"/>
    <x v="536"/>
    <x v="1"/>
    <x v="0"/>
    <s v="Friday"/>
    <s v="New Zealand"/>
    <x v="2"/>
    <x v="0"/>
    <x v="1"/>
    <x v="2"/>
    <x v="1"/>
    <x v="0"/>
    <x v="3"/>
    <x v="0"/>
    <n v="30.486000000000001"/>
    <n v="152.43"/>
  </r>
  <r>
    <s v="NE-FS-176019"/>
    <x v="347"/>
    <x v="1"/>
    <x v="1"/>
    <s v="Wednesday"/>
    <s v="New Zealand"/>
    <x v="0"/>
    <x v="1"/>
    <x v="1"/>
    <x v="3"/>
    <x v="2"/>
    <x v="1"/>
    <x v="1"/>
    <x v="4"/>
    <n v="76.22"/>
    <n v="76.22"/>
  </r>
  <r>
    <s v="NE-FS-176021"/>
    <x v="283"/>
    <x v="1"/>
    <x v="3"/>
    <s v="Saturday"/>
    <s v="New Zealand"/>
    <x v="0"/>
    <x v="1"/>
    <x v="2"/>
    <x v="0"/>
    <x v="2"/>
    <x v="1"/>
    <x v="1"/>
    <x v="3"/>
    <n v="58.28"/>
    <n v="116.56"/>
  </r>
  <r>
    <s v="NE-FS-176022"/>
    <x v="540"/>
    <x v="1"/>
    <x v="3"/>
    <s v="Wednesday"/>
    <s v="New Zealand"/>
    <x v="1"/>
    <x v="1"/>
    <x v="1"/>
    <x v="3"/>
    <x v="2"/>
    <x v="1"/>
    <x v="1"/>
    <x v="4"/>
    <n v="44.94"/>
    <n v="44.94"/>
  </r>
  <r>
    <s v="NE-FS-176024"/>
    <x v="420"/>
    <x v="1"/>
    <x v="7"/>
    <s v="Friday"/>
    <s v="New Zealand"/>
    <x v="0"/>
    <x v="1"/>
    <x v="1"/>
    <x v="3"/>
    <x v="2"/>
    <x v="1"/>
    <x v="1"/>
    <x v="4"/>
    <n v="74.33"/>
    <n v="74.33"/>
  </r>
  <r>
    <s v="NE-FS-176026"/>
    <x v="452"/>
    <x v="1"/>
    <x v="3"/>
    <s v="Wednesday"/>
    <s v="New Zealand"/>
    <x v="1"/>
    <x v="1"/>
    <x v="2"/>
    <x v="1"/>
    <x v="2"/>
    <x v="1"/>
    <x v="1"/>
    <x v="3"/>
    <n v="35.659999999999997"/>
    <n v="71.319999999999993"/>
  </r>
  <r>
    <s v="NE-FS-176031"/>
    <x v="430"/>
    <x v="1"/>
    <x v="1"/>
    <s v="Tuesday"/>
    <s v="New Zealand"/>
    <x v="1"/>
    <x v="0"/>
    <x v="0"/>
    <x v="2"/>
    <x v="3"/>
    <x v="2"/>
    <x v="2"/>
    <x v="0"/>
    <n v="66.313999999999993"/>
    <n v="331.57"/>
  </r>
  <r>
    <s v="NE-FS-176035"/>
    <x v="449"/>
    <x v="1"/>
    <x v="6"/>
    <s v="Wednesday"/>
    <s v="New Zealand"/>
    <x v="2"/>
    <x v="1"/>
    <x v="2"/>
    <x v="1"/>
    <x v="2"/>
    <x v="1"/>
    <x v="1"/>
    <x v="3"/>
    <n v="56.57"/>
    <n v="113.14"/>
  </r>
  <r>
    <s v="NE-FS-176036"/>
    <x v="572"/>
    <x v="1"/>
    <x v="0"/>
    <s v="Tuesday"/>
    <s v="New Zealand"/>
    <x v="1"/>
    <x v="0"/>
    <x v="2"/>
    <x v="1"/>
    <x v="1"/>
    <x v="2"/>
    <x v="1"/>
    <x v="2"/>
    <n v="30.105"/>
    <n v="120.42"/>
  </r>
  <r>
    <s v="NE-FS-176047"/>
    <x v="434"/>
    <x v="1"/>
    <x v="9"/>
    <s v="Saturday"/>
    <s v="New Zealand"/>
    <x v="0"/>
    <x v="0"/>
    <x v="2"/>
    <x v="1"/>
    <x v="0"/>
    <x v="1"/>
    <x v="1"/>
    <x v="1"/>
    <n v="35.766666666666666"/>
    <n v="107.3"/>
  </r>
  <r>
    <s v="NE-FS-176048"/>
    <x v="452"/>
    <x v="1"/>
    <x v="3"/>
    <s v="Wednesday"/>
    <s v="New Zealand"/>
    <x v="1"/>
    <x v="0"/>
    <x v="0"/>
    <x v="0"/>
    <x v="1"/>
    <x v="3"/>
    <x v="0"/>
    <x v="0"/>
    <n v="92.475999999999999"/>
    <n v="462.38"/>
  </r>
  <r>
    <s v="NE-FS-176055"/>
    <x v="249"/>
    <x v="1"/>
    <x v="7"/>
    <s v="Tuesday"/>
    <s v="New Zealand"/>
    <x v="2"/>
    <x v="0"/>
    <x v="2"/>
    <x v="2"/>
    <x v="1"/>
    <x v="1"/>
    <x v="1"/>
    <x v="1"/>
    <n v="29.33666666666667"/>
    <n v="88.01"/>
  </r>
  <r>
    <s v="NE-FS-176056"/>
    <x v="358"/>
    <x v="1"/>
    <x v="7"/>
    <s v="Saturday"/>
    <s v="New Zealand"/>
    <x v="2"/>
    <x v="0"/>
    <x v="0"/>
    <x v="2"/>
    <x v="0"/>
    <x v="2"/>
    <x v="0"/>
    <x v="0"/>
    <n v="42.125999999999998"/>
    <n v="210.63"/>
  </r>
  <r>
    <s v="NE-FS-176062"/>
    <x v="536"/>
    <x v="1"/>
    <x v="0"/>
    <s v="Friday"/>
    <s v="New Zealand"/>
    <x v="1"/>
    <x v="0"/>
    <x v="2"/>
    <x v="1"/>
    <x v="3"/>
    <x v="2"/>
    <x v="0"/>
    <x v="0"/>
    <n v="63.176000000000002"/>
    <n v="315.88"/>
  </r>
  <r>
    <s v="NE-FS-176065"/>
    <x v="374"/>
    <x v="1"/>
    <x v="1"/>
    <s v="Monday"/>
    <s v="New Zealand"/>
    <x v="1"/>
    <x v="1"/>
    <x v="2"/>
    <x v="1"/>
    <x v="2"/>
    <x v="1"/>
    <x v="1"/>
    <x v="3"/>
    <n v="33.134999999999998"/>
    <n v="66.27"/>
  </r>
  <r>
    <s v="NE-FS-176072"/>
    <x v="390"/>
    <x v="1"/>
    <x v="4"/>
    <s v="Thursday"/>
    <s v="New Zealand"/>
    <x v="1"/>
    <x v="0"/>
    <x v="1"/>
    <x v="1"/>
    <x v="3"/>
    <x v="0"/>
    <x v="1"/>
    <x v="2"/>
    <n v="68.637500000000003"/>
    <n v="274.55"/>
  </r>
  <r>
    <s v="NE-FS-176073"/>
    <x v="459"/>
    <x v="1"/>
    <x v="3"/>
    <s v="Friday"/>
    <s v="New Zealand"/>
    <x v="2"/>
    <x v="0"/>
    <x v="1"/>
    <x v="1"/>
    <x v="0"/>
    <x v="1"/>
    <x v="1"/>
    <x v="1"/>
    <n v="25.59"/>
    <n v="76.77"/>
  </r>
  <r>
    <s v="NE-FS-176077"/>
    <x v="251"/>
    <x v="1"/>
    <x v="8"/>
    <s v="Thursday"/>
    <s v="New Zealand"/>
    <x v="0"/>
    <x v="0"/>
    <x v="1"/>
    <x v="0"/>
    <x v="0"/>
    <x v="1"/>
    <x v="1"/>
    <x v="1"/>
    <n v="28.446666666666669"/>
    <n v="85.34"/>
  </r>
  <r>
    <s v="NE-FS-176078"/>
    <x v="277"/>
    <x v="1"/>
    <x v="5"/>
    <s v="Monday"/>
    <s v="New Zealand"/>
    <x v="2"/>
    <x v="1"/>
    <x v="1"/>
    <x v="2"/>
    <x v="2"/>
    <x v="1"/>
    <x v="1"/>
    <x v="3"/>
    <n v="21.524999999999999"/>
    <n v="43.05"/>
  </r>
  <r>
    <s v="NE-FS-176081"/>
    <x v="255"/>
    <x v="1"/>
    <x v="10"/>
    <s v="Wednesday"/>
    <s v="New Zealand"/>
    <x v="0"/>
    <x v="0"/>
    <x v="1"/>
    <x v="1"/>
    <x v="3"/>
    <x v="0"/>
    <x v="1"/>
    <x v="2"/>
    <n v="82.852500000000006"/>
    <n v="331.41"/>
  </r>
  <r>
    <s v="NE-FS-176085"/>
    <x v="255"/>
    <x v="1"/>
    <x v="10"/>
    <s v="Wednesday"/>
    <s v="New Zealand"/>
    <x v="1"/>
    <x v="1"/>
    <x v="1"/>
    <x v="3"/>
    <x v="2"/>
    <x v="1"/>
    <x v="1"/>
    <x v="4"/>
    <n v="41.26"/>
    <n v="41.26"/>
  </r>
  <r>
    <s v="NE-FS-176092"/>
    <x v="554"/>
    <x v="1"/>
    <x v="9"/>
    <s v="Sunday"/>
    <s v="New Zealand"/>
    <x v="2"/>
    <x v="0"/>
    <x v="2"/>
    <x v="2"/>
    <x v="1"/>
    <x v="3"/>
    <x v="3"/>
    <x v="0"/>
    <n v="49.606000000000002"/>
    <n v="248.03"/>
  </r>
  <r>
    <s v="NE-FS-176093"/>
    <x v="496"/>
    <x v="1"/>
    <x v="8"/>
    <s v="Saturday"/>
    <s v="New Zealand"/>
    <x v="1"/>
    <x v="0"/>
    <x v="2"/>
    <x v="2"/>
    <x v="0"/>
    <x v="3"/>
    <x v="1"/>
    <x v="2"/>
    <n v="48.037500000000001"/>
    <n v="192.15"/>
  </r>
  <r>
    <s v="NE-FS-176094"/>
    <x v="234"/>
    <x v="1"/>
    <x v="11"/>
    <s v="Wednesday"/>
    <s v="New Zealand"/>
    <x v="1"/>
    <x v="0"/>
    <x v="1"/>
    <x v="1"/>
    <x v="3"/>
    <x v="0"/>
    <x v="1"/>
    <x v="2"/>
    <n v="45.417499999999997"/>
    <n v="181.67"/>
  </r>
  <r>
    <s v="NE-FS-176096"/>
    <x v="545"/>
    <x v="1"/>
    <x v="0"/>
    <s v="Monday"/>
    <s v="New Zealand"/>
    <x v="0"/>
    <x v="0"/>
    <x v="1"/>
    <x v="0"/>
    <x v="0"/>
    <x v="0"/>
    <x v="3"/>
    <x v="0"/>
    <n v="53.132000000000005"/>
    <n v="265.66000000000003"/>
  </r>
  <r>
    <s v="NE-FS-176097"/>
    <x v="396"/>
    <x v="1"/>
    <x v="8"/>
    <s v="Thursday"/>
    <s v="New Zealand"/>
    <x v="1"/>
    <x v="0"/>
    <x v="0"/>
    <x v="0"/>
    <x v="1"/>
    <x v="2"/>
    <x v="1"/>
    <x v="2"/>
    <n v="55.265000000000001"/>
    <n v="221.06"/>
  </r>
  <r>
    <s v="NE-FS-176103"/>
    <x v="284"/>
    <x v="1"/>
    <x v="2"/>
    <s v="Friday"/>
    <s v="New Zealand"/>
    <x v="0"/>
    <x v="1"/>
    <x v="0"/>
    <x v="3"/>
    <x v="2"/>
    <x v="1"/>
    <x v="1"/>
    <x v="4"/>
    <n v="59.72"/>
    <n v="59.72"/>
  </r>
  <r>
    <s v="NE-FS-176106"/>
    <x v="500"/>
    <x v="1"/>
    <x v="2"/>
    <s v="Thursday"/>
    <s v="New Zealand"/>
    <x v="2"/>
    <x v="1"/>
    <x v="0"/>
    <x v="3"/>
    <x v="2"/>
    <x v="1"/>
    <x v="1"/>
    <x v="4"/>
    <n v="94.19"/>
    <n v="94.19"/>
  </r>
  <r>
    <s v="NE-FS-176109"/>
    <x v="474"/>
    <x v="1"/>
    <x v="7"/>
    <s v="Monday"/>
    <s v="New Zealand"/>
    <x v="0"/>
    <x v="0"/>
    <x v="0"/>
    <x v="1"/>
    <x v="0"/>
    <x v="3"/>
    <x v="3"/>
    <x v="0"/>
    <n v="48.18"/>
    <n v="240.9"/>
  </r>
  <r>
    <s v="NE-FS-176112"/>
    <x v="459"/>
    <x v="1"/>
    <x v="3"/>
    <s v="Friday"/>
    <s v="New Zealand"/>
    <x v="1"/>
    <x v="0"/>
    <x v="1"/>
    <x v="0"/>
    <x v="0"/>
    <x v="2"/>
    <x v="1"/>
    <x v="2"/>
    <n v="82.117500000000007"/>
    <n v="328.47"/>
  </r>
  <r>
    <s v="NE-FS-176116"/>
    <x v="217"/>
    <x v="1"/>
    <x v="1"/>
    <s v="Wednesday"/>
    <s v="New Zealand"/>
    <x v="1"/>
    <x v="1"/>
    <x v="0"/>
    <x v="2"/>
    <x v="2"/>
    <x v="1"/>
    <x v="1"/>
    <x v="3"/>
    <n v="77.825000000000003"/>
    <n v="155.65"/>
  </r>
  <r>
    <s v="NE-FS-176119"/>
    <x v="313"/>
    <x v="1"/>
    <x v="3"/>
    <s v="Friday"/>
    <s v="New Zealand"/>
    <x v="2"/>
    <x v="1"/>
    <x v="2"/>
    <x v="2"/>
    <x v="2"/>
    <x v="1"/>
    <x v="1"/>
    <x v="3"/>
    <n v="25.44"/>
    <n v="50.88"/>
  </r>
  <r>
    <s v="NE-FS-176120"/>
    <x v="443"/>
    <x v="1"/>
    <x v="2"/>
    <s v="Thursday"/>
    <s v="New Zealand"/>
    <x v="0"/>
    <x v="0"/>
    <x v="2"/>
    <x v="1"/>
    <x v="1"/>
    <x v="3"/>
    <x v="1"/>
    <x v="2"/>
    <n v="58.5625"/>
    <n v="234.25"/>
  </r>
  <r>
    <s v="NE-FS-176121"/>
    <x v="520"/>
    <x v="1"/>
    <x v="9"/>
    <s v="Sunday"/>
    <s v="New Zealand"/>
    <x v="2"/>
    <x v="0"/>
    <x v="2"/>
    <x v="0"/>
    <x v="0"/>
    <x v="1"/>
    <x v="1"/>
    <x v="1"/>
    <n v="42.843333333333334"/>
    <n v="128.53"/>
  </r>
  <r>
    <s v="NE-FS-176122"/>
    <x v="257"/>
    <x v="1"/>
    <x v="7"/>
    <s v="Saturday"/>
    <s v="New Zealand"/>
    <x v="2"/>
    <x v="0"/>
    <x v="1"/>
    <x v="2"/>
    <x v="3"/>
    <x v="2"/>
    <x v="2"/>
    <x v="0"/>
    <n v="73.048000000000002"/>
    <n v="365.24"/>
  </r>
  <r>
    <s v="NE-FS-176126"/>
    <x v="313"/>
    <x v="1"/>
    <x v="3"/>
    <s v="Friday"/>
    <s v="New Zealand"/>
    <x v="0"/>
    <x v="0"/>
    <x v="2"/>
    <x v="0"/>
    <x v="3"/>
    <x v="0"/>
    <x v="2"/>
    <x v="0"/>
    <n v="70.532000000000011"/>
    <n v="352.66"/>
  </r>
  <r>
    <s v="NE-FS-176128"/>
    <x v="542"/>
    <x v="1"/>
    <x v="7"/>
    <s v="Sunday"/>
    <s v="New Zealand"/>
    <x v="1"/>
    <x v="1"/>
    <x v="2"/>
    <x v="3"/>
    <x v="2"/>
    <x v="1"/>
    <x v="1"/>
    <x v="4"/>
    <n v="29.66"/>
    <n v="29.66"/>
  </r>
  <r>
    <s v="NE-FS-176130"/>
    <x v="298"/>
    <x v="1"/>
    <x v="3"/>
    <s v="Saturday"/>
    <s v="New Zealand"/>
    <x v="0"/>
    <x v="1"/>
    <x v="2"/>
    <x v="0"/>
    <x v="2"/>
    <x v="1"/>
    <x v="1"/>
    <x v="3"/>
    <n v="67.599999999999994"/>
    <n v="135.19999999999999"/>
  </r>
  <r>
    <s v="NE-FS-176133"/>
    <x v="427"/>
    <x v="1"/>
    <x v="1"/>
    <s v="Sunday"/>
    <s v="New Zealand"/>
    <x v="1"/>
    <x v="0"/>
    <x v="0"/>
    <x v="2"/>
    <x v="1"/>
    <x v="2"/>
    <x v="1"/>
    <x v="2"/>
    <n v="65.8125"/>
    <n v="263.25"/>
  </r>
  <r>
    <s v="NE-FS-176135"/>
    <x v="381"/>
    <x v="1"/>
    <x v="3"/>
    <s v="Friday"/>
    <s v="New Zealand"/>
    <x v="2"/>
    <x v="0"/>
    <x v="1"/>
    <x v="1"/>
    <x v="3"/>
    <x v="0"/>
    <x v="0"/>
    <x v="0"/>
    <n v="73.86"/>
    <n v="369.3"/>
  </r>
  <r>
    <s v="NE-FS-176137"/>
    <x v="223"/>
    <x v="1"/>
    <x v="6"/>
    <s v="Thursday"/>
    <s v="New Zealand"/>
    <x v="2"/>
    <x v="1"/>
    <x v="1"/>
    <x v="3"/>
    <x v="2"/>
    <x v="1"/>
    <x v="1"/>
    <x v="4"/>
    <n v="62.9"/>
    <n v="62.9"/>
  </r>
  <r>
    <s v="NE-FS-176138"/>
    <x v="530"/>
    <x v="1"/>
    <x v="8"/>
    <s v="Sunday"/>
    <s v="New Zealand"/>
    <x v="1"/>
    <x v="1"/>
    <x v="0"/>
    <x v="1"/>
    <x v="2"/>
    <x v="1"/>
    <x v="1"/>
    <x v="3"/>
    <n v="79.444999999999993"/>
    <n v="158.88999999999999"/>
  </r>
  <r>
    <s v="NE-FS-176139"/>
    <x v="229"/>
    <x v="1"/>
    <x v="11"/>
    <s v="Tuesday"/>
    <s v="New Zealand"/>
    <x v="2"/>
    <x v="1"/>
    <x v="1"/>
    <x v="3"/>
    <x v="2"/>
    <x v="1"/>
    <x v="1"/>
    <x v="4"/>
    <n v="40.1"/>
    <n v="40.1"/>
  </r>
  <r>
    <s v="NE-FS-176140"/>
    <x v="577"/>
    <x v="1"/>
    <x v="7"/>
    <s v="Thursday"/>
    <s v="New Zealand"/>
    <x v="1"/>
    <x v="0"/>
    <x v="1"/>
    <x v="0"/>
    <x v="3"/>
    <x v="1"/>
    <x v="1"/>
    <x v="1"/>
    <n v="88.88666666666667"/>
    <n v="266.66000000000003"/>
  </r>
  <r>
    <s v="NE-FS-176145"/>
    <x v="322"/>
    <x v="1"/>
    <x v="2"/>
    <s v="Sunday"/>
    <s v="New Zealand"/>
    <x v="0"/>
    <x v="1"/>
    <x v="2"/>
    <x v="3"/>
    <x v="2"/>
    <x v="1"/>
    <x v="1"/>
    <x v="4"/>
    <n v="33.49"/>
    <n v="33.49"/>
  </r>
  <r>
    <s v="NE-FS-176147"/>
    <x v="526"/>
    <x v="1"/>
    <x v="3"/>
    <s v="Monday"/>
    <s v="New Zealand"/>
    <x v="2"/>
    <x v="0"/>
    <x v="0"/>
    <x v="0"/>
    <x v="1"/>
    <x v="2"/>
    <x v="0"/>
    <x v="0"/>
    <n v="64.484000000000009"/>
    <n v="322.42"/>
  </r>
  <r>
    <s v="NE-FS-176149"/>
    <x v="321"/>
    <x v="1"/>
    <x v="11"/>
    <s v="Monday"/>
    <s v="New Zealand"/>
    <x v="2"/>
    <x v="0"/>
    <x v="2"/>
    <x v="0"/>
    <x v="0"/>
    <x v="3"/>
    <x v="2"/>
    <x v="0"/>
    <n v="47.95"/>
    <n v="239.75"/>
  </r>
  <r>
    <s v="NE-FS-176150"/>
    <x v="229"/>
    <x v="1"/>
    <x v="11"/>
    <s v="Tuesday"/>
    <s v="New Zealand"/>
    <x v="1"/>
    <x v="0"/>
    <x v="2"/>
    <x v="0"/>
    <x v="0"/>
    <x v="1"/>
    <x v="1"/>
    <x v="1"/>
    <n v="60.75"/>
    <n v="182.25"/>
  </r>
  <r>
    <s v="NE-FS-176151"/>
    <x v="459"/>
    <x v="1"/>
    <x v="3"/>
    <s v="Friday"/>
    <s v="New Zealand"/>
    <x v="0"/>
    <x v="0"/>
    <x v="1"/>
    <x v="0"/>
    <x v="0"/>
    <x v="3"/>
    <x v="3"/>
    <x v="0"/>
    <n v="73.823999999999998"/>
    <n v="369.12"/>
  </r>
  <r>
    <s v="NE-FS-176155"/>
    <x v="562"/>
    <x v="1"/>
    <x v="3"/>
    <s v="Thursday"/>
    <s v="New Zealand"/>
    <x v="2"/>
    <x v="1"/>
    <x v="0"/>
    <x v="3"/>
    <x v="2"/>
    <x v="1"/>
    <x v="1"/>
    <x v="4"/>
    <n v="92.55"/>
    <n v="92.55"/>
  </r>
  <r>
    <s v="NE-FS-176161"/>
    <x v="382"/>
    <x v="1"/>
    <x v="1"/>
    <s v="Saturday"/>
    <s v="New Zealand"/>
    <x v="2"/>
    <x v="0"/>
    <x v="0"/>
    <x v="0"/>
    <x v="0"/>
    <x v="0"/>
    <x v="3"/>
    <x v="0"/>
    <n v="52.963999999999999"/>
    <n v="264.82"/>
  </r>
  <r>
    <s v="NE-FS-176162"/>
    <x v="552"/>
    <x v="1"/>
    <x v="2"/>
    <s v="Thursday"/>
    <s v="New Zealand"/>
    <x v="1"/>
    <x v="0"/>
    <x v="1"/>
    <x v="0"/>
    <x v="3"/>
    <x v="1"/>
    <x v="1"/>
    <x v="1"/>
    <n v="58.173333333333339"/>
    <n v="174.52"/>
  </r>
  <r>
    <s v="NE-FS-176166"/>
    <x v="336"/>
    <x v="1"/>
    <x v="3"/>
    <s v="Monday"/>
    <s v="New Zealand"/>
    <x v="1"/>
    <x v="0"/>
    <x v="0"/>
    <x v="2"/>
    <x v="1"/>
    <x v="2"/>
    <x v="3"/>
    <x v="0"/>
    <n v="57.097999999999999"/>
    <n v="285.49"/>
  </r>
  <r>
    <s v="NE-FS-176167"/>
    <x v="369"/>
    <x v="1"/>
    <x v="9"/>
    <s v="Friday"/>
    <s v="New Zealand"/>
    <x v="0"/>
    <x v="1"/>
    <x v="1"/>
    <x v="2"/>
    <x v="2"/>
    <x v="1"/>
    <x v="1"/>
    <x v="3"/>
    <n v="34.914999999999999"/>
    <n v="69.83"/>
  </r>
  <r>
    <s v="NE-FS-176168"/>
    <x v="449"/>
    <x v="1"/>
    <x v="6"/>
    <s v="Wednesday"/>
    <s v="New Zealand"/>
    <x v="1"/>
    <x v="0"/>
    <x v="2"/>
    <x v="0"/>
    <x v="0"/>
    <x v="0"/>
    <x v="2"/>
    <x v="0"/>
    <n v="49.152000000000001"/>
    <n v="245.76"/>
  </r>
  <r>
    <s v="NE-FS-176172"/>
    <x v="550"/>
    <x v="1"/>
    <x v="9"/>
    <s v="Monday"/>
    <s v="New Zealand"/>
    <x v="1"/>
    <x v="0"/>
    <x v="1"/>
    <x v="0"/>
    <x v="0"/>
    <x v="1"/>
    <x v="1"/>
    <x v="1"/>
    <n v="83.36"/>
    <n v="250.08"/>
  </r>
  <r>
    <s v="NE-FS-176173"/>
    <x v="289"/>
    <x v="1"/>
    <x v="6"/>
    <s v="Tuesday"/>
    <s v="New Zealand"/>
    <x v="0"/>
    <x v="0"/>
    <x v="2"/>
    <x v="0"/>
    <x v="1"/>
    <x v="2"/>
    <x v="0"/>
    <x v="0"/>
    <n v="66.165999999999997"/>
    <n v="330.83"/>
  </r>
  <r>
    <s v="NE-FS-176177"/>
    <x v="258"/>
    <x v="1"/>
    <x v="5"/>
    <s v="Friday"/>
    <s v="New Zealand"/>
    <x v="1"/>
    <x v="0"/>
    <x v="1"/>
    <x v="1"/>
    <x v="1"/>
    <x v="1"/>
    <x v="1"/>
    <x v="1"/>
    <n v="27.95"/>
    <n v="83.85"/>
  </r>
  <r>
    <s v="NE-FS-176179"/>
    <x v="274"/>
    <x v="1"/>
    <x v="5"/>
    <s v="Wednesday"/>
    <s v="New Zealand"/>
    <x v="1"/>
    <x v="0"/>
    <x v="0"/>
    <x v="0"/>
    <x v="1"/>
    <x v="1"/>
    <x v="1"/>
    <x v="1"/>
    <n v="98.556666666666672"/>
    <n v="295.67"/>
  </r>
  <r>
    <s v="NE-FS-176186"/>
    <x v="280"/>
    <x v="1"/>
    <x v="3"/>
    <s v="Saturday"/>
    <s v="New Zealand"/>
    <x v="2"/>
    <x v="0"/>
    <x v="2"/>
    <x v="1"/>
    <x v="0"/>
    <x v="1"/>
    <x v="1"/>
    <x v="1"/>
    <n v="30.383333333333336"/>
    <n v="91.15"/>
  </r>
  <r>
    <s v="NE-FS-176188"/>
    <x v="253"/>
    <x v="1"/>
    <x v="11"/>
    <s v="Saturday"/>
    <s v="New Zealand"/>
    <x v="1"/>
    <x v="0"/>
    <x v="1"/>
    <x v="1"/>
    <x v="1"/>
    <x v="3"/>
    <x v="3"/>
    <x v="0"/>
    <n v="54.134"/>
    <n v="270.67"/>
  </r>
  <r>
    <s v="NE-FS-176189"/>
    <x v="457"/>
    <x v="1"/>
    <x v="3"/>
    <s v="Thursday"/>
    <s v="New Zealand"/>
    <x v="0"/>
    <x v="1"/>
    <x v="0"/>
    <x v="1"/>
    <x v="2"/>
    <x v="1"/>
    <x v="1"/>
    <x v="3"/>
    <n v="67.555000000000007"/>
    <n v="135.11000000000001"/>
  </r>
  <r>
    <s v="NE-FS-176190"/>
    <x v="432"/>
    <x v="1"/>
    <x v="5"/>
    <s v="Wednesday"/>
    <s v="New Zealand"/>
    <x v="2"/>
    <x v="1"/>
    <x v="2"/>
    <x v="1"/>
    <x v="2"/>
    <x v="1"/>
    <x v="1"/>
    <x v="3"/>
    <n v="40.479999999999997"/>
    <n v="80.959999999999994"/>
  </r>
  <r>
    <s v="NE-FS-176193"/>
    <x v="414"/>
    <x v="1"/>
    <x v="4"/>
    <s v="Monday"/>
    <s v="New Zealand"/>
    <x v="1"/>
    <x v="1"/>
    <x v="2"/>
    <x v="3"/>
    <x v="2"/>
    <x v="1"/>
    <x v="1"/>
    <x v="4"/>
    <n v="10.69"/>
    <n v="10.69"/>
  </r>
  <r>
    <s v="NE-FS-176196"/>
    <x v="270"/>
    <x v="1"/>
    <x v="1"/>
    <s v="Wednesday"/>
    <s v="New Zealand"/>
    <x v="0"/>
    <x v="1"/>
    <x v="2"/>
    <x v="3"/>
    <x v="2"/>
    <x v="1"/>
    <x v="1"/>
    <x v="4"/>
    <n v="11.63"/>
    <n v="11.63"/>
  </r>
  <r>
    <s v="NE-FS-176200"/>
    <x v="349"/>
    <x v="1"/>
    <x v="4"/>
    <s v="Monday"/>
    <s v="New Zealand"/>
    <x v="0"/>
    <x v="1"/>
    <x v="2"/>
    <x v="1"/>
    <x v="2"/>
    <x v="1"/>
    <x v="1"/>
    <x v="3"/>
    <n v="31.954999999999998"/>
    <n v="63.91"/>
  </r>
  <r>
    <s v="NE-FS-176204"/>
    <x v="489"/>
    <x v="1"/>
    <x v="7"/>
    <s v="Friday"/>
    <s v="New Zealand"/>
    <x v="1"/>
    <x v="1"/>
    <x v="1"/>
    <x v="0"/>
    <x v="2"/>
    <x v="1"/>
    <x v="1"/>
    <x v="3"/>
    <n v="65.849999999999994"/>
    <n v="131.69999999999999"/>
  </r>
  <r>
    <s v="NE-FS-176209"/>
    <x v="257"/>
    <x v="1"/>
    <x v="7"/>
    <s v="Saturday"/>
    <s v="New Zealand"/>
    <x v="1"/>
    <x v="0"/>
    <x v="0"/>
    <x v="1"/>
    <x v="3"/>
    <x v="1"/>
    <x v="1"/>
    <x v="1"/>
    <n v="67.38666666666667"/>
    <n v="202.16"/>
  </r>
  <r>
    <s v="NE-FS-176210"/>
    <x v="571"/>
    <x v="1"/>
    <x v="11"/>
    <s v="Wednesday"/>
    <s v="New Zealand"/>
    <x v="2"/>
    <x v="0"/>
    <x v="2"/>
    <x v="1"/>
    <x v="1"/>
    <x v="1"/>
    <x v="1"/>
    <x v="1"/>
    <n v="23.706666666666667"/>
    <n v="71.12"/>
  </r>
  <r>
    <s v="NE-FS-176211"/>
    <x v="368"/>
    <x v="1"/>
    <x v="6"/>
    <s v="Tuesday"/>
    <s v="New Zealand"/>
    <x v="0"/>
    <x v="0"/>
    <x v="1"/>
    <x v="0"/>
    <x v="0"/>
    <x v="1"/>
    <x v="1"/>
    <x v="1"/>
    <n v="54.843333333333334"/>
    <n v="164.53"/>
  </r>
  <r>
    <s v="NE-FS-176212"/>
    <x v="555"/>
    <x v="1"/>
    <x v="10"/>
    <s v="Saturday"/>
    <s v="New Zealand"/>
    <x v="1"/>
    <x v="1"/>
    <x v="1"/>
    <x v="2"/>
    <x v="2"/>
    <x v="1"/>
    <x v="1"/>
    <x v="3"/>
    <n v="34.44"/>
    <n v="68.88"/>
  </r>
  <r>
    <s v="NE-FS-176213"/>
    <x v="529"/>
    <x v="1"/>
    <x v="4"/>
    <s v="Saturday"/>
    <s v="New Zealand"/>
    <x v="0"/>
    <x v="1"/>
    <x v="0"/>
    <x v="3"/>
    <x v="2"/>
    <x v="1"/>
    <x v="1"/>
    <x v="4"/>
    <n v="115.9"/>
    <n v="115.9"/>
  </r>
  <r>
    <s v="NE-FS-176216"/>
    <x v="254"/>
    <x v="1"/>
    <x v="4"/>
    <s v="Tuesday"/>
    <s v="New Zealand"/>
    <x v="1"/>
    <x v="0"/>
    <x v="2"/>
    <x v="1"/>
    <x v="3"/>
    <x v="1"/>
    <x v="1"/>
    <x v="1"/>
    <n v="66.38333333333334"/>
    <n v="199.15"/>
  </r>
  <r>
    <s v="NE-FS-176219"/>
    <x v="357"/>
    <x v="1"/>
    <x v="11"/>
    <s v="Tuesday"/>
    <s v="New Zealand"/>
    <x v="1"/>
    <x v="1"/>
    <x v="2"/>
    <x v="2"/>
    <x v="2"/>
    <x v="1"/>
    <x v="1"/>
    <x v="3"/>
    <n v="15.47"/>
    <n v="30.94"/>
  </r>
  <r>
    <s v="NE-FS-176221"/>
    <x v="346"/>
    <x v="1"/>
    <x v="6"/>
    <s v="Thursday"/>
    <s v="New Zealand"/>
    <x v="0"/>
    <x v="0"/>
    <x v="0"/>
    <x v="2"/>
    <x v="1"/>
    <x v="2"/>
    <x v="2"/>
    <x v="0"/>
    <n v="63.712000000000003"/>
    <n v="318.56"/>
  </r>
  <r>
    <s v="NE-FS-176225"/>
    <x v="465"/>
    <x v="1"/>
    <x v="4"/>
    <s v="Thursday"/>
    <s v="New Zealand"/>
    <x v="0"/>
    <x v="0"/>
    <x v="1"/>
    <x v="0"/>
    <x v="3"/>
    <x v="1"/>
    <x v="1"/>
    <x v="1"/>
    <n v="97.646666666666661"/>
    <n v="292.94"/>
  </r>
  <r>
    <s v="NE-FS-176231"/>
    <x v="327"/>
    <x v="1"/>
    <x v="4"/>
    <s v="Monday"/>
    <s v="New Zealand"/>
    <x v="2"/>
    <x v="0"/>
    <x v="1"/>
    <x v="1"/>
    <x v="1"/>
    <x v="1"/>
    <x v="1"/>
    <x v="1"/>
    <n v="78.47"/>
    <n v="235.41"/>
  </r>
  <r>
    <s v="NE-FS-176233"/>
    <x v="250"/>
    <x v="1"/>
    <x v="5"/>
    <s v="Monday"/>
    <s v="New Zealand"/>
    <x v="0"/>
    <x v="0"/>
    <x v="0"/>
    <x v="0"/>
    <x v="1"/>
    <x v="0"/>
    <x v="0"/>
    <x v="0"/>
    <n v="81.467999999999989"/>
    <n v="407.34"/>
  </r>
  <r>
    <s v="NE-FS-176235"/>
    <x v="534"/>
    <x v="1"/>
    <x v="4"/>
    <s v="Monday"/>
    <s v="New Zealand"/>
    <x v="0"/>
    <x v="1"/>
    <x v="2"/>
    <x v="2"/>
    <x v="2"/>
    <x v="1"/>
    <x v="1"/>
    <x v="3"/>
    <n v="31.49"/>
    <n v="62.98"/>
  </r>
  <r>
    <s v="NE-FS-176236"/>
    <x v="228"/>
    <x v="1"/>
    <x v="9"/>
    <s v="Saturday"/>
    <s v="New Zealand"/>
    <x v="1"/>
    <x v="1"/>
    <x v="1"/>
    <x v="3"/>
    <x v="2"/>
    <x v="1"/>
    <x v="1"/>
    <x v="4"/>
    <n v="87.68"/>
    <n v="87.68"/>
  </r>
  <r>
    <s v="NE-FS-176237"/>
    <x v="555"/>
    <x v="1"/>
    <x v="10"/>
    <s v="Saturday"/>
    <s v="New Zealand"/>
    <x v="0"/>
    <x v="1"/>
    <x v="0"/>
    <x v="1"/>
    <x v="2"/>
    <x v="1"/>
    <x v="1"/>
    <x v="3"/>
    <n v="63.44"/>
    <n v="126.88"/>
  </r>
  <r>
    <s v="NE-FS-176238"/>
    <x v="253"/>
    <x v="1"/>
    <x v="11"/>
    <s v="Saturday"/>
    <s v="New Zealand"/>
    <x v="0"/>
    <x v="0"/>
    <x v="0"/>
    <x v="0"/>
    <x v="0"/>
    <x v="1"/>
    <x v="1"/>
    <x v="1"/>
    <n v="42.096666666666671"/>
    <n v="126.29"/>
  </r>
  <r>
    <s v="NE-FS-176239"/>
    <x v="470"/>
    <x v="1"/>
    <x v="3"/>
    <s v="Sunday"/>
    <s v="New Zealand"/>
    <x v="2"/>
    <x v="0"/>
    <x v="1"/>
    <x v="0"/>
    <x v="0"/>
    <x v="1"/>
    <x v="1"/>
    <x v="1"/>
    <n v="79.98"/>
    <n v="239.94"/>
  </r>
  <r>
    <s v="NE-FS-176241"/>
    <x v="382"/>
    <x v="1"/>
    <x v="1"/>
    <s v="Saturday"/>
    <s v="New Zealand"/>
    <x v="2"/>
    <x v="1"/>
    <x v="1"/>
    <x v="3"/>
    <x v="2"/>
    <x v="1"/>
    <x v="1"/>
    <x v="4"/>
    <n v="24.1"/>
    <n v="24.1"/>
  </r>
  <r>
    <s v="NE-FS-176243"/>
    <x v="313"/>
    <x v="1"/>
    <x v="3"/>
    <s v="Friday"/>
    <s v="New Zealand"/>
    <x v="2"/>
    <x v="0"/>
    <x v="2"/>
    <x v="2"/>
    <x v="3"/>
    <x v="0"/>
    <x v="0"/>
    <x v="0"/>
    <n v="73.944000000000003"/>
    <n v="369.72"/>
  </r>
  <r>
    <s v="NE-FS-176246"/>
    <x v="377"/>
    <x v="1"/>
    <x v="10"/>
    <s v="Monday"/>
    <s v="New Zealand"/>
    <x v="1"/>
    <x v="0"/>
    <x v="1"/>
    <x v="1"/>
    <x v="1"/>
    <x v="1"/>
    <x v="1"/>
    <x v="1"/>
    <n v="40.99"/>
    <n v="122.97"/>
  </r>
  <r>
    <s v="NE-FS-176250"/>
    <x v="342"/>
    <x v="1"/>
    <x v="11"/>
    <s v="Friday"/>
    <s v="New Zealand"/>
    <x v="1"/>
    <x v="1"/>
    <x v="1"/>
    <x v="2"/>
    <x v="2"/>
    <x v="1"/>
    <x v="1"/>
    <x v="3"/>
    <n v="33.07"/>
    <n v="66.14"/>
  </r>
  <r>
    <s v="NE-FS-176251"/>
    <x v="413"/>
    <x v="1"/>
    <x v="9"/>
    <s v="Monday"/>
    <s v="New Zealand"/>
    <x v="1"/>
    <x v="1"/>
    <x v="0"/>
    <x v="3"/>
    <x v="2"/>
    <x v="1"/>
    <x v="1"/>
    <x v="4"/>
    <n v="132.55000000000001"/>
    <n v="132.55000000000001"/>
  </r>
  <r>
    <s v="NE-FS-176252"/>
    <x v="544"/>
    <x v="1"/>
    <x v="5"/>
    <s v="Monday"/>
    <s v="New Zealand"/>
    <x v="2"/>
    <x v="0"/>
    <x v="0"/>
    <x v="0"/>
    <x v="3"/>
    <x v="0"/>
    <x v="0"/>
    <x v="0"/>
    <n v="99.372"/>
    <n v="496.86"/>
  </r>
  <r>
    <s v="NE-FS-176258"/>
    <x v="395"/>
    <x v="1"/>
    <x v="11"/>
    <s v="Saturday"/>
    <s v="New Zealand"/>
    <x v="2"/>
    <x v="0"/>
    <x v="0"/>
    <x v="0"/>
    <x v="3"/>
    <x v="3"/>
    <x v="2"/>
    <x v="0"/>
    <n v="73.665999999999997"/>
    <n v="368.33"/>
  </r>
  <r>
    <s v="NE-FS-176261"/>
    <x v="240"/>
    <x v="1"/>
    <x v="4"/>
    <s v="Thursday"/>
    <s v="New Zealand"/>
    <x v="0"/>
    <x v="1"/>
    <x v="2"/>
    <x v="1"/>
    <x v="2"/>
    <x v="1"/>
    <x v="1"/>
    <x v="3"/>
    <n v="25.555"/>
    <n v="51.11"/>
  </r>
  <r>
    <s v="NE-FS-176262"/>
    <x v="220"/>
    <x v="1"/>
    <x v="4"/>
    <s v="Wednesday"/>
    <s v="New Zealand"/>
    <x v="1"/>
    <x v="0"/>
    <x v="1"/>
    <x v="2"/>
    <x v="0"/>
    <x v="2"/>
    <x v="0"/>
    <x v="0"/>
    <n v="66.768000000000001"/>
    <n v="333.84"/>
  </r>
  <r>
    <s v="NE-FS-176266"/>
    <x v="375"/>
    <x v="1"/>
    <x v="5"/>
    <s v="Sunday"/>
    <s v="New Zealand"/>
    <x v="0"/>
    <x v="0"/>
    <x v="1"/>
    <x v="0"/>
    <x v="3"/>
    <x v="1"/>
    <x v="1"/>
    <x v="1"/>
    <n v="68.23"/>
    <n v="204.69"/>
  </r>
  <r>
    <s v="NE-FS-176270"/>
    <x v="446"/>
    <x v="1"/>
    <x v="6"/>
    <s v="Sunday"/>
    <s v="New Zealand"/>
    <x v="0"/>
    <x v="0"/>
    <x v="1"/>
    <x v="1"/>
    <x v="1"/>
    <x v="0"/>
    <x v="3"/>
    <x v="0"/>
    <n v="22.669999999999998"/>
    <n v="113.35"/>
  </r>
  <r>
    <s v="NE-FS-176271"/>
    <x v="214"/>
    <x v="1"/>
    <x v="7"/>
    <s v="Sunday"/>
    <s v="New Zealand"/>
    <x v="1"/>
    <x v="0"/>
    <x v="1"/>
    <x v="2"/>
    <x v="3"/>
    <x v="1"/>
    <x v="1"/>
    <x v="1"/>
    <n v="45.23"/>
    <n v="135.69"/>
  </r>
  <r>
    <s v="NE-FS-176273"/>
    <x v="468"/>
    <x v="1"/>
    <x v="3"/>
    <s v="Thursday"/>
    <s v="New Zealand"/>
    <x v="1"/>
    <x v="0"/>
    <x v="1"/>
    <x v="0"/>
    <x v="0"/>
    <x v="0"/>
    <x v="1"/>
    <x v="2"/>
    <n v="50.234999999999999"/>
    <n v="200.94"/>
  </r>
  <r>
    <s v="NE-FS-176281"/>
    <x v="256"/>
    <x v="1"/>
    <x v="0"/>
    <s v="Wednesday"/>
    <s v="New Zealand"/>
    <x v="1"/>
    <x v="0"/>
    <x v="0"/>
    <x v="0"/>
    <x v="0"/>
    <x v="1"/>
    <x v="1"/>
    <x v="1"/>
    <n v="54.610000000000007"/>
    <n v="163.83000000000001"/>
  </r>
  <r>
    <s v="NE-FS-176285"/>
    <x v="389"/>
    <x v="1"/>
    <x v="4"/>
    <s v="Sunday"/>
    <s v="New Zealand"/>
    <x v="1"/>
    <x v="1"/>
    <x v="1"/>
    <x v="3"/>
    <x v="2"/>
    <x v="1"/>
    <x v="1"/>
    <x v="4"/>
    <n v="81.39"/>
    <n v="81.39"/>
  </r>
  <r>
    <s v="NE-FS-176286"/>
    <x v="505"/>
    <x v="1"/>
    <x v="10"/>
    <s v="Thursday"/>
    <s v="New Zealand"/>
    <x v="2"/>
    <x v="0"/>
    <x v="2"/>
    <x v="0"/>
    <x v="3"/>
    <x v="1"/>
    <x v="1"/>
    <x v="1"/>
    <n v="49.326666666666661"/>
    <n v="147.97999999999999"/>
  </r>
  <r>
    <s v="NE-FS-176287"/>
    <x v="272"/>
    <x v="1"/>
    <x v="0"/>
    <s v="Tuesday"/>
    <s v="New Zealand"/>
    <x v="2"/>
    <x v="0"/>
    <x v="1"/>
    <x v="1"/>
    <x v="0"/>
    <x v="3"/>
    <x v="3"/>
    <x v="0"/>
    <n v="66.334000000000003"/>
    <n v="331.67"/>
  </r>
  <r>
    <s v="NE-FS-176288"/>
    <x v="438"/>
    <x v="1"/>
    <x v="1"/>
    <s v="Monday"/>
    <s v="New Zealand"/>
    <x v="2"/>
    <x v="1"/>
    <x v="1"/>
    <x v="0"/>
    <x v="2"/>
    <x v="1"/>
    <x v="1"/>
    <x v="3"/>
    <n v="110.205"/>
    <n v="220.41"/>
  </r>
  <r>
    <s v="NE-FS-176290"/>
    <x v="428"/>
    <x v="1"/>
    <x v="1"/>
    <s v="Sunday"/>
    <s v="New Zealand"/>
    <x v="2"/>
    <x v="0"/>
    <x v="0"/>
    <x v="2"/>
    <x v="0"/>
    <x v="3"/>
    <x v="1"/>
    <x v="2"/>
    <n v="63.594999999999999"/>
    <n v="254.38"/>
  </r>
  <r>
    <s v="NE-FS-176305"/>
    <x v="440"/>
    <x v="1"/>
    <x v="7"/>
    <s v="Tuesday"/>
    <s v="New Zealand"/>
    <x v="2"/>
    <x v="1"/>
    <x v="1"/>
    <x v="3"/>
    <x v="2"/>
    <x v="1"/>
    <x v="1"/>
    <x v="4"/>
    <n v="36.03"/>
    <n v="36.03"/>
  </r>
  <r>
    <s v="NE-FS-176307"/>
    <x v="214"/>
    <x v="1"/>
    <x v="7"/>
    <s v="Sunday"/>
    <s v="New Zealand"/>
    <x v="2"/>
    <x v="1"/>
    <x v="2"/>
    <x v="2"/>
    <x v="2"/>
    <x v="1"/>
    <x v="1"/>
    <x v="3"/>
    <n v="37.880000000000003"/>
    <n v="75.760000000000005"/>
  </r>
  <r>
    <s v="NE-FS-176312"/>
    <x v="268"/>
    <x v="1"/>
    <x v="10"/>
    <s v="Monday"/>
    <s v="New Zealand"/>
    <x v="0"/>
    <x v="0"/>
    <x v="2"/>
    <x v="2"/>
    <x v="1"/>
    <x v="0"/>
    <x v="1"/>
    <x v="2"/>
    <n v="17.795000000000002"/>
    <n v="71.180000000000007"/>
  </r>
  <r>
    <s v="NE-FS-176313"/>
    <x v="576"/>
    <x v="1"/>
    <x v="4"/>
    <s v="Sunday"/>
    <s v="New Zealand"/>
    <x v="2"/>
    <x v="0"/>
    <x v="1"/>
    <x v="2"/>
    <x v="1"/>
    <x v="2"/>
    <x v="0"/>
    <x v="0"/>
    <n v="72.282000000000011"/>
    <n v="361.41"/>
  </r>
  <r>
    <s v="NE-FS-176314"/>
    <x v="480"/>
    <x v="1"/>
    <x v="10"/>
    <s v="Sunday"/>
    <s v="New Zealand"/>
    <x v="0"/>
    <x v="0"/>
    <x v="0"/>
    <x v="1"/>
    <x v="0"/>
    <x v="3"/>
    <x v="2"/>
    <x v="0"/>
    <n v="58.101999999999997"/>
    <n v="290.51"/>
  </r>
  <r>
    <s v="NE-FS-176315"/>
    <x v="253"/>
    <x v="1"/>
    <x v="11"/>
    <s v="Saturday"/>
    <s v="New Zealand"/>
    <x v="0"/>
    <x v="1"/>
    <x v="2"/>
    <x v="1"/>
    <x v="2"/>
    <x v="1"/>
    <x v="1"/>
    <x v="3"/>
    <n v="51.13"/>
    <n v="102.26"/>
  </r>
  <r>
    <s v="NE-FS-176318"/>
    <x v="240"/>
    <x v="1"/>
    <x v="4"/>
    <s v="Thursday"/>
    <s v="New Zealand"/>
    <x v="0"/>
    <x v="0"/>
    <x v="1"/>
    <x v="1"/>
    <x v="3"/>
    <x v="2"/>
    <x v="1"/>
    <x v="2"/>
    <n v="85.135000000000005"/>
    <n v="340.54"/>
  </r>
  <r>
    <s v="NE-FS-176320"/>
    <x v="422"/>
    <x v="1"/>
    <x v="7"/>
    <s v="Wednesday"/>
    <s v="New Zealand"/>
    <x v="2"/>
    <x v="0"/>
    <x v="1"/>
    <x v="2"/>
    <x v="1"/>
    <x v="1"/>
    <x v="1"/>
    <x v="1"/>
    <n v="50.353333333333332"/>
    <n v="151.06"/>
  </r>
  <r>
    <s v="NE-FS-176323"/>
    <x v="575"/>
    <x v="1"/>
    <x v="5"/>
    <s v="Sunday"/>
    <s v="New Zealand"/>
    <x v="0"/>
    <x v="0"/>
    <x v="1"/>
    <x v="2"/>
    <x v="1"/>
    <x v="1"/>
    <x v="1"/>
    <x v="1"/>
    <n v="39.363333333333337"/>
    <n v="118.09"/>
  </r>
  <r>
    <s v="NE-FS-176324"/>
    <x v="386"/>
    <x v="1"/>
    <x v="11"/>
    <s v="Thursday"/>
    <s v="New Zealand"/>
    <x v="2"/>
    <x v="0"/>
    <x v="0"/>
    <x v="2"/>
    <x v="0"/>
    <x v="1"/>
    <x v="1"/>
    <x v="1"/>
    <n v="45.639999999999993"/>
    <n v="136.91999999999999"/>
  </r>
  <r>
    <s v="NE-FS-176325"/>
    <x v="543"/>
    <x v="1"/>
    <x v="5"/>
    <s v="Thursday"/>
    <s v="New Zealand"/>
    <x v="1"/>
    <x v="0"/>
    <x v="2"/>
    <x v="1"/>
    <x v="0"/>
    <x v="1"/>
    <x v="1"/>
    <x v="1"/>
    <n v="33.453333333333333"/>
    <n v="100.36"/>
  </r>
  <r>
    <s v="NE-FS-176330"/>
    <x v="375"/>
    <x v="1"/>
    <x v="5"/>
    <s v="Sunday"/>
    <s v="New Zealand"/>
    <x v="1"/>
    <x v="1"/>
    <x v="2"/>
    <x v="2"/>
    <x v="2"/>
    <x v="1"/>
    <x v="1"/>
    <x v="3"/>
    <n v="38.78"/>
    <n v="77.56"/>
  </r>
  <r>
    <s v="NE-FS-176334"/>
    <x v="551"/>
    <x v="1"/>
    <x v="10"/>
    <s v="Thursday"/>
    <s v="New Zealand"/>
    <x v="2"/>
    <x v="0"/>
    <x v="2"/>
    <x v="0"/>
    <x v="3"/>
    <x v="3"/>
    <x v="3"/>
    <x v="0"/>
    <n v="73.205999999999989"/>
    <n v="366.03"/>
  </r>
  <r>
    <s v="NE-FS-176336"/>
    <x v="366"/>
    <x v="1"/>
    <x v="6"/>
    <s v="Friday"/>
    <s v="New Zealand"/>
    <x v="2"/>
    <x v="0"/>
    <x v="1"/>
    <x v="2"/>
    <x v="1"/>
    <x v="1"/>
    <x v="1"/>
    <x v="1"/>
    <n v="46.273333333333333"/>
    <n v="138.82"/>
  </r>
  <r>
    <s v="NE-FS-176337"/>
    <x v="477"/>
    <x v="1"/>
    <x v="2"/>
    <s v="Sunday"/>
    <s v="New Zealand"/>
    <x v="2"/>
    <x v="0"/>
    <x v="1"/>
    <x v="2"/>
    <x v="1"/>
    <x v="2"/>
    <x v="1"/>
    <x v="2"/>
    <n v="65.202500000000001"/>
    <n v="260.81"/>
  </r>
  <r>
    <s v="NE-FS-176342"/>
    <x v="574"/>
    <x v="1"/>
    <x v="9"/>
    <s v="Sunday"/>
    <s v="New Zealand"/>
    <x v="2"/>
    <x v="0"/>
    <x v="0"/>
    <x v="1"/>
    <x v="3"/>
    <x v="1"/>
    <x v="1"/>
    <x v="1"/>
    <n v="77.09"/>
    <n v="231.27"/>
  </r>
  <r>
    <s v="NE-FS-176345"/>
    <x v="286"/>
    <x v="1"/>
    <x v="9"/>
    <s v="Tuesday"/>
    <s v="New Zealand"/>
    <x v="1"/>
    <x v="1"/>
    <x v="0"/>
    <x v="1"/>
    <x v="2"/>
    <x v="1"/>
    <x v="1"/>
    <x v="3"/>
    <n v="63.664999999999999"/>
    <n v="127.33"/>
  </r>
  <r>
    <s v="NE-FS-176348"/>
    <x v="223"/>
    <x v="1"/>
    <x v="6"/>
    <s v="Thursday"/>
    <s v="New Zealand"/>
    <x v="2"/>
    <x v="1"/>
    <x v="2"/>
    <x v="2"/>
    <x v="2"/>
    <x v="1"/>
    <x v="1"/>
    <x v="3"/>
    <n v="23.85"/>
    <n v="47.7"/>
  </r>
  <r>
    <s v="NE-FS-176351"/>
    <x v="368"/>
    <x v="1"/>
    <x v="6"/>
    <s v="Tuesday"/>
    <s v="New Zealand"/>
    <x v="0"/>
    <x v="1"/>
    <x v="0"/>
    <x v="1"/>
    <x v="2"/>
    <x v="1"/>
    <x v="1"/>
    <x v="3"/>
    <n v="101.15"/>
    <n v="202.3"/>
  </r>
  <r>
    <s v="NE-FS-176353"/>
    <x v="440"/>
    <x v="1"/>
    <x v="7"/>
    <s v="Tuesday"/>
    <s v="New Zealand"/>
    <x v="2"/>
    <x v="1"/>
    <x v="1"/>
    <x v="2"/>
    <x v="2"/>
    <x v="1"/>
    <x v="1"/>
    <x v="3"/>
    <n v="40.244999999999997"/>
    <n v="80.489999999999995"/>
  </r>
  <r>
    <s v="NE-FS-176356"/>
    <x v="241"/>
    <x v="1"/>
    <x v="1"/>
    <s v="Friday"/>
    <s v="New Zealand"/>
    <x v="0"/>
    <x v="0"/>
    <x v="0"/>
    <x v="1"/>
    <x v="0"/>
    <x v="2"/>
    <x v="1"/>
    <x v="2"/>
    <n v="70.194999999999993"/>
    <n v="280.77999999999997"/>
  </r>
  <r>
    <s v="NE-FS-176358"/>
    <x v="217"/>
    <x v="1"/>
    <x v="1"/>
    <s v="Wednesday"/>
    <s v="New Zealand"/>
    <x v="1"/>
    <x v="0"/>
    <x v="1"/>
    <x v="1"/>
    <x v="3"/>
    <x v="0"/>
    <x v="3"/>
    <x v="0"/>
    <n v="36.408000000000001"/>
    <n v="182.04"/>
  </r>
  <r>
    <s v="NE-FS-176359"/>
    <x v="397"/>
    <x v="1"/>
    <x v="10"/>
    <s v="Saturday"/>
    <s v="New Zealand"/>
    <x v="2"/>
    <x v="0"/>
    <x v="2"/>
    <x v="2"/>
    <x v="1"/>
    <x v="0"/>
    <x v="2"/>
    <x v="0"/>
    <n v="45.78"/>
    <n v="228.9"/>
  </r>
  <r>
    <s v="NE-FS-176360"/>
    <x v="383"/>
    <x v="1"/>
    <x v="0"/>
    <s v="Thursday"/>
    <s v="New Zealand"/>
    <x v="1"/>
    <x v="0"/>
    <x v="2"/>
    <x v="1"/>
    <x v="1"/>
    <x v="0"/>
    <x v="1"/>
    <x v="2"/>
    <n v="24.765000000000001"/>
    <n v="99.06"/>
  </r>
  <r>
    <s v="NE-FS-176362"/>
    <x v="504"/>
    <x v="1"/>
    <x v="6"/>
    <s v="Sunday"/>
    <s v="New Zealand"/>
    <x v="1"/>
    <x v="1"/>
    <x v="0"/>
    <x v="3"/>
    <x v="2"/>
    <x v="1"/>
    <x v="1"/>
    <x v="4"/>
    <n v="135.69"/>
    <n v="135.69"/>
  </r>
  <r>
    <s v="NE-FS-176363"/>
    <x v="392"/>
    <x v="1"/>
    <x v="6"/>
    <s v="Monday"/>
    <s v="New Zealand"/>
    <x v="1"/>
    <x v="1"/>
    <x v="2"/>
    <x v="3"/>
    <x v="2"/>
    <x v="1"/>
    <x v="1"/>
    <x v="4"/>
    <n v="33.479999999999997"/>
    <n v="33.479999999999997"/>
  </r>
  <r>
    <s v="NE-FS-176364"/>
    <x v="282"/>
    <x v="1"/>
    <x v="11"/>
    <s v="Wednesday"/>
    <s v="New Zealand"/>
    <x v="2"/>
    <x v="0"/>
    <x v="0"/>
    <x v="1"/>
    <x v="0"/>
    <x v="1"/>
    <x v="1"/>
    <x v="1"/>
    <n v="68.473333333333329"/>
    <n v="205.42"/>
  </r>
  <r>
    <s v="NE-FS-176365"/>
    <x v="409"/>
    <x v="1"/>
    <x v="3"/>
    <s v="Tuesday"/>
    <s v="New Zealand"/>
    <x v="0"/>
    <x v="1"/>
    <x v="1"/>
    <x v="2"/>
    <x v="2"/>
    <x v="1"/>
    <x v="1"/>
    <x v="3"/>
    <n v="56.655000000000001"/>
    <n v="113.31"/>
  </r>
  <r>
    <s v="NE-FS-176368"/>
    <x v="445"/>
    <x v="1"/>
    <x v="9"/>
    <s v="Thursday"/>
    <s v="New Zealand"/>
    <x v="0"/>
    <x v="0"/>
    <x v="1"/>
    <x v="2"/>
    <x v="0"/>
    <x v="1"/>
    <x v="1"/>
    <x v="1"/>
    <n v="28.033333333333331"/>
    <n v="84.1"/>
  </r>
  <r>
    <s v="NE-FS-176370"/>
    <x v="275"/>
    <x v="1"/>
    <x v="11"/>
    <s v="Thursday"/>
    <s v="New Zealand"/>
    <x v="0"/>
    <x v="0"/>
    <x v="0"/>
    <x v="1"/>
    <x v="3"/>
    <x v="1"/>
    <x v="1"/>
    <x v="1"/>
    <n v="68.623333333333335"/>
    <n v="205.87"/>
  </r>
  <r>
    <s v="NE-FS-176371"/>
    <x v="248"/>
    <x v="1"/>
    <x v="6"/>
    <s v="Thursday"/>
    <s v="New Zealand"/>
    <x v="1"/>
    <x v="1"/>
    <x v="2"/>
    <x v="3"/>
    <x v="2"/>
    <x v="1"/>
    <x v="1"/>
    <x v="4"/>
    <n v="10.01"/>
    <n v="10.01"/>
  </r>
  <r>
    <s v="NE-FS-176373"/>
    <x v="557"/>
    <x v="1"/>
    <x v="4"/>
    <s v="Friday"/>
    <s v="New Zealand"/>
    <x v="2"/>
    <x v="0"/>
    <x v="2"/>
    <x v="1"/>
    <x v="1"/>
    <x v="1"/>
    <x v="1"/>
    <x v="1"/>
    <n v="64.056666666666658"/>
    <n v="192.17"/>
  </r>
  <r>
    <s v="NE-FS-176378"/>
    <x v="311"/>
    <x v="1"/>
    <x v="5"/>
    <s v="Saturday"/>
    <s v="New Zealand"/>
    <x v="0"/>
    <x v="0"/>
    <x v="0"/>
    <x v="2"/>
    <x v="3"/>
    <x v="2"/>
    <x v="1"/>
    <x v="2"/>
    <n v="94.257499999999993"/>
    <n v="377.03"/>
  </r>
  <r>
    <s v="NE-FS-176382"/>
    <x v="568"/>
    <x v="1"/>
    <x v="10"/>
    <s v="Friday"/>
    <s v="New Zealand"/>
    <x v="0"/>
    <x v="1"/>
    <x v="2"/>
    <x v="3"/>
    <x v="2"/>
    <x v="1"/>
    <x v="1"/>
    <x v="4"/>
    <n v="16.440000000000001"/>
    <n v="16.440000000000001"/>
  </r>
  <r>
    <s v="NE-FS-176386"/>
    <x v="430"/>
    <x v="1"/>
    <x v="1"/>
    <s v="Tuesday"/>
    <s v="New Zealand"/>
    <x v="0"/>
    <x v="0"/>
    <x v="1"/>
    <x v="1"/>
    <x v="0"/>
    <x v="2"/>
    <x v="1"/>
    <x v="2"/>
    <n v="24.012499999999999"/>
    <n v="96.05"/>
  </r>
  <r>
    <s v="NE-FS-176387"/>
    <x v="415"/>
    <x v="1"/>
    <x v="2"/>
    <s v="Saturday"/>
    <s v="New Zealand"/>
    <x v="1"/>
    <x v="0"/>
    <x v="2"/>
    <x v="2"/>
    <x v="0"/>
    <x v="0"/>
    <x v="1"/>
    <x v="2"/>
    <n v="38.19"/>
    <n v="152.76"/>
  </r>
  <r>
    <s v="NE-FS-176388"/>
    <x v="447"/>
    <x v="1"/>
    <x v="10"/>
    <s v="Thursday"/>
    <s v="New Zealand"/>
    <x v="0"/>
    <x v="1"/>
    <x v="0"/>
    <x v="1"/>
    <x v="2"/>
    <x v="1"/>
    <x v="1"/>
    <x v="3"/>
    <n v="108.22"/>
    <n v="216.44"/>
  </r>
  <r>
    <s v="NE-FS-176391"/>
    <x v="549"/>
    <x v="1"/>
    <x v="9"/>
    <s v="Wednesday"/>
    <s v="New Zealand"/>
    <x v="1"/>
    <x v="1"/>
    <x v="0"/>
    <x v="2"/>
    <x v="2"/>
    <x v="1"/>
    <x v="1"/>
    <x v="3"/>
    <n v="81.349999999999994"/>
    <n v="162.69999999999999"/>
  </r>
  <r>
    <s v="NE-FS-176392"/>
    <x v="353"/>
    <x v="1"/>
    <x v="11"/>
    <s v="Monday"/>
    <s v="New Zealand"/>
    <x v="2"/>
    <x v="0"/>
    <x v="0"/>
    <x v="2"/>
    <x v="1"/>
    <x v="1"/>
    <x v="1"/>
    <x v="1"/>
    <n v="60.129999999999995"/>
    <n v="180.39"/>
  </r>
  <r>
    <s v="NE-FS-176396"/>
    <x v="565"/>
    <x v="1"/>
    <x v="6"/>
    <s v="Saturday"/>
    <s v="New Zealand"/>
    <x v="1"/>
    <x v="0"/>
    <x v="0"/>
    <x v="0"/>
    <x v="0"/>
    <x v="3"/>
    <x v="1"/>
    <x v="2"/>
    <n v="61"/>
    <n v="244"/>
  </r>
  <r>
    <s v="NE-FS-176397"/>
    <x v="462"/>
    <x v="1"/>
    <x v="1"/>
    <s v="Monday"/>
    <s v="New Zealand"/>
    <x v="1"/>
    <x v="1"/>
    <x v="2"/>
    <x v="3"/>
    <x v="2"/>
    <x v="1"/>
    <x v="1"/>
    <x v="4"/>
    <n v="10.029999999999999"/>
    <n v="10.029999999999999"/>
  </r>
  <r>
    <s v="NE-FS-176398"/>
    <x v="442"/>
    <x v="1"/>
    <x v="0"/>
    <s v="Saturday"/>
    <s v="New Zealand"/>
    <x v="1"/>
    <x v="0"/>
    <x v="0"/>
    <x v="2"/>
    <x v="0"/>
    <x v="0"/>
    <x v="3"/>
    <x v="0"/>
    <n v="38.624000000000002"/>
    <n v="193.12"/>
  </r>
  <r>
    <s v="NE-FS-176399"/>
    <x v="410"/>
    <x v="1"/>
    <x v="0"/>
    <s v="Tuesday"/>
    <s v="New Zealand"/>
    <x v="2"/>
    <x v="0"/>
    <x v="1"/>
    <x v="1"/>
    <x v="1"/>
    <x v="0"/>
    <x v="0"/>
    <x v="0"/>
    <n v="86.84"/>
    <n v="434.2"/>
  </r>
  <r>
    <s v="NE-FS-176400"/>
    <x v="414"/>
    <x v="1"/>
    <x v="4"/>
    <s v="Monday"/>
    <s v="New Zealand"/>
    <x v="0"/>
    <x v="1"/>
    <x v="1"/>
    <x v="0"/>
    <x v="2"/>
    <x v="1"/>
    <x v="1"/>
    <x v="3"/>
    <n v="67.724999999999994"/>
    <n v="135.44999999999999"/>
  </r>
  <r>
    <s v="NE-FS-176402"/>
    <x v="527"/>
    <x v="1"/>
    <x v="11"/>
    <s v="Saturday"/>
    <s v="New Zealand"/>
    <x v="1"/>
    <x v="1"/>
    <x v="1"/>
    <x v="1"/>
    <x v="2"/>
    <x v="1"/>
    <x v="1"/>
    <x v="3"/>
    <n v="34.700000000000003"/>
    <n v="69.400000000000006"/>
  </r>
  <r>
    <s v="NE-FS-176404"/>
    <x v="409"/>
    <x v="1"/>
    <x v="3"/>
    <s v="Tuesday"/>
    <s v="New Zealand"/>
    <x v="0"/>
    <x v="0"/>
    <x v="0"/>
    <x v="2"/>
    <x v="0"/>
    <x v="1"/>
    <x v="1"/>
    <x v="1"/>
    <n v="50.550000000000004"/>
    <n v="151.65"/>
  </r>
  <r>
    <s v="NE-FS-176408"/>
    <x v="316"/>
    <x v="1"/>
    <x v="5"/>
    <s v="Friday"/>
    <s v="New Zealand"/>
    <x v="0"/>
    <x v="0"/>
    <x v="0"/>
    <x v="2"/>
    <x v="1"/>
    <x v="3"/>
    <x v="1"/>
    <x v="2"/>
    <n v="58.064999999999998"/>
    <n v="232.26"/>
  </r>
  <r>
    <s v="NE-FS-176412"/>
    <x v="301"/>
    <x v="1"/>
    <x v="9"/>
    <s v="Friday"/>
    <s v="New Zealand"/>
    <x v="1"/>
    <x v="0"/>
    <x v="1"/>
    <x v="2"/>
    <x v="1"/>
    <x v="3"/>
    <x v="3"/>
    <x v="0"/>
    <n v="35.423999999999999"/>
    <n v="177.12"/>
  </r>
  <r>
    <s v="NE-FS-176418"/>
    <x v="263"/>
    <x v="1"/>
    <x v="2"/>
    <s v="Friday"/>
    <s v="New Zealand"/>
    <x v="0"/>
    <x v="0"/>
    <x v="0"/>
    <x v="2"/>
    <x v="3"/>
    <x v="2"/>
    <x v="3"/>
    <x v="0"/>
    <n v="70.234000000000009"/>
    <n v="351.17"/>
  </r>
  <r>
    <s v="NE-FS-176420"/>
    <x v="562"/>
    <x v="1"/>
    <x v="3"/>
    <s v="Thursday"/>
    <s v="New Zealand"/>
    <x v="1"/>
    <x v="0"/>
    <x v="2"/>
    <x v="0"/>
    <x v="1"/>
    <x v="2"/>
    <x v="2"/>
    <x v="0"/>
    <n v="41.058"/>
    <n v="205.29"/>
  </r>
  <r>
    <s v="NE-FS-176421"/>
    <x v="418"/>
    <x v="1"/>
    <x v="8"/>
    <s v="Monday"/>
    <s v="New Zealand"/>
    <x v="1"/>
    <x v="0"/>
    <x v="2"/>
    <x v="0"/>
    <x v="0"/>
    <x v="2"/>
    <x v="0"/>
    <x v="0"/>
    <n v="70.77000000000001"/>
    <n v="353.85"/>
  </r>
  <r>
    <s v="NE-FS-176427"/>
    <x v="337"/>
    <x v="1"/>
    <x v="8"/>
    <s v="Saturday"/>
    <s v="New Zealand"/>
    <x v="0"/>
    <x v="1"/>
    <x v="1"/>
    <x v="1"/>
    <x v="2"/>
    <x v="1"/>
    <x v="1"/>
    <x v="3"/>
    <n v="78.61"/>
    <n v="157.22"/>
  </r>
  <r>
    <s v="NE-FS-176431"/>
    <x v="299"/>
    <x v="1"/>
    <x v="0"/>
    <s v="Wednesday"/>
    <s v="New Zealand"/>
    <x v="1"/>
    <x v="0"/>
    <x v="2"/>
    <x v="1"/>
    <x v="0"/>
    <x v="2"/>
    <x v="1"/>
    <x v="2"/>
    <n v="28.9"/>
    <n v="115.6"/>
  </r>
  <r>
    <s v="NE-FS-176437"/>
    <x v="278"/>
    <x v="1"/>
    <x v="6"/>
    <s v="Friday"/>
    <s v="New Zealand"/>
    <x v="0"/>
    <x v="0"/>
    <x v="2"/>
    <x v="0"/>
    <x v="0"/>
    <x v="1"/>
    <x v="1"/>
    <x v="1"/>
    <n v="50.26"/>
    <n v="150.78"/>
  </r>
  <r>
    <s v="NE-FS-176438"/>
    <x v="405"/>
    <x v="1"/>
    <x v="6"/>
    <s v="Sunday"/>
    <s v="New Zealand"/>
    <x v="2"/>
    <x v="0"/>
    <x v="1"/>
    <x v="2"/>
    <x v="0"/>
    <x v="3"/>
    <x v="0"/>
    <x v="0"/>
    <n v="47.21"/>
    <n v="236.05"/>
  </r>
  <r>
    <s v="NE-FS-176439"/>
    <x v="434"/>
    <x v="1"/>
    <x v="9"/>
    <s v="Saturday"/>
    <s v="New Zealand"/>
    <x v="0"/>
    <x v="0"/>
    <x v="0"/>
    <x v="2"/>
    <x v="3"/>
    <x v="3"/>
    <x v="1"/>
    <x v="2"/>
    <n v="114.785"/>
    <n v="459.14"/>
  </r>
  <r>
    <s v="NE-FS-176440"/>
    <x v="411"/>
    <x v="1"/>
    <x v="2"/>
    <s v="Wednesday"/>
    <s v="New Zealand"/>
    <x v="0"/>
    <x v="0"/>
    <x v="2"/>
    <x v="0"/>
    <x v="1"/>
    <x v="3"/>
    <x v="1"/>
    <x v="2"/>
    <n v="59.66"/>
    <n v="238.64"/>
  </r>
  <r>
    <s v="NE-FS-176445"/>
    <x v="254"/>
    <x v="1"/>
    <x v="4"/>
    <s v="Tuesday"/>
    <s v="New Zealand"/>
    <x v="1"/>
    <x v="0"/>
    <x v="2"/>
    <x v="0"/>
    <x v="1"/>
    <x v="3"/>
    <x v="1"/>
    <x v="2"/>
    <n v="57.1"/>
    <n v="228.4"/>
  </r>
  <r>
    <s v="NE-FS-176447"/>
    <x v="462"/>
    <x v="1"/>
    <x v="1"/>
    <s v="Monday"/>
    <s v="New Zealand"/>
    <x v="0"/>
    <x v="1"/>
    <x v="2"/>
    <x v="2"/>
    <x v="2"/>
    <x v="1"/>
    <x v="1"/>
    <x v="3"/>
    <n v="34.590000000000003"/>
    <n v="69.180000000000007"/>
  </r>
  <r>
    <s v="NE-FS-176448"/>
    <x v="256"/>
    <x v="1"/>
    <x v="0"/>
    <s v="Wednesday"/>
    <s v="New Zealand"/>
    <x v="2"/>
    <x v="0"/>
    <x v="1"/>
    <x v="2"/>
    <x v="1"/>
    <x v="1"/>
    <x v="1"/>
    <x v="1"/>
    <n v="48.036666666666669"/>
    <n v="144.11000000000001"/>
  </r>
  <r>
    <s v="NE-FS-176449"/>
    <x v="486"/>
    <x v="1"/>
    <x v="7"/>
    <s v="Tuesday"/>
    <s v="New Zealand"/>
    <x v="0"/>
    <x v="0"/>
    <x v="2"/>
    <x v="2"/>
    <x v="3"/>
    <x v="3"/>
    <x v="1"/>
    <x v="2"/>
    <n v="71.489999999999995"/>
    <n v="285.95999999999998"/>
  </r>
  <r>
    <s v="NE-FS-176451"/>
    <x v="419"/>
    <x v="1"/>
    <x v="5"/>
    <s v="Sunday"/>
    <s v="New Zealand"/>
    <x v="0"/>
    <x v="1"/>
    <x v="2"/>
    <x v="3"/>
    <x v="2"/>
    <x v="1"/>
    <x v="1"/>
    <x v="4"/>
    <n v="32.14"/>
    <n v="32.14"/>
  </r>
  <r>
    <s v="NE-FS-176452"/>
    <x v="268"/>
    <x v="1"/>
    <x v="10"/>
    <s v="Monday"/>
    <s v="New Zealand"/>
    <x v="1"/>
    <x v="1"/>
    <x v="1"/>
    <x v="3"/>
    <x v="2"/>
    <x v="1"/>
    <x v="1"/>
    <x v="4"/>
    <n v="30.5"/>
    <n v="30.5"/>
  </r>
  <r>
    <s v="NE-FS-176453"/>
    <x v="524"/>
    <x v="1"/>
    <x v="0"/>
    <s v="Sunday"/>
    <s v="New Zealand"/>
    <x v="0"/>
    <x v="1"/>
    <x v="2"/>
    <x v="2"/>
    <x v="2"/>
    <x v="1"/>
    <x v="1"/>
    <x v="3"/>
    <n v="37.47"/>
    <n v="74.94"/>
  </r>
  <r>
    <s v="NE-FS-176462"/>
    <x v="479"/>
    <x v="1"/>
    <x v="10"/>
    <s v="Friday"/>
    <s v="New Zealand"/>
    <x v="1"/>
    <x v="1"/>
    <x v="2"/>
    <x v="0"/>
    <x v="2"/>
    <x v="1"/>
    <x v="1"/>
    <x v="3"/>
    <n v="86.015000000000001"/>
    <n v="172.03"/>
  </r>
  <r>
    <s v="NE-FS-176467"/>
    <x v="266"/>
    <x v="1"/>
    <x v="4"/>
    <s v="Tuesday"/>
    <s v="New Zealand"/>
    <x v="2"/>
    <x v="0"/>
    <x v="2"/>
    <x v="2"/>
    <x v="0"/>
    <x v="3"/>
    <x v="1"/>
    <x v="2"/>
    <n v="30.085000000000001"/>
    <n v="120.34"/>
  </r>
  <r>
    <s v="NE-FS-176468"/>
    <x v="424"/>
    <x v="1"/>
    <x v="10"/>
    <s v="Monday"/>
    <s v="New Zealand"/>
    <x v="1"/>
    <x v="1"/>
    <x v="0"/>
    <x v="1"/>
    <x v="2"/>
    <x v="1"/>
    <x v="1"/>
    <x v="3"/>
    <n v="103.69"/>
    <n v="207.38"/>
  </r>
  <r>
    <s v="NE-FS-176469"/>
    <x v="530"/>
    <x v="1"/>
    <x v="8"/>
    <s v="Sunday"/>
    <s v="New Zealand"/>
    <x v="0"/>
    <x v="1"/>
    <x v="1"/>
    <x v="3"/>
    <x v="2"/>
    <x v="1"/>
    <x v="1"/>
    <x v="4"/>
    <n v="68.41"/>
    <n v="68.41"/>
  </r>
  <r>
    <s v="NE-FS-176471"/>
    <x v="351"/>
    <x v="1"/>
    <x v="3"/>
    <s v="Wednesday"/>
    <s v="New Zealand"/>
    <x v="0"/>
    <x v="1"/>
    <x v="2"/>
    <x v="3"/>
    <x v="2"/>
    <x v="1"/>
    <x v="1"/>
    <x v="4"/>
    <n v="34.24"/>
    <n v="34.24"/>
  </r>
  <r>
    <s v="NE-FS-176472"/>
    <x v="464"/>
    <x v="1"/>
    <x v="1"/>
    <s v="Sunday"/>
    <s v="New Zealand"/>
    <x v="1"/>
    <x v="1"/>
    <x v="0"/>
    <x v="0"/>
    <x v="2"/>
    <x v="1"/>
    <x v="1"/>
    <x v="3"/>
    <n v="62.85"/>
    <n v="125.7"/>
  </r>
  <r>
    <s v="NE-FS-176480"/>
    <x v="452"/>
    <x v="1"/>
    <x v="3"/>
    <s v="Wednesday"/>
    <s v="New Zealand"/>
    <x v="0"/>
    <x v="1"/>
    <x v="2"/>
    <x v="2"/>
    <x v="2"/>
    <x v="1"/>
    <x v="1"/>
    <x v="3"/>
    <n v="27.93"/>
    <n v="55.86"/>
  </r>
  <r>
    <s v="NE-FS-176483"/>
    <x v="229"/>
    <x v="1"/>
    <x v="11"/>
    <s v="Tuesday"/>
    <s v="New Zealand"/>
    <x v="1"/>
    <x v="0"/>
    <x v="1"/>
    <x v="2"/>
    <x v="3"/>
    <x v="3"/>
    <x v="1"/>
    <x v="2"/>
    <n v="46.945"/>
    <n v="187.78"/>
  </r>
  <r>
    <s v="NE-FS-176487"/>
    <x v="348"/>
    <x v="1"/>
    <x v="8"/>
    <s v="Wednesday"/>
    <s v="New Zealand"/>
    <x v="2"/>
    <x v="0"/>
    <x v="1"/>
    <x v="0"/>
    <x v="0"/>
    <x v="3"/>
    <x v="1"/>
    <x v="2"/>
    <n v="81.105000000000004"/>
    <n v="324.42"/>
  </r>
  <r>
    <s v="NE-FS-176488"/>
    <x v="340"/>
    <x v="1"/>
    <x v="7"/>
    <s v="Tuesday"/>
    <s v="New Zealand"/>
    <x v="2"/>
    <x v="0"/>
    <x v="0"/>
    <x v="0"/>
    <x v="0"/>
    <x v="2"/>
    <x v="1"/>
    <x v="2"/>
    <n v="57.902500000000003"/>
    <n v="231.61"/>
  </r>
  <r>
    <s v="NE-FS-176494"/>
    <x v="356"/>
    <x v="1"/>
    <x v="9"/>
    <s v="Tuesday"/>
    <s v="New Zealand"/>
    <x v="0"/>
    <x v="1"/>
    <x v="2"/>
    <x v="1"/>
    <x v="2"/>
    <x v="1"/>
    <x v="1"/>
    <x v="3"/>
    <n v="39.225000000000001"/>
    <n v="78.45"/>
  </r>
  <r>
    <s v="NE-FS-176498"/>
    <x v="376"/>
    <x v="1"/>
    <x v="0"/>
    <s v="Thursday"/>
    <s v="New Zealand"/>
    <x v="0"/>
    <x v="0"/>
    <x v="0"/>
    <x v="0"/>
    <x v="1"/>
    <x v="3"/>
    <x v="2"/>
    <x v="0"/>
    <n v="87.97"/>
    <n v="439.85"/>
  </r>
  <r>
    <s v="NE-FS-176503"/>
    <x v="559"/>
    <x v="1"/>
    <x v="3"/>
    <s v="Friday"/>
    <s v="New Zealand"/>
    <x v="2"/>
    <x v="1"/>
    <x v="1"/>
    <x v="1"/>
    <x v="2"/>
    <x v="1"/>
    <x v="1"/>
    <x v="3"/>
    <n v="25.63"/>
    <n v="51.26"/>
  </r>
  <r>
    <s v="NE-FS-176504"/>
    <x v="488"/>
    <x v="1"/>
    <x v="2"/>
    <s v="Tuesday"/>
    <s v="New Zealand"/>
    <x v="1"/>
    <x v="0"/>
    <x v="0"/>
    <x v="1"/>
    <x v="3"/>
    <x v="2"/>
    <x v="1"/>
    <x v="2"/>
    <n v="73.555000000000007"/>
    <n v="294.22000000000003"/>
  </r>
  <r>
    <s v="NE-FS-176508"/>
    <x v="395"/>
    <x v="1"/>
    <x v="11"/>
    <s v="Saturday"/>
    <s v="New Zealand"/>
    <x v="0"/>
    <x v="0"/>
    <x v="2"/>
    <x v="1"/>
    <x v="0"/>
    <x v="1"/>
    <x v="1"/>
    <x v="1"/>
    <n v="42.026666666666664"/>
    <n v="126.08"/>
  </r>
  <r>
    <s v="NE-FS-176510"/>
    <x v="376"/>
    <x v="1"/>
    <x v="0"/>
    <s v="Thursday"/>
    <s v="New Zealand"/>
    <x v="2"/>
    <x v="0"/>
    <x v="1"/>
    <x v="2"/>
    <x v="0"/>
    <x v="2"/>
    <x v="1"/>
    <x v="2"/>
    <n v="39.78"/>
    <n v="159.12"/>
  </r>
  <r>
    <s v="NE-FS-176513"/>
    <x v="325"/>
    <x v="1"/>
    <x v="8"/>
    <s v="Tuesday"/>
    <s v="New Zealand"/>
    <x v="1"/>
    <x v="1"/>
    <x v="0"/>
    <x v="3"/>
    <x v="2"/>
    <x v="1"/>
    <x v="1"/>
    <x v="4"/>
    <n v="149.99"/>
    <n v="149.99"/>
  </r>
  <r>
    <s v="NE-FS-176515"/>
    <x v="528"/>
    <x v="1"/>
    <x v="0"/>
    <s v="Thursday"/>
    <s v="New Zealand"/>
    <x v="0"/>
    <x v="0"/>
    <x v="0"/>
    <x v="2"/>
    <x v="1"/>
    <x v="1"/>
    <x v="1"/>
    <x v="1"/>
    <n v="64.100000000000009"/>
    <n v="192.3"/>
  </r>
  <r>
    <s v="NE-FS-176518"/>
    <x v="440"/>
    <x v="1"/>
    <x v="7"/>
    <s v="Tuesday"/>
    <s v="New Zealand"/>
    <x v="2"/>
    <x v="0"/>
    <x v="2"/>
    <x v="1"/>
    <x v="3"/>
    <x v="3"/>
    <x v="1"/>
    <x v="2"/>
    <n v="60.015000000000001"/>
    <n v="240.06"/>
  </r>
  <r>
    <s v="NE-FS-176520"/>
    <x v="270"/>
    <x v="1"/>
    <x v="1"/>
    <s v="Wednesday"/>
    <s v="New Zealand"/>
    <x v="0"/>
    <x v="0"/>
    <x v="2"/>
    <x v="1"/>
    <x v="1"/>
    <x v="1"/>
    <x v="1"/>
    <x v="1"/>
    <n v="44.006666666666668"/>
    <n v="132.02000000000001"/>
  </r>
  <r>
    <s v="NE-FS-176522"/>
    <x v="349"/>
    <x v="1"/>
    <x v="4"/>
    <s v="Monday"/>
    <s v="New Zealand"/>
    <x v="1"/>
    <x v="0"/>
    <x v="2"/>
    <x v="2"/>
    <x v="1"/>
    <x v="3"/>
    <x v="1"/>
    <x v="2"/>
    <n v="49.81"/>
    <n v="199.24"/>
  </r>
  <r>
    <s v="NE-FS-176528"/>
    <x v="244"/>
    <x v="1"/>
    <x v="2"/>
    <s v="Saturday"/>
    <s v="New Zealand"/>
    <x v="1"/>
    <x v="0"/>
    <x v="1"/>
    <x v="2"/>
    <x v="3"/>
    <x v="3"/>
    <x v="3"/>
    <x v="0"/>
    <n v="78.408000000000001"/>
    <n v="392.04"/>
  </r>
  <r>
    <s v="NE-FS-176536"/>
    <x v="219"/>
    <x v="1"/>
    <x v="3"/>
    <s v="Thursday"/>
    <s v="New Zealand"/>
    <x v="0"/>
    <x v="1"/>
    <x v="2"/>
    <x v="3"/>
    <x v="2"/>
    <x v="1"/>
    <x v="1"/>
    <x v="4"/>
    <n v="14.07"/>
    <n v="14.07"/>
  </r>
  <r>
    <s v="NE-FS-176539"/>
    <x v="294"/>
    <x v="1"/>
    <x v="1"/>
    <s v="Saturday"/>
    <s v="New Zealand"/>
    <x v="0"/>
    <x v="0"/>
    <x v="2"/>
    <x v="1"/>
    <x v="0"/>
    <x v="0"/>
    <x v="2"/>
    <x v="0"/>
    <n v="50.033999999999999"/>
    <n v="250.17"/>
  </r>
  <r>
    <s v="NE-FS-176541"/>
    <x v="298"/>
    <x v="1"/>
    <x v="3"/>
    <s v="Saturday"/>
    <s v="New Zealand"/>
    <x v="1"/>
    <x v="0"/>
    <x v="2"/>
    <x v="0"/>
    <x v="1"/>
    <x v="0"/>
    <x v="1"/>
    <x v="2"/>
    <n v="50.38"/>
    <n v="201.52"/>
  </r>
  <r>
    <s v="NE-FS-176543"/>
    <x v="300"/>
    <x v="1"/>
    <x v="10"/>
    <s v="Thursday"/>
    <s v="New Zealand"/>
    <x v="0"/>
    <x v="1"/>
    <x v="2"/>
    <x v="1"/>
    <x v="2"/>
    <x v="1"/>
    <x v="1"/>
    <x v="3"/>
    <n v="35.594999999999999"/>
    <n v="71.19"/>
  </r>
  <r>
    <s v="NE-FS-176546"/>
    <x v="418"/>
    <x v="1"/>
    <x v="8"/>
    <s v="Monday"/>
    <s v="New Zealand"/>
    <x v="1"/>
    <x v="0"/>
    <x v="2"/>
    <x v="2"/>
    <x v="0"/>
    <x v="2"/>
    <x v="1"/>
    <x v="2"/>
    <n v="36.72"/>
    <n v="146.88"/>
  </r>
  <r>
    <s v="NE-FS-176548"/>
    <x v="564"/>
    <x v="1"/>
    <x v="0"/>
    <s v="Saturday"/>
    <s v="New Zealand"/>
    <x v="0"/>
    <x v="0"/>
    <x v="1"/>
    <x v="2"/>
    <x v="0"/>
    <x v="1"/>
    <x v="1"/>
    <x v="1"/>
    <n v="25.293333333333333"/>
    <n v="75.88"/>
  </r>
  <r>
    <s v="NE-FS-176555"/>
    <x v="446"/>
    <x v="1"/>
    <x v="6"/>
    <s v="Sunday"/>
    <s v="New Zealand"/>
    <x v="1"/>
    <x v="0"/>
    <x v="0"/>
    <x v="2"/>
    <x v="0"/>
    <x v="1"/>
    <x v="1"/>
    <x v="1"/>
    <n v="64.733333333333334"/>
    <n v="194.2"/>
  </r>
  <r>
    <s v="NE-FS-176559"/>
    <x v="390"/>
    <x v="1"/>
    <x v="4"/>
    <s v="Thursday"/>
    <s v="New Zealand"/>
    <x v="0"/>
    <x v="1"/>
    <x v="0"/>
    <x v="3"/>
    <x v="2"/>
    <x v="1"/>
    <x v="1"/>
    <x v="4"/>
    <n v="128.9"/>
    <n v="128.9"/>
  </r>
  <r>
    <s v="NE-FS-176562"/>
    <x v="423"/>
    <x v="1"/>
    <x v="5"/>
    <s v="Tuesday"/>
    <s v="New Zealand"/>
    <x v="0"/>
    <x v="0"/>
    <x v="0"/>
    <x v="1"/>
    <x v="0"/>
    <x v="3"/>
    <x v="0"/>
    <x v="0"/>
    <n v="85.116"/>
    <n v="425.58"/>
  </r>
  <r>
    <s v="NE-FS-176563"/>
    <x v="475"/>
    <x v="1"/>
    <x v="2"/>
    <s v="Wednesday"/>
    <s v="New Zealand"/>
    <x v="2"/>
    <x v="1"/>
    <x v="1"/>
    <x v="1"/>
    <x v="2"/>
    <x v="1"/>
    <x v="1"/>
    <x v="3"/>
    <n v="77.400000000000006"/>
    <n v="154.80000000000001"/>
  </r>
  <r>
    <s v="NE-FS-176566"/>
    <x v="350"/>
    <x v="1"/>
    <x v="0"/>
    <s v="Saturday"/>
    <s v="New Zealand"/>
    <x v="2"/>
    <x v="0"/>
    <x v="1"/>
    <x v="2"/>
    <x v="3"/>
    <x v="0"/>
    <x v="1"/>
    <x v="2"/>
    <n v="58.0625"/>
    <n v="232.25"/>
  </r>
  <r>
    <s v="NE-FS-176567"/>
    <x v="563"/>
    <x v="1"/>
    <x v="10"/>
    <s v="Saturday"/>
    <s v="New Zealand"/>
    <x v="1"/>
    <x v="1"/>
    <x v="0"/>
    <x v="3"/>
    <x v="2"/>
    <x v="1"/>
    <x v="1"/>
    <x v="4"/>
    <n v="148.58000000000001"/>
    <n v="148.58000000000001"/>
  </r>
  <r>
    <s v="NE-FS-176568"/>
    <x v="361"/>
    <x v="1"/>
    <x v="3"/>
    <s v="Thursday"/>
    <s v="New Zealand"/>
    <x v="0"/>
    <x v="0"/>
    <x v="0"/>
    <x v="0"/>
    <x v="0"/>
    <x v="1"/>
    <x v="1"/>
    <x v="1"/>
    <n v="42.543333333333329"/>
    <n v="127.63"/>
  </r>
  <r>
    <s v="NE-FS-176572"/>
    <x v="434"/>
    <x v="1"/>
    <x v="9"/>
    <s v="Saturday"/>
    <s v="New Zealand"/>
    <x v="1"/>
    <x v="1"/>
    <x v="2"/>
    <x v="2"/>
    <x v="2"/>
    <x v="1"/>
    <x v="1"/>
    <x v="3"/>
    <n v="14.45"/>
    <n v="28.9"/>
  </r>
  <r>
    <s v="NE-FS-176573"/>
    <x v="304"/>
    <x v="1"/>
    <x v="11"/>
    <s v="Monday"/>
    <s v="New Zealand"/>
    <x v="2"/>
    <x v="0"/>
    <x v="2"/>
    <x v="2"/>
    <x v="0"/>
    <x v="2"/>
    <x v="3"/>
    <x v="0"/>
    <n v="20.268000000000001"/>
    <n v="101.34"/>
  </r>
  <r>
    <s v="NE-FS-176579"/>
    <x v="320"/>
    <x v="1"/>
    <x v="11"/>
    <s v="Tuesday"/>
    <s v="New Zealand"/>
    <x v="0"/>
    <x v="1"/>
    <x v="2"/>
    <x v="3"/>
    <x v="2"/>
    <x v="1"/>
    <x v="1"/>
    <x v="4"/>
    <n v="32.46"/>
    <n v="32.46"/>
  </r>
  <r>
    <s v="NE-FS-176583"/>
    <x v="346"/>
    <x v="1"/>
    <x v="6"/>
    <s v="Thursday"/>
    <s v="New Zealand"/>
    <x v="0"/>
    <x v="1"/>
    <x v="2"/>
    <x v="3"/>
    <x v="2"/>
    <x v="1"/>
    <x v="1"/>
    <x v="4"/>
    <n v="18.14"/>
    <n v="18.14"/>
  </r>
  <r>
    <s v="NE-FS-176584"/>
    <x v="456"/>
    <x v="1"/>
    <x v="4"/>
    <s v="Tuesday"/>
    <s v="New Zealand"/>
    <x v="0"/>
    <x v="1"/>
    <x v="2"/>
    <x v="0"/>
    <x v="2"/>
    <x v="1"/>
    <x v="1"/>
    <x v="3"/>
    <n v="76.78"/>
    <n v="153.56"/>
  </r>
  <r>
    <s v="NE-FS-176590"/>
    <x v="255"/>
    <x v="1"/>
    <x v="10"/>
    <s v="Wednesday"/>
    <s v="New Zealand"/>
    <x v="1"/>
    <x v="1"/>
    <x v="2"/>
    <x v="2"/>
    <x v="2"/>
    <x v="1"/>
    <x v="1"/>
    <x v="3"/>
    <n v="23.6"/>
    <n v="47.2"/>
  </r>
  <r>
    <s v="NE-FS-176594"/>
    <x v="243"/>
    <x v="1"/>
    <x v="0"/>
    <s v="Thursday"/>
    <s v="New Zealand"/>
    <x v="1"/>
    <x v="1"/>
    <x v="2"/>
    <x v="3"/>
    <x v="2"/>
    <x v="1"/>
    <x v="1"/>
    <x v="4"/>
    <n v="29.74"/>
    <n v="29.74"/>
  </r>
  <r>
    <s v="NE-FS-176595"/>
    <x v="557"/>
    <x v="1"/>
    <x v="4"/>
    <s v="Friday"/>
    <s v="New Zealand"/>
    <x v="1"/>
    <x v="0"/>
    <x v="0"/>
    <x v="2"/>
    <x v="1"/>
    <x v="1"/>
    <x v="1"/>
    <x v="1"/>
    <n v="46.836666666666666"/>
    <n v="140.51"/>
  </r>
  <r>
    <s v="NE-FS-176614"/>
    <x v="397"/>
    <x v="1"/>
    <x v="10"/>
    <s v="Saturday"/>
    <s v="New Zealand"/>
    <x v="0"/>
    <x v="0"/>
    <x v="1"/>
    <x v="0"/>
    <x v="1"/>
    <x v="0"/>
    <x v="2"/>
    <x v="0"/>
    <n v="62.486000000000004"/>
    <n v="312.43"/>
  </r>
  <r>
    <s v="NE-FS-176622"/>
    <x v="383"/>
    <x v="1"/>
    <x v="0"/>
    <s v="Thursday"/>
    <s v="New Zealand"/>
    <x v="1"/>
    <x v="0"/>
    <x v="0"/>
    <x v="0"/>
    <x v="3"/>
    <x v="3"/>
    <x v="1"/>
    <x v="2"/>
    <n v="133.38999999999999"/>
    <n v="533.55999999999995"/>
  </r>
  <r>
    <s v="NE-FS-176623"/>
    <x v="364"/>
    <x v="1"/>
    <x v="9"/>
    <s v="Saturday"/>
    <s v="New Zealand"/>
    <x v="2"/>
    <x v="0"/>
    <x v="1"/>
    <x v="0"/>
    <x v="1"/>
    <x v="0"/>
    <x v="0"/>
    <x v="0"/>
    <n v="100.43600000000001"/>
    <n v="502.18"/>
  </r>
  <r>
    <s v="NE-FS-176625"/>
    <x v="439"/>
    <x v="1"/>
    <x v="5"/>
    <s v="Saturday"/>
    <s v="New Zealand"/>
    <x v="1"/>
    <x v="0"/>
    <x v="0"/>
    <x v="0"/>
    <x v="1"/>
    <x v="3"/>
    <x v="0"/>
    <x v="0"/>
    <n v="129.28"/>
    <n v="646.4"/>
  </r>
  <r>
    <s v="NE-FS-176627"/>
    <x v="269"/>
    <x v="1"/>
    <x v="5"/>
    <s v="Wednesday"/>
    <s v="New Zealand"/>
    <x v="2"/>
    <x v="0"/>
    <x v="1"/>
    <x v="0"/>
    <x v="3"/>
    <x v="1"/>
    <x v="1"/>
    <x v="1"/>
    <n v="91.183333333333337"/>
    <n v="273.55"/>
  </r>
  <r>
    <s v="NE-FS-176629"/>
    <x v="361"/>
    <x v="1"/>
    <x v="3"/>
    <s v="Thursday"/>
    <s v="New Zealand"/>
    <x v="1"/>
    <x v="0"/>
    <x v="2"/>
    <x v="0"/>
    <x v="1"/>
    <x v="2"/>
    <x v="0"/>
    <x v="0"/>
    <n v="37.516000000000005"/>
    <n v="187.58"/>
  </r>
  <r>
    <s v="NE-FS-176632"/>
    <x v="530"/>
    <x v="1"/>
    <x v="8"/>
    <s v="Sunday"/>
    <s v="New Zealand"/>
    <x v="2"/>
    <x v="1"/>
    <x v="1"/>
    <x v="2"/>
    <x v="2"/>
    <x v="1"/>
    <x v="1"/>
    <x v="3"/>
    <n v="31.52"/>
    <n v="63.04"/>
  </r>
  <r>
    <s v="NE-FS-176636"/>
    <x v="278"/>
    <x v="1"/>
    <x v="6"/>
    <s v="Friday"/>
    <s v="New Zealand"/>
    <x v="1"/>
    <x v="0"/>
    <x v="2"/>
    <x v="0"/>
    <x v="3"/>
    <x v="2"/>
    <x v="1"/>
    <x v="2"/>
    <n v="60.82"/>
    <n v="243.28"/>
  </r>
  <r>
    <s v="NE-FS-176637"/>
    <x v="407"/>
    <x v="1"/>
    <x v="6"/>
    <s v="Saturday"/>
    <s v="New Zealand"/>
    <x v="0"/>
    <x v="1"/>
    <x v="1"/>
    <x v="3"/>
    <x v="2"/>
    <x v="1"/>
    <x v="1"/>
    <x v="4"/>
    <n v="87.35"/>
    <n v="87.35"/>
  </r>
  <r>
    <s v="NE-FS-176640"/>
    <x v="314"/>
    <x v="1"/>
    <x v="10"/>
    <s v="Friday"/>
    <s v="New Zealand"/>
    <x v="0"/>
    <x v="0"/>
    <x v="2"/>
    <x v="2"/>
    <x v="1"/>
    <x v="2"/>
    <x v="2"/>
    <x v="0"/>
    <n v="39.827999999999996"/>
    <n v="199.14"/>
  </r>
  <r>
    <s v="NE-FS-176644"/>
    <x v="563"/>
    <x v="1"/>
    <x v="10"/>
    <s v="Saturday"/>
    <s v="New Zealand"/>
    <x v="0"/>
    <x v="0"/>
    <x v="0"/>
    <x v="1"/>
    <x v="0"/>
    <x v="0"/>
    <x v="3"/>
    <x v="0"/>
    <n v="59.86"/>
    <n v="299.3"/>
  </r>
  <r>
    <s v="NE-FS-176645"/>
    <x v="411"/>
    <x v="1"/>
    <x v="2"/>
    <s v="Wednesday"/>
    <s v="New Zealand"/>
    <x v="2"/>
    <x v="0"/>
    <x v="0"/>
    <x v="0"/>
    <x v="3"/>
    <x v="1"/>
    <x v="1"/>
    <x v="1"/>
    <n v="71.84"/>
    <n v="215.52"/>
  </r>
  <r>
    <s v="NE-FS-176651"/>
    <x v="325"/>
    <x v="1"/>
    <x v="8"/>
    <s v="Tuesday"/>
    <s v="New Zealand"/>
    <x v="0"/>
    <x v="1"/>
    <x v="1"/>
    <x v="1"/>
    <x v="2"/>
    <x v="1"/>
    <x v="1"/>
    <x v="3"/>
    <n v="88.46"/>
    <n v="176.92"/>
  </r>
  <r>
    <s v="NE-FS-176655"/>
    <x v="437"/>
    <x v="1"/>
    <x v="8"/>
    <s v="Saturday"/>
    <s v="New Zealand"/>
    <x v="2"/>
    <x v="1"/>
    <x v="2"/>
    <x v="3"/>
    <x v="2"/>
    <x v="1"/>
    <x v="1"/>
    <x v="4"/>
    <n v="39.479999999999997"/>
    <n v="39.479999999999997"/>
  </r>
  <r>
    <s v="NE-FS-176657"/>
    <x v="565"/>
    <x v="1"/>
    <x v="6"/>
    <s v="Saturday"/>
    <s v="New Zealand"/>
    <x v="0"/>
    <x v="1"/>
    <x v="2"/>
    <x v="1"/>
    <x v="2"/>
    <x v="1"/>
    <x v="1"/>
    <x v="3"/>
    <n v="26.315000000000001"/>
    <n v="52.63"/>
  </r>
  <r>
    <s v="NE-FS-176664"/>
    <x v="493"/>
    <x v="1"/>
    <x v="4"/>
    <s v="Tuesday"/>
    <s v="New Zealand"/>
    <x v="2"/>
    <x v="0"/>
    <x v="2"/>
    <x v="1"/>
    <x v="1"/>
    <x v="1"/>
    <x v="1"/>
    <x v="1"/>
    <n v="34.116666666666667"/>
    <n v="102.35"/>
  </r>
  <r>
    <s v="NE-FS-176666"/>
    <x v="470"/>
    <x v="1"/>
    <x v="3"/>
    <s v="Sunday"/>
    <s v="New Zealand"/>
    <x v="2"/>
    <x v="0"/>
    <x v="1"/>
    <x v="1"/>
    <x v="3"/>
    <x v="3"/>
    <x v="2"/>
    <x v="0"/>
    <n v="61.064"/>
    <n v="305.32"/>
  </r>
  <r>
    <s v="NE-FS-176667"/>
    <x v="274"/>
    <x v="1"/>
    <x v="5"/>
    <s v="Wednesday"/>
    <s v="New Zealand"/>
    <x v="2"/>
    <x v="1"/>
    <x v="1"/>
    <x v="3"/>
    <x v="2"/>
    <x v="1"/>
    <x v="1"/>
    <x v="4"/>
    <n v="61.63"/>
    <n v="61.63"/>
  </r>
  <r>
    <s v="NE-FS-176673"/>
    <x v="488"/>
    <x v="1"/>
    <x v="2"/>
    <s v="Tuesday"/>
    <s v="New Zealand"/>
    <x v="0"/>
    <x v="1"/>
    <x v="0"/>
    <x v="0"/>
    <x v="2"/>
    <x v="1"/>
    <x v="1"/>
    <x v="3"/>
    <n v="71.63"/>
    <n v="143.26"/>
  </r>
  <r>
    <s v="NE-FS-176674"/>
    <x v="295"/>
    <x v="1"/>
    <x v="10"/>
    <s v="Sunday"/>
    <s v="New Zealand"/>
    <x v="1"/>
    <x v="1"/>
    <x v="2"/>
    <x v="1"/>
    <x v="2"/>
    <x v="1"/>
    <x v="1"/>
    <x v="3"/>
    <n v="39.58"/>
    <n v="79.16"/>
  </r>
  <r>
    <s v="NE-FS-176675"/>
    <x v="300"/>
    <x v="1"/>
    <x v="10"/>
    <s v="Thursday"/>
    <s v="New Zealand"/>
    <x v="1"/>
    <x v="1"/>
    <x v="1"/>
    <x v="3"/>
    <x v="2"/>
    <x v="1"/>
    <x v="1"/>
    <x v="4"/>
    <n v="60.32"/>
    <n v="60.32"/>
  </r>
  <r>
    <s v="NE-FS-176684"/>
    <x v="577"/>
    <x v="1"/>
    <x v="7"/>
    <s v="Thursday"/>
    <s v="New Zealand"/>
    <x v="2"/>
    <x v="0"/>
    <x v="0"/>
    <x v="2"/>
    <x v="0"/>
    <x v="1"/>
    <x v="1"/>
    <x v="1"/>
    <n v="49.573333333333331"/>
    <n v="148.72"/>
  </r>
  <r>
    <s v="NE-FS-176687"/>
    <x v="269"/>
    <x v="1"/>
    <x v="5"/>
    <s v="Wednesday"/>
    <s v="New Zealand"/>
    <x v="0"/>
    <x v="1"/>
    <x v="2"/>
    <x v="3"/>
    <x v="2"/>
    <x v="1"/>
    <x v="1"/>
    <x v="4"/>
    <n v="18.13"/>
    <n v="18.13"/>
  </r>
  <r>
    <s v="NE-FS-176690"/>
    <x v="254"/>
    <x v="1"/>
    <x v="4"/>
    <s v="Tuesday"/>
    <s v="New Zealand"/>
    <x v="2"/>
    <x v="1"/>
    <x v="1"/>
    <x v="0"/>
    <x v="2"/>
    <x v="1"/>
    <x v="1"/>
    <x v="3"/>
    <n v="80.989999999999995"/>
    <n v="161.97999999999999"/>
  </r>
  <r>
    <s v="NE-FS-176692"/>
    <x v="321"/>
    <x v="1"/>
    <x v="11"/>
    <s v="Monday"/>
    <s v="New Zealand"/>
    <x v="1"/>
    <x v="0"/>
    <x v="0"/>
    <x v="0"/>
    <x v="0"/>
    <x v="3"/>
    <x v="3"/>
    <x v="0"/>
    <n v="39.677999999999997"/>
    <n v="198.39"/>
  </r>
  <r>
    <s v="NE-FS-176694"/>
    <x v="298"/>
    <x v="1"/>
    <x v="3"/>
    <s v="Saturday"/>
    <s v="New Zealand"/>
    <x v="2"/>
    <x v="1"/>
    <x v="1"/>
    <x v="1"/>
    <x v="2"/>
    <x v="1"/>
    <x v="1"/>
    <x v="3"/>
    <n v="68.150000000000006"/>
    <n v="136.30000000000001"/>
  </r>
  <r>
    <s v="NE-FS-176708"/>
    <x v="496"/>
    <x v="1"/>
    <x v="8"/>
    <s v="Saturday"/>
    <s v="New Zealand"/>
    <x v="0"/>
    <x v="1"/>
    <x v="0"/>
    <x v="3"/>
    <x v="2"/>
    <x v="1"/>
    <x v="1"/>
    <x v="4"/>
    <n v="124.98"/>
    <n v="124.98"/>
  </r>
  <r>
    <s v="NE-FS-176709"/>
    <x v="367"/>
    <x v="1"/>
    <x v="9"/>
    <s v="Wednesday"/>
    <s v="New Zealand"/>
    <x v="0"/>
    <x v="0"/>
    <x v="1"/>
    <x v="1"/>
    <x v="0"/>
    <x v="0"/>
    <x v="3"/>
    <x v="0"/>
    <n v="40.774000000000001"/>
    <n v="203.87"/>
  </r>
  <r>
    <s v="NE-FS-176711"/>
    <x v="329"/>
    <x v="1"/>
    <x v="1"/>
    <s v="Friday"/>
    <s v="New Zealand"/>
    <x v="2"/>
    <x v="1"/>
    <x v="1"/>
    <x v="1"/>
    <x v="2"/>
    <x v="1"/>
    <x v="1"/>
    <x v="3"/>
    <n v="82.06"/>
    <n v="164.12"/>
  </r>
  <r>
    <s v="NE-FS-176713"/>
    <x v="260"/>
    <x v="1"/>
    <x v="5"/>
    <s v="Monday"/>
    <s v="New Zealand"/>
    <x v="1"/>
    <x v="1"/>
    <x v="2"/>
    <x v="3"/>
    <x v="2"/>
    <x v="1"/>
    <x v="1"/>
    <x v="4"/>
    <n v="10.31"/>
    <n v="10.31"/>
  </r>
  <r>
    <s v="NE-FS-176720"/>
    <x v="577"/>
    <x v="1"/>
    <x v="7"/>
    <s v="Thursday"/>
    <s v="New Zealand"/>
    <x v="2"/>
    <x v="0"/>
    <x v="0"/>
    <x v="1"/>
    <x v="1"/>
    <x v="2"/>
    <x v="2"/>
    <x v="0"/>
    <n v="46.713999999999999"/>
    <n v="233.57"/>
  </r>
  <r>
    <s v="NE-FS-176726"/>
    <x v="543"/>
    <x v="1"/>
    <x v="5"/>
    <s v="Thursday"/>
    <s v="New Zealand"/>
    <x v="2"/>
    <x v="1"/>
    <x v="2"/>
    <x v="1"/>
    <x v="2"/>
    <x v="1"/>
    <x v="1"/>
    <x v="3"/>
    <n v="41.625"/>
    <n v="83.25"/>
  </r>
  <r>
    <s v="NE-FS-176732"/>
    <x v="295"/>
    <x v="1"/>
    <x v="10"/>
    <s v="Sunday"/>
    <s v="New Zealand"/>
    <x v="1"/>
    <x v="0"/>
    <x v="2"/>
    <x v="1"/>
    <x v="0"/>
    <x v="1"/>
    <x v="1"/>
    <x v="1"/>
    <n v="41.14"/>
    <n v="123.42"/>
  </r>
  <r>
    <s v="NE-FS-176735"/>
    <x v="331"/>
    <x v="1"/>
    <x v="0"/>
    <s v="Tuesday"/>
    <s v="New Zealand"/>
    <x v="2"/>
    <x v="0"/>
    <x v="1"/>
    <x v="1"/>
    <x v="1"/>
    <x v="1"/>
    <x v="1"/>
    <x v="1"/>
    <n v="69.48"/>
    <n v="208.44"/>
  </r>
  <r>
    <s v="NE-FS-176737"/>
    <x v="435"/>
    <x v="1"/>
    <x v="11"/>
    <s v="Saturday"/>
    <s v="New Zealand"/>
    <x v="2"/>
    <x v="1"/>
    <x v="2"/>
    <x v="1"/>
    <x v="2"/>
    <x v="1"/>
    <x v="1"/>
    <x v="3"/>
    <n v="51.16"/>
    <n v="102.32"/>
  </r>
  <r>
    <s v="NE-FS-176738"/>
    <x v="529"/>
    <x v="1"/>
    <x v="4"/>
    <s v="Saturday"/>
    <s v="New Zealand"/>
    <x v="1"/>
    <x v="0"/>
    <x v="2"/>
    <x v="0"/>
    <x v="1"/>
    <x v="1"/>
    <x v="1"/>
    <x v="1"/>
    <n v="83.196666666666673"/>
    <n v="249.59"/>
  </r>
  <r>
    <s v="NE-FS-176740"/>
    <x v="437"/>
    <x v="1"/>
    <x v="8"/>
    <s v="Saturday"/>
    <s v="New Zealand"/>
    <x v="1"/>
    <x v="1"/>
    <x v="0"/>
    <x v="2"/>
    <x v="2"/>
    <x v="1"/>
    <x v="1"/>
    <x v="3"/>
    <n v="77.724999999999994"/>
    <n v="155.44999999999999"/>
  </r>
  <r>
    <s v="NE-FS-176744"/>
    <x v="219"/>
    <x v="1"/>
    <x v="3"/>
    <s v="Thursday"/>
    <s v="New Zealand"/>
    <x v="0"/>
    <x v="1"/>
    <x v="0"/>
    <x v="1"/>
    <x v="2"/>
    <x v="1"/>
    <x v="1"/>
    <x v="3"/>
    <n v="91.064999999999998"/>
    <n v="182.13"/>
  </r>
  <r>
    <s v="NE-FS-176747"/>
    <x v="415"/>
    <x v="1"/>
    <x v="2"/>
    <s v="Saturday"/>
    <s v="New Zealand"/>
    <x v="1"/>
    <x v="0"/>
    <x v="2"/>
    <x v="2"/>
    <x v="1"/>
    <x v="1"/>
    <x v="1"/>
    <x v="1"/>
    <n v="42.046666666666667"/>
    <n v="126.14"/>
  </r>
  <r>
    <s v="NE-FS-176762"/>
    <x v="250"/>
    <x v="1"/>
    <x v="5"/>
    <s v="Monday"/>
    <s v="New Zealand"/>
    <x v="1"/>
    <x v="1"/>
    <x v="1"/>
    <x v="0"/>
    <x v="2"/>
    <x v="1"/>
    <x v="1"/>
    <x v="3"/>
    <n v="70.525000000000006"/>
    <n v="141.05000000000001"/>
  </r>
  <r>
    <s v="NE-FS-176765"/>
    <x v="430"/>
    <x v="1"/>
    <x v="1"/>
    <s v="Tuesday"/>
    <s v="New Zealand"/>
    <x v="2"/>
    <x v="1"/>
    <x v="1"/>
    <x v="3"/>
    <x v="2"/>
    <x v="1"/>
    <x v="1"/>
    <x v="4"/>
    <n v="33.97"/>
    <n v="33.97"/>
  </r>
  <r>
    <s v="NE-FS-176768"/>
    <x v="254"/>
    <x v="1"/>
    <x v="4"/>
    <s v="Tuesday"/>
    <s v="New Zealand"/>
    <x v="0"/>
    <x v="0"/>
    <x v="1"/>
    <x v="0"/>
    <x v="0"/>
    <x v="0"/>
    <x v="2"/>
    <x v="0"/>
    <n v="55.847999999999999"/>
    <n v="279.24"/>
  </r>
  <r>
    <s v="NE-FS-176771"/>
    <x v="427"/>
    <x v="1"/>
    <x v="1"/>
    <s v="Sunday"/>
    <s v="New Zealand"/>
    <x v="2"/>
    <x v="1"/>
    <x v="2"/>
    <x v="1"/>
    <x v="2"/>
    <x v="1"/>
    <x v="1"/>
    <x v="3"/>
    <n v="46.265000000000001"/>
    <n v="92.53"/>
  </r>
  <r>
    <s v="NE-FS-176774"/>
    <x v="337"/>
    <x v="1"/>
    <x v="8"/>
    <s v="Saturday"/>
    <s v="New Zealand"/>
    <x v="0"/>
    <x v="0"/>
    <x v="2"/>
    <x v="0"/>
    <x v="0"/>
    <x v="2"/>
    <x v="1"/>
    <x v="2"/>
    <n v="57.927500000000002"/>
    <n v="231.71"/>
  </r>
  <r>
    <s v="NE-FS-176776"/>
    <x v="339"/>
    <x v="1"/>
    <x v="5"/>
    <s v="Monday"/>
    <s v="New Zealand"/>
    <x v="1"/>
    <x v="0"/>
    <x v="1"/>
    <x v="1"/>
    <x v="0"/>
    <x v="3"/>
    <x v="1"/>
    <x v="2"/>
    <n v="66.405000000000001"/>
    <n v="265.62"/>
  </r>
  <r>
    <s v="NE-FS-176777"/>
    <x v="257"/>
    <x v="1"/>
    <x v="7"/>
    <s v="Saturday"/>
    <s v="New Zealand"/>
    <x v="2"/>
    <x v="1"/>
    <x v="1"/>
    <x v="3"/>
    <x v="2"/>
    <x v="1"/>
    <x v="1"/>
    <x v="4"/>
    <n v="81.260000000000005"/>
    <n v="81.260000000000005"/>
  </r>
  <r>
    <s v="NE-FS-176778"/>
    <x v="380"/>
    <x v="1"/>
    <x v="1"/>
    <s v="Thursday"/>
    <s v="New Zealand"/>
    <x v="0"/>
    <x v="1"/>
    <x v="1"/>
    <x v="3"/>
    <x v="2"/>
    <x v="1"/>
    <x v="1"/>
    <x v="4"/>
    <n v="88.66"/>
    <n v="88.66"/>
  </r>
  <r>
    <s v="NE-FS-176780"/>
    <x v="265"/>
    <x v="1"/>
    <x v="7"/>
    <s v="Monday"/>
    <s v="New Zealand"/>
    <x v="1"/>
    <x v="0"/>
    <x v="2"/>
    <x v="0"/>
    <x v="1"/>
    <x v="0"/>
    <x v="1"/>
    <x v="2"/>
    <n v="55.592500000000001"/>
    <n v="222.37"/>
  </r>
  <r>
    <s v="NE-FS-176787"/>
    <x v="478"/>
    <x v="1"/>
    <x v="9"/>
    <s v="Thursday"/>
    <s v="New Zealand"/>
    <x v="0"/>
    <x v="1"/>
    <x v="1"/>
    <x v="0"/>
    <x v="2"/>
    <x v="1"/>
    <x v="1"/>
    <x v="3"/>
    <n v="37.18"/>
    <n v="74.36"/>
  </r>
  <r>
    <s v="NE-FS-176792"/>
    <x v="391"/>
    <x v="1"/>
    <x v="2"/>
    <s v="Sunday"/>
    <s v="New Zealand"/>
    <x v="1"/>
    <x v="1"/>
    <x v="2"/>
    <x v="3"/>
    <x v="2"/>
    <x v="1"/>
    <x v="1"/>
    <x v="4"/>
    <n v="14.33"/>
    <n v="14.33"/>
  </r>
  <r>
    <s v="NE-FS-176793"/>
    <x v="459"/>
    <x v="1"/>
    <x v="3"/>
    <s v="Friday"/>
    <s v="New Zealand"/>
    <x v="0"/>
    <x v="1"/>
    <x v="2"/>
    <x v="2"/>
    <x v="2"/>
    <x v="1"/>
    <x v="1"/>
    <x v="3"/>
    <n v="13.97"/>
    <n v="27.94"/>
  </r>
  <r>
    <s v="NE-FS-176796"/>
    <x v="315"/>
    <x v="1"/>
    <x v="2"/>
    <s v="Monday"/>
    <s v="New Zealand"/>
    <x v="0"/>
    <x v="0"/>
    <x v="2"/>
    <x v="2"/>
    <x v="3"/>
    <x v="1"/>
    <x v="1"/>
    <x v="1"/>
    <n v="58.463333333333331"/>
    <n v="175.39"/>
  </r>
  <r>
    <s v="NE-FS-176808"/>
    <x v="329"/>
    <x v="1"/>
    <x v="1"/>
    <s v="Friday"/>
    <s v="New Zealand"/>
    <x v="0"/>
    <x v="0"/>
    <x v="2"/>
    <x v="0"/>
    <x v="0"/>
    <x v="1"/>
    <x v="1"/>
    <x v="1"/>
    <n v="38.053333333333335"/>
    <n v="114.16"/>
  </r>
  <r>
    <s v="NE-FS-176812"/>
    <x v="523"/>
    <x v="1"/>
    <x v="8"/>
    <s v="Tuesday"/>
    <s v="New Zealand"/>
    <x v="1"/>
    <x v="1"/>
    <x v="0"/>
    <x v="3"/>
    <x v="2"/>
    <x v="1"/>
    <x v="1"/>
    <x v="4"/>
    <n v="71.540000000000006"/>
    <n v="71.540000000000006"/>
  </r>
  <r>
    <s v="NE-FS-176815"/>
    <x v="531"/>
    <x v="1"/>
    <x v="0"/>
    <s v="Sunday"/>
    <s v="New Zealand"/>
    <x v="2"/>
    <x v="1"/>
    <x v="0"/>
    <x v="3"/>
    <x v="2"/>
    <x v="1"/>
    <x v="1"/>
    <x v="4"/>
    <n v="122.38"/>
    <n v="122.38"/>
  </r>
  <r>
    <s v="NE-FS-176833"/>
    <x v="534"/>
    <x v="1"/>
    <x v="4"/>
    <s v="Monday"/>
    <s v="New Zealand"/>
    <x v="2"/>
    <x v="1"/>
    <x v="2"/>
    <x v="2"/>
    <x v="2"/>
    <x v="1"/>
    <x v="1"/>
    <x v="3"/>
    <n v="15.72"/>
    <n v="31.44"/>
  </r>
  <r>
    <s v="NE-FS-176834"/>
    <x v="451"/>
    <x v="1"/>
    <x v="5"/>
    <s v="Tuesday"/>
    <s v="New Zealand"/>
    <x v="2"/>
    <x v="1"/>
    <x v="1"/>
    <x v="1"/>
    <x v="2"/>
    <x v="1"/>
    <x v="1"/>
    <x v="3"/>
    <n v="85.83"/>
    <n v="171.66"/>
  </r>
  <r>
    <s v="NE-FS-176837"/>
    <x v="444"/>
    <x v="1"/>
    <x v="8"/>
    <s v="Saturday"/>
    <s v="New Zealand"/>
    <x v="2"/>
    <x v="1"/>
    <x v="0"/>
    <x v="0"/>
    <x v="2"/>
    <x v="1"/>
    <x v="1"/>
    <x v="3"/>
    <n v="115.37"/>
    <n v="230.74"/>
  </r>
  <r>
    <s v="NE-FS-176838"/>
    <x v="243"/>
    <x v="1"/>
    <x v="0"/>
    <s v="Thursday"/>
    <s v="New Zealand"/>
    <x v="0"/>
    <x v="0"/>
    <x v="1"/>
    <x v="2"/>
    <x v="0"/>
    <x v="2"/>
    <x v="3"/>
    <x v="0"/>
    <n v="31.342000000000002"/>
    <n v="156.71"/>
  </r>
  <r>
    <s v="NE-FS-176851"/>
    <x v="578"/>
    <x v="1"/>
    <x v="10"/>
    <s v="Tuesday"/>
    <s v="New Zealand"/>
    <x v="1"/>
    <x v="0"/>
    <x v="1"/>
    <x v="2"/>
    <x v="0"/>
    <x v="1"/>
    <x v="1"/>
    <x v="1"/>
    <n v="34.393333333333338"/>
    <n v="103.18"/>
  </r>
  <r>
    <s v="NE-FS-176852"/>
    <x v="342"/>
    <x v="1"/>
    <x v="11"/>
    <s v="Friday"/>
    <s v="New Zealand"/>
    <x v="1"/>
    <x v="0"/>
    <x v="0"/>
    <x v="0"/>
    <x v="3"/>
    <x v="1"/>
    <x v="1"/>
    <x v="1"/>
    <n v="70.350000000000009"/>
    <n v="211.05"/>
  </r>
  <r>
    <s v="NE-FS-176853"/>
    <x v="490"/>
    <x v="1"/>
    <x v="6"/>
    <s v="Sunday"/>
    <s v="New Zealand"/>
    <x v="2"/>
    <x v="0"/>
    <x v="1"/>
    <x v="1"/>
    <x v="1"/>
    <x v="1"/>
    <x v="1"/>
    <x v="1"/>
    <n v="80.88"/>
    <n v="242.64"/>
  </r>
  <r>
    <s v="NE-FS-176856"/>
    <x v="472"/>
    <x v="1"/>
    <x v="2"/>
    <s v="Wednesday"/>
    <s v="New Zealand"/>
    <x v="0"/>
    <x v="0"/>
    <x v="2"/>
    <x v="0"/>
    <x v="0"/>
    <x v="3"/>
    <x v="0"/>
    <x v="0"/>
    <n v="53.713999999999999"/>
    <n v="268.57"/>
  </r>
  <r>
    <s v="NE-FS-176859"/>
    <x v="238"/>
    <x v="1"/>
    <x v="5"/>
    <s v="Tuesday"/>
    <s v="New Zealand"/>
    <x v="1"/>
    <x v="1"/>
    <x v="0"/>
    <x v="0"/>
    <x v="2"/>
    <x v="1"/>
    <x v="1"/>
    <x v="3"/>
    <n v="87.98"/>
    <n v="175.96"/>
  </r>
  <r>
    <s v="NE-FS-176860"/>
    <x v="295"/>
    <x v="1"/>
    <x v="10"/>
    <s v="Sunday"/>
    <s v="New Zealand"/>
    <x v="0"/>
    <x v="0"/>
    <x v="1"/>
    <x v="0"/>
    <x v="3"/>
    <x v="3"/>
    <x v="1"/>
    <x v="2"/>
    <n v="65.959999999999994"/>
    <n v="263.83999999999997"/>
  </r>
  <r>
    <s v="NE-FS-176863"/>
    <x v="501"/>
    <x v="1"/>
    <x v="3"/>
    <s v="Sunday"/>
    <s v="New Zealand"/>
    <x v="2"/>
    <x v="0"/>
    <x v="1"/>
    <x v="1"/>
    <x v="0"/>
    <x v="2"/>
    <x v="1"/>
    <x v="2"/>
    <n v="72.625"/>
    <n v="290.5"/>
  </r>
  <r>
    <s v="NE-FS-176866"/>
    <x v="238"/>
    <x v="1"/>
    <x v="5"/>
    <s v="Tuesday"/>
    <s v="New Zealand"/>
    <x v="2"/>
    <x v="0"/>
    <x v="2"/>
    <x v="1"/>
    <x v="3"/>
    <x v="3"/>
    <x v="1"/>
    <x v="2"/>
    <n v="83.012500000000003"/>
    <n v="332.05"/>
  </r>
  <r>
    <s v="NE-FS-176868"/>
    <x v="540"/>
    <x v="1"/>
    <x v="3"/>
    <s v="Wednesday"/>
    <s v="New Zealand"/>
    <x v="2"/>
    <x v="0"/>
    <x v="1"/>
    <x v="2"/>
    <x v="3"/>
    <x v="1"/>
    <x v="1"/>
    <x v="1"/>
    <n v="56.45333333333334"/>
    <n v="169.36"/>
  </r>
  <r>
    <s v="NE-FS-176870"/>
    <x v="396"/>
    <x v="1"/>
    <x v="8"/>
    <s v="Thursday"/>
    <s v="New Zealand"/>
    <x v="2"/>
    <x v="1"/>
    <x v="2"/>
    <x v="1"/>
    <x v="2"/>
    <x v="1"/>
    <x v="1"/>
    <x v="3"/>
    <n v="40.935000000000002"/>
    <n v="81.87"/>
  </r>
  <r>
    <s v="NE-FS-176871"/>
    <x v="464"/>
    <x v="1"/>
    <x v="1"/>
    <s v="Sunday"/>
    <s v="New Zealand"/>
    <x v="1"/>
    <x v="0"/>
    <x v="0"/>
    <x v="2"/>
    <x v="1"/>
    <x v="0"/>
    <x v="1"/>
    <x v="2"/>
    <n v="59.697499999999998"/>
    <n v="238.79"/>
  </r>
  <r>
    <s v="NE-FS-176873"/>
    <x v="485"/>
    <x v="1"/>
    <x v="5"/>
    <s v="Saturday"/>
    <s v="New Zealand"/>
    <x v="2"/>
    <x v="0"/>
    <x v="0"/>
    <x v="0"/>
    <x v="3"/>
    <x v="3"/>
    <x v="3"/>
    <x v="0"/>
    <n v="121.45399999999999"/>
    <n v="607.27"/>
  </r>
  <r>
    <s v="NE-FS-176876"/>
    <x v="530"/>
    <x v="1"/>
    <x v="8"/>
    <s v="Sunday"/>
    <s v="New Zealand"/>
    <x v="2"/>
    <x v="0"/>
    <x v="2"/>
    <x v="0"/>
    <x v="1"/>
    <x v="3"/>
    <x v="2"/>
    <x v="0"/>
    <n v="50.744"/>
    <n v="253.72"/>
  </r>
  <r>
    <s v="NE-FS-176878"/>
    <x v="268"/>
    <x v="1"/>
    <x v="10"/>
    <s v="Monday"/>
    <s v="New Zealand"/>
    <x v="0"/>
    <x v="0"/>
    <x v="1"/>
    <x v="0"/>
    <x v="0"/>
    <x v="2"/>
    <x v="0"/>
    <x v="0"/>
    <n v="69.27000000000001"/>
    <n v="346.35"/>
  </r>
  <r>
    <s v="NE-FS-176879"/>
    <x v="366"/>
    <x v="1"/>
    <x v="6"/>
    <s v="Friday"/>
    <s v="New Zealand"/>
    <x v="0"/>
    <x v="1"/>
    <x v="2"/>
    <x v="3"/>
    <x v="2"/>
    <x v="1"/>
    <x v="1"/>
    <x v="4"/>
    <n v="39.090000000000003"/>
    <n v="39.090000000000003"/>
  </r>
  <r>
    <s v="NE-FS-176885"/>
    <x v="557"/>
    <x v="1"/>
    <x v="4"/>
    <s v="Friday"/>
    <s v="New Zealand"/>
    <x v="0"/>
    <x v="1"/>
    <x v="2"/>
    <x v="1"/>
    <x v="2"/>
    <x v="1"/>
    <x v="1"/>
    <x v="3"/>
    <n v="38.270000000000003"/>
    <n v="76.540000000000006"/>
  </r>
  <r>
    <s v="NE-FS-176888"/>
    <x v="337"/>
    <x v="1"/>
    <x v="8"/>
    <s v="Saturday"/>
    <s v="New Zealand"/>
    <x v="0"/>
    <x v="1"/>
    <x v="0"/>
    <x v="3"/>
    <x v="2"/>
    <x v="1"/>
    <x v="1"/>
    <x v="4"/>
    <n v="85.66"/>
    <n v="85.66"/>
  </r>
  <r>
    <s v="NE-FS-176890"/>
    <x v="534"/>
    <x v="1"/>
    <x v="4"/>
    <s v="Monday"/>
    <s v="New Zealand"/>
    <x v="1"/>
    <x v="1"/>
    <x v="1"/>
    <x v="3"/>
    <x v="2"/>
    <x v="1"/>
    <x v="1"/>
    <x v="4"/>
    <n v="59.96"/>
    <n v="59.96"/>
  </r>
  <r>
    <s v="NE-FS-176891"/>
    <x v="267"/>
    <x v="1"/>
    <x v="5"/>
    <s v="Sunday"/>
    <s v="New Zealand"/>
    <x v="2"/>
    <x v="0"/>
    <x v="1"/>
    <x v="2"/>
    <x v="0"/>
    <x v="3"/>
    <x v="1"/>
    <x v="2"/>
    <n v="47.627499999999998"/>
    <n v="190.51"/>
  </r>
  <r>
    <s v="NE-FS-176892"/>
    <x v="533"/>
    <x v="1"/>
    <x v="7"/>
    <s v="Saturday"/>
    <s v="New Zealand"/>
    <x v="1"/>
    <x v="0"/>
    <x v="0"/>
    <x v="0"/>
    <x v="1"/>
    <x v="0"/>
    <x v="1"/>
    <x v="2"/>
    <n v="54.45"/>
    <n v="217.8"/>
  </r>
  <r>
    <s v="NE-FS-176893"/>
    <x v="567"/>
    <x v="1"/>
    <x v="6"/>
    <s v="Wednesday"/>
    <s v="New Zealand"/>
    <x v="0"/>
    <x v="1"/>
    <x v="2"/>
    <x v="2"/>
    <x v="2"/>
    <x v="1"/>
    <x v="1"/>
    <x v="3"/>
    <n v="15.9"/>
    <n v="31.8"/>
  </r>
  <r>
    <s v="NE-FS-176894"/>
    <x v="537"/>
    <x v="1"/>
    <x v="5"/>
    <s v="Sunday"/>
    <s v="New Zealand"/>
    <x v="0"/>
    <x v="0"/>
    <x v="0"/>
    <x v="1"/>
    <x v="3"/>
    <x v="3"/>
    <x v="1"/>
    <x v="2"/>
    <n v="95.942499999999995"/>
    <n v="383.77"/>
  </r>
  <r>
    <s v="NE-FS-176897"/>
    <x v="382"/>
    <x v="1"/>
    <x v="1"/>
    <s v="Saturday"/>
    <s v="New Zealand"/>
    <x v="0"/>
    <x v="0"/>
    <x v="1"/>
    <x v="0"/>
    <x v="0"/>
    <x v="3"/>
    <x v="1"/>
    <x v="2"/>
    <n v="78.077500000000001"/>
    <n v="312.31"/>
  </r>
  <r>
    <s v="NE-FS-176901"/>
    <x v="251"/>
    <x v="1"/>
    <x v="8"/>
    <s v="Thursday"/>
    <s v="New Zealand"/>
    <x v="0"/>
    <x v="0"/>
    <x v="0"/>
    <x v="2"/>
    <x v="1"/>
    <x v="1"/>
    <x v="1"/>
    <x v="1"/>
    <n v="80.903333333333336"/>
    <n v="242.71"/>
  </r>
  <r>
    <s v="NE-FS-176902"/>
    <x v="262"/>
    <x v="1"/>
    <x v="11"/>
    <s v="Thursday"/>
    <s v="New Zealand"/>
    <x v="0"/>
    <x v="0"/>
    <x v="0"/>
    <x v="2"/>
    <x v="0"/>
    <x v="2"/>
    <x v="1"/>
    <x v="2"/>
    <n v="39.5075"/>
    <n v="158.03"/>
  </r>
  <r>
    <s v="NE-FS-176908"/>
    <x v="503"/>
    <x v="1"/>
    <x v="3"/>
    <s v="Tuesday"/>
    <s v="New Zealand"/>
    <x v="2"/>
    <x v="1"/>
    <x v="2"/>
    <x v="0"/>
    <x v="2"/>
    <x v="1"/>
    <x v="1"/>
    <x v="3"/>
    <n v="51.134999999999998"/>
    <n v="102.27"/>
  </r>
  <r>
    <s v="NE-FS-176911"/>
    <x v="514"/>
    <x v="1"/>
    <x v="8"/>
    <s v="Friday"/>
    <s v="New Zealand"/>
    <x v="1"/>
    <x v="0"/>
    <x v="1"/>
    <x v="1"/>
    <x v="3"/>
    <x v="1"/>
    <x v="1"/>
    <x v="1"/>
    <n v="51.536666666666669"/>
    <n v="154.61000000000001"/>
  </r>
  <r>
    <s v="NE-FS-176913"/>
    <x v="470"/>
    <x v="1"/>
    <x v="3"/>
    <s v="Sunday"/>
    <s v="New Zealand"/>
    <x v="0"/>
    <x v="0"/>
    <x v="2"/>
    <x v="2"/>
    <x v="3"/>
    <x v="2"/>
    <x v="2"/>
    <x v="0"/>
    <n v="57.265999999999998"/>
    <n v="286.33"/>
  </r>
  <r>
    <s v="NE-FS-176915"/>
    <x v="294"/>
    <x v="1"/>
    <x v="1"/>
    <s v="Saturday"/>
    <s v="New Zealand"/>
    <x v="2"/>
    <x v="1"/>
    <x v="1"/>
    <x v="3"/>
    <x v="2"/>
    <x v="1"/>
    <x v="1"/>
    <x v="4"/>
    <n v="57.48"/>
    <n v="57.48"/>
  </r>
  <r>
    <s v="NE-FS-176919"/>
    <x v="454"/>
    <x v="1"/>
    <x v="6"/>
    <s v="Saturday"/>
    <s v="New Zealand"/>
    <x v="1"/>
    <x v="1"/>
    <x v="1"/>
    <x v="1"/>
    <x v="2"/>
    <x v="1"/>
    <x v="1"/>
    <x v="3"/>
    <n v="66.56"/>
    <n v="133.12"/>
  </r>
  <r>
    <s v="NE-FS-176920"/>
    <x v="215"/>
    <x v="1"/>
    <x v="8"/>
    <s v="Sunday"/>
    <s v="New Zealand"/>
    <x v="0"/>
    <x v="0"/>
    <x v="1"/>
    <x v="1"/>
    <x v="1"/>
    <x v="0"/>
    <x v="1"/>
    <x v="2"/>
    <n v="20.085000000000001"/>
    <n v="80.34"/>
  </r>
  <r>
    <s v="NE-FS-176922"/>
    <x v="228"/>
    <x v="1"/>
    <x v="9"/>
    <s v="Saturday"/>
    <s v="New Zealand"/>
    <x v="2"/>
    <x v="0"/>
    <x v="2"/>
    <x v="0"/>
    <x v="0"/>
    <x v="0"/>
    <x v="3"/>
    <x v="0"/>
    <n v="26.392000000000003"/>
    <n v="131.96"/>
  </r>
  <r>
    <s v="NE-FS-176926"/>
    <x v="470"/>
    <x v="1"/>
    <x v="3"/>
    <s v="Sunday"/>
    <s v="New Zealand"/>
    <x v="2"/>
    <x v="0"/>
    <x v="1"/>
    <x v="0"/>
    <x v="3"/>
    <x v="1"/>
    <x v="1"/>
    <x v="1"/>
    <n v="66.686666666666667"/>
    <n v="200.06"/>
  </r>
  <r>
    <s v="NE-FS-176932"/>
    <x v="399"/>
    <x v="1"/>
    <x v="1"/>
    <s v="Tuesday"/>
    <s v="New Zealand"/>
    <x v="0"/>
    <x v="0"/>
    <x v="1"/>
    <x v="0"/>
    <x v="1"/>
    <x v="2"/>
    <x v="0"/>
    <x v="0"/>
    <n v="41.887999999999998"/>
    <n v="209.44"/>
  </r>
  <r>
    <s v="NE-FS-176933"/>
    <x v="353"/>
    <x v="1"/>
    <x v="11"/>
    <s v="Monday"/>
    <s v="New Zealand"/>
    <x v="1"/>
    <x v="0"/>
    <x v="2"/>
    <x v="0"/>
    <x v="1"/>
    <x v="0"/>
    <x v="2"/>
    <x v="0"/>
    <n v="68.967999999999989"/>
    <n v="344.84"/>
  </r>
  <r>
    <s v="NE-FS-176935"/>
    <x v="485"/>
    <x v="1"/>
    <x v="5"/>
    <s v="Saturday"/>
    <s v="New Zealand"/>
    <x v="1"/>
    <x v="0"/>
    <x v="1"/>
    <x v="1"/>
    <x v="0"/>
    <x v="1"/>
    <x v="1"/>
    <x v="1"/>
    <n v="30.473333333333333"/>
    <n v="91.42"/>
  </r>
  <r>
    <s v="NE-FS-176937"/>
    <x v="219"/>
    <x v="1"/>
    <x v="3"/>
    <s v="Thursday"/>
    <s v="New Zealand"/>
    <x v="1"/>
    <x v="0"/>
    <x v="0"/>
    <x v="0"/>
    <x v="3"/>
    <x v="2"/>
    <x v="0"/>
    <x v="0"/>
    <n v="59.525999999999996"/>
    <n v="297.63"/>
  </r>
  <r>
    <s v="NE-FS-176939"/>
    <x v="552"/>
    <x v="1"/>
    <x v="2"/>
    <s v="Thursday"/>
    <s v="New Zealand"/>
    <x v="0"/>
    <x v="0"/>
    <x v="0"/>
    <x v="2"/>
    <x v="3"/>
    <x v="3"/>
    <x v="1"/>
    <x v="2"/>
    <n v="47.552500000000002"/>
    <n v="190.21"/>
  </r>
  <r>
    <s v="NE-FS-176941"/>
    <x v="519"/>
    <x v="1"/>
    <x v="11"/>
    <s v="Friday"/>
    <s v="New Zealand"/>
    <x v="0"/>
    <x v="0"/>
    <x v="1"/>
    <x v="2"/>
    <x v="0"/>
    <x v="3"/>
    <x v="3"/>
    <x v="0"/>
    <n v="51.977999999999994"/>
    <n v="259.89"/>
  </r>
  <r>
    <s v="NE-FS-176947"/>
    <x v="275"/>
    <x v="1"/>
    <x v="11"/>
    <s v="Thursday"/>
    <s v="New Zealand"/>
    <x v="1"/>
    <x v="0"/>
    <x v="2"/>
    <x v="1"/>
    <x v="3"/>
    <x v="1"/>
    <x v="1"/>
    <x v="1"/>
    <n v="70.376666666666665"/>
    <n v="211.13"/>
  </r>
  <r>
    <s v="NE-FS-176948"/>
    <x v="453"/>
    <x v="1"/>
    <x v="7"/>
    <s v="Wednesday"/>
    <s v="New Zealand"/>
    <x v="1"/>
    <x v="0"/>
    <x v="2"/>
    <x v="1"/>
    <x v="3"/>
    <x v="1"/>
    <x v="1"/>
    <x v="1"/>
    <n v="59.186666666666667"/>
    <n v="177.56"/>
  </r>
  <r>
    <s v="NE-FS-176949"/>
    <x v="524"/>
    <x v="1"/>
    <x v="0"/>
    <s v="Sunday"/>
    <s v="New Zealand"/>
    <x v="2"/>
    <x v="1"/>
    <x v="0"/>
    <x v="2"/>
    <x v="2"/>
    <x v="1"/>
    <x v="1"/>
    <x v="3"/>
    <n v="62.234999999999999"/>
    <n v="124.47"/>
  </r>
  <r>
    <s v="NE-FS-176954"/>
    <x v="308"/>
    <x v="1"/>
    <x v="8"/>
    <s v="Friday"/>
    <s v="New Zealand"/>
    <x v="0"/>
    <x v="0"/>
    <x v="1"/>
    <x v="0"/>
    <x v="0"/>
    <x v="2"/>
    <x v="2"/>
    <x v="0"/>
    <n v="48.19"/>
    <n v="240.95"/>
  </r>
  <r>
    <s v="NE-FS-176957"/>
    <x v="535"/>
    <x v="1"/>
    <x v="11"/>
    <s v="Sunday"/>
    <s v="New Zealand"/>
    <x v="1"/>
    <x v="1"/>
    <x v="2"/>
    <x v="2"/>
    <x v="2"/>
    <x v="1"/>
    <x v="1"/>
    <x v="3"/>
    <n v="17.32"/>
    <n v="34.64"/>
  </r>
  <r>
    <s v="NE-FS-176963"/>
    <x v="241"/>
    <x v="1"/>
    <x v="1"/>
    <s v="Friday"/>
    <s v="New Zealand"/>
    <x v="2"/>
    <x v="0"/>
    <x v="2"/>
    <x v="2"/>
    <x v="3"/>
    <x v="1"/>
    <x v="1"/>
    <x v="1"/>
    <n v="44.813333333333333"/>
    <n v="134.44"/>
  </r>
  <r>
    <s v="NE-FS-176965"/>
    <x v="522"/>
    <x v="1"/>
    <x v="9"/>
    <s v="Friday"/>
    <s v="New Zealand"/>
    <x v="0"/>
    <x v="0"/>
    <x v="1"/>
    <x v="2"/>
    <x v="1"/>
    <x v="0"/>
    <x v="0"/>
    <x v="0"/>
    <n v="50.351999999999997"/>
    <n v="251.76"/>
  </r>
  <r>
    <s v="NE-FS-176966"/>
    <x v="239"/>
    <x v="1"/>
    <x v="3"/>
    <s v="Sunday"/>
    <s v="New Zealand"/>
    <x v="2"/>
    <x v="1"/>
    <x v="0"/>
    <x v="0"/>
    <x v="2"/>
    <x v="1"/>
    <x v="1"/>
    <x v="3"/>
    <n v="127.57"/>
    <n v="255.14"/>
  </r>
  <r>
    <s v="NE-FS-176967"/>
    <x v="243"/>
    <x v="1"/>
    <x v="0"/>
    <s v="Thursday"/>
    <s v="New Zealand"/>
    <x v="1"/>
    <x v="0"/>
    <x v="2"/>
    <x v="2"/>
    <x v="0"/>
    <x v="2"/>
    <x v="1"/>
    <x v="2"/>
    <n v="32.28"/>
    <n v="129.12"/>
  </r>
  <r>
    <s v="NE-FS-176969"/>
    <x v="354"/>
    <x v="1"/>
    <x v="11"/>
    <s v="Sunday"/>
    <s v="New Zealand"/>
    <x v="1"/>
    <x v="0"/>
    <x v="1"/>
    <x v="1"/>
    <x v="0"/>
    <x v="2"/>
    <x v="0"/>
    <x v="0"/>
    <n v="62.561999999999998"/>
    <n v="312.81"/>
  </r>
  <r>
    <s v="NE-FS-176972"/>
    <x v="253"/>
    <x v="1"/>
    <x v="11"/>
    <s v="Saturday"/>
    <s v="New Zealand"/>
    <x v="1"/>
    <x v="0"/>
    <x v="1"/>
    <x v="2"/>
    <x v="1"/>
    <x v="3"/>
    <x v="1"/>
    <x v="2"/>
    <n v="41.587499999999999"/>
    <n v="166.35"/>
  </r>
  <r>
    <s v="NE-FS-176982"/>
    <x v="432"/>
    <x v="1"/>
    <x v="5"/>
    <s v="Wednesday"/>
    <s v="New Zealand"/>
    <x v="1"/>
    <x v="0"/>
    <x v="1"/>
    <x v="0"/>
    <x v="1"/>
    <x v="3"/>
    <x v="1"/>
    <x v="2"/>
    <n v="101.715"/>
    <n v="406.86"/>
  </r>
  <r>
    <s v="NE-FS-176983"/>
    <x v="375"/>
    <x v="1"/>
    <x v="5"/>
    <s v="Sunday"/>
    <s v="New Zealand"/>
    <x v="0"/>
    <x v="0"/>
    <x v="2"/>
    <x v="0"/>
    <x v="0"/>
    <x v="2"/>
    <x v="0"/>
    <x v="0"/>
    <n v="62.779999999999994"/>
    <n v="313.89999999999998"/>
  </r>
  <r>
    <s v="NE-FS-176985"/>
    <x v="338"/>
    <x v="1"/>
    <x v="3"/>
    <s v="Tuesday"/>
    <s v="New Zealand"/>
    <x v="0"/>
    <x v="1"/>
    <x v="1"/>
    <x v="3"/>
    <x v="2"/>
    <x v="1"/>
    <x v="1"/>
    <x v="4"/>
    <n v="35.42"/>
    <n v="35.42"/>
  </r>
  <r>
    <s v="NE-FS-176986"/>
    <x v="425"/>
    <x v="1"/>
    <x v="0"/>
    <s v="Sunday"/>
    <s v="New Zealand"/>
    <x v="2"/>
    <x v="0"/>
    <x v="0"/>
    <x v="0"/>
    <x v="3"/>
    <x v="0"/>
    <x v="1"/>
    <x v="2"/>
    <n v="74.947500000000005"/>
    <n v="299.79000000000002"/>
  </r>
  <r>
    <s v="NE-FS-176989"/>
    <x v="221"/>
    <x v="1"/>
    <x v="9"/>
    <s v="Monday"/>
    <s v="New Zealand"/>
    <x v="1"/>
    <x v="0"/>
    <x v="0"/>
    <x v="1"/>
    <x v="1"/>
    <x v="3"/>
    <x v="0"/>
    <x v="0"/>
    <n v="95.481999999999999"/>
    <n v="477.41"/>
  </r>
  <r>
    <s v="NE-FS-176990"/>
    <x v="513"/>
    <x v="1"/>
    <x v="10"/>
    <s v="Saturday"/>
    <s v="New Zealand"/>
    <x v="1"/>
    <x v="0"/>
    <x v="0"/>
    <x v="2"/>
    <x v="3"/>
    <x v="3"/>
    <x v="2"/>
    <x v="0"/>
    <n v="55.044000000000004"/>
    <n v="275.22000000000003"/>
  </r>
  <r>
    <s v="NE-FS-176991"/>
    <x v="560"/>
    <x v="1"/>
    <x v="7"/>
    <s v="Wednesday"/>
    <s v="New Zealand"/>
    <x v="0"/>
    <x v="0"/>
    <x v="0"/>
    <x v="1"/>
    <x v="0"/>
    <x v="0"/>
    <x v="1"/>
    <x v="2"/>
    <n v="59.09"/>
    <n v="236.36"/>
  </r>
  <r>
    <s v="NE-FS-176992"/>
    <x v="246"/>
    <x v="1"/>
    <x v="8"/>
    <s v="Sunday"/>
    <s v="New Zealand"/>
    <x v="0"/>
    <x v="0"/>
    <x v="1"/>
    <x v="2"/>
    <x v="3"/>
    <x v="3"/>
    <x v="2"/>
    <x v="0"/>
    <n v="53.774000000000001"/>
    <n v="268.87"/>
  </r>
  <r>
    <s v="NE-FS-176996"/>
    <x v="296"/>
    <x v="1"/>
    <x v="0"/>
    <s v="Sunday"/>
    <s v="New Zealand"/>
    <x v="2"/>
    <x v="0"/>
    <x v="0"/>
    <x v="1"/>
    <x v="1"/>
    <x v="2"/>
    <x v="2"/>
    <x v="0"/>
    <n v="46.658000000000001"/>
    <n v="233.29"/>
  </r>
  <r>
    <s v="NE-FS-176999"/>
    <x v="481"/>
    <x v="1"/>
    <x v="4"/>
    <s v="Friday"/>
    <s v="New Zealand"/>
    <x v="0"/>
    <x v="0"/>
    <x v="2"/>
    <x v="1"/>
    <x v="0"/>
    <x v="2"/>
    <x v="1"/>
    <x v="2"/>
    <n v="21.465"/>
    <n v="85.86"/>
  </r>
  <r>
    <s v="NE-FS-177005"/>
    <x v="520"/>
    <x v="1"/>
    <x v="9"/>
    <s v="Sunday"/>
    <s v="New Zealand"/>
    <x v="2"/>
    <x v="1"/>
    <x v="1"/>
    <x v="0"/>
    <x v="2"/>
    <x v="1"/>
    <x v="1"/>
    <x v="3"/>
    <n v="101.075"/>
    <n v="202.15"/>
  </r>
  <r>
    <s v="NE-FS-177008"/>
    <x v="262"/>
    <x v="1"/>
    <x v="11"/>
    <s v="Thursday"/>
    <s v="New Zealand"/>
    <x v="0"/>
    <x v="0"/>
    <x v="1"/>
    <x v="1"/>
    <x v="0"/>
    <x v="0"/>
    <x v="3"/>
    <x v="0"/>
    <n v="35.103999999999999"/>
    <n v="175.52"/>
  </r>
  <r>
    <s v="NE-FS-177010"/>
    <x v="412"/>
    <x v="1"/>
    <x v="9"/>
    <s v="Friday"/>
    <s v="New Zealand"/>
    <x v="2"/>
    <x v="1"/>
    <x v="1"/>
    <x v="2"/>
    <x v="2"/>
    <x v="1"/>
    <x v="1"/>
    <x v="3"/>
    <n v="30.24"/>
    <n v="60.48"/>
  </r>
  <r>
    <s v="NE-FS-177012"/>
    <x v="334"/>
    <x v="1"/>
    <x v="5"/>
    <s v="Thursday"/>
    <s v="New Zealand"/>
    <x v="2"/>
    <x v="0"/>
    <x v="1"/>
    <x v="2"/>
    <x v="1"/>
    <x v="1"/>
    <x v="1"/>
    <x v="1"/>
    <n v="58.793333333333329"/>
    <n v="176.38"/>
  </r>
  <r>
    <s v="NE-FS-177016"/>
    <x v="552"/>
    <x v="1"/>
    <x v="2"/>
    <s v="Thursday"/>
    <s v="New Zealand"/>
    <x v="1"/>
    <x v="1"/>
    <x v="1"/>
    <x v="3"/>
    <x v="2"/>
    <x v="1"/>
    <x v="1"/>
    <x v="4"/>
    <n v="33.11"/>
    <n v="33.11"/>
  </r>
  <r>
    <s v="NE-FS-177017"/>
    <x v="327"/>
    <x v="1"/>
    <x v="4"/>
    <s v="Monday"/>
    <s v="New Zealand"/>
    <x v="0"/>
    <x v="0"/>
    <x v="1"/>
    <x v="1"/>
    <x v="3"/>
    <x v="2"/>
    <x v="1"/>
    <x v="2"/>
    <n v="53.232500000000002"/>
    <n v="212.93"/>
  </r>
  <r>
    <s v="NE-FS-177020"/>
    <x v="415"/>
    <x v="1"/>
    <x v="2"/>
    <s v="Saturday"/>
    <s v="New Zealand"/>
    <x v="1"/>
    <x v="0"/>
    <x v="0"/>
    <x v="1"/>
    <x v="0"/>
    <x v="1"/>
    <x v="1"/>
    <x v="1"/>
    <n v="49.643333333333338"/>
    <n v="148.93"/>
  </r>
  <r>
    <s v="NE-FS-177024"/>
    <x v="516"/>
    <x v="1"/>
    <x v="10"/>
    <s v="Friday"/>
    <s v="New Zealand"/>
    <x v="0"/>
    <x v="0"/>
    <x v="1"/>
    <x v="0"/>
    <x v="0"/>
    <x v="3"/>
    <x v="1"/>
    <x v="2"/>
    <n v="62.125"/>
    <n v="248.5"/>
  </r>
  <r>
    <s v="NE-FS-177026"/>
    <x v="431"/>
    <x v="1"/>
    <x v="9"/>
    <s v="Saturday"/>
    <s v="New Zealand"/>
    <x v="2"/>
    <x v="1"/>
    <x v="1"/>
    <x v="3"/>
    <x v="2"/>
    <x v="1"/>
    <x v="1"/>
    <x v="4"/>
    <n v="34.29"/>
    <n v="34.29"/>
  </r>
  <r>
    <s v="NE-FS-177028"/>
    <x v="281"/>
    <x v="1"/>
    <x v="4"/>
    <s v="Wednesday"/>
    <s v="New Zealand"/>
    <x v="2"/>
    <x v="0"/>
    <x v="0"/>
    <x v="0"/>
    <x v="0"/>
    <x v="1"/>
    <x v="1"/>
    <x v="1"/>
    <n v="71.11"/>
    <n v="213.33"/>
  </r>
  <r>
    <s v="NE-FS-177029"/>
    <x v="291"/>
    <x v="1"/>
    <x v="8"/>
    <s v="Saturday"/>
    <s v="New Zealand"/>
    <x v="0"/>
    <x v="0"/>
    <x v="0"/>
    <x v="1"/>
    <x v="3"/>
    <x v="0"/>
    <x v="3"/>
    <x v="0"/>
    <n v="48.14"/>
    <n v="240.7"/>
  </r>
  <r>
    <s v="NE-FS-177032"/>
    <x v="567"/>
    <x v="1"/>
    <x v="6"/>
    <s v="Wednesday"/>
    <s v="New Zealand"/>
    <x v="1"/>
    <x v="0"/>
    <x v="1"/>
    <x v="1"/>
    <x v="1"/>
    <x v="3"/>
    <x v="1"/>
    <x v="2"/>
    <n v="82.01"/>
    <n v="328.04"/>
  </r>
  <r>
    <s v="NE-FS-177034"/>
    <x v="453"/>
    <x v="1"/>
    <x v="7"/>
    <s v="Wednesday"/>
    <s v="New Zealand"/>
    <x v="1"/>
    <x v="1"/>
    <x v="0"/>
    <x v="3"/>
    <x v="2"/>
    <x v="1"/>
    <x v="1"/>
    <x v="4"/>
    <n v="68.900000000000006"/>
    <n v="68.900000000000006"/>
  </r>
  <r>
    <s v="NE-FS-177039"/>
    <x v="486"/>
    <x v="1"/>
    <x v="7"/>
    <s v="Tuesday"/>
    <s v="New Zealand"/>
    <x v="1"/>
    <x v="1"/>
    <x v="0"/>
    <x v="1"/>
    <x v="2"/>
    <x v="1"/>
    <x v="1"/>
    <x v="3"/>
    <n v="93.745000000000005"/>
    <n v="187.49"/>
  </r>
  <r>
    <s v="NE-FS-177041"/>
    <x v="288"/>
    <x v="1"/>
    <x v="6"/>
    <s v="Monday"/>
    <s v="New Zealand"/>
    <x v="0"/>
    <x v="0"/>
    <x v="2"/>
    <x v="2"/>
    <x v="1"/>
    <x v="3"/>
    <x v="0"/>
    <x v="0"/>
    <n v="52.434000000000005"/>
    <n v="262.17"/>
  </r>
  <r>
    <s v="NE-FS-177044"/>
    <x v="549"/>
    <x v="1"/>
    <x v="9"/>
    <s v="Wednesday"/>
    <s v="New Zealand"/>
    <x v="1"/>
    <x v="1"/>
    <x v="2"/>
    <x v="2"/>
    <x v="2"/>
    <x v="1"/>
    <x v="1"/>
    <x v="3"/>
    <n v="23.01"/>
    <n v="46.02"/>
  </r>
  <r>
    <s v="NE-FS-177046"/>
    <x v="409"/>
    <x v="1"/>
    <x v="3"/>
    <s v="Tuesday"/>
    <s v="New Zealand"/>
    <x v="0"/>
    <x v="1"/>
    <x v="1"/>
    <x v="0"/>
    <x v="2"/>
    <x v="1"/>
    <x v="1"/>
    <x v="3"/>
    <n v="69.745000000000005"/>
    <n v="139.49"/>
  </r>
  <r>
    <s v="NE-FS-177047"/>
    <x v="348"/>
    <x v="1"/>
    <x v="8"/>
    <s v="Wednesday"/>
    <s v="New Zealand"/>
    <x v="2"/>
    <x v="0"/>
    <x v="1"/>
    <x v="1"/>
    <x v="3"/>
    <x v="2"/>
    <x v="1"/>
    <x v="2"/>
    <n v="77.55"/>
    <n v="310.2"/>
  </r>
  <r>
    <s v="NE-FS-177057"/>
    <x v="217"/>
    <x v="1"/>
    <x v="1"/>
    <s v="Wednesday"/>
    <s v="New Zealand"/>
    <x v="2"/>
    <x v="1"/>
    <x v="2"/>
    <x v="1"/>
    <x v="2"/>
    <x v="1"/>
    <x v="1"/>
    <x v="3"/>
    <n v="36.115000000000002"/>
    <n v="72.23"/>
  </r>
  <r>
    <s v="NE-FS-177060"/>
    <x v="282"/>
    <x v="1"/>
    <x v="11"/>
    <s v="Wednesday"/>
    <s v="New Zealand"/>
    <x v="2"/>
    <x v="1"/>
    <x v="0"/>
    <x v="3"/>
    <x v="2"/>
    <x v="1"/>
    <x v="1"/>
    <x v="4"/>
    <n v="58.31"/>
    <n v="58.31"/>
  </r>
  <r>
    <s v="NE-FS-177061"/>
    <x v="326"/>
    <x v="1"/>
    <x v="6"/>
    <s v="Tuesday"/>
    <s v="New Zealand"/>
    <x v="2"/>
    <x v="1"/>
    <x v="1"/>
    <x v="3"/>
    <x v="2"/>
    <x v="1"/>
    <x v="1"/>
    <x v="4"/>
    <n v="24.42"/>
    <n v="24.42"/>
  </r>
  <r>
    <s v="NE-FS-177062"/>
    <x v="255"/>
    <x v="1"/>
    <x v="10"/>
    <s v="Wednesday"/>
    <s v="New Zealand"/>
    <x v="0"/>
    <x v="1"/>
    <x v="2"/>
    <x v="3"/>
    <x v="2"/>
    <x v="1"/>
    <x v="1"/>
    <x v="4"/>
    <n v="16.420000000000002"/>
    <n v="16.420000000000002"/>
  </r>
  <r>
    <s v="NE-FS-177066"/>
    <x v="517"/>
    <x v="1"/>
    <x v="11"/>
    <s v="Sunday"/>
    <s v="New Zealand"/>
    <x v="0"/>
    <x v="1"/>
    <x v="0"/>
    <x v="3"/>
    <x v="2"/>
    <x v="1"/>
    <x v="1"/>
    <x v="4"/>
    <n v="94.42"/>
    <n v="94.42"/>
  </r>
  <r>
    <s v="NE-FS-177070"/>
    <x v="418"/>
    <x v="1"/>
    <x v="8"/>
    <s v="Monday"/>
    <s v="New Zealand"/>
    <x v="0"/>
    <x v="1"/>
    <x v="0"/>
    <x v="3"/>
    <x v="2"/>
    <x v="1"/>
    <x v="1"/>
    <x v="4"/>
    <n v="130.99"/>
    <n v="130.99"/>
  </r>
  <r>
    <s v="NE-FS-177075"/>
    <x v="293"/>
    <x v="1"/>
    <x v="2"/>
    <s v="Friday"/>
    <s v="New Zealand"/>
    <x v="0"/>
    <x v="0"/>
    <x v="1"/>
    <x v="0"/>
    <x v="1"/>
    <x v="2"/>
    <x v="1"/>
    <x v="2"/>
    <n v="33.465000000000003"/>
    <n v="133.86000000000001"/>
  </r>
  <r>
    <s v="NE-FS-177078"/>
    <x v="550"/>
    <x v="1"/>
    <x v="9"/>
    <s v="Monday"/>
    <s v="New Zealand"/>
    <x v="0"/>
    <x v="0"/>
    <x v="1"/>
    <x v="1"/>
    <x v="1"/>
    <x v="1"/>
    <x v="1"/>
    <x v="1"/>
    <n v="51.79"/>
    <n v="155.37"/>
  </r>
  <r>
    <s v="NE-FS-177079"/>
    <x v="572"/>
    <x v="1"/>
    <x v="0"/>
    <s v="Tuesday"/>
    <s v="New Zealand"/>
    <x v="1"/>
    <x v="0"/>
    <x v="0"/>
    <x v="2"/>
    <x v="3"/>
    <x v="1"/>
    <x v="1"/>
    <x v="1"/>
    <n v="93.043333333333337"/>
    <n v="279.13"/>
  </r>
  <r>
    <s v="NE-FS-177081"/>
    <x v="411"/>
    <x v="1"/>
    <x v="2"/>
    <s v="Wednesday"/>
    <s v="New Zealand"/>
    <x v="2"/>
    <x v="1"/>
    <x v="0"/>
    <x v="3"/>
    <x v="2"/>
    <x v="1"/>
    <x v="1"/>
    <x v="4"/>
    <n v="145.04"/>
    <n v="145.04"/>
  </r>
  <r>
    <s v="NE-FS-177082"/>
    <x v="304"/>
    <x v="1"/>
    <x v="11"/>
    <s v="Monday"/>
    <s v="New Zealand"/>
    <x v="2"/>
    <x v="0"/>
    <x v="2"/>
    <x v="0"/>
    <x v="0"/>
    <x v="0"/>
    <x v="1"/>
    <x v="2"/>
    <n v="40.299999999999997"/>
    <n v="161.19999999999999"/>
  </r>
  <r>
    <s v="NE-FS-177085"/>
    <x v="557"/>
    <x v="1"/>
    <x v="4"/>
    <s v="Friday"/>
    <s v="New Zealand"/>
    <x v="0"/>
    <x v="0"/>
    <x v="2"/>
    <x v="2"/>
    <x v="3"/>
    <x v="0"/>
    <x v="1"/>
    <x v="2"/>
    <n v="50.417499999999997"/>
    <n v="201.67"/>
  </r>
  <r>
    <s v="NE-FS-177086"/>
    <x v="472"/>
    <x v="1"/>
    <x v="2"/>
    <s v="Wednesday"/>
    <s v="New Zealand"/>
    <x v="1"/>
    <x v="1"/>
    <x v="0"/>
    <x v="1"/>
    <x v="2"/>
    <x v="1"/>
    <x v="1"/>
    <x v="3"/>
    <n v="83.915000000000006"/>
    <n v="167.83"/>
  </r>
  <r>
    <s v="NE-FS-177089"/>
    <x v="480"/>
    <x v="1"/>
    <x v="10"/>
    <s v="Sunday"/>
    <s v="New Zealand"/>
    <x v="2"/>
    <x v="0"/>
    <x v="0"/>
    <x v="0"/>
    <x v="0"/>
    <x v="3"/>
    <x v="1"/>
    <x v="2"/>
    <n v="68.547499999999999"/>
    <n v="274.19"/>
  </r>
  <r>
    <s v="NE-FS-177090"/>
    <x v="472"/>
    <x v="1"/>
    <x v="2"/>
    <s v="Wednesday"/>
    <s v="New Zealand"/>
    <x v="0"/>
    <x v="1"/>
    <x v="0"/>
    <x v="3"/>
    <x v="2"/>
    <x v="1"/>
    <x v="1"/>
    <x v="4"/>
    <n v="146.11000000000001"/>
    <n v="146.11000000000001"/>
  </r>
  <r>
    <s v="NE-FS-177091"/>
    <x v="470"/>
    <x v="1"/>
    <x v="3"/>
    <s v="Sunday"/>
    <s v="New Zealand"/>
    <x v="2"/>
    <x v="0"/>
    <x v="1"/>
    <x v="2"/>
    <x v="3"/>
    <x v="1"/>
    <x v="1"/>
    <x v="1"/>
    <n v="56.79"/>
    <n v="170.37"/>
  </r>
  <r>
    <s v="NE-FS-177093"/>
    <x v="264"/>
    <x v="1"/>
    <x v="8"/>
    <s v="Monday"/>
    <s v="New Zealand"/>
    <x v="0"/>
    <x v="0"/>
    <x v="0"/>
    <x v="2"/>
    <x v="1"/>
    <x v="1"/>
    <x v="1"/>
    <x v="1"/>
    <n v="62.356666666666662"/>
    <n v="187.07"/>
  </r>
  <r>
    <s v="NE-FS-177095"/>
    <x v="243"/>
    <x v="1"/>
    <x v="0"/>
    <s v="Thursday"/>
    <s v="New Zealand"/>
    <x v="2"/>
    <x v="1"/>
    <x v="0"/>
    <x v="3"/>
    <x v="2"/>
    <x v="1"/>
    <x v="1"/>
    <x v="4"/>
    <n v="74.48"/>
    <n v="74.48"/>
  </r>
  <r>
    <s v="NE-FS-177098"/>
    <x v="282"/>
    <x v="1"/>
    <x v="11"/>
    <s v="Wednesday"/>
    <s v="New Zealand"/>
    <x v="1"/>
    <x v="0"/>
    <x v="0"/>
    <x v="2"/>
    <x v="3"/>
    <x v="2"/>
    <x v="0"/>
    <x v="0"/>
    <n v="91.01"/>
    <n v="455.05"/>
  </r>
  <r>
    <s v="NE-FS-177100"/>
    <x v="545"/>
    <x v="1"/>
    <x v="0"/>
    <s v="Monday"/>
    <s v="New Zealand"/>
    <x v="2"/>
    <x v="1"/>
    <x v="0"/>
    <x v="3"/>
    <x v="2"/>
    <x v="1"/>
    <x v="1"/>
    <x v="4"/>
    <n v="87.07"/>
    <n v="87.07"/>
  </r>
  <r>
    <s v="NE-FS-177103"/>
    <x v="292"/>
    <x v="1"/>
    <x v="11"/>
    <s v="Monday"/>
    <s v="New Zealand"/>
    <x v="0"/>
    <x v="0"/>
    <x v="2"/>
    <x v="2"/>
    <x v="0"/>
    <x v="2"/>
    <x v="1"/>
    <x v="2"/>
    <n v="29.237500000000001"/>
    <n v="116.95"/>
  </r>
  <r>
    <s v="NE-FS-177108"/>
    <x v="491"/>
    <x v="1"/>
    <x v="2"/>
    <s v="Tuesday"/>
    <s v="New Zealand"/>
    <x v="0"/>
    <x v="1"/>
    <x v="0"/>
    <x v="3"/>
    <x v="2"/>
    <x v="1"/>
    <x v="1"/>
    <x v="4"/>
    <n v="70.78"/>
    <n v="70.78"/>
  </r>
  <r>
    <s v="NE-FS-177109"/>
    <x v="283"/>
    <x v="1"/>
    <x v="3"/>
    <s v="Saturday"/>
    <s v="New Zealand"/>
    <x v="0"/>
    <x v="1"/>
    <x v="0"/>
    <x v="1"/>
    <x v="2"/>
    <x v="1"/>
    <x v="1"/>
    <x v="3"/>
    <n v="59.65"/>
    <n v="119.3"/>
  </r>
  <r>
    <s v="NE-FS-177115"/>
    <x v="256"/>
    <x v="1"/>
    <x v="0"/>
    <s v="Wednesday"/>
    <s v="New Zealand"/>
    <x v="2"/>
    <x v="1"/>
    <x v="0"/>
    <x v="3"/>
    <x v="2"/>
    <x v="1"/>
    <x v="1"/>
    <x v="4"/>
    <n v="67.08"/>
    <n v="67.08"/>
  </r>
  <r>
    <s v="NE-FS-177121"/>
    <x v="410"/>
    <x v="1"/>
    <x v="0"/>
    <s v="Tuesday"/>
    <s v="New Zealand"/>
    <x v="0"/>
    <x v="1"/>
    <x v="2"/>
    <x v="3"/>
    <x v="2"/>
    <x v="1"/>
    <x v="1"/>
    <x v="4"/>
    <n v="14.52"/>
    <n v="14.52"/>
  </r>
  <r>
    <s v="NE-FS-177122"/>
    <x v="482"/>
    <x v="1"/>
    <x v="10"/>
    <s v="Wednesday"/>
    <s v="New Zealand"/>
    <x v="1"/>
    <x v="0"/>
    <x v="1"/>
    <x v="0"/>
    <x v="0"/>
    <x v="1"/>
    <x v="1"/>
    <x v="1"/>
    <n v="60.316666666666663"/>
    <n v="180.95"/>
  </r>
  <r>
    <s v="NE-FS-177124"/>
    <x v="305"/>
    <x v="1"/>
    <x v="1"/>
    <s v="Saturday"/>
    <s v="New Zealand"/>
    <x v="1"/>
    <x v="0"/>
    <x v="1"/>
    <x v="0"/>
    <x v="3"/>
    <x v="0"/>
    <x v="2"/>
    <x v="0"/>
    <n v="39.707999999999998"/>
    <n v="198.54"/>
  </r>
  <r>
    <s v="NE-FS-177128"/>
    <x v="496"/>
    <x v="1"/>
    <x v="8"/>
    <s v="Saturday"/>
    <s v="New Zealand"/>
    <x v="2"/>
    <x v="1"/>
    <x v="1"/>
    <x v="1"/>
    <x v="2"/>
    <x v="1"/>
    <x v="1"/>
    <x v="3"/>
    <n v="48.86"/>
    <n v="97.72"/>
  </r>
  <r>
    <s v="NE-FS-177135"/>
    <x v="554"/>
    <x v="1"/>
    <x v="9"/>
    <s v="Sunday"/>
    <s v="New Zealand"/>
    <x v="0"/>
    <x v="0"/>
    <x v="2"/>
    <x v="0"/>
    <x v="1"/>
    <x v="0"/>
    <x v="1"/>
    <x v="2"/>
    <n v="37.457500000000003"/>
    <n v="149.83000000000001"/>
  </r>
  <r>
    <s v="NE-FS-177136"/>
    <x v="335"/>
    <x v="1"/>
    <x v="1"/>
    <s v="Saturday"/>
    <s v="New Zealand"/>
    <x v="2"/>
    <x v="0"/>
    <x v="2"/>
    <x v="0"/>
    <x v="3"/>
    <x v="1"/>
    <x v="1"/>
    <x v="1"/>
    <n v="64.67"/>
    <n v="194.01"/>
  </r>
  <r>
    <s v="NE-FS-177139"/>
    <x v="290"/>
    <x v="1"/>
    <x v="7"/>
    <s v="Monday"/>
    <s v="New Zealand"/>
    <x v="1"/>
    <x v="1"/>
    <x v="2"/>
    <x v="3"/>
    <x v="2"/>
    <x v="1"/>
    <x v="1"/>
    <x v="4"/>
    <n v="17.059999999999999"/>
    <n v="17.059999999999999"/>
  </r>
  <r>
    <s v="NE-FS-177140"/>
    <x v="420"/>
    <x v="1"/>
    <x v="7"/>
    <s v="Friday"/>
    <s v="New Zealand"/>
    <x v="0"/>
    <x v="1"/>
    <x v="0"/>
    <x v="2"/>
    <x v="2"/>
    <x v="1"/>
    <x v="1"/>
    <x v="3"/>
    <n v="76.325000000000003"/>
    <n v="152.65"/>
  </r>
  <r>
    <s v="NE-FS-177143"/>
    <x v="399"/>
    <x v="1"/>
    <x v="1"/>
    <s v="Tuesday"/>
    <s v="New Zealand"/>
    <x v="0"/>
    <x v="1"/>
    <x v="1"/>
    <x v="3"/>
    <x v="2"/>
    <x v="1"/>
    <x v="1"/>
    <x v="4"/>
    <n v="37.24"/>
    <n v="37.24"/>
  </r>
  <r>
    <s v="NE-FS-177144"/>
    <x v="377"/>
    <x v="1"/>
    <x v="10"/>
    <s v="Monday"/>
    <s v="New Zealand"/>
    <x v="0"/>
    <x v="1"/>
    <x v="2"/>
    <x v="2"/>
    <x v="2"/>
    <x v="1"/>
    <x v="1"/>
    <x v="3"/>
    <n v="20.12"/>
    <n v="40.24"/>
  </r>
  <r>
    <s v="NE-FS-177149"/>
    <x v="509"/>
    <x v="1"/>
    <x v="7"/>
    <s v="Sunday"/>
    <s v="New Zealand"/>
    <x v="0"/>
    <x v="0"/>
    <x v="0"/>
    <x v="1"/>
    <x v="3"/>
    <x v="3"/>
    <x v="1"/>
    <x v="2"/>
    <n v="111.3475"/>
    <n v="445.39"/>
  </r>
  <r>
    <s v="NE-FS-177150"/>
    <x v="258"/>
    <x v="1"/>
    <x v="5"/>
    <s v="Friday"/>
    <s v="New Zealand"/>
    <x v="1"/>
    <x v="0"/>
    <x v="0"/>
    <x v="0"/>
    <x v="0"/>
    <x v="0"/>
    <x v="1"/>
    <x v="2"/>
    <n v="66.09"/>
    <n v="264.36"/>
  </r>
  <r>
    <s v="NE-FS-177151"/>
    <x v="534"/>
    <x v="1"/>
    <x v="4"/>
    <s v="Monday"/>
    <s v="New Zealand"/>
    <x v="2"/>
    <x v="1"/>
    <x v="0"/>
    <x v="3"/>
    <x v="2"/>
    <x v="1"/>
    <x v="1"/>
    <x v="4"/>
    <n v="100.97"/>
    <n v="100.97"/>
  </r>
  <r>
    <s v="NE-FS-177153"/>
    <x v="562"/>
    <x v="1"/>
    <x v="3"/>
    <s v="Thursday"/>
    <s v="New Zealand"/>
    <x v="0"/>
    <x v="1"/>
    <x v="1"/>
    <x v="3"/>
    <x v="2"/>
    <x v="1"/>
    <x v="1"/>
    <x v="4"/>
    <n v="35.81"/>
    <n v="35.81"/>
  </r>
  <r>
    <s v="NE-FS-177155"/>
    <x v="280"/>
    <x v="1"/>
    <x v="3"/>
    <s v="Saturday"/>
    <s v="New Zealand"/>
    <x v="2"/>
    <x v="0"/>
    <x v="1"/>
    <x v="2"/>
    <x v="3"/>
    <x v="1"/>
    <x v="1"/>
    <x v="1"/>
    <n v="61.683333333333337"/>
    <n v="185.05"/>
  </r>
  <r>
    <s v="NE-FS-177156"/>
    <x v="346"/>
    <x v="1"/>
    <x v="6"/>
    <s v="Thursday"/>
    <s v="New Zealand"/>
    <x v="0"/>
    <x v="1"/>
    <x v="2"/>
    <x v="3"/>
    <x v="2"/>
    <x v="1"/>
    <x v="1"/>
    <x v="4"/>
    <n v="33.44"/>
    <n v="33.44"/>
  </r>
  <r>
    <s v="NE-FS-177161"/>
    <x v="369"/>
    <x v="1"/>
    <x v="9"/>
    <s v="Friday"/>
    <s v="New Zealand"/>
    <x v="1"/>
    <x v="0"/>
    <x v="2"/>
    <x v="1"/>
    <x v="1"/>
    <x v="3"/>
    <x v="1"/>
    <x v="2"/>
    <n v="74.452500000000001"/>
    <n v="297.81"/>
  </r>
  <r>
    <s v="NE-FS-177166"/>
    <x v="561"/>
    <x v="1"/>
    <x v="11"/>
    <s v="Tuesday"/>
    <s v="New Zealand"/>
    <x v="1"/>
    <x v="0"/>
    <x v="0"/>
    <x v="2"/>
    <x v="1"/>
    <x v="3"/>
    <x v="3"/>
    <x v="0"/>
    <n v="64.652000000000001"/>
    <n v="323.26"/>
  </r>
  <r>
    <s v="NE-FS-177170"/>
    <x v="287"/>
    <x v="1"/>
    <x v="8"/>
    <s v="Friday"/>
    <s v="New Zealand"/>
    <x v="1"/>
    <x v="1"/>
    <x v="2"/>
    <x v="3"/>
    <x v="2"/>
    <x v="1"/>
    <x v="1"/>
    <x v="4"/>
    <n v="24.94"/>
    <n v="24.94"/>
  </r>
  <r>
    <s v="NE-FS-177173"/>
    <x v="271"/>
    <x v="1"/>
    <x v="5"/>
    <s v="Saturday"/>
    <s v="New Zealand"/>
    <x v="2"/>
    <x v="0"/>
    <x v="0"/>
    <x v="1"/>
    <x v="3"/>
    <x v="3"/>
    <x v="1"/>
    <x v="2"/>
    <n v="91.415000000000006"/>
    <n v="365.66"/>
  </r>
  <r>
    <s v="NE-FS-177176"/>
    <x v="398"/>
    <x v="1"/>
    <x v="11"/>
    <s v="Monday"/>
    <s v="New Zealand"/>
    <x v="0"/>
    <x v="0"/>
    <x v="1"/>
    <x v="0"/>
    <x v="1"/>
    <x v="0"/>
    <x v="1"/>
    <x v="2"/>
    <n v="63.3675"/>
    <n v="253.47"/>
  </r>
  <r>
    <s v="NE-FS-177179"/>
    <x v="443"/>
    <x v="1"/>
    <x v="2"/>
    <s v="Thursday"/>
    <s v="New Zealand"/>
    <x v="0"/>
    <x v="0"/>
    <x v="1"/>
    <x v="2"/>
    <x v="0"/>
    <x v="3"/>
    <x v="3"/>
    <x v="0"/>
    <n v="41.554000000000002"/>
    <n v="207.77"/>
  </r>
  <r>
    <s v="NE-FS-177183"/>
    <x v="455"/>
    <x v="1"/>
    <x v="11"/>
    <s v="Friday"/>
    <s v="New Zealand"/>
    <x v="1"/>
    <x v="0"/>
    <x v="2"/>
    <x v="1"/>
    <x v="0"/>
    <x v="3"/>
    <x v="3"/>
    <x v="0"/>
    <n v="52.938000000000002"/>
    <n v="264.69"/>
  </r>
  <r>
    <s v="NE-FS-177186"/>
    <x v="329"/>
    <x v="1"/>
    <x v="1"/>
    <s v="Friday"/>
    <s v="New Zealand"/>
    <x v="1"/>
    <x v="1"/>
    <x v="0"/>
    <x v="1"/>
    <x v="2"/>
    <x v="1"/>
    <x v="1"/>
    <x v="3"/>
    <n v="85.174999999999997"/>
    <n v="170.35"/>
  </r>
  <r>
    <s v="NE-FS-177187"/>
    <x v="362"/>
    <x v="1"/>
    <x v="2"/>
    <s v="Sunday"/>
    <s v="New Zealand"/>
    <x v="1"/>
    <x v="0"/>
    <x v="0"/>
    <x v="2"/>
    <x v="1"/>
    <x v="0"/>
    <x v="3"/>
    <x v="0"/>
    <n v="42.451999999999998"/>
    <n v="212.26"/>
  </r>
  <r>
    <s v="NE-FS-177191"/>
    <x v="538"/>
    <x v="1"/>
    <x v="7"/>
    <s v="Thursday"/>
    <s v="New Zealand"/>
    <x v="0"/>
    <x v="1"/>
    <x v="0"/>
    <x v="1"/>
    <x v="2"/>
    <x v="1"/>
    <x v="1"/>
    <x v="3"/>
    <n v="74.385000000000005"/>
    <n v="148.77000000000001"/>
  </r>
  <r>
    <s v="NE-FS-177199"/>
    <x v="444"/>
    <x v="1"/>
    <x v="8"/>
    <s v="Saturday"/>
    <s v="New Zealand"/>
    <x v="0"/>
    <x v="1"/>
    <x v="0"/>
    <x v="3"/>
    <x v="2"/>
    <x v="1"/>
    <x v="1"/>
    <x v="4"/>
    <n v="84.87"/>
    <n v="84.87"/>
  </r>
  <r>
    <s v="NE-FS-177200"/>
    <x v="575"/>
    <x v="1"/>
    <x v="5"/>
    <s v="Sunday"/>
    <s v="New Zealand"/>
    <x v="2"/>
    <x v="0"/>
    <x v="0"/>
    <x v="0"/>
    <x v="1"/>
    <x v="1"/>
    <x v="1"/>
    <x v="1"/>
    <n v="53.086666666666666"/>
    <n v="159.26"/>
  </r>
  <r>
    <s v="NE-FS-177206"/>
    <x v="467"/>
    <x v="1"/>
    <x v="5"/>
    <s v="Tuesday"/>
    <s v="New Zealand"/>
    <x v="2"/>
    <x v="1"/>
    <x v="2"/>
    <x v="2"/>
    <x v="2"/>
    <x v="1"/>
    <x v="1"/>
    <x v="3"/>
    <n v="25.59"/>
    <n v="51.18"/>
  </r>
  <r>
    <s v="NE-FS-177212"/>
    <x v="217"/>
    <x v="1"/>
    <x v="1"/>
    <s v="Wednesday"/>
    <s v="New Zealand"/>
    <x v="0"/>
    <x v="0"/>
    <x v="0"/>
    <x v="0"/>
    <x v="1"/>
    <x v="1"/>
    <x v="1"/>
    <x v="1"/>
    <n v="62.766666666666673"/>
    <n v="188.3"/>
  </r>
  <r>
    <s v="NE-FS-177215"/>
    <x v="342"/>
    <x v="1"/>
    <x v="11"/>
    <s v="Friday"/>
    <s v="New Zealand"/>
    <x v="0"/>
    <x v="0"/>
    <x v="2"/>
    <x v="0"/>
    <x v="0"/>
    <x v="3"/>
    <x v="1"/>
    <x v="2"/>
    <n v="35.31"/>
    <n v="141.24"/>
  </r>
  <r>
    <s v="NE-FS-177216"/>
    <x v="574"/>
    <x v="1"/>
    <x v="9"/>
    <s v="Sunday"/>
    <s v="New Zealand"/>
    <x v="1"/>
    <x v="1"/>
    <x v="1"/>
    <x v="0"/>
    <x v="2"/>
    <x v="1"/>
    <x v="1"/>
    <x v="3"/>
    <n v="82.8"/>
    <n v="165.6"/>
  </r>
  <r>
    <s v="NE-FS-177219"/>
    <x v="572"/>
    <x v="1"/>
    <x v="0"/>
    <s v="Tuesday"/>
    <s v="New Zealand"/>
    <x v="2"/>
    <x v="0"/>
    <x v="1"/>
    <x v="0"/>
    <x v="0"/>
    <x v="2"/>
    <x v="3"/>
    <x v="0"/>
    <n v="50.722000000000001"/>
    <n v="253.61"/>
  </r>
  <r>
    <s v="NE-FS-177228"/>
    <x v="318"/>
    <x v="1"/>
    <x v="1"/>
    <s v="Tuesday"/>
    <s v="New Zealand"/>
    <x v="0"/>
    <x v="0"/>
    <x v="0"/>
    <x v="0"/>
    <x v="3"/>
    <x v="0"/>
    <x v="1"/>
    <x v="2"/>
    <n v="111.17749999999999"/>
    <n v="444.71"/>
  </r>
  <r>
    <s v="NE-FS-177230"/>
    <x v="296"/>
    <x v="1"/>
    <x v="0"/>
    <s v="Sunday"/>
    <s v="New Zealand"/>
    <x v="1"/>
    <x v="0"/>
    <x v="1"/>
    <x v="2"/>
    <x v="3"/>
    <x v="3"/>
    <x v="1"/>
    <x v="2"/>
    <n v="69.105000000000004"/>
    <n v="276.42"/>
  </r>
  <r>
    <s v="NE-FS-177235"/>
    <x v="300"/>
    <x v="1"/>
    <x v="10"/>
    <s v="Thursday"/>
    <s v="New Zealand"/>
    <x v="2"/>
    <x v="0"/>
    <x v="1"/>
    <x v="1"/>
    <x v="3"/>
    <x v="3"/>
    <x v="1"/>
    <x v="2"/>
    <n v="92.655000000000001"/>
    <n v="370.62"/>
  </r>
  <r>
    <s v="NE-FS-177237"/>
    <x v="251"/>
    <x v="1"/>
    <x v="8"/>
    <s v="Thursday"/>
    <s v="New Zealand"/>
    <x v="0"/>
    <x v="0"/>
    <x v="0"/>
    <x v="1"/>
    <x v="3"/>
    <x v="3"/>
    <x v="1"/>
    <x v="2"/>
    <n v="74.215000000000003"/>
    <n v="296.86"/>
  </r>
  <r>
    <s v="NE-FS-177247"/>
    <x v="279"/>
    <x v="1"/>
    <x v="1"/>
    <s v="Sunday"/>
    <s v="New Zealand"/>
    <x v="1"/>
    <x v="0"/>
    <x v="2"/>
    <x v="1"/>
    <x v="3"/>
    <x v="1"/>
    <x v="1"/>
    <x v="1"/>
    <n v="52.050000000000004"/>
    <n v="156.15"/>
  </r>
  <r>
    <s v="NE-FS-177248"/>
    <x v="386"/>
    <x v="1"/>
    <x v="11"/>
    <s v="Thursday"/>
    <s v="New Zealand"/>
    <x v="1"/>
    <x v="0"/>
    <x v="0"/>
    <x v="0"/>
    <x v="1"/>
    <x v="2"/>
    <x v="1"/>
    <x v="2"/>
    <n v="86.84"/>
    <n v="347.36"/>
  </r>
  <r>
    <s v="NE-FS-177249"/>
    <x v="348"/>
    <x v="1"/>
    <x v="8"/>
    <s v="Wednesday"/>
    <s v="New Zealand"/>
    <x v="1"/>
    <x v="0"/>
    <x v="2"/>
    <x v="0"/>
    <x v="1"/>
    <x v="0"/>
    <x v="1"/>
    <x v="2"/>
    <n v="46.905000000000001"/>
    <n v="187.62"/>
  </r>
  <r>
    <s v="NE-FS-177251"/>
    <x v="305"/>
    <x v="1"/>
    <x v="1"/>
    <s v="Saturday"/>
    <s v="New Zealand"/>
    <x v="0"/>
    <x v="0"/>
    <x v="1"/>
    <x v="2"/>
    <x v="1"/>
    <x v="1"/>
    <x v="1"/>
    <x v="1"/>
    <n v="39.823333333333331"/>
    <n v="119.47"/>
  </r>
  <r>
    <s v="NE-FS-177253"/>
    <x v="523"/>
    <x v="1"/>
    <x v="8"/>
    <s v="Tuesday"/>
    <s v="New Zealand"/>
    <x v="2"/>
    <x v="0"/>
    <x v="2"/>
    <x v="1"/>
    <x v="0"/>
    <x v="1"/>
    <x v="1"/>
    <x v="1"/>
    <n v="36.28"/>
    <n v="108.84"/>
  </r>
  <r>
    <s v="NE-FS-177254"/>
    <x v="562"/>
    <x v="1"/>
    <x v="3"/>
    <s v="Thursday"/>
    <s v="New Zealand"/>
    <x v="0"/>
    <x v="1"/>
    <x v="2"/>
    <x v="3"/>
    <x v="2"/>
    <x v="1"/>
    <x v="1"/>
    <x v="4"/>
    <n v="38.43"/>
    <n v="38.43"/>
  </r>
  <r>
    <s v="NE-FS-177256"/>
    <x v="560"/>
    <x v="1"/>
    <x v="7"/>
    <s v="Wednesday"/>
    <s v="New Zealand"/>
    <x v="1"/>
    <x v="0"/>
    <x v="1"/>
    <x v="0"/>
    <x v="3"/>
    <x v="0"/>
    <x v="1"/>
    <x v="2"/>
    <n v="56.947499999999998"/>
    <n v="227.79"/>
  </r>
  <r>
    <s v="NE-FS-177258"/>
    <x v="243"/>
    <x v="1"/>
    <x v="0"/>
    <s v="Thursday"/>
    <s v="New Zealand"/>
    <x v="0"/>
    <x v="0"/>
    <x v="1"/>
    <x v="0"/>
    <x v="0"/>
    <x v="0"/>
    <x v="1"/>
    <x v="2"/>
    <n v="44.032499999999999"/>
    <n v="176.13"/>
  </r>
  <r>
    <s v="NE-FS-177263"/>
    <x v="490"/>
    <x v="1"/>
    <x v="6"/>
    <s v="Sunday"/>
    <s v="New Zealand"/>
    <x v="2"/>
    <x v="0"/>
    <x v="0"/>
    <x v="1"/>
    <x v="3"/>
    <x v="2"/>
    <x v="2"/>
    <x v="0"/>
    <n v="66.186000000000007"/>
    <n v="330.93"/>
  </r>
  <r>
    <s v="NE-FS-177277"/>
    <x v="406"/>
    <x v="1"/>
    <x v="5"/>
    <s v="Wednesday"/>
    <s v="New Zealand"/>
    <x v="0"/>
    <x v="1"/>
    <x v="2"/>
    <x v="3"/>
    <x v="2"/>
    <x v="1"/>
    <x v="1"/>
    <x v="4"/>
    <n v="19.239999999999998"/>
    <n v="19.239999999999998"/>
  </r>
  <r>
    <s v="NE-FS-177285"/>
    <x v="288"/>
    <x v="1"/>
    <x v="6"/>
    <s v="Monday"/>
    <s v="New Zealand"/>
    <x v="0"/>
    <x v="0"/>
    <x v="1"/>
    <x v="0"/>
    <x v="0"/>
    <x v="2"/>
    <x v="2"/>
    <x v="0"/>
    <n v="43.372"/>
    <n v="216.86"/>
  </r>
  <r>
    <s v="NE-FS-177287"/>
    <x v="309"/>
    <x v="1"/>
    <x v="4"/>
    <s v="Friday"/>
    <s v="New Zealand"/>
    <x v="1"/>
    <x v="0"/>
    <x v="0"/>
    <x v="0"/>
    <x v="0"/>
    <x v="3"/>
    <x v="1"/>
    <x v="2"/>
    <n v="82.594999999999999"/>
    <n v="330.38"/>
  </r>
  <r>
    <s v="NE-FS-177290"/>
    <x v="342"/>
    <x v="1"/>
    <x v="11"/>
    <s v="Friday"/>
    <s v="New Zealand"/>
    <x v="0"/>
    <x v="1"/>
    <x v="1"/>
    <x v="3"/>
    <x v="2"/>
    <x v="1"/>
    <x v="1"/>
    <x v="4"/>
    <n v="27.9"/>
    <n v="27.9"/>
  </r>
  <r>
    <s v="NE-FS-177291"/>
    <x v="260"/>
    <x v="1"/>
    <x v="5"/>
    <s v="Monday"/>
    <s v="New Zealand"/>
    <x v="2"/>
    <x v="0"/>
    <x v="1"/>
    <x v="1"/>
    <x v="1"/>
    <x v="2"/>
    <x v="3"/>
    <x v="0"/>
    <n v="66.921999999999997"/>
    <n v="334.61"/>
  </r>
  <r>
    <s v="NE-FS-177294"/>
    <x v="512"/>
    <x v="1"/>
    <x v="7"/>
    <s v="Thursday"/>
    <s v="New Zealand"/>
    <x v="1"/>
    <x v="0"/>
    <x v="0"/>
    <x v="0"/>
    <x v="3"/>
    <x v="1"/>
    <x v="1"/>
    <x v="1"/>
    <n v="51.27"/>
    <n v="153.81"/>
  </r>
  <r>
    <s v="NE-FS-177295"/>
    <x v="341"/>
    <x v="1"/>
    <x v="7"/>
    <s v="Saturday"/>
    <s v="New Zealand"/>
    <x v="1"/>
    <x v="0"/>
    <x v="1"/>
    <x v="0"/>
    <x v="3"/>
    <x v="3"/>
    <x v="2"/>
    <x v="0"/>
    <n v="80.498000000000005"/>
    <n v="402.49"/>
  </r>
  <r>
    <s v="NE-FS-177296"/>
    <x v="261"/>
    <x v="1"/>
    <x v="9"/>
    <s v="Tuesday"/>
    <s v="New Zealand"/>
    <x v="2"/>
    <x v="0"/>
    <x v="0"/>
    <x v="0"/>
    <x v="1"/>
    <x v="3"/>
    <x v="1"/>
    <x v="2"/>
    <n v="83.327500000000001"/>
    <n v="333.31"/>
  </r>
  <r>
    <s v="NE-FS-177301"/>
    <x v="253"/>
    <x v="1"/>
    <x v="11"/>
    <s v="Saturday"/>
    <s v="New Zealand"/>
    <x v="2"/>
    <x v="0"/>
    <x v="2"/>
    <x v="0"/>
    <x v="3"/>
    <x v="2"/>
    <x v="1"/>
    <x v="2"/>
    <n v="99.37"/>
    <n v="397.48"/>
  </r>
  <r>
    <s v="NE-FS-177304"/>
    <x v="349"/>
    <x v="1"/>
    <x v="4"/>
    <s v="Monday"/>
    <s v="New Zealand"/>
    <x v="1"/>
    <x v="1"/>
    <x v="2"/>
    <x v="3"/>
    <x v="2"/>
    <x v="1"/>
    <x v="1"/>
    <x v="4"/>
    <n v="28.96"/>
    <n v="28.96"/>
  </r>
  <r>
    <s v="NE-FS-177305"/>
    <x v="232"/>
    <x v="1"/>
    <x v="0"/>
    <s v="Saturday"/>
    <s v="New Zealand"/>
    <x v="2"/>
    <x v="1"/>
    <x v="2"/>
    <x v="3"/>
    <x v="2"/>
    <x v="1"/>
    <x v="1"/>
    <x v="4"/>
    <n v="31.81"/>
    <n v="31.81"/>
  </r>
  <r>
    <s v="NE-FS-177307"/>
    <x v="442"/>
    <x v="1"/>
    <x v="0"/>
    <s v="Saturday"/>
    <s v="New Zealand"/>
    <x v="2"/>
    <x v="0"/>
    <x v="1"/>
    <x v="1"/>
    <x v="3"/>
    <x v="0"/>
    <x v="3"/>
    <x v="0"/>
    <n v="45.233999999999995"/>
    <n v="226.17"/>
  </r>
  <r>
    <s v="NE-FS-177309"/>
    <x v="441"/>
    <x v="1"/>
    <x v="3"/>
    <s v="Saturday"/>
    <s v="New Zealand"/>
    <x v="0"/>
    <x v="0"/>
    <x v="0"/>
    <x v="1"/>
    <x v="1"/>
    <x v="3"/>
    <x v="2"/>
    <x v="0"/>
    <n v="65.852000000000004"/>
    <n v="329.26"/>
  </r>
  <r>
    <s v="NE-FS-177310"/>
    <x v="252"/>
    <x v="1"/>
    <x v="8"/>
    <s v="Tuesday"/>
    <s v="New Zealand"/>
    <x v="2"/>
    <x v="1"/>
    <x v="1"/>
    <x v="2"/>
    <x v="2"/>
    <x v="1"/>
    <x v="1"/>
    <x v="3"/>
    <n v="50.36"/>
    <n v="100.72"/>
  </r>
  <r>
    <s v="NE-FS-177317"/>
    <x v="544"/>
    <x v="1"/>
    <x v="5"/>
    <s v="Monday"/>
    <s v="New Zealand"/>
    <x v="2"/>
    <x v="0"/>
    <x v="2"/>
    <x v="2"/>
    <x v="0"/>
    <x v="3"/>
    <x v="3"/>
    <x v="0"/>
    <n v="54.208000000000006"/>
    <n v="271.04000000000002"/>
  </r>
  <r>
    <s v="NE-FS-177318"/>
    <x v="367"/>
    <x v="1"/>
    <x v="9"/>
    <s v="Wednesday"/>
    <s v="New Zealand"/>
    <x v="1"/>
    <x v="0"/>
    <x v="0"/>
    <x v="1"/>
    <x v="1"/>
    <x v="0"/>
    <x v="3"/>
    <x v="0"/>
    <n v="48.045999999999999"/>
    <n v="240.23"/>
  </r>
  <r>
    <s v="NE-FS-177319"/>
    <x v="491"/>
    <x v="1"/>
    <x v="2"/>
    <s v="Tuesday"/>
    <s v="New Zealand"/>
    <x v="1"/>
    <x v="0"/>
    <x v="1"/>
    <x v="1"/>
    <x v="1"/>
    <x v="0"/>
    <x v="1"/>
    <x v="2"/>
    <n v="23.914999999999999"/>
    <n v="95.66"/>
  </r>
  <r>
    <s v="NE-FS-177321"/>
    <x v="289"/>
    <x v="1"/>
    <x v="6"/>
    <s v="Tuesday"/>
    <s v="New Zealand"/>
    <x v="2"/>
    <x v="0"/>
    <x v="0"/>
    <x v="2"/>
    <x v="0"/>
    <x v="0"/>
    <x v="2"/>
    <x v="0"/>
    <n v="45.206000000000003"/>
    <n v="226.03"/>
  </r>
  <r>
    <s v="NE-FS-177323"/>
    <x v="449"/>
    <x v="1"/>
    <x v="6"/>
    <s v="Wednesday"/>
    <s v="New Zealand"/>
    <x v="1"/>
    <x v="0"/>
    <x v="1"/>
    <x v="1"/>
    <x v="3"/>
    <x v="1"/>
    <x v="1"/>
    <x v="1"/>
    <n v="73.313333333333333"/>
    <n v="219.94"/>
  </r>
  <r>
    <s v="NE-FS-177326"/>
    <x v="337"/>
    <x v="1"/>
    <x v="8"/>
    <s v="Saturday"/>
    <s v="New Zealand"/>
    <x v="2"/>
    <x v="0"/>
    <x v="0"/>
    <x v="0"/>
    <x v="1"/>
    <x v="2"/>
    <x v="1"/>
    <x v="2"/>
    <n v="100.355"/>
    <n v="401.42"/>
  </r>
  <r>
    <s v="NE-FS-177327"/>
    <x v="306"/>
    <x v="1"/>
    <x v="8"/>
    <s v="Wednesday"/>
    <s v="New Zealand"/>
    <x v="1"/>
    <x v="1"/>
    <x v="1"/>
    <x v="1"/>
    <x v="2"/>
    <x v="1"/>
    <x v="1"/>
    <x v="3"/>
    <n v="25.79"/>
    <n v="51.58"/>
  </r>
  <r>
    <s v="NE-FS-177329"/>
    <x v="298"/>
    <x v="1"/>
    <x v="3"/>
    <s v="Saturday"/>
    <s v="New Zealand"/>
    <x v="1"/>
    <x v="0"/>
    <x v="0"/>
    <x v="1"/>
    <x v="0"/>
    <x v="3"/>
    <x v="1"/>
    <x v="2"/>
    <n v="96.057500000000005"/>
    <n v="384.23"/>
  </r>
  <r>
    <s v="NE-FS-177332"/>
    <x v="316"/>
    <x v="1"/>
    <x v="5"/>
    <s v="Friday"/>
    <s v="New Zealand"/>
    <x v="2"/>
    <x v="0"/>
    <x v="0"/>
    <x v="1"/>
    <x v="1"/>
    <x v="3"/>
    <x v="1"/>
    <x v="2"/>
    <n v="74.754999999999995"/>
    <n v="299.02"/>
  </r>
  <r>
    <s v="NE-FS-177339"/>
    <x v="356"/>
    <x v="1"/>
    <x v="9"/>
    <s v="Tuesday"/>
    <s v="New Zealand"/>
    <x v="1"/>
    <x v="1"/>
    <x v="0"/>
    <x v="3"/>
    <x v="2"/>
    <x v="1"/>
    <x v="1"/>
    <x v="4"/>
    <n v="148.66"/>
    <n v="148.66"/>
  </r>
  <r>
    <s v="NE-FS-177343"/>
    <x v="496"/>
    <x v="1"/>
    <x v="8"/>
    <s v="Saturday"/>
    <s v="New Zealand"/>
    <x v="2"/>
    <x v="1"/>
    <x v="2"/>
    <x v="2"/>
    <x v="2"/>
    <x v="1"/>
    <x v="1"/>
    <x v="3"/>
    <n v="10.1"/>
    <n v="20.2"/>
  </r>
  <r>
    <s v="NE-FS-177345"/>
    <x v="564"/>
    <x v="1"/>
    <x v="0"/>
    <s v="Saturday"/>
    <s v="New Zealand"/>
    <x v="2"/>
    <x v="0"/>
    <x v="0"/>
    <x v="2"/>
    <x v="0"/>
    <x v="1"/>
    <x v="1"/>
    <x v="1"/>
    <n v="54.826666666666661"/>
    <n v="164.48"/>
  </r>
  <r>
    <s v="NE-FS-177348"/>
    <x v="306"/>
    <x v="1"/>
    <x v="8"/>
    <s v="Wednesday"/>
    <s v="New Zealand"/>
    <x v="2"/>
    <x v="1"/>
    <x v="1"/>
    <x v="0"/>
    <x v="2"/>
    <x v="1"/>
    <x v="1"/>
    <x v="3"/>
    <n v="48.395000000000003"/>
    <n v="96.79"/>
  </r>
  <r>
    <s v="NE-FS-177349"/>
    <x v="559"/>
    <x v="1"/>
    <x v="3"/>
    <s v="Friday"/>
    <s v="New Zealand"/>
    <x v="0"/>
    <x v="1"/>
    <x v="0"/>
    <x v="3"/>
    <x v="2"/>
    <x v="1"/>
    <x v="1"/>
    <x v="4"/>
    <n v="98.94"/>
    <n v="98.94"/>
  </r>
  <r>
    <s v="NE-FS-177352"/>
    <x v="435"/>
    <x v="1"/>
    <x v="11"/>
    <s v="Saturday"/>
    <s v="New Zealand"/>
    <x v="1"/>
    <x v="1"/>
    <x v="2"/>
    <x v="2"/>
    <x v="2"/>
    <x v="1"/>
    <x v="1"/>
    <x v="3"/>
    <n v="38.82"/>
    <n v="77.64"/>
  </r>
  <r>
    <s v="NE-FS-177353"/>
    <x v="530"/>
    <x v="1"/>
    <x v="8"/>
    <s v="Sunday"/>
    <s v="New Zealand"/>
    <x v="1"/>
    <x v="0"/>
    <x v="2"/>
    <x v="0"/>
    <x v="1"/>
    <x v="3"/>
    <x v="3"/>
    <x v="0"/>
    <n v="48.804000000000002"/>
    <n v="244.02"/>
  </r>
  <r>
    <s v="NE-FS-177356"/>
    <x v="360"/>
    <x v="1"/>
    <x v="2"/>
    <s v="Saturday"/>
    <s v="New Zealand"/>
    <x v="1"/>
    <x v="0"/>
    <x v="2"/>
    <x v="1"/>
    <x v="1"/>
    <x v="0"/>
    <x v="1"/>
    <x v="2"/>
    <n v="29.225000000000001"/>
    <n v="116.9"/>
  </r>
  <r>
    <s v="NE-FS-177360"/>
    <x v="260"/>
    <x v="1"/>
    <x v="5"/>
    <s v="Monday"/>
    <s v="New Zealand"/>
    <x v="2"/>
    <x v="1"/>
    <x v="0"/>
    <x v="3"/>
    <x v="2"/>
    <x v="1"/>
    <x v="1"/>
    <x v="4"/>
    <n v="105.6"/>
    <n v="105.6"/>
  </r>
  <r>
    <s v="NE-FS-177363"/>
    <x v="394"/>
    <x v="1"/>
    <x v="3"/>
    <s v="Tuesday"/>
    <s v="New Zealand"/>
    <x v="0"/>
    <x v="1"/>
    <x v="1"/>
    <x v="2"/>
    <x v="2"/>
    <x v="1"/>
    <x v="1"/>
    <x v="3"/>
    <n v="53.8"/>
    <n v="107.6"/>
  </r>
  <r>
    <s v="NE-FS-177364"/>
    <x v="473"/>
    <x v="1"/>
    <x v="0"/>
    <s v="Monday"/>
    <s v="New Zealand"/>
    <x v="2"/>
    <x v="0"/>
    <x v="0"/>
    <x v="2"/>
    <x v="0"/>
    <x v="1"/>
    <x v="1"/>
    <x v="1"/>
    <n v="32.056666666666665"/>
    <n v="96.17"/>
  </r>
  <r>
    <s v="NE-FS-177366"/>
    <x v="435"/>
    <x v="1"/>
    <x v="11"/>
    <s v="Saturday"/>
    <s v="New Zealand"/>
    <x v="1"/>
    <x v="0"/>
    <x v="0"/>
    <x v="0"/>
    <x v="1"/>
    <x v="1"/>
    <x v="1"/>
    <x v="1"/>
    <n v="85.736666666666665"/>
    <n v="257.20999999999998"/>
  </r>
  <r>
    <s v="NE-FS-177367"/>
    <x v="497"/>
    <x v="1"/>
    <x v="6"/>
    <s v="Monday"/>
    <s v="New Zealand"/>
    <x v="0"/>
    <x v="0"/>
    <x v="0"/>
    <x v="1"/>
    <x v="0"/>
    <x v="3"/>
    <x v="1"/>
    <x v="2"/>
    <n v="52.104999999999997"/>
    <n v="208.42"/>
  </r>
  <r>
    <s v="NE-FS-177369"/>
    <x v="239"/>
    <x v="1"/>
    <x v="3"/>
    <s v="Sunday"/>
    <s v="New Zealand"/>
    <x v="1"/>
    <x v="0"/>
    <x v="2"/>
    <x v="2"/>
    <x v="1"/>
    <x v="1"/>
    <x v="1"/>
    <x v="1"/>
    <n v="40.393333333333338"/>
    <n v="121.18"/>
  </r>
  <r>
    <s v="NE-FS-177371"/>
    <x v="239"/>
    <x v="1"/>
    <x v="3"/>
    <s v="Sunday"/>
    <s v="New Zealand"/>
    <x v="1"/>
    <x v="1"/>
    <x v="2"/>
    <x v="2"/>
    <x v="2"/>
    <x v="1"/>
    <x v="1"/>
    <x v="3"/>
    <n v="28.12"/>
    <n v="56.24"/>
  </r>
  <r>
    <s v="NE-FS-177374"/>
    <x v="311"/>
    <x v="1"/>
    <x v="5"/>
    <s v="Saturday"/>
    <s v="New Zealand"/>
    <x v="2"/>
    <x v="0"/>
    <x v="1"/>
    <x v="2"/>
    <x v="1"/>
    <x v="1"/>
    <x v="1"/>
    <x v="1"/>
    <n v="41.660000000000004"/>
    <n v="124.98"/>
  </r>
  <r>
    <s v="NE-FS-177376"/>
    <x v="495"/>
    <x v="1"/>
    <x v="8"/>
    <s v="Monday"/>
    <s v="New Zealand"/>
    <x v="2"/>
    <x v="0"/>
    <x v="2"/>
    <x v="1"/>
    <x v="0"/>
    <x v="0"/>
    <x v="3"/>
    <x v="0"/>
    <n v="32.274000000000001"/>
    <n v="161.37"/>
  </r>
  <r>
    <s v="NE-FS-177379"/>
    <x v="351"/>
    <x v="1"/>
    <x v="3"/>
    <s v="Wednesday"/>
    <s v="New Zealand"/>
    <x v="0"/>
    <x v="1"/>
    <x v="0"/>
    <x v="1"/>
    <x v="2"/>
    <x v="1"/>
    <x v="1"/>
    <x v="3"/>
    <n v="51.3"/>
    <n v="102.6"/>
  </r>
  <r>
    <s v="NE-FS-177381"/>
    <x v="267"/>
    <x v="1"/>
    <x v="5"/>
    <s v="Sunday"/>
    <s v="New Zealand"/>
    <x v="2"/>
    <x v="1"/>
    <x v="1"/>
    <x v="2"/>
    <x v="2"/>
    <x v="1"/>
    <x v="1"/>
    <x v="3"/>
    <n v="60.25"/>
    <n v="120.5"/>
  </r>
  <r>
    <s v="NE-FS-177385"/>
    <x v="529"/>
    <x v="1"/>
    <x v="4"/>
    <s v="Saturday"/>
    <s v="New Zealand"/>
    <x v="1"/>
    <x v="1"/>
    <x v="1"/>
    <x v="2"/>
    <x v="2"/>
    <x v="1"/>
    <x v="1"/>
    <x v="3"/>
    <n v="23.484999999999999"/>
    <n v="46.97"/>
  </r>
  <r>
    <s v="NE-FS-177388"/>
    <x v="277"/>
    <x v="1"/>
    <x v="5"/>
    <s v="Monday"/>
    <s v="New Zealand"/>
    <x v="2"/>
    <x v="0"/>
    <x v="1"/>
    <x v="0"/>
    <x v="0"/>
    <x v="2"/>
    <x v="1"/>
    <x v="2"/>
    <n v="44.31"/>
    <n v="177.24"/>
  </r>
  <r>
    <s v="NE-FS-177391"/>
    <x v="249"/>
    <x v="1"/>
    <x v="7"/>
    <s v="Tuesday"/>
    <s v="New Zealand"/>
    <x v="0"/>
    <x v="1"/>
    <x v="1"/>
    <x v="3"/>
    <x v="2"/>
    <x v="1"/>
    <x v="1"/>
    <x v="4"/>
    <n v="30.81"/>
    <n v="30.81"/>
  </r>
  <r>
    <s v="NE-FS-177392"/>
    <x v="357"/>
    <x v="1"/>
    <x v="11"/>
    <s v="Tuesday"/>
    <s v="New Zealand"/>
    <x v="0"/>
    <x v="1"/>
    <x v="2"/>
    <x v="1"/>
    <x v="2"/>
    <x v="1"/>
    <x v="1"/>
    <x v="3"/>
    <n v="43.89"/>
    <n v="87.78"/>
  </r>
  <r>
    <s v="NE-FS-177394"/>
    <x v="502"/>
    <x v="1"/>
    <x v="6"/>
    <s v="Monday"/>
    <s v="New Zealand"/>
    <x v="1"/>
    <x v="0"/>
    <x v="1"/>
    <x v="2"/>
    <x v="1"/>
    <x v="1"/>
    <x v="1"/>
    <x v="1"/>
    <n v="55.736666666666672"/>
    <n v="167.21"/>
  </r>
  <r>
    <s v="NE-FS-177398"/>
    <x v="359"/>
    <x v="1"/>
    <x v="2"/>
    <s v="Thursday"/>
    <s v="New Zealand"/>
    <x v="2"/>
    <x v="1"/>
    <x v="2"/>
    <x v="3"/>
    <x v="2"/>
    <x v="1"/>
    <x v="1"/>
    <x v="4"/>
    <n v="38.42"/>
    <n v="38.42"/>
  </r>
  <r>
    <s v="NE-FS-177399"/>
    <x v="375"/>
    <x v="1"/>
    <x v="5"/>
    <s v="Sunday"/>
    <s v="New Zealand"/>
    <x v="1"/>
    <x v="0"/>
    <x v="2"/>
    <x v="2"/>
    <x v="3"/>
    <x v="3"/>
    <x v="0"/>
    <x v="0"/>
    <n v="55.234000000000002"/>
    <n v="276.17"/>
  </r>
  <r>
    <s v="NE-FS-177403"/>
    <x v="404"/>
    <x v="1"/>
    <x v="4"/>
    <s v="Monday"/>
    <s v="New Zealand"/>
    <x v="2"/>
    <x v="1"/>
    <x v="2"/>
    <x v="3"/>
    <x v="2"/>
    <x v="1"/>
    <x v="1"/>
    <x v="4"/>
    <n v="28.95"/>
    <n v="28.95"/>
  </r>
  <r>
    <s v="NE-FS-177406"/>
    <x v="367"/>
    <x v="1"/>
    <x v="9"/>
    <s v="Wednesday"/>
    <s v="New Zealand"/>
    <x v="0"/>
    <x v="0"/>
    <x v="1"/>
    <x v="0"/>
    <x v="3"/>
    <x v="2"/>
    <x v="1"/>
    <x v="2"/>
    <n v="62.695"/>
    <n v="250.78"/>
  </r>
  <r>
    <s v="NE-FS-177409"/>
    <x v="397"/>
    <x v="1"/>
    <x v="10"/>
    <s v="Saturday"/>
    <s v="New Zealand"/>
    <x v="2"/>
    <x v="0"/>
    <x v="1"/>
    <x v="2"/>
    <x v="1"/>
    <x v="3"/>
    <x v="2"/>
    <x v="0"/>
    <n v="51.195999999999998"/>
    <n v="255.98"/>
  </r>
  <r>
    <s v="NE-FS-177411"/>
    <x v="359"/>
    <x v="1"/>
    <x v="2"/>
    <s v="Thursday"/>
    <s v="New Zealand"/>
    <x v="0"/>
    <x v="1"/>
    <x v="0"/>
    <x v="1"/>
    <x v="2"/>
    <x v="1"/>
    <x v="1"/>
    <x v="3"/>
    <n v="73.75"/>
    <n v="147.5"/>
  </r>
  <r>
    <s v="NE-FS-177412"/>
    <x v="268"/>
    <x v="1"/>
    <x v="10"/>
    <s v="Monday"/>
    <s v="New Zealand"/>
    <x v="2"/>
    <x v="0"/>
    <x v="2"/>
    <x v="0"/>
    <x v="1"/>
    <x v="2"/>
    <x v="1"/>
    <x v="2"/>
    <n v="43.037500000000001"/>
    <n v="172.15"/>
  </r>
  <r>
    <s v="NE-FS-177413"/>
    <x v="310"/>
    <x v="1"/>
    <x v="10"/>
    <s v="Sunday"/>
    <s v="New Zealand"/>
    <x v="1"/>
    <x v="1"/>
    <x v="0"/>
    <x v="3"/>
    <x v="2"/>
    <x v="1"/>
    <x v="1"/>
    <x v="4"/>
    <n v="72.25"/>
    <n v="72.25"/>
  </r>
  <r>
    <s v="NE-FS-177414"/>
    <x v="354"/>
    <x v="1"/>
    <x v="11"/>
    <s v="Sunday"/>
    <s v="New Zealand"/>
    <x v="2"/>
    <x v="1"/>
    <x v="1"/>
    <x v="1"/>
    <x v="2"/>
    <x v="1"/>
    <x v="1"/>
    <x v="3"/>
    <n v="56.69"/>
    <n v="113.38"/>
  </r>
  <r>
    <s v="NE-FS-177418"/>
    <x v="511"/>
    <x v="1"/>
    <x v="7"/>
    <s v="Wednesday"/>
    <s v="New Zealand"/>
    <x v="0"/>
    <x v="1"/>
    <x v="1"/>
    <x v="1"/>
    <x v="2"/>
    <x v="1"/>
    <x v="1"/>
    <x v="3"/>
    <n v="60.94"/>
    <n v="121.88"/>
  </r>
  <r>
    <s v="NE-FS-177421"/>
    <x v="263"/>
    <x v="1"/>
    <x v="2"/>
    <s v="Friday"/>
    <s v="New Zealand"/>
    <x v="0"/>
    <x v="1"/>
    <x v="2"/>
    <x v="2"/>
    <x v="2"/>
    <x v="1"/>
    <x v="1"/>
    <x v="3"/>
    <n v="19.79"/>
    <n v="39.58"/>
  </r>
  <r>
    <s v="NE-FS-177433"/>
    <x v="501"/>
    <x v="1"/>
    <x v="3"/>
    <s v="Sunday"/>
    <s v="New Zealand"/>
    <x v="1"/>
    <x v="0"/>
    <x v="1"/>
    <x v="1"/>
    <x v="3"/>
    <x v="2"/>
    <x v="0"/>
    <x v="0"/>
    <n v="73.56"/>
    <n v="367.8"/>
  </r>
  <r>
    <s v="NE-FS-177434"/>
    <x v="513"/>
    <x v="1"/>
    <x v="10"/>
    <s v="Saturday"/>
    <s v="New Zealand"/>
    <x v="1"/>
    <x v="1"/>
    <x v="0"/>
    <x v="2"/>
    <x v="2"/>
    <x v="1"/>
    <x v="1"/>
    <x v="3"/>
    <n v="53.055"/>
    <n v="106.11"/>
  </r>
  <r>
    <s v="NE-FS-177435"/>
    <x v="566"/>
    <x v="1"/>
    <x v="4"/>
    <s v="Thursday"/>
    <s v="New Zealand"/>
    <x v="2"/>
    <x v="1"/>
    <x v="2"/>
    <x v="2"/>
    <x v="2"/>
    <x v="1"/>
    <x v="1"/>
    <x v="3"/>
    <n v="13.71"/>
    <n v="27.42"/>
  </r>
  <r>
    <s v="NE-FS-177436"/>
    <x v="322"/>
    <x v="1"/>
    <x v="2"/>
    <s v="Sunday"/>
    <s v="New Zealand"/>
    <x v="2"/>
    <x v="0"/>
    <x v="0"/>
    <x v="1"/>
    <x v="0"/>
    <x v="1"/>
    <x v="1"/>
    <x v="1"/>
    <n v="66.666666666666671"/>
    <n v="200"/>
  </r>
  <r>
    <s v="NE-FS-177440"/>
    <x v="317"/>
    <x v="1"/>
    <x v="6"/>
    <s v="Tuesday"/>
    <s v="New Zealand"/>
    <x v="2"/>
    <x v="1"/>
    <x v="1"/>
    <x v="2"/>
    <x v="2"/>
    <x v="1"/>
    <x v="1"/>
    <x v="3"/>
    <n v="51.255000000000003"/>
    <n v="102.51"/>
  </r>
  <r>
    <s v="NE-FS-177443"/>
    <x v="384"/>
    <x v="1"/>
    <x v="4"/>
    <s v="Saturday"/>
    <s v="New Zealand"/>
    <x v="1"/>
    <x v="0"/>
    <x v="2"/>
    <x v="0"/>
    <x v="0"/>
    <x v="2"/>
    <x v="1"/>
    <x v="2"/>
    <n v="59.064999999999998"/>
    <n v="236.26"/>
  </r>
  <r>
    <s v="NE-FS-177444"/>
    <x v="369"/>
    <x v="1"/>
    <x v="9"/>
    <s v="Friday"/>
    <s v="New Zealand"/>
    <x v="0"/>
    <x v="0"/>
    <x v="0"/>
    <x v="2"/>
    <x v="0"/>
    <x v="2"/>
    <x v="2"/>
    <x v="0"/>
    <n v="55.86"/>
    <n v="279.3"/>
  </r>
  <r>
    <s v="NE-FS-177448"/>
    <x v="389"/>
    <x v="1"/>
    <x v="4"/>
    <s v="Sunday"/>
    <s v="New Zealand"/>
    <x v="1"/>
    <x v="0"/>
    <x v="1"/>
    <x v="2"/>
    <x v="1"/>
    <x v="2"/>
    <x v="1"/>
    <x v="2"/>
    <n v="25.56"/>
    <n v="102.24"/>
  </r>
  <r>
    <s v="NE-FS-177449"/>
    <x v="425"/>
    <x v="1"/>
    <x v="0"/>
    <s v="Sunday"/>
    <s v="New Zealand"/>
    <x v="1"/>
    <x v="0"/>
    <x v="0"/>
    <x v="1"/>
    <x v="1"/>
    <x v="1"/>
    <x v="1"/>
    <x v="1"/>
    <n v="45.79666666666666"/>
    <n v="137.38999999999999"/>
  </r>
  <r>
    <s v="NE-FS-177456"/>
    <x v="560"/>
    <x v="1"/>
    <x v="7"/>
    <s v="Wednesday"/>
    <s v="New Zealand"/>
    <x v="2"/>
    <x v="0"/>
    <x v="0"/>
    <x v="2"/>
    <x v="0"/>
    <x v="0"/>
    <x v="1"/>
    <x v="2"/>
    <n v="45.555"/>
    <n v="182.22"/>
  </r>
  <r>
    <s v="NE-FS-177462"/>
    <x v="386"/>
    <x v="1"/>
    <x v="11"/>
    <s v="Thursday"/>
    <s v="New Zealand"/>
    <x v="0"/>
    <x v="0"/>
    <x v="1"/>
    <x v="0"/>
    <x v="1"/>
    <x v="0"/>
    <x v="1"/>
    <x v="2"/>
    <n v="57.555"/>
    <n v="230.22"/>
  </r>
  <r>
    <s v="NE-FS-177467"/>
    <x v="439"/>
    <x v="1"/>
    <x v="5"/>
    <s v="Saturday"/>
    <s v="New Zealand"/>
    <x v="2"/>
    <x v="0"/>
    <x v="1"/>
    <x v="2"/>
    <x v="0"/>
    <x v="3"/>
    <x v="0"/>
    <x v="0"/>
    <n v="68.965999999999994"/>
    <n v="344.83"/>
  </r>
  <r>
    <s v="NE-FS-177473"/>
    <x v="573"/>
    <x v="1"/>
    <x v="1"/>
    <s v="Saturday"/>
    <s v="New Zealand"/>
    <x v="2"/>
    <x v="1"/>
    <x v="0"/>
    <x v="2"/>
    <x v="2"/>
    <x v="1"/>
    <x v="1"/>
    <x v="3"/>
    <n v="35.32"/>
    <n v="70.64"/>
  </r>
  <r>
    <s v="NE-FS-177475"/>
    <x v="493"/>
    <x v="1"/>
    <x v="4"/>
    <s v="Tuesday"/>
    <s v="New Zealand"/>
    <x v="2"/>
    <x v="0"/>
    <x v="1"/>
    <x v="1"/>
    <x v="1"/>
    <x v="1"/>
    <x v="1"/>
    <x v="1"/>
    <n v="22.01"/>
    <n v="66.03"/>
  </r>
  <r>
    <s v="NE-FS-177477"/>
    <x v="229"/>
    <x v="1"/>
    <x v="11"/>
    <s v="Tuesday"/>
    <s v="New Zealand"/>
    <x v="2"/>
    <x v="0"/>
    <x v="1"/>
    <x v="0"/>
    <x v="1"/>
    <x v="0"/>
    <x v="2"/>
    <x v="0"/>
    <n v="53.620000000000005"/>
    <n v="268.10000000000002"/>
  </r>
  <r>
    <s v="NE-FS-177478"/>
    <x v="516"/>
    <x v="1"/>
    <x v="10"/>
    <s v="Friday"/>
    <s v="New Zealand"/>
    <x v="2"/>
    <x v="1"/>
    <x v="1"/>
    <x v="3"/>
    <x v="2"/>
    <x v="1"/>
    <x v="1"/>
    <x v="4"/>
    <n v="28.34"/>
    <n v="28.34"/>
  </r>
  <r>
    <s v="NE-FS-177479"/>
    <x v="256"/>
    <x v="1"/>
    <x v="0"/>
    <s v="Wednesday"/>
    <s v="New Zealand"/>
    <x v="1"/>
    <x v="0"/>
    <x v="1"/>
    <x v="2"/>
    <x v="3"/>
    <x v="2"/>
    <x v="0"/>
    <x v="0"/>
    <n v="64.777999999999992"/>
    <n v="323.89"/>
  </r>
  <r>
    <s v="NE-FS-177481"/>
    <x v="497"/>
    <x v="1"/>
    <x v="6"/>
    <s v="Monday"/>
    <s v="New Zealand"/>
    <x v="0"/>
    <x v="0"/>
    <x v="2"/>
    <x v="2"/>
    <x v="3"/>
    <x v="1"/>
    <x v="1"/>
    <x v="1"/>
    <n v="50.813333333333333"/>
    <n v="152.44"/>
  </r>
  <r>
    <s v="NE-FS-177482"/>
    <x v="311"/>
    <x v="1"/>
    <x v="5"/>
    <s v="Saturday"/>
    <s v="New Zealand"/>
    <x v="2"/>
    <x v="0"/>
    <x v="0"/>
    <x v="0"/>
    <x v="3"/>
    <x v="2"/>
    <x v="0"/>
    <x v="0"/>
    <n v="94.28"/>
    <n v="471.4"/>
  </r>
  <r>
    <s v="NE-FS-177484"/>
    <x v="389"/>
    <x v="1"/>
    <x v="4"/>
    <s v="Sunday"/>
    <s v="New Zealand"/>
    <x v="0"/>
    <x v="0"/>
    <x v="2"/>
    <x v="1"/>
    <x v="0"/>
    <x v="1"/>
    <x v="1"/>
    <x v="1"/>
    <n v="34.699999999999996"/>
    <n v="104.1"/>
  </r>
  <r>
    <s v="NE-FS-177488"/>
    <x v="425"/>
    <x v="1"/>
    <x v="0"/>
    <s v="Sunday"/>
    <s v="New Zealand"/>
    <x v="2"/>
    <x v="0"/>
    <x v="1"/>
    <x v="1"/>
    <x v="0"/>
    <x v="1"/>
    <x v="1"/>
    <x v="1"/>
    <n v="29.62"/>
    <n v="88.86"/>
  </r>
  <r>
    <s v="NE-FS-177489"/>
    <x v="469"/>
    <x v="1"/>
    <x v="2"/>
    <s v="Sunday"/>
    <s v="New Zealand"/>
    <x v="1"/>
    <x v="0"/>
    <x v="2"/>
    <x v="1"/>
    <x v="3"/>
    <x v="2"/>
    <x v="2"/>
    <x v="0"/>
    <n v="56.652000000000001"/>
    <n v="283.26"/>
  </r>
  <r>
    <s v="NE-FS-177497"/>
    <x v="410"/>
    <x v="1"/>
    <x v="0"/>
    <s v="Tuesday"/>
    <s v="New Zealand"/>
    <x v="2"/>
    <x v="1"/>
    <x v="1"/>
    <x v="2"/>
    <x v="2"/>
    <x v="1"/>
    <x v="1"/>
    <x v="3"/>
    <n v="44.4"/>
    <n v="88.8"/>
  </r>
  <r>
    <s v="NE-FS-177500"/>
    <x v="510"/>
    <x v="1"/>
    <x v="5"/>
    <s v="Thursday"/>
    <s v="New Zealand"/>
    <x v="1"/>
    <x v="1"/>
    <x v="1"/>
    <x v="0"/>
    <x v="2"/>
    <x v="1"/>
    <x v="1"/>
    <x v="3"/>
    <n v="102.395"/>
    <n v="204.79"/>
  </r>
  <r>
    <s v="NE-FS-177506"/>
    <x v="391"/>
    <x v="1"/>
    <x v="2"/>
    <s v="Sunday"/>
    <s v="New Zealand"/>
    <x v="0"/>
    <x v="1"/>
    <x v="2"/>
    <x v="1"/>
    <x v="2"/>
    <x v="1"/>
    <x v="1"/>
    <x v="3"/>
    <n v="37.200000000000003"/>
    <n v="74.400000000000006"/>
  </r>
  <r>
    <s v="NE-FS-177510"/>
    <x v="338"/>
    <x v="1"/>
    <x v="3"/>
    <s v="Tuesday"/>
    <s v="New Zealand"/>
    <x v="1"/>
    <x v="0"/>
    <x v="2"/>
    <x v="0"/>
    <x v="3"/>
    <x v="3"/>
    <x v="1"/>
    <x v="2"/>
    <n v="49.284999999999997"/>
    <n v="197.14"/>
  </r>
  <r>
    <s v="NE-FS-177511"/>
    <x v="384"/>
    <x v="1"/>
    <x v="4"/>
    <s v="Saturday"/>
    <s v="New Zealand"/>
    <x v="2"/>
    <x v="0"/>
    <x v="2"/>
    <x v="0"/>
    <x v="1"/>
    <x v="3"/>
    <x v="1"/>
    <x v="2"/>
    <n v="69.474999999999994"/>
    <n v="277.89999999999998"/>
  </r>
  <r>
    <s v="NE-FS-177518"/>
    <x v="259"/>
    <x v="1"/>
    <x v="4"/>
    <s v="Wednesday"/>
    <s v="New Zealand"/>
    <x v="1"/>
    <x v="0"/>
    <x v="2"/>
    <x v="1"/>
    <x v="0"/>
    <x v="0"/>
    <x v="1"/>
    <x v="2"/>
    <n v="37.655000000000001"/>
    <n v="150.62"/>
  </r>
  <r>
    <s v="NE-FS-177521"/>
    <x v="468"/>
    <x v="1"/>
    <x v="3"/>
    <s v="Thursday"/>
    <s v="New Zealand"/>
    <x v="2"/>
    <x v="0"/>
    <x v="1"/>
    <x v="0"/>
    <x v="1"/>
    <x v="3"/>
    <x v="3"/>
    <x v="0"/>
    <n v="72.164000000000001"/>
    <n v="360.82"/>
  </r>
  <r>
    <s v="NE-FS-177522"/>
    <x v="439"/>
    <x v="1"/>
    <x v="5"/>
    <s v="Saturday"/>
    <s v="New Zealand"/>
    <x v="0"/>
    <x v="0"/>
    <x v="1"/>
    <x v="2"/>
    <x v="1"/>
    <x v="1"/>
    <x v="1"/>
    <x v="1"/>
    <n v="63.736666666666672"/>
    <n v="191.21"/>
  </r>
  <r>
    <s v="NE-FS-177528"/>
    <x v="449"/>
    <x v="1"/>
    <x v="6"/>
    <s v="Wednesday"/>
    <s v="New Zealand"/>
    <x v="0"/>
    <x v="0"/>
    <x v="0"/>
    <x v="0"/>
    <x v="3"/>
    <x v="1"/>
    <x v="1"/>
    <x v="1"/>
    <n v="119.89999999999999"/>
    <n v="359.7"/>
  </r>
  <r>
    <s v="NE-FS-177530"/>
    <x v="435"/>
    <x v="1"/>
    <x v="11"/>
    <s v="Saturday"/>
    <s v="New Zealand"/>
    <x v="1"/>
    <x v="0"/>
    <x v="0"/>
    <x v="1"/>
    <x v="3"/>
    <x v="0"/>
    <x v="1"/>
    <x v="2"/>
    <n v="46.9"/>
    <n v="187.6"/>
  </r>
  <r>
    <s v="NE-FS-177532"/>
    <x v="358"/>
    <x v="1"/>
    <x v="7"/>
    <s v="Saturday"/>
    <s v="New Zealand"/>
    <x v="1"/>
    <x v="0"/>
    <x v="2"/>
    <x v="2"/>
    <x v="1"/>
    <x v="1"/>
    <x v="1"/>
    <x v="1"/>
    <n v="43.389999999999993"/>
    <n v="130.16999999999999"/>
  </r>
  <r>
    <s v="NE-FS-177533"/>
    <x v="243"/>
    <x v="1"/>
    <x v="0"/>
    <s v="Thursday"/>
    <s v="New Zealand"/>
    <x v="2"/>
    <x v="0"/>
    <x v="2"/>
    <x v="0"/>
    <x v="3"/>
    <x v="2"/>
    <x v="1"/>
    <x v="2"/>
    <n v="64.097499999999997"/>
    <n v="256.39"/>
  </r>
  <r>
    <s v="NE-FS-177536"/>
    <x v="241"/>
    <x v="1"/>
    <x v="1"/>
    <s v="Friday"/>
    <s v="New Zealand"/>
    <x v="0"/>
    <x v="0"/>
    <x v="0"/>
    <x v="2"/>
    <x v="1"/>
    <x v="2"/>
    <x v="1"/>
    <x v="2"/>
    <n v="61.667499999999997"/>
    <n v="246.67"/>
  </r>
  <r>
    <s v="NE-FS-177537"/>
    <x v="346"/>
    <x v="1"/>
    <x v="6"/>
    <s v="Thursday"/>
    <s v="New Zealand"/>
    <x v="1"/>
    <x v="1"/>
    <x v="1"/>
    <x v="3"/>
    <x v="2"/>
    <x v="1"/>
    <x v="1"/>
    <x v="4"/>
    <n v="34.26"/>
    <n v="34.26"/>
  </r>
  <r>
    <s v="NE-FS-177540"/>
    <x v="236"/>
    <x v="1"/>
    <x v="9"/>
    <s v="Tuesday"/>
    <s v="New Zealand"/>
    <x v="1"/>
    <x v="1"/>
    <x v="2"/>
    <x v="1"/>
    <x v="2"/>
    <x v="1"/>
    <x v="1"/>
    <x v="3"/>
    <n v="34.33"/>
    <n v="68.66"/>
  </r>
  <r>
    <s v="NE-FS-177546"/>
    <x v="371"/>
    <x v="1"/>
    <x v="8"/>
    <s v="Tuesday"/>
    <s v="New Zealand"/>
    <x v="2"/>
    <x v="1"/>
    <x v="1"/>
    <x v="3"/>
    <x v="2"/>
    <x v="1"/>
    <x v="1"/>
    <x v="4"/>
    <n v="29.24"/>
    <n v="29.24"/>
  </r>
  <r>
    <s v="NE-FS-177548"/>
    <x v="357"/>
    <x v="1"/>
    <x v="11"/>
    <s v="Tuesday"/>
    <s v="New Zealand"/>
    <x v="1"/>
    <x v="1"/>
    <x v="1"/>
    <x v="2"/>
    <x v="2"/>
    <x v="1"/>
    <x v="1"/>
    <x v="3"/>
    <n v="29.675000000000001"/>
    <n v="59.35"/>
  </r>
  <r>
    <s v="NE-FS-177549"/>
    <x v="542"/>
    <x v="1"/>
    <x v="7"/>
    <s v="Sunday"/>
    <s v="New Zealand"/>
    <x v="1"/>
    <x v="1"/>
    <x v="2"/>
    <x v="1"/>
    <x v="2"/>
    <x v="1"/>
    <x v="1"/>
    <x v="3"/>
    <n v="37.67"/>
    <n v="75.34"/>
  </r>
  <r>
    <s v="NE-FS-177550"/>
    <x v="432"/>
    <x v="1"/>
    <x v="5"/>
    <s v="Wednesday"/>
    <s v="New Zealand"/>
    <x v="2"/>
    <x v="0"/>
    <x v="2"/>
    <x v="2"/>
    <x v="0"/>
    <x v="2"/>
    <x v="1"/>
    <x v="2"/>
    <n v="31.7225"/>
    <n v="126.89"/>
  </r>
  <r>
    <s v="NE-FS-177555"/>
    <x v="468"/>
    <x v="1"/>
    <x v="3"/>
    <s v="Thursday"/>
    <s v="New Zealand"/>
    <x v="1"/>
    <x v="0"/>
    <x v="1"/>
    <x v="2"/>
    <x v="0"/>
    <x v="2"/>
    <x v="1"/>
    <x v="2"/>
    <n v="27.484999999999999"/>
    <n v="109.94"/>
  </r>
  <r>
    <s v="NE-FS-177559"/>
    <x v="307"/>
    <x v="1"/>
    <x v="11"/>
    <s v="Tuesday"/>
    <s v="New Zealand"/>
    <x v="0"/>
    <x v="1"/>
    <x v="1"/>
    <x v="0"/>
    <x v="2"/>
    <x v="1"/>
    <x v="1"/>
    <x v="3"/>
    <n v="91.83"/>
    <n v="183.66"/>
  </r>
  <r>
    <s v="NE-FS-177564"/>
    <x v="501"/>
    <x v="1"/>
    <x v="3"/>
    <s v="Sunday"/>
    <s v="New Zealand"/>
    <x v="1"/>
    <x v="0"/>
    <x v="0"/>
    <x v="0"/>
    <x v="0"/>
    <x v="2"/>
    <x v="3"/>
    <x v="0"/>
    <n v="52.394000000000005"/>
    <n v="261.97000000000003"/>
  </r>
  <r>
    <s v="NE-FS-177565"/>
    <x v="265"/>
    <x v="1"/>
    <x v="7"/>
    <s v="Monday"/>
    <s v="New Zealand"/>
    <x v="0"/>
    <x v="0"/>
    <x v="1"/>
    <x v="1"/>
    <x v="0"/>
    <x v="3"/>
    <x v="1"/>
    <x v="2"/>
    <n v="36.575000000000003"/>
    <n v="146.30000000000001"/>
  </r>
  <r>
    <s v="NE-FS-177566"/>
    <x v="513"/>
    <x v="1"/>
    <x v="10"/>
    <s v="Saturday"/>
    <s v="New Zealand"/>
    <x v="2"/>
    <x v="0"/>
    <x v="2"/>
    <x v="1"/>
    <x v="0"/>
    <x v="1"/>
    <x v="1"/>
    <x v="1"/>
    <n v="37.186666666666667"/>
    <n v="111.56"/>
  </r>
  <r>
    <s v="NE-FS-177567"/>
    <x v="497"/>
    <x v="1"/>
    <x v="6"/>
    <s v="Monday"/>
    <s v="New Zealand"/>
    <x v="2"/>
    <x v="0"/>
    <x v="1"/>
    <x v="1"/>
    <x v="1"/>
    <x v="1"/>
    <x v="1"/>
    <x v="1"/>
    <n v="20.64"/>
    <n v="61.92"/>
  </r>
  <r>
    <s v="NE-FS-177568"/>
    <x v="221"/>
    <x v="1"/>
    <x v="9"/>
    <s v="Monday"/>
    <s v="New Zealand"/>
    <x v="2"/>
    <x v="1"/>
    <x v="2"/>
    <x v="0"/>
    <x v="2"/>
    <x v="1"/>
    <x v="1"/>
    <x v="3"/>
    <n v="70.05"/>
    <n v="140.1"/>
  </r>
  <r>
    <s v="NE-FS-177578"/>
    <x v="251"/>
    <x v="1"/>
    <x v="8"/>
    <s v="Thursday"/>
    <s v="New Zealand"/>
    <x v="1"/>
    <x v="0"/>
    <x v="1"/>
    <x v="0"/>
    <x v="1"/>
    <x v="3"/>
    <x v="3"/>
    <x v="0"/>
    <n v="58.203999999999994"/>
    <n v="291.02"/>
  </r>
  <r>
    <s v="NE-FS-177585"/>
    <x v="526"/>
    <x v="1"/>
    <x v="3"/>
    <s v="Monday"/>
    <s v="New Zealand"/>
    <x v="0"/>
    <x v="0"/>
    <x v="1"/>
    <x v="0"/>
    <x v="0"/>
    <x v="1"/>
    <x v="1"/>
    <x v="1"/>
    <n v="65.989999999999995"/>
    <n v="197.97"/>
  </r>
  <r>
    <s v="NE-FS-177591"/>
    <x v="412"/>
    <x v="1"/>
    <x v="9"/>
    <s v="Friday"/>
    <s v="New Zealand"/>
    <x v="2"/>
    <x v="0"/>
    <x v="1"/>
    <x v="0"/>
    <x v="3"/>
    <x v="2"/>
    <x v="1"/>
    <x v="2"/>
    <n v="59.515000000000001"/>
    <n v="238.06"/>
  </r>
  <r>
    <s v="NE-FS-177598"/>
    <x v="241"/>
    <x v="1"/>
    <x v="1"/>
    <s v="Friday"/>
    <s v="New Zealand"/>
    <x v="0"/>
    <x v="1"/>
    <x v="0"/>
    <x v="2"/>
    <x v="2"/>
    <x v="1"/>
    <x v="1"/>
    <x v="3"/>
    <n v="44.72"/>
    <n v="89.44"/>
  </r>
  <r>
    <s v="NE-FS-177600"/>
    <x v="560"/>
    <x v="1"/>
    <x v="7"/>
    <s v="Wednesday"/>
    <s v="New Zealand"/>
    <x v="1"/>
    <x v="0"/>
    <x v="1"/>
    <x v="2"/>
    <x v="0"/>
    <x v="3"/>
    <x v="2"/>
    <x v="0"/>
    <n v="64.626000000000005"/>
    <n v="323.13"/>
  </r>
  <r>
    <s v="NE-FS-177607"/>
    <x v="332"/>
    <x v="1"/>
    <x v="2"/>
    <s v="Friday"/>
    <s v="New Zealand"/>
    <x v="2"/>
    <x v="0"/>
    <x v="0"/>
    <x v="1"/>
    <x v="0"/>
    <x v="1"/>
    <x v="1"/>
    <x v="1"/>
    <n v="58.706666666666671"/>
    <n v="176.12"/>
  </r>
  <r>
    <s v="NE-FS-177612"/>
    <x v="276"/>
    <x v="1"/>
    <x v="3"/>
    <s v="Monday"/>
    <s v="New Zealand"/>
    <x v="0"/>
    <x v="0"/>
    <x v="1"/>
    <x v="1"/>
    <x v="3"/>
    <x v="1"/>
    <x v="1"/>
    <x v="1"/>
    <n v="89.836666666666659"/>
    <n v="269.51"/>
  </r>
  <r>
    <s v="NE-FS-177614"/>
    <x v="299"/>
    <x v="1"/>
    <x v="0"/>
    <s v="Wednesday"/>
    <s v="New Zealand"/>
    <x v="1"/>
    <x v="1"/>
    <x v="0"/>
    <x v="3"/>
    <x v="2"/>
    <x v="1"/>
    <x v="1"/>
    <x v="4"/>
    <n v="82.22"/>
    <n v="82.22"/>
  </r>
  <r>
    <s v="NE-FS-177619"/>
    <x v="343"/>
    <x v="1"/>
    <x v="8"/>
    <s v="Sunday"/>
    <s v="New Zealand"/>
    <x v="2"/>
    <x v="0"/>
    <x v="1"/>
    <x v="2"/>
    <x v="3"/>
    <x v="2"/>
    <x v="0"/>
    <x v="0"/>
    <n v="77.334000000000003"/>
    <n v="386.67"/>
  </r>
  <r>
    <s v="NE-FS-177622"/>
    <x v="575"/>
    <x v="1"/>
    <x v="5"/>
    <s v="Sunday"/>
    <s v="New Zealand"/>
    <x v="0"/>
    <x v="1"/>
    <x v="0"/>
    <x v="3"/>
    <x v="2"/>
    <x v="1"/>
    <x v="1"/>
    <x v="4"/>
    <n v="89.82"/>
    <n v="89.82"/>
  </r>
  <r>
    <s v="NE-FS-177624"/>
    <x v="552"/>
    <x v="1"/>
    <x v="2"/>
    <s v="Thursday"/>
    <s v="New Zealand"/>
    <x v="0"/>
    <x v="0"/>
    <x v="1"/>
    <x v="2"/>
    <x v="3"/>
    <x v="2"/>
    <x v="1"/>
    <x v="2"/>
    <n v="60.422499999999999"/>
    <n v="241.69"/>
  </r>
  <r>
    <s v="NE-FS-177625"/>
    <x v="269"/>
    <x v="1"/>
    <x v="5"/>
    <s v="Wednesday"/>
    <s v="New Zealand"/>
    <x v="1"/>
    <x v="0"/>
    <x v="1"/>
    <x v="0"/>
    <x v="1"/>
    <x v="1"/>
    <x v="1"/>
    <x v="1"/>
    <n v="80.906666666666666"/>
    <n v="242.72"/>
  </r>
  <r>
    <s v="NE-FS-177627"/>
    <x v="543"/>
    <x v="1"/>
    <x v="5"/>
    <s v="Thursday"/>
    <s v="New Zealand"/>
    <x v="0"/>
    <x v="1"/>
    <x v="0"/>
    <x v="3"/>
    <x v="2"/>
    <x v="1"/>
    <x v="1"/>
    <x v="4"/>
    <n v="129.13999999999999"/>
    <n v="129.13999999999999"/>
  </r>
  <r>
    <s v="NE-FS-177632"/>
    <x v="415"/>
    <x v="1"/>
    <x v="2"/>
    <s v="Saturday"/>
    <s v="New Zealand"/>
    <x v="1"/>
    <x v="1"/>
    <x v="2"/>
    <x v="1"/>
    <x v="2"/>
    <x v="1"/>
    <x v="1"/>
    <x v="3"/>
    <n v="33.71"/>
    <n v="67.42"/>
  </r>
  <r>
    <s v="NE-FS-177634"/>
    <x v="538"/>
    <x v="1"/>
    <x v="7"/>
    <s v="Thursday"/>
    <s v="New Zealand"/>
    <x v="2"/>
    <x v="1"/>
    <x v="0"/>
    <x v="0"/>
    <x v="2"/>
    <x v="1"/>
    <x v="1"/>
    <x v="3"/>
    <n v="74.2"/>
    <n v="148.4"/>
  </r>
  <r>
    <s v="NE-FS-177640"/>
    <x v="452"/>
    <x v="1"/>
    <x v="3"/>
    <s v="Wednesday"/>
    <s v="New Zealand"/>
    <x v="0"/>
    <x v="0"/>
    <x v="1"/>
    <x v="0"/>
    <x v="1"/>
    <x v="2"/>
    <x v="3"/>
    <x v="0"/>
    <n v="47.558"/>
    <n v="237.79"/>
  </r>
  <r>
    <s v="NE-FS-177644"/>
    <x v="570"/>
    <x v="1"/>
    <x v="4"/>
    <s v="Friday"/>
    <s v="New Zealand"/>
    <x v="0"/>
    <x v="0"/>
    <x v="0"/>
    <x v="0"/>
    <x v="3"/>
    <x v="2"/>
    <x v="0"/>
    <x v="0"/>
    <n v="82.820000000000007"/>
    <n v="414.1"/>
  </r>
  <r>
    <s v="NE-FS-177645"/>
    <x v="291"/>
    <x v="1"/>
    <x v="8"/>
    <s v="Saturday"/>
    <s v="New Zealand"/>
    <x v="1"/>
    <x v="0"/>
    <x v="0"/>
    <x v="2"/>
    <x v="3"/>
    <x v="1"/>
    <x v="1"/>
    <x v="1"/>
    <n v="56.876666666666665"/>
    <n v="170.63"/>
  </r>
  <r>
    <s v="NE-FS-177653"/>
    <x v="481"/>
    <x v="1"/>
    <x v="4"/>
    <s v="Friday"/>
    <s v="New Zealand"/>
    <x v="1"/>
    <x v="1"/>
    <x v="0"/>
    <x v="0"/>
    <x v="2"/>
    <x v="1"/>
    <x v="1"/>
    <x v="3"/>
    <n v="106.96"/>
    <n v="213.92"/>
  </r>
  <r>
    <s v="NE-FS-177654"/>
    <x v="454"/>
    <x v="1"/>
    <x v="6"/>
    <s v="Saturday"/>
    <s v="New Zealand"/>
    <x v="0"/>
    <x v="1"/>
    <x v="0"/>
    <x v="0"/>
    <x v="2"/>
    <x v="1"/>
    <x v="1"/>
    <x v="3"/>
    <n v="136.86000000000001"/>
    <n v="273.72000000000003"/>
  </r>
  <r>
    <s v="NE-FS-177656"/>
    <x v="360"/>
    <x v="1"/>
    <x v="2"/>
    <s v="Saturday"/>
    <s v="New Zealand"/>
    <x v="1"/>
    <x v="0"/>
    <x v="2"/>
    <x v="2"/>
    <x v="0"/>
    <x v="2"/>
    <x v="2"/>
    <x v="0"/>
    <n v="43.142000000000003"/>
    <n v="215.71"/>
  </r>
  <r>
    <s v="NE-FS-177661"/>
    <x v="293"/>
    <x v="1"/>
    <x v="2"/>
    <s v="Friday"/>
    <s v="New Zealand"/>
    <x v="0"/>
    <x v="1"/>
    <x v="2"/>
    <x v="3"/>
    <x v="2"/>
    <x v="1"/>
    <x v="1"/>
    <x v="4"/>
    <n v="11.36"/>
    <n v="11.36"/>
  </r>
  <r>
    <s v="NE-FS-177662"/>
    <x v="487"/>
    <x v="1"/>
    <x v="8"/>
    <s v="Friday"/>
    <s v="New Zealand"/>
    <x v="1"/>
    <x v="1"/>
    <x v="1"/>
    <x v="3"/>
    <x v="2"/>
    <x v="1"/>
    <x v="1"/>
    <x v="4"/>
    <n v="50.66"/>
    <n v="50.66"/>
  </r>
  <r>
    <s v="NE-FS-177664"/>
    <x v="225"/>
    <x v="1"/>
    <x v="10"/>
    <s v="Friday"/>
    <s v="New Zealand"/>
    <x v="1"/>
    <x v="0"/>
    <x v="1"/>
    <x v="1"/>
    <x v="1"/>
    <x v="1"/>
    <x v="1"/>
    <x v="1"/>
    <n v="60.46"/>
    <n v="181.38"/>
  </r>
  <r>
    <s v="NE-FS-177675"/>
    <x v="293"/>
    <x v="1"/>
    <x v="2"/>
    <s v="Friday"/>
    <s v="New Zealand"/>
    <x v="0"/>
    <x v="0"/>
    <x v="0"/>
    <x v="2"/>
    <x v="1"/>
    <x v="1"/>
    <x v="1"/>
    <x v="1"/>
    <n v="64.38666666666667"/>
    <n v="193.16"/>
  </r>
  <r>
    <s v="NE-FS-177678"/>
    <x v="549"/>
    <x v="1"/>
    <x v="9"/>
    <s v="Wednesday"/>
    <s v="New Zealand"/>
    <x v="2"/>
    <x v="0"/>
    <x v="1"/>
    <x v="2"/>
    <x v="1"/>
    <x v="3"/>
    <x v="2"/>
    <x v="0"/>
    <n v="45.504000000000005"/>
    <n v="227.52"/>
  </r>
  <r>
    <s v="NE-FS-177680"/>
    <x v="560"/>
    <x v="1"/>
    <x v="7"/>
    <s v="Wednesday"/>
    <s v="New Zealand"/>
    <x v="1"/>
    <x v="1"/>
    <x v="2"/>
    <x v="3"/>
    <x v="2"/>
    <x v="1"/>
    <x v="1"/>
    <x v="4"/>
    <n v="13.25"/>
    <n v="13.25"/>
  </r>
  <r>
    <s v="NE-FS-177683"/>
    <x v="460"/>
    <x v="1"/>
    <x v="4"/>
    <s v="Sunday"/>
    <s v="New Zealand"/>
    <x v="0"/>
    <x v="1"/>
    <x v="2"/>
    <x v="2"/>
    <x v="2"/>
    <x v="1"/>
    <x v="1"/>
    <x v="3"/>
    <n v="18.100000000000001"/>
    <n v="36.200000000000003"/>
  </r>
  <r>
    <s v="NE-FS-177685"/>
    <x v="490"/>
    <x v="1"/>
    <x v="6"/>
    <s v="Sunday"/>
    <s v="New Zealand"/>
    <x v="0"/>
    <x v="1"/>
    <x v="1"/>
    <x v="3"/>
    <x v="2"/>
    <x v="1"/>
    <x v="1"/>
    <x v="4"/>
    <n v="34.450000000000003"/>
    <n v="34.450000000000003"/>
  </r>
  <r>
    <s v="NE-FS-177687"/>
    <x v="297"/>
    <x v="1"/>
    <x v="10"/>
    <s v="Tuesday"/>
    <s v="New Zealand"/>
    <x v="0"/>
    <x v="0"/>
    <x v="0"/>
    <x v="0"/>
    <x v="0"/>
    <x v="2"/>
    <x v="1"/>
    <x v="2"/>
    <n v="47.872500000000002"/>
    <n v="191.49"/>
  </r>
  <r>
    <s v="NE-FS-177691"/>
    <x v="557"/>
    <x v="1"/>
    <x v="4"/>
    <s v="Friday"/>
    <s v="New Zealand"/>
    <x v="2"/>
    <x v="1"/>
    <x v="0"/>
    <x v="1"/>
    <x v="2"/>
    <x v="1"/>
    <x v="1"/>
    <x v="3"/>
    <n v="100.53"/>
    <n v="201.06"/>
  </r>
  <r>
    <s v="NE-FS-177693"/>
    <x v="328"/>
    <x v="1"/>
    <x v="3"/>
    <s v="Monday"/>
    <s v="New Zealand"/>
    <x v="2"/>
    <x v="1"/>
    <x v="0"/>
    <x v="1"/>
    <x v="2"/>
    <x v="1"/>
    <x v="1"/>
    <x v="3"/>
    <n v="93.27"/>
    <n v="186.54"/>
  </r>
  <r>
    <s v="NE-FS-177694"/>
    <x v="434"/>
    <x v="1"/>
    <x v="9"/>
    <s v="Saturday"/>
    <s v="New Zealand"/>
    <x v="2"/>
    <x v="0"/>
    <x v="0"/>
    <x v="1"/>
    <x v="3"/>
    <x v="3"/>
    <x v="1"/>
    <x v="2"/>
    <n v="129.04249999999999"/>
    <n v="516.16999999999996"/>
  </r>
  <r>
    <s v="NE-FS-177697"/>
    <x v="292"/>
    <x v="1"/>
    <x v="11"/>
    <s v="Monday"/>
    <s v="New Zealand"/>
    <x v="2"/>
    <x v="1"/>
    <x v="2"/>
    <x v="1"/>
    <x v="2"/>
    <x v="1"/>
    <x v="1"/>
    <x v="3"/>
    <n v="42.234999999999999"/>
    <n v="84.47"/>
  </r>
  <r>
    <s v="NE-FS-177698"/>
    <x v="418"/>
    <x v="1"/>
    <x v="8"/>
    <s v="Monday"/>
    <s v="New Zealand"/>
    <x v="1"/>
    <x v="1"/>
    <x v="0"/>
    <x v="1"/>
    <x v="2"/>
    <x v="1"/>
    <x v="1"/>
    <x v="3"/>
    <n v="109.8"/>
    <n v="219.6"/>
  </r>
  <r>
    <s v="NE-FS-177699"/>
    <x v="307"/>
    <x v="1"/>
    <x v="11"/>
    <s v="Tuesday"/>
    <s v="New Zealand"/>
    <x v="2"/>
    <x v="1"/>
    <x v="0"/>
    <x v="3"/>
    <x v="2"/>
    <x v="1"/>
    <x v="1"/>
    <x v="4"/>
    <n v="133.93"/>
    <n v="133.93"/>
  </r>
  <r>
    <s v="NE-FS-177702"/>
    <x v="430"/>
    <x v="1"/>
    <x v="1"/>
    <s v="Tuesday"/>
    <s v="New Zealand"/>
    <x v="0"/>
    <x v="0"/>
    <x v="1"/>
    <x v="1"/>
    <x v="1"/>
    <x v="3"/>
    <x v="1"/>
    <x v="2"/>
    <n v="70.38"/>
    <n v="281.52"/>
  </r>
  <r>
    <s v="NE-FS-177704"/>
    <x v="405"/>
    <x v="1"/>
    <x v="6"/>
    <s v="Sunday"/>
    <s v="New Zealand"/>
    <x v="0"/>
    <x v="1"/>
    <x v="0"/>
    <x v="2"/>
    <x v="2"/>
    <x v="1"/>
    <x v="1"/>
    <x v="3"/>
    <n v="85.944999999999993"/>
    <n v="171.89"/>
  </r>
  <r>
    <s v="NE-FS-177706"/>
    <x v="299"/>
    <x v="1"/>
    <x v="0"/>
    <s v="Wednesday"/>
    <s v="New Zealand"/>
    <x v="1"/>
    <x v="1"/>
    <x v="2"/>
    <x v="3"/>
    <x v="2"/>
    <x v="1"/>
    <x v="1"/>
    <x v="4"/>
    <n v="13.43"/>
    <n v="13.43"/>
  </r>
  <r>
    <s v="NE-FS-177707"/>
    <x v="359"/>
    <x v="1"/>
    <x v="2"/>
    <s v="Thursday"/>
    <s v="New Zealand"/>
    <x v="1"/>
    <x v="0"/>
    <x v="1"/>
    <x v="2"/>
    <x v="1"/>
    <x v="0"/>
    <x v="1"/>
    <x v="2"/>
    <n v="51.015000000000001"/>
    <n v="204.06"/>
  </r>
  <r>
    <s v="NE-FS-177708"/>
    <x v="345"/>
    <x v="1"/>
    <x v="2"/>
    <s v="Monday"/>
    <s v="New Zealand"/>
    <x v="1"/>
    <x v="0"/>
    <x v="1"/>
    <x v="1"/>
    <x v="3"/>
    <x v="0"/>
    <x v="2"/>
    <x v="0"/>
    <n v="47.195999999999998"/>
    <n v="235.98"/>
  </r>
  <r>
    <s v="NE-FS-177717"/>
    <x v="539"/>
    <x v="1"/>
    <x v="0"/>
    <s v="Monday"/>
    <s v="New Zealand"/>
    <x v="2"/>
    <x v="1"/>
    <x v="0"/>
    <x v="3"/>
    <x v="2"/>
    <x v="1"/>
    <x v="1"/>
    <x v="4"/>
    <n v="77.150000000000006"/>
    <n v="77.150000000000006"/>
  </r>
  <r>
    <s v="NE-FS-177723"/>
    <x v="248"/>
    <x v="1"/>
    <x v="6"/>
    <s v="Thursday"/>
    <s v="New Zealand"/>
    <x v="1"/>
    <x v="1"/>
    <x v="1"/>
    <x v="3"/>
    <x v="2"/>
    <x v="1"/>
    <x v="1"/>
    <x v="4"/>
    <n v="52.06"/>
    <n v="52.06"/>
  </r>
  <r>
    <s v="NE-FS-177727"/>
    <x v="536"/>
    <x v="1"/>
    <x v="0"/>
    <s v="Friday"/>
    <s v="New Zealand"/>
    <x v="0"/>
    <x v="0"/>
    <x v="2"/>
    <x v="0"/>
    <x v="3"/>
    <x v="0"/>
    <x v="0"/>
    <x v="0"/>
    <n v="37.945999999999998"/>
    <n v="189.73"/>
  </r>
  <r>
    <s v="NE-FS-177730"/>
    <x v="523"/>
    <x v="1"/>
    <x v="8"/>
    <s v="Tuesday"/>
    <s v="New Zealand"/>
    <x v="0"/>
    <x v="1"/>
    <x v="1"/>
    <x v="3"/>
    <x v="2"/>
    <x v="1"/>
    <x v="1"/>
    <x v="4"/>
    <n v="73.33"/>
    <n v="73.33"/>
  </r>
  <r>
    <s v="NE-FS-177736"/>
    <x v="297"/>
    <x v="1"/>
    <x v="10"/>
    <s v="Tuesday"/>
    <s v="New Zealand"/>
    <x v="2"/>
    <x v="0"/>
    <x v="1"/>
    <x v="2"/>
    <x v="3"/>
    <x v="2"/>
    <x v="0"/>
    <x v="0"/>
    <n v="44.11"/>
    <n v="220.55"/>
  </r>
  <r>
    <s v="NE-FS-177737"/>
    <x v="326"/>
    <x v="1"/>
    <x v="6"/>
    <s v="Tuesday"/>
    <s v="New Zealand"/>
    <x v="1"/>
    <x v="1"/>
    <x v="1"/>
    <x v="0"/>
    <x v="2"/>
    <x v="1"/>
    <x v="1"/>
    <x v="3"/>
    <n v="42.854999999999997"/>
    <n v="85.71"/>
  </r>
  <r>
    <s v="NE-FS-177738"/>
    <x v="274"/>
    <x v="1"/>
    <x v="5"/>
    <s v="Wednesday"/>
    <s v="New Zealand"/>
    <x v="2"/>
    <x v="1"/>
    <x v="0"/>
    <x v="1"/>
    <x v="2"/>
    <x v="1"/>
    <x v="1"/>
    <x v="3"/>
    <n v="83.87"/>
    <n v="167.74"/>
  </r>
  <r>
    <s v="NE-FS-177739"/>
    <x v="444"/>
    <x v="1"/>
    <x v="8"/>
    <s v="Saturday"/>
    <s v="New Zealand"/>
    <x v="0"/>
    <x v="1"/>
    <x v="0"/>
    <x v="3"/>
    <x v="2"/>
    <x v="1"/>
    <x v="1"/>
    <x v="4"/>
    <n v="100"/>
    <n v="100"/>
  </r>
  <r>
    <s v="NE-FS-177742"/>
    <x v="366"/>
    <x v="1"/>
    <x v="6"/>
    <s v="Friday"/>
    <s v="New Zealand"/>
    <x v="2"/>
    <x v="0"/>
    <x v="2"/>
    <x v="0"/>
    <x v="3"/>
    <x v="3"/>
    <x v="3"/>
    <x v="0"/>
    <n v="94.967999999999989"/>
    <n v="474.84"/>
  </r>
  <r>
    <s v="NE-FS-177743"/>
    <x v="455"/>
    <x v="1"/>
    <x v="11"/>
    <s v="Friday"/>
    <s v="New Zealand"/>
    <x v="2"/>
    <x v="1"/>
    <x v="2"/>
    <x v="1"/>
    <x v="2"/>
    <x v="1"/>
    <x v="1"/>
    <x v="3"/>
    <n v="57.66"/>
    <n v="115.32"/>
  </r>
  <r>
    <s v="NE-FS-177746"/>
    <x v="417"/>
    <x v="1"/>
    <x v="8"/>
    <s v="Thursday"/>
    <s v="New Zealand"/>
    <x v="2"/>
    <x v="1"/>
    <x v="0"/>
    <x v="3"/>
    <x v="2"/>
    <x v="1"/>
    <x v="1"/>
    <x v="4"/>
    <n v="120.61"/>
    <n v="120.61"/>
  </r>
  <r>
    <s v="NE-FS-177749"/>
    <x v="222"/>
    <x v="1"/>
    <x v="8"/>
    <s v="Thursday"/>
    <s v="New Zealand"/>
    <x v="0"/>
    <x v="0"/>
    <x v="2"/>
    <x v="1"/>
    <x v="1"/>
    <x v="1"/>
    <x v="1"/>
    <x v="1"/>
    <n v="51.913333333333334"/>
    <n v="155.74"/>
  </r>
  <r>
    <s v="NE-FS-177750"/>
    <x v="470"/>
    <x v="1"/>
    <x v="3"/>
    <s v="Sunday"/>
    <s v="New Zealand"/>
    <x v="0"/>
    <x v="0"/>
    <x v="0"/>
    <x v="2"/>
    <x v="0"/>
    <x v="3"/>
    <x v="3"/>
    <x v="0"/>
    <n v="37.317999999999998"/>
    <n v="186.59"/>
  </r>
  <r>
    <s v="NE-FS-177751"/>
    <x v="438"/>
    <x v="1"/>
    <x v="1"/>
    <s v="Monday"/>
    <s v="New Zealand"/>
    <x v="2"/>
    <x v="1"/>
    <x v="1"/>
    <x v="3"/>
    <x v="2"/>
    <x v="1"/>
    <x v="1"/>
    <x v="4"/>
    <n v="60.9"/>
    <n v="60.9"/>
  </r>
  <r>
    <s v="NE-FS-177756"/>
    <x v="232"/>
    <x v="1"/>
    <x v="0"/>
    <s v="Saturday"/>
    <s v="New Zealand"/>
    <x v="1"/>
    <x v="0"/>
    <x v="2"/>
    <x v="1"/>
    <x v="1"/>
    <x v="1"/>
    <x v="1"/>
    <x v="1"/>
    <n v="47.74666666666667"/>
    <n v="143.24"/>
  </r>
  <r>
    <s v="NE-FS-177757"/>
    <x v="478"/>
    <x v="1"/>
    <x v="9"/>
    <s v="Thursday"/>
    <s v="New Zealand"/>
    <x v="0"/>
    <x v="0"/>
    <x v="1"/>
    <x v="1"/>
    <x v="3"/>
    <x v="2"/>
    <x v="1"/>
    <x v="2"/>
    <n v="37.770000000000003"/>
    <n v="151.08000000000001"/>
  </r>
  <r>
    <s v="NE-FS-177760"/>
    <x v="457"/>
    <x v="1"/>
    <x v="3"/>
    <s v="Thursday"/>
    <s v="New Zealand"/>
    <x v="0"/>
    <x v="0"/>
    <x v="2"/>
    <x v="2"/>
    <x v="3"/>
    <x v="1"/>
    <x v="1"/>
    <x v="1"/>
    <n v="56.330000000000005"/>
    <n v="168.99"/>
  </r>
  <r>
    <s v="NE-FS-177762"/>
    <x v="315"/>
    <x v="1"/>
    <x v="2"/>
    <s v="Monday"/>
    <s v="New Zealand"/>
    <x v="1"/>
    <x v="0"/>
    <x v="0"/>
    <x v="1"/>
    <x v="1"/>
    <x v="3"/>
    <x v="1"/>
    <x v="2"/>
    <n v="72.040000000000006"/>
    <n v="288.16000000000003"/>
  </r>
  <r>
    <s v="NE-FS-177765"/>
    <x v="241"/>
    <x v="1"/>
    <x v="1"/>
    <s v="Friday"/>
    <s v="New Zealand"/>
    <x v="2"/>
    <x v="1"/>
    <x v="2"/>
    <x v="3"/>
    <x v="2"/>
    <x v="1"/>
    <x v="1"/>
    <x v="4"/>
    <n v="31.76"/>
    <n v="31.76"/>
  </r>
  <r>
    <s v="NE-FS-177771"/>
    <x v="369"/>
    <x v="1"/>
    <x v="9"/>
    <s v="Friday"/>
    <s v="New Zealand"/>
    <x v="2"/>
    <x v="0"/>
    <x v="0"/>
    <x v="0"/>
    <x v="3"/>
    <x v="2"/>
    <x v="2"/>
    <x v="0"/>
    <n v="105.55199999999999"/>
    <n v="527.76"/>
  </r>
  <r>
    <s v="NE-FS-177773"/>
    <x v="323"/>
    <x v="1"/>
    <x v="3"/>
    <s v="Wednesday"/>
    <s v="New Zealand"/>
    <x v="1"/>
    <x v="1"/>
    <x v="0"/>
    <x v="2"/>
    <x v="2"/>
    <x v="1"/>
    <x v="1"/>
    <x v="3"/>
    <n v="78.575000000000003"/>
    <n v="157.15"/>
  </r>
  <r>
    <s v="NE-FS-177775"/>
    <x v="402"/>
    <x v="1"/>
    <x v="10"/>
    <s v="Wednesday"/>
    <s v="New Zealand"/>
    <x v="2"/>
    <x v="0"/>
    <x v="0"/>
    <x v="2"/>
    <x v="0"/>
    <x v="1"/>
    <x v="1"/>
    <x v="1"/>
    <n v="62.026666666666671"/>
    <n v="186.08"/>
  </r>
  <r>
    <s v="NE-FS-177777"/>
    <x v="284"/>
    <x v="1"/>
    <x v="2"/>
    <s v="Friday"/>
    <s v="New Zealand"/>
    <x v="2"/>
    <x v="1"/>
    <x v="2"/>
    <x v="3"/>
    <x v="2"/>
    <x v="1"/>
    <x v="1"/>
    <x v="4"/>
    <n v="22.67"/>
    <n v="22.67"/>
  </r>
  <r>
    <s v="NE-FS-177781"/>
    <x v="558"/>
    <x v="1"/>
    <x v="1"/>
    <s v="Wednesday"/>
    <s v="New Zealand"/>
    <x v="1"/>
    <x v="0"/>
    <x v="0"/>
    <x v="1"/>
    <x v="0"/>
    <x v="2"/>
    <x v="1"/>
    <x v="2"/>
    <n v="61.34"/>
    <n v="245.36"/>
  </r>
  <r>
    <s v="NE-FS-177783"/>
    <x v="460"/>
    <x v="1"/>
    <x v="4"/>
    <s v="Sunday"/>
    <s v="New Zealand"/>
    <x v="0"/>
    <x v="1"/>
    <x v="1"/>
    <x v="3"/>
    <x v="2"/>
    <x v="1"/>
    <x v="1"/>
    <x v="4"/>
    <n v="39.979999999999997"/>
    <n v="39.979999999999997"/>
  </r>
  <r>
    <s v="NE-FS-177788"/>
    <x v="554"/>
    <x v="1"/>
    <x v="9"/>
    <s v="Sunday"/>
    <s v="New Zealand"/>
    <x v="1"/>
    <x v="0"/>
    <x v="0"/>
    <x v="1"/>
    <x v="0"/>
    <x v="1"/>
    <x v="1"/>
    <x v="1"/>
    <n v="72.98"/>
    <n v="218.94"/>
  </r>
  <r>
    <s v="NE-FS-177789"/>
    <x v="549"/>
    <x v="1"/>
    <x v="9"/>
    <s v="Wednesday"/>
    <s v="New Zealand"/>
    <x v="1"/>
    <x v="0"/>
    <x v="2"/>
    <x v="0"/>
    <x v="3"/>
    <x v="3"/>
    <x v="1"/>
    <x v="2"/>
    <n v="64.042500000000004"/>
    <n v="256.17"/>
  </r>
  <r>
    <s v="NE-FS-177790"/>
    <x v="548"/>
    <x v="1"/>
    <x v="0"/>
    <s v="Friday"/>
    <s v="New Zealand"/>
    <x v="0"/>
    <x v="0"/>
    <x v="1"/>
    <x v="0"/>
    <x v="0"/>
    <x v="3"/>
    <x v="1"/>
    <x v="2"/>
    <n v="56.33"/>
    <n v="225.32"/>
  </r>
  <r>
    <s v="NE-FS-177791"/>
    <x v="340"/>
    <x v="1"/>
    <x v="7"/>
    <s v="Tuesday"/>
    <s v="New Zealand"/>
    <x v="0"/>
    <x v="1"/>
    <x v="1"/>
    <x v="1"/>
    <x v="2"/>
    <x v="1"/>
    <x v="1"/>
    <x v="3"/>
    <n v="73.92"/>
    <n v="147.84"/>
  </r>
  <r>
    <s v="NE-FS-177793"/>
    <x v="361"/>
    <x v="1"/>
    <x v="3"/>
    <s v="Thursday"/>
    <s v="New Zealand"/>
    <x v="1"/>
    <x v="1"/>
    <x v="0"/>
    <x v="3"/>
    <x v="2"/>
    <x v="1"/>
    <x v="1"/>
    <x v="4"/>
    <n v="75.33"/>
    <n v="75.33"/>
  </r>
  <r>
    <s v="NE-FS-177794"/>
    <x v="422"/>
    <x v="1"/>
    <x v="7"/>
    <s v="Wednesday"/>
    <s v="New Zealand"/>
    <x v="0"/>
    <x v="1"/>
    <x v="1"/>
    <x v="3"/>
    <x v="2"/>
    <x v="1"/>
    <x v="1"/>
    <x v="4"/>
    <n v="54.65"/>
    <n v="54.65"/>
  </r>
  <r>
    <s v="NE-FS-177795"/>
    <x v="225"/>
    <x v="1"/>
    <x v="10"/>
    <s v="Friday"/>
    <s v="New Zealand"/>
    <x v="0"/>
    <x v="1"/>
    <x v="0"/>
    <x v="0"/>
    <x v="2"/>
    <x v="1"/>
    <x v="1"/>
    <x v="3"/>
    <n v="127.35"/>
    <n v="254.7"/>
  </r>
  <r>
    <s v="NE-FS-177797"/>
    <x v="461"/>
    <x v="1"/>
    <x v="2"/>
    <s v="Monday"/>
    <s v="New Zealand"/>
    <x v="2"/>
    <x v="1"/>
    <x v="1"/>
    <x v="2"/>
    <x v="2"/>
    <x v="1"/>
    <x v="1"/>
    <x v="3"/>
    <n v="42.82"/>
    <n v="85.64"/>
  </r>
  <r>
    <s v="NE-FS-177798"/>
    <x v="356"/>
    <x v="1"/>
    <x v="9"/>
    <s v="Tuesday"/>
    <s v="New Zealand"/>
    <x v="2"/>
    <x v="0"/>
    <x v="1"/>
    <x v="1"/>
    <x v="0"/>
    <x v="1"/>
    <x v="1"/>
    <x v="1"/>
    <n v="63.360000000000007"/>
    <n v="190.08"/>
  </r>
  <r>
    <s v="NE-FS-177799"/>
    <x v="492"/>
    <x v="1"/>
    <x v="6"/>
    <s v="Thursday"/>
    <s v="New Zealand"/>
    <x v="0"/>
    <x v="0"/>
    <x v="2"/>
    <x v="1"/>
    <x v="0"/>
    <x v="0"/>
    <x v="2"/>
    <x v="0"/>
    <n v="30.133999999999997"/>
    <n v="150.66999999999999"/>
  </r>
  <r>
    <s v="NE-FS-177801"/>
    <x v="362"/>
    <x v="1"/>
    <x v="2"/>
    <s v="Sunday"/>
    <s v="New Zealand"/>
    <x v="0"/>
    <x v="1"/>
    <x v="1"/>
    <x v="2"/>
    <x v="2"/>
    <x v="1"/>
    <x v="1"/>
    <x v="3"/>
    <n v="34.784999999999997"/>
    <n v="69.569999999999993"/>
  </r>
  <r>
    <s v="NE-FS-177803"/>
    <x v="537"/>
    <x v="1"/>
    <x v="5"/>
    <s v="Sunday"/>
    <s v="New Zealand"/>
    <x v="2"/>
    <x v="1"/>
    <x v="0"/>
    <x v="2"/>
    <x v="2"/>
    <x v="1"/>
    <x v="1"/>
    <x v="3"/>
    <n v="44.594999999999999"/>
    <n v="89.19"/>
  </r>
  <r>
    <s v="NE-FS-177808"/>
    <x v="545"/>
    <x v="1"/>
    <x v="0"/>
    <s v="Monday"/>
    <s v="New Zealand"/>
    <x v="0"/>
    <x v="0"/>
    <x v="2"/>
    <x v="0"/>
    <x v="0"/>
    <x v="3"/>
    <x v="1"/>
    <x v="2"/>
    <n v="58.56"/>
    <n v="234.24"/>
  </r>
  <r>
    <s v="NE-FS-177812"/>
    <x v="325"/>
    <x v="1"/>
    <x v="8"/>
    <s v="Tuesday"/>
    <s v="New Zealand"/>
    <x v="2"/>
    <x v="1"/>
    <x v="0"/>
    <x v="2"/>
    <x v="2"/>
    <x v="1"/>
    <x v="1"/>
    <x v="3"/>
    <n v="90.29"/>
    <n v="180.58"/>
  </r>
  <r>
    <s v="NE-FS-177813"/>
    <x v="567"/>
    <x v="1"/>
    <x v="6"/>
    <s v="Wednesday"/>
    <s v="New Zealand"/>
    <x v="0"/>
    <x v="0"/>
    <x v="2"/>
    <x v="0"/>
    <x v="0"/>
    <x v="2"/>
    <x v="1"/>
    <x v="2"/>
    <n v="41.164999999999999"/>
    <n v="164.66"/>
  </r>
  <r>
    <s v="NE-FS-177814"/>
    <x v="455"/>
    <x v="1"/>
    <x v="11"/>
    <s v="Friday"/>
    <s v="New Zealand"/>
    <x v="1"/>
    <x v="0"/>
    <x v="1"/>
    <x v="2"/>
    <x v="0"/>
    <x v="1"/>
    <x v="1"/>
    <x v="1"/>
    <n v="34.826666666666668"/>
    <n v="104.48"/>
  </r>
  <r>
    <s v="NE-FS-177815"/>
    <x v="357"/>
    <x v="1"/>
    <x v="11"/>
    <s v="Tuesday"/>
    <s v="New Zealand"/>
    <x v="1"/>
    <x v="0"/>
    <x v="2"/>
    <x v="2"/>
    <x v="3"/>
    <x v="2"/>
    <x v="0"/>
    <x v="0"/>
    <n v="70.13"/>
    <n v="350.65"/>
  </r>
  <r>
    <s v="NE-FS-177816"/>
    <x v="219"/>
    <x v="1"/>
    <x v="3"/>
    <s v="Thursday"/>
    <s v="New Zealand"/>
    <x v="1"/>
    <x v="1"/>
    <x v="0"/>
    <x v="3"/>
    <x v="2"/>
    <x v="1"/>
    <x v="1"/>
    <x v="4"/>
    <n v="131.06"/>
    <n v="131.06"/>
  </r>
  <r>
    <s v="NE-FS-177817"/>
    <x v="559"/>
    <x v="1"/>
    <x v="3"/>
    <s v="Friday"/>
    <s v="New Zealand"/>
    <x v="0"/>
    <x v="0"/>
    <x v="2"/>
    <x v="2"/>
    <x v="1"/>
    <x v="0"/>
    <x v="1"/>
    <x v="2"/>
    <n v="18.37"/>
    <n v="73.48"/>
  </r>
  <r>
    <s v="NE-FS-177827"/>
    <x v="388"/>
    <x v="1"/>
    <x v="7"/>
    <s v="Monday"/>
    <s v="New Zealand"/>
    <x v="0"/>
    <x v="0"/>
    <x v="1"/>
    <x v="2"/>
    <x v="0"/>
    <x v="1"/>
    <x v="1"/>
    <x v="1"/>
    <n v="49.889999999999993"/>
    <n v="149.66999999999999"/>
  </r>
  <r>
    <s v="NE-FS-177829"/>
    <x v="374"/>
    <x v="1"/>
    <x v="1"/>
    <s v="Monday"/>
    <s v="New Zealand"/>
    <x v="2"/>
    <x v="0"/>
    <x v="2"/>
    <x v="2"/>
    <x v="3"/>
    <x v="3"/>
    <x v="1"/>
    <x v="2"/>
    <n v="74.245000000000005"/>
    <n v="296.98"/>
  </r>
  <r>
    <s v="NE-FS-177832"/>
    <x v="509"/>
    <x v="1"/>
    <x v="7"/>
    <s v="Sunday"/>
    <s v="New Zealand"/>
    <x v="2"/>
    <x v="1"/>
    <x v="1"/>
    <x v="3"/>
    <x v="2"/>
    <x v="1"/>
    <x v="1"/>
    <x v="4"/>
    <n v="53.18"/>
    <n v="53.18"/>
  </r>
  <r>
    <s v="NE-FS-177833"/>
    <x v="343"/>
    <x v="1"/>
    <x v="8"/>
    <s v="Sunday"/>
    <s v="New Zealand"/>
    <x v="1"/>
    <x v="1"/>
    <x v="0"/>
    <x v="1"/>
    <x v="2"/>
    <x v="1"/>
    <x v="1"/>
    <x v="3"/>
    <n v="80.010000000000005"/>
    <n v="160.02000000000001"/>
  </r>
  <r>
    <s v="NE-FS-177835"/>
    <x v="290"/>
    <x v="1"/>
    <x v="7"/>
    <s v="Monday"/>
    <s v="New Zealand"/>
    <x v="1"/>
    <x v="0"/>
    <x v="2"/>
    <x v="1"/>
    <x v="3"/>
    <x v="1"/>
    <x v="1"/>
    <x v="1"/>
    <n v="81.47"/>
    <n v="244.41"/>
  </r>
  <r>
    <s v="NE-FS-177837"/>
    <x v="550"/>
    <x v="1"/>
    <x v="9"/>
    <s v="Monday"/>
    <s v="New Zealand"/>
    <x v="2"/>
    <x v="0"/>
    <x v="1"/>
    <x v="0"/>
    <x v="3"/>
    <x v="3"/>
    <x v="3"/>
    <x v="0"/>
    <n v="89.141999999999996"/>
    <n v="445.71"/>
  </r>
  <r>
    <s v="NE-FS-177844"/>
    <x v="324"/>
    <x v="1"/>
    <x v="9"/>
    <s v="Wednesday"/>
    <s v="New Zealand"/>
    <x v="2"/>
    <x v="1"/>
    <x v="1"/>
    <x v="3"/>
    <x v="2"/>
    <x v="1"/>
    <x v="1"/>
    <x v="4"/>
    <n v="26.2"/>
    <n v="26.2"/>
  </r>
  <r>
    <s v="NE-FS-177845"/>
    <x v="501"/>
    <x v="1"/>
    <x v="3"/>
    <s v="Sunday"/>
    <s v="New Zealand"/>
    <x v="2"/>
    <x v="1"/>
    <x v="1"/>
    <x v="0"/>
    <x v="2"/>
    <x v="1"/>
    <x v="1"/>
    <x v="3"/>
    <n v="87.79"/>
    <n v="175.58"/>
  </r>
  <r>
    <s v="NE-FS-177849"/>
    <x v="454"/>
    <x v="1"/>
    <x v="6"/>
    <s v="Saturday"/>
    <s v="New Zealand"/>
    <x v="0"/>
    <x v="0"/>
    <x v="2"/>
    <x v="0"/>
    <x v="3"/>
    <x v="2"/>
    <x v="1"/>
    <x v="2"/>
    <n v="74.912499999999994"/>
    <n v="299.64999999999998"/>
  </r>
  <r>
    <s v="NE-FS-177850"/>
    <x v="512"/>
    <x v="1"/>
    <x v="7"/>
    <s v="Thursday"/>
    <s v="New Zealand"/>
    <x v="0"/>
    <x v="1"/>
    <x v="0"/>
    <x v="2"/>
    <x v="2"/>
    <x v="1"/>
    <x v="1"/>
    <x v="3"/>
    <n v="43.71"/>
    <n v="87.42"/>
  </r>
  <r>
    <s v="NE-FS-177851"/>
    <x v="259"/>
    <x v="1"/>
    <x v="4"/>
    <s v="Wednesday"/>
    <s v="New Zealand"/>
    <x v="1"/>
    <x v="0"/>
    <x v="1"/>
    <x v="2"/>
    <x v="1"/>
    <x v="2"/>
    <x v="3"/>
    <x v="0"/>
    <n v="40.783999999999999"/>
    <n v="203.92"/>
  </r>
  <r>
    <s v="NE-FS-177852"/>
    <x v="470"/>
    <x v="1"/>
    <x v="3"/>
    <s v="Sunday"/>
    <s v="New Zealand"/>
    <x v="1"/>
    <x v="1"/>
    <x v="0"/>
    <x v="3"/>
    <x v="2"/>
    <x v="1"/>
    <x v="1"/>
    <x v="4"/>
    <n v="69.02"/>
    <n v="69.02"/>
  </r>
  <r>
    <s v="NE-FS-177854"/>
    <x v="323"/>
    <x v="1"/>
    <x v="3"/>
    <s v="Wednesday"/>
    <s v="New Zealand"/>
    <x v="0"/>
    <x v="0"/>
    <x v="0"/>
    <x v="1"/>
    <x v="1"/>
    <x v="2"/>
    <x v="1"/>
    <x v="2"/>
    <n v="48.032499999999999"/>
    <n v="192.13"/>
  </r>
  <r>
    <s v="NE-FS-177858"/>
    <x v="283"/>
    <x v="1"/>
    <x v="3"/>
    <s v="Saturday"/>
    <s v="New Zealand"/>
    <x v="1"/>
    <x v="0"/>
    <x v="0"/>
    <x v="1"/>
    <x v="1"/>
    <x v="0"/>
    <x v="1"/>
    <x v="2"/>
    <n v="80.372500000000002"/>
    <n v="321.49"/>
  </r>
  <r>
    <s v="NE-FS-177861"/>
    <x v="320"/>
    <x v="1"/>
    <x v="11"/>
    <s v="Tuesday"/>
    <s v="New Zealand"/>
    <x v="0"/>
    <x v="1"/>
    <x v="0"/>
    <x v="2"/>
    <x v="2"/>
    <x v="1"/>
    <x v="1"/>
    <x v="3"/>
    <n v="46.92"/>
    <n v="93.84"/>
  </r>
  <r>
    <s v="NE-FS-177863"/>
    <x v="369"/>
    <x v="1"/>
    <x v="9"/>
    <s v="Friday"/>
    <s v="New Zealand"/>
    <x v="2"/>
    <x v="1"/>
    <x v="1"/>
    <x v="3"/>
    <x v="2"/>
    <x v="1"/>
    <x v="1"/>
    <x v="4"/>
    <n v="37.06"/>
    <n v="37.06"/>
  </r>
  <r>
    <s v="NE-FS-177866"/>
    <x v="214"/>
    <x v="1"/>
    <x v="7"/>
    <s v="Sunday"/>
    <s v="New Zealand"/>
    <x v="1"/>
    <x v="0"/>
    <x v="0"/>
    <x v="0"/>
    <x v="3"/>
    <x v="1"/>
    <x v="1"/>
    <x v="1"/>
    <n v="68.38"/>
    <n v="205.14"/>
  </r>
  <r>
    <s v="NE-FS-177869"/>
    <x v="466"/>
    <x v="1"/>
    <x v="2"/>
    <s v="Wednesday"/>
    <s v="New Zealand"/>
    <x v="1"/>
    <x v="1"/>
    <x v="1"/>
    <x v="2"/>
    <x v="2"/>
    <x v="1"/>
    <x v="1"/>
    <x v="3"/>
    <n v="42.844999999999999"/>
    <n v="85.69"/>
  </r>
  <r>
    <s v="NE-FS-177877"/>
    <x v="345"/>
    <x v="1"/>
    <x v="2"/>
    <s v="Monday"/>
    <s v="New Zealand"/>
    <x v="1"/>
    <x v="0"/>
    <x v="2"/>
    <x v="2"/>
    <x v="0"/>
    <x v="1"/>
    <x v="1"/>
    <x v="1"/>
    <n v="13.21"/>
    <n v="39.630000000000003"/>
  </r>
  <r>
    <s v="NE-FS-177878"/>
    <x v="397"/>
    <x v="1"/>
    <x v="10"/>
    <s v="Saturday"/>
    <s v="New Zealand"/>
    <x v="1"/>
    <x v="0"/>
    <x v="0"/>
    <x v="0"/>
    <x v="0"/>
    <x v="1"/>
    <x v="1"/>
    <x v="1"/>
    <n v="66.31"/>
    <n v="198.93"/>
  </r>
  <r>
    <s v="NE-FS-177880"/>
    <x v="303"/>
    <x v="1"/>
    <x v="7"/>
    <s v="Tuesday"/>
    <s v="New Zealand"/>
    <x v="1"/>
    <x v="0"/>
    <x v="0"/>
    <x v="0"/>
    <x v="1"/>
    <x v="3"/>
    <x v="2"/>
    <x v="0"/>
    <n v="44.468000000000004"/>
    <n v="222.34"/>
  </r>
  <r>
    <s v="NE-FS-177886"/>
    <x v="291"/>
    <x v="1"/>
    <x v="8"/>
    <s v="Saturday"/>
    <s v="New Zealand"/>
    <x v="2"/>
    <x v="0"/>
    <x v="2"/>
    <x v="0"/>
    <x v="0"/>
    <x v="3"/>
    <x v="0"/>
    <x v="0"/>
    <n v="71.614000000000004"/>
    <n v="358.07"/>
  </r>
  <r>
    <s v="NE-FS-177889"/>
    <x v="400"/>
    <x v="1"/>
    <x v="11"/>
    <s v="Friday"/>
    <s v="New Zealand"/>
    <x v="1"/>
    <x v="0"/>
    <x v="1"/>
    <x v="2"/>
    <x v="3"/>
    <x v="0"/>
    <x v="1"/>
    <x v="2"/>
    <n v="60.942500000000003"/>
    <n v="243.77"/>
  </r>
  <r>
    <s v="NE-FS-177890"/>
    <x v="374"/>
    <x v="1"/>
    <x v="1"/>
    <s v="Monday"/>
    <s v="New Zealand"/>
    <x v="2"/>
    <x v="1"/>
    <x v="0"/>
    <x v="2"/>
    <x v="2"/>
    <x v="1"/>
    <x v="1"/>
    <x v="3"/>
    <n v="80.78"/>
    <n v="161.56"/>
  </r>
  <r>
    <s v="NE-FS-177891"/>
    <x v="406"/>
    <x v="1"/>
    <x v="5"/>
    <s v="Wednesday"/>
    <s v="New Zealand"/>
    <x v="2"/>
    <x v="0"/>
    <x v="0"/>
    <x v="0"/>
    <x v="0"/>
    <x v="0"/>
    <x v="1"/>
    <x v="2"/>
    <n v="55.305"/>
    <n v="221.22"/>
  </r>
  <r>
    <s v="NE-FS-177893"/>
    <x v="545"/>
    <x v="1"/>
    <x v="0"/>
    <s v="Monday"/>
    <s v="New Zealand"/>
    <x v="1"/>
    <x v="1"/>
    <x v="0"/>
    <x v="3"/>
    <x v="2"/>
    <x v="1"/>
    <x v="1"/>
    <x v="4"/>
    <n v="57.71"/>
    <n v="57.71"/>
  </r>
  <r>
    <s v="NE-FS-177903"/>
    <x v="495"/>
    <x v="1"/>
    <x v="8"/>
    <s v="Monday"/>
    <s v="New Zealand"/>
    <x v="0"/>
    <x v="0"/>
    <x v="1"/>
    <x v="1"/>
    <x v="3"/>
    <x v="1"/>
    <x v="1"/>
    <x v="1"/>
    <n v="55.983333333333327"/>
    <n v="167.95"/>
  </r>
  <r>
    <s v="NE-FS-177905"/>
    <x v="513"/>
    <x v="1"/>
    <x v="10"/>
    <s v="Saturday"/>
    <s v="New Zealand"/>
    <x v="1"/>
    <x v="1"/>
    <x v="1"/>
    <x v="3"/>
    <x v="2"/>
    <x v="1"/>
    <x v="1"/>
    <x v="4"/>
    <n v="37.01"/>
    <n v="37.01"/>
  </r>
  <r>
    <s v="NE-FS-177914"/>
    <x v="277"/>
    <x v="1"/>
    <x v="5"/>
    <s v="Monday"/>
    <s v="New Zealand"/>
    <x v="1"/>
    <x v="0"/>
    <x v="2"/>
    <x v="1"/>
    <x v="3"/>
    <x v="3"/>
    <x v="1"/>
    <x v="2"/>
    <n v="89.995000000000005"/>
    <n v="359.98"/>
  </r>
  <r>
    <s v="NE-FS-177917"/>
    <x v="317"/>
    <x v="1"/>
    <x v="6"/>
    <s v="Tuesday"/>
    <s v="New Zealand"/>
    <x v="1"/>
    <x v="0"/>
    <x v="2"/>
    <x v="2"/>
    <x v="1"/>
    <x v="1"/>
    <x v="1"/>
    <x v="1"/>
    <n v="46.026666666666671"/>
    <n v="138.08000000000001"/>
  </r>
  <r>
    <s v="NE-FS-177920"/>
    <x v="290"/>
    <x v="1"/>
    <x v="7"/>
    <s v="Monday"/>
    <s v="New Zealand"/>
    <x v="1"/>
    <x v="0"/>
    <x v="1"/>
    <x v="0"/>
    <x v="0"/>
    <x v="1"/>
    <x v="1"/>
    <x v="1"/>
    <n v="52.080000000000005"/>
    <n v="156.24"/>
  </r>
  <r>
    <s v="NE-FS-177921"/>
    <x v="300"/>
    <x v="1"/>
    <x v="10"/>
    <s v="Thursday"/>
    <s v="New Zealand"/>
    <x v="0"/>
    <x v="1"/>
    <x v="1"/>
    <x v="3"/>
    <x v="2"/>
    <x v="1"/>
    <x v="1"/>
    <x v="4"/>
    <n v="52.93"/>
    <n v="52.93"/>
  </r>
  <r>
    <s v="NE-FS-177932"/>
    <x v="372"/>
    <x v="1"/>
    <x v="11"/>
    <s v="Wednesday"/>
    <s v="New Zealand"/>
    <x v="1"/>
    <x v="0"/>
    <x v="0"/>
    <x v="1"/>
    <x v="0"/>
    <x v="2"/>
    <x v="3"/>
    <x v="0"/>
    <n v="57.603999999999999"/>
    <n v="288.02"/>
  </r>
  <r>
    <s v="NE-FS-177934"/>
    <x v="362"/>
    <x v="1"/>
    <x v="2"/>
    <s v="Sunday"/>
    <s v="New Zealand"/>
    <x v="1"/>
    <x v="1"/>
    <x v="0"/>
    <x v="3"/>
    <x v="2"/>
    <x v="1"/>
    <x v="1"/>
    <x v="4"/>
    <n v="78.28"/>
    <n v="78.28"/>
  </r>
  <r>
    <s v="NE-FS-177940"/>
    <x v="338"/>
    <x v="1"/>
    <x v="3"/>
    <s v="Tuesday"/>
    <s v="New Zealand"/>
    <x v="0"/>
    <x v="0"/>
    <x v="0"/>
    <x v="0"/>
    <x v="1"/>
    <x v="3"/>
    <x v="0"/>
    <x v="0"/>
    <n v="100.306"/>
    <n v="501.53"/>
  </r>
  <r>
    <s v="NE-FS-177941"/>
    <x v="430"/>
    <x v="1"/>
    <x v="1"/>
    <s v="Tuesday"/>
    <s v="New Zealand"/>
    <x v="2"/>
    <x v="0"/>
    <x v="1"/>
    <x v="1"/>
    <x v="1"/>
    <x v="3"/>
    <x v="1"/>
    <x v="2"/>
    <n v="77.9375"/>
    <n v="311.75"/>
  </r>
  <r>
    <s v="NE-FS-177943"/>
    <x v="354"/>
    <x v="1"/>
    <x v="11"/>
    <s v="Sunday"/>
    <s v="New Zealand"/>
    <x v="1"/>
    <x v="0"/>
    <x v="0"/>
    <x v="1"/>
    <x v="1"/>
    <x v="3"/>
    <x v="1"/>
    <x v="2"/>
    <n v="40.725000000000001"/>
    <n v="162.9"/>
  </r>
  <r>
    <s v="NE-FS-177944"/>
    <x v="518"/>
    <x v="1"/>
    <x v="4"/>
    <s v="Wednesday"/>
    <s v="New Zealand"/>
    <x v="1"/>
    <x v="1"/>
    <x v="0"/>
    <x v="2"/>
    <x v="2"/>
    <x v="1"/>
    <x v="1"/>
    <x v="3"/>
    <n v="76.625"/>
    <n v="153.25"/>
  </r>
  <r>
    <s v="NE-FS-177948"/>
    <x v="270"/>
    <x v="1"/>
    <x v="1"/>
    <s v="Wednesday"/>
    <s v="New Zealand"/>
    <x v="2"/>
    <x v="0"/>
    <x v="2"/>
    <x v="0"/>
    <x v="1"/>
    <x v="2"/>
    <x v="3"/>
    <x v="0"/>
    <n v="35.707999999999998"/>
    <n v="178.54"/>
  </r>
  <r>
    <s v="NE-FS-177951"/>
    <x v="227"/>
    <x v="1"/>
    <x v="0"/>
    <s v="Thursday"/>
    <s v="New Zealand"/>
    <x v="0"/>
    <x v="1"/>
    <x v="0"/>
    <x v="3"/>
    <x v="2"/>
    <x v="1"/>
    <x v="1"/>
    <x v="4"/>
    <n v="146.71"/>
    <n v="146.71"/>
  </r>
  <r>
    <s v="NE-FS-177969"/>
    <x v="453"/>
    <x v="1"/>
    <x v="7"/>
    <s v="Wednesday"/>
    <s v="New Zealand"/>
    <x v="1"/>
    <x v="0"/>
    <x v="0"/>
    <x v="0"/>
    <x v="0"/>
    <x v="2"/>
    <x v="1"/>
    <x v="2"/>
    <n v="85.827500000000001"/>
    <n v="343.31"/>
  </r>
  <r>
    <s v="NE-FS-177975"/>
    <x v="432"/>
    <x v="1"/>
    <x v="5"/>
    <s v="Wednesday"/>
    <s v="New Zealand"/>
    <x v="0"/>
    <x v="1"/>
    <x v="1"/>
    <x v="3"/>
    <x v="2"/>
    <x v="1"/>
    <x v="1"/>
    <x v="4"/>
    <n v="63.78"/>
    <n v="63.78"/>
  </r>
  <r>
    <s v="NE-FS-177976"/>
    <x v="329"/>
    <x v="1"/>
    <x v="1"/>
    <s v="Friday"/>
    <s v="New Zealand"/>
    <x v="0"/>
    <x v="1"/>
    <x v="1"/>
    <x v="3"/>
    <x v="2"/>
    <x v="1"/>
    <x v="1"/>
    <x v="4"/>
    <n v="85.33"/>
    <n v="85.33"/>
  </r>
  <r>
    <s v="NE-FS-177977"/>
    <x v="448"/>
    <x v="1"/>
    <x v="1"/>
    <s v="Thursday"/>
    <s v="New Zealand"/>
    <x v="1"/>
    <x v="0"/>
    <x v="0"/>
    <x v="1"/>
    <x v="0"/>
    <x v="3"/>
    <x v="0"/>
    <x v="0"/>
    <n v="74.784000000000006"/>
    <n v="373.92"/>
  </r>
  <r>
    <s v="NE-FS-177980"/>
    <x v="271"/>
    <x v="1"/>
    <x v="5"/>
    <s v="Saturday"/>
    <s v="New Zealand"/>
    <x v="2"/>
    <x v="0"/>
    <x v="2"/>
    <x v="1"/>
    <x v="3"/>
    <x v="2"/>
    <x v="2"/>
    <x v="0"/>
    <n v="41.554000000000002"/>
    <n v="207.77"/>
  </r>
  <r>
    <s v="NE-FS-177983"/>
    <x v="333"/>
    <x v="1"/>
    <x v="1"/>
    <s v="Tuesday"/>
    <s v="New Zealand"/>
    <x v="1"/>
    <x v="1"/>
    <x v="2"/>
    <x v="1"/>
    <x v="2"/>
    <x v="1"/>
    <x v="1"/>
    <x v="3"/>
    <n v="32.064999999999998"/>
    <n v="64.13"/>
  </r>
  <r>
    <s v="NE-FS-177984"/>
    <x v="252"/>
    <x v="1"/>
    <x v="8"/>
    <s v="Tuesday"/>
    <s v="New Zealand"/>
    <x v="0"/>
    <x v="1"/>
    <x v="1"/>
    <x v="3"/>
    <x v="2"/>
    <x v="1"/>
    <x v="1"/>
    <x v="4"/>
    <n v="79.11"/>
    <n v="79.11"/>
  </r>
  <r>
    <s v="NE-FS-177985"/>
    <x v="551"/>
    <x v="1"/>
    <x v="10"/>
    <s v="Thursday"/>
    <s v="New Zealand"/>
    <x v="0"/>
    <x v="1"/>
    <x v="2"/>
    <x v="3"/>
    <x v="2"/>
    <x v="1"/>
    <x v="1"/>
    <x v="4"/>
    <n v="34.1"/>
    <n v="34.1"/>
  </r>
  <r>
    <s v="NE-FS-177987"/>
    <x v="219"/>
    <x v="1"/>
    <x v="3"/>
    <s v="Thursday"/>
    <s v="New Zealand"/>
    <x v="2"/>
    <x v="1"/>
    <x v="0"/>
    <x v="1"/>
    <x v="2"/>
    <x v="1"/>
    <x v="1"/>
    <x v="3"/>
    <n v="59.64"/>
    <n v="119.28"/>
  </r>
  <r>
    <s v="NE-FS-177996"/>
    <x v="534"/>
    <x v="1"/>
    <x v="4"/>
    <s v="Monday"/>
    <s v="New Zealand"/>
    <x v="0"/>
    <x v="1"/>
    <x v="2"/>
    <x v="3"/>
    <x v="2"/>
    <x v="1"/>
    <x v="1"/>
    <x v="4"/>
    <n v="32.56"/>
    <n v="32.56"/>
  </r>
  <r>
    <s v="NE-FS-177998"/>
    <x v="548"/>
    <x v="1"/>
    <x v="0"/>
    <s v="Friday"/>
    <s v="New Zealand"/>
    <x v="1"/>
    <x v="0"/>
    <x v="2"/>
    <x v="1"/>
    <x v="1"/>
    <x v="1"/>
    <x v="1"/>
    <x v="1"/>
    <n v="41.126666666666665"/>
    <n v="123.38"/>
  </r>
  <r>
    <s v="NE-FS-178003"/>
    <x v="551"/>
    <x v="1"/>
    <x v="10"/>
    <s v="Thursday"/>
    <s v="New Zealand"/>
    <x v="1"/>
    <x v="0"/>
    <x v="0"/>
    <x v="2"/>
    <x v="1"/>
    <x v="2"/>
    <x v="3"/>
    <x v="0"/>
    <n v="49.67"/>
    <n v="248.35"/>
  </r>
  <r>
    <s v="NE-FS-178004"/>
    <x v="370"/>
    <x v="1"/>
    <x v="11"/>
    <s v="Thursday"/>
    <s v="New Zealand"/>
    <x v="1"/>
    <x v="1"/>
    <x v="2"/>
    <x v="3"/>
    <x v="2"/>
    <x v="1"/>
    <x v="1"/>
    <x v="4"/>
    <n v="30.84"/>
    <n v="30.84"/>
  </r>
  <r>
    <s v="NE-FS-178005"/>
    <x v="261"/>
    <x v="1"/>
    <x v="9"/>
    <s v="Tuesday"/>
    <s v="New Zealand"/>
    <x v="1"/>
    <x v="1"/>
    <x v="0"/>
    <x v="3"/>
    <x v="2"/>
    <x v="1"/>
    <x v="1"/>
    <x v="4"/>
    <n v="113.9"/>
    <n v="113.9"/>
  </r>
  <r>
    <s v="NE-FS-178008"/>
    <x v="282"/>
    <x v="1"/>
    <x v="11"/>
    <s v="Wednesday"/>
    <s v="New Zealand"/>
    <x v="0"/>
    <x v="1"/>
    <x v="0"/>
    <x v="1"/>
    <x v="2"/>
    <x v="1"/>
    <x v="1"/>
    <x v="3"/>
    <n v="71.099999999999994"/>
    <n v="142.19999999999999"/>
  </r>
  <r>
    <s v="NE-FS-178011"/>
    <x v="471"/>
    <x v="1"/>
    <x v="6"/>
    <s v="Friday"/>
    <s v="New Zealand"/>
    <x v="1"/>
    <x v="0"/>
    <x v="2"/>
    <x v="2"/>
    <x v="0"/>
    <x v="1"/>
    <x v="1"/>
    <x v="1"/>
    <n v="19.29"/>
    <n v="57.87"/>
  </r>
  <r>
    <s v="NE-FS-178013"/>
    <x v="258"/>
    <x v="1"/>
    <x v="5"/>
    <s v="Friday"/>
    <s v="New Zealand"/>
    <x v="1"/>
    <x v="1"/>
    <x v="1"/>
    <x v="2"/>
    <x v="2"/>
    <x v="1"/>
    <x v="1"/>
    <x v="3"/>
    <n v="41.844999999999999"/>
    <n v="83.69"/>
  </r>
  <r>
    <s v="NE-FS-178014"/>
    <x v="464"/>
    <x v="1"/>
    <x v="1"/>
    <s v="Sunday"/>
    <s v="New Zealand"/>
    <x v="1"/>
    <x v="0"/>
    <x v="2"/>
    <x v="0"/>
    <x v="0"/>
    <x v="1"/>
    <x v="1"/>
    <x v="1"/>
    <n v="31.84"/>
    <n v="95.52"/>
  </r>
  <r>
    <s v="NE-FS-178015"/>
    <x v="290"/>
    <x v="1"/>
    <x v="7"/>
    <s v="Monday"/>
    <s v="New Zealand"/>
    <x v="0"/>
    <x v="0"/>
    <x v="1"/>
    <x v="2"/>
    <x v="0"/>
    <x v="2"/>
    <x v="0"/>
    <x v="0"/>
    <n v="59.946000000000005"/>
    <n v="299.73"/>
  </r>
  <r>
    <s v="NE-FS-178018"/>
    <x v="556"/>
    <x v="1"/>
    <x v="8"/>
    <s v="Sunday"/>
    <s v="New Zealand"/>
    <x v="0"/>
    <x v="0"/>
    <x v="1"/>
    <x v="2"/>
    <x v="1"/>
    <x v="1"/>
    <x v="1"/>
    <x v="1"/>
    <n v="21.21"/>
    <n v="63.63"/>
  </r>
  <r>
    <s v="NE-FS-178019"/>
    <x v="473"/>
    <x v="1"/>
    <x v="0"/>
    <s v="Monday"/>
    <s v="New Zealand"/>
    <x v="0"/>
    <x v="1"/>
    <x v="2"/>
    <x v="3"/>
    <x v="2"/>
    <x v="1"/>
    <x v="1"/>
    <x v="4"/>
    <n v="24.95"/>
    <n v="24.95"/>
  </r>
  <r>
    <s v="NE-FS-178020"/>
    <x v="475"/>
    <x v="1"/>
    <x v="2"/>
    <s v="Wednesday"/>
    <s v="New Zealand"/>
    <x v="1"/>
    <x v="0"/>
    <x v="1"/>
    <x v="0"/>
    <x v="1"/>
    <x v="1"/>
    <x v="1"/>
    <x v="1"/>
    <n v="76.86333333333333"/>
    <n v="230.59"/>
  </r>
  <r>
    <s v="NE-FS-178024"/>
    <x v="481"/>
    <x v="1"/>
    <x v="4"/>
    <s v="Friday"/>
    <s v="New Zealand"/>
    <x v="0"/>
    <x v="1"/>
    <x v="1"/>
    <x v="3"/>
    <x v="2"/>
    <x v="1"/>
    <x v="1"/>
    <x v="4"/>
    <n v="75"/>
    <n v="75"/>
  </r>
  <r>
    <s v="NE-FS-178026"/>
    <x v="261"/>
    <x v="1"/>
    <x v="9"/>
    <s v="Tuesday"/>
    <s v="New Zealand"/>
    <x v="2"/>
    <x v="0"/>
    <x v="1"/>
    <x v="2"/>
    <x v="1"/>
    <x v="0"/>
    <x v="1"/>
    <x v="2"/>
    <n v="55.774999999999999"/>
    <n v="223.1"/>
  </r>
  <r>
    <s v="NE-FS-178027"/>
    <x v="398"/>
    <x v="1"/>
    <x v="11"/>
    <s v="Monday"/>
    <s v="New Zealand"/>
    <x v="1"/>
    <x v="0"/>
    <x v="0"/>
    <x v="2"/>
    <x v="1"/>
    <x v="3"/>
    <x v="0"/>
    <x v="0"/>
    <n v="87.096000000000004"/>
    <n v="435.48"/>
  </r>
  <r>
    <s v="NE-FS-178028"/>
    <x v="221"/>
    <x v="1"/>
    <x v="9"/>
    <s v="Monday"/>
    <s v="New Zealand"/>
    <x v="0"/>
    <x v="0"/>
    <x v="0"/>
    <x v="1"/>
    <x v="0"/>
    <x v="1"/>
    <x v="1"/>
    <x v="1"/>
    <n v="53.580000000000005"/>
    <n v="160.74"/>
  </r>
  <r>
    <s v="NE-FS-178031"/>
    <x v="272"/>
    <x v="1"/>
    <x v="0"/>
    <s v="Tuesday"/>
    <s v="New Zealand"/>
    <x v="1"/>
    <x v="0"/>
    <x v="0"/>
    <x v="1"/>
    <x v="3"/>
    <x v="1"/>
    <x v="1"/>
    <x v="1"/>
    <n v="71.623333333333335"/>
    <n v="214.87"/>
  </r>
  <r>
    <s v="NE-FS-178032"/>
    <x v="286"/>
    <x v="1"/>
    <x v="9"/>
    <s v="Tuesday"/>
    <s v="New Zealand"/>
    <x v="2"/>
    <x v="1"/>
    <x v="2"/>
    <x v="0"/>
    <x v="2"/>
    <x v="1"/>
    <x v="1"/>
    <x v="3"/>
    <n v="73.41"/>
    <n v="146.82"/>
  </r>
  <r>
    <s v="NE-FS-178036"/>
    <x v="419"/>
    <x v="1"/>
    <x v="5"/>
    <s v="Sunday"/>
    <s v="New Zealand"/>
    <x v="1"/>
    <x v="0"/>
    <x v="1"/>
    <x v="1"/>
    <x v="1"/>
    <x v="0"/>
    <x v="1"/>
    <x v="2"/>
    <n v="26.614999999999998"/>
    <n v="106.46"/>
  </r>
  <r>
    <s v="NE-FS-178040"/>
    <x v="577"/>
    <x v="1"/>
    <x v="7"/>
    <s v="Thursday"/>
    <s v="New Zealand"/>
    <x v="0"/>
    <x v="0"/>
    <x v="0"/>
    <x v="0"/>
    <x v="0"/>
    <x v="0"/>
    <x v="2"/>
    <x v="0"/>
    <n v="49.398000000000003"/>
    <n v="246.99"/>
  </r>
  <r>
    <s v="NE-FS-178041"/>
    <x v="335"/>
    <x v="1"/>
    <x v="1"/>
    <s v="Saturday"/>
    <s v="New Zealand"/>
    <x v="0"/>
    <x v="0"/>
    <x v="1"/>
    <x v="1"/>
    <x v="3"/>
    <x v="1"/>
    <x v="1"/>
    <x v="1"/>
    <n v="56.486666666666672"/>
    <n v="169.46"/>
  </r>
  <r>
    <s v="NE-FS-178042"/>
    <x v="363"/>
    <x v="1"/>
    <x v="8"/>
    <s v="Monday"/>
    <s v="New Zealand"/>
    <x v="2"/>
    <x v="0"/>
    <x v="0"/>
    <x v="1"/>
    <x v="0"/>
    <x v="3"/>
    <x v="0"/>
    <x v="0"/>
    <n v="56.941999999999993"/>
    <n v="284.70999999999998"/>
  </r>
  <r>
    <s v="NE-FS-178044"/>
    <x v="313"/>
    <x v="1"/>
    <x v="3"/>
    <s v="Friday"/>
    <s v="New Zealand"/>
    <x v="2"/>
    <x v="0"/>
    <x v="1"/>
    <x v="0"/>
    <x v="3"/>
    <x v="1"/>
    <x v="1"/>
    <x v="1"/>
    <n v="73.77"/>
    <n v="221.31"/>
  </r>
  <r>
    <s v="NE-FS-178048"/>
    <x v="401"/>
    <x v="1"/>
    <x v="2"/>
    <s v="Tuesday"/>
    <s v="New Zealand"/>
    <x v="2"/>
    <x v="1"/>
    <x v="0"/>
    <x v="2"/>
    <x v="2"/>
    <x v="1"/>
    <x v="1"/>
    <x v="3"/>
    <n v="72.155000000000001"/>
    <n v="144.31"/>
  </r>
  <r>
    <s v="NE-FS-178051"/>
    <x v="429"/>
    <x v="1"/>
    <x v="6"/>
    <s v="Thursday"/>
    <s v="New Zealand"/>
    <x v="2"/>
    <x v="1"/>
    <x v="1"/>
    <x v="3"/>
    <x v="2"/>
    <x v="1"/>
    <x v="1"/>
    <x v="4"/>
    <n v="85.5"/>
    <n v="85.5"/>
  </r>
  <r>
    <s v="NE-FS-178052"/>
    <x v="452"/>
    <x v="1"/>
    <x v="3"/>
    <s v="Wednesday"/>
    <s v="New Zealand"/>
    <x v="2"/>
    <x v="0"/>
    <x v="0"/>
    <x v="0"/>
    <x v="0"/>
    <x v="3"/>
    <x v="2"/>
    <x v="0"/>
    <n v="89.582000000000008"/>
    <n v="447.91"/>
  </r>
  <r>
    <s v="NE-FS-178053"/>
    <x v="224"/>
    <x v="1"/>
    <x v="9"/>
    <s v="Thursday"/>
    <s v="New Zealand"/>
    <x v="1"/>
    <x v="1"/>
    <x v="0"/>
    <x v="1"/>
    <x v="2"/>
    <x v="1"/>
    <x v="1"/>
    <x v="3"/>
    <n v="53.12"/>
    <n v="106.24"/>
  </r>
  <r>
    <s v="NE-FS-178055"/>
    <x v="497"/>
    <x v="1"/>
    <x v="6"/>
    <s v="Monday"/>
    <s v="New Zealand"/>
    <x v="0"/>
    <x v="0"/>
    <x v="2"/>
    <x v="0"/>
    <x v="1"/>
    <x v="2"/>
    <x v="2"/>
    <x v="0"/>
    <n v="56.994000000000007"/>
    <n v="284.97000000000003"/>
  </r>
  <r>
    <s v="NE-FS-178057"/>
    <x v="217"/>
    <x v="1"/>
    <x v="1"/>
    <s v="Wednesday"/>
    <s v="New Zealand"/>
    <x v="1"/>
    <x v="0"/>
    <x v="2"/>
    <x v="2"/>
    <x v="0"/>
    <x v="2"/>
    <x v="3"/>
    <x v="0"/>
    <n v="27.76"/>
    <n v="138.80000000000001"/>
  </r>
  <r>
    <s v="NE-FS-178060"/>
    <x v="288"/>
    <x v="1"/>
    <x v="6"/>
    <s v="Monday"/>
    <s v="New Zealand"/>
    <x v="1"/>
    <x v="1"/>
    <x v="2"/>
    <x v="2"/>
    <x v="2"/>
    <x v="1"/>
    <x v="1"/>
    <x v="3"/>
    <n v="22.31"/>
    <n v="44.62"/>
  </r>
  <r>
    <s v="NE-FS-178062"/>
    <x v="304"/>
    <x v="1"/>
    <x v="11"/>
    <s v="Monday"/>
    <s v="New Zealand"/>
    <x v="2"/>
    <x v="0"/>
    <x v="2"/>
    <x v="1"/>
    <x v="0"/>
    <x v="2"/>
    <x v="2"/>
    <x v="0"/>
    <n v="34.161999999999999"/>
    <n v="170.81"/>
  </r>
  <r>
    <s v="NE-FS-178064"/>
    <x v="443"/>
    <x v="1"/>
    <x v="2"/>
    <s v="Thursday"/>
    <s v="New Zealand"/>
    <x v="0"/>
    <x v="1"/>
    <x v="2"/>
    <x v="2"/>
    <x v="2"/>
    <x v="1"/>
    <x v="1"/>
    <x v="3"/>
    <n v="23.34"/>
    <n v="46.68"/>
  </r>
  <r>
    <s v="NE-FS-178065"/>
    <x v="354"/>
    <x v="1"/>
    <x v="11"/>
    <s v="Sunday"/>
    <s v="New Zealand"/>
    <x v="0"/>
    <x v="0"/>
    <x v="1"/>
    <x v="1"/>
    <x v="3"/>
    <x v="0"/>
    <x v="2"/>
    <x v="0"/>
    <n v="39.013999999999996"/>
    <n v="195.07"/>
  </r>
  <r>
    <s v="NE-FS-178068"/>
    <x v="524"/>
    <x v="1"/>
    <x v="0"/>
    <s v="Sunday"/>
    <s v="New Zealand"/>
    <x v="2"/>
    <x v="0"/>
    <x v="2"/>
    <x v="1"/>
    <x v="0"/>
    <x v="1"/>
    <x v="1"/>
    <x v="1"/>
    <n v="20.856666666666666"/>
    <n v="62.57"/>
  </r>
  <r>
    <s v="NE-FS-178071"/>
    <x v="320"/>
    <x v="1"/>
    <x v="11"/>
    <s v="Tuesday"/>
    <s v="New Zealand"/>
    <x v="2"/>
    <x v="0"/>
    <x v="0"/>
    <x v="2"/>
    <x v="3"/>
    <x v="3"/>
    <x v="1"/>
    <x v="2"/>
    <n v="70.182500000000005"/>
    <n v="280.73"/>
  </r>
  <r>
    <s v="NE-FS-178072"/>
    <x v="318"/>
    <x v="1"/>
    <x v="1"/>
    <s v="Tuesday"/>
    <s v="New Zealand"/>
    <x v="0"/>
    <x v="1"/>
    <x v="2"/>
    <x v="3"/>
    <x v="2"/>
    <x v="1"/>
    <x v="1"/>
    <x v="4"/>
    <n v="17.8"/>
    <n v="17.8"/>
  </r>
  <r>
    <s v="NE-FS-178075"/>
    <x v="349"/>
    <x v="1"/>
    <x v="4"/>
    <s v="Monday"/>
    <s v="New Zealand"/>
    <x v="0"/>
    <x v="0"/>
    <x v="2"/>
    <x v="1"/>
    <x v="1"/>
    <x v="1"/>
    <x v="1"/>
    <x v="1"/>
    <n v="45.886666666666663"/>
    <n v="137.66"/>
  </r>
  <r>
    <s v="NE-FS-178080"/>
    <x v="457"/>
    <x v="1"/>
    <x v="3"/>
    <s v="Thursday"/>
    <s v="New Zealand"/>
    <x v="1"/>
    <x v="0"/>
    <x v="2"/>
    <x v="0"/>
    <x v="1"/>
    <x v="3"/>
    <x v="2"/>
    <x v="0"/>
    <n v="69.914000000000001"/>
    <n v="349.57"/>
  </r>
  <r>
    <s v="NE-FS-178081"/>
    <x v="363"/>
    <x v="1"/>
    <x v="8"/>
    <s v="Monday"/>
    <s v="New Zealand"/>
    <x v="2"/>
    <x v="0"/>
    <x v="0"/>
    <x v="2"/>
    <x v="1"/>
    <x v="3"/>
    <x v="2"/>
    <x v="0"/>
    <n v="60.753999999999998"/>
    <n v="303.77"/>
  </r>
  <r>
    <s v="NE-FS-178082"/>
    <x v="269"/>
    <x v="1"/>
    <x v="5"/>
    <s v="Wednesday"/>
    <s v="New Zealand"/>
    <x v="0"/>
    <x v="0"/>
    <x v="1"/>
    <x v="1"/>
    <x v="0"/>
    <x v="0"/>
    <x v="1"/>
    <x v="2"/>
    <n v="59.814999999999998"/>
    <n v="239.26"/>
  </r>
  <r>
    <s v="NE-FS-178083"/>
    <x v="301"/>
    <x v="1"/>
    <x v="9"/>
    <s v="Friday"/>
    <s v="New Zealand"/>
    <x v="0"/>
    <x v="0"/>
    <x v="1"/>
    <x v="2"/>
    <x v="3"/>
    <x v="2"/>
    <x v="1"/>
    <x v="2"/>
    <n v="62.0625"/>
    <n v="248.25"/>
  </r>
  <r>
    <s v="NE-FS-178084"/>
    <x v="496"/>
    <x v="1"/>
    <x v="8"/>
    <s v="Saturday"/>
    <s v="New Zealand"/>
    <x v="1"/>
    <x v="1"/>
    <x v="1"/>
    <x v="3"/>
    <x v="2"/>
    <x v="1"/>
    <x v="1"/>
    <x v="4"/>
    <n v="89.93"/>
    <n v="89.93"/>
  </r>
  <r>
    <s v="NE-FS-178085"/>
    <x v="285"/>
    <x v="1"/>
    <x v="9"/>
    <s v="Sunday"/>
    <s v="New Zealand"/>
    <x v="0"/>
    <x v="0"/>
    <x v="2"/>
    <x v="2"/>
    <x v="3"/>
    <x v="1"/>
    <x v="1"/>
    <x v="1"/>
    <n v="65.793333333333337"/>
    <n v="197.38"/>
  </r>
  <r>
    <s v="NE-FS-178087"/>
    <x v="425"/>
    <x v="1"/>
    <x v="0"/>
    <s v="Sunday"/>
    <s v="New Zealand"/>
    <x v="2"/>
    <x v="0"/>
    <x v="0"/>
    <x v="2"/>
    <x v="3"/>
    <x v="3"/>
    <x v="3"/>
    <x v="0"/>
    <n v="41.488"/>
    <n v="207.44"/>
  </r>
  <r>
    <s v="NE-FS-178092"/>
    <x v="523"/>
    <x v="1"/>
    <x v="8"/>
    <s v="Tuesday"/>
    <s v="New Zealand"/>
    <x v="2"/>
    <x v="0"/>
    <x v="2"/>
    <x v="0"/>
    <x v="3"/>
    <x v="0"/>
    <x v="1"/>
    <x v="2"/>
    <n v="53.88"/>
    <n v="215.52"/>
  </r>
  <r>
    <s v="NE-FS-178094"/>
    <x v="323"/>
    <x v="1"/>
    <x v="3"/>
    <s v="Wednesday"/>
    <s v="New Zealand"/>
    <x v="2"/>
    <x v="0"/>
    <x v="0"/>
    <x v="1"/>
    <x v="3"/>
    <x v="0"/>
    <x v="3"/>
    <x v="0"/>
    <n v="51.926000000000002"/>
    <n v="259.63"/>
  </r>
  <r>
    <s v="NE-FS-178095"/>
    <x v="295"/>
    <x v="1"/>
    <x v="10"/>
    <s v="Sunday"/>
    <s v="New Zealand"/>
    <x v="0"/>
    <x v="0"/>
    <x v="2"/>
    <x v="0"/>
    <x v="3"/>
    <x v="1"/>
    <x v="1"/>
    <x v="1"/>
    <n v="57.02"/>
    <n v="171.06"/>
  </r>
  <r>
    <s v="NE-FS-178097"/>
    <x v="477"/>
    <x v="1"/>
    <x v="2"/>
    <s v="Sunday"/>
    <s v="New Zealand"/>
    <x v="2"/>
    <x v="0"/>
    <x v="1"/>
    <x v="1"/>
    <x v="0"/>
    <x v="3"/>
    <x v="0"/>
    <x v="0"/>
    <n v="72.817999999999998"/>
    <n v="364.09"/>
  </r>
  <r>
    <s v="NE-FS-178099"/>
    <x v="497"/>
    <x v="1"/>
    <x v="6"/>
    <s v="Monday"/>
    <s v="New Zealand"/>
    <x v="2"/>
    <x v="0"/>
    <x v="2"/>
    <x v="0"/>
    <x v="3"/>
    <x v="1"/>
    <x v="1"/>
    <x v="1"/>
    <n v="57.860000000000007"/>
    <n v="173.58"/>
  </r>
  <r>
    <s v="NE-FS-178100"/>
    <x v="365"/>
    <x v="1"/>
    <x v="4"/>
    <s v="Saturday"/>
    <s v="New Zealand"/>
    <x v="2"/>
    <x v="0"/>
    <x v="2"/>
    <x v="1"/>
    <x v="0"/>
    <x v="0"/>
    <x v="1"/>
    <x v="2"/>
    <n v="32.922499999999999"/>
    <n v="131.69"/>
  </r>
  <r>
    <s v="NE-FS-178104"/>
    <x v="309"/>
    <x v="1"/>
    <x v="4"/>
    <s v="Friday"/>
    <s v="New Zealand"/>
    <x v="2"/>
    <x v="0"/>
    <x v="2"/>
    <x v="1"/>
    <x v="3"/>
    <x v="3"/>
    <x v="1"/>
    <x v="2"/>
    <n v="43.725000000000001"/>
    <n v="174.9"/>
  </r>
  <r>
    <s v="NE-FS-178106"/>
    <x v="267"/>
    <x v="1"/>
    <x v="5"/>
    <s v="Sunday"/>
    <s v="New Zealand"/>
    <x v="1"/>
    <x v="1"/>
    <x v="2"/>
    <x v="3"/>
    <x v="2"/>
    <x v="1"/>
    <x v="1"/>
    <x v="4"/>
    <n v="19.36"/>
    <n v="19.36"/>
  </r>
  <r>
    <s v="NE-FS-178107"/>
    <x v="459"/>
    <x v="1"/>
    <x v="3"/>
    <s v="Friday"/>
    <s v="New Zealand"/>
    <x v="1"/>
    <x v="0"/>
    <x v="0"/>
    <x v="0"/>
    <x v="1"/>
    <x v="2"/>
    <x v="3"/>
    <x v="0"/>
    <n v="72.094000000000008"/>
    <n v="360.47"/>
  </r>
  <r>
    <s v="NE-FS-178108"/>
    <x v="356"/>
    <x v="1"/>
    <x v="9"/>
    <s v="Tuesday"/>
    <s v="New Zealand"/>
    <x v="2"/>
    <x v="1"/>
    <x v="2"/>
    <x v="3"/>
    <x v="2"/>
    <x v="1"/>
    <x v="1"/>
    <x v="4"/>
    <n v="12.89"/>
    <n v="12.89"/>
  </r>
  <r>
    <s v="NE-FS-178110"/>
    <x v="439"/>
    <x v="1"/>
    <x v="5"/>
    <s v="Saturday"/>
    <s v="New Zealand"/>
    <x v="1"/>
    <x v="0"/>
    <x v="0"/>
    <x v="2"/>
    <x v="3"/>
    <x v="3"/>
    <x v="0"/>
    <x v="0"/>
    <n v="75.808000000000007"/>
    <n v="379.04"/>
  </r>
  <r>
    <s v="NE-FS-178112"/>
    <x v="342"/>
    <x v="1"/>
    <x v="11"/>
    <s v="Friday"/>
    <s v="New Zealand"/>
    <x v="1"/>
    <x v="0"/>
    <x v="1"/>
    <x v="2"/>
    <x v="0"/>
    <x v="0"/>
    <x v="3"/>
    <x v="0"/>
    <n v="14.693999999999999"/>
    <n v="73.47"/>
  </r>
  <r>
    <s v="NE-FS-178121"/>
    <x v="497"/>
    <x v="1"/>
    <x v="6"/>
    <s v="Monday"/>
    <s v="New Zealand"/>
    <x v="0"/>
    <x v="0"/>
    <x v="2"/>
    <x v="2"/>
    <x v="3"/>
    <x v="1"/>
    <x v="1"/>
    <x v="1"/>
    <n v="59.056666666666665"/>
    <n v="177.17"/>
  </r>
  <r>
    <s v="NE-FS-178124"/>
    <x v="223"/>
    <x v="1"/>
    <x v="6"/>
    <s v="Thursday"/>
    <s v="New Zealand"/>
    <x v="1"/>
    <x v="1"/>
    <x v="0"/>
    <x v="2"/>
    <x v="2"/>
    <x v="1"/>
    <x v="1"/>
    <x v="3"/>
    <n v="39.590000000000003"/>
    <n v="79.180000000000007"/>
  </r>
  <r>
    <s v="NE-FS-178126"/>
    <x v="321"/>
    <x v="1"/>
    <x v="11"/>
    <s v="Monday"/>
    <s v="New Zealand"/>
    <x v="1"/>
    <x v="0"/>
    <x v="2"/>
    <x v="0"/>
    <x v="0"/>
    <x v="1"/>
    <x v="1"/>
    <x v="1"/>
    <n v="51.853333333333332"/>
    <n v="155.56"/>
  </r>
  <r>
    <s v="NE-FS-178128"/>
    <x v="397"/>
    <x v="1"/>
    <x v="10"/>
    <s v="Saturday"/>
    <s v="New Zealand"/>
    <x v="2"/>
    <x v="1"/>
    <x v="1"/>
    <x v="3"/>
    <x v="2"/>
    <x v="1"/>
    <x v="1"/>
    <x v="4"/>
    <n v="65.599999999999994"/>
    <n v="65.599999999999994"/>
  </r>
  <r>
    <s v="NE-FS-178131"/>
    <x v="562"/>
    <x v="1"/>
    <x v="3"/>
    <s v="Thursday"/>
    <s v="New Zealand"/>
    <x v="1"/>
    <x v="1"/>
    <x v="0"/>
    <x v="0"/>
    <x v="2"/>
    <x v="1"/>
    <x v="1"/>
    <x v="3"/>
    <n v="71.41"/>
    <n v="142.82"/>
  </r>
  <r>
    <s v="NE-FS-178134"/>
    <x v="309"/>
    <x v="1"/>
    <x v="4"/>
    <s v="Friday"/>
    <s v="New Zealand"/>
    <x v="1"/>
    <x v="0"/>
    <x v="2"/>
    <x v="2"/>
    <x v="1"/>
    <x v="1"/>
    <x v="1"/>
    <x v="1"/>
    <n v="28.613333333333333"/>
    <n v="85.84"/>
  </r>
  <r>
    <s v="NE-FS-178135"/>
    <x v="312"/>
    <x v="1"/>
    <x v="10"/>
    <s v="Wednesday"/>
    <s v="New Zealand"/>
    <x v="0"/>
    <x v="0"/>
    <x v="1"/>
    <x v="0"/>
    <x v="1"/>
    <x v="3"/>
    <x v="1"/>
    <x v="2"/>
    <n v="99.834999999999994"/>
    <n v="399.34"/>
  </r>
  <r>
    <s v="NE-FS-178136"/>
    <x v="374"/>
    <x v="1"/>
    <x v="1"/>
    <s v="Monday"/>
    <s v="New Zealand"/>
    <x v="2"/>
    <x v="0"/>
    <x v="1"/>
    <x v="2"/>
    <x v="3"/>
    <x v="3"/>
    <x v="1"/>
    <x v="2"/>
    <n v="99.314999999999998"/>
    <n v="397.26"/>
  </r>
  <r>
    <s v="NE-FS-178143"/>
    <x v="453"/>
    <x v="1"/>
    <x v="7"/>
    <s v="Wednesday"/>
    <s v="New Zealand"/>
    <x v="0"/>
    <x v="0"/>
    <x v="1"/>
    <x v="1"/>
    <x v="0"/>
    <x v="2"/>
    <x v="0"/>
    <x v="0"/>
    <n v="36.896000000000001"/>
    <n v="184.48"/>
  </r>
  <r>
    <s v="NE-FS-178147"/>
    <x v="568"/>
    <x v="1"/>
    <x v="10"/>
    <s v="Friday"/>
    <s v="New Zealand"/>
    <x v="1"/>
    <x v="0"/>
    <x v="1"/>
    <x v="2"/>
    <x v="0"/>
    <x v="1"/>
    <x v="1"/>
    <x v="1"/>
    <n v="21.656666666666666"/>
    <n v="64.97"/>
  </r>
  <r>
    <s v="NE-FS-178148"/>
    <x v="388"/>
    <x v="1"/>
    <x v="7"/>
    <s v="Monday"/>
    <s v="New Zealand"/>
    <x v="1"/>
    <x v="0"/>
    <x v="2"/>
    <x v="2"/>
    <x v="3"/>
    <x v="1"/>
    <x v="1"/>
    <x v="1"/>
    <n v="62.403333333333336"/>
    <n v="187.21"/>
  </r>
  <r>
    <s v="NE-FS-178149"/>
    <x v="254"/>
    <x v="1"/>
    <x v="4"/>
    <s v="Tuesday"/>
    <s v="New Zealand"/>
    <x v="2"/>
    <x v="1"/>
    <x v="0"/>
    <x v="1"/>
    <x v="2"/>
    <x v="1"/>
    <x v="1"/>
    <x v="3"/>
    <n v="103.005"/>
    <n v="206.01"/>
  </r>
  <r>
    <s v="NE-FS-178152"/>
    <x v="290"/>
    <x v="1"/>
    <x v="7"/>
    <s v="Monday"/>
    <s v="New Zealand"/>
    <x v="0"/>
    <x v="1"/>
    <x v="2"/>
    <x v="3"/>
    <x v="2"/>
    <x v="1"/>
    <x v="1"/>
    <x v="4"/>
    <n v="18.62"/>
    <n v="18.62"/>
  </r>
  <r>
    <s v="NE-FS-178156"/>
    <x v="262"/>
    <x v="1"/>
    <x v="11"/>
    <s v="Thursday"/>
    <s v="New Zealand"/>
    <x v="2"/>
    <x v="0"/>
    <x v="1"/>
    <x v="0"/>
    <x v="0"/>
    <x v="2"/>
    <x v="1"/>
    <x v="2"/>
    <n v="45.927500000000002"/>
    <n v="183.71"/>
  </r>
  <r>
    <s v="NE-FS-178163"/>
    <x v="220"/>
    <x v="1"/>
    <x v="4"/>
    <s v="Wednesday"/>
    <s v="New Zealand"/>
    <x v="0"/>
    <x v="0"/>
    <x v="2"/>
    <x v="1"/>
    <x v="1"/>
    <x v="0"/>
    <x v="1"/>
    <x v="2"/>
    <n v="50.32"/>
    <n v="201.28"/>
  </r>
  <r>
    <s v="NE-FS-178164"/>
    <x v="253"/>
    <x v="1"/>
    <x v="11"/>
    <s v="Saturday"/>
    <s v="New Zealand"/>
    <x v="2"/>
    <x v="0"/>
    <x v="2"/>
    <x v="1"/>
    <x v="3"/>
    <x v="2"/>
    <x v="1"/>
    <x v="2"/>
    <n v="45.16"/>
    <n v="180.64"/>
  </r>
  <r>
    <s v="NE-FS-178171"/>
    <x v="535"/>
    <x v="1"/>
    <x v="11"/>
    <s v="Sunday"/>
    <s v="New Zealand"/>
    <x v="1"/>
    <x v="0"/>
    <x v="1"/>
    <x v="2"/>
    <x v="3"/>
    <x v="2"/>
    <x v="3"/>
    <x v="0"/>
    <n v="55.739999999999995"/>
    <n v="278.7"/>
  </r>
  <r>
    <s v="NE-FS-178172"/>
    <x v="438"/>
    <x v="1"/>
    <x v="1"/>
    <s v="Monday"/>
    <s v="New Zealand"/>
    <x v="2"/>
    <x v="0"/>
    <x v="0"/>
    <x v="1"/>
    <x v="1"/>
    <x v="3"/>
    <x v="1"/>
    <x v="2"/>
    <n v="88.71"/>
    <n v="354.84"/>
  </r>
  <r>
    <s v="NE-FS-178174"/>
    <x v="452"/>
    <x v="1"/>
    <x v="3"/>
    <s v="Wednesday"/>
    <s v="New Zealand"/>
    <x v="2"/>
    <x v="1"/>
    <x v="1"/>
    <x v="0"/>
    <x v="2"/>
    <x v="1"/>
    <x v="1"/>
    <x v="3"/>
    <n v="107.715"/>
    <n v="215.43"/>
  </r>
  <r>
    <s v="NE-FS-178175"/>
    <x v="299"/>
    <x v="1"/>
    <x v="0"/>
    <s v="Wednesday"/>
    <s v="New Zealand"/>
    <x v="2"/>
    <x v="0"/>
    <x v="2"/>
    <x v="1"/>
    <x v="1"/>
    <x v="3"/>
    <x v="0"/>
    <x v="0"/>
    <n v="67.08"/>
    <n v="335.4"/>
  </r>
  <r>
    <s v="NE-FS-178182"/>
    <x v="226"/>
    <x v="1"/>
    <x v="7"/>
    <s v="Sunday"/>
    <s v="New Zealand"/>
    <x v="2"/>
    <x v="0"/>
    <x v="2"/>
    <x v="1"/>
    <x v="3"/>
    <x v="1"/>
    <x v="1"/>
    <x v="1"/>
    <n v="64.646666666666661"/>
    <n v="193.94"/>
  </r>
  <r>
    <s v="NE-FS-178199"/>
    <x v="270"/>
    <x v="1"/>
    <x v="1"/>
    <s v="Wednesday"/>
    <s v="New Zealand"/>
    <x v="0"/>
    <x v="0"/>
    <x v="2"/>
    <x v="0"/>
    <x v="3"/>
    <x v="0"/>
    <x v="2"/>
    <x v="0"/>
    <n v="57.634"/>
    <n v="288.17"/>
  </r>
  <r>
    <s v="NE-FS-178209"/>
    <x v="437"/>
    <x v="1"/>
    <x v="8"/>
    <s v="Saturday"/>
    <s v="New Zealand"/>
    <x v="2"/>
    <x v="0"/>
    <x v="0"/>
    <x v="0"/>
    <x v="0"/>
    <x v="1"/>
    <x v="1"/>
    <x v="1"/>
    <n v="97.423333333333332"/>
    <n v="292.27"/>
  </r>
  <r>
    <s v="NE-FS-178210"/>
    <x v="578"/>
    <x v="1"/>
    <x v="10"/>
    <s v="Tuesday"/>
    <s v="New Zealand"/>
    <x v="1"/>
    <x v="1"/>
    <x v="0"/>
    <x v="0"/>
    <x v="2"/>
    <x v="1"/>
    <x v="1"/>
    <x v="3"/>
    <n v="82.92"/>
    <n v="165.84"/>
  </r>
  <r>
    <s v="NE-FS-178215"/>
    <x v="282"/>
    <x v="1"/>
    <x v="11"/>
    <s v="Wednesday"/>
    <s v="New Zealand"/>
    <x v="1"/>
    <x v="0"/>
    <x v="1"/>
    <x v="1"/>
    <x v="0"/>
    <x v="1"/>
    <x v="1"/>
    <x v="1"/>
    <n v="25.74"/>
    <n v="77.22"/>
  </r>
  <r>
    <s v="NE-FS-178216"/>
    <x v="240"/>
    <x v="1"/>
    <x v="4"/>
    <s v="Thursday"/>
    <s v="New Zealand"/>
    <x v="0"/>
    <x v="1"/>
    <x v="0"/>
    <x v="3"/>
    <x v="2"/>
    <x v="1"/>
    <x v="1"/>
    <x v="4"/>
    <n v="148.79"/>
    <n v="148.79"/>
  </r>
  <r>
    <s v="NE-FS-178217"/>
    <x v="571"/>
    <x v="1"/>
    <x v="11"/>
    <s v="Wednesday"/>
    <s v="New Zealand"/>
    <x v="0"/>
    <x v="1"/>
    <x v="2"/>
    <x v="2"/>
    <x v="2"/>
    <x v="1"/>
    <x v="1"/>
    <x v="3"/>
    <n v="17.23"/>
    <n v="34.46"/>
  </r>
  <r>
    <s v="NE-FS-178218"/>
    <x v="261"/>
    <x v="1"/>
    <x v="9"/>
    <s v="Tuesday"/>
    <s v="New Zealand"/>
    <x v="0"/>
    <x v="0"/>
    <x v="0"/>
    <x v="0"/>
    <x v="0"/>
    <x v="0"/>
    <x v="1"/>
    <x v="2"/>
    <n v="41.365000000000002"/>
    <n v="165.46"/>
  </r>
  <r>
    <s v="NE-FS-178220"/>
    <x v="305"/>
    <x v="1"/>
    <x v="1"/>
    <s v="Saturday"/>
    <s v="New Zealand"/>
    <x v="2"/>
    <x v="1"/>
    <x v="0"/>
    <x v="3"/>
    <x v="2"/>
    <x v="1"/>
    <x v="1"/>
    <x v="4"/>
    <n v="125.69"/>
    <n v="125.69"/>
  </r>
  <r>
    <s v="NE-FS-178221"/>
    <x v="303"/>
    <x v="1"/>
    <x v="7"/>
    <s v="Tuesday"/>
    <s v="New Zealand"/>
    <x v="1"/>
    <x v="0"/>
    <x v="1"/>
    <x v="0"/>
    <x v="3"/>
    <x v="2"/>
    <x v="1"/>
    <x v="2"/>
    <n v="96.79"/>
    <n v="387.16"/>
  </r>
  <r>
    <s v="NE-FS-178227"/>
    <x v="338"/>
    <x v="1"/>
    <x v="3"/>
    <s v="Tuesday"/>
    <s v="New Zealand"/>
    <x v="0"/>
    <x v="0"/>
    <x v="0"/>
    <x v="2"/>
    <x v="0"/>
    <x v="3"/>
    <x v="1"/>
    <x v="2"/>
    <n v="39.685000000000002"/>
    <n v="158.74"/>
  </r>
  <r>
    <s v="NE-FS-178228"/>
    <x v="347"/>
    <x v="1"/>
    <x v="1"/>
    <s v="Wednesday"/>
    <s v="New Zealand"/>
    <x v="1"/>
    <x v="0"/>
    <x v="0"/>
    <x v="1"/>
    <x v="1"/>
    <x v="1"/>
    <x v="1"/>
    <x v="1"/>
    <n v="77.850000000000009"/>
    <n v="233.55"/>
  </r>
  <r>
    <s v="NE-FS-178229"/>
    <x v="324"/>
    <x v="1"/>
    <x v="9"/>
    <s v="Wednesday"/>
    <s v="New Zealand"/>
    <x v="1"/>
    <x v="0"/>
    <x v="2"/>
    <x v="0"/>
    <x v="0"/>
    <x v="3"/>
    <x v="3"/>
    <x v="0"/>
    <n v="43.704000000000001"/>
    <n v="218.52"/>
  </r>
  <r>
    <s v="NE-FS-178232"/>
    <x v="500"/>
    <x v="1"/>
    <x v="2"/>
    <s v="Thursday"/>
    <s v="New Zealand"/>
    <x v="1"/>
    <x v="0"/>
    <x v="1"/>
    <x v="0"/>
    <x v="1"/>
    <x v="2"/>
    <x v="1"/>
    <x v="2"/>
    <n v="41.672499999999999"/>
    <n v="166.69"/>
  </r>
  <r>
    <s v="NE-FS-178236"/>
    <x v="359"/>
    <x v="1"/>
    <x v="2"/>
    <s v="Thursday"/>
    <s v="New Zealand"/>
    <x v="1"/>
    <x v="0"/>
    <x v="0"/>
    <x v="2"/>
    <x v="3"/>
    <x v="3"/>
    <x v="2"/>
    <x v="0"/>
    <n v="77.855999999999995"/>
    <n v="389.28"/>
  </r>
  <r>
    <s v="NE-FS-178237"/>
    <x v="538"/>
    <x v="1"/>
    <x v="7"/>
    <s v="Thursday"/>
    <s v="New Zealand"/>
    <x v="1"/>
    <x v="0"/>
    <x v="1"/>
    <x v="2"/>
    <x v="0"/>
    <x v="1"/>
    <x v="1"/>
    <x v="1"/>
    <n v="33.056666666666665"/>
    <n v="99.17"/>
  </r>
  <r>
    <s v="NE-FS-178239"/>
    <x v="356"/>
    <x v="1"/>
    <x v="9"/>
    <s v="Tuesday"/>
    <s v="New Zealand"/>
    <x v="0"/>
    <x v="1"/>
    <x v="1"/>
    <x v="3"/>
    <x v="2"/>
    <x v="1"/>
    <x v="1"/>
    <x v="4"/>
    <n v="28.76"/>
    <n v="28.76"/>
  </r>
  <r>
    <s v="NE-FS-178240"/>
    <x v="342"/>
    <x v="1"/>
    <x v="11"/>
    <s v="Friday"/>
    <s v="New Zealand"/>
    <x v="2"/>
    <x v="1"/>
    <x v="2"/>
    <x v="3"/>
    <x v="2"/>
    <x v="1"/>
    <x v="1"/>
    <x v="4"/>
    <n v="12.81"/>
    <n v="12.81"/>
  </r>
  <r>
    <s v="NE-FS-178244"/>
    <x v="485"/>
    <x v="1"/>
    <x v="5"/>
    <s v="Saturday"/>
    <s v="New Zealand"/>
    <x v="2"/>
    <x v="1"/>
    <x v="0"/>
    <x v="1"/>
    <x v="2"/>
    <x v="1"/>
    <x v="1"/>
    <x v="3"/>
    <n v="53.96"/>
    <n v="107.92"/>
  </r>
  <r>
    <s v="NE-FS-178258"/>
    <x v="419"/>
    <x v="1"/>
    <x v="5"/>
    <s v="Sunday"/>
    <s v="New Zealand"/>
    <x v="2"/>
    <x v="1"/>
    <x v="0"/>
    <x v="0"/>
    <x v="2"/>
    <x v="1"/>
    <x v="1"/>
    <x v="3"/>
    <n v="127.17"/>
    <n v="254.34"/>
  </r>
  <r>
    <s v="NE-FS-178259"/>
    <x v="388"/>
    <x v="1"/>
    <x v="7"/>
    <s v="Monday"/>
    <s v="New Zealand"/>
    <x v="0"/>
    <x v="0"/>
    <x v="1"/>
    <x v="0"/>
    <x v="0"/>
    <x v="0"/>
    <x v="3"/>
    <x v="0"/>
    <n v="55.144000000000005"/>
    <n v="275.72000000000003"/>
  </r>
  <r>
    <s v="NE-FS-178260"/>
    <x v="423"/>
    <x v="1"/>
    <x v="5"/>
    <s v="Tuesday"/>
    <s v="New Zealand"/>
    <x v="2"/>
    <x v="1"/>
    <x v="2"/>
    <x v="2"/>
    <x v="2"/>
    <x v="1"/>
    <x v="1"/>
    <x v="3"/>
    <n v="34.74"/>
    <n v="69.48"/>
  </r>
  <r>
    <s v="NE-FS-178262"/>
    <x v="400"/>
    <x v="1"/>
    <x v="11"/>
    <s v="Friday"/>
    <s v="New Zealand"/>
    <x v="2"/>
    <x v="0"/>
    <x v="2"/>
    <x v="1"/>
    <x v="1"/>
    <x v="0"/>
    <x v="1"/>
    <x v="2"/>
    <n v="47.185000000000002"/>
    <n v="188.74"/>
  </r>
  <r>
    <s v="NE-FS-178265"/>
    <x v="441"/>
    <x v="1"/>
    <x v="3"/>
    <s v="Saturday"/>
    <s v="New Zealand"/>
    <x v="2"/>
    <x v="1"/>
    <x v="2"/>
    <x v="3"/>
    <x v="2"/>
    <x v="1"/>
    <x v="1"/>
    <x v="4"/>
    <n v="31.67"/>
    <n v="31.67"/>
  </r>
  <r>
    <s v="NE-FS-178266"/>
    <x v="516"/>
    <x v="1"/>
    <x v="10"/>
    <s v="Friday"/>
    <s v="New Zealand"/>
    <x v="1"/>
    <x v="0"/>
    <x v="0"/>
    <x v="2"/>
    <x v="0"/>
    <x v="1"/>
    <x v="1"/>
    <x v="1"/>
    <n v="49.976666666666667"/>
    <n v="149.93"/>
  </r>
  <r>
    <s v="NE-FS-178267"/>
    <x v="306"/>
    <x v="1"/>
    <x v="8"/>
    <s v="Wednesday"/>
    <s v="New Zealand"/>
    <x v="2"/>
    <x v="0"/>
    <x v="2"/>
    <x v="2"/>
    <x v="0"/>
    <x v="2"/>
    <x v="0"/>
    <x v="0"/>
    <n v="58.441999999999993"/>
    <n v="292.20999999999998"/>
  </r>
  <r>
    <s v="NE-FS-178268"/>
    <x v="449"/>
    <x v="1"/>
    <x v="6"/>
    <s v="Wednesday"/>
    <s v="New Zealand"/>
    <x v="0"/>
    <x v="0"/>
    <x v="2"/>
    <x v="2"/>
    <x v="0"/>
    <x v="1"/>
    <x v="1"/>
    <x v="1"/>
    <n v="12.43"/>
    <n v="37.29"/>
  </r>
  <r>
    <s v="NE-FS-178269"/>
    <x v="314"/>
    <x v="1"/>
    <x v="10"/>
    <s v="Friday"/>
    <s v="New Zealand"/>
    <x v="2"/>
    <x v="0"/>
    <x v="0"/>
    <x v="0"/>
    <x v="3"/>
    <x v="3"/>
    <x v="3"/>
    <x v="0"/>
    <n v="80.66"/>
    <n v="403.3"/>
  </r>
  <r>
    <s v="NE-FS-178270"/>
    <x v="221"/>
    <x v="1"/>
    <x v="9"/>
    <s v="Monday"/>
    <s v="New Zealand"/>
    <x v="1"/>
    <x v="1"/>
    <x v="0"/>
    <x v="3"/>
    <x v="2"/>
    <x v="1"/>
    <x v="1"/>
    <x v="4"/>
    <n v="125.5"/>
    <n v="125.5"/>
  </r>
  <r>
    <s v="NE-FS-178274"/>
    <x v="540"/>
    <x v="1"/>
    <x v="3"/>
    <s v="Wednesday"/>
    <s v="New Zealand"/>
    <x v="1"/>
    <x v="0"/>
    <x v="0"/>
    <x v="1"/>
    <x v="0"/>
    <x v="0"/>
    <x v="1"/>
    <x v="2"/>
    <n v="28.92"/>
    <n v="115.68"/>
  </r>
  <r>
    <s v="NE-FS-178276"/>
    <x v="272"/>
    <x v="1"/>
    <x v="0"/>
    <s v="Tuesday"/>
    <s v="New Zealand"/>
    <x v="1"/>
    <x v="0"/>
    <x v="1"/>
    <x v="2"/>
    <x v="0"/>
    <x v="3"/>
    <x v="3"/>
    <x v="0"/>
    <n v="51.410000000000004"/>
    <n v="257.05"/>
  </r>
  <r>
    <s v="NE-FS-178277"/>
    <x v="385"/>
    <x v="1"/>
    <x v="2"/>
    <s v="Tuesday"/>
    <s v="New Zealand"/>
    <x v="0"/>
    <x v="1"/>
    <x v="0"/>
    <x v="1"/>
    <x v="2"/>
    <x v="1"/>
    <x v="1"/>
    <x v="3"/>
    <n v="91.094999999999999"/>
    <n v="182.19"/>
  </r>
  <r>
    <s v="NE-FS-178282"/>
    <x v="445"/>
    <x v="1"/>
    <x v="9"/>
    <s v="Thursday"/>
    <s v="New Zealand"/>
    <x v="0"/>
    <x v="1"/>
    <x v="1"/>
    <x v="3"/>
    <x v="2"/>
    <x v="1"/>
    <x v="1"/>
    <x v="4"/>
    <n v="56.48"/>
    <n v="56.48"/>
  </r>
  <r>
    <s v="NE-FS-178283"/>
    <x v="516"/>
    <x v="1"/>
    <x v="10"/>
    <s v="Friday"/>
    <s v="New Zealand"/>
    <x v="1"/>
    <x v="1"/>
    <x v="0"/>
    <x v="3"/>
    <x v="2"/>
    <x v="1"/>
    <x v="1"/>
    <x v="4"/>
    <n v="83.25"/>
    <n v="83.25"/>
  </r>
  <r>
    <s v="NE-FS-178284"/>
    <x v="445"/>
    <x v="1"/>
    <x v="9"/>
    <s v="Thursday"/>
    <s v="New Zealand"/>
    <x v="1"/>
    <x v="0"/>
    <x v="2"/>
    <x v="0"/>
    <x v="1"/>
    <x v="0"/>
    <x v="2"/>
    <x v="0"/>
    <n v="53.938000000000002"/>
    <n v="269.69"/>
  </r>
  <r>
    <s v="NE-FS-178287"/>
    <x v="334"/>
    <x v="1"/>
    <x v="5"/>
    <s v="Thursday"/>
    <s v="New Zealand"/>
    <x v="1"/>
    <x v="0"/>
    <x v="1"/>
    <x v="0"/>
    <x v="0"/>
    <x v="1"/>
    <x v="1"/>
    <x v="1"/>
    <n v="53.32"/>
    <n v="159.96"/>
  </r>
  <r>
    <s v="NE-FS-178290"/>
    <x v="335"/>
    <x v="1"/>
    <x v="1"/>
    <s v="Saturday"/>
    <s v="New Zealand"/>
    <x v="2"/>
    <x v="0"/>
    <x v="1"/>
    <x v="2"/>
    <x v="0"/>
    <x v="3"/>
    <x v="1"/>
    <x v="2"/>
    <n v="72.849999999999994"/>
    <n v="291.39999999999998"/>
  </r>
  <r>
    <s v="NE-FS-178297"/>
    <x v="431"/>
    <x v="1"/>
    <x v="9"/>
    <s v="Saturday"/>
    <s v="New Zealand"/>
    <x v="2"/>
    <x v="0"/>
    <x v="0"/>
    <x v="1"/>
    <x v="0"/>
    <x v="3"/>
    <x v="2"/>
    <x v="0"/>
    <n v="93.885999999999996"/>
    <n v="469.43"/>
  </r>
  <r>
    <s v="NE-FS-178298"/>
    <x v="330"/>
    <x v="1"/>
    <x v="5"/>
    <s v="Friday"/>
    <s v="New Zealand"/>
    <x v="1"/>
    <x v="1"/>
    <x v="2"/>
    <x v="3"/>
    <x v="2"/>
    <x v="1"/>
    <x v="1"/>
    <x v="4"/>
    <n v="17.46"/>
    <n v="17.46"/>
  </r>
  <r>
    <s v="NE-FS-178299"/>
    <x v="524"/>
    <x v="1"/>
    <x v="0"/>
    <s v="Sunday"/>
    <s v="New Zealand"/>
    <x v="2"/>
    <x v="0"/>
    <x v="2"/>
    <x v="2"/>
    <x v="3"/>
    <x v="3"/>
    <x v="1"/>
    <x v="2"/>
    <n v="49.305"/>
    <n v="197.22"/>
  </r>
  <r>
    <s v="NE-FS-178300"/>
    <x v="349"/>
    <x v="1"/>
    <x v="4"/>
    <s v="Monday"/>
    <s v="New Zealand"/>
    <x v="1"/>
    <x v="1"/>
    <x v="1"/>
    <x v="3"/>
    <x v="2"/>
    <x v="1"/>
    <x v="1"/>
    <x v="4"/>
    <n v="67.98"/>
    <n v="67.98"/>
  </r>
  <r>
    <s v="NE-FS-178304"/>
    <x v="386"/>
    <x v="1"/>
    <x v="11"/>
    <s v="Thursday"/>
    <s v="New Zealand"/>
    <x v="1"/>
    <x v="1"/>
    <x v="1"/>
    <x v="1"/>
    <x v="2"/>
    <x v="1"/>
    <x v="1"/>
    <x v="3"/>
    <n v="26.87"/>
    <n v="53.74"/>
  </r>
  <r>
    <s v="NE-FS-178306"/>
    <x v="393"/>
    <x v="1"/>
    <x v="10"/>
    <s v="Sunday"/>
    <s v="New Zealand"/>
    <x v="1"/>
    <x v="0"/>
    <x v="0"/>
    <x v="2"/>
    <x v="0"/>
    <x v="0"/>
    <x v="0"/>
    <x v="0"/>
    <n v="65.105999999999995"/>
    <n v="325.52999999999997"/>
  </r>
  <r>
    <s v="NE-FS-178310"/>
    <x v="422"/>
    <x v="1"/>
    <x v="7"/>
    <s v="Wednesday"/>
    <s v="New Zealand"/>
    <x v="1"/>
    <x v="0"/>
    <x v="2"/>
    <x v="2"/>
    <x v="3"/>
    <x v="3"/>
    <x v="2"/>
    <x v="0"/>
    <n v="70.128"/>
    <n v="350.64"/>
  </r>
  <r>
    <s v="NE-FS-178314"/>
    <x v="224"/>
    <x v="1"/>
    <x v="9"/>
    <s v="Thursday"/>
    <s v="New Zealand"/>
    <x v="2"/>
    <x v="1"/>
    <x v="1"/>
    <x v="3"/>
    <x v="2"/>
    <x v="1"/>
    <x v="1"/>
    <x v="4"/>
    <n v="82.03"/>
    <n v="82.03"/>
  </r>
  <r>
    <s v="NE-FS-178322"/>
    <x v="424"/>
    <x v="1"/>
    <x v="10"/>
    <s v="Monday"/>
    <s v="New Zealand"/>
    <x v="2"/>
    <x v="0"/>
    <x v="1"/>
    <x v="1"/>
    <x v="0"/>
    <x v="1"/>
    <x v="1"/>
    <x v="1"/>
    <n v="49.47"/>
    <n v="148.41"/>
  </r>
  <r>
    <s v="NE-FS-178325"/>
    <x v="353"/>
    <x v="1"/>
    <x v="11"/>
    <s v="Monday"/>
    <s v="New Zealand"/>
    <x v="0"/>
    <x v="1"/>
    <x v="0"/>
    <x v="2"/>
    <x v="2"/>
    <x v="1"/>
    <x v="1"/>
    <x v="3"/>
    <n v="46.055"/>
    <n v="92.11"/>
  </r>
  <r>
    <s v="NE-FS-178329"/>
    <x v="420"/>
    <x v="1"/>
    <x v="7"/>
    <s v="Friday"/>
    <s v="New Zealand"/>
    <x v="2"/>
    <x v="0"/>
    <x v="0"/>
    <x v="2"/>
    <x v="3"/>
    <x v="3"/>
    <x v="2"/>
    <x v="0"/>
    <n v="81.349999999999994"/>
    <n v="406.75"/>
  </r>
  <r>
    <s v="NE-FS-178336"/>
    <x v="519"/>
    <x v="1"/>
    <x v="11"/>
    <s v="Friday"/>
    <s v="New Zealand"/>
    <x v="2"/>
    <x v="0"/>
    <x v="0"/>
    <x v="2"/>
    <x v="1"/>
    <x v="1"/>
    <x v="1"/>
    <x v="1"/>
    <n v="72.25333333333333"/>
    <n v="216.76"/>
  </r>
  <r>
    <s v="NE-FS-178337"/>
    <x v="568"/>
    <x v="1"/>
    <x v="10"/>
    <s v="Friday"/>
    <s v="New Zealand"/>
    <x v="2"/>
    <x v="0"/>
    <x v="1"/>
    <x v="0"/>
    <x v="0"/>
    <x v="0"/>
    <x v="1"/>
    <x v="2"/>
    <n v="57.05"/>
    <n v="228.2"/>
  </r>
  <r>
    <s v="NE-FS-178339"/>
    <x v="260"/>
    <x v="1"/>
    <x v="5"/>
    <s v="Monday"/>
    <s v="New Zealand"/>
    <x v="1"/>
    <x v="0"/>
    <x v="0"/>
    <x v="1"/>
    <x v="1"/>
    <x v="1"/>
    <x v="1"/>
    <x v="1"/>
    <n v="100.91000000000001"/>
    <n v="302.73"/>
  </r>
  <r>
    <s v="NE-FS-178341"/>
    <x v="318"/>
    <x v="1"/>
    <x v="1"/>
    <s v="Tuesday"/>
    <s v="New Zealand"/>
    <x v="2"/>
    <x v="0"/>
    <x v="2"/>
    <x v="2"/>
    <x v="3"/>
    <x v="1"/>
    <x v="1"/>
    <x v="1"/>
    <n v="34.903333333333329"/>
    <n v="104.71"/>
  </r>
  <r>
    <s v="NE-FS-178344"/>
    <x v="282"/>
    <x v="1"/>
    <x v="11"/>
    <s v="Wednesday"/>
    <s v="New Zealand"/>
    <x v="0"/>
    <x v="0"/>
    <x v="1"/>
    <x v="1"/>
    <x v="1"/>
    <x v="2"/>
    <x v="3"/>
    <x v="0"/>
    <n v="41.510000000000005"/>
    <n v="207.55"/>
  </r>
  <r>
    <s v="NE-FS-178347"/>
    <x v="524"/>
    <x v="1"/>
    <x v="0"/>
    <s v="Sunday"/>
    <s v="New Zealand"/>
    <x v="1"/>
    <x v="1"/>
    <x v="1"/>
    <x v="1"/>
    <x v="2"/>
    <x v="1"/>
    <x v="1"/>
    <x v="3"/>
    <n v="71.94"/>
    <n v="143.88"/>
  </r>
  <r>
    <s v="NE-FS-178350"/>
    <x v="513"/>
    <x v="1"/>
    <x v="10"/>
    <s v="Saturday"/>
    <s v="New Zealand"/>
    <x v="0"/>
    <x v="1"/>
    <x v="0"/>
    <x v="3"/>
    <x v="2"/>
    <x v="1"/>
    <x v="1"/>
    <x v="4"/>
    <n v="97.48"/>
    <n v="97.48"/>
  </r>
  <r>
    <s v="NE-FS-178351"/>
    <x v="322"/>
    <x v="1"/>
    <x v="2"/>
    <s v="Sunday"/>
    <s v="New Zealand"/>
    <x v="2"/>
    <x v="0"/>
    <x v="2"/>
    <x v="1"/>
    <x v="0"/>
    <x v="2"/>
    <x v="2"/>
    <x v="0"/>
    <n v="62.112000000000002"/>
    <n v="310.56"/>
  </r>
  <r>
    <s v="NE-FS-178353"/>
    <x v="316"/>
    <x v="1"/>
    <x v="5"/>
    <s v="Friday"/>
    <s v="New Zealand"/>
    <x v="0"/>
    <x v="0"/>
    <x v="0"/>
    <x v="0"/>
    <x v="1"/>
    <x v="1"/>
    <x v="1"/>
    <x v="1"/>
    <n v="100.31333333333333"/>
    <n v="300.94"/>
  </r>
  <r>
    <s v="NE-FS-178355"/>
    <x v="342"/>
    <x v="1"/>
    <x v="11"/>
    <s v="Friday"/>
    <s v="New Zealand"/>
    <x v="1"/>
    <x v="0"/>
    <x v="0"/>
    <x v="2"/>
    <x v="3"/>
    <x v="1"/>
    <x v="1"/>
    <x v="1"/>
    <n v="60.963333333333331"/>
    <n v="182.89"/>
  </r>
  <r>
    <s v="NE-FS-178358"/>
    <x v="380"/>
    <x v="1"/>
    <x v="1"/>
    <s v="Thursday"/>
    <s v="New Zealand"/>
    <x v="0"/>
    <x v="0"/>
    <x v="2"/>
    <x v="1"/>
    <x v="1"/>
    <x v="0"/>
    <x v="3"/>
    <x v="0"/>
    <n v="55.858000000000004"/>
    <n v="279.29000000000002"/>
  </r>
  <r>
    <s v="NE-FS-178362"/>
    <x v="326"/>
    <x v="1"/>
    <x v="6"/>
    <s v="Tuesday"/>
    <s v="New Zealand"/>
    <x v="2"/>
    <x v="1"/>
    <x v="0"/>
    <x v="3"/>
    <x v="2"/>
    <x v="1"/>
    <x v="1"/>
    <x v="4"/>
    <n v="139.38"/>
    <n v="139.38"/>
  </r>
  <r>
    <s v="NE-FS-178365"/>
    <x v="412"/>
    <x v="1"/>
    <x v="9"/>
    <s v="Friday"/>
    <s v="New Zealand"/>
    <x v="2"/>
    <x v="0"/>
    <x v="2"/>
    <x v="2"/>
    <x v="1"/>
    <x v="1"/>
    <x v="1"/>
    <x v="1"/>
    <n v="51.186666666666667"/>
    <n v="153.56"/>
  </r>
  <r>
    <s v="NE-FS-178372"/>
    <x v="445"/>
    <x v="1"/>
    <x v="9"/>
    <s v="Thursday"/>
    <s v="New Zealand"/>
    <x v="0"/>
    <x v="0"/>
    <x v="0"/>
    <x v="0"/>
    <x v="1"/>
    <x v="0"/>
    <x v="1"/>
    <x v="2"/>
    <n v="41.767499999999998"/>
    <n v="167.07"/>
  </r>
  <r>
    <s v="NE-FS-178376"/>
    <x v="561"/>
    <x v="1"/>
    <x v="11"/>
    <s v="Tuesday"/>
    <s v="New Zealand"/>
    <x v="0"/>
    <x v="0"/>
    <x v="1"/>
    <x v="2"/>
    <x v="1"/>
    <x v="1"/>
    <x v="1"/>
    <x v="1"/>
    <n v="37.376666666666665"/>
    <n v="112.13"/>
  </r>
  <r>
    <s v="NE-FS-178378"/>
    <x v="407"/>
    <x v="1"/>
    <x v="6"/>
    <s v="Saturday"/>
    <s v="New Zealand"/>
    <x v="1"/>
    <x v="1"/>
    <x v="0"/>
    <x v="3"/>
    <x v="2"/>
    <x v="1"/>
    <x v="1"/>
    <x v="4"/>
    <n v="98.58"/>
    <n v="98.58"/>
  </r>
  <r>
    <s v="NE-FS-178382"/>
    <x v="257"/>
    <x v="1"/>
    <x v="7"/>
    <s v="Saturday"/>
    <s v="New Zealand"/>
    <x v="1"/>
    <x v="0"/>
    <x v="0"/>
    <x v="2"/>
    <x v="0"/>
    <x v="3"/>
    <x v="1"/>
    <x v="2"/>
    <n v="81.655000000000001"/>
    <n v="326.62"/>
  </r>
  <r>
    <s v="NE-FS-178387"/>
    <x v="444"/>
    <x v="1"/>
    <x v="8"/>
    <s v="Saturday"/>
    <s v="New Zealand"/>
    <x v="0"/>
    <x v="0"/>
    <x v="2"/>
    <x v="1"/>
    <x v="0"/>
    <x v="3"/>
    <x v="1"/>
    <x v="2"/>
    <n v="59.15"/>
    <n v="236.6"/>
  </r>
  <r>
    <s v="NE-FS-178389"/>
    <x v="466"/>
    <x v="1"/>
    <x v="2"/>
    <s v="Wednesday"/>
    <s v="New Zealand"/>
    <x v="2"/>
    <x v="0"/>
    <x v="2"/>
    <x v="1"/>
    <x v="0"/>
    <x v="0"/>
    <x v="1"/>
    <x v="2"/>
    <n v="30.482500000000002"/>
    <n v="121.93"/>
  </r>
  <r>
    <s v="NE-FS-178393"/>
    <x v="454"/>
    <x v="1"/>
    <x v="6"/>
    <s v="Saturday"/>
    <s v="New Zealand"/>
    <x v="1"/>
    <x v="1"/>
    <x v="2"/>
    <x v="0"/>
    <x v="2"/>
    <x v="1"/>
    <x v="1"/>
    <x v="3"/>
    <n v="88.944999999999993"/>
    <n v="177.89"/>
  </r>
  <r>
    <s v="NE-FS-178394"/>
    <x v="448"/>
    <x v="1"/>
    <x v="1"/>
    <s v="Thursday"/>
    <s v="New Zealand"/>
    <x v="0"/>
    <x v="0"/>
    <x v="2"/>
    <x v="1"/>
    <x v="0"/>
    <x v="3"/>
    <x v="1"/>
    <x v="2"/>
    <n v="53.07"/>
    <n v="212.28"/>
  </r>
  <r>
    <s v="NE-FS-178396"/>
    <x v="291"/>
    <x v="1"/>
    <x v="8"/>
    <s v="Saturday"/>
    <s v="New Zealand"/>
    <x v="0"/>
    <x v="1"/>
    <x v="2"/>
    <x v="3"/>
    <x v="2"/>
    <x v="1"/>
    <x v="1"/>
    <x v="4"/>
    <n v="32.71"/>
    <n v="32.71"/>
  </r>
  <r>
    <s v="NE-FS-178406"/>
    <x v="384"/>
    <x v="1"/>
    <x v="4"/>
    <s v="Saturday"/>
    <s v="New Zealand"/>
    <x v="0"/>
    <x v="0"/>
    <x v="2"/>
    <x v="0"/>
    <x v="3"/>
    <x v="3"/>
    <x v="1"/>
    <x v="2"/>
    <n v="95.075000000000003"/>
    <n v="380.3"/>
  </r>
  <r>
    <s v="NE-FS-178408"/>
    <x v="515"/>
    <x v="1"/>
    <x v="1"/>
    <s v="Friday"/>
    <s v="New Zealand"/>
    <x v="0"/>
    <x v="0"/>
    <x v="2"/>
    <x v="1"/>
    <x v="3"/>
    <x v="2"/>
    <x v="1"/>
    <x v="2"/>
    <n v="76.430000000000007"/>
    <n v="305.72000000000003"/>
  </r>
  <r>
    <s v="NE-FS-178416"/>
    <x v="504"/>
    <x v="1"/>
    <x v="6"/>
    <s v="Sunday"/>
    <s v="New Zealand"/>
    <x v="2"/>
    <x v="1"/>
    <x v="1"/>
    <x v="3"/>
    <x v="2"/>
    <x v="1"/>
    <x v="1"/>
    <x v="4"/>
    <n v="33.909999999999997"/>
    <n v="33.909999999999997"/>
  </r>
  <r>
    <s v="NE-FS-178422"/>
    <x v="234"/>
    <x v="1"/>
    <x v="11"/>
    <s v="Wednesday"/>
    <s v="New Zealand"/>
    <x v="0"/>
    <x v="0"/>
    <x v="2"/>
    <x v="2"/>
    <x v="1"/>
    <x v="3"/>
    <x v="1"/>
    <x v="2"/>
    <n v="53"/>
    <n v="212"/>
  </r>
  <r>
    <s v="NE-FS-178423"/>
    <x v="386"/>
    <x v="1"/>
    <x v="11"/>
    <s v="Thursday"/>
    <s v="New Zealand"/>
    <x v="2"/>
    <x v="0"/>
    <x v="1"/>
    <x v="0"/>
    <x v="3"/>
    <x v="0"/>
    <x v="2"/>
    <x v="0"/>
    <n v="68.165999999999997"/>
    <n v="340.83"/>
  </r>
  <r>
    <s v="NE-FS-178425"/>
    <x v="288"/>
    <x v="1"/>
    <x v="6"/>
    <s v="Monday"/>
    <s v="New Zealand"/>
    <x v="1"/>
    <x v="0"/>
    <x v="2"/>
    <x v="1"/>
    <x v="0"/>
    <x v="0"/>
    <x v="3"/>
    <x v="0"/>
    <n v="36.427999999999997"/>
    <n v="182.14"/>
  </r>
  <r>
    <s v="NE-FS-178426"/>
    <x v="543"/>
    <x v="1"/>
    <x v="5"/>
    <s v="Thursday"/>
    <s v="New Zealand"/>
    <x v="0"/>
    <x v="1"/>
    <x v="2"/>
    <x v="2"/>
    <x v="2"/>
    <x v="1"/>
    <x v="1"/>
    <x v="3"/>
    <n v="11.06"/>
    <n v="22.12"/>
  </r>
  <r>
    <s v="NE-FS-178427"/>
    <x v="550"/>
    <x v="1"/>
    <x v="9"/>
    <s v="Monday"/>
    <s v="New Zealand"/>
    <x v="2"/>
    <x v="0"/>
    <x v="2"/>
    <x v="1"/>
    <x v="0"/>
    <x v="0"/>
    <x v="1"/>
    <x v="2"/>
    <n v="22.672499999999999"/>
    <n v="90.69"/>
  </r>
  <r>
    <s v="NE-FS-178431"/>
    <x v="322"/>
    <x v="1"/>
    <x v="2"/>
    <s v="Sunday"/>
    <s v="New Zealand"/>
    <x v="2"/>
    <x v="0"/>
    <x v="1"/>
    <x v="1"/>
    <x v="0"/>
    <x v="1"/>
    <x v="1"/>
    <x v="1"/>
    <n v="20.7"/>
    <n v="62.1"/>
  </r>
  <r>
    <s v="NE-FS-178440"/>
    <x v="406"/>
    <x v="1"/>
    <x v="5"/>
    <s v="Wednesday"/>
    <s v="New Zealand"/>
    <x v="2"/>
    <x v="1"/>
    <x v="0"/>
    <x v="3"/>
    <x v="2"/>
    <x v="1"/>
    <x v="1"/>
    <x v="4"/>
    <n v="112.92"/>
    <n v="112.92"/>
  </r>
  <r>
    <s v="NE-FS-178441"/>
    <x v="246"/>
    <x v="1"/>
    <x v="8"/>
    <s v="Sunday"/>
    <s v="New Zealand"/>
    <x v="1"/>
    <x v="0"/>
    <x v="1"/>
    <x v="1"/>
    <x v="0"/>
    <x v="1"/>
    <x v="1"/>
    <x v="1"/>
    <n v="65.513333333333335"/>
    <n v="196.54"/>
  </r>
  <r>
    <s v="NE-FS-178442"/>
    <x v="278"/>
    <x v="1"/>
    <x v="6"/>
    <s v="Friday"/>
    <s v="New Zealand"/>
    <x v="1"/>
    <x v="1"/>
    <x v="1"/>
    <x v="1"/>
    <x v="2"/>
    <x v="1"/>
    <x v="1"/>
    <x v="3"/>
    <n v="84"/>
    <n v="168"/>
  </r>
  <r>
    <s v="NE-FS-178444"/>
    <x v="317"/>
    <x v="1"/>
    <x v="6"/>
    <s v="Tuesday"/>
    <s v="New Zealand"/>
    <x v="0"/>
    <x v="1"/>
    <x v="0"/>
    <x v="2"/>
    <x v="2"/>
    <x v="1"/>
    <x v="1"/>
    <x v="3"/>
    <n v="53.99"/>
    <n v="107.98"/>
  </r>
  <r>
    <s v="NE-FS-178452"/>
    <x v="217"/>
    <x v="1"/>
    <x v="1"/>
    <s v="Wednesday"/>
    <s v="New Zealand"/>
    <x v="1"/>
    <x v="0"/>
    <x v="2"/>
    <x v="1"/>
    <x v="1"/>
    <x v="3"/>
    <x v="1"/>
    <x v="2"/>
    <n v="35.597499999999997"/>
    <n v="142.38999999999999"/>
  </r>
  <r>
    <s v="NE-FS-178453"/>
    <x v="390"/>
    <x v="1"/>
    <x v="4"/>
    <s v="Thursday"/>
    <s v="New Zealand"/>
    <x v="2"/>
    <x v="1"/>
    <x v="2"/>
    <x v="2"/>
    <x v="2"/>
    <x v="1"/>
    <x v="1"/>
    <x v="3"/>
    <n v="35.840000000000003"/>
    <n v="71.680000000000007"/>
  </r>
  <r>
    <s v="NE-FS-178457"/>
    <x v="544"/>
    <x v="1"/>
    <x v="5"/>
    <s v="Monday"/>
    <s v="New Zealand"/>
    <x v="2"/>
    <x v="0"/>
    <x v="2"/>
    <x v="0"/>
    <x v="0"/>
    <x v="1"/>
    <x v="1"/>
    <x v="1"/>
    <n v="36.836666666666666"/>
    <n v="110.51"/>
  </r>
  <r>
    <s v="NE-FS-178460"/>
    <x v="315"/>
    <x v="1"/>
    <x v="2"/>
    <s v="Monday"/>
    <s v="New Zealand"/>
    <x v="0"/>
    <x v="1"/>
    <x v="2"/>
    <x v="2"/>
    <x v="2"/>
    <x v="1"/>
    <x v="1"/>
    <x v="3"/>
    <n v="20.72"/>
    <n v="41.44"/>
  </r>
  <r>
    <s v="NE-FS-178461"/>
    <x v="360"/>
    <x v="1"/>
    <x v="2"/>
    <s v="Saturday"/>
    <s v="New Zealand"/>
    <x v="2"/>
    <x v="1"/>
    <x v="1"/>
    <x v="2"/>
    <x v="2"/>
    <x v="1"/>
    <x v="1"/>
    <x v="3"/>
    <n v="24.46"/>
    <n v="48.92"/>
  </r>
  <r>
    <s v="NE-FS-178463"/>
    <x v="294"/>
    <x v="1"/>
    <x v="1"/>
    <s v="Saturday"/>
    <s v="New Zealand"/>
    <x v="1"/>
    <x v="0"/>
    <x v="0"/>
    <x v="1"/>
    <x v="3"/>
    <x v="2"/>
    <x v="1"/>
    <x v="2"/>
    <n v="46.094999999999999"/>
    <n v="184.38"/>
  </r>
  <r>
    <s v="NE-FS-178472"/>
    <x v="414"/>
    <x v="1"/>
    <x v="4"/>
    <s v="Monday"/>
    <s v="New Zealand"/>
    <x v="0"/>
    <x v="0"/>
    <x v="1"/>
    <x v="2"/>
    <x v="3"/>
    <x v="2"/>
    <x v="1"/>
    <x v="2"/>
    <n v="44.862499999999997"/>
    <n v="179.45"/>
  </r>
  <r>
    <s v="NE-FS-178473"/>
    <x v="561"/>
    <x v="1"/>
    <x v="11"/>
    <s v="Tuesday"/>
    <s v="New Zealand"/>
    <x v="1"/>
    <x v="1"/>
    <x v="2"/>
    <x v="2"/>
    <x v="2"/>
    <x v="1"/>
    <x v="1"/>
    <x v="3"/>
    <n v="22.17"/>
    <n v="44.34"/>
  </r>
  <r>
    <s v="NE-FS-178474"/>
    <x v="476"/>
    <x v="1"/>
    <x v="4"/>
    <s v="Saturday"/>
    <s v="New Zealand"/>
    <x v="2"/>
    <x v="0"/>
    <x v="2"/>
    <x v="2"/>
    <x v="0"/>
    <x v="1"/>
    <x v="1"/>
    <x v="1"/>
    <n v="27.39"/>
    <n v="82.17"/>
  </r>
  <r>
    <s v="NE-FS-178476"/>
    <x v="561"/>
    <x v="1"/>
    <x v="11"/>
    <s v="Tuesday"/>
    <s v="New Zealand"/>
    <x v="1"/>
    <x v="1"/>
    <x v="1"/>
    <x v="1"/>
    <x v="2"/>
    <x v="1"/>
    <x v="1"/>
    <x v="3"/>
    <n v="73.02"/>
    <n v="146.04"/>
  </r>
  <r>
    <s v="NE-FS-178483"/>
    <x v="323"/>
    <x v="1"/>
    <x v="3"/>
    <s v="Wednesday"/>
    <s v="New Zealand"/>
    <x v="0"/>
    <x v="0"/>
    <x v="2"/>
    <x v="0"/>
    <x v="1"/>
    <x v="0"/>
    <x v="1"/>
    <x v="2"/>
    <n v="33.615000000000002"/>
    <n v="134.46"/>
  </r>
  <r>
    <s v="NE-FS-178486"/>
    <x v="532"/>
    <x v="1"/>
    <x v="1"/>
    <s v="Friday"/>
    <s v="New Zealand"/>
    <x v="1"/>
    <x v="0"/>
    <x v="1"/>
    <x v="1"/>
    <x v="1"/>
    <x v="1"/>
    <x v="1"/>
    <x v="1"/>
    <n v="69.8"/>
    <n v="209.4"/>
  </r>
  <r>
    <s v="NE-FS-178487"/>
    <x v="528"/>
    <x v="1"/>
    <x v="0"/>
    <s v="Thursday"/>
    <s v="New Zealand"/>
    <x v="0"/>
    <x v="0"/>
    <x v="0"/>
    <x v="1"/>
    <x v="3"/>
    <x v="2"/>
    <x v="0"/>
    <x v="0"/>
    <n v="65.397999999999996"/>
    <n v="326.99"/>
  </r>
  <r>
    <s v="NE-FS-178493"/>
    <x v="440"/>
    <x v="1"/>
    <x v="7"/>
    <s v="Tuesday"/>
    <s v="New Zealand"/>
    <x v="0"/>
    <x v="0"/>
    <x v="2"/>
    <x v="2"/>
    <x v="0"/>
    <x v="1"/>
    <x v="1"/>
    <x v="1"/>
    <n v="23.36"/>
    <n v="70.08"/>
  </r>
  <r>
    <s v="NE-FS-178499"/>
    <x v="303"/>
    <x v="1"/>
    <x v="7"/>
    <s v="Tuesday"/>
    <s v="New Zealand"/>
    <x v="0"/>
    <x v="1"/>
    <x v="2"/>
    <x v="2"/>
    <x v="2"/>
    <x v="1"/>
    <x v="1"/>
    <x v="3"/>
    <n v="17.05"/>
    <n v="34.1"/>
  </r>
  <r>
    <s v="NE-FS-178503"/>
    <x v="561"/>
    <x v="1"/>
    <x v="11"/>
    <s v="Tuesday"/>
    <s v="New Zealand"/>
    <x v="0"/>
    <x v="1"/>
    <x v="2"/>
    <x v="1"/>
    <x v="2"/>
    <x v="1"/>
    <x v="1"/>
    <x v="3"/>
    <n v="25.66"/>
    <n v="51.32"/>
  </r>
  <r>
    <s v="NE-FS-178508"/>
    <x v="403"/>
    <x v="1"/>
    <x v="5"/>
    <s v="Friday"/>
    <s v="New Zealand"/>
    <x v="1"/>
    <x v="1"/>
    <x v="0"/>
    <x v="0"/>
    <x v="2"/>
    <x v="1"/>
    <x v="1"/>
    <x v="3"/>
    <n v="134.72"/>
    <n v="269.44"/>
  </r>
  <r>
    <s v="NE-FS-178509"/>
    <x v="481"/>
    <x v="1"/>
    <x v="4"/>
    <s v="Friday"/>
    <s v="New Zealand"/>
    <x v="2"/>
    <x v="0"/>
    <x v="1"/>
    <x v="2"/>
    <x v="3"/>
    <x v="0"/>
    <x v="2"/>
    <x v="0"/>
    <n v="44.055999999999997"/>
    <n v="220.28"/>
  </r>
  <r>
    <s v="NE-FS-178511"/>
    <x v="415"/>
    <x v="1"/>
    <x v="2"/>
    <s v="Saturday"/>
    <s v="New Zealand"/>
    <x v="1"/>
    <x v="1"/>
    <x v="2"/>
    <x v="3"/>
    <x v="2"/>
    <x v="1"/>
    <x v="1"/>
    <x v="4"/>
    <n v="18.36"/>
    <n v="18.36"/>
  </r>
  <r>
    <s v="NE-FS-178512"/>
    <x v="302"/>
    <x v="1"/>
    <x v="10"/>
    <s v="Wednesday"/>
    <s v="New Zealand"/>
    <x v="1"/>
    <x v="0"/>
    <x v="0"/>
    <x v="2"/>
    <x v="1"/>
    <x v="1"/>
    <x v="1"/>
    <x v="1"/>
    <n v="60.136666666666663"/>
    <n v="180.41"/>
  </r>
  <r>
    <s v="NE-FS-178513"/>
    <x v="249"/>
    <x v="1"/>
    <x v="7"/>
    <s v="Tuesday"/>
    <s v="New Zealand"/>
    <x v="1"/>
    <x v="1"/>
    <x v="0"/>
    <x v="0"/>
    <x v="2"/>
    <x v="1"/>
    <x v="1"/>
    <x v="3"/>
    <n v="122.37"/>
    <n v="244.74"/>
  </r>
  <r>
    <s v="NE-FS-178514"/>
    <x v="281"/>
    <x v="1"/>
    <x v="4"/>
    <s v="Wednesday"/>
    <s v="New Zealand"/>
    <x v="1"/>
    <x v="0"/>
    <x v="1"/>
    <x v="0"/>
    <x v="3"/>
    <x v="3"/>
    <x v="2"/>
    <x v="0"/>
    <n v="103.518"/>
    <n v="517.59"/>
  </r>
  <r>
    <s v="NE-FS-178516"/>
    <x v="382"/>
    <x v="1"/>
    <x v="1"/>
    <s v="Saturday"/>
    <s v="New Zealand"/>
    <x v="2"/>
    <x v="1"/>
    <x v="2"/>
    <x v="3"/>
    <x v="2"/>
    <x v="1"/>
    <x v="1"/>
    <x v="4"/>
    <n v="23.53"/>
    <n v="23.53"/>
  </r>
  <r>
    <s v="NE-FS-178517"/>
    <x v="344"/>
    <x v="1"/>
    <x v="10"/>
    <s v="Monday"/>
    <s v="New Zealand"/>
    <x v="0"/>
    <x v="0"/>
    <x v="0"/>
    <x v="1"/>
    <x v="1"/>
    <x v="1"/>
    <x v="1"/>
    <x v="1"/>
    <n v="88.443333333333328"/>
    <n v="265.33"/>
  </r>
  <r>
    <s v="NE-FS-178530"/>
    <x v="404"/>
    <x v="1"/>
    <x v="4"/>
    <s v="Monday"/>
    <s v="New Zealand"/>
    <x v="2"/>
    <x v="0"/>
    <x v="1"/>
    <x v="2"/>
    <x v="1"/>
    <x v="3"/>
    <x v="1"/>
    <x v="2"/>
    <n v="75.784999999999997"/>
    <n v="303.14"/>
  </r>
  <r>
    <s v="NE-FS-178531"/>
    <x v="459"/>
    <x v="1"/>
    <x v="3"/>
    <s v="Friday"/>
    <s v="New Zealand"/>
    <x v="1"/>
    <x v="0"/>
    <x v="2"/>
    <x v="2"/>
    <x v="3"/>
    <x v="3"/>
    <x v="1"/>
    <x v="2"/>
    <n v="67.67"/>
    <n v="270.68"/>
  </r>
  <r>
    <s v="NE-FS-178532"/>
    <x v="415"/>
    <x v="1"/>
    <x v="2"/>
    <s v="Saturday"/>
    <s v="New Zealand"/>
    <x v="2"/>
    <x v="1"/>
    <x v="2"/>
    <x v="3"/>
    <x v="2"/>
    <x v="1"/>
    <x v="1"/>
    <x v="4"/>
    <n v="13.34"/>
    <n v="13.34"/>
  </r>
  <r>
    <s v="NE-FS-178538"/>
    <x v="261"/>
    <x v="1"/>
    <x v="9"/>
    <s v="Tuesday"/>
    <s v="New Zealand"/>
    <x v="1"/>
    <x v="0"/>
    <x v="0"/>
    <x v="2"/>
    <x v="3"/>
    <x v="1"/>
    <x v="1"/>
    <x v="1"/>
    <n v="69.73"/>
    <n v="209.19"/>
  </r>
  <r>
    <s v="NE-FS-178546"/>
    <x v="290"/>
    <x v="1"/>
    <x v="7"/>
    <s v="Monday"/>
    <s v="New Zealand"/>
    <x v="1"/>
    <x v="0"/>
    <x v="2"/>
    <x v="1"/>
    <x v="1"/>
    <x v="2"/>
    <x v="3"/>
    <x v="0"/>
    <n v="30.893999999999998"/>
    <n v="154.47"/>
  </r>
  <r>
    <s v="NE-FS-178547"/>
    <x v="532"/>
    <x v="1"/>
    <x v="1"/>
    <s v="Friday"/>
    <s v="New Zealand"/>
    <x v="0"/>
    <x v="1"/>
    <x v="2"/>
    <x v="2"/>
    <x v="2"/>
    <x v="1"/>
    <x v="1"/>
    <x v="3"/>
    <n v="16.239999999999998"/>
    <n v="32.479999999999997"/>
  </r>
  <r>
    <s v="NE-FS-178548"/>
    <x v="516"/>
    <x v="1"/>
    <x v="10"/>
    <s v="Friday"/>
    <s v="New Zealand"/>
    <x v="2"/>
    <x v="1"/>
    <x v="1"/>
    <x v="3"/>
    <x v="2"/>
    <x v="1"/>
    <x v="1"/>
    <x v="4"/>
    <n v="86.88"/>
    <n v="86.88"/>
  </r>
  <r>
    <s v="NE-FS-178552"/>
    <x v="233"/>
    <x v="1"/>
    <x v="6"/>
    <s v="Wednesday"/>
    <s v="New Zealand"/>
    <x v="1"/>
    <x v="0"/>
    <x v="1"/>
    <x v="2"/>
    <x v="0"/>
    <x v="1"/>
    <x v="1"/>
    <x v="1"/>
    <n v="37.173333333333332"/>
    <n v="111.52"/>
  </r>
  <r>
    <s v="NE-FS-178555"/>
    <x v="391"/>
    <x v="1"/>
    <x v="2"/>
    <s v="Sunday"/>
    <s v="New Zealand"/>
    <x v="2"/>
    <x v="0"/>
    <x v="2"/>
    <x v="2"/>
    <x v="1"/>
    <x v="1"/>
    <x v="1"/>
    <x v="1"/>
    <n v="30.616666666666664"/>
    <n v="91.85"/>
  </r>
  <r>
    <s v="NE-FS-178556"/>
    <x v="332"/>
    <x v="1"/>
    <x v="2"/>
    <s v="Friday"/>
    <s v="New Zealand"/>
    <x v="1"/>
    <x v="0"/>
    <x v="0"/>
    <x v="0"/>
    <x v="3"/>
    <x v="2"/>
    <x v="3"/>
    <x v="0"/>
    <n v="69.424000000000007"/>
    <n v="347.12"/>
  </r>
  <r>
    <s v="NE-FS-178560"/>
    <x v="464"/>
    <x v="1"/>
    <x v="1"/>
    <s v="Sunday"/>
    <s v="New Zealand"/>
    <x v="2"/>
    <x v="0"/>
    <x v="0"/>
    <x v="1"/>
    <x v="1"/>
    <x v="3"/>
    <x v="0"/>
    <x v="0"/>
    <n v="73.496000000000009"/>
    <n v="367.48"/>
  </r>
  <r>
    <s v="NE-FS-178563"/>
    <x v="511"/>
    <x v="1"/>
    <x v="7"/>
    <s v="Wednesday"/>
    <s v="New Zealand"/>
    <x v="1"/>
    <x v="0"/>
    <x v="2"/>
    <x v="0"/>
    <x v="0"/>
    <x v="0"/>
    <x v="3"/>
    <x v="0"/>
    <n v="55.112000000000002"/>
    <n v="275.56"/>
  </r>
  <r>
    <s v="NE-FS-178564"/>
    <x v="305"/>
    <x v="1"/>
    <x v="1"/>
    <s v="Saturday"/>
    <s v="New Zealand"/>
    <x v="2"/>
    <x v="0"/>
    <x v="1"/>
    <x v="1"/>
    <x v="0"/>
    <x v="2"/>
    <x v="1"/>
    <x v="2"/>
    <n v="48.69"/>
    <n v="194.76"/>
  </r>
  <r>
    <s v="NE-FS-178566"/>
    <x v="434"/>
    <x v="1"/>
    <x v="9"/>
    <s v="Saturday"/>
    <s v="New Zealand"/>
    <x v="0"/>
    <x v="0"/>
    <x v="0"/>
    <x v="2"/>
    <x v="0"/>
    <x v="2"/>
    <x v="1"/>
    <x v="2"/>
    <n v="63.4925"/>
    <n v="253.97"/>
  </r>
  <r>
    <s v="NE-FS-178568"/>
    <x v="225"/>
    <x v="1"/>
    <x v="10"/>
    <s v="Friday"/>
    <s v="New Zealand"/>
    <x v="0"/>
    <x v="0"/>
    <x v="1"/>
    <x v="0"/>
    <x v="0"/>
    <x v="2"/>
    <x v="2"/>
    <x v="0"/>
    <n v="68.018000000000001"/>
    <n v="340.09"/>
  </r>
  <r>
    <s v="NE-FS-178571"/>
    <x v="234"/>
    <x v="1"/>
    <x v="11"/>
    <s v="Wednesday"/>
    <s v="New Zealand"/>
    <x v="1"/>
    <x v="0"/>
    <x v="0"/>
    <x v="2"/>
    <x v="1"/>
    <x v="1"/>
    <x v="1"/>
    <x v="1"/>
    <n v="68.493333333333325"/>
    <n v="205.48"/>
  </r>
  <r>
    <s v="NE-FS-178577"/>
    <x v="406"/>
    <x v="1"/>
    <x v="5"/>
    <s v="Wednesday"/>
    <s v="New Zealand"/>
    <x v="1"/>
    <x v="0"/>
    <x v="2"/>
    <x v="0"/>
    <x v="3"/>
    <x v="1"/>
    <x v="1"/>
    <x v="1"/>
    <n v="99.383333333333326"/>
    <n v="298.14999999999998"/>
  </r>
  <r>
    <s v="NE-FS-178582"/>
    <x v="264"/>
    <x v="1"/>
    <x v="8"/>
    <s v="Monday"/>
    <s v="New Zealand"/>
    <x v="2"/>
    <x v="0"/>
    <x v="0"/>
    <x v="1"/>
    <x v="3"/>
    <x v="1"/>
    <x v="1"/>
    <x v="1"/>
    <n v="72.146666666666661"/>
    <n v="216.44"/>
  </r>
  <r>
    <s v="NE-FS-178584"/>
    <x v="487"/>
    <x v="1"/>
    <x v="8"/>
    <s v="Friday"/>
    <s v="New Zealand"/>
    <x v="0"/>
    <x v="1"/>
    <x v="2"/>
    <x v="0"/>
    <x v="2"/>
    <x v="1"/>
    <x v="1"/>
    <x v="3"/>
    <n v="78.13"/>
    <n v="156.26"/>
  </r>
  <r>
    <s v="NE-FS-178585"/>
    <x v="287"/>
    <x v="1"/>
    <x v="8"/>
    <s v="Friday"/>
    <s v="New Zealand"/>
    <x v="1"/>
    <x v="1"/>
    <x v="2"/>
    <x v="3"/>
    <x v="2"/>
    <x v="1"/>
    <x v="1"/>
    <x v="4"/>
    <n v="30.41"/>
    <n v="30.41"/>
  </r>
  <r>
    <s v="NE-FS-178586"/>
    <x v="564"/>
    <x v="1"/>
    <x v="0"/>
    <s v="Saturday"/>
    <s v="New Zealand"/>
    <x v="1"/>
    <x v="1"/>
    <x v="2"/>
    <x v="3"/>
    <x v="2"/>
    <x v="1"/>
    <x v="1"/>
    <x v="4"/>
    <n v="14.67"/>
    <n v="14.67"/>
  </r>
  <r>
    <s v="NE-FS-178587"/>
    <x v="385"/>
    <x v="1"/>
    <x v="2"/>
    <s v="Tuesday"/>
    <s v="New Zealand"/>
    <x v="0"/>
    <x v="0"/>
    <x v="2"/>
    <x v="1"/>
    <x v="1"/>
    <x v="2"/>
    <x v="3"/>
    <x v="0"/>
    <n v="49.519999999999996"/>
    <n v="247.6"/>
  </r>
  <r>
    <s v="NE-FS-178589"/>
    <x v="255"/>
    <x v="1"/>
    <x v="10"/>
    <s v="Wednesday"/>
    <s v="New Zealand"/>
    <x v="1"/>
    <x v="0"/>
    <x v="0"/>
    <x v="1"/>
    <x v="0"/>
    <x v="0"/>
    <x v="1"/>
    <x v="2"/>
    <n v="61.472499999999997"/>
    <n v="245.89"/>
  </r>
  <r>
    <s v="NE-FS-178590"/>
    <x v="572"/>
    <x v="1"/>
    <x v="0"/>
    <s v="Tuesday"/>
    <s v="New Zealand"/>
    <x v="2"/>
    <x v="0"/>
    <x v="1"/>
    <x v="1"/>
    <x v="0"/>
    <x v="3"/>
    <x v="2"/>
    <x v="0"/>
    <n v="56.765999999999998"/>
    <n v="283.83"/>
  </r>
  <r>
    <s v="NE-FS-178593"/>
    <x v="227"/>
    <x v="1"/>
    <x v="0"/>
    <s v="Thursday"/>
    <s v="New Zealand"/>
    <x v="1"/>
    <x v="1"/>
    <x v="2"/>
    <x v="2"/>
    <x v="2"/>
    <x v="1"/>
    <x v="1"/>
    <x v="3"/>
    <n v="19.12"/>
    <n v="38.24"/>
  </r>
  <r>
    <s v="NE-FS-178595"/>
    <x v="269"/>
    <x v="1"/>
    <x v="5"/>
    <s v="Wednesday"/>
    <s v="New Zealand"/>
    <x v="0"/>
    <x v="1"/>
    <x v="0"/>
    <x v="1"/>
    <x v="2"/>
    <x v="1"/>
    <x v="1"/>
    <x v="3"/>
    <n v="59.094999999999999"/>
    <n v="118.19"/>
  </r>
  <r>
    <s v="NE-FS-178596"/>
    <x v="511"/>
    <x v="1"/>
    <x v="7"/>
    <s v="Wednesday"/>
    <s v="New Zealand"/>
    <x v="0"/>
    <x v="0"/>
    <x v="1"/>
    <x v="2"/>
    <x v="0"/>
    <x v="1"/>
    <x v="1"/>
    <x v="1"/>
    <n v="41.336666666666666"/>
    <n v="124.01"/>
  </r>
  <r>
    <s v="NE-FS-178598"/>
    <x v="298"/>
    <x v="1"/>
    <x v="3"/>
    <s v="Saturday"/>
    <s v="New Zealand"/>
    <x v="1"/>
    <x v="0"/>
    <x v="0"/>
    <x v="1"/>
    <x v="1"/>
    <x v="1"/>
    <x v="1"/>
    <x v="1"/>
    <n v="72.63"/>
    <n v="217.89"/>
  </r>
  <r>
    <s v="NE-FS-178603"/>
    <x v="480"/>
    <x v="1"/>
    <x v="10"/>
    <s v="Sunday"/>
    <s v="New Zealand"/>
    <x v="1"/>
    <x v="0"/>
    <x v="0"/>
    <x v="2"/>
    <x v="0"/>
    <x v="0"/>
    <x v="1"/>
    <x v="2"/>
    <n v="57.692500000000003"/>
    <n v="230.77"/>
  </r>
  <r>
    <s v="NE-FS-178604"/>
    <x v="352"/>
    <x v="1"/>
    <x v="7"/>
    <s v="Thursday"/>
    <s v="New Zealand"/>
    <x v="1"/>
    <x v="1"/>
    <x v="2"/>
    <x v="3"/>
    <x v="2"/>
    <x v="1"/>
    <x v="1"/>
    <x v="4"/>
    <n v="33.47"/>
    <n v="33.47"/>
  </r>
  <r>
    <s v="NE-FS-178613"/>
    <x v="407"/>
    <x v="1"/>
    <x v="6"/>
    <s v="Saturday"/>
    <s v="New Zealand"/>
    <x v="1"/>
    <x v="1"/>
    <x v="0"/>
    <x v="0"/>
    <x v="2"/>
    <x v="1"/>
    <x v="1"/>
    <x v="3"/>
    <n v="56.02"/>
    <n v="112.04"/>
  </r>
  <r>
    <s v="NE-FS-178614"/>
    <x v="335"/>
    <x v="1"/>
    <x v="1"/>
    <s v="Saturday"/>
    <s v="New Zealand"/>
    <x v="2"/>
    <x v="1"/>
    <x v="0"/>
    <x v="3"/>
    <x v="2"/>
    <x v="1"/>
    <x v="1"/>
    <x v="4"/>
    <n v="111.97"/>
    <n v="111.97"/>
  </r>
  <r>
    <s v="NE-FS-178617"/>
    <x v="459"/>
    <x v="1"/>
    <x v="3"/>
    <s v="Friday"/>
    <s v="New Zealand"/>
    <x v="1"/>
    <x v="0"/>
    <x v="1"/>
    <x v="0"/>
    <x v="1"/>
    <x v="1"/>
    <x v="1"/>
    <x v="1"/>
    <n v="78.36"/>
    <n v="235.08"/>
  </r>
  <r>
    <s v="NE-FS-178618"/>
    <x v="397"/>
    <x v="1"/>
    <x v="10"/>
    <s v="Saturday"/>
    <s v="New Zealand"/>
    <x v="1"/>
    <x v="0"/>
    <x v="2"/>
    <x v="0"/>
    <x v="3"/>
    <x v="1"/>
    <x v="1"/>
    <x v="1"/>
    <n v="68.086666666666659"/>
    <n v="204.26"/>
  </r>
  <r>
    <s v="NE-FS-178622"/>
    <x v="512"/>
    <x v="1"/>
    <x v="7"/>
    <s v="Thursday"/>
    <s v="New Zealand"/>
    <x v="2"/>
    <x v="1"/>
    <x v="2"/>
    <x v="2"/>
    <x v="2"/>
    <x v="1"/>
    <x v="1"/>
    <x v="3"/>
    <n v="12.35"/>
    <n v="24.7"/>
  </r>
  <r>
    <s v="NE-FS-178625"/>
    <x v="558"/>
    <x v="1"/>
    <x v="1"/>
    <s v="Wednesday"/>
    <s v="New Zealand"/>
    <x v="0"/>
    <x v="1"/>
    <x v="2"/>
    <x v="0"/>
    <x v="2"/>
    <x v="1"/>
    <x v="1"/>
    <x v="3"/>
    <n v="83.875"/>
    <n v="167.75"/>
  </r>
  <r>
    <s v="NE-FS-178627"/>
    <x v="421"/>
    <x v="1"/>
    <x v="2"/>
    <s v="Saturday"/>
    <s v="New Zealand"/>
    <x v="0"/>
    <x v="0"/>
    <x v="2"/>
    <x v="1"/>
    <x v="3"/>
    <x v="0"/>
    <x v="0"/>
    <x v="0"/>
    <n v="40.672000000000004"/>
    <n v="203.36"/>
  </r>
  <r>
    <s v="NE-FS-178629"/>
    <x v="446"/>
    <x v="1"/>
    <x v="6"/>
    <s v="Sunday"/>
    <s v="New Zealand"/>
    <x v="1"/>
    <x v="0"/>
    <x v="2"/>
    <x v="2"/>
    <x v="1"/>
    <x v="3"/>
    <x v="3"/>
    <x v="0"/>
    <n v="34.79"/>
    <n v="173.95"/>
  </r>
  <r>
    <s v="NE-FS-178633"/>
    <x v="339"/>
    <x v="1"/>
    <x v="5"/>
    <s v="Monday"/>
    <s v="New Zealand"/>
    <x v="1"/>
    <x v="1"/>
    <x v="2"/>
    <x v="1"/>
    <x v="2"/>
    <x v="1"/>
    <x v="1"/>
    <x v="3"/>
    <n v="46.445"/>
    <n v="92.89"/>
  </r>
  <r>
    <s v="NE-FS-178638"/>
    <x v="371"/>
    <x v="1"/>
    <x v="8"/>
    <s v="Tuesday"/>
    <s v="New Zealand"/>
    <x v="0"/>
    <x v="1"/>
    <x v="0"/>
    <x v="1"/>
    <x v="2"/>
    <x v="1"/>
    <x v="1"/>
    <x v="3"/>
    <n v="62.335000000000001"/>
    <n v="124.67"/>
  </r>
  <r>
    <s v="NE-FS-178646"/>
    <x v="242"/>
    <x v="1"/>
    <x v="0"/>
    <s v="Wednesday"/>
    <s v="New Zealand"/>
    <x v="0"/>
    <x v="1"/>
    <x v="1"/>
    <x v="2"/>
    <x v="2"/>
    <x v="1"/>
    <x v="1"/>
    <x v="3"/>
    <n v="32.405000000000001"/>
    <n v="64.81"/>
  </r>
  <r>
    <s v="NE-FS-178647"/>
    <x v="252"/>
    <x v="1"/>
    <x v="8"/>
    <s v="Tuesday"/>
    <s v="New Zealand"/>
    <x v="1"/>
    <x v="1"/>
    <x v="2"/>
    <x v="2"/>
    <x v="2"/>
    <x v="1"/>
    <x v="1"/>
    <x v="3"/>
    <n v="18.5"/>
    <n v="37"/>
  </r>
  <r>
    <s v="NE-FS-178648"/>
    <x v="493"/>
    <x v="1"/>
    <x v="4"/>
    <s v="Tuesday"/>
    <s v="New Zealand"/>
    <x v="1"/>
    <x v="0"/>
    <x v="2"/>
    <x v="0"/>
    <x v="1"/>
    <x v="3"/>
    <x v="0"/>
    <x v="0"/>
    <n v="87.231999999999999"/>
    <n v="436.16"/>
  </r>
  <r>
    <s v="NE-FS-178651"/>
    <x v="421"/>
    <x v="1"/>
    <x v="2"/>
    <s v="Saturday"/>
    <s v="New Zealand"/>
    <x v="0"/>
    <x v="1"/>
    <x v="1"/>
    <x v="3"/>
    <x v="2"/>
    <x v="1"/>
    <x v="1"/>
    <x v="4"/>
    <n v="34.380000000000003"/>
    <n v="34.380000000000003"/>
  </r>
  <r>
    <s v="NE-FS-178652"/>
    <x v="216"/>
    <x v="1"/>
    <x v="6"/>
    <s v="Friday"/>
    <s v="New Zealand"/>
    <x v="0"/>
    <x v="0"/>
    <x v="0"/>
    <x v="0"/>
    <x v="1"/>
    <x v="3"/>
    <x v="1"/>
    <x v="2"/>
    <n v="59.107500000000002"/>
    <n v="236.43"/>
  </r>
  <r>
    <s v="NE-FS-178654"/>
    <x v="412"/>
    <x v="1"/>
    <x v="9"/>
    <s v="Friday"/>
    <s v="New Zealand"/>
    <x v="1"/>
    <x v="0"/>
    <x v="0"/>
    <x v="0"/>
    <x v="1"/>
    <x v="1"/>
    <x v="1"/>
    <x v="1"/>
    <n v="86.24666666666667"/>
    <n v="258.74"/>
  </r>
  <r>
    <s v="NE-FS-178655"/>
    <x v="509"/>
    <x v="1"/>
    <x v="7"/>
    <s v="Sunday"/>
    <s v="New Zealand"/>
    <x v="2"/>
    <x v="1"/>
    <x v="1"/>
    <x v="0"/>
    <x v="2"/>
    <x v="1"/>
    <x v="1"/>
    <x v="3"/>
    <n v="61.57"/>
    <n v="123.14"/>
  </r>
  <r>
    <s v="NE-FS-178656"/>
    <x v="563"/>
    <x v="1"/>
    <x v="10"/>
    <s v="Saturday"/>
    <s v="New Zealand"/>
    <x v="0"/>
    <x v="0"/>
    <x v="0"/>
    <x v="2"/>
    <x v="3"/>
    <x v="3"/>
    <x v="3"/>
    <x v="0"/>
    <n v="50.143999999999998"/>
    <n v="250.72"/>
  </r>
  <r>
    <s v="NE-FS-178660"/>
    <x v="463"/>
    <x v="1"/>
    <x v="10"/>
    <s v="Thursday"/>
    <s v="New Zealand"/>
    <x v="2"/>
    <x v="0"/>
    <x v="1"/>
    <x v="1"/>
    <x v="0"/>
    <x v="2"/>
    <x v="0"/>
    <x v="0"/>
    <n v="57.027999999999999"/>
    <n v="285.14"/>
  </r>
  <r>
    <s v="NE-FS-178665"/>
    <x v="237"/>
    <x v="1"/>
    <x v="4"/>
    <s v="Sunday"/>
    <s v="New Zealand"/>
    <x v="0"/>
    <x v="0"/>
    <x v="1"/>
    <x v="0"/>
    <x v="3"/>
    <x v="3"/>
    <x v="1"/>
    <x v="2"/>
    <n v="107.61750000000001"/>
    <n v="430.47"/>
  </r>
  <r>
    <s v="NE-FS-178667"/>
    <x v="422"/>
    <x v="1"/>
    <x v="7"/>
    <s v="Wednesday"/>
    <s v="New Zealand"/>
    <x v="2"/>
    <x v="1"/>
    <x v="0"/>
    <x v="3"/>
    <x v="2"/>
    <x v="1"/>
    <x v="1"/>
    <x v="4"/>
    <n v="74.959999999999994"/>
    <n v="74.959999999999994"/>
  </r>
  <r>
    <s v="NE-FS-178671"/>
    <x v="474"/>
    <x v="1"/>
    <x v="7"/>
    <s v="Monday"/>
    <s v="New Zealand"/>
    <x v="2"/>
    <x v="1"/>
    <x v="2"/>
    <x v="3"/>
    <x v="2"/>
    <x v="1"/>
    <x v="1"/>
    <x v="4"/>
    <n v="32.07"/>
    <n v="32.07"/>
  </r>
  <r>
    <s v="NE-FS-178674"/>
    <x v="227"/>
    <x v="1"/>
    <x v="0"/>
    <s v="Thursday"/>
    <s v="New Zealand"/>
    <x v="1"/>
    <x v="0"/>
    <x v="1"/>
    <x v="1"/>
    <x v="0"/>
    <x v="3"/>
    <x v="0"/>
    <x v="0"/>
    <n v="75.06"/>
    <n v="375.3"/>
  </r>
  <r>
    <s v="NE-FS-178675"/>
    <x v="299"/>
    <x v="1"/>
    <x v="0"/>
    <s v="Wednesday"/>
    <s v="New Zealand"/>
    <x v="0"/>
    <x v="0"/>
    <x v="0"/>
    <x v="0"/>
    <x v="0"/>
    <x v="1"/>
    <x v="1"/>
    <x v="1"/>
    <n v="69.209999999999994"/>
    <n v="207.63"/>
  </r>
  <r>
    <s v="NE-FS-178676"/>
    <x v="300"/>
    <x v="1"/>
    <x v="10"/>
    <s v="Thursday"/>
    <s v="New Zealand"/>
    <x v="2"/>
    <x v="0"/>
    <x v="1"/>
    <x v="2"/>
    <x v="1"/>
    <x v="1"/>
    <x v="1"/>
    <x v="1"/>
    <n v="33.18333333333333"/>
    <n v="99.55"/>
  </r>
  <r>
    <s v="NE-FS-178678"/>
    <x v="573"/>
    <x v="1"/>
    <x v="1"/>
    <s v="Saturday"/>
    <s v="New Zealand"/>
    <x v="0"/>
    <x v="0"/>
    <x v="2"/>
    <x v="2"/>
    <x v="0"/>
    <x v="1"/>
    <x v="1"/>
    <x v="1"/>
    <n v="27.8"/>
    <n v="83.4"/>
  </r>
  <r>
    <s v="NE-FS-178685"/>
    <x v="282"/>
    <x v="1"/>
    <x v="11"/>
    <s v="Wednesday"/>
    <s v="New Zealand"/>
    <x v="1"/>
    <x v="1"/>
    <x v="0"/>
    <x v="1"/>
    <x v="2"/>
    <x v="1"/>
    <x v="1"/>
    <x v="3"/>
    <n v="93.084999999999994"/>
    <n v="186.17"/>
  </r>
  <r>
    <s v="NE-FS-178686"/>
    <x v="499"/>
    <x v="1"/>
    <x v="8"/>
    <s v="Wednesday"/>
    <s v="New Zealand"/>
    <x v="0"/>
    <x v="0"/>
    <x v="2"/>
    <x v="2"/>
    <x v="1"/>
    <x v="0"/>
    <x v="1"/>
    <x v="2"/>
    <n v="25.15"/>
    <n v="100.6"/>
  </r>
  <r>
    <s v="NE-FS-178690"/>
    <x v="496"/>
    <x v="1"/>
    <x v="8"/>
    <s v="Saturday"/>
    <s v="New Zealand"/>
    <x v="1"/>
    <x v="0"/>
    <x v="2"/>
    <x v="1"/>
    <x v="0"/>
    <x v="3"/>
    <x v="0"/>
    <x v="0"/>
    <n v="53.817999999999998"/>
    <n v="269.08999999999997"/>
  </r>
  <r>
    <s v="NE-FS-178691"/>
    <x v="243"/>
    <x v="1"/>
    <x v="0"/>
    <s v="Thursday"/>
    <s v="New Zealand"/>
    <x v="1"/>
    <x v="0"/>
    <x v="0"/>
    <x v="0"/>
    <x v="1"/>
    <x v="2"/>
    <x v="1"/>
    <x v="2"/>
    <n v="105.56"/>
    <n v="422.24"/>
  </r>
  <r>
    <s v="NE-FS-178697"/>
    <x v="265"/>
    <x v="1"/>
    <x v="7"/>
    <s v="Monday"/>
    <s v="New Zealand"/>
    <x v="1"/>
    <x v="1"/>
    <x v="0"/>
    <x v="3"/>
    <x v="2"/>
    <x v="1"/>
    <x v="1"/>
    <x v="4"/>
    <n v="116.67"/>
    <n v="116.67"/>
  </r>
  <r>
    <s v="NE-FS-178701"/>
    <x v="421"/>
    <x v="1"/>
    <x v="2"/>
    <s v="Saturday"/>
    <s v="New Zealand"/>
    <x v="2"/>
    <x v="1"/>
    <x v="1"/>
    <x v="0"/>
    <x v="2"/>
    <x v="1"/>
    <x v="1"/>
    <x v="3"/>
    <n v="67.484999999999999"/>
    <n v="134.97"/>
  </r>
  <r>
    <s v="NE-FS-178714"/>
    <x v="280"/>
    <x v="1"/>
    <x v="3"/>
    <s v="Saturday"/>
    <s v="New Zealand"/>
    <x v="1"/>
    <x v="0"/>
    <x v="1"/>
    <x v="2"/>
    <x v="1"/>
    <x v="2"/>
    <x v="0"/>
    <x v="0"/>
    <n v="61.772000000000006"/>
    <n v="308.86"/>
  </r>
  <r>
    <s v="NE-FS-178716"/>
    <x v="516"/>
    <x v="1"/>
    <x v="10"/>
    <s v="Friday"/>
    <s v="New Zealand"/>
    <x v="1"/>
    <x v="0"/>
    <x v="1"/>
    <x v="2"/>
    <x v="0"/>
    <x v="0"/>
    <x v="1"/>
    <x v="2"/>
    <n v="26.765000000000001"/>
    <n v="107.06"/>
  </r>
  <r>
    <s v="NE-FS-178721"/>
    <x v="334"/>
    <x v="1"/>
    <x v="5"/>
    <s v="Thursday"/>
    <s v="New Zealand"/>
    <x v="2"/>
    <x v="1"/>
    <x v="0"/>
    <x v="3"/>
    <x v="2"/>
    <x v="1"/>
    <x v="1"/>
    <x v="4"/>
    <n v="146.6"/>
    <n v="146.6"/>
  </r>
  <r>
    <s v="NE-FS-178729"/>
    <x v="280"/>
    <x v="1"/>
    <x v="3"/>
    <s v="Saturday"/>
    <s v="New Zealand"/>
    <x v="0"/>
    <x v="0"/>
    <x v="0"/>
    <x v="2"/>
    <x v="1"/>
    <x v="0"/>
    <x v="1"/>
    <x v="2"/>
    <n v="60.472499999999997"/>
    <n v="241.89"/>
  </r>
  <r>
    <s v="NE-FS-178730"/>
    <x v="313"/>
    <x v="1"/>
    <x v="3"/>
    <s v="Friday"/>
    <s v="New Zealand"/>
    <x v="1"/>
    <x v="0"/>
    <x v="0"/>
    <x v="2"/>
    <x v="0"/>
    <x v="1"/>
    <x v="1"/>
    <x v="1"/>
    <n v="47.446666666666665"/>
    <n v="142.34"/>
  </r>
  <r>
    <s v="NE-FS-178731"/>
    <x v="479"/>
    <x v="1"/>
    <x v="10"/>
    <s v="Friday"/>
    <s v="New Zealand"/>
    <x v="0"/>
    <x v="1"/>
    <x v="1"/>
    <x v="3"/>
    <x v="2"/>
    <x v="1"/>
    <x v="1"/>
    <x v="4"/>
    <n v="68.97"/>
    <n v="68.97"/>
  </r>
  <r>
    <s v="NE-FS-178733"/>
    <x v="489"/>
    <x v="1"/>
    <x v="7"/>
    <s v="Friday"/>
    <s v="New Zealand"/>
    <x v="0"/>
    <x v="0"/>
    <x v="1"/>
    <x v="0"/>
    <x v="1"/>
    <x v="1"/>
    <x v="1"/>
    <x v="1"/>
    <n v="87.523333333333326"/>
    <n v="262.57"/>
  </r>
  <r>
    <s v="NE-FS-178735"/>
    <x v="446"/>
    <x v="1"/>
    <x v="6"/>
    <s v="Sunday"/>
    <s v="New Zealand"/>
    <x v="0"/>
    <x v="0"/>
    <x v="2"/>
    <x v="0"/>
    <x v="0"/>
    <x v="0"/>
    <x v="3"/>
    <x v="0"/>
    <n v="42.798000000000002"/>
    <n v="213.99"/>
  </r>
  <r>
    <s v="NE-FS-178736"/>
    <x v="239"/>
    <x v="1"/>
    <x v="3"/>
    <s v="Sunday"/>
    <s v="New Zealand"/>
    <x v="2"/>
    <x v="1"/>
    <x v="2"/>
    <x v="1"/>
    <x v="2"/>
    <x v="1"/>
    <x v="1"/>
    <x v="3"/>
    <n v="27.295000000000002"/>
    <n v="54.59"/>
  </r>
  <r>
    <s v="NE-FS-178743"/>
    <x v="351"/>
    <x v="1"/>
    <x v="3"/>
    <s v="Wednesday"/>
    <s v="New Zealand"/>
    <x v="0"/>
    <x v="1"/>
    <x v="0"/>
    <x v="3"/>
    <x v="2"/>
    <x v="1"/>
    <x v="1"/>
    <x v="4"/>
    <n v="137.55000000000001"/>
    <n v="137.55000000000001"/>
  </r>
  <r>
    <s v="NE-FS-178744"/>
    <x v="344"/>
    <x v="1"/>
    <x v="10"/>
    <s v="Monday"/>
    <s v="New Zealand"/>
    <x v="2"/>
    <x v="0"/>
    <x v="0"/>
    <x v="1"/>
    <x v="3"/>
    <x v="2"/>
    <x v="0"/>
    <x v="0"/>
    <n v="98.01"/>
    <n v="490.05"/>
  </r>
  <r>
    <s v="NE-FS-178745"/>
    <x v="243"/>
    <x v="1"/>
    <x v="0"/>
    <s v="Thursday"/>
    <s v="New Zealand"/>
    <x v="1"/>
    <x v="0"/>
    <x v="1"/>
    <x v="0"/>
    <x v="1"/>
    <x v="3"/>
    <x v="0"/>
    <x v="0"/>
    <n v="61.208000000000006"/>
    <n v="306.04000000000002"/>
  </r>
  <r>
    <s v="NE-FS-178746"/>
    <x v="530"/>
    <x v="1"/>
    <x v="8"/>
    <s v="Sunday"/>
    <s v="New Zealand"/>
    <x v="2"/>
    <x v="0"/>
    <x v="1"/>
    <x v="1"/>
    <x v="3"/>
    <x v="0"/>
    <x v="1"/>
    <x v="2"/>
    <n v="59.56"/>
    <n v="238.24"/>
  </r>
  <r>
    <s v="NE-FS-178754"/>
    <x v="232"/>
    <x v="1"/>
    <x v="0"/>
    <s v="Saturday"/>
    <s v="New Zealand"/>
    <x v="2"/>
    <x v="1"/>
    <x v="1"/>
    <x v="1"/>
    <x v="2"/>
    <x v="1"/>
    <x v="1"/>
    <x v="3"/>
    <n v="53.47"/>
    <n v="106.94"/>
  </r>
  <r>
    <s v="NE-FS-178762"/>
    <x v="320"/>
    <x v="1"/>
    <x v="11"/>
    <s v="Tuesday"/>
    <s v="New Zealand"/>
    <x v="0"/>
    <x v="1"/>
    <x v="0"/>
    <x v="3"/>
    <x v="2"/>
    <x v="1"/>
    <x v="1"/>
    <x v="4"/>
    <n v="122.13"/>
    <n v="122.13"/>
  </r>
  <r>
    <s v="NE-FS-178767"/>
    <x v="492"/>
    <x v="1"/>
    <x v="6"/>
    <s v="Thursday"/>
    <s v="New Zealand"/>
    <x v="1"/>
    <x v="1"/>
    <x v="1"/>
    <x v="1"/>
    <x v="2"/>
    <x v="1"/>
    <x v="1"/>
    <x v="3"/>
    <n v="23.16"/>
    <n v="46.32"/>
  </r>
  <r>
    <s v="NE-FS-178769"/>
    <x v="477"/>
    <x v="1"/>
    <x v="2"/>
    <s v="Sunday"/>
    <s v="New Zealand"/>
    <x v="0"/>
    <x v="0"/>
    <x v="0"/>
    <x v="0"/>
    <x v="3"/>
    <x v="1"/>
    <x v="1"/>
    <x v="1"/>
    <n v="50.949999999999996"/>
    <n v="152.85"/>
  </r>
  <r>
    <s v="NE-FS-178772"/>
    <x v="245"/>
    <x v="1"/>
    <x v="0"/>
    <s v="Tuesday"/>
    <s v="New Zealand"/>
    <x v="0"/>
    <x v="0"/>
    <x v="0"/>
    <x v="1"/>
    <x v="1"/>
    <x v="3"/>
    <x v="2"/>
    <x v="0"/>
    <n v="52.173999999999999"/>
    <n v="260.87"/>
  </r>
  <r>
    <s v="NE-FS-178773"/>
    <x v="448"/>
    <x v="1"/>
    <x v="1"/>
    <s v="Thursday"/>
    <s v="New Zealand"/>
    <x v="1"/>
    <x v="0"/>
    <x v="1"/>
    <x v="0"/>
    <x v="1"/>
    <x v="2"/>
    <x v="1"/>
    <x v="2"/>
    <n v="79.157499999999999"/>
    <n v="316.63"/>
  </r>
  <r>
    <s v="NE-FS-178776"/>
    <x v="362"/>
    <x v="1"/>
    <x v="2"/>
    <s v="Sunday"/>
    <s v="New Zealand"/>
    <x v="0"/>
    <x v="1"/>
    <x v="2"/>
    <x v="1"/>
    <x v="2"/>
    <x v="1"/>
    <x v="1"/>
    <x v="3"/>
    <n v="57.47"/>
    <n v="114.94"/>
  </r>
  <r>
    <s v="NE-FS-178777"/>
    <x v="262"/>
    <x v="1"/>
    <x v="11"/>
    <s v="Thursday"/>
    <s v="New Zealand"/>
    <x v="1"/>
    <x v="1"/>
    <x v="2"/>
    <x v="3"/>
    <x v="2"/>
    <x v="1"/>
    <x v="1"/>
    <x v="4"/>
    <n v="21.38"/>
    <n v="21.38"/>
  </r>
  <r>
    <s v="NE-FS-178781"/>
    <x v="264"/>
    <x v="1"/>
    <x v="8"/>
    <s v="Monday"/>
    <s v="New Zealand"/>
    <x v="1"/>
    <x v="0"/>
    <x v="0"/>
    <x v="2"/>
    <x v="1"/>
    <x v="2"/>
    <x v="0"/>
    <x v="0"/>
    <n v="62.660000000000004"/>
    <n v="313.3"/>
  </r>
  <r>
    <s v="NE-FS-178783"/>
    <x v="435"/>
    <x v="1"/>
    <x v="11"/>
    <s v="Saturday"/>
    <s v="New Zealand"/>
    <x v="2"/>
    <x v="1"/>
    <x v="1"/>
    <x v="1"/>
    <x v="2"/>
    <x v="1"/>
    <x v="1"/>
    <x v="3"/>
    <n v="49.01"/>
    <n v="98.02"/>
  </r>
  <r>
    <s v="NE-FS-178787"/>
    <x v="569"/>
    <x v="1"/>
    <x v="10"/>
    <s v="Tuesday"/>
    <s v="New Zealand"/>
    <x v="1"/>
    <x v="1"/>
    <x v="1"/>
    <x v="3"/>
    <x v="2"/>
    <x v="1"/>
    <x v="1"/>
    <x v="4"/>
    <n v="77.34"/>
    <n v="77.34"/>
  </r>
  <r>
    <s v="NE-FS-178789"/>
    <x v="281"/>
    <x v="1"/>
    <x v="4"/>
    <s v="Wednesday"/>
    <s v="New Zealand"/>
    <x v="0"/>
    <x v="0"/>
    <x v="0"/>
    <x v="0"/>
    <x v="1"/>
    <x v="3"/>
    <x v="1"/>
    <x v="2"/>
    <n v="125.495"/>
    <n v="501.98"/>
  </r>
  <r>
    <s v="NE-FS-178794"/>
    <x v="346"/>
    <x v="1"/>
    <x v="6"/>
    <s v="Thursday"/>
    <s v="New Zealand"/>
    <x v="1"/>
    <x v="1"/>
    <x v="0"/>
    <x v="3"/>
    <x v="2"/>
    <x v="1"/>
    <x v="1"/>
    <x v="4"/>
    <n v="84.15"/>
    <n v="84.15"/>
  </r>
  <r>
    <s v="NE-FS-178799"/>
    <x v="224"/>
    <x v="1"/>
    <x v="9"/>
    <s v="Thursday"/>
    <s v="New Zealand"/>
    <x v="0"/>
    <x v="1"/>
    <x v="0"/>
    <x v="2"/>
    <x v="2"/>
    <x v="1"/>
    <x v="1"/>
    <x v="3"/>
    <n v="43.55"/>
    <n v="87.1"/>
  </r>
  <r>
    <s v="NE-FS-178801"/>
    <x v="367"/>
    <x v="1"/>
    <x v="9"/>
    <s v="Wednesday"/>
    <s v="New Zealand"/>
    <x v="2"/>
    <x v="1"/>
    <x v="0"/>
    <x v="3"/>
    <x v="2"/>
    <x v="1"/>
    <x v="1"/>
    <x v="4"/>
    <n v="55.71"/>
    <n v="55.71"/>
  </r>
  <r>
    <s v="NE-FS-178802"/>
    <x v="397"/>
    <x v="1"/>
    <x v="10"/>
    <s v="Saturday"/>
    <s v="New Zealand"/>
    <x v="0"/>
    <x v="0"/>
    <x v="1"/>
    <x v="2"/>
    <x v="3"/>
    <x v="3"/>
    <x v="2"/>
    <x v="0"/>
    <n v="77.366"/>
    <n v="386.83"/>
  </r>
  <r>
    <s v="NE-FS-178804"/>
    <x v="516"/>
    <x v="1"/>
    <x v="10"/>
    <s v="Friday"/>
    <s v="New Zealand"/>
    <x v="1"/>
    <x v="0"/>
    <x v="0"/>
    <x v="0"/>
    <x v="3"/>
    <x v="0"/>
    <x v="0"/>
    <x v="0"/>
    <n v="53.39"/>
    <n v="266.95"/>
  </r>
  <r>
    <s v="NE-FS-178808"/>
    <x v="270"/>
    <x v="1"/>
    <x v="1"/>
    <s v="Wednesday"/>
    <s v="New Zealand"/>
    <x v="2"/>
    <x v="0"/>
    <x v="1"/>
    <x v="2"/>
    <x v="3"/>
    <x v="1"/>
    <x v="1"/>
    <x v="1"/>
    <n v="39.26"/>
    <n v="117.78"/>
  </r>
  <r>
    <s v="NE-FS-178809"/>
    <x v="394"/>
    <x v="1"/>
    <x v="3"/>
    <s v="Tuesday"/>
    <s v="New Zealand"/>
    <x v="2"/>
    <x v="0"/>
    <x v="1"/>
    <x v="2"/>
    <x v="3"/>
    <x v="2"/>
    <x v="1"/>
    <x v="2"/>
    <n v="73.097499999999997"/>
    <n v="292.39"/>
  </r>
  <r>
    <s v="NE-FS-178814"/>
    <x v="510"/>
    <x v="1"/>
    <x v="5"/>
    <s v="Thursday"/>
    <s v="New Zealand"/>
    <x v="2"/>
    <x v="1"/>
    <x v="1"/>
    <x v="3"/>
    <x v="2"/>
    <x v="1"/>
    <x v="1"/>
    <x v="4"/>
    <n v="87.07"/>
    <n v="87.07"/>
  </r>
  <r>
    <s v="NE-FS-178820"/>
    <x v="230"/>
    <x v="1"/>
    <x v="0"/>
    <s v="Wednesday"/>
    <s v="New Zealand"/>
    <x v="0"/>
    <x v="0"/>
    <x v="2"/>
    <x v="0"/>
    <x v="1"/>
    <x v="1"/>
    <x v="1"/>
    <x v="1"/>
    <n v="49.223333333333329"/>
    <n v="147.66999999999999"/>
  </r>
  <r>
    <s v="NE-FS-178822"/>
    <x v="397"/>
    <x v="1"/>
    <x v="10"/>
    <s v="Saturday"/>
    <s v="New Zealand"/>
    <x v="2"/>
    <x v="0"/>
    <x v="1"/>
    <x v="0"/>
    <x v="0"/>
    <x v="1"/>
    <x v="1"/>
    <x v="1"/>
    <n v="71.046666666666667"/>
    <n v="213.14"/>
  </r>
  <r>
    <s v="NE-FS-178824"/>
    <x v="534"/>
    <x v="1"/>
    <x v="4"/>
    <s v="Monday"/>
    <s v="New Zealand"/>
    <x v="0"/>
    <x v="1"/>
    <x v="1"/>
    <x v="3"/>
    <x v="2"/>
    <x v="1"/>
    <x v="1"/>
    <x v="4"/>
    <n v="73.62"/>
    <n v="73.62"/>
  </r>
  <r>
    <s v="NE-FS-178830"/>
    <x v="228"/>
    <x v="1"/>
    <x v="9"/>
    <s v="Saturday"/>
    <s v="New Zealand"/>
    <x v="0"/>
    <x v="0"/>
    <x v="1"/>
    <x v="2"/>
    <x v="1"/>
    <x v="1"/>
    <x v="1"/>
    <x v="1"/>
    <n v="22.943333333333332"/>
    <n v="68.83"/>
  </r>
  <r>
    <s v="NE-FS-178834"/>
    <x v="318"/>
    <x v="1"/>
    <x v="1"/>
    <s v="Tuesday"/>
    <s v="New Zealand"/>
    <x v="0"/>
    <x v="0"/>
    <x v="1"/>
    <x v="1"/>
    <x v="1"/>
    <x v="2"/>
    <x v="0"/>
    <x v="0"/>
    <n v="82.277999999999992"/>
    <n v="411.39"/>
  </r>
  <r>
    <s v="NE-FS-178836"/>
    <x v="471"/>
    <x v="1"/>
    <x v="6"/>
    <s v="Friday"/>
    <s v="New Zealand"/>
    <x v="2"/>
    <x v="0"/>
    <x v="1"/>
    <x v="2"/>
    <x v="3"/>
    <x v="0"/>
    <x v="1"/>
    <x v="2"/>
    <n v="32.837499999999999"/>
    <n v="131.35"/>
  </r>
  <r>
    <s v="NE-FS-178837"/>
    <x v="520"/>
    <x v="1"/>
    <x v="9"/>
    <s v="Sunday"/>
    <s v="New Zealand"/>
    <x v="1"/>
    <x v="0"/>
    <x v="2"/>
    <x v="0"/>
    <x v="3"/>
    <x v="2"/>
    <x v="2"/>
    <x v="0"/>
    <n v="72.853999999999999"/>
    <n v="364.27"/>
  </r>
  <r>
    <s v="NE-FS-178844"/>
    <x v="501"/>
    <x v="1"/>
    <x v="3"/>
    <s v="Sunday"/>
    <s v="New Zealand"/>
    <x v="2"/>
    <x v="1"/>
    <x v="1"/>
    <x v="2"/>
    <x v="2"/>
    <x v="1"/>
    <x v="1"/>
    <x v="3"/>
    <n v="41.265000000000001"/>
    <n v="82.53"/>
  </r>
  <r>
    <s v="NE-FS-178850"/>
    <x v="367"/>
    <x v="1"/>
    <x v="9"/>
    <s v="Wednesday"/>
    <s v="New Zealand"/>
    <x v="0"/>
    <x v="0"/>
    <x v="0"/>
    <x v="1"/>
    <x v="0"/>
    <x v="3"/>
    <x v="3"/>
    <x v="0"/>
    <n v="70.632000000000005"/>
    <n v="353.16"/>
  </r>
  <r>
    <s v="NE-FS-178851"/>
    <x v="348"/>
    <x v="1"/>
    <x v="8"/>
    <s v="Wednesday"/>
    <s v="New Zealand"/>
    <x v="0"/>
    <x v="1"/>
    <x v="0"/>
    <x v="0"/>
    <x v="2"/>
    <x v="1"/>
    <x v="1"/>
    <x v="3"/>
    <n v="77.19"/>
    <n v="154.38"/>
  </r>
  <r>
    <s v="NE-FS-178856"/>
    <x v="253"/>
    <x v="1"/>
    <x v="11"/>
    <s v="Saturday"/>
    <s v="New Zealand"/>
    <x v="0"/>
    <x v="0"/>
    <x v="2"/>
    <x v="2"/>
    <x v="1"/>
    <x v="2"/>
    <x v="1"/>
    <x v="2"/>
    <n v="62.655000000000001"/>
    <n v="250.62"/>
  </r>
  <r>
    <s v="NE-FS-178857"/>
    <x v="543"/>
    <x v="1"/>
    <x v="5"/>
    <s v="Thursday"/>
    <s v="New Zealand"/>
    <x v="2"/>
    <x v="0"/>
    <x v="2"/>
    <x v="1"/>
    <x v="0"/>
    <x v="1"/>
    <x v="1"/>
    <x v="1"/>
    <n v="45.026666666666671"/>
    <n v="135.08000000000001"/>
  </r>
  <r>
    <s v="NE-FS-178859"/>
    <x v="324"/>
    <x v="1"/>
    <x v="9"/>
    <s v="Wednesday"/>
    <s v="New Zealand"/>
    <x v="2"/>
    <x v="0"/>
    <x v="2"/>
    <x v="2"/>
    <x v="3"/>
    <x v="0"/>
    <x v="0"/>
    <x v="0"/>
    <n v="29.975999999999999"/>
    <n v="149.88"/>
  </r>
  <r>
    <s v="NE-FS-178860"/>
    <x v="462"/>
    <x v="1"/>
    <x v="1"/>
    <s v="Monday"/>
    <s v="New Zealand"/>
    <x v="2"/>
    <x v="1"/>
    <x v="0"/>
    <x v="1"/>
    <x v="2"/>
    <x v="1"/>
    <x v="1"/>
    <x v="3"/>
    <n v="111.925"/>
    <n v="223.85"/>
  </r>
  <r>
    <s v="NE-FS-178864"/>
    <x v="430"/>
    <x v="1"/>
    <x v="1"/>
    <s v="Tuesday"/>
    <s v="New Zealand"/>
    <x v="1"/>
    <x v="0"/>
    <x v="1"/>
    <x v="0"/>
    <x v="3"/>
    <x v="3"/>
    <x v="0"/>
    <x v="0"/>
    <n v="73.231999999999999"/>
    <n v="366.16"/>
  </r>
  <r>
    <s v="NE-FS-178868"/>
    <x v="445"/>
    <x v="1"/>
    <x v="9"/>
    <s v="Thursday"/>
    <s v="New Zealand"/>
    <x v="2"/>
    <x v="1"/>
    <x v="0"/>
    <x v="1"/>
    <x v="2"/>
    <x v="1"/>
    <x v="1"/>
    <x v="3"/>
    <n v="75.430000000000007"/>
    <n v="150.86000000000001"/>
  </r>
  <r>
    <s v="NE-FS-178869"/>
    <x v="476"/>
    <x v="1"/>
    <x v="4"/>
    <s v="Saturday"/>
    <s v="New Zealand"/>
    <x v="2"/>
    <x v="0"/>
    <x v="0"/>
    <x v="1"/>
    <x v="1"/>
    <x v="3"/>
    <x v="3"/>
    <x v="0"/>
    <n v="85.532000000000011"/>
    <n v="427.66"/>
  </r>
  <r>
    <s v="NE-FS-178870"/>
    <x v="299"/>
    <x v="1"/>
    <x v="0"/>
    <s v="Wednesday"/>
    <s v="New Zealand"/>
    <x v="0"/>
    <x v="0"/>
    <x v="2"/>
    <x v="2"/>
    <x v="0"/>
    <x v="2"/>
    <x v="1"/>
    <x v="2"/>
    <n v="27.34"/>
    <n v="109.36"/>
  </r>
  <r>
    <s v="NE-FS-178874"/>
    <x v="461"/>
    <x v="1"/>
    <x v="2"/>
    <s v="Monday"/>
    <s v="New Zealand"/>
    <x v="0"/>
    <x v="1"/>
    <x v="1"/>
    <x v="3"/>
    <x v="2"/>
    <x v="1"/>
    <x v="1"/>
    <x v="4"/>
    <n v="86.26"/>
    <n v="86.26"/>
  </r>
  <r>
    <s v="NE-FS-178878"/>
    <x v="300"/>
    <x v="1"/>
    <x v="10"/>
    <s v="Thursday"/>
    <s v="New Zealand"/>
    <x v="1"/>
    <x v="1"/>
    <x v="0"/>
    <x v="2"/>
    <x v="2"/>
    <x v="1"/>
    <x v="1"/>
    <x v="3"/>
    <n v="44.744999999999997"/>
    <n v="89.49"/>
  </r>
  <r>
    <s v="NE-FS-178879"/>
    <x v="318"/>
    <x v="1"/>
    <x v="1"/>
    <s v="Tuesday"/>
    <s v="New Zealand"/>
    <x v="1"/>
    <x v="0"/>
    <x v="1"/>
    <x v="2"/>
    <x v="3"/>
    <x v="0"/>
    <x v="0"/>
    <x v="0"/>
    <n v="58.741999999999997"/>
    <n v="293.70999999999998"/>
  </r>
  <r>
    <s v="NE-FS-178881"/>
    <x v="485"/>
    <x v="1"/>
    <x v="5"/>
    <s v="Saturday"/>
    <s v="New Zealand"/>
    <x v="1"/>
    <x v="1"/>
    <x v="0"/>
    <x v="3"/>
    <x v="2"/>
    <x v="1"/>
    <x v="1"/>
    <x v="4"/>
    <n v="96.47"/>
    <n v="96.47"/>
  </r>
  <r>
    <s v="NE-FS-178883"/>
    <x v="328"/>
    <x v="1"/>
    <x v="3"/>
    <s v="Monday"/>
    <s v="New Zealand"/>
    <x v="2"/>
    <x v="0"/>
    <x v="0"/>
    <x v="1"/>
    <x v="3"/>
    <x v="1"/>
    <x v="1"/>
    <x v="1"/>
    <n v="61.676666666666669"/>
    <n v="185.03"/>
  </r>
  <r>
    <s v="NE-FS-178884"/>
    <x v="504"/>
    <x v="1"/>
    <x v="6"/>
    <s v="Sunday"/>
    <s v="New Zealand"/>
    <x v="0"/>
    <x v="1"/>
    <x v="0"/>
    <x v="0"/>
    <x v="2"/>
    <x v="1"/>
    <x v="1"/>
    <x v="3"/>
    <n v="124.84"/>
    <n v="249.68"/>
  </r>
  <r>
    <s v="NE-FS-178886"/>
    <x v="565"/>
    <x v="1"/>
    <x v="6"/>
    <s v="Saturday"/>
    <s v="New Zealand"/>
    <x v="1"/>
    <x v="1"/>
    <x v="0"/>
    <x v="1"/>
    <x v="2"/>
    <x v="1"/>
    <x v="1"/>
    <x v="3"/>
    <n v="100.755"/>
    <n v="201.51"/>
  </r>
  <r>
    <s v="NE-FS-178888"/>
    <x v="380"/>
    <x v="1"/>
    <x v="1"/>
    <s v="Thursday"/>
    <s v="New Zealand"/>
    <x v="1"/>
    <x v="1"/>
    <x v="1"/>
    <x v="0"/>
    <x v="2"/>
    <x v="1"/>
    <x v="1"/>
    <x v="3"/>
    <n v="65.02"/>
    <n v="130.04"/>
  </r>
  <r>
    <s v="NE-FS-178893"/>
    <x v="383"/>
    <x v="1"/>
    <x v="0"/>
    <s v="Thursday"/>
    <s v="New Zealand"/>
    <x v="2"/>
    <x v="0"/>
    <x v="0"/>
    <x v="2"/>
    <x v="0"/>
    <x v="1"/>
    <x v="1"/>
    <x v="1"/>
    <n v="48.69"/>
    <n v="146.07"/>
  </r>
  <r>
    <s v="NE-FS-178895"/>
    <x v="572"/>
    <x v="1"/>
    <x v="0"/>
    <s v="Tuesday"/>
    <s v="New Zealand"/>
    <x v="2"/>
    <x v="1"/>
    <x v="0"/>
    <x v="1"/>
    <x v="2"/>
    <x v="1"/>
    <x v="1"/>
    <x v="3"/>
    <n v="45.94"/>
    <n v="91.88"/>
  </r>
  <r>
    <s v="NE-FS-178899"/>
    <x v="527"/>
    <x v="1"/>
    <x v="11"/>
    <s v="Saturday"/>
    <s v="New Zealand"/>
    <x v="2"/>
    <x v="0"/>
    <x v="0"/>
    <x v="1"/>
    <x v="1"/>
    <x v="2"/>
    <x v="0"/>
    <x v="0"/>
    <n v="89.22999999999999"/>
    <n v="446.15"/>
  </r>
  <r>
    <s v="NE-FS-178900"/>
    <x v="244"/>
    <x v="1"/>
    <x v="2"/>
    <s v="Saturday"/>
    <s v="New Zealand"/>
    <x v="0"/>
    <x v="0"/>
    <x v="0"/>
    <x v="1"/>
    <x v="3"/>
    <x v="3"/>
    <x v="1"/>
    <x v="2"/>
    <n v="107.6525"/>
    <n v="430.61"/>
  </r>
  <r>
    <s v="NE-FS-178901"/>
    <x v="392"/>
    <x v="1"/>
    <x v="6"/>
    <s v="Monday"/>
    <s v="New Zealand"/>
    <x v="1"/>
    <x v="1"/>
    <x v="2"/>
    <x v="3"/>
    <x v="2"/>
    <x v="1"/>
    <x v="1"/>
    <x v="4"/>
    <n v="38.049999999999997"/>
    <n v="38.049999999999997"/>
  </r>
  <r>
    <s v="NE-FS-178902"/>
    <x v="528"/>
    <x v="1"/>
    <x v="0"/>
    <s v="Thursday"/>
    <s v="New Zealand"/>
    <x v="0"/>
    <x v="0"/>
    <x v="2"/>
    <x v="1"/>
    <x v="0"/>
    <x v="3"/>
    <x v="1"/>
    <x v="2"/>
    <n v="64.862499999999997"/>
    <n v="259.45"/>
  </r>
  <r>
    <s v="NE-FS-178907"/>
    <x v="572"/>
    <x v="1"/>
    <x v="0"/>
    <s v="Tuesday"/>
    <s v="New Zealand"/>
    <x v="2"/>
    <x v="0"/>
    <x v="1"/>
    <x v="0"/>
    <x v="1"/>
    <x v="1"/>
    <x v="1"/>
    <x v="1"/>
    <n v="52.036666666666669"/>
    <n v="156.11000000000001"/>
  </r>
  <r>
    <s v="NE-FS-178915"/>
    <x v="495"/>
    <x v="1"/>
    <x v="8"/>
    <s v="Monday"/>
    <s v="New Zealand"/>
    <x v="0"/>
    <x v="0"/>
    <x v="1"/>
    <x v="0"/>
    <x v="0"/>
    <x v="1"/>
    <x v="1"/>
    <x v="1"/>
    <n v="76.81"/>
    <n v="230.43"/>
  </r>
  <r>
    <s v="NE-FS-178925"/>
    <x v="471"/>
    <x v="1"/>
    <x v="6"/>
    <s v="Friday"/>
    <s v="New Zealand"/>
    <x v="2"/>
    <x v="0"/>
    <x v="1"/>
    <x v="2"/>
    <x v="3"/>
    <x v="2"/>
    <x v="1"/>
    <x v="2"/>
    <n v="43.092500000000001"/>
    <n v="172.37"/>
  </r>
  <r>
    <s v="NE-FS-178926"/>
    <x v="470"/>
    <x v="1"/>
    <x v="3"/>
    <s v="Sunday"/>
    <s v="New Zealand"/>
    <x v="1"/>
    <x v="0"/>
    <x v="1"/>
    <x v="2"/>
    <x v="1"/>
    <x v="1"/>
    <x v="1"/>
    <x v="1"/>
    <n v="55.580000000000005"/>
    <n v="166.74"/>
  </r>
  <r>
    <s v="NE-FS-178927"/>
    <x v="388"/>
    <x v="1"/>
    <x v="7"/>
    <s v="Monday"/>
    <s v="New Zealand"/>
    <x v="2"/>
    <x v="1"/>
    <x v="0"/>
    <x v="1"/>
    <x v="2"/>
    <x v="1"/>
    <x v="1"/>
    <x v="3"/>
    <n v="107.41500000000001"/>
    <n v="214.83"/>
  </r>
  <r>
    <s v="NE-FS-178930"/>
    <x v="521"/>
    <x v="1"/>
    <x v="7"/>
    <s v="Friday"/>
    <s v="New Zealand"/>
    <x v="1"/>
    <x v="1"/>
    <x v="1"/>
    <x v="3"/>
    <x v="2"/>
    <x v="1"/>
    <x v="1"/>
    <x v="4"/>
    <n v="81.099999999999994"/>
    <n v="81.099999999999994"/>
  </r>
  <r>
    <s v="NE-FS-178934"/>
    <x v="526"/>
    <x v="1"/>
    <x v="3"/>
    <s v="Monday"/>
    <s v="New Zealand"/>
    <x v="0"/>
    <x v="0"/>
    <x v="2"/>
    <x v="2"/>
    <x v="3"/>
    <x v="1"/>
    <x v="1"/>
    <x v="1"/>
    <n v="36.743333333333332"/>
    <n v="110.23"/>
  </r>
  <r>
    <s v="NE-FS-178937"/>
    <x v="391"/>
    <x v="1"/>
    <x v="2"/>
    <s v="Sunday"/>
    <s v="New Zealand"/>
    <x v="2"/>
    <x v="0"/>
    <x v="0"/>
    <x v="0"/>
    <x v="0"/>
    <x v="1"/>
    <x v="1"/>
    <x v="1"/>
    <n v="86.029999999999987"/>
    <n v="258.08999999999997"/>
  </r>
  <r>
    <s v="NE-FS-178939"/>
    <x v="303"/>
    <x v="1"/>
    <x v="7"/>
    <s v="Tuesday"/>
    <s v="New Zealand"/>
    <x v="1"/>
    <x v="0"/>
    <x v="1"/>
    <x v="1"/>
    <x v="0"/>
    <x v="1"/>
    <x v="1"/>
    <x v="1"/>
    <n v="37.823333333333331"/>
    <n v="113.47"/>
  </r>
  <r>
    <s v="NE-FS-178940"/>
    <x v="500"/>
    <x v="1"/>
    <x v="2"/>
    <s v="Thursday"/>
    <s v="New Zealand"/>
    <x v="1"/>
    <x v="1"/>
    <x v="0"/>
    <x v="3"/>
    <x v="2"/>
    <x v="1"/>
    <x v="1"/>
    <x v="4"/>
    <n v="118.53"/>
    <n v="118.53"/>
  </r>
  <r>
    <s v="NE-FS-178945"/>
    <x v="425"/>
    <x v="1"/>
    <x v="0"/>
    <s v="Sunday"/>
    <s v="New Zealand"/>
    <x v="1"/>
    <x v="0"/>
    <x v="1"/>
    <x v="2"/>
    <x v="1"/>
    <x v="0"/>
    <x v="1"/>
    <x v="2"/>
    <n v="40.32"/>
    <n v="161.28"/>
  </r>
  <r>
    <s v="NE-FS-178946"/>
    <x v="536"/>
    <x v="1"/>
    <x v="0"/>
    <s v="Friday"/>
    <s v="New Zealand"/>
    <x v="2"/>
    <x v="0"/>
    <x v="1"/>
    <x v="2"/>
    <x v="3"/>
    <x v="0"/>
    <x v="1"/>
    <x v="2"/>
    <n v="53.077500000000001"/>
    <n v="212.31"/>
  </r>
  <r>
    <s v="NE-FS-178948"/>
    <x v="371"/>
    <x v="1"/>
    <x v="8"/>
    <s v="Tuesday"/>
    <s v="New Zealand"/>
    <x v="0"/>
    <x v="0"/>
    <x v="2"/>
    <x v="0"/>
    <x v="0"/>
    <x v="1"/>
    <x v="1"/>
    <x v="1"/>
    <n v="49.71"/>
    <n v="149.13"/>
  </r>
  <r>
    <s v="NE-FS-178951"/>
    <x v="557"/>
    <x v="1"/>
    <x v="4"/>
    <s v="Friday"/>
    <s v="New Zealand"/>
    <x v="2"/>
    <x v="1"/>
    <x v="0"/>
    <x v="3"/>
    <x v="2"/>
    <x v="1"/>
    <x v="1"/>
    <x v="4"/>
    <n v="69.930000000000007"/>
    <n v="69.930000000000007"/>
  </r>
  <r>
    <s v="NE-FS-178956"/>
    <x v="413"/>
    <x v="1"/>
    <x v="9"/>
    <s v="Monday"/>
    <s v="New Zealand"/>
    <x v="1"/>
    <x v="0"/>
    <x v="1"/>
    <x v="0"/>
    <x v="3"/>
    <x v="2"/>
    <x v="1"/>
    <x v="2"/>
    <n v="42.51"/>
    <n v="170.04"/>
  </r>
  <r>
    <s v="NE-FS-178958"/>
    <x v="352"/>
    <x v="1"/>
    <x v="7"/>
    <s v="Thursday"/>
    <s v="New Zealand"/>
    <x v="1"/>
    <x v="0"/>
    <x v="0"/>
    <x v="1"/>
    <x v="3"/>
    <x v="1"/>
    <x v="1"/>
    <x v="1"/>
    <n v="82.75"/>
    <n v="248.25"/>
  </r>
  <r>
    <s v="NE-FS-178961"/>
    <x v="528"/>
    <x v="1"/>
    <x v="0"/>
    <s v="Thursday"/>
    <s v="New Zealand"/>
    <x v="0"/>
    <x v="0"/>
    <x v="1"/>
    <x v="1"/>
    <x v="1"/>
    <x v="3"/>
    <x v="1"/>
    <x v="2"/>
    <n v="54.664999999999999"/>
    <n v="218.66"/>
  </r>
  <r>
    <s v="NE-FS-178966"/>
    <x v="499"/>
    <x v="1"/>
    <x v="8"/>
    <s v="Wednesday"/>
    <s v="New Zealand"/>
    <x v="1"/>
    <x v="1"/>
    <x v="1"/>
    <x v="0"/>
    <x v="2"/>
    <x v="1"/>
    <x v="1"/>
    <x v="3"/>
    <n v="50.71"/>
    <n v="101.42"/>
  </r>
  <r>
    <s v="NE-FS-178968"/>
    <x v="239"/>
    <x v="1"/>
    <x v="3"/>
    <s v="Sunday"/>
    <s v="New Zealand"/>
    <x v="0"/>
    <x v="0"/>
    <x v="1"/>
    <x v="1"/>
    <x v="3"/>
    <x v="1"/>
    <x v="1"/>
    <x v="1"/>
    <n v="90.77"/>
    <n v="272.31"/>
  </r>
  <r>
    <s v="NE-FS-178969"/>
    <x v="374"/>
    <x v="1"/>
    <x v="1"/>
    <s v="Monday"/>
    <s v="New Zealand"/>
    <x v="0"/>
    <x v="1"/>
    <x v="1"/>
    <x v="2"/>
    <x v="2"/>
    <x v="1"/>
    <x v="1"/>
    <x v="3"/>
    <n v="39.76"/>
    <n v="79.52"/>
  </r>
  <r>
    <s v="NE-FS-178970"/>
    <x v="447"/>
    <x v="1"/>
    <x v="10"/>
    <s v="Thursday"/>
    <s v="New Zealand"/>
    <x v="2"/>
    <x v="0"/>
    <x v="0"/>
    <x v="2"/>
    <x v="3"/>
    <x v="0"/>
    <x v="1"/>
    <x v="2"/>
    <n v="64.295000000000002"/>
    <n v="257.18"/>
  </r>
  <r>
    <s v="NE-FS-178978"/>
    <x v="422"/>
    <x v="1"/>
    <x v="7"/>
    <s v="Wednesday"/>
    <s v="New Zealand"/>
    <x v="1"/>
    <x v="0"/>
    <x v="0"/>
    <x v="2"/>
    <x v="0"/>
    <x v="1"/>
    <x v="1"/>
    <x v="1"/>
    <n v="66.89"/>
    <n v="200.67"/>
  </r>
  <r>
    <s v="NE-FS-178981"/>
    <x v="524"/>
    <x v="1"/>
    <x v="0"/>
    <s v="Sunday"/>
    <s v="New Zealand"/>
    <x v="2"/>
    <x v="1"/>
    <x v="2"/>
    <x v="3"/>
    <x v="2"/>
    <x v="1"/>
    <x v="1"/>
    <x v="4"/>
    <n v="35.69"/>
    <n v="35.69"/>
  </r>
  <r>
    <s v="NE-FS-178987"/>
    <x v="214"/>
    <x v="1"/>
    <x v="7"/>
    <s v="Sunday"/>
    <s v="New Zealand"/>
    <x v="1"/>
    <x v="0"/>
    <x v="1"/>
    <x v="0"/>
    <x v="0"/>
    <x v="3"/>
    <x v="1"/>
    <x v="2"/>
    <n v="85.17"/>
    <n v="340.68"/>
  </r>
  <r>
    <s v="NE-FS-178992"/>
    <x v="325"/>
    <x v="1"/>
    <x v="8"/>
    <s v="Tuesday"/>
    <s v="New Zealand"/>
    <x v="0"/>
    <x v="0"/>
    <x v="2"/>
    <x v="0"/>
    <x v="1"/>
    <x v="3"/>
    <x v="1"/>
    <x v="2"/>
    <n v="83.132499999999993"/>
    <n v="332.53"/>
  </r>
  <r>
    <s v="NE-FS-178993"/>
    <x v="520"/>
    <x v="1"/>
    <x v="9"/>
    <s v="Sunday"/>
    <s v="New Zealand"/>
    <x v="2"/>
    <x v="0"/>
    <x v="0"/>
    <x v="0"/>
    <x v="3"/>
    <x v="2"/>
    <x v="1"/>
    <x v="2"/>
    <n v="101.4425"/>
    <n v="405.77"/>
  </r>
  <r>
    <s v="NE-FS-178994"/>
    <x v="404"/>
    <x v="1"/>
    <x v="4"/>
    <s v="Monday"/>
    <s v="New Zealand"/>
    <x v="1"/>
    <x v="0"/>
    <x v="0"/>
    <x v="2"/>
    <x v="0"/>
    <x v="3"/>
    <x v="0"/>
    <x v="0"/>
    <n v="54.953999999999994"/>
    <n v="274.77"/>
  </r>
  <r>
    <s v="NE-FS-178995"/>
    <x v="537"/>
    <x v="1"/>
    <x v="5"/>
    <s v="Sunday"/>
    <s v="New Zealand"/>
    <x v="1"/>
    <x v="1"/>
    <x v="0"/>
    <x v="3"/>
    <x v="2"/>
    <x v="1"/>
    <x v="1"/>
    <x v="4"/>
    <n v="78.97"/>
    <n v="78.97"/>
  </r>
  <r>
    <s v="NE-FS-178996"/>
    <x v="220"/>
    <x v="1"/>
    <x v="4"/>
    <s v="Wednesday"/>
    <s v="New Zealand"/>
    <x v="0"/>
    <x v="0"/>
    <x v="2"/>
    <x v="0"/>
    <x v="1"/>
    <x v="3"/>
    <x v="1"/>
    <x v="2"/>
    <n v="101.6925"/>
    <n v="406.77"/>
  </r>
  <r>
    <s v="NE-FS-178997"/>
    <x v="273"/>
    <x v="1"/>
    <x v="7"/>
    <s v="Monday"/>
    <s v="New Zealand"/>
    <x v="0"/>
    <x v="0"/>
    <x v="1"/>
    <x v="1"/>
    <x v="0"/>
    <x v="1"/>
    <x v="1"/>
    <x v="1"/>
    <n v="34.513333333333335"/>
    <n v="103.54"/>
  </r>
  <r>
    <s v="NE-FS-178998"/>
    <x v="475"/>
    <x v="1"/>
    <x v="2"/>
    <s v="Wednesday"/>
    <s v="New Zealand"/>
    <x v="0"/>
    <x v="0"/>
    <x v="2"/>
    <x v="2"/>
    <x v="3"/>
    <x v="0"/>
    <x v="0"/>
    <x v="0"/>
    <n v="46.257999999999996"/>
    <n v="231.29"/>
  </r>
  <r>
    <s v="NE-FS-179002"/>
    <x v="553"/>
    <x v="1"/>
    <x v="6"/>
    <s v="Saturday"/>
    <s v="New Zealand"/>
    <x v="2"/>
    <x v="0"/>
    <x v="0"/>
    <x v="2"/>
    <x v="3"/>
    <x v="0"/>
    <x v="2"/>
    <x v="0"/>
    <n v="70.915999999999997"/>
    <n v="354.58"/>
  </r>
  <r>
    <s v="NE-FS-179003"/>
    <x v="568"/>
    <x v="1"/>
    <x v="10"/>
    <s v="Friday"/>
    <s v="New Zealand"/>
    <x v="1"/>
    <x v="1"/>
    <x v="2"/>
    <x v="1"/>
    <x v="2"/>
    <x v="1"/>
    <x v="1"/>
    <x v="3"/>
    <n v="39.774999999999999"/>
    <n v="79.55"/>
  </r>
  <r>
    <s v="NE-FS-179006"/>
    <x v="334"/>
    <x v="1"/>
    <x v="5"/>
    <s v="Thursday"/>
    <s v="New Zealand"/>
    <x v="0"/>
    <x v="1"/>
    <x v="2"/>
    <x v="2"/>
    <x v="2"/>
    <x v="1"/>
    <x v="1"/>
    <x v="3"/>
    <n v="18.91"/>
    <n v="37.82"/>
  </r>
  <r>
    <s v="NE-FS-179007"/>
    <x v="226"/>
    <x v="1"/>
    <x v="7"/>
    <s v="Sunday"/>
    <s v="New Zealand"/>
    <x v="2"/>
    <x v="0"/>
    <x v="2"/>
    <x v="1"/>
    <x v="1"/>
    <x v="3"/>
    <x v="1"/>
    <x v="2"/>
    <n v="86.602500000000006"/>
    <n v="346.41"/>
  </r>
  <r>
    <s v="NE-FS-179017"/>
    <x v="279"/>
    <x v="1"/>
    <x v="1"/>
    <s v="Sunday"/>
    <s v="New Zealand"/>
    <x v="0"/>
    <x v="0"/>
    <x v="2"/>
    <x v="0"/>
    <x v="1"/>
    <x v="1"/>
    <x v="1"/>
    <x v="1"/>
    <n v="73.893333333333331"/>
    <n v="221.68"/>
  </r>
  <r>
    <s v="NE-FS-179019"/>
    <x v="343"/>
    <x v="1"/>
    <x v="8"/>
    <s v="Sunday"/>
    <s v="New Zealand"/>
    <x v="2"/>
    <x v="0"/>
    <x v="0"/>
    <x v="1"/>
    <x v="0"/>
    <x v="2"/>
    <x v="0"/>
    <x v="0"/>
    <n v="58.512"/>
    <n v="292.56"/>
  </r>
  <r>
    <s v="NE-FS-179020"/>
    <x v="421"/>
    <x v="1"/>
    <x v="2"/>
    <s v="Saturday"/>
    <s v="New Zealand"/>
    <x v="2"/>
    <x v="0"/>
    <x v="2"/>
    <x v="2"/>
    <x v="3"/>
    <x v="0"/>
    <x v="2"/>
    <x v="0"/>
    <n v="48.445999999999998"/>
    <n v="242.23"/>
  </r>
  <r>
    <s v="NE-FS-179026"/>
    <x v="578"/>
    <x v="1"/>
    <x v="10"/>
    <s v="Tuesday"/>
    <s v="New Zealand"/>
    <x v="0"/>
    <x v="0"/>
    <x v="2"/>
    <x v="0"/>
    <x v="0"/>
    <x v="3"/>
    <x v="3"/>
    <x v="0"/>
    <n v="64.14"/>
    <n v="320.7"/>
  </r>
  <r>
    <s v="NE-FS-179037"/>
    <x v="407"/>
    <x v="1"/>
    <x v="6"/>
    <s v="Saturday"/>
    <s v="New Zealand"/>
    <x v="0"/>
    <x v="1"/>
    <x v="1"/>
    <x v="2"/>
    <x v="2"/>
    <x v="1"/>
    <x v="1"/>
    <x v="3"/>
    <n v="46.844999999999999"/>
    <n v="93.69"/>
  </r>
  <r>
    <s v="NE-FS-179040"/>
    <x v="301"/>
    <x v="1"/>
    <x v="9"/>
    <s v="Friday"/>
    <s v="New Zealand"/>
    <x v="2"/>
    <x v="0"/>
    <x v="0"/>
    <x v="2"/>
    <x v="1"/>
    <x v="2"/>
    <x v="1"/>
    <x v="2"/>
    <n v="47.3"/>
    <n v="189.2"/>
  </r>
  <r>
    <s v="NE-FS-179044"/>
    <x v="515"/>
    <x v="1"/>
    <x v="1"/>
    <s v="Friday"/>
    <s v="New Zealand"/>
    <x v="2"/>
    <x v="1"/>
    <x v="0"/>
    <x v="3"/>
    <x v="2"/>
    <x v="1"/>
    <x v="1"/>
    <x v="4"/>
    <n v="118.09"/>
    <n v="118.09"/>
  </r>
  <r>
    <s v="NE-FS-179047"/>
    <x v="406"/>
    <x v="1"/>
    <x v="5"/>
    <s v="Wednesday"/>
    <s v="New Zealand"/>
    <x v="0"/>
    <x v="1"/>
    <x v="1"/>
    <x v="3"/>
    <x v="2"/>
    <x v="1"/>
    <x v="1"/>
    <x v="4"/>
    <n v="23.45"/>
    <n v="23.45"/>
  </r>
  <r>
    <s v="NE-FS-179049"/>
    <x v="478"/>
    <x v="1"/>
    <x v="9"/>
    <s v="Thursday"/>
    <s v="New Zealand"/>
    <x v="2"/>
    <x v="1"/>
    <x v="0"/>
    <x v="3"/>
    <x v="2"/>
    <x v="1"/>
    <x v="1"/>
    <x v="4"/>
    <n v="106.16"/>
    <n v="106.16"/>
  </r>
  <r>
    <s v="NE-FS-179051"/>
    <x v="301"/>
    <x v="1"/>
    <x v="9"/>
    <s v="Friday"/>
    <s v="New Zealand"/>
    <x v="0"/>
    <x v="1"/>
    <x v="0"/>
    <x v="2"/>
    <x v="2"/>
    <x v="1"/>
    <x v="1"/>
    <x v="3"/>
    <n v="63.895000000000003"/>
    <n v="127.79"/>
  </r>
  <r>
    <s v="NE-FS-179059"/>
    <x v="376"/>
    <x v="1"/>
    <x v="0"/>
    <s v="Thursday"/>
    <s v="New Zealand"/>
    <x v="2"/>
    <x v="0"/>
    <x v="2"/>
    <x v="0"/>
    <x v="3"/>
    <x v="0"/>
    <x v="1"/>
    <x v="2"/>
    <n v="48.95"/>
    <n v="195.8"/>
  </r>
  <r>
    <s v="NE-FS-179060"/>
    <x v="422"/>
    <x v="1"/>
    <x v="7"/>
    <s v="Wednesday"/>
    <s v="New Zealand"/>
    <x v="0"/>
    <x v="0"/>
    <x v="2"/>
    <x v="2"/>
    <x v="0"/>
    <x v="3"/>
    <x v="3"/>
    <x v="0"/>
    <n v="47.661999999999999"/>
    <n v="238.31"/>
  </r>
  <r>
    <s v="NE-FS-179062"/>
    <x v="534"/>
    <x v="1"/>
    <x v="4"/>
    <s v="Monday"/>
    <s v="New Zealand"/>
    <x v="0"/>
    <x v="0"/>
    <x v="2"/>
    <x v="0"/>
    <x v="1"/>
    <x v="1"/>
    <x v="1"/>
    <x v="1"/>
    <n v="46.94"/>
    <n v="140.82"/>
  </r>
  <r>
    <s v="NE-FS-179064"/>
    <x v="548"/>
    <x v="1"/>
    <x v="0"/>
    <s v="Friday"/>
    <s v="New Zealand"/>
    <x v="0"/>
    <x v="0"/>
    <x v="2"/>
    <x v="0"/>
    <x v="0"/>
    <x v="2"/>
    <x v="3"/>
    <x v="0"/>
    <n v="54.803999999999995"/>
    <n v="274.02"/>
  </r>
  <r>
    <s v="NE-FS-179069"/>
    <x v="232"/>
    <x v="1"/>
    <x v="0"/>
    <s v="Saturday"/>
    <s v="New Zealand"/>
    <x v="1"/>
    <x v="0"/>
    <x v="2"/>
    <x v="1"/>
    <x v="0"/>
    <x v="0"/>
    <x v="1"/>
    <x v="2"/>
    <n v="35.737499999999997"/>
    <n v="142.94999999999999"/>
  </r>
  <r>
    <s v="NE-FS-179073"/>
    <x v="527"/>
    <x v="1"/>
    <x v="11"/>
    <s v="Saturday"/>
    <s v="New Zealand"/>
    <x v="1"/>
    <x v="0"/>
    <x v="1"/>
    <x v="1"/>
    <x v="3"/>
    <x v="1"/>
    <x v="1"/>
    <x v="1"/>
    <n v="62.4"/>
    <n v="187.2"/>
  </r>
  <r>
    <s v="NE-FS-179074"/>
    <x v="249"/>
    <x v="1"/>
    <x v="7"/>
    <s v="Tuesday"/>
    <s v="New Zealand"/>
    <x v="0"/>
    <x v="1"/>
    <x v="1"/>
    <x v="2"/>
    <x v="2"/>
    <x v="1"/>
    <x v="1"/>
    <x v="3"/>
    <n v="37.725000000000001"/>
    <n v="75.45"/>
  </r>
  <r>
    <s v="NE-FS-179080"/>
    <x v="243"/>
    <x v="1"/>
    <x v="0"/>
    <s v="Thursday"/>
    <s v="New Zealand"/>
    <x v="1"/>
    <x v="0"/>
    <x v="0"/>
    <x v="0"/>
    <x v="1"/>
    <x v="2"/>
    <x v="1"/>
    <x v="2"/>
    <n v="54.52"/>
    <n v="218.08"/>
  </r>
  <r>
    <s v="NE-FS-179082"/>
    <x v="286"/>
    <x v="1"/>
    <x v="9"/>
    <s v="Tuesday"/>
    <s v="New Zealand"/>
    <x v="0"/>
    <x v="0"/>
    <x v="2"/>
    <x v="1"/>
    <x v="0"/>
    <x v="0"/>
    <x v="1"/>
    <x v="2"/>
    <n v="33.645000000000003"/>
    <n v="134.58000000000001"/>
  </r>
  <r>
    <s v="NE-FS-179087"/>
    <x v="216"/>
    <x v="1"/>
    <x v="6"/>
    <s v="Friday"/>
    <s v="New Zealand"/>
    <x v="0"/>
    <x v="0"/>
    <x v="0"/>
    <x v="0"/>
    <x v="3"/>
    <x v="3"/>
    <x v="2"/>
    <x v="0"/>
    <n v="80.265999999999991"/>
    <n v="401.33"/>
  </r>
  <r>
    <s v="NE-FS-179093"/>
    <x v="421"/>
    <x v="1"/>
    <x v="2"/>
    <s v="Saturday"/>
    <s v="New Zealand"/>
    <x v="0"/>
    <x v="0"/>
    <x v="0"/>
    <x v="2"/>
    <x v="0"/>
    <x v="0"/>
    <x v="2"/>
    <x v="0"/>
    <n v="42.245999999999995"/>
    <n v="211.23"/>
  </r>
  <r>
    <s v="NE-FS-179099"/>
    <x v="409"/>
    <x v="1"/>
    <x v="3"/>
    <s v="Tuesday"/>
    <s v="New Zealand"/>
    <x v="2"/>
    <x v="0"/>
    <x v="0"/>
    <x v="0"/>
    <x v="1"/>
    <x v="2"/>
    <x v="0"/>
    <x v="0"/>
    <n v="101.06399999999999"/>
    <n v="505.32"/>
  </r>
  <r>
    <s v="NE-FS-179103"/>
    <x v="526"/>
    <x v="1"/>
    <x v="3"/>
    <s v="Monday"/>
    <s v="New Zealand"/>
    <x v="1"/>
    <x v="0"/>
    <x v="2"/>
    <x v="0"/>
    <x v="1"/>
    <x v="3"/>
    <x v="3"/>
    <x v="0"/>
    <n v="71.486000000000004"/>
    <n v="357.43"/>
  </r>
  <r>
    <s v="NE-FS-179106"/>
    <x v="259"/>
    <x v="1"/>
    <x v="4"/>
    <s v="Wednesday"/>
    <s v="New Zealand"/>
    <x v="2"/>
    <x v="0"/>
    <x v="2"/>
    <x v="1"/>
    <x v="3"/>
    <x v="0"/>
    <x v="1"/>
    <x v="2"/>
    <n v="61.977499999999999"/>
    <n v="247.91"/>
  </r>
  <r>
    <s v="NE-FS-179107"/>
    <x v="421"/>
    <x v="1"/>
    <x v="2"/>
    <s v="Saturday"/>
    <s v="New Zealand"/>
    <x v="1"/>
    <x v="1"/>
    <x v="2"/>
    <x v="0"/>
    <x v="2"/>
    <x v="1"/>
    <x v="1"/>
    <x v="3"/>
    <n v="39.82"/>
    <n v="79.64"/>
  </r>
  <r>
    <s v="NE-FS-179108"/>
    <x v="347"/>
    <x v="1"/>
    <x v="1"/>
    <s v="Wednesday"/>
    <s v="New Zealand"/>
    <x v="0"/>
    <x v="0"/>
    <x v="2"/>
    <x v="2"/>
    <x v="0"/>
    <x v="0"/>
    <x v="1"/>
    <x v="2"/>
    <n v="29.02"/>
    <n v="116.08"/>
  </r>
  <r>
    <s v="NE-FS-179109"/>
    <x v="275"/>
    <x v="1"/>
    <x v="11"/>
    <s v="Thursday"/>
    <s v="New Zealand"/>
    <x v="2"/>
    <x v="1"/>
    <x v="2"/>
    <x v="1"/>
    <x v="2"/>
    <x v="1"/>
    <x v="1"/>
    <x v="3"/>
    <n v="22"/>
    <n v="44"/>
  </r>
  <r>
    <s v="NE-FS-179110"/>
    <x v="347"/>
    <x v="1"/>
    <x v="1"/>
    <s v="Wednesday"/>
    <s v="New Zealand"/>
    <x v="0"/>
    <x v="1"/>
    <x v="2"/>
    <x v="3"/>
    <x v="2"/>
    <x v="1"/>
    <x v="1"/>
    <x v="4"/>
    <n v="29.8"/>
    <n v="29.8"/>
  </r>
  <r>
    <s v="NE-FS-179114"/>
    <x v="246"/>
    <x v="1"/>
    <x v="8"/>
    <s v="Sunday"/>
    <s v="New Zealand"/>
    <x v="1"/>
    <x v="0"/>
    <x v="0"/>
    <x v="0"/>
    <x v="3"/>
    <x v="3"/>
    <x v="3"/>
    <x v="0"/>
    <n v="106.70399999999999"/>
    <n v="533.52"/>
  </r>
  <r>
    <s v="NE-FS-179117"/>
    <x v="317"/>
    <x v="1"/>
    <x v="6"/>
    <s v="Tuesday"/>
    <s v="New Zealand"/>
    <x v="0"/>
    <x v="0"/>
    <x v="0"/>
    <x v="0"/>
    <x v="0"/>
    <x v="3"/>
    <x v="1"/>
    <x v="2"/>
    <n v="55.43"/>
    <n v="221.72"/>
  </r>
  <r>
    <s v="NE-FS-179120"/>
    <x v="553"/>
    <x v="1"/>
    <x v="6"/>
    <s v="Saturday"/>
    <s v="New Zealand"/>
    <x v="2"/>
    <x v="1"/>
    <x v="2"/>
    <x v="3"/>
    <x v="2"/>
    <x v="1"/>
    <x v="1"/>
    <x v="4"/>
    <n v="16.670000000000002"/>
    <n v="16.670000000000002"/>
  </r>
  <r>
    <s v="NE-FS-179121"/>
    <x v="292"/>
    <x v="1"/>
    <x v="11"/>
    <s v="Monday"/>
    <s v="New Zealand"/>
    <x v="0"/>
    <x v="1"/>
    <x v="1"/>
    <x v="3"/>
    <x v="2"/>
    <x v="1"/>
    <x v="1"/>
    <x v="4"/>
    <n v="31.9"/>
    <n v="31.9"/>
  </r>
  <r>
    <s v="NE-FS-179123"/>
    <x v="484"/>
    <x v="1"/>
    <x v="0"/>
    <s v="Monday"/>
    <s v="New Zealand"/>
    <x v="1"/>
    <x v="0"/>
    <x v="2"/>
    <x v="0"/>
    <x v="0"/>
    <x v="3"/>
    <x v="1"/>
    <x v="2"/>
    <n v="44.594999999999999"/>
    <n v="178.38"/>
  </r>
  <r>
    <s v="NE-FS-179124"/>
    <x v="548"/>
    <x v="1"/>
    <x v="0"/>
    <s v="Friday"/>
    <s v="New Zealand"/>
    <x v="0"/>
    <x v="1"/>
    <x v="2"/>
    <x v="2"/>
    <x v="2"/>
    <x v="1"/>
    <x v="1"/>
    <x v="3"/>
    <n v="29.18"/>
    <n v="58.36"/>
  </r>
  <r>
    <s v="NE-FS-179128"/>
    <x v="465"/>
    <x v="1"/>
    <x v="4"/>
    <s v="Thursday"/>
    <s v="New Zealand"/>
    <x v="0"/>
    <x v="1"/>
    <x v="2"/>
    <x v="3"/>
    <x v="2"/>
    <x v="1"/>
    <x v="1"/>
    <x v="4"/>
    <n v="22.82"/>
    <n v="22.82"/>
  </r>
  <r>
    <s v="NE-FS-179129"/>
    <x v="434"/>
    <x v="1"/>
    <x v="9"/>
    <s v="Saturday"/>
    <s v="New Zealand"/>
    <x v="2"/>
    <x v="0"/>
    <x v="1"/>
    <x v="2"/>
    <x v="0"/>
    <x v="3"/>
    <x v="1"/>
    <x v="2"/>
    <n v="58.29"/>
    <n v="233.16"/>
  </r>
  <r>
    <s v="NE-FS-179138"/>
    <x v="271"/>
    <x v="1"/>
    <x v="5"/>
    <s v="Saturday"/>
    <s v="New Zealand"/>
    <x v="0"/>
    <x v="0"/>
    <x v="0"/>
    <x v="1"/>
    <x v="0"/>
    <x v="0"/>
    <x v="0"/>
    <x v="0"/>
    <n v="67.944000000000003"/>
    <n v="339.72"/>
  </r>
  <r>
    <s v="NE-FS-179140"/>
    <x v="219"/>
    <x v="1"/>
    <x v="3"/>
    <s v="Thursday"/>
    <s v="New Zealand"/>
    <x v="1"/>
    <x v="1"/>
    <x v="1"/>
    <x v="3"/>
    <x v="2"/>
    <x v="1"/>
    <x v="1"/>
    <x v="4"/>
    <n v="85.4"/>
    <n v="85.4"/>
  </r>
  <r>
    <s v="NE-FS-179147"/>
    <x v="514"/>
    <x v="1"/>
    <x v="8"/>
    <s v="Friday"/>
    <s v="New Zealand"/>
    <x v="2"/>
    <x v="1"/>
    <x v="2"/>
    <x v="3"/>
    <x v="2"/>
    <x v="1"/>
    <x v="1"/>
    <x v="4"/>
    <n v="20.7"/>
    <n v="20.7"/>
  </r>
  <r>
    <s v="NE-FS-179154"/>
    <x v="534"/>
    <x v="1"/>
    <x v="4"/>
    <s v="Monday"/>
    <s v="New Zealand"/>
    <x v="0"/>
    <x v="0"/>
    <x v="2"/>
    <x v="2"/>
    <x v="3"/>
    <x v="3"/>
    <x v="0"/>
    <x v="0"/>
    <n v="44.483999999999995"/>
    <n v="222.42"/>
  </r>
  <r>
    <s v="NE-FS-179155"/>
    <x v="351"/>
    <x v="1"/>
    <x v="3"/>
    <s v="Wednesday"/>
    <s v="New Zealand"/>
    <x v="1"/>
    <x v="1"/>
    <x v="1"/>
    <x v="1"/>
    <x v="2"/>
    <x v="1"/>
    <x v="1"/>
    <x v="3"/>
    <n v="35.72"/>
    <n v="71.44"/>
  </r>
  <r>
    <s v="NE-FS-179157"/>
    <x v="539"/>
    <x v="1"/>
    <x v="0"/>
    <s v="Monday"/>
    <s v="New Zealand"/>
    <x v="0"/>
    <x v="0"/>
    <x v="1"/>
    <x v="2"/>
    <x v="0"/>
    <x v="3"/>
    <x v="3"/>
    <x v="0"/>
    <n v="62.02"/>
    <n v="310.10000000000002"/>
  </r>
  <r>
    <s v="NE-FS-179158"/>
    <x v="379"/>
    <x v="1"/>
    <x v="9"/>
    <s v="Wednesday"/>
    <s v="New Zealand"/>
    <x v="1"/>
    <x v="1"/>
    <x v="0"/>
    <x v="3"/>
    <x v="2"/>
    <x v="1"/>
    <x v="1"/>
    <x v="4"/>
    <n v="112"/>
    <n v="112"/>
  </r>
  <r>
    <s v="NE-FS-179160"/>
    <x v="369"/>
    <x v="1"/>
    <x v="9"/>
    <s v="Friday"/>
    <s v="New Zealand"/>
    <x v="2"/>
    <x v="1"/>
    <x v="2"/>
    <x v="0"/>
    <x v="2"/>
    <x v="1"/>
    <x v="1"/>
    <x v="3"/>
    <n v="76.05"/>
    <n v="152.1"/>
  </r>
  <r>
    <s v="NE-FS-179167"/>
    <x v="456"/>
    <x v="1"/>
    <x v="4"/>
    <s v="Tuesday"/>
    <s v="New Zealand"/>
    <x v="1"/>
    <x v="1"/>
    <x v="2"/>
    <x v="2"/>
    <x v="2"/>
    <x v="1"/>
    <x v="1"/>
    <x v="3"/>
    <n v="14.72"/>
    <n v="29.44"/>
  </r>
  <r>
    <s v="NE-FS-179173"/>
    <x v="404"/>
    <x v="1"/>
    <x v="4"/>
    <s v="Monday"/>
    <s v="New Zealand"/>
    <x v="1"/>
    <x v="0"/>
    <x v="0"/>
    <x v="2"/>
    <x v="3"/>
    <x v="2"/>
    <x v="1"/>
    <x v="2"/>
    <n v="57.477499999999999"/>
    <n v="229.91"/>
  </r>
  <r>
    <s v="NE-FS-179177"/>
    <x v="536"/>
    <x v="1"/>
    <x v="0"/>
    <s v="Friday"/>
    <s v="New Zealand"/>
    <x v="2"/>
    <x v="0"/>
    <x v="1"/>
    <x v="0"/>
    <x v="3"/>
    <x v="2"/>
    <x v="2"/>
    <x v="0"/>
    <n v="57.097999999999999"/>
    <n v="285.49"/>
  </r>
  <r>
    <s v="NE-FS-179179"/>
    <x v="366"/>
    <x v="1"/>
    <x v="6"/>
    <s v="Friday"/>
    <s v="New Zealand"/>
    <x v="1"/>
    <x v="0"/>
    <x v="1"/>
    <x v="1"/>
    <x v="0"/>
    <x v="0"/>
    <x v="0"/>
    <x v="0"/>
    <n v="50.283999999999999"/>
    <n v="251.42"/>
  </r>
  <r>
    <s v="NE-FS-179180"/>
    <x v="333"/>
    <x v="1"/>
    <x v="1"/>
    <s v="Tuesday"/>
    <s v="New Zealand"/>
    <x v="1"/>
    <x v="0"/>
    <x v="2"/>
    <x v="1"/>
    <x v="3"/>
    <x v="3"/>
    <x v="1"/>
    <x v="2"/>
    <n v="63.347499999999997"/>
    <n v="253.39"/>
  </r>
  <r>
    <s v="NE-FS-179190"/>
    <x v="300"/>
    <x v="1"/>
    <x v="10"/>
    <s v="Thursday"/>
    <s v="New Zealand"/>
    <x v="0"/>
    <x v="0"/>
    <x v="0"/>
    <x v="2"/>
    <x v="3"/>
    <x v="0"/>
    <x v="1"/>
    <x v="2"/>
    <n v="79.849999999999994"/>
    <n v="319.39999999999998"/>
  </r>
  <r>
    <s v="NE-FS-179193"/>
    <x v="381"/>
    <x v="1"/>
    <x v="3"/>
    <s v="Friday"/>
    <s v="New Zealand"/>
    <x v="0"/>
    <x v="0"/>
    <x v="2"/>
    <x v="2"/>
    <x v="3"/>
    <x v="2"/>
    <x v="0"/>
    <x v="0"/>
    <n v="72.311999999999998"/>
    <n v="361.56"/>
  </r>
  <r>
    <s v="NE-FS-179196"/>
    <x v="492"/>
    <x v="1"/>
    <x v="6"/>
    <s v="Thursday"/>
    <s v="New Zealand"/>
    <x v="1"/>
    <x v="0"/>
    <x v="1"/>
    <x v="2"/>
    <x v="3"/>
    <x v="2"/>
    <x v="1"/>
    <x v="2"/>
    <n v="48.94"/>
    <n v="195.76"/>
  </r>
  <r>
    <s v="NE-FS-179198"/>
    <x v="368"/>
    <x v="1"/>
    <x v="6"/>
    <s v="Tuesday"/>
    <s v="New Zealand"/>
    <x v="0"/>
    <x v="0"/>
    <x v="0"/>
    <x v="1"/>
    <x v="3"/>
    <x v="1"/>
    <x v="1"/>
    <x v="1"/>
    <n v="43.366666666666667"/>
    <n v="130.1"/>
  </r>
  <r>
    <s v="NE-FS-179199"/>
    <x v="427"/>
    <x v="1"/>
    <x v="1"/>
    <s v="Sunday"/>
    <s v="New Zealand"/>
    <x v="0"/>
    <x v="0"/>
    <x v="0"/>
    <x v="1"/>
    <x v="3"/>
    <x v="1"/>
    <x v="1"/>
    <x v="1"/>
    <n v="74.336666666666659"/>
    <n v="223.01"/>
  </r>
  <r>
    <s v="NE-FS-179205"/>
    <x v="530"/>
    <x v="1"/>
    <x v="8"/>
    <s v="Sunday"/>
    <s v="New Zealand"/>
    <x v="2"/>
    <x v="1"/>
    <x v="2"/>
    <x v="2"/>
    <x v="2"/>
    <x v="1"/>
    <x v="1"/>
    <x v="3"/>
    <n v="16.690000000000001"/>
    <n v="33.380000000000003"/>
  </r>
  <r>
    <s v="NE-FS-179215"/>
    <x v="473"/>
    <x v="1"/>
    <x v="0"/>
    <s v="Monday"/>
    <s v="New Zealand"/>
    <x v="1"/>
    <x v="0"/>
    <x v="0"/>
    <x v="1"/>
    <x v="3"/>
    <x v="2"/>
    <x v="1"/>
    <x v="2"/>
    <n v="67.665000000000006"/>
    <n v="270.66000000000003"/>
  </r>
  <r>
    <s v="NE-FS-179218"/>
    <x v="363"/>
    <x v="1"/>
    <x v="8"/>
    <s v="Monday"/>
    <s v="New Zealand"/>
    <x v="2"/>
    <x v="1"/>
    <x v="0"/>
    <x v="1"/>
    <x v="2"/>
    <x v="1"/>
    <x v="1"/>
    <x v="3"/>
    <n v="44.094999999999999"/>
    <n v="88.19"/>
  </r>
  <r>
    <s v="NE-FS-179221"/>
    <x v="353"/>
    <x v="1"/>
    <x v="11"/>
    <s v="Monday"/>
    <s v="New Zealand"/>
    <x v="2"/>
    <x v="1"/>
    <x v="0"/>
    <x v="0"/>
    <x v="2"/>
    <x v="1"/>
    <x v="1"/>
    <x v="3"/>
    <n v="71.83"/>
    <n v="143.66"/>
  </r>
  <r>
    <s v="NE-FS-179224"/>
    <x v="455"/>
    <x v="1"/>
    <x v="11"/>
    <s v="Friday"/>
    <s v="New Zealand"/>
    <x v="0"/>
    <x v="0"/>
    <x v="0"/>
    <x v="1"/>
    <x v="0"/>
    <x v="0"/>
    <x v="3"/>
    <x v="0"/>
    <n v="45.353999999999999"/>
    <n v="226.77"/>
  </r>
  <r>
    <s v="NE-FS-179225"/>
    <x v="343"/>
    <x v="1"/>
    <x v="8"/>
    <s v="Sunday"/>
    <s v="New Zealand"/>
    <x v="0"/>
    <x v="0"/>
    <x v="0"/>
    <x v="2"/>
    <x v="0"/>
    <x v="3"/>
    <x v="2"/>
    <x v="0"/>
    <n v="64.03"/>
    <n v="320.14999999999998"/>
  </r>
  <r>
    <s v="NE-FS-179230"/>
    <x v="564"/>
    <x v="1"/>
    <x v="0"/>
    <s v="Saturday"/>
    <s v="New Zealand"/>
    <x v="0"/>
    <x v="1"/>
    <x v="2"/>
    <x v="3"/>
    <x v="2"/>
    <x v="1"/>
    <x v="1"/>
    <x v="4"/>
    <n v="36.36"/>
    <n v="36.36"/>
  </r>
  <r>
    <s v="NE-FS-179231"/>
    <x v="521"/>
    <x v="1"/>
    <x v="7"/>
    <s v="Friday"/>
    <s v="New Zealand"/>
    <x v="0"/>
    <x v="0"/>
    <x v="2"/>
    <x v="1"/>
    <x v="1"/>
    <x v="3"/>
    <x v="1"/>
    <x v="2"/>
    <n v="50.305"/>
    <n v="201.22"/>
  </r>
  <r>
    <s v="NE-FS-179234"/>
    <x v="533"/>
    <x v="1"/>
    <x v="7"/>
    <s v="Saturday"/>
    <s v="New Zealand"/>
    <x v="2"/>
    <x v="1"/>
    <x v="2"/>
    <x v="2"/>
    <x v="2"/>
    <x v="1"/>
    <x v="1"/>
    <x v="3"/>
    <n v="25.1"/>
    <n v="50.2"/>
  </r>
  <r>
    <s v="NE-FS-179236"/>
    <x v="459"/>
    <x v="1"/>
    <x v="3"/>
    <s v="Friday"/>
    <s v="New Zealand"/>
    <x v="0"/>
    <x v="1"/>
    <x v="1"/>
    <x v="0"/>
    <x v="2"/>
    <x v="1"/>
    <x v="1"/>
    <x v="3"/>
    <n v="83.32"/>
    <n v="166.64"/>
  </r>
  <r>
    <s v="NE-FS-179237"/>
    <x v="452"/>
    <x v="1"/>
    <x v="3"/>
    <s v="Wednesday"/>
    <s v="New Zealand"/>
    <x v="2"/>
    <x v="0"/>
    <x v="0"/>
    <x v="1"/>
    <x v="3"/>
    <x v="3"/>
    <x v="3"/>
    <x v="0"/>
    <n v="82.3"/>
    <n v="411.5"/>
  </r>
  <r>
    <s v="NE-FS-179238"/>
    <x v="250"/>
    <x v="1"/>
    <x v="5"/>
    <s v="Monday"/>
    <s v="New Zealand"/>
    <x v="0"/>
    <x v="0"/>
    <x v="1"/>
    <x v="0"/>
    <x v="0"/>
    <x v="0"/>
    <x v="2"/>
    <x v="0"/>
    <n v="25.695999999999998"/>
    <n v="128.47999999999999"/>
  </r>
  <r>
    <s v="NE-FS-179240"/>
    <x v="374"/>
    <x v="1"/>
    <x v="1"/>
    <s v="Monday"/>
    <s v="New Zealand"/>
    <x v="1"/>
    <x v="1"/>
    <x v="1"/>
    <x v="0"/>
    <x v="2"/>
    <x v="1"/>
    <x v="1"/>
    <x v="3"/>
    <n v="71.655000000000001"/>
    <n v="143.31"/>
  </r>
  <r>
    <s v="NE-FS-179242"/>
    <x v="376"/>
    <x v="1"/>
    <x v="0"/>
    <s v="Thursday"/>
    <s v="New Zealand"/>
    <x v="1"/>
    <x v="0"/>
    <x v="2"/>
    <x v="2"/>
    <x v="0"/>
    <x v="2"/>
    <x v="1"/>
    <x v="2"/>
    <n v="24.295000000000002"/>
    <n v="97.18"/>
  </r>
  <r>
    <s v="NE-FS-179244"/>
    <x v="454"/>
    <x v="1"/>
    <x v="6"/>
    <s v="Saturday"/>
    <s v="New Zealand"/>
    <x v="0"/>
    <x v="1"/>
    <x v="0"/>
    <x v="0"/>
    <x v="2"/>
    <x v="1"/>
    <x v="1"/>
    <x v="3"/>
    <n v="74.88"/>
    <n v="149.76"/>
  </r>
  <r>
    <s v="NE-FS-179253"/>
    <x v="253"/>
    <x v="1"/>
    <x v="11"/>
    <s v="Saturday"/>
    <s v="New Zealand"/>
    <x v="1"/>
    <x v="0"/>
    <x v="2"/>
    <x v="0"/>
    <x v="3"/>
    <x v="2"/>
    <x v="1"/>
    <x v="2"/>
    <n v="70.567499999999995"/>
    <n v="282.27"/>
  </r>
  <r>
    <s v="NE-FS-179254"/>
    <x v="245"/>
    <x v="1"/>
    <x v="0"/>
    <s v="Tuesday"/>
    <s v="New Zealand"/>
    <x v="1"/>
    <x v="1"/>
    <x v="2"/>
    <x v="3"/>
    <x v="2"/>
    <x v="1"/>
    <x v="1"/>
    <x v="4"/>
    <n v="24.52"/>
    <n v="24.52"/>
  </r>
  <r>
    <s v="NE-FS-179256"/>
    <x v="248"/>
    <x v="1"/>
    <x v="6"/>
    <s v="Thursday"/>
    <s v="New Zealand"/>
    <x v="1"/>
    <x v="0"/>
    <x v="2"/>
    <x v="2"/>
    <x v="1"/>
    <x v="3"/>
    <x v="0"/>
    <x v="0"/>
    <n v="63.5"/>
    <n v="317.5"/>
  </r>
  <r>
    <s v="NE-FS-179257"/>
    <x v="280"/>
    <x v="1"/>
    <x v="3"/>
    <s v="Saturday"/>
    <s v="New Zealand"/>
    <x v="0"/>
    <x v="0"/>
    <x v="2"/>
    <x v="0"/>
    <x v="3"/>
    <x v="3"/>
    <x v="1"/>
    <x v="2"/>
    <n v="104.8625"/>
    <n v="419.45"/>
  </r>
  <r>
    <s v="NE-FS-179259"/>
    <x v="215"/>
    <x v="1"/>
    <x v="8"/>
    <s v="Sunday"/>
    <s v="New Zealand"/>
    <x v="0"/>
    <x v="0"/>
    <x v="0"/>
    <x v="0"/>
    <x v="3"/>
    <x v="3"/>
    <x v="1"/>
    <x v="2"/>
    <n v="135.77000000000001"/>
    <n v="543.08000000000004"/>
  </r>
  <r>
    <s v="NE-FS-179262"/>
    <x v="543"/>
    <x v="1"/>
    <x v="5"/>
    <s v="Thursday"/>
    <s v="New Zealand"/>
    <x v="2"/>
    <x v="1"/>
    <x v="2"/>
    <x v="2"/>
    <x v="2"/>
    <x v="1"/>
    <x v="1"/>
    <x v="3"/>
    <n v="14.04"/>
    <n v="28.08"/>
  </r>
  <r>
    <s v="NE-FS-179263"/>
    <x v="446"/>
    <x v="1"/>
    <x v="6"/>
    <s v="Sunday"/>
    <s v="New Zealand"/>
    <x v="1"/>
    <x v="0"/>
    <x v="0"/>
    <x v="2"/>
    <x v="1"/>
    <x v="2"/>
    <x v="1"/>
    <x v="2"/>
    <n v="70.872500000000002"/>
    <n v="283.49"/>
  </r>
  <r>
    <s v="NE-FS-179266"/>
    <x v="492"/>
    <x v="1"/>
    <x v="6"/>
    <s v="Thursday"/>
    <s v="New Zealand"/>
    <x v="0"/>
    <x v="0"/>
    <x v="2"/>
    <x v="1"/>
    <x v="0"/>
    <x v="0"/>
    <x v="3"/>
    <x v="0"/>
    <n v="23.693999999999999"/>
    <n v="118.47"/>
  </r>
  <r>
    <s v="NE-FS-179269"/>
    <x v="438"/>
    <x v="1"/>
    <x v="1"/>
    <s v="Monday"/>
    <s v="New Zealand"/>
    <x v="1"/>
    <x v="1"/>
    <x v="1"/>
    <x v="1"/>
    <x v="2"/>
    <x v="1"/>
    <x v="1"/>
    <x v="3"/>
    <n v="87.45"/>
    <n v="174.9"/>
  </r>
  <r>
    <s v="NE-FS-179275"/>
    <x v="245"/>
    <x v="1"/>
    <x v="0"/>
    <s v="Tuesday"/>
    <s v="New Zealand"/>
    <x v="2"/>
    <x v="0"/>
    <x v="0"/>
    <x v="2"/>
    <x v="0"/>
    <x v="2"/>
    <x v="2"/>
    <x v="0"/>
    <n v="60.691999999999993"/>
    <n v="303.45999999999998"/>
  </r>
  <r>
    <s v="NE-FS-179280"/>
    <x v="432"/>
    <x v="1"/>
    <x v="5"/>
    <s v="Wednesday"/>
    <s v="New Zealand"/>
    <x v="1"/>
    <x v="1"/>
    <x v="1"/>
    <x v="2"/>
    <x v="2"/>
    <x v="1"/>
    <x v="1"/>
    <x v="3"/>
    <n v="57.305"/>
    <n v="114.61"/>
  </r>
  <r>
    <s v="NE-FS-179282"/>
    <x v="374"/>
    <x v="1"/>
    <x v="1"/>
    <s v="Monday"/>
    <s v="New Zealand"/>
    <x v="0"/>
    <x v="0"/>
    <x v="1"/>
    <x v="2"/>
    <x v="0"/>
    <x v="0"/>
    <x v="0"/>
    <x v="0"/>
    <n v="39.43"/>
    <n v="197.15"/>
  </r>
  <r>
    <s v="NE-FS-179286"/>
    <x v="453"/>
    <x v="1"/>
    <x v="7"/>
    <s v="Wednesday"/>
    <s v="New Zealand"/>
    <x v="2"/>
    <x v="0"/>
    <x v="1"/>
    <x v="2"/>
    <x v="1"/>
    <x v="0"/>
    <x v="1"/>
    <x v="2"/>
    <n v="35.075000000000003"/>
    <n v="140.30000000000001"/>
  </r>
  <r>
    <s v="NE-FS-179291"/>
    <x v="551"/>
    <x v="1"/>
    <x v="10"/>
    <s v="Thursday"/>
    <s v="New Zealand"/>
    <x v="1"/>
    <x v="0"/>
    <x v="0"/>
    <x v="1"/>
    <x v="1"/>
    <x v="0"/>
    <x v="0"/>
    <x v="0"/>
    <n v="39.322000000000003"/>
    <n v="196.61"/>
  </r>
  <r>
    <s v="NE-FS-179292"/>
    <x v="321"/>
    <x v="1"/>
    <x v="11"/>
    <s v="Monday"/>
    <s v="New Zealand"/>
    <x v="2"/>
    <x v="0"/>
    <x v="0"/>
    <x v="0"/>
    <x v="1"/>
    <x v="0"/>
    <x v="1"/>
    <x v="2"/>
    <n v="49.657499999999999"/>
    <n v="198.63"/>
  </r>
  <r>
    <s v="NE-FS-179293"/>
    <x v="281"/>
    <x v="1"/>
    <x v="4"/>
    <s v="Wednesday"/>
    <s v="New Zealand"/>
    <x v="0"/>
    <x v="0"/>
    <x v="0"/>
    <x v="0"/>
    <x v="1"/>
    <x v="3"/>
    <x v="1"/>
    <x v="2"/>
    <n v="53.4925"/>
    <n v="213.97"/>
  </r>
  <r>
    <s v="NE-FS-179295"/>
    <x v="373"/>
    <x v="1"/>
    <x v="9"/>
    <s v="Thursday"/>
    <s v="New Zealand"/>
    <x v="1"/>
    <x v="0"/>
    <x v="0"/>
    <x v="2"/>
    <x v="1"/>
    <x v="3"/>
    <x v="1"/>
    <x v="2"/>
    <n v="101.015"/>
    <n v="404.06"/>
  </r>
  <r>
    <s v="NE-FS-179296"/>
    <x v="437"/>
    <x v="1"/>
    <x v="8"/>
    <s v="Saturday"/>
    <s v="New Zealand"/>
    <x v="1"/>
    <x v="1"/>
    <x v="1"/>
    <x v="3"/>
    <x v="2"/>
    <x v="1"/>
    <x v="1"/>
    <x v="4"/>
    <n v="66.739999999999995"/>
    <n v="66.739999999999995"/>
  </r>
  <r>
    <s v="NE-FS-179298"/>
    <x v="283"/>
    <x v="1"/>
    <x v="3"/>
    <s v="Saturday"/>
    <s v="New Zealand"/>
    <x v="0"/>
    <x v="0"/>
    <x v="1"/>
    <x v="0"/>
    <x v="1"/>
    <x v="1"/>
    <x v="1"/>
    <x v="1"/>
    <n v="53.856666666666662"/>
    <n v="161.57"/>
  </r>
  <r>
    <s v="NE-FS-179299"/>
    <x v="259"/>
    <x v="1"/>
    <x v="4"/>
    <s v="Wednesday"/>
    <s v="New Zealand"/>
    <x v="1"/>
    <x v="0"/>
    <x v="1"/>
    <x v="0"/>
    <x v="1"/>
    <x v="1"/>
    <x v="1"/>
    <x v="1"/>
    <n v="63.146666666666668"/>
    <n v="189.44"/>
  </r>
  <r>
    <s v="NE-FS-179302"/>
    <x v="448"/>
    <x v="1"/>
    <x v="1"/>
    <s v="Thursday"/>
    <s v="New Zealand"/>
    <x v="1"/>
    <x v="0"/>
    <x v="1"/>
    <x v="0"/>
    <x v="0"/>
    <x v="0"/>
    <x v="1"/>
    <x v="2"/>
    <n v="31.802499999999998"/>
    <n v="127.21"/>
  </r>
  <r>
    <s v="NE-FS-179303"/>
    <x v="576"/>
    <x v="1"/>
    <x v="4"/>
    <s v="Sunday"/>
    <s v="New Zealand"/>
    <x v="2"/>
    <x v="0"/>
    <x v="2"/>
    <x v="0"/>
    <x v="1"/>
    <x v="3"/>
    <x v="1"/>
    <x v="2"/>
    <n v="80.872500000000002"/>
    <n v="323.49"/>
  </r>
  <r>
    <s v="NE-FS-179304"/>
    <x v="267"/>
    <x v="1"/>
    <x v="5"/>
    <s v="Sunday"/>
    <s v="New Zealand"/>
    <x v="0"/>
    <x v="1"/>
    <x v="0"/>
    <x v="1"/>
    <x v="2"/>
    <x v="1"/>
    <x v="1"/>
    <x v="3"/>
    <n v="65.474999999999994"/>
    <n v="130.94999999999999"/>
  </r>
  <r>
    <s v="NE-FS-179305"/>
    <x v="360"/>
    <x v="1"/>
    <x v="2"/>
    <s v="Saturday"/>
    <s v="New Zealand"/>
    <x v="2"/>
    <x v="0"/>
    <x v="0"/>
    <x v="2"/>
    <x v="3"/>
    <x v="0"/>
    <x v="1"/>
    <x v="2"/>
    <n v="62.4"/>
    <n v="249.6"/>
  </r>
  <r>
    <s v="NE-FS-179307"/>
    <x v="566"/>
    <x v="1"/>
    <x v="4"/>
    <s v="Thursday"/>
    <s v="New Zealand"/>
    <x v="1"/>
    <x v="0"/>
    <x v="0"/>
    <x v="1"/>
    <x v="1"/>
    <x v="3"/>
    <x v="2"/>
    <x v="0"/>
    <n v="70.894000000000005"/>
    <n v="354.47"/>
  </r>
  <r>
    <s v="NE-FS-179311"/>
    <x v="230"/>
    <x v="1"/>
    <x v="0"/>
    <s v="Wednesday"/>
    <s v="New Zealand"/>
    <x v="0"/>
    <x v="0"/>
    <x v="2"/>
    <x v="0"/>
    <x v="0"/>
    <x v="1"/>
    <x v="1"/>
    <x v="1"/>
    <n v="51.876666666666665"/>
    <n v="155.63"/>
  </r>
  <r>
    <s v="NE-FS-179312"/>
    <x v="501"/>
    <x v="1"/>
    <x v="3"/>
    <s v="Sunday"/>
    <s v="New Zealand"/>
    <x v="1"/>
    <x v="0"/>
    <x v="2"/>
    <x v="0"/>
    <x v="3"/>
    <x v="2"/>
    <x v="1"/>
    <x v="2"/>
    <n v="72.052499999999995"/>
    <n v="288.20999999999998"/>
  </r>
  <r>
    <s v="NE-FS-179315"/>
    <x v="426"/>
    <x v="1"/>
    <x v="10"/>
    <s v="Tuesday"/>
    <s v="New Zealand"/>
    <x v="1"/>
    <x v="1"/>
    <x v="2"/>
    <x v="0"/>
    <x v="2"/>
    <x v="1"/>
    <x v="1"/>
    <x v="3"/>
    <n v="58.23"/>
    <n v="116.46"/>
  </r>
  <r>
    <s v="NE-FS-179318"/>
    <x v="489"/>
    <x v="1"/>
    <x v="7"/>
    <s v="Friday"/>
    <s v="New Zealand"/>
    <x v="1"/>
    <x v="0"/>
    <x v="1"/>
    <x v="0"/>
    <x v="3"/>
    <x v="1"/>
    <x v="1"/>
    <x v="1"/>
    <n v="94.07"/>
    <n v="282.20999999999998"/>
  </r>
  <r>
    <s v="NE-FS-179324"/>
    <x v="329"/>
    <x v="1"/>
    <x v="1"/>
    <s v="Friday"/>
    <s v="New Zealand"/>
    <x v="0"/>
    <x v="0"/>
    <x v="0"/>
    <x v="0"/>
    <x v="3"/>
    <x v="1"/>
    <x v="1"/>
    <x v="1"/>
    <n v="61.06"/>
    <n v="183.18"/>
  </r>
  <r>
    <s v="NE-FS-179331"/>
    <x v="362"/>
    <x v="1"/>
    <x v="2"/>
    <s v="Sunday"/>
    <s v="New Zealand"/>
    <x v="0"/>
    <x v="0"/>
    <x v="0"/>
    <x v="1"/>
    <x v="1"/>
    <x v="3"/>
    <x v="1"/>
    <x v="2"/>
    <n v="50.884999999999998"/>
    <n v="203.54"/>
  </r>
  <r>
    <s v="NE-FS-179335"/>
    <x v="563"/>
    <x v="1"/>
    <x v="10"/>
    <s v="Saturday"/>
    <s v="New Zealand"/>
    <x v="0"/>
    <x v="1"/>
    <x v="2"/>
    <x v="0"/>
    <x v="2"/>
    <x v="1"/>
    <x v="1"/>
    <x v="3"/>
    <n v="39.835000000000001"/>
    <n v="79.67"/>
  </r>
  <r>
    <s v="NE-FS-179337"/>
    <x v="566"/>
    <x v="1"/>
    <x v="4"/>
    <s v="Thursday"/>
    <s v="New Zealand"/>
    <x v="2"/>
    <x v="1"/>
    <x v="2"/>
    <x v="3"/>
    <x v="2"/>
    <x v="1"/>
    <x v="1"/>
    <x v="4"/>
    <n v="30.69"/>
    <n v="30.69"/>
  </r>
  <r>
    <s v="NE-FS-179343"/>
    <x v="438"/>
    <x v="1"/>
    <x v="1"/>
    <s v="Monday"/>
    <s v="New Zealand"/>
    <x v="0"/>
    <x v="1"/>
    <x v="2"/>
    <x v="3"/>
    <x v="2"/>
    <x v="1"/>
    <x v="1"/>
    <x v="4"/>
    <n v="26.16"/>
    <n v="26.16"/>
  </r>
  <r>
    <s v="NE-FS-179344"/>
    <x v="266"/>
    <x v="1"/>
    <x v="4"/>
    <s v="Tuesday"/>
    <s v="New Zealand"/>
    <x v="0"/>
    <x v="1"/>
    <x v="1"/>
    <x v="2"/>
    <x v="2"/>
    <x v="1"/>
    <x v="1"/>
    <x v="3"/>
    <n v="52.34"/>
    <n v="104.68"/>
  </r>
  <r>
    <s v="NE-FS-179347"/>
    <x v="471"/>
    <x v="1"/>
    <x v="6"/>
    <s v="Friday"/>
    <s v="New Zealand"/>
    <x v="2"/>
    <x v="0"/>
    <x v="1"/>
    <x v="2"/>
    <x v="0"/>
    <x v="0"/>
    <x v="2"/>
    <x v="0"/>
    <n v="53.438000000000002"/>
    <n v="267.19"/>
  </r>
  <r>
    <s v="NE-FS-179351"/>
    <x v="404"/>
    <x v="1"/>
    <x v="4"/>
    <s v="Monday"/>
    <s v="New Zealand"/>
    <x v="1"/>
    <x v="0"/>
    <x v="1"/>
    <x v="1"/>
    <x v="0"/>
    <x v="1"/>
    <x v="1"/>
    <x v="1"/>
    <n v="21.253333333333334"/>
    <n v="63.76"/>
  </r>
  <r>
    <s v="NE-FS-179359"/>
    <x v="339"/>
    <x v="1"/>
    <x v="5"/>
    <s v="Monday"/>
    <s v="New Zealand"/>
    <x v="1"/>
    <x v="0"/>
    <x v="1"/>
    <x v="2"/>
    <x v="3"/>
    <x v="1"/>
    <x v="1"/>
    <x v="1"/>
    <n v="73.083333333333329"/>
    <n v="219.25"/>
  </r>
  <r>
    <s v="NE-FS-179362"/>
    <x v="216"/>
    <x v="1"/>
    <x v="6"/>
    <s v="Friday"/>
    <s v="New Zealand"/>
    <x v="0"/>
    <x v="1"/>
    <x v="2"/>
    <x v="1"/>
    <x v="2"/>
    <x v="1"/>
    <x v="1"/>
    <x v="3"/>
    <n v="36.395000000000003"/>
    <n v="72.790000000000006"/>
  </r>
  <r>
    <s v="NE-FS-179363"/>
    <x v="320"/>
    <x v="1"/>
    <x v="11"/>
    <s v="Tuesday"/>
    <s v="New Zealand"/>
    <x v="1"/>
    <x v="1"/>
    <x v="1"/>
    <x v="0"/>
    <x v="2"/>
    <x v="1"/>
    <x v="1"/>
    <x v="3"/>
    <n v="64.39"/>
    <n v="128.78"/>
  </r>
  <r>
    <s v="NE-FS-179365"/>
    <x v="216"/>
    <x v="1"/>
    <x v="6"/>
    <s v="Friday"/>
    <s v="New Zealand"/>
    <x v="1"/>
    <x v="1"/>
    <x v="2"/>
    <x v="1"/>
    <x v="2"/>
    <x v="1"/>
    <x v="1"/>
    <x v="3"/>
    <n v="59.255000000000003"/>
    <n v="118.51"/>
  </r>
  <r>
    <s v="NE-FS-179372"/>
    <x v="257"/>
    <x v="1"/>
    <x v="7"/>
    <s v="Saturday"/>
    <s v="New Zealand"/>
    <x v="0"/>
    <x v="0"/>
    <x v="0"/>
    <x v="2"/>
    <x v="1"/>
    <x v="1"/>
    <x v="1"/>
    <x v="1"/>
    <n v="66.693333333333342"/>
    <n v="200.08"/>
  </r>
  <r>
    <s v="NE-FS-179374"/>
    <x v="538"/>
    <x v="1"/>
    <x v="7"/>
    <s v="Thursday"/>
    <s v="New Zealand"/>
    <x v="1"/>
    <x v="1"/>
    <x v="2"/>
    <x v="0"/>
    <x v="2"/>
    <x v="1"/>
    <x v="1"/>
    <x v="3"/>
    <n v="44.05"/>
    <n v="88.1"/>
  </r>
  <r>
    <s v="NE-FS-179379"/>
    <x v="506"/>
    <x v="1"/>
    <x v="11"/>
    <s v="Sunday"/>
    <s v="New Zealand"/>
    <x v="2"/>
    <x v="0"/>
    <x v="2"/>
    <x v="2"/>
    <x v="3"/>
    <x v="2"/>
    <x v="1"/>
    <x v="2"/>
    <n v="47.442500000000003"/>
    <n v="189.77"/>
  </r>
  <r>
    <s v="NE-FS-179380"/>
    <x v="550"/>
    <x v="1"/>
    <x v="9"/>
    <s v="Monday"/>
    <s v="New Zealand"/>
    <x v="0"/>
    <x v="0"/>
    <x v="1"/>
    <x v="2"/>
    <x v="1"/>
    <x v="1"/>
    <x v="1"/>
    <x v="1"/>
    <n v="44.683333333333337"/>
    <n v="134.05000000000001"/>
  </r>
  <r>
    <s v="NE-FS-179382"/>
    <x v="571"/>
    <x v="1"/>
    <x v="11"/>
    <s v="Wednesday"/>
    <s v="New Zealand"/>
    <x v="2"/>
    <x v="0"/>
    <x v="0"/>
    <x v="0"/>
    <x v="1"/>
    <x v="3"/>
    <x v="1"/>
    <x v="2"/>
    <n v="109.0775"/>
    <n v="436.31"/>
  </r>
  <r>
    <s v="NE-FS-179384"/>
    <x v="448"/>
    <x v="1"/>
    <x v="1"/>
    <s v="Thursday"/>
    <s v="New Zealand"/>
    <x v="2"/>
    <x v="1"/>
    <x v="1"/>
    <x v="3"/>
    <x v="2"/>
    <x v="1"/>
    <x v="1"/>
    <x v="4"/>
    <n v="22.33"/>
    <n v="22.33"/>
  </r>
  <r>
    <s v="NE-FS-179385"/>
    <x v="515"/>
    <x v="1"/>
    <x v="1"/>
    <s v="Friday"/>
    <s v="New Zealand"/>
    <x v="0"/>
    <x v="1"/>
    <x v="2"/>
    <x v="3"/>
    <x v="2"/>
    <x v="1"/>
    <x v="1"/>
    <x v="4"/>
    <n v="15.7"/>
    <n v="15.7"/>
  </r>
  <r>
    <s v="NE-FS-179386"/>
    <x v="357"/>
    <x v="1"/>
    <x v="11"/>
    <s v="Tuesday"/>
    <s v="New Zealand"/>
    <x v="2"/>
    <x v="0"/>
    <x v="0"/>
    <x v="1"/>
    <x v="0"/>
    <x v="3"/>
    <x v="1"/>
    <x v="2"/>
    <n v="80.887500000000003"/>
    <n v="323.55"/>
  </r>
  <r>
    <s v="NE-FS-179388"/>
    <x v="556"/>
    <x v="1"/>
    <x v="8"/>
    <s v="Sunday"/>
    <s v="New Zealand"/>
    <x v="1"/>
    <x v="0"/>
    <x v="1"/>
    <x v="2"/>
    <x v="1"/>
    <x v="0"/>
    <x v="1"/>
    <x v="2"/>
    <n v="61.015000000000001"/>
    <n v="244.06"/>
  </r>
  <r>
    <s v="NE-FS-179397"/>
    <x v="296"/>
    <x v="1"/>
    <x v="0"/>
    <s v="Sunday"/>
    <s v="New Zealand"/>
    <x v="1"/>
    <x v="1"/>
    <x v="1"/>
    <x v="2"/>
    <x v="2"/>
    <x v="1"/>
    <x v="1"/>
    <x v="3"/>
    <n v="43.75"/>
    <n v="87.5"/>
  </r>
  <r>
    <s v="NE-FS-179398"/>
    <x v="403"/>
    <x v="1"/>
    <x v="5"/>
    <s v="Friday"/>
    <s v="New Zealand"/>
    <x v="1"/>
    <x v="1"/>
    <x v="2"/>
    <x v="3"/>
    <x v="2"/>
    <x v="1"/>
    <x v="1"/>
    <x v="4"/>
    <n v="24.68"/>
    <n v="24.68"/>
  </r>
  <r>
    <s v="NE-FS-179400"/>
    <x v="285"/>
    <x v="1"/>
    <x v="9"/>
    <s v="Sunday"/>
    <s v="New Zealand"/>
    <x v="1"/>
    <x v="1"/>
    <x v="0"/>
    <x v="2"/>
    <x v="2"/>
    <x v="1"/>
    <x v="1"/>
    <x v="3"/>
    <n v="73.42"/>
    <n v="146.84"/>
  </r>
  <r>
    <s v="NE-FS-179406"/>
    <x v="309"/>
    <x v="1"/>
    <x v="4"/>
    <s v="Friday"/>
    <s v="New Zealand"/>
    <x v="0"/>
    <x v="0"/>
    <x v="0"/>
    <x v="0"/>
    <x v="1"/>
    <x v="2"/>
    <x v="1"/>
    <x v="2"/>
    <n v="51.575000000000003"/>
    <n v="206.3"/>
  </r>
  <r>
    <s v="NE-FS-179412"/>
    <x v="499"/>
    <x v="1"/>
    <x v="8"/>
    <s v="Wednesday"/>
    <s v="New Zealand"/>
    <x v="0"/>
    <x v="0"/>
    <x v="0"/>
    <x v="0"/>
    <x v="1"/>
    <x v="3"/>
    <x v="0"/>
    <x v="0"/>
    <n v="88.66"/>
    <n v="443.3"/>
  </r>
  <r>
    <s v="NE-FS-179417"/>
    <x v="360"/>
    <x v="1"/>
    <x v="2"/>
    <s v="Saturday"/>
    <s v="New Zealand"/>
    <x v="1"/>
    <x v="0"/>
    <x v="0"/>
    <x v="1"/>
    <x v="3"/>
    <x v="2"/>
    <x v="1"/>
    <x v="2"/>
    <n v="85.48"/>
    <n v="341.92"/>
  </r>
  <r>
    <s v="NE-FS-179418"/>
    <x v="538"/>
    <x v="1"/>
    <x v="7"/>
    <s v="Thursday"/>
    <s v="New Zealand"/>
    <x v="2"/>
    <x v="0"/>
    <x v="0"/>
    <x v="0"/>
    <x v="1"/>
    <x v="2"/>
    <x v="2"/>
    <x v="0"/>
    <n v="83.147999999999996"/>
    <n v="415.74"/>
  </r>
  <r>
    <s v="NE-FS-179420"/>
    <x v="531"/>
    <x v="1"/>
    <x v="0"/>
    <s v="Sunday"/>
    <s v="New Zealand"/>
    <x v="1"/>
    <x v="1"/>
    <x v="2"/>
    <x v="3"/>
    <x v="2"/>
    <x v="1"/>
    <x v="1"/>
    <x v="4"/>
    <n v="13.74"/>
    <n v="13.74"/>
  </r>
  <r>
    <s v="NE-FS-179422"/>
    <x v="459"/>
    <x v="1"/>
    <x v="3"/>
    <s v="Friday"/>
    <s v="New Zealand"/>
    <x v="2"/>
    <x v="1"/>
    <x v="1"/>
    <x v="3"/>
    <x v="2"/>
    <x v="1"/>
    <x v="1"/>
    <x v="4"/>
    <n v="65.56"/>
    <n v="65.56"/>
  </r>
  <r>
    <s v="NE-FS-179438"/>
    <x v="255"/>
    <x v="1"/>
    <x v="10"/>
    <s v="Wednesday"/>
    <s v="New Zealand"/>
    <x v="0"/>
    <x v="0"/>
    <x v="0"/>
    <x v="1"/>
    <x v="0"/>
    <x v="1"/>
    <x v="1"/>
    <x v="1"/>
    <n v="45.813333333333333"/>
    <n v="137.44"/>
  </r>
  <r>
    <s v="NE-FS-179439"/>
    <x v="414"/>
    <x v="1"/>
    <x v="4"/>
    <s v="Monday"/>
    <s v="New Zealand"/>
    <x v="0"/>
    <x v="0"/>
    <x v="2"/>
    <x v="1"/>
    <x v="1"/>
    <x v="3"/>
    <x v="1"/>
    <x v="2"/>
    <n v="40.557499999999997"/>
    <n v="162.22999999999999"/>
  </r>
  <r>
    <s v="NE-FS-179441"/>
    <x v="269"/>
    <x v="1"/>
    <x v="5"/>
    <s v="Wednesday"/>
    <s v="New Zealand"/>
    <x v="0"/>
    <x v="1"/>
    <x v="1"/>
    <x v="3"/>
    <x v="2"/>
    <x v="1"/>
    <x v="1"/>
    <x v="4"/>
    <n v="61.82"/>
    <n v="61.82"/>
  </r>
  <r>
    <s v="NE-FS-179445"/>
    <x v="265"/>
    <x v="1"/>
    <x v="7"/>
    <s v="Monday"/>
    <s v="New Zealand"/>
    <x v="2"/>
    <x v="0"/>
    <x v="2"/>
    <x v="2"/>
    <x v="1"/>
    <x v="3"/>
    <x v="1"/>
    <x v="2"/>
    <n v="35.517499999999998"/>
    <n v="142.07"/>
  </r>
  <r>
    <s v="NE-FS-179457"/>
    <x v="352"/>
    <x v="1"/>
    <x v="7"/>
    <s v="Thursday"/>
    <s v="New Zealand"/>
    <x v="1"/>
    <x v="0"/>
    <x v="2"/>
    <x v="1"/>
    <x v="3"/>
    <x v="1"/>
    <x v="1"/>
    <x v="1"/>
    <n v="54.31"/>
    <n v="162.93"/>
  </r>
  <r>
    <s v="NE-FS-179459"/>
    <x v="245"/>
    <x v="1"/>
    <x v="0"/>
    <s v="Tuesday"/>
    <s v="New Zealand"/>
    <x v="1"/>
    <x v="0"/>
    <x v="2"/>
    <x v="2"/>
    <x v="1"/>
    <x v="3"/>
    <x v="1"/>
    <x v="2"/>
    <n v="50.47"/>
    <n v="201.88"/>
  </r>
  <r>
    <s v="NE-FS-179462"/>
    <x v="447"/>
    <x v="1"/>
    <x v="10"/>
    <s v="Thursday"/>
    <s v="New Zealand"/>
    <x v="2"/>
    <x v="1"/>
    <x v="2"/>
    <x v="0"/>
    <x v="2"/>
    <x v="1"/>
    <x v="1"/>
    <x v="3"/>
    <n v="39.575000000000003"/>
    <n v="79.150000000000006"/>
  </r>
  <r>
    <s v="NE-FS-179464"/>
    <x v="416"/>
    <x v="1"/>
    <x v="1"/>
    <s v="Monday"/>
    <s v="New Zealand"/>
    <x v="1"/>
    <x v="1"/>
    <x v="2"/>
    <x v="2"/>
    <x v="2"/>
    <x v="1"/>
    <x v="1"/>
    <x v="3"/>
    <n v="35.94"/>
    <n v="71.88"/>
  </r>
  <r>
    <s v="NE-FS-179467"/>
    <x v="508"/>
    <x v="1"/>
    <x v="5"/>
    <s v="Saturday"/>
    <s v="New Zealand"/>
    <x v="0"/>
    <x v="0"/>
    <x v="2"/>
    <x v="1"/>
    <x v="0"/>
    <x v="2"/>
    <x v="2"/>
    <x v="0"/>
    <n v="28.308"/>
    <n v="141.54"/>
  </r>
  <r>
    <s v="NE-FS-179470"/>
    <x v="353"/>
    <x v="1"/>
    <x v="11"/>
    <s v="Monday"/>
    <s v="New Zealand"/>
    <x v="0"/>
    <x v="0"/>
    <x v="1"/>
    <x v="2"/>
    <x v="0"/>
    <x v="3"/>
    <x v="1"/>
    <x v="2"/>
    <n v="54.16"/>
    <n v="216.64"/>
  </r>
  <r>
    <s v="NE-FS-179474"/>
    <x v="301"/>
    <x v="1"/>
    <x v="9"/>
    <s v="Friday"/>
    <s v="New Zealand"/>
    <x v="0"/>
    <x v="1"/>
    <x v="0"/>
    <x v="3"/>
    <x v="2"/>
    <x v="1"/>
    <x v="1"/>
    <x v="4"/>
    <n v="101.39"/>
    <n v="101.39"/>
  </r>
  <r>
    <s v="NE-FS-179475"/>
    <x v="475"/>
    <x v="1"/>
    <x v="2"/>
    <s v="Wednesday"/>
    <s v="New Zealand"/>
    <x v="1"/>
    <x v="0"/>
    <x v="1"/>
    <x v="0"/>
    <x v="1"/>
    <x v="1"/>
    <x v="1"/>
    <x v="1"/>
    <n v="92.00333333333333"/>
    <n v="276.01"/>
  </r>
  <r>
    <s v="NE-FS-179478"/>
    <x v="363"/>
    <x v="1"/>
    <x v="8"/>
    <s v="Monday"/>
    <s v="New Zealand"/>
    <x v="1"/>
    <x v="0"/>
    <x v="2"/>
    <x v="1"/>
    <x v="3"/>
    <x v="2"/>
    <x v="3"/>
    <x v="0"/>
    <n v="64.253999999999991"/>
    <n v="321.27"/>
  </r>
  <r>
    <s v="NE-FS-179483"/>
    <x v="477"/>
    <x v="1"/>
    <x v="2"/>
    <s v="Sunday"/>
    <s v="New Zealand"/>
    <x v="0"/>
    <x v="0"/>
    <x v="1"/>
    <x v="1"/>
    <x v="3"/>
    <x v="1"/>
    <x v="1"/>
    <x v="1"/>
    <n v="58.576666666666661"/>
    <n v="175.73"/>
  </r>
  <r>
    <s v="NE-FS-179485"/>
    <x v="274"/>
    <x v="1"/>
    <x v="5"/>
    <s v="Wednesday"/>
    <s v="New Zealand"/>
    <x v="2"/>
    <x v="0"/>
    <x v="0"/>
    <x v="2"/>
    <x v="1"/>
    <x v="1"/>
    <x v="1"/>
    <x v="1"/>
    <n v="45.733333333333327"/>
    <n v="137.19999999999999"/>
  </r>
  <r>
    <s v="NE-FS-179486"/>
    <x v="230"/>
    <x v="1"/>
    <x v="0"/>
    <s v="Wednesday"/>
    <s v="New Zealand"/>
    <x v="1"/>
    <x v="0"/>
    <x v="1"/>
    <x v="2"/>
    <x v="0"/>
    <x v="0"/>
    <x v="0"/>
    <x v="0"/>
    <n v="52.091999999999999"/>
    <n v="260.45999999999998"/>
  </r>
  <r>
    <s v="NE-FS-179489"/>
    <x v="555"/>
    <x v="1"/>
    <x v="10"/>
    <s v="Saturday"/>
    <s v="New Zealand"/>
    <x v="1"/>
    <x v="0"/>
    <x v="1"/>
    <x v="0"/>
    <x v="0"/>
    <x v="3"/>
    <x v="1"/>
    <x v="2"/>
    <n v="77.917500000000004"/>
    <n v="311.67"/>
  </r>
  <r>
    <s v="NE-FS-179490"/>
    <x v="546"/>
    <x v="1"/>
    <x v="7"/>
    <s v="Friday"/>
    <s v="New Zealand"/>
    <x v="2"/>
    <x v="1"/>
    <x v="1"/>
    <x v="2"/>
    <x v="2"/>
    <x v="1"/>
    <x v="1"/>
    <x v="3"/>
    <n v="46.58"/>
    <n v="93.16"/>
  </r>
  <r>
    <s v="NE-FS-179491"/>
    <x v="404"/>
    <x v="1"/>
    <x v="4"/>
    <s v="Monday"/>
    <s v="New Zealand"/>
    <x v="2"/>
    <x v="1"/>
    <x v="2"/>
    <x v="3"/>
    <x v="2"/>
    <x v="1"/>
    <x v="1"/>
    <x v="4"/>
    <n v="36.39"/>
    <n v="36.39"/>
  </r>
  <r>
    <s v="NE-FS-179501"/>
    <x v="259"/>
    <x v="1"/>
    <x v="4"/>
    <s v="Wednesday"/>
    <s v="New Zealand"/>
    <x v="0"/>
    <x v="1"/>
    <x v="0"/>
    <x v="0"/>
    <x v="2"/>
    <x v="1"/>
    <x v="1"/>
    <x v="3"/>
    <n v="141.68"/>
    <n v="283.36"/>
  </r>
  <r>
    <s v="NE-FS-179502"/>
    <x v="532"/>
    <x v="1"/>
    <x v="1"/>
    <s v="Friday"/>
    <s v="New Zealand"/>
    <x v="1"/>
    <x v="0"/>
    <x v="2"/>
    <x v="0"/>
    <x v="0"/>
    <x v="1"/>
    <x v="1"/>
    <x v="1"/>
    <n v="50.013333333333328"/>
    <n v="150.04"/>
  </r>
  <r>
    <s v="NE-FS-179506"/>
    <x v="488"/>
    <x v="1"/>
    <x v="2"/>
    <s v="Tuesday"/>
    <s v="New Zealand"/>
    <x v="1"/>
    <x v="0"/>
    <x v="2"/>
    <x v="1"/>
    <x v="3"/>
    <x v="2"/>
    <x v="1"/>
    <x v="2"/>
    <n v="41"/>
    <n v="164"/>
  </r>
  <r>
    <s v="NE-FS-179507"/>
    <x v="427"/>
    <x v="1"/>
    <x v="1"/>
    <s v="Sunday"/>
    <s v="New Zealand"/>
    <x v="1"/>
    <x v="0"/>
    <x v="0"/>
    <x v="0"/>
    <x v="3"/>
    <x v="1"/>
    <x v="1"/>
    <x v="1"/>
    <n v="66.570000000000007"/>
    <n v="199.71"/>
  </r>
  <r>
    <s v="NE-FS-179508"/>
    <x v="468"/>
    <x v="1"/>
    <x v="3"/>
    <s v="Thursday"/>
    <s v="New Zealand"/>
    <x v="2"/>
    <x v="1"/>
    <x v="1"/>
    <x v="0"/>
    <x v="2"/>
    <x v="1"/>
    <x v="1"/>
    <x v="3"/>
    <n v="75.569999999999993"/>
    <n v="151.13999999999999"/>
  </r>
  <r>
    <s v="NE-FS-179509"/>
    <x v="266"/>
    <x v="1"/>
    <x v="4"/>
    <s v="Tuesday"/>
    <s v="New Zealand"/>
    <x v="0"/>
    <x v="0"/>
    <x v="0"/>
    <x v="0"/>
    <x v="0"/>
    <x v="3"/>
    <x v="1"/>
    <x v="2"/>
    <n v="80.122500000000002"/>
    <n v="320.49"/>
  </r>
  <r>
    <s v="NE-FS-179512"/>
    <x v="476"/>
    <x v="1"/>
    <x v="4"/>
    <s v="Saturday"/>
    <s v="New Zealand"/>
    <x v="2"/>
    <x v="1"/>
    <x v="1"/>
    <x v="3"/>
    <x v="2"/>
    <x v="1"/>
    <x v="1"/>
    <x v="4"/>
    <n v="77.260000000000005"/>
    <n v="77.260000000000005"/>
  </r>
  <r>
    <s v="NE-FS-179514"/>
    <x v="312"/>
    <x v="1"/>
    <x v="10"/>
    <s v="Wednesday"/>
    <s v="New Zealand"/>
    <x v="2"/>
    <x v="1"/>
    <x v="1"/>
    <x v="3"/>
    <x v="2"/>
    <x v="1"/>
    <x v="1"/>
    <x v="4"/>
    <n v="53.96"/>
    <n v="53.96"/>
  </r>
  <r>
    <s v="NE-FS-179519"/>
    <x v="504"/>
    <x v="1"/>
    <x v="6"/>
    <s v="Sunday"/>
    <s v="New Zealand"/>
    <x v="2"/>
    <x v="0"/>
    <x v="0"/>
    <x v="0"/>
    <x v="0"/>
    <x v="1"/>
    <x v="1"/>
    <x v="1"/>
    <n v="99.346666666666678"/>
    <n v="298.04000000000002"/>
  </r>
  <r>
    <s v="NE-FS-179524"/>
    <x v="338"/>
    <x v="1"/>
    <x v="3"/>
    <s v="Tuesday"/>
    <s v="New Zealand"/>
    <x v="2"/>
    <x v="0"/>
    <x v="2"/>
    <x v="2"/>
    <x v="1"/>
    <x v="0"/>
    <x v="3"/>
    <x v="0"/>
    <n v="26.675999999999998"/>
    <n v="133.38"/>
  </r>
  <r>
    <s v="NE-FS-179525"/>
    <x v="505"/>
    <x v="1"/>
    <x v="10"/>
    <s v="Thursday"/>
    <s v="New Zealand"/>
    <x v="0"/>
    <x v="0"/>
    <x v="1"/>
    <x v="0"/>
    <x v="3"/>
    <x v="1"/>
    <x v="1"/>
    <x v="1"/>
    <n v="62.99"/>
    <n v="188.97"/>
  </r>
  <r>
    <s v="NE-FS-179532"/>
    <x v="515"/>
    <x v="1"/>
    <x v="1"/>
    <s v="Friday"/>
    <s v="New Zealand"/>
    <x v="2"/>
    <x v="0"/>
    <x v="1"/>
    <x v="2"/>
    <x v="1"/>
    <x v="0"/>
    <x v="2"/>
    <x v="0"/>
    <n v="55.296000000000006"/>
    <n v="276.48"/>
  </r>
  <r>
    <s v="NE-FS-179537"/>
    <x v="470"/>
    <x v="1"/>
    <x v="3"/>
    <s v="Sunday"/>
    <s v="New Zealand"/>
    <x v="1"/>
    <x v="0"/>
    <x v="0"/>
    <x v="2"/>
    <x v="0"/>
    <x v="2"/>
    <x v="1"/>
    <x v="2"/>
    <n v="58.872500000000002"/>
    <n v="235.49"/>
  </r>
  <r>
    <s v="NE-FS-179545"/>
    <x v="561"/>
    <x v="1"/>
    <x v="11"/>
    <s v="Tuesday"/>
    <s v="New Zealand"/>
    <x v="0"/>
    <x v="0"/>
    <x v="0"/>
    <x v="2"/>
    <x v="3"/>
    <x v="3"/>
    <x v="1"/>
    <x v="2"/>
    <n v="46.16"/>
    <n v="184.64"/>
  </r>
  <r>
    <s v="NE-FS-179553"/>
    <x v="395"/>
    <x v="1"/>
    <x v="11"/>
    <s v="Saturday"/>
    <s v="New Zealand"/>
    <x v="2"/>
    <x v="0"/>
    <x v="0"/>
    <x v="1"/>
    <x v="0"/>
    <x v="3"/>
    <x v="1"/>
    <x v="2"/>
    <n v="36.017499999999998"/>
    <n v="144.07"/>
  </r>
  <r>
    <s v="NE-FS-179558"/>
    <x v="547"/>
    <x v="1"/>
    <x v="0"/>
    <s v="Friday"/>
    <s v="New Zealand"/>
    <x v="1"/>
    <x v="0"/>
    <x v="0"/>
    <x v="0"/>
    <x v="1"/>
    <x v="3"/>
    <x v="1"/>
    <x v="2"/>
    <n v="67.61"/>
    <n v="270.44"/>
  </r>
  <r>
    <s v="NE-FS-179560"/>
    <x v="477"/>
    <x v="1"/>
    <x v="2"/>
    <s v="Sunday"/>
    <s v="New Zealand"/>
    <x v="0"/>
    <x v="1"/>
    <x v="1"/>
    <x v="2"/>
    <x v="2"/>
    <x v="1"/>
    <x v="1"/>
    <x v="3"/>
    <n v="30.04"/>
    <n v="60.08"/>
  </r>
  <r>
    <s v="NE-FS-179563"/>
    <x v="490"/>
    <x v="1"/>
    <x v="6"/>
    <s v="Sunday"/>
    <s v="New Zealand"/>
    <x v="1"/>
    <x v="1"/>
    <x v="2"/>
    <x v="3"/>
    <x v="2"/>
    <x v="1"/>
    <x v="1"/>
    <x v="4"/>
    <n v="18.32"/>
    <n v="18.32"/>
  </r>
  <r>
    <s v="NE-FS-179568"/>
    <x v="445"/>
    <x v="1"/>
    <x v="9"/>
    <s v="Thursday"/>
    <s v="New Zealand"/>
    <x v="1"/>
    <x v="1"/>
    <x v="1"/>
    <x v="2"/>
    <x v="2"/>
    <x v="1"/>
    <x v="1"/>
    <x v="3"/>
    <n v="25.03"/>
    <n v="50.06"/>
  </r>
  <r>
    <s v="NE-FS-179569"/>
    <x v="295"/>
    <x v="1"/>
    <x v="10"/>
    <s v="Sunday"/>
    <s v="New Zealand"/>
    <x v="1"/>
    <x v="0"/>
    <x v="1"/>
    <x v="0"/>
    <x v="3"/>
    <x v="3"/>
    <x v="2"/>
    <x v="0"/>
    <n v="82.914000000000001"/>
    <n v="414.57"/>
  </r>
  <r>
    <s v="NE-FS-179572"/>
    <x v="244"/>
    <x v="1"/>
    <x v="2"/>
    <s v="Saturday"/>
    <s v="New Zealand"/>
    <x v="2"/>
    <x v="0"/>
    <x v="2"/>
    <x v="2"/>
    <x v="1"/>
    <x v="2"/>
    <x v="1"/>
    <x v="2"/>
    <n v="34.79"/>
    <n v="139.16"/>
  </r>
  <r>
    <s v="NE-FS-179573"/>
    <x v="255"/>
    <x v="1"/>
    <x v="10"/>
    <s v="Wednesday"/>
    <s v="New Zealand"/>
    <x v="1"/>
    <x v="1"/>
    <x v="2"/>
    <x v="3"/>
    <x v="2"/>
    <x v="1"/>
    <x v="1"/>
    <x v="4"/>
    <n v="31.16"/>
    <n v="31.16"/>
  </r>
  <r>
    <s v="NE-FS-179578"/>
    <x v="224"/>
    <x v="1"/>
    <x v="9"/>
    <s v="Thursday"/>
    <s v="New Zealand"/>
    <x v="1"/>
    <x v="1"/>
    <x v="0"/>
    <x v="0"/>
    <x v="2"/>
    <x v="1"/>
    <x v="1"/>
    <x v="3"/>
    <n v="104.01"/>
    <n v="208.02"/>
  </r>
  <r>
    <s v="NE-FS-179583"/>
    <x v="387"/>
    <x v="1"/>
    <x v="3"/>
    <s v="Sunday"/>
    <s v="New Zealand"/>
    <x v="1"/>
    <x v="0"/>
    <x v="2"/>
    <x v="0"/>
    <x v="3"/>
    <x v="3"/>
    <x v="0"/>
    <x v="0"/>
    <n v="57.386000000000003"/>
    <n v="286.93"/>
  </r>
  <r>
    <s v="NE-FS-179589"/>
    <x v="388"/>
    <x v="1"/>
    <x v="7"/>
    <s v="Monday"/>
    <s v="New Zealand"/>
    <x v="1"/>
    <x v="0"/>
    <x v="0"/>
    <x v="0"/>
    <x v="3"/>
    <x v="1"/>
    <x v="1"/>
    <x v="1"/>
    <n v="95.220000000000013"/>
    <n v="285.66000000000003"/>
  </r>
  <r>
    <s v="NE-FS-179592"/>
    <x v="438"/>
    <x v="1"/>
    <x v="1"/>
    <s v="Monday"/>
    <s v="New Zealand"/>
    <x v="2"/>
    <x v="0"/>
    <x v="0"/>
    <x v="0"/>
    <x v="3"/>
    <x v="2"/>
    <x v="1"/>
    <x v="2"/>
    <n v="57.21"/>
    <n v="228.84"/>
  </r>
  <r>
    <s v="NE-FS-179593"/>
    <x v="274"/>
    <x v="1"/>
    <x v="5"/>
    <s v="Wednesday"/>
    <s v="New Zealand"/>
    <x v="2"/>
    <x v="0"/>
    <x v="2"/>
    <x v="2"/>
    <x v="3"/>
    <x v="3"/>
    <x v="1"/>
    <x v="2"/>
    <n v="76.575000000000003"/>
    <n v="306.3"/>
  </r>
  <r>
    <s v="NE-FS-179594"/>
    <x v="510"/>
    <x v="1"/>
    <x v="5"/>
    <s v="Thursday"/>
    <s v="New Zealand"/>
    <x v="2"/>
    <x v="0"/>
    <x v="2"/>
    <x v="1"/>
    <x v="1"/>
    <x v="1"/>
    <x v="1"/>
    <x v="1"/>
    <n v="31.456666666666667"/>
    <n v="94.37"/>
  </r>
  <r>
    <s v="NE-FS-179595"/>
    <x v="487"/>
    <x v="1"/>
    <x v="8"/>
    <s v="Friday"/>
    <s v="New Zealand"/>
    <x v="0"/>
    <x v="0"/>
    <x v="0"/>
    <x v="2"/>
    <x v="3"/>
    <x v="1"/>
    <x v="1"/>
    <x v="1"/>
    <n v="93.64"/>
    <n v="280.92"/>
  </r>
  <r>
    <s v="NE-FS-179597"/>
    <x v="541"/>
    <x v="1"/>
    <x v="4"/>
    <s v="Tuesday"/>
    <s v="New Zealand"/>
    <x v="2"/>
    <x v="0"/>
    <x v="0"/>
    <x v="0"/>
    <x v="1"/>
    <x v="3"/>
    <x v="1"/>
    <x v="2"/>
    <n v="82.947500000000005"/>
    <n v="331.79"/>
  </r>
  <r>
    <s v="NE-FS-179599"/>
    <x v="470"/>
    <x v="1"/>
    <x v="3"/>
    <s v="Sunday"/>
    <s v="New Zealand"/>
    <x v="1"/>
    <x v="1"/>
    <x v="0"/>
    <x v="3"/>
    <x v="2"/>
    <x v="1"/>
    <x v="1"/>
    <x v="4"/>
    <n v="52.85"/>
    <n v="52.85"/>
  </r>
  <r>
    <s v="NE-FS-179606"/>
    <x v="496"/>
    <x v="1"/>
    <x v="8"/>
    <s v="Saturday"/>
    <s v="New Zealand"/>
    <x v="2"/>
    <x v="0"/>
    <x v="0"/>
    <x v="0"/>
    <x v="1"/>
    <x v="0"/>
    <x v="0"/>
    <x v="0"/>
    <n v="90.322000000000003"/>
    <n v="451.61"/>
  </r>
  <r>
    <s v="NE-FS-179611"/>
    <x v="287"/>
    <x v="1"/>
    <x v="8"/>
    <s v="Friday"/>
    <s v="New Zealand"/>
    <x v="2"/>
    <x v="0"/>
    <x v="2"/>
    <x v="1"/>
    <x v="0"/>
    <x v="0"/>
    <x v="3"/>
    <x v="0"/>
    <n v="30.512"/>
    <n v="152.56"/>
  </r>
  <r>
    <s v="NE-FS-179620"/>
    <x v="325"/>
    <x v="1"/>
    <x v="8"/>
    <s v="Tuesday"/>
    <s v="New Zealand"/>
    <x v="0"/>
    <x v="1"/>
    <x v="0"/>
    <x v="3"/>
    <x v="2"/>
    <x v="1"/>
    <x v="1"/>
    <x v="4"/>
    <n v="73.86"/>
    <n v="73.86"/>
  </r>
  <r>
    <s v="NE-FS-179627"/>
    <x v="343"/>
    <x v="1"/>
    <x v="8"/>
    <s v="Sunday"/>
    <s v="New Zealand"/>
    <x v="2"/>
    <x v="0"/>
    <x v="2"/>
    <x v="1"/>
    <x v="1"/>
    <x v="0"/>
    <x v="1"/>
    <x v="2"/>
    <n v="32.47"/>
    <n v="129.88"/>
  </r>
  <r>
    <s v="NE-FS-179629"/>
    <x v="459"/>
    <x v="1"/>
    <x v="3"/>
    <s v="Friday"/>
    <s v="New Zealand"/>
    <x v="1"/>
    <x v="0"/>
    <x v="2"/>
    <x v="2"/>
    <x v="0"/>
    <x v="1"/>
    <x v="1"/>
    <x v="1"/>
    <n v="24.08"/>
    <n v="72.239999999999995"/>
  </r>
  <r>
    <s v="NE-FS-179631"/>
    <x v="444"/>
    <x v="1"/>
    <x v="8"/>
    <s v="Saturday"/>
    <s v="New Zealand"/>
    <x v="1"/>
    <x v="1"/>
    <x v="0"/>
    <x v="3"/>
    <x v="2"/>
    <x v="1"/>
    <x v="1"/>
    <x v="4"/>
    <n v="111.53"/>
    <n v="111.53"/>
  </r>
  <r>
    <s v="NE-FS-179633"/>
    <x v="330"/>
    <x v="1"/>
    <x v="5"/>
    <s v="Friday"/>
    <s v="New Zealand"/>
    <x v="0"/>
    <x v="0"/>
    <x v="0"/>
    <x v="0"/>
    <x v="3"/>
    <x v="3"/>
    <x v="1"/>
    <x v="2"/>
    <n v="78.02"/>
    <n v="312.08"/>
  </r>
  <r>
    <s v="NE-FS-179639"/>
    <x v="442"/>
    <x v="1"/>
    <x v="0"/>
    <s v="Saturday"/>
    <s v="New Zealand"/>
    <x v="2"/>
    <x v="1"/>
    <x v="1"/>
    <x v="0"/>
    <x v="2"/>
    <x v="1"/>
    <x v="1"/>
    <x v="3"/>
    <n v="55.045000000000002"/>
    <n v="110.09"/>
  </r>
  <r>
    <s v="NE-FS-179643"/>
    <x v="247"/>
    <x v="1"/>
    <x v="7"/>
    <s v="Sunday"/>
    <s v="New Zealand"/>
    <x v="0"/>
    <x v="0"/>
    <x v="1"/>
    <x v="0"/>
    <x v="3"/>
    <x v="3"/>
    <x v="3"/>
    <x v="0"/>
    <n v="78.924000000000007"/>
    <n v="394.62"/>
  </r>
  <r>
    <s v="NE-FS-179650"/>
    <x v="322"/>
    <x v="1"/>
    <x v="2"/>
    <s v="Sunday"/>
    <s v="New Zealand"/>
    <x v="1"/>
    <x v="1"/>
    <x v="0"/>
    <x v="3"/>
    <x v="2"/>
    <x v="1"/>
    <x v="1"/>
    <x v="4"/>
    <n v="54.17"/>
    <n v="54.17"/>
  </r>
  <r>
    <s v="NE-FS-179654"/>
    <x v="510"/>
    <x v="1"/>
    <x v="5"/>
    <s v="Thursday"/>
    <s v="New Zealand"/>
    <x v="0"/>
    <x v="0"/>
    <x v="2"/>
    <x v="1"/>
    <x v="1"/>
    <x v="3"/>
    <x v="1"/>
    <x v="2"/>
    <n v="62.344999999999999"/>
    <n v="249.38"/>
  </r>
  <r>
    <s v="NE-FS-179656"/>
    <x v="509"/>
    <x v="1"/>
    <x v="7"/>
    <s v="Sunday"/>
    <s v="New Zealand"/>
    <x v="1"/>
    <x v="1"/>
    <x v="1"/>
    <x v="3"/>
    <x v="2"/>
    <x v="1"/>
    <x v="1"/>
    <x v="4"/>
    <n v="55.13"/>
    <n v="55.13"/>
  </r>
  <r>
    <s v="NE-FS-179658"/>
    <x v="502"/>
    <x v="1"/>
    <x v="6"/>
    <s v="Monday"/>
    <s v="New Zealand"/>
    <x v="2"/>
    <x v="0"/>
    <x v="0"/>
    <x v="1"/>
    <x v="1"/>
    <x v="3"/>
    <x v="0"/>
    <x v="0"/>
    <n v="111.258"/>
    <n v="556.29"/>
  </r>
  <r>
    <s v="NE-FS-179666"/>
    <x v="448"/>
    <x v="1"/>
    <x v="1"/>
    <s v="Thursday"/>
    <s v="New Zealand"/>
    <x v="1"/>
    <x v="0"/>
    <x v="2"/>
    <x v="2"/>
    <x v="3"/>
    <x v="1"/>
    <x v="1"/>
    <x v="1"/>
    <n v="52.726666666666667"/>
    <n v="158.18"/>
  </r>
  <r>
    <s v="NE-FS-179667"/>
    <x v="251"/>
    <x v="1"/>
    <x v="8"/>
    <s v="Thursday"/>
    <s v="New Zealand"/>
    <x v="0"/>
    <x v="0"/>
    <x v="1"/>
    <x v="0"/>
    <x v="0"/>
    <x v="0"/>
    <x v="3"/>
    <x v="0"/>
    <n v="34.595999999999997"/>
    <n v="172.98"/>
  </r>
  <r>
    <s v="NE-FS-179669"/>
    <x v="323"/>
    <x v="1"/>
    <x v="3"/>
    <s v="Wednesday"/>
    <s v="New Zealand"/>
    <x v="0"/>
    <x v="0"/>
    <x v="0"/>
    <x v="0"/>
    <x v="3"/>
    <x v="3"/>
    <x v="1"/>
    <x v="2"/>
    <n v="149.52000000000001"/>
    <n v="598.08000000000004"/>
  </r>
  <r>
    <s v="NE-FS-179671"/>
    <x v="377"/>
    <x v="1"/>
    <x v="10"/>
    <s v="Monday"/>
    <s v="New Zealand"/>
    <x v="1"/>
    <x v="1"/>
    <x v="1"/>
    <x v="0"/>
    <x v="2"/>
    <x v="1"/>
    <x v="1"/>
    <x v="3"/>
    <n v="76.995000000000005"/>
    <n v="153.99"/>
  </r>
  <r>
    <s v="NE-FS-179673"/>
    <x v="316"/>
    <x v="1"/>
    <x v="5"/>
    <s v="Friday"/>
    <s v="New Zealand"/>
    <x v="1"/>
    <x v="1"/>
    <x v="0"/>
    <x v="3"/>
    <x v="2"/>
    <x v="1"/>
    <x v="1"/>
    <x v="4"/>
    <n v="84.04"/>
    <n v="84.04"/>
  </r>
  <r>
    <s v="NE-FS-179674"/>
    <x v="316"/>
    <x v="1"/>
    <x v="5"/>
    <s v="Friday"/>
    <s v="New Zealand"/>
    <x v="1"/>
    <x v="0"/>
    <x v="0"/>
    <x v="1"/>
    <x v="3"/>
    <x v="0"/>
    <x v="1"/>
    <x v="2"/>
    <n v="55.31"/>
    <n v="221.24"/>
  </r>
  <r>
    <s v="NE-FS-179676"/>
    <x v="359"/>
    <x v="1"/>
    <x v="2"/>
    <s v="Thursday"/>
    <s v="New Zealand"/>
    <x v="0"/>
    <x v="0"/>
    <x v="1"/>
    <x v="0"/>
    <x v="0"/>
    <x v="3"/>
    <x v="3"/>
    <x v="0"/>
    <n v="78.091999999999999"/>
    <n v="390.46"/>
  </r>
  <r>
    <s v="NE-FS-179677"/>
    <x v="567"/>
    <x v="1"/>
    <x v="6"/>
    <s v="Wednesday"/>
    <s v="New Zealand"/>
    <x v="0"/>
    <x v="1"/>
    <x v="1"/>
    <x v="3"/>
    <x v="2"/>
    <x v="1"/>
    <x v="1"/>
    <x v="4"/>
    <n v="33.14"/>
    <n v="33.14"/>
  </r>
  <r>
    <s v="NE-FS-179678"/>
    <x v="424"/>
    <x v="1"/>
    <x v="10"/>
    <s v="Monday"/>
    <s v="New Zealand"/>
    <x v="2"/>
    <x v="0"/>
    <x v="2"/>
    <x v="1"/>
    <x v="1"/>
    <x v="0"/>
    <x v="1"/>
    <x v="2"/>
    <n v="27.52"/>
    <n v="110.08"/>
  </r>
  <r>
    <s v="NE-FS-179687"/>
    <x v="338"/>
    <x v="1"/>
    <x v="3"/>
    <s v="Tuesday"/>
    <s v="New Zealand"/>
    <x v="0"/>
    <x v="0"/>
    <x v="1"/>
    <x v="1"/>
    <x v="3"/>
    <x v="2"/>
    <x v="1"/>
    <x v="2"/>
    <n v="89.822500000000005"/>
    <n v="359.29"/>
  </r>
  <r>
    <s v="NE-FS-179690"/>
    <x v="569"/>
    <x v="1"/>
    <x v="10"/>
    <s v="Tuesday"/>
    <s v="New Zealand"/>
    <x v="1"/>
    <x v="1"/>
    <x v="2"/>
    <x v="3"/>
    <x v="2"/>
    <x v="1"/>
    <x v="1"/>
    <x v="4"/>
    <n v="17.63"/>
    <n v="17.63"/>
  </r>
  <r>
    <s v="NE-FS-179696"/>
    <x v="423"/>
    <x v="1"/>
    <x v="5"/>
    <s v="Tuesday"/>
    <s v="New Zealand"/>
    <x v="2"/>
    <x v="0"/>
    <x v="2"/>
    <x v="2"/>
    <x v="0"/>
    <x v="0"/>
    <x v="1"/>
    <x v="2"/>
    <n v="27.52"/>
    <n v="110.08"/>
  </r>
  <r>
    <s v="NE-FS-179698"/>
    <x v="478"/>
    <x v="1"/>
    <x v="9"/>
    <s v="Thursday"/>
    <s v="New Zealand"/>
    <x v="1"/>
    <x v="0"/>
    <x v="2"/>
    <x v="1"/>
    <x v="0"/>
    <x v="2"/>
    <x v="3"/>
    <x v="0"/>
    <n v="37.58"/>
    <n v="187.9"/>
  </r>
  <r>
    <s v="NE-FS-179702"/>
    <x v="240"/>
    <x v="1"/>
    <x v="4"/>
    <s v="Thursday"/>
    <s v="New Zealand"/>
    <x v="0"/>
    <x v="1"/>
    <x v="2"/>
    <x v="3"/>
    <x v="2"/>
    <x v="1"/>
    <x v="1"/>
    <x v="4"/>
    <n v="15.77"/>
    <n v="15.77"/>
  </r>
  <r>
    <s v="NE-FS-179711"/>
    <x v="338"/>
    <x v="1"/>
    <x v="3"/>
    <s v="Tuesday"/>
    <s v="New Zealand"/>
    <x v="0"/>
    <x v="1"/>
    <x v="2"/>
    <x v="3"/>
    <x v="2"/>
    <x v="1"/>
    <x v="1"/>
    <x v="4"/>
    <n v="38.79"/>
    <n v="38.79"/>
  </r>
  <r>
    <s v="NE-FS-179712"/>
    <x v="511"/>
    <x v="1"/>
    <x v="7"/>
    <s v="Wednesday"/>
    <s v="New Zealand"/>
    <x v="0"/>
    <x v="0"/>
    <x v="0"/>
    <x v="1"/>
    <x v="0"/>
    <x v="0"/>
    <x v="1"/>
    <x v="2"/>
    <n v="52.204999999999998"/>
    <n v="208.82"/>
  </r>
  <r>
    <s v="NE-FS-179720"/>
    <x v="531"/>
    <x v="1"/>
    <x v="0"/>
    <s v="Sunday"/>
    <s v="New Zealand"/>
    <x v="0"/>
    <x v="0"/>
    <x v="0"/>
    <x v="2"/>
    <x v="1"/>
    <x v="2"/>
    <x v="3"/>
    <x v="0"/>
    <n v="65.86"/>
    <n v="329.3"/>
  </r>
  <r>
    <s v="NE-FS-179726"/>
    <x v="490"/>
    <x v="1"/>
    <x v="6"/>
    <s v="Sunday"/>
    <s v="New Zealand"/>
    <x v="1"/>
    <x v="0"/>
    <x v="2"/>
    <x v="1"/>
    <x v="0"/>
    <x v="2"/>
    <x v="0"/>
    <x v="0"/>
    <n v="41.166000000000004"/>
    <n v="205.83"/>
  </r>
  <r>
    <s v="NE-FS-179735"/>
    <x v="330"/>
    <x v="1"/>
    <x v="5"/>
    <s v="Friday"/>
    <s v="New Zealand"/>
    <x v="2"/>
    <x v="0"/>
    <x v="2"/>
    <x v="0"/>
    <x v="3"/>
    <x v="3"/>
    <x v="2"/>
    <x v="0"/>
    <n v="64.762"/>
    <n v="323.81"/>
  </r>
  <r>
    <s v="NE-FS-179742"/>
    <x v="280"/>
    <x v="1"/>
    <x v="3"/>
    <s v="Saturday"/>
    <s v="New Zealand"/>
    <x v="2"/>
    <x v="1"/>
    <x v="2"/>
    <x v="3"/>
    <x v="2"/>
    <x v="1"/>
    <x v="1"/>
    <x v="4"/>
    <n v="18.98"/>
    <n v="18.98"/>
  </r>
  <r>
    <s v="NE-FS-179750"/>
    <x v="409"/>
    <x v="1"/>
    <x v="3"/>
    <s v="Tuesday"/>
    <s v="New Zealand"/>
    <x v="2"/>
    <x v="1"/>
    <x v="1"/>
    <x v="2"/>
    <x v="2"/>
    <x v="1"/>
    <x v="1"/>
    <x v="3"/>
    <n v="52.914999999999999"/>
    <n v="105.83"/>
  </r>
  <r>
    <s v="NE-FS-179752"/>
    <x v="229"/>
    <x v="1"/>
    <x v="11"/>
    <s v="Tuesday"/>
    <s v="New Zealand"/>
    <x v="2"/>
    <x v="1"/>
    <x v="1"/>
    <x v="1"/>
    <x v="2"/>
    <x v="1"/>
    <x v="1"/>
    <x v="3"/>
    <n v="42.62"/>
    <n v="85.24"/>
  </r>
  <r>
    <s v="NE-FS-179753"/>
    <x v="487"/>
    <x v="1"/>
    <x v="8"/>
    <s v="Friday"/>
    <s v="New Zealand"/>
    <x v="2"/>
    <x v="1"/>
    <x v="2"/>
    <x v="0"/>
    <x v="2"/>
    <x v="1"/>
    <x v="1"/>
    <x v="3"/>
    <n v="84.95"/>
    <n v="169.9"/>
  </r>
  <r>
    <s v="NE-FS-179757"/>
    <x v="432"/>
    <x v="1"/>
    <x v="5"/>
    <s v="Wednesday"/>
    <s v="New Zealand"/>
    <x v="1"/>
    <x v="0"/>
    <x v="1"/>
    <x v="2"/>
    <x v="1"/>
    <x v="0"/>
    <x v="2"/>
    <x v="0"/>
    <n v="44.333999999999996"/>
    <n v="221.67"/>
  </r>
  <r>
    <s v="NE-FS-179759"/>
    <x v="484"/>
    <x v="1"/>
    <x v="0"/>
    <s v="Monday"/>
    <s v="New Zealand"/>
    <x v="1"/>
    <x v="1"/>
    <x v="1"/>
    <x v="3"/>
    <x v="2"/>
    <x v="1"/>
    <x v="1"/>
    <x v="4"/>
    <n v="84.11"/>
    <n v="84.11"/>
  </r>
  <r>
    <s v="NE-FS-179760"/>
    <x v="508"/>
    <x v="1"/>
    <x v="5"/>
    <s v="Saturday"/>
    <s v="New Zealand"/>
    <x v="0"/>
    <x v="0"/>
    <x v="0"/>
    <x v="0"/>
    <x v="0"/>
    <x v="1"/>
    <x v="1"/>
    <x v="1"/>
    <n v="85.08"/>
    <n v="255.24"/>
  </r>
  <r>
    <s v="NE-FS-179762"/>
    <x v="284"/>
    <x v="1"/>
    <x v="2"/>
    <s v="Friday"/>
    <s v="New Zealand"/>
    <x v="1"/>
    <x v="1"/>
    <x v="0"/>
    <x v="2"/>
    <x v="2"/>
    <x v="1"/>
    <x v="1"/>
    <x v="3"/>
    <n v="91.314999999999998"/>
    <n v="182.63"/>
  </r>
  <r>
    <s v="NE-FS-179769"/>
    <x v="307"/>
    <x v="1"/>
    <x v="11"/>
    <s v="Tuesday"/>
    <s v="New Zealand"/>
    <x v="2"/>
    <x v="0"/>
    <x v="2"/>
    <x v="0"/>
    <x v="1"/>
    <x v="0"/>
    <x v="2"/>
    <x v="0"/>
    <n v="63.332000000000008"/>
    <n v="316.66000000000003"/>
  </r>
  <r>
    <s v="NE-FS-179771"/>
    <x v="328"/>
    <x v="1"/>
    <x v="3"/>
    <s v="Monday"/>
    <s v="New Zealand"/>
    <x v="2"/>
    <x v="1"/>
    <x v="0"/>
    <x v="0"/>
    <x v="2"/>
    <x v="1"/>
    <x v="1"/>
    <x v="3"/>
    <n v="83.86"/>
    <n v="167.72"/>
  </r>
  <r>
    <s v="NE-FS-179774"/>
    <x v="470"/>
    <x v="1"/>
    <x v="3"/>
    <s v="Sunday"/>
    <s v="New Zealand"/>
    <x v="1"/>
    <x v="1"/>
    <x v="1"/>
    <x v="0"/>
    <x v="2"/>
    <x v="1"/>
    <x v="1"/>
    <x v="3"/>
    <n v="66.784999999999997"/>
    <n v="133.57"/>
  </r>
  <r>
    <s v="NE-FS-179775"/>
    <x v="508"/>
    <x v="1"/>
    <x v="5"/>
    <s v="Saturday"/>
    <s v="New Zealand"/>
    <x v="2"/>
    <x v="1"/>
    <x v="1"/>
    <x v="2"/>
    <x v="2"/>
    <x v="1"/>
    <x v="1"/>
    <x v="3"/>
    <n v="30.46"/>
    <n v="60.92"/>
  </r>
  <r>
    <s v="NE-FS-179782"/>
    <x v="327"/>
    <x v="1"/>
    <x v="4"/>
    <s v="Monday"/>
    <s v="New Zealand"/>
    <x v="0"/>
    <x v="1"/>
    <x v="1"/>
    <x v="3"/>
    <x v="2"/>
    <x v="1"/>
    <x v="1"/>
    <x v="4"/>
    <n v="21.92"/>
    <n v="21.92"/>
  </r>
  <r>
    <s v="NE-FS-179785"/>
    <x v="422"/>
    <x v="1"/>
    <x v="7"/>
    <s v="Wednesday"/>
    <s v="New Zealand"/>
    <x v="2"/>
    <x v="1"/>
    <x v="1"/>
    <x v="0"/>
    <x v="2"/>
    <x v="1"/>
    <x v="1"/>
    <x v="3"/>
    <n v="90.484999999999999"/>
    <n v="180.97"/>
  </r>
  <r>
    <s v="NE-FS-179789"/>
    <x v="355"/>
    <x v="1"/>
    <x v="0"/>
    <s v="Friday"/>
    <s v="New Zealand"/>
    <x v="0"/>
    <x v="1"/>
    <x v="2"/>
    <x v="3"/>
    <x v="2"/>
    <x v="1"/>
    <x v="1"/>
    <x v="4"/>
    <n v="28.62"/>
    <n v="28.62"/>
  </r>
  <r>
    <s v="NE-FS-179792"/>
    <x v="460"/>
    <x v="1"/>
    <x v="4"/>
    <s v="Sunday"/>
    <s v="New Zealand"/>
    <x v="0"/>
    <x v="0"/>
    <x v="2"/>
    <x v="1"/>
    <x v="0"/>
    <x v="1"/>
    <x v="1"/>
    <x v="1"/>
    <n v="23.95"/>
    <n v="71.849999999999994"/>
  </r>
  <r>
    <s v="NE-FS-179794"/>
    <x v="281"/>
    <x v="1"/>
    <x v="4"/>
    <s v="Wednesday"/>
    <s v="New Zealand"/>
    <x v="0"/>
    <x v="0"/>
    <x v="2"/>
    <x v="1"/>
    <x v="0"/>
    <x v="1"/>
    <x v="1"/>
    <x v="1"/>
    <n v="39.296666666666667"/>
    <n v="117.89"/>
  </r>
  <r>
    <s v="NE-FS-179795"/>
    <x v="422"/>
    <x v="1"/>
    <x v="7"/>
    <s v="Wednesday"/>
    <s v="New Zealand"/>
    <x v="1"/>
    <x v="0"/>
    <x v="0"/>
    <x v="2"/>
    <x v="0"/>
    <x v="1"/>
    <x v="1"/>
    <x v="1"/>
    <n v="67.456666666666663"/>
    <n v="202.37"/>
  </r>
  <r>
    <s v="NE-FS-179796"/>
    <x v="329"/>
    <x v="1"/>
    <x v="1"/>
    <s v="Friday"/>
    <s v="New Zealand"/>
    <x v="0"/>
    <x v="0"/>
    <x v="0"/>
    <x v="0"/>
    <x v="0"/>
    <x v="3"/>
    <x v="1"/>
    <x v="2"/>
    <n v="77.037499999999994"/>
    <n v="308.14999999999998"/>
  </r>
  <r>
    <s v="NE-FS-179797"/>
    <x v="513"/>
    <x v="1"/>
    <x v="10"/>
    <s v="Saturday"/>
    <s v="New Zealand"/>
    <x v="1"/>
    <x v="0"/>
    <x v="0"/>
    <x v="1"/>
    <x v="3"/>
    <x v="1"/>
    <x v="1"/>
    <x v="1"/>
    <n v="76.08"/>
    <n v="228.24"/>
  </r>
  <r>
    <s v="NE-FS-179800"/>
    <x v="334"/>
    <x v="1"/>
    <x v="5"/>
    <s v="Thursday"/>
    <s v="New Zealand"/>
    <x v="1"/>
    <x v="1"/>
    <x v="0"/>
    <x v="3"/>
    <x v="2"/>
    <x v="1"/>
    <x v="1"/>
    <x v="4"/>
    <n v="74.56"/>
    <n v="74.56"/>
  </r>
  <r>
    <s v="NE-FS-179802"/>
    <x v="244"/>
    <x v="1"/>
    <x v="2"/>
    <s v="Saturday"/>
    <s v="New Zealand"/>
    <x v="2"/>
    <x v="0"/>
    <x v="1"/>
    <x v="1"/>
    <x v="3"/>
    <x v="1"/>
    <x v="1"/>
    <x v="1"/>
    <n v="53.776666666666671"/>
    <n v="161.33000000000001"/>
  </r>
  <r>
    <s v="NE-FS-179807"/>
    <x v="503"/>
    <x v="1"/>
    <x v="3"/>
    <s v="Tuesday"/>
    <s v="New Zealand"/>
    <x v="0"/>
    <x v="1"/>
    <x v="1"/>
    <x v="3"/>
    <x v="2"/>
    <x v="1"/>
    <x v="1"/>
    <x v="4"/>
    <n v="33.65"/>
    <n v="33.65"/>
  </r>
  <r>
    <s v="NE-FS-179812"/>
    <x v="286"/>
    <x v="1"/>
    <x v="9"/>
    <s v="Tuesday"/>
    <s v="New Zealand"/>
    <x v="1"/>
    <x v="1"/>
    <x v="2"/>
    <x v="3"/>
    <x v="2"/>
    <x v="1"/>
    <x v="1"/>
    <x v="4"/>
    <n v="34.35"/>
    <n v="34.35"/>
  </r>
  <r>
    <s v="NE-FS-179815"/>
    <x v="530"/>
    <x v="1"/>
    <x v="8"/>
    <s v="Sunday"/>
    <s v="New Zealand"/>
    <x v="1"/>
    <x v="0"/>
    <x v="0"/>
    <x v="2"/>
    <x v="1"/>
    <x v="1"/>
    <x v="1"/>
    <x v="1"/>
    <n v="63.536666666666669"/>
    <n v="190.61"/>
  </r>
  <r>
    <s v="NE-FS-179819"/>
    <x v="412"/>
    <x v="1"/>
    <x v="9"/>
    <s v="Friday"/>
    <s v="New Zealand"/>
    <x v="0"/>
    <x v="0"/>
    <x v="1"/>
    <x v="1"/>
    <x v="1"/>
    <x v="3"/>
    <x v="2"/>
    <x v="0"/>
    <n v="64.772000000000006"/>
    <n v="323.86"/>
  </r>
  <r>
    <s v="NE-FS-179821"/>
    <x v="224"/>
    <x v="1"/>
    <x v="9"/>
    <s v="Thursday"/>
    <s v="New Zealand"/>
    <x v="1"/>
    <x v="0"/>
    <x v="1"/>
    <x v="1"/>
    <x v="0"/>
    <x v="1"/>
    <x v="1"/>
    <x v="1"/>
    <n v="69.02"/>
    <n v="207.06"/>
  </r>
  <r>
    <s v="NE-FS-179824"/>
    <x v="454"/>
    <x v="1"/>
    <x v="6"/>
    <s v="Saturday"/>
    <s v="New Zealand"/>
    <x v="0"/>
    <x v="1"/>
    <x v="0"/>
    <x v="3"/>
    <x v="2"/>
    <x v="1"/>
    <x v="1"/>
    <x v="4"/>
    <n v="80.239999999999995"/>
    <n v="80.239999999999995"/>
  </r>
  <r>
    <s v="NE-FS-179827"/>
    <x v="360"/>
    <x v="1"/>
    <x v="2"/>
    <s v="Saturday"/>
    <s v="New Zealand"/>
    <x v="2"/>
    <x v="1"/>
    <x v="2"/>
    <x v="3"/>
    <x v="2"/>
    <x v="1"/>
    <x v="1"/>
    <x v="4"/>
    <n v="31.76"/>
    <n v="31.76"/>
  </r>
  <r>
    <s v="NE-FS-179833"/>
    <x v="501"/>
    <x v="1"/>
    <x v="3"/>
    <s v="Sunday"/>
    <s v="New Zealand"/>
    <x v="0"/>
    <x v="0"/>
    <x v="1"/>
    <x v="1"/>
    <x v="3"/>
    <x v="0"/>
    <x v="1"/>
    <x v="2"/>
    <n v="57.11"/>
    <n v="228.44"/>
  </r>
  <r>
    <s v="NE-FS-179835"/>
    <x v="502"/>
    <x v="1"/>
    <x v="6"/>
    <s v="Monday"/>
    <s v="New Zealand"/>
    <x v="2"/>
    <x v="0"/>
    <x v="1"/>
    <x v="0"/>
    <x v="3"/>
    <x v="2"/>
    <x v="1"/>
    <x v="2"/>
    <n v="79.3"/>
    <n v="317.2"/>
  </r>
  <r>
    <s v="NE-FS-179836"/>
    <x v="409"/>
    <x v="1"/>
    <x v="3"/>
    <s v="Tuesday"/>
    <s v="New Zealand"/>
    <x v="2"/>
    <x v="1"/>
    <x v="0"/>
    <x v="3"/>
    <x v="2"/>
    <x v="1"/>
    <x v="1"/>
    <x v="4"/>
    <n v="79.09"/>
    <n v="79.09"/>
  </r>
  <r>
    <s v="NE-FS-179837"/>
    <x v="546"/>
    <x v="1"/>
    <x v="7"/>
    <s v="Friday"/>
    <s v="New Zealand"/>
    <x v="0"/>
    <x v="1"/>
    <x v="2"/>
    <x v="3"/>
    <x v="2"/>
    <x v="1"/>
    <x v="1"/>
    <x v="4"/>
    <n v="24.83"/>
    <n v="24.83"/>
  </r>
  <r>
    <s v="NE-FS-179840"/>
    <x v="438"/>
    <x v="1"/>
    <x v="1"/>
    <s v="Monday"/>
    <s v="New Zealand"/>
    <x v="1"/>
    <x v="0"/>
    <x v="2"/>
    <x v="2"/>
    <x v="3"/>
    <x v="0"/>
    <x v="1"/>
    <x v="2"/>
    <n v="53.914999999999999"/>
    <n v="215.66"/>
  </r>
  <r>
    <s v="NE-FS-179844"/>
    <x v="535"/>
    <x v="1"/>
    <x v="11"/>
    <s v="Sunday"/>
    <s v="New Zealand"/>
    <x v="1"/>
    <x v="1"/>
    <x v="0"/>
    <x v="3"/>
    <x v="2"/>
    <x v="1"/>
    <x v="1"/>
    <x v="4"/>
    <n v="127.14"/>
    <n v="127.14"/>
  </r>
  <r>
    <s v="NE-FS-179845"/>
    <x v="476"/>
    <x v="1"/>
    <x v="4"/>
    <s v="Saturday"/>
    <s v="New Zealand"/>
    <x v="2"/>
    <x v="0"/>
    <x v="1"/>
    <x v="1"/>
    <x v="1"/>
    <x v="3"/>
    <x v="2"/>
    <x v="0"/>
    <n v="91.641999999999996"/>
    <n v="458.21"/>
  </r>
  <r>
    <s v="NE-FS-179847"/>
    <x v="449"/>
    <x v="1"/>
    <x v="6"/>
    <s v="Wednesday"/>
    <s v="New Zealand"/>
    <x v="1"/>
    <x v="0"/>
    <x v="0"/>
    <x v="0"/>
    <x v="1"/>
    <x v="0"/>
    <x v="1"/>
    <x v="2"/>
    <n v="51.215000000000003"/>
    <n v="204.86"/>
  </r>
  <r>
    <s v="NE-FS-179848"/>
    <x v="324"/>
    <x v="1"/>
    <x v="9"/>
    <s v="Wednesday"/>
    <s v="New Zealand"/>
    <x v="1"/>
    <x v="0"/>
    <x v="2"/>
    <x v="1"/>
    <x v="0"/>
    <x v="2"/>
    <x v="3"/>
    <x v="0"/>
    <n v="28.619999999999997"/>
    <n v="143.1"/>
  </r>
  <r>
    <s v="NE-FS-179853"/>
    <x v="355"/>
    <x v="1"/>
    <x v="0"/>
    <s v="Friday"/>
    <s v="New Zealand"/>
    <x v="0"/>
    <x v="1"/>
    <x v="1"/>
    <x v="3"/>
    <x v="2"/>
    <x v="1"/>
    <x v="1"/>
    <x v="4"/>
    <n v="69.09"/>
    <n v="69.09"/>
  </r>
  <r>
    <s v="NE-FS-179861"/>
    <x v="225"/>
    <x v="1"/>
    <x v="10"/>
    <s v="Friday"/>
    <s v="New Zealand"/>
    <x v="2"/>
    <x v="0"/>
    <x v="2"/>
    <x v="1"/>
    <x v="1"/>
    <x v="2"/>
    <x v="3"/>
    <x v="0"/>
    <n v="53.444000000000003"/>
    <n v="267.22000000000003"/>
  </r>
  <r>
    <s v="NE-FS-179862"/>
    <x v="272"/>
    <x v="1"/>
    <x v="0"/>
    <s v="Tuesday"/>
    <s v="New Zealand"/>
    <x v="0"/>
    <x v="0"/>
    <x v="2"/>
    <x v="0"/>
    <x v="3"/>
    <x v="3"/>
    <x v="2"/>
    <x v="0"/>
    <n v="81.951999999999998"/>
    <n v="409.76"/>
  </r>
  <r>
    <s v="NE-FS-179869"/>
    <x v="224"/>
    <x v="1"/>
    <x v="9"/>
    <s v="Thursday"/>
    <s v="New Zealand"/>
    <x v="2"/>
    <x v="1"/>
    <x v="1"/>
    <x v="1"/>
    <x v="2"/>
    <x v="1"/>
    <x v="1"/>
    <x v="3"/>
    <n v="27.08"/>
    <n v="54.16"/>
  </r>
  <r>
    <s v="NE-FS-179870"/>
    <x v="323"/>
    <x v="1"/>
    <x v="3"/>
    <s v="Wednesday"/>
    <s v="New Zealand"/>
    <x v="2"/>
    <x v="0"/>
    <x v="1"/>
    <x v="2"/>
    <x v="3"/>
    <x v="1"/>
    <x v="1"/>
    <x v="1"/>
    <n v="70.22"/>
    <n v="210.66"/>
  </r>
  <r>
    <s v="NE-FS-179871"/>
    <x v="331"/>
    <x v="1"/>
    <x v="0"/>
    <s v="Tuesday"/>
    <s v="New Zealand"/>
    <x v="2"/>
    <x v="0"/>
    <x v="0"/>
    <x v="2"/>
    <x v="0"/>
    <x v="3"/>
    <x v="1"/>
    <x v="2"/>
    <n v="41.4"/>
    <n v="165.6"/>
  </r>
  <r>
    <s v="NE-FS-179881"/>
    <x v="326"/>
    <x v="1"/>
    <x v="6"/>
    <s v="Tuesday"/>
    <s v="New Zealand"/>
    <x v="0"/>
    <x v="0"/>
    <x v="0"/>
    <x v="2"/>
    <x v="1"/>
    <x v="3"/>
    <x v="1"/>
    <x v="2"/>
    <n v="51.164999999999999"/>
    <n v="204.66"/>
  </r>
  <r>
    <s v="NE-FS-179885"/>
    <x v="386"/>
    <x v="1"/>
    <x v="11"/>
    <s v="Thursday"/>
    <s v="New Zealand"/>
    <x v="0"/>
    <x v="0"/>
    <x v="0"/>
    <x v="1"/>
    <x v="1"/>
    <x v="3"/>
    <x v="1"/>
    <x v="2"/>
    <n v="61.104999999999997"/>
    <n v="244.42"/>
  </r>
  <r>
    <s v="NE-FS-179886"/>
    <x v="382"/>
    <x v="1"/>
    <x v="1"/>
    <s v="Saturday"/>
    <s v="New Zealand"/>
    <x v="2"/>
    <x v="0"/>
    <x v="0"/>
    <x v="0"/>
    <x v="0"/>
    <x v="1"/>
    <x v="1"/>
    <x v="1"/>
    <n v="51.123333333333335"/>
    <n v="153.37"/>
  </r>
  <r>
    <s v="NE-FS-179887"/>
    <x v="424"/>
    <x v="1"/>
    <x v="10"/>
    <s v="Monday"/>
    <s v="New Zealand"/>
    <x v="0"/>
    <x v="0"/>
    <x v="1"/>
    <x v="2"/>
    <x v="1"/>
    <x v="1"/>
    <x v="1"/>
    <x v="1"/>
    <n v="48.053333333333335"/>
    <n v="144.16"/>
  </r>
  <r>
    <s v="NE-FS-179895"/>
    <x v="313"/>
    <x v="1"/>
    <x v="3"/>
    <s v="Friday"/>
    <s v="New Zealand"/>
    <x v="0"/>
    <x v="0"/>
    <x v="1"/>
    <x v="1"/>
    <x v="1"/>
    <x v="2"/>
    <x v="1"/>
    <x v="2"/>
    <n v="88.08"/>
    <n v="352.32"/>
  </r>
  <r>
    <s v="NE-FS-179896"/>
    <x v="361"/>
    <x v="1"/>
    <x v="3"/>
    <s v="Thursday"/>
    <s v="New Zealand"/>
    <x v="0"/>
    <x v="1"/>
    <x v="2"/>
    <x v="3"/>
    <x v="2"/>
    <x v="1"/>
    <x v="1"/>
    <x v="4"/>
    <n v="38.4"/>
    <n v="38.4"/>
  </r>
  <r>
    <s v="NE-FS-179903"/>
    <x v="285"/>
    <x v="1"/>
    <x v="9"/>
    <s v="Sunday"/>
    <s v="New Zealand"/>
    <x v="1"/>
    <x v="1"/>
    <x v="2"/>
    <x v="0"/>
    <x v="2"/>
    <x v="1"/>
    <x v="1"/>
    <x v="3"/>
    <n v="37.185000000000002"/>
    <n v="74.37"/>
  </r>
  <r>
    <s v="NE-FS-179904"/>
    <x v="560"/>
    <x v="1"/>
    <x v="7"/>
    <s v="Wednesday"/>
    <s v="New Zealand"/>
    <x v="2"/>
    <x v="1"/>
    <x v="0"/>
    <x v="3"/>
    <x v="2"/>
    <x v="1"/>
    <x v="1"/>
    <x v="4"/>
    <n v="118.45"/>
    <n v="118.45"/>
  </r>
  <r>
    <s v="NE-FS-179911"/>
    <x v="569"/>
    <x v="1"/>
    <x v="10"/>
    <s v="Tuesday"/>
    <s v="New Zealand"/>
    <x v="0"/>
    <x v="0"/>
    <x v="2"/>
    <x v="0"/>
    <x v="0"/>
    <x v="0"/>
    <x v="3"/>
    <x v="0"/>
    <n v="25.951999999999998"/>
    <n v="129.76"/>
  </r>
  <r>
    <s v="NE-FS-179912"/>
    <x v="436"/>
    <x v="1"/>
    <x v="3"/>
    <s v="Friday"/>
    <s v="New Zealand"/>
    <x v="1"/>
    <x v="0"/>
    <x v="1"/>
    <x v="2"/>
    <x v="0"/>
    <x v="3"/>
    <x v="1"/>
    <x v="2"/>
    <n v="38.465000000000003"/>
    <n v="153.86000000000001"/>
  </r>
  <r>
    <s v="NE-FS-179915"/>
    <x v="556"/>
    <x v="1"/>
    <x v="8"/>
    <s v="Sunday"/>
    <s v="New Zealand"/>
    <x v="1"/>
    <x v="0"/>
    <x v="1"/>
    <x v="2"/>
    <x v="0"/>
    <x v="2"/>
    <x v="0"/>
    <x v="0"/>
    <n v="72.177999999999997"/>
    <n v="360.89"/>
  </r>
  <r>
    <s v="NE-FS-179916"/>
    <x v="507"/>
    <x v="1"/>
    <x v="6"/>
    <s v="Wednesday"/>
    <s v="New Zealand"/>
    <x v="0"/>
    <x v="0"/>
    <x v="0"/>
    <x v="0"/>
    <x v="3"/>
    <x v="0"/>
    <x v="1"/>
    <x v="2"/>
    <n v="95.995000000000005"/>
    <n v="383.98"/>
  </r>
  <r>
    <s v="NE-FS-179917"/>
    <x v="426"/>
    <x v="1"/>
    <x v="10"/>
    <s v="Tuesday"/>
    <s v="New Zealand"/>
    <x v="2"/>
    <x v="0"/>
    <x v="1"/>
    <x v="1"/>
    <x v="1"/>
    <x v="2"/>
    <x v="2"/>
    <x v="0"/>
    <n v="57.35"/>
    <n v="286.75"/>
  </r>
  <r>
    <s v="NE-FS-179928"/>
    <x v="317"/>
    <x v="1"/>
    <x v="6"/>
    <s v="Tuesday"/>
    <s v="New Zealand"/>
    <x v="2"/>
    <x v="0"/>
    <x v="2"/>
    <x v="0"/>
    <x v="1"/>
    <x v="3"/>
    <x v="1"/>
    <x v="2"/>
    <n v="63.25"/>
    <n v="253"/>
  </r>
  <r>
    <s v="NE-FS-179929"/>
    <x v="385"/>
    <x v="1"/>
    <x v="2"/>
    <s v="Tuesday"/>
    <s v="New Zealand"/>
    <x v="2"/>
    <x v="0"/>
    <x v="2"/>
    <x v="2"/>
    <x v="3"/>
    <x v="3"/>
    <x v="1"/>
    <x v="2"/>
    <n v="88.724999999999994"/>
    <n v="354.9"/>
  </r>
  <r>
    <s v="NE-FS-179934"/>
    <x v="438"/>
    <x v="1"/>
    <x v="1"/>
    <s v="Monday"/>
    <s v="New Zealand"/>
    <x v="1"/>
    <x v="1"/>
    <x v="2"/>
    <x v="0"/>
    <x v="2"/>
    <x v="1"/>
    <x v="1"/>
    <x v="3"/>
    <n v="44.685000000000002"/>
    <n v="89.37"/>
  </r>
  <r>
    <s v="NE-FS-179937"/>
    <x v="237"/>
    <x v="1"/>
    <x v="4"/>
    <s v="Sunday"/>
    <s v="New Zealand"/>
    <x v="0"/>
    <x v="0"/>
    <x v="1"/>
    <x v="2"/>
    <x v="0"/>
    <x v="3"/>
    <x v="3"/>
    <x v="0"/>
    <n v="53.077999999999996"/>
    <n v="265.39"/>
  </r>
  <r>
    <s v="NE-FS-179939"/>
    <x v="315"/>
    <x v="1"/>
    <x v="2"/>
    <s v="Monday"/>
    <s v="New Zealand"/>
    <x v="2"/>
    <x v="0"/>
    <x v="2"/>
    <x v="1"/>
    <x v="0"/>
    <x v="3"/>
    <x v="1"/>
    <x v="2"/>
    <n v="53.134999999999998"/>
    <n v="212.54"/>
  </r>
  <r>
    <s v="NE-FS-179941"/>
    <x v="313"/>
    <x v="1"/>
    <x v="3"/>
    <s v="Friday"/>
    <s v="New Zealand"/>
    <x v="1"/>
    <x v="0"/>
    <x v="1"/>
    <x v="0"/>
    <x v="0"/>
    <x v="2"/>
    <x v="1"/>
    <x v="2"/>
    <n v="39.72"/>
    <n v="158.88"/>
  </r>
  <r>
    <s v="NE-FS-179943"/>
    <x v="325"/>
    <x v="1"/>
    <x v="8"/>
    <s v="Tuesday"/>
    <s v="New Zealand"/>
    <x v="2"/>
    <x v="1"/>
    <x v="1"/>
    <x v="3"/>
    <x v="2"/>
    <x v="1"/>
    <x v="1"/>
    <x v="4"/>
    <n v="55.98"/>
    <n v="55.98"/>
  </r>
  <r>
    <s v="NE-FS-179944"/>
    <x v="496"/>
    <x v="1"/>
    <x v="8"/>
    <s v="Saturday"/>
    <s v="New Zealand"/>
    <x v="1"/>
    <x v="0"/>
    <x v="1"/>
    <x v="1"/>
    <x v="0"/>
    <x v="2"/>
    <x v="3"/>
    <x v="0"/>
    <n v="22.98"/>
    <n v="114.9"/>
  </r>
  <r>
    <s v="NE-FS-179946"/>
    <x v="523"/>
    <x v="1"/>
    <x v="8"/>
    <s v="Tuesday"/>
    <s v="New Zealand"/>
    <x v="0"/>
    <x v="1"/>
    <x v="0"/>
    <x v="3"/>
    <x v="2"/>
    <x v="1"/>
    <x v="1"/>
    <x v="4"/>
    <n v="109.87"/>
    <n v="109.87"/>
  </r>
  <r>
    <s v="NE-FS-179947"/>
    <x v="506"/>
    <x v="1"/>
    <x v="11"/>
    <s v="Sunday"/>
    <s v="New Zealand"/>
    <x v="2"/>
    <x v="1"/>
    <x v="2"/>
    <x v="3"/>
    <x v="2"/>
    <x v="1"/>
    <x v="1"/>
    <x v="4"/>
    <n v="15.2"/>
    <n v="15.2"/>
  </r>
  <r>
    <s v="NE-FS-179950"/>
    <x v="225"/>
    <x v="1"/>
    <x v="10"/>
    <s v="Friday"/>
    <s v="New Zealand"/>
    <x v="0"/>
    <x v="1"/>
    <x v="0"/>
    <x v="0"/>
    <x v="2"/>
    <x v="1"/>
    <x v="1"/>
    <x v="3"/>
    <n v="147.66999999999999"/>
    <n v="295.33999999999997"/>
  </r>
  <r>
    <s v="NE-FS-179952"/>
    <x v="492"/>
    <x v="1"/>
    <x v="6"/>
    <s v="Thursday"/>
    <s v="New Zealand"/>
    <x v="0"/>
    <x v="0"/>
    <x v="1"/>
    <x v="2"/>
    <x v="3"/>
    <x v="3"/>
    <x v="1"/>
    <x v="2"/>
    <n v="39.67"/>
    <n v="158.68"/>
  </r>
  <r>
    <s v="NE-FS-179955"/>
    <x v="282"/>
    <x v="1"/>
    <x v="11"/>
    <s v="Wednesday"/>
    <s v="New Zealand"/>
    <x v="0"/>
    <x v="0"/>
    <x v="0"/>
    <x v="0"/>
    <x v="3"/>
    <x v="3"/>
    <x v="0"/>
    <x v="0"/>
    <n v="102.22999999999999"/>
    <n v="511.15"/>
  </r>
  <r>
    <s v="NE-FS-179956"/>
    <x v="252"/>
    <x v="1"/>
    <x v="8"/>
    <s v="Tuesday"/>
    <s v="New Zealand"/>
    <x v="1"/>
    <x v="1"/>
    <x v="0"/>
    <x v="0"/>
    <x v="2"/>
    <x v="1"/>
    <x v="1"/>
    <x v="3"/>
    <n v="60.23"/>
    <n v="120.46"/>
  </r>
  <r>
    <s v="NE-FS-179964"/>
    <x v="431"/>
    <x v="1"/>
    <x v="9"/>
    <s v="Saturday"/>
    <s v="New Zealand"/>
    <x v="2"/>
    <x v="1"/>
    <x v="1"/>
    <x v="3"/>
    <x v="2"/>
    <x v="1"/>
    <x v="1"/>
    <x v="4"/>
    <n v="66.19"/>
    <n v="66.19"/>
  </r>
  <r>
    <s v="NE-FS-179969"/>
    <x v="465"/>
    <x v="1"/>
    <x v="4"/>
    <s v="Thursday"/>
    <s v="New Zealand"/>
    <x v="2"/>
    <x v="0"/>
    <x v="2"/>
    <x v="2"/>
    <x v="1"/>
    <x v="0"/>
    <x v="1"/>
    <x v="2"/>
    <n v="39.450000000000003"/>
    <n v="157.80000000000001"/>
  </r>
  <r>
    <s v="NE-FS-179971"/>
    <x v="301"/>
    <x v="1"/>
    <x v="9"/>
    <s v="Friday"/>
    <s v="New Zealand"/>
    <x v="0"/>
    <x v="0"/>
    <x v="0"/>
    <x v="2"/>
    <x v="0"/>
    <x v="0"/>
    <x v="0"/>
    <x v="0"/>
    <n v="35.835999999999999"/>
    <n v="179.18"/>
  </r>
  <r>
    <s v="NE-FS-179975"/>
    <x v="223"/>
    <x v="1"/>
    <x v="6"/>
    <s v="Thursday"/>
    <s v="New Zealand"/>
    <x v="1"/>
    <x v="1"/>
    <x v="2"/>
    <x v="1"/>
    <x v="2"/>
    <x v="1"/>
    <x v="1"/>
    <x v="3"/>
    <n v="59.11"/>
    <n v="118.22"/>
  </r>
  <r>
    <s v="NE-FS-179977"/>
    <x v="560"/>
    <x v="1"/>
    <x v="7"/>
    <s v="Wednesday"/>
    <s v="New Zealand"/>
    <x v="0"/>
    <x v="0"/>
    <x v="0"/>
    <x v="1"/>
    <x v="1"/>
    <x v="0"/>
    <x v="2"/>
    <x v="0"/>
    <n v="68.239999999999995"/>
    <n v="341.2"/>
  </r>
  <r>
    <s v="NE-FS-179978"/>
    <x v="532"/>
    <x v="1"/>
    <x v="1"/>
    <s v="Friday"/>
    <s v="New Zealand"/>
    <x v="0"/>
    <x v="1"/>
    <x v="0"/>
    <x v="3"/>
    <x v="2"/>
    <x v="1"/>
    <x v="1"/>
    <x v="4"/>
    <n v="81.540000000000006"/>
    <n v="81.540000000000006"/>
  </r>
  <r>
    <s v="NE-FS-179984"/>
    <x v="362"/>
    <x v="1"/>
    <x v="2"/>
    <s v="Sunday"/>
    <s v="New Zealand"/>
    <x v="1"/>
    <x v="0"/>
    <x v="2"/>
    <x v="1"/>
    <x v="3"/>
    <x v="3"/>
    <x v="1"/>
    <x v="2"/>
    <n v="61.777500000000003"/>
    <n v="247.11"/>
  </r>
  <r>
    <s v="NE-FS-179987"/>
    <x v="240"/>
    <x v="1"/>
    <x v="4"/>
    <s v="Thursday"/>
    <s v="New Zealand"/>
    <x v="0"/>
    <x v="0"/>
    <x v="2"/>
    <x v="2"/>
    <x v="1"/>
    <x v="0"/>
    <x v="3"/>
    <x v="0"/>
    <n v="14.238"/>
    <n v="71.19"/>
  </r>
  <r>
    <s v="NE-FS-179989"/>
    <x v="256"/>
    <x v="1"/>
    <x v="0"/>
    <s v="Wednesday"/>
    <s v="New Zealand"/>
    <x v="1"/>
    <x v="1"/>
    <x v="0"/>
    <x v="3"/>
    <x v="2"/>
    <x v="1"/>
    <x v="1"/>
    <x v="4"/>
    <n v="72.2"/>
    <n v="72.2"/>
  </r>
  <r>
    <s v="NE-FS-179990"/>
    <x v="308"/>
    <x v="1"/>
    <x v="8"/>
    <s v="Friday"/>
    <s v="New Zealand"/>
    <x v="1"/>
    <x v="1"/>
    <x v="1"/>
    <x v="2"/>
    <x v="2"/>
    <x v="1"/>
    <x v="1"/>
    <x v="3"/>
    <n v="19.88"/>
    <n v="39.76"/>
  </r>
  <r>
    <s v="NE-FS-179998"/>
    <x v="512"/>
    <x v="1"/>
    <x v="7"/>
    <s v="Thursday"/>
    <s v="New Zealand"/>
    <x v="1"/>
    <x v="1"/>
    <x v="1"/>
    <x v="3"/>
    <x v="2"/>
    <x v="1"/>
    <x v="1"/>
    <x v="4"/>
    <n v="84.27"/>
    <n v="84.27"/>
  </r>
  <r>
    <s v="NE-FS-180005"/>
    <x v="315"/>
    <x v="1"/>
    <x v="2"/>
    <s v="Monday"/>
    <s v="New Zealand"/>
    <x v="0"/>
    <x v="0"/>
    <x v="2"/>
    <x v="1"/>
    <x v="1"/>
    <x v="1"/>
    <x v="1"/>
    <x v="1"/>
    <n v="32.5"/>
    <n v="97.5"/>
  </r>
  <r>
    <s v="NE-FS-180014"/>
    <x v="487"/>
    <x v="1"/>
    <x v="8"/>
    <s v="Friday"/>
    <s v="New Zealand"/>
    <x v="2"/>
    <x v="0"/>
    <x v="2"/>
    <x v="0"/>
    <x v="3"/>
    <x v="0"/>
    <x v="0"/>
    <x v="0"/>
    <n v="85.385999999999996"/>
    <n v="426.93"/>
  </r>
  <r>
    <s v="NE-FS-180022"/>
    <x v="360"/>
    <x v="1"/>
    <x v="2"/>
    <s v="Saturday"/>
    <s v="New Zealand"/>
    <x v="0"/>
    <x v="0"/>
    <x v="1"/>
    <x v="2"/>
    <x v="0"/>
    <x v="2"/>
    <x v="2"/>
    <x v="0"/>
    <n v="62.975999999999999"/>
    <n v="314.88"/>
  </r>
  <r>
    <s v="NE-FS-180027"/>
    <x v="324"/>
    <x v="1"/>
    <x v="9"/>
    <s v="Wednesday"/>
    <s v="New Zealand"/>
    <x v="2"/>
    <x v="1"/>
    <x v="1"/>
    <x v="3"/>
    <x v="2"/>
    <x v="1"/>
    <x v="1"/>
    <x v="4"/>
    <n v="39.35"/>
    <n v="39.35"/>
  </r>
  <r>
    <s v="NE-FS-180028"/>
    <x v="450"/>
    <x v="1"/>
    <x v="11"/>
    <s v="Wednesday"/>
    <s v="New Zealand"/>
    <x v="1"/>
    <x v="0"/>
    <x v="0"/>
    <x v="0"/>
    <x v="0"/>
    <x v="0"/>
    <x v="1"/>
    <x v="2"/>
    <n v="37.81"/>
    <n v="151.24"/>
  </r>
  <r>
    <s v="NE-FS-180030"/>
    <x v="391"/>
    <x v="1"/>
    <x v="2"/>
    <s v="Sunday"/>
    <s v="New Zealand"/>
    <x v="0"/>
    <x v="0"/>
    <x v="1"/>
    <x v="0"/>
    <x v="1"/>
    <x v="1"/>
    <x v="1"/>
    <x v="1"/>
    <n v="48.643333333333338"/>
    <n v="145.93"/>
  </r>
  <r>
    <s v="NE-FS-180040"/>
    <x v="298"/>
    <x v="1"/>
    <x v="3"/>
    <s v="Saturday"/>
    <s v="New Zealand"/>
    <x v="0"/>
    <x v="1"/>
    <x v="1"/>
    <x v="3"/>
    <x v="2"/>
    <x v="1"/>
    <x v="1"/>
    <x v="4"/>
    <n v="49.7"/>
    <n v="49.7"/>
  </r>
  <r>
    <s v="NE-FS-180041"/>
    <x v="346"/>
    <x v="1"/>
    <x v="6"/>
    <s v="Thursday"/>
    <s v="New Zealand"/>
    <x v="2"/>
    <x v="0"/>
    <x v="2"/>
    <x v="2"/>
    <x v="3"/>
    <x v="2"/>
    <x v="1"/>
    <x v="2"/>
    <n v="50.682499999999997"/>
    <n v="202.73"/>
  </r>
  <r>
    <s v="NE-FS-180045"/>
    <x v="494"/>
    <x v="1"/>
    <x v="2"/>
    <s v="Friday"/>
    <s v="New Zealand"/>
    <x v="1"/>
    <x v="0"/>
    <x v="0"/>
    <x v="0"/>
    <x v="0"/>
    <x v="0"/>
    <x v="3"/>
    <x v="0"/>
    <n v="39.498000000000005"/>
    <n v="197.49"/>
  </r>
  <r>
    <s v="NE-FS-180051"/>
    <x v="463"/>
    <x v="1"/>
    <x v="10"/>
    <s v="Thursday"/>
    <s v="New Zealand"/>
    <x v="2"/>
    <x v="0"/>
    <x v="1"/>
    <x v="0"/>
    <x v="3"/>
    <x v="1"/>
    <x v="1"/>
    <x v="1"/>
    <n v="102.45333333333333"/>
    <n v="307.36"/>
  </r>
  <r>
    <s v="NE-FS-180052"/>
    <x v="547"/>
    <x v="1"/>
    <x v="0"/>
    <s v="Friday"/>
    <s v="New Zealand"/>
    <x v="0"/>
    <x v="1"/>
    <x v="0"/>
    <x v="1"/>
    <x v="2"/>
    <x v="1"/>
    <x v="1"/>
    <x v="3"/>
    <n v="69.56"/>
    <n v="139.12"/>
  </r>
  <r>
    <s v="NE-FS-180054"/>
    <x v="385"/>
    <x v="1"/>
    <x v="2"/>
    <s v="Tuesday"/>
    <s v="New Zealand"/>
    <x v="0"/>
    <x v="1"/>
    <x v="1"/>
    <x v="3"/>
    <x v="2"/>
    <x v="1"/>
    <x v="1"/>
    <x v="4"/>
    <n v="76.180000000000007"/>
    <n v="76.180000000000007"/>
  </r>
  <r>
    <s v="NE-FS-180060"/>
    <x v="222"/>
    <x v="1"/>
    <x v="8"/>
    <s v="Thursday"/>
    <s v="New Zealand"/>
    <x v="2"/>
    <x v="0"/>
    <x v="2"/>
    <x v="0"/>
    <x v="0"/>
    <x v="2"/>
    <x v="3"/>
    <x v="0"/>
    <n v="26.393999999999998"/>
    <n v="131.97"/>
  </r>
  <r>
    <s v="NE-FS-180062"/>
    <x v="267"/>
    <x v="1"/>
    <x v="5"/>
    <s v="Sunday"/>
    <s v="New Zealand"/>
    <x v="2"/>
    <x v="0"/>
    <x v="2"/>
    <x v="2"/>
    <x v="0"/>
    <x v="2"/>
    <x v="1"/>
    <x v="2"/>
    <n v="45.17"/>
    <n v="180.68"/>
  </r>
  <r>
    <s v="NE-FS-180063"/>
    <x v="290"/>
    <x v="1"/>
    <x v="7"/>
    <s v="Monday"/>
    <s v="New Zealand"/>
    <x v="0"/>
    <x v="1"/>
    <x v="1"/>
    <x v="0"/>
    <x v="2"/>
    <x v="1"/>
    <x v="1"/>
    <x v="3"/>
    <n v="84.26"/>
    <n v="168.52"/>
  </r>
  <r>
    <s v="NE-FS-180067"/>
    <x v="372"/>
    <x v="1"/>
    <x v="11"/>
    <s v="Wednesday"/>
    <s v="New Zealand"/>
    <x v="1"/>
    <x v="0"/>
    <x v="1"/>
    <x v="0"/>
    <x v="3"/>
    <x v="1"/>
    <x v="1"/>
    <x v="1"/>
    <n v="46.126666666666665"/>
    <n v="138.38"/>
  </r>
  <r>
    <s v="NE-FS-180070"/>
    <x v="279"/>
    <x v="1"/>
    <x v="1"/>
    <s v="Sunday"/>
    <s v="New Zealand"/>
    <x v="1"/>
    <x v="1"/>
    <x v="1"/>
    <x v="3"/>
    <x v="2"/>
    <x v="1"/>
    <x v="1"/>
    <x v="4"/>
    <n v="22.96"/>
    <n v="22.96"/>
  </r>
  <r>
    <s v="NE-FS-180071"/>
    <x v="263"/>
    <x v="1"/>
    <x v="2"/>
    <s v="Friday"/>
    <s v="New Zealand"/>
    <x v="2"/>
    <x v="1"/>
    <x v="1"/>
    <x v="3"/>
    <x v="2"/>
    <x v="1"/>
    <x v="1"/>
    <x v="4"/>
    <n v="89.4"/>
    <n v="89.4"/>
  </r>
  <r>
    <s v="NE-FS-180072"/>
    <x v="324"/>
    <x v="1"/>
    <x v="9"/>
    <s v="Wednesday"/>
    <s v="New Zealand"/>
    <x v="1"/>
    <x v="0"/>
    <x v="0"/>
    <x v="2"/>
    <x v="0"/>
    <x v="1"/>
    <x v="1"/>
    <x v="1"/>
    <n v="54.076666666666661"/>
    <n v="162.22999999999999"/>
  </r>
  <r>
    <s v="NE-FS-180076"/>
    <x v="272"/>
    <x v="1"/>
    <x v="0"/>
    <s v="Tuesday"/>
    <s v="New Zealand"/>
    <x v="2"/>
    <x v="1"/>
    <x v="1"/>
    <x v="3"/>
    <x v="2"/>
    <x v="1"/>
    <x v="1"/>
    <x v="4"/>
    <n v="81.67"/>
    <n v="81.67"/>
  </r>
  <r>
    <s v="NE-FS-180081"/>
    <x v="356"/>
    <x v="1"/>
    <x v="9"/>
    <s v="Tuesday"/>
    <s v="New Zealand"/>
    <x v="1"/>
    <x v="0"/>
    <x v="1"/>
    <x v="1"/>
    <x v="1"/>
    <x v="1"/>
    <x v="1"/>
    <x v="1"/>
    <n v="65.86"/>
    <n v="197.58"/>
  </r>
  <r>
    <s v="NE-FS-180087"/>
    <x v="363"/>
    <x v="1"/>
    <x v="8"/>
    <s v="Monday"/>
    <s v="New Zealand"/>
    <x v="0"/>
    <x v="0"/>
    <x v="0"/>
    <x v="1"/>
    <x v="1"/>
    <x v="1"/>
    <x v="1"/>
    <x v="1"/>
    <n v="48.056666666666665"/>
    <n v="144.16999999999999"/>
  </r>
  <r>
    <s v="NE-FS-180088"/>
    <x v="257"/>
    <x v="1"/>
    <x v="7"/>
    <s v="Saturday"/>
    <s v="New Zealand"/>
    <x v="0"/>
    <x v="0"/>
    <x v="2"/>
    <x v="1"/>
    <x v="3"/>
    <x v="2"/>
    <x v="1"/>
    <x v="2"/>
    <n v="62.32"/>
    <n v="249.28"/>
  </r>
  <r>
    <s v="NE-FS-180095"/>
    <x v="391"/>
    <x v="1"/>
    <x v="2"/>
    <s v="Sunday"/>
    <s v="New Zealand"/>
    <x v="0"/>
    <x v="0"/>
    <x v="2"/>
    <x v="0"/>
    <x v="1"/>
    <x v="2"/>
    <x v="1"/>
    <x v="2"/>
    <n v="47.592500000000001"/>
    <n v="190.37"/>
  </r>
  <r>
    <s v="NE-FS-180097"/>
    <x v="514"/>
    <x v="1"/>
    <x v="8"/>
    <s v="Friday"/>
    <s v="New Zealand"/>
    <x v="1"/>
    <x v="0"/>
    <x v="0"/>
    <x v="2"/>
    <x v="3"/>
    <x v="1"/>
    <x v="1"/>
    <x v="1"/>
    <n v="88.83"/>
    <n v="266.49"/>
  </r>
  <r>
    <s v="NE-FS-180098"/>
    <x v="518"/>
    <x v="1"/>
    <x v="4"/>
    <s v="Wednesday"/>
    <s v="New Zealand"/>
    <x v="1"/>
    <x v="1"/>
    <x v="1"/>
    <x v="3"/>
    <x v="2"/>
    <x v="1"/>
    <x v="1"/>
    <x v="4"/>
    <n v="83.91"/>
    <n v="83.91"/>
  </r>
  <r>
    <s v="NE-FS-180107"/>
    <x v="543"/>
    <x v="1"/>
    <x v="5"/>
    <s v="Thursday"/>
    <s v="New Zealand"/>
    <x v="1"/>
    <x v="0"/>
    <x v="1"/>
    <x v="0"/>
    <x v="0"/>
    <x v="2"/>
    <x v="3"/>
    <x v="0"/>
    <n v="47.72"/>
    <n v="238.6"/>
  </r>
  <r>
    <s v="NE-FS-180109"/>
    <x v="507"/>
    <x v="1"/>
    <x v="6"/>
    <s v="Wednesday"/>
    <s v="New Zealand"/>
    <x v="2"/>
    <x v="1"/>
    <x v="0"/>
    <x v="3"/>
    <x v="2"/>
    <x v="1"/>
    <x v="1"/>
    <x v="4"/>
    <n v="96.73"/>
    <n v="96.73"/>
  </r>
  <r>
    <s v="NE-FS-180110"/>
    <x v="305"/>
    <x v="1"/>
    <x v="1"/>
    <s v="Saturday"/>
    <s v="New Zealand"/>
    <x v="0"/>
    <x v="0"/>
    <x v="0"/>
    <x v="1"/>
    <x v="1"/>
    <x v="0"/>
    <x v="1"/>
    <x v="2"/>
    <n v="66.444999999999993"/>
    <n v="265.77999999999997"/>
  </r>
  <r>
    <s v="NE-FS-180114"/>
    <x v="469"/>
    <x v="1"/>
    <x v="2"/>
    <s v="Sunday"/>
    <s v="New Zealand"/>
    <x v="1"/>
    <x v="0"/>
    <x v="1"/>
    <x v="0"/>
    <x v="3"/>
    <x v="0"/>
    <x v="1"/>
    <x v="2"/>
    <n v="54.362499999999997"/>
    <n v="217.45"/>
  </r>
  <r>
    <s v="NE-FS-180115"/>
    <x v="341"/>
    <x v="1"/>
    <x v="7"/>
    <s v="Saturday"/>
    <s v="New Zealand"/>
    <x v="2"/>
    <x v="0"/>
    <x v="2"/>
    <x v="0"/>
    <x v="3"/>
    <x v="2"/>
    <x v="1"/>
    <x v="2"/>
    <n v="70.852500000000006"/>
    <n v="283.41000000000003"/>
  </r>
  <r>
    <s v="NE-FS-180123"/>
    <x v="240"/>
    <x v="1"/>
    <x v="4"/>
    <s v="Thursday"/>
    <s v="New Zealand"/>
    <x v="2"/>
    <x v="1"/>
    <x v="2"/>
    <x v="1"/>
    <x v="2"/>
    <x v="1"/>
    <x v="1"/>
    <x v="3"/>
    <n v="61.005000000000003"/>
    <n v="122.01"/>
  </r>
  <r>
    <s v="NE-FS-180129"/>
    <x v="375"/>
    <x v="1"/>
    <x v="5"/>
    <s v="Sunday"/>
    <s v="New Zealand"/>
    <x v="2"/>
    <x v="1"/>
    <x v="2"/>
    <x v="3"/>
    <x v="2"/>
    <x v="1"/>
    <x v="1"/>
    <x v="4"/>
    <n v="16.43"/>
    <n v="16.43"/>
  </r>
  <r>
    <s v="NE-FS-180131"/>
    <x v="484"/>
    <x v="1"/>
    <x v="0"/>
    <s v="Monday"/>
    <s v="New Zealand"/>
    <x v="1"/>
    <x v="1"/>
    <x v="0"/>
    <x v="3"/>
    <x v="2"/>
    <x v="1"/>
    <x v="1"/>
    <x v="4"/>
    <n v="82.04"/>
    <n v="82.04"/>
  </r>
  <r>
    <s v="NE-FS-180137"/>
    <x v="386"/>
    <x v="1"/>
    <x v="11"/>
    <s v="Thursday"/>
    <s v="New Zealand"/>
    <x v="1"/>
    <x v="0"/>
    <x v="1"/>
    <x v="1"/>
    <x v="0"/>
    <x v="0"/>
    <x v="0"/>
    <x v="0"/>
    <n v="48.96"/>
    <n v="244.8"/>
  </r>
  <r>
    <s v="NE-FS-180138"/>
    <x v="295"/>
    <x v="1"/>
    <x v="10"/>
    <s v="Sunday"/>
    <s v="New Zealand"/>
    <x v="2"/>
    <x v="1"/>
    <x v="1"/>
    <x v="0"/>
    <x v="2"/>
    <x v="1"/>
    <x v="1"/>
    <x v="3"/>
    <n v="94.355000000000004"/>
    <n v="188.71"/>
  </r>
  <r>
    <s v="NE-FS-180143"/>
    <x v="514"/>
    <x v="1"/>
    <x v="8"/>
    <s v="Friday"/>
    <s v="New Zealand"/>
    <x v="2"/>
    <x v="1"/>
    <x v="0"/>
    <x v="2"/>
    <x v="2"/>
    <x v="1"/>
    <x v="1"/>
    <x v="3"/>
    <n v="61.62"/>
    <n v="123.24"/>
  </r>
  <r>
    <s v="NE-FS-180151"/>
    <x v="258"/>
    <x v="1"/>
    <x v="5"/>
    <s v="Friday"/>
    <s v="New Zealand"/>
    <x v="2"/>
    <x v="0"/>
    <x v="0"/>
    <x v="1"/>
    <x v="0"/>
    <x v="1"/>
    <x v="1"/>
    <x v="1"/>
    <n v="54.59"/>
    <n v="163.77000000000001"/>
  </r>
  <r>
    <s v="NE-FS-180152"/>
    <x v="304"/>
    <x v="1"/>
    <x v="11"/>
    <s v="Monday"/>
    <s v="New Zealand"/>
    <x v="1"/>
    <x v="0"/>
    <x v="2"/>
    <x v="2"/>
    <x v="1"/>
    <x v="1"/>
    <x v="1"/>
    <x v="1"/>
    <n v="43.526666666666671"/>
    <n v="130.58000000000001"/>
  </r>
  <r>
    <s v="NE-FS-180153"/>
    <x v="488"/>
    <x v="1"/>
    <x v="2"/>
    <s v="Tuesday"/>
    <s v="New Zealand"/>
    <x v="1"/>
    <x v="0"/>
    <x v="1"/>
    <x v="2"/>
    <x v="3"/>
    <x v="1"/>
    <x v="1"/>
    <x v="1"/>
    <n v="48.23"/>
    <n v="144.69"/>
  </r>
  <r>
    <s v="NE-FS-180156"/>
    <x v="367"/>
    <x v="1"/>
    <x v="9"/>
    <s v="Wednesday"/>
    <s v="New Zealand"/>
    <x v="0"/>
    <x v="1"/>
    <x v="0"/>
    <x v="3"/>
    <x v="2"/>
    <x v="1"/>
    <x v="1"/>
    <x v="4"/>
    <n v="125.04"/>
    <n v="125.04"/>
  </r>
  <r>
    <s v="NE-FS-180158"/>
    <x v="370"/>
    <x v="1"/>
    <x v="11"/>
    <s v="Thursday"/>
    <s v="New Zealand"/>
    <x v="1"/>
    <x v="1"/>
    <x v="0"/>
    <x v="3"/>
    <x v="2"/>
    <x v="1"/>
    <x v="1"/>
    <x v="4"/>
    <n v="67.569999999999993"/>
    <n v="67.569999999999993"/>
  </r>
  <r>
    <s v="NE-FS-180159"/>
    <x v="493"/>
    <x v="1"/>
    <x v="4"/>
    <s v="Tuesday"/>
    <s v="New Zealand"/>
    <x v="2"/>
    <x v="0"/>
    <x v="0"/>
    <x v="0"/>
    <x v="0"/>
    <x v="2"/>
    <x v="1"/>
    <x v="2"/>
    <n v="44.905000000000001"/>
    <n v="179.62"/>
  </r>
  <r>
    <s v="NE-FS-180161"/>
    <x v="542"/>
    <x v="1"/>
    <x v="7"/>
    <s v="Sunday"/>
    <s v="New Zealand"/>
    <x v="2"/>
    <x v="1"/>
    <x v="1"/>
    <x v="0"/>
    <x v="2"/>
    <x v="1"/>
    <x v="1"/>
    <x v="3"/>
    <n v="85.084999999999994"/>
    <n v="170.17"/>
  </r>
  <r>
    <s v="NE-FS-180162"/>
    <x v="345"/>
    <x v="1"/>
    <x v="2"/>
    <s v="Monday"/>
    <s v="New Zealand"/>
    <x v="2"/>
    <x v="1"/>
    <x v="2"/>
    <x v="3"/>
    <x v="2"/>
    <x v="1"/>
    <x v="1"/>
    <x v="4"/>
    <n v="17.07"/>
    <n v="17.07"/>
  </r>
  <r>
    <s v="NE-FS-180165"/>
    <x v="444"/>
    <x v="1"/>
    <x v="8"/>
    <s v="Saturday"/>
    <s v="New Zealand"/>
    <x v="0"/>
    <x v="0"/>
    <x v="1"/>
    <x v="0"/>
    <x v="1"/>
    <x v="2"/>
    <x v="3"/>
    <x v="0"/>
    <n v="56.017999999999994"/>
    <n v="280.08999999999997"/>
  </r>
  <r>
    <s v="NE-FS-180168"/>
    <x v="395"/>
    <x v="1"/>
    <x v="11"/>
    <s v="Saturday"/>
    <s v="New Zealand"/>
    <x v="2"/>
    <x v="0"/>
    <x v="1"/>
    <x v="2"/>
    <x v="0"/>
    <x v="2"/>
    <x v="1"/>
    <x v="2"/>
    <n v="59.774999999999999"/>
    <n v="239.1"/>
  </r>
  <r>
    <s v="NE-FS-180170"/>
    <x v="371"/>
    <x v="1"/>
    <x v="8"/>
    <s v="Tuesday"/>
    <s v="New Zealand"/>
    <x v="0"/>
    <x v="0"/>
    <x v="1"/>
    <x v="2"/>
    <x v="0"/>
    <x v="2"/>
    <x v="2"/>
    <x v="0"/>
    <n v="27.580000000000002"/>
    <n v="137.9"/>
  </r>
  <r>
    <s v="NE-FS-180172"/>
    <x v="371"/>
    <x v="1"/>
    <x v="8"/>
    <s v="Tuesday"/>
    <s v="New Zealand"/>
    <x v="1"/>
    <x v="0"/>
    <x v="2"/>
    <x v="2"/>
    <x v="0"/>
    <x v="0"/>
    <x v="1"/>
    <x v="2"/>
    <n v="28.98"/>
    <n v="115.92"/>
  </r>
  <r>
    <s v="NE-FS-180173"/>
    <x v="447"/>
    <x v="1"/>
    <x v="10"/>
    <s v="Thursday"/>
    <s v="New Zealand"/>
    <x v="0"/>
    <x v="0"/>
    <x v="1"/>
    <x v="0"/>
    <x v="0"/>
    <x v="1"/>
    <x v="1"/>
    <x v="1"/>
    <n v="65.679999999999993"/>
    <n v="197.04"/>
  </r>
  <r>
    <s v="NE-FS-180180"/>
    <x v="524"/>
    <x v="1"/>
    <x v="0"/>
    <s v="Sunday"/>
    <s v="New Zealand"/>
    <x v="1"/>
    <x v="0"/>
    <x v="0"/>
    <x v="2"/>
    <x v="0"/>
    <x v="1"/>
    <x v="1"/>
    <x v="1"/>
    <n v="45.103333333333332"/>
    <n v="135.31"/>
  </r>
  <r>
    <s v="NE-FS-180182"/>
    <x v="466"/>
    <x v="1"/>
    <x v="2"/>
    <s v="Wednesday"/>
    <s v="New Zealand"/>
    <x v="0"/>
    <x v="0"/>
    <x v="1"/>
    <x v="0"/>
    <x v="3"/>
    <x v="2"/>
    <x v="1"/>
    <x v="2"/>
    <n v="92.08"/>
    <n v="368.32"/>
  </r>
  <r>
    <s v="NE-FS-180185"/>
    <x v="340"/>
    <x v="1"/>
    <x v="7"/>
    <s v="Tuesday"/>
    <s v="New Zealand"/>
    <x v="1"/>
    <x v="0"/>
    <x v="0"/>
    <x v="0"/>
    <x v="0"/>
    <x v="3"/>
    <x v="0"/>
    <x v="0"/>
    <n v="82.146000000000001"/>
    <n v="410.73"/>
  </r>
  <r>
    <s v="NE-FS-180187"/>
    <x v="397"/>
    <x v="1"/>
    <x v="10"/>
    <s v="Saturday"/>
    <s v="New Zealand"/>
    <x v="0"/>
    <x v="1"/>
    <x v="2"/>
    <x v="1"/>
    <x v="2"/>
    <x v="1"/>
    <x v="1"/>
    <x v="3"/>
    <n v="36.244999999999997"/>
    <n v="72.489999999999995"/>
  </r>
  <r>
    <s v="NE-FS-180188"/>
    <x v="551"/>
    <x v="1"/>
    <x v="10"/>
    <s v="Thursday"/>
    <s v="New Zealand"/>
    <x v="0"/>
    <x v="0"/>
    <x v="2"/>
    <x v="2"/>
    <x v="3"/>
    <x v="3"/>
    <x v="3"/>
    <x v="0"/>
    <n v="55.462000000000003"/>
    <n v="277.31"/>
  </r>
  <r>
    <s v="NE-FS-180190"/>
    <x v="249"/>
    <x v="1"/>
    <x v="7"/>
    <s v="Tuesday"/>
    <s v="New Zealand"/>
    <x v="0"/>
    <x v="1"/>
    <x v="0"/>
    <x v="0"/>
    <x v="2"/>
    <x v="1"/>
    <x v="1"/>
    <x v="3"/>
    <n v="144.19999999999999"/>
    <n v="288.39999999999998"/>
  </r>
  <r>
    <s v="NE-FS-180191"/>
    <x v="224"/>
    <x v="1"/>
    <x v="9"/>
    <s v="Thursday"/>
    <s v="New Zealand"/>
    <x v="1"/>
    <x v="0"/>
    <x v="2"/>
    <x v="2"/>
    <x v="3"/>
    <x v="1"/>
    <x v="1"/>
    <x v="1"/>
    <n v="68.856666666666669"/>
    <n v="206.57"/>
  </r>
  <r>
    <s v="NE-FS-180192"/>
    <x v="326"/>
    <x v="1"/>
    <x v="6"/>
    <s v="Tuesday"/>
    <s v="New Zealand"/>
    <x v="0"/>
    <x v="0"/>
    <x v="0"/>
    <x v="2"/>
    <x v="0"/>
    <x v="1"/>
    <x v="1"/>
    <x v="1"/>
    <n v="67.92"/>
    <n v="203.76"/>
  </r>
  <r>
    <s v="NE-FS-180195"/>
    <x v="400"/>
    <x v="1"/>
    <x v="11"/>
    <s v="Friday"/>
    <s v="New Zealand"/>
    <x v="1"/>
    <x v="1"/>
    <x v="2"/>
    <x v="3"/>
    <x v="2"/>
    <x v="1"/>
    <x v="1"/>
    <x v="4"/>
    <n v="39.86"/>
    <n v="39.86"/>
  </r>
  <r>
    <s v="NE-FS-180196"/>
    <x v="298"/>
    <x v="1"/>
    <x v="3"/>
    <s v="Saturday"/>
    <s v="New Zealand"/>
    <x v="1"/>
    <x v="0"/>
    <x v="2"/>
    <x v="1"/>
    <x v="3"/>
    <x v="1"/>
    <x v="1"/>
    <x v="1"/>
    <n v="58.699999999999996"/>
    <n v="176.1"/>
  </r>
  <r>
    <s v="NE-FS-180197"/>
    <x v="303"/>
    <x v="1"/>
    <x v="7"/>
    <s v="Tuesday"/>
    <s v="New Zealand"/>
    <x v="2"/>
    <x v="0"/>
    <x v="1"/>
    <x v="2"/>
    <x v="3"/>
    <x v="0"/>
    <x v="1"/>
    <x v="2"/>
    <n v="44.7575"/>
    <n v="179.03"/>
  </r>
  <r>
    <s v="NE-FS-180208"/>
    <x v="282"/>
    <x v="1"/>
    <x v="11"/>
    <s v="Wednesday"/>
    <s v="New Zealand"/>
    <x v="0"/>
    <x v="0"/>
    <x v="0"/>
    <x v="2"/>
    <x v="0"/>
    <x v="0"/>
    <x v="1"/>
    <x v="2"/>
    <n v="55.45"/>
    <n v="221.8"/>
  </r>
  <r>
    <s v="NE-FS-180211"/>
    <x v="516"/>
    <x v="1"/>
    <x v="10"/>
    <s v="Friday"/>
    <s v="New Zealand"/>
    <x v="0"/>
    <x v="1"/>
    <x v="2"/>
    <x v="2"/>
    <x v="2"/>
    <x v="1"/>
    <x v="1"/>
    <x v="3"/>
    <n v="11.26"/>
    <n v="22.52"/>
  </r>
  <r>
    <s v="NE-FS-180212"/>
    <x v="354"/>
    <x v="1"/>
    <x v="11"/>
    <s v="Sunday"/>
    <s v="New Zealand"/>
    <x v="0"/>
    <x v="0"/>
    <x v="0"/>
    <x v="2"/>
    <x v="3"/>
    <x v="0"/>
    <x v="3"/>
    <x v="0"/>
    <n v="30.212"/>
    <n v="151.06"/>
  </r>
  <r>
    <s v="NE-FS-180223"/>
    <x v="250"/>
    <x v="1"/>
    <x v="5"/>
    <s v="Monday"/>
    <s v="New Zealand"/>
    <x v="1"/>
    <x v="0"/>
    <x v="1"/>
    <x v="0"/>
    <x v="0"/>
    <x v="1"/>
    <x v="1"/>
    <x v="1"/>
    <n v="62.03"/>
    <n v="186.09"/>
  </r>
  <r>
    <s v="NE-FS-180224"/>
    <x v="519"/>
    <x v="1"/>
    <x v="11"/>
    <s v="Friday"/>
    <s v="New Zealand"/>
    <x v="0"/>
    <x v="1"/>
    <x v="0"/>
    <x v="3"/>
    <x v="2"/>
    <x v="1"/>
    <x v="1"/>
    <x v="4"/>
    <n v="82.21"/>
    <n v="82.21"/>
  </r>
  <r>
    <s v="NE-FS-180230"/>
    <x v="303"/>
    <x v="1"/>
    <x v="7"/>
    <s v="Tuesday"/>
    <s v="New Zealand"/>
    <x v="2"/>
    <x v="0"/>
    <x v="1"/>
    <x v="0"/>
    <x v="1"/>
    <x v="1"/>
    <x v="1"/>
    <x v="1"/>
    <n v="79.69"/>
    <n v="239.07"/>
  </r>
  <r>
    <s v="NE-FS-180232"/>
    <x v="232"/>
    <x v="1"/>
    <x v="0"/>
    <s v="Saturday"/>
    <s v="New Zealand"/>
    <x v="2"/>
    <x v="1"/>
    <x v="2"/>
    <x v="3"/>
    <x v="2"/>
    <x v="1"/>
    <x v="1"/>
    <x v="4"/>
    <n v="24.28"/>
    <n v="24.28"/>
  </r>
  <r>
    <s v="NE-FS-180235"/>
    <x v="539"/>
    <x v="1"/>
    <x v="0"/>
    <s v="Monday"/>
    <s v="New Zealand"/>
    <x v="1"/>
    <x v="0"/>
    <x v="1"/>
    <x v="1"/>
    <x v="1"/>
    <x v="3"/>
    <x v="1"/>
    <x v="2"/>
    <n v="86.392499999999998"/>
    <n v="345.57"/>
  </r>
  <r>
    <s v="NE-FS-180236"/>
    <x v="263"/>
    <x v="1"/>
    <x v="2"/>
    <s v="Friday"/>
    <s v="New Zealand"/>
    <x v="2"/>
    <x v="0"/>
    <x v="1"/>
    <x v="1"/>
    <x v="0"/>
    <x v="1"/>
    <x v="1"/>
    <x v="1"/>
    <n v="42.21"/>
    <n v="126.63"/>
  </r>
  <r>
    <s v="NE-FS-180238"/>
    <x v="423"/>
    <x v="1"/>
    <x v="5"/>
    <s v="Tuesday"/>
    <s v="New Zealand"/>
    <x v="2"/>
    <x v="0"/>
    <x v="0"/>
    <x v="0"/>
    <x v="0"/>
    <x v="1"/>
    <x v="1"/>
    <x v="1"/>
    <n v="47.34"/>
    <n v="142.02000000000001"/>
  </r>
  <r>
    <s v="NE-FS-180241"/>
    <x v="440"/>
    <x v="1"/>
    <x v="7"/>
    <s v="Tuesday"/>
    <s v="New Zealand"/>
    <x v="2"/>
    <x v="0"/>
    <x v="1"/>
    <x v="2"/>
    <x v="1"/>
    <x v="2"/>
    <x v="1"/>
    <x v="2"/>
    <n v="63.23"/>
    <n v="252.92"/>
  </r>
  <r>
    <s v="NE-FS-180242"/>
    <x v="335"/>
    <x v="1"/>
    <x v="1"/>
    <s v="Saturday"/>
    <s v="New Zealand"/>
    <x v="0"/>
    <x v="1"/>
    <x v="2"/>
    <x v="3"/>
    <x v="2"/>
    <x v="1"/>
    <x v="1"/>
    <x v="4"/>
    <n v="27.46"/>
    <n v="27.46"/>
  </r>
  <r>
    <s v="NE-FS-180243"/>
    <x v="333"/>
    <x v="1"/>
    <x v="1"/>
    <s v="Tuesday"/>
    <s v="New Zealand"/>
    <x v="0"/>
    <x v="0"/>
    <x v="0"/>
    <x v="2"/>
    <x v="0"/>
    <x v="2"/>
    <x v="1"/>
    <x v="2"/>
    <n v="39.162500000000001"/>
    <n v="156.65"/>
  </r>
  <r>
    <s v="NE-FS-180246"/>
    <x v="248"/>
    <x v="1"/>
    <x v="6"/>
    <s v="Thursday"/>
    <s v="New Zealand"/>
    <x v="1"/>
    <x v="0"/>
    <x v="2"/>
    <x v="0"/>
    <x v="0"/>
    <x v="3"/>
    <x v="1"/>
    <x v="2"/>
    <n v="37.06"/>
    <n v="148.24"/>
  </r>
  <r>
    <s v="NE-FS-180250"/>
    <x v="240"/>
    <x v="1"/>
    <x v="4"/>
    <s v="Thursday"/>
    <s v="New Zealand"/>
    <x v="2"/>
    <x v="1"/>
    <x v="1"/>
    <x v="1"/>
    <x v="2"/>
    <x v="1"/>
    <x v="1"/>
    <x v="3"/>
    <n v="45.43"/>
    <n v="90.86"/>
  </r>
  <r>
    <s v="NE-FS-180252"/>
    <x v="410"/>
    <x v="1"/>
    <x v="0"/>
    <s v="Tuesday"/>
    <s v="New Zealand"/>
    <x v="1"/>
    <x v="0"/>
    <x v="2"/>
    <x v="0"/>
    <x v="3"/>
    <x v="1"/>
    <x v="1"/>
    <x v="1"/>
    <n v="106.97333333333334"/>
    <n v="320.92"/>
  </r>
  <r>
    <s v="NE-FS-180253"/>
    <x v="274"/>
    <x v="1"/>
    <x v="5"/>
    <s v="Wednesday"/>
    <s v="New Zealand"/>
    <x v="1"/>
    <x v="1"/>
    <x v="1"/>
    <x v="1"/>
    <x v="2"/>
    <x v="1"/>
    <x v="1"/>
    <x v="3"/>
    <n v="48.9"/>
    <n v="97.8"/>
  </r>
  <r>
    <s v="NE-FS-180256"/>
    <x v="496"/>
    <x v="1"/>
    <x v="8"/>
    <s v="Saturday"/>
    <s v="New Zealand"/>
    <x v="1"/>
    <x v="0"/>
    <x v="0"/>
    <x v="1"/>
    <x v="1"/>
    <x v="1"/>
    <x v="1"/>
    <x v="1"/>
    <n v="81.676666666666662"/>
    <n v="245.03"/>
  </r>
  <r>
    <s v="NE-FS-180259"/>
    <x v="569"/>
    <x v="1"/>
    <x v="10"/>
    <s v="Tuesday"/>
    <s v="New Zealand"/>
    <x v="2"/>
    <x v="0"/>
    <x v="0"/>
    <x v="1"/>
    <x v="1"/>
    <x v="0"/>
    <x v="1"/>
    <x v="2"/>
    <n v="82.435000000000002"/>
    <n v="329.74"/>
  </r>
  <r>
    <s v="NE-FS-180260"/>
    <x v="320"/>
    <x v="1"/>
    <x v="11"/>
    <s v="Tuesday"/>
    <s v="New Zealand"/>
    <x v="1"/>
    <x v="0"/>
    <x v="1"/>
    <x v="0"/>
    <x v="0"/>
    <x v="2"/>
    <x v="0"/>
    <x v="0"/>
    <n v="59.787999999999997"/>
    <n v="298.94"/>
  </r>
  <r>
    <s v="NE-FS-180261"/>
    <x v="547"/>
    <x v="1"/>
    <x v="0"/>
    <s v="Friday"/>
    <s v="New Zealand"/>
    <x v="1"/>
    <x v="0"/>
    <x v="0"/>
    <x v="0"/>
    <x v="3"/>
    <x v="3"/>
    <x v="1"/>
    <x v="2"/>
    <n v="101.91"/>
    <n v="407.64"/>
  </r>
  <r>
    <s v="NE-FS-180262"/>
    <x v="513"/>
    <x v="1"/>
    <x v="10"/>
    <s v="Saturday"/>
    <s v="New Zealand"/>
    <x v="2"/>
    <x v="0"/>
    <x v="1"/>
    <x v="2"/>
    <x v="3"/>
    <x v="3"/>
    <x v="1"/>
    <x v="2"/>
    <n v="73.064999999999998"/>
    <n v="292.26"/>
  </r>
  <r>
    <s v="NE-FS-180265"/>
    <x v="383"/>
    <x v="1"/>
    <x v="0"/>
    <s v="Thursday"/>
    <s v="New Zealand"/>
    <x v="1"/>
    <x v="0"/>
    <x v="1"/>
    <x v="1"/>
    <x v="1"/>
    <x v="1"/>
    <x v="1"/>
    <x v="1"/>
    <n v="89.83"/>
    <n v="269.49"/>
  </r>
  <r>
    <s v="NE-FS-180269"/>
    <x v="385"/>
    <x v="1"/>
    <x v="2"/>
    <s v="Tuesday"/>
    <s v="New Zealand"/>
    <x v="0"/>
    <x v="0"/>
    <x v="1"/>
    <x v="1"/>
    <x v="1"/>
    <x v="1"/>
    <x v="1"/>
    <x v="1"/>
    <n v="43.99"/>
    <n v="131.97"/>
  </r>
  <r>
    <s v="NE-FS-180271"/>
    <x v="261"/>
    <x v="1"/>
    <x v="9"/>
    <s v="Tuesday"/>
    <s v="New Zealand"/>
    <x v="2"/>
    <x v="0"/>
    <x v="0"/>
    <x v="2"/>
    <x v="3"/>
    <x v="1"/>
    <x v="1"/>
    <x v="1"/>
    <n v="80.643333333333331"/>
    <n v="241.93"/>
  </r>
  <r>
    <s v="NE-FS-180272"/>
    <x v="302"/>
    <x v="1"/>
    <x v="10"/>
    <s v="Wednesday"/>
    <s v="New Zealand"/>
    <x v="1"/>
    <x v="0"/>
    <x v="0"/>
    <x v="2"/>
    <x v="1"/>
    <x v="0"/>
    <x v="3"/>
    <x v="0"/>
    <n v="45.286000000000001"/>
    <n v="226.43"/>
  </r>
  <r>
    <s v="NE-FS-180274"/>
    <x v="369"/>
    <x v="1"/>
    <x v="9"/>
    <s v="Friday"/>
    <s v="New Zealand"/>
    <x v="0"/>
    <x v="0"/>
    <x v="2"/>
    <x v="2"/>
    <x v="0"/>
    <x v="3"/>
    <x v="3"/>
    <x v="0"/>
    <n v="44.88"/>
    <n v="224.4"/>
  </r>
  <r>
    <s v="NE-FS-180283"/>
    <x v="549"/>
    <x v="1"/>
    <x v="9"/>
    <s v="Wednesday"/>
    <s v="New Zealand"/>
    <x v="0"/>
    <x v="0"/>
    <x v="0"/>
    <x v="1"/>
    <x v="1"/>
    <x v="1"/>
    <x v="1"/>
    <x v="1"/>
    <n v="93.339999999999989"/>
    <n v="280.02"/>
  </r>
  <r>
    <s v="NE-FS-180284"/>
    <x v="349"/>
    <x v="1"/>
    <x v="4"/>
    <s v="Monday"/>
    <s v="New Zealand"/>
    <x v="0"/>
    <x v="0"/>
    <x v="0"/>
    <x v="0"/>
    <x v="0"/>
    <x v="3"/>
    <x v="3"/>
    <x v="0"/>
    <n v="77.484000000000009"/>
    <n v="387.42"/>
  </r>
  <r>
    <s v="NE-FS-180287"/>
    <x v="491"/>
    <x v="1"/>
    <x v="2"/>
    <s v="Tuesday"/>
    <s v="New Zealand"/>
    <x v="1"/>
    <x v="0"/>
    <x v="1"/>
    <x v="0"/>
    <x v="3"/>
    <x v="1"/>
    <x v="1"/>
    <x v="1"/>
    <n v="46.449999999999996"/>
    <n v="139.35"/>
  </r>
  <r>
    <s v="NE-FS-180289"/>
    <x v="322"/>
    <x v="1"/>
    <x v="2"/>
    <s v="Sunday"/>
    <s v="New Zealand"/>
    <x v="2"/>
    <x v="0"/>
    <x v="2"/>
    <x v="1"/>
    <x v="0"/>
    <x v="1"/>
    <x v="1"/>
    <x v="1"/>
    <n v="35.03"/>
    <n v="105.09"/>
  </r>
  <r>
    <s v="NE-FS-180291"/>
    <x v="214"/>
    <x v="1"/>
    <x v="7"/>
    <s v="Sunday"/>
    <s v="New Zealand"/>
    <x v="2"/>
    <x v="1"/>
    <x v="0"/>
    <x v="2"/>
    <x v="2"/>
    <x v="1"/>
    <x v="1"/>
    <x v="3"/>
    <n v="37.79"/>
    <n v="75.58"/>
  </r>
  <r>
    <s v="NE-FS-180293"/>
    <x v="463"/>
    <x v="1"/>
    <x v="10"/>
    <s v="Thursday"/>
    <s v="New Zealand"/>
    <x v="0"/>
    <x v="0"/>
    <x v="2"/>
    <x v="1"/>
    <x v="1"/>
    <x v="1"/>
    <x v="1"/>
    <x v="1"/>
    <n v="61.366666666666667"/>
    <n v="184.1"/>
  </r>
  <r>
    <s v="NE-FS-180299"/>
    <x v="334"/>
    <x v="1"/>
    <x v="5"/>
    <s v="Thursday"/>
    <s v="New Zealand"/>
    <x v="2"/>
    <x v="0"/>
    <x v="0"/>
    <x v="2"/>
    <x v="0"/>
    <x v="3"/>
    <x v="1"/>
    <x v="2"/>
    <n v="37.76"/>
    <n v="151.04"/>
  </r>
  <r>
    <s v="NE-FS-180300"/>
    <x v="320"/>
    <x v="1"/>
    <x v="11"/>
    <s v="Tuesday"/>
    <s v="New Zealand"/>
    <x v="2"/>
    <x v="0"/>
    <x v="0"/>
    <x v="2"/>
    <x v="3"/>
    <x v="3"/>
    <x v="2"/>
    <x v="0"/>
    <n v="62.748000000000005"/>
    <n v="313.74"/>
  </r>
  <r>
    <s v="NE-FS-180302"/>
    <x v="373"/>
    <x v="1"/>
    <x v="9"/>
    <s v="Thursday"/>
    <s v="New Zealand"/>
    <x v="1"/>
    <x v="0"/>
    <x v="0"/>
    <x v="1"/>
    <x v="1"/>
    <x v="3"/>
    <x v="1"/>
    <x v="2"/>
    <n v="75.37"/>
    <n v="301.48"/>
  </r>
  <r>
    <s v="NE-FS-180303"/>
    <x v="307"/>
    <x v="1"/>
    <x v="11"/>
    <s v="Tuesday"/>
    <s v="New Zealand"/>
    <x v="2"/>
    <x v="1"/>
    <x v="0"/>
    <x v="3"/>
    <x v="2"/>
    <x v="1"/>
    <x v="1"/>
    <x v="4"/>
    <n v="57.1"/>
    <n v="57.1"/>
  </r>
  <r>
    <s v="NE-FS-180305"/>
    <x v="479"/>
    <x v="1"/>
    <x v="10"/>
    <s v="Friday"/>
    <s v="New Zealand"/>
    <x v="2"/>
    <x v="1"/>
    <x v="0"/>
    <x v="3"/>
    <x v="2"/>
    <x v="1"/>
    <x v="1"/>
    <x v="4"/>
    <n v="115.18"/>
    <n v="115.18"/>
  </r>
  <r>
    <s v="NE-FS-180309"/>
    <x v="300"/>
    <x v="1"/>
    <x v="10"/>
    <s v="Thursday"/>
    <s v="New Zealand"/>
    <x v="2"/>
    <x v="1"/>
    <x v="0"/>
    <x v="3"/>
    <x v="2"/>
    <x v="1"/>
    <x v="1"/>
    <x v="4"/>
    <n v="145.79"/>
    <n v="145.79"/>
  </r>
  <r>
    <s v="NE-FS-180310"/>
    <x v="320"/>
    <x v="1"/>
    <x v="11"/>
    <s v="Tuesday"/>
    <s v="New Zealand"/>
    <x v="0"/>
    <x v="1"/>
    <x v="0"/>
    <x v="3"/>
    <x v="2"/>
    <x v="1"/>
    <x v="1"/>
    <x v="4"/>
    <n v="84.94"/>
    <n v="84.94"/>
  </r>
  <r>
    <s v="NE-FS-180313"/>
    <x v="248"/>
    <x v="1"/>
    <x v="6"/>
    <s v="Thursday"/>
    <s v="New Zealand"/>
    <x v="1"/>
    <x v="0"/>
    <x v="2"/>
    <x v="1"/>
    <x v="1"/>
    <x v="1"/>
    <x v="1"/>
    <x v="1"/>
    <n v="40.636666666666663"/>
    <n v="121.91"/>
  </r>
  <r>
    <s v="NE-FS-180314"/>
    <x v="501"/>
    <x v="1"/>
    <x v="3"/>
    <s v="Sunday"/>
    <s v="New Zealand"/>
    <x v="2"/>
    <x v="0"/>
    <x v="1"/>
    <x v="0"/>
    <x v="1"/>
    <x v="1"/>
    <x v="1"/>
    <x v="1"/>
    <n v="83.72"/>
    <n v="251.16"/>
  </r>
  <r>
    <s v="NE-FS-180317"/>
    <x v="483"/>
    <x v="1"/>
    <x v="1"/>
    <s v="Thursday"/>
    <s v="New Zealand"/>
    <x v="1"/>
    <x v="0"/>
    <x v="1"/>
    <x v="1"/>
    <x v="1"/>
    <x v="1"/>
    <x v="1"/>
    <x v="1"/>
    <n v="26.400000000000002"/>
    <n v="79.2"/>
  </r>
  <r>
    <s v="NE-FS-180320"/>
    <x v="474"/>
    <x v="1"/>
    <x v="7"/>
    <s v="Monday"/>
    <s v="New Zealand"/>
    <x v="0"/>
    <x v="0"/>
    <x v="1"/>
    <x v="0"/>
    <x v="1"/>
    <x v="3"/>
    <x v="3"/>
    <x v="0"/>
    <n v="76.912000000000006"/>
    <n v="384.56"/>
  </r>
  <r>
    <s v="NE-FS-180323"/>
    <x v="391"/>
    <x v="1"/>
    <x v="2"/>
    <s v="Sunday"/>
    <s v="New Zealand"/>
    <x v="1"/>
    <x v="0"/>
    <x v="1"/>
    <x v="1"/>
    <x v="3"/>
    <x v="3"/>
    <x v="1"/>
    <x v="2"/>
    <n v="62.655000000000001"/>
    <n v="250.62"/>
  </r>
  <r>
    <s v="NE-FS-180333"/>
    <x v="371"/>
    <x v="1"/>
    <x v="8"/>
    <s v="Tuesday"/>
    <s v="New Zealand"/>
    <x v="2"/>
    <x v="0"/>
    <x v="1"/>
    <x v="0"/>
    <x v="0"/>
    <x v="2"/>
    <x v="2"/>
    <x v="0"/>
    <n v="51.803999999999995"/>
    <n v="259.02"/>
  </r>
  <r>
    <s v="NE-FS-180335"/>
    <x v="228"/>
    <x v="1"/>
    <x v="9"/>
    <s v="Saturday"/>
    <s v="New Zealand"/>
    <x v="0"/>
    <x v="0"/>
    <x v="0"/>
    <x v="0"/>
    <x v="0"/>
    <x v="1"/>
    <x v="1"/>
    <x v="1"/>
    <n v="62.393333333333338"/>
    <n v="187.18"/>
  </r>
  <r>
    <s v="NE-FS-180338"/>
    <x v="386"/>
    <x v="1"/>
    <x v="11"/>
    <s v="Thursday"/>
    <s v="New Zealand"/>
    <x v="0"/>
    <x v="1"/>
    <x v="1"/>
    <x v="3"/>
    <x v="2"/>
    <x v="1"/>
    <x v="1"/>
    <x v="4"/>
    <n v="67.819999999999993"/>
    <n v="67.819999999999993"/>
  </r>
  <r>
    <s v="NE-FS-180339"/>
    <x v="214"/>
    <x v="1"/>
    <x v="7"/>
    <s v="Sunday"/>
    <s v="New Zealand"/>
    <x v="0"/>
    <x v="1"/>
    <x v="0"/>
    <x v="1"/>
    <x v="2"/>
    <x v="1"/>
    <x v="1"/>
    <x v="3"/>
    <n v="70.62"/>
    <n v="141.24"/>
  </r>
  <r>
    <s v="NE-FS-180340"/>
    <x v="444"/>
    <x v="1"/>
    <x v="8"/>
    <s v="Saturday"/>
    <s v="New Zealand"/>
    <x v="1"/>
    <x v="1"/>
    <x v="2"/>
    <x v="0"/>
    <x v="2"/>
    <x v="1"/>
    <x v="1"/>
    <x v="3"/>
    <n v="68.745000000000005"/>
    <n v="137.49"/>
  </r>
  <r>
    <s v="NE-FS-180343"/>
    <x v="250"/>
    <x v="1"/>
    <x v="5"/>
    <s v="Monday"/>
    <s v="New Zealand"/>
    <x v="0"/>
    <x v="0"/>
    <x v="1"/>
    <x v="1"/>
    <x v="0"/>
    <x v="2"/>
    <x v="2"/>
    <x v="0"/>
    <n v="72.325999999999993"/>
    <n v="361.63"/>
  </r>
  <r>
    <s v="NE-FS-180346"/>
    <x v="246"/>
    <x v="1"/>
    <x v="8"/>
    <s v="Sunday"/>
    <s v="New Zealand"/>
    <x v="2"/>
    <x v="0"/>
    <x v="1"/>
    <x v="1"/>
    <x v="0"/>
    <x v="1"/>
    <x v="1"/>
    <x v="1"/>
    <n v="45.306666666666665"/>
    <n v="135.91999999999999"/>
  </r>
  <r>
    <s v="NE-FS-180352"/>
    <x v="261"/>
    <x v="1"/>
    <x v="9"/>
    <s v="Tuesday"/>
    <s v="New Zealand"/>
    <x v="2"/>
    <x v="0"/>
    <x v="0"/>
    <x v="0"/>
    <x v="0"/>
    <x v="1"/>
    <x v="1"/>
    <x v="1"/>
    <n v="65.416666666666671"/>
    <n v="196.25"/>
  </r>
  <r>
    <s v="NE-FS-180353"/>
    <x v="221"/>
    <x v="1"/>
    <x v="9"/>
    <s v="Monday"/>
    <s v="New Zealand"/>
    <x v="2"/>
    <x v="0"/>
    <x v="1"/>
    <x v="0"/>
    <x v="0"/>
    <x v="1"/>
    <x v="1"/>
    <x v="1"/>
    <n v="52.576666666666661"/>
    <n v="157.72999999999999"/>
  </r>
  <r>
    <s v="NE-FS-180355"/>
    <x v="283"/>
    <x v="1"/>
    <x v="3"/>
    <s v="Saturday"/>
    <s v="New Zealand"/>
    <x v="0"/>
    <x v="0"/>
    <x v="1"/>
    <x v="1"/>
    <x v="3"/>
    <x v="2"/>
    <x v="0"/>
    <x v="0"/>
    <n v="42.118000000000002"/>
    <n v="210.59"/>
  </r>
  <r>
    <s v="NE-FS-180356"/>
    <x v="386"/>
    <x v="1"/>
    <x v="11"/>
    <s v="Thursday"/>
    <s v="New Zealand"/>
    <x v="2"/>
    <x v="1"/>
    <x v="1"/>
    <x v="1"/>
    <x v="2"/>
    <x v="1"/>
    <x v="1"/>
    <x v="3"/>
    <n v="65.83"/>
    <n v="131.66"/>
  </r>
  <r>
    <s v="NE-FS-180363"/>
    <x v="360"/>
    <x v="1"/>
    <x v="2"/>
    <s v="Saturday"/>
    <s v="New Zealand"/>
    <x v="2"/>
    <x v="0"/>
    <x v="1"/>
    <x v="2"/>
    <x v="0"/>
    <x v="0"/>
    <x v="3"/>
    <x v="0"/>
    <n v="32.287999999999997"/>
    <n v="161.44"/>
  </r>
  <r>
    <s v="NE-FS-180365"/>
    <x v="532"/>
    <x v="1"/>
    <x v="1"/>
    <s v="Friday"/>
    <s v="New Zealand"/>
    <x v="0"/>
    <x v="0"/>
    <x v="1"/>
    <x v="2"/>
    <x v="1"/>
    <x v="0"/>
    <x v="1"/>
    <x v="2"/>
    <n v="48.83"/>
    <n v="195.32"/>
  </r>
  <r>
    <s v="NE-FS-180367"/>
    <x v="555"/>
    <x v="1"/>
    <x v="10"/>
    <s v="Saturday"/>
    <s v="New Zealand"/>
    <x v="0"/>
    <x v="1"/>
    <x v="1"/>
    <x v="0"/>
    <x v="2"/>
    <x v="1"/>
    <x v="1"/>
    <x v="3"/>
    <n v="71.614999999999995"/>
    <n v="143.22999999999999"/>
  </r>
  <r>
    <s v="NE-FS-180369"/>
    <x v="429"/>
    <x v="1"/>
    <x v="6"/>
    <s v="Thursday"/>
    <s v="New Zealand"/>
    <x v="1"/>
    <x v="0"/>
    <x v="0"/>
    <x v="0"/>
    <x v="0"/>
    <x v="1"/>
    <x v="1"/>
    <x v="1"/>
    <n v="83.106666666666669"/>
    <n v="249.32"/>
  </r>
  <r>
    <s v="NE-FS-180373"/>
    <x v="216"/>
    <x v="1"/>
    <x v="6"/>
    <s v="Friday"/>
    <s v="New Zealand"/>
    <x v="2"/>
    <x v="0"/>
    <x v="0"/>
    <x v="1"/>
    <x v="3"/>
    <x v="1"/>
    <x v="1"/>
    <x v="1"/>
    <n v="66.406666666666666"/>
    <n v="199.22"/>
  </r>
  <r>
    <s v="NE-FS-180377"/>
    <x v="401"/>
    <x v="1"/>
    <x v="2"/>
    <s v="Tuesday"/>
    <s v="New Zealand"/>
    <x v="2"/>
    <x v="1"/>
    <x v="2"/>
    <x v="1"/>
    <x v="2"/>
    <x v="1"/>
    <x v="1"/>
    <x v="3"/>
    <n v="53.914999999999999"/>
    <n v="107.83"/>
  </r>
  <r>
    <s v="NE-FS-180381"/>
    <x v="495"/>
    <x v="1"/>
    <x v="8"/>
    <s v="Monday"/>
    <s v="New Zealand"/>
    <x v="1"/>
    <x v="0"/>
    <x v="2"/>
    <x v="1"/>
    <x v="0"/>
    <x v="2"/>
    <x v="3"/>
    <x v="0"/>
    <n v="48.816000000000003"/>
    <n v="244.08"/>
  </r>
  <r>
    <s v="NE-FS-180386"/>
    <x v="284"/>
    <x v="1"/>
    <x v="2"/>
    <s v="Friday"/>
    <s v="New Zealand"/>
    <x v="0"/>
    <x v="0"/>
    <x v="2"/>
    <x v="2"/>
    <x v="3"/>
    <x v="0"/>
    <x v="1"/>
    <x v="2"/>
    <n v="37.042499999999997"/>
    <n v="148.16999999999999"/>
  </r>
  <r>
    <s v="NE-FS-180399"/>
    <x v="403"/>
    <x v="1"/>
    <x v="5"/>
    <s v="Friday"/>
    <s v="New Zealand"/>
    <x v="1"/>
    <x v="1"/>
    <x v="0"/>
    <x v="3"/>
    <x v="2"/>
    <x v="1"/>
    <x v="1"/>
    <x v="4"/>
    <n v="132.44999999999999"/>
    <n v="132.44999999999999"/>
  </r>
  <r>
    <s v="NE-FS-180401"/>
    <x v="239"/>
    <x v="1"/>
    <x v="3"/>
    <s v="Sunday"/>
    <s v="New Zealand"/>
    <x v="1"/>
    <x v="1"/>
    <x v="1"/>
    <x v="0"/>
    <x v="2"/>
    <x v="1"/>
    <x v="1"/>
    <x v="3"/>
    <n v="50.935000000000002"/>
    <n v="101.87"/>
  </r>
  <r>
    <s v="NE-FS-180404"/>
    <x v="306"/>
    <x v="1"/>
    <x v="8"/>
    <s v="Wednesday"/>
    <s v="New Zealand"/>
    <x v="0"/>
    <x v="1"/>
    <x v="2"/>
    <x v="3"/>
    <x v="2"/>
    <x v="1"/>
    <x v="1"/>
    <x v="4"/>
    <n v="30.35"/>
    <n v="30.35"/>
  </r>
  <r>
    <s v="NE-FS-180405"/>
    <x v="552"/>
    <x v="1"/>
    <x v="2"/>
    <s v="Thursday"/>
    <s v="New Zealand"/>
    <x v="2"/>
    <x v="1"/>
    <x v="2"/>
    <x v="3"/>
    <x v="2"/>
    <x v="1"/>
    <x v="1"/>
    <x v="4"/>
    <n v="19.37"/>
    <n v="19.37"/>
  </r>
  <r>
    <s v="NE-FS-180413"/>
    <x v="306"/>
    <x v="1"/>
    <x v="8"/>
    <s v="Wednesday"/>
    <s v="New Zealand"/>
    <x v="0"/>
    <x v="1"/>
    <x v="1"/>
    <x v="2"/>
    <x v="2"/>
    <x v="1"/>
    <x v="1"/>
    <x v="3"/>
    <n v="26.67"/>
    <n v="53.34"/>
  </r>
  <r>
    <s v="NE-FS-180415"/>
    <x v="294"/>
    <x v="1"/>
    <x v="1"/>
    <s v="Saturday"/>
    <s v="New Zealand"/>
    <x v="2"/>
    <x v="1"/>
    <x v="0"/>
    <x v="3"/>
    <x v="2"/>
    <x v="1"/>
    <x v="1"/>
    <x v="4"/>
    <n v="62.06"/>
    <n v="62.06"/>
  </r>
  <r>
    <s v="NE-FS-180416"/>
    <x v="324"/>
    <x v="1"/>
    <x v="9"/>
    <s v="Wednesday"/>
    <s v="New Zealand"/>
    <x v="2"/>
    <x v="0"/>
    <x v="1"/>
    <x v="2"/>
    <x v="1"/>
    <x v="2"/>
    <x v="3"/>
    <x v="0"/>
    <n v="54.839999999999996"/>
    <n v="274.2"/>
  </r>
  <r>
    <s v="NE-FS-180419"/>
    <x v="404"/>
    <x v="1"/>
    <x v="4"/>
    <s v="Monday"/>
    <s v="New Zealand"/>
    <x v="0"/>
    <x v="1"/>
    <x v="0"/>
    <x v="3"/>
    <x v="2"/>
    <x v="1"/>
    <x v="1"/>
    <x v="4"/>
    <n v="105.74"/>
    <n v="105.74"/>
  </r>
  <r>
    <s v="NE-FS-180420"/>
    <x v="561"/>
    <x v="1"/>
    <x v="11"/>
    <s v="Tuesday"/>
    <s v="New Zealand"/>
    <x v="0"/>
    <x v="0"/>
    <x v="1"/>
    <x v="0"/>
    <x v="3"/>
    <x v="0"/>
    <x v="1"/>
    <x v="2"/>
    <n v="46.217500000000001"/>
    <n v="184.87"/>
  </r>
  <r>
    <s v="NE-FS-180425"/>
    <x v="224"/>
    <x v="1"/>
    <x v="9"/>
    <s v="Thursday"/>
    <s v="New Zealand"/>
    <x v="0"/>
    <x v="1"/>
    <x v="2"/>
    <x v="3"/>
    <x v="2"/>
    <x v="1"/>
    <x v="1"/>
    <x v="4"/>
    <n v="27.71"/>
    <n v="27.71"/>
  </r>
  <r>
    <s v="NE-FS-180426"/>
    <x v="376"/>
    <x v="1"/>
    <x v="0"/>
    <s v="Thursday"/>
    <s v="New Zealand"/>
    <x v="1"/>
    <x v="0"/>
    <x v="1"/>
    <x v="1"/>
    <x v="0"/>
    <x v="1"/>
    <x v="1"/>
    <x v="1"/>
    <n v="65.790000000000006"/>
    <n v="197.37"/>
  </r>
  <r>
    <s v="NE-FS-180436"/>
    <x v="403"/>
    <x v="1"/>
    <x v="5"/>
    <s v="Friday"/>
    <s v="New Zealand"/>
    <x v="2"/>
    <x v="0"/>
    <x v="1"/>
    <x v="2"/>
    <x v="1"/>
    <x v="1"/>
    <x v="1"/>
    <x v="1"/>
    <n v="37.606666666666662"/>
    <n v="112.82"/>
  </r>
  <r>
    <s v="NE-FS-180437"/>
    <x v="355"/>
    <x v="1"/>
    <x v="0"/>
    <s v="Friday"/>
    <s v="New Zealand"/>
    <x v="0"/>
    <x v="0"/>
    <x v="2"/>
    <x v="1"/>
    <x v="1"/>
    <x v="0"/>
    <x v="1"/>
    <x v="2"/>
    <n v="26.2"/>
    <n v="104.8"/>
  </r>
  <r>
    <s v="NE-FS-180438"/>
    <x v="532"/>
    <x v="1"/>
    <x v="1"/>
    <s v="Friday"/>
    <s v="New Zealand"/>
    <x v="0"/>
    <x v="1"/>
    <x v="0"/>
    <x v="0"/>
    <x v="2"/>
    <x v="1"/>
    <x v="1"/>
    <x v="3"/>
    <n v="149.16"/>
    <n v="298.32"/>
  </r>
  <r>
    <s v="NE-FS-180439"/>
    <x v="411"/>
    <x v="1"/>
    <x v="2"/>
    <s v="Wednesday"/>
    <s v="New Zealand"/>
    <x v="1"/>
    <x v="0"/>
    <x v="0"/>
    <x v="2"/>
    <x v="3"/>
    <x v="1"/>
    <x v="1"/>
    <x v="1"/>
    <n v="64.193333333333342"/>
    <n v="192.58"/>
  </r>
  <r>
    <s v="NE-FS-180440"/>
    <x v="570"/>
    <x v="1"/>
    <x v="4"/>
    <s v="Friday"/>
    <s v="New Zealand"/>
    <x v="1"/>
    <x v="0"/>
    <x v="2"/>
    <x v="2"/>
    <x v="1"/>
    <x v="3"/>
    <x v="1"/>
    <x v="2"/>
    <n v="56.202500000000001"/>
    <n v="224.81"/>
  </r>
  <r>
    <s v="NE-FS-180445"/>
    <x v="317"/>
    <x v="1"/>
    <x v="6"/>
    <s v="Tuesday"/>
    <s v="New Zealand"/>
    <x v="2"/>
    <x v="0"/>
    <x v="2"/>
    <x v="2"/>
    <x v="1"/>
    <x v="2"/>
    <x v="1"/>
    <x v="2"/>
    <n v="55.14"/>
    <n v="220.56"/>
  </r>
  <r>
    <s v="NE-FS-180446"/>
    <x v="246"/>
    <x v="1"/>
    <x v="8"/>
    <s v="Sunday"/>
    <s v="New Zealand"/>
    <x v="2"/>
    <x v="0"/>
    <x v="2"/>
    <x v="0"/>
    <x v="1"/>
    <x v="0"/>
    <x v="1"/>
    <x v="2"/>
    <n v="48.21"/>
    <n v="192.84"/>
  </r>
  <r>
    <s v="NE-FS-180447"/>
    <x v="536"/>
    <x v="1"/>
    <x v="0"/>
    <s v="Friday"/>
    <s v="New Zealand"/>
    <x v="0"/>
    <x v="1"/>
    <x v="0"/>
    <x v="2"/>
    <x v="2"/>
    <x v="1"/>
    <x v="1"/>
    <x v="3"/>
    <n v="55.41"/>
    <n v="110.82"/>
  </r>
  <r>
    <s v="NE-FS-180453"/>
    <x v="553"/>
    <x v="1"/>
    <x v="6"/>
    <s v="Saturday"/>
    <s v="New Zealand"/>
    <x v="1"/>
    <x v="0"/>
    <x v="2"/>
    <x v="0"/>
    <x v="0"/>
    <x v="2"/>
    <x v="1"/>
    <x v="2"/>
    <n v="42.715000000000003"/>
    <n v="170.86"/>
  </r>
  <r>
    <s v="NE-FS-180454"/>
    <x v="486"/>
    <x v="1"/>
    <x v="7"/>
    <s v="Tuesday"/>
    <s v="New Zealand"/>
    <x v="0"/>
    <x v="1"/>
    <x v="2"/>
    <x v="3"/>
    <x v="2"/>
    <x v="1"/>
    <x v="1"/>
    <x v="4"/>
    <n v="31.77"/>
    <n v="31.77"/>
  </r>
  <r>
    <s v="NE-FS-180457"/>
    <x v="542"/>
    <x v="1"/>
    <x v="7"/>
    <s v="Sunday"/>
    <s v="New Zealand"/>
    <x v="0"/>
    <x v="0"/>
    <x v="1"/>
    <x v="1"/>
    <x v="1"/>
    <x v="3"/>
    <x v="1"/>
    <x v="2"/>
    <n v="66.805000000000007"/>
    <n v="267.22000000000003"/>
  </r>
  <r>
    <s v="NE-FS-180459"/>
    <x v="460"/>
    <x v="1"/>
    <x v="4"/>
    <s v="Sunday"/>
    <s v="New Zealand"/>
    <x v="1"/>
    <x v="0"/>
    <x v="0"/>
    <x v="1"/>
    <x v="0"/>
    <x v="2"/>
    <x v="2"/>
    <x v="0"/>
    <n v="49.14"/>
    <n v="245.7"/>
  </r>
  <r>
    <s v="NE-FS-180462"/>
    <x v="408"/>
    <x v="1"/>
    <x v="9"/>
    <s v="Monday"/>
    <s v="New Zealand"/>
    <x v="0"/>
    <x v="0"/>
    <x v="1"/>
    <x v="0"/>
    <x v="1"/>
    <x v="3"/>
    <x v="1"/>
    <x v="2"/>
    <n v="105.5"/>
    <n v="422"/>
  </r>
  <r>
    <s v="NE-FS-180463"/>
    <x v="274"/>
    <x v="1"/>
    <x v="5"/>
    <s v="Wednesday"/>
    <s v="New Zealand"/>
    <x v="0"/>
    <x v="0"/>
    <x v="1"/>
    <x v="1"/>
    <x v="1"/>
    <x v="1"/>
    <x v="1"/>
    <x v="1"/>
    <n v="68.91"/>
    <n v="206.73"/>
  </r>
  <r>
    <s v="NE-FS-180465"/>
    <x v="548"/>
    <x v="1"/>
    <x v="0"/>
    <s v="Friday"/>
    <s v="New Zealand"/>
    <x v="0"/>
    <x v="0"/>
    <x v="0"/>
    <x v="0"/>
    <x v="0"/>
    <x v="1"/>
    <x v="1"/>
    <x v="1"/>
    <n v="103.59333333333332"/>
    <n v="310.77999999999997"/>
  </r>
  <r>
    <s v="NE-FS-180470"/>
    <x v="537"/>
    <x v="1"/>
    <x v="5"/>
    <s v="Sunday"/>
    <s v="New Zealand"/>
    <x v="0"/>
    <x v="1"/>
    <x v="1"/>
    <x v="2"/>
    <x v="2"/>
    <x v="1"/>
    <x v="1"/>
    <x v="3"/>
    <n v="51.21"/>
    <n v="102.42"/>
  </r>
  <r>
    <s v="NE-FS-180473"/>
    <x v="348"/>
    <x v="1"/>
    <x v="8"/>
    <s v="Wednesday"/>
    <s v="New Zealand"/>
    <x v="1"/>
    <x v="0"/>
    <x v="0"/>
    <x v="0"/>
    <x v="3"/>
    <x v="1"/>
    <x v="1"/>
    <x v="1"/>
    <n v="69.45"/>
    <n v="208.35"/>
  </r>
  <r>
    <s v="NE-FS-180480"/>
    <x v="235"/>
    <x v="1"/>
    <x v="2"/>
    <s v="Monday"/>
    <s v="New Zealand"/>
    <x v="0"/>
    <x v="0"/>
    <x v="1"/>
    <x v="0"/>
    <x v="0"/>
    <x v="2"/>
    <x v="1"/>
    <x v="2"/>
    <n v="48.622500000000002"/>
    <n v="194.49"/>
  </r>
  <r>
    <s v="NE-FS-180482"/>
    <x v="339"/>
    <x v="1"/>
    <x v="5"/>
    <s v="Monday"/>
    <s v="New Zealand"/>
    <x v="1"/>
    <x v="0"/>
    <x v="0"/>
    <x v="1"/>
    <x v="0"/>
    <x v="1"/>
    <x v="1"/>
    <x v="1"/>
    <n v="41.6"/>
    <n v="124.8"/>
  </r>
  <r>
    <s v="NE-FS-180485"/>
    <x v="413"/>
    <x v="1"/>
    <x v="9"/>
    <s v="Monday"/>
    <s v="New Zealand"/>
    <x v="0"/>
    <x v="1"/>
    <x v="0"/>
    <x v="3"/>
    <x v="2"/>
    <x v="1"/>
    <x v="1"/>
    <x v="4"/>
    <n v="141.81"/>
    <n v="141.81"/>
  </r>
  <r>
    <s v="NE-FS-180487"/>
    <x v="465"/>
    <x v="1"/>
    <x v="4"/>
    <s v="Thursday"/>
    <s v="New Zealand"/>
    <x v="0"/>
    <x v="1"/>
    <x v="0"/>
    <x v="2"/>
    <x v="2"/>
    <x v="1"/>
    <x v="1"/>
    <x v="3"/>
    <n v="83.25"/>
    <n v="166.5"/>
  </r>
  <r>
    <s v="NE-FS-180489"/>
    <x v="462"/>
    <x v="1"/>
    <x v="1"/>
    <s v="Monday"/>
    <s v="New Zealand"/>
    <x v="0"/>
    <x v="0"/>
    <x v="0"/>
    <x v="1"/>
    <x v="0"/>
    <x v="0"/>
    <x v="1"/>
    <x v="2"/>
    <n v="48.515000000000001"/>
    <n v="194.06"/>
  </r>
  <r>
    <s v="NE-FS-180493"/>
    <x v="314"/>
    <x v="1"/>
    <x v="10"/>
    <s v="Friday"/>
    <s v="New Zealand"/>
    <x v="2"/>
    <x v="1"/>
    <x v="1"/>
    <x v="2"/>
    <x v="2"/>
    <x v="1"/>
    <x v="1"/>
    <x v="3"/>
    <n v="47.37"/>
    <n v="94.74"/>
  </r>
  <r>
    <s v="NE-FS-180498"/>
    <x v="556"/>
    <x v="1"/>
    <x v="8"/>
    <s v="Sunday"/>
    <s v="New Zealand"/>
    <x v="0"/>
    <x v="0"/>
    <x v="1"/>
    <x v="0"/>
    <x v="0"/>
    <x v="1"/>
    <x v="1"/>
    <x v="1"/>
    <n v="64.916666666666671"/>
    <n v="194.75"/>
  </r>
  <r>
    <s v="NE-FS-180499"/>
    <x v="379"/>
    <x v="1"/>
    <x v="9"/>
    <s v="Wednesday"/>
    <s v="New Zealand"/>
    <x v="2"/>
    <x v="0"/>
    <x v="2"/>
    <x v="0"/>
    <x v="0"/>
    <x v="3"/>
    <x v="1"/>
    <x v="2"/>
    <n v="55.62"/>
    <n v="222.48"/>
  </r>
  <r>
    <s v="NE-FS-180500"/>
    <x v="233"/>
    <x v="1"/>
    <x v="6"/>
    <s v="Wednesday"/>
    <s v="New Zealand"/>
    <x v="0"/>
    <x v="0"/>
    <x v="0"/>
    <x v="0"/>
    <x v="0"/>
    <x v="3"/>
    <x v="1"/>
    <x v="2"/>
    <n v="74.644999999999996"/>
    <n v="298.58"/>
  </r>
  <r>
    <s v="NE-FS-180502"/>
    <x v="247"/>
    <x v="1"/>
    <x v="7"/>
    <s v="Sunday"/>
    <s v="New Zealand"/>
    <x v="1"/>
    <x v="1"/>
    <x v="1"/>
    <x v="3"/>
    <x v="2"/>
    <x v="1"/>
    <x v="1"/>
    <x v="4"/>
    <n v="30.03"/>
    <n v="30.03"/>
  </r>
  <r>
    <s v="NE-FS-180503"/>
    <x v="490"/>
    <x v="1"/>
    <x v="6"/>
    <s v="Sunday"/>
    <s v="New Zealand"/>
    <x v="0"/>
    <x v="1"/>
    <x v="0"/>
    <x v="3"/>
    <x v="2"/>
    <x v="1"/>
    <x v="1"/>
    <x v="4"/>
    <n v="69.540000000000006"/>
    <n v="69.540000000000006"/>
  </r>
  <r>
    <s v="NE-FS-180509"/>
    <x v="235"/>
    <x v="1"/>
    <x v="2"/>
    <s v="Monday"/>
    <s v="New Zealand"/>
    <x v="2"/>
    <x v="0"/>
    <x v="2"/>
    <x v="0"/>
    <x v="1"/>
    <x v="1"/>
    <x v="1"/>
    <x v="1"/>
    <n v="68.36"/>
    <n v="205.08"/>
  </r>
  <r>
    <s v="NE-FS-180510"/>
    <x v="253"/>
    <x v="1"/>
    <x v="11"/>
    <s v="Saturday"/>
    <s v="New Zealand"/>
    <x v="0"/>
    <x v="0"/>
    <x v="1"/>
    <x v="0"/>
    <x v="0"/>
    <x v="1"/>
    <x v="1"/>
    <x v="1"/>
    <n v="62.03"/>
    <n v="186.09"/>
  </r>
  <r>
    <s v="NE-FS-180513"/>
    <x v="281"/>
    <x v="1"/>
    <x v="4"/>
    <s v="Wednesday"/>
    <s v="New Zealand"/>
    <x v="0"/>
    <x v="0"/>
    <x v="1"/>
    <x v="2"/>
    <x v="1"/>
    <x v="0"/>
    <x v="2"/>
    <x v="0"/>
    <n v="18.981999999999999"/>
    <n v="94.91"/>
  </r>
  <r>
    <s v="NE-FS-180516"/>
    <x v="360"/>
    <x v="1"/>
    <x v="2"/>
    <s v="Saturday"/>
    <s v="New Zealand"/>
    <x v="2"/>
    <x v="1"/>
    <x v="0"/>
    <x v="3"/>
    <x v="2"/>
    <x v="1"/>
    <x v="1"/>
    <x v="4"/>
    <n v="118.2"/>
    <n v="118.2"/>
  </r>
  <r>
    <s v="NE-FS-180518"/>
    <x v="345"/>
    <x v="1"/>
    <x v="2"/>
    <s v="Monday"/>
    <s v="New Zealand"/>
    <x v="2"/>
    <x v="0"/>
    <x v="2"/>
    <x v="2"/>
    <x v="3"/>
    <x v="0"/>
    <x v="3"/>
    <x v="0"/>
    <n v="50.13"/>
    <n v="250.65"/>
  </r>
  <r>
    <s v="NE-FS-180524"/>
    <x v="453"/>
    <x v="1"/>
    <x v="7"/>
    <s v="Wednesday"/>
    <s v="New Zealand"/>
    <x v="1"/>
    <x v="0"/>
    <x v="0"/>
    <x v="1"/>
    <x v="1"/>
    <x v="1"/>
    <x v="1"/>
    <x v="1"/>
    <n v="45.933333333333337"/>
    <n v="137.80000000000001"/>
  </r>
  <r>
    <s v="NE-FS-180526"/>
    <x v="457"/>
    <x v="1"/>
    <x v="3"/>
    <s v="Thursday"/>
    <s v="New Zealand"/>
    <x v="2"/>
    <x v="0"/>
    <x v="2"/>
    <x v="1"/>
    <x v="3"/>
    <x v="3"/>
    <x v="1"/>
    <x v="2"/>
    <n v="51.015000000000001"/>
    <n v="204.06"/>
  </r>
  <r>
    <s v="NE-FS-180527"/>
    <x v="459"/>
    <x v="1"/>
    <x v="3"/>
    <s v="Friday"/>
    <s v="New Zealand"/>
    <x v="0"/>
    <x v="1"/>
    <x v="1"/>
    <x v="2"/>
    <x v="2"/>
    <x v="1"/>
    <x v="1"/>
    <x v="3"/>
    <n v="54.134999999999998"/>
    <n v="108.27"/>
  </r>
  <r>
    <s v="NE-FS-180529"/>
    <x v="402"/>
    <x v="1"/>
    <x v="10"/>
    <s v="Wednesday"/>
    <s v="New Zealand"/>
    <x v="0"/>
    <x v="1"/>
    <x v="1"/>
    <x v="0"/>
    <x v="2"/>
    <x v="1"/>
    <x v="1"/>
    <x v="3"/>
    <n v="64.010000000000005"/>
    <n v="128.02000000000001"/>
  </r>
  <r>
    <s v="NE-FS-180530"/>
    <x v="227"/>
    <x v="1"/>
    <x v="0"/>
    <s v="Thursday"/>
    <s v="New Zealand"/>
    <x v="1"/>
    <x v="1"/>
    <x v="0"/>
    <x v="0"/>
    <x v="2"/>
    <x v="1"/>
    <x v="1"/>
    <x v="3"/>
    <n v="145.22"/>
    <n v="290.44"/>
  </r>
  <r>
    <s v="NE-FS-180531"/>
    <x v="361"/>
    <x v="1"/>
    <x v="3"/>
    <s v="Thursday"/>
    <s v="New Zealand"/>
    <x v="1"/>
    <x v="0"/>
    <x v="1"/>
    <x v="1"/>
    <x v="1"/>
    <x v="2"/>
    <x v="1"/>
    <x v="2"/>
    <n v="70.22"/>
    <n v="280.88"/>
  </r>
  <r>
    <s v="NE-FS-180532"/>
    <x v="389"/>
    <x v="1"/>
    <x v="4"/>
    <s v="Sunday"/>
    <s v="New Zealand"/>
    <x v="2"/>
    <x v="0"/>
    <x v="0"/>
    <x v="0"/>
    <x v="1"/>
    <x v="0"/>
    <x v="3"/>
    <x v="0"/>
    <n v="52.152000000000001"/>
    <n v="260.76"/>
  </r>
  <r>
    <s v="NE-FS-180533"/>
    <x v="228"/>
    <x v="1"/>
    <x v="9"/>
    <s v="Saturday"/>
    <s v="New Zealand"/>
    <x v="1"/>
    <x v="1"/>
    <x v="2"/>
    <x v="1"/>
    <x v="2"/>
    <x v="1"/>
    <x v="1"/>
    <x v="3"/>
    <n v="55.23"/>
    <n v="110.46"/>
  </r>
  <r>
    <s v="NE-FS-180539"/>
    <x v="336"/>
    <x v="1"/>
    <x v="3"/>
    <s v="Monday"/>
    <s v="New Zealand"/>
    <x v="1"/>
    <x v="1"/>
    <x v="0"/>
    <x v="0"/>
    <x v="2"/>
    <x v="1"/>
    <x v="1"/>
    <x v="3"/>
    <n v="116.39"/>
    <n v="232.78"/>
  </r>
  <r>
    <s v="NE-FS-180540"/>
    <x v="412"/>
    <x v="1"/>
    <x v="9"/>
    <s v="Friday"/>
    <s v="New Zealand"/>
    <x v="1"/>
    <x v="0"/>
    <x v="0"/>
    <x v="0"/>
    <x v="1"/>
    <x v="1"/>
    <x v="1"/>
    <x v="1"/>
    <n v="69.213333333333324"/>
    <n v="207.64"/>
  </r>
  <r>
    <s v="NE-FS-180546"/>
    <x v="341"/>
    <x v="1"/>
    <x v="7"/>
    <s v="Saturday"/>
    <s v="New Zealand"/>
    <x v="1"/>
    <x v="0"/>
    <x v="2"/>
    <x v="1"/>
    <x v="0"/>
    <x v="2"/>
    <x v="1"/>
    <x v="2"/>
    <n v="19.675000000000001"/>
    <n v="78.7"/>
  </r>
  <r>
    <s v="NE-FS-180551"/>
    <x v="259"/>
    <x v="1"/>
    <x v="4"/>
    <s v="Wednesday"/>
    <s v="New Zealand"/>
    <x v="1"/>
    <x v="0"/>
    <x v="2"/>
    <x v="0"/>
    <x v="1"/>
    <x v="1"/>
    <x v="1"/>
    <x v="1"/>
    <n v="48.716666666666669"/>
    <n v="146.15"/>
  </r>
  <r>
    <s v="NE-FS-180557"/>
    <x v="315"/>
    <x v="1"/>
    <x v="2"/>
    <s v="Monday"/>
    <s v="New Zealand"/>
    <x v="2"/>
    <x v="0"/>
    <x v="0"/>
    <x v="0"/>
    <x v="0"/>
    <x v="0"/>
    <x v="1"/>
    <x v="2"/>
    <n v="60.104999999999997"/>
    <n v="240.42"/>
  </r>
  <r>
    <s v="NE-FS-180558"/>
    <x v="304"/>
    <x v="1"/>
    <x v="11"/>
    <s v="Monday"/>
    <s v="New Zealand"/>
    <x v="2"/>
    <x v="0"/>
    <x v="0"/>
    <x v="1"/>
    <x v="3"/>
    <x v="3"/>
    <x v="1"/>
    <x v="2"/>
    <n v="68.842500000000001"/>
    <n v="275.37"/>
  </r>
  <r>
    <s v="NE-FS-180559"/>
    <x v="361"/>
    <x v="1"/>
    <x v="3"/>
    <s v="Thursday"/>
    <s v="New Zealand"/>
    <x v="0"/>
    <x v="1"/>
    <x v="1"/>
    <x v="3"/>
    <x v="2"/>
    <x v="1"/>
    <x v="1"/>
    <x v="4"/>
    <n v="37.71"/>
    <n v="37.71"/>
  </r>
  <r>
    <s v="NE-FS-180563"/>
    <x v="561"/>
    <x v="1"/>
    <x v="11"/>
    <s v="Tuesday"/>
    <s v="New Zealand"/>
    <x v="2"/>
    <x v="0"/>
    <x v="2"/>
    <x v="1"/>
    <x v="3"/>
    <x v="3"/>
    <x v="1"/>
    <x v="2"/>
    <n v="72.680000000000007"/>
    <n v="290.72000000000003"/>
  </r>
  <r>
    <s v="NE-FS-180570"/>
    <x v="436"/>
    <x v="1"/>
    <x v="3"/>
    <s v="Friday"/>
    <s v="New Zealand"/>
    <x v="0"/>
    <x v="0"/>
    <x v="0"/>
    <x v="2"/>
    <x v="1"/>
    <x v="0"/>
    <x v="1"/>
    <x v="2"/>
    <n v="57.57"/>
    <n v="230.28"/>
  </r>
  <r>
    <s v="NE-FS-180571"/>
    <x v="432"/>
    <x v="1"/>
    <x v="5"/>
    <s v="Wednesday"/>
    <s v="New Zealand"/>
    <x v="2"/>
    <x v="1"/>
    <x v="1"/>
    <x v="3"/>
    <x v="2"/>
    <x v="1"/>
    <x v="1"/>
    <x v="4"/>
    <n v="29.56"/>
    <n v="29.56"/>
  </r>
  <r>
    <s v="NE-FS-180572"/>
    <x v="249"/>
    <x v="1"/>
    <x v="7"/>
    <s v="Tuesday"/>
    <s v="New Zealand"/>
    <x v="2"/>
    <x v="1"/>
    <x v="2"/>
    <x v="3"/>
    <x v="2"/>
    <x v="1"/>
    <x v="1"/>
    <x v="4"/>
    <n v="33.659999999999997"/>
    <n v="33.659999999999997"/>
  </r>
  <r>
    <s v="NE-FS-180574"/>
    <x v="359"/>
    <x v="1"/>
    <x v="2"/>
    <s v="Thursday"/>
    <s v="New Zealand"/>
    <x v="0"/>
    <x v="0"/>
    <x v="0"/>
    <x v="1"/>
    <x v="3"/>
    <x v="1"/>
    <x v="1"/>
    <x v="1"/>
    <n v="55.5"/>
    <n v="166.5"/>
  </r>
  <r>
    <s v="NE-FS-180576"/>
    <x v="566"/>
    <x v="1"/>
    <x v="4"/>
    <s v="Thursday"/>
    <s v="New Zealand"/>
    <x v="1"/>
    <x v="0"/>
    <x v="0"/>
    <x v="0"/>
    <x v="0"/>
    <x v="2"/>
    <x v="3"/>
    <x v="0"/>
    <n v="65.201999999999998"/>
    <n v="326.01"/>
  </r>
  <r>
    <s v="NE-FS-180577"/>
    <x v="541"/>
    <x v="1"/>
    <x v="4"/>
    <s v="Tuesday"/>
    <s v="New Zealand"/>
    <x v="2"/>
    <x v="1"/>
    <x v="0"/>
    <x v="3"/>
    <x v="2"/>
    <x v="1"/>
    <x v="1"/>
    <x v="4"/>
    <n v="148.82"/>
    <n v="148.82"/>
  </r>
  <r>
    <s v="NE-FS-180579"/>
    <x v="469"/>
    <x v="1"/>
    <x v="2"/>
    <s v="Sunday"/>
    <s v="New Zealand"/>
    <x v="2"/>
    <x v="0"/>
    <x v="1"/>
    <x v="2"/>
    <x v="1"/>
    <x v="2"/>
    <x v="1"/>
    <x v="2"/>
    <n v="25.712499999999999"/>
    <n v="102.85"/>
  </r>
  <r>
    <s v="NE-FS-180580"/>
    <x v="410"/>
    <x v="1"/>
    <x v="0"/>
    <s v="Tuesday"/>
    <s v="New Zealand"/>
    <x v="0"/>
    <x v="0"/>
    <x v="0"/>
    <x v="2"/>
    <x v="0"/>
    <x v="2"/>
    <x v="1"/>
    <x v="2"/>
    <n v="57.847499999999997"/>
    <n v="231.39"/>
  </r>
  <r>
    <s v="NE-FS-180588"/>
    <x v="556"/>
    <x v="1"/>
    <x v="8"/>
    <s v="Sunday"/>
    <s v="New Zealand"/>
    <x v="2"/>
    <x v="0"/>
    <x v="2"/>
    <x v="2"/>
    <x v="0"/>
    <x v="2"/>
    <x v="1"/>
    <x v="2"/>
    <n v="28.175000000000001"/>
    <n v="112.7"/>
  </r>
  <r>
    <s v="NE-FS-180589"/>
    <x v="556"/>
    <x v="1"/>
    <x v="8"/>
    <s v="Sunday"/>
    <s v="New Zealand"/>
    <x v="1"/>
    <x v="1"/>
    <x v="2"/>
    <x v="3"/>
    <x v="2"/>
    <x v="1"/>
    <x v="1"/>
    <x v="4"/>
    <n v="15.75"/>
    <n v="15.75"/>
  </r>
  <r>
    <s v="NE-FS-180590"/>
    <x v="485"/>
    <x v="1"/>
    <x v="5"/>
    <s v="Saturday"/>
    <s v="New Zealand"/>
    <x v="0"/>
    <x v="0"/>
    <x v="2"/>
    <x v="2"/>
    <x v="1"/>
    <x v="0"/>
    <x v="1"/>
    <x v="2"/>
    <n v="31.9725"/>
    <n v="127.89"/>
  </r>
  <r>
    <s v="NE-FS-180599"/>
    <x v="265"/>
    <x v="1"/>
    <x v="7"/>
    <s v="Monday"/>
    <s v="New Zealand"/>
    <x v="2"/>
    <x v="1"/>
    <x v="0"/>
    <x v="3"/>
    <x v="2"/>
    <x v="1"/>
    <x v="1"/>
    <x v="4"/>
    <n v="92.69"/>
    <n v="92.69"/>
  </r>
  <r>
    <s v="NE-FS-180601"/>
    <x v="385"/>
    <x v="1"/>
    <x v="2"/>
    <s v="Tuesday"/>
    <s v="New Zealand"/>
    <x v="1"/>
    <x v="1"/>
    <x v="0"/>
    <x v="0"/>
    <x v="2"/>
    <x v="1"/>
    <x v="1"/>
    <x v="3"/>
    <n v="64.010000000000005"/>
    <n v="128.02000000000001"/>
  </r>
  <r>
    <s v="NE-FS-180604"/>
    <x v="538"/>
    <x v="1"/>
    <x v="7"/>
    <s v="Thursday"/>
    <s v="New Zealand"/>
    <x v="1"/>
    <x v="0"/>
    <x v="1"/>
    <x v="1"/>
    <x v="3"/>
    <x v="2"/>
    <x v="1"/>
    <x v="2"/>
    <n v="52.895000000000003"/>
    <n v="211.58"/>
  </r>
  <r>
    <s v="NE-FS-180607"/>
    <x v="484"/>
    <x v="1"/>
    <x v="0"/>
    <s v="Monday"/>
    <s v="New Zealand"/>
    <x v="0"/>
    <x v="0"/>
    <x v="1"/>
    <x v="1"/>
    <x v="3"/>
    <x v="2"/>
    <x v="1"/>
    <x v="2"/>
    <n v="74.260000000000005"/>
    <n v="297.04000000000002"/>
  </r>
  <r>
    <s v="NE-FS-180618"/>
    <x v="330"/>
    <x v="1"/>
    <x v="5"/>
    <s v="Friday"/>
    <s v="New Zealand"/>
    <x v="2"/>
    <x v="0"/>
    <x v="0"/>
    <x v="1"/>
    <x v="0"/>
    <x v="0"/>
    <x v="1"/>
    <x v="2"/>
    <n v="54.055"/>
    <n v="216.22"/>
  </r>
  <r>
    <s v="NE-FS-180619"/>
    <x v="397"/>
    <x v="1"/>
    <x v="10"/>
    <s v="Saturday"/>
    <s v="New Zealand"/>
    <x v="0"/>
    <x v="1"/>
    <x v="1"/>
    <x v="1"/>
    <x v="2"/>
    <x v="1"/>
    <x v="1"/>
    <x v="3"/>
    <n v="66.17"/>
    <n v="132.34"/>
  </r>
  <r>
    <s v="NE-FS-180620"/>
    <x v="326"/>
    <x v="1"/>
    <x v="6"/>
    <s v="Tuesday"/>
    <s v="New Zealand"/>
    <x v="2"/>
    <x v="0"/>
    <x v="2"/>
    <x v="1"/>
    <x v="3"/>
    <x v="1"/>
    <x v="1"/>
    <x v="1"/>
    <n v="40.943333333333335"/>
    <n v="122.83"/>
  </r>
  <r>
    <s v="NE-FS-180622"/>
    <x v="252"/>
    <x v="1"/>
    <x v="8"/>
    <s v="Tuesday"/>
    <s v="New Zealand"/>
    <x v="2"/>
    <x v="1"/>
    <x v="2"/>
    <x v="3"/>
    <x v="2"/>
    <x v="1"/>
    <x v="1"/>
    <x v="4"/>
    <n v="21.82"/>
    <n v="21.82"/>
  </r>
  <r>
    <s v="NE-FS-180623"/>
    <x v="292"/>
    <x v="1"/>
    <x v="11"/>
    <s v="Monday"/>
    <s v="New Zealand"/>
    <x v="1"/>
    <x v="1"/>
    <x v="0"/>
    <x v="0"/>
    <x v="2"/>
    <x v="1"/>
    <x v="1"/>
    <x v="3"/>
    <n v="118.93"/>
    <n v="237.86"/>
  </r>
  <r>
    <s v="NE-FS-180624"/>
    <x v="346"/>
    <x v="1"/>
    <x v="6"/>
    <s v="Thursday"/>
    <s v="New Zealand"/>
    <x v="1"/>
    <x v="0"/>
    <x v="2"/>
    <x v="2"/>
    <x v="3"/>
    <x v="0"/>
    <x v="1"/>
    <x v="2"/>
    <n v="56.79"/>
    <n v="227.16"/>
  </r>
  <r>
    <s v="NE-FS-180626"/>
    <x v="519"/>
    <x v="1"/>
    <x v="11"/>
    <s v="Friday"/>
    <s v="New Zealand"/>
    <x v="0"/>
    <x v="0"/>
    <x v="0"/>
    <x v="0"/>
    <x v="3"/>
    <x v="3"/>
    <x v="1"/>
    <x v="2"/>
    <n v="149.68"/>
    <n v="598.72"/>
  </r>
  <r>
    <s v="NE-FS-180637"/>
    <x v="513"/>
    <x v="1"/>
    <x v="10"/>
    <s v="Saturday"/>
    <s v="New Zealand"/>
    <x v="0"/>
    <x v="0"/>
    <x v="0"/>
    <x v="2"/>
    <x v="0"/>
    <x v="0"/>
    <x v="0"/>
    <x v="0"/>
    <n v="64.965999999999994"/>
    <n v="324.83"/>
  </r>
  <r>
    <s v="NE-FS-180638"/>
    <x v="436"/>
    <x v="1"/>
    <x v="3"/>
    <s v="Friday"/>
    <s v="New Zealand"/>
    <x v="1"/>
    <x v="0"/>
    <x v="0"/>
    <x v="1"/>
    <x v="0"/>
    <x v="3"/>
    <x v="3"/>
    <x v="0"/>
    <n v="67.510000000000005"/>
    <n v="337.55"/>
  </r>
  <r>
    <s v="NE-FS-180642"/>
    <x v="523"/>
    <x v="1"/>
    <x v="8"/>
    <s v="Tuesday"/>
    <s v="New Zealand"/>
    <x v="1"/>
    <x v="1"/>
    <x v="2"/>
    <x v="2"/>
    <x v="2"/>
    <x v="1"/>
    <x v="1"/>
    <x v="3"/>
    <n v="18.53"/>
    <n v="37.06"/>
  </r>
  <r>
    <s v="NE-FS-180644"/>
    <x v="359"/>
    <x v="1"/>
    <x v="2"/>
    <s v="Thursday"/>
    <s v="New Zealand"/>
    <x v="1"/>
    <x v="1"/>
    <x v="2"/>
    <x v="3"/>
    <x v="2"/>
    <x v="1"/>
    <x v="1"/>
    <x v="4"/>
    <n v="27.65"/>
    <n v="27.65"/>
  </r>
  <r>
    <s v="NE-FS-180645"/>
    <x v="514"/>
    <x v="1"/>
    <x v="8"/>
    <s v="Friday"/>
    <s v="New Zealand"/>
    <x v="2"/>
    <x v="0"/>
    <x v="1"/>
    <x v="2"/>
    <x v="3"/>
    <x v="1"/>
    <x v="1"/>
    <x v="1"/>
    <n v="51.613333333333337"/>
    <n v="154.84"/>
  </r>
  <r>
    <s v="NE-FS-180649"/>
    <x v="475"/>
    <x v="1"/>
    <x v="2"/>
    <s v="Wednesday"/>
    <s v="New Zealand"/>
    <x v="1"/>
    <x v="1"/>
    <x v="0"/>
    <x v="3"/>
    <x v="2"/>
    <x v="1"/>
    <x v="1"/>
    <x v="4"/>
    <n v="82.39"/>
    <n v="82.39"/>
  </r>
  <r>
    <s v="NE-FS-180650"/>
    <x v="236"/>
    <x v="1"/>
    <x v="9"/>
    <s v="Tuesday"/>
    <s v="New Zealand"/>
    <x v="2"/>
    <x v="1"/>
    <x v="0"/>
    <x v="1"/>
    <x v="2"/>
    <x v="1"/>
    <x v="1"/>
    <x v="3"/>
    <n v="77.489999999999995"/>
    <n v="154.97999999999999"/>
  </r>
  <r>
    <s v="NE-FS-180651"/>
    <x v="498"/>
    <x v="1"/>
    <x v="0"/>
    <s v="Wednesday"/>
    <s v="New Zealand"/>
    <x v="1"/>
    <x v="0"/>
    <x v="0"/>
    <x v="0"/>
    <x v="0"/>
    <x v="0"/>
    <x v="1"/>
    <x v="2"/>
    <n v="56.26"/>
    <n v="225.04"/>
  </r>
  <r>
    <s v="NE-FS-180654"/>
    <x v="227"/>
    <x v="1"/>
    <x v="0"/>
    <s v="Thursday"/>
    <s v="New Zealand"/>
    <x v="1"/>
    <x v="0"/>
    <x v="2"/>
    <x v="1"/>
    <x v="1"/>
    <x v="1"/>
    <x v="1"/>
    <x v="1"/>
    <n v="42.633333333333333"/>
    <n v="127.9"/>
  </r>
  <r>
    <s v="NE-FS-180656"/>
    <x v="225"/>
    <x v="1"/>
    <x v="10"/>
    <s v="Friday"/>
    <s v="New Zealand"/>
    <x v="1"/>
    <x v="0"/>
    <x v="0"/>
    <x v="0"/>
    <x v="3"/>
    <x v="3"/>
    <x v="1"/>
    <x v="2"/>
    <n v="82.28"/>
    <n v="329.12"/>
  </r>
  <r>
    <s v="NE-FS-180658"/>
    <x v="572"/>
    <x v="1"/>
    <x v="0"/>
    <s v="Tuesday"/>
    <s v="New Zealand"/>
    <x v="2"/>
    <x v="0"/>
    <x v="2"/>
    <x v="1"/>
    <x v="0"/>
    <x v="2"/>
    <x v="3"/>
    <x v="0"/>
    <n v="32.975999999999999"/>
    <n v="164.88"/>
  </r>
  <r>
    <s v="NE-FS-180661"/>
    <x v="309"/>
    <x v="1"/>
    <x v="4"/>
    <s v="Friday"/>
    <s v="New Zealand"/>
    <x v="0"/>
    <x v="0"/>
    <x v="0"/>
    <x v="0"/>
    <x v="0"/>
    <x v="0"/>
    <x v="3"/>
    <x v="0"/>
    <n v="78.376000000000005"/>
    <n v="391.88"/>
  </r>
  <r>
    <s v="NE-FS-180664"/>
    <x v="442"/>
    <x v="1"/>
    <x v="0"/>
    <s v="Saturday"/>
    <s v="New Zealand"/>
    <x v="1"/>
    <x v="1"/>
    <x v="0"/>
    <x v="0"/>
    <x v="2"/>
    <x v="1"/>
    <x v="1"/>
    <x v="3"/>
    <n v="129.82"/>
    <n v="259.64"/>
  </r>
  <r>
    <s v="NE-FS-180665"/>
    <x v="264"/>
    <x v="1"/>
    <x v="8"/>
    <s v="Monday"/>
    <s v="New Zealand"/>
    <x v="0"/>
    <x v="0"/>
    <x v="0"/>
    <x v="2"/>
    <x v="1"/>
    <x v="3"/>
    <x v="3"/>
    <x v="0"/>
    <n v="34.980000000000004"/>
    <n v="174.9"/>
  </r>
  <r>
    <s v="NE-FS-180666"/>
    <x v="352"/>
    <x v="1"/>
    <x v="7"/>
    <s v="Thursday"/>
    <s v="New Zealand"/>
    <x v="1"/>
    <x v="0"/>
    <x v="2"/>
    <x v="0"/>
    <x v="1"/>
    <x v="1"/>
    <x v="1"/>
    <x v="1"/>
    <n v="65.19"/>
    <n v="195.57"/>
  </r>
  <r>
    <s v="NE-FS-180674"/>
    <x v="350"/>
    <x v="1"/>
    <x v="0"/>
    <s v="Saturday"/>
    <s v="New Zealand"/>
    <x v="0"/>
    <x v="1"/>
    <x v="1"/>
    <x v="3"/>
    <x v="2"/>
    <x v="1"/>
    <x v="1"/>
    <x v="4"/>
    <n v="53.54"/>
    <n v="53.54"/>
  </r>
  <r>
    <s v="NE-FS-180675"/>
    <x v="366"/>
    <x v="1"/>
    <x v="6"/>
    <s v="Friday"/>
    <s v="New Zealand"/>
    <x v="1"/>
    <x v="1"/>
    <x v="0"/>
    <x v="0"/>
    <x v="2"/>
    <x v="1"/>
    <x v="1"/>
    <x v="3"/>
    <n v="137.93"/>
    <n v="275.86"/>
  </r>
  <r>
    <s v="NE-FS-180681"/>
    <x v="497"/>
    <x v="1"/>
    <x v="6"/>
    <s v="Monday"/>
    <s v="New Zealand"/>
    <x v="2"/>
    <x v="0"/>
    <x v="2"/>
    <x v="2"/>
    <x v="3"/>
    <x v="3"/>
    <x v="3"/>
    <x v="0"/>
    <n v="53.503999999999998"/>
    <n v="267.52"/>
  </r>
  <r>
    <s v="NE-FS-180683"/>
    <x v="410"/>
    <x v="1"/>
    <x v="0"/>
    <s v="Tuesday"/>
    <s v="New Zealand"/>
    <x v="0"/>
    <x v="0"/>
    <x v="0"/>
    <x v="2"/>
    <x v="3"/>
    <x v="2"/>
    <x v="2"/>
    <x v="0"/>
    <n v="79.798000000000002"/>
    <n v="398.99"/>
  </r>
  <r>
    <s v="NE-FS-180687"/>
    <x v="503"/>
    <x v="1"/>
    <x v="3"/>
    <s v="Tuesday"/>
    <s v="New Zealand"/>
    <x v="1"/>
    <x v="1"/>
    <x v="0"/>
    <x v="3"/>
    <x v="2"/>
    <x v="1"/>
    <x v="1"/>
    <x v="4"/>
    <n v="96.4"/>
    <n v="96.4"/>
  </r>
  <r>
    <s v="NE-FS-180691"/>
    <x v="548"/>
    <x v="1"/>
    <x v="0"/>
    <s v="Friday"/>
    <s v="New Zealand"/>
    <x v="0"/>
    <x v="1"/>
    <x v="2"/>
    <x v="3"/>
    <x v="2"/>
    <x v="1"/>
    <x v="1"/>
    <x v="4"/>
    <n v="18.420000000000002"/>
    <n v="18.420000000000002"/>
  </r>
  <r>
    <s v="NE-FS-180694"/>
    <x v="497"/>
    <x v="1"/>
    <x v="6"/>
    <s v="Monday"/>
    <s v="New Zealand"/>
    <x v="1"/>
    <x v="1"/>
    <x v="2"/>
    <x v="2"/>
    <x v="2"/>
    <x v="1"/>
    <x v="1"/>
    <x v="3"/>
    <n v="26.29"/>
    <n v="52.58"/>
  </r>
  <r>
    <s v="NE-FS-180695"/>
    <x v="528"/>
    <x v="1"/>
    <x v="0"/>
    <s v="Thursday"/>
    <s v="New Zealand"/>
    <x v="2"/>
    <x v="0"/>
    <x v="0"/>
    <x v="2"/>
    <x v="0"/>
    <x v="0"/>
    <x v="0"/>
    <x v="0"/>
    <n v="40.817999999999998"/>
    <n v="204.09"/>
  </r>
  <r>
    <s v="NE-FS-180696"/>
    <x v="385"/>
    <x v="1"/>
    <x v="2"/>
    <s v="Tuesday"/>
    <s v="New Zealand"/>
    <x v="1"/>
    <x v="1"/>
    <x v="1"/>
    <x v="3"/>
    <x v="2"/>
    <x v="1"/>
    <x v="1"/>
    <x v="4"/>
    <n v="74.91"/>
    <n v="74.91"/>
  </r>
  <r>
    <s v="NE-FS-180698"/>
    <x v="457"/>
    <x v="1"/>
    <x v="3"/>
    <s v="Thursday"/>
    <s v="New Zealand"/>
    <x v="2"/>
    <x v="0"/>
    <x v="2"/>
    <x v="2"/>
    <x v="1"/>
    <x v="0"/>
    <x v="1"/>
    <x v="2"/>
    <n v="46.717500000000001"/>
    <n v="186.87"/>
  </r>
  <r>
    <s v="NE-FS-180700"/>
    <x v="487"/>
    <x v="1"/>
    <x v="8"/>
    <s v="Friday"/>
    <s v="New Zealand"/>
    <x v="1"/>
    <x v="1"/>
    <x v="0"/>
    <x v="0"/>
    <x v="2"/>
    <x v="1"/>
    <x v="1"/>
    <x v="3"/>
    <n v="67.790000000000006"/>
    <n v="135.58000000000001"/>
  </r>
  <r>
    <s v="NE-FS-180715"/>
    <x v="471"/>
    <x v="1"/>
    <x v="6"/>
    <s v="Friday"/>
    <s v="New Zealand"/>
    <x v="2"/>
    <x v="0"/>
    <x v="0"/>
    <x v="1"/>
    <x v="3"/>
    <x v="3"/>
    <x v="1"/>
    <x v="2"/>
    <n v="61.6175"/>
    <n v="246.47"/>
  </r>
  <r>
    <s v="NE-FS-180719"/>
    <x v="281"/>
    <x v="1"/>
    <x v="4"/>
    <s v="Wednesday"/>
    <s v="New Zealand"/>
    <x v="2"/>
    <x v="0"/>
    <x v="0"/>
    <x v="2"/>
    <x v="3"/>
    <x v="2"/>
    <x v="1"/>
    <x v="2"/>
    <n v="37.702500000000001"/>
    <n v="150.81"/>
  </r>
  <r>
    <s v="NE-FS-180733"/>
    <x v="492"/>
    <x v="1"/>
    <x v="6"/>
    <s v="Thursday"/>
    <s v="New Zealand"/>
    <x v="1"/>
    <x v="1"/>
    <x v="0"/>
    <x v="1"/>
    <x v="2"/>
    <x v="1"/>
    <x v="1"/>
    <x v="3"/>
    <n v="88.68"/>
    <n v="177.36"/>
  </r>
  <r>
    <s v="NE-FS-180737"/>
    <x v="435"/>
    <x v="1"/>
    <x v="11"/>
    <s v="Saturday"/>
    <s v="New Zealand"/>
    <x v="0"/>
    <x v="1"/>
    <x v="0"/>
    <x v="1"/>
    <x v="2"/>
    <x v="1"/>
    <x v="1"/>
    <x v="3"/>
    <n v="60.295000000000002"/>
    <n v="120.59"/>
  </r>
  <r>
    <s v="NE-FS-180751"/>
    <x v="273"/>
    <x v="1"/>
    <x v="7"/>
    <s v="Monday"/>
    <s v="New Zealand"/>
    <x v="2"/>
    <x v="0"/>
    <x v="2"/>
    <x v="0"/>
    <x v="1"/>
    <x v="1"/>
    <x v="1"/>
    <x v="1"/>
    <n v="75.693333333333342"/>
    <n v="227.08"/>
  </r>
  <r>
    <s v="NE-FS-180753"/>
    <x v="510"/>
    <x v="1"/>
    <x v="5"/>
    <s v="Thursday"/>
    <s v="New Zealand"/>
    <x v="2"/>
    <x v="0"/>
    <x v="2"/>
    <x v="1"/>
    <x v="3"/>
    <x v="0"/>
    <x v="1"/>
    <x v="2"/>
    <n v="67.905000000000001"/>
    <n v="271.62"/>
  </r>
  <r>
    <s v="NE-FS-180755"/>
    <x v="440"/>
    <x v="1"/>
    <x v="7"/>
    <s v="Tuesday"/>
    <s v="New Zealand"/>
    <x v="1"/>
    <x v="1"/>
    <x v="2"/>
    <x v="3"/>
    <x v="2"/>
    <x v="1"/>
    <x v="1"/>
    <x v="4"/>
    <n v="37.56"/>
    <n v="37.56"/>
  </r>
  <r>
    <s v="NE-FS-180756"/>
    <x v="301"/>
    <x v="1"/>
    <x v="9"/>
    <s v="Friday"/>
    <s v="New Zealand"/>
    <x v="1"/>
    <x v="0"/>
    <x v="2"/>
    <x v="2"/>
    <x v="1"/>
    <x v="2"/>
    <x v="1"/>
    <x v="2"/>
    <n v="50.155000000000001"/>
    <n v="200.62"/>
  </r>
  <r>
    <s v="NE-FS-180758"/>
    <x v="428"/>
    <x v="1"/>
    <x v="1"/>
    <s v="Sunday"/>
    <s v="New Zealand"/>
    <x v="2"/>
    <x v="1"/>
    <x v="2"/>
    <x v="3"/>
    <x v="2"/>
    <x v="1"/>
    <x v="1"/>
    <x v="4"/>
    <n v="24.6"/>
    <n v="24.6"/>
  </r>
  <r>
    <s v="NE-FS-180762"/>
    <x v="564"/>
    <x v="1"/>
    <x v="0"/>
    <s v="Saturday"/>
    <s v="New Zealand"/>
    <x v="2"/>
    <x v="0"/>
    <x v="2"/>
    <x v="2"/>
    <x v="0"/>
    <x v="3"/>
    <x v="1"/>
    <x v="2"/>
    <n v="28.102499999999999"/>
    <n v="112.41"/>
  </r>
  <r>
    <s v="NE-FS-180764"/>
    <x v="279"/>
    <x v="1"/>
    <x v="1"/>
    <s v="Sunday"/>
    <s v="New Zealand"/>
    <x v="0"/>
    <x v="0"/>
    <x v="2"/>
    <x v="1"/>
    <x v="0"/>
    <x v="3"/>
    <x v="2"/>
    <x v="0"/>
    <n v="50.513999999999996"/>
    <n v="252.57"/>
  </r>
  <r>
    <s v="NE-FS-180765"/>
    <x v="286"/>
    <x v="1"/>
    <x v="9"/>
    <s v="Tuesday"/>
    <s v="New Zealand"/>
    <x v="0"/>
    <x v="0"/>
    <x v="1"/>
    <x v="0"/>
    <x v="1"/>
    <x v="0"/>
    <x v="1"/>
    <x v="2"/>
    <n v="59.537500000000001"/>
    <n v="238.15"/>
  </r>
  <r>
    <s v="NE-FS-180767"/>
    <x v="379"/>
    <x v="1"/>
    <x v="9"/>
    <s v="Wednesday"/>
    <s v="New Zealand"/>
    <x v="2"/>
    <x v="0"/>
    <x v="0"/>
    <x v="0"/>
    <x v="1"/>
    <x v="3"/>
    <x v="1"/>
    <x v="2"/>
    <n v="111.2975"/>
    <n v="445.19"/>
  </r>
  <r>
    <s v="NE-FS-180771"/>
    <x v="541"/>
    <x v="1"/>
    <x v="4"/>
    <s v="Tuesday"/>
    <s v="New Zealand"/>
    <x v="2"/>
    <x v="0"/>
    <x v="1"/>
    <x v="2"/>
    <x v="1"/>
    <x v="1"/>
    <x v="1"/>
    <x v="1"/>
    <n v="20.476666666666667"/>
    <n v="61.43"/>
  </r>
  <r>
    <s v="NE-FS-180772"/>
    <x v="379"/>
    <x v="1"/>
    <x v="9"/>
    <s v="Wednesday"/>
    <s v="New Zealand"/>
    <x v="2"/>
    <x v="0"/>
    <x v="2"/>
    <x v="0"/>
    <x v="0"/>
    <x v="2"/>
    <x v="1"/>
    <x v="2"/>
    <n v="63.157499999999999"/>
    <n v="252.63"/>
  </r>
  <r>
    <s v="NE-FS-180774"/>
    <x v="252"/>
    <x v="1"/>
    <x v="8"/>
    <s v="Tuesday"/>
    <s v="New Zealand"/>
    <x v="2"/>
    <x v="0"/>
    <x v="2"/>
    <x v="1"/>
    <x v="0"/>
    <x v="1"/>
    <x v="1"/>
    <x v="1"/>
    <n v="50.70333333333334"/>
    <n v="152.11000000000001"/>
  </r>
  <r>
    <s v="NE-FS-180777"/>
    <x v="259"/>
    <x v="1"/>
    <x v="4"/>
    <s v="Wednesday"/>
    <s v="New Zealand"/>
    <x v="1"/>
    <x v="0"/>
    <x v="1"/>
    <x v="1"/>
    <x v="0"/>
    <x v="1"/>
    <x v="1"/>
    <x v="1"/>
    <n v="66.22"/>
    <n v="198.66"/>
  </r>
  <r>
    <s v="NE-FS-180781"/>
    <x v="474"/>
    <x v="1"/>
    <x v="7"/>
    <s v="Monday"/>
    <s v="New Zealand"/>
    <x v="2"/>
    <x v="0"/>
    <x v="2"/>
    <x v="1"/>
    <x v="3"/>
    <x v="0"/>
    <x v="1"/>
    <x v="2"/>
    <n v="37.534999999999997"/>
    <n v="150.13999999999999"/>
  </r>
  <r>
    <s v="NE-FS-180783"/>
    <x v="330"/>
    <x v="1"/>
    <x v="5"/>
    <s v="Friday"/>
    <s v="New Zealand"/>
    <x v="0"/>
    <x v="0"/>
    <x v="1"/>
    <x v="1"/>
    <x v="1"/>
    <x v="0"/>
    <x v="3"/>
    <x v="0"/>
    <n v="33.433999999999997"/>
    <n v="167.17"/>
  </r>
  <r>
    <s v="NE-FS-180788"/>
    <x v="487"/>
    <x v="1"/>
    <x v="8"/>
    <s v="Friday"/>
    <s v="New Zealand"/>
    <x v="2"/>
    <x v="0"/>
    <x v="1"/>
    <x v="1"/>
    <x v="3"/>
    <x v="2"/>
    <x v="0"/>
    <x v="0"/>
    <n v="94.734000000000009"/>
    <n v="473.67"/>
  </r>
  <r>
    <s v="NE-FS-180789"/>
    <x v="312"/>
    <x v="1"/>
    <x v="10"/>
    <s v="Wednesday"/>
    <s v="New Zealand"/>
    <x v="0"/>
    <x v="1"/>
    <x v="2"/>
    <x v="2"/>
    <x v="2"/>
    <x v="1"/>
    <x v="1"/>
    <x v="3"/>
    <n v="34.81"/>
    <n v="69.62"/>
  </r>
  <r>
    <s v="NE-FS-180791"/>
    <x v="323"/>
    <x v="1"/>
    <x v="3"/>
    <s v="Wednesday"/>
    <s v="New Zealand"/>
    <x v="0"/>
    <x v="0"/>
    <x v="0"/>
    <x v="0"/>
    <x v="1"/>
    <x v="3"/>
    <x v="3"/>
    <x v="0"/>
    <n v="97.126000000000005"/>
    <n v="485.63"/>
  </r>
  <r>
    <s v="NE-FS-180792"/>
    <x v="268"/>
    <x v="1"/>
    <x v="10"/>
    <s v="Monday"/>
    <s v="New Zealand"/>
    <x v="1"/>
    <x v="0"/>
    <x v="2"/>
    <x v="0"/>
    <x v="3"/>
    <x v="0"/>
    <x v="2"/>
    <x v="0"/>
    <n v="54.732000000000006"/>
    <n v="273.66000000000003"/>
  </r>
  <r>
    <s v="NE-FS-180796"/>
    <x v="374"/>
    <x v="1"/>
    <x v="1"/>
    <s v="Monday"/>
    <s v="New Zealand"/>
    <x v="1"/>
    <x v="0"/>
    <x v="2"/>
    <x v="2"/>
    <x v="3"/>
    <x v="1"/>
    <x v="1"/>
    <x v="1"/>
    <n v="55.916666666666664"/>
    <n v="167.75"/>
  </r>
  <r>
    <s v="NE-FS-180799"/>
    <x v="546"/>
    <x v="1"/>
    <x v="7"/>
    <s v="Friday"/>
    <s v="New Zealand"/>
    <x v="1"/>
    <x v="0"/>
    <x v="2"/>
    <x v="1"/>
    <x v="1"/>
    <x v="2"/>
    <x v="0"/>
    <x v="0"/>
    <n v="53.148000000000003"/>
    <n v="265.74"/>
  </r>
  <r>
    <s v="NE-FS-180803"/>
    <x v="500"/>
    <x v="1"/>
    <x v="2"/>
    <s v="Thursday"/>
    <s v="New Zealand"/>
    <x v="1"/>
    <x v="0"/>
    <x v="1"/>
    <x v="1"/>
    <x v="3"/>
    <x v="1"/>
    <x v="1"/>
    <x v="1"/>
    <n v="102.96"/>
    <n v="308.88"/>
  </r>
  <r>
    <s v="NE-FS-180806"/>
    <x v="403"/>
    <x v="1"/>
    <x v="5"/>
    <s v="Friday"/>
    <s v="New Zealand"/>
    <x v="0"/>
    <x v="0"/>
    <x v="2"/>
    <x v="2"/>
    <x v="1"/>
    <x v="0"/>
    <x v="1"/>
    <x v="2"/>
    <n v="40.762500000000003"/>
    <n v="163.05000000000001"/>
  </r>
  <r>
    <s v="NE-FS-180807"/>
    <x v="387"/>
    <x v="1"/>
    <x v="3"/>
    <s v="Sunday"/>
    <s v="New Zealand"/>
    <x v="2"/>
    <x v="0"/>
    <x v="2"/>
    <x v="0"/>
    <x v="1"/>
    <x v="3"/>
    <x v="1"/>
    <x v="2"/>
    <n v="60.4925"/>
    <n v="241.97"/>
  </r>
  <r>
    <s v="NE-FS-180809"/>
    <x v="408"/>
    <x v="1"/>
    <x v="9"/>
    <s v="Monday"/>
    <s v="New Zealand"/>
    <x v="1"/>
    <x v="0"/>
    <x v="1"/>
    <x v="1"/>
    <x v="0"/>
    <x v="0"/>
    <x v="0"/>
    <x v="0"/>
    <n v="57.42"/>
    <n v="287.10000000000002"/>
  </r>
  <r>
    <s v="NE-FS-180810"/>
    <x v="386"/>
    <x v="1"/>
    <x v="11"/>
    <s v="Thursday"/>
    <s v="New Zealand"/>
    <x v="2"/>
    <x v="1"/>
    <x v="1"/>
    <x v="3"/>
    <x v="2"/>
    <x v="1"/>
    <x v="1"/>
    <x v="4"/>
    <n v="35.979999999999997"/>
    <n v="35.979999999999997"/>
  </r>
  <r>
    <s v="NE-FS-180814"/>
    <x v="485"/>
    <x v="1"/>
    <x v="5"/>
    <s v="Saturday"/>
    <s v="New Zealand"/>
    <x v="2"/>
    <x v="0"/>
    <x v="1"/>
    <x v="2"/>
    <x v="3"/>
    <x v="2"/>
    <x v="1"/>
    <x v="2"/>
    <n v="72.040000000000006"/>
    <n v="288.16000000000003"/>
  </r>
  <r>
    <s v="NE-FS-180815"/>
    <x v="298"/>
    <x v="1"/>
    <x v="3"/>
    <s v="Saturday"/>
    <s v="New Zealand"/>
    <x v="0"/>
    <x v="1"/>
    <x v="0"/>
    <x v="1"/>
    <x v="2"/>
    <x v="1"/>
    <x v="1"/>
    <x v="3"/>
    <n v="109.15"/>
    <n v="218.3"/>
  </r>
  <r>
    <s v="NE-FS-180817"/>
    <x v="393"/>
    <x v="1"/>
    <x v="10"/>
    <s v="Sunday"/>
    <s v="New Zealand"/>
    <x v="0"/>
    <x v="0"/>
    <x v="0"/>
    <x v="1"/>
    <x v="1"/>
    <x v="2"/>
    <x v="1"/>
    <x v="2"/>
    <n v="32.465000000000003"/>
    <n v="129.86000000000001"/>
  </r>
  <r>
    <s v="NE-FS-180819"/>
    <x v="317"/>
    <x v="1"/>
    <x v="6"/>
    <s v="Tuesday"/>
    <s v="New Zealand"/>
    <x v="1"/>
    <x v="0"/>
    <x v="0"/>
    <x v="2"/>
    <x v="0"/>
    <x v="2"/>
    <x v="2"/>
    <x v="0"/>
    <n v="53.327999999999996"/>
    <n v="266.64"/>
  </r>
  <r>
    <s v="NE-FS-180820"/>
    <x v="532"/>
    <x v="1"/>
    <x v="1"/>
    <s v="Friday"/>
    <s v="New Zealand"/>
    <x v="1"/>
    <x v="0"/>
    <x v="1"/>
    <x v="2"/>
    <x v="0"/>
    <x v="1"/>
    <x v="1"/>
    <x v="1"/>
    <n v="28.243333333333336"/>
    <n v="84.73"/>
  </r>
  <r>
    <s v="NE-FS-180824"/>
    <x v="275"/>
    <x v="1"/>
    <x v="11"/>
    <s v="Thursday"/>
    <s v="New Zealand"/>
    <x v="1"/>
    <x v="1"/>
    <x v="0"/>
    <x v="0"/>
    <x v="2"/>
    <x v="1"/>
    <x v="1"/>
    <x v="3"/>
    <n v="80.78"/>
    <n v="161.56"/>
  </r>
  <r>
    <s v="NE-FS-180825"/>
    <x v="446"/>
    <x v="1"/>
    <x v="6"/>
    <s v="Sunday"/>
    <s v="New Zealand"/>
    <x v="0"/>
    <x v="0"/>
    <x v="0"/>
    <x v="1"/>
    <x v="0"/>
    <x v="0"/>
    <x v="1"/>
    <x v="2"/>
    <n v="40.619999999999997"/>
    <n v="162.47999999999999"/>
  </r>
  <r>
    <s v="NE-FS-180832"/>
    <x v="538"/>
    <x v="1"/>
    <x v="7"/>
    <s v="Thursday"/>
    <s v="New Zealand"/>
    <x v="0"/>
    <x v="0"/>
    <x v="0"/>
    <x v="2"/>
    <x v="0"/>
    <x v="0"/>
    <x v="2"/>
    <x v="0"/>
    <n v="42.32"/>
    <n v="211.6"/>
  </r>
  <r>
    <s v="NE-FS-180833"/>
    <x v="426"/>
    <x v="1"/>
    <x v="10"/>
    <s v="Tuesday"/>
    <s v="New Zealand"/>
    <x v="1"/>
    <x v="0"/>
    <x v="0"/>
    <x v="0"/>
    <x v="0"/>
    <x v="3"/>
    <x v="2"/>
    <x v="0"/>
    <n v="87.981999999999999"/>
    <n v="439.91"/>
  </r>
  <r>
    <s v="NE-FS-180834"/>
    <x v="269"/>
    <x v="1"/>
    <x v="5"/>
    <s v="Wednesday"/>
    <s v="New Zealand"/>
    <x v="1"/>
    <x v="1"/>
    <x v="1"/>
    <x v="3"/>
    <x v="2"/>
    <x v="1"/>
    <x v="1"/>
    <x v="4"/>
    <n v="22.72"/>
    <n v="22.72"/>
  </r>
  <r>
    <s v="NE-FS-180836"/>
    <x v="216"/>
    <x v="1"/>
    <x v="6"/>
    <s v="Friday"/>
    <s v="New Zealand"/>
    <x v="1"/>
    <x v="1"/>
    <x v="0"/>
    <x v="3"/>
    <x v="2"/>
    <x v="1"/>
    <x v="1"/>
    <x v="4"/>
    <n v="115.96"/>
    <n v="115.96"/>
  </r>
  <r>
    <s v="NE-FS-180838"/>
    <x v="289"/>
    <x v="1"/>
    <x v="6"/>
    <s v="Tuesday"/>
    <s v="New Zealand"/>
    <x v="2"/>
    <x v="0"/>
    <x v="0"/>
    <x v="0"/>
    <x v="3"/>
    <x v="3"/>
    <x v="1"/>
    <x v="2"/>
    <n v="137.36000000000001"/>
    <n v="549.44000000000005"/>
  </r>
  <r>
    <s v="NE-FS-180844"/>
    <x v="249"/>
    <x v="1"/>
    <x v="7"/>
    <s v="Tuesday"/>
    <s v="New Zealand"/>
    <x v="1"/>
    <x v="1"/>
    <x v="2"/>
    <x v="3"/>
    <x v="2"/>
    <x v="1"/>
    <x v="1"/>
    <x v="4"/>
    <n v="27.82"/>
    <n v="27.82"/>
  </r>
  <r>
    <s v="NE-FS-180845"/>
    <x v="487"/>
    <x v="1"/>
    <x v="8"/>
    <s v="Friday"/>
    <s v="New Zealand"/>
    <x v="2"/>
    <x v="0"/>
    <x v="0"/>
    <x v="1"/>
    <x v="1"/>
    <x v="3"/>
    <x v="2"/>
    <x v="0"/>
    <n v="57.585999999999999"/>
    <n v="287.93"/>
  </r>
  <r>
    <s v="NE-FS-180846"/>
    <x v="568"/>
    <x v="1"/>
    <x v="10"/>
    <s v="Friday"/>
    <s v="New Zealand"/>
    <x v="2"/>
    <x v="0"/>
    <x v="2"/>
    <x v="0"/>
    <x v="0"/>
    <x v="1"/>
    <x v="1"/>
    <x v="1"/>
    <n v="51.716666666666669"/>
    <n v="155.15"/>
  </r>
  <r>
    <s v="NE-FS-180847"/>
    <x v="549"/>
    <x v="1"/>
    <x v="9"/>
    <s v="Wednesday"/>
    <s v="New Zealand"/>
    <x v="2"/>
    <x v="0"/>
    <x v="1"/>
    <x v="1"/>
    <x v="3"/>
    <x v="0"/>
    <x v="1"/>
    <x v="2"/>
    <n v="53.72"/>
    <n v="214.88"/>
  </r>
  <r>
    <s v="NE-FS-180852"/>
    <x v="554"/>
    <x v="1"/>
    <x v="9"/>
    <s v="Sunday"/>
    <s v="New Zealand"/>
    <x v="2"/>
    <x v="1"/>
    <x v="2"/>
    <x v="2"/>
    <x v="2"/>
    <x v="1"/>
    <x v="1"/>
    <x v="3"/>
    <n v="25.32"/>
    <n v="50.64"/>
  </r>
  <r>
    <s v="NE-FS-180855"/>
    <x v="525"/>
    <x v="1"/>
    <x v="4"/>
    <s v="Sunday"/>
    <s v="New Zealand"/>
    <x v="2"/>
    <x v="0"/>
    <x v="0"/>
    <x v="0"/>
    <x v="3"/>
    <x v="1"/>
    <x v="1"/>
    <x v="1"/>
    <n v="93.33"/>
    <n v="279.99"/>
  </r>
  <r>
    <s v="NE-FS-180856"/>
    <x v="270"/>
    <x v="1"/>
    <x v="1"/>
    <s v="Wednesday"/>
    <s v="New Zealand"/>
    <x v="2"/>
    <x v="1"/>
    <x v="1"/>
    <x v="3"/>
    <x v="2"/>
    <x v="1"/>
    <x v="1"/>
    <x v="4"/>
    <n v="75.95"/>
    <n v="75.95"/>
  </r>
  <r>
    <s v="NE-FS-180862"/>
    <x v="280"/>
    <x v="1"/>
    <x v="3"/>
    <s v="Saturday"/>
    <s v="New Zealand"/>
    <x v="0"/>
    <x v="0"/>
    <x v="2"/>
    <x v="1"/>
    <x v="3"/>
    <x v="2"/>
    <x v="1"/>
    <x v="2"/>
    <n v="72.739999999999995"/>
    <n v="290.95999999999998"/>
  </r>
  <r>
    <s v="NE-FS-180868"/>
    <x v="398"/>
    <x v="1"/>
    <x v="11"/>
    <s v="Monday"/>
    <s v="New Zealand"/>
    <x v="1"/>
    <x v="0"/>
    <x v="1"/>
    <x v="2"/>
    <x v="0"/>
    <x v="2"/>
    <x v="2"/>
    <x v="0"/>
    <n v="34.172000000000004"/>
    <n v="170.86"/>
  </r>
  <r>
    <s v="NE-FS-180871"/>
    <x v="492"/>
    <x v="1"/>
    <x v="6"/>
    <s v="Thursday"/>
    <s v="New Zealand"/>
    <x v="1"/>
    <x v="1"/>
    <x v="0"/>
    <x v="0"/>
    <x v="2"/>
    <x v="1"/>
    <x v="1"/>
    <x v="3"/>
    <n v="54.02"/>
    <n v="108.04"/>
  </r>
  <r>
    <s v="NE-FS-180874"/>
    <x v="538"/>
    <x v="1"/>
    <x v="7"/>
    <s v="Thursday"/>
    <s v="New Zealand"/>
    <x v="2"/>
    <x v="1"/>
    <x v="0"/>
    <x v="1"/>
    <x v="2"/>
    <x v="1"/>
    <x v="1"/>
    <x v="3"/>
    <n v="79.09"/>
    <n v="158.18"/>
  </r>
  <r>
    <s v="NE-FS-180877"/>
    <x v="308"/>
    <x v="1"/>
    <x v="8"/>
    <s v="Friday"/>
    <s v="New Zealand"/>
    <x v="2"/>
    <x v="1"/>
    <x v="1"/>
    <x v="3"/>
    <x v="2"/>
    <x v="1"/>
    <x v="1"/>
    <x v="4"/>
    <n v="52.97"/>
    <n v="52.97"/>
  </r>
  <r>
    <s v="NE-FS-180878"/>
    <x v="349"/>
    <x v="1"/>
    <x v="4"/>
    <s v="Monday"/>
    <s v="New Zealand"/>
    <x v="1"/>
    <x v="1"/>
    <x v="0"/>
    <x v="3"/>
    <x v="2"/>
    <x v="1"/>
    <x v="1"/>
    <x v="4"/>
    <n v="117.49"/>
    <n v="117.49"/>
  </r>
  <r>
    <s v="NE-FS-180881"/>
    <x v="435"/>
    <x v="1"/>
    <x v="11"/>
    <s v="Saturday"/>
    <s v="New Zealand"/>
    <x v="2"/>
    <x v="1"/>
    <x v="0"/>
    <x v="3"/>
    <x v="2"/>
    <x v="1"/>
    <x v="1"/>
    <x v="4"/>
    <n v="118.74"/>
    <n v="118.74"/>
  </r>
  <r>
    <s v="NE-FS-180884"/>
    <x v="365"/>
    <x v="1"/>
    <x v="4"/>
    <s v="Saturday"/>
    <s v="New Zealand"/>
    <x v="1"/>
    <x v="0"/>
    <x v="2"/>
    <x v="1"/>
    <x v="3"/>
    <x v="2"/>
    <x v="2"/>
    <x v="0"/>
    <n v="49.845999999999997"/>
    <n v="249.23"/>
  </r>
  <r>
    <s v="NE-FS-180891"/>
    <x v="263"/>
    <x v="1"/>
    <x v="2"/>
    <s v="Friday"/>
    <s v="New Zealand"/>
    <x v="1"/>
    <x v="0"/>
    <x v="2"/>
    <x v="0"/>
    <x v="3"/>
    <x v="2"/>
    <x v="1"/>
    <x v="2"/>
    <n v="91.325000000000003"/>
    <n v="365.3"/>
  </r>
  <r>
    <s v="NE-FS-180904"/>
    <x v="276"/>
    <x v="1"/>
    <x v="3"/>
    <s v="Monday"/>
    <s v="New Zealand"/>
    <x v="2"/>
    <x v="1"/>
    <x v="0"/>
    <x v="3"/>
    <x v="2"/>
    <x v="1"/>
    <x v="1"/>
    <x v="4"/>
    <n v="126.32"/>
    <n v="126.32"/>
  </r>
  <r>
    <s v="NE-FS-180909"/>
    <x v="477"/>
    <x v="1"/>
    <x v="2"/>
    <s v="Sunday"/>
    <s v="New Zealand"/>
    <x v="1"/>
    <x v="0"/>
    <x v="2"/>
    <x v="0"/>
    <x v="3"/>
    <x v="3"/>
    <x v="0"/>
    <x v="0"/>
    <n v="48.477999999999994"/>
    <n v="242.39"/>
  </r>
  <r>
    <s v="NE-FS-180910"/>
    <x v="517"/>
    <x v="1"/>
    <x v="11"/>
    <s v="Sunday"/>
    <s v="New Zealand"/>
    <x v="2"/>
    <x v="0"/>
    <x v="1"/>
    <x v="1"/>
    <x v="3"/>
    <x v="1"/>
    <x v="1"/>
    <x v="1"/>
    <n v="94.653333333333322"/>
    <n v="283.95999999999998"/>
  </r>
  <r>
    <s v="NE-FS-180911"/>
    <x v="283"/>
    <x v="1"/>
    <x v="3"/>
    <s v="Saturday"/>
    <s v="New Zealand"/>
    <x v="2"/>
    <x v="0"/>
    <x v="2"/>
    <x v="2"/>
    <x v="1"/>
    <x v="2"/>
    <x v="1"/>
    <x v="2"/>
    <n v="32.79"/>
    <n v="131.16"/>
  </r>
  <r>
    <s v="NE-FS-180914"/>
    <x v="412"/>
    <x v="1"/>
    <x v="9"/>
    <s v="Friday"/>
    <s v="New Zealand"/>
    <x v="0"/>
    <x v="0"/>
    <x v="0"/>
    <x v="0"/>
    <x v="1"/>
    <x v="2"/>
    <x v="2"/>
    <x v="0"/>
    <n v="104.968"/>
    <n v="524.84"/>
  </r>
  <r>
    <s v="NE-FS-180918"/>
    <x v="517"/>
    <x v="1"/>
    <x v="11"/>
    <s v="Sunday"/>
    <s v="New Zealand"/>
    <x v="1"/>
    <x v="0"/>
    <x v="2"/>
    <x v="2"/>
    <x v="3"/>
    <x v="1"/>
    <x v="1"/>
    <x v="1"/>
    <n v="45.936666666666667"/>
    <n v="137.81"/>
  </r>
  <r>
    <s v="NE-FS-180922"/>
    <x v="566"/>
    <x v="1"/>
    <x v="4"/>
    <s v="Thursday"/>
    <s v="New Zealand"/>
    <x v="1"/>
    <x v="0"/>
    <x v="0"/>
    <x v="2"/>
    <x v="1"/>
    <x v="1"/>
    <x v="1"/>
    <x v="1"/>
    <n v="65.486666666666665"/>
    <n v="196.46"/>
  </r>
  <r>
    <s v="NE-FS-180925"/>
    <x v="376"/>
    <x v="1"/>
    <x v="0"/>
    <s v="Thursday"/>
    <s v="New Zealand"/>
    <x v="2"/>
    <x v="1"/>
    <x v="0"/>
    <x v="3"/>
    <x v="2"/>
    <x v="1"/>
    <x v="1"/>
    <x v="4"/>
    <n v="115.82"/>
    <n v="115.82"/>
  </r>
  <r>
    <s v="NE-FS-180926"/>
    <x v="387"/>
    <x v="1"/>
    <x v="3"/>
    <s v="Sunday"/>
    <s v="New Zealand"/>
    <x v="1"/>
    <x v="0"/>
    <x v="0"/>
    <x v="1"/>
    <x v="0"/>
    <x v="0"/>
    <x v="1"/>
    <x v="2"/>
    <n v="35.982500000000002"/>
    <n v="143.93"/>
  </r>
  <r>
    <s v="NE-FS-180935"/>
    <x v="383"/>
    <x v="1"/>
    <x v="0"/>
    <s v="Thursday"/>
    <s v="New Zealand"/>
    <x v="2"/>
    <x v="0"/>
    <x v="2"/>
    <x v="0"/>
    <x v="1"/>
    <x v="3"/>
    <x v="1"/>
    <x v="2"/>
    <n v="43.817500000000003"/>
    <n v="175.27"/>
  </r>
  <r>
    <s v="NE-FS-180942"/>
    <x v="530"/>
    <x v="1"/>
    <x v="8"/>
    <s v="Sunday"/>
    <s v="New Zealand"/>
    <x v="1"/>
    <x v="0"/>
    <x v="2"/>
    <x v="1"/>
    <x v="0"/>
    <x v="2"/>
    <x v="0"/>
    <x v="0"/>
    <n v="50.974000000000004"/>
    <n v="254.87"/>
  </r>
  <r>
    <s v="NE-FS-180944"/>
    <x v="528"/>
    <x v="1"/>
    <x v="0"/>
    <s v="Thursday"/>
    <s v="New Zealand"/>
    <x v="2"/>
    <x v="0"/>
    <x v="2"/>
    <x v="0"/>
    <x v="1"/>
    <x v="1"/>
    <x v="1"/>
    <x v="1"/>
    <n v="81.49666666666667"/>
    <n v="244.49"/>
  </r>
  <r>
    <s v="NE-FS-180948"/>
    <x v="526"/>
    <x v="1"/>
    <x v="3"/>
    <s v="Monday"/>
    <s v="New Zealand"/>
    <x v="1"/>
    <x v="0"/>
    <x v="1"/>
    <x v="0"/>
    <x v="0"/>
    <x v="3"/>
    <x v="1"/>
    <x v="2"/>
    <n v="64.575000000000003"/>
    <n v="258.3"/>
  </r>
  <r>
    <s v="NE-FS-180949"/>
    <x v="383"/>
    <x v="1"/>
    <x v="0"/>
    <s v="Thursday"/>
    <s v="New Zealand"/>
    <x v="2"/>
    <x v="0"/>
    <x v="2"/>
    <x v="2"/>
    <x v="0"/>
    <x v="1"/>
    <x v="1"/>
    <x v="1"/>
    <n v="11.159999999999998"/>
    <n v="33.479999999999997"/>
  </r>
  <r>
    <s v="NE-FS-180950"/>
    <x v="539"/>
    <x v="1"/>
    <x v="0"/>
    <s v="Monday"/>
    <s v="New Zealand"/>
    <x v="1"/>
    <x v="0"/>
    <x v="1"/>
    <x v="1"/>
    <x v="0"/>
    <x v="3"/>
    <x v="3"/>
    <x v="0"/>
    <n v="66.171999999999997"/>
    <n v="330.86"/>
  </r>
  <r>
    <s v="NE-FS-180952"/>
    <x v="431"/>
    <x v="1"/>
    <x v="9"/>
    <s v="Saturday"/>
    <s v="New Zealand"/>
    <x v="1"/>
    <x v="0"/>
    <x v="1"/>
    <x v="0"/>
    <x v="0"/>
    <x v="0"/>
    <x v="0"/>
    <x v="0"/>
    <n v="79.481999999999999"/>
    <n v="397.41"/>
  </r>
  <r>
    <s v="NE-FS-180956"/>
    <x v="404"/>
    <x v="1"/>
    <x v="4"/>
    <s v="Monday"/>
    <s v="New Zealand"/>
    <x v="1"/>
    <x v="1"/>
    <x v="0"/>
    <x v="3"/>
    <x v="2"/>
    <x v="1"/>
    <x v="1"/>
    <x v="4"/>
    <n v="50.39"/>
    <n v="50.39"/>
  </r>
  <r>
    <s v="NE-FS-180961"/>
    <x v="247"/>
    <x v="1"/>
    <x v="7"/>
    <s v="Sunday"/>
    <s v="New Zealand"/>
    <x v="0"/>
    <x v="0"/>
    <x v="2"/>
    <x v="2"/>
    <x v="1"/>
    <x v="3"/>
    <x v="1"/>
    <x v="2"/>
    <n v="62.457500000000003"/>
    <n v="249.83"/>
  </r>
  <r>
    <s v="NE-FS-180965"/>
    <x v="267"/>
    <x v="1"/>
    <x v="5"/>
    <s v="Sunday"/>
    <s v="New Zealand"/>
    <x v="2"/>
    <x v="1"/>
    <x v="0"/>
    <x v="0"/>
    <x v="2"/>
    <x v="1"/>
    <x v="1"/>
    <x v="3"/>
    <n v="142.72999999999999"/>
    <n v="285.45999999999998"/>
  </r>
  <r>
    <s v="NE-FS-180970"/>
    <x v="280"/>
    <x v="1"/>
    <x v="3"/>
    <s v="Saturday"/>
    <s v="New Zealand"/>
    <x v="0"/>
    <x v="0"/>
    <x v="2"/>
    <x v="0"/>
    <x v="0"/>
    <x v="0"/>
    <x v="1"/>
    <x v="2"/>
    <n v="56.952500000000001"/>
    <n v="227.81"/>
  </r>
  <r>
    <s v="NE-FS-180975"/>
    <x v="365"/>
    <x v="1"/>
    <x v="4"/>
    <s v="Saturday"/>
    <s v="New Zealand"/>
    <x v="1"/>
    <x v="1"/>
    <x v="1"/>
    <x v="3"/>
    <x v="2"/>
    <x v="1"/>
    <x v="1"/>
    <x v="4"/>
    <n v="40.65"/>
    <n v="40.65"/>
  </r>
  <r>
    <s v="NE-FS-180976"/>
    <x v="302"/>
    <x v="1"/>
    <x v="10"/>
    <s v="Wednesday"/>
    <s v="New Zealand"/>
    <x v="2"/>
    <x v="0"/>
    <x v="1"/>
    <x v="1"/>
    <x v="0"/>
    <x v="0"/>
    <x v="2"/>
    <x v="0"/>
    <n v="30.916000000000004"/>
    <n v="154.58000000000001"/>
  </r>
  <r>
    <s v="NE-FS-180982"/>
    <x v="454"/>
    <x v="1"/>
    <x v="6"/>
    <s v="Saturday"/>
    <s v="New Zealand"/>
    <x v="2"/>
    <x v="0"/>
    <x v="1"/>
    <x v="1"/>
    <x v="3"/>
    <x v="2"/>
    <x v="3"/>
    <x v="0"/>
    <n v="41.951999999999998"/>
    <n v="209.76"/>
  </r>
  <r>
    <s v="NE-FS-180986"/>
    <x v="578"/>
    <x v="1"/>
    <x v="10"/>
    <s v="Tuesday"/>
    <s v="New Zealand"/>
    <x v="1"/>
    <x v="0"/>
    <x v="0"/>
    <x v="1"/>
    <x v="1"/>
    <x v="3"/>
    <x v="2"/>
    <x v="0"/>
    <n v="86.070000000000007"/>
    <n v="430.35"/>
  </r>
  <r>
    <s v="NE-FS-180987"/>
    <x v="415"/>
    <x v="1"/>
    <x v="2"/>
    <s v="Saturday"/>
    <s v="New Zealand"/>
    <x v="1"/>
    <x v="1"/>
    <x v="0"/>
    <x v="3"/>
    <x v="2"/>
    <x v="1"/>
    <x v="1"/>
    <x v="4"/>
    <n v="104.65"/>
    <n v="104.65"/>
  </r>
  <r>
    <s v="NE-FS-180991"/>
    <x v="447"/>
    <x v="1"/>
    <x v="10"/>
    <s v="Thursday"/>
    <s v="New Zealand"/>
    <x v="1"/>
    <x v="0"/>
    <x v="0"/>
    <x v="1"/>
    <x v="0"/>
    <x v="1"/>
    <x v="1"/>
    <x v="1"/>
    <n v="54.169999999999995"/>
    <n v="162.51"/>
  </r>
  <r>
    <s v="NE-FS-180993"/>
    <x v="539"/>
    <x v="1"/>
    <x v="0"/>
    <s v="Monday"/>
    <s v="New Zealand"/>
    <x v="1"/>
    <x v="1"/>
    <x v="2"/>
    <x v="2"/>
    <x v="2"/>
    <x v="1"/>
    <x v="1"/>
    <x v="3"/>
    <n v="36.76"/>
    <n v="73.52"/>
  </r>
  <r>
    <s v="NE-FS-180995"/>
    <x v="384"/>
    <x v="1"/>
    <x v="4"/>
    <s v="Saturday"/>
    <s v="New Zealand"/>
    <x v="1"/>
    <x v="1"/>
    <x v="0"/>
    <x v="3"/>
    <x v="2"/>
    <x v="1"/>
    <x v="1"/>
    <x v="4"/>
    <n v="142.37"/>
    <n v="142.37"/>
  </r>
  <r>
    <s v="NE-FS-180998"/>
    <x v="473"/>
    <x v="1"/>
    <x v="0"/>
    <s v="Monday"/>
    <s v="New Zealand"/>
    <x v="2"/>
    <x v="1"/>
    <x v="0"/>
    <x v="2"/>
    <x v="2"/>
    <x v="1"/>
    <x v="1"/>
    <x v="3"/>
    <n v="70.795000000000002"/>
    <n v="141.59"/>
  </r>
  <r>
    <s v="NE-FS-181004"/>
    <x v="381"/>
    <x v="1"/>
    <x v="3"/>
    <s v="Friday"/>
    <s v="New Zealand"/>
    <x v="0"/>
    <x v="1"/>
    <x v="0"/>
    <x v="3"/>
    <x v="2"/>
    <x v="1"/>
    <x v="1"/>
    <x v="4"/>
    <n v="122.71"/>
    <n v="122.71"/>
  </r>
  <r>
    <s v="NE-FS-181005"/>
    <x v="264"/>
    <x v="1"/>
    <x v="8"/>
    <s v="Monday"/>
    <s v="New Zealand"/>
    <x v="1"/>
    <x v="0"/>
    <x v="2"/>
    <x v="2"/>
    <x v="0"/>
    <x v="2"/>
    <x v="1"/>
    <x v="2"/>
    <n v="30.31"/>
    <n v="121.24"/>
  </r>
  <r>
    <s v="NE-FS-181007"/>
    <x v="318"/>
    <x v="1"/>
    <x v="1"/>
    <s v="Tuesday"/>
    <s v="New Zealand"/>
    <x v="2"/>
    <x v="0"/>
    <x v="0"/>
    <x v="0"/>
    <x v="0"/>
    <x v="3"/>
    <x v="1"/>
    <x v="2"/>
    <n v="105.7175"/>
    <n v="422.87"/>
  </r>
  <r>
    <s v="NE-FS-181009"/>
    <x v="338"/>
    <x v="1"/>
    <x v="3"/>
    <s v="Tuesday"/>
    <s v="New Zealand"/>
    <x v="1"/>
    <x v="1"/>
    <x v="1"/>
    <x v="3"/>
    <x v="2"/>
    <x v="1"/>
    <x v="1"/>
    <x v="4"/>
    <n v="42.5"/>
    <n v="42.5"/>
  </r>
  <r>
    <s v="NE-FS-181013"/>
    <x v="279"/>
    <x v="1"/>
    <x v="1"/>
    <s v="Sunday"/>
    <s v="New Zealand"/>
    <x v="0"/>
    <x v="0"/>
    <x v="0"/>
    <x v="1"/>
    <x v="0"/>
    <x v="2"/>
    <x v="1"/>
    <x v="2"/>
    <n v="72.882499999999993"/>
    <n v="291.52999999999997"/>
  </r>
  <r>
    <s v="NE-FS-181022"/>
    <x v="407"/>
    <x v="1"/>
    <x v="6"/>
    <s v="Saturday"/>
    <s v="New Zealand"/>
    <x v="0"/>
    <x v="0"/>
    <x v="1"/>
    <x v="0"/>
    <x v="3"/>
    <x v="3"/>
    <x v="1"/>
    <x v="2"/>
    <n v="102.7"/>
    <n v="410.8"/>
  </r>
  <r>
    <s v="NE-FS-181023"/>
    <x v="487"/>
    <x v="1"/>
    <x v="8"/>
    <s v="Friday"/>
    <s v="New Zealand"/>
    <x v="1"/>
    <x v="0"/>
    <x v="1"/>
    <x v="1"/>
    <x v="1"/>
    <x v="3"/>
    <x v="1"/>
    <x v="2"/>
    <n v="65.209999999999994"/>
    <n v="260.83999999999997"/>
  </r>
  <r>
    <s v="NE-FS-181024"/>
    <x v="366"/>
    <x v="1"/>
    <x v="6"/>
    <s v="Friday"/>
    <s v="New Zealand"/>
    <x v="2"/>
    <x v="1"/>
    <x v="1"/>
    <x v="2"/>
    <x v="2"/>
    <x v="1"/>
    <x v="1"/>
    <x v="3"/>
    <n v="45.21"/>
    <n v="90.42"/>
  </r>
  <r>
    <s v="NE-FS-181027"/>
    <x v="333"/>
    <x v="1"/>
    <x v="1"/>
    <s v="Tuesday"/>
    <s v="New Zealand"/>
    <x v="2"/>
    <x v="0"/>
    <x v="0"/>
    <x v="1"/>
    <x v="3"/>
    <x v="2"/>
    <x v="3"/>
    <x v="0"/>
    <n v="46.066000000000003"/>
    <n v="230.33"/>
  </r>
  <r>
    <s v="NE-FS-181028"/>
    <x v="282"/>
    <x v="1"/>
    <x v="11"/>
    <s v="Wednesday"/>
    <s v="New Zealand"/>
    <x v="1"/>
    <x v="0"/>
    <x v="2"/>
    <x v="0"/>
    <x v="3"/>
    <x v="2"/>
    <x v="2"/>
    <x v="0"/>
    <n v="74.63"/>
    <n v="373.15"/>
  </r>
  <r>
    <s v="NE-FS-181031"/>
    <x v="284"/>
    <x v="1"/>
    <x v="2"/>
    <s v="Friday"/>
    <s v="New Zealand"/>
    <x v="2"/>
    <x v="1"/>
    <x v="0"/>
    <x v="3"/>
    <x v="2"/>
    <x v="1"/>
    <x v="1"/>
    <x v="4"/>
    <n v="84.95"/>
    <n v="84.95"/>
  </r>
  <r>
    <s v="NE-FS-181036"/>
    <x v="578"/>
    <x v="1"/>
    <x v="10"/>
    <s v="Tuesday"/>
    <s v="New Zealand"/>
    <x v="1"/>
    <x v="1"/>
    <x v="1"/>
    <x v="3"/>
    <x v="2"/>
    <x v="1"/>
    <x v="1"/>
    <x v="4"/>
    <n v="65.28"/>
    <n v="65.28"/>
  </r>
  <r>
    <s v="NE-FS-181037"/>
    <x v="227"/>
    <x v="1"/>
    <x v="0"/>
    <s v="Thursday"/>
    <s v="New Zealand"/>
    <x v="2"/>
    <x v="0"/>
    <x v="0"/>
    <x v="2"/>
    <x v="3"/>
    <x v="1"/>
    <x v="1"/>
    <x v="1"/>
    <n v="70.143333333333331"/>
    <n v="210.43"/>
  </r>
  <r>
    <s v="NE-FS-181042"/>
    <x v="509"/>
    <x v="1"/>
    <x v="7"/>
    <s v="Sunday"/>
    <s v="New Zealand"/>
    <x v="1"/>
    <x v="0"/>
    <x v="0"/>
    <x v="2"/>
    <x v="1"/>
    <x v="0"/>
    <x v="3"/>
    <x v="0"/>
    <n v="45.281999999999996"/>
    <n v="226.41"/>
  </r>
  <r>
    <s v="NE-FS-181053"/>
    <x v="311"/>
    <x v="1"/>
    <x v="5"/>
    <s v="Saturday"/>
    <s v="New Zealand"/>
    <x v="2"/>
    <x v="0"/>
    <x v="2"/>
    <x v="2"/>
    <x v="1"/>
    <x v="1"/>
    <x v="1"/>
    <x v="1"/>
    <n v="39.876666666666665"/>
    <n v="119.63"/>
  </r>
  <r>
    <s v="NE-FS-181056"/>
    <x v="505"/>
    <x v="1"/>
    <x v="10"/>
    <s v="Thursday"/>
    <s v="New Zealand"/>
    <x v="2"/>
    <x v="1"/>
    <x v="0"/>
    <x v="0"/>
    <x v="2"/>
    <x v="1"/>
    <x v="1"/>
    <x v="3"/>
    <n v="129"/>
    <n v="258"/>
  </r>
  <r>
    <s v="NE-FS-181058"/>
    <x v="556"/>
    <x v="1"/>
    <x v="8"/>
    <s v="Sunday"/>
    <s v="New Zealand"/>
    <x v="1"/>
    <x v="0"/>
    <x v="0"/>
    <x v="2"/>
    <x v="3"/>
    <x v="0"/>
    <x v="0"/>
    <x v="0"/>
    <n v="51.855999999999995"/>
    <n v="259.27999999999997"/>
  </r>
  <r>
    <s v="NE-FS-181061"/>
    <x v="290"/>
    <x v="1"/>
    <x v="7"/>
    <s v="Monday"/>
    <s v="New Zealand"/>
    <x v="1"/>
    <x v="0"/>
    <x v="0"/>
    <x v="2"/>
    <x v="1"/>
    <x v="0"/>
    <x v="0"/>
    <x v="0"/>
    <n v="67.867999999999995"/>
    <n v="339.34"/>
  </r>
  <r>
    <s v="NE-FS-181063"/>
    <x v="292"/>
    <x v="1"/>
    <x v="11"/>
    <s v="Monday"/>
    <s v="New Zealand"/>
    <x v="0"/>
    <x v="1"/>
    <x v="2"/>
    <x v="3"/>
    <x v="2"/>
    <x v="1"/>
    <x v="1"/>
    <x v="4"/>
    <n v="26.93"/>
    <n v="26.93"/>
  </r>
  <r>
    <s v="NE-FS-181072"/>
    <x v="305"/>
    <x v="1"/>
    <x v="1"/>
    <s v="Saturday"/>
    <s v="New Zealand"/>
    <x v="0"/>
    <x v="0"/>
    <x v="2"/>
    <x v="2"/>
    <x v="0"/>
    <x v="1"/>
    <x v="1"/>
    <x v="1"/>
    <n v="29.53"/>
    <n v="88.59"/>
  </r>
  <r>
    <s v="NE-FS-181074"/>
    <x v="292"/>
    <x v="1"/>
    <x v="11"/>
    <s v="Monday"/>
    <s v="New Zealand"/>
    <x v="2"/>
    <x v="1"/>
    <x v="2"/>
    <x v="1"/>
    <x v="2"/>
    <x v="1"/>
    <x v="1"/>
    <x v="3"/>
    <n v="35.945"/>
    <n v="71.89"/>
  </r>
  <r>
    <s v="NE-FS-181075"/>
    <x v="244"/>
    <x v="1"/>
    <x v="2"/>
    <s v="Saturday"/>
    <s v="New Zealand"/>
    <x v="0"/>
    <x v="0"/>
    <x v="0"/>
    <x v="0"/>
    <x v="1"/>
    <x v="2"/>
    <x v="1"/>
    <x v="2"/>
    <n v="58.674999999999997"/>
    <n v="234.7"/>
  </r>
  <r>
    <s v="NE-FS-181080"/>
    <x v="468"/>
    <x v="1"/>
    <x v="3"/>
    <s v="Thursday"/>
    <s v="New Zealand"/>
    <x v="0"/>
    <x v="0"/>
    <x v="2"/>
    <x v="2"/>
    <x v="0"/>
    <x v="3"/>
    <x v="1"/>
    <x v="2"/>
    <n v="53.237499999999997"/>
    <n v="212.95"/>
  </r>
  <r>
    <s v="NE-FS-181081"/>
    <x v="564"/>
    <x v="1"/>
    <x v="0"/>
    <s v="Saturday"/>
    <s v="New Zealand"/>
    <x v="0"/>
    <x v="0"/>
    <x v="0"/>
    <x v="2"/>
    <x v="1"/>
    <x v="2"/>
    <x v="1"/>
    <x v="2"/>
    <n v="84.76"/>
    <n v="339.04"/>
  </r>
  <r>
    <s v="NE-FS-181087"/>
    <x v="578"/>
    <x v="1"/>
    <x v="10"/>
    <s v="Tuesday"/>
    <s v="New Zealand"/>
    <x v="2"/>
    <x v="0"/>
    <x v="0"/>
    <x v="2"/>
    <x v="0"/>
    <x v="3"/>
    <x v="1"/>
    <x v="2"/>
    <n v="76.290000000000006"/>
    <n v="305.16000000000003"/>
  </r>
  <r>
    <s v="NE-FS-181088"/>
    <x v="492"/>
    <x v="1"/>
    <x v="6"/>
    <s v="Thursday"/>
    <s v="New Zealand"/>
    <x v="0"/>
    <x v="1"/>
    <x v="1"/>
    <x v="3"/>
    <x v="2"/>
    <x v="1"/>
    <x v="1"/>
    <x v="4"/>
    <n v="89.15"/>
    <n v="89.15"/>
  </r>
  <r>
    <s v="NE-FS-181090"/>
    <x v="299"/>
    <x v="1"/>
    <x v="0"/>
    <s v="Wednesday"/>
    <s v="New Zealand"/>
    <x v="0"/>
    <x v="1"/>
    <x v="2"/>
    <x v="0"/>
    <x v="2"/>
    <x v="1"/>
    <x v="1"/>
    <x v="3"/>
    <n v="91.724999999999994"/>
    <n v="183.45"/>
  </r>
  <r>
    <s v="NE-FS-181092"/>
    <x v="478"/>
    <x v="1"/>
    <x v="9"/>
    <s v="Thursday"/>
    <s v="New Zealand"/>
    <x v="0"/>
    <x v="1"/>
    <x v="0"/>
    <x v="3"/>
    <x v="2"/>
    <x v="1"/>
    <x v="1"/>
    <x v="4"/>
    <n v="146.83000000000001"/>
    <n v="146.83000000000001"/>
  </r>
  <r>
    <s v="NE-FS-181095"/>
    <x v="356"/>
    <x v="1"/>
    <x v="9"/>
    <s v="Tuesday"/>
    <s v="New Zealand"/>
    <x v="0"/>
    <x v="0"/>
    <x v="2"/>
    <x v="1"/>
    <x v="0"/>
    <x v="1"/>
    <x v="1"/>
    <x v="1"/>
    <n v="36.453333333333333"/>
    <n v="109.36"/>
  </r>
  <r>
    <s v="NE-FS-181096"/>
    <x v="436"/>
    <x v="1"/>
    <x v="3"/>
    <s v="Friday"/>
    <s v="New Zealand"/>
    <x v="0"/>
    <x v="1"/>
    <x v="1"/>
    <x v="3"/>
    <x v="2"/>
    <x v="1"/>
    <x v="1"/>
    <x v="4"/>
    <n v="78.25"/>
    <n v="78.25"/>
  </r>
  <r>
    <s v="NE-FS-181099"/>
    <x v="305"/>
    <x v="1"/>
    <x v="1"/>
    <s v="Saturday"/>
    <s v="New Zealand"/>
    <x v="0"/>
    <x v="0"/>
    <x v="2"/>
    <x v="2"/>
    <x v="3"/>
    <x v="2"/>
    <x v="1"/>
    <x v="2"/>
    <n v="41.54"/>
    <n v="166.16"/>
  </r>
  <r>
    <s v="NE-FS-181113"/>
    <x v="268"/>
    <x v="1"/>
    <x v="10"/>
    <s v="Monday"/>
    <s v="New Zealand"/>
    <x v="0"/>
    <x v="1"/>
    <x v="1"/>
    <x v="3"/>
    <x v="2"/>
    <x v="1"/>
    <x v="1"/>
    <x v="4"/>
    <n v="69.61"/>
    <n v="69.61"/>
  </r>
  <r>
    <s v="NE-FS-181116"/>
    <x v="544"/>
    <x v="1"/>
    <x v="5"/>
    <s v="Monday"/>
    <s v="New Zealand"/>
    <x v="0"/>
    <x v="1"/>
    <x v="0"/>
    <x v="3"/>
    <x v="2"/>
    <x v="1"/>
    <x v="1"/>
    <x v="4"/>
    <n v="60.05"/>
    <n v="60.05"/>
  </r>
  <r>
    <s v="NE-FS-181121"/>
    <x v="293"/>
    <x v="1"/>
    <x v="2"/>
    <s v="Friday"/>
    <s v="New Zealand"/>
    <x v="1"/>
    <x v="0"/>
    <x v="0"/>
    <x v="0"/>
    <x v="0"/>
    <x v="3"/>
    <x v="3"/>
    <x v="0"/>
    <n v="77.463999999999999"/>
    <n v="387.32"/>
  </r>
  <r>
    <s v="NE-FS-181122"/>
    <x v="539"/>
    <x v="1"/>
    <x v="0"/>
    <s v="Monday"/>
    <s v="New Zealand"/>
    <x v="1"/>
    <x v="0"/>
    <x v="2"/>
    <x v="2"/>
    <x v="0"/>
    <x v="3"/>
    <x v="1"/>
    <x v="2"/>
    <n v="50.247500000000002"/>
    <n v="200.99"/>
  </r>
  <r>
    <s v="NE-FS-181128"/>
    <x v="240"/>
    <x v="1"/>
    <x v="4"/>
    <s v="Thursday"/>
    <s v="New Zealand"/>
    <x v="1"/>
    <x v="0"/>
    <x v="2"/>
    <x v="0"/>
    <x v="0"/>
    <x v="2"/>
    <x v="2"/>
    <x v="0"/>
    <n v="27.863999999999997"/>
    <n v="139.32"/>
  </r>
  <r>
    <s v="NE-FS-181131"/>
    <x v="499"/>
    <x v="1"/>
    <x v="8"/>
    <s v="Wednesday"/>
    <s v="New Zealand"/>
    <x v="1"/>
    <x v="1"/>
    <x v="2"/>
    <x v="3"/>
    <x v="2"/>
    <x v="1"/>
    <x v="1"/>
    <x v="4"/>
    <n v="20.43"/>
    <n v="20.43"/>
  </r>
  <r>
    <s v="NE-FS-181134"/>
    <x v="432"/>
    <x v="1"/>
    <x v="5"/>
    <s v="Wednesday"/>
    <s v="New Zealand"/>
    <x v="2"/>
    <x v="0"/>
    <x v="1"/>
    <x v="0"/>
    <x v="0"/>
    <x v="0"/>
    <x v="3"/>
    <x v="0"/>
    <n v="41.257999999999996"/>
    <n v="206.29"/>
  </r>
  <r>
    <s v="NE-FS-181139"/>
    <x v="331"/>
    <x v="1"/>
    <x v="0"/>
    <s v="Tuesday"/>
    <s v="New Zealand"/>
    <x v="1"/>
    <x v="1"/>
    <x v="1"/>
    <x v="2"/>
    <x v="2"/>
    <x v="1"/>
    <x v="1"/>
    <x v="3"/>
    <n v="35.295000000000002"/>
    <n v="70.59"/>
  </r>
  <r>
    <s v="NE-FS-181146"/>
    <x v="222"/>
    <x v="1"/>
    <x v="8"/>
    <s v="Thursday"/>
    <s v="New Zealand"/>
    <x v="0"/>
    <x v="1"/>
    <x v="2"/>
    <x v="2"/>
    <x v="2"/>
    <x v="1"/>
    <x v="1"/>
    <x v="3"/>
    <n v="17.72"/>
    <n v="35.44"/>
  </r>
  <r>
    <s v="NE-FS-181147"/>
    <x v="465"/>
    <x v="1"/>
    <x v="4"/>
    <s v="Thursday"/>
    <s v="New Zealand"/>
    <x v="0"/>
    <x v="0"/>
    <x v="2"/>
    <x v="1"/>
    <x v="0"/>
    <x v="1"/>
    <x v="1"/>
    <x v="1"/>
    <n v="17.923333333333336"/>
    <n v="53.77"/>
  </r>
  <r>
    <s v="NE-FS-181151"/>
    <x v="340"/>
    <x v="1"/>
    <x v="7"/>
    <s v="Tuesday"/>
    <s v="New Zealand"/>
    <x v="2"/>
    <x v="1"/>
    <x v="1"/>
    <x v="1"/>
    <x v="2"/>
    <x v="1"/>
    <x v="1"/>
    <x v="3"/>
    <n v="42.19"/>
    <n v="84.38"/>
  </r>
  <r>
    <s v="NE-FS-181155"/>
    <x v="273"/>
    <x v="1"/>
    <x v="7"/>
    <s v="Monday"/>
    <s v="New Zealand"/>
    <x v="1"/>
    <x v="1"/>
    <x v="1"/>
    <x v="0"/>
    <x v="2"/>
    <x v="1"/>
    <x v="1"/>
    <x v="3"/>
    <n v="61.085000000000001"/>
    <n v="122.17"/>
  </r>
  <r>
    <s v="NE-FS-181165"/>
    <x v="215"/>
    <x v="1"/>
    <x v="8"/>
    <s v="Sunday"/>
    <s v="New Zealand"/>
    <x v="2"/>
    <x v="0"/>
    <x v="1"/>
    <x v="2"/>
    <x v="1"/>
    <x v="3"/>
    <x v="3"/>
    <x v="0"/>
    <n v="68.091999999999999"/>
    <n v="340.46"/>
  </r>
  <r>
    <s v="NE-FS-181167"/>
    <x v="541"/>
    <x v="1"/>
    <x v="4"/>
    <s v="Tuesday"/>
    <s v="New Zealand"/>
    <x v="2"/>
    <x v="0"/>
    <x v="2"/>
    <x v="0"/>
    <x v="0"/>
    <x v="0"/>
    <x v="2"/>
    <x v="0"/>
    <n v="42.833999999999996"/>
    <n v="214.17"/>
  </r>
  <r>
    <s v="NE-FS-181168"/>
    <x v="304"/>
    <x v="1"/>
    <x v="11"/>
    <s v="Monday"/>
    <s v="New Zealand"/>
    <x v="2"/>
    <x v="1"/>
    <x v="1"/>
    <x v="2"/>
    <x v="2"/>
    <x v="1"/>
    <x v="1"/>
    <x v="3"/>
    <n v="50.734999999999999"/>
    <n v="101.47"/>
  </r>
  <r>
    <s v="NE-FS-181172"/>
    <x v="241"/>
    <x v="1"/>
    <x v="1"/>
    <s v="Friday"/>
    <s v="New Zealand"/>
    <x v="0"/>
    <x v="1"/>
    <x v="0"/>
    <x v="3"/>
    <x v="2"/>
    <x v="1"/>
    <x v="1"/>
    <x v="4"/>
    <n v="86.91"/>
    <n v="86.91"/>
  </r>
  <r>
    <s v="NE-FS-181173"/>
    <x v="248"/>
    <x v="1"/>
    <x v="6"/>
    <s v="Thursday"/>
    <s v="New Zealand"/>
    <x v="0"/>
    <x v="0"/>
    <x v="2"/>
    <x v="2"/>
    <x v="0"/>
    <x v="3"/>
    <x v="1"/>
    <x v="2"/>
    <n v="48.6"/>
    <n v="194.4"/>
  </r>
  <r>
    <s v="NE-FS-181174"/>
    <x v="384"/>
    <x v="1"/>
    <x v="4"/>
    <s v="Saturday"/>
    <s v="New Zealand"/>
    <x v="2"/>
    <x v="1"/>
    <x v="1"/>
    <x v="0"/>
    <x v="2"/>
    <x v="1"/>
    <x v="1"/>
    <x v="3"/>
    <n v="68.849999999999994"/>
    <n v="137.69999999999999"/>
  </r>
  <r>
    <s v="NE-FS-181177"/>
    <x v="378"/>
    <x v="1"/>
    <x v="1"/>
    <s v="Thursday"/>
    <s v="New Zealand"/>
    <x v="1"/>
    <x v="0"/>
    <x v="1"/>
    <x v="2"/>
    <x v="0"/>
    <x v="0"/>
    <x v="1"/>
    <x v="2"/>
    <n v="37.212499999999999"/>
    <n v="148.85"/>
  </r>
  <r>
    <s v="NE-FS-181182"/>
    <x v="308"/>
    <x v="1"/>
    <x v="8"/>
    <s v="Friday"/>
    <s v="New Zealand"/>
    <x v="2"/>
    <x v="0"/>
    <x v="0"/>
    <x v="0"/>
    <x v="0"/>
    <x v="0"/>
    <x v="1"/>
    <x v="2"/>
    <n v="66.974999999999994"/>
    <n v="267.89999999999998"/>
  </r>
  <r>
    <s v="NE-FS-181185"/>
    <x v="249"/>
    <x v="1"/>
    <x v="7"/>
    <s v="Tuesday"/>
    <s v="New Zealand"/>
    <x v="0"/>
    <x v="0"/>
    <x v="0"/>
    <x v="1"/>
    <x v="3"/>
    <x v="2"/>
    <x v="0"/>
    <x v="0"/>
    <n v="100.56399999999999"/>
    <n v="502.82"/>
  </r>
  <r>
    <s v="NE-FS-181194"/>
    <x v="391"/>
    <x v="1"/>
    <x v="2"/>
    <s v="Sunday"/>
    <s v="New Zealand"/>
    <x v="2"/>
    <x v="0"/>
    <x v="1"/>
    <x v="0"/>
    <x v="0"/>
    <x v="2"/>
    <x v="2"/>
    <x v="0"/>
    <n v="80.102000000000004"/>
    <n v="400.51"/>
  </r>
  <r>
    <s v="NE-FS-181195"/>
    <x v="395"/>
    <x v="1"/>
    <x v="11"/>
    <s v="Saturday"/>
    <s v="New Zealand"/>
    <x v="0"/>
    <x v="1"/>
    <x v="2"/>
    <x v="1"/>
    <x v="2"/>
    <x v="1"/>
    <x v="1"/>
    <x v="3"/>
    <n v="24.364999999999998"/>
    <n v="48.73"/>
  </r>
  <r>
    <s v="NE-FS-181196"/>
    <x v="253"/>
    <x v="1"/>
    <x v="11"/>
    <s v="Saturday"/>
    <s v="New Zealand"/>
    <x v="2"/>
    <x v="1"/>
    <x v="1"/>
    <x v="3"/>
    <x v="2"/>
    <x v="1"/>
    <x v="1"/>
    <x v="4"/>
    <n v="83.25"/>
    <n v="83.25"/>
  </r>
  <r>
    <s v="NE-FS-181197"/>
    <x v="541"/>
    <x v="1"/>
    <x v="4"/>
    <s v="Tuesday"/>
    <s v="New Zealand"/>
    <x v="2"/>
    <x v="1"/>
    <x v="0"/>
    <x v="1"/>
    <x v="2"/>
    <x v="1"/>
    <x v="1"/>
    <x v="3"/>
    <n v="73.435000000000002"/>
    <n v="146.87"/>
  </r>
  <r>
    <s v="NE-FS-181199"/>
    <x v="401"/>
    <x v="1"/>
    <x v="2"/>
    <s v="Tuesday"/>
    <s v="New Zealand"/>
    <x v="1"/>
    <x v="0"/>
    <x v="1"/>
    <x v="2"/>
    <x v="3"/>
    <x v="3"/>
    <x v="1"/>
    <x v="2"/>
    <n v="51.914999999999999"/>
    <n v="207.66"/>
  </r>
  <r>
    <s v="NE-FS-181200"/>
    <x v="270"/>
    <x v="1"/>
    <x v="1"/>
    <s v="Wednesday"/>
    <s v="New Zealand"/>
    <x v="0"/>
    <x v="0"/>
    <x v="0"/>
    <x v="2"/>
    <x v="0"/>
    <x v="3"/>
    <x v="1"/>
    <x v="2"/>
    <n v="55.145000000000003"/>
    <n v="220.58"/>
  </r>
  <r>
    <s v="NE-FS-181207"/>
    <x v="340"/>
    <x v="1"/>
    <x v="7"/>
    <s v="Tuesday"/>
    <s v="New Zealand"/>
    <x v="0"/>
    <x v="0"/>
    <x v="1"/>
    <x v="0"/>
    <x v="1"/>
    <x v="0"/>
    <x v="1"/>
    <x v="2"/>
    <n v="74.849999999999994"/>
    <n v="299.39999999999998"/>
  </r>
  <r>
    <s v="NE-FS-181210"/>
    <x v="347"/>
    <x v="1"/>
    <x v="1"/>
    <s v="Wednesday"/>
    <s v="New Zealand"/>
    <x v="1"/>
    <x v="0"/>
    <x v="0"/>
    <x v="1"/>
    <x v="0"/>
    <x v="3"/>
    <x v="0"/>
    <x v="0"/>
    <n v="54.405999999999992"/>
    <n v="272.02999999999997"/>
  </r>
  <r>
    <s v="NE-FS-181212"/>
    <x v="568"/>
    <x v="1"/>
    <x v="10"/>
    <s v="Friday"/>
    <s v="New Zealand"/>
    <x v="2"/>
    <x v="1"/>
    <x v="2"/>
    <x v="3"/>
    <x v="2"/>
    <x v="1"/>
    <x v="1"/>
    <x v="4"/>
    <n v="29.32"/>
    <n v="29.32"/>
  </r>
  <r>
    <s v="NE-FS-181215"/>
    <x v="390"/>
    <x v="1"/>
    <x v="4"/>
    <s v="Thursday"/>
    <s v="New Zealand"/>
    <x v="0"/>
    <x v="0"/>
    <x v="1"/>
    <x v="2"/>
    <x v="1"/>
    <x v="2"/>
    <x v="1"/>
    <x v="2"/>
    <n v="35.102499999999999"/>
    <n v="140.41"/>
  </r>
  <r>
    <s v="NE-FS-181217"/>
    <x v="468"/>
    <x v="1"/>
    <x v="3"/>
    <s v="Thursday"/>
    <s v="New Zealand"/>
    <x v="0"/>
    <x v="0"/>
    <x v="1"/>
    <x v="2"/>
    <x v="0"/>
    <x v="3"/>
    <x v="1"/>
    <x v="2"/>
    <n v="66.087500000000006"/>
    <n v="264.35000000000002"/>
  </r>
  <r>
    <s v="NE-FS-181219"/>
    <x v="481"/>
    <x v="1"/>
    <x v="4"/>
    <s v="Friday"/>
    <s v="New Zealand"/>
    <x v="2"/>
    <x v="0"/>
    <x v="0"/>
    <x v="2"/>
    <x v="3"/>
    <x v="0"/>
    <x v="2"/>
    <x v="0"/>
    <n v="48.89"/>
    <n v="244.45"/>
  </r>
  <r>
    <s v="NE-FS-181224"/>
    <x v="305"/>
    <x v="1"/>
    <x v="1"/>
    <s v="Saturday"/>
    <s v="New Zealand"/>
    <x v="2"/>
    <x v="0"/>
    <x v="1"/>
    <x v="0"/>
    <x v="1"/>
    <x v="1"/>
    <x v="1"/>
    <x v="1"/>
    <n v="46.03"/>
    <n v="138.09"/>
  </r>
  <r>
    <s v="NE-FS-181226"/>
    <x v="438"/>
    <x v="1"/>
    <x v="1"/>
    <s v="Monday"/>
    <s v="New Zealand"/>
    <x v="0"/>
    <x v="1"/>
    <x v="0"/>
    <x v="3"/>
    <x v="2"/>
    <x v="1"/>
    <x v="1"/>
    <x v="4"/>
    <n v="85.73"/>
    <n v="85.73"/>
  </r>
  <r>
    <s v="NE-FS-181229"/>
    <x v="301"/>
    <x v="1"/>
    <x v="9"/>
    <s v="Friday"/>
    <s v="New Zealand"/>
    <x v="0"/>
    <x v="0"/>
    <x v="0"/>
    <x v="2"/>
    <x v="3"/>
    <x v="1"/>
    <x v="1"/>
    <x v="1"/>
    <n v="95.203333333333333"/>
    <n v="285.61"/>
  </r>
  <r>
    <s v="NE-FS-181230"/>
    <x v="384"/>
    <x v="1"/>
    <x v="4"/>
    <s v="Saturday"/>
    <s v="New Zealand"/>
    <x v="0"/>
    <x v="0"/>
    <x v="0"/>
    <x v="1"/>
    <x v="0"/>
    <x v="3"/>
    <x v="1"/>
    <x v="2"/>
    <n v="71.594999999999999"/>
    <n v="286.38"/>
  </r>
  <r>
    <s v="NE-FS-181231"/>
    <x v="552"/>
    <x v="1"/>
    <x v="2"/>
    <s v="Thursday"/>
    <s v="New Zealand"/>
    <x v="2"/>
    <x v="1"/>
    <x v="1"/>
    <x v="1"/>
    <x v="2"/>
    <x v="1"/>
    <x v="1"/>
    <x v="3"/>
    <n v="60.43"/>
    <n v="120.86"/>
  </r>
  <r>
    <s v="NE-FS-181233"/>
    <x v="298"/>
    <x v="1"/>
    <x v="3"/>
    <s v="Saturday"/>
    <s v="New Zealand"/>
    <x v="2"/>
    <x v="0"/>
    <x v="0"/>
    <x v="0"/>
    <x v="3"/>
    <x v="0"/>
    <x v="1"/>
    <x v="2"/>
    <n v="49.6"/>
    <n v="198.4"/>
  </r>
  <r>
    <s v="NE-FS-181235"/>
    <x v="345"/>
    <x v="1"/>
    <x v="2"/>
    <s v="Monday"/>
    <s v="New Zealand"/>
    <x v="1"/>
    <x v="0"/>
    <x v="0"/>
    <x v="0"/>
    <x v="0"/>
    <x v="0"/>
    <x v="1"/>
    <x v="2"/>
    <n v="70.125"/>
    <n v="280.5"/>
  </r>
  <r>
    <s v="NE-FS-181241"/>
    <x v="326"/>
    <x v="1"/>
    <x v="6"/>
    <s v="Tuesday"/>
    <s v="New Zealand"/>
    <x v="0"/>
    <x v="1"/>
    <x v="2"/>
    <x v="0"/>
    <x v="2"/>
    <x v="1"/>
    <x v="1"/>
    <x v="3"/>
    <n v="86.63"/>
    <n v="173.26"/>
  </r>
  <r>
    <s v="NE-FS-181244"/>
    <x v="478"/>
    <x v="1"/>
    <x v="9"/>
    <s v="Thursday"/>
    <s v="New Zealand"/>
    <x v="0"/>
    <x v="0"/>
    <x v="2"/>
    <x v="2"/>
    <x v="1"/>
    <x v="1"/>
    <x v="1"/>
    <x v="1"/>
    <n v="45.193333333333335"/>
    <n v="135.58000000000001"/>
  </r>
  <r>
    <s v="NE-FS-181247"/>
    <x v="268"/>
    <x v="1"/>
    <x v="10"/>
    <s v="Monday"/>
    <s v="New Zealand"/>
    <x v="1"/>
    <x v="1"/>
    <x v="0"/>
    <x v="3"/>
    <x v="2"/>
    <x v="1"/>
    <x v="1"/>
    <x v="4"/>
    <n v="64.03"/>
    <n v="64.03"/>
  </r>
  <r>
    <s v="NE-FS-181248"/>
    <x v="336"/>
    <x v="1"/>
    <x v="3"/>
    <s v="Monday"/>
    <s v="New Zealand"/>
    <x v="0"/>
    <x v="0"/>
    <x v="2"/>
    <x v="2"/>
    <x v="0"/>
    <x v="1"/>
    <x v="1"/>
    <x v="1"/>
    <n v="23.310000000000002"/>
    <n v="69.930000000000007"/>
  </r>
  <r>
    <s v="NE-FS-181249"/>
    <x v="371"/>
    <x v="1"/>
    <x v="8"/>
    <s v="Tuesday"/>
    <s v="New Zealand"/>
    <x v="1"/>
    <x v="0"/>
    <x v="2"/>
    <x v="0"/>
    <x v="1"/>
    <x v="2"/>
    <x v="1"/>
    <x v="2"/>
    <n v="47.48"/>
    <n v="189.92"/>
  </r>
  <r>
    <s v="NE-FS-181251"/>
    <x v="322"/>
    <x v="1"/>
    <x v="2"/>
    <s v="Sunday"/>
    <s v="New Zealand"/>
    <x v="1"/>
    <x v="1"/>
    <x v="1"/>
    <x v="3"/>
    <x v="2"/>
    <x v="1"/>
    <x v="1"/>
    <x v="4"/>
    <n v="35.520000000000003"/>
    <n v="35.520000000000003"/>
  </r>
  <r>
    <s v="NE-FS-181254"/>
    <x v="473"/>
    <x v="1"/>
    <x v="0"/>
    <s v="Monday"/>
    <s v="New Zealand"/>
    <x v="0"/>
    <x v="1"/>
    <x v="2"/>
    <x v="3"/>
    <x v="2"/>
    <x v="1"/>
    <x v="1"/>
    <x v="4"/>
    <n v="20.82"/>
    <n v="20.82"/>
  </r>
  <r>
    <s v="NE-FS-181256"/>
    <x v="278"/>
    <x v="1"/>
    <x v="6"/>
    <s v="Friday"/>
    <s v="New Zealand"/>
    <x v="1"/>
    <x v="0"/>
    <x v="2"/>
    <x v="2"/>
    <x v="3"/>
    <x v="2"/>
    <x v="1"/>
    <x v="2"/>
    <n v="46.055"/>
    <n v="184.22"/>
  </r>
  <r>
    <s v="NE-FS-181259"/>
    <x v="505"/>
    <x v="1"/>
    <x v="10"/>
    <s v="Thursday"/>
    <s v="New Zealand"/>
    <x v="1"/>
    <x v="1"/>
    <x v="0"/>
    <x v="1"/>
    <x v="2"/>
    <x v="1"/>
    <x v="1"/>
    <x v="3"/>
    <n v="61.96"/>
    <n v="123.92"/>
  </r>
  <r>
    <s v="NE-FS-181269"/>
    <x v="492"/>
    <x v="1"/>
    <x v="6"/>
    <s v="Thursday"/>
    <s v="New Zealand"/>
    <x v="1"/>
    <x v="1"/>
    <x v="0"/>
    <x v="3"/>
    <x v="2"/>
    <x v="1"/>
    <x v="1"/>
    <x v="4"/>
    <n v="54.48"/>
    <n v="54.48"/>
  </r>
  <r>
    <s v="NE-FS-181273"/>
    <x v="453"/>
    <x v="1"/>
    <x v="7"/>
    <s v="Wednesday"/>
    <s v="New Zealand"/>
    <x v="1"/>
    <x v="0"/>
    <x v="1"/>
    <x v="0"/>
    <x v="1"/>
    <x v="0"/>
    <x v="1"/>
    <x v="2"/>
    <n v="61.195"/>
    <n v="244.78"/>
  </r>
  <r>
    <s v="NE-FS-181274"/>
    <x v="230"/>
    <x v="1"/>
    <x v="0"/>
    <s v="Wednesday"/>
    <s v="New Zealand"/>
    <x v="1"/>
    <x v="1"/>
    <x v="2"/>
    <x v="0"/>
    <x v="2"/>
    <x v="1"/>
    <x v="1"/>
    <x v="3"/>
    <n v="82.88"/>
    <n v="165.76"/>
  </r>
  <r>
    <s v="NE-FS-181280"/>
    <x v="321"/>
    <x v="1"/>
    <x v="11"/>
    <s v="Monday"/>
    <s v="New Zealand"/>
    <x v="2"/>
    <x v="1"/>
    <x v="1"/>
    <x v="3"/>
    <x v="2"/>
    <x v="1"/>
    <x v="1"/>
    <x v="4"/>
    <n v="23.01"/>
    <n v="23.01"/>
  </r>
  <r>
    <s v="NE-FS-181283"/>
    <x v="419"/>
    <x v="1"/>
    <x v="5"/>
    <s v="Sunday"/>
    <s v="New Zealand"/>
    <x v="1"/>
    <x v="0"/>
    <x v="1"/>
    <x v="2"/>
    <x v="0"/>
    <x v="0"/>
    <x v="1"/>
    <x v="2"/>
    <n v="40.407499999999999"/>
    <n v="161.63"/>
  </r>
  <r>
    <s v="NE-FS-181289"/>
    <x v="345"/>
    <x v="1"/>
    <x v="2"/>
    <s v="Monday"/>
    <s v="New Zealand"/>
    <x v="0"/>
    <x v="0"/>
    <x v="2"/>
    <x v="0"/>
    <x v="1"/>
    <x v="2"/>
    <x v="3"/>
    <x v="0"/>
    <n v="54.001999999999995"/>
    <n v="270.01"/>
  </r>
  <r>
    <s v="NE-FS-181290"/>
    <x v="560"/>
    <x v="1"/>
    <x v="7"/>
    <s v="Wednesday"/>
    <s v="New Zealand"/>
    <x v="2"/>
    <x v="0"/>
    <x v="0"/>
    <x v="1"/>
    <x v="3"/>
    <x v="1"/>
    <x v="1"/>
    <x v="1"/>
    <n v="97.74666666666667"/>
    <n v="293.24"/>
  </r>
  <r>
    <s v="NE-FS-181291"/>
    <x v="250"/>
    <x v="1"/>
    <x v="5"/>
    <s v="Monday"/>
    <s v="New Zealand"/>
    <x v="1"/>
    <x v="0"/>
    <x v="0"/>
    <x v="0"/>
    <x v="1"/>
    <x v="1"/>
    <x v="1"/>
    <x v="1"/>
    <n v="65.563333333333333"/>
    <n v="196.69"/>
  </r>
  <r>
    <s v="NE-FS-181293"/>
    <x v="411"/>
    <x v="1"/>
    <x v="2"/>
    <s v="Wednesday"/>
    <s v="New Zealand"/>
    <x v="2"/>
    <x v="1"/>
    <x v="2"/>
    <x v="2"/>
    <x v="2"/>
    <x v="1"/>
    <x v="1"/>
    <x v="3"/>
    <n v="14.6"/>
    <n v="29.2"/>
  </r>
  <r>
    <s v="NE-FS-181297"/>
    <x v="225"/>
    <x v="1"/>
    <x v="10"/>
    <s v="Friday"/>
    <s v="New Zealand"/>
    <x v="1"/>
    <x v="1"/>
    <x v="2"/>
    <x v="0"/>
    <x v="2"/>
    <x v="1"/>
    <x v="1"/>
    <x v="3"/>
    <n v="68.569999999999993"/>
    <n v="137.13999999999999"/>
  </r>
  <r>
    <s v="NE-FS-181298"/>
    <x v="416"/>
    <x v="1"/>
    <x v="1"/>
    <s v="Monday"/>
    <s v="New Zealand"/>
    <x v="0"/>
    <x v="0"/>
    <x v="1"/>
    <x v="1"/>
    <x v="1"/>
    <x v="0"/>
    <x v="1"/>
    <x v="2"/>
    <n v="41.994999999999997"/>
    <n v="167.98"/>
  </r>
  <r>
    <s v="NE-FS-181302"/>
    <x v="419"/>
    <x v="1"/>
    <x v="5"/>
    <s v="Sunday"/>
    <s v="New Zealand"/>
    <x v="1"/>
    <x v="1"/>
    <x v="2"/>
    <x v="3"/>
    <x v="2"/>
    <x v="1"/>
    <x v="1"/>
    <x v="4"/>
    <n v="30.15"/>
    <n v="30.15"/>
  </r>
  <r>
    <s v="NE-FS-181305"/>
    <x v="266"/>
    <x v="1"/>
    <x v="4"/>
    <s v="Tuesday"/>
    <s v="New Zealand"/>
    <x v="1"/>
    <x v="0"/>
    <x v="0"/>
    <x v="0"/>
    <x v="3"/>
    <x v="0"/>
    <x v="2"/>
    <x v="0"/>
    <n v="59.260000000000005"/>
    <n v="296.3"/>
  </r>
  <r>
    <s v="NE-FS-181309"/>
    <x v="572"/>
    <x v="1"/>
    <x v="0"/>
    <s v="Tuesday"/>
    <s v="New Zealand"/>
    <x v="0"/>
    <x v="0"/>
    <x v="1"/>
    <x v="0"/>
    <x v="3"/>
    <x v="2"/>
    <x v="1"/>
    <x v="2"/>
    <n v="78.685000000000002"/>
    <n v="314.74"/>
  </r>
  <r>
    <s v="NE-FS-181312"/>
    <x v="549"/>
    <x v="1"/>
    <x v="9"/>
    <s v="Wednesday"/>
    <s v="New Zealand"/>
    <x v="1"/>
    <x v="1"/>
    <x v="2"/>
    <x v="0"/>
    <x v="2"/>
    <x v="1"/>
    <x v="1"/>
    <x v="3"/>
    <n v="76.61"/>
    <n v="153.22"/>
  </r>
  <r>
    <s v="NE-FS-181313"/>
    <x v="468"/>
    <x v="1"/>
    <x v="3"/>
    <s v="Thursday"/>
    <s v="New Zealand"/>
    <x v="2"/>
    <x v="0"/>
    <x v="0"/>
    <x v="0"/>
    <x v="1"/>
    <x v="2"/>
    <x v="1"/>
    <x v="2"/>
    <n v="80.974999999999994"/>
    <n v="323.89999999999998"/>
  </r>
  <r>
    <s v="NE-FS-181318"/>
    <x v="251"/>
    <x v="1"/>
    <x v="8"/>
    <s v="Thursday"/>
    <s v="New Zealand"/>
    <x v="1"/>
    <x v="0"/>
    <x v="2"/>
    <x v="0"/>
    <x v="0"/>
    <x v="1"/>
    <x v="1"/>
    <x v="1"/>
    <n v="45.20333333333334"/>
    <n v="135.61000000000001"/>
  </r>
  <r>
    <s v="NE-FS-181319"/>
    <x v="424"/>
    <x v="1"/>
    <x v="10"/>
    <s v="Monday"/>
    <s v="New Zealand"/>
    <x v="0"/>
    <x v="1"/>
    <x v="1"/>
    <x v="3"/>
    <x v="2"/>
    <x v="1"/>
    <x v="1"/>
    <x v="4"/>
    <n v="23.23"/>
    <n v="23.23"/>
  </r>
  <r>
    <s v="NE-FS-181320"/>
    <x v="322"/>
    <x v="1"/>
    <x v="2"/>
    <s v="Sunday"/>
    <s v="New Zealand"/>
    <x v="2"/>
    <x v="1"/>
    <x v="2"/>
    <x v="0"/>
    <x v="2"/>
    <x v="1"/>
    <x v="1"/>
    <x v="3"/>
    <n v="83.694999999999993"/>
    <n v="167.39"/>
  </r>
  <r>
    <s v="NE-FS-181322"/>
    <x v="495"/>
    <x v="1"/>
    <x v="8"/>
    <s v="Monday"/>
    <s v="New Zealand"/>
    <x v="0"/>
    <x v="0"/>
    <x v="1"/>
    <x v="2"/>
    <x v="1"/>
    <x v="1"/>
    <x v="1"/>
    <x v="1"/>
    <n v="48.263333333333328"/>
    <n v="144.79"/>
  </r>
  <r>
    <s v="NE-FS-181332"/>
    <x v="381"/>
    <x v="1"/>
    <x v="3"/>
    <s v="Friday"/>
    <s v="New Zealand"/>
    <x v="0"/>
    <x v="1"/>
    <x v="1"/>
    <x v="2"/>
    <x v="2"/>
    <x v="1"/>
    <x v="1"/>
    <x v="3"/>
    <n v="47.454999999999998"/>
    <n v="94.91"/>
  </r>
  <r>
    <s v="NE-FS-181337"/>
    <x v="379"/>
    <x v="1"/>
    <x v="9"/>
    <s v="Wednesday"/>
    <s v="New Zealand"/>
    <x v="2"/>
    <x v="1"/>
    <x v="0"/>
    <x v="2"/>
    <x v="2"/>
    <x v="1"/>
    <x v="1"/>
    <x v="3"/>
    <n v="84.18"/>
    <n v="168.36"/>
  </r>
  <r>
    <s v="NE-FS-181340"/>
    <x v="336"/>
    <x v="1"/>
    <x v="3"/>
    <s v="Monday"/>
    <s v="New Zealand"/>
    <x v="0"/>
    <x v="1"/>
    <x v="1"/>
    <x v="1"/>
    <x v="2"/>
    <x v="1"/>
    <x v="1"/>
    <x v="3"/>
    <n v="31.59"/>
    <n v="63.18"/>
  </r>
  <r>
    <s v="NE-FS-181342"/>
    <x v="283"/>
    <x v="1"/>
    <x v="3"/>
    <s v="Saturday"/>
    <s v="New Zealand"/>
    <x v="1"/>
    <x v="0"/>
    <x v="2"/>
    <x v="2"/>
    <x v="3"/>
    <x v="1"/>
    <x v="1"/>
    <x v="1"/>
    <n v="44.806666666666665"/>
    <n v="134.41999999999999"/>
  </r>
  <r>
    <s v="NE-FS-181343"/>
    <x v="251"/>
    <x v="1"/>
    <x v="8"/>
    <s v="Thursday"/>
    <s v="New Zealand"/>
    <x v="0"/>
    <x v="0"/>
    <x v="2"/>
    <x v="0"/>
    <x v="3"/>
    <x v="2"/>
    <x v="1"/>
    <x v="2"/>
    <n v="54.3"/>
    <n v="217.2"/>
  </r>
  <r>
    <s v="NE-FS-181344"/>
    <x v="263"/>
    <x v="1"/>
    <x v="2"/>
    <s v="Friday"/>
    <s v="New Zealand"/>
    <x v="0"/>
    <x v="1"/>
    <x v="2"/>
    <x v="3"/>
    <x v="2"/>
    <x v="1"/>
    <x v="1"/>
    <x v="4"/>
    <n v="16.670000000000002"/>
    <n v="16.670000000000002"/>
  </r>
  <r>
    <s v="NE-FS-181354"/>
    <x v="552"/>
    <x v="1"/>
    <x v="2"/>
    <s v="Thursday"/>
    <s v="New Zealand"/>
    <x v="1"/>
    <x v="1"/>
    <x v="0"/>
    <x v="3"/>
    <x v="2"/>
    <x v="1"/>
    <x v="1"/>
    <x v="4"/>
    <n v="52.04"/>
    <n v="52.04"/>
  </r>
  <r>
    <s v="NE-FS-181358"/>
    <x v="572"/>
    <x v="1"/>
    <x v="0"/>
    <s v="Tuesday"/>
    <s v="New Zealand"/>
    <x v="0"/>
    <x v="0"/>
    <x v="0"/>
    <x v="2"/>
    <x v="3"/>
    <x v="0"/>
    <x v="2"/>
    <x v="0"/>
    <n v="49.612000000000002"/>
    <n v="248.06"/>
  </r>
  <r>
    <s v="NE-FS-181359"/>
    <x v="405"/>
    <x v="1"/>
    <x v="6"/>
    <s v="Sunday"/>
    <s v="New Zealand"/>
    <x v="1"/>
    <x v="1"/>
    <x v="2"/>
    <x v="1"/>
    <x v="2"/>
    <x v="1"/>
    <x v="1"/>
    <x v="3"/>
    <n v="55.615000000000002"/>
    <n v="111.23"/>
  </r>
  <r>
    <s v="NE-FS-181362"/>
    <x v="500"/>
    <x v="1"/>
    <x v="2"/>
    <s v="Thursday"/>
    <s v="New Zealand"/>
    <x v="0"/>
    <x v="0"/>
    <x v="0"/>
    <x v="2"/>
    <x v="0"/>
    <x v="1"/>
    <x v="1"/>
    <x v="1"/>
    <n v="54.16"/>
    <n v="162.47999999999999"/>
  </r>
  <r>
    <s v="NE-FS-181366"/>
    <x v="351"/>
    <x v="1"/>
    <x v="3"/>
    <s v="Wednesday"/>
    <s v="New Zealand"/>
    <x v="0"/>
    <x v="1"/>
    <x v="0"/>
    <x v="1"/>
    <x v="2"/>
    <x v="1"/>
    <x v="1"/>
    <x v="3"/>
    <n v="76.75"/>
    <n v="153.5"/>
  </r>
  <r>
    <s v="NE-FS-181370"/>
    <x v="358"/>
    <x v="1"/>
    <x v="7"/>
    <s v="Saturday"/>
    <s v="New Zealand"/>
    <x v="0"/>
    <x v="1"/>
    <x v="1"/>
    <x v="0"/>
    <x v="2"/>
    <x v="1"/>
    <x v="1"/>
    <x v="3"/>
    <n v="93.49"/>
    <n v="186.98"/>
  </r>
  <r>
    <s v="NE-FS-181371"/>
    <x v="577"/>
    <x v="1"/>
    <x v="7"/>
    <s v="Thursday"/>
    <s v="New Zealand"/>
    <x v="2"/>
    <x v="0"/>
    <x v="0"/>
    <x v="0"/>
    <x v="3"/>
    <x v="2"/>
    <x v="1"/>
    <x v="2"/>
    <n v="113.175"/>
    <n v="452.7"/>
  </r>
  <r>
    <s v="NE-FS-181372"/>
    <x v="447"/>
    <x v="1"/>
    <x v="10"/>
    <s v="Thursday"/>
    <s v="New Zealand"/>
    <x v="0"/>
    <x v="1"/>
    <x v="0"/>
    <x v="2"/>
    <x v="2"/>
    <x v="1"/>
    <x v="1"/>
    <x v="3"/>
    <n v="55.43"/>
    <n v="110.86"/>
  </r>
  <r>
    <s v="NE-FS-181375"/>
    <x v="392"/>
    <x v="1"/>
    <x v="6"/>
    <s v="Monday"/>
    <s v="New Zealand"/>
    <x v="2"/>
    <x v="0"/>
    <x v="1"/>
    <x v="2"/>
    <x v="1"/>
    <x v="0"/>
    <x v="0"/>
    <x v="0"/>
    <n v="61.926000000000002"/>
    <n v="309.63"/>
  </r>
  <r>
    <s v="NE-FS-181379"/>
    <x v="489"/>
    <x v="1"/>
    <x v="7"/>
    <s v="Friday"/>
    <s v="New Zealand"/>
    <x v="0"/>
    <x v="1"/>
    <x v="2"/>
    <x v="0"/>
    <x v="2"/>
    <x v="1"/>
    <x v="1"/>
    <x v="3"/>
    <n v="62.89"/>
    <n v="125.78"/>
  </r>
  <r>
    <s v="NE-FS-181381"/>
    <x v="481"/>
    <x v="1"/>
    <x v="4"/>
    <s v="Friday"/>
    <s v="New Zealand"/>
    <x v="1"/>
    <x v="1"/>
    <x v="2"/>
    <x v="1"/>
    <x v="2"/>
    <x v="1"/>
    <x v="1"/>
    <x v="3"/>
    <n v="28.655000000000001"/>
    <n v="57.31"/>
  </r>
  <r>
    <s v="NE-FS-181383"/>
    <x v="224"/>
    <x v="1"/>
    <x v="9"/>
    <s v="Thursday"/>
    <s v="New Zealand"/>
    <x v="1"/>
    <x v="1"/>
    <x v="1"/>
    <x v="2"/>
    <x v="2"/>
    <x v="1"/>
    <x v="1"/>
    <x v="3"/>
    <n v="30.97"/>
    <n v="61.94"/>
  </r>
  <r>
    <s v="NE-FS-181386"/>
    <x v="516"/>
    <x v="1"/>
    <x v="10"/>
    <s v="Friday"/>
    <s v="New Zealand"/>
    <x v="1"/>
    <x v="0"/>
    <x v="2"/>
    <x v="0"/>
    <x v="1"/>
    <x v="1"/>
    <x v="1"/>
    <x v="1"/>
    <n v="62.330000000000005"/>
    <n v="186.99"/>
  </r>
  <r>
    <s v="NE-FS-181388"/>
    <x v="481"/>
    <x v="1"/>
    <x v="4"/>
    <s v="Friday"/>
    <s v="New Zealand"/>
    <x v="2"/>
    <x v="0"/>
    <x v="1"/>
    <x v="0"/>
    <x v="3"/>
    <x v="1"/>
    <x v="1"/>
    <x v="1"/>
    <n v="97.33"/>
    <n v="291.99"/>
  </r>
  <r>
    <s v="NE-FS-181389"/>
    <x v="391"/>
    <x v="1"/>
    <x v="2"/>
    <s v="Sunday"/>
    <s v="New Zealand"/>
    <x v="2"/>
    <x v="0"/>
    <x v="0"/>
    <x v="0"/>
    <x v="0"/>
    <x v="3"/>
    <x v="1"/>
    <x v="2"/>
    <n v="82.424999999999997"/>
    <n v="329.7"/>
  </r>
  <r>
    <s v="NE-FS-181390"/>
    <x v="302"/>
    <x v="1"/>
    <x v="10"/>
    <s v="Wednesday"/>
    <s v="New Zealand"/>
    <x v="2"/>
    <x v="0"/>
    <x v="0"/>
    <x v="0"/>
    <x v="0"/>
    <x v="2"/>
    <x v="1"/>
    <x v="2"/>
    <n v="39.477499999999999"/>
    <n v="157.91"/>
  </r>
  <r>
    <s v="NE-FS-181391"/>
    <x v="412"/>
    <x v="1"/>
    <x v="9"/>
    <s v="Friday"/>
    <s v="New Zealand"/>
    <x v="1"/>
    <x v="0"/>
    <x v="0"/>
    <x v="0"/>
    <x v="3"/>
    <x v="3"/>
    <x v="1"/>
    <x v="2"/>
    <n v="126.01"/>
    <n v="504.04"/>
  </r>
  <r>
    <s v="NE-FS-181392"/>
    <x v="340"/>
    <x v="1"/>
    <x v="7"/>
    <s v="Tuesday"/>
    <s v="New Zealand"/>
    <x v="0"/>
    <x v="0"/>
    <x v="0"/>
    <x v="1"/>
    <x v="0"/>
    <x v="1"/>
    <x v="1"/>
    <x v="1"/>
    <n v="58.413333333333334"/>
    <n v="175.24"/>
  </r>
  <r>
    <s v="NE-FS-181396"/>
    <x v="541"/>
    <x v="1"/>
    <x v="4"/>
    <s v="Tuesday"/>
    <s v="New Zealand"/>
    <x v="0"/>
    <x v="1"/>
    <x v="1"/>
    <x v="2"/>
    <x v="2"/>
    <x v="1"/>
    <x v="1"/>
    <x v="3"/>
    <n v="39.22"/>
    <n v="78.44"/>
  </r>
  <r>
    <s v="NE-FS-181402"/>
    <x v="559"/>
    <x v="1"/>
    <x v="3"/>
    <s v="Friday"/>
    <s v="New Zealand"/>
    <x v="1"/>
    <x v="0"/>
    <x v="1"/>
    <x v="1"/>
    <x v="0"/>
    <x v="1"/>
    <x v="1"/>
    <x v="1"/>
    <n v="55.066666666666663"/>
    <n v="165.2"/>
  </r>
  <r>
    <s v="NE-FS-181404"/>
    <x v="361"/>
    <x v="1"/>
    <x v="3"/>
    <s v="Thursday"/>
    <s v="New Zealand"/>
    <x v="0"/>
    <x v="0"/>
    <x v="0"/>
    <x v="1"/>
    <x v="3"/>
    <x v="3"/>
    <x v="3"/>
    <x v="0"/>
    <n v="48.923999999999999"/>
    <n v="244.62"/>
  </r>
  <r>
    <s v="NE-FS-181410"/>
    <x v="338"/>
    <x v="1"/>
    <x v="3"/>
    <s v="Tuesday"/>
    <s v="New Zealand"/>
    <x v="0"/>
    <x v="0"/>
    <x v="2"/>
    <x v="1"/>
    <x v="1"/>
    <x v="3"/>
    <x v="0"/>
    <x v="0"/>
    <n v="64.463999999999999"/>
    <n v="322.32"/>
  </r>
  <r>
    <s v="NE-FS-181411"/>
    <x v="285"/>
    <x v="1"/>
    <x v="9"/>
    <s v="Sunday"/>
    <s v="New Zealand"/>
    <x v="0"/>
    <x v="0"/>
    <x v="2"/>
    <x v="1"/>
    <x v="3"/>
    <x v="1"/>
    <x v="1"/>
    <x v="1"/>
    <n v="46.393333333333338"/>
    <n v="139.18"/>
  </r>
  <r>
    <s v="NE-FS-181414"/>
    <x v="353"/>
    <x v="1"/>
    <x v="11"/>
    <s v="Monday"/>
    <s v="New Zealand"/>
    <x v="0"/>
    <x v="1"/>
    <x v="2"/>
    <x v="3"/>
    <x v="2"/>
    <x v="1"/>
    <x v="1"/>
    <x v="4"/>
    <n v="28.94"/>
    <n v="28.94"/>
  </r>
  <r>
    <s v="NE-FS-181417"/>
    <x v="433"/>
    <x v="1"/>
    <x v="8"/>
    <s v="Wednesday"/>
    <s v="New Zealand"/>
    <x v="1"/>
    <x v="1"/>
    <x v="2"/>
    <x v="3"/>
    <x v="2"/>
    <x v="1"/>
    <x v="1"/>
    <x v="4"/>
    <n v="10.01"/>
    <n v="10.01"/>
  </r>
  <r>
    <s v="NE-FS-181419"/>
    <x v="509"/>
    <x v="1"/>
    <x v="7"/>
    <s v="Sunday"/>
    <s v="New Zealand"/>
    <x v="2"/>
    <x v="0"/>
    <x v="0"/>
    <x v="2"/>
    <x v="0"/>
    <x v="1"/>
    <x v="1"/>
    <x v="1"/>
    <n v="36.19"/>
    <n v="108.57"/>
  </r>
  <r>
    <s v="NE-FS-181421"/>
    <x v="308"/>
    <x v="1"/>
    <x v="8"/>
    <s v="Friday"/>
    <s v="New Zealand"/>
    <x v="1"/>
    <x v="0"/>
    <x v="0"/>
    <x v="1"/>
    <x v="0"/>
    <x v="3"/>
    <x v="2"/>
    <x v="0"/>
    <n v="63.58"/>
    <n v="317.89999999999998"/>
  </r>
  <r>
    <s v="NE-FS-181422"/>
    <x v="255"/>
    <x v="1"/>
    <x v="10"/>
    <s v="Wednesday"/>
    <s v="New Zealand"/>
    <x v="2"/>
    <x v="1"/>
    <x v="2"/>
    <x v="3"/>
    <x v="2"/>
    <x v="1"/>
    <x v="1"/>
    <x v="4"/>
    <n v="22.19"/>
    <n v="22.19"/>
  </r>
  <r>
    <s v="NE-FS-181424"/>
    <x v="421"/>
    <x v="1"/>
    <x v="2"/>
    <s v="Saturday"/>
    <s v="New Zealand"/>
    <x v="2"/>
    <x v="0"/>
    <x v="0"/>
    <x v="2"/>
    <x v="3"/>
    <x v="2"/>
    <x v="1"/>
    <x v="2"/>
    <n v="94.767499999999998"/>
    <n v="379.07"/>
  </r>
  <r>
    <s v="NE-FS-181426"/>
    <x v="404"/>
    <x v="1"/>
    <x v="4"/>
    <s v="Monday"/>
    <s v="New Zealand"/>
    <x v="0"/>
    <x v="0"/>
    <x v="2"/>
    <x v="0"/>
    <x v="3"/>
    <x v="3"/>
    <x v="1"/>
    <x v="2"/>
    <n v="91.045000000000002"/>
    <n v="364.18"/>
  </r>
  <r>
    <s v="NE-FS-181427"/>
    <x v="533"/>
    <x v="1"/>
    <x v="7"/>
    <s v="Saturday"/>
    <s v="New Zealand"/>
    <x v="0"/>
    <x v="0"/>
    <x v="0"/>
    <x v="2"/>
    <x v="0"/>
    <x v="0"/>
    <x v="2"/>
    <x v="0"/>
    <n v="39.880000000000003"/>
    <n v="199.4"/>
  </r>
  <r>
    <s v="NE-FS-181432"/>
    <x v="283"/>
    <x v="1"/>
    <x v="3"/>
    <s v="Saturday"/>
    <s v="New Zealand"/>
    <x v="2"/>
    <x v="1"/>
    <x v="0"/>
    <x v="3"/>
    <x v="2"/>
    <x v="1"/>
    <x v="1"/>
    <x v="4"/>
    <n v="86.75"/>
    <n v="86.75"/>
  </r>
  <r>
    <s v="NE-FS-181434"/>
    <x v="229"/>
    <x v="1"/>
    <x v="11"/>
    <s v="Tuesday"/>
    <s v="New Zealand"/>
    <x v="1"/>
    <x v="1"/>
    <x v="1"/>
    <x v="2"/>
    <x v="2"/>
    <x v="1"/>
    <x v="1"/>
    <x v="3"/>
    <n v="37.72"/>
    <n v="75.44"/>
  </r>
  <r>
    <s v="NE-FS-181437"/>
    <x v="216"/>
    <x v="1"/>
    <x v="6"/>
    <s v="Friday"/>
    <s v="New Zealand"/>
    <x v="1"/>
    <x v="0"/>
    <x v="2"/>
    <x v="0"/>
    <x v="3"/>
    <x v="2"/>
    <x v="1"/>
    <x v="2"/>
    <n v="36.664999999999999"/>
    <n v="146.66"/>
  </r>
  <r>
    <s v="NE-FS-181440"/>
    <x v="515"/>
    <x v="1"/>
    <x v="1"/>
    <s v="Friday"/>
    <s v="New Zealand"/>
    <x v="0"/>
    <x v="0"/>
    <x v="0"/>
    <x v="2"/>
    <x v="1"/>
    <x v="1"/>
    <x v="1"/>
    <x v="1"/>
    <n v="58.84"/>
    <n v="176.52"/>
  </r>
  <r>
    <s v="NE-FS-181444"/>
    <x v="242"/>
    <x v="1"/>
    <x v="0"/>
    <s v="Wednesday"/>
    <s v="New Zealand"/>
    <x v="2"/>
    <x v="1"/>
    <x v="2"/>
    <x v="3"/>
    <x v="2"/>
    <x v="1"/>
    <x v="1"/>
    <x v="4"/>
    <n v="34.6"/>
    <n v="34.6"/>
  </r>
  <r>
    <s v="NE-FS-181447"/>
    <x v="457"/>
    <x v="1"/>
    <x v="3"/>
    <s v="Thursday"/>
    <s v="New Zealand"/>
    <x v="1"/>
    <x v="1"/>
    <x v="1"/>
    <x v="2"/>
    <x v="2"/>
    <x v="1"/>
    <x v="1"/>
    <x v="3"/>
    <n v="50.405000000000001"/>
    <n v="100.81"/>
  </r>
  <r>
    <s v="NE-FS-181452"/>
    <x v="420"/>
    <x v="1"/>
    <x v="7"/>
    <s v="Friday"/>
    <s v="New Zealand"/>
    <x v="1"/>
    <x v="0"/>
    <x v="2"/>
    <x v="1"/>
    <x v="0"/>
    <x v="1"/>
    <x v="1"/>
    <x v="1"/>
    <n v="17.8"/>
    <n v="53.4"/>
  </r>
  <r>
    <s v="NE-FS-181455"/>
    <x v="482"/>
    <x v="1"/>
    <x v="10"/>
    <s v="Wednesday"/>
    <s v="New Zealand"/>
    <x v="0"/>
    <x v="1"/>
    <x v="0"/>
    <x v="2"/>
    <x v="2"/>
    <x v="1"/>
    <x v="1"/>
    <x v="3"/>
    <n v="47.335000000000001"/>
    <n v="94.67"/>
  </r>
  <r>
    <s v="NE-FS-181456"/>
    <x v="419"/>
    <x v="1"/>
    <x v="5"/>
    <s v="Sunday"/>
    <s v="New Zealand"/>
    <x v="2"/>
    <x v="1"/>
    <x v="1"/>
    <x v="2"/>
    <x v="2"/>
    <x v="1"/>
    <x v="1"/>
    <x v="3"/>
    <n v="27.774999999999999"/>
    <n v="55.55"/>
  </r>
  <r>
    <s v="NE-FS-181463"/>
    <x v="428"/>
    <x v="1"/>
    <x v="1"/>
    <s v="Sunday"/>
    <s v="New Zealand"/>
    <x v="2"/>
    <x v="0"/>
    <x v="2"/>
    <x v="2"/>
    <x v="3"/>
    <x v="2"/>
    <x v="1"/>
    <x v="2"/>
    <n v="41.484999999999999"/>
    <n v="165.94"/>
  </r>
  <r>
    <s v="NE-FS-181464"/>
    <x v="391"/>
    <x v="1"/>
    <x v="2"/>
    <s v="Sunday"/>
    <s v="New Zealand"/>
    <x v="0"/>
    <x v="0"/>
    <x v="1"/>
    <x v="1"/>
    <x v="0"/>
    <x v="1"/>
    <x v="1"/>
    <x v="1"/>
    <n v="40.223333333333336"/>
    <n v="120.67"/>
  </r>
  <r>
    <s v="NE-FS-181468"/>
    <x v="456"/>
    <x v="1"/>
    <x v="4"/>
    <s v="Tuesday"/>
    <s v="New Zealand"/>
    <x v="0"/>
    <x v="0"/>
    <x v="2"/>
    <x v="2"/>
    <x v="1"/>
    <x v="3"/>
    <x v="2"/>
    <x v="0"/>
    <n v="34.512"/>
    <n v="172.56"/>
  </r>
  <r>
    <s v="NE-FS-181471"/>
    <x v="366"/>
    <x v="1"/>
    <x v="6"/>
    <s v="Friday"/>
    <s v="New Zealand"/>
    <x v="1"/>
    <x v="0"/>
    <x v="2"/>
    <x v="2"/>
    <x v="0"/>
    <x v="0"/>
    <x v="3"/>
    <x v="0"/>
    <n v="31.79"/>
    <n v="158.94999999999999"/>
  </r>
  <r>
    <s v="NE-FS-181474"/>
    <x v="317"/>
    <x v="1"/>
    <x v="6"/>
    <s v="Tuesday"/>
    <s v="New Zealand"/>
    <x v="0"/>
    <x v="1"/>
    <x v="0"/>
    <x v="2"/>
    <x v="2"/>
    <x v="1"/>
    <x v="1"/>
    <x v="3"/>
    <n v="36.630000000000003"/>
    <n v="73.260000000000005"/>
  </r>
  <r>
    <s v="NE-FS-181477"/>
    <x v="459"/>
    <x v="1"/>
    <x v="3"/>
    <s v="Friday"/>
    <s v="New Zealand"/>
    <x v="0"/>
    <x v="0"/>
    <x v="2"/>
    <x v="1"/>
    <x v="3"/>
    <x v="2"/>
    <x v="1"/>
    <x v="2"/>
    <n v="41.387500000000003"/>
    <n v="165.55"/>
  </r>
  <r>
    <s v="NE-FS-181478"/>
    <x v="450"/>
    <x v="1"/>
    <x v="11"/>
    <s v="Wednesday"/>
    <s v="New Zealand"/>
    <x v="1"/>
    <x v="0"/>
    <x v="2"/>
    <x v="2"/>
    <x v="0"/>
    <x v="1"/>
    <x v="1"/>
    <x v="1"/>
    <n v="18.330000000000002"/>
    <n v="54.99"/>
  </r>
  <r>
    <s v="NE-FS-181479"/>
    <x v="283"/>
    <x v="1"/>
    <x v="3"/>
    <s v="Saturday"/>
    <s v="New Zealand"/>
    <x v="2"/>
    <x v="0"/>
    <x v="2"/>
    <x v="2"/>
    <x v="1"/>
    <x v="2"/>
    <x v="0"/>
    <x v="0"/>
    <n v="49.022000000000006"/>
    <n v="245.11"/>
  </r>
  <r>
    <s v="NE-FS-181484"/>
    <x v="424"/>
    <x v="1"/>
    <x v="10"/>
    <s v="Monday"/>
    <s v="New Zealand"/>
    <x v="1"/>
    <x v="0"/>
    <x v="2"/>
    <x v="2"/>
    <x v="0"/>
    <x v="2"/>
    <x v="1"/>
    <x v="2"/>
    <n v="30.9"/>
    <n v="123.6"/>
  </r>
  <r>
    <s v="NE-FS-181485"/>
    <x v="373"/>
    <x v="1"/>
    <x v="9"/>
    <s v="Thursday"/>
    <s v="New Zealand"/>
    <x v="1"/>
    <x v="0"/>
    <x v="1"/>
    <x v="2"/>
    <x v="3"/>
    <x v="0"/>
    <x v="1"/>
    <x v="2"/>
    <n v="40.147500000000001"/>
    <n v="160.59"/>
  </r>
  <r>
    <s v="NE-FS-181487"/>
    <x v="512"/>
    <x v="1"/>
    <x v="7"/>
    <s v="Thursday"/>
    <s v="New Zealand"/>
    <x v="1"/>
    <x v="0"/>
    <x v="2"/>
    <x v="2"/>
    <x v="0"/>
    <x v="0"/>
    <x v="1"/>
    <x v="2"/>
    <n v="34.340000000000003"/>
    <n v="137.36000000000001"/>
  </r>
  <r>
    <s v="NE-FS-181499"/>
    <x v="378"/>
    <x v="1"/>
    <x v="1"/>
    <s v="Thursday"/>
    <s v="New Zealand"/>
    <x v="0"/>
    <x v="0"/>
    <x v="1"/>
    <x v="1"/>
    <x v="1"/>
    <x v="2"/>
    <x v="1"/>
    <x v="2"/>
    <n v="82.66"/>
    <n v="330.64"/>
  </r>
  <r>
    <s v="NE-FS-181500"/>
    <x v="422"/>
    <x v="1"/>
    <x v="7"/>
    <s v="Wednesday"/>
    <s v="New Zealand"/>
    <x v="2"/>
    <x v="0"/>
    <x v="0"/>
    <x v="2"/>
    <x v="0"/>
    <x v="1"/>
    <x v="1"/>
    <x v="1"/>
    <n v="51.896666666666668"/>
    <n v="155.69"/>
  </r>
  <r>
    <s v="NE-FS-181503"/>
    <x v="368"/>
    <x v="1"/>
    <x v="6"/>
    <s v="Tuesday"/>
    <s v="New Zealand"/>
    <x v="0"/>
    <x v="0"/>
    <x v="2"/>
    <x v="0"/>
    <x v="3"/>
    <x v="3"/>
    <x v="1"/>
    <x v="2"/>
    <n v="106.11"/>
    <n v="424.44"/>
  </r>
  <r>
    <s v="NE-FS-181504"/>
    <x v="230"/>
    <x v="1"/>
    <x v="0"/>
    <s v="Wednesday"/>
    <s v="New Zealand"/>
    <x v="0"/>
    <x v="1"/>
    <x v="0"/>
    <x v="1"/>
    <x v="2"/>
    <x v="1"/>
    <x v="1"/>
    <x v="3"/>
    <n v="98.424999999999997"/>
    <n v="196.85"/>
  </r>
  <r>
    <s v="NE-FS-181507"/>
    <x v="294"/>
    <x v="1"/>
    <x v="1"/>
    <s v="Saturday"/>
    <s v="New Zealand"/>
    <x v="2"/>
    <x v="1"/>
    <x v="0"/>
    <x v="3"/>
    <x v="2"/>
    <x v="1"/>
    <x v="1"/>
    <x v="4"/>
    <n v="130.25"/>
    <n v="130.25"/>
  </r>
  <r>
    <s v="NE-FS-181508"/>
    <x v="528"/>
    <x v="1"/>
    <x v="0"/>
    <s v="Thursday"/>
    <s v="New Zealand"/>
    <x v="2"/>
    <x v="1"/>
    <x v="1"/>
    <x v="3"/>
    <x v="2"/>
    <x v="1"/>
    <x v="1"/>
    <x v="4"/>
    <n v="76.64"/>
    <n v="76.64"/>
  </r>
  <r>
    <s v="NE-FS-181510"/>
    <x v="427"/>
    <x v="1"/>
    <x v="1"/>
    <s v="Sunday"/>
    <s v="New Zealand"/>
    <x v="0"/>
    <x v="0"/>
    <x v="1"/>
    <x v="1"/>
    <x v="1"/>
    <x v="1"/>
    <x v="1"/>
    <x v="1"/>
    <n v="42.76"/>
    <n v="128.28"/>
  </r>
  <r>
    <s v="NE-FS-181511"/>
    <x v="250"/>
    <x v="1"/>
    <x v="5"/>
    <s v="Monday"/>
    <s v="New Zealand"/>
    <x v="0"/>
    <x v="1"/>
    <x v="0"/>
    <x v="1"/>
    <x v="2"/>
    <x v="1"/>
    <x v="1"/>
    <x v="3"/>
    <n v="91.504999999999995"/>
    <n v="183.01"/>
  </r>
  <r>
    <s v="NE-FS-181513"/>
    <x v="453"/>
    <x v="1"/>
    <x v="7"/>
    <s v="Wednesday"/>
    <s v="New Zealand"/>
    <x v="2"/>
    <x v="0"/>
    <x v="2"/>
    <x v="0"/>
    <x v="3"/>
    <x v="0"/>
    <x v="1"/>
    <x v="2"/>
    <n v="71.31"/>
    <n v="285.24"/>
  </r>
  <r>
    <s v="NE-FS-181519"/>
    <x v="531"/>
    <x v="1"/>
    <x v="0"/>
    <s v="Sunday"/>
    <s v="New Zealand"/>
    <x v="2"/>
    <x v="0"/>
    <x v="0"/>
    <x v="1"/>
    <x v="0"/>
    <x v="0"/>
    <x v="0"/>
    <x v="0"/>
    <n v="56.255999999999993"/>
    <n v="281.27999999999997"/>
  </r>
  <r>
    <s v="NE-FS-181521"/>
    <x v="496"/>
    <x v="1"/>
    <x v="8"/>
    <s v="Saturday"/>
    <s v="New Zealand"/>
    <x v="2"/>
    <x v="1"/>
    <x v="2"/>
    <x v="1"/>
    <x v="2"/>
    <x v="1"/>
    <x v="1"/>
    <x v="3"/>
    <n v="32.125"/>
    <n v="64.25"/>
  </r>
  <r>
    <s v="NE-FS-181528"/>
    <x v="349"/>
    <x v="1"/>
    <x v="4"/>
    <s v="Monday"/>
    <s v="New Zealand"/>
    <x v="1"/>
    <x v="0"/>
    <x v="2"/>
    <x v="0"/>
    <x v="1"/>
    <x v="0"/>
    <x v="1"/>
    <x v="2"/>
    <n v="56.505000000000003"/>
    <n v="226.02"/>
  </r>
  <r>
    <s v="NE-FS-181532"/>
    <x v="491"/>
    <x v="1"/>
    <x v="2"/>
    <s v="Tuesday"/>
    <s v="New Zealand"/>
    <x v="0"/>
    <x v="1"/>
    <x v="2"/>
    <x v="3"/>
    <x v="2"/>
    <x v="1"/>
    <x v="1"/>
    <x v="4"/>
    <n v="26.87"/>
    <n v="26.87"/>
  </r>
  <r>
    <s v="NE-FS-181533"/>
    <x v="491"/>
    <x v="1"/>
    <x v="2"/>
    <s v="Tuesday"/>
    <s v="New Zealand"/>
    <x v="1"/>
    <x v="0"/>
    <x v="2"/>
    <x v="0"/>
    <x v="0"/>
    <x v="1"/>
    <x v="1"/>
    <x v="1"/>
    <n v="37.246666666666663"/>
    <n v="111.74"/>
  </r>
  <r>
    <s v="NE-FS-181534"/>
    <x v="485"/>
    <x v="1"/>
    <x v="5"/>
    <s v="Saturday"/>
    <s v="New Zealand"/>
    <x v="2"/>
    <x v="1"/>
    <x v="2"/>
    <x v="3"/>
    <x v="2"/>
    <x v="1"/>
    <x v="1"/>
    <x v="4"/>
    <n v="22.48"/>
    <n v="22.48"/>
  </r>
  <r>
    <s v="NE-FS-181538"/>
    <x v="538"/>
    <x v="1"/>
    <x v="7"/>
    <s v="Thursday"/>
    <s v="New Zealand"/>
    <x v="2"/>
    <x v="0"/>
    <x v="2"/>
    <x v="2"/>
    <x v="0"/>
    <x v="2"/>
    <x v="1"/>
    <x v="2"/>
    <n v="33.984999999999999"/>
    <n v="135.94"/>
  </r>
  <r>
    <s v="NE-FS-181539"/>
    <x v="288"/>
    <x v="1"/>
    <x v="6"/>
    <s v="Monday"/>
    <s v="New Zealand"/>
    <x v="0"/>
    <x v="0"/>
    <x v="0"/>
    <x v="2"/>
    <x v="1"/>
    <x v="1"/>
    <x v="1"/>
    <x v="1"/>
    <n v="61.183333333333337"/>
    <n v="183.55"/>
  </r>
  <r>
    <s v="NE-FS-181540"/>
    <x v="273"/>
    <x v="1"/>
    <x v="7"/>
    <s v="Monday"/>
    <s v="New Zealand"/>
    <x v="1"/>
    <x v="0"/>
    <x v="0"/>
    <x v="2"/>
    <x v="3"/>
    <x v="1"/>
    <x v="1"/>
    <x v="1"/>
    <n v="60.98"/>
    <n v="182.94"/>
  </r>
  <r>
    <s v="NE-FS-181554"/>
    <x v="432"/>
    <x v="1"/>
    <x v="5"/>
    <s v="Wednesday"/>
    <s v="New Zealand"/>
    <x v="0"/>
    <x v="0"/>
    <x v="1"/>
    <x v="2"/>
    <x v="0"/>
    <x v="0"/>
    <x v="0"/>
    <x v="0"/>
    <n v="34.672000000000004"/>
    <n v="173.36"/>
  </r>
  <r>
    <s v="NE-FS-181557"/>
    <x v="242"/>
    <x v="1"/>
    <x v="0"/>
    <s v="Wednesday"/>
    <s v="New Zealand"/>
    <x v="0"/>
    <x v="1"/>
    <x v="2"/>
    <x v="3"/>
    <x v="2"/>
    <x v="1"/>
    <x v="1"/>
    <x v="4"/>
    <n v="11.45"/>
    <n v="11.45"/>
  </r>
  <r>
    <s v="NE-FS-181560"/>
    <x v="393"/>
    <x v="1"/>
    <x v="10"/>
    <s v="Sunday"/>
    <s v="New Zealand"/>
    <x v="1"/>
    <x v="0"/>
    <x v="1"/>
    <x v="0"/>
    <x v="0"/>
    <x v="1"/>
    <x v="1"/>
    <x v="1"/>
    <n v="66.693333333333342"/>
    <n v="200.08"/>
  </r>
  <r>
    <s v="NE-FS-181570"/>
    <x v="576"/>
    <x v="1"/>
    <x v="4"/>
    <s v="Sunday"/>
    <s v="New Zealand"/>
    <x v="2"/>
    <x v="1"/>
    <x v="0"/>
    <x v="1"/>
    <x v="2"/>
    <x v="1"/>
    <x v="1"/>
    <x v="3"/>
    <n v="84.27"/>
    <n v="168.54"/>
  </r>
  <r>
    <s v="NE-FS-181572"/>
    <x v="509"/>
    <x v="1"/>
    <x v="7"/>
    <s v="Sunday"/>
    <s v="New Zealand"/>
    <x v="1"/>
    <x v="1"/>
    <x v="2"/>
    <x v="1"/>
    <x v="2"/>
    <x v="1"/>
    <x v="1"/>
    <x v="3"/>
    <n v="39.174999999999997"/>
    <n v="78.349999999999994"/>
  </r>
  <r>
    <s v="NE-FS-181575"/>
    <x v="426"/>
    <x v="1"/>
    <x v="10"/>
    <s v="Tuesday"/>
    <s v="New Zealand"/>
    <x v="1"/>
    <x v="1"/>
    <x v="0"/>
    <x v="2"/>
    <x v="2"/>
    <x v="1"/>
    <x v="1"/>
    <x v="3"/>
    <n v="53.295000000000002"/>
    <n v="106.59"/>
  </r>
  <r>
    <s v="NE-FS-181576"/>
    <x v="439"/>
    <x v="1"/>
    <x v="5"/>
    <s v="Saturday"/>
    <s v="New Zealand"/>
    <x v="1"/>
    <x v="1"/>
    <x v="0"/>
    <x v="3"/>
    <x v="2"/>
    <x v="1"/>
    <x v="1"/>
    <x v="4"/>
    <n v="132.69999999999999"/>
    <n v="132.69999999999999"/>
  </r>
  <r>
    <s v="NE-FS-181584"/>
    <x v="402"/>
    <x v="1"/>
    <x v="10"/>
    <s v="Wednesday"/>
    <s v="New Zealand"/>
    <x v="2"/>
    <x v="1"/>
    <x v="2"/>
    <x v="3"/>
    <x v="2"/>
    <x v="1"/>
    <x v="1"/>
    <x v="4"/>
    <n v="21.58"/>
    <n v="21.58"/>
  </r>
  <r>
    <s v="NE-FS-181596"/>
    <x v="322"/>
    <x v="1"/>
    <x v="2"/>
    <s v="Sunday"/>
    <s v="New Zealand"/>
    <x v="0"/>
    <x v="1"/>
    <x v="1"/>
    <x v="0"/>
    <x v="2"/>
    <x v="1"/>
    <x v="1"/>
    <x v="3"/>
    <n v="70.055000000000007"/>
    <n v="140.11000000000001"/>
  </r>
  <r>
    <s v="NE-FS-181599"/>
    <x v="225"/>
    <x v="1"/>
    <x v="10"/>
    <s v="Friday"/>
    <s v="New Zealand"/>
    <x v="0"/>
    <x v="0"/>
    <x v="2"/>
    <x v="2"/>
    <x v="3"/>
    <x v="0"/>
    <x v="0"/>
    <x v="0"/>
    <n v="60.025999999999996"/>
    <n v="300.13"/>
  </r>
  <r>
    <s v="NE-FS-181603"/>
    <x v="507"/>
    <x v="1"/>
    <x v="6"/>
    <s v="Wednesday"/>
    <s v="New Zealand"/>
    <x v="1"/>
    <x v="1"/>
    <x v="2"/>
    <x v="2"/>
    <x v="2"/>
    <x v="1"/>
    <x v="1"/>
    <x v="3"/>
    <n v="23.85"/>
    <n v="47.7"/>
  </r>
  <r>
    <s v="NE-FS-181609"/>
    <x v="568"/>
    <x v="1"/>
    <x v="10"/>
    <s v="Friday"/>
    <s v="New Zealand"/>
    <x v="2"/>
    <x v="1"/>
    <x v="1"/>
    <x v="0"/>
    <x v="2"/>
    <x v="1"/>
    <x v="1"/>
    <x v="3"/>
    <n v="87.1"/>
    <n v="174.2"/>
  </r>
  <r>
    <s v="NE-FS-181611"/>
    <x v="225"/>
    <x v="1"/>
    <x v="10"/>
    <s v="Friday"/>
    <s v="New Zealand"/>
    <x v="1"/>
    <x v="0"/>
    <x v="1"/>
    <x v="2"/>
    <x v="0"/>
    <x v="3"/>
    <x v="2"/>
    <x v="0"/>
    <n v="41.077999999999996"/>
    <n v="205.39"/>
  </r>
  <r>
    <s v="NE-FS-181613"/>
    <x v="462"/>
    <x v="1"/>
    <x v="1"/>
    <s v="Monday"/>
    <s v="New Zealand"/>
    <x v="2"/>
    <x v="0"/>
    <x v="1"/>
    <x v="0"/>
    <x v="1"/>
    <x v="1"/>
    <x v="1"/>
    <x v="1"/>
    <n v="107.97333333333334"/>
    <n v="323.92"/>
  </r>
  <r>
    <s v="NE-FS-181616"/>
    <x v="503"/>
    <x v="1"/>
    <x v="3"/>
    <s v="Tuesday"/>
    <s v="New Zealand"/>
    <x v="1"/>
    <x v="0"/>
    <x v="2"/>
    <x v="1"/>
    <x v="0"/>
    <x v="1"/>
    <x v="1"/>
    <x v="1"/>
    <n v="36.729999999999997"/>
    <n v="110.19"/>
  </r>
  <r>
    <s v="NE-FS-181617"/>
    <x v="571"/>
    <x v="1"/>
    <x v="11"/>
    <s v="Wednesday"/>
    <s v="New Zealand"/>
    <x v="2"/>
    <x v="1"/>
    <x v="1"/>
    <x v="3"/>
    <x v="2"/>
    <x v="1"/>
    <x v="1"/>
    <x v="4"/>
    <n v="20.100000000000001"/>
    <n v="20.100000000000001"/>
  </r>
  <r>
    <s v="NE-FS-181625"/>
    <x v="309"/>
    <x v="1"/>
    <x v="4"/>
    <s v="Friday"/>
    <s v="New Zealand"/>
    <x v="2"/>
    <x v="0"/>
    <x v="2"/>
    <x v="0"/>
    <x v="0"/>
    <x v="1"/>
    <x v="1"/>
    <x v="1"/>
    <n v="43.766666666666673"/>
    <n v="131.30000000000001"/>
  </r>
  <r>
    <s v="NE-FS-181626"/>
    <x v="411"/>
    <x v="1"/>
    <x v="2"/>
    <s v="Wednesday"/>
    <s v="New Zealand"/>
    <x v="0"/>
    <x v="1"/>
    <x v="2"/>
    <x v="3"/>
    <x v="2"/>
    <x v="1"/>
    <x v="1"/>
    <x v="4"/>
    <n v="31.42"/>
    <n v="31.42"/>
  </r>
  <r>
    <s v="NE-FS-181628"/>
    <x v="352"/>
    <x v="1"/>
    <x v="7"/>
    <s v="Thursday"/>
    <s v="New Zealand"/>
    <x v="1"/>
    <x v="1"/>
    <x v="1"/>
    <x v="3"/>
    <x v="2"/>
    <x v="1"/>
    <x v="1"/>
    <x v="4"/>
    <n v="28.03"/>
    <n v="28.03"/>
  </r>
  <r>
    <s v="NE-FS-181631"/>
    <x v="454"/>
    <x v="1"/>
    <x v="6"/>
    <s v="Saturday"/>
    <s v="New Zealand"/>
    <x v="1"/>
    <x v="0"/>
    <x v="2"/>
    <x v="0"/>
    <x v="3"/>
    <x v="2"/>
    <x v="1"/>
    <x v="2"/>
    <n v="54.3125"/>
    <n v="217.25"/>
  </r>
  <r>
    <s v="NE-FS-181634"/>
    <x v="442"/>
    <x v="1"/>
    <x v="0"/>
    <s v="Saturday"/>
    <s v="New Zealand"/>
    <x v="1"/>
    <x v="0"/>
    <x v="1"/>
    <x v="1"/>
    <x v="0"/>
    <x v="0"/>
    <x v="1"/>
    <x v="2"/>
    <n v="52.744999999999997"/>
    <n v="210.98"/>
  </r>
  <r>
    <s v="NE-FS-181635"/>
    <x v="450"/>
    <x v="1"/>
    <x v="11"/>
    <s v="Wednesday"/>
    <s v="New Zealand"/>
    <x v="2"/>
    <x v="0"/>
    <x v="1"/>
    <x v="2"/>
    <x v="1"/>
    <x v="0"/>
    <x v="1"/>
    <x v="2"/>
    <n v="30.805"/>
    <n v="123.22"/>
  </r>
  <r>
    <s v="NE-FS-181636"/>
    <x v="358"/>
    <x v="1"/>
    <x v="7"/>
    <s v="Saturday"/>
    <s v="New Zealand"/>
    <x v="0"/>
    <x v="0"/>
    <x v="0"/>
    <x v="1"/>
    <x v="3"/>
    <x v="2"/>
    <x v="2"/>
    <x v="0"/>
    <n v="51.591999999999999"/>
    <n v="257.95999999999998"/>
  </r>
  <r>
    <s v="NE-FS-181639"/>
    <x v="501"/>
    <x v="1"/>
    <x v="3"/>
    <s v="Sunday"/>
    <s v="New Zealand"/>
    <x v="1"/>
    <x v="1"/>
    <x v="1"/>
    <x v="3"/>
    <x v="2"/>
    <x v="1"/>
    <x v="1"/>
    <x v="4"/>
    <n v="20.54"/>
    <n v="20.54"/>
  </r>
  <r>
    <s v="NE-FS-181640"/>
    <x v="414"/>
    <x v="1"/>
    <x v="4"/>
    <s v="Monday"/>
    <s v="New Zealand"/>
    <x v="1"/>
    <x v="1"/>
    <x v="2"/>
    <x v="2"/>
    <x v="2"/>
    <x v="1"/>
    <x v="1"/>
    <x v="3"/>
    <n v="31.39"/>
    <n v="62.78"/>
  </r>
  <r>
    <s v="NE-FS-181641"/>
    <x v="224"/>
    <x v="1"/>
    <x v="9"/>
    <s v="Thursday"/>
    <s v="New Zealand"/>
    <x v="0"/>
    <x v="0"/>
    <x v="1"/>
    <x v="2"/>
    <x v="1"/>
    <x v="1"/>
    <x v="1"/>
    <x v="1"/>
    <n v="54.816666666666663"/>
    <n v="164.45"/>
  </r>
  <r>
    <s v="NE-FS-181642"/>
    <x v="565"/>
    <x v="1"/>
    <x v="6"/>
    <s v="Saturday"/>
    <s v="New Zealand"/>
    <x v="1"/>
    <x v="0"/>
    <x v="2"/>
    <x v="0"/>
    <x v="0"/>
    <x v="3"/>
    <x v="1"/>
    <x v="2"/>
    <n v="58.465000000000003"/>
    <n v="233.86"/>
  </r>
  <r>
    <s v="NE-FS-181648"/>
    <x v="379"/>
    <x v="1"/>
    <x v="9"/>
    <s v="Wednesday"/>
    <s v="New Zealand"/>
    <x v="1"/>
    <x v="1"/>
    <x v="2"/>
    <x v="0"/>
    <x v="2"/>
    <x v="1"/>
    <x v="1"/>
    <x v="3"/>
    <n v="66.87"/>
    <n v="133.74"/>
  </r>
  <r>
    <s v="NE-FS-181650"/>
    <x v="446"/>
    <x v="1"/>
    <x v="6"/>
    <s v="Sunday"/>
    <s v="New Zealand"/>
    <x v="1"/>
    <x v="1"/>
    <x v="0"/>
    <x v="1"/>
    <x v="2"/>
    <x v="1"/>
    <x v="1"/>
    <x v="3"/>
    <n v="68.25"/>
    <n v="136.5"/>
  </r>
  <r>
    <s v="NE-FS-181656"/>
    <x v="410"/>
    <x v="1"/>
    <x v="0"/>
    <s v="Tuesday"/>
    <s v="New Zealand"/>
    <x v="0"/>
    <x v="0"/>
    <x v="1"/>
    <x v="2"/>
    <x v="0"/>
    <x v="1"/>
    <x v="1"/>
    <x v="1"/>
    <n v="16.393333333333334"/>
    <n v="49.18"/>
  </r>
  <r>
    <s v="NE-FS-181659"/>
    <x v="514"/>
    <x v="1"/>
    <x v="8"/>
    <s v="Friday"/>
    <s v="New Zealand"/>
    <x v="0"/>
    <x v="0"/>
    <x v="0"/>
    <x v="2"/>
    <x v="3"/>
    <x v="1"/>
    <x v="1"/>
    <x v="1"/>
    <n v="82.31"/>
    <n v="246.93"/>
  </r>
  <r>
    <s v="NE-FS-181661"/>
    <x v="482"/>
    <x v="1"/>
    <x v="10"/>
    <s v="Wednesday"/>
    <s v="New Zealand"/>
    <x v="2"/>
    <x v="0"/>
    <x v="0"/>
    <x v="2"/>
    <x v="3"/>
    <x v="3"/>
    <x v="3"/>
    <x v="0"/>
    <n v="43.073999999999998"/>
    <n v="215.37"/>
  </r>
  <r>
    <s v="NE-FS-181664"/>
    <x v="458"/>
    <x v="1"/>
    <x v="1"/>
    <s v="Friday"/>
    <s v="New Zealand"/>
    <x v="0"/>
    <x v="1"/>
    <x v="0"/>
    <x v="1"/>
    <x v="2"/>
    <x v="1"/>
    <x v="1"/>
    <x v="3"/>
    <n v="77.05"/>
    <n v="154.1"/>
  </r>
  <r>
    <s v="NE-FS-181665"/>
    <x v="518"/>
    <x v="1"/>
    <x v="4"/>
    <s v="Wednesday"/>
    <s v="New Zealand"/>
    <x v="0"/>
    <x v="1"/>
    <x v="2"/>
    <x v="2"/>
    <x v="2"/>
    <x v="1"/>
    <x v="1"/>
    <x v="3"/>
    <n v="31.52"/>
    <n v="63.04"/>
  </r>
  <r>
    <s v="NE-FS-181667"/>
    <x v="577"/>
    <x v="1"/>
    <x v="7"/>
    <s v="Thursday"/>
    <s v="New Zealand"/>
    <x v="1"/>
    <x v="0"/>
    <x v="0"/>
    <x v="2"/>
    <x v="1"/>
    <x v="1"/>
    <x v="1"/>
    <x v="1"/>
    <n v="63.16"/>
    <n v="189.48"/>
  </r>
  <r>
    <s v="NE-FS-181669"/>
    <x v="507"/>
    <x v="1"/>
    <x v="6"/>
    <s v="Wednesday"/>
    <s v="New Zealand"/>
    <x v="2"/>
    <x v="0"/>
    <x v="1"/>
    <x v="1"/>
    <x v="3"/>
    <x v="1"/>
    <x v="1"/>
    <x v="1"/>
    <n v="83.043333333333337"/>
    <n v="249.13"/>
  </r>
  <r>
    <s v="NE-FS-181671"/>
    <x v="454"/>
    <x v="1"/>
    <x v="6"/>
    <s v="Saturday"/>
    <s v="New Zealand"/>
    <x v="2"/>
    <x v="1"/>
    <x v="1"/>
    <x v="3"/>
    <x v="2"/>
    <x v="1"/>
    <x v="1"/>
    <x v="4"/>
    <n v="59.87"/>
    <n v="59.87"/>
  </r>
  <r>
    <s v="NE-FS-181680"/>
    <x v="298"/>
    <x v="1"/>
    <x v="3"/>
    <s v="Saturday"/>
    <s v="New Zealand"/>
    <x v="2"/>
    <x v="1"/>
    <x v="2"/>
    <x v="3"/>
    <x v="2"/>
    <x v="1"/>
    <x v="1"/>
    <x v="4"/>
    <n v="31.95"/>
    <n v="31.95"/>
  </r>
  <r>
    <s v="NE-FS-181681"/>
    <x v="334"/>
    <x v="1"/>
    <x v="5"/>
    <s v="Thursday"/>
    <s v="New Zealand"/>
    <x v="2"/>
    <x v="0"/>
    <x v="2"/>
    <x v="1"/>
    <x v="3"/>
    <x v="1"/>
    <x v="1"/>
    <x v="1"/>
    <n v="86.40666666666668"/>
    <n v="259.22000000000003"/>
  </r>
  <r>
    <s v="NE-FS-181686"/>
    <x v="480"/>
    <x v="1"/>
    <x v="10"/>
    <s v="Sunday"/>
    <s v="New Zealand"/>
    <x v="2"/>
    <x v="0"/>
    <x v="1"/>
    <x v="0"/>
    <x v="3"/>
    <x v="1"/>
    <x v="1"/>
    <x v="1"/>
    <n v="82.526666666666671"/>
    <n v="247.58"/>
  </r>
  <r>
    <s v="NE-FS-181688"/>
    <x v="280"/>
    <x v="1"/>
    <x v="3"/>
    <s v="Saturday"/>
    <s v="New Zealand"/>
    <x v="2"/>
    <x v="1"/>
    <x v="0"/>
    <x v="3"/>
    <x v="2"/>
    <x v="1"/>
    <x v="1"/>
    <x v="4"/>
    <n v="79.2"/>
    <n v="79.2"/>
  </r>
  <r>
    <s v="NE-FS-181689"/>
    <x v="336"/>
    <x v="1"/>
    <x v="3"/>
    <s v="Monday"/>
    <s v="New Zealand"/>
    <x v="1"/>
    <x v="0"/>
    <x v="0"/>
    <x v="0"/>
    <x v="3"/>
    <x v="2"/>
    <x v="2"/>
    <x v="0"/>
    <n v="63.552"/>
    <n v="317.76"/>
  </r>
  <r>
    <s v="NE-FS-181699"/>
    <x v="479"/>
    <x v="1"/>
    <x v="10"/>
    <s v="Friday"/>
    <s v="New Zealand"/>
    <x v="2"/>
    <x v="0"/>
    <x v="2"/>
    <x v="1"/>
    <x v="1"/>
    <x v="0"/>
    <x v="2"/>
    <x v="0"/>
    <n v="32.910000000000004"/>
    <n v="164.55"/>
  </r>
  <r>
    <s v="NE-FS-181701"/>
    <x v="369"/>
    <x v="1"/>
    <x v="9"/>
    <s v="Friday"/>
    <s v="New Zealand"/>
    <x v="1"/>
    <x v="0"/>
    <x v="2"/>
    <x v="1"/>
    <x v="1"/>
    <x v="2"/>
    <x v="3"/>
    <x v="0"/>
    <n v="44.372"/>
    <n v="221.86"/>
  </r>
  <r>
    <s v="NE-FS-181702"/>
    <x v="276"/>
    <x v="1"/>
    <x v="3"/>
    <s v="Monday"/>
    <s v="New Zealand"/>
    <x v="0"/>
    <x v="0"/>
    <x v="1"/>
    <x v="2"/>
    <x v="1"/>
    <x v="2"/>
    <x v="1"/>
    <x v="2"/>
    <n v="26.9175"/>
    <n v="107.67"/>
  </r>
  <r>
    <s v="NE-FS-181708"/>
    <x v="533"/>
    <x v="1"/>
    <x v="7"/>
    <s v="Saturday"/>
    <s v="New Zealand"/>
    <x v="1"/>
    <x v="1"/>
    <x v="0"/>
    <x v="3"/>
    <x v="2"/>
    <x v="1"/>
    <x v="1"/>
    <x v="4"/>
    <n v="149.68"/>
    <n v="149.68"/>
  </r>
  <r>
    <s v="NE-FS-181710"/>
    <x v="283"/>
    <x v="1"/>
    <x v="3"/>
    <s v="Saturday"/>
    <s v="New Zealand"/>
    <x v="2"/>
    <x v="0"/>
    <x v="1"/>
    <x v="2"/>
    <x v="3"/>
    <x v="0"/>
    <x v="2"/>
    <x v="0"/>
    <n v="53.73"/>
    <n v="268.64999999999998"/>
  </r>
  <r>
    <s v="NE-FS-181719"/>
    <x v="367"/>
    <x v="1"/>
    <x v="9"/>
    <s v="Wednesday"/>
    <s v="New Zealand"/>
    <x v="2"/>
    <x v="0"/>
    <x v="2"/>
    <x v="2"/>
    <x v="3"/>
    <x v="1"/>
    <x v="1"/>
    <x v="1"/>
    <n v="45.04666666666666"/>
    <n v="135.13999999999999"/>
  </r>
  <r>
    <s v="NE-FS-181723"/>
    <x v="239"/>
    <x v="1"/>
    <x v="3"/>
    <s v="Sunday"/>
    <s v="New Zealand"/>
    <x v="1"/>
    <x v="0"/>
    <x v="1"/>
    <x v="1"/>
    <x v="1"/>
    <x v="1"/>
    <x v="1"/>
    <x v="1"/>
    <n v="84.86"/>
    <n v="254.58"/>
  </r>
  <r>
    <s v="NE-FS-181724"/>
    <x v="457"/>
    <x v="1"/>
    <x v="3"/>
    <s v="Thursday"/>
    <s v="New Zealand"/>
    <x v="0"/>
    <x v="0"/>
    <x v="2"/>
    <x v="0"/>
    <x v="1"/>
    <x v="3"/>
    <x v="0"/>
    <x v="0"/>
    <n v="101.77200000000001"/>
    <n v="508.86"/>
  </r>
  <r>
    <s v="NE-FS-181726"/>
    <x v="468"/>
    <x v="1"/>
    <x v="3"/>
    <s v="Thursday"/>
    <s v="New Zealand"/>
    <x v="0"/>
    <x v="0"/>
    <x v="2"/>
    <x v="2"/>
    <x v="0"/>
    <x v="3"/>
    <x v="2"/>
    <x v="0"/>
    <n v="43.410000000000004"/>
    <n v="217.05"/>
  </r>
  <r>
    <s v="NE-FS-181727"/>
    <x v="435"/>
    <x v="1"/>
    <x v="11"/>
    <s v="Saturday"/>
    <s v="New Zealand"/>
    <x v="0"/>
    <x v="1"/>
    <x v="1"/>
    <x v="0"/>
    <x v="2"/>
    <x v="1"/>
    <x v="1"/>
    <x v="3"/>
    <n v="61.075000000000003"/>
    <n v="122.15"/>
  </r>
  <r>
    <s v="NE-FS-181728"/>
    <x v="499"/>
    <x v="1"/>
    <x v="8"/>
    <s v="Wednesday"/>
    <s v="New Zealand"/>
    <x v="2"/>
    <x v="1"/>
    <x v="0"/>
    <x v="3"/>
    <x v="2"/>
    <x v="1"/>
    <x v="1"/>
    <x v="4"/>
    <n v="145.47999999999999"/>
    <n v="145.47999999999999"/>
  </r>
  <r>
    <s v="NE-FS-181730"/>
    <x v="452"/>
    <x v="1"/>
    <x v="3"/>
    <s v="Wednesday"/>
    <s v="New Zealand"/>
    <x v="0"/>
    <x v="1"/>
    <x v="0"/>
    <x v="2"/>
    <x v="2"/>
    <x v="1"/>
    <x v="1"/>
    <x v="3"/>
    <n v="37.314999999999998"/>
    <n v="74.63"/>
  </r>
  <r>
    <s v="NE-FS-181733"/>
    <x v="436"/>
    <x v="1"/>
    <x v="3"/>
    <s v="Friday"/>
    <s v="New Zealand"/>
    <x v="1"/>
    <x v="0"/>
    <x v="0"/>
    <x v="1"/>
    <x v="0"/>
    <x v="3"/>
    <x v="0"/>
    <x v="0"/>
    <n v="69.903999999999996"/>
    <n v="349.52"/>
  </r>
  <r>
    <s v="NE-FS-181734"/>
    <x v="436"/>
    <x v="1"/>
    <x v="3"/>
    <s v="Friday"/>
    <s v="New Zealand"/>
    <x v="2"/>
    <x v="0"/>
    <x v="0"/>
    <x v="1"/>
    <x v="1"/>
    <x v="1"/>
    <x v="1"/>
    <x v="1"/>
    <n v="32.206666666666671"/>
    <n v="96.62"/>
  </r>
  <r>
    <s v="NE-FS-181735"/>
    <x v="483"/>
    <x v="1"/>
    <x v="1"/>
    <s v="Thursday"/>
    <s v="New Zealand"/>
    <x v="0"/>
    <x v="0"/>
    <x v="1"/>
    <x v="1"/>
    <x v="1"/>
    <x v="3"/>
    <x v="1"/>
    <x v="2"/>
    <n v="79.422499999999999"/>
    <n v="317.69"/>
  </r>
  <r>
    <s v="NE-FS-181736"/>
    <x v="287"/>
    <x v="1"/>
    <x v="8"/>
    <s v="Friday"/>
    <s v="New Zealand"/>
    <x v="1"/>
    <x v="0"/>
    <x v="0"/>
    <x v="1"/>
    <x v="0"/>
    <x v="0"/>
    <x v="1"/>
    <x v="2"/>
    <n v="41.83"/>
    <n v="167.32"/>
  </r>
  <r>
    <s v="NE-FS-181737"/>
    <x v="431"/>
    <x v="1"/>
    <x v="9"/>
    <s v="Saturday"/>
    <s v="New Zealand"/>
    <x v="2"/>
    <x v="0"/>
    <x v="1"/>
    <x v="0"/>
    <x v="1"/>
    <x v="1"/>
    <x v="1"/>
    <x v="1"/>
    <n v="65.899999999999991"/>
    <n v="197.7"/>
  </r>
  <r>
    <s v="NE-FS-181739"/>
    <x v="417"/>
    <x v="1"/>
    <x v="8"/>
    <s v="Thursday"/>
    <s v="New Zealand"/>
    <x v="2"/>
    <x v="0"/>
    <x v="2"/>
    <x v="1"/>
    <x v="0"/>
    <x v="3"/>
    <x v="3"/>
    <x v="0"/>
    <n v="49.868000000000002"/>
    <n v="249.34"/>
  </r>
  <r>
    <s v="NE-FS-181743"/>
    <x v="521"/>
    <x v="1"/>
    <x v="7"/>
    <s v="Friday"/>
    <s v="New Zealand"/>
    <x v="2"/>
    <x v="1"/>
    <x v="2"/>
    <x v="1"/>
    <x v="2"/>
    <x v="1"/>
    <x v="1"/>
    <x v="3"/>
    <n v="38.090000000000003"/>
    <n v="76.180000000000007"/>
  </r>
  <r>
    <s v="NE-FS-181745"/>
    <x v="337"/>
    <x v="1"/>
    <x v="8"/>
    <s v="Saturday"/>
    <s v="New Zealand"/>
    <x v="2"/>
    <x v="0"/>
    <x v="0"/>
    <x v="0"/>
    <x v="0"/>
    <x v="1"/>
    <x v="1"/>
    <x v="1"/>
    <n v="65.88333333333334"/>
    <n v="197.65"/>
  </r>
  <r>
    <s v="NE-FS-181746"/>
    <x v="576"/>
    <x v="1"/>
    <x v="4"/>
    <s v="Sunday"/>
    <s v="New Zealand"/>
    <x v="2"/>
    <x v="0"/>
    <x v="2"/>
    <x v="0"/>
    <x v="0"/>
    <x v="0"/>
    <x v="1"/>
    <x v="2"/>
    <n v="46.12"/>
    <n v="184.48"/>
  </r>
  <r>
    <s v="NE-FS-181752"/>
    <x v="551"/>
    <x v="1"/>
    <x v="10"/>
    <s v="Thursday"/>
    <s v="New Zealand"/>
    <x v="2"/>
    <x v="1"/>
    <x v="0"/>
    <x v="2"/>
    <x v="2"/>
    <x v="1"/>
    <x v="1"/>
    <x v="3"/>
    <n v="66.185000000000002"/>
    <n v="132.37"/>
  </r>
  <r>
    <s v="NE-FS-181755"/>
    <x v="509"/>
    <x v="1"/>
    <x v="7"/>
    <s v="Sunday"/>
    <s v="New Zealand"/>
    <x v="0"/>
    <x v="0"/>
    <x v="0"/>
    <x v="1"/>
    <x v="1"/>
    <x v="2"/>
    <x v="3"/>
    <x v="0"/>
    <n v="30.504000000000001"/>
    <n v="152.52000000000001"/>
  </r>
  <r>
    <s v="NE-FS-181756"/>
    <x v="382"/>
    <x v="1"/>
    <x v="1"/>
    <s v="Saturday"/>
    <s v="New Zealand"/>
    <x v="2"/>
    <x v="1"/>
    <x v="0"/>
    <x v="1"/>
    <x v="2"/>
    <x v="1"/>
    <x v="1"/>
    <x v="3"/>
    <n v="40.950000000000003"/>
    <n v="81.900000000000006"/>
  </r>
  <r>
    <s v="NE-FS-181759"/>
    <x v="274"/>
    <x v="1"/>
    <x v="5"/>
    <s v="Wednesday"/>
    <s v="New Zealand"/>
    <x v="2"/>
    <x v="0"/>
    <x v="2"/>
    <x v="1"/>
    <x v="3"/>
    <x v="1"/>
    <x v="1"/>
    <x v="1"/>
    <n v="74.123333333333335"/>
    <n v="222.37"/>
  </r>
  <r>
    <s v="NE-FS-181760"/>
    <x v="495"/>
    <x v="1"/>
    <x v="8"/>
    <s v="Monday"/>
    <s v="New Zealand"/>
    <x v="0"/>
    <x v="1"/>
    <x v="2"/>
    <x v="3"/>
    <x v="2"/>
    <x v="1"/>
    <x v="1"/>
    <x v="4"/>
    <n v="34.869999999999997"/>
    <n v="34.869999999999997"/>
  </r>
  <r>
    <s v="NE-FS-181763"/>
    <x v="409"/>
    <x v="1"/>
    <x v="3"/>
    <s v="Tuesday"/>
    <s v="New Zealand"/>
    <x v="1"/>
    <x v="1"/>
    <x v="2"/>
    <x v="1"/>
    <x v="2"/>
    <x v="1"/>
    <x v="1"/>
    <x v="3"/>
    <n v="31.21"/>
    <n v="62.42"/>
  </r>
  <r>
    <s v="NE-FS-181764"/>
    <x v="479"/>
    <x v="1"/>
    <x v="10"/>
    <s v="Friday"/>
    <s v="New Zealand"/>
    <x v="2"/>
    <x v="0"/>
    <x v="2"/>
    <x v="0"/>
    <x v="0"/>
    <x v="2"/>
    <x v="0"/>
    <x v="0"/>
    <n v="58.879999999999995"/>
    <n v="294.39999999999998"/>
  </r>
  <r>
    <s v="NE-FS-181768"/>
    <x v="236"/>
    <x v="1"/>
    <x v="9"/>
    <s v="Tuesday"/>
    <s v="New Zealand"/>
    <x v="1"/>
    <x v="0"/>
    <x v="2"/>
    <x v="2"/>
    <x v="0"/>
    <x v="1"/>
    <x v="1"/>
    <x v="1"/>
    <n v="39.04"/>
    <n v="117.12"/>
  </r>
  <r>
    <s v="NE-FS-181769"/>
    <x v="382"/>
    <x v="1"/>
    <x v="1"/>
    <s v="Saturday"/>
    <s v="New Zealand"/>
    <x v="0"/>
    <x v="1"/>
    <x v="0"/>
    <x v="2"/>
    <x v="2"/>
    <x v="1"/>
    <x v="1"/>
    <x v="3"/>
    <n v="81.38"/>
    <n v="162.76"/>
  </r>
  <r>
    <s v="NE-FS-181773"/>
    <x v="376"/>
    <x v="1"/>
    <x v="0"/>
    <s v="Thursday"/>
    <s v="New Zealand"/>
    <x v="2"/>
    <x v="1"/>
    <x v="0"/>
    <x v="1"/>
    <x v="2"/>
    <x v="1"/>
    <x v="1"/>
    <x v="3"/>
    <n v="86.715000000000003"/>
    <n v="173.43"/>
  </r>
  <r>
    <s v="NE-FS-181779"/>
    <x v="295"/>
    <x v="1"/>
    <x v="10"/>
    <s v="Sunday"/>
    <s v="New Zealand"/>
    <x v="2"/>
    <x v="0"/>
    <x v="2"/>
    <x v="1"/>
    <x v="3"/>
    <x v="1"/>
    <x v="1"/>
    <x v="1"/>
    <n v="69.48"/>
    <n v="208.44"/>
  </r>
  <r>
    <s v="NE-FS-181781"/>
    <x v="326"/>
    <x v="1"/>
    <x v="6"/>
    <s v="Tuesday"/>
    <s v="New Zealand"/>
    <x v="1"/>
    <x v="0"/>
    <x v="1"/>
    <x v="0"/>
    <x v="0"/>
    <x v="2"/>
    <x v="3"/>
    <x v="0"/>
    <n v="55.414000000000001"/>
    <n v="277.07"/>
  </r>
  <r>
    <s v="NE-FS-181782"/>
    <x v="295"/>
    <x v="1"/>
    <x v="10"/>
    <s v="Sunday"/>
    <s v="New Zealand"/>
    <x v="1"/>
    <x v="1"/>
    <x v="1"/>
    <x v="3"/>
    <x v="2"/>
    <x v="1"/>
    <x v="1"/>
    <x v="4"/>
    <n v="57.07"/>
    <n v="57.07"/>
  </r>
  <r>
    <s v="NE-FS-181785"/>
    <x v="346"/>
    <x v="1"/>
    <x v="6"/>
    <s v="Thursday"/>
    <s v="New Zealand"/>
    <x v="0"/>
    <x v="0"/>
    <x v="2"/>
    <x v="0"/>
    <x v="1"/>
    <x v="0"/>
    <x v="2"/>
    <x v="0"/>
    <n v="61.179999999999993"/>
    <n v="305.89999999999998"/>
  </r>
  <r>
    <s v="NE-FS-181788"/>
    <x v="303"/>
    <x v="1"/>
    <x v="7"/>
    <s v="Tuesday"/>
    <s v="New Zealand"/>
    <x v="1"/>
    <x v="0"/>
    <x v="2"/>
    <x v="0"/>
    <x v="1"/>
    <x v="3"/>
    <x v="1"/>
    <x v="2"/>
    <n v="79.47"/>
    <n v="317.88"/>
  </r>
  <r>
    <s v="NE-FS-181790"/>
    <x v="415"/>
    <x v="1"/>
    <x v="2"/>
    <s v="Saturday"/>
    <s v="New Zealand"/>
    <x v="0"/>
    <x v="1"/>
    <x v="1"/>
    <x v="0"/>
    <x v="2"/>
    <x v="1"/>
    <x v="1"/>
    <x v="3"/>
    <n v="71.245000000000005"/>
    <n v="142.49"/>
  </r>
  <r>
    <s v="NE-FS-181792"/>
    <x v="427"/>
    <x v="1"/>
    <x v="1"/>
    <s v="Sunday"/>
    <s v="New Zealand"/>
    <x v="2"/>
    <x v="0"/>
    <x v="2"/>
    <x v="1"/>
    <x v="1"/>
    <x v="0"/>
    <x v="0"/>
    <x v="0"/>
    <n v="58.474000000000004"/>
    <n v="292.37"/>
  </r>
  <r>
    <s v="NE-FS-181795"/>
    <x v="287"/>
    <x v="1"/>
    <x v="8"/>
    <s v="Friday"/>
    <s v="New Zealand"/>
    <x v="0"/>
    <x v="0"/>
    <x v="1"/>
    <x v="2"/>
    <x v="3"/>
    <x v="0"/>
    <x v="1"/>
    <x v="2"/>
    <n v="39.71"/>
    <n v="158.84"/>
  </r>
  <r>
    <s v="NE-FS-181800"/>
    <x v="418"/>
    <x v="1"/>
    <x v="8"/>
    <s v="Monday"/>
    <s v="New Zealand"/>
    <x v="2"/>
    <x v="0"/>
    <x v="2"/>
    <x v="2"/>
    <x v="3"/>
    <x v="3"/>
    <x v="2"/>
    <x v="0"/>
    <n v="45.083999999999996"/>
    <n v="225.42"/>
  </r>
  <r>
    <s v="NE-FS-181802"/>
    <x v="375"/>
    <x v="1"/>
    <x v="5"/>
    <s v="Sunday"/>
    <s v="New Zealand"/>
    <x v="2"/>
    <x v="0"/>
    <x v="2"/>
    <x v="2"/>
    <x v="0"/>
    <x v="0"/>
    <x v="0"/>
    <x v="0"/>
    <n v="44.36"/>
    <n v="221.8"/>
  </r>
  <r>
    <s v="NE-FS-181805"/>
    <x v="466"/>
    <x v="1"/>
    <x v="2"/>
    <s v="Wednesday"/>
    <s v="New Zealand"/>
    <x v="1"/>
    <x v="0"/>
    <x v="2"/>
    <x v="2"/>
    <x v="0"/>
    <x v="1"/>
    <x v="1"/>
    <x v="1"/>
    <n v="36.64"/>
    <n v="109.92"/>
  </r>
  <r>
    <s v="NE-FS-181810"/>
    <x v="422"/>
    <x v="1"/>
    <x v="7"/>
    <s v="Wednesday"/>
    <s v="New Zealand"/>
    <x v="1"/>
    <x v="1"/>
    <x v="2"/>
    <x v="1"/>
    <x v="2"/>
    <x v="1"/>
    <x v="1"/>
    <x v="3"/>
    <n v="31.375"/>
    <n v="62.75"/>
  </r>
  <r>
    <s v="NE-FS-181812"/>
    <x v="269"/>
    <x v="1"/>
    <x v="5"/>
    <s v="Wednesday"/>
    <s v="New Zealand"/>
    <x v="1"/>
    <x v="1"/>
    <x v="1"/>
    <x v="1"/>
    <x v="2"/>
    <x v="1"/>
    <x v="1"/>
    <x v="3"/>
    <n v="70.56"/>
    <n v="141.12"/>
  </r>
  <r>
    <s v="NE-FS-181813"/>
    <x v="516"/>
    <x v="1"/>
    <x v="10"/>
    <s v="Friday"/>
    <s v="New Zealand"/>
    <x v="1"/>
    <x v="1"/>
    <x v="0"/>
    <x v="2"/>
    <x v="2"/>
    <x v="1"/>
    <x v="1"/>
    <x v="3"/>
    <n v="82.47"/>
    <n v="164.94"/>
  </r>
  <r>
    <s v="NE-FS-181815"/>
    <x v="258"/>
    <x v="1"/>
    <x v="5"/>
    <s v="Friday"/>
    <s v="New Zealand"/>
    <x v="2"/>
    <x v="1"/>
    <x v="2"/>
    <x v="3"/>
    <x v="2"/>
    <x v="1"/>
    <x v="1"/>
    <x v="4"/>
    <n v="32.369999999999997"/>
    <n v="32.369999999999997"/>
  </r>
  <r>
    <s v="NE-FS-181816"/>
    <x v="358"/>
    <x v="1"/>
    <x v="7"/>
    <s v="Saturday"/>
    <s v="New Zealand"/>
    <x v="0"/>
    <x v="1"/>
    <x v="1"/>
    <x v="3"/>
    <x v="2"/>
    <x v="1"/>
    <x v="1"/>
    <x v="4"/>
    <n v="84.97"/>
    <n v="84.97"/>
  </r>
  <r>
    <s v="NE-FS-181821"/>
    <x v="327"/>
    <x v="1"/>
    <x v="4"/>
    <s v="Monday"/>
    <s v="New Zealand"/>
    <x v="2"/>
    <x v="0"/>
    <x v="1"/>
    <x v="1"/>
    <x v="1"/>
    <x v="0"/>
    <x v="1"/>
    <x v="2"/>
    <n v="60.86"/>
    <n v="243.44"/>
  </r>
  <r>
    <s v="NE-FS-181824"/>
    <x v="308"/>
    <x v="1"/>
    <x v="8"/>
    <s v="Friday"/>
    <s v="New Zealand"/>
    <x v="1"/>
    <x v="0"/>
    <x v="2"/>
    <x v="1"/>
    <x v="1"/>
    <x v="0"/>
    <x v="3"/>
    <x v="0"/>
    <n v="27.095999999999997"/>
    <n v="135.47999999999999"/>
  </r>
  <r>
    <s v="NE-FS-181825"/>
    <x v="441"/>
    <x v="1"/>
    <x v="3"/>
    <s v="Saturday"/>
    <s v="New Zealand"/>
    <x v="1"/>
    <x v="0"/>
    <x v="1"/>
    <x v="2"/>
    <x v="3"/>
    <x v="3"/>
    <x v="3"/>
    <x v="0"/>
    <n v="46.543999999999997"/>
    <n v="232.72"/>
  </r>
  <r>
    <s v="NE-FS-181833"/>
    <x v="258"/>
    <x v="1"/>
    <x v="5"/>
    <s v="Friday"/>
    <s v="New Zealand"/>
    <x v="2"/>
    <x v="0"/>
    <x v="0"/>
    <x v="1"/>
    <x v="1"/>
    <x v="1"/>
    <x v="1"/>
    <x v="1"/>
    <n v="92.006666666666661"/>
    <n v="276.02"/>
  </r>
  <r>
    <s v="NE-FS-181843"/>
    <x v="372"/>
    <x v="1"/>
    <x v="11"/>
    <s v="Wednesday"/>
    <s v="New Zealand"/>
    <x v="0"/>
    <x v="0"/>
    <x v="0"/>
    <x v="0"/>
    <x v="0"/>
    <x v="1"/>
    <x v="1"/>
    <x v="1"/>
    <n v="56.213333333333331"/>
    <n v="168.64"/>
  </r>
  <r>
    <s v="NE-FS-181844"/>
    <x v="449"/>
    <x v="1"/>
    <x v="6"/>
    <s v="Wednesday"/>
    <s v="New Zealand"/>
    <x v="0"/>
    <x v="1"/>
    <x v="0"/>
    <x v="0"/>
    <x v="2"/>
    <x v="1"/>
    <x v="1"/>
    <x v="3"/>
    <n v="66.489999999999995"/>
    <n v="132.97999999999999"/>
  </r>
  <r>
    <s v="NE-FS-181849"/>
    <x v="413"/>
    <x v="1"/>
    <x v="9"/>
    <s v="Monday"/>
    <s v="New Zealand"/>
    <x v="2"/>
    <x v="0"/>
    <x v="2"/>
    <x v="1"/>
    <x v="1"/>
    <x v="1"/>
    <x v="1"/>
    <x v="1"/>
    <n v="61.543333333333329"/>
    <n v="184.63"/>
  </r>
  <r>
    <s v="NE-FS-181863"/>
    <x v="272"/>
    <x v="1"/>
    <x v="0"/>
    <s v="Tuesday"/>
    <s v="New Zealand"/>
    <x v="2"/>
    <x v="1"/>
    <x v="0"/>
    <x v="1"/>
    <x v="2"/>
    <x v="1"/>
    <x v="1"/>
    <x v="3"/>
    <n v="70.204999999999998"/>
    <n v="140.41"/>
  </r>
  <r>
    <s v="NE-FS-181864"/>
    <x v="473"/>
    <x v="1"/>
    <x v="0"/>
    <s v="Monday"/>
    <s v="New Zealand"/>
    <x v="1"/>
    <x v="1"/>
    <x v="1"/>
    <x v="2"/>
    <x v="2"/>
    <x v="1"/>
    <x v="1"/>
    <x v="3"/>
    <n v="49.76"/>
    <n v="99.52"/>
  </r>
  <r>
    <s v="NE-FS-181867"/>
    <x v="382"/>
    <x v="1"/>
    <x v="1"/>
    <s v="Saturday"/>
    <s v="New Zealand"/>
    <x v="2"/>
    <x v="1"/>
    <x v="1"/>
    <x v="3"/>
    <x v="2"/>
    <x v="1"/>
    <x v="1"/>
    <x v="4"/>
    <n v="27.59"/>
    <n v="27.59"/>
  </r>
  <r>
    <s v="NE-FS-181876"/>
    <x v="365"/>
    <x v="1"/>
    <x v="4"/>
    <s v="Saturday"/>
    <s v="New Zealand"/>
    <x v="0"/>
    <x v="0"/>
    <x v="0"/>
    <x v="1"/>
    <x v="1"/>
    <x v="2"/>
    <x v="1"/>
    <x v="2"/>
    <n v="40.005000000000003"/>
    <n v="160.02000000000001"/>
  </r>
  <r>
    <s v="NE-FS-181881"/>
    <x v="374"/>
    <x v="1"/>
    <x v="1"/>
    <s v="Monday"/>
    <s v="New Zealand"/>
    <x v="1"/>
    <x v="0"/>
    <x v="1"/>
    <x v="2"/>
    <x v="0"/>
    <x v="0"/>
    <x v="3"/>
    <x v="0"/>
    <n v="22.238"/>
    <n v="111.19"/>
  </r>
  <r>
    <s v="NE-FS-181882"/>
    <x v="255"/>
    <x v="1"/>
    <x v="10"/>
    <s v="Wednesday"/>
    <s v="New Zealand"/>
    <x v="2"/>
    <x v="0"/>
    <x v="1"/>
    <x v="0"/>
    <x v="0"/>
    <x v="3"/>
    <x v="0"/>
    <x v="0"/>
    <n v="85.467999999999989"/>
    <n v="427.34"/>
  </r>
  <r>
    <s v="NE-FS-181884"/>
    <x v="454"/>
    <x v="1"/>
    <x v="6"/>
    <s v="Saturday"/>
    <s v="New Zealand"/>
    <x v="1"/>
    <x v="1"/>
    <x v="0"/>
    <x v="3"/>
    <x v="2"/>
    <x v="1"/>
    <x v="1"/>
    <x v="4"/>
    <n v="54.32"/>
    <n v="54.32"/>
  </r>
  <r>
    <s v="NE-FS-181886"/>
    <x v="288"/>
    <x v="1"/>
    <x v="6"/>
    <s v="Monday"/>
    <s v="New Zealand"/>
    <x v="2"/>
    <x v="0"/>
    <x v="1"/>
    <x v="2"/>
    <x v="3"/>
    <x v="1"/>
    <x v="1"/>
    <x v="1"/>
    <n v="53.843333333333334"/>
    <n v="161.53"/>
  </r>
  <r>
    <s v="NE-FS-181887"/>
    <x v="304"/>
    <x v="1"/>
    <x v="11"/>
    <s v="Monday"/>
    <s v="New Zealand"/>
    <x v="2"/>
    <x v="1"/>
    <x v="2"/>
    <x v="3"/>
    <x v="2"/>
    <x v="1"/>
    <x v="1"/>
    <x v="4"/>
    <n v="15.02"/>
    <n v="15.02"/>
  </r>
  <r>
    <s v="NE-FS-181892"/>
    <x v="351"/>
    <x v="1"/>
    <x v="3"/>
    <s v="Wednesday"/>
    <s v="New Zealand"/>
    <x v="1"/>
    <x v="0"/>
    <x v="2"/>
    <x v="0"/>
    <x v="0"/>
    <x v="2"/>
    <x v="0"/>
    <x v="0"/>
    <n v="59.335999999999999"/>
    <n v="296.68"/>
  </r>
  <r>
    <s v="NE-FS-181893"/>
    <x v="272"/>
    <x v="1"/>
    <x v="0"/>
    <s v="Tuesday"/>
    <s v="New Zealand"/>
    <x v="2"/>
    <x v="0"/>
    <x v="2"/>
    <x v="1"/>
    <x v="1"/>
    <x v="2"/>
    <x v="1"/>
    <x v="2"/>
    <n v="62.125"/>
    <n v="248.5"/>
  </r>
  <r>
    <s v="NE-FS-181902"/>
    <x v="219"/>
    <x v="1"/>
    <x v="3"/>
    <s v="Thursday"/>
    <s v="New Zealand"/>
    <x v="2"/>
    <x v="1"/>
    <x v="2"/>
    <x v="3"/>
    <x v="2"/>
    <x v="1"/>
    <x v="1"/>
    <x v="4"/>
    <n v="35.72"/>
    <n v="35.72"/>
  </r>
  <r>
    <s v="NE-FS-181908"/>
    <x v="438"/>
    <x v="1"/>
    <x v="1"/>
    <s v="Monday"/>
    <s v="New Zealand"/>
    <x v="2"/>
    <x v="0"/>
    <x v="0"/>
    <x v="1"/>
    <x v="1"/>
    <x v="1"/>
    <x v="1"/>
    <x v="1"/>
    <n v="91.623333333333335"/>
    <n v="274.87"/>
  </r>
  <r>
    <s v="NE-FS-181910"/>
    <x v="382"/>
    <x v="1"/>
    <x v="1"/>
    <s v="Saturday"/>
    <s v="New Zealand"/>
    <x v="1"/>
    <x v="0"/>
    <x v="0"/>
    <x v="0"/>
    <x v="0"/>
    <x v="3"/>
    <x v="2"/>
    <x v="0"/>
    <n v="65.727999999999994"/>
    <n v="328.64"/>
  </r>
  <r>
    <s v="NE-FS-181923"/>
    <x v="440"/>
    <x v="1"/>
    <x v="7"/>
    <s v="Tuesday"/>
    <s v="New Zealand"/>
    <x v="2"/>
    <x v="1"/>
    <x v="1"/>
    <x v="3"/>
    <x v="2"/>
    <x v="1"/>
    <x v="1"/>
    <x v="4"/>
    <n v="51.06"/>
    <n v="51.06"/>
  </r>
  <r>
    <s v="NE-FS-181927"/>
    <x v="372"/>
    <x v="1"/>
    <x v="11"/>
    <s v="Wednesday"/>
    <s v="New Zealand"/>
    <x v="2"/>
    <x v="0"/>
    <x v="2"/>
    <x v="0"/>
    <x v="3"/>
    <x v="0"/>
    <x v="3"/>
    <x v="0"/>
    <n v="65.832000000000008"/>
    <n v="329.16"/>
  </r>
  <r>
    <s v="NE-FS-181930"/>
    <x v="390"/>
    <x v="1"/>
    <x v="4"/>
    <s v="Thursday"/>
    <s v="New Zealand"/>
    <x v="0"/>
    <x v="1"/>
    <x v="0"/>
    <x v="3"/>
    <x v="2"/>
    <x v="1"/>
    <x v="1"/>
    <x v="4"/>
    <n v="74.150000000000006"/>
    <n v="74.150000000000006"/>
  </r>
  <r>
    <s v="NE-FS-181931"/>
    <x v="477"/>
    <x v="1"/>
    <x v="2"/>
    <s v="Sunday"/>
    <s v="New Zealand"/>
    <x v="2"/>
    <x v="0"/>
    <x v="2"/>
    <x v="1"/>
    <x v="3"/>
    <x v="1"/>
    <x v="1"/>
    <x v="1"/>
    <n v="67.773333333333326"/>
    <n v="203.32"/>
  </r>
  <r>
    <s v="NE-FS-181932"/>
    <x v="335"/>
    <x v="1"/>
    <x v="1"/>
    <s v="Saturday"/>
    <s v="New Zealand"/>
    <x v="0"/>
    <x v="0"/>
    <x v="1"/>
    <x v="0"/>
    <x v="3"/>
    <x v="3"/>
    <x v="3"/>
    <x v="0"/>
    <n v="94.498000000000005"/>
    <n v="472.49"/>
  </r>
  <r>
    <s v="NE-FS-181933"/>
    <x v="379"/>
    <x v="1"/>
    <x v="9"/>
    <s v="Wednesday"/>
    <s v="New Zealand"/>
    <x v="1"/>
    <x v="0"/>
    <x v="0"/>
    <x v="0"/>
    <x v="0"/>
    <x v="0"/>
    <x v="3"/>
    <x v="0"/>
    <n v="39.886000000000003"/>
    <n v="199.43"/>
  </r>
  <r>
    <s v="NE-FS-181934"/>
    <x v="448"/>
    <x v="1"/>
    <x v="1"/>
    <s v="Thursday"/>
    <s v="New Zealand"/>
    <x v="2"/>
    <x v="0"/>
    <x v="0"/>
    <x v="0"/>
    <x v="1"/>
    <x v="1"/>
    <x v="1"/>
    <x v="1"/>
    <n v="103.38"/>
    <n v="310.14"/>
  </r>
  <r>
    <s v="NE-FS-181935"/>
    <x v="494"/>
    <x v="1"/>
    <x v="2"/>
    <s v="Friday"/>
    <s v="New Zealand"/>
    <x v="1"/>
    <x v="0"/>
    <x v="1"/>
    <x v="1"/>
    <x v="0"/>
    <x v="1"/>
    <x v="1"/>
    <x v="1"/>
    <n v="59.683333333333337"/>
    <n v="179.05"/>
  </r>
  <r>
    <s v="NE-FS-181937"/>
    <x v="546"/>
    <x v="1"/>
    <x v="7"/>
    <s v="Friday"/>
    <s v="New Zealand"/>
    <x v="2"/>
    <x v="0"/>
    <x v="1"/>
    <x v="0"/>
    <x v="0"/>
    <x v="1"/>
    <x v="1"/>
    <x v="1"/>
    <n v="36.356666666666662"/>
    <n v="109.07"/>
  </r>
  <r>
    <s v="NE-FS-181938"/>
    <x v="458"/>
    <x v="1"/>
    <x v="1"/>
    <s v="Friday"/>
    <s v="New Zealand"/>
    <x v="2"/>
    <x v="0"/>
    <x v="0"/>
    <x v="2"/>
    <x v="0"/>
    <x v="1"/>
    <x v="1"/>
    <x v="1"/>
    <n v="46.766666666666673"/>
    <n v="140.30000000000001"/>
  </r>
  <r>
    <s v="NE-FS-181940"/>
    <x v="346"/>
    <x v="1"/>
    <x v="6"/>
    <s v="Thursday"/>
    <s v="New Zealand"/>
    <x v="2"/>
    <x v="0"/>
    <x v="0"/>
    <x v="2"/>
    <x v="0"/>
    <x v="2"/>
    <x v="1"/>
    <x v="2"/>
    <n v="70.239999999999995"/>
    <n v="280.95999999999998"/>
  </r>
  <r>
    <s v="NE-FS-181942"/>
    <x v="476"/>
    <x v="1"/>
    <x v="4"/>
    <s v="Saturday"/>
    <s v="New Zealand"/>
    <x v="1"/>
    <x v="1"/>
    <x v="1"/>
    <x v="1"/>
    <x v="2"/>
    <x v="1"/>
    <x v="1"/>
    <x v="3"/>
    <n v="84.05"/>
    <n v="168.1"/>
  </r>
  <r>
    <s v="NE-FS-181944"/>
    <x v="544"/>
    <x v="1"/>
    <x v="5"/>
    <s v="Monday"/>
    <s v="New Zealand"/>
    <x v="1"/>
    <x v="0"/>
    <x v="2"/>
    <x v="0"/>
    <x v="0"/>
    <x v="0"/>
    <x v="1"/>
    <x v="2"/>
    <n v="45.15"/>
    <n v="180.6"/>
  </r>
  <r>
    <s v="NE-FS-181951"/>
    <x v="255"/>
    <x v="1"/>
    <x v="10"/>
    <s v="Wednesday"/>
    <s v="New Zealand"/>
    <x v="2"/>
    <x v="1"/>
    <x v="1"/>
    <x v="3"/>
    <x v="2"/>
    <x v="1"/>
    <x v="1"/>
    <x v="4"/>
    <n v="31.93"/>
    <n v="31.93"/>
  </r>
  <r>
    <s v="NE-FS-181955"/>
    <x v="224"/>
    <x v="1"/>
    <x v="9"/>
    <s v="Thursday"/>
    <s v="New Zealand"/>
    <x v="1"/>
    <x v="0"/>
    <x v="0"/>
    <x v="1"/>
    <x v="1"/>
    <x v="1"/>
    <x v="1"/>
    <x v="1"/>
    <n v="72.429999999999993"/>
    <n v="217.29"/>
  </r>
  <r>
    <s v="NE-FS-181959"/>
    <x v="217"/>
    <x v="1"/>
    <x v="1"/>
    <s v="Wednesday"/>
    <s v="New Zealand"/>
    <x v="1"/>
    <x v="0"/>
    <x v="0"/>
    <x v="0"/>
    <x v="0"/>
    <x v="3"/>
    <x v="1"/>
    <x v="2"/>
    <n v="74.53"/>
    <n v="298.12"/>
  </r>
  <r>
    <s v="NE-FS-181963"/>
    <x v="352"/>
    <x v="1"/>
    <x v="7"/>
    <s v="Thursday"/>
    <s v="New Zealand"/>
    <x v="1"/>
    <x v="1"/>
    <x v="0"/>
    <x v="3"/>
    <x v="2"/>
    <x v="1"/>
    <x v="1"/>
    <x v="4"/>
    <n v="140.09"/>
    <n v="140.09"/>
  </r>
  <r>
    <s v="NE-FS-181965"/>
    <x v="316"/>
    <x v="1"/>
    <x v="5"/>
    <s v="Friday"/>
    <s v="New Zealand"/>
    <x v="0"/>
    <x v="1"/>
    <x v="2"/>
    <x v="3"/>
    <x v="2"/>
    <x v="1"/>
    <x v="1"/>
    <x v="4"/>
    <n v="34.53"/>
    <n v="34.53"/>
  </r>
  <r>
    <s v="NE-FS-181968"/>
    <x v="526"/>
    <x v="1"/>
    <x v="3"/>
    <s v="Monday"/>
    <s v="New Zealand"/>
    <x v="1"/>
    <x v="1"/>
    <x v="1"/>
    <x v="0"/>
    <x v="2"/>
    <x v="1"/>
    <x v="1"/>
    <x v="3"/>
    <n v="81.38"/>
    <n v="162.76"/>
  </r>
  <r>
    <s v="NE-FS-181969"/>
    <x v="497"/>
    <x v="1"/>
    <x v="6"/>
    <s v="Monday"/>
    <s v="New Zealand"/>
    <x v="1"/>
    <x v="0"/>
    <x v="2"/>
    <x v="1"/>
    <x v="3"/>
    <x v="2"/>
    <x v="0"/>
    <x v="0"/>
    <n v="78.641999999999996"/>
    <n v="393.21"/>
  </r>
  <r>
    <s v="NE-FS-181973"/>
    <x v="495"/>
    <x v="1"/>
    <x v="8"/>
    <s v="Monday"/>
    <s v="New Zealand"/>
    <x v="0"/>
    <x v="0"/>
    <x v="1"/>
    <x v="1"/>
    <x v="1"/>
    <x v="1"/>
    <x v="1"/>
    <x v="1"/>
    <n v="65.040000000000006"/>
    <n v="195.12"/>
  </r>
  <r>
    <s v="NE-FS-181975"/>
    <x v="467"/>
    <x v="1"/>
    <x v="5"/>
    <s v="Tuesday"/>
    <s v="New Zealand"/>
    <x v="0"/>
    <x v="0"/>
    <x v="2"/>
    <x v="1"/>
    <x v="0"/>
    <x v="1"/>
    <x v="1"/>
    <x v="1"/>
    <n v="27.22666666666667"/>
    <n v="81.680000000000007"/>
  </r>
  <r>
    <s v="NE-FS-181977"/>
    <x v="508"/>
    <x v="1"/>
    <x v="5"/>
    <s v="Saturday"/>
    <s v="New Zealand"/>
    <x v="0"/>
    <x v="1"/>
    <x v="0"/>
    <x v="3"/>
    <x v="2"/>
    <x v="1"/>
    <x v="1"/>
    <x v="4"/>
    <n v="146.38"/>
    <n v="146.38"/>
  </r>
  <r>
    <s v="NE-FS-181983"/>
    <x v="496"/>
    <x v="1"/>
    <x v="8"/>
    <s v="Saturday"/>
    <s v="New Zealand"/>
    <x v="2"/>
    <x v="0"/>
    <x v="0"/>
    <x v="2"/>
    <x v="3"/>
    <x v="0"/>
    <x v="3"/>
    <x v="0"/>
    <n v="41.444000000000003"/>
    <n v="207.22"/>
  </r>
  <r>
    <s v="NE-FS-181996"/>
    <x v="489"/>
    <x v="1"/>
    <x v="7"/>
    <s v="Friday"/>
    <s v="New Zealand"/>
    <x v="0"/>
    <x v="1"/>
    <x v="1"/>
    <x v="1"/>
    <x v="2"/>
    <x v="1"/>
    <x v="1"/>
    <x v="3"/>
    <n v="81.430000000000007"/>
    <n v="162.86000000000001"/>
  </r>
  <r>
    <s v="NE-FS-181997"/>
    <x v="344"/>
    <x v="1"/>
    <x v="10"/>
    <s v="Monday"/>
    <s v="New Zealand"/>
    <x v="2"/>
    <x v="0"/>
    <x v="1"/>
    <x v="2"/>
    <x v="1"/>
    <x v="1"/>
    <x v="1"/>
    <x v="1"/>
    <n v="30.116666666666664"/>
    <n v="90.35"/>
  </r>
  <r>
    <s v="NE-FS-181998"/>
    <x v="554"/>
    <x v="1"/>
    <x v="9"/>
    <s v="Sunday"/>
    <s v="New Zealand"/>
    <x v="0"/>
    <x v="1"/>
    <x v="2"/>
    <x v="3"/>
    <x v="2"/>
    <x v="1"/>
    <x v="1"/>
    <x v="4"/>
    <n v="20.64"/>
    <n v="20.64"/>
  </r>
  <r>
    <s v="NE-FS-182001"/>
    <x v="535"/>
    <x v="1"/>
    <x v="11"/>
    <s v="Sunday"/>
    <s v="New Zealand"/>
    <x v="2"/>
    <x v="0"/>
    <x v="1"/>
    <x v="1"/>
    <x v="1"/>
    <x v="2"/>
    <x v="1"/>
    <x v="2"/>
    <n v="79.38"/>
    <n v="317.52"/>
  </r>
  <r>
    <s v="NE-FS-182003"/>
    <x v="280"/>
    <x v="1"/>
    <x v="3"/>
    <s v="Saturday"/>
    <s v="New Zealand"/>
    <x v="2"/>
    <x v="0"/>
    <x v="2"/>
    <x v="1"/>
    <x v="1"/>
    <x v="2"/>
    <x v="1"/>
    <x v="2"/>
    <n v="37.887500000000003"/>
    <n v="151.55000000000001"/>
  </r>
  <r>
    <s v="NE-FS-182007"/>
    <x v="377"/>
    <x v="1"/>
    <x v="10"/>
    <s v="Monday"/>
    <s v="New Zealand"/>
    <x v="1"/>
    <x v="1"/>
    <x v="2"/>
    <x v="3"/>
    <x v="2"/>
    <x v="1"/>
    <x v="1"/>
    <x v="4"/>
    <n v="26.85"/>
    <n v="26.85"/>
  </r>
  <r>
    <s v="NE-FS-182014"/>
    <x v="391"/>
    <x v="1"/>
    <x v="2"/>
    <s v="Sunday"/>
    <s v="New Zealand"/>
    <x v="0"/>
    <x v="0"/>
    <x v="0"/>
    <x v="2"/>
    <x v="0"/>
    <x v="3"/>
    <x v="1"/>
    <x v="2"/>
    <n v="74.41"/>
    <n v="297.64"/>
  </r>
  <r>
    <s v="NE-FS-182016"/>
    <x v="240"/>
    <x v="1"/>
    <x v="4"/>
    <s v="Thursday"/>
    <s v="New Zealand"/>
    <x v="1"/>
    <x v="0"/>
    <x v="2"/>
    <x v="2"/>
    <x v="3"/>
    <x v="2"/>
    <x v="1"/>
    <x v="2"/>
    <n v="56.322499999999998"/>
    <n v="225.29"/>
  </r>
  <r>
    <s v="NE-FS-182021"/>
    <x v="377"/>
    <x v="1"/>
    <x v="10"/>
    <s v="Monday"/>
    <s v="New Zealand"/>
    <x v="0"/>
    <x v="1"/>
    <x v="0"/>
    <x v="0"/>
    <x v="2"/>
    <x v="1"/>
    <x v="1"/>
    <x v="3"/>
    <n v="96.32"/>
    <n v="192.64"/>
  </r>
  <r>
    <s v="NE-FS-182023"/>
    <x v="511"/>
    <x v="1"/>
    <x v="7"/>
    <s v="Wednesday"/>
    <s v="New Zealand"/>
    <x v="0"/>
    <x v="0"/>
    <x v="0"/>
    <x v="2"/>
    <x v="3"/>
    <x v="2"/>
    <x v="2"/>
    <x v="0"/>
    <n v="68.472000000000008"/>
    <n v="342.36"/>
  </r>
  <r>
    <s v="NE-FS-182026"/>
    <x v="492"/>
    <x v="1"/>
    <x v="6"/>
    <s v="Thursday"/>
    <s v="New Zealand"/>
    <x v="0"/>
    <x v="0"/>
    <x v="2"/>
    <x v="1"/>
    <x v="0"/>
    <x v="1"/>
    <x v="1"/>
    <x v="1"/>
    <n v="31.333333333333332"/>
    <n v="94"/>
  </r>
  <r>
    <s v="NE-FS-182029"/>
    <x v="430"/>
    <x v="1"/>
    <x v="1"/>
    <s v="Tuesday"/>
    <s v="New Zealand"/>
    <x v="1"/>
    <x v="0"/>
    <x v="0"/>
    <x v="2"/>
    <x v="1"/>
    <x v="2"/>
    <x v="3"/>
    <x v="0"/>
    <n v="38.707999999999998"/>
    <n v="193.54"/>
  </r>
  <r>
    <s v="NE-FS-182030"/>
    <x v="516"/>
    <x v="1"/>
    <x v="10"/>
    <s v="Friday"/>
    <s v="New Zealand"/>
    <x v="1"/>
    <x v="0"/>
    <x v="2"/>
    <x v="2"/>
    <x v="3"/>
    <x v="3"/>
    <x v="1"/>
    <x v="2"/>
    <n v="82.01"/>
    <n v="328.04"/>
  </r>
  <r>
    <s v="NE-FS-182033"/>
    <x v="448"/>
    <x v="1"/>
    <x v="1"/>
    <s v="Thursday"/>
    <s v="New Zealand"/>
    <x v="1"/>
    <x v="1"/>
    <x v="2"/>
    <x v="3"/>
    <x v="2"/>
    <x v="1"/>
    <x v="1"/>
    <x v="4"/>
    <n v="29.69"/>
    <n v="29.69"/>
  </r>
  <r>
    <s v="NE-FS-182035"/>
    <x v="457"/>
    <x v="1"/>
    <x v="3"/>
    <s v="Thursday"/>
    <s v="New Zealand"/>
    <x v="1"/>
    <x v="0"/>
    <x v="0"/>
    <x v="1"/>
    <x v="0"/>
    <x v="1"/>
    <x v="1"/>
    <x v="1"/>
    <n v="59.580000000000005"/>
    <n v="178.74"/>
  </r>
  <r>
    <s v="NE-FS-182042"/>
    <x v="248"/>
    <x v="1"/>
    <x v="6"/>
    <s v="Thursday"/>
    <s v="New Zealand"/>
    <x v="0"/>
    <x v="0"/>
    <x v="0"/>
    <x v="1"/>
    <x v="3"/>
    <x v="2"/>
    <x v="1"/>
    <x v="2"/>
    <n v="54.585000000000001"/>
    <n v="218.34"/>
  </r>
  <r>
    <s v="NE-FS-182048"/>
    <x v="558"/>
    <x v="1"/>
    <x v="1"/>
    <s v="Wednesday"/>
    <s v="New Zealand"/>
    <x v="2"/>
    <x v="0"/>
    <x v="2"/>
    <x v="2"/>
    <x v="3"/>
    <x v="1"/>
    <x v="1"/>
    <x v="1"/>
    <n v="54.286666666666669"/>
    <n v="162.86000000000001"/>
  </r>
  <r>
    <s v="NE-FS-182052"/>
    <x v="574"/>
    <x v="1"/>
    <x v="9"/>
    <s v="Sunday"/>
    <s v="New Zealand"/>
    <x v="0"/>
    <x v="0"/>
    <x v="1"/>
    <x v="2"/>
    <x v="0"/>
    <x v="3"/>
    <x v="1"/>
    <x v="2"/>
    <n v="41.622500000000002"/>
    <n v="166.49"/>
  </r>
  <r>
    <s v="NE-FS-182053"/>
    <x v="252"/>
    <x v="1"/>
    <x v="8"/>
    <s v="Tuesday"/>
    <s v="New Zealand"/>
    <x v="1"/>
    <x v="1"/>
    <x v="0"/>
    <x v="3"/>
    <x v="2"/>
    <x v="1"/>
    <x v="1"/>
    <x v="4"/>
    <n v="111.4"/>
    <n v="111.4"/>
  </r>
  <r>
    <s v="NE-FS-182054"/>
    <x v="462"/>
    <x v="1"/>
    <x v="1"/>
    <s v="Monday"/>
    <s v="New Zealand"/>
    <x v="2"/>
    <x v="1"/>
    <x v="1"/>
    <x v="3"/>
    <x v="2"/>
    <x v="1"/>
    <x v="1"/>
    <x v="4"/>
    <n v="44.76"/>
    <n v="44.76"/>
  </r>
  <r>
    <s v="NE-FS-182056"/>
    <x v="428"/>
    <x v="1"/>
    <x v="1"/>
    <s v="Sunday"/>
    <s v="New Zealand"/>
    <x v="0"/>
    <x v="0"/>
    <x v="1"/>
    <x v="0"/>
    <x v="0"/>
    <x v="3"/>
    <x v="0"/>
    <x v="0"/>
    <n v="105.12"/>
    <n v="525.6"/>
  </r>
  <r>
    <s v="NE-FS-182058"/>
    <x v="295"/>
    <x v="1"/>
    <x v="10"/>
    <s v="Sunday"/>
    <s v="New Zealand"/>
    <x v="1"/>
    <x v="0"/>
    <x v="0"/>
    <x v="0"/>
    <x v="1"/>
    <x v="1"/>
    <x v="1"/>
    <x v="1"/>
    <n v="67.703333333333333"/>
    <n v="203.11"/>
  </r>
  <r>
    <s v="NE-FS-182060"/>
    <x v="348"/>
    <x v="1"/>
    <x v="8"/>
    <s v="Wednesday"/>
    <s v="New Zealand"/>
    <x v="2"/>
    <x v="0"/>
    <x v="2"/>
    <x v="0"/>
    <x v="1"/>
    <x v="1"/>
    <x v="1"/>
    <x v="1"/>
    <n v="63.713333333333331"/>
    <n v="191.14"/>
  </r>
  <r>
    <s v="NE-FS-182065"/>
    <x v="317"/>
    <x v="1"/>
    <x v="6"/>
    <s v="Tuesday"/>
    <s v="New Zealand"/>
    <x v="1"/>
    <x v="0"/>
    <x v="0"/>
    <x v="2"/>
    <x v="1"/>
    <x v="3"/>
    <x v="1"/>
    <x v="2"/>
    <n v="80.069999999999993"/>
    <n v="320.27999999999997"/>
  </r>
  <r>
    <s v="NE-FS-182067"/>
    <x v="249"/>
    <x v="1"/>
    <x v="7"/>
    <s v="Tuesday"/>
    <s v="New Zealand"/>
    <x v="1"/>
    <x v="0"/>
    <x v="2"/>
    <x v="1"/>
    <x v="0"/>
    <x v="1"/>
    <x v="1"/>
    <x v="1"/>
    <n v="36.15"/>
    <n v="108.45"/>
  </r>
  <r>
    <s v="NE-FS-182070"/>
    <x v="324"/>
    <x v="1"/>
    <x v="9"/>
    <s v="Wednesday"/>
    <s v="New Zealand"/>
    <x v="2"/>
    <x v="1"/>
    <x v="2"/>
    <x v="3"/>
    <x v="2"/>
    <x v="1"/>
    <x v="1"/>
    <x v="4"/>
    <n v="34.96"/>
    <n v="34.96"/>
  </r>
  <r>
    <s v="NE-FS-182072"/>
    <x v="551"/>
    <x v="1"/>
    <x v="10"/>
    <s v="Thursday"/>
    <s v="New Zealand"/>
    <x v="1"/>
    <x v="0"/>
    <x v="1"/>
    <x v="1"/>
    <x v="0"/>
    <x v="3"/>
    <x v="1"/>
    <x v="2"/>
    <n v="50.547499999999999"/>
    <n v="202.19"/>
  </r>
  <r>
    <s v="NE-FS-182077"/>
    <x v="490"/>
    <x v="1"/>
    <x v="6"/>
    <s v="Sunday"/>
    <s v="New Zealand"/>
    <x v="0"/>
    <x v="0"/>
    <x v="1"/>
    <x v="0"/>
    <x v="3"/>
    <x v="1"/>
    <x v="1"/>
    <x v="1"/>
    <n v="91.236666666666665"/>
    <n v="273.70999999999998"/>
  </r>
  <r>
    <s v="NE-FS-182079"/>
    <x v="559"/>
    <x v="1"/>
    <x v="3"/>
    <s v="Friday"/>
    <s v="New Zealand"/>
    <x v="2"/>
    <x v="0"/>
    <x v="2"/>
    <x v="1"/>
    <x v="0"/>
    <x v="2"/>
    <x v="1"/>
    <x v="2"/>
    <n v="37.795000000000002"/>
    <n v="151.18"/>
  </r>
  <r>
    <s v="NE-FS-182080"/>
    <x v="510"/>
    <x v="1"/>
    <x v="5"/>
    <s v="Thursday"/>
    <s v="New Zealand"/>
    <x v="2"/>
    <x v="1"/>
    <x v="2"/>
    <x v="3"/>
    <x v="2"/>
    <x v="1"/>
    <x v="1"/>
    <x v="4"/>
    <n v="23.37"/>
    <n v="23.37"/>
  </r>
  <r>
    <s v="NE-FS-182085"/>
    <x v="353"/>
    <x v="1"/>
    <x v="11"/>
    <s v="Monday"/>
    <s v="New Zealand"/>
    <x v="2"/>
    <x v="1"/>
    <x v="2"/>
    <x v="3"/>
    <x v="2"/>
    <x v="1"/>
    <x v="1"/>
    <x v="4"/>
    <n v="32.36"/>
    <n v="32.36"/>
  </r>
  <r>
    <s v="NE-FS-182088"/>
    <x v="515"/>
    <x v="1"/>
    <x v="1"/>
    <s v="Friday"/>
    <s v="New Zealand"/>
    <x v="1"/>
    <x v="0"/>
    <x v="2"/>
    <x v="1"/>
    <x v="0"/>
    <x v="3"/>
    <x v="1"/>
    <x v="2"/>
    <n v="61.405000000000001"/>
    <n v="245.62"/>
  </r>
  <r>
    <s v="NE-FS-182091"/>
    <x v="283"/>
    <x v="1"/>
    <x v="3"/>
    <s v="Saturday"/>
    <s v="New Zealand"/>
    <x v="1"/>
    <x v="1"/>
    <x v="2"/>
    <x v="3"/>
    <x v="2"/>
    <x v="1"/>
    <x v="1"/>
    <x v="4"/>
    <n v="15.3"/>
    <n v="15.3"/>
  </r>
  <r>
    <s v="NE-FS-182099"/>
    <x v="257"/>
    <x v="1"/>
    <x v="7"/>
    <s v="Saturday"/>
    <s v="New Zealand"/>
    <x v="2"/>
    <x v="0"/>
    <x v="0"/>
    <x v="0"/>
    <x v="3"/>
    <x v="2"/>
    <x v="1"/>
    <x v="2"/>
    <n v="98.18"/>
    <n v="392.72"/>
  </r>
  <r>
    <s v="NE-FS-182100"/>
    <x v="493"/>
    <x v="1"/>
    <x v="4"/>
    <s v="Tuesday"/>
    <s v="New Zealand"/>
    <x v="1"/>
    <x v="1"/>
    <x v="0"/>
    <x v="2"/>
    <x v="2"/>
    <x v="1"/>
    <x v="1"/>
    <x v="3"/>
    <n v="67.234999999999999"/>
    <n v="134.47"/>
  </r>
  <r>
    <s v="NE-FS-182104"/>
    <x v="566"/>
    <x v="1"/>
    <x v="4"/>
    <s v="Thursday"/>
    <s v="New Zealand"/>
    <x v="1"/>
    <x v="1"/>
    <x v="2"/>
    <x v="3"/>
    <x v="2"/>
    <x v="1"/>
    <x v="1"/>
    <x v="4"/>
    <n v="16.670000000000002"/>
    <n v="16.670000000000002"/>
  </r>
  <r>
    <s v="NE-FS-182106"/>
    <x v="332"/>
    <x v="1"/>
    <x v="2"/>
    <s v="Friday"/>
    <s v="New Zealand"/>
    <x v="0"/>
    <x v="1"/>
    <x v="0"/>
    <x v="3"/>
    <x v="2"/>
    <x v="1"/>
    <x v="1"/>
    <x v="4"/>
    <n v="97.7"/>
    <n v="97.7"/>
  </r>
  <r>
    <s v="NE-FS-182107"/>
    <x v="544"/>
    <x v="1"/>
    <x v="5"/>
    <s v="Monday"/>
    <s v="New Zealand"/>
    <x v="0"/>
    <x v="1"/>
    <x v="1"/>
    <x v="3"/>
    <x v="2"/>
    <x v="1"/>
    <x v="1"/>
    <x v="4"/>
    <n v="26.52"/>
    <n v="26.52"/>
  </r>
  <r>
    <s v="NE-FS-182108"/>
    <x v="333"/>
    <x v="1"/>
    <x v="1"/>
    <s v="Tuesday"/>
    <s v="New Zealand"/>
    <x v="2"/>
    <x v="1"/>
    <x v="0"/>
    <x v="3"/>
    <x v="2"/>
    <x v="1"/>
    <x v="1"/>
    <x v="4"/>
    <n v="116.04"/>
    <n v="116.04"/>
  </r>
  <r>
    <s v="NE-FS-182116"/>
    <x v="276"/>
    <x v="1"/>
    <x v="3"/>
    <s v="Monday"/>
    <s v="New Zealand"/>
    <x v="1"/>
    <x v="0"/>
    <x v="0"/>
    <x v="1"/>
    <x v="0"/>
    <x v="0"/>
    <x v="1"/>
    <x v="2"/>
    <n v="70.537499999999994"/>
    <n v="282.14999999999998"/>
  </r>
  <r>
    <s v="NE-FS-182119"/>
    <x v="563"/>
    <x v="1"/>
    <x v="10"/>
    <s v="Saturday"/>
    <s v="New Zealand"/>
    <x v="0"/>
    <x v="0"/>
    <x v="2"/>
    <x v="1"/>
    <x v="0"/>
    <x v="1"/>
    <x v="1"/>
    <x v="1"/>
    <n v="34.503333333333337"/>
    <n v="103.51"/>
  </r>
  <r>
    <s v="NE-FS-182125"/>
    <x v="514"/>
    <x v="1"/>
    <x v="8"/>
    <s v="Friday"/>
    <s v="New Zealand"/>
    <x v="0"/>
    <x v="0"/>
    <x v="0"/>
    <x v="1"/>
    <x v="1"/>
    <x v="0"/>
    <x v="0"/>
    <x v="0"/>
    <n v="66.31"/>
    <n v="331.55"/>
  </r>
  <r>
    <s v="NE-FS-182133"/>
    <x v="444"/>
    <x v="1"/>
    <x v="8"/>
    <s v="Saturday"/>
    <s v="New Zealand"/>
    <x v="0"/>
    <x v="1"/>
    <x v="2"/>
    <x v="0"/>
    <x v="2"/>
    <x v="1"/>
    <x v="1"/>
    <x v="3"/>
    <n v="55.35"/>
    <n v="110.7"/>
  </r>
  <r>
    <s v="NE-FS-182136"/>
    <x v="343"/>
    <x v="1"/>
    <x v="8"/>
    <s v="Sunday"/>
    <s v="New Zealand"/>
    <x v="2"/>
    <x v="0"/>
    <x v="2"/>
    <x v="1"/>
    <x v="1"/>
    <x v="1"/>
    <x v="1"/>
    <x v="1"/>
    <n v="40.083333333333336"/>
    <n v="120.25"/>
  </r>
  <r>
    <s v="NE-FS-182141"/>
    <x v="452"/>
    <x v="1"/>
    <x v="3"/>
    <s v="Wednesday"/>
    <s v="New Zealand"/>
    <x v="1"/>
    <x v="0"/>
    <x v="0"/>
    <x v="1"/>
    <x v="1"/>
    <x v="2"/>
    <x v="2"/>
    <x v="0"/>
    <n v="82.736000000000004"/>
    <n v="413.68"/>
  </r>
  <r>
    <s v="NE-FS-182142"/>
    <x v="482"/>
    <x v="1"/>
    <x v="10"/>
    <s v="Wednesday"/>
    <s v="New Zealand"/>
    <x v="1"/>
    <x v="1"/>
    <x v="2"/>
    <x v="2"/>
    <x v="2"/>
    <x v="1"/>
    <x v="1"/>
    <x v="3"/>
    <n v="36.71"/>
    <n v="73.42"/>
  </r>
  <r>
    <s v="NE-FS-182144"/>
    <x v="444"/>
    <x v="1"/>
    <x v="8"/>
    <s v="Saturday"/>
    <s v="New Zealand"/>
    <x v="0"/>
    <x v="1"/>
    <x v="1"/>
    <x v="1"/>
    <x v="2"/>
    <x v="1"/>
    <x v="1"/>
    <x v="3"/>
    <n v="49.95"/>
    <n v="99.9"/>
  </r>
  <r>
    <s v="NE-FS-182150"/>
    <x v="500"/>
    <x v="1"/>
    <x v="2"/>
    <s v="Thursday"/>
    <s v="New Zealand"/>
    <x v="1"/>
    <x v="0"/>
    <x v="2"/>
    <x v="1"/>
    <x v="3"/>
    <x v="0"/>
    <x v="3"/>
    <x v="0"/>
    <n v="48.660000000000004"/>
    <n v="243.3"/>
  </r>
  <r>
    <s v="NE-FS-182155"/>
    <x v="574"/>
    <x v="1"/>
    <x v="9"/>
    <s v="Sunday"/>
    <s v="New Zealand"/>
    <x v="0"/>
    <x v="0"/>
    <x v="1"/>
    <x v="0"/>
    <x v="1"/>
    <x v="1"/>
    <x v="1"/>
    <x v="1"/>
    <n v="87.63666666666667"/>
    <n v="262.91000000000003"/>
  </r>
  <r>
    <s v="NE-FS-182156"/>
    <x v="376"/>
    <x v="1"/>
    <x v="0"/>
    <s v="Thursday"/>
    <s v="New Zealand"/>
    <x v="2"/>
    <x v="0"/>
    <x v="1"/>
    <x v="0"/>
    <x v="0"/>
    <x v="2"/>
    <x v="1"/>
    <x v="2"/>
    <n v="83.06"/>
    <n v="332.24"/>
  </r>
  <r>
    <s v="NE-FS-182163"/>
    <x v="260"/>
    <x v="1"/>
    <x v="5"/>
    <s v="Monday"/>
    <s v="New Zealand"/>
    <x v="0"/>
    <x v="0"/>
    <x v="1"/>
    <x v="0"/>
    <x v="0"/>
    <x v="0"/>
    <x v="2"/>
    <x v="0"/>
    <n v="46.507999999999996"/>
    <n v="232.54"/>
  </r>
  <r>
    <s v="NE-FS-182175"/>
    <x v="428"/>
    <x v="1"/>
    <x v="1"/>
    <s v="Sunday"/>
    <s v="New Zealand"/>
    <x v="1"/>
    <x v="1"/>
    <x v="1"/>
    <x v="1"/>
    <x v="2"/>
    <x v="1"/>
    <x v="1"/>
    <x v="3"/>
    <n v="68.89"/>
    <n v="137.78"/>
  </r>
  <r>
    <s v="NE-FS-182178"/>
    <x v="271"/>
    <x v="1"/>
    <x v="5"/>
    <s v="Saturday"/>
    <s v="New Zealand"/>
    <x v="0"/>
    <x v="0"/>
    <x v="0"/>
    <x v="0"/>
    <x v="3"/>
    <x v="2"/>
    <x v="1"/>
    <x v="2"/>
    <n v="64.25"/>
    <n v="257"/>
  </r>
  <r>
    <s v="NE-FS-182180"/>
    <x v="478"/>
    <x v="1"/>
    <x v="9"/>
    <s v="Thursday"/>
    <s v="New Zealand"/>
    <x v="0"/>
    <x v="0"/>
    <x v="1"/>
    <x v="2"/>
    <x v="3"/>
    <x v="3"/>
    <x v="1"/>
    <x v="2"/>
    <n v="75.855000000000004"/>
    <n v="303.42"/>
  </r>
  <r>
    <s v="NE-FS-182181"/>
    <x v="485"/>
    <x v="1"/>
    <x v="5"/>
    <s v="Saturday"/>
    <s v="New Zealand"/>
    <x v="1"/>
    <x v="0"/>
    <x v="0"/>
    <x v="0"/>
    <x v="0"/>
    <x v="0"/>
    <x v="0"/>
    <x v="0"/>
    <n v="74.644000000000005"/>
    <n v="373.22"/>
  </r>
  <r>
    <s v="NE-FS-182183"/>
    <x v="302"/>
    <x v="1"/>
    <x v="10"/>
    <s v="Wednesday"/>
    <s v="New Zealand"/>
    <x v="1"/>
    <x v="0"/>
    <x v="2"/>
    <x v="2"/>
    <x v="0"/>
    <x v="1"/>
    <x v="1"/>
    <x v="1"/>
    <n v="37.880000000000003"/>
    <n v="113.64"/>
  </r>
  <r>
    <s v="NE-FS-182186"/>
    <x v="412"/>
    <x v="1"/>
    <x v="9"/>
    <s v="Friday"/>
    <s v="New Zealand"/>
    <x v="1"/>
    <x v="0"/>
    <x v="1"/>
    <x v="1"/>
    <x v="1"/>
    <x v="1"/>
    <x v="1"/>
    <x v="1"/>
    <n v="45.56"/>
    <n v="136.68"/>
  </r>
  <r>
    <s v="NE-FS-182188"/>
    <x v="551"/>
    <x v="1"/>
    <x v="10"/>
    <s v="Thursday"/>
    <s v="New Zealand"/>
    <x v="1"/>
    <x v="0"/>
    <x v="2"/>
    <x v="1"/>
    <x v="3"/>
    <x v="3"/>
    <x v="3"/>
    <x v="0"/>
    <n v="58.176000000000002"/>
    <n v="290.88"/>
  </r>
  <r>
    <s v="NE-FS-182189"/>
    <x v="452"/>
    <x v="1"/>
    <x v="3"/>
    <s v="Wednesday"/>
    <s v="New Zealand"/>
    <x v="1"/>
    <x v="0"/>
    <x v="2"/>
    <x v="2"/>
    <x v="1"/>
    <x v="1"/>
    <x v="1"/>
    <x v="1"/>
    <n v="40.839999999999996"/>
    <n v="122.52"/>
  </r>
  <r>
    <s v="NE-FS-182193"/>
    <x v="358"/>
    <x v="1"/>
    <x v="7"/>
    <s v="Saturday"/>
    <s v="New Zealand"/>
    <x v="2"/>
    <x v="1"/>
    <x v="0"/>
    <x v="1"/>
    <x v="2"/>
    <x v="1"/>
    <x v="1"/>
    <x v="3"/>
    <n v="50.435000000000002"/>
    <n v="100.87"/>
  </r>
  <r>
    <s v="NE-FS-182194"/>
    <x v="414"/>
    <x v="1"/>
    <x v="4"/>
    <s v="Monday"/>
    <s v="New Zealand"/>
    <x v="2"/>
    <x v="0"/>
    <x v="0"/>
    <x v="0"/>
    <x v="0"/>
    <x v="3"/>
    <x v="3"/>
    <x v="0"/>
    <n v="95.734000000000009"/>
    <n v="478.67"/>
  </r>
  <r>
    <s v="NE-FS-182197"/>
    <x v="331"/>
    <x v="1"/>
    <x v="0"/>
    <s v="Tuesday"/>
    <s v="New Zealand"/>
    <x v="0"/>
    <x v="0"/>
    <x v="1"/>
    <x v="0"/>
    <x v="0"/>
    <x v="3"/>
    <x v="1"/>
    <x v="2"/>
    <n v="47.06"/>
    <n v="188.24"/>
  </r>
  <r>
    <s v="NE-FS-182201"/>
    <x v="342"/>
    <x v="1"/>
    <x v="11"/>
    <s v="Friday"/>
    <s v="New Zealand"/>
    <x v="0"/>
    <x v="1"/>
    <x v="0"/>
    <x v="3"/>
    <x v="2"/>
    <x v="1"/>
    <x v="1"/>
    <x v="4"/>
    <n v="69.78"/>
    <n v="69.78"/>
  </r>
  <r>
    <s v="NE-FS-182206"/>
    <x v="262"/>
    <x v="1"/>
    <x v="11"/>
    <s v="Thursday"/>
    <s v="New Zealand"/>
    <x v="1"/>
    <x v="0"/>
    <x v="0"/>
    <x v="2"/>
    <x v="0"/>
    <x v="3"/>
    <x v="0"/>
    <x v="0"/>
    <n v="55.982000000000006"/>
    <n v="279.91000000000003"/>
  </r>
  <r>
    <s v="NE-FS-182213"/>
    <x v="439"/>
    <x v="1"/>
    <x v="5"/>
    <s v="Saturday"/>
    <s v="New Zealand"/>
    <x v="2"/>
    <x v="1"/>
    <x v="0"/>
    <x v="0"/>
    <x v="2"/>
    <x v="1"/>
    <x v="1"/>
    <x v="3"/>
    <n v="135.72"/>
    <n v="271.44"/>
  </r>
  <r>
    <s v="NE-FS-182217"/>
    <x v="477"/>
    <x v="1"/>
    <x v="2"/>
    <s v="Sunday"/>
    <s v="New Zealand"/>
    <x v="0"/>
    <x v="0"/>
    <x v="1"/>
    <x v="0"/>
    <x v="1"/>
    <x v="1"/>
    <x v="1"/>
    <x v="1"/>
    <n v="59.860000000000007"/>
    <n v="179.58"/>
  </r>
  <r>
    <s v="NE-FS-182218"/>
    <x v="215"/>
    <x v="1"/>
    <x v="8"/>
    <s v="Sunday"/>
    <s v="New Zealand"/>
    <x v="2"/>
    <x v="0"/>
    <x v="1"/>
    <x v="2"/>
    <x v="0"/>
    <x v="3"/>
    <x v="1"/>
    <x v="2"/>
    <n v="59.587499999999999"/>
    <n v="238.35"/>
  </r>
  <r>
    <s v="NE-FS-182219"/>
    <x v="505"/>
    <x v="1"/>
    <x v="10"/>
    <s v="Thursday"/>
    <s v="New Zealand"/>
    <x v="0"/>
    <x v="0"/>
    <x v="1"/>
    <x v="1"/>
    <x v="0"/>
    <x v="3"/>
    <x v="3"/>
    <x v="0"/>
    <n v="63.558000000000007"/>
    <n v="317.79000000000002"/>
  </r>
  <r>
    <s v="NE-FS-182220"/>
    <x v="524"/>
    <x v="1"/>
    <x v="0"/>
    <s v="Sunday"/>
    <s v="New Zealand"/>
    <x v="0"/>
    <x v="0"/>
    <x v="0"/>
    <x v="0"/>
    <x v="0"/>
    <x v="0"/>
    <x v="1"/>
    <x v="2"/>
    <n v="82.204999999999998"/>
    <n v="328.82"/>
  </r>
  <r>
    <s v="NE-FS-182222"/>
    <x v="310"/>
    <x v="1"/>
    <x v="10"/>
    <s v="Sunday"/>
    <s v="New Zealand"/>
    <x v="2"/>
    <x v="0"/>
    <x v="0"/>
    <x v="1"/>
    <x v="3"/>
    <x v="0"/>
    <x v="0"/>
    <x v="0"/>
    <n v="65.268000000000001"/>
    <n v="326.33999999999997"/>
  </r>
  <r>
    <s v="NE-FS-182228"/>
    <x v="225"/>
    <x v="1"/>
    <x v="10"/>
    <s v="Friday"/>
    <s v="New Zealand"/>
    <x v="0"/>
    <x v="1"/>
    <x v="2"/>
    <x v="3"/>
    <x v="2"/>
    <x v="1"/>
    <x v="1"/>
    <x v="4"/>
    <n v="33.479999999999997"/>
    <n v="33.479999999999997"/>
  </r>
  <r>
    <s v="NE-FS-182232"/>
    <x v="246"/>
    <x v="1"/>
    <x v="8"/>
    <s v="Sunday"/>
    <s v="New Zealand"/>
    <x v="2"/>
    <x v="0"/>
    <x v="1"/>
    <x v="1"/>
    <x v="3"/>
    <x v="0"/>
    <x v="2"/>
    <x v="0"/>
    <n v="65.334000000000003"/>
    <n v="326.67"/>
  </r>
  <r>
    <s v="NE-FS-182233"/>
    <x v="399"/>
    <x v="1"/>
    <x v="1"/>
    <s v="Tuesday"/>
    <s v="New Zealand"/>
    <x v="0"/>
    <x v="1"/>
    <x v="2"/>
    <x v="2"/>
    <x v="2"/>
    <x v="1"/>
    <x v="1"/>
    <x v="3"/>
    <n v="15.95"/>
    <n v="31.9"/>
  </r>
  <r>
    <s v="NE-FS-182234"/>
    <x v="517"/>
    <x v="1"/>
    <x v="11"/>
    <s v="Sunday"/>
    <s v="New Zealand"/>
    <x v="0"/>
    <x v="0"/>
    <x v="0"/>
    <x v="2"/>
    <x v="1"/>
    <x v="0"/>
    <x v="2"/>
    <x v="0"/>
    <n v="56.67"/>
    <n v="283.35000000000002"/>
  </r>
  <r>
    <s v="NE-FS-182239"/>
    <x v="350"/>
    <x v="1"/>
    <x v="0"/>
    <s v="Saturday"/>
    <s v="New Zealand"/>
    <x v="2"/>
    <x v="0"/>
    <x v="1"/>
    <x v="2"/>
    <x v="1"/>
    <x v="1"/>
    <x v="1"/>
    <x v="1"/>
    <n v="24.503333333333334"/>
    <n v="73.510000000000005"/>
  </r>
  <r>
    <s v="NE-FS-182241"/>
    <x v="573"/>
    <x v="1"/>
    <x v="1"/>
    <s v="Saturday"/>
    <s v="New Zealand"/>
    <x v="0"/>
    <x v="0"/>
    <x v="1"/>
    <x v="2"/>
    <x v="1"/>
    <x v="1"/>
    <x v="1"/>
    <x v="1"/>
    <n v="29.116666666666664"/>
    <n v="87.35"/>
  </r>
  <r>
    <s v="NE-FS-182242"/>
    <x v="257"/>
    <x v="1"/>
    <x v="7"/>
    <s v="Saturday"/>
    <s v="New Zealand"/>
    <x v="2"/>
    <x v="0"/>
    <x v="0"/>
    <x v="2"/>
    <x v="1"/>
    <x v="1"/>
    <x v="1"/>
    <x v="1"/>
    <n v="59.266666666666673"/>
    <n v="177.8"/>
  </r>
  <r>
    <s v="NE-FS-182243"/>
    <x v="476"/>
    <x v="1"/>
    <x v="4"/>
    <s v="Saturday"/>
    <s v="New Zealand"/>
    <x v="2"/>
    <x v="0"/>
    <x v="0"/>
    <x v="0"/>
    <x v="1"/>
    <x v="1"/>
    <x v="1"/>
    <x v="1"/>
    <n v="74.36333333333333"/>
    <n v="223.09"/>
  </r>
  <r>
    <s v="NE-FS-182252"/>
    <x v="370"/>
    <x v="1"/>
    <x v="11"/>
    <s v="Thursday"/>
    <s v="New Zealand"/>
    <x v="1"/>
    <x v="1"/>
    <x v="0"/>
    <x v="0"/>
    <x v="2"/>
    <x v="1"/>
    <x v="1"/>
    <x v="3"/>
    <n v="87.44"/>
    <n v="174.88"/>
  </r>
  <r>
    <s v="NE-FS-182256"/>
    <x v="574"/>
    <x v="1"/>
    <x v="9"/>
    <s v="Sunday"/>
    <s v="New Zealand"/>
    <x v="0"/>
    <x v="1"/>
    <x v="0"/>
    <x v="3"/>
    <x v="2"/>
    <x v="1"/>
    <x v="1"/>
    <x v="4"/>
    <n v="67.2"/>
    <n v="67.2"/>
  </r>
  <r>
    <s v="NE-FS-182258"/>
    <x v="260"/>
    <x v="1"/>
    <x v="5"/>
    <s v="Monday"/>
    <s v="New Zealand"/>
    <x v="2"/>
    <x v="0"/>
    <x v="1"/>
    <x v="0"/>
    <x v="0"/>
    <x v="3"/>
    <x v="1"/>
    <x v="2"/>
    <n v="63.475000000000001"/>
    <n v="253.9"/>
  </r>
  <r>
    <s v="NE-FS-182259"/>
    <x v="559"/>
    <x v="1"/>
    <x v="3"/>
    <s v="Friday"/>
    <s v="New Zealand"/>
    <x v="0"/>
    <x v="0"/>
    <x v="2"/>
    <x v="2"/>
    <x v="1"/>
    <x v="2"/>
    <x v="0"/>
    <x v="0"/>
    <n v="51.274000000000001"/>
    <n v="256.37"/>
  </r>
  <r>
    <s v="NE-FS-182260"/>
    <x v="228"/>
    <x v="1"/>
    <x v="9"/>
    <s v="Saturday"/>
    <s v="New Zealand"/>
    <x v="1"/>
    <x v="0"/>
    <x v="2"/>
    <x v="0"/>
    <x v="1"/>
    <x v="2"/>
    <x v="1"/>
    <x v="2"/>
    <n v="58.244999999999997"/>
    <n v="232.98"/>
  </r>
  <r>
    <s v="NE-FS-182266"/>
    <x v="406"/>
    <x v="1"/>
    <x v="5"/>
    <s v="Wednesday"/>
    <s v="New Zealand"/>
    <x v="0"/>
    <x v="0"/>
    <x v="2"/>
    <x v="0"/>
    <x v="0"/>
    <x v="1"/>
    <x v="1"/>
    <x v="1"/>
    <n v="34.213333333333331"/>
    <n v="102.64"/>
  </r>
  <r>
    <s v="NE-FS-182268"/>
    <x v="225"/>
    <x v="1"/>
    <x v="10"/>
    <s v="Friday"/>
    <s v="New Zealand"/>
    <x v="0"/>
    <x v="1"/>
    <x v="1"/>
    <x v="3"/>
    <x v="2"/>
    <x v="1"/>
    <x v="1"/>
    <x v="4"/>
    <n v="45.09"/>
    <n v="45.09"/>
  </r>
  <r>
    <s v="NE-FS-182275"/>
    <x v="525"/>
    <x v="1"/>
    <x v="4"/>
    <s v="Sunday"/>
    <s v="New Zealand"/>
    <x v="0"/>
    <x v="1"/>
    <x v="2"/>
    <x v="0"/>
    <x v="2"/>
    <x v="1"/>
    <x v="1"/>
    <x v="3"/>
    <n v="40.354999999999997"/>
    <n v="80.709999999999994"/>
  </r>
  <r>
    <s v="NE-FS-182277"/>
    <x v="350"/>
    <x v="1"/>
    <x v="0"/>
    <s v="Saturday"/>
    <s v="New Zealand"/>
    <x v="0"/>
    <x v="0"/>
    <x v="2"/>
    <x v="2"/>
    <x v="0"/>
    <x v="1"/>
    <x v="1"/>
    <x v="1"/>
    <n v="10.31"/>
    <n v="30.93"/>
  </r>
  <r>
    <s v="NE-FS-182279"/>
    <x v="410"/>
    <x v="1"/>
    <x v="0"/>
    <s v="Tuesday"/>
    <s v="New Zealand"/>
    <x v="0"/>
    <x v="0"/>
    <x v="1"/>
    <x v="2"/>
    <x v="0"/>
    <x v="0"/>
    <x v="1"/>
    <x v="2"/>
    <n v="48.167499999999997"/>
    <n v="192.67"/>
  </r>
  <r>
    <s v="NE-FS-182281"/>
    <x v="380"/>
    <x v="1"/>
    <x v="1"/>
    <s v="Thursday"/>
    <s v="New Zealand"/>
    <x v="2"/>
    <x v="0"/>
    <x v="1"/>
    <x v="1"/>
    <x v="3"/>
    <x v="1"/>
    <x v="1"/>
    <x v="1"/>
    <n v="68.78"/>
    <n v="206.34"/>
  </r>
  <r>
    <s v="NE-FS-182288"/>
    <x v="351"/>
    <x v="1"/>
    <x v="3"/>
    <s v="Wednesday"/>
    <s v="New Zealand"/>
    <x v="0"/>
    <x v="0"/>
    <x v="1"/>
    <x v="0"/>
    <x v="3"/>
    <x v="2"/>
    <x v="1"/>
    <x v="2"/>
    <n v="67.63"/>
    <n v="270.52"/>
  </r>
  <r>
    <s v="NE-FS-182293"/>
    <x v="257"/>
    <x v="1"/>
    <x v="7"/>
    <s v="Saturday"/>
    <s v="New Zealand"/>
    <x v="2"/>
    <x v="1"/>
    <x v="2"/>
    <x v="3"/>
    <x v="2"/>
    <x v="1"/>
    <x v="1"/>
    <x v="4"/>
    <n v="29.67"/>
    <n v="29.67"/>
  </r>
  <r>
    <s v="NE-FS-182296"/>
    <x v="363"/>
    <x v="1"/>
    <x v="8"/>
    <s v="Monday"/>
    <s v="New Zealand"/>
    <x v="0"/>
    <x v="0"/>
    <x v="2"/>
    <x v="2"/>
    <x v="0"/>
    <x v="0"/>
    <x v="1"/>
    <x v="2"/>
    <n v="30.9"/>
    <n v="123.6"/>
  </r>
  <r>
    <s v="NE-FS-182301"/>
    <x v="304"/>
    <x v="1"/>
    <x v="11"/>
    <s v="Monday"/>
    <s v="New Zealand"/>
    <x v="2"/>
    <x v="1"/>
    <x v="0"/>
    <x v="1"/>
    <x v="2"/>
    <x v="1"/>
    <x v="1"/>
    <x v="3"/>
    <n v="80.06"/>
    <n v="160.12"/>
  </r>
  <r>
    <s v="NE-FS-182303"/>
    <x v="255"/>
    <x v="1"/>
    <x v="10"/>
    <s v="Wednesday"/>
    <s v="New Zealand"/>
    <x v="1"/>
    <x v="0"/>
    <x v="0"/>
    <x v="0"/>
    <x v="3"/>
    <x v="3"/>
    <x v="3"/>
    <x v="0"/>
    <n v="94.441999999999993"/>
    <n v="472.21"/>
  </r>
  <r>
    <s v="NE-FS-182307"/>
    <x v="552"/>
    <x v="1"/>
    <x v="2"/>
    <s v="Thursday"/>
    <s v="New Zealand"/>
    <x v="0"/>
    <x v="1"/>
    <x v="0"/>
    <x v="0"/>
    <x v="2"/>
    <x v="1"/>
    <x v="1"/>
    <x v="3"/>
    <n v="122.93"/>
    <n v="245.86"/>
  </r>
  <r>
    <s v="NE-FS-182309"/>
    <x v="309"/>
    <x v="1"/>
    <x v="4"/>
    <s v="Friday"/>
    <s v="New Zealand"/>
    <x v="2"/>
    <x v="0"/>
    <x v="1"/>
    <x v="0"/>
    <x v="1"/>
    <x v="1"/>
    <x v="1"/>
    <x v="1"/>
    <n v="102.02"/>
    <n v="306.06"/>
  </r>
  <r>
    <s v="NE-FS-182311"/>
    <x v="273"/>
    <x v="1"/>
    <x v="7"/>
    <s v="Monday"/>
    <s v="New Zealand"/>
    <x v="1"/>
    <x v="0"/>
    <x v="0"/>
    <x v="0"/>
    <x v="0"/>
    <x v="2"/>
    <x v="1"/>
    <x v="2"/>
    <n v="77.922499999999999"/>
    <n v="311.69"/>
  </r>
  <r>
    <s v="NE-FS-182312"/>
    <x v="542"/>
    <x v="1"/>
    <x v="7"/>
    <s v="Sunday"/>
    <s v="New Zealand"/>
    <x v="1"/>
    <x v="1"/>
    <x v="1"/>
    <x v="2"/>
    <x v="2"/>
    <x v="1"/>
    <x v="1"/>
    <x v="3"/>
    <n v="38.784999999999997"/>
    <n v="77.569999999999993"/>
  </r>
  <r>
    <s v="NE-FS-182316"/>
    <x v="367"/>
    <x v="1"/>
    <x v="9"/>
    <s v="Wednesday"/>
    <s v="New Zealand"/>
    <x v="2"/>
    <x v="0"/>
    <x v="0"/>
    <x v="2"/>
    <x v="1"/>
    <x v="3"/>
    <x v="2"/>
    <x v="0"/>
    <n v="66.313999999999993"/>
    <n v="331.57"/>
  </r>
  <r>
    <s v="NE-FS-182317"/>
    <x v="394"/>
    <x v="1"/>
    <x v="3"/>
    <s v="Tuesday"/>
    <s v="New Zealand"/>
    <x v="1"/>
    <x v="1"/>
    <x v="2"/>
    <x v="0"/>
    <x v="2"/>
    <x v="1"/>
    <x v="1"/>
    <x v="3"/>
    <n v="61.975000000000001"/>
    <n v="123.95"/>
  </r>
  <r>
    <s v="NE-FS-182320"/>
    <x v="347"/>
    <x v="1"/>
    <x v="1"/>
    <s v="Wednesday"/>
    <s v="New Zealand"/>
    <x v="0"/>
    <x v="1"/>
    <x v="1"/>
    <x v="0"/>
    <x v="2"/>
    <x v="1"/>
    <x v="1"/>
    <x v="3"/>
    <n v="78.435000000000002"/>
    <n v="156.87"/>
  </r>
  <r>
    <s v="NE-FS-182323"/>
    <x v="563"/>
    <x v="1"/>
    <x v="10"/>
    <s v="Saturday"/>
    <s v="New Zealand"/>
    <x v="0"/>
    <x v="0"/>
    <x v="1"/>
    <x v="1"/>
    <x v="0"/>
    <x v="1"/>
    <x v="1"/>
    <x v="1"/>
    <n v="47.283333333333331"/>
    <n v="141.85"/>
  </r>
  <r>
    <s v="NE-FS-182325"/>
    <x v="471"/>
    <x v="1"/>
    <x v="6"/>
    <s v="Friday"/>
    <s v="New Zealand"/>
    <x v="1"/>
    <x v="0"/>
    <x v="2"/>
    <x v="0"/>
    <x v="3"/>
    <x v="3"/>
    <x v="1"/>
    <x v="2"/>
    <n v="102.57"/>
    <n v="410.28"/>
  </r>
  <r>
    <s v="NE-FS-182326"/>
    <x v="386"/>
    <x v="1"/>
    <x v="11"/>
    <s v="Thursday"/>
    <s v="New Zealand"/>
    <x v="2"/>
    <x v="1"/>
    <x v="0"/>
    <x v="3"/>
    <x v="2"/>
    <x v="1"/>
    <x v="1"/>
    <x v="4"/>
    <n v="84.12"/>
    <n v="84.12"/>
  </r>
  <r>
    <s v="NE-FS-182328"/>
    <x v="463"/>
    <x v="1"/>
    <x v="10"/>
    <s v="Thursday"/>
    <s v="New Zealand"/>
    <x v="2"/>
    <x v="0"/>
    <x v="0"/>
    <x v="2"/>
    <x v="0"/>
    <x v="2"/>
    <x v="0"/>
    <x v="0"/>
    <n v="64.927999999999997"/>
    <n v="324.64"/>
  </r>
  <r>
    <s v="NE-FS-182329"/>
    <x v="423"/>
    <x v="1"/>
    <x v="5"/>
    <s v="Tuesday"/>
    <s v="New Zealand"/>
    <x v="0"/>
    <x v="0"/>
    <x v="1"/>
    <x v="1"/>
    <x v="0"/>
    <x v="3"/>
    <x v="3"/>
    <x v="0"/>
    <n v="69.292000000000002"/>
    <n v="346.46"/>
  </r>
  <r>
    <s v="NE-FS-182332"/>
    <x v="481"/>
    <x v="1"/>
    <x v="4"/>
    <s v="Friday"/>
    <s v="New Zealand"/>
    <x v="0"/>
    <x v="1"/>
    <x v="2"/>
    <x v="1"/>
    <x v="2"/>
    <x v="1"/>
    <x v="1"/>
    <x v="3"/>
    <n v="44.435000000000002"/>
    <n v="88.87"/>
  </r>
  <r>
    <s v="NE-FS-182337"/>
    <x v="373"/>
    <x v="1"/>
    <x v="9"/>
    <s v="Thursday"/>
    <s v="New Zealand"/>
    <x v="1"/>
    <x v="0"/>
    <x v="0"/>
    <x v="0"/>
    <x v="3"/>
    <x v="1"/>
    <x v="1"/>
    <x v="1"/>
    <n v="84.51"/>
    <n v="253.53"/>
  </r>
  <r>
    <s v="NE-FS-182339"/>
    <x v="230"/>
    <x v="1"/>
    <x v="0"/>
    <s v="Wednesday"/>
    <s v="New Zealand"/>
    <x v="0"/>
    <x v="1"/>
    <x v="1"/>
    <x v="3"/>
    <x v="2"/>
    <x v="1"/>
    <x v="1"/>
    <x v="4"/>
    <n v="60.21"/>
    <n v="60.21"/>
  </r>
  <r>
    <s v="NE-FS-182340"/>
    <x v="501"/>
    <x v="1"/>
    <x v="3"/>
    <s v="Sunday"/>
    <s v="New Zealand"/>
    <x v="1"/>
    <x v="0"/>
    <x v="1"/>
    <x v="0"/>
    <x v="3"/>
    <x v="3"/>
    <x v="2"/>
    <x v="0"/>
    <n v="97.561999999999998"/>
    <n v="487.81"/>
  </r>
  <r>
    <s v="NE-FS-182343"/>
    <x v="275"/>
    <x v="1"/>
    <x v="11"/>
    <s v="Thursday"/>
    <s v="New Zealand"/>
    <x v="0"/>
    <x v="1"/>
    <x v="2"/>
    <x v="2"/>
    <x v="2"/>
    <x v="1"/>
    <x v="1"/>
    <x v="3"/>
    <n v="38.619999999999997"/>
    <n v="77.239999999999995"/>
  </r>
  <r>
    <s v="NE-FS-182347"/>
    <x v="422"/>
    <x v="1"/>
    <x v="7"/>
    <s v="Wednesday"/>
    <s v="New Zealand"/>
    <x v="2"/>
    <x v="0"/>
    <x v="0"/>
    <x v="0"/>
    <x v="1"/>
    <x v="2"/>
    <x v="1"/>
    <x v="2"/>
    <n v="92.6"/>
    <n v="370.4"/>
  </r>
  <r>
    <s v="NE-FS-182353"/>
    <x v="449"/>
    <x v="1"/>
    <x v="6"/>
    <s v="Wednesday"/>
    <s v="New Zealand"/>
    <x v="2"/>
    <x v="0"/>
    <x v="2"/>
    <x v="1"/>
    <x v="1"/>
    <x v="0"/>
    <x v="2"/>
    <x v="0"/>
    <n v="23.096"/>
    <n v="115.48"/>
  </r>
  <r>
    <s v="NE-FS-182354"/>
    <x v="507"/>
    <x v="1"/>
    <x v="6"/>
    <s v="Wednesday"/>
    <s v="New Zealand"/>
    <x v="2"/>
    <x v="0"/>
    <x v="2"/>
    <x v="2"/>
    <x v="3"/>
    <x v="0"/>
    <x v="2"/>
    <x v="0"/>
    <n v="32.841999999999999"/>
    <n v="164.21"/>
  </r>
  <r>
    <s v="NE-FS-182355"/>
    <x v="564"/>
    <x v="1"/>
    <x v="0"/>
    <s v="Saturday"/>
    <s v="New Zealand"/>
    <x v="0"/>
    <x v="0"/>
    <x v="1"/>
    <x v="0"/>
    <x v="1"/>
    <x v="2"/>
    <x v="1"/>
    <x v="2"/>
    <n v="94.837500000000006"/>
    <n v="379.35"/>
  </r>
  <r>
    <s v="NE-FS-182356"/>
    <x v="253"/>
    <x v="1"/>
    <x v="11"/>
    <s v="Saturday"/>
    <s v="New Zealand"/>
    <x v="0"/>
    <x v="1"/>
    <x v="0"/>
    <x v="3"/>
    <x v="2"/>
    <x v="1"/>
    <x v="1"/>
    <x v="4"/>
    <n v="147.87"/>
    <n v="147.87"/>
  </r>
  <r>
    <s v="NE-FS-182358"/>
    <x v="388"/>
    <x v="1"/>
    <x v="7"/>
    <s v="Monday"/>
    <s v="New Zealand"/>
    <x v="0"/>
    <x v="0"/>
    <x v="1"/>
    <x v="2"/>
    <x v="0"/>
    <x v="0"/>
    <x v="1"/>
    <x v="2"/>
    <n v="35.327500000000001"/>
    <n v="141.31"/>
  </r>
  <r>
    <s v="NE-FS-182361"/>
    <x v="396"/>
    <x v="1"/>
    <x v="8"/>
    <s v="Thursday"/>
    <s v="New Zealand"/>
    <x v="0"/>
    <x v="0"/>
    <x v="2"/>
    <x v="0"/>
    <x v="0"/>
    <x v="0"/>
    <x v="1"/>
    <x v="2"/>
    <n v="56.53"/>
    <n v="226.12"/>
  </r>
  <r>
    <s v="NE-FS-182372"/>
    <x v="411"/>
    <x v="1"/>
    <x v="2"/>
    <s v="Wednesday"/>
    <s v="New Zealand"/>
    <x v="0"/>
    <x v="0"/>
    <x v="1"/>
    <x v="0"/>
    <x v="0"/>
    <x v="1"/>
    <x v="1"/>
    <x v="1"/>
    <n v="71.036666666666676"/>
    <n v="213.11"/>
  </r>
  <r>
    <s v="NE-FS-182378"/>
    <x v="562"/>
    <x v="1"/>
    <x v="3"/>
    <s v="Thursday"/>
    <s v="New Zealand"/>
    <x v="0"/>
    <x v="0"/>
    <x v="2"/>
    <x v="0"/>
    <x v="1"/>
    <x v="0"/>
    <x v="0"/>
    <x v="0"/>
    <n v="59.73"/>
    <n v="298.64999999999998"/>
  </r>
  <r>
    <s v="NE-FS-182380"/>
    <x v="431"/>
    <x v="1"/>
    <x v="9"/>
    <s v="Saturday"/>
    <s v="New Zealand"/>
    <x v="1"/>
    <x v="1"/>
    <x v="0"/>
    <x v="3"/>
    <x v="2"/>
    <x v="1"/>
    <x v="1"/>
    <x v="4"/>
    <n v="124.51"/>
    <n v="124.51"/>
  </r>
  <r>
    <s v="NE-FS-182382"/>
    <x v="477"/>
    <x v="1"/>
    <x v="2"/>
    <s v="Sunday"/>
    <s v="New Zealand"/>
    <x v="0"/>
    <x v="1"/>
    <x v="2"/>
    <x v="2"/>
    <x v="2"/>
    <x v="1"/>
    <x v="1"/>
    <x v="3"/>
    <n v="12.91"/>
    <n v="25.82"/>
  </r>
  <r>
    <s v="NE-FS-182384"/>
    <x v="435"/>
    <x v="1"/>
    <x v="11"/>
    <s v="Saturday"/>
    <s v="New Zealand"/>
    <x v="1"/>
    <x v="1"/>
    <x v="1"/>
    <x v="1"/>
    <x v="2"/>
    <x v="1"/>
    <x v="1"/>
    <x v="3"/>
    <n v="88.73"/>
    <n v="177.46"/>
  </r>
  <r>
    <s v="NE-FS-182386"/>
    <x v="570"/>
    <x v="1"/>
    <x v="4"/>
    <s v="Friday"/>
    <s v="New Zealand"/>
    <x v="1"/>
    <x v="0"/>
    <x v="1"/>
    <x v="1"/>
    <x v="1"/>
    <x v="1"/>
    <x v="1"/>
    <x v="1"/>
    <n v="25.36"/>
    <n v="76.08"/>
  </r>
  <r>
    <s v="NE-FS-182388"/>
    <x v="419"/>
    <x v="1"/>
    <x v="5"/>
    <s v="Sunday"/>
    <s v="New Zealand"/>
    <x v="0"/>
    <x v="0"/>
    <x v="2"/>
    <x v="1"/>
    <x v="1"/>
    <x v="0"/>
    <x v="3"/>
    <x v="0"/>
    <n v="40.332000000000001"/>
    <n v="201.66"/>
  </r>
  <r>
    <s v="NE-FS-182392"/>
    <x v="480"/>
    <x v="1"/>
    <x v="10"/>
    <s v="Sunday"/>
    <s v="New Zealand"/>
    <x v="1"/>
    <x v="0"/>
    <x v="1"/>
    <x v="1"/>
    <x v="3"/>
    <x v="2"/>
    <x v="0"/>
    <x v="0"/>
    <n v="65.774000000000001"/>
    <n v="328.87"/>
  </r>
  <r>
    <s v="NE-FS-182393"/>
    <x v="539"/>
    <x v="1"/>
    <x v="0"/>
    <s v="Monday"/>
    <s v="New Zealand"/>
    <x v="0"/>
    <x v="0"/>
    <x v="1"/>
    <x v="0"/>
    <x v="1"/>
    <x v="0"/>
    <x v="1"/>
    <x v="2"/>
    <n v="44.75"/>
    <n v="179"/>
  </r>
  <r>
    <s v="NE-FS-182395"/>
    <x v="413"/>
    <x v="1"/>
    <x v="9"/>
    <s v="Monday"/>
    <s v="New Zealand"/>
    <x v="0"/>
    <x v="0"/>
    <x v="1"/>
    <x v="1"/>
    <x v="0"/>
    <x v="2"/>
    <x v="1"/>
    <x v="2"/>
    <n v="71.254999999999995"/>
    <n v="285.02"/>
  </r>
  <r>
    <s v="NE-FS-182396"/>
    <x v="396"/>
    <x v="1"/>
    <x v="8"/>
    <s v="Thursday"/>
    <s v="New Zealand"/>
    <x v="0"/>
    <x v="1"/>
    <x v="1"/>
    <x v="3"/>
    <x v="2"/>
    <x v="1"/>
    <x v="1"/>
    <x v="4"/>
    <n v="36.979999999999997"/>
    <n v="36.979999999999997"/>
  </r>
  <r>
    <s v="NE-FS-182398"/>
    <x v="548"/>
    <x v="1"/>
    <x v="0"/>
    <s v="Friday"/>
    <s v="New Zealand"/>
    <x v="0"/>
    <x v="0"/>
    <x v="1"/>
    <x v="0"/>
    <x v="3"/>
    <x v="2"/>
    <x v="3"/>
    <x v="0"/>
    <n v="70.403999999999996"/>
    <n v="352.02"/>
  </r>
  <r>
    <s v="NE-FS-182405"/>
    <x v="509"/>
    <x v="1"/>
    <x v="7"/>
    <s v="Sunday"/>
    <s v="New Zealand"/>
    <x v="2"/>
    <x v="0"/>
    <x v="1"/>
    <x v="0"/>
    <x v="3"/>
    <x v="1"/>
    <x v="1"/>
    <x v="1"/>
    <n v="53.443333333333335"/>
    <n v="160.33000000000001"/>
  </r>
  <r>
    <s v="NE-FS-182407"/>
    <x v="462"/>
    <x v="1"/>
    <x v="1"/>
    <s v="Monday"/>
    <s v="New Zealand"/>
    <x v="1"/>
    <x v="1"/>
    <x v="1"/>
    <x v="3"/>
    <x v="2"/>
    <x v="1"/>
    <x v="1"/>
    <x v="4"/>
    <n v="24.67"/>
    <n v="24.67"/>
  </r>
  <r>
    <s v="NE-FS-182413"/>
    <x v="216"/>
    <x v="1"/>
    <x v="6"/>
    <s v="Friday"/>
    <s v="New Zealand"/>
    <x v="0"/>
    <x v="0"/>
    <x v="0"/>
    <x v="0"/>
    <x v="1"/>
    <x v="1"/>
    <x v="1"/>
    <x v="1"/>
    <n v="76.576666666666668"/>
    <n v="229.73"/>
  </r>
  <r>
    <s v="NE-FS-182419"/>
    <x v="338"/>
    <x v="1"/>
    <x v="3"/>
    <s v="Tuesday"/>
    <s v="New Zealand"/>
    <x v="2"/>
    <x v="0"/>
    <x v="1"/>
    <x v="1"/>
    <x v="0"/>
    <x v="2"/>
    <x v="1"/>
    <x v="2"/>
    <n v="26.482500000000002"/>
    <n v="105.93"/>
  </r>
  <r>
    <s v="NE-FS-182420"/>
    <x v="292"/>
    <x v="1"/>
    <x v="11"/>
    <s v="Monday"/>
    <s v="New Zealand"/>
    <x v="2"/>
    <x v="0"/>
    <x v="2"/>
    <x v="2"/>
    <x v="1"/>
    <x v="1"/>
    <x v="1"/>
    <x v="1"/>
    <n v="18.32"/>
    <n v="54.96"/>
  </r>
  <r>
    <s v="NE-FS-182431"/>
    <x v="520"/>
    <x v="1"/>
    <x v="9"/>
    <s v="Sunday"/>
    <s v="New Zealand"/>
    <x v="2"/>
    <x v="0"/>
    <x v="2"/>
    <x v="0"/>
    <x v="1"/>
    <x v="0"/>
    <x v="0"/>
    <x v="0"/>
    <n v="45.386000000000003"/>
    <n v="226.93"/>
  </r>
  <r>
    <s v="NE-FS-182435"/>
    <x v="294"/>
    <x v="1"/>
    <x v="1"/>
    <s v="Saturday"/>
    <s v="New Zealand"/>
    <x v="0"/>
    <x v="0"/>
    <x v="1"/>
    <x v="2"/>
    <x v="3"/>
    <x v="1"/>
    <x v="1"/>
    <x v="1"/>
    <n v="85.470000000000013"/>
    <n v="256.41000000000003"/>
  </r>
  <r>
    <s v="NE-FS-182436"/>
    <x v="258"/>
    <x v="1"/>
    <x v="5"/>
    <s v="Friday"/>
    <s v="New Zealand"/>
    <x v="0"/>
    <x v="0"/>
    <x v="0"/>
    <x v="2"/>
    <x v="3"/>
    <x v="2"/>
    <x v="2"/>
    <x v="0"/>
    <n v="66.698000000000008"/>
    <n v="333.49"/>
  </r>
  <r>
    <s v="NE-FS-182439"/>
    <x v="538"/>
    <x v="1"/>
    <x v="7"/>
    <s v="Thursday"/>
    <s v="New Zealand"/>
    <x v="1"/>
    <x v="0"/>
    <x v="1"/>
    <x v="0"/>
    <x v="3"/>
    <x v="1"/>
    <x v="1"/>
    <x v="1"/>
    <n v="106.21333333333332"/>
    <n v="318.64"/>
  </r>
  <r>
    <s v="NE-FS-182448"/>
    <x v="480"/>
    <x v="1"/>
    <x v="10"/>
    <s v="Sunday"/>
    <s v="New Zealand"/>
    <x v="2"/>
    <x v="0"/>
    <x v="2"/>
    <x v="0"/>
    <x v="0"/>
    <x v="1"/>
    <x v="1"/>
    <x v="1"/>
    <n v="44.206666666666671"/>
    <n v="132.62"/>
  </r>
  <r>
    <s v="NE-FS-182449"/>
    <x v="461"/>
    <x v="1"/>
    <x v="2"/>
    <s v="Monday"/>
    <s v="New Zealand"/>
    <x v="2"/>
    <x v="0"/>
    <x v="2"/>
    <x v="0"/>
    <x v="1"/>
    <x v="1"/>
    <x v="1"/>
    <x v="1"/>
    <n v="64.976666666666674"/>
    <n v="194.93"/>
  </r>
  <r>
    <s v="NE-FS-182453"/>
    <x v="522"/>
    <x v="1"/>
    <x v="9"/>
    <s v="Friday"/>
    <s v="New Zealand"/>
    <x v="0"/>
    <x v="1"/>
    <x v="1"/>
    <x v="0"/>
    <x v="2"/>
    <x v="1"/>
    <x v="1"/>
    <x v="3"/>
    <n v="81.510000000000005"/>
    <n v="163.02000000000001"/>
  </r>
  <r>
    <s v="NE-FS-182460"/>
    <x v="322"/>
    <x v="1"/>
    <x v="2"/>
    <s v="Sunday"/>
    <s v="New Zealand"/>
    <x v="2"/>
    <x v="0"/>
    <x v="2"/>
    <x v="2"/>
    <x v="0"/>
    <x v="3"/>
    <x v="1"/>
    <x v="2"/>
    <n v="52.104999999999997"/>
    <n v="208.42"/>
  </r>
  <r>
    <s v="NE-FS-182463"/>
    <x v="262"/>
    <x v="1"/>
    <x v="11"/>
    <s v="Thursday"/>
    <s v="New Zealand"/>
    <x v="0"/>
    <x v="1"/>
    <x v="2"/>
    <x v="3"/>
    <x v="2"/>
    <x v="1"/>
    <x v="1"/>
    <x v="4"/>
    <n v="18.559999999999999"/>
    <n v="18.559999999999999"/>
  </r>
  <r>
    <s v="NE-FS-182465"/>
    <x v="231"/>
    <x v="1"/>
    <x v="2"/>
    <s v="Saturday"/>
    <s v="New Zealand"/>
    <x v="0"/>
    <x v="0"/>
    <x v="2"/>
    <x v="2"/>
    <x v="0"/>
    <x v="0"/>
    <x v="1"/>
    <x v="2"/>
    <n v="18.96"/>
    <n v="75.84"/>
  </r>
  <r>
    <s v="NE-FS-182466"/>
    <x v="320"/>
    <x v="1"/>
    <x v="11"/>
    <s v="Tuesday"/>
    <s v="New Zealand"/>
    <x v="2"/>
    <x v="1"/>
    <x v="0"/>
    <x v="3"/>
    <x v="2"/>
    <x v="1"/>
    <x v="1"/>
    <x v="4"/>
    <n v="72.84"/>
    <n v="72.84"/>
  </r>
  <r>
    <s v="NE-FS-182467"/>
    <x v="284"/>
    <x v="1"/>
    <x v="2"/>
    <s v="Friday"/>
    <s v="New Zealand"/>
    <x v="2"/>
    <x v="1"/>
    <x v="1"/>
    <x v="1"/>
    <x v="2"/>
    <x v="1"/>
    <x v="1"/>
    <x v="3"/>
    <n v="22.66"/>
    <n v="45.32"/>
  </r>
  <r>
    <s v="NE-FS-182471"/>
    <x v="338"/>
    <x v="1"/>
    <x v="3"/>
    <s v="Tuesday"/>
    <s v="New Zealand"/>
    <x v="0"/>
    <x v="1"/>
    <x v="2"/>
    <x v="0"/>
    <x v="2"/>
    <x v="1"/>
    <x v="1"/>
    <x v="3"/>
    <n v="61.335000000000001"/>
    <n v="122.67"/>
  </r>
  <r>
    <s v="NE-FS-182473"/>
    <x v="443"/>
    <x v="1"/>
    <x v="2"/>
    <s v="Thursday"/>
    <s v="New Zealand"/>
    <x v="2"/>
    <x v="1"/>
    <x v="1"/>
    <x v="3"/>
    <x v="2"/>
    <x v="1"/>
    <x v="1"/>
    <x v="4"/>
    <n v="69.900000000000006"/>
    <n v="69.900000000000006"/>
  </r>
  <r>
    <s v="NE-FS-182474"/>
    <x v="537"/>
    <x v="1"/>
    <x v="5"/>
    <s v="Sunday"/>
    <s v="New Zealand"/>
    <x v="1"/>
    <x v="0"/>
    <x v="1"/>
    <x v="2"/>
    <x v="3"/>
    <x v="0"/>
    <x v="3"/>
    <x v="0"/>
    <n v="57.779999999999994"/>
    <n v="288.89999999999998"/>
  </r>
  <r>
    <s v="NE-FS-182475"/>
    <x v="243"/>
    <x v="1"/>
    <x v="0"/>
    <s v="Thursday"/>
    <s v="New Zealand"/>
    <x v="0"/>
    <x v="0"/>
    <x v="1"/>
    <x v="0"/>
    <x v="1"/>
    <x v="1"/>
    <x v="1"/>
    <x v="1"/>
    <n v="74.693333333333342"/>
    <n v="224.08"/>
  </r>
  <r>
    <s v="NE-FS-182479"/>
    <x v="251"/>
    <x v="1"/>
    <x v="8"/>
    <s v="Thursday"/>
    <s v="New Zealand"/>
    <x v="1"/>
    <x v="0"/>
    <x v="1"/>
    <x v="1"/>
    <x v="3"/>
    <x v="3"/>
    <x v="1"/>
    <x v="2"/>
    <n v="63.284999999999997"/>
    <n v="253.14"/>
  </r>
  <r>
    <s v="NE-FS-182484"/>
    <x v="230"/>
    <x v="1"/>
    <x v="0"/>
    <s v="Wednesday"/>
    <s v="New Zealand"/>
    <x v="0"/>
    <x v="1"/>
    <x v="0"/>
    <x v="3"/>
    <x v="2"/>
    <x v="1"/>
    <x v="1"/>
    <x v="4"/>
    <n v="68.48"/>
    <n v="68.48"/>
  </r>
  <r>
    <s v="NE-FS-182486"/>
    <x v="497"/>
    <x v="1"/>
    <x v="6"/>
    <s v="Monday"/>
    <s v="New Zealand"/>
    <x v="2"/>
    <x v="0"/>
    <x v="2"/>
    <x v="0"/>
    <x v="3"/>
    <x v="0"/>
    <x v="3"/>
    <x v="0"/>
    <n v="41.986000000000004"/>
    <n v="209.93"/>
  </r>
  <r>
    <s v="NE-FS-182490"/>
    <x v="234"/>
    <x v="1"/>
    <x v="11"/>
    <s v="Wednesday"/>
    <s v="New Zealand"/>
    <x v="2"/>
    <x v="0"/>
    <x v="0"/>
    <x v="1"/>
    <x v="3"/>
    <x v="2"/>
    <x v="2"/>
    <x v="0"/>
    <n v="57.625999999999998"/>
    <n v="288.13"/>
  </r>
  <r>
    <s v="NE-FS-182492"/>
    <x v="532"/>
    <x v="1"/>
    <x v="1"/>
    <s v="Friday"/>
    <s v="New Zealand"/>
    <x v="1"/>
    <x v="1"/>
    <x v="1"/>
    <x v="3"/>
    <x v="2"/>
    <x v="1"/>
    <x v="1"/>
    <x v="4"/>
    <n v="27.74"/>
    <n v="27.74"/>
  </r>
  <r>
    <s v="NE-FS-182494"/>
    <x v="270"/>
    <x v="1"/>
    <x v="1"/>
    <s v="Wednesday"/>
    <s v="New Zealand"/>
    <x v="1"/>
    <x v="0"/>
    <x v="0"/>
    <x v="1"/>
    <x v="3"/>
    <x v="2"/>
    <x v="0"/>
    <x v="0"/>
    <n v="79.268000000000001"/>
    <n v="396.34"/>
  </r>
  <r>
    <s v="NE-FS-182497"/>
    <x v="378"/>
    <x v="1"/>
    <x v="1"/>
    <s v="Thursday"/>
    <s v="New Zealand"/>
    <x v="2"/>
    <x v="0"/>
    <x v="1"/>
    <x v="2"/>
    <x v="0"/>
    <x v="0"/>
    <x v="0"/>
    <x v="0"/>
    <n v="34.480000000000004"/>
    <n v="172.4"/>
  </r>
  <r>
    <s v="NE-FS-182502"/>
    <x v="265"/>
    <x v="1"/>
    <x v="7"/>
    <s v="Monday"/>
    <s v="New Zealand"/>
    <x v="1"/>
    <x v="0"/>
    <x v="2"/>
    <x v="0"/>
    <x v="3"/>
    <x v="3"/>
    <x v="3"/>
    <x v="0"/>
    <n v="81.311999999999998"/>
    <n v="406.56"/>
  </r>
  <r>
    <s v="NE-FS-182503"/>
    <x v="351"/>
    <x v="1"/>
    <x v="3"/>
    <s v="Wednesday"/>
    <s v="New Zealand"/>
    <x v="2"/>
    <x v="0"/>
    <x v="1"/>
    <x v="0"/>
    <x v="0"/>
    <x v="2"/>
    <x v="1"/>
    <x v="2"/>
    <n v="64.342500000000001"/>
    <n v="257.37"/>
  </r>
  <r>
    <s v="NE-FS-182511"/>
    <x v="421"/>
    <x v="1"/>
    <x v="2"/>
    <s v="Saturday"/>
    <s v="New Zealand"/>
    <x v="0"/>
    <x v="0"/>
    <x v="2"/>
    <x v="1"/>
    <x v="3"/>
    <x v="1"/>
    <x v="1"/>
    <x v="1"/>
    <n v="40.199999999999996"/>
    <n v="120.6"/>
  </r>
  <r>
    <s v="NE-FS-182512"/>
    <x v="245"/>
    <x v="1"/>
    <x v="0"/>
    <s v="Tuesday"/>
    <s v="New Zealand"/>
    <x v="0"/>
    <x v="0"/>
    <x v="2"/>
    <x v="1"/>
    <x v="1"/>
    <x v="1"/>
    <x v="1"/>
    <x v="1"/>
    <n v="32.333333333333336"/>
    <n v="97"/>
  </r>
  <r>
    <s v="NE-FS-182515"/>
    <x v="406"/>
    <x v="1"/>
    <x v="5"/>
    <s v="Wednesday"/>
    <s v="New Zealand"/>
    <x v="0"/>
    <x v="0"/>
    <x v="2"/>
    <x v="2"/>
    <x v="0"/>
    <x v="0"/>
    <x v="3"/>
    <x v="0"/>
    <n v="26.35"/>
    <n v="131.75"/>
  </r>
  <r>
    <s v="NE-FS-182518"/>
    <x v="364"/>
    <x v="1"/>
    <x v="9"/>
    <s v="Saturday"/>
    <s v="New Zealand"/>
    <x v="0"/>
    <x v="0"/>
    <x v="2"/>
    <x v="2"/>
    <x v="1"/>
    <x v="1"/>
    <x v="1"/>
    <x v="1"/>
    <n v="41.72"/>
    <n v="125.16"/>
  </r>
  <r>
    <s v="NE-FS-182520"/>
    <x v="496"/>
    <x v="1"/>
    <x v="8"/>
    <s v="Saturday"/>
    <s v="New Zealand"/>
    <x v="1"/>
    <x v="1"/>
    <x v="2"/>
    <x v="3"/>
    <x v="2"/>
    <x v="1"/>
    <x v="1"/>
    <x v="4"/>
    <n v="31.28"/>
    <n v="31.28"/>
  </r>
  <r>
    <s v="NE-FS-182522"/>
    <x v="309"/>
    <x v="1"/>
    <x v="4"/>
    <s v="Friday"/>
    <s v="New Zealand"/>
    <x v="2"/>
    <x v="0"/>
    <x v="1"/>
    <x v="2"/>
    <x v="3"/>
    <x v="1"/>
    <x v="1"/>
    <x v="1"/>
    <n v="54.65"/>
    <n v="163.95"/>
  </r>
  <r>
    <s v="NE-FS-182523"/>
    <x v="416"/>
    <x v="1"/>
    <x v="1"/>
    <s v="Monday"/>
    <s v="New Zealand"/>
    <x v="0"/>
    <x v="1"/>
    <x v="2"/>
    <x v="1"/>
    <x v="2"/>
    <x v="1"/>
    <x v="1"/>
    <x v="3"/>
    <n v="40.119999999999997"/>
    <n v="80.239999999999995"/>
  </r>
  <r>
    <s v="NE-FS-182527"/>
    <x v="256"/>
    <x v="1"/>
    <x v="0"/>
    <s v="Wednesday"/>
    <s v="New Zealand"/>
    <x v="2"/>
    <x v="0"/>
    <x v="0"/>
    <x v="2"/>
    <x v="0"/>
    <x v="0"/>
    <x v="2"/>
    <x v="0"/>
    <n v="45.512"/>
    <n v="227.56"/>
  </r>
  <r>
    <s v="NE-FS-182528"/>
    <x v="466"/>
    <x v="1"/>
    <x v="2"/>
    <s v="Wednesday"/>
    <s v="New Zealand"/>
    <x v="1"/>
    <x v="0"/>
    <x v="0"/>
    <x v="1"/>
    <x v="1"/>
    <x v="0"/>
    <x v="1"/>
    <x v="2"/>
    <n v="60.077500000000001"/>
    <n v="240.31"/>
  </r>
  <r>
    <s v="NE-FS-182529"/>
    <x v="540"/>
    <x v="1"/>
    <x v="3"/>
    <s v="Wednesday"/>
    <s v="New Zealand"/>
    <x v="0"/>
    <x v="1"/>
    <x v="2"/>
    <x v="3"/>
    <x v="2"/>
    <x v="1"/>
    <x v="1"/>
    <x v="4"/>
    <n v="28.46"/>
    <n v="28.46"/>
  </r>
  <r>
    <s v="NE-FS-182531"/>
    <x v="384"/>
    <x v="1"/>
    <x v="4"/>
    <s v="Saturday"/>
    <s v="New Zealand"/>
    <x v="0"/>
    <x v="1"/>
    <x v="0"/>
    <x v="1"/>
    <x v="2"/>
    <x v="1"/>
    <x v="1"/>
    <x v="3"/>
    <n v="55.505000000000003"/>
    <n v="111.01"/>
  </r>
  <r>
    <s v="NE-FS-182532"/>
    <x v="287"/>
    <x v="1"/>
    <x v="8"/>
    <s v="Friday"/>
    <s v="New Zealand"/>
    <x v="2"/>
    <x v="1"/>
    <x v="1"/>
    <x v="3"/>
    <x v="2"/>
    <x v="1"/>
    <x v="1"/>
    <x v="4"/>
    <n v="65.569999999999993"/>
    <n v="65.569999999999993"/>
  </r>
  <r>
    <s v="NE-FS-182533"/>
    <x v="517"/>
    <x v="1"/>
    <x v="11"/>
    <s v="Sunday"/>
    <s v="New Zealand"/>
    <x v="2"/>
    <x v="0"/>
    <x v="1"/>
    <x v="1"/>
    <x v="1"/>
    <x v="1"/>
    <x v="1"/>
    <x v="1"/>
    <n v="27.66"/>
    <n v="82.98"/>
  </r>
  <r>
    <s v="NE-FS-182534"/>
    <x v="501"/>
    <x v="1"/>
    <x v="3"/>
    <s v="Sunday"/>
    <s v="New Zealand"/>
    <x v="1"/>
    <x v="1"/>
    <x v="1"/>
    <x v="2"/>
    <x v="2"/>
    <x v="1"/>
    <x v="1"/>
    <x v="3"/>
    <n v="28.234999999999999"/>
    <n v="56.47"/>
  </r>
  <r>
    <s v="NE-FS-182542"/>
    <x v="521"/>
    <x v="1"/>
    <x v="7"/>
    <s v="Friday"/>
    <s v="New Zealand"/>
    <x v="0"/>
    <x v="1"/>
    <x v="2"/>
    <x v="0"/>
    <x v="2"/>
    <x v="1"/>
    <x v="1"/>
    <x v="3"/>
    <n v="65.34"/>
    <n v="130.68"/>
  </r>
  <r>
    <s v="NE-FS-182545"/>
    <x v="418"/>
    <x v="1"/>
    <x v="8"/>
    <s v="Monday"/>
    <s v="New Zealand"/>
    <x v="0"/>
    <x v="1"/>
    <x v="0"/>
    <x v="0"/>
    <x v="2"/>
    <x v="1"/>
    <x v="1"/>
    <x v="3"/>
    <n v="117.39"/>
    <n v="234.78"/>
  </r>
  <r>
    <s v="NE-FS-182547"/>
    <x v="418"/>
    <x v="1"/>
    <x v="8"/>
    <s v="Monday"/>
    <s v="New Zealand"/>
    <x v="1"/>
    <x v="1"/>
    <x v="2"/>
    <x v="3"/>
    <x v="2"/>
    <x v="1"/>
    <x v="1"/>
    <x v="4"/>
    <n v="31.2"/>
    <n v="31.2"/>
  </r>
  <r>
    <s v="NE-FS-182553"/>
    <x v="439"/>
    <x v="1"/>
    <x v="5"/>
    <s v="Saturday"/>
    <s v="New Zealand"/>
    <x v="0"/>
    <x v="1"/>
    <x v="1"/>
    <x v="1"/>
    <x v="2"/>
    <x v="1"/>
    <x v="1"/>
    <x v="3"/>
    <n v="75.53"/>
    <n v="151.06"/>
  </r>
  <r>
    <s v="NE-FS-182557"/>
    <x v="487"/>
    <x v="1"/>
    <x v="8"/>
    <s v="Friday"/>
    <s v="New Zealand"/>
    <x v="0"/>
    <x v="0"/>
    <x v="1"/>
    <x v="0"/>
    <x v="1"/>
    <x v="2"/>
    <x v="2"/>
    <x v="0"/>
    <n v="96.686000000000007"/>
    <n v="483.43"/>
  </r>
  <r>
    <s v="NE-FS-182559"/>
    <x v="500"/>
    <x v="1"/>
    <x v="2"/>
    <s v="Thursday"/>
    <s v="New Zealand"/>
    <x v="2"/>
    <x v="0"/>
    <x v="2"/>
    <x v="2"/>
    <x v="1"/>
    <x v="1"/>
    <x v="1"/>
    <x v="1"/>
    <n v="29.02333333333333"/>
    <n v="87.07"/>
  </r>
  <r>
    <s v="NE-FS-182561"/>
    <x v="470"/>
    <x v="1"/>
    <x v="3"/>
    <s v="Sunday"/>
    <s v="New Zealand"/>
    <x v="0"/>
    <x v="0"/>
    <x v="2"/>
    <x v="2"/>
    <x v="0"/>
    <x v="0"/>
    <x v="0"/>
    <x v="0"/>
    <n v="42.06"/>
    <n v="210.3"/>
  </r>
  <r>
    <s v="NE-FS-182563"/>
    <x v="529"/>
    <x v="1"/>
    <x v="4"/>
    <s v="Saturday"/>
    <s v="New Zealand"/>
    <x v="1"/>
    <x v="0"/>
    <x v="1"/>
    <x v="2"/>
    <x v="3"/>
    <x v="3"/>
    <x v="1"/>
    <x v="2"/>
    <n v="77.077500000000001"/>
    <n v="308.31"/>
  </r>
  <r>
    <s v="NE-FS-182566"/>
    <x v="398"/>
    <x v="1"/>
    <x v="11"/>
    <s v="Monday"/>
    <s v="New Zealand"/>
    <x v="1"/>
    <x v="1"/>
    <x v="2"/>
    <x v="1"/>
    <x v="2"/>
    <x v="1"/>
    <x v="1"/>
    <x v="3"/>
    <n v="19.885000000000002"/>
    <n v="39.770000000000003"/>
  </r>
  <r>
    <s v="NE-FS-182567"/>
    <x v="303"/>
    <x v="1"/>
    <x v="7"/>
    <s v="Tuesday"/>
    <s v="New Zealand"/>
    <x v="2"/>
    <x v="0"/>
    <x v="0"/>
    <x v="2"/>
    <x v="3"/>
    <x v="0"/>
    <x v="0"/>
    <x v="0"/>
    <n v="50.637999999999998"/>
    <n v="253.19"/>
  </r>
  <r>
    <s v="NE-FS-182571"/>
    <x v="375"/>
    <x v="1"/>
    <x v="5"/>
    <s v="Sunday"/>
    <s v="New Zealand"/>
    <x v="2"/>
    <x v="1"/>
    <x v="2"/>
    <x v="3"/>
    <x v="2"/>
    <x v="1"/>
    <x v="1"/>
    <x v="4"/>
    <n v="35.119999999999997"/>
    <n v="35.119999999999997"/>
  </r>
  <r>
    <s v="NE-FS-182573"/>
    <x v="438"/>
    <x v="1"/>
    <x v="1"/>
    <s v="Monday"/>
    <s v="New Zealand"/>
    <x v="0"/>
    <x v="1"/>
    <x v="0"/>
    <x v="0"/>
    <x v="2"/>
    <x v="1"/>
    <x v="1"/>
    <x v="3"/>
    <n v="131.41999999999999"/>
    <n v="262.83999999999997"/>
  </r>
  <r>
    <s v="NE-FS-182577"/>
    <x v="530"/>
    <x v="1"/>
    <x v="8"/>
    <s v="Sunday"/>
    <s v="New Zealand"/>
    <x v="2"/>
    <x v="1"/>
    <x v="2"/>
    <x v="1"/>
    <x v="2"/>
    <x v="1"/>
    <x v="1"/>
    <x v="3"/>
    <n v="35.04"/>
    <n v="70.08"/>
  </r>
  <r>
    <s v="NE-FS-182580"/>
    <x v="282"/>
    <x v="1"/>
    <x v="11"/>
    <s v="Wednesday"/>
    <s v="New Zealand"/>
    <x v="0"/>
    <x v="0"/>
    <x v="2"/>
    <x v="2"/>
    <x v="3"/>
    <x v="1"/>
    <x v="1"/>
    <x v="1"/>
    <n v="33.606666666666662"/>
    <n v="100.82"/>
  </r>
  <r>
    <s v="NE-FS-182587"/>
    <x v="355"/>
    <x v="1"/>
    <x v="0"/>
    <s v="Friday"/>
    <s v="New Zealand"/>
    <x v="2"/>
    <x v="0"/>
    <x v="1"/>
    <x v="2"/>
    <x v="0"/>
    <x v="3"/>
    <x v="1"/>
    <x v="2"/>
    <n v="44.987499999999997"/>
    <n v="179.95"/>
  </r>
  <r>
    <s v="NE-FS-182588"/>
    <x v="395"/>
    <x v="1"/>
    <x v="11"/>
    <s v="Saturday"/>
    <s v="New Zealand"/>
    <x v="0"/>
    <x v="1"/>
    <x v="1"/>
    <x v="2"/>
    <x v="2"/>
    <x v="1"/>
    <x v="1"/>
    <x v="3"/>
    <n v="31.63"/>
    <n v="63.26"/>
  </r>
  <r>
    <s v="NE-FS-182600"/>
    <x v="223"/>
    <x v="1"/>
    <x v="6"/>
    <s v="Thursday"/>
    <s v="New Zealand"/>
    <x v="2"/>
    <x v="0"/>
    <x v="0"/>
    <x v="2"/>
    <x v="1"/>
    <x v="2"/>
    <x v="0"/>
    <x v="0"/>
    <n v="67.825999999999993"/>
    <n v="339.13"/>
  </r>
  <r>
    <s v="NE-FS-182607"/>
    <x v="288"/>
    <x v="1"/>
    <x v="6"/>
    <s v="Monday"/>
    <s v="New Zealand"/>
    <x v="1"/>
    <x v="0"/>
    <x v="0"/>
    <x v="1"/>
    <x v="0"/>
    <x v="1"/>
    <x v="1"/>
    <x v="1"/>
    <n v="53.666666666666664"/>
    <n v="161"/>
  </r>
  <r>
    <s v="NE-FS-182609"/>
    <x v="299"/>
    <x v="1"/>
    <x v="0"/>
    <s v="Wednesday"/>
    <s v="New Zealand"/>
    <x v="2"/>
    <x v="0"/>
    <x v="2"/>
    <x v="0"/>
    <x v="0"/>
    <x v="1"/>
    <x v="1"/>
    <x v="1"/>
    <n v="37.393333333333338"/>
    <n v="112.18"/>
  </r>
  <r>
    <s v="NE-FS-182614"/>
    <x v="241"/>
    <x v="1"/>
    <x v="1"/>
    <s v="Friday"/>
    <s v="New Zealand"/>
    <x v="1"/>
    <x v="1"/>
    <x v="1"/>
    <x v="3"/>
    <x v="2"/>
    <x v="1"/>
    <x v="1"/>
    <x v="4"/>
    <n v="61.18"/>
    <n v="61.18"/>
  </r>
  <r>
    <s v="NE-FS-182615"/>
    <x v="238"/>
    <x v="1"/>
    <x v="5"/>
    <s v="Tuesday"/>
    <s v="New Zealand"/>
    <x v="0"/>
    <x v="0"/>
    <x v="1"/>
    <x v="2"/>
    <x v="3"/>
    <x v="1"/>
    <x v="1"/>
    <x v="1"/>
    <n v="58.29666666666666"/>
    <n v="174.89"/>
  </r>
  <r>
    <s v="NE-FS-182617"/>
    <x v="272"/>
    <x v="1"/>
    <x v="0"/>
    <s v="Tuesday"/>
    <s v="New Zealand"/>
    <x v="0"/>
    <x v="0"/>
    <x v="2"/>
    <x v="1"/>
    <x v="3"/>
    <x v="0"/>
    <x v="2"/>
    <x v="0"/>
    <n v="50.524000000000001"/>
    <n v="252.62"/>
  </r>
  <r>
    <s v="NE-FS-182618"/>
    <x v="403"/>
    <x v="1"/>
    <x v="5"/>
    <s v="Friday"/>
    <s v="New Zealand"/>
    <x v="2"/>
    <x v="1"/>
    <x v="0"/>
    <x v="3"/>
    <x v="2"/>
    <x v="1"/>
    <x v="1"/>
    <x v="4"/>
    <n v="96.76"/>
    <n v="96.76"/>
  </r>
  <r>
    <s v="NE-FS-182622"/>
    <x v="556"/>
    <x v="1"/>
    <x v="8"/>
    <s v="Sunday"/>
    <s v="New Zealand"/>
    <x v="0"/>
    <x v="1"/>
    <x v="2"/>
    <x v="2"/>
    <x v="2"/>
    <x v="1"/>
    <x v="1"/>
    <x v="3"/>
    <n v="10.5"/>
    <n v="21"/>
  </r>
  <r>
    <s v="NE-FS-182623"/>
    <x v="468"/>
    <x v="1"/>
    <x v="3"/>
    <s v="Thursday"/>
    <s v="New Zealand"/>
    <x v="1"/>
    <x v="1"/>
    <x v="0"/>
    <x v="1"/>
    <x v="2"/>
    <x v="1"/>
    <x v="1"/>
    <x v="3"/>
    <n v="77.715000000000003"/>
    <n v="155.43"/>
  </r>
  <r>
    <s v="NE-FS-182625"/>
    <x v="510"/>
    <x v="1"/>
    <x v="5"/>
    <s v="Thursday"/>
    <s v="New Zealand"/>
    <x v="1"/>
    <x v="0"/>
    <x v="0"/>
    <x v="0"/>
    <x v="1"/>
    <x v="0"/>
    <x v="1"/>
    <x v="2"/>
    <n v="75.477500000000006"/>
    <n v="301.91000000000003"/>
  </r>
  <r>
    <s v="NE-FS-182628"/>
    <x v="253"/>
    <x v="1"/>
    <x v="11"/>
    <s v="Saturday"/>
    <s v="New Zealand"/>
    <x v="2"/>
    <x v="0"/>
    <x v="1"/>
    <x v="1"/>
    <x v="1"/>
    <x v="0"/>
    <x v="1"/>
    <x v="2"/>
    <n v="45.9375"/>
    <n v="183.75"/>
  </r>
  <r>
    <s v="NE-FS-182629"/>
    <x v="469"/>
    <x v="1"/>
    <x v="2"/>
    <s v="Sunday"/>
    <s v="New Zealand"/>
    <x v="1"/>
    <x v="1"/>
    <x v="1"/>
    <x v="3"/>
    <x v="2"/>
    <x v="1"/>
    <x v="1"/>
    <x v="4"/>
    <n v="75.27"/>
    <n v="75.27"/>
  </r>
  <r>
    <s v="NE-FS-182632"/>
    <x v="368"/>
    <x v="1"/>
    <x v="6"/>
    <s v="Tuesday"/>
    <s v="New Zealand"/>
    <x v="1"/>
    <x v="0"/>
    <x v="1"/>
    <x v="1"/>
    <x v="3"/>
    <x v="3"/>
    <x v="0"/>
    <x v="0"/>
    <n v="81.41"/>
    <n v="407.05"/>
  </r>
  <r>
    <s v="NE-FS-182633"/>
    <x v="440"/>
    <x v="1"/>
    <x v="7"/>
    <s v="Tuesday"/>
    <s v="New Zealand"/>
    <x v="2"/>
    <x v="0"/>
    <x v="0"/>
    <x v="1"/>
    <x v="3"/>
    <x v="2"/>
    <x v="1"/>
    <x v="2"/>
    <n v="69.745000000000005"/>
    <n v="278.98"/>
  </r>
  <r>
    <s v="NE-FS-182642"/>
    <x v="245"/>
    <x v="1"/>
    <x v="0"/>
    <s v="Tuesday"/>
    <s v="New Zealand"/>
    <x v="1"/>
    <x v="0"/>
    <x v="2"/>
    <x v="1"/>
    <x v="3"/>
    <x v="2"/>
    <x v="2"/>
    <x v="0"/>
    <n v="73.138000000000005"/>
    <n v="365.69"/>
  </r>
  <r>
    <s v="NE-FS-182643"/>
    <x v="562"/>
    <x v="1"/>
    <x v="3"/>
    <s v="Thursday"/>
    <s v="New Zealand"/>
    <x v="2"/>
    <x v="0"/>
    <x v="0"/>
    <x v="0"/>
    <x v="3"/>
    <x v="3"/>
    <x v="0"/>
    <x v="0"/>
    <n v="136.38"/>
    <n v="681.9"/>
  </r>
  <r>
    <s v="NE-FS-182646"/>
    <x v="455"/>
    <x v="1"/>
    <x v="11"/>
    <s v="Friday"/>
    <s v="New Zealand"/>
    <x v="2"/>
    <x v="1"/>
    <x v="1"/>
    <x v="0"/>
    <x v="2"/>
    <x v="1"/>
    <x v="1"/>
    <x v="3"/>
    <n v="58.045000000000002"/>
    <n v="116.09"/>
  </r>
  <r>
    <s v="NE-FS-182649"/>
    <x v="429"/>
    <x v="1"/>
    <x v="6"/>
    <s v="Thursday"/>
    <s v="New Zealand"/>
    <x v="1"/>
    <x v="1"/>
    <x v="2"/>
    <x v="3"/>
    <x v="2"/>
    <x v="1"/>
    <x v="1"/>
    <x v="4"/>
    <n v="33.96"/>
    <n v="33.96"/>
  </r>
  <r>
    <s v="NE-FS-182654"/>
    <x v="332"/>
    <x v="1"/>
    <x v="2"/>
    <s v="Friday"/>
    <s v="New Zealand"/>
    <x v="1"/>
    <x v="1"/>
    <x v="0"/>
    <x v="0"/>
    <x v="2"/>
    <x v="1"/>
    <x v="1"/>
    <x v="3"/>
    <n v="64.930000000000007"/>
    <n v="129.86000000000001"/>
  </r>
  <r>
    <s v="NE-FS-182655"/>
    <x v="297"/>
    <x v="1"/>
    <x v="10"/>
    <s v="Tuesday"/>
    <s v="New Zealand"/>
    <x v="0"/>
    <x v="1"/>
    <x v="0"/>
    <x v="3"/>
    <x v="2"/>
    <x v="1"/>
    <x v="1"/>
    <x v="4"/>
    <n v="93.9"/>
    <n v="93.9"/>
  </r>
  <r>
    <s v="NE-FS-182660"/>
    <x v="435"/>
    <x v="1"/>
    <x v="11"/>
    <s v="Saturday"/>
    <s v="New Zealand"/>
    <x v="2"/>
    <x v="0"/>
    <x v="2"/>
    <x v="2"/>
    <x v="0"/>
    <x v="3"/>
    <x v="0"/>
    <x v="0"/>
    <n v="56.534000000000006"/>
    <n v="282.67"/>
  </r>
  <r>
    <s v="NE-FS-182663"/>
    <x v="383"/>
    <x v="1"/>
    <x v="0"/>
    <s v="Thursday"/>
    <s v="New Zealand"/>
    <x v="2"/>
    <x v="1"/>
    <x v="2"/>
    <x v="3"/>
    <x v="2"/>
    <x v="1"/>
    <x v="1"/>
    <x v="4"/>
    <n v="20.28"/>
    <n v="20.28"/>
  </r>
  <r>
    <s v="NE-FS-182664"/>
    <x v="516"/>
    <x v="1"/>
    <x v="10"/>
    <s v="Friday"/>
    <s v="New Zealand"/>
    <x v="2"/>
    <x v="0"/>
    <x v="2"/>
    <x v="2"/>
    <x v="1"/>
    <x v="3"/>
    <x v="3"/>
    <x v="0"/>
    <n v="35.85"/>
    <n v="179.25"/>
  </r>
  <r>
    <s v="NE-FS-182671"/>
    <x v="511"/>
    <x v="1"/>
    <x v="7"/>
    <s v="Wednesday"/>
    <s v="New Zealand"/>
    <x v="2"/>
    <x v="1"/>
    <x v="1"/>
    <x v="3"/>
    <x v="2"/>
    <x v="1"/>
    <x v="1"/>
    <x v="4"/>
    <n v="69.67"/>
    <n v="69.67"/>
  </r>
  <r>
    <s v="NE-FS-182674"/>
    <x v="313"/>
    <x v="1"/>
    <x v="3"/>
    <s v="Friday"/>
    <s v="New Zealand"/>
    <x v="2"/>
    <x v="1"/>
    <x v="2"/>
    <x v="1"/>
    <x v="2"/>
    <x v="1"/>
    <x v="1"/>
    <x v="3"/>
    <n v="51.72"/>
    <n v="103.44"/>
  </r>
  <r>
    <s v="NE-FS-182675"/>
    <x v="234"/>
    <x v="1"/>
    <x v="11"/>
    <s v="Wednesday"/>
    <s v="New Zealand"/>
    <x v="2"/>
    <x v="0"/>
    <x v="2"/>
    <x v="0"/>
    <x v="0"/>
    <x v="3"/>
    <x v="1"/>
    <x v="2"/>
    <n v="85.125"/>
    <n v="340.5"/>
  </r>
  <r>
    <s v="NE-FS-182676"/>
    <x v="418"/>
    <x v="1"/>
    <x v="8"/>
    <s v="Monday"/>
    <s v="New Zealand"/>
    <x v="2"/>
    <x v="0"/>
    <x v="0"/>
    <x v="0"/>
    <x v="1"/>
    <x v="3"/>
    <x v="1"/>
    <x v="2"/>
    <n v="117.88249999999999"/>
    <n v="471.53"/>
  </r>
  <r>
    <s v="NE-FS-182677"/>
    <x v="526"/>
    <x v="1"/>
    <x v="3"/>
    <s v="Monday"/>
    <s v="New Zealand"/>
    <x v="0"/>
    <x v="0"/>
    <x v="1"/>
    <x v="1"/>
    <x v="1"/>
    <x v="1"/>
    <x v="1"/>
    <x v="1"/>
    <n v="21.76"/>
    <n v="65.28"/>
  </r>
  <r>
    <s v="NE-FS-182684"/>
    <x v="297"/>
    <x v="1"/>
    <x v="10"/>
    <s v="Tuesday"/>
    <s v="New Zealand"/>
    <x v="1"/>
    <x v="1"/>
    <x v="2"/>
    <x v="0"/>
    <x v="2"/>
    <x v="1"/>
    <x v="1"/>
    <x v="3"/>
    <n v="52.92"/>
    <n v="105.84"/>
  </r>
  <r>
    <s v="NE-FS-182687"/>
    <x v="246"/>
    <x v="1"/>
    <x v="8"/>
    <s v="Sunday"/>
    <s v="New Zealand"/>
    <x v="0"/>
    <x v="0"/>
    <x v="1"/>
    <x v="2"/>
    <x v="0"/>
    <x v="3"/>
    <x v="1"/>
    <x v="2"/>
    <n v="56.092500000000001"/>
    <n v="224.37"/>
  </r>
  <r>
    <s v="NE-FS-182688"/>
    <x v="479"/>
    <x v="1"/>
    <x v="10"/>
    <s v="Friday"/>
    <s v="New Zealand"/>
    <x v="1"/>
    <x v="1"/>
    <x v="0"/>
    <x v="3"/>
    <x v="2"/>
    <x v="1"/>
    <x v="1"/>
    <x v="4"/>
    <n v="113.51"/>
    <n v="113.51"/>
  </r>
  <r>
    <s v="NE-FS-182692"/>
    <x v="467"/>
    <x v="1"/>
    <x v="5"/>
    <s v="Tuesday"/>
    <s v="New Zealand"/>
    <x v="2"/>
    <x v="0"/>
    <x v="0"/>
    <x v="2"/>
    <x v="0"/>
    <x v="0"/>
    <x v="3"/>
    <x v="0"/>
    <n v="48.856000000000002"/>
    <n v="244.28"/>
  </r>
  <r>
    <s v="NE-FS-182695"/>
    <x v="455"/>
    <x v="1"/>
    <x v="11"/>
    <s v="Friday"/>
    <s v="New Zealand"/>
    <x v="2"/>
    <x v="0"/>
    <x v="0"/>
    <x v="0"/>
    <x v="0"/>
    <x v="0"/>
    <x v="1"/>
    <x v="2"/>
    <n v="50.945"/>
    <n v="203.78"/>
  </r>
  <r>
    <s v="NE-FS-182696"/>
    <x v="370"/>
    <x v="1"/>
    <x v="11"/>
    <s v="Thursday"/>
    <s v="New Zealand"/>
    <x v="0"/>
    <x v="1"/>
    <x v="0"/>
    <x v="3"/>
    <x v="2"/>
    <x v="1"/>
    <x v="1"/>
    <x v="4"/>
    <n v="128.65"/>
    <n v="128.65"/>
  </r>
  <r>
    <s v="NE-FS-182698"/>
    <x v="566"/>
    <x v="1"/>
    <x v="4"/>
    <s v="Thursday"/>
    <s v="New Zealand"/>
    <x v="1"/>
    <x v="0"/>
    <x v="2"/>
    <x v="2"/>
    <x v="3"/>
    <x v="2"/>
    <x v="1"/>
    <x v="2"/>
    <n v="53.87"/>
    <n v="215.48"/>
  </r>
  <r>
    <s v="NE-FS-182702"/>
    <x v="536"/>
    <x v="1"/>
    <x v="0"/>
    <s v="Friday"/>
    <s v="New Zealand"/>
    <x v="2"/>
    <x v="0"/>
    <x v="0"/>
    <x v="2"/>
    <x v="0"/>
    <x v="2"/>
    <x v="1"/>
    <x v="2"/>
    <n v="55.3125"/>
    <n v="221.25"/>
  </r>
  <r>
    <s v="NE-FS-182709"/>
    <x v="272"/>
    <x v="1"/>
    <x v="0"/>
    <s v="Tuesday"/>
    <s v="New Zealand"/>
    <x v="2"/>
    <x v="0"/>
    <x v="0"/>
    <x v="1"/>
    <x v="1"/>
    <x v="2"/>
    <x v="1"/>
    <x v="2"/>
    <n v="81.53"/>
    <n v="326.12"/>
  </r>
  <r>
    <s v="NE-FS-182712"/>
    <x v="226"/>
    <x v="1"/>
    <x v="7"/>
    <s v="Sunday"/>
    <s v="New Zealand"/>
    <x v="0"/>
    <x v="0"/>
    <x v="2"/>
    <x v="1"/>
    <x v="1"/>
    <x v="2"/>
    <x v="1"/>
    <x v="2"/>
    <n v="56.805"/>
    <n v="227.22"/>
  </r>
  <r>
    <s v="NE-FS-182713"/>
    <x v="291"/>
    <x v="1"/>
    <x v="8"/>
    <s v="Saturday"/>
    <s v="New Zealand"/>
    <x v="2"/>
    <x v="0"/>
    <x v="2"/>
    <x v="2"/>
    <x v="0"/>
    <x v="0"/>
    <x v="3"/>
    <x v="0"/>
    <n v="16.61"/>
    <n v="83.05"/>
  </r>
  <r>
    <s v="NE-FS-182714"/>
    <x v="548"/>
    <x v="1"/>
    <x v="0"/>
    <s v="Friday"/>
    <s v="New Zealand"/>
    <x v="2"/>
    <x v="0"/>
    <x v="2"/>
    <x v="0"/>
    <x v="0"/>
    <x v="2"/>
    <x v="1"/>
    <x v="2"/>
    <n v="51.597499999999997"/>
    <n v="206.39"/>
  </r>
  <r>
    <s v="NE-FS-182716"/>
    <x v="346"/>
    <x v="1"/>
    <x v="6"/>
    <s v="Thursday"/>
    <s v="New Zealand"/>
    <x v="0"/>
    <x v="0"/>
    <x v="1"/>
    <x v="0"/>
    <x v="3"/>
    <x v="3"/>
    <x v="1"/>
    <x v="2"/>
    <n v="110.91249999999999"/>
    <n v="443.65"/>
  </r>
  <r>
    <s v="NE-FS-182718"/>
    <x v="406"/>
    <x v="1"/>
    <x v="5"/>
    <s v="Wednesday"/>
    <s v="New Zealand"/>
    <x v="2"/>
    <x v="0"/>
    <x v="0"/>
    <x v="0"/>
    <x v="0"/>
    <x v="3"/>
    <x v="1"/>
    <x v="2"/>
    <n v="109.72"/>
    <n v="438.88"/>
  </r>
  <r>
    <s v="NE-FS-182719"/>
    <x v="349"/>
    <x v="1"/>
    <x v="4"/>
    <s v="Monday"/>
    <s v="New Zealand"/>
    <x v="2"/>
    <x v="1"/>
    <x v="2"/>
    <x v="3"/>
    <x v="2"/>
    <x v="1"/>
    <x v="1"/>
    <x v="4"/>
    <n v="27.44"/>
    <n v="27.44"/>
  </r>
  <r>
    <s v="NE-FS-182720"/>
    <x v="290"/>
    <x v="1"/>
    <x v="7"/>
    <s v="Monday"/>
    <s v="New Zealand"/>
    <x v="1"/>
    <x v="1"/>
    <x v="0"/>
    <x v="1"/>
    <x v="2"/>
    <x v="1"/>
    <x v="1"/>
    <x v="3"/>
    <n v="106.425"/>
    <n v="212.85"/>
  </r>
  <r>
    <s v="NE-FS-182722"/>
    <x v="338"/>
    <x v="1"/>
    <x v="3"/>
    <s v="Tuesday"/>
    <s v="New Zealand"/>
    <x v="2"/>
    <x v="1"/>
    <x v="1"/>
    <x v="3"/>
    <x v="2"/>
    <x v="1"/>
    <x v="1"/>
    <x v="4"/>
    <n v="38.46"/>
    <n v="38.46"/>
  </r>
  <r>
    <s v="NE-FS-182725"/>
    <x v="506"/>
    <x v="1"/>
    <x v="11"/>
    <s v="Sunday"/>
    <s v="New Zealand"/>
    <x v="1"/>
    <x v="0"/>
    <x v="0"/>
    <x v="0"/>
    <x v="0"/>
    <x v="3"/>
    <x v="3"/>
    <x v="0"/>
    <n v="55.061999999999998"/>
    <n v="275.31"/>
  </r>
  <r>
    <s v="NE-FS-182731"/>
    <x v="311"/>
    <x v="1"/>
    <x v="5"/>
    <s v="Saturday"/>
    <s v="New Zealand"/>
    <x v="1"/>
    <x v="0"/>
    <x v="2"/>
    <x v="2"/>
    <x v="1"/>
    <x v="3"/>
    <x v="3"/>
    <x v="0"/>
    <n v="53.317999999999998"/>
    <n v="266.58999999999997"/>
  </r>
  <r>
    <s v="NE-FS-182732"/>
    <x v="265"/>
    <x v="1"/>
    <x v="7"/>
    <s v="Monday"/>
    <s v="New Zealand"/>
    <x v="0"/>
    <x v="0"/>
    <x v="0"/>
    <x v="1"/>
    <x v="0"/>
    <x v="1"/>
    <x v="1"/>
    <x v="1"/>
    <n v="59.78"/>
    <n v="179.34"/>
  </r>
  <r>
    <s v="NE-FS-182734"/>
    <x v="258"/>
    <x v="1"/>
    <x v="5"/>
    <s v="Friday"/>
    <s v="New Zealand"/>
    <x v="0"/>
    <x v="0"/>
    <x v="2"/>
    <x v="2"/>
    <x v="3"/>
    <x v="0"/>
    <x v="1"/>
    <x v="2"/>
    <n v="32.81"/>
    <n v="131.24"/>
  </r>
  <r>
    <s v="NE-FS-182735"/>
    <x v="422"/>
    <x v="1"/>
    <x v="7"/>
    <s v="Wednesday"/>
    <s v="New Zealand"/>
    <x v="2"/>
    <x v="0"/>
    <x v="1"/>
    <x v="2"/>
    <x v="1"/>
    <x v="3"/>
    <x v="1"/>
    <x v="2"/>
    <n v="61.25"/>
    <n v="245"/>
  </r>
  <r>
    <s v="NE-FS-182737"/>
    <x v="555"/>
    <x v="1"/>
    <x v="10"/>
    <s v="Saturday"/>
    <s v="New Zealand"/>
    <x v="2"/>
    <x v="0"/>
    <x v="2"/>
    <x v="0"/>
    <x v="1"/>
    <x v="1"/>
    <x v="1"/>
    <x v="1"/>
    <n v="77.3"/>
    <n v="231.9"/>
  </r>
  <r>
    <s v="NE-FS-182743"/>
    <x v="264"/>
    <x v="1"/>
    <x v="8"/>
    <s v="Monday"/>
    <s v="New Zealand"/>
    <x v="0"/>
    <x v="0"/>
    <x v="0"/>
    <x v="0"/>
    <x v="3"/>
    <x v="1"/>
    <x v="1"/>
    <x v="1"/>
    <n v="146.06"/>
    <n v="438.18"/>
  </r>
  <r>
    <s v="NE-FS-182745"/>
    <x v="511"/>
    <x v="1"/>
    <x v="7"/>
    <s v="Wednesday"/>
    <s v="New Zealand"/>
    <x v="2"/>
    <x v="0"/>
    <x v="1"/>
    <x v="2"/>
    <x v="3"/>
    <x v="3"/>
    <x v="1"/>
    <x v="2"/>
    <n v="45.115000000000002"/>
    <n v="180.46"/>
  </r>
  <r>
    <s v="NE-FS-182748"/>
    <x v="499"/>
    <x v="1"/>
    <x v="8"/>
    <s v="Wednesday"/>
    <s v="New Zealand"/>
    <x v="1"/>
    <x v="0"/>
    <x v="2"/>
    <x v="0"/>
    <x v="0"/>
    <x v="1"/>
    <x v="1"/>
    <x v="1"/>
    <n v="56.983333333333327"/>
    <n v="170.95"/>
  </r>
  <r>
    <s v="NE-FS-182749"/>
    <x v="529"/>
    <x v="1"/>
    <x v="4"/>
    <s v="Saturday"/>
    <s v="New Zealand"/>
    <x v="1"/>
    <x v="0"/>
    <x v="0"/>
    <x v="1"/>
    <x v="1"/>
    <x v="2"/>
    <x v="1"/>
    <x v="2"/>
    <n v="77.412499999999994"/>
    <n v="309.64999999999998"/>
  </r>
  <r>
    <s v="NE-FS-182754"/>
    <x v="334"/>
    <x v="1"/>
    <x v="5"/>
    <s v="Thursday"/>
    <s v="New Zealand"/>
    <x v="2"/>
    <x v="1"/>
    <x v="1"/>
    <x v="1"/>
    <x v="2"/>
    <x v="1"/>
    <x v="1"/>
    <x v="3"/>
    <n v="55.53"/>
    <n v="111.06"/>
  </r>
  <r>
    <s v="NE-FS-182757"/>
    <x v="433"/>
    <x v="1"/>
    <x v="8"/>
    <s v="Wednesday"/>
    <s v="New Zealand"/>
    <x v="1"/>
    <x v="1"/>
    <x v="0"/>
    <x v="3"/>
    <x v="2"/>
    <x v="1"/>
    <x v="1"/>
    <x v="4"/>
    <n v="148.05000000000001"/>
    <n v="148.05000000000001"/>
  </r>
  <r>
    <s v="NE-FS-182759"/>
    <x v="516"/>
    <x v="1"/>
    <x v="10"/>
    <s v="Friday"/>
    <s v="New Zealand"/>
    <x v="1"/>
    <x v="1"/>
    <x v="2"/>
    <x v="3"/>
    <x v="2"/>
    <x v="1"/>
    <x v="1"/>
    <x v="4"/>
    <n v="21.97"/>
    <n v="21.97"/>
  </r>
  <r>
    <s v="NE-FS-182760"/>
    <x v="573"/>
    <x v="1"/>
    <x v="1"/>
    <s v="Saturday"/>
    <s v="New Zealand"/>
    <x v="1"/>
    <x v="0"/>
    <x v="2"/>
    <x v="1"/>
    <x v="3"/>
    <x v="1"/>
    <x v="1"/>
    <x v="1"/>
    <n v="48.403333333333336"/>
    <n v="145.21"/>
  </r>
  <r>
    <s v="NE-FS-182764"/>
    <x v="452"/>
    <x v="1"/>
    <x v="3"/>
    <s v="Wednesday"/>
    <s v="New Zealand"/>
    <x v="0"/>
    <x v="1"/>
    <x v="0"/>
    <x v="2"/>
    <x v="2"/>
    <x v="1"/>
    <x v="1"/>
    <x v="3"/>
    <n v="63.295000000000002"/>
    <n v="126.59"/>
  </r>
  <r>
    <s v="NE-FS-182766"/>
    <x v="568"/>
    <x v="1"/>
    <x v="10"/>
    <s v="Friday"/>
    <s v="New Zealand"/>
    <x v="0"/>
    <x v="0"/>
    <x v="0"/>
    <x v="1"/>
    <x v="0"/>
    <x v="1"/>
    <x v="1"/>
    <x v="1"/>
    <n v="59.183333333333337"/>
    <n v="177.55"/>
  </r>
  <r>
    <s v="NE-FS-182769"/>
    <x v="561"/>
    <x v="1"/>
    <x v="11"/>
    <s v="Tuesday"/>
    <s v="New Zealand"/>
    <x v="2"/>
    <x v="0"/>
    <x v="2"/>
    <x v="1"/>
    <x v="0"/>
    <x v="3"/>
    <x v="1"/>
    <x v="2"/>
    <n v="40.19"/>
    <n v="160.76"/>
  </r>
  <r>
    <s v="NE-FS-182770"/>
    <x v="342"/>
    <x v="1"/>
    <x v="11"/>
    <s v="Friday"/>
    <s v="New Zealand"/>
    <x v="2"/>
    <x v="0"/>
    <x v="0"/>
    <x v="2"/>
    <x v="1"/>
    <x v="3"/>
    <x v="1"/>
    <x v="2"/>
    <n v="55.292499999999997"/>
    <n v="221.17"/>
  </r>
  <r>
    <s v="NE-FS-182771"/>
    <x v="431"/>
    <x v="1"/>
    <x v="9"/>
    <s v="Saturday"/>
    <s v="New Zealand"/>
    <x v="2"/>
    <x v="1"/>
    <x v="2"/>
    <x v="3"/>
    <x v="2"/>
    <x v="1"/>
    <x v="1"/>
    <x v="4"/>
    <n v="27.17"/>
    <n v="27.17"/>
  </r>
  <r>
    <s v="NE-FS-182776"/>
    <x v="220"/>
    <x v="1"/>
    <x v="4"/>
    <s v="Wednesday"/>
    <s v="New Zealand"/>
    <x v="0"/>
    <x v="0"/>
    <x v="1"/>
    <x v="0"/>
    <x v="3"/>
    <x v="1"/>
    <x v="1"/>
    <x v="1"/>
    <n v="62.336666666666666"/>
    <n v="187.01"/>
  </r>
  <r>
    <s v="NE-FS-182777"/>
    <x v="261"/>
    <x v="1"/>
    <x v="9"/>
    <s v="Tuesday"/>
    <s v="New Zealand"/>
    <x v="2"/>
    <x v="1"/>
    <x v="2"/>
    <x v="2"/>
    <x v="2"/>
    <x v="1"/>
    <x v="1"/>
    <x v="3"/>
    <n v="28"/>
    <n v="56"/>
  </r>
  <r>
    <s v="NE-FS-182781"/>
    <x v="450"/>
    <x v="1"/>
    <x v="11"/>
    <s v="Wednesday"/>
    <s v="New Zealand"/>
    <x v="2"/>
    <x v="1"/>
    <x v="0"/>
    <x v="2"/>
    <x v="2"/>
    <x v="1"/>
    <x v="1"/>
    <x v="3"/>
    <n v="48.914999999999999"/>
    <n v="97.83"/>
  </r>
  <r>
    <s v="NE-FS-182783"/>
    <x v="307"/>
    <x v="1"/>
    <x v="11"/>
    <s v="Tuesday"/>
    <s v="New Zealand"/>
    <x v="2"/>
    <x v="1"/>
    <x v="2"/>
    <x v="0"/>
    <x v="2"/>
    <x v="1"/>
    <x v="1"/>
    <x v="3"/>
    <n v="87.215000000000003"/>
    <n v="174.43"/>
  </r>
  <r>
    <s v="NE-FS-182785"/>
    <x v="556"/>
    <x v="1"/>
    <x v="8"/>
    <s v="Sunday"/>
    <s v="New Zealand"/>
    <x v="2"/>
    <x v="0"/>
    <x v="2"/>
    <x v="0"/>
    <x v="1"/>
    <x v="1"/>
    <x v="1"/>
    <x v="1"/>
    <n v="63.32"/>
    <n v="189.96"/>
  </r>
  <r>
    <s v="NE-FS-182786"/>
    <x v="456"/>
    <x v="1"/>
    <x v="4"/>
    <s v="Tuesday"/>
    <s v="New Zealand"/>
    <x v="1"/>
    <x v="1"/>
    <x v="2"/>
    <x v="2"/>
    <x v="2"/>
    <x v="1"/>
    <x v="1"/>
    <x v="3"/>
    <n v="22.28"/>
    <n v="44.56"/>
  </r>
  <r>
    <s v="NE-FS-182791"/>
    <x v="415"/>
    <x v="1"/>
    <x v="2"/>
    <s v="Saturday"/>
    <s v="New Zealand"/>
    <x v="0"/>
    <x v="0"/>
    <x v="1"/>
    <x v="0"/>
    <x v="0"/>
    <x v="2"/>
    <x v="1"/>
    <x v="2"/>
    <n v="68.142499999999998"/>
    <n v="272.57"/>
  </r>
  <r>
    <s v="NE-FS-182792"/>
    <x v="306"/>
    <x v="1"/>
    <x v="8"/>
    <s v="Wednesday"/>
    <s v="New Zealand"/>
    <x v="2"/>
    <x v="0"/>
    <x v="0"/>
    <x v="1"/>
    <x v="3"/>
    <x v="0"/>
    <x v="1"/>
    <x v="2"/>
    <n v="67.844999999999999"/>
    <n v="271.38"/>
  </r>
  <r>
    <s v="NE-FS-182794"/>
    <x v="347"/>
    <x v="1"/>
    <x v="1"/>
    <s v="Wednesday"/>
    <s v="New Zealand"/>
    <x v="0"/>
    <x v="1"/>
    <x v="1"/>
    <x v="0"/>
    <x v="2"/>
    <x v="1"/>
    <x v="1"/>
    <x v="3"/>
    <n v="49.704999999999998"/>
    <n v="99.41"/>
  </r>
  <r>
    <s v="NE-FS-182801"/>
    <x v="300"/>
    <x v="1"/>
    <x v="10"/>
    <s v="Thursday"/>
    <s v="New Zealand"/>
    <x v="1"/>
    <x v="0"/>
    <x v="1"/>
    <x v="1"/>
    <x v="3"/>
    <x v="1"/>
    <x v="1"/>
    <x v="1"/>
    <n v="80.24666666666667"/>
    <n v="240.74"/>
  </r>
  <r>
    <s v="NE-FS-182802"/>
    <x v="461"/>
    <x v="1"/>
    <x v="2"/>
    <s v="Monday"/>
    <s v="New Zealand"/>
    <x v="0"/>
    <x v="1"/>
    <x v="1"/>
    <x v="3"/>
    <x v="2"/>
    <x v="1"/>
    <x v="1"/>
    <x v="4"/>
    <n v="79.17"/>
    <n v="79.17"/>
  </r>
  <r>
    <s v="NE-FS-182803"/>
    <x v="411"/>
    <x v="1"/>
    <x v="2"/>
    <s v="Wednesday"/>
    <s v="New Zealand"/>
    <x v="1"/>
    <x v="0"/>
    <x v="1"/>
    <x v="0"/>
    <x v="0"/>
    <x v="0"/>
    <x v="1"/>
    <x v="2"/>
    <n v="48.607500000000002"/>
    <n v="194.43"/>
  </r>
  <r>
    <s v="NE-FS-182808"/>
    <x v="403"/>
    <x v="1"/>
    <x v="5"/>
    <s v="Friday"/>
    <s v="New Zealand"/>
    <x v="1"/>
    <x v="0"/>
    <x v="0"/>
    <x v="1"/>
    <x v="0"/>
    <x v="2"/>
    <x v="1"/>
    <x v="2"/>
    <n v="78.967500000000001"/>
    <n v="315.87"/>
  </r>
  <r>
    <s v="NE-FS-182813"/>
    <x v="406"/>
    <x v="1"/>
    <x v="5"/>
    <s v="Wednesday"/>
    <s v="New Zealand"/>
    <x v="0"/>
    <x v="1"/>
    <x v="0"/>
    <x v="3"/>
    <x v="2"/>
    <x v="1"/>
    <x v="1"/>
    <x v="4"/>
    <n v="91.28"/>
    <n v="91.28"/>
  </r>
  <r>
    <s v="NE-FS-182826"/>
    <x v="292"/>
    <x v="1"/>
    <x v="11"/>
    <s v="Monday"/>
    <s v="New Zealand"/>
    <x v="1"/>
    <x v="1"/>
    <x v="1"/>
    <x v="3"/>
    <x v="2"/>
    <x v="1"/>
    <x v="1"/>
    <x v="4"/>
    <n v="49.58"/>
    <n v="49.58"/>
  </r>
  <r>
    <s v="NE-FS-182828"/>
    <x v="357"/>
    <x v="1"/>
    <x v="11"/>
    <s v="Tuesday"/>
    <s v="New Zealand"/>
    <x v="0"/>
    <x v="1"/>
    <x v="2"/>
    <x v="3"/>
    <x v="2"/>
    <x v="1"/>
    <x v="1"/>
    <x v="4"/>
    <n v="17.72"/>
    <n v="17.72"/>
  </r>
  <r>
    <s v="NE-FS-182830"/>
    <x v="325"/>
    <x v="1"/>
    <x v="8"/>
    <s v="Tuesday"/>
    <s v="New Zealand"/>
    <x v="2"/>
    <x v="1"/>
    <x v="2"/>
    <x v="3"/>
    <x v="2"/>
    <x v="1"/>
    <x v="1"/>
    <x v="4"/>
    <n v="37.71"/>
    <n v="37.71"/>
  </r>
  <r>
    <s v="NE-FS-182834"/>
    <x v="330"/>
    <x v="1"/>
    <x v="5"/>
    <s v="Friday"/>
    <s v="New Zealand"/>
    <x v="1"/>
    <x v="1"/>
    <x v="1"/>
    <x v="1"/>
    <x v="2"/>
    <x v="1"/>
    <x v="1"/>
    <x v="3"/>
    <n v="45.68"/>
    <n v="91.36"/>
  </r>
  <r>
    <s v="NE-FS-182837"/>
    <x v="440"/>
    <x v="1"/>
    <x v="7"/>
    <s v="Tuesday"/>
    <s v="New Zealand"/>
    <x v="2"/>
    <x v="1"/>
    <x v="1"/>
    <x v="1"/>
    <x v="2"/>
    <x v="1"/>
    <x v="1"/>
    <x v="3"/>
    <n v="28.1"/>
    <n v="56.2"/>
  </r>
  <r>
    <s v="NE-FS-182839"/>
    <x v="296"/>
    <x v="1"/>
    <x v="0"/>
    <s v="Sunday"/>
    <s v="New Zealand"/>
    <x v="0"/>
    <x v="0"/>
    <x v="0"/>
    <x v="2"/>
    <x v="0"/>
    <x v="3"/>
    <x v="2"/>
    <x v="0"/>
    <n v="60.417999999999992"/>
    <n v="302.08999999999997"/>
  </r>
  <r>
    <s v="NE-FS-182840"/>
    <x v="405"/>
    <x v="1"/>
    <x v="6"/>
    <s v="Sunday"/>
    <s v="New Zealand"/>
    <x v="2"/>
    <x v="1"/>
    <x v="0"/>
    <x v="3"/>
    <x v="2"/>
    <x v="1"/>
    <x v="1"/>
    <x v="4"/>
    <n v="56.41"/>
    <n v="56.41"/>
  </r>
  <r>
    <s v="NE-FS-182844"/>
    <x v="517"/>
    <x v="1"/>
    <x v="11"/>
    <s v="Sunday"/>
    <s v="New Zealand"/>
    <x v="0"/>
    <x v="1"/>
    <x v="0"/>
    <x v="3"/>
    <x v="2"/>
    <x v="1"/>
    <x v="1"/>
    <x v="4"/>
    <n v="53.39"/>
    <n v="53.39"/>
  </r>
  <r>
    <s v="NE-FS-182850"/>
    <x v="286"/>
    <x v="1"/>
    <x v="9"/>
    <s v="Tuesday"/>
    <s v="New Zealand"/>
    <x v="2"/>
    <x v="0"/>
    <x v="1"/>
    <x v="0"/>
    <x v="1"/>
    <x v="2"/>
    <x v="2"/>
    <x v="0"/>
    <n v="63.620000000000005"/>
    <n v="318.10000000000002"/>
  </r>
  <r>
    <s v="NE-FS-182851"/>
    <x v="406"/>
    <x v="1"/>
    <x v="5"/>
    <s v="Wednesday"/>
    <s v="New Zealand"/>
    <x v="1"/>
    <x v="0"/>
    <x v="1"/>
    <x v="0"/>
    <x v="3"/>
    <x v="2"/>
    <x v="3"/>
    <x v="0"/>
    <n v="51.977999999999994"/>
    <n v="259.89"/>
  </r>
  <r>
    <s v="NE-FS-182857"/>
    <x v="578"/>
    <x v="1"/>
    <x v="10"/>
    <s v="Tuesday"/>
    <s v="New Zealand"/>
    <x v="0"/>
    <x v="0"/>
    <x v="1"/>
    <x v="0"/>
    <x v="1"/>
    <x v="2"/>
    <x v="3"/>
    <x v="0"/>
    <n v="72.917999999999992"/>
    <n v="364.59"/>
  </r>
  <r>
    <s v="NE-FS-182864"/>
    <x v="414"/>
    <x v="1"/>
    <x v="4"/>
    <s v="Monday"/>
    <s v="New Zealand"/>
    <x v="0"/>
    <x v="1"/>
    <x v="1"/>
    <x v="3"/>
    <x v="2"/>
    <x v="1"/>
    <x v="1"/>
    <x v="4"/>
    <n v="50.91"/>
    <n v="50.91"/>
  </r>
  <r>
    <s v="NE-FS-182865"/>
    <x v="538"/>
    <x v="1"/>
    <x v="7"/>
    <s v="Thursday"/>
    <s v="New Zealand"/>
    <x v="0"/>
    <x v="0"/>
    <x v="1"/>
    <x v="0"/>
    <x v="1"/>
    <x v="3"/>
    <x v="1"/>
    <x v="2"/>
    <n v="104.13"/>
    <n v="416.52"/>
  </r>
  <r>
    <s v="NE-FS-182866"/>
    <x v="275"/>
    <x v="1"/>
    <x v="11"/>
    <s v="Thursday"/>
    <s v="New Zealand"/>
    <x v="0"/>
    <x v="0"/>
    <x v="1"/>
    <x v="0"/>
    <x v="1"/>
    <x v="0"/>
    <x v="3"/>
    <x v="0"/>
    <n v="51.853999999999999"/>
    <n v="259.27"/>
  </r>
  <r>
    <s v="NE-FS-182871"/>
    <x v="227"/>
    <x v="1"/>
    <x v="0"/>
    <s v="Thursday"/>
    <s v="New Zealand"/>
    <x v="2"/>
    <x v="0"/>
    <x v="2"/>
    <x v="1"/>
    <x v="0"/>
    <x v="1"/>
    <x v="1"/>
    <x v="1"/>
    <n v="37.573333333333331"/>
    <n v="112.72"/>
  </r>
  <r>
    <s v="NE-FS-182872"/>
    <x v="301"/>
    <x v="1"/>
    <x v="9"/>
    <s v="Friday"/>
    <s v="New Zealand"/>
    <x v="0"/>
    <x v="0"/>
    <x v="2"/>
    <x v="0"/>
    <x v="0"/>
    <x v="1"/>
    <x v="1"/>
    <x v="1"/>
    <n v="61.76"/>
    <n v="185.28"/>
  </r>
  <r>
    <s v="NE-FS-182884"/>
    <x v="231"/>
    <x v="1"/>
    <x v="2"/>
    <s v="Saturday"/>
    <s v="New Zealand"/>
    <x v="2"/>
    <x v="0"/>
    <x v="2"/>
    <x v="0"/>
    <x v="3"/>
    <x v="3"/>
    <x v="1"/>
    <x v="2"/>
    <n v="95.572500000000005"/>
    <n v="382.29"/>
  </r>
  <r>
    <s v="NE-FS-182887"/>
    <x v="570"/>
    <x v="1"/>
    <x v="4"/>
    <s v="Friday"/>
    <s v="New Zealand"/>
    <x v="2"/>
    <x v="1"/>
    <x v="2"/>
    <x v="2"/>
    <x v="2"/>
    <x v="1"/>
    <x v="1"/>
    <x v="3"/>
    <n v="11.07"/>
    <n v="22.14"/>
  </r>
  <r>
    <s v="NE-FS-182892"/>
    <x v="535"/>
    <x v="1"/>
    <x v="11"/>
    <s v="Sunday"/>
    <s v="New Zealand"/>
    <x v="2"/>
    <x v="0"/>
    <x v="2"/>
    <x v="1"/>
    <x v="0"/>
    <x v="2"/>
    <x v="1"/>
    <x v="2"/>
    <n v="35.125"/>
    <n v="140.5"/>
  </r>
  <r>
    <s v="NE-FS-182898"/>
    <x v="335"/>
    <x v="1"/>
    <x v="1"/>
    <s v="Saturday"/>
    <s v="New Zealand"/>
    <x v="0"/>
    <x v="1"/>
    <x v="1"/>
    <x v="2"/>
    <x v="2"/>
    <x v="1"/>
    <x v="1"/>
    <x v="3"/>
    <n v="53.715000000000003"/>
    <n v="107.43"/>
  </r>
  <r>
    <s v="NE-FS-182900"/>
    <x v="308"/>
    <x v="1"/>
    <x v="8"/>
    <s v="Friday"/>
    <s v="New Zealand"/>
    <x v="1"/>
    <x v="0"/>
    <x v="1"/>
    <x v="1"/>
    <x v="3"/>
    <x v="2"/>
    <x v="2"/>
    <x v="0"/>
    <n v="54.637999999999998"/>
    <n v="273.19"/>
  </r>
  <r>
    <s v="NE-FS-182901"/>
    <x v="354"/>
    <x v="1"/>
    <x v="11"/>
    <s v="Sunday"/>
    <s v="New Zealand"/>
    <x v="2"/>
    <x v="1"/>
    <x v="2"/>
    <x v="2"/>
    <x v="2"/>
    <x v="1"/>
    <x v="1"/>
    <x v="3"/>
    <n v="27.34"/>
    <n v="54.68"/>
  </r>
  <r>
    <s v="NE-FS-182904"/>
    <x v="537"/>
    <x v="1"/>
    <x v="5"/>
    <s v="Sunday"/>
    <s v="New Zealand"/>
    <x v="2"/>
    <x v="1"/>
    <x v="1"/>
    <x v="0"/>
    <x v="2"/>
    <x v="1"/>
    <x v="1"/>
    <x v="3"/>
    <n v="108.67"/>
    <n v="217.34"/>
  </r>
  <r>
    <s v="NE-FS-182908"/>
    <x v="230"/>
    <x v="1"/>
    <x v="0"/>
    <s v="Wednesday"/>
    <s v="New Zealand"/>
    <x v="2"/>
    <x v="0"/>
    <x v="0"/>
    <x v="2"/>
    <x v="1"/>
    <x v="1"/>
    <x v="1"/>
    <x v="1"/>
    <n v="45.143333333333338"/>
    <n v="135.43"/>
  </r>
  <r>
    <s v="NE-FS-182909"/>
    <x v="442"/>
    <x v="1"/>
    <x v="0"/>
    <s v="Saturday"/>
    <s v="New Zealand"/>
    <x v="1"/>
    <x v="0"/>
    <x v="1"/>
    <x v="1"/>
    <x v="1"/>
    <x v="1"/>
    <x v="1"/>
    <x v="1"/>
    <n v="33.64"/>
    <n v="100.92"/>
  </r>
  <r>
    <s v="NE-FS-182911"/>
    <x v="460"/>
    <x v="1"/>
    <x v="4"/>
    <s v="Sunday"/>
    <s v="New Zealand"/>
    <x v="1"/>
    <x v="0"/>
    <x v="2"/>
    <x v="0"/>
    <x v="1"/>
    <x v="0"/>
    <x v="0"/>
    <x v="0"/>
    <n v="53.434000000000005"/>
    <n v="267.17"/>
  </r>
  <r>
    <s v="NE-FS-182913"/>
    <x v="271"/>
    <x v="1"/>
    <x v="5"/>
    <s v="Saturday"/>
    <s v="New Zealand"/>
    <x v="1"/>
    <x v="0"/>
    <x v="0"/>
    <x v="2"/>
    <x v="3"/>
    <x v="1"/>
    <x v="1"/>
    <x v="1"/>
    <n v="51.98"/>
    <n v="155.94"/>
  </r>
  <r>
    <s v="NE-FS-182914"/>
    <x v="414"/>
    <x v="1"/>
    <x v="4"/>
    <s v="Monday"/>
    <s v="New Zealand"/>
    <x v="0"/>
    <x v="0"/>
    <x v="2"/>
    <x v="2"/>
    <x v="0"/>
    <x v="3"/>
    <x v="3"/>
    <x v="0"/>
    <n v="43.432000000000002"/>
    <n v="217.16"/>
  </r>
  <r>
    <s v="NE-FS-182920"/>
    <x v="399"/>
    <x v="1"/>
    <x v="1"/>
    <s v="Tuesday"/>
    <s v="New Zealand"/>
    <x v="0"/>
    <x v="1"/>
    <x v="1"/>
    <x v="3"/>
    <x v="2"/>
    <x v="1"/>
    <x v="1"/>
    <x v="4"/>
    <n v="88.3"/>
    <n v="88.3"/>
  </r>
  <r>
    <s v="NE-FS-182921"/>
    <x v="252"/>
    <x v="1"/>
    <x v="8"/>
    <s v="Tuesday"/>
    <s v="New Zealand"/>
    <x v="1"/>
    <x v="0"/>
    <x v="1"/>
    <x v="2"/>
    <x v="1"/>
    <x v="3"/>
    <x v="0"/>
    <x v="0"/>
    <n v="96.284000000000006"/>
    <n v="481.42"/>
  </r>
  <r>
    <s v="NE-FS-182923"/>
    <x v="530"/>
    <x v="1"/>
    <x v="8"/>
    <s v="Sunday"/>
    <s v="New Zealand"/>
    <x v="1"/>
    <x v="0"/>
    <x v="1"/>
    <x v="0"/>
    <x v="1"/>
    <x v="2"/>
    <x v="3"/>
    <x v="0"/>
    <n v="62.679999999999993"/>
    <n v="313.39999999999998"/>
  </r>
  <r>
    <s v="NE-FS-182924"/>
    <x v="399"/>
    <x v="1"/>
    <x v="1"/>
    <s v="Tuesday"/>
    <s v="New Zealand"/>
    <x v="2"/>
    <x v="0"/>
    <x v="0"/>
    <x v="0"/>
    <x v="3"/>
    <x v="2"/>
    <x v="0"/>
    <x v="0"/>
    <n v="86.114000000000004"/>
    <n v="430.57"/>
  </r>
  <r>
    <s v="NE-FS-182925"/>
    <x v="285"/>
    <x v="1"/>
    <x v="9"/>
    <s v="Sunday"/>
    <s v="New Zealand"/>
    <x v="2"/>
    <x v="0"/>
    <x v="1"/>
    <x v="0"/>
    <x v="0"/>
    <x v="3"/>
    <x v="0"/>
    <x v="0"/>
    <n v="58.025999999999996"/>
    <n v="290.13"/>
  </r>
  <r>
    <s v="NE-FS-182928"/>
    <x v="474"/>
    <x v="1"/>
    <x v="7"/>
    <s v="Monday"/>
    <s v="New Zealand"/>
    <x v="1"/>
    <x v="0"/>
    <x v="1"/>
    <x v="2"/>
    <x v="0"/>
    <x v="0"/>
    <x v="3"/>
    <x v="0"/>
    <n v="32.396000000000001"/>
    <n v="161.97999999999999"/>
  </r>
  <r>
    <s v="NE-FS-182929"/>
    <x v="495"/>
    <x v="1"/>
    <x v="8"/>
    <s v="Monday"/>
    <s v="New Zealand"/>
    <x v="0"/>
    <x v="0"/>
    <x v="0"/>
    <x v="1"/>
    <x v="0"/>
    <x v="2"/>
    <x v="1"/>
    <x v="2"/>
    <n v="68.647499999999994"/>
    <n v="274.58999999999997"/>
  </r>
  <r>
    <s v="NE-FS-182938"/>
    <x v="524"/>
    <x v="1"/>
    <x v="0"/>
    <s v="Sunday"/>
    <s v="New Zealand"/>
    <x v="1"/>
    <x v="0"/>
    <x v="2"/>
    <x v="0"/>
    <x v="1"/>
    <x v="0"/>
    <x v="0"/>
    <x v="0"/>
    <n v="68.263999999999996"/>
    <n v="341.32"/>
  </r>
  <r>
    <s v="NE-FS-182939"/>
    <x v="391"/>
    <x v="1"/>
    <x v="2"/>
    <s v="Sunday"/>
    <s v="New Zealand"/>
    <x v="2"/>
    <x v="0"/>
    <x v="1"/>
    <x v="2"/>
    <x v="0"/>
    <x v="0"/>
    <x v="1"/>
    <x v="2"/>
    <n v="31.99"/>
    <n v="127.96"/>
  </r>
  <r>
    <s v="NE-FS-182945"/>
    <x v="341"/>
    <x v="1"/>
    <x v="7"/>
    <s v="Saturday"/>
    <s v="New Zealand"/>
    <x v="0"/>
    <x v="0"/>
    <x v="2"/>
    <x v="2"/>
    <x v="1"/>
    <x v="1"/>
    <x v="1"/>
    <x v="1"/>
    <n v="29.803333333333331"/>
    <n v="89.41"/>
  </r>
  <r>
    <s v="NE-FS-182948"/>
    <x v="268"/>
    <x v="1"/>
    <x v="10"/>
    <s v="Monday"/>
    <s v="New Zealand"/>
    <x v="0"/>
    <x v="0"/>
    <x v="2"/>
    <x v="2"/>
    <x v="3"/>
    <x v="2"/>
    <x v="1"/>
    <x v="2"/>
    <n v="50.967500000000001"/>
    <n v="203.87"/>
  </r>
  <r>
    <s v="NE-FS-182952"/>
    <x v="507"/>
    <x v="1"/>
    <x v="6"/>
    <s v="Wednesday"/>
    <s v="New Zealand"/>
    <x v="1"/>
    <x v="1"/>
    <x v="0"/>
    <x v="2"/>
    <x v="2"/>
    <x v="1"/>
    <x v="1"/>
    <x v="3"/>
    <n v="79.635000000000005"/>
    <n v="159.27000000000001"/>
  </r>
  <r>
    <s v="NE-FS-182956"/>
    <x v="478"/>
    <x v="1"/>
    <x v="9"/>
    <s v="Thursday"/>
    <s v="New Zealand"/>
    <x v="1"/>
    <x v="0"/>
    <x v="0"/>
    <x v="2"/>
    <x v="0"/>
    <x v="0"/>
    <x v="0"/>
    <x v="0"/>
    <n v="42.085999999999999"/>
    <n v="210.43"/>
  </r>
  <r>
    <s v="NE-FS-182958"/>
    <x v="317"/>
    <x v="1"/>
    <x v="6"/>
    <s v="Tuesday"/>
    <s v="New Zealand"/>
    <x v="1"/>
    <x v="0"/>
    <x v="2"/>
    <x v="2"/>
    <x v="1"/>
    <x v="0"/>
    <x v="0"/>
    <x v="0"/>
    <n v="50.88"/>
    <n v="254.4"/>
  </r>
  <r>
    <s v="NE-FS-182962"/>
    <x v="549"/>
    <x v="1"/>
    <x v="9"/>
    <s v="Wednesday"/>
    <s v="New Zealand"/>
    <x v="0"/>
    <x v="0"/>
    <x v="1"/>
    <x v="2"/>
    <x v="3"/>
    <x v="0"/>
    <x v="0"/>
    <x v="0"/>
    <n v="73.888000000000005"/>
    <n v="369.44"/>
  </r>
  <r>
    <s v="NE-FS-182965"/>
    <x v="526"/>
    <x v="1"/>
    <x v="3"/>
    <s v="Monday"/>
    <s v="New Zealand"/>
    <x v="2"/>
    <x v="0"/>
    <x v="2"/>
    <x v="1"/>
    <x v="1"/>
    <x v="2"/>
    <x v="0"/>
    <x v="0"/>
    <n v="45.073999999999998"/>
    <n v="225.37"/>
  </r>
  <r>
    <s v="NE-FS-182966"/>
    <x v="308"/>
    <x v="1"/>
    <x v="8"/>
    <s v="Friday"/>
    <s v="New Zealand"/>
    <x v="0"/>
    <x v="1"/>
    <x v="0"/>
    <x v="0"/>
    <x v="2"/>
    <x v="1"/>
    <x v="1"/>
    <x v="3"/>
    <n v="60.43"/>
    <n v="120.86"/>
  </r>
  <r>
    <s v="NE-FS-182969"/>
    <x v="535"/>
    <x v="1"/>
    <x v="11"/>
    <s v="Sunday"/>
    <s v="New Zealand"/>
    <x v="2"/>
    <x v="1"/>
    <x v="1"/>
    <x v="3"/>
    <x v="2"/>
    <x v="1"/>
    <x v="1"/>
    <x v="4"/>
    <n v="55.56"/>
    <n v="55.56"/>
  </r>
  <r>
    <s v="NE-FS-182970"/>
    <x v="264"/>
    <x v="1"/>
    <x v="8"/>
    <s v="Monday"/>
    <s v="New Zealand"/>
    <x v="1"/>
    <x v="0"/>
    <x v="0"/>
    <x v="2"/>
    <x v="1"/>
    <x v="3"/>
    <x v="0"/>
    <x v="0"/>
    <n v="96.72"/>
    <n v="483.6"/>
  </r>
  <r>
    <s v="NE-FS-182971"/>
    <x v="469"/>
    <x v="1"/>
    <x v="2"/>
    <s v="Sunday"/>
    <s v="New Zealand"/>
    <x v="0"/>
    <x v="0"/>
    <x v="1"/>
    <x v="0"/>
    <x v="0"/>
    <x v="2"/>
    <x v="3"/>
    <x v="0"/>
    <n v="32.362000000000002"/>
    <n v="161.81"/>
  </r>
  <r>
    <s v="NE-FS-182975"/>
    <x v="330"/>
    <x v="1"/>
    <x v="5"/>
    <s v="Friday"/>
    <s v="New Zealand"/>
    <x v="0"/>
    <x v="1"/>
    <x v="1"/>
    <x v="1"/>
    <x v="2"/>
    <x v="1"/>
    <x v="1"/>
    <x v="3"/>
    <n v="21.28"/>
    <n v="42.56"/>
  </r>
  <r>
    <s v="NE-FS-182978"/>
    <x v="499"/>
    <x v="1"/>
    <x v="8"/>
    <s v="Wednesday"/>
    <s v="New Zealand"/>
    <x v="0"/>
    <x v="1"/>
    <x v="2"/>
    <x v="2"/>
    <x v="2"/>
    <x v="1"/>
    <x v="1"/>
    <x v="3"/>
    <n v="17.829999999999998"/>
    <n v="35.659999999999997"/>
  </r>
  <r>
    <s v="NE-FS-182980"/>
    <x v="349"/>
    <x v="1"/>
    <x v="4"/>
    <s v="Monday"/>
    <s v="New Zealand"/>
    <x v="0"/>
    <x v="0"/>
    <x v="0"/>
    <x v="1"/>
    <x v="3"/>
    <x v="0"/>
    <x v="3"/>
    <x v="0"/>
    <n v="65.938000000000002"/>
    <n v="329.69"/>
  </r>
  <r>
    <s v="NE-FS-182984"/>
    <x v="416"/>
    <x v="1"/>
    <x v="1"/>
    <s v="Monday"/>
    <s v="New Zealand"/>
    <x v="1"/>
    <x v="0"/>
    <x v="2"/>
    <x v="0"/>
    <x v="1"/>
    <x v="3"/>
    <x v="0"/>
    <x v="0"/>
    <n v="74.616"/>
    <n v="373.08"/>
  </r>
  <r>
    <s v="NE-FS-182985"/>
    <x v="312"/>
    <x v="1"/>
    <x v="10"/>
    <s v="Wednesday"/>
    <s v="New Zealand"/>
    <x v="1"/>
    <x v="1"/>
    <x v="1"/>
    <x v="1"/>
    <x v="2"/>
    <x v="1"/>
    <x v="1"/>
    <x v="3"/>
    <n v="31.4"/>
    <n v="62.8"/>
  </r>
  <r>
    <s v="NE-FS-182987"/>
    <x v="453"/>
    <x v="1"/>
    <x v="7"/>
    <s v="Wednesday"/>
    <s v="New Zealand"/>
    <x v="0"/>
    <x v="1"/>
    <x v="2"/>
    <x v="3"/>
    <x v="2"/>
    <x v="1"/>
    <x v="1"/>
    <x v="4"/>
    <n v="34.78"/>
    <n v="34.78"/>
  </r>
  <r>
    <s v="NE-FS-182992"/>
    <x v="409"/>
    <x v="1"/>
    <x v="3"/>
    <s v="Tuesday"/>
    <s v="New Zealand"/>
    <x v="2"/>
    <x v="1"/>
    <x v="1"/>
    <x v="3"/>
    <x v="2"/>
    <x v="1"/>
    <x v="1"/>
    <x v="4"/>
    <n v="25.35"/>
    <n v="25.35"/>
  </r>
  <r>
    <s v="NE-FS-182995"/>
    <x v="340"/>
    <x v="1"/>
    <x v="7"/>
    <s v="Tuesday"/>
    <s v="New Zealand"/>
    <x v="0"/>
    <x v="0"/>
    <x v="0"/>
    <x v="0"/>
    <x v="1"/>
    <x v="3"/>
    <x v="2"/>
    <x v="0"/>
    <n v="122.6"/>
    <n v="613"/>
  </r>
  <r>
    <s v="NE-FS-182996"/>
    <x v="332"/>
    <x v="1"/>
    <x v="2"/>
    <s v="Friday"/>
    <s v="New Zealand"/>
    <x v="1"/>
    <x v="0"/>
    <x v="0"/>
    <x v="1"/>
    <x v="0"/>
    <x v="2"/>
    <x v="1"/>
    <x v="2"/>
    <n v="55.6875"/>
    <n v="222.75"/>
  </r>
  <r>
    <s v="NE-FS-183001"/>
    <x v="334"/>
    <x v="1"/>
    <x v="5"/>
    <s v="Thursday"/>
    <s v="New Zealand"/>
    <x v="2"/>
    <x v="0"/>
    <x v="1"/>
    <x v="0"/>
    <x v="3"/>
    <x v="0"/>
    <x v="2"/>
    <x v="0"/>
    <n v="82.027999999999992"/>
    <n v="410.14"/>
  </r>
  <r>
    <s v="NE-FS-183002"/>
    <x v="541"/>
    <x v="1"/>
    <x v="4"/>
    <s v="Tuesday"/>
    <s v="New Zealand"/>
    <x v="0"/>
    <x v="0"/>
    <x v="1"/>
    <x v="0"/>
    <x v="3"/>
    <x v="3"/>
    <x v="1"/>
    <x v="2"/>
    <n v="101.36499999999999"/>
    <n v="405.46"/>
  </r>
  <r>
    <s v="NE-FS-183007"/>
    <x v="341"/>
    <x v="1"/>
    <x v="7"/>
    <s v="Saturday"/>
    <s v="New Zealand"/>
    <x v="2"/>
    <x v="1"/>
    <x v="0"/>
    <x v="2"/>
    <x v="2"/>
    <x v="1"/>
    <x v="1"/>
    <x v="3"/>
    <n v="41.54"/>
    <n v="83.08"/>
  </r>
  <r>
    <s v="NE-FS-183008"/>
    <x v="456"/>
    <x v="1"/>
    <x v="4"/>
    <s v="Tuesday"/>
    <s v="New Zealand"/>
    <x v="1"/>
    <x v="0"/>
    <x v="2"/>
    <x v="0"/>
    <x v="1"/>
    <x v="1"/>
    <x v="1"/>
    <x v="1"/>
    <n v="71.483333333333334"/>
    <n v="214.45"/>
  </r>
  <r>
    <s v="NE-FS-183013"/>
    <x v="310"/>
    <x v="1"/>
    <x v="10"/>
    <s v="Sunday"/>
    <s v="New Zealand"/>
    <x v="2"/>
    <x v="0"/>
    <x v="1"/>
    <x v="2"/>
    <x v="1"/>
    <x v="0"/>
    <x v="0"/>
    <x v="0"/>
    <n v="36.664000000000001"/>
    <n v="183.32"/>
  </r>
  <r>
    <s v="NE-FS-183015"/>
    <x v="282"/>
    <x v="1"/>
    <x v="11"/>
    <s v="Wednesday"/>
    <s v="New Zealand"/>
    <x v="2"/>
    <x v="1"/>
    <x v="1"/>
    <x v="3"/>
    <x v="2"/>
    <x v="1"/>
    <x v="1"/>
    <x v="4"/>
    <n v="43.15"/>
    <n v="43.15"/>
  </r>
  <r>
    <s v="NE-FS-183016"/>
    <x v="280"/>
    <x v="1"/>
    <x v="3"/>
    <s v="Saturday"/>
    <s v="New Zealand"/>
    <x v="0"/>
    <x v="0"/>
    <x v="1"/>
    <x v="1"/>
    <x v="0"/>
    <x v="1"/>
    <x v="1"/>
    <x v="1"/>
    <n v="28.833333333333332"/>
    <n v="86.5"/>
  </r>
  <r>
    <s v="NE-FS-183021"/>
    <x v="325"/>
    <x v="1"/>
    <x v="8"/>
    <s v="Tuesday"/>
    <s v="New Zealand"/>
    <x v="1"/>
    <x v="1"/>
    <x v="2"/>
    <x v="3"/>
    <x v="2"/>
    <x v="1"/>
    <x v="1"/>
    <x v="4"/>
    <n v="37.119999999999997"/>
    <n v="37.119999999999997"/>
  </r>
  <r>
    <s v="NE-FS-183024"/>
    <x v="433"/>
    <x v="1"/>
    <x v="8"/>
    <s v="Wednesday"/>
    <s v="New Zealand"/>
    <x v="2"/>
    <x v="0"/>
    <x v="2"/>
    <x v="2"/>
    <x v="3"/>
    <x v="3"/>
    <x v="1"/>
    <x v="2"/>
    <n v="67.64"/>
    <n v="270.56"/>
  </r>
  <r>
    <s v="NE-FS-183029"/>
    <x v="532"/>
    <x v="1"/>
    <x v="1"/>
    <s v="Friday"/>
    <s v="New Zealand"/>
    <x v="0"/>
    <x v="0"/>
    <x v="2"/>
    <x v="1"/>
    <x v="0"/>
    <x v="2"/>
    <x v="3"/>
    <x v="0"/>
    <n v="23.893999999999998"/>
    <n v="119.47"/>
  </r>
  <r>
    <s v="NE-FS-183032"/>
    <x v="425"/>
    <x v="1"/>
    <x v="0"/>
    <s v="Sunday"/>
    <s v="New Zealand"/>
    <x v="2"/>
    <x v="1"/>
    <x v="0"/>
    <x v="3"/>
    <x v="2"/>
    <x v="1"/>
    <x v="1"/>
    <x v="4"/>
    <n v="146.6"/>
    <n v="146.6"/>
  </r>
  <r>
    <s v="NE-FS-183034"/>
    <x v="547"/>
    <x v="1"/>
    <x v="0"/>
    <s v="Friday"/>
    <s v="New Zealand"/>
    <x v="0"/>
    <x v="0"/>
    <x v="0"/>
    <x v="2"/>
    <x v="1"/>
    <x v="1"/>
    <x v="1"/>
    <x v="1"/>
    <n v="68.02"/>
    <n v="204.06"/>
  </r>
  <r>
    <s v="NE-FS-183035"/>
    <x v="351"/>
    <x v="1"/>
    <x v="3"/>
    <s v="Wednesday"/>
    <s v="New Zealand"/>
    <x v="1"/>
    <x v="1"/>
    <x v="1"/>
    <x v="1"/>
    <x v="2"/>
    <x v="1"/>
    <x v="1"/>
    <x v="3"/>
    <n v="61.93"/>
    <n v="123.86"/>
  </r>
  <r>
    <s v="NE-FS-183041"/>
    <x v="295"/>
    <x v="1"/>
    <x v="10"/>
    <s v="Sunday"/>
    <s v="New Zealand"/>
    <x v="2"/>
    <x v="0"/>
    <x v="2"/>
    <x v="1"/>
    <x v="3"/>
    <x v="1"/>
    <x v="1"/>
    <x v="1"/>
    <n v="52.9"/>
    <n v="158.69999999999999"/>
  </r>
  <r>
    <s v="NE-FS-183049"/>
    <x v="266"/>
    <x v="1"/>
    <x v="4"/>
    <s v="Tuesday"/>
    <s v="New Zealand"/>
    <x v="0"/>
    <x v="1"/>
    <x v="1"/>
    <x v="1"/>
    <x v="2"/>
    <x v="1"/>
    <x v="1"/>
    <x v="3"/>
    <n v="70.540000000000006"/>
    <n v="141.08000000000001"/>
  </r>
  <r>
    <s v="NE-FS-183051"/>
    <x v="248"/>
    <x v="1"/>
    <x v="6"/>
    <s v="Thursday"/>
    <s v="New Zealand"/>
    <x v="1"/>
    <x v="0"/>
    <x v="0"/>
    <x v="0"/>
    <x v="0"/>
    <x v="0"/>
    <x v="1"/>
    <x v="2"/>
    <n v="71.894999999999996"/>
    <n v="287.58"/>
  </r>
  <r>
    <s v="NE-FS-183052"/>
    <x v="415"/>
    <x v="1"/>
    <x v="2"/>
    <s v="Saturday"/>
    <s v="New Zealand"/>
    <x v="2"/>
    <x v="1"/>
    <x v="2"/>
    <x v="3"/>
    <x v="2"/>
    <x v="1"/>
    <x v="1"/>
    <x v="4"/>
    <n v="15.5"/>
    <n v="15.5"/>
  </r>
  <r>
    <s v="NE-FS-183057"/>
    <x v="334"/>
    <x v="1"/>
    <x v="5"/>
    <s v="Thursday"/>
    <s v="New Zealand"/>
    <x v="2"/>
    <x v="0"/>
    <x v="1"/>
    <x v="2"/>
    <x v="1"/>
    <x v="2"/>
    <x v="0"/>
    <x v="0"/>
    <n v="30.145999999999997"/>
    <n v="150.72999999999999"/>
  </r>
  <r>
    <s v="NE-FS-183059"/>
    <x v="355"/>
    <x v="1"/>
    <x v="0"/>
    <s v="Friday"/>
    <s v="New Zealand"/>
    <x v="0"/>
    <x v="1"/>
    <x v="0"/>
    <x v="3"/>
    <x v="2"/>
    <x v="1"/>
    <x v="1"/>
    <x v="4"/>
    <n v="132.43"/>
    <n v="132.43"/>
  </r>
  <r>
    <s v="NE-FS-183065"/>
    <x v="218"/>
    <x v="1"/>
    <x v="6"/>
    <s v="Wednesday"/>
    <s v="New Zealand"/>
    <x v="1"/>
    <x v="1"/>
    <x v="1"/>
    <x v="0"/>
    <x v="2"/>
    <x v="1"/>
    <x v="1"/>
    <x v="3"/>
    <n v="92.754999999999995"/>
    <n v="185.51"/>
  </r>
  <r>
    <s v="NE-FS-183070"/>
    <x v="511"/>
    <x v="1"/>
    <x v="7"/>
    <s v="Wednesday"/>
    <s v="New Zealand"/>
    <x v="1"/>
    <x v="0"/>
    <x v="1"/>
    <x v="0"/>
    <x v="3"/>
    <x v="2"/>
    <x v="1"/>
    <x v="2"/>
    <n v="63.65"/>
    <n v="254.6"/>
  </r>
  <r>
    <s v="NE-FS-183078"/>
    <x v="392"/>
    <x v="1"/>
    <x v="6"/>
    <s v="Monday"/>
    <s v="New Zealand"/>
    <x v="2"/>
    <x v="0"/>
    <x v="0"/>
    <x v="2"/>
    <x v="1"/>
    <x v="1"/>
    <x v="1"/>
    <x v="1"/>
    <n v="69.273333333333326"/>
    <n v="207.82"/>
  </r>
  <r>
    <s v="NE-FS-183082"/>
    <x v="352"/>
    <x v="1"/>
    <x v="7"/>
    <s v="Thursday"/>
    <s v="New Zealand"/>
    <x v="2"/>
    <x v="0"/>
    <x v="0"/>
    <x v="2"/>
    <x v="3"/>
    <x v="1"/>
    <x v="1"/>
    <x v="1"/>
    <n v="48.736666666666672"/>
    <n v="146.21"/>
  </r>
  <r>
    <s v="NE-FS-183083"/>
    <x v="241"/>
    <x v="1"/>
    <x v="1"/>
    <s v="Friday"/>
    <s v="New Zealand"/>
    <x v="1"/>
    <x v="0"/>
    <x v="0"/>
    <x v="0"/>
    <x v="0"/>
    <x v="3"/>
    <x v="3"/>
    <x v="0"/>
    <n v="93.445999999999998"/>
    <n v="467.23"/>
  </r>
  <r>
    <s v="NE-FS-183084"/>
    <x v="300"/>
    <x v="1"/>
    <x v="10"/>
    <s v="Thursday"/>
    <s v="New Zealand"/>
    <x v="0"/>
    <x v="0"/>
    <x v="1"/>
    <x v="1"/>
    <x v="1"/>
    <x v="2"/>
    <x v="1"/>
    <x v="2"/>
    <n v="76.13"/>
    <n v="304.52"/>
  </r>
  <r>
    <s v="NE-FS-183088"/>
    <x v="232"/>
    <x v="1"/>
    <x v="0"/>
    <s v="Saturday"/>
    <s v="New Zealand"/>
    <x v="1"/>
    <x v="1"/>
    <x v="2"/>
    <x v="3"/>
    <x v="2"/>
    <x v="1"/>
    <x v="1"/>
    <x v="4"/>
    <n v="36.659999999999997"/>
    <n v="36.659999999999997"/>
  </r>
  <r>
    <s v="NE-FS-183089"/>
    <x v="329"/>
    <x v="1"/>
    <x v="1"/>
    <s v="Friday"/>
    <s v="New Zealand"/>
    <x v="2"/>
    <x v="1"/>
    <x v="0"/>
    <x v="3"/>
    <x v="2"/>
    <x v="1"/>
    <x v="1"/>
    <x v="4"/>
    <n v="113.97"/>
    <n v="113.97"/>
  </r>
  <r>
    <s v="NE-FS-183102"/>
    <x v="272"/>
    <x v="1"/>
    <x v="0"/>
    <s v="Tuesday"/>
    <s v="New Zealand"/>
    <x v="0"/>
    <x v="0"/>
    <x v="2"/>
    <x v="0"/>
    <x v="1"/>
    <x v="3"/>
    <x v="3"/>
    <x v="0"/>
    <n v="43.731999999999999"/>
    <n v="218.66"/>
  </r>
  <r>
    <s v="NE-FS-183103"/>
    <x v="466"/>
    <x v="1"/>
    <x v="2"/>
    <s v="Wednesday"/>
    <s v="New Zealand"/>
    <x v="0"/>
    <x v="1"/>
    <x v="1"/>
    <x v="2"/>
    <x v="2"/>
    <x v="1"/>
    <x v="1"/>
    <x v="3"/>
    <n v="37.674999999999997"/>
    <n v="75.349999999999994"/>
  </r>
  <r>
    <s v="NE-FS-183107"/>
    <x v="367"/>
    <x v="1"/>
    <x v="9"/>
    <s v="Wednesday"/>
    <s v="New Zealand"/>
    <x v="1"/>
    <x v="0"/>
    <x v="2"/>
    <x v="2"/>
    <x v="1"/>
    <x v="1"/>
    <x v="1"/>
    <x v="1"/>
    <n v="36.93"/>
    <n v="110.79"/>
  </r>
  <r>
    <s v="NE-FS-183109"/>
    <x v="454"/>
    <x v="1"/>
    <x v="6"/>
    <s v="Saturday"/>
    <s v="New Zealand"/>
    <x v="2"/>
    <x v="1"/>
    <x v="1"/>
    <x v="3"/>
    <x v="2"/>
    <x v="1"/>
    <x v="1"/>
    <x v="4"/>
    <n v="88.73"/>
    <n v="88.73"/>
  </r>
  <r>
    <s v="NE-FS-183110"/>
    <x v="542"/>
    <x v="1"/>
    <x v="7"/>
    <s v="Sunday"/>
    <s v="New Zealand"/>
    <x v="0"/>
    <x v="1"/>
    <x v="0"/>
    <x v="3"/>
    <x v="2"/>
    <x v="1"/>
    <x v="1"/>
    <x v="4"/>
    <n v="124.99"/>
    <n v="124.99"/>
  </r>
  <r>
    <s v="NE-FS-183114"/>
    <x v="372"/>
    <x v="1"/>
    <x v="11"/>
    <s v="Wednesday"/>
    <s v="New Zealand"/>
    <x v="1"/>
    <x v="0"/>
    <x v="0"/>
    <x v="0"/>
    <x v="1"/>
    <x v="2"/>
    <x v="1"/>
    <x v="2"/>
    <n v="68.010000000000005"/>
    <n v="272.04000000000002"/>
  </r>
  <r>
    <s v="NE-FS-183116"/>
    <x v="528"/>
    <x v="1"/>
    <x v="0"/>
    <s v="Thursday"/>
    <s v="New Zealand"/>
    <x v="0"/>
    <x v="0"/>
    <x v="1"/>
    <x v="2"/>
    <x v="3"/>
    <x v="1"/>
    <x v="1"/>
    <x v="1"/>
    <n v="69.026666666666671"/>
    <n v="207.08"/>
  </r>
  <r>
    <s v="NE-FS-183117"/>
    <x v="341"/>
    <x v="1"/>
    <x v="7"/>
    <s v="Saturday"/>
    <s v="New Zealand"/>
    <x v="2"/>
    <x v="0"/>
    <x v="2"/>
    <x v="2"/>
    <x v="0"/>
    <x v="0"/>
    <x v="1"/>
    <x v="2"/>
    <n v="37.21"/>
    <n v="148.84"/>
  </r>
  <r>
    <s v="NE-FS-183120"/>
    <x v="350"/>
    <x v="1"/>
    <x v="0"/>
    <s v="Saturday"/>
    <s v="New Zealand"/>
    <x v="0"/>
    <x v="0"/>
    <x v="0"/>
    <x v="1"/>
    <x v="3"/>
    <x v="1"/>
    <x v="1"/>
    <x v="1"/>
    <n v="86.240000000000009"/>
    <n v="258.72000000000003"/>
  </r>
  <r>
    <s v="NE-FS-183122"/>
    <x v="246"/>
    <x v="1"/>
    <x v="8"/>
    <s v="Sunday"/>
    <s v="New Zealand"/>
    <x v="0"/>
    <x v="1"/>
    <x v="0"/>
    <x v="3"/>
    <x v="2"/>
    <x v="1"/>
    <x v="1"/>
    <x v="4"/>
    <n v="63.18"/>
    <n v="63.18"/>
  </r>
  <r>
    <s v="NE-FS-183129"/>
    <x v="571"/>
    <x v="1"/>
    <x v="11"/>
    <s v="Wednesday"/>
    <s v="New Zealand"/>
    <x v="2"/>
    <x v="0"/>
    <x v="1"/>
    <x v="2"/>
    <x v="0"/>
    <x v="2"/>
    <x v="1"/>
    <x v="2"/>
    <n v="53.805"/>
    <n v="215.22"/>
  </r>
  <r>
    <s v="NE-FS-183131"/>
    <x v="420"/>
    <x v="1"/>
    <x v="7"/>
    <s v="Friday"/>
    <s v="New Zealand"/>
    <x v="0"/>
    <x v="0"/>
    <x v="2"/>
    <x v="2"/>
    <x v="3"/>
    <x v="0"/>
    <x v="3"/>
    <x v="0"/>
    <n v="45.736000000000004"/>
    <n v="228.68"/>
  </r>
  <r>
    <s v="NE-FS-183134"/>
    <x v="472"/>
    <x v="1"/>
    <x v="2"/>
    <s v="Wednesday"/>
    <s v="New Zealand"/>
    <x v="2"/>
    <x v="1"/>
    <x v="0"/>
    <x v="1"/>
    <x v="2"/>
    <x v="1"/>
    <x v="1"/>
    <x v="3"/>
    <n v="76.094999999999999"/>
    <n v="152.19"/>
  </r>
  <r>
    <s v="NE-FS-183139"/>
    <x v="422"/>
    <x v="1"/>
    <x v="7"/>
    <s v="Wednesday"/>
    <s v="New Zealand"/>
    <x v="2"/>
    <x v="1"/>
    <x v="1"/>
    <x v="2"/>
    <x v="2"/>
    <x v="1"/>
    <x v="1"/>
    <x v="3"/>
    <n v="41.715000000000003"/>
    <n v="83.43"/>
  </r>
  <r>
    <s v="NE-FS-183140"/>
    <x v="444"/>
    <x v="1"/>
    <x v="8"/>
    <s v="Saturday"/>
    <s v="New Zealand"/>
    <x v="1"/>
    <x v="0"/>
    <x v="1"/>
    <x v="2"/>
    <x v="3"/>
    <x v="0"/>
    <x v="2"/>
    <x v="0"/>
    <n v="52.720000000000006"/>
    <n v="263.60000000000002"/>
  </r>
  <r>
    <s v="NE-FS-183147"/>
    <x v="377"/>
    <x v="1"/>
    <x v="10"/>
    <s v="Monday"/>
    <s v="New Zealand"/>
    <x v="2"/>
    <x v="0"/>
    <x v="1"/>
    <x v="0"/>
    <x v="0"/>
    <x v="1"/>
    <x v="1"/>
    <x v="1"/>
    <n v="45.913333333333334"/>
    <n v="137.74"/>
  </r>
  <r>
    <s v="NE-FS-183153"/>
    <x v="476"/>
    <x v="1"/>
    <x v="4"/>
    <s v="Saturday"/>
    <s v="New Zealand"/>
    <x v="2"/>
    <x v="1"/>
    <x v="0"/>
    <x v="1"/>
    <x v="2"/>
    <x v="1"/>
    <x v="1"/>
    <x v="3"/>
    <n v="88.555000000000007"/>
    <n v="177.11"/>
  </r>
  <r>
    <s v="NE-FS-183155"/>
    <x v="371"/>
    <x v="1"/>
    <x v="8"/>
    <s v="Tuesday"/>
    <s v="New Zealand"/>
    <x v="1"/>
    <x v="1"/>
    <x v="0"/>
    <x v="1"/>
    <x v="2"/>
    <x v="1"/>
    <x v="1"/>
    <x v="3"/>
    <n v="71.625"/>
    <n v="143.25"/>
  </r>
  <r>
    <s v="NE-FS-183157"/>
    <x v="265"/>
    <x v="1"/>
    <x v="7"/>
    <s v="Monday"/>
    <s v="New Zealand"/>
    <x v="2"/>
    <x v="0"/>
    <x v="2"/>
    <x v="2"/>
    <x v="1"/>
    <x v="1"/>
    <x v="1"/>
    <x v="1"/>
    <n v="27.006666666666664"/>
    <n v="81.02"/>
  </r>
  <r>
    <s v="NE-FS-183163"/>
    <x v="226"/>
    <x v="1"/>
    <x v="7"/>
    <s v="Sunday"/>
    <s v="New Zealand"/>
    <x v="1"/>
    <x v="1"/>
    <x v="2"/>
    <x v="2"/>
    <x v="2"/>
    <x v="1"/>
    <x v="1"/>
    <x v="3"/>
    <n v="15.26"/>
    <n v="30.52"/>
  </r>
  <r>
    <s v="NE-FS-183164"/>
    <x v="273"/>
    <x v="1"/>
    <x v="7"/>
    <s v="Monday"/>
    <s v="New Zealand"/>
    <x v="0"/>
    <x v="0"/>
    <x v="1"/>
    <x v="0"/>
    <x v="0"/>
    <x v="2"/>
    <x v="0"/>
    <x v="0"/>
    <n v="75.55"/>
    <n v="377.75"/>
  </r>
  <r>
    <s v="NE-FS-183165"/>
    <x v="347"/>
    <x v="1"/>
    <x v="1"/>
    <s v="Wednesday"/>
    <s v="New Zealand"/>
    <x v="2"/>
    <x v="1"/>
    <x v="2"/>
    <x v="1"/>
    <x v="2"/>
    <x v="1"/>
    <x v="1"/>
    <x v="3"/>
    <n v="33.015000000000001"/>
    <n v="66.03"/>
  </r>
  <r>
    <s v="NE-FS-183167"/>
    <x v="261"/>
    <x v="1"/>
    <x v="9"/>
    <s v="Tuesday"/>
    <s v="New Zealand"/>
    <x v="2"/>
    <x v="1"/>
    <x v="1"/>
    <x v="3"/>
    <x v="2"/>
    <x v="1"/>
    <x v="1"/>
    <x v="4"/>
    <n v="42.52"/>
    <n v="42.52"/>
  </r>
  <r>
    <s v="NE-FS-183168"/>
    <x v="441"/>
    <x v="1"/>
    <x v="3"/>
    <s v="Saturday"/>
    <s v="New Zealand"/>
    <x v="2"/>
    <x v="1"/>
    <x v="2"/>
    <x v="3"/>
    <x v="2"/>
    <x v="1"/>
    <x v="1"/>
    <x v="4"/>
    <n v="20.73"/>
    <n v="20.73"/>
  </r>
  <r>
    <s v="NE-FS-183169"/>
    <x v="262"/>
    <x v="1"/>
    <x v="11"/>
    <s v="Thursday"/>
    <s v="New Zealand"/>
    <x v="1"/>
    <x v="0"/>
    <x v="1"/>
    <x v="2"/>
    <x v="3"/>
    <x v="2"/>
    <x v="2"/>
    <x v="0"/>
    <n v="56.396000000000001"/>
    <n v="281.98"/>
  </r>
  <r>
    <s v="NE-FS-183171"/>
    <x v="464"/>
    <x v="1"/>
    <x v="1"/>
    <s v="Sunday"/>
    <s v="New Zealand"/>
    <x v="0"/>
    <x v="0"/>
    <x v="2"/>
    <x v="2"/>
    <x v="3"/>
    <x v="3"/>
    <x v="1"/>
    <x v="2"/>
    <n v="71.614999999999995"/>
    <n v="286.45999999999998"/>
  </r>
  <r>
    <s v="NE-FS-183172"/>
    <x v="362"/>
    <x v="1"/>
    <x v="2"/>
    <s v="Sunday"/>
    <s v="New Zealand"/>
    <x v="0"/>
    <x v="1"/>
    <x v="2"/>
    <x v="3"/>
    <x v="2"/>
    <x v="1"/>
    <x v="1"/>
    <x v="4"/>
    <n v="20.88"/>
    <n v="20.88"/>
  </r>
  <r>
    <s v="NE-FS-183174"/>
    <x v="538"/>
    <x v="1"/>
    <x v="7"/>
    <s v="Thursday"/>
    <s v="New Zealand"/>
    <x v="0"/>
    <x v="1"/>
    <x v="1"/>
    <x v="0"/>
    <x v="2"/>
    <x v="1"/>
    <x v="1"/>
    <x v="3"/>
    <n v="76.599999999999994"/>
    <n v="153.19999999999999"/>
  </r>
  <r>
    <s v="NE-FS-183178"/>
    <x v="325"/>
    <x v="1"/>
    <x v="8"/>
    <s v="Tuesday"/>
    <s v="New Zealand"/>
    <x v="2"/>
    <x v="1"/>
    <x v="1"/>
    <x v="3"/>
    <x v="2"/>
    <x v="1"/>
    <x v="1"/>
    <x v="4"/>
    <n v="62.65"/>
    <n v="62.65"/>
  </r>
  <r>
    <s v="NE-FS-183182"/>
    <x v="476"/>
    <x v="1"/>
    <x v="4"/>
    <s v="Saturday"/>
    <s v="New Zealand"/>
    <x v="0"/>
    <x v="1"/>
    <x v="0"/>
    <x v="3"/>
    <x v="2"/>
    <x v="1"/>
    <x v="1"/>
    <x v="4"/>
    <n v="112.96"/>
    <n v="112.96"/>
  </r>
  <r>
    <s v="NE-FS-183183"/>
    <x v="251"/>
    <x v="1"/>
    <x v="8"/>
    <s v="Thursday"/>
    <s v="New Zealand"/>
    <x v="0"/>
    <x v="0"/>
    <x v="1"/>
    <x v="0"/>
    <x v="0"/>
    <x v="0"/>
    <x v="1"/>
    <x v="2"/>
    <n v="51.027500000000003"/>
    <n v="204.11"/>
  </r>
  <r>
    <s v="NE-FS-183184"/>
    <x v="269"/>
    <x v="1"/>
    <x v="5"/>
    <s v="Wednesday"/>
    <s v="New Zealand"/>
    <x v="2"/>
    <x v="1"/>
    <x v="0"/>
    <x v="0"/>
    <x v="2"/>
    <x v="1"/>
    <x v="1"/>
    <x v="3"/>
    <n v="133.38999999999999"/>
    <n v="266.77999999999997"/>
  </r>
  <r>
    <s v="NE-FS-183187"/>
    <x v="253"/>
    <x v="1"/>
    <x v="11"/>
    <s v="Saturday"/>
    <s v="New Zealand"/>
    <x v="1"/>
    <x v="1"/>
    <x v="1"/>
    <x v="2"/>
    <x v="2"/>
    <x v="1"/>
    <x v="1"/>
    <x v="3"/>
    <n v="38.975000000000001"/>
    <n v="77.95"/>
  </r>
  <r>
    <s v="NE-FS-183191"/>
    <x v="241"/>
    <x v="1"/>
    <x v="1"/>
    <s v="Friday"/>
    <s v="New Zealand"/>
    <x v="1"/>
    <x v="1"/>
    <x v="1"/>
    <x v="0"/>
    <x v="2"/>
    <x v="1"/>
    <x v="1"/>
    <x v="3"/>
    <n v="107.41500000000001"/>
    <n v="214.83"/>
  </r>
  <r>
    <s v="NE-FS-183194"/>
    <x v="357"/>
    <x v="1"/>
    <x v="11"/>
    <s v="Tuesday"/>
    <s v="New Zealand"/>
    <x v="2"/>
    <x v="1"/>
    <x v="0"/>
    <x v="1"/>
    <x v="2"/>
    <x v="1"/>
    <x v="1"/>
    <x v="3"/>
    <n v="62.715000000000003"/>
    <n v="125.43"/>
  </r>
  <r>
    <s v="NE-FS-183195"/>
    <x v="268"/>
    <x v="1"/>
    <x v="10"/>
    <s v="Monday"/>
    <s v="New Zealand"/>
    <x v="0"/>
    <x v="0"/>
    <x v="0"/>
    <x v="2"/>
    <x v="1"/>
    <x v="2"/>
    <x v="0"/>
    <x v="0"/>
    <n v="92.394000000000005"/>
    <n v="461.97"/>
  </r>
  <r>
    <s v="NE-FS-183196"/>
    <x v="494"/>
    <x v="1"/>
    <x v="2"/>
    <s v="Friday"/>
    <s v="New Zealand"/>
    <x v="1"/>
    <x v="1"/>
    <x v="0"/>
    <x v="3"/>
    <x v="2"/>
    <x v="1"/>
    <x v="1"/>
    <x v="4"/>
    <n v="54.8"/>
    <n v="54.8"/>
  </r>
  <r>
    <s v="NE-FS-183198"/>
    <x v="401"/>
    <x v="1"/>
    <x v="2"/>
    <s v="Tuesday"/>
    <s v="New Zealand"/>
    <x v="0"/>
    <x v="1"/>
    <x v="2"/>
    <x v="2"/>
    <x v="2"/>
    <x v="1"/>
    <x v="1"/>
    <x v="3"/>
    <n v="32.020000000000003"/>
    <n v="64.040000000000006"/>
  </r>
  <r>
    <s v="NE-FS-183201"/>
    <x v="508"/>
    <x v="1"/>
    <x v="5"/>
    <s v="Saturday"/>
    <s v="New Zealand"/>
    <x v="2"/>
    <x v="0"/>
    <x v="2"/>
    <x v="1"/>
    <x v="1"/>
    <x v="1"/>
    <x v="1"/>
    <x v="1"/>
    <n v="20.866666666666667"/>
    <n v="62.6"/>
  </r>
  <r>
    <s v="NE-FS-183202"/>
    <x v="327"/>
    <x v="1"/>
    <x v="4"/>
    <s v="Monday"/>
    <s v="New Zealand"/>
    <x v="1"/>
    <x v="1"/>
    <x v="1"/>
    <x v="2"/>
    <x v="2"/>
    <x v="1"/>
    <x v="1"/>
    <x v="3"/>
    <n v="20.675000000000001"/>
    <n v="41.35"/>
  </r>
  <r>
    <s v="NE-FS-183205"/>
    <x v="381"/>
    <x v="1"/>
    <x v="3"/>
    <s v="Friday"/>
    <s v="New Zealand"/>
    <x v="1"/>
    <x v="0"/>
    <x v="1"/>
    <x v="0"/>
    <x v="3"/>
    <x v="0"/>
    <x v="1"/>
    <x v="2"/>
    <n v="61.7575"/>
    <n v="247.03"/>
  </r>
  <r>
    <s v="NE-FS-183206"/>
    <x v="384"/>
    <x v="1"/>
    <x v="4"/>
    <s v="Saturday"/>
    <s v="New Zealand"/>
    <x v="1"/>
    <x v="0"/>
    <x v="2"/>
    <x v="1"/>
    <x v="3"/>
    <x v="1"/>
    <x v="1"/>
    <x v="1"/>
    <n v="58.716666666666669"/>
    <n v="176.15"/>
  </r>
  <r>
    <s v="NE-FS-183210"/>
    <x v="257"/>
    <x v="1"/>
    <x v="7"/>
    <s v="Saturday"/>
    <s v="New Zealand"/>
    <x v="0"/>
    <x v="1"/>
    <x v="1"/>
    <x v="3"/>
    <x v="2"/>
    <x v="1"/>
    <x v="1"/>
    <x v="4"/>
    <n v="56.54"/>
    <n v="56.54"/>
  </r>
  <r>
    <s v="NE-FS-183212"/>
    <x v="224"/>
    <x v="1"/>
    <x v="9"/>
    <s v="Thursday"/>
    <s v="New Zealand"/>
    <x v="0"/>
    <x v="0"/>
    <x v="1"/>
    <x v="0"/>
    <x v="3"/>
    <x v="3"/>
    <x v="3"/>
    <x v="0"/>
    <n v="78.695999999999998"/>
    <n v="393.48"/>
  </r>
  <r>
    <s v="NE-FS-183213"/>
    <x v="246"/>
    <x v="1"/>
    <x v="8"/>
    <s v="Sunday"/>
    <s v="New Zealand"/>
    <x v="0"/>
    <x v="0"/>
    <x v="2"/>
    <x v="0"/>
    <x v="3"/>
    <x v="0"/>
    <x v="1"/>
    <x v="2"/>
    <n v="66.91"/>
    <n v="267.64"/>
  </r>
  <r>
    <s v="NE-FS-183216"/>
    <x v="401"/>
    <x v="1"/>
    <x v="2"/>
    <s v="Tuesday"/>
    <s v="New Zealand"/>
    <x v="0"/>
    <x v="1"/>
    <x v="0"/>
    <x v="3"/>
    <x v="2"/>
    <x v="1"/>
    <x v="1"/>
    <x v="4"/>
    <n v="74.95"/>
    <n v="74.95"/>
  </r>
  <r>
    <s v="NE-FS-183227"/>
    <x v="424"/>
    <x v="1"/>
    <x v="10"/>
    <s v="Monday"/>
    <s v="New Zealand"/>
    <x v="2"/>
    <x v="0"/>
    <x v="2"/>
    <x v="2"/>
    <x v="1"/>
    <x v="1"/>
    <x v="1"/>
    <x v="1"/>
    <n v="42.613333333333337"/>
    <n v="127.84"/>
  </r>
  <r>
    <s v="NE-FS-183228"/>
    <x v="425"/>
    <x v="1"/>
    <x v="0"/>
    <s v="Sunday"/>
    <s v="New Zealand"/>
    <x v="2"/>
    <x v="1"/>
    <x v="0"/>
    <x v="3"/>
    <x v="2"/>
    <x v="1"/>
    <x v="1"/>
    <x v="4"/>
    <n v="73.94"/>
    <n v="73.94"/>
  </r>
  <r>
    <s v="NE-FS-183230"/>
    <x v="573"/>
    <x v="1"/>
    <x v="1"/>
    <s v="Saturday"/>
    <s v="New Zealand"/>
    <x v="1"/>
    <x v="1"/>
    <x v="2"/>
    <x v="3"/>
    <x v="2"/>
    <x v="1"/>
    <x v="1"/>
    <x v="4"/>
    <n v="19.72"/>
    <n v="19.72"/>
  </r>
  <r>
    <s v="NE-FS-183235"/>
    <x v="552"/>
    <x v="1"/>
    <x v="2"/>
    <s v="Thursday"/>
    <s v="New Zealand"/>
    <x v="2"/>
    <x v="0"/>
    <x v="1"/>
    <x v="0"/>
    <x v="1"/>
    <x v="2"/>
    <x v="1"/>
    <x v="2"/>
    <n v="75.262500000000003"/>
    <n v="301.05"/>
  </r>
  <r>
    <s v="NE-FS-183236"/>
    <x v="337"/>
    <x v="1"/>
    <x v="8"/>
    <s v="Saturday"/>
    <s v="New Zealand"/>
    <x v="1"/>
    <x v="0"/>
    <x v="2"/>
    <x v="2"/>
    <x v="1"/>
    <x v="0"/>
    <x v="1"/>
    <x v="2"/>
    <n v="33.384999999999998"/>
    <n v="133.54"/>
  </r>
  <r>
    <s v="NE-FS-183238"/>
    <x v="276"/>
    <x v="1"/>
    <x v="3"/>
    <s v="Monday"/>
    <s v="New Zealand"/>
    <x v="1"/>
    <x v="0"/>
    <x v="2"/>
    <x v="0"/>
    <x v="0"/>
    <x v="1"/>
    <x v="1"/>
    <x v="1"/>
    <n v="51.646666666666668"/>
    <n v="154.94"/>
  </r>
  <r>
    <s v="NE-FS-183239"/>
    <x v="454"/>
    <x v="1"/>
    <x v="6"/>
    <s v="Saturday"/>
    <s v="New Zealand"/>
    <x v="0"/>
    <x v="0"/>
    <x v="2"/>
    <x v="1"/>
    <x v="3"/>
    <x v="1"/>
    <x v="1"/>
    <x v="1"/>
    <n v="47.693333333333335"/>
    <n v="143.08000000000001"/>
  </r>
  <r>
    <s v="NE-FS-183241"/>
    <x v="231"/>
    <x v="1"/>
    <x v="2"/>
    <s v="Saturday"/>
    <s v="New Zealand"/>
    <x v="0"/>
    <x v="0"/>
    <x v="1"/>
    <x v="1"/>
    <x v="3"/>
    <x v="1"/>
    <x v="1"/>
    <x v="1"/>
    <n v="59.300000000000004"/>
    <n v="177.9"/>
  </r>
  <r>
    <s v="NE-FS-183246"/>
    <x v="567"/>
    <x v="1"/>
    <x v="6"/>
    <s v="Wednesday"/>
    <s v="New Zealand"/>
    <x v="1"/>
    <x v="0"/>
    <x v="0"/>
    <x v="1"/>
    <x v="3"/>
    <x v="1"/>
    <x v="1"/>
    <x v="1"/>
    <n v="78.916666666666671"/>
    <n v="236.75"/>
  </r>
  <r>
    <s v="NE-FS-183247"/>
    <x v="539"/>
    <x v="1"/>
    <x v="0"/>
    <s v="Monday"/>
    <s v="New Zealand"/>
    <x v="1"/>
    <x v="0"/>
    <x v="0"/>
    <x v="2"/>
    <x v="3"/>
    <x v="2"/>
    <x v="2"/>
    <x v="0"/>
    <n v="74.344000000000008"/>
    <n v="371.72"/>
  </r>
  <r>
    <s v="NE-FS-183250"/>
    <x v="263"/>
    <x v="1"/>
    <x v="2"/>
    <s v="Friday"/>
    <s v="New Zealand"/>
    <x v="0"/>
    <x v="0"/>
    <x v="0"/>
    <x v="0"/>
    <x v="1"/>
    <x v="0"/>
    <x v="2"/>
    <x v="0"/>
    <n v="62.634"/>
    <n v="313.17"/>
  </r>
  <r>
    <s v="NE-FS-183251"/>
    <x v="547"/>
    <x v="1"/>
    <x v="0"/>
    <s v="Friday"/>
    <s v="New Zealand"/>
    <x v="0"/>
    <x v="0"/>
    <x v="0"/>
    <x v="1"/>
    <x v="0"/>
    <x v="1"/>
    <x v="1"/>
    <x v="1"/>
    <n v="77.75333333333333"/>
    <n v="233.26"/>
  </r>
  <r>
    <s v="NE-FS-183253"/>
    <x v="350"/>
    <x v="1"/>
    <x v="0"/>
    <s v="Saturday"/>
    <s v="New Zealand"/>
    <x v="1"/>
    <x v="1"/>
    <x v="1"/>
    <x v="0"/>
    <x v="2"/>
    <x v="1"/>
    <x v="1"/>
    <x v="3"/>
    <n v="62.935000000000002"/>
    <n v="125.87"/>
  </r>
  <r>
    <s v="NE-FS-183257"/>
    <x v="557"/>
    <x v="1"/>
    <x v="4"/>
    <s v="Friday"/>
    <s v="New Zealand"/>
    <x v="2"/>
    <x v="0"/>
    <x v="1"/>
    <x v="1"/>
    <x v="3"/>
    <x v="2"/>
    <x v="1"/>
    <x v="2"/>
    <n v="48.505000000000003"/>
    <n v="194.02"/>
  </r>
  <r>
    <s v="NE-FS-183258"/>
    <x v="262"/>
    <x v="1"/>
    <x v="11"/>
    <s v="Thursday"/>
    <s v="New Zealand"/>
    <x v="0"/>
    <x v="0"/>
    <x v="0"/>
    <x v="1"/>
    <x v="1"/>
    <x v="2"/>
    <x v="2"/>
    <x v="0"/>
    <n v="68.805999999999997"/>
    <n v="344.03"/>
  </r>
  <r>
    <s v="NE-FS-183261"/>
    <x v="376"/>
    <x v="1"/>
    <x v="0"/>
    <s v="Thursday"/>
    <s v="New Zealand"/>
    <x v="0"/>
    <x v="0"/>
    <x v="0"/>
    <x v="0"/>
    <x v="3"/>
    <x v="2"/>
    <x v="1"/>
    <x v="2"/>
    <n v="75.277500000000003"/>
    <n v="301.11"/>
  </r>
  <r>
    <s v="NE-FS-183262"/>
    <x v="394"/>
    <x v="1"/>
    <x v="3"/>
    <s v="Tuesday"/>
    <s v="New Zealand"/>
    <x v="2"/>
    <x v="1"/>
    <x v="1"/>
    <x v="2"/>
    <x v="2"/>
    <x v="1"/>
    <x v="1"/>
    <x v="3"/>
    <n v="29.22"/>
    <n v="58.44"/>
  </r>
  <r>
    <s v="NE-FS-183269"/>
    <x v="396"/>
    <x v="1"/>
    <x v="8"/>
    <s v="Thursday"/>
    <s v="New Zealand"/>
    <x v="2"/>
    <x v="1"/>
    <x v="0"/>
    <x v="3"/>
    <x v="2"/>
    <x v="1"/>
    <x v="1"/>
    <x v="4"/>
    <n v="142.94999999999999"/>
    <n v="142.94999999999999"/>
  </r>
  <r>
    <s v="NE-FS-183271"/>
    <x v="555"/>
    <x v="1"/>
    <x v="10"/>
    <s v="Saturday"/>
    <s v="New Zealand"/>
    <x v="1"/>
    <x v="0"/>
    <x v="2"/>
    <x v="0"/>
    <x v="0"/>
    <x v="3"/>
    <x v="1"/>
    <x v="2"/>
    <n v="82.42"/>
    <n v="329.68"/>
  </r>
  <r>
    <s v="NE-FS-183276"/>
    <x v="436"/>
    <x v="1"/>
    <x v="3"/>
    <s v="Friday"/>
    <s v="New Zealand"/>
    <x v="2"/>
    <x v="0"/>
    <x v="1"/>
    <x v="0"/>
    <x v="0"/>
    <x v="1"/>
    <x v="1"/>
    <x v="1"/>
    <n v="60.5"/>
    <n v="181.5"/>
  </r>
  <r>
    <s v="NE-FS-183278"/>
    <x v="289"/>
    <x v="1"/>
    <x v="6"/>
    <s v="Tuesday"/>
    <s v="New Zealand"/>
    <x v="2"/>
    <x v="1"/>
    <x v="2"/>
    <x v="2"/>
    <x v="2"/>
    <x v="1"/>
    <x v="1"/>
    <x v="3"/>
    <n v="18.57"/>
    <n v="37.14"/>
  </r>
  <r>
    <s v="NE-FS-183279"/>
    <x v="392"/>
    <x v="1"/>
    <x v="6"/>
    <s v="Monday"/>
    <s v="New Zealand"/>
    <x v="2"/>
    <x v="0"/>
    <x v="1"/>
    <x v="1"/>
    <x v="0"/>
    <x v="0"/>
    <x v="1"/>
    <x v="2"/>
    <n v="60.475000000000001"/>
    <n v="241.9"/>
  </r>
  <r>
    <s v="NE-FS-183280"/>
    <x v="464"/>
    <x v="1"/>
    <x v="1"/>
    <s v="Sunday"/>
    <s v="New Zealand"/>
    <x v="0"/>
    <x v="0"/>
    <x v="1"/>
    <x v="1"/>
    <x v="3"/>
    <x v="0"/>
    <x v="3"/>
    <x v="0"/>
    <n v="39.799999999999997"/>
    <n v="199"/>
  </r>
  <r>
    <s v="NE-FS-183284"/>
    <x v="504"/>
    <x v="1"/>
    <x v="6"/>
    <s v="Sunday"/>
    <s v="New Zealand"/>
    <x v="1"/>
    <x v="0"/>
    <x v="0"/>
    <x v="2"/>
    <x v="3"/>
    <x v="0"/>
    <x v="1"/>
    <x v="2"/>
    <n v="61.19"/>
    <n v="244.76"/>
  </r>
  <r>
    <s v="NE-FS-183285"/>
    <x v="453"/>
    <x v="1"/>
    <x v="7"/>
    <s v="Wednesday"/>
    <s v="New Zealand"/>
    <x v="0"/>
    <x v="0"/>
    <x v="0"/>
    <x v="0"/>
    <x v="3"/>
    <x v="2"/>
    <x v="0"/>
    <x v="0"/>
    <n v="98.61"/>
    <n v="493.05"/>
  </r>
  <r>
    <s v="NE-FS-183288"/>
    <x v="439"/>
    <x v="1"/>
    <x v="5"/>
    <s v="Saturday"/>
    <s v="New Zealand"/>
    <x v="1"/>
    <x v="1"/>
    <x v="0"/>
    <x v="3"/>
    <x v="2"/>
    <x v="1"/>
    <x v="1"/>
    <x v="4"/>
    <n v="54.75"/>
    <n v="54.75"/>
  </r>
  <r>
    <s v="NE-FS-183290"/>
    <x v="461"/>
    <x v="1"/>
    <x v="2"/>
    <s v="Monday"/>
    <s v="New Zealand"/>
    <x v="2"/>
    <x v="1"/>
    <x v="1"/>
    <x v="2"/>
    <x v="2"/>
    <x v="1"/>
    <x v="1"/>
    <x v="3"/>
    <n v="29.954999999999998"/>
    <n v="59.91"/>
  </r>
  <r>
    <s v="NE-FS-183293"/>
    <x v="366"/>
    <x v="1"/>
    <x v="6"/>
    <s v="Friday"/>
    <s v="New Zealand"/>
    <x v="2"/>
    <x v="0"/>
    <x v="1"/>
    <x v="2"/>
    <x v="3"/>
    <x v="2"/>
    <x v="3"/>
    <x v="0"/>
    <n v="38.225999999999999"/>
    <n v="191.13"/>
  </r>
  <r>
    <s v="NE-FS-183295"/>
    <x v="530"/>
    <x v="1"/>
    <x v="8"/>
    <s v="Sunday"/>
    <s v="New Zealand"/>
    <x v="2"/>
    <x v="0"/>
    <x v="0"/>
    <x v="0"/>
    <x v="1"/>
    <x v="0"/>
    <x v="1"/>
    <x v="2"/>
    <n v="72.247500000000002"/>
    <n v="288.99"/>
  </r>
  <r>
    <s v="NE-FS-183297"/>
    <x v="264"/>
    <x v="1"/>
    <x v="8"/>
    <s v="Monday"/>
    <s v="New Zealand"/>
    <x v="2"/>
    <x v="0"/>
    <x v="0"/>
    <x v="1"/>
    <x v="3"/>
    <x v="0"/>
    <x v="1"/>
    <x v="2"/>
    <n v="80.275000000000006"/>
    <n v="321.10000000000002"/>
  </r>
  <r>
    <s v="NE-FS-183302"/>
    <x v="405"/>
    <x v="1"/>
    <x v="6"/>
    <s v="Sunday"/>
    <s v="New Zealand"/>
    <x v="2"/>
    <x v="0"/>
    <x v="0"/>
    <x v="1"/>
    <x v="0"/>
    <x v="1"/>
    <x v="1"/>
    <x v="1"/>
    <n v="65.766666666666666"/>
    <n v="197.3"/>
  </r>
  <r>
    <s v="NE-FS-183306"/>
    <x v="314"/>
    <x v="1"/>
    <x v="10"/>
    <s v="Friday"/>
    <s v="New Zealand"/>
    <x v="1"/>
    <x v="0"/>
    <x v="0"/>
    <x v="0"/>
    <x v="1"/>
    <x v="2"/>
    <x v="0"/>
    <x v="0"/>
    <n v="77.734000000000009"/>
    <n v="388.67"/>
  </r>
  <r>
    <s v="NE-FS-183309"/>
    <x v="353"/>
    <x v="1"/>
    <x v="11"/>
    <s v="Monday"/>
    <s v="New Zealand"/>
    <x v="2"/>
    <x v="0"/>
    <x v="2"/>
    <x v="1"/>
    <x v="3"/>
    <x v="0"/>
    <x v="1"/>
    <x v="2"/>
    <n v="47.37"/>
    <n v="189.48"/>
  </r>
  <r>
    <s v="NE-FS-183310"/>
    <x v="366"/>
    <x v="1"/>
    <x v="6"/>
    <s v="Friday"/>
    <s v="New Zealand"/>
    <x v="2"/>
    <x v="0"/>
    <x v="0"/>
    <x v="2"/>
    <x v="3"/>
    <x v="0"/>
    <x v="1"/>
    <x v="2"/>
    <n v="57.034999999999997"/>
    <n v="228.14"/>
  </r>
  <r>
    <s v="NE-FS-183311"/>
    <x v="312"/>
    <x v="1"/>
    <x v="10"/>
    <s v="Wednesday"/>
    <s v="New Zealand"/>
    <x v="1"/>
    <x v="1"/>
    <x v="0"/>
    <x v="3"/>
    <x v="2"/>
    <x v="1"/>
    <x v="1"/>
    <x v="4"/>
    <n v="51.52"/>
    <n v="51.52"/>
  </r>
  <r>
    <s v="NE-FS-183313"/>
    <x v="250"/>
    <x v="1"/>
    <x v="5"/>
    <s v="Monday"/>
    <s v="New Zealand"/>
    <x v="2"/>
    <x v="0"/>
    <x v="0"/>
    <x v="2"/>
    <x v="0"/>
    <x v="0"/>
    <x v="3"/>
    <x v="0"/>
    <n v="40.14"/>
    <n v="200.7"/>
  </r>
  <r>
    <s v="NE-FS-183315"/>
    <x v="278"/>
    <x v="1"/>
    <x v="6"/>
    <s v="Friday"/>
    <s v="New Zealand"/>
    <x v="0"/>
    <x v="0"/>
    <x v="2"/>
    <x v="1"/>
    <x v="3"/>
    <x v="1"/>
    <x v="1"/>
    <x v="1"/>
    <n v="74.959999999999994"/>
    <n v="224.88"/>
  </r>
  <r>
    <s v="NE-FS-183317"/>
    <x v="399"/>
    <x v="1"/>
    <x v="1"/>
    <s v="Tuesday"/>
    <s v="New Zealand"/>
    <x v="2"/>
    <x v="1"/>
    <x v="1"/>
    <x v="0"/>
    <x v="2"/>
    <x v="1"/>
    <x v="1"/>
    <x v="3"/>
    <n v="83.935000000000002"/>
    <n v="167.87"/>
  </r>
  <r>
    <s v="NE-FS-183319"/>
    <x v="223"/>
    <x v="1"/>
    <x v="6"/>
    <s v="Thursday"/>
    <s v="New Zealand"/>
    <x v="2"/>
    <x v="1"/>
    <x v="1"/>
    <x v="3"/>
    <x v="2"/>
    <x v="1"/>
    <x v="1"/>
    <x v="4"/>
    <n v="65.53"/>
    <n v="65.53"/>
  </r>
  <r>
    <s v="NE-FS-183324"/>
    <x v="514"/>
    <x v="1"/>
    <x v="8"/>
    <s v="Friday"/>
    <s v="New Zealand"/>
    <x v="1"/>
    <x v="0"/>
    <x v="0"/>
    <x v="1"/>
    <x v="1"/>
    <x v="1"/>
    <x v="1"/>
    <x v="1"/>
    <n v="61.373333333333335"/>
    <n v="184.12"/>
  </r>
  <r>
    <s v="NE-FS-183327"/>
    <x v="475"/>
    <x v="1"/>
    <x v="2"/>
    <s v="Wednesday"/>
    <s v="New Zealand"/>
    <x v="1"/>
    <x v="1"/>
    <x v="2"/>
    <x v="3"/>
    <x v="2"/>
    <x v="1"/>
    <x v="1"/>
    <x v="4"/>
    <n v="22.78"/>
    <n v="22.78"/>
  </r>
  <r>
    <s v="NE-FS-183333"/>
    <x v="297"/>
    <x v="1"/>
    <x v="10"/>
    <s v="Tuesday"/>
    <s v="New Zealand"/>
    <x v="2"/>
    <x v="0"/>
    <x v="1"/>
    <x v="1"/>
    <x v="1"/>
    <x v="0"/>
    <x v="0"/>
    <x v="0"/>
    <n v="62.239999999999995"/>
    <n v="311.2"/>
  </r>
  <r>
    <s v="NE-FS-183339"/>
    <x v="423"/>
    <x v="1"/>
    <x v="5"/>
    <s v="Tuesday"/>
    <s v="New Zealand"/>
    <x v="0"/>
    <x v="1"/>
    <x v="2"/>
    <x v="3"/>
    <x v="2"/>
    <x v="1"/>
    <x v="1"/>
    <x v="4"/>
    <n v="33.200000000000003"/>
    <n v="33.200000000000003"/>
  </r>
  <r>
    <s v="NE-FS-183342"/>
    <x v="346"/>
    <x v="1"/>
    <x v="6"/>
    <s v="Thursday"/>
    <s v="New Zealand"/>
    <x v="2"/>
    <x v="0"/>
    <x v="0"/>
    <x v="2"/>
    <x v="1"/>
    <x v="1"/>
    <x v="1"/>
    <x v="1"/>
    <n v="62.85"/>
    <n v="188.55"/>
  </r>
  <r>
    <s v="NE-FS-183343"/>
    <x v="399"/>
    <x v="1"/>
    <x v="1"/>
    <s v="Tuesday"/>
    <s v="New Zealand"/>
    <x v="2"/>
    <x v="0"/>
    <x v="1"/>
    <x v="1"/>
    <x v="1"/>
    <x v="3"/>
    <x v="1"/>
    <x v="2"/>
    <n v="85.057500000000005"/>
    <n v="340.23"/>
  </r>
  <r>
    <s v="NE-FS-183345"/>
    <x v="378"/>
    <x v="1"/>
    <x v="1"/>
    <s v="Thursday"/>
    <s v="New Zealand"/>
    <x v="1"/>
    <x v="0"/>
    <x v="0"/>
    <x v="0"/>
    <x v="1"/>
    <x v="2"/>
    <x v="3"/>
    <x v="0"/>
    <n v="63.774000000000001"/>
    <n v="318.87"/>
  </r>
  <r>
    <s v="NE-FS-183348"/>
    <x v="235"/>
    <x v="1"/>
    <x v="2"/>
    <s v="Monday"/>
    <s v="New Zealand"/>
    <x v="0"/>
    <x v="1"/>
    <x v="2"/>
    <x v="0"/>
    <x v="2"/>
    <x v="1"/>
    <x v="1"/>
    <x v="3"/>
    <n v="73.55"/>
    <n v="147.1"/>
  </r>
  <r>
    <s v="NE-FS-183357"/>
    <x v="409"/>
    <x v="1"/>
    <x v="3"/>
    <s v="Tuesday"/>
    <s v="New Zealand"/>
    <x v="1"/>
    <x v="0"/>
    <x v="2"/>
    <x v="2"/>
    <x v="3"/>
    <x v="1"/>
    <x v="1"/>
    <x v="1"/>
    <n v="51.98"/>
    <n v="155.94"/>
  </r>
  <r>
    <s v="NE-FS-183359"/>
    <x v="251"/>
    <x v="1"/>
    <x v="8"/>
    <s v="Thursday"/>
    <s v="New Zealand"/>
    <x v="2"/>
    <x v="1"/>
    <x v="2"/>
    <x v="3"/>
    <x v="2"/>
    <x v="1"/>
    <x v="1"/>
    <x v="4"/>
    <n v="31.82"/>
    <n v="31.82"/>
  </r>
  <r>
    <s v="NE-FS-183360"/>
    <x v="503"/>
    <x v="1"/>
    <x v="3"/>
    <s v="Tuesday"/>
    <s v="New Zealand"/>
    <x v="0"/>
    <x v="0"/>
    <x v="2"/>
    <x v="2"/>
    <x v="3"/>
    <x v="1"/>
    <x v="1"/>
    <x v="1"/>
    <n v="57.613333333333337"/>
    <n v="172.84"/>
  </r>
  <r>
    <s v="NE-FS-183362"/>
    <x v="269"/>
    <x v="1"/>
    <x v="5"/>
    <s v="Wednesday"/>
    <s v="New Zealand"/>
    <x v="1"/>
    <x v="1"/>
    <x v="0"/>
    <x v="3"/>
    <x v="2"/>
    <x v="1"/>
    <x v="1"/>
    <x v="4"/>
    <n v="118.89"/>
    <n v="118.89"/>
  </r>
  <r>
    <s v="NE-FS-183364"/>
    <x v="401"/>
    <x v="1"/>
    <x v="2"/>
    <s v="Tuesday"/>
    <s v="New Zealand"/>
    <x v="0"/>
    <x v="1"/>
    <x v="1"/>
    <x v="3"/>
    <x v="2"/>
    <x v="1"/>
    <x v="1"/>
    <x v="4"/>
    <n v="48.04"/>
    <n v="48.04"/>
  </r>
  <r>
    <s v="NE-FS-183371"/>
    <x v="277"/>
    <x v="1"/>
    <x v="5"/>
    <s v="Monday"/>
    <s v="New Zealand"/>
    <x v="0"/>
    <x v="1"/>
    <x v="0"/>
    <x v="3"/>
    <x v="2"/>
    <x v="1"/>
    <x v="1"/>
    <x v="4"/>
    <n v="119.18"/>
    <n v="119.18"/>
  </r>
  <r>
    <s v="NE-FS-183374"/>
    <x v="256"/>
    <x v="1"/>
    <x v="0"/>
    <s v="Wednesday"/>
    <s v="New Zealand"/>
    <x v="2"/>
    <x v="1"/>
    <x v="2"/>
    <x v="3"/>
    <x v="2"/>
    <x v="1"/>
    <x v="1"/>
    <x v="4"/>
    <n v="26.87"/>
    <n v="26.87"/>
  </r>
  <r>
    <s v="NE-FS-183376"/>
    <x v="355"/>
    <x v="1"/>
    <x v="0"/>
    <s v="Friday"/>
    <s v="New Zealand"/>
    <x v="2"/>
    <x v="0"/>
    <x v="0"/>
    <x v="0"/>
    <x v="1"/>
    <x v="3"/>
    <x v="1"/>
    <x v="2"/>
    <n v="99.997500000000002"/>
    <n v="399.99"/>
  </r>
  <r>
    <s v="NE-FS-183377"/>
    <x v="366"/>
    <x v="1"/>
    <x v="6"/>
    <s v="Friday"/>
    <s v="New Zealand"/>
    <x v="1"/>
    <x v="0"/>
    <x v="0"/>
    <x v="2"/>
    <x v="1"/>
    <x v="2"/>
    <x v="0"/>
    <x v="0"/>
    <n v="82.384"/>
    <n v="411.92"/>
  </r>
  <r>
    <s v="NE-FS-183379"/>
    <x v="545"/>
    <x v="1"/>
    <x v="0"/>
    <s v="Monday"/>
    <s v="New Zealand"/>
    <x v="0"/>
    <x v="0"/>
    <x v="1"/>
    <x v="2"/>
    <x v="0"/>
    <x v="1"/>
    <x v="1"/>
    <x v="1"/>
    <n v="42.036666666666669"/>
    <n v="126.11"/>
  </r>
  <r>
    <s v="NE-FS-183381"/>
    <x v="255"/>
    <x v="1"/>
    <x v="10"/>
    <s v="Wednesday"/>
    <s v="New Zealand"/>
    <x v="1"/>
    <x v="0"/>
    <x v="1"/>
    <x v="1"/>
    <x v="3"/>
    <x v="1"/>
    <x v="1"/>
    <x v="1"/>
    <n v="75.38666666666667"/>
    <n v="226.16"/>
  </r>
  <r>
    <s v="NE-FS-183388"/>
    <x v="326"/>
    <x v="1"/>
    <x v="6"/>
    <s v="Tuesday"/>
    <s v="New Zealand"/>
    <x v="0"/>
    <x v="1"/>
    <x v="1"/>
    <x v="2"/>
    <x v="2"/>
    <x v="1"/>
    <x v="1"/>
    <x v="3"/>
    <n v="30.965"/>
    <n v="61.93"/>
  </r>
  <r>
    <s v="NE-FS-183390"/>
    <x v="521"/>
    <x v="1"/>
    <x v="7"/>
    <s v="Friday"/>
    <s v="New Zealand"/>
    <x v="1"/>
    <x v="0"/>
    <x v="1"/>
    <x v="0"/>
    <x v="0"/>
    <x v="0"/>
    <x v="0"/>
    <x v="0"/>
    <n v="76.599999999999994"/>
    <n v="383"/>
  </r>
  <r>
    <s v="NE-FS-183391"/>
    <x v="505"/>
    <x v="1"/>
    <x v="10"/>
    <s v="Thursday"/>
    <s v="New Zealand"/>
    <x v="1"/>
    <x v="1"/>
    <x v="1"/>
    <x v="1"/>
    <x v="2"/>
    <x v="1"/>
    <x v="1"/>
    <x v="3"/>
    <n v="45.48"/>
    <n v="90.96"/>
  </r>
  <r>
    <s v="NE-FS-183393"/>
    <x v="335"/>
    <x v="1"/>
    <x v="1"/>
    <s v="Saturday"/>
    <s v="New Zealand"/>
    <x v="2"/>
    <x v="1"/>
    <x v="1"/>
    <x v="0"/>
    <x v="2"/>
    <x v="1"/>
    <x v="1"/>
    <x v="3"/>
    <n v="78.540000000000006"/>
    <n v="157.08000000000001"/>
  </r>
  <r>
    <s v="NE-FS-183398"/>
    <x v="421"/>
    <x v="1"/>
    <x v="2"/>
    <s v="Saturday"/>
    <s v="New Zealand"/>
    <x v="1"/>
    <x v="1"/>
    <x v="2"/>
    <x v="2"/>
    <x v="2"/>
    <x v="1"/>
    <x v="1"/>
    <x v="3"/>
    <n v="36.11"/>
    <n v="72.22"/>
  </r>
  <r>
    <s v="NE-FS-183402"/>
    <x v="298"/>
    <x v="1"/>
    <x v="3"/>
    <s v="Saturday"/>
    <s v="New Zealand"/>
    <x v="1"/>
    <x v="0"/>
    <x v="0"/>
    <x v="0"/>
    <x v="0"/>
    <x v="1"/>
    <x v="1"/>
    <x v="1"/>
    <n v="76.743333333333325"/>
    <n v="230.23"/>
  </r>
  <r>
    <s v="NE-FS-183404"/>
    <x v="570"/>
    <x v="1"/>
    <x v="4"/>
    <s v="Friday"/>
    <s v="New Zealand"/>
    <x v="1"/>
    <x v="0"/>
    <x v="1"/>
    <x v="0"/>
    <x v="1"/>
    <x v="1"/>
    <x v="1"/>
    <x v="1"/>
    <n v="72.243333333333325"/>
    <n v="216.73"/>
  </r>
  <r>
    <s v="NE-FS-183407"/>
    <x v="332"/>
    <x v="1"/>
    <x v="2"/>
    <s v="Friday"/>
    <s v="New Zealand"/>
    <x v="2"/>
    <x v="0"/>
    <x v="2"/>
    <x v="0"/>
    <x v="0"/>
    <x v="1"/>
    <x v="1"/>
    <x v="1"/>
    <n v="36.28"/>
    <n v="108.84"/>
  </r>
  <r>
    <s v="NE-FS-183409"/>
    <x v="498"/>
    <x v="1"/>
    <x v="0"/>
    <s v="Wednesday"/>
    <s v="New Zealand"/>
    <x v="2"/>
    <x v="0"/>
    <x v="2"/>
    <x v="2"/>
    <x v="1"/>
    <x v="1"/>
    <x v="1"/>
    <x v="1"/>
    <n v="39.33"/>
    <n v="117.99"/>
  </r>
  <r>
    <s v="NE-FS-183413"/>
    <x v="341"/>
    <x v="1"/>
    <x v="7"/>
    <s v="Saturday"/>
    <s v="New Zealand"/>
    <x v="1"/>
    <x v="0"/>
    <x v="2"/>
    <x v="1"/>
    <x v="0"/>
    <x v="3"/>
    <x v="1"/>
    <x v="2"/>
    <n v="34.39"/>
    <n v="137.56"/>
  </r>
  <r>
    <s v="NE-FS-183418"/>
    <x v="284"/>
    <x v="1"/>
    <x v="2"/>
    <s v="Friday"/>
    <s v="New Zealand"/>
    <x v="0"/>
    <x v="0"/>
    <x v="2"/>
    <x v="1"/>
    <x v="3"/>
    <x v="1"/>
    <x v="1"/>
    <x v="1"/>
    <n v="60.620000000000005"/>
    <n v="181.86"/>
  </r>
  <r>
    <s v="NE-FS-183419"/>
    <x v="245"/>
    <x v="1"/>
    <x v="0"/>
    <s v="Tuesday"/>
    <s v="New Zealand"/>
    <x v="0"/>
    <x v="0"/>
    <x v="0"/>
    <x v="0"/>
    <x v="1"/>
    <x v="2"/>
    <x v="1"/>
    <x v="2"/>
    <n v="65.69"/>
    <n v="262.76"/>
  </r>
  <r>
    <s v="NE-FS-183423"/>
    <x v="389"/>
    <x v="1"/>
    <x v="4"/>
    <s v="Sunday"/>
    <s v="New Zealand"/>
    <x v="0"/>
    <x v="1"/>
    <x v="2"/>
    <x v="3"/>
    <x v="2"/>
    <x v="1"/>
    <x v="1"/>
    <x v="4"/>
    <n v="24.92"/>
    <n v="24.92"/>
  </r>
  <r>
    <s v="NE-FS-183425"/>
    <x v="326"/>
    <x v="1"/>
    <x v="6"/>
    <s v="Tuesday"/>
    <s v="New Zealand"/>
    <x v="1"/>
    <x v="0"/>
    <x v="1"/>
    <x v="0"/>
    <x v="1"/>
    <x v="1"/>
    <x v="1"/>
    <x v="1"/>
    <n v="47.45333333333334"/>
    <n v="142.36000000000001"/>
  </r>
  <r>
    <s v="NE-FS-183427"/>
    <x v="374"/>
    <x v="1"/>
    <x v="1"/>
    <s v="Monday"/>
    <s v="New Zealand"/>
    <x v="2"/>
    <x v="0"/>
    <x v="0"/>
    <x v="2"/>
    <x v="0"/>
    <x v="1"/>
    <x v="1"/>
    <x v="1"/>
    <n v="64.84"/>
    <n v="194.52"/>
  </r>
  <r>
    <s v="NE-FS-183429"/>
    <x v="504"/>
    <x v="1"/>
    <x v="6"/>
    <s v="Sunday"/>
    <s v="New Zealand"/>
    <x v="2"/>
    <x v="0"/>
    <x v="0"/>
    <x v="1"/>
    <x v="0"/>
    <x v="1"/>
    <x v="1"/>
    <x v="1"/>
    <n v="46.666666666666664"/>
    <n v="140"/>
  </r>
  <r>
    <s v="NE-FS-183430"/>
    <x v="568"/>
    <x v="1"/>
    <x v="10"/>
    <s v="Friday"/>
    <s v="New Zealand"/>
    <x v="1"/>
    <x v="0"/>
    <x v="0"/>
    <x v="0"/>
    <x v="1"/>
    <x v="1"/>
    <x v="1"/>
    <x v="1"/>
    <n v="114.65666666666668"/>
    <n v="343.97"/>
  </r>
  <r>
    <s v="NE-FS-183436"/>
    <x v="215"/>
    <x v="1"/>
    <x v="8"/>
    <s v="Sunday"/>
    <s v="New Zealand"/>
    <x v="0"/>
    <x v="1"/>
    <x v="0"/>
    <x v="3"/>
    <x v="2"/>
    <x v="1"/>
    <x v="1"/>
    <x v="4"/>
    <n v="73.75"/>
    <n v="73.75"/>
  </r>
  <r>
    <s v="NE-FS-183446"/>
    <x v="445"/>
    <x v="1"/>
    <x v="9"/>
    <s v="Thursday"/>
    <s v="New Zealand"/>
    <x v="1"/>
    <x v="0"/>
    <x v="0"/>
    <x v="0"/>
    <x v="3"/>
    <x v="2"/>
    <x v="1"/>
    <x v="2"/>
    <n v="105.8775"/>
    <n v="423.51"/>
  </r>
  <r>
    <s v="NE-FS-183447"/>
    <x v="410"/>
    <x v="1"/>
    <x v="0"/>
    <s v="Tuesday"/>
    <s v="New Zealand"/>
    <x v="2"/>
    <x v="0"/>
    <x v="2"/>
    <x v="2"/>
    <x v="0"/>
    <x v="1"/>
    <x v="1"/>
    <x v="1"/>
    <n v="27.59"/>
    <n v="82.77"/>
  </r>
  <r>
    <s v="NE-FS-183450"/>
    <x v="554"/>
    <x v="1"/>
    <x v="9"/>
    <s v="Sunday"/>
    <s v="New Zealand"/>
    <x v="1"/>
    <x v="1"/>
    <x v="1"/>
    <x v="2"/>
    <x v="2"/>
    <x v="1"/>
    <x v="1"/>
    <x v="3"/>
    <n v="35.71"/>
    <n v="71.42"/>
  </r>
  <r>
    <s v="NE-FS-183453"/>
    <x v="508"/>
    <x v="1"/>
    <x v="5"/>
    <s v="Saturday"/>
    <s v="New Zealand"/>
    <x v="1"/>
    <x v="1"/>
    <x v="1"/>
    <x v="1"/>
    <x v="2"/>
    <x v="1"/>
    <x v="1"/>
    <x v="3"/>
    <n v="82.24"/>
    <n v="164.48"/>
  </r>
  <r>
    <s v="NE-FS-183454"/>
    <x v="391"/>
    <x v="1"/>
    <x v="2"/>
    <s v="Sunday"/>
    <s v="New Zealand"/>
    <x v="2"/>
    <x v="1"/>
    <x v="2"/>
    <x v="3"/>
    <x v="2"/>
    <x v="1"/>
    <x v="1"/>
    <x v="4"/>
    <n v="22.41"/>
    <n v="22.41"/>
  </r>
  <r>
    <s v="NE-FS-183459"/>
    <x v="421"/>
    <x v="1"/>
    <x v="2"/>
    <s v="Saturday"/>
    <s v="New Zealand"/>
    <x v="0"/>
    <x v="1"/>
    <x v="2"/>
    <x v="1"/>
    <x v="2"/>
    <x v="1"/>
    <x v="1"/>
    <x v="3"/>
    <n v="47.78"/>
    <n v="95.56"/>
  </r>
  <r>
    <s v="NE-FS-183465"/>
    <x v="264"/>
    <x v="1"/>
    <x v="8"/>
    <s v="Monday"/>
    <s v="New Zealand"/>
    <x v="0"/>
    <x v="0"/>
    <x v="1"/>
    <x v="1"/>
    <x v="1"/>
    <x v="3"/>
    <x v="1"/>
    <x v="2"/>
    <n v="60.3675"/>
    <n v="241.47"/>
  </r>
  <r>
    <s v="NE-FS-183468"/>
    <x v="500"/>
    <x v="1"/>
    <x v="2"/>
    <s v="Thursday"/>
    <s v="New Zealand"/>
    <x v="0"/>
    <x v="0"/>
    <x v="1"/>
    <x v="0"/>
    <x v="3"/>
    <x v="2"/>
    <x v="1"/>
    <x v="2"/>
    <n v="54.475000000000001"/>
    <n v="217.9"/>
  </r>
  <r>
    <s v="NE-FS-183471"/>
    <x v="478"/>
    <x v="1"/>
    <x v="9"/>
    <s v="Thursday"/>
    <s v="New Zealand"/>
    <x v="1"/>
    <x v="0"/>
    <x v="0"/>
    <x v="1"/>
    <x v="0"/>
    <x v="3"/>
    <x v="0"/>
    <x v="0"/>
    <n v="45.998000000000005"/>
    <n v="229.99"/>
  </r>
  <r>
    <s v="NE-FS-183472"/>
    <x v="469"/>
    <x v="1"/>
    <x v="2"/>
    <s v="Sunday"/>
    <s v="New Zealand"/>
    <x v="2"/>
    <x v="0"/>
    <x v="2"/>
    <x v="0"/>
    <x v="0"/>
    <x v="0"/>
    <x v="1"/>
    <x v="2"/>
    <n v="49.73"/>
    <n v="198.92"/>
  </r>
  <r>
    <s v="NE-FS-183473"/>
    <x v="575"/>
    <x v="1"/>
    <x v="5"/>
    <s v="Sunday"/>
    <s v="New Zealand"/>
    <x v="2"/>
    <x v="0"/>
    <x v="0"/>
    <x v="0"/>
    <x v="0"/>
    <x v="3"/>
    <x v="1"/>
    <x v="2"/>
    <n v="97.292500000000004"/>
    <n v="389.17"/>
  </r>
  <r>
    <s v="NE-FS-183476"/>
    <x v="395"/>
    <x v="1"/>
    <x v="11"/>
    <s v="Saturday"/>
    <s v="New Zealand"/>
    <x v="1"/>
    <x v="0"/>
    <x v="1"/>
    <x v="2"/>
    <x v="1"/>
    <x v="0"/>
    <x v="3"/>
    <x v="0"/>
    <n v="38.839999999999996"/>
    <n v="194.2"/>
  </r>
  <r>
    <s v="NE-FS-183484"/>
    <x v="459"/>
    <x v="1"/>
    <x v="3"/>
    <s v="Friday"/>
    <s v="New Zealand"/>
    <x v="2"/>
    <x v="0"/>
    <x v="0"/>
    <x v="2"/>
    <x v="0"/>
    <x v="2"/>
    <x v="1"/>
    <x v="2"/>
    <n v="46.615000000000002"/>
    <n v="186.46"/>
  </r>
  <r>
    <s v="NE-FS-183486"/>
    <x v="273"/>
    <x v="1"/>
    <x v="7"/>
    <s v="Monday"/>
    <s v="New Zealand"/>
    <x v="0"/>
    <x v="0"/>
    <x v="2"/>
    <x v="2"/>
    <x v="0"/>
    <x v="1"/>
    <x v="1"/>
    <x v="1"/>
    <n v="18.45"/>
    <n v="55.35"/>
  </r>
  <r>
    <s v="NE-FS-183489"/>
    <x v="337"/>
    <x v="1"/>
    <x v="8"/>
    <s v="Saturday"/>
    <s v="New Zealand"/>
    <x v="2"/>
    <x v="1"/>
    <x v="1"/>
    <x v="3"/>
    <x v="2"/>
    <x v="1"/>
    <x v="1"/>
    <x v="4"/>
    <n v="63.18"/>
    <n v="63.18"/>
  </r>
  <r>
    <s v="NE-FS-183492"/>
    <x v="539"/>
    <x v="1"/>
    <x v="0"/>
    <s v="Monday"/>
    <s v="New Zealand"/>
    <x v="2"/>
    <x v="0"/>
    <x v="2"/>
    <x v="1"/>
    <x v="3"/>
    <x v="3"/>
    <x v="1"/>
    <x v="2"/>
    <n v="90.93"/>
    <n v="363.72"/>
  </r>
  <r>
    <s v="NE-FS-183493"/>
    <x v="500"/>
    <x v="1"/>
    <x v="2"/>
    <s v="Thursday"/>
    <s v="New Zealand"/>
    <x v="1"/>
    <x v="0"/>
    <x v="1"/>
    <x v="0"/>
    <x v="3"/>
    <x v="1"/>
    <x v="1"/>
    <x v="1"/>
    <n v="114.62666666666667"/>
    <n v="343.88"/>
  </r>
  <r>
    <s v="NE-FS-183494"/>
    <x v="309"/>
    <x v="1"/>
    <x v="4"/>
    <s v="Friday"/>
    <s v="New Zealand"/>
    <x v="1"/>
    <x v="1"/>
    <x v="0"/>
    <x v="1"/>
    <x v="2"/>
    <x v="1"/>
    <x v="1"/>
    <x v="3"/>
    <n v="83.715000000000003"/>
    <n v="167.43"/>
  </r>
  <r>
    <s v="NE-FS-183497"/>
    <x v="335"/>
    <x v="1"/>
    <x v="1"/>
    <s v="Saturday"/>
    <s v="New Zealand"/>
    <x v="1"/>
    <x v="0"/>
    <x v="0"/>
    <x v="1"/>
    <x v="1"/>
    <x v="2"/>
    <x v="3"/>
    <x v="0"/>
    <n v="56.517999999999994"/>
    <n v="282.58999999999997"/>
  </r>
  <r>
    <s v="NE-FS-183502"/>
    <x v="334"/>
    <x v="1"/>
    <x v="5"/>
    <s v="Thursday"/>
    <s v="New Zealand"/>
    <x v="1"/>
    <x v="0"/>
    <x v="0"/>
    <x v="0"/>
    <x v="1"/>
    <x v="0"/>
    <x v="1"/>
    <x v="2"/>
    <n v="63.792499999999997"/>
    <n v="255.17"/>
  </r>
  <r>
    <s v="NE-FS-183505"/>
    <x v="303"/>
    <x v="1"/>
    <x v="7"/>
    <s v="Tuesday"/>
    <s v="New Zealand"/>
    <x v="2"/>
    <x v="0"/>
    <x v="2"/>
    <x v="0"/>
    <x v="0"/>
    <x v="1"/>
    <x v="1"/>
    <x v="1"/>
    <n v="57.25333333333333"/>
    <n v="171.76"/>
  </r>
  <r>
    <s v="NE-FS-183513"/>
    <x v="578"/>
    <x v="1"/>
    <x v="10"/>
    <s v="Tuesday"/>
    <s v="New Zealand"/>
    <x v="2"/>
    <x v="0"/>
    <x v="1"/>
    <x v="1"/>
    <x v="0"/>
    <x v="0"/>
    <x v="1"/>
    <x v="2"/>
    <n v="59.34"/>
    <n v="237.36"/>
  </r>
  <r>
    <s v="NE-FS-183514"/>
    <x v="575"/>
    <x v="1"/>
    <x v="5"/>
    <s v="Sunday"/>
    <s v="New Zealand"/>
    <x v="1"/>
    <x v="0"/>
    <x v="0"/>
    <x v="2"/>
    <x v="3"/>
    <x v="0"/>
    <x v="1"/>
    <x v="2"/>
    <n v="69.064999999999998"/>
    <n v="276.26"/>
  </r>
  <r>
    <s v="NE-FS-183515"/>
    <x v="272"/>
    <x v="1"/>
    <x v="0"/>
    <s v="Tuesday"/>
    <s v="New Zealand"/>
    <x v="1"/>
    <x v="0"/>
    <x v="2"/>
    <x v="0"/>
    <x v="3"/>
    <x v="3"/>
    <x v="2"/>
    <x v="0"/>
    <n v="75.822000000000003"/>
    <n v="379.11"/>
  </r>
  <r>
    <s v="NE-FS-183516"/>
    <x v="532"/>
    <x v="1"/>
    <x v="1"/>
    <s v="Friday"/>
    <s v="New Zealand"/>
    <x v="2"/>
    <x v="0"/>
    <x v="2"/>
    <x v="2"/>
    <x v="1"/>
    <x v="3"/>
    <x v="0"/>
    <x v="0"/>
    <n v="66.49199999999999"/>
    <n v="332.46"/>
  </r>
  <r>
    <s v="NE-FS-183517"/>
    <x v="232"/>
    <x v="1"/>
    <x v="0"/>
    <s v="Saturday"/>
    <s v="New Zealand"/>
    <x v="0"/>
    <x v="1"/>
    <x v="0"/>
    <x v="3"/>
    <x v="2"/>
    <x v="1"/>
    <x v="1"/>
    <x v="4"/>
    <n v="142.66999999999999"/>
    <n v="142.66999999999999"/>
  </r>
  <r>
    <s v="NE-FS-183518"/>
    <x v="351"/>
    <x v="1"/>
    <x v="3"/>
    <s v="Wednesday"/>
    <s v="New Zealand"/>
    <x v="1"/>
    <x v="1"/>
    <x v="2"/>
    <x v="1"/>
    <x v="2"/>
    <x v="1"/>
    <x v="1"/>
    <x v="3"/>
    <n v="29.695"/>
    <n v="59.39"/>
  </r>
  <r>
    <s v="NE-FS-183523"/>
    <x v="438"/>
    <x v="1"/>
    <x v="1"/>
    <s v="Monday"/>
    <s v="New Zealand"/>
    <x v="2"/>
    <x v="1"/>
    <x v="1"/>
    <x v="3"/>
    <x v="2"/>
    <x v="1"/>
    <x v="1"/>
    <x v="4"/>
    <n v="89.26"/>
    <n v="89.26"/>
  </r>
  <r>
    <s v="NE-FS-183536"/>
    <x v="256"/>
    <x v="1"/>
    <x v="0"/>
    <s v="Wednesday"/>
    <s v="New Zealand"/>
    <x v="2"/>
    <x v="0"/>
    <x v="1"/>
    <x v="1"/>
    <x v="3"/>
    <x v="1"/>
    <x v="1"/>
    <x v="1"/>
    <n v="92.63666666666667"/>
    <n v="277.91000000000003"/>
  </r>
  <r>
    <s v="NE-FS-183537"/>
    <x v="526"/>
    <x v="1"/>
    <x v="3"/>
    <s v="Monday"/>
    <s v="New Zealand"/>
    <x v="2"/>
    <x v="1"/>
    <x v="0"/>
    <x v="3"/>
    <x v="2"/>
    <x v="1"/>
    <x v="1"/>
    <x v="4"/>
    <n v="137.38999999999999"/>
    <n v="137.38999999999999"/>
  </r>
  <r>
    <s v="NE-FS-183541"/>
    <x v="316"/>
    <x v="1"/>
    <x v="5"/>
    <s v="Friday"/>
    <s v="New Zealand"/>
    <x v="2"/>
    <x v="1"/>
    <x v="1"/>
    <x v="3"/>
    <x v="2"/>
    <x v="1"/>
    <x v="1"/>
    <x v="4"/>
    <n v="62.22"/>
    <n v="62.22"/>
  </r>
  <r>
    <s v="NE-FS-183546"/>
    <x v="418"/>
    <x v="1"/>
    <x v="8"/>
    <s v="Monday"/>
    <s v="New Zealand"/>
    <x v="0"/>
    <x v="0"/>
    <x v="0"/>
    <x v="1"/>
    <x v="1"/>
    <x v="3"/>
    <x v="1"/>
    <x v="2"/>
    <n v="69.94"/>
    <n v="279.76"/>
  </r>
  <r>
    <s v="NE-FS-183550"/>
    <x v="403"/>
    <x v="1"/>
    <x v="5"/>
    <s v="Friday"/>
    <s v="New Zealand"/>
    <x v="0"/>
    <x v="1"/>
    <x v="2"/>
    <x v="3"/>
    <x v="2"/>
    <x v="1"/>
    <x v="1"/>
    <x v="4"/>
    <n v="37.97"/>
    <n v="37.97"/>
  </r>
  <r>
    <s v="NE-FS-183551"/>
    <x v="529"/>
    <x v="1"/>
    <x v="4"/>
    <s v="Saturday"/>
    <s v="New Zealand"/>
    <x v="2"/>
    <x v="0"/>
    <x v="0"/>
    <x v="0"/>
    <x v="1"/>
    <x v="3"/>
    <x v="3"/>
    <x v="0"/>
    <n v="78.532000000000011"/>
    <n v="392.66"/>
  </r>
  <r>
    <s v="NE-FS-183552"/>
    <x v="271"/>
    <x v="1"/>
    <x v="5"/>
    <s v="Saturday"/>
    <s v="New Zealand"/>
    <x v="0"/>
    <x v="1"/>
    <x v="1"/>
    <x v="1"/>
    <x v="2"/>
    <x v="1"/>
    <x v="1"/>
    <x v="3"/>
    <n v="60.69"/>
    <n v="121.38"/>
  </r>
  <r>
    <s v="NE-FS-183554"/>
    <x v="396"/>
    <x v="1"/>
    <x v="8"/>
    <s v="Thursday"/>
    <s v="New Zealand"/>
    <x v="0"/>
    <x v="0"/>
    <x v="0"/>
    <x v="1"/>
    <x v="3"/>
    <x v="0"/>
    <x v="1"/>
    <x v="2"/>
    <n v="80.8125"/>
    <n v="323.25"/>
  </r>
  <r>
    <s v="NE-FS-183561"/>
    <x v="512"/>
    <x v="1"/>
    <x v="7"/>
    <s v="Thursday"/>
    <s v="New Zealand"/>
    <x v="0"/>
    <x v="1"/>
    <x v="1"/>
    <x v="2"/>
    <x v="2"/>
    <x v="1"/>
    <x v="1"/>
    <x v="3"/>
    <n v="30.55"/>
    <n v="61.1"/>
  </r>
  <r>
    <s v="NE-FS-183562"/>
    <x v="319"/>
    <x v="1"/>
    <x v="5"/>
    <s v="Thursday"/>
    <s v="New Zealand"/>
    <x v="2"/>
    <x v="1"/>
    <x v="2"/>
    <x v="1"/>
    <x v="2"/>
    <x v="1"/>
    <x v="1"/>
    <x v="3"/>
    <n v="38.03"/>
    <n v="76.06"/>
  </r>
  <r>
    <s v="NE-FS-183564"/>
    <x v="449"/>
    <x v="1"/>
    <x v="6"/>
    <s v="Wednesday"/>
    <s v="New Zealand"/>
    <x v="0"/>
    <x v="0"/>
    <x v="0"/>
    <x v="0"/>
    <x v="0"/>
    <x v="3"/>
    <x v="0"/>
    <x v="0"/>
    <n v="106.63"/>
    <n v="533.15"/>
  </r>
  <r>
    <s v="NE-FS-183565"/>
    <x v="223"/>
    <x v="1"/>
    <x v="6"/>
    <s v="Thursday"/>
    <s v="New Zealand"/>
    <x v="2"/>
    <x v="1"/>
    <x v="1"/>
    <x v="3"/>
    <x v="2"/>
    <x v="1"/>
    <x v="1"/>
    <x v="4"/>
    <n v="52.88"/>
    <n v="52.88"/>
  </r>
  <r>
    <s v="NE-FS-183568"/>
    <x v="329"/>
    <x v="1"/>
    <x v="1"/>
    <s v="Friday"/>
    <s v="New Zealand"/>
    <x v="2"/>
    <x v="1"/>
    <x v="1"/>
    <x v="2"/>
    <x v="2"/>
    <x v="1"/>
    <x v="1"/>
    <x v="3"/>
    <n v="51.39"/>
    <n v="102.78"/>
  </r>
  <r>
    <s v="NE-FS-183574"/>
    <x v="381"/>
    <x v="1"/>
    <x v="3"/>
    <s v="Friday"/>
    <s v="New Zealand"/>
    <x v="2"/>
    <x v="0"/>
    <x v="0"/>
    <x v="1"/>
    <x v="3"/>
    <x v="3"/>
    <x v="2"/>
    <x v="0"/>
    <n v="92.044000000000011"/>
    <n v="460.22"/>
  </r>
  <r>
    <s v="NE-FS-183579"/>
    <x v="474"/>
    <x v="1"/>
    <x v="7"/>
    <s v="Monday"/>
    <s v="New Zealand"/>
    <x v="2"/>
    <x v="1"/>
    <x v="0"/>
    <x v="3"/>
    <x v="2"/>
    <x v="1"/>
    <x v="1"/>
    <x v="4"/>
    <n v="106.51"/>
    <n v="106.51"/>
  </r>
  <r>
    <s v="NE-FS-183583"/>
    <x v="498"/>
    <x v="1"/>
    <x v="0"/>
    <s v="Wednesday"/>
    <s v="New Zealand"/>
    <x v="0"/>
    <x v="1"/>
    <x v="0"/>
    <x v="3"/>
    <x v="2"/>
    <x v="1"/>
    <x v="1"/>
    <x v="4"/>
    <n v="98.55"/>
    <n v="98.55"/>
  </r>
  <r>
    <s v="NE-FS-183588"/>
    <x v="361"/>
    <x v="1"/>
    <x v="3"/>
    <s v="Thursday"/>
    <s v="New Zealand"/>
    <x v="0"/>
    <x v="0"/>
    <x v="2"/>
    <x v="2"/>
    <x v="0"/>
    <x v="1"/>
    <x v="1"/>
    <x v="1"/>
    <n v="33.479999999999997"/>
    <n v="100.44"/>
  </r>
  <r>
    <s v="NE-FS-183589"/>
    <x v="537"/>
    <x v="1"/>
    <x v="5"/>
    <s v="Sunday"/>
    <s v="New Zealand"/>
    <x v="2"/>
    <x v="1"/>
    <x v="1"/>
    <x v="1"/>
    <x v="2"/>
    <x v="1"/>
    <x v="1"/>
    <x v="3"/>
    <n v="47.17"/>
    <n v="94.34"/>
  </r>
  <r>
    <s v="NE-FS-183592"/>
    <x v="290"/>
    <x v="1"/>
    <x v="7"/>
    <s v="Monday"/>
    <s v="New Zealand"/>
    <x v="1"/>
    <x v="1"/>
    <x v="1"/>
    <x v="2"/>
    <x v="2"/>
    <x v="1"/>
    <x v="1"/>
    <x v="3"/>
    <n v="38.159999999999997"/>
    <n v="76.319999999999993"/>
  </r>
  <r>
    <s v="NE-FS-183595"/>
    <x v="431"/>
    <x v="1"/>
    <x v="9"/>
    <s v="Saturday"/>
    <s v="New Zealand"/>
    <x v="2"/>
    <x v="1"/>
    <x v="0"/>
    <x v="2"/>
    <x v="2"/>
    <x v="1"/>
    <x v="1"/>
    <x v="3"/>
    <n v="78.125"/>
    <n v="156.25"/>
  </r>
  <r>
    <s v="NE-FS-183596"/>
    <x v="275"/>
    <x v="1"/>
    <x v="11"/>
    <s v="Thursday"/>
    <s v="New Zealand"/>
    <x v="1"/>
    <x v="1"/>
    <x v="1"/>
    <x v="3"/>
    <x v="2"/>
    <x v="1"/>
    <x v="1"/>
    <x v="4"/>
    <n v="77.02"/>
    <n v="77.02"/>
  </r>
  <r>
    <s v="NE-FS-183597"/>
    <x v="531"/>
    <x v="1"/>
    <x v="0"/>
    <s v="Sunday"/>
    <s v="New Zealand"/>
    <x v="0"/>
    <x v="1"/>
    <x v="0"/>
    <x v="1"/>
    <x v="2"/>
    <x v="1"/>
    <x v="1"/>
    <x v="3"/>
    <n v="75.28"/>
    <n v="150.56"/>
  </r>
  <r>
    <s v="NE-FS-183599"/>
    <x v="403"/>
    <x v="1"/>
    <x v="5"/>
    <s v="Friday"/>
    <s v="New Zealand"/>
    <x v="2"/>
    <x v="0"/>
    <x v="1"/>
    <x v="0"/>
    <x v="0"/>
    <x v="2"/>
    <x v="2"/>
    <x v="0"/>
    <n v="39.06"/>
    <n v="195.3"/>
  </r>
  <r>
    <s v="NE-FS-183601"/>
    <x v="411"/>
    <x v="1"/>
    <x v="2"/>
    <s v="Wednesday"/>
    <s v="New Zealand"/>
    <x v="1"/>
    <x v="1"/>
    <x v="0"/>
    <x v="3"/>
    <x v="2"/>
    <x v="1"/>
    <x v="1"/>
    <x v="4"/>
    <n v="91.47"/>
    <n v="91.47"/>
  </r>
  <r>
    <s v="NE-FS-183604"/>
    <x v="285"/>
    <x v="1"/>
    <x v="9"/>
    <s v="Sunday"/>
    <s v="New Zealand"/>
    <x v="2"/>
    <x v="0"/>
    <x v="1"/>
    <x v="1"/>
    <x v="3"/>
    <x v="1"/>
    <x v="1"/>
    <x v="1"/>
    <n v="68.916666666666671"/>
    <n v="206.75"/>
  </r>
  <r>
    <s v="NE-FS-183606"/>
    <x v="432"/>
    <x v="1"/>
    <x v="5"/>
    <s v="Wednesday"/>
    <s v="New Zealand"/>
    <x v="1"/>
    <x v="1"/>
    <x v="2"/>
    <x v="1"/>
    <x v="2"/>
    <x v="1"/>
    <x v="1"/>
    <x v="3"/>
    <n v="49.884999999999998"/>
    <n v="99.77"/>
  </r>
  <r>
    <s v="NE-FS-183607"/>
    <x v="557"/>
    <x v="1"/>
    <x v="4"/>
    <s v="Friday"/>
    <s v="New Zealand"/>
    <x v="0"/>
    <x v="0"/>
    <x v="0"/>
    <x v="0"/>
    <x v="1"/>
    <x v="1"/>
    <x v="1"/>
    <x v="1"/>
    <n v="99.566666666666663"/>
    <n v="298.7"/>
  </r>
  <r>
    <s v="NE-FS-183608"/>
    <x v="226"/>
    <x v="1"/>
    <x v="7"/>
    <s v="Sunday"/>
    <s v="New Zealand"/>
    <x v="1"/>
    <x v="0"/>
    <x v="2"/>
    <x v="2"/>
    <x v="1"/>
    <x v="3"/>
    <x v="1"/>
    <x v="2"/>
    <n v="42.52"/>
    <n v="170.08"/>
  </r>
  <r>
    <s v="NE-FS-183609"/>
    <x v="295"/>
    <x v="1"/>
    <x v="10"/>
    <s v="Sunday"/>
    <s v="New Zealand"/>
    <x v="0"/>
    <x v="0"/>
    <x v="2"/>
    <x v="0"/>
    <x v="0"/>
    <x v="0"/>
    <x v="3"/>
    <x v="0"/>
    <n v="29.842000000000002"/>
    <n v="149.21"/>
  </r>
  <r>
    <s v="NE-FS-183610"/>
    <x v="485"/>
    <x v="1"/>
    <x v="5"/>
    <s v="Saturday"/>
    <s v="New Zealand"/>
    <x v="0"/>
    <x v="0"/>
    <x v="2"/>
    <x v="1"/>
    <x v="1"/>
    <x v="3"/>
    <x v="1"/>
    <x v="2"/>
    <n v="57.58"/>
    <n v="230.32"/>
  </r>
  <r>
    <s v="NE-FS-183612"/>
    <x v="220"/>
    <x v="1"/>
    <x v="4"/>
    <s v="Wednesday"/>
    <s v="New Zealand"/>
    <x v="2"/>
    <x v="0"/>
    <x v="1"/>
    <x v="2"/>
    <x v="1"/>
    <x v="1"/>
    <x v="1"/>
    <x v="1"/>
    <n v="66.16"/>
    <n v="198.48"/>
  </r>
  <r>
    <s v="NE-FS-183614"/>
    <x v="416"/>
    <x v="1"/>
    <x v="1"/>
    <s v="Monday"/>
    <s v="New Zealand"/>
    <x v="2"/>
    <x v="0"/>
    <x v="1"/>
    <x v="2"/>
    <x v="1"/>
    <x v="2"/>
    <x v="1"/>
    <x v="2"/>
    <n v="66.334999999999994"/>
    <n v="265.33999999999997"/>
  </r>
  <r>
    <s v="NE-FS-183615"/>
    <x v="433"/>
    <x v="1"/>
    <x v="8"/>
    <s v="Wednesday"/>
    <s v="New Zealand"/>
    <x v="1"/>
    <x v="0"/>
    <x v="2"/>
    <x v="2"/>
    <x v="3"/>
    <x v="0"/>
    <x v="2"/>
    <x v="0"/>
    <n v="66.284000000000006"/>
    <n v="331.42"/>
  </r>
  <r>
    <s v="NE-FS-183616"/>
    <x v="390"/>
    <x v="1"/>
    <x v="4"/>
    <s v="Thursday"/>
    <s v="New Zealand"/>
    <x v="0"/>
    <x v="0"/>
    <x v="0"/>
    <x v="2"/>
    <x v="1"/>
    <x v="3"/>
    <x v="1"/>
    <x v="2"/>
    <n v="50.335000000000001"/>
    <n v="201.34"/>
  </r>
  <r>
    <s v="NE-FS-183617"/>
    <x v="537"/>
    <x v="1"/>
    <x v="5"/>
    <s v="Sunday"/>
    <s v="New Zealand"/>
    <x v="0"/>
    <x v="1"/>
    <x v="1"/>
    <x v="0"/>
    <x v="2"/>
    <x v="1"/>
    <x v="1"/>
    <x v="3"/>
    <n v="98.45"/>
    <n v="196.9"/>
  </r>
  <r>
    <s v="NE-FS-183618"/>
    <x v="488"/>
    <x v="1"/>
    <x v="2"/>
    <s v="Tuesday"/>
    <s v="New Zealand"/>
    <x v="0"/>
    <x v="0"/>
    <x v="2"/>
    <x v="1"/>
    <x v="0"/>
    <x v="3"/>
    <x v="2"/>
    <x v="0"/>
    <n v="42.07"/>
    <n v="210.35"/>
  </r>
  <r>
    <s v="NE-FS-183621"/>
    <x v="277"/>
    <x v="1"/>
    <x v="5"/>
    <s v="Monday"/>
    <s v="New Zealand"/>
    <x v="1"/>
    <x v="1"/>
    <x v="2"/>
    <x v="1"/>
    <x v="2"/>
    <x v="1"/>
    <x v="1"/>
    <x v="3"/>
    <n v="28.09"/>
    <n v="56.18"/>
  </r>
  <r>
    <s v="NE-FS-183624"/>
    <x v="444"/>
    <x v="1"/>
    <x v="8"/>
    <s v="Saturday"/>
    <s v="New Zealand"/>
    <x v="1"/>
    <x v="0"/>
    <x v="2"/>
    <x v="0"/>
    <x v="3"/>
    <x v="0"/>
    <x v="1"/>
    <x v="2"/>
    <n v="53.1"/>
    <n v="212.4"/>
  </r>
  <r>
    <s v="NE-FS-183625"/>
    <x v="219"/>
    <x v="1"/>
    <x v="3"/>
    <s v="Thursday"/>
    <s v="New Zealand"/>
    <x v="1"/>
    <x v="0"/>
    <x v="1"/>
    <x v="1"/>
    <x v="0"/>
    <x v="2"/>
    <x v="0"/>
    <x v="0"/>
    <n v="76.867999999999995"/>
    <n v="384.34"/>
  </r>
  <r>
    <s v="NE-FS-183626"/>
    <x v="384"/>
    <x v="1"/>
    <x v="4"/>
    <s v="Saturday"/>
    <s v="New Zealand"/>
    <x v="0"/>
    <x v="0"/>
    <x v="1"/>
    <x v="1"/>
    <x v="0"/>
    <x v="0"/>
    <x v="2"/>
    <x v="0"/>
    <n v="61.196000000000005"/>
    <n v="305.98"/>
  </r>
  <r>
    <s v="NE-FS-183627"/>
    <x v="439"/>
    <x v="1"/>
    <x v="5"/>
    <s v="Saturday"/>
    <s v="New Zealand"/>
    <x v="1"/>
    <x v="1"/>
    <x v="0"/>
    <x v="3"/>
    <x v="2"/>
    <x v="1"/>
    <x v="1"/>
    <x v="4"/>
    <n v="133.26"/>
    <n v="133.26"/>
  </r>
  <r>
    <s v="NE-FS-183629"/>
    <x v="404"/>
    <x v="1"/>
    <x v="4"/>
    <s v="Monday"/>
    <s v="New Zealand"/>
    <x v="1"/>
    <x v="0"/>
    <x v="1"/>
    <x v="1"/>
    <x v="1"/>
    <x v="2"/>
    <x v="2"/>
    <x v="0"/>
    <n v="81.039999999999992"/>
    <n v="405.2"/>
  </r>
  <r>
    <s v="NE-FS-183631"/>
    <x v="429"/>
    <x v="1"/>
    <x v="6"/>
    <s v="Thursday"/>
    <s v="New Zealand"/>
    <x v="2"/>
    <x v="1"/>
    <x v="1"/>
    <x v="3"/>
    <x v="2"/>
    <x v="1"/>
    <x v="1"/>
    <x v="4"/>
    <n v="74.510000000000005"/>
    <n v="74.510000000000005"/>
  </r>
  <r>
    <s v="NE-FS-183638"/>
    <x v="517"/>
    <x v="1"/>
    <x v="11"/>
    <s v="Sunday"/>
    <s v="New Zealand"/>
    <x v="0"/>
    <x v="1"/>
    <x v="2"/>
    <x v="0"/>
    <x v="2"/>
    <x v="1"/>
    <x v="1"/>
    <x v="3"/>
    <n v="86.454999999999998"/>
    <n v="172.91"/>
  </r>
  <r>
    <s v="NE-FS-183640"/>
    <x v="530"/>
    <x v="1"/>
    <x v="8"/>
    <s v="Sunday"/>
    <s v="New Zealand"/>
    <x v="0"/>
    <x v="0"/>
    <x v="1"/>
    <x v="2"/>
    <x v="1"/>
    <x v="1"/>
    <x v="1"/>
    <x v="1"/>
    <n v="28.47666666666667"/>
    <n v="85.43"/>
  </r>
  <r>
    <s v="NE-FS-183646"/>
    <x v="369"/>
    <x v="1"/>
    <x v="9"/>
    <s v="Friday"/>
    <s v="New Zealand"/>
    <x v="1"/>
    <x v="0"/>
    <x v="2"/>
    <x v="1"/>
    <x v="0"/>
    <x v="1"/>
    <x v="1"/>
    <x v="1"/>
    <n v="35.08"/>
    <n v="105.24"/>
  </r>
  <r>
    <s v="NE-FS-183647"/>
    <x v="477"/>
    <x v="1"/>
    <x v="2"/>
    <s v="Sunday"/>
    <s v="New Zealand"/>
    <x v="1"/>
    <x v="0"/>
    <x v="0"/>
    <x v="1"/>
    <x v="0"/>
    <x v="2"/>
    <x v="0"/>
    <x v="0"/>
    <n v="50.426000000000002"/>
    <n v="252.13"/>
  </r>
  <r>
    <s v="NE-FS-183650"/>
    <x v="460"/>
    <x v="1"/>
    <x v="4"/>
    <s v="Sunday"/>
    <s v="New Zealand"/>
    <x v="2"/>
    <x v="1"/>
    <x v="2"/>
    <x v="1"/>
    <x v="2"/>
    <x v="1"/>
    <x v="1"/>
    <x v="3"/>
    <n v="21.945"/>
    <n v="43.89"/>
  </r>
  <r>
    <s v="NE-FS-183651"/>
    <x v="320"/>
    <x v="1"/>
    <x v="11"/>
    <s v="Tuesday"/>
    <s v="New Zealand"/>
    <x v="0"/>
    <x v="0"/>
    <x v="1"/>
    <x v="1"/>
    <x v="1"/>
    <x v="0"/>
    <x v="2"/>
    <x v="0"/>
    <n v="25.862000000000002"/>
    <n v="129.31"/>
  </r>
  <r>
    <s v="NE-FS-183657"/>
    <x v="301"/>
    <x v="1"/>
    <x v="9"/>
    <s v="Friday"/>
    <s v="New Zealand"/>
    <x v="2"/>
    <x v="0"/>
    <x v="1"/>
    <x v="2"/>
    <x v="0"/>
    <x v="1"/>
    <x v="1"/>
    <x v="1"/>
    <n v="28.386666666666667"/>
    <n v="85.16"/>
  </r>
  <r>
    <s v="NE-FS-183660"/>
    <x v="218"/>
    <x v="1"/>
    <x v="6"/>
    <s v="Wednesday"/>
    <s v="New Zealand"/>
    <x v="0"/>
    <x v="1"/>
    <x v="2"/>
    <x v="0"/>
    <x v="2"/>
    <x v="1"/>
    <x v="1"/>
    <x v="3"/>
    <n v="40.414999999999999"/>
    <n v="80.83"/>
  </r>
  <r>
    <s v="NE-FS-183663"/>
    <x v="438"/>
    <x v="1"/>
    <x v="1"/>
    <s v="Monday"/>
    <s v="New Zealand"/>
    <x v="1"/>
    <x v="0"/>
    <x v="0"/>
    <x v="2"/>
    <x v="3"/>
    <x v="1"/>
    <x v="1"/>
    <x v="1"/>
    <n v="47.483333333333327"/>
    <n v="142.44999999999999"/>
  </r>
  <r>
    <s v="NE-FS-183666"/>
    <x v="301"/>
    <x v="1"/>
    <x v="9"/>
    <s v="Friday"/>
    <s v="New Zealand"/>
    <x v="1"/>
    <x v="0"/>
    <x v="2"/>
    <x v="2"/>
    <x v="1"/>
    <x v="2"/>
    <x v="3"/>
    <x v="0"/>
    <n v="44.527999999999999"/>
    <n v="222.64"/>
  </r>
  <r>
    <s v="NE-FS-183667"/>
    <x v="466"/>
    <x v="1"/>
    <x v="2"/>
    <s v="Wednesday"/>
    <s v="New Zealand"/>
    <x v="1"/>
    <x v="1"/>
    <x v="1"/>
    <x v="3"/>
    <x v="2"/>
    <x v="1"/>
    <x v="1"/>
    <x v="4"/>
    <n v="89.59"/>
    <n v="89.59"/>
  </r>
  <r>
    <s v="NE-FS-183669"/>
    <x v="218"/>
    <x v="1"/>
    <x v="6"/>
    <s v="Wednesday"/>
    <s v="New Zealand"/>
    <x v="0"/>
    <x v="0"/>
    <x v="2"/>
    <x v="0"/>
    <x v="1"/>
    <x v="1"/>
    <x v="1"/>
    <x v="1"/>
    <n v="41.626666666666665"/>
    <n v="124.88"/>
  </r>
  <r>
    <s v="NE-FS-183677"/>
    <x v="419"/>
    <x v="1"/>
    <x v="5"/>
    <s v="Sunday"/>
    <s v="New Zealand"/>
    <x v="1"/>
    <x v="0"/>
    <x v="0"/>
    <x v="2"/>
    <x v="1"/>
    <x v="1"/>
    <x v="1"/>
    <x v="1"/>
    <n v="53.699999999999996"/>
    <n v="161.1"/>
  </r>
  <r>
    <s v="NE-FS-183679"/>
    <x v="313"/>
    <x v="1"/>
    <x v="3"/>
    <s v="Friday"/>
    <s v="New Zealand"/>
    <x v="1"/>
    <x v="0"/>
    <x v="0"/>
    <x v="2"/>
    <x v="0"/>
    <x v="0"/>
    <x v="1"/>
    <x v="2"/>
    <n v="48.685000000000002"/>
    <n v="194.74"/>
  </r>
  <r>
    <s v="NE-FS-183681"/>
    <x v="417"/>
    <x v="1"/>
    <x v="8"/>
    <s v="Thursday"/>
    <s v="New Zealand"/>
    <x v="0"/>
    <x v="0"/>
    <x v="2"/>
    <x v="0"/>
    <x v="3"/>
    <x v="1"/>
    <x v="1"/>
    <x v="1"/>
    <n v="72.290000000000006"/>
    <n v="216.87"/>
  </r>
  <r>
    <s v="NE-FS-183685"/>
    <x v="346"/>
    <x v="1"/>
    <x v="6"/>
    <s v="Thursday"/>
    <s v="New Zealand"/>
    <x v="0"/>
    <x v="0"/>
    <x v="0"/>
    <x v="1"/>
    <x v="3"/>
    <x v="0"/>
    <x v="1"/>
    <x v="2"/>
    <n v="75.525000000000006"/>
    <n v="302.10000000000002"/>
  </r>
  <r>
    <s v="NE-FS-183686"/>
    <x v="466"/>
    <x v="1"/>
    <x v="2"/>
    <s v="Wednesday"/>
    <s v="New Zealand"/>
    <x v="0"/>
    <x v="1"/>
    <x v="0"/>
    <x v="0"/>
    <x v="2"/>
    <x v="1"/>
    <x v="1"/>
    <x v="3"/>
    <n v="75.92"/>
    <n v="151.84"/>
  </r>
  <r>
    <s v="NE-FS-183692"/>
    <x v="251"/>
    <x v="1"/>
    <x v="8"/>
    <s v="Thursday"/>
    <s v="New Zealand"/>
    <x v="2"/>
    <x v="0"/>
    <x v="2"/>
    <x v="2"/>
    <x v="1"/>
    <x v="2"/>
    <x v="0"/>
    <x v="0"/>
    <n v="53.165999999999997"/>
    <n v="265.83"/>
  </r>
  <r>
    <s v="NE-FS-183693"/>
    <x v="523"/>
    <x v="1"/>
    <x v="8"/>
    <s v="Tuesday"/>
    <s v="New Zealand"/>
    <x v="1"/>
    <x v="0"/>
    <x v="1"/>
    <x v="2"/>
    <x v="1"/>
    <x v="2"/>
    <x v="1"/>
    <x v="2"/>
    <n v="64.14"/>
    <n v="256.56"/>
  </r>
  <r>
    <s v="NE-FS-183695"/>
    <x v="447"/>
    <x v="1"/>
    <x v="10"/>
    <s v="Thursday"/>
    <s v="New Zealand"/>
    <x v="0"/>
    <x v="0"/>
    <x v="2"/>
    <x v="0"/>
    <x v="0"/>
    <x v="0"/>
    <x v="1"/>
    <x v="2"/>
    <n v="40.942500000000003"/>
    <n v="163.77000000000001"/>
  </r>
  <r>
    <s v="NE-FS-183703"/>
    <x v="249"/>
    <x v="1"/>
    <x v="7"/>
    <s v="Tuesday"/>
    <s v="New Zealand"/>
    <x v="2"/>
    <x v="0"/>
    <x v="1"/>
    <x v="2"/>
    <x v="3"/>
    <x v="2"/>
    <x v="1"/>
    <x v="2"/>
    <n v="56.73"/>
    <n v="226.92"/>
  </r>
  <r>
    <s v="NE-FS-183704"/>
    <x v="337"/>
    <x v="1"/>
    <x v="8"/>
    <s v="Saturday"/>
    <s v="New Zealand"/>
    <x v="1"/>
    <x v="1"/>
    <x v="0"/>
    <x v="3"/>
    <x v="2"/>
    <x v="1"/>
    <x v="1"/>
    <x v="4"/>
    <n v="134.01"/>
    <n v="134.01"/>
  </r>
  <r>
    <s v="NE-FS-183705"/>
    <x v="509"/>
    <x v="1"/>
    <x v="7"/>
    <s v="Sunday"/>
    <s v="New Zealand"/>
    <x v="2"/>
    <x v="0"/>
    <x v="2"/>
    <x v="0"/>
    <x v="1"/>
    <x v="0"/>
    <x v="1"/>
    <x v="2"/>
    <n v="41.477499999999999"/>
    <n v="165.91"/>
  </r>
  <r>
    <s v="NE-FS-183710"/>
    <x v="482"/>
    <x v="1"/>
    <x v="10"/>
    <s v="Wednesday"/>
    <s v="New Zealand"/>
    <x v="0"/>
    <x v="0"/>
    <x v="1"/>
    <x v="1"/>
    <x v="3"/>
    <x v="3"/>
    <x v="2"/>
    <x v="0"/>
    <n v="89.323999999999998"/>
    <n v="446.62"/>
  </r>
  <r>
    <s v="NE-FS-183711"/>
    <x v="338"/>
    <x v="1"/>
    <x v="3"/>
    <s v="Tuesday"/>
    <s v="New Zealand"/>
    <x v="2"/>
    <x v="0"/>
    <x v="2"/>
    <x v="0"/>
    <x v="0"/>
    <x v="2"/>
    <x v="1"/>
    <x v="2"/>
    <n v="56.204999999999998"/>
    <n v="224.82"/>
  </r>
  <r>
    <s v="NE-FS-183715"/>
    <x v="469"/>
    <x v="1"/>
    <x v="2"/>
    <s v="Sunday"/>
    <s v="New Zealand"/>
    <x v="2"/>
    <x v="0"/>
    <x v="2"/>
    <x v="2"/>
    <x v="0"/>
    <x v="0"/>
    <x v="2"/>
    <x v="0"/>
    <n v="34.492000000000004"/>
    <n v="172.46"/>
  </r>
  <r>
    <s v="NE-FS-183716"/>
    <x v="371"/>
    <x v="1"/>
    <x v="8"/>
    <s v="Tuesday"/>
    <s v="New Zealand"/>
    <x v="0"/>
    <x v="0"/>
    <x v="1"/>
    <x v="0"/>
    <x v="0"/>
    <x v="0"/>
    <x v="3"/>
    <x v="0"/>
    <n v="47.155999999999999"/>
    <n v="235.78"/>
  </r>
  <r>
    <s v="NE-FS-183720"/>
    <x v="343"/>
    <x v="1"/>
    <x v="8"/>
    <s v="Sunday"/>
    <s v="New Zealand"/>
    <x v="1"/>
    <x v="0"/>
    <x v="1"/>
    <x v="0"/>
    <x v="1"/>
    <x v="1"/>
    <x v="1"/>
    <x v="1"/>
    <n v="87.403333333333322"/>
    <n v="262.20999999999998"/>
  </r>
  <r>
    <s v="NE-FS-183721"/>
    <x v="408"/>
    <x v="1"/>
    <x v="9"/>
    <s v="Monday"/>
    <s v="New Zealand"/>
    <x v="2"/>
    <x v="1"/>
    <x v="1"/>
    <x v="3"/>
    <x v="2"/>
    <x v="1"/>
    <x v="1"/>
    <x v="4"/>
    <n v="26.58"/>
    <n v="26.58"/>
  </r>
  <r>
    <s v="NE-FS-183722"/>
    <x v="398"/>
    <x v="1"/>
    <x v="11"/>
    <s v="Monday"/>
    <s v="New Zealand"/>
    <x v="1"/>
    <x v="0"/>
    <x v="2"/>
    <x v="1"/>
    <x v="0"/>
    <x v="0"/>
    <x v="0"/>
    <x v="0"/>
    <n v="34.287999999999997"/>
    <n v="171.44"/>
  </r>
  <r>
    <s v="NE-FS-183723"/>
    <x v="578"/>
    <x v="1"/>
    <x v="10"/>
    <s v="Tuesday"/>
    <s v="New Zealand"/>
    <x v="2"/>
    <x v="0"/>
    <x v="0"/>
    <x v="2"/>
    <x v="3"/>
    <x v="0"/>
    <x v="3"/>
    <x v="0"/>
    <n v="43.295999999999999"/>
    <n v="216.48"/>
  </r>
  <r>
    <s v="NE-FS-183724"/>
    <x v="344"/>
    <x v="1"/>
    <x v="10"/>
    <s v="Monday"/>
    <s v="New Zealand"/>
    <x v="2"/>
    <x v="1"/>
    <x v="2"/>
    <x v="2"/>
    <x v="2"/>
    <x v="1"/>
    <x v="1"/>
    <x v="3"/>
    <n v="15.87"/>
    <n v="31.74"/>
  </r>
  <r>
    <s v="NE-FS-183725"/>
    <x v="530"/>
    <x v="1"/>
    <x v="8"/>
    <s v="Sunday"/>
    <s v="New Zealand"/>
    <x v="1"/>
    <x v="0"/>
    <x v="2"/>
    <x v="1"/>
    <x v="0"/>
    <x v="1"/>
    <x v="1"/>
    <x v="1"/>
    <n v="48.91"/>
    <n v="146.72999999999999"/>
  </r>
  <r>
    <s v="NE-FS-183729"/>
    <x v="327"/>
    <x v="1"/>
    <x v="4"/>
    <s v="Monday"/>
    <s v="New Zealand"/>
    <x v="1"/>
    <x v="0"/>
    <x v="2"/>
    <x v="1"/>
    <x v="1"/>
    <x v="0"/>
    <x v="0"/>
    <x v="0"/>
    <n v="42.106000000000002"/>
    <n v="210.53"/>
  </r>
  <r>
    <s v="NE-FS-183731"/>
    <x v="215"/>
    <x v="1"/>
    <x v="8"/>
    <s v="Sunday"/>
    <s v="New Zealand"/>
    <x v="0"/>
    <x v="0"/>
    <x v="0"/>
    <x v="2"/>
    <x v="1"/>
    <x v="2"/>
    <x v="1"/>
    <x v="2"/>
    <n v="51.422499999999999"/>
    <n v="205.69"/>
  </r>
  <r>
    <s v="NE-FS-183733"/>
    <x v="308"/>
    <x v="1"/>
    <x v="8"/>
    <s v="Friday"/>
    <s v="New Zealand"/>
    <x v="0"/>
    <x v="0"/>
    <x v="0"/>
    <x v="1"/>
    <x v="1"/>
    <x v="3"/>
    <x v="1"/>
    <x v="2"/>
    <n v="98.54"/>
    <n v="394.16"/>
  </r>
  <r>
    <s v="NE-FS-183734"/>
    <x v="215"/>
    <x v="1"/>
    <x v="8"/>
    <s v="Sunday"/>
    <s v="New Zealand"/>
    <x v="0"/>
    <x v="0"/>
    <x v="1"/>
    <x v="1"/>
    <x v="0"/>
    <x v="1"/>
    <x v="1"/>
    <x v="1"/>
    <n v="61.853333333333332"/>
    <n v="185.56"/>
  </r>
  <r>
    <s v="NE-FS-183735"/>
    <x v="546"/>
    <x v="1"/>
    <x v="7"/>
    <s v="Friday"/>
    <s v="New Zealand"/>
    <x v="0"/>
    <x v="1"/>
    <x v="1"/>
    <x v="3"/>
    <x v="2"/>
    <x v="1"/>
    <x v="1"/>
    <x v="4"/>
    <n v="45.79"/>
    <n v="45.79"/>
  </r>
  <r>
    <s v="NE-FS-183736"/>
    <x v="453"/>
    <x v="1"/>
    <x v="7"/>
    <s v="Wednesday"/>
    <s v="New Zealand"/>
    <x v="2"/>
    <x v="0"/>
    <x v="0"/>
    <x v="1"/>
    <x v="0"/>
    <x v="2"/>
    <x v="2"/>
    <x v="0"/>
    <n v="42.286000000000001"/>
    <n v="211.43"/>
  </r>
  <r>
    <s v="NE-FS-183739"/>
    <x v="349"/>
    <x v="1"/>
    <x v="4"/>
    <s v="Monday"/>
    <s v="New Zealand"/>
    <x v="2"/>
    <x v="0"/>
    <x v="0"/>
    <x v="2"/>
    <x v="0"/>
    <x v="3"/>
    <x v="1"/>
    <x v="2"/>
    <n v="65.484999999999999"/>
    <n v="261.94"/>
  </r>
  <r>
    <s v="NE-FS-183740"/>
    <x v="431"/>
    <x v="1"/>
    <x v="9"/>
    <s v="Saturday"/>
    <s v="New Zealand"/>
    <x v="0"/>
    <x v="0"/>
    <x v="2"/>
    <x v="1"/>
    <x v="3"/>
    <x v="1"/>
    <x v="1"/>
    <x v="1"/>
    <n v="44.330000000000005"/>
    <n v="132.99"/>
  </r>
  <r>
    <s v="NE-FS-183743"/>
    <x v="456"/>
    <x v="1"/>
    <x v="4"/>
    <s v="Tuesday"/>
    <s v="New Zealand"/>
    <x v="1"/>
    <x v="1"/>
    <x v="0"/>
    <x v="3"/>
    <x v="2"/>
    <x v="1"/>
    <x v="1"/>
    <x v="4"/>
    <n v="116.64"/>
    <n v="116.64"/>
  </r>
  <r>
    <s v="NE-FS-183750"/>
    <x v="499"/>
    <x v="1"/>
    <x v="8"/>
    <s v="Wednesday"/>
    <s v="New Zealand"/>
    <x v="0"/>
    <x v="0"/>
    <x v="1"/>
    <x v="0"/>
    <x v="3"/>
    <x v="1"/>
    <x v="1"/>
    <x v="1"/>
    <n v="89.653333333333322"/>
    <n v="268.95999999999998"/>
  </r>
  <r>
    <s v="NE-FS-183753"/>
    <x v="427"/>
    <x v="1"/>
    <x v="1"/>
    <s v="Sunday"/>
    <s v="New Zealand"/>
    <x v="0"/>
    <x v="1"/>
    <x v="1"/>
    <x v="3"/>
    <x v="2"/>
    <x v="1"/>
    <x v="1"/>
    <x v="4"/>
    <n v="84.3"/>
    <n v="84.3"/>
  </r>
  <r>
    <s v="NE-FS-183760"/>
    <x v="577"/>
    <x v="1"/>
    <x v="7"/>
    <s v="Thursday"/>
    <s v="New Zealand"/>
    <x v="0"/>
    <x v="0"/>
    <x v="2"/>
    <x v="2"/>
    <x v="1"/>
    <x v="3"/>
    <x v="1"/>
    <x v="2"/>
    <n v="27.017499999999998"/>
    <n v="108.07"/>
  </r>
  <r>
    <s v="NE-FS-183761"/>
    <x v="541"/>
    <x v="1"/>
    <x v="4"/>
    <s v="Tuesday"/>
    <s v="New Zealand"/>
    <x v="2"/>
    <x v="1"/>
    <x v="1"/>
    <x v="1"/>
    <x v="2"/>
    <x v="1"/>
    <x v="1"/>
    <x v="3"/>
    <n v="59.87"/>
    <n v="119.74"/>
  </r>
  <r>
    <s v="NE-FS-183762"/>
    <x v="473"/>
    <x v="1"/>
    <x v="0"/>
    <s v="Monday"/>
    <s v="New Zealand"/>
    <x v="2"/>
    <x v="0"/>
    <x v="1"/>
    <x v="2"/>
    <x v="0"/>
    <x v="0"/>
    <x v="3"/>
    <x v="0"/>
    <n v="24.271999999999998"/>
    <n v="121.36"/>
  </r>
  <r>
    <s v="NE-FS-183767"/>
    <x v="296"/>
    <x v="1"/>
    <x v="0"/>
    <s v="Sunday"/>
    <s v="New Zealand"/>
    <x v="1"/>
    <x v="1"/>
    <x v="1"/>
    <x v="3"/>
    <x v="2"/>
    <x v="1"/>
    <x v="1"/>
    <x v="4"/>
    <n v="85.74"/>
    <n v="85.74"/>
  </r>
  <r>
    <s v="NE-FS-183770"/>
    <x v="495"/>
    <x v="1"/>
    <x v="8"/>
    <s v="Monday"/>
    <s v="New Zealand"/>
    <x v="1"/>
    <x v="0"/>
    <x v="0"/>
    <x v="0"/>
    <x v="1"/>
    <x v="1"/>
    <x v="1"/>
    <x v="1"/>
    <n v="97.149999999999991"/>
    <n v="291.45"/>
  </r>
  <r>
    <s v="NE-FS-183771"/>
    <x v="353"/>
    <x v="1"/>
    <x v="11"/>
    <s v="Monday"/>
    <s v="New Zealand"/>
    <x v="1"/>
    <x v="1"/>
    <x v="2"/>
    <x v="3"/>
    <x v="2"/>
    <x v="1"/>
    <x v="1"/>
    <x v="4"/>
    <n v="28.12"/>
    <n v="28.12"/>
  </r>
  <r>
    <s v="NE-FS-183772"/>
    <x v="409"/>
    <x v="1"/>
    <x v="3"/>
    <s v="Tuesday"/>
    <s v="New Zealand"/>
    <x v="0"/>
    <x v="1"/>
    <x v="0"/>
    <x v="0"/>
    <x v="2"/>
    <x v="1"/>
    <x v="1"/>
    <x v="3"/>
    <n v="50.49"/>
    <n v="100.98"/>
  </r>
  <r>
    <s v="NE-FS-183773"/>
    <x v="267"/>
    <x v="1"/>
    <x v="5"/>
    <s v="Sunday"/>
    <s v="New Zealand"/>
    <x v="2"/>
    <x v="0"/>
    <x v="1"/>
    <x v="2"/>
    <x v="3"/>
    <x v="1"/>
    <x v="1"/>
    <x v="1"/>
    <n v="74.083333333333329"/>
    <n v="222.25"/>
  </r>
  <r>
    <s v="NE-FS-183774"/>
    <x v="413"/>
    <x v="1"/>
    <x v="9"/>
    <s v="Monday"/>
    <s v="New Zealand"/>
    <x v="1"/>
    <x v="0"/>
    <x v="2"/>
    <x v="2"/>
    <x v="1"/>
    <x v="1"/>
    <x v="1"/>
    <x v="1"/>
    <n v="48.923333333333339"/>
    <n v="146.77000000000001"/>
  </r>
  <r>
    <s v="NE-FS-183775"/>
    <x v="468"/>
    <x v="1"/>
    <x v="3"/>
    <s v="Thursday"/>
    <s v="New Zealand"/>
    <x v="0"/>
    <x v="1"/>
    <x v="0"/>
    <x v="1"/>
    <x v="2"/>
    <x v="1"/>
    <x v="1"/>
    <x v="3"/>
    <n v="77.87"/>
    <n v="155.74"/>
  </r>
  <r>
    <s v="NE-FS-183778"/>
    <x v="253"/>
    <x v="1"/>
    <x v="11"/>
    <s v="Saturday"/>
    <s v="New Zealand"/>
    <x v="2"/>
    <x v="1"/>
    <x v="0"/>
    <x v="3"/>
    <x v="2"/>
    <x v="1"/>
    <x v="1"/>
    <x v="4"/>
    <n v="134.66"/>
    <n v="134.66"/>
  </r>
  <r>
    <s v="NE-FS-183779"/>
    <x v="390"/>
    <x v="1"/>
    <x v="4"/>
    <s v="Thursday"/>
    <s v="New Zealand"/>
    <x v="1"/>
    <x v="0"/>
    <x v="2"/>
    <x v="1"/>
    <x v="0"/>
    <x v="3"/>
    <x v="1"/>
    <x v="2"/>
    <n v="39.704999999999998"/>
    <n v="158.82"/>
  </r>
  <r>
    <s v="NE-FS-183787"/>
    <x v="425"/>
    <x v="1"/>
    <x v="0"/>
    <s v="Sunday"/>
    <s v="New Zealand"/>
    <x v="1"/>
    <x v="1"/>
    <x v="0"/>
    <x v="3"/>
    <x v="2"/>
    <x v="1"/>
    <x v="1"/>
    <x v="4"/>
    <n v="96.9"/>
    <n v="96.9"/>
  </r>
  <r>
    <s v="NE-FS-183791"/>
    <x v="569"/>
    <x v="1"/>
    <x v="10"/>
    <s v="Tuesday"/>
    <s v="New Zealand"/>
    <x v="1"/>
    <x v="1"/>
    <x v="2"/>
    <x v="1"/>
    <x v="2"/>
    <x v="1"/>
    <x v="1"/>
    <x v="3"/>
    <n v="44.984999999999999"/>
    <n v="89.97"/>
  </r>
  <r>
    <s v="NE-FS-183793"/>
    <x v="306"/>
    <x v="1"/>
    <x v="8"/>
    <s v="Wednesday"/>
    <s v="New Zealand"/>
    <x v="1"/>
    <x v="1"/>
    <x v="1"/>
    <x v="2"/>
    <x v="2"/>
    <x v="1"/>
    <x v="1"/>
    <x v="3"/>
    <n v="18.899999999999999"/>
    <n v="37.799999999999997"/>
  </r>
  <r>
    <s v="NE-FS-183796"/>
    <x v="224"/>
    <x v="1"/>
    <x v="9"/>
    <s v="Thursday"/>
    <s v="New Zealand"/>
    <x v="0"/>
    <x v="1"/>
    <x v="1"/>
    <x v="3"/>
    <x v="2"/>
    <x v="1"/>
    <x v="1"/>
    <x v="4"/>
    <n v="49.44"/>
    <n v="49.44"/>
  </r>
  <r>
    <s v="NE-FS-183805"/>
    <x v="297"/>
    <x v="1"/>
    <x v="10"/>
    <s v="Tuesday"/>
    <s v="New Zealand"/>
    <x v="0"/>
    <x v="1"/>
    <x v="1"/>
    <x v="1"/>
    <x v="2"/>
    <x v="1"/>
    <x v="1"/>
    <x v="3"/>
    <n v="60.43"/>
    <n v="120.86"/>
  </r>
  <r>
    <s v="NE-FS-183807"/>
    <x v="390"/>
    <x v="1"/>
    <x v="4"/>
    <s v="Thursday"/>
    <s v="New Zealand"/>
    <x v="2"/>
    <x v="0"/>
    <x v="0"/>
    <x v="1"/>
    <x v="3"/>
    <x v="0"/>
    <x v="1"/>
    <x v="2"/>
    <n v="43.5"/>
    <n v="174"/>
  </r>
  <r>
    <s v="NE-FS-183808"/>
    <x v="289"/>
    <x v="1"/>
    <x v="6"/>
    <s v="Tuesday"/>
    <s v="New Zealand"/>
    <x v="0"/>
    <x v="1"/>
    <x v="2"/>
    <x v="0"/>
    <x v="2"/>
    <x v="1"/>
    <x v="1"/>
    <x v="3"/>
    <n v="50.494999999999997"/>
    <n v="100.99"/>
  </r>
  <r>
    <s v="NE-FS-183814"/>
    <x v="408"/>
    <x v="1"/>
    <x v="9"/>
    <s v="Monday"/>
    <s v="New Zealand"/>
    <x v="0"/>
    <x v="0"/>
    <x v="1"/>
    <x v="1"/>
    <x v="1"/>
    <x v="3"/>
    <x v="0"/>
    <x v="0"/>
    <n v="77.782000000000011"/>
    <n v="388.91"/>
  </r>
  <r>
    <s v="NE-FS-183818"/>
    <x v="331"/>
    <x v="1"/>
    <x v="0"/>
    <s v="Tuesday"/>
    <s v="New Zealand"/>
    <x v="2"/>
    <x v="1"/>
    <x v="0"/>
    <x v="3"/>
    <x v="2"/>
    <x v="1"/>
    <x v="1"/>
    <x v="4"/>
    <n v="83.08"/>
    <n v="83.08"/>
  </r>
  <r>
    <s v="NE-FS-183821"/>
    <x v="385"/>
    <x v="1"/>
    <x v="2"/>
    <s v="Tuesday"/>
    <s v="New Zealand"/>
    <x v="2"/>
    <x v="0"/>
    <x v="0"/>
    <x v="2"/>
    <x v="1"/>
    <x v="0"/>
    <x v="1"/>
    <x v="2"/>
    <n v="62.384999999999998"/>
    <n v="249.54"/>
  </r>
  <r>
    <s v="NE-FS-183835"/>
    <x v="502"/>
    <x v="1"/>
    <x v="6"/>
    <s v="Monday"/>
    <s v="New Zealand"/>
    <x v="2"/>
    <x v="1"/>
    <x v="1"/>
    <x v="3"/>
    <x v="2"/>
    <x v="1"/>
    <x v="1"/>
    <x v="4"/>
    <n v="83.07"/>
    <n v="83.07"/>
  </r>
  <r>
    <s v="NE-FS-183839"/>
    <x v="551"/>
    <x v="1"/>
    <x v="10"/>
    <s v="Thursday"/>
    <s v="New Zealand"/>
    <x v="2"/>
    <x v="1"/>
    <x v="2"/>
    <x v="3"/>
    <x v="2"/>
    <x v="1"/>
    <x v="1"/>
    <x v="4"/>
    <n v="23.48"/>
    <n v="23.48"/>
  </r>
  <r>
    <s v="NE-FS-183841"/>
    <x v="418"/>
    <x v="1"/>
    <x v="8"/>
    <s v="Monday"/>
    <s v="New Zealand"/>
    <x v="0"/>
    <x v="1"/>
    <x v="2"/>
    <x v="0"/>
    <x v="2"/>
    <x v="1"/>
    <x v="1"/>
    <x v="3"/>
    <n v="86.01"/>
    <n v="172.02"/>
  </r>
  <r>
    <s v="NE-FS-183842"/>
    <x v="280"/>
    <x v="1"/>
    <x v="3"/>
    <s v="Saturday"/>
    <s v="New Zealand"/>
    <x v="1"/>
    <x v="0"/>
    <x v="1"/>
    <x v="0"/>
    <x v="1"/>
    <x v="2"/>
    <x v="1"/>
    <x v="2"/>
    <n v="31.252500000000001"/>
    <n v="125.01"/>
  </r>
  <r>
    <s v="NE-FS-183843"/>
    <x v="424"/>
    <x v="1"/>
    <x v="10"/>
    <s v="Monday"/>
    <s v="New Zealand"/>
    <x v="2"/>
    <x v="0"/>
    <x v="1"/>
    <x v="0"/>
    <x v="3"/>
    <x v="0"/>
    <x v="1"/>
    <x v="2"/>
    <n v="97.435000000000002"/>
    <n v="389.74"/>
  </r>
  <r>
    <s v="NE-FS-183846"/>
    <x v="318"/>
    <x v="1"/>
    <x v="1"/>
    <s v="Tuesday"/>
    <s v="New Zealand"/>
    <x v="0"/>
    <x v="0"/>
    <x v="2"/>
    <x v="2"/>
    <x v="0"/>
    <x v="3"/>
    <x v="1"/>
    <x v="2"/>
    <n v="43.34"/>
    <n v="173.36"/>
  </r>
  <r>
    <s v="NE-FS-183848"/>
    <x v="359"/>
    <x v="1"/>
    <x v="2"/>
    <s v="Thursday"/>
    <s v="New Zealand"/>
    <x v="2"/>
    <x v="0"/>
    <x v="0"/>
    <x v="2"/>
    <x v="1"/>
    <x v="1"/>
    <x v="1"/>
    <x v="1"/>
    <n v="64.166666666666671"/>
    <n v="192.5"/>
  </r>
  <r>
    <s v="NE-FS-183862"/>
    <x v="364"/>
    <x v="1"/>
    <x v="9"/>
    <s v="Saturday"/>
    <s v="New Zealand"/>
    <x v="2"/>
    <x v="1"/>
    <x v="2"/>
    <x v="2"/>
    <x v="2"/>
    <x v="1"/>
    <x v="1"/>
    <x v="3"/>
    <n v="13.06"/>
    <n v="26.12"/>
  </r>
  <r>
    <s v="NE-FS-183868"/>
    <x v="472"/>
    <x v="1"/>
    <x v="2"/>
    <s v="Wednesday"/>
    <s v="New Zealand"/>
    <x v="2"/>
    <x v="1"/>
    <x v="0"/>
    <x v="3"/>
    <x v="2"/>
    <x v="1"/>
    <x v="1"/>
    <x v="4"/>
    <n v="84.15"/>
    <n v="84.15"/>
  </r>
  <r>
    <s v="NE-FS-183872"/>
    <x v="386"/>
    <x v="1"/>
    <x v="11"/>
    <s v="Thursday"/>
    <s v="New Zealand"/>
    <x v="0"/>
    <x v="0"/>
    <x v="2"/>
    <x v="0"/>
    <x v="1"/>
    <x v="0"/>
    <x v="1"/>
    <x v="2"/>
    <n v="54.577500000000001"/>
    <n v="218.31"/>
  </r>
  <r>
    <s v="NE-FS-183873"/>
    <x v="363"/>
    <x v="1"/>
    <x v="8"/>
    <s v="Monday"/>
    <s v="New Zealand"/>
    <x v="1"/>
    <x v="1"/>
    <x v="2"/>
    <x v="0"/>
    <x v="2"/>
    <x v="1"/>
    <x v="1"/>
    <x v="3"/>
    <n v="34.14"/>
    <n v="68.28"/>
  </r>
  <r>
    <s v="NE-FS-183875"/>
    <x v="373"/>
    <x v="1"/>
    <x v="9"/>
    <s v="Thursday"/>
    <s v="New Zealand"/>
    <x v="1"/>
    <x v="0"/>
    <x v="2"/>
    <x v="2"/>
    <x v="3"/>
    <x v="1"/>
    <x v="1"/>
    <x v="1"/>
    <n v="60.6"/>
    <n v="181.8"/>
  </r>
  <r>
    <s v="NE-FS-183877"/>
    <x v="322"/>
    <x v="1"/>
    <x v="2"/>
    <s v="Sunday"/>
    <s v="New Zealand"/>
    <x v="1"/>
    <x v="0"/>
    <x v="1"/>
    <x v="2"/>
    <x v="0"/>
    <x v="0"/>
    <x v="1"/>
    <x v="2"/>
    <n v="48.272500000000001"/>
    <n v="193.09"/>
  </r>
  <r>
    <s v="NE-FS-183882"/>
    <x v="241"/>
    <x v="1"/>
    <x v="1"/>
    <s v="Friday"/>
    <s v="New Zealand"/>
    <x v="0"/>
    <x v="1"/>
    <x v="2"/>
    <x v="3"/>
    <x v="2"/>
    <x v="1"/>
    <x v="1"/>
    <x v="4"/>
    <n v="22.39"/>
    <n v="22.39"/>
  </r>
  <r>
    <s v="NE-FS-183887"/>
    <x v="544"/>
    <x v="1"/>
    <x v="5"/>
    <s v="Monday"/>
    <s v="New Zealand"/>
    <x v="2"/>
    <x v="1"/>
    <x v="1"/>
    <x v="1"/>
    <x v="2"/>
    <x v="1"/>
    <x v="1"/>
    <x v="3"/>
    <n v="61.51"/>
    <n v="123.02"/>
  </r>
  <r>
    <s v="NE-FS-183888"/>
    <x v="255"/>
    <x v="1"/>
    <x v="10"/>
    <s v="Wednesday"/>
    <s v="New Zealand"/>
    <x v="1"/>
    <x v="0"/>
    <x v="1"/>
    <x v="2"/>
    <x v="3"/>
    <x v="0"/>
    <x v="2"/>
    <x v="0"/>
    <n v="54.363999999999997"/>
    <n v="271.82"/>
  </r>
  <r>
    <s v="NE-FS-183890"/>
    <x v="546"/>
    <x v="1"/>
    <x v="7"/>
    <s v="Friday"/>
    <s v="New Zealand"/>
    <x v="1"/>
    <x v="1"/>
    <x v="0"/>
    <x v="1"/>
    <x v="2"/>
    <x v="1"/>
    <x v="1"/>
    <x v="3"/>
    <n v="56.515000000000001"/>
    <n v="113.03"/>
  </r>
  <r>
    <s v="NE-FS-183895"/>
    <x v="270"/>
    <x v="1"/>
    <x v="1"/>
    <s v="Wednesday"/>
    <s v="New Zealand"/>
    <x v="0"/>
    <x v="0"/>
    <x v="2"/>
    <x v="2"/>
    <x v="3"/>
    <x v="1"/>
    <x v="1"/>
    <x v="1"/>
    <n v="52.556666666666665"/>
    <n v="157.66999999999999"/>
  </r>
  <r>
    <s v="NE-FS-183899"/>
    <x v="244"/>
    <x v="1"/>
    <x v="2"/>
    <s v="Saturday"/>
    <s v="New Zealand"/>
    <x v="0"/>
    <x v="0"/>
    <x v="1"/>
    <x v="2"/>
    <x v="1"/>
    <x v="1"/>
    <x v="1"/>
    <x v="1"/>
    <n v="49.963333333333331"/>
    <n v="149.88999999999999"/>
  </r>
  <r>
    <s v="NE-FS-183900"/>
    <x v="465"/>
    <x v="1"/>
    <x v="4"/>
    <s v="Thursday"/>
    <s v="New Zealand"/>
    <x v="0"/>
    <x v="1"/>
    <x v="1"/>
    <x v="2"/>
    <x v="2"/>
    <x v="1"/>
    <x v="1"/>
    <x v="3"/>
    <n v="48.48"/>
    <n v="96.96"/>
  </r>
  <r>
    <s v="NE-FS-183907"/>
    <x v="412"/>
    <x v="1"/>
    <x v="9"/>
    <s v="Friday"/>
    <s v="New Zealand"/>
    <x v="2"/>
    <x v="0"/>
    <x v="0"/>
    <x v="0"/>
    <x v="1"/>
    <x v="3"/>
    <x v="1"/>
    <x v="2"/>
    <n v="119.21"/>
    <n v="476.84"/>
  </r>
  <r>
    <s v="NE-FS-183910"/>
    <x v="377"/>
    <x v="1"/>
    <x v="10"/>
    <s v="Monday"/>
    <s v="New Zealand"/>
    <x v="2"/>
    <x v="0"/>
    <x v="0"/>
    <x v="0"/>
    <x v="3"/>
    <x v="0"/>
    <x v="3"/>
    <x v="0"/>
    <n v="50.287999999999997"/>
    <n v="251.44"/>
  </r>
  <r>
    <s v="NE-FS-183911"/>
    <x v="423"/>
    <x v="1"/>
    <x v="5"/>
    <s v="Tuesday"/>
    <s v="New Zealand"/>
    <x v="1"/>
    <x v="1"/>
    <x v="0"/>
    <x v="2"/>
    <x v="2"/>
    <x v="1"/>
    <x v="1"/>
    <x v="3"/>
    <n v="62.49"/>
    <n v="124.98"/>
  </r>
  <r>
    <s v="NE-FS-183913"/>
    <x v="284"/>
    <x v="1"/>
    <x v="2"/>
    <s v="Friday"/>
    <s v="New Zealand"/>
    <x v="0"/>
    <x v="1"/>
    <x v="0"/>
    <x v="2"/>
    <x v="2"/>
    <x v="1"/>
    <x v="1"/>
    <x v="3"/>
    <n v="56.255000000000003"/>
    <n v="112.51"/>
  </r>
  <r>
    <s v="NE-FS-183914"/>
    <x v="334"/>
    <x v="1"/>
    <x v="5"/>
    <s v="Thursday"/>
    <s v="New Zealand"/>
    <x v="0"/>
    <x v="0"/>
    <x v="0"/>
    <x v="2"/>
    <x v="3"/>
    <x v="3"/>
    <x v="3"/>
    <x v="0"/>
    <n v="72.451999999999998"/>
    <n v="362.26"/>
  </r>
  <r>
    <s v="NE-FS-183916"/>
    <x v="238"/>
    <x v="1"/>
    <x v="5"/>
    <s v="Tuesday"/>
    <s v="New Zealand"/>
    <x v="0"/>
    <x v="1"/>
    <x v="2"/>
    <x v="3"/>
    <x v="2"/>
    <x v="1"/>
    <x v="1"/>
    <x v="4"/>
    <n v="25.89"/>
    <n v="25.89"/>
  </r>
  <r>
    <s v="NE-FS-183917"/>
    <x v="276"/>
    <x v="1"/>
    <x v="3"/>
    <s v="Monday"/>
    <s v="New Zealand"/>
    <x v="2"/>
    <x v="1"/>
    <x v="1"/>
    <x v="3"/>
    <x v="2"/>
    <x v="1"/>
    <x v="1"/>
    <x v="4"/>
    <n v="35.22"/>
    <n v="35.22"/>
  </r>
  <r>
    <s v="NE-FS-183918"/>
    <x v="500"/>
    <x v="1"/>
    <x v="2"/>
    <s v="Thursday"/>
    <s v="New Zealand"/>
    <x v="0"/>
    <x v="0"/>
    <x v="1"/>
    <x v="2"/>
    <x v="0"/>
    <x v="2"/>
    <x v="1"/>
    <x v="2"/>
    <n v="41.69"/>
    <n v="166.76"/>
  </r>
  <r>
    <s v="NE-FS-183920"/>
    <x v="516"/>
    <x v="1"/>
    <x v="10"/>
    <s v="Friday"/>
    <s v="New Zealand"/>
    <x v="2"/>
    <x v="0"/>
    <x v="1"/>
    <x v="2"/>
    <x v="0"/>
    <x v="1"/>
    <x v="1"/>
    <x v="1"/>
    <n v="46.85"/>
    <n v="140.55000000000001"/>
  </r>
  <r>
    <s v="NE-FS-183925"/>
    <x v="519"/>
    <x v="1"/>
    <x v="11"/>
    <s v="Friday"/>
    <s v="New Zealand"/>
    <x v="2"/>
    <x v="1"/>
    <x v="2"/>
    <x v="2"/>
    <x v="2"/>
    <x v="1"/>
    <x v="1"/>
    <x v="3"/>
    <n v="27.25"/>
    <n v="54.5"/>
  </r>
  <r>
    <s v="NE-FS-183928"/>
    <x v="303"/>
    <x v="1"/>
    <x v="7"/>
    <s v="Tuesday"/>
    <s v="New Zealand"/>
    <x v="2"/>
    <x v="0"/>
    <x v="2"/>
    <x v="1"/>
    <x v="3"/>
    <x v="3"/>
    <x v="1"/>
    <x v="2"/>
    <n v="84.27"/>
    <n v="337.08"/>
  </r>
  <r>
    <s v="NE-FS-183930"/>
    <x v="279"/>
    <x v="1"/>
    <x v="1"/>
    <s v="Sunday"/>
    <s v="New Zealand"/>
    <x v="0"/>
    <x v="0"/>
    <x v="2"/>
    <x v="1"/>
    <x v="1"/>
    <x v="1"/>
    <x v="1"/>
    <x v="1"/>
    <n v="37.496666666666663"/>
    <n v="112.49"/>
  </r>
  <r>
    <s v="NE-FS-183932"/>
    <x v="232"/>
    <x v="1"/>
    <x v="0"/>
    <s v="Saturday"/>
    <s v="New Zealand"/>
    <x v="1"/>
    <x v="0"/>
    <x v="2"/>
    <x v="2"/>
    <x v="0"/>
    <x v="0"/>
    <x v="0"/>
    <x v="0"/>
    <n v="35.027999999999999"/>
    <n v="175.14"/>
  </r>
  <r>
    <s v="NE-FS-183937"/>
    <x v="250"/>
    <x v="1"/>
    <x v="5"/>
    <s v="Monday"/>
    <s v="New Zealand"/>
    <x v="2"/>
    <x v="0"/>
    <x v="0"/>
    <x v="2"/>
    <x v="3"/>
    <x v="3"/>
    <x v="3"/>
    <x v="0"/>
    <n v="62.323999999999998"/>
    <n v="311.62"/>
  </r>
  <r>
    <s v="NE-FS-183949"/>
    <x v="503"/>
    <x v="1"/>
    <x v="3"/>
    <s v="Tuesday"/>
    <s v="New Zealand"/>
    <x v="2"/>
    <x v="0"/>
    <x v="2"/>
    <x v="1"/>
    <x v="3"/>
    <x v="1"/>
    <x v="1"/>
    <x v="1"/>
    <n v="76.766666666666666"/>
    <n v="230.3"/>
  </r>
  <r>
    <s v="NE-FS-183953"/>
    <x v="402"/>
    <x v="1"/>
    <x v="10"/>
    <s v="Wednesday"/>
    <s v="New Zealand"/>
    <x v="2"/>
    <x v="0"/>
    <x v="1"/>
    <x v="2"/>
    <x v="0"/>
    <x v="3"/>
    <x v="0"/>
    <x v="0"/>
    <n v="65.727999999999994"/>
    <n v="328.64"/>
  </r>
  <r>
    <s v="NE-FS-183958"/>
    <x v="357"/>
    <x v="1"/>
    <x v="11"/>
    <s v="Tuesday"/>
    <s v="New Zealand"/>
    <x v="1"/>
    <x v="0"/>
    <x v="0"/>
    <x v="1"/>
    <x v="0"/>
    <x v="3"/>
    <x v="1"/>
    <x v="2"/>
    <n v="82.877499999999998"/>
    <n v="331.51"/>
  </r>
  <r>
    <s v="NE-FS-183959"/>
    <x v="578"/>
    <x v="1"/>
    <x v="10"/>
    <s v="Tuesday"/>
    <s v="New Zealand"/>
    <x v="0"/>
    <x v="1"/>
    <x v="1"/>
    <x v="0"/>
    <x v="2"/>
    <x v="1"/>
    <x v="1"/>
    <x v="3"/>
    <n v="94.484999999999999"/>
    <n v="188.97"/>
  </r>
  <r>
    <s v="NE-FS-183961"/>
    <x v="336"/>
    <x v="1"/>
    <x v="3"/>
    <s v="Monday"/>
    <s v="New Zealand"/>
    <x v="0"/>
    <x v="0"/>
    <x v="1"/>
    <x v="2"/>
    <x v="0"/>
    <x v="0"/>
    <x v="2"/>
    <x v="0"/>
    <n v="54.387999999999998"/>
    <n v="271.94"/>
  </r>
  <r>
    <s v="NE-FS-183966"/>
    <x v="336"/>
    <x v="1"/>
    <x v="3"/>
    <s v="Monday"/>
    <s v="New Zealand"/>
    <x v="1"/>
    <x v="1"/>
    <x v="2"/>
    <x v="0"/>
    <x v="2"/>
    <x v="1"/>
    <x v="1"/>
    <x v="3"/>
    <n v="83.83"/>
    <n v="167.66"/>
  </r>
  <r>
    <s v="NE-FS-183968"/>
    <x v="360"/>
    <x v="1"/>
    <x v="2"/>
    <s v="Saturday"/>
    <s v="New Zealand"/>
    <x v="2"/>
    <x v="1"/>
    <x v="0"/>
    <x v="0"/>
    <x v="2"/>
    <x v="1"/>
    <x v="1"/>
    <x v="3"/>
    <n v="101.34"/>
    <n v="202.68"/>
  </r>
  <r>
    <s v="NE-FS-183972"/>
    <x v="489"/>
    <x v="1"/>
    <x v="7"/>
    <s v="Friday"/>
    <s v="New Zealand"/>
    <x v="2"/>
    <x v="1"/>
    <x v="2"/>
    <x v="1"/>
    <x v="2"/>
    <x v="1"/>
    <x v="1"/>
    <x v="3"/>
    <n v="47.145000000000003"/>
    <n v="94.29"/>
  </r>
  <r>
    <s v="NE-FS-183973"/>
    <x v="550"/>
    <x v="1"/>
    <x v="9"/>
    <s v="Monday"/>
    <s v="New Zealand"/>
    <x v="1"/>
    <x v="0"/>
    <x v="0"/>
    <x v="1"/>
    <x v="3"/>
    <x v="0"/>
    <x v="3"/>
    <x v="0"/>
    <n v="85.835999999999999"/>
    <n v="429.18"/>
  </r>
  <r>
    <s v="NE-FS-183976"/>
    <x v="260"/>
    <x v="1"/>
    <x v="5"/>
    <s v="Monday"/>
    <s v="New Zealand"/>
    <x v="1"/>
    <x v="1"/>
    <x v="2"/>
    <x v="3"/>
    <x v="2"/>
    <x v="1"/>
    <x v="1"/>
    <x v="4"/>
    <n v="15.59"/>
    <n v="15.59"/>
  </r>
  <r>
    <s v="NE-FS-183977"/>
    <x v="518"/>
    <x v="1"/>
    <x v="4"/>
    <s v="Wednesday"/>
    <s v="New Zealand"/>
    <x v="1"/>
    <x v="0"/>
    <x v="2"/>
    <x v="1"/>
    <x v="1"/>
    <x v="3"/>
    <x v="0"/>
    <x v="0"/>
    <n v="93.096000000000004"/>
    <n v="465.48"/>
  </r>
  <r>
    <s v="NE-FS-183978"/>
    <x v="552"/>
    <x v="1"/>
    <x v="2"/>
    <s v="Thursday"/>
    <s v="New Zealand"/>
    <x v="1"/>
    <x v="0"/>
    <x v="0"/>
    <x v="2"/>
    <x v="3"/>
    <x v="3"/>
    <x v="1"/>
    <x v="2"/>
    <n v="65.037499999999994"/>
    <n v="260.14999999999998"/>
  </r>
  <r>
    <s v="NE-FS-183979"/>
    <x v="307"/>
    <x v="1"/>
    <x v="11"/>
    <s v="Tuesday"/>
    <s v="New Zealand"/>
    <x v="1"/>
    <x v="0"/>
    <x v="0"/>
    <x v="2"/>
    <x v="0"/>
    <x v="1"/>
    <x v="1"/>
    <x v="1"/>
    <n v="32.869999999999997"/>
    <n v="98.61"/>
  </r>
  <r>
    <s v="NE-FS-183987"/>
    <x v="575"/>
    <x v="1"/>
    <x v="5"/>
    <s v="Sunday"/>
    <s v="New Zealand"/>
    <x v="2"/>
    <x v="1"/>
    <x v="1"/>
    <x v="1"/>
    <x v="2"/>
    <x v="1"/>
    <x v="1"/>
    <x v="3"/>
    <n v="64.78"/>
    <n v="129.56"/>
  </r>
  <r>
    <s v="NE-FS-183988"/>
    <x v="546"/>
    <x v="1"/>
    <x v="7"/>
    <s v="Friday"/>
    <s v="New Zealand"/>
    <x v="2"/>
    <x v="0"/>
    <x v="1"/>
    <x v="0"/>
    <x v="0"/>
    <x v="2"/>
    <x v="1"/>
    <x v="2"/>
    <n v="64.912499999999994"/>
    <n v="259.64999999999998"/>
  </r>
  <r>
    <s v="NE-FS-183990"/>
    <x v="214"/>
    <x v="1"/>
    <x v="7"/>
    <s v="Sunday"/>
    <s v="New Zealand"/>
    <x v="1"/>
    <x v="0"/>
    <x v="2"/>
    <x v="1"/>
    <x v="3"/>
    <x v="1"/>
    <x v="1"/>
    <x v="1"/>
    <n v="40.376666666666665"/>
    <n v="121.13"/>
  </r>
  <r>
    <s v="NE-FS-183991"/>
    <x v="376"/>
    <x v="1"/>
    <x v="0"/>
    <s v="Thursday"/>
    <s v="New Zealand"/>
    <x v="0"/>
    <x v="0"/>
    <x v="0"/>
    <x v="1"/>
    <x v="3"/>
    <x v="0"/>
    <x v="2"/>
    <x v="0"/>
    <n v="60.858000000000004"/>
    <n v="304.29000000000002"/>
  </r>
  <r>
    <s v="NE-FS-183996"/>
    <x v="354"/>
    <x v="1"/>
    <x v="11"/>
    <s v="Sunday"/>
    <s v="New Zealand"/>
    <x v="2"/>
    <x v="0"/>
    <x v="1"/>
    <x v="0"/>
    <x v="3"/>
    <x v="0"/>
    <x v="3"/>
    <x v="0"/>
    <n v="69.037999999999997"/>
    <n v="345.19"/>
  </r>
  <r>
    <s v="NE-FS-184001"/>
    <x v="350"/>
    <x v="1"/>
    <x v="0"/>
    <s v="Saturday"/>
    <s v="New Zealand"/>
    <x v="0"/>
    <x v="1"/>
    <x v="1"/>
    <x v="3"/>
    <x v="2"/>
    <x v="1"/>
    <x v="1"/>
    <x v="4"/>
    <n v="77.150000000000006"/>
    <n v="77.150000000000006"/>
  </r>
  <r>
    <s v="NE-FS-184003"/>
    <x v="464"/>
    <x v="1"/>
    <x v="1"/>
    <s v="Sunday"/>
    <s v="New Zealand"/>
    <x v="0"/>
    <x v="0"/>
    <x v="0"/>
    <x v="0"/>
    <x v="1"/>
    <x v="2"/>
    <x v="1"/>
    <x v="2"/>
    <n v="79.91"/>
    <n v="319.64"/>
  </r>
  <r>
    <s v="NE-FS-184007"/>
    <x v="380"/>
    <x v="1"/>
    <x v="1"/>
    <s v="Thursday"/>
    <s v="New Zealand"/>
    <x v="1"/>
    <x v="1"/>
    <x v="0"/>
    <x v="1"/>
    <x v="2"/>
    <x v="1"/>
    <x v="1"/>
    <x v="3"/>
    <n v="99.045000000000002"/>
    <n v="198.09"/>
  </r>
  <r>
    <s v="NE-FS-184012"/>
    <x v="426"/>
    <x v="1"/>
    <x v="10"/>
    <s v="Tuesday"/>
    <s v="New Zealand"/>
    <x v="0"/>
    <x v="0"/>
    <x v="2"/>
    <x v="2"/>
    <x v="3"/>
    <x v="3"/>
    <x v="0"/>
    <x v="0"/>
    <n v="79.174000000000007"/>
    <n v="395.87"/>
  </r>
  <r>
    <s v="NE-FS-184014"/>
    <x v="284"/>
    <x v="1"/>
    <x v="2"/>
    <s v="Friday"/>
    <s v="New Zealand"/>
    <x v="1"/>
    <x v="1"/>
    <x v="0"/>
    <x v="1"/>
    <x v="2"/>
    <x v="1"/>
    <x v="1"/>
    <x v="3"/>
    <n v="46.41"/>
    <n v="92.82"/>
  </r>
  <r>
    <s v="NE-FS-184017"/>
    <x v="521"/>
    <x v="1"/>
    <x v="7"/>
    <s v="Friday"/>
    <s v="New Zealand"/>
    <x v="2"/>
    <x v="0"/>
    <x v="2"/>
    <x v="0"/>
    <x v="1"/>
    <x v="2"/>
    <x v="1"/>
    <x v="2"/>
    <n v="73.877499999999998"/>
    <n v="295.51"/>
  </r>
  <r>
    <s v="NE-FS-184023"/>
    <x v="249"/>
    <x v="1"/>
    <x v="7"/>
    <s v="Tuesday"/>
    <s v="New Zealand"/>
    <x v="2"/>
    <x v="1"/>
    <x v="2"/>
    <x v="2"/>
    <x v="2"/>
    <x v="1"/>
    <x v="1"/>
    <x v="3"/>
    <n v="30.95"/>
    <n v="61.9"/>
  </r>
  <r>
    <s v="NE-FS-184028"/>
    <x v="275"/>
    <x v="1"/>
    <x v="11"/>
    <s v="Thursday"/>
    <s v="New Zealand"/>
    <x v="2"/>
    <x v="0"/>
    <x v="0"/>
    <x v="2"/>
    <x v="3"/>
    <x v="2"/>
    <x v="1"/>
    <x v="2"/>
    <n v="44.362499999999997"/>
    <n v="177.45"/>
  </r>
  <r>
    <s v="NE-FS-184029"/>
    <x v="247"/>
    <x v="1"/>
    <x v="7"/>
    <s v="Sunday"/>
    <s v="New Zealand"/>
    <x v="1"/>
    <x v="0"/>
    <x v="2"/>
    <x v="2"/>
    <x v="3"/>
    <x v="3"/>
    <x v="3"/>
    <x v="0"/>
    <n v="43.61"/>
    <n v="218.05"/>
  </r>
  <r>
    <s v="NE-FS-184030"/>
    <x v="296"/>
    <x v="1"/>
    <x v="0"/>
    <s v="Sunday"/>
    <s v="New Zealand"/>
    <x v="2"/>
    <x v="1"/>
    <x v="2"/>
    <x v="3"/>
    <x v="2"/>
    <x v="1"/>
    <x v="1"/>
    <x v="4"/>
    <n v="39.159999999999997"/>
    <n v="39.159999999999997"/>
  </r>
  <r>
    <s v="NE-FS-184031"/>
    <x v="517"/>
    <x v="1"/>
    <x v="11"/>
    <s v="Sunday"/>
    <s v="New Zealand"/>
    <x v="2"/>
    <x v="0"/>
    <x v="0"/>
    <x v="0"/>
    <x v="0"/>
    <x v="1"/>
    <x v="1"/>
    <x v="1"/>
    <n v="95.856666666666669"/>
    <n v="287.57"/>
  </r>
  <r>
    <s v="NE-FS-184034"/>
    <x v="507"/>
    <x v="1"/>
    <x v="6"/>
    <s v="Wednesday"/>
    <s v="New Zealand"/>
    <x v="2"/>
    <x v="1"/>
    <x v="1"/>
    <x v="1"/>
    <x v="2"/>
    <x v="1"/>
    <x v="1"/>
    <x v="3"/>
    <n v="41.34"/>
    <n v="82.68"/>
  </r>
  <r>
    <s v="NE-FS-184036"/>
    <x v="425"/>
    <x v="1"/>
    <x v="0"/>
    <s v="Sunday"/>
    <s v="New Zealand"/>
    <x v="0"/>
    <x v="0"/>
    <x v="2"/>
    <x v="1"/>
    <x v="1"/>
    <x v="2"/>
    <x v="1"/>
    <x v="2"/>
    <n v="71.11"/>
    <n v="284.44"/>
  </r>
  <r>
    <s v="NE-FS-184040"/>
    <x v="380"/>
    <x v="1"/>
    <x v="1"/>
    <s v="Thursday"/>
    <s v="New Zealand"/>
    <x v="1"/>
    <x v="0"/>
    <x v="0"/>
    <x v="1"/>
    <x v="0"/>
    <x v="0"/>
    <x v="1"/>
    <x v="2"/>
    <n v="46.465000000000003"/>
    <n v="185.86"/>
  </r>
  <r>
    <s v="NE-FS-184042"/>
    <x v="406"/>
    <x v="1"/>
    <x v="5"/>
    <s v="Wednesday"/>
    <s v="New Zealand"/>
    <x v="1"/>
    <x v="1"/>
    <x v="1"/>
    <x v="3"/>
    <x v="2"/>
    <x v="1"/>
    <x v="1"/>
    <x v="4"/>
    <n v="72.510000000000005"/>
    <n v="72.510000000000005"/>
  </r>
  <r>
    <s v="NE-FS-184043"/>
    <x v="267"/>
    <x v="1"/>
    <x v="5"/>
    <s v="Sunday"/>
    <s v="New Zealand"/>
    <x v="2"/>
    <x v="1"/>
    <x v="2"/>
    <x v="3"/>
    <x v="2"/>
    <x v="1"/>
    <x v="1"/>
    <x v="4"/>
    <n v="11.73"/>
    <n v="11.73"/>
  </r>
  <r>
    <s v="NE-FS-184045"/>
    <x v="520"/>
    <x v="1"/>
    <x v="9"/>
    <s v="Sunday"/>
    <s v="New Zealand"/>
    <x v="2"/>
    <x v="1"/>
    <x v="1"/>
    <x v="3"/>
    <x v="2"/>
    <x v="1"/>
    <x v="1"/>
    <x v="4"/>
    <n v="83.99"/>
    <n v="83.99"/>
  </r>
  <r>
    <s v="NE-FS-184054"/>
    <x v="552"/>
    <x v="1"/>
    <x v="2"/>
    <s v="Thursday"/>
    <s v="New Zealand"/>
    <x v="2"/>
    <x v="0"/>
    <x v="1"/>
    <x v="2"/>
    <x v="3"/>
    <x v="2"/>
    <x v="1"/>
    <x v="2"/>
    <n v="61.055"/>
    <n v="244.22"/>
  </r>
  <r>
    <s v="NE-FS-184055"/>
    <x v="512"/>
    <x v="1"/>
    <x v="7"/>
    <s v="Thursday"/>
    <s v="New Zealand"/>
    <x v="2"/>
    <x v="1"/>
    <x v="1"/>
    <x v="0"/>
    <x v="2"/>
    <x v="1"/>
    <x v="1"/>
    <x v="3"/>
    <n v="65.284999999999997"/>
    <n v="130.57"/>
  </r>
  <r>
    <s v="NE-FS-184060"/>
    <x v="419"/>
    <x v="1"/>
    <x v="5"/>
    <s v="Sunday"/>
    <s v="New Zealand"/>
    <x v="1"/>
    <x v="0"/>
    <x v="1"/>
    <x v="1"/>
    <x v="1"/>
    <x v="1"/>
    <x v="1"/>
    <x v="1"/>
    <n v="41.33"/>
    <n v="123.99"/>
  </r>
  <r>
    <s v="NE-FS-184064"/>
    <x v="429"/>
    <x v="1"/>
    <x v="6"/>
    <s v="Thursday"/>
    <s v="New Zealand"/>
    <x v="2"/>
    <x v="0"/>
    <x v="2"/>
    <x v="0"/>
    <x v="3"/>
    <x v="0"/>
    <x v="1"/>
    <x v="2"/>
    <n v="36.979999999999997"/>
    <n v="147.91999999999999"/>
  </r>
  <r>
    <s v="NE-FS-184065"/>
    <x v="302"/>
    <x v="1"/>
    <x v="10"/>
    <s v="Wednesday"/>
    <s v="New Zealand"/>
    <x v="2"/>
    <x v="0"/>
    <x v="0"/>
    <x v="1"/>
    <x v="0"/>
    <x v="1"/>
    <x v="1"/>
    <x v="1"/>
    <n v="40.22"/>
    <n v="120.66"/>
  </r>
  <r>
    <s v="NE-FS-184067"/>
    <x v="260"/>
    <x v="1"/>
    <x v="5"/>
    <s v="Monday"/>
    <s v="New Zealand"/>
    <x v="1"/>
    <x v="1"/>
    <x v="1"/>
    <x v="3"/>
    <x v="2"/>
    <x v="1"/>
    <x v="1"/>
    <x v="4"/>
    <n v="80.44"/>
    <n v="80.44"/>
  </r>
  <r>
    <s v="NE-FS-184068"/>
    <x v="543"/>
    <x v="1"/>
    <x v="5"/>
    <s v="Thursday"/>
    <s v="New Zealand"/>
    <x v="2"/>
    <x v="0"/>
    <x v="1"/>
    <x v="2"/>
    <x v="1"/>
    <x v="1"/>
    <x v="1"/>
    <x v="1"/>
    <n v="64.87"/>
    <n v="194.61"/>
  </r>
  <r>
    <s v="NE-FS-184072"/>
    <x v="490"/>
    <x v="1"/>
    <x v="6"/>
    <s v="Sunday"/>
    <s v="New Zealand"/>
    <x v="1"/>
    <x v="0"/>
    <x v="2"/>
    <x v="1"/>
    <x v="0"/>
    <x v="3"/>
    <x v="3"/>
    <x v="0"/>
    <n v="44.698"/>
    <n v="223.49"/>
  </r>
  <r>
    <s v="NE-FS-184073"/>
    <x v="437"/>
    <x v="1"/>
    <x v="8"/>
    <s v="Saturday"/>
    <s v="New Zealand"/>
    <x v="2"/>
    <x v="0"/>
    <x v="1"/>
    <x v="2"/>
    <x v="1"/>
    <x v="3"/>
    <x v="1"/>
    <x v="2"/>
    <n v="62.075000000000003"/>
    <n v="248.3"/>
  </r>
  <r>
    <s v="NE-FS-184076"/>
    <x v="519"/>
    <x v="1"/>
    <x v="11"/>
    <s v="Friday"/>
    <s v="New Zealand"/>
    <x v="1"/>
    <x v="0"/>
    <x v="2"/>
    <x v="0"/>
    <x v="3"/>
    <x v="3"/>
    <x v="1"/>
    <x v="2"/>
    <n v="50.134999999999998"/>
    <n v="200.54"/>
  </r>
  <r>
    <s v="NE-FS-184083"/>
    <x v="273"/>
    <x v="1"/>
    <x v="7"/>
    <s v="Monday"/>
    <s v="New Zealand"/>
    <x v="2"/>
    <x v="1"/>
    <x v="2"/>
    <x v="3"/>
    <x v="2"/>
    <x v="1"/>
    <x v="1"/>
    <x v="4"/>
    <n v="34.57"/>
    <n v="34.57"/>
  </r>
  <r>
    <s v="NE-FS-184084"/>
    <x v="220"/>
    <x v="1"/>
    <x v="4"/>
    <s v="Wednesday"/>
    <s v="New Zealand"/>
    <x v="0"/>
    <x v="0"/>
    <x v="2"/>
    <x v="2"/>
    <x v="0"/>
    <x v="1"/>
    <x v="1"/>
    <x v="1"/>
    <n v="28.37"/>
    <n v="85.11"/>
  </r>
  <r>
    <s v="NE-FS-184088"/>
    <x v="496"/>
    <x v="1"/>
    <x v="8"/>
    <s v="Saturday"/>
    <s v="New Zealand"/>
    <x v="0"/>
    <x v="1"/>
    <x v="1"/>
    <x v="3"/>
    <x v="2"/>
    <x v="1"/>
    <x v="1"/>
    <x v="4"/>
    <n v="42.08"/>
    <n v="42.08"/>
  </r>
  <r>
    <s v="NE-FS-184092"/>
    <x v="259"/>
    <x v="1"/>
    <x v="4"/>
    <s v="Wednesday"/>
    <s v="New Zealand"/>
    <x v="1"/>
    <x v="0"/>
    <x v="2"/>
    <x v="0"/>
    <x v="3"/>
    <x v="0"/>
    <x v="2"/>
    <x v="0"/>
    <n v="57.234000000000002"/>
    <n v="286.17"/>
  </r>
  <r>
    <s v="NE-FS-184095"/>
    <x v="251"/>
    <x v="1"/>
    <x v="8"/>
    <s v="Thursday"/>
    <s v="New Zealand"/>
    <x v="0"/>
    <x v="1"/>
    <x v="2"/>
    <x v="2"/>
    <x v="2"/>
    <x v="1"/>
    <x v="1"/>
    <x v="3"/>
    <n v="34.65"/>
    <n v="69.3"/>
  </r>
  <r>
    <s v="NE-FS-184099"/>
    <x v="400"/>
    <x v="1"/>
    <x v="11"/>
    <s v="Friday"/>
    <s v="New Zealand"/>
    <x v="1"/>
    <x v="1"/>
    <x v="2"/>
    <x v="3"/>
    <x v="2"/>
    <x v="1"/>
    <x v="1"/>
    <x v="4"/>
    <n v="12.1"/>
    <n v="12.1"/>
  </r>
  <r>
    <s v="NE-FS-184100"/>
    <x v="489"/>
    <x v="1"/>
    <x v="7"/>
    <s v="Friday"/>
    <s v="New Zealand"/>
    <x v="0"/>
    <x v="1"/>
    <x v="1"/>
    <x v="3"/>
    <x v="2"/>
    <x v="1"/>
    <x v="1"/>
    <x v="4"/>
    <n v="41.18"/>
    <n v="41.18"/>
  </r>
  <r>
    <s v="NE-FS-184101"/>
    <x v="532"/>
    <x v="1"/>
    <x v="1"/>
    <s v="Friday"/>
    <s v="New Zealand"/>
    <x v="1"/>
    <x v="0"/>
    <x v="0"/>
    <x v="2"/>
    <x v="3"/>
    <x v="3"/>
    <x v="2"/>
    <x v="0"/>
    <n v="59.455999999999996"/>
    <n v="297.27999999999997"/>
  </r>
  <r>
    <s v="NE-FS-184104"/>
    <x v="348"/>
    <x v="1"/>
    <x v="8"/>
    <s v="Wednesday"/>
    <s v="New Zealand"/>
    <x v="1"/>
    <x v="1"/>
    <x v="1"/>
    <x v="3"/>
    <x v="2"/>
    <x v="1"/>
    <x v="1"/>
    <x v="4"/>
    <n v="45.89"/>
    <n v="45.89"/>
  </r>
  <r>
    <s v="NE-FS-184105"/>
    <x v="313"/>
    <x v="1"/>
    <x v="3"/>
    <s v="Friday"/>
    <s v="New Zealand"/>
    <x v="0"/>
    <x v="0"/>
    <x v="0"/>
    <x v="2"/>
    <x v="0"/>
    <x v="3"/>
    <x v="1"/>
    <x v="2"/>
    <n v="59.414999999999999"/>
    <n v="237.66"/>
  </r>
  <r>
    <s v="NE-FS-184109"/>
    <x v="261"/>
    <x v="1"/>
    <x v="9"/>
    <s v="Tuesday"/>
    <s v="New Zealand"/>
    <x v="2"/>
    <x v="1"/>
    <x v="0"/>
    <x v="2"/>
    <x v="2"/>
    <x v="1"/>
    <x v="1"/>
    <x v="3"/>
    <n v="89.844999999999999"/>
    <n v="179.69"/>
  </r>
  <r>
    <s v="NE-FS-184110"/>
    <x v="335"/>
    <x v="1"/>
    <x v="1"/>
    <s v="Saturday"/>
    <s v="New Zealand"/>
    <x v="0"/>
    <x v="0"/>
    <x v="0"/>
    <x v="0"/>
    <x v="3"/>
    <x v="3"/>
    <x v="0"/>
    <x v="0"/>
    <n v="96.38"/>
    <n v="481.9"/>
  </r>
  <r>
    <s v="NE-FS-184113"/>
    <x v="476"/>
    <x v="1"/>
    <x v="4"/>
    <s v="Saturday"/>
    <s v="New Zealand"/>
    <x v="2"/>
    <x v="0"/>
    <x v="1"/>
    <x v="1"/>
    <x v="1"/>
    <x v="3"/>
    <x v="1"/>
    <x v="2"/>
    <n v="70.05"/>
    <n v="280.2"/>
  </r>
  <r>
    <s v="NE-FS-184115"/>
    <x v="373"/>
    <x v="1"/>
    <x v="9"/>
    <s v="Thursday"/>
    <s v="New Zealand"/>
    <x v="0"/>
    <x v="0"/>
    <x v="2"/>
    <x v="1"/>
    <x v="1"/>
    <x v="1"/>
    <x v="1"/>
    <x v="1"/>
    <n v="42.246666666666663"/>
    <n v="126.74"/>
  </r>
  <r>
    <s v="NE-FS-184119"/>
    <x v="408"/>
    <x v="1"/>
    <x v="9"/>
    <s v="Monday"/>
    <s v="New Zealand"/>
    <x v="2"/>
    <x v="0"/>
    <x v="0"/>
    <x v="0"/>
    <x v="3"/>
    <x v="3"/>
    <x v="1"/>
    <x v="2"/>
    <n v="126.3"/>
    <n v="505.2"/>
  </r>
  <r>
    <s v="NE-FS-184121"/>
    <x v="435"/>
    <x v="1"/>
    <x v="11"/>
    <s v="Saturday"/>
    <s v="New Zealand"/>
    <x v="1"/>
    <x v="0"/>
    <x v="1"/>
    <x v="1"/>
    <x v="0"/>
    <x v="0"/>
    <x v="1"/>
    <x v="2"/>
    <n v="27.145"/>
    <n v="108.58"/>
  </r>
  <r>
    <s v="NE-FS-184128"/>
    <x v="436"/>
    <x v="1"/>
    <x v="3"/>
    <s v="Friday"/>
    <s v="New Zealand"/>
    <x v="1"/>
    <x v="1"/>
    <x v="1"/>
    <x v="0"/>
    <x v="2"/>
    <x v="1"/>
    <x v="1"/>
    <x v="3"/>
    <n v="78.805000000000007"/>
    <n v="157.61000000000001"/>
  </r>
  <r>
    <s v="NE-FS-184131"/>
    <x v="352"/>
    <x v="1"/>
    <x v="7"/>
    <s v="Thursday"/>
    <s v="New Zealand"/>
    <x v="0"/>
    <x v="0"/>
    <x v="1"/>
    <x v="1"/>
    <x v="1"/>
    <x v="1"/>
    <x v="1"/>
    <x v="1"/>
    <n v="77.89"/>
    <n v="233.67"/>
  </r>
  <r>
    <s v="NE-FS-184135"/>
    <x v="318"/>
    <x v="1"/>
    <x v="1"/>
    <s v="Tuesday"/>
    <s v="New Zealand"/>
    <x v="2"/>
    <x v="0"/>
    <x v="0"/>
    <x v="2"/>
    <x v="1"/>
    <x v="1"/>
    <x v="1"/>
    <x v="1"/>
    <n v="38.133333333333333"/>
    <n v="114.4"/>
  </r>
  <r>
    <s v="NE-FS-184138"/>
    <x v="215"/>
    <x v="1"/>
    <x v="8"/>
    <s v="Sunday"/>
    <s v="New Zealand"/>
    <x v="2"/>
    <x v="0"/>
    <x v="1"/>
    <x v="2"/>
    <x v="1"/>
    <x v="1"/>
    <x v="1"/>
    <x v="1"/>
    <n v="61.413333333333334"/>
    <n v="184.24"/>
  </r>
  <r>
    <s v="NE-FS-184140"/>
    <x v="552"/>
    <x v="1"/>
    <x v="2"/>
    <s v="Thursday"/>
    <s v="New Zealand"/>
    <x v="1"/>
    <x v="0"/>
    <x v="0"/>
    <x v="1"/>
    <x v="1"/>
    <x v="1"/>
    <x v="1"/>
    <x v="1"/>
    <n v="52.823333333333331"/>
    <n v="158.47"/>
  </r>
  <r>
    <s v="NE-FS-184141"/>
    <x v="429"/>
    <x v="1"/>
    <x v="6"/>
    <s v="Thursday"/>
    <s v="New Zealand"/>
    <x v="0"/>
    <x v="1"/>
    <x v="2"/>
    <x v="0"/>
    <x v="2"/>
    <x v="1"/>
    <x v="1"/>
    <x v="3"/>
    <n v="46.69"/>
    <n v="93.38"/>
  </r>
  <r>
    <s v="NE-FS-184146"/>
    <x v="307"/>
    <x v="1"/>
    <x v="11"/>
    <s v="Tuesday"/>
    <s v="New Zealand"/>
    <x v="0"/>
    <x v="1"/>
    <x v="0"/>
    <x v="2"/>
    <x v="2"/>
    <x v="1"/>
    <x v="1"/>
    <x v="3"/>
    <n v="88.444999999999993"/>
    <n v="176.89"/>
  </r>
  <r>
    <s v="NE-FS-184160"/>
    <x v="490"/>
    <x v="1"/>
    <x v="6"/>
    <s v="Sunday"/>
    <s v="New Zealand"/>
    <x v="2"/>
    <x v="0"/>
    <x v="1"/>
    <x v="0"/>
    <x v="1"/>
    <x v="3"/>
    <x v="0"/>
    <x v="0"/>
    <n v="51.14"/>
    <n v="255.7"/>
  </r>
  <r>
    <s v="NE-FS-184161"/>
    <x v="385"/>
    <x v="1"/>
    <x v="2"/>
    <s v="Tuesday"/>
    <s v="New Zealand"/>
    <x v="1"/>
    <x v="1"/>
    <x v="2"/>
    <x v="2"/>
    <x v="2"/>
    <x v="1"/>
    <x v="1"/>
    <x v="3"/>
    <n v="35.659999999999997"/>
    <n v="71.319999999999993"/>
  </r>
  <r>
    <s v="NE-FS-184167"/>
    <x v="235"/>
    <x v="1"/>
    <x v="2"/>
    <s v="Monday"/>
    <s v="New Zealand"/>
    <x v="1"/>
    <x v="1"/>
    <x v="0"/>
    <x v="3"/>
    <x v="2"/>
    <x v="1"/>
    <x v="1"/>
    <x v="4"/>
    <n v="97.46"/>
    <n v="97.46"/>
  </r>
  <r>
    <s v="NE-FS-184172"/>
    <x v="302"/>
    <x v="1"/>
    <x v="10"/>
    <s v="Wednesday"/>
    <s v="New Zealand"/>
    <x v="1"/>
    <x v="0"/>
    <x v="1"/>
    <x v="0"/>
    <x v="3"/>
    <x v="1"/>
    <x v="1"/>
    <x v="1"/>
    <n v="70.143333333333331"/>
    <n v="210.43"/>
  </r>
  <r>
    <s v="NE-FS-184184"/>
    <x v="249"/>
    <x v="1"/>
    <x v="7"/>
    <s v="Tuesday"/>
    <s v="New Zealand"/>
    <x v="0"/>
    <x v="0"/>
    <x v="1"/>
    <x v="2"/>
    <x v="0"/>
    <x v="2"/>
    <x v="3"/>
    <x v="0"/>
    <n v="41.272000000000006"/>
    <n v="206.36"/>
  </r>
  <r>
    <s v="NE-FS-184188"/>
    <x v="560"/>
    <x v="1"/>
    <x v="7"/>
    <s v="Wednesday"/>
    <s v="New Zealand"/>
    <x v="2"/>
    <x v="0"/>
    <x v="0"/>
    <x v="0"/>
    <x v="0"/>
    <x v="3"/>
    <x v="1"/>
    <x v="2"/>
    <n v="45.462499999999999"/>
    <n v="181.85"/>
  </r>
  <r>
    <s v="NE-FS-184194"/>
    <x v="384"/>
    <x v="1"/>
    <x v="4"/>
    <s v="Saturday"/>
    <s v="New Zealand"/>
    <x v="1"/>
    <x v="0"/>
    <x v="0"/>
    <x v="0"/>
    <x v="3"/>
    <x v="1"/>
    <x v="1"/>
    <x v="1"/>
    <n v="100.68"/>
    <n v="302.04000000000002"/>
  </r>
  <r>
    <s v="NE-FS-184196"/>
    <x v="308"/>
    <x v="1"/>
    <x v="8"/>
    <s v="Friday"/>
    <s v="New Zealand"/>
    <x v="0"/>
    <x v="1"/>
    <x v="0"/>
    <x v="2"/>
    <x v="2"/>
    <x v="1"/>
    <x v="1"/>
    <x v="3"/>
    <n v="74.314999999999998"/>
    <n v="148.63"/>
  </r>
  <r>
    <s v="NE-FS-184198"/>
    <x v="456"/>
    <x v="1"/>
    <x v="4"/>
    <s v="Tuesday"/>
    <s v="New Zealand"/>
    <x v="2"/>
    <x v="1"/>
    <x v="1"/>
    <x v="3"/>
    <x v="2"/>
    <x v="1"/>
    <x v="1"/>
    <x v="4"/>
    <n v="20.73"/>
    <n v="20.73"/>
  </r>
  <r>
    <s v="NE-FS-184202"/>
    <x v="293"/>
    <x v="1"/>
    <x v="2"/>
    <s v="Friday"/>
    <s v="New Zealand"/>
    <x v="1"/>
    <x v="0"/>
    <x v="2"/>
    <x v="0"/>
    <x v="3"/>
    <x v="3"/>
    <x v="0"/>
    <x v="0"/>
    <n v="47.96"/>
    <n v="239.8"/>
  </r>
  <r>
    <s v="NE-FS-184206"/>
    <x v="466"/>
    <x v="1"/>
    <x v="2"/>
    <s v="Wednesday"/>
    <s v="New Zealand"/>
    <x v="2"/>
    <x v="1"/>
    <x v="0"/>
    <x v="3"/>
    <x v="2"/>
    <x v="1"/>
    <x v="1"/>
    <x v="4"/>
    <n v="128.4"/>
    <n v="128.4"/>
  </r>
  <r>
    <s v="NE-FS-184207"/>
    <x v="489"/>
    <x v="1"/>
    <x v="7"/>
    <s v="Friday"/>
    <s v="New Zealand"/>
    <x v="2"/>
    <x v="1"/>
    <x v="2"/>
    <x v="0"/>
    <x v="2"/>
    <x v="1"/>
    <x v="1"/>
    <x v="3"/>
    <n v="70.11"/>
    <n v="140.22"/>
  </r>
  <r>
    <s v="NE-FS-184208"/>
    <x v="552"/>
    <x v="1"/>
    <x v="2"/>
    <s v="Thursday"/>
    <s v="New Zealand"/>
    <x v="1"/>
    <x v="1"/>
    <x v="1"/>
    <x v="3"/>
    <x v="2"/>
    <x v="1"/>
    <x v="1"/>
    <x v="4"/>
    <n v="76.72"/>
    <n v="76.72"/>
  </r>
  <r>
    <s v="NE-FS-184209"/>
    <x v="303"/>
    <x v="1"/>
    <x v="7"/>
    <s v="Tuesday"/>
    <s v="New Zealand"/>
    <x v="0"/>
    <x v="0"/>
    <x v="0"/>
    <x v="0"/>
    <x v="0"/>
    <x v="2"/>
    <x v="2"/>
    <x v="0"/>
    <n v="68.213999999999999"/>
    <n v="341.07"/>
  </r>
  <r>
    <s v="NE-FS-184210"/>
    <x v="456"/>
    <x v="1"/>
    <x v="4"/>
    <s v="Tuesday"/>
    <s v="New Zealand"/>
    <x v="1"/>
    <x v="0"/>
    <x v="2"/>
    <x v="0"/>
    <x v="3"/>
    <x v="3"/>
    <x v="3"/>
    <x v="0"/>
    <n v="68.989999999999995"/>
    <n v="344.95"/>
  </r>
  <r>
    <s v="NE-FS-184212"/>
    <x v="541"/>
    <x v="1"/>
    <x v="4"/>
    <s v="Tuesday"/>
    <s v="New Zealand"/>
    <x v="0"/>
    <x v="0"/>
    <x v="1"/>
    <x v="0"/>
    <x v="1"/>
    <x v="0"/>
    <x v="1"/>
    <x v="2"/>
    <n v="61.34"/>
    <n v="245.36"/>
  </r>
  <r>
    <s v="NE-FS-184223"/>
    <x v="509"/>
    <x v="1"/>
    <x v="7"/>
    <s v="Sunday"/>
    <s v="New Zealand"/>
    <x v="1"/>
    <x v="1"/>
    <x v="1"/>
    <x v="3"/>
    <x v="2"/>
    <x v="1"/>
    <x v="1"/>
    <x v="4"/>
    <n v="80.3"/>
    <n v="80.3"/>
  </r>
  <r>
    <s v="NE-FS-184225"/>
    <x v="266"/>
    <x v="1"/>
    <x v="4"/>
    <s v="Tuesday"/>
    <s v="New Zealand"/>
    <x v="1"/>
    <x v="1"/>
    <x v="1"/>
    <x v="3"/>
    <x v="2"/>
    <x v="1"/>
    <x v="1"/>
    <x v="4"/>
    <n v="52.37"/>
    <n v="52.37"/>
  </r>
  <r>
    <s v="NE-FS-184227"/>
    <x v="459"/>
    <x v="1"/>
    <x v="3"/>
    <s v="Friday"/>
    <s v="New Zealand"/>
    <x v="0"/>
    <x v="1"/>
    <x v="2"/>
    <x v="0"/>
    <x v="2"/>
    <x v="1"/>
    <x v="1"/>
    <x v="3"/>
    <n v="44.59"/>
    <n v="89.18"/>
  </r>
  <r>
    <s v="NE-FS-184232"/>
    <x v="269"/>
    <x v="1"/>
    <x v="5"/>
    <s v="Wednesday"/>
    <s v="New Zealand"/>
    <x v="2"/>
    <x v="0"/>
    <x v="1"/>
    <x v="2"/>
    <x v="1"/>
    <x v="1"/>
    <x v="1"/>
    <x v="1"/>
    <n v="35.746666666666663"/>
    <n v="107.24"/>
  </r>
  <r>
    <s v="NE-FS-184233"/>
    <x v="522"/>
    <x v="1"/>
    <x v="9"/>
    <s v="Friday"/>
    <s v="New Zealand"/>
    <x v="0"/>
    <x v="1"/>
    <x v="1"/>
    <x v="0"/>
    <x v="2"/>
    <x v="1"/>
    <x v="1"/>
    <x v="3"/>
    <n v="103.535"/>
    <n v="207.07"/>
  </r>
  <r>
    <s v="NE-FS-184234"/>
    <x v="538"/>
    <x v="1"/>
    <x v="7"/>
    <s v="Thursday"/>
    <s v="New Zealand"/>
    <x v="1"/>
    <x v="1"/>
    <x v="0"/>
    <x v="3"/>
    <x v="2"/>
    <x v="1"/>
    <x v="1"/>
    <x v="4"/>
    <n v="105"/>
    <n v="105"/>
  </r>
  <r>
    <s v="NE-FS-184236"/>
    <x v="468"/>
    <x v="1"/>
    <x v="3"/>
    <s v="Thursday"/>
    <s v="New Zealand"/>
    <x v="0"/>
    <x v="0"/>
    <x v="1"/>
    <x v="1"/>
    <x v="3"/>
    <x v="1"/>
    <x v="1"/>
    <x v="1"/>
    <n v="56.643333333333338"/>
    <n v="169.93"/>
  </r>
  <r>
    <s v="NE-FS-184238"/>
    <x v="310"/>
    <x v="1"/>
    <x v="10"/>
    <s v="Sunday"/>
    <s v="New Zealand"/>
    <x v="2"/>
    <x v="0"/>
    <x v="1"/>
    <x v="0"/>
    <x v="0"/>
    <x v="3"/>
    <x v="3"/>
    <x v="0"/>
    <n v="42.881999999999998"/>
    <n v="214.41"/>
  </r>
  <r>
    <s v="NE-FS-184239"/>
    <x v="261"/>
    <x v="1"/>
    <x v="9"/>
    <s v="Tuesday"/>
    <s v="New Zealand"/>
    <x v="1"/>
    <x v="0"/>
    <x v="0"/>
    <x v="1"/>
    <x v="0"/>
    <x v="0"/>
    <x v="1"/>
    <x v="2"/>
    <n v="35.99"/>
    <n v="143.96"/>
  </r>
  <r>
    <s v="NE-FS-184246"/>
    <x v="480"/>
    <x v="1"/>
    <x v="10"/>
    <s v="Sunday"/>
    <s v="New Zealand"/>
    <x v="2"/>
    <x v="0"/>
    <x v="0"/>
    <x v="2"/>
    <x v="0"/>
    <x v="0"/>
    <x v="1"/>
    <x v="2"/>
    <n v="52.935000000000002"/>
    <n v="211.74"/>
  </r>
  <r>
    <s v="NE-FS-184247"/>
    <x v="393"/>
    <x v="1"/>
    <x v="10"/>
    <s v="Sunday"/>
    <s v="New Zealand"/>
    <x v="0"/>
    <x v="1"/>
    <x v="2"/>
    <x v="2"/>
    <x v="2"/>
    <x v="1"/>
    <x v="1"/>
    <x v="3"/>
    <n v="27.86"/>
    <n v="55.72"/>
  </r>
  <r>
    <s v="NE-FS-184257"/>
    <x v="390"/>
    <x v="1"/>
    <x v="4"/>
    <s v="Thursday"/>
    <s v="New Zealand"/>
    <x v="0"/>
    <x v="1"/>
    <x v="1"/>
    <x v="2"/>
    <x v="2"/>
    <x v="1"/>
    <x v="1"/>
    <x v="3"/>
    <n v="42.424999999999997"/>
    <n v="84.85"/>
  </r>
  <r>
    <s v="NE-FS-184258"/>
    <x v="545"/>
    <x v="1"/>
    <x v="0"/>
    <s v="Monday"/>
    <s v="New Zealand"/>
    <x v="0"/>
    <x v="1"/>
    <x v="0"/>
    <x v="2"/>
    <x v="2"/>
    <x v="1"/>
    <x v="1"/>
    <x v="3"/>
    <n v="56.344999999999999"/>
    <n v="112.69"/>
  </r>
  <r>
    <s v="NE-FS-184261"/>
    <x v="558"/>
    <x v="1"/>
    <x v="1"/>
    <s v="Wednesday"/>
    <s v="New Zealand"/>
    <x v="2"/>
    <x v="1"/>
    <x v="0"/>
    <x v="2"/>
    <x v="2"/>
    <x v="1"/>
    <x v="1"/>
    <x v="3"/>
    <n v="74.06"/>
    <n v="148.12"/>
  </r>
  <r>
    <s v="NE-FS-184262"/>
    <x v="497"/>
    <x v="1"/>
    <x v="6"/>
    <s v="Monday"/>
    <s v="New Zealand"/>
    <x v="0"/>
    <x v="0"/>
    <x v="1"/>
    <x v="2"/>
    <x v="0"/>
    <x v="0"/>
    <x v="1"/>
    <x v="2"/>
    <n v="23.837499999999999"/>
    <n v="95.35"/>
  </r>
  <r>
    <s v="NE-FS-184267"/>
    <x v="406"/>
    <x v="1"/>
    <x v="5"/>
    <s v="Wednesday"/>
    <s v="New Zealand"/>
    <x v="2"/>
    <x v="0"/>
    <x v="2"/>
    <x v="0"/>
    <x v="0"/>
    <x v="2"/>
    <x v="0"/>
    <x v="0"/>
    <n v="50.774000000000001"/>
    <n v="253.87"/>
  </r>
  <r>
    <s v="NE-FS-184271"/>
    <x v="370"/>
    <x v="1"/>
    <x v="11"/>
    <s v="Thursday"/>
    <s v="New Zealand"/>
    <x v="2"/>
    <x v="1"/>
    <x v="2"/>
    <x v="2"/>
    <x v="2"/>
    <x v="1"/>
    <x v="1"/>
    <x v="3"/>
    <n v="24.19"/>
    <n v="48.38"/>
  </r>
  <r>
    <s v="NE-FS-184272"/>
    <x v="339"/>
    <x v="1"/>
    <x v="5"/>
    <s v="Monday"/>
    <s v="New Zealand"/>
    <x v="0"/>
    <x v="1"/>
    <x v="2"/>
    <x v="3"/>
    <x v="2"/>
    <x v="1"/>
    <x v="1"/>
    <x v="4"/>
    <n v="14.16"/>
    <n v="14.16"/>
  </r>
  <r>
    <s v="NE-FS-184281"/>
    <x v="286"/>
    <x v="1"/>
    <x v="9"/>
    <s v="Tuesday"/>
    <s v="New Zealand"/>
    <x v="1"/>
    <x v="1"/>
    <x v="1"/>
    <x v="2"/>
    <x v="2"/>
    <x v="1"/>
    <x v="1"/>
    <x v="3"/>
    <n v="50.965000000000003"/>
    <n v="101.93"/>
  </r>
  <r>
    <s v="NE-FS-184288"/>
    <x v="232"/>
    <x v="1"/>
    <x v="0"/>
    <s v="Saturday"/>
    <s v="New Zealand"/>
    <x v="2"/>
    <x v="0"/>
    <x v="0"/>
    <x v="0"/>
    <x v="3"/>
    <x v="1"/>
    <x v="1"/>
    <x v="1"/>
    <n v="52.48"/>
    <n v="157.44"/>
  </r>
  <r>
    <s v="NE-FS-184292"/>
    <x v="254"/>
    <x v="1"/>
    <x v="4"/>
    <s v="Tuesday"/>
    <s v="New Zealand"/>
    <x v="2"/>
    <x v="0"/>
    <x v="0"/>
    <x v="1"/>
    <x v="3"/>
    <x v="3"/>
    <x v="1"/>
    <x v="2"/>
    <n v="113.86499999999999"/>
    <n v="455.46"/>
  </r>
  <r>
    <s v="NE-FS-184300"/>
    <x v="532"/>
    <x v="1"/>
    <x v="1"/>
    <s v="Friday"/>
    <s v="New Zealand"/>
    <x v="0"/>
    <x v="1"/>
    <x v="1"/>
    <x v="0"/>
    <x v="2"/>
    <x v="1"/>
    <x v="1"/>
    <x v="3"/>
    <n v="98.584999999999994"/>
    <n v="197.17"/>
  </r>
  <r>
    <s v="NE-FS-184301"/>
    <x v="473"/>
    <x v="1"/>
    <x v="0"/>
    <s v="Monday"/>
    <s v="New Zealand"/>
    <x v="0"/>
    <x v="1"/>
    <x v="1"/>
    <x v="0"/>
    <x v="2"/>
    <x v="1"/>
    <x v="1"/>
    <x v="3"/>
    <n v="63.33"/>
    <n v="126.66"/>
  </r>
  <r>
    <s v="NE-FS-184303"/>
    <x v="469"/>
    <x v="1"/>
    <x v="2"/>
    <s v="Sunday"/>
    <s v="New Zealand"/>
    <x v="2"/>
    <x v="1"/>
    <x v="1"/>
    <x v="1"/>
    <x v="2"/>
    <x v="1"/>
    <x v="1"/>
    <x v="3"/>
    <n v="53.79"/>
    <n v="107.58"/>
  </r>
  <r>
    <s v="NE-FS-184308"/>
    <x v="385"/>
    <x v="1"/>
    <x v="2"/>
    <s v="Tuesday"/>
    <s v="New Zealand"/>
    <x v="2"/>
    <x v="1"/>
    <x v="0"/>
    <x v="3"/>
    <x v="2"/>
    <x v="1"/>
    <x v="1"/>
    <x v="4"/>
    <n v="64.86"/>
    <n v="64.86"/>
  </r>
  <r>
    <s v="NE-FS-184314"/>
    <x v="558"/>
    <x v="1"/>
    <x v="1"/>
    <s v="Wednesday"/>
    <s v="New Zealand"/>
    <x v="0"/>
    <x v="1"/>
    <x v="1"/>
    <x v="0"/>
    <x v="2"/>
    <x v="1"/>
    <x v="1"/>
    <x v="3"/>
    <n v="62.15"/>
    <n v="124.3"/>
  </r>
  <r>
    <s v="NE-FS-184315"/>
    <x v="255"/>
    <x v="1"/>
    <x v="10"/>
    <s v="Wednesday"/>
    <s v="New Zealand"/>
    <x v="1"/>
    <x v="0"/>
    <x v="1"/>
    <x v="0"/>
    <x v="0"/>
    <x v="2"/>
    <x v="1"/>
    <x v="2"/>
    <n v="62.657499999999999"/>
    <n v="250.63"/>
  </r>
  <r>
    <s v="NE-FS-184318"/>
    <x v="258"/>
    <x v="1"/>
    <x v="5"/>
    <s v="Friday"/>
    <s v="New Zealand"/>
    <x v="0"/>
    <x v="0"/>
    <x v="0"/>
    <x v="1"/>
    <x v="0"/>
    <x v="3"/>
    <x v="0"/>
    <x v="0"/>
    <n v="53.467999999999996"/>
    <n v="267.33999999999997"/>
  </r>
  <r>
    <s v="NE-FS-184328"/>
    <x v="536"/>
    <x v="1"/>
    <x v="0"/>
    <s v="Friday"/>
    <s v="New Zealand"/>
    <x v="2"/>
    <x v="1"/>
    <x v="2"/>
    <x v="2"/>
    <x v="2"/>
    <x v="1"/>
    <x v="1"/>
    <x v="3"/>
    <n v="28.63"/>
    <n v="57.26"/>
  </r>
  <r>
    <s v="NE-FS-184329"/>
    <x v="288"/>
    <x v="1"/>
    <x v="6"/>
    <s v="Monday"/>
    <s v="New Zealand"/>
    <x v="1"/>
    <x v="1"/>
    <x v="1"/>
    <x v="2"/>
    <x v="2"/>
    <x v="1"/>
    <x v="1"/>
    <x v="3"/>
    <n v="29.7"/>
    <n v="59.4"/>
  </r>
  <r>
    <s v="NE-FS-184335"/>
    <x v="283"/>
    <x v="1"/>
    <x v="3"/>
    <s v="Saturday"/>
    <s v="New Zealand"/>
    <x v="2"/>
    <x v="1"/>
    <x v="1"/>
    <x v="2"/>
    <x v="2"/>
    <x v="1"/>
    <x v="1"/>
    <x v="3"/>
    <n v="54.615000000000002"/>
    <n v="109.23"/>
  </r>
  <r>
    <s v="NE-FS-184338"/>
    <x v="237"/>
    <x v="1"/>
    <x v="4"/>
    <s v="Sunday"/>
    <s v="New Zealand"/>
    <x v="0"/>
    <x v="1"/>
    <x v="1"/>
    <x v="3"/>
    <x v="2"/>
    <x v="1"/>
    <x v="1"/>
    <x v="4"/>
    <n v="87.38"/>
    <n v="87.38"/>
  </r>
  <r>
    <s v="NE-FS-184347"/>
    <x v="443"/>
    <x v="1"/>
    <x v="2"/>
    <s v="Thursday"/>
    <s v="New Zealand"/>
    <x v="0"/>
    <x v="1"/>
    <x v="0"/>
    <x v="0"/>
    <x v="2"/>
    <x v="1"/>
    <x v="1"/>
    <x v="3"/>
    <n v="76.510000000000005"/>
    <n v="153.02000000000001"/>
  </r>
  <r>
    <s v="NE-FS-184348"/>
    <x v="285"/>
    <x v="1"/>
    <x v="9"/>
    <s v="Sunday"/>
    <s v="New Zealand"/>
    <x v="1"/>
    <x v="0"/>
    <x v="0"/>
    <x v="1"/>
    <x v="1"/>
    <x v="0"/>
    <x v="1"/>
    <x v="2"/>
    <n v="74.644999999999996"/>
    <n v="298.58"/>
  </r>
  <r>
    <s v="NE-FS-184349"/>
    <x v="359"/>
    <x v="1"/>
    <x v="2"/>
    <s v="Thursday"/>
    <s v="New Zealand"/>
    <x v="2"/>
    <x v="0"/>
    <x v="1"/>
    <x v="2"/>
    <x v="3"/>
    <x v="1"/>
    <x v="1"/>
    <x v="1"/>
    <n v="65.540000000000006"/>
    <n v="196.62"/>
  </r>
  <r>
    <s v="NE-FS-184351"/>
    <x v="440"/>
    <x v="1"/>
    <x v="7"/>
    <s v="Tuesday"/>
    <s v="New Zealand"/>
    <x v="0"/>
    <x v="0"/>
    <x v="1"/>
    <x v="0"/>
    <x v="0"/>
    <x v="2"/>
    <x v="1"/>
    <x v="2"/>
    <n v="59.697499999999998"/>
    <n v="238.79"/>
  </r>
  <r>
    <s v="NE-FS-184354"/>
    <x v="317"/>
    <x v="1"/>
    <x v="6"/>
    <s v="Tuesday"/>
    <s v="New Zealand"/>
    <x v="2"/>
    <x v="0"/>
    <x v="0"/>
    <x v="2"/>
    <x v="0"/>
    <x v="2"/>
    <x v="0"/>
    <x v="0"/>
    <n v="56.184000000000005"/>
    <n v="280.92"/>
  </r>
  <r>
    <s v="NE-FS-184356"/>
    <x v="347"/>
    <x v="1"/>
    <x v="1"/>
    <s v="Wednesday"/>
    <s v="New Zealand"/>
    <x v="2"/>
    <x v="0"/>
    <x v="0"/>
    <x v="0"/>
    <x v="1"/>
    <x v="2"/>
    <x v="1"/>
    <x v="2"/>
    <n v="78.5"/>
    <n v="314"/>
  </r>
  <r>
    <s v="NE-FS-184361"/>
    <x v="478"/>
    <x v="1"/>
    <x v="9"/>
    <s v="Thursday"/>
    <s v="New Zealand"/>
    <x v="2"/>
    <x v="0"/>
    <x v="1"/>
    <x v="0"/>
    <x v="1"/>
    <x v="3"/>
    <x v="3"/>
    <x v="0"/>
    <n v="46.186"/>
    <n v="230.93"/>
  </r>
  <r>
    <s v="NE-FS-184363"/>
    <x v="546"/>
    <x v="1"/>
    <x v="7"/>
    <s v="Friday"/>
    <s v="New Zealand"/>
    <x v="2"/>
    <x v="0"/>
    <x v="2"/>
    <x v="0"/>
    <x v="0"/>
    <x v="1"/>
    <x v="1"/>
    <x v="1"/>
    <n v="40.116666666666667"/>
    <n v="120.35"/>
  </r>
  <r>
    <s v="NE-FS-184365"/>
    <x v="220"/>
    <x v="1"/>
    <x v="4"/>
    <s v="Wednesday"/>
    <s v="New Zealand"/>
    <x v="0"/>
    <x v="1"/>
    <x v="1"/>
    <x v="3"/>
    <x v="2"/>
    <x v="1"/>
    <x v="1"/>
    <x v="4"/>
    <n v="89.36"/>
    <n v="89.36"/>
  </r>
  <r>
    <s v="NE-FS-184367"/>
    <x v="220"/>
    <x v="1"/>
    <x v="4"/>
    <s v="Wednesday"/>
    <s v="New Zealand"/>
    <x v="0"/>
    <x v="0"/>
    <x v="1"/>
    <x v="2"/>
    <x v="0"/>
    <x v="3"/>
    <x v="3"/>
    <x v="0"/>
    <n v="37.216000000000001"/>
    <n v="186.08"/>
  </r>
  <r>
    <s v="NE-FS-184376"/>
    <x v="507"/>
    <x v="1"/>
    <x v="6"/>
    <s v="Wednesday"/>
    <s v="New Zealand"/>
    <x v="2"/>
    <x v="1"/>
    <x v="1"/>
    <x v="0"/>
    <x v="2"/>
    <x v="1"/>
    <x v="1"/>
    <x v="3"/>
    <n v="81.62"/>
    <n v="163.24"/>
  </r>
  <r>
    <s v="NE-FS-184378"/>
    <x v="546"/>
    <x v="1"/>
    <x v="7"/>
    <s v="Friday"/>
    <s v="New Zealand"/>
    <x v="0"/>
    <x v="0"/>
    <x v="2"/>
    <x v="0"/>
    <x v="3"/>
    <x v="1"/>
    <x v="1"/>
    <x v="1"/>
    <n v="101.77"/>
    <n v="305.31"/>
  </r>
  <r>
    <s v="NE-FS-184382"/>
    <x v="400"/>
    <x v="1"/>
    <x v="11"/>
    <s v="Friday"/>
    <s v="New Zealand"/>
    <x v="0"/>
    <x v="1"/>
    <x v="2"/>
    <x v="3"/>
    <x v="2"/>
    <x v="1"/>
    <x v="1"/>
    <x v="4"/>
    <n v="13.18"/>
    <n v="13.18"/>
  </r>
  <r>
    <s v="NE-FS-184383"/>
    <x v="418"/>
    <x v="1"/>
    <x v="8"/>
    <s v="Monday"/>
    <s v="New Zealand"/>
    <x v="0"/>
    <x v="0"/>
    <x v="1"/>
    <x v="1"/>
    <x v="0"/>
    <x v="2"/>
    <x v="0"/>
    <x v="0"/>
    <n v="54.362000000000002"/>
    <n v="271.81"/>
  </r>
  <r>
    <s v="NE-FS-184388"/>
    <x v="501"/>
    <x v="1"/>
    <x v="3"/>
    <s v="Sunday"/>
    <s v="New Zealand"/>
    <x v="0"/>
    <x v="0"/>
    <x v="1"/>
    <x v="1"/>
    <x v="0"/>
    <x v="0"/>
    <x v="3"/>
    <x v="0"/>
    <n v="24.536000000000001"/>
    <n v="122.68"/>
  </r>
  <r>
    <s v="NE-FS-184391"/>
    <x v="542"/>
    <x v="1"/>
    <x v="7"/>
    <s v="Sunday"/>
    <s v="New Zealand"/>
    <x v="2"/>
    <x v="0"/>
    <x v="2"/>
    <x v="0"/>
    <x v="0"/>
    <x v="1"/>
    <x v="1"/>
    <x v="1"/>
    <n v="45.686666666666667"/>
    <n v="137.06"/>
  </r>
  <r>
    <s v="NE-FS-184392"/>
    <x v="282"/>
    <x v="1"/>
    <x v="11"/>
    <s v="Wednesday"/>
    <s v="New Zealand"/>
    <x v="1"/>
    <x v="0"/>
    <x v="1"/>
    <x v="1"/>
    <x v="1"/>
    <x v="3"/>
    <x v="1"/>
    <x v="2"/>
    <n v="85.17"/>
    <n v="340.68"/>
  </r>
  <r>
    <s v="NE-FS-184394"/>
    <x v="564"/>
    <x v="1"/>
    <x v="0"/>
    <s v="Saturday"/>
    <s v="New Zealand"/>
    <x v="1"/>
    <x v="1"/>
    <x v="0"/>
    <x v="3"/>
    <x v="2"/>
    <x v="1"/>
    <x v="1"/>
    <x v="4"/>
    <n v="111.6"/>
    <n v="111.6"/>
  </r>
  <r>
    <s v="NE-FS-184396"/>
    <x v="492"/>
    <x v="1"/>
    <x v="6"/>
    <s v="Thursday"/>
    <s v="New Zealand"/>
    <x v="0"/>
    <x v="0"/>
    <x v="0"/>
    <x v="0"/>
    <x v="1"/>
    <x v="1"/>
    <x v="1"/>
    <x v="1"/>
    <n v="89.723333333333343"/>
    <n v="269.17"/>
  </r>
  <r>
    <s v="NE-FS-184397"/>
    <x v="268"/>
    <x v="1"/>
    <x v="10"/>
    <s v="Monday"/>
    <s v="New Zealand"/>
    <x v="0"/>
    <x v="0"/>
    <x v="2"/>
    <x v="2"/>
    <x v="3"/>
    <x v="0"/>
    <x v="1"/>
    <x v="2"/>
    <n v="36.092500000000001"/>
    <n v="144.37"/>
  </r>
  <r>
    <s v="NE-FS-184401"/>
    <x v="552"/>
    <x v="1"/>
    <x v="2"/>
    <s v="Thursday"/>
    <s v="New Zealand"/>
    <x v="1"/>
    <x v="0"/>
    <x v="0"/>
    <x v="1"/>
    <x v="0"/>
    <x v="1"/>
    <x v="1"/>
    <x v="1"/>
    <n v="60.743333333333332"/>
    <n v="182.23"/>
  </r>
  <r>
    <s v="NE-FS-184402"/>
    <x v="238"/>
    <x v="1"/>
    <x v="5"/>
    <s v="Tuesday"/>
    <s v="New Zealand"/>
    <x v="2"/>
    <x v="0"/>
    <x v="2"/>
    <x v="0"/>
    <x v="3"/>
    <x v="0"/>
    <x v="0"/>
    <x v="0"/>
    <n v="51.255999999999993"/>
    <n v="256.27999999999997"/>
  </r>
  <r>
    <s v="NE-FS-184403"/>
    <x v="346"/>
    <x v="1"/>
    <x v="6"/>
    <s v="Thursday"/>
    <s v="New Zealand"/>
    <x v="1"/>
    <x v="1"/>
    <x v="1"/>
    <x v="0"/>
    <x v="2"/>
    <x v="1"/>
    <x v="1"/>
    <x v="3"/>
    <n v="62.295000000000002"/>
    <n v="124.59"/>
  </r>
  <r>
    <s v="NE-FS-184404"/>
    <x v="575"/>
    <x v="1"/>
    <x v="5"/>
    <s v="Sunday"/>
    <s v="New Zealand"/>
    <x v="2"/>
    <x v="0"/>
    <x v="2"/>
    <x v="2"/>
    <x v="3"/>
    <x v="1"/>
    <x v="1"/>
    <x v="1"/>
    <n v="55.843333333333334"/>
    <n v="167.53"/>
  </r>
  <r>
    <s v="NE-FS-184418"/>
    <x v="306"/>
    <x v="1"/>
    <x v="8"/>
    <s v="Wednesday"/>
    <s v="New Zealand"/>
    <x v="0"/>
    <x v="0"/>
    <x v="0"/>
    <x v="1"/>
    <x v="3"/>
    <x v="0"/>
    <x v="0"/>
    <x v="0"/>
    <n v="60.335999999999999"/>
    <n v="301.68"/>
  </r>
  <r>
    <s v="NE-FS-184419"/>
    <x v="446"/>
    <x v="1"/>
    <x v="6"/>
    <s v="Sunday"/>
    <s v="New Zealand"/>
    <x v="1"/>
    <x v="1"/>
    <x v="0"/>
    <x v="2"/>
    <x v="2"/>
    <x v="1"/>
    <x v="1"/>
    <x v="3"/>
    <n v="74.805000000000007"/>
    <n v="149.61000000000001"/>
  </r>
  <r>
    <s v="NE-FS-184424"/>
    <x v="525"/>
    <x v="1"/>
    <x v="4"/>
    <s v="Sunday"/>
    <s v="New Zealand"/>
    <x v="2"/>
    <x v="1"/>
    <x v="1"/>
    <x v="2"/>
    <x v="2"/>
    <x v="1"/>
    <x v="1"/>
    <x v="3"/>
    <n v="22.914999999999999"/>
    <n v="45.83"/>
  </r>
  <r>
    <s v="NE-FS-184428"/>
    <x v="345"/>
    <x v="1"/>
    <x v="2"/>
    <s v="Monday"/>
    <s v="New Zealand"/>
    <x v="0"/>
    <x v="1"/>
    <x v="0"/>
    <x v="3"/>
    <x v="2"/>
    <x v="1"/>
    <x v="1"/>
    <x v="4"/>
    <n v="130.88999999999999"/>
    <n v="130.88999999999999"/>
  </r>
  <r>
    <s v="NE-FS-184430"/>
    <x v="502"/>
    <x v="1"/>
    <x v="6"/>
    <s v="Monday"/>
    <s v="New Zealand"/>
    <x v="1"/>
    <x v="0"/>
    <x v="2"/>
    <x v="2"/>
    <x v="3"/>
    <x v="0"/>
    <x v="1"/>
    <x v="2"/>
    <n v="40.81"/>
    <n v="163.24"/>
  </r>
  <r>
    <s v="NE-FS-184431"/>
    <x v="254"/>
    <x v="1"/>
    <x v="4"/>
    <s v="Tuesday"/>
    <s v="New Zealand"/>
    <x v="1"/>
    <x v="0"/>
    <x v="1"/>
    <x v="0"/>
    <x v="0"/>
    <x v="1"/>
    <x v="1"/>
    <x v="1"/>
    <n v="60.169999999999995"/>
    <n v="180.51"/>
  </r>
  <r>
    <s v="NE-FS-184432"/>
    <x v="249"/>
    <x v="1"/>
    <x v="7"/>
    <s v="Tuesday"/>
    <s v="New Zealand"/>
    <x v="0"/>
    <x v="0"/>
    <x v="0"/>
    <x v="0"/>
    <x v="0"/>
    <x v="2"/>
    <x v="3"/>
    <x v="0"/>
    <n v="50.868000000000002"/>
    <n v="254.34"/>
  </r>
  <r>
    <s v="NE-FS-184436"/>
    <x v="389"/>
    <x v="1"/>
    <x v="4"/>
    <s v="Sunday"/>
    <s v="New Zealand"/>
    <x v="0"/>
    <x v="1"/>
    <x v="1"/>
    <x v="1"/>
    <x v="2"/>
    <x v="1"/>
    <x v="1"/>
    <x v="3"/>
    <n v="84.98"/>
    <n v="169.96"/>
  </r>
  <r>
    <s v="NE-FS-184445"/>
    <x v="314"/>
    <x v="1"/>
    <x v="10"/>
    <s v="Friday"/>
    <s v="New Zealand"/>
    <x v="1"/>
    <x v="1"/>
    <x v="0"/>
    <x v="2"/>
    <x v="2"/>
    <x v="1"/>
    <x v="1"/>
    <x v="3"/>
    <n v="71.84"/>
    <n v="143.68"/>
  </r>
  <r>
    <s v="NE-FS-184448"/>
    <x v="545"/>
    <x v="1"/>
    <x v="0"/>
    <s v="Monday"/>
    <s v="New Zealand"/>
    <x v="0"/>
    <x v="1"/>
    <x v="2"/>
    <x v="2"/>
    <x v="2"/>
    <x v="1"/>
    <x v="1"/>
    <x v="3"/>
    <n v="11.28"/>
    <n v="22.56"/>
  </r>
  <r>
    <s v="NE-FS-184449"/>
    <x v="556"/>
    <x v="1"/>
    <x v="8"/>
    <s v="Sunday"/>
    <s v="New Zealand"/>
    <x v="1"/>
    <x v="0"/>
    <x v="1"/>
    <x v="0"/>
    <x v="0"/>
    <x v="1"/>
    <x v="1"/>
    <x v="1"/>
    <n v="47.293333333333329"/>
    <n v="141.88"/>
  </r>
  <r>
    <s v="NE-FS-184452"/>
    <x v="488"/>
    <x v="1"/>
    <x v="2"/>
    <s v="Tuesday"/>
    <s v="New Zealand"/>
    <x v="1"/>
    <x v="0"/>
    <x v="1"/>
    <x v="1"/>
    <x v="1"/>
    <x v="2"/>
    <x v="3"/>
    <x v="0"/>
    <n v="63.025999999999996"/>
    <n v="315.13"/>
  </r>
  <r>
    <s v="NE-FS-184454"/>
    <x v="271"/>
    <x v="1"/>
    <x v="5"/>
    <s v="Saturday"/>
    <s v="New Zealand"/>
    <x v="1"/>
    <x v="0"/>
    <x v="0"/>
    <x v="1"/>
    <x v="1"/>
    <x v="1"/>
    <x v="1"/>
    <x v="1"/>
    <n v="88.84333333333332"/>
    <n v="266.52999999999997"/>
  </r>
  <r>
    <s v="NE-FS-184458"/>
    <x v="385"/>
    <x v="1"/>
    <x v="2"/>
    <s v="Tuesday"/>
    <s v="New Zealand"/>
    <x v="0"/>
    <x v="0"/>
    <x v="0"/>
    <x v="2"/>
    <x v="3"/>
    <x v="2"/>
    <x v="2"/>
    <x v="0"/>
    <n v="56.705999999999996"/>
    <n v="283.52999999999997"/>
  </r>
  <r>
    <s v="NE-FS-184460"/>
    <x v="518"/>
    <x v="1"/>
    <x v="4"/>
    <s v="Wednesday"/>
    <s v="New Zealand"/>
    <x v="0"/>
    <x v="1"/>
    <x v="2"/>
    <x v="3"/>
    <x v="2"/>
    <x v="1"/>
    <x v="1"/>
    <x v="4"/>
    <n v="32.65"/>
    <n v="32.65"/>
  </r>
  <r>
    <s v="NE-FS-184461"/>
    <x v="490"/>
    <x v="1"/>
    <x v="6"/>
    <s v="Sunday"/>
    <s v="New Zealand"/>
    <x v="2"/>
    <x v="1"/>
    <x v="2"/>
    <x v="3"/>
    <x v="2"/>
    <x v="1"/>
    <x v="1"/>
    <x v="4"/>
    <n v="25.48"/>
    <n v="25.48"/>
  </r>
  <r>
    <s v="NE-FS-184470"/>
    <x v="419"/>
    <x v="1"/>
    <x v="5"/>
    <s v="Sunday"/>
    <s v="New Zealand"/>
    <x v="2"/>
    <x v="0"/>
    <x v="1"/>
    <x v="0"/>
    <x v="1"/>
    <x v="0"/>
    <x v="1"/>
    <x v="2"/>
    <n v="59.7"/>
    <n v="238.8"/>
  </r>
  <r>
    <s v="NE-FS-184474"/>
    <x v="366"/>
    <x v="1"/>
    <x v="6"/>
    <s v="Friday"/>
    <s v="New Zealand"/>
    <x v="1"/>
    <x v="0"/>
    <x v="1"/>
    <x v="2"/>
    <x v="3"/>
    <x v="0"/>
    <x v="0"/>
    <x v="0"/>
    <n v="71.213999999999999"/>
    <n v="356.07"/>
  </r>
  <r>
    <s v="NE-FS-184477"/>
    <x v="456"/>
    <x v="1"/>
    <x v="4"/>
    <s v="Tuesday"/>
    <s v="New Zealand"/>
    <x v="0"/>
    <x v="0"/>
    <x v="0"/>
    <x v="1"/>
    <x v="1"/>
    <x v="0"/>
    <x v="1"/>
    <x v="2"/>
    <n v="53.55"/>
    <n v="214.2"/>
  </r>
  <r>
    <s v="NE-FS-184478"/>
    <x v="437"/>
    <x v="1"/>
    <x v="8"/>
    <s v="Saturday"/>
    <s v="New Zealand"/>
    <x v="0"/>
    <x v="1"/>
    <x v="0"/>
    <x v="3"/>
    <x v="2"/>
    <x v="1"/>
    <x v="1"/>
    <x v="4"/>
    <n v="114.55"/>
    <n v="114.55"/>
  </r>
  <r>
    <s v="NE-FS-184480"/>
    <x v="483"/>
    <x v="1"/>
    <x v="1"/>
    <s v="Thursday"/>
    <s v="New Zealand"/>
    <x v="0"/>
    <x v="0"/>
    <x v="2"/>
    <x v="2"/>
    <x v="3"/>
    <x v="3"/>
    <x v="1"/>
    <x v="2"/>
    <n v="79.510000000000005"/>
    <n v="318.04000000000002"/>
  </r>
  <r>
    <s v="NE-FS-184481"/>
    <x v="272"/>
    <x v="1"/>
    <x v="0"/>
    <s v="Tuesday"/>
    <s v="New Zealand"/>
    <x v="0"/>
    <x v="0"/>
    <x v="2"/>
    <x v="0"/>
    <x v="0"/>
    <x v="3"/>
    <x v="2"/>
    <x v="0"/>
    <n v="68.813999999999993"/>
    <n v="344.07"/>
  </r>
  <r>
    <s v="NE-FS-184487"/>
    <x v="323"/>
    <x v="1"/>
    <x v="3"/>
    <s v="Wednesday"/>
    <s v="New Zealand"/>
    <x v="2"/>
    <x v="0"/>
    <x v="1"/>
    <x v="1"/>
    <x v="3"/>
    <x v="3"/>
    <x v="1"/>
    <x v="2"/>
    <n v="73.564999999999998"/>
    <n v="294.26"/>
  </r>
  <r>
    <s v="NE-FS-184500"/>
    <x v="554"/>
    <x v="1"/>
    <x v="9"/>
    <s v="Sunday"/>
    <s v="New Zealand"/>
    <x v="1"/>
    <x v="1"/>
    <x v="0"/>
    <x v="3"/>
    <x v="2"/>
    <x v="1"/>
    <x v="1"/>
    <x v="4"/>
    <n v="79.760000000000005"/>
    <n v="79.760000000000005"/>
  </r>
  <r>
    <s v="NE-FS-184509"/>
    <x v="405"/>
    <x v="1"/>
    <x v="6"/>
    <s v="Sunday"/>
    <s v="New Zealand"/>
    <x v="2"/>
    <x v="1"/>
    <x v="2"/>
    <x v="2"/>
    <x v="2"/>
    <x v="1"/>
    <x v="1"/>
    <x v="3"/>
    <n v="17.670000000000002"/>
    <n v="35.340000000000003"/>
  </r>
  <r>
    <s v="NE-FS-184513"/>
    <x v="470"/>
    <x v="1"/>
    <x v="3"/>
    <s v="Sunday"/>
    <s v="New Zealand"/>
    <x v="1"/>
    <x v="0"/>
    <x v="0"/>
    <x v="0"/>
    <x v="3"/>
    <x v="2"/>
    <x v="1"/>
    <x v="2"/>
    <n v="92.11"/>
    <n v="368.44"/>
  </r>
  <r>
    <s v="NE-FS-184518"/>
    <x v="332"/>
    <x v="1"/>
    <x v="2"/>
    <s v="Friday"/>
    <s v="New Zealand"/>
    <x v="1"/>
    <x v="0"/>
    <x v="1"/>
    <x v="0"/>
    <x v="1"/>
    <x v="2"/>
    <x v="0"/>
    <x v="0"/>
    <n v="79.944000000000003"/>
    <n v="399.72"/>
  </r>
  <r>
    <s v="NE-FS-184520"/>
    <x v="515"/>
    <x v="1"/>
    <x v="1"/>
    <s v="Friday"/>
    <s v="New Zealand"/>
    <x v="1"/>
    <x v="0"/>
    <x v="2"/>
    <x v="2"/>
    <x v="1"/>
    <x v="2"/>
    <x v="3"/>
    <x v="0"/>
    <n v="31.169999999999998"/>
    <n v="155.85"/>
  </r>
  <r>
    <s v="NE-FS-184527"/>
    <x v="542"/>
    <x v="1"/>
    <x v="7"/>
    <s v="Sunday"/>
    <s v="New Zealand"/>
    <x v="2"/>
    <x v="0"/>
    <x v="2"/>
    <x v="1"/>
    <x v="0"/>
    <x v="1"/>
    <x v="1"/>
    <x v="1"/>
    <n v="36.93333333333333"/>
    <n v="110.8"/>
  </r>
  <r>
    <s v="NE-FS-184535"/>
    <x v="570"/>
    <x v="1"/>
    <x v="4"/>
    <s v="Friday"/>
    <s v="New Zealand"/>
    <x v="1"/>
    <x v="0"/>
    <x v="2"/>
    <x v="0"/>
    <x v="0"/>
    <x v="1"/>
    <x v="1"/>
    <x v="1"/>
    <n v="45.933333333333337"/>
    <n v="137.80000000000001"/>
  </r>
  <r>
    <s v="NE-FS-184537"/>
    <x v="568"/>
    <x v="1"/>
    <x v="10"/>
    <s v="Friday"/>
    <s v="New Zealand"/>
    <x v="1"/>
    <x v="1"/>
    <x v="0"/>
    <x v="1"/>
    <x v="2"/>
    <x v="1"/>
    <x v="1"/>
    <x v="3"/>
    <n v="62.77"/>
    <n v="125.54"/>
  </r>
  <r>
    <s v="NE-FS-184539"/>
    <x v="565"/>
    <x v="1"/>
    <x v="6"/>
    <s v="Saturday"/>
    <s v="New Zealand"/>
    <x v="0"/>
    <x v="0"/>
    <x v="0"/>
    <x v="1"/>
    <x v="0"/>
    <x v="0"/>
    <x v="1"/>
    <x v="2"/>
    <n v="33.880000000000003"/>
    <n v="135.52000000000001"/>
  </r>
  <r>
    <s v="NE-FS-184540"/>
    <x v="426"/>
    <x v="1"/>
    <x v="10"/>
    <s v="Tuesday"/>
    <s v="New Zealand"/>
    <x v="0"/>
    <x v="0"/>
    <x v="1"/>
    <x v="1"/>
    <x v="3"/>
    <x v="3"/>
    <x v="0"/>
    <x v="0"/>
    <n v="100.358"/>
    <n v="501.79"/>
  </r>
  <r>
    <s v="NE-FS-184542"/>
    <x v="298"/>
    <x v="1"/>
    <x v="3"/>
    <s v="Saturday"/>
    <s v="New Zealand"/>
    <x v="1"/>
    <x v="1"/>
    <x v="2"/>
    <x v="3"/>
    <x v="2"/>
    <x v="1"/>
    <x v="1"/>
    <x v="4"/>
    <n v="14.03"/>
    <n v="14.03"/>
  </r>
  <r>
    <s v="NE-FS-184555"/>
    <x v="335"/>
    <x v="1"/>
    <x v="1"/>
    <s v="Saturday"/>
    <s v="New Zealand"/>
    <x v="1"/>
    <x v="0"/>
    <x v="1"/>
    <x v="0"/>
    <x v="1"/>
    <x v="2"/>
    <x v="1"/>
    <x v="2"/>
    <n v="58.267499999999998"/>
    <n v="233.07"/>
  </r>
  <r>
    <s v="NE-FS-184557"/>
    <x v="489"/>
    <x v="1"/>
    <x v="7"/>
    <s v="Friday"/>
    <s v="New Zealand"/>
    <x v="2"/>
    <x v="0"/>
    <x v="2"/>
    <x v="0"/>
    <x v="3"/>
    <x v="1"/>
    <x v="1"/>
    <x v="1"/>
    <n v="78.23"/>
    <n v="234.69"/>
  </r>
  <r>
    <s v="NE-FS-184558"/>
    <x v="306"/>
    <x v="1"/>
    <x v="8"/>
    <s v="Wednesday"/>
    <s v="New Zealand"/>
    <x v="2"/>
    <x v="0"/>
    <x v="1"/>
    <x v="0"/>
    <x v="3"/>
    <x v="2"/>
    <x v="0"/>
    <x v="0"/>
    <n v="79.212000000000003"/>
    <n v="396.06"/>
  </r>
  <r>
    <s v="NE-FS-184560"/>
    <x v="486"/>
    <x v="1"/>
    <x v="7"/>
    <s v="Tuesday"/>
    <s v="New Zealand"/>
    <x v="0"/>
    <x v="0"/>
    <x v="1"/>
    <x v="1"/>
    <x v="3"/>
    <x v="1"/>
    <x v="1"/>
    <x v="1"/>
    <n v="64.396666666666661"/>
    <n v="193.19"/>
  </r>
  <r>
    <s v="NE-FS-184562"/>
    <x v="414"/>
    <x v="1"/>
    <x v="4"/>
    <s v="Monday"/>
    <s v="New Zealand"/>
    <x v="0"/>
    <x v="1"/>
    <x v="1"/>
    <x v="1"/>
    <x v="2"/>
    <x v="1"/>
    <x v="1"/>
    <x v="3"/>
    <n v="77.290000000000006"/>
    <n v="154.58000000000001"/>
  </r>
  <r>
    <s v="NE-FS-184563"/>
    <x v="530"/>
    <x v="1"/>
    <x v="8"/>
    <s v="Sunday"/>
    <s v="New Zealand"/>
    <x v="0"/>
    <x v="1"/>
    <x v="0"/>
    <x v="3"/>
    <x v="2"/>
    <x v="1"/>
    <x v="1"/>
    <x v="4"/>
    <n v="135.38999999999999"/>
    <n v="135.38999999999999"/>
  </r>
  <r>
    <s v="NE-FS-184564"/>
    <x v="372"/>
    <x v="1"/>
    <x v="11"/>
    <s v="Wednesday"/>
    <s v="New Zealand"/>
    <x v="1"/>
    <x v="0"/>
    <x v="0"/>
    <x v="1"/>
    <x v="0"/>
    <x v="2"/>
    <x v="1"/>
    <x v="2"/>
    <n v="57.274999999999999"/>
    <n v="229.1"/>
  </r>
  <r>
    <s v="NE-FS-184565"/>
    <x v="475"/>
    <x v="1"/>
    <x v="2"/>
    <s v="Wednesday"/>
    <s v="New Zealand"/>
    <x v="0"/>
    <x v="1"/>
    <x v="0"/>
    <x v="2"/>
    <x v="2"/>
    <x v="1"/>
    <x v="1"/>
    <x v="3"/>
    <n v="73.150000000000006"/>
    <n v="146.30000000000001"/>
  </r>
  <r>
    <s v="NE-FS-184568"/>
    <x v="323"/>
    <x v="1"/>
    <x v="3"/>
    <s v="Wednesday"/>
    <s v="New Zealand"/>
    <x v="2"/>
    <x v="1"/>
    <x v="0"/>
    <x v="3"/>
    <x v="2"/>
    <x v="1"/>
    <x v="1"/>
    <x v="4"/>
    <n v="92.9"/>
    <n v="92.9"/>
  </r>
  <r>
    <s v="NE-FS-184570"/>
    <x v="493"/>
    <x v="1"/>
    <x v="4"/>
    <s v="Tuesday"/>
    <s v="New Zealand"/>
    <x v="1"/>
    <x v="0"/>
    <x v="2"/>
    <x v="1"/>
    <x v="0"/>
    <x v="0"/>
    <x v="0"/>
    <x v="0"/>
    <n v="56.588000000000001"/>
    <n v="282.94"/>
  </r>
  <r>
    <s v="NE-FS-184571"/>
    <x v="449"/>
    <x v="1"/>
    <x v="6"/>
    <s v="Wednesday"/>
    <s v="New Zealand"/>
    <x v="1"/>
    <x v="0"/>
    <x v="1"/>
    <x v="2"/>
    <x v="0"/>
    <x v="3"/>
    <x v="0"/>
    <x v="0"/>
    <n v="46.054000000000002"/>
    <n v="230.27"/>
  </r>
  <r>
    <s v="NE-FS-184572"/>
    <x v="244"/>
    <x v="1"/>
    <x v="2"/>
    <s v="Saturday"/>
    <s v="New Zealand"/>
    <x v="1"/>
    <x v="0"/>
    <x v="1"/>
    <x v="0"/>
    <x v="3"/>
    <x v="1"/>
    <x v="1"/>
    <x v="1"/>
    <n v="94.023333333333326"/>
    <n v="282.07"/>
  </r>
  <r>
    <s v="NE-FS-184573"/>
    <x v="316"/>
    <x v="1"/>
    <x v="5"/>
    <s v="Friday"/>
    <s v="New Zealand"/>
    <x v="1"/>
    <x v="1"/>
    <x v="1"/>
    <x v="3"/>
    <x v="2"/>
    <x v="1"/>
    <x v="1"/>
    <x v="4"/>
    <n v="56.88"/>
    <n v="56.88"/>
  </r>
  <r>
    <s v="NE-FS-184574"/>
    <x v="570"/>
    <x v="1"/>
    <x v="4"/>
    <s v="Friday"/>
    <s v="New Zealand"/>
    <x v="2"/>
    <x v="0"/>
    <x v="0"/>
    <x v="2"/>
    <x v="1"/>
    <x v="0"/>
    <x v="1"/>
    <x v="2"/>
    <n v="43.604999999999997"/>
    <n v="174.42"/>
  </r>
  <r>
    <s v="NE-FS-184576"/>
    <x v="289"/>
    <x v="1"/>
    <x v="6"/>
    <s v="Tuesday"/>
    <s v="New Zealand"/>
    <x v="1"/>
    <x v="1"/>
    <x v="0"/>
    <x v="1"/>
    <x v="2"/>
    <x v="1"/>
    <x v="1"/>
    <x v="3"/>
    <n v="41.94"/>
    <n v="83.88"/>
  </r>
  <r>
    <s v="NE-FS-184581"/>
    <x v="388"/>
    <x v="1"/>
    <x v="7"/>
    <s v="Monday"/>
    <s v="New Zealand"/>
    <x v="2"/>
    <x v="0"/>
    <x v="1"/>
    <x v="1"/>
    <x v="3"/>
    <x v="0"/>
    <x v="0"/>
    <x v="0"/>
    <n v="50.073999999999998"/>
    <n v="250.37"/>
  </r>
  <r>
    <s v="NE-FS-184582"/>
    <x v="312"/>
    <x v="1"/>
    <x v="10"/>
    <s v="Wednesday"/>
    <s v="New Zealand"/>
    <x v="2"/>
    <x v="0"/>
    <x v="1"/>
    <x v="1"/>
    <x v="1"/>
    <x v="1"/>
    <x v="1"/>
    <x v="1"/>
    <n v="31.74"/>
    <n v="95.22"/>
  </r>
  <r>
    <s v="NE-FS-184583"/>
    <x v="471"/>
    <x v="1"/>
    <x v="6"/>
    <s v="Friday"/>
    <s v="New Zealand"/>
    <x v="2"/>
    <x v="0"/>
    <x v="0"/>
    <x v="0"/>
    <x v="1"/>
    <x v="2"/>
    <x v="2"/>
    <x v="0"/>
    <n v="72.62"/>
    <n v="363.1"/>
  </r>
  <r>
    <s v="NE-FS-184584"/>
    <x v="327"/>
    <x v="1"/>
    <x v="4"/>
    <s v="Monday"/>
    <s v="New Zealand"/>
    <x v="1"/>
    <x v="1"/>
    <x v="0"/>
    <x v="0"/>
    <x v="2"/>
    <x v="1"/>
    <x v="1"/>
    <x v="3"/>
    <n v="140.21"/>
    <n v="280.42"/>
  </r>
  <r>
    <s v="NE-FS-184586"/>
    <x v="432"/>
    <x v="1"/>
    <x v="5"/>
    <s v="Wednesday"/>
    <s v="New Zealand"/>
    <x v="2"/>
    <x v="0"/>
    <x v="2"/>
    <x v="1"/>
    <x v="1"/>
    <x v="3"/>
    <x v="0"/>
    <x v="0"/>
    <n v="87.813999999999993"/>
    <n v="439.07"/>
  </r>
  <r>
    <s v="NE-FS-184588"/>
    <x v="350"/>
    <x v="1"/>
    <x v="0"/>
    <s v="Saturday"/>
    <s v="New Zealand"/>
    <x v="0"/>
    <x v="1"/>
    <x v="1"/>
    <x v="0"/>
    <x v="2"/>
    <x v="1"/>
    <x v="1"/>
    <x v="3"/>
    <n v="67.739999999999995"/>
    <n v="135.47999999999999"/>
  </r>
  <r>
    <s v="NE-FS-184589"/>
    <x v="226"/>
    <x v="1"/>
    <x v="7"/>
    <s v="Sunday"/>
    <s v="New Zealand"/>
    <x v="0"/>
    <x v="0"/>
    <x v="0"/>
    <x v="0"/>
    <x v="1"/>
    <x v="3"/>
    <x v="3"/>
    <x v="0"/>
    <n v="52.410000000000004"/>
    <n v="262.05"/>
  </r>
  <r>
    <s v="NE-FS-184593"/>
    <x v="275"/>
    <x v="1"/>
    <x v="11"/>
    <s v="Thursday"/>
    <s v="New Zealand"/>
    <x v="1"/>
    <x v="0"/>
    <x v="1"/>
    <x v="0"/>
    <x v="3"/>
    <x v="1"/>
    <x v="1"/>
    <x v="1"/>
    <n v="75.489999999999995"/>
    <n v="226.47"/>
  </r>
  <r>
    <s v="NE-FS-184594"/>
    <x v="552"/>
    <x v="1"/>
    <x v="2"/>
    <s v="Thursday"/>
    <s v="New Zealand"/>
    <x v="1"/>
    <x v="1"/>
    <x v="0"/>
    <x v="3"/>
    <x v="2"/>
    <x v="1"/>
    <x v="1"/>
    <x v="4"/>
    <n v="92.54"/>
    <n v="92.54"/>
  </r>
  <r>
    <s v="NE-FS-184596"/>
    <x v="498"/>
    <x v="1"/>
    <x v="0"/>
    <s v="Wednesday"/>
    <s v="New Zealand"/>
    <x v="1"/>
    <x v="0"/>
    <x v="1"/>
    <x v="1"/>
    <x v="1"/>
    <x v="0"/>
    <x v="1"/>
    <x v="2"/>
    <n v="57.344999999999999"/>
    <n v="229.38"/>
  </r>
  <r>
    <s v="NE-FS-184601"/>
    <x v="490"/>
    <x v="1"/>
    <x v="6"/>
    <s v="Sunday"/>
    <s v="New Zealand"/>
    <x v="1"/>
    <x v="0"/>
    <x v="1"/>
    <x v="0"/>
    <x v="1"/>
    <x v="2"/>
    <x v="2"/>
    <x v="0"/>
    <n v="38.17"/>
    <n v="190.85"/>
  </r>
  <r>
    <s v="NE-FS-184602"/>
    <x v="555"/>
    <x v="1"/>
    <x v="10"/>
    <s v="Saturday"/>
    <s v="New Zealand"/>
    <x v="0"/>
    <x v="0"/>
    <x v="1"/>
    <x v="1"/>
    <x v="1"/>
    <x v="2"/>
    <x v="3"/>
    <x v="0"/>
    <n v="68.608000000000004"/>
    <n v="343.04"/>
  </r>
  <r>
    <s v="NE-FS-184603"/>
    <x v="228"/>
    <x v="1"/>
    <x v="9"/>
    <s v="Saturday"/>
    <s v="New Zealand"/>
    <x v="0"/>
    <x v="0"/>
    <x v="1"/>
    <x v="2"/>
    <x v="3"/>
    <x v="2"/>
    <x v="3"/>
    <x v="0"/>
    <n v="42.595999999999997"/>
    <n v="212.98"/>
  </r>
  <r>
    <s v="NE-FS-184607"/>
    <x v="390"/>
    <x v="1"/>
    <x v="4"/>
    <s v="Thursday"/>
    <s v="New Zealand"/>
    <x v="1"/>
    <x v="0"/>
    <x v="1"/>
    <x v="0"/>
    <x v="1"/>
    <x v="1"/>
    <x v="1"/>
    <x v="1"/>
    <n v="74.070000000000007"/>
    <n v="222.21"/>
  </r>
  <r>
    <s v="NE-FS-184616"/>
    <x v="355"/>
    <x v="1"/>
    <x v="0"/>
    <s v="Friday"/>
    <s v="New Zealand"/>
    <x v="0"/>
    <x v="0"/>
    <x v="1"/>
    <x v="2"/>
    <x v="1"/>
    <x v="0"/>
    <x v="0"/>
    <x v="0"/>
    <n v="52.448"/>
    <n v="262.24"/>
  </r>
  <r>
    <s v="NE-FS-184617"/>
    <x v="282"/>
    <x v="1"/>
    <x v="11"/>
    <s v="Wednesday"/>
    <s v="New Zealand"/>
    <x v="0"/>
    <x v="1"/>
    <x v="2"/>
    <x v="3"/>
    <x v="2"/>
    <x v="1"/>
    <x v="1"/>
    <x v="4"/>
    <n v="38.85"/>
    <n v="38.85"/>
  </r>
  <r>
    <s v="NE-FS-184618"/>
    <x v="496"/>
    <x v="1"/>
    <x v="8"/>
    <s v="Saturday"/>
    <s v="New Zealand"/>
    <x v="0"/>
    <x v="1"/>
    <x v="0"/>
    <x v="3"/>
    <x v="2"/>
    <x v="1"/>
    <x v="1"/>
    <x v="4"/>
    <n v="63.9"/>
    <n v="63.9"/>
  </r>
  <r>
    <s v="NE-FS-184619"/>
    <x v="359"/>
    <x v="1"/>
    <x v="2"/>
    <s v="Thursday"/>
    <s v="New Zealand"/>
    <x v="1"/>
    <x v="0"/>
    <x v="0"/>
    <x v="0"/>
    <x v="1"/>
    <x v="1"/>
    <x v="1"/>
    <x v="1"/>
    <n v="82.61333333333333"/>
    <n v="247.84"/>
  </r>
  <r>
    <s v="NE-FS-184620"/>
    <x v="341"/>
    <x v="1"/>
    <x v="7"/>
    <s v="Saturday"/>
    <s v="New Zealand"/>
    <x v="2"/>
    <x v="0"/>
    <x v="1"/>
    <x v="2"/>
    <x v="3"/>
    <x v="0"/>
    <x v="1"/>
    <x v="2"/>
    <n v="44.795000000000002"/>
    <n v="179.18"/>
  </r>
  <r>
    <s v="NE-FS-184624"/>
    <x v="518"/>
    <x v="1"/>
    <x v="4"/>
    <s v="Wednesday"/>
    <s v="New Zealand"/>
    <x v="1"/>
    <x v="0"/>
    <x v="1"/>
    <x v="1"/>
    <x v="1"/>
    <x v="2"/>
    <x v="3"/>
    <x v="0"/>
    <n v="27.627999999999997"/>
    <n v="138.13999999999999"/>
  </r>
  <r>
    <s v="NE-FS-184626"/>
    <x v="303"/>
    <x v="1"/>
    <x v="7"/>
    <s v="Tuesday"/>
    <s v="New Zealand"/>
    <x v="0"/>
    <x v="1"/>
    <x v="1"/>
    <x v="3"/>
    <x v="2"/>
    <x v="1"/>
    <x v="1"/>
    <x v="4"/>
    <n v="45.56"/>
    <n v="45.56"/>
  </r>
  <r>
    <s v="NE-FS-184627"/>
    <x v="348"/>
    <x v="1"/>
    <x v="8"/>
    <s v="Wednesday"/>
    <s v="New Zealand"/>
    <x v="2"/>
    <x v="0"/>
    <x v="1"/>
    <x v="0"/>
    <x v="1"/>
    <x v="2"/>
    <x v="1"/>
    <x v="2"/>
    <n v="90.792500000000004"/>
    <n v="363.17"/>
  </r>
  <r>
    <s v="NE-FS-184630"/>
    <x v="374"/>
    <x v="1"/>
    <x v="1"/>
    <s v="Monday"/>
    <s v="New Zealand"/>
    <x v="0"/>
    <x v="0"/>
    <x v="1"/>
    <x v="1"/>
    <x v="0"/>
    <x v="2"/>
    <x v="1"/>
    <x v="2"/>
    <n v="67.010000000000005"/>
    <n v="268.04000000000002"/>
  </r>
  <r>
    <s v="NE-FS-184631"/>
    <x v="252"/>
    <x v="1"/>
    <x v="8"/>
    <s v="Tuesday"/>
    <s v="New Zealand"/>
    <x v="2"/>
    <x v="1"/>
    <x v="0"/>
    <x v="3"/>
    <x v="2"/>
    <x v="1"/>
    <x v="1"/>
    <x v="4"/>
    <n v="73.73"/>
    <n v="73.73"/>
  </r>
  <r>
    <s v="NE-FS-184636"/>
    <x v="506"/>
    <x v="1"/>
    <x v="11"/>
    <s v="Sunday"/>
    <s v="New Zealand"/>
    <x v="2"/>
    <x v="0"/>
    <x v="0"/>
    <x v="1"/>
    <x v="0"/>
    <x v="0"/>
    <x v="2"/>
    <x v="0"/>
    <n v="50.85"/>
    <n v="254.25"/>
  </r>
  <r>
    <s v="NE-FS-184637"/>
    <x v="439"/>
    <x v="1"/>
    <x v="5"/>
    <s v="Saturday"/>
    <s v="New Zealand"/>
    <x v="2"/>
    <x v="1"/>
    <x v="1"/>
    <x v="3"/>
    <x v="2"/>
    <x v="1"/>
    <x v="1"/>
    <x v="4"/>
    <n v="73.3"/>
    <n v="73.3"/>
  </r>
  <r>
    <s v="NE-FS-184638"/>
    <x v="526"/>
    <x v="1"/>
    <x v="3"/>
    <s v="Monday"/>
    <s v="New Zealand"/>
    <x v="0"/>
    <x v="1"/>
    <x v="2"/>
    <x v="3"/>
    <x v="2"/>
    <x v="1"/>
    <x v="1"/>
    <x v="4"/>
    <n v="14.88"/>
    <n v="14.88"/>
  </r>
  <r>
    <s v="NE-FS-184640"/>
    <x v="299"/>
    <x v="1"/>
    <x v="0"/>
    <s v="Wednesday"/>
    <s v="New Zealand"/>
    <x v="0"/>
    <x v="0"/>
    <x v="0"/>
    <x v="0"/>
    <x v="3"/>
    <x v="0"/>
    <x v="0"/>
    <x v="0"/>
    <n v="52.314"/>
    <n v="261.57"/>
  </r>
  <r>
    <s v="NE-FS-184643"/>
    <x v="400"/>
    <x v="1"/>
    <x v="11"/>
    <s v="Friday"/>
    <s v="New Zealand"/>
    <x v="0"/>
    <x v="1"/>
    <x v="1"/>
    <x v="1"/>
    <x v="2"/>
    <x v="1"/>
    <x v="1"/>
    <x v="3"/>
    <n v="46.8"/>
    <n v="93.6"/>
  </r>
  <r>
    <s v="NE-FS-184644"/>
    <x v="537"/>
    <x v="1"/>
    <x v="5"/>
    <s v="Sunday"/>
    <s v="New Zealand"/>
    <x v="0"/>
    <x v="1"/>
    <x v="0"/>
    <x v="1"/>
    <x v="2"/>
    <x v="1"/>
    <x v="1"/>
    <x v="3"/>
    <n v="65.064999999999998"/>
    <n v="130.13"/>
  </r>
  <r>
    <s v="NE-FS-184651"/>
    <x v="436"/>
    <x v="1"/>
    <x v="3"/>
    <s v="Friday"/>
    <s v="New Zealand"/>
    <x v="1"/>
    <x v="0"/>
    <x v="2"/>
    <x v="2"/>
    <x v="1"/>
    <x v="0"/>
    <x v="1"/>
    <x v="2"/>
    <n v="24.232500000000002"/>
    <n v="96.93"/>
  </r>
  <r>
    <s v="NE-FS-184652"/>
    <x v="455"/>
    <x v="1"/>
    <x v="11"/>
    <s v="Friday"/>
    <s v="New Zealand"/>
    <x v="0"/>
    <x v="1"/>
    <x v="2"/>
    <x v="3"/>
    <x v="2"/>
    <x v="1"/>
    <x v="1"/>
    <x v="4"/>
    <n v="37.090000000000003"/>
    <n v="37.090000000000003"/>
  </r>
  <r>
    <s v="NE-FS-184653"/>
    <x v="368"/>
    <x v="1"/>
    <x v="6"/>
    <s v="Tuesday"/>
    <s v="New Zealand"/>
    <x v="2"/>
    <x v="1"/>
    <x v="2"/>
    <x v="3"/>
    <x v="2"/>
    <x v="1"/>
    <x v="1"/>
    <x v="4"/>
    <n v="13.89"/>
    <n v="13.89"/>
  </r>
  <r>
    <s v="NE-FS-184655"/>
    <x v="224"/>
    <x v="1"/>
    <x v="9"/>
    <s v="Thursday"/>
    <s v="New Zealand"/>
    <x v="0"/>
    <x v="1"/>
    <x v="2"/>
    <x v="2"/>
    <x v="2"/>
    <x v="1"/>
    <x v="1"/>
    <x v="3"/>
    <n v="32.450000000000003"/>
    <n v="64.900000000000006"/>
  </r>
  <r>
    <s v="NE-FS-184660"/>
    <x v="545"/>
    <x v="1"/>
    <x v="0"/>
    <s v="Monday"/>
    <s v="New Zealand"/>
    <x v="1"/>
    <x v="1"/>
    <x v="2"/>
    <x v="1"/>
    <x v="2"/>
    <x v="1"/>
    <x v="1"/>
    <x v="3"/>
    <n v="28.945"/>
    <n v="57.89"/>
  </r>
  <r>
    <s v="NE-FS-184663"/>
    <x v="510"/>
    <x v="1"/>
    <x v="5"/>
    <s v="Thursday"/>
    <s v="New Zealand"/>
    <x v="0"/>
    <x v="1"/>
    <x v="2"/>
    <x v="1"/>
    <x v="2"/>
    <x v="1"/>
    <x v="1"/>
    <x v="3"/>
    <n v="52.16"/>
    <n v="104.32"/>
  </r>
  <r>
    <s v="NE-FS-184668"/>
    <x v="451"/>
    <x v="1"/>
    <x v="5"/>
    <s v="Tuesday"/>
    <s v="New Zealand"/>
    <x v="0"/>
    <x v="1"/>
    <x v="2"/>
    <x v="0"/>
    <x v="2"/>
    <x v="1"/>
    <x v="1"/>
    <x v="3"/>
    <n v="70.715000000000003"/>
    <n v="141.43"/>
  </r>
  <r>
    <s v="NE-FS-184669"/>
    <x v="481"/>
    <x v="1"/>
    <x v="4"/>
    <s v="Friday"/>
    <s v="New Zealand"/>
    <x v="0"/>
    <x v="0"/>
    <x v="0"/>
    <x v="1"/>
    <x v="1"/>
    <x v="3"/>
    <x v="1"/>
    <x v="2"/>
    <n v="89.525000000000006"/>
    <n v="358.1"/>
  </r>
  <r>
    <s v="NE-FS-184672"/>
    <x v="247"/>
    <x v="1"/>
    <x v="7"/>
    <s v="Sunday"/>
    <s v="New Zealand"/>
    <x v="1"/>
    <x v="1"/>
    <x v="0"/>
    <x v="3"/>
    <x v="2"/>
    <x v="1"/>
    <x v="1"/>
    <x v="4"/>
    <n v="131.36000000000001"/>
    <n v="131.36000000000001"/>
  </r>
  <r>
    <s v="NE-FS-184674"/>
    <x v="524"/>
    <x v="1"/>
    <x v="0"/>
    <s v="Sunday"/>
    <s v="New Zealand"/>
    <x v="1"/>
    <x v="1"/>
    <x v="0"/>
    <x v="0"/>
    <x v="2"/>
    <x v="1"/>
    <x v="1"/>
    <x v="3"/>
    <n v="61.87"/>
    <n v="123.74"/>
  </r>
  <r>
    <s v="NE-FS-184675"/>
    <x v="344"/>
    <x v="1"/>
    <x v="10"/>
    <s v="Monday"/>
    <s v="New Zealand"/>
    <x v="2"/>
    <x v="1"/>
    <x v="2"/>
    <x v="1"/>
    <x v="2"/>
    <x v="1"/>
    <x v="1"/>
    <x v="3"/>
    <n v="50.78"/>
    <n v="101.56"/>
  </r>
  <r>
    <s v="NE-FS-184676"/>
    <x v="246"/>
    <x v="1"/>
    <x v="8"/>
    <s v="Sunday"/>
    <s v="New Zealand"/>
    <x v="1"/>
    <x v="1"/>
    <x v="0"/>
    <x v="3"/>
    <x v="2"/>
    <x v="1"/>
    <x v="1"/>
    <x v="4"/>
    <n v="84.34"/>
    <n v="84.34"/>
  </r>
  <r>
    <s v="NE-FS-184677"/>
    <x v="467"/>
    <x v="1"/>
    <x v="5"/>
    <s v="Tuesday"/>
    <s v="New Zealand"/>
    <x v="0"/>
    <x v="0"/>
    <x v="2"/>
    <x v="2"/>
    <x v="3"/>
    <x v="3"/>
    <x v="0"/>
    <x v="0"/>
    <n v="52.426000000000002"/>
    <n v="262.13"/>
  </r>
  <r>
    <s v="NE-FS-184678"/>
    <x v="324"/>
    <x v="1"/>
    <x v="9"/>
    <s v="Wednesday"/>
    <s v="New Zealand"/>
    <x v="2"/>
    <x v="0"/>
    <x v="1"/>
    <x v="2"/>
    <x v="3"/>
    <x v="1"/>
    <x v="1"/>
    <x v="1"/>
    <n v="66.070000000000007"/>
    <n v="198.21"/>
  </r>
  <r>
    <s v="NE-FS-184679"/>
    <x v="472"/>
    <x v="1"/>
    <x v="2"/>
    <s v="Wednesday"/>
    <s v="New Zealand"/>
    <x v="0"/>
    <x v="0"/>
    <x v="2"/>
    <x v="2"/>
    <x v="1"/>
    <x v="1"/>
    <x v="1"/>
    <x v="1"/>
    <n v="49.306666666666665"/>
    <n v="147.91999999999999"/>
  </r>
  <r>
    <s v="NE-FS-184683"/>
    <x v="472"/>
    <x v="1"/>
    <x v="2"/>
    <s v="Wednesday"/>
    <s v="New Zealand"/>
    <x v="0"/>
    <x v="1"/>
    <x v="0"/>
    <x v="3"/>
    <x v="2"/>
    <x v="1"/>
    <x v="1"/>
    <x v="4"/>
    <n v="114.41"/>
    <n v="114.41"/>
  </r>
  <r>
    <s v="NE-FS-184684"/>
    <x v="257"/>
    <x v="1"/>
    <x v="7"/>
    <s v="Saturday"/>
    <s v="New Zealand"/>
    <x v="0"/>
    <x v="1"/>
    <x v="1"/>
    <x v="3"/>
    <x v="2"/>
    <x v="1"/>
    <x v="1"/>
    <x v="4"/>
    <n v="68.3"/>
    <n v="68.3"/>
  </r>
  <r>
    <s v="NE-FS-184687"/>
    <x v="533"/>
    <x v="1"/>
    <x v="7"/>
    <s v="Saturday"/>
    <s v="New Zealand"/>
    <x v="2"/>
    <x v="0"/>
    <x v="1"/>
    <x v="0"/>
    <x v="0"/>
    <x v="3"/>
    <x v="2"/>
    <x v="0"/>
    <n v="50.088000000000001"/>
    <n v="250.44"/>
  </r>
  <r>
    <s v="NE-FS-184690"/>
    <x v="382"/>
    <x v="1"/>
    <x v="1"/>
    <s v="Saturday"/>
    <s v="New Zealand"/>
    <x v="1"/>
    <x v="0"/>
    <x v="0"/>
    <x v="1"/>
    <x v="0"/>
    <x v="0"/>
    <x v="1"/>
    <x v="2"/>
    <n v="43.465000000000003"/>
    <n v="173.86"/>
  </r>
  <r>
    <s v="NE-FS-184694"/>
    <x v="285"/>
    <x v="1"/>
    <x v="9"/>
    <s v="Sunday"/>
    <s v="New Zealand"/>
    <x v="0"/>
    <x v="0"/>
    <x v="0"/>
    <x v="0"/>
    <x v="3"/>
    <x v="2"/>
    <x v="1"/>
    <x v="2"/>
    <n v="73.67"/>
    <n v="294.68"/>
  </r>
  <r>
    <s v="NE-FS-184695"/>
    <x v="538"/>
    <x v="1"/>
    <x v="7"/>
    <s v="Thursday"/>
    <s v="New Zealand"/>
    <x v="0"/>
    <x v="1"/>
    <x v="0"/>
    <x v="0"/>
    <x v="2"/>
    <x v="1"/>
    <x v="1"/>
    <x v="3"/>
    <n v="107.12"/>
    <n v="214.24"/>
  </r>
  <r>
    <s v="NE-FS-184697"/>
    <x v="530"/>
    <x v="1"/>
    <x v="8"/>
    <s v="Sunday"/>
    <s v="New Zealand"/>
    <x v="2"/>
    <x v="0"/>
    <x v="1"/>
    <x v="2"/>
    <x v="0"/>
    <x v="3"/>
    <x v="2"/>
    <x v="0"/>
    <n v="33.533999999999999"/>
    <n v="167.67"/>
  </r>
  <r>
    <s v="NE-FS-184698"/>
    <x v="371"/>
    <x v="1"/>
    <x v="8"/>
    <s v="Tuesday"/>
    <s v="New Zealand"/>
    <x v="2"/>
    <x v="1"/>
    <x v="0"/>
    <x v="3"/>
    <x v="2"/>
    <x v="1"/>
    <x v="1"/>
    <x v="4"/>
    <n v="113.36"/>
    <n v="113.36"/>
  </r>
  <r>
    <s v="NE-FS-184704"/>
    <x v="505"/>
    <x v="1"/>
    <x v="10"/>
    <s v="Thursday"/>
    <s v="New Zealand"/>
    <x v="0"/>
    <x v="1"/>
    <x v="2"/>
    <x v="3"/>
    <x v="2"/>
    <x v="1"/>
    <x v="1"/>
    <x v="4"/>
    <n v="19.84"/>
    <n v="19.84"/>
  </r>
  <r>
    <s v="NE-FS-184708"/>
    <x v="294"/>
    <x v="1"/>
    <x v="1"/>
    <s v="Saturday"/>
    <s v="New Zealand"/>
    <x v="0"/>
    <x v="0"/>
    <x v="0"/>
    <x v="1"/>
    <x v="3"/>
    <x v="1"/>
    <x v="1"/>
    <x v="1"/>
    <n v="105.65666666666668"/>
    <n v="316.97000000000003"/>
  </r>
  <r>
    <s v="NE-FS-184714"/>
    <x v="419"/>
    <x v="1"/>
    <x v="5"/>
    <s v="Sunday"/>
    <s v="New Zealand"/>
    <x v="1"/>
    <x v="0"/>
    <x v="2"/>
    <x v="2"/>
    <x v="3"/>
    <x v="1"/>
    <x v="1"/>
    <x v="1"/>
    <n v="55.526666666666671"/>
    <n v="166.58"/>
  </r>
  <r>
    <s v="NE-FS-184720"/>
    <x v="356"/>
    <x v="1"/>
    <x v="9"/>
    <s v="Tuesday"/>
    <s v="New Zealand"/>
    <x v="2"/>
    <x v="1"/>
    <x v="1"/>
    <x v="0"/>
    <x v="2"/>
    <x v="1"/>
    <x v="1"/>
    <x v="3"/>
    <n v="68.819999999999993"/>
    <n v="137.63999999999999"/>
  </r>
  <r>
    <s v="NE-FS-184724"/>
    <x v="458"/>
    <x v="1"/>
    <x v="1"/>
    <s v="Friday"/>
    <s v="New Zealand"/>
    <x v="2"/>
    <x v="0"/>
    <x v="2"/>
    <x v="2"/>
    <x v="1"/>
    <x v="1"/>
    <x v="1"/>
    <x v="1"/>
    <n v="27.206666666666667"/>
    <n v="81.62"/>
  </r>
  <r>
    <s v="NE-FS-184732"/>
    <x v="555"/>
    <x v="1"/>
    <x v="10"/>
    <s v="Saturday"/>
    <s v="New Zealand"/>
    <x v="0"/>
    <x v="0"/>
    <x v="1"/>
    <x v="0"/>
    <x v="1"/>
    <x v="1"/>
    <x v="1"/>
    <x v="1"/>
    <n v="64.95"/>
    <n v="194.85"/>
  </r>
  <r>
    <s v="NE-FS-184738"/>
    <x v="494"/>
    <x v="1"/>
    <x v="2"/>
    <s v="Friday"/>
    <s v="New Zealand"/>
    <x v="0"/>
    <x v="0"/>
    <x v="2"/>
    <x v="1"/>
    <x v="0"/>
    <x v="3"/>
    <x v="3"/>
    <x v="0"/>
    <n v="50"/>
    <n v="250"/>
  </r>
  <r>
    <s v="NE-FS-184745"/>
    <x v="530"/>
    <x v="1"/>
    <x v="8"/>
    <s v="Sunday"/>
    <s v="New Zealand"/>
    <x v="1"/>
    <x v="0"/>
    <x v="2"/>
    <x v="2"/>
    <x v="0"/>
    <x v="2"/>
    <x v="0"/>
    <x v="0"/>
    <n v="26.175999999999998"/>
    <n v="130.88"/>
  </r>
  <r>
    <s v="NE-FS-184746"/>
    <x v="379"/>
    <x v="1"/>
    <x v="9"/>
    <s v="Wednesday"/>
    <s v="New Zealand"/>
    <x v="1"/>
    <x v="0"/>
    <x v="1"/>
    <x v="0"/>
    <x v="0"/>
    <x v="3"/>
    <x v="2"/>
    <x v="0"/>
    <n v="84.352000000000004"/>
    <n v="421.76"/>
  </r>
  <r>
    <s v="NE-FS-184752"/>
    <x v="550"/>
    <x v="1"/>
    <x v="9"/>
    <s v="Monday"/>
    <s v="New Zealand"/>
    <x v="0"/>
    <x v="0"/>
    <x v="2"/>
    <x v="0"/>
    <x v="1"/>
    <x v="1"/>
    <x v="1"/>
    <x v="1"/>
    <n v="52.673333333333339"/>
    <n v="158.02000000000001"/>
  </r>
  <r>
    <s v="NE-FS-184753"/>
    <x v="522"/>
    <x v="1"/>
    <x v="9"/>
    <s v="Friday"/>
    <s v="New Zealand"/>
    <x v="0"/>
    <x v="1"/>
    <x v="1"/>
    <x v="1"/>
    <x v="2"/>
    <x v="1"/>
    <x v="1"/>
    <x v="3"/>
    <n v="53.4"/>
    <n v="106.8"/>
  </r>
  <r>
    <s v="NE-FS-184760"/>
    <x v="351"/>
    <x v="1"/>
    <x v="3"/>
    <s v="Wednesday"/>
    <s v="New Zealand"/>
    <x v="1"/>
    <x v="1"/>
    <x v="2"/>
    <x v="1"/>
    <x v="2"/>
    <x v="1"/>
    <x v="1"/>
    <x v="3"/>
    <n v="48.82"/>
    <n v="97.64"/>
  </r>
  <r>
    <s v="NE-FS-184764"/>
    <x v="333"/>
    <x v="1"/>
    <x v="1"/>
    <s v="Tuesday"/>
    <s v="New Zealand"/>
    <x v="2"/>
    <x v="0"/>
    <x v="2"/>
    <x v="0"/>
    <x v="1"/>
    <x v="2"/>
    <x v="1"/>
    <x v="2"/>
    <n v="63.987499999999997"/>
    <n v="255.95"/>
  </r>
  <r>
    <s v="NE-FS-184765"/>
    <x v="429"/>
    <x v="1"/>
    <x v="6"/>
    <s v="Thursday"/>
    <s v="New Zealand"/>
    <x v="0"/>
    <x v="0"/>
    <x v="1"/>
    <x v="0"/>
    <x v="3"/>
    <x v="2"/>
    <x v="1"/>
    <x v="2"/>
    <n v="74.92"/>
    <n v="299.68"/>
  </r>
  <r>
    <s v="NE-FS-184769"/>
    <x v="334"/>
    <x v="1"/>
    <x v="5"/>
    <s v="Thursday"/>
    <s v="New Zealand"/>
    <x v="2"/>
    <x v="0"/>
    <x v="2"/>
    <x v="2"/>
    <x v="0"/>
    <x v="0"/>
    <x v="3"/>
    <x v="0"/>
    <n v="34.39"/>
    <n v="171.95"/>
  </r>
  <r>
    <s v="NE-FS-184770"/>
    <x v="289"/>
    <x v="1"/>
    <x v="6"/>
    <s v="Tuesday"/>
    <s v="New Zealand"/>
    <x v="2"/>
    <x v="0"/>
    <x v="0"/>
    <x v="0"/>
    <x v="3"/>
    <x v="0"/>
    <x v="1"/>
    <x v="2"/>
    <n v="100.97499999999999"/>
    <n v="403.9"/>
  </r>
  <r>
    <s v="NE-FS-184779"/>
    <x v="285"/>
    <x v="1"/>
    <x v="9"/>
    <s v="Sunday"/>
    <s v="New Zealand"/>
    <x v="1"/>
    <x v="0"/>
    <x v="1"/>
    <x v="2"/>
    <x v="3"/>
    <x v="2"/>
    <x v="0"/>
    <x v="0"/>
    <n v="43.257999999999996"/>
    <n v="216.29"/>
  </r>
  <r>
    <s v="NE-FS-184780"/>
    <x v="252"/>
    <x v="1"/>
    <x v="8"/>
    <s v="Tuesday"/>
    <s v="New Zealand"/>
    <x v="2"/>
    <x v="0"/>
    <x v="1"/>
    <x v="0"/>
    <x v="0"/>
    <x v="2"/>
    <x v="1"/>
    <x v="2"/>
    <n v="44.034999999999997"/>
    <n v="176.14"/>
  </r>
  <r>
    <s v="NE-FS-184783"/>
    <x v="323"/>
    <x v="1"/>
    <x v="3"/>
    <s v="Wednesday"/>
    <s v="New Zealand"/>
    <x v="1"/>
    <x v="0"/>
    <x v="0"/>
    <x v="1"/>
    <x v="3"/>
    <x v="0"/>
    <x v="2"/>
    <x v="0"/>
    <n v="50.923999999999999"/>
    <n v="254.62"/>
  </r>
  <r>
    <s v="NE-FS-184784"/>
    <x v="223"/>
    <x v="1"/>
    <x v="6"/>
    <s v="Thursday"/>
    <s v="New Zealand"/>
    <x v="1"/>
    <x v="0"/>
    <x v="1"/>
    <x v="1"/>
    <x v="0"/>
    <x v="3"/>
    <x v="1"/>
    <x v="2"/>
    <n v="47.854999999999997"/>
    <n v="191.42"/>
  </r>
  <r>
    <s v="NE-FS-184787"/>
    <x v="381"/>
    <x v="1"/>
    <x v="3"/>
    <s v="Friday"/>
    <s v="New Zealand"/>
    <x v="2"/>
    <x v="1"/>
    <x v="1"/>
    <x v="0"/>
    <x v="2"/>
    <x v="1"/>
    <x v="1"/>
    <x v="3"/>
    <n v="90.28"/>
    <n v="180.56"/>
  </r>
  <r>
    <s v="NE-FS-184804"/>
    <x v="455"/>
    <x v="1"/>
    <x v="11"/>
    <s v="Friday"/>
    <s v="New Zealand"/>
    <x v="1"/>
    <x v="0"/>
    <x v="2"/>
    <x v="0"/>
    <x v="3"/>
    <x v="3"/>
    <x v="3"/>
    <x v="0"/>
    <n v="52.451999999999998"/>
    <n v="262.26"/>
  </r>
  <r>
    <s v="NE-FS-184807"/>
    <x v="500"/>
    <x v="1"/>
    <x v="2"/>
    <s v="Thursday"/>
    <s v="New Zealand"/>
    <x v="1"/>
    <x v="0"/>
    <x v="2"/>
    <x v="2"/>
    <x v="0"/>
    <x v="2"/>
    <x v="1"/>
    <x v="2"/>
    <n v="32.337499999999999"/>
    <n v="129.35"/>
  </r>
  <r>
    <s v="NE-FS-184808"/>
    <x v="519"/>
    <x v="1"/>
    <x v="11"/>
    <s v="Friday"/>
    <s v="New Zealand"/>
    <x v="0"/>
    <x v="0"/>
    <x v="2"/>
    <x v="1"/>
    <x v="3"/>
    <x v="0"/>
    <x v="0"/>
    <x v="0"/>
    <n v="58.184000000000005"/>
    <n v="290.92"/>
  </r>
  <r>
    <s v="NE-FS-184812"/>
    <x v="315"/>
    <x v="1"/>
    <x v="2"/>
    <s v="Monday"/>
    <s v="New Zealand"/>
    <x v="0"/>
    <x v="0"/>
    <x v="0"/>
    <x v="2"/>
    <x v="1"/>
    <x v="3"/>
    <x v="1"/>
    <x v="2"/>
    <n v="42.142499999999998"/>
    <n v="168.57"/>
  </r>
  <r>
    <s v="NE-FS-184813"/>
    <x v="431"/>
    <x v="1"/>
    <x v="9"/>
    <s v="Saturday"/>
    <s v="New Zealand"/>
    <x v="2"/>
    <x v="0"/>
    <x v="2"/>
    <x v="0"/>
    <x v="0"/>
    <x v="1"/>
    <x v="1"/>
    <x v="1"/>
    <n v="56.31"/>
    <n v="168.93"/>
  </r>
  <r>
    <s v="NE-FS-184815"/>
    <x v="394"/>
    <x v="1"/>
    <x v="3"/>
    <s v="Tuesday"/>
    <s v="New Zealand"/>
    <x v="0"/>
    <x v="1"/>
    <x v="2"/>
    <x v="3"/>
    <x v="2"/>
    <x v="1"/>
    <x v="1"/>
    <x v="4"/>
    <n v="23.98"/>
    <n v="23.98"/>
  </r>
  <r>
    <s v="NE-FS-184816"/>
    <x v="364"/>
    <x v="1"/>
    <x v="9"/>
    <s v="Saturday"/>
    <s v="New Zealand"/>
    <x v="0"/>
    <x v="0"/>
    <x v="1"/>
    <x v="2"/>
    <x v="1"/>
    <x v="1"/>
    <x v="1"/>
    <x v="1"/>
    <n v="37.58"/>
    <n v="112.74"/>
  </r>
  <r>
    <s v="NE-FS-184817"/>
    <x v="307"/>
    <x v="1"/>
    <x v="11"/>
    <s v="Tuesday"/>
    <s v="New Zealand"/>
    <x v="2"/>
    <x v="1"/>
    <x v="0"/>
    <x v="3"/>
    <x v="2"/>
    <x v="1"/>
    <x v="1"/>
    <x v="4"/>
    <n v="65.16"/>
    <n v="65.16"/>
  </r>
  <r>
    <s v="NE-FS-184820"/>
    <x v="399"/>
    <x v="1"/>
    <x v="1"/>
    <s v="Tuesday"/>
    <s v="New Zealand"/>
    <x v="2"/>
    <x v="1"/>
    <x v="1"/>
    <x v="3"/>
    <x v="2"/>
    <x v="1"/>
    <x v="1"/>
    <x v="4"/>
    <n v="65.41"/>
    <n v="65.41"/>
  </r>
  <r>
    <s v="NE-FS-184826"/>
    <x v="511"/>
    <x v="1"/>
    <x v="7"/>
    <s v="Wednesday"/>
    <s v="New Zealand"/>
    <x v="0"/>
    <x v="0"/>
    <x v="0"/>
    <x v="1"/>
    <x v="0"/>
    <x v="0"/>
    <x v="3"/>
    <x v="0"/>
    <n v="52.667999999999992"/>
    <n v="263.33999999999997"/>
  </r>
  <r>
    <s v="NE-FS-184829"/>
    <x v="546"/>
    <x v="1"/>
    <x v="7"/>
    <s v="Friday"/>
    <s v="New Zealand"/>
    <x v="1"/>
    <x v="1"/>
    <x v="2"/>
    <x v="1"/>
    <x v="2"/>
    <x v="1"/>
    <x v="1"/>
    <x v="3"/>
    <n v="18.54"/>
    <n v="37.08"/>
  </r>
  <r>
    <s v="NE-FS-184830"/>
    <x v="483"/>
    <x v="1"/>
    <x v="1"/>
    <s v="Thursday"/>
    <s v="New Zealand"/>
    <x v="1"/>
    <x v="1"/>
    <x v="1"/>
    <x v="0"/>
    <x v="2"/>
    <x v="1"/>
    <x v="1"/>
    <x v="3"/>
    <n v="106.36499999999999"/>
    <n v="212.73"/>
  </r>
  <r>
    <s v="NE-FS-184838"/>
    <x v="406"/>
    <x v="1"/>
    <x v="5"/>
    <s v="Wednesday"/>
    <s v="New Zealand"/>
    <x v="1"/>
    <x v="0"/>
    <x v="0"/>
    <x v="2"/>
    <x v="0"/>
    <x v="0"/>
    <x v="3"/>
    <x v="0"/>
    <n v="30.598000000000003"/>
    <n v="152.99"/>
  </r>
  <r>
    <s v="NE-FS-184851"/>
    <x v="526"/>
    <x v="1"/>
    <x v="3"/>
    <s v="Monday"/>
    <s v="New Zealand"/>
    <x v="2"/>
    <x v="0"/>
    <x v="0"/>
    <x v="2"/>
    <x v="0"/>
    <x v="3"/>
    <x v="2"/>
    <x v="0"/>
    <n v="42.416000000000004"/>
    <n v="212.08"/>
  </r>
  <r>
    <s v="NE-FS-184855"/>
    <x v="369"/>
    <x v="1"/>
    <x v="9"/>
    <s v="Friday"/>
    <s v="New Zealand"/>
    <x v="1"/>
    <x v="1"/>
    <x v="2"/>
    <x v="3"/>
    <x v="2"/>
    <x v="1"/>
    <x v="1"/>
    <x v="4"/>
    <n v="34.24"/>
    <n v="34.24"/>
  </r>
  <r>
    <s v="NE-FS-184856"/>
    <x v="421"/>
    <x v="1"/>
    <x v="2"/>
    <s v="Saturday"/>
    <s v="New Zealand"/>
    <x v="1"/>
    <x v="0"/>
    <x v="2"/>
    <x v="1"/>
    <x v="1"/>
    <x v="3"/>
    <x v="0"/>
    <x v="0"/>
    <n v="81.872"/>
    <n v="409.36"/>
  </r>
  <r>
    <s v="NE-FS-184857"/>
    <x v="388"/>
    <x v="1"/>
    <x v="7"/>
    <s v="Monday"/>
    <s v="New Zealand"/>
    <x v="2"/>
    <x v="0"/>
    <x v="1"/>
    <x v="0"/>
    <x v="1"/>
    <x v="1"/>
    <x v="1"/>
    <x v="1"/>
    <n v="63.976666666666667"/>
    <n v="191.93"/>
  </r>
  <r>
    <s v="NE-FS-184861"/>
    <x v="298"/>
    <x v="1"/>
    <x v="3"/>
    <s v="Saturday"/>
    <s v="New Zealand"/>
    <x v="1"/>
    <x v="1"/>
    <x v="2"/>
    <x v="3"/>
    <x v="2"/>
    <x v="1"/>
    <x v="1"/>
    <x v="4"/>
    <n v="33.54"/>
    <n v="33.54"/>
  </r>
  <r>
    <s v="NE-FS-184863"/>
    <x v="365"/>
    <x v="1"/>
    <x v="4"/>
    <s v="Saturday"/>
    <s v="New Zealand"/>
    <x v="2"/>
    <x v="0"/>
    <x v="0"/>
    <x v="1"/>
    <x v="0"/>
    <x v="0"/>
    <x v="3"/>
    <x v="0"/>
    <n v="57.798000000000002"/>
    <n v="288.99"/>
  </r>
  <r>
    <s v="NE-FS-184866"/>
    <x v="268"/>
    <x v="1"/>
    <x v="10"/>
    <s v="Monday"/>
    <s v="New Zealand"/>
    <x v="1"/>
    <x v="1"/>
    <x v="0"/>
    <x v="0"/>
    <x v="2"/>
    <x v="1"/>
    <x v="1"/>
    <x v="3"/>
    <n v="65.92"/>
    <n v="131.84"/>
  </r>
  <r>
    <s v="NE-FS-184869"/>
    <x v="525"/>
    <x v="1"/>
    <x v="4"/>
    <s v="Sunday"/>
    <s v="New Zealand"/>
    <x v="2"/>
    <x v="0"/>
    <x v="2"/>
    <x v="0"/>
    <x v="0"/>
    <x v="1"/>
    <x v="1"/>
    <x v="1"/>
    <n v="43.236666666666672"/>
    <n v="129.71"/>
  </r>
  <r>
    <s v="NE-FS-184887"/>
    <x v="247"/>
    <x v="1"/>
    <x v="7"/>
    <s v="Sunday"/>
    <s v="New Zealand"/>
    <x v="1"/>
    <x v="0"/>
    <x v="1"/>
    <x v="2"/>
    <x v="0"/>
    <x v="0"/>
    <x v="2"/>
    <x v="0"/>
    <n v="51.097999999999999"/>
    <n v="255.49"/>
  </r>
  <r>
    <s v="NE-FS-184891"/>
    <x v="513"/>
    <x v="1"/>
    <x v="10"/>
    <s v="Saturday"/>
    <s v="New Zealand"/>
    <x v="2"/>
    <x v="0"/>
    <x v="1"/>
    <x v="0"/>
    <x v="3"/>
    <x v="1"/>
    <x v="1"/>
    <x v="1"/>
    <n v="68.290000000000006"/>
    <n v="204.87"/>
  </r>
  <r>
    <s v="NE-FS-184892"/>
    <x v="441"/>
    <x v="1"/>
    <x v="3"/>
    <s v="Saturday"/>
    <s v="New Zealand"/>
    <x v="2"/>
    <x v="0"/>
    <x v="2"/>
    <x v="0"/>
    <x v="3"/>
    <x v="0"/>
    <x v="0"/>
    <x v="0"/>
    <n v="56.215999999999994"/>
    <n v="281.08"/>
  </r>
  <r>
    <s v="NE-FS-184893"/>
    <x v="303"/>
    <x v="1"/>
    <x v="7"/>
    <s v="Tuesday"/>
    <s v="New Zealand"/>
    <x v="1"/>
    <x v="1"/>
    <x v="0"/>
    <x v="1"/>
    <x v="2"/>
    <x v="1"/>
    <x v="1"/>
    <x v="3"/>
    <n v="68.894999999999996"/>
    <n v="137.79"/>
  </r>
  <r>
    <s v="NE-FS-184894"/>
    <x v="473"/>
    <x v="1"/>
    <x v="0"/>
    <s v="Monday"/>
    <s v="New Zealand"/>
    <x v="1"/>
    <x v="0"/>
    <x v="1"/>
    <x v="0"/>
    <x v="1"/>
    <x v="1"/>
    <x v="1"/>
    <x v="1"/>
    <n v="85.856666666666669"/>
    <n v="257.57"/>
  </r>
  <r>
    <s v="NE-FS-184895"/>
    <x v="460"/>
    <x v="1"/>
    <x v="4"/>
    <s v="Sunday"/>
    <s v="New Zealand"/>
    <x v="1"/>
    <x v="1"/>
    <x v="0"/>
    <x v="3"/>
    <x v="2"/>
    <x v="1"/>
    <x v="1"/>
    <x v="4"/>
    <n v="120"/>
    <n v="120"/>
  </r>
  <r>
    <s v="NE-FS-184898"/>
    <x v="499"/>
    <x v="1"/>
    <x v="8"/>
    <s v="Wednesday"/>
    <s v="New Zealand"/>
    <x v="2"/>
    <x v="0"/>
    <x v="2"/>
    <x v="1"/>
    <x v="1"/>
    <x v="2"/>
    <x v="1"/>
    <x v="2"/>
    <n v="45.012500000000003"/>
    <n v="180.05"/>
  </r>
  <r>
    <s v="NE-FS-184904"/>
    <x v="467"/>
    <x v="1"/>
    <x v="5"/>
    <s v="Tuesday"/>
    <s v="New Zealand"/>
    <x v="0"/>
    <x v="1"/>
    <x v="0"/>
    <x v="3"/>
    <x v="2"/>
    <x v="1"/>
    <x v="1"/>
    <x v="4"/>
    <n v="56.66"/>
    <n v="56.66"/>
  </r>
  <r>
    <s v="NE-FS-184908"/>
    <x v="516"/>
    <x v="1"/>
    <x v="10"/>
    <s v="Friday"/>
    <s v="New Zealand"/>
    <x v="2"/>
    <x v="0"/>
    <x v="1"/>
    <x v="2"/>
    <x v="3"/>
    <x v="0"/>
    <x v="2"/>
    <x v="0"/>
    <n v="44.097999999999999"/>
    <n v="220.49"/>
  </r>
  <r>
    <s v="NE-FS-184910"/>
    <x v="383"/>
    <x v="1"/>
    <x v="0"/>
    <s v="Thursday"/>
    <s v="New Zealand"/>
    <x v="0"/>
    <x v="1"/>
    <x v="0"/>
    <x v="1"/>
    <x v="2"/>
    <x v="1"/>
    <x v="1"/>
    <x v="3"/>
    <n v="52.585000000000001"/>
    <n v="105.17"/>
  </r>
  <r>
    <s v="NE-FS-184913"/>
    <x v="356"/>
    <x v="1"/>
    <x v="9"/>
    <s v="Tuesday"/>
    <s v="New Zealand"/>
    <x v="1"/>
    <x v="1"/>
    <x v="2"/>
    <x v="0"/>
    <x v="2"/>
    <x v="1"/>
    <x v="1"/>
    <x v="3"/>
    <n v="55.71"/>
    <n v="111.42"/>
  </r>
  <r>
    <s v="NE-FS-184917"/>
    <x v="318"/>
    <x v="1"/>
    <x v="1"/>
    <s v="Tuesday"/>
    <s v="New Zealand"/>
    <x v="0"/>
    <x v="0"/>
    <x v="2"/>
    <x v="1"/>
    <x v="1"/>
    <x v="2"/>
    <x v="1"/>
    <x v="2"/>
    <n v="20.324999999999999"/>
    <n v="81.3"/>
  </r>
  <r>
    <s v="NE-FS-184921"/>
    <x v="344"/>
    <x v="1"/>
    <x v="10"/>
    <s v="Monday"/>
    <s v="New Zealand"/>
    <x v="1"/>
    <x v="1"/>
    <x v="2"/>
    <x v="3"/>
    <x v="2"/>
    <x v="1"/>
    <x v="1"/>
    <x v="4"/>
    <n v="26.44"/>
    <n v="26.44"/>
  </r>
  <r>
    <s v="NE-FS-184928"/>
    <x v="434"/>
    <x v="1"/>
    <x v="9"/>
    <s v="Saturday"/>
    <s v="New Zealand"/>
    <x v="1"/>
    <x v="1"/>
    <x v="1"/>
    <x v="3"/>
    <x v="2"/>
    <x v="1"/>
    <x v="1"/>
    <x v="4"/>
    <n v="60.09"/>
    <n v="60.09"/>
  </r>
  <r>
    <s v="NE-FS-184929"/>
    <x v="282"/>
    <x v="1"/>
    <x v="11"/>
    <s v="Wednesday"/>
    <s v="New Zealand"/>
    <x v="2"/>
    <x v="0"/>
    <x v="1"/>
    <x v="0"/>
    <x v="0"/>
    <x v="2"/>
    <x v="0"/>
    <x v="0"/>
    <n v="54.634"/>
    <n v="273.17"/>
  </r>
  <r>
    <s v="NE-FS-184937"/>
    <x v="488"/>
    <x v="1"/>
    <x v="2"/>
    <s v="Tuesday"/>
    <s v="New Zealand"/>
    <x v="1"/>
    <x v="0"/>
    <x v="2"/>
    <x v="2"/>
    <x v="1"/>
    <x v="1"/>
    <x v="1"/>
    <x v="1"/>
    <n v="32.033333333333331"/>
    <n v="96.1"/>
  </r>
  <r>
    <s v="NE-FS-184940"/>
    <x v="507"/>
    <x v="1"/>
    <x v="6"/>
    <s v="Wednesday"/>
    <s v="New Zealand"/>
    <x v="2"/>
    <x v="0"/>
    <x v="1"/>
    <x v="2"/>
    <x v="0"/>
    <x v="1"/>
    <x v="1"/>
    <x v="1"/>
    <n v="31.473333333333333"/>
    <n v="94.42"/>
  </r>
  <r>
    <s v="NE-FS-184941"/>
    <x v="488"/>
    <x v="1"/>
    <x v="2"/>
    <s v="Tuesday"/>
    <s v="New Zealand"/>
    <x v="0"/>
    <x v="0"/>
    <x v="0"/>
    <x v="1"/>
    <x v="1"/>
    <x v="1"/>
    <x v="1"/>
    <x v="1"/>
    <n v="53.54666666666666"/>
    <n v="160.63999999999999"/>
  </r>
  <r>
    <s v="NE-FS-184943"/>
    <x v="505"/>
    <x v="1"/>
    <x v="10"/>
    <s v="Thursday"/>
    <s v="New Zealand"/>
    <x v="2"/>
    <x v="0"/>
    <x v="1"/>
    <x v="1"/>
    <x v="0"/>
    <x v="2"/>
    <x v="1"/>
    <x v="2"/>
    <n v="38.630000000000003"/>
    <n v="154.52000000000001"/>
  </r>
  <r>
    <s v="NE-FS-184946"/>
    <x v="487"/>
    <x v="1"/>
    <x v="8"/>
    <s v="Friday"/>
    <s v="New Zealand"/>
    <x v="2"/>
    <x v="0"/>
    <x v="2"/>
    <x v="2"/>
    <x v="1"/>
    <x v="2"/>
    <x v="1"/>
    <x v="2"/>
    <n v="26.34"/>
    <n v="105.36"/>
  </r>
  <r>
    <s v="NE-FS-184953"/>
    <x v="276"/>
    <x v="1"/>
    <x v="3"/>
    <s v="Monday"/>
    <s v="New Zealand"/>
    <x v="0"/>
    <x v="0"/>
    <x v="0"/>
    <x v="2"/>
    <x v="3"/>
    <x v="2"/>
    <x v="0"/>
    <x v="0"/>
    <n v="100.998"/>
    <n v="504.99"/>
  </r>
  <r>
    <s v="NE-FS-184963"/>
    <x v="571"/>
    <x v="1"/>
    <x v="11"/>
    <s v="Wednesday"/>
    <s v="New Zealand"/>
    <x v="0"/>
    <x v="1"/>
    <x v="1"/>
    <x v="2"/>
    <x v="2"/>
    <x v="1"/>
    <x v="1"/>
    <x v="3"/>
    <n v="47.715000000000003"/>
    <n v="95.43"/>
  </r>
  <r>
    <s v="NE-FS-184965"/>
    <x v="334"/>
    <x v="1"/>
    <x v="5"/>
    <s v="Thursday"/>
    <s v="New Zealand"/>
    <x v="0"/>
    <x v="0"/>
    <x v="0"/>
    <x v="0"/>
    <x v="1"/>
    <x v="2"/>
    <x v="1"/>
    <x v="2"/>
    <n v="79.254999999999995"/>
    <n v="317.02"/>
  </r>
  <r>
    <s v="NE-FS-184967"/>
    <x v="353"/>
    <x v="1"/>
    <x v="11"/>
    <s v="Monday"/>
    <s v="New Zealand"/>
    <x v="1"/>
    <x v="0"/>
    <x v="2"/>
    <x v="2"/>
    <x v="0"/>
    <x v="2"/>
    <x v="2"/>
    <x v="0"/>
    <n v="32.522000000000006"/>
    <n v="162.61000000000001"/>
  </r>
  <r>
    <s v="NE-FS-184970"/>
    <x v="431"/>
    <x v="1"/>
    <x v="9"/>
    <s v="Saturday"/>
    <s v="New Zealand"/>
    <x v="0"/>
    <x v="0"/>
    <x v="1"/>
    <x v="1"/>
    <x v="0"/>
    <x v="1"/>
    <x v="1"/>
    <x v="1"/>
    <n v="53.106666666666662"/>
    <n v="159.32"/>
  </r>
  <r>
    <s v="NE-FS-184971"/>
    <x v="257"/>
    <x v="1"/>
    <x v="7"/>
    <s v="Saturday"/>
    <s v="New Zealand"/>
    <x v="1"/>
    <x v="0"/>
    <x v="2"/>
    <x v="1"/>
    <x v="3"/>
    <x v="2"/>
    <x v="1"/>
    <x v="2"/>
    <n v="54.835000000000001"/>
    <n v="219.34"/>
  </r>
  <r>
    <s v="NE-FS-184973"/>
    <x v="318"/>
    <x v="1"/>
    <x v="1"/>
    <s v="Tuesday"/>
    <s v="New Zealand"/>
    <x v="1"/>
    <x v="0"/>
    <x v="1"/>
    <x v="0"/>
    <x v="3"/>
    <x v="1"/>
    <x v="1"/>
    <x v="1"/>
    <n v="92.50333333333333"/>
    <n v="277.51"/>
  </r>
  <r>
    <s v="NE-FS-184981"/>
    <x v="551"/>
    <x v="1"/>
    <x v="10"/>
    <s v="Thursday"/>
    <s v="New Zealand"/>
    <x v="1"/>
    <x v="0"/>
    <x v="2"/>
    <x v="1"/>
    <x v="0"/>
    <x v="3"/>
    <x v="1"/>
    <x v="2"/>
    <n v="62.947499999999998"/>
    <n v="251.79"/>
  </r>
  <r>
    <s v="NE-FS-184984"/>
    <x v="317"/>
    <x v="1"/>
    <x v="6"/>
    <s v="Tuesday"/>
    <s v="New Zealand"/>
    <x v="1"/>
    <x v="1"/>
    <x v="1"/>
    <x v="3"/>
    <x v="2"/>
    <x v="1"/>
    <x v="1"/>
    <x v="4"/>
    <n v="22.76"/>
    <n v="22.76"/>
  </r>
  <r>
    <s v="NE-FS-184987"/>
    <x v="471"/>
    <x v="1"/>
    <x v="6"/>
    <s v="Friday"/>
    <s v="New Zealand"/>
    <x v="1"/>
    <x v="0"/>
    <x v="1"/>
    <x v="1"/>
    <x v="0"/>
    <x v="0"/>
    <x v="3"/>
    <x v="0"/>
    <n v="34.224000000000004"/>
    <n v="171.12"/>
  </r>
  <r>
    <s v="NE-FS-184989"/>
    <x v="527"/>
    <x v="1"/>
    <x v="11"/>
    <s v="Saturday"/>
    <s v="New Zealand"/>
    <x v="2"/>
    <x v="1"/>
    <x v="2"/>
    <x v="3"/>
    <x v="2"/>
    <x v="1"/>
    <x v="1"/>
    <x v="4"/>
    <n v="32.04"/>
    <n v="32.04"/>
  </r>
  <r>
    <s v="NE-FS-184990"/>
    <x v="253"/>
    <x v="1"/>
    <x v="11"/>
    <s v="Saturday"/>
    <s v="New Zealand"/>
    <x v="0"/>
    <x v="0"/>
    <x v="2"/>
    <x v="0"/>
    <x v="1"/>
    <x v="3"/>
    <x v="1"/>
    <x v="2"/>
    <n v="53.12"/>
    <n v="212.48"/>
  </r>
  <r>
    <s v="NE-FS-185000"/>
    <x v="530"/>
    <x v="1"/>
    <x v="8"/>
    <s v="Sunday"/>
    <s v="New Zealand"/>
    <x v="2"/>
    <x v="0"/>
    <x v="2"/>
    <x v="1"/>
    <x v="1"/>
    <x v="1"/>
    <x v="1"/>
    <x v="1"/>
    <n v="70.926666666666662"/>
    <n v="212.78"/>
  </r>
  <r>
    <s v="NE-FS-185001"/>
    <x v="399"/>
    <x v="1"/>
    <x v="1"/>
    <s v="Tuesday"/>
    <s v="New Zealand"/>
    <x v="1"/>
    <x v="1"/>
    <x v="0"/>
    <x v="3"/>
    <x v="2"/>
    <x v="1"/>
    <x v="1"/>
    <x v="4"/>
    <n v="69.91"/>
    <n v="69.91"/>
  </r>
  <r>
    <s v="NE-FS-185002"/>
    <x v="310"/>
    <x v="1"/>
    <x v="10"/>
    <s v="Sunday"/>
    <s v="New Zealand"/>
    <x v="2"/>
    <x v="0"/>
    <x v="0"/>
    <x v="2"/>
    <x v="3"/>
    <x v="3"/>
    <x v="3"/>
    <x v="0"/>
    <n v="53.664000000000001"/>
    <n v="268.32"/>
  </r>
  <r>
    <s v="NE-FS-185003"/>
    <x v="496"/>
    <x v="1"/>
    <x v="8"/>
    <s v="Saturday"/>
    <s v="New Zealand"/>
    <x v="1"/>
    <x v="0"/>
    <x v="0"/>
    <x v="1"/>
    <x v="1"/>
    <x v="1"/>
    <x v="1"/>
    <x v="1"/>
    <n v="66.010000000000005"/>
    <n v="198.03"/>
  </r>
  <r>
    <s v="NE-FS-185008"/>
    <x v="383"/>
    <x v="1"/>
    <x v="0"/>
    <s v="Thursday"/>
    <s v="New Zealand"/>
    <x v="1"/>
    <x v="0"/>
    <x v="1"/>
    <x v="2"/>
    <x v="1"/>
    <x v="1"/>
    <x v="1"/>
    <x v="1"/>
    <n v="35.833333333333336"/>
    <n v="107.5"/>
  </r>
  <r>
    <s v="NE-FS-185010"/>
    <x v="333"/>
    <x v="1"/>
    <x v="1"/>
    <s v="Tuesday"/>
    <s v="New Zealand"/>
    <x v="0"/>
    <x v="1"/>
    <x v="2"/>
    <x v="1"/>
    <x v="2"/>
    <x v="1"/>
    <x v="1"/>
    <x v="3"/>
    <n v="44.77"/>
    <n v="89.54"/>
  </r>
  <r>
    <s v="NE-FS-185012"/>
    <x v="424"/>
    <x v="1"/>
    <x v="10"/>
    <s v="Monday"/>
    <s v="New Zealand"/>
    <x v="1"/>
    <x v="0"/>
    <x v="2"/>
    <x v="1"/>
    <x v="1"/>
    <x v="0"/>
    <x v="1"/>
    <x v="2"/>
    <n v="58.16"/>
    <n v="232.64"/>
  </r>
  <r>
    <s v="NE-FS-185013"/>
    <x v="554"/>
    <x v="1"/>
    <x v="9"/>
    <s v="Sunday"/>
    <s v="New Zealand"/>
    <x v="0"/>
    <x v="1"/>
    <x v="1"/>
    <x v="0"/>
    <x v="2"/>
    <x v="1"/>
    <x v="1"/>
    <x v="3"/>
    <n v="83.23"/>
    <n v="166.46"/>
  </r>
  <r>
    <s v="NE-FS-185015"/>
    <x v="510"/>
    <x v="1"/>
    <x v="5"/>
    <s v="Thursday"/>
    <s v="New Zealand"/>
    <x v="1"/>
    <x v="0"/>
    <x v="0"/>
    <x v="0"/>
    <x v="0"/>
    <x v="3"/>
    <x v="2"/>
    <x v="0"/>
    <n v="69.103999999999999"/>
    <n v="345.52"/>
  </r>
  <r>
    <s v="NE-FS-185017"/>
    <x v="409"/>
    <x v="1"/>
    <x v="3"/>
    <s v="Tuesday"/>
    <s v="New Zealand"/>
    <x v="1"/>
    <x v="1"/>
    <x v="0"/>
    <x v="3"/>
    <x v="2"/>
    <x v="1"/>
    <x v="1"/>
    <x v="4"/>
    <n v="104.72"/>
    <n v="104.72"/>
  </r>
  <r>
    <s v="NE-FS-185019"/>
    <x v="224"/>
    <x v="1"/>
    <x v="9"/>
    <s v="Thursday"/>
    <s v="New Zealand"/>
    <x v="1"/>
    <x v="0"/>
    <x v="1"/>
    <x v="1"/>
    <x v="0"/>
    <x v="0"/>
    <x v="3"/>
    <x v="0"/>
    <n v="39.739999999999995"/>
    <n v="198.7"/>
  </r>
  <r>
    <s v="NE-FS-185024"/>
    <x v="565"/>
    <x v="1"/>
    <x v="6"/>
    <s v="Saturday"/>
    <s v="New Zealand"/>
    <x v="0"/>
    <x v="0"/>
    <x v="1"/>
    <x v="2"/>
    <x v="0"/>
    <x v="2"/>
    <x v="0"/>
    <x v="0"/>
    <n v="56.362000000000002"/>
    <n v="281.81"/>
  </r>
  <r>
    <s v="NE-FS-185025"/>
    <x v="255"/>
    <x v="1"/>
    <x v="10"/>
    <s v="Wednesday"/>
    <s v="New Zealand"/>
    <x v="1"/>
    <x v="0"/>
    <x v="1"/>
    <x v="0"/>
    <x v="1"/>
    <x v="3"/>
    <x v="1"/>
    <x v="2"/>
    <n v="95.224999999999994"/>
    <n v="380.9"/>
  </r>
  <r>
    <s v="NE-FS-185027"/>
    <x v="272"/>
    <x v="1"/>
    <x v="0"/>
    <s v="Tuesday"/>
    <s v="New Zealand"/>
    <x v="2"/>
    <x v="1"/>
    <x v="0"/>
    <x v="3"/>
    <x v="2"/>
    <x v="1"/>
    <x v="1"/>
    <x v="4"/>
    <n v="60.93"/>
    <n v="60.93"/>
  </r>
  <r>
    <s v="NE-FS-185030"/>
    <x v="537"/>
    <x v="1"/>
    <x v="5"/>
    <s v="Sunday"/>
    <s v="New Zealand"/>
    <x v="0"/>
    <x v="1"/>
    <x v="0"/>
    <x v="2"/>
    <x v="2"/>
    <x v="1"/>
    <x v="1"/>
    <x v="3"/>
    <n v="59.055"/>
    <n v="118.11"/>
  </r>
  <r>
    <s v="NE-FS-185031"/>
    <x v="236"/>
    <x v="1"/>
    <x v="9"/>
    <s v="Tuesday"/>
    <s v="New Zealand"/>
    <x v="2"/>
    <x v="1"/>
    <x v="0"/>
    <x v="1"/>
    <x v="2"/>
    <x v="1"/>
    <x v="1"/>
    <x v="3"/>
    <n v="74.36"/>
    <n v="148.72"/>
  </r>
  <r>
    <s v="NE-FS-185034"/>
    <x v="413"/>
    <x v="1"/>
    <x v="9"/>
    <s v="Monday"/>
    <s v="New Zealand"/>
    <x v="2"/>
    <x v="0"/>
    <x v="2"/>
    <x v="1"/>
    <x v="3"/>
    <x v="1"/>
    <x v="1"/>
    <x v="1"/>
    <n v="71.11333333333333"/>
    <n v="213.34"/>
  </r>
  <r>
    <s v="NE-FS-185035"/>
    <x v="388"/>
    <x v="1"/>
    <x v="7"/>
    <s v="Monday"/>
    <s v="New Zealand"/>
    <x v="0"/>
    <x v="1"/>
    <x v="1"/>
    <x v="3"/>
    <x v="2"/>
    <x v="1"/>
    <x v="1"/>
    <x v="4"/>
    <n v="27.45"/>
    <n v="27.45"/>
  </r>
  <r>
    <s v="NE-FS-185038"/>
    <x v="264"/>
    <x v="1"/>
    <x v="8"/>
    <s v="Monday"/>
    <s v="New Zealand"/>
    <x v="2"/>
    <x v="0"/>
    <x v="0"/>
    <x v="0"/>
    <x v="1"/>
    <x v="1"/>
    <x v="1"/>
    <x v="1"/>
    <n v="80.813333333333333"/>
    <n v="242.44"/>
  </r>
  <r>
    <s v="NE-FS-185041"/>
    <x v="224"/>
    <x v="1"/>
    <x v="9"/>
    <s v="Thursday"/>
    <s v="New Zealand"/>
    <x v="1"/>
    <x v="0"/>
    <x v="1"/>
    <x v="0"/>
    <x v="0"/>
    <x v="2"/>
    <x v="1"/>
    <x v="2"/>
    <n v="64.34"/>
    <n v="257.36"/>
  </r>
  <r>
    <s v="NE-FS-185047"/>
    <x v="539"/>
    <x v="1"/>
    <x v="0"/>
    <s v="Monday"/>
    <s v="New Zealand"/>
    <x v="1"/>
    <x v="1"/>
    <x v="0"/>
    <x v="3"/>
    <x v="2"/>
    <x v="1"/>
    <x v="1"/>
    <x v="4"/>
    <n v="68.44"/>
    <n v="68.44"/>
  </r>
  <r>
    <s v="NE-FS-185051"/>
    <x v="454"/>
    <x v="1"/>
    <x v="6"/>
    <s v="Saturday"/>
    <s v="New Zealand"/>
    <x v="1"/>
    <x v="0"/>
    <x v="0"/>
    <x v="0"/>
    <x v="0"/>
    <x v="2"/>
    <x v="0"/>
    <x v="0"/>
    <n v="54.470000000000006"/>
    <n v="272.35000000000002"/>
  </r>
  <r>
    <s v="NE-FS-185057"/>
    <x v="307"/>
    <x v="1"/>
    <x v="11"/>
    <s v="Tuesday"/>
    <s v="New Zealand"/>
    <x v="1"/>
    <x v="0"/>
    <x v="2"/>
    <x v="1"/>
    <x v="0"/>
    <x v="1"/>
    <x v="1"/>
    <x v="1"/>
    <n v="32.796666666666667"/>
    <n v="98.39"/>
  </r>
  <r>
    <s v="NE-FS-185059"/>
    <x v="428"/>
    <x v="1"/>
    <x v="1"/>
    <s v="Sunday"/>
    <s v="New Zealand"/>
    <x v="1"/>
    <x v="0"/>
    <x v="1"/>
    <x v="1"/>
    <x v="3"/>
    <x v="0"/>
    <x v="3"/>
    <x v="0"/>
    <n v="52.398000000000003"/>
    <n v="261.99"/>
  </r>
  <r>
    <s v="NE-FS-185062"/>
    <x v="460"/>
    <x v="1"/>
    <x v="4"/>
    <s v="Sunday"/>
    <s v="New Zealand"/>
    <x v="0"/>
    <x v="0"/>
    <x v="2"/>
    <x v="0"/>
    <x v="0"/>
    <x v="1"/>
    <x v="1"/>
    <x v="1"/>
    <n v="62.54666666666666"/>
    <n v="187.64"/>
  </r>
  <r>
    <s v="NE-FS-185063"/>
    <x v="474"/>
    <x v="1"/>
    <x v="7"/>
    <s v="Monday"/>
    <s v="New Zealand"/>
    <x v="1"/>
    <x v="1"/>
    <x v="2"/>
    <x v="3"/>
    <x v="2"/>
    <x v="1"/>
    <x v="1"/>
    <x v="4"/>
    <n v="36.01"/>
    <n v="36.01"/>
  </r>
  <r>
    <s v="NE-FS-185070"/>
    <x v="485"/>
    <x v="1"/>
    <x v="5"/>
    <s v="Saturday"/>
    <s v="New Zealand"/>
    <x v="0"/>
    <x v="1"/>
    <x v="0"/>
    <x v="2"/>
    <x v="2"/>
    <x v="1"/>
    <x v="1"/>
    <x v="3"/>
    <n v="52.6"/>
    <n v="105.2"/>
  </r>
  <r>
    <s v="NE-FS-185072"/>
    <x v="510"/>
    <x v="1"/>
    <x v="5"/>
    <s v="Thursday"/>
    <s v="New Zealand"/>
    <x v="0"/>
    <x v="1"/>
    <x v="0"/>
    <x v="3"/>
    <x v="2"/>
    <x v="1"/>
    <x v="1"/>
    <x v="4"/>
    <n v="61.2"/>
    <n v="61.2"/>
  </r>
  <r>
    <s v="NE-FS-185077"/>
    <x v="282"/>
    <x v="1"/>
    <x v="11"/>
    <s v="Wednesday"/>
    <s v="New Zealand"/>
    <x v="1"/>
    <x v="0"/>
    <x v="2"/>
    <x v="0"/>
    <x v="0"/>
    <x v="1"/>
    <x v="1"/>
    <x v="1"/>
    <n v="55.300000000000004"/>
    <n v="165.9"/>
  </r>
  <r>
    <s v="NE-FS-185080"/>
    <x v="362"/>
    <x v="1"/>
    <x v="2"/>
    <s v="Sunday"/>
    <s v="New Zealand"/>
    <x v="0"/>
    <x v="1"/>
    <x v="0"/>
    <x v="0"/>
    <x v="2"/>
    <x v="1"/>
    <x v="1"/>
    <x v="3"/>
    <n v="63.71"/>
    <n v="127.42"/>
  </r>
  <r>
    <s v="NE-FS-185087"/>
    <x v="479"/>
    <x v="1"/>
    <x v="10"/>
    <s v="Friday"/>
    <s v="New Zealand"/>
    <x v="1"/>
    <x v="0"/>
    <x v="1"/>
    <x v="0"/>
    <x v="3"/>
    <x v="2"/>
    <x v="1"/>
    <x v="2"/>
    <n v="72.78"/>
    <n v="291.12"/>
  </r>
  <r>
    <s v="NE-FS-185098"/>
    <x v="375"/>
    <x v="1"/>
    <x v="5"/>
    <s v="Sunday"/>
    <s v="New Zealand"/>
    <x v="2"/>
    <x v="0"/>
    <x v="2"/>
    <x v="0"/>
    <x v="1"/>
    <x v="1"/>
    <x v="1"/>
    <x v="1"/>
    <n v="59.833333333333336"/>
    <n v="179.5"/>
  </r>
  <r>
    <s v="NE-FS-185100"/>
    <x v="381"/>
    <x v="1"/>
    <x v="3"/>
    <s v="Friday"/>
    <s v="New Zealand"/>
    <x v="0"/>
    <x v="0"/>
    <x v="0"/>
    <x v="0"/>
    <x v="1"/>
    <x v="1"/>
    <x v="1"/>
    <x v="1"/>
    <n v="113.02"/>
    <n v="339.06"/>
  </r>
  <r>
    <s v="NE-FS-185101"/>
    <x v="480"/>
    <x v="1"/>
    <x v="10"/>
    <s v="Sunday"/>
    <s v="New Zealand"/>
    <x v="0"/>
    <x v="0"/>
    <x v="0"/>
    <x v="2"/>
    <x v="3"/>
    <x v="2"/>
    <x v="2"/>
    <x v="0"/>
    <n v="80.647999999999996"/>
    <n v="403.24"/>
  </r>
  <r>
    <s v="NE-FS-185103"/>
    <x v="302"/>
    <x v="1"/>
    <x v="10"/>
    <s v="Wednesday"/>
    <s v="New Zealand"/>
    <x v="0"/>
    <x v="0"/>
    <x v="1"/>
    <x v="0"/>
    <x v="1"/>
    <x v="1"/>
    <x v="1"/>
    <x v="1"/>
    <n v="68.233333333333334"/>
    <n v="204.7"/>
  </r>
  <r>
    <s v="NE-FS-185105"/>
    <x v="218"/>
    <x v="1"/>
    <x v="6"/>
    <s v="Wednesday"/>
    <s v="New Zealand"/>
    <x v="0"/>
    <x v="1"/>
    <x v="0"/>
    <x v="2"/>
    <x v="2"/>
    <x v="1"/>
    <x v="1"/>
    <x v="3"/>
    <n v="59.29"/>
    <n v="118.58"/>
  </r>
  <r>
    <s v="NE-FS-185113"/>
    <x v="480"/>
    <x v="1"/>
    <x v="10"/>
    <s v="Sunday"/>
    <s v="New Zealand"/>
    <x v="2"/>
    <x v="1"/>
    <x v="0"/>
    <x v="0"/>
    <x v="2"/>
    <x v="1"/>
    <x v="1"/>
    <x v="3"/>
    <n v="147.85"/>
    <n v="295.7"/>
  </r>
  <r>
    <s v="NE-FS-185114"/>
    <x v="425"/>
    <x v="1"/>
    <x v="0"/>
    <s v="Sunday"/>
    <s v="New Zealand"/>
    <x v="1"/>
    <x v="0"/>
    <x v="0"/>
    <x v="1"/>
    <x v="0"/>
    <x v="1"/>
    <x v="1"/>
    <x v="1"/>
    <n v="61.656666666666666"/>
    <n v="184.97"/>
  </r>
  <r>
    <s v="NE-FS-185116"/>
    <x v="296"/>
    <x v="1"/>
    <x v="0"/>
    <s v="Sunday"/>
    <s v="New Zealand"/>
    <x v="0"/>
    <x v="1"/>
    <x v="1"/>
    <x v="1"/>
    <x v="2"/>
    <x v="1"/>
    <x v="1"/>
    <x v="3"/>
    <n v="20.58"/>
    <n v="41.16"/>
  </r>
  <r>
    <s v="NE-FS-185118"/>
    <x v="543"/>
    <x v="1"/>
    <x v="5"/>
    <s v="Thursday"/>
    <s v="New Zealand"/>
    <x v="0"/>
    <x v="1"/>
    <x v="1"/>
    <x v="3"/>
    <x v="2"/>
    <x v="1"/>
    <x v="1"/>
    <x v="4"/>
    <n v="89.33"/>
    <n v="89.33"/>
  </r>
  <r>
    <s v="NE-FS-185119"/>
    <x v="455"/>
    <x v="1"/>
    <x v="11"/>
    <s v="Friday"/>
    <s v="New Zealand"/>
    <x v="2"/>
    <x v="0"/>
    <x v="2"/>
    <x v="1"/>
    <x v="1"/>
    <x v="3"/>
    <x v="3"/>
    <x v="0"/>
    <n v="42.756"/>
    <n v="213.78"/>
  </r>
  <r>
    <s v="NE-FS-185121"/>
    <x v="494"/>
    <x v="1"/>
    <x v="2"/>
    <s v="Friday"/>
    <s v="New Zealand"/>
    <x v="2"/>
    <x v="0"/>
    <x v="2"/>
    <x v="0"/>
    <x v="1"/>
    <x v="3"/>
    <x v="2"/>
    <x v="0"/>
    <n v="52.386000000000003"/>
    <n v="261.93"/>
  </r>
  <r>
    <s v="NE-FS-185122"/>
    <x v="513"/>
    <x v="1"/>
    <x v="10"/>
    <s v="Saturday"/>
    <s v="New Zealand"/>
    <x v="0"/>
    <x v="0"/>
    <x v="2"/>
    <x v="2"/>
    <x v="1"/>
    <x v="1"/>
    <x v="1"/>
    <x v="1"/>
    <n v="36.296666666666667"/>
    <n v="108.89"/>
  </r>
  <r>
    <s v="NE-FS-185128"/>
    <x v="238"/>
    <x v="1"/>
    <x v="5"/>
    <s v="Tuesday"/>
    <s v="New Zealand"/>
    <x v="0"/>
    <x v="0"/>
    <x v="2"/>
    <x v="0"/>
    <x v="0"/>
    <x v="2"/>
    <x v="1"/>
    <x v="2"/>
    <n v="44.615000000000002"/>
    <n v="178.46"/>
  </r>
  <r>
    <s v="NE-FS-185131"/>
    <x v="248"/>
    <x v="1"/>
    <x v="6"/>
    <s v="Thursday"/>
    <s v="New Zealand"/>
    <x v="1"/>
    <x v="0"/>
    <x v="2"/>
    <x v="2"/>
    <x v="0"/>
    <x v="2"/>
    <x v="1"/>
    <x v="2"/>
    <n v="17.824999999999999"/>
    <n v="71.3"/>
  </r>
  <r>
    <s v="NE-FS-185133"/>
    <x v="524"/>
    <x v="1"/>
    <x v="0"/>
    <s v="Sunday"/>
    <s v="New Zealand"/>
    <x v="0"/>
    <x v="1"/>
    <x v="1"/>
    <x v="3"/>
    <x v="2"/>
    <x v="1"/>
    <x v="1"/>
    <x v="4"/>
    <n v="81.97"/>
    <n v="81.97"/>
  </r>
  <r>
    <s v="NE-FS-185136"/>
    <x v="496"/>
    <x v="1"/>
    <x v="8"/>
    <s v="Saturday"/>
    <s v="New Zealand"/>
    <x v="0"/>
    <x v="0"/>
    <x v="1"/>
    <x v="0"/>
    <x v="3"/>
    <x v="2"/>
    <x v="0"/>
    <x v="0"/>
    <n v="111.43599999999999"/>
    <n v="557.17999999999995"/>
  </r>
  <r>
    <s v="NE-FS-185138"/>
    <x v="289"/>
    <x v="1"/>
    <x v="6"/>
    <s v="Tuesday"/>
    <s v="New Zealand"/>
    <x v="1"/>
    <x v="1"/>
    <x v="1"/>
    <x v="2"/>
    <x v="2"/>
    <x v="1"/>
    <x v="1"/>
    <x v="3"/>
    <n v="51.75"/>
    <n v="103.5"/>
  </r>
  <r>
    <s v="NE-FS-185140"/>
    <x v="397"/>
    <x v="1"/>
    <x v="10"/>
    <s v="Saturday"/>
    <s v="New Zealand"/>
    <x v="0"/>
    <x v="1"/>
    <x v="2"/>
    <x v="3"/>
    <x v="2"/>
    <x v="1"/>
    <x v="1"/>
    <x v="4"/>
    <n v="29.46"/>
    <n v="29.46"/>
  </r>
  <r>
    <s v="NE-FS-185141"/>
    <x v="547"/>
    <x v="1"/>
    <x v="0"/>
    <s v="Friday"/>
    <s v="New Zealand"/>
    <x v="0"/>
    <x v="0"/>
    <x v="0"/>
    <x v="1"/>
    <x v="1"/>
    <x v="3"/>
    <x v="3"/>
    <x v="0"/>
    <n v="85.322000000000003"/>
    <n v="426.61"/>
  </r>
  <r>
    <s v="NE-FS-185149"/>
    <x v="315"/>
    <x v="1"/>
    <x v="2"/>
    <s v="Monday"/>
    <s v="New Zealand"/>
    <x v="0"/>
    <x v="1"/>
    <x v="2"/>
    <x v="3"/>
    <x v="2"/>
    <x v="1"/>
    <x v="1"/>
    <x v="4"/>
    <n v="29.94"/>
    <n v="29.94"/>
  </r>
  <r>
    <s v="NE-FS-185155"/>
    <x v="417"/>
    <x v="1"/>
    <x v="8"/>
    <s v="Thursday"/>
    <s v="New Zealand"/>
    <x v="2"/>
    <x v="1"/>
    <x v="1"/>
    <x v="3"/>
    <x v="2"/>
    <x v="1"/>
    <x v="1"/>
    <x v="4"/>
    <n v="21.15"/>
    <n v="21.15"/>
  </r>
  <r>
    <s v="NE-FS-185158"/>
    <x v="574"/>
    <x v="1"/>
    <x v="9"/>
    <s v="Sunday"/>
    <s v="New Zealand"/>
    <x v="1"/>
    <x v="0"/>
    <x v="0"/>
    <x v="2"/>
    <x v="1"/>
    <x v="0"/>
    <x v="0"/>
    <x v="0"/>
    <n v="47.9"/>
    <n v="239.5"/>
  </r>
  <r>
    <s v="NE-FS-185159"/>
    <x v="346"/>
    <x v="1"/>
    <x v="6"/>
    <s v="Thursday"/>
    <s v="New Zealand"/>
    <x v="2"/>
    <x v="1"/>
    <x v="1"/>
    <x v="0"/>
    <x v="2"/>
    <x v="1"/>
    <x v="1"/>
    <x v="3"/>
    <n v="98.075000000000003"/>
    <n v="196.15"/>
  </r>
  <r>
    <s v="NE-FS-185160"/>
    <x v="535"/>
    <x v="1"/>
    <x v="11"/>
    <s v="Sunday"/>
    <s v="New Zealand"/>
    <x v="0"/>
    <x v="0"/>
    <x v="1"/>
    <x v="1"/>
    <x v="1"/>
    <x v="1"/>
    <x v="1"/>
    <x v="1"/>
    <n v="47.110000000000007"/>
    <n v="141.33000000000001"/>
  </r>
  <r>
    <s v="NE-FS-185164"/>
    <x v="573"/>
    <x v="1"/>
    <x v="1"/>
    <s v="Saturday"/>
    <s v="New Zealand"/>
    <x v="0"/>
    <x v="0"/>
    <x v="2"/>
    <x v="0"/>
    <x v="3"/>
    <x v="2"/>
    <x v="1"/>
    <x v="2"/>
    <n v="92.427499999999995"/>
    <n v="369.71"/>
  </r>
  <r>
    <s v="NE-FS-185167"/>
    <x v="393"/>
    <x v="1"/>
    <x v="10"/>
    <s v="Sunday"/>
    <s v="New Zealand"/>
    <x v="0"/>
    <x v="0"/>
    <x v="1"/>
    <x v="1"/>
    <x v="3"/>
    <x v="1"/>
    <x v="1"/>
    <x v="1"/>
    <n v="51.866666666666667"/>
    <n v="155.6"/>
  </r>
  <r>
    <s v="NE-FS-185170"/>
    <x v="319"/>
    <x v="1"/>
    <x v="5"/>
    <s v="Thursday"/>
    <s v="New Zealand"/>
    <x v="2"/>
    <x v="1"/>
    <x v="1"/>
    <x v="0"/>
    <x v="2"/>
    <x v="1"/>
    <x v="1"/>
    <x v="3"/>
    <n v="75.19"/>
    <n v="150.38"/>
  </r>
  <r>
    <s v="NE-FS-185171"/>
    <x v="557"/>
    <x v="1"/>
    <x v="4"/>
    <s v="Friday"/>
    <s v="New Zealand"/>
    <x v="2"/>
    <x v="0"/>
    <x v="2"/>
    <x v="0"/>
    <x v="0"/>
    <x v="1"/>
    <x v="1"/>
    <x v="1"/>
    <n v="58.523333333333333"/>
    <n v="175.57"/>
  </r>
  <r>
    <s v="NE-FS-185180"/>
    <x v="401"/>
    <x v="1"/>
    <x v="2"/>
    <s v="Tuesday"/>
    <s v="New Zealand"/>
    <x v="2"/>
    <x v="0"/>
    <x v="1"/>
    <x v="2"/>
    <x v="0"/>
    <x v="1"/>
    <x v="1"/>
    <x v="1"/>
    <n v="22.58"/>
    <n v="67.739999999999995"/>
  </r>
  <r>
    <s v="NE-FS-185186"/>
    <x v="429"/>
    <x v="1"/>
    <x v="6"/>
    <s v="Thursday"/>
    <s v="New Zealand"/>
    <x v="1"/>
    <x v="0"/>
    <x v="0"/>
    <x v="1"/>
    <x v="1"/>
    <x v="2"/>
    <x v="0"/>
    <x v="0"/>
    <n v="72.510000000000005"/>
    <n v="362.55"/>
  </r>
  <r>
    <s v="NE-FS-185189"/>
    <x v="514"/>
    <x v="1"/>
    <x v="8"/>
    <s v="Friday"/>
    <s v="New Zealand"/>
    <x v="2"/>
    <x v="1"/>
    <x v="1"/>
    <x v="0"/>
    <x v="2"/>
    <x v="1"/>
    <x v="1"/>
    <x v="3"/>
    <n v="81.364999999999995"/>
    <n v="162.72999999999999"/>
  </r>
  <r>
    <s v="NE-FS-185195"/>
    <x v="217"/>
    <x v="1"/>
    <x v="1"/>
    <s v="Wednesday"/>
    <s v="New Zealand"/>
    <x v="0"/>
    <x v="0"/>
    <x v="0"/>
    <x v="1"/>
    <x v="3"/>
    <x v="3"/>
    <x v="1"/>
    <x v="2"/>
    <n v="94.555000000000007"/>
    <n v="378.22"/>
  </r>
  <r>
    <s v="NE-FS-185208"/>
    <x v="348"/>
    <x v="1"/>
    <x v="8"/>
    <s v="Wednesday"/>
    <s v="New Zealand"/>
    <x v="1"/>
    <x v="0"/>
    <x v="1"/>
    <x v="2"/>
    <x v="3"/>
    <x v="1"/>
    <x v="1"/>
    <x v="1"/>
    <n v="64.743333333333325"/>
    <n v="194.23"/>
  </r>
  <r>
    <s v="NE-FS-185211"/>
    <x v="489"/>
    <x v="1"/>
    <x v="7"/>
    <s v="Friday"/>
    <s v="New Zealand"/>
    <x v="0"/>
    <x v="0"/>
    <x v="0"/>
    <x v="0"/>
    <x v="0"/>
    <x v="1"/>
    <x v="1"/>
    <x v="1"/>
    <n v="51.323333333333331"/>
    <n v="153.97"/>
  </r>
  <r>
    <s v="NE-FS-185213"/>
    <x v="388"/>
    <x v="1"/>
    <x v="7"/>
    <s v="Monday"/>
    <s v="New Zealand"/>
    <x v="1"/>
    <x v="1"/>
    <x v="2"/>
    <x v="3"/>
    <x v="2"/>
    <x v="1"/>
    <x v="1"/>
    <x v="4"/>
    <n v="37.450000000000003"/>
    <n v="37.450000000000003"/>
  </r>
  <r>
    <s v="NE-FS-185214"/>
    <x v="294"/>
    <x v="1"/>
    <x v="1"/>
    <s v="Saturday"/>
    <s v="New Zealand"/>
    <x v="1"/>
    <x v="1"/>
    <x v="2"/>
    <x v="3"/>
    <x v="2"/>
    <x v="1"/>
    <x v="1"/>
    <x v="4"/>
    <n v="34.01"/>
    <n v="34.01"/>
  </r>
  <r>
    <s v="NE-FS-185216"/>
    <x v="278"/>
    <x v="1"/>
    <x v="6"/>
    <s v="Friday"/>
    <s v="New Zealand"/>
    <x v="1"/>
    <x v="0"/>
    <x v="1"/>
    <x v="0"/>
    <x v="3"/>
    <x v="2"/>
    <x v="0"/>
    <x v="0"/>
    <n v="94.646000000000001"/>
    <n v="473.23"/>
  </r>
  <r>
    <s v="NE-FS-185217"/>
    <x v="469"/>
    <x v="1"/>
    <x v="2"/>
    <s v="Sunday"/>
    <s v="New Zealand"/>
    <x v="1"/>
    <x v="0"/>
    <x v="2"/>
    <x v="0"/>
    <x v="1"/>
    <x v="1"/>
    <x v="1"/>
    <x v="1"/>
    <n v="54.653333333333336"/>
    <n v="163.96"/>
  </r>
  <r>
    <s v="NE-FS-185218"/>
    <x v="228"/>
    <x v="1"/>
    <x v="9"/>
    <s v="Saturday"/>
    <s v="New Zealand"/>
    <x v="2"/>
    <x v="1"/>
    <x v="1"/>
    <x v="1"/>
    <x v="2"/>
    <x v="1"/>
    <x v="1"/>
    <x v="3"/>
    <n v="83.93"/>
    <n v="167.86"/>
  </r>
  <r>
    <s v="NE-FS-185221"/>
    <x v="385"/>
    <x v="1"/>
    <x v="2"/>
    <s v="Tuesday"/>
    <s v="New Zealand"/>
    <x v="0"/>
    <x v="0"/>
    <x v="0"/>
    <x v="1"/>
    <x v="1"/>
    <x v="1"/>
    <x v="1"/>
    <x v="1"/>
    <n v="83.163333333333341"/>
    <n v="249.49"/>
  </r>
  <r>
    <s v="NE-FS-185223"/>
    <x v="350"/>
    <x v="1"/>
    <x v="0"/>
    <s v="Saturday"/>
    <s v="New Zealand"/>
    <x v="2"/>
    <x v="1"/>
    <x v="2"/>
    <x v="3"/>
    <x v="2"/>
    <x v="1"/>
    <x v="1"/>
    <x v="4"/>
    <n v="27.18"/>
    <n v="27.18"/>
  </r>
  <r>
    <s v="NE-FS-185224"/>
    <x v="370"/>
    <x v="1"/>
    <x v="11"/>
    <s v="Thursday"/>
    <s v="New Zealand"/>
    <x v="1"/>
    <x v="1"/>
    <x v="2"/>
    <x v="2"/>
    <x v="2"/>
    <x v="1"/>
    <x v="1"/>
    <x v="3"/>
    <n v="13.64"/>
    <n v="27.28"/>
  </r>
  <r>
    <s v="NE-FS-185225"/>
    <x v="569"/>
    <x v="1"/>
    <x v="10"/>
    <s v="Tuesday"/>
    <s v="New Zealand"/>
    <x v="2"/>
    <x v="1"/>
    <x v="0"/>
    <x v="3"/>
    <x v="2"/>
    <x v="1"/>
    <x v="1"/>
    <x v="4"/>
    <n v="70.59"/>
    <n v="70.59"/>
  </r>
  <r>
    <s v="NE-FS-185226"/>
    <x v="455"/>
    <x v="1"/>
    <x v="11"/>
    <s v="Friday"/>
    <s v="New Zealand"/>
    <x v="1"/>
    <x v="0"/>
    <x v="0"/>
    <x v="0"/>
    <x v="1"/>
    <x v="1"/>
    <x v="1"/>
    <x v="1"/>
    <n v="74.776666666666671"/>
    <n v="224.33"/>
  </r>
  <r>
    <s v="NE-FS-185227"/>
    <x v="451"/>
    <x v="1"/>
    <x v="5"/>
    <s v="Tuesday"/>
    <s v="New Zealand"/>
    <x v="0"/>
    <x v="1"/>
    <x v="1"/>
    <x v="0"/>
    <x v="2"/>
    <x v="1"/>
    <x v="1"/>
    <x v="3"/>
    <n v="43.73"/>
    <n v="87.46"/>
  </r>
  <r>
    <s v="NE-FS-185234"/>
    <x v="309"/>
    <x v="1"/>
    <x v="4"/>
    <s v="Friday"/>
    <s v="New Zealand"/>
    <x v="0"/>
    <x v="0"/>
    <x v="1"/>
    <x v="1"/>
    <x v="1"/>
    <x v="2"/>
    <x v="1"/>
    <x v="2"/>
    <n v="36.659999999999997"/>
    <n v="146.63999999999999"/>
  </r>
  <r>
    <s v="NE-FS-185236"/>
    <x v="284"/>
    <x v="1"/>
    <x v="2"/>
    <s v="Friday"/>
    <s v="New Zealand"/>
    <x v="2"/>
    <x v="0"/>
    <x v="0"/>
    <x v="2"/>
    <x v="1"/>
    <x v="0"/>
    <x v="0"/>
    <x v="0"/>
    <n v="63.811999999999998"/>
    <n v="319.06"/>
  </r>
  <r>
    <s v="NE-FS-185237"/>
    <x v="481"/>
    <x v="1"/>
    <x v="4"/>
    <s v="Friday"/>
    <s v="New Zealand"/>
    <x v="1"/>
    <x v="1"/>
    <x v="1"/>
    <x v="3"/>
    <x v="2"/>
    <x v="1"/>
    <x v="1"/>
    <x v="4"/>
    <n v="60.43"/>
    <n v="60.43"/>
  </r>
  <r>
    <s v="NE-FS-185242"/>
    <x v="365"/>
    <x v="1"/>
    <x v="4"/>
    <s v="Saturday"/>
    <s v="New Zealand"/>
    <x v="2"/>
    <x v="1"/>
    <x v="0"/>
    <x v="3"/>
    <x v="2"/>
    <x v="1"/>
    <x v="1"/>
    <x v="4"/>
    <n v="134.78"/>
    <n v="134.78"/>
  </r>
  <r>
    <s v="NE-FS-185243"/>
    <x v="448"/>
    <x v="1"/>
    <x v="1"/>
    <s v="Thursday"/>
    <s v="New Zealand"/>
    <x v="2"/>
    <x v="0"/>
    <x v="2"/>
    <x v="2"/>
    <x v="0"/>
    <x v="1"/>
    <x v="1"/>
    <x v="1"/>
    <n v="22.930000000000003"/>
    <n v="68.790000000000006"/>
  </r>
  <r>
    <s v="NE-FS-185248"/>
    <x v="422"/>
    <x v="1"/>
    <x v="7"/>
    <s v="Wednesday"/>
    <s v="New Zealand"/>
    <x v="1"/>
    <x v="1"/>
    <x v="0"/>
    <x v="3"/>
    <x v="2"/>
    <x v="1"/>
    <x v="1"/>
    <x v="4"/>
    <n v="104.13"/>
    <n v="104.13"/>
  </r>
  <r>
    <s v="NE-FS-185250"/>
    <x v="225"/>
    <x v="1"/>
    <x v="10"/>
    <s v="Friday"/>
    <s v="New Zealand"/>
    <x v="1"/>
    <x v="0"/>
    <x v="1"/>
    <x v="2"/>
    <x v="0"/>
    <x v="3"/>
    <x v="0"/>
    <x v="0"/>
    <n v="71.405999999999992"/>
    <n v="357.03"/>
  </r>
  <r>
    <s v="NE-FS-185253"/>
    <x v="314"/>
    <x v="1"/>
    <x v="10"/>
    <s v="Friday"/>
    <s v="New Zealand"/>
    <x v="2"/>
    <x v="0"/>
    <x v="0"/>
    <x v="2"/>
    <x v="1"/>
    <x v="0"/>
    <x v="3"/>
    <x v="0"/>
    <n v="34.457999999999998"/>
    <n v="172.29"/>
  </r>
  <r>
    <s v="NE-FS-185257"/>
    <x v="278"/>
    <x v="1"/>
    <x v="6"/>
    <s v="Friday"/>
    <s v="New Zealand"/>
    <x v="1"/>
    <x v="0"/>
    <x v="0"/>
    <x v="2"/>
    <x v="0"/>
    <x v="1"/>
    <x v="1"/>
    <x v="1"/>
    <n v="63.383333333333333"/>
    <n v="190.15"/>
  </r>
  <r>
    <s v="NE-FS-185259"/>
    <x v="416"/>
    <x v="1"/>
    <x v="1"/>
    <s v="Monday"/>
    <s v="New Zealand"/>
    <x v="1"/>
    <x v="1"/>
    <x v="0"/>
    <x v="2"/>
    <x v="2"/>
    <x v="1"/>
    <x v="1"/>
    <x v="3"/>
    <n v="64.81"/>
    <n v="129.62"/>
  </r>
  <r>
    <s v="NE-FS-185260"/>
    <x v="441"/>
    <x v="1"/>
    <x v="3"/>
    <s v="Saturday"/>
    <s v="New Zealand"/>
    <x v="2"/>
    <x v="0"/>
    <x v="0"/>
    <x v="1"/>
    <x v="0"/>
    <x v="0"/>
    <x v="1"/>
    <x v="2"/>
    <n v="53.755000000000003"/>
    <n v="215.02"/>
  </r>
  <r>
    <s v="NE-FS-185261"/>
    <x v="450"/>
    <x v="1"/>
    <x v="11"/>
    <s v="Wednesday"/>
    <s v="New Zealand"/>
    <x v="1"/>
    <x v="0"/>
    <x v="0"/>
    <x v="1"/>
    <x v="0"/>
    <x v="1"/>
    <x v="1"/>
    <x v="1"/>
    <n v="44.943333333333335"/>
    <n v="134.83000000000001"/>
  </r>
  <r>
    <s v="NE-FS-185266"/>
    <x v="322"/>
    <x v="1"/>
    <x v="2"/>
    <s v="Sunday"/>
    <s v="New Zealand"/>
    <x v="2"/>
    <x v="0"/>
    <x v="1"/>
    <x v="0"/>
    <x v="1"/>
    <x v="2"/>
    <x v="1"/>
    <x v="2"/>
    <n v="62.927500000000002"/>
    <n v="251.71"/>
  </r>
  <r>
    <s v="NE-FS-185269"/>
    <x v="322"/>
    <x v="1"/>
    <x v="2"/>
    <s v="Sunday"/>
    <s v="New Zealand"/>
    <x v="1"/>
    <x v="1"/>
    <x v="2"/>
    <x v="3"/>
    <x v="2"/>
    <x v="1"/>
    <x v="1"/>
    <x v="4"/>
    <n v="17.989999999999998"/>
    <n v="17.989999999999998"/>
  </r>
  <r>
    <s v="NE-FS-185274"/>
    <x v="548"/>
    <x v="1"/>
    <x v="0"/>
    <s v="Friday"/>
    <s v="New Zealand"/>
    <x v="0"/>
    <x v="0"/>
    <x v="2"/>
    <x v="0"/>
    <x v="0"/>
    <x v="0"/>
    <x v="1"/>
    <x v="2"/>
    <n v="54.792499999999997"/>
    <n v="219.17"/>
  </r>
  <r>
    <s v="NE-FS-185276"/>
    <x v="561"/>
    <x v="1"/>
    <x v="11"/>
    <s v="Tuesday"/>
    <s v="New Zealand"/>
    <x v="2"/>
    <x v="1"/>
    <x v="1"/>
    <x v="3"/>
    <x v="2"/>
    <x v="1"/>
    <x v="1"/>
    <x v="4"/>
    <n v="75.510000000000005"/>
    <n v="75.510000000000005"/>
  </r>
  <r>
    <s v="NE-FS-185279"/>
    <x v="457"/>
    <x v="1"/>
    <x v="3"/>
    <s v="Thursday"/>
    <s v="New Zealand"/>
    <x v="0"/>
    <x v="0"/>
    <x v="0"/>
    <x v="0"/>
    <x v="3"/>
    <x v="1"/>
    <x v="1"/>
    <x v="1"/>
    <n v="77.94"/>
    <n v="233.82"/>
  </r>
  <r>
    <s v="NE-FS-185280"/>
    <x v="220"/>
    <x v="1"/>
    <x v="4"/>
    <s v="Wednesday"/>
    <s v="New Zealand"/>
    <x v="2"/>
    <x v="1"/>
    <x v="1"/>
    <x v="0"/>
    <x v="2"/>
    <x v="1"/>
    <x v="1"/>
    <x v="3"/>
    <n v="87.605000000000004"/>
    <n v="175.21"/>
  </r>
  <r>
    <s v="NE-FS-185282"/>
    <x v="298"/>
    <x v="1"/>
    <x v="3"/>
    <s v="Saturday"/>
    <s v="New Zealand"/>
    <x v="1"/>
    <x v="1"/>
    <x v="1"/>
    <x v="3"/>
    <x v="2"/>
    <x v="1"/>
    <x v="1"/>
    <x v="4"/>
    <n v="81.61"/>
    <n v="81.61"/>
  </r>
  <r>
    <s v="NE-FS-185283"/>
    <x v="283"/>
    <x v="1"/>
    <x v="3"/>
    <s v="Saturday"/>
    <s v="New Zealand"/>
    <x v="0"/>
    <x v="1"/>
    <x v="1"/>
    <x v="3"/>
    <x v="2"/>
    <x v="1"/>
    <x v="1"/>
    <x v="4"/>
    <n v="43.17"/>
    <n v="43.17"/>
  </r>
  <r>
    <s v="NE-FS-185292"/>
    <x v="551"/>
    <x v="1"/>
    <x v="10"/>
    <s v="Thursday"/>
    <s v="New Zealand"/>
    <x v="1"/>
    <x v="1"/>
    <x v="0"/>
    <x v="3"/>
    <x v="2"/>
    <x v="1"/>
    <x v="1"/>
    <x v="4"/>
    <n v="78.959999999999994"/>
    <n v="78.959999999999994"/>
  </r>
  <r>
    <s v="NE-FS-185304"/>
    <x v="551"/>
    <x v="1"/>
    <x v="10"/>
    <s v="Thursday"/>
    <s v="New Zealand"/>
    <x v="1"/>
    <x v="0"/>
    <x v="1"/>
    <x v="0"/>
    <x v="0"/>
    <x v="0"/>
    <x v="3"/>
    <x v="0"/>
    <n v="45.47"/>
    <n v="227.35"/>
  </r>
  <r>
    <s v="NE-FS-185305"/>
    <x v="550"/>
    <x v="1"/>
    <x v="9"/>
    <s v="Monday"/>
    <s v="New Zealand"/>
    <x v="1"/>
    <x v="1"/>
    <x v="2"/>
    <x v="3"/>
    <x v="2"/>
    <x v="1"/>
    <x v="1"/>
    <x v="4"/>
    <n v="30.12"/>
    <n v="30.12"/>
  </r>
  <r>
    <s v="NE-FS-185308"/>
    <x v="405"/>
    <x v="1"/>
    <x v="6"/>
    <s v="Sunday"/>
    <s v="New Zealand"/>
    <x v="1"/>
    <x v="1"/>
    <x v="0"/>
    <x v="3"/>
    <x v="2"/>
    <x v="1"/>
    <x v="1"/>
    <x v="4"/>
    <n v="55.28"/>
    <n v="55.28"/>
  </r>
  <r>
    <s v="NE-FS-185310"/>
    <x v="259"/>
    <x v="1"/>
    <x v="4"/>
    <s v="Wednesday"/>
    <s v="New Zealand"/>
    <x v="0"/>
    <x v="0"/>
    <x v="1"/>
    <x v="1"/>
    <x v="1"/>
    <x v="0"/>
    <x v="3"/>
    <x v="0"/>
    <n v="21.236000000000001"/>
    <n v="106.18"/>
  </r>
  <r>
    <s v="NE-FS-185311"/>
    <x v="479"/>
    <x v="1"/>
    <x v="10"/>
    <s v="Friday"/>
    <s v="New Zealand"/>
    <x v="1"/>
    <x v="0"/>
    <x v="2"/>
    <x v="0"/>
    <x v="3"/>
    <x v="1"/>
    <x v="1"/>
    <x v="1"/>
    <n v="62.949999999999996"/>
    <n v="188.85"/>
  </r>
  <r>
    <s v="NE-FS-185319"/>
    <x v="233"/>
    <x v="1"/>
    <x v="6"/>
    <s v="Wednesday"/>
    <s v="New Zealand"/>
    <x v="0"/>
    <x v="0"/>
    <x v="2"/>
    <x v="0"/>
    <x v="1"/>
    <x v="3"/>
    <x v="1"/>
    <x v="2"/>
    <n v="69.337500000000006"/>
    <n v="277.35000000000002"/>
  </r>
  <r>
    <s v="NE-FS-185322"/>
    <x v="399"/>
    <x v="1"/>
    <x v="1"/>
    <s v="Tuesday"/>
    <s v="New Zealand"/>
    <x v="0"/>
    <x v="0"/>
    <x v="1"/>
    <x v="0"/>
    <x v="3"/>
    <x v="3"/>
    <x v="2"/>
    <x v="0"/>
    <n v="95.238"/>
    <n v="476.19"/>
  </r>
  <r>
    <s v="NE-FS-185324"/>
    <x v="346"/>
    <x v="1"/>
    <x v="6"/>
    <s v="Thursday"/>
    <s v="New Zealand"/>
    <x v="2"/>
    <x v="0"/>
    <x v="2"/>
    <x v="0"/>
    <x v="1"/>
    <x v="2"/>
    <x v="2"/>
    <x v="0"/>
    <n v="56.982000000000006"/>
    <n v="284.91000000000003"/>
  </r>
  <r>
    <s v="NE-FS-185328"/>
    <x v="498"/>
    <x v="1"/>
    <x v="0"/>
    <s v="Wednesday"/>
    <s v="New Zealand"/>
    <x v="1"/>
    <x v="0"/>
    <x v="0"/>
    <x v="0"/>
    <x v="3"/>
    <x v="1"/>
    <x v="1"/>
    <x v="1"/>
    <n v="75.92"/>
    <n v="227.76"/>
  </r>
  <r>
    <s v="NE-FS-185329"/>
    <x v="508"/>
    <x v="1"/>
    <x v="5"/>
    <s v="Saturday"/>
    <s v="New Zealand"/>
    <x v="0"/>
    <x v="1"/>
    <x v="0"/>
    <x v="3"/>
    <x v="2"/>
    <x v="1"/>
    <x v="1"/>
    <x v="4"/>
    <n v="64.040000000000006"/>
    <n v="64.040000000000006"/>
  </r>
  <r>
    <s v="NE-FS-185330"/>
    <x v="553"/>
    <x v="1"/>
    <x v="6"/>
    <s v="Saturday"/>
    <s v="New Zealand"/>
    <x v="1"/>
    <x v="1"/>
    <x v="0"/>
    <x v="0"/>
    <x v="2"/>
    <x v="1"/>
    <x v="1"/>
    <x v="3"/>
    <n v="132.82"/>
    <n v="265.64"/>
  </r>
  <r>
    <s v="NE-FS-185331"/>
    <x v="576"/>
    <x v="1"/>
    <x v="4"/>
    <s v="Sunday"/>
    <s v="New Zealand"/>
    <x v="2"/>
    <x v="0"/>
    <x v="0"/>
    <x v="2"/>
    <x v="3"/>
    <x v="2"/>
    <x v="1"/>
    <x v="2"/>
    <n v="64.642499999999998"/>
    <n v="258.57"/>
  </r>
  <r>
    <s v="NE-FS-185334"/>
    <x v="256"/>
    <x v="1"/>
    <x v="0"/>
    <s v="Wednesday"/>
    <s v="New Zealand"/>
    <x v="0"/>
    <x v="1"/>
    <x v="1"/>
    <x v="3"/>
    <x v="2"/>
    <x v="1"/>
    <x v="1"/>
    <x v="4"/>
    <n v="25.48"/>
    <n v="25.48"/>
  </r>
  <r>
    <s v="NE-FS-185336"/>
    <x v="251"/>
    <x v="1"/>
    <x v="8"/>
    <s v="Thursday"/>
    <s v="New Zealand"/>
    <x v="0"/>
    <x v="1"/>
    <x v="2"/>
    <x v="1"/>
    <x v="2"/>
    <x v="1"/>
    <x v="1"/>
    <x v="3"/>
    <n v="56.604999999999997"/>
    <n v="113.21"/>
  </r>
  <r>
    <s v="NE-FS-185343"/>
    <x v="334"/>
    <x v="1"/>
    <x v="5"/>
    <s v="Thursday"/>
    <s v="New Zealand"/>
    <x v="2"/>
    <x v="1"/>
    <x v="2"/>
    <x v="3"/>
    <x v="2"/>
    <x v="1"/>
    <x v="1"/>
    <x v="4"/>
    <n v="22.84"/>
    <n v="22.84"/>
  </r>
  <r>
    <s v="NE-FS-185346"/>
    <x v="335"/>
    <x v="1"/>
    <x v="1"/>
    <s v="Saturday"/>
    <s v="New Zealand"/>
    <x v="2"/>
    <x v="1"/>
    <x v="0"/>
    <x v="1"/>
    <x v="2"/>
    <x v="1"/>
    <x v="1"/>
    <x v="3"/>
    <n v="66.88"/>
    <n v="133.76"/>
  </r>
  <r>
    <s v="NE-FS-185349"/>
    <x v="434"/>
    <x v="1"/>
    <x v="9"/>
    <s v="Saturday"/>
    <s v="New Zealand"/>
    <x v="0"/>
    <x v="0"/>
    <x v="2"/>
    <x v="2"/>
    <x v="3"/>
    <x v="3"/>
    <x v="1"/>
    <x v="2"/>
    <n v="79.594999999999999"/>
    <n v="318.38"/>
  </r>
  <r>
    <s v="NE-FS-185352"/>
    <x v="394"/>
    <x v="1"/>
    <x v="3"/>
    <s v="Tuesday"/>
    <s v="New Zealand"/>
    <x v="1"/>
    <x v="0"/>
    <x v="1"/>
    <x v="0"/>
    <x v="0"/>
    <x v="0"/>
    <x v="0"/>
    <x v="0"/>
    <n v="73.22"/>
    <n v="366.1"/>
  </r>
  <r>
    <s v="NE-FS-185353"/>
    <x v="513"/>
    <x v="1"/>
    <x v="10"/>
    <s v="Saturday"/>
    <s v="New Zealand"/>
    <x v="2"/>
    <x v="1"/>
    <x v="2"/>
    <x v="3"/>
    <x v="2"/>
    <x v="1"/>
    <x v="1"/>
    <x v="4"/>
    <n v="27.29"/>
    <n v="27.29"/>
  </r>
  <r>
    <s v="NE-FS-185358"/>
    <x v="565"/>
    <x v="1"/>
    <x v="6"/>
    <s v="Saturday"/>
    <s v="New Zealand"/>
    <x v="0"/>
    <x v="1"/>
    <x v="0"/>
    <x v="0"/>
    <x v="2"/>
    <x v="1"/>
    <x v="1"/>
    <x v="3"/>
    <n v="142.76"/>
    <n v="285.52"/>
  </r>
  <r>
    <s v="NE-FS-185360"/>
    <x v="484"/>
    <x v="1"/>
    <x v="0"/>
    <s v="Monday"/>
    <s v="New Zealand"/>
    <x v="0"/>
    <x v="0"/>
    <x v="0"/>
    <x v="1"/>
    <x v="0"/>
    <x v="0"/>
    <x v="1"/>
    <x v="2"/>
    <n v="52.002499999999998"/>
    <n v="208.01"/>
  </r>
  <r>
    <s v="NE-FS-185361"/>
    <x v="262"/>
    <x v="1"/>
    <x v="11"/>
    <s v="Thursday"/>
    <s v="New Zealand"/>
    <x v="1"/>
    <x v="1"/>
    <x v="2"/>
    <x v="0"/>
    <x v="2"/>
    <x v="1"/>
    <x v="1"/>
    <x v="3"/>
    <n v="64.665000000000006"/>
    <n v="129.33000000000001"/>
  </r>
  <r>
    <s v="NE-FS-185366"/>
    <x v="317"/>
    <x v="1"/>
    <x v="6"/>
    <s v="Tuesday"/>
    <s v="New Zealand"/>
    <x v="2"/>
    <x v="0"/>
    <x v="0"/>
    <x v="2"/>
    <x v="3"/>
    <x v="1"/>
    <x v="1"/>
    <x v="1"/>
    <n v="50.26"/>
    <n v="150.78"/>
  </r>
  <r>
    <s v="NE-FS-185369"/>
    <x v="480"/>
    <x v="1"/>
    <x v="10"/>
    <s v="Sunday"/>
    <s v="New Zealand"/>
    <x v="0"/>
    <x v="1"/>
    <x v="0"/>
    <x v="1"/>
    <x v="2"/>
    <x v="1"/>
    <x v="1"/>
    <x v="3"/>
    <n v="96.5"/>
    <n v="193"/>
  </r>
  <r>
    <s v="NE-FS-185370"/>
    <x v="350"/>
    <x v="1"/>
    <x v="0"/>
    <s v="Saturday"/>
    <s v="New Zealand"/>
    <x v="2"/>
    <x v="0"/>
    <x v="2"/>
    <x v="2"/>
    <x v="1"/>
    <x v="2"/>
    <x v="3"/>
    <x v="0"/>
    <n v="44.275999999999996"/>
    <n v="221.38"/>
  </r>
  <r>
    <s v="NE-FS-185373"/>
    <x v="252"/>
    <x v="1"/>
    <x v="8"/>
    <s v="Tuesday"/>
    <s v="New Zealand"/>
    <x v="2"/>
    <x v="0"/>
    <x v="2"/>
    <x v="2"/>
    <x v="3"/>
    <x v="0"/>
    <x v="1"/>
    <x v="2"/>
    <n v="62.452500000000001"/>
    <n v="249.81"/>
  </r>
  <r>
    <s v="NE-FS-185386"/>
    <x v="527"/>
    <x v="1"/>
    <x v="11"/>
    <s v="Saturday"/>
    <s v="New Zealand"/>
    <x v="1"/>
    <x v="0"/>
    <x v="2"/>
    <x v="1"/>
    <x v="0"/>
    <x v="0"/>
    <x v="1"/>
    <x v="2"/>
    <n v="37.4375"/>
    <n v="149.75"/>
  </r>
  <r>
    <s v="NE-FS-185392"/>
    <x v="534"/>
    <x v="1"/>
    <x v="4"/>
    <s v="Monday"/>
    <s v="New Zealand"/>
    <x v="2"/>
    <x v="1"/>
    <x v="2"/>
    <x v="3"/>
    <x v="2"/>
    <x v="1"/>
    <x v="1"/>
    <x v="4"/>
    <n v="12.59"/>
    <n v="12.59"/>
  </r>
  <r>
    <s v="NE-FS-185394"/>
    <x v="251"/>
    <x v="1"/>
    <x v="8"/>
    <s v="Thursday"/>
    <s v="New Zealand"/>
    <x v="0"/>
    <x v="1"/>
    <x v="2"/>
    <x v="3"/>
    <x v="2"/>
    <x v="1"/>
    <x v="1"/>
    <x v="4"/>
    <n v="16.87"/>
    <n v="16.87"/>
  </r>
  <r>
    <s v="NE-FS-185397"/>
    <x v="498"/>
    <x v="1"/>
    <x v="0"/>
    <s v="Wednesday"/>
    <s v="New Zealand"/>
    <x v="2"/>
    <x v="0"/>
    <x v="0"/>
    <x v="1"/>
    <x v="1"/>
    <x v="0"/>
    <x v="3"/>
    <x v="0"/>
    <n v="47.968000000000004"/>
    <n v="239.84"/>
  </r>
  <r>
    <s v="NE-FS-185399"/>
    <x v="279"/>
    <x v="1"/>
    <x v="1"/>
    <s v="Sunday"/>
    <s v="New Zealand"/>
    <x v="0"/>
    <x v="1"/>
    <x v="2"/>
    <x v="2"/>
    <x v="2"/>
    <x v="1"/>
    <x v="1"/>
    <x v="3"/>
    <n v="11.79"/>
    <n v="23.58"/>
  </r>
  <r>
    <s v="NE-FS-185401"/>
    <x v="216"/>
    <x v="1"/>
    <x v="6"/>
    <s v="Friday"/>
    <s v="New Zealand"/>
    <x v="2"/>
    <x v="0"/>
    <x v="2"/>
    <x v="0"/>
    <x v="3"/>
    <x v="3"/>
    <x v="1"/>
    <x v="2"/>
    <n v="85.912499999999994"/>
    <n v="343.65"/>
  </r>
  <r>
    <s v="NE-FS-185404"/>
    <x v="270"/>
    <x v="1"/>
    <x v="1"/>
    <s v="Wednesday"/>
    <s v="New Zealand"/>
    <x v="1"/>
    <x v="0"/>
    <x v="2"/>
    <x v="2"/>
    <x v="0"/>
    <x v="0"/>
    <x v="1"/>
    <x v="2"/>
    <n v="39.99"/>
    <n v="159.96"/>
  </r>
  <r>
    <s v="NE-FS-185408"/>
    <x v="490"/>
    <x v="1"/>
    <x v="6"/>
    <s v="Sunday"/>
    <s v="New Zealand"/>
    <x v="1"/>
    <x v="0"/>
    <x v="1"/>
    <x v="1"/>
    <x v="1"/>
    <x v="1"/>
    <x v="1"/>
    <x v="1"/>
    <n v="76.41"/>
    <n v="229.23"/>
  </r>
  <r>
    <s v="NE-FS-185410"/>
    <x v="388"/>
    <x v="1"/>
    <x v="7"/>
    <s v="Monday"/>
    <s v="New Zealand"/>
    <x v="1"/>
    <x v="1"/>
    <x v="1"/>
    <x v="1"/>
    <x v="2"/>
    <x v="1"/>
    <x v="1"/>
    <x v="3"/>
    <n v="40.94"/>
    <n v="81.88"/>
  </r>
  <r>
    <s v="NE-FS-185411"/>
    <x v="393"/>
    <x v="1"/>
    <x v="10"/>
    <s v="Sunday"/>
    <s v="New Zealand"/>
    <x v="2"/>
    <x v="0"/>
    <x v="0"/>
    <x v="0"/>
    <x v="0"/>
    <x v="3"/>
    <x v="1"/>
    <x v="2"/>
    <n v="63.575000000000003"/>
    <n v="254.3"/>
  </r>
  <r>
    <s v="NE-FS-185412"/>
    <x v="236"/>
    <x v="1"/>
    <x v="9"/>
    <s v="Tuesday"/>
    <s v="New Zealand"/>
    <x v="0"/>
    <x v="1"/>
    <x v="2"/>
    <x v="3"/>
    <x v="2"/>
    <x v="1"/>
    <x v="1"/>
    <x v="4"/>
    <n v="28.75"/>
    <n v="28.75"/>
  </r>
  <r>
    <s v="NE-FS-185415"/>
    <x v="216"/>
    <x v="1"/>
    <x v="6"/>
    <s v="Friday"/>
    <s v="New Zealand"/>
    <x v="0"/>
    <x v="1"/>
    <x v="0"/>
    <x v="3"/>
    <x v="2"/>
    <x v="1"/>
    <x v="1"/>
    <x v="4"/>
    <n v="67.02"/>
    <n v="67.02"/>
  </r>
  <r>
    <s v="NE-FS-185420"/>
    <x v="278"/>
    <x v="1"/>
    <x v="6"/>
    <s v="Friday"/>
    <s v="New Zealand"/>
    <x v="2"/>
    <x v="0"/>
    <x v="0"/>
    <x v="1"/>
    <x v="0"/>
    <x v="2"/>
    <x v="0"/>
    <x v="0"/>
    <n v="79.274000000000001"/>
    <n v="396.37"/>
  </r>
  <r>
    <s v="NE-FS-185421"/>
    <x v="562"/>
    <x v="1"/>
    <x v="3"/>
    <s v="Thursday"/>
    <s v="New Zealand"/>
    <x v="0"/>
    <x v="1"/>
    <x v="1"/>
    <x v="3"/>
    <x v="2"/>
    <x v="1"/>
    <x v="1"/>
    <x v="4"/>
    <n v="36.75"/>
    <n v="36.75"/>
  </r>
  <r>
    <s v="NE-FS-185423"/>
    <x v="420"/>
    <x v="1"/>
    <x v="7"/>
    <s v="Friday"/>
    <s v="New Zealand"/>
    <x v="2"/>
    <x v="1"/>
    <x v="1"/>
    <x v="3"/>
    <x v="2"/>
    <x v="1"/>
    <x v="1"/>
    <x v="4"/>
    <n v="39.93"/>
    <n v="39.93"/>
  </r>
  <r>
    <s v="NE-FS-185426"/>
    <x v="533"/>
    <x v="1"/>
    <x v="7"/>
    <s v="Saturday"/>
    <s v="New Zealand"/>
    <x v="0"/>
    <x v="0"/>
    <x v="1"/>
    <x v="0"/>
    <x v="3"/>
    <x v="3"/>
    <x v="2"/>
    <x v="0"/>
    <n v="52.972000000000001"/>
    <n v="264.86"/>
  </r>
  <r>
    <s v="NE-FS-185430"/>
    <x v="272"/>
    <x v="1"/>
    <x v="0"/>
    <s v="Tuesday"/>
    <s v="New Zealand"/>
    <x v="0"/>
    <x v="0"/>
    <x v="1"/>
    <x v="2"/>
    <x v="3"/>
    <x v="1"/>
    <x v="1"/>
    <x v="1"/>
    <n v="54.436666666666667"/>
    <n v="163.31"/>
  </r>
  <r>
    <s v="NE-FS-185432"/>
    <x v="445"/>
    <x v="1"/>
    <x v="9"/>
    <s v="Thursday"/>
    <s v="New Zealand"/>
    <x v="0"/>
    <x v="0"/>
    <x v="2"/>
    <x v="0"/>
    <x v="1"/>
    <x v="1"/>
    <x v="1"/>
    <x v="1"/>
    <n v="56.43"/>
    <n v="169.29"/>
  </r>
  <r>
    <s v="NE-FS-185434"/>
    <x v="337"/>
    <x v="1"/>
    <x v="8"/>
    <s v="Saturday"/>
    <s v="New Zealand"/>
    <x v="0"/>
    <x v="0"/>
    <x v="1"/>
    <x v="1"/>
    <x v="0"/>
    <x v="3"/>
    <x v="2"/>
    <x v="0"/>
    <n v="41.238"/>
    <n v="206.19"/>
  </r>
  <r>
    <s v="NE-FS-185438"/>
    <x v="421"/>
    <x v="1"/>
    <x v="2"/>
    <s v="Saturday"/>
    <s v="New Zealand"/>
    <x v="2"/>
    <x v="0"/>
    <x v="2"/>
    <x v="2"/>
    <x v="0"/>
    <x v="2"/>
    <x v="1"/>
    <x v="2"/>
    <n v="34.347499999999997"/>
    <n v="137.38999999999999"/>
  </r>
  <r>
    <s v="NE-FS-185440"/>
    <x v="360"/>
    <x v="1"/>
    <x v="2"/>
    <s v="Saturday"/>
    <s v="New Zealand"/>
    <x v="1"/>
    <x v="0"/>
    <x v="2"/>
    <x v="1"/>
    <x v="1"/>
    <x v="2"/>
    <x v="1"/>
    <x v="2"/>
    <n v="59.515000000000001"/>
    <n v="238.06"/>
  </r>
  <r>
    <s v="NE-FS-185443"/>
    <x v="466"/>
    <x v="1"/>
    <x v="2"/>
    <s v="Wednesday"/>
    <s v="New Zealand"/>
    <x v="0"/>
    <x v="0"/>
    <x v="1"/>
    <x v="0"/>
    <x v="3"/>
    <x v="3"/>
    <x v="1"/>
    <x v="2"/>
    <n v="56.532499999999999"/>
    <n v="226.13"/>
  </r>
  <r>
    <s v="NE-FS-185448"/>
    <x v="445"/>
    <x v="1"/>
    <x v="9"/>
    <s v="Thursday"/>
    <s v="New Zealand"/>
    <x v="1"/>
    <x v="1"/>
    <x v="1"/>
    <x v="3"/>
    <x v="2"/>
    <x v="1"/>
    <x v="1"/>
    <x v="4"/>
    <n v="88.71"/>
    <n v="88.71"/>
  </r>
  <r>
    <s v="NE-FS-185454"/>
    <x v="394"/>
    <x v="1"/>
    <x v="3"/>
    <s v="Tuesday"/>
    <s v="New Zealand"/>
    <x v="2"/>
    <x v="0"/>
    <x v="1"/>
    <x v="2"/>
    <x v="0"/>
    <x v="2"/>
    <x v="1"/>
    <x v="2"/>
    <n v="52.445"/>
    <n v="209.78"/>
  </r>
  <r>
    <s v="NE-FS-185458"/>
    <x v="396"/>
    <x v="1"/>
    <x v="8"/>
    <s v="Thursday"/>
    <s v="New Zealand"/>
    <x v="1"/>
    <x v="1"/>
    <x v="0"/>
    <x v="1"/>
    <x v="2"/>
    <x v="1"/>
    <x v="1"/>
    <x v="3"/>
    <n v="62.454999999999998"/>
    <n v="124.91"/>
  </r>
  <r>
    <s v="NE-FS-185460"/>
    <x v="231"/>
    <x v="1"/>
    <x v="2"/>
    <s v="Saturday"/>
    <s v="New Zealand"/>
    <x v="1"/>
    <x v="1"/>
    <x v="1"/>
    <x v="1"/>
    <x v="2"/>
    <x v="1"/>
    <x v="1"/>
    <x v="3"/>
    <n v="78.239999999999995"/>
    <n v="156.47999999999999"/>
  </r>
  <r>
    <s v="NE-FS-185461"/>
    <x v="366"/>
    <x v="1"/>
    <x v="6"/>
    <s v="Friday"/>
    <s v="New Zealand"/>
    <x v="2"/>
    <x v="0"/>
    <x v="1"/>
    <x v="2"/>
    <x v="3"/>
    <x v="1"/>
    <x v="1"/>
    <x v="1"/>
    <n v="71.14"/>
    <n v="213.42"/>
  </r>
  <r>
    <s v="NE-FS-185466"/>
    <x v="495"/>
    <x v="1"/>
    <x v="8"/>
    <s v="Monday"/>
    <s v="New Zealand"/>
    <x v="0"/>
    <x v="0"/>
    <x v="0"/>
    <x v="0"/>
    <x v="1"/>
    <x v="2"/>
    <x v="1"/>
    <x v="2"/>
    <n v="57.79"/>
    <n v="231.16"/>
  </r>
  <r>
    <s v="NE-FS-185468"/>
    <x v="461"/>
    <x v="1"/>
    <x v="2"/>
    <s v="Monday"/>
    <s v="New Zealand"/>
    <x v="0"/>
    <x v="0"/>
    <x v="0"/>
    <x v="1"/>
    <x v="0"/>
    <x v="1"/>
    <x v="1"/>
    <x v="1"/>
    <n v="65.483333333333334"/>
    <n v="196.45"/>
  </r>
  <r>
    <s v="NE-FS-185471"/>
    <x v="352"/>
    <x v="1"/>
    <x v="7"/>
    <s v="Thursday"/>
    <s v="New Zealand"/>
    <x v="1"/>
    <x v="0"/>
    <x v="1"/>
    <x v="2"/>
    <x v="3"/>
    <x v="0"/>
    <x v="2"/>
    <x v="0"/>
    <n v="28.57"/>
    <n v="142.85"/>
  </r>
  <r>
    <s v="NE-FS-185473"/>
    <x v="359"/>
    <x v="1"/>
    <x v="2"/>
    <s v="Thursday"/>
    <s v="New Zealand"/>
    <x v="2"/>
    <x v="0"/>
    <x v="2"/>
    <x v="1"/>
    <x v="1"/>
    <x v="1"/>
    <x v="1"/>
    <x v="1"/>
    <n v="49.56"/>
    <n v="148.68"/>
  </r>
  <r>
    <s v="NE-FS-185478"/>
    <x v="555"/>
    <x v="1"/>
    <x v="10"/>
    <s v="Saturday"/>
    <s v="New Zealand"/>
    <x v="2"/>
    <x v="1"/>
    <x v="0"/>
    <x v="2"/>
    <x v="2"/>
    <x v="1"/>
    <x v="1"/>
    <x v="3"/>
    <n v="52.755000000000003"/>
    <n v="105.51"/>
  </r>
  <r>
    <s v="NE-FS-185479"/>
    <x v="526"/>
    <x v="1"/>
    <x v="3"/>
    <s v="Monday"/>
    <s v="New Zealand"/>
    <x v="1"/>
    <x v="0"/>
    <x v="1"/>
    <x v="0"/>
    <x v="1"/>
    <x v="1"/>
    <x v="1"/>
    <x v="1"/>
    <n v="61.77"/>
    <n v="185.31"/>
  </r>
  <r>
    <s v="NE-FS-185480"/>
    <x v="430"/>
    <x v="1"/>
    <x v="1"/>
    <s v="Tuesday"/>
    <s v="New Zealand"/>
    <x v="0"/>
    <x v="1"/>
    <x v="0"/>
    <x v="1"/>
    <x v="2"/>
    <x v="1"/>
    <x v="1"/>
    <x v="3"/>
    <n v="77.28"/>
    <n v="154.56"/>
  </r>
  <r>
    <s v="NE-FS-185481"/>
    <x v="249"/>
    <x v="1"/>
    <x v="7"/>
    <s v="Tuesday"/>
    <s v="New Zealand"/>
    <x v="2"/>
    <x v="0"/>
    <x v="0"/>
    <x v="1"/>
    <x v="1"/>
    <x v="1"/>
    <x v="1"/>
    <x v="1"/>
    <n v="102.40666666666668"/>
    <n v="307.22000000000003"/>
  </r>
  <r>
    <s v="NE-FS-185487"/>
    <x v="512"/>
    <x v="1"/>
    <x v="7"/>
    <s v="Thursday"/>
    <s v="New Zealand"/>
    <x v="1"/>
    <x v="1"/>
    <x v="1"/>
    <x v="3"/>
    <x v="2"/>
    <x v="1"/>
    <x v="1"/>
    <x v="4"/>
    <n v="64.34"/>
    <n v="64.34"/>
  </r>
  <r>
    <s v="NE-FS-185488"/>
    <x v="461"/>
    <x v="1"/>
    <x v="2"/>
    <s v="Monday"/>
    <s v="New Zealand"/>
    <x v="0"/>
    <x v="1"/>
    <x v="2"/>
    <x v="0"/>
    <x v="2"/>
    <x v="1"/>
    <x v="1"/>
    <x v="3"/>
    <n v="45.505000000000003"/>
    <n v="91.01"/>
  </r>
  <r>
    <s v="NE-FS-185491"/>
    <x v="465"/>
    <x v="1"/>
    <x v="4"/>
    <s v="Thursday"/>
    <s v="New Zealand"/>
    <x v="2"/>
    <x v="0"/>
    <x v="0"/>
    <x v="0"/>
    <x v="0"/>
    <x v="0"/>
    <x v="1"/>
    <x v="2"/>
    <n v="74.584999999999994"/>
    <n v="298.33999999999997"/>
  </r>
  <r>
    <s v="NE-FS-185493"/>
    <x v="312"/>
    <x v="1"/>
    <x v="10"/>
    <s v="Wednesday"/>
    <s v="New Zealand"/>
    <x v="1"/>
    <x v="0"/>
    <x v="2"/>
    <x v="2"/>
    <x v="3"/>
    <x v="3"/>
    <x v="0"/>
    <x v="0"/>
    <n v="42.962000000000003"/>
    <n v="214.81"/>
  </r>
  <r>
    <s v="NE-FS-185495"/>
    <x v="263"/>
    <x v="1"/>
    <x v="2"/>
    <s v="Friday"/>
    <s v="New Zealand"/>
    <x v="2"/>
    <x v="1"/>
    <x v="2"/>
    <x v="2"/>
    <x v="2"/>
    <x v="1"/>
    <x v="1"/>
    <x v="3"/>
    <n v="21.17"/>
    <n v="42.34"/>
  </r>
  <r>
    <s v="NE-FS-185496"/>
    <x v="381"/>
    <x v="1"/>
    <x v="3"/>
    <s v="Friday"/>
    <s v="New Zealand"/>
    <x v="0"/>
    <x v="0"/>
    <x v="0"/>
    <x v="0"/>
    <x v="0"/>
    <x v="3"/>
    <x v="1"/>
    <x v="2"/>
    <n v="71.752499999999998"/>
    <n v="287.01"/>
  </r>
  <r>
    <s v="NE-FS-185497"/>
    <x v="326"/>
    <x v="1"/>
    <x v="6"/>
    <s v="Tuesday"/>
    <s v="New Zealand"/>
    <x v="2"/>
    <x v="0"/>
    <x v="2"/>
    <x v="2"/>
    <x v="1"/>
    <x v="3"/>
    <x v="1"/>
    <x v="2"/>
    <n v="56.31"/>
    <n v="225.24"/>
  </r>
  <r>
    <s v="NE-FS-185498"/>
    <x v="510"/>
    <x v="1"/>
    <x v="5"/>
    <s v="Thursday"/>
    <s v="New Zealand"/>
    <x v="0"/>
    <x v="0"/>
    <x v="1"/>
    <x v="1"/>
    <x v="1"/>
    <x v="3"/>
    <x v="0"/>
    <x v="0"/>
    <n v="90.441999999999993"/>
    <n v="452.21"/>
  </r>
  <r>
    <s v="NE-FS-185502"/>
    <x v="410"/>
    <x v="1"/>
    <x v="0"/>
    <s v="Tuesday"/>
    <s v="New Zealand"/>
    <x v="1"/>
    <x v="0"/>
    <x v="0"/>
    <x v="0"/>
    <x v="0"/>
    <x v="2"/>
    <x v="1"/>
    <x v="2"/>
    <n v="75.28"/>
    <n v="301.12"/>
  </r>
  <r>
    <s v="NE-FS-185503"/>
    <x v="359"/>
    <x v="1"/>
    <x v="2"/>
    <s v="Thursday"/>
    <s v="New Zealand"/>
    <x v="1"/>
    <x v="0"/>
    <x v="0"/>
    <x v="2"/>
    <x v="1"/>
    <x v="1"/>
    <x v="1"/>
    <x v="1"/>
    <n v="57.236666666666672"/>
    <n v="171.71"/>
  </r>
  <r>
    <s v="NE-FS-185506"/>
    <x v="450"/>
    <x v="1"/>
    <x v="11"/>
    <s v="Wednesday"/>
    <s v="New Zealand"/>
    <x v="2"/>
    <x v="1"/>
    <x v="2"/>
    <x v="2"/>
    <x v="2"/>
    <x v="1"/>
    <x v="1"/>
    <x v="3"/>
    <n v="14.94"/>
    <n v="29.88"/>
  </r>
  <r>
    <s v="NE-FS-185508"/>
    <x v="214"/>
    <x v="1"/>
    <x v="7"/>
    <s v="Sunday"/>
    <s v="New Zealand"/>
    <x v="0"/>
    <x v="0"/>
    <x v="1"/>
    <x v="0"/>
    <x v="0"/>
    <x v="2"/>
    <x v="1"/>
    <x v="2"/>
    <n v="67.89"/>
    <n v="271.56"/>
  </r>
  <r>
    <s v="NE-FS-185509"/>
    <x v="485"/>
    <x v="1"/>
    <x v="5"/>
    <s v="Saturday"/>
    <s v="New Zealand"/>
    <x v="2"/>
    <x v="0"/>
    <x v="0"/>
    <x v="1"/>
    <x v="3"/>
    <x v="3"/>
    <x v="1"/>
    <x v="2"/>
    <n v="63.454999999999998"/>
    <n v="253.82"/>
  </r>
  <r>
    <s v="NE-FS-185511"/>
    <x v="383"/>
    <x v="1"/>
    <x v="0"/>
    <s v="Thursday"/>
    <s v="New Zealand"/>
    <x v="0"/>
    <x v="0"/>
    <x v="1"/>
    <x v="0"/>
    <x v="0"/>
    <x v="1"/>
    <x v="1"/>
    <x v="1"/>
    <n v="84.953333333333333"/>
    <n v="254.86"/>
  </r>
  <r>
    <s v="NE-FS-185516"/>
    <x v="407"/>
    <x v="1"/>
    <x v="6"/>
    <s v="Saturday"/>
    <s v="New Zealand"/>
    <x v="1"/>
    <x v="1"/>
    <x v="2"/>
    <x v="2"/>
    <x v="2"/>
    <x v="1"/>
    <x v="1"/>
    <x v="3"/>
    <n v="30.31"/>
    <n v="60.62"/>
  </r>
  <r>
    <s v="NE-FS-185519"/>
    <x v="229"/>
    <x v="1"/>
    <x v="11"/>
    <s v="Tuesday"/>
    <s v="New Zealand"/>
    <x v="1"/>
    <x v="0"/>
    <x v="1"/>
    <x v="0"/>
    <x v="0"/>
    <x v="3"/>
    <x v="1"/>
    <x v="2"/>
    <n v="85.832499999999996"/>
    <n v="343.33"/>
  </r>
  <r>
    <s v="NE-FS-185523"/>
    <x v="450"/>
    <x v="1"/>
    <x v="11"/>
    <s v="Wednesday"/>
    <s v="New Zealand"/>
    <x v="2"/>
    <x v="1"/>
    <x v="1"/>
    <x v="1"/>
    <x v="2"/>
    <x v="1"/>
    <x v="1"/>
    <x v="3"/>
    <n v="66.22"/>
    <n v="132.44"/>
  </r>
  <r>
    <s v="NE-FS-185527"/>
    <x v="332"/>
    <x v="1"/>
    <x v="2"/>
    <s v="Friday"/>
    <s v="New Zealand"/>
    <x v="2"/>
    <x v="0"/>
    <x v="1"/>
    <x v="1"/>
    <x v="0"/>
    <x v="0"/>
    <x v="2"/>
    <x v="0"/>
    <n v="44.768000000000001"/>
    <n v="223.84"/>
  </r>
  <r>
    <s v="NE-FS-185529"/>
    <x v="385"/>
    <x v="1"/>
    <x v="2"/>
    <s v="Tuesday"/>
    <s v="New Zealand"/>
    <x v="1"/>
    <x v="0"/>
    <x v="0"/>
    <x v="2"/>
    <x v="3"/>
    <x v="2"/>
    <x v="0"/>
    <x v="0"/>
    <n v="78.72999999999999"/>
    <n v="393.65"/>
  </r>
  <r>
    <s v="NE-FS-185530"/>
    <x v="256"/>
    <x v="1"/>
    <x v="0"/>
    <s v="Wednesday"/>
    <s v="New Zealand"/>
    <x v="0"/>
    <x v="1"/>
    <x v="2"/>
    <x v="3"/>
    <x v="2"/>
    <x v="1"/>
    <x v="1"/>
    <x v="4"/>
    <n v="30.44"/>
    <n v="30.44"/>
  </r>
  <r>
    <s v="NE-FS-185532"/>
    <x v="352"/>
    <x v="1"/>
    <x v="7"/>
    <s v="Thursday"/>
    <s v="New Zealand"/>
    <x v="0"/>
    <x v="0"/>
    <x v="2"/>
    <x v="1"/>
    <x v="3"/>
    <x v="0"/>
    <x v="1"/>
    <x v="2"/>
    <n v="31.372499999999999"/>
    <n v="125.49"/>
  </r>
  <r>
    <s v="NE-FS-185536"/>
    <x v="231"/>
    <x v="1"/>
    <x v="2"/>
    <s v="Saturday"/>
    <s v="New Zealand"/>
    <x v="2"/>
    <x v="0"/>
    <x v="2"/>
    <x v="0"/>
    <x v="0"/>
    <x v="1"/>
    <x v="1"/>
    <x v="1"/>
    <n v="32.206666666666671"/>
    <n v="96.62"/>
  </r>
  <r>
    <s v="NE-FS-185537"/>
    <x v="448"/>
    <x v="1"/>
    <x v="1"/>
    <s v="Thursday"/>
    <s v="New Zealand"/>
    <x v="2"/>
    <x v="0"/>
    <x v="2"/>
    <x v="1"/>
    <x v="1"/>
    <x v="2"/>
    <x v="1"/>
    <x v="2"/>
    <n v="45.274999999999999"/>
    <n v="181.1"/>
  </r>
  <r>
    <s v="NE-FS-185540"/>
    <x v="577"/>
    <x v="1"/>
    <x v="7"/>
    <s v="Thursday"/>
    <s v="New Zealand"/>
    <x v="2"/>
    <x v="0"/>
    <x v="2"/>
    <x v="1"/>
    <x v="0"/>
    <x v="0"/>
    <x v="3"/>
    <x v="0"/>
    <n v="37.945999999999998"/>
    <n v="189.73"/>
  </r>
  <r>
    <s v="NE-FS-185542"/>
    <x v="363"/>
    <x v="1"/>
    <x v="8"/>
    <s v="Monday"/>
    <s v="New Zealand"/>
    <x v="0"/>
    <x v="0"/>
    <x v="0"/>
    <x v="1"/>
    <x v="0"/>
    <x v="1"/>
    <x v="1"/>
    <x v="1"/>
    <n v="69.959999999999994"/>
    <n v="209.88"/>
  </r>
  <r>
    <s v="NE-FS-185543"/>
    <x v="526"/>
    <x v="1"/>
    <x v="3"/>
    <s v="Monday"/>
    <s v="New Zealand"/>
    <x v="2"/>
    <x v="0"/>
    <x v="2"/>
    <x v="1"/>
    <x v="1"/>
    <x v="0"/>
    <x v="1"/>
    <x v="2"/>
    <n v="35.61"/>
    <n v="142.44"/>
  </r>
  <r>
    <s v="NE-FS-185545"/>
    <x v="476"/>
    <x v="1"/>
    <x v="4"/>
    <s v="Saturday"/>
    <s v="New Zealand"/>
    <x v="2"/>
    <x v="0"/>
    <x v="2"/>
    <x v="0"/>
    <x v="1"/>
    <x v="0"/>
    <x v="2"/>
    <x v="0"/>
    <n v="48.292000000000002"/>
    <n v="241.46"/>
  </r>
  <r>
    <s v="NE-FS-185548"/>
    <x v="389"/>
    <x v="1"/>
    <x v="4"/>
    <s v="Sunday"/>
    <s v="New Zealand"/>
    <x v="2"/>
    <x v="0"/>
    <x v="1"/>
    <x v="1"/>
    <x v="0"/>
    <x v="2"/>
    <x v="2"/>
    <x v="0"/>
    <n v="71.39"/>
    <n v="356.95"/>
  </r>
  <r>
    <s v="NE-FS-185552"/>
    <x v="572"/>
    <x v="1"/>
    <x v="0"/>
    <s v="Tuesday"/>
    <s v="New Zealand"/>
    <x v="1"/>
    <x v="0"/>
    <x v="2"/>
    <x v="1"/>
    <x v="1"/>
    <x v="0"/>
    <x v="0"/>
    <x v="0"/>
    <n v="40.554000000000002"/>
    <n v="202.77"/>
  </r>
  <r>
    <s v="NE-FS-185553"/>
    <x v="432"/>
    <x v="1"/>
    <x v="5"/>
    <s v="Wednesday"/>
    <s v="New Zealand"/>
    <x v="0"/>
    <x v="0"/>
    <x v="1"/>
    <x v="2"/>
    <x v="0"/>
    <x v="2"/>
    <x v="0"/>
    <x v="0"/>
    <n v="40.957999999999998"/>
    <n v="204.79"/>
  </r>
  <r>
    <s v="NE-FS-185558"/>
    <x v="372"/>
    <x v="1"/>
    <x v="11"/>
    <s v="Wednesday"/>
    <s v="New Zealand"/>
    <x v="1"/>
    <x v="1"/>
    <x v="2"/>
    <x v="1"/>
    <x v="2"/>
    <x v="1"/>
    <x v="1"/>
    <x v="3"/>
    <n v="23.305"/>
    <n v="46.61"/>
  </r>
  <r>
    <s v="NE-FS-185559"/>
    <x v="251"/>
    <x v="1"/>
    <x v="8"/>
    <s v="Thursday"/>
    <s v="New Zealand"/>
    <x v="2"/>
    <x v="1"/>
    <x v="0"/>
    <x v="3"/>
    <x v="2"/>
    <x v="1"/>
    <x v="1"/>
    <x v="4"/>
    <n v="92.45"/>
    <n v="92.45"/>
  </r>
  <r>
    <s v="NE-FS-185561"/>
    <x v="325"/>
    <x v="1"/>
    <x v="8"/>
    <s v="Tuesday"/>
    <s v="New Zealand"/>
    <x v="2"/>
    <x v="1"/>
    <x v="2"/>
    <x v="3"/>
    <x v="2"/>
    <x v="1"/>
    <x v="1"/>
    <x v="4"/>
    <n v="26.13"/>
    <n v="26.13"/>
  </r>
  <r>
    <s v="NE-FS-185564"/>
    <x v="474"/>
    <x v="1"/>
    <x v="7"/>
    <s v="Monday"/>
    <s v="New Zealand"/>
    <x v="1"/>
    <x v="1"/>
    <x v="1"/>
    <x v="3"/>
    <x v="2"/>
    <x v="1"/>
    <x v="1"/>
    <x v="4"/>
    <n v="79.17"/>
    <n v="79.17"/>
  </r>
  <r>
    <s v="NE-FS-185565"/>
    <x v="473"/>
    <x v="1"/>
    <x v="0"/>
    <s v="Monday"/>
    <s v="New Zealand"/>
    <x v="2"/>
    <x v="0"/>
    <x v="1"/>
    <x v="0"/>
    <x v="3"/>
    <x v="2"/>
    <x v="1"/>
    <x v="2"/>
    <n v="94.454999999999998"/>
    <n v="377.82"/>
  </r>
  <r>
    <s v="NE-FS-185569"/>
    <x v="505"/>
    <x v="1"/>
    <x v="10"/>
    <s v="Thursday"/>
    <s v="New Zealand"/>
    <x v="0"/>
    <x v="0"/>
    <x v="2"/>
    <x v="2"/>
    <x v="0"/>
    <x v="0"/>
    <x v="1"/>
    <x v="2"/>
    <n v="19.78"/>
    <n v="79.12"/>
  </r>
  <r>
    <s v="NE-FS-185571"/>
    <x v="411"/>
    <x v="1"/>
    <x v="2"/>
    <s v="Wednesday"/>
    <s v="New Zealand"/>
    <x v="0"/>
    <x v="1"/>
    <x v="1"/>
    <x v="3"/>
    <x v="2"/>
    <x v="1"/>
    <x v="1"/>
    <x v="4"/>
    <n v="23.51"/>
    <n v="23.51"/>
  </r>
  <r>
    <s v="NE-FS-185575"/>
    <x v="378"/>
    <x v="1"/>
    <x v="1"/>
    <s v="Thursday"/>
    <s v="New Zealand"/>
    <x v="0"/>
    <x v="1"/>
    <x v="2"/>
    <x v="3"/>
    <x v="2"/>
    <x v="1"/>
    <x v="1"/>
    <x v="4"/>
    <n v="17.16"/>
    <n v="17.16"/>
  </r>
  <r>
    <s v="NE-FS-185579"/>
    <x v="562"/>
    <x v="1"/>
    <x v="3"/>
    <s v="Thursday"/>
    <s v="New Zealand"/>
    <x v="1"/>
    <x v="0"/>
    <x v="0"/>
    <x v="0"/>
    <x v="1"/>
    <x v="3"/>
    <x v="1"/>
    <x v="2"/>
    <n v="67.685000000000002"/>
    <n v="270.74"/>
  </r>
  <r>
    <s v="NE-FS-185581"/>
    <x v="454"/>
    <x v="1"/>
    <x v="6"/>
    <s v="Saturday"/>
    <s v="New Zealand"/>
    <x v="2"/>
    <x v="0"/>
    <x v="0"/>
    <x v="0"/>
    <x v="0"/>
    <x v="3"/>
    <x v="1"/>
    <x v="2"/>
    <n v="92.49"/>
    <n v="369.96"/>
  </r>
  <r>
    <s v="NE-FS-185583"/>
    <x v="329"/>
    <x v="1"/>
    <x v="1"/>
    <s v="Friday"/>
    <s v="New Zealand"/>
    <x v="1"/>
    <x v="1"/>
    <x v="2"/>
    <x v="3"/>
    <x v="2"/>
    <x v="1"/>
    <x v="1"/>
    <x v="4"/>
    <n v="24.81"/>
    <n v="24.81"/>
  </r>
  <r>
    <s v="NE-FS-185587"/>
    <x v="368"/>
    <x v="1"/>
    <x v="6"/>
    <s v="Tuesday"/>
    <s v="New Zealand"/>
    <x v="1"/>
    <x v="1"/>
    <x v="0"/>
    <x v="0"/>
    <x v="2"/>
    <x v="1"/>
    <x v="1"/>
    <x v="3"/>
    <n v="111.79"/>
    <n v="223.58"/>
  </r>
  <r>
    <s v="NE-FS-185590"/>
    <x v="428"/>
    <x v="1"/>
    <x v="1"/>
    <s v="Sunday"/>
    <s v="New Zealand"/>
    <x v="1"/>
    <x v="1"/>
    <x v="0"/>
    <x v="3"/>
    <x v="2"/>
    <x v="1"/>
    <x v="1"/>
    <x v="4"/>
    <n v="102.38"/>
    <n v="102.38"/>
  </r>
  <r>
    <s v="NE-FS-185593"/>
    <x v="504"/>
    <x v="1"/>
    <x v="6"/>
    <s v="Sunday"/>
    <s v="New Zealand"/>
    <x v="2"/>
    <x v="0"/>
    <x v="0"/>
    <x v="2"/>
    <x v="1"/>
    <x v="1"/>
    <x v="1"/>
    <x v="1"/>
    <n v="46.00333333333333"/>
    <n v="138.01"/>
  </r>
  <r>
    <s v="NE-FS-185594"/>
    <x v="359"/>
    <x v="1"/>
    <x v="2"/>
    <s v="Thursday"/>
    <s v="New Zealand"/>
    <x v="1"/>
    <x v="1"/>
    <x v="2"/>
    <x v="3"/>
    <x v="2"/>
    <x v="1"/>
    <x v="1"/>
    <x v="4"/>
    <n v="14.99"/>
    <n v="14.99"/>
  </r>
  <r>
    <s v="NE-FS-185596"/>
    <x v="266"/>
    <x v="1"/>
    <x v="4"/>
    <s v="Tuesday"/>
    <s v="New Zealand"/>
    <x v="0"/>
    <x v="0"/>
    <x v="1"/>
    <x v="2"/>
    <x v="0"/>
    <x v="1"/>
    <x v="1"/>
    <x v="1"/>
    <n v="34.08"/>
    <n v="102.24"/>
  </r>
  <r>
    <s v="NE-FS-185598"/>
    <x v="463"/>
    <x v="1"/>
    <x v="10"/>
    <s v="Thursday"/>
    <s v="New Zealand"/>
    <x v="1"/>
    <x v="1"/>
    <x v="2"/>
    <x v="2"/>
    <x v="2"/>
    <x v="1"/>
    <x v="1"/>
    <x v="3"/>
    <n v="19.329999999999998"/>
    <n v="38.659999999999997"/>
  </r>
  <r>
    <s v="NE-FS-185599"/>
    <x v="320"/>
    <x v="1"/>
    <x v="11"/>
    <s v="Tuesday"/>
    <s v="New Zealand"/>
    <x v="2"/>
    <x v="0"/>
    <x v="2"/>
    <x v="2"/>
    <x v="0"/>
    <x v="0"/>
    <x v="1"/>
    <x v="2"/>
    <n v="34.79"/>
    <n v="139.16"/>
  </r>
  <r>
    <s v="NE-FS-185600"/>
    <x v="508"/>
    <x v="1"/>
    <x v="5"/>
    <s v="Saturday"/>
    <s v="New Zealand"/>
    <x v="2"/>
    <x v="1"/>
    <x v="1"/>
    <x v="0"/>
    <x v="2"/>
    <x v="1"/>
    <x v="1"/>
    <x v="3"/>
    <n v="66.344999999999999"/>
    <n v="132.69"/>
  </r>
  <r>
    <s v="NE-FS-185605"/>
    <x v="529"/>
    <x v="1"/>
    <x v="4"/>
    <s v="Saturday"/>
    <s v="New Zealand"/>
    <x v="0"/>
    <x v="1"/>
    <x v="2"/>
    <x v="3"/>
    <x v="2"/>
    <x v="1"/>
    <x v="1"/>
    <x v="4"/>
    <n v="39.43"/>
    <n v="39.43"/>
  </r>
  <r>
    <s v="NE-FS-185606"/>
    <x v="485"/>
    <x v="1"/>
    <x v="5"/>
    <s v="Saturday"/>
    <s v="New Zealand"/>
    <x v="0"/>
    <x v="0"/>
    <x v="2"/>
    <x v="1"/>
    <x v="0"/>
    <x v="1"/>
    <x v="1"/>
    <x v="1"/>
    <n v="24.209999999999997"/>
    <n v="72.63"/>
  </r>
  <r>
    <s v="NE-FS-185609"/>
    <x v="379"/>
    <x v="1"/>
    <x v="9"/>
    <s v="Wednesday"/>
    <s v="New Zealand"/>
    <x v="0"/>
    <x v="0"/>
    <x v="0"/>
    <x v="2"/>
    <x v="3"/>
    <x v="3"/>
    <x v="2"/>
    <x v="0"/>
    <n v="97.694000000000003"/>
    <n v="488.47"/>
  </r>
  <r>
    <s v="NE-FS-185615"/>
    <x v="419"/>
    <x v="1"/>
    <x v="5"/>
    <s v="Sunday"/>
    <s v="New Zealand"/>
    <x v="1"/>
    <x v="0"/>
    <x v="2"/>
    <x v="0"/>
    <x v="0"/>
    <x v="0"/>
    <x v="0"/>
    <x v="0"/>
    <n v="51.258000000000003"/>
    <n v="256.29000000000002"/>
  </r>
  <r>
    <s v="NE-FS-185617"/>
    <x v="322"/>
    <x v="1"/>
    <x v="2"/>
    <s v="Sunday"/>
    <s v="New Zealand"/>
    <x v="2"/>
    <x v="1"/>
    <x v="2"/>
    <x v="3"/>
    <x v="2"/>
    <x v="1"/>
    <x v="1"/>
    <x v="4"/>
    <n v="31.15"/>
    <n v="31.15"/>
  </r>
  <r>
    <s v="NE-FS-185621"/>
    <x v="373"/>
    <x v="1"/>
    <x v="9"/>
    <s v="Thursday"/>
    <s v="New Zealand"/>
    <x v="1"/>
    <x v="1"/>
    <x v="0"/>
    <x v="3"/>
    <x v="2"/>
    <x v="1"/>
    <x v="1"/>
    <x v="4"/>
    <n v="68.489999999999995"/>
    <n v="68.489999999999995"/>
  </r>
  <r>
    <s v="NE-FS-185629"/>
    <x v="560"/>
    <x v="1"/>
    <x v="7"/>
    <s v="Wednesday"/>
    <s v="New Zealand"/>
    <x v="0"/>
    <x v="1"/>
    <x v="0"/>
    <x v="3"/>
    <x v="2"/>
    <x v="1"/>
    <x v="1"/>
    <x v="4"/>
    <n v="92.34"/>
    <n v="92.34"/>
  </r>
  <r>
    <s v="NE-FS-185632"/>
    <x v="515"/>
    <x v="1"/>
    <x v="1"/>
    <s v="Friday"/>
    <s v="New Zealand"/>
    <x v="0"/>
    <x v="0"/>
    <x v="0"/>
    <x v="2"/>
    <x v="1"/>
    <x v="1"/>
    <x v="1"/>
    <x v="1"/>
    <n v="60.99666666666667"/>
    <n v="182.99"/>
  </r>
  <r>
    <s v="NE-FS-185633"/>
    <x v="346"/>
    <x v="1"/>
    <x v="6"/>
    <s v="Thursday"/>
    <s v="New Zealand"/>
    <x v="2"/>
    <x v="0"/>
    <x v="1"/>
    <x v="1"/>
    <x v="0"/>
    <x v="2"/>
    <x v="3"/>
    <x v="0"/>
    <n v="18.312000000000001"/>
    <n v="91.56"/>
  </r>
  <r>
    <s v="NE-FS-185641"/>
    <x v="246"/>
    <x v="1"/>
    <x v="8"/>
    <s v="Sunday"/>
    <s v="New Zealand"/>
    <x v="0"/>
    <x v="0"/>
    <x v="1"/>
    <x v="1"/>
    <x v="3"/>
    <x v="0"/>
    <x v="1"/>
    <x v="2"/>
    <n v="62.822499999999998"/>
    <n v="251.29"/>
  </r>
  <r>
    <s v="NE-FS-185642"/>
    <x v="272"/>
    <x v="1"/>
    <x v="0"/>
    <s v="Tuesday"/>
    <s v="New Zealand"/>
    <x v="2"/>
    <x v="0"/>
    <x v="1"/>
    <x v="1"/>
    <x v="3"/>
    <x v="3"/>
    <x v="0"/>
    <x v="0"/>
    <n v="54.477999999999994"/>
    <n v="272.39"/>
  </r>
  <r>
    <s v="NE-FS-185645"/>
    <x v="326"/>
    <x v="1"/>
    <x v="6"/>
    <s v="Tuesday"/>
    <s v="New Zealand"/>
    <x v="1"/>
    <x v="0"/>
    <x v="1"/>
    <x v="1"/>
    <x v="0"/>
    <x v="1"/>
    <x v="1"/>
    <x v="1"/>
    <n v="30.903333333333332"/>
    <n v="92.71"/>
  </r>
  <r>
    <s v="NE-FS-185656"/>
    <x v="444"/>
    <x v="1"/>
    <x v="8"/>
    <s v="Saturday"/>
    <s v="New Zealand"/>
    <x v="2"/>
    <x v="1"/>
    <x v="0"/>
    <x v="2"/>
    <x v="2"/>
    <x v="1"/>
    <x v="1"/>
    <x v="3"/>
    <n v="67.33"/>
    <n v="134.66"/>
  </r>
  <r>
    <s v="NE-FS-185659"/>
    <x v="473"/>
    <x v="1"/>
    <x v="0"/>
    <s v="Monday"/>
    <s v="New Zealand"/>
    <x v="1"/>
    <x v="0"/>
    <x v="0"/>
    <x v="2"/>
    <x v="1"/>
    <x v="1"/>
    <x v="1"/>
    <x v="1"/>
    <n v="61.566666666666663"/>
    <n v="184.7"/>
  </r>
  <r>
    <s v="NE-FS-185660"/>
    <x v="309"/>
    <x v="1"/>
    <x v="4"/>
    <s v="Friday"/>
    <s v="New Zealand"/>
    <x v="2"/>
    <x v="0"/>
    <x v="0"/>
    <x v="2"/>
    <x v="0"/>
    <x v="1"/>
    <x v="1"/>
    <x v="1"/>
    <n v="59.78"/>
    <n v="179.34"/>
  </r>
  <r>
    <s v="NE-FS-185663"/>
    <x v="309"/>
    <x v="1"/>
    <x v="4"/>
    <s v="Friday"/>
    <s v="New Zealand"/>
    <x v="1"/>
    <x v="1"/>
    <x v="0"/>
    <x v="3"/>
    <x v="2"/>
    <x v="1"/>
    <x v="1"/>
    <x v="4"/>
    <n v="74.72"/>
    <n v="74.72"/>
  </r>
  <r>
    <s v="NE-FS-185665"/>
    <x v="438"/>
    <x v="1"/>
    <x v="1"/>
    <s v="Monday"/>
    <s v="New Zealand"/>
    <x v="0"/>
    <x v="0"/>
    <x v="1"/>
    <x v="0"/>
    <x v="1"/>
    <x v="1"/>
    <x v="1"/>
    <x v="1"/>
    <n v="51.773333333333333"/>
    <n v="155.32"/>
  </r>
  <r>
    <s v="NE-FS-185668"/>
    <x v="363"/>
    <x v="1"/>
    <x v="8"/>
    <s v="Monday"/>
    <s v="New Zealand"/>
    <x v="2"/>
    <x v="0"/>
    <x v="0"/>
    <x v="0"/>
    <x v="3"/>
    <x v="1"/>
    <x v="1"/>
    <x v="1"/>
    <n v="100.04"/>
    <n v="300.12"/>
  </r>
  <r>
    <s v="NE-FS-185669"/>
    <x v="508"/>
    <x v="1"/>
    <x v="5"/>
    <s v="Saturday"/>
    <s v="New Zealand"/>
    <x v="1"/>
    <x v="1"/>
    <x v="2"/>
    <x v="1"/>
    <x v="2"/>
    <x v="1"/>
    <x v="1"/>
    <x v="3"/>
    <n v="36.755000000000003"/>
    <n v="73.510000000000005"/>
  </r>
  <r>
    <s v="NE-FS-185672"/>
    <x v="388"/>
    <x v="1"/>
    <x v="7"/>
    <s v="Monday"/>
    <s v="New Zealand"/>
    <x v="0"/>
    <x v="0"/>
    <x v="1"/>
    <x v="2"/>
    <x v="3"/>
    <x v="3"/>
    <x v="1"/>
    <x v="2"/>
    <n v="88.277500000000003"/>
    <n v="353.11"/>
  </r>
  <r>
    <s v="NE-FS-185675"/>
    <x v="507"/>
    <x v="1"/>
    <x v="6"/>
    <s v="Wednesday"/>
    <s v="New Zealand"/>
    <x v="0"/>
    <x v="0"/>
    <x v="1"/>
    <x v="2"/>
    <x v="0"/>
    <x v="2"/>
    <x v="1"/>
    <x v="2"/>
    <n v="25.17"/>
    <n v="100.68"/>
  </r>
  <r>
    <s v="NE-FS-185677"/>
    <x v="494"/>
    <x v="1"/>
    <x v="2"/>
    <s v="Friday"/>
    <s v="New Zealand"/>
    <x v="1"/>
    <x v="0"/>
    <x v="0"/>
    <x v="1"/>
    <x v="3"/>
    <x v="3"/>
    <x v="0"/>
    <x v="0"/>
    <n v="88.798000000000002"/>
    <n v="443.99"/>
  </r>
  <r>
    <s v="NE-FS-185678"/>
    <x v="539"/>
    <x v="1"/>
    <x v="0"/>
    <s v="Monday"/>
    <s v="New Zealand"/>
    <x v="2"/>
    <x v="0"/>
    <x v="0"/>
    <x v="0"/>
    <x v="1"/>
    <x v="3"/>
    <x v="1"/>
    <x v="2"/>
    <n v="69.739999999999995"/>
    <n v="278.95999999999998"/>
  </r>
  <r>
    <s v="NE-FS-185679"/>
    <x v="441"/>
    <x v="1"/>
    <x v="3"/>
    <s v="Saturday"/>
    <s v="New Zealand"/>
    <x v="0"/>
    <x v="0"/>
    <x v="2"/>
    <x v="2"/>
    <x v="1"/>
    <x v="1"/>
    <x v="1"/>
    <x v="1"/>
    <n v="26.400000000000002"/>
    <n v="79.2"/>
  </r>
  <r>
    <s v="NE-FS-185684"/>
    <x v="260"/>
    <x v="1"/>
    <x v="5"/>
    <s v="Monday"/>
    <s v="New Zealand"/>
    <x v="1"/>
    <x v="1"/>
    <x v="0"/>
    <x v="0"/>
    <x v="2"/>
    <x v="1"/>
    <x v="1"/>
    <x v="3"/>
    <n v="129.5"/>
    <n v="259"/>
  </r>
  <r>
    <s v="NE-FS-185686"/>
    <x v="464"/>
    <x v="1"/>
    <x v="1"/>
    <s v="Sunday"/>
    <s v="New Zealand"/>
    <x v="2"/>
    <x v="0"/>
    <x v="1"/>
    <x v="1"/>
    <x v="3"/>
    <x v="1"/>
    <x v="1"/>
    <x v="1"/>
    <n v="49.93"/>
    <n v="149.79"/>
  </r>
  <r>
    <s v="NE-FS-185688"/>
    <x v="309"/>
    <x v="1"/>
    <x v="4"/>
    <s v="Friday"/>
    <s v="New Zealand"/>
    <x v="1"/>
    <x v="0"/>
    <x v="0"/>
    <x v="2"/>
    <x v="3"/>
    <x v="1"/>
    <x v="1"/>
    <x v="1"/>
    <n v="71.786666666666676"/>
    <n v="215.36"/>
  </r>
  <r>
    <s v="NE-FS-185689"/>
    <x v="421"/>
    <x v="1"/>
    <x v="2"/>
    <s v="Saturday"/>
    <s v="New Zealand"/>
    <x v="2"/>
    <x v="1"/>
    <x v="2"/>
    <x v="2"/>
    <x v="2"/>
    <x v="1"/>
    <x v="1"/>
    <x v="3"/>
    <n v="17.809999999999999"/>
    <n v="35.619999999999997"/>
  </r>
  <r>
    <s v="NE-FS-185690"/>
    <x v="333"/>
    <x v="1"/>
    <x v="1"/>
    <s v="Tuesday"/>
    <s v="New Zealand"/>
    <x v="2"/>
    <x v="0"/>
    <x v="1"/>
    <x v="0"/>
    <x v="1"/>
    <x v="3"/>
    <x v="1"/>
    <x v="2"/>
    <n v="84.424999999999997"/>
    <n v="337.7"/>
  </r>
  <r>
    <s v="NE-FS-185691"/>
    <x v="281"/>
    <x v="1"/>
    <x v="4"/>
    <s v="Wednesday"/>
    <s v="New Zealand"/>
    <x v="0"/>
    <x v="0"/>
    <x v="1"/>
    <x v="1"/>
    <x v="3"/>
    <x v="1"/>
    <x v="1"/>
    <x v="1"/>
    <n v="76.293333333333337"/>
    <n v="228.88"/>
  </r>
  <r>
    <s v="NE-FS-185694"/>
    <x v="438"/>
    <x v="1"/>
    <x v="1"/>
    <s v="Monday"/>
    <s v="New Zealand"/>
    <x v="2"/>
    <x v="1"/>
    <x v="0"/>
    <x v="0"/>
    <x v="2"/>
    <x v="1"/>
    <x v="1"/>
    <x v="3"/>
    <n v="140.80000000000001"/>
    <n v="281.60000000000002"/>
  </r>
  <r>
    <s v="NE-FS-185695"/>
    <x v="356"/>
    <x v="1"/>
    <x v="9"/>
    <s v="Tuesday"/>
    <s v="New Zealand"/>
    <x v="0"/>
    <x v="1"/>
    <x v="2"/>
    <x v="3"/>
    <x v="2"/>
    <x v="1"/>
    <x v="1"/>
    <x v="4"/>
    <n v="38.35"/>
    <n v="38.35"/>
  </r>
  <r>
    <s v="NE-FS-185697"/>
    <x v="346"/>
    <x v="1"/>
    <x v="6"/>
    <s v="Thursday"/>
    <s v="New Zealand"/>
    <x v="1"/>
    <x v="0"/>
    <x v="2"/>
    <x v="1"/>
    <x v="0"/>
    <x v="3"/>
    <x v="1"/>
    <x v="2"/>
    <n v="40.172499999999999"/>
    <n v="160.69"/>
  </r>
  <r>
    <s v="NE-FS-185702"/>
    <x v="388"/>
    <x v="1"/>
    <x v="7"/>
    <s v="Monday"/>
    <s v="New Zealand"/>
    <x v="1"/>
    <x v="1"/>
    <x v="1"/>
    <x v="1"/>
    <x v="2"/>
    <x v="1"/>
    <x v="1"/>
    <x v="3"/>
    <n v="68.790000000000006"/>
    <n v="137.58000000000001"/>
  </r>
  <r>
    <s v="NE-FS-185710"/>
    <x v="538"/>
    <x v="1"/>
    <x v="7"/>
    <s v="Thursday"/>
    <s v="New Zealand"/>
    <x v="1"/>
    <x v="0"/>
    <x v="0"/>
    <x v="0"/>
    <x v="3"/>
    <x v="3"/>
    <x v="1"/>
    <x v="2"/>
    <n v="62.75"/>
    <n v="251"/>
  </r>
  <r>
    <s v="NE-FS-185715"/>
    <x v="307"/>
    <x v="1"/>
    <x v="11"/>
    <s v="Tuesday"/>
    <s v="New Zealand"/>
    <x v="2"/>
    <x v="1"/>
    <x v="0"/>
    <x v="3"/>
    <x v="2"/>
    <x v="1"/>
    <x v="1"/>
    <x v="4"/>
    <n v="121.65"/>
    <n v="121.65"/>
  </r>
  <r>
    <s v="NE-FS-185719"/>
    <x v="216"/>
    <x v="1"/>
    <x v="6"/>
    <s v="Friday"/>
    <s v="New Zealand"/>
    <x v="2"/>
    <x v="1"/>
    <x v="0"/>
    <x v="3"/>
    <x v="2"/>
    <x v="1"/>
    <x v="1"/>
    <x v="4"/>
    <n v="137.88999999999999"/>
    <n v="137.88999999999999"/>
  </r>
  <r>
    <s v="NE-FS-185722"/>
    <x v="494"/>
    <x v="1"/>
    <x v="2"/>
    <s v="Friday"/>
    <s v="New Zealand"/>
    <x v="2"/>
    <x v="1"/>
    <x v="0"/>
    <x v="3"/>
    <x v="2"/>
    <x v="1"/>
    <x v="1"/>
    <x v="4"/>
    <n v="68.45"/>
    <n v="68.45"/>
  </r>
  <r>
    <s v="NE-FS-185724"/>
    <x v="410"/>
    <x v="1"/>
    <x v="0"/>
    <s v="Tuesday"/>
    <s v="New Zealand"/>
    <x v="2"/>
    <x v="0"/>
    <x v="1"/>
    <x v="0"/>
    <x v="0"/>
    <x v="0"/>
    <x v="0"/>
    <x v="0"/>
    <n v="79.155999999999992"/>
    <n v="395.78"/>
  </r>
  <r>
    <s v="NE-FS-185725"/>
    <x v="470"/>
    <x v="1"/>
    <x v="3"/>
    <s v="Sunday"/>
    <s v="New Zealand"/>
    <x v="1"/>
    <x v="0"/>
    <x v="1"/>
    <x v="0"/>
    <x v="3"/>
    <x v="3"/>
    <x v="1"/>
    <x v="2"/>
    <n v="69.592500000000001"/>
    <n v="278.37"/>
  </r>
  <r>
    <s v="NE-FS-185726"/>
    <x v="236"/>
    <x v="1"/>
    <x v="9"/>
    <s v="Tuesday"/>
    <s v="New Zealand"/>
    <x v="1"/>
    <x v="1"/>
    <x v="1"/>
    <x v="2"/>
    <x v="2"/>
    <x v="1"/>
    <x v="1"/>
    <x v="3"/>
    <n v="29.12"/>
    <n v="58.24"/>
  </r>
  <r>
    <s v="NE-FS-185734"/>
    <x v="427"/>
    <x v="1"/>
    <x v="1"/>
    <s v="Sunday"/>
    <s v="New Zealand"/>
    <x v="1"/>
    <x v="0"/>
    <x v="0"/>
    <x v="0"/>
    <x v="3"/>
    <x v="2"/>
    <x v="1"/>
    <x v="2"/>
    <n v="90.07"/>
    <n v="360.28"/>
  </r>
  <r>
    <s v="NE-FS-185741"/>
    <x v="502"/>
    <x v="1"/>
    <x v="6"/>
    <s v="Monday"/>
    <s v="New Zealand"/>
    <x v="2"/>
    <x v="0"/>
    <x v="0"/>
    <x v="1"/>
    <x v="0"/>
    <x v="3"/>
    <x v="0"/>
    <x v="0"/>
    <n v="78.655999999999992"/>
    <n v="393.28"/>
  </r>
  <r>
    <s v="NE-FS-185742"/>
    <x v="242"/>
    <x v="1"/>
    <x v="0"/>
    <s v="Wednesday"/>
    <s v="New Zealand"/>
    <x v="1"/>
    <x v="1"/>
    <x v="0"/>
    <x v="2"/>
    <x v="2"/>
    <x v="1"/>
    <x v="1"/>
    <x v="3"/>
    <n v="57.14"/>
    <n v="114.28"/>
  </r>
  <r>
    <s v="NE-FS-185744"/>
    <x v="451"/>
    <x v="1"/>
    <x v="5"/>
    <s v="Tuesday"/>
    <s v="New Zealand"/>
    <x v="1"/>
    <x v="0"/>
    <x v="1"/>
    <x v="2"/>
    <x v="0"/>
    <x v="3"/>
    <x v="1"/>
    <x v="2"/>
    <n v="37.244999999999997"/>
    <n v="148.97999999999999"/>
  </r>
  <r>
    <s v="NE-FS-185747"/>
    <x v="513"/>
    <x v="1"/>
    <x v="10"/>
    <s v="Saturday"/>
    <s v="New Zealand"/>
    <x v="1"/>
    <x v="0"/>
    <x v="0"/>
    <x v="1"/>
    <x v="1"/>
    <x v="2"/>
    <x v="1"/>
    <x v="2"/>
    <n v="46.027500000000003"/>
    <n v="184.11"/>
  </r>
  <r>
    <s v="NE-FS-185750"/>
    <x v="262"/>
    <x v="1"/>
    <x v="11"/>
    <s v="Thursday"/>
    <s v="New Zealand"/>
    <x v="2"/>
    <x v="0"/>
    <x v="1"/>
    <x v="2"/>
    <x v="0"/>
    <x v="1"/>
    <x v="1"/>
    <x v="1"/>
    <n v="20.476666666666667"/>
    <n v="61.43"/>
  </r>
  <r>
    <s v="NE-FS-185754"/>
    <x v="285"/>
    <x v="1"/>
    <x v="9"/>
    <s v="Sunday"/>
    <s v="New Zealand"/>
    <x v="0"/>
    <x v="0"/>
    <x v="0"/>
    <x v="0"/>
    <x v="0"/>
    <x v="0"/>
    <x v="1"/>
    <x v="2"/>
    <n v="61.454999999999998"/>
    <n v="245.82"/>
  </r>
  <r>
    <s v="NE-FS-185763"/>
    <x v="264"/>
    <x v="1"/>
    <x v="8"/>
    <s v="Monday"/>
    <s v="New Zealand"/>
    <x v="0"/>
    <x v="0"/>
    <x v="1"/>
    <x v="2"/>
    <x v="1"/>
    <x v="3"/>
    <x v="0"/>
    <x v="0"/>
    <n v="45.384"/>
    <n v="226.92"/>
  </r>
  <r>
    <s v="NE-FS-185775"/>
    <x v="273"/>
    <x v="1"/>
    <x v="7"/>
    <s v="Monday"/>
    <s v="New Zealand"/>
    <x v="1"/>
    <x v="0"/>
    <x v="2"/>
    <x v="2"/>
    <x v="3"/>
    <x v="0"/>
    <x v="0"/>
    <x v="0"/>
    <n v="42.927999999999997"/>
    <n v="214.64"/>
  </r>
  <r>
    <s v="NE-FS-185776"/>
    <x v="239"/>
    <x v="1"/>
    <x v="3"/>
    <s v="Sunday"/>
    <s v="New Zealand"/>
    <x v="1"/>
    <x v="1"/>
    <x v="0"/>
    <x v="3"/>
    <x v="2"/>
    <x v="1"/>
    <x v="1"/>
    <x v="4"/>
    <n v="61.75"/>
    <n v="61.75"/>
  </r>
  <r>
    <s v="NE-FS-185782"/>
    <x v="277"/>
    <x v="1"/>
    <x v="5"/>
    <s v="Monday"/>
    <s v="New Zealand"/>
    <x v="0"/>
    <x v="1"/>
    <x v="1"/>
    <x v="3"/>
    <x v="2"/>
    <x v="1"/>
    <x v="1"/>
    <x v="4"/>
    <n v="70.930000000000007"/>
    <n v="70.930000000000007"/>
  </r>
  <r>
    <s v="NE-FS-185785"/>
    <x v="266"/>
    <x v="1"/>
    <x v="4"/>
    <s v="Tuesday"/>
    <s v="New Zealand"/>
    <x v="1"/>
    <x v="0"/>
    <x v="2"/>
    <x v="2"/>
    <x v="0"/>
    <x v="3"/>
    <x v="3"/>
    <x v="0"/>
    <n v="38.948"/>
    <n v="194.74"/>
  </r>
  <r>
    <s v="NE-FS-185787"/>
    <x v="440"/>
    <x v="1"/>
    <x v="7"/>
    <s v="Tuesday"/>
    <s v="New Zealand"/>
    <x v="0"/>
    <x v="1"/>
    <x v="0"/>
    <x v="0"/>
    <x v="2"/>
    <x v="1"/>
    <x v="1"/>
    <x v="3"/>
    <n v="76.62"/>
    <n v="153.24"/>
  </r>
  <r>
    <s v="NE-FS-185789"/>
    <x v="481"/>
    <x v="1"/>
    <x v="4"/>
    <s v="Friday"/>
    <s v="New Zealand"/>
    <x v="2"/>
    <x v="1"/>
    <x v="1"/>
    <x v="0"/>
    <x v="2"/>
    <x v="1"/>
    <x v="1"/>
    <x v="3"/>
    <n v="45.17"/>
    <n v="90.34"/>
  </r>
  <r>
    <s v="NE-FS-185791"/>
    <x v="527"/>
    <x v="1"/>
    <x v="11"/>
    <s v="Saturday"/>
    <s v="New Zealand"/>
    <x v="1"/>
    <x v="0"/>
    <x v="1"/>
    <x v="0"/>
    <x v="0"/>
    <x v="3"/>
    <x v="2"/>
    <x v="0"/>
    <n v="77.012"/>
    <n v="385.06"/>
  </r>
  <r>
    <s v="NE-FS-185793"/>
    <x v="306"/>
    <x v="1"/>
    <x v="8"/>
    <s v="Wednesday"/>
    <s v="New Zealand"/>
    <x v="0"/>
    <x v="1"/>
    <x v="0"/>
    <x v="3"/>
    <x v="2"/>
    <x v="1"/>
    <x v="1"/>
    <x v="4"/>
    <n v="99.66"/>
    <n v="99.66"/>
  </r>
  <r>
    <s v="NE-FS-185801"/>
    <x v="329"/>
    <x v="1"/>
    <x v="1"/>
    <s v="Friday"/>
    <s v="New Zealand"/>
    <x v="0"/>
    <x v="1"/>
    <x v="1"/>
    <x v="3"/>
    <x v="2"/>
    <x v="1"/>
    <x v="1"/>
    <x v="4"/>
    <n v="81.59"/>
    <n v="81.59"/>
  </r>
  <r>
    <s v="NE-FS-185804"/>
    <x v="560"/>
    <x v="1"/>
    <x v="7"/>
    <s v="Wednesday"/>
    <s v="New Zealand"/>
    <x v="1"/>
    <x v="1"/>
    <x v="2"/>
    <x v="0"/>
    <x v="2"/>
    <x v="1"/>
    <x v="1"/>
    <x v="3"/>
    <n v="70.704999999999998"/>
    <n v="141.41"/>
  </r>
  <r>
    <s v="NE-FS-185806"/>
    <x v="496"/>
    <x v="1"/>
    <x v="8"/>
    <s v="Saturday"/>
    <s v="New Zealand"/>
    <x v="1"/>
    <x v="1"/>
    <x v="0"/>
    <x v="0"/>
    <x v="2"/>
    <x v="1"/>
    <x v="1"/>
    <x v="3"/>
    <n v="78.13"/>
    <n v="156.26"/>
  </r>
  <r>
    <s v="NE-FS-185809"/>
    <x v="243"/>
    <x v="1"/>
    <x v="0"/>
    <s v="Thursday"/>
    <s v="New Zealand"/>
    <x v="1"/>
    <x v="0"/>
    <x v="1"/>
    <x v="2"/>
    <x v="1"/>
    <x v="2"/>
    <x v="1"/>
    <x v="2"/>
    <n v="40.577500000000001"/>
    <n v="162.31"/>
  </r>
  <r>
    <s v="NE-FS-185816"/>
    <x v="242"/>
    <x v="1"/>
    <x v="0"/>
    <s v="Wednesday"/>
    <s v="New Zealand"/>
    <x v="1"/>
    <x v="1"/>
    <x v="1"/>
    <x v="2"/>
    <x v="2"/>
    <x v="1"/>
    <x v="1"/>
    <x v="3"/>
    <n v="31.69"/>
    <n v="63.38"/>
  </r>
  <r>
    <s v="NE-FS-185819"/>
    <x v="330"/>
    <x v="1"/>
    <x v="5"/>
    <s v="Friday"/>
    <s v="New Zealand"/>
    <x v="0"/>
    <x v="0"/>
    <x v="1"/>
    <x v="1"/>
    <x v="3"/>
    <x v="1"/>
    <x v="1"/>
    <x v="1"/>
    <n v="69.743333333333325"/>
    <n v="209.23"/>
  </r>
  <r>
    <s v="NE-FS-185826"/>
    <x v="480"/>
    <x v="1"/>
    <x v="10"/>
    <s v="Sunday"/>
    <s v="New Zealand"/>
    <x v="1"/>
    <x v="1"/>
    <x v="1"/>
    <x v="2"/>
    <x v="2"/>
    <x v="1"/>
    <x v="1"/>
    <x v="3"/>
    <n v="35.89"/>
    <n v="71.78"/>
  </r>
  <r>
    <s v="NE-FS-185835"/>
    <x v="227"/>
    <x v="1"/>
    <x v="0"/>
    <s v="Thursday"/>
    <s v="New Zealand"/>
    <x v="0"/>
    <x v="0"/>
    <x v="2"/>
    <x v="0"/>
    <x v="0"/>
    <x v="1"/>
    <x v="1"/>
    <x v="1"/>
    <n v="55.426666666666669"/>
    <n v="166.28"/>
  </r>
  <r>
    <s v="NE-FS-185836"/>
    <x v="346"/>
    <x v="1"/>
    <x v="6"/>
    <s v="Thursday"/>
    <s v="New Zealand"/>
    <x v="1"/>
    <x v="0"/>
    <x v="1"/>
    <x v="0"/>
    <x v="1"/>
    <x v="2"/>
    <x v="2"/>
    <x v="0"/>
    <n v="80.67"/>
    <n v="403.35"/>
  </r>
  <r>
    <s v="NE-FS-185837"/>
    <x v="311"/>
    <x v="1"/>
    <x v="5"/>
    <s v="Saturday"/>
    <s v="New Zealand"/>
    <x v="1"/>
    <x v="0"/>
    <x v="2"/>
    <x v="1"/>
    <x v="3"/>
    <x v="3"/>
    <x v="1"/>
    <x v="2"/>
    <n v="66.2"/>
    <n v="264.8"/>
  </r>
  <r>
    <s v="NE-FS-185842"/>
    <x v="329"/>
    <x v="1"/>
    <x v="1"/>
    <s v="Friday"/>
    <s v="New Zealand"/>
    <x v="2"/>
    <x v="1"/>
    <x v="0"/>
    <x v="0"/>
    <x v="2"/>
    <x v="1"/>
    <x v="1"/>
    <x v="3"/>
    <n v="143.84"/>
    <n v="287.68"/>
  </r>
  <r>
    <s v="NE-FS-185843"/>
    <x v="419"/>
    <x v="1"/>
    <x v="5"/>
    <s v="Sunday"/>
    <s v="New Zealand"/>
    <x v="2"/>
    <x v="1"/>
    <x v="1"/>
    <x v="2"/>
    <x v="2"/>
    <x v="1"/>
    <x v="1"/>
    <x v="3"/>
    <n v="55.344999999999999"/>
    <n v="110.69"/>
  </r>
  <r>
    <s v="NE-FS-185844"/>
    <x v="330"/>
    <x v="1"/>
    <x v="5"/>
    <s v="Friday"/>
    <s v="New Zealand"/>
    <x v="1"/>
    <x v="0"/>
    <x v="2"/>
    <x v="0"/>
    <x v="0"/>
    <x v="1"/>
    <x v="1"/>
    <x v="1"/>
    <n v="44.776666666666671"/>
    <n v="134.33000000000001"/>
  </r>
  <r>
    <s v="NE-FS-185845"/>
    <x v="276"/>
    <x v="1"/>
    <x v="3"/>
    <s v="Monday"/>
    <s v="New Zealand"/>
    <x v="1"/>
    <x v="0"/>
    <x v="2"/>
    <x v="0"/>
    <x v="0"/>
    <x v="1"/>
    <x v="1"/>
    <x v="1"/>
    <n v="62.353333333333332"/>
    <n v="187.06"/>
  </r>
  <r>
    <s v="NE-FS-185846"/>
    <x v="438"/>
    <x v="1"/>
    <x v="1"/>
    <s v="Monday"/>
    <s v="New Zealand"/>
    <x v="1"/>
    <x v="0"/>
    <x v="1"/>
    <x v="0"/>
    <x v="0"/>
    <x v="0"/>
    <x v="0"/>
    <x v="0"/>
    <n v="73.646000000000001"/>
    <n v="368.23"/>
  </r>
  <r>
    <s v="NE-FS-185848"/>
    <x v="301"/>
    <x v="1"/>
    <x v="9"/>
    <s v="Friday"/>
    <s v="New Zealand"/>
    <x v="0"/>
    <x v="0"/>
    <x v="2"/>
    <x v="1"/>
    <x v="1"/>
    <x v="1"/>
    <x v="1"/>
    <x v="1"/>
    <n v="58.629999999999995"/>
    <n v="175.89"/>
  </r>
  <r>
    <s v="NE-FS-185856"/>
    <x v="512"/>
    <x v="1"/>
    <x v="7"/>
    <s v="Thursday"/>
    <s v="New Zealand"/>
    <x v="1"/>
    <x v="1"/>
    <x v="2"/>
    <x v="3"/>
    <x v="2"/>
    <x v="1"/>
    <x v="1"/>
    <x v="4"/>
    <n v="32.81"/>
    <n v="32.81"/>
  </r>
  <r>
    <s v="NE-FS-185858"/>
    <x v="222"/>
    <x v="1"/>
    <x v="8"/>
    <s v="Thursday"/>
    <s v="New Zealand"/>
    <x v="2"/>
    <x v="0"/>
    <x v="2"/>
    <x v="2"/>
    <x v="3"/>
    <x v="2"/>
    <x v="0"/>
    <x v="0"/>
    <n v="50.654000000000003"/>
    <n v="253.27"/>
  </r>
  <r>
    <s v="NE-FS-185861"/>
    <x v="551"/>
    <x v="1"/>
    <x v="10"/>
    <s v="Thursday"/>
    <s v="New Zealand"/>
    <x v="2"/>
    <x v="0"/>
    <x v="0"/>
    <x v="1"/>
    <x v="0"/>
    <x v="0"/>
    <x v="1"/>
    <x v="2"/>
    <n v="57.262500000000003"/>
    <n v="229.05"/>
  </r>
  <r>
    <s v="NE-FS-185862"/>
    <x v="214"/>
    <x v="1"/>
    <x v="7"/>
    <s v="Sunday"/>
    <s v="New Zealand"/>
    <x v="0"/>
    <x v="0"/>
    <x v="2"/>
    <x v="1"/>
    <x v="0"/>
    <x v="0"/>
    <x v="1"/>
    <x v="2"/>
    <n v="34.74"/>
    <n v="138.96"/>
  </r>
  <r>
    <s v="NE-FS-185863"/>
    <x v="433"/>
    <x v="1"/>
    <x v="8"/>
    <s v="Wednesday"/>
    <s v="New Zealand"/>
    <x v="1"/>
    <x v="0"/>
    <x v="2"/>
    <x v="0"/>
    <x v="1"/>
    <x v="1"/>
    <x v="1"/>
    <x v="1"/>
    <n v="77.38666666666667"/>
    <n v="232.16"/>
  </r>
  <r>
    <s v="NE-FS-185870"/>
    <x v="515"/>
    <x v="1"/>
    <x v="1"/>
    <s v="Friday"/>
    <s v="New Zealand"/>
    <x v="1"/>
    <x v="0"/>
    <x v="0"/>
    <x v="1"/>
    <x v="3"/>
    <x v="3"/>
    <x v="1"/>
    <x v="2"/>
    <n v="78.965000000000003"/>
    <n v="315.86"/>
  </r>
  <r>
    <s v="NE-FS-185872"/>
    <x v="408"/>
    <x v="1"/>
    <x v="9"/>
    <s v="Monday"/>
    <s v="New Zealand"/>
    <x v="1"/>
    <x v="0"/>
    <x v="0"/>
    <x v="2"/>
    <x v="1"/>
    <x v="1"/>
    <x v="1"/>
    <x v="1"/>
    <n v="46.550000000000004"/>
    <n v="139.65"/>
  </r>
  <r>
    <s v="NE-FS-185874"/>
    <x v="366"/>
    <x v="1"/>
    <x v="6"/>
    <s v="Friday"/>
    <s v="New Zealand"/>
    <x v="2"/>
    <x v="0"/>
    <x v="2"/>
    <x v="2"/>
    <x v="3"/>
    <x v="2"/>
    <x v="1"/>
    <x v="2"/>
    <n v="62.042499999999997"/>
    <n v="248.17"/>
  </r>
  <r>
    <s v="NE-FS-185876"/>
    <x v="502"/>
    <x v="1"/>
    <x v="6"/>
    <s v="Monday"/>
    <s v="New Zealand"/>
    <x v="2"/>
    <x v="1"/>
    <x v="2"/>
    <x v="3"/>
    <x v="2"/>
    <x v="1"/>
    <x v="1"/>
    <x v="4"/>
    <n v="38.020000000000003"/>
    <n v="38.020000000000003"/>
  </r>
  <r>
    <s v="NE-FS-185883"/>
    <x v="269"/>
    <x v="1"/>
    <x v="5"/>
    <s v="Wednesday"/>
    <s v="New Zealand"/>
    <x v="0"/>
    <x v="1"/>
    <x v="0"/>
    <x v="3"/>
    <x v="2"/>
    <x v="1"/>
    <x v="1"/>
    <x v="4"/>
    <n v="104.64"/>
    <n v="104.64"/>
  </r>
  <r>
    <s v="NE-FS-185884"/>
    <x v="381"/>
    <x v="1"/>
    <x v="3"/>
    <s v="Friday"/>
    <s v="New Zealand"/>
    <x v="1"/>
    <x v="0"/>
    <x v="1"/>
    <x v="0"/>
    <x v="1"/>
    <x v="1"/>
    <x v="1"/>
    <x v="1"/>
    <n v="77.23"/>
    <n v="231.69"/>
  </r>
  <r>
    <s v="NE-FS-185885"/>
    <x v="226"/>
    <x v="1"/>
    <x v="7"/>
    <s v="Sunday"/>
    <s v="New Zealand"/>
    <x v="1"/>
    <x v="0"/>
    <x v="1"/>
    <x v="1"/>
    <x v="1"/>
    <x v="2"/>
    <x v="1"/>
    <x v="2"/>
    <n v="58.61"/>
    <n v="234.44"/>
  </r>
  <r>
    <s v="NE-FS-185889"/>
    <x v="267"/>
    <x v="1"/>
    <x v="5"/>
    <s v="Sunday"/>
    <s v="New Zealand"/>
    <x v="0"/>
    <x v="0"/>
    <x v="1"/>
    <x v="1"/>
    <x v="0"/>
    <x v="3"/>
    <x v="2"/>
    <x v="0"/>
    <n v="38.516000000000005"/>
    <n v="192.58"/>
  </r>
  <r>
    <s v="NE-FS-185892"/>
    <x v="456"/>
    <x v="1"/>
    <x v="4"/>
    <s v="Tuesday"/>
    <s v="New Zealand"/>
    <x v="1"/>
    <x v="0"/>
    <x v="0"/>
    <x v="0"/>
    <x v="1"/>
    <x v="3"/>
    <x v="3"/>
    <x v="0"/>
    <n v="79.951999999999998"/>
    <n v="399.76"/>
  </r>
  <r>
    <s v="NE-FS-185894"/>
    <x v="325"/>
    <x v="1"/>
    <x v="8"/>
    <s v="Tuesday"/>
    <s v="New Zealand"/>
    <x v="1"/>
    <x v="0"/>
    <x v="1"/>
    <x v="0"/>
    <x v="1"/>
    <x v="1"/>
    <x v="1"/>
    <x v="1"/>
    <n v="58.653333333333336"/>
    <n v="175.96"/>
  </r>
  <r>
    <s v="NE-FS-185903"/>
    <x v="522"/>
    <x v="1"/>
    <x v="9"/>
    <s v="Friday"/>
    <s v="New Zealand"/>
    <x v="0"/>
    <x v="0"/>
    <x v="2"/>
    <x v="0"/>
    <x v="0"/>
    <x v="1"/>
    <x v="1"/>
    <x v="1"/>
    <n v="46.483333333333327"/>
    <n v="139.44999999999999"/>
  </r>
  <r>
    <s v="NE-FS-185905"/>
    <x v="333"/>
    <x v="1"/>
    <x v="1"/>
    <s v="Tuesday"/>
    <s v="New Zealand"/>
    <x v="1"/>
    <x v="1"/>
    <x v="1"/>
    <x v="3"/>
    <x v="2"/>
    <x v="1"/>
    <x v="1"/>
    <x v="4"/>
    <n v="59.31"/>
    <n v="59.31"/>
  </r>
  <r>
    <s v="NE-FS-185908"/>
    <x v="468"/>
    <x v="1"/>
    <x v="3"/>
    <s v="Thursday"/>
    <s v="New Zealand"/>
    <x v="1"/>
    <x v="0"/>
    <x v="0"/>
    <x v="1"/>
    <x v="1"/>
    <x v="1"/>
    <x v="1"/>
    <x v="1"/>
    <n v="99.976666666666674"/>
    <n v="299.93"/>
  </r>
  <r>
    <s v="NE-FS-185911"/>
    <x v="432"/>
    <x v="1"/>
    <x v="5"/>
    <s v="Wednesday"/>
    <s v="New Zealand"/>
    <x v="0"/>
    <x v="1"/>
    <x v="2"/>
    <x v="1"/>
    <x v="2"/>
    <x v="1"/>
    <x v="1"/>
    <x v="3"/>
    <n v="53.83"/>
    <n v="107.66"/>
  </r>
  <r>
    <s v="NE-FS-185914"/>
    <x v="293"/>
    <x v="1"/>
    <x v="2"/>
    <s v="Friday"/>
    <s v="New Zealand"/>
    <x v="0"/>
    <x v="0"/>
    <x v="2"/>
    <x v="2"/>
    <x v="0"/>
    <x v="0"/>
    <x v="2"/>
    <x v="0"/>
    <n v="20.330000000000002"/>
    <n v="101.65"/>
  </r>
  <r>
    <s v="NE-FS-185918"/>
    <x v="430"/>
    <x v="1"/>
    <x v="1"/>
    <s v="Tuesday"/>
    <s v="New Zealand"/>
    <x v="1"/>
    <x v="0"/>
    <x v="0"/>
    <x v="1"/>
    <x v="0"/>
    <x v="2"/>
    <x v="1"/>
    <x v="2"/>
    <n v="65.66"/>
    <n v="262.64"/>
  </r>
  <r>
    <s v="NE-FS-185922"/>
    <x v="564"/>
    <x v="1"/>
    <x v="0"/>
    <s v="Saturday"/>
    <s v="New Zealand"/>
    <x v="0"/>
    <x v="0"/>
    <x v="2"/>
    <x v="0"/>
    <x v="3"/>
    <x v="3"/>
    <x v="1"/>
    <x v="2"/>
    <n v="67.209999999999994"/>
    <n v="268.83999999999997"/>
  </r>
  <r>
    <s v="NE-FS-185924"/>
    <x v="233"/>
    <x v="1"/>
    <x v="6"/>
    <s v="Wednesday"/>
    <s v="New Zealand"/>
    <x v="0"/>
    <x v="0"/>
    <x v="1"/>
    <x v="1"/>
    <x v="1"/>
    <x v="2"/>
    <x v="3"/>
    <x v="0"/>
    <n v="69.182000000000002"/>
    <n v="345.91"/>
  </r>
  <r>
    <s v="NE-FS-185928"/>
    <x v="231"/>
    <x v="1"/>
    <x v="2"/>
    <s v="Saturday"/>
    <s v="New Zealand"/>
    <x v="1"/>
    <x v="1"/>
    <x v="2"/>
    <x v="3"/>
    <x v="2"/>
    <x v="1"/>
    <x v="1"/>
    <x v="4"/>
    <n v="37.25"/>
    <n v="37.25"/>
  </r>
  <r>
    <s v="NE-FS-185931"/>
    <x v="500"/>
    <x v="1"/>
    <x v="2"/>
    <s v="Thursday"/>
    <s v="New Zealand"/>
    <x v="0"/>
    <x v="1"/>
    <x v="1"/>
    <x v="0"/>
    <x v="2"/>
    <x v="1"/>
    <x v="1"/>
    <x v="3"/>
    <n v="68.260000000000005"/>
    <n v="136.52000000000001"/>
  </r>
  <r>
    <s v="NE-FS-185937"/>
    <x v="526"/>
    <x v="1"/>
    <x v="3"/>
    <s v="Monday"/>
    <s v="New Zealand"/>
    <x v="1"/>
    <x v="0"/>
    <x v="1"/>
    <x v="0"/>
    <x v="3"/>
    <x v="1"/>
    <x v="1"/>
    <x v="1"/>
    <n v="115.33666666666666"/>
    <n v="346.01"/>
  </r>
  <r>
    <s v="NE-FS-185940"/>
    <x v="534"/>
    <x v="1"/>
    <x v="4"/>
    <s v="Monday"/>
    <s v="New Zealand"/>
    <x v="1"/>
    <x v="0"/>
    <x v="0"/>
    <x v="2"/>
    <x v="1"/>
    <x v="1"/>
    <x v="1"/>
    <x v="1"/>
    <n v="73.776666666666671"/>
    <n v="221.33"/>
  </r>
  <r>
    <s v="NE-FS-185942"/>
    <x v="295"/>
    <x v="1"/>
    <x v="10"/>
    <s v="Sunday"/>
    <s v="New Zealand"/>
    <x v="2"/>
    <x v="0"/>
    <x v="1"/>
    <x v="0"/>
    <x v="3"/>
    <x v="1"/>
    <x v="1"/>
    <x v="1"/>
    <n v="104.17333333333333"/>
    <n v="312.52"/>
  </r>
  <r>
    <s v="NE-FS-185944"/>
    <x v="360"/>
    <x v="1"/>
    <x v="2"/>
    <s v="Saturday"/>
    <s v="New Zealand"/>
    <x v="0"/>
    <x v="0"/>
    <x v="0"/>
    <x v="0"/>
    <x v="0"/>
    <x v="0"/>
    <x v="1"/>
    <x v="2"/>
    <n v="74.72"/>
    <n v="298.88"/>
  </r>
  <r>
    <s v="NE-FS-185949"/>
    <x v="224"/>
    <x v="1"/>
    <x v="9"/>
    <s v="Thursday"/>
    <s v="New Zealand"/>
    <x v="2"/>
    <x v="1"/>
    <x v="0"/>
    <x v="3"/>
    <x v="2"/>
    <x v="1"/>
    <x v="1"/>
    <x v="4"/>
    <n v="147.47"/>
    <n v="147.47"/>
  </r>
  <r>
    <s v="NE-FS-185951"/>
    <x v="568"/>
    <x v="1"/>
    <x v="10"/>
    <s v="Friday"/>
    <s v="New Zealand"/>
    <x v="0"/>
    <x v="0"/>
    <x v="1"/>
    <x v="1"/>
    <x v="1"/>
    <x v="2"/>
    <x v="2"/>
    <x v="0"/>
    <n v="88.11"/>
    <n v="440.55"/>
  </r>
  <r>
    <s v="NE-FS-185953"/>
    <x v="549"/>
    <x v="1"/>
    <x v="9"/>
    <s v="Wednesday"/>
    <s v="New Zealand"/>
    <x v="2"/>
    <x v="1"/>
    <x v="0"/>
    <x v="3"/>
    <x v="2"/>
    <x v="1"/>
    <x v="1"/>
    <x v="4"/>
    <n v="147.9"/>
    <n v="147.9"/>
  </r>
  <r>
    <s v="NE-FS-185954"/>
    <x v="227"/>
    <x v="1"/>
    <x v="0"/>
    <s v="Thursday"/>
    <s v="New Zealand"/>
    <x v="2"/>
    <x v="1"/>
    <x v="1"/>
    <x v="2"/>
    <x v="2"/>
    <x v="1"/>
    <x v="1"/>
    <x v="3"/>
    <n v="39.119999999999997"/>
    <n v="78.239999999999995"/>
  </r>
  <r>
    <s v="NE-FS-185956"/>
    <x v="231"/>
    <x v="1"/>
    <x v="2"/>
    <s v="Saturday"/>
    <s v="New Zealand"/>
    <x v="2"/>
    <x v="0"/>
    <x v="2"/>
    <x v="1"/>
    <x v="0"/>
    <x v="0"/>
    <x v="2"/>
    <x v="0"/>
    <n v="37.506"/>
    <n v="187.53"/>
  </r>
  <r>
    <s v="NE-FS-185958"/>
    <x v="331"/>
    <x v="1"/>
    <x v="0"/>
    <s v="Tuesday"/>
    <s v="New Zealand"/>
    <x v="2"/>
    <x v="0"/>
    <x v="2"/>
    <x v="0"/>
    <x v="0"/>
    <x v="2"/>
    <x v="1"/>
    <x v="2"/>
    <n v="59.81"/>
    <n v="239.24"/>
  </r>
  <r>
    <s v="NE-FS-185959"/>
    <x v="328"/>
    <x v="1"/>
    <x v="3"/>
    <s v="Monday"/>
    <s v="New Zealand"/>
    <x v="0"/>
    <x v="1"/>
    <x v="0"/>
    <x v="3"/>
    <x v="2"/>
    <x v="1"/>
    <x v="1"/>
    <x v="4"/>
    <n v="125.67"/>
    <n v="125.67"/>
  </r>
  <r>
    <s v="NE-FS-185962"/>
    <x v="545"/>
    <x v="1"/>
    <x v="0"/>
    <s v="Monday"/>
    <s v="New Zealand"/>
    <x v="0"/>
    <x v="0"/>
    <x v="0"/>
    <x v="2"/>
    <x v="3"/>
    <x v="0"/>
    <x v="1"/>
    <x v="2"/>
    <n v="37"/>
    <n v="148"/>
  </r>
  <r>
    <s v="NE-FS-185967"/>
    <x v="536"/>
    <x v="1"/>
    <x v="0"/>
    <s v="Friday"/>
    <s v="New Zealand"/>
    <x v="1"/>
    <x v="0"/>
    <x v="2"/>
    <x v="2"/>
    <x v="1"/>
    <x v="3"/>
    <x v="2"/>
    <x v="0"/>
    <n v="55.713999999999999"/>
    <n v="278.57"/>
  </r>
  <r>
    <s v="NE-FS-185969"/>
    <x v="456"/>
    <x v="1"/>
    <x v="4"/>
    <s v="Tuesday"/>
    <s v="New Zealand"/>
    <x v="1"/>
    <x v="0"/>
    <x v="1"/>
    <x v="1"/>
    <x v="1"/>
    <x v="0"/>
    <x v="1"/>
    <x v="2"/>
    <n v="46.392499999999998"/>
    <n v="185.57"/>
  </r>
  <r>
    <s v="NE-FS-185974"/>
    <x v="427"/>
    <x v="1"/>
    <x v="1"/>
    <s v="Sunday"/>
    <s v="New Zealand"/>
    <x v="0"/>
    <x v="1"/>
    <x v="1"/>
    <x v="3"/>
    <x v="2"/>
    <x v="1"/>
    <x v="1"/>
    <x v="4"/>
    <n v="59.73"/>
    <n v="59.73"/>
  </r>
  <r>
    <s v="NE-FS-185981"/>
    <x v="562"/>
    <x v="1"/>
    <x v="3"/>
    <s v="Thursday"/>
    <s v="New Zealand"/>
    <x v="2"/>
    <x v="0"/>
    <x v="1"/>
    <x v="1"/>
    <x v="0"/>
    <x v="1"/>
    <x v="1"/>
    <x v="1"/>
    <n v="41.186666666666667"/>
    <n v="123.56"/>
  </r>
  <r>
    <s v="NE-FS-185983"/>
    <x v="319"/>
    <x v="1"/>
    <x v="5"/>
    <s v="Thursday"/>
    <s v="New Zealand"/>
    <x v="2"/>
    <x v="0"/>
    <x v="0"/>
    <x v="2"/>
    <x v="1"/>
    <x v="0"/>
    <x v="3"/>
    <x v="0"/>
    <n v="48.595999999999997"/>
    <n v="242.98"/>
  </r>
  <r>
    <s v="NE-FS-185986"/>
    <x v="491"/>
    <x v="1"/>
    <x v="2"/>
    <s v="Tuesday"/>
    <s v="New Zealand"/>
    <x v="0"/>
    <x v="0"/>
    <x v="1"/>
    <x v="0"/>
    <x v="1"/>
    <x v="3"/>
    <x v="1"/>
    <x v="2"/>
    <n v="69.41"/>
    <n v="277.64"/>
  </r>
  <r>
    <s v="NE-FS-185988"/>
    <x v="342"/>
    <x v="1"/>
    <x v="11"/>
    <s v="Friday"/>
    <s v="New Zealand"/>
    <x v="1"/>
    <x v="0"/>
    <x v="0"/>
    <x v="2"/>
    <x v="3"/>
    <x v="1"/>
    <x v="1"/>
    <x v="1"/>
    <n v="84.843333333333334"/>
    <n v="254.53"/>
  </r>
  <r>
    <s v="NE-FS-185989"/>
    <x v="460"/>
    <x v="1"/>
    <x v="4"/>
    <s v="Sunday"/>
    <s v="New Zealand"/>
    <x v="1"/>
    <x v="0"/>
    <x v="0"/>
    <x v="0"/>
    <x v="3"/>
    <x v="3"/>
    <x v="1"/>
    <x v="2"/>
    <n v="89.14"/>
    <n v="356.56"/>
  </r>
  <r>
    <s v="NE-FS-185990"/>
    <x v="403"/>
    <x v="1"/>
    <x v="5"/>
    <s v="Friday"/>
    <s v="New Zealand"/>
    <x v="1"/>
    <x v="0"/>
    <x v="1"/>
    <x v="0"/>
    <x v="3"/>
    <x v="0"/>
    <x v="1"/>
    <x v="2"/>
    <n v="70.37"/>
    <n v="281.48"/>
  </r>
  <r>
    <s v="NE-FS-185991"/>
    <x v="479"/>
    <x v="1"/>
    <x v="10"/>
    <s v="Friday"/>
    <s v="New Zealand"/>
    <x v="0"/>
    <x v="0"/>
    <x v="0"/>
    <x v="0"/>
    <x v="0"/>
    <x v="2"/>
    <x v="1"/>
    <x v="2"/>
    <n v="81.400000000000006"/>
    <n v="325.60000000000002"/>
  </r>
  <r>
    <s v="NE-FS-185994"/>
    <x v="236"/>
    <x v="1"/>
    <x v="9"/>
    <s v="Tuesday"/>
    <s v="New Zealand"/>
    <x v="0"/>
    <x v="0"/>
    <x v="2"/>
    <x v="1"/>
    <x v="0"/>
    <x v="0"/>
    <x v="3"/>
    <x v="0"/>
    <n v="31.348000000000003"/>
    <n v="156.74"/>
  </r>
  <r>
    <s v="NE-FS-185999"/>
    <x v="401"/>
    <x v="1"/>
    <x v="2"/>
    <s v="Tuesday"/>
    <s v="New Zealand"/>
    <x v="1"/>
    <x v="1"/>
    <x v="2"/>
    <x v="0"/>
    <x v="2"/>
    <x v="1"/>
    <x v="1"/>
    <x v="3"/>
    <n v="89.334999999999994"/>
    <n v="178.67"/>
  </r>
  <r>
    <s v="NE-FS-186001"/>
    <x v="299"/>
    <x v="1"/>
    <x v="0"/>
    <s v="Wednesday"/>
    <s v="New Zealand"/>
    <x v="2"/>
    <x v="1"/>
    <x v="2"/>
    <x v="1"/>
    <x v="2"/>
    <x v="1"/>
    <x v="1"/>
    <x v="3"/>
    <n v="36.534999999999997"/>
    <n v="73.069999999999993"/>
  </r>
  <r>
    <s v="NE-FS-186004"/>
    <x v="244"/>
    <x v="1"/>
    <x v="2"/>
    <s v="Saturday"/>
    <s v="New Zealand"/>
    <x v="2"/>
    <x v="0"/>
    <x v="1"/>
    <x v="1"/>
    <x v="0"/>
    <x v="1"/>
    <x v="1"/>
    <x v="1"/>
    <n v="37.58"/>
    <n v="112.74"/>
  </r>
  <r>
    <s v="NE-FS-186005"/>
    <x v="481"/>
    <x v="1"/>
    <x v="4"/>
    <s v="Friday"/>
    <s v="New Zealand"/>
    <x v="2"/>
    <x v="1"/>
    <x v="1"/>
    <x v="2"/>
    <x v="2"/>
    <x v="1"/>
    <x v="1"/>
    <x v="3"/>
    <n v="37.494999999999997"/>
    <n v="74.989999999999995"/>
  </r>
  <r>
    <s v="NE-FS-186014"/>
    <x v="550"/>
    <x v="1"/>
    <x v="9"/>
    <s v="Monday"/>
    <s v="New Zealand"/>
    <x v="2"/>
    <x v="0"/>
    <x v="2"/>
    <x v="2"/>
    <x v="0"/>
    <x v="1"/>
    <x v="1"/>
    <x v="1"/>
    <n v="31.599999999999998"/>
    <n v="94.8"/>
  </r>
  <r>
    <s v="NE-FS-186016"/>
    <x v="414"/>
    <x v="1"/>
    <x v="4"/>
    <s v="Monday"/>
    <s v="New Zealand"/>
    <x v="0"/>
    <x v="1"/>
    <x v="0"/>
    <x v="3"/>
    <x v="2"/>
    <x v="1"/>
    <x v="1"/>
    <x v="4"/>
    <n v="135.96"/>
    <n v="135.96"/>
  </r>
  <r>
    <s v="NE-FS-186017"/>
    <x v="374"/>
    <x v="1"/>
    <x v="1"/>
    <s v="Monday"/>
    <s v="New Zealand"/>
    <x v="0"/>
    <x v="0"/>
    <x v="2"/>
    <x v="1"/>
    <x v="3"/>
    <x v="3"/>
    <x v="1"/>
    <x v="2"/>
    <n v="83.387500000000003"/>
    <n v="333.55"/>
  </r>
  <r>
    <s v="NE-FS-186019"/>
    <x v="380"/>
    <x v="1"/>
    <x v="1"/>
    <s v="Thursday"/>
    <s v="New Zealand"/>
    <x v="2"/>
    <x v="0"/>
    <x v="1"/>
    <x v="1"/>
    <x v="1"/>
    <x v="0"/>
    <x v="2"/>
    <x v="0"/>
    <n v="32.414000000000001"/>
    <n v="162.07"/>
  </r>
  <r>
    <s v="NE-FS-186021"/>
    <x v="349"/>
    <x v="1"/>
    <x v="4"/>
    <s v="Monday"/>
    <s v="New Zealand"/>
    <x v="2"/>
    <x v="0"/>
    <x v="0"/>
    <x v="1"/>
    <x v="0"/>
    <x v="1"/>
    <x v="1"/>
    <x v="1"/>
    <n v="57.97"/>
    <n v="173.91"/>
  </r>
  <r>
    <s v="NE-FS-186022"/>
    <x v="249"/>
    <x v="1"/>
    <x v="7"/>
    <s v="Tuesday"/>
    <s v="New Zealand"/>
    <x v="0"/>
    <x v="1"/>
    <x v="2"/>
    <x v="2"/>
    <x v="2"/>
    <x v="1"/>
    <x v="1"/>
    <x v="3"/>
    <n v="26.64"/>
    <n v="53.28"/>
  </r>
  <r>
    <s v="NE-FS-186026"/>
    <x v="547"/>
    <x v="1"/>
    <x v="0"/>
    <s v="Friday"/>
    <s v="New Zealand"/>
    <x v="0"/>
    <x v="1"/>
    <x v="0"/>
    <x v="2"/>
    <x v="2"/>
    <x v="1"/>
    <x v="1"/>
    <x v="3"/>
    <n v="51.94"/>
    <n v="103.88"/>
  </r>
  <r>
    <s v="NE-FS-186027"/>
    <x v="304"/>
    <x v="1"/>
    <x v="11"/>
    <s v="Monday"/>
    <s v="New Zealand"/>
    <x v="1"/>
    <x v="1"/>
    <x v="1"/>
    <x v="3"/>
    <x v="2"/>
    <x v="1"/>
    <x v="1"/>
    <x v="4"/>
    <n v="61.48"/>
    <n v="61.48"/>
  </r>
  <r>
    <s v="NE-FS-186033"/>
    <x v="446"/>
    <x v="1"/>
    <x v="6"/>
    <s v="Sunday"/>
    <s v="New Zealand"/>
    <x v="1"/>
    <x v="1"/>
    <x v="0"/>
    <x v="1"/>
    <x v="2"/>
    <x v="1"/>
    <x v="1"/>
    <x v="3"/>
    <n v="100.74"/>
    <n v="201.48"/>
  </r>
  <r>
    <s v="NE-FS-186036"/>
    <x v="433"/>
    <x v="1"/>
    <x v="8"/>
    <s v="Wednesday"/>
    <s v="New Zealand"/>
    <x v="1"/>
    <x v="0"/>
    <x v="2"/>
    <x v="0"/>
    <x v="0"/>
    <x v="1"/>
    <x v="1"/>
    <x v="1"/>
    <n v="38.29"/>
    <n v="114.87"/>
  </r>
  <r>
    <s v="NE-FS-186043"/>
    <x v="286"/>
    <x v="1"/>
    <x v="9"/>
    <s v="Tuesday"/>
    <s v="New Zealand"/>
    <x v="0"/>
    <x v="0"/>
    <x v="1"/>
    <x v="0"/>
    <x v="0"/>
    <x v="1"/>
    <x v="1"/>
    <x v="1"/>
    <n v="57.300000000000004"/>
    <n v="171.9"/>
  </r>
  <r>
    <s v="NE-FS-186044"/>
    <x v="249"/>
    <x v="1"/>
    <x v="7"/>
    <s v="Tuesday"/>
    <s v="New Zealand"/>
    <x v="2"/>
    <x v="1"/>
    <x v="2"/>
    <x v="3"/>
    <x v="2"/>
    <x v="1"/>
    <x v="1"/>
    <x v="4"/>
    <n v="22.56"/>
    <n v="22.56"/>
  </r>
  <r>
    <s v="NE-FS-186050"/>
    <x v="300"/>
    <x v="1"/>
    <x v="10"/>
    <s v="Thursday"/>
    <s v="New Zealand"/>
    <x v="1"/>
    <x v="0"/>
    <x v="0"/>
    <x v="0"/>
    <x v="3"/>
    <x v="0"/>
    <x v="1"/>
    <x v="2"/>
    <n v="56.755000000000003"/>
    <n v="227.02"/>
  </r>
  <r>
    <s v="NE-FS-186052"/>
    <x v="227"/>
    <x v="1"/>
    <x v="0"/>
    <s v="Thursday"/>
    <s v="New Zealand"/>
    <x v="2"/>
    <x v="1"/>
    <x v="0"/>
    <x v="2"/>
    <x v="2"/>
    <x v="1"/>
    <x v="1"/>
    <x v="3"/>
    <n v="52.314999999999998"/>
    <n v="104.63"/>
  </r>
  <r>
    <s v="NE-FS-186055"/>
    <x v="238"/>
    <x v="1"/>
    <x v="5"/>
    <s v="Tuesday"/>
    <s v="New Zealand"/>
    <x v="1"/>
    <x v="0"/>
    <x v="2"/>
    <x v="0"/>
    <x v="0"/>
    <x v="2"/>
    <x v="1"/>
    <x v="2"/>
    <n v="63.787500000000001"/>
    <n v="255.15"/>
  </r>
  <r>
    <s v="NE-FS-186057"/>
    <x v="360"/>
    <x v="1"/>
    <x v="2"/>
    <s v="Saturday"/>
    <s v="New Zealand"/>
    <x v="2"/>
    <x v="0"/>
    <x v="1"/>
    <x v="0"/>
    <x v="3"/>
    <x v="2"/>
    <x v="1"/>
    <x v="2"/>
    <n v="81.819999999999993"/>
    <n v="327.27999999999997"/>
  </r>
  <r>
    <s v="NE-FS-186060"/>
    <x v="534"/>
    <x v="1"/>
    <x v="4"/>
    <s v="Monday"/>
    <s v="New Zealand"/>
    <x v="1"/>
    <x v="0"/>
    <x v="2"/>
    <x v="1"/>
    <x v="0"/>
    <x v="1"/>
    <x v="1"/>
    <x v="1"/>
    <n v="38.843333333333334"/>
    <n v="116.53"/>
  </r>
  <r>
    <s v="NE-FS-186061"/>
    <x v="461"/>
    <x v="1"/>
    <x v="2"/>
    <s v="Monday"/>
    <s v="New Zealand"/>
    <x v="1"/>
    <x v="1"/>
    <x v="2"/>
    <x v="2"/>
    <x v="2"/>
    <x v="1"/>
    <x v="1"/>
    <x v="3"/>
    <n v="26.6"/>
    <n v="53.2"/>
  </r>
  <r>
    <s v="NE-FS-186063"/>
    <x v="392"/>
    <x v="1"/>
    <x v="6"/>
    <s v="Monday"/>
    <s v="New Zealand"/>
    <x v="0"/>
    <x v="0"/>
    <x v="0"/>
    <x v="1"/>
    <x v="3"/>
    <x v="2"/>
    <x v="1"/>
    <x v="2"/>
    <n v="91.45"/>
    <n v="365.8"/>
  </r>
  <r>
    <s v="NE-FS-186066"/>
    <x v="236"/>
    <x v="1"/>
    <x v="9"/>
    <s v="Tuesday"/>
    <s v="New Zealand"/>
    <x v="2"/>
    <x v="1"/>
    <x v="0"/>
    <x v="0"/>
    <x v="2"/>
    <x v="1"/>
    <x v="1"/>
    <x v="3"/>
    <n v="111.04"/>
    <n v="222.08"/>
  </r>
  <r>
    <s v="NE-FS-186073"/>
    <x v="499"/>
    <x v="1"/>
    <x v="8"/>
    <s v="Wednesday"/>
    <s v="New Zealand"/>
    <x v="2"/>
    <x v="1"/>
    <x v="2"/>
    <x v="1"/>
    <x v="2"/>
    <x v="1"/>
    <x v="1"/>
    <x v="3"/>
    <n v="38.200000000000003"/>
    <n v="76.400000000000006"/>
  </r>
  <r>
    <s v="NE-FS-186079"/>
    <x v="289"/>
    <x v="1"/>
    <x v="6"/>
    <s v="Tuesday"/>
    <s v="New Zealand"/>
    <x v="1"/>
    <x v="1"/>
    <x v="2"/>
    <x v="3"/>
    <x v="2"/>
    <x v="1"/>
    <x v="1"/>
    <x v="4"/>
    <n v="13.27"/>
    <n v="13.27"/>
  </r>
  <r>
    <s v="NE-FS-186083"/>
    <x v="554"/>
    <x v="1"/>
    <x v="9"/>
    <s v="Sunday"/>
    <s v="New Zealand"/>
    <x v="1"/>
    <x v="0"/>
    <x v="1"/>
    <x v="1"/>
    <x v="3"/>
    <x v="2"/>
    <x v="1"/>
    <x v="2"/>
    <n v="54.445"/>
    <n v="217.78"/>
  </r>
  <r>
    <s v="NE-FS-186086"/>
    <x v="389"/>
    <x v="1"/>
    <x v="4"/>
    <s v="Sunday"/>
    <s v="New Zealand"/>
    <x v="2"/>
    <x v="0"/>
    <x v="1"/>
    <x v="0"/>
    <x v="3"/>
    <x v="1"/>
    <x v="1"/>
    <x v="1"/>
    <n v="69.91"/>
    <n v="209.73"/>
  </r>
  <r>
    <s v="NE-FS-186087"/>
    <x v="540"/>
    <x v="1"/>
    <x v="3"/>
    <s v="Wednesday"/>
    <s v="New Zealand"/>
    <x v="1"/>
    <x v="0"/>
    <x v="2"/>
    <x v="2"/>
    <x v="3"/>
    <x v="3"/>
    <x v="3"/>
    <x v="0"/>
    <n v="45.648000000000003"/>
    <n v="228.24"/>
  </r>
  <r>
    <s v="NE-FS-186090"/>
    <x v="283"/>
    <x v="1"/>
    <x v="3"/>
    <s v="Saturday"/>
    <s v="New Zealand"/>
    <x v="1"/>
    <x v="0"/>
    <x v="0"/>
    <x v="1"/>
    <x v="1"/>
    <x v="3"/>
    <x v="1"/>
    <x v="2"/>
    <n v="64.16"/>
    <n v="256.64"/>
  </r>
  <r>
    <s v="NE-FS-186091"/>
    <x v="555"/>
    <x v="1"/>
    <x v="10"/>
    <s v="Saturday"/>
    <s v="New Zealand"/>
    <x v="1"/>
    <x v="1"/>
    <x v="1"/>
    <x v="3"/>
    <x v="2"/>
    <x v="1"/>
    <x v="1"/>
    <x v="4"/>
    <n v="71.319999999999993"/>
    <n v="71.319999999999993"/>
  </r>
  <r>
    <s v="NE-FS-186093"/>
    <x v="298"/>
    <x v="1"/>
    <x v="3"/>
    <s v="Saturday"/>
    <s v="New Zealand"/>
    <x v="1"/>
    <x v="1"/>
    <x v="2"/>
    <x v="1"/>
    <x v="2"/>
    <x v="1"/>
    <x v="1"/>
    <x v="3"/>
    <n v="30.164999999999999"/>
    <n v="60.33"/>
  </r>
  <r>
    <s v="NE-FS-186094"/>
    <x v="542"/>
    <x v="1"/>
    <x v="7"/>
    <s v="Sunday"/>
    <s v="New Zealand"/>
    <x v="2"/>
    <x v="0"/>
    <x v="1"/>
    <x v="1"/>
    <x v="3"/>
    <x v="3"/>
    <x v="0"/>
    <x v="0"/>
    <n v="94.837999999999994"/>
    <n v="474.19"/>
  </r>
  <r>
    <s v="NE-FS-186096"/>
    <x v="336"/>
    <x v="1"/>
    <x v="3"/>
    <s v="Monday"/>
    <s v="New Zealand"/>
    <x v="1"/>
    <x v="0"/>
    <x v="1"/>
    <x v="1"/>
    <x v="1"/>
    <x v="3"/>
    <x v="2"/>
    <x v="0"/>
    <n v="71.965999999999994"/>
    <n v="359.83"/>
  </r>
  <r>
    <s v="NE-FS-186098"/>
    <x v="275"/>
    <x v="1"/>
    <x v="11"/>
    <s v="Thursday"/>
    <s v="New Zealand"/>
    <x v="1"/>
    <x v="0"/>
    <x v="1"/>
    <x v="2"/>
    <x v="1"/>
    <x v="2"/>
    <x v="1"/>
    <x v="2"/>
    <n v="68.117500000000007"/>
    <n v="272.47000000000003"/>
  </r>
  <r>
    <s v="NE-FS-186100"/>
    <x v="415"/>
    <x v="1"/>
    <x v="2"/>
    <s v="Saturday"/>
    <s v="New Zealand"/>
    <x v="0"/>
    <x v="0"/>
    <x v="1"/>
    <x v="2"/>
    <x v="3"/>
    <x v="1"/>
    <x v="1"/>
    <x v="1"/>
    <n v="69.026666666666671"/>
    <n v="207.08"/>
  </r>
  <r>
    <s v="NE-FS-186101"/>
    <x v="493"/>
    <x v="1"/>
    <x v="4"/>
    <s v="Tuesday"/>
    <s v="New Zealand"/>
    <x v="2"/>
    <x v="0"/>
    <x v="1"/>
    <x v="2"/>
    <x v="3"/>
    <x v="1"/>
    <x v="1"/>
    <x v="1"/>
    <n v="57.356666666666662"/>
    <n v="172.07"/>
  </r>
  <r>
    <s v="NE-FS-186103"/>
    <x v="218"/>
    <x v="1"/>
    <x v="6"/>
    <s v="Wednesday"/>
    <s v="New Zealand"/>
    <x v="0"/>
    <x v="1"/>
    <x v="2"/>
    <x v="1"/>
    <x v="2"/>
    <x v="1"/>
    <x v="1"/>
    <x v="3"/>
    <n v="43.744999999999997"/>
    <n v="87.49"/>
  </r>
  <r>
    <s v="NE-FS-186107"/>
    <x v="324"/>
    <x v="1"/>
    <x v="9"/>
    <s v="Wednesday"/>
    <s v="New Zealand"/>
    <x v="0"/>
    <x v="1"/>
    <x v="2"/>
    <x v="1"/>
    <x v="2"/>
    <x v="1"/>
    <x v="1"/>
    <x v="3"/>
    <n v="24.035"/>
    <n v="48.07"/>
  </r>
  <r>
    <s v="NE-FS-186109"/>
    <x v="237"/>
    <x v="1"/>
    <x v="4"/>
    <s v="Sunday"/>
    <s v="New Zealand"/>
    <x v="2"/>
    <x v="0"/>
    <x v="2"/>
    <x v="0"/>
    <x v="3"/>
    <x v="2"/>
    <x v="1"/>
    <x v="2"/>
    <n v="58.395000000000003"/>
    <n v="233.58"/>
  </r>
  <r>
    <s v="NE-FS-186110"/>
    <x v="371"/>
    <x v="1"/>
    <x v="8"/>
    <s v="Tuesday"/>
    <s v="New Zealand"/>
    <x v="0"/>
    <x v="1"/>
    <x v="2"/>
    <x v="3"/>
    <x v="2"/>
    <x v="1"/>
    <x v="1"/>
    <x v="4"/>
    <n v="31.77"/>
    <n v="31.77"/>
  </r>
  <r>
    <s v="NE-FS-186114"/>
    <x v="299"/>
    <x v="1"/>
    <x v="0"/>
    <s v="Wednesday"/>
    <s v="New Zealand"/>
    <x v="0"/>
    <x v="0"/>
    <x v="0"/>
    <x v="2"/>
    <x v="3"/>
    <x v="1"/>
    <x v="1"/>
    <x v="1"/>
    <n v="64.850000000000009"/>
    <n v="194.55"/>
  </r>
  <r>
    <s v="NE-FS-186116"/>
    <x v="497"/>
    <x v="1"/>
    <x v="6"/>
    <s v="Monday"/>
    <s v="New Zealand"/>
    <x v="1"/>
    <x v="1"/>
    <x v="2"/>
    <x v="3"/>
    <x v="2"/>
    <x v="1"/>
    <x v="1"/>
    <x v="4"/>
    <n v="38.979999999999997"/>
    <n v="38.979999999999997"/>
  </r>
  <r>
    <s v="NE-FS-186121"/>
    <x v="237"/>
    <x v="1"/>
    <x v="4"/>
    <s v="Sunday"/>
    <s v="New Zealand"/>
    <x v="2"/>
    <x v="0"/>
    <x v="1"/>
    <x v="0"/>
    <x v="0"/>
    <x v="3"/>
    <x v="3"/>
    <x v="0"/>
    <n v="44.03"/>
    <n v="220.15"/>
  </r>
  <r>
    <s v="NE-FS-186126"/>
    <x v="566"/>
    <x v="1"/>
    <x v="4"/>
    <s v="Thursday"/>
    <s v="New Zealand"/>
    <x v="2"/>
    <x v="0"/>
    <x v="2"/>
    <x v="2"/>
    <x v="1"/>
    <x v="0"/>
    <x v="2"/>
    <x v="0"/>
    <n v="31.288"/>
    <n v="156.44"/>
  </r>
  <r>
    <s v="NE-FS-186127"/>
    <x v="417"/>
    <x v="1"/>
    <x v="8"/>
    <s v="Thursday"/>
    <s v="New Zealand"/>
    <x v="0"/>
    <x v="0"/>
    <x v="0"/>
    <x v="2"/>
    <x v="1"/>
    <x v="1"/>
    <x v="1"/>
    <x v="1"/>
    <n v="55.856666666666662"/>
    <n v="167.57"/>
  </r>
  <r>
    <s v="NE-FS-186132"/>
    <x v="416"/>
    <x v="1"/>
    <x v="1"/>
    <s v="Monday"/>
    <s v="New Zealand"/>
    <x v="1"/>
    <x v="1"/>
    <x v="0"/>
    <x v="3"/>
    <x v="2"/>
    <x v="1"/>
    <x v="1"/>
    <x v="4"/>
    <n v="94.82"/>
    <n v="94.82"/>
  </r>
  <r>
    <s v="NE-FS-186133"/>
    <x v="540"/>
    <x v="1"/>
    <x v="3"/>
    <s v="Wednesday"/>
    <s v="New Zealand"/>
    <x v="1"/>
    <x v="1"/>
    <x v="1"/>
    <x v="1"/>
    <x v="2"/>
    <x v="1"/>
    <x v="1"/>
    <x v="3"/>
    <n v="61.07"/>
    <n v="122.14"/>
  </r>
  <r>
    <s v="NE-FS-186138"/>
    <x v="403"/>
    <x v="1"/>
    <x v="5"/>
    <s v="Friday"/>
    <s v="New Zealand"/>
    <x v="1"/>
    <x v="0"/>
    <x v="0"/>
    <x v="1"/>
    <x v="0"/>
    <x v="2"/>
    <x v="0"/>
    <x v="0"/>
    <n v="76.506"/>
    <n v="382.53"/>
  </r>
  <r>
    <s v="NE-FS-186143"/>
    <x v="451"/>
    <x v="1"/>
    <x v="5"/>
    <s v="Tuesday"/>
    <s v="New Zealand"/>
    <x v="1"/>
    <x v="0"/>
    <x v="1"/>
    <x v="1"/>
    <x v="0"/>
    <x v="2"/>
    <x v="1"/>
    <x v="2"/>
    <n v="41.237499999999997"/>
    <n v="164.95"/>
  </r>
  <r>
    <s v="NE-FS-186155"/>
    <x v="236"/>
    <x v="1"/>
    <x v="9"/>
    <s v="Tuesday"/>
    <s v="New Zealand"/>
    <x v="1"/>
    <x v="0"/>
    <x v="1"/>
    <x v="0"/>
    <x v="1"/>
    <x v="0"/>
    <x v="1"/>
    <x v="2"/>
    <n v="37.295000000000002"/>
    <n v="149.18"/>
  </r>
  <r>
    <s v="NE-FS-186159"/>
    <x v="491"/>
    <x v="1"/>
    <x v="2"/>
    <s v="Tuesday"/>
    <s v="New Zealand"/>
    <x v="2"/>
    <x v="1"/>
    <x v="0"/>
    <x v="1"/>
    <x v="2"/>
    <x v="1"/>
    <x v="1"/>
    <x v="3"/>
    <n v="48.84"/>
    <n v="97.68"/>
  </r>
  <r>
    <s v="NE-FS-186160"/>
    <x v="281"/>
    <x v="1"/>
    <x v="4"/>
    <s v="Wednesday"/>
    <s v="New Zealand"/>
    <x v="1"/>
    <x v="1"/>
    <x v="1"/>
    <x v="2"/>
    <x v="2"/>
    <x v="1"/>
    <x v="1"/>
    <x v="3"/>
    <n v="35.305"/>
    <n v="70.61"/>
  </r>
  <r>
    <s v="NE-FS-186161"/>
    <x v="305"/>
    <x v="1"/>
    <x v="1"/>
    <s v="Saturday"/>
    <s v="New Zealand"/>
    <x v="0"/>
    <x v="0"/>
    <x v="2"/>
    <x v="2"/>
    <x v="3"/>
    <x v="1"/>
    <x v="1"/>
    <x v="1"/>
    <n v="64.03"/>
    <n v="192.09"/>
  </r>
  <r>
    <s v="NE-FS-186163"/>
    <x v="564"/>
    <x v="1"/>
    <x v="0"/>
    <s v="Saturday"/>
    <s v="New Zealand"/>
    <x v="1"/>
    <x v="0"/>
    <x v="2"/>
    <x v="2"/>
    <x v="0"/>
    <x v="2"/>
    <x v="1"/>
    <x v="2"/>
    <n v="42.01"/>
    <n v="168.04"/>
  </r>
  <r>
    <s v="NE-FS-186164"/>
    <x v="253"/>
    <x v="1"/>
    <x v="11"/>
    <s v="Saturday"/>
    <s v="New Zealand"/>
    <x v="2"/>
    <x v="1"/>
    <x v="2"/>
    <x v="0"/>
    <x v="2"/>
    <x v="1"/>
    <x v="1"/>
    <x v="3"/>
    <n v="47.234999999999999"/>
    <n v="94.47"/>
  </r>
  <r>
    <s v="NE-FS-186166"/>
    <x v="577"/>
    <x v="1"/>
    <x v="7"/>
    <s v="Thursday"/>
    <s v="New Zealand"/>
    <x v="2"/>
    <x v="0"/>
    <x v="2"/>
    <x v="0"/>
    <x v="0"/>
    <x v="0"/>
    <x v="3"/>
    <x v="0"/>
    <n v="49.658000000000001"/>
    <n v="248.29"/>
  </r>
  <r>
    <s v="NE-FS-186167"/>
    <x v="378"/>
    <x v="1"/>
    <x v="1"/>
    <s v="Thursday"/>
    <s v="New Zealand"/>
    <x v="1"/>
    <x v="0"/>
    <x v="2"/>
    <x v="0"/>
    <x v="1"/>
    <x v="1"/>
    <x v="1"/>
    <x v="1"/>
    <n v="49.986666666666672"/>
    <n v="149.96"/>
  </r>
  <r>
    <s v="NE-FS-186168"/>
    <x v="302"/>
    <x v="1"/>
    <x v="10"/>
    <s v="Wednesday"/>
    <s v="New Zealand"/>
    <x v="1"/>
    <x v="0"/>
    <x v="2"/>
    <x v="1"/>
    <x v="0"/>
    <x v="1"/>
    <x v="1"/>
    <x v="1"/>
    <n v="20.080000000000002"/>
    <n v="60.24"/>
  </r>
  <r>
    <s v="NE-FS-186170"/>
    <x v="403"/>
    <x v="1"/>
    <x v="5"/>
    <s v="Friday"/>
    <s v="New Zealand"/>
    <x v="1"/>
    <x v="1"/>
    <x v="0"/>
    <x v="0"/>
    <x v="2"/>
    <x v="1"/>
    <x v="1"/>
    <x v="3"/>
    <n v="119.95"/>
    <n v="239.9"/>
  </r>
  <r>
    <s v="NE-FS-186171"/>
    <x v="302"/>
    <x v="1"/>
    <x v="10"/>
    <s v="Wednesday"/>
    <s v="New Zealand"/>
    <x v="2"/>
    <x v="0"/>
    <x v="2"/>
    <x v="2"/>
    <x v="0"/>
    <x v="0"/>
    <x v="1"/>
    <x v="2"/>
    <n v="10.37"/>
    <n v="41.48"/>
  </r>
  <r>
    <s v="NE-FS-186173"/>
    <x v="395"/>
    <x v="1"/>
    <x v="11"/>
    <s v="Saturday"/>
    <s v="New Zealand"/>
    <x v="1"/>
    <x v="1"/>
    <x v="0"/>
    <x v="2"/>
    <x v="2"/>
    <x v="1"/>
    <x v="1"/>
    <x v="3"/>
    <n v="54.274999999999999"/>
    <n v="108.55"/>
  </r>
  <r>
    <s v="NE-FS-186174"/>
    <x v="289"/>
    <x v="1"/>
    <x v="6"/>
    <s v="Tuesday"/>
    <s v="New Zealand"/>
    <x v="1"/>
    <x v="1"/>
    <x v="0"/>
    <x v="3"/>
    <x v="2"/>
    <x v="1"/>
    <x v="1"/>
    <x v="4"/>
    <n v="89.36"/>
    <n v="89.36"/>
  </r>
  <r>
    <s v="NE-FS-186177"/>
    <x v="358"/>
    <x v="1"/>
    <x v="7"/>
    <s v="Saturday"/>
    <s v="New Zealand"/>
    <x v="1"/>
    <x v="0"/>
    <x v="1"/>
    <x v="2"/>
    <x v="0"/>
    <x v="0"/>
    <x v="1"/>
    <x v="2"/>
    <n v="18.827500000000001"/>
    <n v="75.31"/>
  </r>
  <r>
    <s v="NE-FS-186181"/>
    <x v="252"/>
    <x v="1"/>
    <x v="8"/>
    <s v="Tuesday"/>
    <s v="New Zealand"/>
    <x v="0"/>
    <x v="0"/>
    <x v="1"/>
    <x v="1"/>
    <x v="1"/>
    <x v="2"/>
    <x v="2"/>
    <x v="0"/>
    <n v="65.179999999999993"/>
    <n v="325.89999999999998"/>
  </r>
  <r>
    <s v="NE-FS-186183"/>
    <x v="384"/>
    <x v="1"/>
    <x v="4"/>
    <s v="Saturday"/>
    <s v="New Zealand"/>
    <x v="2"/>
    <x v="1"/>
    <x v="2"/>
    <x v="2"/>
    <x v="2"/>
    <x v="1"/>
    <x v="1"/>
    <x v="3"/>
    <n v="31.45"/>
    <n v="62.9"/>
  </r>
  <r>
    <s v="NE-FS-186189"/>
    <x v="312"/>
    <x v="1"/>
    <x v="10"/>
    <s v="Wednesday"/>
    <s v="New Zealand"/>
    <x v="0"/>
    <x v="1"/>
    <x v="2"/>
    <x v="2"/>
    <x v="2"/>
    <x v="1"/>
    <x v="1"/>
    <x v="3"/>
    <n v="24.01"/>
    <n v="48.02"/>
  </r>
  <r>
    <s v="NE-FS-186190"/>
    <x v="518"/>
    <x v="1"/>
    <x v="4"/>
    <s v="Wednesday"/>
    <s v="New Zealand"/>
    <x v="0"/>
    <x v="0"/>
    <x v="1"/>
    <x v="2"/>
    <x v="3"/>
    <x v="1"/>
    <x v="1"/>
    <x v="1"/>
    <n v="64.78"/>
    <n v="194.34"/>
  </r>
  <r>
    <s v="NE-FS-186191"/>
    <x v="413"/>
    <x v="1"/>
    <x v="9"/>
    <s v="Monday"/>
    <s v="New Zealand"/>
    <x v="2"/>
    <x v="0"/>
    <x v="1"/>
    <x v="2"/>
    <x v="0"/>
    <x v="1"/>
    <x v="1"/>
    <x v="1"/>
    <n v="29.02"/>
    <n v="87.06"/>
  </r>
  <r>
    <s v="NE-FS-186192"/>
    <x v="425"/>
    <x v="1"/>
    <x v="0"/>
    <s v="Sunday"/>
    <s v="New Zealand"/>
    <x v="0"/>
    <x v="0"/>
    <x v="0"/>
    <x v="0"/>
    <x v="3"/>
    <x v="2"/>
    <x v="3"/>
    <x v="0"/>
    <n v="49.827999999999996"/>
    <n v="249.14"/>
  </r>
  <r>
    <s v="NE-FS-186194"/>
    <x v="456"/>
    <x v="1"/>
    <x v="4"/>
    <s v="Tuesday"/>
    <s v="New Zealand"/>
    <x v="1"/>
    <x v="1"/>
    <x v="0"/>
    <x v="3"/>
    <x v="2"/>
    <x v="1"/>
    <x v="1"/>
    <x v="4"/>
    <n v="125.82"/>
    <n v="125.82"/>
  </r>
  <r>
    <s v="NE-FS-186203"/>
    <x v="530"/>
    <x v="1"/>
    <x v="8"/>
    <s v="Sunday"/>
    <s v="New Zealand"/>
    <x v="2"/>
    <x v="1"/>
    <x v="0"/>
    <x v="1"/>
    <x v="2"/>
    <x v="1"/>
    <x v="1"/>
    <x v="3"/>
    <n v="66.37"/>
    <n v="132.74"/>
  </r>
  <r>
    <s v="NE-FS-186205"/>
    <x v="422"/>
    <x v="1"/>
    <x v="7"/>
    <s v="Wednesday"/>
    <s v="New Zealand"/>
    <x v="1"/>
    <x v="1"/>
    <x v="2"/>
    <x v="0"/>
    <x v="2"/>
    <x v="1"/>
    <x v="1"/>
    <x v="3"/>
    <n v="72.254999999999995"/>
    <n v="144.51"/>
  </r>
  <r>
    <s v="NE-FS-186212"/>
    <x v="328"/>
    <x v="1"/>
    <x v="3"/>
    <s v="Monday"/>
    <s v="New Zealand"/>
    <x v="1"/>
    <x v="0"/>
    <x v="1"/>
    <x v="2"/>
    <x v="3"/>
    <x v="2"/>
    <x v="3"/>
    <x v="0"/>
    <n v="45.956000000000003"/>
    <n v="229.78"/>
  </r>
  <r>
    <s v="NE-FS-186214"/>
    <x v="552"/>
    <x v="1"/>
    <x v="2"/>
    <s v="Thursday"/>
    <s v="New Zealand"/>
    <x v="0"/>
    <x v="0"/>
    <x v="0"/>
    <x v="2"/>
    <x v="0"/>
    <x v="2"/>
    <x v="3"/>
    <x v="0"/>
    <n v="45.448"/>
    <n v="227.24"/>
  </r>
  <r>
    <s v="NE-FS-186215"/>
    <x v="257"/>
    <x v="1"/>
    <x v="7"/>
    <s v="Saturday"/>
    <s v="New Zealand"/>
    <x v="2"/>
    <x v="0"/>
    <x v="0"/>
    <x v="2"/>
    <x v="0"/>
    <x v="2"/>
    <x v="0"/>
    <x v="0"/>
    <n v="47.445999999999998"/>
    <n v="237.23"/>
  </r>
  <r>
    <s v="NE-FS-186222"/>
    <x v="476"/>
    <x v="1"/>
    <x v="4"/>
    <s v="Saturday"/>
    <s v="New Zealand"/>
    <x v="2"/>
    <x v="1"/>
    <x v="0"/>
    <x v="1"/>
    <x v="2"/>
    <x v="1"/>
    <x v="1"/>
    <x v="3"/>
    <n v="77.400000000000006"/>
    <n v="154.80000000000001"/>
  </r>
  <r>
    <s v="NE-FS-186225"/>
    <x v="383"/>
    <x v="1"/>
    <x v="0"/>
    <s v="Thursday"/>
    <s v="New Zealand"/>
    <x v="2"/>
    <x v="1"/>
    <x v="1"/>
    <x v="2"/>
    <x v="2"/>
    <x v="1"/>
    <x v="1"/>
    <x v="3"/>
    <n v="58.195"/>
    <n v="116.39"/>
  </r>
  <r>
    <s v="NE-FS-186226"/>
    <x v="402"/>
    <x v="1"/>
    <x v="10"/>
    <s v="Wednesday"/>
    <s v="New Zealand"/>
    <x v="1"/>
    <x v="1"/>
    <x v="0"/>
    <x v="3"/>
    <x v="2"/>
    <x v="1"/>
    <x v="1"/>
    <x v="4"/>
    <n v="116.79"/>
    <n v="116.79"/>
  </r>
  <r>
    <s v="NE-FS-186235"/>
    <x v="410"/>
    <x v="1"/>
    <x v="0"/>
    <s v="Tuesday"/>
    <s v="New Zealand"/>
    <x v="1"/>
    <x v="1"/>
    <x v="0"/>
    <x v="2"/>
    <x v="2"/>
    <x v="1"/>
    <x v="1"/>
    <x v="3"/>
    <n v="43.045000000000002"/>
    <n v="86.09"/>
  </r>
  <r>
    <s v="NE-FS-186237"/>
    <x v="495"/>
    <x v="1"/>
    <x v="8"/>
    <s v="Monday"/>
    <s v="New Zealand"/>
    <x v="2"/>
    <x v="1"/>
    <x v="1"/>
    <x v="3"/>
    <x v="2"/>
    <x v="1"/>
    <x v="1"/>
    <x v="4"/>
    <n v="71.48"/>
    <n v="71.48"/>
  </r>
  <r>
    <s v="NE-FS-186238"/>
    <x v="492"/>
    <x v="1"/>
    <x v="6"/>
    <s v="Thursday"/>
    <s v="New Zealand"/>
    <x v="0"/>
    <x v="1"/>
    <x v="0"/>
    <x v="3"/>
    <x v="2"/>
    <x v="1"/>
    <x v="1"/>
    <x v="4"/>
    <n v="112.61"/>
    <n v="112.61"/>
  </r>
  <r>
    <s v="NE-FS-186240"/>
    <x v="275"/>
    <x v="1"/>
    <x v="11"/>
    <s v="Thursday"/>
    <s v="New Zealand"/>
    <x v="1"/>
    <x v="0"/>
    <x v="2"/>
    <x v="0"/>
    <x v="3"/>
    <x v="3"/>
    <x v="1"/>
    <x v="2"/>
    <n v="53.55"/>
    <n v="214.2"/>
  </r>
  <r>
    <s v="NE-FS-186246"/>
    <x v="424"/>
    <x v="1"/>
    <x v="10"/>
    <s v="Monday"/>
    <s v="New Zealand"/>
    <x v="2"/>
    <x v="1"/>
    <x v="1"/>
    <x v="0"/>
    <x v="2"/>
    <x v="1"/>
    <x v="1"/>
    <x v="3"/>
    <n v="80.790000000000006"/>
    <n v="161.58000000000001"/>
  </r>
  <r>
    <s v="NE-FS-186248"/>
    <x v="284"/>
    <x v="1"/>
    <x v="2"/>
    <s v="Friday"/>
    <s v="New Zealand"/>
    <x v="0"/>
    <x v="1"/>
    <x v="2"/>
    <x v="2"/>
    <x v="2"/>
    <x v="1"/>
    <x v="1"/>
    <x v="3"/>
    <n v="17.57"/>
    <n v="35.14"/>
  </r>
  <r>
    <s v="NE-FS-186251"/>
    <x v="513"/>
    <x v="1"/>
    <x v="10"/>
    <s v="Saturday"/>
    <s v="New Zealand"/>
    <x v="1"/>
    <x v="0"/>
    <x v="2"/>
    <x v="0"/>
    <x v="3"/>
    <x v="1"/>
    <x v="1"/>
    <x v="1"/>
    <n v="65.45"/>
    <n v="196.35"/>
  </r>
  <r>
    <s v="NE-FS-186258"/>
    <x v="405"/>
    <x v="1"/>
    <x v="6"/>
    <s v="Sunday"/>
    <s v="New Zealand"/>
    <x v="0"/>
    <x v="0"/>
    <x v="1"/>
    <x v="2"/>
    <x v="0"/>
    <x v="1"/>
    <x v="1"/>
    <x v="1"/>
    <n v="40.366666666666667"/>
    <n v="121.1"/>
  </r>
  <r>
    <s v="NE-FS-186261"/>
    <x v="439"/>
    <x v="1"/>
    <x v="5"/>
    <s v="Saturday"/>
    <s v="New Zealand"/>
    <x v="0"/>
    <x v="1"/>
    <x v="1"/>
    <x v="1"/>
    <x v="2"/>
    <x v="1"/>
    <x v="1"/>
    <x v="3"/>
    <n v="75.95"/>
    <n v="151.9"/>
  </r>
  <r>
    <s v="NE-FS-186263"/>
    <x v="297"/>
    <x v="1"/>
    <x v="10"/>
    <s v="Tuesday"/>
    <s v="New Zealand"/>
    <x v="1"/>
    <x v="0"/>
    <x v="1"/>
    <x v="2"/>
    <x v="3"/>
    <x v="1"/>
    <x v="1"/>
    <x v="1"/>
    <n v="62.226666666666667"/>
    <n v="186.68"/>
  </r>
  <r>
    <s v="NE-FS-186264"/>
    <x v="450"/>
    <x v="1"/>
    <x v="11"/>
    <s v="Wednesday"/>
    <s v="New Zealand"/>
    <x v="1"/>
    <x v="1"/>
    <x v="0"/>
    <x v="3"/>
    <x v="2"/>
    <x v="1"/>
    <x v="1"/>
    <x v="4"/>
    <n v="79.88"/>
    <n v="79.88"/>
  </r>
  <r>
    <s v="NE-FS-186265"/>
    <x v="347"/>
    <x v="1"/>
    <x v="1"/>
    <s v="Wednesday"/>
    <s v="New Zealand"/>
    <x v="0"/>
    <x v="0"/>
    <x v="0"/>
    <x v="0"/>
    <x v="1"/>
    <x v="2"/>
    <x v="1"/>
    <x v="2"/>
    <n v="100.02"/>
    <n v="400.08"/>
  </r>
  <r>
    <s v="NE-FS-186268"/>
    <x v="262"/>
    <x v="1"/>
    <x v="11"/>
    <s v="Thursday"/>
    <s v="New Zealand"/>
    <x v="2"/>
    <x v="1"/>
    <x v="2"/>
    <x v="1"/>
    <x v="2"/>
    <x v="1"/>
    <x v="1"/>
    <x v="3"/>
    <n v="53.075000000000003"/>
    <n v="106.15"/>
  </r>
  <r>
    <s v="NE-FS-186271"/>
    <x v="437"/>
    <x v="1"/>
    <x v="8"/>
    <s v="Saturday"/>
    <s v="New Zealand"/>
    <x v="2"/>
    <x v="1"/>
    <x v="0"/>
    <x v="3"/>
    <x v="2"/>
    <x v="1"/>
    <x v="1"/>
    <x v="4"/>
    <n v="103.85"/>
    <n v="103.85"/>
  </r>
  <r>
    <s v="NE-FS-186278"/>
    <x v="248"/>
    <x v="1"/>
    <x v="6"/>
    <s v="Thursday"/>
    <s v="New Zealand"/>
    <x v="2"/>
    <x v="1"/>
    <x v="2"/>
    <x v="0"/>
    <x v="2"/>
    <x v="1"/>
    <x v="1"/>
    <x v="3"/>
    <n v="59.685000000000002"/>
    <n v="119.37"/>
  </r>
  <r>
    <s v="NE-FS-186284"/>
    <x v="519"/>
    <x v="1"/>
    <x v="11"/>
    <s v="Friday"/>
    <s v="New Zealand"/>
    <x v="2"/>
    <x v="0"/>
    <x v="2"/>
    <x v="0"/>
    <x v="3"/>
    <x v="1"/>
    <x v="1"/>
    <x v="1"/>
    <n v="92.266666666666666"/>
    <n v="276.8"/>
  </r>
  <r>
    <s v="NE-FS-186288"/>
    <x v="396"/>
    <x v="1"/>
    <x v="8"/>
    <s v="Thursday"/>
    <s v="New Zealand"/>
    <x v="2"/>
    <x v="0"/>
    <x v="0"/>
    <x v="2"/>
    <x v="1"/>
    <x v="1"/>
    <x v="1"/>
    <x v="1"/>
    <n v="41.113333333333337"/>
    <n v="123.34"/>
  </r>
  <r>
    <s v="NE-FS-186291"/>
    <x v="254"/>
    <x v="1"/>
    <x v="4"/>
    <s v="Tuesday"/>
    <s v="New Zealand"/>
    <x v="1"/>
    <x v="0"/>
    <x v="2"/>
    <x v="2"/>
    <x v="1"/>
    <x v="3"/>
    <x v="0"/>
    <x v="0"/>
    <n v="74.426000000000002"/>
    <n v="372.13"/>
  </r>
  <r>
    <s v="NE-FS-186292"/>
    <x v="300"/>
    <x v="1"/>
    <x v="10"/>
    <s v="Thursday"/>
    <s v="New Zealand"/>
    <x v="1"/>
    <x v="1"/>
    <x v="0"/>
    <x v="3"/>
    <x v="2"/>
    <x v="1"/>
    <x v="1"/>
    <x v="4"/>
    <n v="63.19"/>
    <n v="63.19"/>
  </r>
  <r>
    <s v="NE-FS-186296"/>
    <x v="546"/>
    <x v="1"/>
    <x v="7"/>
    <s v="Friday"/>
    <s v="New Zealand"/>
    <x v="1"/>
    <x v="1"/>
    <x v="1"/>
    <x v="2"/>
    <x v="2"/>
    <x v="1"/>
    <x v="1"/>
    <x v="3"/>
    <n v="47.81"/>
    <n v="95.62"/>
  </r>
  <r>
    <s v="NE-FS-186299"/>
    <x v="219"/>
    <x v="1"/>
    <x v="3"/>
    <s v="Thursday"/>
    <s v="New Zealand"/>
    <x v="1"/>
    <x v="1"/>
    <x v="1"/>
    <x v="2"/>
    <x v="2"/>
    <x v="1"/>
    <x v="1"/>
    <x v="3"/>
    <n v="36.725000000000001"/>
    <n v="73.45"/>
  </r>
  <r>
    <s v="NE-FS-186309"/>
    <x v="242"/>
    <x v="1"/>
    <x v="0"/>
    <s v="Wednesday"/>
    <s v="New Zealand"/>
    <x v="2"/>
    <x v="0"/>
    <x v="0"/>
    <x v="0"/>
    <x v="1"/>
    <x v="0"/>
    <x v="0"/>
    <x v="0"/>
    <n v="95.195999999999998"/>
    <n v="475.98"/>
  </r>
  <r>
    <s v="NE-FS-186311"/>
    <x v="239"/>
    <x v="1"/>
    <x v="3"/>
    <s v="Sunday"/>
    <s v="New Zealand"/>
    <x v="1"/>
    <x v="0"/>
    <x v="2"/>
    <x v="0"/>
    <x v="3"/>
    <x v="2"/>
    <x v="0"/>
    <x v="0"/>
    <n v="42.927999999999997"/>
    <n v="214.64"/>
  </r>
  <r>
    <s v="NE-FS-186316"/>
    <x v="215"/>
    <x v="1"/>
    <x v="8"/>
    <s v="Sunday"/>
    <s v="New Zealand"/>
    <x v="2"/>
    <x v="1"/>
    <x v="0"/>
    <x v="3"/>
    <x v="2"/>
    <x v="1"/>
    <x v="1"/>
    <x v="4"/>
    <n v="112.24"/>
    <n v="112.24"/>
  </r>
  <r>
    <s v="NE-FS-186321"/>
    <x v="348"/>
    <x v="1"/>
    <x v="8"/>
    <s v="Wednesday"/>
    <s v="New Zealand"/>
    <x v="2"/>
    <x v="1"/>
    <x v="1"/>
    <x v="3"/>
    <x v="2"/>
    <x v="1"/>
    <x v="1"/>
    <x v="4"/>
    <n v="57.06"/>
    <n v="57.06"/>
  </r>
  <r>
    <s v="NE-FS-186322"/>
    <x v="419"/>
    <x v="1"/>
    <x v="5"/>
    <s v="Sunday"/>
    <s v="New Zealand"/>
    <x v="0"/>
    <x v="0"/>
    <x v="2"/>
    <x v="0"/>
    <x v="0"/>
    <x v="2"/>
    <x v="2"/>
    <x v="0"/>
    <n v="40.664000000000001"/>
    <n v="203.32"/>
  </r>
  <r>
    <s v="NE-FS-186334"/>
    <x v="548"/>
    <x v="1"/>
    <x v="0"/>
    <s v="Friday"/>
    <s v="New Zealand"/>
    <x v="2"/>
    <x v="1"/>
    <x v="1"/>
    <x v="3"/>
    <x v="2"/>
    <x v="1"/>
    <x v="1"/>
    <x v="4"/>
    <n v="31.81"/>
    <n v="31.81"/>
  </r>
  <r>
    <s v="NE-FS-186335"/>
    <x v="407"/>
    <x v="1"/>
    <x v="6"/>
    <s v="Saturday"/>
    <s v="New Zealand"/>
    <x v="2"/>
    <x v="0"/>
    <x v="1"/>
    <x v="1"/>
    <x v="1"/>
    <x v="1"/>
    <x v="1"/>
    <x v="1"/>
    <n v="23.98"/>
    <n v="71.94"/>
  </r>
  <r>
    <s v="NE-FS-186336"/>
    <x v="420"/>
    <x v="1"/>
    <x v="7"/>
    <s v="Friday"/>
    <s v="New Zealand"/>
    <x v="1"/>
    <x v="1"/>
    <x v="0"/>
    <x v="0"/>
    <x v="2"/>
    <x v="1"/>
    <x v="1"/>
    <x v="3"/>
    <n v="142.63"/>
    <n v="285.26"/>
  </r>
  <r>
    <s v="NE-FS-186337"/>
    <x v="482"/>
    <x v="1"/>
    <x v="10"/>
    <s v="Wednesday"/>
    <s v="New Zealand"/>
    <x v="1"/>
    <x v="0"/>
    <x v="1"/>
    <x v="1"/>
    <x v="1"/>
    <x v="0"/>
    <x v="1"/>
    <x v="2"/>
    <n v="41.92"/>
    <n v="167.68"/>
  </r>
  <r>
    <s v="NE-FS-186339"/>
    <x v="417"/>
    <x v="1"/>
    <x v="8"/>
    <s v="Thursday"/>
    <s v="New Zealand"/>
    <x v="1"/>
    <x v="0"/>
    <x v="1"/>
    <x v="1"/>
    <x v="0"/>
    <x v="1"/>
    <x v="1"/>
    <x v="1"/>
    <n v="43.273333333333333"/>
    <n v="129.82"/>
  </r>
  <r>
    <s v="NE-FS-186340"/>
    <x v="487"/>
    <x v="1"/>
    <x v="8"/>
    <s v="Friday"/>
    <s v="New Zealand"/>
    <x v="1"/>
    <x v="1"/>
    <x v="2"/>
    <x v="3"/>
    <x v="2"/>
    <x v="1"/>
    <x v="1"/>
    <x v="4"/>
    <n v="15.8"/>
    <n v="15.8"/>
  </r>
  <r>
    <s v="NE-FS-186346"/>
    <x v="478"/>
    <x v="1"/>
    <x v="9"/>
    <s v="Thursday"/>
    <s v="New Zealand"/>
    <x v="1"/>
    <x v="0"/>
    <x v="0"/>
    <x v="2"/>
    <x v="3"/>
    <x v="1"/>
    <x v="1"/>
    <x v="1"/>
    <n v="43.56"/>
    <n v="130.68"/>
  </r>
  <r>
    <s v="NE-FS-186349"/>
    <x v="378"/>
    <x v="1"/>
    <x v="1"/>
    <s v="Thursday"/>
    <s v="New Zealand"/>
    <x v="0"/>
    <x v="1"/>
    <x v="0"/>
    <x v="3"/>
    <x v="2"/>
    <x v="1"/>
    <x v="1"/>
    <x v="4"/>
    <n v="101.25"/>
    <n v="101.25"/>
  </r>
  <r>
    <s v="NE-FS-186354"/>
    <x v="284"/>
    <x v="1"/>
    <x v="2"/>
    <s v="Friday"/>
    <s v="New Zealand"/>
    <x v="1"/>
    <x v="0"/>
    <x v="0"/>
    <x v="2"/>
    <x v="3"/>
    <x v="2"/>
    <x v="1"/>
    <x v="2"/>
    <n v="95.13"/>
    <n v="380.52"/>
  </r>
  <r>
    <s v="NE-FS-186355"/>
    <x v="560"/>
    <x v="1"/>
    <x v="7"/>
    <s v="Wednesday"/>
    <s v="New Zealand"/>
    <x v="1"/>
    <x v="1"/>
    <x v="0"/>
    <x v="0"/>
    <x v="2"/>
    <x v="1"/>
    <x v="1"/>
    <x v="3"/>
    <n v="85.83"/>
    <n v="171.66"/>
  </r>
  <r>
    <s v="NE-FS-186356"/>
    <x v="541"/>
    <x v="1"/>
    <x v="4"/>
    <s v="Tuesday"/>
    <s v="New Zealand"/>
    <x v="0"/>
    <x v="1"/>
    <x v="0"/>
    <x v="1"/>
    <x v="2"/>
    <x v="1"/>
    <x v="1"/>
    <x v="3"/>
    <n v="47.335000000000001"/>
    <n v="94.67"/>
  </r>
  <r>
    <s v="NE-FS-186357"/>
    <x v="304"/>
    <x v="1"/>
    <x v="11"/>
    <s v="Monday"/>
    <s v="New Zealand"/>
    <x v="2"/>
    <x v="0"/>
    <x v="0"/>
    <x v="0"/>
    <x v="3"/>
    <x v="2"/>
    <x v="1"/>
    <x v="2"/>
    <n v="61.017499999999998"/>
    <n v="244.07"/>
  </r>
  <r>
    <s v="NE-FS-186358"/>
    <x v="229"/>
    <x v="1"/>
    <x v="11"/>
    <s v="Tuesday"/>
    <s v="New Zealand"/>
    <x v="1"/>
    <x v="0"/>
    <x v="1"/>
    <x v="2"/>
    <x v="3"/>
    <x v="2"/>
    <x v="3"/>
    <x v="0"/>
    <n v="48.426000000000002"/>
    <n v="242.13"/>
  </r>
  <r>
    <s v="NE-FS-186359"/>
    <x v="572"/>
    <x v="1"/>
    <x v="0"/>
    <s v="Tuesday"/>
    <s v="New Zealand"/>
    <x v="2"/>
    <x v="1"/>
    <x v="2"/>
    <x v="1"/>
    <x v="2"/>
    <x v="1"/>
    <x v="1"/>
    <x v="3"/>
    <n v="51.765000000000001"/>
    <n v="103.53"/>
  </r>
  <r>
    <s v="NE-FS-186360"/>
    <x v="269"/>
    <x v="1"/>
    <x v="5"/>
    <s v="Wednesday"/>
    <s v="New Zealand"/>
    <x v="2"/>
    <x v="1"/>
    <x v="1"/>
    <x v="0"/>
    <x v="2"/>
    <x v="1"/>
    <x v="1"/>
    <x v="3"/>
    <n v="73.185000000000002"/>
    <n v="146.37"/>
  </r>
  <r>
    <s v="NE-FS-186363"/>
    <x v="522"/>
    <x v="1"/>
    <x v="9"/>
    <s v="Friday"/>
    <s v="New Zealand"/>
    <x v="1"/>
    <x v="0"/>
    <x v="1"/>
    <x v="1"/>
    <x v="0"/>
    <x v="3"/>
    <x v="1"/>
    <x v="2"/>
    <n v="44.072499999999998"/>
    <n v="176.29"/>
  </r>
  <r>
    <s v="NE-FS-186365"/>
    <x v="288"/>
    <x v="1"/>
    <x v="6"/>
    <s v="Monday"/>
    <s v="New Zealand"/>
    <x v="2"/>
    <x v="0"/>
    <x v="1"/>
    <x v="1"/>
    <x v="0"/>
    <x v="0"/>
    <x v="1"/>
    <x v="2"/>
    <n v="41.795000000000002"/>
    <n v="167.18"/>
  </r>
  <r>
    <s v="NE-FS-186371"/>
    <x v="290"/>
    <x v="1"/>
    <x v="7"/>
    <s v="Monday"/>
    <s v="New Zealand"/>
    <x v="0"/>
    <x v="0"/>
    <x v="0"/>
    <x v="0"/>
    <x v="3"/>
    <x v="0"/>
    <x v="1"/>
    <x v="2"/>
    <n v="107.0775"/>
    <n v="428.31"/>
  </r>
  <r>
    <s v="NE-FS-186372"/>
    <x v="375"/>
    <x v="1"/>
    <x v="5"/>
    <s v="Sunday"/>
    <s v="New Zealand"/>
    <x v="1"/>
    <x v="0"/>
    <x v="2"/>
    <x v="2"/>
    <x v="1"/>
    <x v="2"/>
    <x v="3"/>
    <x v="0"/>
    <n v="47.71"/>
    <n v="238.55"/>
  </r>
  <r>
    <s v="NE-FS-186375"/>
    <x v="329"/>
    <x v="1"/>
    <x v="1"/>
    <s v="Friday"/>
    <s v="New Zealand"/>
    <x v="2"/>
    <x v="0"/>
    <x v="1"/>
    <x v="0"/>
    <x v="1"/>
    <x v="0"/>
    <x v="1"/>
    <x v="2"/>
    <n v="69.415000000000006"/>
    <n v="277.66000000000003"/>
  </r>
  <r>
    <s v="NE-FS-186379"/>
    <x v="439"/>
    <x v="1"/>
    <x v="5"/>
    <s v="Saturday"/>
    <s v="New Zealand"/>
    <x v="1"/>
    <x v="1"/>
    <x v="2"/>
    <x v="1"/>
    <x v="2"/>
    <x v="1"/>
    <x v="1"/>
    <x v="3"/>
    <n v="25.465"/>
    <n v="50.93"/>
  </r>
  <r>
    <s v="NE-FS-186381"/>
    <x v="545"/>
    <x v="1"/>
    <x v="0"/>
    <s v="Monday"/>
    <s v="New Zealand"/>
    <x v="2"/>
    <x v="0"/>
    <x v="2"/>
    <x v="1"/>
    <x v="1"/>
    <x v="1"/>
    <x v="1"/>
    <x v="1"/>
    <n v="58.183333333333337"/>
    <n v="174.55"/>
  </r>
  <r>
    <s v="NE-FS-186382"/>
    <x v="465"/>
    <x v="1"/>
    <x v="4"/>
    <s v="Thursday"/>
    <s v="New Zealand"/>
    <x v="0"/>
    <x v="0"/>
    <x v="2"/>
    <x v="1"/>
    <x v="3"/>
    <x v="1"/>
    <x v="1"/>
    <x v="1"/>
    <n v="85.410000000000011"/>
    <n v="256.23"/>
  </r>
  <r>
    <s v="NE-FS-186383"/>
    <x v="454"/>
    <x v="1"/>
    <x v="6"/>
    <s v="Saturday"/>
    <s v="New Zealand"/>
    <x v="0"/>
    <x v="0"/>
    <x v="1"/>
    <x v="2"/>
    <x v="1"/>
    <x v="0"/>
    <x v="1"/>
    <x v="2"/>
    <n v="20.65"/>
    <n v="82.6"/>
  </r>
  <r>
    <s v="NE-FS-186385"/>
    <x v="481"/>
    <x v="1"/>
    <x v="4"/>
    <s v="Friday"/>
    <s v="New Zealand"/>
    <x v="0"/>
    <x v="1"/>
    <x v="0"/>
    <x v="3"/>
    <x v="2"/>
    <x v="1"/>
    <x v="1"/>
    <x v="4"/>
    <n v="50.01"/>
    <n v="50.01"/>
  </r>
  <r>
    <s v="NE-FS-186386"/>
    <x v="351"/>
    <x v="1"/>
    <x v="3"/>
    <s v="Wednesday"/>
    <s v="New Zealand"/>
    <x v="0"/>
    <x v="0"/>
    <x v="1"/>
    <x v="1"/>
    <x v="3"/>
    <x v="1"/>
    <x v="1"/>
    <x v="1"/>
    <n v="66.673333333333332"/>
    <n v="200.02"/>
  </r>
  <r>
    <s v="NE-FS-186387"/>
    <x v="531"/>
    <x v="1"/>
    <x v="0"/>
    <s v="Sunday"/>
    <s v="New Zealand"/>
    <x v="1"/>
    <x v="1"/>
    <x v="2"/>
    <x v="2"/>
    <x v="2"/>
    <x v="1"/>
    <x v="1"/>
    <x v="3"/>
    <n v="16.98"/>
    <n v="33.96"/>
  </r>
  <r>
    <s v="NE-FS-186390"/>
    <x v="247"/>
    <x v="1"/>
    <x v="7"/>
    <s v="Sunday"/>
    <s v="New Zealand"/>
    <x v="2"/>
    <x v="0"/>
    <x v="1"/>
    <x v="1"/>
    <x v="0"/>
    <x v="3"/>
    <x v="3"/>
    <x v="0"/>
    <n v="37.619999999999997"/>
    <n v="188.1"/>
  </r>
  <r>
    <s v="NE-FS-186395"/>
    <x v="444"/>
    <x v="1"/>
    <x v="8"/>
    <s v="Saturday"/>
    <s v="New Zealand"/>
    <x v="0"/>
    <x v="0"/>
    <x v="0"/>
    <x v="1"/>
    <x v="3"/>
    <x v="0"/>
    <x v="2"/>
    <x v="0"/>
    <n v="46.71"/>
    <n v="233.55"/>
  </r>
  <r>
    <s v="NE-FS-186398"/>
    <x v="496"/>
    <x v="1"/>
    <x v="8"/>
    <s v="Saturday"/>
    <s v="New Zealand"/>
    <x v="1"/>
    <x v="0"/>
    <x v="1"/>
    <x v="2"/>
    <x v="3"/>
    <x v="1"/>
    <x v="1"/>
    <x v="1"/>
    <n v="70.933333333333337"/>
    <n v="212.8"/>
  </r>
  <r>
    <s v="NE-FS-186399"/>
    <x v="292"/>
    <x v="1"/>
    <x v="11"/>
    <s v="Monday"/>
    <s v="New Zealand"/>
    <x v="0"/>
    <x v="0"/>
    <x v="2"/>
    <x v="2"/>
    <x v="3"/>
    <x v="2"/>
    <x v="3"/>
    <x v="0"/>
    <n v="33.274000000000001"/>
    <n v="166.37"/>
  </r>
  <r>
    <s v="NE-FS-186400"/>
    <x v="436"/>
    <x v="1"/>
    <x v="3"/>
    <s v="Friday"/>
    <s v="New Zealand"/>
    <x v="2"/>
    <x v="1"/>
    <x v="1"/>
    <x v="3"/>
    <x v="2"/>
    <x v="1"/>
    <x v="1"/>
    <x v="4"/>
    <n v="44.63"/>
    <n v="44.63"/>
  </r>
  <r>
    <s v="NE-FS-186403"/>
    <x v="441"/>
    <x v="1"/>
    <x v="3"/>
    <s v="Saturday"/>
    <s v="New Zealand"/>
    <x v="1"/>
    <x v="1"/>
    <x v="1"/>
    <x v="3"/>
    <x v="2"/>
    <x v="1"/>
    <x v="1"/>
    <x v="4"/>
    <n v="38.74"/>
    <n v="38.74"/>
  </r>
  <r>
    <s v="NE-FS-186404"/>
    <x v="554"/>
    <x v="1"/>
    <x v="9"/>
    <s v="Sunday"/>
    <s v="New Zealand"/>
    <x v="0"/>
    <x v="1"/>
    <x v="0"/>
    <x v="3"/>
    <x v="2"/>
    <x v="1"/>
    <x v="1"/>
    <x v="4"/>
    <n v="95.64"/>
    <n v="95.64"/>
  </r>
  <r>
    <s v="NE-FS-186409"/>
    <x v="349"/>
    <x v="1"/>
    <x v="4"/>
    <s v="Monday"/>
    <s v="New Zealand"/>
    <x v="2"/>
    <x v="0"/>
    <x v="0"/>
    <x v="1"/>
    <x v="0"/>
    <x v="2"/>
    <x v="0"/>
    <x v="0"/>
    <n v="49.672000000000004"/>
    <n v="248.36"/>
  </r>
  <r>
    <s v="NE-FS-186410"/>
    <x v="414"/>
    <x v="1"/>
    <x v="4"/>
    <s v="Monday"/>
    <s v="New Zealand"/>
    <x v="1"/>
    <x v="0"/>
    <x v="0"/>
    <x v="1"/>
    <x v="0"/>
    <x v="1"/>
    <x v="1"/>
    <x v="1"/>
    <n v="51.95333333333334"/>
    <n v="155.86000000000001"/>
  </r>
  <r>
    <s v="NE-FS-186412"/>
    <x v="358"/>
    <x v="1"/>
    <x v="7"/>
    <s v="Saturday"/>
    <s v="New Zealand"/>
    <x v="2"/>
    <x v="0"/>
    <x v="0"/>
    <x v="1"/>
    <x v="3"/>
    <x v="3"/>
    <x v="2"/>
    <x v="0"/>
    <n v="51.458000000000006"/>
    <n v="257.29000000000002"/>
  </r>
  <r>
    <s v="NE-FS-186414"/>
    <x v="570"/>
    <x v="1"/>
    <x v="4"/>
    <s v="Friday"/>
    <s v="New Zealand"/>
    <x v="0"/>
    <x v="0"/>
    <x v="1"/>
    <x v="2"/>
    <x v="3"/>
    <x v="2"/>
    <x v="1"/>
    <x v="2"/>
    <n v="47.322499999999998"/>
    <n v="189.29"/>
  </r>
  <r>
    <s v="NE-FS-186415"/>
    <x v="258"/>
    <x v="1"/>
    <x v="5"/>
    <s v="Friday"/>
    <s v="New Zealand"/>
    <x v="1"/>
    <x v="0"/>
    <x v="2"/>
    <x v="0"/>
    <x v="1"/>
    <x v="1"/>
    <x v="1"/>
    <x v="1"/>
    <n v="72.206666666666663"/>
    <n v="216.62"/>
  </r>
  <r>
    <s v="NE-FS-186416"/>
    <x v="235"/>
    <x v="1"/>
    <x v="2"/>
    <s v="Monday"/>
    <s v="New Zealand"/>
    <x v="0"/>
    <x v="0"/>
    <x v="0"/>
    <x v="2"/>
    <x v="0"/>
    <x v="2"/>
    <x v="0"/>
    <x v="0"/>
    <n v="37.619999999999997"/>
    <n v="188.1"/>
  </r>
  <r>
    <s v="NE-FS-186417"/>
    <x v="501"/>
    <x v="1"/>
    <x v="3"/>
    <s v="Sunday"/>
    <s v="New Zealand"/>
    <x v="0"/>
    <x v="0"/>
    <x v="0"/>
    <x v="1"/>
    <x v="0"/>
    <x v="0"/>
    <x v="3"/>
    <x v="0"/>
    <n v="39.543999999999997"/>
    <n v="197.72"/>
  </r>
  <r>
    <s v="NE-FS-186418"/>
    <x v="346"/>
    <x v="1"/>
    <x v="6"/>
    <s v="Thursday"/>
    <s v="New Zealand"/>
    <x v="2"/>
    <x v="1"/>
    <x v="1"/>
    <x v="3"/>
    <x v="2"/>
    <x v="1"/>
    <x v="1"/>
    <x v="4"/>
    <n v="80.069999999999993"/>
    <n v="80.069999999999993"/>
  </r>
  <r>
    <s v="NE-FS-186420"/>
    <x v="423"/>
    <x v="1"/>
    <x v="5"/>
    <s v="Tuesday"/>
    <s v="New Zealand"/>
    <x v="1"/>
    <x v="1"/>
    <x v="2"/>
    <x v="1"/>
    <x v="2"/>
    <x v="1"/>
    <x v="1"/>
    <x v="3"/>
    <n v="25.53"/>
    <n v="51.06"/>
  </r>
  <r>
    <s v="NE-FS-186424"/>
    <x v="418"/>
    <x v="1"/>
    <x v="8"/>
    <s v="Monday"/>
    <s v="New Zealand"/>
    <x v="0"/>
    <x v="0"/>
    <x v="2"/>
    <x v="1"/>
    <x v="1"/>
    <x v="1"/>
    <x v="1"/>
    <x v="1"/>
    <n v="69.546666666666667"/>
    <n v="208.64"/>
  </r>
  <r>
    <s v="NE-FS-186431"/>
    <x v="487"/>
    <x v="1"/>
    <x v="8"/>
    <s v="Friday"/>
    <s v="New Zealand"/>
    <x v="1"/>
    <x v="0"/>
    <x v="0"/>
    <x v="0"/>
    <x v="3"/>
    <x v="3"/>
    <x v="1"/>
    <x v="2"/>
    <n v="109.96"/>
    <n v="439.84"/>
  </r>
  <r>
    <s v="NE-FS-186442"/>
    <x v="577"/>
    <x v="1"/>
    <x v="7"/>
    <s v="Thursday"/>
    <s v="New Zealand"/>
    <x v="0"/>
    <x v="0"/>
    <x v="1"/>
    <x v="1"/>
    <x v="1"/>
    <x v="3"/>
    <x v="1"/>
    <x v="2"/>
    <n v="39.024999999999999"/>
    <n v="156.1"/>
  </r>
  <r>
    <s v="NE-FS-186444"/>
    <x v="535"/>
    <x v="1"/>
    <x v="11"/>
    <s v="Sunday"/>
    <s v="New Zealand"/>
    <x v="0"/>
    <x v="0"/>
    <x v="2"/>
    <x v="1"/>
    <x v="3"/>
    <x v="2"/>
    <x v="1"/>
    <x v="2"/>
    <n v="67.817499999999995"/>
    <n v="271.27"/>
  </r>
  <r>
    <s v="NE-FS-186447"/>
    <x v="552"/>
    <x v="1"/>
    <x v="2"/>
    <s v="Thursday"/>
    <s v="New Zealand"/>
    <x v="2"/>
    <x v="1"/>
    <x v="1"/>
    <x v="3"/>
    <x v="2"/>
    <x v="1"/>
    <x v="1"/>
    <x v="4"/>
    <n v="72.349999999999994"/>
    <n v="72.349999999999994"/>
  </r>
  <r>
    <s v="NE-FS-186449"/>
    <x v="357"/>
    <x v="1"/>
    <x v="11"/>
    <s v="Tuesday"/>
    <s v="New Zealand"/>
    <x v="2"/>
    <x v="0"/>
    <x v="0"/>
    <x v="1"/>
    <x v="3"/>
    <x v="2"/>
    <x v="2"/>
    <x v="0"/>
    <n v="51.9"/>
    <n v="259.5"/>
  </r>
  <r>
    <s v="NE-FS-186452"/>
    <x v="412"/>
    <x v="1"/>
    <x v="9"/>
    <s v="Friday"/>
    <s v="New Zealand"/>
    <x v="0"/>
    <x v="0"/>
    <x v="0"/>
    <x v="0"/>
    <x v="1"/>
    <x v="0"/>
    <x v="1"/>
    <x v="2"/>
    <n v="75.747500000000002"/>
    <n v="302.99"/>
  </r>
  <r>
    <s v="NE-FS-186455"/>
    <x v="223"/>
    <x v="1"/>
    <x v="6"/>
    <s v="Thursday"/>
    <s v="New Zealand"/>
    <x v="1"/>
    <x v="0"/>
    <x v="0"/>
    <x v="1"/>
    <x v="1"/>
    <x v="1"/>
    <x v="1"/>
    <x v="1"/>
    <n v="49.04666666666666"/>
    <n v="147.13999999999999"/>
  </r>
  <r>
    <s v="NE-FS-186459"/>
    <x v="530"/>
    <x v="1"/>
    <x v="8"/>
    <s v="Sunday"/>
    <s v="New Zealand"/>
    <x v="2"/>
    <x v="0"/>
    <x v="1"/>
    <x v="2"/>
    <x v="3"/>
    <x v="1"/>
    <x v="1"/>
    <x v="1"/>
    <n v="61.54666666666666"/>
    <n v="184.64"/>
  </r>
  <r>
    <s v="NE-FS-186460"/>
    <x v="504"/>
    <x v="1"/>
    <x v="6"/>
    <s v="Sunday"/>
    <s v="New Zealand"/>
    <x v="1"/>
    <x v="1"/>
    <x v="1"/>
    <x v="3"/>
    <x v="2"/>
    <x v="1"/>
    <x v="1"/>
    <x v="4"/>
    <n v="49.23"/>
    <n v="49.23"/>
  </r>
  <r>
    <s v="NE-FS-186462"/>
    <x v="546"/>
    <x v="1"/>
    <x v="7"/>
    <s v="Friday"/>
    <s v="New Zealand"/>
    <x v="0"/>
    <x v="0"/>
    <x v="0"/>
    <x v="0"/>
    <x v="1"/>
    <x v="0"/>
    <x v="2"/>
    <x v="0"/>
    <n v="72.617999999999995"/>
    <n v="363.09"/>
  </r>
  <r>
    <s v="NE-FS-186463"/>
    <x v="519"/>
    <x v="1"/>
    <x v="11"/>
    <s v="Friday"/>
    <s v="New Zealand"/>
    <x v="2"/>
    <x v="1"/>
    <x v="0"/>
    <x v="1"/>
    <x v="2"/>
    <x v="1"/>
    <x v="1"/>
    <x v="3"/>
    <n v="104.45"/>
    <n v="208.9"/>
  </r>
  <r>
    <s v="NE-FS-186465"/>
    <x v="467"/>
    <x v="1"/>
    <x v="5"/>
    <s v="Tuesday"/>
    <s v="New Zealand"/>
    <x v="2"/>
    <x v="1"/>
    <x v="1"/>
    <x v="3"/>
    <x v="2"/>
    <x v="1"/>
    <x v="1"/>
    <x v="4"/>
    <n v="26.03"/>
    <n v="26.03"/>
  </r>
  <r>
    <s v="NE-FS-186466"/>
    <x v="558"/>
    <x v="1"/>
    <x v="1"/>
    <s v="Wednesday"/>
    <s v="New Zealand"/>
    <x v="0"/>
    <x v="0"/>
    <x v="0"/>
    <x v="2"/>
    <x v="1"/>
    <x v="3"/>
    <x v="1"/>
    <x v="2"/>
    <n v="52.62"/>
    <n v="210.48"/>
  </r>
  <r>
    <s v="NE-FS-186467"/>
    <x v="251"/>
    <x v="1"/>
    <x v="8"/>
    <s v="Thursday"/>
    <s v="New Zealand"/>
    <x v="2"/>
    <x v="0"/>
    <x v="1"/>
    <x v="0"/>
    <x v="3"/>
    <x v="2"/>
    <x v="1"/>
    <x v="2"/>
    <n v="106.47499999999999"/>
    <n v="425.9"/>
  </r>
  <r>
    <s v="NE-FS-186470"/>
    <x v="525"/>
    <x v="1"/>
    <x v="4"/>
    <s v="Sunday"/>
    <s v="New Zealand"/>
    <x v="2"/>
    <x v="0"/>
    <x v="0"/>
    <x v="0"/>
    <x v="1"/>
    <x v="1"/>
    <x v="1"/>
    <x v="1"/>
    <n v="109.47666666666667"/>
    <n v="328.43"/>
  </r>
  <r>
    <s v="NE-FS-186471"/>
    <x v="379"/>
    <x v="1"/>
    <x v="9"/>
    <s v="Wednesday"/>
    <s v="New Zealand"/>
    <x v="0"/>
    <x v="1"/>
    <x v="1"/>
    <x v="0"/>
    <x v="2"/>
    <x v="1"/>
    <x v="1"/>
    <x v="3"/>
    <n v="77.650000000000006"/>
    <n v="155.30000000000001"/>
  </r>
  <r>
    <s v="NE-FS-186472"/>
    <x v="368"/>
    <x v="1"/>
    <x v="6"/>
    <s v="Tuesday"/>
    <s v="New Zealand"/>
    <x v="2"/>
    <x v="0"/>
    <x v="1"/>
    <x v="0"/>
    <x v="3"/>
    <x v="3"/>
    <x v="3"/>
    <x v="0"/>
    <n v="64.617999999999995"/>
    <n v="323.08999999999997"/>
  </r>
  <r>
    <s v="NE-FS-186474"/>
    <x v="567"/>
    <x v="1"/>
    <x v="6"/>
    <s v="Wednesday"/>
    <s v="New Zealand"/>
    <x v="1"/>
    <x v="1"/>
    <x v="2"/>
    <x v="1"/>
    <x v="2"/>
    <x v="1"/>
    <x v="1"/>
    <x v="3"/>
    <n v="54.174999999999997"/>
    <n v="108.35"/>
  </r>
  <r>
    <s v="NE-FS-186481"/>
    <x v="399"/>
    <x v="1"/>
    <x v="1"/>
    <s v="Tuesday"/>
    <s v="New Zealand"/>
    <x v="2"/>
    <x v="1"/>
    <x v="2"/>
    <x v="0"/>
    <x v="2"/>
    <x v="1"/>
    <x v="1"/>
    <x v="3"/>
    <n v="43.354999999999997"/>
    <n v="86.71"/>
  </r>
  <r>
    <s v="NE-FS-186486"/>
    <x v="394"/>
    <x v="1"/>
    <x v="3"/>
    <s v="Tuesday"/>
    <s v="New Zealand"/>
    <x v="2"/>
    <x v="0"/>
    <x v="0"/>
    <x v="0"/>
    <x v="1"/>
    <x v="3"/>
    <x v="2"/>
    <x v="0"/>
    <n v="86.477999999999994"/>
    <n v="432.39"/>
  </r>
  <r>
    <s v="NE-FS-186487"/>
    <x v="402"/>
    <x v="1"/>
    <x v="10"/>
    <s v="Wednesday"/>
    <s v="New Zealand"/>
    <x v="2"/>
    <x v="1"/>
    <x v="1"/>
    <x v="3"/>
    <x v="2"/>
    <x v="1"/>
    <x v="1"/>
    <x v="4"/>
    <n v="26.51"/>
    <n v="26.51"/>
  </r>
  <r>
    <s v="NE-FS-186488"/>
    <x v="311"/>
    <x v="1"/>
    <x v="5"/>
    <s v="Saturday"/>
    <s v="New Zealand"/>
    <x v="0"/>
    <x v="1"/>
    <x v="2"/>
    <x v="3"/>
    <x v="2"/>
    <x v="1"/>
    <x v="1"/>
    <x v="4"/>
    <n v="17.12"/>
    <n v="17.12"/>
  </r>
  <r>
    <s v="NE-FS-186489"/>
    <x v="486"/>
    <x v="1"/>
    <x v="7"/>
    <s v="Tuesday"/>
    <s v="New Zealand"/>
    <x v="0"/>
    <x v="0"/>
    <x v="2"/>
    <x v="2"/>
    <x v="1"/>
    <x v="2"/>
    <x v="1"/>
    <x v="2"/>
    <n v="40.125"/>
    <n v="160.5"/>
  </r>
  <r>
    <s v="NE-FS-186490"/>
    <x v="270"/>
    <x v="1"/>
    <x v="1"/>
    <s v="Wednesday"/>
    <s v="New Zealand"/>
    <x v="2"/>
    <x v="0"/>
    <x v="2"/>
    <x v="0"/>
    <x v="3"/>
    <x v="1"/>
    <x v="1"/>
    <x v="1"/>
    <n v="65.486666666666665"/>
    <n v="196.46"/>
  </r>
  <r>
    <s v="NE-FS-186491"/>
    <x v="392"/>
    <x v="1"/>
    <x v="6"/>
    <s v="Monday"/>
    <s v="New Zealand"/>
    <x v="2"/>
    <x v="0"/>
    <x v="0"/>
    <x v="2"/>
    <x v="0"/>
    <x v="2"/>
    <x v="1"/>
    <x v="2"/>
    <n v="66.17"/>
    <n v="264.68"/>
  </r>
  <r>
    <s v="NE-FS-186496"/>
    <x v="507"/>
    <x v="1"/>
    <x v="6"/>
    <s v="Wednesday"/>
    <s v="New Zealand"/>
    <x v="1"/>
    <x v="1"/>
    <x v="0"/>
    <x v="0"/>
    <x v="2"/>
    <x v="1"/>
    <x v="1"/>
    <x v="3"/>
    <n v="91.15"/>
    <n v="182.3"/>
  </r>
  <r>
    <s v="NE-FS-186497"/>
    <x v="513"/>
    <x v="1"/>
    <x v="10"/>
    <s v="Saturday"/>
    <s v="New Zealand"/>
    <x v="0"/>
    <x v="0"/>
    <x v="0"/>
    <x v="1"/>
    <x v="1"/>
    <x v="1"/>
    <x v="1"/>
    <x v="1"/>
    <n v="79.443333333333342"/>
    <n v="238.33"/>
  </r>
  <r>
    <s v="NE-FS-186498"/>
    <x v="550"/>
    <x v="1"/>
    <x v="9"/>
    <s v="Monday"/>
    <s v="New Zealand"/>
    <x v="0"/>
    <x v="0"/>
    <x v="1"/>
    <x v="0"/>
    <x v="0"/>
    <x v="0"/>
    <x v="1"/>
    <x v="2"/>
    <n v="37.46"/>
    <n v="149.84"/>
  </r>
  <r>
    <s v="NE-FS-186500"/>
    <x v="560"/>
    <x v="1"/>
    <x v="7"/>
    <s v="Wednesday"/>
    <s v="New Zealand"/>
    <x v="1"/>
    <x v="0"/>
    <x v="1"/>
    <x v="0"/>
    <x v="1"/>
    <x v="1"/>
    <x v="1"/>
    <x v="1"/>
    <n v="67.196666666666673"/>
    <n v="201.59"/>
  </r>
  <r>
    <s v="NE-FS-186505"/>
    <x v="315"/>
    <x v="1"/>
    <x v="2"/>
    <s v="Monday"/>
    <s v="New Zealand"/>
    <x v="1"/>
    <x v="1"/>
    <x v="1"/>
    <x v="0"/>
    <x v="2"/>
    <x v="1"/>
    <x v="1"/>
    <x v="3"/>
    <n v="94.665000000000006"/>
    <n v="189.33"/>
  </r>
  <r>
    <s v="NE-FS-186512"/>
    <x v="451"/>
    <x v="1"/>
    <x v="5"/>
    <s v="Tuesday"/>
    <s v="New Zealand"/>
    <x v="0"/>
    <x v="1"/>
    <x v="0"/>
    <x v="3"/>
    <x v="2"/>
    <x v="1"/>
    <x v="1"/>
    <x v="4"/>
    <n v="65.959999999999994"/>
    <n v="65.959999999999994"/>
  </r>
  <r>
    <s v="NE-FS-186514"/>
    <x v="420"/>
    <x v="1"/>
    <x v="7"/>
    <s v="Friday"/>
    <s v="New Zealand"/>
    <x v="1"/>
    <x v="0"/>
    <x v="1"/>
    <x v="1"/>
    <x v="0"/>
    <x v="2"/>
    <x v="3"/>
    <x v="0"/>
    <n v="66.63"/>
    <n v="333.15"/>
  </r>
  <r>
    <s v="NE-FS-186520"/>
    <x v="245"/>
    <x v="1"/>
    <x v="0"/>
    <s v="Tuesday"/>
    <s v="New Zealand"/>
    <x v="1"/>
    <x v="0"/>
    <x v="2"/>
    <x v="1"/>
    <x v="0"/>
    <x v="0"/>
    <x v="1"/>
    <x v="2"/>
    <n v="38.770000000000003"/>
    <n v="155.08000000000001"/>
  </r>
  <r>
    <s v="NE-FS-186525"/>
    <x v="557"/>
    <x v="1"/>
    <x v="4"/>
    <s v="Friday"/>
    <s v="New Zealand"/>
    <x v="1"/>
    <x v="0"/>
    <x v="0"/>
    <x v="2"/>
    <x v="1"/>
    <x v="1"/>
    <x v="1"/>
    <x v="1"/>
    <n v="33.86"/>
    <n v="101.58"/>
  </r>
  <r>
    <s v="NE-FS-186526"/>
    <x v="244"/>
    <x v="1"/>
    <x v="2"/>
    <s v="Saturday"/>
    <s v="New Zealand"/>
    <x v="0"/>
    <x v="1"/>
    <x v="1"/>
    <x v="0"/>
    <x v="2"/>
    <x v="1"/>
    <x v="1"/>
    <x v="3"/>
    <n v="88.504999999999995"/>
    <n v="177.01"/>
  </r>
  <r>
    <s v="NE-FS-186529"/>
    <x v="390"/>
    <x v="1"/>
    <x v="4"/>
    <s v="Thursday"/>
    <s v="New Zealand"/>
    <x v="0"/>
    <x v="0"/>
    <x v="1"/>
    <x v="1"/>
    <x v="0"/>
    <x v="0"/>
    <x v="1"/>
    <x v="2"/>
    <n v="31.945"/>
    <n v="127.78"/>
  </r>
  <r>
    <s v="NE-FS-186530"/>
    <x v="276"/>
    <x v="1"/>
    <x v="3"/>
    <s v="Monday"/>
    <s v="New Zealand"/>
    <x v="0"/>
    <x v="0"/>
    <x v="1"/>
    <x v="1"/>
    <x v="3"/>
    <x v="3"/>
    <x v="1"/>
    <x v="2"/>
    <n v="105.465"/>
    <n v="421.86"/>
  </r>
  <r>
    <s v="NE-FS-186535"/>
    <x v="356"/>
    <x v="1"/>
    <x v="9"/>
    <s v="Tuesday"/>
    <s v="New Zealand"/>
    <x v="0"/>
    <x v="0"/>
    <x v="1"/>
    <x v="2"/>
    <x v="1"/>
    <x v="1"/>
    <x v="1"/>
    <x v="1"/>
    <n v="65.679999999999993"/>
    <n v="197.04"/>
  </r>
  <r>
    <s v="NE-FS-186537"/>
    <x v="517"/>
    <x v="1"/>
    <x v="11"/>
    <s v="Sunday"/>
    <s v="New Zealand"/>
    <x v="1"/>
    <x v="0"/>
    <x v="1"/>
    <x v="1"/>
    <x v="0"/>
    <x v="2"/>
    <x v="0"/>
    <x v="0"/>
    <n v="40.398000000000003"/>
    <n v="201.99"/>
  </r>
  <r>
    <s v="NE-FS-186551"/>
    <x v="477"/>
    <x v="1"/>
    <x v="2"/>
    <s v="Sunday"/>
    <s v="New Zealand"/>
    <x v="0"/>
    <x v="0"/>
    <x v="1"/>
    <x v="0"/>
    <x v="1"/>
    <x v="1"/>
    <x v="1"/>
    <x v="1"/>
    <n v="83.376666666666665"/>
    <n v="250.13"/>
  </r>
  <r>
    <s v="NE-FS-186552"/>
    <x v="316"/>
    <x v="1"/>
    <x v="5"/>
    <s v="Friday"/>
    <s v="New Zealand"/>
    <x v="0"/>
    <x v="1"/>
    <x v="2"/>
    <x v="0"/>
    <x v="2"/>
    <x v="1"/>
    <x v="1"/>
    <x v="3"/>
    <n v="60.225000000000001"/>
    <n v="120.45"/>
  </r>
  <r>
    <s v="NE-FS-186554"/>
    <x v="430"/>
    <x v="1"/>
    <x v="1"/>
    <s v="Tuesday"/>
    <s v="New Zealand"/>
    <x v="2"/>
    <x v="0"/>
    <x v="2"/>
    <x v="1"/>
    <x v="1"/>
    <x v="3"/>
    <x v="2"/>
    <x v="0"/>
    <n v="44.266000000000005"/>
    <n v="221.33"/>
  </r>
  <r>
    <s v="NE-FS-186555"/>
    <x v="340"/>
    <x v="1"/>
    <x v="7"/>
    <s v="Tuesday"/>
    <s v="New Zealand"/>
    <x v="0"/>
    <x v="0"/>
    <x v="1"/>
    <x v="1"/>
    <x v="0"/>
    <x v="1"/>
    <x v="1"/>
    <x v="1"/>
    <n v="58.45333333333334"/>
    <n v="175.36"/>
  </r>
  <r>
    <s v="NE-FS-186558"/>
    <x v="357"/>
    <x v="1"/>
    <x v="11"/>
    <s v="Tuesday"/>
    <s v="New Zealand"/>
    <x v="1"/>
    <x v="0"/>
    <x v="0"/>
    <x v="0"/>
    <x v="3"/>
    <x v="0"/>
    <x v="1"/>
    <x v="2"/>
    <n v="105.825"/>
    <n v="423.3"/>
  </r>
  <r>
    <s v="NE-FS-186559"/>
    <x v="413"/>
    <x v="1"/>
    <x v="9"/>
    <s v="Monday"/>
    <s v="New Zealand"/>
    <x v="0"/>
    <x v="0"/>
    <x v="2"/>
    <x v="1"/>
    <x v="0"/>
    <x v="0"/>
    <x v="1"/>
    <x v="2"/>
    <n v="24.752500000000001"/>
    <n v="99.01"/>
  </r>
  <r>
    <s v="NE-FS-186561"/>
    <x v="326"/>
    <x v="1"/>
    <x v="6"/>
    <s v="Tuesday"/>
    <s v="New Zealand"/>
    <x v="2"/>
    <x v="0"/>
    <x v="2"/>
    <x v="0"/>
    <x v="0"/>
    <x v="0"/>
    <x v="1"/>
    <x v="2"/>
    <n v="53.972499999999997"/>
    <n v="215.89"/>
  </r>
  <r>
    <s v="NE-FS-186569"/>
    <x v="397"/>
    <x v="1"/>
    <x v="10"/>
    <s v="Saturday"/>
    <s v="New Zealand"/>
    <x v="2"/>
    <x v="1"/>
    <x v="1"/>
    <x v="3"/>
    <x v="2"/>
    <x v="1"/>
    <x v="1"/>
    <x v="4"/>
    <n v="39.29"/>
    <n v="39.29"/>
  </r>
  <r>
    <s v="NE-FS-186573"/>
    <x v="243"/>
    <x v="1"/>
    <x v="0"/>
    <s v="Thursday"/>
    <s v="New Zealand"/>
    <x v="1"/>
    <x v="1"/>
    <x v="0"/>
    <x v="3"/>
    <x v="2"/>
    <x v="1"/>
    <x v="1"/>
    <x v="4"/>
    <n v="96.6"/>
    <n v="96.6"/>
  </r>
  <r>
    <s v="NE-FS-186579"/>
    <x v="288"/>
    <x v="1"/>
    <x v="6"/>
    <s v="Monday"/>
    <s v="New Zealand"/>
    <x v="2"/>
    <x v="1"/>
    <x v="1"/>
    <x v="1"/>
    <x v="2"/>
    <x v="1"/>
    <x v="1"/>
    <x v="3"/>
    <n v="88.55"/>
    <n v="177.1"/>
  </r>
  <r>
    <s v="NE-FS-186582"/>
    <x v="561"/>
    <x v="1"/>
    <x v="11"/>
    <s v="Tuesday"/>
    <s v="New Zealand"/>
    <x v="2"/>
    <x v="1"/>
    <x v="2"/>
    <x v="3"/>
    <x v="2"/>
    <x v="1"/>
    <x v="1"/>
    <x v="4"/>
    <n v="29.48"/>
    <n v="29.48"/>
  </r>
  <r>
    <s v="NE-FS-186583"/>
    <x v="465"/>
    <x v="1"/>
    <x v="4"/>
    <s v="Thursday"/>
    <s v="New Zealand"/>
    <x v="0"/>
    <x v="0"/>
    <x v="1"/>
    <x v="1"/>
    <x v="0"/>
    <x v="3"/>
    <x v="3"/>
    <x v="0"/>
    <n v="61.212000000000003"/>
    <n v="306.06"/>
  </r>
  <r>
    <s v="NE-FS-186591"/>
    <x v="373"/>
    <x v="1"/>
    <x v="9"/>
    <s v="Thursday"/>
    <s v="New Zealand"/>
    <x v="1"/>
    <x v="1"/>
    <x v="0"/>
    <x v="3"/>
    <x v="2"/>
    <x v="1"/>
    <x v="1"/>
    <x v="4"/>
    <n v="102.12"/>
    <n v="102.12"/>
  </r>
  <r>
    <s v="NE-FS-186593"/>
    <x v="476"/>
    <x v="1"/>
    <x v="4"/>
    <s v="Saturday"/>
    <s v="New Zealand"/>
    <x v="0"/>
    <x v="0"/>
    <x v="1"/>
    <x v="2"/>
    <x v="1"/>
    <x v="3"/>
    <x v="1"/>
    <x v="2"/>
    <n v="75.462500000000006"/>
    <n v="301.85000000000002"/>
  </r>
  <r>
    <s v="NE-FS-186596"/>
    <x v="370"/>
    <x v="1"/>
    <x v="11"/>
    <s v="Thursday"/>
    <s v="New Zealand"/>
    <x v="2"/>
    <x v="1"/>
    <x v="0"/>
    <x v="3"/>
    <x v="2"/>
    <x v="1"/>
    <x v="1"/>
    <x v="4"/>
    <n v="63.73"/>
    <n v="63.73"/>
  </r>
  <r>
    <s v="NE-FS-186598"/>
    <x v="558"/>
    <x v="1"/>
    <x v="1"/>
    <s v="Wednesday"/>
    <s v="New Zealand"/>
    <x v="0"/>
    <x v="1"/>
    <x v="1"/>
    <x v="2"/>
    <x v="2"/>
    <x v="1"/>
    <x v="1"/>
    <x v="3"/>
    <n v="47.445"/>
    <n v="94.89"/>
  </r>
  <r>
    <s v="NE-FS-186604"/>
    <x v="230"/>
    <x v="1"/>
    <x v="0"/>
    <s v="Wednesday"/>
    <s v="New Zealand"/>
    <x v="1"/>
    <x v="1"/>
    <x v="0"/>
    <x v="2"/>
    <x v="2"/>
    <x v="1"/>
    <x v="1"/>
    <x v="3"/>
    <n v="73.39"/>
    <n v="146.78"/>
  </r>
  <r>
    <s v="NE-FS-186606"/>
    <x v="240"/>
    <x v="1"/>
    <x v="4"/>
    <s v="Thursday"/>
    <s v="New Zealand"/>
    <x v="1"/>
    <x v="1"/>
    <x v="2"/>
    <x v="3"/>
    <x v="2"/>
    <x v="1"/>
    <x v="1"/>
    <x v="4"/>
    <n v="35.880000000000003"/>
    <n v="35.880000000000003"/>
  </r>
  <r>
    <s v="NE-FS-186608"/>
    <x v="310"/>
    <x v="1"/>
    <x v="10"/>
    <s v="Sunday"/>
    <s v="New Zealand"/>
    <x v="1"/>
    <x v="1"/>
    <x v="2"/>
    <x v="3"/>
    <x v="2"/>
    <x v="1"/>
    <x v="1"/>
    <x v="4"/>
    <n v="19.91"/>
    <n v="19.91"/>
  </r>
  <r>
    <s v="NE-FS-186614"/>
    <x v="302"/>
    <x v="1"/>
    <x v="10"/>
    <s v="Wednesday"/>
    <s v="New Zealand"/>
    <x v="1"/>
    <x v="1"/>
    <x v="2"/>
    <x v="3"/>
    <x v="2"/>
    <x v="1"/>
    <x v="1"/>
    <x v="4"/>
    <n v="22.22"/>
    <n v="22.22"/>
  </r>
  <r>
    <s v="NE-FS-186632"/>
    <x v="505"/>
    <x v="1"/>
    <x v="10"/>
    <s v="Thursday"/>
    <s v="New Zealand"/>
    <x v="2"/>
    <x v="0"/>
    <x v="1"/>
    <x v="0"/>
    <x v="3"/>
    <x v="1"/>
    <x v="1"/>
    <x v="1"/>
    <n v="99.673333333333332"/>
    <n v="299.02"/>
  </r>
  <r>
    <s v="NE-FS-186634"/>
    <x v="297"/>
    <x v="1"/>
    <x v="10"/>
    <s v="Tuesday"/>
    <s v="New Zealand"/>
    <x v="0"/>
    <x v="1"/>
    <x v="1"/>
    <x v="2"/>
    <x v="2"/>
    <x v="1"/>
    <x v="1"/>
    <x v="3"/>
    <n v="25.495000000000001"/>
    <n v="50.99"/>
  </r>
  <r>
    <s v="NE-FS-186636"/>
    <x v="320"/>
    <x v="1"/>
    <x v="11"/>
    <s v="Tuesday"/>
    <s v="New Zealand"/>
    <x v="2"/>
    <x v="0"/>
    <x v="2"/>
    <x v="2"/>
    <x v="3"/>
    <x v="2"/>
    <x v="1"/>
    <x v="2"/>
    <n v="47.407499999999999"/>
    <n v="189.63"/>
  </r>
  <r>
    <s v="NE-FS-186638"/>
    <x v="221"/>
    <x v="1"/>
    <x v="9"/>
    <s v="Monday"/>
    <s v="New Zealand"/>
    <x v="1"/>
    <x v="1"/>
    <x v="2"/>
    <x v="0"/>
    <x v="2"/>
    <x v="1"/>
    <x v="1"/>
    <x v="3"/>
    <n v="57.225000000000001"/>
    <n v="114.45"/>
  </r>
  <r>
    <s v="NE-FS-186641"/>
    <x v="361"/>
    <x v="1"/>
    <x v="3"/>
    <s v="Thursday"/>
    <s v="New Zealand"/>
    <x v="0"/>
    <x v="1"/>
    <x v="1"/>
    <x v="3"/>
    <x v="2"/>
    <x v="1"/>
    <x v="1"/>
    <x v="4"/>
    <n v="70.23"/>
    <n v="70.23"/>
  </r>
  <r>
    <s v="NE-FS-186642"/>
    <x v="417"/>
    <x v="1"/>
    <x v="8"/>
    <s v="Thursday"/>
    <s v="New Zealand"/>
    <x v="2"/>
    <x v="0"/>
    <x v="2"/>
    <x v="0"/>
    <x v="1"/>
    <x v="0"/>
    <x v="1"/>
    <x v="2"/>
    <n v="55.02"/>
    <n v="220.08"/>
  </r>
  <r>
    <s v="NE-FS-186646"/>
    <x v="404"/>
    <x v="1"/>
    <x v="4"/>
    <s v="Monday"/>
    <s v="New Zealand"/>
    <x v="1"/>
    <x v="0"/>
    <x v="2"/>
    <x v="1"/>
    <x v="3"/>
    <x v="0"/>
    <x v="1"/>
    <x v="2"/>
    <n v="57.13"/>
    <n v="228.52"/>
  </r>
  <r>
    <s v="NE-FS-186652"/>
    <x v="282"/>
    <x v="1"/>
    <x v="11"/>
    <s v="Wednesday"/>
    <s v="New Zealand"/>
    <x v="2"/>
    <x v="0"/>
    <x v="2"/>
    <x v="0"/>
    <x v="3"/>
    <x v="0"/>
    <x v="2"/>
    <x v="0"/>
    <n v="38.911999999999999"/>
    <n v="194.56"/>
  </r>
  <r>
    <s v="NE-FS-186653"/>
    <x v="420"/>
    <x v="1"/>
    <x v="7"/>
    <s v="Friday"/>
    <s v="New Zealand"/>
    <x v="2"/>
    <x v="1"/>
    <x v="0"/>
    <x v="3"/>
    <x v="2"/>
    <x v="1"/>
    <x v="1"/>
    <x v="4"/>
    <n v="131.66999999999999"/>
    <n v="131.66999999999999"/>
  </r>
  <r>
    <s v="NE-FS-186656"/>
    <x v="241"/>
    <x v="1"/>
    <x v="1"/>
    <s v="Friday"/>
    <s v="New Zealand"/>
    <x v="0"/>
    <x v="0"/>
    <x v="0"/>
    <x v="1"/>
    <x v="3"/>
    <x v="1"/>
    <x v="1"/>
    <x v="1"/>
    <n v="67.813333333333333"/>
    <n v="203.44"/>
  </r>
  <r>
    <s v="NE-FS-186659"/>
    <x v="474"/>
    <x v="1"/>
    <x v="7"/>
    <s v="Monday"/>
    <s v="New Zealand"/>
    <x v="2"/>
    <x v="0"/>
    <x v="2"/>
    <x v="0"/>
    <x v="1"/>
    <x v="3"/>
    <x v="1"/>
    <x v="2"/>
    <n v="71.377499999999998"/>
    <n v="285.51"/>
  </r>
  <r>
    <s v="NE-FS-186661"/>
    <x v="346"/>
    <x v="1"/>
    <x v="6"/>
    <s v="Thursday"/>
    <s v="New Zealand"/>
    <x v="1"/>
    <x v="0"/>
    <x v="2"/>
    <x v="1"/>
    <x v="1"/>
    <x v="1"/>
    <x v="1"/>
    <x v="1"/>
    <n v="35.743333333333332"/>
    <n v="107.23"/>
  </r>
  <r>
    <s v="NE-FS-186662"/>
    <x v="539"/>
    <x v="1"/>
    <x v="0"/>
    <s v="Monday"/>
    <s v="New Zealand"/>
    <x v="1"/>
    <x v="0"/>
    <x v="1"/>
    <x v="2"/>
    <x v="3"/>
    <x v="0"/>
    <x v="2"/>
    <x v="0"/>
    <n v="61.25"/>
    <n v="306.25"/>
  </r>
  <r>
    <s v="NE-FS-186666"/>
    <x v="271"/>
    <x v="1"/>
    <x v="5"/>
    <s v="Saturday"/>
    <s v="New Zealand"/>
    <x v="0"/>
    <x v="0"/>
    <x v="2"/>
    <x v="0"/>
    <x v="0"/>
    <x v="1"/>
    <x v="1"/>
    <x v="1"/>
    <n v="50.93"/>
    <n v="152.79"/>
  </r>
  <r>
    <s v="NE-FS-186668"/>
    <x v="488"/>
    <x v="1"/>
    <x v="2"/>
    <s v="Tuesday"/>
    <s v="New Zealand"/>
    <x v="2"/>
    <x v="1"/>
    <x v="1"/>
    <x v="3"/>
    <x v="2"/>
    <x v="1"/>
    <x v="1"/>
    <x v="4"/>
    <n v="67.290000000000006"/>
    <n v="67.290000000000006"/>
  </r>
  <r>
    <s v="NE-FS-186669"/>
    <x v="280"/>
    <x v="1"/>
    <x v="3"/>
    <s v="Saturday"/>
    <s v="New Zealand"/>
    <x v="2"/>
    <x v="0"/>
    <x v="0"/>
    <x v="1"/>
    <x v="3"/>
    <x v="3"/>
    <x v="2"/>
    <x v="0"/>
    <n v="58.05"/>
    <n v="290.25"/>
  </r>
  <r>
    <s v="NE-FS-186671"/>
    <x v="392"/>
    <x v="1"/>
    <x v="6"/>
    <s v="Monday"/>
    <s v="New Zealand"/>
    <x v="2"/>
    <x v="1"/>
    <x v="0"/>
    <x v="1"/>
    <x v="2"/>
    <x v="1"/>
    <x v="1"/>
    <x v="3"/>
    <n v="99.69"/>
    <n v="199.38"/>
  </r>
  <r>
    <s v="NE-FS-186672"/>
    <x v="247"/>
    <x v="1"/>
    <x v="7"/>
    <s v="Sunday"/>
    <s v="New Zealand"/>
    <x v="0"/>
    <x v="0"/>
    <x v="1"/>
    <x v="2"/>
    <x v="3"/>
    <x v="0"/>
    <x v="0"/>
    <x v="0"/>
    <n v="59.112000000000002"/>
    <n v="295.56"/>
  </r>
  <r>
    <s v="NE-FS-186676"/>
    <x v="324"/>
    <x v="1"/>
    <x v="9"/>
    <s v="Wednesday"/>
    <s v="New Zealand"/>
    <x v="2"/>
    <x v="0"/>
    <x v="2"/>
    <x v="0"/>
    <x v="1"/>
    <x v="3"/>
    <x v="2"/>
    <x v="0"/>
    <n v="51.951999999999998"/>
    <n v="259.76"/>
  </r>
  <r>
    <s v="NE-FS-186681"/>
    <x v="300"/>
    <x v="1"/>
    <x v="10"/>
    <s v="Thursday"/>
    <s v="New Zealand"/>
    <x v="2"/>
    <x v="1"/>
    <x v="2"/>
    <x v="3"/>
    <x v="2"/>
    <x v="1"/>
    <x v="1"/>
    <x v="4"/>
    <n v="32.99"/>
    <n v="32.99"/>
  </r>
  <r>
    <s v="NE-FS-186682"/>
    <x v="404"/>
    <x v="1"/>
    <x v="4"/>
    <s v="Monday"/>
    <s v="New Zealand"/>
    <x v="0"/>
    <x v="0"/>
    <x v="1"/>
    <x v="0"/>
    <x v="1"/>
    <x v="0"/>
    <x v="1"/>
    <x v="2"/>
    <n v="40.954999999999998"/>
    <n v="163.82"/>
  </r>
  <r>
    <s v="NE-FS-186690"/>
    <x v="381"/>
    <x v="1"/>
    <x v="3"/>
    <s v="Friday"/>
    <s v="New Zealand"/>
    <x v="2"/>
    <x v="1"/>
    <x v="0"/>
    <x v="3"/>
    <x v="2"/>
    <x v="1"/>
    <x v="1"/>
    <x v="4"/>
    <n v="81.89"/>
    <n v="81.89"/>
  </r>
  <r>
    <s v="NE-FS-186691"/>
    <x v="251"/>
    <x v="1"/>
    <x v="8"/>
    <s v="Thursday"/>
    <s v="New Zealand"/>
    <x v="1"/>
    <x v="0"/>
    <x v="1"/>
    <x v="2"/>
    <x v="3"/>
    <x v="3"/>
    <x v="0"/>
    <x v="0"/>
    <n v="57.794000000000004"/>
    <n v="288.97000000000003"/>
  </r>
  <r>
    <s v="NE-FS-186709"/>
    <x v="481"/>
    <x v="1"/>
    <x v="4"/>
    <s v="Friday"/>
    <s v="New Zealand"/>
    <x v="1"/>
    <x v="1"/>
    <x v="2"/>
    <x v="3"/>
    <x v="2"/>
    <x v="1"/>
    <x v="1"/>
    <x v="4"/>
    <n v="32.01"/>
    <n v="32.01"/>
  </r>
  <r>
    <s v="NE-FS-186717"/>
    <x v="431"/>
    <x v="1"/>
    <x v="9"/>
    <s v="Saturday"/>
    <s v="New Zealand"/>
    <x v="0"/>
    <x v="1"/>
    <x v="2"/>
    <x v="1"/>
    <x v="2"/>
    <x v="1"/>
    <x v="1"/>
    <x v="3"/>
    <n v="56.72"/>
    <n v="113.44"/>
  </r>
  <r>
    <s v="NE-FS-186730"/>
    <x v="358"/>
    <x v="1"/>
    <x v="7"/>
    <s v="Saturday"/>
    <s v="New Zealand"/>
    <x v="2"/>
    <x v="0"/>
    <x v="2"/>
    <x v="2"/>
    <x v="0"/>
    <x v="0"/>
    <x v="3"/>
    <x v="0"/>
    <n v="26.810000000000002"/>
    <n v="134.05000000000001"/>
  </r>
  <r>
    <s v="NE-FS-186734"/>
    <x v="493"/>
    <x v="1"/>
    <x v="4"/>
    <s v="Tuesday"/>
    <s v="New Zealand"/>
    <x v="2"/>
    <x v="1"/>
    <x v="1"/>
    <x v="0"/>
    <x v="2"/>
    <x v="1"/>
    <x v="1"/>
    <x v="3"/>
    <n v="77.795000000000002"/>
    <n v="155.59"/>
  </r>
  <r>
    <s v="NE-FS-186736"/>
    <x v="474"/>
    <x v="1"/>
    <x v="7"/>
    <s v="Monday"/>
    <s v="New Zealand"/>
    <x v="2"/>
    <x v="0"/>
    <x v="1"/>
    <x v="2"/>
    <x v="1"/>
    <x v="3"/>
    <x v="1"/>
    <x v="2"/>
    <n v="50.572499999999998"/>
    <n v="202.29"/>
  </r>
  <r>
    <s v="NE-FS-186737"/>
    <x v="463"/>
    <x v="1"/>
    <x v="10"/>
    <s v="Thursday"/>
    <s v="New Zealand"/>
    <x v="0"/>
    <x v="0"/>
    <x v="1"/>
    <x v="1"/>
    <x v="0"/>
    <x v="1"/>
    <x v="1"/>
    <x v="1"/>
    <n v="65.7"/>
    <n v="197.1"/>
  </r>
  <r>
    <s v="NE-FS-186741"/>
    <x v="464"/>
    <x v="1"/>
    <x v="1"/>
    <s v="Sunday"/>
    <s v="New Zealand"/>
    <x v="1"/>
    <x v="0"/>
    <x v="1"/>
    <x v="0"/>
    <x v="3"/>
    <x v="1"/>
    <x v="1"/>
    <x v="1"/>
    <n v="106.12"/>
    <n v="318.36"/>
  </r>
  <r>
    <s v="NE-FS-186744"/>
    <x v="526"/>
    <x v="1"/>
    <x v="3"/>
    <s v="Monday"/>
    <s v="New Zealand"/>
    <x v="0"/>
    <x v="0"/>
    <x v="2"/>
    <x v="2"/>
    <x v="3"/>
    <x v="1"/>
    <x v="1"/>
    <x v="1"/>
    <n v="28.900000000000002"/>
    <n v="86.7"/>
  </r>
  <r>
    <s v="NE-FS-186747"/>
    <x v="385"/>
    <x v="1"/>
    <x v="2"/>
    <s v="Tuesday"/>
    <s v="New Zealand"/>
    <x v="0"/>
    <x v="0"/>
    <x v="2"/>
    <x v="0"/>
    <x v="0"/>
    <x v="1"/>
    <x v="1"/>
    <x v="1"/>
    <n v="53.28"/>
    <n v="159.84"/>
  </r>
  <r>
    <s v="NE-FS-186748"/>
    <x v="293"/>
    <x v="1"/>
    <x v="2"/>
    <s v="Friday"/>
    <s v="New Zealand"/>
    <x v="0"/>
    <x v="0"/>
    <x v="0"/>
    <x v="2"/>
    <x v="3"/>
    <x v="2"/>
    <x v="1"/>
    <x v="2"/>
    <n v="61.1"/>
    <n v="244.4"/>
  </r>
  <r>
    <s v="NE-FS-186752"/>
    <x v="256"/>
    <x v="1"/>
    <x v="0"/>
    <s v="Wednesday"/>
    <s v="New Zealand"/>
    <x v="0"/>
    <x v="0"/>
    <x v="2"/>
    <x v="2"/>
    <x v="1"/>
    <x v="2"/>
    <x v="1"/>
    <x v="2"/>
    <n v="38.15"/>
    <n v="152.6"/>
  </r>
  <r>
    <s v="NE-FS-186754"/>
    <x v="500"/>
    <x v="1"/>
    <x v="2"/>
    <s v="Thursday"/>
    <s v="New Zealand"/>
    <x v="0"/>
    <x v="1"/>
    <x v="1"/>
    <x v="3"/>
    <x v="2"/>
    <x v="1"/>
    <x v="1"/>
    <x v="4"/>
    <n v="83.16"/>
    <n v="83.16"/>
  </r>
  <r>
    <s v="NE-FS-186757"/>
    <x v="404"/>
    <x v="1"/>
    <x v="4"/>
    <s v="Monday"/>
    <s v="New Zealand"/>
    <x v="1"/>
    <x v="0"/>
    <x v="1"/>
    <x v="0"/>
    <x v="3"/>
    <x v="0"/>
    <x v="3"/>
    <x v="0"/>
    <n v="46.17"/>
    <n v="230.85"/>
  </r>
  <r>
    <s v="NE-FS-186759"/>
    <x v="502"/>
    <x v="1"/>
    <x v="6"/>
    <s v="Monday"/>
    <s v="New Zealand"/>
    <x v="2"/>
    <x v="0"/>
    <x v="2"/>
    <x v="1"/>
    <x v="0"/>
    <x v="1"/>
    <x v="1"/>
    <x v="1"/>
    <n v="46.393333333333338"/>
    <n v="139.18"/>
  </r>
  <r>
    <s v="NE-FS-186760"/>
    <x v="232"/>
    <x v="1"/>
    <x v="0"/>
    <s v="Saturday"/>
    <s v="New Zealand"/>
    <x v="1"/>
    <x v="1"/>
    <x v="1"/>
    <x v="3"/>
    <x v="2"/>
    <x v="1"/>
    <x v="1"/>
    <x v="4"/>
    <n v="47.62"/>
    <n v="47.62"/>
  </r>
  <r>
    <s v="NE-FS-186762"/>
    <x v="484"/>
    <x v="1"/>
    <x v="0"/>
    <s v="Monday"/>
    <s v="New Zealand"/>
    <x v="2"/>
    <x v="1"/>
    <x v="1"/>
    <x v="1"/>
    <x v="2"/>
    <x v="1"/>
    <x v="1"/>
    <x v="3"/>
    <n v="85.23"/>
    <n v="170.46"/>
  </r>
  <r>
    <s v="NE-FS-186763"/>
    <x v="469"/>
    <x v="1"/>
    <x v="2"/>
    <s v="Sunday"/>
    <s v="New Zealand"/>
    <x v="1"/>
    <x v="0"/>
    <x v="0"/>
    <x v="1"/>
    <x v="1"/>
    <x v="2"/>
    <x v="1"/>
    <x v="2"/>
    <n v="97.424999999999997"/>
    <n v="389.7"/>
  </r>
  <r>
    <s v="NE-FS-186764"/>
    <x v="425"/>
    <x v="1"/>
    <x v="0"/>
    <s v="Sunday"/>
    <s v="New Zealand"/>
    <x v="1"/>
    <x v="0"/>
    <x v="1"/>
    <x v="0"/>
    <x v="1"/>
    <x v="0"/>
    <x v="1"/>
    <x v="2"/>
    <n v="63.467500000000001"/>
    <n v="253.87"/>
  </r>
  <r>
    <s v="NE-FS-186765"/>
    <x v="227"/>
    <x v="1"/>
    <x v="0"/>
    <s v="Thursday"/>
    <s v="New Zealand"/>
    <x v="2"/>
    <x v="1"/>
    <x v="1"/>
    <x v="2"/>
    <x v="2"/>
    <x v="1"/>
    <x v="1"/>
    <x v="3"/>
    <n v="57.82"/>
    <n v="115.64"/>
  </r>
  <r>
    <s v="NE-FS-186766"/>
    <x v="421"/>
    <x v="1"/>
    <x v="2"/>
    <s v="Saturday"/>
    <s v="New Zealand"/>
    <x v="1"/>
    <x v="0"/>
    <x v="1"/>
    <x v="1"/>
    <x v="3"/>
    <x v="0"/>
    <x v="1"/>
    <x v="2"/>
    <n v="82.877499999999998"/>
    <n v="331.51"/>
  </r>
  <r>
    <s v="NE-FS-186768"/>
    <x v="454"/>
    <x v="1"/>
    <x v="6"/>
    <s v="Saturday"/>
    <s v="New Zealand"/>
    <x v="0"/>
    <x v="1"/>
    <x v="2"/>
    <x v="3"/>
    <x v="2"/>
    <x v="1"/>
    <x v="1"/>
    <x v="4"/>
    <n v="27.21"/>
    <n v="27.21"/>
  </r>
  <r>
    <s v="NE-FS-186773"/>
    <x v="368"/>
    <x v="1"/>
    <x v="6"/>
    <s v="Tuesday"/>
    <s v="New Zealand"/>
    <x v="1"/>
    <x v="0"/>
    <x v="0"/>
    <x v="1"/>
    <x v="1"/>
    <x v="2"/>
    <x v="1"/>
    <x v="2"/>
    <n v="77.614999999999995"/>
    <n v="310.45999999999998"/>
  </r>
  <r>
    <s v="NE-FS-186776"/>
    <x v="460"/>
    <x v="1"/>
    <x v="4"/>
    <s v="Sunday"/>
    <s v="New Zealand"/>
    <x v="0"/>
    <x v="1"/>
    <x v="1"/>
    <x v="3"/>
    <x v="2"/>
    <x v="1"/>
    <x v="1"/>
    <x v="4"/>
    <n v="69.75"/>
    <n v="69.75"/>
  </r>
  <r>
    <s v="NE-FS-186779"/>
    <x v="293"/>
    <x v="1"/>
    <x v="2"/>
    <s v="Friday"/>
    <s v="New Zealand"/>
    <x v="0"/>
    <x v="0"/>
    <x v="0"/>
    <x v="0"/>
    <x v="0"/>
    <x v="0"/>
    <x v="1"/>
    <x v="2"/>
    <n v="50.375"/>
    <n v="201.5"/>
  </r>
  <r>
    <s v="NE-FS-186780"/>
    <x v="502"/>
    <x v="1"/>
    <x v="6"/>
    <s v="Monday"/>
    <s v="New Zealand"/>
    <x v="0"/>
    <x v="0"/>
    <x v="2"/>
    <x v="2"/>
    <x v="1"/>
    <x v="0"/>
    <x v="1"/>
    <x v="2"/>
    <n v="34.055"/>
    <n v="136.22"/>
  </r>
  <r>
    <s v="NE-FS-186781"/>
    <x v="316"/>
    <x v="1"/>
    <x v="5"/>
    <s v="Friday"/>
    <s v="New Zealand"/>
    <x v="1"/>
    <x v="0"/>
    <x v="2"/>
    <x v="1"/>
    <x v="3"/>
    <x v="2"/>
    <x v="3"/>
    <x v="0"/>
    <n v="63.75"/>
    <n v="318.75"/>
  </r>
  <r>
    <s v="NE-FS-186782"/>
    <x v="366"/>
    <x v="1"/>
    <x v="6"/>
    <s v="Friday"/>
    <s v="New Zealand"/>
    <x v="0"/>
    <x v="0"/>
    <x v="0"/>
    <x v="1"/>
    <x v="0"/>
    <x v="3"/>
    <x v="1"/>
    <x v="2"/>
    <n v="82.96"/>
    <n v="331.84"/>
  </r>
  <r>
    <s v="NE-FS-186785"/>
    <x v="578"/>
    <x v="1"/>
    <x v="10"/>
    <s v="Tuesday"/>
    <s v="New Zealand"/>
    <x v="0"/>
    <x v="0"/>
    <x v="2"/>
    <x v="1"/>
    <x v="3"/>
    <x v="3"/>
    <x v="3"/>
    <x v="0"/>
    <n v="73.457999999999998"/>
    <n v="367.29"/>
  </r>
  <r>
    <s v="NE-FS-186787"/>
    <x v="217"/>
    <x v="1"/>
    <x v="1"/>
    <s v="Wednesday"/>
    <s v="New Zealand"/>
    <x v="2"/>
    <x v="1"/>
    <x v="2"/>
    <x v="3"/>
    <x v="2"/>
    <x v="1"/>
    <x v="1"/>
    <x v="4"/>
    <n v="28.56"/>
    <n v="28.56"/>
  </r>
  <r>
    <s v="NE-FS-186788"/>
    <x v="219"/>
    <x v="1"/>
    <x v="3"/>
    <s v="Thursday"/>
    <s v="New Zealand"/>
    <x v="0"/>
    <x v="0"/>
    <x v="1"/>
    <x v="2"/>
    <x v="1"/>
    <x v="0"/>
    <x v="1"/>
    <x v="2"/>
    <n v="32.854999999999997"/>
    <n v="131.41999999999999"/>
  </r>
  <r>
    <s v="NE-FS-186790"/>
    <x v="499"/>
    <x v="1"/>
    <x v="8"/>
    <s v="Wednesday"/>
    <s v="New Zealand"/>
    <x v="0"/>
    <x v="1"/>
    <x v="1"/>
    <x v="2"/>
    <x v="2"/>
    <x v="1"/>
    <x v="1"/>
    <x v="3"/>
    <n v="43.615000000000002"/>
    <n v="87.23"/>
  </r>
  <r>
    <s v="NE-FS-186791"/>
    <x v="287"/>
    <x v="1"/>
    <x v="8"/>
    <s v="Friday"/>
    <s v="New Zealand"/>
    <x v="1"/>
    <x v="1"/>
    <x v="2"/>
    <x v="1"/>
    <x v="2"/>
    <x v="1"/>
    <x v="1"/>
    <x v="3"/>
    <n v="47.34"/>
    <n v="94.68"/>
  </r>
  <r>
    <s v="NE-FS-186793"/>
    <x v="366"/>
    <x v="1"/>
    <x v="6"/>
    <s v="Friday"/>
    <s v="New Zealand"/>
    <x v="1"/>
    <x v="0"/>
    <x v="1"/>
    <x v="2"/>
    <x v="0"/>
    <x v="2"/>
    <x v="1"/>
    <x v="2"/>
    <n v="39.104999999999997"/>
    <n v="156.41999999999999"/>
  </r>
  <r>
    <s v="NE-FS-186795"/>
    <x v="393"/>
    <x v="1"/>
    <x v="10"/>
    <s v="Sunday"/>
    <s v="New Zealand"/>
    <x v="2"/>
    <x v="0"/>
    <x v="0"/>
    <x v="1"/>
    <x v="0"/>
    <x v="3"/>
    <x v="1"/>
    <x v="2"/>
    <n v="59.7575"/>
    <n v="239.03"/>
  </r>
  <r>
    <s v="NE-FS-186799"/>
    <x v="357"/>
    <x v="1"/>
    <x v="11"/>
    <s v="Tuesday"/>
    <s v="New Zealand"/>
    <x v="0"/>
    <x v="1"/>
    <x v="2"/>
    <x v="3"/>
    <x v="2"/>
    <x v="1"/>
    <x v="1"/>
    <x v="4"/>
    <n v="13.42"/>
    <n v="13.42"/>
  </r>
  <r>
    <s v="NE-FS-186802"/>
    <x v="360"/>
    <x v="1"/>
    <x v="2"/>
    <s v="Saturday"/>
    <s v="New Zealand"/>
    <x v="0"/>
    <x v="0"/>
    <x v="1"/>
    <x v="2"/>
    <x v="3"/>
    <x v="0"/>
    <x v="1"/>
    <x v="2"/>
    <n v="51.984999999999999"/>
    <n v="207.94"/>
  </r>
  <r>
    <s v="NE-FS-186803"/>
    <x v="253"/>
    <x v="1"/>
    <x v="11"/>
    <s v="Saturday"/>
    <s v="New Zealand"/>
    <x v="0"/>
    <x v="0"/>
    <x v="0"/>
    <x v="1"/>
    <x v="3"/>
    <x v="3"/>
    <x v="0"/>
    <x v="0"/>
    <n v="96.463999999999999"/>
    <n v="482.32"/>
  </r>
  <r>
    <s v="NE-FS-186808"/>
    <x v="298"/>
    <x v="1"/>
    <x v="3"/>
    <s v="Saturday"/>
    <s v="New Zealand"/>
    <x v="2"/>
    <x v="1"/>
    <x v="1"/>
    <x v="3"/>
    <x v="2"/>
    <x v="1"/>
    <x v="1"/>
    <x v="4"/>
    <n v="32.090000000000003"/>
    <n v="32.090000000000003"/>
  </r>
  <r>
    <s v="NE-FS-186812"/>
    <x v="280"/>
    <x v="1"/>
    <x v="3"/>
    <s v="Saturday"/>
    <s v="New Zealand"/>
    <x v="1"/>
    <x v="1"/>
    <x v="2"/>
    <x v="2"/>
    <x v="2"/>
    <x v="1"/>
    <x v="1"/>
    <x v="3"/>
    <n v="21.5"/>
    <n v="43"/>
  </r>
  <r>
    <s v="NE-FS-186814"/>
    <x v="460"/>
    <x v="1"/>
    <x v="4"/>
    <s v="Sunday"/>
    <s v="New Zealand"/>
    <x v="2"/>
    <x v="1"/>
    <x v="0"/>
    <x v="0"/>
    <x v="2"/>
    <x v="1"/>
    <x v="1"/>
    <x v="3"/>
    <n v="50.02"/>
    <n v="100.04"/>
  </r>
  <r>
    <s v="NE-FS-186816"/>
    <x v="219"/>
    <x v="1"/>
    <x v="3"/>
    <s v="Thursday"/>
    <s v="New Zealand"/>
    <x v="0"/>
    <x v="1"/>
    <x v="0"/>
    <x v="1"/>
    <x v="2"/>
    <x v="1"/>
    <x v="1"/>
    <x v="3"/>
    <n v="116.38"/>
    <n v="232.76"/>
  </r>
  <r>
    <s v="NE-FS-186820"/>
    <x v="455"/>
    <x v="1"/>
    <x v="11"/>
    <s v="Friday"/>
    <s v="New Zealand"/>
    <x v="1"/>
    <x v="0"/>
    <x v="0"/>
    <x v="0"/>
    <x v="0"/>
    <x v="3"/>
    <x v="2"/>
    <x v="0"/>
    <n v="55.727999999999994"/>
    <n v="278.64"/>
  </r>
  <r>
    <s v="NE-FS-186821"/>
    <x v="353"/>
    <x v="1"/>
    <x v="11"/>
    <s v="Monday"/>
    <s v="New Zealand"/>
    <x v="2"/>
    <x v="1"/>
    <x v="0"/>
    <x v="3"/>
    <x v="2"/>
    <x v="1"/>
    <x v="1"/>
    <x v="4"/>
    <n v="89.95"/>
    <n v="89.95"/>
  </r>
  <r>
    <s v="NE-FS-186822"/>
    <x v="347"/>
    <x v="1"/>
    <x v="1"/>
    <s v="Wednesday"/>
    <s v="New Zealand"/>
    <x v="0"/>
    <x v="0"/>
    <x v="2"/>
    <x v="2"/>
    <x v="1"/>
    <x v="1"/>
    <x v="1"/>
    <x v="1"/>
    <n v="29.49"/>
    <n v="88.47"/>
  </r>
  <r>
    <s v="NE-FS-186826"/>
    <x v="240"/>
    <x v="1"/>
    <x v="4"/>
    <s v="Thursday"/>
    <s v="New Zealand"/>
    <x v="0"/>
    <x v="1"/>
    <x v="0"/>
    <x v="2"/>
    <x v="2"/>
    <x v="1"/>
    <x v="1"/>
    <x v="3"/>
    <n v="68.05"/>
    <n v="136.1"/>
  </r>
  <r>
    <s v="NE-FS-186827"/>
    <x v="360"/>
    <x v="1"/>
    <x v="2"/>
    <s v="Saturday"/>
    <s v="New Zealand"/>
    <x v="1"/>
    <x v="1"/>
    <x v="1"/>
    <x v="3"/>
    <x v="2"/>
    <x v="1"/>
    <x v="1"/>
    <x v="4"/>
    <n v="48.23"/>
    <n v="48.23"/>
  </r>
  <r>
    <s v="NE-FS-186831"/>
    <x v="414"/>
    <x v="1"/>
    <x v="4"/>
    <s v="Monday"/>
    <s v="New Zealand"/>
    <x v="2"/>
    <x v="1"/>
    <x v="0"/>
    <x v="0"/>
    <x v="2"/>
    <x v="1"/>
    <x v="1"/>
    <x v="3"/>
    <n v="115.17"/>
    <n v="230.34"/>
  </r>
  <r>
    <s v="NE-FS-186839"/>
    <x v="448"/>
    <x v="1"/>
    <x v="1"/>
    <s v="Thursday"/>
    <s v="New Zealand"/>
    <x v="0"/>
    <x v="0"/>
    <x v="1"/>
    <x v="1"/>
    <x v="0"/>
    <x v="1"/>
    <x v="1"/>
    <x v="1"/>
    <n v="20.763333333333332"/>
    <n v="62.29"/>
  </r>
  <r>
    <s v="NE-FS-186842"/>
    <x v="310"/>
    <x v="1"/>
    <x v="10"/>
    <s v="Sunday"/>
    <s v="New Zealand"/>
    <x v="1"/>
    <x v="1"/>
    <x v="1"/>
    <x v="3"/>
    <x v="2"/>
    <x v="1"/>
    <x v="1"/>
    <x v="4"/>
    <n v="68.34"/>
    <n v="68.34"/>
  </r>
  <r>
    <s v="NE-FS-186847"/>
    <x v="551"/>
    <x v="1"/>
    <x v="10"/>
    <s v="Thursday"/>
    <s v="New Zealand"/>
    <x v="1"/>
    <x v="1"/>
    <x v="0"/>
    <x v="0"/>
    <x v="2"/>
    <x v="1"/>
    <x v="1"/>
    <x v="3"/>
    <n v="95.58"/>
    <n v="191.16"/>
  </r>
  <r>
    <s v="NE-FS-186849"/>
    <x v="235"/>
    <x v="1"/>
    <x v="2"/>
    <s v="Monday"/>
    <s v="New Zealand"/>
    <x v="0"/>
    <x v="0"/>
    <x v="1"/>
    <x v="0"/>
    <x v="0"/>
    <x v="3"/>
    <x v="3"/>
    <x v="0"/>
    <n v="52.515999999999998"/>
    <n v="262.58"/>
  </r>
  <r>
    <s v="NE-FS-186854"/>
    <x v="389"/>
    <x v="1"/>
    <x v="4"/>
    <s v="Sunday"/>
    <s v="New Zealand"/>
    <x v="2"/>
    <x v="0"/>
    <x v="2"/>
    <x v="0"/>
    <x v="1"/>
    <x v="1"/>
    <x v="1"/>
    <x v="1"/>
    <n v="69.739999999999995"/>
    <n v="209.22"/>
  </r>
  <r>
    <s v="NE-FS-186859"/>
    <x v="249"/>
    <x v="1"/>
    <x v="7"/>
    <s v="Tuesday"/>
    <s v="New Zealand"/>
    <x v="0"/>
    <x v="1"/>
    <x v="2"/>
    <x v="3"/>
    <x v="2"/>
    <x v="1"/>
    <x v="1"/>
    <x v="4"/>
    <n v="20.87"/>
    <n v="20.87"/>
  </r>
  <r>
    <s v="NE-FS-186864"/>
    <x v="443"/>
    <x v="1"/>
    <x v="2"/>
    <s v="Thursday"/>
    <s v="New Zealand"/>
    <x v="2"/>
    <x v="0"/>
    <x v="1"/>
    <x v="2"/>
    <x v="1"/>
    <x v="2"/>
    <x v="1"/>
    <x v="2"/>
    <n v="37.4925"/>
    <n v="149.97"/>
  </r>
  <r>
    <s v="NE-FS-186866"/>
    <x v="383"/>
    <x v="1"/>
    <x v="0"/>
    <s v="Thursday"/>
    <s v="New Zealand"/>
    <x v="0"/>
    <x v="0"/>
    <x v="2"/>
    <x v="2"/>
    <x v="3"/>
    <x v="0"/>
    <x v="2"/>
    <x v="0"/>
    <n v="46.884"/>
    <n v="234.42"/>
  </r>
  <r>
    <s v="NE-FS-186868"/>
    <x v="515"/>
    <x v="1"/>
    <x v="1"/>
    <s v="Friday"/>
    <s v="New Zealand"/>
    <x v="1"/>
    <x v="1"/>
    <x v="2"/>
    <x v="1"/>
    <x v="2"/>
    <x v="1"/>
    <x v="1"/>
    <x v="3"/>
    <n v="35.83"/>
    <n v="71.66"/>
  </r>
  <r>
    <s v="NE-FS-186869"/>
    <x v="528"/>
    <x v="1"/>
    <x v="0"/>
    <s v="Thursday"/>
    <s v="New Zealand"/>
    <x v="0"/>
    <x v="0"/>
    <x v="1"/>
    <x v="2"/>
    <x v="1"/>
    <x v="2"/>
    <x v="1"/>
    <x v="2"/>
    <n v="64.5"/>
    <n v="258"/>
  </r>
  <r>
    <s v="NE-FS-186873"/>
    <x v="250"/>
    <x v="1"/>
    <x v="5"/>
    <s v="Monday"/>
    <s v="New Zealand"/>
    <x v="0"/>
    <x v="1"/>
    <x v="1"/>
    <x v="0"/>
    <x v="2"/>
    <x v="1"/>
    <x v="1"/>
    <x v="3"/>
    <n v="71.915000000000006"/>
    <n v="143.83000000000001"/>
  </r>
  <r>
    <s v="NE-FS-186877"/>
    <x v="233"/>
    <x v="1"/>
    <x v="6"/>
    <s v="Wednesday"/>
    <s v="New Zealand"/>
    <x v="2"/>
    <x v="0"/>
    <x v="0"/>
    <x v="1"/>
    <x v="3"/>
    <x v="3"/>
    <x v="1"/>
    <x v="2"/>
    <n v="78.444999999999993"/>
    <n v="313.77999999999997"/>
  </r>
  <r>
    <s v="NE-FS-186878"/>
    <x v="266"/>
    <x v="1"/>
    <x v="4"/>
    <s v="Tuesday"/>
    <s v="New Zealand"/>
    <x v="1"/>
    <x v="0"/>
    <x v="2"/>
    <x v="0"/>
    <x v="1"/>
    <x v="1"/>
    <x v="1"/>
    <x v="1"/>
    <n v="72.226666666666674"/>
    <n v="216.68"/>
  </r>
  <r>
    <s v="NE-FS-186880"/>
    <x v="353"/>
    <x v="1"/>
    <x v="11"/>
    <s v="Monday"/>
    <s v="New Zealand"/>
    <x v="0"/>
    <x v="0"/>
    <x v="0"/>
    <x v="1"/>
    <x v="3"/>
    <x v="2"/>
    <x v="1"/>
    <x v="2"/>
    <n v="70.59"/>
    <n v="282.36"/>
  </r>
  <r>
    <s v="NE-FS-186887"/>
    <x v="326"/>
    <x v="1"/>
    <x v="6"/>
    <s v="Tuesday"/>
    <s v="New Zealand"/>
    <x v="1"/>
    <x v="0"/>
    <x v="1"/>
    <x v="0"/>
    <x v="3"/>
    <x v="0"/>
    <x v="0"/>
    <x v="0"/>
    <n v="70.739999999999995"/>
    <n v="353.7"/>
  </r>
  <r>
    <s v="NE-FS-186888"/>
    <x v="273"/>
    <x v="1"/>
    <x v="7"/>
    <s v="Monday"/>
    <s v="New Zealand"/>
    <x v="0"/>
    <x v="1"/>
    <x v="1"/>
    <x v="3"/>
    <x v="2"/>
    <x v="1"/>
    <x v="1"/>
    <x v="4"/>
    <n v="36.47"/>
    <n v="36.47"/>
  </r>
  <r>
    <s v="NE-FS-186889"/>
    <x v="549"/>
    <x v="1"/>
    <x v="9"/>
    <s v="Wednesday"/>
    <s v="New Zealand"/>
    <x v="1"/>
    <x v="1"/>
    <x v="0"/>
    <x v="2"/>
    <x v="2"/>
    <x v="1"/>
    <x v="1"/>
    <x v="3"/>
    <n v="42.314999999999998"/>
    <n v="84.63"/>
  </r>
  <r>
    <s v="NE-FS-186894"/>
    <x v="408"/>
    <x v="1"/>
    <x v="9"/>
    <s v="Monday"/>
    <s v="New Zealand"/>
    <x v="1"/>
    <x v="1"/>
    <x v="2"/>
    <x v="3"/>
    <x v="2"/>
    <x v="1"/>
    <x v="1"/>
    <x v="4"/>
    <n v="16.63"/>
    <n v="16.63"/>
  </r>
  <r>
    <s v="NE-FS-186896"/>
    <x v="243"/>
    <x v="1"/>
    <x v="0"/>
    <s v="Thursday"/>
    <s v="New Zealand"/>
    <x v="0"/>
    <x v="0"/>
    <x v="1"/>
    <x v="0"/>
    <x v="0"/>
    <x v="0"/>
    <x v="3"/>
    <x v="0"/>
    <n v="44.811999999999998"/>
    <n v="224.06"/>
  </r>
  <r>
    <s v="NE-FS-186898"/>
    <x v="288"/>
    <x v="1"/>
    <x v="6"/>
    <s v="Monday"/>
    <s v="New Zealand"/>
    <x v="1"/>
    <x v="1"/>
    <x v="2"/>
    <x v="3"/>
    <x v="2"/>
    <x v="1"/>
    <x v="1"/>
    <x v="4"/>
    <n v="28.51"/>
    <n v="28.51"/>
  </r>
  <r>
    <s v="NE-FS-186900"/>
    <x v="388"/>
    <x v="1"/>
    <x v="7"/>
    <s v="Monday"/>
    <s v="New Zealand"/>
    <x v="1"/>
    <x v="0"/>
    <x v="2"/>
    <x v="0"/>
    <x v="1"/>
    <x v="2"/>
    <x v="2"/>
    <x v="0"/>
    <n v="38.333999999999996"/>
    <n v="191.67"/>
  </r>
  <r>
    <s v="NE-FS-186905"/>
    <x v="576"/>
    <x v="1"/>
    <x v="4"/>
    <s v="Sunday"/>
    <s v="New Zealand"/>
    <x v="2"/>
    <x v="1"/>
    <x v="1"/>
    <x v="3"/>
    <x v="2"/>
    <x v="1"/>
    <x v="1"/>
    <x v="4"/>
    <n v="50.62"/>
    <n v="50.62"/>
  </r>
  <r>
    <s v="NE-FS-186906"/>
    <x v="382"/>
    <x v="1"/>
    <x v="1"/>
    <s v="Saturday"/>
    <s v="New Zealand"/>
    <x v="0"/>
    <x v="1"/>
    <x v="2"/>
    <x v="3"/>
    <x v="2"/>
    <x v="1"/>
    <x v="1"/>
    <x v="4"/>
    <n v="36.82"/>
    <n v="36.82"/>
  </r>
  <r>
    <s v="NE-FS-186908"/>
    <x v="268"/>
    <x v="1"/>
    <x v="10"/>
    <s v="Monday"/>
    <s v="New Zealand"/>
    <x v="2"/>
    <x v="1"/>
    <x v="2"/>
    <x v="3"/>
    <x v="2"/>
    <x v="1"/>
    <x v="1"/>
    <x v="4"/>
    <n v="13.99"/>
    <n v="13.99"/>
  </r>
  <r>
    <s v="NE-FS-186910"/>
    <x v="538"/>
    <x v="1"/>
    <x v="7"/>
    <s v="Thursday"/>
    <s v="New Zealand"/>
    <x v="2"/>
    <x v="0"/>
    <x v="1"/>
    <x v="2"/>
    <x v="3"/>
    <x v="1"/>
    <x v="1"/>
    <x v="1"/>
    <n v="54.133333333333333"/>
    <n v="162.4"/>
  </r>
  <r>
    <s v="NE-FS-186911"/>
    <x v="489"/>
    <x v="1"/>
    <x v="7"/>
    <s v="Friday"/>
    <s v="New Zealand"/>
    <x v="1"/>
    <x v="1"/>
    <x v="2"/>
    <x v="0"/>
    <x v="2"/>
    <x v="1"/>
    <x v="1"/>
    <x v="3"/>
    <n v="57.85"/>
    <n v="115.7"/>
  </r>
  <r>
    <s v="NE-FS-186916"/>
    <x v="273"/>
    <x v="1"/>
    <x v="7"/>
    <s v="Monday"/>
    <s v="New Zealand"/>
    <x v="0"/>
    <x v="0"/>
    <x v="1"/>
    <x v="2"/>
    <x v="0"/>
    <x v="2"/>
    <x v="1"/>
    <x v="2"/>
    <n v="61.35"/>
    <n v="245.4"/>
  </r>
  <r>
    <s v="NE-FS-186923"/>
    <x v="445"/>
    <x v="1"/>
    <x v="9"/>
    <s v="Thursday"/>
    <s v="New Zealand"/>
    <x v="0"/>
    <x v="0"/>
    <x v="0"/>
    <x v="1"/>
    <x v="0"/>
    <x v="1"/>
    <x v="1"/>
    <x v="1"/>
    <n v="45.006666666666668"/>
    <n v="135.02000000000001"/>
  </r>
  <r>
    <s v="NE-FS-186926"/>
    <x v="458"/>
    <x v="1"/>
    <x v="1"/>
    <s v="Friday"/>
    <s v="New Zealand"/>
    <x v="1"/>
    <x v="0"/>
    <x v="0"/>
    <x v="2"/>
    <x v="0"/>
    <x v="3"/>
    <x v="1"/>
    <x v="2"/>
    <n v="51.965000000000003"/>
    <n v="207.86"/>
  </r>
  <r>
    <s v="NE-FS-186930"/>
    <x v="548"/>
    <x v="1"/>
    <x v="0"/>
    <s v="Friday"/>
    <s v="New Zealand"/>
    <x v="0"/>
    <x v="0"/>
    <x v="0"/>
    <x v="2"/>
    <x v="0"/>
    <x v="2"/>
    <x v="1"/>
    <x v="2"/>
    <n v="62.78"/>
    <n v="251.12"/>
  </r>
  <r>
    <s v="NE-FS-186935"/>
    <x v="282"/>
    <x v="1"/>
    <x v="11"/>
    <s v="Wednesday"/>
    <s v="New Zealand"/>
    <x v="0"/>
    <x v="0"/>
    <x v="0"/>
    <x v="2"/>
    <x v="1"/>
    <x v="2"/>
    <x v="0"/>
    <x v="0"/>
    <n v="90.796000000000006"/>
    <n v="453.98"/>
  </r>
  <r>
    <s v="NE-FS-186942"/>
    <x v="340"/>
    <x v="1"/>
    <x v="7"/>
    <s v="Tuesday"/>
    <s v="New Zealand"/>
    <x v="2"/>
    <x v="0"/>
    <x v="1"/>
    <x v="1"/>
    <x v="0"/>
    <x v="1"/>
    <x v="1"/>
    <x v="1"/>
    <n v="42.086666666666666"/>
    <n v="126.26"/>
  </r>
  <r>
    <s v="NE-FS-186945"/>
    <x v="326"/>
    <x v="1"/>
    <x v="6"/>
    <s v="Tuesday"/>
    <s v="New Zealand"/>
    <x v="2"/>
    <x v="1"/>
    <x v="2"/>
    <x v="3"/>
    <x v="2"/>
    <x v="1"/>
    <x v="1"/>
    <x v="4"/>
    <n v="34.74"/>
    <n v="34.74"/>
  </r>
  <r>
    <s v="NE-FS-186950"/>
    <x v="346"/>
    <x v="1"/>
    <x v="6"/>
    <s v="Thursday"/>
    <s v="New Zealand"/>
    <x v="2"/>
    <x v="0"/>
    <x v="2"/>
    <x v="0"/>
    <x v="1"/>
    <x v="1"/>
    <x v="1"/>
    <x v="1"/>
    <n v="53.456666666666671"/>
    <n v="160.37"/>
  </r>
  <r>
    <s v="NE-FS-186953"/>
    <x v="262"/>
    <x v="1"/>
    <x v="11"/>
    <s v="Thursday"/>
    <s v="New Zealand"/>
    <x v="1"/>
    <x v="1"/>
    <x v="1"/>
    <x v="3"/>
    <x v="2"/>
    <x v="1"/>
    <x v="1"/>
    <x v="4"/>
    <n v="64.09"/>
    <n v="64.09"/>
  </r>
  <r>
    <s v="NE-FS-186963"/>
    <x v="225"/>
    <x v="1"/>
    <x v="10"/>
    <s v="Friday"/>
    <s v="New Zealand"/>
    <x v="2"/>
    <x v="0"/>
    <x v="1"/>
    <x v="2"/>
    <x v="3"/>
    <x v="2"/>
    <x v="1"/>
    <x v="2"/>
    <n v="84.902500000000003"/>
    <n v="339.61"/>
  </r>
  <r>
    <s v="NE-FS-186966"/>
    <x v="407"/>
    <x v="1"/>
    <x v="6"/>
    <s v="Saturday"/>
    <s v="New Zealand"/>
    <x v="0"/>
    <x v="1"/>
    <x v="1"/>
    <x v="3"/>
    <x v="2"/>
    <x v="1"/>
    <x v="1"/>
    <x v="4"/>
    <n v="79.58"/>
    <n v="79.58"/>
  </r>
  <r>
    <s v="NE-FS-186967"/>
    <x v="216"/>
    <x v="1"/>
    <x v="6"/>
    <s v="Friday"/>
    <s v="New Zealand"/>
    <x v="2"/>
    <x v="0"/>
    <x v="1"/>
    <x v="2"/>
    <x v="0"/>
    <x v="1"/>
    <x v="1"/>
    <x v="1"/>
    <n v="47.44"/>
    <n v="142.32"/>
  </r>
  <r>
    <s v="NE-FS-186971"/>
    <x v="403"/>
    <x v="1"/>
    <x v="5"/>
    <s v="Friday"/>
    <s v="New Zealand"/>
    <x v="2"/>
    <x v="0"/>
    <x v="0"/>
    <x v="1"/>
    <x v="0"/>
    <x v="1"/>
    <x v="1"/>
    <x v="1"/>
    <n v="56.919999999999995"/>
    <n v="170.76"/>
  </r>
  <r>
    <s v="NE-FS-186973"/>
    <x v="269"/>
    <x v="1"/>
    <x v="5"/>
    <s v="Wednesday"/>
    <s v="New Zealand"/>
    <x v="1"/>
    <x v="1"/>
    <x v="0"/>
    <x v="1"/>
    <x v="2"/>
    <x v="1"/>
    <x v="1"/>
    <x v="3"/>
    <n v="56.45"/>
    <n v="112.9"/>
  </r>
  <r>
    <s v="NE-FS-186974"/>
    <x v="445"/>
    <x v="1"/>
    <x v="9"/>
    <s v="Thursday"/>
    <s v="New Zealand"/>
    <x v="1"/>
    <x v="0"/>
    <x v="2"/>
    <x v="1"/>
    <x v="0"/>
    <x v="1"/>
    <x v="1"/>
    <x v="1"/>
    <n v="36.833333333333336"/>
    <n v="110.5"/>
  </r>
  <r>
    <s v="NE-FS-186981"/>
    <x v="507"/>
    <x v="1"/>
    <x v="6"/>
    <s v="Wednesday"/>
    <s v="New Zealand"/>
    <x v="2"/>
    <x v="1"/>
    <x v="1"/>
    <x v="3"/>
    <x v="2"/>
    <x v="1"/>
    <x v="1"/>
    <x v="4"/>
    <n v="71.760000000000005"/>
    <n v="71.760000000000005"/>
  </r>
  <r>
    <s v="NE-FS-186982"/>
    <x v="564"/>
    <x v="1"/>
    <x v="0"/>
    <s v="Saturday"/>
    <s v="New Zealand"/>
    <x v="1"/>
    <x v="1"/>
    <x v="2"/>
    <x v="2"/>
    <x v="2"/>
    <x v="1"/>
    <x v="1"/>
    <x v="3"/>
    <n v="10.78"/>
    <n v="21.56"/>
  </r>
  <r>
    <s v="NE-FS-186983"/>
    <x v="369"/>
    <x v="1"/>
    <x v="9"/>
    <s v="Friday"/>
    <s v="New Zealand"/>
    <x v="1"/>
    <x v="0"/>
    <x v="1"/>
    <x v="2"/>
    <x v="3"/>
    <x v="1"/>
    <x v="1"/>
    <x v="1"/>
    <n v="43.330000000000005"/>
    <n v="129.99"/>
  </r>
  <r>
    <s v="NE-FS-186984"/>
    <x v="432"/>
    <x v="1"/>
    <x v="5"/>
    <s v="Wednesday"/>
    <s v="New Zealand"/>
    <x v="2"/>
    <x v="1"/>
    <x v="1"/>
    <x v="3"/>
    <x v="2"/>
    <x v="1"/>
    <x v="1"/>
    <x v="4"/>
    <n v="40.79"/>
    <n v="40.79"/>
  </r>
  <r>
    <s v="NE-FS-186986"/>
    <x v="381"/>
    <x v="1"/>
    <x v="3"/>
    <s v="Friday"/>
    <s v="New Zealand"/>
    <x v="1"/>
    <x v="0"/>
    <x v="0"/>
    <x v="1"/>
    <x v="1"/>
    <x v="3"/>
    <x v="2"/>
    <x v="0"/>
    <n v="75.503999999999991"/>
    <n v="377.52"/>
  </r>
  <r>
    <s v="NE-FS-186990"/>
    <x v="408"/>
    <x v="1"/>
    <x v="9"/>
    <s v="Monday"/>
    <s v="New Zealand"/>
    <x v="2"/>
    <x v="0"/>
    <x v="2"/>
    <x v="2"/>
    <x v="3"/>
    <x v="3"/>
    <x v="1"/>
    <x v="2"/>
    <n v="58.59"/>
    <n v="234.36"/>
  </r>
  <r>
    <s v="NE-FS-186991"/>
    <x v="340"/>
    <x v="1"/>
    <x v="7"/>
    <s v="Tuesday"/>
    <s v="New Zealand"/>
    <x v="1"/>
    <x v="1"/>
    <x v="0"/>
    <x v="3"/>
    <x v="2"/>
    <x v="1"/>
    <x v="1"/>
    <x v="4"/>
    <n v="51.67"/>
    <n v="51.67"/>
  </r>
  <r>
    <s v="NE-FS-186992"/>
    <x v="563"/>
    <x v="1"/>
    <x v="10"/>
    <s v="Saturday"/>
    <s v="New Zealand"/>
    <x v="1"/>
    <x v="1"/>
    <x v="0"/>
    <x v="1"/>
    <x v="2"/>
    <x v="1"/>
    <x v="1"/>
    <x v="3"/>
    <n v="77.344999999999999"/>
    <n v="154.69"/>
  </r>
  <r>
    <s v="NE-FS-186997"/>
    <x v="461"/>
    <x v="1"/>
    <x v="2"/>
    <s v="Monday"/>
    <s v="New Zealand"/>
    <x v="2"/>
    <x v="0"/>
    <x v="2"/>
    <x v="1"/>
    <x v="1"/>
    <x v="2"/>
    <x v="1"/>
    <x v="2"/>
    <n v="24.5"/>
    <n v="98"/>
  </r>
  <r>
    <s v="NE-FS-187007"/>
    <x v="265"/>
    <x v="1"/>
    <x v="7"/>
    <s v="Monday"/>
    <s v="New Zealand"/>
    <x v="0"/>
    <x v="0"/>
    <x v="1"/>
    <x v="1"/>
    <x v="1"/>
    <x v="0"/>
    <x v="1"/>
    <x v="2"/>
    <n v="53.674999999999997"/>
    <n v="214.7"/>
  </r>
  <r>
    <s v="NE-FS-187008"/>
    <x v="463"/>
    <x v="1"/>
    <x v="10"/>
    <s v="Thursday"/>
    <s v="New Zealand"/>
    <x v="2"/>
    <x v="0"/>
    <x v="0"/>
    <x v="2"/>
    <x v="0"/>
    <x v="1"/>
    <x v="1"/>
    <x v="1"/>
    <n v="54.923333333333339"/>
    <n v="164.77"/>
  </r>
  <r>
    <s v="NE-FS-187010"/>
    <x v="356"/>
    <x v="1"/>
    <x v="9"/>
    <s v="Tuesday"/>
    <s v="New Zealand"/>
    <x v="0"/>
    <x v="0"/>
    <x v="2"/>
    <x v="0"/>
    <x v="1"/>
    <x v="0"/>
    <x v="2"/>
    <x v="0"/>
    <n v="53.262"/>
    <n v="266.31"/>
  </r>
  <r>
    <s v="NE-FS-187011"/>
    <x v="460"/>
    <x v="1"/>
    <x v="4"/>
    <s v="Sunday"/>
    <s v="New Zealand"/>
    <x v="1"/>
    <x v="0"/>
    <x v="2"/>
    <x v="1"/>
    <x v="1"/>
    <x v="0"/>
    <x v="1"/>
    <x v="2"/>
    <n v="26.065000000000001"/>
    <n v="104.26"/>
  </r>
  <r>
    <s v="NE-FS-187015"/>
    <x v="548"/>
    <x v="1"/>
    <x v="0"/>
    <s v="Friday"/>
    <s v="New Zealand"/>
    <x v="1"/>
    <x v="0"/>
    <x v="0"/>
    <x v="0"/>
    <x v="0"/>
    <x v="0"/>
    <x v="1"/>
    <x v="2"/>
    <n v="78.594999999999999"/>
    <n v="314.38"/>
  </r>
  <r>
    <s v="NE-FS-187016"/>
    <x v="293"/>
    <x v="1"/>
    <x v="2"/>
    <s v="Friday"/>
    <s v="New Zealand"/>
    <x v="2"/>
    <x v="0"/>
    <x v="2"/>
    <x v="1"/>
    <x v="3"/>
    <x v="0"/>
    <x v="3"/>
    <x v="0"/>
    <n v="41.477999999999994"/>
    <n v="207.39"/>
  </r>
  <r>
    <s v="NE-FS-187017"/>
    <x v="324"/>
    <x v="1"/>
    <x v="9"/>
    <s v="Wednesday"/>
    <s v="New Zealand"/>
    <x v="0"/>
    <x v="0"/>
    <x v="0"/>
    <x v="0"/>
    <x v="1"/>
    <x v="1"/>
    <x v="1"/>
    <x v="1"/>
    <n v="109.10333333333334"/>
    <n v="327.31"/>
  </r>
  <r>
    <s v="NE-FS-187024"/>
    <x v="256"/>
    <x v="1"/>
    <x v="0"/>
    <s v="Wednesday"/>
    <s v="New Zealand"/>
    <x v="2"/>
    <x v="0"/>
    <x v="2"/>
    <x v="0"/>
    <x v="0"/>
    <x v="0"/>
    <x v="3"/>
    <x v="0"/>
    <n v="38.04"/>
    <n v="190.2"/>
  </r>
  <r>
    <s v="NE-FS-187030"/>
    <x v="453"/>
    <x v="1"/>
    <x v="7"/>
    <s v="Wednesday"/>
    <s v="New Zealand"/>
    <x v="1"/>
    <x v="1"/>
    <x v="1"/>
    <x v="3"/>
    <x v="2"/>
    <x v="1"/>
    <x v="1"/>
    <x v="4"/>
    <n v="69.260000000000005"/>
    <n v="69.260000000000005"/>
  </r>
  <r>
    <s v="NE-FS-187038"/>
    <x v="500"/>
    <x v="1"/>
    <x v="2"/>
    <s v="Thursday"/>
    <s v="New Zealand"/>
    <x v="1"/>
    <x v="0"/>
    <x v="2"/>
    <x v="1"/>
    <x v="0"/>
    <x v="1"/>
    <x v="1"/>
    <x v="1"/>
    <n v="29.503333333333334"/>
    <n v="88.51"/>
  </r>
  <r>
    <s v="NE-FS-187040"/>
    <x v="557"/>
    <x v="1"/>
    <x v="4"/>
    <s v="Friday"/>
    <s v="New Zealand"/>
    <x v="1"/>
    <x v="0"/>
    <x v="1"/>
    <x v="0"/>
    <x v="1"/>
    <x v="2"/>
    <x v="1"/>
    <x v="2"/>
    <n v="44.172499999999999"/>
    <n v="176.69"/>
  </r>
  <r>
    <s v="NE-FS-187042"/>
    <x v="510"/>
    <x v="1"/>
    <x v="5"/>
    <s v="Thursday"/>
    <s v="New Zealand"/>
    <x v="0"/>
    <x v="0"/>
    <x v="1"/>
    <x v="2"/>
    <x v="1"/>
    <x v="1"/>
    <x v="1"/>
    <x v="1"/>
    <n v="70.13666666666667"/>
    <n v="210.41"/>
  </r>
  <r>
    <s v="NE-FS-187043"/>
    <x v="340"/>
    <x v="1"/>
    <x v="7"/>
    <s v="Tuesday"/>
    <s v="New Zealand"/>
    <x v="0"/>
    <x v="0"/>
    <x v="0"/>
    <x v="2"/>
    <x v="3"/>
    <x v="2"/>
    <x v="1"/>
    <x v="2"/>
    <n v="85.99"/>
    <n v="343.96"/>
  </r>
  <r>
    <s v="NE-FS-187046"/>
    <x v="250"/>
    <x v="1"/>
    <x v="5"/>
    <s v="Monday"/>
    <s v="New Zealand"/>
    <x v="1"/>
    <x v="0"/>
    <x v="1"/>
    <x v="0"/>
    <x v="3"/>
    <x v="3"/>
    <x v="1"/>
    <x v="2"/>
    <n v="63.984999999999999"/>
    <n v="255.94"/>
  </r>
  <r>
    <s v="NE-FS-187047"/>
    <x v="499"/>
    <x v="1"/>
    <x v="8"/>
    <s v="Wednesday"/>
    <s v="New Zealand"/>
    <x v="1"/>
    <x v="0"/>
    <x v="2"/>
    <x v="0"/>
    <x v="3"/>
    <x v="2"/>
    <x v="1"/>
    <x v="2"/>
    <n v="45.814999999999998"/>
    <n v="183.26"/>
  </r>
  <r>
    <s v="NE-FS-187051"/>
    <x v="562"/>
    <x v="1"/>
    <x v="3"/>
    <s v="Thursday"/>
    <s v="New Zealand"/>
    <x v="2"/>
    <x v="1"/>
    <x v="2"/>
    <x v="3"/>
    <x v="2"/>
    <x v="1"/>
    <x v="1"/>
    <x v="4"/>
    <n v="22.6"/>
    <n v="22.6"/>
  </r>
  <r>
    <s v="NE-FS-187053"/>
    <x v="476"/>
    <x v="1"/>
    <x v="4"/>
    <s v="Saturday"/>
    <s v="New Zealand"/>
    <x v="2"/>
    <x v="1"/>
    <x v="0"/>
    <x v="2"/>
    <x v="2"/>
    <x v="1"/>
    <x v="1"/>
    <x v="3"/>
    <n v="61.34"/>
    <n v="122.68"/>
  </r>
  <r>
    <s v="NE-FS-187054"/>
    <x v="278"/>
    <x v="1"/>
    <x v="6"/>
    <s v="Friday"/>
    <s v="New Zealand"/>
    <x v="0"/>
    <x v="0"/>
    <x v="0"/>
    <x v="2"/>
    <x v="1"/>
    <x v="0"/>
    <x v="1"/>
    <x v="2"/>
    <n v="44.877499999999998"/>
    <n v="179.51"/>
  </r>
  <r>
    <s v="NE-FS-187057"/>
    <x v="577"/>
    <x v="1"/>
    <x v="7"/>
    <s v="Thursday"/>
    <s v="New Zealand"/>
    <x v="1"/>
    <x v="0"/>
    <x v="1"/>
    <x v="2"/>
    <x v="1"/>
    <x v="2"/>
    <x v="2"/>
    <x v="0"/>
    <n v="40.155999999999999"/>
    <n v="200.78"/>
  </r>
  <r>
    <s v="NE-FS-187063"/>
    <x v="488"/>
    <x v="1"/>
    <x v="2"/>
    <s v="Tuesday"/>
    <s v="New Zealand"/>
    <x v="1"/>
    <x v="0"/>
    <x v="0"/>
    <x v="2"/>
    <x v="1"/>
    <x v="1"/>
    <x v="1"/>
    <x v="1"/>
    <n v="42.323333333333331"/>
    <n v="126.97"/>
  </r>
  <r>
    <s v="NE-FS-187067"/>
    <x v="424"/>
    <x v="1"/>
    <x v="10"/>
    <s v="Monday"/>
    <s v="New Zealand"/>
    <x v="0"/>
    <x v="0"/>
    <x v="1"/>
    <x v="0"/>
    <x v="3"/>
    <x v="2"/>
    <x v="1"/>
    <x v="2"/>
    <n v="66.400000000000006"/>
    <n v="265.60000000000002"/>
  </r>
  <r>
    <s v="NE-FS-187069"/>
    <x v="287"/>
    <x v="1"/>
    <x v="8"/>
    <s v="Friday"/>
    <s v="New Zealand"/>
    <x v="0"/>
    <x v="1"/>
    <x v="1"/>
    <x v="0"/>
    <x v="2"/>
    <x v="1"/>
    <x v="1"/>
    <x v="3"/>
    <n v="89.98"/>
    <n v="179.96"/>
  </r>
  <r>
    <s v="NE-FS-187083"/>
    <x v="394"/>
    <x v="1"/>
    <x v="3"/>
    <s v="Tuesday"/>
    <s v="New Zealand"/>
    <x v="2"/>
    <x v="0"/>
    <x v="2"/>
    <x v="1"/>
    <x v="1"/>
    <x v="0"/>
    <x v="1"/>
    <x v="2"/>
    <n v="46.914999999999999"/>
    <n v="187.66"/>
  </r>
  <r>
    <s v="NE-FS-187090"/>
    <x v="431"/>
    <x v="1"/>
    <x v="9"/>
    <s v="Saturday"/>
    <s v="New Zealand"/>
    <x v="2"/>
    <x v="1"/>
    <x v="2"/>
    <x v="3"/>
    <x v="2"/>
    <x v="1"/>
    <x v="1"/>
    <x v="4"/>
    <n v="38.5"/>
    <n v="38.5"/>
  </r>
  <r>
    <s v="NE-FS-187093"/>
    <x v="338"/>
    <x v="1"/>
    <x v="3"/>
    <s v="Tuesday"/>
    <s v="New Zealand"/>
    <x v="1"/>
    <x v="0"/>
    <x v="0"/>
    <x v="0"/>
    <x v="0"/>
    <x v="1"/>
    <x v="1"/>
    <x v="1"/>
    <n v="59.09"/>
    <n v="177.27"/>
  </r>
  <r>
    <s v="NE-FS-187097"/>
    <x v="344"/>
    <x v="1"/>
    <x v="10"/>
    <s v="Monday"/>
    <s v="New Zealand"/>
    <x v="1"/>
    <x v="0"/>
    <x v="0"/>
    <x v="0"/>
    <x v="0"/>
    <x v="2"/>
    <x v="3"/>
    <x v="0"/>
    <n v="47.772000000000006"/>
    <n v="238.86"/>
  </r>
  <r>
    <s v="NE-FS-187101"/>
    <x v="349"/>
    <x v="1"/>
    <x v="4"/>
    <s v="Monday"/>
    <s v="New Zealand"/>
    <x v="0"/>
    <x v="1"/>
    <x v="0"/>
    <x v="1"/>
    <x v="2"/>
    <x v="1"/>
    <x v="1"/>
    <x v="3"/>
    <n v="96.504999999999995"/>
    <n v="193.01"/>
  </r>
  <r>
    <s v="NE-FS-187106"/>
    <x v="402"/>
    <x v="1"/>
    <x v="10"/>
    <s v="Wednesday"/>
    <s v="New Zealand"/>
    <x v="0"/>
    <x v="0"/>
    <x v="0"/>
    <x v="1"/>
    <x v="1"/>
    <x v="0"/>
    <x v="2"/>
    <x v="0"/>
    <n v="46.218000000000004"/>
    <n v="231.09"/>
  </r>
  <r>
    <s v="NE-FS-187108"/>
    <x v="328"/>
    <x v="1"/>
    <x v="3"/>
    <s v="Monday"/>
    <s v="New Zealand"/>
    <x v="2"/>
    <x v="0"/>
    <x v="1"/>
    <x v="1"/>
    <x v="3"/>
    <x v="3"/>
    <x v="2"/>
    <x v="0"/>
    <n v="67.384"/>
    <n v="336.92"/>
  </r>
  <r>
    <s v="NE-FS-187110"/>
    <x v="425"/>
    <x v="1"/>
    <x v="0"/>
    <s v="Sunday"/>
    <s v="New Zealand"/>
    <x v="1"/>
    <x v="0"/>
    <x v="0"/>
    <x v="2"/>
    <x v="3"/>
    <x v="1"/>
    <x v="1"/>
    <x v="1"/>
    <n v="53.45333333333334"/>
    <n v="160.36000000000001"/>
  </r>
  <r>
    <s v="NE-FS-187113"/>
    <x v="436"/>
    <x v="1"/>
    <x v="3"/>
    <s v="Friday"/>
    <s v="New Zealand"/>
    <x v="1"/>
    <x v="0"/>
    <x v="0"/>
    <x v="1"/>
    <x v="0"/>
    <x v="0"/>
    <x v="1"/>
    <x v="2"/>
    <n v="43.975000000000001"/>
    <n v="175.9"/>
  </r>
  <r>
    <s v="NE-FS-187115"/>
    <x v="368"/>
    <x v="1"/>
    <x v="6"/>
    <s v="Tuesday"/>
    <s v="New Zealand"/>
    <x v="1"/>
    <x v="0"/>
    <x v="0"/>
    <x v="2"/>
    <x v="3"/>
    <x v="3"/>
    <x v="2"/>
    <x v="0"/>
    <n v="103.322"/>
    <n v="516.61"/>
  </r>
  <r>
    <s v="NE-FS-187116"/>
    <x v="451"/>
    <x v="1"/>
    <x v="5"/>
    <s v="Tuesday"/>
    <s v="New Zealand"/>
    <x v="0"/>
    <x v="1"/>
    <x v="1"/>
    <x v="2"/>
    <x v="2"/>
    <x v="1"/>
    <x v="1"/>
    <x v="3"/>
    <n v="53.055"/>
    <n v="106.11"/>
  </r>
  <r>
    <s v="NE-FS-187119"/>
    <x v="357"/>
    <x v="1"/>
    <x v="11"/>
    <s v="Tuesday"/>
    <s v="New Zealand"/>
    <x v="0"/>
    <x v="1"/>
    <x v="1"/>
    <x v="1"/>
    <x v="2"/>
    <x v="1"/>
    <x v="1"/>
    <x v="3"/>
    <n v="67.75"/>
    <n v="135.5"/>
  </r>
  <r>
    <s v="NE-FS-187121"/>
    <x v="279"/>
    <x v="1"/>
    <x v="1"/>
    <s v="Sunday"/>
    <s v="New Zealand"/>
    <x v="0"/>
    <x v="1"/>
    <x v="1"/>
    <x v="2"/>
    <x v="2"/>
    <x v="1"/>
    <x v="1"/>
    <x v="3"/>
    <n v="25.5"/>
    <n v="51"/>
  </r>
  <r>
    <s v="NE-FS-187122"/>
    <x v="321"/>
    <x v="1"/>
    <x v="11"/>
    <s v="Monday"/>
    <s v="New Zealand"/>
    <x v="0"/>
    <x v="0"/>
    <x v="0"/>
    <x v="2"/>
    <x v="1"/>
    <x v="1"/>
    <x v="1"/>
    <x v="1"/>
    <n v="57.34"/>
    <n v="172.02"/>
  </r>
  <r>
    <s v="NE-FS-187124"/>
    <x v="290"/>
    <x v="1"/>
    <x v="7"/>
    <s v="Monday"/>
    <s v="New Zealand"/>
    <x v="2"/>
    <x v="0"/>
    <x v="0"/>
    <x v="2"/>
    <x v="0"/>
    <x v="1"/>
    <x v="1"/>
    <x v="1"/>
    <n v="47.466666666666669"/>
    <n v="142.4"/>
  </r>
  <r>
    <s v="NE-FS-187126"/>
    <x v="416"/>
    <x v="1"/>
    <x v="1"/>
    <s v="Monday"/>
    <s v="New Zealand"/>
    <x v="0"/>
    <x v="0"/>
    <x v="1"/>
    <x v="2"/>
    <x v="3"/>
    <x v="0"/>
    <x v="0"/>
    <x v="0"/>
    <n v="61.167999999999992"/>
    <n v="305.83999999999997"/>
  </r>
  <r>
    <s v="NE-FS-187128"/>
    <x v="418"/>
    <x v="1"/>
    <x v="8"/>
    <s v="Monday"/>
    <s v="New Zealand"/>
    <x v="2"/>
    <x v="0"/>
    <x v="0"/>
    <x v="2"/>
    <x v="3"/>
    <x v="1"/>
    <x v="1"/>
    <x v="1"/>
    <n v="61.823333333333331"/>
    <n v="185.47"/>
  </r>
  <r>
    <s v="NE-FS-187130"/>
    <x v="541"/>
    <x v="1"/>
    <x v="4"/>
    <s v="Tuesday"/>
    <s v="New Zealand"/>
    <x v="1"/>
    <x v="1"/>
    <x v="2"/>
    <x v="3"/>
    <x v="2"/>
    <x v="1"/>
    <x v="1"/>
    <x v="4"/>
    <n v="24.1"/>
    <n v="24.1"/>
  </r>
  <r>
    <s v="NE-FS-187131"/>
    <x v="461"/>
    <x v="1"/>
    <x v="2"/>
    <s v="Monday"/>
    <s v="New Zealand"/>
    <x v="2"/>
    <x v="0"/>
    <x v="0"/>
    <x v="2"/>
    <x v="1"/>
    <x v="2"/>
    <x v="0"/>
    <x v="0"/>
    <n v="53.923999999999999"/>
    <n v="269.62"/>
  </r>
  <r>
    <s v="NE-FS-187132"/>
    <x v="516"/>
    <x v="1"/>
    <x v="10"/>
    <s v="Friday"/>
    <s v="New Zealand"/>
    <x v="1"/>
    <x v="0"/>
    <x v="0"/>
    <x v="0"/>
    <x v="1"/>
    <x v="1"/>
    <x v="1"/>
    <x v="1"/>
    <n v="60.233333333333327"/>
    <n v="180.7"/>
  </r>
  <r>
    <s v="NE-FS-187134"/>
    <x v="449"/>
    <x v="1"/>
    <x v="6"/>
    <s v="Wednesday"/>
    <s v="New Zealand"/>
    <x v="1"/>
    <x v="1"/>
    <x v="0"/>
    <x v="0"/>
    <x v="2"/>
    <x v="1"/>
    <x v="1"/>
    <x v="3"/>
    <n v="104.88"/>
    <n v="209.76"/>
  </r>
  <r>
    <s v="NE-FS-187135"/>
    <x v="522"/>
    <x v="1"/>
    <x v="9"/>
    <s v="Friday"/>
    <s v="New Zealand"/>
    <x v="2"/>
    <x v="1"/>
    <x v="0"/>
    <x v="1"/>
    <x v="2"/>
    <x v="1"/>
    <x v="1"/>
    <x v="3"/>
    <n v="67.215000000000003"/>
    <n v="134.43"/>
  </r>
  <r>
    <s v="NE-FS-187137"/>
    <x v="305"/>
    <x v="1"/>
    <x v="1"/>
    <s v="Saturday"/>
    <s v="New Zealand"/>
    <x v="2"/>
    <x v="0"/>
    <x v="1"/>
    <x v="1"/>
    <x v="0"/>
    <x v="3"/>
    <x v="2"/>
    <x v="0"/>
    <n v="43.654000000000003"/>
    <n v="218.27"/>
  </r>
  <r>
    <s v="NE-FS-187138"/>
    <x v="251"/>
    <x v="1"/>
    <x v="8"/>
    <s v="Thursday"/>
    <s v="New Zealand"/>
    <x v="0"/>
    <x v="1"/>
    <x v="2"/>
    <x v="3"/>
    <x v="2"/>
    <x v="1"/>
    <x v="1"/>
    <x v="4"/>
    <n v="31.83"/>
    <n v="31.83"/>
  </r>
  <r>
    <s v="NE-FS-187143"/>
    <x v="494"/>
    <x v="1"/>
    <x v="2"/>
    <s v="Friday"/>
    <s v="New Zealand"/>
    <x v="0"/>
    <x v="0"/>
    <x v="0"/>
    <x v="0"/>
    <x v="0"/>
    <x v="3"/>
    <x v="1"/>
    <x v="2"/>
    <n v="63.827500000000001"/>
    <n v="255.31"/>
  </r>
  <r>
    <s v="NE-FS-187144"/>
    <x v="329"/>
    <x v="1"/>
    <x v="1"/>
    <s v="Friday"/>
    <s v="New Zealand"/>
    <x v="2"/>
    <x v="0"/>
    <x v="2"/>
    <x v="1"/>
    <x v="0"/>
    <x v="1"/>
    <x v="1"/>
    <x v="1"/>
    <n v="36.56666666666667"/>
    <n v="109.7"/>
  </r>
  <r>
    <s v="NE-FS-187147"/>
    <x v="537"/>
    <x v="1"/>
    <x v="5"/>
    <s v="Sunday"/>
    <s v="New Zealand"/>
    <x v="2"/>
    <x v="0"/>
    <x v="0"/>
    <x v="1"/>
    <x v="3"/>
    <x v="1"/>
    <x v="1"/>
    <x v="1"/>
    <n v="95.17"/>
    <n v="285.51"/>
  </r>
  <r>
    <s v="NE-FS-187148"/>
    <x v="536"/>
    <x v="1"/>
    <x v="0"/>
    <s v="Friday"/>
    <s v="New Zealand"/>
    <x v="1"/>
    <x v="1"/>
    <x v="2"/>
    <x v="3"/>
    <x v="2"/>
    <x v="1"/>
    <x v="1"/>
    <x v="4"/>
    <n v="31.47"/>
    <n v="31.47"/>
  </r>
  <r>
    <s v="NE-FS-187153"/>
    <x v="384"/>
    <x v="1"/>
    <x v="4"/>
    <s v="Saturday"/>
    <s v="New Zealand"/>
    <x v="0"/>
    <x v="1"/>
    <x v="1"/>
    <x v="3"/>
    <x v="2"/>
    <x v="1"/>
    <x v="1"/>
    <x v="4"/>
    <n v="73.87"/>
    <n v="73.87"/>
  </r>
  <r>
    <s v="NE-FS-187158"/>
    <x v="446"/>
    <x v="1"/>
    <x v="6"/>
    <s v="Sunday"/>
    <s v="New Zealand"/>
    <x v="1"/>
    <x v="1"/>
    <x v="0"/>
    <x v="1"/>
    <x v="2"/>
    <x v="1"/>
    <x v="1"/>
    <x v="3"/>
    <n v="104.2"/>
    <n v="208.4"/>
  </r>
  <r>
    <s v="NE-FS-187159"/>
    <x v="233"/>
    <x v="1"/>
    <x v="6"/>
    <s v="Wednesday"/>
    <s v="New Zealand"/>
    <x v="1"/>
    <x v="0"/>
    <x v="2"/>
    <x v="0"/>
    <x v="3"/>
    <x v="2"/>
    <x v="1"/>
    <x v="2"/>
    <n v="83.055000000000007"/>
    <n v="332.22"/>
  </r>
  <r>
    <s v="NE-FS-187160"/>
    <x v="365"/>
    <x v="1"/>
    <x v="4"/>
    <s v="Saturday"/>
    <s v="New Zealand"/>
    <x v="1"/>
    <x v="0"/>
    <x v="1"/>
    <x v="1"/>
    <x v="0"/>
    <x v="2"/>
    <x v="2"/>
    <x v="0"/>
    <n v="68.981999999999999"/>
    <n v="344.91"/>
  </r>
  <r>
    <s v="NE-FS-187166"/>
    <x v="476"/>
    <x v="1"/>
    <x v="4"/>
    <s v="Saturday"/>
    <s v="New Zealand"/>
    <x v="0"/>
    <x v="0"/>
    <x v="2"/>
    <x v="0"/>
    <x v="0"/>
    <x v="1"/>
    <x v="1"/>
    <x v="1"/>
    <n v="33.596666666666671"/>
    <n v="100.79"/>
  </r>
  <r>
    <s v="NE-FS-187171"/>
    <x v="550"/>
    <x v="1"/>
    <x v="9"/>
    <s v="Monday"/>
    <s v="New Zealand"/>
    <x v="1"/>
    <x v="1"/>
    <x v="1"/>
    <x v="3"/>
    <x v="2"/>
    <x v="1"/>
    <x v="1"/>
    <x v="4"/>
    <n v="58.83"/>
    <n v="58.83"/>
  </r>
  <r>
    <s v="NE-FS-187172"/>
    <x v="486"/>
    <x v="1"/>
    <x v="7"/>
    <s v="Tuesday"/>
    <s v="New Zealand"/>
    <x v="0"/>
    <x v="0"/>
    <x v="2"/>
    <x v="0"/>
    <x v="0"/>
    <x v="2"/>
    <x v="1"/>
    <x v="2"/>
    <n v="48.2425"/>
    <n v="192.97"/>
  </r>
  <r>
    <s v="NE-FS-187175"/>
    <x v="304"/>
    <x v="1"/>
    <x v="11"/>
    <s v="Monday"/>
    <s v="New Zealand"/>
    <x v="1"/>
    <x v="1"/>
    <x v="0"/>
    <x v="3"/>
    <x v="2"/>
    <x v="1"/>
    <x v="1"/>
    <x v="4"/>
    <n v="149.97999999999999"/>
    <n v="149.97999999999999"/>
  </r>
  <r>
    <s v="NE-FS-187180"/>
    <x v="509"/>
    <x v="1"/>
    <x v="7"/>
    <s v="Sunday"/>
    <s v="New Zealand"/>
    <x v="0"/>
    <x v="0"/>
    <x v="0"/>
    <x v="1"/>
    <x v="0"/>
    <x v="1"/>
    <x v="1"/>
    <x v="1"/>
    <n v="46.383333333333333"/>
    <n v="139.15"/>
  </r>
  <r>
    <s v="NE-FS-187181"/>
    <x v="370"/>
    <x v="1"/>
    <x v="11"/>
    <s v="Thursday"/>
    <s v="New Zealand"/>
    <x v="2"/>
    <x v="1"/>
    <x v="1"/>
    <x v="2"/>
    <x v="2"/>
    <x v="1"/>
    <x v="1"/>
    <x v="3"/>
    <n v="19.135000000000002"/>
    <n v="38.270000000000003"/>
  </r>
  <r>
    <s v="NE-FS-187182"/>
    <x v="316"/>
    <x v="1"/>
    <x v="5"/>
    <s v="Friday"/>
    <s v="New Zealand"/>
    <x v="2"/>
    <x v="1"/>
    <x v="0"/>
    <x v="0"/>
    <x v="2"/>
    <x v="1"/>
    <x v="1"/>
    <x v="3"/>
    <n v="54.98"/>
    <n v="109.96"/>
  </r>
  <r>
    <s v="NE-FS-187190"/>
    <x v="251"/>
    <x v="1"/>
    <x v="8"/>
    <s v="Thursday"/>
    <s v="New Zealand"/>
    <x v="0"/>
    <x v="0"/>
    <x v="1"/>
    <x v="1"/>
    <x v="0"/>
    <x v="2"/>
    <x v="1"/>
    <x v="2"/>
    <n v="48.195"/>
    <n v="192.78"/>
  </r>
  <r>
    <s v="NE-FS-187193"/>
    <x v="428"/>
    <x v="1"/>
    <x v="1"/>
    <s v="Sunday"/>
    <s v="New Zealand"/>
    <x v="2"/>
    <x v="0"/>
    <x v="0"/>
    <x v="1"/>
    <x v="0"/>
    <x v="0"/>
    <x v="1"/>
    <x v="2"/>
    <n v="43.81"/>
    <n v="175.24"/>
  </r>
  <r>
    <s v="NE-FS-187195"/>
    <x v="480"/>
    <x v="1"/>
    <x v="10"/>
    <s v="Sunday"/>
    <s v="New Zealand"/>
    <x v="1"/>
    <x v="0"/>
    <x v="1"/>
    <x v="2"/>
    <x v="3"/>
    <x v="0"/>
    <x v="1"/>
    <x v="2"/>
    <n v="49.164999999999999"/>
    <n v="196.66"/>
  </r>
  <r>
    <s v="NE-FS-187197"/>
    <x v="384"/>
    <x v="1"/>
    <x v="4"/>
    <s v="Saturday"/>
    <s v="New Zealand"/>
    <x v="0"/>
    <x v="0"/>
    <x v="0"/>
    <x v="0"/>
    <x v="0"/>
    <x v="0"/>
    <x v="2"/>
    <x v="0"/>
    <n v="75.475999999999999"/>
    <n v="377.38"/>
  </r>
  <r>
    <s v="NE-FS-187202"/>
    <x v="534"/>
    <x v="1"/>
    <x v="4"/>
    <s v="Monday"/>
    <s v="New Zealand"/>
    <x v="1"/>
    <x v="1"/>
    <x v="0"/>
    <x v="3"/>
    <x v="2"/>
    <x v="1"/>
    <x v="1"/>
    <x v="4"/>
    <n v="98.65"/>
    <n v="98.65"/>
  </r>
  <r>
    <s v="NE-FS-187203"/>
    <x v="307"/>
    <x v="1"/>
    <x v="11"/>
    <s v="Tuesday"/>
    <s v="New Zealand"/>
    <x v="2"/>
    <x v="1"/>
    <x v="1"/>
    <x v="3"/>
    <x v="2"/>
    <x v="1"/>
    <x v="1"/>
    <x v="4"/>
    <n v="74.959999999999994"/>
    <n v="74.959999999999994"/>
  </r>
  <r>
    <s v="NE-FS-187205"/>
    <x v="313"/>
    <x v="1"/>
    <x v="3"/>
    <s v="Friday"/>
    <s v="New Zealand"/>
    <x v="1"/>
    <x v="1"/>
    <x v="1"/>
    <x v="1"/>
    <x v="2"/>
    <x v="1"/>
    <x v="1"/>
    <x v="3"/>
    <n v="40.94"/>
    <n v="81.88"/>
  </r>
  <r>
    <s v="NE-FS-187207"/>
    <x v="371"/>
    <x v="1"/>
    <x v="8"/>
    <s v="Tuesday"/>
    <s v="New Zealand"/>
    <x v="1"/>
    <x v="0"/>
    <x v="0"/>
    <x v="2"/>
    <x v="3"/>
    <x v="2"/>
    <x v="1"/>
    <x v="2"/>
    <n v="59.865000000000002"/>
    <n v="239.46"/>
  </r>
  <r>
    <s v="NE-FS-187209"/>
    <x v="478"/>
    <x v="1"/>
    <x v="9"/>
    <s v="Thursday"/>
    <s v="New Zealand"/>
    <x v="1"/>
    <x v="1"/>
    <x v="1"/>
    <x v="3"/>
    <x v="2"/>
    <x v="1"/>
    <x v="1"/>
    <x v="4"/>
    <n v="40.99"/>
    <n v="40.99"/>
  </r>
  <r>
    <s v="NE-FS-187210"/>
    <x v="555"/>
    <x v="1"/>
    <x v="10"/>
    <s v="Saturday"/>
    <s v="New Zealand"/>
    <x v="1"/>
    <x v="0"/>
    <x v="0"/>
    <x v="1"/>
    <x v="1"/>
    <x v="0"/>
    <x v="1"/>
    <x v="2"/>
    <n v="77.992500000000007"/>
    <n v="311.97000000000003"/>
  </r>
  <r>
    <s v="NE-FS-187212"/>
    <x v="401"/>
    <x v="1"/>
    <x v="2"/>
    <s v="Tuesday"/>
    <s v="New Zealand"/>
    <x v="2"/>
    <x v="1"/>
    <x v="0"/>
    <x v="1"/>
    <x v="2"/>
    <x v="1"/>
    <x v="1"/>
    <x v="3"/>
    <n v="75.31"/>
    <n v="150.62"/>
  </r>
  <r>
    <s v="NE-FS-187215"/>
    <x v="352"/>
    <x v="1"/>
    <x v="7"/>
    <s v="Thursday"/>
    <s v="New Zealand"/>
    <x v="1"/>
    <x v="0"/>
    <x v="1"/>
    <x v="0"/>
    <x v="1"/>
    <x v="1"/>
    <x v="1"/>
    <x v="1"/>
    <n v="61.856666666666662"/>
    <n v="185.57"/>
  </r>
  <r>
    <s v="NE-FS-187216"/>
    <x v="305"/>
    <x v="1"/>
    <x v="1"/>
    <s v="Saturday"/>
    <s v="New Zealand"/>
    <x v="0"/>
    <x v="0"/>
    <x v="1"/>
    <x v="1"/>
    <x v="3"/>
    <x v="0"/>
    <x v="3"/>
    <x v="0"/>
    <n v="37.78"/>
    <n v="188.9"/>
  </r>
  <r>
    <s v="NE-FS-187219"/>
    <x v="302"/>
    <x v="1"/>
    <x v="10"/>
    <s v="Wednesday"/>
    <s v="New Zealand"/>
    <x v="2"/>
    <x v="0"/>
    <x v="2"/>
    <x v="0"/>
    <x v="0"/>
    <x v="0"/>
    <x v="2"/>
    <x v="0"/>
    <n v="51.411999999999999"/>
    <n v="257.06"/>
  </r>
  <r>
    <s v="NE-FS-187222"/>
    <x v="436"/>
    <x v="1"/>
    <x v="3"/>
    <s v="Friday"/>
    <s v="New Zealand"/>
    <x v="1"/>
    <x v="0"/>
    <x v="2"/>
    <x v="0"/>
    <x v="0"/>
    <x v="1"/>
    <x v="1"/>
    <x v="1"/>
    <n v="65.093333333333334"/>
    <n v="195.28"/>
  </r>
  <r>
    <s v="NE-FS-187224"/>
    <x v="378"/>
    <x v="1"/>
    <x v="1"/>
    <s v="Thursday"/>
    <s v="New Zealand"/>
    <x v="1"/>
    <x v="1"/>
    <x v="1"/>
    <x v="0"/>
    <x v="2"/>
    <x v="1"/>
    <x v="1"/>
    <x v="3"/>
    <n v="81.56"/>
    <n v="163.12"/>
  </r>
  <r>
    <s v="NE-FS-187227"/>
    <x v="567"/>
    <x v="1"/>
    <x v="6"/>
    <s v="Wednesday"/>
    <s v="New Zealand"/>
    <x v="0"/>
    <x v="1"/>
    <x v="1"/>
    <x v="0"/>
    <x v="2"/>
    <x v="1"/>
    <x v="1"/>
    <x v="3"/>
    <n v="62.125"/>
    <n v="124.25"/>
  </r>
  <r>
    <s v="NE-FS-187229"/>
    <x v="560"/>
    <x v="1"/>
    <x v="7"/>
    <s v="Wednesday"/>
    <s v="New Zealand"/>
    <x v="0"/>
    <x v="1"/>
    <x v="2"/>
    <x v="3"/>
    <x v="2"/>
    <x v="1"/>
    <x v="1"/>
    <x v="4"/>
    <n v="22.49"/>
    <n v="22.49"/>
  </r>
  <r>
    <s v="NE-FS-187230"/>
    <x v="365"/>
    <x v="1"/>
    <x v="4"/>
    <s v="Saturday"/>
    <s v="New Zealand"/>
    <x v="1"/>
    <x v="0"/>
    <x v="0"/>
    <x v="1"/>
    <x v="0"/>
    <x v="0"/>
    <x v="0"/>
    <x v="0"/>
    <n v="85.463999999999999"/>
    <n v="427.32"/>
  </r>
  <r>
    <s v="NE-FS-187233"/>
    <x v="291"/>
    <x v="1"/>
    <x v="8"/>
    <s v="Saturday"/>
    <s v="New Zealand"/>
    <x v="1"/>
    <x v="1"/>
    <x v="0"/>
    <x v="2"/>
    <x v="2"/>
    <x v="1"/>
    <x v="1"/>
    <x v="3"/>
    <n v="82.61"/>
    <n v="165.22"/>
  </r>
  <r>
    <s v="NE-FS-187235"/>
    <x v="574"/>
    <x v="1"/>
    <x v="9"/>
    <s v="Sunday"/>
    <s v="New Zealand"/>
    <x v="0"/>
    <x v="0"/>
    <x v="1"/>
    <x v="0"/>
    <x v="1"/>
    <x v="0"/>
    <x v="1"/>
    <x v="2"/>
    <n v="69.775000000000006"/>
    <n v="279.10000000000002"/>
  </r>
  <r>
    <s v="NE-FS-187237"/>
    <x v="508"/>
    <x v="1"/>
    <x v="5"/>
    <s v="Saturday"/>
    <s v="New Zealand"/>
    <x v="2"/>
    <x v="0"/>
    <x v="0"/>
    <x v="2"/>
    <x v="3"/>
    <x v="2"/>
    <x v="0"/>
    <x v="0"/>
    <n v="72.034000000000006"/>
    <n v="360.17"/>
  </r>
  <r>
    <s v="NE-FS-187243"/>
    <x v="263"/>
    <x v="1"/>
    <x v="2"/>
    <s v="Friday"/>
    <s v="New Zealand"/>
    <x v="0"/>
    <x v="1"/>
    <x v="0"/>
    <x v="0"/>
    <x v="2"/>
    <x v="1"/>
    <x v="1"/>
    <x v="3"/>
    <n v="87.72"/>
    <n v="175.44"/>
  </r>
  <r>
    <s v="NE-FS-187245"/>
    <x v="555"/>
    <x v="1"/>
    <x v="10"/>
    <s v="Saturday"/>
    <s v="New Zealand"/>
    <x v="2"/>
    <x v="0"/>
    <x v="2"/>
    <x v="2"/>
    <x v="1"/>
    <x v="1"/>
    <x v="1"/>
    <x v="1"/>
    <n v="48.266666666666673"/>
    <n v="144.80000000000001"/>
  </r>
  <r>
    <s v="NE-FS-187248"/>
    <x v="328"/>
    <x v="1"/>
    <x v="3"/>
    <s v="Monday"/>
    <s v="New Zealand"/>
    <x v="2"/>
    <x v="1"/>
    <x v="0"/>
    <x v="3"/>
    <x v="2"/>
    <x v="1"/>
    <x v="1"/>
    <x v="4"/>
    <n v="50.12"/>
    <n v="50.12"/>
  </r>
  <r>
    <s v="NE-FS-187249"/>
    <x v="559"/>
    <x v="1"/>
    <x v="3"/>
    <s v="Friday"/>
    <s v="New Zealand"/>
    <x v="1"/>
    <x v="0"/>
    <x v="1"/>
    <x v="1"/>
    <x v="0"/>
    <x v="0"/>
    <x v="1"/>
    <x v="2"/>
    <n v="31.454999999999998"/>
    <n v="125.82"/>
  </r>
  <r>
    <s v="NE-FS-187251"/>
    <x v="326"/>
    <x v="1"/>
    <x v="6"/>
    <s v="Tuesday"/>
    <s v="New Zealand"/>
    <x v="2"/>
    <x v="1"/>
    <x v="2"/>
    <x v="2"/>
    <x v="2"/>
    <x v="1"/>
    <x v="1"/>
    <x v="3"/>
    <n v="12.89"/>
    <n v="25.78"/>
  </r>
  <r>
    <s v="NE-FS-187255"/>
    <x v="331"/>
    <x v="1"/>
    <x v="0"/>
    <s v="Tuesday"/>
    <s v="New Zealand"/>
    <x v="2"/>
    <x v="1"/>
    <x v="1"/>
    <x v="3"/>
    <x v="2"/>
    <x v="1"/>
    <x v="1"/>
    <x v="4"/>
    <n v="71.739999999999995"/>
    <n v="71.739999999999995"/>
  </r>
  <r>
    <s v="NE-FS-187256"/>
    <x v="216"/>
    <x v="1"/>
    <x v="6"/>
    <s v="Friday"/>
    <s v="New Zealand"/>
    <x v="0"/>
    <x v="1"/>
    <x v="1"/>
    <x v="0"/>
    <x v="2"/>
    <x v="1"/>
    <x v="1"/>
    <x v="3"/>
    <n v="58.594999999999999"/>
    <n v="117.19"/>
  </r>
  <r>
    <s v="NE-FS-187258"/>
    <x v="542"/>
    <x v="1"/>
    <x v="7"/>
    <s v="Sunday"/>
    <s v="New Zealand"/>
    <x v="1"/>
    <x v="1"/>
    <x v="1"/>
    <x v="3"/>
    <x v="2"/>
    <x v="1"/>
    <x v="1"/>
    <x v="4"/>
    <n v="79.510000000000005"/>
    <n v="79.510000000000005"/>
  </r>
  <r>
    <s v="NE-FS-187260"/>
    <x v="298"/>
    <x v="1"/>
    <x v="3"/>
    <s v="Saturday"/>
    <s v="New Zealand"/>
    <x v="1"/>
    <x v="1"/>
    <x v="0"/>
    <x v="3"/>
    <x v="2"/>
    <x v="1"/>
    <x v="1"/>
    <x v="4"/>
    <n v="68.11"/>
    <n v="68.11"/>
  </r>
  <r>
    <s v="NE-FS-187261"/>
    <x v="568"/>
    <x v="1"/>
    <x v="10"/>
    <s v="Friday"/>
    <s v="New Zealand"/>
    <x v="1"/>
    <x v="1"/>
    <x v="1"/>
    <x v="0"/>
    <x v="2"/>
    <x v="1"/>
    <x v="1"/>
    <x v="3"/>
    <n v="74.900000000000006"/>
    <n v="149.80000000000001"/>
  </r>
  <r>
    <s v="NE-FS-187263"/>
    <x v="463"/>
    <x v="1"/>
    <x v="10"/>
    <s v="Thursday"/>
    <s v="New Zealand"/>
    <x v="2"/>
    <x v="0"/>
    <x v="1"/>
    <x v="0"/>
    <x v="3"/>
    <x v="2"/>
    <x v="0"/>
    <x v="0"/>
    <n v="61.414000000000001"/>
    <n v="307.07"/>
  </r>
  <r>
    <s v="NE-FS-187265"/>
    <x v="261"/>
    <x v="1"/>
    <x v="9"/>
    <s v="Tuesday"/>
    <s v="New Zealand"/>
    <x v="1"/>
    <x v="1"/>
    <x v="2"/>
    <x v="3"/>
    <x v="2"/>
    <x v="1"/>
    <x v="1"/>
    <x v="4"/>
    <n v="28.31"/>
    <n v="28.31"/>
  </r>
  <r>
    <s v="NE-FS-187267"/>
    <x v="434"/>
    <x v="1"/>
    <x v="9"/>
    <s v="Saturday"/>
    <s v="New Zealand"/>
    <x v="0"/>
    <x v="1"/>
    <x v="2"/>
    <x v="3"/>
    <x v="2"/>
    <x v="1"/>
    <x v="1"/>
    <x v="4"/>
    <n v="12.03"/>
    <n v="12.03"/>
  </r>
  <r>
    <s v="NE-FS-187270"/>
    <x v="368"/>
    <x v="1"/>
    <x v="6"/>
    <s v="Tuesday"/>
    <s v="New Zealand"/>
    <x v="2"/>
    <x v="0"/>
    <x v="0"/>
    <x v="2"/>
    <x v="3"/>
    <x v="3"/>
    <x v="1"/>
    <x v="2"/>
    <n v="78.167500000000004"/>
    <n v="312.67"/>
  </r>
  <r>
    <s v="NE-FS-187274"/>
    <x v="361"/>
    <x v="1"/>
    <x v="3"/>
    <s v="Thursday"/>
    <s v="New Zealand"/>
    <x v="1"/>
    <x v="1"/>
    <x v="2"/>
    <x v="3"/>
    <x v="2"/>
    <x v="1"/>
    <x v="1"/>
    <x v="4"/>
    <n v="36.64"/>
    <n v="36.64"/>
  </r>
  <r>
    <s v="NE-FS-187276"/>
    <x v="271"/>
    <x v="1"/>
    <x v="5"/>
    <s v="Saturday"/>
    <s v="New Zealand"/>
    <x v="0"/>
    <x v="1"/>
    <x v="0"/>
    <x v="1"/>
    <x v="2"/>
    <x v="1"/>
    <x v="1"/>
    <x v="3"/>
    <n v="63.36"/>
    <n v="126.72"/>
  </r>
  <r>
    <s v="NE-FS-187278"/>
    <x v="566"/>
    <x v="1"/>
    <x v="4"/>
    <s v="Thursday"/>
    <s v="New Zealand"/>
    <x v="1"/>
    <x v="0"/>
    <x v="1"/>
    <x v="2"/>
    <x v="3"/>
    <x v="1"/>
    <x v="1"/>
    <x v="1"/>
    <n v="39.723333333333336"/>
    <n v="119.17"/>
  </r>
  <r>
    <s v="NE-FS-187281"/>
    <x v="262"/>
    <x v="1"/>
    <x v="11"/>
    <s v="Thursday"/>
    <s v="New Zealand"/>
    <x v="0"/>
    <x v="1"/>
    <x v="0"/>
    <x v="2"/>
    <x v="2"/>
    <x v="1"/>
    <x v="1"/>
    <x v="3"/>
    <n v="41.255000000000003"/>
    <n v="82.51"/>
  </r>
  <r>
    <s v="NE-FS-187283"/>
    <x v="460"/>
    <x v="1"/>
    <x v="4"/>
    <s v="Sunday"/>
    <s v="New Zealand"/>
    <x v="2"/>
    <x v="0"/>
    <x v="1"/>
    <x v="1"/>
    <x v="0"/>
    <x v="2"/>
    <x v="2"/>
    <x v="0"/>
    <n v="75.022000000000006"/>
    <n v="375.11"/>
  </r>
  <r>
    <s v="NE-FS-187284"/>
    <x v="274"/>
    <x v="1"/>
    <x v="5"/>
    <s v="Wednesday"/>
    <s v="New Zealand"/>
    <x v="2"/>
    <x v="0"/>
    <x v="2"/>
    <x v="0"/>
    <x v="0"/>
    <x v="1"/>
    <x v="1"/>
    <x v="1"/>
    <n v="60.056666666666665"/>
    <n v="180.17"/>
  </r>
  <r>
    <s v="NE-FS-187285"/>
    <x v="568"/>
    <x v="1"/>
    <x v="10"/>
    <s v="Friday"/>
    <s v="New Zealand"/>
    <x v="0"/>
    <x v="0"/>
    <x v="0"/>
    <x v="1"/>
    <x v="1"/>
    <x v="3"/>
    <x v="1"/>
    <x v="2"/>
    <n v="104.55500000000001"/>
    <n v="418.22"/>
  </r>
  <r>
    <s v="NE-FS-187290"/>
    <x v="434"/>
    <x v="1"/>
    <x v="9"/>
    <s v="Saturday"/>
    <s v="New Zealand"/>
    <x v="1"/>
    <x v="0"/>
    <x v="1"/>
    <x v="1"/>
    <x v="1"/>
    <x v="3"/>
    <x v="3"/>
    <x v="0"/>
    <n v="45.451999999999998"/>
    <n v="227.26"/>
  </r>
  <r>
    <s v="NE-FS-187296"/>
    <x v="534"/>
    <x v="1"/>
    <x v="4"/>
    <s v="Monday"/>
    <s v="New Zealand"/>
    <x v="0"/>
    <x v="1"/>
    <x v="0"/>
    <x v="3"/>
    <x v="2"/>
    <x v="1"/>
    <x v="1"/>
    <x v="4"/>
    <n v="62.59"/>
    <n v="62.59"/>
  </r>
  <r>
    <s v="NE-FS-187297"/>
    <x v="463"/>
    <x v="1"/>
    <x v="10"/>
    <s v="Thursday"/>
    <s v="New Zealand"/>
    <x v="2"/>
    <x v="0"/>
    <x v="2"/>
    <x v="2"/>
    <x v="0"/>
    <x v="2"/>
    <x v="1"/>
    <x v="2"/>
    <n v="20.912500000000001"/>
    <n v="83.65"/>
  </r>
  <r>
    <s v="NE-FS-187301"/>
    <x v="224"/>
    <x v="1"/>
    <x v="9"/>
    <s v="Thursday"/>
    <s v="New Zealand"/>
    <x v="1"/>
    <x v="0"/>
    <x v="1"/>
    <x v="1"/>
    <x v="0"/>
    <x v="3"/>
    <x v="2"/>
    <x v="0"/>
    <n v="64.608000000000004"/>
    <n v="323.04000000000002"/>
  </r>
  <r>
    <s v="NE-FS-187306"/>
    <x v="575"/>
    <x v="1"/>
    <x v="5"/>
    <s v="Sunday"/>
    <s v="New Zealand"/>
    <x v="0"/>
    <x v="0"/>
    <x v="1"/>
    <x v="2"/>
    <x v="0"/>
    <x v="2"/>
    <x v="3"/>
    <x v="0"/>
    <n v="35.652000000000001"/>
    <n v="178.26"/>
  </r>
  <r>
    <s v="NE-FS-187308"/>
    <x v="391"/>
    <x v="1"/>
    <x v="2"/>
    <s v="Sunday"/>
    <s v="New Zealand"/>
    <x v="1"/>
    <x v="1"/>
    <x v="1"/>
    <x v="2"/>
    <x v="2"/>
    <x v="1"/>
    <x v="1"/>
    <x v="3"/>
    <n v="33.405000000000001"/>
    <n v="66.81"/>
  </r>
  <r>
    <s v="NE-FS-187311"/>
    <x v="315"/>
    <x v="1"/>
    <x v="2"/>
    <s v="Monday"/>
    <s v="New Zealand"/>
    <x v="0"/>
    <x v="0"/>
    <x v="2"/>
    <x v="0"/>
    <x v="0"/>
    <x v="0"/>
    <x v="1"/>
    <x v="2"/>
    <n v="53.05"/>
    <n v="212.2"/>
  </r>
  <r>
    <s v="NE-FS-187313"/>
    <x v="373"/>
    <x v="1"/>
    <x v="9"/>
    <s v="Thursday"/>
    <s v="New Zealand"/>
    <x v="0"/>
    <x v="0"/>
    <x v="1"/>
    <x v="0"/>
    <x v="1"/>
    <x v="1"/>
    <x v="1"/>
    <x v="1"/>
    <n v="40.176666666666669"/>
    <n v="120.53"/>
  </r>
  <r>
    <s v="NE-FS-187315"/>
    <x v="521"/>
    <x v="1"/>
    <x v="7"/>
    <s v="Friday"/>
    <s v="New Zealand"/>
    <x v="2"/>
    <x v="1"/>
    <x v="1"/>
    <x v="3"/>
    <x v="2"/>
    <x v="1"/>
    <x v="1"/>
    <x v="4"/>
    <n v="77.02"/>
    <n v="77.02"/>
  </r>
  <r>
    <s v="NE-FS-187316"/>
    <x v="438"/>
    <x v="1"/>
    <x v="1"/>
    <s v="Monday"/>
    <s v="New Zealand"/>
    <x v="1"/>
    <x v="1"/>
    <x v="0"/>
    <x v="2"/>
    <x v="2"/>
    <x v="1"/>
    <x v="1"/>
    <x v="3"/>
    <n v="76.06"/>
    <n v="152.12"/>
  </r>
  <r>
    <s v="NE-FS-187318"/>
    <x v="325"/>
    <x v="1"/>
    <x v="8"/>
    <s v="Tuesday"/>
    <s v="New Zealand"/>
    <x v="1"/>
    <x v="0"/>
    <x v="0"/>
    <x v="2"/>
    <x v="0"/>
    <x v="0"/>
    <x v="0"/>
    <x v="0"/>
    <n v="53.934000000000005"/>
    <n v="269.67"/>
  </r>
  <r>
    <s v="NE-FS-187325"/>
    <x v="458"/>
    <x v="1"/>
    <x v="1"/>
    <s v="Friday"/>
    <s v="New Zealand"/>
    <x v="0"/>
    <x v="0"/>
    <x v="2"/>
    <x v="0"/>
    <x v="3"/>
    <x v="2"/>
    <x v="1"/>
    <x v="2"/>
    <n v="84.227500000000006"/>
    <n v="336.91"/>
  </r>
  <r>
    <s v="NE-FS-187328"/>
    <x v="338"/>
    <x v="1"/>
    <x v="3"/>
    <s v="Tuesday"/>
    <s v="New Zealand"/>
    <x v="0"/>
    <x v="0"/>
    <x v="1"/>
    <x v="0"/>
    <x v="0"/>
    <x v="1"/>
    <x v="1"/>
    <x v="1"/>
    <n v="64.216666666666669"/>
    <n v="192.65"/>
  </r>
  <r>
    <s v="NE-FS-187329"/>
    <x v="289"/>
    <x v="1"/>
    <x v="6"/>
    <s v="Tuesday"/>
    <s v="New Zealand"/>
    <x v="0"/>
    <x v="0"/>
    <x v="1"/>
    <x v="2"/>
    <x v="3"/>
    <x v="0"/>
    <x v="2"/>
    <x v="0"/>
    <n v="49.648000000000003"/>
    <n v="248.24"/>
  </r>
  <r>
    <s v="NE-FS-187331"/>
    <x v="267"/>
    <x v="1"/>
    <x v="5"/>
    <s v="Sunday"/>
    <s v="New Zealand"/>
    <x v="2"/>
    <x v="1"/>
    <x v="2"/>
    <x v="1"/>
    <x v="2"/>
    <x v="1"/>
    <x v="1"/>
    <x v="3"/>
    <n v="26.015000000000001"/>
    <n v="52.03"/>
  </r>
  <r>
    <s v="NE-FS-187334"/>
    <x v="334"/>
    <x v="1"/>
    <x v="5"/>
    <s v="Thursday"/>
    <s v="New Zealand"/>
    <x v="0"/>
    <x v="0"/>
    <x v="2"/>
    <x v="0"/>
    <x v="0"/>
    <x v="1"/>
    <x v="1"/>
    <x v="1"/>
    <n v="47.120000000000005"/>
    <n v="141.36000000000001"/>
  </r>
  <r>
    <s v="NE-FS-187339"/>
    <x v="532"/>
    <x v="1"/>
    <x v="1"/>
    <s v="Friday"/>
    <s v="New Zealand"/>
    <x v="0"/>
    <x v="1"/>
    <x v="0"/>
    <x v="2"/>
    <x v="2"/>
    <x v="1"/>
    <x v="1"/>
    <x v="3"/>
    <n v="42.134999999999998"/>
    <n v="84.27"/>
  </r>
  <r>
    <s v="NE-FS-187344"/>
    <x v="252"/>
    <x v="1"/>
    <x v="8"/>
    <s v="Tuesday"/>
    <s v="New Zealand"/>
    <x v="1"/>
    <x v="0"/>
    <x v="2"/>
    <x v="1"/>
    <x v="0"/>
    <x v="3"/>
    <x v="3"/>
    <x v="0"/>
    <n v="50.46"/>
    <n v="252.3"/>
  </r>
  <r>
    <s v="NE-FS-187345"/>
    <x v="470"/>
    <x v="1"/>
    <x v="3"/>
    <s v="Sunday"/>
    <s v="New Zealand"/>
    <x v="1"/>
    <x v="0"/>
    <x v="1"/>
    <x v="0"/>
    <x v="3"/>
    <x v="3"/>
    <x v="1"/>
    <x v="2"/>
    <n v="90.52"/>
    <n v="362.08"/>
  </r>
  <r>
    <s v="NE-FS-187346"/>
    <x v="239"/>
    <x v="1"/>
    <x v="3"/>
    <s v="Sunday"/>
    <s v="New Zealand"/>
    <x v="1"/>
    <x v="1"/>
    <x v="2"/>
    <x v="3"/>
    <x v="2"/>
    <x v="1"/>
    <x v="1"/>
    <x v="4"/>
    <n v="29.02"/>
    <n v="29.02"/>
  </r>
  <r>
    <s v="NE-FS-187347"/>
    <x v="268"/>
    <x v="1"/>
    <x v="10"/>
    <s v="Monday"/>
    <s v="New Zealand"/>
    <x v="0"/>
    <x v="1"/>
    <x v="2"/>
    <x v="3"/>
    <x v="2"/>
    <x v="1"/>
    <x v="1"/>
    <x v="4"/>
    <n v="25.75"/>
    <n v="25.75"/>
  </r>
  <r>
    <s v="NE-FS-187351"/>
    <x v="381"/>
    <x v="1"/>
    <x v="3"/>
    <s v="Friday"/>
    <s v="New Zealand"/>
    <x v="2"/>
    <x v="0"/>
    <x v="2"/>
    <x v="0"/>
    <x v="0"/>
    <x v="2"/>
    <x v="3"/>
    <x v="0"/>
    <n v="41.427999999999997"/>
    <n v="207.14"/>
  </r>
  <r>
    <s v="NE-FS-187352"/>
    <x v="283"/>
    <x v="1"/>
    <x v="3"/>
    <s v="Saturday"/>
    <s v="New Zealand"/>
    <x v="1"/>
    <x v="1"/>
    <x v="2"/>
    <x v="0"/>
    <x v="2"/>
    <x v="1"/>
    <x v="1"/>
    <x v="3"/>
    <n v="49.055"/>
    <n v="98.11"/>
  </r>
  <r>
    <s v="NE-FS-187357"/>
    <x v="508"/>
    <x v="1"/>
    <x v="5"/>
    <s v="Saturday"/>
    <s v="New Zealand"/>
    <x v="2"/>
    <x v="1"/>
    <x v="2"/>
    <x v="1"/>
    <x v="2"/>
    <x v="1"/>
    <x v="1"/>
    <x v="3"/>
    <n v="27.25"/>
    <n v="54.5"/>
  </r>
  <r>
    <s v="NE-FS-187359"/>
    <x v="257"/>
    <x v="1"/>
    <x v="7"/>
    <s v="Saturday"/>
    <s v="New Zealand"/>
    <x v="0"/>
    <x v="0"/>
    <x v="2"/>
    <x v="0"/>
    <x v="0"/>
    <x v="3"/>
    <x v="2"/>
    <x v="0"/>
    <n v="45.607999999999997"/>
    <n v="228.04"/>
  </r>
  <r>
    <s v="NE-FS-187363"/>
    <x v="562"/>
    <x v="1"/>
    <x v="3"/>
    <s v="Thursday"/>
    <s v="New Zealand"/>
    <x v="0"/>
    <x v="0"/>
    <x v="2"/>
    <x v="1"/>
    <x v="0"/>
    <x v="3"/>
    <x v="0"/>
    <x v="0"/>
    <n v="73.126000000000005"/>
    <n v="365.63"/>
  </r>
  <r>
    <s v="NE-FS-187365"/>
    <x v="572"/>
    <x v="1"/>
    <x v="0"/>
    <s v="Tuesday"/>
    <s v="New Zealand"/>
    <x v="0"/>
    <x v="1"/>
    <x v="1"/>
    <x v="0"/>
    <x v="2"/>
    <x v="1"/>
    <x v="1"/>
    <x v="3"/>
    <n v="67.37"/>
    <n v="134.74"/>
  </r>
  <r>
    <s v="NE-FS-187366"/>
    <x v="390"/>
    <x v="1"/>
    <x v="4"/>
    <s v="Thursday"/>
    <s v="New Zealand"/>
    <x v="0"/>
    <x v="0"/>
    <x v="0"/>
    <x v="0"/>
    <x v="3"/>
    <x v="0"/>
    <x v="2"/>
    <x v="0"/>
    <n v="68.50800000000001"/>
    <n v="342.54"/>
  </r>
  <r>
    <s v="NE-FS-187368"/>
    <x v="285"/>
    <x v="1"/>
    <x v="9"/>
    <s v="Sunday"/>
    <s v="New Zealand"/>
    <x v="1"/>
    <x v="0"/>
    <x v="1"/>
    <x v="1"/>
    <x v="0"/>
    <x v="1"/>
    <x v="1"/>
    <x v="1"/>
    <n v="40.839999999999996"/>
    <n v="122.52"/>
  </r>
  <r>
    <s v="NE-FS-187372"/>
    <x v="467"/>
    <x v="1"/>
    <x v="5"/>
    <s v="Tuesday"/>
    <s v="New Zealand"/>
    <x v="1"/>
    <x v="1"/>
    <x v="0"/>
    <x v="2"/>
    <x v="2"/>
    <x v="1"/>
    <x v="1"/>
    <x v="3"/>
    <n v="60.14"/>
    <n v="120.28"/>
  </r>
  <r>
    <s v="NE-FS-187375"/>
    <x v="467"/>
    <x v="1"/>
    <x v="5"/>
    <s v="Tuesday"/>
    <s v="New Zealand"/>
    <x v="0"/>
    <x v="0"/>
    <x v="2"/>
    <x v="2"/>
    <x v="0"/>
    <x v="3"/>
    <x v="3"/>
    <x v="0"/>
    <n v="44.448"/>
    <n v="222.24"/>
  </r>
  <r>
    <s v="NE-FS-187377"/>
    <x v="342"/>
    <x v="1"/>
    <x v="11"/>
    <s v="Friday"/>
    <s v="New Zealand"/>
    <x v="1"/>
    <x v="0"/>
    <x v="2"/>
    <x v="1"/>
    <x v="1"/>
    <x v="0"/>
    <x v="1"/>
    <x v="2"/>
    <n v="28.81"/>
    <n v="115.24"/>
  </r>
  <r>
    <s v="NE-FS-187378"/>
    <x v="344"/>
    <x v="1"/>
    <x v="10"/>
    <s v="Monday"/>
    <s v="New Zealand"/>
    <x v="0"/>
    <x v="1"/>
    <x v="0"/>
    <x v="3"/>
    <x v="2"/>
    <x v="1"/>
    <x v="1"/>
    <x v="4"/>
    <n v="135.28"/>
    <n v="135.28"/>
  </r>
  <r>
    <s v="NE-FS-187381"/>
    <x v="221"/>
    <x v="1"/>
    <x v="9"/>
    <s v="Monday"/>
    <s v="New Zealand"/>
    <x v="2"/>
    <x v="0"/>
    <x v="1"/>
    <x v="2"/>
    <x v="0"/>
    <x v="1"/>
    <x v="1"/>
    <x v="1"/>
    <n v="39.78"/>
    <n v="119.34"/>
  </r>
  <r>
    <s v="NE-FS-187384"/>
    <x v="559"/>
    <x v="1"/>
    <x v="3"/>
    <s v="Friday"/>
    <s v="New Zealand"/>
    <x v="0"/>
    <x v="0"/>
    <x v="1"/>
    <x v="1"/>
    <x v="1"/>
    <x v="1"/>
    <x v="1"/>
    <x v="1"/>
    <n v="63.72"/>
    <n v="191.16"/>
  </r>
  <r>
    <s v="NE-FS-187387"/>
    <x v="350"/>
    <x v="1"/>
    <x v="0"/>
    <s v="Saturday"/>
    <s v="New Zealand"/>
    <x v="2"/>
    <x v="0"/>
    <x v="0"/>
    <x v="1"/>
    <x v="0"/>
    <x v="3"/>
    <x v="1"/>
    <x v="2"/>
    <n v="92.142499999999998"/>
    <n v="368.57"/>
  </r>
  <r>
    <s v="NE-FS-187389"/>
    <x v="400"/>
    <x v="1"/>
    <x v="11"/>
    <s v="Friday"/>
    <s v="New Zealand"/>
    <x v="0"/>
    <x v="1"/>
    <x v="2"/>
    <x v="2"/>
    <x v="2"/>
    <x v="1"/>
    <x v="1"/>
    <x v="3"/>
    <n v="27.45"/>
    <n v="54.9"/>
  </r>
  <r>
    <s v="NE-FS-187395"/>
    <x v="572"/>
    <x v="1"/>
    <x v="0"/>
    <s v="Tuesday"/>
    <s v="New Zealand"/>
    <x v="0"/>
    <x v="1"/>
    <x v="0"/>
    <x v="1"/>
    <x v="2"/>
    <x v="1"/>
    <x v="1"/>
    <x v="3"/>
    <n v="74.92"/>
    <n v="149.84"/>
  </r>
  <r>
    <s v="NE-FS-187397"/>
    <x v="500"/>
    <x v="1"/>
    <x v="2"/>
    <s v="Thursday"/>
    <s v="New Zealand"/>
    <x v="2"/>
    <x v="1"/>
    <x v="0"/>
    <x v="3"/>
    <x v="2"/>
    <x v="1"/>
    <x v="1"/>
    <x v="4"/>
    <n v="80.3"/>
    <n v="80.3"/>
  </r>
  <r>
    <s v="NE-FS-187399"/>
    <x v="299"/>
    <x v="1"/>
    <x v="0"/>
    <s v="Wednesday"/>
    <s v="New Zealand"/>
    <x v="2"/>
    <x v="1"/>
    <x v="1"/>
    <x v="3"/>
    <x v="2"/>
    <x v="1"/>
    <x v="1"/>
    <x v="4"/>
    <n v="64.36"/>
    <n v="64.36"/>
  </r>
  <r>
    <s v="NE-FS-187400"/>
    <x v="257"/>
    <x v="1"/>
    <x v="7"/>
    <s v="Saturday"/>
    <s v="New Zealand"/>
    <x v="0"/>
    <x v="0"/>
    <x v="2"/>
    <x v="0"/>
    <x v="0"/>
    <x v="2"/>
    <x v="1"/>
    <x v="2"/>
    <n v="30.037500000000001"/>
    <n v="120.15"/>
  </r>
  <r>
    <s v="NE-FS-187402"/>
    <x v="305"/>
    <x v="1"/>
    <x v="1"/>
    <s v="Saturday"/>
    <s v="New Zealand"/>
    <x v="1"/>
    <x v="1"/>
    <x v="0"/>
    <x v="2"/>
    <x v="2"/>
    <x v="1"/>
    <x v="1"/>
    <x v="3"/>
    <n v="51.664999999999999"/>
    <n v="103.33"/>
  </r>
  <r>
    <s v="NE-FS-187404"/>
    <x v="317"/>
    <x v="1"/>
    <x v="6"/>
    <s v="Tuesday"/>
    <s v="New Zealand"/>
    <x v="2"/>
    <x v="0"/>
    <x v="2"/>
    <x v="0"/>
    <x v="3"/>
    <x v="0"/>
    <x v="1"/>
    <x v="2"/>
    <n v="55.07"/>
    <n v="220.28"/>
  </r>
  <r>
    <s v="NE-FS-187406"/>
    <x v="332"/>
    <x v="1"/>
    <x v="2"/>
    <s v="Friday"/>
    <s v="New Zealand"/>
    <x v="1"/>
    <x v="0"/>
    <x v="2"/>
    <x v="2"/>
    <x v="0"/>
    <x v="1"/>
    <x v="1"/>
    <x v="1"/>
    <n v="14.44"/>
    <n v="43.32"/>
  </r>
  <r>
    <s v="NE-FS-187411"/>
    <x v="527"/>
    <x v="1"/>
    <x v="11"/>
    <s v="Saturday"/>
    <s v="New Zealand"/>
    <x v="2"/>
    <x v="0"/>
    <x v="0"/>
    <x v="2"/>
    <x v="1"/>
    <x v="0"/>
    <x v="3"/>
    <x v="0"/>
    <n v="44.134"/>
    <n v="220.67"/>
  </r>
  <r>
    <s v="NE-FS-187412"/>
    <x v="324"/>
    <x v="1"/>
    <x v="9"/>
    <s v="Wednesday"/>
    <s v="New Zealand"/>
    <x v="0"/>
    <x v="1"/>
    <x v="0"/>
    <x v="2"/>
    <x v="2"/>
    <x v="1"/>
    <x v="1"/>
    <x v="3"/>
    <n v="54.854999999999997"/>
    <n v="109.71"/>
  </r>
  <r>
    <s v="NE-FS-187425"/>
    <x v="567"/>
    <x v="1"/>
    <x v="6"/>
    <s v="Wednesday"/>
    <s v="New Zealand"/>
    <x v="1"/>
    <x v="0"/>
    <x v="1"/>
    <x v="0"/>
    <x v="3"/>
    <x v="2"/>
    <x v="1"/>
    <x v="2"/>
    <n v="88.48"/>
    <n v="353.92"/>
  </r>
  <r>
    <s v="NE-FS-187426"/>
    <x v="219"/>
    <x v="1"/>
    <x v="3"/>
    <s v="Thursday"/>
    <s v="New Zealand"/>
    <x v="2"/>
    <x v="0"/>
    <x v="1"/>
    <x v="2"/>
    <x v="0"/>
    <x v="1"/>
    <x v="1"/>
    <x v="1"/>
    <n v="29.58"/>
    <n v="88.74"/>
  </r>
  <r>
    <s v="NE-FS-187431"/>
    <x v="315"/>
    <x v="1"/>
    <x v="2"/>
    <s v="Monday"/>
    <s v="New Zealand"/>
    <x v="2"/>
    <x v="0"/>
    <x v="1"/>
    <x v="1"/>
    <x v="3"/>
    <x v="0"/>
    <x v="1"/>
    <x v="2"/>
    <n v="66.932500000000005"/>
    <n v="267.73"/>
  </r>
  <r>
    <s v="NE-FS-187432"/>
    <x v="487"/>
    <x v="1"/>
    <x v="8"/>
    <s v="Friday"/>
    <s v="New Zealand"/>
    <x v="2"/>
    <x v="1"/>
    <x v="0"/>
    <x v="3"/>
    <x v="2"/>
    <x v="1"/>
    <x v="1"/>
    <x v="4"/>
    <n v="102.93"/>
    <n v="102.93"/>
  </r>
  <r>
    <s v="NE-FS-187437"/>
    <x v="549"/>
    <x v="1"/>
    <x v="9"/>
    <s v="Wednesday"/>
    <s v="New Zealand"/>
    <x v="1"/>
    <x v="0"/>
    <x v="2"/>
    <x v="0"/>
    <x v="3"/>
    <x v="1"/>
    <x v="1"/>
    <x v="1"/>
    <n v="75.98"/>
    <n v="227.94"/>
  </r>
  <r>
    <s v="NE-FS-187438"/>
    <x v="503"/>
    <x v="1"/>
    <x v="3"/>
    <s v="Tuesday"/>
    <s v="New Zealand"/>
    <x v="2"/>
    <x v="0"/>
    <x v="0"/>
    <x v="0"/>
    <x v="3"/>
    <x v="0"/>
    <x v="0"/>
    <x v="0"/>
    <n v="96.054000000000002"/>
    <n v="480.27"/>
  </r>
  <r>
    <s v="NE-FS-187441"/>
    <x v="480"/>
    <x v="1"/>
    <x v="10"/>
    <s v="Sunday"/>
    <s v="New Zealand"/>
    <x v="2"/>
    <x v="0"/>
    <x v="0"/>
    <x v="1"/>
    <x v="0"/>
    <x v="0"/>
    <x v="3"/>
    <x v="0"/>
    <n v="30.874000000000002"/>
    <n v="154.37"/>
  </r>
  <r>
    <s v="NE-FS-187442"/>
    <x v="295"/>
    <x v="1"/>
    <x v="10"/>
    <s v="Sunday"/>
    <s v="New Zealand"/>
    <x v="0"/>
    <x v="0"/>
    <x v="0"/>
    <x v="2"/>
    <x v="0"/>
    <x v="3"/>
    <x v="0"/>
    <x v="0"/>
    <n v="46.231999999999999"/>
    <n v="231.16"/>
  </r>
  <r>
    <s v="NE-FS-187445"/>
    <x v="299"/>
    <x v="1"/>
    <x v="0"/>
    <s v="Wednesday"/>
    <s v="New Zealand"/>
    <x v="1"/>
    <x v="0"/>
    <x v="1"/>
    <x v="0"/>
    <x v="3"/>
    <x v="2"/>
    <x v="0"/>
    <x v="0"/>
    <n v="100.624"/>
    <n v="503.12"/>
  </r>
  <r>
    <s v="NE-FS-187455"/>
    <x v="352"/>
    <x v="1"/>
    <x v="7"/>
    <s v="Thursday"/>
    <s v="New Zealand"/>
    <x v="2"/>
    <x v="0"/>
    <x v="0"/>
    <x v="2"/>
    <x v="3"/>
    <x v="0"/>
    <x v="3"/>
    <x v="0"/>
    <n v="70.7"/>
    <n v="353.5"/>
  </r>
  <r>
    <s v="NE-FS-187458"/>
    <x v="437"/>
    <x v="1"/>
    <x v="8"/>
    <s v="Saturday"/>
    <s v="New Zealand"/>
    <x v="2"/>
    <x v="1"/>
    <x v="1"/>
    <x v="2"/>
    <x v="2"/>
    <x v="1"/>
    <x v="1"/>
    <x v="3"/>
    <n v="39.424999999999997"/>
    <n v="78.849999999999994"/>
  </r>
  <r>
    <s v="NE-FS-187461"/>
    <x v="537"/>
    <x v="1"/>
    <x v="5"/>
    <s v="Sunday"/>
    <s v="New Zealand"/>
    <x v="2"/>
    <x v="0"/>
    <x v="0"/>
    <x v="2"/>
    <x v="1"/>
    <x v="1"/>
    <x v="1"/>
    <x v="1"/>
    <n v="67.296666666666667"/>
    <n v="201.89"/>
  </r>
  <r>
    <s v="NE-FS-187463"/>
    <x v="379"/>
    <x v="1"/>
    <x v="9"/>
    <s v="Wednesday"/>
    <s v="New Zealand"/>
    <x v="2"/>
    <x v="0"/>
    <x v="2"/>
    <x v="1"/>
    <x v="0"/>
    <x v="2"/>
    <x v="3"/>
    <x v="0"/>
    <n v="42.576000000000001"/>
    <n v="212.88"/>
  </r>
  <r>
    <s v="NE-FS-187466"/>
    <x v="484"/>
    <x v="1"/>
    <x v="0"/>
    <s v="Monday"/>
    <s v="New Zealand"/>
    <x v="0"/>
    <x v="1"/>
    <x v="2"/>
    <x v="0"/>
    <x v="2"/>
    <x v="1"/>
    <x v="1"/>
    <x v="3"/>
    <n v="34.78"/>
    <n v="69.56"/>
  </r>
  <r>
    <s v="NE-FS-187472"/>
    <x v="361"/>
    <x v="1"/>
    <x v="3"/>
    <s v="Thursday"/>
    <s v="New Zealand"/>
    <x v="1"/>
    <x v="0"/>
    <x v="2"/>
    <x v="1"/>
    <x v="1"/>
    <x v="3"/>
    <x v="0"/>
    <x v="0"/>
    <n v="45.302"/>
    <n v="226.51"/>
  </r>
  <r>
    <s v="NE-FS-187476"/>
    <x v="309"/>
    <x v="1"/>
    <x v="4"/>
    <s v="Friday"/>
    <s v="New Zealand"/>
    <x v="1"/>
    <x v="1"/>
    <x v="2"/>
    <x v="3"/>
    <x v="2"/>
    <x v="1"/>
    <x v="1"/>
    <x v="4"/>
    <n v="35.17"/>
    <n v="35.17"/>
  </r>
  <r>
    <s v="NE-FS-187477"/>
    <x v="578"/>
    <x v="1"/>
    <x v="10"/>
    <s v="Tuesday"/>
    <s v="New Zealand"/>
    <x v="1"/>
    <x v="1"/>
    <x v="1"/>
    <x v="3"/>
    <x v="2"/>
    <x v="1"/>
    <x v="1"/>
    <x v="4"/>
    <n v="44.72"/>
    <n v="44.72"/>
  </r>
  <r>
    <s v="NE-FS-187479"/>
    <x v="548"/>
    <x v="1"/>
    <x v="0"/>
    <s v="Friday"/>
    <s v="New Zealand"/>
    <x v="0"/>
    <x v="0"/>
    <x v="1"/>
    <x v="1"/>
    <x v="1"/>
    <x v="2"/>
    <x v="1"/>
    <x v="2"/>
    <n v="88.55"/>
    <n v="354.2"/>
  </r>
  <r>
    <s v="NE-FS-187489"/>
    <x v="573"/>
    <x v="1"/>
    <x v="1"/>
    <s v="Saturday"/>
    <s v="New Zealand"/>
    <x v="0"/>
    <x v="0"/>
    <x v="0"/>
    <x v="2"/>
    <x v="3"/>
    <x v="3"/>
    <x v="0"/>
    <x v="0"/>
    <n v="56.55"/>
    <n v="282.75"/>
  </r>
  <r>
    <s v="NE-FS-187490"/>
    <x v="432"/>
    <x v="1"/>
    <x v="5"/>
    <s v="Wednesday"/>
    <s v="New Zealand"/>
    <x v="0"/>
    <x v="0"/>
    <x v="1"/>
    <x v="1"/>
    <x v="1"/>
    <x v="3"/>
    <x v="1"/>
    <x v="2"/>
    <n v="73.3125"/>
    <n v="293.25"/>
  </r>
  <r>
    <s v="NE-FS-187492"/>
    <x v="523"/>
    <x v="1"/>
    <x v="8"/>
    <s v="Tuesday"/>
    <s v="New Zealand"/>
    <x v="0"/>
    <x v="0"/>
    <x v="2"/>
    <x v="2"/>
    <x v="0"/>
    <x v="2"/>
    <x v="1"/>
    <x v="2"/>
    <n v="40.0625"/>
    <n v="160.25"/>
  </r>
  <r>
    <s v="NE-FS-187499"/>
    <x v="222"/>
    <x v="1"/>
    <x v="8"/>
    <s v="Thursday"/>
    <s v="New Zealand"/>
    <x v="1"/>
    <x v="1"/>
    <x v="0"/>
    <x v="3"/>
    <x v="2"/>
    <x v="1"/>
    <x v="1"/>
    <x v="4"/>
    <n v="127.09"/>
    <n v="127.09"/>
  </r>
  <r>
    <s v="NE-FS-187503"/>
    <x v="422"/>
    <x v="1"/>
    <x v="7"/>
    <s v="Wednesday"/>
    <s v="New Zealand"/>
    <x v="0"/>
    <x v="1"/>
    <x v="0"/>
    <x v="2"/>
    <x v="2"/>
    <x v="1"/>
    <x v="1"/>
    <x v="3"/>
    <n v="48.87"/>
    <n v="97.74"/>
  </r>
  <r>
    <s v="NE-FS-187505"/>
    <x v="346"/>
    <x v="1"/>
    <x v="6"/>
    <s v="Thursday"/>
    <s v="New Zealand"/>
    <x v="2"/>
    <x v="0"/>
    <x v="2"/>
    <x v="1"/>
    <x v="0"/>
    <x v="1"/>
    <x v="1"/>
    <x v="1"/>
    <n v="37.61"/>
    <n v="112.83"/>
  </r>
  <r>
    <s v="NE-FS-187507"/>
    <x v="388"/>
    <x v="1"/>
    <x v="7"/>
    <s v="Monday"/>
    <s v="New Zealand"/>
    <x v="1"/>
    <x v="0"/>
    <x v="1"/>
    <x v="2"/>
    <x v="1"/>
    <x v="3"/>
    <x v="1"/>
    <x v="2"/>
    <n v="62.2575"/>
    <n v="249.03"/>
  </r>
  <r>
    <s v="NE-FS-187508"/>
    <x v="381"/>
    <x v="1"/>
    <x v="3"/>
    <s v="Friday"/>
    <s v="New Zealand"/>
    <x v="1"/>
    <x v="0"/>
    <x v="0"/>
    <x v="2"/>
    <x v="3"/>
    <x v="0"/>
    <x v="1"/>
    <x v="2"/>
    <n v="86.685000000000002"/>
    <n v="346.74"/>
  </r>
  <r>
    <s v="NE-FS-187513"/>
    <x v="302"/>
    <x v="1"/>
    <x v="10"/>
    <s v="Wednesday"/>
    <s v="New Zealand"/>
    <x v="2"/>
    <x v="0"/>
    <x v="1"/>
    <x v="2"/>
    <x v="1"/>
    <x v="2"/>
    <x v="3"/>
    <x v="0"/>
    <n v="55.501999999999995"/>
    <n v="277.51"/>
  </r>
  <r>
    <s v="NE-FS-187514"/>
    <x v="292"/>
    <x v="1"/>
    <x v="11"/>
    <s v="Monday"/>
    <s v="New Zealand"/>
    <x v="2"/>
    <x v="1"/>
    <x v="1"/>
    <x v="1"/>
    <x v="2"/>
    <x v="1"/>
    <x v="1"/>
    <x v="3"/>
    <n v="83.6"/>
    <n v="167.2"/>
  </r>
  <r>
    <s v="NE-FS-187520"/>
    <x v="550"/>
    <x v="1"/>
    <x v="9"/>
    <s v="Monday"/>
    <s v="New Zealand"/>
    <x v="1"/>
    <x v="0"/>
    <x v="0"/>
    <x v="1"/>
    <x v="3"/>
    <x v="0"/>
    <x v="1"/>
    <x v="2"/>
    <n v="63.182499999999997"/>
    <n v="252.73"/>
  </r>
  <r>
    <s v="NE-FS-187521"/>
    <x v="490"/>
    <x v="1"/>
    <x v="6"/>
    <s v="Sunday"/>
    <s v="New Zealand"/>
    <x v="1"/>
    <x v="0"/>
    <x v="0"/>
    <x v="2"/>
    <x v="0"/>
    <x v="1"/>
    <x v="1"/>
    <x v="1"/>
    <n v="52.343333333333334"/>
    <n v="157.03"/>
  </r>
  <r>
    <s v="NE-FS-187525"/>
    <x v="323"/>
    <x v="1"/>
    <x v="3"/>
    <s v="Wednesday"/>
    <s v="New Zealand"/>
    <x v="1"/>
    <x v="1"/>
    <x v="1"/>
    <x v="2"/>
    <x v="2"/>
    <x v="1"/>
    <x v="1"/>
    <x v="3"/>
    <n v="31.57"/>
    <n v="63.14"/>
  </r>
  <r>
    <s v="NE-FS-187528"/>
    <x v="479"/>
    <x v="1"/>
    <x v="10"/>
    <s v="Friday"/>
    <s v="New Zealand"/>
    <x v="0"/>
    <x v="0"/>
    <x v="2"/>
    <x v="2"/>
    <x v="1"/>
    <x v="2"/>
    <x v="3"/>
    <x v="0"/>
    <n v="27.288"/>
    <n v="136.44"/>
  </r>
  <r>
    <s v="NE-FS-187529"/>
    <x v="397"/>
    <x v="1"/>
    <x v="10"/>
    <s v="Saturday"/>
    <s v="New Zealand"/>
    <x v="1"/>
    <x v="1"/>
    <x v="1"/>
    <x v="3"/>
    <x v="2"/>
    <x v="1"/>
    <x v="1"/>
    <x v="4"/>
    <n v="53.37"/>
    <n v="53.37"/>
  </r>
  <r>
    <s v="NE-FS-187530"/>
    <x v="262"/>
    <x v="1"/>
    <x v="11"/>
    <s v="Thursday"/>
    <s v="New Zealand"/>
    <x v="2"/>
    <x v="0"/>
    <x v="1"/>
    <x v="1"/>
    <x v="1"/>
    <x v="1"/>
    <x v="1"/>
    <x v="1"/>
    <n v="27.209999999999997"/>
    <n v="81.63"/>
  </r>
  <r>
    <s v="NE-FS-187533"/>
    <x v="390"/>
    <x v="1"/>
    <x v="4"/>
    <s v="Thursday"/>
    <s v="New Zealand"/>
    <x v="2"/>
    <x v="0"/>
    <x v="2"/>
    <x v="1"/>
    <x v="3"/>
    <x v="1"/>
    <x v="1"/>
    <x v="1"/>
    <n v="38.253333333333337"/>
    <n v="114.76"/>
  </r>
  <r>
    <s v="NE-FS-187536"/>
    <x v="312"/>
    <x v="1"/>
    <x v="10"/>
    <s v="Wednesday"/>
    <s v="New Zealand"/>
    <x v="1"/>
    <x v="1"/>
    <x v="0"/>
    <x v="0"/>
    <x v="2"/>
    <x v="1"/>
    <x v="1"/>
    <x v="3"/>
    <n v="103.04"/>
    <n v="206.08"/>
  </r>
  <r>
    <s v="NE-FS-187537"/>
    <x v="378"/>
    <x v="1"/>
    <x v="1"/>
    <s v="Thursday"/>
    <s v="New Zealand"/>
    <x v="1"/>
    <x v="0"/>
    <x v="0"/>
    <x v="1"/>
    <x v="3"/>
    <x v="0"/>
    <x v="1"/>
    <x v="2"/>
    <n v="64.045000000000002"/>
    <n v="256.18"/>
  </r>
  <r>
    <s v="NE-FS-187538"/>
    <x v="350"/>
    <x v="1"/>
    <x v="0"/>
    <s v="Saturday"/>
    <s v="New Zealand"/>
    <x v="0"/>
    <x v="1"/>
    <x v="0"/>
    <x v="1"/>
    <x v="2"/>
    <x v="1"/>
    <x v="1"/>
    <x v="3"/>
    <n v="116.71"/>
    <n v="233.42"/>
  </r>
  <r>
    <s v="NE-FS-187540"/>
    <x v="537"/>
    <x v="1"/>
    <x v="5"/>
    <s v="Sunday"/>
    <s v="New Zealand"/>
    <x v="0"/>
    <x v="0"/>
    <x v="2"/>
    <x v="2"/>
    <x v="0"/>
    <x v="1"/>
    <x v="1"/>
    <x v="1"/>
    <n v="23.060000000000002"/>
    <n v="69.180000000000007"/>
  </r>
  <r>
    <s v="NE-FS-187542"/>
    <x v="423"/>
    <x v="1"/>
    <x v="5"/>
    <s v="Tuesday"/>
    <s v="New Zealand"/>
    <x v="0"/>
    <x v="0"/>
    <x v="1"/>
    <x v="2"/>
    <x v="0"/>
    <x v="1"/>
    <x v="1"/>
    <x v="1"/>
    <n v="36.843333333333334"/>
    <n v="110.53"/>
  </r>
  <r>
    <s v="NE-FS-187545"/>
    <x v="491"/>
    <x v="1"/>
    <x v="2"/>
    <s v="Tuesday"/>
    <s v="New Zealand"/>
    <x v="0"/>
    <x v="0"/>
    <x v="2"/>
    <x v="0"/>
    <x v="3"/>
    <x v="0"/>
    <x v="1"/>
    <x v="2"/>
    <n v="59.734999999999999"/>
    <n v="238.94"/>
  </r>
  <r>
    <s v="NE-FS-187547"/>
    <x v="389"/>
    <x v="1"/>
    <x v="4"/>
    <s v="Sunday"/>
    <s v="New Zealand"/>
    <x v="0"/>
    <x v="1"/>
    <x v="2"/>
    <x v="3"/>
    <x v="2"/>
    <x v="1"/>
    <x v="1"/>
    <x v="4"/>
    <n v="19.72"/>
    <n v="19.72"/>
  </r>
  <r>
    <s v="NE-FS-187548"/>
    <x v="567"/>
    <x v="1"/>
    <x v="6"/>
    <s v="Wednesday"/>
    <s v="New Zealand"/>
    <x v="1"/>
    <x v="0"/>
    <x v="1"/>
    <x v="2"/>
    <x v="0"/>
    <x v="3"/>
    <x v="3"/>
    <x v="0"/>
    <n v="44.106000000000002"/>
    <n v="220.53"/>
  </r>
  <r>
    <s v="NE-FS-187551"/>
    <x v="286"/>
    <x v="1"/>
    <x v="9"/>
    <s v="Tuesday"/>
    <s v="New Zealand"/>
    <x v="1"/>
    <x v="0"/>
    <x v="0"/>
    <x v="1"/>
    <x v="1"/>
    <x v="0"/>
    <x v="0"/>
    <x v="0"/>
    <n v="84.424000000000007"/>
    <n v="422.12"/>
  </r>
  <r>
    <s v="NE-FS-187561"/>
    <x v="345"/>
    <x v="1"/>
    <x v="2"/>
    <s v="Monday"/>
    <s v="New Zealand"/>
    <x v="0"/>
    <x v="0"/>
    <x v="2"/>
    <x v="1"/>
    <x v="3"/>
    <x v="2"/>
    <x v="1"/>
    <x v="2"/>
    <n v="64.317499999999995"/>
    <n v="257.27"/>
  </r>
  <r>
    <s v="NE-FS-187562"/>
    <x v="220"/>
    <x v="1"/>
    <x v="4"/>
    <s v="Wednesday"/>
    <s v="New Zealand"/>
    <x v="0"/>
    <x v="0"/>
    <x v="0"/>
    <x v="0"/>
    <x v="1"/>
    <x v="3"/>
    <x v="2"/>
    <x v="0"/>
    <n v="68.903999999999996"/>
    <n v="344.52"/>
  </r>
  <r>
    <s v="NE-FS-187564"/>
    <x v="350"/>
    <x v="1"/>
    <x v="0"/>
    <s v="Saturday"/>
    <s v="New Zealand"/>
    <x v="0"/>
    <x v="1"/>
    <x v="2"/>
    <x v="2"/>
    <x v="2"/>
    <x v="1"/>
    <x v="1"/>
    <x v="3"/>
    <n v="38.75"/>
    <n v="77.5"/>
  </r>
  <r>
    <s v="NE-FS-187570"/>
    <x v="342"/>
    <x v="1"/>
    <x v="11"/>
    <s v="Friday"/>
    <s v="New Zealand"/>
    <x v="2"/>
    <x v="1"/>
    <x v="1"/>
    <x v="1"/>
    <x v="2"/>
    <x v="1"/>
    <x v="1"/>
    <x v="3"/>
    <n v="22.78"/>
    <n v="45.56"/>
  </r>
  <r>
    <s v="NE-FS-187573"/>
    <x v="433"/>
    <x v="1"/>
    <x v="8"/>
    <s v="Wednesday"/>
    <s v="New Zealand"/>
    <x v="0"/>
    <x v="0"/>
    <x v="1"/>
    <x v="0"/>
    <x v="3"/>
    <x v="0"/>
    <x v="1"/>
    <x v="2"/>
    <n v="88.39"/>
    <n v="353.56"/>
  </r>
  <r>
    <s v="NE-FS-187575"/>
    <x v="571"/>
    <x v="1"/>
    <x v="11"/>
    <s v="Wednesday"/>
    <s v="New Zealand"/>
    <x v="1"/>
    <x v="1"/>
    <x v="0"/>
    <x v="3"/>
    <x v="2"/>
    <x v="1"/>
    <x v="1"/>
    <x v="4"/>
    <n v="56.92"/>
    <n v="56.92"/>
  </r>
  <r>
    <s v="NE-FS-187577"/>
    <x v="247"/>
    <x v="1"/>
    <x v="7"/>
    <s v="Sunday"/>
    <s v="New Zealand"/>
    <x v="0"/>
    <x v="0"/>
    <x v="0"/>
    <x v="0"/>
    <x v="0"/>
    <x v="1"/>
    <x v="1"/>
    <x v="1"/>
    <n v="80.976666666666674"/>
    <n v="242.93"/>
  </r>
  <r>
    <s v="NE-FS-187578"/>
    <x v="391"/>
    <x v="1"/>
    <x v="2"/>
    <s v="Sunday"/>
    <s v="New Zealand"/>
    <x v="0"/>
    <x v="0"/>
    <x v="1"/>
    <x v="0"/>
    <x v="1"/>
    <x v="2"/>
    <x v="1"/>
    <x v="2"/>
    <n v="64.709999999999994"/>
    <n v="258.83999999999997"/>
  </r>
  <r>
    <s v="NE-FS-187581"/>
    <x v="349"/>
    <x v="1"/>
    <x v="4"/>
    <s v="Monday"/>
    <s v="New Zealand"/>
    <x v="0"/>
    <x v="1"/>
    <x v="2"/>
    <x v="3"/>
    <x v="2"/>
    <x v="1"/>
    <x v="1"/>
    <x v="4"/>
    <n v="33.950000000000003"/>
    <n v="33.950000000000003"/>
  </r>
  <r>
    <s v="NE-FS-187583"/>
    <x v="541"/>
    <x v="1"/>
    <x v="4"/>
    <s v="Tuesday"/>
    <s v="New Zealand"/>
    <x v="2"/>
    <x v="1"/>
    <x v="0"/>
    <x v="0"/>
    <x v="2"/>
    <x v="1"/>
    <x v="1"/>
    <x v="3"/>
    <n v="61.86"/>
    <n v="123.72"/>
  </r>
  <r>
    <s v="NE-FS-187587"/>
    <x v="300"/>
    <x v="1"/>
    <x v="10"/>
    <s v="Thursday"/>
    <s v="New Zealand"/>
    <x v="1"/>
    <x v="0"/>
    <x v="1"/>
    <x v="0"/>
    <x v="0"/>
    <x v="2"/>
    <x v="1"/>
    <x v="2"/>
    <n v="39.2575"/>
    <n v="157.03"/>
  </r>
  <r>
    <s v="NE-FS-187588"/>
    <x v="282"/>
    <x v="1"/>
    <x v="11"/>
    <s v="Wednesday"/>
    <s v="New Zealand"/>
    <x v="1"/>
    <x v="1"/>
    <x v="1"/>
    <x v="3"/>
    <x v="2"/>
    <x v="1"/>
    <x v="1"/>
    <x v="4"/>
    <n v="42.16"/>
    <n v="42.16"/>
  </r>
  <r>
    <s v="NE-FS-187589"/>
    <x v="578"/>
    <x v="1"/>
    <x v="10"/>
    <s v="Tuesday"/>
    <s v="New Zealand"/>
    <x v="2"/>
    <x v="0"/>
    <x v="0"/>
    <x v="0"/>
    <x v="0"/>
    <x v="0"/>
    <x v="3"/>
    <x v="0"/>
    <n v="64.292000000000002"/>
    <n v="321.45999999999998"/>
  </r>
  <r>
    <s v="NE-FS-187590"/>
    <x v="396"/>
    <x v="1"/>
    <x v="8"/>
    <s v="Thursday"/>
    <s v="New Zealand"/>
    <x v="0"/>
    <x v="0"/>
    <x v="0"/>
    <x v="0"/>
    <x v="1"/>
    <x v="2"/>
    <x v="0"/>
    <x v="0"/>
    <n v="61.225999999999999"/>
    <n v="306.13"/>
  </r>
  <r>
    <s v="NE-FS-187591"/>
    <x v="547"/>
    <x v="1"/>
    <x v="0"/>
    <s v="Friday"/>
    <s v="New Zealand"/>
    <x v="2"/>
    <x v="0"/>
    <x v="1"/>
    <x v="1"/>
    <x v="3"/>
    <x v="0"/>
    <x v="1"/>
    <x v="2"/>
    <n v="71.435000000000002"/>
    <n v="285.74"/>
  </r>
  <r>
    <s v="NE-FS-187593"/>
    <x v="296"/>
    <x v="1"/>
    <x v="0"/>
    <s v="Sunday"/>
    <s v="New Zealand"/>
    <x v="0"/>
    <x v="0"/>
    <x v="1"/>
    <x v="0"/>
    <x v="0"/>
    <x v="2"/>
    <x v="1"/>
    <x v="2"/>
    <n v="55.147500000000001"/>
    <n v="220.59"/>
  </r>
  <r>
    <s v="NE-FS-187594"/>
    <x v="326"/>
    <x v="1"/>
    <x v="6"/>
    <s v="Tuesday"/>
    <s v="New Zealand"/>
    <x v="1"/>
    <x v="0"/>
    <x v="0"/>
    <x v="0"/>
    <x v="0"/>
    <x v="0"/>
    <x v="3"/>
    <x v="0"/>
    <n v="69.432000000000002"/>
    <n v="347.16"/>
  </r>
  <r>
    <s v="NE-FS-187600"/>
    <x v="356"/>
    <x v="1"/>
    <x v="9"/>
    <s v="Tuesday"/>
    <s v="New Zealand"/>
    <x v="2"/>
    <x v="0"/>
    <x v="2"/>
    <x v="2"/>
    <x v="0"/>
    <x v="2"/>
    <x v="3"/>
    <x v="0"/>
    <n v="15.384"/>
    <n v="76.92"/>
  </r>
  <r>
    <s v="NE-FS-187601"/>
    <x v="528"/>
    <x v="1"/>
    <x v="0"/>
    <s v="Thursday"/>
    <s v="New Zealand"/>
    <x v="1"/>
    <x v="0"/>
    <x v="1"/>
    <x v="0"/>
    <x v="1"/>
    <x v="2"/>
    <x v="1"/>
    <x v="2"/>
    <n v="78.594999999999999"/>
    <n v="314.38"/>
  </r>
  <r>
    <s v="NE-FS-187605"/>
    <x v="531"/>
    <x v="1"/>
    <x v="0"/>
    <s v="Sunday"/>
    <s v="New Zealand"/>
    <x v="0"/>
    <x v="1"/>
    <x v="2"/>
    <x v="0"/>
    <x v="2"/>
    <x v="1"/>
    <x v="1"/>
    <x v="3"/>
    <n v="42.914999999999999"/>
    <n v="85.83"/>
  </r>
  <r>
    <s v="NE-FS-187606"/>
    <x v="566"/>
    <x v="1"/>
    <x v="4"/>
    <s v="Thursday"/>
    <s v="New Zealand"/>
    <x v="2"/>
    <x v="0"/>
    <x v="0"/>
    <x v="0"/>
    <x v="3"/>
    <x v="3"/>
    <x v="0"/>
    <x v="0"/>
    <n v="85.820000000000007"/>
    <n v="429.1"/>
  </r>
  <r>
    <s v="NE-FS-187609"/>
    <x v="502"/>
    <x v="1"/>
    <x v="6"/>
    <s v="Monday"/>
    <s v="New Zealand"/>
    <x v="0"/>
    <x v="1"/>
    <x v="0"/>
    <x v="2"/>
    <x v="2"/>
    <x v="1"/>
    <x v="1"/>
    <x v="3"/>
    <n v="70.004999999999995"/>
    <n v="140.01"/>
  </r>
  <r>
    <s v="NE-FS-187615"/>
    <x v="428"/>
    <x v="1"/>
    <x v="1"/>
    <s v="Sunday"/>
    <s v="New Zealand"/>
    <x v="2"/>
    <x v="1"/>
    <x v="2"/>
    <x v="1"/>
    <x v="2"/>
    <x v="1"/>
    <x v="1"/>
    <x v="3"/>
    <n v="27.19"/>
    <n v="54.38"/>
  </r>
  <r>
    <s v="NE-FS-187618"/>
    <x v="239"/>
    <x v="1"/>
    <x v="3"/>
    <s v="Sunday"/>
    <s v="New Zealand"/>
    <x v="1"/>
    <x v="1"/>
    <x v="0"/>
    <x v="0"/>
    <x v="2"/>
    <x v="1"/>
    <x v="1"/>
    <x v="3"/>
    <n v="67.510000000000005"/>
    <n v="135.02000000000001"/>
  </r>
  <r>
    <s v="NE-FS-187620"/>
    <x v="386"/>
    <x v="1"/>
    <x v="11"/>
    <s v="Thursday"/>
    <s v="New Zealand"/>
    <x v="2"/>
    <x v="0"/>
    <x v="1"/>
    <x v="2"/>
    <x v="3"/>
    <x v="3"/>
    <x v="3"/>
    <x v="0"/>
    <n v="66.253999999999991"/>
    <n v="331.27"/>
  </r>
  <r>
    <s v="NE-FS-187623"/>
    <x v="471"/>
    <x v="1"/>
    <x v="6"/>
    <s v="Friday"/>
    <s v="New Zealand"/>
    <x v="0"/>
    <x v="1"/>
    <x v="0"/>
    <x v="3"/>
    <x v="2"/>
    <x v="1"/>
    <x v="1"/>
    <x v="4"/>
    <n v="92.84"/>
    <n v="92.84"/>
  </r>
  <r>
    <s v="NE-FS-187625"/>
    <x v="488"/>
    <x v="1"/>
    <x v="2"/>
    <s v="Tuesday"/>
    <s v="New Zealand"/>
    <x v="2"/>
    <x v="0"/>
    <x v="0"/>
    <x v="1"/>
    <x v="0"/>
    <x v="0"/>
    <x v="1"/>
    <x v="2"/>
    <n v="54.352499999999999"/>
    <n v="217.41"/>
  </r>
  <r>
    <s v="NE-FS-187627"/>
    <x v="263"/>
    <x v="1"/>
    <x v="2"/>
    <s v="Friday"/>
    <s v="New Zealand"/>
    <x v="1"/>
    <x v="0"/>
    <x v="1"/>
    <x v="2"/>
    <x v="0"/>
    <x v="0"/>
    <x v="2"/>
    <x v="0"/>
    <n v="41.106000000000002"/>
    <n v="205.53"/>
  </r>
  <r>
    <s v="NE-FS-187631"/>
    <x v="378"/>
    <x v="1"/>
    <x v="1"/>
    <s v="Thursday"/>
    <s v="New Zealand"/>
    <x v="2"/>
    <x v="0"/>
    <x v="1"/>
    <x v="1"/>
    <x v="3"/>
    <x v="0"/>
    <x v="2"/>
    <x v="0"/>
    <n v="51.676000000000002"/>
    <n v="258.38"/>
  </r>
  <r>
    <s v="NE-FS-187632"/>
    <x v="531"/>
    <x v="1"/>
    <x v="0"/>
    <s v="Sunday"/>
    <s v="New Zealand"/>
    <x v="1"/>
    <x v="0"/>
    <x v="1"/>
    <x v="2"/>
    <x v="3"/>
    <x v="3"/>
    <x v="1"/>
    <x v="2"/>
    <n v="97.295000000000002"/>
    <n v="389.18"/>
  </r>
  <r>
    <s v="NE-FS-187634"/>
    <x v="511"/>
    <x v="1"/>
    <x v="7"/>
    <s v="Wednesday"/>
    <s v="New Zealand"/>
    <x v="1"/>
    <x v="0"/>
    <x v="1"/>
    <x v="2"/>
    <x v="1"/>
    <x v="1"/>
    <x v="1"/>
    <x v="1"/>
    <n v="63.993333333333332"/>
    <n v="191.98"/>
  </r>
  <r>
    <s v="NE-FS-187635"/>
    <x v="280"/>
    <x v="1"/>
    <x v="3"/>
    <s v="Saturday"/>
    <s v="New Zealand"/>
    <x v="0"/>
    <x v="0"/>
    <x v="2"/>
    <x v="2"/>
    <x v="1"/>
    <x v="0"/>
    <x v="3"/>
    <x v="0"/>
    <n v="26.794"/>
    <n v="133.97"/>
  </r>
  <r>
    <s v="NE-FS-187637"/>
    <x v="386"/>
    <x v="1"/>
    <x v="11"/>
    <s v="Thursday"/>
    <s v="New Zealand"/>
    <x v="2"/>
    <x v="0"/>
    <x v="2"/>
    <x v="2"/>
    <x v="1"/>
    <x v="1"/>
    <x v="1"/>
    <x v="1"/>
    <n v="34.813333333333333"/>
    <n v="104.44"/>
  </r>
  <r>
    <s v="NE-FS-187642"/>
    <x v="526"/>
    <x v="1"/>
    <x v="3"/>
    <s v="Monday"/>
    <s v="New Zealand"/>
    <x v="1"/>
    <x v="1"/>
    <x v="2"/>
    <x v="1"/>
    <x v="2"/>
    <x v="1"/>
    <x v="1"/>
    <x v="3"/>
    <n v="41.19"/>
    <n v="82.38"/>
  </r>
  <r>
    <s v="NE-FS-187643"/>
    <x v="464"/>
    <x v="1"/>
    <x v="1"/>
    <s v="Sunday"/>
    <s v="New Zealand"/>
    <x v="0"/>
    <x v="0"/>
    <x v="2"/>
    <x v="0"/>
    <x v="3"/>
    <x v="3"/>
    <x v="2"/>
    <x v="0"/>
    <n v="71.981999999999999"/>
    <n v="359.91"/>
  </r>
  <r>
    <s v="NE-FS-187655"/>
    <x v="556"/>
    <x v="1"/>
    <x v="8"/>
    <s v="Sunday"/>
    <s v="New Zealand"/>
    <x v="2"/>
    <x v="0"/>
    <x v="2"/>
    <x v="2"/>
    <x v="0"/>
    <x v="0"/>
    <x v="1"/>
    <x v="2"/>
    <n v="23.82"/>
    <n v="95.28"/>
  </r>
  <r>
    <s v="NE-FS-187664"/>
    <x v="516"/>
    <x v="1"/>
    <x v="10"/>
    <s v="Friday"/>
    <s v="New Zealand"/>
    <x v="1"/>
    <x v="1"/>
    <x v="2"/>
    <x v="2"/>
    <x v="2"/>
    <x v="1"/>
    <x v="1"/>
    <x v="3"/>
    <n v="28.7"/>
    <n v="57.4"/>
  </r>
  <r>
    <s v="NE-FS-187666"/>
    <x v="559"/>
    <x v="1"/>
    <x v="3"/>
    <s v="Friday"/>
    <s v="New Zealand"/>
    <x v="0"/>
    <x v="0"/>
    <x v="1"/>
    <x v="1"/>
    <x v="3"/>
    <x v="3"/>
    <x v="0"/>
    <x v="0"/>
    <n v="79.944000000000003"/>
    <n v="399.72"/>
  </r>
  <r>
    <s v="NE-FS-187668"/>
    <x v="334"/>
    <x v="1"/>
    <x v="5"/>
    <s v="Thursday"/>
    <s v="New Zealand"/>
    <x v="1"/>
    <x v="0"/>
    <x v="0"/>
    <x v="0"/>
    <x v="0"/>
    <x v="3"/>
    <x v="3"/>
    <x v="0"/>
    <n v="79.927999999999997"/>
    <n v="399.64"/>
  </r>
  <r>
    <s v="NE-FS-187669"/>
    <x v="251"/>
    <x v="1"/>
    <x v="8"/>
    <s v="Thursday"/>
    <s v="New Zealand"/>
    <x v="1"/>
    <x v="0"/>
    <x v="1"/>
    <x v="0"/>
    <x v="0"/>
    <x v="3"/>
    <x v="2"/>
    <x v="0"/>
    <n v="66.867999999999995"/>
    <n v="334.34"/>
  </r>
  <r>
    <s v="NE-FS-187670"/>
    <x v="526"/>
    <x v="1"/>
    <x v="3"/>
    <s v="Monday"/>
    <s v="New Zealand"/>
    <x v="0"/>
    <x v="0"/>
    <x v="0"/>
    <x v="2"/>
    <x v="1"/>
    <x v="0"/>
    <x v="0"/>
    <x v="0"/>
    <n v="59.7"/>
    <n v="298.5"/>
  </r>
  <r>
    <s v="NE-FS-187672"/>
    <x v="527"/>
    <x v="1"/>
    <x v="11"/>
    <s v="Saturday"/>
    <s v="New Zealand"/>
    <x v="2"/>
    <x v="0"/>
    <x v="0"/>
    <x v="0"/>
    <x v="3"/>
    <x v="1"/>
    <x v="1"/>
    <x v="1"/>
    <n v="134.21"/>
    <n v="402.63"/>
  </r>
  <r>
    <s v="NE-FS-187679"/>
    <x v="521"/>
    <x v="1"/>
    <x v="7"/>
    <s v="Friday"/>
    <s v="New Zealand"/>
    <x v="2"/>
    <x v="1"/>
    <x v="2"/>
    <x v="3"/>
    <x v="2"/>
    <x v="1"/>
    <x v="1"/>
    <x v="4"/>
    <n v="30.11"/>
    <n v="30.11"/>
  </r>
  <r>
    <s v="NE-FS-187684"/>
    <x v="222"/>
    <x v="1"/>
    <x v="8"/>
    <s v="Thursday"/>
    <s v="New Zealand"/>
    <x v="2"/>
    <x v="0"/>
    <x v="2"/>
    <x v="2"/>
    <x v="3"/>
    <x v="0"/>
    <x v="2"/>
    <x v="0"/>
    <n v="57.124000000000002"/>
    <n v="285.62"/>
  </r>
  <r>
    <s v="NE-FS-187687"/>
    <x v="282"/>
    <x v="1"/>
    <x v="11"/>
    <s v="Wednesday"/>
    <s v="New Zealand"/>
    <x v="2"/>
    <x v="0"/>
    <x v="2"/>
    <x v="1"/>
    <x v="0"/>
    <x v="3"/>
    <x v="0"/>
    <x v="0"/>
    <n v="65.945999999999998"/>
    <n v="329.73"/>
  </r>
  <r>
    <s v="NE-FS-187689"/>
    <x v="420"/>
    <x v="1"/>
    <x v="7"/>
    <s v="Friday"/>
    <s v="New Zealand"/>
    <x v="1"/>
    <x v="0"/>
    <x v="1"/>
    <x v="1"/>
    <x v="1"/>
    <x v="1"/>
    <x v="1"/>
    <x v="1"/>
    <n v="45.639999999999993"/>
    <n v="136.91999999999999"/>
  </r>
  <r>
    <s v="NE-FS-187694"/>
    <x v="411"/>
    <x v="1"/>
    <x v="2"/>
    <s v="Wednesday"/>
    <s v="New Zealand"/>
    <x v="1"/>
    <x v="0"/>
    <x v="0"/>
    <x v="0"/>
    <x v="0"/>
    <x v="0"/>
    <x v="1"/>
    <x v="2"/>
    <n v="33.58"/>
    <n v="134.32"/>
  </r>
  <r>
    <s v="NE-FS-187695"/>
    <x v="366"/>
    <x v="1"/>
    <x v="6"/>
    <s v="Friday"/>
    <s v="New Zealand"/>
    <x v="0"/>
    <x v="1"/>
    <x v="1"/>
    <x v="1"/>
    <x v="2"/>
    <x v="1"/>
    <x v="1"/>
    <x v="3"/>
    <n v="74.31"/>
    <n v="148.62"/>
  </r>
  <r>
    <s v="NE-FS-187696"/>
    <x v="538"/>
    <x v="1"/>
    <x v="7"/>
    <s v="Thursday"/>
    <s v="New Zealand"/>
    <x v="0"/>
    <x v="0"/>
    <x v="1"/>
    <x v="1"/>
    <x v="0"/>
    <x v="1"/>
    <x v="1"/>
    <x v="1"/>
    <n v="43.773333333333333"/>
    <n v="131.32"/>
  </r>
  <r>
    <s v="NE-FS-187698"/>
    <x v="431"/>
    <x v="1"/>
    <x v="9"/>
    <s v="Saturday"/>
    <s v="New Zealand"/>
    <x v="0"/>
    <x v="0"/>
    <x v="0"/>
    <x v="2"/>
    <x v="1"/>
    <x v="1"/>
    <x v="1"/>
    <x v="1"/>
    <n v="66.649999999999991"/>
    <n v="199.95"/>
  </r>
  <r>
    <s v="NE-FS-187700"/>
    <x v="504"/>
    <x v="1"/>
    <x v="6"/>
    <s v="Sunday"/>
    <s v="New Zealand"/>
    <x v="2"/>
    <x v="1"/>
    <x v="0"/>
    <x v="3"/>
    <x v="2"/>
    <x v="1"/>
    <x v="1"/>
    <x v="4"/>
    <n v="122.3"/>
    <n v="122.3"/>
  </r>
  <r>
    <s v="NE-FS-187701"/>
    <x v="219"/>
    <x v="1"/>
    <x v="3"/>
    <s v="Thursday"/>
    <s v="New Zealand"/>
    <x v="2"/>
    <x v="0"/>
    <x v="2"/>
    <x v="2"/>
    <x v="3"/>
    <x v="0"/>
    <x v="1"/>
    <x v="2"/>
    <n v="63.755000000000003"/>
    <n v="255.02"/>
  </r>
  <r>
    <s v="NE-FS-187705"/>
    <x v="480"/>
    <x v="1"/>
    <x v="10"/>
    <s v="Sunday"/>
    <s v="New Zealand"/>
    <x v="2"/>
    <x v="0"/>
    <x v="2"/>
    <x v="1"/>
    <x v="1"/>
    <x v="1"/>
    <x v="1"/>
    <x v="1"/>
    <n v="63.21"/>
    <n v="189.63"/>
  </r>
  <r>
    <s v="NE-FS-187707"/>
    <x v="352"/>
    <x v="1"/>
    <x v="7"/>
    <s v="Thursday"/>
    <s v="New Zealand"/>
    <x v="1"/>
    <x v="1"/>
    <x v="1"/>
    <x v="0"/>
    <x v="2"/>
    <x v="1"/>
    <x v="1"/>
    <x v="3"/>
    <n v="56.625"/>
    <n v="113.25"/>
  </r>
  <r>
    <s v="NE-FS-187709"/>
    <x v="354"/>
    <x v="1"/>
    <x v="11"/>
    <s v="Sunday"/>
    <s v="New Zealand"/>
    <x v="2"/>
    <x v="0"/>
    <x v="0"/>
    <x v="2"/>
    <x v="0"/>
    <x v="2"/>
    <x v="1"/>
    <x v="2"/>
    <n v="40.875"/>
    <n v="163.5"/>
  </r>
  <r>
    <s v="NE-FS-187711"/>
    <x v="528"/>
    <x v="1"/>
    <x v="0"/>
    <s v="Thursday"/>
    <s v="New Zealand"/>
    <x v="2"/>
    <x v="1"/>
    <x v="0"/>
    <x v="0"/>
    <x v="2"/>
    <x v="1"/>
    <x v="1"/>
    <x v="3"/>
    <n v="91.41"/>
    <n v="182.82"/>
  </r>
  <r>
    <s v="NE-FS-187712"/>
    <x v="510"/>
    <x v="1"/>
    <x v="5"/>
    <s v="Thursday"/>
    <s v="New Zealand"/>
    <x v="0"/>
    <x v="1"/>
    <x v="2"/>
    <x v="3"/>
    <x v="2"/>
    <x v="1"/>
    <x v="1"/>
    <x v="4"/>
    <n v="23.31"/>
    <n v="23.31"/>
  </r>
  <r>
    <s v="NE-FS-187721"/>
    <x v="461"/>
    <x v="1"/>
    <x v="2"/>
    <s v="Monday"/>
    <s v="New Zealand"/>
    <x v="1"/>
    <x v="0"/>
    <x v="0"/>
    <x v="2"/>
    <x v="3"/>
    <x v="1"/>
    <x v="1"/>
    <x v="1"/>
    <n v="55.033333333333331"/>
    <n v="165.1"/>
  </r>
  <r>
    <s v="NE-FS-187725"/>
    <x v="273"/>
    <x v="1"/>
    <x v="7"/>
    <s v="Monday"/>
    <s v="New Zealand"/>
    <x v="1"/>
    <x v="0"/>
    <x v="0"/>
    <x v="1"/>
    <x v="3"/>
    <x v="1"/>
    <x v="1"/>
    <x v="1"/>
    <n v="117.60000000000001"/>
    <n v="352.8"/>
  </r>
  <r>
    <s v="NE-FS-187727"/>
    <x v="318"/>
    <x v="1"/>
    <x v="1"/>
    <s v="Tuesday"/>
    <s v="New Zealand"/>
    <x v="0"/>
    <x v="1"/>
    <x v="0"/>
    <x v="3"/>
    <x v="2"/>
    <x v="1"/>
    <x v="1"/>
    <x v="4"/>
    <n v="87.59"/>
    <n v="87.59"/>
  </r>
  <r>
    <s v="NE-FS-187730"/>
    <x v="505"/>
    <x v="1"/>
    <x v="10"/>
    <s v="Thursday"/>
    <s v="New Zealand"/>
    <x v="1"/>
    <x v="0"/>
    <x v="2"/>
    <x v="1"/>
    <x v="0"/>
    <x v="2"/>
    <x v="1"/>
    <x v="2"/>
    <n v="28.83"/>
    <n v="115.32"/>
  </r>
  <r>
    <s v="NE-FS-187732"/>
    <x v="366"/>
    <x v="1"/>
    <x v="6"/>
    <s v="Friday"/>
    <s v="New Zealand"/>
    <x v="0"/>
    <x v="0"/>
    <x v="0"/>
    <x v="2"/>
    <x v="1"/>
    <x v="3"/>
    <x v="1"/>
    <x v="2"/>
    <n v="57.104999999999997"/>
    <n v="228.42"/>
  </r>
  <r>
    <s v="NE-FS-187733"/>
    <x v="485"/>
    <x v="1"/>
    <x v="5"/>
    <s v="Saturday"/>
    <s v="New Zealand"/>
    <x v="1"/>
    <x v="1"/>
    <x v="1"/>
    <x v="1"/>
    <x v="2"/>
    <x v="1"/>
    <x v="1"/>
    <x v="3"/>
    <n v="39.92"/>
    <n v="79.84"/>
  </r>
  <r>
    <s v="NE-FS-187734"/>
    <x v="230"/>
    <x v="1"/>
    <x v="0"/>
    <s v="Wednesday"/>
    <s v="New Zealand"/>
    <x v="1"/>
    <x v="0"/>
    <x v="1"/>
    <x v="1"/>
    <x v="3"/>
    <x v="0"/>
    <x v="1"/>
    <x v="2"/>
    <n v="68.787499999999994"/>
    <n v="275.14999999999998"/>
  </r>
  <r>
    <s v="NE-FS-187738"/>
    <x v="282"/>
    <x v="1"/>
    <x v="11"/>
    <s v="Wednesday"/>
    <s v="New Zealand"/>
    <x v="0"/>
    <x v="1"/>
    <x v="0"/>
    <x v="2"/>
    <x v="2"/>
    <x v="1"/>
    <x v="1"/>
    <x v="3"/>
    <n v="51.835000000000001"/>
    <n v="103.67"/>
  </r>
  <r>
    <s v="NE-FS-187740"/>
    <x v="434"/>
    <x v="1"/>
    <x v="9"/>
    <s v="Saturday"/>
    <s v="New Zealand"/>
    <x v="0"/>
    <x v="1"/>
    <x v="0"/>
    <x v="1"/>
    <x v="2"/>
    <x v="1"/>
    <x v="1"/>
    <x v="3"/>
    <n v="111.14"/>
    <n v="222.28"/>
  </r>
  <r>
    <s v="NE-FS-187743"/>
    <x v="242"/>
    <x v="1"/>
    <x v="0"/>
    <s v="Wednesday"/>
    <s v="New Zealand"/>
    <x v="0"/>
    <x v="0"/>
    <x v="0"/>
    <x v="0"/>
    <x v="0"/>
    <x v="1"/>
    <x v="1"/>
    <x v="1"/>
    <n v="60.99"/>
    <n v="182.97"/>
  </r>
  <r>
    <s v="NE-FS-187751"/>
    <x v="444"/>
    <x v="1"/>
    <x v="8"/>
    <s v="Saturday"/>
    <s v="New Zealand"/>
    <x v="1"/>
    <x v="0"/>
    <x v="2"/>
    <x v="2"/>
    <x v="0"/>
    <x v="0"/>
    <x v="1"/>
    <x v="2"/>
    <n v="38.33"/>
    <n v="153.32"/>
  </r>
  <r>
    <s v="NE-FS-187759"/>
    <x v="466"/>
    <x v="1"/>
    <x v="2"/>
    <s v="Wednesday"/>
    <s v="New Zealand"/>
    <x v="1"/>
    <x v="1"/>
    <x v="2"/>
    <x v="3"/>
    <x v="2"/>
    <x v="1"/>
    <x v="1"/>
    <x v="4"/>
    <n v="14.91"/>
    <n v="14.91"/>
  </r>
  <r>
    <s v="NE-FS-187761"/>
    <x v="419"/>
    <x v="1"/>
    <x v="5"/>
    <s v="Sunday"/>
    <s v="New Zealand"/>
    <x v="1"/>
    <x v="1"/>
    <x v="0"/>
    <x v="1"/>
    <x v="2"/>
    <x v="1"/>
    <x v="1"/>
    <x v="3"/>
    <n v="52.89"/>
    <n v="105.78"/>
  </r>
  <r>
    <s v="NE-FS-187762"/>
    <x v="533"/>
    <x v="1"/>
    <x v="7"/>
    <s v="Saturday"/>
    <s v="New Zealand"/>
    <x v="2"/>
    <x v="0"/>
    <x v="2"/>
    <x v="0"/>
    <x v="1"/>
    <x v="1"/>
    <x v="1"/>
    <x v="1"/>
    <n v="64.153333333333336"/>
    <n v="192.46"/>
  </r>
  <r>
    <s v="NE-FS-187774"/>
    <x v="529"/>
    <x v="1"/>
    <x v="4"/>
    <s v="Saturday"/>
    <s v="New Zealand"/>
    <x v="0"/>
    <x v="0"/>
    <x v="2"/>
    <x v="0"/>
    <x v="0"/>
    <x v="0"/>
    <x v="1"/>
    <x v="2"/>
    <n v="51.287500000000001"/>
    <n v="205.15"/>
  </r>
  <r>
    <s v="NE-FS-187780"/>
    <x v="268"/>
    <x v="1"/>
    <x v="10"/>
    <s v="Monday"/>
    <s v="New Zealand"/>
    <x v="2"/>
    <x v="0"/>
    <x v="1"/>
    <x v="2"/>
    <x v="0"/>
    <x v="2"/>
    <x v="1"/>
    <x v="2"/>
    <n v="46.414999999999999"/>
    <n v="185.66"/>
  </r>
  <r>
    <s v="NE-FS-187781"/>
    <x v="336"/>
    <x v="1"/>
    <x v="3"/>
    <s v="Monday"/>
    <s v="New Zealand"/>
    <x v="1"/>
    <x v="0"/>
    <x v="1"/>
    <x v="0"/>
    <x v="3"/>
    <x v="3"/>
    <x v="2"/>
    <x v="0"/>
    <n v="98.83"/>
    <n v="494.15"/>
  </r>
  <r>
    <s v="NE-FS-187791"/>
    <x v="456"/>
    <x v="1"/>
    <x v="4"/>
    <s v="Tuesday"/>
    <s v="New Zealand"/>
    <x v="1"/>
    <x v="1"/>
    <x v="1"/>
    <x v="0"/>
    <x v="2"/>
    <x v="1"/>
    <x v="1"/>
    <x v="3"/>
    <n v="69.42"/>
    <n v="138.84"/>
  </r>
  <r>
    <s v="NE-FS-187793"/>
    <x v="470"/>
    <x v="1"/>
    <x v="3"/>
    <s v="Sunday"/>
    <s v="New Zealand"/>
    <x v="2"/>
    <x v="0"/>
    <x v="1"/>
    <x v="1"/>
    <x v="3"/>
    <x v="2"/>
    <x v="1"/>
    <x v="2"/>
    <n v="75.557500000000005"/>
    <n v="302.23"/>
  </r>
  <r>
    <s v="NE-FS-187795"/>
    <x v="255"/>
    <x v="1"/>
    <x v="10"/>
    <s v="Wednesday"/>
    <s v="New Zealand"/>
    <x v="0"/>
    <x v="0"/>
    <x v="2"/>
    <x v="2"/>
    <x v="1"/>
    <x v="3"/>
    <x v="1"/>
    <x v="2"/>
    <n v="41.272500000000001"/>
    <n v="165.09"/>
  </r>
  <r>
    <s v="NE-FS-187801"/>
    <x v="528"/>
    <x v="1"/>
    <x v="0"/>
    <s v="Thursday"/>
    <s v="New Zealand"/>
    <x v="1"/>
    <x v="1"/>
    <x v="1"/>
    <x v="2"/>
    <x v="2"/>
    <x v="1"/>
    <x v="1"/>
    <x v="3"/>
    <n v="53.685000000000002"/>
    <n v="107.37"/>
  </r>
  <r>
    <s v="NE-FS-187802"/>
    <x v="484"/>
    <x v="1"/>
    <x v="0"/>
    <s v="Monday"/>
    <s v="New Zealand"/>
    <x v="2"/>
    <x v="0"/>
    <x v="1"/>
    <x v="2"/>
    <x v="3"/>
    <x v="0"/>
    <x v="1"/>
    <x v="2"/>
    <n v="49.715000000000003"/>
    <n v="198.86"/>
  </r>
  <r>
    <s v="NE-FS-187805"/>
    <x v="521"/>
    <x v="1"/>
    <x v="7"/>
    <s v="Friday"/>
    <s v="New Zealand"/>
    <x v="2"/>
    <x v="0"/>
    <x v="1"/>
    <x v="0"/>
    <x v="1"/>
    <x v="0"/>
    <x v="1"/>
    <x v="2"/>
    <n v="49.314999999999998"/>
    <n v="197.26"/>
  </r>
  <r>
    <s v="NE-FS-187807"/>
    <x v="297"/>
    <x v="1"/>
    <x v="10"/>
    <s v="Tuesday"/>
    <s v="New Zealand"/>
    <x v="2"/>
    <x v="1"/>
    <x v="0"/>
    <x v="3"/>
    <x v="2"/>
    <x v="1"/>
    <x v="1"/>
    <x v="4"/>
    <n v="115.56"/>
    <n v="115.56"/>
  </r>
  <r>
    <s v="NE-FS-187808"/>
    <x v="466"/>
    <x v="1"/>
    <x v="2"/>
    <s v="Wednesday"/>
    <s v="New Zealand"/>
    <x v="0"/>
    <x v="0"/>
    <x v="1"/>
    <x v="0"/>
    <x v="1"/>
    <x v="0"/>
    <x v="1"/>
    <x v="2"/>
    <n v="58.66"/>
    <n v="234.64"/>
  </r>
  <r>
    <s v="NE-FS-187810"/>
    <x v="302"/>
    <x v="1"/>
    <x v="10"/>
    <s v="Wednesday"/>
    <s v="New Zealand"/>
    <x v="0"/>
    <x v="0"/>
    <x v="2"/>
    <x v="0"/>
    <x v="0"/>
    <x v="2"/>
    <x v="2"/>
    <x v="0"/>
    <n v="61.474000000000004"/>
    <n v="307.37"/>
  </r>
  <r>
    <s v="NE-FS-187811"/>
    <x v="315"/>
    <x v="1"/>
    <x v="2"/>
    <s v="Monday"/>
    <s v="New Zealand"/>
    <x v="0"/>
    <x v="1"/>
    <x v="1"/>
    <x v="3"/>
    <x v="2"/>
    <x v="1"/>
    <x v="1"/>
    <x v="4"/>
    <n v="64.7"/>
    <n v="64.7"/>
  </r>
  <r>
    <s v="NE-FS-187813"/>
    <x v="232"/>
    <x v="1"/>
    <x v="0"/>
    <s v="Saturday"/>
    <s v="New Zealand"/>
    <x v="2"/>
    <x v="1"/>
    <x v="0"/>
    <x v="1"/>
    <x v="2"/>
    <x v="1"/>
    <x v="1"/>
    <x v="3"/>
    <n v="54.204999999999998"/>
    <n v="108.41"/>
  </r>
  <r>
    <s v="NE-FS-187817"/>
    <x v="392"/>
    <x v="1"/>
    <x v="6"/>
    <s v="Monday"/>
    <s v="New Zealand"/>
    <x v="1"/>
    <x v="1"/>
    <x v="2"/>
    <x v="3"/>
    <x v="2"/>
    <x v="1"/>
    <x v="1"/>
    <x v="4"/>
    <n v="36.520000000000003"/>
    <n v="36.520000000000003"/>
  </r>
  <r>
    <s v="NE-FS-187818"/>
    <x v="470"/>
    <x v="1"/>
    <x v="3"/>
    <s v="Sunday"/>
    <s v="New Zealand"/>
    <x v="1"/>
    <x v="1"/>
    <x v="1"/>
    <x v="3"/>
    <x v="2"/>
    <x v="1"/>
    <x v="1"/>
    <x v="4"/>
    <n v="23.86"/>
    <n v="23.86"/>
  </r>
  <r>
    <s v="NE-FS-187832"/>
    <x v="539"/>
    <x v="1"/>
    <x v="0"/>
    <s v="Monday"/>
    <s v="New Zealand"/>
    <x v="2"/>
    <x v="1"/>
    <x v="0"/>
    <x v="0"/>
    <x v="2"/>
    <x v="1"/>
    <x v="1"/>
    <x v="3"/>
    <n v="66.72"/>
    <n v="133.44"/>
  </r>
  <r>
    <s v="NE-FS-187833"/>
    <x v="272"/>
    <x v="1"/>
    <x v="0"/>
    <s v="Tuesday"/>
    <s v="New Zealand"/>
    <x v="0"/>
    <x v="1"/>
    <x v="0"/>
    <x v="3"/>
    <x v="2"/>
    <x v="1"/>
    <x v="1"/>
    <x v="4"/>
    <n v="96.72"/>
    <n v="96.72"/>
  </r>
  <r>
    <s v="NE-FS-187836"/>
    <x v="423"/>
    <x v="1"/>
    <x v="5"/>
    <s v="Tuesday"/>
    <s v="New Zealand"/>
    <x v="0"/>
    <x v="0"/>
    <x v="2"/>
    <x v="0"/>
    <x v="3"/>
    <x v="0"/>
    <x v="1"/>
    <x v="2"/>
    <n v="64.180000000000007"/>
    <n v="256.72000000000003"/>
  </r>
  <r>
    <s v="NE-FS-187844"/>
    <x v="342"/>
    <x v="1"/>
    <x v="11"/>
    <s v="Friday"/>
    <s v="New Zealand"/>
    <x v="0"/>
    <x v="1"/>
    <x v="0"/>
    <x v="3"/>
    <x v="2"/>
    <x v="1"/>
    <x v="1"/>
    <x v="4"/>
    <n v="120.33"/>
    <n v="120.33"/>
  </r>
  <r>
    <s v="NE-FS-187849"/>
    <x v="559"/>
    <x v="1"/>
    <x v="3"/>
    <s v="Friday"/>
    <s v="New Zealand"/>
    <x v="2"/>
    <x v="0"/>
    <x v="1"/>
    <x v="0"/>
    <x v="3"/>
    <x v="1"/>
    <x v="1"/>
    <x v="1"/>
    <n v="79.053333333333327"/>
    <n v="237.16"/>
  </r>
  <r>
    <s v="NE-FS-187850"/>
    <x v="573"/>
    <x v="1"/>
    <x v="1"/>
    <s v="Saturday"/>
    <s v="New Zealand"/>
    <x v="0"/>
    <x v="0"/>
    <x v="0"/>
    <x v="0"/>
    <x v="1"/>
    <x v="2"/>
    <x v="2"/>
    <x v="0"/>
    <n v="91.262"/>
    <n v="456.31"/>
  </r>
  <r>
    <s v="NE-FS-187852"/>
    <x v="258"/>
    <x v="1"/>
    <x v="5"/>
    <s v="Friday"/>
    <s v="New Zealand"/>
    <x v="2"/>
    <x v="1"/>
    <x v="1"/>
    <x v="3"/>
    <x v="2"/>
    <x v="1"/>
    <x v="1"/>
    <x v="4"/>
    <n v="29.38"/>
    <n v="29.38"/>
  </r>
  <r>
    <s v="NE-FS-187853"/>
    <x v="373"/>
    <x v="1"/>
    <x v="9"/>
    <s v="Thursday"/>
    <s v="New Zealand"/>
    <x v="2"/>
    <x v="0"/>
    <x v="0"/>
    <x v="1"/>
    <x v="3"/>
    <x v="1"/>
    <x v="1"/>
    <x v="1"/>
    <n v="97.836666666666659"/>
    <n v="293.51"/>
  </r>
  <r>
    <s v="NE-FS-187856"/>
    <x v="285"/>
    <x v="1"/>
    <x v="9"/>
    <s v="Sunday"/>
    <s v="New Zealand"/>
    <x v="1"/>
    <x v="0"/>
    <x v="0"/>
    <x v="1"/>
    <x v="3"/>
    <x v="1"/>
    <x v="1"/>
    <x v="1"/>
    <n v="88.893333333333331"/>
    <n v="266.68"/>
  </r>
  <r>
    <s v="NE-FS-187858"/>
    <x v="540"/>
    <x v="1"/>
    <x v="3"/>
    <s v="Wednesday"/>
    <s v="New Zealand"/>
    <x v="0"/>
    <x v="0"/>
    <x v="0"/>
    <x v="0"/>
    <x v="1"/>
    <x v="1"/>
    <x v="1"/>
    <x v="1"/>
    <n v="76.513333333333335"/>
    <n v="229.54"/>
  </r>
  <r>
    <s v="NE-FS-187870"/>
    <x v="347"/>
    <x v="1"/>
    <x v="1"/>
    <s v="Wednesday"/>
    <s v="New Zealand"/>
    <x v="0"/>
    <x v="0"/>
    <x v="1"/>
    <x v="1"/>
    <x v="1"/>
    <x v="2"/>
    <x v="3"/>
    <x v="0"/>
    <n v="50.2"/>
    <n v="251"/>
  </r>
  <r>
    <s v="NE-FS-187873"/>
    <x v="307"/>
    <x v="1"/>
    <x v="11"/>
    <s v="Tuesday"/>
    <s v="New Zealand"/>
    <x v="0"/>
    <x v="1"/>
    <x v="2"/>
    <x v="2"/>
    <x v="2"/>
    <x v="1"/>
    <x v="1"/>
    <x v="3"/>
    <n v="16.100000000000001"/>
    <n v="32.200000000000003"/>
  </r>
  <r>
    <s v="NE-FS-187877"/>
    <x v="259"/>
    <x v="1"/>
    <x v="4"/>
    <s v="Wednesday"/>
    <s v="New Zealand"/>
    <x v="1"/>
    <x v="0"/>
    <x v="2"/>
    <x v="0"/>
    <x v="0"/>
    <x v="1"/>
    <x v="1"/>
    <x v="1"/>
    <n v="60.306666666666665"/>
    <n v="180.92"/>
  </r>
  <r>
    <s v="NE-FS-187880"/>
    <x v="441"/>
    <x v="1"/>
    <x v="3"/>
    <s v="Saturday"/>
    <s v="New Zealand"/>
    <x v="2"/>
    <x v="0"/>
    <x v="2"/>
    <x v="0"/>
    <x v="3"/>
    <x v="3"/>
    <x v="3"/>
    <x v="0"/>
    <n v="53.962000000000003"/>
    <n v="269.81"/>
  </r>
  <r>
    <s v="NE-FS-187883"/>
    <x v="478"/>
    <x v="1"/>
    <x v="9"/>
    <s v="Thursday"/>
    <s v="New Zealand"/>
    <x v="1"/>
    <x v="1"/>
    <x v="1"/>
    <x v="2"/>
    <x v="2"/>
    <x v="1"/>
    <x v="1"/>
    <x v="3"/>
    <n v="35.435000000000002"/>
    <n v="70.87"/>
  </r>
  <r>
    <s v="NE-FS-187885"/>
    <x v="565"/>
    <x v="1"/>
    <x v="6"/>
    <s v="Saturday"/>
    <s v="New Zealand"/>
    <x v="1"/>
    <x v="1"/>
    <x v="2"/>
    <x v="1"/>
    <x v="2"/>
    <x v="1"/>
    <x v="1"/>
    <x v="3"/>
    <n v="27.914999999999999"/>
    <n v="55.83"/>
  </r>
  <r>
    <s v="NE-FS-187887"/>
    <x v="262"/>
    <x v="1"/>
    <x v="11"/>
    <s v="Thursday"/>
    <s v="New Zealand"/>
    <x v="2"/>
    <x v="0"/>
    <x v="2"/>
    <x v="0"/>
    <x v="3"/>
    <x v="1"/>
    <x v="1"/>
    <x v="1"/>
    <n v="83.423333333333332"/>
    <n v="250.27"/>
  </r>
  <r>
    <s v="NE-FS-187890"/>
    <x v="338"/>
    <x v="1"/>
    <x v="3"/>
    <s v="Tuesday"/>
    <s v="New Zealand"/>
    <x v="1"/>
    <x v="0"/>
    <x v="0"/>
    <x v="1"/>
    <x v="3"/>
    <x v="1"/>
    <x v="1"/>
    <x v="1"/>
    <n v="123.83666666666666"/>
    <n v="371.51"/>
  </r>
  <r>
    <s v="NE-FS-187897"/>
    <x v="262"/>
    <x v="1"/>
    <x v="11"/>
    <s v="Thursday"/>
    <s v="New Zealand"/>
    <x v="0"/>
    <x v="0"/>
    <x v="0"/>
    <x v="0"/>
    <x v="3"/>
    <x v="1"/>
    <x v="1"/>
    <x v="1"/>
    <n v="59.889999999999993"/>
    <n v="179.67"/>
  </r>
  <r>
    <s v="NE-FS-187899"/>
    <x v="254"/>
    <x v="1"/>
    <x v="4"/>
    <s v="Tuesday"/>
    <s v="New Zealand"/>
    <x v="2"/>
    <x v="1"/>
    <x v="1"/>
    <x v="2"/>
    <x v="2"/>
    <x v="1"/>
    <x v="1"/>
    <x v="3"/>
    <n v="39.49"/>
    <n v="78.98"/>
  </r>
  <r>
    <s v="NE-FS-187901"/>
    <x v="394"/>
    <x v="1"/>
    <x v="3"/>
    <s v="Tuesday"/>
    <s v="New Zealand"/>
    <x v="2"/>
    <x v="1"/>
    <x v="1"/>
    <x v="2"/>
    <x v="2"/>
    <x v="1"/>
    <x v="1"/>
    <x v="3"/>
    <n v="36.15"/>
    <n v="72.3"/>
  </r>
  <r>
    <s v="NE-FS-187906"/>
    <x v="269"/>
    <x v="1"/>
    <x v="5"/>
    <s v="Wednesday"/>
    <s v="New Zealand"/>
    <x v="0"/>
    <x v="0"/>
    <x v="2"/>
    <x v="0"/>
    <x v="3"/>
    <x v="0"/>
    <x v="1"/>
    <x v="2"/>
    <n v="54.835000000000001"/>
    <n v="219.34"/>
  </r>
  <r>
    <s v="NE-FS-187908"/>
    <x v="492"/>
    <x v="1"/>
    <x v="6"/>
    <s v="Thursday"/>
    <s v="New Zealand"/>
    <x v="0"/>
    <x v="0"/>
    <x v="2"/>
    <x v="1"/>
    <x v="0"/>
    <x v="0"/>
    <x v="1"/>
    <x v="2"/>
    <n v="27.8825"/>
    <n v="111.53"/>
  </r>
  <r>
    <s v="NE-FS-187910"/>
    <x v="254"/>
    <x v="1"/>
    <x v="4"/>
    <s v="Tuesday"/>
    <s v="New Zealand"/>
    <x v="1"/>
    <x v="0"/>
    <x v="2"/>
    <x v="0"/>
    <x v="1"/>
    <x v="3"/>
    <x v="1"/>
    <x v="2"/>
    <n v="83.25"/>
    <n v="333"/>
  </r>
  <r>
    <s v="NE-FS-187925"/>
    <x v="534"/>
    <x v="1"/>
    <x v="4"/>
    <s v="Monday"/>
    <s v="New Zealand"/>
    <x v="1"/>
    <x v="1"/>
    <x v="1"/>
    <x v="3"/>
    <x v="2"/>
    <x v="1"/>
    <x v="1"/>
    <x v="4"/>
    <n v="73.7"/>
    <n v="73.7"/>
  </r>
  <r>
    <s v="NE-FS-187930"/>
    <x v="409"/>
    <x v="1"/>
    <x v="3"/>
    <s v="Tuesday"/>
    <s v="New Zealand"/>
    <x v="1"/>
    <x v="1"/>
    <x v="2"/>
    <x v="3"/>
    <x v="2"/>
    <x v="1"/>
    <x v="1"/>
    <x v="4"/>
    <n v="13.73"/>
    <n v="13.73"/>
  </r>
  <r>
    <s v="NE-FS-187931"/>
    <x v="560"/>
    <x v="1"/>
    <x v="7"/>
    <s v="Wednesday"/>
    <s v="New Zealand"/>
    <x v="1"/>
    <x v="1"/>
    <x v="0"/>
    <x v="1"/>
    <x v="2"/>
    <x v="1"/>
    <x v="1"/>
    <x v="3"/>
    <n v="92.41"/>
    <n v="184.82"/>
  </r>
  <r>
    <s v="NE-FS-187933"/>
    <x v="441"/>
    <x v="1"/>
    <x v="3"/>
    <s v="Saturday"/>
    <s v="New Zealand"/>
    <x v="1"/>
    <x v="0"/>
    <x v="1"/>
    <x v="0"/>
    <x v="1"/>
    <x v="3"/>
    <x v="2"/>
    <x v="0"/>
    <n v="66.183999999999997"/>
    <n v="330.92"/>
  </r>
  <r>
    <s v="NE-FS-187949"/>
    <x v="517"/>
    <x v="1"/>
    <x v="11"/>
    <s v="Sunday"/>
    <s v="New Zealand"/>
    <x v="0"/>
    <x v="0"/>
    <x v="2"/>
    <x v="2"/>
    <x v="0"/>
    <x v="1"/>
    <x v="1"/>
    <x v="1"/>
    <n v="10.040000000000001"/>
    <n v="30.12"/>
  </r>
  <r>
    <s v="NE-FS-187951"/>
    <x v="251"/>
    <x v="1"/>
    <x v="8"/>
    <s v="Thursday"/>
    <s v="New Zealand"/>
    <x v="1"/>
    <x v="0"/>
    <x v="1"/>
    <x v="2"/>
    <x v="1"/>
    <x v="2"/>
    <x v="3"/>
    <x v="0"/>
    <n v="44.983999999999995"/>
    <n v="224.92"/>
  </r>
  <r>
    <s v="NE-FS-187954"/>
    <x v="216"/>
    <x v="1"/>
    <x v="6"/>
    <s v="Friday"/>
    <s v="New Zealand"/>
    <x v="1"/>
    <x v="1"/>
    <x v="2"/>
    <x v="3"/>
    <x v="2"/>
    <x v="1"/>
    <x v="1"/>
    <x v="4"/>
    <n v="30.16"/>
    <n v="30.16"/>
  </r>
  <r>
    <s v="NE-FS-187959"/>
    <x v="408"/>
    <x v="1"/>
    <x v="9"/>
    <s v="Monday"/>
    <s v="New Zealand"/>
    <x v="1"/>
    <x v="1"/>
    <x v="1"/>
    <x v="1"/>
    <x v="2"/>
    <x v="1"/>
    <x v="1"/>
    <x v="3"/>
    <n v="52.28"/>
    <n v="104.56"/>
  </r>
  <r>
    <s v="NE-FS-187964"/>
    <x v="471"/>
    <x v="1"/>
    <x v="6"/>
    <s v="Friday"/>
    <s v="New Zealand"/>
    <x v="0"/>
    <x v="0"/>
    <x v="0"/>
    <x v="0"/>
    <x v="1"/>
    <x v="1"/>
    <x v="1"/>
    <x v="1"/>
    <n v="107.57333333333334"/>
    <n v="322.72000000000003"/>
  </r>
  <r>
    <s v="NE-FS-187976"/>
    <x v="325"/>
    <x v="1"/>
    <x v="8"/>
    <s v="Tuesday"/>
    <s v="New Zealand"/>
    <x v="2"/>
    <x v="0"/>
    <x v="2"/>
    <x v="1"/>
    <x v="3"/>
    <x v="3"/>
    <x v="1"/>
    <x v="2"/>
    <n v="49.53"/>
    <n v="198.12"/>
  </r>
  <r>
    <s v="NE-FS-187993"/>
    <x v="280"/>
    <x v="1"/>
    <x v="3"/>
    <s v="Saturday"/>
    <s v="New Zealand"/>
    <x v="0"/>
    <x v="1"/>
    <x v="0"/>
    <x v="1"/>
    <x v="2"/>
    <x v="1"/>
    <x v="1"/>
    <x v="3"/>
    <n v="73.534999999999997"/>
    <n v="147.07"/>
  </r>
  <r>
    <s v="NE-FS-187994"/>
    <x v="571"/>
    <x v="1"/>
    <x v="11"/>
    <s v="Wednesday"/>
    <s v="New Zealand"/>
    <x v="0"/>
    <x v="1"/>
    <x v="1"/>
    <x v="3"/>
    <x v="2"/>
    <x v="1"/>
    <x v="1"/>
    <x v="4"/>
    <n v="70.349999999999994"/>
    <n v="70.349999999999994"/>
  </r>
  <r>
    <s v="NE-FS-187997"/>
    <x v="306"/>
    <x v="1"/>
    <x v="8"/>
    <s v="Wednesday"/>
    <s v="New Zealand"/>
    <x v="2"/>
    <x v="0"/>
    <x v="1"/>
    <x v="0"/>
    <x v="3"/>
    <x v="3"/>
    <x v="3"/>
    <x v="0"/>
    <n v="75.251999999999995"/>
    <n v="376.26"/>
  </r>
  <r>
    <s v="NE-FS-187998"/>
    <x v="307"/>
    <x v="1"/>
    <x v="11"/>
    <s v="Tuesday"/>
    <s v="New Zealand"/>
    <x v="0"/>
    <x v="0"/>
    <x v="2"/>
    <x v="2"/>
    <x v="3"/>
    <x v="1"/>
    <x v="1"/>
    <x v="1"/>
    <n v="45.083333333333336"/>
    <n v="135.25"/>
  </r>
  <r>
    <s v="NE-FS-188004"/>
    <x v="577"/>
    <x v="1"/>
    <x v="7"/>
    <s v="Thursday"/>
    <s v="New Zealand"/>
    <x v="1"/>
    <x v="0"/>
    <x v="0"/>
    <x v="2"/>
    <x v="0"/>
    <x v="1"/>
    <x v="1"/>
    <x v="1"/>
    <n v="41.166666666666664"/>
    <n v="123.5"/>
  </r>
  <r>
    <s v="NE-FS-188006"/>
    <x v="474"/>
    <x v="1"/>
    <x v="7"/>
    <s v="Monday"/>
    <s v="New Zealand"/>
    <x v="1"/>
    <x v="1"/>
    <x v="1"/>
    <x v="2"/>
    <x v="2"/>
    <x v="1"/>
    <x v="1"/>
    <x v="3"/>
    <n v="37.06"/>
    <n v="74.12"/>
  </r>
  <r>
    <s v="NE-FS-188008"/>
    <x v="496"/>
    <x v="1"/>
    <x v="8"/>
    <s v="Saturday"/>
    <s v="New Zealand"/>
    <x v="1"/>
    <x v="0"/>
    <x v="1"/>
    <x v="0"/>
    <x v="3"/>
    <x v="1"/>
    <x v="1"/>
    <x v="1"/>
    <n v="60.93"/>
    <n v="182.79"/>
  </r>
  <r>
    <s v="NE-FS-188009"/>
    <x v="248"/>
    <x v="1"/>
    <x v="6"/>
    <s v="Thursday"/>
    <s v="New Zealand"/>
    <x v="2"/>
    <x v="0"/>
    <x v="2"/>
    <x v="1"/>
    <x v="3"/>
    <x v="0"/>
    <x v="0"/>
    <x v="0"/>
    <n v="81.912000000000006"/>
    <n v="409.56"/>
  </r>
  <r>
    <s v="NE-FS-188016"/>
    <x v="548"/>
    <x v="1"/>
    <x v="0"/>
    <s v="Friday"/>
    <s v="New Zealand"/>
    <x v="0"/>
    <x v="1"/>
    <x v="0"/>
    <x v="3"/>
    <x v="2"/>
    <x v="1"/>
    <x v="1"/>
    <x v="4"/>
    <n v="71.56"/>
    <n v="71.56"/>
  </r>
  <r>
    <s v="NE-FS-188018"/>
    <x v="455"/>
    <x v="1"/>
    <x v="11"/>
    <s v="Friday"/>
    <s v="New Zealand"/>
    <x v="2"/>
    <x v="0"/>
    <x v="2"/>
    <x v="2"/>
    <x v="3"/>
    <x v="1"/>
    <x v="1"/>
    <x v="1"/>
    <n v="45.93"/>
    <n v="137.79"/>
  </r>
  <r>
    <s v="NE-FS-188025"/>
    <x v="560"/>
    <x v="1"/>
    <x v="7"/>
    <s v="Wednesday"/>
    <s v="New Zealand"/>
    <x v="1"/>
    <x v="0"/>
    <x v="2"/>
    <x v="0"/>
    <x v="1"/>
    <x v="2"/>
    <x v="0"/>
    <x v="0"/>
    <n v="59.19"/>
    <n v="295.95"/>
  </r>
  <r>
    <s v="NE-FS-188027"/>
    <x v="249"/>
    <x v="1"/>
    <x v="7"/>
    <s v="Tuesday"/>
    <s v="New Zealand"/>
    <x v="1"/>
    <x v="0"/>
    <x v="1"/>
    <x v="1"/>
    <x v="1"/>
    <x v="1"/>
    <x v="1"/>
    <x v="1"/>
    <n v="87.45"/>
    <n v="262.35000000000002"/>
  </r>
  <r>
    <s v="NE-FS-188032"/>
    <x v="391"/>
    <x v="1"/>
    <x v="2"/>
    <s v="Sunday"/>
    <s v="New Zealand"/>
    <x v="1"/>
    <x v="0"/>
    <x v="2"/>
    <x v="2"/>
    <x v="0"/>
    <x v="3"/>
    <x v="1"/>
    <x v="2"/>
    <n v="46.05"/>
    <n v="184.2"/>
  </r>
  <r>
    <s v="NE-FS-188036"/>
    <x v="420"/>
    <x v="1"/>
    <x v="7"/>
    <s v="Friday"/>
    <s v="New Zealand"/>
    <x v="1"/>
    <x v="0"/>
    <x v="2"/>
    <x v="0"/>
    <x v="0"/>
    <x v="1"/>
    <x v="1"/>
    <x v="1"/>
    <n v="38.19"/>
    <n v="114.57"/>
  </r>
  <r>
    <s v="NE-FS-188041"/>
    <x v="510"/>
    <x v="1"/>
    <x v="5"/>
    <s v="Thursday"/>
    <s v="New Zealand"/>
    <x v="0"/>
    <x v="0"/>
    <x v="1"/>
    <x v="0"/>
    <x v="3"/>
    <x v="1"/>
    <x v="1"/>
    <x v="1"/>
    <n v="75.656666666666666"/>
    <n v="226.97"/>
  </r>
  <r>
    <s v="NE-FS-188050"/>
    <x v="355"/>
    <x v="1"/>
    <x v="0"/>
    <s v="Friday"/>
    <s v="New Zealand"/>
    <x v="0"/>
    <x v="0"/>
    <x v="1"/>
    <x v="2"/>
    <x v="0"/>
    <x v="1"/>
    <x v="1"/>
    <x v="1"/>
    <n v="31.716666666666669"/>
    <n v="95.15"/>
  </r>
  <r>
    <s v="NE-FS-188051"/>
    <x v="435"/>
    <x v="1"/>
    <x v="11"/>
    <s v="Saturday"/>
    <s v="New Zealand"/>
    <x v="2"/>
    <x v="1"/>
    <x v="1"/>
    <x v="3"/>
    <x v="2"/>
    <x v="1"/>
    <x v="1"/>
    <x v="4"/>
    <n v="50.15"/>
    <n v="50.15"/>
  </r>
  <r>
    <s v="NE-FS-188052"/>
    <x v="299"/>
    <x v="1"/>
    <x v="0"/>
    <s v="Wednesday"/>
    <s v="New Zealand"/>
    <x v="1"/>
    <x v="0"/>
    <x v="0"/>
    <x v="2"/>
    <x v="0"/>
    <x v="0"/>
    <x v="1"/>
    <x v="2"/>
    <n v="44.567500000000003"/>
    <n v="178.27"/>
  </r>
  <r>
    <s v="NE-FS-188055"/>
    <x v="519"/>
    <x v="1"/>
    <x v="11"/>
    <s v="Friday"/>
    <s v="New Zealand"/>
    <x v="1"/>
    <x v="0"/>
    <x v="2"/>
    <x v="1"/>
    <x v="1"/>
    <x v="1"/>
    <x v="1"/>
    <x v="1"/>
    <n v="58.763333333333328"/>
    <n v="176.29"/>
  </r>
  <r>
    <s v="NE-FS-188056"/>
    <x v="263"/>
    <x v="1"/>
    <x v="2"/>
    <s v="Friday"/>
    <s v="New Zealand"/>
    <x v="1"/>
    <x v="0"/>
    <x v="0"/>
    <x v="2"/>
    <x v="3"/>
    <x v="2"/>
    <x v="3"/>
    <x v="0"/>
    <n v="39.302"/>
    <n v="196.51"/>
  </r>
  <r>
    <s v="NE-FS-188060"/>
    <x v="548"/>
    <x v="1"/>
    <x v="0"/>
    <s v="Friday"/>
    <s v="New Zealand"/>
    <x v="2"/>
    <x v="1"/>
    <x v="2"/>
    <x v="3"/>
    <x v="2"/>
    <x v="1"/>
    <x v="1"/>
    <x v="4"/>
    <n v="11.02"/>
    <n v="11.02"/>
  </r>
  <r>
    <s v="NE-FS-188063"/>
    <x v="496"/>
    <x v="1"/>
    <x v="8"/>
    <s v="Saturday"/>
    <s v="New Zealand"/>
    <x v="0"/>
    <x v="0"/>
    <x v="0"/>
    <x v="1"/>
    <x v="0"/>
    <x v="0"/>
    <x v="1"/>
    <x v="2"/>
    <n v="50.447499999999998"/>
    <n v="201.79"/>
  </r>
  <r>
    <s v="NE-FS-188065"/>
    <x v="235"/>
    <x v="1"/>
    <x v="2"/>
    <s v="Monday"/>
    <s v="New Zealand"/>
    <x v="0"/>
    <x v="0"/>
    <x v="2"/>
    <x v="1"/>
    <x v="0"/>
    <x v="3"/>
    <x v="0"/>
    <x v="0"/>
    <n v="59.603999999999999"/>
    <n v="298.02"/>
  </r>
  <r>
    <s v="NE-FS-188069"/>
    <x v="535"/>
    <x v="1"/>
    <x v="11"/>
    <s v="Sunday"/>
    <s v="New Zealand"/>
    <x v="2"/>
    <x v="1"/>
    <x v="0"/>
    <x v="1"/>
    <x v="2"/>
    <x v="1"/>
    <x v="1"/>
    <x v="3"/>
    <n v="86.25"/>
    <n v="172.5"/>
  </r>
  <r>
    <s v="NE-FS-188070"/>
    <x v="344"/>
    <x v="1"/>
    <x v="10"/>
    <s v="Monday"/>
    <s v="New Zealand"/>
    <x v="1"/>
    <x v="1"/>
    <x v="0"/>
    <x v="1"/>
    <x v="2"/>
    <x v="1"/>
    <x v="1"/>
    <x v="3"/>
    <n v="72.08"/>
    <n v="144.16"/>
  </r>
  <r>
    <s v="NE-FS-188071"/>
    <x v="502"/>
    <x v="1"/>
    <x v="6"/>
    <s v="Monday"/>
    <s v="New Zealand"/>
    <x v="2"/>
    <x v="0"/>
    <x v="0"/>
    <x v="0"/>
    <x v="3"/>
    <x v="1"/>
    <x v="1"/>
    <x v="1"/>
    <n v="63.580000000000005"/>
    <n v="190.74"/>
  </r>
  <r>
    <s v="NE-FS-188074"/>
    <x v="481"/>
    <x v="1"/>
    <x v="4"/>
    <s v="Friday"/>
    <s v="New Zealand"/>
    <x v="0"/>
    <x v="0"/>
    <x v="2"/>
    <x v="2"/>
    <x v="3"/>
    <x v="1"/>
    <x v="1"/>
    <x v="1"/>
    <n v="66.796666666666667"/>
    <n v="200.39"/>
  </r>
  <r>
    <s v="NE-FS-188078"/>
    <x v="465"/>
    <x v="1"/>
    <x v="4"/>
    <s v="Thursday"/>
    <s v="New Zealand"/>
    <x v="0"/>
    <x v="1"/>
    <x v="0"/>
    <x v="3"/>
    <x v="2"/>
    <x v="1"/>
    <x v="1"/>
    <x v="4"/>
    <n v="68.959999999999994"/>
    <n v="68.959999999999994"/>
  </r>
  <r>
    <s v="NE-FS-188080"/>
    <x v="351"/>
    <x v="1"/>
    <x v="3"/>
    <s v="Wednesday"/>
    <s v="New Zealand"/>
    <x v="0"/>
    <x v="0"/>
    <x v="2"/>
    <x v="2"/>
    <x v="1"/>
    <x v="3"/>
    <x v="0"/>
    <x v="0"/>
    <n v="48.798000000000002"/>
    <n v="243.99"/>
  </r>
  <r>
    <s v="NE-FS-188082"/>
    <x v="358"/>
    <x v="1"/>
    <x v="7"/>
    <s v="Saturday"/>
    <s v="New Zealand"/>
    <x v="1"/>
    <x v="1"/>
    <x v="2"/>
    <x v="3"/>
    <x v="2"/>
    <x v="1"/>
    <x v="1"/>
    <x v="4"/>
    <n v="25.48"/>
    <n v="25.48"/>
  </r>
  <r>
    <s v="NE-FS-188084"/>
    <x v="363"/>
    <x v="1"/>
    <x v="8"/>
    <s v="Monday"/>
    <s v="New Zealand"/>
    <x v="0"/>
    <x v="1"/>
    <x v="0"/>
    <x v="2"/>
    <x v="2"/>
    <x v="1"/>
    <x v="1"/>
    <x v="3"/>
    <n v="60.174999999999997"/>
    <n v="120.35"/>
  </r>
  <r>
    <s v="NE-FS-188088"/>
    <x v="513"/>
    <x v="1"/>
    <x v="10"/>
    <s v="Saturday"/>
    <s v="New Zealand"/>
    <x v="2"/>
    <x v="0"/>
    <x v="0"/>
    <x v="1"/>
    <x v="0"/>
    <x v="3"/>
    <x v="3"/>
    <x v="0"/>
    <n v="80.078000000000003"/>
    <n v="400.39"/>
  </r>
  <r>
    <s v="NE-FS-188090"/>
    <x v="232"/>
    <x v="1"/>
    <x v="0"/>
    <s v="Saturday"/>
    <s v="New Zealand"/>
    <x v="0"/>
    <x v="0"/>
    <x v="1"/>
    <x v="1"/>
    <x v="3"/>
    <x v="3"/>
    <x v="3"/>
    <x v="0"/>
    <n v="54.432000000000002"/>
    <n v="272.16000000000003"/>
  </r>
  <r>
    <s v="NE-FS-188095"/>
    <x v="549"/>
    <x v="1"/>
    <x v="9"/>
    <s v="Wednesday"/>
    <s v="New Zealand"/>
    <x v="0"/>
    <x v="0"/>
    <x v="1"/>
    <x v="0"/>
    <x v="0"/>
    <x v="3"/>
    <x v="2"/>
    <x v="0"/>
    <n v="84.301999999999992"/>
    <n v="421.51"/>
  </r>
  <r>
    <s v="NE-FS-188096"/>
    <x v="485"/>
    <x v="1"/>
    <x v="5"/>
    <s v="Saturday"/>
    <s v="New Zealand"/>
    <x v="2"/>
    <x v="0"/>
    <x v="1"/>
    <x v="2"/>
    <x v="3"/>
    <x v="3"/>
    <x v="2"/>
    <x v="0"/>
    <n v="48.064"/>
    <n v="240.32"/>
  </r>
  <r>
    <s v="NE-FS-188097"/>
    <x v="346"/>
    <x v="1"/>
    <x v="6"/>
    <s v="Thursday"/>
    <s v="New Zealand"/>
    <x v="1"/>
    <x v="0"/>
    <x v="1"/>
    <x v="1"/>
    <x v="3"/>
    <x v="1"/>
    <x v="1"/>
    <x v="1"/>
    <n v="82.346666666666664"/>
    <n v="247.04"/>
  </r>
  <r>
    <s v="NE-FS-188098"/>
    <x v="410"/>
    <x v="1"/>
    <x v="0"/>
    <s v="Tuesday"/>
    <s v="New Zealand"/>
    <x v="0"/>
    <x v="1"/>
    <x v="0"/>
    <x v="3"/>
    <x v="2"/>
    <x v="1"/>
    <x v="1"/>
    <x v="4"/>
    <n v="130.11000000000001"/>
    <n v="130.11000000000001"/>
  </r>
  <r>
    <s v="NE-FS-188099"/>
    <x v="463"/>
    <x v="1"/>
    <x v="10"/>
    <s v="Thursday"/>
    <s v="New Zealand"/>
    <x v="0"/>
    <x v="0"/>
    <x v="2"/>
    <x v="0"/>
    <x v="0"/>
    <x v="1"/>
    <x v="1"/>
    <x v="1"/>
    <n v="57.973333333333329"/>
    <n v="173.92"/>
  </r>
  <r>
    <s v="NE-FS-188100"/>
    <x v="325"/>
    <x v="1"/>
    <x v="8"/>
    <s v="Tuesday"/>
    <s v="New Zealand"/>
    <x v="2"/>
    <x v="0"/>
    <x v="0"/>
    <x v="2"/>
    <x v="1"/>
    <x v="2"/>
    <x v="2"/>
    <x v="0"/>
    <n v="71.212000000000003"/>
    <n v="356.06"/>
  </r>
  <r>
    <s v="NE-FS-188106"/>
    <x v="306"/>
    <x v="1"/>
    <x v="8"/>
    <s v="Wednesday"/>
    <s v="New Zealand"/>
    <x v="1"/>
    <x v="1"/>
    <x v="2"/>
    <x v="3"/>
    <x v="2"/>
    <x v="1"/>
    <x v="1"/>
    <x v="4"/>
    <n v="30.77"/>
    <n v="30.77"/>
  </r>
  <r>
    <s v="NE-FS-188111"/>
    <x v="220"/>
    <x v="1"/>
    <x v="4"/>
    <s v="Wednesday"/>
    <s v="New Zealand"/>
    <x v="0"/>
    <x v="0"/>
    <x v="2"/>
    <x v="0"/>
    <x v="0"/>
    <x v="1"/>
    <x v="1"/>
    <x v="1"/>
    <n v="55.800000000000004"/>
    <n v="167.4"/>
  </r>
  <r>
    <s v="NE-FS-188112"/>
    <x v="405"/>
    <x v="1"/>
    <x v="6"/>
    <s v="Sunday"/>
    <s v="New Zealand"/>
    <x v="0"/>
    <x v="0"/>
    <x v="2"/>
    <x v="2"/>
    <x v="3"/>
    <x v="3"/>
    <x v="1"/>
    <x v="2"/>
    <n v="64.430000000000007"/>
    <n v="257.72000000000003"/>
  </r>
  <r>
    <s v="NE-FS-188115"/>
    <x v="219"/>
    <x v="1"/>
    <x v="3"/>
    <s v="Thursday"/>
    <s v="New Zealand"/>
    <x v="0"/>
    <x v="1"/>
    <x v="1"/>
    <x v="3"/>
    <x v="2"/>
    <x v="1"/>
    <x v="1"/>
    <x v="4"/>
    <n v="44.49"/>
    <n v="44.49"/>
  </r>
  <r>
    <s v="NE-FS-188117"/>
    <x v="514"/>
    <x v="1"/>
    <x v="8"/>
    <s v="Friday"/>
    <s v="New Zealand"/>
    <x v="2"/>
    <x v="1"/>
    <x v="1"/>
    <x v="0"/>
    <x v="2"/>
    <x v="1"/>
    <x v="1"/>
    <x v="3"/>
    <n v="61.465000000000003"/>
    <n v="122.93"/>
  </r>
  <r>
    <s v="NE-FS-188119"/>
    <x v="289"/>
    <x v="1"/>
    <x v="6"/>
    <s v="Tuesday"/>
    <s v="New Zealand"/>
    <x v="0"/>
    <x v="0"/>
    <x v="2"/>
    <x v="1"/>
    <x v="3"/>
    <x v="1"/>
    <x v="1"/>
    <x v="1"/>
    <n v="48.293333333333329"/>
    <n v="144.88"/>
  </r>
  <r>
    <s v="NE-FS-188121"/>
    <x v="505"/>
    <x v="1"/>
    <x v="10"/>
    <s v="Thursday"/>
    <s v="New Zealand"/>
    <x v="2"/>
    <x v="1"/>
    <x v="0"/>
    <x v="3"/>
    <x v="2"/>
    <x v="1"/>
    <x v="1"/>
    <x v="4"/>
    <n v="52.4"/>
    <n v="52.4"/>
  </r>
  <r>
    <s v="NE-FS-188122"/>
    <x v="226"/>
    <x v="1"/>
    <x v="7"/>
    <s v="Sunday"/>
    <s v="New Zealand"/>
    <x v="1"/>
    <x v="1"/>
    <x v="0"/>
    <x v="0"/>
    <x v="2"/>
    <x v="1"/>
    <x v="1"/>
    <x v="3"/>
    <n v="77.58"/>
    <n v="155.16"/>
  </r>
  <r>
    <s v="NE-FS-188131"/>
    <x v="520"/>
    <x v="1"/>
    <x v="9"/>
    <s v="Sunday"/>
    <s v="New Zealand"/>
    <x v="1"/>
    <x v="0"/>
    <x v="0"/>
    <x v="1"/>
    <x v="0"/>
    <x v="0"/>
    <x v="1"/>
    <x v="2"/>
    <n v="57.807499999999997"/>
    <n v="231.23"/>
  </r>
  <r>
    <s v="NE-FS-188143"/>
    <x v="503"/>
    <x v="1"/>
    <x v="3"/>
    <s v="Tuesday"/>
    <s v="New Zealand"/>
    <x v="0"/>
    <x v="0"/>
    <x v="2"/>
    <x v="1"/>
    <x v="3"/>
    <x v="3"/>
    <x v="1"/>
    <x v="2"/>
    <n v="75.987499999999997"/>
    <n v="303.95"/>
  </r>
  <r>
    <s v="NE-FS-188144"/>
    <x v="299"/>
    <x v="1"/>
    <x v="0"/>
    <s v="Wednesday"/>
    <s v="New Zealand"/>
    <x v="0"/>
    <x v="0"/>
    <x v="2"/>
    <x v="1"/>
    <x v="3"/>
    <x v="2"/>
    <x v="2"/>
    <x v="0"/>
    <n v="41.457999999999998"/>
    <n v="207.29"/>
  </r>
  <r>
    <s v="NE-FS-188146"/>
    <x v="578"/>
    <x v="1"/>
    <x v="10"/>
    <s v="Tuesday"/>
    <s v="New Zealand"/>
    <x v="0"/>
    <x v="0"/>
    <x v="0"/>
    <x v="0"/>
    <x v="3"/>
    <x v="1"/>
    <x v="1"/>
    <x v="1"/>
    <n v="83.570000000000007"/>
    <n v="250.71"/>
  </r>
  <r>
    <s v="NE-FS-188147"/>
    <x v="555"/>
    <x v="1"/>
    <x v="10"/>
    <s v="Saturday"/>
    <s v="New Zealand"/>
    <x v="1"/>
    <x v="1"/>
    <x v="2"/>
    <x v="3"/>
    <x v="2"/>
    <x v="1"/>
    <x v="1"/>
    <x v="4"/>
    <n v="29.96"/>
    <n v="29.96"/>
  </r>
  <r>
    <s v="NE-FS-188150"/>
    <x v="415"/>
    <x v="1"/>
    <x v="2"/>
    <s v="Saturday"/>
    <s v="New Zealand"/>
    <x v="2"/>
    <x v="1"/>
    <x v="1"/>
    <x v="1"/>
    <x v="2"/>
    <x v="1"/>
    <x v="1"/>
    <x v="3"/>
    <n v="69.23"/>
    <n v="138.46"/>
  </r>
  <r>
    <s v="NE-FS-188151"/>
    <x v="479"/>
    <x v="1"/>
    <x v="10"/>
    <s v="Friday"/>
    <s v="New Zealand"/>
    <x v="2"/>
    <x v="1"/>
    <x v="1"/>
    <x v="2"/>
    <x v="2"/>
    <x v="1"/>
    <x v="1"/>
    <x v="3"/>
    <n v="26.05"/>
    <n v="52.1"/>
  </r>
  <r>
    <s v="NE-FS-188153"/>
    <x v="526"/>
    <x v="1"/>
    <x v="3"/>
    <s v="Monday"/>
    <s v="New Zealand"/>
    <x v="2"/>
    <x v="1"/>
    <x v="0"/>
    <x v="3"/>
    <x v="2"/>
    <x v="1"/>
    <x v="1"/>
    <x v="4"/>
    <n v="145.59"/>
    <n v="145.59"/>
  </r>
  <r>
    <s v="NE-FS-188156"/>
    <x v="335"/>
    <x v="1"/>
    <x v="1"/>
    <s v="Saturday"/>
    <s v="New Zealand"/>
    <x v="0"/>
    <x v="1"/>
    <x v="0"/>
    <x v="3"/>
    <x v="2"/>
    <x v="1"/>
    <x v="1"/>
    <x v="4"/>
    <n v="70.62"/>
    <n v="70.62"/>
  </r>
  <r>
    <s v="NE-FS-188159"/>
    <x v="387"/>
    <x v="1"/>
    <x v="3"/>
    <s v="Sunday"/>
    <s v="New Zealand"/>
    <x v="2"/>
    <x v="1"/>
    <x v="0"/>
    <x v="1"/>
    <x v="2"/>
    <x v="1"/>
    <x v="1"/>
    <x v="3"/>
    <n v="95.775000000000006"/>
    <n v="191.55"/>
  </r>
  <r>
    <s v="NE-FS-188160"/>
    <x v="346"/>
    <x v="1"/>
    <x v="6"/>
    <s v="Thursday"/>
    <s v="New Zealand"/>
    <x v="0"/>
    <x v="0"/>
    <x v="2"/>
    <x v="2"/>
    <x v="3"/>
    <x v="3"/>
    <x v="3"/>
    <x v="0"/>
    <n v="51.414000000000001"/>
    <n v="257.07"/>
  </r>
  <r>
    <s v="NE-FS-188161"/>
    <x v="440"/>
    <x v="1"/>
    <x v="7"/>
    <s v="Tuesday"/>
    <s v="New Zealand"/>
    <x v="2"/>
    <x v="0"/>
    <x v="2"/>
    <x v="2"/>
    <x v="3"/>
    <x v="1"/>
    <x v="1"/>
    <x v="1"/>
    <n v="48.72"/>
    <n v="146.16"/>
  </r>
  <r>
    <s v="NE-FS-188165"/>
    <x v="521"/>
    <x v="1"/>
    <x v="7"/>
    <s v="Friday"/>
    <s v="New Zealand"/>
    <x v="0"/>
    <x v="1"/>
    <x v="1"/>
    <x v="3"/>
    <x v="2"/>
    <x v="1"/>
    <x v="1"/>
    <x v="4"/>
    <n v="87.52"/>
    <n v="87.52"/>
  </r>
  <r>
    <s v="NE-FS-188168"/>
    <x v="351"/>
    <x v="1"/>
    <x v="3"/>
    <s v="Wednesday"/>
    <s v="New Zealand"/>
    <x v="0"/>
    <x v="1"/>
    <x v="2"/>
    <x v="3"/>
    <x v="2"/>
    <x v="1"/>
    <x v="1"/>
    <x v="4"/>
    <n v="20.98"/>
    <n v="20.98"/>
  </r>
  <r>
    <s v="NE-FS-188174"/>
    <x v="453"/>
    <x v="1"/>
    <x v="7"/>
    <s v="Wednesday"/>
    <s v="New Zealand"/>
    <x v="2"/>
    <x v="1"/>
    <x v="0"/>
    <x v="3"/>
    <x v="2"/>
    <x v="1"/>
    <x v="1"/>
    <x v="4"/>
    <n v="51.82"/>
    <n v="51.82"/>
  </r>
  <r>
    <s v="NE-FS-188176"/>
    <x v="297"/>
    <x v="1"/>
    <x v="10"/>
    <s v="Tuesday"/>
    <s v="New Zealand"/>
    <x v="0"/>
    <x v="0"/>
    <x v="0"/>
    <x v="2"/>
    <x v="1"/>
    <x v="2"/>
    <x v="1"/>
    <x v="2"/>
    <n v="48.072499999999998"/>
    <n v="192.29"/>
  </r>
  <r>
    <s v="NE-FS-188182"/>
    <x v="518"/>
    <x v="1"/>
    <x v="4"/>
    <s v="Wednesday"/>
    <s v="New Zealand"/>
    <x v="1"/>
    <x v="0"/>
    <x v="1"/>
    <x v="1"/>
    <x v="0"/>
    <x v="1"/>
    <x v="1"/>
    <x v="1"/>
    <n v="52.830000000000005"/>
    <n v="158.49"/>
  </r>
  <r>
    <s v="NE-FS-188183"/>
    <x v="219"/>
    <x v="1"/>
    <x v="3"/>
    <s v="Thursday"/>
    <s v="New Zealand"/>
    <x v="2"/>
    <x v="1"/>
    <x v="2"/>
    <x v="0"/>
    <x v="2"/>
    <x v="1"/>
    <x v="1"/>
    <x v="3"/>
    <n v="33.43"/>
    <n v="66.86"/>
  </r>
  <r>
    <s v="NE-FS-188184"/>
    <x v="532"/>
    <x v="1"/>
    <x v="1"/>
    <s v="Friday"/>
    <s v="New Zealand"/>
    <x v="0"/>
    <x v="0"/>
    <x v="2"/>
    <x v="0"/>
    <x v="3"/>
    <x v="1"/>
    <x v="1"/>
    <x v="1"/>
    <n v="56.086666666666666"/>
    <n v="168.26"/>
  </r>
  <r>
    <s v="NE-FS-188188"/>
    <x v="299"/>
    <x v="1"/>
    <x v="0"/>
    <s v="Wednesday"/>
    <s v="New Zealand"/>
    <x v="2"/>
    <x v="1"/>
    <x v="1"/>
    <x v="1"/>
    <x v="2"/>
    <x v="1"/>
    <x v="1"/>
    <x v="3"/>
    <n v="73.42"/>
    <n v="146.84"/>
  </r>
  <r>
    <s v="NE-FS-188191"/>
    <x v="328"/>
    <x v="1"/>
    <x v="3"/>
    <s v="Monday"/>
    <s v="New Zealand"/>
    <x v="2"/>
    <x v="1"/>
    <x v="1"/>
    <x v="1"/>
    <x v="2"/>
    <x v="1"/>
    <x v="1"/>
    <x v="3"/>
    <n v="60.2"/>
    <n v="120.4"/>
  </r>
  <r>
    <s v="NE-FS-188193"/>
    <x v="398"/>
    <x v="1"/>
    <x v="11"/>
    <s v="Monday"/>
    <s v="New Zealand"/>
    <x v="2"/>
    <x v="1"/>
    <x v="1"/>
    <x v="3"/>
    <x v="2"/>
    <x v="1"/>
    <x v="1"/>
    <x v="4"/>
    <n v="80.89"/>
    <n v="80.89"/>
  </r>
  <r>
    <s v="NE-FS-188195"/>
    <x v="424"/>
    <x v="1"/>
    <x v="10"/>
    <s v="Monday"/>
    <s v="New Zealand"/>
    <x v="1"/>
    <x v="1"/>
    <x v="0"/>
    <x v="3"/>
    <x v="2"/>
    <x v="1"/>
    <x v="1"/>
    <x v="4"/>
    <n v="117.2"/>
    <n v="117.2"/>
  </r>
  <r>
    <s v="NE-FS-188196"/>
    <x v="265"/>
    <x v="1"/>
    <x v="7"/>
    <s v="Monday"/>
    <s v="New Zealand"/>
    <x v="0"/>
    <x v="0"/>
    <x v="1"/>
    <x v="0"/>
    <x v="1"/>
    <x v="3"/>
    <x v="1"/>
    <x v="2"/>
    <n v="70.790000000000006"/>
    <n v="283.16000000000003"/>
  </r>
  <r>
    <s v="NE-FS-188197"/>
    <x v="351"/>
    <x v="1"/>
    <x v="3"/>
    <s v="Wednesday"/>
    <s v="New Zealand"/>
    <x v="2"/>
    <x v="1"/>
    <x v="2"/>
    <x v="0"/>
    <x v="2"/>
    <x v="1"/>
    <x v="1"/>
    <x v="3"/>
    <n v="80.209999999999994"/>
    <n v="160.41999999999999"/>
  </r>
  <r>
    <s v="NE-FS-188198"/>
    <x v="409"/>
    <x v="1"/>
    <x v="3"/>
    <s v="Tuesday"/>
    <s v="New Zealand"/>
    <x v="1"/>
    <x v="0"/>
    <x v="0"/>
    <x v="2"/>
    <x v="1"/>
    <x v="2"/>
    <x v="1"/>
    <x v="2"/>
    <n v="38.762500000000003"/>
    <n v="155.05000000000001"/>
  </r>
  <r>
    <s v="NE-FS-188200"/>
    <x v="366"/>
    <x v="1"/>
    <x v="6"/>
    <s v="Friday"/>
    <s v="New Zealand"/>
    <x v="2"/>
    <x v="1"/>
    <x v="1"/>
    <x v="3"/>
    <x v="2"/>
    <x v="1"/>
    <x v="1"/>
    <x v="4"/>
    <n v="71.3"/>
    <n v="71.3"/>
  </r>
  <r>
    <s v="NE-FS-188203"/>
    <x v="405"/>
    <x v="1"/>
    <x v="6"/>
    <s v="Sunday"/>
    <s v="New Zealand"/>
    <x v="1"/>
    <x v="0"/>
    <x v="0"/>
    <x v="0"/>
    <x v="0"/>
    <x v="3"/>
    <x v="0"/>
    <x v="0"/>
    <n v="46.001999999999995"/>
    <n v="230.01"/>
  </r>
  <r>
    <s v="NE-FS-188208"/>
    <x v="220"/>
    <x v="1"/>
    <x v="4"/>
    <s v="Wednesday"/>
    <s v="New Zealand"/>
    <x v="1"/>
    <x v="1"/>
    <x v="2"/>
    <x v="0"/>
    <x v="2"/>
    <x v="1"/>
    <x v="1"/>
    <x v="3"/>
    <n v="55.064999999999998"/>
    <n v="110.13"/>
  </r>
  <r>
    <s v="NE-FS-188209"/>
    <x v="392"/>
    <x v="1"/>
    <x v="6"/>
    <s v="Monday"/>
    <s v="New Zealand"/>
    <x v="1"/>
    <x v="0"/>
    <x v="0"/>
    <x v="1"/>
    <x v="0"/>
    <x v="3"/>
    <x v="2"/>
    <x v="0"/>
    <n v="65.981999999999999"/>
    <n v="329.91"/>
  </r>
  <r>
    <s v="NE-FS-188212"/>
    <x v="443"/>
    <x v="1"/>
    <x v="2"/>
    <s v="Thursday"/>
    <s v="New Zealand"/>
    <x v="1"/>
    <x v="1"/>
    <x v="2"/>
    <x v="3"/>
    <x v="2"/>
    <x v="1"/>
    <x v="1"/>
    <x v="4"/>
    <n v="14.01"/>
    <n v="14.01"/>
  </r>
  <r>
    <s v="NE-FS-188214"/>
    <x v="453"/>
    <x v="1"/>
    <x v="7"/>
    <s v="Wednesday"/>
    <s v="New Zealand"/>
    <x v="0"/>
    <x v="0"/>
    <x v="0"/>
    <x v="1"/>
    <x v="3"/>
    <x v="3"/>
    <x v="1"/>
    <x v="2"/>
    <n v="71.224999999999994"/>
    <n v="284.89999999999998"/>
  </r>
  <r>
    <s v="NE-FS-188217"/>
    <x v="335"/>
    <x v="1"/>
    <x v="1"/>
    <s v="Saturday"/>
    <s v="New Zealand"/>
    <x v="2"/>
    <x v="1"/>
    <x v="0"/>
    <x v="3"/>
    <x v="2"/>
    <x v="1"/>
    <x v="1"/>
    <x v="4"/>
    <n v="118.81"/>
    <n v="118.81"/>
  </r>
  <r>
    <s v="NE-FS-188220"/>
    <x v="321"/>
    <x v="1"/>
    <x v="11"/>
    <s v="Monday"/>
    <s v="New Zealand"/>
    <x v="2"/>
    <x v="0"/>
    <x v="0"/>
    <x v="0"/>
    <x v="0"/>
    <x v="0"/>
    <x v="1"/>
    <x v="2"/>
    <n v="59.195"/>
    <n v="236.78"/>
  </r>
  <r>
    <s v="NE-FS-188226"/>
    <x v="286"/>
    <x v="1"/>
    <x v="9"/>
    <s v="Tuesday"/>
    <s v="New Zealand"/>
    <x v="0"/>
    <x v="1"/>
    <x v="2"/>
    <x v="3"/>
    <x v="2"/>
    <x v="1"/>
    <x v="1"/>
    <x v="4"/>
    <n v="17.03"/>
    <n v="17.03"/>
  </r>
  <r>
    <s v="NE-FS-188228"/>
    <x v="309"/>
    <x v="1"/>
    <x v="4"/>
    <s v="Friday"/>
    <s v="New Zealand"/>
    <x v="0"/>
    <x v="1"/>
    <x v="0"/>
    <x v="3"/>
    <x v="2"/>
    <x v="1"/>
    <x v="1"/>
    <x v="4"/>
    <n v="146.1"/>
    <n v="146.1"/>
  </r>
  <r>
    <s v="NE-FS-188229"/>
    <x v="415"/>
    <x v="1"/>
    <x v="2"/>
    <s v="Saturday"/>
    <s v="New Zealand"/>
    <x v="0"/>
    <x v="1"/>
    <x v="1"/>
    <x v="3"/>
    <x v="2"/>
    <x v="1"/>
    <x v="1"/>
    <x v="4"/>
    <n v="37.33"/>
    <n v="37.33"/>
  </r>
  <r>
    <s v="NE-FS-188234"/>
    <x v="461"/>
    <x v="1"/>
    <x v="2"/>
    <s v="Monday"/>
    <s v="New Zealand"/>
    <x v="0"/>
    <x v="1"/>
    <x v="1"/>
    <x v="3"/>
    <x v="2"/>
    <x v="1"/>
    <x v="1"/>
    <x v="4"/>
    <n v="84.02"/>
    <n v="84.02"/>
  </r>
  <r>
    <s v="NE-FS-188235"/>
    <x v="311"/>
    <x v="1"/>
    <x v="5"/>
    <s v="Saturday"/>
    <s v="New Zealand"/>
    <x v="0"/>
    <x v="0"/>
    <x v="0"/>
    <x v="0"/>
    <x v="0"/>
    <x v="3"/>
    <x v="1"/>
    <x v="2"/>
    <n v="82.135000000000005"/>
    <n v="328.54"/>
  </r>
  <r>
    <s v="NE-FS-188236"/>
    <x v="301"/>
    <x v="1"/>
    <x v="9"/>
    <s v="Friday"/>
    <s v="New Zealand"/>
    <x v="0"/>
    <x v="0"/>
    <x v="1"/>
    <x v="2"/>
    <x v="0"/>
    <x v="0"/>
    <x v="3"/>
    <x v="0"/>
    <n v="24.44"/>
    <n v="122.2"/>
  </r>
  <r>
    <s v="NE-FS-188240"/>
    <x v="311"/>
    <x v="1"/>
    <x v="5"/>
    <s v="Saturday"/>
    <s v="New Zealand"/>
    <x v="2"/>
    <x v="1"/>
    <x v="2"/>
    <x v="3"/>
    <x v="2"/>
    <x v="1"/>
    <x v="1"/>
    <x v="4"/>
    <n v="24.27"/>
    <n v="24.27"/>
  </r>
  <r>
    <s v="NE-FS-188244"/>
    <x v="295"/>
    <x v="1"/>
    <x v="10"/>
    <s v="Sunday"/>
    <s v="New Zealand"/>
    <x v="2"/>
    <x v="1"/>
    <x v="0"/>
    <x v="3"/>
    <x v="2"/>
    <x v="1"/>
    <x v="1"/>
    <x v="4"/>
    <n v="104.13"/>
    <n v="104.13"/>
  </r>
  <r>
    <s v="NE-FS-188245"/>
    <x v="291"/>
    <x v="1"/>
    <x v="8"/>
    <s v="Saturday"/>
    <s v="New Zealand"/>
    <x v="2"/>
    <x v="0"/>
    <x v="2"/>
    <x v="1"/>
    <x v="3"/>
    <x v="2"/>
    <x v="1"/>
    <x v="2"/>
    <n v="53.524999999999999"/>
    <n v="214.1"/>
  </r>
  <r>
    <s v="NE-FS-188247"/>
    <x v="437"/>
    <x v="1"/>
    <x v="8"/>
    <s v="Saturday"/>
    <s v="New Zealand"/>
    <x v="1"/>
    <x v="0"/>
    <x v="1"/>
    <x v="2"/>
    <x v="1"/>
    <x v="0"/>
    <x v="3"/>
    <x v="0"/>
    <n v="47.29"/>
    <n v="236.45"/>
  </r>
  <r>
    <s v="NE-FS-188248"/>
    <x v="577"/>
    <x v="1"/>
    <x v="7"/>
    <s v="Thursday"/>
    <s v="New Zealand"/>
    <x v="1"/>
    <x v="1"/>
    <x v="1"/>
    <x v="0"/>
    <x v="2"/>
    <x v="1"/>
    <x v="1"/>
    <x v="3"/>
    <n v="103.28"/>
    <n v="206.56"/>
  </r>
  <r>
    <s v="NE-FS-188250"/>
    <x v="454"/>
    <x v="1"/>
    <x v="6"/>
    <s v="Saturday"/>
    <s v="New Zealand"/>
    <x v="2"/>
    <x v="1"/>
    <x v="1"/>
    <x v="2"/>
    <x v="2"/>
    <x v="1"/>
    <x v="1"/>
    <x v="3"/>
    <n v="37.625"/>
    <n v="75.25"/>
  </r>
  <r>
    <s v="NE-FS-188252"/>
    <x v="340"/>
    <x v="1"/>
    <x v="7"/>
    <s v="Tuesday"/>
    <s v="New Zealand"/>
    <x v="1"/>
    <x v="0"/>
    <x v="0"/>
    <x v="0"/>
    <x v="1"/>
    <x v="3"/>
    <x v="3"/>
    <x v="0"/>
    <n v="84.036000000000001"/>
    <n v="420.18"/>
  </r>
  <r>
    <s v="NE-FS-188254"/>
    <x v="400"/>
    <x v="1"/>
    <x v="11"/>
    <s v="Friday"/>
    <s v="New Zealand"/>
    <x v="2"/>
    <x v="0"/>
    <x v="2"/>
    <x v="2"/>
    <x v="3"/>
    <x v="3"/>
    <x v="1"/>
    <x v="2"/>
    <n v="34.515000000000001"/>
    <n v="138.06"/>
  </r>
  <r>
    <s v="NE-FS-188255"/>
    <x v="411"/>
    <x v="1"/>
    <x v="2"/>
    <s v="Wednesday"/>
    <s v="New Zealand"/>
    <x v="0"/>
    <x v="0"/>
    <x v="1"/>
    <x v="2"/>
    <x v="1"/>
    <x v="3"/>
    <x v="1"/>
    <x v="2"/>
    <n v="58.22"/>
    <n v="232.88"/>
  </r>
  <r>
    <s v="NE-FS-188258"/>
    <x v="310"/>
    <x v="1"/>
    <x v="10"/>
    <s v="Sunday"/>
    <s v="New Zealand"/>
    <x v="2"/>
    <x v="1"/>
    <x v="1"/>
    <x v="3"/>
    <x v="2"/>
    <x v="1"/>
    <x v="1"/>
    <x v="4"/>
    <n v="28.54"/>
    <n v="28.54"/>
  </r>
  <r>
    <s v="NE-FS-188262"/>
    <x v="473"/>
    <x v="1"/>
    <x v="0"/>
    <s v="Monday"/>
    <s v="New Zealand"/>
    <x v="0"/>
    <x v="1"/>
    <x v="0"/>
    <x v="3"/>
    <x v="2"/>
    <x v="1"/>
    <x v="1"/>
    <x v="4"/>
    <n v="87.43"/>
    <n v="87.43"/>
  </r>
  <r>
    <s v="NE-FS-188264"/>
    <x v="491"/>
    <x v="1"/>
    <x v="2"/>
    <s v="Tuesday"/>
    <s v="New Zealand"/>
    <x v="0"/>
    <x v="1"/>
    <x v="2"/>
    <x v="2"/>
    <x v="2"/>
    <x v="1"/>
    <x v="1"/>
    <x v="3"/>
    <n v="19.420000000000002"/>
    <n v="38.840000000000003"/>
  </r>
  <r>
    <s v="NE-FS-188266"/>
    <x v="365"/>
    <x v="1"/>
    <x v="4"/>
    <s v="Saturday"/>
    <s v="New Zealand"/>
    <x v="2"/>
    <x v="0"/>
    <x v="2"/>
    <x v="2"/>
    <x v="0"/>
    <x v="2"/>
    <x v="2"/>
    <x v="0"/>
    <n v="46.483999999999995"/>
    <n v="232.42"/>
  </r>
  <r>
    <s v="NE-FS-188268"/>
    <x v="405"/>
    <x v="1"/>
    <x v="6"/>
    <s v="Sunday"/>
    <s v="New Zealand"/>
    <x v="0"/>
    <x v="0"/>
    <x v="1"/>
    <x v="2"/>
    <x v="3"/>
    <x v="3"/>
    <x v="2"/>
    <x v="0"/>
    <n v="55.044000000000004"/>
    <n v="275.22000000000003"/>
  </r>
  <r>
    <s v="NE-FS-188271"/>
    <x v="483"/>
    <x v="1"/>
    <x v="1"/>
    <s v="Thursday"/>
    <s v="New Zealand"/>
    <x v="0"/>
    <x v="0"/>
    <x v="1"/>
    <x v="1"/>
    <x v="3"/>
    <x v="2"/>
    <x v="1"/>
    <x v="2"/>
    <n v="77.392499999999998"/>
    <n v="309.57"/>
  </r>
  <r>
    <s v="NE-FS-188273"/>
    <x v="558"/>
    <x v="1"/>
    <x v="1"/>
    <s v="Wednesday"/>
    <s v="New Zealand"/>
    <x v="2"/>
    <x v="1"/>
    <x v="0"/>
    <x v="0"/>
    <x v="2"/>
    <x v="1"/>
    <x v="1"/>
    <x v="3"/>
    <n v="96.78"/>
    <n v="193.56"/>
  </r>
  <r>
    <s v="NE-FS-188274"/>
    <x v="499"/>
    <x v="1"/>
    <x v="8"/>
    <s v="Wednesday"/>
    <s v="New Zealand"/>
    <x v="0"/>
    <x v="0"/>
    <x v="2"/>
    <x v="1"/>
    <x v="3"/>
    <x v="3"/>
    <x v="1"/>
    <x v="2"/>
    <n v="48.652500000000003"/>
    <n v="194.61"/>
  </r>
  <r>
    <s v="NE-FS-188283"/>
    <x v="493"/>
    <x v="1"/>
    <x v="4"/>
    <s v="Tuesday"/>
    <s v="New Zealand"/>
    <x v="1"/>
    <x v="0"/>
    <x v="1"/>
    <x v="0"/>
    <x v="0"/>
    <x v="2"/>
    <x v="2"/>
    <x v="0"/>
    <n v="42.944000000000003"/>
    <n v="214.72"/>
  </r>
  <r>
    <s v="NE-FS-188285"/>
    <x v="454"/>
    <x v="1"/>
    <x v="6"/>
    <s v="Saturday"/>
    <s v="New Zealand"/>
    <x v="0"/>
    <x v="0"/>
    <x v="0"/>
    <x v="0"/>
    <x v="0"/>
    <x v="0"/>
    <x v="1"/>
    <x v="2"/>
    <n v="78.295000000000002"/>
    <n v="313.18"/>
  </r>
  <r>
    <s v="NE-FS-188287"/>
    <x v="564"/>
    <x v="1"/>
    <x v="0"/>
    <s v="Saturday"/>
    <s v="New Zealand"/>
    <x v="1"/>
    <x v="0"/>
    <x v="2"/>
    <x v="2"/>
    <x v="1"/>
    <x v="2"/>
    <x v="2"/>
    <x v="0"/>
    <n v="46.22"/>
    <n v="231.1"/>
  </r>
  <r>
    <s v="NE-FS-188288"/>
    <x v="314"/>
    <x v="1"/>
    <x v="10"/>
    <s v="Friday"/>
    <s v="New Zealand"/>
    <x v="1"/>
    <x v="1"/>
    <x v="0"/>
    <x v="0"/>
    <x v="2"/>
    <x v="1"/>
    <x v="1"/>
    <x v="3"/>
    <n v="137.41"/>
    <n v="274.82"/>
  </r>
  <r>
    <s v="NE-FS-188289"/>
    <x v="379"/>
    <x v="1"/>
    <x v="9"/>
    <s v="Wednesday"/>
    <s v="New Zealand"/>
    <x v="2"/>
    <x v="0"/>
    <x v="2"/>
    <x v="0"/>
    <x v="1"/>
    <x v="3"/>
    <x v="2"/>
    <x v="0"/>
    <n v="67.92"/>
    <n v="339.6"/>
  </r>
  <r>
    <s v="NE-FS-188292"/>
    <x v="439"/>
    <x v="1"/>
    <x v="5"/>
    <s v="Saturday"/>
    <s v="New Zealand"/>
    <x v="2"/>
    <x v="0"/>
    <x v="2"/>
    <x v="2"/>
    <x v="1"/>
    <x v="1"/>
    <x v="1"/>
    <x v="1"/>
    <n v="26.783333333333331"/>
    <n v="80.349999999999994"/>
  </r>
  <r>
    <s v="NE-FS-188294"/>
    <x v="578"/>
    <x v="1"/>
    <x v="10"/>
    <s v="Tuesday"/>
    <s v="New Zealand"/>
    <x v="0"/>
    <x v="0"/>
    <x v="0"/>
    <x v="2"/>
    <x v="3"/>
    <x v="2"/>
    <x v="3"/>
    <x v="0"/>
    <n v="49.432000000000002"/>
    <n v="247.16"/>
  </r>
  <r>
    <s v="NE-FS-188296"/>
    <x v="539"/>
    <x v="1"/>
    <x v="0"/>
    <s v="Monday"/>
    <s v="New Zealand"/>
    <x v="0"/>
    <x v="0"/>
    <x v="2"/>
    <x v="0"/>
    <x v="0"/>
    <x v="3"/>
    <x v="3"/>
    <x v="0"/>
    <n v="54.034000000000006"/>
    <n v="270.17"/>
  </r>
  <r>
    <s v="NE-FS-188297"/>
    <x v="319"/>
    <x v="1"/>
    <x v="5"/>
    <s v="Thursday"/>
    <s v="New Zealand"/>
    <x v="0"/>
    <x v="0"/>
    <x v="2"/>
    <x v="2"/>
    <x v="0"/>
    <x v="1"/>
    <x v="1"/>
    <x v="1"/>
    <n v="30.650000000000002"/>
    <n v="91.95"/>
  </r>
  <r>
    <s v="NE-FS-188300"/>
    <x v="270"/>
    <x v="1"/>
    <x v="1"/>
    <s v="Wednesday"/>
    <s v="New Zealand"/>
    <x v="0"/>
    <x v="0"/>
    <x v="1"/>
    <x v="0"/>
    <x v="0"/>
    <x v="3"/>
    <x v="2"/>
    <x v="0"/>
    <n v="84.5"/>
    <n v="422.5"/>
  </r>
  <r>
    <s v="NE-FS-188305"/>
    <x v="507"/>
    <x v="1"/>
    <x v="6"/>
    <s v="Wednesday"/>
    <s v="New Zealand"/>
    <x v="2"/>
    <x v="0"/>
    <x v="2"/>
    <x v="0"/>
    <x v="3"/>
    <x v="0"/>
    <x v="2"/>
    <x v="0"/>
    <n v="36.39"/>
    <n v="181.95"/>
  </r>
  <r>
    <s v="NE-FS-188306"/>
    <x v="426"/>
    <x v="1"/>
    <x v="10"/>
    <s v="Tuesday"/>
    <s v="New Zealand"/>
    <x v="2"/>
    <x v="0"/>
    <x v="2"/>
    <x v="1"/>
    <x v="0"/>
    <x v="1"/>
    <x v="1"/>
    <x v="1"/>
    <n v="34.786666666666669"/>
    <n v="104.36"/>
  </r>
  <r>
    <s v="NE-FS-188307"/>
    <x v="286"/>
    <x v="1"/>
    <x v="9"/>
    <s v="Tuesday"/>
    <s v="New Zealand"/>
    <x v="2"/>
    <x v="0"/>
    <x v="2"/>
    <x v="1"/>
    <x v="3"/>
    <x v="0"/>
    <x v="2"/>
    <x v="0"/>
    <n v="60.891999999999996"/>
    <n v="304.45999999999998"/>
  </r>
  <r>
    <s v="NE-FS-188308"/>
    <x v="461"/>
    <x v="1"/>
    <x v="2"/>
    <s v="Monday"/>
    <s v="New Zealand"/>
    <x v="2"/>
    <x v="1"/>
    <x v="1"/>
    <x v="3"/>
    <x v="2"/>
    <x v="1"/>
    <x v="1"/>
    <x v="4"/>
    <n v="77.930000000000007"/>
    <n v="77.930000000000007"/>
  </r>
  <r>
    <s v="NE-FS-188309"/>
    <x v="245"/>
    <x v="1"/>
    <x v="0"/>
    <s v="Tuesday"/>
    <s v="New Zealand"/>
    <x v="0"/>
    <x v="0"/>
    <x v="0"/>
    <x v="0"/>
    <x v="1"/>
    <x v="3"/>
    <x v="2"/>
    <x v="0"/>
    <n v="93.955999999999989"/>
    <n v="469.78"/>
  </r>
  <r>
    <s v="NE-FS-188310"/>
    <x v="260"/>
    <x v="1"/>
    <x v="5"/>
    <s v="Monday"/>
    <s v="New Zealand"/>
    <x v="1"/>
    <x v="0"/>
    <x v="0"/>
    <x v="0"/>
    <x v="3"/>
    <x v="2"/>
    <x v="1"/>
    <x v="2"/>
    <n v="114.3425"/>
    <n v="457.37"/>
  </r>
  <r>
    <s v="NE-FS-188314"/>
    <x v="389"/>
    <x v="1"/>
    <x v="4"/>
    <s v="Sunday"/>
    <s v="New Zealand"/>
    <x v="1"/>
    <x v="1"/>
    <x v="1"/>
    <x v="3"/>
    <x v="2"/>
    <x v="1"/>
    <x v="1"/>
    <x v="4"/>
    <n v="67.64"/>
    <n v="67.64"/>
  </r>
  <r>
    <s v="NE-FS-188316"/>
    <x v="541"/>
    <x v="1"/>
    <x v="4"/>
    <s v="Tuesday"/>
    <s v="New Zealand"/>
    <x v="1"/>
    <x v="0"/>
    <x v="1"/>
    <x v="0"/>
    <x v="1"/>
    <x v="0"/>
    <x v="2"/>
    <x v="0"/>
    <n v="79.724000000000004"/>
    <n v="398.62"/>
  </r>
  <r>
    <s v="NE-FS-188319"/>
    <x v="309"/>
    <x v="1"/>
    <x v="4"/>
    <s v="Friday"/>
    <s v="New Zealand"/>
    <x v="1"/>
    <x v="0"/>
    <x v="2"/>
    <x v="0"/>
    <x v="0"/>
    <x v="2"/>
    <x v="1"/>
    <x v="2"/>
    <n v="67.292500000000004"/>
    <n v="269.17"/>
  </r>
  <r>
    <s v="NE-FS-188321"/>
    <x v="321"/>
    <x v="1"/>
    <x v="11"/>
    <s v="Monday"/>
    <s v="New Zealand"/>
    <x v="2"/>
    <x v="0"/>
    <x v="0"/>
    <x v="0"/>
    <x v="1"/>
    <x v="1"/>
    <x v="1"/>
    <x v="1"/>
    <n v="80.563333333333333"/>
    <n v="241.69"/>
  </r>
  <r>
    <s v="NE-FS-188322"/>
    <x v="578"/>
    <x v="1"/>
    <x v="10"/>
    <s v="Tuesday"/>
    <s v="New Zealand"/>
    <x v="0"/>
    <x v="0"/>
    <x v="1"/>
    <x v="2"/>
    <x v="0"/>
    <x v="1"/>
    <x v="1"/>
    <x v="1"/>
    <n v="22.526666666666667"/>
    <n v="67.58"/>
  </r>
  <r>
    <s v="NE-FS-188327"/>
    <x v="411"/>
    <x v="1"/>
    <x v="2"/>
    <s v="Wednesday"/>
    <s v="New Zealand"/>
    <x v="1"/>
    <x v="0"/>
    <x v="1"/>
    <x v="2"/>
    <x v="0"/>
    <x v="0"/>
    <x v="0"/>
    <x v="0"/>
    <n v="38.083999999999996"/>
    <n v="190.42"/>
  </r>
  <r>
    <s v="NE-FS-188328"/>
    <x v="464"/>
    <x v="1"/>
    <x v="1"/>
    <s v="Sunday"/>
    <s v="New Zealand"/>
    <x v="0"/>
    <x v="1"/>
    <x v="1"/>
    <x v="0"/>
    <x v="2"/>
    <x v="1"/>
    <x v="1"/>
    <x v="3"/>
    <n v="88.924999999999997"/>
    <n v="177.85"/>
  </r>
  <r>
    <s v="NE-FS-188329"/>
    <x v="343"/>
    <x v="1"/>
    <x v="8"/>
    <s v="Sunday"/>
    <s v="New Zealand"/>
    <x v="1"/>
    <x v="0"/>
    <x v="2"/>
    <x v="2"/>
    <x v="1"/>
    <x v="1"/>
    <x v="1"/>
    <x v="1"/>
    <n v="31.803333333333331"/>
    <n v="95.41"/>
  </r>
  <r>
    <s v="NE-FS-188334"/>
    <x v="554"/>
    <x v="1"/>
    <x v="9"/>
    <s v="Sunday"/>
    <s v="New Zealand"/>
    <x v="1"/>
    <x v="0"/>
    <x v="0"/>
    <x v="2"/>
    <x v="1"/>
    <x v="2"/>
    <x v="1"/>
    <x v="2"/>
    <n v="68.102500000000006"/>
    <n v="272.41000000000003"/>
  </r>
  <r>
    <s v="NE-FS-188337"/>
    <x v="303"/>
    <x v="1"/>
    <x v="7"/>
    <s v="Tuesday"/>
    <s v="New Zealand"/>
    <x v="2"/>
    <x v="0"/>
    <x v="1"/>
    <x v="1"/>
    <x v="0"/>
    <x v="1"/>
    <x v="1"/>
    <x v="1"/>
    <n v="50.26"/>
    <n v="150.78"/>
  </r>
  <r>
    <s v="NE-FS-188346"/>
    <x v="331"/>
    <x v="1"/>
    <x v="0"/>
    <s v="Tuesday"/>
    <s v="New Zealand"/>
    <x v="0"/>
    <x v="1"/>
    <x v="1"/>
    <x v="0"/>
    <x v="2"/>
    <x v="1"/>
    <x v="1"/>
    <x v="3"/>
    <n v="94.084999999999994"/>
    <n v="188.17"/>
  </r>
  <r>
    <s v="NE-FS-188348"/>
    <x v="512"/>
    <x v="1"/>
    <x v="7"/>
    <s v="Thursday"/>
    <s v="New Zealand"/>
    <x v="2"/>
    <x v="0"/>
    <x v="1"/>
    <x v="1"/>
    <x v="0"/>
    <x v="2"/>
    <x v="0"/>
    <x v="0"/>
    <n v="60.688000000000002"/>
    <n v="303.44"/>
  </r>
  <r>
    <s v="NE-FS-188349"/>
    <x v="355"/>
    <x v="1"/>
    <x v="0"/>
    <s v="Friday"/>
    <s v="New Zealand"/>
    <x v="2"/>
    <x v="1"/>
    <x v="0"/>
    <x v="2"/>
    <x v="2"/>
    <x v="1"/>
    <x v="1"/>
    <x v="3"/>
    <n v="56.98"/>
    <n v="113.96"/>
  </r>
  <r>
    <s v="NE-FS-188351"/>
    <x v="458"/>
    <x v="1"/>
    <x v="1"/>
    <s v="Friday"/>
    <s v="New Zealand"/>
    <x v="0"/>
    <x v="0"/>
    <x v="0"/>
    <x v="1"/>
    <x v="1"/>
    <x v="0"/>
    <x v="2"/>
    <x v="0"/>
    <n v="51.372"/>
    <n v="256.86"/>
  </r>
  <r>
    <s v="NE-FS-188353"/>
    <x v="266"/>
    <x v="1"/>
    <x v="4"/>
    <s v="Tuesday"/>
    <s v="New Zealand"/>
    <x v="0"/>
    <x v="0"/>
    <x v="0"/>
    <x v="0"/>
    <x v="1"/>
    <x v="1"/>
    <x v="1"/>
    <x v="1"/>
    <n v="69.540000000000006"/>
    <n v="208.62"/>
  </r>
  <r>
    <s v="NE-FS-188355"/>
    <x v="388"/>
    <x v="1"/>
    <x v="7"/>
    <s v="Monday"/>
    <s v="New Zealand"/>
    <x v="0"/>
    <x v="0"/>
    <x v="2"/>
    <x v="2"/>
    <x v="0"/>
    <x v="2"/>
    <x v="0"/>
    <x v="0"/>
    <n v="66.611999999999995"/>
    <n v="333.06"/>
  </r>
  <r>
    <s v="NE-FS-188356"/>
    <x v="446"/>
    <x v="1"/>
    <x v="6"/>
    <s v="Sunday"/>
    <s v="New Zealand"/>
    <x v="1"/>
    <x v="1"/>
    <x v="1"/>
    <x v="3"/>
    <x v="2"/>
    <x v="1"/>
    <x v="1"/>
    <x v="4"/>
    <n v="40.06"/>
    <n v="40.06"/>
  </r>
  <r>
    <s v="NE-FS-188358"/>
    <x v="447"/>
    <x v="1"/>
    <x v="10"/>
    <s v="Thursday"/>
    <s v="New Zealand"/>
    <x v="2"/>
    <x v="1"/>
    <x v="0"/>
    <x v="3"/>
    <x v="2"/>
    <x v="1"/>
    <x v="1"/>
    <x v="4"/>
    <n v="73.209999999999994"/>
    <n v="73.209999999999994"/>
  </r>
  <r>
    <s v="NE-FS-188364"/>
    <x v="330"/>
    <x v="1"/>
    <x v="5"/>
    <s v="Friday"/>
    <s v="New Zealand"/>
    <x v="1"/>
    <x v="0"/>
    <x v="1"/>
    <x v="1"/>
    <x v="0"/>
    <x v="3"/>
    <x v="2"/>
    <x v="0"/>
    <n v="44.892000000000003"/>
    <n v="224.46"/>
  </r>
  <r>
    <s v="NE-FS-188367"/>
    <x v="340"/>
    <x v="1"/>
    <x v="7"/>
    <s v="Tuesday"/>
    <s v="New Zealand"/>
    <x v="0"/>
    <x v="1"/>
    <x v="2"/>
    <x v="3"/>
    <x v="2"/>
    <x v="1"/>
    <x v="1"/>
    <x v="4"/>
    <n v="35.47"/>
    <n v="35.47"/>
  </r>
  <r>
    <s v="NE-FS-188373"/>
    <x v="504"/>
    <x v="1"/>
    <x v="6"/>
    <s v="Sunday"/>
    <s v="New Zealand"/>
    <x v="2"/>
    <x v="0"/>
    <x v="1"/>
    <x v="0"/>
    <x v="0"/>
    <x v="3"/>
    <x v="1"/>
    <x v="2"/>
    <n v="65.715000000000003"/>
    <n v="262.86"/>
  </r>
  <r>
    <s v="NE-FS-188380"/>
    <x v="569"/>
    <x v="1"/>
    <x v="10"/>
    <s v="Tuesday"/>
    <s v="New Zealand"/>
    <x v="2"/>
    <x v="1"/>
    <x v="1"/>
    <x v="2"/>
    <x v="2"/>
    <x v="1"/>
    <x v="1"/>
    <x v="3"/>
    <n v="35.03"/>
    <n v="70.06"/>
  </r>
  <r>
    <s v="NE-FS-188383"/>
    <x v="457"/>
    <x v="1"/>
    <x v="3"/>
    <s v="Thursday"/>
    <s v="New Zealand"/>
    <x v="2"/>
    <x v="1"/>
    <x v="2"/>
    <x v="3"/>
    <x v="2"/>
    <x v="1"/>
    <x v="1"/>
    <x v="4"/>
    <n v="30.4"/>
    <n v="30.4"/>
  </r>
  <r>
    <s v="NE-FS-188393"/>
    <x v="227"/>
    <x v="1"/>
    <x v="0"/>
    <s v="Thursday"/>
    <s v="New Zealand"/>
    <x v="2"/>
    <x v="0"/>
    <x v="2"/>
    <x v="0"/>
    <x v="1"/>
    <x v="1"/>
    <x v="1"/>
    <x v="1"/>
    <n v="73.61"/>
    <n v="220.83"/>
  </r>
  <r>
    <s v="NE-FS-188396"/>
    <x v="533"/>
    <x v="1"/>
    <x v="7"/>
    <s v="Saturday"/>
    <s v="New Zealand"/>
    <x v="2"/>
    <x v="1"/>
    <x v="2"/>
    <x v="3"/>
    <x v="2"/>
    <x v="1"/>
    <x v="1"/>
    <x v="4"/>
    <n v="36.21"/>
    <n v="36.21"/>
  </r>
  <r>
    <s v="NE-FS-188397"/>
    <x v="529"/>
    <x v="1"/>
    <x v="4"/>
    <s v="Saturday"/>
    <s v="New Zealand"/>
    <x v="1"/>
    <x v="1"/>
    <x v="0"/>
    <x v="2"/>
    <x v="2"/>
    <x v="1"/>
    <x v="1"/>
    <x v="3"/>
    <n v="44.274999999999999"/>
    <n v="88.55"/>
  </r>
  <r>
    <s v="NE-FS-188399"/>
    <x v="424"/>
    <x v="1"/>
    <x v="10"/>
    <s v="Monday"/>
    <s v="New Zealand"/>
    <x v="2"/>
    <x v="0"/>
    <x v="1"/>
    <x v="0"/>
    <x v="1"/>
    <x v="1"/>
    <x v="1"/>
    <x v="1"/>
    <n v="101.74000000000001"/>
    <n v="305.22000000000003"/>
  </r>
  <r>
    <s v="NE-FS-188402"/>
    <x v="551"/>
    <x v="1"/>
    <x v="10"/>
    <s v="Thursday"/>
    <s v="New Zealand"/>
    <x v="1"/>
    <x v="0"/>
    <x v="1"/>
    <x v="0"/>
    <x v="1"/>
    <x v="3"/>
    <x v="0"/>
    <x v="0"/>
    <n v="94.67"/>
    <n v="473.35"/>
  </r>
  <r>
    <s v="NE-FS-188403"/>
    <x v="235"/>
    <x v="1"/>
    <x v="2"/>
    <s v="Monday"/>
    <s v="New Zealand"/>
    <x v="1"/>
    <x v="0"/>
    <x v="2"/>
    <x v="2"/>
    <x v="1"/>
    <x v="1"/>
    <x v="1"/>
    <x v="1"/>
    <n v="40.023333333333333"/>
    <n v="120.07"/>
  </r>
  <r>
    <s v="NE-FS-188408"/>
    <x v="314"/>
    <x v="1"/>
    <x v="10"/>
    <s v="Friday"/>
    <s v="New Zealand"/>
    <x v="0"/>
    <x v="1"/>
    <x v="1"/>
    <x v="1"/>
    <x v="2"/>
    <x v="1"/>
    <x v="1"/>
    <x v="3"/>
    <n v="25.31"/>
    <n v="50.62"/>
  </r>
  <r>
    <s v="NE-FS-188409"/>
    <x v="459"/>
    <x v="1"/>
    <x v="3"/>
    <s v="Friday"/>
    <s v="New Zealand"/>
    <x v="2"/>
    <x v="1"/>
    <x v="0"/>
    <x v="3"/>
    <x v="2"/>
    <x v="1"/>
    <x v="1"/>
    <x v="4"/>
    <n v="126.57"/>
    <n v="126.57"/>
  </r>
  <r>
    <s v="NE-FS-188411"/>
    <x v="286"/>
    <x v="1"/>
    <x v="9"/>
    <s v="Tuesday"/>
    <s v="New Zealand"/>
    <x v="0"/>
    <x v="0"/>
    <x v="0"/>
    <x v="2"/>
    <x v="3"/>
    <x v="3"/>
    <x v="1"/>
    <x v="2"/>
    <n v="67.257499999999993"/>
    <n v="269.02999999999997"/>
  </r>
  <r>
    <s v="NE-FS-188412"/>
    <x v="526"/>
    <x v="1"/>
    <x v="3"/>
    <s v="Monday"/>
    <s v="New Zealand"/>
    <x v="0"/>
    <x v="1"/>
    <x v="2"/>
    <x v="1"/>
    <x v="2"/>
    <x v="1"/>
    <x v="1"/>
    <x v="3"/>
    <n v="43.555"/>
    <n v="87.11"/>
  </r>
  <r>
    <s v="NE-FS-188415"/>
    <x v="446"/>
    <x v="1"/>
    <x v="6"/>
    <s v="Sunday"/>
    <s v="New Zealand"/>
    <x v="2"/>
    <x v="0"/>
    <x v="2"/>
    <x v="2"/>
    <x v="0"/>
    <x v="0"/>
    <x v="1"/>
    <x v="2"/>
    <n v="26.84"/>
    <n v="107.36"/>
  </r>
  <r>
    <s v="NE-FS-188419"/>
    <x v="300"/>
    <x v="1"/>
    <x v="10"/>
    <s v="Thursday"/>
    <s v="New Zealand"/>
    <x v="0"/>
    <x v="1"/>
    <x v="2"/>
    <x v="0"/>
    <x v="2"/>
    <x v="1"/>
    <x v="1"/>
    <x v="3"/>
    <n v="81.05"/>
    <n v="162.1"/>
  </r>
  <r>
    <s v="NE-FS-188421"/>
    <x v="368"/>
    <x v="1"/>
    <x v="6"/>
    <s v="Tuesday"/>
    <s v="New Zealand"/>
    <x v="1"/>
    <x v="0"/>
    <x v="1"/>
    <x v="1"/>
    <x v="1"/>
    <x v="1"/>
    <x v="1"/>
    <x v="1"/>
    <n v="32.56"/>
    <n v="97.68"/>
  </r>
  <r>
    <s v="NE-FS-188425"/>
    <x v="259"/>
    <x v="1"/>
    <x v="4"/>
    <s v="Wednesday"/>
    <s v="New Zealand"/>
    <x v="1"/>
    <x v="1"/>
    <x v="0"/>
    <x v="3"/>
    <x v="2"/>
    <x v="1"/>
    <x v="1"/>
    <x v="4"/>
    <n v="126.66"/>
    <n v="126.66"/>
  </r>
  <r>
    <s v="NE-FS-188427"/>
    <x v="312"/>
    <x v="1"/>
    <x v="10"/>
    <s v="Wednesday"/>
    <s v="New Zealand"/>
    <x v="2"/>
    <x v="1"/>
    <x v="0"/>
    <x v="3"/>
    <x v="2"/>
    <x v="1"/>
    <x v="1"/>
    <x v="4"/>
    <n v="72.260000000000005"/>
    <n v="72.260000000000005"/>
  </r>
  <r>
    <s v="NE-FS-188430"/>
    <x v="318"/>
    <x v="1"/>
    <x v="1"/>
    <s v="Tuesday"/>
    <s v="New Zealand"/>
    <x v="2"/>
    <x v="0"/>
    <x v="2"/>
    <x v="0"/>
    <x v="1"/>
    <x v="2"/>
    <x v="1"/>
    <x v="2"/>
    <n v="53.17"/>
    <n v="212.68"/>
  </r>
  <r>
    <s v="NE-FS-188434"/>
    <x v="539"/>
    <x v="1"/>
    <x v="0"/>
    <s v="Monday"/>
    <s v="New Zealand"/>
    <x v="1"/>
    <x v="0"/>
    <x v="2"/>
    <x v="1"/>
    <x v="1"/>
    <x v="3"/>
    <x v="1"/>
    <x v="2"/>
    <n v="33.717500000000001"/>
    <n v="134.87"/>
  </r>
  <r>
    <s v="NE-FS-188442"/>
    <x v="292"/>
    <x v="1"/>
    <x v="11"/>
    <s v="Monday"/>
    <s v="New Zealand"/>
    <x v="1"/>
    <x v="0"/>
    <x v="0"/>
    <x v="1"/>
    <x v="1"/>
    <x v="3"/>
    <x v="0"/>
    <x v="0"/>
    <n v="112.37"/>
    <n v="561.85"/>
  </r>
  <r>
    <s v="NE-FS-188446"/>
    <x v="483"/>
    <x v="1"/>
    <x v="1"/>
    <s v="Thursday"/>
    <s v="New Zealand"/>
    <x v="1"/>
    <x v="0"/>
    <x v="0"/>
    <x v="0"/>
    <x v="3"/>
    <x v="3"/>
    <x v="0"/>
    <x v="0"/>
    <n v="126.07000000000001"/>
    <n v="630.35"/>
  </r>
  <r>
    <s v="NE-FS-188447"/>
    <x v="532"/>
    <x v="1"/>
    <x v="1"/>
    <s v="Friday"/>
    <s v="New Zealand"/>
    <x v="0"/>
    <x v="0"/>
    <x v="0"/>
    <x v="0"/>
    <x v="0"/>
    <x v="1"/>
    <x v="1"/>
    <x v="1"/>
    <n v="99.990000000000009"/>
    <n v="299.97000000000003"/>
  </r>
  <r>
    <s v="NE-FS-188448"/>
    <x v="442"/>
    <x v="1"/>
    <x v="0"/>
    <s v="Saturday"/>
    <s v="New Zealand"/>
    <x v="1"/>
    <x v="1"/>
    <x v="1"/>
    <x v="3"/>
    <x v="2"/>
    <x v="1"/>
    <x v="1"/>
    <x v="4"/>
    <n v="57.53"/>
    <n v="57.53"/>
  </r>
  <r>
    <s v="NE-FS-188449"/>
    <x v="474"/>
    <x v="1"/>
    <x v="7"/>
    <s v="Monday"/>
    <s v="New Zealand"/>
    <x v="1"/>
    <x v="0"/>
    <x v="1"/>
    <x v="0"/>
    <x v="1"/>
    <x v="1"/>
    <x v="1"/>
    <x v="1"/>
    <n v="66.896666666666661"/>
    <n v="200.69"/>
  </r>
  <r>
    <s v="NE-FS-188457"/>
    <x v="442"/>
    <x v="1"/>
    <x v="0"/>
    <s v="Saturday"/>
    <s v="New Zealand"/>
    <x v="2"/>
    <x v="0"/>
    <x v="0"/>
    <x v="1"/>
    <x v="0"/>
    <x v="3"/>
    <x v="0"/>
    <x v="0"/>
    <n v="87.097999999999999"/>
    <n v="435.49"/>
  </r>
  <r>
    <s v="NE-FS-188459"/>
    <x v="461"/>
    <x v="1"/>
    <x v="2"/>
    <s v="Monday"/>
    <s v="New Zealand"/>
    <x v="0"/>
    <x v="0"/>
    <x v="2"/>
    <x v="2"/>
    <x v="1"/>
    <x v="2"/>
    <x v="3"/>
    <x v="0"/>
    <n v="31.827999999999996"/>
    <n v="159.13999999999999"/>
  </r>
  <r>
    <s v="NE-FS-188461"/>
    <x v="306"/>
    <x v="1"/>
    <x v="8"/>
    <s v="Wednesday"/>
    <s v="New Zealand"/>
    <x v="2"/>
    <x v="0"/>
    <x v="0"/>
    <x v="1"/>
    <x v="3"/>
    <x v="1"/>
    <x v="1"/>
    <x v="1"/>
    <n v="110.50333333333333"/>
    <n v="331.51"/>
  </r>
  <r>
    <s v="NE-FS-188463"/>
    <x v="274"/>
    <x v="1"/>
    <x v="5"/>
    <s v="Wednesday"/>
    <s v="New Zealand"/>
    <x v="2"/>
    <x v="0"/>
    <x v="1"/>
    <x v="0"/>
    <x v="0"/>
    <x v="0"/>
    <x v="1"/>
    <x v="2"/>
    <n v="50.122500000000002"/>
    <n v="200.49"/>
  </r>
  <r>
    <s v="NE-FS-188464"/>
    <x v="404"/>
    <x v="1"/>
    <x v="4"/>
    <s v="Monday"/>
    <s v="New Zealand"/>
    <x v="2"/>
    <x v="0"/>
    <x v="1"/>
    <x v="2"/>
    <x v="0"/>
    <x v="2"/>
    <x v="1"/>
    <x v="2"/>
    <n v="57.07"/>
    <n v="228.28"/>
  </r>
  <r>
    <s v="NE-FS-188466"/>
    <x v="276"/>
    <x v="1"/>
    <x v="3"/>
    <s v="Monday"/>
    <s v="New Zealand"/>
    <x v="2"/>
    <x v="1"/>
    <x v="0"/>
    <x v="2"/>
    <x v="2"/>
    <x v="1"/>
    <x v="1"/>
    <x v="3"/>
    <n v="42.145000000000003"/>
    <n v="84.29"/>
  </r>
  <r>
    <s v="NE-FS-188469"/>
    <x v="395"/>
    <x v="1"/>
    <x v="11"/>
    <s v="Saturday"/>
    <s v="New Zealand"/>
    <x v="2"/>
    <x v="0"/>
    <x v="2"/>
    <x v="0"/>
    <x v="1"/>
    <x v="1"/>
    <x v="1"/>
    <x v="1"/>
    <n v="67.16"/>
    <n v="201.48"/>
  </r>
  <r>
    <s v="NE-FS-188470"/>
    <x v="308"/>
    <x v="1"/>
    <x v="8"/>
    <s v="Friday"/>
    <s v="New Zealand"/>
    <x v="0"/>
    <x v="0"/>
    <x v="2"/>
    <x v="1"/>
    <x v="0"/>
    <x v="2"/>
    <x v="3"/>
    <x v="0"/>
    <n v="42.844000000000001"/>
    <n v="214.22"/>
  </r>
  <r>
    <s v="NE-FS-188477"/>
    <x v="462"/>
    <x v="1"/>
    <x v="1"/>
    <s v="Monday"/>
    <s v="New Zealand"/>
    <x v="0"/>
    <x v="0"/>
    <x v="2"/>
    <x v="2"/>
    <x v="0"/>
    <x v="0"/>
    <x v="3"/>
    <x v="0"/>
    <n v="14.91"/>
    <n v="74.55"/>
  </r>
  <r>
    <s v="NE-FS-188478"/>
    <x v="527"/>
    <x v="1"/>
    <x v="11"/>
    <s v="Saturday"/>
    <s v="New Zealand"/>
    <x v="1"/>
    <x v="1"/>
    <x v="1"/>
    <x v="3"/>
    <x v="2"/>
    <x v="1"/>
    <x v="1"/>
    <x v="4"/>
    <n v="65.59"/>
    <n v="65.59"/>
  </r>
  <r>
    <s v="NE-FS-188480"/>
    <x v="347"/>
    <x v="1"/>
    <x v="1"/>
    <s v="Wednesday"/>
    <s v="New Zealand"/>
    <x v="1"/>
    <x v="0"/>
    <x v="2"/>
    <x v="0"/>
    <x v="1"/>
    <x v="0"/>
    <x v="1"/>
    <x v="2"/>
    <n v="61.1875"/>
    <n v="244.75"/>
  </r>
  <r>
    <s v="NE-FS-188482"/>
    <x v="512"/>
    <x v="1"/>
    <x v="7"/>
    <s v="Thursday"/>
    <s v="New Zealand"/>
    <x v="1"/>
    <x v="1"/>
    <x v="2"/>
    <x v="3"/>
    <x v="2"/>
    <x v="1"/>
    <x v="1"/>
    <x v="4"/>
    <n v="18.809999999999999"/>
    <n v="18.809999999999999"/>
  </r>
  <r>
    <s v="NE-FS-188483"/>
    <x v="366"/>
    <x v="1"/>
    <x v="6"/>
    <s v="Friday"/>
    <s v="New Zealand"/>
    <x v="1"/>
    <x v="0"/>
    <x v="2"/>
    <x v="0"/>
    <x v="3"/>
    <x v="2"/>
    <x v="1"/>
    <x v="2"/>
    <n v="81.842500000000001"/>
    <n v="327.37"/>
  </r>
  <r>
    <s v="NE-FS-188485"/>
    <x v="480"/>
    <x v="1"/>
    <x v="10"/>
    <s v="Sunday"/>
    <s v="New Zealand"/>
    <x v="2"/>
    <x v="0"/>
    <x v="0"/>
    <x v="0"/>
    <x v="3"/>
    <x v="0"/>
    <x v="1"/>
    <x v="2"/>
    <n v="60.227499999999999"/>
    <n v="240.91"/>
  </r>
  <r>
    <s v="NE-FS-188487"/>
    <x v="287"/>
    <x v="1"/>
    <x v="8"/>
    <s v="Friday"/>
    <s v="New Zealand"/>
    <x v="0"/>
    <x v="0"/>
    <x v="1"/>
    <x v="0"/>
    <x v="0"/>
    <x v="1"/>
    <x v="1"/>
    <x v="1"/>
    <n v="60.02"/>
    <n v="180.06"/>
  </r>
  <r>
    <s v="NE-FS-188489"/>
    <x v="464"/>
    <x v="1"/>
    <x v="1"/>
    <s v="Sunday"/>
    <s v="New Zealand"/>
    <x v="2"/>
    <x v="0"/>
    <x v="1"/>
    <x v="2"/>
    <x v="1"/>
    <x v="3"/>
    <x v="1"/>
    <x v="2"/>
    <n v="54.585000000000001"/>
    <n v="218.34"/>
  </r>
  <r>
    <s v="NE-FS-188490"/>
    <x v="303"/>
    <x v="1"/>
    <x v="7"/>
    <s v="Tuesday"/>
    <s v="New Zealand"/>
    <x v="1"/>
    <x v="0"/>
    <x v="0"/>
    <x v="0"/>
    <x v="3"/>
    <x v="0"/>
    <x v="2"/>
    <x v="0"/>
    <n v="94.594000000000008"/>
    <n v="472.97"/>
  </r>
  <r>
    <s v="NE-FS-188494"/>
    <x v="320"/>
    <x v="1"/>
    <x v="11"/>
    <s v="Tuesday"/>
    <s v="New Zealand"/>
    <x v="2"/>
    <x v="1"/>
    <x v="1"/>
    <x v="1"/>
    <x v="2"/>
    <x v="1"/>
    <x v="1"/>
    <x v="3"/>
    <n v="20.53"/>
    <n v="41.06"/>
  </r>
  <r>
    <s v="NE-FS-188496"/>
    <x v="500"/>
    <x v="1"/>
    <x v="2"/>
    <s v="Thursday"/>
    <s v="New Zealand"/>
    <x v="0"/>
    <x v="0"/>
    <x v="2"/>
    <x v="1"/>
    <x v="1"/>
    <x v="1"/>
    <x v="1"/>
    <x v="1"/>
    <n v="31.366666666666664"/>
    <n v="94.1"/>
  </r>
  <r>
    <s v="NE-FS-188498"/>
    <x v="366"/>
    <x v="1"/>
    <x v="6"/>
    <s v="Friday"/>
    <s v="New Zealand"/>
    <x v="2"/>
    <x v="0"/>
    <x v="1"/>
    <x v="0"/>
    <x v="1"/>
    <x v="2"/>
    <x v="1"/>
    <x v="2"/>
    <n v="67.677499999999995"/>
    <n v="270.70999999999998"/>
  </r>
  <r>
    <s v="NE-FS-188507"/>
    <x v="554"/>
    <x v="1"/>
    <x v="9"/>
    <s v="Sunday"/>
    <s v="New Zealand"/>
    <x v="0"/>
    <x v="0"/>
    <x v="0"/>
    <x v="1"/>
    <x v="1"/>
    <x v="1"/>
    <x v="1"/>
    <x v="1"/>
    <n v="66.433333333333337"/>
    <n v="199.3"/>
  </r>
  <r>
    <s v="NE-FS-188508"/>
    <x v="551"/>
    <x v="1"/>
    <x v="10"/>
    <s v="Thursday"/>
    <s v="New Zealand"/>
    <x v="1"/>
    <x v="0"/>
    <x v="2"/>
    <x v="1"/>
    <x v="1"/>
    <x v="1"/>
    <x v="1"/>
    <x v="1"/>
    <n v="66.600000000000009"/>
    <n v="199.8"/>
  </r>
  <r>
    <s v="NE-FS-188510"/>
    <x v="333"/>
    <x v="1"/>
    <x v="1"/>
    <s v="Tuesday"/>
    <s v="New Zealand"/>
    <x v="2"/>
    <x v="1"/>
    <x v="0"/>
    <x v="0"/>
    <x v="2"/>
    <x v="1"/>
    <x v="1"/>
    <x v="3"/>
    <n v="118.81"/>
    <n v="237.62"/>
  </r>
  <r>
    <s v="NE-FS-188515"/>
    <x v="467"/>
    <x v="1"/>
    <x v="5"/>
    <s v="Tuesday"/>
    <s v="New Zealand"/>
    <x v="1"/>
    <x v="0"/>
    <x v="0"/>
    <x v="1"/>
    <x v="0"/>
    <x v="1"/>
    <x v="1"/>
    <x v="1"/>
    <n v="41.339999999999996"/>
    <n v="124.02"/>
  </r>
  <r>
    <s v="NE-FS-188516"/>
    <x v="306"/>
    <x v="1"/>
    <x v="8"/>
    <s v="Wednesday"/>
    <s v="New Zealand"/>
    <x v="2"/>
    <x v="0"/>
    <x v="0"/>
    <x v="2"/>
    <x v="3"/>
    <x v="2"/>
    <x v="0"/>
    <x v="0"/>
    <n v="59.544000000000004"/>
    <n v="297.72000000000003"/>
  </r>
  <r>
    <s v="NE-FS-188517"/>
    <x v="367"/>
    <x v="1"/>
    <x v="9"/>
    <s v="Wednesday"/>
    <s v="New Zealand"/>
    <x v="2"/>
    <x v="1"/>
    <x v="2"/>
    <x v="3"/>
    <x v="2"/>
    <x v="1"/>
    <x v="1"/>
    <x v="4"/>
    <n v="19.18"/>
    <n v="19.18"/>
  </r>
  <r>
    <s v="NE-FS-188518"/>
    <x v="548"/>
    <x v="1"/>
    <x v="0"/>
    <s v="Friday"/>
    <s v="New Zealand"/>
    <x v="0"/>
    <x v="0"/>
    <x v="2"/>
    <x v="0"/>
    <x v="3"/>
    <x v="3"/>
    <x v="1"/>
    <x v="2"/>
    <n v="87.64"/>
    <n v="350.56"/>
  </r>
  <r>
    <s v="NE-FS-188520"/>
    <x v="362"/>
    <x v="1"/>
    <x v="2"/>
    <s v="Sunday"/>
    <s v="New Zealand"/>
    <x v="0"/>
    <x v="1"/>
    <x v="0"/>
    <x v="3"/>
    <x v="2"/>
    <x v="1"/>
    <x v="1"/>
    <x v="4"/>
    <n v="97.57"/>
    <n v="97.57"/>
  </r>
  <r>
    <s v="NE-FS-188522"/>
    <x v="498"/>
    <x v="1"/>
    <x v="0"/>
    <s v="Wednesday"/>
    <s v="New Zealand"/>
    <x v="0"/>
    <x v="1"/>
    <x v="0"/>
    <x v="3"/>
    <x v="2"/>
    <x v="1"/>
    <x v="1"/>
    <x v="4"/>
    <n v="94.9"/>
    <n v="94.9"/>
  </r>
  <r>
    <s v="NE-FS-188526"/>
    <x v="339"/>
    <x v="1"/>
    <x v="5"/>
    <s v="Monday"/>
    <s v="New Zealand"/>
    <x v="2"/>
    <x v="0"/>
    <x v="1"/>
    <x v="2"/>
    <x v="0"/>
    <x v="1"/>
    <x v="1"/>
    <x v="1"/>
    <n v="39.56"/>
    <n v="118.68"/>
  </r>
  <r>
    <s v="NE-FS-188530"/>
    <x v="283"/>
    <x v="1"/>
    <x v="3"/>
    <s v="Saturday"/>
    <s v="New Zealand"/>
    <x v="0"/>
    <x v="0"/>
    <x v="0"/>
    <x v="1"/>
    <x v="3"/>
    <x v="1"/>
    <x v="1"/>
    <x v="1"/>
    <n v="49.966666666666669"/>
    <n v="149.9"/>
  </r>
  <r>
    <s v="NE-FS-188531"/>
    <x v="444"/>
    <x v="1"/>
    <x v="8"/>
    <s v="Saturday"/>
    <s v="New Zealand"/>
    <x v="0"/>
    <x v="1"/>
    <x v="0"/>
    <x v="3"/>
    <x v="2"/>
    <x v="1"/>
    <x v="1"/>
    <x v="4"/>
    <n v="142.13999999999999"/>
    <n v="142.13999999999999"/>
  </r>
  <r>
    <s v="NE-FS-188532"/>
    <x v="557"/>
    <x v="1"/>
    <x v="4"/>
    <s v="Friday"/>
    <s v="New Zealand"/>
    <x v="2"/>
    <x v="1"/>
    <x v="2"/>
    <x v="3"/>
    <x v="2"/>
    <x v="1"/>
    <x v="1"/>
    <x v="4"/>
    <n v="37.82"/>
    <n v="37.82"/>
  </r>
  <r>
    <s v="NE-FS-188539"/>
    <x v="544"/>
    <x v="1"/>
    <x v="5"/>
    <s v="Monday"/>
    <s v="New Zealand"/>
    <x v="2"/>
    <x v="1"/>
    <x v="0"/>
    <x v="3"/>
    <x v="2"/>
    <x v="1"/>
    <x v="1"/>
    <x v="4"/>
    <n v="76.099999999999994"/>
    <n v="76.099999999999994"/>
  </r>
  <r>
    <s v="NE-FS-188541"/>
    <x v="489"/>
    <x v="1"/>
    <x v="7"/>
    <s v="Friday"/>
    <s v="New Zealand"/>
    <x v="1"/>
    <x v="0"/>
    <x v="1"/>
    <x v="2"/>
    <x v="1"/>
    <x v="2"/>
    <x v="0"/>
    <x v="0"/>
    <n v="56.612000000000002"/>
    <n v="283.06"/>
  </r>
  <r>
    <s v="NE-FS-188545"/>
    <x v="327"/>
    <x v="1"/>
    <x v="4"/>
    <s v="Monday"/>
    <s v="New Zealand"/>
    <x v="2"/>
    <x v="0"/>
    <x v="0"/>
    <x v="0"/>
    <x v="3"/>
    <x v="1"/>
    <x v="1"/>
    <x v="1"/>
    <n v="136.81"/>
    <n v="410.43"/>
  </r>
  <r>
    <s v="NE-FS-188547"/>
    <x v="298"/>
    <x v="1"/>
    <x v="3"/>
    <s v="Saturday"/>
    <s v="New Zealand"/>
    <x v="1"/>
    <x v="0"/>
    <x v="1"/>
    <x v="2"/>
    <x v="3"/>
    <x v="1"/>
    <x v="1"/>
    <x v="1"/>
    <n v="56.626666666666665"/>
    <n v="169.88"/>
  </r>
  <r>
    <s v="NE-FS-188554"/>
    <x v="482"/>
    <x v="1"/>
    <x v="10"/>
    <s v="Wednesday"/>
    <s v="New Zealand"/>
    <x v="2"/>
    <x v="0"/>
    <x v="0"/>
    <x v="2"/>
    <x v="3"/>
    <x v="0"/>
    <x v="0"/>
    <x v="0"/>
    <n v="82.622"/>
    <n v="413.11"/>
  </r>
  <r>
    <s v="NE-FS-188556"/>
    <x v="229"/>
    <x v="1"/>
    <x v="11"/>
    <s v="Tuesday"/>
    <s v="New Zealand"/>
    <x v="2"/>
    <x v="1"/>
    <x v="0"/>
    <x v="3"/>
    <x v="2"/>
    <x v="1"/>
    <x v="1"/>
    <x v="4"/>
    <n v="112.1"/>
    <n v="112.1"/>
  </r>
  <r>
    <s v="NE-FS-188557"/>
    <x v="461"/>
    <x v="1"/>
    <x v="2"/>
    <s v="Monday"/>
    <s v="New Zealand"/>
    <x v="1"/>
    <x v="0"/>
    <x v="2"/>
    <x v="1"/>
    <x v="3"/>
    <x v="1"/>
    <x v="1"/>
    <x v="1"/>
    <n v="75.063333333333333"/>
    <n v="225.19"/>
  </r>
  <r>
    <s v="NE-FS-188560"/>
    <x v="479"/>
    <x v="1"/>
    <x v="10"/>
    <s v="Friday"/>
    <s v="New Zealand"/>
    <x v="2"/>
    <x v="1"/>
    <x v="0"/>
    <x v="0"/>
    <x v="2"/>
    <x v="1"/>
    <x v="1"/>
    <x v="3"/>
    <n v="74.66"/>
    <n v="149.32"/>
  </r>
  <r>
    <s v="NE-FS-188574"/>
    <x v="408"/>
    <x v="1"/>
    <x v="9"/>
    <s v="Monday"/>
    <s v="New Zealand"/>
    <x v="2"/>
    <x v="0"/>
    <x v="2"/>
    <x v="0"/>
    <x v="1"/>
    <x v="2"/>
    <x v="2"/>
    <x v="0"/>
    <n v="55.227999999999994"/>
    <n v="276.14"/>
  </r>
  <r>
    <s v="NE-FS-188575"/>
    <x v="227"/>
    <x v="1"/>
    <x v="0"/>
    <s v="Thursday"/>
    <s v="New Zealand"/>
    <x v="0"/>
    <x v="0"/>
    <x v="2"/>
    <x v="1"/>
    <x v="0"/>
    <x v="1"/>
    <x v="1"/>
    <x v="1"/>
    <n v="53.233333333333327"/>
    <n v="159.69999999999999"/>
  </r>
  <r>
    <s v="NE-FS-188576"/>
    <x v="258"/>
    <x v="1"/>
    <x v="5"/>
    <s v="Friday"/>
    <s v="New Zealand"/>
    <x v="1"/>
    <x v="1"/>
    <x v="1"/>
    <x v="3"/>
    <x v="2"/>
    <x v="1"/>
    <x v="1"/>
    <x v="4"/>
    <n v="52.96"/>
    <n v="52.96"/>
  </r>
  <r>
    <s v="NE-FS-188579"/>
    <x v="561"/>
    <x v="1"/>
    <x v="11"/>
    <s v="Tuesday"/>
    <s v="New Zealand"/>
    <x v="2"/>
    <x v="1"/>
    <x v="2"/>
    <x v="1"/>
    <x v="2"/>
    <x v="1"/>
    <x v="1"/>
    <x v="3"/>
    <n v="34.18"/>
    <n v="68.36"/>
  </r>
  <r>
    <s v="NE-FS-188584"/>
    <x v="340"/>
    <x v="1"/>
    <x v="7"/>
    <s v="Tuesday"/>
    <s v="New Zealand"/>
    <x v="0"/>
    <x v="1"/>
    <x v="0"/>
    <x v="2"/>
    <x v="2"/>
    <x v="1"/>
    <x v="1"/>
    <x v="3"/>
    <n v="81.885000000000005"/>
    <n v="163.77000000000001"/>
  </r>
  <r>
    <s v="NE-FS-188590"/>
    <x v="432"/>
    <x v="1"/>
    <x v="5"/>
    <s v="Wednesday"/>
    <s v="New Zealand"/>
    <x v="0"/>
    <x v="1"/>
    <x v="1"/>
    <x v="0"/>
    <x v="2"/>
    <x v="1"/>
    <x v="1"/>
    <x v="3"/>
    <n v="66.760000000000005"/>
    <n v="133.52000000000001"/>
  </r>
  <r>
    <s v="NE-FS-188591"/>
    <x v="504"/>
    <x v="1"/>
    <x v="6"/>
    <s v="Sunday"/>
    <s v="New Zealand"/>
    <x v="1"/>
    <x v="1"/>
    <x v="1"/>
    <x v="3"/>
    <x v="2"/>
    <x v="1"/>
    <x v="1"/>
    <x v="4"/>
    <n v="33.15"/>
    <n v="33.15"/>
  </r>
  <r>
    <s v="NE-FS-188592"/>
    <x v="448"/>
    <x v="1"/>
    <x v="1"/>
    <s v="Thursday"/>
    <s v="New Zealand"/>
    <x v="1"/>
    <x v="0"/>
    <x v="1"/>
    <x v="1"/>
    <x v="0"/>
    <x v="0"/>
    <x v="2"/>
    <x v="0"/>
    <n v="29.113999999999997"/>
    <n v="145.57"/>
  </r>
  <r>
    <s v="NE-FS-188597"/>
    <x v="470"/>
    <x v="1"/>
    <x v="3"/>
    <s v="Sunday"/>
    <s v="New Zealand"/>
    <x v="1"/>
    <x v="0"/>
    <x v="0"/>
    <x v="2"/>
    <x v="1"/>
    <x v="1"/>
    <x v="1"/>
    <x v="1"/>
    <n v="62.633333333333333"/>
    <n v="187.9"/>
  </r>
  <r>
    <s v="NE-FS-188598"/>
    <x v="485"/>
    <x v="1"/>
    <x v="5"/>
    <s v="Saturday"/>
    <s v="New Zealand"/>
    <x v="2"/>
    <x v="0"/>
    <x v="2"/>
    <x v="2"/>
    <x v="3"/>
    <x v="1"/>
    <x v="1"/>
    <x v="1"/>
    <n v="45.096666666666664"/>
    <n v="135.29"/>
  </r>
  <r>
    <s v="NE-FS-188600"/>
    <x v="574"/>
    <x v="1"/>
    <x v="9"/>
    <s v="Sunday"/>
    <s v="New Zealand"/>
    <x v="1"/>
    <x v="1"/>
    <x v="1"/>
    <x v="3"/>
    <x v="2"/>
    <x v="1"/>
    <x v="1"/>
    <x v="4"/>
    <n v="48.36"/>
    <n v="48.36"/>
  </r>
  <r>
    <s v="NE-FS-188602"/>
    <x v="487"/>
    <x v="1"/>
    <x v="8"/>
    <s v="Friday"/>
    <s v="New Zealand"/>
    <x v="1"/>
    <x v="0"/>
    <x v="2"/>
    <x v="0"/>
    <x v="3"/>
    <x v="1"/>
    <x v="1"/>
    <x v="1"/>
    <n v="66.343333333333334"/>
    <n v="199.03"/>
  </r>
  <r>
    <s v="NE-FS-188604"/>
    <x v="420"/>
    <x v="1"/>
    <x v="7"/>
    <s v="Friday"/>
    <s v="New Zealand"/>
    <x v="2"/>
    <x v="1"/>
    <x v="0"/>
    <x v="3"/>
    <x v="2"/>
    <x v="1"/>
    <x v="1"/>
    <x v="4"/>
    <n v="62.76"/>
    <n v="62.76"/>
  </r>
  <r>
    <s v="NE-FS-188605"/>
    <x v="566"/>
    <x v="1"/>
    <x v="4"/>
    <s v="Thursday"/>
    <s v="New Zealand"/>
    <x v="1"/>
    <x v="0"/>
    <x v="1"/>
    <x v="2"/>
    <x v="1"/>
    <x v="1"/>
    <x v="1"/>
    <x v="1"/>
    <n v="52.956666666666671"/>
    <n v="158.87"/>
  </r>
  <r>
    <s v="NE-FS-188607"/>
    <x v="227"/>
    <x v="1"/>
    <x v="0"/>
    <s v="Thursday"/>
    <s v="New Zealand"/>
    <x v="1"/>
    <x v="0"/>
    <x v="2"/>
    <x v="2"/>
    <x v="1"/>
    <x v="1"/>
    <x v="1"/>
    <x v="1"/>
    <n v="42.216666666666669"/>
    <n v="126.65"/>
  </r>
  <r>
    <s v="NE-FS-188608"/>
    <x v="257"/>
    <x v="1"/>
    <x v="7"/>
    <s v="Saturday"/>
    <s v="New Zealand"/>
    <x v="0"/>
    <x v="1"/>
    <x v="2"/>
    <x v="3"/>
    <x v="2"/>
    <x v="1"/>
    <x v="1"/>
    <x v="4"/>
    <n v="11.43"/>
    <n v="11.43"/>
  </r>
  <r>
    <s v="NE-FS-188610"/>
    <x v="264"/>
    <x v="1"/>
    <x v="8"/>
    <s v="Monday"/>
    <s v="New Zealand"/>
    <x v="0"/>
    <x v="1"/>
    <x v="1"/>
    <x v="3"/>
    <x v="2"/>
    <x v="1"/>
    <x v="1"/>
    <x v="4"/>
    <n v="75.260000000000005"/>
    <n v="75.260000000000005"/>
  </r>
  <r>
    <s v="NE-FS-188611"/>
    <x v="336"/>
    <x v="1"/>
    <x v="3"/>
    <s v="Monday"/>
    <s v="New Zealand"/>
    <x v="0"/>
    <x v="1"/>
    <x v="0"/>
    <x v="3"/>
    <x v="2"/>
    <x v="1"/>
    <x v="1"/>
    <x v="4"/>
    <n v="139.97"/>
    <n v="139.97"/>
  </r>
  <r>
    <s v="NE-FS-188615"/>
    <x v="510"/>
    <x v="1"/>
    <x v="5"/>
    <s v="Thursday"/>
    <s v="New Zealand"/>
    <x v="1"/>
    <x v="0"/>
    <x v="0"/>
    <x v="2"/>
    <x v="0"/>
    <x v="3"/>
    <x v="3"/>
    <x v="0"/>
    <n v="63.167999999999992"/>
    <n v="315.83999999999997"/>
  </r>
  <r>
    <s v="NE-FS-188616"/>
    <x v="459"/>
    <x v="1"/>
    <x v="3"/>
    <s v="Friday"/>
    <s v="New Zealand"/>
    <x v="2"/>
    <x v="1"/>
    <x v="0"/>
    <x v="3"/>
    <x v="2"/>
    <x v="1"/>
    <x v="1"/>
    <x v="4"/>
    <n v="69.67"/>
    <n v="69.67"/>
  </r>
  <r>
    <s v="NE-FS-188618"/>
    <x v="344"/>
    <x v="1"/>
    <x v="10"/>
    <s v="Monday"/>
    <s v="New Zealand"/>
    <x v="1"/>
    <x v="1"/>
    <x v="0"/>
    <x v="0"/>
    <x v="2"/>
    <x v="1"/>
    <x v="1"/>
    <x v="3"/>
    <n v="143.66999999999999"/>
    <n v="287.33999999999997"/>
  </r>
  <r>
    <s v="NE-FS-188619"/>
    <x v="479"/>
    <x v="1"/>
    <x v="10"/>
    <s v="Friday"/>
    <s v="New Zealand"/>
    <x v="1"/>
    <x v="0"/>
    <x v="1"/>
    <x v="2"/>
    <x v="1"/>
    <x v="1"/>
    <x v="1"/>
    <x v="1"/>
    <n v="27.816666666666666"/>
    <n v="83.45"/>
  </r>
  <r>
    <s v="NE-FS-188624"/>
    <x v="421"/>
    <x v="1"/>
    <x v="2"/>
    <s v="Saturday"/>
    <s v="New Zealand"/>
    <x v="2"/>
    <x v="1"/>
    <x v="0"/>
    <x v="3"/>
    <x v="2"/>
    <x v="1"/>
    <x v="1"/>
    <x v="4"/>
    <n v="147.53"/>
    <n v="147.53"/>
  </r>
  <r>
    <s v="NE-FS-188637"/>
    <x v="302"/>
    <x v="1"/>
    <x v="10"/>
    <s v="Wednesday"/>
    <s v="New Zealand"/>
    <x v="0"/>
    <x v="1"/>
    <x v="2"/>
    <x v="0"/>
    <x v="2"/>
    <x v="1"/>
    <x v="1"/>
    <x v="3"/>
    <n v="77.84"/>
    <n v="155.68"/>
  </r>
  <r>
    <s v="NE-FS-188638"/>
    <x v="563"/>
    <x v="1"/>
    <x v="10"/>
    <s v="Saturday"/>
    <s v="New Zealand"/>
    <x v="0"/>
    <x v="1"/>
    <x v="1"/>
    <x v="2"/>
    <x v="2"/>
    <x v="1"/>
    <x v="1"/>
    <x v="3"/>
    <n v="33.97"/>
    <n v="67.94"/>
  </r>
  <r>
    <s v="NE-FS-188640"/>
    <x v="565"/>
    <x v="1"/>
    <x v="6"/>
    <s v="Saturday"/>
    <s v="New Zealand"/>
    <x v="1"/>
    <x v="1"/>
    <x v="2"/>
    <x v="3"/>
    <x v="2"/>
    <x v="1"/>
    <x v="1"/>
    <x v="4"/>
    <n v="36.700000000000003"/>
    <n v="36.700000000000003"/>
  </r>
  <r>
    <s v="NE-FS-188642"/>
    <x v="568"/>
    <x v="1"/>
    <x v="10"/>
    <s v="Friday"/>
    <s v="New Zealand"/>
    <x v="0"/>
    <x v="0"/>
    <x v="2"/>
    <x v="2"/>
    <x v="3"/>
    <x v="2"/>
    <x v="2"/>
    <x v="0"/>
    <n v="67.775999999999996"/>
    <n v="338.88"/>
  </r>
  <r>
    <s v="NE-FS-188646"/>
    <x v="260"/>
    <x v="1"/>
    <x v="5"/>
    <s v="Monday"/>
    <s v="New Zealand"/>
    <x v="0"/>
    <x v="1"/>
    <x v="0"/>
    <x v="3"/>
    <x v="2"/>
    <x v="1"/>
    <x v="1"/>
    <x v="4"/>
    <n v="142.07"/>
    <n v="142.07"/>
  </r>
  <r>
    <s v="NE-FS-188647"/>
    <x v="478"/>
    <x v="1"/>
    <x v="9"/>
    <s v="Thursday"/>
    <s v="New Zealand"/>
    <x v="0"/>
    <x v="1"/>
    <x v="0"/>
    <x v="1"/>
    <x v="2"/>
    <x v="1"/>
    <x v="1"/>
    <x v="3"/>
    <n v="98.92"/>
    <n v="197.84"/>
  </r>
  <r>
    <s v="NE-FS-188649"/>
    <x v="417"/>
    <x v="1"/>
    <x v="8"/>
    <s v="Thursday"/>
    <s v="New Zealand"/>
    <x v="2"/>
    <x v="0"/>
    <x v="2"/>
    <x v="0"/>
    <x v="3"/>
    <x v="0"/>
    <x v="1"/>
    <x v="2"/>
    <n v="35.92"/>
    <n v="143.68"/>
  </r>
  <r>
    <s v="NE-FS-188651"/>
    <x v="447"/>
    <x v="1"/>
    <x v="10"/>
    <s v="Thursday"/>
    <s v="New Zealand"/>
    <x v="0"/>
    <x v="0"/>
    <x v="2"/>
    <x v="0"/>
    <x v="0"/>
    <x v="1"/>
    <x v="1"/>
    <x v="1"/>
    <n v="42.196666666666665"/>
    <n v="126.59"/>
  </r>
  <r>
    <s v="NE-FS-188652"/>
    <x v="504"/>
    <x v="1"/>
    <x v="6"/>
    <s v="Sunday"/>
    <s v="New Zealand"/>
    <x v="0"/>
    <x v="1"/>
    <x v="1"/>
    <x v="0"/>
    <x v="2"/>
    <x v="1"/>
    <x v="1"/>
    <x v="3"/>
    <n v="73.064999999999998"/>
    <n v="146.13"/>
  </r>
  <r>
    <s v="NE-FS-188654"/>
    <x v="445"/>
    <x v="1"/>
    <x v="9"/>
    <s v="Thursday"/>
    <s v="New Zealand"/>
    <x v="1"/>
    <x v="0"/>
    <x v="0"/>
    <x v="1"/>
    <x v="3"/>
    <x v="1"/>
    <x v="1"/>
    <x v="1"/>
    <n v="62.59"/>
    <n v="187.77"/>
  </r>
  <r>
    <s v="NE-FS-188655"/>
    <x v="325"/>
    <x v="1"/>
    <x v="8"/>
    <s v="Tuesday"/>
    <s v="New Zealand"/>
    <x v="2"/>
    <x v="1"/>
    <x v="1"/>
    <x v="3"/>
    <x v="2"/>
    <x v="1"/>
    <x v="1"/>
    <x v="4"/>
    <n v="67.8"/>
    <n v="67.8"/>
  </r>
  <r>
    <s v="NE-FS-188661"/>
    <x v="474"/>
    <x v="1"/>
    <x v="7"/>
    <s v="Monday"/>
    <s v="New Zealand"/>
    <x v="2"/>
    <x v="0"/>
    <x v="0"/>
    <x v="0"/>
    <x v="1"/>
    <x v="0"/>
    <x v="1"/>
    <x v="2"/>
    <n v="45.892499999999998"/>
    <n v="183.57"/>
  </r>
  <r>
    <s v="NE-FS-188664"/>
    <x v="319"/>
    <x v="1"/>
    <x v="5"/>
    <s v="Thursday"/>
    <s v="New Zealand"/>
    <x v="0"/>
    <x v="0"/>
    <x v="2"/>
    <x v="1"/>
    <x v="3"/>
    <x v="1"/>
    <x v="1"/>
    <x v="1"/>
    <n v="50.35"/>
    <n v="151.05000000000001"/>
  </r>
  <r>
    <s v="NE-FS-188667"/>
    <x v="481"/>
    <x v="1"/>
    <x v="4"/>
    <s v="Friday"/>
    <s v="New Zealand"/>
    <x v="0"/>
    <x v="0"/>
    <x v="0"/>
    <x v="1"/>
    <x v="3"/>
    <x v="0"/>
    <x v="1"/>
    <x v="2"/>
    <n v="45.78"/>
    <n v="183.12"/>
  </r>
  <r>
    <s v="NE-FS-188669"/>
    <x v="578"/>
    <x v="1"/>
    <x v="10"/>
    <s v="Tuesday"/>
    <s v="New Zealand"/>
    <x v="2"/>
    <x v="0"/>
    <x v="1"/>
    <x v="0"/>
    <x v="0"/>
    <x v="1"/>
    <x v="1"/>
    <x v="1"/>
    <n v="46.07"/>
    <n v="138.21"/>
  </r>
  <r>
    <s v="NE-FS-188670"/>
    <x v="565"/>
    <x v="1"/>
    <x v="6"/>
    <s v="Saturday"/>
    <s v="New Zealand"/>
    <x v="0"/>
    <x v="0"/>
    <x v="0"/>
    <x v="2"/>
    <x v="0"/>
    <x v="3"/>
    <x v="1"/>
    <x v="2"/>
    <n v="60.35"/>
    <n v="241.4"/>
  </r>
  <r>
    <s v="NE-FS-188671"/>
    <x v="276"/>
    <x v="1"/>
    <x v="3"/>
    <s v="Monday"/>
    <s v="New Zealand"/>
    <x v="0"/>
    <x v="1"/>
    <x v="1"/>
    <x v="0"/>
    <x v="2"/>
    <x v="1"/>
    <x v="1"/>
    <x v="3"/>
    <n v="71.784999999999997"/>
    <n v="143.57"/>
  </r>
  <r>
    <s v="NE-FS-188677"/>
    <x v="289"/>
    <x v="1"/>
    <x v="6"/>
    <s v="Tuesday"/>
    <s v="New Zealand"/>
    <x v="0"/>
    <x v="0"/>
    <x v="0"/>
    <x v="2"/>
    <x v="0"/>
    <x v="3"/>
    <x v="0"/>
    <x v="0"/>
    <n v="51.753999999999998"/>
    <n v="258.77"/>
  </r>
  <r>
    <s v="NE-FS-188686"/>
    <x v="388"/>
    <x v="1"/>
    <x v="7"/>
    <s v="Monday"/>
    <s v="New Zealand"/>
    <x v="2"/>
    <x v="0"/>
    <x v="2"/>
    <x v="0"/>
    <x v="3"/>
    <x v="2"/>
    <x v="1"/>
    <x v="2"/>
    <n v="82.022499999999994"/>
    <n v="328.09"/>
  </r>
  <r>
    <s v="NE-FS-188688"/>
    <x v="483"/>
    <x v="1"/>
    <x v="1"/>
    <s v="Thursday"/>
    <s v="New Zealand"/>
    <x v="1"/>
    <x v="1"/>
    <x v="0"/>
    <x v="2"/>
    <x v="2"/>
    <x v="1"/>
    <x v="1"/>
    <x v="3"/>
    <n v="49.68"/>
    <n v="99.36"/>
  </r>
  <r>
    <s v="NE-FS-188691"/>
    <x v="470"/>
    <x v="1"/>
    <x v="3"/>
    <s v="Sunday"/>
    <s v="New Zealand"/>
    <x v="1"/>
    <x v="0"/>
    <x v="2"/>
    <x v="1"/>
    <x v="0"/>
    <x v="1"/>
    <x v="1"/>
    <x v="1"/>
    <n v="21.47666666666667"/>
    <n v="64.430000000000007"/>
  </r>
  <r>
    <s v="NE-FS-188694"/>
    <x v="523"/>
    <x v="1"/>
    <x v="8"/>
    <s v="Tuesday"/>
    <s v="New Zealand"/>
    <x v="2"/>
    <x v="0"/>
    <x v="2"/>
    <x v="2"/>
    <x v="1"/>
    <x v="0"/>
    <x v="0"/>
    <x v="0"/>
    <n v="61.305999999999997"/>
    <n v="306.52999999999997"/>
  </r>
  <r>
    <s v="NE-FS-188697"/>
    <x v="238"/>
    <x v="1"/>
    <x v="5"/>
    <s v="Tuesday"/>
    <s v="New Zealand"/>
    <x v="1"/>
    <x v="1"/>
    <x v="2"/>
    <x v="0"/>
    <x v="2"/>
    <x v="1"/>
    <x v="1"/>
    <x v="3"/>
    <n v="52.32"/>
    <n v="104.64"/>
  </r>
  <r>
    <s v="NE-FS-188700"/>
    <x v="356"/>
    <x v="1"/>
    <x v="9"/>
    <s v="Tuesday"/>
    <s v="New Zealand"/>
    <x v="2"/>
    <x v="0"/>
    <x v="0"/>
    <x v="0"/>
    <x v="1"/>
    <x v="3"/>
    <x v="2"/>
    <x v="0"/>
    <n v="57.382000000000005"/>
    <n v="286.91000000000003"/>
  </r>
  <r>
    <s v="NE-FS-188706"/>
    <x v="253"/>
    <x v="1"/>
    <x v="11"/>
    <s v="Saturday"/>
    <s v="New Zealand"/>
    <x v="2"/>
    <x v="0"/>
    <x v="2"/>
    <x v="0"/>
    <x v="1"/>
    <x v="1"/>
    <x v="1"/>
    <x v="1"/>
    <n v="84.586666666666659"/>
    <n v="253.76"/>
  </r>
  <r>
    <s v="NE-FS-188709"/>
    <x v="340"/>
    <x v="1"/>
    <x v="7"/>
    <s v="Tuesday"/>
    <s v="New Zealand"/>
    <x v="0"/>
    <x v="0"/>
    <x v="1"/>
    <x v="2"/>
    <x v="1"/>
    <x v="2"/>
    <x v="1"/>
    <x v="2"/>
    <n v="47.024999999999999"/>
    <n v="188.1"/>
  </r>
  <r>
    <s v="NE-FS-188711"/>
    <x v="410"/>
    <x v="1"/>
    <x v="0"/>
    <s v="Tuesday"/>
    <s v="New Zealand"/>
    <x v="1"/>
    <x v="1"/>
    <x v="0"/>
    <x v="0"/>
    <x v="2"/>
    <x v="1"/>
    <x v="1"/>
    <x v="3"/>
    <n v="133.54"/>
    <n v="267.08"/>
  </r>
  <r>
    <s v="NE-FS-188712"/>
    <x v="283"/>
    <x v="1"/>
    <x v="3"/>
    <s v="Saturday"/>
    <s v="New Zealand"/>
    <x v="0"/>
    <x v="0"/>
    <x v="2"/>
    <x v="2"/>
    <x v="3"/>
    <x v="1"/>
    <x v="1"/>
    <x v="1"/>
    <n v="27.766666666666666"/>
    <n v="83.3"/>
  </r>
  <r>
    <s v="NE-FS-188714"/>
    <x v="292"/>
    <x v="1"/>
    <x v="11"/>
    <s v="Monday"/>
    <s v="New Zealand"/>
    <x v="2"/>
    <x v="1"/>
    <x v="1"/>
    <x v="3"/>
    <x v="2"/>
    <x v="1"/>
    <x v="1"/>
    <x v="4"/>
    <n v="39.65"/>
    <n v="39.65"/>
  </r>
  <r>
    <s v="NE-FS-188717"/>
    <x v="380"/>
    <x v="1"/>
    <x v="1"/>
    <s v="Thursday"/>
    <s v="New Zealand"/>
    <x v="1"/>
    <x v="0"/>
    <x v="0"/>
    <x v="1"/>
    <x v="0"/>
    <x v="3"/>
    <x v="1"/>
    <x v="2"/>
    <n v="90.117500000000007"/>
    <n v="360.47"/>
  </r>
  <r>
    <s v="NE-FS-188724"/>
    <x v="375"/>
    <x v="1"/>
    <x v="5"/>
    <s v="Sunday"/>
    <s v="New Zealand"/>
    <x v="0"/>
    <x v="0"/>
    <x v="2"/>
    <x v="0"/>
    <x v="0"/>
    <x v="2"/>
    <x v="1"/>
    <x v="2"/>
    <n v="46.11"/>
    <n v="184.44"/>
  </r>
  <r>
    <s v="NE-FS-188726"/>
    <x v="447"/>
    <x v="1"/>
    <x v="10"/>
    <s v="Thursday"/>
    <s v="New Zealand"/>
    <x v="0"/>
    <x v="0"/>
    <x v="0"/>
    <x v="2"/>
    <x v="0"/>
    <x v="0"/>
    <x v="3"/>
    <x v="0"/>
    <n v="34.783999999999999"/>
    <n v="173.92"/>
  </r>
  <r>
    <s v="NE-FS-188727"/>
    <x v="238"/>
    <x v="1"/>
    <x v="5"/>
    <s v="Tuesday"/>
    <s v="New Zealand"/>
    <x v="2"/>
    <x v="0"/>
    <x v="1"/>
    <x v="2"/>
    <x v="3"/>
    <x v="3"/>
    <x v="3"/>
    <x v="0"/>
    <n v="42.404000000000003"/>
    <n v="212.02"/>
  </r>
  <r>
    <s v="NE-FS-188729"/>
    <x v="345"/>
    <x v="1"/>
    <x v="2"/>
    <s v="Monday"/>
    <s v="New Zealand"/>
    <x v="1"/>
    <x v="0"/>
    <x v="0"/>
    <x v="0"/>
    <x v="1"/>
    <x v="0"/>
    <x v="0"/>
    <x v="0"/>
    <n v="65.015999999999991"/>
    <n v="325.08"/>
  </r>
  <r>
    <s v="NE-FS-188731"/>
    <x v="416"/>
    <x v="1"/>
    <x v="1"/>
    <s v="Monday"/>
    <s v="New Zealand"/>
    <x v="1"/>
    <x v="1"/>
    <x v="0"/>
    <x v="2"/>
    <x v="2"/>
    <x v="1"/>
    <x v="1"/>
    <x v="3"/>
    <n v="74.864999999999995"/>
    <n v="149.72999999999999"/>
  </r>
  <r>
    <s v="NE-FS-188732"/>
    <x v="235"/>
    <x v="1"/>
    <x v="2"/>
    <s v="Monday"/>
    <s v="New Zealand"/>
    <x v="2"/>
    <x v="0"/>
    <x v="0"/>
    <x v="2"/>
    <x v="1"/>
    <x v="2"/>
    <x v="0"/>
    <x v="0"/>
    <n v="66.626000000000005"/>
    <n v="333.13"/>
  </r>
  <r>
    <s v="NE-FS-188740"/>
    <x v="539"/>
    <x v="1"/>
    <x v="0"/>
    <s v="Monday"/>
    <s v="New Zealand"/>
    <x v="0"/>
    <x v="0"/>
    <x v="2"/>
    <x v="0"/>
    <x v="3"/>
    <x v="3"/>
    <x v="1"/>
    <x v="2"/>
    <n v="57.615000000000002"/>
    <n v="230.46"/>
  </r>
  <r>
    <s v="NE-FS-188741"/>
    <x v="389"/>
    <x v="1"/>
    <x v="4"/>
    <s v="Sunday"/>
    <s v="New Zealand"/>
    <x v="0"/>
    <x v="0"/>
    <x v="2"/>
    <x v="0"/>
    <x v="1"/>
    <x v="2"/>
    <x v="1"/>
    <x v="2"/>
    <n v="35.842500000000001"/>
    <n v="143.37"/>
  </r>
  <r>
    <s v="NE-FS-188742"/>
    <x v="487"/>
    <x v="1"/>
    <x v="8"/>
    <s v="Friday"/>
    <s v="New Zealand"/>
    <x v="2"/>
    <x v="0"/>
    <x v="2"/>
    <x v="2"/>
    <x v="1"/>
    <x v="3"/>
    <x v="0"/>
    <x v="0"/>
    <n v="56.655999999999992"/>
    <n v="283.27999999999997"/>
  </r>
  <r>
    <s v="NE-FS-188743"/>
    <x v="446"/>
    <x v="1"/>
    <x v="6"/>
    <s v="Sunday"/>
    <s v="New Zealand"/>
    <x v="2"/>
    <x v="0"/>
    <x v="2"/>
    <x v="0"/>
    <x v="3"/>
    <x v="3"/>
    <x v="0"/>
    <x v="0"/>
    <n v="122.15599999999999"/>
    <n v="610.78"/>
  </r>
  <r>
    <s v="NE-FS-188746"/>
    <x v="221"/>
    <x v="1"/>
    <x v="9"/>
    <s v="Monday"/>
    <s v="New Zealand"/>
    <x v="1"/>
    <x v="0"/>
    <x v="2"/>
    <x v="2"/>
    <x v="0"/>
    <x v="2"/>
    <x v="1"/>
    <x v="2"/>
    <n v="19.585000000000001"/>
    <n v="78.34"/>
  </r>
  <r>
    <s v="NE-FS-188751"/>
    <x v="249"/>
    <x v="1"/>
    <x v="7"/>
    <s v="Tuesday"/>
    <s v="New Zealand"/>
    <x v="1"/>
    <x v="0"/>
    <x v="0"/>
    <x v="2"/>
    <x v="0"/>
    <x v="3"/>
    <x v="1"/>
    <x v="2"/>
    <n v="40.479999999999997"/>
    <n v="161.91999999999999"/>
  </r>
  <r>
    <s v="NE-FS-188752"/>
    <x v="228"/>
    <x v="1"/>
    <x v="9"/>
    <s v="Saturday"/>
    <s v="New Zealand"/>
    <x v="2"/>
    <x v="1"/>
    <x v="1"/>
    <x v="3"/>
    <x v="2"/>
    <x v="1"/>
    <x v="1"/>
    <x v="4"/>
    <n v="76.069999999999993"/>
    <n v="76.069999999999993"/>
  </r>
  <r>
    <s v="NE-FS-188758"/>
    <x v="272"/>
    <x v="1"/>
    <x v="0"/>
    <s v="Tuesday"/>
    <s v="New Zealand"/>
    <x v="1"/>
    <x v="1"/>
    <x v="1"/>
    <x v="1"/>
    <x v="2"/>
    <x v="1"/>
    <x v="1"/>
    <x v="3"/>
    <n v="84.19"/>
    <n v="168.38"/>
  </r>
  <r>
    <s v="NE-FS-188759"/>
    <x v="493"/>
    <x v="1"/>
    <x v="4"/>
    <s v="Tuesday"/>
    <s v="New Zealand"/>
    <x v="0"/>
    <x v="1"/>
    <x v="0"/>
    <x v="1"/>
    <x v="2"/>
    <x v="1"/>
    <x v="1"/>
    <x v="3"/>
    <n v="69.965000000000003"/>
    <n v="139.93"/>
  </r>
  <r>
    <s v="NE-FS-188767"/>
    <x v="298"/>
    <x v="1"/>
    <x v="3"/>
    <s v="Saturday"/>
    <s v="New Zealand"/>
    <x v="2"/>
    <x v="1"/>
    <x v="0"/>
    <x v="3"/>
    <x v="2"/>
    <x v="1"/>
    <x v="1"/>
    <x v="4"/>
    <n v="99.82"/>
    <n v="99.82"/>
  </r>
  <r>
    <s v="NE-FS-188770"/>
    <x v="440"/>
    <x v="1"/>
    <x v="7"/>
    <s v="Tuesday"/>
    <s v="New Zealand"/>
    <x v="1"/>
    <x v="0"/>
    <x v="2"/>
    <x v="1"/>
    <x v="3"/>
    <x v="2"/>
    <x v="2"/>
    <x v="0"/>
    <n v="71.608000000000004"/>
    <n v="358.04"/>
  </r>
  <r>
    <s v="NE-FS-188774"/>
    <x v="442"/>
    <x v="1"/>
    <x v="0"/>
    <s v="Saturday"/>
    <s v="New Zealand"/>
    <x v="1"/>
    <x v="1"/>
    <x v="0"/>
    <x v="0"/>
    <x v="2"/>
    <x v="1"/>
    <x v="1"/>
    <x v="3"/>
    <n v="55.89"/>
    <n v="111.78"/>
  </r>
  <r>
    <s v="NE-FS-188778"/>
    <x v="374"/>
    <x v="1"/>
    <x v="1"/>
    <s v="Monday"/>
    <s v="New Zealand"/>
    <x v="0"/>
    <x v="0"/>
    <x v="2"/>
    <x v="1"/>
    <x v="0"/>
    <x v="3"/>
    <x v="0"/>
    <x v="0"/>
    <n v="51.403999999999996"/>
    <n v="257.02"/>
  </r>
  <r>
    <s v="NE-FS-188779"/>
    <x v="490"/>
    <x v="1"/>
    <x v="6"/>
    <s v="Sunday"/>
    <s v="New Zealand"/>
    <x v="2"/>
    <x v="0"/>
    <x v="0"/>
    <x v="2"/>
    <x v="1"/>
    <x v="2"/>
    <x v="2"/>
    <x v="0"/>
    <n v="54.498000000000005"/>
    <n v="272.49"/>
  </r>
  <r>
    <s v="NE-FS-188789"/>
    <x v="384"/>
    <x v="1"/>
    <x v="4"/>
    <s v="Saturday"/>
    <s v="New Zealand"/>
    <x v="2"/>
    <x v="1"/>
    <x v="0"/>
    <x v="2"/>
    <x v="2"/>
    <x v="1"/>
    <x v="1"/>
    <x v="3"/>
    <n v="77.64"/>
    <n v="155.28"/>
  </r>
  <r>
    <s v="NE-FS-188790"/>
    <x v="301"/>
    <x v="1"/>
    <x v="9"/>
    <s v="Friday"/>
    <s v="New Zealand"/>
    <x v="1"/>
    <x v="0"/>
    <x v="2"/>
    <x v="1"/>
    <x v="0"/>
    <x v="3"/>
    <x v="2"/>
    <x v="0"/>
    <n v="63.453999999999994"/>
    <n v="317.27"/>
  </r>
  <r>
    <s v="NE-FS-188794"/>
    <x v="455"/>
    <x v="1"/>
    <x v="11"/>
    <s v="Friday"/>
    <s v="New Zealand"/>
    <x v="2"/>
    <x v="0"/>
    <x v="0"/>
    <x v="2"/>
    <x v="0"/>
    <x v="1"/>
    <x v="1"/>
    <x v="1"/>
    <n v="49.426666666666669"/>
    <n v="148.28"/>
  </r>
  <r>
    <s v="NE-FS-188796"/>
    <x v="354"/>
    <x v="1"/>
    <x v="11"/>
    <s v="Sunday"/>
    <s v="New Zealand"/>
    <x v="2"/>
    <x v="1"/>
    <x v="0"/>
    <x v="1"/>
    <x v="2"/>
    <x v="1"/>
    <x v="1"/>
    <x v="3"/>
    <n v="49.41"/>
    <n v="98.82"/>
  </r>
  <r>
    <s v="NE-FS-188801"/>
    <x v="578"/>
    <x v="1"/>
    <x v="10"/>
    <s v="Tuesday"/>
    <s v="New Zealand"/>
    <x v="1"/>
    <x v="0"/>
    <x v="2"/>
    <x v="0"/>
    <x v="1"/>
    <x v="2"/>
    <x v="0"/>
    <x v="0"/>
    <n v="86.08"/>
    <n v="430.4"/>
  </r>
  <r>
    <s v="NE-FS-188803"/>
    <x v="507"/>
    <x v="1"/>
    <x v="6"/>
    <s v="Wednesday"/>
    <s v="New Zealand"/>
    <x v="2"/>
    <x v="0"/>
    <x v="2"/>
    <x v="1"/>
    <x v="3"/>
    <x v="0"/>
    <x v="1"/>
    <x v="2"/>
    <n v="64.532499999999999"/>
    <n v="258.13"/>
  </r>
  <r>
    <s v="NE-FS-188816"/>
    <x v="258"/>
    <x v="1"/>
    <x v="5"/>
    <s v="Friday"/>
    <s v="New Zealand"/>
    <x v="2"/>
    <x v="0"/>
    <x v="1"/>
    <x v="1"/>
    <x v="1"/>
    <x v="1"/>
    <x v="1"/>
    <x v="1"/>
    <n v="60.81"/>
    <n v="182.43"/>
  </r>
  <r>
    <s v="NE-FS-188818"/>
    <x v="534"/>
    <x v="1"/>
    <x v="4"/>
    <s v="Monday"/>
    <s v="New Zealand"/>
    <x v="2"/>
    <x v="0"/>
    <x v="1"/>
    <x v="0"/>
    <x v="0"/>
    <x v="1"/>
    <x v="1"/>
    <x v="1"/>
    <n v="54.596666666666664"/>
    <n v="163.79"/>
  </r>
  <r>
    <s v="NE-FS-188819"/>
    <x v="328"/>
    <x v="1"/>
    <x v="3"/>
    <s v="Monday"/>
    <s v="New Zealand"/>
    <x v="1"/>
    <x v="0"/>
    <x v="0"/>
    <x v="1"/>
    <x v="1"/>
    <x v="3"/>
    <x v="1"/>
    <x v="2"/>
    <n v="75.215000000000003"/>
    <n v="300.86"/>
  </r>
  <r>
    <s v="NE-FS-188821"/>
    <x v="231"/>
    <x v="1"/>
    <x v="2"/>
    <s v="Saturday"/>
    <s v="New Zealand"/>
    <x v="2"/>
    <x v="0"/>
    <x v="1"/>
    <x v="0"/>
    <x v="3"/>
    <x v="1"/>
    <x v="1"/>
    <x v="1"/>
    <n v="58.71"/>
    <n v="176.13"/>
  </r>
  <r>
    <s v="NE-FS-188826"/>
    <x v="268"/>
    <x v="1"/>
    <x v="10"/>
    <s v="Monday"/>
    <s v="New Zealand"/>
    <x v="0"/>
    <x v="0"/>
    <x v="1"/>
    <x v="1"/>
    <x v="3"/>
    <x v="2"/>
    <x v="1"/>
    <x v="2"/>
    <n v="42.567500000000003"/>
    <n v="170.27"/>
  </r>
  <r>
    <s v="NE-FS-188828"/>
    <x v="257"/>
    <x v="1"/>
    <x v="7"/>
    <s v="Saturday"/>
    <s v="New Zealand"/>
    <x v="2"/>
    <x v="0"/>
    <x v="1"/>
    <x v="0"/>
    <x v="0"/>
    <x v="2"/>
    <x v="0"/>
    <x v="0"/>
    <n v="41.28"/>
    <n v="206.4"/>
  </r>
  <r>
    <s v="NE-FS-188829"/>
    <x v="425"/>
    <x v="1"/>
    <x v="0"/>
    <s v="Sunday"/>
    <s v="New Zealand"/>
    <x v="1"/>
    <x v="0"/>
    <x v="1"/>
    <x v="0"/>
    <x v="1"/>
    <x v="3"/>
    <x v="3"/>
    <x v="0"/>
    <n v="56.335999999999999"/>
    <n v="281.68"/>
  </r>
  <r>
    <s v="NE-FS-188844"/>
    <x v="219"/>
    <x v="1"/>
    <x v="3"/>
    <s v="Thursday"/>
    <s v="New Zealand"/>
    <x v="1"/>
    <x v="1"/>
    <x v="1"/>
    <x v="3"/>
    <x v="2"/>
    <x v="1"/>
    <x v="1"/>
    <x v="4"/>
    <n v="68.33"/>
    <n v="68.33"/>
  </r>
  <r>
    <s v="NE-FS-188847"/>
    <x v="354"/>
    <x v="1"/>
    <x v="11"/>
    <s v="Sunday"/>
    <s v="New Zealand"/>
    <x v="2"/>
    <x v="1"/>
    <x v="0"/>
    <x v="3"/>
    <x v="2"/>
    <x v="1"/>
    <x v="1"/>
    <x v="4"/>
    <n v="63.09"/>
    <n v="63.09"/>
  </r>
  <r>
    <s v="NE-FS-188850"/>
    <x v="530"/>
    <x v="1"/>
    <x v="8"/>
    <s v="Sunday"/>
    <s v="New Zealand"/>
    <x v="2"/>
    <x v="1"/>
    <x v="0"/>
    <x v="2"/>
    <x v="2"/>
    <x v="1"/>
    <x v="1"/>
    <x v="3"/>
    <n v="39.234999999999999"/>
    <n v="78.47"/>
  </r>
  <r>
    <s v="NE-FS-188853"/>
    <x v="341"/>
    <x v="1"/>
    <x v="7"/>
    <s v="Saturday"/>
    <s v="New Zealand"/>
    <x v="0"/>
    <x v="0"/>
    <x v="2"/>
    <x v="0"/>
    <x v="0"/>
    <x v="0"/>
    <x v="1"/>
    <x v="2"/>
    <n v="50.77"/>
    <n v="203.08"/>
  </r>
  <r>
    <s v="NE-FS-188855"/>
    <x v="248"/>
    <x v="1"/>
    <x v="6"/>
    <s v="Thursday"/>
    <s v="New Zealand"/>
    <x v="2"/>
    <x v="0"/>
    <x v="0"/>
    <x v="2"/>
    <x v="0"/>
    <x v="3"/>
    <x v="2"/>
    <x v="0"/>
    <n v="54.967999999999996"/>
    <n v="274.83999999999997"/>
  </r>
  <r>
    <s v="NE-FS-188860"/>
    <x v="461"/>
    <x v="1"/>
    <x v="2"/>
    <s v="Monday"/>
    <s v="New Zealand"/>
    <x v="1"/>
    <x v="1"/>
    <x v="0"/>
    <x v="3"/>
    <x v="2"/>
    <x v="1"/>
    <x v="1"/>
    <x v="4"/>
    <n v="114.48"/>
    <n v="114.48"/>
  </r>
  <r>
    <s v="NE-FS-188862"/>
    <x v="570"/>
    <x v="1"/>
    <x v="4"/>
    <s v="Friday"/>
    <s v="New Zealand"/>
    <x v="0"/>
    <x v="0"/>
    <x v="0"/>
    <x v="0"/>
    <x v="1"/>
    <x v="3"/>
    <x v="1"/>
    <x v="2"/>
    <n v="63.83"/>
    <n v="255.32"/>
  </r>
  <r>
    <s v="NE-FS-188863"/>
    <x v="317"/>
    <x v="1"/>
    <x v="6"/>
    <s v="Tuesday"/>
    <s v="New Zealand"/>
    <x v="1"/>
    <x v="0"/>
    <x v="2"/>
    <x v="2"/>
    <x v="1"/>
    <x v="3"/>
    <x v="0"/>
    <x v="0"/>
    <n v="55.696000000000005"/>
    <n v="278.48"/>
  </r>
  <r>
    <s v="NE-FS-188864"/>
    <x v="378"/>
    <x v="1"/>
    <x v="1"/>
    <s v="Thursday"/>
    <s v="New Zealand"/>
    <x v="2"/>
    <x v="0"/>
    <x v="2"/>
    <x v="1"/>
    <x v="1"/>
    <x v="2"/>
    <x v="1"/>
    <x v="2"/>
    <n v="68.827500000000001"/>
    <n v="275.31"/>
  </r>
  <r>
    <s v="NE-FS-188867"/>
    <x v="232"/>
    <x v="1"/>
    <x v="0"/>
    <s v="Saturday"/>
    <s v="New Zealand"/>
    <x v="1"/>
    <x v="0"/>
    <x v="0"/>
    <x v="2"/>
    <x v="1"/>
    <x v="0"/>
    <x v="3"/>
    <x v="0"/>
    <n v="40.176000000000002"/>
    <n v="200.88"/>
  </r>
  <r>
    <s v="NE-FS-188870"/>
    <x v="474"/>
    <x v="1"/>
    <x v="7"/>
    <s v="Monday"/>
    <s v="New Zealand"/>
    <x v="0"/>
    <x v="0"/>
    <x v="2"/>
    <x v="2"/>
    <x v="3"/>
    <x v="2"/>
    <x v="2"/>
    <x v="0"/>
    <n v="37.281999999999996"/>
    <n v="186.41"/>
  </r>
  <r>
    <s v="NE-FS-188872"/>
    <x v="566"/>
    <x v="1"/>
    <x v="4"/>
    <s v="Thursday"/>
    <s v="New Zealand"/>
    <x v="2"/>
    <x v="0"/>
    <x v="0"/>
    <x v="2"/>
    <x v="1"/>
    <x v="1"/>
    <x v="1"/>
    <x v="1"/>
    <n v="53"/>
    <n v="159"/>
  </r>
  <r>
    <s v="NE-FS-188880"/>
    <x v="515"/>
    <x v="1"/>
    <x v="1"/>
    <s v="Friday"/>
    <s v="New Zealand"/>
    <x v="0"/>
    <x v="1"/>
    <x v="0"/>
    <x v="0"/>
    <x v="2"/>
    <x v="1"/>
    <x v="1"/>
    <x v="3"/>
    <n v="121.89"/>
    <n v="243.78"/>
  </r>
  <r>
    <s v="NE-FS-188882"/>
    <x v="233"/>
    <x v="1"/>
    <x v="6"/>
    <s v="Wednesday"/>
    <s v="New Zealand"/>
    <x v="0"/>
    <x v="0"/>
    <x v="1"/>
    <x v="1"/>
    <x v="3"/>
    <x v="1"/>
    <x v="1"/>
    <x v="1"/>
    <n v="60.23"/>
    <n v="180.69"/>
  </r>
  <r>
    <s v="NE-FS-188883"/>
    <x v="526"/>
    <x v="1"/>
    <x v="3"/>
    <s v="Monday"/>
    <s v="New Zealand"/>
    <x v="1"/>
    <x v="0"/>
    <x v="2"/>
    <x v="2"/>
    <x v="0"/>
    <x v="2"/>
    <x v="0"/>
    <x v="0"/>
    <n v="42.823999999999998"/>
    <n v="214.12"/>
  </r>
  <r>
    <s v="NE-FS-188895"/>
    <x v="258"/>
    <x v="1"/>
    <x v="5"/>
    <s v="Friday"/>
    <s v="New Zealand"/>
    <x v="0"/>
    <x v="0"/>
    <x v="2"/>
    <x v="0"/>
    <x v="3"/>
    <x v="1"/>
    <x v="1"/>
    <x v="1"/>
    <n v="87.06"/>
    <n v="261.18"/>
  </r>
  <r>
    <s v="NE-FS-188896"/>
    <x v="332"/>
    <x v="1"/>
    <x v="2"/>
    <s v="Friday"/>
    <s v="New Zealand"/>
    <x v="0"/>
    <x v="0"/>
    <x v="2"/>
    <x v="1"/>
    <x v="0"/>
    <x v="3"/>
    <x v="1"/>
    <x v="2"/>
    <n v="56.86"/>
    <n v="227.44"/>
  </r>
  <r>
    <s v="NE-FS-188897"/>
    <x v="280"/>
    <x v="1"/>
    <x v="3"/>
    <s v="Saturday"/>
    <s v="New Zealand"/>
    <x v="1"/>
    <x v="0"/>
    <x v="1"/>
    <x v="1"/>
    <x v="1"/>
    <x v="3"/>
    <x v="1"/>
    <x v="2"/>
    <n v="54.862499999999997"/>
    <n v="219.45"/>
  </r>
  <r>
    <s v="NE-FS-188911"/>
    <x v="409"/>
    <x v="1"/>
    <x v="3"/>
    <s v="Tuesday"/>
    <s v="New Zealand"/>
    <x v="0"/>
    <x v="1"/>
    <x v="1"/>
    <x v="3"/>
    <x v="2"/>
    <x v="1"/>
    <x v="1"/>
    <x v="4"/>
    <n v="21.43"/>
    <n v="21.43"/>
  </r>
  <r>
    <s v="NE-FS-188915"/>
    <x v="256"/>
    <x v="1"/>
    <x v="0"/>
    <s v="Wednesday"/>
    <s v="New Zealand"/>
    <x v="0"/>
    <x v="1"/>
    <x v="0"/>
    <x v="3"/>
    <x v="2"/>
    <x v="1"/>
    <x v="1"/>
    <x v="4"/>
    <n v="105.28"/>
    <n v="105.28"/>
  </r>
  <r>
    <s v="NE-FS-188916"/>
    <x v="225"/>
    <x v="1"/>
    <x v="10"/>
    <s v="Friday"/>
    <s v="New Zealand"/>
    <x v="1"/>
    <x v="0"/>
    <x v="0"/>
    <x v="0"/>
    <x v="0"/>
    <x v="1"/>
    <x v="1"/>
    <x v="1"/>
    <n v="42.486666666666665"/>
    <n v="127.46"/>
  </r>
  <r>
    <s v="NE-FS-188918"/>
    <x v="453"/>
    <x v="1"/>
    <x v="7"/>
    <s v="Wednesday"/>
    <s v="New Zealand"/>
    <x v="1"/>
    <x v="0"/>
    <x v="0"/>
    <x v="2"/>
    <x v="3"/>
    <x v="0"/>
    <x v="1"/>
    <x v="2"/>
    <n v="60.55"/>
    <n v="242.2"/>
  </r>
  <r>
    <s v="NE-FS-188919"/>
    <x v="462"/>
    <x v="1"/>
    <x v="1"/>
    <s v="Monday"/>
    <s v="New Zealand"/>
    <x v="2"/>
    <x v="0"/>
    <x v="0"/>
    <x v="2"/>
    <x v="0"/>
    <x v="3"/>
    <x v="1"/>
    <x v="2"/>
    <n v="43.384999999999998"/>
    <n v="173.54"/>
  </r>
  <r>
    <s v="NE-FS-188922"/>
    <x v="570"/>
    <x v="1"/>
    <x v="4"/>
    <s v="Friday"/>
    <s v="New Zealand"/>
    <x v="1"/>
    <x v="1"/>
    <x v="0"/>
    <x v="3"/>
    <x v="2"/>
    <x v="1"/>
    <x v="1"/>
    <x v="4"/>
    <n v="99.65"/>
    <n v="99.65"/>
  </r>
  <r>
    <s v="NE-FS-188924"/>
    <x v="526"/>
    <x v="1"/>
    <x v="3"/>
    <s v="Monday"/>
    <s v="New Zealand"/>
    <x v="1"/>
    <x v="0"/>
    <x v="0"/>
    <x v="0"/>
    <x v="3"/>
    <x v="2"/>
    <x v="1"/>
    <x v="2"/>
    <n v="101.685"/>
    <n v="406.74"/>
  </r>
  <r>
    <s v="NE-FS-188928"/>
    <x v="524"/>
    <x v="1"/>
    <x v="0"/>
    <s v="Sunday"/>
    <s v="New Zealand"/>
    <x v="2"/>
    <x v="0"/>
    <x v="0"/>
    <x v="0"/>
    <x v="0"/>
    <x v="2"/>
    <x v="1"/>
    <x v="2"/>
    <n v="61.897500000000001"/>
    <n v="247.59"/>
  </r>
  <r>
    <s v="NE-FS-188930"/>
    <x v="360"/>
    <x v="1"/>
    <x v="2"/>
    <s v="Saturday"/>
    <s v="New Zealand"/>
    <x v="1"/>
    <x v="1"/>
    <x v="2"/>
    <x v="3"/>
    <x v="2"/>
    <x v="1"/>
    <x v="1"/>
    <x v="4"/>
    <n v="26.61"/>
    <n v="26.61"/>
  </r>
  <r>
    <s v="NE-FS-188933"/>
    <x v="316"/>
    <x v="1"/>
    <x v="5"/>
    <s v="Friday"/>
    <s v="New Zealand"/>
    <x v="2"/>
    <x v="0"/>
    <x v="1"/>
    <x v="0"/>
    <x v="0"/>
    <x v="2"/>
    <x v="1"/>
    <x v="2"/>
    <n v="76.489999999999995"/>
    <n v="305.95999999999998"/>
  </r>
  <r>
    <s v="NE-FS-188934"/>
    <x v="527"/>
    <x v="1"/>
    <x v="11"/>
    <s v="Saturday"/>
    <s v="New Zealand"/>
    <x v="1"/>
    <x v="1"/>
    <x v="2"/>
    <x v="3"/>
    <x v="2"/>
    <x v="1"/>
    <x v="1"/>
    <x v="4"/>
    <n v="18.239999999999998"/>
    <n v="18.239999999999998"/>
  </r>
  <r>
    <s v="NE-FS-188935"/>
    <x v="360"/>
    <x v="1"/>
    <x v="2"/>
    <s v="Saturday"/>
    <s v="New Zealand"/>
    <x v="1"/>
    <x v="0"/>
    <x v="0"/>
    <x v="1"/>
    <x v="3"/>
    <x v="1"/>
    <x v="1"/>
    <x v="1"/>
    <n v="81.233333333333334"/>
    <n v="243.7"/>
  </r>
  <r>
    <s v="NE-FS-188938"/>
    <x v="409"/>
    <x v="1"/>
    <x v="3"/>
    <s v="Tuesday"/>
    <s v="New Zealand"/>
    <x v="1"/>
    <x v="0"/>
    <x v="1"/>
    <x v="1"/>
    <x v="0"/>
    <x v="1"/>
    <x v="1"/>
    <x v="1"/>
    <n v="32.676666666666669"/>
    <n v="98.03"/>
  </r>
  <r>
    <s v="NE-FS-188940"/>
    <x v="216"/>
    <x v="1"/>
    <x v="6"/>
    <s v="Friday"/>
    <s v="New Zealand"/>
    <x v="2"/>
    <x v="0"/>
    <x v="1"/>
    <x v="1"/>
    <x v="0"/>
    <x v="2"/>
    <x v="0"/>
    <x v="0"/>
    <n v="54.417999999999992"/>
    <n v="272.08999999999997"/>
  </r>
  <r>
    <s v="NE-FS-188941"/>
    <x v="288"/>
    <x v="1"/>
    <x v="6"/>
    <s v="Monday"/>
    <s v="New Zealand"/>
    <x v="1"/>
    <x v="1"/>
    <x v="0"/>
    <x v="3"/>
    <x v="2"/>
    <x v="1"/>
    <x v="1"/>
    <x v="4"/>
    <n v="96.39"/>
    <n v="96.39"/>
  </r>
  <r>
    <s v="NE-FS-188959"/>
    <x v="278"/>
    <x v="1"/>
    <x v="6"/>
    <s v="Friday"/>
    <s v="New Zealand"/>
    <x v="2"/>
    <x v="0"/>
    <x v="0"/>
    <x v="1"/>
    <x v="3"/>
    <x v="3"/>
    <x v="3"/>
    <x v="0"/>
    <n v="101.28999999999999"/>
    <n v="506.45"/>
  </r>
  <r>
    <s v="NE-FS-188962"/>
    <x v="485"/>
    <x v="1"/>
    <x v="5"/>
    <s v="Saturday"/>
    <s v="New Zealand"/>
    <x v="2"/>
    <x v="1"/>
    <x v="0"/>
    <x v="0"/>
    <x v="2"/>
    <x v="1"/>
    <x v="1"/>
    <x v="3"/>
    <n v="68.25"/>
    <n v="136.5"/>
  </r>
  <r>
    <s v="NE-FS-188964"/>
    <x v="539"/>
    <x v="1"/>
    <x v="0"/>
    <s v="Monday"/>
    <s v="New Zealand"/>
    <x v="1"/>
    <x v="1"/>
    <x v="2"/>
    <x v="3"/>
    <x v="2"/>
    <x v="1"/>
    <x v="1"/>
    <x v="4"/>
    <n v="33.58"/>
    <n v="33.58"/>
  </r>
  <r>
    <s v="NE-FS-188970"/>
    <x v="464"/>
    <x v="1"/>
    <x v="1"/>
    <s v="Sunday"/>
    <s v="New Zealand"/>
    <x v="1"/>
    <x v="1"/>
    <x v="2"/>
    <x v="2"/>
    <x v="2"/>
    <x v="1"/>
    <x v="1"/>
    <x v="3"/>
    <n v="31.49"/>
    <n v="62.98"/>
  </r>
  <r>
    <s v="NE-FS-188978"/>
    <x v="278"/>
    <x v="1"/>
    <x v="6"/>
    <s v="Friday"/>
    <s v="New Zealand"/>
    <x v="0"/>
    <x v="1"/>
    <x v="2"/>
    <x v="1"/>
    <x v="2"/>
    <x v="1"/>
    <x v="1"/>
    <x v="3"/>
    <n v="57.36"/>
    <n v="114.72"/>
  </r>
  <r>
    <s v="NE-FS-188979"/>
    <x v="281"/>
    <x v="1"/>
    <x v="4"/>
    <s v="Wednesday"/>
    <s v="New Zealand"/>
    <x v="1"/>
    <x v="1"/>
    <x v="0"/>
    <x v="3"/>
    <x v="2"/>
    <x v="1"/>
    <x v="1"/>
    <x v="4"/>
    <n v="124.56"/>
    <n v="124.56"/>
  </r>
  <r>
    <s v="NE-FS-188980"/>
    <x v="260"/>
    <x v="1"/>
    <x v="5"/>
    <s v="Monday"/>
    <s v="New Zealand"/>
    <x v="0"/>
    <x v="0"/>
    <x v="2"/>
    <x v="2"/>
    <x v="0"/>
    <x v="2"/>
    <x v="1"/>
    <x v="2"/>
    <n v="25.265000000000001"/>
    <n v="101.06"/>
  </r>
  <r>
    <s v="NE-FS-188981"/>
    <x v="428"/>
    <x v="1"/>
    <x v="1"/>
    <s v="Sunday"/>
    <s v="New Zealand"/>
    <x v="1"/>
    <x v="0"/>
    <x v="1"/>
    <x v="0"/>
    <x v="1"/>
    <x v="1"/>
    <x v="1"/>
    <x v="1"/>
    <n v="94.71"/>
    <n v="284.13"/>
  </r>
  <r>
    <s v="NE-FS-188984"/>
    <x v="374"/>
    <x v="1"/>
    <x v="1"/>
    <s v="Monday"/>
    <s v="New Zealand"/>
    <x v="2"/>
    <x v="1"/>
    <x v="2"/>
    <x v="3"/>
    <x v="2"/>
    <x v="1"/>
    <x v="1"/>
    <x v="4"/>
    <n v="32.119999999999997"/>
    <n v="32.119999999999997"/>
  </r>
  <r>
    <s v="NE-FS-188985"/>
    <x v="470"/>
    <x v="1"/>
    <x v="3"/>
    <s v="Sunday"/>
    <s v="New Zealand"/>
    <x v="0"/>
    <x v="0"/>
    <x v="1"/>
    <x v="1"/>
    <x v="1"/>
    <x v="2"/>
    <x v="0"/>
    <x v="0"/>
    <n v="39.742000000000004"/>
    <n v="198.71"/>
  </r>
  <r>
    <s v="NE-FS-188987"/>
    <x v="505"/>
    <x v="1"/>
    <x v="10"/>
    <s v="Thursday"/>
    <s v="New Zealand"/>
    <x v="1"/>
    <x v="1"/>
    <x v="0"/>
    <x v="3"/>
    <x v="2"/>
    <x v="1"/>
    <x v="1"/>
    <x v="4"/>
    <n v="118.91"/>
    <n v="118.91"/>
  </r>
  <r>
    <s v="NE-FS-188988"/>
    <x v="419"/>
    <x v="1"/>
    <x v="5"/>
    <s v="Sunday"/>
    <s v="New Zealand"/>
    <x v="2"/>
    <x v="0"/>
    <x v="1"/>
    <x v="2"/>
    <x v="0"/>
    <x v="2"/>
    <x v="1"/>
    <x v="2"/>
    <n v="43.075000000000003"/>
    <n v="172.3"/>
  </r>
  <r>
    <s v="NE-FS-188990"/>
    <x v="333"/>
    <x v="1"/>
    <x v="1"/>
    <s v="Tuesday"/>
    <s v="New Zealand"/>
    <x v="1"/>
    <x v="0"/>
    <x v="1"/>
    <x v="0"/>
    <x v="3"/>
    <x v="3"/>
    <x v="2"/>
    <x v="0"/>
    <n v="90.058000000000007"/>
    <n v="450.29"/>
  </r>
  <r>
    <s v="NE-FS-188991"/>
    <x v="499"/>
    <x v="1"/>
    <x v="8"/>
    <s v="Wednesday"/>
    <s v="New Zealand"/>
    <x v="2"/>
    <x v="0"/>
    <x v="0"/>
    <x v="1"/>
    <x v="3"/>
    <x v="1"/>
    <x v="1"/>
    <x v="1"/>
    <n v="79"/>
    <n v="237"/>
  </r>
  <r>
    <s v="NE-FS-188994"/>
    <x v="249"/>
    <x v="1"/>
    <x v="7"/>
    <s v="Tuesday"/>
    <s v="New Zealand"/>
    <x v="0"/>
    <x v="1"/>
    <x v="0"/>
    <x v="2"/>
    <x v="2"/>
    <x v="1"/>
    <x v="1"/>
    <x v="3"/>
    <n v="33.299999999999997"/>
    <n v="66.599999999999994"/>
  </r>
  <r>
    <s v="NE-FS-189001"/>
    <x v="315"/>
    <x v="1"/>
    <x v="2"/>
    <s v="Monday"/>
    <s v="New Zealand"/>
    <x v="2"/>
    <x v="0"/>
    <x v="2"/>
    <x v="2"/>
    <x v="3"/>
    <x v="3"/>
    <x v="3"/>
    <x v="0"/>
    <n v="50.393999999999998"/>
    <n v="251.97"/>
  </r>
  <r>
    <s v="NE-FS-189004"/>
    <x v="260"/>
    <x v="1"/>
    <x v="5"/>
    <s v="Monday"/>
    <s v="New Zealand"/>
    <x v="1"/>
    <x v="1"/>
    <x v="1"/>
    <x v="3"/>
    <x v="2"/>
    <x v="1"/>
    <x v="1"/>
    <x v="4"/>
    <n v="75.400000000000006"/>
    <n v="75.400000000000006"/>
  </r>
  <r>
    <s v="NE-FS-189005"/>
    <x v="572"/>
    <x v="1"/>
    <x v="0"/>
    <s v="Tuesday"/>
    <s v="New Zealand"/>
    <x v="2"/>
    <x v="0"/>
    <x v="1"/>
    <x v="2"/>
    <x v="0"/>
    <x v="1"/>
    <x v="1"/>
    <x v="1"/>
    <n v="17.613333333333333"/>
    <n v="52.84"/>
  </r>
  <r>
    <s v="NE-FS-189011"/>
    <x v="309"/>
    <x v="1"/>
    <x v="4"/>
    <s v="Friday"/>
    <s v="New Zealand"/>
    <x v="1"/>
    <x v="1"/>
    <x v="2"/>
    <x v="1"/>
    <x v="2"/>
    <x v="1"/>
    <x v="1"/>
    <x v="3"/>
    <n v="25.64"/>
    <n v="51.28"/>
  </r>
  <r>
    <s v="NE-FS-189018"/>
    <x v="511"/>
    <x v="1"/>
    <x v="7"/>
    <s v="Wednesday"/>
    <s v="New Zealand"/>
    <x v="1"/>
    <x v="0"/>
    <x v="0"/>
    <x v="0"/>
    <x v="3"/>
    <x v="1"/>
    <x v="1"/>
    <x v="1"/>
    <n v="113.52"/>
    <n v="340.56"/>
  </r>
  <r>
    <s v="NE-FS-189019"/>
    <x v="220"/>
    <x v="1"/>
    <x v="4"/>
    <s v="Wednesday"/>
    <s v="New Zealand"/>
    <x v="2"/>
    <x v="0"/>
    <x v="1"/>
    <x v="2"/>
    <x v="1"/>
    <x v="3"/>
    <x v="3"/>
    <x v="0"/>
    <n v="63.315999999999995"/>
    <n v="316.58"/>
  </r>
  <r>
    <s v="NE-FS-189024"/>
    <x v="434"/>
    <x v="1"/>
    <x v="9"/>
    <s v="Saturday"/>
    <s v="New Zealand"/>
    <x v="1"/>
    <x v="0"/>
    <x v="2"/>
    <x v="1"/>
    <x v="0"/>
    <x v="1"/>
    <x v="1"/>
    <x v="1"/>
    <n v="33.526666666666664"/>
    <n v="100.58"/>
  </r>
  <r>
    <s v="NE-FS-189026"/>
    <x v="241"/>
    <x v="1"/>
    <x v="1"/>
    <s v="Friday"/>
    <s v="New Zealand"/>
    <x v="2"/>
    <x v="1"/>
    <x v="0"/>
    <x v="1"/>
    <x v="2"/>
    <x v="1"/>
    <x v="1"/>
    <x v="3"/>
    <n v="78.989999999999995"/>
    <n v="157.97999999999999"/>
  </r>
  <r>
    <s v="NE-FS-189027"/>
    <x v="399"/>
    <x v="1"/>
    <x v="1"/>
    <s v="Tuesday"/>
    <s v="New Zealand"/>
    <x v="2"/>
    <x v="1"/>
    <x v="2"/>
    <x v="3"/>
    <x v="2"/>
    <x v="1"/>
    <x v="1"/>
    <x v="4"/>
    <n v="34.56"/>
    <n v="34.56"/>
  </r>
  <r>
    <s v="NE-FS-189032"/>
    <x v="543"/>
    <x v="1"/>
    <x v="5"/>
    <s v="Thursday"/>
    <s v="New Zealand"/>
    <x v="1"/>
    <x v="0"/>
    <x v="1"/>
    <x v="2"/>
    <x v="1"/>
    <x v="2"/>
    <x v="1"/>
    <x v="2"/>
    <n v="66.08"/>
    <n v="264.32"/>
  </r>
  <r>
    <s v="NE-FS-189036"/>
    <x v="243"/>
    <x v="1"/>
    <x v="0"/>
    <s v="Thursday"/>
    <s v="New Zealand"/>
    <x v="2"/>
    <x v="0"/>
    <x v="2"/>
    <x v="2"/>
    <x v="0"/>
    <x v="0"/>
    <x v="1"/>
    <x v="2"/>
    <n v="16.989999999999998"/>
    <n v="67.959999999999994"/>
  </r>
  <r>
    <s v="NE-FS-189037"/>
    <x v="495"/>
    <x v="1"/>
    <x v="8"/>
    <s v="Monday"/>
    <s v="New Zealand"/>
    <x v="0"/>
    <x v="0"/>
    <x v="2"/>
    <x v="1"/>
    <x v="1"/>
    <x v="2"/>
    <x v="3"/>
    <x v="0"/>
    <n v="59.4"/>
    <n v="297"/>
  </r>
  <r>
    <s v="NE-FS-189040"/>
    <x v="348"/>
    <x v="1"/>
    <x v="8"/>
    <s v="Wednesday"/>
    <s v="New Zealand"/>
    <x v="2"/>
    <x v="0"/>
    <x v="1"/>
    <x v="0"/>
    <x v="1"/>
    <x v="0"/>
    <x v="3"/>
    <x v="0"/>
    <n v="44.384"/>
    <n v="221.92"/>
  </r>
  <r>
    <s v="NE-FS-189041"/>
    <x v="236"/>
    <x v="1"/>
    <x v="9"/>
    <s v="Tuesday"/>
    <s v="New Zealand"/>
    <x v="1"/>
    <x v="1"/>
    <x v="1"/>
    <x v="1"/>
    <x v="2"/>
    <x v="1"/>
    <x v="1"/>
    <x v="3"/>
    <n v="76.13"/>
    <n v="152.26"/>
  </r>
  <r>
    <s v="NE-FS-189045"/>
    <x v="357"/>
    <x v="1"/>
    <x v="11"/>
    <s v="Tuesday"/>
    <s v="New Zealand"/>
    <x v="2"/>
    <x v="0"/>
    <x v="2"/>
    <x v="1"/>
    <x v="3"/>
    <x v="3"/>
    <x v="1"/>
    <x v="2"/>
    <n v="69.180000000000007"/>
    <n v="276.72000000000003"/>
  </r>
  <r>
    <s v="NE-FS-189048"/>
    <x v="365"/>
    <x v="1"/>
    <x v="4"/>
    <s v="Saturday"/>
    <s v="New Zealand"/>
    <x v="2"/>
    <x v="1"/>
    <x v="1"/>
    <x v="1"/>
    <x v="2"/>
    <x v="1"/>
    <x v="1"/>
    <x v="3"/>
    <n v="89.9"/>
    <n v="179.8"/>
  </r>
  <r>
    <s v="NE-FS-189053"/>
    <x v="529"/>
    <x v="1"/>
    <x v="4"/>
    <s v="Saturday"/>
    <s v="New Zealand"/>
    <x v="1"/>
    <x v="0"/>
    <x v="1"/>
    <x v="2"/>
    <x v="3"/>
    <x v="2"/>
    <x v="2"/>
    <x v="0"/>
    <n v="71.828000000000003"/>
    <n v="359.14"/>
  </r>
  <r>
    <s v="NE-FS-189054"/>
    <x v="399"/>
    <x v="1"/>
    <x v="1"/>
    <s v="Tuesday"/>
    <s v="New Zealand"/>
    <x v="1"/>
    <x v="0"/>
    <x v="1"/>
    <x v="1"/>
    <x v="1"/>
    <x v="2"/>
    <x v="2"/>
    <x v="0"/>
    <n v="50.79"/>
    <n v="253.95"/>
  </r>
  <r>
    <s v="NE-FS-189058"/>
    <x v="314"/>
    <x v="1"/>
    <x v="10"/>
    <s v="Friday"/>
    <s v="New Zealand"/>
    <x v="1"/>
    <x v="0"/>
    <x v="0"/>
    <x v="1"/>
    <x v="0"/>
    <x v="3"/>
    <x v="1"/>
    <x v="2"/>
    <n v="73.84"/>
    <n v="295.36"/>
  </r>
  <r>
    <s v="NE-FS-189059"/>
    <x v="434"/>
    <x v="1"/>
    <x v="9"/>
    <s v="Saturday"/>
    <s v="New Zealand"/>
    <x v="0"/>
    <x v="1"/>
    <x v="1"/>
    <x v="0"/>
    <x v="2"/>
    <x v="1"/>
    <x v="1"/>
    <x v="3"/>
    <n v="61.85"/>
    <n v="123.7"/>
  </r>
  <r>
    <s v="NE-FS-189066"/>
    <x v="561"/>
    <x v="1"/>
    <x v="11"/>
    <s v="Tuesday"/>
    <s v="New Zealand"/>
    <x v="1"/>
    <x v="0"/>
    <x v="0"/>
    <x v="1"/>
    <x v="0"/>
    <x v="2"/>
    <x v="0"/>
    <x v="0"/>
    <n v="36.29"/>
    <n v="181.45"/>
  </r>
  <r>
    <s v="NE-FS-189073"/>
    <x v="338"/>
    <x v="1"/>
    <x v="3"/>
    <s v="Tuesday"/>
    <s v="New Zealand"/>
    <x v="1"/>
    <x v="0"/>
    <x v="1"/>
    <x v="0"/>
    <x v="0"/>
    <x v="2"/>
    <x v="3"/>
    <x v="0"/>
    <n v="54.191999999999993"/>
    <n v="270.95999999999998"/>
  </r>
  <r>
    <s v="NE-FS-189078"/>
    <x v="480"/>
    <x v="1"/>
    <x v="10"/>
    <s v="Sunday"/>
    <s v="New Zealand"/>
    <x v="2"/>
    <x v="0"/>
    <x v="2"/>
    <x v="2"/>
    <x v="0"/>
    <x v="1"/>
    <x v="1"/>
    <x v="1"/>
    <n v="36.630000000000003"/>
    <n v="109.89"/>
  </r>
  <r>
    <s v="NE-FS-189080"/>
    <x v="220"/>
    <x v="1"/>
    <x v="4"/>
    <s v="Wednesday"/>
    <s v="New Zealand"/>
    <x v="1"/>
    <x v="1"/>
    <x v="1"/>
    <x v="3"/>
    <x v="2"/>
    <x v="1"/>
    <x v="1"/>
    <x v="4"/>
    <n v="45.22"/>
    <n v="45.22"/>
  </r>
  <r>
    <s v="NE-FS-189083"/>
    <x v="510"/>
    <x v="1"/>
    <x v="5"/>
    <s v="Thursday"/>
    <s v="New Zealand"/>
    <x v="1"/>
    <x v="1"/>
    <x v="0"/>
    <x v="1"/>
    <x v="2"/>
    <x v="1"/>
    <x v="1"/>
    <x v="3"/>
    <n v="48.615000000000002"/>
    <n v="97.23"/>
  </r>
  <r>
    <s v="NE-FS-189095"/>
    <x v="439"/>
    <x v="1"/>
    <x v="5"/>
    <s v="Saturday"/>
    <s v="New Zealand"/>
    <x v="1"/>
    <x v="0"/>
    <x v="1"/>
    <x v="0"/>
    <x v="0"/>
    <x v="1"/>
    <x v="1"/>
    <x v="1"/>
    <n v="64.8"/>
    <n v="194.4"/>
  </r>
  <r>
    <s v="NE-FS-189097"/>
    <x v="328"/>
    <x v="1"/>
    <x v="3"/>
    <s v="Monday"/>
    <s v="New Zealand"/>
    <x v="0"/>
    <x v="1"/>
    <x v="0"/>
    <x v="2"/>
    <x v="2"/>
    <x v="1"/>
    <x v="1"/>
    <x v="3"/>
    <n v="64.77"/>
    <n v="129.54"/>
  </r>
  <r>
    <s v="NE-FS-189099"/>
    <x v="399"/>
    <x v="1"/>
    <x v="1"/>
    <s v="Tuesday"/>
    <s v="New Zealand"/>
    <x v="0"/>
    <x v="0"/>
    <x v="1"/>
    <x v="0"/>
    <x v="3"/>
    <x v="1"/>
    <x v="1"/>
    <x v="1"/>
    <n v="110.88333333333333"/>
    <n v="332.65"/>
  </r>
  <r>
    <s v="NE-FS-189100"/>
    <x v="352"/>
    <x v="1"/>
    <x v="7"/>
    <s v="Thursday"/>
    <s v="New Zealand"/>
    <x v="1"/>
    <x v="1"/>
    <x v="2"/>
    <x v="2"/>
    <x v="2"/>
    <x v="1"/>
    <x v="1"/>
    <x v="3"/>
    <n v="19.13"/>
    <n v="38.26"/>
  </r>
  <r>
    <s v="NE-FS-189102"/>
    <x v="395"/>
    <x v="1"/>
    <x v="11"/>
    <s v="Saturday"/>
    <s v="New Zealand"/>
    <x v="2"/>
    <x v="0"/>
    <x v="1"/>
    <x v="1"/>
    <x v="0"/>
    <x v="3"/>
    <x v="1"/>
    <x v="2"/>
    <n v="44.947499999999998"/>
    <n v="179.79"/>
  </r>
  <r>
    <s v="NE-FS-189106"/>
    <x v="323"/>
    <x v="1"/>
    <x v="3"/>
    <s v="Wednesday"/>
    <s v="New Zealand"/>
    <x v="0"/>
    <x v="0"/>
    <x v="2"/>
    <x v="1"/>
    <x v="3"/>
    <x v="1"/>
    <x v="1"/>
    <x v="1"/>
    <n v="40.286666666666669"/>
    <n v="120.86"/>
  </r>
  <r>
    <s v="NE-FS-189110"/>
    <x v="424"/>
    <x v="1"/>
    <x v="10"/>
    <s v="Monday"/>
    <s v="New Zealand"/>
    <x v="0"/>
    <x v="0"/>
    <x v="1"/>
    <x v="2"/>
    <x v="0"/>
    <x v="1"/>
    <x v="1"/>
    <x v="1"/>
    <n v="24.27"/>
    <n v="72.81"/>
  </r>
  <r>
    <s v="NE-FS-189111"/>
    <x v="354"/>
    <x v="1"/>
    <x v="11"/>
    <s v="Sunday"/>
    <s v="New Zealand"/>
    <x v="2"/>
    <x v="0"/>
    <x v="0"/>
    <x v="1"/>
    <x v="0"/>
    <x v="0"/>
    <x v="1"/>
    <x v="2"/>
    <n v="58.795000000000002"/>
    <n v="235.18"/>
  </r>
  <r>
    <s v="NE-FS-189114"/>
    <x v="575"/>
    <x v="1"/>
    <x v="5"/>
    <s v="Sunday"/>
    <s v="New Zealand"/>
    <x v="0"/>
    <x v="0"/>
    <x v="2"/>
    <x v="2"/>
    <x v="1"/>
    <x v="0"/>
    <x v="0"/>
    <x v="0"/>
    <n v="49.838000000000001"/>
    <n v="249.19"/>
  </r>
  <r>
    <s v="NE-FS-189116"/>
    <x v="317"/>
    <x v="1"/>
    <x v="6"/>
    <s v="Tuesday"/>
    <s v="New Zealand"/>
    <x v="0"/>
    <x v="1"/>
    <x v="1"/>
    <x v="0"/>
    <x v="2"/>
    <x v="1"/>
    <x v="1"/>
    <x v="3"/>
    <n v="61.984999999999999"/>
    <n v="123.97"/>
  </r>
  <r>
    <s v="NE-FS-189118"/>
    <x v="389"/>
    <x v="1"/>
    <x v="4"/>
    <s v="Sunday"/>
    <s v="New Zealand"/>
    <x v="0"/>
    <x v="0"/>
    <x v="1"/>
    <x v="2"/>
    <x v="3"/>
    <x v="0"/>
    <x v="1"/>
    <x v="2"/>
    <n v="49.122500000000002"/>
    <n v="196.49"/>
  </r>
  <r>
    <s v="NE-FS-189119"/>
    <x v="358"/>
    <x v="1"/>
    <x v="7"/>
    <s v="Saturday"/>
    <s v="New Zealand"/>
    <x v="2"/>
    <x v="0"/>
    <x v="0"/>
    <x v="0"/>
    <x v="3"/>
    <x v="1"/>
    <x v="1"/>
    <x v="1"/>
    <n v="134.33000000000001"/>
    <n v="402.99"/>
  </r>
  <r>
    <s v="NE-FS-189124"/>
    <x v="235"/>
    <x v="1"/>
    <x v="2"/>
    <s v="Monday"/>
    <s v="New Zealand"/>
    <x v="2"/>
    <x v="0"/>
    <x v="2"/>
    <x v="0"/>
    <x v="3"/>
    <x v="3"/>
    <x v="1"/>
    <x v="2"/>
    <n v="110.67"/>
    <n v="442.68"/>
  </r>
  <r>
    <s v="NE-FS-189127"/>
    <x v="461"/>
    <x v="1"/>
    <x v="2"/>
    <s v="Monday"/>
    <s v="New Zealand"/>
    <x v="0"/>
    <x v="0"/>
    <x v="0"/>
    <x v="2"/>
    <x v="0"/>
    <x v="2"/>
    <x v="0"/>
    <x v="0"/>
    <n v="53.701999999999998"/>
    <n v="268.51"/>
  </r>
  <r>
    <s v="NE-FS-189129"/>
    <x v="517"/>
    <x v="1"/>
    <x v="11"/>
    <s v="Sunday"/>
    <s v="New Zealand"/>
    <x v="0"/>
    <x v="1"/>
    <x v="2"/>
    <x v="0"/>
    <x v="2"/>
    <x v="1"/>
    <x v="1"/>
    <x v="3"/>
    <n v="76.594999999999999"/>
    <n v="153.19"/>
  </r>
  <r>
    <s v="NE-FS-189131"/>
    <x v="551"/>
    <x v="1"/>
    <x v="10"/>
    <s v="Thursday"/>
    <s v="New Zealand"/>
    <x v="1"/>
    <x v="0"/>
    <x v="2"/>
    <x v="1"/>
    <x v="1"/>
    <x v="1"/>
    <x v="1"/>
    <x v="1"/>
    <n v="26.33666666666667"/>
    <n v="79.010000000000005"/>
  </r>
  <r>
    <s v="NE-FS-189138"/>
    <x v="215"/>
    <x v="1"/>
    <x v="8"/>
    <s v="Sunday"/>
    <s v="New Zealand"/>
    <x v="0"/>
    <x v="1"/>
    <x v="0"/>
    <x v="2"/>
    <x v="2"/>
    <x v="1"/>
    <x v="1"/>
    <x v="3"/>
    <n v="48.35"/>
    <n v="96.7"/>
  </r>
  <r>
    <s v="NE-FS-189143"/>
    <x v="373"/>
    <x v="1"/>
    <x v="9"/>
    <s v="Thursday"/>
    <s v="New Zealand"/>
    <x v="2"/>
    <x v="0"/>
    <x v="0"/>
    <x v="2"/>
    <x v="1"/>
    <x v="1"/>
    <x v="1"/>
    <x v="1"/>
    <n v="57.9"/>
    <n v="173.7"/>
  </r>
  <r>
    <s v="NE-FS-189144"/>
    <x v="517"/>
    <x v="1"/>
    <x v="11"/>
    <s v="Sunday"/>
    <s v="New Zealand"/>
    <x v="1"/>
    <x v="0"/>
    <x v="1"/>
    <x v="2"/>
    <x v="0"/>
    <x v="2"/>
    <x v="1"/>
    <x v="2"/>
    <n v="26.234999999999999"/>
    <n v="104.94"/>
  </r>
  <r>
    <s v="NE-FS-189148"/>
    <x v="252"/>
    <x v="1"/>
    <x v="8"/>
    <s v="Tuesday"/>
    <s v="New Zealand"/>
    <x v="2"/>
    <x v="0"/>
    <x v="2"/>
    <x v="0"/>
    <x v="0"/>
    <x v="2"/>
    <x v="3"/>
    <x v="0"/>
    <n v="43.341999999999999"/>
    <n v="216.71"/>
  </r>
  <r>
    <s v="NE-FS-189152"/>
    <x v="430"/>
    <x v="1"/>
    <x v="1"/>
    <s v="Tuesday"/>
    <s v="New Zealand"/>
    <x v="0"/>
    <x v="0"/>
    <x v="2"/>
    <x v="0"/>
    <x v="0"/>
    <x v="1"/>
    <x v="1"/>
    <x v="1"/>
    <n v="54.193333333333335"/>
    <n v="162.58000000000001"/>
  </r>
  <r>
    <s v="NE-FS-189153"/>
    <x v="538"/>
    <x v="1"/>
    <x v="7"/>
    <s v="Thursday"/>
    <s v="New Zealand"/>
    <x v="1"/>
    <x v="0"/>
    <x v="1"/>
    <x v="2"/>
    <x v="3"/>
    <x v="3"/>
    <x v="2"/>
    <x v="0"/>
    <n v="70.376000000000005"/>
    <n v="351.88"/>
  </r>
  <r>
    <s v="NE-FS-189155"/>
    <x v="537"/>
    <x v="1"/>
    <x v="5"/>
    <s v="Sunday"/>
    <s v="New Zealand"/>
    <x v="2"/>
    <x v="0"/>
    <x v="2"/>
    <x v="2"/>
    <x v="1"/>
    <x v="0"/>
    <x v="1"/>
    <x v="2"/>
    <n v="31.46"/>
    <n v="125.84"/>
  </r>
  <r>
    <s v="NE-FS-189157"/>
    <x v="471"/>
    <x v="1"/>
    <x v="6"/>
    <s v="Friday"/>
    <s v="New Zealand"/>
    <x v="1"/>
    <x v="1"/>
    <x v="1"/>
    <x v="3"/>
    <x v="2"/>
    <x v="1"/>
    <x v="1"/>
    <x v="4"/>
    <n v="66.599999999999994"/>
    <n v="66.599999999999994"/>
  </r>
  <r>
    <s v="NE-FS-189161"/>
    <x v="287"/>
    <x v="1"/>
    <x v="8"/>
    <s v="Friday"/>
    <s v="New Zealand"/>
    <x v="1"/>
    <x v="0"/>
    <x v="2"/>
    <x v="1"/>
    <x v="0"/>
    <x v="3"/>
    <x v="1"/>
    <x v="2"/>
    <n v="59.9375"/>
    <n v="239.75"/>
  </r>
  <r>
    <s v="NE-FS-189168"/>
    <x v="457"/>
    <x v="1"/>
    <x v="3"/>
    <s v="Thursday"/>
    <s v="New Zealand"/>
    <x v="1"/>
    <x v="0"/>
    <x v="1"/>
    <x v="1"/>
    <x v="3"/>
    <x v="1"/>
    <x v="1"/>
    <x v="1"/>
    <n v="94.043333333333337"/>
    <n v="282.13"/>
  </r>
  <r>
    <s v="NE-FS-189169"/>
    <x v="337"/>
    <x v="1"/>
    <x v="8"/>
    <s v="Saturday"/>
    <s v="New Zealand"/>
    <x v="0"/>
    <x v="1"/>
    <x v="1"/>
    <x v="3"/>
    <x v="2"/>
    <x v="1"/>
    <x v="1"/>
    <x v="4"/>
    <n v="57.81"/>
    <n v="57.81"/>
  </r>
  <r>
    <s v="NE-FS-189170"/>
    <x v="437"/>
    <x v="1"/>
    <x v="8"/>
    <s v="Saturday"/>
    <s v="New Zealand"/>
    <x v="2"/>
    <x v="0"/>
    <x v="2"/>
    <x v="2"/>
    <x v="0"/>
    <x v="1"/>
    <x v="1"/>
    <x v="1"/>
    <n v="37.949999999999996"/>
    <n v="113.85"/>
  </r>
  <r>
    <s v="NE-FS-189171"/>
    <x v="522"/>
    <x v="1"/>
    <x v="9"/>
    <s v="Friday"/>
    <s v="New Zealand"/>
    <x v="0"/>
    <x v="0"/>
    <x v="1"/>
    <x v="2"/>
    <x v="1"/>
    <x v="3"/>
    <x v="3"/>
    <x v="0"/>
    <n v="58.705999999999996"/>
    <n v="293.52999999999997"/>
  </r>
  <r>
    <s v="NE-FS-189173"/>
    <x v="277"/>
    <x v="1"/>
    <x v="5"/>
    <s v="Monday"/>
    <s v="New Zealand"/>
    <x v="2"/>
    <x v="1"/>
    <x v="2"/>
    <x v="2"/>
    <x v="2"/>
    <x v="1"/>
    <x v="1"/>
    <x v="3"/>
    <n v="34.69"/>
    <n v="69.38"/>
  </r>
  <r>
    <s v="NE-FS-189175"/>
    <x v="440"/>
    <x v="1"/>
    <x v="7"/>
    <s v="Tuesday"/>
    <s v="New Zealand"/>
    <x v="1"/>
    <x v="1"/>
    <x v="0"/>
    <x v="0"/>
    <x v="2"/>
    <x v="1"/>
    <x v="1"/>
    <x v="3"/>
    <n v="122.27"/>
    <n v="244.54"/>
  </r>
  <r>
    <s v="NE-FS-189176"/>
    <x v="482"/>
    <x v="1"/>
    <x v="10"/>
    <s v="Wednesday"/>
    <s v="New Zealand"/>
    <x v="2"/>
    <x v="1"/>
    <x v="0"/>
    <x v="3"/>
    <x v="2"/>
    <x v="1"/>
    <x v="1"/>
    <x v="4"/>
    <n v="84.48"/>
    <n v="84.48"/>
  </r>
  <r>
    <s v="NE-FS-189178"/>
    <x v="377"/>
    <x v="1"/>
    <x v="10"/>
    <s v="Monday"/>
    <s v="New Zealand"/>
    <x v="0"/>
    <x v="0"/>
    <x v="2"/>
    <x v="1"/>
    <x v="3"/>
    <x v="3"/>
    <x v="1"/>
    <x v="2"/>
    <n v="79.747500000000002"/>
    <n v="318.99"/>
  </r>
  <r>
    <s v="NE-FS-189182"/>
    <x v="383"/>
    <x v="1"/>
    <x v="0"/>
    <s v="Thursday"/>
    <s v="New Zealand"/>
    <x v="1"/>
    <x v="0"/>
    <x v="0"/>
    <x v="2"/>
    <x v="0"/>
    <x v="1"/>
    <x v="1"/>
    <x v="1"/>
    <n v="51.483333333333327"/>
    <n v="154.44999999999999"/>
  </r>
  <r>
    <s v="NE-FS-189186"/>
    <x v="233"/>
    <x v="1"/>
    <x v="6"/>
    <s v="Wednesday"/>
    <s v="New Zealand"/>
    <x v="1"/>
    <x v="0"/>
    <x v="0"/>
    <x v="2"/>
    <x v="0"/>
    <x v="2"/>
    <x v="1"/>
    <x v="2"/>
    <n v="50.524999999999999"/>
    <n v="202.1"/>
  </r>
  <r>
    <s v="NE-FS-189189"/>
    <x v="279"/>
    <x v="1"/>
    <x v="1"/>
    <s v="Sunday"/>
    <s v="New Zealand"/>
    <x v="1"/>
    <x v="1"/>
    <x v="2"/>
    <x v="1"/>
    <x v="2"/>
    <x v="1"/>
    <x v="1"/>
    <x v="3"/>
    <n v="37.520000000000003"/>
    <n v="75.040000000000006"/>
  </r>
  <r>
    <s v="NE-FS-189191"/>
    <x v="429"/>
    <x v="1"/>
    <x v="6"/>
    <s v="Thursday"/>
    <s v="New Zealand"/>
    <x v="2"/>
    <x v="0"/>
    <x v="0"/>
    <x v="0"/>
    <x v="0"/>
    <x v="2"/>
    <x v="3"/>
    <x v="0"/>
    <n v="77.548000000000002"/>
    <n v="387.74"/>
  </r>
  <r>
    <s v="NE-FS-189194"/>
    <x v="267"/>
    <x v="1"/>
    <x v="5"/>
    <s v="Sunday"/>
    <s v="New Zealand"/>
    <x v="0"/>
    <x v="1"/>
    <x v="1"/>
    <x v="3"/>
    <x v="2"/>
    <x v="1"/>
    <x v="1"/>
    <x v="4"/>
    <n v="22.77"/>
    <n v="22.77"/>
  </r>
  <r>
    <s v="NE-FS-189195"/>
    <x v="521"/>
    <x v="1"/>
    <x v="7"/>
    <s v="Friday"/>
    <s v="New Zealand"/>
    <x v="1"/>
    <x v="1"/>
    <x v="2"/>
    <x v="3"/>
    <x v="2"/>
    <x v="1"/>
    <x v="1"/>
    <x v="4"/>
    <n v="13.18"/>
    <n v="13.18"/>
  </r>
  <r>
    <s v="NE-FS-189197"/>
    <x v="492"/>
    <x v="1"/>
    <x v="6"/>
    <s v="Thursday"/>
    <s v="New Zealand"/>
    <x v="1"/>
    <x v="1"/>
    <x v="0"/>
    <x v="2"/>
    <x v="2"/>
    <x v="1"/>
    <x v="1"/>
    <x v="3"/>
    <n v="52.795000000000002"/>
    <n v="105.59"/>
  </r>
  <r>
    <s v="NE-FS-189200"/>
    <x v="344"/>
    <x v="1"/>
    <x v="10"/>
    <s v="Monday"/>
    <s v="New Zealand"/>
    <x v="0"/>
    <x v="1"/>
    <x v="2"/>
    <x v="1"/>
    <x v="2"/>
    <x v="1"/>
    <x v="1"/>
    <x v="3"/>
    <n v="25.55"/>
    <n v="51.1"/>
  </r>
  <r>
    <s v="NE-FS-189206"/>
    <x v="461"/>
    <x v="1"/>
    <x v="2"/>
    <s v="Monday"/>
    <s v="New Zealand"/>
    <x v="2"/>
    <x v="0"/>
    <x v="0"/>
    <x v="0"/>
    <x v="1"/>
    <x v="3"/>
    <x v="1"/>
    <x v="2"/>
    <n v="100.76"/>
    <n v="403.04"/>
  </r>
  <r>
    <s v="NE-FS-189210"/>
    <x v="292"/>
    <x v="1"/>
    <x v="11"/>
    <s v="Monday"/>
    <s v="New Zealand"/>
    <x v="1"/>
    <x v="0"/>
    <x v="2"/>
    <x v="0"/>
    <x v="0"/>
    <x v="2"/>
    <x v="1"/>
    <x v="2"/>
    <n v="64.492500000000007"/>
    <n v="257.97000000000003"/>
  </r>
  <r>
    <s v="NE-FS-189212"/>
    <x v="477"/>
    <x v="1"/>
    <x v="2"/>
    <s v="Sunday"/>
    <s v="New Zealand"/>
    <x v="1"/>
    <x v="0"/>
    <x v="1"/>
    <x v="0"/>
    <x v="1"/>
    <x v="1"/>
    <x v="1"/>
    <x v="1"/>
    <n v="62.283333333333331"/>
    <n v="186.85"/>
  </r>
  <r>
    <s v="NE-FS-189214"/>
    <x v="511"/>
    <x v="1"/>
    <x v="7"/>
    <s v="Wednesday"/>
    <s v="New Zealand"/>
    <x v="2"/>
    <x v="1"/>
    <x v="0"/>
    <x v="0"/>
    <x v="2"/>
    <x v="1"/>
    <x v="1"/>
    <x v="3"/>
    <n v="59.4"/>
    <n v="118.8"/>
  </r>
  <r>
    <s v="NE-FS-189216"/>
    <x v="420"/>
    <x v="1"/>
    <x v="7"/>
    <s v="Friday"/>
    <s v="New Zealand"/>
    <x v="0"/>
    <x v="1"/>
    <x v="1"/>
    <x v="2"/>
    <x v="2"/>
    <x v="1"/>
    <x v="1"/>
    <x v="3"/>
    <n v="53.77"/>
    <n v="107.54"/>
  </r>
  <r>
    <s v="NE-FS-189218"/>
    <x v="478"/>
    <x v="1"/>
    <x v="9"/>
    <s v="Thursday"/>
    <s v="New Zealand"/>
    <x v="1"/>
    <x v="0"/>
    <x v="1"/>
    <x v="0"/>
    <x v="0"/>
    <x v="3"/>
    <x v="1"/>
    <x v="2"/>
    <n v="66.03"/>
    <n v="264.12"/>
  </r>
  <r>
    <s v="NE-FS-189219"/>
    <x v="389"/>
    <x v="1"/>
    <x v="4"/>
    <s v="Sunday"/>
    <s v="New Zealand"/>
    <x v="0"/>
    <x v="0"/>
    <x v="0"/>
    <x v="0"/>
    <x v="0"/>
    <x v="0"/>
    <x v="0"/>
    <x v="0"/>
    <n v="91.924000000000007"/>
    <n v="459.62"/>
  </r>
  <r>
    <s v="NE-FS-189222"/>
    <x v="238"/>
    <x v="1"/>
    <x v="5"/>
    <s v="Tuesday"/>
    <s v="New Zealand"/>
    <x v="2"/>
    <x v="0"/>
    <x v="1"/>
    <x v="1"/>
    <x v="1"/>
    <x v="2"/>
    <x v="1"/>
    <x v="2"/>
    <n v="62.44"/>
    <n v="249.76"/>
  </r>
  <r>
    <s v="NE-FS-189229"/>
    <x v="401"/>
    <x v="1"/>
    <x v="2"/>
    <s v="Tuesday"/>
    <s v="New Zealand"/>
    <x v="0"/>
    <x v="1"/>
    <x v="2"/>
    <x v="3"/>
    <x v="2"/>
    <x v="1"/>
    <x v="1"/>
    <x v="4"/>
    <n v="27.63"/>
    <n v="27.63"/>
  </r>
  <r>
    <s v="NE-FS-189230"/>
    <x v="236"/>
    <x v="1"/>
    <x v="9"/>
    <s v="Tuesday"/>
    <s v="New Zealand"/>
    <x v="2"/>
    <x v="0"/>
    <x v="2"/>
    <x v="2"/>
    <x v="0"/>
    <x v="0"/>
    <x v="2"/>
    <x v="0"/>
    <n v="25.48"/>
    <n v="127.4"/>
  </r>
  <r>
    <s v="NE-FS-189232"/>
    <x v="305"/>
    <x v="1"/>
    <x v="1"/>
    <s v="Saturday"/>
    <s v="New Zealand"/>
    <x v="2"/>
    <x v="1"/>
    <x v="1"/>
    <x v="1"/>
    <x v="2"/>
    <x v="1"/>
    <x v="1"/>
    <x v="3"/>
    <n v="22.9"/>
    <n v="45.8"/>
  </r>
  <r>
    <s v="NE-FS-189233"/>
    <x v="486"/>
    <x v="1"/>
    <x v="7"/>
    <s v="Tuesday"/>
    <s v="New Zealand"/>
    <x v="1"/>
    <x v="0"/>
    <x v="0"/>
    <x v="2"/>
    <x v="0"/>
    <x v="3"/>
    <x v="1"/>
    <x v="2"/>
    <n v="74.875"/>
    <n v="299.5"/>
  </r>
  <r>
    <s v="NE-FS-189237"/>
    <x v="357"/>
    <x v="1"/>
    <x v="11"/>
    <s v="Tuesday"/>
    <s v="New Zealand"/>
    <x v="0"/>
    <x v="0"/>
    <x v="2"/>
    <x v="1"/>
    <x v="1"/>
    <x v="1"/>
    <x v="1"/>
    <x v="1"/>
    <n v="61.986666666666672"/>
    <n v="185.96"/>
  </r>
  <r>
    <s v="NE-FS-189241"/>
    <x v="301"/>
    <x v="1"/>
    <x v="9"/>
    <s v="Friday"/>
    <s v="New Zealand"/>
    <x v="2"/>
    <x v="1"/>
    <x v="0"/>
    <x v="2"/>
    <x v="2"/>
    <x v="1"/>
    <x v="1"/>
    <x v="3"/>
    <n v="63.155000000000001"/>
    <n v="126.31"/>
  </r>
  <r>
    <s v="NE-FS-189255"/>
    <x v="229"/>
    <x v="1"/>
    <x v="11"/>
    <s v="Tuesday"/>
    <s v="New Zealand"/>
    <x v="2"/>
    <x v="1"/>
    <x v="2"/>
    <x v="3"/>
    <x v="2"/>
    <x v="1"/>
    <x v="1"/>
    <x v="4"/>
    <n v="30.32"/>
    <n v="30.32"/>
  </r>
  <r>
    <s v="NE-FS-189256"/>
    <x v="431"/>
    <x v="1"/>
    <x v="9"/>
    <s v="Saturday"/>
    <s v="New Zealand"/>
    <x v="1"/>
    <x v="0"/>
    <x v="1"/>
    <x v="0"/>
    <x v="0"/>
    <x v="1"/>
    <x v="1"/>
    <x v="1"/>
    <n v="49.613333333333337"/>
    <n v="148.84"/>
  </r>
  <r>
    <s v="NE-FS-189257"/>
    <x v="427"/>
    <x v="1"/>
    <x v="1"/>
    <s v="Sunday"/>
    <s v="New Zealand"/>
    <x v="0"/>
    <x v="0"/>
    <x v="1"/>
    <x v="0"/>
    <x v="0"/>
    <x v="1"/>
    <x v="1"/>
    <x v="1"/>
    <n v="50.94"/>
    <n v="152.82"/>
  </r>
  <r>
    <s v="NE-FS-189262"/>
    <x v="502"/>
    <x v="1"/>
    <x v="6"/>
    <s v="Monday"/>
    <s v="New Zealand"/>
    <x v="1"/>
    <x v="0"/>
    <x v="2"/>
    <x v="2"/>
    <x v="1"/>
    <x v="3"/>
    <x v="0"/>
    <x v="0"/>
    <n v="79.64"/>
    <n v="398.2"/>
  </r>
  <r>
    <s v="NE-FS-189271"/>
    <x v="555"/>
    <x v="1"/>
    <x v="10"/>
    <s v="Saturday"/>
    <s v="New Zealand"/>
    <x v="1"/>
    <x v="1"/>
    <x v="2"/>
    <x v="3"/>
    <x v="2"/>
    <x v="1"/>
    <x v="1"/>
    <x v="4"/>
    <n v="38.01"/>
    <n v="38.01"/>
  </r>
  <r>
    <s v="NE-FS-189272"/>
    <x v="418"/>
    <x v="1"/>
    <x v="8"/>
    <s v="Monday"/>
    <s v="New Zealand"/>
    <x v="1"/>
    <x v="0"/>
    <x v="2"/>
    <x v="0"/>
    <x v="3"/>
    <x v="1"/>
    <x v="1"/>
    <x v="1"/>
    <n v="72.966666666666669"/>
    <n v="218.9"/>
  </r>
  <r>
    <s v="NE-FS-189276"/>
    <x v="449"/>
    <x v="1"/>
    <x v="6"/>
    <s v="Wednesday"/>
    <s v="New Zealand"/>
    <x v="2"/>
    <x v="1"/>
    <x v="2"/>
    <x v="1"/>
    <x v="2"/>
    <x v="1"/>
    <x v="1"/>
    <x v="3"/>
    <n v="48.59"/>
    <n v="97.18"/>
  </r>
  <r>
    <s v="NE-FS-189278"/>
    <x v="559"/>
    <x v="1"/>
    <x v="3"/>
    <s v="Friday"/>
    <s v="New Zealand"/>
    <x v="2"/>
    <x v="1"/>
    <x v="0"/>
    <x v="2"/>
    <x v="2"/>
    <x v="1"/>
    <x v="1"/>
    <x v="3"/>
    <n v="43.695"/>
    <n v="87.39"/>
  </r>
  <r>
    <s v="NE-FS-189281"/>
    <x v="508"/>
    <x v="1"/>
    <x v="5"/>
    <s v="Saturday"/>
    <s v="New Zealand"/>
    <x v="0"/>
    <x v="1"/>
    <x v="2"/>
    <x v="1"/>
    <x v="2"/>
    <x v="1"/>
    <x v="1"/>
    <x v="3"/>
    <n v="33.82"/>
    <n v="67.64"/>
  </r>
  <r>
    <s v="NE-FS-189285"/>
    <x v="307"/>
    <x v="1"/>
    <x v="11"/>
    <s v="Tuesday"/>
    <s v="New Zealand"/>
    <x v="1"/>
    <x v="1"/>
    <x v="2"/>
    <x v="2"/>
    <x v="2"/>
    <x v="1"/>
    <x v="1"/>
    <x v="3"/>
    <n v="38.14"/>
    <n v="76.28"/>
  </r>
  <r>
    <s v="NE-FS-189287"/>
    <x v="491"/>
    <x v="1"/>
    <x v="2"/>
    <s v="Tuesday"/>
    <s v="New Zealand"/>
    <x v="0"/>
    <x v="1"/>
    <x v="0"/>
    <x v="3"/>
    <x v="2"/>
    <x v="1"/>
    <x v="1"/>
    <x v="4"/>
    <n v="144.52000000000001"/>
    <n v="144.52000000000001"/>
  </r>
  <r>
    <s v="NE-FS-189289"/>
    <x v="522"/>
    <x v="1"/>
    <x v="9"/>
    <s v="Friday"/>
    <s v="New Zealand"/>
    <x v="1"/>
    <x v="0"/>
    <x v="1"/>
    <x v="2"/>
    <x v="0"/>
    <x v="3"/>
    <x v="1"/>
    <x v="2"/>
    <n v="58.3675"/>
    <n v="233.47"/>
  </r>
  <r>
    <s v="NE-FS-189294"/>
    <x v="218"/>
    <x v="1"/>
    <x v="6"/>
    <s v="Wednesday"/>
    <s v="New Zealand"/>
    <x v="1"/>
    <x v="1"/>
    <x v="1"/>
    <x v="3"/>
    <x v="2"/>
    <x v="1"/>
    <x v="1"/>
    <x v="4"/>
    <n v="60.81"/>
    <n v="60.81"/>
  </r>
  <r>
    <s v="NE-FS-189296"/>
    <x v="529"/>
    <x v="1"/>
    <x v="4"/>
    <s v="Saturday"/>
    <s v="New Zealand"/>
    <x v="1"/>
    <x v="1"/>
    <x v="2"/>
    <x v="3"/>
    <x v="2"/>
    <x v="1"/>
    <x v="1"/>
    <x v="4"/>
    <n v="27.03"/>
    <n v="27.03"/>
  </r>
  <r>
    <s v="NE-FS-189298"/>
    <x v="363"/>
    <x v="1"/>
    <x v="8"/>
    <s v="Monday"/>
    <s v="New Zealand"/>
    <x v="0"/>
    <x v="1"/>
    <x v="0"/>
    <x v="3"/>
    <x v="2"/>
    <x v="1"/>
    <x v="1"/>
    <x v="4"/>
    <n v="76.78"/>
    <n v="76.78"/>
  </r>
  <r>
    <s v="NE-FS-189300"/>
    <x v="546"/>
    <x v="1"/>
    <x v="7"/>
    <s v="Friday"/>
    <s v="New Zealand"/>
    <x v="2"/>
    <x v="0"/>
    <x v="0"/>
    <x v="2"/>
    <x v="3"/>
    <x v="0"/>
    <x v="1"/>
    <x v="2"/>
    <n v="80.760000000000005"/>
    <n v="323.04000000000002"/>
  </r>
  <r>
    <s v="NE-FS-189306"/>
    <x v="476"/>
    <x v="1"/>
    <x v="4"/>
    <s v="Saturday"/>
    <s v="New Zealand"/>
    <x v="1"/>
    <x v="0"/>
    <x v="0"/>
    <x v="0"/>
    <x v="1"/>
    <x v="1"/>
    <x v="1"/>
    <x v="1"/>
    <n v="74.083333333333329"/>
    <n v="222.25"/>
  </r>
  <r>
    <s v="NE-FS-189307"/>
    <x v="539"/>
    <x v="1"/>
    <x v="0"/>
    <s v="Monday"/>
    <s v="New Zealand"/>
    <x v="2"/>
    <x v="0"/>
    <x v="0"/>
    <x v="2"/>
    <x v="3"/>
    <x v="3"/>
    <x v="1"/>
    <x v="2"/>
    <n v="104.935"/>
    <n v="419.74"/>
  </r>
  <r>
    <s v="NE-FS-189309"/>
    <x v="382"/>
    <x v="1"/>
    <x v="1"/>
    <s v="Saturday"/>
    <s v="New Zealand"/>
    <x v="0"/>
    <x v="1"/>
    <x v="2"/>
    <x v="1"/>
    <x v="2"/>
    <x v="1"/>
    <x v="1"/>
    <x v="3"/>
    <n v="50.494999999999997"/>
    <n v="100.99"/>
  </r>
  <r>
    <s v="NE-FS-189312"/>
    <x v="441"/>
    <x v="1"/>
    <x v="3"/>
    <s v="Saturday"/>
    <s v="New Zealand"/>
    <x v="1"/>
    <x v="0"/>
    <x v="1"/>
    <x v="2"/>
    <x v="1"/>
    <x v="2"/>
    <x v="1"/>
    <x v="2"/>
    <n v="29.6675"/>
    <n v="118.67"/>
  </r>
  <r>
    <s v="NE-FS-189314"/>
    <x v="373"/>
    <x v="1"/>
    <x v="9"/>
    <s v="Thursday"/>
    <s v="New Zealand"/>
    <x v="2"/>
    <x v="0"/>
    <x v="2"/>
    <x v="0"/>
    <x v="3"/>
    <x v="1"/>
    <x v="1"/>
    <x v="1"/>
    <n v="100.54333333333334"/>
    <n v="301.63"/>
  </r>
  <r>
    <s v="NE-FS-189318"/>
    <x v="273"/>
    <x v="1"/>
    <x v="7"/>
    <s v="Monday"/>
    <s v="New Zealand"/>
    <x v="1"/>
    <x v="0"/>
    <x v="0"/>
    <x v="0"/>
    <x v="1"/>
    <x v="3"/>
    <x v="1"/>
    <x v="2"/>
    <n v="71.122500000000002"/>
    <n v="284.49"/>
  </r>
  <r>
    <s v="NE-FS-189322"/>
    <x v="562"/>
    <x v="1"/>
    <x v="3"/>
    <s v="Thursday"/>
    <s v="New Zealand"/>
    <x v="2"/>
    <x v="0"/>
    <x v="1"/>
    <x v="2"/>
    <x v="0"/>
    <x v="1"/>
    <x v="1"/>
    <x v="1"/>
    <n v="46.843333333333334"/>
    <n v="140.53"/>
  </r>
  <r>
    <s v="NE-FS-189325"/>
    <x v="410"/>
    <x v="1"/>
    <x v="0"/>
    <s v="Tuesday"/>
    <s v="New Zealand"/>
    <x v="1"/>
    <x v="0"/>
    <x v="0"/>
    <x v="1"/>
    <x v="3"/>
    <x v="2"/>
    <x v="1"/>
    <x v="2"/>
    <n v="98.98"/>
    <n v="395.92"/>
  </r>
  <r>
    <s v="NE-FS-189329"/>
    <x v="495"/>
    <x v="1"/>
    <x v="8"/>
    <s v="Monday"/>
    <s v="New Zealand"/>
    <x v="2"/>
    <x v="0"/>
    <x v="2"/>
    <x v="0"/>
    <x v="3"/>
    <x v="3"/>
    <x v="2"/>
    <x v="0"/>
    <n v="74.087999999999994"/>
    <n v="370.44"/>
  </r>
  <r>
    <s v="NE-FS-189333"/>
    <x v="484"/>
    <x v="1"/>
    <x v="0"/>
    <s v="Monday"/>
    <s v="New Zealand"/>
    <x v="0"/>
    <x v="0"/>
    <x v="2"/>
    <x v="0"/>
    <x v="1"/>
    <x v="1"/>
    <x v="1"/>
    <x v="1"/>
    <n v="54.136666666666663"/>
    <n v="162.41"/>
  </r>
  <r>
    <s v="NE-FS-189336"/>
    <x v="568"/>
    <x v="1"/>
    <x v="10"/>
    <s v="Friday"/>
    <s v="New Zealand"/>
    <x v="0"/>
    <x v="0"/>
    <x v="2"/>
    <x v="2"/>
    <x v="1"/>
    <x v="1"/>
    <x v="1"/>
    <x v="1"/>
    <n v="36.083333333333336"/>
    <n v="108.25"/>
  </r>
  <r>
    <s v="NE-FS-189338"/>
    <x v="539"/>
    <x v="1"/>
    <x v="0"/>
    <s v="Monday"/>
    <s v="New Zealand"/>
    <x v="0"/>
    <x v="0"/>
    <x v="2"/>
    <x v="1"/>
    <x v="0"/>
    <x v="0"/>
    <x v="1"/>
    <x v="2"/>
    <n v="37.042499999999997"/>
    <n v="148.16999999999999"/>
  </r>
  <r>
    <s v="NE-FS-189341"/>
    <x v="436"/>
    <x v="1"/>
    <x v="3"/>
    <s v="Friday"/>
    <s v="New Zealand"/>
    <x v="2"/>
    <x v="1"/>
    <x v="0"/>
    <x v="3"/>
    <x v="2"/>
    <x v="1"/>
    <x v="1"/>
    <x v="4"/>
    <n v="81.489999999999995"/>
    <n v="81.489999999999995"/>
  </r>
  <r>
    <s v="NE-FS-189343"/>
    <x v="547"/>
    <x v="1"/>
    <x v="0"/>
    <s v="Friday"/>
    <s v="New Zealand"/>
    <x v="0"/>
    <x v="1"/>
    <x v="1"/>
    <x v="3"/>
    <x v="2"/>
    <x v="1"/>
    <x v="1"/>
    <x v="4"/>
    <n v="74.930000000000007"/>
    <n v="74.930000000000007"/>
  </r>
  <r>
    <s v="NE-FS-189345"/>
    <x v="352"/>
    <x v="1"/>
    <x v="7"/>
    <s v="Thursday"/>
    <s v="New Zealand"/>
    <x v="0"/>
    <x v="0"/>
    <x v="2"/>
    <x v="1"/>
    <x v="0"/>
    <x v="1"/>
    <x v="1"/>
    <x v="1"/>
    <n v="47.216666666666669"/>
    <n v="141.65"/>
  </r>
  <r>
    <s v="NE-FS-189359"/>
    <x v="431"/>
    <x v="1"/>
    <x v="9"/>
    <s v="Saturday"/>
    <s v="New Zealand"/>
    <x v="0"/>
    <x v="1"/>
    <x v="1"/>
    <x v="3"/>
    <x v="2"/>
    <x v="1"/>
    <x v="1"/>
    <x v="4"/>
    <n v="62.63"/>
    <n v="62.63"/>
  </r>
  <r>
    <s v="NE-FS-189367"/>
    <x v="342"/>
    <x v="1"/>
    <x v="11"/>
    <s v="Friday"/>
    <s v="New Zealand"/>
    <x v="2"/>
    <x v="0"/>
    <x v="2"/>
    <x v="2"/>
    <x v="0"/>
    <x v="2"/>
    <x v="1"/>
    <x v="2"/>
    <n v="32.762500000000003"/>
    <n v="131.05000000000001"/>
  </r>
  <r>
    <s v="NE-FS-189369"/>
    <x v="484"/>
    <x v="1"/>
    <x v="0"/>
    <s v="Monday"/>
    <s v="New Zealand"/>
    <x v="2"/>
    <x v="1"/>
    <x v="1"/>
    <x v="3"/>
    <x v="2"/>
    <x v="1"/>
    <x v="1"/>
    <x v="4"/>
    <n v="53.9"/>
    <n v="53.9"/>
  </r>
  <r>
    <s v="NE-FS-189371"/>
    <x v="297"/>
    <x v="1"/>
    <x v="10"/>
    <s v="Tuesday"/>
    <s v="New Zealand"/>
    <x v="2"/>
    <x v="0"/>
    <x v="1"/>
    <x v="0"/>
    <x v="1"/>
    <x v="2"/>
    <x v="3"/>
    <x v="0"/>
    <n v="72.623999999999995"/>
    <n v="363.12"/>
  </r>
  <r>
    <s v="NE-FS-189374"/>
    <x v="452"/>
    <x v="1"/>
    <x v="3"/>
    <s v="Wednesday"/>
    <s v="New Zealand"/>
    <x v="0"/>
    <x v="1"/>
    <x v="1"/>
    <x v="0"/>
    <x v="2"/>
    <x v="1"/>
    <x v="1"/>
    <x v="3"/>
    <n v="88.77"/>
    <n v="177.54"/>
  </r>
  <r>
    <s v="NE-FS-189377"/>
    <x v="522"/>
    <x v="1"/>
    <x v="9"/>
    <s v="Friday"/>
    <s v="New Zealand"/>
    <x v="0"/>
    <x v="0"/>
    <x v="0"/>
    <x v="0"/>
    <x v="3"/>
    <x v="0"/>
    <x v="2"/>
    <x v="0"/>
    <n v="48.975999999999999"/>
    <n v="244.88"/>
  </r>
  <r>
    <s v="NE-FS-189380"/>
    <x v="221"/>
    <x v="1"/>
    <x v="9"/>
    <s v="Monday"/>
    <s v="New Zealand"/>
    <x v="2"/>
    <x v="1"/>
    <x v="1"/>
    <x v="3"/>
    <x v="2"/>
    <x v="1"/>
    <x v="1"/>
    <x v="4"/>
    <n v="89.23"/>
    <n v="89.23"/>
  </r>
  <r>
    <s v="NE-FS-189383"/>
    <x v="441"/>
    <x v="1"/>
    <x v="3"/>
    <s v="Saturday"/>
    <s v="New Zealand"/>
    <x v="0"/>
    <x v="0"/>
    <x v="0"/>
    <x v="0"/>
    <x v="3"/>
    <x v="2"/>
    <x v="0"/>
    <x v="0"/>
    <n v="105.492"/>
    <n v="527.46"/>
  </r>
  <r>
    <s v="NE-FS-189385"/>
    <x v="520"/>
    <x v="1"/>
    <x v="9"/>
    <s v="Sunday"/>
    <s v="New Zealand"/>
    <x v="0"/>
    <x v="1"/>
    <x v="1"/>
    <x v="2"/>
    <x v="2"/>
    <x v="1"/>
    <x v="1"/>
    <x v="3"/>
    <n v="49.905000000000001"/>
    <n v="99.81"/>
  </r>
  <r>
    <s v="NE-FS-189393"/>
    <x v="548"/>
    <x v="1"/>
    <x v="0"/>
    <s v="Friday"/>
    <s v="New Zealand"/>
    <x v="2"/>
    <x v="0"/>
    <x v="2"/>
    <x v="2"/>
    <x v="1"/>
    <x v="0"/>
    <x v="3"/>
    <x v="0"/>
    <n v="33.130000000000003"/>
    <n v="165.65"/>
  </r>
  <r>
    <s v="NE-FS-189394"/>
    <x v="328"/>
    <x v="1"/>
    <x v="3"/>
    <s v="Monday"/>
    <s v="New Zealand"/>
    <x v="1"/>
    <x v="1"/>
    <x v="0"/>
    <x v="1"/>
    <x v="2"/>
    <x v="1"/>
    <x v="1"/>
    <x v="3"/>
    <n v="96.25"/>
    <n v="192.5"/>
  </r>
  <r>
    <s v="NE-FS-189395"/>
    <x v="284"/>
    <x v="1"/>
    <x v="2"/>
    <s v="Friday"/>
    <s v="New Zealand"/>
    <x v="2"/>
    <x v="0"/>
    <x v="2"/>
    <x v="1"/>
    <x v="0"/>
    <x v="1"/>
    <x v="1"/>
    <x v="1"/>
    <n v="36.203333333333333"/>
    <n v="108.61"/>
  </r>
  <r>
    <s v="NE-FS-189397"/>
    <x v="410"/>
    <x v="1"/>
    <x v="0"/>
    <s v="Tuesday"/>
    <s v="New Zealand"/>
    <x v="0"/>
    <x v="0"/>
    <x v="1"/>
    <x v="0"/>
    <x v="0"/>
    <x v="0"/>
    <x v="0"/>
    <x v="0"/>
    <n v="45.322000000000003"/>
    <n v="226.61"/>
  </r>
  <r>
    <s v="NE-FS-189402"/>
    <x v="559"/>
    <x v="1"/>
    <x v="3"/>
    <s v="Friday"/>
    <s v="New Zealand"/>
    <x v="0"/>
    <x v="1"/>
    <x v="0"/>
    <x v="3"/>
    <x v="2"/>
    <x v="1"/>
    <x v="1"/>
    <x v="4"/>
    <n v="141.91"/>
    <n v="141.91"/>
  </r>
  <r>
    <s v="NE-FS-189403"/>
    <x v="470"/>
    <x v="1"/>
    <x v="3"/>
    <s v="Sunday"/>
    <s v="New Zealand"/>
    <x v="2"/>
    <x v="1"/>
    <x v="2"/>
    <x v="3"/>
    <x v="2"/>
    <x v="1"/>
    <x v="1"/>
    <x v="4"/>
    <n v="35.35"/>
    <n v="35.35"/>
  </r>
  <r>
    <s v="NE-FS-189406"/>
    <x v="258"/>
    <x v="1"/>
    <x v="5"/>
    <s v="Friday"/>
    <s v="New Zealand"/>
    <x v="0"/>
    <x v="0"/>
    <x v="1"/>
    <x v="0"/>
    <x v="0"/>
    <x v="2"/>
    <x v="1"/>
    <x v="2"/>
    <n v="40.299999999999997"/>
    <n v="161.19999999999999"/>
  </r>
  <r>
    <s v="NE-FS-189408"/>
    <x v="502"/>
    <x v="1"/>
    <x v="6"/>
    <s v="Monday"/>
    <s v="New Zealand"/>
    <x v="0"/>
    <x v="0"/>
    <x v="1"/>
    <x v="1"/>
    <x v="0"/>
    <x v="2"/>
    <x v="1"/>
    <x v="2"/>
    <n v="63.78"/>
    <n v="255.12"/>
  </r>
  <r>
    <s v="NE-FS-189410"/>
    <x v="486"/>
    <x v="1"/>
    <x v="7"/>
    <s v="Tuesday"/>
    <s v="New Zealand"/>
    <x v="1"/>
    <x v="0"/>
    <x v="1"/>
    <x v="0"/>
    <x v="0"/>
    <x v="1"/>
    <x v="1"/>
    <x v="1"/>
    <n v="50.396666666666668"/>
    <n v="151.19"/>
  </r>
  <r>
    <s v="NE-FS-189411"/>
    <x v="432"/>
    <x v="1"/>
    <x v="5"/>
    <s v="Wednesday"/>
    <s v="New Zealand"/>
    <x v="2"/>
    <x v="0"/>
    <x v="1"/>
    <x v="0"/>
    <x v="1"/>
    <x v="0"/>
    <x v="1"/>
    <x v="2"/>
    <n v="51.89"/>
    <n v="207.56"/>
  </r>
  <r>
    <s v="NE-FS-189415"/>
    <x v="393"/>
    <x v="1"/>
    <x v="10"/>
    <s v="Sunday"/>
    <s v="New Zealand"/>
    <x v="0"/>
    <x v="0"/>
    <x v="1"/>
    <x v="1"/>
    <x v="3"/>
    <x v="3"/>
    <x v="1"/>
    <x v="2"/>
    <n v="44.795000000000002"/>
    <n v="179.18"/>
  </r>
  <r>
    <s v="NE-FS-189416"/>
    <x v="268"/>
    <x v="1"/>
    <x v="10"/>
    <s v="Monday"/>
    <s v="New Zealand"/>
    <x v="1"/>
    <x v="1"/>
    <x v="0"/>
    <x v="0"/>
    <x v="2"/>
    <x v="1"/>
    <x v="1"/>
    <x v="3"/>
    <n v="140.97999999999999"/>
    <n v="281.95999999999998"/>
  </r>
  <r>
    <s v="NE-FS-189418"/>
    <x v="390"/>
    <x v="1"/>
    <x v="4"/>
    <s v="Thursday"/>
    <s v="New Zealand"/>
    <x v="0"/>
    <x v="0"/>
    <x v="1"/>
    <x v="1"/>
    <x v="0"/>
    <x v="3"/>
    <x v="1"/>
    <x v="2"/>
    <n v="50.23"/>
    <n v="200.92"/>
  </r>
  <r>
    <s v="NE-FS-189419"/>
    <x v="410"/>
    <x v="1"/>
    <x v="0"/>
    <s v="Tuesday"/>
    <s v="New Zealand"/>
    <x v="0"/>
    <x v="0"/>
    <x v="0"/>
    <x v="0"/>
    <x v="3"/>
    <x v="1"/>
    <x v="1"/>
    <x v="1"/>
    <n v="70.05"/>
    <n v="210.15"/>
  </r>
  <r>
    <s v="NE-FS-189421"/>
    <x v="280"/>
    <x v="1"/>
    <x v="3"/>
    <s v="Saturday"/>
    <s v="New Zealand"/>
    <x v="0"/>
    <x v="1"/>
    <x v="2"/>
    <x v="0"/>
    <x v="2"/>
    <x v="1"/>
    <x v="1"/>
    <x v="3"/>
    <n v="66.474999999999994"/>
    <n v="132.94999999999999"/>
  </r>
  <r>
    <s v="NE-FS-189424"/>
    <x v="301"/>
    <x v="1"/>
    <x v="9"/>
    <s v="Friday"/>
    <s v="New Zealand"/>
    <x v="0"/>
    <x v="0"/>
    <x v="2"/>
    <x v="2"/>
    <x v="0"/>
    <x v="1"/>
    <x v="1"/>
    <x v="1"/>
    <n v="16.23"/>
    <n v="48.69"/>
  </r>
  <r>
    <s v="NE-FS-189425"/>
    <x v="455"/>
    <x v="1"/>
    <x v="11"/>
    <s v="Friday"/>
    <s v="New Zealand"/>
    <x v="2"/>
    <x v="1"/>
    <x v="2"/>
    <x v="3"/>
    <x v="2"/>
    <x v="1"/>
    <x v="1"/>
    <x v="4"/>
    <n v="12.61"/>
    <n v="12.61"/>
  </r>
  <r>
    <s v="NE-FS-189426"/>
    <x v="403"/>
    <x v="1"/>
    <x v="5"/>
    <s v="Friday"/>
    <s v="New Zealand"/>
    <x v="2"/>
    <x v="1"/>
    <x v="0"/>
    <x v="3"/>
    <x v="2"/>
    <x v="1"/>
    <x v="1"/>
    <x v="4"/>
    <n v="99.38"/>
    <n v="99.38"/>
  </r>
  <r>
    <s v="NE-FS-189427"/>
    <x v="495"/>
    <x v="1"/>
    <x v="8"/>
    <s v="Monday"/>
    <s v="New Zealand"/>
    <x v="2"/>
    <x v="0"/>
    <x v="1"/>
    <x v="0"/>
    <x v="1"/>
    <x v="1"/>
    <x v="1"/>
    <x v="1"/>
    <n v="84.2"/>
    <n v="252.6"/>
  </r>
  <r>
    <s v="NE-FS-189431"/>
    <x v="415"/>
    <x v="1"/>
    <x v="2"/>
    <s v="Saturday"/>
    <s v="New Zealand"/>
    <x v="1"/>
    <x v="0"/>
    <x v="0"/>
    <x v="2"/>
    <x v="3"/>
    <x v="3"/>
    <x v="0"/>
    <x v="0"/>
    <n v="94.736000000000004"/>
    <n v="473.68"/>
  </r>
  <r>
    <s v="NE-FS-189432"/>
    <x v="312"/>
    <x v="1"/>
    <x v="10"/>
    <s v="Wednesday"/>
    <s v="New Zealand"/>
    <x v="1"/>
    <x v="0"/>
    <x v="1"/>
    <x v="0"/>
    <x v="0"/>
    <x v="3"/>
    <x v="0"/>
    <x v="0"/>
    <n v="61.972000000000001"/>
    <n v="309.86"/>
  </r>
  <r>
    <s v="NE-FS-189434"/>
    <x v="251"/>
    <x v="1"/>
    <x v="8"/>
    <s v="Thursday"/>
    <s v="New Zealand"/>
    <x v="0"/>
    <x v="0"/>
    <x v="1"/>
    <x v="1"/>
    <x v="3"/>
    <x v="0"/>
    <x v="1"/>
    <x v="2"/>
    <n v="45.672499999999999"/>
    <n v="182.69"/>
  </r>
  <r>
    <s v="NE-FS-189436"/>
    <x v="333"/>
    <x v="1"/>
    <x v="1"/>
    <s v="Tuesday"/>
    <s v="New Zealand"/>
    <x v="2"/>
    <x v="1"/>
    <x v="0"/>
    <x v="3"/>
    <x v="2"/>
    <x v="1"/>
    <x v="1"/>
    <x v="4"/>
    <n v="133.24"/>
    <n v="133.24"/>
  </r>
  <r>
    <s v="NE-FS-189441"/>
    <x v="437"/>
    <x v="1"/>
    <x v="8"/>
    <s v="Saturday"/>
    <s v="New Zealand"/>
    <x v="2"/>
    <x v="0"/>
    <x v="1"/>
    <x v="2"/>
    <x v="0"/>
    <x v="2"/>
    <x v="1"/>
    <x v="2"/>
    <n v="58.055"/>
    <n v="232.22"/>
  </r>
  <r>
    <s v="NE-FS-189442"/>
    <x v="550"/>
    <x v="1"/>
    <x v="9"/>
    <s v="Monday"/>
    <s v="New Zealand"/>
    <x v="2"/>
    <x v="1"/>
    <x v="0"/>
    <x v="1"/>
    <x v="2"/>
    <x v="1"/>
    <x v="1"/>
    <x v="3"/>
    <n v="74.405000000000001"/>
    <n v="148.81"/>
  </r>
  <r>
    <s v="NE-FS-189443"/>
    <x v="303"/>
    <x v="1"/>
    <x v="7"/>
    <s v="Tuesday"/>
    <s v="New Zealand"/>
    <x v="0"/>
    <x v="0"/>
    <x v="0"/>
    <x v="0"/>
    <x v="1"/>
    <x v="2"/>
    <x v="3"/>
    <x v="0"/>
    <n v="68.25"/>
    <n v="341.25"/>
  </r>
  <r>
    <s v="NE-FS-189444"/>
    <x v="267"/>
    <x v="1"/>
    <x v="5"/>
    <s v="Sunday"/>
    <s v="New Zealand"/>
    <x v="1"/>
    <x v="1"/>
    <x v="1"/>
    <x v="2"/>
    <x v="2"/>
    <x v="1"/>
    <x v="1"/>
    <x v="3"/>
    <n v="22.885000000000002"/>
    <n v="45.77"/>
  </r>
  <r>
    <s v="NE-FS-189445"/>
    <x v="427"/>
    <x v="1"/>
    <x v="1"/>
    <s v="Sunday"/>
    <s v="New Zealand"/>
    <x v="1"/>
    <x v="1"/>
    <x v="1"/>
    <x v="0"/>
    <x v="2"/>
    <x v="1"/>
    <x v="1"/>
    <x v="3"/>
    <n v="56.44"/>
    <n v="112.88"/>
  </r>
  <r>
    <s v="NE-FS-189446"/>
    <x v="414"/>
    <x v="1"/>
    <x v="4"/>
    <s v="Monday"/>
    <s v="New Zealand"/>
    <x v="0"/>
    <x v="1"/>
    <x v="1"/>
    <x v="0"/>
    <x v="2"/>
    <x v="1"/>
    <x v="1"/>
    <x v="3"/>
    <n v="98.834999999999994"/>
    <n v="197.67"/>
  </r>
  <r>
    <s v="NE-FS-189448"/>
    <x v="258"/>
    <x v="1"/>
    <x v="5"/>
    <s v="Friday"/>
    <s v="New Zealand"/>
    <x v="2"/>
    <x v="0"/>
    <x v="2"/>
    <x v="2"/>
    <x v="3"/>
    <x v="2"/>
    <x v="1"/>
    <x v="2"/>
    <n v="56.84"/>
    <n v="227.36"/>
  </r>
  <r>
    <s v="NE-FS-189449"/>
    <x v="256"/>
    <x v="1"/>
    <x v="0"/>
    <s v="Wednesday"/>
    <s v="New Zealand"/>
    <x v="1"/>
    <x v="1"/>
    <x v="0"/>
    <x v="3"/>
    <x v="2"/>
    <x v="1"/>
    <x v="1"/>
    <x v="4"/>
    <n v="79.38"/>
    <n v="79.38"/>
  </r>
  <r>
    <s v="NE-FS-189453"/>
    <x v="264"/>
    <x v="1"/>
    <x v="8"/>
    <s v="Monday"/>
    <s v="New Zealand"/>
    <x v="2"/>
    <x v="1"/>
    <x v="0"/>
    <x v="0"/>
    <x v="2"/>
    <x v="1"/>
    <x v="1"/>
    <x v="3"/>
    <n v="107.97"/>
    <n v="215.94"/>
  </r>
  <r>
    <s v="NE-FS-189454"/>
    <x v="459"/>
    <x v="1"/>
    <x v="3"/>
    <s v="Friday"/>
    <s v="New Zealand"/>
    <x v="1"/>
    <x v="1"/>
    <x v="2"/>
    <x v="3"/>
    <x v="2"/>
    <x v="1"/>
    <x v="1"/>
    <x v="4"/>
    <n v="21.94"/>
    <n v="21.94"/>
  </r>
  <r>
    <s v="NE-FS-189460"/>
    <x v="532"/>
    <x v="1"/>
    <x v="1"/>
    <s v="Friday"/>
    <s v="New Zealand"/>
    <x v="1"/>
    <x v="0"/>
    <x v="1"/>
    <x v="1"/>
    <x v="0"/>
    <x v="2"/>
    <x v="1"/>
    <x v="2"/>
    <n v="48.582500000000003"/>
    <n v="194.33"/>
  </r>
  <r>
    <s v="NE-FS-189461"/>
    <x v="217"/>
    <x v="1"/>
    <x v="1"/>
    <s v="Wednesday"/>
    <s v="New Zealand"/>
    <x v="1"/>
    <x v="1"/>
    <x v="1"/>
    <x v="2"/>
    <x v="2"/>
    <x v="1"/>
    <x v="1"/>
    <x v="3"/>
    <n v="32.880000000000003"/>
    <n v="65.760000000000005"/>
  </r>
  <r>
    <s v="NE-FS-189462"/>
    <x v="236"/>
    <x v="1"/>
    <x v="9"/>
    <s v="Tuesday"/>
    <s v="New Zealand"/>
    <x v="0"/>
    <x v="0"/>
    <x v="1"/>
    <x v="2"/>
    <x v="1"/>
    <x v="1"/>
    <x v="1"/>
    <x v="1"/>
    <n v="44.213333333333331"/>
    <n v="132.63999999999999"/>
  </r>
  <r>
    <s v="NE-FS-189471"/>
    <x v="547"/>
    <x v="1"/>
    <x v="0"/>
    <s v="Friday"/>
    <s v="New Zealand"/>
    <x v="1"/>
    <x v="1"/>
    <x v="1"/>
    <x v="0"/>
    <x v="2"/>
    <x v="1"/>
    <x v="1"/>
    <x v="3"/>
    <n v="70.105000000000004"/>
    <n v="140.21"/>
  </r>
  <r>
    <s v="NE-FS-189472"/>
    <x v="265"/>
    <x v="1"/>
    <x v="7"/>
    <s v="Monday"/>
    <s v="New Zealand"/>
    <x v="1"/>
    <x v="0"/>
    <x v="2"/>
    <x v="2"/>
    <x v="0"/>
    <x v="2"/>
    <x v="1"/>
    <x v="2"/>
    <n v="43.76"/>
    <n v="175.04"/>
  </r>
  <r>
    <s v="NE-FS-189473"/>
    <x v="365"/>
    <x v="1"/>
    <x v="4"/>
    <s v="Saturday"/>
    <s v="New Zealand"/>
    <x v="2"/>
    <x v="0"/>
    <x v="0"/>
    <x v="2"/>
    <x v="1"/>
    <x v="2"/>
    <x v="1"/>
    <x v="2"/>
    <n v="51.692500000000003"/>
    <n v="206.77"/>
  </r>
  <r>
    <s v="NE-FS-189475"/>
    <x v="496"/>
    <x v="1"/>
    <x v="8"/>
    <s v="Saturday"/>
    <s v="New Zealand"/>
    <x v="1"/>
    <x v="1"/>
    <x v="1"/>
    <x v="0"/>
    <x v="2"/>
    <x v="1"/>
    <x v="1"/>
    <x v="3"/>
    <n v="92.67"/>
    <n v="185.34"/>
  </r>
  <r>
    <s v="NE-FS-189476"/>
    <x v="404"/>
    <x v="1"/>
    <x v="4"/>
    <s v="Monday"/>
    <s v="New Zealand"/>
    <x v="2"/>
    <x v="0"/>
    <x v="2"/>
    <x v="0"/>
    <x v="3"/>
    <x v="1"/>
    <x v="1"/>
    <x v="1"/>
    <n v="70.066666666666663"/>
    <n v="210.2"/>
  </r>
  <r>
    <s v="NE-FS-189478"/>
    <x v="421"/>
    <x v="1"/>
    <x v="2"/>
    <s v="Saturday"/>
    <s v="New Zealand"/>
    <x v="1"/>
    <x v="0"/>
    <x v="1"/>
    <x v="1"/>
    <x v="3"/>
    <x v="1"/>
    <x v="1"/>
    <x v="1"/>
    <n v="56.516666666666673"/>
    <n v="169.55"/>
  </r>
  <r>
    <s v="NE-FS-189479"/>
    <x v="418"/>
    <x v="1"/>
    <x v="8"/>
    <s v="Monday"/>
    <s v="New Zealand"/>
    <x v="0"/>
    <x v="0"/>
    <x v="1"/>
    <x v="1"/>
    <x v="3"/>
    <x v="3"/>
    <x v="1"/>
    <x v="2"/>
    <n v="87.68"/>
    <n v="350.72"/>
  </r>
  <r>
    <s v="NE-FS-189481"/>
    <x v="417"/>
    <x v="1"/>
    <x v="8"/>
    <s v="Thursday"/>
    <s v="New Zealand"/>
    <x v="1"/>
    <x v="0"/>
    <x v="1"/>
    <x v="1"/>
    <x v="0"/>
    <x v="3"/>
    <x v="3"/>
    <x v="0"/>
    <n v="47.457999999999998"/>
    <n v="237.29"/>
  </r>
  <r>
    <s v="NE-FS-189486"/>
    <x v="234"/>
    <x v="1"/>
    <x v="11"/>
    <s v="Wednesday"/>
    <s v="New Zealand"/>
    <x v="0"/>
    <x v="1"/>
    <x v="2"/>
    <x v="3"/>
    <x v="2"/>
    <x v="1"/>
    <x v="1"/>
    <x v="4"/>
    <n v="13.2"/>
    <n v="13.2"/>
  </r>
  <r>
    <s v="NE-FS-189489"/>
    <x v="533"/>
    <x v="1"/>
    <x v="7"/>
    <s v="Saturday"/>
    <s v="New Zealand"/>
    <x v="1"/>
    <x v="1"/>
    <x v="1"/>
    <x v="3"/>
    <x v="2"/>
    <x v="1"/>
    <x v="1"/>
    <x v="4"/>
    <n v="51.92"/>
    <n v="51.92"/>
  </r>
  <r>
    <s v="NE-FS-189490"/>
    <x v="405"/>
    <x v="1"/>
    <x v="6"/>
    <s v="Sunday"/>
    <s v="New Zealand"/>
    <x v="1"/>
    <x v="1"/>
    <x v="0"/>
    <x v="1"/>
    <x v="2"/>
    <x v="1"/>
    <x v="1"/>
    <x v="3"/>
    <n v="78.86"/>
    <n v="157.72"/>
  </r>
  <r>
    <s v="NE-FS-189492"/>
    <x v="241"/>
    <x v="1"/>
    <x v="1"/>
    <s v="Friday"/>
    <s v="New Zealand"/>
    <x v="2"/>
    <x v="1"/>
    <x v="1"/>
    <x v="3"/>
    <x v="2"/>
    <x v="1"/>
    <x v="1"/>
    <x v="4"/>
    <n v="56.59"/>
    <n v="56.59"/>
  </r>
  <r>
    <s v="NE-FS-189493"/>
    <x v="319"/>
    <x v="1"/>
    <x v="5"/>
    <s v="Thursday"/>
    <s v="New Zealand"/>
    <x v="1"/>
    <x v="1"/>
    <x v="0"/>
    <x v="3"/>
    <x v="2"/>
    <x v="1"/>
    <x v="1"/>
    <x v="4"/>
    <n v="131.02000000000001"/>
    <n v="131.02000000000001"/>
  </r>
  <r>
    <s v="NE-FS-189496"/>
    <x v="529"/>
    <x v="1"/>
    <x v="4"/>
    <s v="Saturday"/>
    <s v="New Zealand"/>
    <x v="0"/>
    <x v="1"/>
    <x v="1"/>
    <x v="0"/>
    <x v="2"/>
    <x v="1"/>
    <x v="1"/>
    <x v="3"/>
    <n v="99.77"/>
    <n v="199.54"/>
  </r>
  <r>
    <s v="NE-FS-189497"/>
    <x v="410"/>
    <x v="1"/>
    <x v="0"/>
    <s v="Tuesday"/>
    <s v="New Zealand"/>
    <x v="0"/>
    <x v="0"/>
    <x v="1"/>
    <x v="1"/>
    <x v="1"/>
    <x v="1"/>
    <x v="1"/>
    <x v="1"/>
    <n v="84.78"/>
    <n v="254.34"/>
  </r>
  <r>
    <s v="NE-FS-189500"/>
    <x v="468"/>
    <x v="1"/>
    <x v="3"/>
    <s v="Thursday"/>
    <s v="New Zealand"/>
    <x v="0"/>
    <x v="0"/>
    <x v="2"/>
    <x v="2"/>
    <x v="3"/>
    <x v="0"/>
    <x v="1"/>
    <x v="2"/>
    <n v="50.64"/>
    <n v="202.56"/>
  </r>
  <r>
    <s v="NE-FS-189501"/>
    <x v="478"/>
    <x v="1"/>
    <x v="9"/>
    <s v="Thursday"/>
    <s v="New Zealand"/>
    <x v="0"/>
    <x v="0"/>
    <x v="1"/>
    <x v="0"/>
    <x v="3"/>
    <x v="1"/>
    <x v="1"/>
    <x v="1"/>
    <n v="52.286666666666669"/>
    <n v="156.86000000000001"/>
  </r>
  <r>
    <s v="NE-FS-189505"/>
    <x v="497"/>
    <x v="1"/>
    <x v="6"/>
    <s v="Monday"/>
    <s v="New Zealand"/>
    <x v="2"/>
    <x v="1"/>
    <x v="0"/>
    <x v="1"/>
    <x v="2"/>
    <x v="1"/>
    <x v="1"/>
    <x v="3"/>
    <n v="84.495000000000005"/>
    <n v="168.99"/>
  </r>
  <r>
    <s v="NE-FS-189507"/>
    <x v="576"/>
    <x v="1"/>
    <x v="4"/>
    <s v="Sunday"/>
    <s v="New Zealand"/>
    <x v="0"/>
    <x v="0"/>
    <x v="0"/>
    <x v="2"/>
    <x v="1"/>
    <x v="3"/>
    <x v="2"/>
    <x v="0"/>
    <n v="54.21"/>
    <n v="271.05"/>
  </r>
  <r>
    <s v="NE-FS-189508"/>
    <x v="499"/>
    <x v="1"/>
    <x v="8"/>
    <s v="Wednesday"/>
    <s v="New Zealand"/>
    <x v="0"/>
    <x v="0"/>
    <x v="0"/>
    <x v="1"/>
    <x v="3"/>
    <x v="0"/>
    <x v="0"/>
    <x v="0"/>
    <n v="98.246000000000009"/>
    <n v="491.23"/>
  </r>
  <r>
    <s v="NE-FS-189510"/>
    <x v="470"/>
    <x v="1"/>
    <x v="3"/>
    <s v="Sunday"/>
    <s v="New Zealand"/>
    <x v="1"/>
    <x v="0"/>
    <x v="1"/>
    <x v="0"/>
    <x v="3"/>
    <x v="0"/>
    <x v="0"/>
    <x v="0"/>
    <n v="62.367999999999995"/>
    <n v="311.83999999999997"/>
  </r>
  <r>
    <s v="NE-FS-189511"/>
    <x v="532"/>
    <x v="1"/>
    <x v="1"/>
    <s v="Friday"/>
    <s v="New Zealand"/>
    <x v="0"/>
    <x v="0"/>
    <x v="1"/>
    <x v="2"/>
    <x v="3"/>
    <x v="3"/>
    <x v="1"/>
    <x v="2"/>
    <n v="92.927499999999995"/>
    <n v="371.71"/>
  </r>
  <r>
    <s v="NE-FS-189514"/>
    <x v="431"/>
    <x v="1"/>
    <x v="9"/>
    <s v="Saturday"/>
    <s v="New Zealand"/>
    <x v="2"/>
    <x v="0"/>
    <x v="1"/>
    <x v="1"/>
    <x v="0"/>
    <x v="0"/>
    <x v="0"/>
    <x v="0"/>
    <n v="44.832000000000001"/>
    <n v="224.16"/>
  </r>
  <r>
    <s v="NE-FS-189516"/>
    <x v="491"/>
    <x v="1"/>
    <x v="2"/>
    <s v="Tuesday"/>
    <s v="New Zealand"/>
    <x v="2"/>
    <x v="1"/>
    <x v="0"/>
    <x v="3"/>
    <x v="2"/>
    <x v="1"/>
    <x v="1"/>
    <x v="4"/>
    <n v="100.05"/>
    <n v="100.05"/>
  </r>
  <r>
    <s v="NE-FS-189517"/>
    <x v="343"/>
    <x v="1"/>
    <x v="8"/>
    <s v="Sunday"/>
    <s v="New Zealand"/>
    <x v="2"/>
    <x v="0"/>
    <x v="0"/>
    <x v="1"/>
    <x v="1"/>
    <x v="3"/>
    <x v="2"/>
    <x v="0"/>
    <n v="53.422000000000004"/>
    <n v="267.11"/>
  </r>
  <r>
    <s v="NE-FS-189519"/>
    <x v="481"/>
    <x v="1"/>
    <x v="4"/>
    <s v="Friday"/>
    <s v="New Zealand"/>
    <x v="0"/>
    <x v="0"/>
    <x v="1"/>
    <x v="2"/>
    <x v="0"/>
    <x v="2"/>
    <x v="3"/>
    <x v="0"/>
    <n v="38.007999999999996"/>
    <n v="190.04"/>
  </r>
  <r>
    <s v="NE-FS-189525"/>
    <x v="503"/>
    <x v="1"/>
    <x v="3"/>
    <s v="Tuesday"/>
    <s v="New Zealand"/>
    <x v="1"/>
    <x v="1"/>
    <x v="2"/>
    <x v="3"/>
    <x v="2"/>
    <x v="1"/>
    <x v="1"/>
    <x v="4"/>
    <n v="34.74"/>
    <n v="34.74"/>
  </r>
  <r>
    <s v="NE-FS-189526"/>
    <x v="230"/>
    <x v="1"/>
    <x v="0"/>
    <s v="Wednesday"/>
    <s v="New Zealand"/>
    <x v="1"/>
    <x v="0"/>
    <x v="1"/>
    <x v="2"/>
    <x v="1"/>
    <x v="3"/>
    <x v="1"/>
    <x v="2"/>
    <n v="79.502499999999998"/>
    <n v="318.01"/>
  </r>
  <r>
    <s v="NE-FS-189528"/>
    <x v="527"/>
    <x v="1"/>
    <x v="11"/>
    <s v="Saturday"/>
    <s v="New Zealand"/>
    <x v="1"/>
    <x v="1"/>
    <x v="0"/>
    <x v="1"/>
    <x v="2"/>
    <x v="1"/>
    <x v="1"/>
    <x v="3"/>
    <n v="65.435000000000002"/>
    <n v="130.87"/>
  </r>
  <r>
    <s v="NE-FS-189529"/>
    <x v="297"/>
    <x v="1"/>
    <x v="10"/>
    <s v="Tuesday"/>
    <s v="New Zealand"/>
    <x v="2"/>
    <x v="0"/>
    <x v="0"/>
    <x v="0"/>
    <x v="0"/>
    <x v="1"/>
    <x v="1"/>
    <x v="1"/>
    <n v="94.673333333333332"/>
    <n v="284.02"/>
  </r>
  <r>
    <s v="NE-FS-189530"/>
    <x v="471"/>
    <x v="1"/>
    <x v="6"/>
    <s v="Friday"/>
    <s v="New Zealand"/>
    <x v="1"/>
    <x v="0"/>
    <x v="0"/>
    <x v="2"/>
    <x v="3"/>
    <x v="1"/>
    <x v="1"/>
    <x v="1"/>
    <n v="79.233333333333334"/>
    <n v="237.7"/>
  </r>
  <r>
    <s v="NE-FS-189534"/>
    <x v="224"/>
    <x v="1"/>
    <x v="9"/>
    <s v="Thursday"/>
    <s v="New Zealand"/>
    <x v="0"/>
    <x v="0"/>
    <x v="1"/>
    <x v="0"/>
    <x v="1"/>
    <x v="1"/>
    <x v="1"/>
    <x v="1"/>
    <n v="69.056666666666658"/>
    <n v="207.17"/>
  </r>
  <r>
    <s v="NE-FS-189536"/>
    <x v="284"/>
    <x v="1"/>
    <x v="2"/>
    <s v="Friday"/>
    <s v="New Zealand"/>
    <x v="2"/>
    <x v="0"/>
    <x v="1"/>
    <x v="2"/>
    <x v="0"/>
    <x v="3"/>
    <x v="3"/>
    <x v="0"/>
    <n v="53.958000000000006"/>
    <n v="269.79000000000002"/>
  </r>
  <r>
    <s v="NE-FS-189537"/>
    <x v="256"/>
    <x v="1"/>
    <x v="0"/>
    <s v="Wednesday"/>
    <s v="New Zealand"/>
    <x v="1"/>
    <x v="0"/>
    <x v="2"/>
    <x v="1"/>
    <x v="1"/>
    <x v="3"/>
    <x v="1"/>
    <x v="2"/>
    <n v="47.8"/>
    <n v="191.2"/>
  </r>
  <r>
    <s v="NE-FS-189543"/>
    <x v="235"/>
    <x v="1"/>
    <x v="2"/>
    <s v="Monday"/>
    <s v="New Zealand"/>
    <x v="1"/>
    <x v="0"/>
    <x v="2"/>
    <x v="0"/>
    <x v="1"/>
    <x v="2"/>
    <x v="1"/>
    <x v="2"/>
    <n v="72.117500000000007"/>
    <n v="288.47000000000003"/>
  </r>
  <r>
    <s v="NE-FS-189545"/>
    <x v="402"/>
    <x v="1"/>
    <x v="10"/>
    <s v="Wednesday"/>
    <s v="New Zealand"/>
    <x v="2"/>
    <x v="0"/>
    <x v="2"/>
    <x v="1"/>
    <x v="1"/>
    <x v="2"/>
    <x v="1"/>
    <x v="2"/>
    <n v="30.927499999999998"/>
    <n v="123.71"/>
  </r>
  <r>
    <s v="NE-FS-189546"/>
    <x v="231"/>
    <x v="1"/>
    <x v="2"/>
    <s v="Saturday"/>
    <s v="New Zealand"/>
    <x v="0"/>
    <x v="1"/>
    <x v="1"/>
    <x v="3"/>
    <x v="2"/>
    <x v="1"/>
    <x v="1"/>
    <x v="4"/>
    <n v="51.89"/>
    <n v="51.89"/>
  </r>
  <r>
    <s v="NE-FS-189547"/>
    <x v="444"/>
    <x v="1"/>
    <x v="8"/>
    <s v="Saturday"/>
    <s v="New Zealand"/>
    <x v="0"/>
    <x v="1"/>
    <x v="0"/>
    <x v="3"/>
    <x v="2"/>
    <x v="1"/>
    <x v="1"/>
    <x v="4"/>
    <n v="61.05"/>
    <n v="61.05"/>
  </r>
  <r>
    <s v="NE-FS-189553"/>
    <x v="527"/>
    <x v="1"/>
    <x v="11"/>
    <s v="Saturday"/>
    <s v="New Zealand"/>
    <x v="2"/>
    <x v="0"/>
    <x v="1"/>
    <x v="1"/>
    <x v="3"/>
    <x v="3"/>
    <x v="1"/>
    <x v="2"/>
    <n v="57.094999999999999"/>
    <n v="228.38"/>
  </r>
  <r>
    <s v="NE-FS-189555"/>
    <x v="532"/>
    <x v="1"/>
    <x v="1"/>
    <s v="Friday"/>
    <s v="New Zealand"/>
    <x v="1"/>
    <x v="1"/>
    <x v="2"/>
    <x v="0"/>
    <x v="2"/>
    <x v="1"/>
    <x v="1"/>
    <x v="3"/>
    <n v="37.125"/>
    <n v="74.25"/>
  </r>
  <r>
    <s v="NE-FS-189557"/>
    <x v="263"/>
    <x v="1"/>
    <x v="2"/>
    <s v="Friday"/>
    <s v="New Zealand"/>
    <x v="0"/>
    <x v="0"/>
    <x v="0"/>
    <x v="2"/>
    <x v="1"/>
    <x v="1"/>
    <x v="1"/>
    <x v="1"/>
    <n v="70.83"/>
    <n v="212.49"/>
  </r>
  <r>
    <s v="NE-FS-189558"/>
    <x v="304"/>
    <x v="1"/>
    <x v="11"/>
    <s v="Monday"/>
    <s v="New Zealand"/>
    <x v="2"/>
    <x v="0"/>
    <x v="1"/>
    <x v="2"/>
    <x v="0"/>
    <x v="0"/>
    <x v="3"/>
    <x v="0"/>
    <n v="26.454000000000001"/>
    <n v="132.27000000000001"/>
  </r>
  <r>
    <s v="NE-FS-189560"/>
    <x v="528"/>
    <x v="1"/>
    <x v="0"/>
    <s v="Thursday"/>
    <s v="New Zealand"/>
    <x v="2"/>
    <x v="0"/>
    <x v="2"/>
    <x v="2"/>
    <x v="0"/>
    <x v="0"/>
    <x v="1"/>
    <x v="2"/>
    <n v="20.71"/>
    <n v="82.84"/>
  </r>
  <r>
    <s v="NE-FS-189561"/>
    <x v="320"/>
    <x v="1"/>
    <x v="11"/>
    <s v="Tuesday"/>
    <s v="New Zealand"/>
    <x v="2"/>
    <x v="1"/>
    <x v="2"/>
    <x v="1"/>
    <x v="2"/>
    <x v="1"/>
    <x v="1"/>
    <x v="3"/>
    <n v="36.844999999999999"/>
    <n v="73.69"/>
  </r>
  <r>
    <s v="NE-FS-189564"/>
    <x v="349"/>
    <x v="1"/>
    <x v="4"/>
    <s v="Monday"/>
    <s v="New Zealand"/>
    <x v="0"/>
    <x v="0"/>
    <x v="0"/>
    <x v="0"/>
    <x v="3"/>
    <x v="2"/>
    <x v="1"/>
    <x v="2"/>
    <n v="99.197500000000005"/>
    <n v="396.79"/>
  </r>
  <r>
    <s v="NE-FS-189567"/>
    <x v="338"/>
    <x v="1"/>
    <x v="3"/>
    <s v="Tuesday"/>
    <s v="New Zealand"/>
    <x v="2"/>
    <x v="0"/>
    <x v="0"/>
    <x v="0"/>
    <x v="1"/>
    <x v="0"/>
    <x v="1"/>
    <x v="2"/>
    <n v="90.307500000000005"/>
    <n v="361.23"/>
  </r>
  <r>
    <s v="NE-FS-189568"/>
    <x v="244"/>
    <x v="1"/>
    <x v="2"/>
    <s v="Saturday"/>
    <s v="New Zealand"/>
    <x v="1"/>
    <x v="0"/>
    <x v="2"/>
    <x v="1"/>
    <x v="1"/>
    <x v="1"/>
    <x v="1"/>
    <x v="1"/>
    <n v="38.076666666666668"/>
    <n v="114.23"/>
  </r>
  <r>
    <s v="NE-FS-189572"/>
    <x v="298"/>
    <x v="1"/>
    <x v="3"/>
    <s v="Saturday"/>
    <s v="New Zealand"/>
    <x v="0"/>
    <x v="0"/>
    <x v="1"/>
    <x v="2"/>
    <x v="1"/>
    <x v="0"/>
    <x v="3"/>
    <x v="0"/>
    <n v="49.576000000000001"/>
    <n v="247.88"/>
  </r>
  <r>
    <s v="NE-FS-189576"/>
    <x v="569"/>
    <x v="1"/>
    <x v="10"/>
    <s v="Tuesday"/>
    <s v="New Zealand"/>
    <x v="1"/>
    <x v="0"/>
    <x v="0"/>
    <x v="1"/>
    <x v="3"/>
    <x v="2"/>
    <x v="1"/>
    <x v="2"/>
    <n v="93.605000000000004"/>
    <n v="374.42"/>
  </r>
  <r>
    <s v="NE-FS-189583"/>
    <x v="407"/>
    <x v="1"/>
    <x v="6"/>
    <s v="Saturday"/>
    <s v="New Zealand"/>
    <x v="1"/>
    <x v="1"/>
    <x v="2"/>
    <x v="3"/>
    <x v="2"/>
    <x v="1"/>
    <x v="1"/>
    <x v="4"/>
    <n v="38.83"/>
    <n v="38.83"/>
  </r>
  <r>
    <s v="NE-FS-189585"/>
    <x v="252"/>
    <x v="1"/>
    <x v="8"/>
    <s v="Tuesday"/>
    <s v="New Zealand"/>
    <x v="1"/>
    <x v="0"/>
    <x v="1"/>
    <x v="1"/>
    <x v="1"/>
    <x v="1"/>
    <x v="1"/>
    <x v="1"/>
    <n v="84.149999999999991"/>
    <n v="252.45"/>
  </r>
  <r>
    <s v="NE-FS-189588"/>
    <x v="469"/>
    <x v="1"/>
    <x v="2"/>
    <s v="Sunday"/>
    <s v="New Zealand"/>
    <x v="0"/>
    <x v="0"/>
    <x v="1"/>
    <x v="2"/>
    <x v="1"/>
    <x v="3"/>
    <x v="1"/>
    <x v="2"/>
    <n v="41.825000000000003"/>
    <n v="167.3"/>
  </r>
  <r>
    <s v="NE-FS-189590"/>
    <x v="492"/>
    <x v="1"/>
    <x v="6"/>
    <s v="Thursday"/>
    <s v="New Zealand"/>
    <x v="0"/>
    <x v="1"/>
    <x v="0"/>
    <x v="3"/>
    <x v="2"/>
    <x v="1"/>
    <x v="1"/>
    <x v="4"/>
    <n v="123.54"/>
    <n v="123.54"/>
  </r>
  <r>
    <s v="NE-FS-189591"/>
    <x v="443"/>
    <x v="1"/>
    <x v="2"/>
    <s v="Thursday"/>
    <s v="New Zealand"/>
    <x v="1"/>
    <x v="0"/>
    <x v="2"/>
    <x v="0"/>
    <x v="0"/>
    <x v="0"/>
    <x v="1"/>
    <x v="2"/>
    <n v="34.18"/>
    <n v="136.72"/>
  </r>
  <r>
    <s v="NE-FS-189596"/>
    <x v="461"/>
    <x v="1"/>
    <x v="2"/>
    <s v="Monday"/>
    <s v="New Zealand"/>
    <x v="1"/>
    <x v="0"/>
    <x v="0"/>
    <x v="1"/>
    <x v="1"/>
    <x v="0"/>
    <x v="2"/>
    <x v="0"/>
    <n v="51.85"/>
    <n v="259.25"/>
  </r>
  <r>
    <s v="NE-FS-189599"/>
    <x v="415"/>
    <x v="1"/>
    <x v="2"/>
    <s v="Saturday"/>
    <s v="New Zealand"/>
    <x v="2"/>
    <x v="0"/>
    <x v="2"/>
    <x v="0"/>
    <x v="1"/>
    <x v="1"/>
    <x v="1"/>
    <x v="1"/>
    <n v="55.48"/>
    <n v="166.44"/>
  </r>
  <r>
    <s v="NE-FS-189602"/>
    <x v="276"/>
    <x v="1"/>
    <x v="3"/>
    <s v="Monday"/>
    <s v="New Zealand"/>
    <x v="0"/>
    <x v="0"/>
    <x v="2"/>
    <x v="2"/>
    <x v="3"/>
    <x v="0"/>
    <x v="3"/>
    <x v="0"/>
    <n v="31.336000000000002"/>
    <n v="156.68"/>
  </r>
  <r>
    <s v="NE-FS-189609"/>
    <x v="485"/>
    <x v="1"/>
    <x v="5"/>
    <s v="Saturday"/>
    <s v="New Zealand"/>
    <x v="1"/>
    <x v="0"/>
    <x v="0"/>
    <x v="2"/>
    <x v="1"/>
    <x v="0"/>
    <x v="3"/>
    <x v="0"/>
    <n v="52.658000000000001"/>
    <n v="263.29000000000002"/>
  </r>
  <r>
    <s v="NE-FS-189613"/>
    <x v="564"/>
    <x v="1"/>
    <x v="0"/>
    <s v="Saturday"/>
    <s v="New Zealand"/>
    <x v="2"/>
    <x v="1"/>
    <x v="1"/>
    <x v="3"/>
    <x v="2"/>
    <x v="1"/>
    <x v="1"/>
    <x v="4"/>
    <n v="64.099999999999994"/>
    <n v="64.099999999999994"/>
  </r>
  <r>
    <s v="NE-FS-189621"/>
    <x v="409"/>
    <x v="1"/>
    <x v="3"/>
    <s v="Tuesday"/>
    <s v="New Zealand"/>
    <x v="0"/>
    <x v="0"/>
    <x v="0"/>
    <x v="1"/>
    <x v="0"/>
    <x v="3"/>
    <x v="1"/>
    <x v="2"/>
    <n v="65.142499999999998"/>
    <n v="260.57"/>
  </r>
  <r>
    <s v="NE-FS-189626"/>
    <x v="273"/>
    <x v="1"/>
    <x v="7"/>
    <s v="Monday"/>
    <s v="New Zealand"/>
    <x v="2"/>
    <x v="0"/>
    <x v="0"/>
    <x v="2"/>
    <x v="0"/>
    <x v="1"/>
    <x v="1"/>
    <x v="1"/>
    <n v="62.699999999999996"/>
    <n v="188.1"/>
  </r>
  <r>
    <s v="NE-FS-189628"/>
    <x v="259"/>
    <x v="1"/>
    <x v="4"/>
    <s v="Wednesday"/>
    <s v="New Zealand"/>
    <x v="0"/>
    <x v="1"/>
    <x v="1"/>
    <x v="3"/>
    <x v="2"/>
    <x v="1"/>
    <x v="1"/>
    <x v="4"/>
    <n v="65.41"/>
    <n v="65.41"/>
  </r>
  <r>
    <s v="NE-FS-189629"/>
    <x v="237"/>
    <x v="1"/>
    <x v="4"/>
    <s v="Sunday"/>
    <s v="New Zealand"/>
    <x v="2"/>
    <x v="1"/>
    <x v="0"/>
    <x v="3"/>
    <x v="2"/>
    <x v="1"/>
    <x v="1"/>
    <x v="4"/>
    <n v="123.65"/>
    <n v="123.65"/>
  </r>
  <r>
    <s v="NE-FS-189631"/>
    <x v="319"/>
    <x v="1"/>
    <x v="5"/>
    <s v="Thursday"/>
    <s v="New Zealand"/>
    <x v="2"/>
    <x v="1"/>
    <x v="0"/>
    <x v="3"/>
    <x v="2"/>
    <x v="1"/>
    <x v="1"/>
    <x v="4"/>
    <n v="143.34"/>
    <n v="143.34"/>
  </r>
  <r>
    <s v="NE-FS-189635"/>
    <x v="525"/>
    <x v="1"/>
    <x v="4"/>
    <s v="Sunday"/>
    <s v="New Zealand"/>
    <x v="0"/>
    <x v="1"/>
    <x v="1"/>
    <x v="1"/>
    <x v="2"/>
    <x v="1"/>
    <x v="1"/>
    <x v="3"/>
    <n v="53.28"/>
    <n v="106.56"/>
  </r>
  <r>
    <s v="NE-FS-189636"/>
    <x v="400"/>
    <x v="1"/>
    <x v="11"/>
    <s v="Friday"/>
    <s v="New Zealand"/>
    <x v="0"/>
    <x v="1"/>
    <x v="0"/>
    <x v="3"/>
    <x v="2"/>
    <x v="1"/>
    <x v="1"/>
    <x v="4"/>
    <n v="54.15"/>
    <n v="54.15"/>
  </r>
  <r>
    <s v="NE-FS-189639"/>
    <x v="452"/>
    <x v="1"/>
    <x v="3"/>
    <s v="Wednesday"/>
    <s v="New Zealand"/>
    <x v="0"/>
    <x v="1"/>
    <x v="0"/>
    <x v="3"/>
    <x v="2"/>
    <x v="1"/>
    <x v="1"/>
    <x v="4"/>
    <n v="61.96"/>
    <n v="61.96"/>
  </r>
  <r>
    <s v="NE-FS-189640"/>
    <x v="362"/>
    <x v="1"/>
    <x v="2"/>
    <s v="Sunday"/>
    <s v="New Zealand"/>
    <x v="1"/>
    <x v="1"/>
    <x v="1"/>
    <x v="1"/>
    <x v="2"/>
    <x v="1"/>
    <x v="1"/>
    <x v="3"/>
    <n v="71.8"/>
    <n v="143.6"/>
  </r>
  <r>
    <s v="NE-FS-189643"/>
    <x v="552"/>
    <x v="1"/>
    <x v="2"/>
    <s v="Thursday"/>
    <s v="New Zealand"/>
    <x v="0"/>
    <x v="0"/>
    <x v="1"/>
    <x v="0"/>
    <x v="3"/>
    <x v="2"/>
    <x v="3"/>
    <x v="0"/>
    <n v="59.911999999999999"/>
    <n v="299.56"/>
  </r>
  <r>
    <s v="NE-FS-189644"/>
    <x v="344"/>
    <x v="1"/>
    <x v="10"/>
    <s v="Monday"/>
    <s v="New Zealand"/>
    <x v="2"/>
    <x v="0"/>
    <x v="1"/>
    <x v="1"/>
    <x v="3"/>
    <x v="3"/>
    <x v="1"/>
    <x v="2"/>
    <n v="79.424999999999997"/>
    <n v="317.7"/>
  </r>
  <r>
    <s v="NE-FS-189645"/>
    <x v="236"/>
    <x v="1"/>
    <x v="9"/>
    <s v="Tuesday"/>
    <s v="New Zealand"/>
    <x v="2"/>
    <x v="0"/>
    <x v="1"/>
    <x v="2"/>
    <x v="1"/>
    <x v="3"/>
    <x v="1"/>
    <x v="2"/>
    <n v="73.027500000000003"/>
    <n v="292.11"/>
  </r>
  <r>
    <s v="NE-FS-189646"/>
    <x v="481"/>
    <x v="1"/>
    <x v="4"/>
    <s v="Friday"/>
    <s v="New Zealand"/>
    <x v="0"/>
    <x v="0"/>
    <x v="2"/>
    <x v="2"/>
    <x v="3"/>
    <x v="1"/>
    <x v="1"/>
    <x v="1"/>
    <n v="62.22"/>
    <n v="186.66"/>
  </r>
  <r>
    <s v="NE-FS-189648"/>
    <x v="536"/>
    <x v="1"/>
    <x v="0"/>
    <s v="Friday"/>
    <s v="New Zealand"/>
    <x v="2"/>
    <x v="0"/>
    <x v="2"/>
    <x v="2"/>
    <x v="3"/>
    <x v="3"/>
    <x v="3"/>
    <x v="0"/>
    <n v="37.619999999999997"/>
    <n v="188.1"/>
  </r>
  <r>
    <s v="NE-FS-189650"/>
    <x v="478"/>
    <x v="1"/>
    <x v="9"/>
    <s v="Thursday"/>
    <s v="New Zealand"/>
    <x v="1"/>
    <x v="1"/>
    <x v="0"/>
    <x v="2"/>
    <x v="2"/>
    <x v="1"/>
    <x v="1"/>
    <x v="3"/>
    <n v="44.884999999999998"/>
    <n v="89.77"/>
  </r>
  <r>
    <s v="NE-FS-189653"/>
    <x v="358"/>
    <x v="1"/>
    <x v="7"/>
    <s v="Saturday"/>
    <s v="New Zealand"/>
    <x v="0"/>
    <x v="0"/>
    <x v="2"/>
    <x v="2"/>
    <x v="0"/>
    <x v="0"/>
    <x v="0"/>
    <x v="0"/>
    <n v="52.982000000000006"/>
    <n v="264.91000000000003"/>
  </r>
  <r>
    <s v="NE-FS-189656"/>
    <x v="410"/>
    <x v="1"/>
    <x v="0"/>
    <s v="Tuesday"/>
    <s v="New Zealand"/>
    <x v="2"/>
    <x v="1"/>
    <x v="1"/>
    <x v="0"/>
    <x v="2"/>
    <x v="1"/>
    <x v="1"/>
    <x v="3"/>
    <n v="101.59"/>
    <n v="203.18"/>
  </r>
  <r>
    <s v="NE-FS-189663"/>
    <x v="252"/>
    <x v="1"/>
    <x v="8"/>
    <s v="Tuesday"/>
    <s v="New Zealand"/>
    <x v="2"/>
    <x v="1"/>
    <x v="1"/>
    <x v="0"/>
    <x v="2"/>
    <x v="1"/>
    <x v="1"/>
    <x v="3"/>
    <n v="67.855000000000004"/>
    <n v="135.71"/>
  </r>
  <r>
    <s v="NE-FS-189666"/>
    <x v="387"/>
    <x v="1"/>
    <x v="3"/>
    <s v="Sunday"/>
    <s v="New Zealand"/>
    <x v="0"/>
    <x v="0"/>
    <x v="1"/>
    <x v="0"/>
    <x v="0"/>
    <x v="3"/>
    <x v="0"/>
    <x v="0"/>
    <n v="80.63"/>
    <n v="403.15"/>
  </r>
  <r>
    <s v="NE-FS-189669"/>
    <x v="425"/>
    <x v="1"/>
    <x v="0"/>
    <s v="Sunday"/>
    <s v="New Zealand"/>
    <x v="0"/>
    <x v="1"/>
    <x v="2"/>
    <x v="3"/>
    <x v="2"/>
    <x v="1"/>
    <x v="1"/>
    <x v="4"/>
    <n v="22.9"/>
    <n v="22.9"/>
  </r>
  <r>
    <s v="NE-FS-189675"/>
    <x v="308"/>
    <x v="1"/>
    <x v="8"/>
    <s v="Friday"/>
    <s v="New Zealand"/>
    <x v="2"/>
    <x v="1"/>
    <x v="2"/>
    <x v="3"/>
    <x v="2"/>
    <x v="1"/>
    <x v="1"/>
    <x v="4"/>
    <n v="26"/>
    <n v="26"/>
  </r>
  <r>
    <s v="NE-FS-189680"/>
    <x v="338"/>
    <x v="1"/>
    <x v="3"/>
    <s v="Tuesday"/>
    <s v="New Zealand"/>
    <x v="1"/>
    <x v="0"/>
    <x v="0"/>
    <x v="0"/>
    <x v="0"/>
    <x v="1"/>
    <x v="1"/>
    <x v="1"/>
    <n v="101.06666666666666"/>
    <n v="303.2"/>
  </r>
  <r>
    <s v="NE-FS-189686"/>
    <x v="315"/>
    <x v="1"/>
    <x v="2"/>
    <s v="Monday"/>
    <s v="New Zealand"/>
    <x v="1"/>
    <x v="0"/>
    <x v="1"/>
    <x v="1"/>
    <x v="0"/>
    <x v="0"/>
    <x v="1"/>
    <x v="2"/>
    <n v="45.774999999999999"/>
    <n v="183.1"/>
  </r>
  <r>
    <s v="NE-FS-189687"/>
    <x v="244"/>
    <x v="1"/>
    <x v="2"/>
    <s v="Saturday"/>
    <s v="New Zealand"/>
    <x v="1"/>
    <x v="1"/>
    <x v="1"/>
    <x v="1"/>
    <x v="2"/>
    <x v="1"/>
    <x v="1"/>
    <x v="3"/>
    <n v="31.81"/>
    <n v="63.62"/>
  </r>
  <r>
    <s v="NE-FS-189695"/>
    <x v="556"/>
    <x v="1"/>
    <x v="8"/>
    <s v="Sunday"/>
    <s v="New Zealand"/>
    <x v="0"/>
    <x v="0"/>
    <x v="0"/>
    <x v="2"/>
    <x v="0"/>
    <x v="0"/>
    <x v="0"/>
    <x v="0"/>
    <n v="33.706000000000003"/>
    <n v="168.53"/>
  </r>
  <r>
    <s v="NE-FS-189698"/>
    <x v="416"/>
    <x v="1"/>
    <x v="1"/>
    <s v="Monday"/>
    <s v="New Zealand"/>
    <x v="1"/>
    <x v="0"/>
    <x v="0"/>
    <x v="2"/>
    <x v="0"/>
    <x v="2"/>
    <x v="2"/>
    <x v="0"/>
    <n v="49.983999999999995"/>
    <n v="249.92"/>
  </r>
  <r>
    <s v="NE-FS-189702"/>
    <x v="371"/>
    <x v="1"/>
    <x v="8"/>
    <s v="Tuesday"/>
    <s v="New Zealand"/>
    <x v="1"/>
    <x v="1"/>
    <x v="2"/>
    <x v="2"/>
    <x v="2"/>
    <x v="1"/>
    <x v="1"/>
    <x v="3"/>
    <n v="34.69"/>
    <n v="69.38"/>
  </r>
  <r>
    <s v="NE-FS-189703"/>
    <x v="374"/>
    <x v="1"/>
    <x v="1"/>
    <s v="Monday"/>
    <s v="New Zealand"/>
    <x v="0"/>
    <x v="0"/>
    <x v="2"/>
    <x v="2"/>
    <x v="0"/>
    <x v="2"/>
    <x v="1"/>
    <x v="2"/>
    <n v="38.659999999999997"/>
    <n v="154.63999999999999"/>
  </r>
  <r>
    <s v="NE-FS-189704"/>
    <x v="387"/>
    <x v="1"/>
    <x v="3"/>
    <s v="Sunday"/>
    <s v="New Zealand"/>
    <x v="0"/>
    <x v="0"/>
    <x v="0"/>
    <x v="0"/>
    <x v="3"/>
    <x v="0"/>
    <x v="3"/>
    <x v="0"/>
    <n v="76.044000000000011"/>
    <n v="380.22"/>
  </r>
  <r>
    <s v="NE-FS-189705"/>
    <x v="526"/>
    <x v="1"/>
    <x v="3"/>
    <s v="Monday"/>
    <s v="New Zealand"/>
    <x v="1"/>
    <x v="1"/>
    <x v="2"/>
    <x v="1"/>
    <x v="2"/>
    <x v="1"/>
    <x v="1"/>
    <x v="3"/>
    <n v="28.504999999999999"/>
    <n v="57.01"/>
  </r>
  <r>
    <s v="NE-FS-189712"/>
    <x v="399"/>
    <x v="1"/>
    <x v="1"/>
    <s v="Tuesday"/>
    <s v="New Zealand"/>
    <x v="0"/>
    <x v="0"/>
    <x v="0"/>
    <x v="2"/>
    <x v="0"/>
    <x v="3"/>
    <x v="2"/>
    <x v="0"/>
    <n v="58.222000000000001"/>
    <n v="291.11"/>
  </r>
  <r>
    <s v="NE-FS-189718"/>
    <x v="486"/>
    <x v="1"/>
    <x v="7"/>
    <s v="Tuesday"/>
    <s v="New Zealand"/>
    <x v="1"/>
    <x v="1"/>
    <x v="1"/>
    <x v="1"/>
    <x v="2"/>
    <x v="1"/>
    <x v="1"/>
    <x v="3"/>
    <n v="35.299999999999997"/>
    <n v="70.599999999999994"/>
  </r>
  <r>
    <s v="NE-FS-189719"/>
    <x v="257"/>
    <x v="1"/>
    <x v="7"/>
    <s v="Saturday"/>
    <s v="New Zealand"/>
    <x v="1"/>
    <x v="0"/>
    <x v="0"/>
    <x v="1"/>
    <x v="0"/>
    <x v="2"/>
    <x v="2"/>
    <x v="0"/>
    <n v="59.676000000000002"/>
    <n v="298.38"/>
  </r>
  <r>
    <s v="NE-FS-189721"/>
    <x v="231"/>
    <x v="1"/>
    <x v="2"/>
    <s v="Saturday"/>
    <s v="New Zealand"/>
    <x v="2"/>
    <x v="1"/>
    <x v="0"/>
    <x v="2"/>
    <x v="2"/>
    <x v="1"/>
    <x v="1"/>
    <x v="3"/>
    <n v="54.625"/>
    <n v="109.25"/>
  </r>
  <r>
    <s v="NE-FS-189728"/>
    <x v="216"/>
    <x v="1"/>
    <x v="6"/>
    <s v="Friday"/>
    <s v="New Zealand"/>
    <x v="2"/>
    <x v="1"/>
    <x v="2"/>
    <x v="3"/>
    <x v="2"/>
    <x v="1"/>
    <x v="1"/>
    <x v="4"/>
    <n v="26.84"/>
    <n v="26.84"/>
  </r>
  <r>
    <s v="NE-FS-189733"/>
    <x v="316"/>
    <x v="1"/>
    <x v="5"/>
    <s v="Friday"/>
    <s v="New Zealand"/>
    <x v="1"/>
    <x v="1"/>
    <x v="1"/>
    <x v="1"/>
    <x v="2"/>
    <x v="1"/>
    <x v="1"/>
    <x v="3"/>
    <n v="61.97"/>
    <n v="123.94"/>
  </r>
  <r>
    <s v="NE-FS-189736"/>
    <x v="338"/>
    <x v="1"/>
    <x v="3"/>
    <s v="Tuesday"/>
    <s v="New Zealand"/>
    <x v="2"/>
    <x v="1"/>
    <x v="2"/>
    <x v="2"/>
    <x v="2"/>
    <x v="1"/>
    <x v="1"/>
    <x v="3"/>
    <n v="39.9"/>
    <n v="79.8"/>
  </r>
  <r>
    <s v="NE-FS-189741"/>
    <x v="471"/>
    <x v="1"/>
    <x v="6"/>
    <s v="Friday"/>
    <s v="New Zealand"/>
    <x v="0"/>
    <x v="0"/>
    <x v="0"/>
    <x v="2"/>
    <x v="1"/>
    <x v="2"/>
    <x v="1"/>
    <x v="2"/>
    <n v="66.11"/>
    <n v="264.44"/>
  </r>
  <r>
    <s v="NE-FS-189743"/>
    <x v="470"/>
    <x v="1"/>
    <x v="3"/>
    <s v="Sunday"/>
    <s v="New Zealand"/>
    <x v="2"/>
    <x v="1"/>
    <x v="0"/>
    <x v="3"/>
    <x v="2"/>
    <x v="1"/>
    <x v="1"/>
    <x v="4"/>
    <n v="93.13"/>
    <n v="93.13"/>
  </r>
  <r>
    <s v="NE-FS-189745"/>
    <x v="377"/>
    <x v="1"/>
    <x v="10"/>
    <s v="Monday"/>
    <s v="New Zealand"/>
    <x v="1"/>
    <x v="1"/>
    <x v="2"/>
    <x v="3"/>
    <x v="2"/>
    <x v="1"/>
    <x v="1"/>
    <x v="4"/>
    <n v="15.07"/>
    <n v="15.07"/>
  </r>
  <r>
    <s v="NE-FS-189750"/>
    <x v="562"/>
    <x v="1"/>
    <x v="3"/>
    <s v="Thursday"/>
    <s v="New Zealand"/>
    <x v="2"/>
    <x v="0"/>
    <x v="2"/>
    <x v="1"/>
    <x v="1"/>
    <x v="0"/>
    <x v="3"/>
    <x v="0"/>
    <n v="50.666000000000004"/>
    <n v="253.33"/>
  </r>
  <r>
    <s v="NE-FS-189751"/>
    <x v="433"/>
    <x v="1"/>
    <x v="8"/>
    <s v="Wednesday"/>
    <s v="New Zealand"/>
    <x v="2"/>
    <x v="0"/>
    <x v="1"/>
    <x v="2"/>
    <x v="0"/>
    <x v="1"/>
    <x v="1"/>
    <x v="1"/>
    <n v="27.206666666666667"/>
    <n v="81.62"/>
  </r>
  <r>
    <s v="NE-FS-189759"/>
    <x v="319"/>
    <x v="1"/>
    <x v="5"/>
    <s v="Thursday"/>
    <s v="New Zealand"/>
    <x v="0"/>
    <x v="0"/>
    <x v="0"/>
    <x v="1"/>
    <x v="1"/>
    <x v="1"/>
    <x v="1"/>
    <x v="1"/>
    <n v="42.08"/>
    <n v="126.24"/>
  </r>
  <r>
    <s v="NE-FS-189760"/>
    <x v="406"/>
    <x v="1"/>
    <x v="5"/>
    <s v="Wednesday"/>
    <s v="New Zealand"/>
    <x v="1"/>
    <x v="0"/>
    <x v="2"/>
    <x v="1"/>
    <x v="0"/>
    <x v="2"/>
    <x v="3"/>
    <x v="0"/>
    <n v="30.99"/>
    <n v="154.94999999999999"/>
  </r>
  <r>
    <s v="NE-FS-189763"/>
    <x v="545"/>
    <x v="1"/>
    <x v="0"/>
    <s v="Monday"/>
    <s v="New Zealand"/>
    <x v="1"/>
    <x v="1"/>
    <x v="1"/>
    <x v="0"/>
    <x v="2"/>
    <x v="1"/>
    <x v="1"/>
    <x v="3"/>
    <n v="80.364999999999995"/>
    <n v="160.72999999999999"/>
  </r>
  <r>
    <s v="NE-FS-189765"/>
    <x v="297"/>
    <x v="1"/>
    <x v="10"/>
    <s v="Tuesday"/>
    <s v="New Zealand"/>
    <x v="0"/>
    <x v="0"/>
    <x v="2"/>
    <x v="0"/>
    <x v="1"/>
    <x v="0"/>
    <x v="1"/>
    <x v="2"/>
    <n v="51.84"/>
    <n v="207.36"/>
  </r>
  <r>
    <s v="NE-FS-189766"/>
    <x v="487"/>
    <x v="1"/>
    <x v="8"/>
    <s v="Friday"/>
    <s v="New Zealand"/>
    <x v="2"/>
    <x v="1"/>
    <x v="2"/>
    <x v="0"/>
    <x v="2"/>
    <x v="1"/>
    <x v="1"/>
    <x v="3"/>
    <n v="89.54"/>
    <n v="179.08"/>
  </r>
  <r>
    <s v="NE-FS-189768"/>
    <x v="220"/>
    <x v="1"/>
    <x v="4"/>
    <s v="Wednesday"/>
    <s v="New Zealand"/>
    <x v="2"/>
    <x v="0"/>
    <x v="1"/>
    <x v="1"/>
    <x v="0"/>
    <x v="1"/>
    <x v="1"/>
    <x v="1"/>
    <n v="38.526666666666664"/>
    <n v="115.58"/>
  </r>
  <r>
    <s v="NE-FS-189770"/>
    <x v="250"/>
    <x v="1"/>
    <x v="5"/>
    <s v="Monday"/>
    <s v="New Zealand"/>
    <x v="2"/>
    <x v="1"/>
    <x v="0"/>
    <x v="3"/>
    <x v="2"/>
    <x v="1"/>
    <x v="1"/>
    <x v="4"/>
    <n v="87.57"/>
    <n v="87.57"/>
  </r>
  <r>
    <s v="NE-FS-189771"/>
    <x v="328"/>
    <x v="1"/>
    <x v="3"/>
    <s v="Monday"/>
    <s v="New Zealand"/>
    <x v="0"/>
    <x v="1"/>
    <x v="0"/>
    <x v="0"/>
    <x v="2"/>
    <x v="1"/>
    <x v="1"/>
    <x v="3"/>
    <n v="138.69"/>
    <n v="277.38"/>
  </r>
  <r>
    <s v="NE-FS-189775"/>
    <x v="364"/>
    <x v="1"/>
    <x v="9"/>
    <s v="Saturday"/>
    <s v="New Zealand"/>
    <x v="2"/>
    <x v="1"/>
    <x v="1"/>
    <x v="0"/>
    <x v="2"/>
    <x v="1"/>
    <x v="1"/>
    <x v="3"/>
    <n v="73.55"/>
    <n v="147.1"/>
  </r>
  <r>
    <s v="NE-FS-189776"/>
    <x v="259"/>
    <x v="1"/>
    <x v="4"/>
    <s v="Wednesday"/>
    <s v="New Zealand"/>
    <x v="1"/>
    <x v="0"/>
    <x v="2"/>
    <x v="1"/>
    <x v="1"/>
    <x v="1"/>
    <x v="1"/>
    <x v="1"/>
    <n v="26.796666666666667"/>
    <n v="80.39"/>
  </r>
  <r>
    <s v="NE-FS-189780"/>
    <x v="295"/>
    <x v="1"/>
    <x v="10"/>
    <s v="Sunday"/>
    <s v="New Zealand"/>
    <x v="1"/>
    <x v="0"/>
    <x v="2"/>
    <x v="1"/>
    <x v="3"/>
    <x v="0"/>
    <x v="1"/>
    <x v="2"/>
    <n v="49.575000000000003"/>
    <n v="198.3"/>
  </r>
  <r>
    <s v="NE-FS-189789"/>
    <x v="487"/>
    <x v="1"/>
    <x v="8"/>
    <s v="Friday"/>
    <s v="New Zealand"/>
    <x v="1"/>
    <x v="0"/>
    <x v="0"/>
    <x v="0"/>
    <x v="3"/>
    <x v="2"/>
    <x v="1"/>
    <x v="2"/>
    <n v="51.96"/>
    <n v="207.84"/>
  </r>
  <r>
    <s v="NE-FS-189791"/>
    <x v="281"/>
    <x v="1"/>
    <x v="4"/>
    <s v="Wednesday"/>
    <s v="New Zealand"/>
    <x v="1"/>
    <x v="1"/>
    <x v="0"/>
    <x v="3"/>
    <x v="2"/>
    <x v="1"/>
    <x v="1"/>
    <x v="4"/>
    <n v="82.97"/>
    <n v="82.97"/>
  </r>
  <r>
    <s v="NE-FS-189793"/>
    <x v="554"/>
    <x v="1"/>
    <x v="9"/>
    <s v="Sunday"/>
    <s v="New Zealand"/>
    <x v="1"/>
    <x v="1"/>
    <x v="0"/>
    <x v="0"/>
    <x v="2"/>
    <x v="1"/>
    <x v="1"/>
    <x v="3"/>
    <n v="87.41"/>
    <n v="174.82"/>
  </r>
  <r>
    <s v="NE-FS-189794"/>
    <x v="445"/>
    <x v="1"/>
    <x v="9"/>
    <s v="Thursday"/>
    <s v="New Zealand"/>
    <x v="1"/>
    <x v="0"/>
    <x v="0"/>
    <x v="2"/>
    <x v="0"/>
    <x v="3"/>
    <x v="1"/>
    <x v="2"/>
    <n v="64.055000000000007"/>
    <n v="256.22000000000003"/>
  </r>
  <r>
    <s v="NE-FS-189796"/>
    <x v="383"/>
    <x v="1"/>
    <x v="0"/>
    <s v="Thursday"/>
    <s v="New Zealand"/>
    <x v="1"/>
    <x v="0"/>
    <x v="1"/>
    <x v="0"/>
    <x v="0"/>
    <x v="1"/>
    <x v="1"/>
    <x v="1"/>
    <n v="41.626666666666665"/>
    <n v="124.88"/>
  </r>
  <r>
    <s v="NE-FS-189799"/>
    <x v="297"/>
    <x v="1"/>
    <x v="10"/>
    <s v="Tuesday"/>
    <s v="New Zealand"/>
    <x v="0"/>
    <x v="0"/>
    <x v="0"/>
    <x v="0"/>
    <x v="3"/>
    <x v="3"/>
    <x v="3"/>
    <x v="0"/>
    <n v="92.626000000000005"/>
    <n v="463.13"/>
  </r>
  <r>
    <s v="NE-FS-189800"/>
    <x v="366"/>
    <x v="1"/>
    <x v="6"/>
    <s v="Friday"/>
    <s v="New Zealand"/>
    <x v="2"/>
    <x v="1"/>
    <x v="1"/>
    <x v="0"/>
    <x v="2"/>
    <x v="1"/>
    <x v="1"/>
    <x v="3"/>
    <n v="89.96"/>
    <n v="179.92"/>
  </r>
  <r>
    <s v="NE-FS-189802"/>
    <x v="340"/>
    <x v="1"/>
    <x v="7"/>
    <s v="Tuesday"/>
    <s v="New Zealand"/>
    <x v="1"/>
    <x v="0"/>
    <x v="2"/>
    <x v="1"/>
    <x v="1"/>
    <x v="2"/>
    <x v="2"/>
    <x v="0"/>
    <n v="70.044000000000011"/>
    <n v="350.22"/>
  </r>
  <r>
    <s v="NE-FS-189804"/>
    <x v="555"/>
    <x v="1"/>
    <x v="10"/>
    <s v="Saturday"/>
    <s v="New Zealand"/>
    <x v="2"/>
    <x v="1"/>
    <x v="0"/>
    <x v="2"/>
    <x v="2"/>
    <x v="1"/>
    <x v="1"/>
    <x v="3"/>
    <n v="54.58"/>
    <n v="109.16"/>
  </r>
  <r>
    <s v="NE-FS-189806"/>
    <x v="437"/>
    <x v="1"/>
    <x v="8"/>
    <s v="Saturday"/>
    <s v="New Zealand"/>
    <x v="1"/>
    <x v="0"/>
    <x v="2"/>
    <x v="1"/>
    <x v="1"/>
    <x v="2"/>
    <x v="0"/>
    <x v="0"/>
    <n v="68.948000000000008"/>
    <n v="344.74"/>
  </r>
  <r>
    <s v="NE-FS-189807"/>
    <x v="570"/>
    <x v="1"/>
    <x v="4"/>
    <s v="Friday"/>
    <s v="New Zealand"/>
    <x v="1"/>
    <x v="1"/>
    <x v="0"/>
    <x v="2"/>
    <x v="2"/>
    <x v="1"/>
    <x v="1"/>
    <x v="3"/>
    <n v="87.424999999999997"/>
    <n v="174.85"/>
  </r>
  <r>
    <s v="NE-FS-189809"/>
    <x v="318"/>
    <x v="1"/>
    <x v="1"/>
    <s v="Tuesday"/>
    <s v="New Zealand"/>
    <x v="0"/>
    <x v="0"/>
    <x v="0"/>
    <x v="1"/>
    <x v="1"/>
    <x v="1"/>
    <x v="1"/>
    <x v="1"/>
    <n v="65.89"/>
    <n v="197.67"/>
  </r>
  <r>
    <s v="NE-FS-189810"/>
    <x v="251"/>
    <x v="1"/>
    <x v="8"/>
    <s v="Thursday"/>
    <s v="New Zealand"/>
    <x v="2"/>
    <x v="0"/>
    <x v="1"/>
    <x v="2"/>
    <x v="0"/>
    <x v="0"/>
    <x v="1"/>
    <x v="2"/>
    <n v="37.797499999999999"/>
    <n v="151.19"/>
  </r>
  <r>
    <s v="NE-FS-189812"/>
    <x v="523"/>
    <x v="1"/>
    <x v="8"/>
    <s v="Tuesday"/>
    <s v="New Zealand"/>
    <x v="2"/>
    <x v="1"/>
    <x v="0"/>
    <x v="3"/>
    <x v="2"/>
    <x v="1"/>
    <x v="1"/>
    <x v="4"/>
    <n v="58.66"/>
    <n v="58.66"/>
  </r>
  <r>
    <s v="NE-FS-189820"/>
    <x v="463"/>
    <x v="1"/>
    <x v="10"/>
    <s v="Thursday"/>
    <s v="New Zealand"/>
    <x v="2"/>
    <x v="0"/>
    <x v="2"/>
    <x v="2"/>
    <x v="0"/>
    <x v="2"/>
    <x v="1"/>
    <x v="2"/>
    <n v="31.072500000000002"/>
    <n v="124.29"/>
  </r>
  <r>
    <s v="NE-FS-189828"/>
    <x v="442"/>
    <x v="1"/>
    <x v="0"/>
    <s v="Saturday"/>
    <s v="New Zealand"/>
    <x v="2"/>
    <x v="1"/>
    <x v="1"/>
    <x v="3"/>
    <x v="2"/>
    <x v="1"/>
    <x v="1"/>
    <x v="4"/>
    <n v="59.88"/>
    <n v="59.88"/>
  </r>
  <r>
    <s v="NE-FS-189829"/>
    <x v="368"/>
    <x v="1"/>
    <x v="6"/>
    <s v="Tuesday"/>
    <s v="New Zealand"/>
    <x v="2"/>
    <x v="0"/>
    <x v="1"/>
    <x v="0"/>
    <x v="0"/>
    <x v="0"/>
    <x v="1"/>
    <x v="2"/>
    <n v="46.524999999999999"/>
    <n v="186.1"/>
  </r>
  <r>
    <s v="NE-FS-189831"/>
    <x v="398"/>
    <x v="1"/>
    <x v="11"/>
    <s v="Monday"/>
    <s v="New Zealand"/>
    <x v="1"/>
    <x v="1"/>
    <x v="0"/>
    <x v="3"/>
    <x v="2"/>
    <x v="1"/>
    <x v="1"/>
    <x v="4"/>
    <n v="86.39"/>
    <n v="86.39"/>
  </r>
  <r>
    <s v="NE-FS-189832"/>
    <x v="299"/>
    <x v="1"/>
    <x v="0"/>
    <s v="Wednesday"/>
    <s v="New Zealand"/>
    <x v="1"/>
    <x v="1"/>
    <x v="2"/>
    <x v="3"/>
    <x v="2"/>
    <x v="1"/>
    <x v="1"/>
    <x v="4"/>
    <n v="28.26"/>
    <n v="28.26"/>
  </r>
  <r>
    <s v="NE-FS-189833"/>
    <x v="222"/>
    <x v="1"/>
    <x v="8"/>
    <s v="Thursday"/>
    <s v="New Zealand"/>
    <x v="0"/>
    <x v="1"/>
    <x v="2"/>
    <x v="3"/>
    <x v="2"/>
    <x v="1"/>
    <x v="1"/>
    <x v="4"/>
    <n v="15.59"/>
    <n v="15.59"/>
  </r>
  <r>
    <s v="NE-FS-189834"/>
    <x v="458"/>
    <x v="1"/>
    <x v="1"/>
    <s v="Friday"/>
    <s v="New Zealand"/>
    <x v="0"/>
    <x v="0"/>
    <x v="2"/>
    <x v="2"/>
    <x v="0"/>
    <x v="3"/>
    <x v="1"/>
    <x v="2"/>
    <n v="47.895000000000003"/>
    <n v="191.58"/>
  </r>
  <r>
    <s v="NE-FS-189840"/>
    <x v="318"/>
    <x v="1"/>
    <x v="1"/>
    <s v="Tuesday"/>
    <s v="New Zealand"/>
    <x v="2"/>
    <x v="1"/>
    <x v="2"/>
    <x v="3"/>
    <x v="2"/>
    <x v="1"/>
    <x v="1"/>
    <x v="4"/>
    <n v="25.98"/>
    <n v="25.98"/>
  </r>
  <r>
    <s v="NE-FS-189843"/>
    <x v="281"/>
    <x v="1"/>
    <x v="4"/>
    <s v="Wednesday"/>
    <s v="New Zealand"/>
    <x v="1"/>
    <x v="1"/>
    <x v="0"/>
    <x v="1"/>
    <x v="2"/>
    <x v="1"/>
    <x v="1"/>
    <x v="3"/>
    <n v="103.13500000000001"/>
    <n v="206.27"/>
  </r>
  <r>
    <s v="NE-FS-189844"/>
    <x v="246"/>
    <x v="1"/>
    <x v="8"/>
    <s v="Sunday"/>
    <s v="New Zealand"/>
    <x v="1"/>
    <x v="1"/>
    <x v="0"/>
    <x v="3"/>
    <x v="2"/>
    <x v="1"/>
    <x v="1"/>
    <x v="4"/>
    <n v="107.26"/>
    <n v="107.26"/>
  </r>
  <r>
    <s v="NE-FS-189847"/>
    <x v="500"/>
    <x v="1"/>
    <x v="2"/>
    <s v="Thursday"/>
    <s v="New Zealand"/>
    <x v="0"/>
    <x v="1"/>
    <x v="0"/>
    <x v="0"/>
    <x v="2"/>
    <x v="1"/>
    <x v="1"/>
    <x v="3"/>
    <n v="53.73"/>
    <n v="107.46"/>
  </r>
  <r>
    <s v="NE-FS-189851"/>
    <x v="244"/>
    <x v="1"/>
    <x v="2"/>
    <s v="Saturday"/>
    <s v="New Zealand"/>
    <x v="2"/>
    <x v="1"/>
    <x v="1"/>
    <x v="3"/>
    <x v="2"/>
    <x v="1"/>
    <x v="1"/>
    <x v="4"/>
    <n v="43.76"/>
    <n v="43.76"/>
  </r>
  <r>
    <s v="NE-FS-189854"/>
    <x v="277"/>
    <x v="1"/>
    <x v="5"/>
    <s v="Monday"/>
    <s v="New Zealand"/>
    <x v="0"/>
    <x v="1"/>
    <x v="1"/>
    <x v="2"/>
    <x v="2"/>
    <x v="1"/>
    <x v="1"/>
    <x v="3"/>
    <n v="40.174999999999997"/>
    <n v="80.349999999999994"/>
  </r>
  <r>
    <s v="NE-FS-189855"/>
    <x v="236"/>
    <x v="1"/>
    <x v="9"/>
    <s v="Tuesday"/>
    <s v="New Zealand"/>
    <x v="2"/>
    <x v="1"/>
    <x v="0"/>
    <x v="3"/>
    <x v="2"/>
    <x v="1"/>
    <x v="1"/>
    <x v="4"/>
    <n v="125.36"/>
    <n v="125.36"/>
  </r>
  <r>
    <s v="NE-FS-189858"/>
    <x v="487"/>
    <x v="1"/>
    <x v="8"/>
    <s v="Friday"/>
    <s v="New Zealand"/>
    <x v="1"/>
    <x v="1"/>
    <x v="2"/>
    <x v="2"/>
    <x v="2"/>
    <x v="1"/>
    <x v="1"/>
    <x v="3"/>
    <n v="27.5"/>
    <n v="55"/>
  </r>
  <r>
    <s v="NE-FS-189860"/>
    <x v="227"/>
    <x v="1"/>
    <x v="0"/>
    <s v="Thursday"/>
    <s v="New Zealand"/>
    <x v="1"/>
    <x v="0"/>
    <x v="1"/>
    <x v="2"/>
    <x v="3"/>
    <x v="3"/>
    <x v="1"/>
    <x v="2"/>
    <n v="94.197500000000005"/>
    <n v="376.79"/>
  </r>
  <r>
    <s v="NE-FS-189863"/>
    <x v="345"/>
    <x v="1"/>
    <x v="2"/>
    <s v="Monday"/>
    <s v="New Zealand"/>
    <x v="0"/>
    <x v="0"/>
    <x v="1"/>
    <x v="1"/>
    <x v="3"/>
    <x v="1"/>
    <x v="1"/>
    <x v="1"/>
    <n v="97.649999999999991"/>
    <n v="292.95"/>
  </r>
  <r>
    <s v="NE-FS-189865"/>
    <x v="348"/>
    <x v="1"/>
    <x v="8"/>
    <s v="Wednesday"/>
    <s v="New Zealand"/>
    <x v="1"/>
    <x v="0"/>
    <x v="1"/>
    <x v="0"/>
    <x v="3"/>
    <x v="0"/>
    <x v="2"/>
    <x v="0"/>
    <n v="52.203999999999994"/>
    <n v="261.02"/>
  </r>
  <r>
    <s v="NE-FS-189866"/>
    <x v="405"/>
    <x v="1"/>
    <x v="6"/>
    <s v="Sunday"/>
    <s v="New Zealand"/>
    <x v="1"/>
    <x v="0"/>
    <x v="1"/>
    <x v="1"/>
    <x v="0"/>
    <x v="1"/>
    <x v="1"/>
    <x v="1"/>
    <n v="28.753333333333334"/>
    <n v="86.26"/>
  </r>
  <r>
    <s v="NE-FS-189870"/>
    <x v="574"/>
    <x v="1"/>
    <x v="9"/>
    <s v="Sunday"/>
    <s v="New Zealand"/>
    <x v="2"/>
    <x v="0"/>
    <x v="0"/>
    <x v="1"/>
    <x v="1"/>
    <x v="2"/>
    <x v="3"/>
    <x v="0"/>
    <n v="51.673999999999999"/>
    <n v="258.37"/>
  </r>
  <r>
    <s v="NE-FS-189876"/>
    <x v="275"/>
    <x v="1"/>
    <x v="11"/>
    <s v="Thursday"/>
    <s v="New Zealand"/>
    <x v="0"/>
    <x v="0"/>
    <x v="0"/>
    <x v="1"/>
    <x v="0"/>
    <x v="2"/>
    <x v="1"/>
    <x v="2"/>
    <n v="38.547499999999999"/>
    <n v="154.19"/>
  </r>
  <r>
    <s v="NE-FS-189886"/>
    <x v="223"/>
    <x v="1"/>
    <x v="6"/>
    <s v="Thursday"/>
    <s v="New Zealand"/>
    <x v="0"/>
    <x v="0"/>
    <x v="1"/>
    <x v="0"/>
    <x v="0"/>
    <x v="1"/>
    <x v="1"/>
    <x v="1"/>
    <n v="64.256666666666675"/>
    <n v="192.77"/>
  </r>
  <r>
    <s v="NE-FS-189887"/>
    <x v="384"/>
    <x v="1"/>
    <x v="4"/>
    <s v="Saturday"/>
    <s v="New Zealand"/>
    <x v="0"/>
    <x v="1"/>
    <x v="1"/>
    <x v="3"/>
    <x v="2"/>
    <x v="1"/>
    <x v="1"/>
    <x v="4"/>
    <n v="34.56"/>
    <n v="34.56"/>
  </r>
  <r>
    <s v="NE-FS-189889"/>
    <x v="568"/>
    <x v="1"/>
    <x v="10"/>
    <s v="Friday"/>
    <s v="New Zealand"/>
    <x v="0"/>
    <x v="1"/>
    <x v="0"/>
    <x v="3"/>
    <x v="2"/>
    <x v="1"/>
    <x v="1"/>
    <x v="4"/>
    <n v="86.16"/>
    <n v="86.16"/>
  </r>
  <r>
    <s v="NE-FS-189896"/>
    <x v="544"/>
    <x v="1"/>
    <x v="5"/>
    <s v="Monday"/>
    <s v="New Zealand"/>
    <x v="2"/>
    <x v="1"/>
    <x v="2"/>
    <x v="2"/>
    <x v="2"/>
    <x v="1"/>
    <x v="1"/>
    <x v="3"/>
    <n v="36.520000000000003"/>
    <n v="73.040000000000006"/>
  </r>
  <r>
    <s v="NE-FS-189898"/>
    <x v="539"/>
    <x v="1"/>
    <x v="0"/>
    <s v="Monday"/>
    <s v="New Zealand"/>
    <x v="1"/>
    <x v="0"/>
    <x v="2"/>
    <x v="2"/>
    <x v="1"/>
    <x v="2"/>
    <x v="2"/>
    <x v="0"/>
    <n v="38.457999999999998"/>
    <n v="192.29"/>
  </r>
  <r>
    <s v="NE-FS-189899"/>
    <x v="373"/>
    <x v="1"/>
    <x v="9"/>
    <s v="Thursday"/>
    <s v="New Zealand"/>
    <x v="2"/>
    <x v="1"/>
    <x v="0"/>
    <x v="2"/>
    <x v="2"/>
    <x v="1"/>
    <x v="1"/>
    <x v="3"/>
    <n v="94.715000000000003"/>
    <n v="189.43"/>
  </r>
  <r>
    <s v="NE-FS-189903"/>
    <x v="375"/>
    <x v="1"/>
    <x v="5"/>
    <s v="Sunday"/>
    <s v="New Zealand"/>
    <x v="2"/>
    <x v="0"/>
    <x v="1"/>
    <x v="1"/>
    <x v="0"/>
    <x v="3"/>
    <x v="2"/>
    <x v="0"/>
    <n v="39.122"/>
    <n v="195.61"/>
  </r>
  <r>
    <s v="NE-FS-189905"/>
    <x v="321"/>
    <x v="1"/>
    <x v="11"/>
    <s v="Monday"/>
    <s v="New Zealand"/>
    <x v="1"/>
    <x v="0"/>
    <x v="2"/>
    <x v="2"/>
    <x v="3"/>
    <x v="0"/>
    <x v="1"/>
    <x v="2"/>
    <n v="53.907499999999999"/>
    <n v="215.63"/>
  </r>
  <r>
    <s v="NE-FS-189909"/>
    <x v="280"/>
    <x v="1"/>
    <x v="3"/>
    <s v="Saturday"/>
    <s v="New Zealand"/>
    <x v="2"/>
    <x v="0"/>
    <x v="1"/>
    <x v="1"/>
    <x v="3"/>
    <x v="0"/>
    <x v="1"/>
    <x v="2"/>
    <n v="47.24"/>
    <n v="188.96"/>
  </r>
  <r>
    <s v="NE-FS-189915"/>
    <x v="531"/>
    <x v="1"/>
    <x v="0"/>
    <s v="Sunday"/>
    <s v="New Zealand"/>
    <x v="0"/>
    <x v="0"/>
    <x v="0"/>
    <x v="1"/>
    <x v="3"/>
    <x v="0"/>
    <x v="0"/>
    <x v="0"/>
    <n v="94.438000000000002"/>
    <n v="472.19"/>
  </r>
  <r>
    <s v="NE-FS-189916"/>
    <x v="415"/>
    <x v="1"/>
    <x v="2"/>
    <s v="Saturday"/>
    <s v="New Zealand"/>
    <x v="0"/>
    <x v="0"/>
    <x v="2"/>
    <x v="2"/>
    <x v="0"/>
    <x v="1"/>
    <x v="1"/>
    <x v="1"/>
    <n v="13.090000000000002"/>
    <n v="39.270000000000003"/>
  </r>
  <r>
    <s v="NE-FS-189918"/>
    <x v="261"/>
    <x v="1"/>
    <x v="9"/>
    <s v="Tuesday"/>
    <s v="New Zealand"/>
    <x v="0"/>
    <x v="0"/>
    <x v="2"/>
    <x v="2"/>
    <x v="3"/>
    <x v="3"/>
    <x v="2"/>
    <x v="0"/>
    <n v="59.673999999999999"/>
    <n v="298.37"/>
  </r>
  <r>
    <s v="NE-FS-189927"/>
    <x v="342"/>
    <x v="1"/>
    <x v="11"/>
    <s v="Friday"/>
    <s v="New Zealand"/>
    <x v="0"/>
    <x v="0"/>
    <x v="1"/>
    <x v="1"/>
    <x v="1"/>
    <x v="0"/>
    <x v="0"/>
    <x v="0"/>
    <n v="43.7"/>
    <n v="218.5"/>
  </r>
  <r>
    <s v="NE-FS-189931"/>
    <x v="419"/>
    <x v="1"/>
    <x v="5"/>
    <s v="Sunday"/>
    <s v="New Zealand"/>
    <x v="1"/>
    <x v="0"/>
    <x v="0"/>
    <x v="1"/>
    <x v="3"/>
    <x v="3"/>
    <x v="3"/>
    <x v="0"/>
    <n v="103.566"/>
    <n v="517.83000000000004"/>
  </r>
  <r>
    <s v="NE-FS-189933"/>
    <x v="521"/>
    <x v="1"/>
    <x v="7"/>
    <s v="Friday"/>
    <s v="New Zealand"/>
    <x v="1"/>
    <x v="0"/>
    <x v="2"/>
    <x v="1"/>
    <x v="0"/>
    <x v="0"/>
    <x v="0"/>
    <x v="0"/>
    <n v="37.83"/>
    <n v="189.15"/>
  </r>
  <r>
    <s v="NE-FS-189935"/>
    <x v="393"/>
    <x v="1"/>
    <x v="10"/>
    <s v="Sunday"/>
    <s v="New Zealand"/>
    <x v="2"/>
    <x v="0"/>
    <x v="0"/>
    <x v="0"/>
    <x v="3"/>
    <x v="0"/>
    <x v="3"/>
    <x v="0"/>
    <n v="94.792000000000002"/>
    <n v="473.96"/>
  </r>
  <r>
    <s v="NE-FS-189937"/>
    <x v="246"/>
    <x v="1"/>
    <x v="8"/>
    <s v="Sunday"/>
    <s v="New Zealand"/>
    <x v="0"/>
    <x v="0"/>
    <x v="2"/>
    <x v="1"/>
    <x v="3"/>
    <x v="3"/>
    <x v="0"/>
    <x v="0"/>
    <n v="87.203999999999994"/>
    <n v="436.02"/>
  </r>
  <r>
    <s v="NE-FS-189941"/>
    <x v="547"/>
    <x v="1"/>
    <x v="0"/>
    <s v="Friday"/>
    <s v="New Zealand"/>
    <x v="0"/>
    <x v="0"/>
    <x v="1"/>
    <x v="1"/>
    <x v="1"/>
    <x v="3"/>
    <x v="1"/>
    <x v="2"/>
    <n v="59.43"/>
    <n v="237.72"/>
  </r>
  <r>
    <s v="NE-FS-189944"/>
    <x v="433"/>
    <x v="1"/>
    <x v="8"/>
    <s v="Wednesday"/>
    <s v="New Zealand"/>
    <x v="0"/>
    <x v="1"/>
    <x v="1"/>
    <x v="3"/>
    <x v="2"/>
    <x v="1"/>
    <x v="1"/>
    <x v="4"/>
    <n v="75.819999999999993"/>
    <n v="75.819999999999993"/>
  </r>
  <r>
    <s v="NE-FS-189945"/>
    <x v="456"/>
    <x v="1"/>
    <x v="4"/>
    <s v="Tuesday"/>
    <s v="New Zealand"/>
    <x v="0"/>
    <x v="1"/>
    <x v="2"/>
    <x v="1"/>
    <x v="2"/>
    <x v="1"/>
    <x v="1"/>
    <x v="3"/>
    <n v="19.989999999999998"/>
    <n v="39.979999999999997"/>
  </r>
  <r>
    <s v="NE-FS-189946"/>
    <x v="465"/>
    <x v="1"/>
    <x v="4"/>
    <s v="Thursday"/>
    <s v="New Zealand"/>
    <x v="2"/>
    <x v="0"/>
    <x v="0"/>
    <x v="2"/>
    <x v="3"/>
    <x v="3"/>
    <x v="0"/>
    <x v="0"/>
    <n v="110.43599999999999"/>
    <n v="552.17999999999995"/>
  </r>
  <r>
    <s v="NE-FS-189948"/>
    <x v="535"/>
    <x v="1"/>
    <x v="11"/>
    <s v="Sunday"/>
    <s v="New Zealand"/>
    <x v="0"/>
    <x v="0"/>
    <x v="1"/>
    <x v="0"/>
    <x v="0"/>
    <x v="0"/>
    <x v="3"/>
    <x v="0"/>
    <n v="29.018000000000001"/>
    <n v="145.09"/>
  </r>
  <r>
    <s v="NE-FS-189950"/>
    <x v="551"/>
    <x v="1"/>
    <x v="10"/>
    <s v="Thursday"/>
    <s v="New Zealand"/>
    <x v="1"/>
    <x v="0"/>
    <x v="2"/>
    <x v="1"/>
    <x v="3"/>
    <x v="1"/>
    <x v="1"/>
    <x v="1"/>
    <n v="69.99666666666667"/>
    <n v="209.99"/>
  </r>
  <r>
    <s v="NE-FS-189951"/>
    <x v="412"/>
    <x v="1"/>
    <x v="9"/>
    <s v="Friday"/>
    <s v="New Zealand"/>
    <x v="0"/>
    <x v="0"/>
    <x v="2"/>
    <x v="0"/>
    <x v="3"/>
    <x v="1"/>
    <x v="1"/>
    <x v="1"/>
    <n v="48.370000000000005"/>
    <n v="145.11000000000001"/>
  </r>
  <r>
    <s v="NE-FS-189953"/>
    <x v="446"/>
    <x v="1"/>
    <x v="6"/>
    <s v="Sunday"/>
    <s v="New Zealand"/>
    <x v="1"/>
    <x v="1"/>
    <x v="1"/>
    <x v="2"/>
    <x v="2"/>
    <x v="1"/>
    <x v="1"/>
    <x v="3"/>
    <n v="43.045000000000002"/>
    <n v="86.09"/>
  </r>
  <r>
    <s v="NE-FS-189957"/>
    <x v="351"/>
    <x v="1"/>
    <x v="3"/>
    <s v="Wednesday"/>
    <s v="New Zealand"/>
    <x v="2"/>
    <x v="0"/>
    <x v="0"/>
    <x v="1"/>
    <x v="1"/>
    <x v="3"/>
    <x v="0"/>
    <x v="0"/>
    <n v="56.334000000000003"/>
    <n v="281.67"/>
  </r>
  <r>
    <s v="NE-FS-189958"/>
    <x v="239"/>
    <x v="1"/>
    <x v="3"/>
    <s v="Sunday"/>
    <s v="New Zealand"/>
    <x v="1"/>
    <x v="0"/>
    <x v="1"/>
    <x v="0"/>
    <x v="0"/>
    <x v="1"/>
    <x v="1"/>
    <x v="1"/>
    <n v="67.646666666666661"/>
    <n v="202.94"/>
  </r>
  <r>
    <s v="NE-FS-189960"/>
    <x v="247"/>
    <x v="1"/>
    <x v="7"/>
    <s v="Sunday"/>
    <s v="New Zealand"/>
    <x v="2"/>
    <x v="0"/>
    <x v="1"/>
    <x v="1"/>
    <x v="3"/>
    <x v="2"/>
    <x v="1"/>
    <x v="2"/>
    <n v="43.38"/>
    <n v="173.52"/>
  </r>
  <r>
    <s v="NE-FS-189962"/>
    <x v="265"/>
    <x v="1"/>
    <x v="7"/>
    <s v="Monday"/>
    <s v="New Zealand"/>
    <x v="1"/>
    <x v="0"/>
    <x v="2"/>
    <x v="0"/>
    <x v="0"/>
    <x v="1"/>
    <x v="1"/>
    <x v="1"/>
    <n v="58.70333333333334"/>
    <n v="176.11"/>
  </r>
  <r>
    <s v="NE-FS-189967"/>
    <x v="280"/>
    <x v="1"/>
    <x v="3"/>
    <s v="Saturday"/>
    <s v="New Zealand"/>
    <x v="0"/>
    <x v="0"/>
    <x v="2"/>
    <x v="0"/>
    <x v="1"/>
    <x v="2"/>
    <x v="1"/>
    <x v="2"/>
    <n v="54.1875"/>
    <n v="216.75"/>
  </r>
  <r>
    <s v="NE-FS-189969"/>
    <x v="234"/>
    <x v="1"/>
    <x v="11"/>
    <s v="Wednesday"/>
    <s v="New Zealand"/>
    <x v="0"/>
    <x v="1"/>
    <x v="2"/>
    <x v="3"/>
    <x v="2"/>
    <x v="1"/>
    <x v="1"/>
    <x v="4"/>
    <n v="23.41"/>
    <n v="23.41"/>
  </r>
  <r>
    <s v="NE-FS-189971"/>
    <x v="543"/>
    <x v="1"/>
    <x v="5"/>
    <s v="Thursday"/>
    <s v="New Zealand"/>
    <x v="2"/>
    <x v="0"/>
    <x v="0"/>
    <x v="1"/>
    <x v="3"/>
    <x v="3"/>
    <x v="0"/>
    <x v="0"/>
    <n v="71.817999999999998"/>
    <n v="359.09"/>
  </r>
  <r>
    <s v="NE-FS-189973"/>
    <x v="523"/>
    <x v="1"/>
    <x v="8"/>
    <s v="Tuesday"/>
    <s v="New Zealand"/>
    <x v="2"/>
    <x v="1"/>
    <x v="2"/>
    <x v="3"/>
    <x v="2"/>
    <x v="1"/>
    <x v="1"/>
    <x v="4"/>
    <n v="22.38"/>
    <n v="22.38"/>
  </r>
  <r>
    <s v="NE-FS-189975"/>
    <x v="429"/>
    <x v="1"/>
    <x v="6"/>
    <s v="Thursday"/>
    <s v="New Zealand"/>
    <x v="1"/>
    <x v="0"/>
    <x v="0"/>
    <x v="0"/>
    <x v="3"/>
    <x v="3"/>
    <x v="1"/>
    <x v="2"/>
    <n v="109.41"/>
    <n v="437.64"/>
  </r>
  <r>
    <s v="NE-FS-189976"/>
    <x v="418"/>
    <x v="1"/>
    <x v="8"/>
    <s v="Monday"/>
    <s v="New Zealand"/>
    <x v="0"/>
    <x v="0"/>
    <x v="1"/>
    <x v="1"/>
    <x v="0"/>
    <x v="2"/>
    <x v="0"/>
    <x v="0"/>
    <n v="54.353999999999999"/>
    <n v="271.77"/>
  </r>
  <r>
    <s v="NE-FS-189977"/>
    <x v="331"/>
    <x v="1"/>
    <x v="0"/>
    <s v="Tuesday"/>
    <s v="New Zealand"/>
    <x v="1"/>
    <x v="0"/>
    <x v="2"/>
    <x v="2"/>
    <x v="3"/>
    <x v="3"/>
    <x v="2"/>
    <x v="0"/>
    <n v="68.86"/>
    <n v="344.3"/>
  </r>
  <r>
    <s v="NE-FS-189978"/>
    <x v="477"/>
    <x v="1"/>
    <x v="2"/>
    <s v="Sunday"/>
    <s v="New Zealand"/>
    <x v="0"/>
    <x v="1"/>
    <x v="0"/>
    <x v="1"/>
    <x v="2"/>
    <x v="1"/>
    <x v="1"/>
    <x v="3"/>
    <n v="81.995000000000005"/>
    <n v="163.99"/>
  </r>
  <r>
    <s v="NE-FS-189982"/>
    <x v="414"/>
    <x v="1"/>
    <x v="4"/>
    <s v="Monday"/>
    <s v="New Zealand"/>
    <x v="2"/>
    <x v="0"/>
    <x v="0"/>
    <x v="0"/>
    <x v="0"/>
    <x v="2"/>
    <x v="1"/>
    <x v="2"/>
    <n v="102.86750000000001"/>
    <n v="411.47"/>
  </r>
  <r>
    <s v="NE-FS-189985"/>
    <x v="458"/>
    <x v="1"/>
    <x v="1"/>
    <s v="Friday"/>
    <s v="New Zealand"/>
    <x v="1"/>
    <x v="1"/>
    <x v="1"/>
    <x v="3"/>
    <x v="2"/>
    <x v="1"/>
    <x v="1"/>
    <x v="4"/>
    <n v="27.24"/>
    <n v="27.24"/>
  </r>
  <r>
    <s v="NE-FS-189986"/>
    <x v="563"/>
    <x v="1"/>
    <x v="10"/>
    <s v="Saturday"/>
    <s v="New Zealand"/>
    <x v="2"/>
    <x v="1"/>
    <x v="1"/>
    <x v="1"/>
    <x v="2"/>
    <x v="1"/>
    <x v="1"/>
    <x v="3"/>
    <n v="60.65"/>
    <n v="121.3"/>
  </r>
  <r>
    <s v="NE-FS-189990"/>
    <x v="537"/>
    <x v="1"/>
    <x v="5"/>
    <s v="Sunday"/>
    <s v="New Zealand"/>
    <x v="1"/>
    <x v="0"/>
    <x v="0"/>
    <x v="2"/>
    <x v="3"/>
    <x v="3"/>
    <x v="3"/>
    <x v="0"/>
    <n v="68.578000000000003"/>
    <n v="342.89"/>
  </r>
  <r>
    <s v="NE-FS-189992"/>
    <x v="574"/>
    <x v="1"/>
    <x v="9"/>
    <s v="Sunday"/>
    <s v="New Zealand"/>
    <x v="1"/>
    <x v="0"/>
    <x v="1"/>
    <x v="1"/>
    <x v="0"/>
    <x v="2"/>
    <x v="0"/>
    <x v="0"/>
    <n v="45.833999999999996"/>
    <n v="229.17"/>
  </r>
  <r>
    <s v="NE-FS-189993"/>
    <x v="499"/>
    <x v="1"/>
    <x v="8"/>
    <s v="Wednesday"/>
    <s v="New Zealand"/>
    <x v="0"/>
    <x v="1"/>
    <x v="0"/>
    <x v="3"/>
    <x v="2"/>
    <x v="1"/>
    <x v="1"/>
    <x v="4"/>
    <n v="70.760000000000005"/>
    <n v="70.760000000000005"/>
  </r>
  <r>
    <s v="NE-FS-189994"/>
    <x v="225"/>
    <x v="1"/>
    <x v="10"/>
    <s v="Friday"/>
    <s v="New Zealand"/>
    <x v="0"/>
    <x v="1"/>
    <x v="2"/>
    <x v="3"/>
    <x v="2"/>
    <x v="1"/>
    <x v="1"/>
    <x v="4"/>
    <n v="27.39"/>
    <n v="27.39"/>
  </r>
  <r>
    <s v="NE-FS-189995"/>
    <x v="349"/>
    <x v="1"/>
    <x v="4"/>
    <s v="Monday"/>
    <s v="New Zealand"/>
    <x v="0"/>
    <x v="0"/>
    <x v="0"/>
    <x v="2"/>
    <x v="1"/>
    <x v="1"/>
    <x v="1"/>
    <x v="1"/>
    <n v="46.72"/>
    <n v="140.16"/>
  </r>
  <r>
    <s v="NE-FS-189996"/>
    <x v="460"/>
    <x v="1"/>
    <x v="4"/>
    <s v="Sunday"/>
    <s v="New Zealand"/>
    <x v="1"/>
    <x v="1"/>
    <x v="1"/>
    <x v="0"/>
    <x v="2"/>
    <x v="1"/>
    <x v="1"/>
    <x v="3"/>
    <n v="65.745000000000005"/>
    <n v="131.49"/>
  </r>
  <r>
    <s v="NE-FS-189997"/>
    <x v="471"/>
    <x v="1"/>
    <x v="6"/>
    <s v="Friday"/>
    <s v="New Zealand"/>
    <x v="0"/>
    <x v="0"/>
    <x v="0"/>
    <x v="0"/>
    <x v="1"/>
    <x v="1"/>
    <x v="1"/>
    <x v="1"/>
    <n v="106.68666666666667"/>
    <n v="320.06"/>
  </r>
  <r>
    <s v="NE-FS-189999"/>
    <x v="400"/>
    <x v="1"/>
    <x v="11"/>
    <s v="Friday"/>
    <s v="New Zealand"/>
    <x v="2"/>
    <x v="0"/>
    <x v="1"/>
    <x v="0"/>
    <x v="1"/>
    <x v="2"/>
    <x v="1"/>
    <x v="2"/>
    <n v="75.057500000000005"/>
    <n v="300.23"/>
  </r>
  <r>
    <s v="NE-FS-190000"/>
    <x v="368"/>
    <x v="1"/>
    <x v="6"/>
    <s v="Tuesday"/>
    <s v="New Zealand"/>
    <x v="1"/>
    <x v="0"/>
    <x v="0"/>
    <x v="1"/>
    <x v="3"/>
    <x v="0"/>
    <x v="2"/>
    <x v="0"/>
    <n v="37.71"/>
    <n v="188.55"/>
  </r>
  <r>
    <s v="NE-FS-190003"/>
    <x v="551"/>
    <x v="1"/>
    <x v="10"/>
    <s v="Thursday"/>
    <s v="New Zealand"/>
    <x v="1"/>
    <x v="1"/>
    <x v="2"/>
    <x v="3"/>
    <x v="2"/>
    <x v="1"/>
    <x v="1"/>
    <x v="4"/>
    <n v="18.96"/>
    <n v="18.96"/>
  </r>
  <r>
    <s v="NE-FS-190004"/>
    <x v="265"/>
    <x v="1"/>
    <x v="7"/>
    <s v="Monday"/>
    <s v="New Zealand"/>
    <x v="2"/>
    <x v="0"/>
    <x v="2"/>
    <x v="0"/>
    <x v="1"/>
    <x v="2"/>
    <x v="1"/>
    <x v="2"/>
    <n v="77.260000000000005"/>
    <n v="309.04000000000002"/>
  </r>
  <r>
    <s v="NE-FS-190006"/>
    <x v="447"/>
    <x v="1"/>
    <x v="10"/>
    <s v="Thursday"/>
    <s v="New Zealand"/>
    <x v="2"/>
    <x v="0"/>
    <x v="1"/>
    <x v="2"/>
    <x v="1"/>
    <x v="2"/>
    <x v="2"/>
    <x v="0"/>
    <n v="25.437999999999999"/>
    <n v="127.19"/>
  </r>
  <r>
    <s v="NE-FS-190012"/>
    <x v="319"/>
    <x v="1"/>
    <x v="5"/>
    <s v="Thursday"/>
    <s v="New Zealand"/>
    <x v="0"/>
    <x v="0"/>
    <x v="2"/>
    <x v="0"/>
    <x v="3"/>
    <x v="1"/>
    <x v="1"/>
    <x v="1"/>
    <n v="89.563333333333333"/>
    <n v="268.69"/>
  </r>
  <r>
    <s v="NE-FS-190015"/>
    <x v="293"/>
    <x v="1"/>
    <x v="2"/>
    <s v="Friday"/>
    <s v="New Zealand"/>
    <x v="2"/>
    <x v="0"/>
    <x v="0"/>
    <x v="1"/>
    <x v="3"/>
    <x v="1"/>
    <x v="1"/>
    <x v="1"/>
    <n v="101.95666666666666"/>
    <n v="305.87"/>
  </r>
  <r>
    <s v="NE-FS-190016"/>
    <x v="334"/>
    <x v="1"/>
    <x v="5"/>
    <s v="Thursday"/>
    <s v="New Zealand"/>
    <x v="0"/>
    <x v="1"/>
    <x v="0"/>
    <x v="0"/>
    <x v="2"/>
    <x v="1"/>
    <x v="1"/>
    <x v="3"/>
    <n v="80.900000000000006"/>
    <n v="161.80000000000001"/>
  </r>
  <r>
    <s v="NE-FS-190020"/>
    <x v="239"/>
    <x v="1"/>
    <x v="3"/>
    <s v="Sunday"/>
    <s v="New Zealand"/>
    <x v="2"/>
    <x v="0"/>
    <x v="0"/>
    <x v="1"/>
    <x v="0"/>
    <x v="3"/>
    <x v="1"/>
    <x v="2"/>
    <n v="94.105000000000004"/>
    <n v="376.42"/>
  </r>
  <r>
    <s v="NE-FS-190022"/>
    <x v="574"/>
    <x v="1"/>
    <x v="9"/>
    <s v="Sunday"/>
    <s v="New Zealand"/>
    <x v="2"/>
    <x v="1"/>
    <x v="2"/>
    <x v="2"/>
    <x v="2"/>
    <x v="1"/>
    <x v="1"/>
    <x v="3"/>
    <n v="17.32"/>
    <n v="34.64"/>
  </r>
  <r>
    <s v="NE-FS-190027"/>
    <x v="427"/>
    <x v="1"/>
    <x v="1"/>
    <s v="Sunday"/>
    <s v="New Zealand"/>
    <x v="2"/>
    <x v="1"/>
    <x v="2"/>
    <x v="3"/>
    <x v="2"/>
    <x v="1"/>
    <x v="1"/>
    <x v="4"/>
    <n v="33.43"/>
    <n v="33.43"/>
  </r>
  <r>
    <s v="NE-FS-190032"/>
    <x v="325"/>
    <x v="1"/>
    <x v="8"/>
    <s v="Tuesday"/>
    <s v="New Zealand"/>
    <x v="0"/>
    <x v="0"/>
    <x v="2"/>
    <x v="1"/>
    <x v="1"/>
    <x v="0"/>
    <x v="2"/>
    <x v="0"/>
    <n v="35.052"/>
    <n v="175.26"/>
  </r>
  <r>
    <s v="NE-FS-190033"/>
    <x v="317"/>
    <x v="1"/>
    <x v="6"/>
    <s v="Tuesday"/>
    <s v="New Zealand"/>
    <x v="1"/>
    <x v="0"/>
    <x v="2"/>
    <x v="1"/>
    <x v="1"/>
    <x v="2"/>
    <x v="1"/>
    <x v="2"/>
    <n v="23.49"/>
    <n v="93.96"/>
  </r>
  <r>
    <s v="NE-FS-190035"/>
    <x v="369"/>
    <x v="1"/>
    <x v="9"/>
    <s v="Friday"/>
    <s v="New Zealand"/>
    <x v="2"/>
    <x v="0"/>
    <x v="2"/>
    <x v="2"/>
    <x v="0"/>
    <x v="0"/>
    <x v="3"/>
    <x v="0"/>
    <n v="33.54"/>
    <n v="167.7"/>
  </r>
  <r>
    <s v="NE-FS-190037"/>
    <x v="307"/>
    <x v="1"/>
    <x v="11"/>
    <s v="Tuesday"/>
    <s v="New Zealand"/>
    <x v="1"/>
    <x v="0"/>
    <x v="1"/>
    <x v="1"/>
    <x v="1"/>
    <x v="1"/>
    <x v="1"/>
    <x v="1"/>
    <n v="59.580000000000005"/>
    <n v="178.74"/>
  </r>
  <r>
    <s v="NE-FS-190040"/>
    <x v="356"/>
    <x v="1"/>
    <x v="9"/>
    <s v="Tuesday"/>
    <s v="New Zealand"/>
    <x v="1"/>
    <x v="0"/>
    <x v="1"/>
    <x v="0"/>
    <x v="0"/>
    <x v="0"/>
    <x v="1"/>
    <x v="2"/>
    <n v="65.39"/>
    <n v="261.56"/>
  </r>
  <r>
    <s v="NE-FS-190043"/>
    <x v="313"/>
    <x v="1"/>
    <x v="3"/>
    <s v="Friday"/>
    <s v="New Zealand"/>
    <x v="0"/>
    <x v="0"/>
    <x v="1"/>
    <x v="0"/>
    <x v="3"/>
    <x v="1"/>
    <x v="1"/>
    <x v="1"/>
    <n v="70.063333333333333"/>
    <n v="210.19"/>
  </r>
  <r>
    <s v="NE-FS-190045"/>
    <x v="508"/>
    <x v="1"/>
    <x v="5"/>
    <s v="Saturday"/>
    <s v="New Zealand"/>
    <x v="0"/>
    <x v="0"/>
    <x v="0"/>
    <x v="0"/>
    <x v="0"/>
    <x v="2"/>
    <x v="2"/>
    <x v="0"/>
    <n v="75.262"/>
    <n v="376.31"/>
  </r>
  <r>
    <s v="NE-FS-190046"/>
    <x v="357"/>
    <x v="1"/>
    <x v="11"/>
    <s v="Tuesday"/>
    <s v="New Zealand"/>
    <x v="1"/>
    <x v="0"/>
    <x v="1"/>
    <x v="0"/>
    <x v="3"/>
    <x v="2"/>
    <x v="2"/>
    <x v="0"/>
    <n v="38.698"/>
    <n v="193.49"/>
  </r>
  <r>
    <s v="NE-FS-190050"/>
    <x v="444"/>
    <x v="1"/>
    <x v="8"/>
    <s v="Saturday"/>
    <s v="New Zealand"/>
    <x v="0"/>
    <x v="1"/>
    <x v="2"/>
    <x v="3"/>
    <x v="2"/>
    <x v="1"/>
    <x v="1"/>
    <x v="4"/>
    <n v="36.79"/>
    <n v="36.79"/>
  </r>
  <r>
    <s v="NE-FS-190055"/>
    <x v="379"/>
    <x v="1"/>
    <x v="9"/>
    <s v="Wednesday"/>
    <s v="New Zealand"/>
    <x v="0"/>
    <x v="0"/>
    <x v="0"/>
    <x v="0"/>
    <x v="0"/>
    <x v="1"/>
    <x v="1"/>
    <x v="1"/>
    <n v="42.116666666666667"/>
    <n v="126.35"/>
  </r>
  <r>
    <s v="NE-FS-190056"/>
    <x v="269"/>
    <x v="1"/>
    <x v="5"/>
    <s v="Wednesday"/>
    <s v="New Zealand"/>
    <x v="2"/>
    <x v="1"/>
    <x v="1"/>
    <x v="1"/>
    <x v="2"/>
    <x v="1"/>
    <x v="1"/>
    <x v="3"/>
    <n v="38.47"/>
    <n v="76.94"/>
  </r>
  <r>
    <s v="NE-FS-190061"/>
    <x v="221"/>
    <x v="1"/>
    <x v="9"/>
    <s v="Monday"/>
    <s v="New Zealand"/>
    <x v="1"/>
    <x v="0"/>
    <x v="1"/>
    <x v="1"/>
    <x v="0"/>
    <x v="0"/>
    <x v="2"/>
    <x v="0"/>
    <n v="59.936"/>
    <n v="299.68"/>
  </r>
  <r>
    <s v="NE-FS-190065"/>
    <x v="467"/>
    <x v="1"/>
    <x v="5"/>
    <s v="Tuesday"/>
    <s v="New Zealand"/>
    <x v="0"/>
    <x v="1"/>
    <x v="2"/>
    <x v="0"/>
    <x v="2"/>
    <x v="1"/>
    <x v="1"/>
    <x v="3"/>
    <n v="69.48"/>
    <n v="138.96"/>
  </r>
  <r>
    <s v="NE-FS-190067"/>
    <x v="561"/>
    <x v="1"/>
    <x v="11"/>
    <s v="Tuesday"/>
    <s v="New Zealand"/>
    <x v="0"/>
    <x v="0"/>
    <x v="2"/>
    <x v="1"/>
    <x v="1"/>
    <x v="1"/>
    <x v="1"/>
    <x v="1"/>
    <n v="54.20333333333334"/>
    <n v="162.61000000000001"/>
  </r>
  <r>
    <s v="NE-FS-190070"/>
    <x v="544"/>
    <x v="1"/>
    <x v="5"/>
    <s v="Monday"/>
    <s v="New Zealand"/>
    <x v="0"/>
    <x v="0"/>
    <x v="2"/>
    <x v="1"/>
    <x v="0"/>
    <x v="0"/>
    <x v="1"/>
    <x v="2"/>
    <n v="30.112500000000001"/>
    <n v="120.45"/>
  </r>
  <r>
    <s v="NE-FS-190072"/>
    <x v="257"/>
    <x v="1"/>
    <x v="7"/>
    <s v="Saturday"/>
    <s v="New Zealand"/>
    <x v="2"/>
    <x v="0"/>
    <x v="1"/>
    <x v="0"/>
    <x v="1"/>
    <x v="2"/>
    <x v="1"/>
    <x v="2"/>
    <n v="47.297499999999999"/>
    <n v="189.19"/>
  </r>
  <r>
    <s v="NE-FS-190073"/>
    <x v="349"/>
    <x v="1"/>
    <x v="4"/>
    <s v="Monday"/>
    <s v="New Zealand"/>
    <x v="1"/>
    <x v="1"/>
    <x v="2"/>
    <x v="1"/>
    <x v="2"/>
    <x v="1"/>
    <x v="1"/>
    <x v="3"/>
    <n v="29.1"/>
    <n v="58.2"/>
  </r>
  <r>
    <s v="NE-FS-190077"/>
    <x v="373"/>
    <x v="1"/>
    <x v="9"/>
    <s v="Thursday"/>
    <s v="New Zealand"/>
    <x v="2"/>
    <x v="0"/>
    <x v="0"/>
    <x v="0"/>
    <x v="3"/>
    <x v="0"/>
    <x v="1"/>
    <x v="2"/>
    <n v="97.107500000000002"/>
    <n v="388.43"/>
  </r>
  <r>
    <s v="NE-FS-190078"/>
    <x v="411"/>
    <x v="1"/>
    <x v="2"/>
    <s v="Wednesday"/>
    <s v="New Zealand"/>
    <x v="2"/>
    <x v="1"/>
    <x v="0"/>
    <x v="2"/>
    <x v="2"/>
    <x v="1"/>
    <x v="1"/>
    <x v="3"/>
    <n v="70.454999999999998"/>
    <n v="140.91"/>
  </r>
  <r>
    <s v="NE-FS-190079"/>
    <x v="304"/>
    <x v="1"/>
    <x v="11"/>
    <s v="Monday"/>
    <s v="New Zealand"/>
    <x v="0"/>
    <x v="0"/>
    <x v="1"/>
    <x v="0"/>
    <x v="3"/>
    <x v="1"/>
    <x v="1"/>
    <x v="1"/>
    <n v="89.673333333333332"/>
    <n v="269.02"/>
  </r>
  <r>
    <s v="NE-FS-190081"/>
    <x v="400"/>
    <x v="1"/>
    <x v="11"/>
    <s v="Friday"/>
    <s v="New Zealand"/>
    <x v="1"/>
    <x v="0"/>
    <x v="1"/>
    <x v="2"/>
    <x v="1"/>
    <x v="2"/>
    <x v="0"/>
    <x v="0"/>
    <n v="76.53"/>
    <n v="382.65"/>
  </r>
  <r>
    <s v="NE-FS-190082"/>
    <x v="462"/>
    <x v="1"/>
    <x v="1"/>
    <s v="Monday"/>
    <s v="New Zealand"/>
    <x v="0"/>
    <x v="0"/>
    <x v="2"/>
    <x v="1"/>
    <x v="3"/>
    <x v="1"/>
    <x v="1"/>
    <x v="1"/>
    <n v="78.413333333333341"/>
    <n v="235.24"/>
  </r>
  <r>
    <s v="NE-FS-190090"/>
    <x v="510"/>
    <x v="1"/>
    <x v="5"/>
    <s v="Thursday"/>
    <s v="New Zealand"/>
    <x v="1"/>
    <x v="1"/>
    <x v="2"/>
    <x v="0"/>
    <x v="2"/>
    <x v="1"/>
    <x v="1"/>
    <x v="3"/>
    <n v="54.66"/>
    <n v="109.32"/>
  </r>
  <r>
    <s v="NE-FS-190094"/>
    <x v="366"/>
    <x v="1"/>
    <x v="6"/>
    <s v="Friday"/>
    <s v="New Zealand"/>
    <x v="0"/>
    <x v="0"/>
    <x v="0"/>
    <x v="1"/>
    <x v="0"/>
    <x v="0"/>
    <x v="2"/>
    <x v="0"/>
    <n v="59.327999999999996"/>
    <n v="296.64"/>
  </r>
  <r>
    <s v="NE-FS-190099"/>
    <x v="495"/>
    <x v="1"/>
    <x v="8"/>
    <s v="Monday"/>
    <s v="New Zealand"/>
    <x v="1"/>
    <x v="0"/>
    <x v="2"/>
    <x v="2"/>
    <x v="1"/>
    <x v="2"/>
    <x v="0"/>
    <x v="0"/>
    <n v="43.827999999999996"/>
    <n v="219.14"/>
  </r>
  <r>
    <s v="NE-FS-190101"/>
    <x v="348"/>
    <x v="1"/>
    <x v="8"/>
    <s v="Wednesday"/>
    <s v="New Zealand"/>
    <x v="2"/>
    <x v="0"/>
    <x v="2"/>
    <x v="0"/>
    <x v="0"/>
    <x v="2"/>
    <x v="0"/>
    <x v="0"/>
    <n v="53.862000000000002"/>
    <n v="269.31"/>
  </r>
  <r>
    <s v="NE-FS-190110"/>
    <x v="505"/>
    <x v="1"/>
    <x v="10"/>
    <s v="Thursday"/>
    <s v="New Zealand"/>
    <x v="0"/>
    <x v="0"/>
    <x v="0"/>
    <x v="0"/>
    <x v="0"/>
    <x v="1"/>
    <x v="1"/>
    <x v="1"/>
    <n v="53.800000000000004"/>
    <n v="161.4"/>
  </r>
  <r>
    <s v="NE-FS-190111"/>
    <x v="252"/>
    <x v="1"/>
    <x v="8"/>
    <s v="Tuesday"/>
    <s v="New Zealand"/>
    <x v="0"/>
    <x v="1"/>
    <x v="0"/>
    <x v="3"/>
    <x v="2"/>
    <x v="1"/>
    <x v="1"/>
    <x v="4"/>
    <n v="67.989999999999995"/>
    <n v="67.989999999999995"/>
  </r>
  <r>
    <s v="NE-FS-190112"/>
    <x v="252"/>
    <x v="1"/>
    <x v="8"/>
    <s v="Tuesday"/>
    <s v="New Zealand"/>
    <x v="2"/>
    <x v="0"/>
    <x v="1"/>
    <x v="1"/>
    <x v="0"/>
    <x v="1"/>
    <x v="1"/>
    <x v="1"/>
    <n v="20.516666666666666"/>
    <n v="61.55"/>
  </r>
  <r>
    <s v="NE-FS-190114"/>
    <x v="425"/>
    <x v="1"/>
    <x v="0"/>
    <s v="Sunday"/>
    <s v="New Zealand"/>
    <x v="0"/>
    <x v="0"/>
    <x v="2"/>
    <x v="1"/>
    <x v="3"/>
    <x v="3"/>
    <x v="1"/>
    <x v="2"/>
    <n v="73.66"/>
    <n v="294.64"/>
  </r>
  <r>
    <s v="NE-FS-190118"/>
    <x v="432"/>
    <x v="1"/>
    <x v="5"/>
    <s v="Wednesday"/>
    <s v="New Zealand"/>
    <x v="0"/>
    <x v="0"/>
    <x v="2"/>
    <x v="1"/>
    <x v="1"/>
    <x v="0"/>
    <x v="1"/>
    <x v="2"/>
    <n v="30.725000000000001"/>
    <n v="122.9"/>
  </r>
  <r>
    <s v="NE-FS-190119"/>
    <x v="317"/>
    <x v="1"/>
    <x v="6"/>
    <s v="Tuesday"/>
    <s v="New Zealand"/>
    <x v="2"/>
    <x v="0"/>
    <x v="2"/>
    <x v="2"/>
    <x v="0"/>
    <x v="2"/>
    <x v="3"/>
    <x v="0"/>
    <n v="19.526"/>
    <n v="97.63"/>
  </r>
  <r>
    <s v="NE-FS-190121"/>
    <x v="361"/>
    <x v="1"/>
    <x v="3"/>
    <s v="Thursday"/>
    <s v="New Zealand"/>
    <x v="2"/>
    <x v="0"/>
    <x v="0"/>
    <x v="2"/>
    <x v="0"/>
    <x v="1"/>
    <x v="1"/>
    <x v="1"/>
    <n v="41.706666666666671"/>
    <n v="125.12"/>
  </r>
  <r>
    <s v="NE-FS-190126"/>
    <x v="326"/>
    <x v="1"/>
    <x v="6"/>
    <s v="Tuesday"/>
    <s v="New Zealand"/>
    <x v="1"/>
    <x v="0"/>
    <x v="0"/>
    <x v="0"/>
    <x v="3"/>
    <x v="2"/>
    <x v="0"/>
    <x v="0"/>
    <n v="97.957999999999998"/>
    <n v="489.79"/>
  </r>
  <r>
    <s v="NE-FS-190127"/>
    <x v="233"/>
    <x v="1"/>
    <x v="6"/>
    <s v="Wednesday"/>
    <s v="New Zealand"/>
    <x v="1"/>
    <x v="1"/>
    <x v="2"/>
    <x v="3"/>
    <x v="2"/>
    <x v="1"/>
    <x v="1"/>
    <x v="4"/>
    <n v="14.95"/>
    <n v="14.95"/>
  </r>
  <r>
    <s v="NE-FS-190128"/>
    <x v="349"/>
    <x v="1"/>
    <x v="4"/>
    <s v="Monday"/>
    <s v="New Zealand"/>
    <x v="0"/>
    <x v="1"/>
    <x v="1"/>
    <x v="3"/>
    <x v="2"/>
    <x v="1"/>
    <x v="1"/>
    <x v="4"/>
    <n v="70.56"/>
    <n v="70.56"/>
  </r>
  <r>
    <s v="NE-FS-190129"/>
    <x v="510"/>
    <x v="1"/>
    <x v="5"/>
    <s v="Thursday"/>
    <s v="New Zealand"/>
    <x v="2"/>
    <x v="1"/>
    <x v="1"/>
    <x v="3"/>
    <x v="2"/>
    <x v="1"/>
    <x v="1"/>
    <x v="4"/>
    <n v="82.46"/>
    <n v="82.46"/>
  </r>
  <r>
    <s v="NE-FS-190131"/>
    <x v="569"/>
    <x v="1"/>
    <x v="10"/>
    <s v="Tuesday"/>
    <s v="New Zealand"/>
    <x v="0"/>
    <x v="0"/>
    <x v="2"/>
    <x v="2"/>
    <x v="3"/>
    <x v="3"/>
    <x v="1"/>
    <x v="2"/>
    <n v="55.06"/>
    <n v="220.24"/>
  </r>
  <r>
    <s v="NE-FS-190132"/>
    <x v="493"/>
    <x v="1"/>
    <x v="4"/>
    <s v="Tuesday"/>
    <s v="New Zealand"/>
    <x v="0"/>
    <x v="1"/>
    <x v="0"/>
    <x v="2"/>
    <x v="2"/>
    <x v="1"/>
    <x v="1"/>
    <x v="3"/>
    <n v="79.11"/>
    <n v="158.22"/>
  </r>
  <r>
    <s v="NE-FS-190138"/>
    <x v="243"/>
    <x v="1"/>
    <x v="0"/>
    <s v="Thursday"/>
    <s v="New Zealand"/>
    <x v="1"/>
    <x v="1"/>
    <x v="2"/>
    <x v="3"/>
    <x v="2"/>
    <x v="1"/>
    <x v="1"/>
    <x v="4"/>
    <n v="33.56"/>
    <n v="33.56"/>
  </r>
  <r>
    <s v="NE-FS-190140"/>
    <x v="246"/>
    <x v="1"/>
    <x v="8"/>
    <s v="Sunday"/>
    <s v="New Zealand"/>
    <x v="1"/>
    <x v="1"/>
    <x v="0"/>
    <x v="0"/>
    <x v="2"/>
    <x v="1"/>
    <x v="1"/>
    <x v="3"/>
    <n v="118.08"/>
    <n v="236.16"/>
  </r>
  <r>
    <s v="NE-FS-190142"/>
    <x v="251"/>
    <x v="1"/>
    <x v="8"/>
    <s v="Thursday"/>
    <s v="New Zealand"/>
    <x v="1"/>
    <x v="1"/>
    <x v="1"/>
    <x v="1"/>
    <x v="2"/>
    <x v="1"/>
    <x v="1"/>
    <x v="3"/>
    <n v="59.55"/>
    <n v="119.1"/>
  </r>
  <r>
    <s v="NE-FS-190143"/>
    <x v="416"/>
    <x v="1"/>
    <x v="1"/>
    <s v="Monday"/>
    <s v="New Zealand"/>
    <x v="2"/>
    <x v="0"/>
    <x v="1"/>
    <x v="2"/>
    <x v="0"/>
    <x v="0"/>
    <x v="3"/>
    <x v="0"/>
    <n v="20.738"/>
    <n v="103.69"/>
  </r>
  <r>
    <s v="NE-FS-190153"/>
    <x v="492"/>
    <x v="1"/>
    <x v="6"/>
    <s v="Thursday"/>
    <s v="New Zealand"/>
    <x v="1"/>
    <x v="0"/>
    <x v="0"/>
    <x v="0"/>
    <x v="0"/>
    <x v="3"/>
    <x v="1"/>
    <x v="2"/>
    <n v="60.204999999999998"/>
    <n v="240.82"/>
  </r>
  <r>
    <s v="NE-FS-190155"/>
    <x v="545"/>
    <x v="1"/>
    <x v="0"/>
    <s v="Monday"/>
    <s v="New Zealand"/>
    <x v="2"/>
    <x v="1"/>
    <x v="1"/>
    <x v="3"/>
    <x v="2"/>
    <x v="1"/>
    <x v="1"/>
    <x v="4"/>
    <n v="29.55"/>
    <n v="29.55"/>
  </r>
  <r>
    <s v="NE-FS-190160"/>
    <x v="376"/>
    <x v="1"/>
    <x v="0"/>
    <s v="Thursday"/>
    <s v="New Zealand"/>
    <x v="2"/>
    <x v="0"/>
    <x v="0"/>
    <x v="2"/>
    <x v="1"/>
    <x v="2"/>
    <x v="1"/>
    <x v="2"/>
    <n v="69.39"/>
    <n v="277.56"/>
  </r>
  <r>
    <s v="NE-FS-190161"/>
    <x v="506"/>
    <x v="1"/>
    <x v="11"/>
    <s v="Sunday"/>
    <s v="New Zealand"/>
    <x v="2"/>
    <x v="1"/>
    <x v="2"/>
    <x v="3"/>
    <x v="2"/>
    <x v="1"/>
    <x v="1"/>
    <x v="4"/>
    <n v="17.87"/>
    <n v="17.87"/>
  </r>
  <r>
    <s v="NE-FS-190167"/>
    <x v="419"/>
    <x v="1"/>
    <x v="5"/>
    <s v="Sunday"/>
    <s v="New Zealand"/>
    <x v="2"/>
    <x v="0"/>
    <x v="2"/>
    <x v="1"/>
    <x v="3"/>
    <x v="0"/>
    <x v="3"/>
    <x v="0"/>
    <n v="51.544000000000004"/>
    <n v="257.72000000000003"/>
  </r>
  <r>
    <s v="NE-FS-190168"/>
    <x v="323"/>
    <x v="1"/>
    <x v="3"/>
    <s v="Wednesday"/>
    <s v="New Zealand"/>
    <x v="2"/>
    <x v="0"/>
    <x v="2"/>
    <x v="0"/>
    <x v="0"/>
    <x v="1"/>
    <x v="1"/>
    <x v="1"/>
    <n v="59.386666666666663"/>
    <n v="178.16"/>
  </r>
  <r>
    <s v="NE-FS-190174"/>
    <x v="478"/>
    <x v="1"/>
    <x v="9"/>
    <s v="Thursday"/>
    <s v="New Zealand"/>
    <x v="1"/>
    <x v="0"/>
    <x v="2"/>
    <x v="1"/>
    <x v="3"/>
    <x v="3"/>
    <x v="1"/>
    <x v="2"/>
    <n v="83.415000000000006"/>
    <n v="333.66"/>
  </r>
  <r>
    <s v="NE-FS-190183"/>
    <x v="343"/>
    <x v="1"/>
    <x v="8"/>
    <s v="Sunday"/>
    <s v="New Zealand"/>
    <x v="2"/>
    <x v="1"/>
    <x v="0"/>
    <x v="3"/>
    <x v="2"/>
    <x v="1"/>
    <x v="1"/>
    <x v="4"/>
    <n v="86.85"/>
    <n v="86.85"/>
  </r>
  <r>
    <s v="NE-FS-190184"/>
    <x v="470"/>
    <x v="1"/>
    <x v="3"/>
    <s v="Sunday"/>
    <s v="New Zealand"/>
    <x v="2"/>
    <x v="0"/>
    <x v="1"/>
    <x v="0"/>
    <x v="0"/>
    <x v="1"/>
    <x v="1"/>
    <x v="1"/>
    <n v="50.723333333333329"/>
    <n v="152.16999999999999"/>
  </r>
  <r>
    <s v="NE-FS-190186"/>
    <x v="552"/>
    <x v="1"/>
    <x v="2"/>
    <s v="Thursday"/>
    <s v="New Zealand"/>
    <x v="2"/>
    <x v="0"/>
    <x v="2"/>
    <x v="2"/>
    <x v="1"/>
    <x v="0"/>
    <x v="0"/>
    <x v="0"/>
    <n v="50.08"/>
    <n v="250.4"/>
  </r>
  <r>
    <s v="NE-FS-190190"/>
    <x v="382"/>
    <x v="1"/>
    <x v="1"/>
    <s v="Saturday"/>
    <s v="New Zealand"/>
    <x v="1"/>
    <x v="1"/>
    <x v="1"/>
    <x v="1"/>
    <x v="2"/>
    <x v="1"/>
    <x v="1"/>
    <x v="3"/>
    <n v="61.95"/>
    <n v="123.9"/>
  </r>
  <r>
    <s v="NE-FS-190193"/>
    <x v="372"/>
    <x v="1"/>
    <x v="11"/>
    <s v="Wednesday"/>
    <s v="New Zealand"/>
    <x v="0"/>
    <x v="1"/>
    <x v="0"/>
    <x v="3"/>
    <x v="2"/>
    <x v="1"/>
    <x v="1"/>
    <x v="4"/>
    <n v="83.2"/>
    <n v="83.2"/>
  </r>
  <r>
    <s v="NE-FS-190198"/>
    <x v="244"/>
    <x v="1"/>
    <x v="2"/>
    <s v="Saturday"/>
    <s v="New Zealand"/>
    <x v="2"/>
    <x v="0"/>
    <x v="0"/>
    <x v="2"/>
    <x v="3"/>
    <x v="2"/>
    <x v="3"/>
    <x v="0"/>
    <n v="59.037999999999997"/>
    <n v="295.19"/>
  </r>
  <r>
    <s v="NE-FS-190199"/>
    <x v="501"/>
    <x v="1"/>
    <x v="3"/>
    <s v="Sunday"/>
    <s v="New Zealand"/>
    <x v="1"/>
    <x v="1"/>
    <x v="1"/>
    <x v="3"/>
    <x v="2"/>
    <x v="1"/>
    <x v="1"/>
    <x v="4"/>
    <n v="34.06"/>
    <n v="34.06"/>
  </r>
  <r>
    <s v="NE-FS-190200"/>
    <x v="453"/>
    <x v="1"/>
    <x v="7"/>
    <s v="Wednesday"/>
    <s v="New Zealand"/>
    <x v="2"/>
    <x v="0"/>
    <x v="2"/>
    <x v="0"/>
    <x v="1"/>
    <x v="0"/>
    <x v="2"/>
    <x v="0"/>
    <n v="59.184000000000005"/>
    <n v="295.92"/>
  </r>
  <r>
    <s v="NE-FS-190210"/>
    <x v="477"/>
    <x v="1"/>
    <x v="2"/>
    <s v="Sunday"/>
    <s v="New Zealand"/>
    <x v="2"/>
    <x v="1"/>
    <x v="1"/>
    <x v="3"/>
    <x v="2"/>
    <x v="1"/>
    <x v="1"/>
    <x v="4"/>
    <n v="51.2"/>
    <n v="51.2"/>
  </r>
  <r>
    <s v="NE-FS-190213"/>
    <x v="521"/>
    <x v="1"/>
    <x v="7"/>
    <s v="Friday"/>
    <s v="New Zealand"/>
    <x v="0"/>
    <x v="0"/>
    <x v="1"/>
    <x v="1"/>
    <x v="1"/>
    <x v="2"/>
    <x v="3"/>
    <x v="0"/>
    <n v="52.962000000000003"/>
    <n v="264.81"/>
  </r>
  <r>
    <s v="NE-FS-190217"/>
    <x v="383"/>
    <x v="1"/>
    <x v="0"/>
    <s v="Thursday"/>
    <s v="New Zealand"/>
    <x v="2"/>
    <x v="0"/>
    <x v="2"/>
    <x v="2"/>
    <x v="3"/>
    <x v="3"/>
    <x v="2"/>
    <x v="0"/>
    <n v="86.546000000000006"/>
    <n v="432.73"/>
  </r>
  <r>
    <s v="NE-FS-190218"/>
    <x v="347"/>
    <x v="1"/>
    <x v="1"/>
    <s v="Wednesday"/>
    <s v="New Zealand"/>
    <x v="0"/>
    <x v="0"/>
    <x v="2"/>
    <x v="1"/>
    <x v="0"/>
    <x v="0"/>
    <x v="1"/>
    <x v="2"/>
    <n v="28.4025"/>
    <n v="113.61"/>
  </r>
  <r>
    <s v="NE-FS-190221"/>
    <x v="271"/>
    <x v="1"/>
    <x v="5"/>
    <s v="Saturday"/>
    <s v="New Zealand"/>
    <x v="0"/>
    <x v="0"/>
    <x v="2"/>
    <x v="1"/>
    <x v="1"/>
    <x v="0"/>
    <x v="2"/>
    <x v="0"/>
    <n v="26.712"/>
    <n v="133.56"/>
  </r>
  <r>
    <s v="NE-FS-190222"/>
    <x v="383"/>
    <x v="1"/>
    <x v="0"/>
    <s v="Thursday"/>
    <s v="New Zealand"/>
    <x v="2"/>
    <x v="0"/>
    <x v="2"/>
    <x v="2"/>
    <x v="1"/>
    <x v="0"/>
    <x v="0"/>
    <x v="0"/>
    <n v="48.230000000000004"/>
    <n v="241.15"/>
  </r>
  <r>
    <s v="NE-FS-190223"/>
    <x v="500"/>
    <x v="1"/>
    <x v="2"/>
    <s v="Thursday"/>
    <s v="New Zealand"/>
    <x v="1"/>
    <x v="1"/>
    <x v="0"/>
    <x v="3"/>
    <x v="2"/>
    <x v="1"/>
    <x v="1"/>
    <x v="4"/>
    <n v="103"/>
    <n v="103"/>
  </r>
  <r>
    <s v="NE-FS-190227"/>
    <x v="439"/>
    <x v="1"/>
    <x v="5"/>
    <s v="Saturday"/>
    <s v="New Zealand"/>
    <x v="0"/>
    <x v="0"/>
    <x v="0"/>
    <x v="2"/>
    <x v="1"/>
    <x v="3"/>
    <x v="1"/>
    <x v="2"/>
    <n v="97.51"/>
    <n v="390.04"/>
  </r>
  <r>
    <s v="NE-FS-190229"/>
    <x v="492"/>
    <x v="1"/>
    <x v="6"/>
    <s v="Thursday"/>
    <s v="New Zealand"/>
    <x v="2"/>
    <x v="0"/>
    <x v="0"/>
    <x v="1"/>
    <x v="0"/>
    <x v="2"/>
    <x v="1"/>
    <x v="2"/>
    <n v="47.284999999999997"/>
    <n v="189.14"/>
  </r>
  <r>
    <s v="NE-FS-190234"/>
    <x v="297"/>
    <x v="1"/>
    <x v="10"/>
    <s v="Tuesday"/>
    <s v="New Zealand"/>
    <x v="1"/>
    <x v="0"/>
    <x v="1"/>
    <x v="0"/>
    <x v="3"/>
    <x v="0"/>
    <x v="1"/>
    <x v="2"/>
    <n v="89.31"/>
    <n v="357.24"/>
  </r>
  <r>
    <s v="NE-FS-190238"/>
    <x v="405"/>
    <x v="1"/>
    <x v="6"/>
    <s v="Sunday"/>
    <s v="New Zealand"/>
    <x v="0"/>
    <x v="0"/>
    <x v="2"/>
    <x v="1"/>
    <x v="3"/>
    <x v="1"/>
    <x v="1"/>
    <x v="1"/>
    <n v="66.126666666666665"/>
    <n v="198.38"/>
  </r>
  <r>
    <s v="NE-FS-190240"/>
    <x v="409"/>
    <x v="1"/>
    <x v="3"/>
    <s v="Tuesday"/>
    <s v="New Zealand"/>
    <x v="0"/>
    <x v="0"/>
    <x v="0"/>
    <x v="0"/>
    <x v="0"/>
    <x v="1"/>
    <x v="1"/>
    <x v="1"/>
    <n v="83.97"/>
    <n v="251.91"/>
  </r>
  <r>
    <s v="NE-FS-190243"/>
    <x v="573"/>
    <x v="1"/>
    <x v="1"/>
    <s v="Saturday"/>
    <s v="New Zealand"/>
    <x v="0"/>
    <x v="0"/>
    <x v="1"/>
    <x v="1"/>
    <x v="1"/>
    <x v="1"/>
    <x v="1"/>
    <x v="1"/>
    <n v="77.44"/>
    <n v="232.32"/>
  </r>
  <r>
    <s v="NE-FS-190244"/>
    <x v="405"/>
    <x v="1"/>
    <x v="6"/>
    <s v="Sunday"/>
    <s v="New Zealand"/>
    <x v="0"/>
    <x v="0"/>
    <x v="1"/>
    <x v="0"/>
    <x v="0"/>
    <x v="0"/>
    <x v="1"/>
    <x v="2"/>
    <n v="40.994999999999997"/>
    <n v="163.98"/>
  </r>
  <r>
    <s v="NE-FS-190249"/>
    <x v="568"/>
    <x v="1"/>
    <x v="10"/>
    <s v="Friday"/>
    <s v="New Zealand"/>
    <x v="0"/>
    <x v="1"/>
    <x v="2"/>
    <x v="0"/>
    <x v="2"/>
    <x v="1"/>
    <x v="1"/>
    <x v="3"/>
    <n v="43.28"/>
    <n v="86.56"/>
  </r>
  <r>
    <s v="NE-FS-190251"/>
    <x v="495"/>
    <x v="1"/>
    <x v="8"/>
    <s v="Monday"/>
    <s v="New Zealand"/>
    <x v="2"/>
    <x v="0"/>
    <x v="1"/>
    <x v="1"/>
    <x v="1"/>
    <x v="2"/>
    <x v="2"/>
    <x v="0"/>
    <n v="27.32"/>
    <n v="136.6"/>
  </r>
  <r>
    <s v="NE-FS-190253"/>
    <x v="383"/>
    <x v="1"/>
    <x v="0"/>
    <s v="Thursday"/>
    <s v="New Zealand"/>
    <x v="0"/>
    <x v="1"/>
    <x v="1"/>
    <x v="3"/>
    <x v="2"/>
    <x v="1"/>
    <x v="1"/>
    <x v="4"/>
    <n v="31.45"/>
    <n v="31.45"/>
  </r>
  <r>
    <s v="NE-FS-190254"/>
    <x v="325"/>
    <x v="1"/>
    <x v="8"/>
    <s v="Tuesday"/>
    <s v="New Zealand"/>
    <x v="2"/>
    <x v="0"/>
    <x v="2"/>
    <x v="2"/>
    <x v="3"/>
    <x v="0"/>
    <x v="1"/>
    <x v="2"/>
    <n v="32.347499999999997"/>
    <n v="129.38999999999999"/>
  </r>
  <r>
    <s v="NE-FS-190261"/>
    <x v="524"/>
    <x v="1"/>
    <x v="0"/>
    <s v="Sunday"/>
    <s v="New Zealand"/>
    <x v="1"/>
    <x v="0"/>
    <x v="2"/>
    <x v="1"/>
    <x v="3"/>
    <x v="0"/>
    <x v="0"/>
    <x v="0"/>
    <n v="64.396000000000001"/>
    <n v="321.98"/>
  </r>
  <r>
    <s v="NE-FS-190263"/>
    <x v="570"/>
    <x v="1"/>
    <x v="4"/>
    <s v="Friday"/>
    <s v="New Zealand"/>
    <x v="1"/>
    <x v="0"/>
    <x v="2"/>
    <x v="0"/>
    <x v="1"/>
    <x v="2"/>
    <x v="3"/>
    <x v="0"/>
    <n v="58.475999999999999"/>
    <n v="292.38"/>
  </r>
  <r>
    <s v="NE-FS-190264"/>
    <x v="222"/>
    <x v="1"/>
    <x v="8"/>
    <s v="Thursday"/>
    <s v="New Zealand"/>
    <x v="0"/>
    <x v="0"/>
    <x v="0"/>
    <x v="2"/>
    <x v="0"/>
    <x v="1"/>
    <x v="1"/>
    <x v="1"/>
    <n v="53.66"/>
    <n v="160.97999999999999"/>
  </r>
  <r>
    <s v="NE-FS-190265"/>
    <x v="543"/>
    <x v="1"/>
    <x v="5"/>
    <s v="Thursday"/>
    <s v="New Zealand"/>
    <x v="2"/>
    <x v="0"/>
    <x v="0"/>
    <x v="0"/>
    <x v="0"/>
    <x v="3"/>
    <x v="1"/>
    <x v="2"/>
    <n v="77.92"/>
    <n v="311.68"/>
  </r>
  <r>
    <s v="NE-FS-190267"/>
    <x v="474"/>
    <x v="1"/>
    <x v="7"/>
    <s v="Monday"/>
    <s v="New Zealand"/>
    <x v="1"/>
    <x v="0"/>
    <x v="1"/>
    <x v="2"/>
    <x v="3"/>
    <x v="3"/>
    <x v="0"/>
    <x v="0"/>
    <n v="54.052"/>
    <n v="270.26"/>
  </r>
  <r>
    <s v="NE-FS-190271"/>
    <x v="553"/>
    <x v="1"/>
    <x v="6"/>
    <s v="Saturday"/>
    <s v="New Zealand"/>
    <x v="1"/>
    <x v="0"/>
    <x v="2"/>
    <x v="0"/>
    <x v="1"/>
    <x v="0"/>
    <x v="3"/>
    <x v="0"/>
    <n v="54.605999999999995"/>
    <n v="273.02999999999997"/>
  </r>
  <r>
    <s v="NE-FS-190273"/>
    <x v="318"/>
    <x v="1"/>
    <x v="1"/>
    <s v="Tuesday"/>
    <s v="New Zealand"/>
    <x v="0"/>
    <x v="0"/>
    <x v="0"/>
    <x v="0"/>
    <x v="0"/>
    <x v="3"/>
    <x v="1"/>
    <x v="2"/>
    <n v="60.384999999999998"/>
    <n v="241.54"/>
  </r>
  <r>
    <s v="NE-FS-190275"/>
    <x v="277"/>
    <x v="1"/>
    <x v="5"/>
    <s v="Monday"/>
    <s v="New Zealand"/>
    <x v="1"/>
    <x v="1"/>
    <x v="0"/>
    <x v="3"/>
    <x v="2"/>
    <x v="1"/>
    <x v="1"/>
    <x v="4"/>
    <n v="129.4"/>
    <n v="129.4"/>
  </r>
  <r>
    <s v="NE-FS-190277"/>
    <x v="249"/>
    <x v="1"/>
    <x v="7"/>
    <s v="Tuesday"/>
    <s v="New Zealand"/>
    <x v="0"/>
    <x v="0"/>
    <x v="1"/>
    <x v="1"/>
    <x v="0"/>
    <x v="0"/>
    <x v="1"/>
    <x v="2"/>
    <n v="37.325000000000003"/>
    <n v="149.30000000000001"/>
  </r>
  <r>
    <s v="NE-FS-190284"/>
    <x v="354"/>
    <x v="1"/>
    <x v="11"/>
    <s v="Sunday"/>
    <s v="New Zealand"/>
    <x v="0"/>
    <x v="1"/>
    <x v="0"/>
    <x v="0"/>
    <x v="2"/>
    <x v="1"/>
    <x v="1"/>
    <x v="3"/>
    <n v="74.45"/>
    <n v="148.9"/>
  </r>
  <r>
    <s v="NE-FS-190287"/>
    <x v="333"/>
    <x v="1"/>
    <x v="1"/>
    <s v="Tuesday"/>
    <s v="New Zealand"/>
    <x v="1"/>
    <x v="0"/>
    <x v="1"/>
    <x v="0"/>
    <x v="0"/>
    <x v="1"/>
    <x v="1"/>
    <x v="1"/>
    <n v="59.993333333333332"/>
    <n v="179.98"/>
  </r>
  <r>
    <s v="NE-FS-190289"/>
    <x v="228"/>
    <x v="1"/>
    <x v="9"/>
    <s v="Saturday"/>
    <s v="New Zealand"/>
    <x v="0"/>
    <x v="0"/>
    <x v="0"/>
    <x v="1"/>
    <x v="0"/>
    <x v="1"/>
    <x v="1"/>
    <x v="1"/>
    <n v="35.853333333333332"/>
    <n v="107.56"/>
  </r>
  <r>
    <s v="NE-FS-190290"/>
    <x v="482"/>
    <x v="1"/>
    <x v="10"/>
    <s v="Wednesday"/>
    <s v="New Zealand"/>
    <x v="1"/>
    <x v="0"/>
    <x v="1"/>
    <x v="2"/>
    <x v="3"/>
    <x v="1"/>
    <x v="1"/>
    <x v="1"/>
    <n v="58.76"/>
    <n v="176.28"/>
  </r>
  <r>
    <s v="NE-FS-190293"/>
    <x v="465"/>
    <x v="1"/>
    <x v="4"/>
    <s v="Thursday"/>
    <s v="New Zealand"/>
    <x v="1"/>
    <x v="0"/>
    <x v="2"/>
    <x v="1"/>
    <x v="3"/>
    <x v="0"/>
    <x v="1"/>
    <x v="2"/>
    <n v="76.572500000000005"/>
    <n v="306.29000000000002"/>
  </r>
  <r>
    <s v="NE-FS-190295"/>
    <x v="249"/>
    <x v="1"/>
    <x v="7"/>
    <s v="Tuesday"/>
    <s v="New Zealand"/>
    <x v="0"/>
    <x v="0"/>
    <x v="1"/>
    <x v="1"/>
    <x v="1"/>
    <x v="1"/>
    <x v="1"/>
    <x v="1"/>
    <n v="88.58"/>
    <n v="265.74"/>
  </r>
  <r>
    <s v="NE-FS-190299"/>
    <x v="455"/>
    <x v="1"/>
    <x v="11"/>
    <s v="Friday"/>
    <s v="New Zealand"/>
    <x v="2"/>
    <x v="1"/>
    <x v="0"/>
    <x v="0"/>
    <x v="2"/>
    <x v="1"/>
    <x v="1"/>
    <x v="3"/>
    <n v="97.4"/>
    <n v="194.8"/>
  </r>
  <r>
    <s v="NE-FS-190300"/>
    <x v="424"/>
    <x v="1"/>
    <x v="10"/>
    <s v="Monday"/>
    <s v="New Zealand"/>
    <x v="2"/>
    <x v="1"/>
    <x v="0"/>
    <x v="1"/>
    <x v="2"/>
    <x v="1"/>
    <x v="1"/>
    <x v="3"/>
    <n v="68.484999999999999"/>
    <n v="136.97"/>
  </r>
  <r>
    <s v="NE-FS-190307"/>
    <x v="398"/>
    <x v="1"/>
    <x v="11"/>
    <s v="Monday"/>
    <s v="New Zealand"/>
    <x v="1"/>
    <x v="1"/>
    <x v="1"/>
    <x v="1"/>
    <x v="2"/>
    <x v="1"/>
    <x v="1"/>
    <x v="3"/>
    <n v="58.34"/>
    <n v="116.68"/>
  </r>
  <r>
    <s v="NE-FS-190308"/>
    <x v="291"/>
    <x v="1"/>
    <x v="8"/>
    <s v="Saturday"/>
    <s v="New Zealand"/>
    <x v="0"/>
    <x v="1"/>
    <x v="1"/>
    <x v="1"/>
    <x v="2"/>
    <x v="1"/>
    <x v="1"/>
    <x v="3"/>
    <n v="62.33"/>
    <n v="124.66"/>
  </r>
  <r>
    <s v="NE-FS-190312"/>
    <x v="413"/>
    <x v="1"/>
    <x v="9"/>
    <s v="Monday"/>
    <s v="New Zealand"/>
    <x v="2"/>
    <x v="0"/>
    <x v="1"/>
    <x v="0"/>
    <x v="1"/>
    <x v="0"/>
    <x v="3"/>
    <x v="0"/>
    <n v="45.811999999999998"/>
    <n v="229.06"/>
  </r>
  <r>
    <s v="NE-FS-190317"/>
    <x v="299"/>
    <x v="1"/>
    <x v="0"/>
    <s v="Wednesday"/>
    <s v="New Zealand"/>
    <x v="2"/>
    <x v="0"/>
    <x v="1"/>
    <x v="0"/>
    <x v="1"/>
    <x v="2"/>
    <x v="0"/>
    <x v="0"/>
    <n v="55.844000000000008"/>
    <n v="279.22000000000003"/>
  </r>
  <r>
    <s v="NE-FS-190319"/>
    <x v="245"/>
    <x v="1"/>
    <x v="0"/>
    <s v="Tuesday"/>
    <s v="New Zealand"/>
    <x v="1"/>
    <x v="1"/>
    <x v="1"/>
    <x v="3"/>
    <x v="2"/>
    <x v="1"/>
    <x v="1"/>
    <x v="4"/>
    <n v="49.76"/>
    <n v="49.76"/>
  </r>
  <r>
    <s v="NE-FS-190320"/>
    <x v="220"/>
    <x v="1"/>
    <x v="4"/>
    <s v="Wednesday"/>
    <s v="New Zealand"/>
    <x v="2"/>
    <x v="0"/>
    <x v="2"/>
    <x v="1"/>
    <x v="3"/>
    <x v="1"/>
    <x v="1"/>
    <x v="1"/>
    <n v="50.593333333333334"/>
    <n v="151.78"/>
  </r>
  <r>
    <s v="NE-FS-190321"/>
    <x v="257"/>
    <x v="1"/>
    <x v="7"/>
    <s v="Saturday"/>
    <s v="New Zealand"/>
    <x v="1"/>
    <x v="0"/>
    <x v="1"/>
    <x v="1"/>
    <x v="0"/>
    <x v="0"/>
    <x v="1"/>
    <x v="2"/>
    <n v="38.06"/>
    <n v="152.24"/>
  </r>
  <r>
    <s v="NE-FS-190323"/>
    <x v="439"/>
    <x v="1"/>
    <x v="5"/>
    <s v="Saturday"/>
    <s v="New Zealand"/>
    <x v="0"/>
    <x v="0"/>
    <x v="0"/>
    <x v="0"/>
    <x v="3"/>
    <x v="3"/>
    <x v="1"/>
    <x v="2"/>
    <n v="75.19"/>
    <n v="300.76"/>
  </r>
  <r>
    <s v="NE-FS-190324"/>
    <x v="415"/>
    <x v="1"/>
    <x v="2"/>
    <s v="Saturday"/>
    <s v="New Zealand"/>
    <x v="2"/>
    <x v="1"/>
    <x v="2"/>
    <x v="3"/>
    <x v="2"/>
    <x v="1"/>
    <x v="1"/>
    <x v="4"/>
    <n v="14.33"/>
    <n v="14.33"/>
  </r>
  <r>
    <s v="NE-FS-190330"/>
    <x v="457"/>
    <x v="1"/>
    <x v="3"/>
    <s v="Thursday"/>
    <s v="New Zealand"/>
    <x v="1"/>
    <x v="0"/>
    <x v="0"/>
    <x v="2"/>
    <x v="1"/>
    <x v="2"/>
    <x v="1"/>
    <x v="2"/>
    <n v="29.782499999999999"/>
    <n v="119.13"/>
  </r>
  <r>
    <s v="NE-FS-190331"/>
    <x v="344"/>
    <x v="1"/>
    <x v="10"/>
    <s v="Monday"/>
    <s v="New Zealand"/>
    <x v="0"/>
    <x v="0"/>
    <x v="1"/>
    <x v="2"/>
    <x v="3"/>
    <x v="1"/>
    <x v="1"/>
    <x v="1"/>
    <n v="69.399999999999991"/>
    <n v="208.2"/>
  </r>
  <r>
    <s v="NE-FS-190333"/>
    <x v="542"/>
    <x v="1"/>
    <x v="7"/>
    <s v="Sunday"/>
    <s v="New Zealand"/>
    <x v="0"/>
    <x v="0"/>
    <x v="1"/>
    <x v="2"/>
    <x v="1"/>
    <x v="3"/>
    <x v="2"/>
    <x v="0"/>
    <n v="48.688000000000002"/>
    <n v="243.44"/>
  </r>
  <r>
    <s v="NE-FS-190334"/>
    <x v="342"/>
    <x v="1"/>
    <x v="11"/>
    <s v="Friday"/>
    <s v="New Zealand"/>
    <x v="1"/>
    <x v="0"/>
    <x v="0"/>
    <x v="1"/>
    <x v="3"/>
    <x v="0"/>
    <x v="1"/>
    <x v="2"/>
    <n v="104.58499999999999"/>
    <n v="418.34"/>
  </r>
  <r>
    <s v="NE-FS-190336"/>
    <x v="230"/>
    <x v="1"/>
    <x v="0"/>
    <s v="Wednesday"/>
    <s v="New Zealand"/>
    <x v="0"/>
    <x v="1"/>
    <x v="1"/>
    <x v="0"/>
    <x v="2"/>
    <x v="1"/>
    <x v="1"/>
    <x v="3"/>
    <n v="80.75"/>
    <n v="161.5"/>
  </r>
  <r>
    <s v="NE-FS-190337"/>
    <x v="250"/>
    <x v="1"/>
    <x v="5"/>
    <s v="Monday"/>
    <s v="New Zealand"/>
    <x v="2"/>
    <x v="0"/>
    <x v="1"/>
    <x v="0"/>
    <x v="1"/>
    <x v="2"/>
    <x v="1"/>
    <x v="2"/>
    <n v="54.74"/>
    <n v="218.96"/>
  </r>
  <r>
    <s v="NE-FS-190341"/>
    <x v="458"/>
    <x v="1"/>
    <x v="1"/>
    <s v="Friday"/>
    <s v="New Zealand"/>
    <x v="2"/>
    <x v="1"/>
    <x v="2"/>
    <x v="0"/>
    <x v="2"/>
    <x v="1"/>
    <x v="1"/>
    <x v="3"/>
    <n v="43.96"/>
    <n v="87.92"/>
  </r>
  <r>
    <s v="NE-FS-190342"/>
    <x v="382"/>
    <x v="1"/>
    <x v="1"/>
    <s v="Saturday"/>
    <s v="New Zealand"/>
    <x v="0"/>
    <x v="0"/>
    <x v="0"/>
    <x v="2"/>
    <x v="1"/>
    <x v="0"/>
    <x v="0"/>
    <x v="0"/>
    <n v="72.774000000000001"/>
    <n v="363.87"/>
  </r>
  <r>
    <s v="NE-FS-190344"/>
    <x v="420"/>
    <x v="1"/>
    <x v="7"/>
    <s v="Friday"/>
    <s v="New Zealand"/>
    <x v="1"/>
    <x v="0"/>
    <x v="2"/>
    <x v="2"/>
    <x v="0"/>
    <x v="1"/>
    <x v="1"/>
    <x v="1"/>
    <n v="13.46"/>
    <n v="40.380000000000003"/>
  </r>
  <r>
    <s v="NE-FS-190345"/>
    <x v="572"/>
    <x v="1"/>
    <x v="0"/>
    <s v="Tuesday"/>
    <s v="New Zealand"/>
    <x v="2"/>
    <x v="0"/>
    <x v="0"/>
    <x v="0"/>
    <x v="0"/>
    <x v="1"/>
    <x v="1"/>
    <x v="1"/>
    <n v="80.399999999999991"/>
    <n v="241.2"/>
  </r>
  <r>
    <s v="NE-FS-190347"/>
    <x v="439"/>
    <x v="1"/>
    <x v="5"/>
    <s v="Saturday"/>
    <s v="New Zealand"/>
    <x v="2"/>
    <x v="0"/>
    <x v="2"/>
    <x v="1"/>
    <x v="1"/>
    <x v="0"/>
    <x v="1"/>
    <x v="2"/>
    <n v="42.37"/>
    <n v="169.48"/>
  </r>
  <r>
    <s v="NE-FS-190351"/>
    <x v="380"/>
    <x v="1"/>
    <x v="1"/>
    <s v="Thursday"/>
    <s v="New Zealand"/>
    <x v="0"/>
    <x v="0"/>
    <x v="2"/>
    <x v="0"/>
    <x v="3"/>
    <x v="1"/>
    <x v="1"/>
    <x v="1"/>
    <n v="86.806666666666672"/>
    <n v="260.42"/>
  </r>
  <r>
    <s v="NE-FS-190353"/>
    <x v="222"/>
    <x v="1"/>
    <x v="8"/>
    <s v="Thursday"/>
    <s v="New Zealand"/>
    <x v="2"/>
    <x v="1"/>
    <x v="0"/>
    <x v="3"/>
    <x v="2"/>
    <x v="1"/>
    <x v="1"/>
    <x v="4"/>
    <n v="114.76"/>
    <n v="114.76"/>
  </r>
  <r>
    <s v="NE-FS-190356"/>
    <x v="426"/>
    <x v="1"/>
    <x v="10"/>
    <s v="Tuesday"/>
    <s v="New Zealand"/>
    <x v="0"/>
    <x v="1"/>
    <x v="2"/>
    <x v="1"/>
    <x v="2"/>
    <x v="1"/>
    <x v="1"/>
    <x v="3"/>
    <n v="27.565000000000001"/>
    <n v="55.13"/>
  </r>
  <r>
    <s v="NE-FS-190358"/>
    <x v="515"/>
    <x v="1"/>
    <x v="1"/>
    <s v="Friday"/>
    <s v="New Zealand"/>
    <x v="1"/>
    <x v="0"/>
    <x v="0"/>
    <x v="1"/>
    <x v="3"/>
    <x v="1"/>
    <x v="1"/>
    <x v="1"/>
    <n v="79.343333333333334"/>
    <n v="238.03"/>
  </r>
  <r>
    <s v="NE-FS-190361"/>
    <x v="366"/>
    <x v="1"/>
    <x v="6"/>
    <s v="Friday"/>
    <s v="New Zealand"/>
    <x v="0"/>
    <x v="0"/>
    <x v="0"/>
    <x v="2"/>
    <x v="3"/>
    <x v="1"/>
    <x v="1"/>
    <x v="1"/>
    <n v="55.43"/>
    <n v="166.29"/>
  </r>
  <r>
    <s v="NE-FS-190367"/>
    <x v="390"/>
    <x v="1"/>
    <x v="4"/>
    <s v="Thursday"/>
    <s v="New Zealand"/>
    <x v="0"/>
    <x v="0"/>
    <x v="0"/>
    <x v="1"/>
    <x v="0"/>
    <x v="2"/>
    <x v="1"/>
    <x v="2"/>
    <n v="81.08"/>
    <n v="324.32"/>
  </r>
  <r>
    <s v="NE-FS-190371"/>
    <x v="507"/>
    <x v="1"/>
    <x v="6"/>
    <s v="Wednesday"/>
    <s v="New Zealand"/>
    <x v="0"/>
    <x v="0"/>
    <x v="1"/>
    <x v="0"/>
    <x v="1"/>
    <x v="3"/>
    <x v="1"/>
    <x v="2"/>
    <n v="108.02500000000001"/>
    <n v="432.1"/>
  </r>
  <r>
    <s v="NE-FS-190374"/>
    <x v="281"/>
    <x v="1"/>
    <x v="4"/>
    <s v="Wednesday"/>
    <s v="New Zealand"/>
    <x v="1"/>
    <x v="0"/>
    <x v="2"/>
    <x v="1"/>
    <x v="0"/>
    <x v="1"/>
    <x v="1"/>
    <x v="1"/>
    <n v="37.436666666666667"/>
    <n v="112.31"/>
  </r>
  <r>
    <s v="NE-FS-190375"/>
    <x v="406"/>
    <x v="1"/>
    <x v="5"/>
    <s v="Wednesday"/>
    <s v="New Zealand"/>
    <x v="2"/>
    <x v="1"/>
    <x v="0"/>
    <x v="2"/>
    <x v="2"/>
    <x v="1"/>
    <x v="1"/>
    <x v="3"/>
    <n v="63.82"/>
    <n v="127.64"/>
  </r>
  <r>
    <s v="NE-FS-190377"/>
    <x v="284"/>
    <x v="1"/>
    <x v="2"/>
    <s v="Friday"/>
    <s v="New Zealand"/>
    <x v="0"/>
    <x v="1"/>
    <x v="2"/>
    <x v="1"/>
    <x v="2"/>
    <x v="1"/>
    <x v="1"/>
    <x v="3"/>
    <n v="43.365000000000002"/>
    <n v="86.73"/>
  </r>
  <r>
    <s v="NE-FS-190378"/>
    <x v="238"/>
    <x v="1"/>
    <x v="5"/>
    <s v="Tuesday"/>
    <s v="New Zealand"/>
    <x v="0"/>
    <x v="1"/>
    <x v="0"/>
    <x v="3"/>
    <x v="2"/>
    <x v="1"/>
    <x v="1"/>
    <x v="4"/>
    <n v="57.33"/>
    <n v="57.33"/>
  </r>
  <r>
    <s v="NE-FS-190382"/>
    <x v="238"/>
    <x v="1"/>
    <x v="5"/>
    <s v="Tuesday"/>
    <s v="New Zealand"/>
    <x v="1"/>
    <x v="1"/>
    <x v="0"/>
    <x v="3"/>
    <x v="2"/>
    <x v="1"/>
    <x v="1"/>
    <x v="4"/>
    <n v="128.19"/>
    <n v="128.19"/>
  </r>
  <r>
    <s v="NE-FS-190391"/>
    <x v="380"/>
    <x v="1"/>
    <x v="1"/>
    <s v="Thursday"/>
    <s v="New Zealand"/>
    <x v="2"/>
    <x v="0"/>
    <x v="0"/>
    <x v="1"/>
    <x v="1"/>
    <x v="1"/>
    <x v="1"/>
    <x v="1"/>
    <n v="76.276666666666671"/>
    <n v="228.83"/>
  </r>
  <r>
    <s v="NE-FS-190396"/>
    <x v="285"/>
    <x v="1"/>
    <x v="9"/>
    <s v="Sunday"/>
    <s v="New Zealand"/>
    <x v="0"/>
    <x v="0"/>
    <x v="1"/>
    <x v="0"/>
    <x v="0"/>
    <x v="1"/>
    <x v="1"/>
    <x v="1"/>
    <n v="41.106666666666662"/>
    <n v="123.32"/>
  </r>
  <r>
    <s v="NE-FS-190397"/>
    <x v="547"/>
    <x v="1"/>
    <x v="0"/>
    <s v="Friday"/>
    <s v="New Zealand"/>
    <x v="1"/>
    <x v="0"/>
    <x v="0"/>
    <x v="1"/>
    <x v="1"/>
    <x v="0"/>
    <x v="1"/>
    <x v="2"/>
    <n v="46.517499999999998"/>
    <n v="186.07"/>
  </r>
  <r>
    <s v="NE-FS-190399"/>
    <x v="250"/>
    <x v="1"/>
    <x v="5"/>
    <s v="Monday"/>
    <s v="New Zealand"/>
    <x v="0"/>
    <x v="1"/>
    <x v="0"/>
    <x v="3"/>
    <x v="2"/>
    <x v="1"/>
    <x v="1"/>
    <x v="4"/>
    <n v="131.96"/>
    <n v="131.96"/>
  </r>
  <r>
    <s v="NE-FS-190400"/>
    <x v="567"/>
    <x v="1"/>
    <x v="6"/>
    <s v="Wednesday"/>
    <s v="New Zealand"/>
    <x v="2"/>
    <x v="0"/>
    <x v="1"/>
    <x v="0"/>
    <x v="3"/>
    <x v="0"/>
    <x v="0"/>
    <x v="0"/>
    <n v="74.018000000000001"/>
    <n v="370.09"/>
  </r>
  <r>
    <s v="NE-FS-190401"/>
    <x v="311"/>
    <x v="1"/>
    <x v="5"/>
    <s v="Saturday"/>
    <s v="New Zealand"/>
    <x v="1"/>
    <x v="1"/>
    <x v="2"/>
    <x v="1"/>
    <x v="2"/>
    <x v="1"/>
    <x v="1"/>
    <x v="3"/>
    <n v="40.06"/>
    <n v="80.12"/>
  </r>
  <r>
    <s v="NE-FS-190406"/>
    <x v="339"/>
    <x v="1"/>
    <x v="5"/>
    <s v="Monday"/>
    <s v="New Zealand"/>
    <x v="0"/>
    <x v="1"/>
    <x v="2"/>
    <x v="3"/>
    <x v="2"/>
    <x v="1"/>
    <x v="1"/>
    <x v="4"/>
    <n v="23.47"/>
    <n v="23.47"/>
  </r>
  <r>
    <s v="NE-FS-190409"/>
    <x v="551"/>
    <x v="1"/>
    <x v="10"/>
    <s v="Thursday"/>
    <s v="New Zealand"/>
    <x v="1"/>
    <x v="0"/>
    <x v="2"/>
    <x v="2"/>
    <x v="0"/>
    <x v="3"/>
    <x v="2"/>
    <x v="0"/>
    <n v="38.777999999999999"/>
    <n v="193.89"/>
  </r>
  <r>
    <s v="NE-FS-190413"/>
    <x v="297"/>
    <x v="1"/>
    <x v="10"/>
    <s v="Tuesday"/>
    <s v="New Zealand"/>
    <x v="1"/>
    <x v="1"/>
    <x v="0"/>
    <x v="3"/>
    <x v="2"/>
    <x v="1"/>
    <x v="1"/>
    <x v="4"/>
    <n v="78.930000000000007"/>
    <n v="78.930000000000007"/>
  </r>
  <r>
    <s v="NE-FS-190414"/>
    <x v="560"/>
    <x v="1"/>
    <x v="7"/>
    <s v="Wednesday"/>
    <s v="New Zealand"/>
    <x v="0"/>
    <x v="1"/>
    <x v="0"/>
    <x v="2"/>
    <x v="2"/>
    <x v="1"/>
    <x v="1"/>
    <x v="3"/>
    <n v="48.21"/>
    <n v="96.42"/>
  </r>
  <r>
    <s v="NE-FS-190417"/>
    <x v="249"/>
    <x v="1"/>
    <x v="7"/>
    <s v="Tuesday"/>
    <s v="New Zealand"/>
    <x v="2"/>
    <x v="0"/>
    <x v="0"/>
    <x v="0"/>
    <x v="1"/>
    <x v="3"/>
    <x v="1"/>
    <x v="2"/>
    <n v="62.612499999999997"/>
    <n v="250.45"/>
  </r>
  <r>
    <s v="NE-FS-190419"/>
    <x v="409"/>
    <x v="1"/>
    <x v="3"/>
    <s v="Tuesday"/>
    <s v="New Zealand"/>
    <x v="1"/>
    <x v="0"/>
    <x v="1"/>
    <x v="1"/>
    <x v="1"/>
    <x v="3"/>
    <x v="0"/>
    <x v="0"/>
    <n v="64.225999999999999"/>
    <n v="321.13"/>
  </r>
  <r>
    <s v="NE-FS-190421"/>
    <x v="505"/>
    <x v="1"/>
    <x v="10"/>
    <s v="Thursday"/>
    <s v="New Zealand"/>
    <x v="0"/>
    <x v="0"/>
    <x v="1"/>
    <x v="1"/>
    <x v="1"/>
    <x v="1"/>
    <x v="1"/>
    <x v="1"/>
    <n v="46.5"/>
    <n v="139.5"/>
  </r>
  <r>
    <s v="NE-FS-190425"/>
    <x v="248"/>
    <x v="1"/>
    <x v="6"/>
    <s v="Thursday"/>
    <s v="New Zealand"/>
    <x v="0"/>
    <x v="0"/>
    <x v="1"/>
    <x v="2"/>
    <x v="3"/>
    <x v="2"/>
    <x v="1"/>
    <x v="2"/>
    <n v="48.18"/>
    <n v="192.72"/>
  </r>
  <r>
    <s v="NE-FS-190430"/>
    <x v="424"/>
    <x v="1"/>
    <x v="10"/>
    <s v="Monday"/>
    <s v="New Zealand"/>
    <x v="1"/>
    <x v="1"/>
    <x v="2"/>
    <x v="3"/>
    <x v="2"/>
    <x v="1"/>
    <x v="1"/>
    <x v="4"/>
    <n v="17.12"/>
    <n v="17.12"/>
  </r>
  <r>
    <s v="NE-FS-190433"/>
    <x v="487"/>
    <x v="1"/>
    <x v="8"/>
    <s v="Friday"/>
    <s v="New Zealand"/>
    <x v="0"/>
    <x v="0"/>
    <x v="2"/>
    <x v="2"/>
    <x v="1"/>
    <x v="1"/>
    <x v="1"/>
    <x v="1"/>
    <n v="26.643333333333334"/>
    <n v="79.930000000000007"/>
  </r>
  <r>
    <s v="NE-FS-190434"/>
    <x v="496"/>
    <x v="1"/>
    <x v="8"/>
    <s v="Saturday"/>
    <s v="New Zealand"/>
    <x v="0"/>
    <x v="0"/>
    <x v="1"/>
    <x v="1"/>
    <x v="0"/>
    <x v="2"/>
    <x v="0"/>
    <x v="0"/>
    <n v="77.986000000000004"/>
    <n v="389.93"/>
  </r>
  <r>
    <s v="NE-FS-190435"/>
    <x v="552"/>
    <x v="1"/>
    <x v="2"/>
    <s v="Thursday"/>
    <s v="New Zealand"/>
    <x v="2"/>
    <x v="1"/>
    <x v="1"/>
    <x v="3"/>
    <x v="2"/>
    <x v="1"/>
    <x v="1"/>
    <x v="4"/>
    <n v="45.43"/>
    <n v="45.43"/>
  </r>
  <r>
    <s v="NE-FS-190439"/>
    <x v="289"/>
    <x v="1"/>
    <x v="6"/>
    <s v="Tuesday"/>
    <s v="New Zealand"/>
    <x v="1"/>
    <x v="1"/>
    <x v="0"/>
    <x v="3"/>
    <x v="2"/>
    <x v="1"/>
    <x v="1"/>
    <x v="4"/>
    <n v="113.94"/>
    <n v="113.94"/>
  </r>
  <r>
    <s v="NE-FS-190440"/>
    <x v="497"/>
    <x v="1"/>
    <x v="6"/>
    <s v="Monday"/>
    <s v="New Zealand"/>
    <x v="2"/>
    <x v="0"/>
    <x v="2"/>
    <x v="2"/>
    <x v="3"/>
    <x v="0"/>
    <x v="0"/>
    <x v="0"/>
    <n v="79.465999999999994"/>
    <n v="397.33"/>
  </r>
  <r>
    <s v="NE-FS-190444"/>
    <x v="369"/>
    <x v="1"/>
    <x v="9"/>
    <s v="Friday"/>
    <s v="New Zealand"/>
    <x v="2"/>
    <x v="0"/>
    <x v="2"/>
    <x v="2"/>
    <x v="3"/>
    <x v="1"/>
    <x v="1"/>
    <x v="1"/>
    <n v="40.656666666666666"/>
    <n v="121.97"/>
  </r>
  <r>
    <s v="NE-FS-190447"/>
    <x v="338"/>
    <x v="1"/>
    <x v="3"/>
    <s v="Tuesday"/>
    <s v="New Zealand"/>
    <x v="0"/>
    <x v="0"/>
    <x v="1"/>
    <x v="1"/>
    <x v="1"/>
    <x v="3"/>
    <x v="1"/>
    <x v="2"/>
    <n v="73.182500000000005"/>
    <n v="292.73"/>
  </r>
  <r>
    <s v="NE-FS-190448"/>
    <x v="456"/>
    <x v="1"/>
    <x v="4"/>
    <s v="Tuesday"/>
    <s v="New Zealand"/>
    <x v="0"/>
    <x v="0"/>
    <x v="2"/>
    <x v="1"/>
    <x v="1"/>
    <x v="1"/>
    <x v="1"/>
    <x v="1"/>
    <n v="57.35"/>
    <n v="172.05"/>
  </r>
  <r>
    <s v="NE-FS-190450"/>
    <x v="319"/>
    <x v="1"/>
    <x v="5"/>
    <s v="Thursday"/>
    <s v="New Zealand"/>
    <x v="1"/>
    <x v="1"/>
    <x v="2"/>
    <x v="3"/>
    <x v="2"/>
    <x v="1"/>
    <x v="1"/>
    <x v="4"/>
    <n v="11.55"/>
    <n v="11.55"/>
  </r>
  <r>
    <s v="NE-FS-190451"/>
    <x v="340"/>
    <x v="1"/>
    <x v="7"/>
    <s v="Tuesday"/>
    <s v="New Zealand"/>
    <x v="2"/>
    <x v="1"/>
    <x v="1"/>
    <x v="1"/>
    <x v="2"/>
    <x v="1"/>
    <x v="1"/>
    <x v="3"/>
    <n v="22.51"/>
    <n v="45.02"/>
  </r>
  <r>
    <s v="NE-FS-190460"/>
    <x v="576"/>
    <x v="1"/>
    <x v="4"/>
    <s v="Sunday"/>
    <s v="New Zealand"/>
    <x v="2"/>
    <x v="0"/>
    <x v="0"/>
    <x v="1"/>
    <x v="0"/>
    <x v="3"/>
    <x v="0"/>
    <x v="0"/>
    <n v="70.176000000000002"/>
    <n v="350.88"/>
  </r>
  <r>
    <s v="NE-FS-190461"/>
    <x v="503"/>
    <x v="1"/>
    <x v="3"/>
    <s v="Tuesday"/>
    <s v="New Zealand"/>
    <x v="0"/>
    <x v="1"/>
    <x v="2"/>
    <x v="3"/>
    <x v="2"/>
    <x v="1"/>
    <x v="1"/>
    <x v="4"/>
    <n v="23.3"/>
    <n v="23.3"/>
  </r>
  <r>
    <s v="NE-FS-190464"/>
    <x v="468"/>
    <x v="1"/>
    <x v="3"/>
    <s v="Thursday"/>
    <s v="New Zealand"/>
    <x v="0"/>
    <x v="0"/>
    <x v="0"/>
    <x v="1"/>
    <x v="3"/>
    <x v="1"/>
    <x v="1"/>
    <x v="1"/>
    <n v="87.603333333333339"/>
    <n v="262.81"/>
  </r>
  <r>
    <s v="NE-FS-190468"/>
    <x v="286"/>
    <x v="1"/>
    <x v="9"/>
    <s v="Tuesday"/>
    <s v="New Zealand"/>
    <x v="2"/>
    <x v="1"/>
    <x v="2"/>
    <x v="3"/>
    <x v="2"/>
    <x v="1"/>
    <x v="1"/>
    <x v="4"/>
    <n v="28.61"/>
    <n v="28.61"/>
  </r>
  <r>
    <s v="NE-FS-190478"/>
    <x v="263"/>
    <x v="1"/>
    <x v="2"/>
    <s v="Friday"/>
    <s v="New Zealand"/>
    <x v="0"/>
    <x v="1"/>
    <x v="1"/>
    <x v="0"/>
    <x v="2"/>
    <x v="1"/>
    <x v="1"/>
    <x v="3"/>
    <n v="89.704999999999998"/>
    <n v="179.41"/>
  </r>
  <r>
    <s v="NE-FS-190481"/>
    <x v="331"/>
    <x v="1"/>
    <x v="0"/>
    <s v="Tuesday"/>
    <s v="New Zealand"/>
    <x v="0"/>
    <x v="0"/>
    <x v="0"/>
    <x v="2"/>
    <x v="3"/>
    <x v="3"/>
    <x v="2"/>
    <x v="0"/>
    <n v="52.194000000000003"/>
    <n v="260.97000000000003"/>
  </r>
  <r>
    <s v="NE-FS-190489"/>
    <x v="328"/>
    <x v="1"/>
    <x v="3"/>
    <s v="Monday"/>
    <s v="New Zealand"/>
    <x v="0"/>
    <x v="0"/>
    <x v="0"/>
    <x v="0"/>
    <x v="1"/>
    <x v="1"/>
    <x v="1"/>
    <x v="1"/>
    <n v="99.25"/>
    <n v="297.75"/>
  </r>
  <r>
    <s v="NE-FS-190491"/>
    <x v="238"/>
    <x v="1"/>
    <x v="5"/>
    <s v="Tuesday"/>
    <s v="New Zealand"/>
    <x v="2"/>
    <x v="0"/>
    <x v="2"/>
    <x v="2"/>
    <x v="0"/>
    <x v="1"/>
    <x v="1"/>
    <x v="1"/>
    <n v="36.910000000000004"/>
    <n v="110.73"/>
  </r>
  <r>
    <s v="NE-FS-190492"/>
    <x v="497"/>
    <x v="1"/>
    <x v="6"/>
    <s v="Monday"/>
    <s v="New Zealand"/>
    <x v="1"/>
    <x v="0"/>
    <x v="1"/>
    <x v="1"/>
    <x v="3"/>
    <x v="3"/>
    <x v="1"/>
    <x v="2"/>
    <n v="64.534999999999997"/>
    <n v="258.14"/>
  </r>
  <r>
    <s v="NE-FS-190493"/>
    <x v="274"/>
    <x v="1"/>
    <x v="5"/>
    <s v="Wednesday"/>
    <s v="New Zealand"/>
    <x v="0"/>
    <x v="1"/>
    <x v="2"/>
    <x v="3"/>
    <x v="2"/>
    <x v="1"/>
    <x v="1"/>
    <x v="4"/>
    <n v="22.91"/>
    <n v="22.91"/>
  </r>
  <r>
    <s v="NE-FS-190500"/>
    <x v="391"/>
    <x v="1"/>
    <x v="2"/>
    <s v="Sunday"/>
    <s v="New Zealand"/>
    <x v="1"/>
    <x v="0"/>
    <x v="1"/>
    <x v="2"/>
    <x v="3"/>
    <x v="0"/>
    <x v="1"/>
    <x v="2"/>
    <n v="54.147500000000001"/>
    <n v="216.59"/>
  </r>
  <r>
    <s v="NE-FS-190502"/>
    <x v="388"/>
    <x v="1"/>
    <x v="7"/>
    <s v="Monday"/>
    <s v="New Zealand"/>
    <x v="2"/>
    <x v="1"/>
    <x v="0"/>
    <x v="0"/>
    <x v="2"/>
    <x v="1"/>
    <x v="1"/>
    <x v="3"/>
    <n v="108.68"/>
    <n v="217.36"/>
  </r>
  <r>
    <s v="NE-FS-190503"/>
    <x v="561"/>
    <x v="1"/>
    <x v="11"/>
    <s v="Tuesday"/>
    <s v="New Zealand"/>
    <x v="0"/>
    <x v="1"/>
    <x v="0"/>
    <x v="1"/>
    <x v="2"/>
    <x v="1"/>
    <x v="1"/>
    <x v="3"/>
    <n v="51.95"/>
    <n v="103.9"/>
  </r>
  <r>
    <s v="NE-FS-190504"/>
    <x v="238"/>
    <x v="1"/>
    <x v="5"/>
    <s v="Tuesday"/>
    <s v="New Zealand"/>
    <x v="1"/>
    <x v="0"/>
    <x v="2"/>
    <x v="2"/>
    <x v="3"/>
    <x v="2"/>
    <x v="0"/>
    <x v="0"/>
    <n v="50.642000000000003"/>
    <n v="253.21"/>
  </r>
  <r>
    <s v="NE-FS-190505"/>
    <x v="563"/>
    <x v="1"/>
    <x v="10"/>
    <s v="Saturday"/>
    <s v="New Zealand"/>
    <x v="2"/>
    <x v="0"/>
    <x v="2"/>
    <x v="2"/>
    <x v="3"/>
    <x v="2"/>
    <x v="1"/>
    <x v="2"/>
    <n v="65.59"/>
    <n v="262.36"/>
  </r>
  <r>
    <s v="NE-FS-190507"/>
    <x v="563"/>
    <x v="1"/>
    <x v="10"/>
    <s v="Saturday"/>
    <s v="New Zealand"/>
    <x v="2"/>
    <x v="0"/>
    <x v="2"/>
    <x v="0"/>
    <x v="3"/>
    <x v="1"/>
    <x v="1"/>
    <x v="1"/>
    <n v="59.129999999999995"/>
    <n v="177.39"/>
  </r>
  <r>
    <s v="NE-FS-190508"/>
    <x v="516"/>
    <x v="1"/>
    <x v="10"/>
    <s v="Friday"/>
    <s v="New Zealand"/>
    <x v="0"/>
    <x v="1"/>
    <x v="2"/>
    <x v="0"/>
    <x v="2"/>
    <x v="1"/>
    <x v="1"/>
    <x v="3"/>
    <n v="79.08"/>
    <n v="158.16"/>
  </r>
  <r>
    <s v="NE-FS-190509"/>
    <x v="291"/>
    <x v="1"/>
    <x v="8"/>
    <s v="Saturday"/>
    <s v="New Zealand"/>
    <x v="2"/>
    <x v="0"/>
    <x v="2"/>
    <x v="1"/>
    <x v="1"/>
    <x v="0"/>
    <x v="3"/>
    <x v="0"/>
    <n v="50.58"/>
    <n v="252.9"/>
  </r>
  <r>
    <s v="NE-FS-190510"/>
    <x v="387"/>
    <x v="1"/>
    <x v="3"/>
    <s v="Sunday"/>
    <s v="New Zealand"/>
    <x v="2"/>
    <x v="0"/>
    <x v="0"/>
    <x v="1"/>
    <x v="1"/>
    <x v="2"/>
    <x v="1"/>
    <x v="2"/>
    <n v="56.755000000000003"/>
    <n v="227.02"/>
  </r>
  <r>
    <s v="NE-FS-190513"/>
    <x v="336"/>
    <x v="1"/>
    <x v="3"/>
    <s v="Monday"/>
    <s v="New Zealand"/>
    <x v="1"/>
    <x v="1"/>
    <x v="1"/>
    <x v="3"/>
    <x v="2"/>
    <x v="1"/>
    <x v="1"/>
    <x v="4"/>
    <n v="38.479999999999997"/>
    <n v="38.479999999999997"/>
  </r>
  <r>
    <s v="NE-FS-190514"/>
    <x v="568"/>
    <x v="1"/>
    <x v="10"/>
    <s v="Friday"/>
    <s v="New Zealand"/>
    <x v="2"/>
    <x v="1"/>
    <x v="1"/>
    <x v="0"/>
    <x v="2"/>
    <x v="1"/>
    <x v="1"/>
    <x v="3"/>
    <n v="66.19"/>
    <n v="132.38"/>
  </r>
  <r>
    <s v="NE-FS-190519"/>
    <x v="362"/>
    <x v="1"/>
    <x v="2"/>
    <s v="Sunday"/>
    <s v="New Zealand"/>
    <x v="0"/>
    <x v="1"/>
    <x v="0"/>
    <x v="0"/>
    <x v="2"/>
    <x v="1"/>
    <x v="1"/>
    <x v="3"/>
    <n v="95.11"/>
    <n v="190.22"/>
  </r>
  <r>
    <s v="NE-FS-190524"/>
    <x v="329"/>
    <x v="1"/>
    <x v="1"/>
    <s v="Friday"/>
    <s v="New Zealand"/>
    <x v="1"/>
    <x v="1"/>
    <x v="0"/>
    <x v="3"/>
    <x v="2"/>
    <x v="1"/>
    <x v="1"/>
    <x v="4"/>
    <n v="83.17"/>
    <n v="83.17"/>
  </r>
  <r>
    <s v="NE-FS-190527"/>
    <x v="470"/>
    <x v="1"/>
    <x v="3"/>
    <s v="Sunday"/>
    <s v="New Zealand"/>
    <x v="1"/>
    <x v="0"/>
    <x v="0"/>
    <x v="0"/>
    <x v="1"/>
    <x v="1"/>
    <x v="1"/>
    <x v="1"/>
    <n v="104.73666666666666"/>
    <n v="314.20999999999998"/>
  </r>
  <r>
    <s v="NE-FS-190528"/>
    <x v="287"/>
    <x v="1"/>
    <x v="8"/>
    <s v="Friday"/>
    <s v="New Zealand"/>
    <x v="0"/>
    <x v="1"/>
    <x v="2"/>
    <x v="2"/>
    <x v="2"/>
    <x v="1"/>
    <x v="1"/>
    <x v="3"/>
    <n v="11.45"/>
    <n v="22.9"/>
  </r>
  <r>
    <s v="NE-FS-190530"/>
    <x v="441"/>
    <x v="1"/>
    <x v="3"/>
    <s v="Saturday"/>
    <s v="New Zealand"/>
    <x v="1"/>
    <x v="1"/>
    <x v="2"/>
    <x v="3"/>
    <x v="2"/>
    <x v="1"/>
    <x v="1"/>
    <x v="4"/>
    <n v="20.14"/>
    <n v="20.14"/>
  </r>
  <r>
    <s v="NE-FS-190531"/>
    <x v="315"/>
    <x v="1"/>
    <x v="2"/>
    <s v="Monday"/>
    <s v="New Zealand"/>
    <x v="2"/>
    <x v="0"/>
    <x v="0"/>
    <x v="0"/>
    <x v="1"/>
    <x v="0"/>
    <x v="1"/>
    <x v="2"/>
    <n v="62.122500000000002"/>
    <n v="248.49"/>
  </r>
  <r>
    <s v="NE-FS-190534"/>
    <x v="470"/>
    <x v="1"/>
    <x v="3"/>
    <s v="Sunday"/>
    <s v="New Zealand"/>
    <x v="2"/>
    <x v="0"/>
    <x v="0"/>
    <x v="0"/>
    <x v="3"/>
    <x v="3"/>
    <x v="1"/>
    <x v="2"/>
    <n v="103.33"/>
    <n v="413.32"/>
  </r>
  <r>
    <s v="NE-FS-190537"/>
    <x v="310"/>
    <x v="1"/>
    <x v="10"/>
    <s v="Sunday"/>
    <s v="New Zealand"/>
    <x v="1"/>
    <x v="0"/>
    <x v="1"/>
    <x v="2"/>
    <x v="3"/>
    <x v="3"/>
    <x v="2"/>
    <x v="0"/>
    <n v="73.408000000000001"/>
    <n v="367.04"/>
  </r>
  <r>
    <s v="NE-FS-190539"/>
    <x v="547"/>
    <x v="1"/>
    <x v="0"/>
    <s v="Friday"/>
    <s v="New Zealand"/>
    <x v="1"/>
    <x v="1"/>
    <x v="0"/>
    <x v="2"/>
    <x v="2"/>
    <x v="1"/>
    <x v="1"/>
    <x v="3"/>
    <n v="82.83"/>
    <n v="165.66"/>
  </r>
  <r>
    <s v="NE-FS-190543"/>
    <x v="547"/>
    <x v="1"/>
    <x v="0"/>
    <s v="Friday"/>
    <s v="New Zealand"/>
    <x v="2"/>
    <x v="1"/>
    <x v="2"/>
    <x v="0"/>
    <x v="2"/>
    <x v="1"/>
    <x v="1"/>
    <x v="3"/>
    <n v="49.2"/>
    <n v="98.4"/>
  </r>
  <r>
    <s v="NE-FS-190544"/>
    <x v="466"/>
    <x v="1"/>
    <x v="2"/>
    <s v="Wednesday"/>
    <s v="New Zealand"/>
    <x v="1"/>
    <x v="0"/>
    <x v="2"/>
    <x v="1"/>
    <x v="1"/>
    <x v="0"/>
    <x v="3"/>
    <x v="0"/>
    <n v="16.687999999999999"/>
    <n v="83.44"/>
  </r>
  <r>
    <s v="NE-FS-190549"/>
    <x v="229"/>
    <x v="1"/>
    <x v="11"/>
    <s v="Tuesday"/>
    <s v="New Zealand"/>
    <x v="2"/>
    <x v="1"/>
    <x v="0"/>
    <x v="3"/>
    <x v="2"/>
    <x v="1"/>
    <x v="1"/>
    <x v="4"/>
    <n v="120.93"/>
    <n v="120.93"/>
  </r>
  <r>
    <s v="NE-FS-190550"/>
    <x v="540"/>
    <x v="1"/>
    <x v="3"/>
    <s v="Wednesday"/>
    <s v="New Zealand"/>
    <x v="2"/>
    <x v="0"/>
    <x v="2"/>
    <x v="1"/>
    <x v="0"/>
    <x v="3"/>
    <x v="3"/>
    <x v="0"/>
    <n v="60.489999999999995"/>
    <n v="302.45"/>
  </r>
  <r>
    <s v="NE-FS-190551"/>
    <x v="236"/>
    <x v="1"/>
    <x v="9"/>
    <s v="Tuesday"/>
    <s v="New Zealand"/>
    <x v="0"/>
    <x v="1"/>
    <x v="0"/>
    <x v="2"/>
    <x v="2"/>
    <x v="1"/>
    <x v="1"/>
    <x v="3"/>
    <n v="58.27"/>
    <n v="116.54"/>
  </r>
  <r>
    <s v="NE-FS-190552"/>
    <x v="234"/>
    <x v="1"/>
    <x v="11"/>
    <s v="Wednesday"/>
    <s v="New Zealand"/>
    <x v="1"/>
    <x v="0"/>
    <x v="1"/>
    <x v="1"/>
    <x v="0"/>
    <x v="2"/>
    <x v="0"/>
    <x v="0"/>
    <n v="42.916000000000004"/>
    <n v="214.58"/>
  </r>
  <r>
    <s v="NE-FS-190555"/>
    <x v="250"/>
    <x v="1"/>
    <x v="5"/>
    <s v="Monday"/>
    <s v="New Zealand"/>
    <x v="0"/>
    <x v="0"/>
    <x v="2"/>
    <x v="1"/>
    <x v="1"/>
    <x v="0"/>
    <x v="2"/>
    <x v="0"/>
    <n v="45.607999999999997"/>
    <n v="228.04"/>
  </r>
  <r>
    <s v="NE-FS-190557"/>
    <x v="507"/>
    <x v="1"/>
    <x v="6"/>
    <s v="Wednesday"/>
    <s v="New Zealand"/>
    <x v="0"/>
    <x v="0"/>
    <x v="1"/>
    <x v="2"/>
    <x v="0"/>
    <x v="2"/>
    <x v="3"/>
    <x v="0"/>
    <n v="40.783999999999999"/>
    <n v="203.92"/>
  </r>
  <r>
    <s v="NE-FS-190559"/>
    <x v="379"/>
    <x v="1"/>
    <x v="9"/>
    <s v="Wednesday"/>
    <s v="New Zealand"/>
    <x v="0"/>
    <x v="0"/>
    <x v="2"/>
    <x v="1"/>
    <x v="3"/>
    <x v="2"/>
    <x v="2"/>
    <x v="0"/>
    <n v="49.722000000000001"/>
    <n v="248.61"/>
  </r>
  <r>
    <s v="NE-FS-190565"/>
    <x v="282"/>
    <x v="1"/>
    <x v="11"/>
    <s v="Wednesday"/>
    <s v="New Zealand"/>
    <x v="2"/>
    <x v="0"/>
    <x v="1"/>
    <x v="2"/>
    <x v="0"/>
    <x v="2"/>
    <x v="1"/>
    <x v="2"/>
    <n v="57.83"/>
    <n v="231.32"/>
  </r>
  <r>
    <s v="NE-FS-190574"/>
    <x v="432"/>
    <x v="1"/>
    <x v="5"/>
    <s v="Wednesday"/>
    <s v="New Zealand"/>
    <x v="0"/>
    <x v="0"/>
    <x v="1"/>
    <x v="1"/>
    <x v="1"/>
    <x v="2"/>
    <x v="1"/>
    <x v="2"/>
    <n v="66.3"/>
    <n v="265.2"/>
  </r>
  <r>
    <s v="NE-FS-190576"/>
    <x v="444"/>
    <x v="1"/>
    <x v="8"/>
    <s v="Saturday"/>
    <s v="New Zealand"/>
    <x v="1"/>
    <x v="1"/>
    <x v="1"/>
    <x v="2"/>
    <x v="2"/>
    <x v="1"/>
    <x v="1"/>
    <x v="3"/>
    <n v="52.424999999999997"/>
    <n v="104.85"/>
  </r>
  <r>
    <s v="NE-FS-190583"/>
    <x v="373"/>
    <x v="1"/>
    <x v="9"/>
    <s v="Thursday"/>
    <s v="New Zealand"/>
    <x v="1"/>
    <x v="0"/>
    <x v="2"/>
    <x v="0"/>
    <x v="3"/>
    <x v="0"/>
    <x v="1"/>
    <x v="2"/>
    <n v="76.394999999999996"/>
    <n v="305.58"/>
  </r>
  <r>
    <s v="NE-FS-190586"/>
    <x v="319"/>
    <x v="1"/>
    <x v="5"/>
    <s v="Thursday"/>
    <s v="New Zealand"/>
    <x v="2"/>
    <x v="0"/>
    <x v="2"/>
    <x v="2"/>
    <x v="1"/>
    <x v="0"/>
    <x v="1"/>
    <x v="2"/>
    <n v="25.164999999999999"/>
    <n v="100.66"/>
  </r>
  <r>
    <s v="NE-FS-190587"/>
    <x v="283"/>
    <x v="1"/>
    <x v="3"/>
    <s v="Saturday"/>
    <s v="New Zealand"/>
    <x v="1"/>
    <x v="0"/>
    <x v="1"/>
    <x v="2"/>
    <x v="0"/>
    <x v="0"/>
    <x v="3"/>
    <x v="0"/>
    <n v="26.28"/>
    <n v="131.4"/>
  </r>
  <r>
    <s v="NE-FS-190590"/>
    <x v="222"/>
    <x v="1"/>
    <x v="8"/>
    <s v="Thursday"/>
    <s v="New Zealand"/>
    <x v="2"/>
    <x v="1"/>
    <x v="0"/>
    <x v="3"/>
    <x v="2"/>
    <x v="1"/>
    <x v="1"/>
    <x v="4"/>
    <n v="55.1"/>
    <n v="55.1"/>
  </r>
  <r>
    <s v="NE-FS-190591"/>
    <x v="538"/>
    <x v="1"/>
    <x v="7"/>
    <s v="Thursday"/>
    <s v="New Zealand"/>
    <x v="0"/>
    <x v="1"/>
    <x v="0"/>
    <x v="2"/>
    <x v="2"/>
    <x v="1"/>
    <x v="1"/>
    <x v="3"/>
    <n v="63.6"/>
    <n v="127.2"/>
  </r>
  <r>
    <s v="NE-FS-190592"/>
    <x v="253"/>
    <x v="1"/>
    <x v="11"/>
    <s v="Saturday"/>
    <s v="New Zealand"/>
    <x v="0"/>
    <x v="0"/>
    <x v="2"/>
    <x v="2"/>
    <x v="0"/>
    <x v="2"/>
    <x v="3"/>
    <x v="0"/>
    <n v="38.601999999999997"/>
    <n v="193.01"/>
  </r>
  <r>
    <s v="NE-FS-190597"/>
    <x v="388"/>
    <x v="1"/>
    <x v="7"/>
    <s v="Monday"/>
    <s v="New Zealand"/>
    <x v="2"/>
    <x v="0"/>
    <x v="2"/>
    <x v="2"/>
    <x v="1"/>
    <x v="1"/>
    <x v="1"/>
    <x v="1"/>
    <n v="42.166666666666664"/>
    <n v="126.5"/>
  </r>
  <r>
    <s v="NE-FS-190600"/>
    <x v="541"/>
    <x v="1"/>
    <x v="4"/>
    <s v="Tuesday"/>
    <s v="New Zealand"/>
    <x v="2"/>
    <x v="1"/>
    <x v="1"/>
    <x v="0"/>
    <x v="2"/>
    <x v="1"/>
    <x v="1"/>
    <x v="3"/>
    <n v="88.7"/>
    <n v="177.4"/>
  </r>
  <r>
    <s v="NE-FS-190603"/>
    <x v="480"/>
    <x v="1"/>
    <x v="10"/>
    <s v="Sunday"/>
    <s v="New Zealand"/>
    <x v="1"/>
    <x v="0"/>
    <x v="0"/>
    <x v="2"/>
    <x v="1"/>
    <x v="2"/>
    <x v="3"/>
    <x v="0"/>
    <n v="57.552"/>
    <n v="287.76"/>
  </r>
  <r>
    <s v="NE-FS-190606"/>
    <x v="260"/>
    <x v="1"/>
    <x v="5"/>
    <s v="Monday"/>
    <s v="New Zealand"/>
    <x v="1"/>
    <x v="0"/>
    <x v="0"/>
    <x v="2"/>
    <x v="3"/>
    <x v="3"/>
    <x v="3"/>
    <x v="0"/>
    <n v="64.861999999999995"/>
    <n v="324.31"/>
  </r>
  <r>
    <s v="NE-FS-190607"/>
    <x v="512"/>
    <x v="1"/>
    <x v="7"/>
    <s v="Thursday"/>
    <s v="New Zealand"/>
    <x v="2"/>
    <x v="0"/>
    <x v="0"/>
    <x v="2"/>
    <x v="0"/>
    <x v="3"/>
    <x v="3"/>
    <x v="0"/>
    <n v="69.655999999999992"/>
    <n v="348.28"/>
  </r>
  <r>
    <s v="NE-FS-190608"/>
    <x v="559"/>
    <x v="1"/>
    <x v="3"/>
    <s v="Friday"/>
    <s v="New Zealand"/>
    <x v="2"/>
    <x v="1"/>
    <x v="2"/>
    <x v="0"/>
    <x v="2"/>
    <x v="1"/>
    <x v="1"/>
    <x v="3"/>
    <n v="34.854999999999997"/>
    <n v="69.709999999999994"/>
  </r>
  <r>
    <s v="NE-FS-190610"/>
    <x v="557"/>
    <x v="1"/>
    <x v="4"/>
    <s v="Friday"/>
    <s v="New Zealand"/>
    <x v="1"/>
    <x v="1"/>
    <x v="1"/>
    <x v="3"/>
    <x v="2"/>
    <x v="1"/>
    <x v="1"/>
    <x v="4"/>
    <n v="42.96"/>
    <n v="42.96"/>
  </r>
  <r>
    <s v="NE-FS-190613"/>
    <x v="538"/>
    <x v="1"/>
    <x v="7"/>
    <s v="Thursday"/>
    <s v="New Zealand"/>
    <x v="1"/>
    <x v="0"/>
    <x v="1"/>
    <x v="2"/>
    <x v="0"/>
    <x v="1"/>
    <x v="1"/>
    <x v="1"/>
    <n v="29.16333333333333"/>
    <n v="87.49"/>
  </r>
  <r>
    <s v="NE-FS-190619"/>
    <x v="501"/>
    <x v="1"/>
    <x v="3"/>
    <s v="Sunday"/>
    <s v="New Zealand"/>
    <x v="0"/>
    <x v="0"/>
    <x v="1"/>
    <x v="0"/>
    <x v="3"/>
    <x v="1"/>
    <x v="1"/>
    <x v="1"/>
    <n v="67.61"/>
    <n v="202.83"/>
  </r>
  <r>
    <s v="NE-FS-190621"/>
    <x v="308"/>
    <x v="1"/>
    <x v="8"/>
    <s v="Friday"/>
    <s v="New Zealand"/>
    <x v="2"/>
    <x v="0"/>
    <x v="1"/>
    <x v="2"/>
    <x v="0"/>
    <x v="3"/>
    <x v="1"/>
    <x v="2"/>
    <n v="62.22"/>
    <n v="248.88"/>
  </r>
  <r>
    <s v="NE-FS-190630"/>
    <x v="514"/>
    <x v="1"/>
    <x v="8"/>
    <s v="Friday"/>
    <s v="New Zealand"/>
    <x v="0"/>
    <x v="0"/>
    <x v="2"/>
    <x v="1"/>
    <x v="1"/>
    <x v="2"/>
    <x v="1"/>
    <x v="2"/>
    <n v="47.067500000000003"/>
    <n v="188.27"/>
  </r>
  <r>
    <s v="NE-FS-190635"/>
    <x v="561"/>
    <x v="1"/>
    <x v="11"/>
    <s v="Tuesday"/>
    <s v="New Zealand"/>
    <x v="1"/>
    <x v="1"/>
    <x v="2"/>
    <x v="3"/>
    <x v="2"/>
    <x v="1"/>
    <x v="1"/>
    <x v="4"/>
    <n v="22.79"/>
    <n v="22.79"/>
  </r>
  <r>
    <s v="NE-FS-190638"/>
    <x v="234"/>
    <x v="1"/>
    <x v="11"/>
    <s v="Wednesday"/>
    <s v="New Zealand"/>
    <x v="2"/>
    <x v="1"/>
    <x v="0"/>
    <x v="3"/>
    <x v="2"/>
    <x v="1"/>
    <x v="1"/>
    <x v="4"/>
    <n v="55.02"/>
    <n v="55.02"/>
  </r>
  <r>
    <s v="NE-FS-190641"/>
    <x v="373"/>
    <x v="1"/>
    <x v="9"/>
    <s v="Thursday"/>
    <s v="New Zealand"/>
    <x v="1"/>
    <x v="0"/>
    <x v="1"/>
    <x v="1"/>
    <x v="0"/>
    <x v="1"/>
    <x v="1"/>
    <x v="1"/>
    <n v="49.79"/>
    <n v="149.37"/>
  </r>
  <r>
    <s v="NE-FS-190643"/>
    <x v="352"/>
    <x v="1"/>
    <x v="7"/>
    <s v="Thursday"/>
    <s v="New Zealand"/>
    <x v="2"/>
    <x v="1"/>
    <x v="2"/>
    <x v="2"/>
    <x v="2"/>
    <x v="1"/>
    <x v="1"/>
    <x v="3"/>
    <n v="29.05"/>
    <n v="58.1"/>
  </r>
  <r>
    <s v="NE-FS-190645"/>
    <x v="329"/>
    <x v="1"/>
    <x v="1"/>
    <s v="Friday"/>
    <s v="New Zealand"/>
    <x v="2"/>
    <x v="1"/>
    <x v="2"/>
    <x v="3"/>
    <x v="2"/>
    <x v="1"/>
    <x v="1"/>
    <x v="4"/>
    <n v="31.59"/>
    <n v="31.59"/>
  </r>
  <r>
    <s v="NE-FS-190647"/>
    <x v="506"/>
    <x v="1"/>
    <x v="11"/>
    <s v="Sunday"/>
    <s v="New Zealand"/>
    <x v="1"/>
    <x v="0"/>
    <x v="1"/>
    <x v="0"/>
    <x v="0"/>
    <x v="2"/>
    <x v="3"/>
    <x v="0"/>
    <n v="54.616"/>
    <n v="273.08"/>
  </r>
  <r>
    <s v="NE-FS-190649"/>
    <x v="477"/>
    <x v="1"/>
    <x v="2"/>
    <s v="Sunday"/>
    <s v="New Zealand"/>
    <x v="0"/>
    <x v="1"/>
    <x v="1"/>
    <x v="0"/>
    <x v="2"/>
    <x v="1"/>
    <x v="1"/>
    <x v="3"/>
    <n v="107.97"/>
    <n v="215.94"/>
  </r>
  <r>
    <s v="NE-FS-190651"/>
    <x v="228"/>
    <x v="1"/>
    <x v="9"/>
    <s v="Saturday"/>
    <s v="New Zealand"/>
    <x v="2"/>
    <x v="1"/>
    <x v="2"/>
    <x v="1"/>
    <x v="2"/>
    <x v="1"/>
    <x v="1"/>
    <x v="3"/>
    <n v="55.835000000000001"/>
    <n v="111.67"/>
  </r>
  <r>
    <s v="NE-FS-190656"/>
    <x v="332"/>
    <x v="1"/>
    <x v="2"/>
    <s v="Friday"/>
    <s v="New Zealand"/>
    <x v="0"/>
    <x v="0"/>
    <x v="2"/>
    <x v="1"/>
    <x v="0"/>
    <x v="0"/>
    <x v="0"/>
    <x v="0"/>
    <n v="33.548000000000002"/>
    <n v="167.74"/>
  </r>
  <r>
    <s v="NE-FS-190658"/>
    <x v="553"/>
    <x v="1"/>
    <x v="6"/>
    <s v="Saturday"/>
    <s v="New Zealand"/>
    <x v="1"/>
    <x v="0"/>
    <x v="0"/>
    <x v="1"/>
    <x v="0"/>
    <x v="3"/>
    <x v="1"/>
    <x v="2"/>
    <n v="72.232500000000002"/>
    <n v="288.93"/>
  </r>
  <r>
    <s v="NE-FS-190665"/>
    <x v="498"/>
    <x v="1"/>
    <x v="0"/>
    <s v="Wednesday"/>
    <s v="New Zealand"/>
    <x v="1"/>
    <x v="0"/>
    <x v="2"/>
    <x v="2"/>
    <x v="0"/>
    <x v="2"/>
    <x v="1"/>
    <x v="2"/>
    <n v="51.622500000000002"/>
    <n v="206.49"/>
  </r>
  <r>
    <s v="NE-FS-190671"/>
    <x v="315"/>
    <x v="1"/>
    <x v="2"/>
    <s v="Monday"/>
    <s v="New Zealand"/>
    <x v="1"/>
    <x v="1"/>
    <x v="1"/>
    <x v="1"/>
    <x v="2"/>
    <x v="1"/>
    <x v="1"/>
    <x v="3"/>
    <n v="56.4"/>
    <n v="112.8"/>
  </r>
  <r>
    <s v="NE-FS-190672"/>
    <x v="236"/>
    <x v="1"/>
    <x v="9"/>
    <s v="Tuesday"/>
    <s v="New Zealand"/>
    <x v="0"/>
    <x v="1"/>
    <x v="2"/>
    <x v="3"/>
    <x v="2"/>
    <x v="1"/>
    <x v="1"/>
    <x v="4"/>
    <n v="22.12"/>
    <n v="22.12"/>
  </r>
  <r>
    <s v="NE-FS-190674"/>
    <x v="465"/>
    <x v="1"/>
    <x v="4"/>
    <s v="Thursday"/>
    <s v="New Zealand"/>
    <x v="2"/>
    <x v="0"/>
    <x v="1"/>
    <x v="0"/>
    <x v="3"/>
    <x v="0"/>
    <x v="2"/>
    <x v="0"/>
    <n v="62.955999999999996"/>
    <n v="314.77999999999997"/>
  </r>
  <r>
    <s v="NE-FS-190676"/>
    <x v="238"/>
    <x v="1"/>
    <x v="5"/>
    <s v="Tuesday"/>
    <s v="New Zealand"/>
    <x v="1"/>
    <x v="0"/>
    <x v="0"/>
    <x v="1"/>
    <x v="3"/>
    <x v="0"/>
    <x v="0"/>
    <x v="0"/>
    <n v="102.498"/>
    <n v="512.49"/>
  </r>
  <r>
    <s v="NE-FS-190677"/>
    <x v="328"/>
    <x v="1"/>
    <x v="3"/>
    <s v="Monday"/>
    <s v="New Zealand"/>
    <x v="1"/>
    <x v="0"/>
    <x v="2"/>
    <x v="1"/>
    <x v="3"/>
    <x v="2"/>
    <x v="1"/>
    <x v="2"/>
    <n v="71.42"/>
    <n v="285.68"/>
  </r>
  <r>
    <s v="NE-FS-190681"/>
    <x v="568"/>
    <x v="1"/>
    <x v="10"/>
    <s v="Friday"/>
    <s v="New Zealand"/>
    <x v="0"/>
    <x v="0"/>
    <x v="2"/>
    <x v="0"/>
    <x v="1"/>
    <x v="3"/>
    <x v="2"/>
    <x v="0"/>
    <n v="82.994"/>
    <n v="414.97"/>
  </r>
  <r>
    <s v="NE-FS-190687"/>
    <x v="374"/>
    <x v="1"/>
    <x v="1"/>
    <s v="Monday"/>
    <s v="New Zealand"/>
    <x v="1"/>
    <x v="1"/>
    <x v="0"/>
    <x v="3"/>
    <x v="2"/>
    <x v="1"/>
    <x v="1"/>
    <x v="4"/>
    <n v="133.19999999999999"/>
    <n v="133.19999999999999"/>
  </r>
  <r>
    <s v="NE-FS-190688"/>
    <x v="471"/>
    <x v="1"/>
    <x v="6"/>
    <s v="Friday"/>
    <s v="New Zealand"/>
    <x v="2"/>
    <x v="0"/>
    <x v="1"/>
    <x v="2"/>
    <x v="0"/>
    <x v="2"/>
    <x v="1"/>
    <x v="2"/>
    <n v="44.704999999999998"/>
    <n v="178.82"/>
  </r>
  <r>
    <s v="NE-FS-190689"/>
    <x v="255"/>
    <x v="1"/>
    <x v="10"/>
    <s v="Wednesday"/>
    <s v="New Zealand"/>
    <x v="2"/>
    <x v="1"/>
    <x v="0"/>
    <x v="2"/>
    <x v="2"/>
    <x v="1"/>
    <x v="1"/>
    <x v="3"/>
    <n v="85.36"/>
    <n v="170.72"/>
  </r>
  <r>
    <s v="NE-FS-190691"/>
    <x v="342"/>
    <x v="1"/>
    <x v="11"/>
    <s v="Friday"/>
    <s v="New Zealand"/>
    <x v="2"/>
    <x v="1"/>
    <x v="0"/>
    <x v="1"/>
    <x v="2"/>
    <x v="1"/>
    <x v="1"/>
    <x v="3"/>
    <n v="65.790000000000006"/>
    <n v="131.58000000000001"/>
  </r>
  <r>
    <s v="NE-FS-190700"/>
    <x v="556"/>
    <x v="1"/>
    <x v="8"/>
    <s v="Sunday"/>
    <s v="New Zealand"/>
    <x v="0"/>
    <x v="0"/>
    <x v="0"/>
    <x v="1"/>
    <x v="3"/>
    <x v="0"/>
    <x v="1"/>
    <x v="2"/>
    <n v="83.552499999999995"/>
    <n v="334.21"/>
  </r>
  <r>
    <s v="NE-FS-190703"/>
    <x v="232"/>
    <x v="1"/>
    <x v="0"/>
    <s v="Saturday"/>
    <s v="New Zealand"/>
    <x v="2"/>
    <x v="0"/>
    <x v="0"/>
    <x v="0"/>
    <x v="3"/>
    <x v="1"/>
    <x v="1"/>
    <x v="1"/>
    <n v="66.179999999999993"/>
    <n v="198.54"/>
  </r>
  <r>
    <s v="NE-FS-190718"/>
    <x v="538"/>
    <x v="1"/>
    <x v="7"/>
    <s v="Thursday"/>
    <s v="New Zealand"/>
    <x v="2"/>
    <x v="0"/>
    <x v="0"/>
    <x v="2"/>
    <x v="3"/>
    <x v="2"/>
    <x v="1"/>
    <x v="2"/>
    <n v="52.2425"/>
    <n v="208.97"/>
  </r>
  <r>
    <s v="NE-FS-190720"/>
    <x v="548"/>
    <x v="1"/>
    <x v="0"/>
    <s v="Friday"/>
    <s v="New Zealand"/>
    <x v="1"/>
    <x v="0"/>
    <x v="2"/>
    <x v="0"/>
    <x v="0"/>
    <x v="0"/>
    <x v="1"/>
    <x v="2"/>
    <n v="29.547499999999999"/>
    <n v="118.19"/>
  </r>
  <r>
    <s v="NE-FS-190721"/>
    <x v="219"/>
    <x v="1"/>
    <x v="3"/>
    <s v="Thursday"/>
    <s v="New Zealand"/>
    <x v="0"/>
    <x v="1"/>
    <x v="1"/>
    <x v="2"/>
    <x v="2"/>
    <x v="1"/>
    <x v="1"/>
    <x v="3"/>
    <n v="33.115000000000002"/>
    <n v="66.23"/>
  </r>
  <r>
    <s v="NE-FS-190726"/>
    <x v="374"/>
    <x v="1"/>
    <x v="1"/>
    <s v="Monday"/>
    <s v="New Zealand"/>
    <x v="0"/>
    <x v="1"/>
    <x v="1"/>
    <x v="3"/>
    <x v="2"/>
    <x v="1"/>
    <x v="1"/>
    <x v="4"/>
    <n v="77.790000000000006"/>
    <n v="77.790000000000006"/>
  </r>
  <r>
    <s v="NE-FS-190730"/>
    <x v="384"/>
    <x v="1"/>
    <x v="4"/>
    <s v="Saturday"/>
    <s v="New Zealand"/>
    <x v="0"/>
    <x v="1"/>
    <x v="2"/>
    <x v="3"/>
    <x v="2"/>
    <x v="1"/>
    <x v="1"/>
    <x v="4"/>
    <n v="39.61"/>
    <n v="39.61"/>
  </r>
  <r>
    <s v="NE-FS-190734"/>
    <x v="487"/>
    <x v="1"/>
    <x v="8"/>
    <s v="Friday"/>
    <s v="New Zealand"/>
    <x v="1"/>
    <x v="0"/>
    <x v="2"/>
    <x v="0"/>
    <x v="0"/>
    <x v="1"/>
    <x v="1"/>
    <x v="1"/>
    <n v="54.686666666666667"/>
    <n v="164.06"/>
  </r>
  <r>
    <s v="NE-FS-190738"/>
    <x v="223"/>
    <x v="1"/>
    <x v="6"/>
    <s v="Thursday"/>
    <s v="New Zealand"/>
    <x v="2"/>
    <x v="1"/>
    <x v="1"/>
    <x v="0"/>
    <x v="2"/>
    <x v="1"/>
    <x v="1"/>
    <x v="3"/>
    <n v="98.43"/>
    <n v="196.86"/>
  </r>
  <r>
    <s v="NE-FS-190742"/>
    <x v="432"/>
    <x v="1"/>
    <x v="5"/>
    <s v="Wednesday"/>
    <s v="New Zealand"/>
    <x v="0"/>
    <x v="1"/>
    <x v="2"/>
    <x v="2"/>
    <x v="2"/>
    <x v="1"/>
    <x v="1"/>
    <x v="3"/>
    <n v="37.090000000000003"/>
    <n v="74.180000000000007"/>
  </r>
  <r>
    <s v="NE-FS-190745"/>
    <x v="489"/>
    <x v="1"/>
    <x v="7"/>
    <s v="Friday"/>
    <s v="New Zealand"/>
    <x v="1"/>
    <x v="0"/>
    <x v="2"/>
    <x v="0"/>
    <x v="0"/>
    <x v="1"/>
    <x v="1"/>
    <x v="1"/>
    <n v="58.75333333333333"/>
    <n v="176.26"/>
  </r>
  <r>
    <s v="NE-FS-190746"/>
    <x v="559"/>
    <x v="1"/>
    <x v="3"/>
    <s v="Friday"/>
    <s v="New Zealand"/>
    <x v="2"/>
    <x v="0"/>
    <x v="0"/>
    <x v="2"/>
    <x v="1"/>
    <x v="2"/>
    <x v="3"/>
    <x v="0"/>
    <n v="46.672000000000004"/>
    <n v="233.36"/>
  </r>
  <r>
    <s v="NE-FS-190748"/>
    <x v="455"/>
    <x v="1"/>
    <x v="11"/>
    <s v="Friday"/>
    <s v="New Zealand"/>
    <x v="1"/>
    <x v="1"/>
    <x v="2"/>
    <x v="2"/>
    <x v="2"/>
    <x v="1"/>
    <x v="1"/>
    <x v="3"/>
    <n v="29.13"/>
    <n v="58.26"/>
  </r>
  <r>
    <s v="NE-FS-190752"/>
    <x v="269"/>
    <x v="1"/>
    <x v="5"/>
    <s v="Wednesday"/>
    <s v="New Zealand"/>
    <x v="1"/>
    <x v="1"/>
    <x v="1"/>
    <x v="0"/>
    <x v="2"/>
    <x v="1"/>
    <x v="1"/>
    <x v="3"/>
    <n v="66.674999999999997"/>
    <n v="133.35"/>
  </r>
  <r>
    <s v="NE-FS-190758"/>
    <x v="362"/>
    <x v="1"/>
    <x v="2"/>
    <s v="Sunday"/>
    <s v="New Zealand"/>
    <x v="2"/>
    <x v="0"/>
    <x v="2"/>
    <x v="2"/>
    <x v="1"/>
    <x v="1"/>
    <x v="1"/>
    <x v="1"/>
    <n v="43.516666666666673"/>
    <n v="130.55000000000001"/>
  </r>
  <r>
    <s v="NE-FS-190765"/>
    <x v="525"/>
    <x v="1"/>
    <x v="4"/>
    <s v="Sunday"/>
    <s v="New Zealand"/>
    <x v="0"/>
    <x v="0"/>
    <x v="0"/>
    <x v="0"/>
    <x v="1"/>
    <x v="2"/>
    <x v="2"/>
    <x v="0"/>
    <n v="95.715999999999994"/>
    <n v="478.58"/>
  </r>
  <r>
    <s v="NE-FS-190768"/>
    <x v="497"/>
    <x v="1"/>
    <x v="6"/>
    <s v="Monday"/>
    <s v="New Zealand"/>
    <x v="2"/>
    <x v="1"/>
    <x v="2"/>
    <x v="0"/>
    <x v="2"/>
    <x v="1"/>
    <x v="1"/>
    <x v="3"/>
    <n v="66.655000000000001"/>
    <n v="133.31"/>
  </r>
  <r>
    <s v="NE-FS-190772"/>
    <x v="428"/>
    <x v="1"/>
    <x v="1"/>
    <s v="Sunday"/>
    <s v="New Zealand"/>
    <x v="2"/>
    <x v="1"/>
    <x v="2"/>
    <x v="3"/>
    <x v="2"/>
    <x v="1"/>
    <x v="1"/>
    <x v="4"/>
    <n v="26.37"/>
    <n v="26.37"/>
  </r>
  <r>
    <s v="NE-FS-190778"/>
    <x v="250"/>
    <x v="1"/>
    <x v="5"/>
    <s v="Monday"/>
    <s v="New Zealand"/>
    <x v="1"/>
    <x v="1"/>
    <x v="2"/>
    <x v="0"/>
    <x v="2"/>
    <x v="1"/>
    <x v="1"/>
    <x v="3"/>
    <n v="46.83"/>
    <n v="93.66"/>
  </r>
  <r>
    <s v="NE-FS-190780"/>
    <x v="480"/>
    <x v="1"/>
    <x v="10"/>
    <s v="Sunday"/>
    <s v="New Zealand"/>
    <x v="1"/>
    <x v="1"/>
    <x v="1"/>
    <x v="1"/>
    <x v="2"/>
    <x v="1"/>
    <x v="1"/>
    <x v="3"/>
    <n v="51.93"/>
    <n v="103.86"/>
  </r>
  <r>
    <s v="NE-FS-190787"/>
    <x v="482"/>
    <x v="1"/>
    <x v="10"/>
    <s v="Wednesday"/>
    <s v="New Zealand"/>
    <x v="2"/>
    <x v="1"/>
    <x v="0"/>
    <x v="3"/>
    <x v="2"/>
    <x v="1"/>
    <x v="1"/>
    <x v="4"/>
    <n v="100.95"/>
    <n v="100.95"/>
  </r>
  <r>
    <s v="NE-FS-190789"/>
    <x v="229"/>
    <x v="1"/>
    <x v="11"/>
    <s v="Tuesday"/>
    <s v="New Zealand"/>
    <x v="1"/>
    <x v="0"/>
    <x v="1"/>
    <x v="1"/>
    <x v="1"/>
    <x v="1"/>
    <x v="1"/>
    <x v="1"/>
    <n v="28.55"/>
    <n v="85.65"/>
  </r>
  <r>
    <s v="NE-FS-190793"/>
    <x v="248"/>
    <x v="1"/>
    <x v="6"/>
    <s v="Thursday"/>
    <s v="New Zealand"/>
    <x v="0"/>
    <x v="1"/>
    <x v="1"/>
    <x v="1"/>
    <x v="2"/>
    <x v="1"/>
    <x v="1"/>
    <x v="3"/>
    <n v="86.81"/>
    <n v="173.62"/>
  </r>
  <r>
    <s v="NE-FS-190797"/>
    <x v="366"/>
    <x v="1"/>
    <x v="6"/>
    <s v="Friday"/>
    <s v="New Zealand"/>
    <x v="1"/>
    <x v="0"/>
    <x v="2"/>
    <x v="0"/>
    <x v="1"/>
    <x v="3"/>
    <x v="1"/>
    <x v="2"/>
    <n v="47.36"/>
    <n v="189.44"/>
  </r>
  <r>
    <s v="NE-FS-190799"/>
    <x v="446"/>
    <x v="1"/>
    <x v="6"/>
    <s v="Sunday"/>
    <s v="New Zealand"/>
    <x v="0"/>
    <x v="0"/>
    <x v="2"/>
    <x v="2"/>
    <x v="3"/>
    <x v="3"/>
    <x v="3"/>
    <x v="0"/>
    <n v="56.929999999999993"/>
    <n v="284.64999999999998"/>
  </r>
  <r>
    <s v="NE-FS-190801"/>
    <x v="224"/>
    <x v="1"/>
    <x v="9"/>
    <s v="Thursday"/>
    <s v="New Zealand"/>
    <x v="0"/>
    <x v="1"/>
    <x v="1"/>
    <x v="0"/>
    <x v="2"/>
    <x v="1"/>
    <x v="1"/>
    <x v="3"/>
    <n v="85.575000000000003"/>
    <n v="171.15"/>
  </r>
  <r>
    <s v="NE-FS-190803"/>
    <x v="460"/>
    <x v="1"/>
    <x v="4"/>
    <s v="Sunday"/>
    <s v="New Zealand"/>
    <x v="2"/>
    <x v="0"/>
    <x v="2"/>
    <x v="1"/>
    <x v="0"/>
    <x v="1"/>
    <x v="1"/>
    <x v="1"/>
    <n v="46.163333333333334"/>
    <n v="138.49"/>
  </r>
  <r>
    <s v="NE-FS-190805"/>
    <x v="516"/>
    <x v="1"/>
    <x v="10"/>
    <s v="Friday"/>
    <s v="New Zealand"/>
    <x v="2"/>
    <x v="1"/>
    <x v="0"/>
    <x v="0"/>
    <x v="2"/>
    <x v="1"/>
    <x v="1"/>
    <x v="3"/>
    <n v="96.63"/>
    <n v="193.26"/>
  </r>
  <r>
    <s v="NE-FS-190810"/>
    <x v="277"/>
    <x v="1"/>
    <x v="5"/>
    <s v="Monday"/>
    <s v="New Zealand"/>
    <x v="2"/>
    <x v="1"/>
    <x v="2"/>
    <x v="3"/>
    <x v="2"/>
    <x v="1"/>
    <x v="1"/>
    <x v="4"/>
    <n v="24.01"/>
    <n v="24.01"/>
  </r>
  <r>
    <s v="NE-FS-190816"/>
    <x v="338"/>
    <x v="1"/>
    <x v="3"/>
    <s v="Tuesday"/>
    <s v="New Zealand"/>
    <x v="1"/>
    <x v="1"/>
    <x v="0"/>
    <x v="0"/>
    <x v="2"/>
    <x v="1"/>
    <x v="1"/>
    <x v="3"/>
    <n v="71.58"/>
    <n v="143.16"/>
  </r>
  <r>
    <s v="NE-FS-190820"/>
    <x v="467"/>
    <x v="1"/>
    <x v="5"/>
    <s v="Tuesday"/>
    <s v="New Zealand"/>
    <x v="2"/>
    <x v="0"/>
    <x v="0"/>
    <x v="2"/>
    <x v="1"/>
    <x v="1"/>
    <x v="1"/>
    <x v="1"/>
    <n v="63.326666666666661"/>
    <n v="189.98"/>
  </r>
  <r>
    <s v="NE-FS-190826"/>
    <x v="312"/>
    <x v="1"/>
    <x v="10"/>
    <s v="Wednesday"/>
    <s v="New Zealand"/>
    <x v="0"/>
    <x v="1"/>
    <x v="0"/>
    <x v="2"/>
    <x v="2"/>
    <x v="1"/>
    <x v="1"/>
    <x v="3"/>
    <n v="73.760000000000005"/>
    <n v="147.52000000000001"/>
  </r>
  <r>
    <s v="NE-FS-190828"/>
    <x v="556"/>
    <x v="1"/>
    <x v="8"/>
    <s v="Sunday"/>
    <s v="New Zealand"/>
    <x v="1"/>
    <x v="1"/>
    <x v="0"/>
    <x v="3"/>
    <x v="2"/>
    <x v="1"/>
    <x v="1"/>
    <x v="4"/>
    <n v="57.79"/>
    <n v="57.79"/>
  </r>
  <r>
    <s v="NE-FS-190829"/>
    <x v="218"/>
    <x v="1"/>
    <x v="6"/>
    <s v="Wednesday"/>
    <s v="New Zealand"/>
    <x v="0"/>
    <x v="0"/>
    <x v="2"/>
    <x v="2"/>
    <x v="1"/>
    <x v="0"/>
    <x v="1"/>
    <x v="2"/>
    <n v="18.9575"/>
    <n v="75.83"/>
  </r>
  <r>
    <s v="NE-FS-190832"/>
    <x v="566"/>
    <x v="1"/>
    <x v="4"/>
    <s v="Thursday"/>
    <s v="New Zealand"/>
    <x v="2"/>
    <x v="0"/>
    <x v="1"/>
    <x v="1"/>
    <x v="3"/>
    <x v="0"/>
    <x v="1"/>
    <x v="2"/>
    <n v="67.352500000000006"/>
    <n v="269.41000000000003"/>
  </r>
  <r>
    <s v="NE-FS-190834"/>
    <x v="564"/>
    <x v="1"/>
    <x v="0"/>
    <s v="Saturday"/>
    <s v="New Zealand"/>
    <x v="1"/>
    <x v="0"/>
    <x v="0"/>
    <x v="0"/>
    <x v="0"/>
    <x v="0"/>
    <x v="1"/>
    <x v="2"/>
    <n v="51.615000000000002"/>
    <n v="206.46"/>
  </r>
  <r>
    <s v="NE-FS-190840"/>
    <x v="277"/>
    <x v="1"/>
    <x v="5"/>
    <s v="Monday"/>
    <s v="New Zealand"/>
    <x v="1"/>
    <x v="1"/>
    <x v="1"/>
    <x v="3"/>
    <x v="2"/>
    <x v="1"/>
    <x v="1"/>
    <x v="4"/>
    <n v="49.01"/>
    <n v="49.01"/>
  </r>
  <r>
    <s v="NE-FS-190846"/>
    <x v="536"/>
    <x v="1"/>
    <x v="0"/>
    <s v="Friday"/>
    <s v="New Zealand"/>
    <x v="0"/>
    <x v="1"/>
    <x v="2"/>
    <x v="2"/>
    <x v="2"/>
    <x v="1"/>
    <x v="1"/>
    <x v="3"/>
    <n v="30.16"/>
    <n v="60.32"/>
  </r>
  <r>
    <s v="NE-FS-190852"/>
    <x v="365"/>
    <x v="1"/>
    <x v="4"/>
    <s v="Saturday"/>
    <s v="New Zealand"/>
    <x v="0"/>
    <x v="0"/>
    <x v="0"/>
    <x v="1"/>
    <x v="3"/>
    <x v="0"/>
    <x v="2"/>
    <x v="0"/>
    <n v="55.015999999999998"/>
    <n v="275.08"/>
  </r>
  <r>
    <s v="NE-FS-190853"/>
    <x v="374"/>
    <x v="1"/>
    <x v="1"/>
    <s v="Monday"/>
    <s v="New Zealand"/>
    <x v="0"/>
    <x v="1"/>
    <x v="2"/>
    <x v="1"/>
    <x v="2"/>
    <x v="1"/>
    <x v="1"/>
    <x v="3"/>
    <n v="39.244999999999997"/>
    <n v="78.489999999999995"/>
  </r>
  <r>
    <s v="NE-FS-190854"/>
    <x v="380"/>
    <x v="1"/>
    <x v="1"/>
    <s v="Thursday"/>
    <s v="New Zealand"/>
    <x v="0"/>
    <x v="0"/>
    <x v="2"/>
    <x v="2"/>
    <x v="1"/>
    <x v="0"/>
    <x v="1"/>
    <x v="2"/>
    <n v="41.424999999999997"/>
    <n v="165.7"/>
  </r>
  <r>
    <s v="NE-FS-190858"/>
    <x v="234"/>
    <x v="1"/>
    <x v="11"/>
    <s v="Wednesday"/>
    <s v="New Zealand"/>
    <x v="0"/>
    <x v="1"/>
    <x v="2"/>
    <x v="3"/>
    <x v="2"/>
    <x v="1"/>
    <x v="1"/>
    <x v="4"/>
    <n v="16.190000000000001"/>
    <n v="16.190000000000001"/>
  </r>
  <r>
    <s v="NE-FS-190859"/>
    <x v="561"/>
    <x v="1"/>
    <x v="11"/>
    <s v="Tuesday"/>
    <s v="New Zealand"/>
    <x v="0"/>
    <x v="0"/>
    <x v="2"/>
    <x v="1"/>
    <x v="0"/>
    <x v="0"/>
    <x v="3"/>
    <x v="0"/>
    <n v="23.094000000000001"/>
    <n v="115.47"/>
  </r>
  <r>
    <s v="NE-FS-190862"/>
    <x v="255"/>
    <x v="1"/>
    <x v="10"/>
    <s v="Wednesday"/>
    <s v="New Zealand"/>
    <x v="1"/>
    <x v="0"/>
    <x v="0"/>
    <x v="0"/>
    <x v="0"/>
    <x v="3"/>
    <x v="1"/>
    <x v="2"/>
    <n v="55.427500000000002"/>
    <n v="221.71"/>
  </r>
  <r>
    <s v="NE-FS-190867"/>
    <x v="534"/>
    <x v="1"/>
    <x v="4"/>
    <s v="Monday"/>
    <s v="New Zealand"/>
    <x v="1"/>
    <x v="0"/>
    <x v="2"/>
    <x v="0"/>
    <x v="0"/>
    <x v="0"/>
    <x v="3"/>
    <x v="0"/>
    <n v="38.756"/>
    <n v="193.78"/>
  </r>
  <r>
    <s v="NE-FS-190871"/>
    <x v="518"/>
    <x v="1"/>
    <x v="4"/>
    <s v="Wednesday"/>
    <s v="New Zealand"/>
    <x v="1"/>
    <x v="1"/>
    <x v="2"/>
    <x v="0"/>
    <x v="2"/>
    <x v="1"/>
    <x v="1"/>
    <x v="3"/>
    <n v="59.945"/>
    <n v="119.89"/>
  </r>
  <r>
    <s v="NE-FS-190875"/>
    <x v="468"/>
    <x v="1"/>
    <x v="3"/>
    <s v="Thursday"/>
    <s v="New Zealand"/>
    <x v="0"/>
    <x v="1"/>
    <x v="2"/>
    <x v="0"/>
    <x v="2"/>
    <x v="1"/>
    <x v="1"/>
    <x v="3"/>
    <n v="50.185000000000002"/>
    <n v="100.37"/>
  </r>
  <r>
    <s v="NE-FS-190876"/>
    <x v="320"/>
    <x v="1"/>
    <x v="11"/>
    <s v="Tuesday"/>
    <s v="New Zealand"/>
    <x v="0"/>
    <x v="1"/>
    <x v="2"/>
    <x v="0"/>
    <x v="2"/>
    <x v="1"/>
    <x v="1"/>
    <x v="3"/>
    <n v="72.084999999999994"/>
    <n v="144.16999999999999"/>
  </r>
  <r>
    <s v="NE-FS-190877"/>
    <x v="285"/>
    <x v="1"/>
    <x v="9"/>
    <s v="Sunday"/>
    <s v="New Zealand"/>
    <x v="2"/>
    <x v="0"/>
    <x v="1"/>
    <x v="1"/>
    <x v="1"/>
    <x v="1"/>
    <x v="1"/>
    <x v="1"/>
    <n v="38.74"/>
    <n v="116.22"/>
  </r>
  <r>
    <s v="NE-FS-190884"/>
    <x v="255"/>
    <x v="1"/>
    <x v="10"/>
    <s v="Wednesday"/>
    <s v="New Zealand"/>
    <x v="1"/>
    <x v="0"/>
    <x v="2"/>
    <x v="2"/>
    <x v="0"/>
    <x v="1"/>
    <x v="1"/>
    <x v="1"/>
    <n v="28.61"/>
    <n v="85.83"/>
  </r>
  <r>
    <s v="NE-FS-190887"/>
    <x v="324"/>
    <x v="1"/>
    <x v="9"/>
    <s v="Wednesday"/>
    <s v="New Zealand"/>
    <x v="1"/>
    <x v="1"/>
    <x v="1"/>
    <x v="0"/>
    <x v="2"/>
    <x v="1"/>
    <x v="1"/>
    <x v="3"/>
    <n v="62.79"/>
    <n v="125.58"/>
  </r>
  <r>
    <s v="NE-FS-190892"/>
    <x v="362"/>
    <x v="1"/>
    <x v="2"/>
    <s v="Sunday"/>
    <s v="New Zealand"/>
    <x v="0"/>
    <x v="0"/>
    <x v="1"/>
    <x v="2"/>
    <x v="1"/>
    <x v="1"/>
    <x v="1"/>
    <x v="1"/>
    <n v="45.25"/>
    <n v="135.75"/>
  </r>
  <r>
    <s v="NE-FS-190895"/>
    <x v="469"/>
    <x v="1"/>
    <x v="2"/>
    <s v="Sunday"/>
    <s v="New Zealand"/>
    <x v="2"/>
    <x v="0"/>
    <x v="1"/>
    <x v="1"/>
    <x v="0"/>
    <x v="1"/>
    <x v="1"/>
    <x v="1"/>
    <n v="57.75"/>
    <n v="173.25"/>
  </r>
  <r>
    <s v="NE-FS-190896"/>
    <x v="501"/>
    <x v="1"/>
    <x v="3"/>
    <s v="Sunday"/>
    <s v="New Zealand"/>
    <x v="2"/>
    <x v="0"/>
    <x v="2"/>
    <x v="1"/>
    <x v="0"/>
    <x v="2"/>
    <x v="1"/>
    <x v="2"/>
    <n v="49.23"/>
    <n v="196.92"/>
  </r>
  <r>
    <s v="NE-FS-190898"/>
    <x v="380"/>
    <x v="1"/>
    <x v="1"/>
    <s v="Thursday"/>
    <s v="New Zealand"/>
    <x v="2"/>
    <x v="1"/>
    <x v="2"/>
    <x v="0"/>
    <x v="2"/>
    <x v="1"/>
    <x v="1"/>
    <x v="3"/>
    <n v="33.895000000000003"/>
    <n v="67.790000000000006"/>
  </r>
  <r>
    <s v="NE-FS-190900"/>
    <x v="301"/>
    <x v="1"/>
    <x v="9"/>
    <s v="Friday"/>
    <s v="New Zealand"/>
    <x v="0"/>
    <x v="1"/>
    <x v="1"/>
    <x v="2"/>
    <x v="2"/>
    <x v="1"/>
    <x v="1"/>
    <x v="3"/>
    <n v="19.835000000000001"/>
    <n v="39.67"/>
  </r>
  <r>
    <s v="NE-FS-190904"/>
    <x v="525"/>
    <x v="1"/>
    <x v="4"/>
    <s v="Sunday"/>
    <s v="New Zealand"/>
    <x v="2"/>
    <x v="0"/>
    <x v="1"/>
    <x v="1"/>
    <x v="0"/>
    <x v="1"/>
    <x v="1"/>
    <x v="1"/>
    <n v="36.83"/>
    <n v="110.49"/>
  </r>
  <r>
    <s v="NE-FS-190905"/>
    <x v="285"/>
    <x v="1"/>
    <x v="9"/>
    <s v="Sunday"/>
    <s v="New Zealand"/>
    <x v="1"/>
    <x v="1"/>
    <x v="2"/>
    <x v="3"/>
    <x v="2"/>
    <x v="1"/>
    <x v="1"/>
    <x v="4"/>
    <n v="38.74"/>
    <n v="38.74"/>
  </r>
  <r>
    <s v="NE-FS-190907"/>
    <x v="485"/>
    <x v="1"/>
    <x v="5"/>
    <s v="Saturday"/>
    <s v="New Zealand"/>
    <x v="0"/>
    <x v="0"/>
    <x v="1"/>
    <x v="0"/>
    <x v="0"/>
    <x v="1"/>
    <x v="1"/>
    <x v="1"/>
    <n v="58.076666666666661"/>
    <n v="174.23"/>
  </r>
  <r>
    <s v="NE-FS-190908"/>
    <x v="551"/>
    <x v="1"/>
    <x v="10"/>
    <s v="Thursday"/>
    <s v="New Zealand"/>
    <x v="2"/>
    <x v="0"/>
    <x v="0"/>
    <x v="0"/>
    <x v="0"/>
    <x v="0"/>
    <x v="3"/>
    <x v="0"/>
    <n v="76.352000000000004"/>
    <n v="381.76"/>
  </r>
  <r>
    <s v="NE-FS-190909"/>
    <x v="460"/>
    <x v="1"/>
    <x v="4"/>
    <s v="Sunday"/>
    <s v="New Zealand"/>
    <x v="2"/>
    <x v="0"/>
    <x v="0"/>
    <x v="0"/>
    <x v="3"/>
    <x v="1"/>
    <x v="1"/>
    <x v="1"/>
    <n v="51.870000000000005"/>
    <n v="155.61000000000001"/>
  </r>
  <r>
    <s v="NE-FS-190910"/>
    <x v="482"/>
    <x v="1"/>
    <x v="10"/>
    <s v="Wednesday"/>
    <s v="New Zealand"/>
    <x v="0"/>
    <x v="0"/>
    <x v="0"/>
    <x v="1"/>
    <x v="3"/>
    <x v="2"/>
    <x v="0"/>
    <x v="0"/>
    <n v="96.165999999999997"/>
    <n v="480.83"/>
  </r>
  <r>
    <s v="NE-FS-190911"/>
    <x v="280"/>
    <x v="1"/>
    <x v="3"/>
    <s v="Saturday"/>
    <s v="New Zealand"/>
    <x v="0"/>
    <x v="0"/>
    <x v="2"/>
    <x v="1"/>
    <x v="0"/>
    <x v="2"/>
    <x v="1"/>
    <x v="2"/>
    <n v="26.335000000000001"/>
    <n v="105.34"/>
  </r>
  <r>
    <s v="NE-FS-190913"/>
    <x v="226"/>
    <x v="1"/>
    <x v="7"/>
    <s v="Sunday"/>
    <s v="New Zealand"/>
    <x v="2"/>
    <x v="0"/>
    <x v="0"/>
    <x v="0"/>
    <x v="0"/>
    <x v="3"/>
    <x v="3"/>
    <x v="0"/>
    <n v="53"/>
    <n v="265"/>
  </r>
  <r>
    <s v="NE-FS-190914"/>
    <x v="469"/>
    <x v="1"/>
    <x v="2"/>
    <s v="Sunday"/>
    <s v="New Zealand"/>
    <x v="0"/>
    <x v="0"/>
    <x v="1"/>
    <x v="2"/>
    <x v="1"/>
    <x v="2"/>
    <x v="3"/>
    <x v="0"/>
    <n v="18.858000000000001"/>
    <n v="94.29"/>
  </r>
  <r>
    <s v="NE-FS-190915"/>
    <x v="294"/>
    <x v="1"/>
    <x v="1"/>
    <s v="Saturday"/>
    <s v="New Zealand"/>
    <x v="0"/>
    <x v="0"/>
    <x v="1"/>
    <x v="2"/>
    <x v="0"/>
    <x v="0"/>
    <x v="1"/>
    <x v="2"/>
    <n v="32.61"/>
    <n v="130.44"/>
  </r>
  <r>
    <s v="NE-FS-190917"/>
    <x v="448"/>
    <x v="1"/>
    <x v="1"/>
    <s v="Thursday"/>
    <s v="New Zealand"/>
    <x v="0"/>
    <x v="1"/>
    <x v="1"/>
    <x v="3"/>
    <x v="2"/>
    <x v="1"/>
    <x v="1"/>
    <x v="4"/>
    <n v="32.69"/>
    <n v="32.69"/>
  </r>
  <r>
    <s v="NE-FS-190918"/>
    <x v="282"/>
    <x v="1"/>
    <x v="11"/>
    <s v="Wednesday"/>
    <s v="New Zealand"/>
    <x v="2"/>
    <x v="0"/>
    <x v="1"/>
    <x v="1"/>
    <x v="0"/>
    <x v="3"/>
    <x v="1"/>
    <x v="2"/>
    <n v="51.04"/>
    <n v="204.16"/>
  </r>
  <r>
    <s v="NE-FS-190920"/>
    <x v="376"/>
    <x v="1"/>
    <x v="0"/>
    <s v="Thursday"/>
    <s v="New Zealand"/>
    <x v="0"/>
    <x v="1"/>
    <x v="0"/>
    <x v="3"/>
    <x v="2"/>
    <x v="1"/>
    <x v="1"/>
    <x v="4"/>
    <n v="74.7"/>
    <n v="74.7"/>
  </r>
  <r>
    <s v="NE-FS-190921"/>
    <x v="349"/>
    <x v="1"/>
    <x v="4"/>
    <s v="Monday"/>
    <s v="New Zealand"/>
    <x v="0"/>
    <x v="1"/>
    <x v="2"/>
    <x v="3"/>
    <x v="2"/>
    <x v="1"/>
    <x v="1"/>
    <x v="4"/>
    <n v="17.46"/>
    <n v="17.46"/>
  </r>
  <r>
    <s v="NE-FS-190928"/>
    <x v="256"/>
    <x v="1"/>
    <x v="0"/>
    <s v="Wednesday"/>
    <s v="New Zealand"/>
    <x v="2"/>
    <x v="1"/>
    <x v="2"/>
    <x v="0"/>
    <x v="2"/>
    <x v="1"/>
    <x v="1"/>
    <x v="3"/>
    <n v="71.424999999999997"/>
    <n v="142.85"/>
  </r>
  <r>
    <s v="NE-FS-190932"/>
    <x v="559"/>
    <x v="1"/>
    <x v="3"/>
    <s v="Friday"/>
    <s v="New Zealand"/>
    <x v="2"/>
    <x v="0"/>
    <x v="2"/>
    <x v="1"/>
    <x v="0"/>
    <x v="2"/>
    <x v="1"/>
    <x v="2"/>
    <n v="24.934999999999999"/>
    <n v="99.74"/>
  </r>
  <r>
    <s v="NE-FS-190933"/>
    <x v="464"/>
    <x v="1"/>
    <x v="1"/>
    <s v="Sunday"/>
    <s v="New Zealand"/>
    <x v="0"/>
    <x v="0"/>
    <x v="2"/>
    <x v="2"/>
    <x v="0"/>
    <x v="2"/>
    <x v="0"/>
    <x v="0"/>
    <n v="42.137999999999998"/>
    <n v="210.69"/>
  </r>
  <r>
    <s v="NE-FS-190935"/>
    <x v="249"/>
    <x v="1"/>
    <x v="7"/>
    <s v="Tuesday"/>
    <s v="New Zealand"/>
    <x v="1"/>
    <x v="0"/>
    <x v="1"/>
    <x v="2"/>
    <x v="0"/>
    <x v="3"/>
    <x v="1"/>
    <x v="2"/>
    <n v="51.75"/>
    <n v="207"/>
  </r>
  <r>
    <s v="NE-FS-190937"/>
    <x v="255"/>
    <x v="1"/>
    <x v="10"/>
    <s v="Wednesday"/>
    <s v="New Zealand"/>
    <x v="0"/>
    <x v="0"/>
    <x v="1"/>
    <x v="2"/>
    <x v="3"/>
    <x v="3"/>
    <x v="1"/>
    <x v="2"/>
    <n v="72.237499999999997"/>
    <n v="288.95"/>
  </r>
  <r>
    <s v="NE-FS-190939"/>
    <x v="242"/>
    <x v="1"/>
    <x v="0"/>
    <s v="Wednesday"/>
    <s v="New Zealand"/>
    <x v="0"/>
    <x v="0"/>
    <x v="0"/>
    <x v="2"/>
    <x v="1"/>
    <x v="1"/>
    <x v="1"/>
    <x v="1"/>
    <n v="38.983333333333334"/>
    <n v="116.95"/>
  </r>
  <r>
    <s v="NE-FS-190942"/>
    <x v="276"/>
    <x v="1"/>
    <x v="3"/>
    <s v="Monday"/>
    <s v="New Zealand"/>
    <x v="0"/>
    <x v="1"/>
    <x v="1"/>
    <x v="0"/>
    <x v="2"/>
    <x v="1"/>
    <x v="1"/>
    <x v="3"/>
    <n v="103.18"/>
    <n v="206.36"/>
  </r>
  <r>
    <s v="NE-FS-190946"/>
    <x v="558"/>
    <x v="1"/>
    <x v="1"/>
    <s v="Wednesday"/>
    <s v="New Zealand"/>
    <x v="2"/>
    <x v="0"/>
    <x v="0"/>
    <x v="2"/>
    <x v="0"/>
    <x v="0"/>
    <x v="0"/>
    <x v="0"/>
    <n v="49.660000000000004"/>
    <n v="248.3"/>
  </r>
  <r>
    <s v="NE-FS-190947"/>
    <x v="507"/>
    <x v="1"/>
    <x v="6"/>
    <s v="Wednesday"/>
    <s v="New Zealand"/>
    <x v="1"/>
    <x v="0"/>
    <x v="2"/>
    <x v="1"/>
    <x v="0"/>
    <x v="1"/>
    <x v="1"/>
    <x v="1"/>
    <n v="29.36"/>
    <n v="88.08"/>
  </r>
  <r>
    <s v="NE-FS-190952"/>
    <x v="403"/>
    <x v="1"/>
    <x v="5"/>
    <s v="Friday"/>
    <s v="New Zealand"/>
    <x v="2"/>
    <x v="0"/>
    <x v="2"/>
    <x v="1"/>
    <x v="0"/>
    <x v="0"/>
    <x v="1"/>
    <x v="2"/>
    <n v="50.057499999999997"/>
    <n v="200.23"/>
  </r>
  <r>
    <s v="NE-FS-190953"/>
    <x v="544"/>
    <x v="1"/>
    <x v="5"/>
    <s v="Monday"/>
    <s v="New Zealand"/>
    <x v="0"/>
    <x v="1"/>
    <x v="2"/>
    <x v="3"/>
    <x v="2"/>
    <x v="1"/>
    <x v="1"/>
    <x v="4"/>
    <n v="21.16"/>
    <n v="21.16"/>
  </r>
  <r>
    <s v="NE-FS-190955"/>
    <x v="440"/>
    <x v="1"/>
    <x v="7"/>
    <s v="Tuesday"/>
    <s v="New Zealand"/>
    <x v="0"/>
    <x v="0"/>
    <x v="2"/>
    <x v="0"/>
    <x v="0"/>
    <x v="1"/>
    <x v="1"/>
    <x v="1"/>
    <n v="55.4"/>
    <n v="166.2"/>
  </r>
  <r>
    <s v="NE-FS-190963"/>
    <x v="227"/>
    <x v="1"/>
    <x v="0"/>
    <s v="Thursday"/>
    <s v="New Zealand"/>
    <x v="1"/>
    <x v="0"/>
    <x v="0"/>
    <x v="0"/>
    <x v="1"/>
    <x v="1"/>
    <x v="1"/>
    <x v="1"/>
    <n v="76.13333333333334"/>
    <n v="228.4"/>
  </r>
  <r>
    <s v="NE-FS-190968"/>
    <x v="577"/>
    <x v="1"/>
    <x v="7"/>
    <s v="Thursday"/>
    <s v="New Zealand"/>
    <x v="0"/>
    <x v="1"/>
    <x v="2"/>
    <x v="2"/>
    <x v="2"/>
    <x v="1"/>
    <x v="1"/>
    <x v="3"/>
    <n v="12.38"/>
    <n v="24.76"/>
  </r>
  <r>
    <s v="NE-FS-190969"/>
    <x v="512"/>
    <x v="1"/>
    <x v="7"/>
    <s v="Thursday"/>
    <s v="New Zealand"/>
    <x v="2"/>
    <x v="0"/>
    <x v="1"/>
    <x v="1"/>
    <x v="3"/>
    <x v="3"/>
    <x v="2"/>
    <x v="0"/>
    <n v="112.898"/>
    <n v="564.49"/>
  </r>
  <r>
    <s v="NE-FS-190971"/>
    <x v="240"/>
    <x v="1"/>
    <x v="4"/>
    <s v="Thursday"/>
    <s v="New Zealand"/>
    <x v="2"/>
    <x v="0"/>
    <x v="1"/>
    <x v="0"/>
    <x v="0"/>
    <x v="2"/>
    <x v="0"/>
    <x v="0"/>
    <n v="69.715999999999994"/>
    <n v="348.58"/>
  </r>
  <r>
    <s v="NE-FS-190972"/>
    <x v="227"/>
    <x v="1"/>
    <x v="0"/>
    <s v="Thursday"/>
    <s v="New Zealand"/>
    <x v="1"/>
    <x v="1"/>
    <x v="0"/>
    <x v="3"/>
    <x v="2"/>
    <x v="1"/>
    <x v="1"/>
    <x v="4"/>
    <n v="89.19"/>
    <n v="89.19"/>
  </r>
  <r>
    <s v="NE-FS-190976"/>
    <x v="365"/>
    <x v="1"/>
    <x v="4"/>
    <s v="Saturday"/>
    <s v="New Zealand"/>
    <x v="0"/>
    <x v="0"/>
    <x v="2"/>
    <x v="0"/>
    <x v="0"/>
    <x v="3"/>
    <x v="1"/>
    <x v="2"/>
    <n v="83.204999999999998"/>
    <n v="332.82"/>
  </r>
  <r>
    <s v="NE-FS-190978"/>
    <x v="573"/>
    <x v="1"/>
    <x v="1"/>
    <s v="Saturday"/>
    <s v="New Zealand"/>
    <x v="1"/>
    <x v="0"/>
    <x v="2"/>
    <x v="0"/>
    <x v="1"/>
    <x v="2"/>
    <x v="1"/>
    <x v="2"/>
    <n v="46.585000000000001"/>
    <n v="186.34"/>
  </r>
  <r>
    <s v="NE-FS-190979"/>
    <x v="338"/>
    <x v="1"/>
    <x v="3"/>
    <s v="Tuesday"/>
    <s v="New Zealand"/>
    <x v="2"/>
    <x v="1"/>
    <x v="2"/>
    <x v="0"/>
    <x v="2"/>
    <x v="1"/>
    <x v="1"/>
    <x v="3"/>
    <n v="57.23"/>
    <n v="114.46"/>
  </r>
  <r>
    <s v="NE-FS-190981"/>
    <x v="302"/>
    <x v="1"/>
    <x v="10"/>
    <s v="Wednesday"/>
    <s v="New Zealand"/>
    <x v="1"/>
    <x v="1"/>
    <x v="0"/>
    <x v="3"/>
    <x v="2"/>
    <x v="1"/>
    <x v="1"/>
    <x v="4"/>
    <n v="103.34"/>
    <n v="103.34"/>
  </r>
  <r>
    <s v="NE-FS-190984"/>
    <x v="339"/>
    <x v="1"/>
    <x v="5"/>
    <s v="Monday"/>
    <s v="New Zealand"/>
    <x v="2"/>
    <x v="1"/>
    <x v="2"/>
    <x v="3"/>
    <x v="2"/>
    <x v="1"/>
    <x v="1"/>
    <x v="4"/>
    <n v="33.97"/>
    <n v="33.97"/>
  </r>
  <r>
    <s v="NE-FS-190990"/>
    <x v="235"/>
    <x v="1"/>
    <x v="2"/>
    <s v="Monday"/>
    <s v="New Zealand"/>
    <x v="1"/>
    <x v="0"/>
    <x v="1"/>
    <x v="2"/>
    <x v="0"/>
    <x v="3"/>
    <x v="1"/>
    <x v="2"/>
    <n v="55.252499999999998"/>
    <n v="221.01"/>
  </r>
  <r>
    <s v="NE-FS-190996"/>
    <x v="300"/>
    <x v="1"/>
    <x v="10"/>
    <s v="Thursday"/>
    <s v="New Zealand"/>
    <x v="0"/>
    <x v="1"/>
    <x v="2"/>
    <x v="3"/>
    <x v="2"/>
    <x v="1"/>
    <x v="1"/>
    <x v="4"/>
    <n v="32.89"/>
    <n v="32.89"/>
  </r>
  <r>
    <s v="NE-FS-190997"/>
    <x v="511"/>
    <x v="1"/>
    <x v="7"/>
    <s v="Wednesday"/>
    <s v="New Zealand"/>
    <x v="2"/>
    <x v="1"/>
    <x v="1"/>
    <x v="2"/>
    <x v="2"/>
    <x v="1"/>
    <x v="1"/>
    <x v="3"/>
    <n v="24.94"/>
    <n v="49.88"/>
  </r>
  <r>
    <s v="NE-FS-190998"/>
    <x v="261"/>
    <x v="1"/>
    <x v="9"/>
    <s v="Tuesday"/>
    <s v="New Zealand"/>
    <x v="2"/>
    <x v="0"/>
    <x v="1"/>
    <x v="1"/>
    <x v="3"/>
    <x v="3"/>
    <x v="3"/>
    <x v="0"/>
    <n v="81.352000000000004"/>
    <n v="406.76"/>
  </r>
  <r>
    <s v="NE-FS-191019"/>
    <x v="572"/>
    <x v="1"/>
    <x v="0"/>
    <s v="Tuesday"/>
    <s v="New Zealand"/>
    <x v="2"/>
    <x v="1"/>
    <x v="0"/>
    <x v="3"/>
    <x v="2"/>
    <x v="1"/>
    <x v="1"/>
    <x v="4"/>
    <n v="91.73"/>
    <n v="91.73"/>
  </r>
  <r>
    <s v="NE-FS-191031"/>
    <x v="439"/>
    <x v="1"/>
    <x v="5"/>
    <s v="Saturday"/>
    <s v="New Zealand"/>
    <x v="1"/>
    <x v="1"/>
    <x v="1"/>
    <x v="3"/>
    <x v="2"/>
    <x v="1"/>
    <x v="1"/>
    <x v="4"/>
    <n v="20.21"/>
    <n v="20.21"/>
  </r>
  <r>
    <s v="NE-FS-191032"/>
    <x v="254"/>
    <x v="1"/>
    <x v="4"/>
    <s v="Tuesday"/>
    <s v="New Zealand"/>
    <x v="1"/>
    <x v="1"/>
    <x v="1"/>
    <x v="2"/>
    <x v="2"/>
    <x v="1"/>
    <x v="1"/>
    <x v="3"/>
    <n v="43.74"/>
    <n v="87.48"/>
  </r>
  <r>
    <s v="NE-FS-191033"/>
    <x v="407"/>
    <x v="1"/>
    <x v="6"/>
    <s v="Saturday"/>
    <s v="New Zealand"/>
    <x v="0"/>
    <x v="0"/>
    <x v="0"/>
    <x v="0"/>
    <x v="1"/>
    <x v="3"/>
    <x v="1"/>
    <x v="2"/>
    <n v="97.35"/>
    <n v="389.4"/>
  </r>
  <r>
    <s v="NE-FS-191035"/>
    <x v="495"/>
    <x v="1"/>
    <x v="8"/>
    <s v="Monday"/>
    <s v="New Zealand"/>
    <x v="0"/>
    <x v="1"/>
    <x v="2"/>
    <x v="3"/>
    <x v="2"/>
    <x v="1"/>
    <x v="1"/>
    <x v="4"/>
    <n v="23.9"/>
    <n v="23.9"/>
  </r>
  <r>
    <s v="NE-FS-191036"/>
    <x v="423"/>
    <x v="1"/>
    <x v="5"/>
    <s v="Tuesday"/>
    <s v="New Zealand"/>
    <x v="2"/>
    <x v="0"/>
    <x v="2"/>
    <x v="1"/>
    <x v="3"/>
    <x v="3"/>
    <x v="2"/>
    <x v="0"/>
    <n v="57.782000000000004"/>
    <n v="288.91000000000003"/>
  </r>
  <r>
    <s v="NE-FS-191040"/>
    <x v="217"/>
    <x v="1"/>
    <x v="1"/>
    <s v="Wednesday"/>
    <s v="New Zealand"/>
    <x v="1"/>
    <x v="0"/>
    <x v="2"/>
    <x v="0"/>
    <x v="1"/>
    <x v="2"/>
    <x v="1"/>
    <x v="2"/>
    <n v="53.8825"/>
    <n v="215.53"/>
  </r>
  <r>
    <s v="NE-FS-191050"/>
    <x v="495"/>
    <x v="1"/>
    <x v="8"/>
    <s v="Monday"/>
    <s v="New Zealand"/>
    <x v="0"/>
    <x v="1"/>
    <x v="0"/>
    <x v="0"/>
    <x v="2"/>
    <x v="1"/>
    <x v="1"/>
    <x v="3"/>
    <n v="140.43"/>
    <n v="280.86"/>
  </r>
  <r>
    <s v="NE-FS-191052"/>
    <x v="577"/>
    <x v="1"/>
    <x v="7"/>
    <s v="Thursday"/>
    <s v="New Zealand"/>
    <x v="0"/>
    <x v="0"/>
    <x v="0"/>
    <x v="2"/>
    <x v="3"/>
    <x v="0"/>
    <x v="1"/>
    <x v="2"/>
    <n v="93.42"/>
    <n v="373.68"/>
  </r>
  <r>
    <s v="NE-FS-191054"/>
    <x v="248"/>
    <x v="1"/>
    <x v="6"/>
    <s v="Thursday"/>
    <s v="New Zealand"/>
    <x v="1"/>
    <x v="0"/>
    <x v="1"/>
    <x v="1"/>
    <x v="1"/>
    <x v="1"/>
    <x v="1"/>
    <x v="1"/>
    <n v="40.04"/>
    <n v="120.12"/>
  </r>
  <r>
    <s v="NE-FS-191055"/>
    <x v="347"/>
    <x v="1"/>
    <x v="1"/>
    <s v="Wednesday"/>
    <s v="New Zealand"/>
    <x v="1"/>
    <x v="0"/>
    <x v="1"/>
    <x v="1"/>
    <x v="1"/>
    <x v="0"/>
    <x v="2"/>
    <x v="0"/>
    <n v="43.83"/>
    <n v="219.15"/>
  </r>
  <r>
    <s v="NE-FS-191057"/>
    <x v="225"/>
    <x v="1"/>
    <x v="10"/>
    <s v="Friday"/>
    <s v="New Zealand"/>
    <x v="1"/>
    <x v="0"/>
    <x v="1"/>
    <x v="2"/>
    <x v="3"/>
    <x v="1"/>
    <x v="1"/>
    <x v="1"/>
    <n v="72.343333333333334"/>
    <n v="217.03"/>
  </r>
  <r>
    <s v="NE-FS-191059"/>
    <x v="546"/>
    <x v="1"/>
    <x v="7"/>
    <s v="Friday"/>
    <s v="New Zealand"/>
    <x v="1"/>
    <x v="0"/>
    <x v="1"/>
    <x v="1"/>
    <x v="3"/>
    <x v="0"/>
    <x v="3"/>
    <x v="0"/>
    <n v="38.572000000000003"/>
    <n v="192.86"/>
  </r>
  <r>
    <s v="NE-FS-191062"/>
    <x v="255"/>
    <x v="1"/>
    <x v="10"/>
    <s v="Wednesday"/>
    <s v="New Zealand"/>
    <x v="2"/>
    <x v="0"/>
    <x v="0"/>
    <x v="2"/>
    <x v="0"/>
    <x v="2"/>
    <x v="1"/>
    <x v="2"/>
    <n v="32.524999999999999"/>
    <n v="130.1"/>
  </r>
  <r>
    <s v="NE-FS-191066"/>
    <x v="379"/>
    <x v="1"/>
    <x v="9"/>
    <s v="Wednesday"/>
    <s v="New Zealand"/>
    <x v="2"/>
    <x v="1"/>
    <x v="1"/>
    <x v="1"/>
    <x v="2"/>
    <x v="1"/>
    <x v="1"/>
    <x v="3"/>
    <n v="89.95"/>
    <n v="179.9"/>
  </r>
  <r>
    <s v="NE-FS-191067"/>
    <x v="363"/>
    <x v="1"/>
    <x v="8"/>
    <s v="Monday"/>
    <s v="New Zealand"/>
    <x v="0"/>
    <x v="0"/>
    <x v="0"/>
    <x v="1"/>
    <x v="3"/>
    <x v="1"/>
    <x v="1"/>
    <x v="1"/>
    <n v="83.04"/>
    <n v="249.12"/>
  </r>
  <r>
    <s v="NE-FS-191077"/>
    <x v="218"/>
    <x v="1"/>
    <x v="6"/>
    <s v="Wednesday"/>
    <s v="New Zealand"/>
    <x v="1"/>
    <x v="1"/>
    <x v="1"/>
    <x v="3"/>
    <x v="2"/>
    <x v="1"/>
    <x v="1"/>
    <x v="4"/>
    <n v="68.099999999999994"/>
    <n v="68.099999999999994"/>
  </r>
  <r>
    <s v="NE-FS-191078"/>
    <x v="485"/>
    <x v="1"/>
    <x v="5"/>
    <s v="Saturday"/>
    <s v="New Zealand"/>
    <x v="2"/>
    <x v="0"/>
    <x v="0"/>
    <x v="0"/>
    <x v="3"/>
    <x v="3"/>
    <x v="1"/>
    <x v="2"/>
    <n v="68.94"/>
    <n v="275.76"/>
  </r>
  <r>
    <s v="NE-FS-191084"/>
    <x v="340"/>
    <x v="1"/>
    <x v="7"/>
    <s v="Tuesday"/>
    <s v="New Zealand"/>
    <x v="2"/>
    <x v="1"/>
    <x v="2"/>
    <x v="2"/>
    <x v="2"/>
    <x v="1"/>
    <x v="1"/>
    <x v="3"/>
    <n v="25.86"/>
    <n v="51.72"/>
  </r>
  <r>
    <s v="NE-FS-191085"/>
    <x v="225"/>
    <x v="1"/>
    <x v="10"/>
    <s v="Friday"/>
    <s v="New Zealand"/>
    <x v="2"/>
    <x v="1"/>
    <x v="2"/>
    <x v="2"/>
    <x v="2"/>
    <x v="1"/>
    <x v="1"/>
    <x v="3"/>
    <n v="28.72"/>
    <n v="57.44"/>
  </r>
  <r>
    <s v="NE-FS-191086"/>
    <x v="451"/>
    <x v="1"/>
    <x v="5"/>
    <s v="Tuesday"/>
    <s v="New Zealand"/>
    <x v="1"/>
    <x v="0"/>
    <x v="2"/>
    <x v="0"/>
    <x v="0"/>
    <x v="2"/>
    <x v="1"/>
    <x v="2"/>
    <n v="48.017499999999998"/>
    <n v="192.07"/>
  </r>
  <r>
    <s v="NE-FS-191093"/>
    <x v="465"/>
    <x v="1"/>
    <x v="4"/>
    <s v="Thursday"/>
    <s v="New Zealand"/>
    <x v="1"/>
    <x v="1"/>
    <x v="2"/>
    <x v="3"/>
    <x v="2"/>
    <x v="1"/>
    <x v="1"/>
    <x v="4"/>
    <n v="37.54"/>
    <n v="37.54"/>
  </r>
  <r>
    <s v="NE-FS-191095"/>
    <x v="227"/>
    <x v="1"/>
    <x v="0"/>
    <s v="Thursday"/>
    <s v="New Zealand"/>
    <x v="2"/>
    <x v="0"/>
    <x v="0"/>
    <x v="0"/>
    <x v="0"/>
    <x v="0"/>
    <x v="0"/>
    <x v="0"/>
    <n v="62.83"/>
    <n v="314.14999999999998"/>
  </r>
  <r>
    <s v="NE-FS-191096"/>
    <x v="354"/>
    <x v="1"/>
    <x v="11"/>
    <s v="Sunday"/>
    <s v="New Zealand"/>
    <x v="2"/>
    <x v="0"/>
    <x v="2"/>
    <x v="0"/>
    <x v="0"/>
    <x v="2"/>
    <x v="2"/>
    <x v="0"/>
    <n v="55.948"/>
    <n v="279.74"/>
  </r>
  <r>
    <s v="NE-FS-191098"/>
    <x v="438"/>
    <x v="1"/>
    <x v="1"/>
    <s v="Monday"/>
    <s v="New Zealand"/>
    <x v="0"/>
    <x v="1"/>
    <x v="1"/>
    <x v="2"/>
    <x v="2"/>
    <x v="1"/>
    <x v="1"/>
    <x v="3"/>
    <n v="36.134999999999998"/>
    <n v="72.27"/>
  </r>
  <r>
    <s v="NE-FS-191100"/>
    <x v="229"/>
    <x v="1"/>
    <x v="11"/>
    <s v="Tuesday"/>
    <s v="New Zealand"/>
    <x v="0"/>
    <x v="0"/>
    <x v="2"/>
    <x v="0"/>
    <x v="0"/>
    <x v="3"/>
    <x v="0"/>
    <x v="0"/>
    <n v="96.825999999999993"/>
    <n v="484.13"/>
  </r>
  <r>
    <s v="NE-FS-191101"/>
    <x v="295"/>
    <x v="1"/>
    <x v="10"/>
    <s v="Sunday"/>
    <s v="New Zealand"/>
    <x v="1"/>
    <x v="0"/>
    <x v="2"/>
    <x v="0"/>
    <x v="1"/>
    <x v="0"/>
    <x v="1"/>
    <x v="2"/>
    <n v="41.042499999999997"/>
    <n v="164.17"/>
  </r>
  <r>
    <s v="NE-FS-191102"/>
    <x v="240"/>
    <x v="1"/>
    <x v="4"/>
    <s v="Thursday"/>
    <s v="New Zealand"/>
    <x v="0"/>
    <x v="1"/>
    <x v="2"/>
    <x v="0"/>
    <x v="2"/>
    <x v="1"/>
    <x v="1"/>
    <x v="3"/>
    <n v="86.91"/>
    <n v="173.82"/>
  </r>
  <r>
    <s v="NE-FS-191103"/>
    <x v="555"/>
    <x v="1"/>
    <x v="10"/>
    <s v="Saturday"/>
    <s v="New Zealand"/>
    <x v="1"/>
    <x v="1"/>
    <x v="0"/>
    <x v="0"/>
    <x v="2"/>
    <x v="1"/>
    <x v="1"/>
    <x v="3"/>
    <n v="147.80000000000001"/>
    <n v="295.60000000000002"/>
  </r>
  <r>
    <s v="NE-FS-191105"/>
    <x v="300"/>
    <x v="1"/>
    <x v="10"/>
    <s v="Thursday"/>
    <s v="New Zealand"/>
    <x v="2"/>
    <x v="0"/>
    <x v="0"/>
    <x v="0"/>
    <x v="0"/>
    <x v="1"/>
    <x v="1"/>
    <x v="1"/>
    <n v="81.766666666666666"/>
    <n v="245.3"/>
  </r>
  <r>
    <s v="NE-FS-191109"/>
    <x v="321"/>
    <x v="1"/>
    <x v="11"/>
    <s v="Monday"/>
    <s v="New Zealand"/>
    <x v="0"/>
    <x v="1"/>
    <x v="2"/>
    <x v="3"/>
    <x v="2"/>
    <x v="1"/>
    <x v="1"/>
    <x v="4"/>
    <n v="32.19"/>
    <n v="32.19"/>
  </r>
  <r>
    <s v="NE-FS-191112"/>
    <x v="571"/>
    <x v="1"/>
    <x v="11"/>
    <s v="Wednesday"/>
    <s v="New Zealand"/>
    <x v="1"/>
    <x v="0"/>
    <x v="1"/>
    <x v="1"/>
    <x v="1"/>
    <x v="3"/>
    <x v="2"/>
    <x v="0"/>
    <n v="82.823999999999998"/>
    <n v="414.12"/>
  </r>
  <r>
    <s v="NE-FS-191113"/>
    <x v="339"/>
    <x v="1"/>
    <x v="5"/>
    <s v="Monday"/>
    <s v="New Zealand"/>
    <x v="1"/>
    <x v="0"/>
    <x v="2"/>
    <x v="1"/>
    <x v="0"/>
    <x v="0"/>
    <x v="1"/>
    <x v="2"/>
    <n v="20.399999999999999"/>
    <n v="81.599999999999994"/>
  </r>
  <r>
    <s v="NE-FS-191117"/>
    <x v="516"/>
    <x v="1"/>
    <x v="10"/>
    <s v="Friday"/>
    <s v="New Zealand"/>
    <x v="0"/>
    <x v="1"/>
    <x v="1"/>
    <x v="0"/>
    <x v="2"/>
    <x v="1"/>
    <x v="1"/>
    <x v="3"/>
    <n v="103.92"/>
    <n v="207.84"/>
  </r>
  <r>
    <s v="NE-FS-191122"/>
    <x v="545"/>
    <x v="1"/>
    <x v="0"/>
    <s v="Monday"/>
    <s v="New Zealand"/>
    <x v="2"/>
    <x v="0"/>
    <x v="2"/>
    <x v="1"/>
    <x v="1"/>
    <x v="1"/>
    <x v="1"/>
    <x v="1"/>
    <n v="25.906666666666666"/>
    <n v="77.72"/>
  </r>
  <r>
    <s v="NE-FS-191123"/>
    <x v="452"/>
    <x v="1"/>
    <x v="3"/>
    <s v="Wednesday"/>
    <s v="New Zealand"/>
    <x v="1"/>
    <x v="0"/>
    <x v="2"/>
    <x v="2"/>
    <x v="1"/>
    <x v="1"/>
    <x v="1"/>
    <x v="1"/>
    <n v="18.2"/>
    <n v="54.6"/>
  </r>
  <r>
    <s v="NE-FS-191124"/>
    <x v="251"/>
    <x v="1"/>
    <x v="8"/>
    <s v="Thursday"/>
    <s v="New Zealand"/>
    <x v="2"/>
    <x v="0"/>
    <x v="2"/>
    <x v="2"/>
    <x v="3"/>
    <x v="3"/>
    <x v="3"/>
    <x v="0"/>
    <n v="32.398000000000003"/>
    <n v="161.99"/>
  </r>
  <r>
    <s v="NE-FS-191125"/>
    <x v="335"/>
    <x v="1"/>
    <x v="1"/>
    <s v="Saturday"/>
    <s v="New Zealand"/>
    <x v="2"/>
    <x v="0"/>
    <x v="1"/>
    <x v="0"/>
    <x v="0"/>
    <x v="3"/>
    <x v="2"/>
    <x v="0"/>
    <n v="65.141999999999996"/>
    <n v="325.70999999999998"/>
  </r>
  <r>
    <s v="NE-FS-191138"/>
    <x v="500"/>
    <x v="1"/>
    <x v="2"/>
    <s v="Thursday"/>
    <s v="New Zealand"/>
    <x v="1"/>
    <x v="1"/>
    <x v="1"/>
    <x v="2"/>
    <x v="2"/>
    <x v="1"/>
    <x v="1"/>
    <x v="3"/>
    <n v="59.39"/>
    <n v="118.78"/>
  </r>
  <r>
    <s v="NE-FS-191139"/>
    <x v="416"/>
    <x v="1"/>
    <x v="1"/>
    <s v="Monday"/>
    <s v="New Zealand"/>
    <x v="0"/>
    <x v="1"/>
    <x v="0"/>
    <x v="3"/>
    <x v="2"/>
    <x v="1"/>
    <x v="1"/>
    <x v="4"/>
    <n v="121.93"/>
    <n v="121.93"/>
  </r>
  <r>
    <s v="NE-FS-191141"/>
    <x v="298"/>
    <x v="1"/>
    <x v="3"/>
    <s v="Saturday"/>
    <s v="New Zealand"/>
    <x v="2"/>
    <x v="1"/>
    <x v="2"/>
    <x v="2"/>
    <x v="2"/>
    <x v="1"/>
    <x v="1"/>
    <x v="3"/>
    <n v="24.21"/>
    <n v="48.42"/>
  </r>
  <r>
    <s v="NE-FS-191142"/>
    <x v="297"/>
    <x v="1"/>
    <x v="10"/>
    <s v="Tuesday"/>
    <s v="New Zealand"/>
    <x v="1"/>
    <x v="0"/>
    <x v="0"/>
    <x v="1"/>
    <x v="3"/>
    <x v="0"/>
    <x v="2"/>
    <x v="0"/>
    <n v="83.542000000000002"/>
    <n v="417.71"/>
  </r>
  <r>
    <s v="NE-FS-191152"/>
    <x v="560"/>
    <x v="1"/>
    <x v="7"/>
    <s v="Wednesday"/>
    <s v="New Zealand"/>
    <x v="0"/>
    <x v="0"/>
    <x v="2"/>
    <x v="0"/>
    <x v="0"/>
    <x v="0"/>
    <x v="3"/>
    <x v="0"/>
    <n v="40.777999999999999"/>
    <n v="203.89"/>
  </r>
  <r>
    <s v="NE-FS-191154"/>
    <x v="239"/>
    <x v="1"/>
    <x v="3"/>
    <s v="Sunday"/>
    <s v="New Zealand"/>
    <x v="1"/>
    <x v="1"/>
    <x v="0"/>
    <x v="2"/>
    <x v="2"/>
    <x v="1"/>
    <x v="1"/>
    <x v="3"/>
    <n v="90.64"/>
    <n v="181.28"/>
  </r>
  <r>
    <s v="NE-FS-191157"/>
    <x v="559"/>
    <x v="1"/>
    <x v="3"/>
    <s v="Friday"/>
    <s v="New Zealand"/>
    <x v="2"/>
    <x v="0"/>
    <x v="2"/>
    <x v="1"/>
    <x v="1"/>
    <x v="2"/>
    <x v="2"/>
    <x v="0"/>
    <n v="60.367999999999995"/>
    <n v="301.83999999999997"/>
  </r>
  <r>
    <s v="NE-FS-191159"/>
    <x v="244"/>
    <x v="1"/>
    <x v="2"/>
    <s v="Saturday"/>
    <s v="New Zealand"/>
    <x v="0"/>
    <x v="0"/>
    <x v="1"/>
    <x v="1"/>
    <x v="3"/>
    <x v="1"/>
    <x v="1"/>
    <x v="1"/>
    <n v="49.52"/>
    <n v="148.56"/>
  </r>
  <r>
    <s v="NE-FS-191164"/>
    <x v="252"/>
    <x v="1"/>
    <x v="8"/>
    <s v="Tuesday"/>
    <s v="New Zealand"/>
    <x v="1"/>
    <x v="1"/>
    <x v="1"/>
    <x v="3"/>
    <x v="2"/>
    <x v="1"/>
    <x v="1"/>
    <x v="4"/>
    <n v="35.07"/>
    <n v="35.07"/>
  </r>
  <r>
    <s v="NE-FS-191168"/>
    <x v="400"/>
    <x v="1"/>
    <x v="11"/>
    <s v="Friday"/>
    <s v="New Zealand"/>
    <x v="0"/>
    <x v="1"/>
    <x v="1"/>
    <x v="0"/>
    <x v="2"/>
    <x v="1"/>
    <x v="1"/>
    <x v="3"/>
    <n v="61.505000000000003"/>
    <n v="123.01"/>
  </r>
  <r>
    <s v="NE-FS-191169"/>
    <x v="353"/>
    <x v="1"/>
    <x v="11"/>
    <s v="Monday"/>
    <s v="New Zealand"/>
    <x v="0"/>
    <x v="0"/>
    <x v="1"/>
    <x v="0"/>
    <x v="1"/>
    <x v="3"/>
    <x v="1"/>
    <x v="2"/>
    <n v="73.19"/>
    <n v="292.76"/>
  </r>
  <r>
    <s v="NE-FS-191172"/>
    <x v="391"/>
    <x v="1"/>
    <x v="2"/>
    <s v="Sunday"/>
    <s v="New Zealand"/>
    <x v="0"/>
    <x v="0"/>
    <x v="2"/>
    <x v="0"/>
    <x v="0"/>
    <x v="1"/>
    <x v="1"/>
    <x v="1"/>
    <n v="44.523333333333333"/>
    <n v="133.57"/>
  </r>
  <r>
    <s v="NE-FS-191173"/>
    <x v="437"/>
    <x v="1"/>
    <x v="8"/>
    <s v="Saturday"/>
    <s v="New Zealand"/>
    <x v="0"/>
    <x v="0"/>
    <x v="1"/>
    <x v="0"/>
    <x v="0"/>
    <x v="1"/>
    <x v="1"/>
    <x v="1"/>
    <n v="36.973333333333336"/>
    <n v="110.92"/>
  </r>
  <r>
    <s v="NE-FS-191177"/>
    <x v="438"/>
    <x v="1"/>
    <x v="1"/>
    <s v="Monday"/>
    <s v="New Zealand"/>
    <x v="0"/>
    <x v="0"/>
    <x v="1"/>
    <x v="2"/>
    <x v="3"/>
    <x v="0"/>
    <x v="0"/>
    <x v="0"/>
    <n v="43.793999999999997"/>
    <n v="218.97"/>
  </r>
  <r>
    <s v="NE-FS-191188"/>
    <x v="233"/>
    <x v="1"/>
    <x v="6"/>
    <s v="Wednesday"/>
    <s v="New Zealand"/>
    <x v="1"/>
    <x v="0"/>
    <x v="0"/>
    <x v="2"/>
    <x v="0"/>
    <x v="2"/>
    <x v="1"/>
    <x v="2"/>
    <n v="48.782499999999999"/>
    <n v="195.13"/>
  </r>
  <r>
    <s v="NE-FS-191189"/>
    <x v="481"/>
    <x v="1"/>
    <x v="4"/>
    <s v="Friday"/>
    <s v="New Zealand"/>
    <x v="0"/>
    <x v="0"/>
    <x v="2"/>
    <x v="0"/>
    <x v="1"/>
    <x v="2"/>
    <x v="1"/>
    <x v="2"/>
    <n v="48.887500000000003"/>
    <n v="195.55"/>
  </r>
  <r>
    <s v="NE-FS-191191"/>
    <x v="529"/>
    <x v="1"/>
    <x v="4"/>
    <s v="Saturday"/>
    <s v="New Zealand"/>
    <x v="1"/>
    <x v="1"/>
    <x v="0"/>
    <x v="1"/>
    <x v="2"/>
    <x v="1"/>
    <x v="1"/>
    <x v="3"/>
    <n v="63.39"/>
    <n v="126.78"/>
  </r>
  <r>
    <s v="NE-FS-191192"/>
    <x v="249"/>
    <x v="1"/>
    <x v="7"/>
    <s v="Tuesday"/>
    <s v="New Zealand"/>
    <x v="1"/>
    <x v="0"/>
    <x v="1"/>
    <x v="1"/>
    <x v="0"/>
    <x v="3"/>
    <x v="0"/>
    <x v="0"/>
    <n v="82.164000000000001"/>
    <n v="410.82"/>
  </r>
  <r>
    <s v="NE-FS-191194"/>
    <x v="398"/>
    <x v="1"/>
    <x v="11"/>
    <s v="Monday"/>
    <s v="New Zealand"/>
    <x v="1"/>
    <x v="0"/>
    <x v="0"/>
    <x v="0"/>
    <x v="1"/>
    <x v="2"/>
    <x v="2"/>
    <x v="0"/>
    <n v="60.044000000000004"/>
    <n v="300.22000000000003"/>
  </r>
  <r>
    <s v="NE-FS-191198"/>
    <x v="502"/>
    <x v="1"/>
    <x v="6"/>
    <s v="Monday"/>
    <s v="New Zealand"/>
    <x v="0"/>
    <x v="1"/>
    <x v="0"/>
    <x v="3"/>
    <x v="2"/>
    <x v="1"/>
    <x v="1"/>
    <x v="4"/>
    <n v="88.66"/>
    <n v="88.66"/>
  </r>
  <r>
    <s v="NE-FS-191201"/>
    <x v="214"/>
    <x v="1"/>
    <x v="7"/>
    <s v="Sunday"/>
    <s v="New Zealand"/>
    <x v="1"/>
    <x v="1"/>
    <x v="0"/>
    <x v="3"/>
    <x v="2"/>
    <x v="1"/>
    <x v="1"/>
    <x v="4"/>
    <n v="119.52"/>
    <n v="119.52"/>
  </r>
  <r>
    <s v="NE-FS-191216"/>
    <x v="303"/>
    <x v="1"/>
    <x v="7"/>
    <s v="Tuesday"/>
    <s v="New Zealand"/>
    <x v="1"/>
    <x v="1"/>
    <x v="2"/>
    <x v="0"/>
    <x v="2"/>
    <x v="1"/>
    <x v="1"/>
    <x v="3"/>
    <n v="46.01"/>
    <n v="92.02"/>
  </r>
  <r>
    <s v="NE-FS-191218"/>
    <x v="319"/>
    <x v="1"/>
    <x v="5"/>
    <s v="Thursday"/>
    <s v="New Zealand"/>
    <x v="2"/>
    <x v="0"/>
    <x v="1"/>
    <x v="1"/>
    <x v="0"/>
    <x v="1"/>
    <x v="1"/>
    <x v="1"/>
    <n v="28.556666666666668"/>
    <n v="85.67"/>
  </r>
  <r>
    <s v="NE-FS-191219"/>
    <x v="237"/>
    <x v="1"/>
    <x v="4"/>
    <s v="Sunday"/>
    <s v="New Zealand"/>
    <x v="2"/>
    <x v="1"/>
    <x v="2"/>
    <x v="1"/>
    <x v="2"/>
    <x v="1"/>
    <x v="1"/>
    <x v="3"/>
    <n v="22.114999999999998"/>
    <n v="44.23"/>
  </r>
  <r>
    <s v="NE-FS-191222"/>
    <x v="555"/>
    <x v="1"/>
    <x v="10"/>
    <s v="Saturday"/>
    <s v="New Zealand"/>
    <x v="1"/>
    <x v="0"/>
    <x v="0"/>
    <x v="0"/>
    <x v="3"/>
    <x v="3"/>
    <x v="1"/>
    <x v="2"/>
    <n v="87.33"/>
    <n v="349.32"/>
  </r>
  <r>
    <s v="NE-FS-191223"/>
    <x v="547"/>
    <x v="1"/>
    <x v="0"/>
    <s v="Friday"/>
    <s v="New Zealand"/>
    <x v="1"/>
    <x v="0"/>
    <x v="0"/>
    <x v="2"/>
    <x v="3"/>
    <x v="3"/>
    <x v="1"/>
    <x v="2"/>
    <n v="114.875"/>
    <n v="459.5"/>
  </r>
  <r>
    <s v="NE-FS-191224"/>
    <x v="389"/>
    <x v="1"/>
    <x v="4"/>
    <s v="Sunday"/>
    <s v="New Zealand"/>
    <x v="2"/>
    <x v="0"/>
    <x v="2"/>
    <x v="2"/>
    <x v="3"/>
    <x v="1"/>
    <x v="1"/>
    <x v="1"/>
    <n v="51.34"/>
    <n v="154.02000000000001"/>
  </r>
  <r>
    <s v="NE-FS-191228"/>
    <x v="552"/>
    <x v="1"/>
    <x v="2"/>
    <s v="Thursday"/>
    <s v="New Zealand"/>
    <x v="2"/>
    <x v="1"/>
    <x v="0"/>
    <x v="1"/>
    <x v="2"/>
    <x v="1"/>
    <x v="1"/>
    <x v="3"/>
    <n v="108.755"/>
    <n v="217.51"/>
  </r>
  <r>
    <s v="NE-FS-191234"/>
    <x v="314"/>
    <x v="1"/>
    <x v="10"/>
    <s v="Friday"/>
    <s v="New Zealand"/>
    <x v="0"/>
    <x v="1"/>
    <x v="2"/>
    <x v="3"/>
    <x v="2"/>
    <x v="1"/>
    <x v="1"/>
    <x v="4"/>
    <n v="18.329999999999998"/>
    <n v="18.329999999999998"/>
  </r>
  <r>
    <s v="NE-FS-191244"/>
    <x v="262"/>
    <x v="1"/>
    <x v="11"/>
    <s v="Thursday"/>
    <s v="New Zealand"/>
    <x v="2"/>
    <x v="1"/>
    <x v="1"/>
    <x v="0"/>
    <x v="2"/>
    <x v="1"/>
    <x v="1"/>
    <x v="3"/>
    <n v="98.58"/>
    <n v="197.16"/>
  </r>
  <r>
    <s v="NE-FS-191245"/>
    <x v="409"/>
    <x v="1"/>
    <x v="3"/>
    <s v="Tuesday"/>
    <s v="New Zealand"/>
    <x v="0"/>
    <x v="0"/>
    <x v="0"/>
    <x v="2"/>
    <x v="3"/>
    <x v="0"/>
    <x v="1"/>
    <x v="2"/>
    <n v="55.39"/>
    <n v="221.56"/>
  </r>
  <r>
    <s v="NE-FS-191249"/>
    <x v="493"/>
    <x v="1"/>
    <x v="4"/>
    <s v="Tuesday"/>
    <s v="New Zealand"/>
    <x v="1"/>
    <x v="0"/>
    <x v="0"/>
    <x v="2"/>
    <x v="3"/>
    <x v="1"/>
    <x v="1"/>
    <x v="1"/>
    <n v="90.65666666666668"/>
    <n v="271.97000000000003"/>
  </r>
  <r>
    <s v="NE-FS-191255"/>
    <x v="342"/>
    <x v="1"/>
    <x v="11"/>
    <s v="Friday"/>
    <s v="New Zealand"/>
    <x v="2"/>
    <x v="0"/>
    <x v="2"/>
    <x v="2"/>
    <x v="3"/>
    <x v="3"/>
    <x v="1"/>
    <x v="2"/>
    <n v="85.02"/>
    <n v="340.08"/>
  </r>
  <r>
    <s v="NE-FS-191256"/>
    <x v="348"/>
    <x v="1"/>
    <x v="8"/>
    <s v="Wednesday"/>
    <s v="New Zealand"/>
    <x v="0"/>
    <x v="0"/>
    <x v="2"/>
    <x v="2"/>
    <x v="1"/>
    <x v="3"/>
    <x v="0"/>
    <x v="0"/>
    <n v="63.327999999999996"/>
    <n v="316.64"/>
  </r>
  <r>
    <s v="NE-FS-191261"/>
    <x v="224"/>
    <x v="1"/>
    <x v="9"/>
    <s v="Thursday"/>
    <s v="New Zealand"/>
    <x v="1"/>
    <x v="0"/>
    <x v="2"/>
    <x v="2"/>
    <x v="0"/>
    <x v="1"/>
    <x v="1"/>
    <x v="1"/>
    <n v="19.73"/>
    <n v="59.19"/>
  </r>
  <r>
    <s v="NE-FS-191267"/>
    <x v="273"/>
    <x v="1"/>
    <x v="7"/>
    <s v="Monday"/>
    <s v="New Zealand"/>
    <x v="0"/>
    <x v="1"/>
    <x v="0"/>
    <x v="3"/>
    <x v="2"/>
    <x v="1"/>
    <x v="1"/>
    <x v="4"/>
    <n v="131.91999999999999"/>
    <n v="131.91999999999999"/>
  </r>
  <r>
    <s v="NE-FS-191270"/>
    <x v="435"/>
    <x v="1"/>
    <x v="11"/>
    <s v="Saturday"/>
    <s v="New Zealand"/>
    <x v="1"/>
    <x v="1"/>
    <x v="1"/>
    <x v="3"/>
    <x v="2"/>
    <x v="1"/>
    <x v="1"/>
    <x v="4"/>
    <n v="85.95"/>
    <n v="85.95"/>
  </r>
  <r>
    <s v="NE-FS-191272"/>
    <x v="346"/>
    <x v="1"/>
    <x v="6"/>
    <s v="Thursday"/>
    <s v="New Zealand"/>
    <x v="2"/>
    <x v="1"/>
    <x v="0"/>
    <x v="0"/>
    <x v="2"/>
    <x v="1"/>
    <x v="1"/>
    <x v="3"/>
    <n v="66.349999999999994"/>
    <n v="132.69999999999999"/>
  </r>
  <r>
    <s v="NE-FS-191280"/>
    <x v="402"/>
    <x v="1"/>
    <x v="10"/>
    <s v="Wednesday"/>
    <s v="New Zealand"/>
    <x v="1"/>
    <x v="1"/>
    <x v="0"/>
    <x v="3"/>
    <x v="2"/>
    <x v="1"/>
    <x v="1"/>
    <x v="4"/>
    <n v="83.26"/>
    <n v="83.26"/>
  </r>
  <r>
    <s v="NE-FS-191281"/>
    <x v="289"/>
    <x v="1"/>
    <x v="6"/>
    <s v="Tuesday"/>
    <s v="New Zealand"/>
    <x v="2"/>
    <x v="1"/>
    <x v="0"/>
    <x v="3"/>
    <x v="2"/>
    <x v="1"/>
    <x v="1"/>
    <x v="4"/>
    <n v="105.58"/>
    <n v="105.58"/>
  </r>
  <r>
    <s v="NE-FS-191282"/>
    <x v="282"/>
    <x v="1"/>
    <x v="11"/>
    <s v="Wednesday"/>
    <s v="New Zealand"/>
    <x v="2"/>
    <x v="0"/>
    <x v="2"/>
    <x v="0"/>
    <x v="1"/>
    <x v="3"/>
    <x v="1"/>
    <x v="2"/>
    <n v="86.852500000000006"/>
    <n v="347.41"/>
  </r>
  <r>
    <s v="NE-FS-191285"/>
    <x v="351"/>
    <x v="1"/>
    <x v="3"/>
    <s v="Wednesday"/>
    <s v="New Zealand"/>
    <x v="1"/>
    <x v="1"/>
    <x v="0"/>
    <x v="3"/>
    <x v="2"/>
    <x v="1"/>
    <x v="1"/>
    <x v="4"/>
    <n v="104.5"/>
    <n v="104.5"/>
  </r>
  <r>
    <s v="NE-FS-191289"/>
    <x v="421"/>
    <x v="1"/>
    <x v="2"/>
    <s v="Saturday"/>
    <s v="New Zealand"/>
    <x v="1"/>
    <x v="0"/>
    <x v="0"/>
    <x v="0"/>
    <x v="0"/>
    <x v="1"/>
    <x v="1"/>
    <x v="1"/>
    <n v="52.356666666666662"/>
    <n v="157.07"/>
  </r>
  <r>
    <s v="NE-FS-191291"/>
    <x v="339"/>
    <x v="1"/>
    <x v="5"/>
    <s v="Monday"/>
    <s v="New Zealand"/>
    <x v="1"/>
    <x v="1"/>
    <x v="2"/>
    <x v="2"/>
    <x v="2"/>
    <x v="1"/>
    <x v="1"/>
    <x v="3"/>
    <n v="12.3"/>
    <n v="24.6"/>
  </r>
  <r>
    <s v="NE-FS-191294"/>
    <x v="348"/>
    <x v="1"/>
    <x v="8"/>
    <s v="Wednesday"/>
    <s v="New Zealand"/>
    <x v="2"/>
    <x v="1"/>
    <x v="2"/>
    <x v="3"/>
    <x v="2"/>
    <x v="1"/>
    <x v="1"/>
    <x v="4"/>
    <n v="24.13"/>
    <n v="24.13"/>
  </r>
  <r>
    <s v="NE-FS-191297"/>
    <x v="473"/>
    <x v="1"/>
    <x v="0"/>
    <s v="Monday"/>
    <s v="New Zealand"/>
    <x v="1"/>
    <x v="1"/>
    <x v="0"/>
    <x v="2"/>
    <x v="2"/>
    <x v="1"/>
    <x v="1"/>
    <x v="3"/>
    <n v="76.02"/>
    <n v="152.04"/>
  </r>
  <r>
    <s v="NE-FS-191299"/>
    <x v="422"/>
    <x v="1"/>
    <x v="7"/>
    <s v="Wednesday"/>
    <s v="New Zealand"/>
    <x v="0"/>
    <x v="0"/>
    <x v="1"/>
    <x v="0"/>
    <x v="3"/>
    <x v="2"/>
    <x v="1"/>
    <x v="2"/>
    <n v="100.145"/>
    <n v="400.58"/>
  </r>
  <r>
    <s v="NE-FS-191300"/>
    <x v="370"/>
    <x v="1"/>
    <x v="11"/>
    <s v="Thursday"/>
    <s v="New Zealand"/>
    <x v="1"/>
    <x v="0"/>
    <x v="1"/>
    <x v="0"/>
    <x v="0"/>
    <x v="2"/>
    <x v="0"/>
    <x v="0"/>
    <n v="77.536000000000001"/>
    <n v="387.68"/>
  </r>
  <r>
    <s v="NE-FS-191304"/>
    <x v="252"/>
    <x v="1"/>
    <x v="8"/>
    <s v="Tuesday"/>
    <s v="New Zealand"/>
    <x v="1"/>
    <x v="0"/>
    <x v="1"/>
    <x v="0"/>
    <x v="1"/>
    <x v="3"/>
    <x v="0"/>
    <x v="0"/>
    <n v="97.575999999999993"/>
    <n v="487.88"/>
  </r>
  <r>
    <s v="NE-FS-191308"/>
    <x v="409"/>
    <x v="1"/>
    <x v="3"/>
    <s v="Tuesday"/>
    <s v="New Zealand"/>
    <x v="2"/>
    <x v="0"/>
    <x v="0"/>
    <x v="2"/>
    <x v="0"/>
    <x v="1"/>
    <x v="1"/>
    <x v="1"/>
    <n v="54.620000000000005"/>
    <n v="163.86"/>
  </r>
  <r>
    <s v="NE-FS-191309"/>
    <x v="353"/>
    <x v="1"/>
    <x v="11"/>
    <s v="Monday"/>
    <s v="New Zealand"/>
    <x v="1"/>
    <x v="0"/>
    <x v="0"/>
    <x v="2"/>
    <x v="3"/>
    <x v="0"/>
    <x v="2"/>
    <x v="0"/>
    <n v="59.774000000000001"/>
    <n v="298.87"/>
  </r>
  <r>
    <s v="NE-FS-191313"/>
    <x v="470"/>
    <x v="1"/>
    <x v="3"/>
    <s v="Sunday"/>
    <s v="New Zealand"/>
    <x v="0"/>
    <x v="1"/>
    <x v="2"/>
    <x v="3"/>
    <x v="2"/>
    <x v="1"/>
    <x v="1"/>
    <x v="4"/>
    <n v="21.29"/>
    <n v="21.29"/>
  </r>
  <r>
    <s v="NE-FS-191315"/>
    <x v="294"/>
    <x v="1"/>
    <x v="1"/>
    <s v="Saturday"/>
    <s v="New Zealand"/>
    <x v="2"/>
    <x v="0"/>
    <x v="2"/>
    <x v="2"/>
    <x v="1"/>
    <x v="0"/>
    <x v="1"/>
    <x v="2"/>
    <n v="20.662500000000001"/>
    <n v="82.65"/>
  </r>
  <r>
    <s v="NE-FS-191316"/>
    <x v="515"/>
    <x v="1"/>
    <x v="1"/>
    <s v="Friday"/>
    <s v="New Zealand"/>
    <x v="1"/>
    <x v="0"/>
    <x v="0"/>
    <x v="0"/>
    <x v="1"/>
    <x v="0"/>
    <x v="2"/>
    <x v="0"/>
    <n v="77.2"/>
    <n v="386"/>
  </r>
  <r>
    <s v="NE-FS-191319"/>
    <x v="398"/>
    <x v="1"/>
    <x v="11"/>
    <s v="Monday"/>
    <s v="New Zealand"/>
    <x v="1"/>
    <x v="0"/>
    <x v="0"/>
    <x v="0"/>
    <x v="3"/>
    <x v="2"/>
    <x v="0"/>
    <x v="0"/>
    <n v="134.81800000000001"/>
    <n v="674.09"/>
  </r>
  <r>
    <s v="NE-FS-191321"/>
    <x v="568"/>
    <x v="1"/>
    <x v="10"/>
    <s v="Friday"/>
    <s v="New Zealand"/>
    <x v="1"/>
    <x v="0"/>
    <x v="2"/>
    <x v="2"/>
    <x v="0"/>
    <x v="1"/>
    <x v="1"/>
    <x v="1"/>
    <n v="16.239999999999998"/>
    <n v="48.72"/>
  </r>
  <r>
    <s v="NE-FS-191324"/>
    <x v="312"/>
    <x v="1"/>
    <x v="10"/>
    <s v="Wednesday"/>
    <s v="New Zealand"/>
    <x v="1"/>
    <x v="0"/>
    <x v="2"/>
    <x v="2"/>
    <x v="1"/>
    <x v="0"/>
    <x v="1"/>
    <x v="2"/>
    <n v="35.002499999999998"/>
    <n v="140.01"/>
  </r>
  <r>
    <s v="NE-FS-191325"/>
    <x v="494"/>
    <x v="1"/>
    <x v="2"/>
    <s v="Friday"/>
    <s v="New Zealand"/>
    <x v="2"/>
    <x v="0"/>
    <x v="2"/>
    <x v="2"/>
    <x v="1"/>
    <x v="2"/>
    <x v="1"/>
    <x v="2"/>
    <n v="62.015000000000001"/>
    <n v="248.06"/>
  </r>
  <r>
    <s v="NE-FS-191326"/>
    <x v="335"/>
    <x v="1"/>
    <x v="1"/>
    <s v="Saturday"/>
    <s v="New Zealand"/>
    <x v="2"/>
    <x v="1"/>
    <x v="0"/>
    <x v="2"/>
    <x v="2"/>
    <x v="1"/>
    <x v="1"/>
    <x v="3"/>
    <n v="52.604999999999997"/>
    <n v="105.21"/>
  </r>
  <r>
    <s v="NE-FS-191327"/>
    <x v="475"/>
    <x v="1"/>
    <x v="2"/>
    <s v="Wednesday"/>
    <s v="New Zealand"/>
    <x v="0"/>
    <x v="0"/>
    <x v="0"/>
    <x v="1"/>
    <x v="0"/>
    <x v="1"/>
    <x v="1"/>
    <x v="1"/>
    <n v="32.72"/>
    <n v="98.16"/>
  </r>
  <r>
    <s v="NE-FS-191329"/>
    <x v="426"/>
    <x v="1"/>
    <x v="10"/>
    <s v="Tuesday"/>
    <s v="New Zealand"/>
    <x v="0"/>
    <x v="0"/>
    <x v="1"/>
    <x v="0"/>
    <x v="0"/>
    <x v="3"/>
    <x v="1"/>
    <x v="2"/>
    <n v="67.012500000000003"/>
    <n v="268.05"/>
  </r>
  <r>
    <s v="NE-FS-191332"/>
    <x v="282"/>
    <x v="1"/>
    <x v="11"/>
    <s v="Wednesday"/>
    <s v="New Zealand"/>
    <x v="0"/>
    <x v="0"/>
    <x v="0"/>
    <x v="1"/>
    <x v="0"/>
    <x v="2"/>
    <x v="1"/>
    <x v="2"/>
    <n v="56.704999999999998"/>
    <n v="226.82"/>
  </r>
  <r>
    <s v="NE-FS-191333"/>
    <x v="476"/>
    <x v="1"/>
    <x v="4"/>
    <s v="Saturday"/>
    <s v="New Zealand"/>
    <x v="2"/>
    <x v="1"/>
    <x v="0"/>
    <x v="3"/>
    <x v="2"/>
    <x v="1"/>
    <x v="1"/>
    <x v="4"/>
    <n v="76.98"/>
    <n v="76.98"/>
  </r>
  <r>
    <s v="NE-FS-191336"/>
    <x v="451"/>
    <x v="1"/>
    <x v="5"/>
    <s v="Tuesday"/>
    <s v="New Zealand"/>
    <x v="0"/>
    <x v="1"/>
    <x v="2"/>
    <x v="2"/>
    <x v="2"/>
    <x v="1"/>
    <x v="1"/>
    <x v="3"/>
    <n v="36.71"/>
    <n v="73.42"/>
  </r>
  <r>
    <s v="NE-FS-191337"/>
    <x v="416"/>
    <x v="1"/>
    <x v="1"/>
    <s v="Monday"/>
    <s v="New Zealand"/>
    <x v="2"/>
    <x v="0"/>
    <x v="1"/>
    <x v="1"/>
    <x v="3"/>
    <x v="1"/>
    <x v="1"/>
    <x v="1"/>
    <n v="59.74"/>
    <n v="179.22"/>
  </r>
  <r>
    <s v="NE-FS-191338"/>
    <x v="422"/>
    <x v="1"/>
    <x v="7"/>
    <s v="Wednesday"/>
    <s v="New Zealand"/>
    <x v="2"/>
    <x v="0"/>
    <x v="1"/>
    <x v="0"/>
    <x v="0"/>
    <x v="1"/>
    <x v="1"/>
    <x v="1"/>
    <n v="62.21"/>
    <n v="186.63"/>
  </r>
  <r>
    <s v="NE-FS-191342"/>
    <x v="227"/>
    <x v="1"/>
    <x v="0"/>
    <s v="Thursday"/>
    <s v="New Zealand"/>
    <x v="1"/>
    <x v="1"/>
    <x v="2"/>
    <x v="0"/>
    <x v="2"/>
    <x v="1"/>
    <x v="1"/>
    <x v="3"/>
    <n v="52.005000000000003"/>
    <n v="104.01"/>
  </r>
  <r>
    <s v="NE-FS-191343"/>
    <x v="303"/>
    <x v="1"/>
    <x v="7"/>
    <s v="Tuesday"/>
    <s v="New Zealand"/>
    <x v="0"/>
    <x v="0"/>
    <x v="2"/>
    <x v="1"/>
    <x v="0"/>
    <x v="1"/>
    <x v="1"/>
    <x v="1"/>
    <n v="30.099999999999998"/>
    <n v="90.3"/>
  </r>
  <r>
    <s v="NE-FS-191344"/>
    <x v="309"/>
    <x v="1"/>
    <x v="4"/>
    <s v="Friday"/>
    <s v="New Zealand"/>
    <x v="0"/>
    <x v="1"/>
    <x v="1"/>
    <x v="3"/>
    <x v="2"/>
    <x v="1"/>
    <x v="1"/>
    <x v="4"/>
    <n v="47.07"/>
    <n v="47.07"/>
  </r>
  <r>
    <s v="NE-FS-191348"/>
    <x v="347"/>
    <x v="1"/>
    <x v="1"/>
    <s v="Wednesday"/>
    <s v="New Zealand"/>
    <x v="2"/>
    <x v="0"/>
    <x v="1"/>
    <x v="1"/>
    <x v="0"/>
    <x v="2"/>
    <x v="3"/>
    <x v="0"/>
    <n v="51.541999999999994"/>
    <n v="257.70999999999998"/>
  </r>
  <r>
    <s v="NE-FS-191351"/>
    <x v="431"/>
    <x v="1"/>
    <x v="9"/>
    <s v="Saturday"/>
    <s v="New Zealand"/>
    <x v="1"/>
    <x v="0"/>
    <x v="0"/>
    <x v="1"/>
    <x v="3"/>
    <x v="0"/>
    <x v="0"/>
    <x v="0"/>
    <n v="50.887999999999998"/>
    <n v="254.44"/>
  </r>
  <r>
    <s v="NE-FS-191352"/>
    <x v="331"/>
    <x v="1"/>
    <x v="0"/>
    <s v="Tuesday"/>
    <s v="New Zealand"/>
    <x v="2"/>
    <x v="0"/>
    <x v="1"/>
    <x v="0"/>
    <x v="0"/>
    <x v="1"/>
    <x v="1"/>
    <x v="1"/>
    <n v="41.800000000000004"/>
    <n v="125.4"/>
  </r>
  <r>
    <s v="NE-FS-191355"/>
    <x v="256"/>
    <x v="1"/>
    <x v="0"/>
    <s v="Wednesday"/>
    <s v="New Zealand"/>
    <x v="2"/>
    <x v="0"/>
    <x v="1"/>
    <x v="0"/>
    <x v="0"/>
    <x v="3"/>
    <x v="1"/>
    <x v="2"/>
    <n v="88.495000000000005"/>
    <n v="353.98"/>
  </r>
  <r>
    <s v="NE-FS-191356"/>
    <x v="224"/>
    <x v="1"/>
    <x v="9"/>
    <s v="Thursday"/>
    <s v="New Zealand"/>
    <x v="0"/>
    <x v="1"/>
    <x v="1"/>
    <x v="1"/>
    <x v="2"/>
    <x v="1"/>
    <x v="1"/>
    <x v="3"/>
    <n v="21.1"/>
    <n v="42.2"/>
  </r>
  <r>
    <s v="NE-FS-191357"/>
    <x v="289"/>
    <x v="1"/>
    <x v="6"/>
    <s v="Tuesday"/>
    <s v="New Zealand"/>
    <x v="0"/>
    <x v="0"/>
    <x v="2"/>
    <x v="2"/>
    <x v="0"/>
    <x v="3"/>
    <x v="1"/>
    <x v="2"/>
    <n v="36.467500000000001"/>
    <n v="145.87"/>
  </r>
  <r>
    <s v="NE-FS-191360"/>
    <x v="503"/>
    <x v="1"/>
    <x v="3"/>
    <s v="Tuesday"/>
    <s v="New Zealand"/>
    <x v="1"/>
    <x v="1"/>
    <x v="1"/>
    <x v="3"/>
    <x v="2"/>
    <x v="1"/>
    <x v="1"/>
    <x v="4"/>
    <n v="76.510000000000005"/>
    <n v="76.510000000000005"/>
  </r>
  <r>
    <s v="NE-FS-191362"/>
    <x v="347"/>
    <x v="1"/>
    <x v="1"/>
    <s v="Wednesday"/>
    <s v="New Zealand"/>
    <x v="0"/>
    <x v="1"/>
    <x v="2"/>
    <x v="2"/>
    <x v="2"/>
    <x v="1"/>
    <x v="1"/>
    <x v="3"/>
    <n v="27.49"/>
    <n v="54.98"/>
  </r>
  <r>
    <s v="NE-FS-191363"/>
    <x v="541"/>
    <x v="1"/>
    <x v="4"/>
    <s v="Tuesday"/>
    <s v="New Zealand"/>
    <x v="0"/>
    <x v="1"/>
    <x v="2"/>
    <x v="0"/>
    <x v="2"/>
    <x v="1"/>
    <x v="1"/>
    <x v="3"/>
    <n v="67.55"/>
    <n v="135.1"/>
  </r>
  <r>
    <s v="NE-FS-191365"/>
    <x v="416"/>
    <x v="1"/>
    <x v="1"/>
    <s v="Monday"/>
    <s v="New Zealand"/>
    <x v="2"/>
    <x v="1"/>
    <x v="1"/>
    <x v="1"/>
    <x v="2"/>
    <x v="1"/>
    <x v="1"/>
    <x v="3"/>
    <n v="66.28"/>
    <n v="132.56"/>
  </r>
  <r>
    <s v="NE-FS-191366"/>
    <x v="535"/>
    <x v="1"/>
    <x v="11"/>
    <s v="Sunday"/>
    <s v="New Zealand"/>
    <x v="2"/>
    <x v="1"/>
    <x v="2"/>
    <x v="2"/>
    <x v="2"/>
    <x v="1"/>
    <x v="1"/>
    <x v="3"/>
    <n v="35.26"/>
    <n v="70.52"/>
  </r>
  <r>
    <s v="NE-FS-191368"/>
    <x v="453"/>
    <x v="1"/>
    <x v="7"/>
    <s v="Wednesday"/>
    <s v="New Zealand"/>
    <x v="2"/>
    <x v="1"/>
    <x v="0"/>
    <x v="3"/>
    <x v="2"/>
    <x v="1"/>
    <x v="1"/>
    <x v="4"/>
    <n v="85.6"/>
    <n v="85.6"/>
  </r>
  <r>
    <s v="NE-FS-191369"/>
    <x v="511"/>
    <x v="1"/>
    <x v="7"/>
    <s v="Wednesday"/>
    <s v="New Zealand"/>
    <x v="1"/>
    <x v="0"/>
    <x v="1"/>
    <x v="1"/>
    <x v="3"/>
    <x v="0"/>
    <x v="1"/>
    <x v="2"/>
    <n v="29.9725"/>
    <n v="119.89"/>
  </r>
  <r>
    <s v="NE-FS-191370"/>
    <x v="347"/>
    <x v="1"/>
    <x v="1"/>
    <s v="Wednesday"/>
    <s v="New Zealand"/>
    <x v="0"/>
    <x v="0"/>
    <x v="0"/>
    <x v="0"/>
    <x v="3"/>
    <x v="1"/>
    <x v="1"/>
    <x v="1"/>
    <n v="91.56"/>
    <n v="274.68"/>
  </r>
  <r>
    <s v="NE-FS-191375"/>
    <x v="433"/>
    <x v="1"/>
    <x v="8"/>
    <s v="Wednesday"/>
    <s v="New Zealand"/>
    <x v="1"/>
    <x v="0"/>
    <x v="2"/>
    <x v="1"/>
    <x v="1"/>
    <x v="1"/>
    <x v="1"/>
    <x v="1"/>
    <n v="19.503333333333334"/>
    <n v="58.51"/>
  </r>
  <r>
    <s v="NE-FS-191376"/>
    <x v="238"/>
    <x v="1"/>
    <x v="5"/>
    <s v="Tuesday"/>
    <s v="New Zealand"/>
    <x v="0"/>
    <x v="0"/>
    <x v="0"/>
    <x v="1"/>
    <x v="0"/>
    <x v="2"/>
    <x v="1"/>
    <x v="2"/>
    <n v="57.075000000000003"/>
    <n v="228.3"/>
  </r>
  <r>
    <s v="NE-FS-191385"/>
    <x v="386"/>
    <x v="1"/>
    <x v="11"/>
    <s v="Thursday"/>
    <s v="New Zealand"/>
    <x v="0"/>
    <x v="0"/>
    <x v="0"/>
    <x v="1"/>
    <x v="1"/>
    <x v="1"/>
    <x v="1"/>
    <x v="1"/>
    <n v="46.21"/>
    <n v="138.63"/>
  </r>
  <r>
    <s v="NE-FS-191389"/>
    <x v="390"/>
    <x v="1"/>
    <x v="4"/>
    <s v="Thursday"/>
    <s v="New Zealand"/>
    <x v="1"/>
    <x v="0"/>
    <x v="0"/>
    <x v="2"/>
    <x v="1"/>
    <x v="2"/>
    <x v="3"/>
    <x v="0"/>
    <n v="52.870000000000005"/>
    <n v="264.35000000000002"/>
  </r>
  <r>
    <s v="NE-FS-191395"/>
    <x v="344"/>
    <x v="1"/>
    <x v="10"/>
    <s v="Monday"/>
    <s v="New Zealand"/>
    <x v="0"/>
    <x v="1"/>
    <x v="2"/>
    <x v="0"/>
    <x v="2"/>
    <x v="1"/>
    <x v="1"/>
    <x v="3"/>
    <n v="42.725000000000001"/>
    <n v="85.45"/>
  </r>
  <r>
    <s v="NE-FS-191400"/>
    <x v="554"/>
    <x v="1"/>
    <x v="9"/>
    <s v="Sunday"/>
    <s v="New Zealand"/>
    <x v="1"/>
    <x v="0"/>
    <x v="1"/>
    <x v="2"/>
    <x v="0"/>
    <x v="2"/>
    <x v="2"/>
    <x v="0"/>
    <n v="32.468000000000004"/>
    <n v="162.34"/>
  </r>
  <r>
    <s v="NE-FS-191404"/>
    <x v="220"/>
    <x v="1"/>
    <x v="4"/>
    <s v="Wednesday"/>
    <s v="New Zealand"/>
    <x v="2"/>
    <x v="1"/>
    <x v="1"/>
    <x v="3"/>
    <x v="2"/>
    <x v="1"/>
    <x v="1"/>
    <x v="4"/>
    <n v="77.77"/>
    <n v="77.77"/>
  </r>
  <r>
    <s v="NE-FS-191405"/>
    <x v="380"/>
    <x v="1"/>
    <x v="1"/>
    <s v="Thursday"/>
    <s v="New Zealand"/>
    <x v="2"/>
    <x v="1"/>
    <x v="2"/>
    <x v="3"/>
    <x v="2"/>
    <x v="1"/>
    <x v="1"/>
    <x v="4"/>
    <n v="33.909999999999997"/>
    <n v="33.909999999999997"/>
  </r>
  <r>
    <s v="NE-FS-191406"/>
    <x v="304"/>
    <x v="1"/>
    <x v="11"/>
    <s v="Monday"/>
    <s v="New Zealand"/>
    <x v="2"/>
    <x v="1"/>
    <x v="1"/>
    <x v="0"/>
    <x v="2"/>
    <x v="1"/>
    <x v="1"/>
    <x v="3"/>
    <n v="93.96"/>
    <n v="187.92"/>
  </r>
  <r>
    <s v="NE-FS-191408"/>
    <x v="325"/>
    <x v="1"/>
    <x v="8"/>
    <s v="Tuesday"/>
    <s v="New Zealand"/>
    <x v="0"/>
    <x v="1"/>
    <x v="0"/>
    <x v="3"/>
    <x v="2"/>
    <x v="1"/>
    <x v="1"/>
    <x v="4"/>
    <n v="59.42"/>
    <n v="59.42"/>
  </r>
  <r>
    <s v="NE-FS-191409"/>
    <x v="358"/>
    <x v="1"/>
    <x v="7"/>
    <s v="Saturday"/>
    <s v="New Zealand"/>
    <x v="1"/>
    <x v="0"/>
    <x v="1"/>
    <x v="2"/>
    <x v="1"/>
    <x v="2"/>
    <x v="0"/>
    <x v="0"/>
    <n v="46.79"/>
    <n v="233.95"/>
  </r>
  <r>
    <s v="NE-FS-191410"/>
    <x v="381"/>
    <x v="1"/>
    <x v="3"/>
    <s v="Friday"/>
    <s v="New Zealand"/>
    <x v="1"/>
    <x v="0"/>
    <x v="0"/>
    <x v="0"/>
    <x v="1"/>
    <x v="2"/>
    <x v="1"/>
    <x v="2"/>
    <n v="73.25"/>
    <n v="293"/>
  </r>
  <r>
    <s v="NE-FS-191412"/>
    <x v="498"/>
    <x v="1"/>
    <x v="0"/>
    <s v="Wednesday"/>
    <s v="New Zealand"/>
    <x v="0"/>
    <x v="1"/>
    <x v="0"/>
    <x v="0"/>
    <x v="2"/>
    <x v="1"/>
    <x v="1"/>
    <x v="3"/>
    <n v="119.08"/>
    <n v="238.16"/>
  </r>
  <r>
    <s v="NE-FS-191413"/>
    <x v="430"/>
    <x v="1"/>
    <x v="1"/>
    <s v="Tuesday"/>
    <s v="New Zealand"/>
    <x v="1"/>
    <x v="0"/>
    <x v="2"/>
    <x v="0"/>
    <x v="0"/>
    <x v="2"/>
    <x v="2"/>
    <x v="0"/>
    <n v="64.17"/>
    <n v="320.85000000000002"/>
  </r>
  <r>
    <s v="NE-FS-191417"/>
    <x v="511"/>
    <x v="1"/>
    <x v="7"/>
    <s v="Wednesday"/>
    <s v="New Zealand"/>
    <x v="1"/>
    <x v="1"/>
    <x v="2"/>
    <x v="3"/>
    <x v="2"/>
    <x v="1"/>
    <x v="1"/>
    <x v="4"/>
    <n v="12.24"/>
    <n v="12.24"/>
  </r>
  <r>
    <s v="NE-FS-191418"/>
    <x v="503"/>
    <x v="1"/>
    <x v="3"/>
    <s v="Tuesday"/>
    <s v="New Zealand"/>
    <x v="1"/>
    <x v="0"/>
    <x v="1"/>
    <x v="0"/>
    <x v="0"/>
    <x v="0"/>
    <x v="0"/>
    <x v="0"/>
    <n v="31.731999999999999"/>
    <n v="158.66"/>
  </r>
  <r>
    <s v="NE-FS-191421"/>
    <x v="429"/>
    <x v="1"/>
    <x v="6"/>
    <s v="Thursday"/>
    <s v="New Zealand"/>
    <x v="2"/>
    <x v="0"/>
    <x v="1"/>
    <x v="1"/>
    <x v="3"/>
    <x v="3"/>
    <x v="1"/>
    <x v="2"/>
    <n v="58.305"/>
    <n v="233.22"/>
  </r>
  <r>
    <s v="NE-FS-191423"/>
    <x v="460"/>
    <x v="1"/>
    <x v="4"/>
    <s v="Sunday"/>
    <s v="New Zealand"/>
    <x v="2"/>
    <x v="0"/>
    <x v="2"/>
    <x v="1"/>
    <x v="3"/>
    <x v="2"/>
    <x v="0"/>
    <x v="0"/>
    <n v="91.205999999999989"/>
    <n v="456.03"/>
  </r>
  <r>
    <s v="NE-FS-191424"/>
    <x v="358"/>
    <x v="1"/>
    <x v="7"/>
    <s v="Saturday"/>
    <s v="New Zealand"/>
    <x v="0"/>
    <x v="0"/>
    <x v="2"/>
    <x v="1"/>
    <x v="0"/>
    <x v="1"/>
    <x v="1"/>
    <x v="1"/>
    <n v="30.716666666666669"/>
    <n v="92.15"/>
  </r>
  <r>
    <s v="NE-FS-191428"/>
    <x v="321"/>
    <x v="1"/>
    <x v="11"/>
    <s v="Monday"/>
    <s v="New Zealand"/>
    <x v="0"/>
    <x v="1"/>
    <x v="1"/>
    <x v="3"/>
    <x v="2"/>
    <x v="1"/>
    <x v="1"/>
    <x v="4"/>
    <n v="41.73"/>
    <n v="41.73"/>
  </r>
  <r>
    <s v="NE-FS-191431"/>
    <x v="279"/>
    <x v="1"/>
    <x v="1"/>
    <s v="Sunday"/>
    <s v="New Zealand"/>
    <x v="2"/>
    <x v="0"/>
    <x v="2"/>
    <x v="2"/>
    <x v="1"/>
    <x v="0"/>
    <x v="1"/>
    <x v="2"/>
    <n v="23.954999999999998"/>
    <n v="95.82"/>
  </r>
  <r>
    <s v="NE-FS-191433"/>
    <x v="413"/>
    <x v="1"/>
    <x v="9"/>
    <s v="Monday"/>
    <s v="New Zealand"/>
    <x v="1"/>
    <x v="0"/>
    <x v="1"/>
    <x v="0"/>
    <x v="0"/>
    <x v="3"/>
    <x v="2"/>
    <x v="0"/>
    <n v="75.722000000000008"/>
    <n v="378.61"/>
  </r>
  <r>
    <s v="NE-FS-191434"/>
    <x v="332"/>
    <x v="1"/>
    <x v="2"/>
    <s v="Friday"/>
    <s v="New Zealand"/>
    <x v="2"/>
    <x v="0"/>
    <x v="1"/>
    <x v="0"/>
    <x v="0"/>
    <x v="3"/>
    <x v="1"/>
    <x v="2"/>
    <n v="70.717500000000001"/>
    <n v="282.87"/>
  </r>
  <r>
    <s v="NE-FS-191437"/>
    <x v="541"/>
    <x v="1"/>
    <x v="4"/>
    <s v="Tuesday"/>
    <s v="New Zealand"/>
    <x v="0"/>
    <x v="1"/>
    <x v="1"/>
    <x v="3"/>
    <x v="2"/>
    <x v="1"/>
    <x v="1"/>
    <x v="4"/>
    <n v="52.57"/>
    <n v="52.57"/>
  </r>
  <r>
    <s v="NE-FS-191443"/>
    <x v="547"/>
    <x v="1"/>
    <x v="0"/>
    <s v="Friday"/>
    <s v="New Zealand"/>
    <x v="2"/>
    <x v="0"/>
    <x v="1"/>
    <x v="0"/>
    <x v="3"/>
    <x v="2"/>
    <x v="1"/>
    <x v="2"/>
    <n v="106.235"/>
    <n v="424.94"/>
  </r>
  <r>
    <s v="NE-FS-191446"/>
    <x v="313"/>
    <x v="1"/>
    <x v="3"/>
    <s v="Friday"/>
    <s v="New Zealand"/>
    <x v="1"/>
    <x v="0"/>
    <x v="1"/>
    <x v="1"/>
    <x v="1"/>
    <x v="1"/>
    <x v="1"/>
    <x v="1"/>
    <n v="30.87"/>
    <n v="92.61"/>
  </r>
  <r>
    <s v="NE-FS-191449"/>
    <x v="284"/>
    <x v="1"/>
    <x v="2"/>
    <s v="Friday"/>
    <s v="New Zealand"/>
    <x v="2"/>
    <x v="0"/>
    <x v="0"/>
    <x v="0"/>
    <x v="3"/>
    <x v="2"/>
    <x v="1"/>
    <x v="2"/>
    <n v="59.87"/>
    <n v="239.48"/>
  </r>
  <r>
    <s v="NE-FS-191450"/>
    <x v="348"/>
    <x v="1"/>
    <x v="8"/>
    <s v="Wednesday"/>
    <s v="New Zealand"/>
    <x v="1"/>
    <x v="1"/>
    <x v="2"/>
    <x v="1"/>
    <x v="2"/>
    <x v="1"/>
    <x v="1"/>
    <x v="3"/>
    <n v="31.754999999999999"/>
    <n v="63.51"/>
  </r>
  <r>
    <s v="NE-FS-191453"/>
    <x v="270"/>
    <x v="1"/>
    <x v="1"/>
    <s v="Wednesday"/>
    <s v="New Zealand"/>
    <x v="2"/>
    <x v="0"/>
    <x v="2"/>
    <x v="1"/>
    <x v="3"/>
    <x v="1"/>
    <x v="1"/>
    <x v="1"/>
    <n v="72.923333333333332"/>
    <n v="218.77"/>
  </r>
  <r>
    <s v="NE-FS-191455"/>
    <x v="289"/>
    <x v="1"/>
    <x v="6"/>
    <s v="Tuesday"/>
    <s v="New Zealand"/>
    <x v="0"/>
    <x v="0"/>
    <x v="2"/>
    <x v="1"/>
    <x v="1"/>
    <x v="3"/>
    <x v="2"/>
    <x v="0"/>
    <n v="48.22"/>
    <n v="241.1"/>
  </r>
  <r>
    <s v="NE-FS-191456"/>
    <x v="553"/>
    <x v="1"/>
    <x v="6"/>
    <s v="Saturday"/>
    <s v="New Zealand"/>
    <x v="0"/>
    <x v="0"/>
    <x v="1"/>
    <x v="1"/>
    <x v="0"/>
    <x v="2"/>
    <x v="0"/>
    <x v="0"/>
    <n v="56.802"/>
    <n v="284.01"/>
  </r>
  <r>
    <s v="NE-FS-191458"/>
    <x v="242"/>
    <x v="1"/>
    <x v="0"/>
    <s v="Wednesday"/>
    <s v="New Zealand"/>
    <x v="1"/>
    <x v="0"/>
    <x v="1"/>
    <x v="0"/>
    <x v="3"/>
    <x v="0"/>
    <x v="3"/>
    <x v="0"/>
    <n v="47.230000000000004"/>
    <n v="236.15"/>
  </r>
  <r>
    <s v="NE-FS-191459"/>
    <x v="444"/>
    <x v="1"/>
    <x v="8"/>
    <s v="Saturday"/>
    <s v="New Zealand"/>
    <x v="0"/>
    <x v="1"/>
    <x v="2"/>
    <x v="0"/>
    <x v="2"/>
    <x v="1"/>
    <x v="1"/>
    <x v="3"/>
    <n v="51.085000000000001"/>
    <n v="102.17"/>
  </r>
  <r>
    <s v="NE-FS-191460"/>
    <x v="482"/>
    <x v="1"/>
    <x v="10"/>
    <s v="Wednesday"/>
    <s v="New Zealand"/>
    <x v="0"/>
    <x v="1"/>
    <x v="2"/>
    <x v="0"/>
    <x v="2"/>
    <x v="1"/>
    <x v="1"/>
    <x v="3"/>
    <n v="53"/>
    <n v="106"/>
  </r>
  <r>
    <s v="NE-FS-191463"/>
    <x v="553"/>
    <x v="1"/>
    <x v="6"/>
    <s v="Saturday"/>
    <s v="New Zealand"/>
    <x v="1"/>
    <x v="1"/>
    <x v="0"/>
    <x v="3"/>
    <x v="2"/>
    <x v="1"/>
    <x v="1"/>
    <x v="4"/>
    <n v="133.58000000000001"/>
    <n v="133.58000000000001"/>
  </r>
  <r>
    <s v="NE-FS-191468"/>
    <x v="227"/>
    <x v="1"/>
    <x v="0"/>
    <s v="Thursday"/>
    <s v="New Zealand"/>
    <x v="0"/>
    <x v="0"/>
    <x v="2"/>
    <x v="0"/>
    <x v="1"/>
    <x v="3"/>
    <x v="1"/>
    <x v="2"/>
    <n v="100.325"/>
    <n v="401.3"/>
  </r>
  <r>
    <s v="NE-FS-191472"/>
    <x v="429"/>
    <x v="1"/>
    <x v="6"/>
    <s v="Thursday"/>
    <s v="New Zealand"/>
    <x v="2"/>
    <x v="0"/>
    <x v="0"/>
    <x v="2"/>
    <x v="3"/>
    <x v="1"/>
    <x v="1"/>
    <x v="1"/>
    <n v="93.793333333333337"/>
    <n v="281.38"/>
  </r>
  <r>
    <s v="NE-FS-191479"/>
    <x v="547"/>
    <x v="1"/>
    <x v="0"/>
    <s v="Friday"/>
    <s v="New Zealand"/>
    <x v="1"/>
    <x v="0"/>
    <x v="2"/>
    <x v="2"/>
    <x v="3"/>
    <x v="0"/>
    <x v="1"/>
    <x v="2"/>
    <n v="39.232500000000002"/>
    <n v="156.93"/>
  </r>
  <r>
    <s v="NE-FS-191480"/>
    <x v="554"/>
    <x v="1"/>
    <x v="9"/>
    <s v="Sunday"/>
    <s v="New Zealand"/>
    <x v="0"/>
    <x v="1"/>
    <x v="1"/>
    <x v="3"/>
    <x v="2"/>
    <x v="1"/>
    <x v="1"/>
    <x v="4"/>
    <n v="35.72"/>
    <n v="35.72"/>
  </r>
  <r>
    <s v="NE-FS-191481"/>
    <x v="290"/>
    <x v="1"/>
    <x v="7"/>
    <s v="Monday"/>
    <s v="New Zealand"/>
    <x v="2"/>
    <x v="0"/>
    <x v="0"/>
    <x v="2"/>
    <x v="0"/>
    <x v="0"/>
    <x v="3"/>
    <x v="0"/>
    <n v="36.881999999999998"/>
    <n v="184.41"/>
  </r>
  <r>
    <s v="NE-FS-191484"/>
    <x v="348"/>
    <x v="1"/>
    <x v="8"/>
    <s v="Wednesday"/>
    <s v="New Zealand"/>
    <x v="0"/>
    <x v="0"/>
    <x v="0"/>
    <x v="2"/>
    <x v="1"/>
    <x v="1"/>
    <x v="1"/>
    <x v="1"/>
    <n v="59.120000000000005"/>
    <n v="177.36"/>
  </r>
  <r>
    <s v="NE-FS-191485"/>
    <x v="494"/>
    <x v="1"/>
    <x v="2"/>
    <s v="Friday"/>
    <s v="New Zealand"/>
    <x v="1"/>
    <x v="0"/>
    <x v="2"/>
    <x v="2"/>
    <x v="0"/>
    <x v="0"/>
    <x v="3"/>
    <x v="0"/>
    <n v="28.96"/>
    <n v="144.80000000000001"/>
  </r>
  <r>
    <s v="NE-FS-191486"/>
    <x v="235"/>
    <x v="1"/>
    <x v="2"/>
    <s v="Monday"/>
    <s v="New Zealand"/>
    <x v="0"/>
    <x v="1"/>
    <x v="2"/>
    <x v="3"/>
    <x v="2"/>
    <x v="1"/>
    <x v="1"/>
    <x v="4"/>
    <n v="27.51"/>
    <n v="27.51"/>
  </r>
  <r>
    <s v="NE-FS-191489"/>
    <x v="543"/>
    <x v="1"/>
    <x v="5"/>
    <s v="Thursday"/>
    <s v="New Zealand"/>
    <x v="0"/>
    <x v="1"/>
    <x v="2"/>
    <x v="3"/>
    <x v="2"/>
    <x v="1"/>
    <x v="1"/>
    <x v="4"/>
    <n v="21.46"/>
    <n v="21.46"/>
  </r>
  <r>
    <s v="NE-FS-191491"/>
    <x v="459"/>
    <x v="1"/>
    <x v="3"/>
    <s v="Friday"/>
    <s v="New Zealand"/>
    <x v="1"/>
    <x v="0"/>
    <x v="0"/>
    <x v="0"/>
    <x v="0"/>
    <x v="2"/>
    <x v="1"/>
    <x v="2"/>
    <n v="74.284999999999997"/>
    <n v="297.14"/>
  </r>
  <r>
    <s v="NE-FS-191492"/>
    <x v="459"/>
    <x v="1"/>
    <x v="3"/>
    <s v="Friday"/>
    <s v="New Zealand"/>
    <x v="0"/>
    <x v="0"/>
    <x v="0"/>
    <x v="2"/>
    <x v="1"/>
    <x v="2"/>
    <x v="3"/>
    <x v="0"/>
    <n v="58.308000000000007"/>
    <n v="291.54000000000002"/>
  </r>
  <r>
    <s v="NE-FS-191493"/>
    <x v="404"/>
    <x v="1"/>
    <x v="4"/>
    <s v="Monday"/>
    <s v="New Zealand"/>
    <x v="2"/>
    <x v="0"/>
    <x v="0"/>
    <x v="0"/>
    <x v="1"/>
    <x v="0"/>
    <x v="2"/>
    <x v="0"/>
    <n v="66.695999999999998"/>
    <n v="333.48"/>
  </r>
  <r>
    <s v="NE-FS-191494"/>
    <x v="336"/>
    <x v="1"/>
    <x v="3"/>
    <s v="Monday"/>
    <s v="New Zealand"/>
    <x v="2"/>
    <x v="0"/>
    <x v="2"/>
    <x v="0"/>
    <x v="3"/>
    <x v="0"/>
    <x v="3"/>
    <x v="0"/>
    <n v="54.17"/>
    <n v="270.85000000000002"/>
  </r>
  <r>
    <s v="NE-FS-191495"/>
    <x v="384"/>
    <x v="1"/>
    <x v="4"/>
    <s v="Saturday"/>
    <s v="New Zealand"/>
    <x v="2"/>
    <x v="1"/>
    <x v="2"/>
    <x v="3"/>
    <x v="2"/>
    <x v="1"/>
    <x v="1"/>
    <x v="4"/>
    <n v="37.81"/>
    <n v="37.81"/>
  </r>
  <r>
    <s v="NE-FS-191496"/>
    <x v="314"/>
    <x v="1"/>
    <x v="10"/>
    <s v="Friday"/>
    <s v="New Zealand"/>
    <x v="1"/>
    <x v="1"/>
    <x v="1"/>
    <x v="0"/>
    <x v="2"/>
    <x v="1"/>
    <x v="1"/>
    <x v="3"/>
    <n v="107.595"/>
    <n v="215.19"/>
  </r>
  <r>
    <s v="NE-FS-191500"/>
    <x v="541"/>
    <x v="1"/>
    <x v="4"/>
    <s v="Tuesday"/>
    <s v="New Zealand"/>
    <x v="0"/>
    <x v="0"/>
    <x v="1"/>
    <x v="1"/>
    <x v="3"/>
    <x v="0"/>
    <x v="2"/>
    <x v="0"/>
    <n v="78.138000000000005"/>
    <n v="390.69"/>
  </r>
  <r>
    <s v="NE-FS-191503"/>
    <x v="376"/>
    <x v="1"/>
    <x v="0"/>
    <s v="Thursday"/>
    <s v="New Zealand"/>
    <x v="0"/>
    <x v="1"/>
    <x v="2"/>
    <x v="3"/>
    <x v="2"/>
    <x v="1"/>
    <x v="1"/>
    <x v="4"/>
    <n v="20.73"/>
    <n v="20.73"/>
  </r>
  <r>
    <s v="NE-FS-191504"/>
    <x v="295"/>
    <x v="1"/>
    <x v="10"/>
    <s v="Sunday"/>
    <s v="New Zealand"/>
    <x v="2"/>
    <x v="0"/>
    <x v="2"/>
    <x v="1"/>
    <x v="3"/>
    <x v="3"/>
    <x v="3"/>
    <x v="0"/>
    <n v="50.066000000000003"/>
    <n v="250.33"/>
  </r>
  <r>
    <s v="NE-FS-191505"/>
    <x v="323"/>
    <x v="1"/>
    <x v="3"/>
    <s v="Wednesday"/>
    <s v="New Zealand"/>
    <x v="2"/>
    <x v="0"/>
    <x v="0"/>
    <x v="1"/>
    <x v="1"/>
    <x v="3"/>
    <x v="2"/>
    <x v="0"/>
    <n v="60.236000000000004"/>
    <n v="301.18"/>
  </r>
  <r>
    <s v="NE-FS-191507"/>
    <x v="220"/>
    <x v="1"/>
    <x v="4"/>
    <s v="Wednesday"/>
    <s v="New Zealand"/>
    <x v="1"/>
    <x v="0"/>
    <x v="1"/>
    <x v="2"/>
    <x v="1"/>
    <x v="2"/>
    <x v="1"/>
    <x v="2"/>
    <n v="27.467500000000001"/>
    <n v="109.87"/>
  </r>
  <r>
    <s v="NE-FS-191509"/>
    <x v="225"/>
    <x v="1"/>
    <x v="10"/>
    <s v="Friday"/>
    <s v="New Zealand"/>
    <x v="0"/>
    <x v="0"/>
    <x v="2"/>
    <x v="2"/>
    <x v="0"/>
    <x v="3"/>
    <x v="1"/>
    <x v="2"/>
    <n v="51.18"/>
    <n v="204.72"/>
  </r>
  <r>
    <s v="NE-FS-191511"/>
    <x v="233"/>
    <x v="1"/>
    <x v="6"/>
    <s v="Wednesday"/>
    <s v="New Zealand"/>
    <x v="2"/>
    <x v="1"/>
    <x v="2"/>
    <x v="0"/>
    <x v="2"/>
    <x v="1"/>
    <x v="1"/>
    <x v="3"/>
    <n v="67.995000000000005"/>
    <n v="135.99"/>
  </r>
  <r>
    <s v="NE-FS-191513"/>
    <x v="543"/>
    <x v="1"/>
    <x v="5"/>
    <s v="Thursday"/>
    <s v="New Zealand"/>
    <x v="2"/>
    <x v="1"/>
    <x v="0"/>
    <x v="3"/>
    <x v="2"/>
    <x v="1"/>
    <x v="1"/>
    <x v="4"/>
    <n v="66.44"/>
    <n v="66.44"/>
  </r>
  <r>
    <s v="NE-FS-191514"/>
    <x v="252"/>
    <x v="1"/>
    <x v="8"/>
    <s v="Tuesday"/>
    <s v="New Zealand"/>
    <x v="2"/>
    <x v="0"/>
    <x v="1"/>
    <x v="1"/>
    <x v="1"/>
    <x v="0"/>
    <x v="1"/>
    <x v="2"/>
    <n v="64.012500000000003"/>
    <n v="256.05"/>
  </r>
  <r>
    <s v="NE-FS-191516"/>
    <x v="324"/>
    <x v="1"/>
    <x v="9"/>
    <s v="Wednesday"/>
    <s v="New Zealand"/>
    <x v="2"/>
    <x v="0"/>
    <x v="0"/>
    <x v="1"/>
    <x v="3"/>
    <x v="3"/>
    <x v="0"/>
    <x v="0"/>
    <n v="113.03800000000001"/>
    <n v="565.19000000000005"/>
  </r>
  <r>
    <s v="NE-FS-191519"/>
    <x v="460"/>
    <x v="1"/>
    <x v="4"/>
    <s v="Sunday"/>
    <s v="New Zealand"/>
    <x v="1"/>
    <x v="0"/>
    <x v="1"/>
    <x v="2"/>
    <x v="3"/>
    <x v="1"/>
    <x v="1"/>
    <x v="1"/>
    <n v="64.5"/>
    <n v="193.5"/>
  </r>
  <r>
    <s v="NE-FS-191522"/>
    <x v="364"/>
    <x v="1"/>
    <x v="9"/>
    <s v="Saturday"/>
    <s v="New Zealand"/>
    <x v="1"/>
    <x v="1"/>
    <x v="1"/>
    <x v="0"/>
    <x v="2"/>
    <x v="1"/>
    <x v="1"/>
    <x v="3"/>
    <n v="106.81"/>
    <n v="213.62"/>
  </r>
  <r>
    <s v="NE-FS-191524"/>
    <x v="265"/>
    <x v="1"/>
    <x v="7"/>
    <s v="Monday"/>
    <s v="New Zealand"/>
    <x v="1"/>
    <x v="0"/>
    <x v="0"/>
    <x v="0"/>
    <x v="1"/>
    <x v="1"/>
    <x v="1"/>
    <x v="1"/>
    <n v="66.176666666666662"/>
    <n v="198.53"/>
  </r>
  <r>
    <s v="NE-FS-191526"/>
    <x v="546"/>
    <x v="1"/>
    <x v="7"/>
    <s v="Friday"/>
    <s v="New Zealand"/>
    <x v="0"/>
    <x v="1"/>
    <x v="2"/>
    <x v="0"/>
    <x v="2"/>
    <x v="1"/>
    <x v="1"/>
    <x v="3"/>
    <n v="67.885000000000005"/>
    <n v="135.77000000000001"/>
  </r>
  <r>
    <s v="NE-FS-191541"/>
    <x v="373"/>
    <x v="1"/>
    <x v="9"/>
    <s v="Thursday"/>
    <s v="New Zealand"/>
    <x v="0"/>
    <x v="1"/>
    <x v="1"/>
    <x v="0"/>
    <x v="2"/>
    <x v="1"/>
    <x v="1"/>
    <x v="3"/>
    <n v="86.435000000000002"/>
    <n v="172.87"/>
  </r>
  <r>
    <s v="NE-FS-191548"/>
    <x v="300"/>
    <x v="1"/>
    <x v="10"/>
    <s v="Thursday"/>
    <s v="New Zealand"/>
    <x v="1"/>
    <x v="1"/>
    <x v="1"/>
    <x v="3"/>
    <x v="2"/>
    <x v="1"/>
    <x v="1"/>
    <x v="4"/>
    <n v="32"/>
    <n v="32"/>
  </r>
  <r>
    <s v="NE-FS-191549"/>
    <x v="413"/>
    <x v="1"/>
    <x v="9"/>
    <s v="Monday"/>
    <s v="New Zealand"/>
    <x v="2"/>
    <x v="0"/>
    <x v="0"/>
    <x v="1"/>
    <x v="3"/>
    <x v="2"/>
    <x v="0"/>
    <x v="0"/>
    <n v="45.781999999999996"/>
    <n v="228.91"/>
  </r>
  <r>
    <s v="NE-FS-191550"/>
    <x v="311"/>
    <x v="1"/>
    <x v="5"/>
    <s v="Saturday"/>
    <s v="New Zealand"/>
    <x v="0"/>
    <x v="0"/>
    <x v="2"/>
    <x v="0"/>
    <x v="3"/>
    <x v="1"/>
    <x v="1"/>
    <x v="1"/>
    <n v="101.59666666666668"/>
    <n v="304.79000000000002"/>
  </r>
  <r>
    <s v="NE-FS-191551"/>
    <x v="396"/>
    <x v="1"/>
    <x v="8"/>
    <s v="Thursday"/>
    <s v="New Zealand"/>
    <x v="0"/>
    <x v="1"/>
    <x v="2"/>
    <x v="3"/>
    <x v="2"/>
    <x v="1"/>
    <x v="1"/>
    <x v="4"/>
    <n v="33.200000000000003"/>
    <n v="33.200000000000003"/>
  </r>
  <r>
    <s v="NE-FS-191552"/>
    <x v="403"/>
    <x v="1"/>
    <x v="5"/>
    <s v="Friday"/>
    <s v="New Zealand"/>
    <x v="2"/>
    <x v="1"/>
    <x v="2"/>
    <x v="0"/>
    <x v="2"/>
    <x v="1"/>
    <x v="1"/>
    <x v="3"/>
    <n v="68.995000000000005"/>
    <n v="137.99"/>
  </r>
  <r>
    <s v="NE-FS-191558"/>
    <x v="461"/>
    <x v="1"/>
    <x v="2"/>
    <s v="Monday"/>
    <s v="New Zealand"/>
    <x v="0"/>
    <x v="0"/>
    <x v="1"/>
    <x v="2"/>
    <x v="0"/>
    <x v="1"/>
    <x v="1"/>
    <x v="1"/>
    <n v="30.45"/>
    <n v="91.35"/>
  </r>
  <r>
    <s v="NE-FS-191559"/>
    <x v="517"/>
    <x v="1"/>
    <x v="11"/>
    <s v="Sunday"/>
    <s v="New Zealand"/>
    <x v="1"/>
    <x v="0"/>
    <x v="1"/>
    <x v="1"/>
    <x v="3"/>
    <x v="2"/>
    <x v="1"/>
    <x v="2"/>
    <n v="59.8675"/>
    <n v="239.47"/>
  </r>
  <r>
    <s v="NE-FS-191560"/>
    <x v="427"/>
    <x v="1"/>
    <x v="1"/>
    <s v="Sunday"/>
    <s v="New Zealand"/>
    <x v="2"/>
    <x v="0"/>
    <x v="1"/>
    <x v="0"/>
    <x v="1"/>
    <x v="0"/>
    <x v="0"/>
    <x v="0"/>
    <n v="66.897999999999996"/>
    <n v="334.49"/>
  </r>
  <r>
    <s v="NE-FS-191563"/>
    <x v="397"/>
    <x v="1"/>
    <x v="10"/>
    <s v="Saturday"/>
    <s v="New Zealand"/>
    <x v="1"/>
    <x v="0"/>
    <x v="1"/>
    <x v="2"/>
    <x v="0"/>
    <x v="3"/>
    <x v="1"/>
    <x v="2"/>
    <n v="65.7"/>
    <n v="262.8"/>
  </r>
  <r>
    <s v="NE-FS-191566"/>
    <x v="446"/>
    <x v="1"/>
    <x v="6"/>
    <s v="Sunday"/>
    <s v="New Zealand"/>
    <x v="2"/>
    <x v="0"/>
    <x v="0"/>
    <x v="0"/>
    <x v="1"/>
    <x v="3"/>
    <x v="3"/>
    <x v="0"/>
    <n v="63.375999999999998"/>
    <n v="316.88"/>
  </r>
  <r>
    <s v="NE-FS-191576"/>
    <x v="227"/>
    <x v="1"/>
    <x v="0"/>
    <s v="Thursday"/>
    <s v="New Zealand"/>
    <x v="0"/>
    <x v="1"/>
    <x v="0"/>
    <x v="3"/>
    <x v="2"/>
    <x v="1"/>
    <x v="1"/>
    <x v="4"/>
    <n v="138.77000000000001"/>
    <n v="138.77000000000001"/>
  </r>
  <r>
    <s v="NE-FS-191578"/>
    <x v="474"/>
    <x v="1"/>
    <x v="7"/>
    <s v="Monday"/>
    <s v="New Zealand"/>
    <x v="0"/>
    <x v="1"/>
    <x v="1"/>
    <x v="3"/>
    <x v="2"/>
    <x v="1"/>
    <x v="1"/>
    <x v="4"/>
    <n v="82.9"/>
    <n v="82.9"/>
  </r>
  <r>
    <s v="NE-FS-191580"/>
    <x v="226"/>
    <x v="1"/>
    <x v="7"/>
    <s v="Sunday"/>
    <s v="New Zealand"/>
    <x v="2"/>
    <x v="1"/>
    <x v="0"/>
    <x v="3"/>
    <x v="2"/>
    <x v="1"/>
    <x v="1"/>
    <x v="4"/>
    <n v="83.15"/>
    <n v="83.15"/>
  </r>
  <r>
    <s v="NE-FS-191583"/>
    <x v="312"/>
    <x v="1"/>
    <x v="10"/>
    <s v="Wednesday"/>
    <s v="New Zealand"/>
    <x v="1"/>
    <x v="0"/>
    <x v="2"/>
    <x v="0"/>
    <x v="3"/>
    <x v="3"/>
    <x v="3"/>
    <x v="0"/>
    <n v="54.422000000000004"/>
    <n v="272.11"/>
  </r>
  <r>
    <s v="NE-FS-191588"/>
    <x v="345"/>
    <x v="1"/>
    <x v="2"/>
    <s v="Monday"/>
    <s v="New Zealand"/>
    <x v="0"/>
    <x v="0"/>
    <x v="0"/>
    <x v="1"/>
    <x v="0"/>
    <x v="2"/>
    <x v="1"/>
    <x v="2"/>
    <n v="75.7"/>
    <n v="302.8"/>
  </r>
  <r>
    <s v="NE-FS-191592"/>
    <x v="230"/>
    <x v="1"/>
    <x v="0"/>
    <s v="Wednesday"/>
    <s v="New Zealand"/>
    <x v="2"/>
    <x v="1"/>
    <x v="0"/>
    <x v="2"/>
    <x v="2"/>
    <x v="1"/>
    <x v="1"/>
    <x v="3"/>
    <n v="74.27"/>
    <n v="148.54"/>
  </r>
  <r>
    <s v="NE-FS-191595"/>
    <x v="307"/>
    <x v="1"/>
    <x v="11"/>
    <s v="Tuesday"/>
    <s v="New Zealand"/>
    <x v="0"/>
    <x v="0"/>
    <x v="0"/>
    <x v="0"/>
    <x v="0"/>
    <x v="0"/>
    <x v="1"/>
    <x v="2"/>
    <n v="81.27"/>
    <n v="325.08"/>
  </r>
  <r>
    <s v="NE-FS-191596"/>
    <x v="425"/>
    <x v="1"/>
    <x v="0"/>
    <s v="Sunday"/>
    <s v="New Zealand"/>
    <x v="0"/>
    <x v="0"/>
    <x v="2"/>
    <x v="0"/>
    <x v="3"/>
    <x v="0"/>
    <x v="2"/>
    <x v="0"/>
    <n v="55.755999999999993"/>
    <n v="278.77999999999997"/>
  </r>
  <r>
    <s v="NE-FS-191600"/>
    <x v="518"/>
    <x v="1"/>
    <x v="4"/>
    <s v="Wednesday"/>
    <s v="New Zealand"/>
    <x v="1"/>
    <x v="1"/>
    <x v="1"/>
    <x v="1"/>
    <x v="2"/>
    <x v="1"/>
    <x v="1"/>
    <x v="3"/>
    <n v="22.93"/>
    <n v="45.86"/>
  </r>
  <r>
    <s v="NE-FS-191602"/>
    <x v="247"/>
    <x v="1"/>
    <x v="7"/>
    <s v="Sunday"/>
    <s v="New Zealand"/>
    <x v="1"/>
    <x v="1"/>
    <x v="2"/>
    <x v="1"/>
    <x v="2"/>
    <x v="1"/>
    <x v="1"/>
    <x v="3"/>
    <n v="50.73"/>
    <n v="101.46"/>
  </r>
  <r>
    <s v="NE-FS-191606"/>
    <x v="247"/>
    <x v="1"/>
    <x v="7"/>
    <s v="Sunday"/>
    <s v="New Zealand"/>
    <x v="1"/>
    <x v="0"/>
    <x v="0"/>
    <x v="0"/>
    <x v="3"/>
    <x v="3"/>
    <x v="0"/>
    <x v="0"/>
    <n v="139.94999999999999"/>
    <n v="699.75"/>
  </r>
  <r>
    <s v="NE-FS-191609"/>
    <x v="417"/>
    <x v="1"/>
    <x v="8"/>
    <s v="Thursday"/>
    <s v="New Zealand"/>
    <x v="1"/>
    <x v="0"/>
    <x v="2"/>
    <x v="0"/>
    <x v="0"/>
    <x v="2"/>
    <x v="1"/>
    <x v="2"/>
    <n v="52.787500000000001"/>
    <n v="211.15"/>
  </r>
  <r>
    <s v="NE-FS-191613"/>
    <x v="417"/>
    <x v="1"/>
    <x v="8"/>
    <s v="Thursday"/>
    <s v="New Zealand"/>
    <x v="2"/>
    <x v="1"/>
    <x v="0"/>
    <x v="3"/>
    <x v="2"/>
    <x v="1"/>
    <x v="1"/>
    <x v="4"/>
    <n v="50.17"/>
    <n v="50.17"/>
  </r>
  <r>
    <s v="NE-FS-191614"/>
    <x v="535"/>
    <x v="1"/>
    <x v="11"/>
    <s v="Sunday"/>
    <s v="New Zealand"/>
    <x v="1"/>
    <x v="1"/>
    <x v="1"/>
    <x v="3"/>
    <x v="2"/>
    <x v="1"/>
    <x v="1"/>
    <x v="4"/>
    <n v="81.8"/>
    <n v="81.8"/>
  </r>
  <r>
    <s v="NE-FS-191617"/>
    <x v="290"/>
    <x v="1"/>
    <x v="7"/>
    <s v="Monday"/>
    <s v="New Zealand"/>
    <x v="1"/>
    <x v="0"/>
    <x v="2"/>
    <x v="0"/>
    <x v="1"/>
    <x v="2"/>
    <x v="1"/>
    <x v="2"/>
    <n v="48.875"/>
    <n v="195.5"/>
  </r>
  <r>
    <s v="NE-FS-191624"/>
    <x v="479"/>
    <x v="1"/>
    <x v="10"/>
    <s v="Friday"/>
    <s v="New Zealand"/>
    <x v="0"/>
    <x v="0"/>
    <x v="2"/>
    <x v="0"/>
    <x v="0"/>
    <x v="3"/>
    <x v="1"/>
    <x v="2"/>
    <n v="86.98"/>
    <n v="347.92"/>
  </r>
  <r>
    <s v="NE-FS-191625"/>
    <x v="477"/>
    <x v="1"/>
    <x v="2"/>
    <s v="Sunday"/>
    <s v="New Zealand"/>
    <x v="2"/>
    <x v="1"/>
    <x v="1"/>
    <x v="3"/>
    <x v="2"/>
    <x v="1"/>
    <x v="1"/>
    <x v="4"/>
    <n v="33.270000000000003"/>
    <n v="33.270000000000003"/>
  </r>
  <r>
    <s v="NE-FS-191634"/>
    <x v="516"/>
    <x v="1"/>
    <x v="10"/>
    <s v="Friday"/>
    <s v="New Zealand"/>
    <x v="1"/>
    <x v="1"/>
    <x v="0"/>
    <x v="3"/>
    <x v="2"/>
    <x v="1"/>
    <x v="1"/>
    <x v="4"/>
    <n v="101.39"/>
    <n v="101.39"/>
  </r>
  <r>
    <s v="NE-FS-191644"/>
    <x v="420"/>
    <x v="1"/>
    <x v="7"/>
    <s v="Friday"/>
    <s v="New Zealand"/>
    <x v="2"/>
    <x v="0"/>
    <x v="0"/>
    <x v="1"/>
    <x v="0"/>
    <x v="0"/>
    <x v="1"/>
    <x v="2"/>
    <n v="49.642499999999998"/>
    <n v="198.57"/>
  </r>
  <r>
    <s v="NE-FS-191648"/>
    <x v="373"/>
    <x v="1"/>
    <x v="9"/>
    <s v="Thursday"/>
    <s v="New Zealand"/>
    <x v="2"/>
    <x v="0"/>
    <x v="0"/>
    <x v="1"/>
    <x v="3"/>
    <x v="0"/>
    <x v="1"/>
    <x v="2"/>
    <n v="50.797499999999999"/>
    <n v="203.19"/>
  </r>
  <r>
    <s v="NE-FS-191649"/>
    <x v="485"/>
    <x v="1"/>
    <x v="5"/>
    <s v="Saturday"/>
    <s v="New Zealand"/>
    <x v="0"/>
    <x v="0"/>
    <x v="0"/>
    <x v="2"/>
    <x v="0"/>
    <x v="1"/>
    <x v="1"/>
    <x v="1"/>
    <n v="63.5"/>
    <n v="190.5"/>
  </r>
  <r>
    <s v="NE-FS-191651"/>
    <x v="358"/>
    <x v="1"/>
    <x v="7"/>
    <s v="Saturday"/>
    <s v="New Zealand"/>
    <x v="2"/>
    <x v="0"/>
    <x v="2"/>
    <x v="2"/>
    <x v="1"/>
    <x v="2"/>
    <x v="2"/>
    <x v="0"/>
    <n v="39.53"/>
    <n v="197.65"/>
  </r>
  <r>
    <s v="NE-FS-191660"/>
    <x v="444"/>
    <x v="1"/>
    <x v="8"/>
    <s v="Saturday"/>
    <s v="New Zealand"/>
    <x v="1"/>
    <x v="0"/>
    <x v="1"/>
    <x v="1"/>
    <x v="0"/>
    <x v="1"/>
    <x v="1"/>
    <x v="1"/>
    <n v="20.316666666666666"/>
    <n v="60.95"/>
  </r>
  <r>
    <s v="NE-FS-191666"/>
    <x v="408"/>
    <x v="1"/>
    <x v="9"/>
    <s v="Monday"/>
    <s v="New Zealand"/>
    <x v="1"/>
    <x v="0"/>
    <x v="1"/>
    <x v="1"/>
    <x v="1"/>
    <x v="2"/>
    <x v="1"/>
    <x v="2"/>
    <n v="68.819999999999993"/>
    <n v="275.27999999999997"/>
  </r>
  <r>
    <s v="NE-FS-191670"/>
    <x v="253"/>
    <x v="1"/>
    <x v="11"/>
    <s v="Saturday"/>
    <s v="New Zealand"/>
    <x v="0"/>
    <x v="1"/>
    <x v="2"/>
    <x v="1"/>
    <x v="2"/>
    <x v="1"/>
    <x v="1"/>
    <x v="3"/>
    <n v="44.575000000000003"/>
    <n v="89.15"/>
  </r>
  <r>
    <s v="NE-FS-191672"/>
    <x v="548"/>
    <x v="1"/>
    <x v="0"/>
    <s v="Friday"/>
    <s v="New Zealand"/>
    <x v="2"/>
    <x v="1"/>
    <x v="1"/>
    <x v="3"/>
    <x v="2"/>
    <x v="1"/>
    <x v="1"/>
    <x v="4"/>
    <n v="39.58"/>
    <n v="39.58"/>
  </r>
  <r>
    <s v="NE-FS-191676"/>
    <x v="437"/>
    <x v="1"/>
    <x v="8"/>
    <s v="Saturday"/>
    <s v="New Zealand"/>
    <x v="0"/>
    <x v="0"/>
    <x v="0"/>
    <x v="1"/>
    <x v="3"/>
    <x v="2"/>
    <x v="1"/>
    <x v="2"/>
    <n v="100.185"/>
    <n v="400.74"/>
  </r>
  <r>
    <s v="NE-FS-191678"/>
    <x v="238"/>
    <x v="1"/>
    <x v="5"/>
    <s v="Tuesday"/>
    <s v="New Zealand"/>
    <x v="0"/>
    <x v="0"/>
    <x v="0"/>
    <x v="1"/>
    <x v="3"/>
    <x v="0"/>
    <x v="0"/>
    <x v="0"/>
    <n v="90.677999999999997"/>
    <n v="453.39"/>
  </r>
  <r>
    <s v="NE-FS-191683"/>
    <x v="368"/>
    <x v="1"/>
    <x v="6"/>
    <s v="Tuesday"/>
    <s v="New Zealand"/>
    <x v="0"/>
    <x v="0"/>
    <x v="0"/>
    <x v="2"/>
    <x v="1"/>
    <x v="1"/>
    <x v="1"/>
    <x v="1"/>
    <n v="60.093333333333334"/>
    <n v="180.28"/>
  </r>
  <r>
    <s v="NE-FS-191688"/>
    <x v="534"/>
    <x v="1"/>
    <x v="4"/>
    <s v="Monday"/>
    <s v="New Zealand"/>
    <x v="0"/>
    <x v="0"/>
    <x v="2"/>
    <x v="0"/>
    <x v="3"/>
    <x v="1"/>
    <x v="1"/>
    <x v="1"/>
    <n v="108.89333333333333"/>
    <n v="326.68"/>
  </r>
  <r>
    <s v="NE-FS-191695"/>
    <x v="354"/>
    <x v="1"/>
    <x v="11"/>
    <s v="Sunday"/>
    <s v="New Zealand"/>
    <x v="0"/>
    <x v="1"/>
    <x v="0"/>
    <x v="2"/>
    <x v="2"/>
    <x v="1"/>
    <x v="1"/>
    <x v="3"/>
    <n v="70.444999999999993"/>
    <n v="140.88999999999999"/>
  </r>
  <r>
    <s v="NE-FS-191698"/>
    <x v="412"/>
    <x v="1"/>
    <x v="9"/>
    <s v="Friday"/>
    <s v="New Zealand"/>
    <x v="1"/>
    <x v="1"/>
    <x v="2"/>
    <x v="3"/>
    <x v="2"/>
    <x v="1"/>
    <x v="1"/>
    <x v="4"/>
    <n v="10.33"/>
    <n v="10.33"/>
  </r>
  <r>
    <s v="NE-FS-191699"/>
    <x v="288"/>
    <x v="1"/>
    <x v="6"/>
    <s v="Monday"/>
    <s v="New Zealand"/>
    <x v="1"/>
    <x v="0"/>
    <x v="2"/>
    <x v="2"/>
    <x v="0"/>
    <x v="1"/>
    <x v="1"/>
    <x v="1"/>
    <n v="17.36"/>
    <n v="52.08"/>
  </r>
  <r>
    <s v="NE-FS-191700"/>
    <x v="274"/>
    <x v="1"/>
    <x v="5"/>
    <s v="Wednesday"/>
    <s v="New Zealand"/>
    <x v="2"/>
    <x v="0"/>
    <x v="2"/>
    <x v="2"/>
    <x v="0"/>
    <x v="1"/>
    <x v="1"/>
    <x v="1"/>
    <n v="27.5"/>
    <n v="82.5"/>
  </r>
  <r>
    <s v="NE-FS-191701"/>
    <x v="331"/>
    <x v="1"/>
    <x v="0"/>
    <s v="Tuesday"/>
    <s v="New Zealand"/>
    <x v="0"/>
    <x v="1"/>
    <x v="2"/>
    <x v="0"/>
    <x v="2"/>
    <x v="1"/>
    <x v="1"/>
    <x v="3"/>
    <n v="54.68"/>
    <n v="109.36"/>
  </r>
  <r>
    <s v="NE-FS-191702"/>
    <x v="349"/>
    <x v="1"/>
    <x v="4"/>
    <s v="Monday"/>
    <s v="New Zealand"/>
    <x v="1"/>
    <x v="0"/>
    <x v="2"/>
    <x v="1"/>
    <x v="3"/>
    <x v="1"/>
    <x v="1"/>
    <x v="1"/>
    <n v="75.429999999999993"/>
    <n v="226.29"/>
  </r>
  <r>
    <s v="NE-FS-191705"/>
    <x v="238"/>
    <x v="1"/>
    <x v="5"/>
    <s v="Tuesday"/>
    <s v="New Zealand"/>
    <x v="0"/>
    <x v="0"/>
    <x v="2"/>
    <x v="2"/>
    <x v="3"/>
    <x v="1"/>
    <x v="1"/>
    <x v="1"/>
    <n v="67.476666666666674"/>
    <n v="202.43"/>
  </r>
  <r>
    <s v="NE-FS-191715"/>
    <x v="349"/>
    <x v="1"/>
    <x v="4"/>
    <s v="Monday"/>
    <s v="New Zealand"/>
    <x v="2"/>
    <x v="0"/>
    <x v="2"/>
    <x v="0"/>
    <x v="0"/>
    <x v="0"/>
    <x v="1"/>
    <x v="2"/>
    <n v="37.127499999999998"/>
    <n v="148.51"/>
  </r>
  <r>
    <s v="NE-FS-191718"/>
    <x v="387"/>
    <x v="1"/>
    <x v="3"/>
    <s v="Sunday"/>
    <s v="New Zealand"/>
    <x v="1"/>
    <x v="0"/>
    <x v="0"/>
    <x v="2"/>
    <x v="0"/>
    <x v="0"/>
    <x v="2"/>
    <x v="0"/>
    <n v="44.201999999999998"/>
    <n v="221.01"/>
  </r>
  <r>
    <s v="NE-FS-191721"/>
    <x v="498"/>
    <x v="1"/>
    <x v="0"/>
    <s v="Wednesday"/>
    <s v="New Zealand"/>
    <x v="0"/>
    <x v="0"/>
    <x v="0"/>
    <x v="0"/>
    <x v="0"/>
    <x v="0"/>
    <x v="2"/>
    <x v="0"/>
    <n v="74.272000000000006"/>
    <n v="371.36"/>
  </r>
  <r>
    <s v="NE-FS-191725"/>
    <x v="218"/>
    <x v="1"/>
    <x v="6"/>
    <s v="Wednesday"/>
    <s v="New Zealand"/>
    <x v="0"/>
    <x v="0"/>
    <x v="0"/>
    <x v="1"/>
    <x v="0"/>
    <x v="1"/>
    <x v="1"/>
    <x v="1"/>
    <n v="69.456666666666663"/>
    <n v="208.37"/>
  </r>
  <r>
    <s v="NE-FS-191727"/>
    <x v="278"/>
    <x v="1"/>
    <x v="6"/>
    <s v="Friday"/>
    <s v="New Zealand"/>
    <x v="0"/>
    <x v="0"/>
    <x v="1"/>
    <x v="2"/>
    <x v="3"/>
    <x v="3"/>
    <x v="3"/>
    <x v="0"/>
    <n v="70.481999999999999"/>
    <n v="352.41"/>
  </r>
  <r>
    <s v="NE-FS-191729"/>
    <x v="569"/>
    <x v="1"/>
    <x v="10"/>
    <s v="Tuesday"/>
    <s v="New Zealand"/>
    <x v="0"/>
    <x v="0"/>
    <x v="0"/>
    <x v="0"/>
    <x v="1"/>
    <x v="3"/>
    <x v="2"/>
    <x v="0"/>
    <n v="108.31800000000001"/>
    <n v="541.59"/>
  </r>
  <r>
    <s v="NE-FS-191733"/>
    <x v="489"/>
    <x v="1"/>
    <x v="7"/>
    <s v="Friday"/>
    <s v="New Zealand"/>
    <x v="1"/>
    <x v="0"/>
    <x v="1"/>
    <x v="1"/>
    <x v="3"/>
    <x v="2"/>
    <x v="0"/>
    <x v="0"/>
    <n v="76.24199999999999"/>
    <n v="381.21"/>
  </r>
  <r>
    <s v="NE-FS-191737"/>
    <x v="496"/>
    <x v="1"/>
    <x v="8"/>
    <s v="Saturday"/>
    <s v="New Zealand"/>
    <x v="1"/>
    <x v="0"/>
    <x v="2"/>
    <x v="0"/>
    <x v="0"/>
    <x v="3"/>
    <x v="1"/>
    <x v="2"/>
    <n v="63.134999999999998"/>
    <n v="252.54"/>
  </r>
  <r>
    <s v="NE-FS-191740"/>
    <x v="401"/>
    <x v="1"/>
    <x v="2"/>
    <s v="Tuesday"/>
    <s v="New Zealand"/>
    <x v="0"/>
    <x v="1"/>
    <x v="2"/>
    <x v="2"/>
    <x v="2"/>
    <x v="1"/>
    <x v="1"/>
    <x v="3"/>
    <n v="24.94"/>
    <n v="49.88"/>
  </r>
  <r>
    <s v="NE-FS-191744"/>
    <x v="217"/>
    <x v="1"/>
    <x v="1"/>
    <s v="Wednesday"/>
    <s v="New Zealand"/>
    <x v="2"/>
    <x v="1"/>
    <x v="1"/>
    <x v="3"/>
    <x v="2"/>
    <x v="1"/>
    <x v="1"/>
    <x v="4"/>
    <n v="84.67"/>
    <n v="84.67"/>
  </r>
  <r>
    <s v="NE-FS-191746"/>
    <x v="447"/>
    <x v="1"/>
    <x v="10"/>
    <s v="Thursday"/>
    <s v="New Zealand"/>
    <x v="0"/>
    <x v="1"/>
    <x v="1"/>
    <x v="2"/>
    <x v="2"/>
    <x v="1"/>
    <x v="1"/>
    <x v="3"/>
    <n v="34.814999999999998"/>
    <n v="69.63"/>
  </r>
  <r>
    <s v="NE-FS-191747"/>
    <x v="408"/>
    <x v="1"/>
    <x v="9"/>
    <s v="Monday"/>
    <s v="New Zealand"/>
    <x v="0"/>
    <x v="0"/>
    <x v="1"/>
    <x v="1"/>
    <x v="1"/>
    <x v="3"/>
    <x v="1"/>
    <x v="2"/>
    <n v="90.13"/>
    <n v="360.52"/>
  </r>
  <r>
    <s v="NE-FS-191756"/>
    <x v="269"/>
    <x v="1"/>
    <x v="5"/>
    <s v="Wednesday"/>
    <s v="New Zealand"/>
    <x v="0"/>
    <x v="0"/>
    <x v="2"/>
    <x v="0"/>
    <x v="3"/>
    <x v="2"/>
    <x v="2"/>
    <x v="0"/>
    <n v="74.686000000000007"/>
    <n v="373.43"/>
  </r>
  <r>
    <s v="NE-FS-191758"/>
    <x v="361"/>
    <x v="1"/>
    <x v="3"/>
    <s v="Thursday"/>
    <s v="New Zealand"/>
    <x v="0"/>
    <x v="1"/>
    <x v="1"/>
    <x v="1"/>
    <x v="2"/>
    <x v="1"/>
    <x v="1"/>
    <x v="3"/>
    <n v="77.3"/>
    <n v="154.6"/>
  </r>
  <r>
    <s v="NE-FS-191761"/>
    <x v="482"/>
    <x v="1"/>
    <x v="10"/>
    <s v="Wednesday"/>
    <s v="New Zealand"/>
    <x v="2"/>
    <x v="0"/>
    <x v="0"/>
    <x v="2"/>
    <x v="3"/>
    <x v="1"/>
    <x v="1"/>
    <x v="1"/>
    <n v="58.036666666666669"/>
    <n v="174.11"/>
  </r>
  <r>
    <s v="NE-FS-191763"/>
    <x v="476"/>
    <x v="1"/>
    <x v="4"/>
    <s v="Saturday"/>
    <s v="New Zealand"/>
    <x v="2"/>
    <x v="0"/>
    <x v="1"/>
    <x v="0"/>
    <x v="0"/>
    <x v="3"/>
    <x v="2"/>
    <x v="0"/>
    <n v="60.827999999999996"/>
    <n v="304.14"/>
  </r>
  <r>
    <s v="NE-FS-191764"/>
    <x v="270"/>
    <x v="1"/>
    <x v="1"/>
    <s v="Wednesday"/>
    <s v="New Zealand"/>
    <x v="1"/>
    <x v="0"/>
    <x v="0"/>
    <x v="1"/>
    <x v="3"/>
    <x v="3"/>
    <x v="2"/>
    <x v="0"/>
    <n v="51.241999999999997"/>
    <n v="256.20999999999998"/>
  </r>
  <r>
    <s v="NE-FS-191766"/>
    <x v="437"/>
    <x v="1"/>
    <x v="8"/>
    <s v="Saturday"/>
    <s v="New Zealand"/>
    <x v="1"/>
    <x v="1"/>
    <x v="2"/>
    <x v="0"/>
    <x v="2"/>
    <x v="1"/>
    <x v="1"/>
    <x v="3"/>
    <n v="79.185000000000002"/>
    <n v="158.37"/>
  </r>
  <r>
    <s v="NE-FS-191770"/>
    <x v="439"/>
    <x v="1"/>
    <x v="5"/>
    <s v="Saturday"/>
    <s v="New Zealand"/>
    <x v="1"/>
    <x v="0"/>
    <x v="2"/>
    <x v="0"/>
    <x v="1"/>
    <x v="1"/>
    <x v="1"/>
    <x v="1"/>
    <n v="65.213333333333324"/>
    <n v="195.64"/>
  </r>
  <r>
    <s v="NE-FS-191774"/>
    <x v="431"/>
    <x v="1"/>
    <x v="9"/>
    <s v="Saturday"/>
    <s v="New Zealand"/>
    <x v="1"/>
    <x v="0"/>
    <x v="1"/>
    <x v="1"/>
    <x v="3"/>
    <x v="0"/>
    <x v="1"/>
    <x v="2"/>
    <n v="61.157499999999999"/>
    <n v="244.63"/>
  </r>
  <r>
    <s v="NE-FS-191775"/>
    <x v="458"/>
    <x v="1"/>
    <x v="1"/>
    <s v="Friday"/>
    <s v="New Zealand"/>
    <x v="0"/>
    <x v="0"/>
    <x v="2"/>
    <x v="1"/>
    <x v="0"/>
    <x v="2"/>
    <x v="3"/>
    <x v="0"/>
    <n v="40.64"/>
    <n v="203.2"/>
  </r>
  <r>
    <s v="NE-FS-191777"/>
    <x v="262"/>
    <x v="1"/>
    <x v="11"/>
    <s v="Thursday"/>
    <s v="New Zealand"/>
    <x v="0"/>
    <x v="1"/>
    <x v="1"/>
    <x v="3"/>
    <x v="2"/>
    <x v="1"/>
    <x v="1"/>
    <x v="4"/>
    <n v="83.95"/>
    <n v="83.95"/>
  </r>
  <r>
    <s v="NE-FS-191778"/>
    <x v="440"/>
    <x v="1"/>
    <x v="7"/>
    <s v="Tuesday"/>
    <s v="New Zealand"/>
    <x v="2"/>
    <x v="0"/>
    <x v="1"/>
    <x v="0"/>
    <x v="1"/>
    <x v="2"/>
    <x v="3"/>
    <x v="0"/>
    <n v="67.39"/>
    <n v="336.95"/>
  </r>
  <r>
    <s v="NE-FS-191786"/>
    <x v="420"/>
    <x v="1"/>
    <x v="7"/>
    <s v="Friday"/>
    <s v="New Zealand"/>
    <x v="0"/>
    <x v="0"/>
    <x v="0"/>
    <x v="0"/>
    <x v="3"/>
    <x v="2"/>
    <x v="0"/>
    <x v="0"/>
    <n v="55.346000000000004"/>
    <n v="276.73"/>
  </r>
  <r>
    <s v="NE-FS-191788"/>
    <x v="471"/>
    <x v="1"/>
    <x v="6"/>
    <s v="Friday"/>
    <s v="New Zealand"/>
    <x v="2"/>
    <x v="1"/>
    <x v="0"/>
    <x v="3"/>
    <x v="2"/>
    <x v="1"/>
    <x v="1"/>
    <x v="4"/>
    <n v="73"/>
    <n v="73"/>
  </r>
  <r>
    <s v="NE-FS-191790"/>
    <x v="293"/>
    <x v="1"/>
    <x v="2"/>
    <s v="Friday"/>
    <s v="New Zealand"/>
    <x v="0"/>
    <x v="0"/>
    <x v="0"/>
    <x v="1"/>
    <x v="3"/>
    <x v="0"/>
    <x v="0"/>
    <x v="0"/>
    <n v="54.048000000000002"/>
    <n v="270.24"/>
  </r>
  <r>
    <s v="NE-FS-191798"/>
    <x v="520"/>
    <x v="1"/>
    <x v="9"/>
    <s v="Sunday"/>
    <s v="New Zealand"/>
    <x v="1"/>
    <x v="0"/>
    <x v="2"/>
    <x v="1"/>
    <x v="3"/>
    <x v="2"/>
    <x v="0"/>
    <x v="0"/>
    <n v="57.637999999999998"/>
    <n v="288.19"/>
  </r>
  <r>
    <s v="NE-FS-191804"/>
    <x v="354"/>
    <x v="1"/>
    <x v="11"/>
    <s v="Sunday"/>
    <s v="New Zealand"/>
    <x v="0"/>
    <x v="0"/>
    <x v="2"/>
    <x v="2"/>
    <x v="1"/>
    <x v="1"/>
    <x v="1"/>
    <x v="1"/>
    <n v="46.263333333333328"/>
    <n v="138.79"/>
  </r>
  <r>
    <s v="NE-FS-191807"/>
    <x v="368"/>
    <x v="1"/>
    <x v="6"/>
    <s v="Tuesday"/>
    <s v="New Zealand"/>
    <x v="0"/>
    <x v="1"/>
    <x v="1"/>
    <x v="3"/>
    <x v="2"/>
    <x v="1"/>
    <x v="1"/>
    <x v="4"/>
    <n v="60.56"/>
    <n v="60.56"/>
  </r>
  <r>
    <s v="NE-FS-191812"/>
    <x v="493"/>
    <x v="1"/>
    <x v="4"/>
    <s v="Tuesday"/>
    <s v="New Zealand"/>
    <x v="0"/>
    <x v="0"/>
    <x v="1"/>
    <x v="2"/>
    <x v="3"/>
    <x v="1"/>
    <x v="1"/>
    <x v="1"/>
    <n v="70.336666666666659"/>
    <n v="211.01"/>
  </r>
  <r>
    <s v="NE-FS-191814"/>
    <x v="480"/>
    <x v="1"/>
    <x v="10"/>
    <s v="Sunday"/>
    <s v="New Zealand"/>
    <x v="0"/>
    <x v="1"/>
    <x v="1"/>
    <x v="3"/>
    <x v="2"/>
    <x v="1"/>
    <x v="1"/>
    <x v="4"/>
    <n v="22.45"/>
    <n v="22.45"/>
  </r>
  <r>
    <s v="NE-FS-191815"/>
    <x v="577"/>
    <x v="1"/>
    <x v="7"/>
    <s v="Thursday"/>
    <s v="New Zealand"/>
    <x v="1"/>
    <x v="0"/>
    <x v="0"/>
    <x v="2"/>
    <x v="1"/>
    <x v="0"/>
    <x v="0"/>
    <x v="0"/>
    <n v="35.489999999999995"/>
    <n v="177.45"/>
  </r>
  <r>
    <s v="NE-FS-191816"/>
    <x v="343"/>
    <x v="1"/>
    <x v="8"/>
    <s v="Sunday"/>
    <s v="New Zealand"/>
    <x v="2"/>
    <x v="0"/>
    <x v="1"/>
    <x v="1"/>
    <x v="0"/>
    <x v="1"/>
    <x v="1"/>
    <x v="1"/>
    <n v="53.976666666666667"/>
    <n v="161.93"/>
  </r>
  <r>
    <s v="NE-FS-191825"/>
    <x v="535"/>
    <x v="1"/>
    <x v="11"/>
    <s v="Sunday"/>
    <s v="New Zealand"/>
    <x v="0"/>
    <x v="0"/>
    <x v="2"/>
    <x v="2"/>
    <x v="0"/>
    <x v="1"/>
    <x v="1"/>
    <x v="1"/>
    <n v="32.76"/>
    <n v="98.28"/>
  </r>
  <r>
    <s v="NE-FS-191827"/>
    <x v="340"/>
    <x v="1"/>
    <x v="7"/>
    <s v="Tuesday"/>
    <s v="New Zealand"/>
    <x v="2"/>
    <x v="0"/>
    <x v="0"/>
    <x v="2"/>
    <x v="3"/>
    <x v="1"/>
    <x v="1"/>
    <x v="1"/>
    <n v="99.013333333333335"/>
    <n v="297.04000000000002"/>
  </r>
  <r>
    <s v="NE-FS-191829"/>
    <x v="462"/>
    <x v="1"/>
    <x v="1"/>
    <s v="Monday"/>
    <s v="New Zealand"/>
    <x v="1"/>
    <x v="1"/>
    <x v="2"/>
    <x v="0"/>
    <x v="2"/>
    <x v="1"/>
    <x v="1"/>
    <x v="3"/>
    <n v="87.79"/>
    <n v="175.58"/>
  </r>
  <r>
    <s v="NE-FS-191830"/>
    <x v="453"/>
    <x v="1"/>
    <x v="7"/>
    <s v="Wednesday"/>
    <s v="New Zealand"/>
    <x v="1"/>
    <x v="0"/>
    <x v="2"/>
    <x v="1"/>
    <x v="3"/>
    <x v="0"/>
    <x v="3"/>
    <x v="0"/>
    <n v="48.194000000000003"/>
    <n v="240.97"/>
  </r>
  <r>
    <s v="NE-FS-191838"/>
    <x v="574"/>
    <x v="1"/>
    <x v="9"/>
    <s v="Sunday"/>
    <s v="New Zealand"/>
    <x v="2"/>
    <x v="1"/>
    <x v="1"/>
    <x v="3"/>
    <x v="2"/>
    <x v="1"/>
    <x v="1"/>
    <x v="4"/>
    <n v="24.5"/>
    <n v="24.5"/>
  </r>
  <r>
    <s v="NE-FS-191842"/>
    <x v="576"/>
    <x v="1"/>
    <x v="4"/>
    <s v="Sunday"/>
    <s v="New Zealand"/>
    <x v="2"/>
    <x v="0"/>
    <x v="2"/>
    <x v="1"/>
    <x v="1"/>
    <x v="3"/>
    <x v="2"/>
    <x v="0"/>
    <n v="70.018000000000001"/>
    <n v="350.09"/>
  </r>
  <r>
    <s v="NE-FS-191843"/>
    <x v="266"/>
    <x v="1"/>
    <x v="4"/>
    <s v="Tuesday"/>
    <s v="New Zealand"/>
    <x v="2"/>
    <x v="1"/>
    <x v="0"/>
    <x v="1"/>
    <x v="2"/>
    <x v="1"/>
    <x v="1"/>
    <x v="3"/>
    <n v="75.680000000000007"/>
    <n v="151.36000000000001"/>
  </r>
  <r>
    <s v="NE-FS-191845"/>
    <x v="570"/>
    <x v="1"/>
    <x v="4"/>
    <s v="Friday"/>
    <s v="New Zealand"/>
    <x v="1"/>
    <x v="1"/>
    <x v="0"/>
    <x v="0"/>
    <x v="2"/>
    <x v="1"/>
    <x v="1"/>
    <x v="3"/>
    <n v="91.98"/>
    <n v="183.96"/>
  </r>
  <r>
    <s v="NE-FS-191848"/>
    <x v="250"/>
    <x v="1"/>
    <x v="5"/>
    <s v="Monday"/>
    <s v="New Zealand"/>
    <x v="0"/>
    <x v="1"/>
    <x v="2"/>
    <x v="3"/>
    <x v="2"/>
    <x v="1"/>
    <x v="1"/>
    <x v="4"/>
    <n v="20.72"/>
    <n v="20.72"/>
  </r>
  <r>
    <s v="NE-FS-191853"/>
    <x v="516"/>
    <x v="1"/>
    <x v="10"/>
    <s v="Friday"/>
    <s v="New Zealand"/>
    <x v="2"/>
    <x v="0"/>
    <x v="0"/>
    <x v="2"/>
    <x v="3"/>
    <x v="3"/>
    <x v="1"/>
    <x v="2"/>
    <n v="66.004999999999995"/>
    <n v="264.02"/>
  </r>
  <r>
    <s v="NE-FS-191854"/>
    <x v="233"/>
    <x v="1"/>
    <x v="6"/>
    <s v="Wednesday"/>
    <s v="New Zealand"/>
    <x v="1"/>
    <x v="0"/>
    <x v="1"/>
    <x v="1"/>
    <x v="3"/>
    <x v="1"/>
    <x v="1"/>
    <x v="1"/>
    <n v="103.88"/>
    <n v="311.64"/>
  </r>
  <r>
    <s v="NE-FS-191857"/>
    <x v="287"/>
    <x v="1"/>
    <x v="8"/>
    <s v="Friday"/>
    <s v="New Zealand"/>
    <x v="2"/>
    <x v="0"/>
    <x v="0"/>
    <x v="0"/>
    <x v="3"/>
    <x v="1"/>
    <x v="1"/>
    <x v="1"/>
    <n v="126.24000000000001"/>
    <n v="378.72"/>
  </r>
  <r>
    <s v="NE-FS-191858"/>
    <x v="401"/>
    <x v="1"/>
    <x v="2"/>
    <s v="Tuesday"/>
    <s v="New Zealand"/>
    <x v="0"/>
    <x v="0"/>
    <x v="2"/>
    <x v="2"/>
    <x v="3"/>
    <x v="0"/>
    <x v="3"/>
    <x v="0"/>
    <n v="31.060000000000002"/>
    <n v="155.30000000000001"/>
  </r>
  <r>
    <s v="NE-FS-191860"/>
    <x v="301"/>
    <x v="1"/>
    <x v="9"/>
    <s v="Friday"/>
    <s v="New Zealand"/>
    <x v="1"/>
    <x v="1"/>
    <x v="1"/>
    <x v="1"/>
    <x v="2"/>
    <x v="1"/>
    <x v="1"/>
    <x v="3"/>
    <n v="59.9"/>
    <n v="119.8"/>
  </r>
  <r>
    <s v="NE-FS-191861"/>
    <x v="515"/>
    <x v="1"/>
    <x v="1"/>
    <s v="Friday"/>
    <s v="New Zealand"/>
    <x v="2"/>
    <x v="1"/>
    <x v="1"/>
    <x v="3"/>
    <x v="2"/>
    <x v="1"/>
    <x v="1"/>
    <x v="4"/>
    <n v="61.48"/>
    <n v="61.48"/>
  </r>
  <r>
    <s v="NE-FS-191865"/>
    <x v="500"/>
    <x v="1"/>
    <x v="2"/>
    <s v="Thursday"/>
    <s v="New Zealand"/>
    <x v="1"/>
    <x v="0"/>
    <x v="2"/>
    <x v="1"/>
    <x v="3"/>
    <x v="0"/>
    <x v="2"/>
    <x v="0"/>
    <n v="59.089999999999996"/>
    <n v="295.45"/>
  </r>
  <r>
    <s v="NE-FS-191866"/>
    <x v="508"/>
    <x v="1"/>
    <x v="5"/>
    <s v="Saturday"/>
    <s v="New Zealand"/>
    <x v="0"/>
    <x v="0"/>
    <x v="1"/>
    <x v="2"/>
    <x v="3"/>
    <x v="1"/>
    <x v="1"/>
    <x v="1"/>
    <n v="41.98"/>
    <n v="125.94"/>
  </r>
  <r>
    <s v="NE-FS-191868"/>
    <x v="510"/>
    <x v="1"/>
    <x v="5"/>
    <s v="Thursday"/>
    <s v="New Zealand"/>
    <x v="1"/>
    <x v="1"/>
    <x v="2"/>
    <x v="3"/>
    <x v="2"/>
    <x v="1"/>
    <x v="1"/>
    <x v="4"/>
    <n v="25.85"/>
    <n v="25.85"/>
  </r>
  <r>
    <s v="NE-FS-191869"/>
    <x v="477"/>
    <x v="1"/>
    <x v="2"/>
    <s v="Sunday"/>
    <s v="New Zealand"/>
    <x v="2"/>
    <x v="0"/>
    <x v="1"/>
    <x v="2"/>
    <x v="0"/>
    <x v="1"/>
    <x v="1"/>
    <x v="1"/>
    <n v="17.756666666666668"/>
    <n v="53.27"/>
  </r>
  <r>
    <s v="NE-FS-191873"/>
    <x v="223"/>
    <x v="1"/>
    <x v="6"/>
    <s v="Thursday"/>
    <s v="New Zealand"/>
    <x v="1"/>
    <x v="0"/>
    <x v="0"/>
    <x v="2"/>
    <x v="0"/>
    <x v="1"/>
    <x v="1"/>
    <x v="1"/>
    <n v="59.856666666666662"/>
    <n v="179.57"/>
  </r>
  <r>
    <s v="NE-FS-191874"/>
    <x v="498"/>
    <x v="1"/>
    <x v="0"/>
    <s v="Wednesday"/>
    <s v="New Zealand"/>
    <x v="2"/>
    <x v="1"/>
    <x v="0"/>
    <x v="3"/>
    <x v="2"/>
    <x v="1"/>
    <x v="1"/>
    <x v="4"/>
    <n v="114.68"/>
    <n v="114.68"/>
  </r>
  <r>
    <s v="NE-FS-191879"/>
    <x v="505"/>
    <x v="1"/>
    <x v="10"/>
    <s v="Thursday"/>
    <s v="New Zealand"/>
    <x v="2"/>
    <x v="0"/>
    <x v="0"/>
    <x v="2"/>
    <x v="1"/>
    <x v="0"/>
    <x v="1"/>
    <x v="2"/>
    <n v="68.277500000000003"/>
    <n v="273.11"/>
  </r>
  <r>
    <s v="NE-FS-191882"/>
    <x v="537"/>
    <x v="1"/>
    <x v="5"/>
    <s v="Sunday"/>
    <s v="New Zealand"/>
    <x v="0"/>
    <x v="1"/>
    <x v="2"/>
    <x v="3"/>
    <x v="2"/>
    <x v="1"/>
    <x v="1"/>
    <x v="4"/>
    <n v="17.010000000000002"/>
    <n v="17.010000000000002"/>
  </r>
  <r>
    <s v="NE-FS-191883"/>
    <x v="348"/>
    <x v="1"/>
    <x v="8"/>
    <s v="Wednesday"/>
    <s v="New Zealand"/>
    <x v="2"/>
    <x v="0"/>
    <x v="2"/>
    <x v="1"/>
    <x v="3"/>
    <x v="3"/>
    <x v="1"/>
    <x v="2"/>
    <n v="67.787499999999994"/>
    <n v="271.14999999999998"/>
  </r>
  <r>
    <s v="NE-FS-191885"/>
    <x v="491"/>
    <x v="1"/>
    <x v="2"/>
    <s v="Tuesday"/>
    <s v="New Zealand"/>
    <x v="0"/>
    <x v="1"/>
    <x v="1"/>
    <x v="2"/>
    <x v="2"/>
    <x v="1"/>
    <x v="1"/>
    <x v="3"/>
    <n v="41.68"/>
    <n v="83.36"/>
  </r>
  <r>
    <s v="NE-FS-191892"/>
    <x v="510"/>
    <x v="1"/>
    <x v="5"/>
    <s v="Thursday"/>
    <s v="New Zealand"/>
    <x v="2"/>
    <x v="0"/>
    <x v="2"/>
    <x v="2"/>
    <x v="0"/>
    <x v="1"/>
    <x v="1"/>
    <x v="1"/>
    <n v="20.239999999999998"/>
    <n v="60.72"/>
  </r>
  <r>
    <s v="NE-FS-191893"/>
    <x v="538"/>
    <x v="1"/>
    <x v="7"/>
    <s v="Thursday"/>
    <s v="New Zealand"/>
    <x v="2"/>
    <x v="0"/>
    <x v="1"/>
    <x v="2"/>
    <x v="3"/>
    <x v="0"/>
    <x v="1"/>
    <x v="2"/>
    <n v="39.365000000000002"/>
    <n v="157.46"/>
  </r>
  <r>
    <s v="NE-FS-191897"/>
    <x v="405"/>
    <x v="1"/>
    <x v="6"/>
    <s v="Sunday"/>
    <s v="New Zealand"/>
    <x v="0"/>
    <x v="0"/>
    <x v="0"/>
    <x v="1"/>
    <x v="3"/>
    <x v="3"/>
    <x v="3"/>
    <x v="0"/>
    <n v="44.78"/>
    <n v="223.9"/>
  </r>
  <r>
    <s v="NE-FS-191898"/>
    <x v="229"/>
    <x v="1"/>
    <x v="11"/>
    <s v="Tuesday"/>
    <s v="New Zealand"/>
    <x v="0"/>
    <x v="0"/>
    <x v="0"/>
    <x v="2"/>
    <x v="3"/>
    <x v="0"/>
    <x v="0"/>
    <x v="0"/>
    <n v="99.558000000000007"/>
    <n v="497.79"/>
  </r>
  <r>
    <s v="NE-FS-191901"/>
    <x v="309"/>
    <x v="1"/>
    <x v="4"/>
    <s v="Friday"/>
    <s v="New Zealand"/>
    <x v="0"/>
    <x v="1"/>
    <x v="0"/>
    <x v="3"/>
    <x v="2"/>
    <x v="1"/>
    <x v="1"/>
    <x v="4"/>
    <n v="94.03"/>
    <n v="94.03"/>
  </r>
  <r>
    <s v="NE-FS-191910"/>
    <x v="445"/>
    <x v="1"/>
    <x v="9"/>
    <s v="Thursday"/>
    <s v="New Zealand"/>
    <x v="0"/>
    <x v="0"/>
    <x v="1"/>
    <x v="0"/>
    <x v="0"/>
    <x v="3"/>
    <x v="1"/>
    <x v="2"/>
    <n v="60.4925"/>
    <n v="241.97"/>
  </r>
  <r>
    <s v="NE-FS-191911"/>
    <x v="282"/>
    <x v="1"/>
    <x v="11"/>
    <s v="Wednesday"/>
    <s v="New Zealand"/>
    <x v="1"/>
    <x v="0"/>
    <x v="1"/>
    <x v="1"/>
    <x v="3"/>
    <x v="1"/>
    <x v="1"/>
    <x v="1"/>
    <n v="38.823333333333331"/>
    <n v="116.47"/>
  </r>
  <r>
    <s v="NE-FS-191914"/>
    <x v="442"/>
    <x v="1"/>
    <x v="0"/>
    <s v="Saturday"/>
    <s v="New Zealand"/>
    <x v="2"/>
    <x v="0"/>
    <x v="1"/>
    <x v="0"/>
    <x v="0"/>
    <x v="0"/>
    <x v="1"/>
    <x v="2"/>
    <n v="39.92"/>
    <n v="159.68"/>
  </r>
  <r>
    <s v="NE-FS-191916"/>
    <x v="471"/>
    <x v="1"/>
    <x v="6"/>
    <s v="Friday"/>
    <s v="New Zealand"/>
    <x v="1"/>
    <x v="1"/>
    <x v="2"/>
    <x v="3"/>
    <x v="2"/>
    <x v="1"/>
    <x v="1"/>
    <x v="4"/>
    <n v="36.21"/>
    <n v="36.21"/>
  </r>
  <r>
    <s v="NE-FS-191918"/>
    <x v="291"/>
    <x v="1"/>
    <x v="8"/>
    <s v="Saturday"/>
    <s v="New Zealand"/>
    <x v="0"/>
    <x v="0"/>
    <x v="2"/>
    <x v="0"/>
    <x v="1"/>
    <x v="1"/>
    <x v="1"/>
    <x v="1"/>
    <n v="66.36666666666666"/>
    <n v="199.1"/>
  </r>
  <r>
    <s v="NE-FS-191927"/>
    <x v="519"/>
    <x v="1"/>
    <x v="11"/>
    <s v="Friday"/>
    <s v="New Zealand"/>
    <x v="1"/>
    <x v="1"/>
    <x v="2"/>
    <x v="3"/>
    <x v="2"/>
    <x v="1"/>
    <x v="1"/>
    <x v="4"/>
    <n v="35.229999999999997"/>
    <n v="35.229999999999997"/>
  </r>
  <r>
    <s v="NE-FS-191936"/>
    <x v="497"/>
    <x v="1"/>
    <x v="6"/>
    <s v="Monday"/>
    <s v="New Zealand"/>
    <x v="0"/>
    <x v="0"/>
    <x v="0"/>
    <x v="1"/>
    <x v="1"/>
    <x v="1"/>
    <x v="1"/>
    <x v="1"/>
    <n v="81.733333333333334"/>
    <n v="245.2"/>
  </r>
  <r>
    <s v="NE-FS-191938"/>
    <x v="310"/>
    <x v="1"/>
    <x v="10"/>
    <s v="Sunday"/>
    <s v="New Zealand"/>
    <x v="1"/>
    <x v="1"/>
    <x v="0"/>
    <x v="2"/>
    <x v="2"/>
    <x v="1"/>
    <x v="1"/>
    <x v="3"/>
    <n v="80.099999999999994"/>
    <n v="160.19999999999999"/>
  </r>
  <r>
    <s v="NE-FS-191939"/>
    <x v="373"/>
    <x v="1"/>
    <x v="9"/>
    <s v="Thursday"/>
    <s v="New Zealand"/>
    <x v="2"/>
    <x v="0"/>
    <x v="0"/>
    <x v="1"/>
    <x v="0"/>
    <x v="0"/>
    <x v="2"/>
    <x v="0"/>
    <n v="54.160000000000004"/>
    <n v="270.8"/>
  </r>
  <r>
    <s v="NE-FS-191940"/>
    <x v="276"/>
    <x v="1"/>
    <x v="3"/>
    <s v="Monday"/>
    <s v="New Zealand"/>
    <x v="2"/>
    <x v="0"/>
    <x v="0"/>
    <x v="1"/>
    <x v="3"/>
    <x v="1"/>
    <x v="1"/>
    <x v="1"/>
    <n v="104.90333333333332"/>
    <n v="314.70999999999998"/>
  </r>
  <r>
    <s v="NE-FS-191948"/>
    <x v="311"/>
    <x v="1"/>
    <x v="5"/>
    <s v="Saturday"/>
    <s v="New Zealand"/>
    <x v="1"/>
    <x v="1"/>
    <x v="2"/>
    <x v="3"/>
    <x v="2"/>
    <x v="1"/>
    <x v="1"/>
    <x v="4"/>
    <n v="25.55"/>
    <n v="25.55"/>
  </r>
  <r>
    <s v="NE-FS-191949"/>
    <x v="363"/>
    <x v="1"/>
    <x v="8"/>
    <s v="Monday"/>
    <s v="New Zealand"/>
    <x v="0"/>
    <x v="0"/>
    <x v="2"/>
    <x v="2"/>
    <x v="1"/>
    <x v="1"/>
    <x v="1"/>
    <x v="1"/>
    <n v="31.056666666666668"/>
    <n v="93.17"/>
  </r>
  <r>
    <s v="NE-FS-191951"/>
    <x v="383"/>
    <x v="1"/>
    <x v="0"/>
    <s v="Thursday"/>
    <s v="New Zealand"/>
    <x v="1"/>
    <x v="1"/>
    <x v="1"/>
    <x v="3"/>
    <x v="2"/>
    <x v="1"/>
    <x v="1"/>
    <x v="4"/>
    <n v="52.92"/>
    <n v="52.92"/>
  </r>
  <r>
    <s v="NE-FS-191959"/>
    <x v="369"/>
    <x v="1"/>
    <x v="9"/>
    <s v="Friday"/>
    <s v="New Zealand"/>
    <x v="0"/>
    <x v="1"/>
    <x v="0"/>
    <x v="3"/>
    <x v="2"/>
    <x v="1"/>
    <x v="1"/>
    <x v="4"/>
    <n v="103.22"/>
    <n v="103.22"/>
  </r>
  <r>
    <s v="NE-FS-191963"/>
    <x v="245"/>
    <x v="1"/>
    <x v="0"/>
    <s v="Tuesday"/>
    <s v="New Zealand"/>
    <x v="0"/>
    <x v="1"/>
    <x v="2"/>
    <x v="1"/>
    <x v="2"/>
    <x v="1"/>
    <x v="1"/>
    <x v="3"/>
    <n v="25.984999999999999"/>
    <n v="51.97"/>
  </r>
  <r>
    <s v="NE-FS-191964"/>
    <x v="444"/>
    <x v="1"/>
    <x v="8"/>
    <s v="Saturday"/>
    <s v="New Zealand"/>
    <x v="2"/>
    <x v="0"/>
    <x v="0"/>
    <x v="0"/>
    <x v="0"/>
    <x v="0"/>
    <x v="3"/>
    <x v="0"/>
    <n v="55.408000000000001"/>
    <n v="277.04000000000002"/>
  </r>
  <r>
    <s v="NE-FS-191973"/>
    <x v="446"/>
    <x v="1"/>
    <x v="6"/>
    <s v="Sunday"/>
    <s v="New Zealand"/>
    <x v="0"/>
    <x v="0"/>
    <x v="1"/>
    <x v="2"/>
    <x v="1"/>
    <x v="1"/>
    <x v="1"/>
    <x v="1"/>
    <n v="48.823333333333331"/>
    <n v="146.47"/>
  </r>
  <r>
    <s v="NE-FS-191980"/>
    <x v="294"/>
    <x v="1"/>
    <x v="1"/>
    <s v="Saturday"/>
    <s v="New Zealand"/>
    <x v="1"/>
    <x v="0"/>
    <x v="0"/>
    <x v="0"/>
    <x v="3"/>
    <x v="3"/>
    <x v="0"/>
    <x v="0"/>
    <n v="51.320000000000007"/>
    <n v="256.60000000000002"/>
  </r>
  <r>
    <s v="NE-FS-191983"/>
    <x v="512"/>
    <x v="1"/>
    <x v="7"/>
    <s v="Thursday"/>
    <s v="New Zealand"/>
    <x v="0"/>
    <x v="0"/>
    <x v="2"/>
    <x v="0"/>
    <x v="3"/>
    <x v="1"/>
    <x v="1"/>
    <x v="1"/>
    <n v="85.776666666666657"/>
    <n v="257.33"/>
  </r>
  <r>
    <s v="NE-FS-191984"/>
    <x v="576"/>
    <x v="1"/>
    <x v="4"/>
    <s v="Sunday"/>
    <s v="New Zealand"/>
    <x v="1"/>
    <x v="0"/>
    <x v="2"/>
    <x v="0"/>
    <x v="1"/>
    <x v="0"/>
    <x v="3"/>
    <x v="0"/>
    <n v="47.322000000000003"/>
    <n v="236.61"/>
  </r>
  <r>
    <s v="NE-FS-191993"/>
    <x v="558"/>
    <x v="1"/>
    <x v="1"/>
    <s v="Wednesday"/>
    <s v="New Zealand"/>
    <x v="0"/>
    <x v="0"/>
    <x v="2"/>
    <x v="1"/>
    <x v="1"/>
    <x v="1"/>
    <x v="1"/>
    <x v="1"/>
    <n v="53.26"/>
    <n v="159.78"/>
  </r>
  <r>
    <s v="NE-FS-191995"/>
    <x v="261"/>
    <x v="1"/>
    <x v="9"/>
    <s v="Tuesday"/>
    <s v="New Zealand"/>
    <x v="1"/>
    <x v="0"/>
    <x v="0"/>
    <x v="2"/>
    <x v="0"/>
    <x v="2"/>
    <x v="2"/>
    <x v="0"/>
    <n v="49.904000000000003"/>
    <n v="249.52"/>
  </r>
  <r>
    <s v="NE-FS-191997"/>
    <x v="316"/>
    <x v="1"/>
    <x v="5"/>
    <s v="Friday"/>
    <s v="New Zealand"/>
    <x v="2"/>
    <x v="0"/>
    <x v="2"/>
    <x v="0"/>
    <x v="3"/>
    <x v="1"/>
    <x v="1"/>
    <x v="1"/>
    <n v="60.639999999999993"/>
    <n v="181.92"/>
  </r>
  <r>
    <s v="NE-FS-192000"/>
    <x v="407"/>
    <x v="1"/>
    <x v="6"/>
    <s v="Saturday"/>
    <s v="New Zealand"/>
    <x v="0"/>
    <x v="1"/>
    <x v="0"/>
    <x v="3"/>
    <x v="2"/>
    <x v="1"/>
    <x v="1"/>
    <x v="4"/>
    <n v="101.28"/>
    <n v="101.28"/>
  </r>
  <r>
    <s v="NE-FS-192003"/>
    <x v="457"/>
    <x v="1"/>
    <x v="3"/>
    <s v="Thursday"/>
    <s v="New Zealand"/>
    <x v="1"/>
    <x v="1"/>
    <x v="1"/>
    <x v="1"/>
    <x v="2"/>
    <x v="1"/>
    <x v="1"/>
    <x v="3"/>
    <n v="44.5"/>
    <n v="89"/>
  </r>
  <r>
    <s v="NE-FS-192014"/>
    <x v="545"/>
    <x v="1"/>
    <x v="0"/>
    <s v="Monday"/>
    <s v="New Zealand"/>
    <x v="0"/>
    <x v="1"/>
    <x v="0"/>
    <x v="0"/>
    <x v="2"/>
    <x v="1"/>
    <x v="1"/>
    <x v="3"/>
    <n v="100.27"/>
    <n v="200.54"/>
  </r>
  <r>
    <s v="NE-FS-192018"/>
    <x v="238"/>
    <x v="1"/>
    <x v="5"/>
    <s v="Tuesday"/>
    <s v="New Zealand"/>
    <x v="1"/>
    <x v="0"/>
    <x v="1"/>
    <x v="2"/>
    <x v="1"/>
    <x v="1"/>
    <x v="1"/>
    <x v="1"/>
    <n v="26.563333333333333"/>
    <n v="79.69"/>
  </r>
  <r>
    <s v="NE-FS-192019"/>
    <x v="496"/>
    <x v="1"/>
    <x v="8"/>
    <s v="Saturday"/>
    <s v="New Zealand"/>
    <x v="1"/>
    <x v="0"/>
    <x v="0"/>
    <x v="1"/>
    <x v="1"/>
    <x v="3"/>
    <x v="1"/>
    <x v="2"/>
    <n v="71.364999999999995"/>
    <n v="285.45999999999998"/>
  </r>
  <r>
    <s v="NE-FS-192022"/>
    <x v="223"/>
    <x v="1"/>
    <x v="6"/>
    <s v="Thursday"/>
    <s v="New Zealand"/>
    <x v="2"/>
    <x v="0"/>
    <x v="2"/>
    <x v="2"/>
    <x v="0"/>
    <x v="3"/>
    <x v="1"/>
    <x v="2"/>
    <n v="60.825000000000003"/>
    <n v="243.3"/>
  </r>
  <r>
    <s v="NE-FS-192027"/>
    <x v="264"/>
    <x v="1"/>
    <x v="8"/>
    <s v="Monday"/>
    <s v="New Zealand"/>
    <x v="2"/>
    <x v="1"/>
    <x v="2"/>
    <x v="3"/>
    <x v="2"/>
    <x v="1"/>
    <x v="1"/>
    <x v="4"/>
    <n v="20.87"/>
    <n v="20.87"/>
  </r>
  <r>
    <s v="NE-FS-192029"/>
    <x v="570"/>
    <x v="1"/>
    <x v="4"/>
    <s v="Friday"/>
    <s v="New Zealand"/>
    <x v="1"/>
    <x v="1"/>
    <x v="2"/>
    <x v="2"/>
    <x v="2"/>
    <x v="1"/>
    <x v="1"/>
    <x v="3"/>
    <n v="22.87"/>
    <n v="45.74"/>
  </r>
  <r>
    <s v="NE-FS-192033"/>
    <x v="513"/>
    <x v="1"/>
    <x v="10"/>
    <s v="Saturday"/>
    <s v="New Zealand"/>
    <x v="1"/>
    <x v="0"/>
    <x v="2"/>
    <x v="1"/>
    <x v="1"/>
    <x v="0"/>
    <x v="0"/>
    <x v="0"/>
    <n v="36.944000000000003"/>
    <n v="184.72"/>
  </r>
  <r>
    <s v="NE-FS-192034"/>
    <x v="464"/>
    <x v="1"/>
    <x v="1"/>
    <s v="Sunday"/>
    <s v="New Zealand"/>
    <x v="0"/>
    <x v="0"/>
    <x v="0"/>
    <x v="1"/>
    <x v="1"/>
    <x v="1"/>
    <x v="1"/>
    <x v="1"/>
    <n v="59.266666666666673"/>
    <n v="177.8"/>
  </r>
  <r>
    <s v="NE-FS-192038"/>
    <x v="433"/>
    <x v="1"/>
    <x v="8"/>
    <s v="Wednesday"/>
    <s v="New Zealand"/>
    <x v="0"/>
    <x v="0"/>
    <x v="1"/>
    <x v="2"/>
    <x v="0"/>
    <x v="1"/>
    <x v="1"/>
    <x v="1"/>
    <n v="47.080000000000005"/>
    <n v="141.24"/>
  </r>
  <r>
    <s v="NE-FS-192042"/>
    <x v="245"/>
    <x v="1"/>
    <x v="0"/>
    <s v="Tuesday"/>
    <s v="New Zealand"/>
    <x v="1"/>
    <x v="0"/>
    <x v="2"/>
    <x v="2"/>
    <x v="0"/>
    <x v="1"/>
    <x v="1"/>
    <x v="1"/>
    <n v="35.270000000000003"/>
    <n v="105.81"/>
  </r>
  <r>
    <s v="NE-FS-192047"/>
    <x v="362"/>
    <x v="1"/>
    <x v="2"/>
    <s v="Sunday"/>
    <s v="New Zealand"/>
    <x v="0"/>
    <x v="0"/>
    <x v="1"/>
    <x v="1"/>
    <x v="0"/>
    <x v="1"/>
    <x v="1"/>
    <x v="1"/>
    <n v="62.403333333333336"/>
    <n v="187.21"/>
  </r>
  <r>
    <s v="NE-FS-192049"/>
    <x v="564"/>
    <x v="1"/>
    <x v="0"/>
    <s v="Saturday"/>
    <s v="New Zealand"/>
    <x v="0"/>
    <x v="0"/>
    <x v="1"/>
    <x v="0"/>
    <x v="0"/>
    <x v="3"/>
    <x v="2"/>
    <x v="0"/>
    <n v="64.397999999999996"/>
    <n v="321.99"/>
  </r>
  <r>
    <s v="NE-FS-192052"/>
    <x v="252"/>
    <x v="1"/>
    <x v="8"/>
    <s v="Tuesday"/>
    <s v="New Zealand"/>
    <x v="1"/>
    <x v="0"/>
    <x v="1"/>
    <x v="0"/>
    <x v="1"/>
    <x v="1"/>
    <x v="1"/>
    <x v="1"/>
    <n v="88.99666666666667"/>
    <n v="266.99"/>
  </r>
  <r>
    <s v="NE-FS-192053"/>
    <x v="377"/>
    <x v="1"/>
    <x v="10"/>
    <s v="Monday"/>
    <s v="New Zealand"/>
    <x v="1"/>
    <x v="0"/>
    <x v="2"/>
    <x v="2"/>
    <x v="3"/>
    <x v="0"/>
    <x v="1"/>
    <x v="2"/>
    <n v="29.25"/>
    <n v="117"/>
  </r>
  <r>
    <s v="NE-FS-192057"/>
    <x v="425"/>
    <x v="1"/>
    <x v="0"/>
    <s v="Sunday"/>
    <s v="New Zealand"/>
    <x v="0"/>
    <x v="0"/>
    <x v="0"/>
    <x v="2"/>
    <x v="3"/>
    <x v="3"/>
    <x v="1"/>
    <x v="2"/>
    <n v="56.265000000000001"/>
    <n v="225.06"/>
  </r>
  <r>
    <s v="NE-FS-192059"/>
    <x v="308"/>
    <x v="1"/>
    <x v="8"/>
    <s v="Friday"/>
    <s v="New Zealand"/>
    <x v="1"/>
    <x v="0"/>
    <x v="1"/>
    <x v="1"/>
    <x v="0"/>
    <x v="1"/>
    <x v="1"/>
    <x v="1"/>
    <n v="50.456666666666671"/>
    <n v="151.37"/>
  </r>
  <r>
    <s v="NE-FS-192061"/>
    <x v="476"/>
    <x v="1"/>
    <x v="4"/>
    <s v="Saturday"/>
    <s v="New Zealand"/>
    <x v="0"/>
    <x v="0"/>
    <x v="0"/>
    <x v="1"/>
    <x v="0"/>
    <x v="1"/>
    <x v="1"/>
    <x v="1"/>
    <n v="71.126666666666665"/>
    <n v="213.38"/>
  </r>
  <r>
    <s v="NE-FS-192071"/>
    <x v="366"/>
    <x v="1"/>
    <x v="6"/>
    <s v="Friday"/>
    <s v="New Zealand"/>
    <x v="1"/>
    <x v="0"/>
    <x v="0"/>
    <x v="1"/>
    <x v="0"/>
    <x v="3"/>
    <x v="3"/>
    <x v="0"/>
    <n v="47.591999999999999"/>
    <n v="237.96"/>
  </r>
  <r>
    <s v="NE-FS-192075"/>
    <x v="342"/>
    <x v="1"/>
    <x v="11"/>
    <s v="Friday"/>
    <s v="New Zealand"/>
    <x v="2"/>
    <x v="0"/>
    <x v="1"/>
    <x v="1"/>
    <x v="3"/>
    <x v="0"/>
    <x v="1"/>
    <x v="2"/>
    <n v="76.992500000000007"/>
    <n v="307.97000000000003"/>
  </r>
  <r>
    <s v="NE-FS-192076"/>
    <x v="552"/>
    <x v="1"/>
    <x v="2"/>
    <s v="Thursday"/>
    <s v="New Zealand"/>
    <x v="0"/>
    <x v="1"/>
    <x v="0"/>
    <x v="2"/>
    <x v="2"/>
    <x v="1"/>
    <x v="1"/>
    <x v="3"/>
    <n v="76.185000000000002"/>
    <n v="152.37"/>
  </r>
  <r>
    <s v="NE-FS-192077"/>
    <x v="506"/>
    <x v="1"/>
    <x v="11"/>
    <s v="Sunday"/>
    <s v="New Zealand"/>
    <x v="0"/>
    <x v="0"/>
    <x v="2"/>
    <x v="2"/>
    <x v="0"/>
    <x v="2"/>
    <x v="2"/>
    <x v="0"/>
    <n v="28.880000000000003"/>
    <n v="144.4"/>
  </r>
  <r>
    <s v="NE-FS-192083"/>
    <x v="251"/>
    <x v="1"/>
    <x v="8"/>
    <s v="Thursday"/>
    <s v="New Zealand"/>
    <x v="1"/>
    <x v="1"/>
    <x v="2"/>
    <x v="3"/>
    <x v="2"/>
    <x v="1"/>
    <x v="1"/>
    <x v="4"/>
    <n v="33.21"/>
    <n v="33.21"/>
  </r>
  <r>
    <s v="NE-FS-192084"/>
    <x v="470"/>
    <x v="1"/>
    <x v="3"/>
    <s v="Sunday"/>
    <s v="New Zealand"/>
    <x v="2"/>
    <x v="0"/>
    <x v="1"/>
    <x v="1"/>
    <x v="0"/>
    <x v="1"/>
    <x v="1"/>
    <x v="1"/>
    <n v="51.646666666666668"/>
    <n v="154.94"/>
  </r>
  <r>
    <s v="NE-FS-192086"/>
    <x v="215"/>
    <x v="1"/>
    <x v="8"/>
    <s v="Sunday"/>
    <s v="New Zealand"/>
    <x v="0"/>
    <x v="0"/>
    <x v="0"/>
    <x v="1"/>
    <x v="3"/>
    <x v="3"/>
    <x v="1"/>
    <x v="2"/>
    <n v="113.93"/>
    <n v="455.72"/>
  </r>
  <r>
    <s v="NE-FS-192092"/>
    <x v="390"/>
    <x v="1"/>
    <x v="4"/>
    <s v="Thursday"/>
    <s v="New Zealand"/>
    <x v="2"/>
    <x v="0"/>
    <x v="1"/>
    <x v="2"/>
    <x v="0"/>
    <x v="0"/>
    <x v="0"/>
    <x v="0"/>
    <n v="49.804000000000002"/>
    <n v="249.02"/>
  </r>
  <r>
    <s v="NE-FS-192095"/>
    <x v="454"/>
    <x v="1"/>
    <x v="6"/>
    <s v="Saturday"/>
    <s v="New Zealand"/>
    <x v="1"/>
    <x v="0"/>
    <x v="2"/>
    <x v="1"/>
    <x v="1"/>
    <x v="3"/>
    <x v="2"/>
    <x v="0"/>
    <n v="52.182000000000002"/>
    <n v="260.91000000000003"/>
  </r>
  <r>
    <s v="NE-FS-192098"/>
    <x v="422"/>
    <x v="1"/>
    <x v="7"/>
    <s v="Wednesday"/>
    <s v="New Zealand"/>
    <x v="1"/>
    <x v="1"/>
    <x v="2"/>
    <x v="2"/>
    <x v="2"/>
    <x v="1"/>
    <x v="1"/>
    <x v="3"/>
    <n v="36.89"/>
    <n v="73.78"/>
  </r>
  <r>
    <s v="NE-FS-192099"/>
    <x v="464"/>
    <x v="1"/>
    <x v="1"/>
    <s v="Sunday"/>
    <s v="New Zealand"/>
    <x v="1"/>
    <x v="0"/>
    <x v="0"/>
    <x v="1"/>
    <x v="1"/>
    <x v="1"/>
    <x v="1"/>
    <x v="1"/>
    <n v="62.943333333333335"/>
    <n v="188.83"/>
  </r>
  <r>
    <s v="NE-FS-192101"/>
    <x v="266"/>
    <x v="1"/>
    <x v="4"/>
    <s v="Tuesday"/>
    <s v="New Zealand"/>
    <x v="1"/>
    <x v="0"/>
    <x v="2"/>
    <x v="1"/>
    <x v="1"/>
    <x v="2"/>
    <x v="2"/>
    <x v="0"/>
    <n v="48.32"/>
    <n v="241.6"/>
  </r>
  <r>
    <s v="NE-FS-192105"/>
    <x v="416"/>
    <x v="1"/>
    <x v="1"/>
    <s v="Monday"/>
    <s v="New Zealand"/>
    <x v="0"/>
    <x v="0"/>
    <x v="1"/>
    <x v="0"/>
    <x v="0"/>
    <x v="1"/>
    <x v="1"/>
    <x v="1"/>
    <n v="73.743333333333325"/>
    <n v="221.23"/>
  </r>
  <r>
    <s v="NE-FS-192107"/>
    <x v="409"/>
    <x v="1"/>
    <x v="3"/>
    <s v="Tuesday"/>
    <s v="New Zealand"/>
    <x v="1"/>
    <x v="0"/>
    <x v="1"/>
    <x v="0"/>
    <x v="1"/>
    <x v="0"/>
    <x v="2"/>
    <x v="0"/>
    <n v="51.323999999999998"/>
    <n v="256.62"/>
  </r>
  <r>
    <s v="NE-FS-192112"/>
    <x v="342"/>
    <x v="1"/>
    <x v="11"/>
    <s v="Friday"/>
    <s v="New Zealand"/>
    <x v="0"/>
    <x v="1"/>
    <x v="0"/>
    <x v="0"/>
    <x v="2"/>
    <x v="1"/>
    <x v="1"/>
    <x v="3"/>
    <n v="64.38"/>
    <n v="128.76"/>
  </r>
  <r>
    <s v="NE-FS-192118"/>
    <x v="524"/>
    <x v="1"/>
    <x v="0"/>
    <s v="Sunday"/>
    <s v="New Zealand"/>
    <x v="1"/>
    <x v="0"/>
    <x v="2"/>
    <x v="1"/>
    <x v="3"/>
    <x v="3"/>
    <x v="1"/>
    <x v="2"/>
    <n v="67.357500000000002"/>
    <n v="269.43"/>
  </r>
  <r>
    <s v="NE-FS-192119"/>
    <x v="574"/>
    <x v="1"/>
    <x v="9"/>
    <s v="Sunday"/>
    <s v="New Zealand"/>
    <x v="0"/>
    <x v="1"/>
    <x v="1"/>
    <x v="2"/>
    <x v="2"/>
    <x v="1"/>
    <x v="1"/>
    <x v="3"/>
    <n v="24.975000000000001"/>
    <n v="49.95"/>
  </r>
  <r>
    <s v="NE-FS-192120"/>
    <x v="310"/>
    <x v="1"/>
    <x v="10"/>
    <s v="Sunday"/>
    <s v="New Zealand"/>
    <x v="0"/>
    <x v="1"/>
    <x v="0"/>
    <x v="0"/>
    <x v="2"/>
    <x v="1"/>
    <x v="1"/>
    <x v="3"/>
    <n v="125.36"/>
    <n v="250.72"/>
  </r>
  <r>
    <s v="NE-FS-192128"/>
    <x v="269"/>
    <x v="1"/>
    <x v="5"/>
    <s v="Wednesday"/>
    <s v="New Zealand"/>
    <x v="2"/>
    <x v="0"/>
    <x v="1"/>
    <x v="0"/>
    <x v="0"/>
    <x v="2"/>
    <x v="1"/>
    <x v="2"/>
    <n v="73.827500000000001"/>
    <n v="295.31"/>
  </r>
  <r>
    <s v="NE-FS-192129"/>
    <x v="294"/>
    <x v="1"/>
    <x v="1"/>
    <s v="Saturday"/>
    <s v="New Zealand"/>
    <x v="2"/>
    <x v="0"/>
    <x v="0"/>
    <x v="2"/>
    <x v="0"/>
    <x v="2"/>
    <x v="3"/>
    <x v="0"/>
    <n v="29.919999999999998"/>
    <n v="149.6"/>
  </r>
  <r>
    <s v="NE-FS-192131"/>
    <x v="338"/>
    <x v="1"/>
    <x v="3"/>
    <s v="Tuesday"/>
    <s v="New Zealand"/>
    <x v="1"/>
    <x v="0"/>
    <x v="2"/>
    <x v="0"/>
    <x v="3"/>
    <x v="0"/>
    <x v="0"/>
    <x v="0"/>
    <n v="64.858000000000004"/>
    <n v="324.29000000000002"/>
  </r>
  <r>
    <s v="NE-FS-192133"/>
    <x v="316"/>
    <x v="1"/>
    <x v="5"/>
    <s v="Friday"/>
    <s v="New Zealand"/>
    <x v="2"/>
    <x v="0"/>
    <x v="0"/>
    <x v="2"/>
    <x v="3"/>
    <x v="1"/>
    <x v="1"/>
    <x v="1"/>
    <n v="101.72666666666667"/>
    <n v="305.18"/>
  </r>
  <r>
    <s v="NE-FS-192135"/>
    <x v="435"/>
    <x v="1"/>
    <x v="11"/>
    <s v="Saturday"/>
    <s v="New Zealand"/>
    <x v="0"/>
    <x v="0"/>
    <x v="1"/>
    <x v="0"/>
    <x v="1"/>
    <x v="1"/>
    <x v="1"/>
    <x v="1"/>
    <n v="72.14"/>
    <n v="216.42"/>
  </r>
  <r>
    <s v="NE-FS-192137"/>
    <x v="242"/>
    <x v="1"/>
    <x v="0"/>
    <s v="Wednesday"/>
    <s v="New Zealand"/>
    <x v="0"/>
    <x v="1"/>
    <x v="0"/>
    <x v="3"/>
    <x v="2"/>
    <x v="1"/>
    <x v="1"/>
    <x v="4"/>
    <n v="87.28"/>
    <n v="87.28"/>
  </r>
  <r>
    <s v="NE-FS-192142"/>
    <x v="576"/>
    <x v="1"/>
    <x v="4"/>
    <s v="Sunday"/>
    <s v="New Zealand"/>
    <x v="1"/>
    <x v="0"/>
    <x v="1"/>
    <x v="0"/>
    <x v="0"/>
    <x v="1"/>
    <x v="1"/>
    <x v="1"/>
    <n v="57.423333333333339"/>
    <n v="172.27"/>
  </r>
  <r>
    <s v="NE-FS-192143"/>
    <x v="407"/>
    <x v="1"/>
    <x v="6"/>
    <s v="Saturday"/>
    <s v="New Zealand"/>
    <x v="0"/>
    <x v="1"/>
    <x v="1"/>
    <x v="3"/>
    <x v="2"/>
    <x v="1"/>
    <x v="1"/>
    <x v="4"/>
    <n v="35.380000000000003"/>
    <n v="35.380000000000003"/>
  </r>
  <r>
    <s v="NE-FS-192148"/>
    <x v="239"/>
    <x v="1"/>
    <x v="3"/>
    <s v="Sunday"/>
    <s v="New Zealand"/>
    <x v="2"/>
    <x v="1"/>
    <x v="2"/>
    <x v="0"/>
    <x v="2"/>
    <x v="1"/>
    <x v="1"/>
    <x v="3"/>
    <n v="82.325000000000003"/>
    <n v="164.65"/>
  </r>
  <r>
    <s v="NE-FS-192149"/>
    <x v="430"/>
    <x v="1"/>
    <x v="1"/>
    <s v="Tuesday"/>
    <s v="New Zealand"/>
    <x v="2"/>
    <x v="1"/>
    <x v="1"/>
    <x v="3"/>
    <x v="2"/>
    <x v="1"/>
    <x v="1"/>
    <x v="4"/>
    <n v="64.790000000000006"/>
    <n v="64.790000000000006"/>
  </r>
  <r>
    <s v="NE-FS-192150"/>
    <x v="359"/>
    <x v="1"/>
    <x v="2"/>
    <s v="Thursday"/>
    <s v="New Zealand"/>
    <x v="1"/>
    <x v="1"/>
    <x v="2"/>
    <x v="3"/>
    <x v="2"/>
    <x v="1"/>
    <x v="1"/>
    <x v="4"/>
    <n v="15.96"/>
    <n v="15.96"/>
  </r>
  <r>
    <s v="NE-FS-192155"/>
    <x v="563"/>
    <x v="1"/>
    <x v="10"/>
    <s v="Saturday"/>
    <s v="New Zealand"/>
    <x v="1"/>
    <x v="1"/>
    <x v="0"/>
    <x v="3"/>
    <x v="2"/>
    <x v="1"/>
    <x v="1"/>
    <x v="4"/>
    <n v="64.83"/>
    <n v="64.83"/>
  </r>
  <r>
    <s v="NE-FS-192160"/>
    <x v="444"/>
    <x v="1"/>
    <x v="8"/>
    <s v="Saturday"/>
    <s v="New Zealand"/>
    <x v="2"/>
    <x v="1"/>
    <x v="1"/>
    <x v="2"/>
    <x v="2"/>
    <x v="1"/>
    <x v="1"/>
    <x v="3"/>
    <n v="27.07"/>
    <n v="54.14"/>
  </r>
  <r>
    <s v="NE-FS-192163"/>
    <x v="482"/>
    <x v="1"/>
    <x v="10"/>
    <s v="Wednesday"/>
    <s v="New Zealand"/>
    <x v="2"/>
    <x v="0"/>
    <x v="1"/>
    <x v="1"/>
    <x v="0"/>
    <x v="1"/>
    <x v="1"/>
    <x v="1"/>
    <n v="53.04"/>
    <n v="159.12"/>
  </r>
  <r>
    <s v="NE-FS-192169"/>
    <x v="335"/>
    <x v="1"/>
    <x v="1"/>
    <s v="Saturday"/>
    <s v="New Zealand"/>
    <x v="2"/>
    <x v="1"/>
    <x v="1"/>
    <x v="1"/>
    <x v="2"/>
    <x v="1"/>
    <x v="1"/>
    <x v="3"/>
    <n v="73.25"/>
    <n v="146.5"/>
  </r>
  <r>
    <s v="NE-FS-192170"/>
    <x v="315"/>
    <x v="1"/>
    <x v="2"/>
    <s v="Monday"/>
    <s v="New Zealand"/>
    <x v="0"/>
    <x v="1"/>
    <x v="1"/>
    <x v="1"/>
    <x v="2"/>
    <x v="1"/>
    <x v="1"/>
    <x v="3"/>
    <n v="72.930000000000007"/>
    <n v="145.86000000000001"/>
  </r>
  <r>
    <s v="NE-FS-192177"/>
    <x v="320"/>
    <x v="1"/>
    <x v="11"/>
    <s v="Tuesday"/>
    <s v="New Zealand"/>
    <x v="1"/>
    <x v="1"/>
    <x v="1"/>
    <x v="3"/>
    <x v="2"/>
    <x v="1"/>
    <x v="1"/>
    <x v="4"/>
    <n v="40.549999999999997"/>
    <n v="40.549999999999997"/>
  </r>
  <r>
    <s v="NE-FS-192180"/>
    <x v="285"/>
    <x v="1"/>
    <x v="9"/>
    <s v="Sunday"/>
    <s v="New Zealand"/>
    <x v="1"/>
    <x v="0"/>
    <x v="0"/>
    <x v="2"/>
    <x v="0"/>
    <x v="1"/>
    <x v="1"/>
    <x v="1"/>
    <n v="42.36"/>
    <n v="127.08"/>
  </r>
  <r>
    <s v="NE-FS-192182"/>
    <x v="466"/>
    <x v="1"/>
    <x v="2"/>
    <s v="Wednesday"/>
    <s v="New Zealand"/>
    <x v="2"/>
    <x v="0"/>
    <x v="2"/>
    <x v="0"/>
    <x v="1"/>
    <x v="0"/>
    <x v="1"/>
    <x v="2"/>
    <n v="69.025000000000006"/>
    <n v="276.10000000000002"/>
  </r>
  <r>
    <s v="NE-FS-192185"/>
    <x v="377"/>
    <x v="1"/>
    <x v="10"/>
    <s v="Monday"/>
    <s v="New Zealand"/>
    <x v="0"/>
    <x v="0"/>
    <x v="0"/>
    <x v="0"/>
    <x v="3"/>
    <x v="1"/>
    <x v="1"/>
    <x v="1"/>
    <n v="143.02000000000001"/>
    <n v="429.06"/>
  </r>
  <r>
    <s v="NE-FS-192186"/>
    <x v="219"/>
    <x v="1"/>
    <x v="3"/>
    <s v="Thursday"/>
    <s v="New Zealand"/>
    <x v="2"/>
    <x v="1"/>
    <x v="2"/>
    <x v="0"/>
    <x v="2"/>
    <x v="1"/>
    <x v="1"/>
    <x v="3"/>
    <n v="67.97"/>
    <n v="135.94"/>
  </r>
  <r>
    <s v="NE-FS-192188"/>
    <x v="422"/>
    <x v="1"/>
    <x v="7"/>
    <s v="Wednesday"/>
    <s v="New Zealand"/>
    <x v="2"/>
    <x v="0"/>
    <x v="2"/>
    <x v="1"/>
    <x v="3"/>
    <x v="2"/>
    <x v="2"/>
    <x v="0"/>
    <n v="43.368000000000002"/>
    <n v="216.84"/>
  </r>
  <r>
    <s v="NE-FS-192192"/>
    <x v="494"/>
    <x v="1"/>
    <x v="2"/>
    <s v="Friday"/>
    <s v="New Zealand"/>
    <x v="1"/>
    <x v="0"/>
    <x v="0"/>
    <x v="2"/>
    <x v="3"/>
    <x v="1"/>
    <x v="1"/>
    <x v="1"/>
    <n v="56.933333333333337"/>
    <n v="170.8"/>
  </r>
  <r>
    <s v="NE-FS-192193"/>
    <x v="296"/>
    <x v="1"/>
    <x v="0"/>
    <s v="Sunday"/>
    <s v="New Zealand"/>
    <x v="1"/>
    <x v="0"/>
    <x v="0"/>
    <x v="2"/>
    <x v="3"/>
    <x v="0"/>
    <x v="2"/>
    <x v="0"/>
    <n v="64.217999999999989"/>
    <n v="321.08999999999997"/>
  </r>
  <r>
    <s v="NE-FS-192194"/>
    <x v="489"/>
    <x v="1"/>
    <x v="7"/>
    <s v="Friday"/>
    <s v="New Zealand"/>
    <x v="0"/>
    <x v="1"/>
    <x v="2"/>
    <x v="1"/>
    <x v="2"/>
    <x v="1"/>
    <x v="1"/>
    <x v="3"/>
    <n v="32.244999999999997"/>
    <n v="64.489999999999995"/>
  </r>
  <r>
    <s v="NE-FS-192196"/>
    <x v="566"/>
    <x v="1"/>
    <x v="4"/>
    <s v="Thursday"/>
    <s v="New Zealand"/>
    <x v="1"/>
    <x v="0"/>
    <x v="2"/>
    <x v="1"/>
    <x v="1"/>
    <x v="1"/>
    <x v="1"/>
    <x v="1"/>
    <n v="43.29"/>
    <n v="129.87"/>
  </r>
  <r>
    <s v="NE-FS-192198"/>
    <x v="520"/>
    <x v="1"/>
    <x v="9"/>
    <s v="Sunday"/>
    <s v="New Zealand"/>
    <x v="1"/>
    <x v="0"/>
    <x v="1"/>
    <x v="0"/>
    <x v="0"/>
    <x v="1"/>
    <x v="1"/>
    <x v="1"/>
    <n v="61.393333333333338"/>
    <n v="184.18"/>
  </r>
  <r>
    <s v="NE-FS-192200"/>
    <x v="349"/>
    <x v="1"/>
    <x v="4"/>
    <s v="Monday"/>
    <s v="New Zealand"/>
    <x v="1"/>
    <x v="1"/>
    <x v="0"/>
    <x v="2"/>
    <x v="2"/>
    <x v="1"/>
    <x v="1"/>
    <x v="3"/>
    <n v="61.13"/>
    <n v="122.26"/>
  </r>
  <r>
    <s v="NE-FS-192203"/>
    <x v="395"/>
    <x v="1"/>
    <x v="11"/>
    <s v="Saturday"/>
    <s v="New Zealand"/>
    <x v="2"/>
    <x v="0"/>
    <x v="2"/>
    <x v="2"/>
    <x v="0"/>
    <x v="2"/>
    <x v="1"/>
    <x v="2"/>
    <n v="29.2075"/>
    <n v="116.83"/>
  </r>
  <r>
    <s v="NE-FS-192206"/>
    <x v="531"/>
    <x v="1"/>
    <x v="0"/>
    <s v="Sunday"/>
    <s v="New Zealand"/>
    <x v="2"/>
    <x v="1"/>
    <x v="0"/>
    <x v="2"/>
    <x v="2"/>
    <x v="1"/>
    <x v="1"/>
    <x v="3"/>
    <n v="68.444999999999993"/>
    <n v="136.88999999999999"/>
  </r>
  <r>
    <s v="NE-FS-192208"/>
    <x v="478"/>
    <x v="1"/>
    <x v="9"/>
    <s v="Thursday"/>
    <s v="New Zealand"/>
    <x v="1"/>
    <x v="1"/>
    <x v="2"/>
    <x v="3"/>
    <x v="2"/>
    <x v="1"/>
    <x v="1"/>
    <x v="4"/>
    <n v="20.03"/>
    <n v="20.03"/>
  </r>
  <r>
    <s v="NE-FS-192213"/>
    <x v="415"/>
    <x v="1"/>
    <x v="2"/>
    <s v="Saturday"/>
    <s v="New Zealand"/>
    <x v="2"/>
    <x v="0"/>
    <x v="0"/>
    <x v="0"/>
    <x v="1"/>
    <x v="2"/>
    <x v="1"/>
    <x v="2"/>
    <n v="85.644999999999996"/>
    <n v="342.58"/>
  </r>
  <r>
    <s v="NE-FS-192226"/>
    <x v="359"/>
    <x v="1"/>
    <x v="2"/>
    <s v="Thursday"/>
    <s v="New Zealand"/>
    <x v="0"/>
    <x v="0"/>
    <x v="2"/>
    <x v="2"/>
    <x v="1"/>
    <x v="3"/>
    <x v="2"/>
    <x v="0"/>
    <n v="42.21"/>
    <n v="211.05"/>
  </r>
  <r>
    <s v="NE-FS-192228"/>
    <x v="369"/>
    <x v="1"/>
    <x v="9"/>
    <s v="Friday"/>
    <s v="New Zealand"/>
    <x v="2"/>
    <x v="0"/>
    <x v="1"/>
    <x v="1"/>
    <x v="1"/>
    <x v="2"/>
    <x v="1"/>
    <x v="2"/>
    <n v="20.399999999999999"/>
    <n v="81.599999999999994"/>
  </r>
  <r>
    <s v="NE-FS-192234"/>
    <x v="302"/>
    <x v="1"/>
    <x v="10"/>
    <s v="Wednesday"/>
    <s v="New Zealand"/>
    <x v="2"/>
    <x v="0"/>
    <x v="1"/>
    <x v="2"/>
    <x v="0"/>
    <x v="1"/>
    <x v="1"/>
    <x v="1"/>
    <n v="35.839999999999996"/>
    <n v="107.52"/>
  </r>
  <r>
    <s v="NE-FS-192235"/>
    <x v="229"/>
    <x v="1"/>
    <x v="11"/>
    <s v="Tuesday"/>
    <s v="New Zealand"/>
    <x v="1"/>
    <x v="1"/>
    <x v="0"/>
    <x v="1"/>
    <x v="2"/>
    <x v="1"/>
    <x v="1"/>
    <x v="3"/>
    <n v="61.23"/>
    <n v="122.46"/>
  </r>
  <r>
    <s v="NE-FS-192237"/>
    <x v="343"/>
    <x v="1"/>
    <x v="8"/>
    <s v="Sunday"/>
    <s v="New Zealand"/>
    <x v="2"/>
    <x v="0"/>
    <x v="1"/>
    <x v="2"/>
    <x v="3"/>
    <x v="0"/>
    <x v="3"/>
    <x v="0"/>
    <n v="30.225999999999999"/>
    <n v="151.13"/>
  </r>
  <r>
    <s v="NE-FS-192238"/>
    <x v="360"/>
    <x v="1"/>
    <x v="2"/>
    <s v="Saturday"/>
    <s v="New Zealand"/>
    <x v="1"/>
    <x v="1"/>
    <x v="2"/>
    <x v="3"/>
    <x v="2"/>
    <x v="1"/>
    <x v="1"/>
    <x v="4"/>
    <n v="22.01"/>
    <n v="22.01"/>
  </r>
  <r>
    <s v="NE-FS-192241"/>
    <x v="319"/>
    <x v="1"/>
    <x v="5"/>
    <s v="Thursday"/>
    <s v="New Zealand"/>
    <x v="2"/>
    <x v="0"/>
    <x v="2"/>
    <x v="2"/>
    <x v="0"/>
    <x v="1"/>
    <x v="1"/>
    <x v="1"/>
    <n v="28.16"/>
    <n v="84.48"/>
  </r>
  <r>
    <s v="NE-FS-192242"/>
    <x v="411"/>
    <x v="1"/>
    <x v="2"/>
    <s v="Wednesday"/>
    <s v="New Zealand"/>
    <x v="1"/>
    <x v="0"/>
    <x v="1"/>
    <x v="1"/>
    <x v="0"/>
    <x v="0"/>
    <x v="1"/>
    <x v="2"/>
    <n v="43.604999999999997"/>
    <n v="174.42"/>
  </r>
  <r>
    <s v="NE-FS-192250"/>
    <x v="336"/>
    <x v="1"/>
    <x v="3"/>
    <s v="Monday"/>
    <s v="New Zealand"/>
    <x v="1"/>
    <x v="1"/>
    <x v="1"/>
    <x v="3"/>
    <x v="2"/>
    <x v="1"/>
    <x v="1"/>
    <x v="4"/>
    <n v="36.96"/>
    <n v="36.96"/>
  </r>
  <r>
    <s v="NE-FS-192251"/>
    <x v="565"/>
    <x v="1"/>
    <x v="6"/>
    <s v="Saturday"/>
    <s v="New Zealand"/>
    <x v="1"/>
    <x v="0"/>
    <x v="0"/>
    <x v="0"/>
    <x v="1"/>
    <x v="0"/>
    <x v="3"/>
    <x v="0"/>
    <n v="75.265999999999991"/>
    <n v="376.33"/>
  </r>
  <r>
    <s v="NE-FS-192254"/>
    <x v="527"/>
    <x v="1"/>
    <x v="11"/>
    <s v="Saturday"/>
    <s v="New Zealand"/>
    <x v="0"/>
    <x v="1"/>
    <x v="2"/>
    <x v="3"/>
    <x v="2"/>
    <x v="1"/>
    <x v="1"/>
    <x v="4"/>
    <n v="32.08"/>
    <n v="32.08"/>
  </r>
  <r>
    <s v="NE-FS-192258"/>
    <x v="498"/>
    <x v="1"/>
    <x v="0"/>
    <s v="Wednesday"/>
    <s v="New Zealand"/>
    <x v="1"/>
    <x v="1"/>
    <x v="0"/>
    <x v="2"/>
    <x v="2"/>
    <x v="1"/>
    <x v="1"/>
    <x v="3"/>
    <n v="69.545000000000002"/>
    <n v="139.09"/>
  </r>
  <r>
    <s v="NE-FS-192259"/>
    <x v="244"/>
    <x v="1"/>
    <x v="2"/>
    <s v="Saturday"/>
    <s v="New Zealand"/>
    <x v="1"/>
    <x v="1"/>
    <x v="1"/>
    <x v="2"/>
    <x v="2"/>
    <x v="1"/>
    <x v="1"/>
    <x v="3"/>
    <n v="50.69"/>
    <n v="101.38"/>
  </r>
  <r>
    <s v="NE-FS-192260"/>
    <x v="368"/>
    <x v="1"/>
    <x v="6"/>
    <s v="Tuesday"/>
    <s v="New Zealand"/>
    <x v="1"/>
    <x v="0"/>
    <x v="2"/>
    <x v="1"/>
    <x v="0"/>
    <x v="1"/>
    <x v="1"/>
    <x v="1"/>
    <n v="30.38"/>
    <n v="91.14"/>
  </r>
  <r>
    <s v="NE-FS-192262"/>
    <x v="237"/>
    <x v="1"/>
    <x v="4"/>
    <s v="Sunday"/>
    <s v="New Zealand"/>
    <x v="0"/>
    <x v="1"/>
    <x v="2"/>
    <x v="3"/>
    <x v="2"/>
    <x v="1"/>
    <x v="1"/>
    <x v="4"/>
    <n v="10"/>
    <n v="10"/>
  </r>
  <r>
    <s v="NE-FS-192264"/>
    <x v="484"/>
    <x v="1"/>
    <x v="0"/>
    <s v="Monday"/>
    <s v="New Zealand"/>
    <x v="2"/>
    <x v="0"/>
    <x v="2"/>
    <x v="2"/>
    <x v="0"/>
    <x v="1"/>
    <x v="1"/>
    <x v="1"/>
    <n v="31.11"/>
    <n v="93.33"/>
  </r>
  <r>
    <s v="NE-FS-192266"/>
    <x v="366"/>
    <x v="1"/>
    <x v="6"/>
    <s v="Friday"/>
    <s v="New Zealand"/>
    <x v="1"/>
    <x v="0"/>
    <x v="0"/>
    <x v="2"/>
    <x v="0"/>
    <x v="1"/>
    <x v="1"/>
    <x v="1"/>
    <n v="42.643333333333338"/>
    <n v="127.93"/>
  </r>
  <r>
    <s v="NE-FS-192267"/>
    <x v="498"/>
    <x v="1"/>
    <x v="0"/>
    <s v="Wednesday"/>
    <s v="New Zealand"/>
    <x v="1"/>
    <x v="1"/>
    <x v="0"/>
    <x v="2"/>
    <x v="2"/>
    <x v="1"/>
    <x v="1"/>
    <x v="3"/>
    <n v="53.865000000000002"/>
    <n v="107.73"/>
  </r>
  <r>
    <s v="NE-FS-192268"/>
    <x v="323"/>
    <x v="1"/>
    <x v="3"/>
    <s v="Wednesday"/>
    <s v="New Zealand"/>
    <x v="0"/>
    <x v="1"/>
    <x v="1"/>
    <x v="3"/>
    <x v="2"/>
    <x v="1"/>
    <x v="1"/>
    <x v="4"/>
    <n v="89.62"/>
    <n v="89.62"/>
  </r>
  <r>
    <s v="NE-FS-192270"/>
    <x v="506"/>
    <x v="1"/>
    <x v="11"/>
    <s v="Sunday"/>
    <s v="New Zealand"/>
    <x v="1"/>
    <x v="1"/>
    <x v="0"/>
    <x v="1"/>
    <x v="2"/>
    <x v="1"/>
    <x v="1"/>
    <x v="3"/>
    <n v="70.515000000000001"/>
    <n v="141.03"/>
  </r>
  <r>
    <s v="NE-FS-192273"/>
    <x v="338"/>
    <x v="1"/>
    <x v="3"/>
    <s v="Tuesday"/>
    <s v="New Zealand"/>
    <x v="2"/>
    <x v="1"/>
    <x v="2"/>
    <x v="3"/>
    <x v="2"/>
    <x v="1"/>
    <x v="1"/>
    <x v="4"/>
    <n v="25.6"/>
    <n v="25.6"/>
  </r>
  <r>
    <s v="NE-FS-192277"/>
    <x v="537"/>
    <x v="1"/>
    <x v="5"/>
    <s v="Sunday"/>
    <s v="New Zealand"/>
    <x v="2"/>
    <x v="0"/>
    <x v="0"/>
    <x v="1"/>
    <x v="1"/>
    <x v="3"/>
    <x v="1"/>
    <x v="2"/>
    <n v="83.18"/>
    <n v="332.72"/>
  </r>
  <r>
    <s v="NE-FS-192280"/>
    <x v="530"/>
    <x v="1"/>
    <x v="8"/>
    <s v="Sunday"/>
    <s v="New Zealand"/>
    <x v="0"/>
    <x v="0"/>
    <x v="2"/>
    <x v="0"/>
    <x v="0"/>
    <x v="2"/>
    <x v="3"/>
    <x v="0"/>
    <n v="56.024000000000001"/>
    <n v="280.12"/>
  </r>
  <r>
    <s v="NE-FS-192281"/>
    <x v="302"/>
    <x v="1"/>
    <x v="10"/>
    <s v="Wednesday"/>
    <s v="New Zealand"/>
    <x v="0"/>
    <x v="0"/>
    <x v="1"/>
    <x v="0"/>
    <x v="0"/>
    <x v="2"/>
    <x v="0"/>
    <x v="0"/>
    <n v="61.612000000000002"/>
    <n v="308.06"/>
  </r>
  <r>
    <s v="NE-FS-192285"/>
    <x v="275"/>
    <x v="1"/>
    <x v="11"/>
    <s v="Thursday"/>
    <s v="New Zealand"/>
    <x v="2"/>
    <x v="0"/>
    <x v="0"/>
    <x v="0"/>
    <x v="1"/>
    <x v="1"/>
    <x v="1"/>
    <x v="1"/>
    <n v="57.393333333333338"/>
    <n v="172.18"/>
  </r>
  <r>
    <s v="NE-FS-192286"/>
    <x v="398"/>
    <x v="1"/>
    <x v="11"/>
    <s v="Monday"/>
    <s v="New Zealand"/>
    <x v="1"/>
    <x v="0"/>
    <x v="1"/>
    <x v="2"/>
    <x v="1"/>
    <x v="1"/>
    <x v="1"/>
    <x v="1"/>
    <n v="54.696666666666665"/>
    <n v="164.09"/>
  </r>
  <r>
    <s v="NE-FS-192289"/>
    <x v="563"/>
    <x v="1"/>
    <x v="10"/>
    <s v="Saturday"/>
    <s v="New Zealand"/>
    <x v="2"/>
    <x v="0"/>
    <x v="1"/>
    <x v="1"/>
    <x v="3"/>
    <x v="1"/>
    <x v="1"/>
    <x v="1"/>
    <n v="70.676666666666662"/>
    <n v="212.03"/>
  </r>
  <r>
    <s v="NE-FS-192292"/>
    <x v="533"/>
    <x v="1"/>
    <x v="7"/>
    <s v="Saturday"/>
    <s v="New Zealand"/>
    <x v="1"/>
    <x v="1"/>
    <x v="2"/>
    <x v="2"/>
    <x v="2"/>
    <x v="1"/>
    <x v="1"/>
    <x v="3"/>
    <n v="15.99"/>
    <n v="31.98"/>
  </r>
  <r>
    <s v="NE-FS-192294"/>
    <x v="351"/>
    <x v="1"/>
    <x v="3"/>
    <s v="Wednesday"/>
    <s v="New Zealand"/>
    <x v="1"/>
    <x v="0"/>
    <x v="1"/>
    <x v="0"/>
    <x v="1"/>
    <x v="1"/>
    <x v="1"/>
    <x v="1"/>
    <n v="74.066666666666663"/>
    <n v="222.2"/>
  </r>
  <r>
    <s v="NE-FS-192295"/>
    <x v="278"/>
    <x v="1"/>
    <x v="6"/>
    <s v="Friday"/>
    <s v="New Zealand"/>
    <x v="1"/>
    <x v="0"/>
    <x v="0"/>
    <x v="0"/>
    <x v="1"/>
    <x v="3"/>
    <x v="1"/>
    <x v="2"/>
    <n v="112.425"/>
    <n v="449.7"/>
  </r>
  <r>
    <s v="NE-FS-192296"/>
    <x v="502"/>
    <x v="1"/>
    <x v="6"/>
    <s v="Monday"/>
    <s v="New Zealand"/>
    <x v="0"/>
    <x v="1"/>
    <x v="0"/>
    <x v="0"/>
    <x v="2"/>
    <x v="1"/>
    <x v="1"/>
    <x v="3"/>
    <n v="123"/>
    <n v="246"/>
  </r>
  <r>
    <s v="NE-FS-192297"/>
    <x v="501"/>
    <x v="1"/>
    <x v="3"/>
    <s v="Sunday"/>
    <s v="New Zealand"/>
    <x v="1"/>
    <x v="1"/>
    <x v="1"/>
    <x v="2"/>
    <x v="2"/>
    <x v="1"/>
    <x v="1"/>
    <x v="3"/>
    <n v="28.024999999999999"/>
    <n v="56.05"/>
  </r>
  <r>
    <s v="NE-FS-192303"/>
    <x v="290"/>
    <x v="1"/>
    <x v="7"/>
    <s v="Monday"/>
    <s v="New Zealand"/>
    <x v="2"/>
    <x v="0"/>
    <x v="1"/>
    <x v="1"/>
    <x v="3"/>
    <x v="1"/>
    <x v="1"/>
    <x v="1"/>
    <n v="92.63666666666667"/>
    <n v="277.91000000000003"/>
  </r>
  <r>
    <s v="NE-FS-192305"/>
    <x v="452"/>
    <x v="1"/>
    <x v="3"/>
    <s v="Wednesday"/>
    <s v="New Zealand"/>
    <x v="1"/>
    <x v="0"/>
    <x v="2"/>
    <x v="2"/>
    <x v="3"/>
    <x v="2"/>
    <x v="0"/>
    <x v="0"/>
    <n v="85.433999999999997"/>
    <n v="427.17"/>
  </r>
  <r>
    <s v="NE-FS-192306"/>
    <x v="405"/>
    <x v="1"/>
    <x v="6"/>
    <s v="Sunday"/>
    <s v="New Zealand"/>
    <x v="0"/>
    <x v="1"/>
    <x v="0"/>
    <x v="3"/>
    <x v="2"/>
    <x v="1"/>
    <x v="1"/>
    <x v="4"/>
    <n v="73.400000000000006"/>
    <n v="73.400000000000006"/>
  </r>
  <r>
    <s v="NE-FS-192307"/>
    <x v="304"/>
    <x v="1"/>
    <x v="11"/>
    <s v="Monday"/>
    <s v="New Zealand"/>
    <x v="1"/>
    <x v="0"/>
    <x v="1"/>
    <x v="0"/>
    <x v="0"/>
    <x v="3"/>
    <x v="2"/>
    <x v="0"/>
    <n v="86.167999999999992"/>
    <n v="430.84"/>
  </r>
  <r>
    <s v="NE-FS-192308"/>
    <x v="539"/>
    <x v="1"/>
    <x v="0"/>
    <s v="Monday"/>
    <s v="New Zealand"/>
    <x v="0"/>
    <x v="1"/>
    <x v="2"/>
    <x v="2"/>
    <x v="2"/>
    <x v="1"/>
    <x v="1"/>
    <x v="3"/>
    <n v="29.21"/>
    <n v="58.42"/>
  </r>
  <r>
    <s v="NE-FS-192309"/>
    <x v="260"/>
    <x v="1"/>
    <x v="5"/>
    <s v="Monday"/>
    <s v="New Zealand"/>
    <x v="1"/>
    <x v="0"/>
    <x v="0"/>
    <x v="1"/>
    <x v="0"/>
    <x v="2"/>
    <x v="1"/>
    <x v="2"/>
    <n v="72.069999999999993"/>
    <n v="288.27999999999997"/>
  </r>
  <r>
    <s v="NE-FS-192319"/>
    <x v="401"/>
    <x v="1"/>
    <x v="2"/>
    <s v="Tuesday"/>
    <s v="New Zealand"/>
    <x v="1"/>
    <x v="1"/>
    <x v="0"/>
    <x v="2"/>
    <x v="2"/>
    <x v="1"/>
    <x v="1"/>
    <x v="3"/>
    <n v="84.01"/>
    <n v="168.02"/>
  </r>
  <r>
    <s v="NE-FS-192321"/>
    <x v="268"/>
    <x v="1"/>
    <x v="10"/>
    <s v="Monday"/>
    <s v="New Zealand"/>
    <x v="2"/>
    <x v="0"/>
    <x v="0"/>
    <x v="0"/>
    <x v="1"/>
    <x v="3"/>
    <x v="2"/>
    <x v="0"/>
    <n v="93.018000000000001"/>
    <n v="465.09"/>
  </r>
  <r>
    <s v="NE-FS-192322"/>
    <x v="338"/>
    <x v="1"/>
    <x v="3"/>
    <s v="Tuesday"/>
    <s v="New Zealand"/>
    <x v="0"/>
    <x v="0"/>
    <x v="2"/>
    <x v="2"/>
    <x v="3"/>
    <x v="1"/>
    <x v="1"/>
    <x v="1"/>
    <n v="37.380000000000003"/>
    <n v="112.14"/>
  </r>
  <r>
    <s v="NE-FS-192323"/>
    <x v="574"/>
    <x v="1"/>
    <x v="9"/>
    <s v="Sunday"/>
    <s v="New Zealand"/>
    <x v="2"/>
    <x v="1"/>
    <x v="2"/>
    <x v="1"/>
    <x v="2"/>
    <x v="1"/>
    <x v="1"/>
    <x v="3"/>
    <n v="32.630000000000003"/>
    <n v="65.260000000000005"/>
  </r>
  <r>
    <s v="NE-FS-192333"/>
    <x v="315"/>
    <x v="1"/>
    <x v="2"/>
    <s v="Monday"/>
    <s v="New Zealand"/>
    <x v="2"/>
    <x v="0"/>
    <x v="0"/>
    <x v="2"/>
    <x v="0"/>
    <x v="1"/>
    <x v="1"/>
    <x v="1"/>
    <n v="33.68333333333333"/>
    <n v="101.05"/>
  </r>
  <r>
    <s v="NE-FS-192341"/>
    <x v="257"/>
    <x v="1"/>
    <x v="7"/>
    <s v="Saturday"/>
    <s v="New Zealand"/>
    <x v="0"/>
    <x v="0"/>
    <x v="2"/>
    <x v="2"/>
    <x v="1"/>
    <x v="1"/>
    <x v="1"/>
    <x v="1"/>
    <n v="33.986666666666665"/>
    <n v="101.96"/>
  </r>
  <r>
    <s v="NE-FS-192344"/>
    <x v="474"/>
    <x v="1"/>
    <x v="7"/>
    <s v="Monday"/>
    <s v="New Zealand"/>
    <x v="0"/>
    <x v="1"/>
    <x v="1"/>
    <x v="0"/>
    <x v="2"/>
    <x v="1"/>
    <x v="1"/>
    <x v="3"/>
    <n v="98.584999999999994"/>
    <n v="197.17"/>
  </r>
  <r>
    <s v="NE-FS-192353"/>
    <x v="357"/>
    <x v="1"/>
    <x v="11"/>
    <s v="Tuesday"/>
    <s v="New Zealand"/>
    <x v="0"/>
    <x v="0"/>
    <x v="2"/>
    <x v="1"/>
    <x v="3"/>
    <x v="0"/>
    <x v="0"/>
    <x v="0"/>
    <n v="53.834000000000003"/>
    <n v="269.17"/>
  </r>
  <r>
    <s v="NE-FS-192355"/>
    <x v="259"/>
    <x v="1"/>
    <x v="4"/>
    <s v="Wednesday"/>
    <s v="New Zealand"/>
    <x v="0"/>
    <x v="1"/>
    <x v="2"/>
    <x v="1"/>
    <x v="2"/>
    <x v="1"/>
    <x v="1"/>
    <x v="3"/>
    <n v="47.784999999999997"/>
    <n v="95.57"/>
  </r>
  <r>
    <s v="NE-FS-192357"/>
    <x v="457"/>
    <x v="1"/>
    <x v="3"/>
    <s v="Thursday"/>
    <s v="New Zealand"/>
    <x v="0"/>
    <x v="0"/>
    <x v="1"/>
    <x v="0"/>
    <x v="3"/>
    <x v="1"/>
    <x v="1"/>
    <x v="1"/>
    <n v="57.256666666666668"/>
    <n v="171.77"/>
  </r>
  <r>
    <s v="NE-FS-192358"/>
    <x v="567"/>
    <x v="1"/>
    <x v="6"/>
    <s v="Wednesday"/>
    <s v="New Zealand"/>
    <x v="0"/>
    <x v="1"/>
    <x v="2"/>
    <x v="2"/>
    <x v="2"/>
    <x v="1"/>
    <x v="1"/>
    <x v="3"/>
    <n v="24.46"/>
    <n v="48.92"/>
  </r>
  <r>
    <s v="NE-FS-192359"/>
    <x v="535"/>
    <x v="1"/>
    <x v="11"/>
    <s v="Sunday"/>
    <s v="New Zealand"/>
    <x v="0"/>
    <x v="1"/>
    <x v="2"/>
    <x v="2"/>
    <x v="2"/>
    <x v="1"/>
    <x v="1"/>
    <x v="3"/>
    <n v="24.19"/>
    <n v="48.38"/>
  </r>
  <r>
    <s v="NE-FS-192363"/>
    <x v="227"/>
    <x v="1"/>
    <x v="0"/>
    <s v="Thursday"/>
    <s v="New Zealand"/>
    <x v="2"/>
    <x v="0"/>
    <x v="2"/>
    <x v="1"/>
    <x v="1"/>
    <x v="3"/>
    <x v="0"/>
    <x v="0"/>
    <n v="68.801999999999992"/>
    <n v="344.01"/>
  </r>
  <r>
    <s v="NE-FS-192365"/>
    <x v="465"/>
    <x v="1"/>
    <x v="4"/>
    <s v="Thursday"/>
    <s v="New Zealand"/>
    <x v="2"/>
    <x v="0"/>
    <x v="1"/>
    <x v="2"/>
    <x v="0"/>
    <x v="2"/>
    <x v="1"/>
    <x v="2"/>
    <n v="49.93"/>
    <n v="199.72"/>
  </r>
  <r>
    <s v="NE-FS-192371"/>
    <x v="351"/>
    <x v="1"/>
    <x v="3"/>
    <s v="Wednesday"/>
    <s v="New Zealand"/>
    <x v="0"/>
    <x v="0"/>
    <x v="1"/>
    <x v="2"/>
    <x v="0"/>
    <x v="0"/>
    <x v="1"/>
    <x v="2"/>
    <n v="22.557500000000001"/>
    <n v="90.23"/>
  </r>
  <r>
    <s v="NE-FS-192372"/>
    <x v="568"/>
    <x v="1"/>
    <x v="10"/>
    <s v="Friday"/>
    <s v="New Zealand"/>
    <x v="2"/>
    <x v="0"/>
    <x v="0"/>
    <x v="1"/>
    <x v="3"/>
    <x v="3"/>
    <x v="1"/>
    <x v="2"/>
    <n v="91.37"/>
    <n v="365.48"/>
  </r>
  <r>
    <s v="NE-FS-192374"/>
    <x v="227"/>
    <x v="1"/>
    <x v="0"/>
    <s v="Thursday"/>
    <s v="New Zealand"/>
    <x v="0"/>
    <x v="0"/>
    <x v="0"/>
    <x v="1"/>
    <x v="0"/>
    <x v="2"/>
    <x v="3"/>
    <x v="0"/>
    <n v="48.345999999999997"/>
    <n v="241.73"/>
  </r>
  <r>
    <s v="NE-FS-192375"/>
    <x v="433"/>
    <x v="1"/>
    <x v="8"/>
    <s v="Wednesday"/>
    <s v="New Zealand"/>
    <x v="2"/>
    <x v="1"/>
    <x v="2"/>
    <x v="3"/>
    <x v="2"/>
    <x v="1"/>
    <x v="1"/>
    <x v="4"/>
    <n v="36.43"/>
    <n v="36.43"/>
  </r>
  <r>
    <s v="NE-FS-192378"/>
    <x v="516"/>
    <x v="1"/>
    <x v="10"/>
    <s v="Friday"/>
    <s v="New Zealand"/>
    <x v="1"/>
    <x v="1"/>
    <x v="1"/>
    <x v="3"/>
    <x v="2"/>
    <x v="1"/>
    <x v="1"/>
    <x v="4"/>
    <n v="48.82"/>
    <n v="48.82"/>
  </r>
  <r>
    <s v="NE-FS-192382"/>
    <x v="535"/>
    <x v="1"/>
    <x v="11"/>
    <s v="Sunday"/>
    <s v="New Zealand"/>
    <x v="2"/>
    <x v="0"/>
    <x v="0"/>
    <x v="2"/>
    <x v="3"/>
    <x v="1"/>
    <x v="1"/>
    <x v="1"/>
    <n v="98.483333333333334"/>
    <n v="295.45"/>
  </r>
  <r>
    <s v="NE-FS-192388"/>
    <x v="543"/>
    <x v="1"/>
    <x v="5"/>
    <s v="Thursday"/>
    <s v="New Zealand"/>
    <x v="1"/>
    <x v="0"/>
    <x v="0"/>
    <x v="2"/>
    <x v="1"/>
    <x v="1"/>
    <x v="1"/>
    <x v="1"/>
    <n v="61.75333333333333"/>
    <n v="185.26"/>
  </r>
  <r>
    <s v="NE-FS-192390"/>
    <x v="300"/>
    <x v="1"/>
    <x v="10"/>
    <s v="Thursday"/>
    <s v="New Zealand"/>
    <x v="0"/>
    <x v="1"/>
    <x v="2"/>
    <x v="3"/>
    <x v="2"/>
    <x v="1"/>
    <x v="1"/>
    <x v="4"/>
    <n v="16.899999999999999"/>
    <n v="16.899999999999999"/>
  </r>
  <r>
    <s v="NE-FS-192394"/>
    <x v="509"/>
    <x v="1"/>
    <x v="7"/>
    <s v="Sunday"/>
    <s v="New Zealand"/>
    <x v="2"/>
    <x v="0"/>
    <x v="1"/>
    <x v="0"/>
    <x v="1"/>
    <x v="3"/>
    <x v="3"/>
    <x v="0"/>
    <n v="65.72"/>
    <n v="328.6"/>
  </r>
  <r>
    <s v="NE-FS-192397"/>
    <x v="498"/>
    <x v="1"/>
    <x v="0"/>
    <s v="Wednesday"/>
    <s v="New Zealand"/>
    <x v="0"/>
    <x v="0"/>
    <x v="1"/>
    <x v="0"/>
    <x v="3"/>
    <x v="3"/>
    <x v="3"/>
    <x v="0"/>
    <n v="82.787999999999997"/>
    <n v="413.94"/>
  </r>
  <r>
    <s v="NE-FS-192406"/>
    <x v="364"/>
    <x v="1"/>
    <x v="9"/>
    <s v="Saturday"/>
    <s v="New Zealand"/>
    <x v="1"/>
    <x v="0"/>
    <x v="1"/>
    <x v="1"/>
    <x v="0"/>
    <x v="1"/>
    <x v="1"/>
    <x v="1"/>
    <n v="39.713333333333331"/>
    <n v="119.14"/>
  </r>
  <r>
    <s v="NE-FS-192407"/>
    <x v="385"/>
    <x v="1"/>
    <x v="2"/>
    <s v="Tuesday"/>
    <s v="New Zealand"/>
    <x v="2"/>
    <x v="0"/>
    <x v="0"/>
    <x v="0"/>
    <x v="3"/>
    <x v="3"/>
    <x v="1"/>
    <x v="2"/>
    <n v="139"/>
    <n v="556"/>
  </r>
  <r>
    <s v="NE-FS-192409"/>
    <x v="308"/>
    <x v="1"/>
    <x v="8"/>
    <s v="Friday"/>
    <s v="New Zealand"/>
    <x v="1"/>
    <x v="1"/>
    <x v="2"/>
    <x v="3"/>
    <x v="2"/>
    <x v="1"/>
    <x v="1"/>
    <x v="4"/>
    <n v="26.16"/>
    <n v="26.16"/>
  </r>
  <r>
    <s v="NE-FS-192411"/>
    <x v="482"/>
    <x v="1"/>
    <x v="10"/>
    <s v="Wednesday"/>
    <s v="New Zealand"/>
    <x v="1"/>
    <x v="0"/>
    <x v="0"/>
    <x v="2"/>
    <x v="3"/>
    <x v="3"/>
    <x v="1"/>
    <x v="2"/>
    <n v="66.402500000000003"/>
    <n v="265.61"/>
  </r>
  <r>
    <s v="NE-FS-192412"/>
    <x v="402"/>
    <x v="1"/>
    <x v="10"/>
    <s v="Wednesday"/>
    <s v="New Zealand"/>
    <x v="1"/>
    <x v="0"/>
    <x v="0"/>
    <x v="1"/>
    <x v="0"/>
    <x v="3"/>
    <x v="1"/>
    <x v="2"/>
    <n v="52.162500000000001"/>
    <n v="208.65"/>
  </r>
  <r>
    <s v="NE-FS-192415"/>
    <x v="259"/>
    <x v="1"/>
    <x v="4"/>
    <s v="Wednesday"/>
    <s v="New Zealand"/>
    <x v="0"/>
    <x v="1"/>
    <x v="0"/>
    <x v="2"/>
    <x v="2"/>
    <x v="1"/>
    <x v="1"/>
    <x v="3"/>
    <n v="71.08"/>
    <n v="142.16"/>
  </r>
  <r>
    <s v="NE-FS-192418"/>
    <x v="364"/>
    <x v="1"/>
    <x v="9"/>
    <s v="Saturday"/>
    <s v="New Zealand"/>
    <x v="1"/>
    <x v="0"/>
    <x v="0"/>
    <x v="1"/>
    <x v="1"/>
    <x v="1"/>
    <x v="1"/>
    <x v="1"/>
    <n v="51.923333333333339"/>
    <n v="155.77000000000001"/>
  </r>
  <r>
    <s v="NE-FS-192421"/>
    <x v="316"/>
    <x v="1"/>
    <x v="5"/>
    <s v="Friday"/>
    <s v="New Zealand"/>
    <x v="2"/>
    <x v="1"/>
    <x v="1"/>
    <x v="0"/>
    <x v="2"/>
    <x v="1"/>
    <x v="1"/>
    <x v="3"/>
    <n v="73.2"/>
    <n v="146.4"/>
  </r>
  <r>
    <s v="NE-FS-192423"/>
    <x v="462"/>
    <x v="1"/>
    <x v="1"/>
    <s v="Monday"/>
    <s v="New Zealand"/>
    <x v="1"/>
    <x v="1"/>
    <x v="1"/>
    <x v="3"/>
    <x v="2"/>
    <x v="1"/>
    <x v="1"/>
    <x v="4"/>
    <n v="49.89"/>
    <n v="49.89"/>
  </r>
  <r>
    <s v="NE-FS-192424"/>
    <x v="483"/>
    <x v="1"/>
    <x v="1"/>
    <s v="Thursday"/>
    <s v="New Zealand"/>
    <x v="2"/>
    <x v="1"/>
    <x v="0"/>
    <x v="2"/>
    <x v="2"/>
    <x v="1"/>
    <x v="1"/>
    <x v="3"/>
    <n v="73.89"/>
    <n v="147.78"/>
  </r>
  <r>
    <s v="NE-FS-192428"/>
    <x v="420"/>
    <x v="1"/>
    <x v="7"/>
    <s v="Friday"/>
    <s v="New Zealand"/>
    <x v="1"/>
    <x v="0"/>
    <x v="1"/>
    <x v="0"/>
    <x v="3"/>
    <x v="3"/>
    <x v="3"/>
    <x v="0"/>
    <n v="54.577999999999996"/>
    <n v="272.89"/>
  </r>
  <r>
    <s v="NE-FS-192432"/>
    <x v="425"/>
    <x v="1"/>
    <x v="0"/>
    <s v="Sunday"/>
    <s v="New Zealand"/>
    <x v="2"/>
    <x v="0"/>
    <x v="2"/>
    <x v="1"/>
    <x v="3"/>
    <x v="2"/>
    <x v="2"/>
    <x v="0"/>
    <n v="65.876000000000005"/>
    <n v="329.38"/>
  </r>
  <r>
    <s v="NE-FS-192433"/>
    <x v="516"/>
    <x v="1"/>
    <x v="10"/>
    <s v="Friday"/>
    <s v="New Zealand"/>
    <x v="1"/>
    <x v="1"/>
    <x v="0"/>
    <x v="3"/>
    <x v="2"/>
    <x v="1"/>
    <x v="1"/>
    <x v="4"/>
    <n v="113.25"/>
    <n v="113.25"/>
  </r>
  <r>
    <s v="NE-FS-192438"/>
    <x v="307"/>
    <x v="1"/>
    <x v="11"/>
    <s v="Tuesday"/>
    <s v="New Zealand"/>
    <x v="1"/>
    <x v="0"/>
    <x v="2"/>
    <x v="2"/>
    <x v="1"/>
    <x v="3"/>
    <x v="3"/>
    <x v="0"/>
    <n v="46.408000000000001"/>
    <n v="232.04"/>
  </r>
  <r>
    <s v="NE-FS-192442"/>
    <x v="325"/>
    <x v="1"/>
    <x v="8"/>
    <s v="Tuesday"/>
    <s v="New Zealand"/>
    <x v="1"/>
    <x v="1"/>
    <x v="2"/>
    <x v="3"/>
    <x v="2"/>
    <x v="1"/>
    <x v="1"/>
    <x v="4"/>
    <n v="20.309999999999999"/>
    <n v="20.309999999999999"/>
  </r>
  <r>
    <s v="NE-FS-192444"/>
    <x v="509"/>
    <x v="1"/>
    <x v="7"/>
    <s v="Sunday"/>
    <s v="New Zealand"/>
    <x v="1"/>
    <x v="1"/>
    <x v="0"/>
    <x v="3"/>
    <x v="2"/>
    <x v="1"/>
    <x v="1"/>
    <x v="4"/>
    <n v="78.040000000000006"/>
    <n v="78.040000000000006"/>
  </r>
  <r>
    <s v="NE-FS-192446"/>
    <x v="378"/>
    <x v="1"/>
    <x v="1"/>
    <s v="Thursday"/>
    <s v="New Zealand"/>
    <x v="1"/>
    <x v="1"/>
    <x v="2"/>
    <x v="3"/>
    <x v="2"/>
    <x v="1"/>
    <x v="1"/>
    <x v="4"/>
    <n v="30.77"/>
    <n v="30.77"/>
  </r>
  <r>
    <s v="NE-FS-192447"/>
    <x v="475"/>
    <x v="1"/>
    <x v="2"/>
    <s v="Wednesday"/>
    <s v="New Zealand"/>
    <x v="0"/>
    <x v="0"/>
    <x v="1"/>
    <x v="2"/>
    <x v="0"/>
    <x v="3"/>
    <x v="1"/>
    <x v="2"/>
    <n v="51.902500000000003"/>
    <n v="207.61"/>
  </r>
  <r>
    <s v="NE-FS-192448"/>
    <x v="334"/>
    <x v="1"/>
    <x v="5"/>
    <s v="Thursday"/>
    <s v="New Zealand"/>
    <x v="1"/>
    <x v="1"/>
    <x v="1"/>
    <x v="0"/>
    <x v="2"/>
    <x v="1"/>
    <x v="1"/>
    <x v="3"/>
    <n v="83.29"/>
    <n v="166.58"/>
  </r>
  <r>
    <s v="NE-FS-192449"/>
    <x v="317"/>
    <x v="1"/>
    <x v="6"/>
    <s v="Tuesday"/>
    <s v="New Zealand"/>
    <x v="0"/>
    <x v="1"/>
    <x v="0"/>
    <x v="3"/>
    <x v="2"/>
    <x v="1"/>
    <x v="1"/>
    <x v="4"/>
    <n v="84.63"/>
    <n v="84.63"/>
  </r>
  <r>
    <s v="NE-FS-192450"/>
    <x v="568"/>
    <x v="1"/>
    <x v="10"/>
    <s v="Friday"/>
    <s v="New Zealand"/>
    <x v="2"/>
    <x v="1"/>
    <x v="0"/>
    <x v="3"/>
    <x v="2"/>
    <x v="1"/>
    <x v="1"/>
    <x v="4"/>
    <n v="58.22"/>
    <n v="58.22"/>
  </r>
  <r>
    <s v="NE-FS-192451"/>
    <x v="278"/>
    <x v="1"/>
    <x v="6"/>
    <s v="Friday"/>
    <s v="New Zealand"/>
    <x v="0"/>
    <x v="1"/>
    <x v="2"/>
    <x v="3"/>
    <x v="2"/>
    <x v="1"/>
    <x v="1"/>
    <x v="4"/>
    <n v="12.78"/>
    <n v="12.78"/>
  </r>
  <r>
    <s v="NE-FS-192454"/>
    <x v="504"/>
    <x v="1"/>
    <x v="6"/>
    <s v="Sunday"/>
    <s v="New Zealand"/>
    <x v="2"/>
    <x v="0"/>
    <x v="1"/>
    <x v="2"/>
    <x v="3"/>
    <x v="2"/>
    <x v="0"/>
    <x v="0"/>
    <n v="36.024000000000001"/>
    <n v="180.12"/>
  </r>
  <r>
    <s v="NE-FS-192456"/>
    <x v="361"/>
    <x v="1"/>
    <x v="3"/>
    <s v="Thursday"/>
    <s v="New Zealand"/>
    <x v="0"/>
    <x v="0"/>
    <x v="2"/>
    <x v="2"/>
    <x v="0"/>
    <x v="2"/>
    <x v="3"/>
    <x v="0"/>
    <n v="25.128"/>
    <n v="125.64"/>
  </r>
  <r>
    <s v="NE-FS-192457"/>
    <x v="267"/>
    <x v="1"/>
    <x v="5"/>
    <s v="Sunday"/>
    <s v="New Zealand"/>
    <x v="0"/>
    <x v="0"/>
    <x v="0"/>
    <x v="1"/>
    <x v="1"/>
    <x v="0"/>
    <x v="0"/>
    <x v="0"/>
    <n v="40.863999999999997"/>
    <n v="204.32"/>
  </r>
  <r>
    <s v="NE-FS-192458"/>
    <x v="559"/>
    <x v="1"/>
    <x v="3"/>
    <s v="Friday"/>
    <s v="New Zealand"/>
    <x v="0"/>
    <x v="1"/>
    <x v="2"/>
    <x v="3"/>
    <x v="2"/>
    <x v="1"/>
    <x v="1"/>
    <x v="4"/>
    <n v="22"/>
    <n v="22"/>
  </r>
  <r>
    <s v="NE-FS-192462"/>
    <x v="509"/>
    <x v="1"/>
    <x v="7"/>
    <s v="Sunday"/>
    <s v="New Zealand"/>
    <x v="1"/>
    <x v="0"/>
    <x v="2"/>
    <x v="0"/>
    <x v="1"/>
    <x v="0"/>
    <x v="1"/>
    <x v="2"/>
    <n v="43.262500000000003"/>
    <n v="173.05"/>
  </r>
  <r>
    <s v="NE-FS-192467"/>
    <x v="551"/>
    <x v="1"/>
    <x v="10"/>
    <s v="Thursday"/>
    <s v="New Zealand"/>
    <x v="0"/>
    <x v="0"/>
    <x v="1"/>
    <x v="1"/>
    <x v="3"/>
    <x v="0"/>
    <x v="2"/>
    <x v="0"/>
    <n v="49.995999999999995"/>
    <n v="249.98"/>
  </r>
  <r>
    <s v="NE-FS-192468"/>
    <x v="416"/>
    <x v="1"/>
    <x v="1"/>
    <s v="Monday"/>
    <s v="New Zealand"/>
    <x v="1"/>
    <x v="0"/>
    <x v="2"/>
    <x v="2"/>
    <x v="1"/>
    <x v="2"/>
    <x v="1"/>
    <x v="2"/>
    <n v="45.145000000000003"/>
    <n v="180.58"/>
  </r>
  <r>
    <s v="NE-FS-192470"/>
    <x v="395"/>
    <x v="1"/>
    <x v="11"/>
    <s v="Saturday"/>
    <s v="New Zealand"/>
    <x v="0"/>
    <x v="0"/>
    <x v="1"/>
    <x v="1"/>
    <x v="0"/>
    <x v="3"/>
    <x v="2"/>
    <x v="0"/>
    <n v="67.988"/>
    <n v="339.94"/>
  </r>
  <r>
    <s v="NE-FS-192489"/>
    <x v="323"/>
    <x v="1"/>
    <x v="3"/>
    <s v="Wednesday"/>
    <s v="New Zealand"/>
    <x v="0"/>
    <x v="0"/>
    <x v="0"/>
    <x v="0"/>
    <x v="1"/>
    <x v="0"/>
    <x v="2"/>
    <x v="0"/>
    <n v="59.914000000000001"/>
    <n v="299.57"/>
  </r>
  <r>
    <s v="NE-FS-192492"/>
    <x v="415"/>
    <x v="1"/>
    <x v="2"/>
    <s v="Saturday"/>
    <s v="New Zealand"/>
    <x v="0"/>
    <x v="0"/>
    <x v="1"/>
    <x v="1"/>
    <x v="1"/>
    <x v="1"/>
    <x v="1"/>
    <x v="1"/>
    <n v="48.96"/>
    <n v="146.88"/>
  </r>
  <r>
    <s v="NE-FS-192493"/>
    <x v="446"/>
    <x v="1"/>
    <x v="6"/>
    <s v="Sunday"/>
    <s v="New Zealand"/>
    <x v="1"/>
    <x v="0"/>
    <x v="2"/>
    <x v="2"/>
    <x v="1"/>
    <x v="2"/>
    <x v="3"/>
    <x v="0"/>
    <n v="41.826000000000001"/>
    <n v="209.13"/>
  </r>
  <r>
    <s v="NE-FS-192494"/>
    <x v="227"/>
    <x v="1"/>
    <x v="0"/>
    <s v="Thursday"/>
    <s v="New Zealand"/>
    <x v="0"/>
    <x v="0"/>
    <x v="1"/>
    <x v="1"/>
    <x v="3"/>
    <x v="0"/>
    <x v="2"/>
    <x v="0"/>
    <n v="67.346000000000004"/>
    <n v="336.73"/>
  </r>
  <r>
    <s v="NE-FS-192495"/>
    <x v="475"/>
    <x v="1"/>
    <x v="2"/>
    <s v="Wednesday"/>
    <s v="New Zealand"/>
    <x v="2"/>
    <x v="0"/>
    <x v="0"/>
    <x v="2"/>
    <x v="0"/>
    <x v="1"/>
    <x v="1"/>
    <x v="1"/>
    <n v="72.63333333333334"/>
    <n v="217.9"/>
  </r>
  <r>
    <s v="NE-FS-192499"/>
    <x v="293"/>
    <x v="1"/>
    <x v="2"/>
    <s v="Friday"/>
    <s v="New Zealand"/>
    <x v="2"/>
    <x v="0"/>
    <x v="1"/>
    <x v="1"/>
    <x v="0"/>
    <x v="3"/>
    <x v="1"/>
    <x v="2"/>
    <n v="74.982500000000002"/>
    <n v="299.93"/>
  </r>
  <r>
    <s v="NE-FS-192502"/>
    <x v="544"/>
    <x v="1"/>
    <x v="5"/>
    <s v="Monday"/>
    <s v="New Zealand"/>
    <x v="0"/>
    <x v="0"/>
    <x v="0"/>
    <x v="0"/>
    <x v="3"/>
    <x v="2"/>
    <x v="1"/>
    <x v="2"/>
    <n v="95.692499999999995"/>
    <n v="382.77"/>
  </r>
  <r>
    <s v="NE-FS-192507"/>
    <x v="368"/>
    <x v="1"/>
    <x v="6"/>
    <s v="Tuesday"/>
    <s v="New Zealand"/>
    <x v="1"/>
    <x v="0"/>
    <x v="0"/>
    <x v="1"/>
    <x v="3"/>
    <x v="1"/>
    <x v="1"/>
    <x v="1"/>
    <n v="85.589999999999989"/>
    <n v="256.77"/>
  </r>
  <r>
    <s v="NE-FS-192509"/>
    <x v="517"/>
    <x v="1"/>
    <x v="11"/>
    <s v="Sunday"/>
    <s v="New Zealand"/>
    <x v="1"/>
    <x v="1"/>
    <x v="0"/>
    <x v="3"/>
    <x v="2"/>
    <x v="1"/>
    <x v="1"/>
    <x v="4"/>
    <n v="104.67"/>
    <n v="104.67"/>
  </r>
  <r>
    <s v="NE-FS-192514"/>
    <x v="272"/>
    <x v="1"/>
    <x v="0"/>
    <s v="Tuesday"/>
    <s v="New Zealand"/>
    <x v="0"/>
    <x v="1"/>
    <x v="1"/>
    <x v="3"/>
    <x v="2"/>
    <x v="1"/>
    <x v="1"/>
    <x v="4"/>
    <n v="67.069999999999993"/>
    <n v="67.069999999999993"/>
  </r>
  <r>
    <s v="NE-FS-192515"/>
    <x v="445"/>
    <x v="1"/>
    <x v="9"/>
    <s v="Thursday"/>
    <s v="New Zealand"/>
    <x v="0"/>
    <x v="0"/>
    <x v="0"/>
    <x v="0"/>
    <x v="3"/>
    <x v="1"/>
    <x v="1"/>
    <x v="1"/>
    <n v="105.08999999999999"/>
    <n v="315.27"/>
  </r>
  <r>
    <s v="NE-FS-192522"/>
    <x v="575"/>
    <x v="1"/>
    <x v="5"/>
    <s v="Sunday"/>
    <s v="New Zealand"/>
    <x v="2"/>
    <x v="1"/>
    <x v="2"/>
    <x v="3"/>
    <x v="2"/>
    <x v="1"/>
    <x v="1"/>
    <x v="4"/>
    <n v="34.78"/>
    <n v="34.78"/>
  </r>
  <r>
    <s v="NE-FS-192526"/>
    <x v="226"/>
    <x v="1"/>
    <x v="7"/>
    <s v="Sunday"/>
    <s v="New Zealand"/>
    <x v="1"/>
    <x v="0"/>
    <x v="0"/>
    <x v="1"/>
    <x v="0"/>
    <x v="3"/>
    <x v="1"/>
    <x v="2"/>
    <n v="62.947499999999998"/>
    <n v="251.79"/>
  </r>
  <r>
    <s v="NE-FS-192534"/>
    <x v="312"/>
    <x v="1"/>
    <x v="10"/>
    <s v="Wednesday"/>
    <s v="New Zealand"/>
    <x v="1"/>
    <x v="0"/>
    <x v="2"/>
    <x v="0"/>
    <x v="1"/>
    <x v="3"/>
    <x v="1"/>
    <x v="2"/>
    <n v="73.209999999999994"/>
    <n v="292.83999999999997"/>
  </r>
  <r>
    <s v="NE-FS-192536"/>
    <x v="404"/>
    <x v="1"/>
    <x v="4"/>
    <s v="Monday"/>
    <s v="New Zealand"/>
    <x v="1"/>
    <x v="0"/>
    <x v="0"/>
    <x v="0"/>
    <x v="1"/>
    <x v="3"/>
    <x v="1"/>
    <x v="2"/>
    <n v="70.944999999999993"/>
    <n v="283.77999999999997"/>
  </r>
  <r>
    <s v="NE-FS-192537"/>
    <x v="290"/>
    <x v="1"/>
    <x v="7"/>
    <s v="Monday"/>
    <s v="New Zealand"/>
    <x v="0"/>
    <x v="1"/>
    <x v="0"/>
    <x v="2"/>
    <x v="2"/>
    <x v="1"/>
    <x v="1"/>
    <x v="3"/>
    <n v="35.69"/>
    <n v="71.38"/>
  </r>
  <r>
    <s v="NE-FS-192538"/>
    <x v="327"/>
    <x v="1"/>
    <x v="4"/>
    <s v="Monday"/>
    <s v="New Zealand"/>
    <x v="2"/>
    <x v="0"/>
    <x v="2"/>
    <x v="0"/>
    <x v="3"/>
    <x v="3"/>
    <x v="1"/>
    <x v="2"/>
    <n v="61.354999999999997"/>
    <n v="245.42"/>
  </r>
  <r>
    <s v="NE-FS-192548"/>
    <x v="323"/>
    <x v="1"/>
    <x v="3"/>
    <s v="Wednesday"/>
    <s v="New Zealand"/>
    <x v="0"/>
    <x v="1"/>
    <x v="1"/>
    <x v="1"/>
    <x v="2"/>
    <x v="1"/>
    <x v="1"/>
    <x v="3"/>
    <n v="52.85"/>
    <n v="105.7"/>
  </r>
  <r>
    <s v="NE-FS-192550"/>
    <x v="314"/>
    <x v="1"/>
    <x v="10"/>
    <s v="Friday"/>
    <s v="New Zealand"/>
    <x v="1"/>
    <x v="1"/>
    <x v="0"/>
    <x v="1"/>
    <x v="2"/>
    <x v="1"/>
    <x v="1"/>
    <x v="3"/>
    <n v="45.23"/>
    <n v="90.46"/>
  </r>
  <r>
    <s v="NE-FS-192558"/>
    <x v="388"/>
    <x v="1"/>
    <x v="7"/>
    <s v="Monday"/>
    <s v="New Zealand"/>
    <x v="0"/>
    <x v="0"/>
    <x v="2"/>
    <x v="2"/>
    <x v="3"/>
    <x v="0"/>
    <x v="1"/>
    <x v="2"/>
    <n v="63.14"/>
    <n v="252.56"/>
  </r>
  <r>
    <s v="NE-FS-192559"/>
    <x v="300"/>
    <x v="1"/>
    <x v="10"/>
    <s v="Thursday"/>
    <s v="New Zealand"/>
    <x v="0"/>
    <x v="0"/>
    <x v="2"/>
    <x v="0"/>
    <x v="3"/>
    <x v="1"/>
    <x v="1"/>
    <x v="1"/>
    <n v="79.84"/>
    <n v="239.52"/>
  </r>
  <r>
    <s v="NE-FS-192560"/>
    <x v="388"/>
    <x v="1"/>
    <x v="7"/>
    <s v="Monday"/>
    <s v="New Zealand"/>
    <x v="1"/>
    <x v="1"/>
    <x v="1"/>
    <x v="1"/>
    <x v="2"/>
    <x v="1"/>
    <x v="1"/>
    <x v="3"/>
    <n v="38.99"/>
    <n v="77.98"/>
  </r>
  <r>
    <s v="NE-FS-192561"/>
    <x v="251"/>
    <x v="1"/>
    <x v="8"/>
    <s v="Thursday"/>
    <s v="New Zealand"/>
    <x v="2"/>
    <x v="1"/>
    <x v="0"/>
    <x v="0"/>
    <x v="2"/>
    <x v="1"/>
    <x v="1"/>
    <x v="3"/>
    <n v="56.17"/>
    <n v="112.34"/>
  </r>
  <r>
    <s v="NE-FS-192562"/>
    <x v="481"/>
    <x v="1"/>
    <x v="4"/>
    <s v="Friday"/>
    <s v="New Zealand"/>
    <x v="2"/>
    <x v="0"/>
    <x v="0"/>
    <x v="2"/>
    <x v="1"/>
    <x v="3"/>
    <x v="2"/>
    <x v="0"/>
    <n v="88.072000000000003"/>
    <n v="440.36"/>
  </r>
  <r>
    <s v="NE-FS-192568"/>
    <x v="300"/>
    <x v="1"/>
    <x v="10"/>
    <s v="Thursday"/>
    <s v="New Zealand"/>
    <x v="1"/>
    <x v="0"/>
    <x v="0"/>
    <x v="2"/>
    <x v="0"/>
    <x v="1"/>
    <x v="1"/>
    <x v="1"/>
    <n v="43.413333333333334"/>
    <n v="130.24"/>
  </r>
  <r>
    <s v="NE-FS-192569"/>
    <x v="395"/>
    <x v="1"/>
    <x v="11"/>
    <s v="Saturday"/>
    <s v="New Zealand"/>
    <x v="0"/>
    <x v="0"/>
    <x v="1"/>
    <x v="2"/>
    <x v="3"/>
    <x v="1"/>
    <x v="1"/>
    <x v="1"/>
    <n v="65.066666666666663"/>
    <n v="195.2"/>
  </r>
  <r>
    <s v="NE-FS-192570"/>
    <x v="257"/>
    <x v="1"/>
    <x v="7"/>
    <s v="Saturday"/>
    <s v="New Zealand"/>
    <x v="0"/>
    <x v="1"/>
    <x v="1"/>
    <x v="3"/>
    <x v="2"/>
    <x v="1"/>
    <x v="1"/>
    <x v="4"/>
    <n v="64.12"/>
    <n v="64.12"/>
  </r>
  <r>
    <s v="NE-FS-192576"/>
    <x v="536"/>
    <x v="1"/>
    <x v="0"/>
    <s v="Friday"/>
    <s v="New Zealand"/>
    <x v="0"/>
    <x v="1"/>
    <x v="0"/>
    <x v="3"/>
    <x v="2"/>
    <x v="1"/>
    <x v="1"/>
    <x v="4"/>
    <n v="120.2"/>
    <n v="120.2"/>
  </r>
  <r>
    <s v="NE-FS-192577"/>
    <x v="330"/>
    <x v="1"/>
    <x v="5"/>
    <s v="Friday"/>
    <s v="New Zealand"/>
    <x v="1"/>
    <x v="1"/>
    <x v="0"/>
    <x v="1"/>
    <x v="2"/>
    <x v="1"/>
    <x v="1"/>
    <x v="3"/>
    <n v="67.935000000000002"/>
    <n v="135.87"/>
  </r>
  <r>
    <s v="NE-FS-192578"/>
    <x v="473"/>
    <x v="1"/>
    <x v="0"/>
    <s v="Monday"/>
    <s v="New Zealand"/>
    <x v="1"/>
    <x v="1"/>
    <x v="0"/>
    <x v="2"/>
    <x v="2"/>
    <x v="1"/>
    <x v="1"/>
    <x v="3"/>
    <n v="60.05"/>
    <n v="120.1"/>
  </r>
  <r>
    <s v="NE-FS-192581"/>
    <x v="237"/>
    <x v="1"/>
    <x v="4"/>
    <s v="Sunday"/>
    <s v="New Zealand"/>
    <x v="2"/>
    <x v="0"/>
    <x v="0"/>
    <x v="1"/>
    <x v="3"/>
    <x v="0"/>
    <x v="1"/>
    <x v="2"/>
    <n v="74.944999999999993"/>
    <n v="299.77999999999997"/>
  </r>
  <r>
    <s v="NE-FS-192582"/>
    <x v="409"/>
    <x v="1"/>
    <x v="3"/>
    <s v="Tuesday"/>
    <s v="New Zealand"/>
    <x v="0"/>
    <x v="0"/>
    <x v="2"/>
    <x v="1"/>
    <x v="0"/>
    <x v="2"/>
    <x v="2"/>
    <x v="0"/>
    <n v="45.507999999999996"/>
    <n v="227.54"/>
  </r>
  <r>
    <s v="NE-FS-192586"/>
    <x v="526"/>
    <x v="1"/>
    <x v="3"/>
    <s v="Monday"/>
    <s v="New Zealand"/>
    <x v="2"/>
    <x v="0"/>
    <x v="1"/>
    <x v="0"/>
    <x v="1"/>
    <x v="3"/>
    <x v="1"/>
    <x v="2"/>
    <n v="74.260000000000005"/>
    <n v="297.04000000000002"/>
  </r>
  <r>
    <s v="NE-FS-192587"/>
    <x v="505"/>
    <x v="1"/>
    <x v="10"/>
    <s v="Thursday"/>
    <s v="New Zealand"/>
    <x v="2"/>
    <x v="0"/>
    <x v="0"/>
    <x v="2"/>
    <x v="1"/>
    <x v="3"/>
    <x v="1"/>
    <x v="2"/>
    <n v="78.795000000000002"/>
    <n v="315.18"/>
  </r>
  <r>
    <s v="NE-FS-192589"/>
    <x v="278"/>
    <x v="1"/>
    <x v="6"/>
    <s v="Friday"/>
    <s v="New Zealand"/>
    <x v="1"/>
    <x v="0"/>
    <x v="1"/>
    <x v="2"/>
    <x v="0"/>
    <x v="0"/>
    <x v="1"/>
    <x v="2"/>
    <n v="31.285"/>
    <n v="125.14"/>
  </r>
  <r>
    <s v="NE-FS-192594"/>
    <x v="353"/>
    <x v="1"/>
    <x v="11"/>
    <s v="Monday"/>
    <s v="New Zealand"/>
    <x v="0"/>
    <x v="1"/>
    <x v="1"/>
    <x v="0"/>
    <x v="2"/>
    <x v="1"/>
    <x v="1"/>
    <x v="3"/>
    <n v="61.744999999999997"/>
    <n v="123.49"/>
  </r>
  <r>
    <s v="NE-FS-192595"/>
    <x v="447"/>
    <x v="1"/>
    <x v="10"/>
    <s v="Thursday"/>
    <s v="New Zealand"/>
    <x v="0"/>
    <x v="0"/>
    <x v="1"/>
    <x v="1"/>
    <x v="1"/>
    <x v="2"/>
    <x v="2"/>
    <x v="0"/>
    <n v="74.25"/>
    <n v="371.25"/>
  </r>
  <r>
    <s v="NE-FS-192596"/>
    <x v="475"/>
    <x v="1"/>
    <x v="2"/>
    <s v="Wednesday"/>
    <s v="New Zealand"/>
    <x v="2"/>
    <x v="0"/>
    <x v="2"/>
    <x v="2"/>
    <x v="0"/>
    <x v="0"/>
    <x v="3"/>
    <x v="0"/>
    <n v="25.02"/>
    <n v="125.1"/>
  </r>
  <r>
    <s v="NE-FS-192599"/>
    <x v="574"/>
    <x v="1"/>
    <x v="9"/>
    <s v="Sunday"/>
    <s v="New Zealand"/>
    <x v="1"/>
    <x v="1"/>
    <x v="2"/>
    <x v="3"/>
    <x v="2"/>
    <x v="1"/>
    <x v="1"/>
    <x v="4"/>
    <n v="10.78"/>
    <n v="10.78"/>
  </r>
  <r>
    <s v="NE-FS-192601"/>
    <x v="518"/>
    <x v="1"/>
    <x v="4"/>
    <s v="Wednesday"/>
    <s v="New Zealand"/>
    <x v="0"/>
    <x v="0"/>
    <x v="0"/>
    <x v="2"/>
    <x v="3"/>
    <x v="3"/>
    <x v="1"/>
    <x v="2"/>
    <n v="61.744999999999997"/>
    <n v="246.98"/>
  </r>
  <r>
    <s v="NE-FS-192617"/>
    <x v="418"/>
    <x v="1"/>
    <x v="8"/>
    <s v="Monday"/>
    <s v="New Zealand"/>
    <x v="1"/>
    <x v="0"/>
    <x v="0"/>
    <x v="1"/>
    <x v="0"/>
    <x v="1"/>
    <x v="1"/>
    <x v="1"/>
    <n v="60.913333333333334"/>
    <n v="182.74"/>
  </r>
  <r>
    <s v="NE-FS-192618"/>
    <x v="525"/>
    <x v="1"/>
    <x v="4"/>
    <s v="Sunday"/>
    <s v="New Zealand"/>
    <x v="1"/>
    <x v="0"/>
    <x v="2"/>
    <x v="0"/>
    <x v="1"/>
    <x v="0"/>
    <x v="2"/>
    <x v="0"/>
    <n v="48.601999999999997"/>
    <n v="243.01"/>
  </r>
  <r>
    <s v="NE-FS-192622"/>
    <x v="326"/>
    <x v="1"/>
    <x v="6"/>
    <s v="Tuesday"/>
    <s v="New Zealand"/>
    <x v="0"/>
    <x v="0"/>
    <x v="0"/>
    <x v="1"/>
    <x v="3"/>
    <x v="1"/>
    <x v="1"/>
    <x v="1"/>
    <n v="53.596666666666664"/>
    <n v="160.79"/>
  </r>
  <r>
    <s v="NE-FS-192625"/>
    <x v="254"/>
    <x v="1"/>
    <x v="4"/>
    <s v="Tuesday"/>
    <s v="New Zealand"/>
    <x v="2"/>
    <x v="0"/>
    <x v="2"/>
    <x v="0"/>
    <x v="3"/>
    <x v="0"/>
    <x v="1"/>
    <x v="2"/>
    <n v="55.09"/>
    <n v="220.36"/>
  </r>
  <r>
    <s v="NE-FS-192626"/>
    <x v="314"/>
    <x v="1"/>
    <x v="10"/>
    <s v="Friday"/>
    <s v="New Zealand"/>
    <x v="1"/>
    <x v="1"/>
    <x v="1"/>
    <x v="0"/>
    <x v="2"/>
    <x v="1"/>
    <x v="1"/>
    <x v="3"/>
    <n v="75.459999999999994"/>
    <n v="150.91999999999999"/>
  </r>
  <r>
    <s v="NE-FS-192627"/>
    <x v="384"/>
    <x v="1"/>
    <x v="4"/>
    <s v="Saturday"/>
    <s v="New Zealand"/>
    <x v="0"/>
    <x v="1"/>
    <x v="2"/>
    <x v="1"/>
    <x v="2"/>
    <x v="1"/>
    <x v="1"/>
    <x v="3"/>
    <n v="21.155000000000001"/>
    <n v="42.31"/>
  </r>
  <r>
    <s v="NE-FS-192631"/>
    <x v="284"/>
    <x v="1"/>
    <x v="2"/>
    <s v="Friday"/>
    <s v="New Zealand"/>
    <x v="0"/>
    <x v="0"/>
    <x v="2"/>
    <x v="2"/>
    <x v="1"/>
    <x v="1"/>
    <x v="1"/>
    <x v="1"/>
    <n v="19.496666666666666"/>
    <n v="58.49"/>
  </r>
  <r>
    <s v="NE-FS-192636"/>
    <x v="338"/>
    <x v="1"/>
    <x v="3"/>
    <s v="Tuesday"/>
    <s v="New Zealand"/>
    <x v="0"/>
    <x v="1"/>
    <x v="2"/>
    <x v="2"/>
    <x v="2"/>
    <x v="1"/>
    <x v="1"/>
    <x v="3"/>
    <n v="38.880000000000003"/>
    <n v="77.760000000000005"/>
  </r>
  <r>
    <s v="NE-FS-192638"/>
    <x v="273"/>
    <x v="1"/>
    <x v="7"/>
    <s v="Monday"/>
    <s v="New Zealand"/>
    <x v="1"/>
    <x v="0"/>
    <x v="2"/>
    <x v="2"/>
    <x v="3"/>
    <x v="0"/>
    <x v="2"/>
    <x v="0"/>
    <n v="48.727999999999994"/>
    <n v="243.64"/>
  </r>
  <r>
    <s v="NE-FS-192639"/>
    <x v="409"/>
    <x v="1"/>
    <x v="3"/>
    <s v="Tuesday"/>
    <s v="New Zealand"/>
    <x v="0"/>
    <x v="1"/>
    <x v="2"/>
    <x v="1"/>
    <x v="2"/>
    <x v="1"/>
    <x v="1"/>
    <x v="3"/>
    <n v="34.880000000000003"/>
    <n v="69.760000000000005"/>
  </r>
  <r>
    <s v="NE-FS-192642"/>
    <x v="545"/>
    <x v="1"/>
    <x v="0"/>
    <s v="Monday"/>
    <s v="New Zealand"/>
    <x v="1"/>
    <x v="0"/>
    <x v="0"/>
    <x v="0"/>
    <x v="3"/>
    <x v="2"/>
    <x v="2"/>
    <x v="0"/>
    <n v="41.384"/>
    <n v="206.92"/>
  </r>
  <r>
    <s v="NE-FS-192644"/>
    <x v="392"/>
    <x v="1"/>
    <x v="6"/>
    <s v="Monday"/>
    <s v="New Zealand"/>
    <x v="1"/>
    <x v="0"/>
    <x v="2"/>
    <x v="2"/>
    <x v="3"/>
    <x v="2"/>
    <x v="1"/>
    <x v="2"/>
    <n v="62.167499999999997"/>
    <n v="248.67"/>
  </r>
  <r>
    <s v="NE-FS-192649"/>
    <x v="287"/>
    <x v="1"/>
    <x v="8"/>
    <s v="Friday"/>
    <s v="New Zealand"/>
    <x v="1"/>
    <x v="0"/>
    <x v="2"/>
    <x v="2"/>
    <x v="3"/>
    <x v="0"/>
    <x v="1"/>
    <x v="2"/>
    <n v="62.732500000000002"/>
    <n v="250.93"/>
  </r>
  <r>
    <s v="NE-FS-192651"/>
    <x v="519"/>
    <x v="1"/>
    <x v="11"/>
    <s v="Friday"/>
    <s v="New Zealand"/>
    <x v="1"/>
    <x v="0"/>
    <x v="2"/>
    <x v="0"/>
    <x v="1"/>
    <x v="0"/>
    <x v="1"/>
    <x v="2"/>
    <n v="48.552500000000002"/>
    <n v="194.21"/>
  </r>
  <r>
    <s v="NE-FS-192652"/>
    <x v="516"/>
    <x v="1"/>
    <x v="10"/>
    <s v="Friday"/>
    <s v="New Zealand"/>
    <x v="1"/>
    <x v="1"/>
    <x v="2"/>
    <x v="2"/>
    <x v="2"/>
    <x v="1"/>
    <x v="1"/>
    <x v="3"/>
    <n v="12.14"/>
    <n v="24.28"/>
  </r>
  <r>
    <s v="NE-FS-192656"/>
    <x v="469"/>
    <x v="1"/>
    <x v="2"/>
    <s v="Sunday"/>
    <s v="New Zealand"/>
    <x v="0"/>
    <x v="0"/>
    <x v="1"/>
    <x v="1"/>
    <x v="3"/>
    <x v="0"/>
    <x v="1"/>
    <x v="2"/>
    <n v="46.052500000000002"/>
    <n v="184.21"/>
  </r>
  <r>
    <s v="NE-FS-192657"/>
    <x v="233"/>
    <x v="1"/>
    <x v="6"/>
    <s v="Wednesday"/>
    <s v="New Zealand"/>
    <x v="1"/>
    <x v="0"/>
    <x v="1"/>
    <x v="0"/>
    <x v="1"/>
    <x v="2"/>
    <x v="3"/>
    <x v="0"/>
    <n v="44.956000000000003"/>
    <n v="224.78"/>
  </r>
  <r>
    <s v="NE-FS-192660"/>
    <x v="537"/>
    <x v="1"/>
    <x v="5"/>
    <s v="Sunday"/>
    <s v="New Zealand"/>
    <x v="1"/>
    <x v="0"/>
    <x v="2"/>
    <x v="0"/>
    <x v="1"/>
    <x v="2"/>
    <x v="1"/>
    <x v="2"/>
    <n v="55.107500000000002"/>
    <n v="220.43"/>
  </r>
  <r>
    <s v="NE-FS-192662"/>
    <x v="301"/>
    <x v="1"/>
    <x v="9"/>
    <s v="Friday"/>
    <s v="New Zealand"/>
    <x v="2"/>
    <x v="1"/>
    <x v="1"/>
    <x v="3"/>
    <x v="2"/>
    <x v="1"/>
    <x v="1"/>
    <x v="4"/>
    <n v="23"/>
    <n v="23"/>
  </r>
  <r>
    <s v="NE-FS-192663"/>
    <x v="401"/>
    <x v="1"/>
    <x v="2"/>
    <s v="Tuesday"/>
    <s v="New Zealand"/>
    <x v="0"/>
    <x v="1"/>
    <x v="2"/>
    <x v="3"/>
    <x v="2"/>
    <x v="1"/>
    <x v="1"/>
    <x v="4"/>
    <n v="11.54"/>
    <n v="11.54"/>
  </r>
  <r>
    <s v="NE-FS-192668"/>
    <x v="405"/>
    <x v="1"/>
    <x v="6"/>
    <s v="Sunday"/>
    <s v="New Zealand"/>
    <x v="0"/>
    <x v="0"/>
    <x v="2"/>
    <x v="0"/>
    <x v="0"/>
    <x v="2"/>
    <x v="0"/>
    <x v="0"/>
    <n v="36.405999999999999"/>
    <n v="182.03"/>
  </r>
  <r>
    <s v="NE-FS-192672"/>
    <x v="569"/>
    <x v="1"/>
    <x v="10"/>
    <s v="Tuesday"/>
    <s v="New Zealand"/>
    <x v="1"/>
    <x v="0"/>
    <x v="0"/>
    <x v="1"/>
    <x v="0"/>
    <x v="3"/>
    <x v="1"/>
    <x v="2"/>
    <n v="66.347499999999997"/>
    <n v="265.39"/>
  </r>
  <r>
    <s v="NE-FS-192674"/>
    <x v="230"/>
    <x v="1"/>
    <x v="0"/>
    <s v="Wednesday"/>
    <s v="New Zealand"/>
    <x v="0"/>
    <x v="0"/>
    <x v="1"/>
    <x v="1"/>
    <x v="3"/>
    <x v="3"/>
    <x v="1"/>
    <x v="2"/>
    <n v="76.415000000000006"/>
    <n v="305.66000000000003"/>
  </r>
  <r>
    <s v="NE-FS-192676"/>
    <x v="496"/>
    <x v="1"/>
    <x v="8"/>
    <s v="Saturday"/>
    <s v="New Zealand"/>
    <x v="0"/>
    <x v="0"/>
    <x v="0"/>
    <x v="1"/>
    <x v="3"/>
    <x v="0"/>
    <x v="3"/>
    <x v="0"/>
    <n v="55.596000000000004"/>
    <n v="277.98"/>
  </r>
  <r>
    <s v="NE-FS-192684"/>
    <x v="462"/>
    <x v="1"/>
    <x v="1"/>
    <s v="Monday"/>
    <s v="New Zealand"/>
    <x v="0"/>
    <x v="1"/>
    <x v="1"/>
    <x v="3"/>
    <x v="2"/>
    <x v="1"/>
    <x v="1"/>
    <x v="4"/>
    <n v="21.86"/>
    <n v="21.86"/>
  </r>
  <r>
    <s v="NE-FS-192701"/>
    <x v="310"/>
    <x v="1"/>
    <x v="10"/>
    <s v="Sunday"/>
    <s v="New Zealand"/>
    <x v="2"/>
    <x v="0"/>
    <x v="1"/>
    <x v="2"/>
    <x v="0"/>
    <x v="2"/>
    <x v="0"/>
    <x v="0"/>
    <n v="47.206000000000003"/>
    <n v="236.03"/>
  </r>
  <r>
    <s v="NE-FS-192702"/>
    <x v="423"/>
    <x v="1"/>
    <x v="5"/>
    <s v="Tuesday"/>
    <s v="New Zealand"/>
    <x v="2"/>
    <x v="1"/>
    <x v="0"/>
    <x v="1"/>
    <x v="2"/>
    <x v="1"/>
    <x v="1"/>
    <x v="3"/>
    <n v="62.314999999999998"/>
    <n v="124.63"/>
  </r>
  <r>
    <s v="NE-FS-192703"/>
    <x v="480"/>
    <x v="1"/>
    <x v="10"/>
    <s v="Sunday"/>
    <s v="New Zealand"/>
    <x v="2"/>
    <x v="0"/>
    <x v="2"/>
    <x v="0"/>
    <x v="1"/>
    <x v="2"/>
    <x v="2"/>
    <x v="0"/>
    <n v="36.727999999999994"/>
    <n v="183.64"/>
  </r>
  <r>
    <s v="NE-FS-192710"/>
    <x v="221"/>
    <x v="1"/>
    <x v="9"/>
    <s v="Monday"/>
    <s v="New Zealand"/>
    <x v="0"/>
    <x v="1"/>
    <x v="2"/>
    <x v="2"/>
    <x v="2"/>
    <x v="1"/>
    <x v="1"/>
    <x v="3"/>
    <n v="24.2"/>
    <n v="48.4"/>
  </r>
  <r>
    <s v="NE-FS-192713"/>
    <x v="368"/>
    <x v="1"/>
    <x v="6"/>
    <s v="Tuesday"/>
    <s v="New Zealand"/>
    <x v="2"/>
    <x v="1"/>
    <x v="1"/>
    <x v="3"/>
    <x v="2"/>
    <x v="1"/>
    <x v="1"/>
    <x v="4"/>
    <n v="51.07"/>
    <n v="51.07"/>
  </r>
  <r>
    <s v="NE-FS-192714"/>
    <x v="314"/>
    <x v="1"/>
    <x v="10"/>
    <s v="Friday"/>
    <s v="New Zealand"/>
    <x v="2"/>
    <x v="0"/>
    <x v="0"/>
    <x v="0"/>
    <x v="1"/>
    <x v="1"/>
    <x v="1"/>
    <x v="1"/>
    <n v="63.726666666666667"/>
    <n v="191.18"/>
  </r>
  <r>
    <s v="NE-FS-192715"/>
    <x v="309"/>
    <x v="1"/>
    <x v="4"/>
    <s v="Friday"/>
    <s v="New Zealand"/>
    <x v="0"/>
    <x v="0"/>
    <x v="0"/>
    <x v="1"/>
    <x v="0"/>
    <x v="0"/>
    <x v="1"/>
    <x v="2"/>
    <n v="54.835000000000001"/>
    <n v="219.34"/>
  </r>
  <r>
    <s v="NE-FS-192720"/>
    <x v="257"/>
    <x v="1"/>
    <x v="7"/>
    <s v="Saturday"/>
    <s v="New Zealand"/>
    <x v="1"/>
    <x v="1"/>
    <x v="1"/>
    <x v="3"/>
    <x v="2"/>
    <x v="1"/>
    <x v="1"/>
    <x v="4"/>
    <n v="52.41"/>
    <n v="52.41"/>
  </r>
  <r>
    <s v="NE-FS-192722"/>
    <x v="572"/>
    <x v="1"/>
    <x v="0"/>
    <s v="Tuesday"/>
    <s v="New Zealand"/>
    <x v="1"/>
    <x v="0"/>
    <x v="0"/>
    <x v="2"/>
    <x v="0"/>
    <x v="1"/>
    <x v="1"/>
    <x v="1"/>
    <n v="55.873333333333335"/>
    <n v="167.62"/>
  </r>
  <r>
    <s v="NE-FS-192723"/>
    <x v="482"/>
    <x v="1"/>
    <x v="10"/>
    <s v="Wednesday"/>
    <s v="New Zealand"/>
    <x v="1"/>
    <x v="1"/>
    <x v="0"/>
    <x v="3"/>
    <x v="2"/>
    <x v="1"/>
    <x v="1"/>
    <x v="4"/>
    <n v="108.66"/>
    <n v="108.66"/>
  </r>
  <r>
    <s v="NE-FS-192726"/>
    <x v="265"/>
    <x v="1"/>
    <x v="7"/>
    <s v="Monday"/>
    <s v="New Zealand"/>
    <x v="1"/>
    <x v="0"/>
    <x v="0"/>
    <x v="0"/>
    <x v="3"/>
    <x v="2"/>
    <x v="1"/>
    <x v="2"/>
    <n v="94.242500000000007"/>
    <n v="376.97"/>
  </r>
  <r>
    <s v="NE-FS-192727"/>
    <x v="250"/>
    <x v="1"/>
    <x v="5"/>
    <s v="Monday"/>
    <s v="New Zealand"/>
    <x v="1"/>
    <x v="0"/>
    <x v="1"/>
    <x v="0"/>
    <x v="1"/>
    <x v="1"/>
    <x v="1"/>
    <x v="1"/>
    <n v="96.283333333333346"/>
    <n v="288.85000000000002"/>
  </r>
  <r>
    <s v="NE-FS-192733"/>
    <x v="413"/>
    <x v="1"/>
    <x v="9"/>
    <s v="Monday"/>
    <s v="New Zealand"/>
    <x v="1"/>
    <x v="0"/>
    <x v="0"/>
    <x v="0"/>
    <x v="1"/>
    <x v="2"/>
    <x v="2"/>
    <x v="0"/>
    <n v="74.222000000000008"/>
    <n v="371.11"/>
  </r>
  <r>
    <s v="NE-FS-192736"/>
    <x v="525"/>
    <x v="1"/>
    <x v="4"/>
    <s v="Sunday"/>
    <s v="New Zealand"/>
    <x v="0"/>
    <x v="1"/>
    <x v="1"/>
    <x v="3"/>
    <x v="2"/>
    <x v="1"/>
    <x v="1"/>
    <x v="4"/>
    <n v="82.44"/>
    <n v="82.44"/>
  </r>
  <r>
    <s v="NE-FS-192737"/>
    <x v="227"/>
    <x v="1"/>
    <x v="0"/>
    <s v="Thursday"/>
    <s v="New Zealand"/>
    <x v="1"/>
    <x v="0"/>
    <x v="0"/>
    <x v="1"/>
    <x v="3"/>
    <x v="3"/>
    <x v="1"/>
    <x v="2"/>
    <n v="78.697500000000005"/>
    <n v="314.79000000000002"/>
  </r>
  <r>
    <s v="NE-FS-192747"/>
    <x v="303"/>
    <x v="1"/>
    <x v="7"/>
    <s v="Tuesday"/>
    <s v="New Zealand"/>
    <x v="1"/>
    <x v="1"/>
    <x v="0"/>
    <x v="2"/>
    <x v="2"/>
    <x v="1"/>
    <x v="1"/>
    <x v="3"/>
    <n v="53.7"/>
    <n v="107.4"/>
  </r>
  <r>
    <s v="NE-FS-192748"/>
    <x v="424"/>
    <x v="1"/>
    <x v="10"/>
    <s v="Monday"/>
    <s v="New Zealand"/>
    <x v="2"/>
    <x v="0"/>
    <x v="2"/>
    <x v="2"/>
    <x v="1"/>
    <x v="3"/>
    <x v="2"/>
    <x v="0"/>
    <n v="41.089999999999996"/>
    <n v="205.45"/>
  </r>
  <r>
    <s v="NE-FS-192749"/>
    <x v="230"/>
    <x v="1"/>
    <x v="0"/>
    <s v="Wednesday"/>
    <s v="New Zealand"/>
    <x v="0"/>
    <x v="0"/>
    <x v="2"/>
    <x v="0"/>
    <x v="0"/>
    <x v="1"/>
    <x v="1"/>
    <x v="1"/>
    <n v="41.793333333333329"/>
    <n v="125.38"/>
  </r>
  <r>
    <s v="NE-FS-192753"/>
    <x v="320"/>
    <x v="1"/>
    <x v="11"/>
    <s v="Tuesday"/>
    <s v="New Zealand"/>
    <x v="0"/>
    <x v="1"/>
    <x v="1"/>
    <x v="2"/>
    <x v="2"/>
    <x v="1"/>
    <x v="1"/>
    <x v="3"/>
    <n v="29.635000000000002"/>
    <n v="59.27"/>
  </r>
  <r>
    <s v="NE-FS-192758"/>
    <x v="578"/>
    <x v="1"/>
    <x v="10"/>
    <s v="Tuesday"/>
    <s v="New Zealand"/>
    <x v="0"/>
    <x v="0"/>
    <x v="1"/>
    <x v="1"/>
    <x v="3"/>
    <x v="3"/>
    <x v="1"/>
    <x v="2"/>
    <n v="79.405000000000001"/>
    <n v="317.62"/>
  </r>
  <r>
    <s v="NE-FS-192759"/>
    <x v="228"/>
    <x v="1"/>
    <x v="9"/>
    <s v="Saturday"/>
    <s v="New Zealand"/>
    <x v="1"/>
    <x v="0"/>
    <x v="1"/>
    <x v="2"/>
    <x v="0"/>
    <x v="2"/>
    <x v="0"/>
    <x v="0"/>
    <n v="29.917999999999999"/>
    <n v="149.59"/>
  </r>
  <r>
    <s v="NE-FS-192762"/>
    <x v="445"/>
    <x v="1"/>
    <x v="9"/>
    <s v="Thursday"/>
    <s v="New Zealand"/>
    <x v="2"/>
    <x v="0"/>
    <x v="1"/>
    <x v="1"/>
    <x v="1"/>
    <x v="3"/>
    <x v="3"/>
    <x v="0"/>
    <n v="64.022000000000006"/>
    <n v="320.11"/>
  </r>
  <r>
    <s v="NE-FS-192764"/>
    <x v="516"/>
    <x v="1"/>
    <x v="10"/>
    <s v="Friday"/>
    <s v="New Zealand"/>
    <x v="2"/>
    <x v="1"/>
    <x v="1"/>
    <x v="0"/>
    <x v="2"/>
    <x v="1"/>
    <x v="1"/>
    <x v="3"/>
    <n v="74.64"/>
    <n v="149.28"/>
  </r>
  <r>
    <s v="NE-FS-192766"/>
    <x v="375"/>
    <x v="1"/>
    <x v="5"/>
    <s v="Sunday"/>
    <s v="New Zealand"/>
    <x v="0"/>
    <x v="0"/>
    <x v="1"/>
    <x v="2"/>
    <x v="1"/>
    <x v="0"/>
    <x v="1"/>
    <x v="2"/>
    <n v="39.905000000000001"/>
    <n v="159.62"/>
  </r>
  <r>
    <s v="NE-FS-192767"/>
    <x v="560"/>
    <x v="1"/>
    <x v="7"/>
    <s v="Wednesday"/>
    <s v="New Zealand"/>
    <x v="2"/>
    <x v="0"/>
    <x v="0"/>
    <x v="2"/>
    <x v="1"/>
    <x v="2"/>
    <x v="3"/>
    <x v="0"/>
    <n v="49.688000000000002"/>
    <n v="248.44"/>
  </r>
  <r>
    <s v="NE-FS-192768"/>
    <x v="535"/>
    <x v="1"/>
    <x v="11"/>
    <s v="Sunday"/>
    <s v="New Zealand"/>
    <x v="1"/>
    <x v="1"/>
    <x v="2"/>
    <x v="0"/>
    <x v="2"/>
    <x v="1"/>
    <x v="1"/>
    <x v="3"/>
    <n v="67.66"/>
    <n v="135.32"/>
  </r>
  <r>
    <s v="NE-FS-192769"/>
    <x v="495"/>
    <x v="1"/>
    <x v="8"/>
    <s v="Monday"/>
    <s v="New Zealand"/>
    <x v="0"/>
    <x v="1"/>
    <x v="2"/>
    <x v="2"/>
    <x v="2"/>
    <x v="1"/>
    <x v="1"/>
    <x v="3"/>
    <n v="11.11"/>
    <n v="22.22"/>
  </r>
  <r>
    <s v="NE-FS-192777"/>
    <x v="561"/>
    <x v="1"/>
    <x v="11"/>
    <s v="Tuesday"/>
    <s v="New Zealand"/>
    <x v="0"/>
    <x v="0"/>
    <x v="2"/>
    <x v="2"/>
    <x v="3"/>
    <x v="1"/>
    <x v="1"/>
    <x v="1"/>
    <n v="58.676666666666669"/>
    <n v="176.03"/>
  </r>
  <r>
    <s v="NE-FS-192779"/>
    <x v="289"/>
    <x v="1"/>
    <x v="6"/>
    <s v="Tuesday"/>
    <s v="New Zealand"/>
    <x v="1"/>
    <x v="0"/>
    <x v="2"/>
    <x v="0"/>
    <x v="0"/>
    <x v="3"/>
    <x v="1"/>
    <x v="2"/>
    <n v="54.094999999999999"/>
    <n v="216.38"/>
  </r>
  <r>
    <s v="NE-FS-192781"/>
    <x v="382"/>
    <x v="1"/>
    <x v="1"/>
    <s v="Saturday"/>
    <s v="New Zealand"/>
    <x v="0"/>
    <x v="0"/>
    <x v="1"/>
    <x v="2"/>
    <x v="0"/>
    <x v="3"/>
    <x v="3"/>
    <x v="0"/>
    <n v="25.276"/>
    <n v="126.38"/>
  </r>
  <r>
    <s v="NE-FS-192789"/>
    <x v="394"/>
    <x v="1"/>
    <x v="3"/>
    <s v="Tuesday"/>
    <s v="New Zealand"/>
    <x v="0"/>
    <x v="0"/>
    <x v="0"/>
    <x v="0"/>
    <x v="3"/>
    <x v="1"/>
    <x v="1"/>
    <x v="1"/>
    <n v="147.77000000000001"/>
    <n v="443.31"/>
  </r>
  <r>
    <s v="NE-FS-192790"/>
    <x v="384"/>
    <x v="1"/>
    <x v="4"/>
    <s v="Saturday"/>
    <s v="New Zealand"/>
    <x v="2"/>
    <x v="0"/>
    <x v="2"/>
    <x v="2"/>
    <x v="0"/>
    <x v="0"/>
    <x v="3"/>
    <x v="0"/>
    <n v="29.660000000000004"/>
    <n v="148.30000000000001"/>
  </r>
  <r>
    <s v="NE-FS-192792"/>
    <x v="467"/>
    <x v="1"/>
    <x v="5"/>
    <s v="Tuesday"/>
    <s v="New Zealand"/>
    <x v="1"/>
    <x v="0"/>
    <x v="2"/>
    <x v="2"/>
    <x v="3"/>
    <x v="1"/>
    <x v="1"/>
    <x v="1"/>
    <n v="43.74666666666667"/>
    <n v="131.24"/>
  </r>
  <r>
    <s v="NE-FS-192793"/>
    <x v="488"/>
    <x v="1"/>
    <x v="2"/>
    <s v="Tuesday"/>
    <s v="New Zealand"/>
    <x v="1"/>
    <x v="0"/>
    <x v="2"/>
    <x v="2"/>
    <x v="1"/>
    <x v="0"/>
    <x v="1"/>
    <x v="2"/>
    <n v="34.54"/>
    <n v="138.16"/>
  </r>
  <r>
    <s v="NE-FS-192795"/>
    <x v="336"/>
    <x v="1"/>
    <x v="3"/>
    <s v="Monday"/>
    <s v="New Zealand"/>
    <x v="1"/>
    <x v="0"/>
    <x v="0"/>
    <x v="0"/>
    <x v="0"/>
    <x v="3"/>
    <x v="2"/>
    <x v="0"/>
    <n v="105.28800000000001"/>
    <n v="526.44000000000005"/>
  </r>
  <r>
    <s v="NE-FS-192798"/>
    <x v="577"/>
    <x v="1"/>
    <x v="7"/>
    <s v="Thursday"/>
    <s v="New Zealand"/>
    <x v="1"/>
    <x v="0"/>
    <x v="0"/>
    <x v="0"/>
    <x v="3"/>
    <x v="0"/>
    <x v="3"/>
    <x v="0"/>
    <n v="64.22"/>
    <n v="321.10000000000002"/>
  </r>
  <r>
    <s v="NE-FS-192799"/>
    <x v="285"/>
    <x v="1"/>
    <x v="9"/>
    <s v="Sunday"/>
    <s v="New Zealand"/>
    <x v="1"/>
    <x v="1"/>
    <x v="0"/>
    <x v="3"/>
    <x v="2"/>
    <x v="1"/>
    <x v="1"/>
    <x v="4"/>
    <n v="56.37"/>
    <n v="56.37"/>
  </r>
  <r>
    <s v="NE-FS-192805"/>
    <x v="376"/>
    <x v="1"/>
    <x v="0"/>
    <s v="Thursday"/>
    <s v="New Zealand"/>
    <x v="2"/>
    <x v="1"/>
    <x v="2"/>
    <x v="2"/>
    <x v="2"/>
    <x v="1"/>
    <x v="1"/>
    <x v="3"/>
    <n v="18.43"/>
    <n v="36.86"/>
  </r>
  <r>
    <s v="NE-FS-192808"/>
    <x v="482"/>
    <x v="1"/>
    <x v="10"/>
    <s v="Wednesday"/>
    <s v="New Zealand"/>
    <x v="1"/>
    <x v="1"/>
    <x v="1"/>
    <x v="2"/>
    <x v="2"/>
    <x v="1"/>
    <x v="1"/>
    <x v="3"/>
    <n v="55.365000000000002"/>
    <n v="110.73"/>
  </r>
  <r>
    <s v="NE-FS-192810"/>
    <x v="398"/>
    <x v="1"/>
    <x v="11"/>
    <s v="Monday"/>
    <s v="New Zealand"/>
    <x v="1"/>
    <x v="1"/>
    <x v="0"/>
    <x v="1"/>
    <x v="2"/>
    <x v="1"/>
    <x v="1"/>
    <x v="3"/>
    <n v="85.094999999999999"/>
    <n v="170.19"/>
  </r>
  <r>
    <s v="NE-FS-192811"/>
    <x v="316"/>
    <x v="1"/>
    <x v="5"/>
    <s v="Friday"/>
    <s v="New Zealand"/>
    <x v="2"/>
    <x v="1"/>
    <x v="2"/>
    <x v="3"/>
    <x v="2"/>
    <x v="1"/>
    <x v="1"/>
    <x v="4"/>
    <n v="25.91"/>
    <n v="25.91"/>
  </r>
  <r>
    <s v="NE-FS-192813"/>
    <x v="284"/>
    <x v="1"/>
    <x v="2"/>
    <s v="Friday"/>
    <s v="New Zealand"/>
    <x v="0"/>
    <x v="0"/>
    <x v="2"/>
    <x v="2"/>
    <x v="1"/>
    <x v="1"/>
    <x v="1"/>
    <x v="1"/>
    <n v="39.186666666666667"/>
    <n v="117.56"/>
  </r>
  <r>
    <s v="NE-FS-192814"/>
    <x v="339"/>
    <x v="1"/>
    <x v="5"/>
    <s v="Monday"/>
    <s v="New Zealand"/>
    <x v="1"/>
    <x v="0"/>
    <x v="2"/>
    <x v="2"/>
    <x v="1"/>
    <x v="2"/>
    <x v="1"/>
    <x v="2"/>
    <n v="46.26"/>
    <n v="185.04"/>
  </r>
  <r>
    <s v="NE-FS-192815"/>
    <x v="437"/>
    <x v="1"/>
    <x v="8"/>
    <s v="Saturday"/>
    <s v="New Zealand"/>
    <x v="2"/>
    <x v="0"/>
    <x v="0"/>
    <x v="1"/>
    <x v="1"/>
    <x v="3"/>
    <x v="2"/>
    <x v="0"/>
    <n v="60.994000000000007"/>
    <n v="304.97000000000003"/>
  </r>
  <r>
    <s v="NE-FS-192823"/>
    <x v="322"/>
    <x v="1"/>
    <x v="2"/>
    <s v="Sunday"/>
    <s v="New Zealand"/>
    <x v="0"/>
    <x v="0"/>
    <x v="2"/>
    <x v="0"/>
    <x v="3"/>
    <x v="1"/>
    <x v="1"/>
    <x v="1"/>
    <n v="58.176666666666669"/>
    <n v="174.53"/>
  </r>
  <r>
    <s v="NE-FS-192825"/>
    <x v="347"/>
    <x v="1"/>
    <x v="1"/>
    <s v="Wednesday"/>
    <s v="New Zealand"/>
    <x v="1"/>
    <x v="0"/>
    <x v="0"/>
    <x v="1"/>
    <x v="3"/>
    <x v="1"/>
    <x v="1"/>
    <x v="1"/>
    <n v="63.876666666666665"/>
    <n v="191.63"/>
  </r>
  <r>
    <s v="NE-FS-192828"/>
    <x v="255"/>
    <x v="1"/>
    <x v="10"/>
    <s v="Wednesday"/>
    <s v="New Zealand"/>
    <x v="0"/>
    <x v="0"/>
    <x v="2"/>
    <x v="2"/>
    <x v="3"/>
    <x v="0"/>
    <x v="1"/>
    <x v="2"/>
    <n v="28.68"/>
    <n v="114.72"/>
  </r>
  <r>
    <s v="NE-FS-192831"/>
    <x v="528"/>
    <x v="1"/>
    <x v="0"/>
    <s v="Thursday"/>
    <s v="New Zealand"/>
    <x v="2"/>
    <x v="1"/>
    <x v="0"/>
    <x v="0"/>
    <x v="2"/>
    <x v="1"/>
    <x v="1"/>
    <x v="3"/>
    <n v="142.69999999999999"/>
    <n v="285.39999999999998"/>
  </r>
  <r>
    <s v="NE-FS-192832"/>
    <x v="391"/>
    <x v="1"/>
    <x v="2"/>
    <s v="Sunday"/>
    <s v="New Zealand"/>
    <x v="1"/>
    <x v="0"/>
    <x v="0"/>
    <x v="1"/>
    <x v="0"/>
    <x v="1"/>
    <x v="1"/>
    <x v="1"/>
    <n v="82.093333333333334"/>
    <n v="246.28"/>
  </r>
  <r>
    <s v="NE-FS-192836"/>
    <x v="366"/>
    <x v="1"/>
    <x v="6"/>
    <s v="Friday"/>
    <s v="New Zealand"/>
    <x v="2"/>
    <x v="0"/>
    <x v="1"/>
    <x v="0"/>
    <x v="3"/>
    <x v="0"/>
    <x v="3"/>
    <x v="0"/>
    <n v="33.892000000000003"/>
    <n v="169.46"/>
  </r>
  <r>
    <s v="NE-FS-192839"/>
    <x v="282"/>
    <x v="1"/>
    <x v="11"/>
    <s v="Wednesday"/>
    <s v="New Zealand"/>
    <x v="1"/>
    <x v="1"/>
    <x v="2"/>
    <x v="1"/>
    <x v="2"/>
    <x v="1"/>
    <x v="1"/>
    <x v="3"/>
    <n v="47.98"/>
    <n v="95.96"/>
  </r>
  <r>
    <s v="NE-FS-192842"/>
    <x v="462"/>
    <x v="1"/>
    <x v="1"/>
    <s v="Monday"/>
    <s v="New Zealand"/>
    <x v="1"/>
    <x v="1"/>
    <x v="2"/>
    <x v="2"/>
    <x v="2"/>
    <x v="1"/>
    <x v="1"/>
    <x v="3"/>
    <n v="38.119999999999997"/>
    <n v="76.239999999999995"/>
  </r>
  <r>
    <s v="NE-FS-192843"/>
    <x v="459"/>
    <x v="1"/>
    <x v="3"/>
    <s v="Friday"/>
    <s v="New Zealand"/>
    <x v="0"/>
    <x v="0"/>
    <x v="1"/>
    <x v="0"/>
    <x v="1"/>
    <x v="1"/>
    <x v="1"/>
    <x v="1"/>
    <n v="76.48"/>
    <n v="229.44"/>
  </r>
  <r>
    <s v="NE-FS-192849"/>
    <x v="547"/>
    <x v="1"/>
    <x v="0"/>
    <s v="Friday"/>
    <s v="New Zealand"/>
    <x v="0"/>
    <x v="1"/>
    <x v="2"/>
    <x v="3"/>
    <x v="2"/>
    <x v="1"/>
    <x v="1"/>
    <x v="4"/>
    <n v="27.77"/>
    <n v="27.77"/>
  </r>
  <r>
    <s v="NE-FS-192850"/>
    <x v="524"/>
    <x v="1"/>
    <x v="0"/>
    <s v="Sunday"/>
    <s v="New Zealand"/>
    <x v="2"/>
    <x v="1"/>
    <x v="2"/>
    <x v="0"/>
    <x v="2"/>
    <x v="1"/>
    <x v="1"/>
    <x v="3"/>
    <n v="63.115000000000002"/>
    <n v="126.23"/>
  </r>
  <r>
    <s v="NE-FS-192851"/>
    <x v="338"/>
    <x v="1"/>
    <x v="3"/>
    <s v="Tuesday"/>
    <s v="New Zealand"/>
    <x v="1"/>
    <x v="0"/>
    <x v="1"/>
    <x v="2"/>
    <x v="0"/>
    <x v="3"/>
    <x v="1"/>
    <x v="2"/>
    <n v="62.212499999999999"/>
    <n v="248.85"/>
  </r>
  <r>
    <s v="NE-FS-192852"/>
    <x v="363"/>
    <x v="1"/>
    <x v="8"/>
    <s v="Monday"/>
    <s v="New Zealand"/>
    <x v="1"/>
    <x v="0"/>
    <x v="0"/>
    <x v="1"/>
    <x v="3"/>
    <x v="2"/>
    <x v="1"/>
    <x v="2"/>
    <n v="89.045000000000002"/>
    <n v="356.18"/>
  </r>
  <r>
    <s v="NE-FS-192854"/>
    <x v="346"/>
    <x v="1"/>
    <x v="6"/>
    <s v="Thursday"/>
    <s v="New Zealand"/>
    <x v="2"/>
    <x v="0"/>
    <x v="2"/>
    <x v="2"/>
    <x v="1"/>
    <x v="1"/>
    <x v="1"/>
    <x v="1"/>
    <n v="30.253333333333334"/>
    <n v="90.76"/>
  </r>
  <r>
    <s v="NE-FS-192855"/>
    <x v="401"/>
    <x v="1"/>
    <x v="2"/>
    <s v="Tuesday"/>
    <s v="New Zealand"/>
    <x v="2"/>
    <x v="1"/>
    <x v="1"/>
    <x v="0"/>
    <x v="2"/>
    <x v="1"/>
    <x v="1"/>
    <x v="3"/>
    <n v="74.644999999999996"/>
    <n v="149.29"/>
  </r>
  <r>
    <s v="NE-FS-192858"/>
    <x v="228"/>
    <x v="1"/>
    <x v="9"/>
    <s v="Saturday"/>
    <s v="New Zealand"/>
    <x v="2"/>
    <x v="0"/>
    <x v="2"/>
    <x v="0"/>
    <x v="0"/>
    <x v="3"/>
    <x v="3"/>
    <x v="0"/>
    <n v="56.834000000000003"/>
    <n v="284.17"/>
  </r>
  <r>
    <s v="NE-FS-192859"/>
    <x v="241"/>
    <x v="1"/>
    <x v="1"/>
    <s v="Friday"/>
    <s v="New Zealand"/>
    <x v="1"/>
    <x v="0"/>
    <x v="0"/>
    <x v="1"/>
    <x v="0"/>
    <x v="1"/>
    <x v="1"/>
    <x v="1"/>
    <n v="53.596666666666664"/>
    <n v="160.79"/>
  </r>
  <r>
    <s v="NE-FS-192862"/>
    <x v="463"/>
    <x v="1"/>
    <x v="10"/>
    <s v="Thursday"/>
    <s v="New Zealand"/>
    <x v="0"/>
    <x v="0"/>
    <x v="2"/>
    <x v="1"/>
    <x v="0"/>
    <x v="0"/>
    <x v="2"/>
    <x v="0"/>
    <n v="45.242000000000004"/>
    <n v="226.21"/>
  </r>
  <r>
    <s v="NE-FS-192863"/>
    <x v="341"/>
    <x v="1"/>
    <x v="7"/>
    <s v="Saturday"/>
    <s v="New Zealand"/>
    <x v="1"/>
    <x v="0"/>
    <x v="1"/>
    <x v="1"/>
    <x v="0"/>
    <x v="2"/>
    <x v="1"/>
    <x v="2"/>
    <n v="54.697499999999998"/>
    <n v="218.79"/>
  </r>
  <r>
    <s v="NE-FS-192864"/>
    <x v="454"/>
    <x v="1"/>
    <x v="6"/>
    <s v="Saturday"/>
    <s v="New Zealand"/>
    <x v="1"/>
    <x v="0"/>
    <x v="0"/>
    <x v="1"/>
    <x v="3"/>
    <x v="1"/>
    <x v="1"/>
    <x v="1"/>
    <n v="107.63"/>
    <n v="322.89"/>
  </r>
  <r>
    <s v="NE-FS-192865"/>
    <x v="511"/>
    <x v="1"/>
    <x v="7"/>
    <s v="Wednesday"/>
    <s v="New Zealand"/>
    <x v="0"/>
    <x v="1"/>
    <x v="1"/>
    <x v="1"/>
    <x v="2"/>
    <x v="1"/>
    <x v="1"/>
    <x v="3"/>
    <n v="58.03"/>
    <n v="116.06"/>
  </r>
  <r>
    <s v="NE-FS-192873"/>
    <x v="305"/>
    <x v="1"/>
    <x v="1"/>
    <s v="Saturday"/>
    <s v="New Zealand"/>
    <x v="0"/>
    <x v="0"/>
    <x v="1"/>
    <x v="1"/>
    <x v="1"/>
    <x v="3"/>
    <x v="1"/>
    <x v="2"/>
    <n v="58.38"/>
    <n v="233.52"/>
  </r>
  <r>
    <s v="NE-FS-192877"/>
    <x v="216"/>
    <x v="1"/>
    <x v="6"/>
    <s v="Friday"/>
    <s v="New Zealand"/>
    <x v="2"/>
    <x v="0"/>
    <x v="0"/>
    <x v="2"/>
    <x v="1"/>
    <x v="3"/>
    <x v="1"/>
    <x v="2"/>
    <n v="96.084999999999994"/>
    <n v="384.34"/>
  </r>
  <r>
    <s v="NE-FS-192879"/>
    <x v="340"/>
    <x v="1"/>
    <x v="7"/>
    <s v="Tuesday"/>
    <s v="New Zealand"/>
    <x v="2"/>
    <x v="1"/>
    <x v="0"/>
    <x v="1"/>
    <x v="2"/>
    <x v="1"/>
    <x v="1"/>
    <x v="3"/>
    <n v="76.344999999999999"/>
    <n v="152.69"/>
  </r>
  <r>
    <s v="NE-FS-192880"/>
    <x v="457"/>
    <x v="1"/>
    <x v="3"/>
    <s v="Thursday"/>
    <s v="New Zealand"/>
    <x v="2"/>
    <x v="0"/>
    <x v="1"/>
    <x v="0"/>
    <x v="3"/>
    <x v="0"/>
    <x v="1"/>
    <x v="2"/>
    <n v="59.365000000000002"/>
    <n v="237.46"/>
  </r>
  <r>
    <s v="NE-FS-192894"/>
    <x v="425"/>
    <x v="1"/>
    <x v="0"/>
    <s v="Sunday"/>
    <s v="New Zealand"/>
    <x v="0"/>
    <x v="0"/>
    <x v="2"/>
    <x v="2"/>
    <x v="1"/>
    <x v="1"/>
    <x v="1"/>
    <x v="1"/>
    <n v="34.143333333333338"/>
    <n v="102.43"/>
  </r>
  <r>
    <s v="NE-FS-192896"/>
    <x v="499"/>
    <x v="1"/>
    <x v="8"/>
    <s v="Wednesday"/>
    <s v="New Zealand"/>
    <x v="0"/>
    <x v="0"/>
    <x v="0"/>
    <x v="1"/>
    <x v="1"/>
    <x v="1"/>
    <x v="1"/>
    <x v="1"/>
    <n v="50.24666666666667"/>
    <n v="150.74"/>
  </r>
  <r>
    <s v="NE-FS-192898"/>
    <x v="343"/>
    <x v="1"/>
    <x v="8"/>
    <s v="Sunday"/>
    <s v="New Zealand"/>
    <x v="2"/>
    <x v="0"/>
    <x v="1"/>
    <x v="1"/>
    <x v="0"/>
    <x v="0"/>
    <x v="0"/>
    <x v="0"/>
    <n v="65.760000000000005"/>
    <n v="328.8"/>
  </r>
  <r>
    <s v="NE-FS-192899"/>
    <x v="334"/>
    <x v="1"/>
    <x v="5"/>
    <s v="Thursday"/>
    <s v="New Zealand"/>
    <x v="2"/>
    <x v="0"/>
    <x v="1"/>
    <x v="0"/>
    <x v="1"/>
    <x v="1"/>
    <x v="1"/>
    <x v="1"/>
    <n v="95.146666666666661"/>
    <n v="285.44"/>
  </r>
  <r>
    <s v="NE-FS-192901"/>
    <x v="300"/>
    <x v="1"/>
    <x v="10"/>
    <s v="Thursday"/>
    <s v="New Zealand"/>
    <x v="1"/>
    <x v="1"/>
    <x v="1"/>
    <x v="3"/>
    <x v="2"/>
    <x v="1"/>
    <x v="1"/>
    <x v="4"/>
    <n v="84.36"/>
    <n v="84.36"/>
  </r>
  <r>
    <s v="NE-FS-192902"/>
    <x v="279"/>
    <x v="1"/>
    <x v="1"/>
    <s v="Sunday"/>
    <s v="New Zealand"/>
    <x v="2"/>
    <x v="0"/>
    <x v="2"/>
    <x v="2"/>
    <x v="1"/>
    <x v="2"/>
    <x v="3"/>
    <x v="0"/>
    <n v="42.507999999999996"/>
    <n v="212.54"/>
  </r>
  <r>
    <s v="NE-FS-192903"/>
    <x v="275"/>
    <x v="1"/>
    <x v="11"/>
    <s v="Thursday"/>
    <s v="New Zealand"/>
    <x v="0"/>
    <x v="0"/>
    <x v="0"/>
    <x v="1"/>
    <x v="3"/>
    <x v="0"/>
    <x v="2"/>
    <x v="0"/>
    <n v="89.039999999999992"/>
    <n v="445.2"/>
  </r>
  <r>
    <s v="NE-FS-192906"/>
    <x v="287"/>
    <x v="1"/>
    <x v="8"/>
    <s v="Friday"/>
    <s v="New Zealand"/>
    <x v="0"/>
    <x v="1"/>
    <x v="0"/>
    <x v="3"/>
    <x v="2"/>
    <x v="1"/>
    <x v="1"/>
    <x v="4"/>
    <n v="59.5"/>
    <n v="59.5"/>
  </r>
  <r>
    <s v="NE-FS-192907"/>
    <x v="442"/>
    <x v="1"/>
    <x v="0"/>
    <s v="Saturday"/>
    <s v="New Zealand"/>
    <x v="1"/>
    <x v="0"/>
    <x v="0"/>
    <x v="1"/>
    <x v="1"/>
    <x v="2"/>
    <x v="0"/>
    <x v="0"/>
    <n v="38.64"/>
    <n v="193.2"/>
  </r>
  <r>
    <s v="NE-FS-192908"/>
    <x v="405"/>
    <x v="1"/>
    <x v="6"/>
    <s v="Sunday"/>
    <s v="New Zealand"/>
    <x v="0"/>
    <x v="0"/>
    <x v="2"/>
    <x v="0"/>
    <x v="1"/>
    <x v="3"/>
    <x v="3"/>
    <x v="0"/>
    <n v="68.402000000000001"/>
    <n v="342.01"/>
  </r>
  <r>
    <s v="NE-FS-192909"/>
    <x v="519"/>
    <x v="1"/>
    <x v="11"/>
    <s v="Friday"/>
    <s v="New Zealand"/>
    <x v="0"/>
    <x v="1"/>
    <x v="0"/>
    <x v="3"/>
    <x v="2"/>
    <x v="1"/>
    <x v="1"/>
    <x v="4"/>
    <n v="59.12"/>
    <n v="59.12"/>
  </r>
  <r>
    <s v="NE-FS-192911"/>
    <x v="471"/>
    <x v="1"/>
    <x v="6"/>
    <s v="Friday"/>
    <s v="New Zealand"/>
    <x v="1"/>
    <x v="1"/>
    <x v="1"/>
    <x v="2"/>
    <x v="2"/>
    <x v="1"/>
    <x v="1"/>
    <x v="3"/>
    <n v="38"/>
    <n v="76"/>
  </r>
  <r>
    <s v="NE-FS-192922"/>
    <x v="220"/>
    <x v="1"/>
    <x v="4"/>
    <s v="Wednesday"/>
    <s v="New Zealand"/>
    <x v="0"/>
    <x v="0"/>
    <x v="1"/>
    <x v="1"/>
    <x v="3"/>
    <x v="1"/>
    <x v="1"/>
    <x v="1"/>
    <n v="74.156666666666666"/>
    <n v="222.47"/>
  </r>
  <r>
    <s v="NE-FS-192928"/>
    <x v="336"/>
    <x v="1"/>
    <x v="3"/>
    <s v="Monday"/>
    <s v="New Zealand"/>
    <x v="1"/>
    <x v="0"/>
    <x v="2"/>
    <x v="2"/>
    <x v="3"/>
    <x v="0"/>
    <x v="0"/>
    <x v="0"/>
    <n v="66.341999999999999"/>
    <n v="331.71"/>
  </r>
  <r>
    <s v="NE-FS-192932"/>
    <x v="543"/>
    <x v="1"/>
    <x v="5"/>
    <s v="Thursday"/>
    <s v="New Zealand"/>
    <x v="2"/>
    <x v="0"/>
    <x v="2"/>
    <x v="0"/>
    <x v="0"/>
    <x v="0"/>
    <x v="3"/>
    <x v="0"/>
    <n v="47.231999999999999"/>
    <n v="236.16"/>
  </r>
  <r>
    <s v="NE-FS-192934"/>
    <x v="433"/>
    <x v="1"/>
    <x v="8"/>
    <s v="Wednesday"/>
    <s v="New Zealand"/>
    <x v="0"/>
    <x v="1"/>
    <x v="1"/>
    <x v="3"/>
    <x v="2"/>
    <x v="1"/>
    <x v="1"/>
    <x v="4"/>
    <n v="21.32"/>
    <n v="21.32"/>
  </r>
  <r>
    <s v="NE-FS-192935"/>
    <x v="365"/>
    <x v="1"/>
    <x v="4"/>
    <s v="Saturday"/>
    <s v="New Zealand"/>
    <x v="1"/>
    <x v="0"/>
    <x v="2"/>
    <x v="1"/>
    <x v="1"/>
    <x v="2"/>
    <x v="3"/>
    <x v="0"/>
    <n v="35.962000000000003"/>
    <n v="179.81"/>
  </r>
  <r>
    <s v="NE-FS-192938"/>
    <x v="230"/>
    <x v="1"/>
    <x v="0"/>
    <s v="Wednesday"/>
    <s v="New Zealand"/>
    <x v="0"/>
    <x v="0"/>
    <x v="1"/>
    <x v="0"/>
    <x v="3"/>
    <x v="3"/>
    <x v="2"/>
    <x v="0"/>
    <n v="70.811999999999998"/>
    <n v="354.06"/>
  </r>
  <r>
    <s v="NE-FS-192940"/>
    <x v="401"/>
    <x v="1"/>
    <x v="2"/>
    <s v="Tuesday"/>
    <s v="New Zealand"/>
    <x v="1"/>
    <x v="0"/>
    <x v="1"/>
    <x v="1"/>
    <x v="0"/>
    <x v="2"/>
    <x v="1"/>
    <x v="2"/>
    <n v="71.762500000000003"/>
    <n v="287.05"/>
  </r>
  <r>
    <s v="NE-FS-192946"/>
    <x v="342"/>
    <x v="1"/>
    <x v="11"/>
    <s v="Friday"/>
    <s v="New Zealand"/>
    <x v="0"/>
    <x v="1"/>
    <x v="0"/>
    <x v="3"/>
    <x v="2"/>
    <x v="1"/>
    <x v="1"/>
    <x v="4"/>
    <n v="120.53"/>
    <n v="120.53"/>
  </r>
  <r>
    <s v="NE-FS-192947"/>
    <x v="550"/>
    <x v="1"/>
    <x v="9"/>
    <s v="Monday"/>
    <s v="New Zealand"/>
    <x v="2"/>
    <x v="1"/>
    <x v="0"/>
    <x v="3"/>
    <x v="2"/>
    <x v="1"/>
    <x v="1"/>
    <x v="4"/>
    <n v="62.06"/>
    <n v="62.06"/>
  </r>
  <r>
    <s v="NE-FS-192949"/>
    <x v="437"/>
    <x v="1"/>
    <x v="8"/>
    <s v="Saturday"/>
    <s v="New Zealand"/>
    <x v="2"/>
    <x v="0"/>
    <x v="0"/>
    <x v="1"/>
    <x v="0"/>
    <x v="3"/>
    <x v="1"/>
    <x v="2"/>
    <n v="71.322500000000005"/>
    <n v="285.29000000000002"/>
  </r>
  <r>
    <s v="NE-FS-192959"/>
    <x v="479"/>
    <x v="1"/>
    <x v="10"/>
    <s v="Friday"/>
    <s v="New Zealand"/>
    <x v="0"/>
    <x v="1"/>
    <x v="1"/>
    <x v="2"/>
    <x v="2"/>
    <x v="1"/>
    <x v="1"/>
    <x v="3"/>
    <n v="33.299999999999997"/>
    <n v="66.599999999999994"/>
  </r>
  <r>
    <s v="NE-FS-192960"/>
    <x v="456"/>
    <x v="1"/>
    <x v="4"/>
    <s v="Tuesday"/>
    <s v="New Zealand"/>
    <x v="1"/>
    <x v="0"/>
    <x v="1"/>
    <x v="0"/>
    <x v="0"/>
    <x v="2"/>
    <x v="2"/>
    <x v="0"/>
    <n v="30.189999999999998"/>
    <n v="150.94999999999999"/>
  </r>
  <r>
    <s v="NE-FS-192961"/>
    <x v="456"/>
    <x v="1"/>
    <x v="4"/>
    <s v="Tuesday"/>
    <s v="New Zealand"/>
    <x v="2"/>
    <x v="1"/>
    <x v="0"/>
    <x v="3"/>
    <x v="2"/>
    <x v="1"/>
    <x v="1"/>
    <x v="4"/>
    <n v="55.15"/>
    <n v="55.15"/>
  </r>
  <r>
    <s v="NE-FS-192963"/>
    <x v="541"/>
    <x v="1"/>
    <x v="4"/>
    <s v="Tuesday"/>
    <s v="New Zealand"/>
    <x v="0"/>
    <x v="1"/>
    <x v="2"/>
    <x v="1"/>
    <x v="2"/>
    <x v="1"/>
    <x v="1"/>
    <x v="3"/>
    <n v="33.39"/>
    <n v="66.78"/>
  </r>
  <r>
    <s v="NE-FS-192965"/>
    <x v="348"/>
    <x v="1"/>
    <x v="8"/>
    <s v="Wednesday"/>
    <s v="New Zealand"/>
    <x v="2"/>
    <x v="0"/>
    <x v="0"/>
    <x v="1"/>
    <x v="3"/>
    <x v="0"/>
    <x v="3"/>
    <x v="0"/>
    <n v="51.224000000000004"/>
    <n v="256.12"/>
  </r>
  <r>
    <s v="NE-FS-192967"/>
    <x v="534"/>
    <x v="1"/>
    <x v="4"/>
    <s v="Monday"/>
    <s v="New Zealand"/>
    <x v="0"/>
    <x v="0"/>
    <x v="1"/>
    <x v="2"/>
    <x v="1"/>
    <x v="0"/>
    <x v="1"/>
    <x v="2"/>
    <n v="47.174999999999997"/>
    <n v="188.7"/>
  </r>
  <r>
    <s v="NE-FS-192969"/>
    <x v="406"/>
    <x v="1"/>
    <x v="5"/>
    <s v="Wednesday"/>
    <s v="New Zealand"/>
    <x v="1"/>
    <x v="0"/>
    <x v="2"/>
    <x v="1"/>
    <x v="1"/>
    <x v="0"/>
    <x v="3"/>
    <x v="0"/>
    <n v="26.524000000000001"/>
    <n v="132.62"/>
  </r>
  <r>
    <s v="NE-FS-192973"/>
    <x v="513"/>
    <x v="1"/>
    <x v="10"/>
    <s v="Saturday"/>
    <s v="New Zealand"/>
    <x v="2"/>
    <x v="0"/>
    <x v="0"/>
    <x v="1"/>
    <x v="3"/>
    <x v="2"/>
    <x v="0"/>
    <x v="0"/>
    <n v="89.951999999999998"/>
    <n v="449.76"/>
  </r>
  <r>
    <s v="NE-FS-192975"/>
    <x v="369"/>
    <x v="1"/>
    <x v="9"/>
    <s v="Friday"/>
    <s v="New Zealand"/>
    <x v="2"/>
    <x v="0"/>
    <x v="1"/>
    <x v="0"/>
    <x v="0"/>
    <x v="2"/>
    <x v="1"/>
    <x v="2"/>
    <n v="38.704999999999998"/>
    <n v="154.82"/>
  </r>
  <r>
    <s v="NE-FS-192979"/>
    <x v="325"/>
    <x v="1"/>
    <x v="8"/>
    <s v="Tuesday"/>
    <s v="New Zealand"/>
    <x v="0"/>
    <x v="1"/>
    <x v="1"/>
    <x v="2"/>
    <x v="2"/>
    <x v="1"/>
    <x v="1"/>
    <x v="3"/>
    <n v="40.695"/>
    <n v="81.39"/>
  </r>
  <r>
    <s v="NE-FS-192980"/>
    <x v="337"/>
    <x v="1"/>
    <x v="8"/>
    <s v="Saturday"/>
    <s v="New Zealand"/>
    <x v="0"/>
    <x v="1"/>
    <x v="2"/>
    <x v="3"/>
    <x v="2"/>
    <x v="1"/>
    <x v="1"/>
    <x v="4"/>
    <n v="39.39"/>
    <n v="39.39"/>
  </r>
  <r>
    <s v="NE-FS-192982"/>
    <x v="346"/>
    <x v="1"/>
    <x v="6"/>
    <s v="Thursday"/>
    <s v="New Zealand"/>
    <x v="0"/>
    <x v="0"/>
    <x v="2"/>
    <x v="1"/>
    <x v="3"/>
    <x v="2"/>
    <x v="1"/>
    <x v="2"/>
    <n v="50.305"/>
    <n v="201.22"/>
  </r>
  <r>
    <s v="NE-FS-192984"/>
    <x v="229"/>
    <x v="1"/>
    <x v="11"/>
    <s v="Tuesday"/>
    <s v="New Zealand"/>
    <x v="1"/>
    <x v="0"/>
    <x v="1"/>
    <x v="1"/>
    <x v="1"/>
    <x v="1"/>
    <x v="1"/>
    <x v="1"/>
    <n v="68.72"/>
    <n v="206.16"/>
  </r>
  <r>
    <s v="NE-FS-192987"/>
    <x v="549"/>
    <x v="1"/>
    <x v="9"/>
    <s v="Wednesday"/>
    <s v="New Zealand"/>
    <x v="2"/>
    <x v="0"/>
    <x v="2"/>
    <x v="0"/>
    <x v="3"/>
    <x v="3"/>
    <x v="0"/>
    <x v="0"/>
    <n v="57.463999999999999"/>
    <n v="287.32"/>
  </r>
  <r>
    <s v="NE-FS-192989"/>
    <x v="412"/>
    <x v="1"/>
    <x v="9"/>
    <s v="Friday"/>
    <s v="New Zealand"/>
    <x v="2"/>
    <x v="0"/>
    <x v="0"/>
    <x v="2"/>
    <x v="1"/>
    <x v="1"/>
    <x v="1"/>
    <x v="1"/>
    <n v="45.006666666666668"/>
    <n v="135.02000000000001"/>
  </r>
  <r>
    <s v="NE-FS-192999"/>
    <x v="538"/>
    <x v="1"/>
    <x v="7"/>
    <s v="Thursday"/>
    <s v="New Zealand"/>
    <x v="0"/>
    <x v="1"/>
    <x v="0"/>
    <x v="3"/>
    <x v="2"/>
    <x v="1"/>
    <x v="1"/>
    <x v="4"/>
    <n v="103.14"/>
    <n v="103.14"/>
  </r>
  <r>
    <s v="NE-FS-193000"/>
    <x v="302"/>
    <x v="1"/>
    <x v="10"/>
    <s v="Wednesday"/>
    <s v="New Zealand"/>
    <x v="0"/>
    <x v="0"/>
    <x v="0"/>
    <x v="2"/>
    <x v="0"/>
    <x v="1"/>
    <x v="1"/>
    <x v="1"/>
    <n v="60.826666666666661"/>
    <n v="182.48"/>
  </r>
  <r>
    <s v="NE-FS-193001"/>
    <x v="319"/>
    <x v="1"/>
    <x v="5"/>
    <s v="Thursday"/>
    <s v="New Zealand"/>
    <x v="2"/>
    <x v="0"/>
    <x v="2"/>
    <x v="2"/>
    <x v="3"/>
    <x v="0"/>
    <x v="3"/>
    <x v="0"/>
    <n v="38.206000000000003"/>
    <n v="191.03"/>
  </r>
  <r>
    <s v="NE-FS-193006"/>
    <x v="448"/>
    <x v="1"/>
    <x v="1"/>
    <s v="Thursday"/>
    <s v="New Zealand"/>
    <x v="1"/>
    <x v="0"/>
    <x v="0"/>
    <x v="1"/>
    <x v="1"/>
    <x v="2"/>
    <x v="1"/>
    <x v="2"/>
    <n v="99.512500000000003"/>
    <n v="398.05"/>
  </r>
  <r>
    <s v="NE-FS-193009"/>
    <x v="285"/>
    <x v="1"/>
    <x v="9"/>
    <s v="Sunday"/>
    <s v="New Zealand"/>
    <x v="1"/>
    <x v="0"/>
    <x v="0"/>
    <x v="0"/>
    <x v="3"/>
    <x v="3"/>
    <x v="1"/>
    <x v="2"/>
    <n v="88.11"/>
    <n v="352.44"/>
  </r>
  <r>
    <s v="NE-FS-193011"/>
    <x v="330"/>
    <x v="1"/>
    <x v="5"/>
    <s v="Friday"/>
    <s v="New Zealand"/>
    <x v="2"/>
    <x v="0"/>
    <x v="0"/>
    <x v="1"/>
    <x v="3"/>
    <x v="2"/>
    <x v="0"/>
    <x v="0"/>
    <n v="96.366"/>
    <n v="481.83"/>
  </r>
  <r>
    <s v="NE-FS-193013"/>
    <x v="481"/>
    <x v="1"/>
    <x v="4"/>
    <s v="Friday"/>
    <s v="New Zealand"/>
    <x v="1"/>
    <x v="1"/>
    <x v="2"/>
    <x v="1"/>
    <x v="2"/>
    <x v="1"/>
    <x v="1"/>
    <x v="3"/>
    <n v="39.53"/>
    <n v="79.06"/>
  </r>
  <r>
    <s v="NE-FS-193014"/>
    <x v="534"/>
    <x v="1"/>
    <x v="4"/>
    <s v="Monday"/>
    <s v="New Zealand"/>
    <x v="1"/>
    <x v="0"/>
    <x v="1"/>
    <x v="2"/>
    <x v="0"/>
    <x v="1"/>
    <x v="1"/>
    <x v="1"/>
    <n v="33.633333333333333"/>
    <n v="100.9"/>
  </r>
  <r>
    <s v="NE-FS-193026"/>
    <x v="522"/>
    <x v="1"/>
    <x v="9"/>
    <s v="Friday"/>
    <s v="New Zealand"/>
    <x v="0"/>
    <x v="0"/>
    <x v="1"/>
    <x v="0"/>
    <x v="1"/>
    <x v="0"/>
    <x v="0"/>
    <x v="0"/>
    <n v="81.953999999999994"/>
    <n v="409.77"/>
  </r>
  <r>
    <s v="NE-FS-193027"/>
    <x v="349"/>
    <x v="1"/>
    <x v="4"/>
    <s v="Monday"/>
    <s v="New Zealand"/>
    <x v="1"/>
    <x v="0"/>
    <x v="1"/>
    <x v="2"/>
    <x v="1"/>
    <x v="1"/>
    <x v="1"/>
    <x v="1"/>
    <n v="23.623333333333335"/>
    <n v="70.87"/>
  </r>
  <r>
    <s v="NE-FS-193029"/>
    <x v="365"/>
    <x v="1"/>
    <x v="4"/>
    <s v="Saturday"/>
    <s v="New Zealand"/>
    <x v="1"/>
    <x v="0"/>
    <x v="2"/>
    <x v="1"/>
    <x v="1"/>
    <x v="2"/>
    <x v="1"/>
    <x v="2"/>
    <n v="54.072499999999998"/>
    <n v="216.29"/>
  </r>
  <r>
    <s v="NE-FS-193031"/>
    <x v="269"/>
    <x v="1"/>
    <x v="5"/>
    <s v="Wednesday"/>
    <s v="New Zealand"/>
    <x v="1"/>
    <x v="0"/>
    <x v="1"/>
    <x v="1"/>
    <x v="0"/>
    <x v="1"/>
    <x v="1"/>
    <x v="1"/>
    <n v="29.76"/>
    <n v="89.28"/>
  </r>
  <r>
    <s v="NE-FS-193033"/>
    <x v="344"/>
    <x v="1"/>
    <x v="10"/>
    <s v="Monday"/>
    <s v="New Zealand"/>
    <x v="0"/>
    <x v="0"/>
    <x v="1"/>
    <x v="1"/>
    <x v="1"/>
    <x v="0"/>
    <x v="1"/>
    <x v="2"/>
    <n v="46.592500000000001"/>
    <n v="186.37"/>
  </r>
  <r>
    <s v="NE-FS-193038"/>
    <x v="459"/>
    <x v="1"/>
    <x v="3"/>
    <s v="Friday"/>
    <s v="New Zealand"/>
    <x v="0"/>
    <x v="0"/>
    <x v="2"/>
    <x v="0"/>
    <x v="3"/>
    <x v="3"/>
    <x v="1"/>
    <x v="2"/>
    <n v="81.742500000000007"/>
    <n v="326.97000000000003"/>
  </r>
  <r>
    <s v="NE-FS-193041"/>
    <x v="256"/>
    <x v="1"/>
    <x v="0"/>
    <s v="Wednesday"/>
    <s v="New Zealand"/>
    <x v="0"/>
    <x v="0"/>
    <x v="2"/>
    <x v="0"/>
    <x v="0"/>
    <x v="2"/>
    <x v="1"/>
    <x v="2"/>
    <n v="68.032499999999999"/>
    <n v="272.13"/>
  </r>
  <r>
    <s v="NE-FS-193044"/>
    <x v="283"/>
    <x v="1"/>
    <x v="3"/>
    <s v="Saturday"/>
    <s v="New Zealand"/>
    <x v="1"/>
    <x v="1"/>
    <x v="1"/>
    <x v="3"/>
    <x v="2"/>
    <x v="1"/>
    <x v="1"/>
    <x v="4"/>
    <n v="20.99"/>
    <n v="20.99"/>
  </r>
  <r>
    <s v="NE-FS-193046"/>
    <x v="405"/>
    <x v="1"/>
    <x v="6"/>
    <s v="Sunday"/>
    <s v="New Zealand"/>
    <x v="2"/>
    <x v="1"/>
    <x v="1"/>
    <x v="2"/>
    <x v="2"/>
    <x v="1"/>
    <x v="1"/>
    <x v="3"/>
    <n v="24.004999999999999"/>
    <n v="48.01"/>
  </r>
  <r>
    <s v="NE-FS-193048"/>
    <x v="520"/>
    <x v="1"/>
    <x v="9"/>
    <s v="Sunday"/>
    <s v="New Zealand"/>
    <x v="2"/>
    <x v="1"/>
    <x v="2"/>
    <x v="0"/>
    <x v="2"/>
    <x v="1"/>
    <x v="1"/>
    <x v="3"/>
    <n v="75.37"/>
    <n v="150.74"/>
  </r>
  <r>
    <s v="NE-FS-193049"/>
    <x v="534"/>
    <x v="1"/>
    <x v="4"/>
    <s v="Monday"/>
    <s v="New Zealand"/>
    <x v="1"/>
    <x v="0"/>
    <x v="2"/>
    <x v="1"/>
    <x v="1"/>
    <x v="1"/>
    <x v="1"/>
    <x v="1"/>
    <n v="39.443333333333335"/>
    <n v="118.33"/>
  </r>
  <r>
    <s v="NE-FS-193051"/>
    <x v="281"/>
    <x v="1"/>
    <x v="4"/>
    <s v="Wednesday"/>
    <s v="New Zealand"/>
    <x v="1"/>
    <x v="1"/>
    <x v="1"/>
    <x v="3"/>
    <x v="2"/>
    <x v="1"/>
    <x v="1"/>
    <x v="4"/>
    <n v="51.48"/>
    <n v="51.48"/>
  </r>
  <r>
    <s v="NE-FS-193052"/>
    <x v="218"/>
    <x v="1"/>
    <x v="6"/>
    <s v="Wednesday"/>
    <s v="New Zealand"/>
    <x v="0"/>
    <x v="0"/>
    <x v="1"/>
    <x v="0"/>
    <x v="3"/>
    <x v="1"/>
    <x v="1"/>
    <x v="1"/>
    <n v="68.75333333333333"/>
    <n v="206.26"/>
  </r>
  <r>
    <s v="NE-FS-193064"/>
    <x v="575"/>
    <x v="1"/>
    <x v="5"/>
    <s v="Sunday"/>
    <s v="New Zealand"/>
    <x v="0"/>
    <x v="0"/>
    <x v="1"/>
    <x v="0"/>
    <x v="3"/>
    <x v="1"/>
    <x v="1"/>
    <x v="1"/>
    <n v="45.043333333333329"/>
    <n v="135.13"/>
  </r>
  <r>
    <s v="NE-FS-193065"/>
    <x v="258"/>
    <x v="1"/>
    <x v="5"/>
    <s v="Friday"/>
    <s v="New Zealand"/>
    <x v="0"/>
    <x v="1"/>
    <x v="2"/>
    <x v="1"/>
    <x v="2"/>
    <x v="1"/>
    <x v="1"/>
    <x v="3"/>
    <n v="27.77"/>
    <n v="55.54"/>
  </r>
  <r>
    <s v="NE-FS-193067"/>
    <x v="545"/>
    <x v="1"/>
    <x v="0"/>
    <s v="Monday"/>
    <s v="New Zealand"/>
    <x v="0"/>
    <x v="0"/>
    <x v="0"/>
    <x v="0"/>
    <x v="1"/>
    <x v="1"/>
    <x v="1"/>
    <x v="1"/>
    <n v="100.58999999999999"/>
    <n v="301.77"/>
  </r>
  <r>
    <s v="NE-FS-193068"/>
    <x v="406"/>
    <x v="1"/>
    <x v="5"/>
    <s v="Wednesday"/>
    <s v="New Zealand"/>
    <x v="1"/>
    <x v="0"/>
    <x v="2"/>
    <x v="0"/>
    <x v="3"/>
    <x v="3"/>
    <x v="1"/>
    <x v="2"/>
    <n v="79.78"/>
    <n v="319.12"/>
  </r>
  <r>
    <s v="NE-FS-193073"/>
    <x v="492"/>
    <x v="1"/>
    <x v="6"/>
    <s v="Thursday"/>
    <s v="New Zealand"/>
    <x v="2"/>
    <x v="0"/>
    <x v="2"/>
    <x v="0"/>
    <x v="3"/>
    <x v="3"/>
    <x v="0"/>
    <x v="0"/>
    <n v="59.067999999999998"/>
    <n v="295.33999999999997"/>
  </r>
  <r>
    <s v="NE-FS-193074"/>
    <x v="326"/>
    <x v="1"/>
    <x v="6"/>
    <s v="Tuesday"/>
    <s v="New Zealand"/>
    <x v="1"/>
    <x v="0"/>
    <x v="1"/>
    <x v="2"/>
    <x v="3"/>
    <x v="2"/>
    <x v="2"/>
    <x v="0"/>
    <n v="42.962000000000003"/>
    <n v="214.81"/>
  </r>
  <r>
    <s v="NE-FS-193075"/>
    <x v="464"/>
    <x v="1"/>
    <x v="1"/>
    <s v="Sunday"/>
    <s v="New Zealand"/>
    <x v="0"/>
    <x v="0"/>
    <x v="0"/>
    <x v="2"/>
    <x v="1"/>
    <x v="1"/>
    <x v="1"/>
    <x v="1"/>
    <n v="84.12"/>
    <n v="252.36"/>
  </r>
  <r>
    <s v="NE-FS-193081"/>
    <x v="414"/>
    <x v="1"/>
    <x v="4"/>
    <s v="Monday"/>
    <s v="New Zealand"/>
    <x v="1"/>
    <x v="0"/>
    <x v="2"/>
    <x v="2"/>
    <x v="1"/>
    <x v="2"/>
    <x v="1"/>
    <x v="2"/>
    <n v="32.9"/>
    <n v="131.6"/>
  </r>
  <r>
    <s v="NE-FS-193083"/>
    <x v="296"/>
    <x v="1"/>
    <x v="0"/>
    <s v="Sunday"/>
    <s v="New Zealand"/>
    <x v="2"/>
    <x v="1"/>
    <x v="1"/>
    <x v="3"/>
    <x v="2"/>
    <x v="1"/>
    <x v="1"/>
    <x v="4"/>
    <n v="24.53"/>
    <n v="24.53"/>
  </r>
  <r>
    <s v="NE-FS-193087"/>
    <x v="477"/>
    <x v="1"/>
    <x v="2"/>
    <s v="Sunday"/>
    <s v="New Zealand"/>
    <x v="1"/>
    <x v="1"/>
    <x v="0"/>
    <x v="1"/>
    <x v="2"/>
    <x v="1"/>
    <x v="1"/>
    <x v="3"/>
    <n v="109.18"/>
    <n v="218.36"/>
  </r>
  <r>
    <s v="NE-FS-193089"/>
    <x v="425"/>
    <x v="1"/>
    <x v="0"/>
    <s v="Sunday"/>
    <s v="New Zealand"/>
    <x v="0"/>
    <x v="0"/>
    <x v="2"/>
    <x v="1"/>
    <x v="0"/>
    <x v="3"/>
    <x v="1"/>
    <x v="2"/>
    <n v="59.092500000000001"/>
    <n v="236.37"/>
  </r>
  <r>
    <s v="NE-FS-193091"/>
    <x v="293"/>
    <x v="1"/>
    <x v="2"/>
    <s v="Friday"/>
    <s v="New Zealand"/>
    <x v="1"/>
    <x v="0"/>
    <x v="1"/>
    <x v="2"/>
    <x v="0"/>
    <x v="0"/>
    <x v="1"/>
    <x v="2"/>
    <n v="32.935000000000002"/>
    <n v="131.74"/>
  </r>
  <r>
    <s v="NE-FS-193094"/>
    <x v="410"/>
    <x v="1"/>
    <x v="0"/>
    <s v="Tuesday"/>
    <s v="New Zealand"/>
    <x v="1"/>
    <x v="0"/>
    <x v="0"/>
    <x v="0"/>
    <x v="0"/>
    <x v="1"/>
    <x v="1"/>
    <x v="1"/>
    <n v="86.61333333333333"/>
    <n v="259.83999999999997"/>
  </r>
  <r>
    <s v="NE-FS-193095"/>
    <x v="339"/>
    <x v="1"/>
    <x v="5"/>
    <s v="Monday"/>
    <s v="New Zealand"/>
    <x v="0"/>
    <x v="0"/>
    <x v="1"/>
    <x v="0"/>
    <x v="0"/>
    <x v="1"/>
    <x v="1"/>
    <x v="1"/>
    <n v="55.793333333333329"/>
    <n v="167.38"/>
  </r>
  <r>
    <s v="NE-FS-193096"/>
    <x v="477"/>
    <x v="1"/>
    <x v="2"/>
    <s v="Sunday"/>
    <s v="New Zealand"/>
    <x v="2"/>
    <x v="0"/>
    <x v="0"/>
    <x v="1"/>
    <x v="0"/>
    <x v="1"/>
    <x v="1"/>
    <x v="1"/>
    <n v="61.436666666666667"/>
    <n v="184.31"/>
  </r>
  <r>
    <s v="NE-FS-193097"/>
    <x v="474"/>
    <x v="1"/>
    <x v="7"/>
    <s v="Monday"/>
    <s v="New Zealand"/>
    <x v="0"/>
    <x v="0"/>
    <x v="2"/>
    <x v="1"/>
    <x v="0"/>
    <x v="3"/>
    <x v="1"/>
    <x v="2"/>
    <n v="43.072499999999998"/>
    <n v="172.29"/>
  </r>
  <r>
    <s v="NE-FS-193105"/>
    <x v="256"/>
    <x v="1"/>
    <x v="0"/>
    <s v="Wednesday"/>
    <s v="New Zealand"/>
    <x v="2"/>
    <x v="1"/>
    <x v="2"/>
    <x v="0"/>
    <x v="2"/>
    <x v="1"/>
    <x v="1"/>
    <x v="3"/>
    <n v="32.075000000000003"/>
    <n v="64.150000000000006"/>
  </r>
  <r>
    <s v="NE-FS-193107"/>
    <x v="443"/>
    <x v="1"/>
    <x v="2"/>
    <s v="Thursday"/>
    <s v="New Zealand"/>
    <x v="2"/>
    <x v="0"/>
    <x v="1"/>
    <x v="0"/>
    <x v="3"/>
    <x v="1"/>
    <x v="1"/>
    <x v="1"/>
    <n v="67.223333333333329"/>
    <n v="201.67"/>
  </r>
  <r>
    <s v="NE-FS-193110"/>
    <x v="456"/>
    <x v="1"/>
    <x v="4"/>
    <s v="Tuesday"/>
    <s v="New Zealand"/>
    <x v="0"/>
    <x v="1"/>
    <x v="0"/>
    <x v="2"/>
    <x v="2"/>
    <x v="1"/>
    <x v="1"/>
    <x v="3"/>
    <n v="86.655000000000001"/>
    <n v="173.31"/>
  </r>
  <r>
    <s v="NE-FS-193112"/>
    <x v="510"/>
    <x v="1"/>
    <x v="5"/>
    <s v="Thursday"/>
    <s v="New Zealand"/>
    <x v="2"/>
    <x v="0"/>
    <x v="1"/>
    <x v="2"/>
    <x v="3"/>
    <x v="2"/>
    <x v="1"/>
    <x v="2"/>
    <n v="39.302500000000002"/>
    <n v="157.21"/>
  </r>
  <r>
    <s v="NE-FS-193113"/>
    <x v="545"/>
    <x v="1"/>
    <x v="0"/>
    <s v="Monday"/>
    <s v="New Zealand"/>
    <x v="1"/>
    <x v="1"/>
    <x v="2"/>
    <x v="1"/>
    <x v="2"/>
    <x v="1"/>
    <x v="1"/>
    <x v="3"/>
    <n v="48.314999999999998"/>
    <n v="96.63"/>
  </r>
  <r>
    <s v="NE-FS-193114"/>
    <x v="334"/>
    <x v="1"/>
    <x v="5"/>
    <s v="Thursday"/>
    <s v="New Zealand"/>
    <x v="0"/>
    <x v="1"/>
    <x v="0"/>
    <x v="3"/>
    <x v="2"/>
    <x v="1"/>
    <x v="1"/>
    <x v="4"/>
    <n v="66.400000000000006"/>
    <n v="66.400000000000006"/>
  </r>
  <r>
    <s v="NE-FS-193116"/>
    <x v="474"/>
    <x v="1"/>
    <x v="7"/>
    <s v="Monday"/>
    <s v="New Zealand"/>
    <x v="0"/>
    <x v="0"/>
    <x v="1"/>
    <x v="2"/>
    <x v="1"/>
    <x v="2"/>
    <x v="3"/>
    <x v="0"/>
    <n v="43.106000000000002"/>
    <n v="215.53"/>
  </r>
  <r>
    <s v="NE-FS-193119"/>
    <x v="277"/>
    <x v="1"/>
    <x v="5"/>
    <s v="Monday"/>
    <s v="New Zealand"/>
    <x v="0"/>
    <x v="1"/>
    <x v="2"/>
    <x v="2"/>
    <x v="2"/>
    <x v="1"/>
    <x v="1"/>
    <x v="3"/>
    <n v="25.11"/>
    <n v="50.22"/>
  </r>
  <r>
    <s v="NE-FS-193120"/>
    <x v="496"/>
    <x v="1"/>
    <x v="8"/>
    <s v="Saturday"/>
    <s v="New Zealand"/>
    <x v="0"/>
    <x v="1"/>
    <x v="1"/>
    <x v="0"/>
    <x v="2"/>
    <x v="1"/>
    <x v="1"/>
    <x v="3"/>
    <n v="64.564999999999998"/>
    <n v="129.13"/>
  </r>
  <r>
    <s v="NE-FS-193123"/>
    <x v="433"/>
    <x v="1"/>
    <x v="8"/>
    <s v="Wednesday"/>
    <s v="New Zealand"/>
    <x v="2"/>
    <x v="1"/>
    <x v="2"/>
    <x v="0"/>
    <x v="2"/>
    <x v="1"/>
    <x v="1"/>
    <x v="3"/>
    <n v="33.020000000000003"/>
    <n v="66.040000000000006"/>
  </r>
  <r>
    <s v="NE-FS-193127"/>
    <x v="322"/>
    <x v="1"/>
    <x v="2"/>
    <s v="Sunday"/>
    <s v="New Zealand"/>
    <x v="2"/>
    <x v="0"/>
    <x v="0"/>
    <x v="2"/>
    <x v="0"/>
    <x v="0"/>
    <x v="1"/>
    <x v="2"/>
    <n v="40.49"/>
    <n v="161.96"/>
  </r>
  <r>
    <s v="NE-FS-193128"/>
    <x v="263"/>
    <x v="1"/>
    <x v="2"/>
    <s v="Friday"/>
    <s v="New Zealand"/>
    <x v="1"/>
    <x v="0"/>
    <x v="0"/>
    <x v="1"/>
    <x v="3"/>
    <x v="1"/>
    <x v="1"/>
    <x v="1"/>
    <n v="76.233333333333334"/>
    <n v="228.7"/>
  </r>
  <r>
    <s v="NE-FS-193132"/>
    <x v="358"/>
    <x v="1"/>
    <x v="7"/>
    <s v="Saturday"/>
    <s v="New Zealand"/>
    <x v="1"/>
    <x v="1"/>
    <x v="2"/>
    <x v="0"/>
    <x v="2"/>
    <x v="1"/>
    <x v="1"/>
    <x v="3"/>
    <n v="85.265000000000001"/>
    <n v="170.53"/>
  </r>
  <r>
    <s v="NE-FS-193136"/>
    <x v="462"/>
    <x v="1"/>
    <x v="1"/>
    <s v="Monday"/>
    <s v="New Zealand"/>
    <x v="1"/>
    <x v="1"/>
    <x v="2"/>
    <x v="1"/>
    <x v="2"/>
    <x v="1"/>
    <x v="1"/>
    <x v="3"/>
    <n v="51.305"/>
    <n v="102.61"/>
  </r>
  <r>
    <s v="NE-FS-193139"/>
    <x v="566"/>
    <x v="1"/>
    <x v="4"/>
    <s v="Thursday"/>
    <s v="New Zealand"/>
    <x v="1"/>
    <x v="1"/>
    <x v="2"/>
    <x v="3"/>
    <x v="2"/>
    <x v="1"/>
    <x v="1"/>
    <x v="4"/>
    <n v="23.56"/>
    <n v="23.56"/>
  </r>
  <r>
    <s v="NE-FS-193140"/>
    <x v="258"/>
    <x v="1"/>
    <x v="5"/>
    <s v="Friday"/>
    <s v="New Zealand"/>
    <x v="1"/>
    <x v="1"/>
    <x v="0"/>
    <x v="3"/>
    <x v="2"/>
    <x v="1"/>
    <x v="1"/>
    <x v="4"/>
    <n v="52.12"/>
    <n v="52.12"/>
  </r>
  <r>
    <s v="NE-FS-193144"/>
    <x v="475"/>
    <x v="1"/>
    <x v="2"/>
    <s v="Wednesday"/>
    <s v="New Zealand"/>
    <x v="2"/>
    <x v="0"/>
    <x v="2"/>
    <x v="1"/>
    <x v="1"/>
    <x v="0"/>
    <x v="1"/>
    <x v="2"/>
    <n v="40.814999999999998"/>
    <n v="163.26"/>
  </r>
  <r>
    <s v="NE-FS-193147"/>
    <x v="384"/>
    <x v="1"/>
    <x v="4"/>
    <s v="Saturday"/>
    <s v="New Zealand"/>
    <x v="2"/>
    <x v="1"/>
    <x v="2"/>
    <x v="0"/>
    <x v="2"/>
    <x v="1"/>
    <x v="1"/>
    <x v="3"/>
    <n v="79.944999999999993"/>
    <n v="159.88999999999999"/>
  </r>
  <r>
    <s v="NE-FS-193148"/>
    <x v="382"/>
    <x v="1"/>
    <x v="1"/>
    <s v="Saturday"/>
    <s v="New Zealand"/>
    <x v="2"/>
    <x v="0"/>
    <x v="0"/>
    <x v="2"/>
    <x v="0"/>
    <x v="1"/>
    <x v="1"/>
    <x v="1"/>
    <n v="69.806666666666658"/>
    <n v="209.42"/>
  </r>
  <r>
    <s v="NE-FS-193152"/>
    <x v="507"/>
    <x v="1"/>
    <x v="6"/>
    <s v="Wednesday"/>
    <s v="New Zealand"/>
    <x v="0"/>
    <x v="0"/>
    <x v="2"/>
    <x v="1"/>
    <x v="0"/>
    <x v="0"/>
    <x v="0"/>
    <x v="0"/>
    <n v="35.386000000000003"/>
    <n v="176.93"/>
  </r>
  <r>
    <s v="NE-FS-193153"/>
    <x v="286"/>
    <x v="1"/>
    <x v="9"/>
    <s v="Tuesday"/>
    <s v="New Zealand"/>
    <x v="1"/>
    <x v="1"/>
    <x v="2"/>
    <x v="3"/>
    <x v="2"/>
    <x v="1"/>
    <x v="1"/>
    <x v="4"/>
    <n v="30.96"/>
    <n v="30.96"/>
  </r>
  <r>
    <s v="NE-FS-193155"/>
    <x v="567"/>
    <x v="1"/>
    <x v="6"/>
    <s v="Wednesday"/>
    <s v="New Zealand"/>
    <x v="0"/>
    <x v="1"/>
    <x v="2"/>
    <x v="3"/>
    <x v="2"/>
    <x v="1"/>
    <x v="1"/>
    <x v="4"/>
    <n v="24.66"/>
    <n v="24.66"/>
  </r>
  <r>
    <s v="NE-FS-193156"/>
    <x v="553"/>
    <x v="1"/>
    <x v="6"/>
    <s v="Saturday"/>
    <s v="New Zealand"/>
    <x v="2"/>
    <x v="0"/>
    <x v="0"/>
    <x v="2"/>
    <x v="0"/>
    <x v="0"/>
    <x v="0"/>
    <x v="0"/>
    <n v="44.79"/>
    <n v="223.95"/>
  </r>
  <r>
    <s v="NE-FS-193160"/>
    <x v="456"/>
    <x v="1"/>
    <x v="4"/>
    <s v="Tuesday"/>
    <s v="New Zealand"/>
    <x v="0"/>
    <x v="1"/>
    <x v="1"/>
    <x v="1"/>
    <x v="2"/>
    <x v="1"/>
    <x v="1"/>
    <x v="3"/>
    <n v="68.61"/>
    <n v="137.22"/>
  </r>
  <r>
    <s v="NE-FS-193162"/>
    <x v="252"/>
    <x v="1"/>
    <x v="8"/>
    <s v="Tuesday"/>
    <s v="New Zealand"/>
    <x v="1"/>
    <x v="1"/>
    <x v="1"/>
    <x v="1"/>
    <x v="2"/>
    <x v="1"/>
    <x v="1"/>
    <x v="3"/>
    <n v="49.65"/>
    <n v="99.3"/>
  </r>
  <r>
    <s v="NE-FS-193164"/>
    <x v="402"/>
    <x v="1"/>
    <x v="10"/>
    <s v="Wednesday"/>
    <s v="New Zealand"/>
    <x v="1"/>
    <x v="0"/>
    <x v="2"/>
    <x v="2"/>
    <x v="0"/>
    <x v="0"/>
    <x v="3"/>
    <x v="0"/>
    <n v="39.489999999999995"/>
    <n v="197.45"/>
  </r>
  <r>
    <s v="NE-FS-193165"/>
    <x v="506"/>
    <x v="1"/>
    <x v="11"/>
    <s v="Sunday"/>
    <s v="New Zealand"/>
    <x v="2"/>
    <x v="1"/>
    <x v="0"/>
    <x v="3"/>
    <x v="2"/>
    <x v="1"/>
    <x v="1"/>
    <x v="4"/>
    <n v="118.88"/>
    <n v="118.88"/>
  </r>
  <r>
    <s v="NE-FS-193176"/>
    <x v="528"/>
    <x v="1"/>
    <x v="0"/>
    <s v="Thursday"/>
    <s v="New Zealand"/>
    <x v="0"/>
    <x v="1"/>
    <x v="0"/>
    <x v="0"/>
    <x v="2"/>
    <x v="1"/>
    <x v="1"/>
    <x v="3"/>
    <n v="147.15"/>
    <n v="294.3"/>
  </r>
  <r>
    <s v="NE-FS-193178"/>
    <x v="428"/>
    <x v="1"/>
    <x v="1"/>
    <s v="Sunday"/>
    <s v="New Zealand"/>
    <x v="1"/>
    <x v="1"/>
    <x v="1"/>
    <x v="2"/>
    <x v="2"/>
    <x v="1"/>
    <x v="1"/>
    <x v="3"/>
    <n v="54.98"/>
    <n v="109.96"/>
  </r>
  <r>
    <s v="NE-FS-193182"/>
    <x v="389"/>
    <x v="1"/>
    <x v="4"/>
    <s v="Sunday"/>
    <s v="New Zealand"/>
    <x v="1"/>
    <x v="1"/>
    <x v="1"/>
    <x v="0"/>
    <x v="2"/>
    <x v="1"/>
    <x v="1"/>
    <x v="3"/>
    <n v="85.685000000000002"/>
    <n v="171.37"/>
  </r>
  <r>
    <s v="NE-FS-193183"/>
    <x v="467"/>
    <x v="1"/>
    <x v="5"/>
    <s v="Tuesday"/>
    <s v="New Zealand"/>
    <x v="1"/>
    <x v="1"/>
    <x v="2"/>
    <x v="3"/>
    <x v="2"/>
    <x v="1"/>
    <x v="1"/>
    <x v="4"/>
    <n v="26.16"/>
    <n v="26.16"/>
  </r>
  <r>
    <s v="NE-FS-193186"/>
    <x v="258"/>
    <x v="1"/>
    <x v="5"/>
    <s v="Friday"/>
    <s v="New Zealand"/>
    <x v="2"/>
    <x v="1"/>
    <x v="1"/>
    <x v="2"/>
    <x v="2"/>
    <x v="1"/>
    <x v="1"/>
    <x v="3"/>
    <n v="30.43"/>
    <n v="60.86"/>
  </r>
  <r>
    <s v="NE-FS-193191"/>
    <x v="562"/>
    <x v="1"/>
    <x v="3"/>
    <s v="Thursday"/>
    <s v="New Zealand"/>
    <x v="2"/>
    <x v="0"/>
    <x v="0"/>
    <x v="0"/>
    <x v="1"/>
    <x v="1"/>
    <x v="1"/>
    <x v="1"/>
    <n v="111.40333333333332"/>
    <n v="334.21"/>
  </r>
  <r>
    <s v="NE-FS-193192"/>
    <x v="496"/>
    <x v="1"/>
    <x v="8"/>
    <s v="Saturday"/>
    <s v="New Zealand"/>
    <x v="0"/>
    <x v="1"/>
    <x v="0"/>
    <x v="3"/>
    <x v="2"/>
    <x v="1"/>
    <x v="1"/>
    <x v="4"/>
    <n v="147.27000000000001"/>
    <n v="147.27000000000001"/>
  </r>
  <r>
    <s v="NE-FS-193195"/>
    <x v="484"/>
    <x v="1"/>
    <x v="0"/>
    <s v="Monday"/>
    <s v="New Zealand"/>
    <x v="2"/>
    <x v="0"/>
    <x v="2"/>
    <x v="0"/>
    <x v="3"/>
    <x v="1"/>
    <x v="1"/>
    <x v="1"/>
    <n v="78.353333333333339"/>
    <n v="235.06"/>
  </r>
  <r>
    <s v="NE-FS-193196"/>
    <x v="429"/>
    <x v="1"/>
    <x v="6"/>
    <s v="Thursday"/>
    <s v="New Zealand"/>
    <x v="2"/>
    <x v="0"/>
    <x v="0"/>
    <x v="1"/>
    <x v="3"/>
    <x v="1"/>
    <x v="1"/>
    <x v="1"/>
    <n v="105.47000000000001"/>
    <n v="316.41000000000003"/>
  </r>
  <r>
    <s v="NE-FS-193200"/>
    <x v="279"/>
    <x v="1"/>
    <x v="1"/>
    <s v="Sunday"/>
    <s v="New Zealand"/>
    <x v="2"/>
    <x v="0"/>
    <x v="2"/>
    <x v="2"/>
    <x v="3"/>
    <x v="2"/>
    <x v="1"/>
    <x v="2"/>
    <n v="51.047499999999999"/>
    <n v="204.19"/>
  </r>
  <r>
    <s v="NE-FS-193201"/>
    <x v="403"/>
    <x v="1"/>
    <x v="5"/>
    <s v="Friday"/>
    <s v="New Zealand"/>
    <x v="0"/>
    <x v="1"/>
    <x v="0"/>
    <x v="3"/>
    <x v="2"/>
    <x v="1"/>
    <x v="1"/>
    <x v="4"/>
    <n v="148.26"/>
    <n v="148.26"/>
  </r>
  <r>
    <s v="NE-FS-193204"/>
    <x v="440"/>
    <x v="1"/>
    <x v="7"/>
    <s v="Tuesday"/>
    <s v="New Zealand"/>
    <x v="0"/>
    <x v="0"/>
    <x v="0"/>
    <x v="2"/>
    <x v="0"/>
    <x v="1"/>
    <x v="1"/>
    <x v="1"/>
    <n v="57.923333333333339"/>
    <n v="173.77"/>
  </r>
  <r>
    <s v="NE-FS-193208"/>
    <x v="479"/>
    <x v="1"/>
    <x v="10"/>
    <s v="Friday"/>
    <s v="New Zealand"/>
    <x v="1"/>
    <x v="0"/>
    <x v="1"/>
    <x v="0"/>
    <x v="3"/>
    <x v="3"/>
    <x v="2"/>
    <x v="0"/>
    <n v="78.402000000000001"/>
    <n v="392.01"/>
  </r>
  <r>
    <s v="NE-FS-193214"/>
    <x v="409"/>
    <x v="1"/>
    <x v="3"/>
    <s v="Tuesday"/>
    <s v="New Zealand"/>
    <x v="1"/>
    <x v="0"/>
    <x v="1"/>
    <x v="2"/>
    <x v="3"/>
    <x v="2"/>
    <x v="0"/>
    <x v="0"/>
    <n v="61.17"/>
    <n v="305.85000000000002"/>
  </r>
  <r>
    <s v="NE-FS-193215"/>
    <x v="509"/>
    <x v="1"/>
    <x v="7"/>
    <s v="Sunday"/>
    <s v="New Zealand"/>
    <x v="1"/>
    <x v="1"/>
    <x v="0"/>
    <x v="1"/>
    <x v="2"/>
    <x v="1"/>
    <x v="1"/>
    <x v="3"/>
    <n v="63.755000000000003"/>
    <n v="127.51"/>
  </r>
  <r>
    <s v="NE-FS-193220"/>
    <x v="519"/>
    <x v="1"/>
    <x v="11"/>
    <s v="Friday"/>
    <s v="New Zealand"/>
    <x v="0"/>
    <x v="0"/>
    <x v="0"/>
    <x v="1"/>
    <x v="3"/>
    <x v="3"/>
    <x v="3"/>
    <x v="0"/>
    <n v="59.201999999999998"/>
    <n v="296.01"/>
  </r>
  <r>
    <s v="NE-FS-193221"/>
    <x v="353"/>
    <x v="1"/>
    <x v="11"/>
    <s v="Monday"/>
    <s v="New Zealand"/>
    <x v="0"/>
    <x v="0"/>
    <x v="0"/>
    <x v="0"/>
    <x v="1"/>
    <x v="0"/>
    <x v="1"/>
    <x v="2"/>
    <n v="86.19"/>
    <n v="344.76"/>
  </r>
  <r>
    <s v="NE-FS-193229"/>
    <x v="373"/>
    <x v="1"/>
    <x v="9"/>
    <s v="Thursday"/>
    <s v="New Zealand"/>
    <x v="2"/>
    <x v="0"/>
    <x v="1"/>
    <x v="0"/>
    <x v="0"/>
    <x v="1"/>
    <x v="1"/>
    <x v="1"/>
    <n v="40.073333333333331"/>
    <n v="120.22"/>
  </r>
  <r>
    <s v="NE-FS-193233"/>
    <x v="519"/>
    <x v="1"/>
    <x v="11"/>
    <s v="Friday"/>
    <s v="New Zealand"/>
    <x v="0"/>
    <x v="0"/>
    <x v="2"/>
    <x v="0"/>
    <x v="0"/>
    <x v="2"/>
    <x v="3"/>
    <x v="0"/>
    <n v="28.244"/>
    <n v="141.22"/>
  </r>
  <r>
    <s v="NE-FS-193235"/>
    <x v="217"/>
    <x v="1"/>
    <x v="1"/>
    <s v="Wednesday"/>
    <s v="New Zealand"/>
    <x v="0"/>
    <x v="1"/>
    <x v="2"/>
    <x v="3"/>
    <x v="2"/>
    <x v="1"/>
    <x v="1"/>
    <x v="4"/>
    <n v="31.14"/>
    <n v="31.14"/>
  </r>
  <r>
    <s v="NE-FS-193240"/>
    <x v="572"/>
    <x v="1"/>
    <x v="0"/>
    <s v="Tuesday"/>
    <s v="New Zealand"/>
    <x v="1"/>
    <x v="1"/>
    <x v="2"/>
    <x v="3"/>
    <x v="2"/>
    <x v="1"/>
    <x v="1"/>
    <x v="4"/>
    <n v="21.95"/>
    <n v="21.95"/>
  </r>
  <r>
    <s v="NE-FS-193243"/>
    <x v="306"/>
    <x v="1"/>
    <x v="8"/>
    <s v="Wednesday"/>
    <s v="New Zealand"/>
    <x v="0"/>
    <x v="0"/>
    <x v="2"/>
    <x v="0"/>
    <x v="3"/>
    <x v="3"/>
    <x v="0"/>
    <x v="0"/>
    <n v="53.144000000000005"/>
    <n v="265.72000000000003"/>
  </r>
  <r>
    <s v="NE-FS-193247"/>
    <x v="305"/>
    <x v="1"/>
    <x v="1"/>
    <s v="Saturday"/>
    <s v="New Zealand"/>
    <x v="2"/>
    <x v="1"/>
    <x v="2"/>
    <x v="3"/>
    <x v="2"/>
    <x v="1"/>
    <x v="1"/>
    <x v="4"/>
    <n v="14.34"/>
    <n v="14.34"/>
  </r>
  <r>
    <s v="NE-FS-193252"/>
    <x v="404"/>
    <x v="1"/>
    <x v="4"/>
    <s v="Monday"/>
    <s v="New Zealand"/>
    <x v="1"/>
    <x v="0"/>
    <x v="2"/>
    <x v="0"/>
    <x v="3"/>
    <x v="1"/>
    <x v="1"/>
    <x v="1"/>
    <n v="62.919999999999995"/>
    <n v="188.76"/>
  </r>
  <r>
    <s v="NE-FS-193256"/>
    <x v="412"/>
    <x v="1"/>
    <x v="9"/>
    <s v="Friday"/>
    <s v="New Zealand"/>
    <x v="0"/>
    <x v="1"/>
    <x v="2"/>
    <x v="0"/>
    <x v="2"/>
    <x v="1"/>
    <x v="1"/>
    <x v="3"/>
    <n v="51.73"/>
    <n v="103.46"/>
  </r>
  <r>
    <s v="NE-FS-193257"/>
    <x v="216"/>
    <x v="1"/>
    <x v="6"/>
    <s v="Friday"/>
    <s v="New Zealand"/>
    <x v="0"/>
    <x v="0"/>
    <x v="1"/>
    <x v="0"/>
    <x v="1"/>
    <x v="2"/>
    <x v="1"/>
    <x v="2"/>
    <n v="54.842500000000001"/>
    <n v="219.37"/>
  </r>
  <r>
    <s v="NE-FS-193260"/>
    <x v="562"/>
    <x v="1"/>
    <x v="3"/>
    <s v="Thursday"/>
    <s v="New Zealand"/>
    <x v="0"/>
    <x v="0"/>
    <x v="1"/>
    <x v="2"/>
    <x v="0"/>
    <x v="0"/>
    <x v="1"/>
    <x v="2"/>
    <n v="14.967499999999999"/>
    <n v="59.87"/>
  </r>
  <r>
    <s v="NE-FS-193262"/>
    <x v="330"/>
    <x v="1"/>
    <x v="5"/>
    <s v="Friday"/>
    <s v="New Zealand"/>
    <x v="0"/>
    <x v="0"/>
    <x v="1"/>
    <x v="1"/>
    <x v="3"/>
    <x v="1"/>
    <x v="1"/>
    <x v="1"/>
    <n v="48.79666666666666"/>
    <n v="146.38999999999999"/>
  </r>
  <r>
    <s v="NE-FS-193263"/>
    <x v="340"/>
    <x v="1"/>
    <x v="7"/>
    <s v="Tuesday"/>
    <s v="New Zealand"/>
    <x v="0"/>
    <x v="1"/>
    <x v="0"/>
    <x v="1"/>
    <x v="2"/>
    <x v="1"/>
    <x v="1"/>
    <x v="3"/>
    <n v="101.82"/>
    <n v="203.64"/>
  </r>
  <r>
    <s v="NE-FS-193267"/>
    <x v="573"/>
    <x v="1"/>
    <x v="1"/>
    <s v="Saturday"/>
    <s v="New Zealand"/>
    <x v="2"/>
    <x v="1"/>
    <x v="2"/>
    <x v="2"/>
    <x v="2"/>
    <x v="1"/>
    <x v="1"/>
    <x v="3"/>
    <n v="20.82"/>
    <n v="41.64"/>
  </r>
  <r>
    <s v="NE-FS-193277"/>
    <x v="453"/>
    <x v="1"/>
    <x v="7"/>
    <s v="Wednesday"/>
    <s v="New Zealand"/>
    <x v="0"/>
    <x v="0"/>
    <x v="0"/>
    <x v="0"/>
    <x v="0"/>
    <x v="0"/>
    <x v="1"/>
    <x v="2"/>
    <n v="58.74"/>
    <n v="234.96"/>
  </r>
  <r>
    <s v="NE-FS-193283"/>
    <x v="392"/>
    <x v="1"/>
    <x v="6"/>
    <s v="Monday"/>
    <s v="New Zealand"/>
    <x v="0"/>
    <x v="1"/>
    <x v="0"/>
    <x v="3"/>
    <x v="2"/>
    <x v="1"/>
    <x v="1"/>
    <x v="4"/>
    <n v="112.92"/>
    <n v="112.92"/>
  </r>
  <r>
    <s v="NE-FS-193284"/>
    <x v="412"/>
    <x v="1"/>
    <x v="9"/>
    <s v="Friday"/>
    <s v="New Zealand"/>
    <x v="2"/>
    <x v="1"/>
    <x v="2"/>
    <x v="1"/>
    <x v="2"/>
    <x v="1"/>
    <x v="1"/>
    <x v="3"/>
    <n v="24.38"/>
    <n v="48.76"/>
  </r>
  <r>
    <s v="NE-FS-193289"/>
    <x v="548"/>
    <x v="1"/>
    <x v="0"/>
    <s v="Friday"/>
    <s v="New Zealand"/>
    <x v="2"/>
    <x v="0"/>
    <x v="0"/>
    <x v="2"/>
    <x v="3"/>
    <x v="3"/>
    <x v="1"/>
    <x v="2"/>
    <n v="50.62"/>
    <n v="202.48"/>
  </r>
  <r>
    <s v="NE-FS-193291"/>
    <x v="460"/>
    <x v="1"/>
    <x v="4"/>
    <s v="Sunday"/>
    <s v="New Zealand"/>
    <x v="2"/>
    <x v="0"/>
    <x v="0"/>
    <x v="1"/>
    <x v="0"/>
    <x v="2"/>
    <x v="1"/>
    <x v="2"/>
    <n v="62.482500000000002"/>
    <n v="249.93"/>
  </r>
  <r>
    <s v="NE-FS-193292"/>
    <x v="528"/>
    <x v="1"/>
    <x v="0"/>
    <s v="Thursday"/>
    <s v="New Zealand"/>
    <x v="0"/>
    <x v="0"/>
    <x v="2"/>
    <x v="1"/>
    <x v="1"/>
    <x v="3"/>
    <x v="0"/>
    <x v="0"/>
    <n v="86.938000000000002"/>
    <n v="434.69"/>
  </r>
  <r>
    <s v="NE-FS-193293"/>
    <x v="312"/>
    <x v="1"/>
    <x v="10"/>
    <s v="Wednesday"/>
    <s v="New Zealand"/>
    <x v="2"/>
    <x v="0"/>
    <x v="2"/>
    <x v="1"/>
    <x v="3"/>
    <x v="3"/>
    <x v="2"/>
    <x v="0"/>
    <n v="53.315999999999995"/>
    <n v="266.58"/>
  </r>
  <r>
    <s v="NE-FS-193297"/>
    <x v="541"/>
    <x v="1"/>
    <x v="4"/>
    <s v="Tuesday"/>
    <s v="New Zealand"/>
    <x v="1"/>
    <x v="0"/>
    <x v="0"/>
    <x v="2"/>
    <x v="1"/>
    <x v="2"/>
    <x v="0"/>
    <x v="0"/>
    <n v="75.677999999999997"/>
    <n v="378.39"/>
  </r>
  <r>
    <s v="NE-FS-193298"/>
    <x v="559"/>
    <x v="1"/>
    <x v="3"/>
    <s v="Friday"/>
    <s v="New Zealand"/>
    <x v="1"/>
    <x v="0"/>
    <x v="2"/>
    <x v="2"/>
    <x v="0"/>
    <x v="2"/>
    <x v="2"/>
    <x v="0"/>
    <n v="46.972000000000001"/>
    <n v="234.86"/>
  </r>
  <r>
    <s v="NE-FS-193305"/>
    <x v="460"/>
    <x v="1"/>
    <x v="4"/>
    <s v="Sunday"/>
    <s v="New Zealand"/>
    <x v="0"/>
    <x v="0"/>
    <x v="1"/>
    <x v="1"/>
    <x v="3"/>
    <x v="1"/>
    <x v="1"/>
    <x v="1"/>
    <n v="37.26"/>
    <n v="111.78"/>
  </r>
  <r>
    <s v="NE-FS-193309"/>
    <x v="365"/>
    <x v="1"/>
    <x v="4"/>
    <s v="Saturday"/>
    <s v="New Zealand"/>
    <x v="0"/>
    <x v="0"/>
    <x v="2"/>
    <x v="2"/>
    <x v="1"/>
    <x v="0"/>
    <x v="1"/>
    <x v="2"/>
    <n v="36.54"/>
    <n v="146.16"/>
  </r>
  <r>
    <s v="NE-FS-193310"/>
    <x v="532"/>
    <x v="1"/>
    <x v="1"/>
    <s v="Friday"/>
    <s v="New Zealand"/>
    <x v="2"/>
    <x v="1"/>
    <x v="0"/>
    <x v="0"/>
    <x v="2"/>
    <x v="1"/>
    <x v="1"/>
    <x v="3"/>
    <n v="115.84"/>
    <n v="231.68"/>
  </r>
  <r>
    <s v="NE-FS-193311"/>
    <x v="332"/>
    <x v="1"/>
    <x v="2"/>
    <s v="Friday"/>
    <s v="New Zealand"/>
    <x v="2"/>
    <x v="1"/>
    <x v="0"/>
    <x v="1"/>
    <x v="2"/>
    <x v="1"/>
    <x v="1"/>
    <x v="3"/>
    <n v="84.11"/>
    <n v="168.22"/>
  </r>
  <r>
    <s v="NE-FS-193312"/>
    <x v="333"/>
    <x v="1"/>
    <x v="1"/>
    <s v="Tuesday"/>
    <s v="New Zealand"/>
    <x v="0"/>
    <x v="1"/>
    <x v="0"/>
    <x v="3"/>
    <x v="2"/>
    <x v="1"/>
    <x v="1"/>
    <x v="4"/>
    <n v="79.94"/>
    <n v="79.94"/>
  </r>
  <r>
    <s v="NE-FS-193318"/>
    <x v="518"/>
    <x v="1"/>
    <x v="4"/>
    <s v="Wednesday"/>
    <s v="New Zealand"/>
    <x v="0"/>
    <x v="1"/>
    <x v="0"/>
    <x v="2"/>
    <x v="2"/>
    <x v="1"/>
    <x v="1"/>
    <x v="3"/>
    <n v="78.305000000000007"/>
    <n v="156.61000000000001"/>
  </r>
  <r>
    <s v="NE-FS-193320"/>
    <x v="226"/>
    <x v="1"/>
    <x v="7"/>
    <s v="Sunday"/>
    <s v="New Zealand"/>
    <x v="1"/>
    <x v="0"/>
    <x v="2"/>
    <x v="1"/>
    <x v="1"/>
    <x v="2"/>
    <x v="0"/>
    <x v="0"/>
    <n v="64.296000000000006"/>
    <n v="321.48"/>
  </r>
  <r>
    <s v="NE-FS-193325"/>
    <x v="470"/>
    <x v="1"/>
    <x v="3"/>
    <s v="Sunday"/>
    <s v="New Zealand"/>
    <x v="1"/>
    <x v="0"/>
    <x v="1"/>
    <x v="0"/>
    <x v="1"/>
    <x v="3"/>
    <x v="0"/>
    <x v="0"/>
    <n v="104.76400000000001"/>
    <n v="523.82000000000005"/>
  </r>
  <r>
    <s v="NE-FS-193326"/>
    <x v="270"/>
    <x v="1"/>
    <x v="1"/>
    <s v="Wednesday"/>
    <s v="New Zealand"/>
    <x v="1"/>
    <x v="0"/>
    <x v="1"/>
    <x v="1"/>
    <x v="1"/>
    <x v="2"/>
    <x v="1"/>
    <x v="2"/>
    <n v="50.21"/>
    <n v="200.84"/>
  </r>
  <r>
    <s v="NE-FS-193328"/>
    <x v="224"/>
    <x v="1"/>
    <x v="9"/>
    <s v="Thursday"/>
    <s v="New Zealand"/>
    <x v="1"/>
    <x v="0"/>
    <x v="0"/>
    <x v="1"/>
    <x v="3"/>
    <x v="2"/>
    <x v="1"/>
    <x v="2"/>
    <n v="72.61"/>
    <n v="290.44"/>
  </r>
  <r>
    <s v="NE-FS-193333"/>
    <x v="265"/>
    <x v="1"/>
    <x v="7"/>
    <s v="Monday"/>
    <s v="New Zealand"/>
    <x v="0"/>
    <x v="0"/>
    <x v="2"/>
    <x v="1"/>
    <x v="1"/>
    <x v="3"/>
    <x v="1"/>
    <x v="2"/>
    <n v="73.182500000000005"/>
    <n v="292.73"/>
  </r>
  <r>
    <s v="NE-FS-193337"/>
    <x v="322"/>
    <x v="1"/>
    <x v="2"/>
    <s v="Sunday"/>
    <s v="New Zealand"/>
    <x v="1"/>
    <x v="1"/>
    <x v="0"/>
    <x v="0"/>
    <x v="2"/>
    <x v="1"/>
    <x v="1"/>
    <x v="3"/>
    <n v="124.65"/>
    <n v="249.3"/>
  </r>
  <r>
    <s v="NE-FS-193338"/>
    <x v="449"/>
    <x v="1"/>
    <x v="6"/>
    <s v="Wednesday"/>
    <s v="New Zealand"/>
    <x v="2"/>
    <x v="1"/>
    <x v="1"/>
    <x v="1"/>
    <x v="2"/>
    <x v="1"/>
    <x v="1"/>
    <x v="3"/>
    <n v="78.709999999999994"/>
    <n v="157.41999999999999"/>
  </r>
  <r>
    <s v="NE-FS-193340"/>
    <x v="224"/>
    <x v="1"/>
    <x v="9"/>
    <s v="Thursday"/>
    <s v="New Zealand"/>
    <x v="1"/>
    <x v="0"/>
    <x v="0"/>
    <x v="1"/>
    <x v="0"/>
    <x v="0"/>
    <x v="2"/>
    <x v="0"/>
    <n v="47.35"/>
    <n v="236.75"/>
  </r>
  <r>
    <s v="NE-FS-193342"/>
    <x v="301"/>
    <x v="1"/>
    <x v="9"/>
    <s v="Friday"/>
    <s v="New Zealand"/>
    <x v="0"/>
    <x v="0"/>
    <x v="2"/>
    <x v="0"/>
    <x v="3"/>
    <x v="0"/>
    <x v="0"/>
    <x v="0"/>
    <n v="54.347999999999999"/>
    <n v="271.74"/>
  </r>
  <r>
    <s v="NE-FS-193343"/>
    <x v="268"/>
    <x v="1"/>
    <x v="10"/>
    <s v="Monday"/>
    <s v="New Zealand"/>
    <x v="1"/>
    <x v="0"/>
    <x v="0"/>
    <x v="2"/>
    <x v="0"/>
    <x v="1"/>
    <x v="1"/>
    <x v="1"/>
    <n v="55.580000000000005"/>
    <n v="166.74"/>
  </r>
  <r>
    <s v="NE-FS-193344"/>
    <x v="460"/>
    <x v="1"/>
    <x v="4"/>
    <s v="Sunday"/>
    <s v="New Zealand"/>
    <x v="0"/>
    <x v="1"/>
    <x v="0"/>
    <x v="0"/>
    <x v="2"/>
    <x v="1"/>
    <x v="1"/>
    <x v="3"/>
    <n v="130.61000000000001"/>
    <n v="261.22000000000003"/>
  </r>
  <r>
    <s v="NE-FS-193345"/>
    <x v="266"/>
    <x v="1"/>
    <x v="4"/>
    <s v="Tuesday"/>
    <s v="New Zealand"/>
    <x v="1"/>
    <x v="1"/>
    <x v="0"/>
    <x v="3"/>
    <x v="2"/>
    <x v="1"/>
    <x v="1"/>
    <x v="4"/>
    <n v="70.959999999999994"/>
    <n v="70.959999999999994"/>
  </r>
  <r>
    <s v="NE-FS-193346"/>
    <x v="329"/>
    <x v="1"/>
    <x v="1"/>
    <s v="Friday"/>
    <s v="New Zealand"/>
    <x v="2"/>
    <x v="0"/>
    <x v="0"/>
    <x v="1"/>
    <x v="0"/>
    <x v="0"/>
    <x v="1"/>
    <x v="2"/>
    <n v="49.49"/>
    <n v="197.96"/>
  </r>
  <r>
    <s v="NE-FS-193348"/>
    <x v="572"/>
    <x v="1"/>
    <x v="0"/>
    <s v="Tuesday"/>
    <s v="New Zealand"/>
    <x v="2"/>
    <x v="1"/>
    <x v="0"/>
    <x v="1"/>
    <x v="2"/>
    <x v="1"/>
    <x v="1"/>
    <x v="3"/>
    <n v="94.745000000000005"/>
    <n v="189.49"/>
  </r>
  <r>
    <s v="NE-FS-193349"/>
    <x v="559"/>
    <x v="1"/>
    <x v="3"/>
    <s v="Friday"/>
    <s v="New Zealand"/>
    <x v="2"/>
    <x v="1"/>
    <x v="2"/>
    <x v="0"/>
    <x v="2"/>
    <x v="1"/>
    <x v="1"/>
    <x v="3"/>
    <n v="88.83"/>
    <n v="177.66"/>
  </r>
  <r>
    <s v="NE-FS-193353"/>
    <x v="295"/>
    <x v="1"/>
    <x v="10"/>
    <s v="Sunday"/>
    <s v="New Zealand"/>
    <x v="1"/>
    <x v="0"/>
    <x v="1"/>
    <x v="1"/>
    <x v="1"/>
    <x v="1"/>
    <x v="1"/>
    <x v="1"/>
    <n v="54.84"/>
    <n v="164.52"/>
  </r>
  <r>
    <s v="NE-FS-193356"/>
    <x v="238"/>
    <x v="1"/>
    <x v="5"/>
    <s v="Tuesday"/>
    <s v="New Zealand"/>
    <x v="1"/>
    <x v="0"/>
    <x v="0"/>
    <x v="1"/>
    <x v="1"/>
    <x v="0"/>
    <x v="1"/>
    <x v="2"/>
    <n v="46.54"/>
    <n v="186.16"/>
  </r>
  <r>
    <s v="NE-FS-193360"/>
    <x v="381"/>
    <x v="1"/>
    <x v="3"/>
    <s v="Friday"/>
    <s v="New Zealand"/>
    <x v="2"/>
    <x v="0"/>
    <x v="1"/>
    <x v="0"/>
    <x v="3"/>
    <x v="3"/>
    <x v="2"/>
    <x v="0"/>
    <n v="91.817999999999998"/>
    <n v="459.09"/>
  </r>
  <r>
    <s v="NE-FS-193363"/>
    <x v="563"/>
    <x v="1"/>
    <x v="10"/>
    <s v="Saturday"/>
    <s v="New Zealand"/>
    <x v="1"/>
    <x v="0"/>
    <x v="2"/>
    <x v="2"/>
    <x v="3"/>
    <x v="3"/>
    <x v="2"/>
    <x v="0"/>
    <n v="39.841999999999999"/>
    <n v="199.21"/>
  </r>
  <r>
    <s v="NE-FS-193372"/>
    <x v="500"/>
    <x v="1"/>
    <x v="2"/>
    <s v="Thursday"/>
    <s v="New Zealand"/>
    <x v="1"/>
    <x v="1"/>
    <x v="0"/>
    <x v="3"/>
    <x v="2"/>
    <x v="1"/>
    <x v="1"/>
    <x v="4"/>
    <n v="102.84"/>
    <n v="102.84"/>
  </r>
  <r>
    <s v="NE-FS-193376"/>
    <x v="443"/>
    <x v="1"/>
    <x v="2"/>
    <s v="Thursday"/>
    <s v="New Zealand"/>
    <x v="1"/>
    <x v="0"/>
    <x v="1"/>
    <x v="2"/>
    <x v="3"/>
    <x v="1"/>
    <x v="1"/>
    <x v="1"/>
    <n v="37.806666666666665"/>
    <n v="113.42"/>
  </r>
  <r>
    <s v="NE-FS-193379"/>
    <x v="495"/>
    <x v="1"/>
    <x v="8"/>
    <s v="Monday"/>
    <s v="New Zealand"/>
    <x v="1"/>
    <x v="0"/>
    <x v="0"/>
    <x v="2"/>
    <x v="1"/>
    <x v="3"/>
    <x v="3"/>
    <x v="0"/>
    <n v="63.177999999999997"/>
    <n v="315.89"/>
  </r>
  <r>
    <s v="NE-FS-193382"/>
    <x v="434"/>
    <x v="1"/>
    <x v="9"/>
    <s v="Saturday"/>
    <s v="New Zealand"/>
    <x v="1"/>
    <x v="1"/>
    <x v="0"/>
    <x v="3"/>
    <x v="2"/>
    <x v="1"/>
    <x v="1"/>
    <x v="4"/>
    <n v="97.43"/>
    <n v="97.43"/>
  </r>
  <r>
    <s v="NE-FS-193387"/>
    <x v="462"/>
    <x v="1"/>
    <x v="1"/>
    <s v="Monday"/>
    <s v="New Zealand"/>
    <x v="0"/>
    <x v="1"/>
    <x v="1"/>
    <x v="3"/>
    <x v="2"/>
    <x v="1"/>
    <x v="1"/>
    <x v="4"/>
    <n v="26.48"/>
    <n v="26.48"/>
  </r>
  <r>
    <s v="NE-FS-193388"/>
    <x v="520"/>
    <x v="1"/>
    <x v="9"/>
    <s v="Sunday"/>
    <s v="New Zealand"/>
    <x v="1"/>
    <x v="0"/>
    <x v="0"/>
    <x v="1"/>
    <x v="3"/>
    <x v="1"/>
    <x v="1"/>
    <x v="1"/>
    <n v="88.34333333333332"/>
    <n v="265.02999999999997"/>
  </r>
  <r>
    <s v="NE-FS-193389"/>
    <x v="223"/>
    <x v="1"/>
    <x v="6"/>
    <s v="Thursday"/>
    <s v="New Zealand"/>
    <x v="2"/>
    <x v="0"/>
    <x v="0"/>
    <x v="2"/>
    <x v="1"/>
    <x v="0"/>
    <x v="3"/>
    <x v="0"/>
    <n v="46.262"/>
    <n v="231.31"/>
  </r>
  <r>
    <s v="NE-FS-193393"/>
    <x v="291"/>
    <x v="1"/>
    <x v="8"/>
    <s v="Saturday"/>
    <s v="New Zealand"/>
    <x v="2"/>
    <x v="0"/>
    <x v="0"/>
    <x v="1"/>
    <x v="1"/>
    <x v="2"/>
    <x v="1"/>
    <x v="2"/>
    <n v="94.522499999999994"/>
    <n v="378.09"/>
  </r>
  <r>
    <s v="NE-FS-193397"/>
    <x v="268"/>
    <x v="1"/>
    <x v="10"/>
    <s v="Monday"/>
    <s v="New Zealand"/>
    <x v="1"/>
    <x v="0"/>
    <x v="1"/>
    <x v="1"/>
    <x v="3"/>
    <x v="1"/>
    <x v="1"/>
    <x v="1"/>
    <n v="78.163333333333341"/>
    <n v="234.49"/>
  </r>
  <r>
    <s v="NE-FS-193399"/>
    <x v="265"/>
    <x v="1"/>
    <x v="7"/>
    <s v="Monday"/>
    <s v="New Zealand"/>
    <x v="2"/>
    <x v="0"/>
    <x v="1"/>
    <x v="1"/>
    <x v="1"/>
    <x v="1"/>
    <x v="1"/>
    <x v="1"/>
    <n v="60.169999999999995"/>
    <n v="180.51"/>
  </r>
  <r>
    <s v="NE-FS-193400"/>
    <x v="475"/>
    <x v="1"/>
    <x v="2"/>
    <s v="Wednesday"/>
    <s v="New Zealand"/>
    <x v="2"/>
    <x v="0"/>
    <x v="1"/>
    <x v="1"/>
    <x v="0"/>
    <x v="1"/>
    <x v="1"/>
    <x v="1"/>
    <n v="60.24"/>
    <n v="180.72"/>
  </r>
  <r>
    <s v="NE-FS-193404"/>
    <x v="376"/>
    <x v="1"/>
    <x v="0"/>
    <s v="Thursday"/>
    <s v="New Zealand"/>
    <x v="2"/>
    <x v="0"/>
    <x v="2"/>
    <x v="0"/>
    <x v="1"/>
    <x v="1"/>
    <x v="1"/>
    <x v="1"/>
    <n v="51.116666666666667"/>
    <n v="153.35"/>
  </r>
  <r>
    <s v="NE-FS-193408"/>
    <x v="260"/>
    <x v="1"/>
    <x v="5"/>
    <s v="Monday"/>
    <s v="New Zealand"/>
    <x v="1"/>
    <x v="0"/>
    <x v="0"/>
    <x v="1"/>
    <x v="0"/>
    <x v="1"/>
    <x v="1"/>
    <x v="1"/>
    <n v="58.800000000000004"/>
    <n v="176.4"/>
  </r>
  <r>
    <s v="NE-FS-193413"/>
    <x v="225"/>
    <x v="1"/>
    <x v="10"/>
    <s v="Friday"/>
    <s v="New Zealand"/>
    <x v="1"/>
    <x v="0"/>
    <x v="0"/>
    <x v="1"/>
    <x v="1"/>
    <x v="1"/>
    <x v="1"/>
    <x v="1"/>
    <n v="69.88333333333334"/>
    <n v="209.65"/>
  </r>
  <r>
    <s v="NE-FS-193416"/>
    <x v="220"/>
    <x v="1"/>
    <x v="4"/>
    <s v="Wednesday"/>
    <s v="New Zealand"/>
    <x v="1"/>
    <x v="1"/>
    <x v="2"/>
    <x v="1"/>
    <x v="2"/>
    <x v="1"/>
    <x v="1"/>
    <x v="3"/>
    <n v="58.25"/>
    <n v="116.5"/>
  </r>
  <r>
    <s v="NE-FS-193417"/>
    <x v="495"/>
    <x v="1"/>
    <x v="8"/>
    <s v="Monday"/>
    <s v="New Zealand"/>
    <x v="1"/>
    <x v="0"/>
    <x v="0"/>
    <x v="1"/>
    <x v="1"/>
    <x v="0"/>
    <x v="3"/>
    <x v="0"/>
    <n v="71.817999999999998"/>
    <n v="359.09"/>
  </r>
  <r>
    <s v="NE-FS-193430"/>
    <x v="435"/>
    <x v="1"/>
    <x v="11"/>
    <s v="Saturday"/>
    <s v="New Zealand"/>
    <x v="2"/>
    <x v="1"/>
    <x v="2"/>
    <x v="3"/>
    <x v="2"/>
    <x v="1"/>
    <x v="1"/>
    <x v="4"/>
    <n v="27.04"/>
    <n v="27.04"/>
  </r>
  <r>
    <s v="NE-FS-193431"/>
    <x v="380"/>
    <x v="1"/>
    <x v="1"/>
    <s v="Thursday"/>
    <s v="New Zealand"/>
    <x v="2"/>
    <x v="0"/>
    <x v="0"/>
    <x v="0"/>
    <x v="0"/>
    <x v="3"/>
    <x v="1"/>
    <x v="2"/>
    <n v="97.674999999999997"/>
    <n v="390.7"/>
  </r>
  <r>
    <s v="NE-FS-193435"/>
    <x v="499"/>
    <x v="1"/>
    <x v="8"/>
    <s v="Wednesday"/>
    <s v="New Zealand"/>
    <x v="0"/>
    <x v="0"/>
    <x v="0"/>
    <x v="0"/>
    <x v="0"/>
    <x v="3"/>
    <x v="1"/>
    <x v="2"/>
    <n v="49.454999999999998"/>
    <n v="197.82"/>
  </r>
  <r>
    <s v="NE-FS-193436"/>
    <x v="494"/>
    <x v="1"/>
    <x v="2"/>
    <s v="Friday"/>
    <s v="New Zealand"/>
    <x v="0"/>
    <x v="1"/>
    <x v="0"/>
    <x v="2"/>
    <x v="2"/>
    <x v="1"/>
    <x v="1"/>
    <x v="3"/>
    <n v="48.2"/>
    <n v="96.4"/>
  </r>
  <r>
    <s v="NE-FS-193439"/>
    <x v="249"/>
    <x v="1"/>
    <x v="7"/>
    <s v="Tuesday"/>
    <s v="New Zealand"/>
    <x v="2"/>
    <x v="0"/>
    <x v="1"/>
    <x v="1"/>
    <x v="3"/>
    <x v="0"/>
    <x v="1"/>
    <x v="2"/>
    <n v="72.900000000000006"/>
    <n v="291.60000000000002"/>
  </r>
  <r>
    <s v="NE-FS-193440"/>
    <x v="516"/>
    <x v="1"/>
    <x v="10"/>
    <s v="Friday"/>
    <s v="New Zealand"/>
    <x v="0"/>
    <x v="0"/>
    <x v="2"/>
    <x v="2"/>
    <x v="1"/>
    <x v="1"/>
    <x v="1"/>
    <x v="1"/>
    <n v="27.86"/>
    <n v="83.58"/>
  </r>
  <r>
    <s v="NE-FS-193449"/>
    <x v="387"/>
    <x v="1"/>
    <x v="3"/>
    <s v="Sunday"/>
    <s v="New Zealand"/>
    <x v="2"/>
    <x v="0"/>
    <x v="2"/>
    <x v="2"/>
    <x v="3"/>
    <x v="2"/>
    <x v="0"/>
    <x v="0"/>
    <n v="67.177999999999997"/>
    <n v="335.89"/>
  </r>
  <r>
    <s v="NE-FS-193452"/>
    <x v="311"/>
    <x v="1"/>
    <x v="5"/>
    <s v="Saturday"/>
    <s v="New Zealand"/>
    <x v="0"/>
    <x v="0"/>
    <x v="1"/>
    <x v="2"/>
    <x v="1"/>
    <x v="1"/>
    <x v="1"/>
    <x v="1"/>
    <n v="38.173333333333332"/>
    <n v="114.52"/>
  </r>
  <r>
    <s v="NE-FS-193453"/>
    <x v="516"/>
    <x v="1"/>
    <x v="10"/>
    <s v="Friday"/>
    <s v="New Zealand"/>
    <x v="0"/>
    <x v="0"/>
    <x v="1"/>
    <x v="2"/>
    <x v="1"/>
    <x v="0"/>
    <x v="3"/>
    <x v="0"/>
    <n v="30.161999999999999"/>
    <n v="150.81"/>
  </r>
  <r>
    <s v="NE-FS-193459"/>
    <x v="346"/>
    <x v="1"/>
    <x v="6"/>
    <s v="Thursday"/>
    <s v="New Zealand"/>
    <x v="2"/>
    <x v="0"/>
    <x v="1"/>
    <x v="0"/>
    <x v="1"/>
    <x v="0"/>
    <x v="1"/>
    <x v="2"/>
    <n v="39.092500000000001"/>
    <n v="156.37"/>
  </r>
  <r>
    <s v="NE-FS-193461"/>
    <x v="525"/>
    <x v="1"/>
    <x v="4"/>
    <s v="Sunday"/>
    <s v="New Zealand"/>
    <x v="2"/>
    <x v="0"/>
    <x v="1"/>
    <x v="1"/>
    <x v="3"/>
    <x v="3"/>
    <x v="1"/>
    <x v="2"/>
    <n v="73.290000000000006"/>
    <n v="293.16000000000003"/>
  </r>
  <r>
    <s v="NE-FS-193464"/>
    <x v="289"/>
    <x v="1"/>
    <x v="6"/>
    <s v="Tuesday"/>
    <s v="New Zealand"/>
    <x v="1"/>
    <x v="1"/>
    <x v="1"/>
    <x v="0"/>
    <x v="2"/>
    <x v="1"/>
    <x v="1"/>
    <x v="3"/>
    <n v="72.44"/>
    <n v="144.88"/>
  </r>
  <r>
    <s v="NE-FS-193470"/>
    <x v="323"/>
    <x v="1"/>
    <x v="3"/>
    <s v="Wednesday"/>
    <s v="New Zealand"/>
    <x v="2"/>
    <x v="0"/>
    <x v="1"/>
    <x v="2"/>
    <x v="0"/>
    <x v="2"/>
    <x v="2"/>
    <x v="0"/>
    <n v="55.572000000000003"/>
    <n v="277.86"/>
  </r>
  <r>
    <s v="NE-FS-193471"/>
    <x v="505"/>
    <x v="1"/>
    <x v="10"/>
    <s v="Thursday"/>
    <s v="New Zealand"/>
    <x v="0"/>
    <x v="1"/>
    <x v="0"/>
    <x v="0"/>
    <x v="2"/>
    <x v="1"/>
    <x v="1"/>
    <x v="3"/>
    <n v="52.9"/>
    <n v="105.8"/>
  </r>
  <r>
    <s v="NE-FS-193479"/>
    <x v="578"/>
    <x v="1"/>
    <x v="10"/>
    <s v="Tuesday"/>
    <s v="New Zealand"/>
    <x v="2"/>
    <x v="0"/>
    <x v="2"/>
    <x v="0"/>
    <x v="1"/>
    <x v="3"/>
    <x v="0"/>
    <x v="0"/>
    <n v="82.717999999999989"/>
    <n v="413.59"/>
  </r>
  <r>
    <s v="NE-FS-193480"/>
    <x v="574"/>
    <x v="1"/>
    <x v="9"/>
    <s v="Sunday"/>
    <s v="New Zealand"/>
    <x v="1"/>
    <x v="0"/>
    <x v="2"/>
    <x v="1"/>
    <x v="0"/>
    <x v="3"/>
    <x v="1"/>
    <x v="2"/>
    <n v="44.164999999999999"/>
    <n v="176.66"/>
  </r>
  <r>
    <s v="NE-FS-193482"/>
    <x v="361"/>
    <x v="1"/>
    <x v="3"/>
    <s v="Thursday"/>
    <s v="New Zealand"/>
    <x v="0"/>
    <x v="1"/>
    <x v="2"/>
    <x v="3"/>
    <x v="2"/>
    <x v="1"/>
    <x v="1"/>
    <x v="4"/>
    <n v="26.26"/>
    <n v="26.26"/>
  </r>
  <r>
    <s v="NE-FS-193484"/>
    <x v="529"/>
    <x v="1"/>
    <x v="4"/>
    <s v="Saturday"/>
    <s v="New Zealand"/>
    <x v="0"/>
    <x v="1"/>
    <x v="1"/>
    <x v="3"/>
    <x v="2"/>
    <x v="1"/>
    <x v="1"/>
    <x v="4"/>
    <n v="78.45"/>
    <n v="78.45"/>
  </r>
  <r>
    <s v="NE-FS-193485"/>
    <x v="286"/>
    <x v="1"/>
    <x v="9"/>
    <s v="Tuesday"/>
    <s v="New Zealand"/>
    <x v="2"/>
    <x v="1"/>
    <x v="2"/>
    <x v="3"/>
    <x v="2"/>
    <x v="1"/>
    <x v="1"/>
    <x v="4"/>
    <n v="12.84"/>
    <n v="12.84"/>
  </r>
  <r>
    <s v="NE-FS-193487"/>
    <x v="337"/>
    <x v="1"/>
    <x v="8"/>
    <s v="Saturday"/>
    <s v="New Zealand"/>
    <x v="2"/>
    <x v="0"/>
    <x v="0"/>
    <x v="1"/>
    <x v="0"/>
    <x v="0"/>
    <x v="1"/>
    <x v="2"/>
    <n v="61.302500000000002"/>
    <n v="245.21"/>
  </r>
  <r>
    <s v="NE-FS-193488"/>
    <x v="281"/>
    <x v="1"/>
    <x v="4"/>
    <s v="Wednesday"/>
    <s v="New Zealand"/>
    <x v="0"/>
    <x v="0"/>
    <x v="0"/>
    <x v="2"/>
    <x v="1"/>
    <x v="1"/>
    <x v="1"/>
    <x v="1"/>
    <n v="74.973333333333329"/>
    <n v="224.92"/>
  </r>
  <r>
    <s v="NE-FS-193489"/>
    <x v="424"/>
    <x v="1"/>
    <x v="10"/>
    <s v="Monday"/>
    <s v="New Zealand"/>
    <x v="2"/>
    <x v="0"/>
    <x v="1"/>
    <x v="2"/>
    <x v="3"/>
    <x v="1"/>
    <x v="1"/>
    <x v="1"/>
    <n v="46.22"/>
    <n v="138.66"/>
  </r>
  <r>
    <s v="NE-FS-193492"/>
    <x v="530"/>
    <x v="1"/>
    <x v="8"/>
    <s v="Sunday"/>
    <s v="New Zealand"/>
    <x v="0"/>
    <x v="0"/>
    <x v="2"/>
    <x v="0"/>
    <x v="1"/>
    <x v="0"/>
    <x v="3"/>
    <x v="0"/>
    <n v="52.484000000000002"/>
    <n v="262.42"/>
  </r>
  <r>
    <s v="NE-FS-193494"/>
    <x v="358"/>
    <x v="1"/>
    <x v="7"/>
    <s v="Saturday"/>
    <s v="New Zealand"/>
    <x v="2"/>
    <x v="0"/>
    <x v="2"/>
    <x v="0"/>
    <x v="0"/>
    <x v="3"/>
    <x v="2"/>
    <x v="0"/>
    <n v="77.00800000000001"/>
    <n v="385.04"/>
  </r>
  <r>
    <s v="NE-FS-193495"/>
    <x v="305"/>
    <x v="1"/>
    <x v="1"/>
    <s v="Saturday"/>
    <s v="New Zealand"/>
    <x v="1"/>
    <x v="1"/>
    <x v="1"/>
    <x v="1"/>
    <x v="2"/>
    <x v="1"/>
    <x v="1"/>
    <x v="3"/>
    <n v="72.81"/>
    <n v="145.62"/>
  </r>
  <r>
    <s v="NE-FS-193501"/>
    <x v="223"/>
    <x v="1"/>
    <x v="6"/>
    <s v="Thursday"/>
    <s v="New Zealand"/>
    <x v="1"/>
    <x v="1"/>
    <x v="1"/>
    <x v="3"/>
    <x v="2"/>
    <x v="1"/>
    <x v="1"/>
    <x v="4"/>
    <n v="73.7"/>
    <n v="73.7"/>
  </r>
  <r>
    <s v="NE-FS-193503"/>
    <x v="390"/>
    <x v="1"/>
    <x v="4"/>
    <s v="Thursday"/>
    <s v="New Zealand"/>
    <x v="1"/>
    <x v="1"/>
    <x v="2"/>
    <x v="1"/>
    <x v="2"/>
    <x v="1"/>
    <x v="1"/>
    <x v="3"/>
    <n v="43.465000000000003"/>
    <n v="86.93"/>
  </r>
  <r>
    <s v="NE-FS-193507"/>
    <x v="481"/>
    <x v="1"/>
    <x v="4"/>
    <s v="Friday"/>
    <s v="New Zealand"/>
    <x v="1"/>
    <x v="0"/>
    <x v="2"/>
    <x v="1"/>
    <x v="1"/>
    <x v="2"/>
    <x v="0"/>
    <x v="0"/>
    <n v="60.970000000000006"/>
    <n v="304.85000000000002"/>
  </r>
  <r>
    <s v="NE-FS-193509"/>
    <x v="499"/>
    <x v="1"/>
    <x v="8"/>
    <s v="Wednesday"/>
    <s v="New Zealand"/>
    <x v="2"/>
    <x v="1"/>
    <x v="1"/>
    <x v="0"/>
    <x v="2"/>
    <x v="1"/>
    <x v="1"/>
    <x v="3"/>
    <n v="81.295000000000002"/>
    <n v="162.59"/>
  </r>
  <r>
    <s v="NE-FS-193515"/>
    <x v="484"/>
    <x v="1"/>
    <x v="0"/>
    <s v="Monday"/>
    <s v="New Zealand"/>
    <x v="0"/>
    <x v="0"/>
    <x v="0"/>
    <x v="2"/>
    <x v="1"/>
    <x v="3"/>
    <x v="3"/>
    <x v="0"/>
    <n v="46.036000000000001"/>
    <n v="230.18"/>
  </r>
  <r>
    <s v="NE-FS-193516"/>
    <x v="439"/>
    <x v="1"/>
    <x v="5"/>
    <s v="Saturday"/>
    <s v="New Zealand"/>
    <x v="1"/>
    <x v="0"/>
    <x v="2"/>
    <x v="1"/>
    <x v="3"/>
    <x v="2"/>
    <x v="0"/>
    <x v="0"/>
    <n v="65.039999999999992"/>
    <n v="325.2"/>
  </r>
  <r>
    <s v="NE-FS-193520"/>
    <x v="496"/>
    <x v="1"/>
    <x v="8"/>
    <s v="Saturday"/>
    <s v="New Zealand"/>
    <x v="1"/>
    <x v="0"/>
    <x v="0"/>
    <x v="2"/>
    <x v="0"/>
    <x v="1"/>
    <x v="1"/>
    <x v="1"/>
    <n v="63.146666666666668"/>
    <n v="189.44"/>
  </r>
  <r>
    <s v="NE-FS-193523"/>
    <x v="388"/>
    <x v="1"/>
    <x v="7"/>
    <s v="Monday"/>
    <s v="New Zealand"/>
    <x v="0"/>
    <x v="0"/>
    <x v="1"/>
    <x v="0"/>
    <x v="0"/>
    <x v="3"/>
    <x v="1"/>
    <x v="2"/>
    <n v="66.22"/>
    <n v="264.88"/>
  </r>
  <r>
    <s v="NE-FS-193524"/>
    <x v="514"/>
    <x v="1"/>
    <x v="8"/>
    <s v="Friday"/>
    <s v="New Zealand"/>
    <x v="1"/>
    <x v="1"/>
    <x v="1"/>
    <x v="2"/>
    <x v="2"/>
    <x v="1"/>
    <x v="1"/>
    <x v="3"/>
    <n v="53.215000000000003"/>
    <n v="106.43"/>
  </r>
  <r>
    <s v="NE-FS-193527"/>
    <x v="566"/>
    <x v="1"/>
    <x v="4"/>
    <s v="Thursday"/>
    <s v="New Zealand"/>
    <x v="0"/>
    <x v="1"/>
    <x v="1"/>
    <x v="2"/>
    <x v="2"/>
    <x v="1"/>
    <x v="1"/>
    <x v="3"/>
    <n v="41.52"/>
    <n v="83.04"/>
  </r>
  <r>
    <s v="NE-FS-193531"/>
    <x v="227"/>
    <x v="1"/>
    <x v="0"/>
    <s v="Thursday"/>
    <s v="New Zealand"/>
    <x v="1"/>
    <x v="0"/>
    <x v="1"/>
    <x v="2"/>
    <x v="3"/>
    <x v="1"/>
    <x v="1"/>
    <x v="1"/>
    <n v="54.576666666666661"/>
    <n v="163.72999999999999"/>
  </r>
  <r>
    <s v="NE-FS-193532"/>
    <x v="236"/>
    <x v="1"/>
    <x v="9"/>
    <s v="Tuesday"/>
    <s v="New Zealand"/>
    <x v="2"/>
    <x v="0"/>
    <x v="1"/>
    <x v="0"/>
    <x v="3"/>
    <x v="3"/>
    <x v="3"/>
    <x v="0"/>
    <n v="84.376000000000005"/>
    <n v="421.88"/>
  </r>
  <r>
    <s v="NE-FS-193536"/>
    <x v="324"/>
    <x v="1"/>
    <x v="9"/>
    <s v="Wednesday"/>
    <s v="New Zealand"/>
    <x v="0"/>
    <x v="0"/>
    <x v="1"/>
    <x v="0"/>
    <x v="3"/>
    <x v="1"/>
    <x v="1"/>
    <x v="1"/>
    <n v="43.15"/>
    <n v="129.44999999999999"/>
  </r>
  <r>
    <s v="NE-FS-193537"/>
    <x v="301"/>
    <x v="1"/>
    <x v="9"/>
    <s v="Friday"/>
    <s v="New Zealand"/>
    <x v="1"/>
    <x v="0"/>
    <x v="2"/>
    <x v="2"/>
    <x v="1"/>
    <x v="3"/>
    <x v="2"/>
    <x v="0"/>
    <n v="42.863999999999997"/>
    <n v="214.32"/>
  </r>
  <r>
    <s v="NE-FS-193538"/>
    <x v="378"/>
    <x v="1"/>
    <x v="1"/>
    <s v="Thursday"/>
    <s v="New Zealand"/>
    <x v="2"/>
    <x v="1"/>
    <x v="1"/>
    <x v="3"/>
    <x v="2"/>
    <x v="1"/>
    <x v="1"/>
    <x v="4"/>
    <n v="59.08"/>
    <n v="59.08"/>
  </r>
  <r>
    <s v="NE-FS-193542"/>
    <x v="507"/>
    <x v="1"/>
    <x v="6"/>
    <s v="Wednesday"/>
    <s v="New Zealand"/>
    <x v="1"/>
    <x v="0"/>
    <x v="2"/>
    <x v="2"/>
    <x v="3"/>
    <x v="2"/>
    <x v="1"/>
    <x v="2"/>
    <n v="37.14"/>
    <n v="148.56"/>
  </r>
  <r>
    <s v="NE-FS-193546"/>
    <x v="557"/>
    <x v="1"/>
    <x v="4"/>
    <s v="Friday"/>
    <s v="New Zealand"/>
    <x v="1"/>
    <x v="0"/>
    <x v="0"/>
    <x v="2"/>
    <x v="1"/>
    <x v="3"/>
    <x v="0"/>
    <x v="0"/>
    <n v="97.763999999999996"/>
    <n v="488.82"/>
  </r>
  <r>
    <s v="NE-FS-193549"/>
    <x v="335"/>
    <x v="1"/>
    <x v="1"/>
    <s v="Saturday"/>
    <s v="New Zealand"/>
    <x v="2"/>
    <x v="0"/>
    <x v="2"/>
    <x v="0"/>
    <x v="3"/>
    <x v="2"/>
    <x v="1"/>
    <x v="2"/>
    <n v="55.145000000000003"/>
    <n v="220.58"/>
  </r>
  <r>
    <s v="NE-FS-193551"/>
    <x v="517"/>
    <x v="1"/>
    <x v="11"/>
    <s v="Sunday"/>
    <s v="New Zealand"/>
    <x v="1"/>
    <x v="1"/>
    <x v="0"/>
    <x v="3"/>
    <x v="2"/>
    <x v="1"/>
    <x v="1"/>
    <x v="4"/>
    <n v="136.01"/>
    <n v="136.01"/>
  </r>
  <r>
    <s v="NE-FS-193552"/>
    <x v="398"/>
    <x v="1"/>
    <x v="11"/>
    <s v="Monday"/>
    <s v="New Zealand"/>
    <x v="0"/>
    <x v="1"/>
    <x v="1"/>
    <x v="0"/>
    <x v="2"/>
    <x v="1"/>
    <x v="1"/>
    <x v="3"/>
    <n v="58.76"/>
    <n v="117.52"/>
  </r>
  <r>
    <s v="NE-FS-193553"/>
    <x v="553"/>
    <x v="1"/>
    <x v="6"/>
    <s v="Saturday"/>
    <s v="New Zealand"/>
    <x v="2"/>
    <x v="0"/>
    <x v="0"/>
    <x v="2"/>
    <x v="1"/>
    <x v="1"/>
    <x v="1"/>
    <x v="1"/>
    <n v="83.186666666666667"/>
    <n v="249.56"/>
  </r>
  <r>
    <s v="NE-FS-193557"/>
    <x v="317"/>
    <x v="1"/>
    <x v="6"/>
    <s v="Tuesday"/>
    <s v="New Zealand"/>
    <x v="2"/>
    <x v="0"/>
    <x v="0"/>
    <x v="2"/>
    <x v="1"/>
    <x v="1"/>
    <x v="1"/>
    <x v="1"/>
    <n v="51.633333333333333"/>
    <n v="154.9"/>
  </r>
  <r>
    <s v="NE-FS-193558"/>
    <x v="275"/>
    <x v="1"/>
    <x v="11"/>
    <s v="Thursday"/>
    <s v="New Zealand"/>
    <x v="1"/>
    <x v="0"/>
    <x v="1"/>
    <x v="0"/>
    <x v="1"/>
    <x v="1"/>
    <x v="1"/>
    <x v="1"/>
    <n v="64.86666666666666"/>
    <n v="194.6"/>
  </r>
  <r>
    <s v="NE-FS-193559"/>
    <x v="337"/>
    <x v="1"/>
    <x v="8"/>
    <s v="Saturday"/>
    <s v="New Zealand"/>
    <x v="2"/>
    <x v="1"/>
    <x v="2"/>
    <x v="3"/>
    <x v="2"/>
    <x v="1"/>
    <x v="1"/>
    <x v="4"/>
    <n v="35.18"/>
    <n v="35.18"/>
  </r>
  <r>
    <s v="NE-FS-193560"/>
    <x v="525"/>
    <x v="1"/>
    <x v="4"/>
    <s v="Sunday"/>
    <s v="New Zealand"/>
    <x v="0"/>
    <x v="0"/>
    <x v="2"/>
    <x v="1"/>
    <x v="0"/>
    <x v="1"/>
    <x v="1"/>
    <x v="1"/>
    <n v="35.82"/>
    <n v="107.46"/>
  </r>
  <r>
    <s v="NE-FS-193561"/>
    <x v="427"/>
    <x v="1"/>
    <x v="1"/>
    <s v="Sunday"/>
    <s v="New Zealand"/>
    <x v="1"/>
    <x v="0"/>
    <x v="1"/>
    <x v="2"/>
    <x v="1"/>
    <x v="2"/>
    <x v="1"/>
    <x v="2"/>
    <n v="36.797499999999999"/>
    <n v="147.19"/>
  </r>
  <r>
    <s v="NE-FS-193563"/>
    <x v="332"/>
    <x v="1"/>
    <x v="2"/>
    <s v="Friday"/>
    <s v="New Zealand"/>
    <x v="2"/>
    <x v="1"/>
    <x v="1"/>
    <x v="0"/>
    <x v="2"/>
    <x v="1"/>
    <x v="1"/>
    <x v="3"/>
    <n v="91.71"/>
    <n v="183.42"/>
  </r>
  <r>
    <s v="NE-FS-193564"/>
    <x v="415"/>
    <x v="1"/>
    <x v="2"/>
    <s v="Saturday"/>
    <s v="New Zealand"/>
    <x v="1"/>
    <x v="1"/>
    <x v="2"/>
    <x v="1"/>
    <x v="2"/>
    <x v="1"/>
    <x v="1"/>
    <x v="3"/>
    <n v="43.615000000000002"/>
    <n v="87.23"/>
  </r>
  <r>
    <s v="NE-FS-193572"/>
    <x v="505"/>
    <x v="1"/>
    <x v="10"/>
    <s v="Thursday"/>
    <s v="New Zealand"/>
    <x v="1"/>
    <x v="0"/>
    <x v="2"/>
    <x v="1"/>
    <x v="0"/>
    <x v="1"/>
    <x v="1"/>
    <x v="1"/>
    <n v="34.21"/>
    <n v="102.63"/>
  </r>
  <r>
    <s v="NE-FS-193573"/>
    <x v="414"/>
    <x v="1"/>
    <x v="4"/>
    <s v="Monday"/>
    <s v="New Zealand"/>
    <x v="1"/>
    <x v="1"/>
    <x v="0"/>
    <x v="2"/>
    <x v="2"/>
    <x v="1"/>
    <x v="1"/>
    <x v="3"/>
    <n v="53.685000000000002"/>
    <n v="107.37"/>
  </r>
  <r>
    <s v="NE-FS-193575"/>
    <x v="371"/>
    <x v="1"/>
    <x v="8"/>
    <s v="Tuesday"/>
    <s v="New Zealand"/>
    <x v="0"/>
    <x v="0"/>
    <x v="0"/>
    <x v="2"/>
    <x v="0"/>
    <x v="2"/>
    <x v="1"/>
    <x v="2"/>
    <n v="46.107500000000002"/>
    <n v="184.43"/>
  </r>
  <r>
    <s v="NE-FS-193578"/>
    <x v="333"/>
    <x v="1"/>
    <x v="1"/>
    <s v="Tuesday"/>
    <s v="New Zealand"/>
    <x v="2"/>
    <x v="1"/>
    <x v="2"/>
    <x v="3"/>
    <x v="2"/>
    <x v="1"/>
    <x v="1"/>
    <x v="4"/>
    <n v="29.13"/>
    <n v="29.13"/>
  </r>
  <r>
    <s v="NE-FS-193579"/>
    <x v="406"/>
    <x v="1"/>
    <x v="5"/>
    <s v="Wednesday"/>
    <s v="New Zealand"/>
    <x v="1"/>
    <x v="0"/>
    <x v="2"/>
    <x v="1"/>
    <x v="3"/>
    <x v="1"/>
    <x v="1"/>
    <x v="1"/>
    <n v="50.043333333333329"/>
    <n v="150.13"/>
  </r>
  <r>
    <s v="NE-FS-193580"/>
    <x v="448"/>
    <x v="1"/>
    <x v="1"/>
    <s v="Thursday"/>
    <s v="New Zealand"/>
    <x v="1"/>
    <x v="0"/>
    <x v="2"/>
    <x v="1"/>
    <x v="3"/>
    <x v="1"/>
    <x v="1"/>
    <x v="1"/>
    <n v="64.28"/>
    <n v="192.84"/>
  </r>
  <r>
    <s v="NE-FS-193587"/>
    <x v="220"/>
    <x v="1"/>
    <x v="4"/>
    <s v="Wednesday"/>
    <s v="New Zealand"/>
    <x v="1"/>
    <x v="1"/>
    <x v="1"/>
    <x v="3"/>
    <x v="2"/>
    <x v="1"/>
    <x v="1"/>
    <x v="4"/>
    <n v="34.69"/>
    <n v="34.69"/>
  </r>
  <r>
    <s v="NE-FS-193588"/>
    <x v="443"/>
    <x v="1"/>
    <x v="2"/>
    <s v="Thursday"/>
    <s v="New Zealand"/>
    <x v="0"/>
    <x v="0"/>
    <x v="1"/>
    <x v="2"/>
    <x v="3"/>
    <x v="2"/>
    <x v="3"/>
    <x v="0"/>
    <n v="55.008000000000003"/>
    <n v="275.04000000000002"/>
  </r>
  <r>
    <s v="NE-FS-193589"/>
    <x v="353"/>
    <x v="1"/>
    <x v="11"/>
    <s v="Monday"/>
    <s v="New Zealand"/>
    <x v="1"/>
    <x v="0"/>
    <x v="0"/>
    <x v="1"/>
    <x v="0"/>
    <x v="2"/>
    <x v="3"/>
    <x v="0"/>
    <n v="33.363999999999997"/>
    <n v="166.82"/>
  </r>
  <r>
    <s v="NE-FS-193590"/>
    <x v="229"/>
    <x v="1"/>
    <x v="11"/>
    <s v="Tuesday"/>
    <s v="New Zealand"/>
    <x v="0"/>
    <x v="0"/>
    <x v="2"/>
    <x v="2"/>
    <x v="0"/>
    <x v="3"/>
    <x v="0"/>
    <x v="0"/>
    <n v="52.96"/>
    <n v="264.8"/>
  </r>
  <r>
    <s v="NE-FS-193591"/>
    <x v="563"/>
    <x v="1"/>
    <x v="10"/>
    <s v="Saturday"/>
    <s v="New Zealand"/>
    <x v="1"/>
    <x v="0"/>
    <x v="0"/>
    <x v="0"/>
    <x v="0"/>
    <x v="1"/>
    <x v="1"/>
    <x v="1"/>
    <n v="58.56"/>
    <n v="175.68"/>
  </r>
  <r>
    <s v="NE-FS-193592"/>
    <x v="387"/>
    <x v="1"/>
    <x v="3"/>
    <s v="Sunday"/>
    <s v="New Zealand"/>
    <x v="0"/>
    <x v="1"/>
    <x v="1"/>
    <x v="3"/>
    <x v="2"/>
    <x v="1"/>
    <x v="1"/>
    <x v="4"/>
    <n v="24.28"/>
    <n v="24.28"/>
  </r>
  <r>
    <s v="NE-FS-193594"/>
    <x v="518"/>
    <x v="1"/>
    <x v="4"/>
    <s v="Wednesday"/>
    <s v="New Zealand"/>
    <x v="1"/>
    <x v="0"/>
    <x v="0"/>
    <x v="1"/>
    <x v="0"/>
    <x v="1"/>
    <x v="1"/>
    <x v="1"/>
    <n v="56.193333333333335"/>
    <n v="168.58"/>
  </r>
  <r>
    <s v="NE-FS-193597"/>
    <x v="347"/>
    <x v="1"/>
    <x v="1"/>
    <s v="Wednesday"/>
    <s v="New Zealand"/>
    <x v="0"/>
    <x v="0"/>
    <x v="0"/>
    <x v="2"/>
    <x v="1"/>
    <x v="3"/>
    <x v="1"/>
    <x v="2"/>
    <n v="92.832499999999996"/>
    <n v="371.33"/>
  </r>
  <r>
    <s v="NE-FS-193598"/>
    <x v="226"/>
    <x v="1"/>
    <x v="7"/>
    <s v="Sunday"/>
    <s v="New Zealand"/>
    <x v="2"/>
    <x v="0"/>
    <x v="2"/>
    <x v="0"/>
    <x v="1"/>
    <x v="1"/>
    <x v="1"/>
    <x v="1"/>
    <n v="55.95333333333334"/>
    <n v="167.86"/>
  </r>
  <r>
    <s v="NE-FS-193601"/>
    <x v="545"/>
    <x v="1"/>
    <x v="0"/>
    <s v="Monday"/>
    <s v="New Zealand"/>
    <x v="2"/>
    <x v="1"/>
    <x v="0"/>
    <x v="3"/>
    <x v="2"/>
    <x v="1"/>
    <x v="1"/>
    <x v="4"/>
    <n v="92.8"/>
    <n v="92.8"/>
  </r>
  <r>
    <s v="NE-FS-193607"/>
    <x v="290"/>
    <x v="1"/>
    <x v="7"/>
    <s v="Monday"/>
    <s v="New Zealand"/>
    <x v="1"/>
    <x v="0"/>
    <x v="2"/>
    <x v="0"/>
    <x v="3"/>
    <x v="0"/>
    <x v="1"/>
    <x v="2"/>
    <n v="46.604999999999997"/>
    <n v="186.42"/>
  </r>
  <r>
    <s v="NE-FS-193614"/>
    <x v="226"/>
    <x v="1"/>
    <x v="7"/>
    <s v="Sunday"/>
    <s v="New Zealand"/>
    <x v="1"/>
    <x v="1"/>
    <x v="0"/>
    <x v="2"/>
    <x v="2"/>
    <x v="1"/>
    <x v="1"/>
    <x v="3"/>
    <n v="63.284999999999997"/>
    <n v="126.57"/>
  </r>
  <r>
    <s v="NE-FS-193619"/>
    <x v="525"/>
    <x v="1"/>
    <x v="4"/>
    <s v="Sunday"/>
    <s v="New Zealand"/>
    <x v="2"/>
    <x v="0"/>
    <x v="0"/>
    <x v="0"/>
    <x v="3"/>
    <x v="2"/>
    <x v="3"/>
    <x v="0"/>
    <n v="66.253999999999991"/>
    <n v="331.27"/>
  </r>
  <r>
    <s v="NE-FS-193624"/>
    <x v="566"/>
    <x v="1"/>
    <x v="4"/>
    <s v="Thursday"/>
    <s v="New Zealand"/>
    <x v="1"/>
    <x v="1"/>
    <x v="0"/>
    <x v="0"/>
    <x v="2"/>
    <x v="1"/>
    <x v="1"/>
    <x v="3"/>
    <n v="73.239999999999995"/>
    <n v="146.47999999999999"/>
  </r>
  <r>
    <s v="NE-FS-193625"/>
    <x v="554"/>
    <x v="1"/>
    <x v="9"/>
    <s v="Sunday"/>
    <s v="New Zealand"/>
    <x v="1"/>
    <x v="0"/>
    <x v="2"/>
    <x v="2"/>
    <x v="1"/>
    <x v="0"/>
    <x v="1"/>
    <x v="2"/>
    <n v="41.802500000000002"/>
    <n v="167.21"/>
  </r>
  <r>
    <s v="NE-FS-193626"/>
    <x v="497"/>
    <x v="1"/>
    <x v="6"/>
    <s v="Monday"/>
    <s v="New Zealand"/>
    <x v="2"/>
    <x v="0"/>
    <x v="2"/>
    <x v="1"/>
    <x v="0"/>
    <x v="0"/>
    <x v="1"/>
    <x v="2"/>
    <n v="27.55"/>
    <n v="110.2"/>
  </r>
  <r>
    <s v="NE-FS-193627"/>
    <x v="250"/>
    <x v="1"/>
    <x v="5"/>
    <s v="Monday"/>
    <s v="New Zealand"/>
    <x v="0"/>
    <x v="1"/>
    <x v="2"/>
    <x v="3"/>
    <x v="2"/>
    <x v="1"/>
    <x v="1"/>
    <x v="4"/>
    <n v="37.950000000000003"/>
    <n v="37.950000000000003"/>
  </r>
  <r>
    <s v="NE-FS-193628"/>
    <x v="351"/>
    <x v="1"/>
    <x v="3"/>
    <s v="Wednesday"/>
    <s v="New Zealand"/>
    <x v="0"/>
    <x v="0"/>
    <x v="1"/>
    <x v="0"/>
    <x v="0"/>
    <x v="3"/>
    <x v="0"/>
    <x v="0"/>
    <n v="74.445999999999998"/>
    <n v="372.23"/>
  </r>
  <r>
    <s v="NE-FS-193630"/>
    <x v="249"/>
    <x v="1"/>
    <x v="7"/>
    <s v="Tuesday"/>
    <s v="New Zealand"/>
    <x v="1"/>
    <x v="0"/>
    <x v="1"/>
    <x v="0"/>
    <x v="1"/>
    <x v="0"/>
    <x v="1"/>
    <x v="2"/>
    <n v="57.564999999999998"/>
    <n v="230.26"/>
  </r>
  <r>
    <s v="NE-FS-193632"/>
    <x v="406"/>
    <x v="1"/>
    <x v="5"/>
    <s v="Wednesday"/>
    <s v="New Zealand"/>
    <x v="0"/>
    <x v="0"/>
    <x v="2"/>
    <x v="2"/>
    <x v="1"/>
    <x v="1"/>
    <x v="1"/>
    <x v="1"/>
    <n v="32.573333333333331"/>
    <n v="97.72"/>
  </r>
  <r>
    <s v="NE-FS-193634"/>
    <x v="330"/>
    <x v="1"/>
    <x v="5"/>
    <s v="Friday"/>
    <s v="New Zealand"/>
    <x v="1"/>
    <x v="1"/>
    <x v="0"/>
    <x v="2"/>
    <x v="2"/>
    <x v="1"/>
    <x v="1"/>
    <x v="3"/>
    <n v="74.444999999999993"/>
    <n v="148.88999999999999"/>
  </r>
  <r>
    <s v="NE-FS-193636"/>
    <x v="319"/>
    <x v="1"/>
    <x v="5"/>
    <s v="Thursday"/>
    <s v="New Zealand"/>
    <x v="2"/>
    <x v="1"/>
    <x v="0"/>
    <x v="3"/>
    <x v="2"/>
    <x v="1"/>
    <x v="1"/>
    <x v="4"/>
    <n v="59.61"/>
    <n v="59.61"/>
  </r>
  <r>
    <s v="NE-FS-193637"/>
    <x v="294"/>
    <x v="1"/>
    <x v="1"/>
    <s v="Saturday"/>
    <s v="New Zealand"/>
    <x v="0"/>
    <x v="1"/>
    <x v="1"/>
    <x v="3"/>
    <x v="2"/>
    <x v="1"/>
    <x v="1"/>
    <x v="4"/>
    <n v="79.790000000000006"/>
    <n v="79.790000000000006"/>
  </r>
  <r>
    <s v="NE-FS-193639"/>
    <x v="242"/>
    <x v="1"/>
    <x v="0"/>
    <s v="Wednesday"/>
    <s v="New Zealand"/>
    <x v="2"/>
    <x v="1"/>
    <x v="0"/>
    <x v="3"/>
    <x v="2"/>
    <x v="1"/>
    <x v="1"/>
    <x v="4"/>
    <n v="140.19999999999999"/>
    <n v="140.19999999999999"/>
  </r>
  <r>
    <s v="NE-FS-193640"/>
    <x v="339"/>
    <x v="1"/>
    <x v="5"/>
    <s v="Monday"/>
    <s v="New Zealand"/>
    <x v="0"/>
    <x v="1"/>
    <x v="0"/>
    <x v="0"/>
    <x v="2"/>
    <x v="1"/>
    <x v="1"/>
    <x v="3"/>
    <n v="59.49"/>
    <n v="118.98"/>
  </r>
  <r>
    <s v="NE-FS-193648"/>
    <x v="524"/>
    <x v="1"/>
    <x v="0"/>
    <s v="Sunday"/>
    <s v="New Zealand"/>
    <x v="1"/>
    <x v="0"/>
    <x v="1"/>
    <x v="0"/>
    <x v="1"/>
    <x v="1"/>
    <x v="1"/>
    <x v="1"/>
    <n v="48.68"/>
    <n v="146.04"/>
  </r>
  <r>
    <s v="NE-FS-193652"/>
    <x v="218"/>
    <x v="1"/>
    <x v="6"/>
    <s v="Wednesday"/>
    <s v="New Zealand"/>
    <x v="2"/>
    <x v="0"/>
    <x v="2"/>
    <x v="1"/>
    <x v="0"/>
    <x v="0"/>
    <x v="1"/>
    <x v="2"/>
    <n v="31.672499999999999"/>
    <n v="126.69"/>
  </r>
  <r>
    <s v="NE-FS-193653"/>
    <x v="537"/>
    <x v="1"/>
    <x v="5"/>
    <s v="Sunday"/>
    <s v="New Zealand"/>
    <x v="0"/>
    <x v="1"/>
    <x v="1"/>
    <x v="1"/>
    <x v="2"/>
    <x v="1"/>
    <x v="1"/>
    <x v="3"/>
    <n v="20.91"/>
    <n v="41.82"/>
  </r>
  <r>
    <s v="NE-FS-193664"/>
    <x v="292"/>
    <x v="1"/>
    <x v="11"/>
    <s v="Monday"/>
    <s v="New Zealand"/>
    <x v="0"/>
    <x v="1"/>
    <x v="1"/>
    <x v="3"/>
    <x v="2"/>
    <x v="1"/>
    <x v="1"/>
    <x v="4"/>
    <n v="72.78"/>
    <n v="72.78"/>
  </r>
  <r>
    <s v="NE-FS-193666"/>
    <x v="437"/>
    <x v="1"/>
    <x v="8"/>
    <s v="Saturday"/>
    <s v="New Zealand"/>
    <x v="2"/>
    <x v="0"/>
    <x v="2"/>
    <x v="1"/>
    <x v="3"/>
    <x v="1"/>
    <x v="1"/>
    <x v="1"/>
    <n v="52.22"/>
    <n v="156.66"/>
  </r>
  <r>
    <s v="NE-FS-193667"/>
    <x v="444"/>
    <x v="1"/>
    <x v="8"/>
    <s v="Saturday"/>
    <s v="New Zealand"/>
    <x v="0"/>
    <x v="0"/>
    <x v="2"/>
    <x v="0"/>
    <x v="3"/>
    <x v="3"/>
    <x v="0"/>
    <x v="0"/>
    <n v="58.75"/>
    <n v="293.75"/>
  </r>
  <r>
    <s v="NE-FS-193668"/>
    <x v="340"/>
    <x v="1"/>
    <x v="7"/>
    <s v="Tuesday"/>
    <s v="New Zealand"/>
    <x v="2"/>
    <x v="0"/>
    <x v="0"/>
    <x v="2"/>
    <x v="3"/>
    <x v="0"/>
    <x v="2"/>
    <x v="0"/>
    <n v="69.724000000000004"/>
    <n v="348.62"/>
  </r>
  <r>
    <s v="NE-FS-193669"/>
    <x v="495"/>
    <x v="1"/>
    <x v="8"/>
    <s v="Monday"/>
    <s v="New Zealand"/>
    <x v="1"/>
    <x v="0"/>
    <x v="1"/>
    <x v="1"/>
    <x v="1"/>
    <x v="0"/>
    <x v="3"/>
    <x v="0"/>
    <n v="45.483999999999995"/>
    <n v="227.42"/>
  </r>
  <r>
    <s v="NE-FS-193671"/>
    <x v="417"/>
    <x v="1"/>
    <x v="8"/>
    <s v="Thursday"/>
    <s v="New Zealand"/>
    <x v="1"/>
    <x v="0"/>
    <x v="2"/>
    <x v="1"/>
    <x v="0"/>
    <x v="1"/>
    <x v="1"/>
    <x v="1"/>
    <n v="27.266666666666666"/>
    <n v="81.8"/>
  </r>
  <r>
    <s v="NE-FS-193673"/>
    <x v="430"/>
    <x v="1"/>
    <x v="1"/>
    <s v="Tuesday"/>
    <s v="New Zealand"/>
    <x v="2"/>
    <x v="1"/>
    <x v="0"/>
    <x v="2"/>
    <x v="2"/>
    <x v="1"/>
    <x v="1"/>
    <x v="3"/>
    <n v="53.05"/>
    <n v="106.1"/>
  </r>
  <r>
    <s v="NE-FS-193680"/>
    <x v="550"/>
    <x v="1"/>
    <x v="9"/>
    <s v="Monday"/>
    <s v="New Zealand"/>
    <x v="1"/>
    <x v="1"/>
    <x v="1"/>
    <x v="3"/>
    <x v="2"/>
    <x v="1"/>
    <x v="1"/>
    <x v="4"/>
    <n v="32.93"/>
    <n v="32.93"/>
  </r>
  <r>
    <s v="NE-FS-193681"/>
    <x v="442"/>
    <x v="1"/>
    <x v="0"/>
    <s v="Saturday"/>
    <s v="New Zealand"/>
    <x v="0"/>
    <x v="0"/>
    <x v="2"/>
    <x v="2"/>
    <x v="1"/>
    <x v="1"/>
    <x v="1"/>
    <x v="1"/>
    <n v="22.036666666666665"/>
    <n v="66.11"/>
  </r>
  <r>
    <s v="NE-FS-193682"/>
    <x v="353"/>
    <x v="1"/>
    <x v="11"/>
    <s v="Monday"/>
    <s v="New Zealand"/>
    <x v="0"/>
    <x v="1"/>
    <x v="1"/>
    <x v="1"/>
    <x v="2"/>
    <x v="1"/>
    <x v="1"/>
    <x v="3"/>
    <n v="68.13"/>
    <n v="136.26"/>
  </r>
  <r>
    <s v="NE-FS-193687"/>
    <x v="440"/>
    <x v="1"/>
    <x v="7"/>
    <s v="Tuesday"/>
    <s v="New Zealand"/>
    <x v="2"/>
    <x v="0"/>
    <x v="0"/>
    <x v="2"/>
    <x v="3"/>
    <x v="2"/>
    <x v="0"/>
    <x v="0"/>
    <n v="76.308000000000007"/>
    <n v="381.54"/>
  </r>
  <r>
    <s v="NE-FS-193688"/>
    <x v="273"/>
    <x v="1"/>
    <x v="7"/>
    <s v="Monday"/>
    <s v="New Zealand"/>
    <x v="1"/>
    <x v="0"/>
    <x v="2"/>
    <x v="1"/>
    <x v="1"/>
    <x v="3"/>
    <x v="3"/>
    <x v="0"/>
    <n v="52.248000000000005"/>
    <n v="261.24"/>
  </r>
  <r>
    <s v="NE-FS-193691"/>
    <x v="473"/>
    <x v="1"/>
    <x v="0"/>
    <s v="Monday"/>
    <s v="New Zealand"/>
    <x v="2"/>
    <x v="1"/>
    <x v="2"/>
    <x v="3"/>
    <x v="2"/>
    <x v="1"/>
    <x v="1"/>
    <x v="4"/>
    <n v="23.99"/>
    <n v="23.99"/>
  </r>
  <r>
    <s v="NE-FS-193694"/>
    <x v="495"/>
    <x v="1"/>
    <x v="8"/>
    <s v="Monday"/>
    <s v="New Zealand"/>
    <x v="1"/>
    <x v="1"/>
    <x v="0"/>
    <x v="1"/>
    <x v="2"/>
    <x v="1"/>
    <x v="1"/>
    <x v="3"/>
    <n v="113.64"/>
    <n v="227.28"/>
  </r>
  <r>
    <s v="NE-FS-193701"/>
    <x v="335"/>
    <x v="1"/>
    <x v="1"/>
    <s v="Saturday"/>
    <s v="New Zealand"/>
    <x v="0"/>
    <x v="1"/>
    <x v="2"/>
    <x v="3"/>
    <x v="2"/>
    <x v="1"/>
    <x v="1"/>
    <x v="4"/>
    <n v="14.77"/>
    <n v="14.77"/>
  </r>
  <r>
    <s v="NE-FS-193704"/>
    <x v="490"/>
    <x v="1"/>
    <x v="6"/>
    <s v="Sunday"/>
    <s v="New Zealand"/>
    <x v="0"/>
    <x v="1"/>
    <x v="1"/>
    <x v="1"/>
    <x v="2"/>
    <x v="1"/>
    <x v="1"/>
    <x v="3"/>
    <n v="49.27"/>
    <n v="98.54"/>
  </r>
  <r>
    <s v="NE-FS-193706"/>
    <x v="219"/>
    <x v="1"/>
    <x v="3"/>
    <s v="Thursday"/>
    <s v="New Zealand"/>
    <x v="2"/>
    <x v="1"/>
    <x v="0"/>
    <x v="3"/>
    <x v="2"/>
    <x v="1"/>
    <x v="1"/>
    <x v="4"/>
    <n v="110.97"/>
    <n v="110.97"/>
  </r>
  <r>
    <s v="NE-FS-193713"/>
    <x v="276"/>
    <x v="1"/>
    <x v="3"/>
    <s v="Monday"/>
    <s v="New Zealand"/>
    <x v="1"/>
    <x v="1"/>
    <x v="2"/>
    <x v="3"/>
    <x v="2"/>
    <x v="1"/>
    <x v="1"/>
    <x v="4"/>
    <n v="26.67"/>
    <n v="26.67"/>
  </r>
  <r>
    <s v="NE-FS-193718"/>
    <x v="317"/>
    <x v="1"/>
    <x v="6"/>
    <s v="Tuesday"/>
    <s v="New Zealand"/>
    <x v="0"/>
    <x v="0"/>
    <x v="2"/>
    <x v="1"/>
    <x v="0"/>
    <x v="1"/>
    <x v="1"/>
    <x v="1"/>
    <n v="23.383333333333336"/>
    <n v="70.150000000000006"/>
  </r>
  <r>
    <s v="NE-FS-193722"/>
    <x v="532"/>
    <x v="1"/>
    <x v="1"/>
    <s v="Friday"/>
    <s v="New Zealand"/>
    <x v="0"/>
    <x v="0"/>
    <x v="0"/>
    <x v="2"/>
    <x v="0"/>
    <x v="0"/>
    <x v="1"/>
    <x v="2"/>
    <n v="44.93"/>
    <n v="179.72"/>
  </r>
  <r>
    <s v="NE-FS-193723"/>
    <x v="383"/>
    <x v="1"/>
    <x v="0"/>
    <s v="Thursday"/>
    <s v="New Zealand"/>
    <x v="0"/>
    <x v="1"/>
    <x v="1"/>
    <x v="1"/>
    <x v="2"/>
    <x v="1"/>
    <x v="1"/>
    <x v="3"/>
    <n v="73.739999999999995"/>
    <n v="147.47999999999999"/>
  </r>
  <r>
    <s v="NE-FS-193725"/>
    <x v="240"/>
    <x v="1"/>
    <x v="4"/>
    <s v="Thursday"/>
    <s v="New Zealand"/>
    <x v="0"/>
    <x v="0"/>
    <x v="2"/>
    <x v="2"/>
    <x v="0"/>
    <x v="1"/>
    <x v="1"/>
    <x v="1"/>
    <n v="17.55"/>
    <n v="52.65"/>
  </r>
  <r>
    <s v="NE-FS-193726"/>
    <x v="325"/>
    <x v="1"/>
    <x v="8"/>
    <s v="Tuesday"/>
    <s v="New Zealand"/>
    <x v="2"/>
    <x v="1"/>
    <x v="1"/>
    <x v="3"/>
    <x v="2"/>
    <x v="1"/>
    <x v="1"/>
    <x v="4"/>
    <n v="48.49"/>
    <n v="48.49"/>
  </r>
  <r>
    <s v="NE-FS-193730"/>
    <x v="215"/>
    <x v="1"/>
    <x v="8"/>
    <s v="Sunday"/>
    <s v="New Zealand"/>
    <x v="0"/>
    <x v="0"/>
    <x v="0"/>
    <x v="0"/>
    <x v="1"/>
    <x v="1"/>
    <x v="1"/>
    <x v="1"/>
    <n v="93.13666666666667"/>
    <n v="279.41000000000003"/>
  </r>
  <r>
    <s v="NE-FS-193732"/>
    <x v="553"/>
    <x v="1"/>
    <x v="6"/>
    <s v="Saturday"/>
    <s v="New Zealand"/>
    <x v="2"/>
    <x v="0"/>
    <x v="2"/>
    <x v="1"/>
    <x v="0"/>
    <x v="1"/>
    <x v="1"/>
    <x v="1"/>
    <n v="26.403333333333332"/>
    <n v="79.209999999999994"/>
  </r>
  <r>
    <s v="NE-FS-193738"/>
    <x v="282"/>
    <x v="1"/>
    <x v="11"/>
    <s v="Wednesday"/>
    <s v="New Zealand"/>
    <x v="1"/>
    <x v="1"/>
    <x v="2"/>
    <x v="3"/>
    <x v="2"/>
    <x v="1"/>
    <x v="1"/>
    <x v="4"/>
    <n v="21.22"/>
    <n v="21.22"/>
  </r>
  <r>
    <s v="NE-FS-193743"/>
    <x v="344"/>
    <x v="1"/>
    <x v="10"/>
    <s v="Monday"/>
    <s v="New Zealand"/>
    <x v="2"/>
    <x v="0"/>
    <x v="2"/>
    <x v="2"/>
    <x v="3"/>
    <x v="1"/>
    <x v="1"/>
    <x v="1"/>
    <n v="52.54666666666666"/>
    <n v="157.63999999999999"/>
  </r>
  <r>
    <s v="NE-FS-193744"/>
    <x v="539"/>
    <x v="1"/>
    <x v="0"/>
    <s v="Monday"/>
    <s v="New Zealand"/>
    <x v="0"/>
    <x v="0"/>
    <x v="2"/>
    <x v="1"/>
    <x v="0"/>
    <x v="1"/>
    <x v="1"/>
    <x v="1"/>
    <n v="32.936666666666667"/>
    <n v="98.81"/>
  </r>
  <r>
    <s v="NE-FS-193745"/>
    <x v="430"/>
    <x v="1"/>
    <x v="1"/>
    <s v="Tuesday"/>
    <s v="New Zealand"/>
    <x v="1"/>
    <x v="0"/>
    <x v="2"/>
    <x v="1"/>
    <x v="3"/>
    <x v="3"/>
    <x v="0"/>
    <x v="0"/>
    <n v="59.398000000000003"/>
    <n v="296.99"/>
  </r>
  <r>
    <s v="NE-FS-193746"/>
    <x v="430"/>
    <x v="1"/>
    <x v="1"/>
    <s v="Tuesday"/>
    <s v="New Zealand"/>
    <x v="2"/>
    <x v="1"/>
    <x v="2"/>
    <x v="0"/>
    <x v="2"/>
    <x v="1"/>
    <x v="1"/>
    <x v="3"/>
    <n v="89.95"/>
    <n v="179.9"/>
  </r>
  <r>
    <s v="NE-FS-193747"/>
    <x v="548"/>
    <x v="1"/>
    <x v="0"/>
    <s v="Friday"/>
    <s v="New Zealand"/>
    <x v="1"/>
    <x v="1"/>
    <x v="0"/>
    <x v="3"/>
    <x v="2"/>
    <x v="1"/>
    <x v="1"/>
    <x v="4"/>
    <n v="146.44"/>
    <n v="146.44"/>
  </r>
  <r>
    <s v="NE-FS-193748"/>
    <x v="429"/>
    <x v="1"/>
    <x v="6"/>
    <s v="Thursday"/>
    <s v="New Zealand"/>
    <x v="2"/>
    <x v="1"/>
    <x v="1"/>
    <x v="2"/>
    <x v="2"/>
    <x v="1"/>
    <x v="1"/>
    <x v="3"/>
    <n v="44.37"/>
    <n v="88.74"/>
  </r>
  <r>
    <s v="NE-FS-193752"/>
    <x v="527"/>
    <x v="1"/>
    <x v="11"/>
    <s v="Saturday"/>
    <s v="New Zealand"/>
    <x v="0"/>
    <x v="1"/>
    <x v="0"/>
    <x v="3"/>
    <x v="2"/>
    <x v="1"/>
    <x v="1"/>
    <x v="4"/>
    <n v="54.9"/>
    <n v="54.9"/>
  </r>
  <r>
    <s v="NE-FS-193755"/>
    <x v="292"/>
    <x v="1"/>
    <x v="11"/>
    <s v="Monday"/>
    <s v="New Zealand"/>
    <x v="2"/>
    <x v="0"/>
    <x v="2"/>
    <x v="0"/>
    <x v="3"/>
    <x v="2"/>
    <x v="1"/>
    <x v="2"/>
    <n v="52.517499999999998"/>
    <n v="210.07"/>
  </r>
  <r>
    <s v="NE-FS-193756"/>
    <x v="516"/>
    <x v="1"/>
    <x v="10"/>
    <s v="Friday"/>
    <s v="New Zealand"/>
    <x v="0"/>
    <x v="1"/>
    <x v="0"/>
    <x v="3"/>
    <x v="2"/>
    <x v="1"/>
    <x v="1"/>
    <x v="4"/>
    <n v="141.18"/>
    <n v="141.18"/>
  </r>
  <r>
    <s v="NE-FS-193758"/>
    <x v="421"/>
    <x v="1"/>
    <x v="2"/>
    <s v="Saturday"/>
    <s v="New Zealand"/>
    <x v="0"/>
    <x v="0"/>
    <x v="2"/>
    <x v="2"/>
    <x v="1"/>
    <x v="3"/>
    <x v="1"/>
    <x v="2"/>
    <n v="43.085000000000001"/>
    <n v="172.34"/>
  </r>
  <r>
    <s v="NE-FS-193759"/>
    <x v="554"/>
    <x v="1"/>
    <x v="9"/>
    <s v="Sunday"/>
    <s v="New Zealand"/>
    <x v="1"/>
    <x v="0"/>
    <x v="2"/>
    <x v="2"/>
    <x v="3"/>
    <x v="1"/>
    <x v="1"/>
    <x v="1"/>
    <n v="37.466666666666669"/>
    <n v="112.4"/>
  </r>
  <r>
    <s v="NE-FS-193761"/>
    <x v="381"/>
    <x v="1"/>
    <x v="3"/>
    <s v="Friday"/>
    <s v="New Zealand"/>
    <x v="2"/>
    <x v="0"/>
    <x v="0"/>
    <x v="0"/>
    <x v="3"/>
    <x v="0"/>
    <x v="0"/>
    <x v="0"/>
    <n v="59.041999999999994"/>
    <n v="295.20999999999998"/>
  </r>
  <r>
    <s v="NE-FS-193763"/>
    <x v="549"/>
    <x v="1"/>
    <x v="9"/>
    <s v="Wednesday"/>
    <s v="New Zealand"/>
    <x v="0"/>
    <x v="0"/>
    <x v="2"/>
    <x v="0"/>
    <x v="1"/>
    <x v="2"/>
    <x v="1"/>
    <x v="2"/>
    <n v="37.607500000000002"/>
    <n v="150.43"/>
  </r>
  <r>
    <s v="NE-FS-193766"/>
    <x v="551"/>
    <x v="1"/>
    <x v="10"/>
    <s v="Thursday"/>
    <s v="New Zealand"/>
    <x v="0"/>
    <x v="1"/>
    <x v="0"/>
    <x v="3"/>
    <x v="2"/>
    <x v="1"/>
    <x v="1"/>
    <x v="4"/>
    <n v="89.26"/>
    <n v="89.26"/>
  </r>
  <r>
    <s v="NE-FS-193768"/>
    <x v="258"/>
    <x v="1"/>
    <x v="5"/>
    <s v="Friday"/>
    <s v="New Zealand"/>
    <x v="1"/>
    <x v="1"/>
    <x v="0"/>
    <x v="2"/>
    <x v="2"/>
    <x v="1"/>
    <x v="1"/>
    <x v="3"/>
    <n v="80.224999999999994"/>
    <n v="160.44999999999999"/>
  </r>
  <r>
    <s v="NE-FS-193777"/>
    <x v="335"/>
    <x v="1"/>
    <x v="1"/>
    <s v="Saturday"/>
    <s v="New Zealand"/>
    <x v="0"/>
    <x v="1"/>
    <x v="2"/>
    <x v="0"/>
    <x v="2"/>
    <x v="1"/>
    <x v="1"/>
    <x v="3"/>
    <n v="51.47"/>
    <n v="102.94"/>
  </r>
  <r>
    <s v="NE-FS-193779"/>
    <x v="504"/>
    <x v="1"/>
    <x v="6"/>
    <s v="Sunday"/>
    <s v="New Zealand"/>
    <x v="1"/>
    <x v="1"/>
    <x v="2"/>
    <x v="3"/>
    <x v="2"/>
    <x v="1"/>
    <x v="1"/>
    <x v="4"/>
    <n v="25.53"/>
    <n v="25.53"/>
  </r>
  <r>
    <s v="NE-FS-193787"/>
    <x v="298"/>
    <x v="1"/>
    <x v="3"/>
    <s v="Saturday"/>
    <s v="New Zealand"/>
    <x v="1"/>
    <x v="0"/>
    <x v="1"/>
    <x v="2"/>
    <x v="1"/>
    <x v="1"/>
    <x v="1"/>
    <x v="1"/>
    <n v="67.006666666666675"/>
    <n v="201.02"/>
  </r>
  <r>
    <s v="NE-FS-193791"/>
    <x v="377"/>
    <x v="1"/>
    <x v="10"/>
    <s v="Monday"/>
    <s v="New Zealand"/>
    <x v="2"/>
    <x v="0"/>
    <x v="1"/>
    <x v="2"/>
    <x v="0"/>
    <x v="0"/>
    <x v="2"/>
    <x v="0"/>
    <n v="55.327999999999996"/>
    <n v="276.64"/>
  </r>
  <r>
    <s v="NE-FS-193794"/>
    <x v="231"/>
    <x v="1"/>
    <x v="2"/>
    <s v="Saturday"/>
    <s v="New Zealand"/>
    <x v="0"/>
    <x v="0"/>
    <x v="1"/>
    <x v="0"/>
    <x v="0"/>
    <x v="2"/>
    <x v="1"/>
    <x v="2"/>
    <n v="37.14"/>
    <n v="148.56"/>
  </r>
  <r>
    <s v="NE-FS-193797"/>
    <x v="397"/>
    <x v="1"/>
    <x v="10"/>
    <s v="Saturday"/>
    <s v="New Zealand"/>
    <x v="2"/>
    <x v="1"/>
    <x v="0"/>
    <x v="3"/>
    <x v="2"/>
    <x v="1"/>
    <x v="1"/>
    <x v="4"/>
    <n v="76.540000000000006"/>
    <n v="76.540000000000006"/>
  </r>
  <r>
    <s v="NE-FS-193798"/>
    <x v="249"/>
    <x v="1"/>
    <x v="7"/>
    <s v="Tuesday"/>
    <s v="New Zealand"/>
    <x v="0"/>
    <x v="0"/>
    <x v="2"/>
    <x v="0"/>
    <x v="1"/>
    <x v="0"/>
    <x v="2"/>
    <x v="0"/>
    <n v="34.327999999999996"/>
    <n v="171.64"/>
  </r>
  <r>
    <s v="NE-FS-193803"/>
    <x v="352"/>
    <x v="1"/>
    <x v="7"/>
    <s v="Thursday"/>
    <s v="New Zealand"/>
    <x v="2"/>
    <x v="1"/>
    <x v="2"/>
    <x v="0"/>
    <x v="2"/>
    <x v="1"/>
    <x v="1"/>
    <x v="3"/>
    <n v="56.244999999999997"/>
    <n v="112.49"/>
  </r>
  <r>
    <s v="NE-FS-193805"/>
    <x v="482"/>
    <x v="1"/>
    <x v="10"/>
    <s v="Wednesday"/>
    <s v="New Zealand"/>
    <x v="1"/>
    <x v="0"/>
    <x v="2"/>
    <x v="1"/>
    <x v="0"/>
    <x v="0"/>
    <x v="1"/>
    <x v="2"/>
    <n v="33.354999999999997"/>
    <n v="133.41999999999999"/>
  </r>
  <r>
    <s v="NE-FS-193806"/>
    <x v="415"/>
    <x v="1"/>
    <x v="2"/>
    <s v="Saturday"/>
    <s v="New Zealand"/>
    <x v="2"/>
    <x v="0"/>
    <x v="1"/>
    <x v="0"/>
    <x v="1"/>
    <x v="1"/>
    <x v="1"/>
    <x v="1"/>
    <n v="75.570000000000007"/>
    <n v="226.71"/>
  </r>
  <r>
    <s v="NE-FS-193809"/>
    <x v="239"/>
    <x v="1"/>
    <x v="3"/>
    <s v="Sunday"/>
    <s v="New Zealand"/>
    <x v="1"/>
    <x v="1"/>
    <x v="0"/>
    <x v="0"/>
    <x v="2"/>
    <x v="1"/>
    <x v="1"/>
    <x v="3"/>
    <n v="78.73"/>
    <n v="157.46"/>
  </r>
  <r>
    <s v="NE-FS-193810"/>
    <x v="438"/>
    <x v="1"/>
    <x v="1"/>
    <s v="Monday"/>
    <s v="New Zealand"/>
    <x v="2"/>
    <x v="1"/>
    <x v="0"/>
    <x v="3"/>
    <x v="2"/>
    <x v="1"/>
    <x v="1"/>
    <x v="4"/>
    <n v="136.22999999999999"/>
    <n v="136.22999999999999"/>
  </r>
  <r>
    <s v="NE-FS-193812"/>
    <x v="493"/>
    <x v="1"/>
    <x v="4"/>
    <s v="Tuesday"/>
    <s v="New Zealand"/>
    <x v="0"/>
    <x v="0"/>
    <x v="1"/>
    <x v="2"/>
    <x v="0"/>
    <x v="1"/>
    <x v="1"/>
    <x v="1"/>
    <n v="40.18333333333333"/>
    <n v="120.55"/>
  </r>
  <r>
    <s v="NE-FS-193815"/>
    <x v="318"/>
    <x v="1"/>
    <x v="1"/>
    <s v="Tuesday"/>
    <s v="New Zealand"/>
    <x v="0"/>
    <x v="0"/>
    <x v="1"/>
    <x v="0"/>
    <x v="3"/>
    <x v="1"/>
    <x v="1"/>
    <x v="1"/>
    <n v="87.766666666666666"/>
    <n v="263.3"/>
  </r>
  <r>
    <s v="NE-FS-193823"/>
    <x v="433"/>
    <x v="1"/>
    <x v="8"/>
    <s v="Wednesday"/>
    <s v="New Zealand"/>
    <x v="1"/>
    <x v="0"/>
    <x v="1"/>
    <x v="1"/>
    <x v="3"/>
    <x v="3"/>
    <x v="1"/>
    <x v="2"/>
    <n v="69.11"/>
    <n v="276.44"/>
  </r>
  <r>
    <s v="NE-FS-193827"/>
    <x v="346"/>
    <x v="1"/>
    <x v="6"/>
    <s v="Thursday"/>
    <s v="New Zealand"/>
    <x v="0"/>
    <x v="0"/>
    <x v="0"/>
    <x v="2"/>
    <x v="3"/>
    <x v="1"/>
    <x v="1"/>
    <x v="1"/>
    <n v="95.243333333333339"/>
    <n v="285.73"/>
  </r>
  <r>
    <s v="NE-FS-193828"/>
    <x v="345"/>
    <x v="1"/>
    <x v="2"/>
    <s v="Monday"/>
    <s v="New Zealand"/>
    <x v="0"/>
    <x v="0"/>
    <x v="0"/>
    <x v="0"/>
    <x v="1"/>
    <x v="0"/>
    <x v="3"/>
    <x v="0"/>
    <n v="51.686"/>
    <n v="258.43"/>
  </r>
  <r>
    <s v="NE-FS-193834"/>
    <x v="331"/>
    <x v="1"/>
    <x v="0"/>
    <s v="Tuesday"/>
    <s v="New Zealand"/>
    <x v="2"/>
    <x v="1"/>
    <x v="2"/>
    <x v="1"/>
    <x v="2"/>
    <x v="1"/>
    <x v="1"/>
    <x v="3"/>
    <n v="26.335000000000001"/>
    <n v="52.67"/>
  </r>
  <r>
    <s v="NE-FS-193837"/>
    <x v="486"/>
    <x v="1"/>
    <x v="7"/>
    <s v="Tuesday"/>
    <s v="New Zealand"/>
    <x v="0"/>
    <x v="1"/>
    <x v="2"/>
    <x v="1"/>
    <x v="2"/>
    <x v="1"/>
    <x v="1"/>
    <x v="3"/>
    <n v="50.465000000000003"/>
    <n v="100.93"/>
  </r>
  <r>
    <s v="NE-FS-193838"/>
    <x v="328"/>
    <x v="1"/>
    <x v="3"/>
    <s v="Monday"/>
    <s v="New Zealand"/>
    <x v="2"/>
    <x v="1"/>
    <x v="0"/>
    <x v="2"/>
    <x v="2"/>
    <x v="1"/>
    <x v="1"/>
    <x v="3"/>
    <n v="53.43"/>
    <n v="106.86"/>
  </r>
  <r>
    <s v="NE-FS-193840"/>
    <x v="567"/>
    <x v="1"/>
    <x v="6"/>
    <s v="Wednesday"/>
    <s v="New Zealand"/>
    <x v="0"/>
    <x v="0"/>
    <x v="1"/>
    <x v="0"/>
    <x v="3"/>
    <x v="0"/>
    <x v="1"/>
    <x v="2"/>
    <n v="90.472499999999997"/>
    <n v="361.89"/>
  </r>
  <r>
    <s v="NE-FS-193841"/>
    <x v="270"/>
    <x v="1"/>
    <x v="1"/>
    <s v="Wednesday"/>
    <s v="New Zealand"/>
    <x v="0"/>
    <x v="0"/>
    <x v="2"/>
    <x v="0"/>
    <x v="3"/>
    <x v="1"/>
    <x v="1"/>
    <x v="1"/>
    <n v="95.33"/>
    <n v="285.99"/>
  </r>
  <r>
    <s v="NE-FS-193842"/>
    <x v="255"/>
    <x v="1"/>
    <x v="10"/>
    <s v="Wednesday"/>
    <s v="New Zealand"/>
    <x v="1"/>
    <x v="1"/>
    <x v="0"/>
    <x v="1"/>
    <x v="2"/>
    <x v="1"/>
    <x v="1"/>
    <x v="3"/>
    <n v="93.36"/>
    <n v="186.72"/>
  </r>
  <r>
    <s v="NE-FS-193864"/>
    <x v="448"/>
    <x v="1"/>
    <x v="1"/>
    <s v="Thursday"/>
    <s v="New Zealand"/>
    <x v="2"/>
    <x v="0"/>
    <x v="0"/>
    <x v="0"/>
    <x v="3"/>
    <x v="1"/>
    <x v="1"/>
    <x v="1"/>
    <n v="127.60000000000001"/>
    <n v="382.8"/>
  </r>
  <r>
    <s v="NE-FS-193867"/>
    <x v="570"/>
    <x v="1"/>
    <x v="4"/>
    <s v="Friday"/>
    <s v="New Zealand"/>
    <x v="0"/>
    <x v="0"/>
    <x v="1"/>
    <x v="2"/>
    <x v="3"/>
    <x v="1"/>
    <x v="1"/>
    <x v="1"/>
    <n v="62.889999999999993"/>
    <n v="188.67"/>
  </r>
  <r>
    <s v="NE-FS-193869"/>
    <x v="281"/>
    <x v="1"/>
    <x v="4"/>
    <s v="Wednesday"/>
    <s v="New Zealand"/>
    <x v="2"/>
    <x v="1"/>
    <x v="2"/>
    <x v="2"/>
    <x v="2"/>
    <x v="1"/>
    <x v="1"/>
    <x v="3"/>
    <n v="21.23"/>
    <n v="42.46"/>
  </r>
  <r>
    <s v="NE-FS-193870"/>
    <x v="562"/>
    <x v="1"/>
    <x v="3"/>
    <s v="Thursday"/>
    <s v="New Zealand"/>
    <x v="2"/>
    <x v="0"/>
    <x v="0"/>
    <x v="0"/>
    <x v="3"/>
    <x v="0"/>
    <x v="1"/>
    <x v="2"/>
    <n v="62.994999999999997"/>
    <n v="251.98"/>
  </r>
  <r>
    <s v="NE-FS-193875"/>
    <x v="434"/>
    <x v="1"/>
    <x v="9"/>
    <s v="Saturday"/>
    <s v="New Zealand"/>
    <x v="1"/>
    <x v="0"/>
    <x v="2"/>
    <x v="1"/>
    <x v="3"/>
    <x v="3"/>
    <x v="0"/>
    <x v="0"/>
    <n v="46.686"/>
    <n v="233.43"/>
  </r>
  <r>
    <s v="NE-FS-193877"/>
    <x v="274"/>
    <x v="1"/>
    <x v="5"/>
    <s v="Wednesday"/>
    <s v="New Zealand"/>
    <x v="0"/>
    <x v="1"/>
    <x v="0"/>
    <x v="1"/>
    <x v="2"/>
    <x v="1"/>
    <x v="1"/>
    <x v="3"/>
    <n v="55.045000000000002"/>
    <n v="110.09"/>
  </r>
  <r>
    <s v="NE-FS-193878"/>
    <x v="565"/>
    <x v="1"/>
    <x v="6"/>
    <s v="Saturday"/>
    <s v="New Zealand"/>
    <x v="0"/>
    <x v="0"/>
    <x v="2"/>
    <x v="1"/>
    <x v="3"/>
    <x v="1"/>
    <x v="1"/>
    <x v="1"/>
    <n v="54.07"/>
    <n v="162.21"/>
  </r>
  <r>
    <s v="NE-FS-193880"/>
    <x v="398"/>
    <x v="1"/>
    <x v="11"/>
    <s v="Monday"/>
    <s v="New Zealand"/>
    <x v="0"/>
    <x v="0"/>
    <x v="2"/>
    <x v="2"/>
    <x v="3"/>
    <x v="0"/>
    <x v="0"/>
    <x v="0"/>
    <n v="44.494"/>
    <n v="222.47"/>
  </r>
  <r>
    <s v="NE-FS-193885"/>
    <x v="566"/>
    <x v="1"/>
    <x v="4"/>
    <s v="Thursday"/>
    <s v="New Zealand"/>
    <x v="1"/>
    <x v="0"/>
    <x v="1"/>
    <x v="0"/>
    <x v="1"/>
    <x v="2"/>
    <x v="0"/>
    <x v="0"/>
    <n v="79.05"/>
    <n v="395.25"/>
  </r>
  <r>
    <s v="NE-FS-193887"/>
    <x v="338"/>
    <x v="1"/>
    <x v="3"/>
    <s v="Tuesday"/>
    <s v="New Zealand"/>
    <x v="0"/>
    <x v="0"/>
    <x v="2"/>
    <x v="2"/>
    <x v="1"/>
    <x v="3"/>
    <x v="3"/>
    <x v="0"/>
    <n v="54.332000000000008"/>
    <n v="271.66000000000003"/>
  </r>
  <r>
    <s v="NE-FS-193889"/>
    <x v="247"/>
    <x v="1"/>
    <x v="7"/>
    <s v="Sunday"/>
    <s v="New Zealand"/>
    <x v="2"/>
    <x v="0"/>
    <x v="1"/>
    <x v="0"/>
    <x v="0"/>
    <x v="0"/>
    <x v="1"/>
    <x v="2"/>
    <n v="53.2425"/>
    <n v="212.97"/>
  </r>
  <r>
    <s v="NE-FS-193893"/>
    <x v="367"/>
    <x v="1"/>
    <x v="9"/>
    <s v="Wednesday"/>
    <s v="New Zealand"/>
    <x v="2"/>
    <x v="0"/>
    <x v="0"/>
    <x v="1"/>
    <x v="1"/>
    <x v="3"/>
    <x v="3"/>
    <x v="0"/>
    <n v="44.57"/>
    <n v="222.85"/>
  </r>
  <r>
    <s v="NE-FS-193904"/>
    <x v="351"/>
    <x v="1"/>
    <x v="3"/>
    <s v="Wednesday"/>
    <s v="New Zealand"/>
    <x v="2"/>
    <x v="0"/>
    <x v="1"/>
    <x v="0"/>
    <x v="0"/>
    <x v="2"/>
    <x v="1"/>
    <x v="2"/>
    <n v="64.457499999999996"/>
    <n v="257.83"/>
  </r>
  <r>
    <s v="NE-FS-193906"/>
    <x v="268"/>
    <x v="1"/>
    <x v="10"/>
    <s v="Monday"/>
    <s v="New Zealand"/>
    <x v="1"/>
    <x v="0"/>
    <x v="1"/>
    <x v="2"/>
    <x v="0"/>
    <x v="2"/>
    <x v="3"/>
    <x v="0"/>
    <n v="42.594000000000001"/>
    <n v="212.97"/>
  </r>
  <r>
    <s v="NE-FS-193910"/>
    <x v="500"/>
    <x v="1"/>
    <x v="2"/>
    <s v="Thursday"/>
    <s v="New Zealand"/>
    <x v="0"/>
    <x v="1"/>
    <x v="2"/>
    <x v="0"/>
    <x v="2"/>
    <x v="1"/>
    <x v="1"/>
    <x v="3"/>
    <n v="56.805"/>
    <n v="113.61"/>
  </r>
  <r>
    <s v="NE-FS-193913"/>
    <x v="558"/>
    <x v="1"/>
    <x v="1"/>
    <s v="Wednesday"/>
    <s v="New Zealand"/>
    <x v="2"/>
    <x v="1"/>
    <x v="0"/>
    <x v="2"/>
    <x v="2"/>
    <x v="1"/>
    <x v="1"/>
    <x v="3"/>
    <n v="49.515000000000001"/>
    <n v="99.03"/>
  </r>
  <r>
    <s v="NE-FS-193914"/>
    <x v="451"/>
    <x v="1"/>
    <x v="5"/>
    <s v="Tuesday"/>
    <s v="New Zealand"/>
    <x v="2"/>
    <x v="0"/>
    <x v="2"/>
    <x v="2"/>
    <x v="0"/>
    <x v="1"/>
    <x v="1"/>
    <x v="1"/>
    <n v="18.09"/>
    <n v="54.27"/>
  </r>
  <r>
    <s v="NE-FS-193917"/>
    <x v="534"/>
    <x v="1"/>
    <x v="4"/>
    <s v="Monday"/>
    <s v="New Zealand"/>
    <x v="2"/>
    <x v="0"/>
    <x v="2"/>
    <x v="2"/>
    <x v="1"/>
    <x v="3"/>
    <x v="3"/>
    <x v="0"/>
    <n v="39.323999999999998"/>
    <n v="196.62"/>
  </r>
  <r>
    <s v="NE-FS-193923"/>
    <x v="545"/>
    <x v="1"/>
    <x v="0"/>
    <s v="Monday"/>
    <s v="New Zealand"/>
    <x v="0"/>
    <x v="0"/>
    <x v="1"/>
    <x v="2"/>
    <x v="0"/>
    <x v="1"/>
    <x v="1"/>
    <x v="1"/>
    <n v="22.473333333333333"/>
    <n v="67.42"/>
  </r>
  <r>
    <s v="NE-FS-193926"/>
    <x v="536"/>
    <x v="1"/>
    <x v="0"/>
    <s v="Friday"/>
    <s v="New Zealand"/>
    <x v="0"/>
    <x v="0"/>
    <x v="2"/>
    <x v="2"/>
    <x v="1"/>
    <x v="2"/>
    <x v="3"/>
    <x v="0"/>
    <n v="43.483999999999995"/>
    <n v="217.42"/>
  </r>
  <r>
    <s v="NE-FS-193929"/>
    <x v="217"/>
    <x v="1"/>
    <x v="1"/>
    <s v="Wednesday"/>
    <s v="New Zealand"/>
    <x v="2"/>
    <x v="1"/>
    <x v="1"/>
    <x v="0"/>
    <x v="2"/>
    <x v="1"/>
    <x v="1"/>
    <x v="3"/>
    <n v="95.24"/>
    <n v="190.48"/>
  </r>
  <r>
    <s v="NE-FS-193931"/>
    <x v="533"/>
    <x v="1"/>
    <x v="7"/>
    <s v="Saturday"/>
    <s v="New Zealand"/>
    <x v="1"/>
    <x v="1"/>
    <x v="0"/>
    <x v="3"/>
    <x v="2"/>
    <x v="1"/>
    <x v="1"/>
    <x v="4"/>
    <n v="107.17"/>
    <n v="107.17"/>
  </r>
  <r>
    <s v="NE-FS-193935"/>
    <x v="541"/>
    <x v="1"/>
    <x v="4"/>
    <s v="Tuesday"/>
    <s v="New Zealand"/>
    <x v="2"/>
    <x v="0"/>
    <x v="0"/>
    <x v="1"/>
    <x v="1"/>
    <x v="3"/>
    <x v="1"/>
    <x v="2"/>
    <n v="55.86"/>
    <n v="223.44"/>
  </r>
  <r>
    <s v="NE-FS-193938"/>
    <x v="359"/>
    <x v="1"/>
    <x v="2"/>
    <s v="Thursday"/>
    <s v="New Zealand"/>
    <x v="2"/>
    <x v="0"/>
    <x v="1"/>
    <x v="2"/>
    <x v="3"/>
    <x v="3"/>
    <x v="1"/>
    <x v="2"/>
    <n v="41.602499999999999"/>
    <n v="166.41"/>
  </r>
  <r>
    <s v="NE-FS-193940"/>
    <x v="558"/>
    <x v="1"/>
    <x v="1"/>
    <s v="Wednesday"/>
    <s v="New Zealand"/>
    <x v="2"/>
    <x v="0"/>
    <x v="1"/>
    <x v="1"/>
    <x v="0"/>
    <x v="1"/>
    <x v="1"/>
    <x v="1"/>
    <n v="47.21"/>
    <n v="141.63"/>
  </r>
  <r>
    <s v="NE-FS-193941"/>
    <x v="436"/>
    <x v="1"/>
    <x v="3"/>
    <s v="Friday"/>
    <s v="New Zealand"/>
    <x v="0"/>
    <x v="0"/>
    <x v="0"/>
    <x v="2"/>
    <x v="3"/>
    <x v="3"/>
    <x v="3"/>
    <x v="0"/>
    <n v="52.724000000000004"/>
    <n v="263.62"/>
  </r>
  <r>
    <s v="NE-FS-193943"/>
    <x v="307"/>
    <x v="1"/>
    <x v="11"/>
    <s v="Tuesday"/>
    <s v="New Zealand"/>
    <x v="2"/>
    <x v="0"/>
    <x v="2"/>
    <x v="1"/>
    <x v="1"/>
    <x v="1"/>
    <x v="1"/>
    <x v="1"/>
    <n v="57.763333333333328"/>
    <n v="173.29"/>
  </r>
  <r>
    <s v="NE-FS-193944"/>
    <x v="529"/>
    <x v="1"/>
    <x v="4"/>
    <s v="Saturday"/>
    <s v="New Zealand"/>
    <x v="2"/>
    <x v="0"/>
    <x v="2"/>
    <x v="2"/>
    <x v="3"/>
    <x v="2"/>
    <x v="2"/>
    <x v="0"/>
    <n v="62.724000000000004"/>
    <n v="313.62"/>
  </r>
  <r>
    <s v="NE-FS-193948"/>
    <x v="552"/>
    <x v="1"/>
    <x v="2"/>
    <s v="Thursday"/>
    <s v="New Zealand"/>
    <x v="0"/>
    <x v="1"/>
    <x v="0"/>
    <x v="1"/>
    <x v="2"/>
    <x v="1"/>
    <x v="1"/>
    <x v="3"/>
    <n v="81.87"/>
    <n v="163.74"/>
  </r>
  <r>
    <s v="NE-FS-193949"/>
    <x v="401"/>
    <x v="1"/>
    <x v="2"/>
    <s v="Tuesday"/>
    <s v="New Zealand"/>
    <x v="0"/>
    <x v="0"/>
    <x v="1"/>
    <x v="1"/>
    <x v="3"/>
    <x v="1"/>
    <x v="1"/>
    <x v="1"/>
    <n v="89.416666666666671"/>
    <n v="268.25"/>
  </r>
  <r>
    <s v="NE-FS-193954"/>
    <x v="274"/>
    <x v="1"/>
    <x v="5"/>
    <s v="Wednesday"/>
    <s v="New Zealand"/>
    <x v="2"/>
    <x v="0"/>
    <x v="0"/>
    <x v="0"/>
    <x v="3"/>
    <x v="1"/>
    <x v="1"/>
    <x v="1"/>
    <n v="61.52"/>
    <n v="184.56"/>
  </r>
  <r>
    <s v="NE-FS-193956"/>
    <x v="432"/>
    <x v="1"/>
    <x v="5"/>
    <s v="Wednesday"/>
    <s v="New Zealand"/>
    <x v="0"/>
    <x v="1"/>
    <x v="1"/>
    <x v="0"/>
    <x v="2"/>
    <x v="1"/>
    <x v="1"/>
    <x v="3"/>
    <n v="90.665000000000006"/>
    <n v="181.33"/>
  </r>
  <r>
    <s v="NE-FS-193959"/>
    <x v="483"/>
    <x v="1"/>
    <x v="1"/>
    <s v="Thursday"/>
    <s v="New Zealand"/>
    <x v="2"/>
    <x v="0"/>
    <x v="0"/>
    <x v="2"/>
    <x v="3"/>
    <x v="1"/>
    <x v="1"/>
    <x v="1"/>
    <n v="62.47"/>
    <n v="187.41"/>
  </r>
  <r>
    <s v="NE-FS-193962"/>
    <x v="475"/>
    <x v="1"/>
    <x v="2"/>
    <s v="Wednesday"/>
    <s v="New Zealand"/>
    <x v="0"/>
    <x v="0"/>
    <x v="0"/>
    <x v="2"/>
    <x v="0"/>
    <x v="2"/>
    <x v="1"/>
    <x v="2"/>
    <n v="27.094999999999999"/>
    <n v="108.38"/>
  </r>
  <r>
    <s v="NE-FS-193969"/>
    <x v="463"/>
    <x v="1"/>
    <x v="10"/>
    <s v="Thursday"/>
    <s v="New Zealand"/>
    <x v="1"/>
    <x v="0"/>
    <x v="2"/>
    <x v="2"/>
    <x v="1"/>
    <x v="1"/>
    <x v="1"/>
    <x v="1"/>
    <n v="36.83"/>
    <n v="110.49"/>
  </r>
  <r>
    <s v="NE-FS-193970"/>
    <x v="512"/>
    <x v="1"/>
    <x v="7"/>
    <s v="Thursday"/>
    <s v="New Zealand"/>
    <x v="2"/>
    <x v="0"/>
    <x v="2"/>
    <x v="0"/>
    <x v="0"/>
    <x v="2"/>
    <x v="1"/>
    <x v="2"/>
    <n v="55.765000000000001"/>
    <n v="223.06"/>
  </r>
  <r>
    <s v="NE-FS-193972"/>
    <x v="386"/>
    <x v="1"/>
    <x v="11"/>
    <s v="Thursday"/>
    <s v="New Zealand"/>
    <x v="1"/>
    <x v="1"/>
    <x v="1"/>
    <x v="1"/>
    <x v="2"/>
    <x v="1"/>
    <x v="1"/>
    <x v="3"/>
    <n v="54.54"/>
    <n v="109.08"/>
  </r>
  <r>
    <s v="NE-FS-193973"/>
    <x v="237"/>
    <x v="1"/>
    <x v="4"/>
    <s v="Sunday"/>
    <s v="New Zealand"/>
    <x v="1"/>
    <x v="0"/>
    <x v="0"/>
    <x v="1"/>
    <x v="3"/>
    <x v="0"/>
    <x v="1"/>
    <x v="2"/>
    <n v="46.255000000000003"/>
    <n v="185.02"/>
  </r>
  <r>
    <s v="NE-FS-193976"/>
    <x v="508"/>
    <x v="1"/>
    <x v="5"/>
    <s v="Saturday"/>
    <s v="New Zealand"/>
    <x v="0"/>
    <x v="1"/>
    <x v="1"/>
    <x v="1"/>
    <x v="2"/>
    <x v="1"/>
    <x v="1"/>
    <x v="3"/>
    <n v="68.66"/>
    <n v="137.32"/>
  </r>
  <r>
    <s v="NE-FS-193979"/>
    <x v="434"/>
    <x v="1"/>
    <x v="9"/>
    <s v="Saturday"/>
    <s v="New Zealand"/>
    <x v="1"/>
    <x v="1"/>
    <x v="2"/>
    <x v="3"/>
    <x v="2"/>
    <x v="1"/>
    <x v="1"/>
    <x v="4"/>
    <n v="34.42"/>
    <n v="34.42"/>
  </r>
  <r>
    <s v="NE-FS-193980"/>
    <x v="478"/>
    <x v="1"/>
    <x v="9"/>
    <s v="Thursday"/>
    <s v="New Zealand"/>
    <x v="0"/>
    <x v="0"/>
    <x v="1"/>
    <x v="2"/>
    <x v="3"/>
    <x v="1"/>
    <x v="1"/>
    <x v="1"/>
    <n v="83.143333333333331"/>
    <n v="249.43"/>
  </r>
  <r>
    <s v="NE-FS-193984"/>
    <x v="446"/>
    <x v="1"/>
    <x v="6"/>
    <s v="Sunday"/>
    <s v="New Zealand"/>
    <x v="1"/>
    <x v="0"/>
    <x v="0"/>
    <x v="2"/>
    <x v="1"/>
    <x v="1"/>
    <x v="1"/>
    <x v="1"/>
    <n v="46.696666666666665"/>
    <n v="140.09"/>
  </r>
  <r>
    <s v="NE-FS-193985"/>
    <x v="544"/>
    <x v="1"/>
    <x v="5"/>
    <s v="Monday"/>
    <s v="New Zealand"/>
    <x v="1"/>
    <x v="0"/>
    <x v="0"/>
    <x v="2"/>
    <x v="0"/>
    <x v="2"/>
    <x v="2"/>
    <x v="0"/>
    <n v="58.482000000000006"/>
    <n v="292.41000000000003"/>
  </r>
  <r>
    <s v="NE-FS-193986"/>
    <x v="275"/>
    <x v="1"/>
    <x v="11"/>
    <s v="Thursday"/>
    <s v="New Zealand"/>
    <x v="1"/>
    <x v="0"/>
    <x v="1"/>
    <x v="0"/>
    <x v="3"/>
    <x v="2"/>
    <x v="2"/>
    <x v="0"/>
    <n v="70.087999999999994"/>
    <n v="350.44"/>
  </r>
  <r>
    <s v="NE-FS-193990"/>
    <x v="560"/>
    <x v="1"/>
    <x v="7"/>
    <s v="Wednesday"/>
    <s v="New Zealand"/>
    <x v="0"/>
    <x v="0"/>
    <x v="1"/>
    <x v="0"/>
    <x v="3"/>
    <x v="1"/>
    <x v="1"/>
    <x v="1"/>
    <n v="82.99666666666667"/>
    <n v="248.99"/>
  </r>
  <r>
    <s v="NE-FS-193991"/>
    <x v="400"/>
    <x v="1"/>
    <x v="11"/>
    <s v="Friday"/>
    <s v="New Zealand"/>
    <x v="1"/>
    <x v="0"/>
    <x v="0"/>
    <x v="2"/>
    <x v="1"/>
    <x v="1"/>
    <x v="1"/>
    <x v="1"/>
    <n v="82.773333333333326"/>
    <n v="248.32"/>
  </r>
  <r>
    <s v="NE-FS-193998"/>
    <x v="343"/>
    <x v="1"/>
    <x v="8"/>
    <s v="Sunday"/>
    <s v="New Zealand"/>
    <x v="0"/>
    <x v="0"/>
    <x v="0"/>
    <x v="1"/>
    <x v="0"/>
    <x v="1"/>
    <x v="1"/>
    <x v="1"/>
    <n v="61.613333333333337"/>
    <n v="184.84"/>
  </r>
  <r>
    <s v="NE-FS-193999"/>
    <x v="481"/>
    <x v="1"/>
    <x v="4"/>
    <s v="Friday"/>
    <s v="New Zealand"/>
    <x v="2"/>
    <x v="1"/>
    <x v="0"/>
    <x v="3"/>
    <x v="2"/>
    <x v="1"/>
    <x v="1"/>
    <x v="4"/>
    <n v="121.81"/>
    <n v="121.81"/>
  </r>
  <r>
    <s v="NE-FS-194000"/>
    <x v="299"/>
    <x v="1"/>
    <x v="0"/>
    <s v="Wednesday"/>
    <s v="New Zealand"/>
    <x v="2"/>
    <x v="1"/>
    <x v="2"/>
    <x v="3"/>
    <x v="2"/>
    <x v="1"/>
    <x v="1"/>
    <x v="4"/>
    <n v="18.260000000000002"/>
    <n v="18.260000000000002"/>
  </r>
  <r>
    <s v="NE-FS-194001"/>
    <x v="263"/>
    <x v="1"/>
    <x v="2"/>
    <s v="Friday"/>
    <s v="New Zealand"/>
    <x v="1"/>
    <x v="1"/>
    <x v="1"/>
    <x v="3"/>
    <x v="2"/>
    <x v="1"/>
    <x v="1"/>
    <x v="4"/>
    <n v="86.73"/>
    <n v="86.73"/>
  </r>
  <r>
    <s v="NE-FS-194003"/>
    <x v="550"/>
    <x v="1"/>
    <x v="9"/>
    <s v="Monday"/>
    <s v="New Zealand"/>
    <x v="2"/>
    <x v="0"/>
    <x v="0"/>
    <x v="2"/>
    <x v="3"/>
    <x v="0"/>
    <x v="1"/>
    <x v="2"/>
    <n v="53.14"/>
    <n v="212.56"/>
  </r>
  <r>
    <s v="NE-FS-194004"/>
    <x v="441"/>
    <x v="1"/>
    <x v="3"/>
    <s v="Saturday"/>
    <s v="New Zealand"/>
    <x v="2"/>
    <x v="1"/>
    <x v="2"/>
    <x v="3"/>
    <x v="2"/>
    <x v="1"/>
    <x v="1"/>
    <x v="4"/>
    <n v="26.27"/>
    <n v="26.27"/>
  </r>
  <r>
    <s v="NE-FS-194005"/>
    <x v="490"/>
    <x v="1"/>
    <x v="6"/>
    <s v="Sunday"/>
    <s v="New Zealand"/>
    <x v="1"/>
    <x v="0"/>
    <x v="1"/>
    <x v="0"/>
    <x v="3"/>
    <x v="3"/>
    <x v="3"/>
    <x v="0"/>
    <n v="96.691999999999993"/>
    <n v="483.46"/>
  </r>
  <r>
    <s v="NE-FS-194007"/>
    <x v="270"/>
    <x v="1"/>
    <x v="1"/>
    <s v="Wednesday"/>
    <s v="New Zealand"/>
    <x v="1"/>
    <x v="0"/>
    <x v="2"/>
    <x v="1"/>
    <x v="0"/>
    <x v="3"/>
    <x v="2"/>
    <x v="0"/>
    <n v="54.94"/>
    <n v="274.7"/>
  </r>
  <r>
    <s v="NE-FS-194009"/>
    <x v="407"/>
    <x v="1"/>
    <x v="6"/>
    <s v="Saturday"/>
    <s v="New Zealand"/>
    <x v="0"/>
    <x v="0"/>
    <x v="0"/>
    <x v="0"/>
    <x v="1"/>
    <x v="2"/>
    <x v="1"/>
    <x v="2"/>
    <n v="53.85"/>
    <n v="215.4"/>
  </r>
  <r>
    <s v="NE-FS-194012"/>
    <x v="364"/>
    <x v="1"/>
    <x v="9"/>
    <s v="Saturday"/>
    <s v="New Zealand"/>
    <x v="0"/>
    <x v="0"/>
    <x v="0"/>
    <x v="1"/>
    <x v="0"/>
    <x v="2"/>
    <x v="1"/>
    <x v="2"/>
    <n v="58.61"/>
    <n v="234.44"/>
  </r>
  <r>
    <s v="NE-FS-194020"/>
    <x v="485"/>
    <x v="1"/>
    <x v="5"/>
    <s v="Saturday"/>
    <s v="New Zealand"/>
    <x v="2"/>
    <x v="0"/>
    <x v="2"/>
    <x v="1"/>
    <x v="0"/>
    <x v="0"/>
    <x v="0"/>
    <x v="0"/>
    <n v="32.302"/>
    <n v="161.51"/>
  </r>
  <r>
    <s v="NE-FS-194024"/>
    <x v="558"/>
    <x v="1"/>
    <x v="1"/>
    <s v="Wednesday"/>
    <s v="New Zealand"/>
    <x v="2"/>
    <x v="1"/>
    <x v="0"/>
    <x v="2"/>
    <x v="2"/>
    <x v="1"/>
    <x v="1"/>
    <x v="3"/>
    <n v="79.655000000000001"/>
    <n v="159.31"/>
  </r>
  <r>
    <s v="NE-FS-194026"/>
    <x v="387"/>
    <x v="1"/>
    <x v="3"/>
    <s v="Sunday"/>
    <s v="New Zealand"/>
    <x v="0"/>
    <x v="0"/>
    <x v="1"/>
    <x v="0"/>
    <x v="3"/>
    <x v="0"/>
    <x v="1"/>
    <x v="2"/>
    <n v="46.542499999999997"/>
    <n v="186.17"/>
  </r>
  <r>
    <s v="NE-FS-194029"/>
    <x v="474"/>
    <x v="1"/>
    <x v="7"/>
    <s v="Monday"/>
    <s v="New Zealand"/>
    <x v="2"/>
    <x v="1"/>
    <x v="1"/>
    <x v="3"/>
    <x v="2"/>
    <x v="1"/>
    <x v="1"/>
    <x v="4"/>
    <n v="82.36"/>
    <n v="82.36"/>
  </r>
  <r>
    <s v="NE-FS-194031"/>
    <x v="563"/>
    <x v="1"/>
    <x v="10"/>
    <s v="Saturday"/>
    <s v="New Zealand"/>
    <x v="0"/>
    <x v="1"/>
    <x v="1"/>
    <x v="1"/>
    <x v="2"/>
    <x v="1"/>
    <x v="1"/>
    <x v="3"/>
    <n v="48.66"/>
    <n v="97.32"/>
  </r>
  <r>
    <s v="NE-FS-194032"/>
    <x v="387"/>
    <x v="1"/>
    <x v="3"/>
    <s v="Sunday"/>
    <s v="New Zealand"/>
    <x v="0"/>
    <x v="1"/>
    <x v="1"/>
    <x v="0"/>
    <x v="2"/>
    <x v="1"/>
    <x v="1"/>
    <x v="3"/>
    <n v="89.36"/>
    <n v="178.72"/>
  </r>
  <r>
    <s v="NE-FS-194036"/>
    <x v="396"/>
    <x v="1"/>
    <x v="8"/>
    <s v="Thursday"/>
    <s v="New Zealand"/>
    <x v="0"/>
    <x v="0"/>
    <x v="2"/>
    <x v="1"/>
    <x v="3"/>
    <x v="2"/>
    <x v="2"/>
    <x v="0"/>
    <n v="52.298000000000002"/>
    <n v="261.49"/>
  </r>
  <r>
    <s v="NE-FS-194040"/>
    <x v="351"/>
    <x v="1"/>
    <x v="3"/>
    <s v="Wednesday"/>
    <s v="New Zealand"/>
    <x v="2"/>
    <x v="0"/>
    <x v="0"/>
    <x v="2"/>
    <x v="0"/>
    <x v="1"/>
    <x v="1"/>
    <x v="1"/>
    <n v="61.70333333333334"/>
    <n v="185.11"/>
  </r>
  <r>
    <s v="NE-FS-194042"/>
    <x v="528"/>
    <x v="1"/>
    <x v="0"/>
    <s v="Thursday"/>
    <s v="New Zealand"/>
    <x v="1"/>
    <x v="1"/>
    <x v="0"/>
    <x v="3"/>
    <x v="2"/>
    <x v="1"/>
    <x v="1"/>
    <x v="4"/>
    <n v="98.26"/>
    <n v="98.26"/>
  </r>
  <r>
    <s v="NE-FS-194045"/>
    <x v="291"/>
    <x v="1"/>
    <x v="8"/>
    <s v="Saturday"/>
    <s v="New Zealand"/>
    <x v="1"/>
    <x v="1"/>
    <x v="1"/>
    <x v="3"/>
    <x v="2"/>
    <x v="1"/>
    <x v="1"/>
    <x v="4"/>
    <n v="58.22"/>
    <n v="58.22"/>
  </r>
  <r>
    <s v="NE-FS-194046"/>
    <x v="566"/>
    <x v="1"/>
    <x v="4"/>
    <s v="Thursday"/>
    <s v="New Zealand"/>
    <x v="2"/>
    <x v="0"/>
    <x v="0"/>
    <x v="1"/>
    <x v="0"/>
    <x v="2"/>
    <x v="3"/>
    <x v="0"/>
    <n v="35.727999999999994"/>
    <n v="178.64"/>
  </r>
  <r>
    <s v="NE-FS-194050"/>
    <x v="426"/>
    <x v="1"/>
    <x v="10"/>
    <s v="Tuesday"/>
    <s v="New Zealand"/>
    <x v="0"/>
    <x v="0"/>
    <x v="1"/>
    <x v="2"/>
    <x v="0"/>
    <x v="0"/>
    <x v="1"/>
    <x v="2"/>
    <n v="43.482500000000002"/>
    <n v="173.93"/>
  </r>
  <r>
    <s v="NE-FS-194051"/>
    <x v="443"/>
    <x v="1"/>
    <x v="2"/>
    <s v="Thursday"/>
    <s v="New Zealand"/>
    <x v="1"/>
    <x v="0"/>
    <x v="0"/>
    <x v="1"/>
    <x v="3"/>
    <x v="2"/>
    <x v="2"/>
    <x v="0"/>
    <n v="62.974000000000004"/>
    <n v="314.87"/>
  </r>
  <r>
    <s v="NE-FS-194054"/>
    <x v="240"/>
    <x v="1"/>
    <x v="4"/>
    <s v="Thursday"/>
    <s v="New Zealand"/>
    <x v="1"/>
    <x v="0"/>
    <x v="0"/>
    <x v="1"/>
    <x v="3"/>
    <x v="1"/>
    <x v="1"/>
    <x v="1"/>
    <n v="120.82"/>
    <n v="362.46"/>
  </r>
  <r>
    <s v="NE-FS-194055"/>
    <x v="560"/>
    <x v="1"/>
    <x v="7"/>
    <s v="Wednesday"/>
    <s v="New Zealand"/>
    <x v="0"/>
    <x v="1"/>
    <x v="1"/>
    <x v="2"/>
    <x v="2"/>
    <x v="1"/>
    <x v="1"/>
    <x v="3"/>
    <n v="55.195"/>
    <n v="110.39"/>
  </r>
  <r>
    <s v="NE-FS-194059"/>
    <x v="531"/>
    <x v="1"/>
    <x v="0"/>
    <s v="Sunday"/>
    <s v="New Zealand"/>
    <x v="1"/>
    <x v="1"/>
    <x v="0"/>
    <x v="1"/>
    <x v="2"/>
    <x v="1"/>
    <x v="1"/>
    <x v="3"/>
    <n v="79.459999999999994"/>
    <n v="158.91999999999999"/>
  </r>
  <r>
    <s v="NE-FS-194061"/>
    <x v="226"/>
    <x v="1"/>
    <x v="7"/>
    <s v="Sunday"/>
    <s v="New Zealand"/>
    <x v="0"/>
    <x v="0"/>
    <x v="0"/>
    <x v="0"/>
    <x v="1"/>
    <x v="1"/>
    <x v="1"/>
    <x v="1"/>
    <n v="54.79"/>
    <n v="164.37"/>
  </r>
  <r>
    <s v="NE-FS-194062"/>
    <x v="402"/>
    <x v="1"/>
    <x v="10"/>
    <s v="Wednesday"/>
    <s v="New Zealand"/>
    <x v="1"/>
    <x v="0"/>
    <x v="2"/>
    <x v="0"/>
    <x v="0"/>
    <x v="3"/>
    <x v="3"/>
    <x v="0"/>
    <n v="65.034000000000006"/>
    <n v="325.17"/>
  </r>
  <r>
    <s v="NE-FS-194064"/>
    <x v="306"/>
    <x v="1"/>
    <x v="8"/>
    <s v="Wednesday"/>
    <s v="New Zealand"/>
    <x v="2"/>
    <x v="0"/>
    <x v="2"/>
    <x v="1"/>
    <x v="3"/>
    <x v="1"/>
    <x v="1"/>
    <x v="1"/>
    <n v="83.036666666666676"/>
    <n v="249.11"/>
  </r>
  <r>
    <s v="NE-FS-194070"/>
    <x v="414"/>
    <x v="1"/>
    <x v="4"/>
    <s v="Monday"/>
    <s v="New Zealand"/>
    <x v="2"/>
    <x v="0"/>
    <x v="0"/>
    <x v="2"/>
    <x v="0"/>
    <x v="1"/>
    <x v="1"/>
    <x v="1"/>
    <n v="45.743333333333332"/>
    <n v="137.22999999999999"/>
  </r>
  <r>
    <s v="NE-FS-194071"/>
    <x v="263"/>
    <x v="1"/>
    <x v="2"/>
    <s v="Friday"/>
    <s v="New Zealand"/>
    <x v="0"/>
    <x v="1"/>
    <x v="2"/>
    <x v="1"/>
    <x v="2"/>
    <x v="1"/>
    <x v="1"/>
    <x v="3"/>
    <n v="59.6"/>
    <n v="119.2"/>
  </r>
  <r>
    <s v="NE-FS-194081"/>
    <x v="448"/>
    <x v="1"/>
    <x v="1"/>
    <s v="Thursday"/>
    <s v="New Zealand"/>
    <x v="1"/>
    <x v="0"/>
    <x v="0"/>
    <x v="1"/>
    <x v="3"/>
    <x v="1"/>
    <x v="1"/>
    <x v="1"/>
    <n v="108.27999999999999"/>
    <n v="324.83999999999997"/>
  </r>
  <r>
    <s v="NE-FS-194085"/>
    <x v="247"/>
    <x v="1"/>
    <x v="7"/>
    <s v="Sunday"/>
    <s v="New Zealand"/>
    <x v="1"/>
    <x v="0"/>
    <x v="1"/>
    <x v="0"/>
    <x v="3"/>
    <x v="2"/>
    <x v="1"/>
    <x v="2"/>
    <n v="80.484999999999999"/>
    <n v="321.94"/>
  </r>
  <r>
    <s v="NE-FS-194094"/>
    <x v="314"/>
    <x v="1"/>
    <x v="10"/>
    <s v="Friday"/>
    <s v="New Zealand"/>
    <x v="1"/>
    <x v="0"/>
    <x v="2"/>
    <x v="2"/>
    <x v="3"/>
    <x v="0"/>
    <x v="1"/>
    <x v="2"/>
    <n v="46.722499999999997"/>
    <n v="186.89"/>
  </r>
  <r>
    <s v="NE-FS-194095"/>
    <x v="284"/>
    <x v="1"/>
    <x v="2"/>
    <s v="Friday"/>
    <s v="New Zealand"/>
    <x v="2"/>
    <x v="1"/>
    <x v="0"/>
    <x v="2"/>
    <x v="2"/>
    <x v="1"/>
    <x v="1"/>
    <x v="3"/>
    <n v="88.125"/>
    <n v="176.25"/>
  </r>
  <r>
    <s v="NE-FS-194097"/>
    <x v="423"/>
    <x v="1"/>
    <x v="5"/>
    <s v="Tuesday"/>
    <s v="New Zealand"/>
    <x v="1"/>
    <x v="0"/>
    <x v="2"/>
    <x v="2"/>
    <x v="0"/>
    <x v="0"/>
    <x v="3"/>
    <x v="0"/>
    <n v="15.209999999999999"/>
    <n v="76.05"/>
  </r>
  <r>
    <s v="NE-FS-194098"/>
    <x v="404"/>
    <x v="1"/>
    <x v="4"/>
    <s v="Monday"/>
    <s v="New Zealand"/>
    <x v="0"/>
    <x v="0"/>
    <x v="0"/>
    <x v="2"/>
    <x v="0"/>
    <x v="2"/>
    <x v="0"/>
    <x v="0"/>
    <n v="52.144000000000005"/>
    <n v="260.72000000000003"/>
  </r>
  <r>
    <s v="NE-FS-194099"/>
    <x v="309"/>
    <x v="1"/>
    <x v="4"/>
    <s v="Friday"/>
    <s v="New Zealand"/>
    <x v="1"/>
    <x v="1"/>
    <x v="2"/>
    <x v="0"/>
    <x v="2"/>
    <x v="1"/>
    <x v="1"/>
    <x v="3"/>
    <n v="47.825000000000003"/>
    <n v="95.65"/>
  </r>
  <r>
    <s v="NE-FS-194100"/>
    <x v="428"/>
    <x v="1"/>
    <x v="1"/>
    <s v="Sunday"/>
    <s v="New Zealand"/>
    <x v="1"/>
    <x v="0"/>
    <x v="0"/>
    <x v="2"/>
    <x v="1"/>
    <x v="2"/>
    <x v="1"/>
    <x v="2"/>
    <n v="37.502499999999998"/>
    <n v="150.01"/>
  </r>
  <r>
    <s v="NE-FS-194103"/>
    <x v="360"/>
    <x v="1"/>
    <x v="2"/>
    <s v="Saturday"/>
    <s v="New Zealand"/>
    <x v="0"/>
    <x v="1"/>
    <x v="2"/>
    <x v="0"/>
    <x v="2"/>
    <x v="1"/>
    <x v="1"/>
    <x v="3"/>
    <n v="89.055000000000007"/>
    <n v="178.11"/>
  </r>
  <r>
    <s v="NE-FS-194105"/>
    <x v="252"/>
    <x v="1"/>
    <x v="8"/>
    <s v="Tuesday"/>
    <s v="New Zealand"/>
    <x v="0"/>
    <x v="1"/>
    <x v="1"/>
    <x v="1"/>
    <x v="2"/>
    <x v="1"/>
    <x v="1"/>
    <x v="3"/>
    <n v="76.900000000000006"/>
    <n v="153.80000000000001"/>
  </r>
  <r>
    <s v="NE-FS-194107"/>
    <x v="534"/>
    <x v="1"/>
    <x v="4"/>
    <s v="Monday"/>
    <s v="New Zealand"/>
    <x v="1"/>
    <x v="1"/>
    <x v="0"/>
    <x v="0"/>
    <x v="2"/>
    <x v="1"/>
    <x v="1"/>
    <x v="3"/>
    <n v="145.13"/>
    <n v="290.26"/>
  </r>
  <r>
    <s v="NE-FS-194110"/>
    <x v="528"/>
    <x v="1"/>
    <x v="0"/>
    <s v="Thursday"/>
    <s v="New Zealand"/>
    <x v="2"/>
    <x v="1"/>
    <x v="1"/>
    <x v="3"/>
    <x v="2"/>
    <x v="1"/>
    <x v="1"/>
    <x v="4"/>
    <n v="76.489999999999995"/>
    <n v="76.489999999999995"/>
  </r>
  <r>
    <s v="NE-FS-194111"/>
    <x v="329"/>
    <x v="1"/>
    <x v="1"/>
    <s v="Friday"/>
    <s v="New Zealand"/>
    <x v="0"/>
    <x v="0"/>
    <x v="1"/>
    <x v="1"/>
    <x v="0"/>
    <x v="1"/>
    <x v="1"/>
    <x v="1"/>
    <n v="28.689999999999998"/>
    <n v="86.07"/>
  </r>
  <r>
    <s v="NE-FS-194116"/>
    <x v="247"/>
    <x v="1"/>
    <x v="7"/>
    <s v="Sunday"/>
    <s v="New Zealand"/>
    <x v="0"/>
    <x v="0"/>
    <x v="0"/>
    <x v="1"/>
    <x v="3"/>
    <x v="3"/>
    <x v="2"/>
    <x v="0"/>
    <n v="109.864"/>
    <n v="549.32000000000005"/>
  </r>
  <r>
    <s v="NE-FS-194123"/>
    <x v="335"/>
    <x v="1"/>
    <x v="1"/>
    <s v="Saturday"/>
    <s v="New Zealand"/>
    <x v="0"/>
    <x v="0"/>
    <x v="1"/>
    <x v="0"/>
    <x v="3"/>
    <x v="0"/>
    <x v="1"/>
    <x v="2"/>
    <n v="72.332499999999996"/>
    <n v="289.33"/>
  </r>
  <r>
    <s v="NE-FS-194125"/>
    <x v="557"/>
    <x v="1"/>
    <x v="4"/>
    <s v="Friday"/>
    <s v="New Zealand"/>
    <x v="2"/>
    <x v="1"/>
    <x v="1"/>
    <x v="3"/>
    <x v="2"/>
    <x v="1"/>
    <x v="1"/>
    <x v="4"/>
    <n v="20.41"/>
    <n v="20.41"/>
  </r>
  <r>
    <s v="NE-FS-194126"/>
    <x v="269"/>
    <x v="1"/>
    <x v="5"/>
    <s v="Wednesday"/>
    <s v="New Zealand"/>
    <x v="1"/>
    <x v="1"/>
    <x v="1"/>
    <x v="3"/>
    <x v="2"/>
    <x v="1"/>
    <x v="1"/>
    <x v="4"/>
    <n v="48.42"/>
    <n v="48.42"/>
  </r>
  <r>
    <s v="NE-FS-194127"/>
    <x v="458"/>
    <x v="1"/>
    <x v="1"/>
    <s v="Friday"/>
    <s v="New Zealand"/>
    <x v="1"/>
    <x v="1"/>
    <x v="2"/>
    <x v="2"/>
    <x v="2"/>
    <x v="1"/>
    <x v="1"/>
    <x v="3"/>
    <n v="17.239999999999998"/>
    <n v="34.479999999999997"/>
  </r>
  <r>
    <s v="NE-FS-194128"/>
    <x v="227"/>
    <x v="1"/>
    <x v="0"/>
    <s v="Thursday"/>
    <s v="New Zealand"/>
    <x v="0"/>
    <x v="0"/>
    <x v="2"/>
    <x v="0"/>
    <x v="3"/>
    <x v="0"/>
    <x v="3"/>
    <x v="0"/>
    <n v="37.019999999999996"/>
    <n v="185.1"/>
  </r>
  <r>
    <s v="NE-FS-194130"/>
    <x v="510"/>
    <x v="1"/>
    <x v="5"/>
    <s v="Thursday"/>
    <s v="New Zealand"/>
    <x v="1"/>
    <x v="1"/>
    <x v="2"/>
    <x v="3"/>
    <x v="2"/>
    <x v="1"/>
    <x v="1"/>
    <x v="4"/>
    <n v="28.39"/>
    <n v="28.39"/>
  </r>
  <r>
    <s v="NE-FS-194131"/>
    <x v="492"/>
    <x v="1"/>
    <x v="6"/>
    <s v="Thursday"/>
    <s v="New Zealand"/>
    <x v="0"/>
    <x v="0"/>
    <x v="2"/>
    <x v="1"/>
    <x v="0"/>
    <x v="1"/>
    <x v="1"/>
    <x v="1"/>
    <n v="33.089999999999996"/>
    <n v="99.27"/>
  </r>
  <r>
    <s v="NE-FS-194133"/>
    <x v="267"/>
    <x v="1"/>
    <x v="5"/>
    <s v="Sunday"/>
    <s v="New Zealand"/>
    <x v="0"/>
    <x v="0"/>
    <x v="1"/>
    <x v="0"/>
    <x v="3"/>
    <x v="0"/>
    <x v="1"/>
    <x v="2"/>
    <n v="71.89"/>
    <n v="287.56"/>
  </r>
  <r>
    <s v="NE-FS-194134"/>
    <x v="455"/>
    <x v="1"/>
    <x v="11"/>
    <s v="Friday"/>
    <s v="New Zealand"/>
    <x v="0"/>
    <x v="1"/>
    <x v="1"/>
    <x v="1"/>
    <x v="2"/>
    <x v="1"/>
    <x v="1"/>
    <x v="3"/>
    <n v="54.9"/>
    <n v="109.8"/>
  </r>
  <r>
    <s v="NE-FS-194137"/>
    <x v="410"/>
    <x v="1"/>
    <x v="0"/>
    <s v="Tuesday"/>
    <s v="New Zealand"/>
    <x v="2"/>
    <x v="1"/>
    <x v="1"/>
    <x v="1"/>
    <x v="2"/>
    <x v="1"/>
    <x v="1"/>
    <x v="3"/>
    <n v="50.62"/>
    <n v="101.24"/>
  </r>
  <r>
    <s v="NE-FS-194139"/>
    <x v="230"/>
    <x v="1"/>
    <x v="0"/>
    <s v="Wednesday"/>
    <s v="New Zealand"/>
    <x v="2"/>
    <x v="0"/>
    <x v="2"/>
    <x v="2"/>
    <x v="3"/>
    <x v="1"/>
    <x v="1"/>
    <x v="1"/>
    <n v="45.77"/>
    <n v="137.31"/>
  </r>
  <r>
    <s v="NE-FS-194140"/>
    <x v="361"/>
    <x v="1"/>
    <x v="3"/>
    <s v="Thursday"/>
    <s v="New Zealand"/>
    <x v="0"/>
    <x v="1"/>
    <x v="0"/>
    <x v="3"/>
    <x v="2"/>
    <x v="1"/>
    <x v="1"/>
    <x v="4"/>
    <n v="149.41"/>
    <n v="149.41"/>
  </r>
  <r>
    <s v="NE-FS-194143"/>
    <x v="524"/>
    <x v="1"/>
    <x v="0"/>
    <s v="Sunday"/>
    <s v="New Zealand"/>
    <x v="0"/>
    <x v="1"/>
    <x v="1"/>
    <x v="1"/>
    <x v="2"/>
    <x v="1"/>
    <x v="1"/>
    <x v="3"/>
    <n v="51.7"/>
    <n v="103.4"/>
  </r>
  <r>
    <s v="NE-FS-194148"/>
    <x v="515"/>
    <x v="1"/>
    <x v="1"/>
    <s v="Friday"/>
    <s v="New Zealand"/>
    <x v="2"/>
    <x v="0"/>
    <x v="1"/>
    <x v="2"/>
    <x v="1"/>
    <x v="2"/>
    <x v="1"/>
    <x v="2"/>
    <n v="60.297499999999999"/>
    <n v="241.19"/>
  </r>
  <r>
    <s v="NE-FS-194149"/>
    <x v="528"/>
    <x v="1"/>
    <x v="0"/>
    <s v="Thursday"/>
    <s v="New Zealand"/>
    <x v="2"/>
    <x v="1"/>
    <x v="0"/>
    <x v="3"/>
    <x v="2"/>
    <x v="1"/>
    <x v="1"/>
    <x v="4"/>
    <n v="148.47"/>
    <n v="148.47"/>
  </r>
  <r>
    <s v="NE-FS-194152"/>
    <x v="515"/>
    <x v="1"/>
    <x v="1"/>
    <s v="Friday"/>
    <s v="New Zealand"/>
    <x v="1"/>
    <x v="0"/>
    <x v="2"/>
    <x v="1"/>
    <x v="1"/>
    <x v="1"/>
    <x v="1"/>
    <x v="1"/>
    <n v="49.713333333333331"/>
    <n v="149.13999999999999"/>
  </r>
  <r>
    <s v="NE-FS-194157"/>
    <x v="356"/>
    <x v="1"/>
    <x v="9"/>
    <s v="Tuesday"/>
    <s v="New Zealand"/>
    <x v="2"/>
    <x v="1"/>
    <x v="0"/>
    <x v="1"/>
    <x v="2"/>
    <x v="1"/>
    <x v="1"/>
    <x v="3"/>
    <n v="55.984999999999999"/>
    <n v="111.97"/>
  </r>
  <r>
    <s v="NE-FS-194158"/>
    <x v="515"/>
    <x v="1"/>
    <x v="1"/>
    <s v="Friday"/>
    <s v="New Zealand"/>
    <x v="1"/>
    <x v="1"/>
    <x v="0"/>
    <x v="3"/>
    <x v="2"/>
    <x v="1"/>
    <x v="1"/>
    <x v="4"/>
    <n v="127.56"/>
    <n v="127.56"/>
  </r>
  <r>
    <s v="NE-FS-194159"/>
    <x v="413"/>
    <x v="1"/>
    <x v="9"/>
    <s v="Monday"/>
    <s v="New Zealand"/>
    <x v="1"/>
    <x v="1"/>
    <x v="0"/>
    <x v="2"/>
    <x v="2"/>
    <x v="1"/>
    <x v="1"/>
    <x v="3"/>
    <n v="43.164999999999999"/>
    <n v="86.33"/>
  </r>
  <r>
    <s v="NE-FS-194162"/>
    <x v="519"/>
    <x v="1"/>
    <x v="11"/>
    <s v="Friday"/>
    <s v="New Zealand"/>
    <x v="1"/>
    <x v="1"/>
    <x v="2"/>
    <x v="1"/>
    <x v="2"/>
    <x v="1"/>
    <x v="1"/>
    <x v="3"/>
    <n v="50"/>
    <n v="100"/>
  </r>
  <r>
    <s v="NE-FS-194167"/>
    <x v="313"/>
    <x v="1"/>
    <x v="3"/>
    <s v="Friday"/>
    <s v="New Zealand"/>
    <x v="1"/>
    <x v="1"/>
    <x v="0"/>
    <x v="3"/>
    <x v="2"/>
    <x v="1"/>
    <x v="1"/>
    <x v="4"/>
    <n v="58.87"/>
    <n v="58.87"/>
  </r>
  <r>
    <s v="NE-FS-194168"/>
    <x v="394"/>
    <x v="1"/>
    <x v="3"/>
    <s v="Tuesday"/>
    <s v="New Zealand"/>
    <x v="0"/>
    <x v="0"/>
    <x v="0"/>
    <x v="1"/>
    <x v="0"/>
    <x v="2"/>
    <x v="0"/>
    <x v="0"/>
    <n v="86.953999999999994"/>
    <n v="434.77"/>
  </r>
  <r>
    <s v="NE-FS-194171"/>
    <x v="295"/>
    <x v="1"/>
    <x v="10"/>
    <s v="Sunday"/>
    <s v="New Zealand"/>
    <x v="1"/>
    <x v="0"/>
    <x v="2"/>
    <x v="2"/>
    <x v="1"/>
    <x v="1"/>
    <x v="1"/>
    <x v="1"/>
    <n v="32.753333333333337"/>
    <n v="98.26"/>
  </r>
  <r>
    <s v="NE-FS-194179"/>
    <x v="557"/>
    <x v="1"/>
    <x v="4"/>
    <s v="Friday"/>
    <s v="New Zealand"/>
    <x v="0"/>
    <x v="0"/>
    <x v="0"/>
    <x v="2"/>
    <x v="3"/>
    <x v="0"/>
    <x v="1"/>
    <x v="2"/>
    <n v="92.38"/>
    <n v="369.52"/>
  </r>
  <r>
    <s v="NE-FS-194181"/>
    <x v="573"/>
    <x v="1"/>
    <x v="1"/>
    <s v="Saturday"/>
    <s v="New Zealand"/>
    <x v="0"/>
    <x v="0"/>
    <x v="2"/>
    <x v="0"/>
    <x v="0"/>
    <x v="1"/>
    <x v="1"/>
    <x v="1"/>
    <n v="43.139999999999993"/>
    <n v="129.41999999999999"/>
  </r>
  <r>
    <s v="NE-FS-194182"/>
    <x v="473"/>
    <x v="1"/>
    <x v="0"/>
    <s v="Monday"/>
    <s v="New Zealand"/>
    <x v="0"/>
    <x v="1"/>
    <x v="2"/>
    <x v="3"/>
    <x v="2"/>
    <x v="1"/>
    <x v="1"/>
    <x v="4"/>
    <n v="27.76"/>
    <n v="27.76"/>
  </r>
  <r>
    <s v="NE-FS-194188"/>
    <x v="280"/>
    <x v="1"/>
    <x v="3"/>
    <s v="Saturday"/>
    <s v="New Zealand"/>
    <x v="1"/>
    <x v="1"/>
    <x v="2"/>
    <x v="0"/>
    <x v="2"/>
    <x v="1"/>
    <x v="1"/>
    <x v="3"/>
    <n v="51.31"/>
    <n v="102.62"/>
  </r>
  <r>
    <s v="NE-FS-194190"/>
    <x v="440"/>
    <x v="1"/>
    <x v="7"/>
    <s v="Tuesday"/>
    <s v="New Zealand"/>
    <x v="1"/>
    <x v="1"/>
    <x v="0"/>
    <x v="1"/>
    <x v="2"/>
    <x v="1"/>
    <x v="1"/>
    <x v="3"/>
    <n v="56.295000000000002"/>
    <n v="112.59"/>
  </r>
  <r>
    <s v="NE-FS-194193"/>
    <x v="529"/>
    <x v="1"/>
    <x v="4"/>
    <s v="Saturday"/>
    <s v="New Zealand"/>
    <x v="2"/>
    <x v="0"/>
    <x v="1"/>
    <x v="2"/>
    <x v="1"/>
    <x v="1"/>
    <x v="1"/>
    <x v="1"/>
    <n v="62.786666666666669"/>
    <n v="188.36"/>
  </r>
  <r>
    <s v="NE-FS-194195"/>
    <x v="309"/>
    <x v="1"/>
    <x v="4"/>
    <s v="Friday"/>
    <s v="New Zealand"/>
    <x v="2"/>
    <x v="0"/>
    <x v="1"/>
    <x v="2"/>
    <x v="1"/>
    <x v="3"/>
    <x v="0"/>
    <x v="0"/>
    <n v="60.294000000000004"/>
    <n v="301.47000000000003"/>
  </r>
  <r>
    <s v="NE-FS-194196"/>
    <x v="217"/>
    <x v="1"/>
    <x v="1"/>
    <s v="Wednesday"/>
    <s v="New Zealand"/>
    <x v="2"/>
    <x v="1"/>
    <x v="0"/>
    <x v="3"/>
    <x v="2"/>
    <x v="1"/>
    <x v="1"/>
    <x v="4"/>
    <n v="102.11"/>
    <n v="102.11"/>
  </r>
  <r>
    <s v="NE-FS-194200"/>
    <x v="309"/>
    <x v="1"/>
    <x v="4"/>
    <s v="Friday"/>
    <s v="New Zealand"/>
    <x v="1"/>
    <x v="0"/>
    <x v="0"/>
    <x v="1"/>
    <x v="3"/>
    <x v="2"/>
    <x v="1"/>
    <x v="2"/>
    <n v="85.17"/>
    <n v="340.68"/>
  </r>
  <r>
    <s v="NE-FS-194202"/>
    <x v="277"/>
    <x v="1"/>
    <x v="5"/>
    <s v="Monday"/>
    <s v="New Zealand"/>
    <x v="1"/>
    <x v="0"/>
    <x v="1"/>
    <x v="1"/>
    <x v="3"/>
    <x v="0"/>
    <x v="1"/>
    <x v="2"/>
    <n v="53.95"/>
    <n v="215.8"/>
  </r>
  <r>
    <s v="NE-FS-194210"/>
    <x v="411"/>
    <x v="1"/>
    <x v="2"/>
    <s v="Wednesday"/>
    <s v="New Zealand"/>
    <x v="0"/>
    <x v="1"/>
    <x v="2"/>
    <x v="1"/>
    <x v="2"/>
    <x v="1"/>
    <x v="1"/>
    <x v="3"/>
    <n v="27.715"/>
    <n v="55.43"/>
  </r>
  <r>
    <s v="NE-FS-194213"/>
    <x v="295"/>
    <x v="1"/>
    <x v="10"/>
    <s v="Sunday"/>
    <s v="New Zealand"/>
    <x v="1"/>
    <x v="0"/>
    <x v="0"/>
    <x v="2"/>
    <x v="3"/>
    <x v="1"/>
    <x v="1"/>
    <x v="1"/>
    <n v="60.393333333333338"/>
    <n v="181.18"/>
  </r>
  <r>
    <s v="NE-FS-194214"/>
    <x v="323"/>
    <x v="1"/>
    <x v="3"/>
    <s v="Wednesday"/>
    <s v="New Zealand"/>
    <x v="0"/>
    <x v="0"/>
    <x v="1"/>
    <x v="1"/>
    <x v="1"/>
    <x v="2"/>
    <x v="0"/>
    <x v="0"/>
    <n v="42.722000000000001"/>
    <n v="213.61"/>
  </r>
  <r>
    <s v="NE-FS-194220"/>
    <x v="539"/>
    <x v="1"/>
    <x v="0"/>
    <s v="Monday"/>
    <s v="New Zealand"/>
    <x v="1"/>
    <x v="0"/>
    <x v="0"/>
    <x v="0"/>
    <x v="0"/>
    <x v="1"/>
    <x v="1"/>
    <x v="1"/>
    <n v="57.923333333333339"/>
    <n v="173.77"/>
  </r>
  <r>
    <s v="NE-FS-194221"/>
    <x v="216"/>
    <x v="1"/>
    <x v="6"/>
    <s v="Friday"/>
    <s v="New Zealand"/>
    <x v="0"/>
    <x v="0"/>
    <x v="0"/>
    <x v="1"/>
    <x v="3"/>
    <x v="3"/>
    <x v="3"/>
    <x v="0"/>
    <n v="45.21"/>
    <n v="226.05"/>
  </r>
  <r>
    <s v="NE-FS-194223"/>
    <x v="508"/>
    <x v="1"/>
    <x v="5"/>
    <s v="Saturday"/>
    <s v="New Zealand"/>
    <x v="2"/>
    <x v="0"/>
    <x v="1"/>
    <x v="2"/>
    <x v="1"/>
    <x v="3"/>
    <x v="1"/>
    <x v="2"/>
    <n v="54.354999999999997"/>
    <n v="217.42"/>
  </r>
  <r>
    <s v="NE-FS-194225"/>
    <x v="346"/>
    <x v="1"/>
    <x v="6"/>
    <s v="Thursday"/>
    <s v="New Zealand"/>
    <x v="2"/>
    <x v="1"/>
    <x v="1"/>
    <x v="3"/>
    <x v="2"/>
    <x v="1"/>
    <x v="1"/>
    <x v="4"/>
    <n v="55.65"/>
    <n v="55.65"/>
  </r>
  <r>
    <s v="NE-FS-194230"/>
    <x v="357"/>
    <x v="1"/>
    <x v="11"/>
    <s v="Tuesday"/>
    <s v="New Zealand"/>
    <x v="1"/>
    <x v="1"/>
    <x v="2"/>
    <x v="3"/>
    <x v="2"/>
    <x v="1"/>
    <x v="1"/>
    <x v="4"/>
    <n v="19.79"/>
    <n v="19.79"/>
  </r>
  <r>
    <s v="NE-FS-194236"/>
    <x v="534"/>
    <x v="1"/>
    <x v="4"/>
    <s v="Monday"/>
    <s v="New Zealand"/>
    <x v="2"/>
    <x v="0"/>
    <x v="0"/>
    <x v="2"/>
    <x v="3"/>
    <x v="0"/>
    <x v="0"/>
    <x v="0"/>
    <n v="46.31"/>
    <n v="231.55"/>
  </r>
  <r>
    <s v="NE-FS-194240"/>
    <x v="251"/>
    <x v="1"/>
    <x v="8"/>
    <s v="Thursday"/>
    <s v="New Zealand"/>
    <x v="1"/>
    <x v="0"/>
    <x v="1"/>
    <x v="1"/>
    <x v="1"/>
    <x v="2"/>
    <x v="1"/>
    <x v="2"/>
    <n v="79.42"/>
    <n v="317.68"/>
  </r>
  <r>
    <s v="NE-FS-194242"/>
    <x v="365"/>
    <x v="1"/>
    <x v="4"/>
    <s v="Saturday"/>
    <s v="New Zealand"/>
    <x v="1"/>
    <x v="0"/>
    <x v="0"/>
    <x v="0"/>
    <x v="1"/>
    <x v="3"/>
    <x v="2"/>
    <x v="0"/>
    <n v="82.774000000000001"/>
    <n v="413.87"/>
  </r>
  <r>
    <s v="NE-FS-194248"/>
    <x v="359"/>
    <x v="1"/>
    <x v="2"/>
    <s v="Thursday"/>
    <s v="New Zealand"/>
    <x v="1"/>
    <x v="0"/>
    <x v="2"/>
    <x v="0"/>
    <x v="1"/>
    <x v="3"/>
    <x v="3"/>
    <x v="0"/>
    <n v="56.335999999999999"/>
    <n v="281.68"/>
  </r>
  <r>
    <s v="NE-FS-194249"/>
    <x v="215"/>
    <x v="1"/>
    <x v="8"/>
    <s v="Sunday"/>
    <s v="New Zealand"/>
    <x v="1"/>
    <x v="0"/>
    <x v="2"/>
    <x v="0"/>
    <x v="1"/>
    <x v="2"/>
    <x v="1"/>
    <x v="2"/>
    <n v="37.982500000000002"/>
    <n v="151.93"/>
  </r>
  <r>
    <s v="NE-FS-194250"/>
    <x v="538"/>
    <x v="1"/>
    <x v="7"/>
    <s v="Thursday"/>
    <s v="New Zealand"/>
    <x v="0"/>
    <x v="0"/>
    <x v="0"/>
    <x v="2"/>
    <x v="0"/>
    <x v="0"/>
    <x v="1"/>
    <x v="2"/>
    <n v="28.25"/>
    <n v="113"/>
  </r>
  <r>
    <s v="NE-FS-194257"/>
    <x v="390"/>
    <x v="1"/>
    <x v="4"/>
    <s v="Thursday"/>
    <s v="New Zealand"/>
    <x v="1"/>
    <x v="1"/>
    <x v="1"/>
    <x v="3"/>
    <x v="2"/>
    <x v="1"/>
    <x v="1"/>
    <x v="4"/>
    <n v="35.409999999999997"/>
    <n v="35.409999999999997"/>
  </r>
  <r>
    <s v="NE-FS-194259"/>
    <x v="495"/>
    <x v="1"/>
    <x v="8"/>
    <s v="Monday"/>
    <s v="New Zealand"/>
    <x v="0"/>
    <x v="0"/>
    <x v="0"/>
    <x v="1"/>
    <x v="0"/>
    <x v="2"/>
    <x v="1"/>
    <x v="2"/>
    <n v="60.217500000000001"/>
    <n v="240.87"/>
  </r>
  <r>
    <s v="NE-FS-194263"/>
    <x v="550"/>
    <x v="1"/>
    <x v="9"/>
    <s v="Monday"/>
    <s v="New Zealand"/>
    <x v="1"/>
    <x v="0"/>
    <x v="1"/>
    <x v="1"/>
    <x v="0"/>
    <x v="2"/>
    <x v="1"/>
    <x v="2"/>
    <n v="41.852499999999999"/>
    <n v="167.41"/>
  </r>
  <r>
    <s v="NE-FS-194264"/>
    <x v="565"/>
    <x v="1"/>
    <x v="6"/>
    <s v="Saturday"/>
    <s v="New Zealand"/>
    <x v="2"/>
    <x v="1"/>
    <x v="2"/>
    <x v="3"/>
    <x v="2"/>
    <x v="1"/>
    <x v="1"/>
    <x v="4"/>
    <n v="37.909999999999997"/>
    <n v="37.909999999999997"/>
  </r>
  <r>
    <s v="NE-FS-194268"/>
    <x v="407"/>
    <x v="1"/>
    <x v="6"/>
    <s v="Saturday"/>
    <s v="New Zealand"/>
    <x v="2"/>
    <x v="0"/>
    <x v="1"/>
    <x v="0"/>
    <x v="3"/>
    <x v="2"/>
    <x v="2"/>
    <x v="0"/>
    <n v="72.155999999999992"/>
    <n v="360.78"/>
  </r>
  <r>
    <s v="NE-FS-194271"/>
    <x v="380"/>
    <x v="1"/>
    <x v="1"/>
    <s v="Thursday"/>
    <s v="New Zealand"/>
    <x v="2"/>
    <x v="0"/>
    <x v="2"/>
    <x v="2"/>
    <x v="0"/>
    <x v="3"/>
    <x v="1"/>
    <x v="2"/>
    <n v="43.952500000000001"/>
    <n v="175.81"/>
  </r>
  <r>
    <s v="NE-FS-194274"/>
    <x v="331"/>
    <x v="1"/>
    <x v="0"/>
    <s v="Tuesday"/>
    <s v="New Zealand"/>
    <x v="0"/>
    <x v="0"/>
    <x v="1"/>
    <x v="1"/>
    <x v="1"/>
    <x v="3"/>
    <x v="1"/>
    <x v="2"/>
    <n v="69.19"/>
    <n v="276.76"/>
  </r>
  <r>
    <s v="NE-FS-194275"/>
    <x v="250"/>
    <x v="1"/>
    <x v="5"/>
    <s v="Monday"/>
    <s v="New Zealand"/>
    <x v="0"/>
    <x v="0"/>
    <x v="0"/>
    <x v="1"/>
    <x v="3"/>
    <x v="1"/>
    <x v="1"/>
    <x v="1"/>
    <n v="108.88"/>
    <n v="326.64"/>
  </r>
  <r>
    <s v="NE-FS-194278"/>
    <x v="415"/>
    <x v="1"/>
    <x v="2"/>
    <s v="Saturday"/>
    <s v="New Zealand"/>
    <x v="0"/>
    <x v="0"/>
    <x v="0"/>
    <x v="0"/>
    <x v="1"/>
    <x v="3"/>
    <x v="1"/>
    <x v="2"/>
    <n v="73.844999999999999"/>
    <n v="295.38"/>
  </r>
  <r>
    <s v="NE-FS-194279"/>
    <x v="484"/>
    <x v="1"/>
    <x v="0"/>
    <s v="Monday"/>
    <s v="New Zealand"/>
    <x v="1"/>
    <x v="0"/>
    <x v="1"/>
    <x v="1"/>
    <x v="0"/>
    <x v="1"/>
    <x v="1"/>
    <x v="1"/>
    <n v="31.873333333333335"/>
    <n v="95.62"/>
  </r>
  <r>
    <s v="NE-FS-194281"/>
    <x v="306"/>
    <x v="1"/>
    <x v="8"/>
    <s v="Wednesday"/>
    <s v="New Zealand"/>
    <x v="2"/>
    <x v="1"/>
    <x v="1"/>
    <x v="1"/>
    <x v="2"/>
    <x v="1"/>
    <x v="1"/>
    <x v="3"/>
    <n v="37.9"/>
    <n v="75.8"/>
  </r>
  <r>
    <s v="NE-FS-194283"/>
    <x v="353"/>
    <x v="1"/>
    <x v="11"/>
    <s v="Monday"/>
    <s v="New Zealand"/>
    <x v="1"/>
    <x v="0"/>
    <x v="1"/>
    <x v="1"/>
    <x v="1"/>
    <x v="0"/>
    <x v="2"/>
    <x v="0"/>
    <n v="38.317999999999998"/>
    <n v="191.59"/>
  </r>
  <r>
    <s v="NE-FS-194285"/>
    <x v="349"/>
    <x v="1"/>
    <x v="4"/>
    <s v="Monday"/>
    <s v="New Zealand"/>
    <x v="1"/>
    <x v="0"/>
    <x v="2"/>
    <x v="0"/>
    <x v="0"/>
    <x v="2"/>
    <x v="3"/>
    <x v="0"/>
    <n v="46.838000000000001"/>
    <n v="234.19"/>
  </r>
  <r>
    <s v="NE-FS-194293"/>
    <x v="351"/>
    <x v="1"/>
    <x v="3"/>
    <s v="Wednesday"/>
    <s v="New Zealand"/>
    <x v="1"/>
    <x v="1"/>
    <x v="2"/>
    <x v="3"/>
    <x v="2"/>
    <x v="1"/>
    <x v="1"/>
    <x v="4"/>
    <n v="20.79"/>
    <n v="20.79"/>
  </r>
  <r>
    <s v="NE-FS-194303"/>
    <x v="477"/>
    <x v="1"/>
    <x v="2"/>
    <s v="Sunday"/>
    <s v="New Zealand"/>
    <x v="2"/>
    <x v="0"/>
    <x v="1"/>
    <x v="1"/>
    <x v="0"/>
    <x v="1"/>
    <x v="1"/>
    <x v="1"/>
    <n v="32.369999999999997"/>
    <n v="97.11"/>
  </r>
  <r>
    <s v="NE-FS-194305"/>
    <x v="302"/>
    <x v="1"/>
    <x v="10"/>
    <s v="Wednesday"/>
    <s v="New Zealand"/>
    <x v="2"/>
    <x v="0"/>
    <x v="1"/>
    <x v="1"/>
    <x v="1"/>
    <x v="1"/>
    <x v="1"/>
    <x v="1"/>
    <n v="49.81"/>
    <n v="149.43"/>
  </r>
  <r>
    <s v="NE-FS-194308"/>
    <x v="352"/>
    <x v="1"/>
    <x v="7"/>
    <s v="Thursday"/>
    <s v="New Zealand"/>
    <x v="0"/>
    <x v="0"/>
    <x v="0"/>
    <x v="1"/>
    <x v="3"/>
    <x v="1"/>
    <x v="1"/>
    <x v="1"/>
    <n v="46.110000000000007"/>
    <n v="138.33000000000001"/>
  </r>
  <r>
    <s v="NE-FS-194317"/>
    <x v="404"/>
    <x v="1"/>
    <x v="4"/>
    <s v="Monday"/>
    <s v="New Zealand"/>
    <x v="1"/>
    <x v="0"/>
    <x v="0"/>
    <x v="2"/>
    <x v="1"/>
    <x v="3"/>
    <x v="1"/>
    <x v="2"/>
    <n v="93.712500000000006"/>
    <n v="374.85"/>
  </r>
  <r>
    <s v="NE-FS-194319"/>
    <x v="333"/>
    <x v="1"/>
    <x v="1"/>
    <s v="Tuesday"/>
    <s v="New Zealand"/>
    <x v="1"/>
    <x v="0"/>
    <x v="0"/>
    <x v="1"/>
    <x v="3"/>
    <x v="0"/>
    <x v="2"/>
    <x v="0"/>
    <n v="78.25800000000001"/>
    <n v="391.29"/>
  </r>
  <r>
    <s v="NE-FS-194322"/>
    <x v="388"/>
    <x v="1"/>
    <x v="7"/>
    <s v="Monday"/>
    <s v="New Zealand"/>
    <x v="0"/>
    <x v="1"/>
    <x v="2"/>
    <x v="3"/>
    <x v="2"/>
    <x v="1"/>
    <x v="1"/>
    <x v="4"/>
    <n v="36.380000000000003"/>
    <n v="36.380000000000003"/>
  </r>
  <r>
    <s v="NE-FS-194324"/>
    <x v="291"/>
    <x v="1"/>
    <x v="8"/>
    <s v="Saturday"/>
    <s v="New Zealand"/>
    <x v="1"/>
    <x v="0"/>
    <x v="0"/>
    <x v="2"/>
    <x v="0"/>
    <x v="1"/>
    <x v="1"/>
    <x v="1"/>
    <n v="47.636666666666663"/>
    <n v="142.91"/>
  </r>
  <r>
    <s v="NE-FS-194330"/>
    <x v="366"/>
    <x v="1"/>
    <x v="6"/>
    <s v="Friday"/>
    <s v="New Zealand"/>
    <x v="1"/>
    <x v="1"/>
    <x v="1"/>
    <x v="0"/>
    <x v="2"/>
    <x v="1"/>
    <x v="1"/>
    <x v="3"/>
    <n v="73.765000000000001"/>
    <n v="147.53"/>
  </r>
  <r>
    <s v="NE-FS-194331"/>
    <x v="558"/>
    <x v="1"/>
    <x v="1"/>
    <s v="Wednesday"/>
    <s v="New Zealand"/>
    <x v="2"/>
    <x v="0"/>
    <x v="0"/>
    <x v="0"/>
    <x v="1"/>
    <x v="0"/>
    <x v="2"/>
    <x v="0"/>
    <n v="72.372"/>
    <n v="361.86"/>
  </r>
  <r>
    <s v="NE-FS-194332"/>
    <x v="279"/>
    <x v="1"/>
    <x v="1"/>
    <s v="Sunday"/>
    <s v="New Zealand"/>
    <x v="1"/>
    <x v="0"/>
    <x v="0"/>
    <x v="0"/>
    <x v="0"/>
    <x v="0"/>
    <x v="1"/>
    <x v="2"/>
    <n v="64.144999999999996"/>
    <n v="256.58"/>
  </r>
  <r>
    <s v="NE-FS-194338"/>
    <x v="260"/>
    <x v="1"/>
    <x v="5"/>
    <s v="Monday"/>
    <s v="New Zealand"/>
    <x v="1"/>
    <x v="1"/>
    <x v="2"/>
    <x v="3"/>
    <x v="2"/>
    <x v="1"/>
    <x v="1"/>
    <x v="4"/>
    <n v="15.28"/>
    <n v="15.28"/>
  </r>
  <r>
    <s v="NE-FS-194340"/>
    <x v="401"/>
    <x v="1"/>
    <x v="2"/>
    <s v="Tuesday"/>
    <s v="New Zealand"/>
    <x v="1"/>
    <x v="1"/>
    <x v="1"/>
    <x v="2"/>
    <x v="2"/>
    <x v="1"/>
    <x v="1"/>
    <x v="3"/>
    <n v="27.565000000000001"/>
    <n v="55.13"/>
  </r>
  <r>
    <s v="NE-FS-194342"/>
    <x v="450"/>
    <x v="1"/>
    <x v="11"/>
    <s v="Wednesday"/>
    <s v="New Zealand"/>
    <x v="2"/>
    <x v="0"/>
    <x v="2"/>
    <x v="1"/>
    <x v="3"/>
    <x v="3"/>
    <x v="1"/>
    <x v="2"/>
    <n v="69.900000000000006"/>
    <n v="279.60000000000002"/>
  </r>
  <r>
    <s v="NE-FS-194348"/>
    <x v="385"/>
    <x v="1"/>
    <x v="2"/>
    <s v="Tuesday"/>
    <s v="New Zealand"/>
    <x v="2"/>
    <x v="0"/>
    <x v="2"/>
    <x v="0"/>
    <x v="3"/>
    <x v="3"/>
    <x v="1"/>
    <x v="2"/>
    <n v="79.125"/>
    <n v="316.5"/>
  </r>
  <r>
    <s v="NE-FS-194349"/>
    <x v="549"/>
    <x v="1"/>
    <x v="9"/>
    <s v="Wednesday"/>
    <s v="New Zealand"/>
    <x v="2"/>
    <x v="1"/>
    <x v="2"/>
    <x v="3"/>
    <x v="2"/>
    <x v="1"/>
    <x v="1"/>
    <x v="4"/>
    <n v="22.04"/>
    <n v="22.04"/>
  </r>
  <r>
    <s v="NE-FS-194350"/>
    <x v="448"/>
    <x v="1"/>
    <x v="1"/>
    <s v="Thursday"/>
    <s v="New Zealand"/>
    <x v="2"/>
    <x v="1"/>
    <x v="0"/>
    <x v="3"/>
    <x v="2"/>
    <x v="1"/>
    <x v="1"/>
    <x v="4"/>
    <n v="80.430000000000007"/>
    <n v="80.430000000000007"/>
  </r>
  <r>
    <s v="NE-FS-194353"/>
    <x v="288"/>
    <x v="1"/>
    <x v="6"/>
    <s v="Monday"/>
    <s v="New Zealand"/>
    <x v="2"/>
    <x v="0"/>
    <x v="0"/>
    <x v="2"/>
    <x v="1"/>
    <x v="0"/>
    <x v="3"/>
    <x v="0"/>
    <n v="45.612000000000002"/>
    <n v="228.06"/>
  </r>
  <r>
    <s v="NE-FS-194354"/>
    <x v="355"/>
    <x v="1"/>
    <x v="0"/>
    <s v="Friday"/>
    <s v="New Zealand"/>
    <x v="0"/>
    <x v="0"/>
    <x v="1"/>
    <x v="2"/>
    <x v="3"/>
    <x v="0"/>
    <x v="1"/>
    <x v="2"/>
    <n v="51.977499999999999"/>
    <n v="207.91"/>
  </r>
  <r>
    <s v="NE-FS-194356"/>
    <x v="342"/>
    <x v="1"/>
    <x v="11"/>
    <s v="Friday"/>
    <s v="New Zealand"/>
    <x v="0"/>
    <x v="0"/>
    <x v="0"/>
    <x v="2"/>
    <x v="3"/>
    <x v="3"/>
    <x v="0"/>
    <x v="0"/>
    <n v="123.66400000000002"/>
    <n v="618.32000000000005"/>
  </r>
  <r>
    <s v="NE-FS-194358"/>
    <x v="504"/>
    <x v="1"/>
    <x v="6"/>
    <s v="Sunday"/>
    <s v="New Zealand"/>
    <x v="2"/>
    <x v="1"/>
    <x v="2"/>
    <x v="3"/>
    <x v="2"/>
    <x v="1"/>
    <x v="1"/>
    <x v="4"/>
    <n v="18.54"/>
    <n v="18.54"/>
  </r>
  <r>
    <s v="NE-FS-194359"/>
    <x v="289"/>
    <x v="1"/>
    <x v="6"/>
    <s v="Tuesday"/>
    <s v="New Zealand"/>
    <x v="2"/>
    <x v="1"/>
    <x v="0"/>
    <x v="3"/>
    <x v="2"/>
    <x v="1"/>
    <x v="1"/>
    <x v="4"/>
    <n v="99.34"/>
    <n v="99.34"/>
  </r>
  <r>
    <s v="NE-FS-194360"/>
    <x v="576"/>
    <x v="1"/>
    <x v="4"/>
    <s v="Sunday"/>
    <s v="New Zealand"/>
    <x v="0"/>
    <x v="1"/>
    <x v="2"/>
    <x v="1"/>
    <x v="2"/>
    <x v="1"/>
    <x v="1"/>
    <x v="3"/>
    <n v="58.05"/>
    <n v="116.1"/>
  </r>
  <r>
    <s v="NE-FS-194366"/>
    <x v="214"/>
    <x v="1"/>
    <x v="7"/>
    <s v="Sunday"/>
    <s v="New Zealand"/>
    <x v="2"/>
    <x v="0"/>
    <x v="0"/>
    <x v="1"/>
    <x v="0"/>
    <x v="1"/>
    <x v="1"/>
    <x v="1"/>
    <n v="69.179999999999993"/>
    <n v="207.54"/>
  </r>
  <r>
    <s v="NE-FS-194368"/>
    <x v="324"/>
    <x v="1"/>
    <x v="9"/>
    <s v="Wednesday"/>
    <s v="New Zealand"/>
    <x v="1"/>
    <x v="1"/>
    <x v="1"/>
    <x v="3"/>
    <x v="2"/>
    <x v="1"/>
    <x v="1"/>
    <x v="4"/>
    <n v="48.55"/>
    <n v="48.55"/>
  </r>
  <r>
    <s v="NE-FS-194369"/>
    <x v="268"/>
    <x v="1"/>
    <x v="10"/>
    <s v="Monday"/>
    <s v="New Zealand"/>
    <x v="0"/>
    <x v="0"/>
    <x v="1"/>
    <x v="0"/>
    <x v="3"/>
    <x v="2"/>
    <x v="1"/>
    <x v="2"/>
    <n v="78.67"/>
    <n v="314.68"/>
  </r>
  <r>
    <s v="NE-FS-194370"/>
    <x v="232"/>
    <x v="1"/>
    <x v="0"/>
    <s v="Saturday"/>
    <s v="New Zealand"/>
    <x v="1"/>
    <x v="0"/>
    <x v="1"/>
    <x v="0"/>
    <x v="3"/>
    <x v="1"/>
    <x v="1"/>
    <x v="1"/>
    <n v="72.483333333333334"/>
    <n v="217.45"/>
  </r>
  <r>
    <s v="NE-FS-194375"/>
    <x v="265"/>
    <x v="1"/>
    <x v="7"/>
    <s v="Monday"/>
    <s v="New Zealand"/>
    <x v="1"/>
    <x v="0"/>
    <x v="1"/>
    <x v="1"/>
    <x v="3"/>
    <x v="1"/>
    <x v="1"/>
    <x v="1"/>
    <n v="79.556666666666658"/>
    <n v="238.67"/>
  </r>
  <r>
    <s v="NE-FS-194377"/>
    <x v="388"/>
    <x v="1"/>
    <x v="7"/>
    <s v="Monday"/>
    <s v="New Zealand"/>
    <x v="2"/>
    <x v="0"/>
    <x v="1"/>
    <x v="1"/>
    <x v="1"/>
    <x v="1"/>
    <x v="1"/>
    <x v="1"/>
    <n v="58.22"/>
    <n v="174.66"/>
  </r>
  <r>
    <s v="NE-FS-194378"/>
    <x v="436"/>
    <x v="1"/>
    <x v="3"/>
    <s v="Friday"/>
    <s v="New Zealand"/>
    <x v="0"/>
    <x v="1"/>
    <x v="2"/>
    <x v="3"/>
    <x v="2"/>
    <x v="1"/>
    <x v="1"/>
    <x v="4"/>
    <n v="18.47"/>
    <n v="18.47"/>
  </r>
  <r>
    <s v="NE-FS-194380"/>
    <x v="295"/>
    <x v="1"/>
    <x v="10"/>
    <s v="Sunday"/>
    <s v="New Zealand"/>
    <x v="0"/>
    <x v="0"/>
    <x v="2"/>
    <x v="2"/>
    <x v="1"/>
    <x v="2"/>
    <x v="1"/>
    <x v="2"/>
    <n v="52.564999999999998"/>
    <n v="210.26"/>
  </r>
  <r>
    <s v="NE-FS-194382"/>
    <x v="394"/>
    <x v="1"/>
    <x v="3"/>
    <s v="Tuesday"/>
    <s v="New Zealand"/>
    <x v="1"/>
    <x v="0"/>
    <x v="1"/>
    <x v="0"/>
    <x v="3"/>
    <x v="3"/>
    <x v="1"/>
    <x v="2"/>
    <n v="121.145"/>
    <n v="484.58"/>
  </r>
  <r>
    <s v="NE-FS-194385"/>
    <x v="478"/>
    <x v="1"/>
    <x v="9"/>
    <s v="Thursday"/>
    <s v="New Zealand"/>
    <x v="2"/>
    <x v="0"/>
    <x v="1"/>
    <x v="2"/>
    <x v="3"/>
    <x v="2"/>
    <x v="1"/>
    <x v="2"/>
    <n v="63.225000000000001"/>
    <n v="252.9"/>
  </r>
  <r>
    <s v="NE-FS-194386"/>
    <x v="288"/>
    <x v="1"/>
    <x v="6"/>
    <s v="Monday"/>
    <s v="New Zealand"/>
    <x v="0"/>
    <x v="0"/>
    <x v="1"/>
    <x v="1"/>
    <x v="1"/>
    <x v="1"/>
    <x v="1"/>
    <x v="1"/>
    <n v="66.53"/>
    <n v="199.59"/>
  </r>
  <r>
    <s v="NE-FS-194393"/>
    <x v="432"/>
    <x v="1"/>
    <x v="5"/>
    <s v="Wednesday"/>
    <s v="New Zealand"/>
    <x v="2"/>
    <x v="1"/>
    <x v="1"/>
    <x v="3"/>
    <x v="2"/>
    <x v="1"/>
    <x v="1"/>
    <x v="4"/>
    <n v="85.95"/>
    <n v="85.95"/>
  </r>
  <r>
    <s v="NE-FS-194394"/>
    <x v="304"/>
    <x v="1"/>
    <x v="11"/>
    <s v="Monday"/>
    <s v="New Zealand"/>
    <x v="0"/>
    <x v="1"/>
    <x v="2"/>
    <x v="0"/>
    <x v="2"/>
    <x v="1"/>
    <x v="1"/>
    <x v="3"/>
    <n v="73.555000000000007"/>
    <n v="147.11000000000001"/>
  </r>
  <r>
    <s v="NE-FS-194395"/>
    <x v="397"/>
    <x v="1"/>
    <x v="10"/>
    <s v="Saturday"/>
    <s v="New Zealand"/>
    <x v="2"/>
    <x v="1"/>
    <x v="1"/>
    <x v="1"/>
    <x v="2"/>
    <x v="1"/>
    <x v="1"/>
    <x v="3"/>
    <n v="86.94"/>
    <n v="173.88"/>
  </r>
  <r>
    <s v="NE-FS-194396"/>
    <x v="479"/>
    <x v="1"/>
    <x v="10"/>
    <s v="Friday"/>
    <s v="New Zealand"/>
    <x v="0"/>
    <x v="0"/>
    <x v="1"/>
    <x v="0"/>
    <x v="0"/>
    <x v="3"/>
    <x v="0"/>
    <x v="0"/>
    <n v="56.886000000000003"/>
    <n v="284.43"/>
  </r>
  <r>
    <s v="NE-FS-194397"/>
    <x v="338"/>
    <x v="1"/>
    <x v="3"/>
    <s v="Tuesday"/>
    <s v="New Zealand"/>
    <x v="1"/>
    <x v="0"/>
    <x v="0"/>
    <x v="2"/>
    <x v="1"/>
    <x v="2"/>
    <x v="1"/>
    <x v="2"/>
    <n v="67.162499999999994"/>
    <n v="268.64999999999998"/>
  </r>
  <r>
    <s v="NE-FS-194401"/>
    <x v="423"/>
    <x v="1"/>
    <x v="5"/>
    <s v="Tuesday"/>
    <s v="New Zealand"/>
    <x v="0"/>
    <x v="0"/>
    <x v="0"/>
    <x v="2"/>
    <x v="3"/>
    <x v="2"/>
    <x v="0"/>
    <x v="0"/>
    <n v="105.16199999999999"/>
    <n v="525.80999999999995"/>
  </r>
  <r>
    <s v="NE-FS-194403"/>
    <x v="234"/>
    <x v="1"/>
    <x v="11"/>
    <s v="Wednesday"/>
    <s v="New Zealand"/>
    <x v="2"/>
    <x v="1"/>
    <x v="2"/>
    <x v="3"/>
    <x v="2"/>
    <x v="1"/>
    <x v="1"/>
    <x v="4"/>
    <n v="20.41"/>
    <n v="20.41"/>
  </r>
  <r>
    <s v="NE-FS-194405"/>
    <x v="560"/>
    <x v="1"/>
    <x v="7"/>
    <s v="Wednesday"/>
    <s v="New Zealand"/>
    <x v="0"/>
    <x v="1"/>
    <x v="1"/>
    <x v="3"/>
    <x v="2"/>
    <x v="1"/>
    <x v="1"/>
    <x v="4"/>
    <n v="25.18"/>
    <n v="25.18"/>
  </r>
  <r>
    <s v="NE-FS-194410"/>
    <x v="273"/>
    <x v="1"/>
    <x v="7"/>
    <s v="Monday"/>
    <s v="New Zealand"/>
    <x v="0"/>
    <x v="1"/>
    <x v="1"/>
    <x v="3"/>
    <x v="2"/>
    <x v="1"/>
    <x v="1"/>
    <x v="4"/>
    <n v="82.89"/>
    <n v="82.89"/>
  </r>
  <r>
    <s v="NE-FS-194411"/>
    <x v="523"/>
    <x v="1"/>
    <x v="8"/>
    <s v="Tuesday"/>
    <s v="New Zealand"/>
    <x v="1"/>
    <x v="1"/>
    <x v="1"/>
    <x v="3"/>
    <x v="2"/>
    <x v="1"/>
    <x v="1"/>
    <x v="4"/>
    <n v="39.01"/>
    <n v="39.01"/>
  </r>
  <r>
    <s v="NE-FS-194417"/>
    <x v="472"/>
    <x v="1"/>
    <x v="2"/>
    <s v="Wednesday"/>
    <s v="New Zealand"/>
    <x v="2"/>
    <x v="1"/>
    <x v="0"/>
    <x v="1"/>
    <x v="2"/>
    <x v="1"/>
    <x v="1"/>
    <x v="3"/>
    <n v="52.954999999999998"/>
    <n v="105.91"/>
  </r>
  <r>
    <s v="NE-FS-194418"/>
    <x v="223"/>
    <x v="1"/>
    <x v="6"/>
    <s v="Thursday"/>
    <s v="New Zealand"/>
    <x v="1"/>
    <x v="0"/>
    <x v="1"/>
    <x v="2"/>
    <x v="3"/>
    <x v="2"/>
    <x v="0"/>
    <x v="0"/>
    <n v="49.612000000000002"/>
    <n v="248.06"/>
  </r>
  <r>
    <s v="NE-FS-194420"/>
    <x v="391"/>
    <x v="1"/>
    <x v="2"/>
    <s v="Sunday"/>
    <s v="New Zealand"/>
    <x v="1"/>
    <x v="0"/>
    <x v="1"/>
    <x v="0"/>
    <x v="3"/>
    <x v="2"/>
    <x v="0"/>
    <x v="0"/>
    <n v="61.936"/>
    <n v="309.68"/>
  </r>
  <r>
    <s v="NE-FS-194421"/>
    <x v="499"/>
    <x v="1"/>
    <x v="8"/>
    <s v="Wednesday"/>
    <s v="New Zealand"/>
    <x v="1"/>
    <x v="1"/>
    <x v="0"/>
    <x v="1"/>
    <x v="2"/>
    <x v="1"/>
    <x v="1"/>
    <x v="3"/>
    <n v="57.32"/>
    <n v="114.64"/>
  </r>
  <r>
    <s v="NE-FS-194422"/>
    <x v="284"/>
    <x v="1"/>
    <x v="2"/>
    <s v="Friday"/>
    <s v="New Zealand"/>
    <x v="1"/>
    <x v="0"/>
    <x v="0"/>
    <x v="2"/>
    <x v="1"/>
    <x v="3"/>
    <x v="2"/>
    <x v="0"/>
    <n v="39.874000000000002"/>
    <n v="199.37"/>
  </r>
  <r>
    <s v="NE-FS-194423"/>
    <x v="502"/>
    <x v="1"/>
    <x v="6"/>
    <s v="Monday"/>
    <s v="New Zealand"/>
    <x v="0"/>
    <x v="0"/>
    <x v="2"/>
    <x v="2"/>
    <x v="1"/>
    <x v="2"/>
    <x v="3"/>
    <x v="0"/>
    <n v="26.8"/>
    <n v="134"/>
  </r>
  <r>
    <s v="NE-FS-194427"/>
    <x v="298"/>
    <x v="1"/>
    <x v="3"/>
    <s v="Saturday"/>
    <s v="New Zealand"/>
    <x v="0"/>
    <x v="1"/>
    <x v="1"/>
    <x v="2"/>
    <x v="2"/>
    <x v="1"/>
    <x v="1"/>
    <x v="3"/>
    <n v="22.785"/>
    <n v="45.57"/>
  </r>
  <r>
    <s v="NE-FS-194436"/>
    <x v="268"/>
    <x v="1"/>
    <x v="10"/>
    <s v="Monday"/>
    <s v="New Zealand"/>
    <x v="2"/>
    <x v="0"/>
    <x v="2"/>
    <x v="2"/>
    <x v="3"/>
    <x v="1"/>
    <x v="1"/>
    <x v="1"/>
    <n v="43.216666666666669"/>
    <n v="129.65"/>
  </r>
  <r>
    <s v="NE-FS-194441"/>
    <x v="440"/>
    <x v="1"/>
    <x v="7"/>
    <s v="Tuesday"/>
    <s v="New Zealand"/>
    <x v="0"/>
    <x v="1"/>
    <x v="1"/>
    <x v="1"/>
    <x v="2"/>
    <x v="1"/>
    <x v="1"/>
    <x v="3"/>
    <n v="76.239999999999995"/>
    <n v="152.47999999999999"/>
  </r>
  <r>
    <s v="NE-FS-194445"/>
    <x v="467"/>
    <x v="1"/>
    <x v="5"/>
    <s v="Tuesday"/>
    <s v="New Zealand"/>
    <x v="2"/>
    <x v="1"/>
    <x v="1"/>
    <x v="2"/>
    <x v="2"/>
    <x v="1"/>
    <x v="1"/>
    <x v="3"/>
    <n v="40.814999999999998"/>
    <n v="81.63"/>
  </r>
  <r>
    <s v="NE-FS-194446"/>
    <x v="381"/>
    <x v="1"/>
    <x v="3"/>
    <s v="Friday"/>
    <s v="New Zealand"/>
    <x v="1"/>
    <x v="0"/>
    <x v="1"/>
    <x v="2"/>
    <x v="3"/>
    <x v="1"/>
    <x v="1"/>
    <x v="1"/>
    <n v="40.996666666666663"/>
    <n v="122.99"/>
  </r>
  <r>
    <s v="NE-FS-194447"/>
    <x v="496"/>
    <x v="1"/>
    <x v="8"/>
    <s v="Saturday"/>
    <s v="New Zealand"/>
    <x v="2"/>
    <x v="0"/>
    <x v="2"/>
    <x v="0"/>
    <x v="3"/>
    <x v="0"/>
    <x v="1"/>
    <x v="2"/>
    <n v="73"/>
    <n v="292"/>
  </r>
  <r>
    <s v="NE-FS-194449"/>
    <x v="254"/>
    <x v="1"/>
    <x v="4"/>
    <s v="Tuesday"/>
    <s v="New Zealand"/>
    <x v="2"/>
    <x v="1"/>
    <x v="1"/>
    <x v="0"/>
    <x v="2"/>
    <x v="1"/>
    <x v="1"/>
    <x v="3"/>
    <n v="62.29"/>
    <n v="124.58"/>
  </r>
  <r>
    <s v="NE-FS-194457"/>
    <x v="548"/>
    <x v="1"/>
    <x v="0"/>
    <s v="Friday"/>
    <s v="New Zealand"/>
    <x v="0"/>
    <x v="0"/>
    <x v="0"/>
    <x v="0"/>
    <x v="3"/>
    <x v="1"/>
    <x v="1"/>
    <x v="1"/>
    <n v="76.72"/>
    <n v="230.16"/>
  </r>
  <r>
    <s v="NE-FS-194462"/>
    <x v="416"/>
    <x v="1"/>
    <x v="1"/>
    <s v="Monday"/>
    <s v="New Zealand"/>
    <x v="0"/>
    <x v="0"/>
    <x v="1"/>
    <x v="2"/>
    <x v="3"/>
    <x v="3"/>
    <x v="1"/>
    <x v="2"/>
    <n v="53.015000000000001"/>
    <n v="212.06"/>
  </r>
  <r>
    <s v="NE-FS-194467"/>
    <x v="500"/>
    <x v="1"/>
    <x v="2"/>
    <s v="Thursday"/>
    <s v="New Zealand"/>
    <x v="2"/>
    <x v="1"/>
    <x v="1"/>
    <x v="3"/>
    <x v="2"/>
    <x v="1"/>
    <x v="1"/>
    <x v="4"/>
    <n v="41.51"/>
    <n v="41.51"/>
  </r>
  <r>
    <s v="NE-FS-194472"/>
    <x v="577"/>
    <x v="1"/>
    <x v="7"/>
    <s v="Thursday"/>
    <s v="New Zealand"/>
    <x v="1"/>
    <x v="0"/>
    <x v="2"/>
    <x v="0"/>
    <x v="0"/>
    <x v="0"/>
    <x v="1"/>
    <x v="2"/>
    <n v="42.414999999999999"/>
    <n v="169.66"/>
  </r>
  <r>
    <s v="NE-FS-194474"/>
    <x v="237"/>
    <x v="1"/>
    <x v="4"/>
    <s v="Sunday"/>
    <s v="New Zealand"/>
    <x v="2"/>
    <x v="0"/>
    <x v="1"/>
    <x v="2"/>
    <x v="3"/>
    <x v="2"/>
    <x v="1"/>
    <x v="2"/>
    <n v="60.23"/>
    <n v="240.92"/>
  </r>
  <r>
    <s v="NE-FS-194475"/>
    <x v="363"/>
    <x v="1"/>
    <x v="8"/>
    <s v="Monday"/>
    <s v="New Zealand"/>
    <x v="2"/>
    <x v="1"/>
    <x v="0"/>
    <x v="0"/>
    <x v="2"/>
    <x v="1"/>
    <x v="1"/>
    <x v="3"/>
    <n v="142.32"/>
    <n v="284.64"/>
  </r>
  <r>
    <s v="NE-FS-194479"/>
    <x v="536"/>
    <x v="1"/>
    <x v="0"/>
    <s v="Friday"/>
    <s v="New Zealand"/>
    <x v="2"/>
    <x v="0"/>
    <x v="0"/>
    <x v="0"/>
    <x v="1"/>
    <x v="0"/>
    <x v="2"/>
    <x v="0"/>
    <n v="49.981999999999999"/>
    <n v="249.91"/>
  </r>
  <r>
    <s v="NE-FS-194485"/>
    <x v="462"/>
    <x v="1"/>
    <x v="1"/>
    <s v="Monday"/>
    <s v="New Zealand"/>
    <x v="2"/>
    <x v="1"/>
    <x v="2"/>
    <x v="3"/>
    <x v="2"/>
    <x v="1"/>
    <x v="1"/>
    <x v="4"/>
    <n v="39.93"/>
    <n v="39.93"/>
  </r>
  <r>
    <s v="NE-FS-194490"/>
    <x v="286"/>
    <x v="1"/>
    <x v="9"/>
    <s v="Tuesday"/>
    <s v="New Zealand"/>
    <x v="0"/>
    <x v="0"/>
    <x v="0"/>
    <x v="1"/>
    <x v="0"/>
    <x v="3"/>
    <x v="1"/>
    <x v="2"/>
    <n v="59.81"/>
    <n v="239.24"/>
  </r>
  <r>
    <s v="NE-FS-194497"/>
    <x v="411"/>
    <x v="1"/>
    <x v="2"/>
    <s v="Wednesday"/>
    <s v="New Zealand"/>
    <x v="1"/>
    <x v="1"/>
    <x v="2"/>
    <x v="3"/>
    <x v="2"/>
    <x v="1"/>
    <x v="1"/>
    <x v="4"/>
    <n v="26.56"/>
    <n v="26.56"/>
  </r>
  <r>
    <s v="NE-FS-194498"/>
    <x v="395"/>
    <x v="1"/>
    <x v="11"/>
    <s v="Saturday"/>
    <s v="New Zealand"/>
    <x v="1"/>
    <x v="0"/>
    <x v="0"/>
    <x v="0"/>
    <x v="3"/>
    <x v="1"/>
    <x v="1"/>
    <x v="1"/>
    <n v="74.25"/>
    <n v="222.75"/>
  </r>
  <r>
    <s v="NE-FS-194501"/>
    <x v="243"/>
    <x v="1"/>
    <x v="0"/>
    <s v="Thursday"/>
    <s v="New Zealand"/>
    <x v="1"/>
    <x v="0"/>
    <x v="0"/>
    <x v="0"/>
    <x v="3"/>
    <x v="0"/>
    <x v="1"/>
    <x v="2"/>
    <n v="84.432500000000005"/>
    <n v="337.73"/>
  </r>
  <r>
    <s v="NE-FS-194506"/>
    <x v="510"/>
    <x v="1"/>
    <x v="5"/>
    <s v="Thursday"/>
    <s v="New Zealand"/>
    <x v="0"/>
    <x v="1"/>
    <x v="1"/>
    <x v="3"/>
    <x v="2"/>
    <x v="1"/>
    <x v="1"/>
    <x v="4"/>
    <n v="43.74"/>
    <n v="43.74"/>
  </r>
  <r>
    <s v="NE-FS-194508"/>
    <x v="538"/>
    <x v="1"/>
    <x v="7"/>
    <s v="Thursday"/>
    <s v="New Zealand"/>
    <x v="0"/>
    <x v="0"/>
    <x v="0"/>
    <x v="1"/>
    <x v="3"/>
    <x v="3"/>
    <x v="0"/>
    <x v="0"/>
    <n v="83.313999999999993"/>
    <n v="416.57"/>
  </r>
  <r>
    <s v="NE-FS-194509"/>
    <x v="256"/>
    <x v="1"/>
    <x v="0"/>
    <s v="Wednesday"/>
    <s v="New Zealand"/>
    <x v="2"/>
    <x v="0"/>
    <x v="0"/>
    <x v="1"/>
    <x v="1"/>
    <x v="2"/>
    <x v="3"/>
    <x v="0"/>
    <n v="41.03"/>
    <n v="205.15"/>
  </r>
  <r>
    <s v="NE-FS-194510"/>
    <x v="334"/>
    <x v="1"/>
    <x v="5"/>
    <s v="Thursday"/>
    <s v="New Zealand"/>
    <x v="0"/>
    <x v="0"/>
    <x v="1"/>
    <x v="2"/>
    <x v="1"/>
    <x v="1"/>
    <x v="1"/>
    <x v="1"/>
    <n v="26.503333333333334"/>
    <n v="79.510000000000005"/>
  </r>
  <r>
    <s v="NE-FS-194518"/>
    <x v="481"/>
    <x v="1"/>
    <x v="4"/>
    <s v="Friday"/>
    <s v="New Zealand"/>
    <x v="1"/>
    <x v="1"/>
    <x v="1"/>
    <x v="1"/>
    <x v="2"/>
    <x v="1"/>
    <x v="1"/>
    <x v="3"/>
    <n v="64.3"/>
    <n v="128.6"/>
  </r>
  <r>
    <s v="NE-FS-194531"/>
    <x v="429"/>
    <x v="1"/>
    <x v="6"/>
    <s v="Thursday"/>
    <s v="New Zealand"/>
    <x v="1"/>
    <x v="0"/>
    <x v="1"/>
    <x v="0"/>
    <x v="1"/>
    <x v="3"/>
    <x v="0"/>
    <x v="0"/>
    <n v="48.233999999999995"/>
    <n v="241.17"/>
  </r>
  <r>
    <s v="NE-FS-194532"/>
    <x v="275"/>
    <x v="1"/>
    <x v="11"/>
    <s v="Thursday"/>
    <s v="New Zealand"/>
    <x v="2"/>
    <x v="0"/>
    <x v="1"/>
    <x v="1"/>
    <x v="0"/>
    <x v="2"/>
    <x v="1"/>
    <x v="2"/>
    <n v="63.837499999999999"/>
    <n v="255.35"/>
  </r>
  <r>
    <s v="NE-FS-194534"/>
    <x v="532"/>
    <x v="1"/>
    <x v="1"/>
    <s v="Friday"/>
    <s v="New Zealand"/>
    <x v="1"/>
    <x v="1"/>
    <x v="2"/>
    <x v="3"/>
    <x v="2"/>
    <x v="1"/>
    <x v="1"/>
    <x v="4"/>
    <n v="25.11"/>
    <n v="25.11"/>
  </r>
  <r>
    <s v="NE-FS-194539"/>
    <x v="576"/>
    <x v="1"/>
    <x v="4"/>
    <s v="Sunday"/>
    <s v="New Zealand"/>
    <x v="1"/>
    <x v="0"/>
    <x v="1"/>
    <x v="0"/>
    <x v="3"/>
    <x v="1"/>
    <x v="1"/>
    <x v="1"/>
    <n v="55.963333333333331"/>
    <n v="167.89"/>
  </r>
  <r>
    <s v="NE-FS-194540"/>
    <x v="411"/>
    <x v="1"/>
    <x v="2"/>
    <s v="Wednesday"/>
    <s v="New Zealand"/>
    <x v="2"/>
    <x v="1"/>
    <x v="2"/>
    <x v="1"/>
    <x v="2"/>
    <x v="1"/>
    <x v="1"/>
    <x v="3"/>
    <n v="52.305"/>
    <n v="104.61"/>
  </r>
  <r>
    <s v="NE-FS-194546"/>
    <x v="483"/>
    <x v="1"/>
    <x v="1"/>
    <s v="Thursday"/>
    <s v="New Zealand"/>
    <x v="0"/>
    <x v="1"/>
    <x v="2"/>
    <x v="0"/>
    <x v="2"/>
    <x v="1"/>
    <x v="1"/>
    <x v="3"/>
    <n v="56.12"/>
    <n v="112.24"/>
  </r>
  <r>
    <s v="NE-FS-194550"/>
    <x v="412"/>
    <x v="1"/>
    <x v="9"/>
    <s v="Friday"/>
    <s v="New Zealand"/>
    <x v="2"/>
    <x v="0"/>
    <x v="1"/>
    <x v="0"/>
    <x v="0"/>
    <x v="1"/>
    <x v="1"/>
    <x v="1"/>
    <n v="47.763333333333328"/>
    <n v="143.29"/>
  </r>
  <r>
    <s v="NE-FS-194553"/>
    <x v="471"/>
    <x v="1"/>
    <x v="6"/>
    <s v="Friday"/>
    <s v="New Zealand"/>
    <x v="0"/>
    <x v="1"/>
    <x v="0"/>
    <x v="3"/>
    <x v="2"/>
    <x v="1"/>
    <x v="1"/>
    <x v="4"/>
    <n v="145.61000000000001"/>
    <n v="145.61000000000001"/>
  </r>
  <r>
    <s v="NE-FS-194560"/>
    <x v="230"/>
    <x v="1"/>
    <x v="0"/>
    <s v="Wednesday"/>
    <s v="New Zealand"/>
    <x v="1"/>
    <x v="1"/>
    <x v="0"/>
    <x v="3"/>
    <x v="2"/>
    <x v="1"/>
    <x v="1"/>
    <x v="4"/>
    <n v="89.46"/>
    <n v="89.46"/>
  </r>
  <r>
    <s v="NE-FS-194561"/>
    <x v="527"/>
    <x v="1"/>
    <x v="11"/>
    <s v="Saturday"/>
    <s v="New Zealand"/>
    <x v="2"/>
    <x v="1"/>
    <x v="1"/>
    <x v="0"/>
    <x v="2"/>
    <x v="1"/>
    <x v="1"/>
    <x v="3"/>
    <n v="54.39"/>
    <n v="108.78"/>
  </r>
  <r>
    <s v="NE-FS-194565"/>
    <x v="223"/>
    <x v="1"/>
    <x v="6"/>
    <s v="Thursday"/>
    <s v="New Zealand"/>
    <x v="0"/>
    <x v="1"/>
    <x v="2"/>
    <x v="3"/>
    <x v="2"/>
    <x v="1"/>
    <x v="1"/>
    <x v="4"/>
    <n v="24.76"/>
    <n v="24.76"/>
  </r>
  <r>
    <s v="NE-FS-194566"/>
    <x v="312"/>
    <x v="1"/>
    <x v="10"/>
    <s v="Wednesday"/>
    <s v="New Zealand"/>
    <x v="1"/>
    <x v="1"/>
    <x v="1"/>
    <x v="3"/>
    <x v="2"/>
    <x v="1"/>
    <x v="1"/>
    <x v="4"/>
    <n v="35.15"/>
    <n v="35.15"/>
  </r>
  <r>
    <s v="NE-FS-194567"/>
    <x v="237"/>
    <x v="1"/>
    <x v="4"/>
    <s v="Sunday"/>
    <s v="New Zealand"/>
    <x v="2"/>
    <x v="0"/>
    <x v="0"/>
    <x v="1"/>
    <x v="1"/>
    <x v="1"/>
    <x v="1"/>
    <x v="1"/>
    <n v="45.02"/>
    <n v="135.06"/>
  </r>
  <r>
    <s v="NE-FS-194569"/>
    <x v="282"/>
    <x v="1"/>
    <x v="11"/>
    <s v="Wednesday"/>
    <s v="New Zealand"/>
    <x v="1"/>
    <x v="1"/>
    <x v="1"/>
    <x v="0"/>
    <x v="2"/>
    <x v="1"/>
    <x v="1"/>
    <x v="3"/>
    <n v="113.32"/>
    <n v="226.64"/>
  </r>
  <r>
    <s v="NE-FS-194570"/>
    <x v="298"/>
    <x v="1"/>
    <x v="3"/>
    <s v="Saturday"/>
    <s v="New Zealand"/>
    <x v="2"/>
    <x v="0"/>
    <x v="0"/>
    <x v="0"/>
    <x v="1"/>
    <x v="1"/>
    <x v="1"/>
    <x v="1"/>
    <n v="42.81"/>
    <n v="128.43"/>
  </r>
  <r>
    <s v="NE-FS-194572"/>
    <x v="386"/>
    <x v="1"/>
    <x v="11"/>
    <s v="Thursday"/>
    <s v="New Zealand"/>
    <x v="1"/>
    <x v="0"/>
    <x v="2"/>
    <x v="1"/>
    <x v="3"/>
    <x v="0"/>
    <x v="1"/>
    <x v="2"/>
    <n v="43.787500000000001"/>
    <n v="175.15"/>
  </r>
  <r>
    <s v="NE-FS-194573"/>
    <x v="396"/>
    <x v="1"/>
    <x v="8"/>
    <s v="Thursday"/>
    <s v="New Zealand"/>
    <x v="1"/>
    <x v="0"/>
    <x v="2"/>
    <x v="2"/>
    <x v="1"/>
    <x v="0"/>
    <x v="1"/>
    <x v="2"/>
    <n v="44.79"/>
    <n v="179.16"/>
  </r>
  <r>
    <s v="NE-FS-194576"/>
    <x v="334"/>
    <x v="1"/>
    <x v="5"/>
    <s v="Thursday"/>
    <s v="New Zealand"/>
    <x v="1"/>
    <x v="0"/>
    <x v="0"/>
    <x v="0"/>
    <x v="0"/>
    <x v="1"/>
    <x v="1"/>
    <x v="1"/>
    <n v="78.053333333333327"/>
    <n v="234.16"/>
  </r>
  <r>
    <s v="NE-FS-194577"/>
    <x v="460"/>
    <x v="1"/>
    <x v="4"/>
    <s v="Sunday"/>
    <s v="New Zealand"/>
    <x v="1"/>
    <x v="0"/>
    <x v="0"/>
    <x v="0"/>
    <x v="0"/>
    <x v="2"/>
    <x v="1"/>
    <x v="2"/>
    <n v="81.495000000000005"/>
    <n v="325.98"/>
  </r>
  <r>
    <s v="NE-FS-194580"/>
    <x v="369"/>
    <x v="1"/>
    <x v="9"/>
    <s v="Friday"/>
    <s v="New Zealand"/>
    <x v="1"/>
    <x v="1"/>
    <x v="1"/>
    <x v="2"/>
    <x v="2"/>
    <x v="1"/>
    <x v="1"/>
    <x v="3"/>
    <n v="43.26"/>
    <n v="86.52"/>
  </r>
  <r>
    <s v="NE-FS-194586"/>
    <x v="494"/>
    <x v="1"/>
    <x v="2"/>
    <s v="Friday"/>
    <s v="New Zealand"/>
    <x v="2"/>
    <x v="1"/>
    <x v="2"/>
    <x v="3"/>
    <x v="2"/>
    <x v="1"/>
    <x v="1"/>
    <x v="4"/>
    <n v="21.04"/>
    <n v="21.04"/>
  </r>
  <r>
    <s v="NE-FS-194587"/>
    <x v="344"/>
    <x v="1"/>
    <x v="10"/>
    <s v="Monday"/>
    <s v="New Zealand"/>
    <x v="1"/>
    <x v="0"/>
    <x v="0"/>
    <x v="0"/>
    <x v="1"/>
    <x v="1"/>
    <x v="1"/>
    <x v="1"/>
    <n v="71.50333333333333"/>
    <n v="214.51"/>
  </r>
  <r>
    <s v="NE-FS-194592"/>
    <x v="289"/>
    <x v="1"/>
    <x v="6"/>
    <s v="Tuesday"/>
    <s v="New Zealand"/>
    <x v="1"/>
    <x v="0"/>
    <x v="0"/>
    <x v="2"/>
    <x v="3"/>
    <x v="1"/>
    <x v="1"/>
    <x v="1"/>
    <n v="91.433333333333337"/>
    <n v="274.3"/>
  </r>
  <r>
    <s v="NE-FS-194593"/>
    <x v="552"/>
    <x v="1"/>
    <x v="2"/>
    <s v="Thursday"/>
    <s v="New Zealand"/>
    <x v="2"/>
    <x v="0"/>
    <x v="2"/>
    <x v="1"/>
    <x v="0"/>
    <x v="1"/>
    <x v="1"/>
    <x v="1"/>
    <n v="32.966666666666669"/>
    <n v="98.9"/>
  </r>
  <r>
    <s v="NE-FS-194610"/>
    <x v="306"/>
    <x v="1"/>
    <x v="8"/>
    <s v="Wednesday"/>
    <s v="New Zealand"/>
    <x v="1"/>
    <x v="0"/>
    <x v="1"/>
    <x v="2"/>
    <x v="3"/>
    <x v="2"/>
    <x v="2"/>
    <x v="0"/>
    <n v="82.006"/>
    <n v="410.03"/>
  </r>
  <r>
    <s v="NE-FS-194626"/>
    <x v="344"/>
    <x v="1"/>
    <x v="10"/>
    <s v="Monday"/>
    <s v="New Zealand"/>
    <x v="0"/>
    <x v="0"/>
    <x v="1"/>
    <x v="1"/>
    <x v="0"/>
    <x v="0"/>
    <x v="1"/>
    <x v="2"/>
    <n v="45.414999999999999"/>
    <n v="181.66"/>
  </r>
  <r>
    <s v="NE-FS-194629"/>
    <x v="314"/>
    <x v="1"/>
    <x v="10"/>
    <s v="Friday"/>
    <s v="New Zealand"/>
    <x v="2"/>
    <x v="0"/>
    <x v="2"/>
    <x v="0"/>
    <x v="0"/>
    <x v="3"/>
    <x v="0"/>
    <x v="0"/>
    <n v="49.510000000000005"/>
    <n v="247.55"/>
  </r>
  <r>
    <s v="NE-FS-194631"/>
    <x v="376"/>
    <x v="1"/>
    <x v="0"/>
    <s v="Thursday"/>
    <s v="New Zealand"/>
    <x v="2"/>
    <x v="0"/>
    <x v="2"/>
    <x v="0"/>
    <x v="1"/>
    <x v="2"/>
    <x v="3"/>
    <x v="0"/>
    <n v="47.124000000000002"/>
    <n v="235.62"/>
  </r>
  <r>
    <s v="NE-FS-194633"/>
    <x v="375"/>
    <x v="1"/>
    <x v="5"/>
    <s v="Sunday"/>
    <s v="New Zealand"/>
    <x v="0"/>
    <x v="1"/>
    <x v="0"/>
    <x v="3"/>
    <x v="2"/>
    <x v="1"/>
    <x v="1"/>
    <x v="4"/>
    <n v="141.85"/>
    <n v="141.85"/>
  </r>
  <r>
    <s v="NE-FS-194639"/>
    <x v="228"/>
    <x v="1"/>
    <x v="9"/>
    <s v="Saturday"/>
    <s v="New Zealand"/>
    <x v="0"/>
    <x v="0"/>
    <x v="2"/>
    <x v="1"/>
    <x v="1"/>
    <x v="3"/>
    <x v="0"/>
    <x v="0"/>
    <n v="65.665999999999997"/>
    <n v="328.33"/>
  </r>
  <r>
    <s v="NE-FS-194642"/>
    <x v="509"/>
    <x v="1"/>
    <x v="7"/>
    <s v="Sunday"/>
    <s v="New Zealand"/>
    <x v="1"/>
    <x v="0"/>
    <x v="0"/>
    <x v="1"/>
    <x v="0"/>
    <x v="3"/>
    <x v="1"/>
    <x v="2"/>
    <n v="88.215000000000003"/>
    <n v="352.86"/>
  </r>
  <r>
    <s v="NE-FS-194644"/>
    <x v="490"/>
    <x v="1"/>
    <x v="6"/>
    <s v="Sunday"/>
    <s v="New Zealand"/>
    <x v="0"/>
    <x v="1"/>
    <x v="1"/>
    <x v="3"/>
    <x v="2"/>
    <x v="1"/>
    <x v="1"/>
    <x v="4"/>
    <n v="29.44"/>
    <n v="29.44"/>
  </r>
  <r>
    <s v="NE-FS-194649"/>
    <x v="555"/>
    <x v="1"/>
    <x v="10"/>
    <s v="Saturday"/>
    <s v="New Zealand"/>
    <x v="0"/>
    <x v="1"/>
    <x v="1"/>
    <x v="3"/>
    <x v="2"/>
    <x v="1"/>
    <x v="1"/>
    <x v="4"/>
    <n v="49.2"/>
    <n v="49.2"/>
  </r>
  <r>
    <s v="NE-FS-194656"/>
    <x v="242"/>
    <x v="1"/>
    <x v="0"/>
    <s v="Wednesday"/>
    <s v="New Zealand"/>
    <x v="2"/>
    <x v="0"/>
    <x v="1"/>
    <x v="1"/>
    <x v="3"/>
    <x v="1"/>
    <x v="1"/>
    <x v="1"/>
    <n v="50.333333333333336"/>
    <n v="151"/>
  </r>
  <r>
    <s v="NE-FS-194661"/>
    <x v="227"/>
    <x v="1"/>
    <x v="0"/>
    <s v="Thursday"/>
    <s v="New Zealand"/>
    <x v="2"/>
    <x v="0"/>
    <x v="0"/>
    <x v="2"/>
    <x v="3"/>
    <x v="0"/>
    <x v="2"/>
    <x v="0"/>
    <n v="47.642000000000003"/>
    <n v="238.21"/>
  </r>
  <r>
    <s v="NE-FS-194664"/>
    <x v="277"/>
    <x v="1"/>
    <x v="5"/>
    <s v="Monday"/>
    <s v="New Zealand"/>
    <x v="2"/>
    <x v="0"/>
    <x v="2"/>
    <x v="2"/>
    <x v="1"/>
    <x v="2"/>
    <x v="3"/>
    <x v="0"/>
    <n v="20.136000000000003"/>
    <n v="100.68"/>
  </r>
  <r>
    <s v="NE-FS-194665"/>
    <x v="279"/>
    <x v="1"/>
    <x v="1"/>
    <s v="Sunday"/>
    <s v="New Zealand"/>
    <x v="1"/>
    <x v="1"/>
    <x v="0"/>
    <x v="3"/>
    <x v="2"/>
    <x v="1"/>
    <x v="1"/>
    <x v="4"/>
    <n v="139.44999999999999"/>
    <n v="139.44999999999999"/>
  </r>
  <r>
    <s v="NE-FS-194672"/>
    <x v="477"/>
    <x v="1"/>
    <x v="2"/>
    <s v="Sunday"/>
    <s v="New Zealand"/>
    <x v="2"/>
    <x v="1"/>
    <x v="1"/>
    <x v="1"/>
    <x v="2"/>
    <x v="1"/>
    <x v="1"/>
    <x v="3"/>
    <n v="66.930000000000007"/>
    <n v="133.86000000000001"/>
  </r>
  <r>
    <s v="NE-FS-194678"/>
    <x v="387"/>
    <x v="1"/>
    <x v="3"/>
    <s v="Sunday"/>
    <s v="New Zealand"/>
    <x v="1"/>
    <x v="0"/>
    <x v="2"/>
    <x v="2"/>
    <x v="1"/>
    <x v="2"/>
    <x v="3"/>
    <x v="0"/>
    <n v="32.372"/>
    <n v="161.86000000000001"/>
  </r>
  <r>
    <s v="NE-FS-194684"/>
    <x v="296"/>
    <x v="1"/>
    <x v="0"/>
    <s v="Sunday"/>
    <s v="New Zealand"/>
    <x v="1"/>
    <x v="1"/>
    <x v="0"/>
    <x v="3"/>
    <x v="2"/>
    <x v="1"/>
    <x v="1"/>
    <x v="4"/>
    <n v="64.16"/>
    <n v="64.16"/>
  </r>
  <r>
    <s v="NE-FS-194687"/>
    <x v="430"/>
    <x v="1"/>
    <x v="1"/>
    <s v="Tuesday"/>
    <s v="New Zealand"/>
    <x v="1"/>
    <x v="1"/>
    <x v="0"/>
    <x v="3"/>
    <x v="2"/>
    <x v="1"/>
    <x v="1"/>
    <x v="4"/>
    <n v="87.84"/>
    <n v="87.84"/>
  </r>
  <r>
    <s v="NE-FS-194691"/>
    <x v="354"/>
    <x v="1"/>
    <x v="11"/>
    <s v="Sunday"/>
    <s v="New Zealand"/>
    <x v="0"/>
    <x v="1"/>
    <x v="1"/>
    <x v="3"/>
    <x v="2"/>
    <x v="1"/>
    <x v="1"/>
    <x v="4"/>
    <n v="47.04"/>
    <n v="47.04"/>
  </r>
  <r>
    <s v="NE-FS-194692"/>
    <x v="515"/>
    <x v="1"/>
    <x v="1"/>
    <s v="Friday"/>
    <s v="New Zealand"/>
    <x v="1"/>
    <x v="1"/>
    <x v="2"/>
    <x v="1"/>
    <x v="2"/>
    <x v="1"/>
    <x v="1"/>
    <x v="3"/>
    <n v="41.7"/>
    <n v="83.4"/>
  </r>
  <r>
    <s v="NE-FS-194694"/>
    <x v="235"/>
    <x v="1"/>
    <x v="2"/>
    <s v="Monday"/>
    <s v="New Zealand"/>
    <x v="0"/>
    <x v="0"/>
    <x v="2"/>
    <x v="2"/>
    <x v="1"/>
    <x v="1"/>
    <x v="1"/>
    <x v="1"/>
    <n v="23.276666666666667"/>
    <n v="69.83"/>
  </r>
  <r>
    <s v="NE-FS-194701"/>
    <x v="333"/>
    <x v="1"/>
    <x v="1"/>
    <s v="Tuesday"/>
    <s v="New Zealand"/>
    <x v="1"/>
    <x v="1"/>
    <x v="1"/>
    <x v="2"/>
    <x v="2"/>
    <x v="1"/>
    <x v="1"/>
    <x v="3"/>
    <n v="31.52"/>
    <n v="63.04"/>
  </r>
  <r>
    <s v="NE-FS-194705"/>
    <x v="230"/>
    <x v="1"/>
    <x v="0"/>
    <s v="Wednesday"/>
    <s v="New Zealand"/>
    <x v="2"/>
    <x v="0"/>
    <x v="1"/>
    <x v="0"/>
    <x v="3"/>
    <x v="2"/>
    <x v="1"/>
    <x v="2"/>
    <n v="67.209999999999994"/>
    <n v="268.83999999999997"/>
  </r>
  <r>
    <s v="NE-FS-194706"/>
    <x v="388"/>
    <x v="1"/>
    <x v="7"/>
    <s v="Monday"/>
    <s v="New Zealand"/>
    <x v="0"/>
    <x v="1"/>
    <x v="2"/>
    <x v="2"/>
    <x v="2"/>
    <x v="1"/>
    <x v="1"/>
    <x v="3"/>
    <n v="33.71"/>
    <n v="67.42"/>
  </r>
  <r>
    <s v="NE-FS-194709"/>
    <x v="350"/>
    <x v="1"/>
    <x v="0"/>
    <s v="Saturday"/>
    <s v="New Zealand"/>
    <x v="1"/>
    <x v="0"/>
    <x v="1"/>
    <x v="0"/>
    <x v="3"/>
    <x v="1"/>
    <x v="1"/>
    <x v="1"/>
    <n v="78.856666666666669"/>
    <n v="236.57"/>
  </r>
  <r>
    <s v="NE-FS-194710"/>
    <x v="497"/>
    <x v="1"/>
    <x v="6"/>
    <s v="Monday"/>
    <s v="New Zealand"/>
    <x v="0"/>
    <x v="0"/>
    <x v="2"/>
    <x v="0"/>
    <x v="1"/>
    <x v="0"/>
    <x v="1"/>
    <x v="2"/>
    <n v="44.494999999999997"/>
    <n v="177.98"/>
  </r>
  <r>
    <s v="NE-FS-194714"/>
    <x v="400"/>
    <x v="1"/>
    <x v="11"/>
    <s v="Friday"/>
    <s v="New Zealand"/>
    <x v="0"/>
    <x v="0"/>
    <x v="0"/>
    <x v="2"/>
    <x v="0"/>
    <x v="1"/>
    <x v="1"/>
    <x v="1"/>
    <n v="64.413333333333341"/>
    <n v="193.24"/>
  </r>
  <r>
    <s v="NE-FS-194715"/>
    <x v="481"/>
    <x v="1"/>
    <x v="4"/>
    <s v="Friday"/>
    <s v="New Zealand"/>
    <x v="1"/>
    <x v="1"/>
    <x v="0"/>
    <x v="3"/>
    <x v="2"/>
    <x v="1"/>
    <x v="1"/>
    <x v="4"/>
    <n v="141.65"/>
    <n v="141.65"/>
  </r>
  <r>
    <s v="NE-FS-194717"/>
    <x v="341"/>
    <x v="1"/>
    <x v="7"/>
    <s v="Saturday"/>
    <s v="New Zealand"/>
    <x v="2"/>
    <x v="1"/>
    <x v="0"/>
    <x v="1"/>
    <x v="2"/>
    <x v="1"/>
    <x v="1"/>
    <x v="3"/>
    <n v="73.75"/>
    <n v="147.5"/>
  </r>
  <r>
    <s v="NE-FS-194718"/>
    <x v="460"/>
    <x v="1"/>
    <x v="4"/>
    <s v="Sunday"/>
    <s v="New Zealand"/>
    <x v="1"/>
    <x v="0"/>
    <x v="2"/>
    <x v="0"/>
    <x v="0"/>
    <x v="1"/>
    <x v="1"/>
    <x v="1"/>
    <n v="49.71"/>
    <n v="149.13"/>
  </r>
  <r>
    <s v="NE-FS-194719"/>
    <x v="215"/>
    <x v="1"/>
    <x v="8"/>
    <s v="Sunday"/>
    <s v="New Zealand"/>
    <x v="1"/>
    <x v="1"/>
    <x v="2"/>
    <x v="3"/>
    <x v="2"/>
    <x v="1"/>
    <x v="1"/>
    <x v="4"/>
    <n v="10.49"/>
    <n v="10.49"/>
  </r>
  <r>
    <s v="NE-FS-194723"/>
    <x v="235"/>
    <x v="1"/>
    <x v="2"/>
    <s v="Monday"/>
    <s v="New Zealand"/>
    <x v="1"/>
    <x v="0"/>
    <x v="1"/>
    <x v="1"/>
    <x v="1"/>
    <x v="1"/>
    <x v="1"/>
    <x v="1"/>
    <n v="57.5"/>
    <n v="172.5"/>
  </r>
  <r>
    <s v="NE-FS-194727"/>
    <x v="391"/>
    <x v="1"/>
    <x v="2"/>
    <s v="Sunday"/>
    <s v="New Zealand"/>
    <x v="2"/>
    <x v="1"/>
    <x v="1"/>
    <x v="1"/>
    <x v="2"/>
    <x v="1"/>
    <x v="1"/>
    <x v="3"/>
    <n v="84.79"/>
    <n v="169.58"/>
  </r>
  <r>
    <s v="NE-FS-194730"/>
    <x v="407"/>
    <x v="1"/>
    <x v="6"/>
    <s v="Saturday"/>
    <s v="New Zealand"/>
    <x v="2"/>
    <x v="0"/>
    <x v="0"/>
    <x v="2"/>
    <x v="0"/>
    <x v="2"/>
    <x v="0"/>
    <x v="0"/>
    <n v="44.576000000000001"/>
    <n v="222.88"/>
  </r>
  <r>
    <s v="NE-FS-194731"/>
    <x v="413"/>
    <x v="1"/>
    <x v="9"/>
    <s v="Monday"/>
    <s v="New Zealand"/>
    <x v="2"/>
    <x v="0"/>
    <x v="2"/>
    <x v="2"/>
    <x v="3"/>
    <x v="1"/>
    <x v="1"/>
    <x v="1"/>
    <n v="56.136666666666663"/>
    <n v="168.41"/>
  </r>
  <r>
    <s v="NE-FS-194733"/>
    <x v="499"/>
    <x v="1"/>
    <x v="8"/>
    <s v="Wednesday"/>
    <s v="New Zealand"/>
    <x v="0"/>
    <x v="0"/>
    <x v="2"/>
    <x v="2"/>
    <x v="0"/>
    <x v="1"/>
    <x v="1"/>
    <x v="1"/>
    <n v="13.6"/>
    <n v="40.799999999999997"/>
  </r>
  <r>
    <s v="NE-FS-194735"/>
    <x v="218"/>
    <x v="1"/>
    <x v="6"/>
    <s v="Wednesday"/>
    <s v="New Zealand"/>
    <x v="2"/>
    <x v="1"/>
    <x v="1"/>
    <x v="3"/>
    <x v="2"/>
    <x v="1"/>
    <x v="1"/>
    <x v="4"/>
    <n v="43.06"/>
    <n v="43.06"/>
  </r>
  <r>
    <s v="NE-FS-194736"/>
    <x v="402"/>
    <x v="1"/>
    <x v="10"/>
    <s v="Wednesday"/>
    <s v="New Zealand"/>
    <x v="2"/>
    <x v="0"/>
    <x v="1"/>
    <x v="1"/>
    <x v="3"/>
    <x v="3"/>
    <x v="0"/>
    <x v="0"/>
    <n v="120.854"/>
    <n v="604.27"/>
  </r>
  <r>
    <s v="NE-FS-194741"/>
    <x v="328"/>
    <x v="1"/>
    <x v="3"/>
    <s v="Monday"/>
    <s v="New Zealand"/>
    <x v="0"/>
    <x v="1"/>
    <x v="1"/>
    <x v="2"/>
    <x v="2"/>
    <x v="1"/>
    <x v="1"/>
    <x v="3"/>
    <n v="35.29"/>
    <n v="70.58"/>
  </r>
  <r>
    <s v="NE-FS-194744"/>
    <x v="369"/>
    <x v="1"/>
    <x v="9"/>
    <s v="Friday"/>
    <s v="New Zealand"/>
    <x v="2"/>
    <x v="1"/>
    <x v="1"/>
    <x v="3"/>
    <x v="2"/>
    <x v="1"/>
    <x v="1"/>
    <x v="4"/>
    <n v="83.03"/>
    <n v="83.03"/>
  </r>
  <r>
    <s v="NE-FS-194746"/>
    <x v="440"/>
    <x v="1"/>
    <x v="7"/>
    <s v="Tuesday"/>
    <s v="New Zealand"/>
    <x v="1"/>
    <x v="1"/>
    <x v="1"/>
    <x v="3"/>
    <x v="2"/>
    <x v="1"/>
    <x v="1"/>
    <x v="4"/>
    <n v="82.62"/>
    <n v="82.62"/>
  </r>
  <r>
    <s v="NE-FS-194749"/>
    <x v="398"/>
    <x v="1"/>
    <x v="11"/>
    <s v="Monday"/>
    <s v="New Zealand"/>
    <x v="0"/>
    <x v="0"/>
    <x v="0"/>
    <x v="1"/>
    <x v="0"/>
    <x v="1"/>
    <x v="1"/>
    <x v="1"/>
    <n v="56.129999999999995"/>
    <n v="168.39"/>
  </r>
  <r>
    <s v="NE-FS-194751"/>
    <x v="537"/>
    <x v="1"/>
    <x v="5"/>
    <s v="Sunday"/>
    <s v="New Zealand"/>
    <x v="1"/>
    <x v="1"/>
    <x v="0"/>
    <x v="3"/>
    <x v="2"/>
    <x v="1"/>
    <x v="1"/>
    <x v="4"/>
    <n v="118.81"/>
    <n v="118.81"/>
  </r>
  <r>
    <s v="NE-FS-194752"/>
    <x v="333"/>
    <x v="1"/>
    <x v="1"/>
    <s v="Tuesday"/>
    <s v="New Zealand"/>
    <x v="1"/>
    <x v="0"/>
    <x v="0"/>
    <x v="2"/>
    <x v="1"/>
    <x v="3"/>
    <x v="2"/>
    <x v="0"/>
    <n v="31.836000000000002"/>
    <n v="159.18"/>
  </r>
  <r>
    <s v="NE-FS-194753"/>
    <x v="528"/>
    <x v="1"/>
    <x v="0"/>
    <s v="Thursday"/>
    <s v="New Zealand"/>
    <x v="2"/>
    <x v="0"/>
    <x v="0"/>
    <x v="2"/>
    <x v="3"/>
    <x v="1"/>
    <x v="1"/>
    <x v="1"/>
    <n v="86.45"/>
    <n v="259.35000000000002"/>
  </r>
  <r>
    <s v="NE-FS-194761"/>
    <x v="454"/>
    <x v="1"/>
    <x v="6"/>
    <s v="Saturday"/>
    <s v="New Zealand"/>
    <x v="1"/>
    <x v="0"/>
    <x v="1"/>
    <x v="1"/>
    <x v="0"/>
    <x v="2"/>
    <x v="1"/>
    <x v="2"/>
    <n v="52.722499999999997"/>
    <n v="210.89"/>
  </r>
  <r>
    <s v="NE-FS-194775"/>
    <x v="490"/>
    <x v="1"/>
    <x v="6"/>
    <s v="Sunday"/>
    <s v="New Zealand"/>
    <x v="0"/>
    <x v="1"/>
    <x v="1"/>
    <x v="1"/>
    <x v="2"/>
    <x v="1"/>
    <x v="1"/>
    <x v="3"/>
    <n v="78.91"/>
    <n v="157.82"/>
  </r>
  <r>
    <s v="NE-FS-194776"/>
    <x v="538"/>
    <x v="1"/>
    <x v="7"/>
    <s v="Thursday"/>
    <s v="New Zealand"/>
    <x v="2"/>
    <x v="0"/>
    <x v="0"/>
    <x v="2"/>
    <x v="3"/>
    <x v="1"/>
    <x v="1"/>
    <x v="1"/>
    <n v="94.286666666666676"/>
    <n v="282.86"/>
  </r>
  <r>
    <s v="NE-FS-194777"/>
    <x v="534"/>
    <x v="1"/>
    <x v="4"/>
    <s v="Monday"/>
    <s v="New Zealand"/>
    <x v="1"/>
    <x v="1"/>
    <x v="0"/>
    <x v="1"/>
    <x v="2"/>
    <x v="1"/>
    <x v="1"/>
    <x v="3"/>
    <n v="96.07"/>
    <n v="192.14"/>
  </r>
  <r>
    <s v="NE-FS-194781"/>
    <x v="328"/>
    <x v="1"/>
    <x v="3"/>
    <s v="Monday"/>
    <s v="New Zealand"/>
    <x v="2"/>
    <x v="0"/>
    <x v="2"/>
    <x v="1"/>
    <x v="0"/>
    <x v="3"/>
    <x v="3"/>
    <x v="0"/>
    <n v="56.628"/>
    <n v="283.14"/>
  </r>
  <r>
    <s v="NE-FS-194786"/>
    <x v="421"/>
    <x v="1"/>
    <x v="2"/>
    <s v="Saturday"/>
    <s v="New Zealand"/>
    <x v="2"/>
    <x v="1"/>
    <x v="2"/>
    <x v="3"/>
    <x v="2"/>
    <x v="1"/>
    <x v="1"/>
    <x v="4"/>
    <n v="24.69"/>
    <n v="24.69"/>
  </r>
  <r>
    <s v="NE-FS-194789"/>
    <x v="490"/>
    <x v="1"/>
    <x v="6"/>
    <s v="Sunday"/>
    <s v="New Zealand"/>
    <x v="1"/>
    <x v="1"/>
    <x v="1"/>
    <x v="3"/>
    <x v="2"/>
    <x v="1"/>
    <x v="1"/>
    <x v="4"/>
    <n v="54.53"/>
    <n v="54.53"/>
  </r>
  <r>
    <s v="NE-FS-194794"/>
    <x v="571"/>
    <x v="1"/>
    <x v="11"/>
    <s v="Wednesday"/>
    <s v="New Zealand"/>
    <x v="0"/>
    <x v="1"/>
    <x v="0"/>
    <x v="1"/>
    <x v="2"/>
    <x v="1"/>
    <x v="1"/>
    <x v="3"/>
    <n v="76.125"/>
    <n v="152.25"/>
  </r>
  <r>
    <s v="NE-FS-194798"/>
    <x v="256"/>
    <x v="1"/>
    <x v="0"/>
    <s v="Wednesday"/>
    <s v="New Zealand"/>
    <x v="1"/>
    <x v="0"/>
    <x v="1"/>
    <x v="0"/>
    <x v="3"/>
    <x v="3"/>
    <x v="1"/>
    <x v="2"/>
    <n v="80.305000000000007"/>
    <n v="321.22000000000003"/>
  </r>
  <r>
    <s v="NE-FS-194800"/>
    <x v="290"/>
    <x v="1"/>
    <x v="7"/>
    <s v="Monday"/>
    <s v="New Zealand"/>
    <x v="2"/>
    <x v="0"/>
    <x v="0"/>
    <x v="0"/>
    <x v="1"/>
    <x v="3"/>
    <x v="1"/>
    <x v="2"/>
    <n v="73.27"/>
    <n v="293.08"/>
  </r>
  <r>
    <s v="NE-FS-194803"/>
    <x v="424"/>
    <x v="1"/>
    <x v="10"/>
    <s v="Monday"/>
    <s v="New Zealand"/>
    <x v="1"/>
    <x v="0"/>
    <x v="1"/>
    <x v="1"/>
    <x v="0"/>
    <x v="2"/>
    <x v="1"/>
    <x v="2"/>
    <n v="59.497500000000002"/>
    <n v="237.99"/>
  </r>
  <r>
    <s v="NE-FS-194804"/>
    <x v="477"/>
    <x v="1"/>
    <x v="2"/>
    <s v="Sunday"/>
    <s v="New Zealand"/>
    <x v="0"/>
    <x v="0"/>
    <x v="2"/>
    <x v="2"/>
    <x v="1"/>
    <x v="2"/>
    <x v="1"/>
    <x v="2"/>
    <n v="38.020000000000003"/>
    <n v="152.08000000000001"/>
  </r>
  <r>
    <s v="NE-FS-194806"/>
    <x v="514"/>
    <x v="1"/>
    <x v="8"/>
    <s v="Friday"/>
    <s v="New Zealand"/>
    <x v="0"/>
    <x v="0"/>
    <x v="2"/>
    <x v="0"/>
    <x v="0"/>
    <x v="3"/>
    <x v="3"/>
    <x v="0"/>
    <n v="43.75"/>
    <n v="218.75"/>
  </r>
  <r>
    <s v="NE-FS-194807"/>
    <x v="456"/>
    <x v="1"/>
    <x v="4"/>
    <s v="Tuesday"/>
    <s v="New Zealand"/>
    <x v="2"/>
    <x v="0"/>
    <x v="1"/>
    <x v="2"/>
    <x v="0"/>
    <x v="3"/>
    <x v="1"/>
    <x v="2"/>
    <n v="60.814999999999998"/>
    <n v="243.26"/>
  </r>
  <r>
    <s v="NE-FS-194808"/>
    <x v="534"/>
    <x v="1"/>
    <x v="4"/>
    <s v="Monday"/>
    <s v="New Zealand"/>
    <x v="1"/>
    <x v="0"/>
    <x v="0"/>
    <x v="0"/>
    <x v="3"/>
    <x v="1"/>
    <x v="1"/>
    <x v="1"/>
    <n v="104.39999999999999"/>
    <n v="313.2"/>
  </r>
  <r>
    <s v="NE-FS-194815"/>
    <x v="554"/>
    <x v="1"/>
    <x v="9"/>
    <s v="Sunday"/>
    <s v="New Zealand"/>
    <x v="1"/>
    <x v="1"/>
    <x v="0"/>
    <x v="1"/>
    <x v="2"/>
    <x v="1"/>
    <x v="1"/>
    <x v="3"/>
    <n v="113.515"/>
    <n v="227.03"/>
  </r>
  <r>
    <s v="NE-FS-194816"/>
    <x v="461"/>
    <x v="1"/>
    <x v="2"/>
    <s v="Monday"/>
    <s v="New Zealand"/>
    <x v="0"/>
    <x v="1"/>
    <x v="2"/>
    <x v="2"/>
    <x v="2"/>
    <x v="1"/>
    <x v="1"/>
    <x v="3"/>
    <n v="12.3"/>
    <n v="24.6"/>
  </r>
  <r>
    <s v="NE-FS-194819"/>
    <x v="297"/>
    <x v="1"/>
    <x v="10"/>
    <s v="Tuesday"/>
    <s v="New Zealand"/>
    <x v="1"/>
    <x v="0"/>
    <x v="0"/>
    <x v="2"/>
    <x v="3"/>
    <x v="2"/>
    <x v="2"/>
    <x v="0"/>
    <n v="52.641999999999996"/>
    <n v="263.20999999999998"/>
  </r>
  <r>
    <s v="NE-FS-194822"/>
    <x v="533"/>
    <x v="1"/>
    <x v="7"/>
    <s v="Saturday"/>
    <s v="New Zealand"/>
    <x v="2"/>
    <x v="0"/>
    <x v="1"/>
    <x v="0"/>
    <x v="1"/>
    <x v="2"/>
    <x v="2"/>
    <x v="0"/>
    <n v="67.596000000000004"/>
    <n v="337.98"/>
  </r>
  <r>
    <s v="NE-FS-194823"/>
    <x v="431"/>
    <x v="1"/>
    <x v="9"/>
    <s v="Saturday"/>
    <s v="New Zealand"/>
    <x v="0"/>
    <x v="0"/>
    <x v="2"/>
    <x v="0"/>
    <x v="0"/>
    <x v="1"/>
    <x v="1"/>
    <x v="1"/>
    <n v="32.456666666666671"/>
    <n v="97.37"/>
  </r>
  <r>
    <s v="NE-FS-194829"/>
    <x v="383"/>
    <x v="1"/>
    <x v="0"/>
    <s v="Thursday"/>
    <s v="New Zealand"/>
    <x v="0"/>
    <x v="1"/>
    <x v="2"/>
    <x v="3"/>
    <x v="2"/>
    <x v="1"/>
    <x v="1"/>
    <x v="4"/>
    <n v="20.149999999999999"/>
    <n v="20.149999999999999"/>
  </r>
  <r>
    <s v="NE-FS-194833"/>
    <x v="448"/>
    <x v="1"/>
    <x v="1"/>
    <s v="Thursday"/>
    <s v="New Zealand"/>
    <x v="2"/>
    <x v="0"/>
    <x v="1"/>
    <x v="1"/>
    <x v="3"/>
    <x v="1"/>
    <x v="1"/>
    <x v="1"/>
    <n v="38.856666666666662"/>
    <n v="116.57"/>
  </r>
  <r>
    <s v="NE-FS-194837"/>
    <x v="428"/>
    <x v="1"/>
    <x v="1"/>
    <s v="Sunday"/>
    <s v="New Zealand"/>
    <x v="2"/>
    <x v="1"/>
    <x v="0"/>
    <x v="3"/>
    <x v="2"/>
    <x v="1"/>
    <x v="1"/>
    <x v="4"/>
    <n v="65.7"/>
    <n v="65.7"/>
  </r>
  <r>
    <s v="NE-FS-194849"/>
    <x v="225"/>
    <x v="1"/>
    <x v="10"/>
    <s v="Friday"/>
    <s v="New Zealand"/>
    <x v="2"/>
    <x v="0"/>
    <x v="1"/>
    <x v="2"/>
    <x v="3"/>
    <x v="0"/>
    <x v="0"/>
    <x v="0"/>
    <n v="62.572000000000003"/>
    <n v="312.86"/>
  </r>
  <r>
    <s v="NE-FS-194853"/>
    <x v="342"/>
    <x v="1"/>
    <x v="11"/>
    <s v="Friday"/>
    <s v="New Zealand"/>
    <x v="0"/>
    <x v="0"/>
    <x v="1"/>
    <x v="2"/>
    <x v="1"/>
    <x v="2"/>
    <x v="1"/>
    <x v="2"/>
    <n v="28.4725"/>
    <n v="113.89"/>
  </r>
  <r>
    <s v="NE-FS-194860"/>
    <x v="537"/>
    <x v="1"/>
    <x v="5"/>
    <s v="Sunday"/>
    <s v="New Zealand"/>
    <x v="0"/>
    <x v="1"/>
    <x v="0"/>
    <x v="3"/>
    <x v="2"/>
    <x v="1"/>
    <x v="1"/>
    <x v="4"/>
    <n v="86.41"/>
    <n v="86.41"/>
  </r>
  <r>
    <s v="NE-FS-194861"/>
    <x v="557"/>
    <x v="1"/>
    <x v="4"/>
    <s v="Friday"/>
    <s v="New Zealand"/>
    <x v="1"/>
    <x v="1"/>
    <x v="2"/>
    <x v="1"/>
    <x v="2"/>
    <x v="1"/>
    <x v="1"/>
    <x v="3"/>
    <n v="42.04"/>
    <n v="84.08"/>
  </r>
  <r>
    <s v="NE-FS-194862"/>
    <x v="239"/>
    <x v="1"/>
    <x v="3"/>
    <s v="Sunday"/>
    <s v="New Zealand"/>
    <x v="1"/>
    <x v="0"/>
    <x v="0"/>
    <x v="2"/>
    <x v="3"/>
    <x v="2"/>
    <x v="1"/>
    <x v="2"/>
    <n v="70.587500000000006"/>
    <n v="282.35000000000002"/>
  </r>
  <r>
    <s v="NE-FS-194863"/>
    <x v="265"/>
    <x v="1"/>
    <x v="7"/>
    <s v="Monday"/>
    <s v="New Zealand"/>
    <x v="0"/>
    <x v="1"/>
    <x v="2"/>
    <x v="0"/>
    <x v="2"/>
    <x v="1"/>
    <x v="1"/>
    <x v="3"/>
    <n v="77.03"/>
    <n v="154.06"/>
  </r>
  <r>
    <s v="NE-FS-194866"/>
    <x v="492"/>
    <x v="1"/>
    <x v="6"/>
    <s v="Thursday"/>
    <s v="New Zealand"/>
    <x v="2"/>
    <x v="0"/>
    <x v="2"/>
    <x v="0"/>
    <x v="3"/>
    <x v="0"/>
    <x v="1"/>
    <x v="2"/>
    <n v="79.19"/>
    <n v="316.76"/>
  </r>
  <r>
    <s v="NE-FS-194867"/>
    <x v="499"/>
    <x v="1"/>
    <x v="8"/>
    <s v="Wednesday"/>
    <s v="New Zealand"/>
    <x v="1"/>
    <x v="1"/>
    <x v="0"/>
    <x v="3"/>
    <x v="2"/>
    <x v="1"/>
    <x v="1"/>
    <x v="4"/>
    <n v="111.73"/>
    <n v="111.73"/>
  </r>
  <r>
    <s v="NE-FS-194869"/>
    <x v="316"/>
    <x v="1"/>
    <x v="5"/>
    <s v="Friday"/>
    <s v="New Zealand"/>
    <x v="1"/>
    <x v="1"/>
    <x v="1"/>
    <x v="3"/>
    <x v="2"/>
    <x v="1"/>
    <x v="1"/>
    <x v="4"/>
    <n v="50.18"/>
    <n v="50.18"/>
  </r>
  <r>
    <s v="NE-FS-194872"/>
    <x v="507"/>
    <x v="1"/>
    <x v="6"/>
    <s v="Wednesday"/>
    <s v="New Zealand"/>
    <x v="2"/>
    <x v="0"/>
    <x v="2"/>
    <x v="0"/>
    <x v="1"/>
    <x v="3"/>
    <x v="2"/>
    <x v="0"/>
    <n v="90.429999999999993"/>
    <n v="452.15"/>
  </r>
  <r>
    <s v="NE-FS-194873"/>
    <x v="235"/>
    <x v="1"/>
    <x v="2"/>
    <s v="Monday"/>
    <s v="New Zealand"/>
    <x v="1"/>
    <x v="1"/>
    <x v="2"/>
    <x v="1"/>
    <x v="2"/>
    <x v="1"/>
    <x v="1"/>
    <x v="3"/>
    <n v="29.82"/>
    <n v="59.64"/>
  </r>
  <r>
    <s v="NE-FS-194877"/>
    <x v="488"/>
    <x v="1"/>
    <x v="2"/>
    <s v="Tuesday"/>
    <s v="New Zealand"/>
    <x v="0"/>
    <x v="0"/>
    <x v="1"/>
    <x v="0"/>
    <x v="1"/>
    <x v="1"/>
    <x v="1"/>
    <x v="1"/>
    <n v="49.47"/>
    <n v="148.41"/>
  </r>
  <r>
    <s v="NE-FS-194881"/>
    <x v="308"/>
    <x v="1"/>
    <x v="8"/>
    <s v="Friday"/>
    <s v="New Zealand"/>
    <x v="2"/>
    <x v="0"/>
    <x v="1"/>
    <x v="1"/>
    <x v="0"/>
    <x v="3"/>
    <x v="3"/>
    <x v="0"/>
    <n v="67.558000000000007"/>
    <n v="337.79"/>
  </r>
  <r>
    <s v="NE-FS-194882"/>
    <x v="565"/>
    <x v="1"/>
    <x v="6"/>
    <s v="Saturday"/>
    <s v="New Zealand"/>
    <x v="2"/>
    <x v="0"/>
    <x v="2"/>
    <x v="1"/>
    <x v="1"/>
    <x v="1"/>
    <x v="1"/>
    <x v="1"/>
    <n v="53.123333333333335"/>
    <n v="159.37"/>
  </r>
  <r>
    <s v="NE-FS-194883"/>
    <x v="436"/>
    <x v="1"/>
    <x v="3"/>
    <s v="Friday"/>
    <s v="New Zealand"/>
    <x v="0"/>
    <x v="0"/>
    <x v="1"/>
    <x v="2"/>
    <x v="0"/>
    <x v="2"/>
    <x v="2"/>
    <x v="0"/>
    <n v="25.122"/>
    <n v="125.61"/>
  </r>
  <r>
    <s v="NE-FS-194886"/>
    <x v="443"/>
    <x v="1"/>
    <x v="2"/>
    <s v="Thursday"/>
    <s v="New Zealand"/>
    <x v="1"/>
    <x v="1"/>
    <x v="0"/>
    <x v="3"/>
    <x v="2"/>
    <x v="1"/>
    <x v="1"/>
    <x v="4"/>
    <n v="65.52"/>
    <n v="65.52"/>
  </r>
  <r>
    <s v="NE-FS-194887"/>
    <x v="282"/>
    <x v="1"/>
    <x v="11"/>
    <s v="Wednesday"/>
    <s v="New Zealand"/>
    <x v="1"/>
    <x v="1"/>
    <x v="1"/>
    <x v="3"/>
    <x v="2"/>
    <x v="1"/>
    <x v="1"/>
    <x v="4"/>
    <n v="75.34"/>
    <n v="75.34"/>
  </r>
  <r>
    <s v="NE-FS-194888"/>
    <x v="278"/>
    <x v="1"/>
    <x v="6"/>
    <s v="Friday"/>
    <s v="New Zealand"/>
    <x v="0"/>
    <x v="0"/>
    <x v="2"/>
    <x v="2"/>
    <x v="0"/>
    <x v="2"/>
    <x v="1"/>
    <x v="2"/>
    <n v="50.862499999999997"/>
    <n v="203.45"/>
  </r>
  <r>
    <s v="NE-FS-194891"/>
    <x v="389"/>
    <x v="1"/>
    <x v="4"/>
    <s v="Sunday"/>
    <s v="New Zealand"/>
    <x v="1"/>
    <x v="0"/>
    <x v="0"/>
    <x v="1"/>
    <x v="3"/>
    <x v="0"/>
    <x v="1"/>
    <x v="2"/>
    <n v="61.354999999999997"/>
    <n v="245.42"/>
  </r>
  <r>
    <s v="NE-FS-194893"/>
    <x v="346"/>
    <x v="1"/>
    <x v="6"/>
    <s v="Thursday"/>
    <s v="New Zealand"/>
    <x v="1"/>
    <x v="0"/>
    <x v="2"/>
    <x v="1"/>
    <x v="3"/>
    <x v="2"/>
    <x v="1"/>
    <x v="2"/>
    <n v="47.884999999999998"/>
    <n v="191.54"/>
  </r>
  <r>
    <s v="NE-FS-194898"/>
    <x v="449"/>
    <x v="1"/>
    <x v="6"/>
    <s v="Wednesday"/>
    <s v="New Zealand"/>
    <x v="2"/>
    <x v="1"/>
    <x v="0"/>
    <x v="3"/>
    <x v="2"/>
    <x v="1"/>
    <x v="1"/>
    <x v="4"/>
    <n v="55.51"/>
    <n v="55.51"/>
  </r>
  <r>
    <s v="NE-FS-194905"/>
    <x v="537"/>
    <x v="1"/>
    <x v="5"/>
    <s v="Sunday"/>
    <s v="New Zealand"/>
    <x v="2"/>
    <x v="0"/>
    <x v="2"/>
    <x v="1"/>
    <x v="3"/>
    <x v="3"/>
    <x v="2"/>
    <x v="0"/>
    <n v="72.316000000000003"/>
    <n v="361.58"/>
  </r>
  <r>
    <s v="NE-FS-194908"/>
    <x v="522"/>
    <x v="1"/>
    <x v="9"/>
    <s v="Friday"/>
    <s v="New Zealand"/>
    <x v="2"/>
    <x v="0"/>
    <x v="0"/>
    <x v="1"/>
    <x v="0"/>
    <x v="0"/>
    <x v="3"/>
    <x v="0"/>
    <n v="65.394000000000005"/>
    <n v="326.97000000000003"/>
  </r>
  <r>
    <s v="NE-FS-194916"/>
    <x v="304"/>
    <x v="1"/>
    <x v="11"/>
    <s v="Monday"/>
    <s v="New Zealand"/>
    <x v="0"/>
    <x v="0"/>
    <x v="1"/>
    <x v="1"/>
    <x v="1"/>
    <x v="1"/>
    <x v="1"/>
    <x v="1"/>
    <n v="20.88"/>
    <n v="62.64"/>
  </r>
  <r>
    <s v="NE-FS-194917"/>
    <x v="402"/>
    <x v="1"/>
    <x v="10"/>
    <s v="Wednesday"/>
    <s v="New Zealand"/>
    <x v="2"/>
    <x v="0"/>
    <x v="2"/>
    <x v="2"/>
    <x v="0"/>
    <x v="1"/>
    <x v="1"/>
    <x v="1"/>
    <n v="10.57"/>
    <n v="31.71"/>
  </r>
  <r>
    <s v="NE-FS-194920"/>
    <x v="349"/>
    <x v="1"/>
    <x v="4"/>
    <s v="Monday"/>
    <s v="New Zealand"/>
    <x v="0"/>
    <x v="0"/>
    <x v="1"/>
    <x v="0"/>
    <x v="0"/>
    <x v="3"/>
    <x v="3"/>
    <x v="0"/>
    <n v="64.472000000000008"/>
    <n v="322.36"/>
  </r>
  <r>
    <s v="NE-FS-194923"/>
    <x v="456"/>
    <x v="1"/>
    <x v="4"/>
    <s v="Tuesday"/>
    <s v="New Zealand"/>
    <x v="0"/>
    <x v="0"/>
    <x v="0"/>
    <x v="1"/>
    <x v="3"/>
    <x v="3"/>
    <x v="0"/>
    <x v="0"/>
    <n v="129.57"/>
    <n v="647.85"/>
  </r>
  <r>
    <s v="NE-FS-194925"/>
    <x v="493"/>
    <x v="1"/>
    <x v="4"/>
    <s v="Tuesday"/>
    <s v="New Zealand"/>
    <x v="2"/>
    <x v="0"/>
    <x v="0"/>
    <x v="2"/>
    <x v="1"/>
    <x v="0"/>
    <x v="1"/>
    <x v="2"/>
    <n v="70.147499999999994"/>
    <n v="280.58999999999997"/>
  </r>
  <r>
    <s v="NE-FS-194927"/>
    <x v="410"/>
    <x v="1"/>
    <x v="0"/>
    <s v="Tuesday"/>
    <s v="New Zealand"/>
    <x v="2"/>
    <x v="0"/>
    <x v="0"/>
    <x v="0"/>
    <x v="0"/>
    <x v="1"/>
    <x v="1"/>
    <x v="1"/>
    <n v="54.403333333333336"/>
    <n v="163.21"/>
  </r>
  <r>
    <s v="NE-FS-194930"/>
    <x v="297"/>
    <x v="1"/>
    <x v="10"/>
    <s v="Tuesday"/>
    <s v="New Zealand"/>
    <x v="1"/>
    <x v="0"/>
    <x v="0"/>
    <x v="0"/>
    <x v="3"/>
    <x v="0"/>
    <x v="0"/>
    <x v="0"/>
    <n v="91.08"/>
    <n v="455.4"/>
  </r>
  <r>
    <s v="NE-FS-194932"/>
    <x v="329"/>
    <x v="1"/>
    <x v="1"/>
    <s v="Friday"/>
    <s v="New Zealand"/>
    <x v="2"/>
    <x v="1"/>
    <x v="1"/>
    <x v="2"/>
    <x v="2"/>
    <x v="1"/>
    <x v="1"/>
    <x v="3"/>
    <n v="24.16"/>
    <n v="48.32"/>
  </r>
  <r>
    <s v="NE-FS-194933"/>
    <x v="419"/>
    <x v="1"/>
    <x v="5"/>
    <s v="Sunday"/>
    <s v="New Zealand"/>
    <x v="0"/>
    <x v="0"/>
    <x v="2"/>
    <x v="1"/>
    <x v="0"/>
    <x v="2"/>
    <x v="3"/>
    <x v="0"/>
    <n v="40.091999999999999"/>
    <n v="200.46"/>
  </r>
  <r>
    <s v="NE-FS-194935"/>
    <x v="453"/>
    <x v="1"/>
    <x v="7"/>
    <s v="Wednesday"/>
    <s v="New Zealand"/>
    <x v="2"/>
    <x v="1"/>
    <x v="2"/>
    <x v="3"/>
    <x v="2"/>
    <x v="1"/>
    <x v="1"/>
    <x v="4"/>
    <n v="13.45"/>
    <n v="13.45"/>
  </r>
  <r>
    <s v="NE-FS-194939"/>
    <x v="285"/>
    <x v="1"/>
    <x v="9"/>
    <s v="Sunday"/>
    <s v="New Zealand"/>
    <x v="1"/>
    <x v="0"/>
    <x v="1"/>
    <x v="0"/>
    <x v="3"/>
    <x v="1"/>
    <x v="1"/>
    <x v="1"/>
    <n v="59.613333333333337"/>
    <n v="178.84"/>
  </r>
  <r>
    <s v="NE-FS-194940"/>
    <x v="471"/>
    <x v="1"/>
    <x v="6"/>
    <s v="Friday"/>
    <s v="New Zealand"/>
    <x v="0"/>
    <x v="0"/>
    <x v="1"/>
    <x v="1"/>
    <x v="3"/>
    <x v="0"/>
    <x v="3"/>
    <x v="0"/>
    <n v="54.95"/>
    <n v="274.75"/>
  </r>
  <r>
    <s v="NE-FS-194941"/>
    <x v="512"/>
    <x v="1"/>
    <x v="7"/>
    <s v="Thursday"/>
    <s v="New Zealand"/>
    <x v="2"/>
    <x v="1"/>
    <x v="2"/>
    <x v="3"/>
    <x v="2"/>
    <x v="1"/>
    <x v="1"/>
    <x v="4"/>
    <n v="17.96"/>
    <n v="17.96"/>
  </r>
  <r>
    <s v="NE-FS-194943"/>
    <x v="544"/>
    <x v="1"/>
    <x v="5"/>
    <s v="Monday"/>
    <s v="New Zealand"/>
    <x v="0"/>
    <x v="1"/>
    <x v="2"/>
    <x v="2"/>
    <x v="2"/>
    <x v="1"/>
    <x v="1"/>
    <x v="3"/>
    <n v="18.850000000000001"/>
    <n v="37.700000000000003"/>
  </r>
  <r>
    <s v="NE-FS-194946"/>
    <x v="566"/>
    <x v="1"/>
    <x v="4"/>
    <s v="Thursday"/>
    <s v="New Zealand"/>
    <x v="1"/>
    <x v="0"/>
    <x v="0"/>
    <x v="1"/>
    <x v="0"/>
    <x v="3"/>
    <x v="2"/>
    <x v="0"/>
    <n v="44.094000000000001"/>
    <n v="220.47"/>
  </r>
  <r>
    <s v="NE-FS-194947"/>
    <x v="385"/>
    <x v="1"/>
    <x v="2"/>
    <s v="Tuesday"/>
    <s v="New Zealand"/>
    <x v="2"/>
    <x v="0"/>
    <x v="0"/>
    <x v="1"/>
    <x v="0"/>
    <x v="0"/>
    <x v="0"/>
    <x v="0"/>
    <n v="49.411999999999999"/>
    <n v="247.06"/>
  </r>
  <r>
    <s v="NE-FS-194952"/>
    <x v="254"/>
    <x v="1"/>
    <x v="4"/>
    <s v="Tuesday"/>
    <s v="New Zealand"/>
    <x v="0"/>
    <x v="0"/>
    <x v="0"/>
    <x v="0"/>
    <x v="0"/>
    <x v="3"/>
    <x v="1"/>
    <x v="2"/>
    <n v="112.6575"/>
    <n v="450.63"/>
  </r>
  <r>
    <s v="NE-FS-194955"/>
    <x v="480"/>
    <x v="1"/>
    <x v="10"/>
    <s v="Sunday"/>
    <s v="New Zealand"/>
    <x v="2"/>
    <x v="1"/>
    <x v="2"/>
    <x v="0"/>
    <x v="2"/>
    <x v="1"/>
    <x v="1"/>
    <x v="3"/>
    <n v="39.56"/>
    <n v="79.12"/>
  </r>
  <r>
    <s v="NE-FS-194964"/>
    <x v="544"/>
    <x v="1"/>
    <x v="5"/>
    <s v="Monday"/>
    <s v="New Zealand"/>
    <x v="0"/>
    <x v="0"/>
    <x v="2"/>
    <x v="0"/>
    <x v="3"/>
    <x v="3"/>
    <x v="0"/>
    <x v="0"/>
    <n v="86.385999999999996"/>
    <n v="431.93"/>
  </r>
  <r>
    <s v="NE-FS-194965"/>
    <x v="492"/>
    <x v="1"/>
    <x v="6"/>
    <s v="Thursday"/>
    <s v="New Zealand"/>
    <x v="2"/>
    <x v="0"/>
    <x v="2"/>
    <x v="1"/>
    <x v="3"/>
    <x v="3"/>
    <x v="2"/>
    <x v="0"/>
    <n v="68.585999999999999"/>
    <n v="342.93"/>
  </r>
  <r>
    <s v="NE-FS-194968"/>
    <x v="349"/>
    <x v="1"/>
    <x v="4"/>
    <s v="Monday"/>
    <s v="New Zealand"/>
    <x v="2"/>
    <x v="0"/>
    <x v="2"/>
    <x v="0"/>
    <x v="0"/>
    <x v="1"/>
    <x v="1"/>
    <x v="1"/>
    <n v="59.65"/>
    <n v="178.95"/>
  </r>
  <r>
    <s v="NE-FS-194972"/>
    <x v="457"/>
    <x v="1"/>
    <x v="3"/>
    <s v="Thursday"/>
    <s v="New Zealand"/>
    <x v="0"/>
    <x v="0"/>
    <x v="2"/>
    <x v="1"/>
    <x v="0"/>
    <x v="2"/>
    <x v="1"/>
    <x v="2"/>
    <n v="39.494999999999997"/>
    <n v="157.97999999999999"/>
  </r>
  <r>
    <s v="NE-FS-194975"/>
    <x v="471"/>
    <x v="1"/>
    <x v="6"/>
    <s v="Friday"/>
    <s v="New Zealand"/>
    <x v="1"/>
    <x v="0"/>
    <x v="0"/>
    <x v="1"/>
    <x v="0"/>
    <x v="0"/>
    <x v="3"/>
    <x v="0"/>
    <n v="38.516000000000005"/>
    <n v="192.58"/>
  </r>
  <r>
    <s v="NE-FS-194977"/>
    <x v="261"/>
    <x v="1"/>
    <x v="9"/>
    <s v="Tuesday"/>
    <s v="New Zealand"/>
    <x v="1"/>
    <x v="0"/>
    <x v="0"/>
    <x v="2"/>
    <x v="3"/>
    <x v="0"/>
    <x v="0"/>
    <x v="0"/>
    <n v="66.256"/>
    <n v="331.28"/>
  </r>
  <r>
    <s v="NE-FS-194978"/>
    <x v="219"/>
    <x v="1"/>
    <x v="3"/>
    <s v="Thursday"/>
    <s v="New Zealand"/>
    <x v="2"/>
    <x v="1"/>
    <x v="2"/>
    <x v="3"/>
    <x v="2"/>
    <x v="1"/>
    <x v="1"/>
    <x v="4"/>
    <n v="11.79"/>
    <n v="11.79"/>
  </r>
  <r>
    <s v="NE-FS-194979"/>
    <x v="370"/>
    <x v="1"/>
    <x v="11"/>
    <s v="Thursday"/>
    <s v="New Zealand"/>
    <x v="1"/>
    <x v="1"/>
    <x v="2"/>
    <x v="3"/>
    <x v="2"/>
    <x v="1"/>
    <x v="1"/>
    <x v="4"/>
    <n v="28.83"/>
    <n v="28.83"/>
  </r>
  <r>
    <s v="NE-FS-194981"/>
    <x v="369"/>
    <x v="1"/>
    <x v="9"/>
    <s v="Friday"/>
    <s v="New Zealand"/>
    <x v="2"/>
    <x v="0"/>
    <x v="1"/>
    <x v="0"/>
    <x v="3"/>
    <x v="3"/>
    <x v="3"/>
    <x v="0"/>
    <n v="66.436000000000007"/>
    <n v="332.18"/>
  </r>
  <r>
    <s v="NE-FS-194982"/>
    <x v="240"/>
    <x v="1"/>
    <x v="4"/>
    <s v="Thursday"/>
    <s v="New Zealand"/>
    <x v="2"/>
    <x v="0"/>
    <x v="2"/>
    <x v="0"/>
    <x v="3"/>
    <x v="3"/>
    <x v="3"/>
    <x v="0"/>
    <n v="49.066000000000003"/>
    <n v="245.33"/>
  </r>
  <r>
    <s v="NE-FS-194987"/>
    <x v="215"/>
    <x v="1"/>
    <x v="8"/>
    <s v="Sunday"/>
    <s v="New Zealand"/>
    <x v="2"/>
    <x v="1"/>
    <x v="2"/>
    <x v="3"/>
    <x v="2"/>
    <x v="1"/>
    <x v="1"/>
    <x v="4"/>
    <n v="28.46"/>
    <n v="28.46"/>
  </r>
  <r>
    <s v="NE-FS-194991"/>
    <x v="410"/>
    <x v="1"/>
    <x v="0"/>
    <s v="Tuesday"/>
    <s v="New Zealand"/>
    <x v="2"/>
    <x v="0"/>
    <x v="2"/>
    <x v="2"/>
    <x v="1"/>
    <x v="0"/>
    <x v="1"/>
    <x v="2"/>
    <n v="23.84"/>
    <n v="95.36"/>
  </r>
  <r>
    <s v="NE-FS-194992"/>
    <x v="513"/>
    <x v="1"/>
    <x v="10"/>
    <s v="Saturday"/>
    <s v="New Zealand"/>
    <x v="2"/>
    <x v="0"/>
    <x v="0"/>
    <x v="1"/>
    <x v="1"/>
    <x v="1"/>
    <x v="1"/>
    <x v="1"/>
    <n v="51.473333333333329"/>
    <n v="154.41999999999999"/>
  </r>
  <r>
    <s v="NE-FS-194995"/>
    <x v="432"/>
    <x v="1"/>
    <x v="5"/>
    <s v="Wednesday"/>
    <s v="New Zealand"/>
    <x v="0"/>
    <x v="0"/>
    <x v="1"/>
    <x v="1"/>
    <x v="1"/>
    <x v="1"/>
    <x v="1"/>
    <x v="1"/>
    <n v="34.22"/>
    <n v="102.66"/>
  </r>
  <r>
    <s v="NE-FS-194998"/>
    <x v="228"/>
    <x v="1"/>
    <x v="9"/>
    <s v="Saturday"/>
    <s v="New Zealand"/>
    <x v="2"/>
    <x v="0"/>
    <x v="2"/>
    <x v="2"/>
    <x v="3"/>
    <x v="2"/>
    <x v="2"/>
    <x v="0"/>
    <n v="38.942"/>
    <n v="194.71"/>
  </r>
  <r>
    <s v="NE-FS-195001"/>
    <x v="393"/>
    <x v="1"/>
    <x v="10"/>
    <s v="Sunday"/>
    <s v="New Zealand"/>
    <x v="0"/>
    <x v="0"/>
    <x v="2"/>
    <x v="2"/>
    <x v="0"/>
    <x v="2"/>
    <x v="1"/>
    <x v="2"/>
    <n v="37.627499999999998"/>
    <n v="150.51"/>
  </r>
  <r>
    <s v="NE-FS-195003"/>
    <x v="385"/>
    <x v="1"/>
    <x v="2"/>
    <s v="Tuesday"/>
    <s v="New Zealand"/>
    <x v="1"/>
    <x v="0"/>
    <x v="0"/>
    <x v="0"/>
    <x v="1"/>
    <x v="2"/>
    <x v="1"/>
    <x v="2"/>
    <n v="70.694999999999993"/>
    <n v="282.77999999999997"/>
  </r>
  <r>
    <s v="NE-FS-195007"/>
    <x v="428"/>
    <x v="1"/>
    <x v="1"/>
    <s v="Sunday"/>
    <s v="New Zealand"/>
    <x v="2"/>
    <x v="0"/>
    <x v="2"/>
    <x v="1"/>
    <x v="0"/>
    <x v="1"/>
    <x v="1"/>
    <x v="1"/>
    <n v="39.81"/>
    <n v="119.43"/>
  </r>
  <r>
    <s v="NE-FS-195008"/>
    <x v="557"/>
    <x v="1"/>
    <x v="4"/>
    <s v="Friday"/>
    <s v="New Zealand"/>
    <x v="1"/>
    <x v="0"/>
    <x v="1"/>
    <x v="1"/>
    <x v="0"/>
    <x v="3"/>
    <x v="0"/>
    <x v="0"/>
    <n v="70.455999999999989"/>
    <n v="352.28"/>
  </r>
  <r>
    <s v="NE-FS-195009"/>
    <x v="391"/>
    <x v="1"/>
    <x v="2"/>
    <s v="Sunday"/>
    <s v="New Zealand"/>
    <x v="1"/>
    <x v="0"/>
    <x v="2"/>
    <x v="1"/>
    <x v="0"/>
    <x v="0"/>
    <x v="2"/>
    <x v="0"/>
    <n v="38.194000000000003"/>
    <n v="190.97"/>
  </r>
  <r>
    <s v="NE-FS-195016"/>
    <x v="226"/>
    <x v="1"/>
    <x v="7"/>
    <s v="Sunday"/>
    <s v="New Zealand"/>
    <x v="2"/>
    <x v="0"/>
    <x v="1"/>
    <x v="1"/>
    <x v="3"/>
    <x v="0"/>
    <x v="3"/>
    <x v="0"/>
    <n v="39.904000000000003"/>
    <n v="199.52"/>
  </r>
  <r>
    <s v="NE-FS-195026"/>
    <x v="537"/>
    <x v="1"/>
    <x v="5"/>
    <s v="Sunday"/>
    <s v="New Zealand"/>
    <x v="0"/>
    <x v="1"/>
    <x v="2"/>
    <x v="2"/>
    <x v="2"/>
    <x v="1"/>
    <x v="1"/>
    <x v="3"/>
    <n v="39.36"/>
    <n v="78.72"/>
  </r>
  <r>
    <s v="NE-FS-195030"/>
    <x v="291"/>
    <x v="1"/>
    <x v="8"/>
    <s v="Saturday"/>
    <s v="New Zealand"/>
    <x v="2"/>
    <x v="1"/>
    <x v="0"/>
    <x v="3"/>
    <x v="2"/>
    <x v="1"/>
    <x v="1"/>
    <x v="4"/>
    <n v="101.59"/>
    <n v="101.59"/>
  </r>
  <r>
    <s v="NE-FS-195033"/>
    <x v="467"/>
    <x v="1"/>
    <x v="5"/>
    <s v="Tuesday"/>
    <s v="New Zealand"/>
    <x v="2"/>
    <x v="1"/>
    <x v="0"/>
    <x v="0"/>
    <x v="2"/>
    <x v="1"/>
    <x v="1"/>
    <x v="3"/>
    <n v="71.06"/>
    <n v="142.12"/>
  </r>
  <r>
    <s v="NE-FS-195035"/>
    <x v="471"/>
    <x v="1"/>
    <x v="6"/>
    <s v="Friday"/>
    <s v="New Zealand"/>
    <x v="0"/>
    <x v="1"/>
    <x v="1"/>
    <x v="0"/>
    <x v="2"/>
    <x v="1"/>
    <x v="1"/>
    <x v="3"/>
    <n v="78.16"/>
    <n v="156.32"/>
  </r>
  <r>
    <s v="NE-FS-195036"/>
    <x v="296"/>
    <x v="1"/>
    <x v="0"/>
    <s v="Sunday"/>
    <s v="New Zealand"/>
    <x v="1"/>
    <x v="1"/>
    <x v="2"/>
    <x v="2"/>
    <x v="2"/>
    <x v="1"/>
    <x v="1"/>
    <x v="3"/>
    <n v="37.74"/>
    <n v="75.48"/>
  </r>
  <r>
    <s v="NE-FS-195042"/>
    <x v="428"/>
    <x v="1"/>
    <x v="1"/>
    <s v="Sunday"/>
    <s v="New Zealand"/>
    <x v="1"/>
    <x v="0"/>
    <x v="0"/>
    <x v="1"/>
    <x v="0"/>
    <x v="1"/>
    <x v="1"/>
    <x v="1"/>
    <n v="37.839999999999996"/>
    <n v="113.52"/>
  </r>
  <r>
    <s v="NE-FS-195047"/>
    <x v="367"/>
    <x v="1"/>
    <x v="9"/>
    <s v="Wednesday"/>
    <s v="New Zealand"/>
    <x v="1"/>
    <x v="1"/>
    <x v="2"/>
    <x v="1"/>
    <x v="2"/>
    <x v="1"/>
    <x v="1"/>
    <x v="3"/>
    <n v="29.97"/>
    <n v="59.94"/>
  </r>
  <r>
    <s v="NE-FS-195052"/>
    <x v="271"/>
    <x v="1"/>
    <x v="5"/>
    <s v="Saturday"/>
    <s v="New Zealand"/>
    <x v="1"/>
    <x v="0"/>
    <x v="2"/>
    <x v="2"/>
    <x v="0"/>
    <x v="0"/>
    <x v="2"/>
    <x v="0"/>
    <n v="41.862000000000002"/>
    <n v="209.31"/>
  </r>
  <r>
    <s v="NE-FS-195053"/>
    <x v="330"/>
    <x v="1"/>
    <x v="5"/>
    <s v="Friday"/>
    <s v="New Zealand"/>
    <x v="0"/>
    <x v="1"/>
    <x v="2"/>
    <x v="2"/>
    <x v="2"/>
    <x v="1"/>
    <x v="1"/>
    <x v="3"/>
    <n v="35.17"/>
    <n v="70.34"/>
  </r>
  <r>
    <s v="NE-FS-195054"/>
    <x v="573"/>
    <x v="1"/>
    <x v="1"/>
    <s v="Saturday"/>
    <s v="New Zealand"/>
    <x v="2"/>
    <x v="0"/>
    <x v="0"/>
    <x v="2"/>
    <x v="3"/>
    <x v="1"/>
    <x v="1"/>
    <x v="1"/>
    <n v="41.023333333333333"/>
    <n v="123.07"/>
  </r>
  <r>
    <s v="NE-FS-195060"/>
    <x v="484"/>
    <x v="1"/>
    <x v="0"/>
    <s v="Monday"/>
    <s v="New Zealand"/>
    <x v="0"/>
    <x v="1"/>
    <x v="2"/>
    <x v="3"/>
    <x v="2"/>
    <x v="1"/>
    <x v="1"/>
    <x v="4"/>
    <n v="10.199999999999999"/>
    <n v="10.199999999999999"/>
  </r>
  <r>
    <s v="NE-FS-195061"/>
    <x v="226"/>
    <x v="1"/>
    <x v="7"/>
    <s v="Sunday"/>
    <s v="New Zealand"/>
    <x v="0"/>
    <x v="0"/>
    <x v="2"/>
    <x v="0"/>
    <x v="3"/>
    <x v="1"/>
    <x v="1"/>
    <x v="1"/>
    <n v="97.233333333333334"/>
    <n v="291.7"/>
  </r>
  <r>
    <s v="NE-FS-195076"/>
    <x v="459"/>
    <x v="1"/>
    <x v="3"/>
    <s v="Friday"/>
    <s v="New Zealand"/>
    <x v="0"/>
    <x v="1"/>
    <x v="1"/>
    <x v="0"/>
    <x v="2"/>
    <x v="1"/>
    <x v="1"/>
    <x v="3"/>
    <n v="70.144999999999996"/>
    <n v="140.29"/>
  </r>
  <r>
    <s v="NE-FS-195081"/>
    <x v="400"/>
    <x v="1"/>
    <x v="11"/>
    <s v="Friday"/>
    <s v="New Zealand"/>
    <x v="1"/>
    <x v="0"/>
    <x v="0"/>
    <x v="1"/>
    <x v="1"/>
    <x v="2"/>
    <x v="1"/>
    <x v="2"/>
    <n v="82.1875"/>
    <n v="328.75"/>
  </r>
  <r>
    <s v="NE-FS-195082"/>
    <x v="383"/>
    <x v="1"/>
    <x v="0"/>
    <s v="Thursday"/>
    <s v="New Zealand"/>
    <x v="0"/>
    <x v="1"/>
    <x v="1"/>
    <x v="3"/>
    <x v="2"/>
    <x v="1"/>
    <x v="1"/>
    <x v="4"/>
    <n v="42.72"/>
    <n v="42.72"/>
  </r>
  <r>
    <s v="NE-FS-195086"/>
    <x v="269"/>
    <x v="1"/>
    <x v="5"/>
    <s v="Wednesday"/>
    <s v="New Zealand"/>
    <x v="2"/>
    <x v="0"/>
    <x v="1"/>
    <x v="2"/>
    <x v="3"/>
    <x v="2"/>
    <x v="1"/>
    <x v="2"/>
    <n v="52.822499999999998"/>
    <n v="211.29"/>
  </r>
  <r>
    <s v="NE-FS-195088"/>
    <x v="473"/>
    <x v="1"/>
    <x v="0"/>
    <s v="Monday"/>
    <s v="New Zealand"/>
    <x v="0"/>
    <x v="1"/>
    <x v="1"/>
    <x v="3"/>
    <x v="2"/>
    <x v="1"/>
    <x v="1"/>
    <x v="4"/>
    <n v="36.14"/>
    <n v="36.14"/>
  </r>
  <r>
    <s v="NE-FS-195092"/>
    <x v="384"/>
    <x v="1"/>
    <x v="4"/>
    <s v="Saturday"/>
    <s v="New Zealand"/>
    <x v="1"/>
    <x v="1"/>
    <x v="1"/>
    <x v="2"/>
    <x v="2"/>
    <x v="1"/>
    <x v="1"/>
    <x v="3"/>
    <n v="34.520000000000003"/>
    <n v="69.040000000000006"/>
  </r>
  <r>
    <s v="NE-FS-195093"/>
    <x v="258"/>
    <x v="1"/>
    <x v="5"/>
    <s v="Friday"/>
    <s v="New Zealand"/>
    <x v="1"/>
    <x v="0"/>
    <x v="2"/>
    <x v="0"/>
    <x v="0"/>
    <x v="1"/>
    <x v="1"/>
    <x v="1"/>
    <n v="60.843333333333334"/>
    <n v="182.53"/>
  </r>
  <r>
    <s v="NE-FS-195097"/>
    <x v="239"/>
    <x v="1"/>
    <x v="3"/>
    <s v="Sunday"/>
    <s v="New Zealand"/>
    <x v="0"/>
    <x v="1"/>
    <x v="0"/>
    <x v="1"/>
    <x v="2"/>
    <x v="1"/>
    <x v="1"/>
    <x v="3"/>
    <n v="75.784999999999997"/>
    <n v="151.57"/>
  </r>
  <r>
    <s v="NE-FS-195099"/>
    <x v="525"/>
    <x v="1"/>
    <x v="4"/>
    <s v="Sunday"/>
    <s v="New Zealand"/>
    <x v="0"/>
    <x v="0"/>
    <x v="2"/>
    <x v="2"/>
    <x v="1"/>
    <x v="2"/>
    <x v="0"/>
    <x v="0"/>
    <n v="44.56"/>
    <n v="222.8"/>
  </r>
  <r>
    <s v="NE-FS-195101"/>
    <x v="410"/>
    <x v="1"/>
    <x v="0"/>
    <s v="Tuesday"/>
    <s v="New Zealand"/>
    <x v="2"/>
    <x v="1"/>
    <x v="2"/>
    <x v="2"/>
    <x v="2"/>
    <x v="1"/>
    <x v="1"/>
    <x v="3"/>
    <n v="25.55"/>
    <n v="51.1"/>
  </r>
  <r>
    <s v="NE-FS-195102"/>
    <x v="558"/>
    <x v="1"/>
    <x v="1"/>
    <s v="Wednesday"/>
    <s v="New Zealand"/>
    <x v="1"/>
    <x v="0"/>
    <x v="1"/>
    <x v="1"/>
    <x v="1"/>
    <x v="1"/>
    <x v="1"/>
    <x v="1"/>
    <n v="69.399999999999991"/>
    <n v="208.2"/>
  </r>
  <r>
    <s v="NE-FS-195104"/>
    <x v="316"/>
    <x v="1"/>
    <x v="5"/>
    <s v="Friday"/>
    <s v="New Zealand"/>
    <x v="0"/>
    <x v="1"/>
    <x v="2"/>
    <x v="2"/>
    <x v="2"/>
    <x v="1"/>
    <x v="1"/>
    <x v="3"/>
    <n v="27.26"/>
    <n v="54.52"/>
  </r>
  <r>
    <s v="NE-FS-195109"/>
    <x v="552"/>
    <x v="1"/>
    <x v="2"/>
    <s v="Thursday"/>
    <s v="New Zealand"/>
    <x v="1"/>
    <x v="0"/>
    <x v="1"/>
    <x v="2"/>
    <x v="0"/>
    <x v="1"/>
    <x v="1"/>
    <x v="1"/>
    <n v="37.843333333333334"/>
    <n v="113.53"/>
  </r>
  <r>
    <s v="NE-FS-195111"/>
    <x v="515"/>
    <x v="1"/>
    <x v="1"/>
    <s v="Friday"/>
    <s v="New Zealand"/>
    <x v="1"/>
    <x v="0"/>
    <x v="0"/>
    <x v="0"/>
    <x v="0"/>
    <x v="0"/>
    <x v="0"/>
    <x v="0"/>
    <n v="45.862000000000002"/>
    <n v="229.31"/>
  </r>
  <r>
    <s v="NE-FS-195112"/>
    <x v="531"/>
    <x v="1"/>
    <x v="0"/>
    <s v="Sunday"/>
    <s v="New Zealand"/>
    <x v="0"/>
    <x v="0"/>
    <x v="0"/>
    <x v="0"/>
    <x v="0"/>
    <x v="1"/>
    <x v="1"/>
    <x v="1"/>
    <n v="39.503333333333337"/>
    <n v="118.51"/>
  </r>
  <r>
    <s v="NE-FS-195113"/>
    <x v="507"/>
    <x v="1"/>
    <x v="6"/>
    <s v="Wednesday"/>
    <s v="New Zealand"/>
    <x v="1"/>
    <x v="1"/>
    <x v="1"/>
    <x v="0"/>
    <x v="2"/>
    <x v="1"/>
    <x v="1"/>
    <x v="3"/>
    <n v="64.48"/>
    <n v="128.96"/>
  </r>
  <r>
    <s v="NE-FS-195115"/>
    <x v="379"/>
    <x v="1"/>
    <x v="9"/>
    <s v="Wednesday"/>
    <s v="New Zealand"/>
    <x v="0"/>
    <x v="1"/>
    <x v="2"/>
    <x v="3"/>
    <x v="2"/>
    <x v="1"/>
    <x v="1"/>
    <x v="4"/>
    <n v="14.56"/>
    <n v="14.56"/>
  </r>
  <r>
    <s v="NE-FS-195116"/>
    <x v="511"/>
    <x v="1"/>
    <x v="7"/>
    <s v="Wednesday"/>
    <s v="New Zealand"/>
    <x v="2"/>
    <x v="0"/>
    <x v="0"/>
    <x v="1"/>
    <x v="3"/>
    <x v="2"/>
    <x v="1"/>
    <x v="2"/>
    <n v="88.444999999999993"/>
    <n v="353.78"/>
  </r>
  <r>
    <s v="NE-FS-195122"/>
    <x v="427"/>
    <x v="1"/>
    <x v="1"/>
    <s v="Sunday"/>
    <s v="New Zealand"/>
    <x v="0"/>
    <x v="1"/>
    <x v="0"/>
    <x v="3"/>
    <x v="2"/>
    <x v="1"/>
    <x v="1"/>
    <x v="4"/>
    <n v="114.51"/>
    <n v="114.51"/>
  </r>
  <r>
    <s v="NE-FS-195125"/>
    <x v="312"/>
    <x v="1"/>
    <x v="10"/>
    <s v="Wednesday"/>
    <s v="New Zealand"/>
    <x v="0"/>
    <x v="1"/>
    <x v="1"/>
    <x v="0"/>
    <x v="2"/>
    <x v="1"/>
    <x v="1"/>
    <x v="3"/>
    <n v="87.825000000000003"/>
    <n v="175.65"/>
  </r>
  <r>
    <s v="NE-FS-195127"/>
    <x v="226"/>
    <x v="1"/>
    <x v="7"/>
    <s v="Sunday"/>
    <s v="New Zealand"/>
    <x v="0"/>
    <x v="0"/>
    <x v="2"/>
    <x v="2"/>
    <x v="0"/>
    <x v="3"/>
    <x v="1"/>
    <x v="2"/>
    <n v="26.717500000000001"/>
    <n v="106.87"/>
  </r>
  <r>
    <s v="NE-FS-195131"/>
    <x v="302"/>
    <x v="1"/>
    <x v="10"/>
    <s v="Wednesday"/>
    <s v="New Zealand"/>
    <x v="1"/>
    <x v="0"/>
    <x v="0"/>
    <x v="1"/>
    <x v="0"/>
    <x v="2"/>
    <x v="1"/>
    <x v="2"/>
    <n v="63.072499999999998"/>
    <n v="252.29"/>
  </r>
  <r>
    <s v="NE-FS-195137"/>
    <x v="337"/>
    <x v="1"/>
    <x v="8"/>
    <s v="Saturday"/>
    <s v="New Zealand"/>
    <x v="0"/>
    <x v="0"/>
    <x v="1"/>
    <x v="2"/>
    <x v="1"/>
    <x v="0"/>
    <x v="1"/>
    <x v="2"/>
    <n v="53.97"/>
    <n v="215.88"/>
  </r>
  <r>
    <s v="NE-FS-195139"/>
    <x v="378"/>
    <x v="1"/>
    <x v="1"/>
    <s v="Thursday"/>
    <s v="New Zealand"/>
    <x v="2"/>
    <x v="0"/>
    <x v="0"/>
    <x v="0"/>
    <x v="1"/>
    <x v="0"/>
    <x v="1"/>
    <x v="2"/>
    <n v="76.995000000000005"/>
    <n v="307.98"/>
  </r>
  <r>
    <s v="NE-FS-195144"/>
    <x v="332"/>
    <x v="1"/>
    <x v="2"/>
    <s v="Friday"/>
    <s v="New Zealand"/>
    <x v="0"/>
    <x v="1"/>
    <x v="2"/>
    <x v="3"/>
    <x v="2"/>
    <x v="1"/>
    <x v="1"/>
    <x v="4"/>
    <n v="11.25"/>
    <n v="11.25"/>
  </r>
  <r>
    <s v="NE-FS-195145"/>
    <x v="468"/>
    <x v="1"/>
    <x v="3"/>
    <s v="Thursday"/>
    <s v="New Zealand"/>
    <x v="2"/>
    <x v="1"/>
    <x v="2"/>
    <x v="0"/>
    <x v="2"/>
    <x v="1"/>
    <x v="1"/>
    <x v="3"/>
    <n v="45.55"/>
    <n v="91.1"/>
  </r>
  <r>
    <s v="NE-FS-195151"/>
    <x v="301"/>
    <x v="1"/>
    <x v="9"/>
    <s v="Friday"/>
    <s v="New Zealand"/>
    <x v="2"/>
    <x v="0"/>
    <x v="0"/>
    <x v="1"/>
    <x v="1"/>
    <x v="0"/>
    <x v="3"/>
    <x v="0"/>
    <n v="52.98"/>
    <n v="264.89999999999998"/>
  </r>
  <r>
    <s v="NE-FS-195155"/>
    <x v="433"/>
    <x v="1"/>
    <x v="8"/>
    <s v="Wednesday"/>
    <s v="New Zealand"/>
    <x v="1"/>
    <x v="1"/>
    <x v="2"/>
    <x v="3"/>
    <x v="2"/>
    <x v="1"/>
    <x v="1"/>
    <x v="4"/>
    <n v="28.06"/>
    <n v="28.06"/>
  </r>
  <r>
    <s v="NE-FS-195158"/>
    <x v="470"/>
    <x v="1"/>
    <x v="3"/>
    <s v="Sunday"/>
    <s v="New Zealand"/>
    <x v="2"/>
    <x v="1"/>
    <x v="1"/>
    <x v="2"/>
    <x v="2"/>
    <x v="1"/>
    <x v="1"/>
    <x v="3"/>
    <n v="39.484999999999999"/>
    <n v="78.97"/>
  </r>
  <r>
    <s v="NE-FS-195159"/>
    <x v="578"/>
    <x v="1"/>
    <x v="10"/>
    <s v="Tuesday"/>
    <s v="New Zealand"/>
    <x v="0"/>
    <x v="1"/>
    <x v="2"/>
    <x v="3"/>
    <x v="2"/>
    <x v="1"/>
    <x v="1"/>
    <x v="4"/>
    <n v="16.47"/>
    <n v="16.47"/>
  </r>
  <r>
    <s v="NE-FS-195160"/>
    <x v="333"/>
    <x v="1"/>
    <x v="1"/>
    <s v="Tuesday"/>
    <s v="New Zealand"/>
    <x v="1"/>
    <x v="1"/>
    <x v="2"/>
    <x v="2"/>
    <x v="2"/>
    <x v="1"/>
    <x v="1"/>
    <x v="3"/>
    <n v="30.49"/>
    <n v="60.98"/>
  </r>
  <r>
    <s v="NE-FS-195161"/>
    <x v="369"/>
    <x v="1"/>
    <x v="9"/>
    <s v="Friday"/>
    <s v="New Zealand"/>
    <x v="1"/>
    <x v="0"/>
    <x v="1"/>
    <x v="1"/>
    <x v="0"/>
    <x v="1"/>
    <x v="1"/>
    <x v="1"/>
    <n v="50.073333333333331"/>
    <n v="150.22"/>
  </r>
  <r>
    <s v="NE-FS-195164"/>
    <x v="507"/>
    <x v="1"/>
    <x v="6"/>
    <s v="Wednesday"/>
    <s v="New Zealand"/>
    <x v="2"/>
    <x v="0"/>
    <x v="0"/>
    <x v="2"/>
    <x v="1"/>
    <x v="2"/>
    <x v="0"/>
    <x v="0"/>
    <n v="77.698000000000008"/>
    <n v="388.49"/>
  </r>
  <r>
    <s v="NE-FS-195165"/>
    <x v="327"/>
    <x v="1"/>
    <x v="4"/>
    <s v="Monday"/>
    <s v="New Zealand"/>
    <x v="1"/>
    <x v="0"/>
    <x v="1"/>
    <x v="2"/>
    <x v="1"/>
    <x v="1"/>
    <x v="1"/>
    <x v="1"/>
    <n v="64.97"/>
    <n v="194.91"/>
  </r>
  <r>
    <s v="NE-FS-195169"/>
    <x v="479"/>
    <x v="1"/>
    <x v="10"/>
    <s v="Friday"/>
    <s v="New Zealand"/>
    <x v="1"/>
    <x v="1"/>
    <x v="2"/>
    <x v="2"/>
    <x v="2"/>
    <x v="1"/>
    <x v="1"/>
    <x v="3"/>
    <n v="13.16"/>
    <n v="26.32"/>
  </r>
  <r>
    <s v="NE-FS-195170"/>
    <x v="283"/>
    <x v="1"/>
    <x v="3"/>
    <s v="Saturday"/>
    <s v="New Zealand"/>
    <x v="2"/>
    <x v="0"/>
    <x v="2"/>
    <x v="2"/>
    <x v="1"/>
    <x v="1"/>
    <x v="1"/>
    <x v="1"/>
    <n v="36.913333333333334"/>
    <n v="110.74"/>
  </r>
  <r>
    <s v="NE-FS-195177"/>
    <x v="418"/>
    <x v="1"/>
    <x v="8"/>
    <s v="Monday"/>
    <s v="New Zealand"/>
    <x v="2"/>
    <x v="1"/>
    <x v="0"/>
    <x v="3"/>
    <x v="2"/>
    <x v="1"/>
    <x v="1"/>
    <x v="4"/>
    <n v="111.01"/>
    <n v="111.01"/>
  </r>
  <r>
    <s v="NE-FS-195178"/>
    <x v="375"/>
    <x v="1"/>
    <x v="5"/>
    <s v="Sunday"/>
    <s v="New Zealand"/>
    <x v="1"/>
    <x v="1"/>
    <x v="2"/>
    <x v="3"/>
    <x v="2"/>
    <x v="1"/>
    <x v="1"/>
    <x v="4"/>
    <n v="31.4"/>
    <n v="31.4"/>
  </r>
  <r>
    <s v="NE-FS-195185"/>
    <x v="539"/>
    <x v="1"/>
    <x v="0"/>
    <s v="Monday"/>
    <s v="New Zealand"/>
    <x v="0"/>
    <x v="0"/>
    <x v="1"/>
    <x v="1"/>
    <x v="3"/>
    <x v="1"/>
    <x v="1"/>
    <x v="1"/>
    <n v="101.53333333333335"/>
    <n v="304.60000000000002"/>
  </r>
  <r>
    <s v="NE-FS-195186"/>
    <x v="401"/>
    <x v="1"/>
    <x v="2"/>
    <s v="Tuesday"/>
    <s v="New Zealand"/>
    <x v="2"/>
    <x v="0"/>
    <x v="0"/>
    <x v="0"/>
    <x v="1"/>
    <x v="0"/>
    <x v="3"/>
    <x v="0"/>
    <n v="40.606000000000002"/>
    <n v="203.03"/>
  </r>
  <r>
    <s v="NE-FS-195196"/>
    <x v="317"/>
    <x v="1"/>
    <x v="6"/>
    <s v="Tuesday"/>
    <s v="New Zealand"/>
    <x v="1"/>
    <x v="0"/>
    <x v="1"/>
    <x v="0"/>
    <x v="3"/>
    <x v="2"/>
    <x v="3"/>
    <x v="0"/>
    <n v="44.519999999999996"/>
    <n v="222.6"/>
  </r>
  <r>
    <s v="NE-FS-195198"/>
    <x v="433"/>
    <x v="1"/>
    <x v="8"/>
    <s v="Wednesday"/>
    <s v="New Zealand"/>
    <x v="2"/>
    <x v="0"/>
    <x v="2"/>
    <x v="0"/>
    <x v="0"/>
    <x v="1"/>
    <x v="1"/>
    <x v="1"/>
    <n v="43.466666666666669"/>
    <n v="130.4"/>
  </r>
  <r>
    <s v="NE-FS-195206"/>
    <x v="510"/>
    <x v="1"/>
    <x v="5"/>
    <s v="Thursday"/>
    <s v="New Zealand"/>
    <x v="2"/>
    <x v="1"/>
    <x v="0"/>
    <x v="3"/>
    <x v="2"/>
    <x v="1"/>
    <x v="1"/>
    <x v="4"/>
    <n v="77.239999999999995"/>
    <n v="77.239999999999995"/>
  </r>
  <r>
    <s v="NE-FS-195216"/>
    <x v="546"/>
    <x v="1"/>
    <x v="7"/>
    <s v="Friday"/>
    <s v="New Zealand"/>
    <x v="0"/>
    <x v="1"/>
    <x v="1"/>
    <x v="1"/>
    <x v="2"/>
    <x v="1"/>
    <x v="1"/>
    <x v="3"/>
    <n v="79.38"/>
    <n v="158.76"/>
  </r>
  <r>
    <s v="NE-FS-195218"/>
    <x v="216"/>
    <x v="1"/>
    <x v="6"/>
    <s v="Friday"/>
    <s v="New Zealand"/>
    <x v="0"/>
    <x v="0"/>
    <x v="0"/>
    <x v="1"/>
    <x v="3"/>
    <x v="1"/>
    <x v="1"/>
    <x v="1"/>
    <n v="86.023333333333326"/>
    <n v="258.07"/>
  </r>
  <r>
    <s v="NE-FS-195221"/>
    <x v="492"/>
    <x v="1"/>
    <x v="6"/>
    <s v="Thursday"/>
    <s v="New Zealand"/>
    <x v="1"/>
    <x v="0"/>
    <x v="2"/>
    <x v="1"/>
    <x v="3"/>
    <x v="3"/>
    <x v="1"/>
    <x v="2"/>
    <n v="80.1875"/>
    <n v="320.75"/>
  </r>
  <r>
    <s v="NE-FS-195225"/>
    <x v="504"/>
    <x v="1"/>
    <x v="6"/>
    <s v="Sunday"/>
    <s v="New Zealand"/>
    <x v="2"/>
    <x v="1"/>
    <x v="0"/>
    <x v="3"/>
    <x v="2"/>
    <x v="1"/>
    <x v="1"/>
    <x v="4"/>
    <n v="70.7"/>
    <n v="70.7"/>
  </r>
  <r>
    <s v="NE-FS-195226"/>
    <x v="543"/>
    <x v="1"/>
    <x v="5"/>
    <s v="Thursday"/>
    <s v="New Zealand"/>
    <x v="1"/>
    <x v="0"/>
    <x v="1"/>
    <x v="2"/>
    <x v="3"/>
    <x v="2"/>
    <x v="1"/>
    <x v="2"/>
    <n v="41.01"/>
    <n v="164.04"/>
  </r>
  <r>
    <s v="NE-FS-195227"/>
    <x v="534"/>
    <x v="1"/>
    <x v="4"/>
    <s v="Monday"/>
    <s v="New Zealand"/>
    <x v="2"/>
    <x v="1"/>
    <x v="2"/>
    <x v="3"/>
    <x v="2"/>
    <x v="1"/>
    <x v="1"/>
    <x v="4"/>
    <n v="26.55"/>
    <n v="26.55"/>
  </r>
  <r>
    <s v="NE-FS-195238"/>
    <x v="306"/>
    <x v="1"/>
    <x v="8"/>
    <s v="Wednesday"/>
    <s v="New Zealand"/>
    <x v="0"/>
    <x v="0"/>
    <x v="1"/>
    <x v="1"/>
    <x v="0"/>
    <x v="0"/>
    <x v="1"/>
    <x v="2"/>
    <n v="46.685000000000002"/>
    <n v="186.74"/>
  </r>
  <r>
    <s v="NE-FS-195239"/>
    <x v="346"/>
    <x v="1"/>
    <x v="6"/>
    <s v="Thursday"/>
    <s v="New Zealand"/>
    <x v="1"/>
    <x v="1"/>
    <x v="2"/>
    <x v="0"/>
    <x v="2"/>
    <x v="1"/>
    <x v="1"/>
    <x v="3"/>
    <n v="74.775000000000006"/>
    <n v="149.55000000000001"/>
  </r>
  <r>
    <s v="NE-FS-195244"/>
    <x v="468"/>
    <x v="1"/>
    <x v="3"/>
    <s v="Thursday"/>
    <s v="New Zealand"/>
    <x v="1"/>
    <x v="0"/>
    <x v="2"/>
    <x v="0"/>
    <x v="1"/>
    <x v="3"/>
    <x v="1"/>
    <x v="2"/>
    <n v="54.7575"/>
    <n v="219.03"/>
  </r>
  <r>
    <s v="NE-FS-195246"/>
    <x v="488"/>
    <x v="1"/>
    <x v="2"/>
    <s v="Tuesday"/>
    <s v="New Zealand"/>
    <x v="0"/>
    <x v="0"/>
    <x v="1"/>
    <x v="2"/>
    <x v="1"/>
    <x v="3"/>
    <x v="3"/>
    <x v="0"/>
    <n v="33.426000000000002"/>
    <n v="167.13"/>
  </r>
  <r>
    <s v="NE-FS-195249"/>
    <x v="239"/>
    <x v="1"/>
    <x v="3"/>
    <s v="Sunday"/>
    <s v="New Zealand"/>
    <x v="0"/>
    <x v="0"/>
    <x v="0"/>
    <x v="0"/>
    <x v="3"/>
    <x v="2"/>
    <x v="1"/>
    <x v="2"/>
    <n v="108.9325"/>
    <n v="435.73"/>
  </r>
  <r>
    <s v="NE-FS-195250"/>
    <x v="216"/>
    <x v="1"/>
    <x v="6"/>
    <s v="Friday"/>
    <s v="New Zealand"/>
    <x v="2"/>
    <x v="0"/>
    <x v="1"/>
    <x v="1"/>
    <x v="3"/>
    <x v="2"/>
    <x v="1"/>
    <x v="2"/>
    <n v="68.965000000000003"/>
    <n v="275.86"/>
  </r>
  <r>
    <s v="NE-FS-195253"/>
    <x v="354"/>
    <x v="1"/>
    <x v="11"/>
    <s v="Sunday"/>
    <s v="New Zealand"/>
    <x v="2"/>
    <x v="1"/>
    <x v="2"/>
    <x v="3"/>
    <x v="2"/>
    <x v="1"/>
    <x v="1"/>
    <x v="4"/>
    <n v="23.89"/>
    <n v="23.89"/>
  </r>
  <r>
    <s v="NE-FS-195259"/>
    <x v="304"/>
    <x v="1"/>
    <x v="11"/>
    <s v="Monday"/>
    <s v="New Zealand"/>
    <x v="2"/>
    <x v="1"/>
    <x v="0"/>
    <x v="3"/>
    <x v="2"/>
    <x v="1"/>
    <x v="1"/>
    <x v="4"/>
    <n v="109.25"/>
    <n v="109.25"/>
  </r>
  <r>
    <s v="NE-FS-195262"/>
    <x v="410"/>
    <x v="1"/>
    <x v="0"/>
    <s v="Tuesday"/>
    <s v="New Zealand"/>
    <x v="2"/>
    <x v="0"/>
    <x v="0"/>
    <x v="2"/>
    <x v="0"/>
    <x v="3"/>
    <x v="0"/>
    <x v="0"/>
    <n v="58.055999999999997"/>
    <n v="290.27999999999997"/>
  </r>
  <r>
    <s v="NE-FS-195263"/>
    <x v="238"/>
    <x v="1"/>
    <x v="5"/>
    <s v="Tuesday"/>
    <s v="New Zealand"/>
    <x v="1"/>
    <x v="1"/>
    <x v="1"/>
    <x v="0"/>
    <x v="2"/>
    <x v="1"/>
    <x v="1"/>
    <x v="3"/>
    <n v="89.1"/>
    <n v="178.2"/>
  </r>
  <r>
    <s v="NE-FS-195264"/>
    <x v="418"/>
    <x v="1"/>
    <x v="8"/>
    <s v="Monday"/>
    <s v="New Zealand"/>
    <x v="0"/>
    <x v="0"/>
    <x v="2"/>
    <x v="2"/>
    <x v="1"/>
    <x v="3"/>
    <x v="3"/>
    <x v="0"/>
    <n v="53.132000000000005"/>
    <n v="265.66000000000003"/>
  </r>
  <r>
    <s v="NE-FS-195273"/>
    <x v="545"/>
    <x v="1"/>
    <x v="0"/>
    <s v="Monday"/>
    <s v="New Zealand"/>
    <x v="1"/>
    <x v="0"/>
    <x v="0"/>
    <x v="2"/>
    <x v="0"/>
    <x v="3"/>
    <x v="1"/>
    <x v="2"/>
    <n v="33.424999999999997"/>
    <n v="133.69999999999999"/>
  </r>
  <r>
    <s v="NE-FS-195281"/>
    <x v="548"/>
    <x v="1"/>
    <x v="0"/>
    <s v="Friday"/>
    <s v="New Zealand"/>
    <x v="1"/>
    <x v="0"/>
    <x v="0"/>
    <x v="0"/>
    <x v="0"/>
    <x v="2"/>
    <x v="1"/>
    <x v="2"/>
    <n v="66.002499999999998"/>
    <n v="264.01"/>
  </r>
  <r>
    <s v="NE-FS-195283"/>
    <x v="391"/>
    <x v="1"/>
    <x v="2"/>
    <s v="Sunday"/>
    <s v="New Zealand"/>
    <x v="0"/>
    <x v="1"/>
    <x v="1"/>
    <x v="1"/>
    <x v="2"/>
    <x v="1"/>
    <x v="1"/>
    <x v="3"/>
    <n v="52.93"/>
    <n v="105.86"/>
  </r>
  <r>
    <s v="NE-FS-195288"/>
    <x v="243"/>
    <x v="1"/>
    <x v="0"/>
    <s v="Thursday"/>
    <s v="New Zealand"/>
    <x v="2"/>
    <x v="0"/>
    <x v="0"/>
    <x v="0"/>
    <x v="0"/>
    <x v="3"/>
    <x v="2"/>
    <x v="0"/>
    <n v="80.085999999999999"/>
    <n v="400.43"/>
  </r>
  <r>
    <s v="NE-FS-195290"/>
    <x v="269"/>
    <x v="1"/>
    <x v="5"/>
    <s v="Wednesday"/>
    <s v="New Zealand"/>
    <x v="0"/>
    <x v="0"/>
    <x v="0"/>
    <x v="1"/>
    <x v="0"/>
    <x v="1"/>
    <x v="1"/>
    <x v="1"/>
    <n v="77.666666666666671"/>
    <n v="233"/>
  </r>
  <r>
    <s v="NE-FS-195292"/>
    <x v="372"/>
    <x v="1"/>
    <x v="11"/>
    <s v="Wednesday"/>
    <s v="New Zealand"/>
    <x v="2"/>
    <x v="1"/>
    <x v="2"/>
    <x v="1"/>
    <x v="2"/>
    <x v="1"/>
    <x v="1"/>
    <x v="3"/>
    <n v="33.994999999999997"/>
    <n v="67.989999999999995"/>
  </r>
  <r>
    <s v="NE-FS-195298"/>
    <x v="218"/>
    <x v="1"/>
    <x v="6"/>
    <s v="Wednesday"/>
    <s v="New Zealand"/>
    <x v="0"/>
    <x v="1"/>
    <x v="2"/>
    <x v="2"/>
    <x v="2"/>
    <x v="1"/>
    <x v="1"/>
    <x v="3"/>
    <n v="35.6"/>
    <n v="71.2"/>
  </r>
  <r>
    <s v="NE-FS-195300"/>
    <x v="476"/>
    <x v="1"/>
    <x v="4"/>
    <s v="Saturday"/>
    <s v="New Zealand"/>
    <x v="2"/>
    <x v="1"/>
    <x v="2"/>
    <x v="1"/>
    <x v="2"/>
    <x v="1"/>
    <x v="1"/>
    <x v="3"/>
    <n v="26.66"/>
    <n v="53.32"/>
  </r>
  <r>
    <s v="NE-FS-195301"/>
    <x v="296"/>
    <x v="1"/>
    <x v="0"/>
    <s v="Sunday"/>
    <s v="New Zealand"/>
    <x v="1"/>
    <x v="1"/>
    <x v="2"/>
    <x v="3"/>
    <x v="2"/>
    <x v="1"/>
    <x v="1"/>
    <x v="4"/>
    <n v="26.78"/>
    <n v="26.78"/>
  </r>
  <r>
    <s v="NE-FS-195303"/>
    <x v="439"/>
    <x v="1"/>
    <x v="5"/>
    <s v="Saturday"/>
    <s v="New Zealand"/>
    <x v="1"/>
    <x v="1"/>
    <x v="0"/>
    <x v="1"/>
    <x v="2"/>
    <x v="1"/>
    <x v="1"/>
    <x v="3"/>
    <n v="62.73"/>
    <n v="125.46"/>
  </r>
  <r>
    <s v="NE-FS-195313"/>
    <x v="460"/>
    <x v="1"/>
    <x v="4"/>
    <s v="Sunday"/>
    <s v="New Zealand"/>
    <x v="1"/>
    <x v="1"/>
    <x v="2"/>
    <x v="2"/>
    <x v="2"/>
    <x v="1"/>
    <x v="1"/>
    <x v="3"/>
    <n v="28.35"/>
    <n v="56.7"/>
  </r>
  <r>
    <s v="NE-FS-195331"/>
    <x v="505"/>
    <x v="1"/>
    <x v="10"/>
    <s v="Thursday"/>
    <s v="New Zealand"/>
    <x v="2"/>
    <x v="1"/>
    <x v="1"/>
    <x v="3"/>
    <x v="2"/>
    <x v="1"/>
    <x v="1"/>
    <x v="4"/>
    <n v="43.16"/>
    <n v="43.16"/>
  </r>
  <r>
    <s v="NE-FS-195332"/>
    <x v="330"/>
    <x v="1"/>
    <x v="5"/>
    <s v="Friday"/>
    <s v="New Zealand"/>
    <x v="1"/>
    <x v="0"/>
    <x v="2"/>
    <x v="2"/>
    <x v="0"/>
    <x v="3"/>
    <x v="1"/>
    <x v="2"/>
    <n v="43.45"/>
    <n v="173.8"/>
  </r>
  <r>
    <s v="NE-FS-195335"/>
    <x v="375"/>
    <x v="1"/>
    <x v="5"/>
    <s v="Sunday"/>
    <s v="New Zealand"/>
    <x v="0"/>
    <x v="0"/>
    <x v="0"/>
    <x v="1"/>
    <x v="0"/>
    <x v="1"/>
    <x v="1"/>
    <x v="1"/>
    <n v="57.78"/>
    <n v="173.34"/>
  </r>
  <r>
    <s v="NE-FS-195337"/>
    <x v="530"/>
    <x v="1"/>
    <x v="8"/>
    <s v="Sunday"/>
    <s v="New Zealand"/>
    <x v="1"/>
    <x v="0"/>
    <x v="2"/>
    <x v="0"/>
    <x v="0"/>
    <x v="0"/>
    <x v="2"/>
    <x v="0"/>
    <n v="50.745999999999995"/>
    <n v="253.73"/>
  </r>
  <r>
    <s v="NE-FS-195341"/>
    <x v="537"/>
    <x v="1"/>
    <x v="5"/>
    <s v="Sunday"/>
    <s v="New Zealand"/>
    <x v="0"/>
    <x v="0"/>
    <x v="1"/>
    <x v="0"/>
    <x v="1"/>
    <x v="1"/>
    <x v="1"/>
    <x v="1"/>
    <n v="72.510000000000005"/>
    <n v="217.53"/>
  </r>
  <r>
    <s v="NE-FS-195344"/>
    <x v="576"/>
    <x v="1"/>
    <x v="4"/>
    <s v="Sunday"/>
    <s v="New Zealand"/>
    <x v="0"/>
    <x v="1"/>
    <x v="0"/>
    <x v="2"/>
    <x v="2"/>
    <x v="1"/>
    <x v="1"/>
    <x v="3"/>
    <n v="66.165000000000006"/>
    <n v="132.33000000000001"/>
  </r>
  <r>
    <s v="NE-FS-195346"/>
    <x v="232"/>
    <x v="1"/>
    <x v="0"/>
    <s v="Saturday"/>
    <s v="New Zealand"/>
    <x v="1"/>
    <x v="0"/>
    <x v="2"/>
    <x v="2"/>
    <x v="1"/>
    <x v="1"/>
    <x v="1"/>
    <x v="1"/>
    <n v="24.556666666666668"/>
    <n v="73.67"/>
  </r>
  <r>
    <s v="NE-FS-195348"/>
    <x v="498"/>
    <x v="1"/>
    <x v="0"/>
    <s v="Wednesday"/>
    <s v="New Zealand"/>
    <x v="0"/>
    <x v="1"/>
    <x v="2"/>
    <x v="0"/>
    <x v="2"/>
    <x v="1"/>
    <x v="1"/>
    <x v="3"/>
    <n v="65.915000000000006"/>
    <n v="131.83000000000001"/>
  </r>
  <r>
    <s v="NE-FS-195350"/>
    <x v="245"/>
    <x v="1"/>
    <x v="0"/>
    <s v="Tuesday"/>
    <s v="New Zealand"/>
    <x v="1"/>
    <x v="0"/>
    <x v="1"/>
    <x v="1"/>
    <x v="3"/>
    <x v="2"/>
    <x v="1"/>
    <x v="2"/>
    <n v="44.412500000000001"/>
    <n v="177.65"/>
  </r>
  <r>
    <s v="NE-FS-195352"/>
    <x v="486"/>
    <x v="1"/>
    <x v="7"/>
    <s v="Tuesday"/>
    <s v="New Zealand"/>
    <x v="1"/>
    <x v="1"/>
    <x v="1"/>
    <x v="1"/>
    <x v="2"/>
    <x v="1"/>
    <x v="1"/>
    <x v="3"/>
    <n v="89.43"/>
    <n v="178.86"/>
  </r>
  <r>
    <s v="NE-FS-195355"/>
    <x v="292"/>
    <x v="1"/>
    <x v="11"/>
    <s v="Monday"/>
    <s v="New Zealand"/>
    <x v="0"/>
    <x v="1"/>
    <x v="2"/>
    <x v="0"/>
    <x v="2"/>
    <x v="1"/>
    <x v="1"/>
    <x v="3"/>
    <n v="40.9"/>
    <n v="81.8"/>
  </r>
  <r>
    <s v="NE-FS-195356"/>
    <x v="273"/>
    <x v="1"/>
    <x v="7"/>
    <s v="Monday"/>
    <s v="New Zealand"/>
    <x v="1"/>
    <x v="1"/>
    <x v="1"/>
    <x v="3"/>
    <x v="2"/>
    <x v="1"/>
    <x v="1"/>
    <x v="4"/>
    <n v="48.67"/>
    <n v="48.67"/>
  </r>
  <r>
    <s v="NE-FS-195359"/>
    <x v="546"/>
    <x v="1"/>
    <x v="7"/>
    <s v="Friday"/>
    <s v="New Zealand"/>
    <x v="0"/>
    <x v="0"/>
    <x v="1"/>
    <x v="0"/>
    <x v="3"/>
    <x v="1"/>
    <x v="1"/>
    <x v="1"/>
    <n v="70.593333333333334"/>
    <n v="211.78"/>
  </r>
  <r>
    <s v="NE-FS-195361"/>
    <x v="524"/>
    <x v="1"/>
    <x v="0"/>
    <s v="Sunday"/>
    <s v="New Zealand"/>
    <x v="0"/>
    <x v="1"/>
    <x v="0"/>
    <x v="3"/>
    <x v="2"/>
    <x v="1"/>
    <x v="1"/>
    <x v="4"/>
    <n v="50.41"/>
    <n v="50.41"/>
  </r>
  <r>
    <s v="NE-FS-195365"/>
    <x v="389"/>
    <x v="1"/>
    <x v="4"/>
    <s v="Sunday"/>
    <s v="New Zealand"/>
    <x v="0"/>
    <x v="0"/>
    <x v="2"/>
    <x v="0"/>
    <x v="1"/>
    <x v="0"/>
    <x v="1"/>
    <x v="2"/>
    <n v="51.225000000000001"/>
    <n v="204.9"/>
  </r>
  <r>
    <s v="NE-FS-195366"/>
    <x v="359"/>
    <x v="1"/>
    <x v="2"/>
    <s v="Thursday"/>
    <s v="New Zealand"/>
    <x v="0"/>
    <x v="0"/>
    <x v="2"/>
    <x v="1"/>
    <x v="0"/>
    <x v="0"/>
    <x v="3"/>
    <x v="0"/>
    <n v="39.268000000000001"/>
    <n v="196.34"/>
  </r>
  <r>
    <s v="NE-FS-195369"/>
    <x v="406"/>
    <x v="1"/>
    <x v="5"/>
    <s v="Wednesday"/>
    <s v="New Zealand"/>
    <x v="1"/>
    <x v="1"/>
    <x v="2"/>
    <x v="3"/>
    <x v="2"/>
    <x v="1"/>
    <x v="1"/>
    <x v="4"/>
    <n v="12.81"/>
    <n v="12.81"/>
  </r>
  <r>
    <s v="NE-FS-195380"/>
    <x v="514"/>
    <x v="1"/>
    <x v="8"/>
    <s v="Friday"/>
    <s v="New Zealand"/>
    <x v="1"/>
    <x v="0"/>
    <x v="2"/>
    <x v="1"/>
    <x v="3"/>
    <x v="1"/>
    <x v="1"/>
    <x v="1"/>
    <n v="36.383333333333333"/>
    <n v="109.15"/>
  </r>
  <r>
    <s v="NE-FS-195381"/>
    <x v="571"/>
    <x v="1"/>
    <x v="11"/>
    <s v="Wednesday"/>
    <s v="New Zealand"/>
    <x v="0"/>
    <x v="0"/>
    <x v="0"/>
    <x v="0"/>
    <x v="0"/>
    <x v="3"/>
    <x v="1"/>
    <x v="2"/>
    <n v="54.844999999999999"/>
    <n v="219.38"/>
  </r>
  <r>
    <s v="NE-FS-195388"/>
    <x v="555"/>
    <x v="1"/>
    <x v="10"/>
    <s v="Saturday"/>
    <s v="New Zealand"/>
    <x v="1"/>
    <x v="1"/>
    <x v="1"/>
    <x v="1"/>
    <x v="2"/>
    <x v="1"/>
    <x v="1"/>
    <x v="3"/>
    <n v="83.29"/>
    <n v="166.58"/>
  </r>
  <r>
    <s v="NE-FS-195389"/>
    <x v="235"/>
    <x v="1"/>
    <x v="2"/>
    <s v="Monday"/>
    <s v="New Zealand"/>
    <x v="2"/>
    <x v="1"/>
    <x v="1"/>
    <x v="0"/>
    <x v="2"/>
    <x v="1"/>
    <x v="1"/>
    <x v="3"/>
    <n v="55.02"/>
    <n v="110.04"/>
  </r>
  <r>
    <s v="NE-FS-195399"/>
    <x v="305"/>
    <x v="1"/>
    <x v="1"/>
    <s v="Saturday"/>
    <s v="New Zealand"/>
    <x v="2"/>
    <x v="1"/>
    <x v="2"/>
    <x v="3"/>
    <x v="2"/>
    <x v="1"/>
    <x v="1"/>
    <x v="4"/>
    <n v="13.62"/>
    <n v="13.62"/>
  </r>
  <r>
    <s v="NE-FS-195400"/>
    <x v="506"/>
    <x v="1"/>
    <x v="11"/>
    <s v="Sunday"/>
    <s v="New Zealand"/>
    <x v="2"/>
    <x v="0"/>
    <x v="2"/>
    <x v="1"/>
    <x v="1"/>
    <x v="1"/>
    <x v="1"/>
    <x v="1"/>
    <n v="44.106666666666662"/>
    <n v="132.32"/>
  </r>
  <r>
    <s v="NE-FS-195403"/>
    <x v="316"/>
    <x v="1"/>
    <x v="5"/>
    <s v="Friday"/>
    <s v="New Zealand"/>
    <x v="1"/>
    <x v="1"/>
    <x v="0"/>
    <x v="0"/>
    <x v="2"/>
    <x v="1"/>
    <x v="1"/>
    <x v="3"/>
    <n v="104.29"/>
    <n v="208.58"/>
  </r>
  <r>
    <s v="NE-FS-195408"/>
    <x v="249"/>
    <x v="1"/>
    <x v="7"/>
    <s v="Tuesday"/>
    <s v="New Zealand"/>
    <x v="2"/>
    <x v="0"/>
    <x v="1"/>
    <x v="1"/>
    <x v="0"/>
    <x v="0"/>
    <x v="2"/>
    <x v="0"/>
    <n v="50.286000000000001"/>
    <n v="251.43"/>
  </r>
  <r>
    <s v="NE-FS-195409"/>
    <x v="557"/>
    <x v="1"/>
    <x v="4"/>
    <s v="Friday"/>
    <s v="New Zealand"/>
    <x v="1"/>
    <x v="0"/>
    <x v="2"/>
    <x v="0"/>
    <x v="0"/>
    <x v="2"/>
    <x v="2"/>
    <x v="0"/>
    <n v="43.83"/>
    <n v="219.15"/>
  </r>
  <r>
    <s v="NE-FS-195410"/>
    <x v="531"/>
    <x v="1"/>
    <x v="0"/>
    <s v="Sunday"/>
    <s v="New Zealand"/>
    <x v="0"/>
    <x v="0"/>
    <x v="0"/>
    <x v="2"/>
    <x v="1"/>
    <x v="1"/>
    <x v="1"/>
    <x v="1"/>
    <n v="79.56"/>
    <n v="238.68"/>
  </r>
  <r>
    <s v="NE-FS-195412"/>
    <x v="563"/>
    <x v="1"/>
    <x v="10"/>
    <s v="Saturday"/>
    <s v="New Zealand"/>
    <x v="2"/>
    <x v="0"/>
    <x v="0"/>
    <x v="2"/>
    <x v="1"/>
    <x v="1"/>
    <x v="1"/>
    <x v="1"/>
    <n v="68.63333333333334"/>
    <n v="205.9"/>
  </r>
  <r>
    <s v="NE-FS-195418"/>
    <x v="245"/>
    <x v="1"/>
    <x v="0"/>
    <s v="Tuesday"/>
    <s v="New Zealand"/>
    <x v="0"/>
    <x v="0"/>
    <x v="2"/>
    <x v="0"/>
    <x v="3"/>
    <x v="2"/>
    <x v="2"/>
    <x v="0"/>
    <n v="49.874000000000002"/>
    <n v="249.37"/>
  </r>
  <r>
    <s v="NE-FS-195419"/>
    <x v="388"/>
    <x v="1"/>
    <x v="7"/>
    <s v="Monday"/>
    <s v="New Zealand"/>
    <x v="2"/>
    <x v="0"/>
    <x v="0"/>
    <x v="0"/>
    <x v="3"/>
    <x v="3"/>
    <x v="1"/>
    <x v="2"/>
    <n v="54.44"/>
    <n v="217.76"/>
  </r>
  <r>
    <s v="NE-FS-195420"/>
    <x v="494"/>
    <x v="1"/>
    <x v="2"/>
    <s v="Friday"/>
    <s v="New Zealand"/>
    <x v="1"/>
    <x v="1"/>
    <x v="2"/>
    <x v="3"/>
    <x v="2"/>
    <x v="1"/>
    <x v="1"/>
    <x v="4"/>
    <n v="38.65"/>
    <n v="38.65"/>
  </r>
  <r>
    <s v="NE-FS-195421"/>
    <x v="563"/>
    <x v="1"/>
    <x v="10"/>
    <s v="Saturday"/>
    <s v="New Zealand"/>
    <x v="0"/>
    <x v="0"/>
    <x v="1"/>
    <x v="2"/>
    <x v="3"/>
    <x v="2"/>
    <x v="0"/>
    <x v="0"/>
    <n v="62.503999999999998"/>
    <n v="312.52"/>
  </r>
  <r>
    <s v="NE-FS-195424"/>
    <x v="262"/>
    <x v="1"/>
    <x v="11"/>
    <s v="Thursday"/>
    <s v="New Zealand"/>
    <x v="1"/>
    <x v="1"/>
    <x v="2"/>
    <x v="1"/>
    <x v="2"/>
    <x v="1"/>
    <x v="1"/>
    <x v="3"/>
    <n v="39.805"/>
    <n v="79.61"/>
  </r>
  <r>
    <s v="NE-FS-195430"/>
    <x v="485"/>
    <x v="1"/>
    <x v="5"/>
    <s v="Saturday"/>
    <s v="New Zealand"/>
    <x v="1"/>
    <x v="0"/>
    <x v="2"/>
    <x v="1"/>
    <x v="0"/>
    <x v="3"/>
    <x v="2"/>
    <x v="0"/>
    <n v="46.980000000000004"/>
    <n v="234.9"/>
  </r>
  <r>
    <s v="NE-FS-195431"/>
    <x v="559"/>
    <x v="1"/>
    <x v="3"/>
    <s v="Friday"/>
    <s v="New Zealand"/>
    <x v="2"/>
    <x v="0"/>
    <x v="1"/>
    <x v="0"/>
    <x v="1"/>
    <x v="3"/>
    <x v="1"/>
    <x v="2"/>
    <n v="64.194999999999993"/>
    <n v="256.77999999999997"/>
  </r>
  <r>
    <s v="NE-FS-195433"/>
    <x v="502"/>
    <x v="1"/>
    <x v="6"/>
    <s v="Monday"/>
    <s v="New Zealand"/>
    <x v="0"/>
    <x v="0"/>
    <x v="0"/>
    <x v="0"/>
    <x v="3"/>
    <x v="2"/>
    <x v="1"/>
    <x v="2"/>
    <n v="104.16"/>
    <n v="416.64"/>
  </r>
  <r>
    <s v="NE-FS-195436"/>
    <x v="296"/>
    <x v="1"/>
    <x v="0"/>
    <s v="Sunday"/>
    <s v="New Zealand"/>
    <x v="1"/>
    <x v="1"/>
    <x v="2"/>
    <x v="2"/>
    <x v="2"/>
    <x v="1"/>
    <x v="1"/>
    <x v="3"/>
    <n v="30.03"/>
    <n v="60.06"/>
  </r>
  <r>
    <s v="NE-FS-195437"/>
    <x v="324"/>
    <x v="1"/>
    <x v="9"/>
    <s v="Wednesday"/>
    <s v="New Zealand"/>
    <x v="2"/>
    <x v="0"/>
    <x v="1"/>
    <x v="1"/>
    <x v="0"/>
    <x v="3"/>
    <x v="1"/>
    <x v="2"/>
    <n v="73.989999999999995"/>
    <n v="295.95999999999998"/>
  </r>
  <r>
    <s v="NE-FS-195439"/>
    <x v="325"/>
    <x v="1"/>
    <x v="8"/>
    <s v="Tuesday"/>
    <s v="New Zealand"/>
    <x v="2"/>
    <x v="1"/>
    <x v="0"/>
    <x v="3"/>
    <x v="2"/>
    <x v="1"/>
    <x v="1"/>
    <x v="4"/>
    <n v="72.81"/>
    <n v="72.81"/>
  </r>
  <r>
    <s v="NE-FS-195447"/>
    <x v="217"/>
    <x v="1"/>
    <x v="1"/>
    <s v="Wednesday"/>
    <s v="New Zealand"/>
    <x v="2"/>
    <x v="1"/>
    <x v="0"/>
    <x v="3"/>
    <x v="2"/>
    <x v="1"/>
    <x v="1"/>
    <x v="4"/>
    <n v="116.9"/>
    <n v="116.9"/>
  </r>
  <r>
    <s v="NE-FS-195448"/>
    <x v="432"/>
    <x v="1"/>
    <x v="5"/>
    <s v="Wednesday"/>
    <s v="New Zealand"/>
    <x v="0"/>
    <x v="0"/>
    <x v="0"/>
    <x v="2"/>
    <x v="3"/>
    <x v="1"/>
    <x v="1"/>
    <x v="1"/>
    <n v="68.756666666666675"/>
    <n v="206.27"/>
  </r>
  <r>
    <s v="NE-FS-195449"/>
    <x v="248"/>
    <x v="1"/>
    <x v="6"/>
    <s v="Thursday"/>
    <s v="New Zealand"/>
    <x v="2"/>
    <x v="0"/>
    <x v="0"/>
    <x v="2"/>
    <x v="0"/>
    <x v="1"/>
    <x v="1"/>
    <x v="1"/>
    <n v="26.540000000000003"/>
    <n v="79.62"/>
  </r>
  <r>
    <s v="NE-FS-195451"/>
    <x v="313"/>
    <x v="1"/>
    <x v="3"/>
    <s v="Friday"/>
    <s v="New Zealand"/>
    <x v="2"/>
    <x v="1"/>
    <x v="1"/>
    <x v="1"/>
    <x v="2"/>
    <x v="1"/>
    <x v="1"/>
    <x v="3"/>
    <n v="63.08"/>
    <n v="126.16"/>
  </r>
  <r>
    <s v="NE-FS-195457"/>
    <x v="328"/>
    <x v="1"/>
    <x v="3"/>
    <s v="Monday"/>
    <s v="New Zealand"/>
    <x v="0"/>
    <x v="1"/>
    <x v="1"/>
    <x v="3"/>
    <x v="2"/>
    <x v="1"/>
    <x v="1"/>
    <x v="4"/>
    <n v="51.42"/>
    <n v="51.42"/>
  </r>
  <r>
    <s v="NE-FS-195458"/>
    <x v="259"/>
    <x v="1"/>
    <x v="4"/>
    <s v="Wednesday"/>
    <s v="New Zealand"/>
    <x v="0"/>
    <x v="1"/>
    <x v="1"/>
    <x v="2"/>
    <x v="2"/>
    <x v="1"/>
    <x v="1"/>
    <x v="3"/>
    <n v="36.58"/>
    <n v="73.16"/>
  </r>
  <r>
    <s v="NE-FS-195459"/>
    <x v="446"/>
    <x v="1"/>
    <x v="6"/>
    <s v="Sunday"/>
    <s v="New Zealand"/>
    <x v="1"/>
    <x v="0"/>
    <x v="0"/>
    <x v="1"/>
    <x v="1"/>
    <x v="1"/>
    <x v="1"/>
    <x v="1"/>
    <n v="50.699999999999996"/>
    <n v="152.1"/>
  </r>
  <r>
    <s v="NE-FS-195464"/>
    <x v="290"/>
    <x v="1"/>
    <x v="7"/>
    <s v="Monday"/>
    <s v="New Zealand"/>
    <x v="2"/>
    <x v="0"/>
    <x v="2"/>
    <x v="2"/>
    <x v="1"/>
    <x v="3"/>
    <x v="1"/>
    <x v="2"/>
    <n v="37.375"/>
    <n v="149.5"/>
  </r>
  <r>
    <s v="NE-FS-195466"/>
    <x v="310"/>
    <x v="1"/>
    <x v="10"/>
    <s v="Sunday"/>
    <s v="New Zealand"/>
    <x v="1"/>
    <x v="1"/>
    <x v="2"/>
    <x v="2"/>
    <x v="2"/>
    <x v="1"/>
    <x v="1"/>
    <x v="3"/>
    <n v="33.42"/>
    <n v="66.84"/>
  </r>
  <r>
    <s v="NE-FS-195467"/>
    <x v="301"/>
    <x v="1"/>
    <x v="9"/>
    <s v="Friday"/>
    <s v="New Zealand"/>
    <x v="1"/>
    <x v="1"/>
    <x v="2"/>
    <x v="1"/>
    <x v="2"/>
    <x v="1"/>
    <x v="1"/>
    <x v="3"/>
    <n v="47.034999999999997"/>
    <n v="94.07"/>
  </r>
  <r>
    <s v="NE-FS-195468"/>
    <x v="484"/>
    <x v="1"/>
    <x v="0"/>
    <s v="Monday"/>
    <s v="New Zealand"/>
    <x v="2"/>
    <x v="0"/>
    <x v="0"/>
    <x v="0"/>
    <x v="0"/>
    <x v="0"/>
    <x v="0"/>
    <x v="0"/>
    <n v="72.84"/>
    <n v="364.2"/>
  </r>
  <r>
    <s v="NE-FS-195469"/>
    <x v="479"/>
    <x v="1"/>
    <x v="10"/>
    <s v="Friday"/>
    <s v="New Zealand"/>
    <x v="0"/>
    <x v="0"/>
    <x v="2"/>
    <x v="1"/>
    <x v="1"/>
    <x v="1"/>
    <x v="1"/>
    <x v="1"/>
    <n v="39.243333333333332"/>
    <n v="117.73"/>
  </r>
  <r>
    <s v="NE-FS-195471"/>
    <x v="483"/>
    <x v="1"/>
    <x v="1"/>
    <s v="Thursday"/>
    <s v="New Zealand"/>
    <x v="1"/>
    <x v="0"/>
    <x v="0"/>
    <x v="2"/>
    <x v="0"/>
    <x v="0"/>
    <x v="1"/>
    <x v="2"/>
    <n v="48.31"/>
    <n v="193.24"/>
  </r>
  <r>
    <s v="NE-FS-195472"/>
    <x v="528"/>
    <x v="1"/>
    <x v="0"/>
    <s v="Thursday"/>
    <s v="New Zealand"/>
    <x v="2"/>
    <x v="0"/>
    <x v="0"/>
    <x v="2"/>
    <x v="3"/>
    <x v="2"/>
    <x v="3"/>
    <x v="0"/>
    <n v="63.953999999999994"/>
    <n v="319.77"/>
  </r>
  <r>
    <s v="NE-FS-195474"/>
    <x v="548"/>
    <x v="1"/>
    <x v="0"/>
    <s v="Friday"/>
    <s v="New Zealand"/>
    <x v="0"/>
    <x v="1"/>
    <x v="0"/>
    <x v="3"/>
    <x v="2"/>
    <x v="1"/>
    <x v="1"/>
    <x v="4"/>
    <n v="120.91"/>
    <n v="120.91"/>
  </r>
  <r>
    <s v="NE-FS-195476"/>
    <x v="513"/>
    <x v="1"/>
    <x v="10"/>
    <s v="Saturday"/>
    <s v="New Zealand"/>
    <x v="2"/>
    <x v="0"/>
    <x v="2"/>
    <x v="1"/>
    <x v="1"/>
    <x v="3"/>
    <x v="3"/>
    <x v="0"/>
    <n v="45.263999999999996"/>
    <n v="226.32"/>
  </r>
  <r>
    <s v="NE-FS-195481"/>
    <x v="571"/>
    <x v="1"/>
    <x v="11"/>
    <s v="Wednesday"/>
    <s v="New Zealand"/>
    <x v="2"/>
    <x v="1"/>
    <x v="1"/>
    <x v="3"/>
    <x v="2"/>
    <x v="1"/>
    <x v="1"/>
    <x v="4"/>
    <n v="66.09"/>
    <n v="66.09"/>
  </r>
  <r>
    <s v="NE-FS-195482"/>
    <x v="252"/>
    <x v="1"/>
    <x v="8"/>
    <s v="Tuesday"/>
    <s v="New Zealand"/>
    <x v="0"/>
    <x v="0"/>
    <x v="2"/>
    <x v="2"/>
    <x v="3"/>
    <x v="1"/>
    <x v="1"/>
    <x v="1"/>
    <n v="29.803333333333331"/>
    <n v="89.41"/>
  </r>
  <r>
    <s v="NE-FS-195483"/>
    <x v="531"/>
    <x v="1"/>
    <x v="0"/>
    <s v="Sunday"/>
    <s v="New Zealand"/>
    <x v="2"/>
    <x v="0"/>
    <x v="1"/>
    <x v="0"/>
    <x v="0"/>
    <x v="1"/>
    <x v="1"/>
    <x v="1"/>
    <n v="68.073333333333338"/>
    <n v="204.22"/>
  </r>
  <r>
    <s v="NE-FS-195487"/>
    <x v="353"/>
    <x v="1"/>
    <x v="11"/>
    <s v="Monday"/>
    <s v="New Zealand"/>
    <x v="0"/>
    <x v="0"/>
    <x v="0"/>
    <x v="1"/>
    <x v="0"/>
    <x v="0"/>
    <x v="1"/>
    <x v="2"/>
    <n v="69.295000000000002"/>
    <n v="277.18"/>
  </r>
  <r>
    <s v="NE-FS-195494"/>
    <x v="288"/>
    <x v="1"/>
    <x v="6"/>
    <s v="Monday"/>
    <s v="New Zealand"/>
    <x v="1"/>
    <x v="1"/>
    <x v="1"/>
    <x v="1"/>
    <x v="2"/>
    <x v="1"/>
    <x v="1"/>
    <x v="3"/>
    <n v="52.76"/>
    <n v="105.52"/>
  </r>
  <r>
    <s v="NE-FS-195497"/>
    <x v="306"/>
    <x v="1"/>
    <x v="8"/>
    <s v="Wednesday"/>
    <s v="New Zealand"/>
    <x v="0"/>
    <x v="1"/>
    <x v="2"/>
    <x v="3"/>
    <x v="2"/>
    <x v="1"/>
    <x v="1"/>
    <x v="4"/>
    <n v="12.98"/>
    <n v="12.98"/>
  </r>
  <r>
    <s v="NE-FS-195498"/>
    <x v="364"/>
    <x v="1"/>
    <x v="9"/>
    <s v="Saturday"/>
    <s v="New Zealand"/>
    <x v="1"/>
    <x v="0"/>
    <x v="0"/>
    <x v="0"/>
    <x v="1"/>
    <x v="0"/>
    <x v="0"/>
    <x v="0"/>
    <n v="95.81"/>
    <n v="479.05"/>
  </r>
  <r>
    <s v="NE-FS-195499"/>
    <x v="386"/>
    <x v="1"/>
    <x v="11"/>
    <s v="Thursday"/>
    <s v="New Zealand"/>
    <x v="2"/>
    <x v="0"/>
    <x v="1"/>
    <x v="2"/>
    <x v="0"/>
    <x v="0"/>
    <x v="2"/>
    <x v="0"/>
    <n v="27.092000000000002"/>
    <n v="135.46"/>
  </r>
  <r>
    <s v="NE-FS-195501"/>
    <x v="288"/>
    <x v="1"/>
    <x v="6"/>
    <s v="Monday"/>
    <s v="New Zealand"/>
    <x v="1"/>
    <x v="1"/>
    <x v="0"/>
    <x v="2"/>
    <x v="2"/>
    <x v="1"/>
    <x v="1"/>
    <x v="3"/>
    <n v="56.64"/>
    <n v="113.28"/>
  </r>
  <r>
    <s v="NE-FS-195502"/>
    <x v="303"/>
    <x v="1"/>
    <x v="7"/>
    <s v="Tuesday"/>
    <s v="New Zealand"/>
    <x v="2"/>
    <x v="0"/>
    <x v="2"/>
    <x v="1"/>
    <x v="3"/>
    <x v="3"/>
    <x v="1"/>
    <x v="2"/>
    <n v="89.1"/>
    <n v="356.4"/>
  </r>
  <r>
    <s v="NE-FS-195504"/>
    <x v="398"/>
    <x v="1"/>
    <x v="11"/>
    <s v="Monday"/>
    <s v="New Zealand"/>
    <x v="0"/>
    <x v="1"/>
    <x v="1"/>
    <x v="2"/>
    <x v="2"/>
    <x v="1"/>
    <x v="1"/>
    <x v="3"/>
    <n v="43.06"/>
    <n v="86.12"/>
  </r>
  <r>
    <s v="NE-FS-195505"/>
    <x v="445"/>
    <x v="1"/>
    <x v="9"/>
    <s v="Thursday"/>
    <s v="New Zealand"/>
    <x v="1"/>
    <x v="0"/>
    <x v="0"/>
    <x v="2"/>
    <x v="1"/>
    <x v="1"/>
    <x v="1"/>
    <x v="1"/>
    <n v="65.61"/>
    <n v="196.83"/>
  </r>
  <r>
    <s v="NE-FS-195506"/>
    <x v="442"/>
    <x v="1"/>
    <x v="0"/>
    <s v="Saturday"/>
    <s v="New Zealand"/>
    <x v="1"/>
    <x v="0"/>
    <x v="1"/>
    <x v="1"/>
    <x v="0"/>
    <x v="1"/>
    <x v="1"/>
    <x v="1"/>
    <n v="57.139999999999993"/>
    <n v="171.42"/>
  </r>
  <r>
    <s v="NE-FS-195511"/>
    <x v="325"/>
    <x v="1"/>
    <x v="8"/>
    <s v="Tuesday"/>
    <s v="New Zealand"/>
    <x v="1"/>
    <x v="1"/>
    <x v="0"/>
    <x v="1"/>
    <x v="2"/>
    <x v="1"/>
    <x v="1"/>
    <x v="3"/>
    <n v="44.59"/>
    <n v="89.18"/>
  </r>
  <r>
    <s v="NE-FS-195515"/>
    <x v="454"/>
    <x v="1"/>
    <x v="6"/>
    <s v="Saturday"/>
    <s v="New Zealand"/>
    <x v="1"/>
    <x v="0"/>
    <x v="2"/>
    <x v="0"/>
    <x v="0"/>
    <x v="0"/>
    <x v="1"/>
    <x v="2"/>
    <n v="48.852499999999999"/>
    <n v="195.41"/>
  </r>
  <r>
    <s v="NE-FS-195516"/>
    <x v="331"/>
    <x v="1"/>
    <x v="0"/>
    <s v="Tuesday"/>
    <s v="New Zealand"/>
    <x v="0"/>
    <x v="1"/>
    <x v="0"/>
    <x v="3"/>
    <x v="2"/>
    <x v="1"/>
    <x v="1"/>
    <x v="4"/>
    <n v="103.47"/>
    <n v="103.47"/>
  </r>
  <r>
    <s v="NE-FS-195518"/>
    <x v="401"/>
    <x v="1"/>
    <x v="2"/>
    <s v="Tuesday"/>
    <s v="New Zealand"/>
    <x v="2"/>
    <x v="0"/>
    <x v="0"/>
    <x v="0"/>
    <x v="3"/>
    <x v="3"/>
    <x v="1"/>
    <x v="2"/>
    <n v="69.12"/>
    <n v="276.48"/>
  </r>
  <r>
    <s v="NE-FS-195524"/>
    <x v="507"/>
    <x v="1"/>
    <x v="6"/>
    <s v="Wednesday"/>
    <s v="New Zealand"/>
    <x v="2"/>
    <x v="0"/>
    <x v="2"/>
    <x v="1"/>
    <x v="3"/>
    <x v="1"/>
    <x v="1"/>
    <x v="1"/>
    <n v="47.676666666666669"/>
    <n v="143.03"/>
  </r>
  <r>
    <s v="NE-FS-195525"/>
    <x v="411"/>
    <x v="1"/>
    <x v="2"/>
    <s v="Wednesday"/>
    <s v="New Zealand"/>
    <x v="1"/>
    <x v="1"/>
    <x v="0"/>
    <x v="2"/>
    <x v="2"/>
    <x v="1"/>
    <x v="1"/>
    <x v="3"/>
    <n v="48.74"/>
    <n v="97.48"/>
  </r>
  <r>
    <s v="NE-FS-195526"/>
    <x v="365"/>
    <x v="1"/>
    <x v="4"/>
    <s v="Saturday"/>
    <s v="New Zealand"/>
    <x v="2"/>
    <x v="1"/>
    <x v="1"/>
    <x v="1"/>
    <x v="2"/>
    <x v="1"/>
    <x v="1"/>
    <x v="3"/>
    <n v="43.85"/>
    <n v="87.7"/>
  </r>
  <r>
    <s v="NE-FS-195531"/>
    <x v="510"/>
    <x v="1"/>
    <x v="5"/>
    <s v="Thursday"/>
    <s v="New Zealand"/>
    <x v="1"/>
    <x v="0"/>
    <x v="0"/>
    <x v="1"/>
    <x v="3"/>
    <x v="2"/>
    <x v="3"/>
    <x v="0"/>
    <n v="73.424000000000007"/>
    <n v="367.12"/>
  </r>
  <r>
    <s v="NE-FS-195532"/>
    <x v="422"/>
    <x v="1"/>
    <x v="7"/>
    <s v="Wednesday"/>
    <s v="New Zealand"/>
    <x v="1"/>
    <x v="0"/>
    <x v="1"/>
    <x v="2"/>
    <x v="1"/>
    <x v="0"/>
    <x v="1"/>
    <x v="2"/>
    <n v="27.385000000000002"/>
    <n v="109.54"/>
  </r>
  <r>
    <s v="NE-FS-195533"/>
    <x v="220"/>
    <x v="1"/>
    <x v="4"/>
    <s v="Wednesday"/>
    <s v="New Zealand"/>
    <x v="2"/>
    <x v="0"/>
    <x v="0"/>
    <x v="2"/>
    <x v="0"/>
    <x v="0"/>
    <x v="3"/>
    <x v="0"/>
    <n v="37.494"/>
    <n v="187.47"/>
  </r>
  <r>
    <s v="NE-FS-195536"/>
    <x v="539"/>
    <x v="1"/>
    <x v="0"/>
    <s v="Monday"/>
    <s v="New Zealand"/>
    <x v="0"/>
    <x v="1"/>
    <x v="1"/>
    <x v="2"/>
    <x v="2"/>
    <x v="1"/>
    <x v="1"/>
    <x v="3"/>
    <n v="21.28"/>
    <n v="42.56"/>
  </r>
  <r>
    <s v="NE-FS-195544"/>
    <x v="533"/>
    <x v="1"/>
    <x v="7"/>
    <s v="Saturday"/>
    <s v="New Zealand"/>
    <x v="1"/>
    <x v="0"/>
    <x v="1"/>
    <x v="2"/>
    <x v="0"/>
    <x v="1"/>
    <x v="1"/>
    <x v="1"/>
    <n v="46.376666666666665"/>
    <n v="139.13"/>
  </r>
  <r>
    <s v="NE-FS-195546"/>
    <x v="337"/>
    <x v="1"/>
    <x v="8"/>
    <s v="Saturday"/>
    <s v="New Zealand"/>
    <x v="2"/>
    <x v="0"/>
    <x v="1"/>
    <x v="1"/>
    <x v="3"/>
    <x v="0"/>
    <x v="1"/>
    <x v="2"/>
    <n v="66.709999999999994"/>
    <n v="266.83999999999997"/>
  </r>
  <r>
    <s v="NE-FS-195553"/>
    <x v="429"/>
    <x v="1"/>
    <x v="6"/>
    <s v="Thursday"/>
    <s v="New Zealand"/>
    <x v="1"/>
    <x v="1"/>
    <x v="1"/>
    <x v="0"/>
    <x v="2"/>
    <x v="1"/>
    <x v="1"/>
    <x v="3"/>
    <n v="75.594999999999999"/>
    <n v="151.19"/>
  </r>
  <r>
    <s v="NE-FS-195554"/>
    <x v="475"/>
    <x v="1"/>
    <x v="2"/>
    <s v="Wednesday"/>
    <s v="New Zealand"/>
    <x v="0"/>
    <x v="1"/>
    <x v="2"/>
    <x v="3"/>
    <x v="2"/>
    <x v="1"/>
    <x v="1"/>
    <x v="4"/>
    <n v="14.29"/>
    <n v="14.29"/>
  </r>
  <r>
    <s v="NE-FS-195556"/>
    <x v="446"/>
    <x v="1"/>
    <x v="6"/>
    <s v="Sunday"/>
    <s v="New Zealand"/>
    <x v="0"/>
    <x v="1"/>
    <x v="1"/>
    <x v="1"/>
    <x v="2"/>
    <x v="1"/>
    <x v="1"/>
    <x v="3"/>
    <n v="62.18"/>
    <n v="124.36"/>
  </r>
  <r>
    <s v="NE-FS-195565"/>
    <x v="279"/>
    <x v="1"/>
    <x v="1"/>
    <s v="Sunday"/>
    <s v="New Zealand"/>
    <x v="2"/>
    <x v="0"/>
    <x v="0"/>
    <x v="2"/>
    <x v="1"/>
    <x v="0"/>
    <x v="3"/>
    <x v="0"/>
    <n v="57.320000000000007"/>
    <n v="286.60000000000002"/>
  </r>
  <r>
    <s v="NE-FS-195567"/>
    <x v="292"/>
    <x v="1"/>
    <x v="11"/>
    <s v="Monday"/>
    <s v="New Zealand"/>
    <x v="0"/>
    <x v="0"/>
    <x v="2"/>
    <x v="2"/>
    <x v="1"/>
    <x v="1"/>
    <x v="1"/>
    <x v="1"/>
    <n v="32.333333333333336"/>
    <n v="97"/>
  </r>
  <r>
    <s v="NE-FS-195571"/>
    <x v="215"/>
    <x v="1"/>
    <x v="8"/>
    <s v="Sunday"/>
    <s v="New Zealand"/>
    <x v="2"/>
    <x v="0"/>
    <x v="0"/>
    <x v="0"/>
    <x v="0"/>
    <x v="3"/>
    <x v="3"/>
    <x v="0"/>
    <n v="40.506"/>
    <n v="202.53"/>
  </r>
  <r>
    <s v="NE-FS-195572"/>
    <x v="432"/>
    <x v="1"/>
    <x v="5"/>
    <s v="Wednesday"/>
    <s v="New Zealand"/>
    <x v="1"/>
    <x v="0"/>
    <x v="2"/>
    <x v="2"/>
    <x v="0"/>
    <x v="0"/>
    <x v="2"/>
    <x v="0"/>
    <n v="45.501999999999995"/>
    <n v="227.51"/>
  </r>
  <r>
    <s v="NE-FS-195574"/>
    <x v="229"/>
    <x v="1"/>
    <x v="11"/>
    <s v="Tuesday"/>
    <s v="New Zealand"/>
    <x v="0"/>
    <x v="0"/>
    <x v="1"/>
    <x v="1"/>
    <x v="0"/>
    <x v="3"/>
    <x v="0"/>
    <x v="0"/>
    <n v="62.996000000000002"/>
    <n v="314.98"/>
  </r>
  <r>
    <s v="NE-FS-195575"/>
    <x v="481"/>
    <x v="1"/>
    <x v="4"/>
    <s v="Friday"/>
    <s v="New Zealand"/>
    <x v="2"/>
    <x v="0"/>
    <x v="2"/>
    <x v="0"/>
    <x v="1"/>
    <x v="1"/>
    <x v="1"/>
    <x v="1"/>
    <n v="36.25"/>
    <n v="108.75"/>
  </r>
  <r>
    <s v="NE-FS-195576"/>
    <x v="521"/>
    <x v="1"/>
    <x v="7"/>
    <s v="Friday"/>
    <s v="New Zealand"/>
    <x v="2"/>
    <x v="1"/>
    <x v="0"/>
    <x v="3"/>
    <x v="2"/>
    <x v="1"/>
    <x v="1"/>
    <x v="4"/>
    <n v="126.56"/>
    <n v="126.56"/>
  </r>
  <r>
    <s v="NE-FS-195580"/>
    <x v="444"/>
    <x v="1"/>
    <x v="8"/>
    <s v="Saturday"/>
    <s v="New Zealand"/>
    <x v="2"/>
    <x v="0"/>
    <x v="0"/>
    <x v="1"/>
    <x v="1"/>
    <x v="3"/>
    <x v="1"/>
    <x v="2"/>
    <n v="54.615000000000002"/>
    <n v="218.46"/>
  </r>
  <r>
    <s v="NE-FS-195583"/>
    <x v="352"/>
    <x v="1"/>
    <x v="7"/>
    <s v="Thursday"/>
    <s v="New Zealand"/>
    <x v="0"/>
    <x v="0"/>
    <x v="1"/>
    <x v="1"/>
    <x v="1"/>
    <x v="1"/>
    <x v="1"/>
    <x v="1"/>
    <n v="27.150000000000002"/>
    <n v="81.45"/>
  </r>
  <r>
    <s v="NE-FS-195589"/>
    <x v="545"/>
    <x v="1"/>
    <x v="0"/>
    <s v="Monday"/>
    <s v="New Zealand"/>
    <x v="2"/>
    <x v="0"/>
    <x v="0"/>
    <x v="1"/>
    <x v="3"/>
    <x v="3"/>
    <x v="1"/>
    <x v="2"/>
    <n v="98.022499999999994"/>
    <n v="392.09"/>
  </r>
  <r>
    <s v="NE-FS-195592"/>
    <x v="453"/>
    <x v="1"/>
    <x v="7"/>
    <s v="Wednesday"/>
    <s v="New Zealand"/>
    <x v="1"/>
    <x v="1"/>
    <x v="1"/>
    <x v="3"/>
    <x v="2"/>
    <x v="1"/>
    <x v="1"/>
    <x v="4"/>
    <n v="21.32"/>
    <n v="21.32"/>
  </r>
  <r>
    <s v="NE-FS-195593"/>
    <x v="468"/>
    <x v="1"/>
    <x v="3"/>
    <s v="Thursday"/>
    <s v="New Zealand"/>
    <x v="2"/>
    <x v="0"/>
    <x v="2"/>
    <x v="2"/>
    <x v="0"/>
    <x v="1"/>
    <x v="1"/>
    <x v="1"/>
    <n v="28.310000000000002"/>
    <n v="84.93"/>
  </r>
  <r>
    <s v="NE-FS-195596"/>
    <x v="229"/>
    <x v="1"/>
    <x v="11"/>
    <s v="Tuesday"/>
    <s v="New Zealand"/>
    <x v="1"/>
    <x v="0"/>
    <x v="2"/>
    <x v="0"/>
    <x v="3"/>
    <x v="3"/>
    <x v="0"/>
    <x v="0"/>
    <n v="107.598"/>
    <n v="537.99"/>
  </r>
  <r>
    <s v="NE-FS-195598"/>
    <x v="243"/>
    <x v="1"/>
    <x v="0"/>
    <s v="Thursday"/>
    <s v="New Zealand"/>
    <x v="1"/>
    <x v="0"/>
    <x v="0"/>
    <x v="1"/>
    <x v="1"/>
    <x v="0"/>
    <x v="3"/>
    <x v="0"/>
    <n v="63.996000000000002"/>
    <n v="319.98"/>
  </r>
  <r>
    <s v="NE-FS-195603"/>
    <x v="353"/>
    <x v="1"/>
    <x v="11"/>
    <s v="Monday"/>
    <s v="New Zealand"/>
    <x v="1"/>
    <x v="0"/>
    <x v="1"/>
    <x v="0"/>
    <x v="3"/>
    <x v="2"/>
    <x v="1"/>
    <x v="2"/>
    <n v="55.765000000000001"/>
    <n v="223.06"/>
  </r>
  <r>
    <s v="NE-FS-195605"/>
    <x v="283"/>
    <x v="1"/>
    <x v="3"/>
    <s v="Saturday"/>
    <s v="New Zealand"/>
    <x v="2"/>
    <x v="1"/>
    <x v="1"/>
    <x v="3"/>
    <x v="2"/>
    <x v="1"/>
    <x v="1"/>
    <x v="4"/>
    <n v="28.83"/>
    <n v="28.83"/>
  </r>
  <r>
    <s v="NE-FS-195625"/>
    <x v="340"/>
    <x v="1"/>
    <x v="7"/>
    <s v="Tuesday"/>
    <s v="New Zealand"/>
    <x v="1"/>
    <x v="1"/>
    <x v="2"/>
    <x v="0"/>
    <x v="2"/>
    <x v="1"/>
    <x v="1"/>
    <x v="3"/>
    <n v="72.02"/>
    <n v="144.04"/>
  </r>
  <r>
    <s v="NE-FS-195627"/>
    <x v="269"/>
    <x v="1"/>
    <x v="5"/>
    <s v="Wednesday"/>
    <s v="New Zealand"/>
    <x v="1"/>
    <x v="0"/>
    <x v="2"/>
    <x v="2"/>
    <x v="0"/>
    <x v="3"/>
    <x v="0"/>
    <x v="0"/>
    <n v="44.067999999999998"/>
    <n v="220.34"/>
  </r>
  <r>
    <s v="NE-FS-195629"/>
    <x v="214"/>
    <x v="1"/>
    <x v="7"/>
    <s v="Sunday"/>
    <s v="New Zealand"/>
    <x v="0"/>
    <x v="0"/>
    <x v="2"/>
    <x v="2"/>
    <x v="0"/>
    <x v="2"/>
    <x v="1"/>
    <x v="2"/>
    <n v="39.994999999999997"/>
    <n v="159.97999999999999"/>
  </r>
  <r>
    <s v="NE-FS-195630"/>
    <x v="408"/>
    <x v="1"/>
    <x v="9"/>
    <s v="Monday"/>
    <s v="New Zealand"/>
    <x v="2"/>
    <x v="1"/>
    <x v="0"/>
    <x v="0"/>
    <x v="2"/>
    <x v="1"/>
    <x v="1"/>
    <x v="3"/>
    <n v="134.91"/>
    <n v="269.82"/>
  </r>
  <r>
    <s v="NE-FS-195634"/>
    <x v="533"/>
    <x v="1"/>
    <x v="7"/>
    <s v="Saturday"/>
    <s v="New Zealand"/>
    <x v="0"/>
    <x v="1"/>
    <x v="0"/>
    <x v="0"/>
    <x v="2"/>
    <x v="1"/>
    <x v="1"/>
    <x v="3"/>
    <n v="122.93"/>
    <n v="245.86"/>
  </r>
  <r>
    <s v="NE-FS-195636"/>
    <x v="359"/>
    <x v="1"/>
    <x v="2"/>
    <s v="Thursday"/>
    <s v="New Zealand"/>
    <x v="2"/>
    <x v="0"/>
    <x v="2"/>
    <x v="1"/>
    <x v="1"/>
    <x v="0"/>
    <x v="3"/>
    <x v="0"/>
    <n v="50.438000000000002"/>
    <n v="252.19"/>
  </r>
  <r>
    <s v="NE-FS-195637"/>
    <x v="242"/>
    <x v="1"/>
    <x v="0"/>
    <s v="Wednesday"/>
    <s v="New Zealand"/>
    <x v="2"/>
    <x v="0"/>
    <x v="0"/>
    <x v="2"/>
    <x v="0"/>
    <x v="1"/>
    <x v="1"/>
    <x v="1"/>
    <n v="50.103333333333332"/>
    <n v="150.31"/>
  </r>
  <r>
    <s v="NE-FS-195642"/>
    <x v="313"/>
    <x v="1"/>
    <x v="3"/>
    <s v="Friday"/>
    <s v="New Zealand"/>
    <x v="1"/>
    <x v="1"/>
    <x v="2"/>
    <x v="3"/>
    <x v="2"/>
    <x v="1"/>
    <x v="1"/>
    <x v="4"/>
    <n v="23.32"/>
    <n v="23.32"/>
  </r>
  <r>
    <s v="NE-FS-195645"/>
    <x v="494"/>
    <x v="1"/>
    <x v="2"/>
    <s v="Friday"/>
    <s v="New Zealand"/>
    <x v="0"/>
    <x v="1"/>
    <x v="2"/>
    <x v="3"/>
    <x v="2"/>
    <x v="1"/>
    <x v="1"/>
    <x v="4"/>
    <n v="31.24"/>
    <n v="31.24"/>
  </r>
  <r>
    <s v="NE-FS-195646"/>
    <x v="444"/>
    <x v="1"/>
    <x v="8"/>
    <s v="Saturday"/>
    <s v="New Zealand"/>
    <x v="0"/>
    <x v="1"/>
    <x v="1"/>
    <x v="3"/>
    <x v="2"/>
    <x v="1"/>
    <x v="1"/>
    <x v="4"/>
    <n v="80.95"/>
    <n v="80.95"/>
  </r>
  <r>
    <s v="NE-FS-195648"/>
    <x v="295"/>
    <x v="1"/>
    <x v="10"/>
    <s v="Sunday"/>
    <s v="New Zealand"/>
    <x v="2"/>
    <x v="1"/>
    <x v="0"/>
    <x v="2"/>
    <x v="2"/>
    <x v="1"/>
    <x v="1"/>
    <x v="3"/>
    <n v="67.13"/>
    <n v="134.26"/>
  </r>
  <r>
    <s v="NE-FS-195653"/>
    <x v="241"/>
    <x v="1"/>
    <x v="1"/>
    <s v="Friday"/>
    <s v="New Zealand"/>
    <x v="1"/>
    <x v="1"/>
    <x v="1"/>
    <x v="0"/>
    <x v="2"/>
    <x v="1"/>
    <x v="1"/>
    <x v="3"/>
    <n v="79.66"/>
    <n v="159.32"/>
  </r>
  <r>
    <s v="NE-FS-195658"/>
    <x v="272"/>
    <x v="1"/>
    <x v="0"/>
    <s v="Tuesday"/>
    <s v="New Zealand"/>
    <x v="0"/>
    <x v="1"/>
    <x v="2"/>
    <x v="0"/>
    <x v="2"/>
    <x v="1"/>
    <x v="1"/>
    <x v="3"/>
    <n v="84.2"/>
    <n v="168.4"/>
  </r>
  <r>
    <s v="NE-FS-195660"/>
    <x v="256"/>
    <x v="1"/>
    <x v="0"/>
    <s v="Wednesday"/>
    <s v="New Zealand"/>
    <x v="1"/>
    <x v="0"/>
    <x v="1"/>
    <x v="0"/>
    <x v="0"/>
    <x v="2"/>
    <x v="2"/>
    <x v="0"/>
    <n v="59.982000000000006"/>
    <n v="299.91000000000003"/>
  </r>
  <r>
    <s v="NE-FS-195665"/>
    <x v="494"/>
    <x v="1"/>
    <x v="2"/>
    <s v="Friday"/>
    <s v="New Zealand"/>
    <x v="1"/>
    <x v="1"/>
    <x v="0"/>
    <x v="3"/>
    <x v="2"/>
    <x v="1"/>
    <x v="1"/>
    <x v="4"/>
    <n v="93.4"/>
    <n v="93.4"/>
  </r>
  <r>
    <s v="NE-FS-195671"/>
    <x v="278"/>
    <x v="1"/>
    <x v="6"/>
    <s v="Friday"/>
    <s v="New Zealand"/>
    <x v="0"/>
    <x v="0"/>
    <x v="0"/>
    <x v="1"/>
    <x v="1"/>
    <x v="1"/>
    <x v="1"/>
    <x v="1"/>
    <n v="79.186666666666667"/>
    <n v="237.56"/>
  </r>
  <r>
    <s v="NE-FS-195677"/>
    <x v="420"/>
    <x v="1"/>
    <x v="7"/>
    <s v="Friday"/>
    <s v="New Zealand"/>
    <x v="0"/>
    <x v="0"/>
    <x v="0"/>
    <x v="1"/>
    <x v="3"/>
    <x v="1"/>
    <x v="1"/>
    <x v="1"/>
    <n v="79.563333333333333"/>
    <n v="238.69"/>
  </r>
  <r>
    <s v="NE-FS-195679"/>
    <x v="555"/>
    <x v="1"/>
    <x v="10"/>
    <s v="Saturday"/>
    <s v="New Zealand"/>
    <x v="0"/>
    <x v="0"/>
    <x v="0"/>
    <x v="1"/>
    <x v="1"/>
    <x v="1"/>
    <x v="1"/>
    <x v="1"/>
    <n v="62.393333333333338"/>
    <n v="187.18"/>
  </r>
  <r>
    <s v="NE-FS-195680"/>
    <x v="246"/>
    <x v="1"/>
    <x v="8"/>
    <s v="Sunday"/>
    <s v="New Zealand"/>
    <x v="2"/>
    <x v="0"/>
    <x v="0"/>
    <x v="2"/>
    <x v="0"/>
    <x v="3"/>
    <x v="2"/>
    <x v="0"/>
    <n v="77.182000000000002"/>
    <n v="385.91"/>
  </r>
  <r>
    <s v="NE-FS-195682"/>
    <x v="490"/>
    <x v="1"/>
    <x v="6"/>
    <s v="Sunday"/>
    <s v="New Zealand"/>
    <x v="2"/>
    <x v="1"/>
    <x v="2"/>
    <x v="2"/>
    <x v="2"/>
    <x v="1"/>
    <x v="1"/>
    <x v="3"/>
    <n v="24.48"/>
    <n v="48.96"/>
  </r>
  <r>
    <s v="NE-FS-195688"/>
    <x v="398"/>
    <x v="1"/>
    <x v="11"/>
    <s v="Monday"/>
    <s v="New Zealand"/>
    <x v="0"/>
    <x v="1"/>
    <x v="2"/>
    <x v="0"/>
    <x v="2"/>
    <x v="1"/>
    <x v="1"/>
    <x v="3"/>
    <n v="89.36"/>
    <n v="178.72"/>
  </r>
  <r>
    <s v="NE-FS-195689"/>
    <x v="503"/>
    <x v="1"/>
    <x v="3"/>
    <s v="Tuesday"/>
    <s v="New Zealand"/>
    <x v="1"/>
    <x v="0"/>
    <x v="0"/>
    <x v="2"/>
    <x v="3"/>
    <x v="0"/>
    <x v="1"/>
    <x v="2"/>
    <n v="45.534999999999997"/>
    <n v="182.14"/>
  </r>
  <r>
    <s v="NE-FS-195690"/>
    <x v="570"/>
    <x v="1"/>
    <x v="4"/>
    <s v="Friday"/>
    <s v="New Zealand"/>
    <x v="2"/>
    <x v="1"/>
    <x v="0"/>
    <x v="1"/>
    <x v="2"/>
    <x v="1"/>
    <x v="1"/>
    <x v="3"/>
    <n v="61.274999999999999"/>
    <n v="122.55"/>
  </r>
  <r>
    <s v="NE-FS-195692"/>
    <x v="220"/>
    <x v="1"/>
    <x v="4"/>
    <s v="Wednesday"/>
    <s v="New Zealand"/>
    <x v="2"/>
    <x v="0"/>
    <x v="2"/>
    <x v="1"/>
    <x v="0"/>
    <x v="1"/>
    <x v="1"/>
    <x v="1"/>
    <n v="37.446666666666665"/>
    <n v="112.34"/>
  </r>
  <r>
    <s v="NE-FS-195693"/>
    <x v="403"/>
    <x v="1"/>
    <x v="5"/>
    <s v="Friday"/>
    <s v="New Zealand"/>
    <x v="2"/>
    <x v="1"/>
    <x v="0"/>
    <x v="2"/>
    <x v="2"/>
    <x v="1"/>
    <x v="1"/>
    <x v="3"/>
    <n v="82.084999999999994"/>
    <n v="164.17"/>
  </r>
  <r>
    <s v="NE-FS-195695"/>
    <x v="316"/>
    <x v="1"/>
    <x v="5"/>
    <s v="Friday"/>
    <s v="New Zealand"/>
    <x v="0"/>
    <x v="1"/>
    <x v="0"/>
    <x v="1"/>
    <x v="2"/>
    <x v="1"/>
    <x v="1"/>
    <x v="3"/>
    <n v="96.86"/>
    <n v="193.72"/>
  </r>
  <r>
    <s v="NE-FS-195697"/>
    <x v="261"/>
    <x v="1"/>
    <x v="9"/>
    <s v="Tuesday"/>
    <s v="New Zealand"/>
    <x v="2"/>
    <x v="0"/>
    <x v="0"/>
    <x v="0"/>
    <x v="3"/>
    <x v="1"/>
    <x v="1"/>
    <x v="1"/>
    <n v="59.15"/>
    <n v="177.45"/>
  </r>
  <r>
    <s v="NE-FS-195699"/>
    <x v="300"/>
    <x v="1"/>
    <x v="10"/>
    <s v="Thursday"/>
    <s v="New Zealand"/>
    <x v="1"/>
    <x v="1"/>
    <x v="2"/>
    <x v="0"/>
    <x v="2"/>
    <x v="1"/>
    <x v="1"/>
    <x v="3"/>
    <n v="45.34"/>
    <n v="90.68"/>
  </r>
  <r>
    <s v="NE-FS-195704"/>
    <x v="414"/>
    <x v="1"/>
    <x v="4"/>
    <s v="Monday"/>
    <s v="New Zealand"/>
    <x v="0"/>
    <x v="1"/>
    <x v="2"/>
    <x v="1"/>
    <x v="2"/>
    <x v="1"/>
    <x v="1"/>
    <x v="3"/>
    <n v="33.325000000000003"/>
    <n v="66.650000000000006"/>
  </r>
  <r>
    <s v="NE-FS-195707"/>
    <x v="273"/>
    <x v="1"/>
    <x v="7"/>
    <s v="Monday"/>
    <s v="New Zealand"/>
    <x v="1"/>
    <x v="0"/>
    <x v="0"/>
    <x v="0"/>
    <x v="0"/>
    <x v="3"/>
    <x v="0"/>
    <x v="0"/>
    <n v="116.474"/>
    <n v="582.37"/>
  </r>
  <r>
    <s v="NE-FS-195708"/>
    <x v="390"/>
    <x v="1"/>
    <x v="4"/>
    <s v="Thursday"/>
    <s v="New Zealand"/>
    <x v="2"/>
    <x v="0"/>
    <x v="2"/>
    <x v="0"/>
    <x v="1"/>
    <x v="3"/>
    <x v="1"/>
    <x v="2"/>
    <n v="68.795000000000002"/>
    <n v="275.18"/>
  </r>
  <r>
    <s v="NE-FS-195710"/>
    <x v="241"/>
    <x v="1"/>
    <x v="1"/>
    <s v="Friday"/>
    <s v="New Zealand"/>
    <x v="0"/>
    <x v="1"/>
    <x v="0"/>
    <x v="3"/>
    <x v="2"/>
    <x v="1"/>
    <x v="1"/>
    <x v="4"/>
    <n v="92.7"/>
    <n v="92.7"/>
  </r>
  <r>
    <s v="NE-FS-195712"/>
    <x v="473"/>
    <x v="1"/>
    <x v="0"/>
    <s v="Monday"/>
    <s v="New Zealand"/>
    <x v="0"/>
    <x v="1"/>
    <x v="2"/>
    <x v="0"/>
    <x v="2"/>
    <x v="1"/>
    <x v="1"/>
    <x v="3"/>
    <n v="54.994999999999997"/>
    <n v="109.99"/>
  </r>
  <r>
    <s v="NE-FS-195716"/>
    <x v="308"/>
    <x v="1"/>
    <x v="8"/>
    <s v="Friday"/>
    <s v="New Zealand"/>
    <x v="1"/>
    <x v="0"/>
    <x v="1"/>
    <x v="1"/>
    <x v="1"/>
    <x v="1"/>
    <x v="1"/>
    <x v="1"/>
    <n v="88.2"/>
    <n v="264.60000000000002"/>
  </r>
  <r>
    <s v="NE-FS-195719"/>
    <x v="467"/>
    <x v="1"/>
    <x v="5"/>
    <s v="Tuesday"/>
    <s v="New Zealand"/>
    <x v="1"/>
    <x v="1"/>
    <x v="1"/>
    <x v="1"/>
    <x v="2"/>
    <x v="1"/>
    <x v="1"/>
    <x v="3"/>
    <n v="84.98"/>
    <n v="169.96"/>
  </r>
  <r>
    <s v="NE-FS-195720"/>
    <x v="455"/>
    <x v="1"/>
    <x v="11"/>
    <s v="Friday"/>
    <s v="New Zealand"/>
    <x v="2"/>
    <x v="0"/>
    <x v="2"/>
    <x v="1"/>
    <x v="3"/>
    <x v="0"/>
    <x v="3"/>
    <x v="0"/>
    <n v="56.774000000000001"/>
    <n v="283.87"/>
  </r>
  <r>
    <s v="NE-FS-195721"/>
    <x v="576"/>
    <x v="1"/>
    <x v="4"/>
    <s v="Sunday"/>
    <s v="New Zealand"/>
    <x v="1"/>
    <x v="0"/>
    <x v="0"/>
    <x v="0"/>
    <x v="0"/>
    <x v="1"/>
    <x v="1"/>
    <x v="1"/>
    <n v="64.75"/>
    <n v="194.25"/>
  </r>
  <r>
    <s v="NE-FS-195724"/>
    <x v="216"/>
    <x v="1"/>
    <x v="6"/>
    <s v="Friday"/>
    <s v="New Zealand"/>
    <x v="1"/>
    <x v="0"/>
    <x v="2"/>
    <x v="1"/>
    <x v="3"/>
    <x v="0"/>
    <x v="2"/>
    <x v="0"/>
    <n v="69.11"/>
    <n v="345.55"/>
  </r>
  <r>
    <s v="NE-FS-195726"/>
    <x v="577"/>
    <x v="1"/>
    <x v="7"/>
    <s v="Thursday"/>
    <s v="New Zealand"/>
    <x v="2"/>
    <x v="1"/>
    <x v="1"/>
    <x v="2"/>
    <x v="2"/>
    <x v="1"/>
    <x v="1"/>
    <x v="3"/>
    <n v="49.244999999999997"/>
    <n v="98.49"/>
  </r>
  <r>
    <s v="NE-FS-195732"/>
    <x v="350"/>
    <x v="1"/>
    <x v="0"/>
    <s v="Saturday"/>
    <s v="New Zealand"/>
    <x v="2"/>
    <x v="0"/>
    <x v="0"/>
    <x v="2"/>
    <x v="1"/>
    <x v="1"/>
    <x v="1"/>
    <x v="1"/>
    <n v="71.929999999999993"/>
    <n v="215.79"/>
  </r>
  <r>
    <s v="NE-FS-195736"/>
    <x v="518"/>
    <x v="1"/>
    <x v="4"/>
    <s v="Wednesday"/>
    <s v="New Zealand"/>
    <x v="2"/>
    <x v="0"/>
    <x v="1"/>
    <x v="0"/>
    <x v="0"/>
    <x v="3"/>
    <x v="1"/>
    <x v="2"/>
    <n v="75.707499999999996"/>
    <n v="302.83"/>
  </r>
  <r>
    <s v="NE-FS-195737"/>
    <x v="534"/>
    <x v="1"/>
    <x v="4"/>
    <s v="Monday"/>
    <s v="New Zealand"/>
    <x v="2"/>
    <x v="0"/>
    <x v="2"/>
    <x v="1"/>
    <x v="0"/>
    <x v="2"/>
    <x v="0"/>
    <x v="0"/>
    <n v="56.701999999999998"/>
    <n v="283.51"/>
  </r>
  <r>
    <s v="NE-FS-195739"/>
    <x v="326"/>
    <x v="1"/>
    <x v="6"/>
    <s v="Tuesday"/>
    <s v="New Zealand"/>
    <x v="2"/>
    <x v="0"/>
    <x v="1"/>
    <x v="2"/>
    <x v="3"/>
    <x v="1"/>
    <x v="1"/>
    <x v="1"/>
    <n v="45.370000000000005"/>
    <n v="136.11000000000001"/>
  </r>
  <r>
    <s v="NE-FS-195740"/>
    <x v="410"/>
    <x v="1"/>
    <x v="0"/>
    <s v="Tuesday"/>
    <s v="New Zealand"/>
    <x v="1"/>
    <x v="0"/>
    <x v="2"/>
    <x v="0"/>
    <x v="0"/>
    <x v="0"/>
    <x v="1"/>
    <x v="2"/>
    <n v="44.984999999999999"/>
    <n v="179.94"/>
  </r>
  <r>
    <s v="NE-FS-195745"/>
    <x v="454"/>
    <x v="1"/>
    <x v="6"/>
    <s v="Saturday"/>
    <s v="New Zealand"/>
    <x v="0"/>
    <x v="0"/>
    <x v="1"/>
    <x v="2"/>
    <x v="1"/>
    <x v="1"/>
    <x v="1"/>
    <x v="1"/>
    <n v="65.773333333333326"/>
    <n v="197.32"/>
  </r>
  <r>
    <s v="NE-FS-195746"/>
    <x v="449"/>
    <x v="1"/>
    <x v="6"/>
    <s v="Wednesday"/>
    <s v="New Zealand"/>
    <x v="2"/>
    <x v="0"/>
    <x v="0"/>
    <x v="1"/>
    <x v="0"/>
    <x v="3"/>
    <x v="0"/>
    <x v="0"/>
    <n v="99.296000000000006"/>
    <n v="496.48"/>
  </r>
  <r>
    <s v="NE-FS-195747"/>
    <x v="261"/>
    <x v="1"/>
    <x v="9"/>
    <s v="Tuesday"/>
    <s v="New Zealand"/>
    <x v="1"/>
    <x v="1"/>
    <x v="2"/>
    <x v="3"/>
    <x v="2"/>
    <x v="1"/>
    <x v="1"/>
    <x v="4"/>
    <n v="11.87"/>
    <n v="11.87"/>
  </r>
  <r>
    <s v="NE-FS-195748"/>
    <x v="380"/>
    <x v="1"/>
    <x v="1"/>
    <s v="Thursday"/>
    <s v="New Zealand"/>
    <x v="1"/>
    <x v="0"/>
    <x v="0"/>
    <x v="0"/>
    <x v="1"/>
    <x v="3"/>
    <x v="1"/>
    <x v="2"/>
    <n v="117.0475"/>
    <n v="468.19"/>
  </r>
  <r>
    <s v="NE-FS-195754"/>
    <x v="402"/>
    <x v="1"/>
    <x v="10"/>
    <s v="Wednesday"/>
    <s v="New Zealand"/>
    <x v="2"/>
    <x v="0"/>
    <x v="2"/>
    <x v="1"/>
    <x v="0"/>
    <x v="1"/>
    <x v="1"/>
    <x v="1"/>
    <n v="48.193333333333335"/>
    <n v="144.58000000000001"/>
  </r>
  <r>
    <s v="NE-FS-195758"/>
    <x v="350"/>
    <x v="1"/>
    <x v="0"/>
    <s v="Saturday"/>
    <s v="New Zealand"/>
    <x v="1"/>
    <x v="0"/>
    <x v="2"/>
    <x v="2"/>
    <x v="3"/>
    <x v="0"/>
    <x v="1"/>
    <x v="2"/>
    <n v="52.947499999999998"/>
    <n v="211.79"/>
  </r>
  <r>
    <s v="NE-FS-195762"/>
    <x v="248"/>
    <x v="1"/>
    <x v="6"/>
    <s v="Thursday"/>
    <s v="New Zealand"/>
    <x v="2"/>
    <x v="0"/>
    <x v="1"/>
    <x v="0"/>
    <x v="1"/>
    <x v="1"/>
    <x v="1"/>
    <x v="1"/>
    <n v="48.293333333333329"/>
    <n v="144.88"/>
  </r>
  <r>
    <s v="NE-FS-195766"/>
    <x v="524"/>
    <x v="1"/>
    <x v="0"/>
    <s v="Sunday"/>
    <s v="New Zealand"/>
    <x v="2"/>
    <x v="1"/>
    <x v="0"/>
    <x v="3"/>
    <x v="2"/>
    <x v="1"/>
    <x v="1"/>
    <x v="4"/>
    <n v="129.07"/>
    <n v="129.07"/>
  </r>
  <r>
    <s v="NE-FS-195767"/>
    <x v="415"/>
    <x v="1"/>
    <x v="2"/>
    <s v="Saturday"/>
    <s v="New Zealand"/>
    <x v="0"/>
    <x v="1"/>
    <x v="0"/>
    <x v="3"/>
    <x v="2"/>
    <x v="1"/>
    <x v="1"/>
    <x v="4"/>
    <n v="90.29"/>
    <n v="90.29"/>
  </r>
  <r>
    <s v="NE-FS-195768"/>
    <x v="361"/>
    <x v="1"/>
    <x v="3"/>
    <s v="Thursday"/>
    <s v="New Zealand"/>
    <x v="2"/>
    <x v="1"/>
    <x v="2"/>
    <x v="3"/>
    <x v="2"/>
    <x v="1"/>
    <x v="1"/>
    <x v="4"/>
    <n v="28.51"/>
    <n v="28.51"/>
  </r>
  <r>
    <s v="NE-FS-195775"/>
    <x v="329"/>
    <x v="1"/>
    <x v="1"/>
    <s v="Friday"/>
    <s v="New Zealand"/>
    <x v="2"/>
    <x v="0"/>
    <x v="0"/>
    <x v="0"/>
    <x v="3"/>
    <x v="1"/>
    <x v="1"/>
    <x v="1"/>
    <n v="53.050000000000004"/>
    <n v="159.15"/>
  </r>
  <r>
    <s v="NE-FS-195777"/>
    <x v="246"/>
    <x v="1"/>
    <x v="8"/>
    <s v="Sunday"/>
    <s v="New Zealand"/>
    <x v="2"/>
    <x v="0"/>
    <x v="2"/>
    <x v="1"/>
    <x v="3"/>
    <x v="1"/>
    <x v="1"/>
    <x v="1"/>
    <n v="46.57"/>
    <n v="139.71"/>
  </r>
  <r>
    <s v="NE-FS-195780"/>
    <x v="279"/>
    <x v="1"/>
    <x v="1"/>
    <s v="Sunday"/>
    <s v="New Zealand"/>
    <x v="1"/>
    <x v="0"/>
    <x v="0"/>
    <x v="1"/>
    <x v="0"/>
    <x v="1"/>
    <x v="1"/>
    <x v="1"/>
    <n v="72.49666666666667"/>
    <n v="217.49"/>
  </r>
  <r>
    <s v="NE-FS-195786"/>
    <x v="296"/>
    <x v="1"/>
    <x v="0"/>
    <s v="Sunday"/>
    <s v="New Zealand"/>
    <x v="2"/>
    <x v="1"/>
    <x v="2"/>
    <x v="3"/>
    <x v="2"/>
    <x v="1"/>
    <x v="1"/>
    <x v="4"/>
    <n v="11.28"/>
    <n v="11.28"/>
  </r>
  <r>
    <s v="NE-FS-195792"/>
    <x v="454"/>
    <x v="1"/>
    <x v="6"/>
    <s v="Saturday"/>
    <s v="New Zealand"/>
    <x v="1"/>
    <x v="0"/>
    <x v="2"/>
    <x v="1"/>
    <x v="1"/>
    <x v="1"/>
    <x v="1"/>
    <x v="1"/>
    <n v="45.580000000000005"/>
    <n v="136.74"/>
  </r>
  <r>
    <s v="NE-FS-195794"/>
    <x v="264"/>
    <x v="1"/>
    <x v="8"/>
    <s v="Monday"/>
    <s v="New Zealand"/>
    <x v="1"/>
    <x v="1"/>
    <x v="2"/>
    <x v="3"/>
    <x v="2"/>
    <x v="1"/>
    <x v="1"/>
    <x v="4"/>
    <n v="22.12"/>
    <n v="22.12"/>
  </r>
  <r>
    <s v="NE-FS-195796"/>
    <x v="236"/>
    <x v="1"/>
    <x v="9"/>
    <s v="Tuesday"/>
    <s v="New Zealand"/>
    <x v="0"/>
    <x v="0"/>
    <x v="1"/>
    <x v="0"/>
    <x v="1"/>
    <x v="1"/>
    <x v="1"/>
    <x v="1"/>
    <n v="95.923333333333332"/>
    <n v="287.77"/>
  </r>
  <r>
    <s v="NE-FS-195797"/>
    <x v="362"/>
    <x v="1"/>
    <x v="2"/>
    <s v="Sunday"/>
    <s v="New Zealand"/>
    <x v="1"/>
    <x v="0"/>
    <x v="2"/>
    <x v="2"/>
    <x v="0"/>
    <x v="1"/>
    <x v="1"/>
    <x v="1"/>
    <n v="13.590000000000002"/>
    <n v="40.770000000000003"/>
  </r>
  <r>
    <s v="NE-FS-195800"/>
    <x v="572"/>
    <x v="1"/>
    <x v="0"/>
    <s v="Tuesday"/>
    <s v="New Zealand"/>
    <x v="2"/>
    <x v="0"/>
    <x v="2"/>
    <x v="2"/>
    <x v="3"/>
    <x v="2"/>
    <x v="1"/>
    <x v="2"/>
    <n v="36.4"/>
    <n v="145.6"/>
  </r>
  <r>
    <s v="NE-FS-195801"/>
    <x v="269"/>
    <x v="1"/>
    <x v="5"/>
    <s v="Wednesday"/>
    <s v="New Zealand"/>
    <x v="1"/>
    <x v="0"/>
    <x v="2"/>
    <x v="1"/>
    <x v="0"/>
    <x v="3"/>
    <x v="1"/>
    <x v="2"/>
    <n v="67.072500000000005"/>
    <n v="268.29000000000002"/>
  </r>
  <r>
    <s v="NE-FS-195804"/>
    <x v="571"/>
    <x v="1"/>
    <x v="11"/>
    <s v="Wednesday"/>
    <s v="New Zealand"/>
    <x v="0"/>
    <x v="0"/>
    <x v="2"/>
    <x v="1"/>
    <x v="1"/>
    <x v="3"/>
    <x v="1"/>
    <x v="2"/>
    <n v="40.332500000000003"/>
    <n v="161.33000000000001"/>
  </r>
  <r>
    <s v="NE-FS-195805"/>
    <x v="503"/>
    <x v="1"/>
    <x v="3"/>
    <s v="Tuesday"/>
    <s v="New Zealand"/>
    <x v="0"/>
    <x v="0"/>
    <x v="0"/>
    <x v="0"/>
    <x v="3"/>
    <x v="1"/>
    <x v="1"/>
    <x v="1"/>
    <n v="117.29"/>
    <n v="351.87"/>
  </r>
  <r>
    <s v="NE-FS-195810"/>
    <x v="325"/>
    <x v="1"/>
    <x v="8"/>
    <s v="Tuesday"/>
    <s v="New Zealand"/>
    <x v="2"/>
    <x v="0"/>
    <x v="0"/>
    <x v="2"/>
    <x v="1"/>
    <x v="0"/>
    <x v="2"/>
    <x v="0"/>
    <n v="45.558"/>
    <n v="227.79"/>
  </r>
  <r>
    <s v="NE-FS-195813"/>
    <x v="338"/>
    <x v="1"/>
    <x v="3"/>
    <s v="Tuesday"/>
    <s v="New Zealand"/>
    <x v="1"/>
    <x v="1"/>
    <x v="0"/>
    <x v="3"/>
    <x v="2"/>
    <x v="1"/>
    <x v="1"/>
    <x v="4"/>
    <n v="142.6"/>
    <n v="142.6"/>
  </r>
  <r>
    <s v="NE-FS-195814"/>
    <x v="228"/>
    <x v="1"/>
    <x v="9"/>
    <s v="Saturday"/>
    <s v="New Zealand"/>
    <x v="0"/>
    <x v="0"/>
    <x v="0"/>
    <x v="1"/>
    <x v="3"/>
    <x v="2"/>
    <x v="3"/>
    <x v="0"/>
    <n v="79.25800000000001"/>
    <n v="396.29"/>
  </r>
  <r>
    <s v="NE-FS-195815"/>
    <x v="362"/>
    <x v="1"/>
    <x v="2"/>
    <s v="Sunday"/>
    <s v="New Zealand"/>
    <x v="2"/>
    <x v="1"/>
    <x v="2"/>
    <x v="3"/>
    <x v="2"/>
    <x v="1"/>
    <x v="1"/>
    <x v="4"/>
    <n v="19.8"/>
    <n v="19.8"/>
  </r>
  <r>
    <s v="NE-FS-195818"/>
    <x v="299"/>
    <x v="1"/>
    <x v="0"/>
    <s v="Wednesday"/>
    <s v="New Zealand"/>
    <x v="1"/>
    <x v="1"/>
    <x v="1"/>
    <x v="2"/>
    <x v="2"/>
    <x v="1"/>
    <x v="1"/>
    <x v="3"/>
    <n v="36.395000000000003"/>
    <n v="72.790000000000006"/>
  </r>
  <r>
    <s v="NE-FS-195819"/>
    <x v="305"/>
    <x v="1"/>
    <x v="1"/>
    <s v="Saturday"/>
    <s v="New Zealand"/>
    <x v="1"/>
    <x v="0"/>
    <x v="2"/>
    <x v="0"/>
    <x v="3"/>
    <x v="0"/>
    <x v="2"/>
    <x v="0"/>
    <n v="36.884"/>
    <n v="184.42"/>
  </r>
  <r>
    <s v="NE-FS-195823"/>
    <x v="557"/>
    <x v="1"/>
    <x v="4"/>
    <s v="Friday"/>
    <s v="New Zealand"/>
    <x v="1"/>
    <x v="1"/>
    <x v="2"/>
    <x v="1"/>
    <x v="2"/>
    <x v="1"/>
    <x v="1"/>
    <x v="3"/>
    <n v="55.225000000000001"/>
    <n v="110.45"/>
  </r>
  <r>
    <s v="NE-FS-195831"/>
    <x v="323"/>
    <x v="1"/>
    <x v="3"/>
    <s v="Wednesday"/>
    <s v="New Zealand"/>
    <x v="1"/>
    <x v="0"/>
    <x v="1"/>
    <x v="0"/>
    <x v="1"/>
    <x v="1"/>
    <x v="1"/>
    <x v="1"/>
    <n v="41.36"/>
    <n v="124.08"/>
  </r>
  <r>
    <s v="NE-FS-195833"/>
    <x v="307"/>
    <x v="1"/>
    <x v="11"/>
    <s v="Tuesday"/>
    <s v="New Zealand"/>
    <x v="1"/>
    <x v="1"/>
    <x v="1"/>
    <x v="2"/>
    <x v="2"/>
    <x v="1"/>
    <x v="1"/>
    <x v="3"/>
    <n v="39.674999999999997"/>
    <n v="79.349999999999994"/>
  </r>
  <r>
    <s v="NE-FS-195834"/>
    <x v="260"/>
    <x v="1"/>
    <x v="5"/>
    <s v="Monday"/>
    <s v="New Zealand"/>
    <x v="1"/>
    <x v="0"/>
    <x v="1"/>
    <x v="2"/>
    <x v="0"/>
    <x v="2"/>
    <x v="1"/>
    <x v="2"/>
    <n v="31.035"/>
    <n v="124.14"/>
  </r>
  <r>
    <s v="NE-FS-195835"/>
    <x v="301"/>
    <x v="1"/>
    <x v="9"/>
    <s v="Friday"/>
    <s v="New Zealand"/>
    <x v="2"/>
    <x v="0"/>
    <x v="2"/>
    <x v="2"/>
    <x v="0"/>
    <x v="0"/>
    <x v="1"/>
    <x v="2"/>
    <n v="32.28"/>
    <n v="129.12"/>
  </r>
  <r>
    <s v="NE-FS-195836"/>
    <x v="221"/>
    <x v="1"/>
    <x v="9"/>
    <s v="Monday"/>
    <s v="New Zealand"/>
    <x v="1"/>
    <x v="0"/>
    <x v="1"/>
    <x v="1"/>
    <x v="1"/>
    <x v="0"/>
    <x v="1"/>
    <x v="2"/>
    <n v="59.71"/>
    <n v="238.84"/>
  </r>
  <r>
    <s v="NE-FS-195837"/>
    <x v="382"/>
    <x v="1"/>
    <x v="1"/>
    <s v="Saturday"/>
    <s v="New Zealand"/>
    <x v="1"/>
    <x v="0"/>
    <x v="2"/>
    <x v="0"/>
    <x v="0"/>
    <x v="0"/>
    <x v="1"/>
    <x v="2"/>
    <n v="54.172499999999999"/>
    <n v="216.69"/>
  </r>
  <r>
    <s v="NE-FS-195842"/>
    <x v="232"/>
    <x v="1"/>
    <x v="0"/>
    <s v="Saturday"/>
    <s v="New Zealand"/>
    <x v="2"/>
    <x v="0"/>
    <x v="0"/>
    <x v="0"/>
    <x v="3"/>
    <x v="3"/>
    <x v="3"/>
    <x v="0"/>
    <n v="96.025999999999996"/>
    <n v="480.13"/>
  </r>
  <r>
    <s v="NE-FS-195843"/>
    <x v="417"/>
    <x v="1"/>
    <x v="8"/>
    <s v="Thursday"/>
    <s v="New Zealand"/>
    <x v="1"/>
    <x v="0"/>
    <x v="2"/>
    <x v="2"/>
    <x v="3"/>
    <x v="3"/>
    <x v="1"/>
    <x v="2"/>
    <n v="38.85"/>
    <n v="155.4"/>
  </r>
  <r>
    <s v="NE-FS-195845"/>
    <x v="273"/>
    <x v="1"/>
    <x v="7"/>
    <s v="Monday"/>
    <s v="New Zealand"/>
    <x v="2"/>
    <x v="1"/>
    <x v="1"/>
    <x v="2"/>
    <x v="2"/>
    <x v="1"/>
    <x v="1"/>
    <x v="3"/>
    <n v="39.085000000000001"/>
    <n v="78.17"/>
  </r>
  <r>
    <s v="NE-FS-195846"/>
    <x v="344"/>
    <x v="1"/>
    <x v="10"/>
    <s v="Monday"/>
    <s v="New Zealand"/>
    <x v="1"/>
    <x v="0"/>
    <x v="1"/>
    <x v="1"/>
    <x v="0"/>
    <x v="2"/>
    <x v="3"/>
    <x v="0"/>
    <n v="25.262"/>
    <n v="126.31"/>
  </r>
  <r>
    <s v="NE-FS-195848"/>
    <x v="517"/>
    <x v="1"/>
    <x v="11"/>
    <s v="Sunday"/>
    <s v="New Zealand"/>
    <x v="1"/>
    <x v="1"/>
    <x v="0"/>
    <x v="0"/>
    <x v="2"/>
    <x v="1"/>
    <x v="1"/>
    <x v="3"/>
    <n v="112.2"/>
    <n v="224.4"/>
  </r>
  <r>
    <s v="NE-FS-195849"/>
    <x v="385"/>
    <x v="1"/>
    <x v="2"/>
    <s v="Tuesday"/>
    <s v="New Zealand"/>
    <x v="0"/>
    <x v="0"/>
    <x v="2"/>
    <x v="0"/>
    <x v="0"/>
    <x v="0"/>
    <x v="0"/>
    <x v="0"/>
    <n v="65.25800000000001"/>
    <n v="326.29000000000002"/>
  </r>
  <r>
    <s v="NE-FS-195850"/>
    <x v="555"/>
    <x v="1"/>
    <x v="10"/>
    <s v="Saturday"/>
    <s v="New Zealand"/>
    <x v="2"/>
    <x v="1"/>
    <x v="2"/>
    <x v="3"/>
    <x v="2"/>
    <x v="1"/>
    <x v="1"/>
    <x v="4"/>
    <n v="24.35"/>
    <n v="24.35"/>
  </r>
  <r>
    <s v="NE-FS-195852"/>
    <x v="391"/>
    <x v="1"/>
    <x v="2"/>
    <s v="Sunday"/>
    <s v="New Zealand"/>
    <x v="2"/>
    <x v="0"/>
    <x v="0"/>
    <x v="1"/>
    <x v="3"/>
    <x v="0"/>
    <x v="0"/>
    <x v="0"/>
    <n v="89.762"/>
    <n v="448.81"/>
  </r>
  <r>
    <s v="NE-FS-195855"/>
    <x v="576"/>
    <x v="1"/>
    <x v="4"/>
    <s v="Sunday"/>
    <s v="New Zealand"/>
    <x v="1"/>
    <x v="1"/>
    <x v="0"/>
    <x v="3"/>
    <x v="2"/>
    <x v="1"/>
    <x v="1"/>
    <x v="4"/>
    <n v="77.86"/>
    <n v="77.86"/>
  </r>
  <r>
    <s v="NE-FS-195856"/>
    <x v="383"/>
    <x v="1"/>
    <x v="0"/>
    <s v="Thursday"/>
    <s v="New Zealand"/>
    <x v="2"/>
    <x v="0"/>
    <x v="2"/>
    <x v="0"/>
    <x v="0"/>
    <x v="3"/>
    <x v="3"/>
    <x v="0"/>
    <n v="75.353999999999999"/>
    <n v="376.77"/>
  </r>
  <r>
    <s v="NE-FS-195862"/>
    <x v="368"/>
    <x v="1"/>
    <x v="6"/>
    <s v="Tuesday"/>
    <s v="New Zealand"/>
    <x v="0"/>
    <x v="0"/>
    <x v="2"/>
    <x v="1"/>
    <x v="0"/>
    <x v="1"/>
    <x v="1"/>
    <x v="1"/>
    <n v="55.26"/>
    <n v="165.78"/>
  </r>
  <r>
    <s v="NE-FS-195865"/>
    <x v="352"/>
    <x v="1"/>
    <x v="7"/>
    <s v="Thursday"/>
    <s v="New Zealand"/>
    <x v="0"/>
    <x v="1"/>
    <x v="2"/>
    <x v="3"/>
    <x v="2"/>
    <x v="1"/>
    <x v="1"/>
    <x v="4"/>
    <n v="20.28"/>
    <n v="20.28"/>
  </r>
  <r>
    <s v="NE-FS-195866"/>
    <x v="361"/>
    <x v="1"/>
    <x v="3"/>
    <s v="Thursday"/>
    <s v="New Zealand"/>
    <x v="2"/>
    <x v="1"/>
    <x v="1"/>
    <x v="3"/>
    <x v="2"/>
    <x v="1"/>
    <x v="1"/>
    <x v="4"/>
    <n v="82.14"/>
    <n v="82.14"/>
  </r>
  <r>
    <s v="NE-FS-195868"/>
    <x v="444"/>
    <x v="1"/>
    <x v="8"/>
    <s v="Saturday"/>
    <s v="New Zealand"/>
    <x v="2"/>
    <x v="0"/>
    <x v="0"/>
    <x v="1"/>
    <x v="3"/>
    <x v="0"/>
    <x v="1"/>
    <x v="2"/>
    <n v="99.32"/>
    <n v="397.28"/>
  </r>
  <r>
    <s v="NE-FS-195875"/>
    <x v="504"/>
    <x v="1"/>
    <x v="6"/>
    <s v="Sunday"/>
    <s v="New Zealand"/>
    <x v="2"/>
    <x v="0"/>
    <x v="0"/>
    <x v="1"/>
    <x v="0"/>
    <x v="2"/>
    <x v="2"/>
    <x v="0"/>
    <n v="87.873999999999995"/>
    <n v="439.37"/>
  </r>
  <r>
    <s v="NE-FS-195881"/>
    <x v="393"/>
    <x v="1"/>
    <x v="10"/>
    <s v="Sunday"/>
    <s v="New Zealand"/>
    <x v="2"/>
    <x v="0"/>
    <x v="0"/>
    <x v="0"/>
    <x v="1"/>
    <x v="0"/>
    <x v="3"/>
    <x v="0"/>
    <n v="56.344000000000008"/>
    <n v="281.72000000000003"/>
  </r>
  <r>
    <s v="NE-FS-195885"/>
    <x v="373"/>
    <x v="1"/>
    <x v="9"/>
    <s v="Thursday"/>
    <s v="New Zealand"/>
    <x v="1"/>
    <x v="0"/>
    <x v="1"/>
    <x v="0"/>
    <x v="0"/>
    <x v="3"/>
    <x v="1"/>
    <x v="2"/>
    <n v="57.8"/>
    <n v="231.2"/>
  </r>
  <r>
    <s v="NE-FS-195886"/>
    <x v="362"/>
    <x v="1"/>
    <x v="2"/>
    <s v="Sunday"/>
    <s v="New Zealand"/>
    <x v="1"/>
    <x v="0"/>
    <x v="2"/>
    <x v="2"/>
    <x v="3"/>
    <x v="3"/>
    <x v="1"/>
    <x v="2"/>
    <n v="39.61"/>
    <n v="158.44"/>
  </r>
  <r>
    <s v="NE-FS-195888"/>
    <x v="278"/>
    <x v="1"/>
    <x v="6"/>
    <s v="Friday"/>
    <s v="New Zealand"/>
    <x v="1"/>
    <x v="0"/>
    <x v="1"/>
    <x v="2"/>
    <x v="0"/>
    <x v="1"/>
    <x v="1"/>
    <x v="1"/>
    <n v="26.376666666666665"/>
    <n v="79.13"/>
  </r>
  <r>
    <s v="NE-FS-195889"/>
    <x v="288"/>
    <x v="1"/>
    <x v="6"/>
    <s v="Monday"/>
    <s v="New Zealand"/>
    <x v="2"/>
    <x v="0"/>
    <x v="2"/>
    <x v="1"/>
    <x v="1"/>
    <x v="1"/>
    <x v="1"/>
    <x v="1"/>
    <n v="52.120000000000005"/>
    <n v="156.36000000000001"/>
  </r>
  <r>
    <s v="NE-FS-195894"/>
    <x v="344"/>
    <x v="1"/>
    <x v="10"/>
    <s v="Monday"/>
    <s v="New Zealand"/>
    <x v="1"/>
    <x v="1"/>
    <x v="0"/>
    <x v="3"/>
    <x v="2"/>
    <x v="1"/>
    <x v="1"/>
    <x v="4"/>
    <n v="50.39"/>
    <n v="50.39"/>
  </r>
  <r>
    <s v="NE-FS-195896"/>
    <x v="487"/>
    <x v="1"/>
    <x v="8"/>
    <s v="Friday"/>
    <s v="New Zealand"/>
    <x v="1"/>
    <x v="0"/>
    <x v="1"/>
    <x v="0"/>
    <x v="3"/>
    <x v="2"/>
    <x v="1"/>
    <x v="2"/>
    <n v="100.825"/>
    <n v="403.3"/>
  </r>
  <r>
    <s v="NE-FS-195897"/>
    <x v="319"/>
    <x v="1"/>
    <x v="5"/>
    <s v="Thursday"/>
    <s v="New Zealand"/>
    <x v="2"/>
    <x v="0"/>
    <x v="2"/>
    <x v="2"/>
    <x v="1"/>
    <x v="0"/>
    <x v="1"/>
    <x v="2"/>
    <n v="35.607500000000002"/>
    <n v="142.43"/>
  </r>
  <r>
    <s v="NE-FS-195898"/>
    <x v="545"/>
    <x v="1"/>
    <x v="0"/>
    <s v="Monday"/>
    <s v="New Zealand"/>
    <x v="1"/>
    <x v="0"/>
    <x v="1"/>
    <x v="0"/>
    <x v="1"/>
    <x v="2"/>
    <x v="2"/>
    <x v="0"/>
    <n v="88.908000000000001"/>
    <n v="444.54"/>
  </r>
  <r>
    <s v="NE-FS-195899"/>
    <x v="557"/>
    <x v="1"/>
    <x v="4"/>
    <s v="Friday"/>
    <s v="New Zealand"/>
    <x v="0"/>
    <x v="0"/>
    <x v="1"/>
    <x v="2"/>
    <x v="1"/>
    <x v="1"/>
    <x v="1"/>
    <x v="1"/>
    <n v="29.093333333333334"/>
    <n v="87.28"/>
  </r>
  <r>
    <s v="NE-FS-195902"/>
    <x v="283"/>
    <x v="1"/>
    <x v="3"/>
    <s v="Saturday"/>
    <s v="New Zealand"/>
    <x v="2"/>
    <x v="0"/>
    <x v="0"/>
    <x v="2"/>
    <x v="3"/>
    <x v="3"/>
    <x v="3"/>
    <x v="0"/>
    <n v="101.764"/>
    <n v="508.82"/>
  </r>
  <r>
    <s v="NE-FS-195903"/>
    <x v="310"/>
    <x v="1"/>
    <x v="10"/>
    <s v="Sunday"/>
    <s v="New Zealand"/>
    <x v="0"/>
    <x v="1"/>
    <x v="1"/>
    <x v="3"/>
    <x v="2"/>
    <x v="1"/>
    <x v="1"/>
    <x v="4"/>
    <n v="54.77"/>
    <n v="54.77"/>
  </r>
  <r>
    <s v="NE-FS-195907"/>
    <x v="369"/>
    <x v="1"/>
    <x v="9"/>
    <s v="Friday"/>
    <s v="New Zealand"/>
    <x v="2"/>
    <x v="1"/>
    <x v="1"/>
    <x v="2"/>
    <x v="2"/>
    <x v="1"/>
    <x v="1"/>
    <x v="3"/>
    <n v="45.78"/>
    <n v="91.56"/>
  </r>
  <r>
    <s v="NE-FS-195909"/>
    <x v="369"/>
    <x v="1"/>
    <x v="9"/>
    <s v="Friday"/>
    <s v="New Zealand"/>
    <x v="2"/>
    <x v="1"/>
    <x v="0"/>
    <x v="3"/>
    <x v="2"/>
    <x v="1"/>
    <x v="1"/>
    <x v="4"/>
    <n v="125.73"/>
    <n v="125.73"/>
  </r>
  <r>
    <s v="NE-FS-195910"/>
    <x v="412"/>
    <x v="1"/>
    <x v="9"/>
    <s v="Friday"/>
    <s v="New Zealand"/>
    <x v="2"/>
    <x v="0"/>
    <x v="0"/>
    <x v="2"/>
    <x v="0"/>
    <x v="3"/>
    <x v="2"/>
    <x v="0"/>
    <n v="88.825999999999993"/>
    <n v="444.13"/>
  </r>
  <r>
    <s v="NE-FS-195918"/>
    <x v="308"/>
    <x v="1"/>
    <x v="8"/>
    <s v="Friday"/>
    <s v="New Zealand"/>
    <x v="0"/>
    <x v="0"/>
    <x v="0"/>
    <x v="2"/>
    <x v="1"/>
    <x v="1"/>
    <x v="1"/>
    <x v="1"/>
    <n v="42.11"/>
    <n v="126.33"/>
  </r>
  <r>
    <s v="NE-FS-195921"/>
    <x v="467"/>
    <x v="1"/>
    <x v="5"/>
    <s v="Tuesday"/>
    <s v="New Zealand"/>
    <x v="2"/>
    <x v="1"/>
    <x v="0"/>
    <x v="3"/>
    <x v="2"/>
    <x v="1"/>
    <x v="1"/>
    <x v="4"/>
    <n v="68.06"/>
    <n v="68.06"/>
  </r>
  <r>
    <s v="NE-FS-195922"/>
    <x v="430"/>
    <x v="1"/>
    <x v="1"/>
    <s v="Tuesday"/>
    <s v="New Zealand"/>
    <x v="0"/>
    <x v="0"/>
    <x v="1"/>
    <x v="1"/>
    <x v="1"/>
    <x v="3"/>
    <x v="0"/>
    <x v="0"/>
    <n v="93.347999999999999"/>
    <n v="466.74"/>
  </r>
  <r>
    <s v="NE-FS-195925"/>
    <x v="251"/>
    <x v="1"/>
    <x v="8"/>
    <s v="Thursday"/>
    <s v="New Zealand"/>
    <x v="2"/>
    <x v="1"/>
    <x v="1"/>
    <x v="0"/>
    <x v="2"/>
    <x v="1"/>
    <x v="1"/>
    <x v="3"/>
    <n v="88.88"/>
    <n v="177.76"/>
  </r>
  <r>
    <s v="NE-FS-195926"/>
    <x v="368"/>
    <x v="1"/>
    <x v="6"/>
    <s v="Tuesday"/>
    <s v="New Zealand"/>
    <x v="0"/>
    <x v="0"/>
    <x v="2"/>
    <x v="0"/>
    <x v="3"/>
    <x v="1"/>
    <x v="1"/>
    <x v="1"/>
    <n v="74.53"/>
    <n v="223.59"/>
  </r>
  <r>
    <s v="NE-FS-195927"/>
    <x v="518"/>
    <x v="1"/>
    <x v="4"/>
    <s v="Wednesday"/>
    <s v="New Zealand"/>
    <x v="2"/>
    <x v="1"/>
    <x v="1"/>
    <x v="2"/>
    <x v="2"/>
    <x v="1"/>
    <x v="1"/>
    <x v="3"/>
    <n v="40.555"/>
    <n v="81.11"/>
  </r>
  <r>
    <s v="NE-FS-195928"/>
    <x v="476"/>
    <x v="1"/>
    <x v="4"/>
    <s v="Saturday"/>
    <s v="New Zealand"/>
    <x v="1"/>
    <x v="0"/>
    <x v="0"/>
    <x v="1"/>
    <x v="3"/>
    <x v="1"/>
    <x v="1"/>
    <x v="1"/>
    <n v="75.653333333333336"/>
    <n v="226.96"/>
  </r>
  <r>
    <s v="NE-FS-195929"/>
    <x v="344"/>
    <x v="1"/>
    <x v="10"/>
    <s v="Monday"/>
    <s v="New Zealand"/>
    <x v="2"/>
    <x v="0"/>
    <x v="1"/>
    <x v="2"/>
    <x v="3"/>
    <x v="3"/>
    <x v="0"/>
    <x v="0"/>
    <n v="103.83"/>
    <n v="519.15"/>
  </r>
  <r>
    <s v="NE-FS-195930"/>
    <x v="230"/>
    <x v="1"/>
    <x v="0"/>
    <s v="Wednesday"/>
    <s v="New Zealand"/>
    <x v="0"/>
    <x v="1"/>
    <x v="1"/>
    <x v="2"/>
    <x v="2"/>
    <x v="1"/>
    <x v="1"/>
    <x v="3"/>
    <n v="47.81"/>
    <n v="95.62"/>
  </r>
  <r>
    <s v="NE-FS-195933"/>
    <x v="514"/>
    <x v="1"/>
    <x v="8"/>
    <s v="Friday"/>
    <s v="New Zealand"/>
    <x v="0"/>
    <x v="0"/>
    <x v="1"/>
    <x v="0"/>
    <x v="1"/>
    <x v="1"/>
    <x v="1"/>
    <x v="1"/>
    <n v="65.566666666666663"/>
    <n v="196.7"/>
  </r>
  <r>
    <s v="NE-FS-195939"/>
    <x v="502"/>
    <x v="1"/>
    <x v="6"/>
    <s v="Monday"/>
    <s v="New Zealand"/>
    <x v="0"/>
    <x v="1"/>
    <x v="1"/>
    <x v="1"/>
    <x v="2"/>
    <x v="1"/>
    <x v="1"/>
    <x v="3"/>
    <n v="80.7"/>
    <n v="161.4"/>
  </r>
  <r>
    <s v="NE-FS-195944"/>
    <x v="255"/>
    <x v="1"/>
    <x v="10"/>
    <s v="Wednesday"/>
    <s v="New Zealand"/>
    <x v="1"/>
    <x v="1"/>
    <x v="1"/>
    <x v="0"/>
    <x v="2"/>
    <x v="1"/>
    <x v="1"/>
    <x v="3"/>
    <n v="56.08"/>
    <n v="112.16"/>
  </r>
  <r>
    <s v="NE-FS-195948"/>
    <x v="478"/>
    <x v="1"/>
    <x v="9"/>
    <s v="Thursday"/>
    <s v="New Zealand"/>
    <x v="0"/>
    <x v="0"/>
    <x v="1"/>
    <x v="1"/>
    <x v="0"/>
    <x v="3"/>
    <x v="0"/>
    <x v="0"/>
    <n v="54.33"/>
    <n v="271.64999999999998"/>
  </r>
  <r>
    <s v="NE-FS-195953"/>
    <x v="463"/>
    <x v="1"/>
    <x v="10"/>
    <s v="Thursday"/>
    <s v="New Zealand"/>
    <x v="1"/>
    <x v="1"/>
    <x v="0"/>
    <x v="3"/>
    <x v="2"/>
    <x v="1"/>
    <x v="1"/>
    <x v="4"/>
    <n v="112.51"/>
    <n v="112.51"/>
  </r>
  <r>
    <s v="NE-FS-195955"/>
    <x v="345"/>
    <x v="1"/>
    <x v="2"/>
    <s v="Monday"/>
    <s v="New Zealand"/>
    <x v="1"/>
    <x v="0"/>
    <x v="1"/>
    <x v="1"/>
    <x v="0"/>
    <x v="0"/>
    <x v="2"/>
    <x v="0"/>
    <n v="24.053999999999998"/>
    <n v="120.27"/>
  </r>
  <r>
    <s v="NE-FS-195956"/>
    <x v="258"/>
    <x v="1"/>
    <x v="5"/>
    <s v="Friday"/>
    <s v="New Zealand"/>
    <x v="0"/>
    <x v="0"/>
    <x v="1"/>
    <x v="0"/>
    <x v="1"/>
    <x v="3"/>
    <x v="3"/>
    <x v="0"/>
    <n v="61.386000000000003"/>
    <n v="306.93"/>
  </r>
  <r>
    <s v="NE-FS-195959"/>
    <x v="559"/>
    <x v="1"/>
    <x v="3"/>
    <s v="Friday"/>
    <s v="New Zealand"/>
    <x v="1"/>
    <x v="0"/>
    <x v="1"/>
    <x v="2"/>
    <x v="3"/>
    <x v="2"/>
    <x v="3"/>
    <x v="0"/>
    <n v="42.68"/>
    <n v="213.4"/>
  </r>
  <r>
    <s v="NE-FS-195961"/>
    <x v="272"/>
    <x v="1"/>
    <x v="0"/>
    <s v="Tuesday"/>
    <s v="New Zealand"/>
    <x v="1"/>
    <x v="1"/>
    <x v="0"/>
    <x v="2"/>
    <x v="2"/>
    <x v="1"/>
    <x v="1"/>
    <x v="3"/>
    <n v="62.835000000000001"/>
    <n v="125.67"/>
  </r>
  <r>
    <s v="NE-FS-195963"/>
    <x v="541"/>
    <x v="1"/>
    <x v="4"/>
    <s v="Tuesday"/>
    <s v="New Zealand"/>
    <x v="1"/>
    <x v="0"/>
    <x v="1"/>
    <x v="0"/>
    <x v="1"/>
    <x v="1"/>
    <x v="1"/>
    <x v="1"/>
    <n v="41.65"/>
    <n v="124.95"/>
  </r>
  <r>
    <s v="NE-FS-195965"/>
    <x v="249"/>
    <x v="1"/>
    <x v="7"/>
    <s v="Tuesday"/>
    <s v="New Zealand"/>
    <x v="1"/>
    <x v="0"/>
    <x v="1"/>
    <x v="1"/>
    <x v="1"/>
    <x v="1"/>
    <x v="1"/>
    <x v="1"/>
    <n v="76.42"/>
    <n v="229.26"/>
  </r>
  <r>
    <s v="NE-FS-195968"/>
    <x v="269"/>
    <x v="1"/>
    <x v="5"/>
    <s v="Wednesday"/>
    <s v="New Zealand"/>
    <x v="0"/>
    <x v="0"/>
    <x v="1"/>
    <x v="2"/>
    <x v="1"/>
    <x v="3"/>
    <x v="3"/>
    <x v="0"/>
    <n v="44.494"/>
    <n v="222.47"/>
  </r>
  <r>
    <s v="NE-FS-195971"/>
    <x v="461"/>
    <x v="1"/>
    <x v="2"/>
    <s v="Monday"/>
    <s v="New Zealand"/>
    <x v="1"/>
    <x v="0"/>
    <x v="0"/>
    <x v="0"/>
    <x v="3"/>
    <x v="1"/>
    <x v="1"/>
    <x v="1"/>
    <n v="107.49000000000001"/>
    <n v="322.47000000000003"/>
  </r>
  <r>
    <s v="NE-FS-195976"/>
    <x v="339"/>
    <x v="1"/>
    <x v="5"/>
    <s v="Monday"/>
    <s v="New Zealand"/>
    <x v="2"/>
    <x v="0"/>
    <x v="1"/>
    <x v="0"/>
    <x v="3"/>
    <x v="1"/>
    <x v="1"/>
    <x v="1"/>
    <n v="119.39333333333333"/>
    <n v="358.18"/>
  </r>
  <r>
    <s v="NE-FS-195977"/>
    <x v="408"/>
    <x v="1"/>
    <x v="9"/>
    <s v="Monday"/>
    <s v="New Zealand"/>
    <x v="0"/>
    <x v="0"/>
    <x v="1"/>
    <x v="2"/>
    <x v="1"/>
    <x v="3"/>
    <x v="0"/>
    <x v="0"/>
    <n v="49.844000000000001"/>
    <n v="249.22"/>
  </r>
  <r>
    <s v="NE-FS-195978"/>
    <x v="408"/>
    <x v="1"/>
    <x v="9"/>
    <s v="Monday"/>
    <s v="New Zealand"/>
    <x v="1"/>
    <x v="1"/>
    <x v="1"/>
    <x v="0"/>
    <x v="2"/>
    <x v="1"/>
    <x v="1"/>
    <x v="3"/>
    <n v="73.22"/>
    <n v="146.44"/>
  </r>
  <r>
    <s v="NE-FS-195980"/>
    <x v="380"/>
    <x v="1"/>
    <x v="1"/>
    <s v="Thursday"/>
    <s v="New Zealand"/>
    <x v="0"/>
    <x v="1"/>
    <x v="0"/>
    <x v="1"/>
    <x v="2"/>
    <x v="1"/>
    <x v="1"/>
    <x v="3"/>
    <n v="82.295000000000002"/>
    <n v="164.59"/>
  </r>
  <r>
    <s v="NE-FS-195983"/>
    <x v="405"/>
    <x v="1"/>
    <x v="6"/>
    <s v="Sunday"/>
    <s v="New Zealand"/>
    <x v="1"/>
    <x v="0"/>
    <x v="1"/>
    <x v="0"/>
    <x v="0"/>
    <x v="0"/>
    <x v="0"/>
    <x v="0"/>
    <n v="67.253999999999991"/>
    <n v="336.27"/>
  </r>
  <r>
    <s v="NE-FS-195985"/>
    <x v="546"/>
    <x v="1"/>
    <x v="7"/>
    <s v="Friday"/>
    <s v="New Zealand"/>
    <x v="0"/>
    <x v="1"/>
    <x v="2"/>
    <x v="3"/>
    <x v="2"/>
    <x v="1"/>
    <x v="1"/>
    <x v="4"/>
    <n v="39.590000000000003"/>
    <n v="39.590000000000003"/>
  </r>
  <r>
    <s v="NE-FS-195990"/>
    <x v="367"/>
    <x v="1"/>
    <x v="9"/>
    <s v="Wednesday"/>
    <s v="New Zealand"/>
    <x v="1"/>
    <x v="0"/>
    <x v="0"/>
    <x v="2"/>
    <x v="3"/>
    <x v="0"/>
    <x v="1"/>
    <x v="2"/>
    <n v="77.564999999999998"/>
    <n v="310.26"/>
  </r>
  <r>
    <s v="NE-FS-195991"/>
    <x v="316"/>
    <x v="1"/>
    <x v="5"/>
    <s v="Friday"/>
    <s v="New Zealand"/>
    <x v="0"/>
    <x v="1"/>
    <x v="1"/>
    <x v="3"/>
    <x v="2"/>
    <x v="1"/>
    <x v="1"/>
    <x v="4"/>
    <n v="43.49"/>
    <n v="43.49"/>
  </r>
  <r>
    <s v="NE-FS-195995"/>
    <x v="559"/>
    <x v="1"/>
    <x v="3"/>
    <s v="Friday"/>
    <s v="New Zealand"/>
    <x v="2"/>
    <x v="1"/>
    <x v="1"/>
    <x v="1"/>
    <x v="2"/>
    <x v="1"/>
    <x v="1"/>
    <x v="3"/>
    <n v="43.19"/>
    <n v="86.38"/>
  </r>
  <r>
    <s v="NE-FS-195996"/>
    <x v="417"/>
    <x v="1"/>
    <x v="8"/>
    <s v="Thursday"/>
    <s v="New Zealand"/>
    <x v="2"/>
    <x v="0"/>
    <x v="0"/>
    <x v="0"/>
    <x v="0"/>
    <x v="0"/>
    <x v="1"/>
    <x v="2"/>
    <n v="46.744999999999997"/>
    <n v="186.98"/>
  </r>
  <r>
    <s v="NE-FS-196002"/>
    <x v="344"/>
    <x v="1"/>
    <x v="10"/>
    <s v="Monday"/>
    <s v="New Zealand"/>
    <x v="0"/>
    <x v="0"/>
    <x v="0"/>
    <x v="0"/>
    <x v="1"/>
    <x v="3"/>
    <x v="3"/>
    <x v="0"/>
    <n v="100.99"/>
    <n v="504.95"/>
  </r>
  <r>
    <s v="NE-FS-196003"/>
    <x v="324"/>
    <x v="1"/>
    <x v="9"/>
    <s v="Wednesday"/>
    <s v="New Zealand"/>
    <x v="1"/>
    <x v="1"/>
    <x v="2"/>
    <x v="3"/>
    <x v="2"/>
    <x v="1"/>
    <x v="1"/>
    <x v="4"/>
    <n v="36.83"/>
    <n v="36.83"/>
  </r>
  <r>
    <s v="NE-FS-196004"/>
    <x v="365"/>
    <x v="1"/>
    <x v="4"/>
    <s v="Saturday"/>
    <s v="New Zealand"/>
    <x v="1"/>
    <x v="1"/>
    <x v="2"/>
    <x v="3"/>
    <x v="2"/>
    <x v="1"/>
    <x v="1"/>
    <x v="4"/>
    <n v="29.66"/>
    <n v="29.66"/>
  </r>
  <r>
    <s v="NE-FS-196008"/>
    <x v="371"/>
    <x v="1"/>
    <x v="8"/>
    <s v="Tuesday"/>
    <s v="New Zealand"/>
    <x v="2"/>
    <x v="0"/>
    <x v="2"/>
    <x v="0"/>
    <x v="1"/>
    <x v="3"/>
    <x v="1"/>
    <x v="2"/>
    <n v="84.497500000000002"/>
    <n v="337.99"/>
  </r>
  <r>
    <s v="NE-FS-196009"/>
    <x v="280"/>
    <x v="1"/>
    <x v="3"/>
    <s v="Saturday"/>
    <s v="New Zealand"/>
    <x v="1"/>
    <x v="0"/>
    <x v="1"/>
    <x v="1"/>
    <x v="3"/>
    <x v="1"/>
    <x v="1"/>
    <x v="1"/>
    <n v="78.36333333333333"/>
    <n v="235.09"/>
  </r>
  <r>
    <s v="NE-FS-196013"/>
    <x v="506"/>
    <x v="1"/>
    <x v="11"/>
    <s v="Sunday"/>
    <s v="New Zealand"/>
    <x v="1"/>
    <x v="1"/>
    <x v="0"/>
    <x v="0"/>
    <x v="2"/>
    <x v="1"/>
    <x v="1"/>
    <x v="3"/>
    <n v="83.73"/>
    <n v="167.46"/>
  </r>
  <r>
    <s v="NE-FS-196019"/>
    <x v="561"/>
    <x v="1"/>
    <x v="11"/>
    <s v="Tuesday"/>
    <s v="New Zealand"/>
    <x v="1"/>
    <x v="1"/>
    <x v="1"/>
    <x v="0"/>
    <x v="2"/>
    <x v="1"/>
    <x v="1"/>
    <x v="3"/>
    <n v="92.85"/>
    <n v="185.7"/>
  </r>
  <r>
    <s v="NE-FS-196021"/>
    <x v="257"/>
    <x v="1"/>
    <x v="7"/>
    <s v="Saturday"/>
    <s v="New Zealand"/>
    <x v="2"/>
    <x v="0"/>
    <x v="2"/>
    <x v="0"/>
    <x v="0"/>
    <x v="2"/>
    <x v="1"/>
    <x v="2"/>
    <n v="52.715000000000003"/>
    <n v="210.86"/>
  </r>
  <r>
    <s v="NE-FS-196028"/>
    <x v="544"/>
    <x v="1"/>
    <x v="5"/>
    <s v="Monday"/>
    <s v="New Zealand"/>
    <x v="0"/>
    <x v="1"/>
    <x v="0"/>
    <x v="1"/>
    <x v="2"/>
    <x v="1"/>
    <x v="1"/>
    <x v="3"/>
    <n v="86.795000000000002"/>
    <n v="173.59"/>
  </r>
  <r>
    <s v="NE-FS-196033"/>
    <x v="409"/>
    <x v="1"/>
    <x v="3"/>
    <s v="Tuesday"/>
    <s v="New Zealand"/>
    <x v="1"/>
    <x v="0"/>
    <x v="0"/>
    <x v="0"/>
    <x v="1"/>
    <x v="3"/>
    <x v="1"/>
    <x v="2"/>
    <n v="90"/>
    <n v="360"/>
  </r>
  <r>
    <s v="NE-FS-196034"/>
    <x v="299"/>
    <x v="1"/>
    <x v="0"/>
    <s v="Wednesday"/>
    <s v="New Zealand"/>
    <x v="2"/>
    <x v="0"/>
    <x v="1"/>
    <x v="0"/>
    <x v="0"/>
    <x v="1"/>
    <x v="1"/>
    <x v="1"/>
    <n v="65.260000000000005"/>
    <n v="195.78"/>
  </r>
  <r>
    <s v="NE-FS-196041"/>
    <x v="233"/>
    <x v="1"/>
    <x v="6"/>
    <s v="Wednesday"/>
    <s v="New Zealand"/>
    <x v="1"/>
    <x v="0"/>
    <x v="1"/>
    <x v="1"/>
    <x v="1"/>
    <x v="3"/>
    <x v="1"/>
    <x v="2"/>
    <n v="82.227500000000006"/>
    <n v="328.91"/>
  </r>
  <r>
    <s v="NE-FS-196042"/>
    <x v="545"/>
    <x v="1"/>
    <x v="0"/>
    <s v="Monday"/>
    <s v="New Zealand"/>
    <x v="1"/>
    <x v="1"/>
    <x v="0"/>
    <x v="3"/>
    <x v="2"/>
    <x v="1"/>
    <x v="1"/>
    <x v="4"/>
    <n v="75.62"/>
    <n v="75.62"/>
  </r>
  <r>
    <s v="NE-FS-196043"/>
    <x v="474"/>
    <x v="1"/>
    <x v="7"/>
    <s v="Monday"/>
    <s v="New Zealand"/>
    <x v="0"/>
    <x v="0"/>
    <x v="2"/>
    <x v="1"/>
    <x v="0"/>
    <x v="1"/>
    <x v="1"/>
    <x v="1"/>
    <n v="31.146666666666665"/>
    <n v="93.44"/>
  </r>
  <r>
    <s v="NE-FS-196044"/>
    <x v="214"/>
    <x v="1"/>
    <x v="7"/>
    <s v="Sunday"/>
    <s v="New Zealand"/>
    <x v="1"/>
    <x v="0"/>
    <x v="0"/>
    <x v="2"/>
    <x v="3"/>
    <x v="2"/>
    <x v="1"/>
    <x v="2"/>
    <n v="73.412499999999994"/>
    <n v="293.64999999999998"/>
  </r>
  <r>
    <s v="NE-FS-196047"/>
    <x v="300"/>
    <x v="1"/>
    <x v="10"/>
    <s v="Thursday"/>
    <s v="New Zealand"/>
    <x v="1"/>
    <x v="0"/>
    <x v="0"/>
    <x v="0"/>
    <x v="3"/>
    <x v="0"/>
    <x v="0"/>
    <x v="0"/>
    <n v="102.854"/>
    <n v="514.27"/>
  </r>
  <r>
    <s v="NE-FS-196055"/>
    <x v="411"/>
    <x v="1"/>
    <x v="2"/>
    <s v="Wednesday"/>
    <s v="New Zealand"/>
    <x v="1"/>
    <x v="1"/>
    <x v="2"/>
    <x v="3"/>
    <x v="2"/>
    <x v="1"/>
    <x v="1"/>
    <x v="4"/>
    <n v="31.94"/>
    <n v="31.94"/>
  </r>
  <r>
    <s v="NE-FS-196056"/>
    <x v="434"/>
    <x v="1"/>
    <x v="9"/>
    <s v="Saturday"/>
    <s v="New Zealand"/>
    <x v="0"/>
    <x v="0"/>
    <x v="2"/>
    <x v="0"/>
    <x v="3"/>
    <x v="2"/>
    <x v="1"/>
    <x v="2"/>
    <n v="55.477499999999999"/>
    <n v="221.91"/>
  </r>
  <r>
    <s v="NE-FS-196057"/>
    <x v="254"/>
    <x v="1"/>
    <x v="4"/>
    <s v="Tuesday"/>
    <s v="New Zealand"/>
    <x v="1"/>
    <x v="0"/>
    <x v="0"/>
    <x v="2"/>
    <x v="0"/>
    <x v="2"/>
    <x v="2"/>
    <x v="0"/>
    <n v="58.272000000000006"/>
    <n v="291.36"/>
  </r>
  <r>
    <s v="NE-FS-196058"/>
    <x v="282"/>
    <x v="1"/>
    <x v="11"/>
    <s v="Wednesday"/>
    <s v="New Zealand"/>
    <x v="2"/>
    <x v="0"/>
    <x v="1"/>
    <x v="2"/>
    <x v="0"/>
    <x v="1"/>
    <x v="1"/>
    <x v="1"/>
    <n v="30.293333333333333"/>
    <n v="90.88"/>
  </r>
  <r>
    <s v="NE-FS-196063"/>
    <x v="305"/>
    <x v="1"/>
    <x v="1"/>
    <s v="Saturday"/>
    <s v="New Zealand"/>
    <x v="0"/>
    <x v="1"/>
    <x v="2"/>
    <x v="3"/>
    <x v="2"/>
    <x v="1"/>
    <x v="1"/>
    <x v="4"/>
    <n v="28.52"/>
    <n v="28.52"/>
  </r>
  <r>
    <s v="NE-FS-196064"/>
    <x v="465"/>
    <x v="1"/>
    <x v="4"/>
    <s v="Thursday"/>
    <s v="New Zealand"/>
    <x v="1"/>
    <x v="0"/>
    <x v="0"/>
    <x v="2"/>
    <x v="3"/>
    <x v="1"/>
    <x v="1"/>
    <x v="1"/>
    <n v="75.283333333333331"/>
    <n v="225.85"/>
  </r>
  <r>
    <s v="NE-FS-196065"/>
    <x v="488"/>
    <x v="1"/>
    <x v="2"/>
    <s v="Tuesday"/>
    <s v="New Zealand"/>
    <x v="2"/>
    <x v="1"/>
    <x v="1"/>
    <x v="0"/>
    <x v="2"/>
    <x v="1"/>
    <x v="1"/>
    <x v="3"/>
    <n v="86.17"/>
    <n v="172.34"/>
  </r>
  <r>
    <s v="NE-FS-196067"/>
    <x v="457"/>
    <x v="1"/>
    <x v="3"/>
    <s v="Thursday"/>
    <s v="New Zealand"/>
    <x v="1"/>
    <x v="0"/>
    <x v="0"/>
    <x v="2"/>
    <x v="3"/>
    <x v="1"/>
    <x v="1"/>
    <x v="1"/>
    <n v="70.63333333333334"/>
    <n v="211.9"/>
  </r>
  <r>
    <s v="NE-FS-196068"/>
    <x v="575"/>
    <x v="1"/>
    <x v="5"/>
    <s v="Sunday"/>
    <s v="New Zealand"/>
    <x v="2"/>
    <x v="1"/>
    <x v="0"/>
    <x v="3"/>
    <x v="2"/>
    <x v="1"/>
    <x v="1"/>
    <x v="4"/>
    <n v="88.97"/>
    <n v="88.97"/>
  </r>
  <r>
    <s v="NE-FS-196074"/>
    <x v="307"/>
    <x v="1"/>
    <x v="11"/>
    <s v="Tuesday"/>
    <s v="New Zealand"/>
    <x v="2"/>
    <x v="1"/>
    <x v="2"/>
    <x v="3"/>
    <x v="2"/>
    <x v="1"/>
    <x v="1"/>
    <x v="4"/>
    <n v="16.88"/>
    <n v="16.88"/>
  </r>
  <r>
    <s v="NE-FS-196075"/>
    <x v="345"/>
    <x v="1"/>
    <x v="2"/>
    <s v="Monday"/>
    <s v="New Zealand"/>
    <x v="0"/>
    <x v="0"/>
    <x v="1"/>
    <x v="1"/>
    <x v="3"/>
    <x v="0"/>
    <x v="1"/>
    <x v="2"/>
    <n v="78.58"/>
    <n v="314.32"/>
  </r>
  <r>
    <s v="NE-FS-196076"/>
    <x v="527"/>
    <x v="1"/>
    <x v="11"/>
    <s v="Saturday"/>
    <s v="New Zealand"/>
    <x v="0"/>
    <x v="0"/>
    <x v="0"/>
    <x v="2"/>
    <x v="3"/>
    <x v="0"/>
    <x v="1"/>
    <x v="2"/>
    <n v="67.8"/>
    <n v="271.2"/>
  </r>
  <r>
    <s v="NE-FS-196077"/>
    <x v="405"/>
    <x v="1"/>
    <x v="6"/>
    <s v="Sunday"/>
    <s v="New Zealand"/>
    <x v="1"/>
    <x v="0"/>
    <x v="2"/>
    <x v="1"/>
    <x v="1"/>
    <x v="2"/>
    <x v="0"/>
    <x v="0"/>
    <n v="39.143999999999998"/>
    <n v="195.72"/>
  </r>
  <r>
    <s v="NE-FS-196079"/>
    <x v="344"/>
    <x v="1"/>
    <x v="10"/>
    <s v="Monday"/>
    <s v="New Zealand"/>
    <x v="1"/>
    <x v="0"/>
    <x v="1"/>
    <x v="2"/>
    <x v="0"/>
    <x v="2"/>
    <x v="1"/>
    <x v="2"/>
    <n v="44.604999999999997"/>
    <n v="178.42"/>
  </r>
  <r>
    <s v="NE-FS-196088"/>
    <x v="283"/>
    <x v="1"/>
    <x v="3"/>
    <s v="Saturday"/>
    <s v="New Zealand"/>
    <x v="1"/>
    <x v="1"/>
    <x v="2"/>
    <x v="1"/>
    <x v="2"/>
    <x v="1"/>
    <x v="1"/>
    <x v="3"/>
    <n v="32.305"/>
    <n v="64.61"/>
  </r>
  <r>
    <s v="NE-FS-196092"/>
    <x v="440"/>
    <x v="1"/>
    <x v="7"/>
    <s v="Tuesday"/>
    <s v="New Zealand"/>
    <x v="1"/>
    <x v="1"/>
    <x v="0"/>
    <x v="3"/>
    <x v="2"/>
    <x v="1"/>
    <x v="1"/>
    <x v="4"/>
    <n v="94.58"/>
    <n v="94.58"/>
  </r>
  <r>
    <s v="NE-FS-196096"/>
    <x v="324"/>
    <x v="1"/>
    <x v="9"/>
    <s v="Wednesday"/>
    <s v="New Zealand"/>
    <x v="2"/>
    <x v="0"/>
    <x v="1"/>
    <x v="1"/>
    <x v="3"/>
    <x v="2"/>
    <x v="3"/>
    <x v="0"/>
    <n v="58.941999999999993"/>
    <n v="294.70999999999998"/>
  </r>
  <r>
    <s v="NE-FS-196097"/>
    <x v="259"/>
    <x v="1"/>
    <x v="4"/>
    <s v="Wednesday"/>
    <s v="New Zealand"/>
    <x v="1"/>
    <x v="0"/>
    <x v="2"/>
    <x v="1"/>
    <x v="0"/>
    <x v="3"/>
    <x v="2"/>
    <x v="0"/>
    <n v="34.968000000000004"/>
    <n v="174.84"/>
  </r>
  <r>
    <s v="NE-FS-196099"/>
    <x v="496"/>
    <x v="1"/>
    <x v="8"/>
    <s v="Saturday"/>
    <s v="New Zealand"/>
    <x v="0"/>
    <x v="1"/>
    <x v="1"/>
    <x v="3"/>
    <x v="2"/>
    <x v="1"/>
    <x v="1"/>
    <x v="4"/>
    <n v="25.81"/>
    <n v="25.81"/>
  </r>
  <r>
    <s v="NE-FS-196100"/>
    <x v="532"/>
    <x v="1"/>
    <x v="1"/>
    <s v="Friday"/>
    <s v="New Zealand"/>
    <x v="2"/>
    <x v="1"/>
    <x v="0"/>
    <x v="2"/>
    <x v="2"/>
    <x v="1"/>
    <x v="1"/>
    <x v="3"/>
    <n v="60.74"/>
    <n v="121.48"/>
  </r>
  <r>
    <s v="NE-FS-196103"/>
    <x v="226"/>
    <x v="1"/>
    <x v="7"/>
    <s v="Sunday"/>
    <s v="New Zealand"/>
    <x v="1"/>
    <x v="1"/>
    <x v="2"/>
    <x v="3"/>
    <x v="2"/>
    <x v="1"/>
    <x v="1"/>
    <x v="4"/>
    <n v="10.69"/>
    <n v="10.69"/>
  </r>
  <r>
    <s v="NE-FS-196109"/>
    <x v="563"/>
    <x v="1"/>
    <x v="10"/>
    <s v="Saturday"/>
    <s v="New Zealand"/>
    <x v="0"/>
    <x v="1"/>
    <x v="1"/>
    <x v="0"/>
    <x v="2"/>
    <x v="1"/>
    <x v="1"/>
    <x v="3"/>
    <n v="62.045000000000002"/>
    <n v="124.09"/>
  </r>
  <r>
    <s v="NE-FS-196111"/>
    <x v="234"/>
    <x v="1"/>
    <x v="11"/>
    <s v="Wednesday"/>
    <s v="New Zealand"/>
    <x v="2"/>
    <x v="1"/>
    <x v="0"/>
    <x v="0"/>
    <x v="2"/>
    <x v="1"/>
    <x v="1"/>
    <x v="3"/>
    <n v="123.34"/>
    <n v="246.68"/>
  </r>
  <r>
    <s v="NE-FS-196112"/>
    <x v="264"/>
    <x v="1"/>
    <x v="8"/>
    <s v="Monday"/>
    <s v="New Zealand"/>
    <x v="1"/>
    <x v="0"/>
    <x v="1"/>
    <x v="1"/>
    <x v="1"/>
    <x v="2"/>
    <x v="2"/>
    <x v="0"/>
    <n v="60.239999999999995"/>
    <n v="301.2"/>
  </r>
  <r>
    <s v="NE-FS-196116"/>
    <x v="327"/>
    <x v="1"/>
    <x v="4"/>
    <s v="Monday"/>
    <s v="New Zealand"/>
    <x v="1"/>
    <x v="0"/>
    <x v="2"/>
    <x v="1"/>
    <x v="1"/>
    <x v="2"/>
    <x v="1"/>
    <x v="2"/>
    <n v="26.577500000000001"/>
    <n v="106.31"/>
  </r>
  <r>
    <s v="NE-FS-196117"/>
    <x v="392"/>
    <x v="1"/>
    <x v="6"/>
    <s v="Monday"/>
    <s v="New Zealand"/>
    <x v="1"/>
    <x v="0"/>
    <x v="2"/>
    <x v="2"/>
    <x v="0"/>
    <x v="2"/>
    <x v="3"/>
    <x v="0"/>
    <n v="34.275999999999996"/>
    <n v="171.38"/>
  </r>
  <r>
    <s v="NE-FS-196127"/>
    <x v="280"/>
    <x v="1"/>
    <x v="3"/>
    <s v="Saturday"/>
    <s v="New Zealand"/>
    <x v="0"/>
    <x v="0"/>
    <x v="1"/>
    <x v="0"/>
    <x v="3"/>
    <x v="0"/>
    <x v="1"/>
    <x v="2"/>
    <n v="41.407499999999999"/>
    <n v="165.63"/>
  </r>
  <r>
    <s v="NE-FS-196128"/>
    <x v="301"/>
    <x v="1"/>
    <x v="9"/>
    <s v="Friday"/>
    <s v="New Zealand"/>
    <x v="0"/>
    <x v="0"/>
    <x v="0"/>
    <x v="2"/>
    <x v="1"/>
    <x v="1"/>
    <x v="1"/>
    <x v="1"/>
    <n v="49.74"/>
    <n v="149.22"/>
  </r>
  <r>
    <s v="NE-FS-196131"/>
    <x v="568"/>
    <x v="1"/>
    <x v="10"/>
    <s v="Friday"/>
    <s v="New Zealand"/>
    <x v="2"/>
    <x v="0"/>
    <x v="0"/>
    <x v="0"/>
    <x v="1"/>
    <x v="0"/>
    <x v="1"/>
    <x v="2"/>
    <n v="83.982500000000002"/>
    <n v="335.93"/>
  </r>
  <r>
    <s v="NE-FS-196133"/>
    <x v="483"/>
    <x v="1"/>
    <x v="1"/>
    <s v="Thursday"/>
    <s v="New Zealand"/>
    <x v="1"/>
    <x v="1"/>
    <x v="2"/>
    <x v="0"/>
    <x v="2"/>
    <x v="1"/>
    <x v="1"/>
    <x v="3"/>
    <n v="76.98"/>
    <n v="153.96"/>
  </r>
  <r>
    <s v="NE-FS-196137"/>
    <x v="279"/>
    <x v="1"/>
    <x v="1"/>
    <s v="Sunday"/>
    <s v="New Zealand"/>
    <x v="2"/>
    <x v="0"/>
    <x v="0"/>
    <x v="0"/>
    <x v="0"/>
    <x v="0"/>
    <x v="2"/>
    <x v="0"/>
    <n v="40.438000000000002"/>
    <n v="202.19"/>
  </r>
  <r>
    <s v="NE-FS-196140"/>
    <x v="440"/>
    <x v="1"/>
    <x v="7"/>
    <s v="Tuesday"/>
    <s v="New Zealand"/>
    <x v="2"/>
    <x v="1"/>
    <x v="1"/>
    <x v="1"/>
    <x v="2"/>
    <x v="1"/>
    <x v="1"/>
    <x v="3"/>
    <n v="87.75"/>
    <n v="175.5"/>
  </r>
  <r>
    <s v="NE-FS-196142"/>
    <x v="480"/>
    <x v="1"/>
    <x v="10"/>
    <s v="Sunday"/>
    <s v="New Zealand"/>
    <x v="0"/>
    <x v="0"/>
    <x v="0"/>
    <x v="0"/>
    <x v="3"/>
    <x v="2"/>
    <x v="3"/>
    <x v="0"/>
    <n v="83.046000000000006"/>
    <n v="415.23"/>
  </r>
  <r>
    <s v="NE-FS-196144"/>
    <x v="264"/>
    <x v="1"/>
    <x v="8"/>
    <s v="Monday"/>
    <s v="New Zealand"/>
    <x v="2"/>
    <x v="0"/>
    <x v="0"/>
    <x v="1"/>
    <x v="0"/>
    <x v="3"/>
    <x v="1"/>
    <x v="2"/>
    <n v="73.407499999999999"/>
    <n v="293.63"/>
  </r>
  <r>
    <s v="NE-FS-196145"/>
    <x v="526"/>
    <x v="1"/>
    <x v="3"/>
    <s v="Monday"/>
    <s v="New Zealand"/>
    <x v="1"/>
    <x v="0"/>
    <x v="1"/>
    <x v="0"/>
    <x v="3"/>
    <x v="1"/>
    <x v="1"/>
    <x v="1"/>
    <n v="59.406666666666666"/>
    <n v="178.22"/>
  </r>
  <r>
    <s v="NE-FS-196146"/>
    <x v="244"/>
    <x v="1"/>
    <x v="2"/>
    <s v="Saturday"/>
    <s v="New Zealand"/>
    <x v="1"/>
    <x v="1"/>
    <x v="1"/>
    <x v="3"/>
    <x v="2"/>
    <x v="1"/>
    <x v="1"/>
    <x v="4"/>
    <n v="53.57"/>
    <n v="53.57"/>
  </r>
  <r>
    <s v="NE-FS-196147"/>
    <x v="575"/>
    <x v="1"/>
    <x v="5"/>
    <s v="Sunday"/>
    <s v="New Zealand"/>
    <x v="1"/>
    <x v="0"/>
    <x v="0"/>
    <x v="1"/>
    <x v="1"/>
    <x v="3"/>
    <x v="1"/>
    <x v="2"/>
    <n v="84.49"/>
    <n v="337.96"/>
  </r>
  <r>
    <s v="NE-FS-196148"/>
    <x v="381"/>
    <x v="1"/>
    <x v="3"/>
    <s v="Friday"/>
    <s v="New Zealand"/>
    <x v="0"/>
    <x v="0"/>
    <x v="2"/>
    <x v="1"/>
    <x v="3"/>
    <x v="1"/>
    <x v="1"/>
    <x v="1"/>
    <n v="62.013333333333328"/>
    <n v="186.04"/>
  </r>
  <r>
    <s v="NE-FS-196155"/>
    <x v="423"/>
    <x v="1"/>
    <x v="5"/>
    <s v="Tuesday"/>
    <s v="New Zealand"/>
    <x v="2"/>
    <x v="0"/>
    <x v="2"/>
    <x v="0"/>
    <x v="1"/>
    <x v="3"/>
    <x v="1"/>
    <x v="2"/>
    <n v="76.712500000000006"/>
    <n v="306.85000000000002"/>
  </r>
  <r>
    <s v="NE-FS-196156"/>
    <x v="351"/>
    <x v="1"/>
    <x v="3"/>
    <s v="Wednesday"/>
    <s v="New Zealand"/>
    <x v="0"/>
    <x v="0"/>
    <x v="2"/>
    <x v="0"/>
    <x v="1"/>
    <x v="0"/>
    <x v="2"/>
    <x v="0"/>
    <n v="71.707999999999998"/>
    <n v="358.54"/>
  </r>
  <r>
    <s v="NE-FS-196159"/>
    <x v="264"/>
    <x v="1"/>
    <x v="8"/>
    <s v="Monday"/>
    <s v="New Zealand"/>
    <x v="2"/>
    <x v="1"/>
    <x v="0"/>
    <x v="3"/>
    <x v="2"/>
    <x v="1"/>
    <x v="1"/>
    <x v="4"/>
    <n v="92.42"/>
    <n v="92.42"/>
  </r>
  <r>
    <s v="NE-FS-196163"/>
    <x v="247"/>
    <x v="1"/>
    <x v="7"/>
    <s v="Sunday"/>
    <s v="New Zealand"/>
    <x v="1"/>
    <x v="0"/>
    <x v="2"/>
    <x v="0"/>
    <x v="1"/>
    <x v="1"/>
    <x v="1"/>
    <x v="1"/>
    <n v="77.006666666666675"/>
    <n v="231.02"/>
  </r>
  <r>
    <s v="NE-FS-196164"/>
    <x v="393"/>
    <x v="1"/>
    <x v="10"/>
    <s v="Sunday"/>
    <s v="New Zealand"/>
    <x v="2"/>
    <x v="0"/>
    <x v="1"/>
    <x v="1"/>
    <x v="0"/>
    <x v="2"/>
    <x v="1"/>
    <x v="2"/>
    <n v="22.977499999999999"/>
    <n v="91.91"/>
  </r>
  <r>
    <s v="NE-FS-196165"/>
    <x v="264"/>
    <x v="1"/>
    <x v="8"/>
    <s v="Monday"/>
    <s v="New Zealand"/>
    <x v="2"/>
    <x v="1"/>
    <x v="2"/>
    <x v="0"/>
    <x v="2"/>
    <x v="1"/>
    <x v="1"/>
    <x v="3"/>
    <n v="89.995000000000005"/>
    <n v="179.99"/>
  </r>
  <r>
    <s v="NE-FS-196166"/>
    <x v="298"/>
    <x v="1"/>
    <x v="3"/>
    <s v="Saturday"/>
    <s v="New Zealand"/>
    <x v="0"/>
    <x v="1"/>
    <x v="2"/>
    <x v="3"/>
    <x v="2"/>
    <x v="1"/>
    <x v="1"/>
    <x v="4"/>
    <n v="36.799999999999997"/>
    <n v="36.799999999999997"/>
  </r>
  <r>
    <s v="NE-FS-196167"/>
    <x v="446"/>
    <x v="1"/>
    <x v="6"/>
    <s v="Sunday"/>
    <s v="New Zealand"/>
    <x v="0"/>
    <x v="0"/>
    <x v="0"/>
    <x v="2"/>
    <x v="0"/>
    <x v="3"/>
    <x v="0"/>
    <x v="0"/>
    <n v="89.965999999999994"/>
    <n v="449.83"/>
  </r>
  <r>
    <s v="NE-FS-196169"/>
    <x v="408"/>
    <x v="1"/>
    <x v="9"/>
    <s v="Monday"/>
    <s v="New Zealand"/>
    <x v="1"/>
    <x v="1"/>
    <x v="0"/>
    <x v="3"/>
    <x v="2"/>
    <x v="1"/>
    <x v="1"/>
    <x v="4"/>
    <n v="127.5"/>
    <n v="127.5"/>
  </r>
  <r>
    <s v="NE-FS-196171"/>
    <x v="298"/>
    <x v="1"/>
    <x v="3"/>
    <s v="Saturday"/>
    <s v="New Zealand"/>
    <x v="0"/>
    <x v="0"/>
    <x v="0"/>
    <x v="0"/>
    <x v="1"/>
    <x v="1"/>
    <x v="1"/>
    <x v="1"/>
    <n v="98.923333333333332"/>
    <n v="296.77"/>
  </r>
  <r>
    <s v="NE-FS-196174"/>
    <x v="278"/>
    <x v="1"/>
    <x v="6"/>
    <s v="Friday"/>
    <s v="New Zealand"/>
    <x v="1"/>
    <x v="1"/>
    <x v="1"/>
    <x v="3"/>
    <x v="2"/>
    <x v="1"/>
    <x v="1"/>
    <x v="4"/>
    <n v="20.23"/>
    <n v="20.23"/>
  </r>
  <r>
    <s v="NE-FS-196180"/>
    <x v="297"/>
    <x v="1"/>
    <x v="10"/>
    <s v="Tuesday"/>
    <s v="New Zealand"/>
    <x v="1"/>
    <x v="0"/>
    <x v="0"/>
    <x v="1"/>
    <x v="1"/>
    <x v="2"/>
    <x v="1"/>
    <x v="2"/>
    <n v="85.892499999999998"/>
    <n v="343.57"/>
  </r>
  <r>
    <s v="NE-FS-196183"/>
    <x v="431"/>
    <x v="1"/>
    <x v="9"/>
    <s v="Saturday"/>
    <s v="New Zealand"/>
    <x v="0"/>
    <x v="0"/>
    <x v="1"/>
    <x v="2"/>
    <x v="0"/>
    <x v="3"/>
    <x v="1"/>
    <x v="2"/>
    <n v="49.125"/>
    <n v="196.5"/>
  </r>
  <r>
    <s v="NE-FS-196198"/>
    <x v="389"/>
    <x v="1"/>
    <x v="4"/>
    <s v="Sunday"/>
    <s v="New Zealand"/>
    <x v="2"/>
    <x v="0"/>
    <x v="2"/>
    <x v="1"/>
    <x v="3"/>
    <x v="0"/>
    <x v="3"/>
    <x v="0"/>
    <n v="24.184000000000001"/>
    <n v="120.92"/>
  </r>
  <r>
    <s v="NE-FS-196199"/>
    <x v="427"/>
    <x v="1"/>
    <x v="1"/>
    <s v="Sunday"/>
    <s v="New Zealand"/>
    <x v="0"/>
    <x v="1"/>
    <x v="0"/>
    <x v="3"/>
    <x v="2"/>
    <x v="1"/>
    <x v="1"/>
    <x v="4"/>
    <n v="64.14"/>
    <n v="64.14"/>
  </r>
  <r>
    <s v="NE-FS-196200"/>
    <x v="260"/>
    <x v="1"/>
    <x v="5"/>
    <s v="Monday"/>
    <s v="New Zealand"/>
    <x v="0"/>
    <x v="0"/>
    <x v="1"/>
    <x v="1"/>
    <x v="0"/>
    <x v="1"/>
    <x v="1"/>
    <x v="1"/>
    <n v="49.026666666666671"/>
    <n v="147.08000000000001"/>
  </r>
  <r>
    <s v="NE-FS-196218"/>
    <x v="333"/>
    <x v="1"/>
    <x v="1"/>
    <s v="Tuesday"/>
    <s v="New Zealand"/>
    <x v="1"/>
    <x v="1"/>
    <x v="0"/>
    <x v="1"/>
    <x v="2"/>
    <x v="1"/>
    <x v="1"/>
    <x v="3"/>
    <n v="62.73"/>
    <n v="125.46"/>
  </r>
  <r>
    <s v="NE-FS-196220"/>
    <x v="302"/>
    <x v="1"/>
    <x v="10"/>
    <s v="Wednesday"/>
    <s v="New Zealand"/>
    <x v="1"/>
    <x v="0"/>
    <x v="0"/>
    <x v="0"/>
    <x v="0"/>
    <x v="1"/>
    <x v="1"/>
    <x v="1"/>
    <n v="85.720000000000013"/>
    <n v="257.16000000000003"/>
  </r>
  <r>
    <s v="NE-FS-196221"/>
    <x v="254"/>
    <x v="1"/>
    <x v="4"/>
    <s v="Tuesday"/>
    <s v="New Zealand"/>
    <x v="1"/>
    <x v="0"/>
    <x v="1"/>
    <x v="2"/>
    <x v="0"/>
    <x v="3"/>
    <x v="3"/>
    <x v="0"/>
    <n v="55.455999999999996"/>
    <n v="277.27999999999997"/>
  </r>
  <r>
    <s v="NE-FS-196224"/>
    <x v="227"/>
    <x v="1"/>
    <x v="0"/>
    <s v="Thursday"/>
    <s v="New Zealand"/>
    <x v="0"/>
    <x v="0"/>
    <x v="0"/>
    <x v="2"/>
    <x v="1"/>
    <x v="0"/>
    <x v="1"/>
    <x v="2"/>
    <n v="48.037500000000001"/>
    <n v="192.15"/>
  </r>
  <r>
    <s v="NE-FS-196225"/>
    <x v="549"/>
    <x v="1"/>
    <x v="9"/>
    <s v="Wednesday"/>
    <s v="New Zealand"/>
    <x v="0"/>
    <x v="0"/>
    <x v="2"/>
    <x v="1"/>
    <x v="1"/>
    <x v="2"/>
    <x v="3"/>
    <x v="0"/>
    <n v="25.080000000000002"/>
    <n v="125.4"/>
  </r>
  <r>
    <s v="NE-FS-196227"/>
    <x v="371"/>
    <x v="1"/>
    <x v="8"/>
    <s v="Tuesday"/>
    <s v="New Zealand"/>
    <x v="2"/>
    <x v="1"/>
    <x v="0"/>
    <x v="3"/>
    <x v="2"/>
    <x v="1"/>
    <x v="1"/>
    <x v="4"/>
    <n v="67.36"/>
    <n v="67.36"/>
  </r>
  <r>
    <s v="NE-FS-196228"/>
    <x v="228"/>
    <x v="1"/>
    <x v="9"/>
    <s v="Saturday"/>
    <s v="New Zealand"/>
    <x v="0"/>
    <x v="1"/>
    <x v="0"/>
    <x v="0"/>
    <x v="2"/>
    <x v="1"/>
    <x v="1"/>
    <x v="3"/>
    <n v="96.15"/>
    <n v="192.3"/>
  </r>
  <r>
    <s v="NE-FS-196230"/>
    <x v="368"/>
    <x v="1"/>
    <x v="6"/>
    <s v="Tuesday"/>
    <s v="New Zealand"/>
    <x v="1"/>
    <x v="0"/>
    <x v="2"/>
    <x v="1"/>
    <x v="1"/>
    <x v="0"/>
    <x v="3"/>
    <x v="0"/>
    <n v="31.913999999999998"/>
    <n v="159.57"/>
  </r>
  <r>
    <s v="NE-FS-196231"/>
    <x v="248"/>
    <x v="1"/>
    <x v="6"/>
    <s v="Thursday"/>
    <s v="New Zealand"/>
    <x v="0"/>
    <x v="0"/>
    <x v="1"/>
    <x v="1"/>
    <x v="3"/>
    <x v="2"/>
    <x v="1"/>
    <x v="2"/>
    <n v="39.347499999999997"/>
    <n v="157.38999999999999"/>
  </r>
  <r>
    <s v="NE-FS-196235"/>
    <x v="297"/>
    <x v="1"/>
    <x v="10"/>
    <s v="Tuesday"/>
    <s v="New Zealand"/>
    <x v="1"/>
    <x v="0"/>
    <x v="2"/>
    <x v="2"/>
    <x v="1"/>
    <x v="3"/>
    <x v="1"/>
    <x v="2"/>
    <n v="51.52"/>
    <n v="206.08"/>
  </r>
  <r>
    <s v="NE-FS-196236"/>
    <x v="349"/>
    <x v="1"/>
    <x v="4"/>
    <s v="Monday"/>
    <s v="New Zealand"/>
    <x v="0"/>
    <x v="1"/>
    <x v="0"/>
    <x v="3"/>
    <x v="2"/>
    <x v="1"/>
    <x v="1"/>
    <x v="4"/>
    <n v="117.59"/>
    <n v="117.59"/>
  </r>
  <r>
    <s v="NE-FS-196237"/>
    <x v="487"/>
    <x v="1"/>
    <x v="8"/>
    <s v="Friday"/>
    <s v="New Zealand"/>
    <x v="2"/>
    <x v="0"/>
    <x v="0"/>
    <x v="1"/>
    <x v="1"/>
    <x v="1"/>
    <x v="1"/>
    <x v="1"/>
    <n v="45.133333333333333"/>
    <n v="135.4"/>
  </r>
  <r>
    <s v="NE-FS-196239"/>
    <x v="317"/>
    <x v="1"/>
    <x v="6"/>
    <s v="Tuesday"/>
    <s v="New Zealand"/>
    <x v="0"/>
    <x v="0"/>
    <x v="1"/>
    <x v="2"/>
    <x v="1"/>
    <x v="1"/>
    <x v="1"/>
    <x v="1"/>
    <n v="36.693333333333335"/>
    <n v="110.08"/>
  </r>
  <r>
    <s v="NE-FS-196240"/>
    <x v="407"/>
    <x v="1"/>
    <x v="6"/>
    <s v="Saturday"/>
    <s v="New Zealand"/>
    <x v="0"/>
    <x v="1"/>
    <x v="2"/>
    <x v="0"/>
    <x v="2"/>
    <x v="1"/>
    <x v="1"/>
    <x v="3"/>
    <n v="52.325000000000003"/>
    <n v="104.65"/>
  </r>
  <r>
    <s v="NE-FS-196242"/>
    <x v="459"/>
    <x v="1"/>
    <x v="3"/>
    <s v="Friday"/>
    <s v="New Zealand"/>
    <x v="0"/>
    <x v="0"/>
    <x v="1"/>
    <x v="0"/>
    <x v="0"/>
    <x v="1"/>
    <x v="1"/>
    <x v="1"/>
    <n v="46.54"/>
    <n v="139.62"/>
  </r>
  <r>
    <s v="NE-FS-196244"/>
    <x v="374"/>
    <x v="1"/>
    <x v="1"/>
    <s v="Monday"/>
    <s v="New Zealand"/>
    <x v="2"/>
    <x v="1"/>
    <x v="2"/>
    <x v="3"/>
    <x v="2"/>
    <x v="1"/>
    <x v="1"/>
    <x v="4"/>
    <n v="39.270000000000003"/>
    <n v="39.270000000000003"/>
  </r>
  <r>
    <s v="NE-FS-196245"/>
    <x v="390"/>
    <x v="1"/>
    <x v="4"/>
    <s v="Thursday"/>
    <s v="New Zealand"/>
    <x v="0"/>
    <x v="0"/>
    <x v="2"/>
    <x v="1"/>
    <x v="1"/>
    <x v="0"/>
    <x v="1"/>
    <x v="2"/>
    <n v="45.594999999999999"/>
    <n v="182.38"/>
  </r>
  <r>
    <s v="NE-FS-196247"/>
    <x v="460"/>
    <x v="1"/>
    <x v="4"/>
    <s v="Sunday"/>
    <s v="New Zealand"/>
    <x v="0"/>
    <x v="1"/>
    <x v="0"/>
    <x v="0"/>
    <x v="2"/>
    <x v="1"/>
    <x v="1"/>
    <x v="3"/>
    <n v="81.55"/>
    <n v="163.1"/>
  </r>
  <r>
    <s v="NE-FS-196248"/>
    <x v="524"/>
    <x v="1"/>
    <x v="0"/>
    <s v="Sunday"/>
    <s v="New Zealand"/>
    <x v="1"/>
    <x v="1"/>
    <x v="1"/>
    <x v="3"/>
    <x v="2"/>
    <x v="1"/>
    <x v="1"/>
    <x v="4"/>
    <n v="45.93"/>
    <n v="45.93"/>
  </r>
  <r>
    <s v="NE-FS-196250"/>
    <x v="282"/>
    <x v="1"/>
    <x v="11"/>
    <s v="Wednesday"/>
    <s v="New Zealand"/>
    <x v="0"/>
    <x v="0"/>
    <x v="2"/>
    <x v="0"/>
    <x v="0"/>
    <x v="2"/>
    <x v="2"/>
    <x v="0"/>
    <n v="58.067999999999998"/>
    <n v="290.33999999999997"/>
  </r>
  <r>
    <s v="NE-FS-196254"/>
    <x v="464"/>
    <x v="1"/>
    <x v="1"/>
    <s v="Sunday"/>
    <s v="New Zealand"/>
    <x v="1"/>
    <x v="1"/>
    <x v="1"/>
    <x v="3"/>
    <x v="2"/>
    <x v="1"/>
    <x v="1"/>
    <x v="4"/>
    <n v="40.549999999999997"/>
    <n v="40.549999999999997"/>
  </r>
  <r>
    <s v="NE-FS-196256"/>
    <x v="398"/>
    <x v="1"/>
    <x v="11"/>
    <s v="Monday"/>
    <s v="New Zealand"/>
    <x v="2"/>
    <x v="1"/>
    <x v="0"/>
    <x v="1"/>
    <x v="2"/>
    <x v="1"/>
    <x v="1"/>
    <x v="3"/>
    <n v="97.88"/>
    <n v="195.76"/>
  </r>
  <r>
    <s v="NE-FS-196260"/>
    <x v="437"/>
    <x v="1"/>
    <x v="8"/>
    <s v="Saturday"/>
    <s v="New Zealand"/>
    <x v="1"/>
    <x v="0"/>
    <x v="0"/>
    <x v="0"/>
    <x v="0"/>
    <x v="1"/>
    <x v="1"/>
    <x v="1"/>
    <n v="99.766666666666666"/>
    <n v="299.3"/>
  </r>
  <r>
    <s v="NE-FS-196263"/>
    <x v="282"/>
    <x v="1"/>
    <x v="11"/>
    <s v="Wednesday"/>
    <s v="New Zealand"/>
    <x v="0"/>
    <x v="1"/>
    <x v="0"/>
    <x v="0"/>
    <x v="2"/>
    <x v="1"/>
    <x v="1"/>
    <x v="3"/>
    <n v="132.34"/>
    <n v="264.68"/>
  </r>
  <r>
    <s v="NE-FS-196270"/>
    <x v="475"/>
    <x v="1"/>
    <x v="2"/>
    <s v="Wednesday"/>
    <s v="New Zealand"/>
    <x v="0"/>
    <x v="1"/>
    <x v="0"/>
    <x v="1"/>
    <x v="2"/>
    <x v="1"/>
    <x v="1"/>
    <x v="3"/>
    <n v="117.48"/>
    <n v="234.96"/>
  </r>
  <r>
    <s v="NE-FS-196276"/>
    <x v="474"/>
    <x v="1"/>
    <x v="7"/>
    <s v="Monday"/>
    <s v="New Zealand"/>
    <x v="2"/>
    <x v="0"/>
    <x v="1"/>
    <x v="2"/>
    <x v="0"/>
    <x v="2"/>
    <x v="1"/>
    <x v="2"/>
    <n v="36.6"/>
    <n v="146.4"/>
  </r>
  <r>
    <s v="NE-FS-196279"/>
    <x v="298"/>
    <x v="1"/>
    <x v="3"/>
    <s v="Saturday"/>
    <s v="New Zealand"/>
    <x v="1"/>
    <x v="1"/>
    <x v="0"/>
    <x v="3"/>
    <x v="2"/>
    <x v="1"/>
    <x v="1"/>
    <x v="4"/>
    <n v="147.72"/>
    <n v="147.72"/>
  </r>
  <r>
    <s v="NE-FS-196285"/>
    <x v="416"/>
    <x v="1"/>
    <x v="1"/>
    <s v="Monday"/>
    <s v="New Zealand"/>
    <x v="2"/>
    <x v="0"/>
    <x v="1"/>
    <x v="0"/>
    <x v="1"/>
    <x v="2"/>
    <x v="1"/>
    <x v="2"/>
    <n v="56.42"/>
    <n v="225.68"/>
  </r>
  <r>
    <s v="NE-FS-196286"/>
    <x v="483"/>
    <x v="1"/>
    <x v="1"/>
    <s v="Thursday"/>
    <s v="New Zealand"/>
    <x v="1"/>
    <x v="0"/>
    <x v="0"/>
    <x v="2"/>
    <x v="1"/>
    <x v="1"/>
    <x v="1"/>
    <x v="1"/>
    <n v="73.38666666666667"/>
    <n v="220.16"/>
  </r>
  <r>
    <s v="NE-FS-196293"/>
    <x v="475"/>
    <x v="1"/>
    <x v="2"/>
    <s v="Wednesday"/>
    <s v="New Zealand"/>
    <x v="0"/>
    <x v="0"/>
    <x v="1"/>
    <x v="1"/>
    <x v="1"/>
    <x v="3"/>
    <x v="1"/>
    <x v="2"/>
    <n v="96.83"/>
    <n v="387.32"/>
  </r>
  <r>
    <s v="NE-FS-196297"/>
    <x v="222"/>
    <x v="1"/>
    <x v="8"/>
    <s v="Thursday"/>
    <s v="New Zealand"/>
    <x v="0"/>
    <x v="1"/>
    <x v="0"/>
    <x v="3"/>
    <x v="2"/>
    <x v="1"/>
    <x v="1"/>
    <x v="4"/>
    <n v="135.54"/>
    <n v="135.54"/>
  </r>
  <r>
    <s v="NE-FS-196301"/>
    <x v="457"/>
    <x v="1"/>
    <x v="3"/>
    <s v="Thursday"/>
    <s v="New Zealand"/>
    <x v="1"/>
    <x v="0"/>
    <x v="2"/>
    <x v="2"/>
    <x v="0"/>
    <x v="1"/>
    <x v="1"/>
    <x v="1"/>
    <n v="33.22"/>
    <n v="99.66"/>
  </r>
  <r>
    <s v="NE-FS-196302"/>
    <x v="316"/>
    <x v="1"/>
    <x v="5"/>
    <s v="Friday"/>
    <s v="New Zealand"/>
    <x v="1"/>
    <x v="0"/>
    <x v="1"/>
    <x v="2"/>
    <x v="0"/>
    <x v="1"/>
    <x v="1"/>
    <x v="1"/>
    <n v="31.056666666666668"/>
    <n v="93.17"/>
  </r>
  <r>
    <s v="NE-FS-196303"/>
    <x v="359"/>
    <x v="1"/>
    <x v="2"/>
    <s v="Thursday"/>
    <s v="New Zealand"/>
    <x v="2"/>
    <x v="1"/>
    <x v="1"/>
    <x v="3"/>
    <x v="2"/>
    <x v="1"/>
    <x v="1"/>
    <x v="4"/>
    <n v="23.22"/>
    <n v="23.22"/>
  </r>
  <r>
    <s v="NE-FS-196307"/>
    <x v="398"/>
    <x v="1"/>
    <x v="11"/>
    <s v="Monday"/>
    <s v="New Zealand"/>
    <x v="1"/>
    <x v="0"/>
    <x v="0"/>
    <x v="0"/>
    <x v="0"/>
    <x v="1"/>
    <x v="1"/>
    <x v="1"/>
    <n v="48.726666666666667"/>
    <n v="146.18"/>
  </r>
  <r>
    <s v="NE-FS-196309"/>
    <x v="520"/>
    <x v="1"/>
    <x v="9"/>
    <s v="Sunday"/>
    <s v="New Zealand"/>
    <x v="2"/>
    <x v="1"/>
    <x v="1"/>
    <x v="2"/>
    <x v="2"/>
    <x v="1"/>
    <x v="1"/>
    <x v="3"/>
    <n v="51.87"/>
    <n v="103.74"/>
  </r>
  <r>
    <s v="NE-FS-196312"/>
    <x v="319"/>
    <x v="1"/>
    <x v="5"/>
    <s v="Thursday"/>
    <s v="New Zealand"/>
    <x v="2"/>
    <x v="1"/>
    <x v="0"/>
    <x v="2"/>
    <x v="2"/>
    <x v="1"/>
    <x v="1"/>
    <x v="3"/>
    <n v="61.09"/>
    <n v="122.18"/>
  </r>
  <r>
    <s v="NE-FS-196318"/>
    <x v="466"/>
    <x v="1"/>
    <x v="2"/>
    <s v="Wednesday"/>
    <s v="New Zealand"/>
    <x v="2"/>
    <x v="0"/>
    <x v="1"/>
    <x v="0"/>
    <x v="1"/>
    <x v="0"/>
    <x v="1"/>
    <x v="2"/>
    <n v="57.48"/>
    <n v="229.92"/>
  </r>
  <r>
    <s v="NE-FS-196321"/>
    <x v="224"/>
    <x v="1"/>
    <x v="9"/>
    <s v="Thursday"/>
    <s v="New Zealand"/>
    <x v="2"/>
    <x v="0"/>
    <x v="0"/>
    <x v="2"/>
    <x v="1"/>
    <x v="1"/>
    <x v="1"/>
    <x v="1"/>
    <n v="66.41"/>
    <n v="199.23"/>
  </r>
  <r>
    <s v="NE-FS-196323"/>
    <x v="258"/>
    <x v="1"/>
    <x v="5"/>
    <s v="Friday"/>
    <s v="New Zealand"/>
    <x v="2"/>
    <x v="0"/>
    <x v="2"/>
    <x v="0"/>
    <x v="1"/>
    <x v="2"/>
    <x v="0"/>
    <x v="0"/>
    <n v="90.805999999999997"/>
    <n v="454.03"/>
  </r>
  <r>
    <s v="NE-FS-196328"/>
    <x v="440"/>
    <x v="1"/>
    <x v="7"/>
    <s v="Tuesday"/>
    <s v="New Zealand"/>
    <x v="0"/>
    <x v="0"/>
    <x v="2"/>
    <x v="2"/>
    <x v="3"/>
    <x v="0"/>
    <x v="2"/>
    <x v="0"/>
    <n v="47.411999999999999"/>
    <n v="237.06"/>
  </r>
  <r>
    <s v="NE-FS-196329"/>
    <x v="453"/>
    <x v="1"/>
    <x v="7"/>
    <s v="Wednesday"/>
    <s v="New Zealand"/>
    <x v="1"/>
    <x v="1"/>
    <x v="0"/>
    <x v="3"/>
    <x v="2"/>
    <x v="1"/>
    <x v="1"/>
    <x v="4"/>
    <n v="84.07"/>
    <n v="84.07"/>
  </r>
  <r>
    <s v="NE-FS-196335"/>
    <x v="402"/>
    <x v="1"/>
    <x v="10"/>
    <s v="Wednesday"/>
    <s v="New Zealand"/>
    <x v="1"/>
    <x v="1"/>
    <x v="0"/>
    <x v="3"/>
    <x v="2"/>
    <x v="1"/>
    <x v="1"/>
    <x v="4"/>
    <n v="96.39"/>
    <n v="96.39"/>
  </r>
  <r>
    <s v="NE-FS-196336"/>
    <x v="470"/>
    <x v="1"/>
    <x v="3"/>
    <s v="Sunday"/>
    <s v="New Zealand"/>
    <x v="2"/>
    <x v="0"/>
    <x v="0"/>
    <x v="2"/>
    <x v="0"/>
    <x v="1"/>
    <x v="1"/>
    <x v="1"/>
    <n v="57.136666666666663"/>
    <n v="171.41"/>
  </r>
  <r>
    <s v="NE-FS-196342"/>
    <x v="272"/>
    <x v="1"/>
    <x v="0"/>
    <s v="Tuesday"/>
    <s v="New Zealand"/>
    <x v="0"/>
    <x v="0"/>
    <x v="1"/>
    <x v="1"/>
    <x v="3"/>
    <x v="2"/>
    <x v="3"/>
    <x v="0"/>
    <n v="60.962000000000003"/>
    <n v="304.81"/>
  </r>
  <r>
    <s v="NE-FS-196346"/>
    <x v="546"/>
    <x v="1"/>
    <x v="7"/>
    <s v="Friday"/>
    <s v="New Zealand"/>
    <x v="2"/>
    <x v="0"/>
    <x v="1"/>
    <x v="2"/>
    <x v="3"/>
    <x v="1"/>
    <x v="1"/>
    <x v="1"/>
    <n v="48.870000000000005"/>
    <n v="146.61000000000001"/>
  </r>
  <r>
    <s v="NE-FS-196351"/>
    <x v="250"/>
    <x v="1"/>
    <x v="5"/>
    <s v="Monday"/>
    <s v="New Zealand"/>
    <x v="0"/>
    <x v="1"/>
    <x v="2"/>
    <x v="3"/>
    <x v="2"/>
    <x v="1"/>
    <x v="1"/>
    <x v="4"/>
    <n v="21.92"/>
    <n v="21.92"/>
  </r>
  <r>
    <s v="NE-FS-196352"/>
    <x v="494"/>
    <x v="1"/>
    <x v="2"/>
    <s v="Friday"/>
    <s v="New Zealand"/>
    <x v="1"/>
    <x v="0"/>
    <x v="1"/>
    <x v="2"/>
    <x v="3"/>
    <x v="1"/>
    <x v="1"/>
    <x v="1"/>
    <n v="65.546666666666667"/>
    <n v="196.64"/>
  </r>
  <r>
    <s v="NE-FS-196356"/>
    <x v="271"/>
    <x v="1"/>
    <x v="5"/>
    <s v="Saturday"/>
    <s v="New Zealand"/>
    <x v="2"/>
    <x v="0"/>
    <x v="1"/>
    <x v="1"/>
    <x v="0"/>
    <x v="2"/>
    <x v="0"/>
    <x v="0"/>
    <n v="54.201999999999998"/>
    <n v="271.01"/>
  </r>
  <r>
    <s v="NE-FS-196357"/>
    <x v="272"/>
    <x v="1"/>
    <x v="0"/>
    <s v="Tuesday"/>
    <s v="New Zealand"/>
    <x v="2"/>
    <x v="1"/>
    <x v="1"/>
    <x v="3"/>
    <x v="2"/>
    <x v="1"/>
    <x v="1"/>
    <x v="4"/>
    <n v="73.52"/>
    <n v="73.52"/>
  </r>
  <r>
    <s v="NE-FS-196361"/>
    <x v="219"/>
    <x v="1"/>
    <x v="3"/>
    <s v="Thursday"/>
    <s v="New Zealand"/>
    <x v="0"/>
    <x v="0"/>
    <x v="1"/>
    <x v="1"/>
    <x v="0"/>
    <x v="0"/>
    <x v="2"/>
    <x v="0"/>
    <n v="39.269999999999996"/>
    <n v="196.35"/>
  </r>
  <r>
    <s v="NE-FS-196362"/>
    <x v="312"/>
    <x v="1"/>
    <x v="10"/>
    <s v="Wednesday"/>
    <s v="New Zealand"/>
    <x v="0"/>
    <x v="0"/>
    <x v="2"/>
    <x v="1"/>
    <x v="3"/>
    <x v="2"/>
    <x v="1"/>
    <x v="2"/>
    <n v="62.085000000000001"/>
    <n v="248.34"/>
  </r>
  <r>
    <s v="NE-FS-196365"/>
    <x v="374"/>
    <x v="1"/>
    <x v="1"/>
    <s v="Monday"/>
    <s v="New Zealand"/>
    <x v="2"/>
    <x v="1"/>
    <x v="2"/>
    <x v="3"/>
    <x v="2"/>
    <x v="1"/>
    <x v="1"/>
    <x v="4"/>
    <n v="26.9"/>
    <n v="26.9"/>
  </r>
  <r>
    <s v="NE-FS-196366"/>
    <x v="506"/>
    <x v="1"/>
    <x v="11"/>
    <s v="Sunday"/>
    <s v="New Zealand"/>
    <x v="1"/>
    <x v="1"/>
    <x v="0"/>
    <x v="3"/>
    <x v="2"/>
    <x v="1"/>
    <x v="1"/>
    <x v="4"/>
    <n v="88.37"/>
    <n v="88.37"/>
  </r>
  <r>
    <s v="NE-FS-196367"/>
    <x v="265"/>
    <x v="1"/>
    <x v="7"/>
    <s v="Monday"/>
    <s v="New Zealand"/>
    <x v="2"/>
    <x v="0"/>
    <x v="0"/>
    <x v="0"/>
    <x v="0"/>
    <x v="0"/>
    <x v="2"/>
    <x v="0"/>
    <n v="35.501999999999995"/>
    <n v="177.51"/>
  </r>
  <r>
    <s v="NE-FS-196368"/>
    <x v="397"/>
    <x v="1"/>
    <x v="10"/>
    <s v="Saturday"/>
    <s v="New Zealand"/>
    <x v="2"/>
    <x v="0"/>
    <x v="0"/>
    <x v="1"/>
    <x v="1"/>
    <x v="0"/>
    <x v="0"/>
    <x v="0"/>
    <n v="57.037999999999997"/>
    <n v="285.19"/>
  </r>
  <r>
    <s v="NE-FS-196369"/>
    <x v="482"/>
    <x v="1"/>
    <x v="10"/>
    <s v="Wednesday"/>
    <s v="New Zealand"/>
    <x v="2"/>
    <x v="0"/>
    <x v="1"/>
    <x v="0"/>
    <x v="3"/>
    <x v="1"/>
    <x v="1"/>
    <x v="1"/>
    <n v="80.073333333333338"/>
    <n v="240.22"/>
  </r>
  <r>
    <s v="NE-FS-196370"/>
    <x v="373"/>
    <x v="1"/>
    <x v="9"/>
    <s v="Thursday"/>
    <s v="New Zealand"/>
    <x v="0"/>
    <x v="0"/>
    <x v="1"/>
    <x v="1"/>
    <x v="3"/>
    <x v="1"/>
    <x v="1"/>
    <x v="1"/>
    <n v="66.926666666666662"/>
    <n v="200.78"/>
  </r>
  <r>
    <s v="NE-FS-196372"/>
    <x v="461"/>
    <x v="1"/>
    <x v="2"/>
    <s v="Monday"/>
    <s v="New Zealand"/>
    <x v="1"/>
    <x v="0"/>
    <x v="0"/>
    <x v="1"/>
    <x v="0"/>
    <x v="2"/>
    <x v="1"/>
    <x v="2"/>
    <n v="75.947500000000005"/>
    <n v="303.79000000000002"/>
  </r>
  <r>
    <s v="NE-FS-196373"/>
    <x v="475"/>
    <x v="1"/>
    <x v="2"/>
    <s v="Wednesday"/>
    <s v="New Zealand"/>
    <x v="1"/>
    <x v="0"/>
    <x v="0"/>
    <x v="0"/>
    <x v="1"/>
    <x v="0"/>
    <x v="1"/>
    <x v="2"/>
    <n v="77.642499999999998"/>
    <n v="310.57"/>
  </r>
  <r>
    <s v="NE-FS-196378"/>
    <x v="468"/>
    <x v="1"/>
    <x v="3"/>
    <s v="Thursday"/>
    <s v="New Zealand"/>
    <x v="1"/>
    <x v="1"/>
    <x v="2"/>
    <x v="3"/>
    <x v="2"/>
    <x v="1"/>
    <x v="1"/>
    <x v="4"/>
    <n v="29.04"/>
    <n v="29.04"/>
  </r>
  <r>
    <s v="NE-FS-196382"/>
    <x v="461"/>
    <x v="1"/>
    <x v="2"/>
    <s v="Monday"/>
    <s v="New Zealand"/>
    <x v="1"/>
    <x v="0"/>
    <x v="1"/>
    <x v="2"/>
    <x v="3"/>
    <x v="3"/>
    <x v="3"/>
    <x v="0"/>
    <n v="45.281999999999996"/>
    <n v="226.41"/>
  </r>
  <r>
    <s v="NE-FS-196385"/>
    <x v="302"/>
    <x v="1"/>
    <x v="10"/>
    <s v="Wednesday"/>
    <s v="New Zealand"/>
    <x v="0"/>
    <x v="1"/>
    <x v="1"/>
    <x v="3"/>
    <x v="2"/>
    <x v="1"/>
    <x v="1"/>
    <x v="4"/>
    <n v="55.59"/>
    <n v="55.59"/>
  </r>
  <r>
    <s v="NE-FS-196386"/>
    <x v="459"/>
    <x v="1"/>
    <x v="3"/>
    <s v="Friday"/>
    <s v="New Zealand"/>
    <x v="2"/>
    <x v="1"/>
    <x v="2"/>
    <x v="2"/>
    <x v="2"/>
    <x v="1"/>
    <x v="1"/>
    <x v="3"/>
    <n v="29.35"/>
    <n v="58.7"/>
  </r>
  <r>
    <s v="NE-FS-196389"/>
    <x v="527"/>
    <x v="1"/>
    <x v="11"/>
    <s v="Saturday"/>
    <s v="New Zealand"/>
    <x v="0"/>
    <x v="1"/>
    <x v="0"/>
    <x v="3"/>
    <x v="2"/>
    <x v="1"/>
    <x v="1"/>
    <x v="4"/>
    <n v="101.48"/>
    <n v="101.48"/>
  </r>
  <r>
    <s v="NE-FS-196397"/>
    <x v="268"/>
    <x v="1"/>
    <x v="10"/>
    <s v="Monday"/>
    <s v="New Zealand"/>
    <x v="2"/>
    <x v="1"/>
    <x v="2"/>
    <x v="3"/>
    <x v="2"/>
    <x v="1"/>
    <x v="1"/>
    <x v="4"/>
    <n v="37.049999999999997"/>
    <n v="37.049999999999997"/>
  </r>
  <r>
    <s v="NE-FS-196398"/>
    <x v="214"/>
    <x v="1"/>
    <x v="7"/>
    <s v="Sunday"/>
    <s v="New Zealand"/>
    <x v="1"/>
    <x v="0"/>
    <x v="1"/>
    <x v="1"/>
    <x v="1"/>
    <x v="1"/>
    <x v="1"/>
    <x v="1"/>
    <n v="25.7"/>
    <n v="77.099999999999994"/>
  </r>
  <r>
    <s v="NE-FS-196403"/>
    <x v="390"/>
    <x v="1"/>
    <x v="4"/>
    <s v="Thursday"/>
    <s v="New Zealand"/>
    <x v="2"/>
    <x v="0"/>
    <x v="1"/>
    <x v="2"/>
    <x v="3"/>
    <x v="3"/>
    <x v="1"/>
    <x v="2"/>
    <n v="57.272500000000001"/>
    <n v="229.09"/>
  </r>
  <r>
    <s v="NE-FS-196405"/>
    <x v="448"/>
    <x v="1"/>
    <x v="1"/>
    <s v="Thursday"/>
    <s v="New Zealand"/>
    <x v="0"/>
    <x v="0"/>
    <x v="0"/>
    <x v="2"/>
    <x v="1"/>
    <x v="2"/>
    <x v="3"/>
    <x v="0"/>
    <n v="50.172000000000004"/>
    <n v="250.86"/>
  </r>
  <r>
    <s v="NE-FS-196412"/>
    <x v="223"/>
    <x v="1"/>
    <x v="6"/>
    <s v="Thursday"/>
    <s v="New Zealand"/>
    <x v="0"/>
    <x v="1"/>
    <x v="1"/>
    <x v="3"/>
    <x v="2"/>
    <x v="1"/>
    <x v="1"/>
    <x v="4"/>
    <n v="48.14"/>
    <n v="48.14"/>
  </r>
  <r>
    <s v="NE-FS-196416"/>
    <x v="331"/>
    <x v="1"/>
    <x v="0"/>
    <s v="Tuesday"/>
    <s v="New Zealand"/>
    <x v="2"/>
    <x v="1"/>
    <x v="1"/>
    <x v="3"/>
    <x v="2"/>
    <x v="1"/>
    <x v="1"/>
    <x v="4"/>
    <n v="78.89"/>
    <n v="78.89"/>
  </r>
  <r>
    <s v="NE-FS-196418"/>
    <x v="487"/>
    <x v="1"/>
    <x v="8"/>
    <s v="Friday"/>
    <s v="New Zealand"/>
    <x v="2"/>
    <x v="0"/>
    <x v="2"/>
    <x v="2"/>
    <x v="3"/>
    <x v="0"/>
    <x v="1"/>
    <x v="2"/>
    <n v="48.924999999999997"/>
    <n v="195.7"/>
  </r>
  <r>
    <s v="NE-FS-196419"/>
    <x v="234"/>
    <x v="1"/>
    <x v="11"/>
    <s v="Wednesday"/>
    <s v="New Zealand"/>
    <x v="0"/>
    <x v="1"/>
    <x v="0"/>
    <x v="3"/>
    <x v="2"/>
    <x v="1"/>
    <x v="1"/>
    <x v="4"/>
    <n v="108.61"/>
    <n v="108.61"/>
  </r>
  <r>
    <s v="NE-FS-196424"/>
    <x v="315"/>
    <x v="1"/>
    <x v="2"/>
    <s v="Monday"/>
    <s v="New Zealand"/>
    <x v="1"/>
    <x v="1"/>
    <x v="0"/>
    <x v="3"/>
    <x v="2"/>
    <x v="1"/>
    <x v="1"/>
    <x v="4"/>
    <n v="130.80000000000001"/>
    <n v="130.80000000000001"/>
  </r>
  <r>
    <s v="NE-FS-196427"/>
    <x v="325"/>
    <x v="1"/>
    <x v="8"/>
    <s v="Tuesday"/>
    <s v="New Zealand"/>
    <x v="1"/>
    <x v="1"/>
    <x v="1"/>
    <x v="1"/>
    <x v="2"/>
    <x v="1"/>
    <x v="1"/>
    <x v="3"/>
    <n v="87.15"/>
    <n v="174.3"/>
  </r>
  <r>
    <s v="NE-FS-196432"/>
    <x v="539"/>
    <x v="1"/>
    <x v="0"/>
    <s v="Monday"/>
    <s v="New Zealand"/>
    <x v="1"/>
    <x v="0"/>
    <x v="2"/>
    <x v="0"/>
    <x v="0"/>
    <x v="2"/>
    <x v="1"/>
    <x v="2"/>
    <n v="48.197499999999998"/>
    <n v="192.79"/>
  </r>
  <r>
    <s v="NE-FS-196443"/>
    <x v="339"/>
    <x v="1"/>
    <x v="5"/>
    <s v="Monday"/>
    <s v="New Zealand"/>
    <x v="2"/>
    <x v="0"/>
    <x v="2"/>
    <x v="0"/>
    <x v="3"/>
    <x v="0"/>
    <x v="1"/>
    <x v="2"/>
    <n v="62.524999999999999"/>
    <n v="250.1"/>
  </r>
  <r>
    <s v="NE-FS-196451"/>
    <x v="467"/>
    <x v="1"/>
    <x v="5"/>
    <s v="Tuesday"/>
    <s v="New Zealand"/>
    <x v="2"/>
    <x v="0"/>
    <x v="2"/>
    <x v="1"/>
    <x v="1"/>
    <x v="0"/>
    <x v="1"/>
    <x v="2"/>
    <n v="45.56"/>
    <n v="182.24"/>
  </r>
  <r>
    <s v="NE-FS-196452"/>
    <x v="440"/>
    <x v="1"/>
    <x v="7"/>
    <s v="Tuesday"/>
    <s v="New Zealand"/>
    <x v="1"/>
    <x v="0"/>
    <x v="1"/>
    <x v="0"/>
    <x v="1"/>
    <x v="2"/>
    <x v="1"/>
    <x v="2"/>
    <n v="70.974999999999994"/>
    <n v="283.89999999999998"/>
  </r>
  <r>
    <s v="NE-FS-196453"/>
    <x v="227"/>
    <x v="1"/>
    <x v="0"/>
    <s v="Thursday"/>
    <s v="New Zealand"/>
    <x v="0"/>
    <x v="0"/>
    <x v="0"/>
    <x v="0"/>
    <x v="0"/>
    <x v="1"/>
    <x v="1"/>
    <x v="1"/>
    <n v="67.24666666666667"/>
    <n v="201.74"/>
  </r>
  <r>
    <s v="NE-FS-196454"/>
    <x v="537"/>
    <x v="1"/>
    <x v="5"/>
    <s v="Sunday"/>
    <s v="New Zealand"/>
    <x v="2"/>
    <x v="0"/>
    <x v="1"/>
    <x v="0"/>
    <x v="0"/>
    <x v="1"/>
    <x v="1"/>
    <x v="1"/>
    <n v="47.916666666666664"/>
    <n v="143.75"/>
  </r>
  <r>
    <s v="NE-FS-196462"/>
    <x v="532"/>
    <x v="1"/>
    <x v="1"/>
    <s v="Friday"/>
    <s v="New Zealand"/>
    <x v="0"/>
    <x v="1"/>
    <x v="1"/>
    <x v="3"/>
    <x v="2"/>
    <x v="1"/>
    <x v="1"/>
    <x v="4"/>
    <n v="58.32"/>
    <n v="58.32"/>
  </r>
  <r>
    <s v="NE-FS-196463"/>
    <x v="233"/>
    <x v="1"/>
    <x v="6"/>
    <s v="Wednesday"/>
    <s v="New Zealand"/>
    <x v="0"/>
    <x v="0"/>
    <x v="0"/>
    <x v="1"/>
    <x v="1"/>
    <x v="3"/>
    <x v="1"/>
    <x v="2"/>
    <n v="107.09"/>
    <n v="428.36"/>
  </r>
  <r>
    <s v="NE-FS-196464"/>
    <x v="560"/>
    <x v="1"/>
    <x v="7"/>
    <s v="Wednesday"/>
    <s v="New Zealand"/>
    <x v="0"/>
    <x v="0"/>
    <x v="1"/>
    <x v="0"/>
    <x v="3"/>
    <x v="1"/>
    <x v="1"/>
    <x v="1"/>
    <n v="116.83666666666666"/>
    <n v="350.51"/>
  </r>
  <r>
    <s v="NE-FS-196465"/>
    <x v="401"/>
    <x v="1"/>
    <x v="2"/>
    <s v="Tuesday"/>
    <s v="New Zealand"/>
    <x v="2"/>
    <x v="1"/>
    <x v="1"/>
    <x v="1"/>
    <x v="2"/>
    <x v="1"/>
    <x v="1"/>
    <x v="3"/>
    <n v="60.4"/>
    <n v="120.8"/>
  </r>
  <r>
    <s v="NE-FS-196469"/>
    <x v="535"/>
    <x v="1"/>
    <x v="11"/>
    <s v="Sunday"/>
    <s v="New Zealand"/>
    <x v="2"/>
    <x v="1"/>
    <x v="2"/>
    <x v="1"/>
    <x v="2"/>
    <x v="1"/>
    <x v="1"/>
    <x v="3"/>
    <n v="31.96"/>
    <n v="63.92"/>
  </r>
  <r>
    <s v="NE-FS-196479"/>
    <x v="491"/>
    <x v="1"/>
    <x v="2"/>
    <s v="Tuesday"/>
    <s v="New Zealand"/>
    <x v="1"/>
    <x v="1"/>
    <x v="2"/>
    <x v="3"/>
    <x v="2"/>
    <x v="1"/>
    <x v="1"/>
    <x v="4"/>
    <n v="38.47"/>
    <n v="38.47"/>
  </r>
  <r>
    <s v="NE-FS-196481"/>
    <x v="239"/>
    <x v="1"/>
    <x v="3"/>
    <s v="Sunday"/>
    <s v="New Zealand"/>
    <x v="0"/>
    <x v="0"/>
    <x v="0"/>
    <x v="0"/>
    <x v="1"/>
    <x v="2"/>
    <x v="1"/>
    <x v="2"/>
    <n v="85.144999999999996"/>
    <n v="340.58"/>
  </r>
  <r>
    <s v="NE-FS-196482"/>
    <x v="308"/>
    <x v="1"/>
    <x v="8"/>
    <s v="Friday"/>
    <s v="New Zealand"/>
    <x v="1"/>
    <x v="0"/>
    <x v="2"/>
    <x v="0"/>
    <x v="0"/>
    <x v="0"/>
    <x v="2"/>
    <x v="0"/>
    <n v="44.814"/>
    <n v="224.07"/>
  </r>
  <r>
    <s v="NE-FS-196483"/>
    <x v="437"/>
    <x v="1"/>
    <x v="8"/>
    <s v="Saturday"/>
    <s v="New Zealand"/>
    <x v="2"/>
    <x v="0"/>
    <x v="2"/>
    <x v="1"/>
    <x v="0"/>
    <x v="1"/>
    <x v="1"/>
    <x v="1"/>
    <n v="38.136666666666663"/>
    <n v="114.41"/>
  </r>
  <r>
    <s v="NE-FS-196490"/>
    <x v="397"/>
    <x v="1"/>
    <x v="10"/>
    <s v="Saturday"/>
    <s v="New Zealand"/>
    <x v="1"/>
    <x v="0"/>
    <x v="0"/>
    <x v="1"/>
    <x v="3"/>
    <x v="2"/>
    <x v="1"/>
    <x v="2"/>
    <n v="96.42"/>
    <n v="385.68"/>
  </r>
  <r>
    <s v="NE-FS-196491"/>
    <x v="546"/>
    <x v="1"/>
    <x v="7"/>
    <s v="Friday"/>
    <s v="New Zealand"/>
    <x v="2"/>
    <x v="0"/>
    <x v="1"/>
    <x v="2"/>
    <x v="1"/>
    <x v="1"/>
    <x v="1"/>
    <x v="1"/>
    <n v="42.793333333333329"/>
    <n v="128.38"/>
  </r>
  <r>
    <s v="NE-FS-196493"/>
    <x v="275"/>
    <x v="1"/>
    <x v="11"/>
    <s v="Thursday"/>
    <s v="New Zealand"/>
    <x v="1"/>
    <x v="0"/>
    <x v="0"/>
    <x v="2"/>
    <x v="0"/>
    <x v="1"/>
    <x v="1"/>
    <x v="1"/>
    <n v="55.21"/>
    <n v="165.63"/>
  </r>
  <r>
    <s v="NE-FS-196494"/>
    <x v="450"/>
    <x v="1"/>
    <x v="11"/>
    <s v="Wednesday"/>
    <s v="New Zealand"/>
    <x v="2"/>
    <x v="1"/>
    <x v="2"/>
    <x v="3"/>
    <x v="2"/>
    <x v="1"/>
    <x v="1"/>
    <x v="4"/>
    <n v="10.28"/>
    <n v="10.28"/>
  </r>
  <r>
    <s v="NE-FS-196498"/>
    <x v="508"/>
    <x v="1"/>
    <x v="5"/>
    <s v="Saturday"/>
    <s v="New Zealand"/>
    <x v="1"/>
    <x v="0"/>
    <x v="1"/>
    <x v="1"/>
    <x v="3"/>
    <x v="3"/>
    <x v="0"/>
    <x v="0"/>
    <n v="70.070000000000007"/>
    <n v="350.35"/>
  </r>
  <r>
    <s v="NE-FS-196500"/>
    <x v="520"/>
    <x v="1"/>
    <x v="9"/>
    <s v="Sunday"/>
    <s v="New Zealand"/>
    <x v="0"/>
    <x v="0"/>
    <x v="1"/>
    <x v="1"/>
    <x v="1"/>
    <x v="3"/>
    <x v="0"/>
    <x v="0"/>
    <n v="82.372"/>
    <n v="411.86"/>
  </r>
  <r>
    <s v="NE-FS-196502"/>
    <x v="271"/>
    <x v="1"/>
    <x v="5"/>
    <s v="Saturday"/>
    <s v="New Zealand"/>
    <x v="2"/>
    <x v="0"/>
    <x v="1"/>
    <x v="0"/>
    <x v="1"/>
    <x v="1"/>
    <x v="1"/>
    <x v="1"/>
    <n v="90.586666666666659"/>
    <n v="271.76"/>
  </r>
  <r>
    <s v="NE-FS-196503"/>
    <x v="458"/>
    <x v="1"/>
    <x v="1"/>
    <s v="Friday"/>
    <s v="New Zealand"/>
    <x v="0"/>
    <x v="0"/>
    <x v="1"/>
    <x v="0"/>
    <x v="1"/>
    <x v="1"/>
    <x v="1"/>
    <x v="1"/>
    <n v="72.323333333333338"/>
    <n v="216.97"/>
  </r>
  <r>
    <s v="NE-FS-196507"/>
    <x v="510"/>
    <x v="1"/>
    <x v="5"/>
    <s v="Thursday"/>
    <s v="New Zealand"/>
    <x v="2"/>
    <x v="0"/>
    <x v="1"/>
    <x v="1"/>
    <x v="3"/>
    <x v="3"/>
    <x v="1"/>
    <x v="2"/>
    <n v="49.204999999999998"/>
    <n v="196.82"/>
  </r>
  <r>
    <s v="NE-FS-196508"/>
    <x v="242"/>
    <x v="1"/>
    <x v="0"/>
    <s v="Wednesday"/>
    <s v="New Zealand"/>
    <x v="0"/>
    <x v="0"/>
    <x v="2"/>
    <x v="2"/>
    <x v="0"/>
    <x v="0"/>
    <x v="3"/>
    <x v="0"/>
    <n v="38.239999999999995"/>
    <n v="191.2"/>
  </r>
  <r>
    <s v="NE-FS-196509"/>
    <x v="245"/>
    <x v="1"/>
    <x v="0"/>
    <s v="Tuesday"/>
    <s v="New Zealand"/>
    <x v="0"/>
    <x v="1"/>
    <x v="2"/>
    <x v="3"/>
    <x v="2"/>
    <x v="1"/>
    <x v="1"/>
    <x v="4"/>
    <n v="39.25"/>
    <n v="39.25"/>
  </r>
  <r>
    <s v="NE-FS-196510"/>
    <x v="252"/>
    <x v="1"/>
    <x v="8"/>
    <s v="Tuesday"/>
    <s v="New Zealand"/>
    <x v="0"/>
    <x v="0"/>
    <x v="0"/>
    <x v="0"/>
    <x v="1"/>
    <x v="1"/>
    <x v="1"/>
    <x v="1"/>
    <n v="84.05"/>
    <n v="252.15"/>
  </r>
  <r>
    <s v="NE-FS-196515"/>
    <x v="360"/>
    <x v="1"/>
    <x v="2"/>
    <s v="Saturday"/>
    <s v="New Zealand"/>
    <x v="1"/>
    <x v="0"/>
    <x v="1"/>
    <x v="1"/>
    <x v="3"/>
    <x v="3"/>
    <x v="1"/>
    <x v="2"/>
    <n v="76.709999999999994"/>
    <n v="306.83999999999997"/>
  </r>
  <r>
    <s v="NE-FS-196518"/>
    <x v="499"/>
    <x v="1"/>
    <x v="8"/>
    <s v="Wednesday"/>
    <s v="New Zealand"/>
    <x v="2"/>
    <x v="1"/>
    <x v="0"/>
    <x v="3"/>
    <x v="2"/>
    <x v="1"/>
    <x v="1"/>
    <x v="4"/>
    <n v="124.57"/>
    <n v="124.57"/>
  </r>
  <r>
    <s v="NE-FS-196519"/>
    <x v="530"/>
    <x v="1"/>
    <x v="8"/>
    <s v="Sunday"/>
    <s v="New Zealand"/>
    <x v="2"/>
    <x v="0"/>
    <x v="0"/>
    <x v="2"/>
    <x v="0"/>
    <x v="1"/>
    <x v="1"/>
    <x v="1"/>
    <n v="35.736666666666665"/>
    <n v="107.21"/>
  </r>
  <r>
    <s v="NE-FS-196523"/>
    <x v="528"/>
    <x v="1"/>
    <x v="0"/>
    <s v="Thursday"/>
    <s v="New Zealand"/>
    <x v="0"/>
    <x v="0"/>
    <x v="1"/>
    <x v="1"/>
    <x v="3"/>
    <x v="0"/>
    <x v="1"/>
    <x v="2"/>
    <n v="66.084999999999994"/>
    <n v="264.33999999999997"/>
  </r>
  <r>
    <s v="NE-FS-196527"/>
    <x v="476"/>
    <x v="1"/>
    <x v="4"/>
    <s v="Saturday"/>
    <s v="New Zealand"/>
    <x v="1"/>
    <x v="1"/>
    <x v="2"/>
    <x v="0"/>
    <x v="2"/>
    <x v="1"/>
    <x v="1"/>
    <x v="3"/>
    <n v="52.6"/>
    <n v="105.2"/>
  </r>
  <r>
    <s v="NE-FS-196531"/>
    <x v="416"/>
    <x v="1"/>
    <x v="1"/>
    <s v="Monday"/>
    <s v="New Zealand"/>
    <x v="2"/>
    <x v="0"/>
    <x v="2"/>
    <x v="1"/>
    <x v="3"/>
    <x v="2"/>
    <x v="0"/>
    <x v="0"/>
    <n v="91.33"/>
    <n v="456.65"/>
  </r>
  <r>
    <s v="NE-FS-196533"/>
    <x v="315"/>
    <x v="1"/>
    <x v="2"/>
    <s v="Monday"/>
    <s v="New Zealand"/>
    <x v="0"/>
    <x v="0"/>
    <x v="2"/>
    <x v="0"/>
    <x v="1"/>
    <x v="0"/>
    <x v="2"/>
    <x v="0"/>
    <n v="42.966000000000001"/>
    <n v="214.83"/>
  </r>
  <r>
    <s v="NE-FS-196535"/>
    <x v="219"/>
    <x v="1"/>
    <x v="3"/>
    <s v="Thursday"/>
    <s v="New Zealand"/>
    <x v="2"/>
    <x v="0"/>
    <x v="1"/>
    <x v="2"/>
    <x v="1"/>
    <x v="1"/>
    <x v="1"/>
    <x v="1"/>
    <n v="25.506666666666664"/>
    <n v="76.52"/>
  </r>
  <r>
    <s v="NE-FS-196536"/>
    <x v="271"/>
    <x v="1"/>
    <x v="5"/>
    <s v="Saturday"/>
    <s v="New Zealand"/>
    <x v="0"/>
    <x v="0"/>
    <x v="1"/>
    <x v="0"/>
    <x v="1"/>
    <x v="2"/>
    <x v="1"/>
    <x v="2"/>
    <n v="71.995000000000005"/>
    <n v="287.98"/>
  </r>
  <r>
    <s v="NE-FS-196538"/>
    <x v="256"/>
    <x v="1"/>
    <x v="0"/>
    <s v="Wednesday"/>
    <s v="New Zealand"/>
    <x v="1"/>
    <x v="1"/>
    <x v="2"/>
    <x v="1"/>
    <x v="2"/>
    <x v="1"/>
    <x v="1"/>
    <x v="3"/>
    <n v="20.85"/>
    <n v="41.7"/>
  </r>
  <r>
    <s v="NE-FS-196541"/>
    <x v="522"/>
    <x v="1"/>
    <x v="9"/>
    <s v="Friday"/>
    <s v="New Zealand"/>
    <x v="0"/>
    <x v="0"/>
    <x v="2"/>
    <x v="1"/>
    <x v="3"/>
    <x v="2"/>
    <x v="3"/>
    <x v="0"/>
    <n v="67.701999999999998"/>
    <n v="338.51"/>
  </r>
  <r>
    <s v="NE-FS-196550"/>
    <x v="329"/>
    <x v="1"/>
    <x v="1"/>
    <s v="Friday"/>
    <s v="New Zealand"/>
    <x v="1"/>
    <x v="0"/>
    <x v="1"/>
    <x v="0"/>
    <x v="1"/>
    <x v="1"/>
    <x v="1"/>
    <x v="1"/>
    <n v="77.8"/>
    <n v="233.4"/>
  </r>
  <r>
    <s v="NE-FS-196551"/>
    <x v="330"/>
    <x v="1"/>
    <x v="5"/>
    <s v="Friday"/>
    <s v="New Zealand"/>
    <x v="1"/>
    <x v="0"/>
    <x v="0"/>
    <x v="2"/>
    <x v="3"/>
    <x v="1"/>
    <x v="1"/>
    <x v="1"/>
    <n v="87.346666666666678"/>
    <n v="262.04000000000002"/>
  </r>
  <r>
    <s v="NE-FS-196559"/>
    <x v="308"/>
    <x v="1"/>
    <x v="8"/>
    <s v="Friday"/>
    <s v="New Zealand"/>
    <x v="0"/>
    <x v="1"/>
    <x v="2"/>
    <x v="3"/>
    <x v="2"/>
    <x v="1"/>
    <x v="1"/>
    <x v="4"/>
    <n v="25.06"/>
    <n v="25.06"/>
  </r>
  <r>
    <s v="NE-FS-196560"/>
    <x v="493"/>
    <x v="1"/>
    <x v="4"/>
    <s v="Tuesday"/>
    <s v="New Zealand"/>
    <x v="0"/>
    <x v="0"/>
    <x v="0"/>
    <x v="0"/>
    <x v="3"/>
    <x v="2"/>
    <x v="3"/>
    <x v="0"/>
    <n v="63.296000000000006"/>
    <n v="316.48"/>
  </r>
  <r>
    <s v="NE-FS-196563"/>
    <x v="360"/>
    <x v="1"/>
    <x v="2"/>
    <s v="Saturday"/>
    <s v="New Zealand"/>
    <x v="1"/>
    <x v="0"/>
    <x v="0"/>
    <x v="0"/>
    <x v="0"/>
    <x v="0"/>
    <x v="2"/>
    <x v="0"/>
    <n v="41.404000000000003"/>
    <n v="207.02"/>
  </r>
  <r>
    <s v="NE-FS-196564"/>
    <x v="408"/>
    <x v="1"/>
    <x v="9"/>
    <s v="Monday"/>
    <s v="New Zealand"/>
    <x v="2"/>
    <x v="0"/>
    <x v="0"/>
    <x v="2"/>
    <x v="3"/>
    <x v="3"/>
    <x v="1"/>
    <x v="2"/>
    <n v="110.97499999999999"/>
    <n v="443.9"/>
  </r>
  <r>
    <s v="NE-FS-196565"/>
    <x v="569"/>
    <x v="1"/>
    <x v="10"/>
    <s v="Tuesday"/>
    <s v="New Zealand"/>
    <x v="0"/>
    <x v="1"/>
    <x v="1"/>
    <x v="3"/>
    <x v="2"/>
    <x v="1"/>
    <x v="1"/>
    <x v="4"/>
    <n v="88.88"/>
    <n v="88.88"/>
  </r>
  <r>
    <s v="NE-FS-196571"/>
    <x v="228"/>
    <x v="1"/>
    <x v="9"/>
    <s v="Saturday"/>
    <s v="New Zealand"/>
    <x v="0"/>
    <x v="0"/>
    <x v="0"/>
    <x v="0"/>
    <x v="3"/>
    <x v="0"/>
    <x v="1"/>
    <x v="2"/>
    <n v="59.54"/>
    <n v="238.16"/>
  </r>
  <r>
    <s v="NE-FS-196576"/>
    <x v="226"/>
    <x v="1"/>
    <x v="7"/>
    <s v="Sunday"/>
    <s v="New Zealand"/>
    <x v="1"/>
    <x v="0"/>
    <x v="1"/>
    <x v="0"/>
    <x v="0"/>
    <x v="2"/>
    <x v="3"/>
    <x v="0"/>
    <n v="60.122"/>
    <n v="300.61"/>
  </r>
  <r>
    <s v="NE-FS-196581"/>
    <x v="436"/>
    <x v="1"/>
    <x v="3"/>
    <s v="Friday"/>
    <s v="New Zealand"/>
    <x v="2"/>
    <x v="1"/>
    <x v="1"/>
    <x v="3"/>
    <x v="2"/>
    <x v="1"/>
    <x v="1"/>
    <x v="4"/>
    <n v="33.89"/>
    <n v="33.89"/>
  </r>
  <r>
    <s v="NE-FS-196582"/>
    <x v="412"/>
    <x v="1"/>
    <x v="9"/>
    <s v="Friday"/>
    <s v="New Zealand"/>
    <x v="0"/>
    <x v="0"/>
    <x v="2"/>
    <x v="0"/>
    <x v="1"/>
    <x v="0"/>
    <x v="1"/>
    <x v="2"/>
    <n v="59.354999999999997"/>
    <n v="237.42"/>
  </r>
  <r>
    <s v="NE-FS-196585"/>
    <x v="467"/>
    <x v="1"/>
    <x v="5"/>
    <s v="Tuesday"/>
    <s v="New Zealand"/>
    <x v="0"/>
    <x v="1"/>
    <x v="1"/>
    <x v="3"/>
    <x v="2"/>
    <x v="1"/>
    <x v="1"/>
    <x v="4"/>
    <n v="89.86"/>
    <n v="89.86"/>
  </r>
  <r>
    <s v="NE-FS-196589"/>
    <x v="439"/>
    <x v="1"/>
    <x v="5"/>
    <s v="Saturday"/>
    <s v="New Zealand"/>
    <x v="0"/>
    <x v="0"/>
    <x v="1"/>
    <x v="1"/>
    <x v="3"/>
    <x v="1"/>
    <x v="1"/>
    <x v="1"/>
    <n v="55.706666666666671"/>
    <n v="167.12"/>
  </r>
  <r>
    <s v="NE-FS-196593"/>
    <x v="328"/>
    <x v="1"/>
    <x v="3"/>
    <s v="Monday"/>
    <s v="New Zealand"/>
    <x v="2"/>
    <x v="0"/>
    <x v="0"/>
    <x v="0"/>
    <x v="3"/>
    <x v="1"/>
    <x v="1"/>
    <x v="1"/>
    <n v="72.16"/>
    <n v="216.48"/>
  </r>
  <r>
    <s v="NE-FS-196595"/>
    <x v="556"/>
    <x v="1"/>
    <x v="8"/>
    <s v="Sunday"/>
    <s v="New Zealand"/>
    <x v="1"/>
    <x v="0"/>
    <x v="1"/>
    <x v="0"/>
    <x v="3"/>
    <x v="0"/>
    <x v="2"/>
    <x v="0"/>
    <n v="38.983999999999995"/>
    <n v="194.92"/>
  </r>
  <r>
    <s v="NE-FS-196596"/>
    <x v="484"/>
    <x v="1"/>
    <x v="0"/>
    <s v="Monday"/>
    <s v="New Zealand"/>
    <x v="0"/>
    <x v="1"/>
    <x v="2"/>
    <x v="1"/>
    <x v="2"/>
    <x v="1"/>
    <x v="1"/>
    <x v="3"/>
    <n v="44.534999999999997"/>
    <n v="89.07"/>
  </r>
  <r>
    <s v="NE-FS-196598"/>
    <x v="214"/>
    <x v="1"/>
    <x v="7"/>
    <s v="Sunday"/>
    <s v="New Zealand"/>
    <x v="2"/>
    <x v="0"/>
    <x v="2"/>
    <x v="2"/>
    <x v="0"/>
    <x v="2"/>
    <x v="1"/>
    <x v="2"/>
    <n v="16.5275"/>
    <n v="66.11"/>
  </r>
  <r>
    <s v="NE-FS-196599"/>
    <x v="516"/>
    <x v="1"/>
    <x v="10"/>
    <s v="Friday"/>
    <s v="New Zealand"/>
    <x v="2"/>
    <x v="0"/>
    <x v="2"/>
    <x v="0"/>
    <x v="1"/>
    <x v="1"/>
    <x v="1"/>
    <x v="1"/>
    <n v="59.06"/>
    <n v="177.18"/>
  </r>
  <r>
    <s v="NE-FS-196600"/>
    <x v="426"/>
    <x v="1"/>
    <x v="10"/>
    <s v="Tuesday"/>
    <s v="New Zealand"/>
    <x v="0"/>
    <x v="0"/>
    <x v="0"/>
    <x v="2"/>
    <x v="3"/>
    <x v="3"/>
    <x v="0"/>
    <x v="0"/>
    <n v="98.39"/>
    <n v="491.95"/>
  </r>
  <r>
    <s v="NE-FS-196601"/>
    <x v="551"/>
    <x v="1"/>
    <x v="10"/>
    <s v="Thursday"/>
    <s v="New Zealand"/>
    <x v="0"/>
    <x v="0"/>
    <x v="1"/>
    <x v="1"/>
    <x v="3"/>
    <x v="3"/>
    <x v="1"/>
    <x v="2"/>
    <n v="46.375"/>
    <n v="185.5"/>
  </r>
  <r>
    <s v="NE-FS-196605"/>
    <x v="290"/>
    <x v="1"/>
    <x v="7"/>
    <s v="Monday"/>
    <s v="New Zealand"/>
    <x v="0"/>
    <x v="1"/>
    <x v="0"/>
    <x v="3"/>
    <x v="2"/>
    <x v="1"/>
    <x v="1"/>
    <x v="4"/>
    <n v="71.11"/>
    <n v="71.11"/>
  </r>
  <r>
    <s v="NE-FS-196610"/>
    <x v="375"/>
    <x v="1"/>
    <x v="5"/>
    <s v="Sunday"/>
    <s v="New Zealand"/>
    <x v="2"/>
    <x v="0"/>
    <x v="0"/>
    <x v="0"/>
    <x v="1"/>
    <x v="3"/>
    <x v="2"/>
    <x v="0"/>
    <n v="66.915999999999997"/>
    <n v="334.58"/>
  </r>
  <r>
    <s v="NE-FS-196620"/>
    <x v="567"/>
    <x v="1"/>
    <x v="6"/>
    <s v="Wednesday"/>
    <s v="New Zealand"/>
    <x v="2"/>
    <x v="0"/>
    <x v="1"/>
    <x v="1"/>
    <x v="1"/>
    <x v="3"/>
    <x v="0"/>
    <x v="0"/>
    <n v="70.06"/>
    <n v="350.3"/>
  </r>
  <r>
    <s v="NE-FS-196623"/>
    <x v="355"/>
    <x v="1"/>
    <x v="0"/>
    <s v="Friday"/>
    <s v="New Zealand"/>
    <x v="1"/>
    <x v="1"/>
    <x v="1"/>
    <x v="1"/>
    <x v="2"/>
    <x v="1"/>
    <x v="1"/>
    <x v="3"/>
    <n v="89.75"/>
    <n v="179.5"/>
  </r>
  <r>
    <s v="NE-FS-196624"/>
    <x v="382"/>
    <x v="1"/>
    <x v="1"/>
    <s v="Saturday"/>
    <s v="New Zealand"/>
    <x v="1"/>
    <x v="0"/>
    <x v="0"/>
    <x v="2"/>
    <x v="0"/>
    <x v="2"/>
    <x v="1"/>
    <x v="2"/>
    <n v="53.975000000000001"/>
    <n v="215.9"/>
  </r>
  <r>
    <s v="NE-FS-196625"/>
    <x v="525"/>
    <x v="1"/>
    <x v="4"/>
    <s v="Sunday"/>
    <s v="New Zealand"/>
    <x v="2"/>
    <x v="1"/>
    <x v="2"/>
    <x v="3"/>
    <x v="2"/>
    <x v="1"/>
    <x v="1"/>
    <x v="4"/>
    <n v="10.59"/>
    <n v="10.59"/>
  </r>
  <r>
    <s v="NE-FS-196628"/>
    <x v="516"/>
    <x v="1"/>
    <x v="10"/>
    <s v="Friday"/>
    <s v="New Zealand"/>
    <x v="0"/>
    <x v="1"/>
    <x v="2"/>
    <x v="2"/>
    <x v="2"/>
    <x v="1"/>
    <x v="1"/>
    <x v="3"/>
    <n v="33.479999999999997"/>
    <n v="66.959999999999994"/>
  </r>
  <r>
    <s v="NE-FS-196629"/>
    <x v="490"/>
    <x v="1"/>
    <x v="6"/>
    <s v="Sunday"/>
    <s v="New Zealand"/>
    <x v="2"/>
    <x v="0"/>
    <x v="1"/>
    <x v="0"/>
    <x v="1"/>
    <x v="3"/>
    <x v="1"/>
    <x v="2"/>
    <n v="38.015000000000001"/>
    <n v="152.06"/>
  </r>
  <r>
    <s v="NE-FS-196630"/>
    <x v="408"/>
    <x v="1"/>
    <x v="9"/>
    <s v="Monday"/>
    <s v="New Zealand"/>
    <x v="2"/>
    <x v="1"/>
    <x v="1"/>
    <x v="3"/>
    <x v="2"/>
    <x v="1"/>
    <x v="1"/>
    <x v="4"/>
    <n v="41.88"/>
    <n v="41.88"/>
  </r>
  <r>
    <s v="NE-FS-196633"/>
    <x v="565"/>
    <x v="1"/>
    <x v="6"/>
    <s v="Saturday"/>
    <s v="New Zealand"/>
    <x v="2"/>
    <x v="0"/>
    <x v="2"/>
    <x v="2"/>
    <x v="3"/>
    <x v="3"/>
    <x v="1"/>
    <x v="2"/>
    <n v="44.704999999999998"/>
    <n v="178.82"/>
  </r>
  <r>
    <s v="NE-FS-196642"/>
    <x v="468"/>
    <x v="1"/>
    <x v="3"/>
    <s v="Thursday"/>
    <s v="New Zealand"/>
    <x v="2"/>
    <x v="0"/>
    <x v="1"/>
    <x v="1"/>
    <x v="1"/>
    <x v="3"/>
    <x v="2"/>
    <x v="0"/>
    <n v="54.488"/>
    <n v="272.44"/>
  </r>
  <r>
    <s v="NE-FS-196644"/>
    <x v="353"/>
    <x v="1"/>
    <x v="11"/>
    <s v="Monday"/>
    <s v="New Zealand"/>
    <x v="1"/>
    <x v="0"/>
    <x v="2"/>
    <x v="1"/>
    <x v="1"/>
    <x v="0"/>
    <x v="1"/>
    <x v="2"/>
    <n v="33.585000000000001"/>
    <n v="134.34"/>
  </r>
  <r>
    <s v="NE-FS-196646"/>
    <x v="288"/>
    <x v="1"/>
    <x v="6"/>
    <s v="Monday"/>
    <s v="New Zealand"/>
    <x v="1"/>
    <x v="1"/>
    <x v="0"/>
    <x v="0"/>
    <x v="2"/>
    <x v="1"/>
    <x v="1"/>
    <x v="3"/>
    <n v="59.12"/>
    <n v="118.24"/>
  </r>
  <r>
    <s v="NE-FS-196650"/>
    <x v="245"/>
    <x v="1"/>
    <x v="0"/>
    <s v="Tuesday"/>
    <s v="New Zealand"/>
    <x v="2"/>
    <x v="1"/>
    <x v="0"/>
    <x v="3"/>
    <x v="2"/>
    <x v="1"/>
    <x v="1"/>
    <x v="4"/>
    <n v="73.97"/>
    <n v="73.97"/>
  </r>
  <r>
    <s v="NE-FS-196657"/>
    <x v="247"/>
    <x v="1"/>
    <x v="7"/>
    <s v="Sunday"/>
    <s v="New Zealand"/>
    <x v="2"/>
    <x v="0"/>
    <x v="1"/>
    <x v="2"/>
    <x v="1"/>
    <x v="1"/>
    <x v="1"/>
    <x v="1"/>
    <n v="24.536666666666665"/>
    <n v="73.61"/>
  </r>
  <r>
    <s v="NE-FS-196659"/>
    <x v="291"/>
    <x v="1"/>
    <x v="8"/>
    <s v="Saturday"/>
    <s v="New Zealand"/>
    <x v="1"/>
    <x v="1"/>
    <x v="1"/>
    <x v="3"/>
    <x v="2"/>
    <x v="1"/>
    <x v="1"/>
    <x v="4"/>
    <n v="79.52"/>
    <n v="79.52"/>
  </r>
  <r>
    <s v="NE-FS-196664"/>
    <x v="413"/>
    <x v="1"/>
    <x v="9"/>
    <s v="Monday"/>
    <s v="New Zealand"/>
    <x v="1"/>
    <x v="0"/>
    <x v="1"/>
    <x v="2"/>
    <x v="0"/>
    <x v="1"/>
    <x v="1"/>
    <x v="1"/>
    <n v="34.443333333333335"/>
    <n v="103.33"/>
  </r>
  <r>
    <s v="NE-FS-196668"/>
    <x v="420"/>
    <x v="1"/>
    <x v="7"/>
    <s v="Friday"/>
    <s v="New Zealand"/>
    <x v="1"/>
    <x v="0"/>
    <x v="2"/>
    <x v="0"/>
    <x v="3"/>
    <x v="2"/>
    <x v="3"/>
    <x v="0"/>
    <n v="37.173999999999999"/>
    <n v="185.87"/>
  </r>
  <r>
    <s v="NE-FS-196670"/>
    <x v="526"/>
    <x v="1"/>
    <x v="3"/>
    <s v="Monday"/>
    <s v="New Zealand"/>
    <x v="0"/>
    <x v="1"/>
    <x v="1"/>
    <x v="3"/>
    <x v="2"/>
    <x v="1"/>
    <x v="1"/>
    <x v="4"/>
    <n v="50.51"/>
    <n v="50.51"/>
  </r>
  <r>
    <s v="NE-FS-196680"/>
    <x v="332"/>
    <x v="1"/>
    <x v="2"/>
    <s v="Friday"/>
    <s v="New Zealand"/>
    <x v="0"/>
    <x v="1"/>
    <x v="0"/>
    <x v="1"/>
    <x v="2"/>
    <x v="1"/>
    <x v="1"/>
    <x v="3"/>
    <n v="76.58"/>
    <n v="153.16"/>
  </r>
  <r>
    <s v="NE-FS-196685"/>
    <x v="235"/>
    <x v="1"/>
    <x v="2"/>
    <s v="Monday"/>
    <s v="New Zealand"/>
    <x v="0"/>
    <x v="0"/>
    <x v="0"/>
    <x v="1"/>
    <x v="1"/>
    <x v="1"/>
    <x v="1"/>
    <x v="1"/>
    <n v="52.576666666666661"/>
    <n v="157.72999999999999"/>
  </r>
  <r>
    <s v="NE-FS-196687"/>
    <x v="550"/>
    <x v="1"/>
    <x v="9"/>
    <s v="Monday"/>
    <s v="New Zealand"/>
    <x v="2"/>
    <x v="1"/>
    <x v="1"/>
    <x v="3"/>
    <x v="2"/>
    <x v="1"/>
    <x v="1"/>
    <x v="4"/>
    <n v="47.51"/>
    <n v="47.51"/>
  </r>
  <r>
    <s v="NE-FS-196697"/>
    <x v="363"/>
    <x v="1"/>
    <x v="8"/>
    <s v="Monday"/>
    <s v="New Zealand"/>
    <x v="1"/>
    <x v="1"/>
    <x v="0"/>
    <x v="3"/>
    <x v="2"/>
    <x v="1"/>
    <x v="1"/>
    <x v="4"/>
    <n v="59.51"/>
    <n v="59.51"/>
  </r>
  <r>
    <s v="NE-FS-196699"/>
    <x v="463"/>
    <x v="1"/>
    <x v="10"/>
    <s v="Thursday"/>
    <s v="New Zealand"/>
    <x v="0"/>
    <x v="0"/>
    <x v="0"/>
    <x v="1"/>
    <x v="0"/>
    <x v="1"/>
    <x v="1"/>
    <x v="1"/>
    <n v="61.026666666666671"/>
    <n v="183.08"/>
  </r>
  <r>
    <s v="NE-FS-196700"/>
    <x v="351"/>
    <x v="1"/>
    <x v="3"/>
    <s v="Wednesday"/>
    <s v="New Zealand"/>
    <x v="1"/>
    <x v="0"/>
    <x v="1"/>
    <x v="2"/>
    <x v="0"/>
    <x v="3"/>
    <x v="1"/>
    <x v="2"/>
    <n v="52.987499999999997"/>
    <n v="211.95"/>
  </r>
  <r>
    <s v="NE-FS-196702"/>
    <x v="365"/>
    <x v="1"/>
    <x v="4"/>
    <s v="Saturday"/>
    <s v="New Zealand"/>
    <x v="1"/>
    <x v="0"/>
    <x v="0"/>
    <x v="1"/>
    <x v="1"/>
    <x v="1"/>
    <x v="1"/>
    <x v="1"/>
    <n v="59.903333333333336"/>
    <n v="179.71"/>
  </r>
  <r>
    <s v="NE-FS-196704"/>
    <x v="330"/>
    <x v="1"/>
    <x v="5"/>
    <s v="Friday"/>
    <s v="New Zealand"/>
    <x v="1"/>
    <x v="0"/>
    <x v="1"/>
    <x v="1"/>
    <x v="1"/>
    <x v="1"/>
    <x v="1"/>
    <x v="1"/>
    <n v="39.869999999999997"/>
    <n v="119.61"/>
  </r>
  <r>
    <s v="NE-FS-196705"/>
    <x v="388"/>
    <x v="1"/>
    <x v="7"/>
    <s v="Monday"/>
    <s v="New Zealand"/>
    <x v="1"/>
    <x v="1"/>
    <x v="2"/>
    <x v="1"/>
    <x v="2"/>
    <x v="1"/>
    <x v="1"/>
    <x v="3"/>
    <n v="32.575000000000003"/>
    <n v="65.150000000000006"/>
  </r>
  <r>
    <s v="NE-FS-196706"/>
    <x v="335"/>
    <x v="1"/>
    <x v="1"/>
    <s v="Saturday"/>
    <s v="New Zealand"/>
    <x v="2"/>
    <x v="1"/>
    <x v="2"/>
    <x v="1"/>
    <x v="2"/>
    <x v="1"/>
    <x v="1"/>
    <x v="3"/>
    <n v="43.42"/>
    <n v="86.84"/>
  </r>
  <r>
    <s v="NE-FS-196707"/>
    <x v="469"/>
    <x v="1"/>
    <x v="2"/>
    <s v="Sunday"/>
    <s v="New Zealand"/>
    <x v="1"/>
    <x v="1"/>
    <x v="1"/>
    <x v="0"/>
    <x v="2"/>
    <x v="1"/>
    <x v="1"/>
    <x v="3"/>
    <n v="76.98"/>
    <n v="153.96"/>
  </r>
  <r>
    <s v="NE-FS-196719"/>
    <x v="376"/>
    <x v="1"/>
    <x v="0"/>
    <s v="Thursday"/>
    <s v="New Zealand"/>
    <x v="0"/>
    <x v="0"/>
    <x v="0"/>
    <x v="2"/>
    <x v="1"/>
    <x v="3"/>
    <x v="2"/>
    <x v="0"/>
    <n v="60.315999999999995"/>
    <n v="301.58"/>
  </r>
  <r>
    <s v="NE-FS-196722"/>
    <x v="291"/>
    <x v="1"/>
    <x v="8"/>
    <s v="Saturday"/>
    <s v="New Zealand"/>
    <x v="1"/>
    <x v="0"/>
    <x v="1"/>
    <x v="0"/>
    <x v="3"/>
    <x v="1"/>
    <x v="1"/>
    <x v="1"/>
    <n v="74.41"/>
    <n v="223.23"/>
  </r>
  <r>
    <s v="NE-FS-196724"/>
    <x v="347"/>
    <x v="1"/>
    <x v="1"/>
    <s v="Wednesday"/>
    <s v="New Zealand"/>
    <x v="1"/>
    <x v="1"/>
    <x v="2"/>
    <x v="3"/>
    <x v="2"/>
    <x v="1"/>
    <x v="1"/>
    <x v="4"/>
    <n v="16.87"/>
    <n v="16.87"/>
  </r>
  <r>
    <s v="NE-FS-196727"/>
    <x v="359"/>
    <x v="1"/>
    <x v="2"/>
    <s v="Thursday"/>
    <s v="New Zealand"/>
    <x v="0"/>
    <x v="0"/>
    <x v="1"/>
    <x v="1"/>
    <x v="0"/>
    <x v="3"/>
    <x v="1"/>
    <x v="2"/>
    <n v="55.792499999999997"/>
    <n v="223.17"/>
  </r>
  <r>
    <s v="NE-FS-196739"/>
    <x v="520"/>
    <x v="1"/>
    <x v="9"/>
    <s v="Sunday"/>
    <s v="New Zealand"/>
    <x v="0"/>
    <x v="1"/>
    <x v="2"/>
    <x v="1"/>
    <x v="2"/>
    <x v="1"/>
    <x v="1"/>
    <x v="3"/>
    <n v="46.125"/>
    <n v="92.25"/>
  </r>
  <r>
    <s v="NE-FS-196741"/>
    <x v="357"/>
    <x v="1"/>
    <x v="11"/>
    <s v="Tuesday"/>
    <s v="New Zealand"/>
    <x v="0"/>
    <x v="0"/>
    <x v="0"/>
    <x v="0"/>
    <x v="1"/>
    <x v="1"/>
    <x v="1"/>
    <x v="1"/>
    <n v="61.793333333333329"/>
    <n v="185.38"/>
  </r>
  <r>
    <s v="NE-FS-196742"/>
    <x v="262"/>
    <x v="1"/>
    <x v="11"/>
    <s v="Thursday"/>
    <s v="New Zealand"/>
    <x v="1"/>
    <x v="1"/>
    <x v="0"/>
    <x v="1"/>
    <x v="2"/>
    <x v="1"/>
    <x v="1"/>
    <x v="3"/>
    <n v="41.774999999999999"/>
    <n v="83.55"/>
  </r>
  <r>
    <s v="NE-FS-196746"/>
    <x v="548"/>
    <x v="1"/>
    <x v="0"/>
    <s v="Friday"/>
    <s v="New Zealand"/>
    <x v="2"/>
    <x v="1"/>
    <x v="0"/>
    <x v="3"/>
    <x v="2"/>
    <x v="1"/>
    <x v="1"/>
    <x v="4"/>
    <n v="144.94999999999999"/>
    <n v="144.94999999999999"/>
  </r>
  <r>
    <s v="NE-FS-196747"/>
    <x v="459"/>
    <x v="1"/>
    <x v="3"/>
    <s v="Friday"/>
    <s v="New Zealand"/>
    <x v="1"/>
    <x v="1"/>
    <x v="2"/>
    <x v="1"/>
    <x v="2"/>
    <x v="1"/>
    <x v="1"/>
    <x v="3"/>
    <n v="43.61"/>
    <n v="87.22"/>
  </r>
  <r>
    <s v="NE-FS-196751"/>
    <x v="530"/>
    <x v="1"/>
    <x v="8"/>
    <s v="Sunday"/>
    <s v="New Zealand"/>
    <x v="0"/>
    <x v="0"/>
    <x v="2"/>
    <x v="0"/>
    <x v="0"/>
    <x v="0"/>
    <x v="3"/>
    <x v="0"/>
    <n v="40.994"/>
    <n v="204.97"/>
  </r>
  <r>
    <s v="NE-FS-196752"/>
    <x v="565"/>
    <x v="1"/>
    <x v="6"/>
    <s v="Saturday"/>
    <s v="New Zealand"/>
    <x v="2"/>
    <x v="0"/>
    <x v="2"/>
    <x v="0"/>
    <x v="3"/>
    <x v="3"/>
    <x v="0"/>
    <x v="0"/>
    <n v="110.27799999999999"/>
    <n v="551.39"/>
  </r>
  <r>
    <s v="NE-FS-196754"/>
    <x v="367"/>
    <x v="1"/>
    <x v="9"/>
    <s v="Wednesday"/>
    <s v="New Zealand"/>
    <x v="0"/>
    <x v="1"/>
    <x v="1"/>
    <x v="1"/>
    <x v="2"/>
    <x v="1"/>
    <x v="1"/>
    <x v="3"/>
    <n v="67.430000000000007"/>
    <n v="134.86000000000001"/>
  </r>
  <r>
    <s v="NE-FS-196758"/>
    <x v="442"/>
    <x v="1"/>
    <x v="0"/>
    <s v="Saturday"/>
    <s v="New Zealand"/>
    <x v="2"/>
    <x v="1"/>
    <x v="1"/>
    <x v="3"/>
    <x v="2"/>
    <x v="1"/>
    <x v="1"/>
    <x v="4"/>
    <n v="23.82"/>
    <n v="23.82"/>
  </r>
  <r>
    <s v="NE-FS-196759"/>
    <x v="537"/>
    <x v="1"/>
    <x v="5"/>
    <s v="Sunday"/>
    <s v="New Zealand"/>
    <x v="2"/>
    <x v="1"/>
    <x v="0"/>
    <x v="2"/>
    <x v="2"/>
    <x v="1"/>
    <x v="1"/>
    <x v="3"/>
    <n v="50.225000000000001"/>
    <n v="100.45"/>
  </r>
  <r>
    <s v="NE-FS-196761"/>
    <x v="544"/>
    <x v="1"/>
    <x v="5"/>
    <s v="Monday"/>
    <s v="New Zealand"/>
    <x v="1"/>
    <x v="0"/>
    <x v="0"/>
    <x v="2"/>
    <x v="3"/>
    <x v="2"/>
    <x v="0"/>
    <x v="0"/>
    <n v="69.539999999999992"/>
    <n v="347.7"/>
  </r>
  <r>
    <s v="NE-FS-196762"/>
    <x v="538"/>
    <x v="1"/>
    <x v="7"/>
    <s v="Thursday"/>
    <s v="New Zealand"/>
    <x v="1"/>
    <x v="0"/>
    <x v="2"/>
    <x v="0"/>
    <x v="3"/>
    <x v="1"/>
    <x v="1"/>
    <x v="1"/>
    <n v="103.79666666666667"/>
    <n v="311.39"/>
  </r>
  <r>
    <s v="NE-FS-196764"/>
    <x v="270"/>
    <x v="1"/>
    <x v="1"/>
    <s v="Wednesday"/>
    <s v="New Zealand"/>
    <x v="2"/>
    <x v="0"/>
    <x v="0"/>
    <x v="2"/>
    <x v="1"/>
    <x v="1"/>
    <x v="1"/>
    <x v="1"/>
    <n v="50.816666666666663"/>
    <n v="152.44999999999999"/>
  </r>
  <r>
    <s v="NE-FS-196770"/>
    <x v="349"/>
    <x v="1"/>
    <x v="4"/>
    <s v="Monday"/>
    <s v="New Zealand"/>
    <x v="0"/>
    <x v="1"/>
    <x v="0"/>
    <x v="3"/>
    <x v="2"/>
    <x v="1"/>
    <x v="1"/>
    <x v="4"/>
    <n v="82.86"/>
    <n v="82.86"/>
  </r>
  <r>
    <s v="NE-FS-196775"/>
    <x v="427"/>
    <x v="1"/>
    <x v="1"/>
    <s v="Sunday"/>
    <s v="New Zealand"/>
    <x v="2"/>
    <x v="0"/>
    <x v="2"/>
    <x v="2"/>
    <x v="3"/>
    <x v="1"/>
    <x v="1"/>
    <x v="1"/>
    <n v="55.06"/>
    <n v="165.18"/>
  </r>
  <r>
    <s v="NE-FS-196776"/>
    <x v="304"/>
    <x v="1"/>
    <x v="11"/>
    <s v="Monday"/>
    <s v="New Zealand"/>
    <x v="1"/>
    <x v="0"/>
    <x v="2"/>
    <x v="1"/>
    <x v="0"/>
    <x v="1"/>
    <x v="1"/>
    <x v="1"/>
    <n v="43.31"/>
    <n v="129.93"/>
  </r>
  <r>
    <s v="NE-FS-196778"/>
    <x v="563"/>
    <x v="1"/>
    <x v="10"/>
    <s v="Saturday"/>
    <s v="New Zealand"/>
    <x v="1"/>
    <x v="1"/>
    <x v="0"/>
    <x v="1"/>
    <x v="2"/>
    <x v="1"/>
    <x v="1"/>
    <x v="3"/>
    <n v="67.564999999999998"/>
    <n v="135.13"/>
  </r>
  <r>
    <s v="NE-FS-196779"/>
    <x v="436"/>
    <x v="1"/>
    <x v="3"/>
    <s v="Friday"/>
    <s v="New Zealand"/>
    <x v="0"/>
    <x v="1"/>
    <x v="1"/>
    <x v="1"/>
    <x v="2"/>
    <x v="1"/>
    <x v="1"/>
    <x v="3"/>
    <n v="35.130000000000003"/>
    <n v="70.260000000000005"/>
  </r>
  <r>
    <s v="NE-FS-196785"/>
    <x v="252"/>
    <x v="1"/>
    <x v="8"/>
    <s v="Tuesday"/>
    <s v="New Zealand"/>
    <x v="2"/>
    <x v="0"/>
    <x v="1"/>
    <x v="1"/>
    <x v="0"/>
    <x v="3"/>
    <x v="1"/>
    <x v="2"/>
    <n v="66.569999999999993"/>
    <n v="266.27999999999997"/>
  </r>
  <r>
    <s v="NE-FS-196792"/>
    <x v="352"/>
    <x v="1"/>
    <x v="7"/>
    <s v="Thursday"/>
    <s v="New Zealand"/>
    <x v="0"/>
    <x v="0"/>
    <x v="2"/>
    <x v="2"/>
    <x v="1"/>
    <x v="1"/>
    <x v="1"/>
    <x v="1"/>
    <n v="32.1"/>
    <n v="96.3"/>
  </r>
  <r>
    <s v="NE-FS-196793"/>
    <x v="333"/>
    <x v="1"/>
    <x v="1"/>
    <s v="Tuesday"/>
    <s v="New Zealand"/>
    <x v="2"/>
    <x v="1"/>
    <x v="2"/>
    <x v="0"/>
    <x v="2"/>
    <x v="1"/>
    <x v="1"/>
    <x v="3"/>
    <n v="79.155000000000001"/>
    <n v="158.31"/>
  </r>
  <r>
    <s v="NE-FS-196797"/>
    <x v="305"/>
    <x v="1"/>
    <x v="1"/>
    <s v="Saturday"/>
    <s v="New Zealand"/>
    <x v="0"/>
    <x v="0"/>
    <x v="2"/>
    <x v="1"/>
    <x v="3"/>
    <x v="0"/>
    <x v="2"/>
    <x v="0"/>
    <n v="41.018000000000001"/>
    <n v="205.09"/>
  </r>
  <r>
    <s v="NE-FS-196801"/>
    <x v="291"/>
    <x v="1"/>
    <x v="8"/>
    <s v="Saturday"/>
    <s v="New Zealand"/>
    <x v="1"/>
    <x v="0"/>
    <x v="0"/>
    <x v="1"/>
    <x v="1"/>
    <x v="2"/>
    <x v="3"/>
    <x v="0"/>
    <n v="71.373999999999995"/>
    <n v="356.87"/>
  </r>
  <r>
    <s v="NE-FS-196803"/>
    <x v="360"/>
    <x v="1"/>
    <x v="2"/>
    <s v="Saturday"/>
    <s v="New Zealand"/>
    <x v="1"/>
    <x v="0"/>
    <x v="1"/>
    <x v="1"/>
    <x v="3"/>
    <x v="2"/>
    <x v="0"/>
    <x v="0"/>
    <n v="69.512"/>
    <n v="347.56"/>
  </r>
  <r>
    <s v="NE-FS-196806"/>
    <x v="242"/>
    <x v="1"/>
    <x v="0"/>
    <s v="Wednesday"/>
    <s v="New Zealand"/>
    <x v="0"/>
    <x v="0"/>
    <x v="1"/>
    <x v="0"/>
    <x v="1"/>
    <x v="3"/>
    <x v="1"/>
    <x v="2"/>
    <n v="96.504999999999995"/>
    <n v="386.02"/>
  </r>
  <r>
    <s v="NE-FS-196808"/>
    <x v="429"/>
    <x v="1"/>
    <x v="6"/>
    <s v="Thursday"/>
    <s v="New Zealand"/>
    <x v="1"/>
    <x v="0"/>
    <x v="1"/>
    <x v="1"/>
    <x v="1"/>
    <x v="1"/>
    <x v="1"/>
    <x v="1"/>
    <n v="24.5"/>
    <n v="73.5"/>
  </r>
  <r>
    <s v="NE-FS-196809"/>
    <x v="323"/>
    <x v="1"/>
    <x v="3"/>
    <s v="Wednesday"/>
    <s v="New Zealand"/>
    <x v="1"/>
    <x v="0"/>
    <x v="2"/>
    <x v="1"/>
    <x v="3"/>
    <x v="3"/>
    <x v="3"/>
    <x v="0"/>
    <n v="66.084000000000003"/>
    <n v="330.42"/>
  </r>
  <r>
    <s v="NE-FS-196820"/>
    <x v="362"/>
    <x v="1"/>
    <x v="2"/>
    <s v="Sunday"/>
    <s v="New Zealand"/>
    <x v="0"/>
    <x v="0"/>
    <x v="0"/>
    <x v="0"/>
    <x v="3"/>
    <x v="2"/>
    <x v="1"/>
    <x v="2"/>
    <n v="113.39749999999999"/>
    <n v="453.59"/>
  </r>
  <r>
    <s v="NE-FS-196828"/>
    <x v="441"/>
    <x v="1"/>
    <x v="3"/>
    <s v="Saturday"/>
    <s v="New Zealand"/>
    <x v="2"/>
    <x v="0"/>
    <x v="0"/>
    <x v="0"/>
    <x v="3"/>
    <x v="2"/>
    <x v="3"/>
    <x v="0"/>
    <n v="48.353999999999999"/>
    <n v="241.77"/>
  </r>
  <r>
    <s v="NE-FS-196829"/>
    <x v="217"/>
    <x v="1"/>
    <x v="1"/>
    <s v="Wednesday"/>
    <s v="New Zealand"/>
    <x v="2"/>
    <x v="1"/>
    <x v="0"/>
    <x v="3"/>
    <x v="2"/>
    <x v="1"/>
    <x v="1"/>
    <x v="4"/>
    <n v="63.63"/>
    <n v="63.63"/>
  </r>
  <r>
    <s v="NE-FS-196833"/>
    <x v="462"/>
    <x v="1"/>
    <x v="1"/>
    <s v="Monday"/>
    <s v="New Zealand"/>
    <x v="0"/>
    <x v="0"/>
    <x v="2"/>
    <x v="0"/>
    <x v="3"/>
    <x v="3"/>
    <x v="1"/>
    <x v="2"/>
    <n v="52.952500000000001"/>
    <n v="211.81"/>
  </r>
  <r>
    <s v="NE-FS-196840"/>
    <x v="561"/>
    <x v="1"/>
    <x v="11"/>
    <s v="Tuesday"/>
    <s v="New Zealand"/>
    <x v="0"/>
    <x v="1"/>
    <x v="0"/>
    <x v="3"/>
    <x v="2"/>
    <x v="1"/>
    <x v="1"/>
    <x v="4"/>
    <n v="149.93"/>
    <n v="149.93"/>
  </r>
  <r>
    <s v="NE-FS-196844"/>
    <x v="364"/>
    <x v="1"/>
    <x v="9"/>
    <s v="Saturday"/>
    <s v="New Zealand"/>
    <x v="0"/>
    <x v="0"/>
    <x v="2"/>
    <x v="1"/>
    <x v="0"/>
    <x v="1"/>
    <x v="1"/>
    <x v="1"/>
    <n v="24.87"/>
    <n v="74.61"/>
  </r>
  <r>
    <s v="NE-FS-196845"/>
    <x v="355"/>
    <x v="1"/>
    <x v="0"/>
    <s v="Friday"/>
    <s v="New Zealand"/>
    <x v="2"/>
    <x v="0"/>
    <x v="1"/>
    <x v="0"/>
    <x v="3"/>
    <x v="2"/>
    <x v="1"/>
    <x v="2"/>
    <n v="79.2"/>
    <n v="316.8"/>
  </r>
  <r>
    <s v="NE-FS-196854"/>
    <x v="334"/>
    <x v="1"/>
    <x v="5"/>
    <s v="Thursday"/>
    <s v="New Zealand"/>
    <x v="0"/>
    <x v="0"/>
    <x v="2"/>
    <x v="1"/>
    <x v="1"/>
    <x v="1"/>
    <x v="1"/>
    <x v="1"/>
    <n v="25.973333333333333"/>
    <n v="77.92"/>
  </r>
  <r>
    <s v="NE-FS-196860"/>
    <x v="383"/>
    <x v="1"/>
    <x v="0"/>
    <s v="Thursday"/>
    <s v="New Zealand"/>
    <x v="0"/>
    <x v="0"/>
    <x v="2"/>
    <x v="0"/>
    <x v="3"/>
    <x v="1"/>
    <x v="1"/>
    <x v="1"/>
    <n v="101.47333333333334"/>
    <n v="304.42"/>
  </r>
  <r>
    <s v="NE-FS-196869"/>
    <x v="552"/>
    <x v="1"/>
    <x v="2"/>
    <s v="Thursday"/>
    <s v="New Zealand"/>
    <x v="1"/>
    <x v="1"/>
    <x v="0"/>
    <x v="3"/>
    <x v="2"/>
    <x v="1"/>
    <x v="1"/>
    <x v="4"/>
    <n v="128.88"/>
    <n v="128.88"/>
  </r>
  <r>
    <s v="NE-FS-196872"/>
    <x v="227"/>
    <x v="1"/>
    <x v="0"/>
    <s v="Thursday"/>
    <s v="New Zealand"/>
    <x v="0"/>
    <x v="0"/>
    <x v="0"/>
    <x v="1"/>
    <x v="3"/>
    <x v="0"/>
    <x v="2"/>
    <x v="0"/>
    <n v="87.042000000000002"/>
    <n v="435.21"/>
  </r>
  <r>
    <s v="NE-FS-196874"/>
    <x v="569"/>
    <x v="1"/>
    <x v="10"/>
    <s v="Tuesday"/>
    <s v="New Zealand"/>
    <x v="2"/>
    <x v="1"/>
    <x v="1"/>
    <x v="3"/>
    <x v="2"/>
    <x v="1"/>
    <x v="1"/>
    <x v="4"/>
    <n v="86.4"/>
    <n v="86.4"/>
  </r>
  <r>
    <s v="NE-FS-196875"/>
    <x v="423"/>
    <x v="1"/>
    <x v="5"/>
    <s v="Tuesday"/>
    <s v="New Zealand"/>
    <x v="2"/>
    <x v="0"/>
    <x v="2"/>
    <x v="1"/>
    <x v="1"/>
    <x v="2"/>
    <x v="1"/>
    <x v="2"/>
    <n v="67.672499999999999"/>
    <n v="270.69"/>
  </r>
  <r>
    <s v="NE-FS-196876"/>
    <x v="380"/>
    <x v="1"/>
    <x v="1"/>
    <s v="Thursday"/>
    <s v="New Zealand"/>
    <x v="1"/>
    <x v="1"/>
    <x v="1"/>
    <x v="2"/>
    <x v="2"/>
    <x v="1"/>
    <x v="1"/>
    <x v="3"/>
    <n v="23.305"/>
    <n v="46.61"/>
  </r>
  <r>
    <s v="NE-FS-196877"/>
    <x v="350"/>
    <x v="1"/>
    <x v="0"/>
    <s v="Saturday"/>
    <s v="New Zealand"/>
    <x v="1"/>
    <x v="1"/>
    <x v="1"/>
    <x v="1"/>
    <x v="2"/>
    <x v="1"/>
    <x v="1"/>
    <x v="3"/>
    <n v="34.700000000000003"/>
    <n v="69.400000000000006"/>
  </r>
  <r>
    <s v="NE-FS-196879"/>
    <x v="371"/>
    <x v="1"/>
    <x v="8"/>
    <s v="Tuesday"/>
    <s v="New Zealand"/>
    <x v="1"/>
    <x v="0"/>
    <x v="1"/>
    <x v="1"/>
    <x v="0"/>
    <x v="1"/>
    <x v="1"/>
    <x v="1"/>
    <n v="41.626666666666665"/>
    <n v="124.88"/>
  </r>
  <r>
    <s v="NE-FS-196882"/>
    <x v="363"/>
    <x v="1"/>
    <x v="8"/>
    <s v="Monday"/>
    <s v="New Zealand"/>
    <x v="2"/>
    <x v="0"/>
    <x v="1"/>
    <x v="2"/>
    <x v="3"/>
    <x v="2"/>
    <x v="1"/>
    <x v="2"/>
    <n v="51.005000000000003"/>
    <n v="204.02"/>
  </r>
  <r>
    <s v="NE-FS-196885"/>
    <x v="392"/>
    <x v="1"/>
    <x v="6"/>
    <s v="Monday"/>
    <s v="New Zealand"/>
    <x v="2"/>
    <x v="0"/>
    <x v="2"/>
    <x v="1"/>
    <x v="1"/>
    <x v="1"/>
    <x v="1"/>
    <x v="1"/>
    <n v="30.930000000000003"/>
    <n v="92.79"/>
  </r>
  <r>
    <s v="NE-FS-196887"/>
    <x v="515"/>
    <x v="1"/>
    <x v="1"/>
    <s v="Friday"/>
    <s v="New Zealand"/>
    <x v="1"/>
    <x v="0"/>
    <x v="0"/>
    <x v="1"/>
    <x v="0"/>
    <x v="1"/>
    <x v="1"/>
    <x v="1"/>
    <n v="60.276666666666671"/>
    <n v="180.83"/>
  </r>
  <r>
    <s v="NE-FS-196889"/>
    <x v="354"/>
    <x v="1"/>
    <x v="11"/>
    <s v="Sunday"/>
    <s v="New Zealand"/>
    <x v="1"/>
    <x v="0"/>
    <x v="1"/>
    <x v="0"/>
    <x v="1"/>
    <x v="0"/>
    <x v="0"/>
    <x v="0"/>
    <n v="87.532000000000011"/>
    <n v="437.66"/>
  </r>
  <r>
    <s v="NE-FS-196891"/>
    <x v="276"/>
    <x v="1"/>
    <x v="3"/>
    <s v="Monday"/>
    <s v="New Zealand"/>
    <x v="1"/>
    <x v="0"/>
    <x v="2"/>
    <x v="1"/>
    <x v="1"/>
    <x v="3"/>
    <x v="2"/>
    <x v="0"/>
    <n v="68.02000000000001"/>
    <n v="340.1"/>
  </r>
  <r>
    <s v="NE-FS-196892"/>
    <x v="460"/>
    <x v="1"/>
    <x v="4"/>
    <s v="Sunday"/>
    <s v="New Zealand"/>
    <x v="2"/>
    <x v="1"/>
    <x v="1"/>
    <x v="3"/>
    <x v="2"/>
    <x v="1"/>
    <x v="1"/>
    <x v="4"/>
    <n v="55.23"/>
    <n v="55.23"/>
  </r>
  <r>
    <s v="NE-FS-196893"/>
    <x v="295"/>
    <x v="1"/>
    <x v="10"/>
    <s v="Sunday"/>
    <s v="New Zealand"/>
    <x v="2"/>
    <x v="0"/>
    <x v="2"/>
    <x v="1"/>
    <x v="0"/>
    <x v="3"/>
    <x v="1"/>
    <x v="2"/>
    <n v="38.397500000000001"/>
    <n v="153.59"/>
  </r>
  <r>
    <s v="NE-FS-196897"/>
    <x v="230"/>
    <x v="1"/>
    <x v="0"/>
    <s v="Wednesday"/>
    <s v="New Zealand"/>
    <x v="1"/>
    <x v="1"/>
    <x v="1"/>
    <x v="3"/>
    <x v="2"/>
    <x v="1"/>
    <x v="1"/>
    <x v="4"/>
    <n v="27.7"/>
    <n v="27.7"/>
  </r>
  <r>
    <s v="NE-FS-196899"/>
    <x v="430"/>
    <x v="1"/>
    <x v="1"/>
    <s v="Tuesday"/>
    <s v="New Zealand"/>
    <x v="2"/>
    <x v="1"/>
    <x v="0"/>
    <x v="3"/>
    <x v="2"/>
    <x v="1"/>
    <x v="1"/>
    <x v="4"/>
    <n v="110.08"/>
    <n v="110.08"/>
  </r>
  <r>
    <s v="NE-FS-196900"/>
    <x v="293"/>
    <x v="1"/>
    <x v="2"/>
    <s v="Friday"/>
    <s v="New Zealand"/>
    <x v="2"/>
    <x v="0"/>
    <x v="0"/>
    <x v="0"/>
    <x v="3"/>
    <x v="1"/>
    <x v="1"/>
    <x v="1"/>
    <n v="59.639999999999993"/>
    <n v="178.92"/>
  </r>
  <r>
    <s v="NE-FS-196902"/>
    <x v="310"/>
    <x v="1"/>
    <x v="10"/>
    <s v="Sunday"/>
    <s v="New Zealand"/>
    <x v="2"/>
    <x v="0"/>
    <x v="0"/>
    <x v="1"/>
    <x v="0"/>
    <x v="3"/>
    <x v="1"/>
    <x v="2"/>
    <n v="51.935000000000002"/>
    <n v="207.74"/>
  </r>
  <r>
    <s v="NE-FS-196904"/>
    <x v="278"/>
    <x v="1"/>
    <x v="6"/>
    <s v="Friday"/>
    <s v="New Zealand"/>
    <x v="0"/>
    <x v="0"/>
    <x v="1"/>
    <x v="2"/>
    <x v="0"/>
    <x v="1"/>
    <x v="1"/>
    <x v="1"/>
    <n v="18.043333333333333"/>
    <n v="54.13"/>
  </r>
  <r>
    <s v="NE-FS-196908"/>
    <x v="538"/>
    <x v="1"/>
    <x v="7"/>
    <s v="Thursday"/>
    <s v="New Zealand"/>
    <x v="1"/>
    <x v="0"/>
    <x v="2"/>
    <x v="2"/>
    <x v="1"/>
    <x v="1"/>
    <x v="1"/>
    <x v="1"/>
    <n v="32.026666666666664"/>
    <n v="96.08"/>
  </r>
  <r>
    <s v="NE-FS-196910"/>
    <x v="225"/>
    <x v="1"/>
    <x v="10"/>
    <s v="Friday"/>
    <s v="New Zealand"/>
    <x v="2"/>
    <x v="1"/>
    <x v="0"/>
    <x v="0"/>
    <x v="2"/>
    <x v="1"/>
    <x v="1"/>
    <x v="3"/>
    <n v="142.66"/>
    <n v="285.32"/>
  </r>
  <r>
    <s v="NE-FS-196911"/>
    <x v="476"/>
    <x v="1"/>
    <x v="4"/>
    <s v="Saturday"/>
    <s v="New Zealand"/>
    <x v="2"/>
    <x v="0"/>
    <x v="2"/>
    <x v="1"/>
    <x v="1"/>
    <x v="2"/>
    <x v="0"/>
    <x v="0"/>
    <n v="67.792000000000002"/>
    <n v="338.96"/>
  </r>
  <r>
    <s v="NE-FS-196916"/>
    <x v="559"/>
    <x v="1"/>
    <x v="3"/>
    <s v="Friday"/>
    <s v="New Zealand"/>
    <x v="0"/>
    <x v="0"/>
    <x v="1"/>
    <x v="0"/>
    <x v="0"/>
    <x v="0"/>
    <x v="1"/>
    <x v="2"/>
    <n v="63.41"/>
    <n v="253.64"/>
  </r>
  <r>
    <s v="NE-FS-196917"/>
    <x v="422"/>
    <x v="1"/>
    <x v="7"/>
    <s v="Wednesday"/>
    <s v="New Zealand"/>
    <x v="0"/>
    <x v="0"/>
    <x v="2"/>
    <x v="1"/>
    <x v="3"/>
    <x v="0"/>
    <x v="3"/>
    <x v="0"/>
    <n v="58.155999999999992"/>
    <n v="290.77999999999997"/>
  </r>
  <r>
    <s v="NE-FS-196919"/>
    <x v="444"/>
    <x v="1"/>
    <x v="8"/>
    <s v="Saturday"/>
    <s v="New Zealand"/>
    <x v="0"/>
    <x v="1"/>
    <x v="1"/>
    <x v="2"/>
    <x v="2"/>
    <x v="1"/>
    <x v="1"/>
    <x v="3"/>
    <n v="39.325000000000003"/>
    <n v="78.650000000000006"/>
  </r>
  <r>
    <s v="NE-FS-196922"/>
    <x v="379"/>
    <x v="1"/>
    <x v="9"/>
    <s v="Wednesday"/>
    <s v="New Zealand"/>
    <x v="0"/>
    <x v="0"/>
    <x v="0"/>
    <x v="1"/>
    <x v="0"/>
    <x v="1"/>
    <x v="1"/>
    <x v="1"/>
    <n v="57.78"/>
    <n v="173.34"/>
  </r>
  <r>
    <s v="NE-FS-196927"/>
    <x v="487"/>
    <x v="1"/>
    <x v="8"/>
    <s v="Friday"/>
    <s v="New Zealand"/>
    <x v="1"/>
    <x v="1"/>
    <x v="0"/>
    <x v="1"/>
    <x v="2"/>
    <x v="1"/>
    <x v="1"/>
    <x v="3"/>
    <n v="46.695"/>
    <n v="93.39"/>
  </r>
  <r>
    <s v="NE-FS-196932"/>
    <x v="507"/>
    <x v="1"/>
    <x v="6"/>
    <s v="Wednesday"/>
    <s v="New Zealand"/>
    <x v="2"/>
    <x v="0"/>
    <x v="0"/>
    <x v="2"/>
    <x v="1"/>
    <x v="2"/>
    <x v="3"/>
    <x v="0"/>
    <n v="46.347999999999999"/>
    <n v="231.74"/>
  </r>
  <r>
    <s v="NE-FS-196935"/>
    <x v="385"/>
    <x v="1"/>
    <x v="2"/>
    <s v="Tuesday"/>
    <s v="New Zealand"/>
    <x v="1"/>
    <x v="0"/>
    <x v="2"/>
    <x v="2"/>
    <x v="3"/>
    <x v="1"/>
    <x v="1"/>
    <x v="1"/>
    <n v="40.536666666666669"/>
    <n v="121.61"/>
  </r>
  <r>
    <s v="NE-FS-196945"/>
    <x v="348"/>
    <x v="1"/>
    <x v="8"/>
    <s v="Wednesday"/>
    <s v="New Zealand"/>
    <x v="1"/>
    <x v="0"/>
    <x v="2"/>
    <x v="1"/>
    <x v="3"/>
    <x v="1"/>
    <x v="1"/>
    <x v="1"/>
    <n v="63.356666666666662"/>
    <n v="190.07"/>
  </r>
  <r>
    <s v="NE-FS-196948"/>
    <x v="282"/>
    <x v="1"/>
    <x v="11"/>
    <s v="Wednesday"/>
    <s v="New Zealand"/>
    <x v="0"/>
    <x v="0"/>
    <x v="0"/>
    <x v="0"/>
    <x v="0"/>
    <x v="1"/>
    <x v="1"/>
    <x v="1"/>
    <n v="75.7"/>
    <n v="227.1"/>
  </r>
  <r>
    <s v="NE-FS-196952"/>
    <x v="446"/>
    <x v="1"/>
    <x v="6"/>
    <s v="Sunday"/>
    <s v="New Zealand"/>
    <x v="1"/>
    <x v="0"/>
    <x v="2"/>
    <x v="2"/>
    <x v="3"/>
    <x v="1"/>
    <x v="1"/>
    <x v="1"/>
    <n v="68.946666666666673"/>
    <n v="206.84"/>
  </r>
  <r>
    <s v="NE-FS-196953"/>
    <x v="549"/>
    <x v="1"/>
    <x v="9"/>
    <s v="Wednesday"/>
    <s v="New Zealand"/>
    <x v="2"/>
    <x v="0"/>
    <x v="0"/>
    <x v="0"/>
    <x v="0"/>
    <x v="1"/>
    <x v="1"/>
    <x v="1"/>
    <n v="71.16"/>
    <n v="213.48"/>
  </r>
  <r>
    <s v="NE-FS-196954"/>
    <x v="227"/>
    <x v="1"/>
    <x v="0"/>
    <s v="Thursday"/>
    <s v="New Zealand"/>
    <x v="0"/>
    <x v="1"/>
    <x v="1"/>
    <x v="1"/>
    <x v="2"/>
    <x v="1"/>
    <x v="1"/>
    <x v="3"/>
    <n v="45.7"/>
    <n v="91.4"/>
  </r>
  <r>
    <s v="NE-FS-196963"/>
    <x v="514"/>
    <x v="1"/>
    <x v="8"/>
    <s v="Friday"/>
    <s v="New Zealand"/>
    <x v="2"/>
    <x v="0"/>
    <x v="2"/>
    <x v="2"/>
    <x v="1"/>
    <x v="2"/>
    <x v="0"/>
    <x v="0"/>
    <n v="69.182000000000002"/>
    <n v="345.91"/>
  </r>
  <r>
    <s v="NE-FS-196967"/>
    <x v="420"/>
    <x v="1"/>
    <x v="7"/>
    <s v="Friday"/>
    <s v="New Zealand"/>
    <x v="1"/>
    <x v="0"/>
    <x v="2"/>
    <x v="0"/>
    <x v="0"/>
    <x v="2"/>
    <x v="1"/>
    <x v="2"/>
    <n v="38.297499999999999"/>
    <n v="153.19"/>
  </r>
  <r>
    <s v="NE-FS-196968"/>
    <x v="359"/>
    <x v="1"/>
    <x v="2"/>
    <s v="Thursday"/>
    <s v="New Zealand"/>
    <x v="1"/>
    <x v="0"/>
    <x v="1"/>
    <x v="2"/>
    <x v="0"/>
    <x v="1"/>
    <x v="1"/>
    <x v="1"/>
    <n v="21.786666666666665"/>
    <n v="65.36"/>
  </r>
  <r>
    <s v="NE-FS-196969"/>
    <x v="512"/>
    <x v="1"/>
    <x v="7"/>
    <s v="Thursday"/>
    <s v="New Zealand"/>
    <x v="1"/>
    <x v="0"/>
    <x v="1"/>
    <x v="1"/>
    <x v="3"/>
    <x v="2"/>
    <x v="2"/>
    <x v="0"/>
    <n v="88.722000000000008"/>
    <n v="443.61"/>
  </r>
  <r>
    <s v="NE-FS-196975"/>
    <x v="553"/>
    <x v="1"/>
    <x v="6"/>
    <s v="Saturday"/>
    <s v="New Zealand"/>
    <x v="0"/>
    <x v="0"/>
    <x v="1"/>
    <x v="1"/>
    <x v="3"/>
    <x v="3"/>
    <x v="1"/>
    <x v="2"/>
    <n v="75.239999999999995"/>
    <n v="300.95999999999998"/>
  </r>
  <r>
    <s v="NE-FS-196977"/>
    <x v="336"/>
    <x v="1"/>
    <x v="3"/>
    <s v="Monday"/>
    <s v="New Zealand"/>
    <x v="2"/>
    <x v="0"/>
    <x v="1"/>
    <x v="0"/>
    <x v="1"/>
    <x v="1"/>
    <x v="1"/>
    <x v="1"/>
    <n v="73.709999999999994"/>
    <n v="221.13"/>
  </r>
  <r>
    <s v="NE-FS-196978"/>
    <x v="434"/>
    <x v="1"/>
    <x v="9"/>
    <s v="Saturday"/>
    <s v="New Zealand"/>
    <x v="1"/>
    <x v="1"/>
    <x v="0"/>
    <x v="2"/>
    <x v="2"/>
    <x v="1"/>
    <x v="1"/>
    <x v="3"/>
    <n v="47.204999999999998"/>
    <n v="94.41"/>
  </r>
  <r>
    <s v="NE-FS-196979"/>
    <x v="518"/>
    <x v="1"/>
    <x v="4"/>
    <s v="Wednesday"/>
    <s v="New Zealand"/>
    <x v="1"/>
    <x v="1"/>
    <x v="0"/>
    <x v="3"/>
    <x v="2"/>
    <x v="1"/>
    <x v="1"/>
    <x v="4"/>
    <n v="108.14"/>
    <n v="108.14"/>
  </r>
  <r>
    <s v="NE-FS-196984"/>
    <x v="563"/>
    <x v="1"/>
    <x v="10"/>
    <s v="Saturday"/>
    <s v="New Zealand"/>
    <x v="0"/>
    <x v="0"/>
    <x v="0"/>
    <x v="1"/>
    <x v="3"/>
    <x v="1"/>
    <x v="1"/>
    <x v="1"/>
    <n v="73.576666666666668"/>
    <n v="220.73"/>
  </r>
  <r>
    <s v="NE-FS-196991"/>
    <x v="545"/>
    <x v="1"/>
    <x v="0"/>
    <s v="Monday"/>
    <s v="New Zealand"/>
    <x v="0"/>
    <x v="1"/>
    <x v="0"/>
    <x v="2"/>
    <x v="2"/>
    <x v="1"/>
    <x v="1"/>
    <x v="3"/>
    <n v="63.92"/>
    <n v="127.84"/>
  </r>
  <r>
    <s v="NE-FS-196993"/>
    <x v="267"/>
    <x v="1"/>
    <x v="5"/>
    <s v="Sunday"/>
    <s v="New Zealand"/>
    <x v="1"/>
    <x v="0"/>
    <x v="1"/>
    <x v="2"/>
    <x v="3"/>
    <x v="1"/>
    <x v="1"/>
    <x v="1"/>
    <n v="48.54666666666666"/>
    <n v="145.63999999999999"/>
  </r>
  <r>
    <s v="NE-FS-196997"/>
    <x v="365"/>
    <x v="1"/>
    <x v="4"/>
    <s v="Saturday"/>
    <s v="New Zealand"/>
    <x v="0"/>
    <x v="0"/>
    <x v="1"/>
    <x v="0"/>
    <x v="0"/>
    <x v="1"/>
    <x v="1"/>
    <x v="1"/>
    <n v="43.24"/>
    <n v="129.72"/>
  </r>
  <r>
    <s v="NE-FS-197000"/>
    <x v="254"/>
    <x v="1"/>
    <x v="4"/>
    <s v="Tuesday"/>
    <s v="New Zealand"/>
    <x v="0"/>
    <x v="0"/>
    <x v="2"/>
    <x v="0"/>
    <x v="1"/>
    <x v="3"/>
    <x v="2"/>
    <x v="0"/>
    <n v="77.897999999999996"/>
    <n v="389.49"/>
  </r>
  <r>
    <s v="NE-FS-197005"/>
    <x v="463"/>
    <x v="1"/>
    <x v="10"/>
    <s v="Thursday"/>
    <s v="New Zealand"/>
    <x v="1"/>
    <x v="0"/>
    <x v="2"/>
    <x v="1"/>
    <x v="1"/>
    <x v="2"/>
    <x v="0"/>
    <x v="0"/>
    <n v="69.239999999999995"/>
    <n v="346.2"/>
  </r>
  <r>
    <s v="NE-FS-197008"/>
    <x v="257"/>
    <x v="1"/>
    <x v="7"/>
    <s v="Saturday"/>
    <s v="New Zealand"/>
    <x v="1"/>
    <x v="1"/>
    <x v="2"/>
    <x v="3"/>
    <x v="2"/>
    <x v="1"/>
    <x v="1"/>
    <x v="4"/>
    <n v="15.67"/>
    <n v="15.67"/>
  </r>
  <r>
    <s v="NE-FS-197011"/>
    <x v="444"/>
    <x v="1"/>
    <x v="8"/>
    <s v="Saturday"/>
    <s v="New Zealand"/>
    <x v="0"/>
    <x v="1"/>
    <x v="0"/>
    <x v="1"/>
    <x v="2"/>
    <x v="1"/>
    <x v="1"/>
    <x v="3"/>
    <n v="91.34"/>
    <n v="182.68"/>
  </r>
  <r>
    <s v="NE-FS-197019"/>
    <x v="279"/>
    <x v="1"/>
    <x v="1"/>
    <s v="Sunday"/>
    <s v="New Zealand"/>
    <x v="1"/>
    <x v="0"/>
    <x v="1"/>
    <x v="0"/>
    <x v="3"/>
    <x v="0"/>
    <x v="2"/>
    <x v="0"/>
    <n v="60.691999999999993"/>
    <n v="303.45999999999998"/>
  </r>
  <r>
    <s v="NE-FS-197020"/>
    <x v="440"/>
    <x v="1"/>
    <x v="7"/>
    <s v="Tuesday"/>
    <s v="New Zealand"/>
    <x v="0"/>
    <x v="1"/>
    <x v="2"/>
    <x v="0"/>
    <x v="2"/>
    <x v="1"/>
    <x v="1"/>
    <x v="3"/>
    <n v="54.685000000000002"/>
    <n v="109.37"/>
  </r>
  <r>
    <s v="NE-FS-197030"/>
    <x v="345"/>
    <x v="1"/>
    <x v="2"/>
    <s v="Monday"/>
    <s v="New Zealand"/>
    <x v="1"/>
    <x v="1"/>
    <x v="0"/>
    <x v="1"/>
    <x v="2"/>
    <x v="1"/>
    <x v="1"/>
    <x v="3"/>
    <n v="78.784999999999997"/>
    <n v="157.57"/>
  </r>
  <r>
    <s v="NE-FS-197031"/>
    <x v="291"/>
    <x v="1"/>
    <x v="8"/>
    <s v="Saturday"/>
    <s v="New Zealand"/>
    <x v="0"/>
    <x v="0"/>
    <x v="0"/>
    <x v="0"/>
    <x v="3"/>
    <x v="0"/>
    <x v="2"/>
    <x v="0"/>
    <n v="52.323999999999998"/>
    <n v="261.62"/>
  </r>
  <r>
    <s v="NE-FS-197034"/>
    <x v="544"/>
    <x v="1"/>
    <x v="5"/>
    <s v="Monday"/>
    <s v="New Zealand"/>
    <x v="1"/>
    <x v="0"/>
    <x v="0"/>
    <x v="0"/>
    <x v="0"/>
    <x v="0"/>
    <x v="0"/>
    <x v="0"/>
    <n v="58.625999999999998"/>
    <n v="293.13"/>
  </r>
  <r>
    <s v="NE-FS-197036"/>
    <x v="351"/>
    <x v="1"/>
    <x v="3"/>
    <s v="Wednesday"/>
    <s v="New Zealand"/>
    <x v="2"/>
    <x v="0"/>
    <x v="0"/>
    <x v="0"/>
    <x v="0"/>
    <x v="2"/>
    <x v="0"/>
    <x v="0"/>
    <n v="70.316000000000003"/>
    <n v="351.58"/>
  </r>
  <r>
    <s v="NE-FS-197040"/>
    <x v="245"/>
    <x v="1"/>
    <x v="0"/>
    <s v="Tuesday"/>
    <s v="New Zealand"/>
    <x v="0"/>
    <x v="0"/>
    <x v="1"/>
    <x v="0"/>
    <x v="1"/>
    <x v="3"/>
    <x v="1"/>
    <x v="2"/>
    <n v="50.6"/>
    <n v="202.4"/>
  </r>
  <r>
    <s v="NE-FS-197042"/>
    <x v="240"/>
    <x v="1"/>
    <x v="4"/>
    <s v="Thursday"/>
    <s v="New Zealand"/>
    <x v="0"/>
    <x v="1"/>
    <x v="0"/>
    <x v="2"/>
    <x v="2"/>
    <x v="1"/>
    <x v="1"/>
    <x v="3"/>
    <n v="44.55"/>
    <n v="89.1"/>
  </r>
  <r>
    <s v="NE-FS-197045"/>
    <x v="252"/>
    <x v="1"/>
    <x v="8"/>
    <s v="Tuesday"/>
    <s v="New Zealand"/>
    <x v="2"/>
    <x v="1"/>
    <x v="2"/>
    <x v="3"/>
    <x v="2"/>
    <x v="1"/>
    <x v="1"/>
    <x v="4"/>
    <n v="28.51"/>
    <n v="28.51"/>
  </r>
  <r>
    <s v="NE-FS-197047"/>
    <x v="308"/>
    <x v="1"/>
    <x v="8"/>
    <s v="Friday"/>
    <s v="New Zealand"/>
    <x v="0"/>
    <x v="1"/>
    <x v="1"/>
    <x v="0"/>
    <x v="2"/>
    <x v="1"/>
    <x v="1"/>
    <x v="3"/>
    <n v="101.92"/>
    <n v="203.84"/>
  </r>
  <r>
    <s v="NE-FS-197049"/>
    <x v="533"/>
    <x v="1"/>
    <x v="7"/>
    <s v="Saturday"/>
    <s v="New Zealand"/>
    <x v="0"/>
    <x v="1"/>
    <x v="2"/>
    <x v="3"/>
    <x v="2"/>
    <x v="1"/>
    <x v="1"/>
    <x v="4"/>
    <n v="38.68"/>
    <n v="38.68"/>
  </r>
  <r>
    <s v="NE-FS-197050"/>
    <x v="265"/>
    <x v="1"/>
    <x v="7"/>
    <s v="Monday"/>
    <s v="New Zealand"/>
    <x v="1"/>
    <x v="0"/>
    <x v="2"/>
    <x v="1"/>
    <x v="0"/>
    <x v="1"/>
    <x v="1"/>
    <x v="1"/>
    <n v="45.243333333333332"/>
    <n v="135.72999999999999"/>
  </r>
  <r>
    <s v="NE-FS-197051"/>
    <x v="219"/>
    <x v="1"/>
    <x v="3"/>
    <s v="Thursday"/>
    <s v="New Zealand"/>
    <x v="1"/>
    <x v="0"/>
    <x v="0"/>
    <x v="2"/>
    <x v="0"/>
    <x v="2"/>
    <x v="3"/>
    <x v="0"/>
    <n v="45.917999999999999"/>
    <n v="229.59"/>
  </r>
  <r>
    <s v="NE-FS-197054"/>
    <x v="270"/>
    <x v="1"/>
    <x v="1"/>
    <s v="Wednesday"/>
    <s v="New Zealand"/>
    <x v="0"/>
    <x v="0"/>
    <x v="0"/>
    <x v="0"/>
    <x v="3"/>
    <x v="1"/>
    <x v="1"/>
    <x v="1"/>
    <n v="61.93"/>
    <n v="185.79"/>
  </r>
  <r>
    <s v="NE-FS-197055"/>
    <x v="536"/>
    <x v="1"/>
    <x v="0"/>
    <s v="Friday"/>
    <s v="New Zealand"/>
    <x v="1"/>
    <x v="1"/>
    <x v="1"/>
    <x v="2"/>
    <x v="2"/>
    <x v="1"/>
    <x v="1"/>
    <x v="3"/>
    <n v="25.38"/>
    <n v="50.76"/>
  </r>
  <r>
    <s v="NE-FS-197058"/>
    <x v="446"/>
    <x v="1"/>
    <x v="6"/>
    <s v="Sunday"/>
    <s v="New Zealand"/>
    <x v="1"/>
    <x v="0"/>
    <x v="0"/>
    <x v="0"/>
    <x v="3"/>
    <x v="3"/>
    <x v="2"/>
    <x v="0"/>
    <n v="90.52000000000001"/>
    <n v="452.6"/>
  </r>
  <r>
    <s v="NE-FS-197061"/>
    <x v="497"/>
    <x v="1"/>
    <x v="6"/>
    <s v="Monday"/>
    <s v="New Zealand"/>
    <x v="2"/>
    <x v="0"/>
    <x v="2"/>
    <x v="1"/>
    <x v="3"/>
    <x v="2"/>
    <x v="2"/>
    <x v="0"/>
    <n v="40.646000000000001"/>
    <n v="203.23"/>
  </r>
  <r>
    <s v="NE-FS-197068"/>
    <x v="308"/>
    <x v="1"/>
    <x v="8"/>
    <s v="Friday"/>
    <s v="New Zealand"/>
    <x v="2"/>
    <x v="1"/>
    <x v="2"/>
    <x v="0"/>
    <x v="2"/>
    <x v="1"/>
    <x v="1"/>
    <x v="3"/>
    <n v="86.135000000000005"/>
    <n v="172.27"/>
  </r>
  <r>
    <s v="NE-FS-197070"/>
    <x v="323"/>
    <x v="1"/>
    <x v="3"/>
    <s v="Wednesday"/>
    <s v="New Zealand"/>
    <x v="1"/>
    <x v="0"/>
    <x v="1"/>
    <x v="0"/>
    <x v="3"/>
    <x v="3"/>
    <x v="0"/>
    <x v="0"/>
    <n v="72.701999999999998"/>
    <n v="363.51"/>
  </r>
  <r>
    <s v="NE-FS-197071"/>
    <x v="236"/>
    <x v="1"/>
    <x v="9"/>
    <s v="Tuesday"/>
    <s v="New Zealand"/>
    <x v="0"/>
    <x v="0"/>
    <x v="2"/>
    <x v="0"/>
    <x v="3"/>
    <x v="0"/>
    <x v="1"/>
    <x v="2"/>
    <n v="59.98"/>
    <n v="239.92"/>
  </r>
  <r>
    <s v="NE-FS-197073"/>
    <x v="303"/>
    <x v="1"/>
    <x v="7"/>
    <s v="Tuesday"/>
    <s v="New Zealand"/>
    <x v="2"/>
    <x v="1"/>
    <x v="0"/>
    <x v="2"/>
    <x v="2"/>
    <x v="1"/>
    <x v="1"/>
    <x v="3"/>
    <n v="65.959999999999994"/>
    <n v="131.91999999999999"/>
  </r>
  <r>
    <s v="NE-FS-197084"/>
    <x v="277"/>
    <x v="1"/>
    <x v="5"/>
    <s v="Monday"/>
    <s v="New Zealand"/>
    <x v="1"/>
    <x v="0"/>
    <x v="0"/>
    <x v="0"/>
    <x v="0"/>
    <x v="3"/>
    <x v="1"/>
    <x v="2"/>
    <n v="66.037499999999994"/>
    <n v="264.14999999999998"/>
  </r>
  <r>
    <s v="NE-FS-197085"/>
    <x v="285"/>
    <x v="1"/>
    <x v="9"/>
    <s v="Sunday"/>
    <s v="New Zealand"/>
    <x v="1"/>
    <x v="1"/>
    <x v="0"/>
    <x v="3"/>
    <x v="2"/>
    <x v="1"/>
    <x v="1"/>
    <x v="4"/>
    <n v="118.44"/>
    <n v="118.44"/>
  </r>
  <r>
    <s v="NE-FS-197086"/>
    <x v="466"/>
    <x v="1"/>
    <x v="2"/>
    <s v="Wednesday"/>
    <s v="New Zealand"/>
    <x v="2"/>
    <x v="0"/>
    <x v="1"/>
    <x v="1"/>
    <x v="0"/>
    <x v="1"/>
    <x v="1"/>
    <x v="1"/>
    <n v="60.636666666666663"/>
    <n v="181.91"/>
  </r>
  <r>
    <s v="NE-FS-197088"/>
    <x v="446"/>
    <x v="1"/>
    <x v="6"/>
    <s v="Sunday"/>
    <s v="New Zealand"/>
    <x v="0"/>
    <x v="0"/>
    <x v="0"/>
    <x v="2"/>
    <x v="3"/>
    <x v="2"/>
    <x v="0"/>
    <x v="0"/>
    <n v="86.22999999999999"/>
    <n v="431.15"/>
  </r>
  <r>
    <s v="NE-FS-197089"/>
    <x v="422"/>
    <x v="1"/>
    <x v="7"/>
    <s v="Wednesday"/>
    <s v="New Zealand"/>
    <x v="1"/>
    <x v="1"/>
    <x v="0"/>
    <x v="3"/>
    <x v="2"/>
    <x v="1"/>
    <x v="1"/>
    <x v="4"/>
    <n v="144.9"/>
    <n v="144.9"/>
  </r>
  <r>
    <s v="NE-FS-197098"/>
    <x v="574"/>
    <x v="1"/>
    <x v="9"/>
    <s v="Sunday"/>
    <s v="New Zealand"/>
    <x v="1"/>
    <x v="0"/>
    <x v="0"/>
    <x v="2"/>
    <x v="3"/>
    <x v="3"/>
    <x v="1"/>
    <x v="2"/>
    <n v="53.05"/>
    <n v="212.2"/>
  </r>
  <r>
    <s v="NE-FS-197099"/>
    <x v="567"/>
    <x v="1"/>
    <x v="6"/>
    <s v="Wednesday"/>
    <s v="New Zealand"/>
    <x v="1"/>
    <x v="0"/>
    <x v="2"/>
    <x v="1"/>
    <x v="0"/>
    <x v="1"/>
    <x v="1"/>
    <x v="1"/>
    <n v="29.89"/>
    <n v="89.67"/>
  </r>
  <r>
    <s v="NE-FS-197102"/>
    <x v="484"/>
    <x v="1"/>
    <x v="0"/>
    <s v="Monday"/>
    <s v="New Zealand"/>
    <x v="0"/>
    <x v="1"/>
    <x v="2"/>
    <x v="3"/>
    <x v="2"/>
    <x v="1"/>
    <x v="1"/>
    <x v="4"/>
    <n v="32.11"/>
    <n v="32.11"/>
  </r>
  <r>
    <s v="NE-FS-197110"/>
    <x v="383"/>
    <x v="1"/>
    <x v="0"/>
    <s v="Thursday"/>
    <s v="New Zealand"/>
    <x v="0"/>
    <x v="1"/>
    <x v="0"/>
    <x v="3"/>
    <x v="2"/>
    <x v="1"/>
    <x v="1"/>
    <x v="4"/>
    <n v="93.17"/>
    <n v="93.17"/>
  </r>
  <r>
    <s v="NE-FS-197112"/>
    <x v="449"/>
    <x v="1"/>
    <x v="6"/>
    <s v="Wednesday"/>
    <s v="New Zealand"/>
    <x v="1"/>
    <x v="1"/>
    <x v="1"/>
    <x v="1"/>
    <x v="2"/>
    <x v="1"/>
    <x v="1"/>
    <x v="3"/>
    <n v="56.1"/>
    <n v="112.2"/>
  </r>
  <r>
    <s v="NE-FS-197114"/>
    <x v="550"/>
    <x v="1"/>
    <x v="9"/>
    <s v="Monday"/>
    <s v="New Zealand"/>
    <x v="0"/>
    <x v="1"/>
    <x v="1"/>
    <x v="3"/>
    <x v="2"/>
    <x v="1"/>
    <x v="1"/>
    <x v="4"/>
    <n v="75.63"/>
    <n v="75.63"/>
  </r>
  <r>
    <s v="NE-FS-197121"/>
    <x v="330"/>
    <x v="1"/>
    <x v="5"/>
    <s v="Friday"/>
    <s v="New Zealand"/>
    <x v="2"/>
    <x v="1"/>
    <x v="0"/>
    <x v="1"/>
    <x v="2"/>
    <x v="1"/>
    <x v="1"/>
    <x v="3"/>
    <n v="85.015000000000001"/>
    <n v="170.03"/>
  </r>
  <r>
    <s v="NE-FS-197122"/>
    <x v="234"/>
    <x v="1"/>
    <x v="11"/>
    <s v="Wednesday"/>
    <s v="New Zealand"/>
    <x v="0"/>
    <x v="1"/>
    <x v="1"/>
    <x v="3"/>
    <x v="2"/>
    <x v="1"/>
    <x v="1"/>
    <x v="4"/>
    <n v="52.03"/>
    <n v="52.03"/>
  </r>
  <r>
    <s v="NE-FS-197129"/>
    <x v="346"/>
    <x v="1"/>
    <x v="6"/>
    <s v="Thursday"/>
    <s v="New Zealand"/>
    <x v="1"/>
    <x v="1"/>
    <x v="0"/>
    <x v="3"/>
    <x v="2"/>
    <x v="1"/>
    <x v="1"/>
    <x v="4"/>
    <n v="66.45"/>
    <n v="66.45"/>
  </r>
  <r>
    <s v="NE-FS-197130"/>
    <x v="275"/>
    <x v="1"/>
    <x v="11"/>
    <s v="Thursday"/>
    <s v="New Zealand"/>
    <x v="1"/>
    <x v="0"/>
    <x v="0"/>
    <x v="1"/>
    <x v="0"/>
    <x v="1"/>
    <x v="1"/>
    <x v="1"/>
    <n v="86.523333333333326"/>
    <n v="259.57"/>
  </r>
  <r>
    <s v="NE-FS-197133"/>
    <x v="531"/>
    <x v="1"/>
    <x v="0"/>
    <s v="Sunday"/>
    <s v="New Zealand"/>
    <x v="0"/>
    <x v="1"/>
    <x v="0"/>
    <x v="2"/>
    <x v="2"/>
    <x v="1"/>
    <x v="1"/>
    <x v="3"/>
    <n v="83.39"/>
    <n v="166.78"/>
  </r>
  <r>
    <s v="NE-FS-197134"/>
    <x v="286"/>
    <x v="1"/>
    <x v="9"/>
    <s v="Tuesday"/>
    <s v="New Zealand"/>
    <x v="1"/>
    <x v="0"/>
    <x v="2"/>
    <x v="2"/>
    <x v="0"/>
    <x v="2"/>
    <x v="2"/>
    <x v="0"/>
    <n v="58.402000000000001"/>
    <n v="292.01"/>
  </r>
  <r>
    <s v="NE-FS-197135"/>
    <x v="377"/>
    <x v="1"/>
    <x v="10"/>
    <s v="Monday"/>
    <s v="New Zealand"/>
    <x v="1"/>
    <x v="0"/>
    <x v="1"/>
    <x v="0"/>
    <x v="1"/>
    <x v="2"/>
    <x v="2"/>
    <x v="0"/>
    <n v="60.224000000000004"/>
    <n v="301.12"/>
  </r>
  <r>
    <s v="NE-FS-197136"/>
    <x v="457"/>
    <x v="1"/>
    <x v="3"/>
    <s v="Thursday"/>
    <s v="New Zealand"/>
    <x v="0"/>
    <x v="1"/>
    <x v="1"/>
    <x v="0"/>
    <x v="2"/>
    <x v="1"/>
    <x v="1"/>
    <x v="3"/>
    <n v="50.185000000000002"/>
    <n v="100.37"/>
  </r>
  <r>
    <s v="NE-FS-197138"/>
    <x v="452"/>
    <x v="1"/>
    <x v="3"/>
    <s v="Wednesday"/>
    <s v="New Zealand"/>
    <x v="0"/>
    <x v="0"/>
    <x v="1"/>
    <x v="1"/>
    <x v="1"/>
    <x v="0"/>
    <x v="3"/>
    <x v="0"/>
    <n v="37.230000000000004"/>
    <n v="186.15"/>
  </r>
  <r>
    <s v="NE-FS-197139"/>
    <x v="254"/>
    <x v="1"/>
    <x v="4"/>
    <s v="Tuesday"/>
    <s v="New Zealand"/>
    <x v="1"/>
    <x v="0"/>
    <x v="1"/>
    <x v="0"/>
    <x v="1"/>
    <x v="2"/>
    <x v="3"/>
    <x v="0"/>
    <n v="72.436000000000007"/>
    <n v="362.18"/>
  </r>
  <r>
    <s v="NE-FS-197142"/>
    <x v="419"/>
    <x v="1"/>
    <x v="5"/>
    <s v="Sunday"/>
    <s v="New Zealand"/>
    <x v="2"/>
    <x v="0"/>
    <x v="2"/>
    <x v="0"/>
    <x v="1"/>
    <x v="3"/>
    <x v="1"/>
    <x v="2"/>
    <n v="69.105000000000004"/>
    <n v="276.42"/>
  </r>
  <r>
    <s v="NE-FS-197152"/>
    <x v="399"/>
    <x v="1"/>
    <x v="1"/>
    <s v="Tuesday"/>
    <s v="New Zealand"/>
    <x v="2"/>
    <x v="0"/>
    <x v="1"/>
    <x v="1"/>
    <x v="1"/>
    <x v="1"/>
    <x v="1"/>
    <x v="1"/>
    <n v="23.209999999999997"/>
    <n v="69.63"/>
  </r>
  <r>
    <s v="NE-FS-197155"/>
    <x v="336"/>
    <x v="1"/>
    <x v="3"/>
    <s v="Monday"/>
    <s v="New Zealand"/>
    <x v="0"/>
    <x v="0"/>
    <x v="0"/>
    <x v="1"/>
    <x v="3"/>
    <x v="0"/>
    <x v="1"/>
    <x v="2"/>
    <n v="88.787499999999994"/>
    <n v="355.15"/>
  </r>
  <r>
    <s v="NE-FS-197156"/>
    <x v="251"/>
    <x v="1"/>
    <x v="8"/>
    <s v="Thursday"/>
    <s v="New Zealand"/>
    <x v="1"/>
    <x v="1"/>
    <x v="0"/>
    <x v="2"/>
    <x v="2"/>
    <x v="1"/>
    <x v="1"/>
    <x v="3"/>
    <n v="62.965000000000003"/>
    <n v="125.93"/>
  </r>
  <r>
    <s v="NE-FS-197158"/>
    <x v="474"/>
    <x v="1"/>
    <x v="7"/>
    <s v="Monday"/>
    <s v="New Zealand"/>
    <x v="1"/>
    <x v="0"/>
    <x v="2"/>
    <x v="2"/>
    <x v="1"/>
    <x v="3"/>
    <x v="1"/>
    <x v="2"/>
    <n v="48.6175"/>
    <n v="194.47"/>
  </r>
  <r>
    <s v="NE-FS-197160"/>
    <x v="315"/>
    <x v="1"/>
    <x v="2"/>
    <s v="Monday"/>
    <s v="New Zealand"/>
    <x v="0"/>
    <x v="0"/>
    <x v="2"/>
    <x v="0"/>
    <x v="3"/>
    <x v="3"/>
    <x v="3"/>
    <x v="0"/>
    <n v="78.91"/>
    <n v="394.55"/>
  </r>
  <r>
    <s v="NE-FS-197161"/>
    <x v="242"/>
    <x v="1"/>
    <x v="0"/>
    <s v="Wednesday"/>
    <s v="New Zealand"/>
    <x v="1"/>
    <x v="0"/>
    <x v="0"/>
    <x v="1"/>
    <x v="3"/>
    <x v="3"/>
    <x v="1"/>
    <x v="2"/>
    <n v="120.6225"/>
    <n v="482.49"/>
  </r>
  <r>
    <s v="NE-FS-197162"/>
    <x v="273"/>
    <x v="1"/>
    <x v="7"/>
    <s v="Monday"/>
    <s v="New Zealand"/>
    <x v="0"/>
    <x v="0"/>
    <x v="2"/>
    <x v="0"/>
    <x v="1"/>
    <x v="2"/>
    <x v="1"/>
    <x v="2"/>
    <n v="64.305000000000007"/>
    <n v="257.22000000000003"/>
  </r>
  <r>
    <s v="NE-FS-197163"/>
    <x v="363"/>
    <x v="1"/>
    <x v="8"/>
    <s v="Monday"/>
    <s v="New Zealand"/>
    <x v="2"/>
    <x v="1"/>
    <x v="0"/>
    <x v="3"/>
    <x v="2"/>
    <x v="1"/>
    <x v="1"/>
    <x v="4"/>
    <n v="118.48"/>
    <n v="118.48"/>
  </r>
  <r>
    <s v="NE-FS-197164"/>
    <x v="390"/>
    <x v="1"/>
    <x v="4"/>
    <s v="Thursday"/>
    <s v="New Zealand"/>
    <x v="1"/>
    <x v="0"/>
    <x v="2"/>
    <x v="1"/>
    <x v="0"/>
    <x v="2"/>
    <x v="1"/>
    <x v="2"/>
    <n v="32.005000000000003"/>
    <n v="128.02000000000001"/>
  </r>
  <r>
    <s v="NE-FS-197166"/>
    <x v="286"/>
    <x v="1"/>
    <x v="9"/>
    <s v="Tuesday"/>
    <s v="New Zealand"/>
    <x v="1"/>
    <x v="0"/>
    <x v="1"/>
    <x v="2"/>
    <x v="3"/>
    <x v="1"/>
    <x v="1"/>
    <x v="1"/>
    <n v="69.286666666666676"/>
    <n v="207.86"/>
  </r>
  <r>
    <s v="NE-FS-197170"/>
    <x v="531"/>
    <x v="1"/>
    <x v="0"/>
    <s v="Sunday"/>
    <s v="New Zealand"/>
    <x v="0"/>
    <x v="1"/>
    <x v="2"/>
    <x v="1"/>
    <x v="2"/>
    <x v="1"/>
    <x v="1"/>
    <x v="3"/>
    <n v="25.98"/>
    <n v="51.96"/>
  </r>
  <r>
    <s v="NE-FS-197171"/>
    <x v="245"/>
    <x v="1"/>
    <x v="0"/>
    <s v="Tuesday"/>
    <s v="New Zealand"/>
    <x v="0"/>
    <x v="0"/>
    <x v="0"/>
    <x v="0"/>
    <x v="1"/>
    <x v="0"/>
    <x v="1"/>
    <x v="2"/>
    <n v="62.47"/>
    <n v="249.88"/>
  </r>
  <r>
    <s v="NE-FS-197172"/>
    <x v="246"/>
    <x v="1"/>
    <x v="8"/>
    <s v="Sunday"/>
    <s v="New Zealand"/>
    <x v="0"/>
    <x v="0"/>
    <x v="1"/>
    <x v="0"/>
    <x v="3"/>
    <x v="3"/>
    <x v="1"/>
    <x v="2"/>
    <n v="86.497500000000002"/>
    <n v="345.99"/>
  </r>
  <r>
    <s v="NE-FS-197174"/>
    <x v="568"/>
    <x v="1"/>
    <x v="10"/>
    <s v="Friday"/>
    <s v="New Zealand"/>
    <x v="2"/>
    <x v="0"/>
    <x v="1"/>
    <x v="0"/>
    <x v="0"/>
    <x v="0"/>
    <x v="2"/>
    <x v="0"/>
    <n v="58.184000000000005"/>
    <n v="290.92"/>
  </r>
  <r>
    <s v="NE-FS-197177"/>
    <x v="344"/>
    <x v="1"/>
    <x v="10"/>
    <s v="Monday"/>
    <s v="New Zealand"/>
    <x v="1"/>
    <x v="0"/>
    <x v="2"/>
    <x v="2"/>
    <x v="3"/>
    <x v="3"/>
    <x v="0"/>
    <x v="0"/>
    <n v="99.635999999999996"/>
    <n v="498.18"/>
  </r>
  <r>
    <s v="NE-FS-197181"/>
    <x v="391"/>
    <x v="1"/>
    <x v="2"/>
    <s v="Sunday"/>
    <s v="New Zealand"/>
    <x v="1"/>
    <x v="0"/>
    <x v="1"/>
    <x v="1"/>
    <x v="0"/>
    <x v="0"/>
    <x v="1"/>
    <x v="2"/>
    <n v="36.265000000000001"/>
    <n v="145.06"/>
  </r>
  <r>
    <s v="NE-FS-197183"/>
    <x v="350"/>
    <x v="1"/>
    <x v="0"/>
    <s v="Saturday"/>
    <s v="New Zealand"/>
    <x v="1"/>
    <x v="0"/>
    <x v="0"/>
    <x v="1"/>
    <x v="3"/>
    <x v="1"/>
    <x v="1"/>
    <x v="1"/>
    <n v="101.83666666666666"/>
    <n v="305.51"/>
  </r>
  <r>
    <s v="NE-FS-197185"/>
    <x v="228"/>
    <x v="1"/>
    <x v="9"/>
    <s v="Saturday"/>
    <s v="New Zealand"/>
    <x v="0"/>
    <x v="1"/>
    <x v="2"/>
    <x v="1"/>
    <x v="2"/>
    <x v="1"/>
    <x v="1"/>
    <x v="3"/>
    <n v="31.4"/>
    <n v="62.8"/>
  </r>
  <r>
    <s v="NE-FS-197186"/>
    <x v="432"/>
    <x v="1"/>
    <x v="5"/>
    <s v="Wednesday"/>
    <s v="New Zealand"/>
    <x v="2"/>
    <x v="0"/>
    <x v="1"/>
    <x v="0"/>
    <x v="1"/>
    <x v="0"/>
    <x v="1"/>
    <x v="2"/>
    <n v="60.395000000000003"/>
    <n v="241.58"/>
  </r>
  <r>
    <s v="NE-FS-197191"/>
    <x v="441"/>
    <x v="1"/>
    <x v="3"/>
    <s v="Saturday"/>
    <s v="New Zealand"/>
    <x v="2"/>
    <x v="1"/>
    <x v="2"/>
    <x v="2"/>
    <x v="2"/>
    <x v="1"/>
    <x v="1"/>
    <x v="3"/>
    <n v="39.270000000000003"/>
    <n v="78.540000000000006"/>
  </r>
  <r>
    <s v="NE-FS-197192"/>
    <x v="507"/>
    <x v="1"/>
    <x v="6"/>
    <s v="Wednesday"/>
    <s v="New Zealand"/>
    <x v="0"/>
    <x v="1"/>
    <x v="0"/>
    <x v="0"/>
    <x v="2"/>
    <x v="1"/>
    <x v="1"/>
    <x v="3"/>
    <n v="86.82"/>
    <n v="173.64"/>
  </r>
  <r>
    <s v="NE-FS-197195"/>
    <x v="550"/>
    <x v="1"/>
    <x v="9"/>
    <s v="Monday"/>
    <s v="New Zealand"/>
    <x v="2"/>
    <x v="0"/>
    <x v="0"/>
    <x v="2"/>
    <x v="0"/>
    <x v="1"/>
    <x v="1"/>
    <x v="1"/>
    <n v="51.01"/>
    <n v="153.03"/>
  </r>
  <r>
    <s v="NE-FS-197205"/>
    <x v="409"/>
    <x v="1"/>
    <x v="3"/>
    <s v="Tuesday"/>
    <s v="New Zealand"/>
    <x v="0"/>
    <x v="1"/>
    <x v="2"/>
    <x v="1"/>
    <x v="2"/>
    <x v="1"/>
    <x v="1"/>
    <x v="3"/>
    <n v="31.24"/>
    <n v="62.48"/>
  </r>
  <r>
    <s v="NE-FS-197208"/>
    <x v="549"/>
    <x v="1"/>
    <x v="9"/>
    <s v="Wednesday"/>
    <s v="New Zealand"/>
    <x v="0"/>
    <x v="1"/>
    <x v="1"/>
    <x v="2"/>
    <x v="2"/>
    <x v="1"/>
    <x v="1"/>
    <x v="3"/>
    <n v="48.25"/>
    <n v="96.5"/>
  </r>
  <r>
    <s v="NE-FS-197211"/>
    <x v="411"/>
    <x v="1"/>
    <x v="2"/>
    <s v="Wednesday"/>
    <s v="New Zealand"/>
    <x v="2"/>
    <x v="0"/>
    <x v="1"/>
    <x v="0"/>
    <x v="0"/>
    <x v="1"/>
    <x v="1"/>
    <x v="1"/>
    <n v="59.080000000000005"/>
    <n v="177.24"/>
  </r>
  <r>
    <s v="NE-FS-197215"/>
    <x v="218"/>
    <x v="1"/>
    <x v="6"/>
    <s v="Wednesday"/>
    <s v="New Zealand"/>
    <x v="1"/>
    <x v="0"/>
    <x v="2"/>
    <x v="2"/>
    <x v="3"/>
    <x v="2"/>
    <x v="1"/>
    <x v="2"/>
    <n v="35.907499999999999"/>
    <n v="143.63"/>
  </r>
  <r>
    <s v="NE-FS-197222"/>
    <x v="385"/>
    <x v="1"/>
    <x v="2"/>
    <s v="Tuesday"/>
    <s v="New Zealand"/>
    <x v="0"/>
    <x v="1"/>
    <x v="2"/>
    <x v="3"/>
    <x v="2"/>
    <x v="1"/>
    <x v="1"/>
    <x v="4"/>
    <n v="13.85"/>
    <n v="13.85"/>
  </r>
  <r>
    <s v="NE-FS-197226"/>
    <x v="279"/>
    <x v="1"/>
    <x v="1"/>
    <s v="Sunday"/>
    <s v="New Zealand"/>
    <x v="2"/>
    <x v="0"/>
    <x v="0"/>
    <x v="1"/>
    <x v="3"/>
    <x v="1"/>
    <x v="1"/>
    <x v="1"/>
    <n v="92.029999999999987"/>
    <n v="276.08999999999997"/>
  </r>
  <r>
    <s v="NE-FS-197228"/>
    <x v="431"/>
    <x v="1"/>
    <x v="9"/>
    <s v="Saturday"/>
    <s v="New Zealand"/>
    <x v="0"/>
    <x v="1"/>
    <x v="0"/>
    <x v="1"/>
    <x v="2"/>
    <x v="1"/>
    <x v="1"/>
    <x v="3"/>
    <n v="55.524999999999999"/>
    <n v="111.05"/>
  </r>
  <r>
    <s v="NE-FS-197231"/>
    <x v="371"/>
    <x v="1"/>
    <x v="8"/>
    <s v="Tuesday"/>
    <s v="New Zealand"/>
    <x v="2"/>
    <x v="0"/>
    <x v="2"/>
    <x v="0"/>
    <x v="1"/>
    <x v="3"/>
    <x v="3"/>
    <x v="0"/>
    <n v="50.701999999999998"/>
    <n v="253.51"/>
  </r>
  <r>
    <s v="NE-FS-197232"/>
    <x v="281"/>
    <x v="1"/>
    <x v="4"/>
    <s v="Wednesday"/>
    <s v="New Zealand"/>
    <x v="2"/>
    <x v="1"/>
    <x v="2"/>
    <x v="1"/>
    <x v="2"/>
    <x v="1"/>
    <x v="1"/>
    <x v="3"/>
    <n v="60.92"/>
    <n v="121.84"/>
  </r>
  <r>
    <s v="NE-FS-197236"/>
    <x v="299"/>
    <x v="1"/>
    <x v="0"/>
    <s v="Wednesday"/>
    <s v="New Zealand"/>
    <x v="0"/>
    <x v="1"/>
    <x v="0"/>
    <x v="2"/>
    <x v="2"/>
    <x v="1"/>
    <x v="1"/>
    <x v="3"/>
    <n v="51.064999999999998"/>
    <n v="102.13"/>
  </r>
  <r>
    <s v="NE-FS-197239"/>
    <x v="331"/>
    <x v="1"/>
    <x v="0"/>
    <s v="Tuesday"/>
    <s v="New Zealand"/>
    <x v="0"/>
    <x v="0"/>
    <x v="0"/>
    <x v="2"/>
    <x v="3"/>
    <x v="0"/>
    <x v="2"/>
    <x v="0"/>
    <n v="66.515999999999991"/>
    <n v="332.58"/>
  </r>
  <r>
    <s v="NE-FS-197241"/>
    <x v="257"/>
    <x v="1"/>
    <x v="7"/>
    <s v="Saturday"/>
    <s v="New Zealand"/>
    <x v="0"/>
    <x v="1"/>
    <x v="1"/>
    <x v="2"/>
    <x v="2"/>
    <x v="1"/>
    <x v="1"/>
    <x v="3"/>
    <n v="17.34"/>
    <n v="34.68"/>
  </r>
  <r>
    <s v="NE-FS-197249"/>
    <x v="309"/>
    <x v="1"/>
    <x v="4"/>
    <s v="Friday"/>
    <s v="New Zealand"/>
    <x v="2"/>
    <x v="1"/>
    <x v="1"/>
    <x v="0"/>
    <x v="2"/>
    <x v="1"/>
    <x v="1"/>
    <x v="3"/>
    <n v="95.76"/>
    <n v="191.52"/>
  </r>
  <r>
    <s v="NE-FS-197252"/>
    <x v="472"/>
    <x v="1"/>
    <x v="2"/>
    <s v="Wednesday"/>
    <s v="New Zealand"/>
    <x v="0"/>
    <x v="1"/>
    <x v="2"/>
    <x v="0"/>
    <x v="2"/>
    <x v="1"/>
    <x v="1"/>
    <x v="3"/>
    <n v="45.51"/>
    <n v="91.02"/>
  </r>
  <r>
    <s v="NE-FS-197253"/>
    <x v="364"/>
    <x v="1"/>
    <x v="9"/>
    <s v="Saturday"/>
    <s v="New Zealand"/>
    <x v="1"/>
    <x v="1"/>
    <x v="0"/>
    <x v="2"/>
    <x v="2"/>
    <x v="1"/>
    <x v="1"/>
    <x v="3"/>
    <n v="76.58"/>
    <n v="153.16"/>
  </r>
  <r>
    <s v="NE-FS-197255"/>
    <x v="216"/>
    <x v="1"/>
    <x v="6"/>
    <s v="Friday"/>
    <s v="New Zealand"/>
    <x v="2"/>
    <x v="1"/>
    <x v="1"/>
    <x v="3"/>
    <x v="2"/>
    <x v="1"/>
    <x v="1"/>
    <x v="4"/>
    <n v="46.23"/>
    <n v="46.23"/>
  </r>
  <r>
    <s v="NE-FS-197264"/>
    <x v="217"/>
    <x v="1"/>
    <x v="1"/>
    <s v="Wednesday"/>
    <s v="New Zealand"/>
    <x v="1"/>
    <x v="0"/>
    <x v="0"/>
    <x v="2"/>
    <x v="1"/>
    <x v="3"/>
    <x v="0"/>
    <x v="0"/>
    <n v="86.347999999999999"/>
    <n v="431.74"/>
  </r>
  <r>
    <s v="NE-FS-197268"/>
    <x v="316"/>
    <x v="1"/>
    <x v="5"/>
    <s v="Friday"/>
    <s v="New Zealand"/>
    <x v="1"/>
    <x v="1"/>
    <x v="1"/>
    <x v="3"/>
    <x v="2"/>
    <x v="1"/>
    <x v="1"/>
    <x v="4"/>
    <n v="81.78"/>
    <n v="81.78"/>
  </r>
  <r>
    <s v="NE-FS-197269"/>
    <x v="314"/>
    <x v="1"/>
    <x v="10"/>
    <s v="Friday"/>
    <s v="New Zealand"/>
    <x v="0"/>
    <x v="0"/>
    <x v="0"/>
    <x v="0"/>
    <x v="0"/>
    <x v="3"/>
    <x v="1"/>
    <x v="2"/>
    <n v="60.972499999999997"/>
    <n v="243.89"/>
  </r>
  <r>
    <s v="NE-FS-197271"/>
    <x v="237"/>
    <x v="1"/>
    <x v="4"/>
    <s v="Sunday"/>
    <s v="New Zealand"/>
    <x v="0"/>
    <x v="1"/>
    <x v="0"/>
    <x v="0"/>
    <x v="2"/>
    <x v="1"/>
    <x v="1"/>
    <x v="3"/>
    <n v="112.08"/>
    <n v="224.16"/>
  </r>
  <r>
    <s v="NE-FS-197272"/>
    <x v="450"/>
    <x v="1"/>
    <x v="11"/>
    <s v="Wednesday"/>
    <s v="New Zealand"/>
    <x v="0"/>
    <x v="0"/>
    <x v="0"/>
    <x v="1"/>
    <x v="1"/>
    <x v="3"/>
    <x v="2"/>
    <x v="0"/>
    <n v="61.910000000000004"/>
    <n v="309.55"/>
  </r>
  <r>
    <s v="NE-FS-197273"/>
    <x v="285"/>
    <x v="1"/>
    <x v="9"/>
    <s v="Sunday"/>
    <s v="New Zealand"/>
    <x v="1"/>
    <x v="0"/>
    <x v="2"/>
    <x v="2"/>
    <x v="1"/>
    <x v="0"/>
    <x v="2"/>
    <x v="0"/>
    <n v="42.251999999999995"/>
    <n v="211.26"/>
  </r>
  <r>
    <s v="NE-FS-197275"/>
    <x v="546"/>
    <x v="1"/>
    <x v="7"/>
    <s v="Friday"/>
    <s v="New Zealand"/>
    <x v="0"/>
    <x v="0"/>
    <x v="1"/>
    <x v="0"/>
    <x v="0"/>
    <x v="0"/>
    <x v="1"/>
    <x v="2"/>
    <n v="67.682500000000005"/>
    <n v="270.73"/>
  </r>
  <r>
    <s v="NE-FS-197282"/>
    <x v="240"/>
    <x v="1"/>
    <x v="4"/>
    <s v="Thursday"/>
    <s v="New Zealand"/>
    <x v="1"/>
    <x v="0"/>
    <x v="1"/>
    <x v="0"/>
    <x v="1"/>
    <x v="0"/>
    <x v="1"/>
    <x v="2"/>
    <n v="51.524999999999999"/>
    <n v="206.1"/>
  </r>
  <r>
    <s v="NE-FS-197284"/>
    <x v="508"/>
    <x v="1"/>
    <x v="5"/>
    <s v="Saturday"/>
    <s v="New Zealand"/>
    <x v="0"/>
    <x v="0"/>
    <x v="1"/>
    <x v="1"/>
    <x v="3"/>
    <x v="1"/>
    <x v="1"/>
    <x v="1"/>
    <n v="49.85"/>
    <n v="149.55000000000001"/>
  </r>
  <r>
    <s v="NE-FS-197290"/>
    <x v="567"/>
    <x v="1"/>
    <x v="6"/>
    <s v="Wednesday"/>
    <s v="New Zealand"/>
    <x v="1"/>
    <x v="0"/>
    <x v="2"/>
    <x v="1"/>
    <x v="1"/>
    <x v="0"/>
    <x v="1"/>
    <x v="2"/>
    <n v="32.99"/>
    <n v="131.96"/>
  </r>
  <r>
    <s v="NE-FS-197291"/>
    <x v="575"/>
    <x v="1"/>
    <x v="5"/>
    <s v="Sunday"/>
    <s v="New Zealand"/>
    <x v="0"/>
    <x v="1"/>
    <x v="1"/>
    <x v="1"/>
    <x v="2"/>
    <x v="1"/>
    <x v="1"/>
    <x v="3"/>
    <n v="37.619999999999997"/>
    <n v="75.239999999999995"/>
  </r>
  <r>
    <s v="NE-FS-197294"/>
    <x v="522"/>
    <x v="1"/>
    <x v="9"/>
    <s v="Friday"/>
    <s v="New Zealand"/>
    <x v="2"/>
    <x v="0"/>
    <x v="2"/>
    <x v="1"/>
    <x v="3"/>
    <x v="1"/>
    <x v="1"/>
    <x v="1"/>
    <n v="86.453333333333333"/>
    <n v="259.36"/>
  </r>
  <r>
    <s v="NE-FS-197295"/>
    <x v="258"/>
    <x v="1"/>
    <x v="5"/>
    <s v="Friday"/>
    <s v="New Zealand"/>
    <x v="1"/>
    <x v="0"/>
    <x v="2"/>
    <x v="2"/>
    <x v="3"/>
    <x v="1"/>
    <x v="1"/>
    <x v="1"/>
    <n v="64.803333333333327"/>
    <n v="194.41"/>
  </r>
  <r>
    <s v="NE-FS-197296"/>
    <x v="227"/>
    <x v="1"/>
    <x v="0"/>
    <s v="Thursday"/>
    <s v="New Zealand"/>
    <x v="1"/>
    <x v="0"/>
    <x v="1"/>
    <x v="0"/>
    <x v="0"/>
    <x v="1"/>
    <x v="1"/>
    <x v="1"/>
    <n v="73.070000000000007"/>
    <n v="219.21"/>
  </r>
  <r>
    <s v="NE-FS-197297"/>
    <x v="327"/>
    <x v="1"/>
    <x v="4"/>
    <s v="Monday"/>
    <s v="New Zealand"/>
    <x v="1"/>
    <x v="0"/>
    <x v="1"/>
    <x v="1"/>
    <x v="0"/>
    <x v="1"/>
    <x v="1"/>
    <x v="1"/>
    <n v="33.416666666666664"/>
    <n v="100.25"/>
  </r>
  <r>
    <s v="NE-FS-197299"/>
    <x v="290"/>
    <x v="1"/>
    <x v="7"/>
    <s v="Monday"/>
    <s v="New Zealand"/>
    <x v="1"/>
    <x v="0"/>
    <x v="0"/>
    <x v="0"/>
    <x v="3"/>
    <x v="2"/>
    <x v="1"/>
    <x v="2"/>
    <n v="67.44"/>
    <n v="269.76"/>
  </r>
  <r>
    <s v="NE-FS-197305"/>
    <x v="416"/>
    <x v="1"/>
    <x v="1"/>
    <s v="Monday"/>
    <s v="New Zealand"/>
    <x v="0"/>
    <x v="0"/>
    <x v="2"/>
    <x v="2"/>
    <x v="1"/>
    <x v="0"/>
    <x v="1"/>
    <x v="2"/>
    <n v="28.8675"/>
    <n v="115.47"/>
  </r>
  <r>
    <s v="NE-FS-197310"/>
    <x v="565"/>
    <x v="1"/>
    <x v="6"/>
    <s v="Saturday"/>
    <s v="New Zealand"/>
    <x v="2"/>
    <x v="1"/>
    <x v="1"/>
    <x v="3"/>
    <x v="2"/>
    <x v="1"/>
    <x v="1"/>
    <x v="4"/>
    <n v="66.33"/>
    <n v="66.33"/>
  </r>
  <r>
    <s v="NE-FS-197316"/>
    <x v="499"/>
    <x v="1"/>
    <x v="8"/>
    <s v="Wednesday"/>
    <s v="New Zealand"/>
    <x v="2"/>
    <x v="1"/>
    <x v="2"/>
    <x v="0"/>
    <x v="2"/>
    <x v="1"/>
    <x v="1"/>
    <x v="3"/>
    <n v="57.755000000000003"/>
    <n v="115.51"/>
  </r>
  <r>
    <s v="NE-FS-197317"/>
    <x v="542"/>
    <x v="1"/>
    <x v="7"/>
    <s v="Sunday"/>
    <s v="New Zealand"/>
    <x v="1"/>
    <x v="0"/>
    <x v="1"/>
    <x v="0"/>
    <x v="1"/>
    <x v="0"/>
    <x v="2"/>
    <x v="0"/>
    <n v="75.078000000000003"/>
    <n v="375.39"/>
  </r>
  <r>
    <s v="NE-FS-197320"/>
    <x v="548"/>
    <x v="1"/>
    <x v="0"/>
    <s v="Friday"/>
    <s v="New Zealand"/>
    <x v="1"/>
    <x v="0"/>
    <x v="0"/>
    <x v="2"/>
    <x v="0"/>
    <x v="2"/>
    <x v="2"/>
    <x v="0"/>
    <n v="54.908000000000001"/>
    <n v="274.54000000000002"/>
  </r>
  <r>
    <s v="NE-FS-197321"/>
    <x v="483"/>
    <x v="1"/>
    <x v="1"/>
    <s v="Thursday"/>
    <s v="New Zealand"/>
    <x v="1"/>
    <x v="0"/>
    <x v="0"/>
    <x v="0"/>
    <x v="0"/>
    <x v="1"/>
    <x v="1"/>
    <x v="1"/>
    <n v="56.693333333333335"/>
    <n v="170.08"/>
  </r>
  <r>
    <s v="NE-FS-197326"/>
    <x v="270"/>
    <x v="1"/>
    <x v="1"/>
    <s v="Wednesday"/>
    <s v="New Zealand"/>
    <x v="1"/>
    <x v="1"/>
    <x v="1"/>
    <x v="0"/>
    <x v="2"/>
    <x v="1"/>
    <x v="1"/>
    <x v="3"/>
    <n v="85.284999999999997"/>
    <n v="170.57"/>
  </r>
  <r>
    <s v="NE-FS-197327"/>
    <x v="499"/>
    <x v="1"/>
    <x v="8"/>
    <s v="Wednesday"/>
    <s v="New Zealand"/>
    <x v="0"/>
    <x v="1"/>
    <x v="0"/>
    <x v="3"/>
    <x v="2"/>
    <x v="1"/>
    <x v="1"/>
    <x v="4"/>
    <n v="53.47"/>
    <n v="53.47"/>
  </r>
  <r>
    <s v="NE-FS-197329"/>
    <x v="493"/>
    <x v="1"/>
    <x v="4"/>
    <s v="Tuesday"/>
    <s v="New Zealand"/>
    <x v="1"/>
    <x v="1"/>
    <x v="0"/>
    <x v="0"/>
    <x v="2"/>
    <x v="1"/>
    <x v="1"/>
    <x v="3"/>
    <n v="66.709999999999994"/>
    <n v="133.41999999999999"/>
  </r>
  <r>
    <s v="NE-FS-197330"/>
    <x v="289"/>
    <x v="1"/>
    <x v="6"/>
    <s v="Tuesday"/>
    <s v="New Zealand"/>
    <x v="0"/>
    <x v="1"/>
    <x v="1"/>
    <x v="0"/>
    <x v="2"/>
    <x v="1"/>
    <x v="1"/>
    <x v="3"/>
    <n v="75.944999999999993"/>
    <n v="151.88999999999999"/>
  </r>
  <r>
    <s v="NE-FS-197341"/>
    <x v="267"/>
    <x v="1"/>
    <x v="5"/>
    <s v="Sunday"/>
    <s v="New Zealand"/>
    <x v="2"/>
    <x v="0"/>
    <x v="1"/>
    <x v="2"/>
    <x v="0"/>
    <x v="0"/>
    <x v="1"/>
    <x v="2"/>
    <n v="20.324999999999999"/>
    <n v="81.3"/>
  </r>
  <r>
    <s v="NE-FS-197347"/>
    <x v="244"/>
    <x v="1"/>
    <x v="2"/>
    <s v="Saturday"/>
    <s v="New Zealand"/>
    <x v="1"/>
    <x v="1"/>
    <x v="0"/>
    <x v="1"/>
    <x v="2"/>
    <x v="1"/>
    <x v="1"/>
    <x v="3"/>
    <n v="69.715000000000003"/>
    <n v="139.43"/>
  </r>
  <r>
    <s v="NE-FS-197352"/>
    <x v="532"/>
    <x v="1"/>
    <x v="1"/>
    <s v="Friday"/>
    <s v="New Zealand"/>
    <x v="0"/>
    <x v="0"/>
    <x v="2"/>
    <x v="1"/>
    <x v="0"/>
    <x v="3"/>
    <x v="1"/>
    <x v="2"/>
    <n v="57.655000000000001"/>
    <n v="230.62"/>
  </r>
  <r>
    <s v="NE-FS-197356"/>
    <x v="443"/>
    <x v="1"/>
    <x v="2"/>
    <s v="Thursday"/>
    <s v="New Zealand"/>
    <x v="1"/>
    <x v="0"/>
    <x v="1"/>
    <x v="2"/>
    <x v="0"/>
    <x v="0"/>
    <x v="1"/>
    <x v="2"/>
    <n v="29.4025"/>
    <n v="117.61"/>
  </r>
  <r>
    <s v="NE-FS-197358"/>
    <x v="473"/>
    <x v="1"/>
    <x v="0"/>
    <s v="Monday"/>
    <s v="New Zealand"/>
    <x v="1"/>
    <x v="0"/>
    <x v="0"/>
    <x v="1"/>
    <x v="0"/>
    <x v="1"/>
    <x v="1"/>
    <x v="1"/>
    <n v="72.61333333333333"/>
    <n v="217.84"/>
  </r>
  <r>
    <s v="NE-FS-197361"/>
    <x v="557"/>
    <x v="1"/>
    <x v="4"/>
    <s v="Friday"/>
    <s v="New Zealand"/>
    <x v="1"/>
    <x v="0"/>
    <x v="0"/>
    <x v="1"/>
    <x v="1"/>
    <x v="1"/>
    <x v="1"/>
    <x v="1"/>
    <n v="89.98"/>
    <n v="269.94"/>
  </r>
  <r>
    <s v="NE-FS-197364"/>
    <x v="293"/>
    <x v="1"/>
    <x v="2"/>
    <s v="Friday"/>
    <s v="New Zealand"/>
    <x v="0"/>
    <x v="1"/>
    <x v="1"/>
    <x v="0"/>
    <x v="2"/>
    <x v="1"/>
    <x v="1"/>
    <x v="3"/>
    <n v="84.775000000000006"/>
    <n v="169.55"/>
  </r>
  <r>
    <s v="NE-FS-197365"/>
    <x v="358"/>
    <x v="1"/>
    <x v="7"/>
    <s v="Saturday"/>
    <s v="New Zealand"/>
    <x v="2"/>
    <x v="0"/>
    <x v="0"/>
    <x v="2"/>
    <x v="1"/>
    <x v="0"/>
    <x v="1"/>
    <x v="2"/>
    <n v="62.545000000000002"/>
    <n v="250.18"/>
  </r>
  <r>
    <s v="NE-FS-197367"/>
    <x v="217"/>
    <x v="1"/>
    <x v="1"/>
    <s v="Wednesday"/>
    <s v="New Zealand"/>
    <x v="1"/>
    <x v="0"/>
    <x v="1"/>
    <x v="1"/>
    <x v="0"/>
    <x v="2"/>
    <x v="1"/>
    <x v="2"/>
    <n v="21.272500000000001"/>
    <n v="85.09"/>
  </r>
  <r>
    <s v="NE-FS-197368"/>
    <x v="419"/>
    <x v="1"/>
    <x v="5"/>
    <s v="Sunday"/>
    <s v="New Zealand"/>
    <x v="0"/>
    <x v="1"/>
    <x v="1"/>
    <x v="0"/>
    <x v="2"/>
    <x v="1"/>
    <x v="1"/>
    <x v="3"/>
    <n v="70.694999999999993"/>
    <n v="141.38999999999999"/>
  </r>
  <r>
    <s v="NE-FS-197370"/>
    <x v="420"/>
    <x v="1"/>
    <x v="7"/>
    <s v="Friday"/>
    <s v="New Zealand"/>
    <x v="1"/>
    <x v="0"/>
    <x v="0"/>
    <x v="1"/>
    <x v="0"/>
    <x v="1"/>
    <x v="1"/>
    <x v="1"/>
    <n v="67.649999999999991"/>
    <n v="202.95"/>
  </r>
  <r>
    <s v="NE-FS-197373"/>
    <x v="562"/>
    <x v="1"/>
    <x v="3"/>
    <s v="Thursday"/>
    <s v="New Zealand"/>
    <x v="2"/>
    <x v="0"/>
    <x v="0"/>
    <x v="0"/>
    <x v="1"/>
    <x v="1"/>
    <x v="1"/>
    <x v="1"/>
    <n v="87.236666666666665"/>
    <n v="261.70999999999998"/>
  </r>
  <r>
    <s v="NE-FS-197374"/>
    <x v="332"/>
    <x v="1"/>
    <x v="2"/>
    <s v="Friday"/>
    <s v="New Zealand"/>
    <x v="1"/>
    <x v="1"/>
    <x v="1"/>
    <x v="3"/>
    <x v="2"/>
    <x v="1"/>
    <x v="1"/>
    <x v="4"/>
    <n v="77.349999999999994"/>
    <n v="77.349999999999994"/>
  </r>
  <r>
    <s v="NE-FS-197376"/>
    <x v="270"/>
    <x v="1"/>
    <x v="1"/>
    <s v="Wednesday"/>
    <s v="New Zealand"/>
    <x v="0"/>
    <x v="1"/>
    <x v="1"/>
    <x v="3"/>
    <x v="2"/>
    <x v="1"/>
    <x v="1"/>
    <x v="4"/>
    <n v="74.41"/>
    <n v="74.41"/>
  </r>
  <r>
    <s v="NE-FS-197379"/>
    <x v="328"/>
    <x v="1"/>
    <x v="3"/>
    <s v="Monday"/>
    <s v="New Zealand"/>
    <x v="1"/>
    <x v="0"/>
    <x v="1"/>
    <x v="1"/>
    <x v="1"/>
    <x v="1"/>
    <x v="1"/>
    <x v="1"/>
    <n v="51.449999999999996"/>
    <n v="154.35"/>
  </r>
  <r>
    <s v="NE-FS-197385"/>
    <x v="413"/>
    <x v="1"/>
    <x v="9"/>
    <s v="Monday"/>
    <s v="New Zealand"/>
    <x v="0"/>
    <x v="1"/>
    <x v="1"/>
    <x v="1"/>
    <x v="2"/>
    <x v="1"/>
    <x v="1"/>
    <x v="3"/>
    <n v="50.09"/>
    <n v="100.18"/>
  </r>
  <r>
    <s v="NE-FS-197388"/>
    <x v="335"/>
    <x v="1"/>
    <x v="1"/>
    <s v="Saturday"/>
    <s v="New Zealand"/>
    <x v="0"/>
    <x v="0"/>
    <x v="0"/>
    <x v="1"/>
    <x v="1"/>
    <x v="2"/>
    <x v="1"/>
    <x v="2"/>
    <n v="32.857500000000002"/>
    <n v="131.43"/>
  </r>
  <r>
    <s v="NE-FS-197389"/>
    <x v="348"/>
    <x v="1"/>
    <x v="8"/>
    <s v="Wednesday"/>
    <s v="New Zealand"/>
    <x v="2"/>
    <x v="1"/>
    <x v="2"/>
    <x v="3"/>
    <x v="2"/>
    <x v="1"/>
    <x v="1"/>
    <x v="4"/>
    <n v="24.16"/>
    <n v="24.16"/>
  </r>
  <r>
    <s v="NE-FS-197398"/>
    <x v="241"/>
    <x v="1"/>
    <x v="1"/>
    <s v="Friday"/>
    <s v="New Zealand"/>
    <x v="0"/>
    <x v="0"/>
    <x v="2"/>
    <x v="1"/>
    <x v="3"/>
    <x v="2"/>
    <x v="3"/>
    <x v="0"/>
    <n v="31.931999999999999"/>
    <n v="159.66"/>
  </r>
  <r>
    <s v="NE-FS-197401"/>
    <x v="533"/>
    <x v="1"/>
    <x v="7"/>
    <s v="Saturday"/>
    <s v="New Zealand"/>
    <x v="1"/>
    <x v="0"/>
    <x v="1"/>
    <x v="0"/>
    <x v="0"/>
    <x v="2"/>
    <x v="3"/>
    <x v="0"/>
    <n v="32.426000000000002"/>
    <n v="162.13"/>
  </r>
  <r>
    <s v="NE-FS-197406"/>
    <x v="513"/>
    <x v="1"/>
    <x v="10"/>
    <s v="Saturday"/>
    <s v="New Zealand"/>
    <x v="1"/>
    <x v="0"/>
    <x v="1"/>
    <x v="1"/>
    <x v="0"/>
    <x v="0"/>
    <x v="3"/>
    <x v="0"/>
    <n v="25.625999999999998"/>
    <n v="128.13"/>
  </r>
  <r>
    <s v="NE-FS-197410"/>
    <x v="279"/>
    <x v="1"/>
    <x v="1"/>
    <s v="Sunday"/>
    <s v="New Zealand"/>
    <x v="1"/>
    <x v="1"/>
    <x v="1"/>
    <x v="1"/>
    <x v="2"/>
    <x v="1"/>
    <x v="1"/>
    <x v="3"/>
    <n v="39.729999999999997"/>
    <n v="79.459999999999994"/>
  </r>
  <r>
    <s v="NE-FS-197411"/>
    <x v="292"/>
    <x v="1"/>
    <x v="11"/>
    <s v="Monday"/>
    <s v="New Zealand"/>
    <x v="2"/>
    <x v="0"/>
    <x v="1"/>
    <x v="1"/>
    <x v="3"/>
    <x v="3"/>
    <x v="2"/>
    <x v="0"/>
    <n v="67.111999999999995"/>
    <n v="335.56"/>
  </r>
  <r>
    <s v="NE-FS-197415"/>
    <x v="411"/>
    <x v="1"/>
    <x v="2"/>
    <s v="Wednesday"/>
    <s v="New Zealand"/>
    <x v="1"/>
    <x v="1"/>
    <x v="2"/>
    <x v="0"/>
    <x v="2"/>
    <x v="1"/>
    <x v="1"/>
    <x v="3"/>
    <n v="42.94"/>
    <n v="85.88"/>
  </r>
  <r>
    <s v="NE-FS-197416"/>
    <x v="285"/>
    <x v="1"/>
    <x v="9"/>
    <s v="Sunday"/>
    <s v="New Zealand"/>
    <x v="2"/>
    <x v="0"/>
    <x v="1"/>
    <x v="2"/>
    <x v="1"/>
    <x v="1"/>
    <x v="1"/>
    <x v="1"/>
    <n v="24.123333333333335"/>
    <n v="72.37"/>
  </r>
  <r>
    <s v="NE-FS-197419"/>
    <x v="342"/>
    <x v="1"/>
    <x v="11"/>
    <s v="Friday"/>
    <s v="New Zealand"/>
    <x v="1"/>
    <x v="1"/>
    <x v="1"/>
    <x v="0"/>
    <x v="2"/>
    <x v="1"/>
    <x v="1"/>
    <x v="3"/>
    <n v="46.664999999999999"/>
    <n v="93.33"/>
  </r>
  <r>
    <s v="NE-FS-197428"/>
    <x v="519"/>
    <x v="1"/>
    <x v="11"/>
    <s v="Friday"/>
    <s v="New Zealand"/>
    <x v="2"/>
    <x v="0"/>
    <x v="1"/>
    <x v="2"/>
    <x v="0"/>
    <x v="3"/>
    <x v="1"/>
    <x v="2"/>
    <n v="55.64"/>
    <n v="222.56"/>
  </r>
  <r>
    <s v="NE-FS-197430"/>
    <x v="312"/>
    <x v="1"/>
    <x v="10"/>
    <s v="Wednesday"/>
    <s v="New Zealand"/>
    <x v="2"/>
    <x v="0"/>
    <x v="0"/>
    <x v="1"/>
    <x v="1"/>
    <x v="2"/>
    <x v="1"/>
    <x v="2"/>
    <n v="41.57"/>
    <n v="166.28"/>
  </r>
  <r>
    <s v="NE-FS-197434"/>
    <x v="489"/>
    <x v="1"/>
    <x v="7"/>
    <s v="Friday"/>
    <s v="New Zealand"/>
    <x v="1"/>
    <x v="0"/>
    <x v="2"/>
    <x v="0"/>
    <x v="0"/>
    <x v="0"/>
    <x v="1"/>
    <x v="2"/>
    <n v="44.445"/>
    <n v="177.78"/>
  </r>
  <r>
    <s v="NE-FS-197436"/>
    <x v="289"/>
    <x v="1"/>
    <x v="6"/>
    <s v="Tuesday"/>
    <s v="New Zealand"/>
    <x v="0"/>
    <x v="0"/>
    <x v="1"/>
    <x v="1"/>
    <x v="3"/>
    <x v="2"/>
    <x v="3"/>
    <x v="0"/>
    <n v="62.908000000000001"/>
    <n v="314.54000000000002"/>
  </r>
  <r>
    <s v="NE-FS-197438"/>
    <x v="374"/>
    <x v="1"/>
    <x v="1"/>
    <s v="Monday"/>
    <s v="New Zealand"/>
    <x v="2"/>
    <x v="0"/>
    <x v="2"/>
    <x v="2"/>
    <x v="1"/>
    <x v="1"/>
    <x v="1"/>
    <x v="1"/>
    <n v="38.880000000000003"/>
    <n v="116.64"/>
  </r>
  <r>
    <s v="NE-FS-197439"/>
    <x v="360"/>
    <x v="1"/>
    <x v="2"/>
    <s v="Saturday"/>
    <s v="New Zealand"/>
    <x v="1"/>
    <x v="0"/>
    <x v="0"/>
    <x v="2"/>
    <x v="3"/>
    <x v="0"/>
    <x v="3"/>
    <x v="0"/>
    <n v="67.503999999999991"/>
    <n v="337.52"/>
  </r>
  <r>
    <s v="NE-FS-197442"/>
    <x v="222"/>
    <x v="1"/>
    <x v="8"/>
    <s v="Thursday"/>
    <s v="New Zealand"/>
    <x v="2"/>
    <x v="0"/>
    <x v="0"/>
    <x v="2"/>
    <x v="1"/>
    <x v="2"/>
    <x v="1"/>
    <x v="2"/>
    <n v="34.112499999999997"/>
    <n v="136.44999999999999"/>
  </r>
  <r>
    <s v="NE-FS-197447"/>
    <x v="272"/>
    <x v="1"/>
    <x v="0"/>
    <s v="Tuesday"/>
    <s v="New Zealand"/>
    <x v="1"/>
    <x v="1"/>
    <x v="2"/>
    <x v="3"/>
    <x v="2"/>
    <x v="1"/>
    <x v="1"/>
    <x v="4"/>
    <n v="21.75"/>
    <n v="21.75"/>
  </r>
  <r>
    <s v="NE-FS-197449"/>
    <x v="305"/>
    <x v="1"/>
    <x v="1"/>
    <s v="Saturday"/>
    <s v="New Zealand"/>
    <x v="0"/>
    <x v="0"/>
    <x v="2"/>
    <x v="1"/>
    <x v="1"/>
    <x v="1"/>
    <x v="1"/>
    <x v="1"/>
    <n v="48.566666666666663"/>
    <n v="145.69999999999999"/>
  </r>
  <r>
    <s v="NE-FS-197454"/>
    <x v="380"/>
    <x v="1"/>
    <x v="1"/>
    <s v="Thursday"/>
    <s v="New Zealand"/>
    <x v="0"/>
    <x v="0"/>
    <x v="1"/>
    <x v="2"/>
    <x v="3"/>
    <x v="1"/>
    <x v="1"/>
    <x v="1"/>
    <n v="68.306666666666658"/>
    <n v="204.92"/>
  </r>
  <r>
    <s v="NE-FS-197458"/>
    <x v="563"/>
    <x v="1"/>
    <x v="10"/>
    <s v="Saturday"/>
    <s v="New Zealand"/>
    <x v="2"/>
    <x v="0"/>
    <x v="1"/>
    <x v="2"/>
    <x v="0"/>
    <x v="0"/>
    <x v="1"/>
    <x v="2"/>
    <n v="24.495000000000001"/>
    <n v="97.98"/>
  </r>
  <r>
    <s v="NE-FS-197465"/>
    <x v="359"/>
    <x v="1"/>
    <x v="2"/>
    <s v="Thursday"/>
    <s v="New Zealand"/>
    <x v="1"/>
    <x v="1"/>
    <x v="1"/>
    <x v="3"/>
    <x v="2"/>
    <x v="1"/>
    <x v="1"/>
    <x v="4"/>
    <n v="56.34"/>
    <n v="56.34"/>
  </r>
  <r>
    <s v="NE-FS-197467"/>
    <x v="544"/>
    <x v="1"/>
    <x v="5"/>
    <s v="Monday"/>
    <s v="New Zealand"/>
    <x v="1"/>
    <x v="0"/>
    <x v="1"/>
    <x v="2"/>
    <x v="3"/>
    <x v="1"/>
    <x v="1"/>
    <x v="1"/>
    <n v="77.223333333333329"/>
    <n v="231.67"/>
  </r>
  <r>
    <s v="NE-FS-197468"/>
    <x v="511"/>
    <x v="1"/>
    <x v="7"/>
    <s v="Wednesday"/>
    <s v="New Zealand"/>
    <x v="0"/>
    <x v="0"/>
    <x v="1"/>
    <x v="0"/>
    <x v="0"/>
    <x v="0"/>
    <x v="1"/>
    <x v="2"/>
    <n v="67.017499999999998"/>
    <n v="268.07"/>
  </r>
  <r>
    <s v="NE-FS-197470"/>
    <x v="298"/>
    <x v="1"/>
    <x v="3"/>
    <s v="Saturday"/>
    <s v="New Zealand"/>
    <x v="1"/>
    <x v="0"/>
    <x v="1"/>
    <x v="0"/>
    <x v="1"/>
    <x v="3"/>
    <x v="0"/>
    <x v="0"/>
    <n v="65.605999999999995"/>
    <n v="328.03"/>
  </r>
  <r>
    <s v="NE-FS-197471"/>
    <x v="247"/>
    <x v="1"/>
    <x v="7"/>
    <s v="Sunday"/>
    <s v="New Zealand"/>
    <x v="2"/>
    <x v="1"/>
    <x v="1"/>
    <x v="0"/>
    <x v="2"/>
    <x v="1"/>
    <x v="1"/>
    <x v="3"/>
    <n v="66.44"/>
    <n v="132.88"/>
  </r>
  <r>
    <s v="NE-FS-197472"/>
    <x v="300"/>
    <x v="1"/>
    <x v="10"/>
    <s v="Thursday"/>
    <s v="New Zealand"/>
    <x v="0"/>
    <x v="1"/>
    <x v="1"/>
    <x v="2"/>
    <x v="2"/>
    <x v="1"/>
    <x v="1"/>
    <x v="3"/>
    <n v="53.405000000000001"/>
    <n v="106.81"/>
  </r>
  <r>
    <s v="NE-FS-197475"/>
    <x v="550"/>
    <x v="1"/>
    <x v="9"/>
    <s v="Monday"/>
    <s v="New Zealand"/>
    <x v="2"/>
    <x v="0"/>
    <x v="0"/>
    <x v="2"/>
    <x v="1"/>
    <x v="3"/>
    <x v="2"/>
    <x v="0"/>
    <n v="49.426000000000002"/>
    <n v="247.13"/>
  </r>
  <r>
    <s v="NE-FS-197477"/>
    <x v="531"/>
    <x v="1"/>
    <x v="0"/>
    <s v="Sunday"/>
    <s v="New Zealand"/>
    <x v="1"/>
    <x v="0"/>
    <x v="2"/>
    <x v="1"/>
    <x v="0"/>
    <x v="3"/>
    <x v="0"/>
    <x v="0"/>
    <n v="69.896000000000001"/>
    <n v="349.48"/>
  </r>
  <r>
    <s v="NE-FS-197479"/>
    <x v="473"/>
    <x v="1"/>
    <x v="0"/>
    <s v="Monday"/>
    <s v="New Zealand"/>
    <x v="2"/>
    <x v="0"/>
    <x v="1"/>
    <x v="1"/>
    <x v="0"/>
    <x v="0"/>
    <x v="0"/>
    <x v="0"/>
    <n v="48.055999999999997"/>
    <n v="240.28"/>
  </r>
  <r>
    <s v="NE-FS-197480"/>
    <x v="525"/>
    <x v="1"/>
    <x v="4"/>
    <s v="Sunday"/>
    <s v="New Zealand"/>
    <x v="0"/>
    <x v="1"/>
    <x v="2"/>
    <x v="3"/>
    <x v="2"/>
    <x v="1"/>
    <x v="1"/>
    <x v="4"/>
    <n v="19.95"/>
    <n v="19.95"/>
  </r>
  <r>
    <s v="NE-FS-197481"/>
    <x v="249"/>
    <x v="1"/>
    <x v="7"/>
    <s v="Tuesday"/>
    <s v="New Zealand"/>
    <x v="2"/>
    <x v="0"/>
    <x v="2"/>
    <x v="0"/>
    <x v="1"/>
    <x v="1"/>
    <x v="1"/>
    <x v="1"/>
    <n v="49.063333333333333"/>
    <n v="147.19"/>
  </r>
  <r>
    <s v="NE-FS-197482"/>
    <x v="439"/>
    <x v="1"/>
    <x v="5"/>
    <s v="Saturday"/>
    <s v="New Zealand"/>
    <x v="1"/>
    <x v="1"/>
    <x v="1"/>
    <x v="3"/>
    <x v="2"/>
    <x v="1"/>
    <x v="1"/>
    <x v="4"/>
    <n v="67.38"/>
    <n v="67.38"/>
  </r>
  <r>
    <s v="NE-FS-197483"/>
    <x v="376"/>
    <x v="1"/>
    <x v="0"/>
    <s v="Thursday"/>
    <s v="New Zealand"/>
    <x v="1"/>
    <x v="0"/>
    <x v="2"/>
    <x v="2"/>
    <x v="3"/>
    <x v="2"/>
    <x v="1"/>
    <x v="2"/>
    <n v="76.622500000000002"/>
    <n v="306.49"/>
  </r>
  <r>
    <s v="NE-FS-197490"/>
    <x v="570"/>
    <x v="1"/>
    <x v="4"/>
    <s v="Friday"/>
    <s v="New Zealand"/>
    <x v="0"/>
    <x v="1"/>
    <x v="2"/>
    <x v="3"/>
    <x v="2"/>
    <x v="1"/>
    <x v="1"/>
    <x v="4"/>
    <n v="30.46"/>
    <n v="30.46"/>
  </r>
  <r>
    <s v="NE-FS-197494"/>
    <x v="427"/>
    <x v="1"/>
    <x v="1"/>
    <s v="Sunday"/>
    <s v="New Zealand"/>
    <x v="2"/>
    <x v="0"/>
    <x v="0"/>
    <x v="1"/>
    <x v="0"/>
    <x v="0"/>
    <x v="3"/>
    <x v="0"/>
    <n v="52.588000000000001"/>
    <n v="262.94"/>
  </r>
  <r>
    <s v="NE-FS-197495"/>
    <x v="481"/>
    <x v="1"/>
    <x v="4"/>
    <s v="Friday"/>
    <s v="New Zealand"/>
    <x v="0"/>
    <x v="0"/>
    <x v="1"/>
    <x v="0"/>
    <x v="1"/>
    <x v="1"/>
    <x v="1"/>
    <x v="1"/>
    <n v="52.066666666666663"/>
    <n v="156.19999999999999"/>
  </r>
  <r>
    <s v="NE-FS-197496"/>
    <x v="300"/>
    <x v="1"/>
    <x v="10"/>
    <s v="Thursday"/>
    <s v="New Zealand"/>
    <x v="0"/>
    <x v="0"/>
    <x v="0"/>
    <x v="0"/>
    <x v="1"/>
    <x v="3"/>
    <x v="1"/>
    <x v="2"/>
    <n v="92.127499999999998"/>
    <n v="368.51"/>
  </r>
  <r>
    <s v="NE-FS-197497"/>
    <x v="240"/>
    <x v="1"/>
    <x v="4"/>
    <s v="Thursday"/>
    <s v="New Zealand"/>
    <x v="1"/>
    <x v="1"/>
    <x v="1"/>
    <x v="3"/>
    <x v="2"/>
    <x v="1"/>
    <x v="1"/>
    <x v="4"/>
    <n v="31.17"/>
    <n v="31.17"/>
  </r>
  <r>
    <s v="NE-FS-197508"/>
    <x v="261"/>
    <x v="1"/>
    <x v="9"/>
    <s v="Tuesday"/>
    <s v="New Zealand"/>
    <x v="1"/>
    <x v="0"/>
    <x v="1"/>
    <x v="0"/>
    <x v="3"/>
    <x v="0"/>
    <x v="1"/>
    <x v="2"/>
    <n v="70.612499999999997"/>
    <n v="282.45"/>
  </r>
  <r>
    <s v="NE-FS-197511"/>
    <x v="383"/>
    <x v="1"/>
    <x v="0"/>
    <s v="Thursday"/>
    <s v="New Zealand"/>
    <x v="1"/>
    <x v="0"/>
    <x v="1"/>
    <x v="2"/>
    <x v="3"/>
    <x v="2"/>
    <x v="0"/>
    <x v="0"/>
    <n v="68.97"/>
    <n v="344.85"/>
  </r>
  <r>
    <s v="NE-FS-197512"/>
    <x v="541"/>
    <x v="1"/>
    <x v="4"/>
    <s v="Tuesday"/>
    <s v="New Zealand"/>
    <x v="0"/>
    <x v="1"/>
    <x v="0"/>
    <x v="0"/>
    <x v="2"/>
    <x v="1"/>
    <x v="1"/>
    <x v="3"/>
    <n v="68.13"/>
    <n v="136.26"/>
  </r>
  <r>
    <s v="NE-FS-197514"/>
    <x v="548"/>
    <x v="1"/>
    <x v="0"/>
    <s v="Friday"/>
    <s v="New Zealand"/>
    <x v="2"/>
    <x v="0"/>
    <x v="1"/>
    <x v="1"/>
    <x v="3"/>
    <x v="0"/>
    <x v="0"/>
    <x v="0"/>
    <n v="58.474000000000004"/>
    <n v="292.37"/>
  </r>
  <r>
    <s v="NE-FS-197516"/>
    <x v="377"/>
    <x v="1"/>
    <x v="10"/>
    <s v="Monday"/>
    <s v="New Zealand"/>
    <x v="0"/>
    <x v="1"/>
    <x v="1"/>
    <x v="3"/>
    <x v="2"/>
    <x v="1"/>
    <x v="1"/>
    <x v="4"/>
    <n v="60.65"/>
    <n v="60.65"/>
  </r>
  <r>
    <s v="NE-FS-197518"/>
    <x v="532"/>
    <x v="1"/>
    <x v="1"/>
    <s v="Friday"/>
    <s v="New Zealand"/>
    <x v="1"/>
    <x v="0"/>
    <x v="0"/>
    <x v="1"/>
    <x v="1"/>
    <x v="1"/>
    <x v="1"/>
    <x v="1"/>
    <n v="42.423333333333332"/>
    <n v="127.27"/>
  </r>
  <r>
    <s v="NE-FS-197519"/>
    <x v="535"/>
    <x v="1"/>
    <x v="11"/>
    <s v="Sunday"/>
    <s v="New Zealand"/>
    <x v="2"/>
    <x v="0"/>
    <x v="0"/>
    <x v="0"/>
    <x v="3"/>
    <x v="3"/>
    <x v="1"/>
    <x v="2"/>
    <n v="65.81"/>
    <n v="263.24"/>
  </r>
  <r>
    <s v="NE-FS-197523"/>
    <x v="284"/>
    <x v="1"/>
    <x v="2"/>
    <s v="Friday"/>
    <s v="New Zealand"/>
    <x v="2"/>
    <x v="1"/>
    <x v="0"/>
    <x v="1"/>
    <x v="2"/>
    <x v="1"/>
    <x v="1"/>
    <x v="3"/>
    <n v="79.41"/>
    <n v="158.82"/>
  </r>
  <r>
    <s v="NE-FS-197526"/>
    <x v="344"/>
    <x v="1"/>
    <x v="10"/>
    <s v="Monday"/>
    <s v="New Zealand"/>
    <x v="1"/>
    <x v="0"/>
    <x v="1"/>
    <x v="2"/>
    <x v="1"/>
    <x v="1"/>
    <x v="1"/>
    <x v="1"/>
    <n v="27.25"/>
    <n v="81.75"/>
  </r>
  <r>
    <s v="NE-FS-197527"/>
    <x v="265"/>
    <x v="1"/>
    <x v="7"/>
    <s v="Monday"/>
    <s v="New Zealand"/>
    <x v="1"/>
    <x v="0"/>
    <x v="2"/>
    <x v="2"/>
    <x v="3"/>
    <x v="2"/>
    <x v="1"/>
    <x v="2"/>
    <n v="43.06"/>
    <n v="172.24"/>
  </r>
  <r>
    <s v="NE-FS-197528"/>
    <x v="280"/>
    <x v="1"/>
    <x v="3"/>
    <s v="Saturday"/>
    <s v="New Zealand"/>
    <x v="2"/>
    <x v="0"/>
    <x v="2"/>
    <x v="1"/>
    <x v="0"/>
    <x v="2"/>
    <x v="1"/>
    <x v="2"/>
    <n v="55.93"/>
    <n v="223.72"/>
  </r>
  <r>
    <s v="NE-FS-197531"/>
    <x v="318"/>
    <x v="1"/>
    <x v="1"/>
    <s v="Tuesday"/>
    <s v="New Zealand"/>
    <x v="1"/>
    <x v="0"/>
    <x v="0"/>
    <x v="2"/>
    <x v="0"/>
    <x v="0"/>
    <x v="0"/>
    <x v="0"/>
    <n v="75.097999999999999"/>
    <n v="375.49"/>
  </r>
  <r>
    <s v="NE-FS-197536"/>
    <x v="347"/>
    <x v="1"/>
    <x v="1"/>
    <s v="Wednesday"/>
    <s v="New Zealand"/>
    <x v="2"/>
    <x v="1"/>
    <x v="1"/>
    <x v="2"/>
    <x v="2"/>
    <x v="1"/>
    <x v="1"/>
    <x v="3"/>
    <n v="43.954999999999998"/>
    <n v="87.91"/>
  </r>
  <r>
    <s v="NE-FS-197540"/>
    <x v="393"/>
    <x v="1"/>
    <x v="10"/>
    <s v="Sunday"/>
    <s v="New Zealand"/>
    <x v="2"/>
    <x v="0"/>
    <x v="2"/>
    <x v="1"/>
    <x v="1"/>
    <x v="3"/>
    <x v="1"/>
    <x v="2"/>
    <n v="78.355000000000004"/>
    <n v="313.42"/>
  </r>
  <r>
    <s v="NE-FS-197542"/>
    <x v="376"/>
    <x v="1"/>
    <x v="0"/>
    <s v="Thursday"/>
    <s v="New Zealand"/>
    <x v="1"/>
    <x v="0"/>
    <x v="1"/>
    <x v="2"/>
    <x v="1"/>
    <x v="3"/>
    <x v="2"/>
    <x v="0"/>
    <n v="79.445999999999998"/>
    <n v="397.23"/>
  </r>
  <r>
    <s v="NE-FS-197544"/>
    <x v="322"/>
    <x v="1"/>
    <x v="2"/>
    <s v="Sunday"/>
    <s v="New Zealand"/>
    <x v="2"/>
    <x v="1"/>
    <x v="1"/>
    <x v="2"/>
    <x v="2"/>
    <x v="1"/>
    <x v="1"/>
    <x v="3"/>
    <n v="27.82"/>
    <n v="55.64"/>
  </r>
  <r>
    <s v="NE-FS-197547"/>
    <x v="508"/>
    <x v="1"/>
    <x v="5"/>
    <s v="Saturday"/>
    <s v="New Zealand"/>
    <x v="0"/>
    <x v="1"/>
    <x v="1"/>
    <x v="3"/>
    <x v="2"/>
    <x v="1"/>
    <x v="1"/>
    <x v="4"/>
    <n v="35.03"/>
    <n v="35.03"/>
  </r>
  <r>
    <s v="NE-FS-197551"/>
    <x v="294"/>
    <x v="1"/>
    <x v="1"/>
    <s v="Saturday"/>
    <s v="New Zealand"/>
    <x v="2"/>
    <x v="0"/>
    <x v="1"/>
    <x v="1"/>
    <x v="3"/>
    <x v="3"/>
    <x v="1"/>
    <x v="2"/>
    <n v="81.614999999999995"/>
    <n v="326.45999999999998"/>
  </r>
  <r>
    <s v="NE-FS-197553"/>
    <x v="358"/>
    <x v="1"/>
    <x v="7"/>
    <s v="Saturday"/>
    <s v="New Zealand"/>
    <x v="0"/>
    <x v="0"/>
    <x v="1"/>
    <x v="1"/>
    <x v="1"/>
    <x v="1"/>
    <x v="1"/>
    <x v="1"/>
    <n v="48.66"/>
    <n v="145.97999999999999"/>
  </r>
  <r>
    <s v="NE-FS-197554"/>
    <x v="527"/>
    <x v="1"/>
    <x v="11"/>
    <s v="Saturday"/>
    <s v="New Zealand"/>
    <x v="0"/>
    <x v="0"/>
    <x v="2"/>
    <x v="1"/>
    <x v="3"/>
    <x v="1"/>
    <x v="1"/>
    <x v="1"/>
    <n v="59.596666666666664"/>
    <n v="178.79"/>
  </r>
  <r>
    <s v="NE-FS-197558"/>
    <x v="330"/>
    <x v="1"/>
    <x v="5"/>
    <s v="Friday"/>
    <s v="New Zealand"/>
    <x v="1"/>
    <x v="1"/>
    <x v="0"/>
    <x v="0"/>
    <x v="2"/>
    <x v="1"/>
    <x v="1"/>
    <x v="3"/>
    <n v="113.14"/>
    <n v="226.28"/>
  </r>
  <r>
    <s v="NE-FS-197561"/>
    <x v="488"/>
    <x v="1"/>
    <x v="2"/>
    <s v="Tuesday"/>
    <s v="New Zealand"/>
    <x v="2"/>
    <x v="0"/>
    <x v="2"/>
    <x v="0"/>
    <x v="3"/>
    <x v="0"/>
    <x v="1"/>
    <x v="2"/>
    <n v="65.87"/>
    <n v="263.48"/>
  </r>
  <r>
    <s v="NE-FS-197562"/>
    <x v="539"/>
    <x v="1"/>
    <x v="0"/>
    <s v="Monday"/>
    <s v="New Zealand"/>
    <x v="0"/>
    <x v="1"/>
    <x v="0"/>
    <x v="3"/>
    <x v="2"/>
    <x v="1"/>
    <x v="1"/>
    <x v="4"/>
    <n v="116.98"/>
    <n v="116.98"/>
  </r>
  <r>
    <s v="NE-FS-197563"/>
    <x v="429"/>
    <x v="1"/>
    <x v="6"/>
    <s v="Thursday"/>
    <s v="New Zealand"/>
    <x v="0"/>
    <x v="0"/>
    <x v="1"/>
    <x v="1"/>
    <x v="0"/>
    <x v="3"/>
    <x v="1"/>
    <x v="2"/>
    <n v="67.612499999999997"/>
    <n v="270.45"/>
  </r>
  <r>
    <s v="NE-FS-197564"/>
    <x v="298"/>
    <x v="1"/>
    <x v="3"/>
    <s v="Saturday"/>
    <s v="New Zealand"/>
    <x v="1"/>
    <x v="0"/>
    <x v="2"/>
    <x v="1"/>
    <x v="1"/>
    <x v="1"/>
    <x v="1"/>
    <x v="1"/>
    <n v="44.793333333333329"/>
    <n v="134.38"/>
  </r>
  <r>
    <s v="NE-FS-197566"/>
    <x v="574"/>
    <x v="1"/>
    <x v="9"/>
    <s v="Sunday"/>
    <s v="New Zealand"/>
    <x v="1"/>
    <x v="0"/>
    <x v="0"/>
    <x v="2"/>
    <x v="1"/>
    <x v="0"/>
    <x v="3"/>
    <x v="0"/>
    <n v="43.516000000000005"/>
    <n v="217.58"/>
  </r>
  <r>
    <s v="NE-FS-197568"/>
    <x v="406"/>
    <x v="1"/>
    <x v="5"/>
    <s v="Wednesday"/>
    <s v="New Zealand"/>
    <x v="0"/>
    <x v="0"/>
    <x v="2"/>
    <x v="2"/>
    <x v="0"/>
    <x v="1"/>
    <x v="1"/>
    <x v="1"/>
    <n v="23.459999999999997"/>
    <n v="70.38"/>
  </r>
  <r>
    <s v="NE-FS-197571"/>
    <x v="455"/>
    <x v="1"/>
    <x v="11"/>
    <s v="Friday"/>
    <s v="New Zealand"/>
    <x v="0"/>
    <x v="0"/>
    <x v="2"/>
    <x v="0"/>
    <x v="3"/>
    <x v="0"/>
    <x v="1"/>
    <x v="2"/>
    <n v="56.965000000000003"/>
    <n v="227.86"/>
  </r>
  <r>
    <s v="NE-FS-197577"/>
    <x v="327"/>
    <x v="1"/>
    <x v="4"/>
    <s v="Monday"/>
    <s v="New Zealand"/>
    <x v="0"/>
    <x v="1"/>
    <x v="1"/>
    <x v="3"/>
    <x v="2"/>
    <x v="1"/>
    <x v="1"/>
    <x v="4"/>
    <n v="65.31"/>
    <n v="65.31"/>
  </r>
  <r>
    <s v="NE-FS-197582"/>
    <x v="555"/>
    <x v="1"/>
    <x v="10"/>
    <s v="Saturday"/>
    <s v="New Zealand"/>
    <x v="1"/>
    <x v="0"/>
    <x v="1"/>
    <x v="1"/>
    <x v="3"/>
    <x v="2"/>
    <x v="1"/>
    <x v="2"/>
    <n v="95.427499999999995"/>
    <n v="381.71"/>
  </r>
  <r>
    <s v="NE-FS-197583"/>
    <x v="427"/>
    <x v="1"/>
    <x v="1"/>
    <s v="Sunday"/>
    <s v="New Zealand"/>
    <x v="0"/>
    <x v="0"/>
    <x v="0"/>
    <x v="1"/>
    <x v="3"/>
    <x v="3"/>
    <x v="1"/>
    <x v="2"/>
    <n v="83.077500000000001"/>
    <n v="332.31"/>
  </r>
  <r>
    <s v="NE-FS-197584"/>
    <x v="237"/>
    <x v="1"/>
    <x v="4"/>
    <s v="Sunday"/>
    <s v="New Zealand"/>
    <x v="1"/>
    <x v="0"/>
    <x v="1"/>
    <x v="0"/>
    <x v="0"/>
    <x v="3"/>
    <x v="3"/>
    <x v="0"/>
    <n v="73.382000000000005"/>
    <n v="366.91"/>
  </r>
  <r>
    <s v="NE-FS-197585"/>
    <x v="449"/>
    <x v="1"/>
    <x v="6"/>
    <s v="Wednesday"/>
    <s v="New Zealand"/>
    <x v="0"/>
    <x v="0"/>
    <x v="2"/>
    <x v="1"/>
    <x v="3"/>
    <x v="2"/>
    <x v="3"/>
    <x v="0"/>
    <n v="60.851999999999997"/>
    <n v="304.26"/>
  </r>
  <r>
    <s v="NE-FS-197588"/>
    <x v="329"/>
    <x v="1"/>
    <x v="1"/>
    <s v="Friday"/>
    <s v="New Zealand"/>
    <x v="2"/>
    <x v="0"/>
    <x v="0"/>
    <x v="0"/>
    <x v="3"/>
    <x v="3"/>
    <x v="0"/>
    <x v="0"/>
    <n v="125.46"/>
    <n v="627.29999999999995"/>
  </r>
  <r>
    <s v="NE-FS-197589"/>
    <x v="241"/>
    <x v="1"/>
    <x v="1"/>
    <s v="Friday"/>
    <s v="New Zealand"/>
    <x v="0"/>
    <x v="1"/>
    <x v="0"/>
    <x v="0"/>
    <x v="2"/>
    <x v="1"/>
    <x v="1"/>
    <x v="3"/>
    <n v="62.59"/>
    <n v="125.18"/>
  </r>
  <r>
    <s v="NE-FS-197591"/>
    <x v="298"/>
    <x v="1"/>
    <x v="3"/>
    <s v="Saturday"/>
    <s v="New Zealand"/>
    <x v="2"/>
    <x v="1"/>
    <x v="0"/>
    <x v="3"/>
    <x v="2"/>
    <x v="1"/>
    <x v="1"/>
    <x v="4"/>
    <n v="53.93"/>
    <n v="53.93"/>
  </r>
  <r>
    <s v="NE-FS-197593"/>
    <x v="259"/>
    <x v="1"/>
    <x v="4"/>
    <s v="Wednesday"/>
    <s v="New Zealand"/>
    <x v="1"/>
    <x v="0"/>
    <x v="2"/>
    <x v="0"/>
    <x v="3"/>
    <x v="0"/>
    <x v="2"/>
    <x v="0"/>
    <n v="47.886000000000003"/>
    <n v="239.43"/>
  </r>
  <r>
    <s v="NE-FS-197596"/>
    <x v="428"/>
    <x v="1"/>
    <x v="1"/>
    <s v="Sunday"/>
    <s v="New Zealand"/>
    <x v="1"/>
    <x v="0"/>
    <x v="0"/>
    <x v="2"/>
    <x v="3"/>
    <x v="2"/>
    <x v="1"/>
    <x v="2"/>
    <n v="81.427499999999995"/>
    <n v="325.70999999999998"/>
  </r>
  <r>
    <s v="NE-FS-197598"/>
    <x v="237"/>
    <x v="1"/>
    <x v="4"/>
    <s v="Sunday"/>
    <s v="New Zealand"/>
    <x v="1"/>
    <x v="1"/>
    <x v="0"/>
    <x v="3"/>
    <x v="2"/>
    <x v="1"/>
    <x v="1"/>
    <x v="4"/>
    <n v="89.68"/>
    <n v="89.68"/>
  </r>
  <r>
    <s v="NE-FS-197600"/>
    <x v="415"/>
    <x v="1"/>
    <x v="2"/>
    <s v="Saturday"/>
    <s v="New Zealand"/>
    <x v="2"/>
    <x v="0"/>
    <x v="2"/>
    <x v="2"/>
    <x v="0"/>
    <x v="2"/>
    <x v="1"/>
    <x v="2"/>
    <n v="25.272500000000001"/>
    <n v="101.09"/>
  </r>
  <r>
    <s v="NE-FS-197603"/>
    <x v="509"/>
    <x v="1"/>
    <x v="7"/>
    <s v="Sunday"/>
    <s v="New Zealand"/>
    <x v="2"/>
    <x v="1"/>
    <x v="2"/>
    <x v="2"/>
    <x v="2"/>
    <x v="1"/>
    <x v="1"/>
    <x v="3"/>
    <n v="23.51"/>
    <n v="47.02"/>
  </r>
  <r>
    <s v="NE-FS-197604"/>
    <x v="353"/>
    <x v="1"/>
    <x v="11"/>
    <s v="Monday"/>
    <s v="New Zealand"/>
    <x v="1"/>
    <x v="1"/>
    <x v="2"/>
    <x v="0"/>
    <x v="2"/>
    <x v="1"/>
    <x v="1"/>
    <x v="3"/>
    <n v="63.02"/>
    <n v="126.04"/>
  </r>
  <r>
    <s v="NE-FS-197607"/>
    <x v="505"/>
    <x v="1"/>
    <x v="10"/>
    <s v="Thursday"/>
    <s v="New Zealand"/>
    <x v="0"/>
    <x v="1"/>
    <x v="1"/>
    <x v="2"/>
    <x v="2"/>
    <x v="1"/>
    <x v="1"/>
    <x v="3"/>
    <n v="56.47"/>
    <n v="112.94"/>
  </r>
  <r>
    <s v="NE-FS-197620"/>
    <x v="527"/>
    <x v="1"/>
    <x v="11"/>
    <s v="Saturday"/>
    <s v="New Zealand"/>
    <x v="0"/>
    <x v="0"/>
    <x v="2"/>
    <x v="1"/>
    <x v="1"/>
    <x v="2"/>
    <x v="1"/>
    <x v="2"/>
    <n v="44.354999999999997"/>
    <n v="177.42"/>
  </r>
  <r>
    <s v="NE-FS-197621"/>
    <x v="313"/>
    <x v="1"/>
    <x v="3"/>
    <s v="Friday"/>
    <s v="New Zealand"/>
    <x v="2"/>
    <x v="1"/>
    <x v="2"/>
    <x v="2"/>
    <x v="2"/>
    <x v="1"/>
    <x v="1"/>
    <x v="3"/>
    <n v="24.04"/>
    <n v="48.08"/>
  </r>
  <r>
    <s v="NE-FS-197624"/>
    <x v="540"/>
    <x v="1"/>
    <x v="3"/>
    <s v="Wednesday"/>
    <s v="New Zealand"/>
    <x v="1"/>
    <x v="0"/>
    <x v="2"/>
    <x v="2"/>
    <x v="0"/>
    <x v="2"/>
    <x v="0"/>
    <x v="0"/>
    <n v="43.35"/>
    <n v="216.75"/>
  </r>
  <r>
    <s v="NE-FS-197629"/>
    <x v="279"/>
    <x v="1"/>
    <x v="1"/>
    <s v="Sunday"/>
    <s v="New Zealand"/>
    <x v="2"/>
    <x v="1"/>
    <x v="2"/>
    <x v="0"/>
    <x v="2"/>
    <x v="1"/>
    <x v="1"/>
    <x v="3"/>
    <n v="45.55"/>
    <n v="91.1"/>
  </r>
  <r>
    <s v="NE-FS-197633"/>
    <x v="565"/>
    <x v="1"/>
    <x v="6"/>
    <s v="Saturday"/>
    <s v="New Zealand"/>
    <x v="2"/>
    <x v="1"/>
    <x v="2"/>
    <x v="3"/>
    <x v="2"/>
    <x v="1"/>
    <x v="1"/>
    <x v="4"/>
    <n v="32.04"/>
    <n v="32.04"/>
  </r>
  <r>
    <s v="NE-FS-197636"/>
    <x v="220"/>
    <x v="1"/>
    <x v="4"/>
    <s v="Wednesday"/>
    <s v="New Zealand"/>
    <x v="2"/>
    <x v="1"/>
    <x v="0"/>
    <x v="3"/>
    <x v="2"/>
    <x v="1"/>
    <x v="1"/>
    <x v="4"/>
    <n v="62.7"/>
    <n v="62.7"/>
  </r>
  <r>
    <s v="NE-FS-197640"/>
    <x v="374"/>
    <x v="1"/>
    <x v="1"/>
    <s v="Monday"/>
    <s v="New Zealand"/>
    <x v="0"/>
    <x v="0"/>
    <x v="1"/>
    <x v="2"/>
    <x v="3"/>
    <x v="2"/>
    <x v="0"/>
    <x v="0"/>
    <n v="50.351999999999997"/>
    <n v="251.76"/>
  </r>
  <r>
    <s v="NE-FS-197641"/>
    <x v="489"/>
    <x v="1"/>
    <x v="7"/>
    <s v="Friday"/>
    <s v="New Zealand"/>
    <x v="1"/>
    <x v="0"/>
    <x v="2"/>
    <x v="0"/>
    <x v="1"/>
    <x v="2"/>
    <x v="0"/>
    <x v="0"/>
    <n v="62.839999999999996"/>
    <n v="314.2"/>
  </r>
  <r>
    <s v="NE-FS-197645"/>
    <x v="530"/>
    <x v="1"/>
    <x v="8"/>
    <s v="Sunday"/>
    <s v="New Zealand"/>
    <x v="2"/>
    <x v="1"/>
    <x v="0"/>
    <x v="1"/>
    <x v="2"/>
    <x v="1"/>
    <x v="1"/>
    <x v="3"/>
    <n v="98.394999999999996"/>
    <n v="196.79"/>
  </r>
  <r>
    <s v="NE-FS-197650"/>
    <x v="364"/>
    <x v="1"/>
    <x v="9"/>
    <s v="Saturday"/>
    <s v="New Zealand"/>
    <x v="0"/>
    <x v="1"/>
    <x v="0"/>
    <x v="3"/>
    <x v="2"/>
    <x v="1"/>
    <x v="1"/>
    <x v="4"/>
    <n v="100.22"/>
    <n v="100.22"/>
  </r>
  <r>
    <s v="NE-FS-197651"/>
    <x v="460"/>
    <x v="1"/>
    <x v="4"/>
    <s v="Sunday"/>
    <s v="New Zealand"/>
    <x v="0"/>
    <x v="0"/>
    <x v="2"/>
    <x v="0"/>
    <x v="0"/>
    <x v="2"/>
    <x v="1"/>
    <x v="2"/>
    <n v="57.727499999999999"/>
    <n v="230.91"/>
  </r>
  <r>
    <s v="NE-FS-197659"/>
    <x v="372"/>
    <x v="1"/>
    <x v="11"/>
    <s v="Wednesday"/>
    <s v="New Zealand"/>
    <x v="0"/>
    <x v="1"/>
    <x v="1"/>
    <x v="3"/>
    <x v="2"/>
    <x v="1"/>
    <x v="1"/>
    <x v="4"/>
    <n v="73.069999999999993"/>
    <n v="73.069999999999993"/>
  </r>
  <r>
    <s v="NE-FS-197661"/>
    <x v="559"/>
    <x v="1"/>
    <x v="3"/>
    <s v="Friday"/>
    <s v="New Zealand"/>
    <x v="2"/>
    <x v="0"/>
    <x v="2"/>
    <x v="1"/>
    <x v="0"/>
    <x v="0"/>
    <x v="1"/>
    <x v="2"/>
    <n v="18.29"/>
    <n v="73.16"/>
  </r>
  <r>
    <s v="NE-FS-197668"/>
    <x v="504"/>
    <x v="1"/>
    <x v="6"/>
    <s v="Sunday"/>
    <s v="New Zealand"/>
    <x v="2"/>
    <x v="0"/>
    <x v="1"/>
    <x v="2"/>
    <x v="0"/>
    <x v="3"/>
    <x v="1"/>
    <x v="2"/>
    <n v="45.06"/>
    <n v="180.24"/>
  </r>
  <r>
    <s v="NE-FS-197670"/>
    <x v="535"/>
    <x v="1"/>
    <x v="11"/>
    <s v="Sunday"/>
    <s v="New Zealand"/>
    <x v="1"/>
    <x v="1"/>
    <x v="0"/>
    <x v="0"/>
    <x v="2"/>
    <x v="1"/>
    <x v="1"/>
    <x v="3"/>
    <n v="104.25"/>
    <n v="208.5"/>
  </r>
  <r>
    <s v="NE-FS-197672"/>
    <x v="511"/>
    <x v="1"/>
    <x v="7"/>
    <s v="Wednesday"/>
    <s v="New Zealand"/>
    <x v="2"/>
    <x v="0"/>
    <x v="2"/>
    <x v="1"/>
    <x v="1"/>
    <x v="3"/>
    <x v="1"/>
    <x v="2"/>
    <n v="48.527500000000003"/>
    <n v="194.11"/>
  </r>
  <r>
    <s v="NE-FS-197674"/>
    <x v="363"/>
    <x v="1"/>
    <x v="8"/>
    <s v="Monday"/>
    <s v="New Zealand"/>
    <x v="1"/>
    <x v="1"/>
    <x v="2"/>
    <x v="3"/>
    <x v="2"/>
    <x v="1"/>
    <x v="1"/>
    <x v="4"/>
    <n v="14.58"/>
    <n v="14.58"/>
  </r>
  <r>
    <s v="NE-FS-197675"/>
    <x v="365"/>
    <x v="1"/>
    <x v="4"/>
    <s v="Saturday"/>
    <s v="New Zealand"/>
    <x v="2"/>
    <x v="0"/>
    <x v="0"/>
    <x v="0"/>
    <x v="0"/>
    <x v="3"/>
    <x v="2"/>
    <x v="0"/>
    <n v="85.484000000000009"/>
    <n v="427.42"/>
  </r>
  <r>
    <s v="NE-FS-197677"/>
    <x v="401"/>
    <x v="1"/>
    <x v="2"/>
    <s v="Tuesday"/>
    <s v="New Zealand"/>
    <x v="1"/>
    <x v="1"/>
    <x v="2"/>
    <x v="3"/>
    <x v="2"/>
    <x v="1"/>
    <x v="1"/>
    <x v="4"/>
    <n v="12.23"/>
    <n v="12.23"/>
  </r>
  <r>
    <s v="NE-FS-197678"/>
    <x v="500"/>
    <x v="1"/>
    <x v="2"/>
    <s v="Thursday"/>
    <s v="New Zealand"/>
    <x v="1"/>
    <x v="1"/>
    <x v="1"/>
    <x v="3"/>
    <x v="2"/>
    <x v="1"/>
    <x v="1"/>
    <x v="4"/>
    <n v="73.25"/>
    <n v="73.25"/>
  </r>
  <r>
    <s v="NE-FS-197680"/>
    <x v="452"/>
    <x v="1"/>
    <x v="3"/>
    <s v="Wednesday"/>
    <s v="New Zealand"/>
    <x v="2"/>
    <x v="0"/>
    <x v="1"/>
    <x v="1"/>
    <x v="0"/>
    <x v="3"/>
    <x v="0"/>
    <x v="0"/>
    <n v="78.313999999999993"/>
    <n v="391.57"/>
  </r>
  <r>
    <s v="NE-FS-197687"/>
    <x v="532"/>
    <x v="1"/>
    <x v="1"/>
    <s v="Friday"/>
    <s v="New Zealand"/>
    <x v="1"/>
    <x v="1"/>
    <x v="1"/>
    <x v="3"/>
    <x v="2"/>
    <x v="1"/>
    <x v="1"/>
    <x v="4"/>
    <n v="43.27"/>
    <n v="43.27"/>
  </r>
  <r>
    <s v="NE-FS-197700"/>
    <x v="500"/>
    <x v="1"/>
    <x v="2"/>
    <s v="Thursday"/>
    <s v="New Zealand"/>
    <x v="1"/>
    <x v="0"/>
    <x v="1"/>
    <x v="0"/>
    <x v="3"/>
    <x v="1"/>
    <x v="1"/>
    <x v="1"/>
    <n v="68.043333333333337"/>
    <n v="204.13"/>
  </r>
  <r>
    <s v="NE-FS-197713"/>
    <x v="569"/>
    <x v="1"/>
    <x v="10"/>
    <s v="Tuesday"/>
    <s v="New Zealand"/>
    <x v="1"/>
    <x v="0"/>
    <x v="0"/>
    <x v="2"/>
    <x v="3"/>
    <x v="0"/>
    <x v="1"/>
    <x v="2"/>
    <n v="45.11"/>
    <n v="180.44"/>
  </r>
  <r>
    <s v="NE-FS-197715"/>
    <x v="361"/>
    <x v="1"/>
    <x v="3"/>
    <s v="Thursday"/>
    <s v="New Zealand"/>
    <x v="1"/>
    <x v="1"/>
    <x v="2"/>
    <x v="3"/>
    <x v="2"/>
    <x v="1"/>
    <x v="1"/>
    <x v="4"/>
    <n v="11.06"/>
    <n v="11.06"/>
  </r>
  <r>
    <s v="NE-FS-197716"/>
    <x v="227"/>
    <x v="1"/>
    <x v="0"/>
    <s v="Thursday"/>
    <s v="New Zealand"/>
    <x v="1"/>
    <x v="0"/>
    <x v="1"/>
    <x v="0"/>
    <x v="0"/>
    <x v="3"/>
    <x v="1"/>
    <x v="2"/>
    <n v="75.864999999999995"/>
    <n v="303.45999999999998"/>
  </r>
  <r>
    <s v="NE-FS-197718"/>
    <x v="382"/>
    <x v="1"/>
    <x v="1"/>
    <s v="Saturday"/>
    <s v="New Zealand"/>
    <x v="0"/>
    <x v="1"/>
    <x v="2"/>
    <x v="1"/>
    <x v="2"/>
    <x v="1"/>
    <x v="1"/>
    <x v="3"/>
    <n v="31.69"/>
    <n v="63.38"/>
  </r>
  <r>
    <s v="NE-FS-197721"/>
    <x v="562"/>
    <x v="1"/>
    <x v="3"/>
    <s v="Thursday"/>
    <s v="New Zealand"/>
    <x v="2"/>
    <x v="1"/>
    <x v="2"/>
    <x v="2"/>
    <x v="2"/>
    <x v="1"/>
    <x v="1"/>
    <x v="3"/>
    <n v="21.45"/>
    <n v="42.9"/>
  </r>
  <r>
    <s v="NE-FS-197724"/>
    <x v="281"/>
    <x v="1"/>
    <x v="4"/>
    <s v="Wednesday"/>
    <s v="New Zealand"/>
    <x v="2"/>
    <x v="0"/>
    <x v="0"/>
    <x v="2"/>
    <x v="1"/>
    <x v="2"/>
    <x v="1"/>
    <x v="2"/>
    <n v="79.737499999999997"/>
    <n v="318.95"/>
  </r>
  <r>
    <s v="NE-FS-197725"/>
    <x v="509"/>
    <x v="1"/>
    <x v="7"/>
    <s v="Sunday"/>
    <s v="New Zealand"/>
    <x v="2"/>
    <x v="1"/>
    <x v="0"/>
    <x v="2"/>
    <x v="2"/>
    <x v="1"/>
    <x v="1"/>
    <x v="3"/>
    <n v="81.88"/>
    <n v="163.76"/>
  </r>
  <r>
    <s v="NE-FS-197728"/>
    <x v="430"/>
    <x v="1"/>
    <x v="1"/>
    <s v="Tuesday"/>
    <s v="New Zealand"/>
    <x v="0"/>
    <x v="0"/>
    <x v="1"/>
    <x v="0"/>
    <x v="1"/>
    <x v="3"/>
    <x v="3"/>
    <x v="0"/>
    <n v="90.296000000000006"/>
    <n v="451.48"/>
  </r>
  <r>
    <s v="NE-FS-197735"/>
    <x v="499"/>
    <x v="1"/>
    <x v="8"/>
    <s v="Wednesday"/>
    <s v="New Zealand"/>
    <x v="0"/>
    <x v="0"/>
    <x v="0"/>
    <x v="1"/>
    <x v="0"/>
    <x v="1"/>
    <x v="1"/>
    <x v="1"/>
    <n v="77.413333333333341"/>
    <n v="232.24"/>
  </r>
  <r>
    <s v="NE-FS-197737"/>
    <x v="261"/>
    <x v="1"/>
    <x v="9"/>
    <s v="Tuesday"/>
    <s v="New Zealand"/>
    <x v="1"/>
    <x v="1"/>
    <x v="1"/>
    <x v="3"/>
    <x v="2"/>
    <x v="1"/>
    <x v="1"/>
    <x v="4"/>
    <n v="39.03"/>
    <n v="39.03"/>
  </r>
  <r>
    <s v="NE-FS-197743"/>
    <x v="483"/>
    <x v="1"/>
    <x v="1"/>
    <s v="Thursday"/>
    <s v="New Zealand"/>
    <x v="1"/>
    <x v="0"/>
    <x v="1"/>
    <x v="2"/>
    <x v="0"/>
    <x v="2"/>
    <x v="2"/>
    <x v="0"/>
    <n v="22.353999999999999"/>
    <n v="111.77"/>
  </r>
  <r>
    <s v="NE-FS-197746"/>
    <x v="313"/>
    <x v="1"/>
    <x v="3"/>
    <s v="Friday"/>
    <s v="New Zealand"/>
    <x v="2"/>
    <x v="0"/>
    <x v="0"/>
    <x v="0"/>
    <x v="1"/>
    <x v="3"/>
    <x v="2"/>
    <x v="0"/>
    <n v="102.71400000000001"/>
    <n v="513.57000000000005"/>
  </r>
  <r>
    <s v="NE-FS-197749"/>
    <x v="542"/>
    <x v="1"/>
    <x v="7"/>
    <s v="Sunday"/>
    <s v="New Zealand"/>
    <x v="0"/>
    <x v="0"/>
    <x v="1"/>
    <x v="2"/>
    <x v="0"/>
    <x v="2"/>
    <x v="1"/>
    <x v="2"/>
    <n v="40.9"/>
    <n v="163.6"/>
  </r>
  <r>
    <s v="NE-FS-197750"/>
    <x v="569"/>
    <x v="1"/>
    <x v="10"/>
    <s v="Tuesday"/>
    <s v="New Zealand"/>
    <x v="1"/>
    <x v="0"/>
    <x v="0"/>
    <x v="1"/>
    <x v="1"/>
    <x v="2"/>
    <x v="3"/>
    <x v="0"/>
    <n v="57.844000000000008"/>
    <n v="289.22000000000003"/>
  </r>
  <r>
    <s v="NE-FS-197751"/>
    <x v="415"/>
    <x v="1"/>
    <x v="2"/>
    <s v="Saturday"/>
    <s v="New Zealand"/>
    <x v="1"/>
    <x v="0"/>
    <x v="0"/>
    <x v="2"/>
    <x v="3"/>
    <x v="0"/>
    <x v="1"/>
    <x v="2"/>
    <n v="86.174999999999997"/>
    <n v="344.7"/>
  </r>
  <r>
    <s v="NE-FS-197752"/>
    <x v="337"/>
    <x v="1"/>
    <x v="8"/>
    <s v="Saturday"/>
    <s v="New Zealand"/>
    <x v="2"/>
    <x v="0"/>
    <x v="2"/>
    <x v="2"/>
    <x v="0"/>
    <x v="2"/>
    <x v="0"/>
    <x v="0"/>
    <n v="44.073999999999998"/>
    <n v="220.37"/>
  </r>
  <r>
    <s v="NE-FS-197763"/>
    <x v="502"/>
    <x v="1"/>
    <x v="6"/>
    <s v="Monday"/>
    <s v="New Zealand"/>
    <x v="1"/>
    <x v="1"/>
    <x v="2"/>
    <x v="3"/>
    <x v="2"/>
    <x v="1"/>
    <x v="1"/>
    <x v="4"/>
    <n v="16.28"/>
    <n v="16.28"/>
  </r>
  <r>
    <s v="NE-FS-197765"/>
    <x v="484"/>
    <x v="1"/>
    <x v="0"/>
    <s v="Monday"/>
    <s v="New Zealand"/>
    <x v="2"/>
    <x v="0"/>
    <x v="1"/>
    <x v="1"/>
    <x v="1"/>
    <x v="1"/>
    <x v="1"/>
    <x v="1"/>
    <n v="29.16"/>
    <n v="87.48"/>
  </r>
  <r>
    <s v="NE-FS-197768"/>
    <x v="265"/>
    <x v="1"/>
    <x v="7"/>
    <s v="Monday"/>
    <s v="New Zealand"/>
    <x v="2"/>
    <x v="0"/>
    <x v="0"/>
    <x v="2"/>
    <x v="1"/>
    <x v="1"/>
    <x v="1"/>
    <x v="1"/>
    <n v="73.49666666666667"/>
    <n v="220.49"/>
  </r>
  <r>
    <s v="NE-FS-197772"/>
    <x v="356"/>
    <x v="1"/>
    <x v="9"/>
    <s v="Tuesday"/>
    <s v="New Zealand"/>
    <x v="0"/>
    <x v="1"/>
    <x v="2"/>
    <x v="3"/>
    <x v="2"/>
    <x v="1"/>
    <x v="1"/>
    <x v="4"/>
    <n v="27.56"/>
    <n v="27.56"/>
  </r>
  <r>
    <s v="NE-FS-197773"/>
    <x v="502"/>
    <x v="1"/>
    <x v="6"/>
    <s v="Monday"/>
    <s v="New Zealand"/>
    <x v="1"/>
    <x v="1"/>
    <x v="1"/>
    <x v="3"/>
    <x v="2"/>
    <x v="1"/>
    <x v="1"/>
    <x v="4"/>
    <n v="37.57"/>
    <n v="37.57"/>
  </r>
  <r>
    <s v="NE-FS-197778"/>
    <x v="325"/>
    <x v="1"/>
    <x v="8"/>
    <s v="Tuesday"/>
    <s v="New Zealand"/>
    <x v="0"/>
    <x v="0"/>
    <x v="0"/>
    <x v="2"/>
    <x v="3"/>
    <x v="1"/>
    <x v="1"/>
    <x v="1"/>
    <n v="72.966666666666669"/>
    <n v="218.9"/>
  </r>
  <r>
    <s v="NE-FS-197783"/>
    <x v="236"/>
    <x v="1"/>
    <x v="9"/>
    <s v="Tuesday"/>
    <s v="New Zealand"/>
    <x v="0"/>
    <x v="0"/>
    <x v="0"/>
    <x v="1"/>
    <x v="0"/>
    <x v="1"/>
    <x v="1"/>
    <x v="1"/>
    <n v="54.436666666666667"/>
    <n v="163.31"/>
  </r>
  <r>
    <s v="NE-FS-197784"/>
    <x v="370"/>
    <x v="1"/>
    <x v="11"/>
    <s v="Thursday"/>
    <s v="New Zealand"/>
    <x v="2"/>
    <x v="1"/>
    <x v="1"/>
    <x v="2"/>
    <x v="2"/>
    <x v="1"/>
    <x v="1"/>
    <x v="3"/>
    <n v="45.945"/>
    <n v="91.89"/>
  </r>
  <r>
    <s v="NE-FS-197789"/>
    <x v="498"/>
    <x v="1"/>
    <x v="0"/>
    <s v="Wednesday"/>
    <s v="New Zealand"/>
    <x v="0"/>
    <x v="0"/>
    <x v="2"/>
    <x v="1"/>
    <x v="3"/>
    <x v="3"/>
    <x v="2"/>
    <x v="0"/>
    <n v="90.927999999999997"/>
    <n v="454.64"/>
  </r>
  <r>
    <s v="NE-FS-197790"/>
    <x v="567"/>
    <x v="1"/>
    <x v="6"/>
    <s v="Wednesday"/>
    <s v="New Zealand"/>
    <x v="1"/>
    <x v="1"/>
    <x v="2"/>
    <x v="3"/>
    <x v="2"/>
    <x v="1"/>
    <x v="1"/>
    <x v="4"/>
    <n v="17.47"/>
    <n v="17.47"/>
  </r>
  <r>
    <s v="NE-FS-197792"/>
    <x v="370"/>
    <x v="1"/>
    <x v="11"/>
    <s v="Thursday"/>
    <s v="New Zealand"/>
    <x v="1"/>
    <x v="0"/>
    <x v="2"/>
    <x v="1"/>
    <x v="0"/>
    <x v="1"/>
    <x v="1"/>
    <x v="1"/>
    <n v="51.173333333333339"/>
    <n v="153.52000000000001"/>
  </r>
  <r>
    <s v="NE-FS-197793"/>
    <x v="221"/>
    <x v="1"/>
    <x v="9"/>
    <s v="Monday"/>
    <s v="New Zealand"/>
    <x v="1"/>
    <x v="0"/>
    <x v="2"/>
    <x v="0"/>
    <x v="3"/>
    <x v="1"/>
    <x v="1"/>
    <x v="1"/>
    <n v="77.873333333333335"/>
    <n v="233.62"/>
  </r>
  <r>
    <s v="NE-FS-197803"/>
    <x v="350"/>
    <x v="1"/>
    <x v="0"/>
    <s v="Saturday"/>
    <s v="New Zealand"/>
    <x v="0"/>
    <x v="1"/>
    <x v="2"/>
    <x v="3"/>
    <x v="2"/>
    <x v="1"/>
    <x v="1"/>
    <x v="4"/>
    <n v="35.79"/>
    <n v="35.79"/>
  </r>
  <r>
    <s v="NE-FS-197804"/>
    <x v="429"/>
    <x v="1"/>
    <x v="6"/>
    <s v="Thursday"/>
    <s v="New Zealand"/>
    <x v="2"/>
    <x v="0"/>
    <x v="1"/>
    <x v="1"/>
    <x v="0"/>
    <x v="1"/>
    <x v="1"/>
    <x v="1"/>
    <n v="25.323333333333334"/>
    <n v="75.97"/>
  </r>
  <r>
    <s v="NE-FS-197806"/>
    <x v="408"/>
    <x v="1"/>
    <x v="9"/>
    <s v="Monday"/>
    <s v="New Zealand"/>
    <x v="0"/>
    <x v="0"/>
    <x v="0"/>
    <x v="1"/>
    <x v="3"/>
    <x v="1"/>
    <x v="1"/>
    <x v="1"/>
    <n v="96.416666666666671"/>
    <n v="289.25"/>
  </r>
  <r>
    <s v="NE-FS-197808"/>
    <x v="545"/>
    <x v="1"/>
    <x v="0"/>
    <s v="Monday"/>
    <s v="New Zealand"/>
    <x v="2"/>
    <x v="1"/>
    <x v="1"/>
    <x v="3"/>
    <x v="2"/>
    <x v="1"/>
    <x v="1"/>
    <x v="4"/>
    <n v="53.72"/>
    <n v="53.72"/>
  </r>
  <r>
    <s v="NE-FS-197810"/>
    <x v="231"/>
    <x v="1"/>
    <x v="2"/>
    <s v="Saturday"/>
    <s v="New Zealand"/>
    <x v="0"/>
    <x v="0"/>
    <x v="1"/>
    <x v="0"/>
    <x v="1"/>
    <x v="0"/>
    <x v="0"/>
    <x v="0"/>
    <n v="75.013999999999996"/>
    <n v="375.07"/>
  </r>
  <r>
    <s v="NE-FS-197814"/>
    <x v="484"/>
    <x v="1"/>
    <x v="0"/>
    <s v="Monday"/>
    <s v="New Zealand"/>
    <x v="1"/>
    <x v="1"/>
    <x v="1"/>
    <x v="3"/>
    <x v="2"/>
    <x v="1"/>
    <x v="1"/>
    <x v="4"/>
    <n v="35.590000000000003"/>
    <n v="35.590000000000003"/>
  </r>
  <r>
    <s v="NE-FS-197815"/>
    <x v="356"/>
    <x v="1"/>
    <x v="9"/>
    <s v="Tuesday"/>
    <s v="New Zealand"/>
    <x v="2"/>
    <x v="1"/>
    <x v="2"/>
    <x v="3"/>
    <x v="2"/>
    <x v="1"/>
    <x v="1"/>
    <x v="4"/>
    <n v="12.04"/>
    <n v="12.04"/>
  </r>
  <r>
    <s v="NE-FS-197819"/>
    <x v="543"/>
    <x v="1"/>
    <x v="5"/>
    <s v="Thursday"/>
    <s v="New Zealand"/>
    <x v="0"/>
    <x v="0"/>
    <x v="2"/>
    <x v="2"/>
    <x v="1"/>
    <x v="0"/>
    <x v="2"/>
    <x v="0"/>
    <n v="43.43"/>
    <n v="217.15"/>
  </r>
  <r>
    <s v="NE-FS-197820"/>
    <x v="396"/>
    <x v="1"/>
    <x v="8"/>
    <s v="Thursday"/>
    <s v="New Zealand"/>
    <x v="1"/>
    <x v="1"/>
    <x v="2"/>
    <x v="2"/>
    <x v="2"/>
    <x v="1"/>
    <x v="1"/>
    <x v="3"/>
    <n v="39.39"/>
    <n v="78.78"/>
  </r>
  <r>
    <s v="NE-FS-197821"/>
    <x v="236"/>
    <x v="1"/>
    <x v="9"/>
    <s v="Tuesday"/>
    <s v="New Zealand"/>
    <x v="2"/>
    <x v="0"/>
    <x v="0"/>
    <x v="1"/>
    <x v="3"/>
    <x v="2"/>
    <x v="3"/>
    <x v="0"/>
    <n v="64.096000000000004"/>
    <n v="320.48"/>
  </r>
  <r>
    <s v="NE-FS-197822"/>
    <x v="409"/>
    <x v="1"/>
    <x v="3"/>
    <s v="Tuesday"/>
    <s v="New Zealand"/>
    <x v="1"/>
    <x v="1"/>
    <x v="1"/>
    <x v="1"/>
    <x v="2"/>
    <x v="1"/>
    <x v="1"/>
    <x v="3"/>
    <n v="65.84"/>
    <n v="131.68"/>
  </r>
  <r>
    <s v="NE-FS-197828"/>
    <x v="570"/>
    <x v="1"/>
    <x v="4"/>
    <s v="Friday"/>
    <s v="New Zealand"/>
    <x v="0"/>
    <x v="0"/>
    <x v="1"/>
    <x v="2"/>
    <x v="1"/>
    <x v="1"/>
    <x v="1"/>
    <x v="1"/>
    <n v="31.513333333333335"/>
    <n v="94.54"/>
  </r>
  <r>
    <s v="NE-FS-197829"/>
    <x v="484"/>
    <x v="1"/>
    <x v="0"/>
    <s v="Monday"/>
    <s v="New Zealand"/>
    <x v="1"/>
    <x v="0"/>
    <x v="2"/>
    <x v="0"/>
    <x v="3"/>
    <x v="2"/>
    <x v="0"/>
    <x v="0"/>
    <n v="68.37"/>
    <n v="341.85"/>
  </r>
  <r>
    <s v="NE-FS-197836"/>
    <x v="542"/>
    <x v="1"/>
    <x v="7"/>
    <s v="Sunday"/>
    <s v="New Zealand"/>
    <x v="1"/>
    <x v="1"/>
    <x v="2"/>
    <x v="3"/>
    <x v="2"/>
    <x v="1"/>
    <x v="1"/>
    <x v="4"/>
    <n v="24.99"/>
    <n v="24.99"/>
  </r>
  <r>
    <s v="NE-FS-197841"/>
    <x v="522"/>
    <x v="1"/>
    <x v="9"/>
    <s v="Friday"/>
    <s v="New Zealand"/>
    <x v="2"/>
    <x v="0"/>
    <x v="1"/>
    <x v="0"/>
    <x v="0"/>
    <x v="2"/>
    <x v="2"/>
    <x v="0"/>
    <n v="53.552"/>
    <n v="267.76"/>
  </r>
  <r>
    <s v="NE-FS-197851"/>
    <x v="260"/>
    <x v="1"/>
    <x v="5"/>
    <s v="Monday"/>
    <s v="New Zealand"/>
    <x v="1"/>
    <x v="0"/>
    <x v="2"/>
    <x v="2"/>
    <x v="1"/>
    <x v="3"/>
    <x v="1"/>
    <x v="2"/>
    <n v="60.09"/>
    <n v="240.36"/>
  </r>
  <r>
    <s v="NE-FS-197859"/>
    <x v="440"/>
    <x v="1"/>
    <x v="7"/>
    <s v="Tuesday"/>
    <s v="New Zealand"/>
    <x v="1"/>
    <x v="1"/>
    <x v="1"/>
    <x v="1"/>
    <x v="2"/>
    <x v="1"/>
    <x v="1"/>
    <x v="3"/>
    <n v="74.61"/>
    <n v="149.22"/>
  </r>
  <r>
    <s v="NE-FS-197861"/>
    <x v="571"/>
    <x v="1"/>
    <x v="11"/>
    <s v="Wednesday"/>
    <s v="New Zealand"/>
    <x v="1"/>
    <x v="0"/>
    <x v="2"/>
    <x v="0"/>
    <x v="3"/>
    <x v="3"/>
    <x v="0"/>
    <x v="0"/>
    <n v="119.886"/>
    <n v="599.42999999999995"/>
  </r>
  <r>
    <s v="NE-FS-197864"/>
    <x v="486"/>
    <x v="1"/>
    <x v="7"/>
    <s v="Tuesday"/>
    <s v="New Zealand"/>
    <x v="1"/>
    <x v="1"/>
    <x v="2"/>
    <x v="3"/>
    <x v="2"/>
    <x v="1"/>
    <x v="1"/>
    <x v="4"/>
    <n v="16.63"/>
    <n v="16.63"/>
  </r>
  <r>
    <s v="NE-FS-197867"/>
    <x v="316"/>
    <x v="1"/>
    <x v="5"/>
    <s v="Friday"/>
    <s v="New Zealand"/>
    <x v="1"/>
    <x v="1"/>
    <x v="0"/>
    <x v="3"/>
    <x v="2"/>
    <x v="1"/>
    <x v="1"/>
    <x v="4"/>
    <n v="91.68"/>
    <n v="91.68"/>
  </r>
  <r>
    <s v="NE-FS-197871"/>
    <x v="234"/>
    <x v="1"/>
    <x v="11"/>
    <s v="Wednesday"/>
    <s v="New Zealand"/>
    <x v="2"/>
    <x v="0"/>
    <x v="0"/>
    <x v="1"/>
    <x v="0"/>
    <x v="3"/>
    <x v="1"/>
    <x v="2"/>
    <n v="66.392499999999998"/>
    <n v="265.57"/>
  </r>
  <r>
    <s v="NE-FS-197872"/>
    <x v="347"/>
    <x v="1"/>
    <x v="1"/>
    <s v="Wednesday"/>
    <s v="New Zealand"/>
    <x v="1"/>
    <x v="1"/>
    <x v="1"/>
    <x v="2"/>
    <x v="2"/>
    <x v="1"/>
    <x v="1"/>
    <x v="3"/>
    <n v="20.414999999999999"/>
    <n v="40.83"/>
  </r>
  <r>
    <s v="NE-FS-197873"/>
    <x v="248"/>
    <x v="1"/>
    <x v="6"/>
    <s v="Thursday"/>
    <s v="New Zealand"/>
    <x v="0"/>
    <x v="0"/>
    <x v="2"/>
    <x v="1"/>
    <x v="1"/>
    <x v="1"/>
    <x v="1"/>
    <x v="1"/>
    <n v="63.050000000000004"/>
    <n v="189.15"/>
  </r>
  <r>
    <s v="NE-FS-197874"/>
    <x v="506"/>
    <x v="1"/>
    <x v="11"/>
    <s v="Sunday"/>
    <s v="New Zealand"/>
    <x v="0"/>
    <x v="0"/>
    <x v="0"/>
    <x v="2"/>
    <x v="3"/>
    <x v="1"/>
    <x v="1"/>
    <x v="1"/>
    <n v="89.673333333333332"/>
    <n v="269.02"/>
  </r>
  <r>
    <s v="NE-FS-197877"/>
    <x v="345"/>
    <x v="1"/>
    <x v="2"/>
    <s v="Monday"/>
    <s v="New Zealand"/>
    <x v="2"/>
    <x v="0"/>
    <x v="1"/>
    <x v="2"/>
    <x v="3"/>
    <x v="3"/>
    <x v="1"/>
    <x v="2"/>
    <n v="55.282499999999999"/>
    <n v="221.13"/>
  </r>
  <r>
    <s v="NE-FS-197888"/>
    <x v="261"/>
    <x v="1"/>
    <x v="9"/>
    <s v="Tuesday"/>
    <s v="New Zealand"/>
    <x v="2"/>
    <x v="0"/>
    <x v="1"/>
    <x v="0"/>
    <x v="0"/>
    <x v="0"/>
    <x v="3"/>
    <x v="0"/>
    <n v="42.013999999999996"/>
    <n v="210.07"/>
  </r>
  <r>
    <s v="NE-FS-197899"/>
    <x v="578"/>
    <x v="1"/>
    <x v="10"/>
    <s v="Tuesday"/>
    <s v="New Zealand"/>
    <x v="1"/>
    <x v="0"/>
    <x v="2"/>
    <x v="2"/>
    <x v="3"/>
    <x v="1"/>
    <x v="1"/>
    <x v="1"/>
    <n v="43.44"/>
    <n v="130.32"/>
  </r>
  <r>
    <s v="NE-FS-197904"/>
    <x v="538"/>
    <x v="1"/>
    <x v="7"/>
    <s v="Thursday"/>
    <s v="New Zealand"/>
    <x v="1"/>
    <x v="1"/>
    <x v="0"/>
    <x v="2"/>
    <x v="2"/>
    <x v="1"/>
    <x v="1"/>
    <x v="3"/>
    <n v="77.775000000000006"/>
    <n v="155.55000000000001"/>
  </r>
  <r>
    <s v="NE-FS-197905"/>
    <x v="571"/>
    <x v="1"/>
    <x v="11"/>
    <s v="Wednesday"/>
    <s v="New Zealand"/>
    <x v="2"/>
    <x v="0"/>
    <x v="1"/>
    <x v="0"/>
    <x v="3"/>
    <x v="2"/>
    <x v="1"/>
    <x v="2"/>
    <n v="83.894999999999996"/>
    <n v="335.58"/>
  </r>
  <r>
    <s v="NE-FS-197906"/>
    <x v="528"/>
    <x v="1"/>
    <x v="0"/>
    <s v="Thursday"/>
    <s v="New Zealand"/>
    <x v="2"/>
    <x v="0"/>
    <x v="2"/>
    <x v="1"/>
    <x v="3"/>
    <x v="2"/>
    <x v="1"/>
    <x v="2"/>
    <n v="50.06"/>
    <n v="200.24"/>
  </r>
  <r>
    <s v="NE-FS-197908"/>
    <x v="416"/>
    <x v="1"/>
    <x v="1"/>
    <s v="Monday"/>
    <s v="New Zealand"/>
    <x v="1"/>
    <x v="1"/>
    <x v="1"/>
    <x v="0"/>
    <x v="2"/>
    <x v="1"/>
    <x v="1"/>
    <x v="3"/>
    <n v="78.62"/>
    <n v="157.24"/>
  </r>
  <r>
    <s v="NE-FS-197910"/>
    <x v="441"/>
    <x v="1"/>
    <x v="3"/>
    <s v="Saturday"/>
    <s v="New Zealand"/>
    <x v="2"/>
    <x v="1"/>
    <x v="0"/>
    <x v="3"/>
    <x v="2"/>
    <x v="1"/>
    <x v="1"/>
    <x v="4"/>
    <n v="54.33"/>
    <n v="54.33"/>
  </r>
  <r>
    <s v="NE-FS-197911"/>
    <x v="519"/>
    <x v="1"/>
    <x v="11"/>
    <s v="Friday"/>
    <s v="New Zealand"/>
    <x v="2"/>
    <x v="1"/>
    <x v="1"/>
    <x v="1"/>
    <x v="2"/>
    <x v="1"/>
    <x v="1"/>
    <x v="3"/>
    <n v="48.38"/>
    <n v="96.76"/>
  </r>
  <r>
    <s v="NE-FS-197916"/>
    <x v="556"/>
    <x v="1"/>
    <x v="8"/>
    <s v="Sunday"/>
    <s v="New Zealand"/>
    <x v="1"/>
    <x v="0"/>
    <x v="2"/>
    <x v="0"/>
    <x v="1"/>
    <x v="0"/>
    <x v="1"/>
    <x v="2"/>
    <n v="59.594999999999999"/>
    <n v="238.38"/>
  </r>
  <r>
    <s v="NE-FS-197917"/>
    <x v="501"/>
    <x v="1"/>
    <x v="3"/>
    <s v="Sunday"/>
    <s v="New Zealand"/>
    <x v="1"/>
    <x v="0"/>
    <x v="0"/>
    <x v="1"/>
    <x v="3"/>
    <x v="1"/>
    <x v="1"/>
    <x v="1"/>
    <n v="90.410000000000011"/>
    <n v="271.23"/>
  </r>
  <r>
    <s v="NE-FS-197924"/>
    <x v="499"/>
    <x v="1"/>
    <x v="8"/>
    <s v="Wednesday"/>
    <s v="New Zealand"/>
    <x v="0"/>
    <x v="0"/>
    <x v="0"/>
    <x v="2"/>
    <x v="0"/>
    <x v="3"/>
    <x v="1"/>
    <x v="2"/>
    <n v="48.36"/>
    <n v="193.44"/>
  </r>
  <r>
    <s v="NE-FS-197928"/>
    <x v="569"/>
    <x v="1"/>
    <x v="10"/>
    <s v="Tuesday"/>
    <s v="New Zealand"/>
    <x v="1"/>
    <x v="0"/>
    <x v="1"/>
    <x v="2"/>
    <x v="0"/>
    <x v="3"/>
    <x v="1"/>
    <x v="2"/>
    <n v="43.87"/>
    <n v="175.48"/>
  </r>
  <r>
    <s v="NE-FS-197930"/>
    <x v="435"/>
    <x v="1"/>
    <x v="11"/>
    <s v="Saturday"/>
    <s v="New Zealand"/>
    <x v="0"/>
    <x v="0"/>
    <x v="2"/>
    <x v="1"/>
    <x v="0"/>
    <x v="3"/>
    <x v="0"/>
    <x v="0"/>
    <n v="63.267999999999994"/>
    <n v="316.33999999999997"/>
  </r>
  <r>
    <s v="NE-FS-197938"/>
    <x v="217"/>
    <x v="1"/>
    <x v="1"/>
    <s v="Wednesday"/>
    <s v="New Zealand"/>
    <x v="0"/>
    <x v="0"/>
    <x v="0"/>
    <x v="2"/>
    <x v="3"/>
    <x v="2"/>
    <x v="2"/>
    <x v="0"/>
    <n v="94.908000000000001"/>
    <n v="474.54"/>
  </r>
  <r>
    <s v="NE-FS-197940"/>
    <x v="385"/>
    <x v="1"/>
    <x v="2"/>
    <s v="Tuesday"/>
    <s v="New Zealand"/>
    <x v="1"/>
    <x v="1"/>
    <x v="0"/>
    <x v="3"/>
    <x v="2"/>
    <x v="1"/>
    <x v="1"/>
    <x v="4"/>
    <n v="64.67"/>
    <n v="64.67"/>
  </r>
  <r>
    <s v="NE-FS-197941"/>
    <x v="341"/>
    <x v="1"/>
    <x v="7"/>
    <s v="Saturday"/>
    <s v="New Zealand"/>
    <x v="0"/>
    <x v="1"/>
    <x v="1"/>
    <x v="3"/>
    <x v="2"/>
    <x v="1"/>
    <x v="1"/>
    <x v="4"/>
    <n v="58.97"/>
    <n v="58.97"/>
  </r>
  <r>
    <s v="NE-FS-197942"/>
    <x v="262"/>
    <x v="1"/>
    <x v="11"/>
    <s v="Thursday"/>
    <s v="New Zealand"/>
    <x v="2"/>
    <x v="0"/>
    <x v="0"/>
    <x v="2"/>
    <x v="0"/>
    <x v="2"/>
    <x v="0"/>
    <x v="0"/>
    <n v="72.212000000000003"/>
    <n v="361.06"/>
  </r>
  <r>
    <s v="NE-FS-197945"/>
    <x v="432"/>
    <x v="1"/>
    <x v="5"/>
    <s v="Wednesday"/>
    <s v="New Zealand"/>
    <x v="1"/>
    <x v="1"/>
    <x v="1"/>
    <x v="1"/>
    <x v="2"/>
    <x v="1"/>
    <x v="1"/>
    <x v="3"/>
    <n v="46.78"/>
    <n v="93.56"/>
  </r>
  <r>
    <s v="NE-FS-197947"/>
    <x v="400"/>
    <x v="1"/>
    <x v="11"/>
    <s v="Friday"/>
    <s v="New Zealand"/>
    <x v="0"/>
    <x v="0"/>
    <x v="2"/>
    <x v="2"/>
    <x v="0"/>
    <x v="0"/>
    <x v="3"/>
    <x v="0"/>
    <n v="16"/>
    <n v="80"/>
  </r>
  <r>
    <s v="NE-FS-197948"/>
    <x v="542"/>
    <x v="1"/>
    <x v="7"/>
    <s v="Sunday"/>
    <s v="New Zealand"/>
    <x v="2"/>
    <x v="1"/>
    <x v="0"/>
    <x v="3"/>
    <x v="2"/>
    <x v="1"/>
    <x v="1"/>
    <x v="4"/>
    <n v="86.08"/>
    <n v="86.08"/>
  </r>
  <r>
    <s v="NE-FS-197949"/>
    <x v="509"/>
    <x v="1"/>
    <x v="7"/>
    <s v="Sunday"/>
    <s v="New Zealand"/>
    <x v="2"/>
    <x v="0"/>
    <x v="2"/>
    <x v="2"/>
    <x v="3"/>
    <x v="3"/>
    <x v="0"/>
    <x v="0"/>
    <n v="84.47999999999999"/>
    <n v="422.4"/>
  </r>
  <r>
    <s v="NE-FS-197951"/>
    <x v="398"/>
    <x v="1"/>
    <x v="11"/>
    <s v="Monday"/>
    <s v="New Zealand"/>
    <x v="0"/>
    <x v="1"/>
    <x v="0"/>
    <x v="2"/>
    <x v="2"/>
    <x v="1"/>
    <x v="1"/>
    <x v="3"/>
    <n v="67.004999999999995"/>
    <n v="134.01"/>
  </r>
  <r>
    <s v="NE-FS-197952"/>
    <x v="259"/>
    <x v="1"/>
    <x v="4"/>
    <s v="Wednesday"/>
    <s v="New Zealand"/>
    <x v="1"/>
    <x v="1"/>
    <x v="1"/>
    <x v="3"/>
    <x v="2"/>
    <x v="1"/>
    <x v="1"/>
    <x v="4"/>
    <n v="48.49"/>
    <n v="48.49"/>
  </r>
  <r>
    <s v="NE-FS-197955"/>
    <x v="344"/>
    <x v="1"/>
    <x v="10"/>
    <s v="Monday"/>
    <s v="New Zealand"/>
    <x v="2"/>
    <x v="0"/>
    <x v="2"/>
    <x v="0"/>
    <x v="1"/>
    <x v="3"/>
    <x v="0"/>
    <x v="0"/>
    <n v="48.408000000000001"/>
    <n v="242.04"/>
  </r>
  <r>
    <s v="NE-FS-197957"/>
    <x v="220"/>
    <x v="1"/>
    <x v="4"/>
    <s v="Wednesday"/>
    <s v="New Zealand"/>
    <x v="0"/>
    <x v="0"/>
    <x v="2"/>
    <x v="0"/>
    <x v="1"/>
    <x v="1"/>
    <x v="1"/>
    <x v="1"/>
    <n v="48.613333333333337"/>
    <n v="145.84"/>
  </r>
  <r>
    <s v="NE-FS-197958"/>
    <x v="496"/>
    <x v="1"/>
    <x v="8"/>
    <s v="Saturday"/>
    <s v="New Zealand"/>
    <x v="2"/>
    <x v="1"/>
    <x v="1"/>
    <x v="2"/>
    <x v="2"/>
    <x v="1"/>
    <x v="1"/>
    <x v="3"/>
    <n v="43.41"/>
    <n v="86.82"/>
  </r>
  <r>
    <s v="NE-FS-197959"/>
    <x v="570"/>
    <x v="1"/>
    <x v="4"/>
    <s v="Friday"/>
    <s v="New Zealand"/>
    <x v="1"/>
    <x v="0"/>
    <x v="0"/>
    <x v="2"/>
    <x v="3"/>
    <x v="1"/>
    <x v="1"/>
    <x v="1"/>
    <n v="55.636666666666663"/>
    <n v="166.91"/>
  </r>
  <r>
    <s v="NE-FS-197961"/>
    <x v="443"/>
    <x v="1"/>
    <x v="2"/>
    <s v="Thursday"/>
    <s v="New Zealand"/>
    <x v="2"/>
    <x v="0"/>
    <x v="1"/>
    <x v="1"/>
    <x v="3"/>
    <x v="3"/>
    <x v="1"/>
    <x v="2"/>
    <n v="67.63"/>
    <n v="270.52"/>
  </r>
  <r>
    <s v="NE-FS-197962"/>
    <x v="352"/>
    <x v="1"/>
    <x v="7"/>
    <s v="Thursday"/>
    <s v="New Zealand"/>
    <x v="0"/>
    <x v="0"/>
    <x v="0"/>
    <x v="0"/>
    <x v="1"/>
    <x v="1"/>
    <x v="1"/>
    <x v="1"/>
    <n v="89.236666666666665"/>
    <n v="267.70999999999998"/>
  </r>
  <r>
    <s v="NE-FS-197966"/>
    <x v="262"/>
    <x v="1"/>
    <x v="11"/>
    <s v="Thursday"/>
    <s v="New Zealand"/>
    <x v="2"/>
    <x v="0"/>
    <x v="1"/>
    <x v="2"/>
    <x v="3"/>
    <x v="2"/>
    <x v="1"/>
    <x v="2"/>
    <n v="62.322499999999998"/>
    <n v="249.29"/>
  </r>
  <r>
    <s v="NE-FS-197967"/>
    <x v="363"/>
    <x v="1"/>
    <x v="8"/>
    <s v="Monday"/>
    <s v="New Zealand"/>
    <x v="0"/>
    <x v="0"/>
    <x v="1"/>
    <x v="1"/>
    <x v="0"/>
    <x v="2"/>
    <x v="3"/>
    <x v="0"/>
    <n v="48.713999999999999"/>
    <n v="243.57"/>
  </r>
  <r>
    <s v="NE-FS-197970"/>
    <x v="296"/>
    <x v="1"/>
    <x v="0"/>
    <s v="Sunday"/>
    <s v="New Zealand"/>
    <x v="0"/>
    <x v="0"/>
    <x v="1"/>
    <x v="1"/>
    <x v="3"/>
    <x v="1"/>
    <x v="1"/>
    <x v="1"/>
    <n v="61.610000000000007"/>
    <n v="184.83"/>
  </r>
  <r>
    <s v="NE-FS-197975"/>
    <x v="293"/>
    <x v="1"/>
    <x v="2"/>
    <s v="Friday"/>
    <s v="New Zealand"/>
    <x v="0"/>
    <x v="0"/>
    <x v="1"/>
    <x v="0"/>
    <x v="3"/>
    <x v="2"/>
    <x v="3"/>
    <x v="0"/>
    <n v="76.063999999999993"/>
    <n v="380.32"/>
  </r>
  <r>
    <s v="NE-FS-197977"/>
    <x v="509"/>
    <x v="1"/>
    <x v="7"/>
    <s v="Sunday"/>
    <s v="New Zealand"/>
    <x v="1"/>
    <x v="0"/>
    <x v="1"/>
    <x v="0"/>
    <x v="1"/>
    <x v="3"/>
    <x v="1"/>
    <x v="2"/>
    <n v="78.97"/>
    <n v="315.88"/>
  </r>
  <r>
    <s v="NE-FS-197984"/>
    <x v="519"/>
    <x v="1"/>
    <x v="11"/>
    <s v="Friday"/>
    <s v="New Zealand"/>
    <x v="0"/>
    <x v="1"/>
    <x v="2"/>
    <x v="3"/>
    <x v="2"/>
    <x v="1"/>
    <x v="1"/>
    <x v="4"/>
    <n v="11.64"/>
    <n v="11.64"/>
  </r>
  <r>
    <s v="NE-FS-197986"/>
    <x v="312"/>
    <x v="1"/>
    <x v="10"/>
    <s v="Wednesday"/>
    <s v="New Zealand"/>
    <x v="1"/>
    <x v="1"/>
    <x v="2"/>
    <x v="1"/>
    <x v="2"/>
    <x v="1"/>
    <x v="1"/>
    <x v="3"/>
    <n v="48.765000000000001"/>
    <n v="97.53"/>
  </r>
  <r>
    <s v="NE-FS-197987"/>
    <x v="527"/>
    <x v="1"/>
    <x v="11"/>
    <s v="Saturday"/>
    <s v="New Zealand"/>
    <x v="1"/>
    <x v="0"/>
    <x v="2"/>
    <x v="0"/>
    <x v="3"/>
    <x v="2"/>
    <x v="1"/>
    <x v="2"/>
    <n v="84.444999999999993"/>
    <n v="337.78"/>
  </r>
  <r>
    <s v="NE-FS-197988"/>
    <x v="432"/>
    <x v="1"/>
    <x v="5"/>
    <s v="Wednesday"/>
    <s v="New Zealand"/>
    <x v="2"/>
    <x v="0"/>
    <x v="2"/>
    <x v="1"/>
    <x v="3"/>
    <x v="1"/>
    <x v="1"/>
    <x v="1"/>
    <n v="68.303333333333327"/>
    <n v="204.91"/>
  </r>
  <r>
    <s v="NE-FS-197992"/>
    <x v="281"/>
    <x v="1"/>
    <x v="4"/>
    <s v="Wednesday"/>
    <s v="New Zealand"/>
    <x v="0"/>
    <x v="0"/>
    <x v="0"/>
    <x v="1"/>
    <x v="0"/>
    <x v="1"/>
    <x v="1"/>
    <x v="1"/>
    <n v="64.703333333333333"/>
    <n v="194.11"/>
  </r>
  <r>
    <s v="NE-FS-197993"/>
    <x v="472"/>
    <x v="1"/>
    <x v="2"/>
    <s v="Wednesday"/>
    <s v="New Zealand"/>
    <x v="2"/>
    <x v="0"/>
    <x v="0"/>
    <x v="0"/>
    <x v="0"/>
    <x v="1"/>
    <x v="1"/>
    <x v="1"/>
    <n v="87.71"/>
    <n v="263.13"/>
  </r>
  <r>
    <s v="NE-FS-197994"/>
    <x v="491"/>
    <x v="1"/>
    <x v="2"/>
    <s v="Tuesday"/>
    <s v="New Zealand"/>
    <x v="1"/>
    <x v="0"/>
    <x v="1"/>
    <x v="1"/>
    <x v="3"/>
    <x v="2"/>
    <x v="1"/>
    <x v="2"/>
    <n v="89.055000000000007"/>
    <n v="356.22"/>
  </r>
  <r>
    <s v="NE-FS-197995"/>
    <x v="239"/>
    <x v="1"/>
    <x v="3"/>
    <s v="Sunday"/>
    <s v="New Zealand"/>
    <x v="2"/>
    <x v="1"/>
    <x v="0"/>
    <x v="1"/>
    <x v="2"/>
    <x v="1"/>
    <x v="1"/>
    <x v="3"/>
    <n v="98.614999999999995"/>
    <n v="197.23"/>
  </r>
  <r>
    <s v="NE-FS-197996"/>
    <x v="333"/>
    <x v="1"/>
    <x v="1"/>
    <s v="Tuesday"/>
    <s v="New Zealand"/>
    <x v="1"/>
    <x v="0"/>
    <x v="1"/>
    <x v="2"/>
    <x v="1"/>
    <x v="1"/>
    <x v="1"/>
    <x v="1"/>
    <n v="34.826666666666668"/>
    <n v="104.48"/>
  </r>
  <r>
    <s v="NE-FS-197999"/>
    <x v="574"/>
    <x v="1"/>
    <x v="9"/>
    <s v="Sunday"/>
    <s v="New Zealand"/>
    <x v="2"/>
    <x v="0"/>
    <x v="2"/>
    <x v="0"/>
    <x v="0"/>
    <x v="1"/>
    <x v="1"/>
    <x v="1"/>
    <n v="55.096666666666664"/>
    <n v="165.29"/>
  </r>
  <r>
    <s v="NE-FS-198000"/>
    <x v="433"/>
    <x v="1"/>
    <x v="8"/>
    <s v="Wednesday"/>
    <s v="New Zealand"/>
    <x v="2"/>
    <x v="0"/>
    <x v="1"/>
    <x v="1"/>
    <x v="3"/>
    <x v="1"/>
    <x v="1"/>
    <x v="1"/>
    <n v="52.986666666666672"/>
    <n v="158.96"/>
  </r>
  <r>
    <s v="NE-FS-198002"/>
    <x v="381"/>
    <x v="1"/>
    <x v="3"/>
    <s v="Friday"/>
    <s v="New Zealand"/>
    <x v="2"/>
    <x v="1"/>
    <x v="2"/>
    <x v="3"/>
    <x v="2"/>
    <x v="1"/>
    <x v="1"/>
    <x v="4"/>
    <n v="15.94"/>
    <n v="15.94"/>
  </r>
  <r>
    <s v="NE-FS-198005"/>
    <x v="299"/>
    <x v="1"/>
    <x v="0"/>
    <s v="Wednesday"/>
    <s v="New Zealand"/>
    <x v="1"/>
    <x v="1"/>
    <x v="1"/>
    <x v="3"/>
    <x v="2"/>
    <x v="1"/>
    <x v="1"/>
    <x v="4"/>
    <n v="33.880000000000003"/>
    <n v="33.880000000000003"/>
  </r>
  <r>
    <s v="NE-FS-198008"/>
    <x v="496"/>
    <x v="1"/>
    <x v="8"/>
    <s v="Saturday"/>
    <s v="New Zealand"/>
    <x v="2"/>
    <x v="0"/>
    <x v="0"/>
    <x v="0"/>
    <x v="3"/>
    <x v="1"/>
    <x v="1"/>
    <x v="1"/>
    <n v="75.3"/>
    <n v="225.9"/>
  </r>
  <r>
    <s v="NE-FS-198009"/>
    <x v="356"/>
    <x v="1"/>
    <x v="9"/>
    <s v="Tuesday"/>
    <s v="New Zealand"/>
    <x v="2"/>
    <x v="1"/>
    <x v="1"/>
    <x v="1"/>
    <x v="2"/>
    <x v="1"/>
    <x v="1"/>
    <x v="3"/>
    <n v="88.53"/>
    <n v="177.06"/>
  </r>
  <r>
    <s v="NE-FS-198014"/>
    <x v="536"/>
    <x v="1"/>
    <x v="0"/>
    <s v="Friday"/>
    <s v="New Zealand"/>
    <x v="1"/>
    <x v="0"/>
    <x v="1"/>
    <x v="1"/>
    <x v="0"/>
    <x v="3"/>
    <x v="2"/>
    <x v="0"/>
    <n v="47.498000000000005"/>
    <n v="237.49"/>
  </r>
  <r>
    <s v="NE-FS-198016"/>
    <x v="328"/>
    <x v="1"/>
    <x v="3"/>
    <s v="Monday"/>
    <s v="New Zealand"/>
    <x v="0"/>
    <x v="0"/>
    <x v="2"/>
    <x v="0"/>
    <x v="0"/>
    <x v="2"/>
    <x v="1"/>
    <x v="2"/>
    <n v="38.7575"/>
    <n v="155.03"/>
  </r>
  <r>
    <s v="NE-FS-198017"/>
    <x v="371"/>
    <x v="1"/>
    <x v="8"/>
    <s v="Tuesday"/>
    <s v="New Zealand"/>
    <x v="1"/>
    <x v="1"/>
    <x v="0"/>
    <x v="3"/>
    <x v="2"/>
    <x v="1"/>
    <x v="1"/>
    <x v="4"/>
    <n v="107.52"/>
    <n v="107.52"/>
  </r>
  <r>
    <s v="NE-FS-198019"/>
    <x v="513"/>
    <x v="1"/>
    <x v="10"/>
    <s v="Saturday"/>
    <s v="New Zealand"/>
    <x v="1"/>
    <x v="0"/>
    <x v="0"/>
    <x v="2"/>
    <x v="1"/>
    <x v="2"/>
    <x v="1"/>
    <x v="2"/>
    <n v="83.795000000000002"/>
    <n v="335.18"/>
  </r>
  <r>
    <s v="NE-FS-198020"/>
    <x v="385"/>
    <x v="1"/>
    <x v="2"/>
    <s v="Tuesday"/>
    <s v="New Zealand"/>
    <x v="2"/>
    <x v="0"/>
    <x v="0"/>
    <x v="1"/>
    <x v="1"/>
    <x v="2"/>
    <x v="1"/>
    <x v="2"/>
    <n v="53.957500000000003"/>
    <n v="215.83"/>
  </r>
  <r>
    <s v="NE-FS-198026"/>
    <x v="367"/>
    <x v="1"/>
    <x v="9"/>
    <s v="Wednesday"/>
    <s v="New Zealand"/>
    <x v="0"/>
    <x v="1"/>
    <x v="1"/>
    <x v="2"/>
    <x v="2"/>
    <x v="1"/>
    <x v="1"/>
    <x v="3"/>
    <n v="47.234999999999999"/>
    <n v="94.47"/>
  </r>
  <r>
    <s v="NE-FS-198029"/>
    <x v="398"/>
    <x v="1"/>
    <x v="11"/>
    <s v="Monday"/>
    <s v="New Zealand"/>
    <x v="1"/>
    <x v="0"/>
    <x v="1"/>
    <x v="2"/>
    <x v="3"/>
    <x v="2"/>
    <x v="1"/>
    <x v="2"/>
    <n v="46.2575"/>
    <n v="185.03"/>
  </r>
  <r>
    <s v="NE-FS-198032"/>
    <x v="470"/>
    <x v="1"/>
    <x v="3"/>
    <s v="Sunday"/>
    <s v="New Zealand"/>
    <x v="0"/>
    <x v="0"/>
    <x v="0"/>
    <x v="0"/>
    <x v="3"/>
    <x v="0"/>
    <x v="1"/>
    <x v="2"/>
    <n v="72.797499999999999"/>
    <n v="291.19"/>
  </r>
  <r>
    <s v="NE-FS-198033"/>
    <x v="576"/>
    <x v="1"/>
    <x v="4"/>
    <s v="Sunday"/>
    <s v="New Zealand"/>
    <x v="1"/>
    <x v="0"/>
    <x v="1"/>
    <x v="2"/>
    <x v="3"/>
    <x v="1"/>
    <x v="1"/>
    <x v="1"/>
    <n v="71.63333333333334"/>
    <n v="214.9"/>
  </r>
  <r>
    <s v="NE-FS-198034"/>
    <x v="401"/>
    <x v="1"/>
    <x v="2"/>
    <s v="Tuesday"/>
    <s v="New Zealand"/>
    <x v="0"/>
    <x v="0"/>
    <x v="1"/>
    <x v="1"/>
    <x v="0"/>
    <x v="3"/>
    <x v="1"/>
    <x v="2"/>
    <n v="62.137500000000003"/>
    <n v="248.55"/>
  </r>
  <r>
    <s v="NE-FS-198036"/>
    <x v="318"/>
    <x v="1"/>
    <x v="1"/>
    <s v="Tuesday"/>
    <s v="New Zealand"/>
    <x v="2"/>
    <x v="1"/>
    <x v="1"/>
    <x v="1"/>
    <x v="2"/>
    <x v="1"/>
    <x v="1"/>
    <x v="3"/>
    <n v="62.69"/>
    <n v="125.38"/>
  </r>
  <r>
    <s v="NE-FS-198037"/>
    <x v="461"/>
    <x v="1"/>
    <x v="2"/>
    <s v="Monday"/>
    <s v="New Zealand"/>
    <x v="0"/>
    <x v="0"/>
    <x v="2"/>
    <x v="1"/>
    <x v="3"/>
    <x v="1"/>
    <x v="1"/>
    <x v="1"/>
    <n v="46.513333333333328"/>
    <n v="139.54"/>
  </r>
  <r>
    <s v="NE-FS-198038"/>
    <x v="452"/>
    <x v="1"/>
    <x v="3"/>
    <s v="Wednesday"/>
    <s v="New Zealand"/>
    <x v="0"/>
    <x v="1"/>
    <x v="1"/>
    <x v="0"/>
    <x v="2"/>
    <x v="1"/>
    <x v="1"/>
    <x v="3"/>
    <n v="103.535"/>
    <n v="207.07"/>
  </r>
  <r>
    <s v="NE-FS-198039"/>
    <x v="444"/>
    <x v="1"/>
    <x v="8"/>
    <s v="Saturday"/>
    <s v="New Zealand"/>
    <x v="1"/>
    <x v="1"/>
    <x v="0"/>
    <x v="3"/>
    <x v="2"/>
    <x v="1"/>
    <x v="1"/>
    <x v="4"/>
    <n v="149.66999999999999"/>
    <n v="149.66999999999999"/>
  </r>
  <r>
    <s v="NE-FS-198044"/>
    <x v="332"/>
    <x v="1"/>
    <x v="2"/>
    <s v="Friday"/>
    <s v="New Zealand"/>
    <x v="0"/>
    <x v="0"/>
    <x v="1"/>
    <x v="2"/>
    <x v="0"/>
    <x v="3"/>
    <x v="0"/>
    <x v="0"/>
    <n v="41.636000000000003"/>
    <n v="208.18"/>
  </r>
  <r>
    <s v="NE-FS-198047"/>
    <x v="452"/>
    <x v="1"/>
    <x v="3"/>
    <s v="Wednesday"/>
    <s v="New Zealand"/>
    <x v="0"/>
    <x v="0"/>
    <x v="0"/>
    <x v="1"/>
    <x v="1"/>
    <x v="3"/>
    <x v="1"/>
    <x v="2"/>
    <n v="69.314999999999998"/>
    <n v="277.26"/>
  </r>
  <r>
    <s v="NE-FS-198048"/>
    <x v="363"/>
    <x v="1"/>
    <x v="8"/>
    <s v="Monday"/>
    <s v="New Zealand"/>
    <x v="2"/>
    <x v="0"/>
    <x v="0"/>
    <x v="2"/>
    <x v="3"/>
    <x v="3"/>
    <x v="1"/>
    <x v="2"/>
    <n v="104.88"/>
    <n v="419.52"/>
  </r>
  <r>
    <s v="NE-FS-198053"/>
    <x v="510"/>
    <x v="1"/>
    <x v="5"/>
    <s v="Thursday"/>
    <s v="New Zealand"/>
    <x v="1"/>
    <x v="0"/>
    <x v="1"/>
    <x v="0"/>
    <x v="1"/>
    <x v="3"/>
    <x v="1"/>
    <x v="2"/>
    <n v="72.290000000000006"/>
    <n v="289.16000000000003"/>
  </r>
  <r>
    <s v="NE-FS-198055"/>
    <x v="466"/>
    <x v="1"/>
    <x v="2"/>
    <s v="Wednesday"/>
    <s v="New Zealand"/>
    <x v="1"/>
    <x v="1"/>
    <x v="2"/>
    <x v="3"/>
    <x v="2"/>
    <x v="1"/>
    <x v="1"/>
    <x v="4"/>
    <n v="11.51"/>
    <n v="11.51"/>
  </r>
  <r>
    <s v="NE-FS-198056"/>
    <x v="377"/>
    <x v="1"/>
    <x v="10"/>
    <s v="Monday"/>
    <s v="New Zealand"/>
    <x v="1"/>
    <x v="0"/>
    <x v="1"/>
    <x v="2"/>
    <x v="0"/>
    <x v="1"/>
    <x v="1"/>
    <x v="1"/>
    <n v="37.173333333333332"/>
    <n v="111.52"/>
  </r>
  <r>
    <s v="NE-FS-198057"/>
    <x v="546"/>
    <x v="1"/>
    <x v="7"/>
    <s v="Friday"/>
    <s v="New Zealand"/>
    <x v="0"/>
    <x v="0"/>
    <x v="2"/>
    <x v="1"/>
    <x v="3"/>
    <x v="0"/>
    <x v="1"/>
    <x v="2"/>
    <n v="50.055"/>
    <n v="200.22"/>
  </r>
  <r>
    <s v="NE-FS-198058"/>
    <x v="523"/>
    <x v="1"/>
    <x v="8"/>
    <s v="Tuesday"/>
    <s v="New Zealand"/>
    <x v="1"/>
    <x v="0"/>
    <x v="1"/>
    <x v="2"/>
    <x v="3"/>
    <x v="3"/>
    <x v="1"/>
    <x v="2"/>
    <n v="82.152500000000003"/>
    <n v="328.61"/>
  </r>
  <r>
    <s v="NE-FS-198067"/>
    <x v="281"/>
    <x v="1"/>
    <x v="4"/>
    <s v="Wednesday"/>
    <s v="New Zealand"/>
    <x v="0"/>
    <x v="0"/>
    <x v="0"/>
    <x v="0"/>
    <x v="1"/>
    <x v="3"/>
    <x v="1"/>
    <x v="2"/>
    <n v="48.902500000000003"/>
    <n v="195.61"/>
  </r>
  <r>
    <s v="NE-FS-198068"/>
    <x v="559"/>
    <x v="1"/>
    <x v="3"/>
    <s v="Friday"/>
    <s v="New Zealand"/>
    <x v="0"/>
    <x v="0"/>
    <x v="1"/>
    <x v="0"/>
    <x v="0"/>
    <x v="1"/>
    <x v="1"/>
    <x v="1"/>
    <n v="41.673333333333332"/>
    <n v="125.02"/>
  </r>
  <r>
    <s v="NE-FS-198076"/>
    <x v="495"/>
    <x v="1"/>
    <x v="8"/>
    <s v="Monday"/>
    <s v="New Zealand"/>
    <x v="0"/>
    <x v="0"/>
    <x v="2"/>
    <x v="1"/>
    <x v="1"/>
    <x v="0"/>
    <x v="2"/>
    <x v="0"/>
    <n v="40.262"/>
    <n v="201.31"/>
  </r>
  <r>
    <s v="NE-FS-198079"/>
    <x v="466"/>
    <x v="1"/>
    <x v="2"/>
    <s v="Wednesday"/>
    <s v="New Zealand"/>
    <x v="1"/>
    <x v="1"/>
    <x v="0"/>
    <x v="3"/>
    <x v="2"/>
    <x v="1"/>
    <x v="1"/>
    <x v="4"/>
    <n v="147.74"/>
    <n v="147.74"/>
  </r>
  <r>
    <s v="NE-FS-198081"/>
    <x v="275"/>
    <x v="1"/>
    <x v="11"/>
    <s v="Thursday"/>
    <s v="New Zealand"/>
    <x v="1"/>
    <x v="1"/>
    <x v="1"/>
    <x v="1"/>
    <x v="2"/>
    <x v="1"/>
    <x v="1"/>
    <x v="3"/>
    <n v="69.62"/>
    <n v="139.24"/>
  </r>
  <r>
    <s v="NE-FS-198082"/>
    <x v="346"/>
    <x v="1"/>
    <x v="6"/>
    <s v="Thursday"/>
    <s v="New Zealand"/>
    <x v="1"/>
    <x v="1"/>
    <x v="0"/>
    <x v="2"/>
    <x v="2"/>
    <x v="1"/>
    <x v="1"/>
    <x v="3"/>
    <n v="50.094999999999999"/>
    <n v="100.19"/>
  </r>
  <r>
    <s v="NE-FS-198086"/>
    <x v="481"/>
    <x v="1"/>
    <x v="4"/>
    <s v="Friday"/>
    <s v="New Zealand"/>
    <x v="0"/>
    <x v="0"/>
    <x v="1"/>
    <x v="1"/>
    <x v="0"/>
    <x v="1"/>
    <x v="1"/>
    <x v="1"/>
    <n v="34.483333333333334"/>
    <n v="103.45"/>
  </r>
  <r>
    <s v="NE-FS-198089"/>
    <x v="305"/>
    <x v="1"/>
    <x v="1"/>
    <s v="Saturday"/>
    <s v="New Zealand"/>
    <x v="2"/>
    <x v="0"/>
    <x v="2"/>
    <x v="0"/>
    <x v="0"/>
    <x v="3"/>
    <x v="1"/>
    <x v="2"/>
    <n v="46.98"/>
    <n v="187.92"/>
  </r>
  <r>
    <s v="NE-FS-198091"/>
    <x v="486"/>
    <x v="1"/>
    <x v="7"/>
    <s v="Tuesday"/>
    <s v="New Zealand"/>
    <x v="1"/>
    <x v="0"/>
    <x v="2"/>
    <x v="2"/>
    <x v="1"/>
    <x v="1"/>
    <x v="1"/>
    <x v="1"/>
    <n v="40.880000000000003"/>
    <n v="122.64"/>
  </r>
  <r>
    <s v="NE-FS-198097"/>
    <x v="395"/>
    <x v="1"/>
    <x v="11"/>
    <s v="Saturday"/>
    <s v="New Zealand"/>
    <x v="1"/>
    <x v="0"/>
    <x v="1"/>
    <x v="0"/>
    <x v="0"/>
    <x v="1"/>
    <x v="1"/>
    <x v="1"/>
    <n v="39.526666666666664"/>
    <n v="118.58"/>
  </r>
  <r>
    <s v="NE-FS-198098"/>
    <x v="294"/>
    <x v="1"/>
    <x v="1"/>
    <s v="Saturday"/>
    <s v="New Zealand"/>
    <x v="0"/>
    <x v="1"/>
    <x v="1"/>
    <x v="2"/>
    <x v="2"/>
    <x v="1"/>
    <x v="1"/>
    <x v="3"/>
    <n v="24.145"/>
    <n v="48.29"/>
  </r>
  <r>
    <s v="NE-FS-198101"/>
    <x v="382"/>
    <x v="1"/>
    <x v="1"/>
    <s v="Saturday"/>
    <s v="New Zealand"/>
    <x v="1"/>
    <x v="0"/>
    <x v="2"/>
    <x v="1"/>
    <x v="1"/>
    <x v="1"/>
    <x v="1"/>
    <x v="1"/>
    <n v="41.043333333333329"/>
    <n v="123.13"/>
  </r>
  <r>
    <s v="NE-FS-198108"/>
    <x v="336"/>
    <x v="1"/>
    <x v="3"/>
    <s v="Monday"/>
    <s v="New Zealand"/>
    <x v="1"/>
    <x v="0"/>
    <x v="2"/>
    <x v="0"/>
    <x v="3"/>
    <x v="1"/>
    <x v="1"/>
    <x v="1"/>
    <n v="79.47"/>
    <n v="238.41"/>
  </r>
  <r>
    <s v="NE-FS-198110"/>
    <x v="408"/>
    <x v="1"/>
    <x v="9"/>
    <s v="Monday"/>
    <s v="New Zealand"/>
    <x v="1"/>
    <x v="0"/>
    <x v="2"/>
    <x v="1"/>
    <x v="0"/>
    <x v="0"/>
    <x v="0"/>
    <x v="0"/>
    <n v="45.238"/>
    <n v="226.19"/>
  </r>
  <r>
    <s v="NE-FS-198111"/>
    <x v="274"/>
    <x v="1"/>
    <x v="5"/>
    <s v="Wednesday"/>
    <s v="New Zealand"/>
    <x v="2"/>
    <x v="0"/>
    <x v="1"/>
    <x v="1"/>
    <x v="0"/>
    <x v="1"/>
    <x v="1"/>
    <x v="1"/>
    <n v="33.496666666666663"/>
    <n v="100.49"/>
  </r>
  <r>
    <s v="NE-FS-198113"/>
    <x v="438"/>
    <x v="1"/>
    <x v="1"/>
    <s v="Monday"/>
    <s v="New Zealand"/>
    <x v="1"/>
    <x v="1"/>
    <x v="0"/>
    <x v="3"/>
    <x v="2"/>
    <x v="1"/>
    <x v="1"/>
    <x v="4"/>
    <n v="76.42"/>
    <n v="76.42"/>
  </r>
  <r>
    <s v="NE-FS-198116"/>
    <x v="414"/>
    <x v="1"/>
    <x v="4"/>
    <s v="Monday"/>
    <s v="New Zealand"/>
    <x v="1"/>
    <x v="1"/>
    <x v="0"/>
    <x v="3"/>
    <x v="2"/>
    <x v="1"/>
    <x v="1"/>
    <x v="4"/>
    <n v="99.98"/>
    <n v="99.98"/>
  </r>
  <r>
    <s v="NE-FS-198117"/>
    <x v="492"/>
    <x v="1"/>
    <x v="6"/>
    <s v="Thursday"/>
    <s v="New Zealand"/>
    <x v="1"/>
    <x v="0"/>
    <x v="0"/>
    <x v="1"/>
    <x v="0"/>
    <x v="0"/>
    <x v="1"/>
    <x v="2"/>
    <n v="36.97"/>
    <n v="147.88"/>
  </r>
  <r>
    <s v="NE-FS-198121"/>
    <x v="551"/>
    <x v="1"/>
    <x v="10"/>
    <s v="Thursday"/>
    <s v="New Zealand"/>
    <x v="1"/>
    <x v="1"/>
    <x v="0"/>
    <x v="3"/>
    <x v="2"/>
    <x v="1"/>
    <x v="1"/>
    <x v="4"/>
    <n v="117.47"/>
    <n v="117.47"/>
  </r>
  <r>
    <s v="NE-FS-198125"/>
    <x v="469"/>
    <x v="1"/>
    <x v="2"/>
    <s v="Sunday"/>
    <s v="New Zealand"/>
    <x v="0"/>
    <x v="1"/>
    <x v="2"/>
    <x v="1"/>
    <x v="2"/>
    <x v="1"/>
    <x v="1"/>
    <x v="3"/>
    <n v="51.7"/>
    <n v="103.4"/>
  </r>
  <r>
    <s v="NE-FS-198129"/>
    <x v="236"/>
    <x v="1"/>
    <x v="9"/>
    <s v="Tuesday"/>
    <s v="New Zealand"/>
    <x v="0"/>
    <x v="1"/>
    <x v="1"/>
    <x v="0"/>
    <x v="2"/>
    <x v="1"/>
    <x v="1"/>
    <x v="3"/>
    <n v="94.584999999999994"/>
    <n v="189.17"/>
  </r>
  <r>
    <s v="NE-FS-198136"/>
    <x v="421"/>
    <x v="1"/>
    <x v="2"/>
    <s v="Saturday"/>
    <s v="New Zealand"/>
    <x v="1"/>
    <x v="0"/>
    <x v="2"/>
    <x v="2"/>
    <x v="3"/>
    <x v="1"/>
    <x v="1"/>
    <x v="1"/>
    <n v="48.236666666666672"/>
    <n v="144.71"/>
  </r>
  <r>
    <s v="NE-FS-198138"/>
    <x v="453"/>
    <x v="1"/>
    <x v="7"/>
    <s v="Wednesday"/>
    <s v="New Zealand"/>
    <x v="2"/>
    <x v="0"/>
    <x v="0"/>
    <x v="1"/>
    <x v="0"/>
    <x v="3"/>
    <x v="1"/>
    <x v="2"/>
    <n v="85.102500000000006"/>
    <n v="340.41"/>
  </r>
  <r>
    <s v="NE-FS-198142"/>
    <x v="574"/>
    <x v="1"/>
    <x v="9"/>
    <s v="Sunday"/>
    <s v="New Zealand"/>
    <x v="1"/>
    <x v="0"/>
    <x v="0"/>
    <x v="1"/>
    <x v="0"/>
    <x v="2"/>
    <x v="0"/>
    <x v="0"/>
    <n v="60.658000000000001"/>
    <n v="303.29000000000002"/>
  </r>
  <r>
    <s v="NE-FS-198143"/>
    <x v="334"/>
    <x v="1"/>
    <x v="5"/>
    <s v="Thursday"/>
    <s v="New Zealand"/>
    <x v="2"/>
    <x v="0"/>
    <x v="2"/>
    <x v="1"/>
    <x v="0"/>
    <x v="1"/>
    <x v="1"/>
    <x v="1"/>
    <n v="26.326666666666668"/>
    <n v="78.98"/>
  </r>
  <r>
    <s v="NE-FS-198145"/>
    <x v="233"/>
    <x v="1"/>
    <x v="6"/>
    <s v="Wednesday"/>
    <s v="New Zealand"/>
    <x v="1"/>
    <x v="0"/>
    <x v="0"/>
    <x v="0"/>
    <x v="1"/>
    <x v="1"/>
    <x v="1"/>
    <x v="1"/>
    <n v="72.739999999999995"/>
    <n v="218.22"/>
  </r>
  <r>
    <s v="NE-FS-198146"/>
    <x v="407"/>
    <x v="1"/>
    <x v="6"/>
    <s v="Saturday"/>
    <s v="New Zealand"/>
    <x v="2"/>
    <x v="1"/>
    <x v="0"/>
    <x v="3"/>
    <x v="2"/>
    <x v="1"/>
    <x v="1"/>
    <x v="4"/>
    <n v="121.52"/>
    <n v="121.52"/>
  </r>
  <r>
    <s v="NE-FS-198149"/>
    <x v="537"/>
    <x v="1"/>
    <x v="5"/>
    <s v="Sunday"/>
    <s v="New Zealand"/>
    <x v="2"/>
    <x v="0"/>
    <x v="0"/>
    <x v="0"/>
    <x v="3"/>
    <x v="0"/>
    <x v="0"/>
    <x v="0"/>
    <n v="57.146000000000001"/>
    <n v="285.73"/>
  </r>
  <r>
    <s v="NE-FS-198160"/>
    <x v="386"/>
    <x v="1"/>
    <x v="11"/>
    <s v="Thursday"/>
    <s v="New Zealand"/>
    <x v="2"/>
    <x v="1"/>
    <x v="1"/>
    <x v="1"/>
    <x v="2"/>
    <x v="1"/>
    <x v="1"/>
    <x v="3"/>
    <n v="32.07"/>
    <n v="64.14"/>
  </r>
  <r>
    <s v="NE-FS-198161"/>
    <x v="529"/>
    <x v="1"/>
    <x v="4"/>
    <s v="Saturday"/>
    <s v="New Zealand"/>
    <x v="0"/>
    <x v="0"/>
    <x v="2"/>
    <x v="2"/>
    <x v="1"/>
    <x v="0"/>
    <x v="0"/>
    <x v="0"/>
    <n v="53.203999999999994"/>
    <n v="266.02"/>
  </r>
  <r>
    <s v="NE-FS-198166"/>
    <x v="350"/>
    <x v="1"/>
    <x v="0"/>
    <s v="Saturday"/>
    <s v="New Zealand"/>
    <x v="0"/>
    <x v="0"/>
    <x v="1"/>
    <x v="0"/>
    <x v="1"/>
    <x v="1"/>
    <x v="1"/>
    <x v="1"/>
    <n v="70.899999999999991"/>
    <n v="212.7"/>
  </r>
  <r>
    <s v="NE-FS-198174"/>
    <x v="434"/>
    <x v="1"/>
    <x v="9"/>
    <s v="Saturday"/>
    <s v="New Zealand"/>
    <x v="1"/>
    <x v="0"/>
    <x v="2"/>
    <x v="1"/>
    <x v="0"/>
    <x v="3"/>
    <x v="1"/>
    <x v="2"/>
    <n v="67.517499999999998"/>
    <n v="270.07"/>
  </r>
  <r>
    <s v="NE-FS-198180"/>
    <x v="376"/>
    <x v="1"/>
    <x v="0"/>
    <s v="Thursday"/>
    <s v="New Zealand"/>
    <x v="1"/>
    <x v="0"/>
    <x v="1"/>
    <x v="1"/>
    <x v="0"/>
    <x v="1"/>
    <x v="1"/>
    <x v="1"/>
    <n v="24.183333333333334"/>
    <n v="72.55"/>
  </r>
  <r>
    <s v="NE-FS-198189"/>
    <x v="400"/>
    <x v="1"/>
    <x v="11"/>
    <s v="Friday"/>
    <s v="New Zealand"/>
    <x v="2"/>
    <x v="0"/>
    <x v="2"/>
    <x v="1"/>
    <x v="1"/>
    <x v="0"/>
    <x v="0"/>
    <x v="0"/>
    <n v="47.275999999999996"/>
    <n v="236.38"/>
  </r>
  <r>
    <s v="NE-FS-198191"/>
    <x v="437"/>
    <x v="1"/>
    <x v="8"/>
    <s v="Saturday"/>
    <s v="New Zealand"/>
    <x v="0"/>
    <x v="0"/>
    <x v="2"/>
    <x v="0"/>
    <x v="0"/>
    <x v="2"/>
    <x v="2"/>
    <x v="0"/>
    <n v="49.862000000000002"/>
    <n v="249.31"/>
  </r>
  <r>
    <s v="NE-FS-198193"/>
    <x v="555"/>
    <x v="1"/>
    <x v="10"/>
    <s v="Saturday"/>
    <s v="New Zealand"/>
    <x v="2"/>
    <x v="1"/>
    <x v="1"/>
    <x v="0"/>
    <x v="2"/>
    <x v="1"/>
    <x v="1"/>
    <x v="3"/>
    <n v="106.54"/>
    <n v="213.08"/>
  </r>
  <r>
    <s v="NE-FS-198198"/>
    <x v="217"/>
    <x v="1"/>
    <x v="1"/>
    <s v="Wednesday"/>
    <s v="New Zealand"/>
    <x v="1"/>
    <x v="0"/>
    <x v="1"/>
    <x v="1"/>
    <x v="1"/>
    <x v="1"/>
    <x v="1"/>
    <x v="1"/>
    <n v="31.58"/>
    <n v="94.74"/>
  </r>
  <r>
    <s v="NE-FS-198201"/>
    <x v="440"/>
    <x v="1"/>
    <x v="7"/>
    <s v="Tuesday"/>
    <s v="New Zealand"/>
    <x v="0"/>
    <x v="0"/>
    <x v="2"/>
    <x v="2"/>
    <x v="0"/>
    <x v="2"/>
    <x v="2"/>
    <x v="0"/>
    <n v="48.835999999999999"/>
    <n v="244.18"/>
  </r>
  <r>
    <s v="NE-FS-198202"/>
    <x v="417"/>
    <x v="1"/>
    <x v="8"/>
    <s v="Thursday"/>
    <s v="New Zealand"/>
    <x v="1"/>
    <x v="0"/>
    <x v="0"/>
    <x v="0"/>
    <x v="0"/>
    <x v="1"/>
    <x v="1"/>
    <x v="1"/>
    <n v="104.02333333333333"/>
    <n v="312.07"/>
  </r>
  <r>
    <s v="NE-FS-198204"/>
    <x v="217"/>
    <x v="1"/>
    <x v="1"/>
    <s v="Wednesday"/>
    <s v="New Zealand"/>
    <x v="1"/>
    <x v="0"/>
    <x v="0"/>
    <x v="2"/>
    <x v="0"/>
    <x v="0"/>
    <x v="0"/>
    <x v="0"/>
    <n v="39.56"/>
    <n v="197.8"/>
  </r>
  <r>
    <s v="NE-FS-198209"/>
    <x v="552"/>
    <x v="1"/>
    <x v="2"/>
    <s v="Thursday"/>
    <s v="New Zealand"/>
    <x v="1"/>
    <x v="0"/>
    <x v="2"/>
    <x v="0"/>
    <x v="0"/>
    <x v="3"/>
    <x v="1"/>
    <x v="2"/>
    <n v="81.444999999999993"/>
    <n v="325.77999999999997"/>
  </r>
  <r>
    <s v="NE-FS-198211"/>
    <x v="563"/>
    <x v="1"/>
    <x v="10"/>
    <s v="Saturday"/>
    <s v="New Zealand"/>
    <x v="1"/>
    <x v="0"/>
    <x v="2"/>
    <x v="2"/>
    <x v="0"/>
    <x v="2"/>
    <x v="3"/>
    <x v="0"/>
    <n v="21.862000000000002"/>
    <n v="109.31"/>
  </r>
  <r>
    <s v="NE-FS-198214"/>
    <x v="466"/>
    <x v="1"/>
    <x v="2"/>
    <s v="Wednesday"/>
    <s v="New Zealand"/>
    <x v="2"/>
    <x v="1"/>
    <x v="0"/>
    <x v="3"/>
    <x v="2"/>
    <x v="1"/>
    <x v="1"/>
    <x v="4"/>
    <n v="71.73"/>
    <n v="71.73"/>
  </r>
  <r>
    <s v="NE-FS-198220"/>
    <x v="558"/>
    <x v="1"/>
    <x v="1"/>
    <s v="Wednesday"/>
    <s v="New Zealand"/>
    <x v="1"/>
    <x v="1"/>
    <x v="1"/>
    <x v="0"/>
    <x v="2"/>
    <x v="1"/>
    <x v="1"/>
    <x v="3"/>
    <n v="57.134999999999998"/>
    <n v="114.27"/>
  </r>
  <r>
    <s v="NE-FS-198225"/>
    <x v="416"/>
    <x v="1"/>
    <x v="1"/>
    <s v="Monday"/>
    <s v="New Zealand"/>
    <x v="1"/>
    <x v="1"/>
    <x v="0"/>
    <x v="0"/>
    <x v="2"/>
    <x v="1"/>
    <x v="1"/>
    <x v="3"/>
    <n v="59.24"/>
    <n v="118.48"/>
  </r>
  <r>
    <s v="NE-FS-198228"/>
    <x v="451"/>
    <x v="1"/>
    <x v="5"/>
    <s v="Tuesday"/>
    <s v="New Zealand"/>
    <x v="2"/>
    <x v="0"/>
    <x v="1"/>
    <x v="1"/>
    <x v="3"/>
    <x v="3"/>
    <x v="0"/>
    <x v="0"/>
    <n v="102.042"/>
    <n v="510.21"/>
  </r>
  <r>
    <s v="NE-FS-198229"/>
    <x v="424"/>
    <x v="1"/>
    <x v="10"/>
    <s v="Monday"/>
    <s v="New Zealand"/>
    <x v="1"/>
    <x v="0"/>
    <x v="2"/>
    <x v="2"/>
    <x v="3"/>
    <x v="3"/>
    <x v="1"/>
    <x v="2"/>
    <n v="80.66"/>
    <n v="322.64"/>
  </r>
  <r>
    <s v="NE-FS-198232"/>
    <x v="345"/>
    <x v="1"/>
    <x v="2"/>
    <s v="Monday"/>
    <s v="New Zealand"/>
    <x v="2"/>
    <x v="0"/>
    <x v="1"/>
    <x v="1"/>
    <x v="0"/>
    <x v="0"/>
    <x v="1"/>
    <x v="2"/>
    <n v="43.53"/>
    <n v="174.12"/>
  </r>
  <r>
    <s v="NE-FS-198240"/>
    <x v="223"/>
    <x v="1"/>
    <x v="6"/>
    <s v="Thursday"/>
    <s v="New Zealand"/>
    <x v="2"/>
    <x v="1"/>
    <x v="0"/>
    <x v="3"/>
    <x v="2"/>
    <x v="1"/>
    <x v="1"/>
    <x v="4"/>
    <n v="107.99"/>
    <n v="107.99"/>
  </r>
  <r>
    <s v="NE-FS-198244"/>
    <x v="379"/>
    <x v="1"/>
    <x v="9"/>
    <s v="Wednesday"/>
    <s v="New Zealand"/>
    <x v="2"/>
    <x v="1"/>
    <x v="1"/>
    <x v="3"/>
    <x v="2"/>
    <x v="1"/>
    <x v="1"/>
    <x v="4"/>
    <n v="23.25"/>
    <n v="23.25"/>
  </r>
  <r>
    <s v="NE-FS-198245"/>
    <x v="500"/>
    <x v="1"/>
    <x v="2"/>
    <s v="Thursday"/>
    <s v="New Zealand"/>
    <x v="1"/>
    <x v="1"/>
    <x v="1"/>
    <x v="3"/>
    <x v="2"/>
    <x v="1"/>
    <x v="1"/>
    <x v="4"/>
    <n v="23.93"/>
    <n v="23.93"/>
  </r>
  <r>
    <s v="NE-FS-198246"/>
    <x v="565"/>
    <x v="1"/>
    <x v="6"/>
    <s v="Saturday"/>
    <s v="New Zealand"/>
    <x v="2"/>
    <x v="0"/>
    <x v="2"/>
    <x v="1"/>
    <x v="3"/>
    <x v="2"/>
    <x v="1"/>
    <x v="2"/>
    <n v="36.647500000000001"/>
    <n v="146.59"/>
  </r>
  <r>
    <s v="NE-FS-198248"/>
    <x v="408"/>
    <x v="1"/>
    <x v="9"/>
    <s v="Monday"/>
    <s v="New Zealand"/>
    <x v="1"/>
    <x v="0"/>
    <x v="1"/>
    <x v="1"/>
    <x v="3"/>
    <x v="0"/>
    <x v="1"/>
    <x v="2"/>
    <n v="60.612499999999997"/>
    <n v="242.45"/>
  </r>
  <r>
    <s v="NE-FS-198249"/>
    <x v="290"/>
    <x v="1"/>
    <x v="7"/>
    <s v="Monday"/>
    <s v="New Zealand"/>
    <x v="2"/>
    <x v="0"/>
    <x v="2"/>
    <x v="1"/>
    <x v="0"/>
    <x v="3"/>
    <x v="1"/>
    <x v="2"/>
    <n v="39.299999999999997"/>
    <n v="157.19999999999999"/>
  </r>
  <r>
    <s v="NE-FS-198252"/>
    <x v="274"/>
    <x v="1"/>
    <x v="5"/>
    <s v="Wednesday"/>
    <s v="New Zealand"/>
    <x v="0"/>
    <x v="0"/>
    <x v="2"/>
    <x v="2"/>
    <x v="3"/>
    <x v="1"/>
    <x v="1"/>
    <x v="1"/>
    <n v="56.886666666666663"/>
    <n v="170.66"/>
  </r>
  <r>
    <s v="NE-FS-198257"/>
    <x v="479"/>
    <x v="1"/>
    <x v="10"/>
    <s v="Friday"/>
    <s v="New Zealand"/>
    <x v="2"/>
    <x v="0"/>
    <x v="1"/>
    <x v="2"/>
    <x v="1"/>
    <x v="1"/>
    <x v="1"/>
    <x v="1"/>
    <n v="61.29666666666666"/>
    <n v="183.89"/>
  </r>
  <r>
    <s v="NE-FS-198258"/>
    <x v="324"/>
    <x v="1"/>
    <x v="9"/>
    <s v="Wednesday"/>
    <s v="New Zealand"/>
    <x v="1"/>
    <x v="0"/>
    <x v="2"/>
    <x v="0"/>
    <x v="0"/>
    <x v="3"/>
    <x v="1"/>
    <x v="2"/>
    <n v="74.48"/>
    <n v="297.92"/>
  </r>
  <r>
    <s v="NE-FS-198260"/>
    <x v="230"/>
    <x v="1"/>
    <x v="0"/>
    <s v="Wednesday"/>
    <s v="New Zealand"/>
    <x v="1"/>
    <x v="0"/>
    <x v="0"/>
    <x v="2"/>
    <x v="3"/>
    <x v="3"/>
    <x v="0"/>
    <x v="0"/>
    <n v="46.851999999999997"/>
    <n v="234.26"/>
  </r>
  <r>
    <s v="NE-FS-198261"/>
    <x v="323"/>
    <x v="1"/>
    <x v="3"/>
    <s v="Wednesday"/>
    <s v="New Zealand"/>
    <x v="2"/>
    <x v="0"/>
    <x v="1"/>
    <x v="1"/>
    <x v="1"/>
    <x v="2"/>
    <x v="0"/>
    <x v="0"/>
    <n v="74.311999999999998"/>
    <n v="371.56"/>
  </r>
  <r>
    <s v="NE-FS-198262"/>
    <x v="270"/>
    <x v="1"/>
    <x v="1"/>
    <s v="Wednesday"/>
    <s v="New Zealand"/>
    <x v="2"/>
    <x v="0"/>
    <x v="2"/>
    <x v="2"/>
    <x v="0"/>
    <x v="2"/>
    <x v="2"/>
    <x v="0"/>
    <n v="47.218000000000004"/>
    <n v="236.09"/>
  </r>
  <r>
    <s v="NE-FS-198264"/>
    <x v="284"/>
    <x v="1"/>
    <x v="2"/>
    <s v="Friday"/>
    <s v="New Zealand"/>
    <x v="0"/>
    <x v="0"/>
    <x v="1"/>
    <x v="2"/>
    <x v="1"/>
    <x v="2"/>
    <x v="1"/>
    <x v="2"/>
    <n v="52.685000000000002"/>
    <n v="210.74"/>
  </r>
  <r>
    <s v="NE-FS-198270"/>
    <x v="358"/>
    <x v="1"/>
    <x v="7"/>
    <s v="Saturday"/>
    <s v="New Zealand"/>
    <x v="2"/>
    <x v="0"/>
    <x v="0"/>
    <x v="0"/>
    <x v="1"/>
    <x v="2"/>
    <x v="1"/>
    <x v="2"/>
    <n v="63.965000000000003"/>
    <n v="255.86"/>
  </r>
  <r>
    <s v="NE-FS-198274"/>
    <x v="541"/>
    <x v="1"/>
    <x v="4"/>
    <s v="Tuesday"/>
    <s v="New Zealand"/>
    <x v="2"/>
    <x v="1"/>
    <x v="0"/>
    <x v="3"/>
    <x v="2"/>
    <x v="1"/>
    <x v="1"/>
    <x v="4"/>
    <n v="102.16"/>
    <n v="102.16"/>
  </r>
  <r>
    <s v="NE-FS-198276"/>
    <x v="444"/>
    <x v="1"/>
    <x v="8"/>
    <s v="Saturday"/>
    <s v="New Zealand"/>
    <x v="1"/>
    <x v="0"/>
    <x v="2"/>
    <x v="2"/>
    <x v="0"/>
    <x v="1"/>
    <x v="1"/>
    <x v="1"/>
    <n v="30.58"/>
    <n v="91.74"/>
  </r>
  <r>
    <s v="NE-FS-198280"/>
    <x v="362"/>
    <x v="1"/>
    <x v="2"/>
    <s v="Sunday"/>
    <s v="New Zealand"/>
    <x v="0"/>
    <x v="0"/>
    <x v="2"/>
    <x v="1"/>
    <x v="0"/>
    <x v="1"/>
    <x v="1"/>
    <x v="1"/>
    <n v="40.076666666666668"/>
    <n v="120.23"/>
  </r>
  <r>
    <s v="NE-FS-198281"/>
    <x v="333"/>
    <x v="1"/>
    <x v="1"/>
    <s v="Tuesday"/>
    <s v="New Zealand"/>
    <x v="1"/>
    <x v="0"/>
    <x v="0"/>
    <x v="2"/>
    <x v="3"/>
    <x v="1"/>
    <x v="1"/>
    <x v="1"/>
    <n v="78.179999999999993"/>
    <n v="234.54"/>
  </r>
  <r>
    <s v="NE-FS-198285"/>
    <x v="538"/>
    <x v="1"/>
    <x v="7"/>
    <s v="Thursday"/>
    <s v="New Zealand"/>
    <x v="0"/>
    <x v="1"/>
    <x v="2"/>
    <x v="0"/>
    <x v="2"/>
    <x v="1"/>
    <x v="1"/>
    <x v="3"/>
    <n v="38.24"/>
    <n v="76.48"/>
  </r>
  <r>
    <s v="NE-FS-198288"/>
    <x v="412"/>
    <x v="1"/>
    <x v="9"/>
    <s v="Friday"/>
    <s v="New Zealand"/>
    <x v="1"/>
    <x v="0"/>
    <x v="2"/>
    <x v="1"/>
    <x v="0"/>
    <x v="0"/>
    <x v="3"/>
    <x v="0"/>
    <n v="43.38"/>
    <n v="216.9"/>
  </r>
  <r>
    <s v="NE-FS-198290"/>
    <x v="401"/>
    <x v="1"/>
    <x v="2"/>
    <s v="Tuesday"/>
    <s v="New Zealand"/>
    <x v="2"/>
    <x v="1"/>
    <x v="0"/>
    <x v="0"/>
    <x v="2"/>
    <x v="1"/>
    <x v="1"/>
    <x v="3"/>
    <n v="102.34"/>
    <n v="204.68"/>
  </r>
  <r>
    <s v="NE-FS-198291"/>
    <x v="438"/>
    <x v="1"/>
    <x v="1"/>
    <s v="Monday"/>
    <s v="New Zealand"/>
    <x v="2"/>
    <x v="0"/>
    <x v="1"/>
    <x v="2"/>
    <x v="1"/>
    <x v="3"/>
    <x v="3"/>
    <x v="0"/>
    <n v="49.874000000000002"/>
    <n v="249.37"/>
  </r>
  <r>
    <s v="NE-FS-198294"/>
    <x v="443"/>
    <x v="1"/>
    <x v="2"/>
    <s v="Thursday"/>
    <s v="New Zealand"/>
    <x v="0"/>
    <x v="1"/>
    <x v="1"/>
    <x v="3"/>
    <x v="2"/>
    <x v="1"/>
    <x v="1"/>
    <x v="4"/>
    <n v="79.75"/>
    <n v="79.75"/>
  </r>
  <r>
    <s v="NE-FS-198296"/>
    <x v="474"/>
    <x v="1"/>
    <x v="7"/>
    <s v="Monday"/>
    <s v="New Zealand"/>
    <x v="2"/>
    <x v="0"/>
    <x v="2"/>
    <x v="0"/>
    <x v="1"/>
    <x v="1"/>
    <x v="1"/>
    <x v="1"/>
    <n v="61.330000000000005"/>
    <n v="183.99"/>
  </r>
  <r>
    <s v="NE-FS-198297"/>
    <x v="361"/>
    <x v="1"/>
    <x v="3"/>
    <s v="Thursday"/>
    <s v="New Zealand"/>
    <x v="0"/>
    <x v="0"/>
    <x v="1"/>
    <x v="2"/>
    <x v="0"/>
    <x v="0"/>
    <x v="0"/>
    <x v="0"/>
    <n v="51.875999999999998"/>
    <n v="259.38"/>
  </r>
  <r>
    <s v="NE-FS-198298"/>
    <x v="552"/>
    <x v="1"/>
    <x v="2"/>
    <s v="Thursday"/>
    <s v="New Zealand"/>
    <x v="0"/>
    <x v="1"/>
    <x v="2"/>
    <x v="0"/>
    <x v="2"/>
    <x v="1"/>
    <x v="1"/>
    <x v="3"/>
    <n v="72.825000000000003"/>
    <n v="145.65"/>
  </r>
  <r>
    <s v="NE-FS-198301"/>
    <x v="496"/>
    <x v="1"/>
    <x v="8"/>
    <s v="Saturday"/>
    <s v="New Zealand"/>
    <x v="1"/>
    <x v="0"/>
    <x v="1"/>
    <x v="2"/>
    <x v="0"/>
    <x v="1"/>
    <x v="1"/>
    <x v="1"/>
    <n v="39.493333333333332"/>
    <n v="118.48"/>
  </r>
  <r>
    <s v="NE-FS-198305"/>
    <x v="214"/>
    <x v="1"/>
    <x v="7"/>
    <s v="Sunday"/>
    <s v="New Zealand"/>
    <x v="2"/>
    <x v="0"/>
    <x v="0"/>
    <x v="0"/>
    <x v="0"/>
    <x v="1"/>
    <x v="1"/>
    <x v="1"/>
    <n v="79.023333333333326"/>
    <n v="237.07"/>
  </r>
  <r>
    <s v="NE-FS-198311"/>
    <x v="568"/>
    <x v="1"/>
    <x v="10"/>
    <s v="Friday"/>
    <s v="New Zealand"/>
    <x v="1"/>
    <x v="1"/>
    <x v="2"/>
    <x v="2"/>
    <x v="2"/>
    <x v="1"/>
    <x v="1"/>
    <x v="3"/>
    <n v="32.51"/>
    <n v="65.02"/>
  </r>
  <r>
    <s v="NE-FS-198314"/>
    <x v="482"/>
    <x v="1"/>
    <x v="10"/>
    <s v="Wednesday"/>
    <s v="New Zealand"/>
    <x v="2"/>
    <x v="0"/>
    <x v="0"/>
    <x v="0"/>
    <x v="0"/>
    <x v="1"/>
    <x v="1"/>
    <x v="1"/>
    <n v="105.20666666666666"/>
    <n v="315.62"/>
  </r>
  <r>
    <s v="NE-FS-198319"/>
    <x v="259"/>
    <x v="1"/>
    <x v="4"/>
    <s v="Wednesday"/>
    <s v="New Zealand"/>
    <x v="1"/>
    <x v="1"/>
    <x v="0"/>
    <x v="3"/>
    <x v="2"/>
    <x v="1"/>
    <x v="1"/>
    <x v="4"/>
    <n v="74.510000000000005"/>
    <n v="74.510000000000005"/>
  </r>
  <r>
    <s v="NE-FS-198321"/>
    <x v="420"/>
    <x v="1"/>
    <x v="7"/>
    <s v="Friday"/>
    <s v="New Zealand"/>
    <x v="2"/>
    <x v="0"/>
    <x v="2"/>
    <x v="1"/>
    <x v="0"/>
    <x v="3"/>
    <x v="1"/>
    <x v="2"/>
    <n v="58.86"/>
    <n v="235.44"/>
  </r>
  <r>
    <s v="NE-FS-198327"/>
    <x v="252"/>
    <x v="1"/>
    <x v="8"/>
    <s v="Tuesday"/>
    <s v="New Zealand"/>
    <x v="1"/>
    <x v="0"/>
    <x v="1"/>
    <x v="1"/>
    <x v="3"/>
    <x v="2"/>
    <x v="1"/>
    <x v="2"/>
    <n v="75.849999999999994"/>
    <n v="303.39999999999998"/>
  </r>
  <r>
    <s v="NE-FS-198335"/>
    <x v="360"/>
    <x v="1"/>
    <x v="2"/>
    <s v="Saturday"/>
    <s v="New Zealand"/>
    <x v="0"/>
    <x v="0"/>
    <x v="1"/>
    <x v="2"/>
    <x v="3"/>
    <x v="3"/>
    <x v="1"/>
    <x v="2"/>
    <n v="38.807499999999997"/>
    <n v="155.22999999999999"/>
  </r>
  <r>
    <s v="NE-FS-198336"/>
    <x v="311"/>
    <x v="1"/>
    <x v="5"/>
    <s v="Saturday"/>
    <s v="New Zealand"/>
    <x v="1"/>
    <x v="0"/>
    <x v="1"/>
    <x v="0"/>
    <x v="0"/>
    <x v="1"/>
    <x v="1"/>
    <x v="1"/>
    <n v="42.25"/>
    <n v="126.75"/>
  </r>
  <r>
    <s v="NE-FS-198337"/>
    <x v="576"/>
    <x v="1"/>
    <x v="4"/>
    <s v="Sunday"/>
    <s v="New Zealand"/>
    <x v="0"/>
    <x v="1"/>
    <x v="2"/>
    <x v="3"/>
    <x v="2"/>
    <x v="1"/>
    <x v="1"/>
    <x v="4"/>
    <n v="11.97"/>
    <n v="11.97"/>
  </r>
  <r>
    <s v="NE-FS-198338"/>
    <x v="360"/>
    <x v="1"/>
    <x v="2"/>
    <s v="Saturday"/>
    <s v="New Zealand"/>
    <x v="2"/>
    <x v="0"/>
    <x v="2"/>
    <x v="2"/>
    <x v="1"/>
    <x v="1"/>
    <x v="1"/>
    <x v="1"/>
    <n v="40.666666666666664"/>
    <n v="122"/>
  </r>
  <r>
    <s v="NE-FS-198341"/>
    <x v="280"/>
    <x v="1"/>
    <x v="3"/>
    <s v="Saturday"/>
    <s v="New Zealand"/>
    <x v="1"/>
    <x v="0"/>
    <x v="2"/>
    <x v="2"/>
    <x v="3"/>
    <x v="1"/>
    <x v="1"/>
    <x v="1"/>
    <n v="58.186666666666667"/>
    <n v="174.56"/>
  </r>
  <r>
    <s v="NE-FS-198342"/>
    <x v="291"/>
    <x v="1"/>
    <x v="8"/>
    <s v="Saturday"/>
    <s v="New Zealand"/>
    <x v="2"/>
    <x v="1"/>
    <x v="0"/>
    <x v="3"/>
    <x v="2"/>
    <x v="1"/>
    <x v="1"/>
    <x v="4"/>
    <n v="128.53"/>
    <n v="128.53"/>
  </r>
  <r>
    <s v="NE-FS-198343"/>
    <x v="257"/>
    <x v="1"/>
    <x v="7"/>
    <s v="Saturday"/>
    <s v="New Zealand"/>
    <x v="1"/>
    <x v="1"/>
    <x v="1"/>
    <x v="3"/>
    <x v="2"/>
    <x v="1"/>
    <x v="1"/>
    <x v="4"/>
    <n v="46.21"/>
    <n v="46.21"/>
  </r>
  <r>
    <s v="NE-FS-198346"/>
    <x v="267"/>
    <x v="1"/>
    <x v="5"/>
    <s v="Sunday"/>
    <s v="New Zealand"/>
    <x v="2"/>
    <x v="0"/>
    <x v="2"/>
    <x v="0"/>
    <x v="3"/>
    <x v="2"/>
    <x v="1"/>
    <x v="2"/>
    <n v="88.822500000000005"/>
    <n v="355.29"/>
  </r>
  <r>
    <s v="NE-FS-198352"/>
    <x v="568"/>
    <x v="1"/>
    <x v="10"/>
    <s v="Friday"/>
    <s v="New Zealand"/>
    <x v="0"/>
    <x v="0"/>
    <x v="1"/>
    <x v="1"/>
    <x v="0"/>
    <x v="0"/>
    <x v="2"/>
    <x v="0"/>
    <n v="44.975999999999999"/>
    <n v="224.88"/>
  </r>
  <r>
    <s v="NE-FS-198355"/>
    <x v="492"/>
    <x v="1"/>
    <x v="6"/>
    <s v="Thursday"/>
    <s v="New Zealand"/>
    <x v="0"/>
    <x v="1"/>
    <x v="0"/>
    <x v="2"/>
    <x v="2"/>
    <x v="1"/>
    <x v="1"/>
    <x v="3"/>
    <n v="53.354999999999997"/>
    <n v="106.71"/>
  </r>
  <r>
    <s v="NE-FS-198357"/>
    <x v="288"/>
    <x v="1"/>
    <x v="6"/>
    <s v="Monday"/>
    <s v="New Zealand"/>
    <x v="1"/>
    <x v="0"/>
    <x v="1"/>
    <x v="0"/>
    <x v="1"/>
    <x v="2"/>
    <x v="1"/>
    <x v="2"/>
    <n v="64.204999999999998"/>
    <n v="256.82"/>
  </r>
  <r>
    <s v="NE-FS-198358"/>
    <x v="404"/>
    <x v="1"/>
    <x v="4"/>
    <s v="Monday"/>
    <s v="New Zealand"/>
    <x v="1"/>
    <x v="0"/>
    <x v="2"/>
    <x v="0"/>
    <x v="3"/>
    <x v="1"/>
    <x v="1"/>
    <x v="1"/>
    <n v="99.63666666666667"/>
    <n v="298.91000000000003"/>
  </r>
  <r>
    <s v="NE-FS-198360"/>
    <x v="445"/>
    <x v="1"/>
    <x v="9"/>
    <s v="Thursday"/>
    <s v="New Zealand"/>
    <x v="0"/>
    <x v="0"/>
    <x v="2"/>
    <x v="1"/>
    <x v="0"/>
    <x v="0"/>
    <x v="1"/>
    <x v="2"/>
    <n v="36.725000000000001"/>
    <n v="146.9"/>
  </r>
  <r>
    <s v="NE-FS-198363"/>
    <x v="398"/>
    <x v="1"/>
    <x v="11"/>
    <s v="Monday"/>
    <s v="New Zealand"/>
    <x v="0"/>
    <x v="0"/>
    <x v="2"/>
    <x v="0"/>
    <x v="0"/>
    <x v="0"/>
    <x v="1"/>
    <x v="2"/>
    <n v="40.909999999999997"/>
    <n v="163.63999999999999"/>
  </r>
  <r>
    <s v="NE-FS-198366"/>
    <x v="220"/>
    <x v="1"/>
    <x v="4"/>
    <s v="Wednesday"/>
    <s v="New Zealand"/>
    <x v="1"/>
    <x v="0"/>
    <x v="0"/>
    <x v="2"/>
    <x v="0"/>
    <x v="1"/>
    <x v="1"/>
    <x v="1"/>
    <n v="38.243333333333332"/>
    <n v="114.73"/>
  </r>
  <r>
    <s v="NE-FS-198367"/>
    <x v="419"/>
    <x v="1"/>
    <x v="5"/>
    <s v="Sunday"/>
    <s v="New Zealand"/>
    <x v="1"/>
    <x v="1"/>
    <x v="1"/>
    <x v="3"/>
    <x v="2"/>
    <x v="1"/>
    <x v="1"/>
    <x v="4"/>
    <n v="77.73"/>
    <n v="77.73"/>
  </r>
  <r>
    <s v="NE-FS-198368"/>
    <x v="455"/>
    <x v="1"/>
    <x v="11"/>
    <s v="Friday"/>
    <s v="New Zealand"/>
    <x v="2"/>
    <x v="0"/>
    <x v="2"/>
    <x v="2"/>
    <x v="0"/>
    <x v="0"/>
    <x v="2"/>
    <x v="0"/>
    <n v="28.548000000000002"/>
    <n v="142.74"/>
  </r>
  <r>
    <s v="NE-FS-198370"/>
    <x v="273"/>
    <x v="1"/>
    <x v="7"/>
    <s v="Monday"/>
    <s v="New Zealand"/>
    <x v="0"/>
    <x v="0"/>
    <x v="1"/>
    <x v="1"/>
    <x v="3"/>
    <x v="3"/>
    <x v="1"/>
    <x v="2"/>
    <n v="93.14"/>
    <n v="372.56"/>
  </r>
  <r>
    <s v="NE-FS-198371"/>
    <x v="515"/>
    <x v="1"/>
    <x v="1"/>
    <s v="Friday"/>
    <s v="New Zealand"/>
    <x v="0"/>
    <x v="0"/>
    <x v="0"/>
    <x v="1"/>
    <x v="3"/>
    <x v="1"/>
    <x v="1"/>
    <x v="1"/>
    <n v="88.103333333333339"/>
    <n v="264.31"/>
  </r>
  <r>
    <s v="NE-FS-198374"/>
    <x v="219"/>
    <x v="1"/>
    <x v="3"/>
    <s v="Thursday"/>
    <s v="New Zealand"/>
    <x v="2"/>
    <x v="0"/>
    <x v="2"/>
    <x v="2"/>
    <x v="3"/>
    <x v="0"/>
    <x v="2"/>
    <x v="0"/>
    <n v="39.518000000000001"/>
    <n v="197.59"/>
  </r>
  <r>
    <s v="NE-FS-198375"/>
    <x v="313"/>
    <x v="1"/>
    <x v="3"/>
    <s v="Friday"/>
    <s v="New Zealand"/>
    <x v="1"/>
    <x v="0"/>
    <x v="0"/>
    <x v="1"/>
    <x v="1"/>
    <x v="3"/>
    <x v="0"/>
    <x v="0"/>
    <n v="123.85"/>
    <n v="619.25"/>
  </r>
  <r>
    <s v="NE-FS-198376"/>
    <x v="234"/>
    <x v="1"/>
    <x v="11"/>
    <s v="Wednesday"/>
    <s v="New Zealand"/>
    <x v="2"/>
    <x v="1"/>
    <x v="0"/>
    <x v="1"/>
    <x v="2"/>
    <x v="1"/>
    <x v="1"/>
    <x v="3"/>
    <n v="97.61"/>
    <n v="195.22"/>
  </r>
  <r>
    <s v="NE-FS-198385"/>
    <x v="366"/>
    <x v="1"/>
    <x v="6"/>
    <s v="Friday"/>
    <s v="New Zealand"/>
    <x v="0"/>
    <x v="0"/>
    <x v="2"/>
    <x v="2"/>
    <x v="3"/>
    <x v="1"/>
    <x v="1"/>
    <x v="1"/>
    <n v="42.736666666666672"/>
    <n v="128.21"/>
  </r>
  <r>
    <s v="NE-FS-198388"/>
    <x v="402"/>
    <x v="1"/>
    <x v="10"/>
    <s v="Wednesday"/>
    <s v="New Zealand"/>
    <x v="1"/>
    <x v="1"/>
    <x v="1"/>
    <x v="3"/>
    <x v="2"/>
    <x v="1"/>
    <x v="1"/>
    <x v="4"/>
    <n v="71.89"/>
    <n v="71.89"/>
  </r>
  <r>
    <s v="NE-FS-198391"/>
    <x v="337"/>
    <x v="1"/>
    <x v="8"/>
    <s v="Saturday"/>
    <s v="New Zealand"/>
    <x v="2"/>
    <x v="0"/>
    <x v="1"/>
    <x v="0"/>
    <x v="3"/>
    <x v="2"/>
    <x v="1"/>
    <x v="2"/>
    <n v="58.505000000000003"/>
    <n v="234.02"/>
  </r>
  <r>
    <s v="NE-FS-198398"/>
    <x v="231"/>
    <x v="1"/>
    <x v="2"/>
    <s v="Saturday"/>
    <s v="New Zealand"/>
    <x v="2"/>
    <x v="1"/>
    <x v="1"/>
    <x v="0"/>
    <x v="2"/>
    <x v="1"/>
    <x v="1"/>
    <x v="3"/>
    <n v="63.61"/>
    <n v="127.22"/>
  </r>
  <r>
    <s v="NE-FS-198400"/>
    <x v="284"/>
    <x v="1"/>
    <x v="2"/>
    <s v="Friday"/>
    <s v="New Zealand"/>
    <x v="0"/>
    <x v="0"/>
    <x v="0"/>
    <x v="1"/>
    <x v="1"/>
    <x v="1"/>
    <x v="1"/>
    <x v="1"/>
    <n v="81.3"/>
    <n v="243.9"/>
  </r>
  <r>
    <s v="NE-FS-198402"/>
    <x v="470"/>
    <x v="1"/>
    <x v="3"/>
    <s v="Sunday"/>
    <s v="New Zealand"/>
    <x v="2"/>
    <x v="0"/>
    <x v="2"/>
    <x v="0"/>
    <x v="3"/>
    <x v="0"/>
    <x v="1"/>
    <x v="2"/>
    <n v="76.385000000000005"/>
    <n v="305.54000000000002"/>
  </r>
  <r>
    <s v="NE-FS-198403"/>
    <x v="501"/>
    <x v="1"/>
    <x v="3"/>
    <s v="Sunday"/>
    <s v="New Zealand"/>
    <x v="2"/>
    <x v="0"/>
    <x v="0"/>
    <x v="2"/>
    <x v="1"/>
    <x v="2"/>
    <x v="0"/>
    <x v="0"/>
    <n v="36.537999999999997"/>
    <n v="182.69"/>
  </r>
  <r>
    <s v="NE-FS-198407"/>
    <x v="433"/>
    <x v="1"/>
    <x v="8"/>
    <s v="Wednesday"/>
    <s v="New Zealand"/>
    <x v="2"/>
    <x v="1"/>
    <x v="2"/>
    <x v="1"/>
    <x v="2"/>
    <x v="1"/>
    <x v="1"/>
    <x v="3"/>
    <n v="18.93"/>
    <n v="37.86"/>
  </r>
  <r>
    <s v="NE-FS-198409"/>
    <x v="217"/>
    <x v="1"/>
    <x v="1"/>
    <s v="Wednesday"/>
    <s v="New Zealand"/>
    <x v="1"/>
    <x v="0"/>
    <x v="2"/>
    <x v="0"/>
    <x v="3"/>
    <x v="1"/>
    <x v="1"/>
    <x v="1"/>
    <n v="59.263333333333328"/>
    <n v="177.79"/>
  </r>
  <r>
    <s v="NE-FS-198410"/>
    <x v="534"/>
    <x v="1"/>
    <x v="4"/>
    <s v="Monday"/>
    <s v="New Zealand"/>
    <x v="2"/>
    <x v="0"/>
    <x v="1"/>
    <x v="2"/>
    <x v="0"/>
    <x v="2"/>
    <x v="1"/>
    <x v="2"/>
    <n v="56.68"/>
    <n v="226.72"/>
  </r>
  <r>
    <s v="NE-FS-198411"/>
    <x v="497"/>
    <x v="1"/>
    <x v="6"/>
    <s v="Monday"/>
    <s v="New Zealand"/>
    <x v="1"/>
    <x v="0"/>
    <x v="2"/>
    <x v="0"/>
    <x v="0"/>
    <x v="3"/>
    <x v="3"/>
    <x v="0"/>
    <n v="60.353999999999999"/>
    <n v="301.77"/>
  </r>
  <r>
    <s v="NE-FS-198412"/>
    <x v="270"/>
    <x v="1"/>
    <x v="1"/>
    <s v="Wednesday"/>
    <s v="New Zealand"/>
    <x v="1"/>
    <x v="0"/>
    <x v="1"/>
    <x v="2"/>
    <x v="1"/>
    <x v="3"/>
    <x v="2"/>
    <x v="0"/>
    <n v="61.637999999999998"/>
    <n v="308.19"/>
  </r>
  <r>
    <s v="NE-FS-198413"/>
    <x v="335"/>
    <x v="1"/>
    <x v="1"/>
    <s v="Saturday"/>
    <s v="New Zealand"/>
    <x v="1"/>
    <x v="0"/>
    <x v="1"/>
    <x v="0"/>
    <x v="1"/>
    <x v="1"/>
    <x v="1"/>
    <x v="1"/>
    <n v="76.423333333333332"/>
    <n v="229.27"/>
  </r>
  <r>
    <s v="NE-FS-198414"/>
    <x v="371"/>
    <x v="1"/>
    <x v="8"/>
    <s v="Tuesday"/>
    <s v="New Zealand"/>
    <x v="1"/>
    <x v="1"/>
    <x v="2"/>
    <x v="1"/>
    <x v="2"/>
    <x v="1"/>
    <x v="1"/>
    <x v="3"/>
    <n v="32.634999999999998"/>
    <n v="65.27"/>
  </r>
  <r>
    <s v="NE-FS-198423"/>
    <x v="274"/>
    <x v="1"/>
    <x v="5"/>
    <s v="Wednesday"/>
    <s v="New Zealand"/>
    <x v="1"/>
    <x v="0"/>
    <x v="2"/>
    <x v="1"/>
    <x v="3"/>
    <x v="3"/>
    <x v="1"/>
    <x v="2"/>
    <n v="76.362499999999997"/>
    <n v="305.45"/>
  </r>
  <r>
    <s v="NE-FS-198424"/>
    <x v="500"/>
    <x v="1"/>
    <x v="2"/>
    <s v="Thursday"/>
    <s v="New Zealand"/>
    <x v="2"/>
    <x v="0"/>
    <x v="2"/>
    <x v="2"/>
    <x v="0"/>
    <x v="1"/>
    <x v="1"/>
    <x v="1"/>
    <n v="29.22"/>
    <n v="87.66"/>
  </r>
  <r>
    <s v="NE-FS-198428"/>
    <x v="439"/>
    <x v="1"/>
    <x v="5"/>
    <s v="Saturday"/>
    <s v="New Zealand"/>
    <x v="1"/>
    <x v="0"/>
    <x v="2"/>
    <x v="1"/>
    <x v="0"/>
    <x v="3"/>
    <x v="1"/>
    <x v="2"/>
    <n v="52.502499999999998"/>
    <n v="210.01"/>
  </r>
  <r>
    <s v="NE-FS-198431"/>
    <x v="409"/>
    <x v="1"/>
    <x v="3"/>
    <s v="Tuesday"/>
    <s v="New Zealand"/>
    <x v="0"/>
    <x v="1"/>
    <x v="0"/>
    <x v="0"/>
    <x v="2"/>
    <x v="1"/>
    <x v="1"/>
    <x v="3"/>
    <n v="141.46"/>
    <n v="282.92"/>
  </r>
  <r>
    <s v="NE-FS-198436"/>
    <x v="504"/>
    <x v="1"/>
    <x v="6"/>
    <s v="Sunday"/>
    <s v="New Zealand"/>
    <x v="1"/>
    <x v="0"/>
    <x v="0"/>
    <x v="2"/>
    <x v="1"/>
    <x v="2"/>
    <x v="1"/>
    <x v="2"/>
    <n v="80.447500000000005"/>
    <n v="321.79000000000002"/>
  </r>
  <r>
    <s v="NE-FS-198438"/>
    <x v="573"/>
    <x v="1"/>
    <x v="1"/>
    <s v="Saturday"/>
    <s v="New Zealand"/>
    <x v="2"/>
    <x v="0"/>
    <x v="1"/>
    <x v="1"/>
    <x v="3"/>
    <x v="0"/>
    <x v="0"/>
    <x v="0"/>
    <n v="61.617999999999995"/>
    <n v="308.08999999999997"/>
  </r>
  <r>
    <s v="NE-FS-198450"/>
    <x v="314"/>
    <x v="1"/>
    <x v="10"/>
    <s v="Friday"/>
    <s v="New Zealand"/>
    <x v="2"/>
    <x v="0"/>
    <x v="1"/>
    <x v="2"/>
    <x v="3"/>
    <x v="0"/>
    <x v="2"/>
    <x v="0"/>
    <n v="60.238"/>
    <n v="301.19"/>
  </r>
  <r>
    <s v="NE-FS-198453"/>
    <x v="343"/>
    <x v="1"/>
    <x v="8"/>
    <s v="Sunday"/>
    <s v="New Zealand"/>
    <x v="0"/>
    <x v="1"/>
    <x v="2"/>
    <x v="3"/>
    <x v="2"/>
    <x v="1"/>
    <x v="1"/>
    <x v="4"/>
    <n v="21.64"/>
    <n v="21.64"/>
  </r>
  <r>
    <s v="NE-FS-198454"/>
    <x v="322"/>
    <x v="1"/>
    <x v="2"/>
    <s v="Sunday"/>
    <s v="New Zealand"/>
    <x v="1"/>
    <x v="1"/>
    <x v="2"/>
    <x v="2"/>
    <x v="2"/>
    <x v="1"/>
    <x v="1"/>
    <x v="3"/>
    <n v="16.93"/>
    <n v="33.86"/>
  </r>
  <r>
    <s v="NE-FS-198462"/>
    <x v="398"/>
    <x v="1"/>
    <x v="11"/>
    <s v="Monday"/>
    <s v="New Zealand"/>
    <x v="1"/>
    <x v="0"/>
    <x v="0"/>
    <x v="1"/>
    <x v="3"/>
    <x v="2"/>
    <x v="3"/>
    <x v="0"/>
    <n v="86.347999999999999"/>
    <n v="431.74"/>
  </r>
  <r>
    <s v="NE-FS-198463"/>
    <x v="261"/>
    <x v="1"/>
    <x v="9"/>
    <s v="Tuesday"/>
    <s v="New Zealand"/>
    <x v="2"/>
    <x v="1"/>
    <x v="1"/>
    <x v="3"/>
    <x v="2"/>
    <x v="1"/>
    <x v="1"/>
    <x v="4"/>
    <n v="58.84"/>
    <n v="58.84"/>
  </r>
  <r>
    <s v="NE-FS-198466"/>
    <x v="318"/>
    <x v="1"/>
    <x v="1"/>
    <s v="Tuesday"/>
    <s v="New Zealand"/>
    <x v="1"/>
    <x v="0"/>
    <x v="0"/>
    <x v="2"/>
    <x v="1"/>
    <x v="2"/>
    <x v="1"/>
    <x v="2"/>
    <n v="51.862499999999997"/>
    <n v="207.45"/>
  </r>
  <r>
    <s v="NE-FS-198470"/>
    <x v="368"/>
    <x v="1"/>
    <x v="6"/>
    <s v="Tuesday"/>
    <s v="New Zealand"/>
    <x v="0"/>
    <x v="0"/>
    <x v="0"/>
    <x v="1"/>
    <x v="1"/>
    <x v="3"/>
    <x v="1"/>
    <x v="2"/>
    <n v="91.52"/>
    <n v="366.08"/>
  </r>
  <r>
    <s v="NE-FS-198473"/>
    <x v="325"/>
    <x v="1"/>
    <x v="8"/>
    <s v="Tuesday"/>
    <s v="New Zealand"/>
    <x v="2"/>
    <x v="0"/>
    <x v="0"/>
    <x v="1"/>
    <x v="0"/>
    <x v="2"/>
    <x v="2"/>
    <x v="0"/>
    <n v="67.055999999999997"/>
    <n v="335.28"/>
  </r>
  <r>
    <s v="NE-FS-198475"/>
    <x v="490"/>
    <x v="1"/>
    <x v="6"/>
    <s v="Sunday"/>
    <s v="New Zealand"/>
    <x v="0"/>
    <x v="1"/>
    <x v="1"/>
    <x v="2"/>
    <x v="2"/>
    <x v="1"/>
    <x v="1"/>
    <x v="3"/>
    <n v="32.215000000000003"/>
    <n v="64.430000000000007"/>
  </r>
  <r>
    <s v="NE-FS-198478"/>
    <x v="570"/>
    <x v="1"/>
    <x v="4"/>
    <s v="Friday"/>
    <s v="New Zealand"/>
    <x v="0"/>
    <x v="0"/>
    <x v="0"/>
    <x v="1"/>
    <x v="0"/>
    <x v="1"/>
    <x v="1"/>
    <x v="1"/>
    <n v="64.41"/>
    <n v="193.23"/>
  </r>
  <r>
    <s v="NE-FS-198480"/>
    <x v="519"/>
    <x v="1"/>
    <x v="11"/>
    <s v="Friday"/>
    <s v="New Zealand"/>
    <x v="2"/>
    <x v="0"/>
    <x v="0"/>
    <x v="0"/>
    <x v="1"/>
    <x v="1"/>
    <x v="1"/>
    <x v="1"/>
    <n v="84.776666666666671"/>
    <n v="254.33"/>
  </r>
  <r>
    <s v="NE-FS-198485"/>
    <x v="279"/>
    <x v="1"/>
    <x v="1"/>
    <s v="Sunday"/>
    <s v="New Zealand"/>
    <x v="1"/>
    <x v="0"/>
    <x v="1"/>
    <x v="0"/>
    <x v="3"/>
    <x v="1"/>
    <x v="1"/>
    <x v="1"/>
    <n v="57.356666666666662"/>
    <n v="172.07"/>
  </r>
  <r>
    <s v="NE-FS-198490"/>
    <x v="256"/>
    <x v="1"/>
    <x v="0"/>
    <s v="Wednesday"/>
    <s v="New Zealand"/>
    <x v="0"/>
    <x v="0"/>
    <x v="2"/>
    <x v="1"/>
    <x v="1"/>
    <x v="0"/>
    <x v="3"/>
    <x v="0"/>
    <n v="36.048000000000002"/>
    <n v="180.24"/>
  </r>
  <r>
    <s v="NE-FS-198491"/>
    <x v="565"/>
    <x v="1"/>
    <x v="6"/>
    <s v="Saturday"/>
    <s v="New Zealand"/>
    <x v="0"/>
    <x v="1"/>
    <x v="2"/>
    <x v="1"/>
    <x v="2"/>
    <x v="1"/>
    <x v="1"/>
    <x v="3"/>
    <n v="30.15"/>
    <n v="60.3"/>
  </r>
  <r>
    <s v="NE-FS-198493"/>
    <x v="568"/>
    <x v="1"/>
    <x v="10"/>
    <s v="Friday"/>
    <s v="New Zealand"/>
    <x v="2"/>
    <x v="1"/>
    <x v="0"/>
    <x v="0"/>
    <x v="2"/>
    <x v="1"/>
    <x v="1"/>
    <x v="3"/>
    <n v="103.4"/>
    <n v="206.8"/>
  </r>
  <r>
    <s v="NE-FS-198505"/>
    <x v="354"/>
    <x v="1"/>
    <x v="11"/>
    <s v="Sunday"/>
    <s v="New Zealand"/>
    <x v="2"/>
    <x v="1"/>
    <x v="1"/>
    <x v="1"/>
    <x v="2"/>
    <x v="1"/>
    <x v="1"/>
    <x v="3"/>
    <n v="22.26"/>
    <n v="44.52"/>
  </r>
  <r>
    <s v="NE-FS-198511"/>
    <x v="343"/>
    <x v="1"/>
    <x v="8"/>
    <s v="Sunday"/>
    <s v="New Zealand"/>
    <x v="1"/>
    <x v="0"/>
    <x v="2"/>
    <x v="2"/>
    <x v="0"/>
    <x v="3"/>
    <x v="2"/>
    <x v="0"/>
    <n v="65.713999999999999"/>
    <n v="328.57"/>
  </r>
  <r>
    <s v="NE-FS-198514"/>
    <x v="328"/>
    <x v="1"/>
    <x v="3"/>
    <s v="Monday"/>
    <s v="New Zealand"/>
    <x v="0"/>
    <x v="1"/>
    <x v="0"/>
    <x v="3"/>
    <x v="2"/>
    <x v="1"/>
    <x v="1"/>
    <x v="4"/>
    <n v="68.67"/>
    <n v="68.67"/>
  </r>
  <r>
    <s v="NE-FS-198522"/>
    <x v="322"/>
    <x v="1"/>
    <x v="2"/>
    <s v="Sunday"/>
    <s v="New Zealand"/>
    <x v="0"/>
    <x v="1"/>
    <x v="0"/>
    <x v="3"/>
    <x v="2"/>
    <x v="1"/>
    <x v="1"/>
    <x v="4"/>
    <n v="130.47"/>
    <n v="130.47"/>
  </r>
  <r>
    <s v="NE-FS-198523"/>
    <x v="254"/>
    <x v="1"/>
    <x v="4"/>
    <s v="Tuesday"/>
    <s v="New Zealand"/>
    <x v="1"/>
    <x v="0"/>
    <x v="2"/>
    <x v="1"/>
    <x v="3"/>
    <x v="2"/>
    <x v="1"/>
    <x v="2"/>
    <n v="44.137500000000003"/>
    <n v="176.55"/>
  </r>
  <r>
    <s v="NE-FS-198524"/>
    <x v="447"/>
    <x v="1"/>
    <x v="10"/>
    <s v="Thursday"/>
    <s v="New Zealand"/>
    <x v="1"/>
    <x v="1"/>
    <x v="1"/>
    <x v="0"/>
    <x v="2"/>
    <x v="1"/>
    <x v="1"/>
    <x v="3"/>
    <n v="63.384999999999998"/>
    <n v="126.77"/>
  </r>
  <r>
    <s v="NE-FS-198525"/>
    <x v="573"/>
    <x v="1"/>
    <x v="1"/>
    <s v="Saturday"/>
    <s v="New Zealand"/>
    <x v="2"/>
    <x v="0"/>
    <x v="1"/>
    <x v="2"/>
    <x v="3"/>
    <x v="1"/>
    <x v="1"/>
    <x v="1"/>
    <n v="73.606666666666669"/>
    <n v="220.82"/>
  </r>
  <r>
    <s v="NE-FS-198526"/>
    <x v="236"/>
    <x v="1"/>
    <x v="9"/>
    <s v="Tuesday"/>
    <s v="New Zealand"/>
    <x v="0"/>
    <x v="0"/>
    <x v="1"/>
    <x v="2"/>
    <x v="3"/>
    <x v="1"/>
    <x v="1"/>
    <x v="1"/>
    <n v="52.463333333333331"/>
    <n v="157.38999999999999"/>
  </r>
  <r>
    <s v="NE-FS-198531"/>
    <x v="348"/>
    <x v="1"/>
    <x v="8"/>
    <s v="Wednesday"/>
    <s v="New Zealand"/>
    <x v="1"/>
    <x v="1"/>
    <x v="1"/>
    <x v="1"/>
    <x v="2"/>
    <x v="1"/>
    <x v="1"/>
    <x v="3"/>
    <n v="69.97"/>
    <n v="139.94"/>
  </r>
  <r>
    <s v="NE-FS-198533"/>
    <x v="323"/>
    <x v="1"/>
    <x v="3"/>
    <s v="Wednesday"/>
    <s v="New Zealand"/>
    <x v="0"/>
    <x v="1"/>
    <x v="1"/>
    <x v="1"/>
    <x v="2"/>
    <x v="1"/>
    <x v="1"/>
    <x v="3"/>
    <n v="39.51"/>
    <n v="79.02"/>
  </r>
  <r>
    <s v="NE-FS-198535"/>
    <x v="239"/>
    <x v="1"/>
    <x v="3"/>
    <s v="Sunday"/>
    <s v="New Zealand"/>
    <x v="0"/>
    <x v="1"/>
    <x v="1"/>
    <x v="3"/>
    <x v="2"/>
    <x v="1"/>
    <x v="1"/>
    <x v="4"/>
    <n v="49.45"/>
    <n v="49.45"/>
  </r>
  <r>
    <s v="NE-FS-198539"/>
    <x v="233"/>
    <x v="1"/>
    <x v="6"/>
    <s v="Wednesday"/>
    <s v="New Zealand"/>
    <x v="0"/>
    <x v="0"/>
    <x v="1"/>
    <x v="1"/>
    <x v="1"/>
    <x v="1"/>
    <x v="1"/>
    <x v="1"/>
    <n v="46.51"/>
    <n v="139.53"/>
  </r>
  <r>
    <s v="NE-FS-198540"/>
    <x v="536"/>
    <x v="1"/>
    <x v="0"/>
    <s v="Friday"/>
    <s v="New Zealand"/>
    <x v="1"/>
    <x v="0"/>
    <x v="0"/>
    <x v="1"/>
    <x v="3"/>
    <x v="1"/>
    <x v="1"/>
    <x v="1"/>
    <n v="98.066666666666663"/>
    <n v="294.2"/>
  </r>
  <r>
    <s v="NE-FS-198546"/>
    <x v="442"/>
    <x v="1"/>
    <x v="0"/>
    <s v="Saturday"/>
    <s v="New Zealand"/>
    <x v="2"/>
    <x v="1"/>
    <x v="1"/>
    <x v="3"/>
    <x v="2"/>
    <x v="1"/>
    <x v="1"/>
    <x v="4"/>
    <n v="76.48"/>
    <n v="76.48"/>
  </r>
  <r>
    <s v="NE-FS-198547"/>
    <x v="448"/>
    <x v="1"/>
    <x v="1"/>
    <s v="Thursday"/>
    <s v="New Zealand"/>
    <x v="2"/>
    <x v="0"/>
    <x v="0"/>
    <x v="0"/>
    <x v="3"/>
    <x v="1"/>
    <x v="1"/>
    <x v="1"/>
    <n v="115.66000000000001"/>
    <n v="346.98"/>
  </r>
  <r>
    <s v="NE-FS-198551"/>
    <x v="531"/>
    <x v="1"/>
    <x v="0"/>
    <s v="Sunday"/>
    <s v="New Zealand"/>
    <x v="1"/>
    <x v="0"/>
    <x v="1"/>
    <x v="2"/>
    <x v="3"/>
    <x v="0"/>
    <x v="1"/>
    <x v="2"/>
    <n v="35.042499999999997"/>
    <n v="140.16999999999999"/>
  </r>
  <r>
    <s v="NE-FS-198552"/>
    <x v="284"/>
    <x v="1"/>
    <x v="2"/>
    <s v="Friday"/>
    <s v="New Zealand"/>
    <x v="1"/>
    <x v="0"/>
    <x v="2"/>
    <x v="2"/>
    <x v="0"/>
    <x v="3"/>
    <x v="0"/>
    <x v="0"/>
    <n v="75.739999999999995"/>
    <n v="378.7"/>
  </r>
  <r>
    <s v="NE-FS-198555"/>
    <x v="281"/>
    <x v="1"/>
    <x v="4"/>
    <s v="Wednesday"/>
    <s v="New Zealand"/>
    <x v="0"/>
    <x v="1"/>
    <x v="2"/>
    <x v="3"/>
    <x v="2"/>
    <x v="1"/>
    <x v="1"/>
    <x v="4"/>
    <n v="28.72"/>
    <n v="28.72"/>
  </r>
  <r>
    <s v="NE-FS-198560"/>
    <x v="318"/>
    <x v="1"/>
    <x v="1"/>
    <s v="Tuesday"/>
    <s v="New Zealand"/>
    <x v="2"/>
    <x v="1"/>
    <x v="0"/>
    <x v="3"/>
    <x v="2"/>
    <x v="1"/>
    <x v="1"/>
    <x v="4"/>
    <n v="70.73"/>
    <n v="70.73"/>
  </r>
  <r>
    <s v="NE-FS-198565"/>
    <x v="552"/>
    <x v="1"/>
    <x v="2"/>
    <s v="Thursday"/>
    <s v="New Zealand"/>
    <x v="1"/>
    <x v="0"/>
    <x v="2"/>
    <x v="2"/>
    <x v="1"/>
    <x v="1"/>
    <x v="1"/>
    <x v="1"/>
    <n v="31.866666666666664"/>
    <n v="95.6"/>
  </r>
  <r>
    <s v="NE-FS-198567"/>
    <x v="411"/>
    <x v="1"/>
    <x v="2"/>
    <s v="Wednesday"/>
    <s v="New Zealand"/>
    <x v="1"/>
    <x v="0"/>
    <x v="0"/>
    <x v="2"/>
    <x v="0"/>
    <x v="1"/>
    <x v="1"/>
    <x v="1"/>
    <n v="60.363333333333337"/>
    <n v="181.09"/>
  </r>
  <r>
    <s v="NE-FS-198571"/>
    <x v="555"/>
    <x v="1"/>
    <x v="10"/>
    <s v="Saturday"/>
    <s v="New Zealand"/>
    <x v="2"/>
    <x v="1"/>
    <x v="1"/>
    <x v="3"/>
    <x v="2"/>
    <x v="1"/>
    <x v="1"/>
    <x v="4"/>
    <n v="73.150000000000006"/>
    <n v="73.150000000000006"/>
  </r>
  <r>
    <s v="NE-FS-198574"/>
    <x v="373"/>
    <x v="1"/>
    <x v="9"/>
    <s v="Thursday"/>
    <s v="New Zealand"/>
    <x v="2"/>
    <x v="1"/>
    <x v="1"/>
    <x v="0"/>
    <x v="2"/>
    <x v="1"/>
    <x v="1"/>
    <x v="3"/>
    <n v="58.884999999999998"/>
    <n v="117.77"/>
  </r>
  <r>
    <s v="NE-FS-198575"/>
    <x v="515"/>
    <x v="1"/>
    <x v="1"/>
    <s v="Friday"/>
    <s v="New Zealand"/>
    <x v="0"/>
    <x v="1"/>
    <x v="0"/>
    <x v="2"/>
    <x v="2"/>
    <x v="1"/>
    <x v="1"/>
    <x v="3"/>
    <n v="68.924999999999997"/>
    <n v="137.85"/>
  </r>
  <r>
    <s v="NE-FS-198576"/>
    <x v="577"/>
    <x v="1"/>
    <x v="7"/>
    <s v="Thursday"/>
    <s v="New Zealand"/>
    <x v="0"/>
    <x v="1"/>
    <x v="2"/>
    <x v="3"/>
    <x v="2"/>
    <x v="1"/>
    <x v="1"/>
    <x v="4"/>
    <n v="24.51"/>
    <n v="24.51"/>
  </r>
  <r>
    <s v="NE-FS-198579"/>
    <x v="442"/>
    <x v="1"/>
    <x v="0"/>
    <s v="Saturday"/>
    <s v="New Zealand"/>
    <x v="2"/>
    <x v="1"/>
    <x v="2"/>
    <x v="2"/>
    <x v="2"/>
    <x v="1"/>
    <x v="1"/>
    <x v="3"/>
    <n v="33.42"/>
    <n v="66.84"/>
  </r>
  <r>
    <s v="NE-FS-198584"/>
    <x v="239"/>
    <x v="1"/>
    <x v="3"/>
    <s v="Sunday"/>
    <s v="New Zealand"/>
    <x v="1"/>
    <x v="1"/>
    <x v="0"/>
    <x v="2"/>
    <x v="2"/>
    <x v="1"/>
    <x v="1"/>
    <x v="3"/>
    <n v="89.084999999999994"/>
    <n v="178.17"/>
  </r>
  <r>
    <s v="NE-FS-198585"/>
    <x v="252"/>
    <x v="1"/>
    <x v="8"/>
    <s v="Tuesday"/>
    <s v="New Zealand"/>
    <x v="1"/>
    <x v="1"/>
    <x v="0"/>
    <x v="3"/>
    <x v="2"/>
    <x v="1"/>
    <x v="1"/>
    <x v="4"/>
    <n v="145.18"/>
    <n v="145.18"/>
  </r>
  <r>
    <s v="NE-FS-198588"/>
    <x v="381"/>
    <x v="1"/>
    <x v="3"/>
    <s v="Friday"/>
    <s v="New Zealand"/>
    <x v="0"/>
    <x v="1"/>
    <x v="0"/>
    <x v="0"/>
    <x v="2"/>
    <x v="1"/>
    <x v="1"/>
    <x v="3"/>
    <n v="142.21"/>
    <n v="284.42"/>
  </r>
  <r>
    <s v="NE-FS-198591"/>
    <x v="523"/>
    <x v="1"/>
    <x v="8"/>
    <s v="Tuesday"/>
    <s v="New Zealand"/>
    <x v="1"/>
    <x v="0"/>
    <x v="2"/>
    <x v="1"/>
    <x v="0"/>
    <x v="1"/>
    <x v="1"/>
    <x v="1"/>
    <n v="37.263333333333335"/>
    <n v="111.79"/>
  </r>
  <r>
    <s v="NE-FS-198592"/>
    <x v="393"/>
    <x v="1"/>
    <x v="10"/>
    <s v="Sunday"/>
    <s v="New Zealand"/>
    <x v="1"/>
    <x v="1"/>
    <x v="1"/>
    <x v="0"/>
    <x v="2"/>
    <x v="1"/>
    <x v="1"/>
    <x v="3"/>
    <n v="85.515000000000001"/>
    <n v="171.03"/>
  </r>
  <r>
    <s v="NE-FS-198594"/>
    <x v="379"/>
    <x v="1"/>
    <x v="9"/>
    <s v="Wednesday"/>
    <s v="New Zealand"/>
    <x v="1"/>
    <x v="0"/>
    <x v="1"/>
    <x v="1"/>
    <x v="0"/>
    <x v="3"/>
    <x v="2"/>
    <x v="0"/>
    <n v="53.784000000000006"/>
    <n v="268.92"/>
  </r>
  <r>
    <s v="NE-FS-198596"/>
    <x v="319"/>
    <x v="1"/>
    <x v="5"/>
    <s v="Thursday"/>
    <s v="New Zealand"/>
    <x v="0"/>
    <x v="0"/>
    <x v="2"/>
    <x v="2"/>
    <x v="3"/>
    <x v="0"/>
    <x v="1"/>
    <x v="2"/>
    <n v="59.352499999999999"/>
    <n v="237.41"/>
  </r>
  <r>
    <s v="NE-FS-198602"/>
    <x v="406"/>
    <x v="1"/>
    <x v="5"/>
    <s v="Wednesday"/>
    <s v="New Zealand"/>
    <x v="1"/>
    <x v="1"/>
    <x v="0"/>
    <x v="3"/>
    <x v="2"/>
    <x v="1"/>
    <x v="1"/>
    <x v="4"/>
    <n v="62.45"/>
    <n v="62.45"/>
  </r>
  <r>
    <s v="NE-FS-198604"/>
    <x v="237"/>
    <x v="1"/>
    <x v="4"/>
    <s v="Sunday"/>
    <s v="New Zealand"/>
    <x v="1"/>
    <x v="0"/>
    <x v="1"/>
    <x v="2"/>
    <x v="1"/>
    <x v="3"/>
    <x v="3"/>
    <x v="0"/>
    <n v="61.351999999999997"/>
    <n v="306.76"/>
  </r>
  <r>
    <s v="NE-FS-198605"/>
    <x v="463"/>
    <x v="1"/>
    <x v="10"/>
    <s v="Thursday"/>
    <s v="New Zealand"/>
    <x v="2"/>
    <x v="1"/>
    <x v="2"/>
    <x v="1"/>
    <x v="2"/>
    <x v="1"/>
    <x v="1"/>
    <x v="3"/>
    <n v="29.574999999999999"/>
    <n v="59.15"/>
  </r>
  <r>
    <s v="NE-FS-198607"/>
    <x v="518"/>
    <x v="1"/>
    <x v="4"/>
    <s v="Wednesday"/>
    <s v="New Zealand"/>
    <x v="2"/>
    <x v="0"/>
    <x v="0"/>
    <x v="2"/>
    <x v="1"/>
    <x v="1"/>
    <x v="1"/>
    <x v="1"/>
    <n v="68.209999999999994"/>
    <n v="204.63"/>
  </r>
  <r>
    <s v="NE-FS-198609"/>
    <x v="232"/>
    <x v="1"/>
    <x v="0"/>
    <s v="Saturday"/>
    <s v="New Zealand"/>
    <x v="2"/>
    <x v="1"/>
    <x v="0"/>
    <x v="2"/>
    <x v="2"/>
    <x v="1"/>
    <x v="1"/>
    <x v="3"/>
    <n v="83.33"/>
    <n v="166.66"/>
  </r>
  <r>
    <s v="NE-FS-198611"/>
    <x v="437"/>
    <x v="1"/>
    <x v="8"/>
    <s v="Saturday"/>
    <s v="New Zealand"/>
    <x v="2"/>
    <x v="1"/>
    <x v="2"/>
    <x v="3"/>
    <x v="2"/>
    <x v="1"/>
    <x v="1"/>
    <x v="4"/>
    <n v="21.12"/>
    <n v="21.12"/>
  </r>
  <r>
    <s v="NE-FS-198614"/>
    <x v="258"/>
    <x v="1"/>
    <x v="5"/>
    <s v="Friday"/>
    <s v="New Zealand"/>
    <x v="0"/>
    <x v="0"/>
    <x v="1"/>
    <x v="2"/>
    <x v="3"/>
    <x v="3"/>
    <x v="1"/>
    <x v="2"/>
    <n v="73.575000000000003"/>
    <n v="294.3"/>
  </r>
  <r>
    <s v="NE-FS-198619"/>
    <x v="545"/>
    <x v="1"/>
    <x v="0"/>
    <s v="Monday"/>
    <s v="New Zealand"/>
    <x v="2"/>
    <x v="0"/>
    <x v="0"/>
    <x v="0"/>
    <x v="0"/>
    <x v="0"/>
    <x v="1"/>
    <x v="2"/>
    <n v="57.164999999999999"/>
    <n v="228.66"/>
  </r>
  <r>
    <s v="NE-FS-198625"/>
    <x v="429"/>
    <x v="1"/>
    <x v="6"/>
    <s v="Thursday"/>
    <s v="New Zealand"/>
    <x v="1"/>
    <x v="1"/>
    <x v="1"/>
    <x v="2"/>
    <x v="2"/>
    <x v="1"/>
    <x v="1"/>
    <x v="3"/>
    <n v="55.15"/>
    <n v="110.3"/>
  </r>
  <r>
    <s v="NE-FS-198626"/>
    <x v="446"/>
    <x v="1"/>
    <x v="6"/>
    <s v="Sunday"/>
    <s v="New Zealand"/>
    <x v="1"/>
    <x v="0"/>
    <x v="2"/>
    <x v="1"/>
    <x v="1"/>
    <x v="1"/>
    <x v="1"/>
    <x v="1"/>
    <n v="51.556666666666665"/>
    <n v="154.66999999999999"/>
  </r>
  <r>
    <s v="NE-FS-198627"/>
    <x v="312"/>
    <x v="1"/>
    <x v="10"/>
    <s v="Wednesday"/>
    <s v="New Zealand"/>
    <x v="0"/>
    <x v="1"/>
    <x v="2"/>
    <x v="3"/>
    <x v="2"/>
    <x v="1"/>
    <x v="1"/>
    <x v="4"/>
    <n v="10.8"/>
    <n v="10.8"/>
  </r>
  <r>
    <s v="NE-FS-198632"/>
    <x v="561"/>
    <x v="1"/>
    <x v="11"/>
    <s v="Tuesday"/>
    <s v="New Zealand"/>
    <x v="0"/>
    <x v="0"/>
    <x v="2"/>
    <x v="0"/>
    <x v="0"/>
    <x v="3"/>
    <x v="1"/>
    <x v="2"/>
    <n v="68.8"/>
    <n v="275.2"/>
  </r>
  <r>
    <s v="NE-FS-198634"/>
    <x v="504"/>
    <x v="1"/>
    <x v="6"/>
    <s v="Sunday"/>
    <s v="New Zealand"/>
    <x v="1"/>
    <x v="1"/>
    <x v="2"/>
    <x v="3"/>
    <x v="2"/>
    <x v="1"/>
    <x v="1"/>
    <x v="4"/>
    <n v="35.17"/>
    <n v="35.17"/>
  </r>
  <r>
    <s v="NE-FS-198635"/>
    <x v="243"/>
    <x v="1"/>
    <x v="0"/>
    <s v="Thursday"/>
    <s v="New Zealand"/>
    <x v="1"/>
    <x v="1"/>
    <x v="0"/>
    <x v="3"/>
    <x v="2"/>
    <x v="1"/>
    <x v="1"/>
    <x v="4"/>
    <n v="102.48"/>
    <n v="102.48"/>
  </r>
  <r>
    <s v="NE-FS-198636"/>
    <x v="392"/>
    <x v="1"/>
    <x v="6"/>
    <s v="Monday"/>
    <s v="New Zealand"/>
    <x v="0"/>
    <x v="1"/>
    <x v="1"/>
    <x v="3"/>
    <x v="2"/>
    <x v="1"/>
    <x v="1"/>
    <x v="4"/>
    <n v="23.57"/>
    <n v="23.57"/>
  </r>
  <r>
    <s v="NE-FS-198637"/>
    <x v="551"/>
    <x v="1"/>
    <x v="10"/>
    <s v="Thursday"/>
    <s v="New Zealand"/>
    <x v="1"/>
    <x v="1"/>
    <x v="0"/>
    <x v="3"/>
    <x v="2"/>
    <x v="1"/>
    <x v="1"/>
    <x v="4"/>
    <n v="119.39"/>
    <n v="119.39"/>
  </r>
  <r>
    <s v="NE-FS-198644"/>
    <x v="421"/>
    <x v="1"/>
    <x v="2"/>
    <s v="Saturday"/>
    <s v="New Zealand"/>
    <x v="0"/>
    <x v="0"/>
    <x v="1"/>
    <x v="0"/>
    <x v="1"/>
    <x v="2"/>
    <x v="1"/>
    <x v="2"/>
    <n v="64.680000000000007"/>
    <n v="258.72000000000003"/>
  </r>
  <r>
    <s v="NE-FS-198645"/>
    <x v="421"/>
    <x v="1"/>
    <x v="2"/>
    <s v="Saturday"/>
    <s v="New Zealand"/>
    <x v="2"/>
    <x v="1"/>
    <x v="0"/>
    <x v="3"/>
    <x v="2"/>
    <x v="1"/>
    <x v="1"/>
    <x v="4"/>
    <n v="98.37"/>
    <n v="98.37"/>
  </r>
  <r>
    <s v="NE-FS-198651"/>
    <x v="546"/>
    <x v="1"/>
    <x v="7"/>
    <s v="Friday"/>
    <s v="New Zealand"/>
    <x v="2"/>
    <x v="0"/>
    <x v="1"/>
    <x v="1"/>
    <x v="1"/>
    <x v="0"/>
    <x v="1"/>
    <x v="2"/>
    <n v="68.045000000000002"/>
    <n v="272.18"/>
  </r>
  <r>
    <s v="NE-FS-198653"/>
    <x v="331"/>
    <x v="1"/>
    <x v="0"/>
    <s v="Tuesday"/>
    <s v="New Zealand"/>
    <x v="2"/>
    <x v="1"/>
    <x v="2"/>
    <x v="3"/>
    <x v="2"/>
    <x v="1"/>
    <x v="1"/>
    <x v="4"/>
    <n v="37.659999999999997"/>
    <n v="37.659999999999997"/>
  </r>
  <r>
    <s v="NE-FS-198654"/>
    <x v="266"/>
    <x v="1"/>
    <x v="4"/>
    <s v="Tuesday"/>
    <s v="New Zealand"/>
    <x v="2"/>
    <x v="0"/>
    <x v="0"/>
    <x v="1"/>
    <x v="0"/>
    <x v="2"/>
    <x v="3"/>
    <x v="0"/>
    <n v="45.506"/>
    <n v="227.53"/>
  </r>
  <r>
    <s v="NE-FS-198659"/>
    <x v="350"/>
    <x v="1"/>
    <x v="0"/>
    <s v="Saturday"/>
    <s v="New Zealand"/>
    <x v="1"/>
    <x v="0"/>
    <x v="2"/>
    <x v="1"/>
    <x v="0"/>
    <x v="1"/>
    <x v="1"/>
    <x v="1"/>
    <n v="48.69"/>
    <n v="146.07"/>
  </r>
  <r>
    <s v="NE-FS-198663"/>
    <x v="498"/>
    <x v="1"/>
    <x v="0"/>
    <s v="Wednesday"/>
    <s v="New Zealand"/>
    <x v="1"/>
    <x v="1"/>
    <x v="0"/>
    <x v="3"/>
    <x v="2"/>
    <x v="1"/>
    <x v="1"/>
    <x v="4"/>
    <n v="72.52"/>
    <n v="72.52"/>
  </r>
  <r>
    <s v="NE-FS-198667"/>
    <x v="525"/>
    <x v="1"/>
    <x v="4"/>
    <s v="Sunday"/>
    <s v="New Zealand"/>
    <x v="0"/>
    <x v="1"/>
    <x v="2"/>
    <x v="3"/>
    <x v="2"/>
    <x v="1"/>
    <x v="1"/>
    <x v="4"/>
    <n v="22.15"/>
    <n v="22.15"/>
  </r>
  <r>
    <s v="NE-FS-198669"/>
    <x v="518"/>
    <x v="1"/>
    <x v="4"/>
    <s v="Wednesday"/>
    <s v="New Zealand"/>
    <x v="1"/>
    <x v="1"/>
    <x v="1"/>
    <x v="1"/>
    <x v="2"/>
    <x v="1"/>
    <x v="1"/>
    <x v="3"/>
    <n v="45.19"/>
    <n v="90.38"/>
  </r>
  <r>
    <s v="NE-FS-198671"/>
    <x v="217"/>
    <x v="1"/>
    <x v="1"/>
    <s v="Wednesday"/>
    <s v="New Zealand"/>
    <x v="0"/>
    <x v="1"/>
    <x v="2"/>
    <x v="3"/>
    <x v="2"/>
    <x v="1"/>
    <x v="1"/>
    <x v="4"/>
    <n v="27.16"/>
    <n v="27.16"/>
  </r>
  <r>
    <s v="NE-FS-198672"/>
    <x v="292"/>
    <x v="1"/>
    <x v="11"/>
    <s v="Monday"/>
    <s v="New Zealand"/>
    <x v="2"/>
    <x v="1"/>
    <x v="2"/>
    <x v="1"/>
    <x v="2"/>
    <x v="1"/>
    <x v="1"/>
    <x v="3"/>
    <n v="41.685000000000002"/>
    <n v="83.37"/>
  </r>
  <r>
    <s v="NE-FS-198675"/>
    <x v="457"/>
    <x v="1"/>
    <x v="3"/>
    <s v="Thursday"/>
    <s v="New Zealand"/>
    <x v="2"/>
    <x v="1"/>
    <x v="2"/>
    <x v="3"/>
    <x v="2"/>
    <x v="1"/>
    <x v="1"/>
    <x v="4"/>
    <n v="15.54"/>
    <n v="15.54"/>
  </r>
  <r>
    <s v="NE-FS-198677"/>
    <x v="247"/>
    <x v="1"/>
    <x v="7"/>
    <s v="Sunday"/>
    <s v="New Zealand"/>
    <x v="0"/>
    <x v="1"/>
    <x v="1"/>
    <x v="3"/>
    <x v="2"/>
    <x v="1"/>
    <x v="1"/>
    <x v="4"/>
    <n v="38.51"/>
    <n v="38.51"/>
  </r>
  <r>
    <s v="NE-FS-198680"/>
    <x v="408"/>
    <x v="1"/>
    <x v="9"/>
    <s v="Monday"/>
    <s v="New Zealand"/>
    <x v="0"/>
    <x v="1"/>
    <x v="1"/>
    <x v="0"/>
    <x v="2"/>
    <x v="1"/>
    <x v="1"/>
    <x v="3"/>
    <n v="60.24"/>
    <n v="120.48"/>
  </r>
  <r>
    <s v="NE-FS-198682"/>
    <x v="446"/>
    <x v="1"/>
    <x v="6"/>
    <s v="Sunday"/>
    <s v="New Zealand"/>
    <x v="0"/>
    <x v="1"/>
    <x v="1"/>
    <x v="3"/>
    <x v="2"/>
    <x v="1"/>
    <x v="1"/>
    <x v="4"/>
    <n v="39.71"/>
    <n v="39.71"/>
  </r>
  <r>
    <s v="NE-FS-198685"/>
    <x v="407"/>
    <x v="1"/>
    <x v="6"/>
    <s v="Saturday"/>
    <s v="New Zealand"/>
    <x v="0"/>
    <x v="1"/>
    <x v="0"/>
    <x v="1"/>
    <x v="2"/>
    <x v="1"/>
    <x v="1"/>
    <x v="3"/>
    <n v="60.284999999999997"/>
    <n v="120.57"/>
  </r>
  <r>
    <s v="NE-FS-198691"/>
    <x v="424"/>
    <x v="1"/>
    <x v="10"/>
    <s v="Monday"/>
    <s v="New Zealand"/>
    <x v="2"/>
    <x v="1"/>
    <x v="1"/>
    <x v="3"/>
    <x v="2"/>
    <x v="1"/>
    <x v="1"/>
    <x v="4"/>
    <n v="23.13"/>
    <n v="23.13"/>
  </r>
  <r>
    <s v="NE-FS-198699"/>
    <x v="334"/>
    <x v="1"/>
    <x v="5"/>
    <s v="Thursday"/>
    <s v="New Zealand"/>
    <x v="2"/>
    <x v="1"/>
    <x v="1"/>
    <x v="3"/>
    <x v="2"/>
    <x v="1"/>
    <x v="1"/>
    <x v="4"/>
    <n v="59.71"/>
    <n v="59.71"/>
  </r>
  <r>
    <s v="NE-FS-198701"/>
    <x v="395"/>
    <x v="1"/>
    <x v="11"/>
    <s v="Saturday"/>
    <s v="New Zealand"/>
    <x v="0"/>
    <x v="0"/>
    <x v="2"/>
    <x v="0"/>
    <x v="1"/>
    <x v="2"/>
    <x v="1"/>
    <x v="2"/>
    <n v="65.965000000000003"/>
    <n v="263.86"/>
  </r>
  <r>
    <s v="NE-FS-198702"/>
    <x v="324"/>
    <x v="1"/>
    <x v="9"/>
    <s v="Wednesday"/>
    <s v="New Zealand"/>
    <x v="1"/>
    <x v="1"/>
    <x v="0"/>
    <x v="3"/>
    <x v="2"/>
    <x v="1"/>
    <x v="1"/>
    <x v="4"/>
    <n v="126.58"/>
    <n v="126.58"/>
  </r>
  <r>
    <s v="NE-FS-198703"/>
    <x v="325"/>
    <x v="1"/>
    <x v="8"/>
    <s v="Tuesday"/>
    <s v="New Zealand"/>
    <x v="0"/>
    <x v="1"/>
    <x v="0"/>
    <x v="3"/>
    <x v="2"/>
    <x v="1"/>
    <x v="1"/>
    <x v="4"/>
    <n v="115.5"/>
    <n v="115.5"/>
  </r>
  <r>
    <s v="NE-FS-198705"/>
    <x v="489"/>
    <x v="1"/>
    <x v="7"/>
    <s v="Friday"/>
    <s v="New Zealand"/>
    <x v="0"/>
    <x v="0"/>
    <x v="0"/>
    <x v="0"/>
    <x v="3"/>
    <x v="2"/>
    <x v="3"/>
    <x v="0"/>
    <n v="55.405999999999992"/>
    <n v="277.02999999999997"/>
  </r>
  <r>
    <s v="NE-FS-198709"/>
    <x v="453"/>
    <x v="1"/>
    <x v="7"/>
    <s v="Wednesday"/>
    <s v="New Zealand"/>
    <x v="2"/>
    <x v="1"/>
    <x v="1"/>
    <x v="3"/>
    <x v="2"/>
    <x v="1"/>
    <x v="1"/>
    <x v="4"/>
    <n v="67.8"/>
    <n v="67.8"/>
  </r>
  <r>
    <s v="NE-FS-198710"/>
    <x v="462"/>
    <x v="1"/>
    <x v="1"/>
    <s v="Monday"/>
    <s v="New Zealand"/>
    <x v="2"/>
    <x v="0"/>
    <x v="0"/>
    <x v="0"/>
    <x v="1"/>
    <x v="2"/>
    <x v="1"/>
    <x v="2"/>
    <n v="78.325000000000003"/>
    <n v="313.3"/>
  </r>
  <r>
    <s v="NE-FS-198715"/>
    <x v="281"/>
    <x v="1"/>
    <x v="4"/>
    <s v="Wednesday"/>
    <s v="New Zealand"/>
    <x v="1"/>
    <x v="1"/>
    <x v="1"/>
    <x v="3"/>
    <x v="2"/>
    <x v="1"/>
    <x v="1"/>
    <x v="4"/>
    <n v="72.459999999999994"/>
    <n v="72.459999999999994"/>
  </r>
  <r>
    <s v="NE-FS-198718"/>
    <x v="222"/>
    <x v="1"/>
    <x v="8"/>
    <s v="Thursday"/>
    <s v="New Zealand"/>
    <x v="1"/>
    <x v="0"/>
    <x v="0"/>
    <x v="0"/>
    <x v="3"/>
    <x v="1"/>
    <x v="1"/>
    <x v="1"/>
    <n v="143.74"/>
    <n v="431.22"/>
  </r>
  <r>
    <s v="NE-FS-198719"/>
    <x v="387"/>
    <x v="1"/>
    <x v="3"/>
    <s v="Sunday"/>
    <s v="New Zealand"/>
    <x v="0"/>
    <x v="0"/>
    <x v="1"/>
    <x v="2"/>
    <x v="0"/>
    <x v="2"/>
    <x v="2"/>
    <x v="0"/>
    <n v="36.124000000000002"/>
    <n v="180.62"/>
  </r>
  <r>
    <s v="NE-FS-198722"/>
    <x v="264"/>
    <x v="1"/>
    <x v="8"/>
    <s v="Monday"/>
    <s v="New Zealand"/>
    <x v="0"/>
    <x v="0"/>
    <x v="0"/>
    <x v="0"/>
    <x v="3"/>
    <x v="1"/>
    <x v="1"/>
    <x v="1"/>
    <n v="69.25"/>
    <n v="207.75"/>
  </r>
  <r>
    <s v="NE-FS-198724"/>
    <x v="316"/>
    <x v="1"/>
    <x v="5"/>
    <s v="Friday"/>
    <s v="New Zealand"/>
    <x v="1"/>
    <x v="0"/>
    <x v="2"/>
    <x v="2"/>
    <x v="0"/>
    <x v="2"/>
    <x v="1"/>
    <x v="2"/>
    <n v="36.89"/>
    <n v="147.56"/>
  </r>
  <r>
    <s v="NE-FS-198726"/>
    <x v="318"/>
    <x v="1"/>
    <x v="1"/>
    <s v="Tuesday"/>
    <s v="New Zealand"/>
    <x v="2"/>
    <x v="0"/>
    <x v="1"/>
    <x v="1"/>
    <x v="1"/>
    <x v="2"/>
    <x v="0"/>
    <x v="0"/>
    <n v="57.277999999999999"/>
    <n v="286.39"/>
  </r>
  <r>
    <s v="NE-FS-198728"/>
    <x v="337"/>
    <x v="1"/>
    <x v="8"/>
    <s v="Saturday"/>
    <s v="New Zealand"/>
    <x v="1"/>
    <x v="1"/>
    <x v="2"/>
    <x v="1"/>
    <x v="2"/>
    <x v="1"/>
    <x v="1"/>
    <x v="3"/>
    <n v="38.520000000000003"/>
    <n v="77.040000000000006"/>
  </r>
  <r>
    <s v="NE-FS-198729"/>
    <x v="308"/>
    <x v="1"/>
    <x v="8"/>
    <s v="Friday"/>
    <s v="New Zealand"/>
    <x v="2"/>
    <x v="1"/>
    <x v="2"/>
    <x v="0"/>
    <x v="2"/>
    <x v="1"/>
    <x v="1"/>
    <x v="3"/>
    <n v="44.28"/>
    <n v="88.56"/>
  </r>
  <r>
    <s v="NE-FS-198730"/>
    <x v="320"/>
    <x v="1"/>
    <x v="11"/>
    <s v="Tuesday"/>
    <s v="New Zealand"/>
    <x v="2"/>
    <x v="0"/>
    <x v="1"/>
    <x v="0"/>
    <x v="1"/>
    <x v="3"/>
    <x v="1"/>
    <x v="2"/>
    <n v="103.79"/>
    <n v="415.16"/>
  </r>
  <r>
    <s v="NE-FS-198732"/>
    <x v="536"/>
    <x v="1"/>
    <x v="0"/>
    <s v="Friday"/>
    <s v="New Zealand"/>
    <x v="2"/>
    <x v="0"/>
    <x v="2"/>
    <x v="2"/>
    <x v="3"/>
    <x v="3"/>
    <x v="1"/>
    <x v="2"/>
    <n v="69.209999999999994"/>
    <n v="276.83999999999997"/>
  </r>
  <r>
    <s v="NE-FS-198737"/>
    <x v="360"/>
    <x v="1"/>
    <x v="2"/>
    <s v="Saturday"/>
    <s v="New Zealand"/>
    <x v="1"/>
    <x v="1"/>
    <x v="1"/>
    <x v="2"/>
    <x v="2"/>
    <x v="1"/>
    <x v="1"/>
    <x v="3"/>
    <n v="36.335000000000001"/>
    <n v="72.67"/>
  </r>
  <r>
    <s v="NE-FS-198739"/>
    <x v="419"/>
    <x v="1"/>
    <x v="5"/>
    <s v="Sunday"/>
    <s v="New Zealand"/>
    <x v="0"/>
    <x v="1"/>
    <x v="2"/>
    <x v="3"/>
    <x v="2"/>
    <x v="1"/>
    <x v="1"/>
    <x v="4"/>
    <n v="18.329999999999998"/>
    <n v="18.329999999999998"/>
  </r>
  <r>
    <s v="NE-FS-198740"/>
    <x v="306"/>
    <x v="1"/>
    <x v="8"/>
    <s v="Wednesday"/>
    <s v="New Zealand"/>
    <x v="0"/>
    <x v="0"/>
    <x v="0"/>
    <x v="1"/>
    <x v="1"/>
    <x v="1"/>
    <x v="1"/>
    <x v="1"/>
    <n v="48.636666666666663"/>
    <n v="145.91"/>
  </r>
  <r>
    <s v="NE-FS-198742"/>
    <x v="375"/>
    <x v="1"/>
    <x v="5"/>
    <s v="Sunday"/>
    <s v="New Zealand"/>
    <x v="2"/>
    <x v="1"/>
    <x v="0"/>
    <x v="1"/>
    <x v="2"/>
    <x v="1"/>
    <x v="1"/>
    <x v="3"/>
    <n v="74.36"/>
    <n v="148.72"/>
  </r>
  <r>
    <s v="NE-FS-198744"/>
    <x v="480"/>
    <x v="1"/>
    <x v="10"/>
    <s v="Sunday"/>
    <s v="New Zealand"/>
    <x v="0"/>
    <x v="0"/>
    <x v="2"/>
    <x v="0"/>
    <x v="3"/>
    <x v="0"/>
    <x v="1"/>
    <x v="2"/>
    <n v="63.21"/>
    <n v="252.84"/>
  </r>
  <r>
    <s v="NE-FS-198746"/>
    <x v="247"/>
    <x v="1"/>
    <x v="7"/>
    <s v="Sunday"/>
    <s v="New Zealand"/>
    <x v="2"/>
    <x v="0"/>
    <x v="0"/>
    <x v="2"/>
    <x v="0"/>
    <x v="2"/>
    <x v="1"/>
    <x v="2"/>
    <n v="46.052500000000002"/>
    <n v="184.21"/>
  </r>
  <r>
    <s v="NE-FS-198747"/>
    <x v="541"/>
    <x v="1"/>
    <x v="4"/>
    <s v="Tuesday"/>
    <s v="New Zealand"/>
    <x v="1"/>
    <x v="0"/>
    <x v="1"/>
    <x v="0"/>
    <x v="0"/>
    <x v="3"/>
    <x v="2"/>
    <x v="0"/>
    <n v="69.378"/>
    <n v="346.89"/>
  </r>
  <r>
    <s v="NE-FS-198749"/>
    <x v="408"/>
    <x v="1"/>
    <x v="9"/>
    <s v="Monday"/>
    <s v="New Zealand"/>
    <x v="1"/>
    <x v="0"/>
    <x v="0"/>
    <x v="1"/>
    <x v="0"/>
    <x v="0"/>
    <x v="1"/>
    <x v="2"/>
    <n v="46.987499999999997"/>
    <n v="187.95"/>
  </r>
  <r>
    <s v="NE-FS-198759"/>
    <x v="491"/>
    <x v="1"/>
    <x v="2"/>
    <s v="Tuesday"/>
    <s v="New Zealand"/>
    <x v="2"/>
    <x v="1"/>
    <x v="1"/>
    <x v="1"/>
    <x v="2"/>
    <x v="1"/>
    <x v="1"/>
    <x v="3"/>
    <n v="37.450000000000003"/>
    <n v="74.900000000000006"/>
  </r>
  <r>
    <s v="NE-FS-198761"/>
    <x v="361"/>
    <x v="1"/>
    <x v="3"/>
    <s v="Thursday"/>
    <s v="New Zealand"/>
    <x v="0"/>
    <x v="0"/>
    <x v="2"/>
    <x v="1"/>
    <x v="3"/>
    <x v="3"/>
    <x v="3"/>
    <x v="0"/>
    <n v="61.374000000000002"/>
    <n v="306.87"/>
  </r>
  <r>
    <s v="NE-FS-198763"/>
    <x v="536"/>
    <x v="1"/>
    <x v="0"/>
    <s v="Friday"/>
    <s v="New Zealand"/>
    <x v="1"/>
    <x v="0"/>
    <x v="0"/>
    <x v="2"/>
    <x v="3"/>
    <x v="2"/>
    <x v="0"/>
    <x v="0"/>
    <n v="41.67"/>
    <n v="208.35"/>
  </r>
  <r>
    <s v="NE-FS-198764"/>
    <x v="529"/>
    <x v="1"/>
    <x v="4"/>
    <s v="Saturday"/>
    <s v="New Zealand"/>
    <x v="0"/>
    <x v="0"/>
    <x v="0"/>
    <x v="0"/>
    <x v="3"/>
    <x v="0"/>
    <x v="1"/>
    <x v="2"/>
    <n v="87.68"/>
    <n v="350.72"/>
  </r>
  <r>
    <s v="NE-FS-198769"/>
    <x v="303"/>
    <x v="1"/>
    <x v="7"/>
    <s v="Tuesday"/>
    <s v="New Zealand"/>
    <x v="0"/>
    <x v="1"/>
    <x v="1"/>
    <x v="3"/>
    <x v="2"/>
    <x v="1"/>
    <x v="1"/>
    <x v="4"/>
    <n v="46.76"/>
    <n v="46.76"/>
  </r>
  <r>
    <s v="NE-FS-198777"/>
    <x v="285"/>
    <x v="1"/>
    <x v="9"/>
    <s v="Sunday"/>
    <s v="New Zealand"/>
    <x v="0"/>
    <x v="0"/>
    <x v="1"/>
    <x v="2"/>
    <x v="0"/>
    <x v="3"/>
    <x v="2"/>
    <x v="0"/>
    <n v="42.887999999999998"/>
    <n v="214.44"/>
  </r>
  <r>
    <s v="NE-FS-198779"/>
    <x v="522"/>
    <x v="1"/>
    <x v="9"/>
    <s v="Friday"/>
    <s v="New Zealand"/>
    <x v="2"/>
    <x v="0"/>
    <x v="1"/>
    <x v="0"/>
    <x v="3"/>
    <x v="1"/>
    <x v="1"/>
    <x v="1"/>
    <n v="59.9"/>
    <n v="179.7"/>
  </r>
  <r>
    <s v="NE-FS-198780"/>
    <x v="397"/>
    <x v="1"/>
    <x v="10"/>
    <s v="Saturday"/>
    <s v="New Zealand"/>
    <x v="1"/>
    <x v="0"/>
    <x v="1"/>
    <x v="2"/>
    <x v="1"/>
    <x v="1"/>
    <x v="1"/>
    <x v="1"/>
    <n v="38.246666666666663"/>
    <n v="114.74"/>
  </r>
  <r>
    <s v="NE-FS-198782"/>
    <x v="351"/>
    <x v="1"/>
    <x v="3"/>
    <s v="Wednesday"/>
    <s v="New Zealand"/>
    <x v="0"/>
    <x v="1"/>
    <x v="1"/>
    <x v="3"/>
    <x v="2"/>
    <x v="1"/>
    <x v="1"/>
    <x v="4"/>
    <n v="39.1"/>
    <n v="39.1"/>
  </r>
  <r>
    <s v="NE-FS-198785"/>
    <x v="448"/>
    <x v="1"/>
    <x v="1"/>
    <s v="Thursday"/>
    <s v="New Zealand"/>
    <x v="1"/>
    <x v="1"/>
    <x v="0"/>
    <x v="2"/>
    <x v="2"/>
    <x v="1"/>
    <x v="1"/>
    <x v="3"/>
    <n v="88.93"/>
    <n v="177.86"/>
  </r>
  <r>
    <s v="NE-FS-198787"/>
    <x v="456"/>
    <x v="1"/>
    <x v="4"/>
    <s v="Tuesday"/>
    <s v="New Zealand"/>
    <x v="0"/>
    <x v="1"/>
    <x v="0"/>
    <x v="3"/>
    <x v="2"/>
    <x v="1"/>
    <x v="1"/>
    <x v="4"/>
    <n v="56.89"/>
    <n v="56.89"/>
  </r>
  <r>
    <s v="NE-FS-198788"/>
    <x v="531"/>
    <x v="1"/>
    <x v="0"/>
    <s v="Sunday"/>
    <s v="New Zealand"/>
    <x v="0"/>
    <x v="1"/>
    <x v="1"/>
    <x v="2"/>
    <x v="2"/>
    <x v="1"/>
    <x v="1"/>
    <x v="3"/>
    <n v="32.46"/>
    <n v="64.92"/>
  </r>
  <r>
    <s v="NE-FS-198791"/>
    <x v="564"/>
    <x v="1"/>
    <x v="0"/>
    <s v="Saturday"/>
    <s v="New Zealand"/>
    <x v="2"/>
    <x v="1"/>
    <x v="0"/>
    <x v="0"/>
    <x v="2"/>
    <x v="1"/>
    <x v="1"/>
    <x v="3"/>
    <n v="107.82"/>
    <n v="215.64"/>
  </r>
  <r>
    <s v="NE-FS-198793"/>
    <x v="410"/>
    <x v="1"/>
    <x v="0"/>
    <s v="Tuesday"/>
    <s v="New Zealand"/>
    <x v="2"/>
    <x v="0"/>
    <x v="1"/>
    <x v="2"/>
    <x v="3"/>
    <x v="1"/>
    <x v="1"/>
    <x v="1"/>
    <n v="71.856666666666669"/>
    <n v="215.57"/>
  </r>
  <r>
    <s v="NE-FS-198795"/>
    <x v="345"/>
    <x v="1"/>
    <x v="2"/>
    <s v="Monday"/>
    <s v="New Zealand"/>
    <x v="2"/>
    <x v="1"/>
    <x v="0"/>
    <x v="0"/>
    <x v="2"/>
    <x v="1"/>
    <x v="1"/>
    <x v="3"/>
    <n v="129.04"/>
    <n v="258.08"/>
  </r>
  <r>
    <s v="NE-FS-198799"/>
    <x v="348"/>
    <x v="1"/>
    <x v="8"/>
    <s v="Wednesday"/>
    <s v="New Zealand"/>
    <x v="0"/>
    <x v="0"/>
    <x v="0"/>
    <x v="1"/>
    <x v="1"/>
    <x v="3"/>
    <x v="3"/>
    <x v="0"/>
    <n v="65.608000000000004"/>
    <n v="328.04"/>
  </r>
  <r>
    <s v="NE-FS-198801"/>
    <x v="328"/>
    <x v="1"/>
    <x v="3"/>
    <s v="Monday"/>
    <s v="New Zealand"/>
    <x v="2"/>
    <x v="0"/>
    <x v="1"/>
    <x v="2"/>
    <x v="1"/>
    <x v="2"/>
    <x v="0"/>
    <x v="0"/>
    <n v="72.453999999999994"/>
    <n v="362.27"/>
  </r>
  <r>
    <s v="NE-FS-198802"/>
    <x v="374"/>
    <x v="1"/>
    <x v="1"/>
    <s v="Monday"/>
    <s v="New Zealand"/>
    <x v="1"/>
    <x v="1"/>
    <x v="1"/>
    <x v="3"/>
    <x v="2"/>
    <x v="1"/>
    <x v="1"/>
    <x v="4"/>
    <n v="67.22"/>
    <n v="67.22"/>
  </r>
  <r>
    <s v="NE-FS-198805"/>
    <x v="465"/>
    <x v="1"/>
    <x v="4"/>
    <s v="Thursday"/>
    <s v="New Zealand"/>
    <x v="2"/>
    <x v="1"/>
    <x v="2"/>
    <x v="2"/>
    <x v="2"/>
    <x v="1"/>
    <x v="1"/>
    <x v="3"/>
    <n v="12.33"/>
    <n v="24.66"/>
  </r>
  <r>
    <s v="NE-FS-198808"/>
    <x v="364"/>
    <x v="1"/>
    <x v="9"/>
    <s v="Saturday"/>
    <s v="New Zealand"/>
    <x v="1"/>
    <x v="0"/>
    <x v="2"/>
    <x v="2"/>
    <x v="0"/>
    <x v="1"/>
    <x v="1"/>
    <x v="1"/>
    <n v="15.04"/>
    <n v="45.12"/>
  </r>
  <r>
    <s v="NE-FS-198809"/>
    <x v="538"/>
    <x v="1"/>
    <x v="7"/>
    <s v="Thursday"/>
    <s v="New Zealand"/>
    <x v="1"/>
    <x v="0"/>
    <x v="1"/>
    <x v="1"/>
    <x v="0"/>
    <x v="3"/>
    <x v="1"/>
    <x v="2"/>
    <n v="72.012500000000003"/>
    <n v="288.05"/>
  </r>
  <r>
    <s v="NE-FS-198813"/>
    <x v="342"/>
    <x v="1"/>
    <x v="11"/>
    <s v="Friday"/>
    <s v="New Zealand"/>
    <x v="2"/>
    <x v="1"/>
    <x v="2"/>
    <x v="1"/>
    <x v="2"/>
    <x v="1"/>
    <x v="1"/>
    <x v="3"/>
    <n v="36.484999999999999"/>
    <n v="72.97"/>
  </r>
  <r>
    <s v="NE-FS-198819"/>
    <x v="231"/>
    <x v="1"/>
    <x v="2"/>
    <s v="Saturday"/>
    <s v="New Zealand"/>
    <x v="0"/>
    <x v="0"/>
    <x v="1"/>
    <x v="0"/>
    <x v="0"/>
    <x v="3"/>
    <x v="3"/>
    <x v="0"/>
    <n v="83.55"/>
    <n v="417.75"/>
  </r>
  <r>
    <s v="NE-FS-198820"/>
    <x v="344"/>
    <x v="1"/>
    <x v="10"/>
    <s v="Monday"/>
    <s v="New Zealand"/>
    <x v="0"/>
    <x v="0"/>
    <x v="2"/>
    <x v="2"/>
    <x v="3"/>
    <x v="1"/>
    <x v="1"/>
    <x v="1"/>
    <n v="39.496666666666663"/>
    <n v="118.49"/>
  </r>
  <r>
    <s v="NE-FS-198822"/>
    <x v="337"/>
    <x v="1"/>
    <x v="8"/>
    <s v="Saturday"/>
    <s v="New Zealand"/>
    <x v="0"/>
    <x v="1"/>
    <x v="1"/>
    <x v="0"/>
    <x v="2"/>
    <x v="1"/>
    <x v="1"/>
    <x v="3"/>
    <n v="84.484999999999999"/>
    <n v="168.97"/>
  </r>
  <r>
    <s v="NE-FS-198824"/>
    <x v="350"/>
    <x v="1"/>
    <x v="0"/>
    <s v="Saturday"/>
    <s v="New Zealand"/>
    <x v="1"/>
    <x v="1"/>
    <x v="0"/>
    <x v="2"/>
    <x v="2"/>
    <x v="1"/>
    <x v="1"/>
    <x v="3"/>
    <n v="57.314999999999998"/>
    <n v="114.63"/>
  </r>
  <r>
    <s v="NE-FS-198825"/>
    <x v="541"/>
    <x v="1"/>
    <x v="4"/>
    <s v="Tuesday"/>
    <s v="New Zealand"/>
    <x v="2"/>
    <x v="1"/>
    <x v="2"/>
    <x v="3"/>
    <x v="2"/>
    <x v="1"/>
    <x v="1"/>
    <x v="4"/>
    <n v="26.22"/>
    <n v="26.22"/>
  </r>
  <r>
    <s v="NE-FS-198828"/>
    <x v="394"/>
    <x v="1"/>
    <x v="3"/>
    <s v="Tuesday"/>
    <s v="New Zealand"/>
    <x v="1"/>
    <x v="0"/>
    <x v="1"/>
    <x v="0"/>
    <x v="3"/>
    <x v="3"/>
    <x v="1"/>
    <x v="2"/>
    <n v="97.997500000000002"/>
    <n v="391.99"/>
  </r>
  <r>
    <s v="NE-FS-198833"/>
    <x v="228"/>
    <x v="1"/>
    <x v="9"/>
    <s v="Saturday"/>
    <s v="New Zealand"/>
    <x v="2"/>
    <x v="0"/>
    <x v="1"/>
    <x v="1"/>
    <x v="0"/>
    <x v="1"/>
    <x v="1"/>
    <x v="1"/>
    <n v="36.550000000000004"/>
    <n v="109.65"/>
  </r>
  <r>
    <s v="NE-FS-198834"/>
    <x v="282"/>
    <x v="1"/>
    <x v="11"/>
    <s v="Wednesday"/>
    <s v="New Zealand"/>
    <x v="1"/>
    <x v="1"/>
    <x v="0"/>
    <x v="3"/>
    <x v="2"/>
    <x v="1"/>
    <x v="1"/>
    <x v="4"/>
    <n v="88.45"/>
    <n v="88.45"/>
  </r>
  <r>
    <s v="NE-FS-198835"/>
    <x v="440"/>
    <x v="1"/>
    <x v="7"/>
    <s v="Tuesday"/>
    <s v="New Zealand"/>
    <x v="1"/>
    <x v="1"/>
    <x v="1"/>
    <x v="0"/>
    <x v="2"/>
    <x v="1"/>
    <x v="1"/>
    <x v="3"/>
    <n v="78.944999999999993"/>
    <n v="157.88999999999999"/>
  </r>
  <r>
    <s v="NE-FS-198836"/>
    <x v="488"/>
    <x v="1"/>
    <x v="2"/>
    <s v="Tuesday"/>
    <s v="New Zealand"/>
    <x v="2"/>
    <x v="0"/>
    <x v="2"/>
    <x v="0"/>
    <x v="0"/>
    <x v="0"/>
    <x v="1"/>
    <x v="2"/>
    <n v="40.795000000000002"/>
    <n v="163.18"/>
  </r>
  <r>
    <s v="NE-FS-198840"/>
    <x v="245"/>
    <x v="1"/>
    <x v="0"/>
    <s v="Tuesday"/>
    <s v="New Zealand"/>
    <x v="0"/>
    <x v="0"/>
    <x v="2"/>
    <x v="2"/>
    <x v="1"/>
    <x v="0"/>
    <x v="1"/>
    <x v="2"/>
    <n v="43.207500000000003"/>
    <n v="172.83"/>
  </r>
  <r>
    <s v="NE-FS-198841"/>
    <x v="525"/>
    <x v="1"/>
    <x v="4"/>
    <s v="Sunday"/>
    <s v="New Zealand"/>
    <x v="2"/>
    <x v="0"/>
    <x v="0"/>
    <x v="0"/>
    <x v="3"/>
    <x v="1"/>
    <x v="1"/>
    <x v="1"/>
    <n v="115.93"/>
    <n v="347.79"/>
  </r>
  <r>
    <s v="NE-FS-198843"/>
    <x v="229"/>
    <x v="1"/>
    <x v="11"/>
    <s v="Tuesday"/>
    <s v="New Zealand"/>
    <x v="1"/>
    <x v="1"/>
    <x v="1"/>
    <x v="2"/>
    <x v="2"/>
    <x v="1"/>
    <x v="1"/>
    <x v="3"/>
    <n v="36.94"/>
    <n v="73.88"/>
  </r>
  <r>
    <s v="NE-FS-198845"/>
    <x v="241"/>
    <x v="1"/>
    <x v="1"/>
    <s v="Friday"/>
    <s v="New Zealand"/>
    <x v="1"/>
    <x v="1"/>
    <x v="1"/>
    <x v="3"/>
    <x v="2"/>
    <x v="1"/>
    <x v="1"/>
    <x v="4"/>
    <n v="57.82"/>
    <n v="57.82"/>
  </r>
  <r>
    <s v="NE-FS-198846"/>
    <x v="568"/>
    <x v="1"/>
    <x v="10"/>
    <s v="Friday"/>
    <s v="New Zealand"/>
    <x v="1"/>
    <x v="0"/>
    <x v="1"/>
    <x v="0"/>
    <x v="0"/>
    <x v="2"/>
    <x v="1"/>
    <x v="2"/>
    <n v="37.755000000000003"/>
    <n v="151.02000000000001"/>
  </r>
  <r>
    <s v="NE-FS-198850"/>
    <x v="561"/>
    <x v="1"/>
    <x v="11"/>
    <s v="Tuesday"/>
    <s v="New Zealand"/>
    <x v="0"/>
    <x v="0"/>
    <x v="1"/>
    <x v="1"/>
    <x v="3"/>
    <x v="2"/>
    <x v="3"/>
    <x v="0"/>
    <n v="57.094000000000008"/>
    <n v="285.47000000000003"/>
  </r>
  <r>
    <s v="NE-FS-198851"/>
    <x v="404"/>
    <x v="1"/>
    <x v="4"/>
    <s v="Monday"/>
    <s v="New Zealand"/>
    <x v="1"/>
    <x v="0"/>
    <x v="0"/>
    <x v="0"/>
    <x v="3"/>
    <x v="3"/>
    <x v="1"/>
    <x v="2"/>
    <n v="101.15"/>
    <n v="404.6"/>
  </r>
  <r>
    <s v="NE-FS-198863"/>
    <x v="352"/>
    <x v="1"/>
    <x v="7"/>
    <s v="Thursday"/>
    <s v="New Zealand"/>
    <x v="0"/>
    <x v="1"/>
    <x v="2"/>
    <x v="3"/>
    <x v="2"/>
    <x v="1"/>
    <x v="1"/>
    <x v="4"/>
    <n v="26.99"/>
    <n v="26.99"/>
  </r>
  <r>
    <s v="NE-FS-198865"/>
    <x v="248"/>
    <x v="1"/>
    <x v="6"/>
    <s v="Thursday"/>
    <s v="New Zealand"/>
    <x v="2"/>
    <x v="0"/>
    <x v="0"/>
    <x v="2"/>
    <x v="3"/>
    <x v="2"/>
    <x v="3"/>
    <x v="0"/>
    <n v="56.827999999999996"/>
    <n v="284.14"/>
  </r>
  <r>
    <s v="NE-FS-198866"/>
    <x v="277"/>
    <x v="1"/>
    <x v="5"/>
    <s v="Monday"/>
    <s v="New Zealand"/>
    <x v="2"/>
    <x v="0"/>
    <x v="1"/>
    <x v="0"/>
    <x v="3"/>
    <x v="1"/>
    <x v="1"/>
    <x v="1"/>
    <n v="118.08333333333333"/>
    <n v="354.25"/>
  </r>
  <r>
    <s v="NE-FS-198868"/>
    <x v="564"/>
    <x v="1"/>
    <x v="0"/>
    <s v="Saturday"/>
    <s v="New Zealand"/>
    <x v="1"/>
    <x v="0"/>
    <x v="1"/>
    <x v="2"/>
    <x v="3"/>
    <x v="0"/>
    <x v="1"/>
    <x v="2"/>
    <n v="63.022500000000001"/>
    <n v="252.09"/>
  </r>
  <r>
    <s v="NE-FS-198871"/>
    <x v="362"/>
    <x v="1"/>
    <x v="2"/>
    <s v="Sunday"/>
    <s v="New Zealand"/>
    <x v="2"/>
    <x v="1"/>
    <x v="0"/>
    <x v="3"/>
    <x v="2"/>
    <x v="1"/>
    <x v="1"/>
    <x v="4"/>
    <n v="109.95"/>
    <n v="109.95"/>
  </r>
  <r>
    <s v="NE-FS-198872"/>
    <x v="528"/>
    <x v="1"/>
    <x v="0"/>
    <s v="Thursday"/>
    <s v="New Zealand"/>
    <x v="0"/>
    <x v="0"/>
    <x v="2"/>
    <x v="1"/>
    <x v="0"/>
    <x v="0"/>
    <x v="1"/>
    <x v="2"/>
    <n v="26.502500000000001"/>
    <n v="106.01"/>
  </r>
  <r>
    <s v="NE-FS-198875"/>
    <x v="393"/>
    <x v="1"/>
    <x v="10"/>
    <s v="Sunday"/>
    <s v="New Zealand"/>
    <x v="1"/>
    <x v="0"/>
    <x v="1"/>
    <x v="0"/>
    <x v="3"/>
    <x v="1"/>
    <x v="1"/>
    <x v="1"/>
    <n v="103.36"/>
    <n v="310.08"/>
  </r>
  <r>
    <s v="NE-FS-198876"/>
    <x v="424"/>
    <x v="1"/>
    <x v="10"/>
    <s v="Monday"/>
    <s v="New Zealand"/>
    <x v="0"/>
    <x v="0"/>
    <x v="1"/>
    <x v="0"/>
    <x v="1"/>
    <x v="3"/>
    <x v="1"/>
    <x v="2"/>
    <n v="99.68"/>
    <n v="398.72"/>
  </r>
  <r>
    <s v="NE-FS-198881"/>
    <x v="299"/>
    <x v="1"/>
    <x v="0"/>
    <s v="Wednesday"/>
    <s v="New Zealand"/>
    <x v="2"/>
    <x v="0"/>
    <x v="2"/>
    <x v="0"/>
    <x v="0"/>
    <x v="0"/>
    <x v="1"/>
    <x v="2"/>
    <n v="40.405000000000001"/>
    <n v="161.62"/>
  </r>
  <r>
    <s v="NE-FS-198882"/>
    <x v="462"/>
    <x v="1"/>
    <x v="1"/>
    <s v="Monday"/>
    <s v="New Zealand"/>
    <x v="2"/>
    <x v="1"/>
    <x v="2"/>
    <x v="1"/>
    <x v="2"/>
    <x v="1"/>
    <x v="1"/>
    <x v="3"/>
    <n v="48.72"/>
    <n v="97.44"/>
  </r>
  <r>
    <s v="NE-FS-198883"/>
    <x v="539"/>
    <x v="1"/>
    <x v="0"/>
    <s v="Monday"/>
    <s v="New Zealand"/>
    <x v="1"/>
    <x v="0"/>
    <x v="0"/>
    <x v="0"/>
    <x v="1"/>
    <x v="1"/>
    <x v="1"/>
    <x v="1"/>
    <n v="123"/>
    <n v="369"/>
  </r>
  <r>
    <s v="NE-FS-198887"/>
    <x v="462"/>
    <x v="1"/>
    <x v="1"/>
    <s v="Monday"/>
    <s v="New Zealand"/>
    <x v="1"/>
    <x v="0"/>
    <x v="2"/>
    <x v="0"/>
    <x v="1"/>
    <x v="0"/>
    <x v="2"/>
    <x v="0"/>
    <n v="35.46"/>
    <n v="177.3"/>
  </r>
  <r>
    <s v="NE-FS-198888"/>
    <x v="314"/>
    <x v="1"/>
    <x v="10"/>
    <s v="Friday"/>
    <s v="New Zealand"/>
    <x v="0"/>
    <x v="0"/>
    <x v="2"/>
    <x v="1"/>
    <x v="3"/>
    <x v="3"/>
    <x v="2"/>
    <x v="0"/>
    <n v="82.186000000000007"/>
    <n v="410.93"/>
  </r>
  <r>
    <s v="NE-FS-198889"/>
    <x v="402"/>
    <x v="1"/>
    <x v="10"/>
    <s v="Wednesday"/>
    <s v="New Zealand"/>
    <x v="2"/>
    <x v="0"/>
    <x v="1"/>
    <x v="1"/>
    <x v="0"/>
    <x v="0"/>
    <x v="3"/>
    <x v="0"/>
    <n v="42.304000000000002"/>
    <n v="211.52"/>
  </r>
  <r>
    <s v="NE-FS-198894"/>
    <x v="388"/>
    <x v="1"/>
    <x v="7"/>
    <s v="Monday"/>
    <s v="New Zealand"/>
    <x v="1"/>
    <x v="0"/>
    <x v="2"/>
    <x v="0"/>
    <x v="3"/>
    <x v="3"/>
    <x v="2"/>
    <x v="0"/>
    <n v="69.108000000000004"/>
    <n v="345.54"/>
  </r>
  <r>
    <s v="NE-FS-198897"/>
    <x v="460"/>
    <x v="1"/>
    <x v="4"/>
    <s v="Sunday"/>
    <s v="New Zealand"/>
    <x v="2"/>
    <x v="0"/>
    <x v="1"/>
    <x v="0"/>
    <x v="0"/>
    <x v="1"/>
    <x v="1"/>
    <x v="1"/>
    <n v="64.046666666666667"/>
    <n v="192.14"/>
  </r>
  <r>
    <s v="NE-FS-198898"/>
    <x v="462"/>
    <x v="1"/>
    <x v="1"/>
    <s v="Monday"/>
    <s v="New Zealand"/>
    <x v="2"/>
    <x v="1"/>
    <x v="2"/>
    <x v="3"/>
    <x v="2"/>
    <x v="1"/>
    <x v="1"/>
    <x v="4"/>
    <n v="29.39"/>
    <n v="29.39"/>
  </r>
  <r>
    <s v="NE-FS-198902"/>
    <x v="511"/>
    <x v="1"/>
    <x v="7"/>
    <s v="Wednesday"/>
    <s v="New Zealand"/>
    <x v="2"/>
    <x v="1"/>
    <x v="1"/>
    <x v="0"/>
    <x v="2"/>
    <x v="1"/>
    <x v="1"/>
    <x v="3"/>
    <n v="82.5"/>
    <n v="165"/>
  </r>
  <r>
    <s v="NE-FS-198903"/>
    <x v="326"/>
    <x v="1"/>
    <x v="6"/>
    <s v="Tuesday"/>
    <s v="New Zealand"/>
    <x v="0"/>
    <x v="1"/>
    <x v="2"/>
    <x v="3"/>
    <x v="2"/>
    <x v="1"/>
    <x v="1"/>
    <x v="4"/>
    <n v="36.89"/>
    <n v="36.89"/>
  </r>
  <r>
    <s v="NE-FS-198913"/>
    <x v="490"/>
    <x v="1"/>
    <x v="6"/>
    <s v="Sunday"/>
    <s v="New Zealand"/>
    <x v="2"/>
    <x v="0"/>
    <x v="0"/>
    <x v="1"/>
    <x v="0"/>
    <x v="3"/>
    <x v="1"/>
    <x v="2"/>
    <n v="75.532499999999999"/>
    <n v="302.13"/>
  </r>
  <r>
    <s v="NE-FS-198914"/>
    <x v="334"/>
    <x v="1"/>
    <x v="5"/>
    <s v="Thursday"/>
    <s v="New Zealand"/>
    <x v="1"/>
    <x v="0"/>
    <x v="0"/>
    <x v="1"/>
    <x v="0"/>
    <x v="3"/>
    <x v="1"/>
    <x v="2"/>
    <n v="85.042500000000004"/>
    <n v="340.17"/>
  </r>
  <r>
    <s v="NE-FS-198915"/>
    <x v="286"/>
    <x v="1"/>
    <x v="9"/>
    <s v="Tuesday"/>
    <s v="New Zealand"/>
    <x v="0"/>
    <x v="0"/>
    <x v="2"/>
    <x v="1"/>
    <x v="3"/>
    <x v="1"/>
    <x v="1"/>
    <x v="1"/>
    <n v="66.556666666666658"/>
    <n v="199.67"/>
  </r>
  <r>
    <s v="NE-FS-198921"/>
    <x v="311"/>
    <x v="1"/>
    <x v="5"/>
    <s v="Saturday"/>
    <s v="New Zealand"/>
    <x v="2"/>
    <x v="0"/>
    <x v="0"/>
    <x v="1"/>
    <x v="1"/>
    <x v="2"/>
    <x v="2"/>
    <x v="0"/>
    <n v="64.37"/>
    <n v="321.85000000000002"/>
  </r>
  <r>
    <s v="NE-FS-198923"/>
    <x v="518"/>
    <x v="1"/>
    <x v="4"/>
    <s v="Wednesday"/>
    <s v="New Zealand"/>
    <x v="0"/>
    <x v="1"/>
    <x v="2"/>
    <x v="2"/>
    <x v="2"/>
    <x v="1"/>
    <x v="1"/>
    <x v="3"/>
    <n v="33.659999999999997"/>
    <n v="67.319999999999993"/>
  </r>
  <r>
    <s v="NE-FS-198926"/>
    <x v="329"/>
    <x v="1"/>
    <x v="1"/>
    <s v="Friday"/>
    <s v="New Zealand"/>
    <x v="2"/>
    <x v="0"/>
    <x v="0"/>
    <x v="2"/>
    <x v="1"/>
    <x v="0"/>
    <x v="1"/>
    <x v="2"/>
    <n v="32.299999999999997"/>
    <n v="129.19999999999999"/>
  </r>
  <r>
    <s v="NE-FS-198928"/>
    <x v="325"/>
    <x v="1"/>
    <x v="8"/>
    <s v="Tuesday"/>
    <s v="New Zealand"/>
    <x v="1"/>
    <x v="1"/>
    <x v="2"/>
    <x v="3"/>
    <x v="2"/>
    <x v="1"/>
    <x v="1"/>
    <x v="4"/>
    <n v="25.39"/>
    <n v="25.39"/>
  </r>
  <r>
    <s v="NE-FS-198932"/>
    <x v="390"/>
    <x v="1"/>
    <x v="4"/>
    <s v="Thursday"/>
    <s v="New Zealand"/>
    <x v="2"/>
    <x v="0"/>
    <x v="0"/>
    <x v="1"/>
    <x v="3"/>
    <x v="1"/>
    <x v="1"/>
    <x v="1"/>
    <n v="100.57"/>
    <n v="301.70999999999998"/>
  </r>
  <r>
    <s v="NE-FS-198938"/>
    <x v="359"/>
    <x v="1"/>
    <x v="2"/>
    <s v="Thursday"/>
    <s v="New Zealand"/>
    <x v="2"/>
    <x v="1"/>
    <x v="2"/>
    <x v="1"/>
    <x v="2"/>
    <x v="1"/>
    <x v="1"/>
    <x v="3"/>
    <n v="43.984999999999999"/>
    <n v="87.97"/>
  </r>
  <r>
    <s v="NE-FS-198947"/>
    <x v="268"/>
    <x v="1"/>
    <x v="10"/>
    <s v="Monday"/>
    <s v="New Zealand"/>
    <x v="2"/>
    <x v="0"/>
    <x v="1"/>
    <x v="2"/>
    <x v="3"/>
    <x v="1"/>
    <x v="1"/>
    <x v="1"/>
    <n v="73.850000000000009"/>
    <n v="221.55"/>
  </r>
  <r>
    <s v="NE-FS-198948"/>
    <x v="451"/>
    <x v="1"/>
    <x v="5"/>
    <s v="Tuesday"/>
    <s v="New Zealand"/>
    <x v="1"/>
    <x v="0"/>
    <x v="2"/>
    <x v="1"/>
    <x v="0"/>
    <x v="0"/>
    <x v="3"/>
    <x v="0"/>
    <n v="20.77"/>
    <n v="103.85"/>
  </r>
  <r>
    <s v="NE-FS-198950"/>
    <x v="396"/>
    <x v="1"/>
    <x v="8"/>
    <s v="Thursday"/>
    <s v="New Zealand"/>
    <x v="2"/>
    <x v="1"/>
    <x v="1"/>
    <x v="2"/>
    <x v="2"/>
    <x v="1"/>
    <x v="1"/>
    <x v="3"/>
    <n v="60.09"/>
    <n v="120.18"/>
  </r>
  <r>
    <s v="NE-FS-198951"/>
    <x v="468"/>
    <x v="1"/>
    <x v="3"/>
    <s v="Thursday"/>
    <s v="New Zealand"/>
    <x v="2"/>
    <x v="1"/>
    <x v="1"/>
    <x v="1"/>
    <x v="2"/>
    <x v="1"/>
    <x v="1"/>
    <x v="3"/>
    <n v="41.34"/>
    <n v="82.68"/>
  </r>
  <r>
    <s v="NE-FS-198955"/>
    <x v="241"/>
    <x v="1"/>
    <x v="1"/>
    <s v="Friday"/>
    <s v="New Zealand"/>
    <x v="0"/>
    <x v="1"/>
    <x v="1"/>
    <x v="3"/>
    <x v="2"/>
    <x v="1"/>
    <x v="1"/>
    <x v="4"/>
    <n v="50.49"/>
    <n v="50.49"/>
  </r>
  <r>
    <s v="NE-FS-198956"/>
    <x v="418"/>
    <x v="1"/>
    <x v="8"/>
    <s v="Monday"/>
    <s v="New Zealand"/>
    <x v="0"/>
    <x v="0"/>
    <x v="1"/>
    <x v="2"/>
    <x v="0"/>
    <x v="0"/>
    <x v="1"/>
    <x v="2"/>
    <n v="35.577500000000001"/>
    <n v="142.31"/>
  </r>
  <r>
    <s v="NE-FS-198957"/>
    <x v="419"/>
    <x v="1"/>
    <x v="5"/>
    <s v="Sunday"/>
    <s v="New Zealand"/>
    <x v="1"/>
    <x v="1"/>
    <x v="2"/>
    <x v="2"/>
    <x v="2"/>
    <x v="1"/>
    <x v="1"/>
    <x v="3"/>
    <n v="15.71"/>
    <n v="31.42"/>
  </r>
  <r>
    <s v="NE-FS-198958"/>
    <x v="480"/>
    <x v="1"/>
    <x v="10"/>
    <s v="Sunday"/>
    <s v="New Zealand"/>
    <x v="2"/>
    <x v="0"/>
    <x v="1"/>
    <x v="1"/>
    <x v="0"/>
    <x v="0"/>
    <x v="2"/>
    <x v="0"/>
    <n v="39.700000000000003"/>
    <n v="198.5"/>
  </r>
  <r>
    <s v="NE-FS-198959"/>
    <x v="370"/>
    <x v="1"/>
    <x v="11"/>
    <s v="Thursday"/>
    <s v="New Zealand"/>
    <x v="1"/>
    <x v="0"/>
    <x v="2"/>
    <x v="2"/>
    <x v="0"/>
    <x v="1"/>
    <x v="1"/>
    <x v="1"/>
    <n v="10.43"/>
    <n v="31.29"/>
  </r>
  <r>
    <s v="NE-FS-198960"/>
    <x v="408"/>
    <x v="1"/>
    <x v="9"/>
    <s v="Monday"/>
    <s v="New Zealand"/>
    <x v="1"/>
    <x v="0"/>
    <x v="1"/>
    <x v="0"/>
    <x v="0"/>
    <x v="3"/>
    <x v="1"/>
    <x v="2"/>
    <n v="83.727500000000006"/>
    <n v="334.91"/>
  </r>
  <r>
    <s v="NE-FS-198964"/>
    <x v="517"/>
    <x v="1"/>
    <x v="11"/>
    <s v="Sunday"/>
    <s v="New Zealand"/>
    <x v="2"/>
    <x v="1"/>
    <x v="0"/>
    <x v="1"/>
    <x v="2"/>
    <x v="1"/>
    <x v="1"/>
    <x v="3"/>
    <n v="81.69"/>
    <n v="163.38"/>
  </r>
  <r>
    <s v="NE-FS-198969"/>
    <x v="305"/>
    <x v="1"/>
    <x v="1"/>
    <s v="Saturday"/>
    <s v="New Zealand"/>
    <x v="1"/>
    <x v="0"/>
    <x v="2"/>
    <x v="1"/>
    <x v="1"/>
    <x v="1"/>
    <x v="1"/>
    <x v="1"/>
    <n v="33.256666666666668"/>
    <n v="99.77"/>
  </r>
  <r>
    <s v="NE-FS-198974"/>
    <x v="249"/>
    <x v="1"/>
    <x v="7"/>
    <s v="Tuesday"/>
    <s v="New Zealand"/>
    <x v="1"/>
    <x v="0"/>
    <x v="0"/>
    <x v="2"/>
    <x v="0"/>
    <x v="2"/>
    <x v="1"/>
    <x v="2"/>
    <n v="54.272500000000001"/>
    <n v="217.09"/>
  </r>
  <r>
    <s v="NE-FS-198976"/>
    <x v="529"/>
    <x v="1"/>
    <x v="4"/>
    <s v="Saturday"/>
    <s v="New Zealand"/>
    <x v="1"/>
    <x v="1"/>
    <x v="2"/>
    <x v="3"/>
    <x v="2"/>
    <x v="1"/>
    <x v="1"/>
    <x v="4"/>
    <n v="21.99"/>
    <n v="21.99"/>
  </r>
  <r>
    <s v="NE-FS-198977"/>
    <x v="387"/>
    <x v="1"/>
    <x v="3"/>
    <s v="Sunday"/>
    <s v="New Zealand"/>
    <x v="0"/>
    <x v="0"/>
    <x v="0"/>
    <x v="2"/>
    <x v="1"/>
    <x v="1"/>
    <x v="1"/>
    <x v="1"/>
    <n v="48.00333333333333"/>
    <n v="144.01"/>
  </r>
  <r>
    <s v="NE-FS-198981"/>
    <x v="577"/>
    <x v="1"/>
    <x v="7"/>
    <s v="Thursday"/>
    <s v="New Zealand"/>
    <x v="2"/>
    <x v="1"/>
    <x v="0"/>
    <x v="0"/>
    <x v="2"/>
    <x v="1"/>
    <x v="1"/>
    <x v="3"/>
    <n v="136.62"/>
    <n v="273.24"/>
  </r>
  <r>
    <s v="NE-FS-198983"/>
    <x v="350"/>
    <x v="1"/>
    <x v="0"/>
    <s v="Saturday"/>
    <s v="New Zealand"/>
    <x v="2"/>
    <x v="0"/>
    <x v="0"/>
    <x v="1"/>
    <x v="1"/>
    <x v="3"/>
    <x v="2"/>
    <x v="0"/>
    <n v="104.98599999999999"/>
    <n v="524.92999999999995"/>
  </r>
  <r>
    <s v="NE-FS-198984"/>
    <x v="439"/>
    <x v="1"/>
    <x v="5"/>
    <s v="Saturday"/>
    <s v="New Zealand"/>
    <x v="2"/>
    <x v="1"/>
    <x v="2"/>
    <x v="0"/>
    <x v="2"/>
    <x v="1"/>
    <x v="1"/>
    <x v="3"/>
    <n v="79.135000000000005"/>
    <n v="158.27000000000001"/>
  </r>
  <r>
    <s v="NE-FS-198986"/>
    <x v="346"/>
    <x v="1"/>
    <x v="6"/>
    <s v="Thursday"/>
    <s v="New Zealand"/>
    <x v="2"/>
    <x v="1"/>
    <x v="0"/>
    <x v="3"/>
    <x v="2"/>
    <x v="1"/>
    <x v="1"/>
    <x v="4"/>
    <n v="85.99"/>
    <n v="85.99"/>
  </r>
  <r>
    <s v="NE-FS-198989"/>
    <x v="435"/>
    <x v="1"/>
    <x v="11"/>
    <s v="Saturday"/>
    <s v="New Zealand"/>
    <x v="0"/>
    <x v="0"/>
    <x v="1"/>
    <x v="0"/>
    <x v="3"/>
    <x v="2"/>
    <x v="1"/>
    <x v="2"/>
    <n v="68.14"/>
    <n v="272.56"/>
  </r>
  <r>
    <s v="NE-FS-198994"/>
    <x v="298"/>
    <x v="1"/>
    <x v="3"/>
    <s v="Saturday"/>
    <s v="New Zealand"/>
    <x v="1"/>
    <x v="0"/>
    <x v="2"/>
    <x v="0"/>
    <x v="3"/>
    <x v="2"/>
    <x v="0"/>
    <x v="0"/>
    <n v="46.414000000000001"/>
    <n v="232.07"/>
  </r>
  <r>
    <s v="NE-FS-198997"/>
    <x v="406"/>
    <x v="1"/>
    <x v="5"/>
    <s v="Wednesday"/>
    <s v="New Zealand"/>
    <x v="0"/>
    <x v="0"/>
    <x v="2"/>
    <x v="0"/>
    <x v="1"/>
    <x v="2"/>
    <x v="3"/>
    <x v="0"/>
    <n v="42.688000000000002"/>
    <n v="213.44"/>
  </r>
  <r>
    <s v="NE-FS-199000"/>
    <x v="491"/>
    <x v="1"/>
    <x v="2"/>
    <s v="Tuesday"/>
    <s v="New Zealand"/>
    <x v="0"/>
    <x v="0"/>
    <x v="2"/>
    <x v="1"/>
    <x v="0"/>
    <x v="3"/>
    <x v="3"/>
    <x v="0"/>
    <n v="26.776"/>
    <n v="133.88"/>
  </r>
  <r>
    <s v="NE-FS-199002"/>
    <x v="325"/>
    <x v="1"/>
    <x v="8"/>
    <s v="Tuesday"/>
    <s v="New Zealand"/>
    <x v="1"/>
    <x v="0"/>
    <x v="0"/>
    <x v="2"/>
    <x v="1"/>
    <x v="0"/>
    <x v="0"/>
    <x v="0"/>
    <n v="46.263999999999996"/>
    <n v="231.32"/>
  </r>
  <r>
    <s v="NE-FS-199008"/>
    <x v="444"/>
    <x v="1"/>
    <x v="8"/>
    <s v="Saturday"/>
    <s v="New Zealand"/>
    <x v="0"/>
    <x v="1"/>
    <x v="1"/>
    <x v="0"/>
    <x v="2"/>
    <x v="1"/>
    <x v="1"/>
    <x v="3"/>
    <n v="89.754999999999995"/>
    <n v="179.51"/>
  </r>
  <r>
    <s v="NE-FS-199010"/>
    <x v="452"/>
    <x v="1"/>
    <x v="3"/>
    <s v="Wednesday"/>
    <s v="New Zealand"/>
    <x v="0"/>
    <x v="0"/>
    <x v="1"/>
    <x v="1"/>
    <x v="1"/>
    <x v="1"/>
    <x v="1"/>
    <x v="1"/>
    <n v="78.850000000000009"/>
    <n v="236.55"/>
  </r>
  <r>
    <s v="NE-FS-199011"/>
    <x v="249"/>
    <x v="1"/>
    <x v="7"/>
    <s v="Tuesday"/>
    <s v="New Zealand"/>
    <x v="1"/>
    <x v="0"/>
    <x v="1"/>
    <x v="2"/>
    <x v="1"/>
    <x v="0"/>
    <x v="0"/>
    <x v="0"/>
    <n v="61.08"/>
    <n v="305.39999999999998"/>
  </r>
  <r>
    <s v="NE-FS-199013"/>
    <x v="519"/>
    <x v="1"/>
    <x v="11"/>
    <s v="Friday"/>
    <s v="New Zealand"/>
    <x v="1"/>
    <x v="1"/>
    <x v="2"/>
    <x v="3"/>
    <x v="2"/>
    <x v="1"/>
    <x v="1"/>
    <x v="4"/>
    <n v="30.31"/>
    <n v="30.31"/>
  </r>
  <r>
    <s v="NE-FS-199014"/>
    <x v="411"/>
    <x v="1"/>
    <x v="2"/>
    <s v="Wednesday"/>
    <s v="New Zealand"/>
    <x v="0"/>
    <x v="0"/>
    <x v="1"/>
    <x v="0"/>
    <x v="3"/>
    <x v="1"/>
    <x v="1"/>
    <x v="1"/>
    <n v="71.446666666666673"/>
    <n v="214.34"/>
  </r>
  <r>
    <s v="NE-FS-199016"/>
    <x v="561"/>
    <x v="1"/>
    <x v="11"/>
    <s v="Tuesday"/>
    <s v="New Zealand"/>
    <x v="2"/>
    <x v="1"/>
    <x v="1"/>
    <x v="1"/>
    <x v="2"/>
    <x v="1"/>
    <x v="1"/>
    <x v="3"/>
    <n v="21.98"/>
    <n v="43.96"/>
  </r>
  <r>
    <s v="NE-FS-199017"/>
    <x v="386"/>
    <x v="1"/>
    <x v="11"/>
    <s v="Thursday"/>
    <s v="New Zealand"/>
    <x v="1"/>
    <x v="1"/>
    <x v="2"/>
    <x v="3"/>
    <x v="2"/>
    <x v="1"/>
    <x v="1"/>
    <x v="4"/>
    <n v="16.86"/>
    <n v="16.86"/>
  </r>
  <r>
    <s v="NE-FS-199019"/>
    <x v="286"/>
    <x v="1"/>
    <x v="9"/>
    <s v="Tuesday"/>
    <s v="New Zealand"/>
    <x v="1"/>
    <x v="0"/>
    <x v="1"/>
    <x v="1"/>
    <x v="3"/>
    <x v="2"/>
    <x v="3"/>
    <x v="0"/>
    <n v="40.266000000000005"/>
    <n v="201.33"/>
  </r>
  <r>
    <s v="NE-FS-199020"/>
    <x v="294"/>
    <x v="1"/>
    <x v="1"/>
    <s v="Saturday"/>
    <s v="New Zealand"/>
    <x v="0"/>
    <x v="0"/>
    <x v="2"/>
    <x v="0"/>
    <x v="0"/>
    <x v="1"/>
    <x v="1"/>
    <x v="1"/>
    <n v="46.373333333333335"/>
    <n v="139.12"/>
  </r>
  <r>
    <s v="NE-FS-199024"/>
    <x v="467"/>
    <x v="1"/>
    <x v="5"/>
    <s v="Tuesday"/>
    <s v="New Zealand"/>
    <x v="2"/>
    <x v="0"/>
    <x v="0"/>
    <x v="2"/>
    <x v="0"/>
    <x v="3"/>
    <x v="0"/>
    <x v="0"/>
    <n v="79.02000000000001"/>
    <n v="395.1"/>
  </r>
  <r>
    <s v="NE-FS-199025"/>
    <x v="509"/>
    <x v="1"/>
    <x v="7"/>
    <s v="Sunday"/>
    <s v="New Zealand"/>
    <x v="2"/>
    <x v="1"/>
    <x v="2"/>
    <x v="3"/>
    <x v="2"/>
    <x v="1"/>
    <x v="1"/>
    <x v="4"/>
    <n v="37.61"/>
    <n v="37.61"/>
  </r>
  <r>
    <s v="NE-FS-199029"/>
    <x v="464"/>
    <x v="1"/>
    <x v="1"/>
    <s v="Sunday"/>
    <s v="New Zealand"/>
    <x v="1"/>
    <x v="1"/>
    <x v="1"/>
    <x v="1"/>
    <x v="2"/>
    <x v="1"/>
    <x v="1"/>
    <x v="3"/>
    <n v="68.97"/>
    <n v="137.94"/>
  </r>
  <r>
    <s v="NE-FS-199030"/>
    <x v="565"/>
    <x v="1"/>
    <x v="6"/>
    <s v="Saturday"/>
    <s v="New Zealand"/>
    <x v="0"/>
    <x v="0"/>
    <x v="1"/>
    <x v="2"/>
    <x v="3"/>
    <x v="0"/>
    <x v="2"/>
    <x v="0"/>
    <n v="51.3"/>
    <n v="256.5"/>
  </r>
  <r>
    <s v="NE-FS-199038"/>
    <x v="223"/>
    <x v="1"/>
    <x v="6"/>
    <s v="Thursday"/>
    <s v="New Zealand"/>
    <x v="1"/>
    <x v="1"/>
    <x v="0"/>
    <x v="1"/>
    <x v="2"/>
    <x v="1"/>
    <x v="1"/>
    <x v="3"/>
    <n v="62.68"/>
    <n v="125.36"/>
  </r>
  <r>
    <s v="NE-FS-199041"/>
    <x v="356"/>
    <x v="1"/>
    <x v="9"/>
    <s v="Tuesday"/>
    <s v="New Zealand"/>
    <x v="2"/>
    <x v="0"/>
    <x v="2"/>
    <x v="0"/>
    <x v="1"/>
    <x v="2"/>
    <x v="2"/>
    <x v="0"/>
    <n v="64.335999999999999"/>
    <n v="321.68"/>
  </r>
  <r>
    <s v="NE-FS-199042"/>
    <x v="406"/>
    <x v="1"/>
    <x v="5"/>
    <s v="Wednesday"/>
    <s v="New Zealand"/>
    <x v="1"/>
    <x v="0"/>
    <x v="1"/>
    <x v="2"/>
    <x v="3"/>
    <x v="0"/>
    <x v="1"/>
    <x v="2"/>
    <n v="46.344999999999999"/>
    <n v="185.38"/>
  </r>
  <r>
    <s v="NE-FS-199043"/>
    <x v="427"/>
    <x v="1"/>
    <x v="1"/>
    <s v="Sunday"/>
    <s v="New Zealand"/>
    <x v="1"/>
    <x v="0"/>
    <x v="1"/>
    <x v="1"/>
    <x v="0"/>
    <x v="0"/>
    <x v="3"/>
    <x v="0"/>
    <n v="47.404000000000003"/>
    <n v="237.02"/>
  </r>
  <r>
    <s v="NE-FS-199044"/>
    <x v="406"/>
    <x v="1"/>
    <x v="5"/>
    <s v="Wednesday"/>
    <s v="New Zealand"/>
    <x v="1"/>
    <x v="0"/>
    <x v="1"/>
    <x v="1"/>
    <x v="0"/>
    <x v="1"/>
    <x v="1"/>
    <x v="1"/>
    <n v="32.51"/>
    <n v="97.53"/>
  </r>
  <r>
    <s v="NE-FS-199045"/>
    <x v="498"/>
    <x v="1"/>
    <x v="0"/>
    <s v="Wednesday"/>
    <s v="New Zealand"/>
    <x v="1"/>
    <x v="0"/>
    <x v="0"/>
    <x v="1"/>
    <x v="3"/>
    <x v="3"/>
    <x v="0"/>
    <x v="0"/>
    <n v="73.575999999999993"/>
    <n v="367.88"/>
  </r>
  <r>
    <s v="NE-FS-199050"/>
    <x v="441"/>
    <x v="1"/>
    <x v="3"/>
    <s v="Saturday"/>
    <s v="New Zealand"/>
    <x v="1"/>
    <x v="0"/>
    <x v="2"/>
    <x v="1"/>
    <x v="1"/>
    <x v="1"/>
    <x v="1"/>
    <x v="1"/>
    <n v="21.233333333333334"/>
    <n v="63.7"/>
  </r>
  <r>
    <s v="NE-FS-199057"/>
    <x v="367"/>
    <x v="1"/>
    <x v="9"/>
    <s v="Wednesday"/>
    <s v="New Zealand"/>
    <x v="0"/>
    <x v="1"/>
    <x v="0"/>
    <x v="3"/>
    <x v="2"/>
    <x v="1"/>
    <x v="1"/>
    <x v="4"/>
    <n v="66.150000000000006"/>
    <n v="66.150000000000006"/>
  </r>
  <r>
    <s v="NE-FS-199058"/>
    <x v="463"/>
    <x v="1"/>
    <x v="10"/>
    <s v="Thursday"/>
    <s v="New Zealand"/>
    <x v="0"/>
    <x v="0"/>
    <x v="1"/>
    <x v="0"/>
    <x v="0"/>
    <x v="3"/>
    <x v="1"/>
    <x v="2"/>
    <n v="62.317500000000003"/>
    <n v="249.27"/>
  </r>
  <r>
    <s v="NE-FS-199062"/>
    <x v="477"/>
    <x v="1"/>
    <x v="2"/>
    <s v="Sunday"/>
    <s v="New Zealand"/>
    <x v="2"/>
    <x v="1"/>
    <x v="1"/>
    <x v="2"/>
    <x v="2"/>
    <x v="1"/>
    <x v="1"/>
    <x v="3"/>
    <n v="42.494999999999997"/>
    <n v="84.99"/>
  </r>
  <r>
    <s v="NE-FS-199064"/>
    <x v="352"/>
    <x v="1"/>
    <x v="7"/>
    <s v="Thursday"/>
    <s v="New Zealand"/>
    <x v="2"/>
    <x v="1"/>
    <x v="0"/>
    <x v="2"/>
    <x v="2"/>
    <x v="1"/>
    <x v="1"/>
    <x v="3"/>
    <n v="77.385000000000005"/>
    <n v="154.77000000000001"/>
  </r>
  <r>
    <s v="NE-FS-199067"/>
    <x v="549"/>
    <x v="1"/>
    <x v="9"/>
    <s v="Wednesday"/>
    <s v="New Zealand"/>
    <x v="2"/>
    <x v="1"/>
    <x v="2"/>
    <x v="3"/>
    <x v="2"/>
    <x v="1"/>
    <x v="1"/>
    <x v="4"/>
    <n v="10.19"/>
    <n v="10.19"/>
  </r>
  <r>
    <s v="NE-FS-199072"/>
    <x v="297"/>
    <x v="1"/>
    <x v="10"/>
    <s v="Tuesday"/>
    <s v="New Zealand"/>
    <x v="0"/>
    <x v="1"/>
    <x v="2"/>
    <x v="1"/>
    <x v="2"/>
    <x v="1"/>
    <x v="1"/>
    <x v="3"/>
    <n v="33.024999999999999"/>
    <n v="66.05"/>
  </r>
  <r>
    <s v="NE-FS-199073"/>
    <x v="237"/>
    <x v="1"/>
    <x v="4"/>
    <s v="Sunday"/>
    <s v="New Zealand"/>
    <x v="0"/>
    <x v="1"/>
    <x v="2"/>
    <x v="3"/>
    <x v="2"/>
    <x v="1"/>
    <x v="1"/>
    <x v="4"/>
    <n v="39.799999999999997"/>
    <n v="39.799999999999997"/>
  </r>
  <r>
    <s v="NE-FS-199074"/>
    <x v="256"/>
    <x v="1"/>
    <x v="0"/>
    <s v="Wednesday"/>
    <s v="New Zealand"/>
    <x v="2"/>
    <x v="0"/>
    <x v="2"/>
    <x v="2"/>
    <x v="1"/>
    <x v="1"/>
    <x v="1"/>
    <x v="1"/>
    <n v="33.096666666666671"/>
    <n v="99.29"/>
  </r>
  <r>
    <s v="NE-FS-199075"/>
    <x v="246"/>
    <x v="1"/>
    <x v="8"/>
    <s v="Sunday"/>
    <s v="New Zealand"/>
    <x v="1"/>
    <x v="0"/>
    <x v="1"/>
    <x v="2"/>
    <x v="0"/>
    <x v="0"/>
    <x v="1"/>
    <x v="2"/>
    <n v="37.74"/>
    <n v="150.96"/>
  </r>
  <r>
    <s v="NE-FS-199080"/>
    <x v="298"/>
    <x v="1"/>
    <x v="3"/>
    <s v="Saturday"/>
    <s v="New Zealand"/>
    <x v="2"/>
    <x v="1"/>
    <x v="1"/>
    <x v="3"/>
    <x v="2"/>
    <x v="1"/>
    <x v="1"/>
    <x v="4"/>
    <n v="52.24"/>
    <n v="52.24"/>
  </r>
  <r>
    <s v="NE-FS-199081"/>
    <x v="284"/>
    <x v="1"/>
    <x v="2"/>
    <s v="Friday"/>
    <s v="New Zealand"/>
    <x v="2"/>
    <x v="1"/>
    <x v="1"/>
    <x v="3"/>
    <x v="2"/>
    <x v="1"/>
    <x v="1"/>
    <x v="4"/>
    <n v="40.159999999999997"/>
    <n v="40.159999999999997"/>
  </r>
  <r>
    <s v="NE-FS-199088"/>
    <x v="383"/>
    <x v="1"/>
    <x v="0"/>
    <s v="Thursday"/>
    <s v="New Zealand"/>
    <x v="2"/>
    <x v="0"/>
    <x v="2"/>
    <x v="1"/>
    <x v="0"/>
    <x v="0"/>
    <x v="3"/>
    <x v="0"/>
    <n v="39.043999999999997"/>
    <n v="195.22"/>
  </r>
  <r>
    <s v="NE-FS-199091"/>
    <x v="315"/>
    <x v="1"/>
    <x v="2"/>
    <s v="Monday"/>
    <s v="New Zealand"/>
    <x v="2"/>
    <x v="1"/>
    <x v="2"/>
    <x v="3"/>
    <x v="2"/>
    <x v="1"/>
    <x v="1"/>
    <x v="4"/>
    <n v="28.06"/>
    <n v="28.06"/>
  </r>
  <r>
    <s v="NE-FS-199094"/>
    <x v="288"/>
    <x v="1"/>
    <x v="6"/>
    <s v="Monday"/>
    <s v="New Zealand"/>
    <x v="1"/>
    <x v="0"/>
    <x v="0"/>
    <x v="2"/>
    <x v="0"/>
    <x v="3"/>
    <x v="0"/>
    <x v="0"/>
    <n v="50.922000000000004"/>
    <n v="254.61"/>
  </r>
  <r>
    <s v="NE-FS-199095"/>
    <x v="386"/>
    <x v="1"/>
    <x v="11"/>
    <s v="Thursday"/>
    <s v="New Zealand"/>
    <x v="2"/>
    <x v="1"/>
    <x v="2"/>
    <x v="0"/>
    <x v="2"/>
    <x v="1"/>
    <x v="1"/>
    <x v="3"/>
    <n v="54.134999999999998"/>
    <n v="108.27"/>
  </r>
  <r>
    <s v="NE-FS-199098"/>
    <x v="415"/>
    <x v="1"/>
    <x v="2"/>
    <s v="Saturday"/>
    <s v="New Zealand"/>
    <x v="0"/>
    <x v="0"/>
    <x v="0"/>
    <x v="2"/>
    <x v="3"/>
    <x v="1"/>
    <x v="1"/>
    <x v="1"/>
    <n v="76.603333333333339"/>
    <n v="229.81"/>
  </r>
  <r>
    <s v="NE-FS-199099"/>
    <x v="541"/>
    <x v="1"/>
    <x v="4"/>
    <s v="Tuesday"/>
    <s v="New Zealand"/>
    <x v="0"/>
    <x v="0"/>
    <x v="0"/>
    <x v="2"/>
    <x v="0"/>
    <x v="2"/>
    <x v="2"/>
    <x v="0"/>
    <n v="61.132000000000005"/>
    <n v="305.66000000000003"/>
  </r>
  <r>
    <s v="NE-FS-199100"/>
    <x v="506"/>
    <x v="1"/>
    <x v="11"/>
    <s v="Sunday"/>
    <s v="New Zealand"/>
    <x v="2"/>
    <x v="0"/>
    <x v="0"/>
    <x v="0"/>
    <x v="0"/>
    <x v="3"/>
    <x v="1"/>
    <x v="2"/>
    <n v="113.34"/>
    <n v="453.36"/>
  </r>
  <r>
    <s v="NE-FS-199101"/>
    <x v="489"/>
    <x v="1"/>
    <x v="7"/>
    <s v="Friday"/>
    <s v="New Zealand"/>
    <x v="0"/>
    <x v="0"/>
    <x v="0"/>
    <x v="2"/>
    <x v="3"/>
    <x v="1"/>
    <x v="1"/>
    <x v="1"/>
    <n v="103.74000000000001"/>
    <n v="311.22000000000003"/>
  </r>
  <r>
    <s v="NE-FS-199103"/>
    <x v="247"/>
    <x v="1"/>
    <x v="7"/>
    <s v="Sunday"/>
    <s v="New Zealand"/>
    <x v="2"/>
    <x v="0"/>
    <x v="2"/>
    <x v="0"/>
    <x v="0"/>
    <x v="1"/>
    <x v="1"/>
    <x v="1"/>
    <n v="52.106666666666662"/>
    <n v="156.32"/>
  </r>
  <r>
    <s v="NE-FS-199107"/>
    <x v="344"/>
    <x v="1"/>
    <x v="10"/>
    <s v="Monday"/>
    <s v="New Zealand"/>
    <x v="1"/>
    <x v="0"/>
    <x v="0"/>
    <x v="1"/>
    <x v="1"/>
    <x v="3"/>
    <x v="1"/>
    <x v="2"/>
    <n v="67.33"/>
    <n v="269.32"/>
  </r>
  <r>
    <s v="NE-FS-199110"/>
    <x v="487"/>
    <x v="1"/>
    <x v="8"/>
    <s v="Friday"/>
    <s v="New Zealand"/>
    <x v="1"/>
    <x v="1"/>
    <x v="2"/>
    <x v="3"/>
    <x v="2"/>
    <x v="1"/>
    <x v="1"/>
    <x v="4"/>
    <n v="39.86"/>
    <n v="39.86"/>
  </r>
  <r>
    <s v="NE-FS-199112"/>
    <x v="363"/>
    <x v="1"/>
    <x v="8"/>
    <s v="Monday"/>
    <s v="New Zealand"/>
    <x v="2"/>
    <x v="0"/>
    <x v="1"/>
    <x v="1"/>
    <x v="1"/>
    <x v="1"/>
    <x v="1"/>
    <x v="1"/>
    <n v="89.92"/>
    <n v="269.76"/>
  </r>
  <r>
    <s v="NE-FS-199118"/>
    <x v="357"/>
    <x v="1"/>
    <x v="11"/>
    <s v="Tuesday"/>
    <s v="New Zealand"/>
    <x v="0"/>
    <x v="0"/>
    <x v="0"/>
    <x v="1"/>
    <x v="3"/>
    <x v="0"/>
    <x v="1"/>
    <x v="2"/>
    <n v="75.537499999999994"/>
    <n v="302.14999999999998"/>
  </r>
  <r>
    <s v="NE-FS-199119"/>
    <x v="493"/>
    <x v="1"/>
    <x v="4"/>
    <s v="Tuesday"/>
    <s v="New Zealand"/>
    <x v="1"/>
    <x v="0"/>
    <x v="1"/>
    <x v="2"/>
    <x v="1"/>
    <x v="3"/>
    <x v="1"/>
    <x v="2"/>
    <n v="51.797499999999999"/>
    <n v="207.19"/>
  </r>
  <r>
    <s v="NE-FS-199121"/>
    <x v="323"/>
    <x v="1"/>
    <x v="3"/>
    <s v="Wednesday"/>
    <s v="New Zealand"/>
    <x v="0"/>
    <x v="0"/>
    <x v="1"/>
    <x v="0"/>
    <x v="0"/>
    <x v="2"/>
    <x v="1"/>
    <x v="2"/>
    <n v="71.202500000000001"/>
    <n v="284.81"/>
  </r>
  <r>
    <s v="NE-FS-199123"/>
    <x v="500"/>
    <x v="1"/>
    <x v="2"/>
    <s v="Thursday"/>
    <s v="New Zealand"/>
    <x v="2"/>
    <x v="1"/>
    <x v="1"/>
    <x v="3"/>
    <x v="2"/>
    <x v="1"/>
    <x v="1"/>
    <x v="4"/>
    <n v="84.87"/>
    <n v="84.87"/>
  </r>
  <r>
    <s v="NE-FS-199125"/>
    <x v="342"/>
    <x v="1"/>
    <x v="11"/>
    <s v="Friday"/>
    <s v="New Zealand"/>
    <x v="1"/>
    <x v="0"/>
    <x v="1"/>
    <x v="1"/>
    <x v="1"/>
    <x v="2"/>
    <x v="2"/>
    <x v="0"/>
    <n v="54.5"/>
    <n v="272.5"/>
  </r>
  <r>
    <s v="NE-FS-199127"/>
    <x v="499"/>
    <x v="1"/>
    <x v="8"/>
    <s v="Wednesday"/>
    <s v="New Zealand"/>
    <x v="0"/>
    <x v="0"/>
    <x v="2"/>
    <x v="1"/>
    <x v="0"/>
    <x v="1"/>
    <x v="1"/>
    <x v="1"/>
    <n v="47.46"/>
    <n v="142.38"/>
  </r>
  <r>
    <s v="NE-FS-199128"/>
    <x v="453"/>
    <x v="1"/>
    <x v="7"/>
    <s v="Wednesday"/>
    <s v="New Zealand"/>
    <x v="1"/>
    <x v="1"/>
    <x v="0"/>
    <x v="3"/>
    <x v="2"/>
    <x v="1"/>
    <x v="1"/>
    <x v="4"/>
    <n v="102.72"/>
    <n v="102.72"/>
  </r>
  <r>
    <s v="NE-FS-199133"/>
    <x v="346"/>
    <x v="1"/>
    <x v="6"/>
    <s v="Thursday"/>
    <s v="New Zealand"/>
    <x v="0"/>
    <x v="1"/>
    <x v="2"/>
    <x v="3"/>
    <x v="2"/>
    <x v="1"/>
    <x v="1"/>
    <x v="4"/>
    <n v="22.03"/>
    <n v="22.03"/>
  </r>
  <r>
    <s v="NE-FS-199136"/>
    <x v="468"/>
    <x v="1"/>
    <x v="3"/>
    <s v="Thursday"/>
    <s v="New Zealand"/>
    <x v="1"/>
    <x v="0"/>
    <x v="0"/>
    <x v="0"/>
    <x v="0"/>
    <x v="2"/>
    <x v="3"/>
    <x v="0"/>
    <n v="48.436"/>
    <n v="242.18"/>
  </r>
  <r>
    <s v="NE-FS-199138"/>
    <x v="543"/>
    <x v="1"/>
    <x v="5"/>
    <s v="Thursday"/>
    <s v="New Zealand"/>
    <x v="0"/>
    <x v="0"/>
    <x v="2"/>
    <x v="2"/>
    <x v="3"/>
    <x v="2"/>
    <x v="3"/>
    <x v="0"/>
    <n v="38.451999999999998"/>
    <n v="192.26"/>
  </r>
  <r>
    <s v="NE-FS-199142"/>
    <x v="279"/>
    <x v="1"/>
    <x v="1"/>
    <s v="Sunday"/>
    <s v="New Zealand"/>
    <x v="0"/>
    <x v="1"/>
    <x v="2"/>
    <x v="3"/>
    <x v="2"/>
    <x v="1"/>
    <x v="1"/>
    <x v="4"/>
    <n v="27.79"/>
    <n v="27.79"/>
  </r>
  <r>
    <s v="NE-FS-199143"/>
    <x v="218"/>
    <x v="1"/>
    <x v="6"/>
    <s v="Wednesday"/>
    <s v="New Zealand"/>
    <x v="1"/>
    <x v="1"/>
    <x v="2"/>
    <x v="3"/>
    <x v="2"/>
    <x v="1"/>
    <x v="1"/>
    <x v="4"/>
    <n v="15.88"/>
    <n v="15.88"/>
  </r>
  <r>
    <s v="NE-FS-199144"/>
    <x v="333"/>
    <x v="1"/>
    <x v="1"/>
    <s v="Tuesday"/>
    <s v="New Zealand"/>
    <x v="1"/>
    <x v="1"/>
    <x v="2"/>
    <x v="0"/>
    <x v="2"/>
    <x v="1"/>
    <x v="1"/>
    <x v="3"/>
    <n v="50.25"/>
    <n v="100.5"/>
  </r>
  <r>
    <s v="NE-FS-199147"/>
    <x v="319"/>
    <x v="1"/>
    <x v="5"/>
    <s v="Thursday"/>
    <s v="New Zealand"/>
    <x v="1"/>
    <x v="0"/>
    <x v="0"/>
    <x v="0"/>
    <x v="0"/>
    <x v="3"/>
    <x v="0"/>
    <x v="0"/>
    <n v="103.114"/>
    <n v="515.57000000000005"/>
  </r>
  <r>
    <s v="NE-FS-199150"/>
    <x v="466"/>
    <x v="1"/>
    <x v="2"/>
    <s v="Wednesday"/>
    <s v="New Zealand"/>
    <x v="0"/>
    <x v="1"/>
    <x v="0"/>
    <x v="0"/>
    <x v="2"/>
    <x v="1"/>
    <x v="1"/>
    <x v="3"/>
    <n v="84.1"/>
    <n v="168.2"/>
  </r>
  <r>
    <s v="NE-FS-199154"/>
    <x v="356"/>
    <x v="1"/>
    <x v="9"/>
    <s v="Tuesday"/>
    <s v="New Zealand"/>
    <x v="0"/>
    <x v="0"/>
    <x v="0"/>
    <x v="2"/>
    <x v="3"/>
    <x v="2"/>
    <x v="1"/>
    <x v="2"/>
    <n v="71.805000000000007"/>
    <n v="287.22000000000003"/>
  </r>
  <r>
    <s v="NE-FS-199156"/>
    <x v="299"/>
    <x v="1"/>
    <x v="0"/>
    <s v="Wednesday"/>
    <s v="New Zealand"/>
    <x v="0"/>
    <x v="1"/>
    <x v="1"/>
    <x v="1"/>
    <x v="2"/>
    <x v="1"/>
    <x v="1"/>
    <x v="3"/>
    <n v="36.06"/>
    <n v="72.12"/>
  </r>
  <r>
    <s v="NE-FS-199157"/>
    <x v="358"/>
    <x v="1"/>
    <x v="7"/>
    <s v="Saturday"/>
    <s v="New Zealand"/>
    <x v="1"/>
    <x v="0"/>
    <x v="2"/>
    <x v="0"/>
    <x v="0"/>
    <x v="0"/>
    <x v="2"/>
    <x v="0"/>
    <n v="58.597999999999999"/>
    <n v="292.99"/>
  </r>
  <r>
    <s v="NE-FS-199159"/>
    <x v="395"/>
    <x v="1"/>
    <x v="11"/>
    <s v="Saturday"/>
    <s v="New Zealand"/>
    <x v="0"/>
    <x v="0"/>
    <x v="0"/>
    <x v="2"/>
    <x v="0"/>
    <x v="3"/>
    <x v="1"/>
    <x v="2"/>
    <n v="59.715000000000003"/>
    <n v="238.86"/>
  </r>
  <r>
    <s v="NE-FS-199162"/>
    <x v="274"/>
    <x v="1"/>
    <x v="5"/>
    <s v="Wednesday"/>
    <s v="New Zealand"/>
    <x v="1"/>
    <x v="1"/>
    <x v="1"/>
    <x v="3"/>
    <x v="2"/>
    <x v="1"/>
    <x v="1"/>
    <x v="4"/>
    <n v="37.79"/>
    <n v="37.79"/>
  </r>
  <r>
    <s v="NE-FS-199163"/>
    <x v="422"/>
    <x v="1"/>
    <x v="7"/>
    <s v="Wednesday"/>
    <s v="New Zealand"/>
    <x v="1"/>
    <x v="1"/>
    <x v="0"/>
    <x v="3"/>
    <x v="2"/>
    <x v="1"/>
    <x v="1"/>
    <x v="4"/>
    <n v="143.04"/>
    <n v="143.04"/>
  </r>
  <r>
    <s v="NE-FS-199164"/>
    <x v="527"/>
    <x v="1"/>
    <x v="11"/>
    <s v="Saturday"/>
    <s v="New Zealand"/>
    <x v="1"/>
    <x v="0"/>
    <x v="1"/>
    <x v="2"/>
    <x v="3"/>
    <x v="1"/>
    <x v="1"/>
    <x v="1"/>
    <n v="62.906666666666666"/>
    <n v="188.72"/>
  </r>
  <r>
    <s v="NE-FS-199165"/>
    <x v="438"/>
    <x v="1"/>
    <x v="1"/>
    <s v="Monday"/>
    <s v="New Zealand"/>
    <x v="1"/>
    <x v="1"/>
    <x v="2"/>
    <x v="3"/>
    <x v="2"/>
    <x v="1"/>
    <x v="1"/>
    <x v="4"/>
    <n v="34.31"/>
    <n v="34.31"/>
  </r>
  <r>
    <s v="NE-FS-199166"/>
    <x v="367"/>
    <x v="1"/>
    <x v="9"/>
    <s v="Wednesday"/>
    <s v="New Zealand"/>
    <x v="1"/>
    <x v="1"/>
    <x v="2"/>
    <x v="3"/>
    <x v="2"/>
    <x v="1"/>
    <x v="1"/>
    <x v="4"/>
    <n v="32"/>
    <n v="32"/>
  </r>
  <r>
    <s v="NE-FS-199167"/>
    <x v="321"/>
    <x v="1"/>
    <x v="11"/>
    <s v="Monday"/>
    <s v="New Zealand"/>
    <x v="1"/>
    <x v="1"/>
    <x v="0"/>
    <x v="0"/>
    <x v="2"/>
    <x v="1"/>
    <x v="1"/>
    <x v="3"/>
    <n v="105.64"/>
    <n v="211.28"/>
  </r>
  <r>
    <s v="NE-FS-199176"/>
    <x v="292"/>
    <x v="1"/>
    <x v="11"/>
    <s v="Monday"/>
    <s v="New Zealand"/>
    <x v="1"/>
    <x v="1"/>
    <x v="1"/>
    <x v="3"/>
    <x v="2"/>
    <x v="1"/>
    <x v="1"/>
    <x v="4"/>
    <n v="36.880000000000003"/>
    <n v="36.880000000000003"/>
  </r>
  <r>
    <s v="NE-FS-199180"/>
    <x v="561"/>
    <x v="1"/>
    <x v="11"/>
    <s v="Tuesday"/>
    <s v="New Zealand"/>
    <x v="0"/>
    <x v="1"/>
    <x v="0"/>
    <x v="3"/>
    <x v="2"/>
    <x v="1"/>
    <x v="1"/>
    <x v="4"/>
    <n v="140.82"/>
    <n v="140.82"/>
  </r>
  <r>
    <s v="NE-FS-199184"/>
    <x v="563"/>
    <x v="1"/>
    <x v="10"/>
    <s v="Saturday"/>
    <s v="New Zealand"/>
    <x v="0"/>
    <x v="0"/>
    <x v="0"/>
    <x v="1"/>
    <x v="0"/>
    <x v="0"/>
    <x v="1"/>
    <x v="2"/>
    <n v="39.402500000000003"/>
    <n v="157.61000000000001"/>
  </r>
  <r>
    <s v="NE-FS-199186"/>
    <x v="463"/>
    <x v="1"/>
    <x v="10"/>
    <s v="Thursday"/>
    <s v="New Zealand"/>
    <x v="1"/>
    <x v="1"/>
    <x v="0"/>
    <x v="2"/>
    <x v="2"/>
    <x v="1"/>
    <x v="1"/>
    <x v="3"/>
    <n v="76.78"/>
    <n v="153.56"/>
  </r>
  <r>
    <s v="NE-FS-199188"/>
    <x v="249"/>
    <x v="1"/>
    <x v="7"/>
    <s v="Tuesday"/>
    <s v="New Zealand"/>
    <x v="0"/>
    <x v="0"/>
    <x v="0"/>
    <x v="2"/>
    <x v="0"/>
    <x v="0"/>
    <x v="0"/>
    <x v="0"/>
    <n v="67.203999999999994"/>
    <n v="336.02"/>
  </r>
  <r>
    <s v="NE-FS-199193"/>
    <x v="414"/>
    <x v="1"/>
    <x v="4"/>
    <s v="Monday"/>
    <s v="New Zealand"/>
    <x v="2"/>
    <x v="0"/>
    <x v="0"/>
    <x v="2"/>
    <x v="1"/>
    <x v="3"/>
    <x v="3"/>
    <x v="0"/>
    <n v="39.166000000000004"/>
    <n v="195.83"/>
  </r>
  <r>
    <s v="NE-FS-199201"/>
    <x v="337"/>
    <x v="1"/>
    <x v="8"/>
    <s v="Saturday"/>
    <s v="New Zealand"/>
    <x v="1"/>
    <x v="0"/>
    <x v="1"/>
    <x v="0"/>
    <x v="3"/>
    <x v="1"/>
    <x v="1"/>
    <x v="1"/>
    <n v="62.933333333333337"/>
    <n v="188.8"/>
  </r>
  <r>
    <s v="NE-FS-199202"/>
    <x v="553"/>
    <x v="1"/>
    <x v="6"/>
    <s v="Saturday"/>
    <s v="New Zealand"/>
    <x v="2"/>
    <x v="0"/>
    <x v="0"/>
    <x v="2"/>
    <x v="1"/>
    <x v="1"/>
    <x v="1"/>
    <x v="1"/>
    <n v="76.17"/>
    <n v="228.51"/>
  </r>
  <r>
    <s v="NE-FS-199204"/>
    <x v="529"/>
    <x v="1"/>
    <x v="4"/>
    <s v="Saturday"/>
    <s v="New Zealand"/>
    <x v="2"/>
    <x v="0"/>
    <x v="1"/>
    <x v="1"/>
    <x v="0"/>
    <x v="2"/>
    <x v="0"/>
    <x v="0"/>
    <n v="54.713999999999999"/>
    <n v="273.57"/>
  </r>
  <r>
    <s v="NE-FS-199205"/>
    <x v="495"/>
    <x v="1"/>
    <x v="8"/>
    <s v="Monday"/>
    <s v="New Zealand"/>
    <x v="2"/>
    <x v="0"/>
    <x v="2"/>
    <x v="2"/>
    <x v="1"/>
    <x v="2"/>
    <x v="3"/>
    <x v="0"/>
    <n v="38.287999999999997"/>
    <n v="191.44"/>
  </r>
  <r>
    <s v="NE-FS-199206"/>
    <x v="248"/>
    <x v="1"/>
    <x v="6"/>
    <s v="Thursday"/>
    <s v="New Zealand"/>
    <x v="0"/>
    <x v="1"/>
    <x v="1"/>
    <x v="3"/>
    <x v="2"/>
    <x v="1"/>
    <x v="1"/>
    <x v="4"/>
    <n v="51"/>
    <n v="51"/>
  </r>
  <r>
    <s v="NE-FS-199209"/>
    <x v="501"/>
    <x v="1"/>
    <x v="3"/>
    <s v="Sunday"/>
    <s v="New Zealand"/>
    <x v="2"/>
    <x v="0"/>
    <x v="2"/>
    <x v="0"/>
    <x v="1"/>
    <x v="2"/>
    <x v="1"/>
    <x v="2"/>
    <n v="65.447500000000005"/>
    <n v="261.79000000000002"/>
  </r>
  <r>
    <s v="NE-FS-199212"/>
    <x v="577"/>
    <x v="1"/>
    <x v="7"/>
    <s v="Thursday"/>
    <s v="New Zealand"/>
    <x v="0"/>
    <x v="0"/>
    <x v="2"/>
    <x v="1"/>
    <x v="3"/>
    <x v="1"/>
    <x v="1"/>
    <x v="1"/>
    <n v="60.343333333333334"/>
    <n v="181.03"/>
  </r>
  <r>
    <s v="NE-FS-199215"/>
    <x v="251"/>
    <x v="1"/>
    <x v="8"/>
    <s v="Thursday"/>
    <s v="New Zealand"/>
    <x v="1"/>
    <x v="1"/>
    <x v="0"/>
    <x v="0"/>
    <x v="2"/>
    <x v="1"/>
    <x v="1"/>
    <x v="3"/>
    <n v="71.02"/>
    <n v="142.04"/>
  </r>
  <r>
    <s v="NE-FS-199216"/>
    <x v="459"/>
    <x v="1"/>
    <x v="3"/>
    <s v="Friday"/>
    <s v="New Zealand"/>
    <x v="2"/>
    <x v="1"/>
    <x v="2"/>
    <x v="2"/>
    <x v="2"/>
    <x v="1"/>
    <x v="1"/>
    <x v="3"/>
    <n v="14.06"/>
    <n v="28.12"/>
  </r>
  <r>
    <s v="NE-FS-199217"/>
    <x v="275"/>
    <x v="1"/>
    <x v="11"/>
    <s v="Thursday"/>
    <s v="New Zealand"/>
    <x v="1"/>
    <x v="0"/>
    <x v="2"/>
    <x v="0"/>
    <x v="1"/>
    <x v="1"/>
    <x v="1"/>
    <x v="1"/>
    <n v="50.576666666666661"/>
    <n v="151.72999999999999"/>
  </r>
  <r>
    <s v="NE-FS-199219"/>
    <x v="320"/>
    <x v="1"/>
    <x v="11"/>
    <s v="Tuesday"/>
    <s v="New Zealand"/>
    <x v="2"/>
    <x v="0"/>
    <x v="1"/>
    <x v="1"/>
    <x v="1"/>
    <x v="1"/>
    <x v="1"/>
    <x v="1"/>
    <n v="32.14"/>
    <n v="96.42"/>
  </r>
  <r>
    <s v="NE-FS-199220"/>
    <x v="253"/>
    <x v="1"/>
    <x v="11"/>
    <s v="Saturday"/>
    <s v="New Zealand"/>
    <x v="2"/>
    <x v="0"/>
    <x v="1"/>
    <x v="1"/>
    <x v="1"/>
    <x v="1"/>
    <x v="1"/>
    <x v="1"/>
    <n v="61.82"/>
    <n v="185.46"/>
  </r>
  <r>
    <s v="NE-FS-199223"/>
    <x v="492"/>
    <x v="1"/>
    <x v="6"/>
    <s v="Thursday"/>
    <s v="New Zealand"/>
    <x v="0"/>
    <x v="0"/>
    <x v="2"/>
    <x v="0"/>
    <x v="3"/>
    <x v="1"/>
    <x v="1"/>
    <x v="1"/>
    <n v="95.12"/>
    <n v="285.36"/>
  </r>
  <r>
    <s v="NE-FS-199228"/>
    <x v="436"/>
    <x v="1"/>
    <x v="3"/>
    <s v="Friday"/>
    <s v="New Zealand"/>
    <x v="1"/>
    <x v="0"/>
    <x v="2"/>
    <x v="0"/>
    <x v="1"/>
    <x v="2"/>
    <x v="1"/>
    <x v="2"/>
    <n v="52.982500000000002"/>
    <n v="211.93"/>
  </r>
  <r>
    <s v="NE-FS-199229"/>
    <x v="339"/>
    <x v="1"/>
    <x v="5"/>
    <s v="Monday"/>
    <s v="New Zealand"/>
    <x v="2"/>
    <x v="1"/>
    <x v="0"/>
    <x v="3"/>
    <x v="2"/>
    <x v="1"/>
    <x v="1"/>
    <x v="4"/>
    <n v="86.19"/>
    <n v="86.19"/>
  </r>
  <r>
    <s v="NE-FS-199231"/>
    <x v="539"/>
    <x v="1"/>
    <x v="0"/>
    <s v="Monday"/>
    <s v="New Zealand"/>
    <x v="2"/>
    <x v="0"/>
    <x v="0"/>
    <x v="0"/>
    <x v="1"/>
    <x v="0"/>
    <x v="1"/>
    <x v="2"/>
    <n v="48.26"/>
    <n v="193.04"/>
  </r>
  <r>
    <s v="NE-FS-199235"/>
    <x v="447"/>
    <x v="1"/>
    <x v="10"/>
    <s v="Thursday"/>
    <s v="New Zealand"/>
    <x v="2"/>
    <x v="0"/>
    <x v="1"/>
    <x v="2"/>
    <x v="1"/>
    <x v="0"/>
    <x v="3"/>
    <x v="0"/>
    <n v="29.092000000000002"/>
    <n v="145.46"/>
  </r>
  <r>
    <s v="NE-FS-199237"/>
    <x v="403"/>
    <x v="1"/>
    <x v="5"/>
    <s v="Friday"/>
    <s v="New Zealand"/>
    <x v="0"/>
    <x v="1"/>
    <x v="0"/>
    <x v="3"/>
    <x v="2"/>
    <x v="1"/>
    <x v="1"/>
    <x v="4"/>
    <n v="110.11"/>
    <n v="110.11"/>
  </r>
  <r>
    <s v="NE-FS-199242"/>
    <x v="458"/>
    <x v="1"/>
    <x v="1"/>
    <s v="Friday"/>
    <s v="New Zealand"/>
    <x v="1"/>
    <x v="1"/>
    <x v="0"/>
    <x v="1"/>
    <x v="2"/>
    <x v="1"/>
    <x v="1"/>
    <x v="3"/>
    <n v="98.644999999999996"/>
    <n v="197.29"/>
  </r>
  <r>
    <s v="NE-FS-199244"/>
    <x v="488"/>
    <x v="1"/>
    <x v="2"/>
    <s v="Tuesday"/>
    <s v="New Zealand"/>
    <x v="2"/>
    <x v="1"/>
    <x v="0"/>
    <x v="3"/>
    <x v="2"/>
    <x v="1"/>
    <x v="1"/>
    <x v="4"/>
    <n v="142.07"/>
    <n v="142.07"/>
  </r>
  <r>
    <s v="NE-FS-199246"/>
    <x v="552"/>
    <x v="1"/>
    <x v="2"/>
    <s v="Thursday"/>
    <s v="New Zealand"/>
    <x v="0"/>
    <x v="0"/>
    <x v="2"/>
    <x v="1"/>
    <x v="0"/>
    <x v="3"/>
    <x v="1"/>
    <x v="2"/>
    <n v="46.61"/>
    <n v="186.44"/>
  </r>
  <r>
    <s v="NE-FS-199247"/>
    <x v="494"/>
    <x v="1"/>
    <x v="2"/>
    <s v="Friday"/>
    <s v="New Zealand"/>
    <x v="1"/>
    <x v="1"/>
    <x v="1"/>
    <x v="3"/>
    <x v="2"/>
    <x v="1"/>
    <x v="1"/>
    <x v="4"/>
    <n v="74.180000000000007"/>
    <n v="74.180000000000007"/>
  </r>
  <r>
    <s v="NE-FS-199254"/>
    <x v="551"/>
    <x v="1"/>
    <x v="10"/>
    <s v="Thursday"/>
    <s v="New Zealand"/>
    <x v="0"/>
    <x v="1"/>
    <x v="0"/>
    <x v="3"/>
    <x v="2"/>
    <x v="1"/>
    <x v="1"/>
    <x v="4"/>
    <n v="112.07"/>
    <n v="112.07"/>
  </r>
  <r>
    <s v="NE-FS-199255"/>
    <x v="431"/>
    <x v="1"/>
    <x v="9"/>
    <s v="Saturday"/>
    <s v="New Zealand"/>
    <x v="2"/>
    <x v="0"/>
    <x v="1"/>
    <x v="0"/>
    <x v="3"/>
    <x v="1"/>
    <x v="1"/>
    <x v="1"/>
    <n v="118.07333333333334"/>
    <n v="354.22"/>
  </r>
  <r>
    <s v="NE-FS-199263"/>
    <x v="407"/>
    <x v="1"/>
    <x v="6"/>
    <s v="Saturday"/>
    <s v="New Zealand"/>
    <x v="1"/>
    <x v="1"/>
    <x v="0"/>
    <x v="3"/>
    <x v="2"/>
    <x v="1"/>
    <x v="1"/>
    <x v="4"/>
    <n v="73.98"/>
    <n v="73.98"/>
  </r>
  <r>
    <s v="NE-FS-199267"/>
    <x v="449"/>
    <x v="1"/>
    <x v="6"/>
    <s v="Wednesday"/>
    <s v="New Zealand"/>
    <x v="0"/>
    <x v="1"/>
    <x v="2"/>
    <x v="1"/>
    <x v="2"/>
    <x v="1"/>
    <x v="1"/>
    <x v="3"/>
    <n v="31.93"/>
    <n v="63.86"/>
  </r>
  <r>
    <s v="NE-FS-199271"/>
    <x v="342"/>
    <x v="1"/>
    <x v="11"/>
    <s v="Friday"/>
    <s v="New Zealand"/>
    <x v="1"/>
    <x v="1"/>
    <x v="0"/>
    <x v="3"/>
    <x v="2"/>
    <x v="1"/>
    <x v="1"/>
    <x v="4"/>
    <n v="146.22999999999999"/>
    <n v="146.22999999999999"/>
  </r>
  <r>
    <s v="NE-FS-199272"/>
    <x v="413"/>
    <x v="1"/>
    <x v="9"/>
    <s v="Monday"/>
    <s v="New Zealand"/>
    <x v="1"/>
    <x v="0"/>
    <x v="2"/>
    <x v="1"/>
    <x v="0"/>
    <x v="1"/>
    <x v="1"/>
    <x v="1"/>
    <n v="23.203333333333333"/>
    <n v="69.61"/>
  </r>
  <r>
    <s v="NE-FS-199273"/>
    <x v="250"/>
    <x v="1"/>
    <x v="5"/>
    <s v="Monday"/>
    <s v="New Zealand"/>
    <x v="2"/>
    <x v="0"/>
    <x v="2"/>
    <x v="1"/>
    <x v="3"/>
    <x v="1"/>
    <x v="1"/>
    <x v="1"/>
    <n v="43.09"/>
    <n v="129.27000000000001"/>
  </r>
  <r>
    <s v="NE-FS-199275"/>
    <x v="303"/>
    <x v="1"/>
    <x v="7"/>
    <s v="Tuesday"/>
    <s v="New Zealand"/>
    <x v="1"/>
    <x v="0"/>
    <x v="0"/>
    <x v="1"/>
    <x v="3"/>
    <x v="1"/>
    <x v="1"/>
    <x v="1"/>
    <n v="63.20333333333334"/>
    <n v="189.61"/>
  </r>
  <r>
    <s v="NE-FS-199281"/>
    <x v="351"/>
    <x v="1"/>
    <x v="3"/>
    <s v="Wednesday"/>
    <s v="New Zealand"/>
    <x v="2"/>
    <x v="0"/>
    <x v="2"/>
    <x v="2"/>
    <x v="1"/>
    <x v="2"/>
    <x v="3"/>
    <x v="0"/>
    <n v="32.585999999999999"/>
    <n v="162.93"/>
  </r>
  <r>
    <s v="NE-FS-199282"/>
    <x v="336"/>
    <x v="1"/>
    <x v="3"/>
    <s v="Monday"/>
    <s v="New Zealand"/>
    <x v="2"/>
    <x v="1"/>
    <x v="1"/>
    <x v="1"/>
    <x v="2"/>
    <x v="1"/>
    <x v="1"/>
    <x v="3"/>
    <n v="86.98"/>
    <n v="173.96"/>
  </r>
  <r>
    <s v="NE-FS-199283"/>
    <x v="375"/>
    <x v="1"/>
    <x v="5"/>
    <s v="Sunday"/>
    <s v="New Zealand"/>
    <x v="1"/>
    <x v="0"/>
    <x v="0"/>
    <x v="1"/>
    <x v="0"/>
    <x v="2"/>
    <x v="0"/>
    <x v="0"/>
    <n v="70.682000000000002"/>
    <n v="353.41"/>
  </r>
  <r>
    <s v="NE-FS-199292"/>
    <x v="467"/>
    <x v="1"/>
    <x v="5"/>
    <s v="Tuesday"/>
    <s v="New Zealand"/>
    <x v="2"/>
    <x v="1"/>
    <x v="1"/>
    <x v="3"/>
    <x v="2"/>
    <x v="1"/>
    <x v="1"/>
    <x v="4"/>
    <n v="24.22"/>
    <n v="24.22"/>
  </r>
  <r>
    <s v="NE-FS-199297"/>
    <x v="470"/>
    <x v="1"/>
    <x v="3"/>
    <s v="Sunday"/>
    <s v="New Zealand"/>
    <x v="0"/>
    <x v="1"/>
    <x v="0"/>
    <x v="3"/>
    <x v="2"/>
    <x v="1"/>
    <x v="1"/>
    <x v="4"/>
    <n v="100.28"/>
    <n v="100.28"/>
  </r>
  <r>
    <s v="NE-FS-199299"/>
    <x v="435"/>
    <x v="1"/>
    <x v="11"/>
    <s v="Saturday"/>
    <s v="New Zealand"/>
    <x v="2"/>
    <x v="0"/>
    <x v="1"/>
    <x v="1"/>
    <x v="1"/>
    <x v="0"/>
    <x v="1"/>
    <x v="2"/>
    <n v="53.407499999999999"/>
    <n v="213.63"/>
  </r>
  <r>
    <s v="NE-FS-199300"/>
    <x v="371"/>
    <x v="1"/>
    <x v="8"/>
    <s v="Tuesday"/>
    <s v="New Zealand"/>
    <x v="1"/>
    <x v="0"/>
    <x v="0"/>
    <x v="2"/>
    <x v="0"/>
    <x v="0"/>
    <x v="1"/>
    <x v="2"/>
    <n v="41.064999999999998"/>
    <n v="164.26"/>
  </r>
  <r>
    <s v="NE-FS-199301"/>
    <x v="527"/>
    <x v="1"/>
    <x v="11"/>
    <s v="Saturday"/>
    <s v="New Zealand"/>
    <x v="2"/>
    <x v="1"/>
    <x v="2"/>
    <x v="1"/>
    <x v="2"/>
    <x v="1"/>
    <x v="1"/>
    <x v="3"/>
    <n v="44.835000000000001"/>
    <n v="89.67"/>
  </r>
  <r>
    <s v="NE-FS-199309"/>
    <x v="456"/>
    <x v="1"/>
    <x v="4"/>
    <s v="Tuesday"/>
    <s v="New Zealand"/>
    <x v="0"/>
    <x v="0"/>
    <x v="2"/>
    <x v="1"/>
    <x v="0"/>
    <x v="1"/>
    <x v="1"/>
    <x v="1"/>
    <n v="22.959999999999997"/>
    <n v="68.88"/>
  </r>
  <r>
    <s v="NE-FS-199310"/>
    <x v="429"/>
    <x v="1"/>
    <x v="6"/>
    <s v="Thursday"/>
    <s v="New Zealand"/>
    <x v="0"/>
    <x v="0"/>
    <x v="0"/>
    <x v="1"/>
    <x v="1"/>
    <x v="2"/>
    <x v="2"/>
    <x v="0"/>
    <n v="74.932000000000002"/>
    <n v="374.66"/>
  </r>
  <r>
    <s v="NE-FS-199317"/>
    <x v="353"/>
    <x v="1"/>
    <x v="11"/>
    <s v="Monday"/>
    <s v="New Zealand"/>
    <x v="1"/>
    <x v="1"/>
    <x v="1"/>
    <x v="1"/>
    <x v="2"/>
    <x v="1"/>
    <x v="1"/>
    <x v="3"/>
    <n v="42.13"/>
    <n v="84.26"/>
  </r>
  <r>
    <s v="NE-FS-199319"/>
    <x v="565"/>
    <x v="1"/>
    <x v="6"/>
    <s v="Saturday"/>
    <s v="New Zealand"/>
    <x v="2"/>
    <x v="1"/>
    <x v="1"/>
    <x v="1"/>
    <x v="2"/>
    <x v="1"/>
    <x v="1"/>
    <x v="3"/>
    <n v="72.27"/>
    <n v="144.54"/>
  </r>
  <r>
    <s v="NE-FS-199320"/>
    <x v="350"/>
    <x v="1"/>
    <x v="0"/>
    <s v="Saturday"/>
    <s v="New Zealand"/>
    <x v="1"/>
    <x v="0"/>
    <x v="1"/>
    <x v="0"/>
    <x v="0"/>
    <x v="1"/>
    <x v="1"/>
    <x v="1"/>
    <n v="84.053333333333327"/>
    <n v="252.16"/>
  </r>
  <r>
    <s v="NE-FS-199323"/>
    <x v="284"/>
    <x v="1"/>
    <x v="2"/>
    <s v="Friday"/>
    <s v="New Zealand"/>
    <x v="1"/>
    <x v="1"/>
    <x v="2"/>
    <x v="3"/>
    <x v="2"/>
    <x v="1"/>
    <x v="1"/>
    <x v="4"/>
    <n v="12.45"/>
    <n v="12.45"/>
  </r>
  <r>
    <s v="NE-FS-199324"/>
    <x v="272"/>
    <x v="1"/>
    <x v="0"/>
    <s v="Tuesday"/>
    <s v="New Zealand"/>
    <x v="2"/>
    <x v="0"/>
    <x v="1"/>
    <x v="1"/>
    <x v="0"/>
    <x v="1"/>
    <x v="1"/>
    <x v="1"/>
    <n v="45.610000000000007"/>
    <n v="136.83000000000001"/>
  </r>
  <r>
    <s v="NE-FS-199329"/>
    <x v="547"/>
    <x v="1"/>
    <x v="0"/>
    <s v="Friday"/>
    <s v="New Zealand"/>
    <x v="1"/>
    <x v="0"/>
    <x v="2"/>
    <x v="2"/>
    <x v="1"/>
    <x v="0"/>
    <x v="2"/>
    <x v="0"/>
    <n v="49.001999999999995"/>
    <n v="245.01"/>
  </r>
  <r>
    <s v="NE-FS-199331"/>
    <x v="272"/>
    <x v="1"/>
    <x v="0"/>
    <s v="Tuesday"/>
    <s v="New Zealand"/>
    <x v="2"/>
    <x v="1"/>
    <x v="0"/>
    <x v="2"/>
    <x v="2"/>
    <x v="1"/>
    <x v="1"/>
    <x v="3"/>
    <n v="57.19"/>
    <n v="114.38"/>
  </r>
  <r>
    <s v="NE-FS-199333"/>
    <x v="422"/>
    <x v="1"/>
    <x v="7"/>
    <s v="Wednesday"/>
    <s v="New Zealand"/>
    <x v="0"/>
    <x v="0"/>
    <x v="2"/>
    <x v="1"/>
    <x v="3"/>
    <x v="1"/>
    <x v="1"/>
    <x v="1"/>
    <n v="60.636666666666663"/>
    <n v="181.91"/>
  </r>
  <r>
    <s v="NE-FS-199336"/>
    <x v="474"/>
    <x v="1"/>
    <x v="7"/>
    <s v="Monday"/>
    <s v="New Zealand"/>
    <x v="1"/>
    <x v="1"/>
    <x v="2"/>
    <x v="1"/>
    <x v="2"/>
    <x v="1"/>
    <x v="1"/>
    <x v="3"/>
    <n v="40.545000000000002"/>
    <n v="81.09"/>
  </r>
  <r>
    <s v="NE-FS-199339"/>
    <x v="546"/>
    <x v="1"/>
    <x v="7"/>
    <s v="Friday"/>
    <s v="New Zealand"/>
    <x v="2"/>
    <x v="0"/>
    <x v="2"/>
    <x v="1"/>
    <x v="1"/>
    <x v="1"/>
    <x v="1"/>
    <x v="1"/>
    <n v="29.59"/>
    <n v="88.77"/>
  </r>
  <r>
    <s v="NE-FS-199341"/>
    <x v="339"/>
    <x v="1"/>
    <x v="5"/>
    <s v="Monday"/>
    <s v="New Zealand"/>
    <x v="1"/>
    <x v="1"/>
    <x v="1"/>
    <x v="2"/>
    <x v="2"/>
    <x v="1"/>
    <x v="1"/>
    <x v="3"/>
    <n v="52.02"/>
    <n v="104.04"/>
  </r>
  <r>
    <s v="NE-FS-199348"/>
    <x v="274"/>
    <x v="1"/>
    <x v="5"/>
    <s v="Wednesday"/>
    <s v="New Zealand"/>
    <x v="2"/>
    <x v="0"/>
    <x v="1"/>
    <x v="1"/>
    <x v="3"/>
    <x v="1"/>
    <x v="1"/>
    <x v="1"/>
    <n v="94.033333333333346"/>
    <n v="282.10000000000002"/>
  </r>
  <r>
    <s v="NE-FS-199350"/>
    <x v="296"/>
    <x v="1"/>
    <x v="0"/>
    <s v="Sunday"/>
    <s v="New Zealand"/>
    <x v="0"/>
    <x v="0"/>
    <x v="1"/>
    <x v="1"/>
    <x v="1"/>
    <x v="0"/>
    <x v="3"/>
    <x v="0"/>
    <n v="19.398"/>
    <n v="96.99"/>
  </r>
  <r>
    <s v="NE-FS-199351"/>
    <x v="326"/>
    <x v="1"/>
    <x v="6"/>
    <s v="Tuesday"/>
    <s v="New Zealand"/>
    <x v="2"/>
    <x v="0"/>
    <x v="1"/>
    <x v="0"/>
    <x v="0"/>
    <x v="1"/>
    <x v="1"/>
    <x v="1"/>
    <n v="59.166666666666664"/>
    <n v="177.5"/>
  </r>
  <r>
    <s v="NE-FS-199354"/>
    <x v="498"/>
    <x v="1"/>
    <x v="0"/>
    <s v="Wednesday"/>
    <s v="New Zealand"/>
    <x v="2"/>
    <x v="1"/>
    <x v="0"/>
    <x v="0"/>
    <x v="2"/>
    <x v="1"/>
    <x v="1"/>
    <x v="3"/>
    <n v="113.63"/>
    <n v="227.26"/>
  </r>
  <r>
    <s v="NE-FS-199357"/>
    <x v="464"/>
    <x v="1"/>
    <x v="1"/>
    <s v="Sunday"/>
    <s v="New Zealand"/>
    <x v="2"/>
    <x v="1"/>
    <x v="2"/>
    <x v="0"/>
    <x v="2"/>
    <x v="1"/>
    <x v="1"/>
    <x v="3"/>
    <n v="72.834999999999994"/>
    <n v="145.66999999999999"/>
  </r>
  <r>
    <s v="NE-FS-199358"/>
    <x v="522"/>
    <x v="1"/>
    <x v="9"/>
    <s v="Friday"/>
    <s v="New Zealand"/>
    <x v="2"/>
    <x v="0"/>
    <x v="2"/>
    <x v="1"/>
    <x v="1"/>
    <x v="2"/>
    <x v="3"/>
    <x v="0"/>
    <n v="48.910000000000004"/>
    <n v="244.55"/>
  </r>
  <r>
    <s v="NE-FS-199360"/>
    <x v="329"/>
    <x v="1"/>
    <x v="1"/>
    <s v="Friday"/>
    <s v="New Zealand"/>
    <x v="1"/>
    <x v="1"/>
    <x v="2"/>
    <x v="0"/>
    <x v="2"/>
    <x v="1"/>
    <x v="1"/>
    <x v="3"/>
    <n v="87.13"/>
    <n v="174.26"/>
  </r>
  <r>
    <s v="NE-FS-199364"/>
    <x v="435"/>
    <x v="1"/>
    <x v="11"/>
    <s v="Saturday"/>
    <s v="New Zealand"/>
    <x v="0"/>
    <x v="0"/>
    <x v="0"/>
    <x v="2"/>
    <x v="1"/>
    <x v="1"/>
    <x v="1"/>
    <x v="1"/>
    <n v="58.576666666666661"/>
    <n v="175.73"/>
  </r>
  <r>
    <s v="NE-FS-199366"/>
    <x v="239"/>
    <x v="1"/>
    <x v="3"/>
    <s v="Sunday"/>
    <s v="New Zealand"/>
    <x v="0"/>
    <x v="1"/>
    <x v="2"/>
    <x v="3"/>
    <x v="2"/>
    <x v="1"/>
    <x v="1"/>
    <x v="4"/>
    <n v="11.54"/>
    <n v="11.54"/>
  </r>
  <r>
    <s v="NE-FS-199367"/>
    <x v="565"/>
    <x v="1"/>
    <x v="6"/>
    <s v="Saturday"/>
    <s v="New Zealand"/>
    <x v="0"/>
    <x v="1"/>
    <x v="0"/>
    <x v="3"/>
    <x v="2"/>
    <x v="1"/>
    <x v="1"/>
    <x v="4"/>
    <n v="125.75"/>
    <n v="125.75"/>
  </r>
  <r>
    <s v="NE-FS-199373"/>
    <x v="508"/>
    <x v="1"/>
    <x v="5"/>
    <s v="Saturday"/>
    <s v="New Zealand"/>
    <x v="2"/>
    <x v="1"/>
    <x v="2"/>
    <x v="3"/>
    <x v="2"/>
    <x v="1"/>
    <x v="1"/>
    <x v="4"/>
    <n v="22.91"/>
    <n v="22.91"/>
  </r>
  <r>
    <s v="NE-FS-199374"/>
    <x v="448"/>
    <x v="1"/>
    <x v="1"/>
    <s v="Thursday"/>
    <s v="New Zealand"/>
    <x v="2"/>
    <x v="1"/>
    <x v="1"/>
    <x v="2"/>
    <x v="2"/>
    <x v="1"/>
    <x v="1"/>
    <x v="3"/>
    <n v="43.92"/>
    <n v="87.84"/>
  </r>
  <r>
    <s v="NE-FS-199377"/>
    <x v="256"/>
    <x v="1"/>
    <x v="0"/>
    <s v="Wednesday"/>
    <s v="New Zealand"/>
    <x v="2"/>
    <x v="0"/>
    <x v="0"/>
    <x v="0"/>
    <x v="0"/>
    <x v="2"/>
    <x v="1"/>
    <x v="2"/>
    <n v="78.319999999999993"/>
    <n v="313.27999999999997"/>
  </r>
  <r>
    <s v="NE-FS-199380"/>
    <x v="271"/>
    <x v="1"/>
    <x v="5"/>
    <s v="Saturday"/>
    <s v="New Zealand"/>
    <x v="1"/>
    <x v="1"/>
    <x v="0"/>
    <x v="1"/>
    <x v="2"/>
    <x v="1"/>
    <x v="1"/>
    <x v="3"/>
    <n v="85.015000000000001"/>
    <n v="170.03"/>
  </r>
  <r>
    <s v="NE-FS-199382"/>
    <x v="552"/>
    <x v="1"/>
    <x v="2"/>
    <s v="Thursday"/>
    <s v="New Zealand"/>
    <x v="1"/>
    <x v="1"/>
    <x v="0"/>
    <x v="3"/>
    <x v="2"/>
    <x v="1"/>
    <x v="1"/>
    <x v="4"/>
    <n v="96.53"/>
    <n v="96.53"/>
  </r>
  <r>
    <s v="NE-FS-199383"/>
    <x v="362"/>
    <x v="1"/>
    <x v="2"/>
    <s v="Sunday"/>
    <s v="New Zealand"/>
    <x v="0"/>
    <x v="1"/>
    <x v="2"/>
    <x v="3"/>
    <x v="2"/>
    <x v="1"/>
    <x v="1"/>
    <x v="4"/>
    <n v="27.25"/>
    <n v="27.25"/>
  </r>
  <r>
    <s v="NE-FS-199387"/>
    <x v="338"/>
    <x v="1"/>
    <x v="3"/>
    <s v="Tuesday"/>
    <s v="New Zealand"/>
    <x v="1"/>
    <x v="0"/>
    <x v="1"/>
    <x v="2"/>
    <x v="0"/>
    <x v="3"/>
    <x v="1"/>
    <x v="2"/>
    <n v="52.53"/>
    <n v="210.12"/>
  </r>
  <r>
    <s v="NE-FS-199388"/>
    <x v="250"/>
    <x v="1"/>
    <x v="5"/>
    <s v="Monday"/>
    <s v="New Zealand"/>
    <x v="2"/>
    <x v="0"/>
    <x v="0"/>
    <x v="2"/>
    <x v="3"/>
    <x v="1"/>
    <x v="1"/>
    <x v="1"/>
    <n v="104.56333333333333"/>
    <n v="313.69"/>
  </r>
  <r>
    <s v="NE-FS-199394"/>
    <x v="406"/>
    <x v="1"/>
    <x v="5"/>
    <s v="Wednesday"/>
    <s v="New Zealand"/>
    <x v="0"/>
    <x v="1"/>
    <x v="1"/>
    <x v="0"/>
    <x v="2"/>
    <x v="1"/>
    <x v="1"/>
    <x v="3"/>
    <n v="95.474999999999994"/>
    <n v="190.95"/>
  </r>
  <r>
    <s v="NE-FS-199395"/>
    <x v="501"/>
    <x v="1"/>
    <x v="3"/>
    <s v="Sunday"/>
    <s v="New Zealand"/>
    <x v="2"/>
    <x v="1"/>
    <x v="1"/>
    <x v="3"/>
    <x v="2"/>
    <x v="1"/>
    <x v="1"/>
    <x v="4"/>
    <n v="88.58"/>
    <n v="88.58"/>
  </r>
  <r>
    <s v="NE-FS-199396"/>
    <x v="483"/>
    <x v="1"/>
    <x v="1"/>
    <s v="Thursday"/>
    <s v="New Zealand"/>
    <x v="2"/>
    <x v="0"/>
    <x v="1"/>
    <x v="1"/>
    <x v="0"/>
    <x v="0"/>
    <x v="3"/>
    <x v="0"/>
    <n v="46.268000000000001"/>
    <n v="231.34"/>
  </r>
  <r>
    <s v="NE-FS-199397"/>
    <x v="551"/>
    <x v="1"/>
    <x v="10"/>
    <s v="Thursday"/>
    <s v="New Zealand"/>
    <x v="2"/>
    <x v="1"/>
    <x v="1"/>
    <x v="0"/>
    <x v="2"/>
    <x v="1"/>
    <x v="1"/>
    <x v="3"/>
    <n v="105.035"/>
    <n v="210.07"/>
  </r>
  <r>
    <s v="NE-FS-199398"/>
    <x v="405"/>
    <x v="1"/>
    <x v="6"/>
    <s v="Sunday"/>
    <s v="New Zealand"/>
    <x v="2"/>
    <x v="1"/>
    <x v="1"/>
    <x v="3"/>
    <x v="2"/>
    <x v="1"/>
    <x v="1"/>
    <x v="4"/>
    <n v="59.76"/>
    <n v="59.76"/>
  </r>
  <r>
    <s v="NE-FS-199400"/>
    <x v="255"/>
    <x v="1"/>
    <x v="10"/>
    <s v="Wednesday"/>
    <s v="New Zealand"/>
    <x v="2"/>
    <x v="1"/>
    <x v="0"/>
    <x v="1"/>
    <x v="2"/>
    <x v="1"/>
    <x v="1"/>
    <x v="3"/>
    <n v="56.664999999999999"/>
    <n v="113.33"/>
  </r>
  <r>
    <s v="NE-FS-199407"/>
    <x v="380"/>
    <x v="1"/>
    <x v="1"/>
    <s v="Thursday"/>
    <s v="New Zealand"/>
    <x v="2"/>
    <x v="0"/>
    <x v="0"/>
    <x v="2"/>
    <x v="3"/>
    <x v="0"/>
    <x v="2"/>
    <x v="0"/>
    <n v="48.616"/>
    <n v="243.08"/>
  </r>
  <r>
    <s v="NE-FS-199409"/>
    <x v="519"/>
    <x v="1"/>
    <x v="11"/>
    <s v="Friday"/>
    <s v="New Zealand"/>
    <x v="2"/>
    <x v="0"/>
    <x v="2"/>
    <x v="1"/>
    <x v="0"/>
    <x v="1"/>
    <x v="1"/>
    <x v="1"/>
    <n v="49.543333333333329"/>
    <n v="148.63"/>
  </r>
  <r>
    <s v="NE-FS-199410"/>
    <x v="246"/>
    <x v="1"/>
    <x v="8"/>
    <s v="Sunday"/>
    <s v="New Zealand"/>
    <x v="0"/>
    <x v="0"/>
    <x v="1"/>
    <x v="1"/>
    <x v="0"/>
    <x v="3"/>
    <x v="2"/>
    <x v="0"/>
    <n v="39.200000000000003"/>
    <n v="196"/>
  </r>
  <r>
    <s v="NE-FS-199411"/>
    <x v="214"/>
    <x v="1"/>
    <x v="7"/>
    <s v="Sunday"/>
    <s v="New Zealand"/>
    <x v="2"/>
    <x v="0"/>
    <x v="0"/>
    <x v="1"/>
    <x v="1"/>
    <x v="1"/>
    <x v="1"/>
    <x v="1"/>
    <n v="101.31"/>
    <n v="303.93"/>
  </r>
  <r>
    <s v="NE-FS-199412"/>
    <x v="279"/>
    <x v="1"/>
    <x v="1"/>
    <s v="Sunday"/>
    <s v="New Zealand"/>
    <x v="1"/>
    <x v="1"/>
    <x v="2"/>
    <x v="3"/>
    <x v="2"/>
    <x v="1"/>
    <x v="1"/>
    <x v="4"/>
    <n v="38.630000000000003"/>
    <n v="38.630000000000003"/>
  </r>
  <r>
    <s v="NE-FS-199416"/>
    <x v="438"/>
    <x v="1"/>
    <x v="1"/>
    <s v="Monday"/>
    <s v="New Zealand"/>
    <x v="0"/>
    <x v="1"/>
    <x v="2"/>
    <x v="2"/>
    <x v="2"/>
    <x v="1"/>
    <x v="1"/>
    <x v="3"/>
    <n v="16.350000000000001"/>
    <n v="32.700000000000003"/>
  </r>
  <r>
    <s v="NE-FS-199417"/>
    <x v="254"/>
    <x v="1"/>
    <x v="4"/>
    <s v="Tuesday"/>
    <s v="New Zealand"/>
    <x v="1"/>
    <x v="0"/>
    <x v="1"/>
    <x v="1"/>
    <x v="3"/>
    <x v="1"/>
    <x v="1"/>
    <x v="1"/>
    <n v="87.976666666666674"/>
    <n v="263.93"/>
  </r>
  <r>
    <s v="NE-FS-199422"/>
    <x v="441"/>
    <x v="1"/>
    <x v="3"/>
    <s v="Saturday"/>
    <s v="New Zealand"/>
    <x v="1"/>
    <x v="0"/>
    <x v="0"/>
    <x v="2"/>
    <x v="0"/>
    <x v="2"/>
    <x v="3"/>
    <x v="0"/>
    <n v="47.432000000000002"/>
    <n v="237.16"/>
  </r>
  <r>
    <s v="NE-FS-199428"/>
    <x v="456"/>
    <x v="1"/>
    <x v="4"/>
    <s v="Tuesday"/>
    <s v="New Zealand"/>
    <x v="0"/>
    <x v="0"/>
    <x v="2"/>
    <x v="0"/>
    <x v="1"/>
    <x v="1"/>
    <x v="1"/>
    <x v="1"/>
    <n v="73.563333333333333"/>
    <n v="220.69"/>
  </r>
  <r>
    <s v="NE-FS-199431"/>
    <x v="315"/>
    <x v="1"/>
    <x v="2"/>
    <s v="Monday"/>
    <s v="New Zealand"/>
    <x v="2"/>
    <x v="0"/>
    <x v="0"/>
    <x v="0"/>
    <x v="3"/>
    <x v="0"/>
    <x v="2"/>
    <x v="0"/>
    <n v="92.72999999999999"/>
    <n v="463.65"/>
  </r>
  <r>
    <s v="NE-FS-199432"/>
    <x v="249"/>
    <x v="1"/>
    <x v="7"/>
    <s v="Tuesday"/>
    <s v="New Zealand"/>
    <x v="2"/>
    <x v="1"/>
    <x v="0"/>
    <x v="3"/>
    <x v="2"/>
    <x v="1"/>
    <x v="1"/>
    <x v="4"/>
    <n v="139.07"/>
    <n v="139.07"/>
  </r>
  <r>
    <s v="NE-FS-199439"/>
    <x v="537"/>
    <x v="1"/>
    <x v="5"/>
    <s v="Sunday"/>
    <s v="New Zealand"/>
    <x v="1"/>
    <x v="1"/>
    <x v="1"/>
    <x v="0"/>
    <x v="2"/>
    <x v="1"/>
    <x v="1"/>
    <x v="3"/>
    <n v="84.9"/>
    <n v="169.8"/>
  </r>
  <r>
    <s v="NE-FS-199442"/>
    <x v="381"/>
    <x v="1"/>
    <x v="3"/>
    <s v="Friday"/>
    <s v="New Zealand"/>
    <x v="0"/>
    <x v="0"/>
    <x v="2"/>
    <x v="1"/>
    <x v="3"/>
    <x v="2"/>
    <x v="2"/>
    <x v="0"/>
    <n v="50.772000000000006"/>
    <n v="253.86"/>
  </r>
  <r>
    <s v="NE-FS-199447"/>
    <x v="440"/>
    <x v="1"/>
    <x v="7"/>
    <s v="Tuesday"/>
    <s v="New Zealand"/>
    <x v="2"/>
    <x v="0"/>
    <x v="0"/>
    <x v="1"/>
    <x v="3"/>
    <x v="2"/>
    <x v="2"/>
    <x v="0"/>
    <n v="63.570000000000007"/>
    <n v="317.85000000000002"/>
  </r>
  <r>
    <s v="NE-FS-199448"/>
    <x v="245"/>
    <x v="1"/>
    <x v="0"/>
    <s v="Tuesday"/>
    <s v="New Zealand"/>
    <x v="1"/>
    <x v="0"/>
    <x v="1"/>
    <x v="1"/>
    <x v="3"/>
    <x v="2"/>
    <x v="1"/>
    <x v="2"/>
    <n v="69.66"/>
    <n v="278.64"/>
  </r>
  <r>
    <s v="NE-FS-199451"/>
    <x v="549"/>
    <x v="1"/>
    <x v="9"/>
    <s v="Wednesday"/>
    <s v="New Zealand"/>
    <x v="0"/>
    <x v="1"/>
    <x v="2"/>
    <x v="2"/>
    <x v="2"/>
    <x v="1"/>
    <x v="1"/>
    <x v="3"/>
    <n v="16.46"/>
    <n v="32.92"/>
  </r>
  <r>
    <s v="NE-FS-199456"/>
    <x v="232"/>
    <x v="1"/>
    <x v="0"/>
    <s v="Saturday"/>
    <s v="New Zealand"/>
    <x v="2"/>
    <x v="0"/>
    <x v="1"/>
    <x v="2"/>
    <x v="1"/>
    <x v="1"/>
    <x v="1"/>
    <x v="1"/>
    <n v="69.666666666666671"/>
    <n v="209"/>
  </r>
  <r>
    <s v="NE-FS-199462"/>
    <x v="559"/>
    <x v="1"/>
    <x v="3"/>
    <s v="Friday"/>
    <s v="New Zealand"/>
    <x v="1"/>
    <x v="1"/>
    <x v="0"/>
    <x v="3"/>
    <x v="2"/>
    <x v="1"/>
    <x v="1"/>
    <x v="4"/>
    <n v="119.13"/>
    <n v="119.13"/>
  </r>
  <r>
    <s v="NE-FS-199464"/>
    <x v="367"/>
    <x v="1"/>
    <x v="9"/>
    <s v="Wednesday"/>
    <s v="New Zealand"/>
    <x v="1"/>
    <x v="0"/>
    <x v="0"/>
    <x v="1"/>
    <x v="1"/>
    <x v="1"/>
    <x v="1"/>
    <x v="1"/>
    <n v="83.03"/>
    <n v="249.09"/>
  </r>
  <r>
    <s v="NE-FS-199465"/>
    <x v="485"/>
    <x v="1"/>
    <x v="5"/>
    <s v="Saturday"/>
    <s v="New Zealand"/>
    <x v="2"/>
    <x v="1"/>
    <x v="2"/>
    <x v="2"/>
    <x v="2"/>
    <x v="1"/>
    <x v="1"/>
    <x v="3"/>
    <n v="17.63"/>
    <n v="35.26"/>
  </r>
  <r>
    <s v="NE-FS-199466"/>
    <x v="564"/>
    <x v="1"/>
    <x v="0"/>
    <s v="Saturday"/>
    <s v="New Zealand"/>
    <x v="2"/>
    <x v="0"/>
    <x v="1"/>
    <x v="0"/>
    <x v="3"/>
    <x v="0"/>
    <x v="1"/>
    <x v="2"/>
    <n v="53.1325"/>
    <n v="212.53"/>
  </r>
  <r>
    <s v="NE-FS-199467"/>
    <x v="411"/>
    <x v="1"/>
    <x v="2"/>
    <s v="Wednesday"/>
    <s v="New Zealand"/>
    <x v="0"/>
    <x v="0"/>
    <x v="0"/>
    <x v="1"/>
    <x v="1"/>
    <x v="1"/>
    <x v="1"/>
    <x v="1"/>
    <n v="74.816666666666663"/>
    <n v="224.45"/>
  </r>
  <r>
    <s v="NE-FS-199469"/>
    <x v="270"/>
    <x v="1"/>
    <x v="1"/>
    <s v="Wednesday"/>
    <s v="New Zealand"/>
    <x v="1"/>
    <x v="1"/>
    <x v="0"/>
    <x v="0"/>
    <x v="2"/>
    <x v="1"/>
    <x v="1"/>
    <x v="3"/>
    <n v="98.71"/>
    <n v="197.42"/>
  </r>
  <r>
    <s v="NE-FS-199470"/>
    <x v="283"/>
    <x v="1"/>
    <x v="3"/>
    <s v="Saturday"/>
    <s v="New Zealand"/>
    <x v="2"/>
    <x v="0"/>
    <x v="0"/>
    <x v="0"/>
    <x v="0"/>
    <x v="0"/>
    <x v="0"/>
    <x v="0"/>
    <n v="39.339999999999996"/>
    <n v="196.7"/>
  </r>
  <r>
    <s v="NE-FS-199477"/>
    <x v="496"/>
    <x v="1"/>
    <x v="8"/>
    <s v="Saturday"/>
    <s v="New Zealand"/>
    <x v="0"/>
    <x v="0"/>
    <x v="0"/>
    <x v="2"/>
    <x v="3"/>
    <x v="0"/>
    <x v="3"/>
    <x v="0"/>
    <n v="55.775999999999996"/>
    <n v="278.88"/>
  </r>
  <r>
    <s v="NE-FS-199480"/>
    <x v="474"/>
    <x v="1"/>
    <x v="7"/>
    <s v="Monday"/>
    <s v="New Zealand"/>
    <x v="1"/>
    <x v="0"/>
    <x v="1"/>
    <x v="2"/>
    <x v="3"/>
    <x v="3"/>
    <x v="2"/>
    <x v="0"/>
    <n v="90.72999999999999"/>
    <n v="453.65"/>
  </r>
  <r>
    <s v="NE-FS-199483"/>
    <x v="386"/>
    <x v="1"/>
    <x v="11"/>
    <s v="Thursday"/>
    <s v="New Zealand"/>
    <x v="1"/>
    <x v="1"/>
    <x v="1"/>
    <x v="3"/>
    <x v="2"/>
    <x v="1"/>
    <x v="1"/>
    <x v="4"/>
    <n v="77.13"/>
    <n v="77.13"/>
  </r>
  <r>
    <s v="NE-FS-199485"/>
    <x v="228"/>
    <x v="1"/>
    <x v="9"/>
    <s v="Saturday"/>
    <s v="New Zealand"/>
    <x v="0"/>
    <x v="1"/>
    <x v="1"/>
    <x v="3"/>
    <x v="2"/>
    <x v="1"/>
    <x v="1"/>
    <x v="4"/>
    <n v="60.32"/>
    <n v="60.32"/>
  </r>
  <r>
    <s v="NE-FS-199489"/>
    <x v="451"/>
    <x v="1"/>
    <x v="5"/>
    <s v="Tuesday"/>
    <s v="New Zealand"/>
    <x v="0"/>
    <x v="0"/>
    <x v="1"/>
    <x v="0"/>
    <x v="1"/>
    <x v="3"/>
    <x v="1"/>
    <x v="2"/>
    <n v="78.95"/>
    <n v="315.8"/>
  </r>
  <r>
    <s v="NE-FS-199494"/>
    <x v="325"/>
    <x v="1"/>
    <x v="8"/>
    <s v="Tuesday"/>
    <s v="New Zealand"/>
    <x v="1"/>
    <x v="1"/>
    <x v="0"/>
    <x v="3"/>
    <x v="2"/>
    <x v="1"/>
    <x v="1"/>
    <x v="4"/>
    <n v="60.86"/>
    <n v="60.86"/>
  </r>
  <r>
    <s v="NE-FS-199497"/>
    <x v="217"/>
    <x v="1"/>
    <x v="1"/>
    <s v="Wednesday"/>
    <s v="New Zealand"/>
    <x v="2"/>
    <x v="0"/>
    <x v="1"/>
    <x v="1"/>
    <x v="3"/>
    <x v="1"/>
    <x v="1"/>
    <x v="1"/>
    <n v="37.31"/>
    <n v="111.93"/>
  </r>
  <r>
    <s v="NE-FS-199498"/>
    <x v="218"/>
    <x v="1"/>
    <x v="6"/>
    <s v="Wednesday"/>
    <s v="New Zealand"/>
    <x v="2"/>
    <x v="1"/>
    <x v="0"/>
    <x v="3"/>
    <x v="2"/>
    <x v="1"/>
    <x v="1"/>
    <x v="4"/>
    <n v="50.01"/>
    <n v="50.01"/>
  </r>
  <r>
    <s v="NE-FS-199499"/>
    <x v="244"/>
    <x v="1"/>
    <x v="2"/>
    <s v="Saturday"/>
    <s v="New Zealand"/>
    <x v="0"/>
    <x v="0"/>
    <x v="0"/>
    <x v="0"/>
    <x v="0"/>
    <x v="3"/>
    <x v="2"/>
    <x v="0"/>
    <n v="59.160000000000004"/>
    <n v="295.8"/>
  </r>
  <r>
    <s v="NE-FS-199504"/>
    <x v="443"/>
    <x v="1"/>
    <x v="2"/>
    <s v="Thursday"/>
    <s v="New Zealand"/>
    <x v="2"/>
    <x v="1"/>
    <x v="0"/>
    <x v="3"/>
    <x v="2"/>
    <x v="1"/>
    <x v="1"/>
    <x v="4"/>
    <n v="125.69"/>
    <n v="125.69"/>
  </r>
  <r>
    <s v="NE-FS-199505"/>
    <x v="346"/>
    <x v="1"/>
    <x v="6"/>
    <s v="Thursday"/>
    <s v="New Zealand"/>
    <x v="1"/>
    <x v="1"/>
    <x v="1"/>
    <x v="3"/>
    <x v="2"/>
    <x v="1"/>
    <x v="1"/>
    <x v="4"/>
    <n v="89.09"/>
    <n v="89.09"/>
  </r>
  <r>
    <s v="NE-FS-199506"/>
    <x v="333"/>
    <x v="1"/>
    <x v="1"/>
    <s v="Tuesday"/>
    <s v="New Zealand"/>
    <x v="1"/>
    <x v="0"/>
    <x v="1"/>
    <x v="2"/>
    <x v="0"/>
    <x v="0"/>
    <x v="3"/>
    <x v="0"/>
    <n v="34.311999999999998"/>
    <n v="171.56"/>
  </r>
  <r>
    <s v="NE-FS-199509"/>
    <x v="381"/>
    <x v="1"/>
    <x v="3"/>
    <s v="Friday"/>
    <s v="New Zealand"/>
    <x v="1"/>
    <x v="1"/>
    <x v="2"/>
    <x v="0"/>
    <x v="2"/>
    <x v="1"/>
    <x v="1"/>
    <x v="3"/>
    <n v="70.644999999999996"/>
    <n v="141.29"/>
  </r>
  <r>
    <s v="NE-FS-199511"/>
    <x v="483"/>
    <x v="1"/>
    <x v="1"/>
    <s v="Thursday"/>
    <s v="New Zealand"/>
    <x v="2"/>
    <x v="1"/>
    <x v="2"/>
    <x v="2"/>
    <x v="2"/>
    <x v="1"/>
    <x v="1"/>
    <x v="3"/>
    <n v="20.02"/>
    <n v="40.04"/>
  </r>
  <r>
    <s v="NE-FS-199512"/>
    <x v="415"/>
    <x v="1"/>
    <x v="2"/>
    <s v="Saturday"/>
    <s v="New Zealand"/>
    <x v="0"/>
    <x v="1"/>
    <x v="2"/>
    <x v="0"/>
    <x v="2"/>
    <x v="1"/>
    <x v="1"/>
    <x v="3"/>
    <n v="66.504999999999995"/>
    <n v="133.01"/>
  </r>
  <r>
    <s v="NE-FS-199514"/>
    <x v="363"/>
    <x v="1"/>
    <x v="8"/>
    <s v="Monday"/>
    <s v="New Zealand"/>
    <x v="2"/>
    <x v="0"/>
    <x v="1"/>
    <x v="1"/>
    <x v="3"/>
    <x v="3"/>
    <x v="1"/>
    <x v="2"/>
    <n v="76.655000000000001"/>
    <n v="306.62"/>
  </r>
  <r>
    <s v="NE-FS-199516"/>
    <x v="525"/>
    <x v="1"/>
    <x v="4"/>
    <s v="Sunday"/>
    <s v="New Zealand"/>
    <x v="2"/>
    <x v="0"/>
    <x v="0"/>
    <x v="1"/>
    <x v="1"/>
    <x v="1"/>
    <x v="1"/>
    <x v="1"/>
    <n v="73.72"/>
    <n v="221.16"/>
  </r>
  <r>
    <s v="NE-FS-199518"/>
    <x v="512"/>
    <x v="1"/>
    <x v="7"/>
    <s v="Thursday"/>
    <s v="New Zealand"/>
    <x v="2"/>
    <x v="1"/>
    <x v="2"/>
    <x v="3"/>
    <x v="2"/>
    <x v="1"/>
    <x v="1"/>
    <x v="4"/>
    <n v="25.4"/>
    <n v="25.4"/>
  </r>
  <r>
    <s v="NE-FS-199528"/>
    <x v="331"/>
    <x v="1"/>
    <x v="0"/>
    <s v="Tuesday"/>
    <s v="New Zealand"/>
    <x v="1"/>
    <x v="1"/>
    <x v="1"/>
    <x v="3"/>
    <x v="2"/>
    <x v="1"/>
    <x v="1"/>
    <x v="4"/>
    <n v="72.290000000000006"/>
    <n v="72.290000000000006"/>
  </r>
  <r>
    <s v="NE-FS-199529"/>
    <x v="338"/>
    <x v="1"/>
    <x v="3"/>
    <s v="Tuesday"/>
    <s v="New Zealand"/>
    <x v="2"/>
    <x v="1"/>
    <x v="0"/>
    <x v="3"/>
    <x v="2"/>
    <x v="1"/>
    <x v="1"/>
    <x v="4"/>
    <n v="94.97"/>
    <n v="94.97"/>
  </r>
  <r>
    <s v="NE-FS-199531"/>
    <x v="491"/>
    <x v="1"/>
    <x v="2"/>
    <s v="Tuesday"/>
    <s v="New Zealand"/>
    <x v="1"/>
    <x v="0"/>
    <x v="1"/>
    <x v="0"/>
    <x v="1"/>
    <x v="3"/>
    <x v="3"/>
    <x v="0"/>
    <n v="77.518000000000001"/>
    <n v="387.59"/>
  </r>
  <r>
    <s v="NE-FS-199541"/>
    <x v="477"/>
    <x v="1"/>
    <x v="2"/>
    <s v="Sunday"/>
    <s v="New Zealand"/>
    <x v="1"/>
    <x v="1"/>
    <x v="0"/>
    <x v="1"/>
    <x v="2"/>
    <x v="1"/>
    <x v="1"/>
    <x v="3"/>
    <n v="78.069999999999993"/>
    <n v="156.13999999999999"/>
  </r>
  <r>
    <s v="NE-FS-199544"/>
    <x v="448"/>
    <x v="1"/>
    <x v="1"/>
    <s v="Thursday"/>
    <s v="New Zealand"/>
    <x v="1"/>
    <x v="1"/>
    <x v="2"/>
    <x v="1"/>
    <x v="2"/>
    <x v="1"/>
    <x v="1"/>
    <x v="3"/>
    <n v="37.935000000000002"/>
    <n v="75.87"/>
  </r>
  <r>
    <s v="NE-FS-199545"/>
    <x v="468"/>
    <x v="1"/>
    <x v="3"/>
    <s v="Thursday"/>
    <s v="New Zealand"/>
    <x v="1"/>
    <x v="0"/>
    <x v="2"/>
    <x v="2"/>
    <x v="1"/>
    <x v="2"/>
    <x v="3"/>
    <x v="0"/>
    <n v="51.267999999999994"/>
    <n v="256.33999999999997"/>
  </r>
  <r>
    <s v="NE-FS-199550"/>
    <x v="269"/>
    <x v="1"/>
    <x v="5"/>
    <s v="Wednesday"/>
    <s v="New Zealand"/>
    <x v="1"/>
    <x v="0"/>
    <x v="0"/>
    <x v="1"/>
    <x v="1"/>
    <x v="0"/>
    <x v="0"/>
    <x v="0"/>
    <n v="53.564"/>
    <n v="267.82"/>
  </r>
  <r>
    <s v="NE-FS-199551"/>
    <x v="522"/>
    <x v="1"/>
    <x v="9"/>
    <s v="Friday"/>
    <s v="New Zealand"/>
    <x v="0"/>
    <x v="0"/>
    <x v="0"/>
    <x v="1"/>
    <x v="0"/>
    <x v="3"/>
    <x v="0"/>
    <x v="0"/>
    <n v="70.00800000000001"/>
    <n v="350.04"/>
  </r>
  <r>
    <s v="NE-FS-199552"/>
    <x v="349"/>
    <x v="1"/>
    <x v="4"/>
    <s v="Monday"/>
    <s v="New Zealand"/>
    <x v="2"/>
    <x v="0"/>
    <x v="2"/>
    <x v="2"/>
    <x v="1"/>
    <x v="0"/>
    <x v="2"/>
    <x v="0"/>
    <n v="46.052"/>
    <n v="230.26"/>
  </r>
  <r>
    <s v="NE-FS-199553"/>
    <x v="472"/>
    <x v="1"/>
    <x v="2"/>
    <s v="Wednesday"/>
    <s v="New Zealand"/>
    <x v="1"/>
    <x v="1"/>
    <x v="0"/>
    <x v="3"/>
    <x v="2"/>
    <x v="1"/>
    <x v="1"/>
    <x v="4"/>
    <n v="56.5"/>
    <n v="56.5"/>
  </r>
  <r>
    <s v="NE-FS-199554"/>
    <x v="553"/>
    <x v="1"/>
    <x v="6"/>
    <s v="Saturday"/>
    <s v="New Zealand"/>
    <x v="2"/>
    <x v="0"/>
    <x v="0"/>
    <x v="0"/>
    <x v="1"/>
    <x v="2"/>
    <x v="3"/>
    <x v="0"/>
    <n v="59.982000000000006"/>
    <n v="299.91000000000003"/>
  </r>
  <r>
    <s v="NE-FS-199561"/>
    <x v="574"/>
    <x v="1"/>
    <x v="9"/>
    <s v="Sunday"/>
    <s v="New Zealand"/>
    <x v="1"/>
    <x v="0"/>
    <x v="1"/>
    <x v="2"/>
    <x v="1"/>
    <x v="1"/>
    <x v="1"/>
    <x v="1"/>
    <n v="31.986666666666665"/>
    <n v="95.96"/>
  </r>
  <r>
    <s v="NE-FS-199566"/>
    <x v="245"/>
    <x v="1"/>
    <x v="0"/>
    <s v="Tuesday"/>
    <s v="New Zealand"/>
    <x v="0"/>
    <x v="1"/>
    <x v="1"/>
    <x v="1"/>
    <x v="2"/>
    <x v="1"/>
    <x v="1"/>
    <x v="3"/>
    <n v="24.18"/>
    <n v="48.36"/>
  </r>
  <r>
    <s v="NE-FS-199568"/>
    <x v="298"/>
    <x v="1"/>
    <x v="3"/>
    <s v="Saturday"/>
    <s v="New Zealand"/>
    <x v="1"/>
    <x v="1"/>
    <x v="1"/>
    <x v="3"/>
    <x v="2"/>
    <x v="1"/>
    <x v="1"/>
    <x v="4"/>
    <n v="88.14"/>
    <n v="88.14"/>
  </r>
  <r>
    <s v="NE-FS-199571"/>
    <x v="495"/>
    <x v="1"/>
    <x v="8"/>
    <s v="Monday"/>
    <s v="New Zealand"/>
    <x v="2"/>
    <x v="1"/>
    <x v="0"/>
    <x v="3"/>
    <x v="2"/>
    <x v="1"/>
    <x v="1"/>
    <x v="4"/>
    <n v="148.25"/>
    <n v="148.25"/>
  </r>
  <r>
    <s v="NE-FS-199576"/>
    <x v="318"/>
    <x v="1"/>
    <x v="1"/>
    <s v="Tuesday"/>
    <s v="New Zealand"/>
    <x v="1"/>
    <x v="1"/>
    <x v="0"/>
    <x v="2"/>
    <x v="2"/>
    <x v="1"/>
    <x v="1"/>
    <x v="3"/>
    <n v="80.77"/>
    <n v="161.54"/>
  </r>
  <r>
    <s v="NE-FS-199579"/>
    <x v="477"/>
    <x v="1"/>
    <x v="2"/>
    <s v="Sunday"/>
    <s v="New Zealand"/>
    <x v="2"/>
    <x v="1"/>
    <x v="0"/>
    <x v="0"/>
    <x v="2"/>
    <x v="1"/>
    <x v="1"/>
    <x v="3"/>
    <n v="123.07"/>
    <n v="246.14"/>
  </r>
  <r>
    <s v="NE-FS-199587"/>
    <x v="222"/>
    <x v="1"/>
    <x v="8"/>
    <s v="Thursday"/>
    <s v="New Zealand"/>
    <x v="2"/>
    <x v="0"/>
    <x v="1"/>
    <x v="1"/>
    <x v="1"/>
    <x v="2"/>
    <x v="0"/>
    <x v="0"/>
    <n v="86.738"/>
    <n v="433.69"/>
  </r>
  <r>
    <s v="NE-FS-199593"/>
    <x v="550"/>
    <x v="1"/>
    <x v="9"/>
    <s v="Monday"/>
    <s v="New Zealand"/>
    <x v="0"/>
    <x v="0"/>
    <x v="1"/>
    <x v="0"/>
    <x v="0"/>
    <x v="3"/>
    <x v="1"/>
    <x v="2"/>
    <n v="88.232500000000002"/>
    <n v="352.93"/>
  </r>
  <r>
    <s v="NE-FS-199599"/>
    <x v="418"/>
    <x v="1"/>
    <x v="8"/>
    <s v="Monday"/>
    <s v="New Zealand"/>
    <x v="2"/>
    <x v="0"/>
    <x v="1"/>
    <x v="0"/>
    <x v="1"/>
    <x v="1"/>
    <x v="1"/>
    <x v="1"/>
    <n v="78.33"/>
    <n v="234.99"/>
  </r>
  <r>
    <s v="NE-FS-199603"/>
    <x v="321"/>
    <x v="1"/>
    <x v="11"/>
    <s v="Monday"/>
    <s v="New Zealand"/>
    <x v="2"/>
    <x v="0"/>
    <x v="0"/>
    <x v="1"/>
    <x v="3"/>
    <x v="3"/>
    <x v="1"/>
    <x v="2"/>
    <n v="90.492500000000007"/>
    <n v="361.97"/>
  </r>
  <r>
    <s v="NE-FS-199604"/>
    <x v="365"/>
    <x v="1"/>
    <x v="4"/>
    <s v="Saturday"/>
    <s v="New Zealand"/>
    <x v="0"/>
    <x v="0"/>
    <x v="1"/>
    <x v="1"/>
    <x v="1"/>
    <x v="3"/>
    <x v="1"/>
    <x v="2"/>
    <n v="58.527500000000003"/>
    <n v="234.11"/>
  </r>
  <r>
    <s v="NE-FS-199606"/>
    <x v="577"/>
    <x v="1"/>
    <x v="7"/>
    <s v="Thursday"/>
    <s v="New Zealand"/>
    <x v="0"/>
    <x v="0"/>
    <x v="1"/>
    <x v="0"/>
    <x v="0"/>
    <x v="3"/>
    <x v="1"/>
    <x v="2"/>
    <n v="86.69"/>
    <n v="346.76"/>
  </r>
  <r>
    <s v="NE-FS-199614"/>
    <x v="476"/>
    <x v="1"/>
    <x v="4"/>
    <s v="Saturday"/>
    <s v="New Zealand"/>
    <x v="0"/>
    <x v="0"/>
    <x v="0"/>
    <x v="1"/>
    <x v="1"/>
    <x v="2"/>
    <x v="1"/>
    <x v="2"/>
    <n v="75.222499999999997"/>
    <n v="300.89"/>
  </r>
  <r>
    <s v="NE-FS-199617"/>
    <x v="414"/>
    <x v="1"/>
    <x v="4"/>
    <s v="Monday"/>
    <s v="New Zealand"/>
    <x v="2"/>
    <x v="0"/>
    <x v="0"/>
    <x v="2"/>
    <x v="1"/>
    <x v="2"/>
    <x v="0"/>
    <x v="0"/>
    <n v="68.018000000000001"/>
    <n v="340.09"/>
  </r>
  <r>
    <s v="NE-FS-199618"/>
    <x v="508"/>
    <x v="1"/>
    <x v="5"/>
    <s v="Saturday"/>
    <s v="New Zealand"/>
    <x v="2"/>
    <x v="0"/>
    <x v="1"/>
    <x v="0"/>
    <x v="3"/>
    <x v="2"/>
    <x v="2"/>
    <x v="0"/>
    <n v="74.632000000000005"/>
    <n v="373.16"/>
  </r>
  <r>
    <s v="NE-FS-199626"/>
    <x v="267"/>
    <x v="1"/>
    <x v="5"/>
    <s v="Sunday"/>
    <s v="New Zealand"/>
    <x v="2"/>
    <x v="0"/>
    <x v="1"/>
    <x v="2"/>
    <x v="3"/>
    <x v="1"/>
    <x v="1"/>
    <x v="1"/>
    <n v="37.506666666666668"/>
    <n v="112.52"/>
  </r>
  <r>
    <s v="NE-FS-199628"/>
    <x v="215"/>
    <x v="1"/>
    <x v="8"/>
    <s v="Sunday"/>
    <s v="New Zealand"/>
    <x v="1"/>
    <x v="1"/>
    <x v="2"/>
    <x v="3"/>
    <x v="2"/>
    <x v="1"/>
    <x v="1"/>
    <x v="4"/>
    <n v="25.83"/>
    <n v="25.83"/>
  </r>
  <r>
    <s v="NE-FS-199632"/>
    <x v="532"/>
    <x v="1"/>
    <x v="1"/>
    <s v="Friday"/>
    <s v="New Zealand"/>
    <x v="2"/>
    <x v="1"/>
    <x v="1"/>
    <x v="0"/>
    <x v="2"/>
    <x v="1"/>
    <x v="1"/>
    <x v="3"/>
    <n v="69.73"/>
    <n v="139.46"/>
  </r>
  <r>
    <s v="NE-FS-199638"/>
    <x v="409"/>
    <x v="1"/>
    <x v="3"/>
    <s v="Tuesday"/>
    <s v="New Zealand"/>
    <x v="0"/>
    <x v="0"/>
    <x v="1"/>
    <x v="1"/>
    <x v="3"/>
    <x v="1"/>
    <x v="1"/>
    <x v="1"/>
    <n v="63.636666666666663"/>
    <n v="190.91"/>
  </r>
  <r>
    <s v="NE-FS-199641"/>
    <x v="478"/>
    <x v="1"/>
    <x v="9"/>
    <s v="Thursday"/>
    <s v="New Zealand"/>
    <x v="0"/>
    <x v="0"/>
    <x v="2"/>
    <x v="2"/>
    <x v="1"/>
    <x v="1"/>
    <x v="1"/>
    <x v="1"/>
    <n v="48.45333333333334"/>
    <n v="145.36000000000001"/>
  </r>
  <r>
    <s v="NE-FS-199644"/>
    <x v="481"/>
    <x v="1"/>
    <x v="4"/>
    <s v="Friday"/>
    <s v="New Zealand"/>
    <x v="1"/>
    <x v="1"/>
    <x v="0"/>
    <x v="3"/>
    <x v="2"/>
    <x v="1"/>
    <x v="1"/>
    <x v="4"/>
    <n v="52.92"/>
    <n v="52.92"/>
  </r>
  <r>
    <s v="NE-FS-199645"/>
    <x v="220"/>
    <x v="1"/>
    <x v="4"/>
    <s v="Wednesday"/>
    <s v="New Zealand"/>
    <x v="0"/>
    <x v="1"/>
    <x v="2"/>
    <x v="1"/>
    <x v="2"/>
    <x v="1"/>
    <x v="1"/>
    <x v="3"/>
    <n v="42.414999999999999"/>
    <n v="84.83"/>
  </r>
  <r>
    <s v="NE-FS-199646"/>
    <x v="540"/>
    <x v="1"/>
    <x v="3"/>
    <s v="Wednesday"/>
    <s v="New Zealand"/>
    <x v="2"/>
    <x v="0"/>
    <x v="0"/>
    <x v="2"/>
    <x v="0"/>
    <x v="1"/>
    <x v="1"/>
    <x v="1"/>
    <n v="44.586666666666666"/>
    <n v="133.76"/>
  </r>
  <r>
    <s v="NE-FS-199647"/>
    <x v="479"/>
    <x v="1"/>
    <x v="10"/>
    <s v="Friday"/>
    <s v="New Zealand"/>
    <x v="0"/>
    <x v="1"/>
    <x v="1"/>
    <x v="2"/>
    <x v="2"/>
    <x v="1"/>
    <x v="1"/>
    <x v="3"/>
    <n v="38.255000000000003"/>
    <n v="76.510000000000005"/>
  </r>
  <r>
    <s v="NE-FS-199648"/>
    <x v="426"/>
    <x v="1"/>
    <x v="10"/>
    <s v="Tuesday"/>
    <s v="New Zealand"/>
    <x v="0"/>
    <x v="0"/>
    <x v="2"/>
    <x v="0"/>
    <x v="0"/>
    <x v="2"/>
    <x v="3"/>
    <x v="0"/>
    <n v="44.577999999999996"/>
    <n v="222.89"/>
  </r>
  <r>
    <s v="NE-FS-199652"/>
    <x v="476"/>
    <x v="1"/>
    <x v="4"/>
    <s v="Saturday"/>
    <s v="New Zealand"/>
    <x v="0"/>
    <x v="1"/>
    <x v="1"/>
    <x v="3"/>
    <x v="2"/>
    <x v="1"/>
    <x v="1"/>
    <x v="4"/>
    <n v="24.58"/>
    <n v="24.58"/>
  </r>
  <r>
    <s v="NE-FS-199653"/>
    <x v="229"/>
    <x v="1"/>
    <x v="11"/>
    <s v="Tuesday"/>
    <s v="New Zealand"/>
    <x v="0"/>
    <x v="1"/>
    <x v="0"/>
    <x v="0"/>
    <x v="2"/>
    <x v="1"/>
    <x v="1"/>
    <x v="3"/>
    <n v="128.06"/>
    <n v="256.12"/>
  </r>
  <r>
    <s v="NE-FS-199667"/>
    <x v="343"/>
    <x v="1"/>
    <x v="8"/>
    <s v="Sunday"/>
    <s v="New Zealand"/>
    <x v="0"/>
    <x v="1"/>
    <x v="2"/>
    <x v="3"/>
    <x v="2"/>
    <x v="1"/>
    <x v="1"/>
    <x v="4"/>
    <n v="22.1"/>
    <n v="22.1"/>
  </r>
  <r>
    <s v="NE-FS-199671"/>
    <x v="367"/>
    <x v="1"/>
    <x v="9"/>
    <s v="Wednesday"/>
    <s v="New Zealand"/>
    <x v="2"/>
    <x v="1"/>
    <x v="2"/>
    <x v="1"/>
    <x v="2"/>
    <x v="1"/>
    <x v="1"/>
    <x v="3"/>
    <n v="24.46"/>
    <n v="48.92"/>
  </r>
  <r>
    <s v="NE-FS-199673"/>
    <x v="214"/>
    <x v="1"/>
    <x v="7"/>
    <s v="Sunday"/>
    <s v="New Zealand"/>
    <x v="0"/>
    <x v="0"/>
    <x v="2"/>
    <x v="1"/>
    <x v="0"/>
    <x v="1"/>
    <x v="1"/>
    <x v="1"/>
    <n v="33.223333333333336"/>
    <n v="99.67"/>
  </r>
  <r>
    <s v="NE-FS-199674"/>
    <x v="378"/>
    <x v="1"/>
    <x v="1"/>
    <s v="Thursday"/>
    <s v="New Zealand"/>
    <x v="1"/>
    <x v="0"/>
    <x v="0"/>
    <x v="1"/>
    <x v="0"/>
    <x v="0"/>
    <x v="1"/>
    <x v="2"/>
    <n v="50.747500000000002"/>
    <n v="202.99"/>
  </r>
  <r>
    <s v="NE-FS-199675"/>
    <x v="477"/>
    <x v="1"/>
    <x v="2"/>
    <s v="Sunday"/>
    <s v="New Zealand"/>
    <x v="1"/>
    <x v="1"/>
    <x v="1"/>
    <x v="3"/>
    <x v="2"/>
    <x v="1"/>
    <x v="1"/>
    <x v="4"/>
    <n v="80.849999999999994"/>
    <n v="80.849999999999994"/>
  </r>
  <r>
    <s v="NE-FS-199678"/>
    <x v="325"/>
    <x v="1"/>
    <x v="8"/>
    <s v="Tuesday"/>
    <s v="New Zealand"/>
    <x v="1"/>
    <x v="0"/>
    <x v="2"/>
    <x v="0"/>
    <x v="0"/>
    <x v="1"/>
    <x v="1"/>
    <x v="1"/>
    <n v="65.88666666666667"/>
    <n v="197.66"/>
  </r>
  <r>
    <s v="NE-FS-199682"/>
    <x v="494"/>
    <x v="1"/>
    <x v="2"/>
    <s v="Friday"/>
    <s v="New Zealand"/>
    <x v="1"/>
    <x v="0"/>
    <x v="1"/>
    <x v="0"/>
    <x v="0"/>
    <x v="2"/>
    <x v="3"/>
    <x v="0"/>
    <n v="53.970000000000006"/>
    <n v="269.85000000000002"/>
  </r>
  <r>
    <s v="NE-FS-199691"/>
    <x v="565"/>
    <x v="1"/>
    <x v="6"/>
    <s v="Saturday"/>
    <s v="New Zealand"/>
    <x v="1"/>
    <x v="1"/>
    <x v="0"/>
    <x v="1"/>
    <x v="2"/>
    <x v="1"/>
    <x v="1"/>
    <x v="3"/>
    <n v="67.935000000000002"/>
    <n v="135.87"/>
  </r>
  <r>
    <s v="NE-FS-199693"/>
    <x v="328"/>
    <x v="1"/>
    <x v="3"/>
    <s v="Monday"/>
    <s v="New Zealand"/>
    <x v="1"/>
    <x v="0"/>
    <x v="2"/>
    <x v="0"/>
    <x v="0"/>
    <x v="2"/>
    <x v="1"/>
    <x v="2"/>
    <n v="46.145000000000003"/>
    <n v="184.58"/>
  </r>
  <r>
    <s v="NE-FS-199695"/>
    <x v="460"/>
    <x v="1"/>
    <x v="4"/>
    <s v="Sunday"/>
    <s v="New Zealand"/>
    <x v="2"/>
    <x v="0"/>
    <x v="0"/>
    <x v="2"/>
    <x v="1"/>
    <x v="0"/>
    <x v="1"/>
    <x v="2"/>
    <n v="49.145000000000003"/>
    <n v="196.58"/>
  </r>
  <r>
    <s v="NE-FS-199696"/>
    <x v="542"/>
    <x v="1"/>
    <x v="7"/>
    <s v="Sunday"/>
    <s v="New Zealand"/>
    <x v="0"/>
    <x v="0"/>
    <x v="1"/>
    <x v="0"/>
    <x v="0"/>
    <x v="1"/>
    <x v="1"/>
    <x v="1"/>
    <n v="64.916666666666671"/>
    <n v="194.75"/>
  </r>
  <r>
    <s v="NE-FS-199702"/>
    <x v="372"/>
    <x v="1"/>
    <x v="11"/>
    <s v="Wednesday"/>
    <s v="New Zealand"/>
    <x v="2"/>
    <x v="1"/>
    <x v="1"/>
    <x v="3"/>
    <x v="2"/>
    <x v="1"/>
    <x v="1"/>
    <x v="4"/>
    <n v="87.84"/>
    <n v="87.84"/>
  </r>
  <r>
    <s v="NE-FS-199705"/>
    <x v="240"/>
    <x v="1"/>
    <x v="4"/>
    <s v="Thursday"/>
    <s v="New Zealand"/>
    <x v="1"/>
    <x v="0"/>
    <x v="1"/>
    <x v="0"/>
    <x v="0"/>
    <x v="1"/>
    <x v="1"/>
    <x v="1"/>
    <n v="62.23"/>
    <n v="186.69"/>
  </r>
  <r>
    <s v="NE-FS-199706"/>
    <x v="297"/>
    <x v="1"/>
    <x v="10"/>
    <s v="Tuesday"/>
    <s v="New Zealand"/>
    <x v="2"/>
    <x v="0"/>
    <x v="2"/>
    <x v="0"/>
    <x v="3"/>
    <x v="1"/>
    <x v="1"/>
    <x v="1"/>
    <n v="87.576666666666668"/>
    <n v="262.73"/>
  </r>
  <r>
    <s v="NE-FS-199708"/>
    <x v="296"/>
    <x v="1"/>
    <x v="0"/>
    <s v="Sunday"/>
    <s v="New Zealand"/>
    <x v="2"/>
    <x v="0"/>
    <x v="0"/>
    <x v="1"/>
    <x v="3"/>
    <x v="2"/>
    <x v="1"/>
    <x v="2"/>
    <n v="53.45"/>
    <n v="213.8"/>
  </r>
  <r>
    <s v="NE-FS-199709"/>
    <x v="417"/>
    <x v="1"/>
    <x v="8"/>
    <s v="Thursday"/>
    <s v="New Zealand"/>
    <x v="1"/>
    <x v="1"/>
    <x v="2"/>
    <x v="0"/>
    <x v="2"/>
    <x v="1"/>
    <x v="1"/>
    <x v="3"/>
    <n v="41.195"/>
    <n v="82.39"/>
  </r>
  <r>
    <s v="NE-FS-199710"/>
    <x v="484"/>
    <x v="1"/>
    <x v="0"/>
    <s v="Monday"/>
    <s v="New Zealand"/>
    <x v="1"/>
    <x v="0"/>
    <x v="1"/>
    <x v="2"/>
    <x v="1"/>
    <x v="2"/>
    <x v="1"/>
    <x v="2"/>
    <n v="70.435000000000002"/>
    <n v="281.74"/>
  </r>
  <r>
    <s v="NE-FS-199716"/>
    <x v="297"/>
    <x v="1"/>
    <x v="10"/>
    <s v="Tuesday"/>
    <s v="New Zealand"/>
    <x v="2"/>
    <x v="0"/>
    <x v="0"/>
    <x v="2"/>
    <x v="1"/>
    <x v="1"/>
    <x v="1"/>
    <x v="1"/>
    <n v="69.13333333333334"/>
    <n v="207.4"/>
  </r>
  <r>
    <s v="NE-FS-199717"/>
    <x v="551"/>
    <x v="1"/>
    <x v="10"/>
    <s v="Thursday"/>
    <s v="New Zealand"/>
    <x v="2"/>
    <x v="1"/>
    <x v="1"/>
    <x v="1"/>
    <x v="2"/>
    <x v="1"/>
    <x v="1"/>
    <x v="3"/>
    <n v="57.92"/>
    <n v="115.84"/>
  </r>
  <r>
    <s v="NE-FS-199722"/>
    <x v="223"/>
    <x v="1"/>
    <x v="6"/>
    <s v="Thursday"/>
    <s v="New Zealand"/>
    <x v="0"/>
    <x v="0"/>
    <x v="2"/>
    <x v="1"/>
    <x v="3"/>
    <x v="0"/>
    <x v="2"/>
    <x v="0"/>
    <n v="47.438000000000002"/>
    <n v="237.19"/>
  </r>
  <r>
    <s v="NE-FS-199724"/>
    <x v="539"/>
    <x v="1"/>
    <x v="0"/>
    <s v="Monday"/>
    <s v="New Zealand"/>
    <x v="0"/>
    <x v="1"/>
    <x v="1"/>
    <x v="1"/>
    <x v="2"/>
    <x v="1"/>
    <x v="1"/>
    <x v="3"/>
    <n v="53"/>
    <n v="106"/>
  </r>
  <r>
    <s v="NE-FS-199725"/>
    <x v="459"/>
    <x v="1"/>
    <x v="3"/>
    <s v="Friday"/>
    <s v="New Zealand"/>
    <x v="2"/>
    <x v="0"/>
    <x v="0"/>
    <x v="2"/>
    <x v="3"/>
    <x v="2"/>
    <x v="3"/>
    <x v="0"/>
    <n v="72.24199999999999"/>
    <n v="361.21"/>
  </r>
  <r>
    <s v="NE-FS-199737"/>
    <x v="330"/>
    <x v="1"/>
    <x v="5"/>
    <s v="Friday"/>
    <s v="New Zealand"/>
    <x v="1"/>
    <x v="0"/>
    <x v="2"/>
    <x v="0"/>
    <x v="3"/>
    <x v="2"/>
    <x v="1"/>
    <x v="2"/>
    <n v="73.814999999999998"/>
    <n v="295.26"/>
  </r>
  <r>
    <s v="NE-FS-199738"/>
    <x v="368"/>
    <x v="1"/>
    <x v="6"/>
    <s v="Tuesday"/>
    <s v="New Zealand"/>
    <x v="1"/>
    <x v="1"/>
    <x v="0"/>
    <x v="0"/>
    <x v="2"/>
    <x v="1"/>
    <x v="1"/>
    <x v="3"/>
    <n v="90.83"/>
    <n v="181.66"/>
  </r>
  <r>
    <s v="NE-FS-199739"/>
    <x v="477"/>
    <x v="1"/>
    <x v="2"/>
    <s v="Sunday"/>
    <s v="New Zealand"/>
    <x v="2"/>
    <x v="0"/>
    <x v="2"/>
    <x v="2"/>
    <x v="3"/>
    <x v="2"/>
    <x v="2"/>
    <x v="0"/>
    <n v="62.510000000000005"/>
    <n v="312.55"/>
  </r>
  <r>
    <s v="NE-FS-199740"/>
    <x v="345"/>
    <x v="1"/>
    <x v="2"/>
    <s v="Monday"/>
    <s v="New Zealand"/>
    <x v="1"/>
    <x v="1"/>
    <x v="1"/>
    <x v="3"/>
    <x v="2"/>
    <x v="1"/>
    <x v="1"/>
    <x v="4"/>
    <n v="80.36"/>
    <n v="80.36"/>
  </r>
  <r>
    <s v="NE-FS-199741"/>
    <x v="415"/>
    <x v="1"/>
    <x v="2"/>
    <s v="Saturday"/>
    <s v="New Zealand"/>
    <x v="2"/>
    <x v="0"/>
    <x v="1"/>
    <x v="2"/>
    <x v="3"/>
    <x v="1"/>
    <x v="1"/>
    <x v="1"/>
    <n v="63.543333333333329"/>
    <n v="190.63"/>
  </r>
  <r>
    <s v="NE-FS-199742"/>
    <x v="567"/>
    <x v="1"/>
    <x v="6"/>
    <s v="Wednesday"/>
    <s v="New Zealand"/>
    <x v="2"/>
    <x v="0"/>
    <x v="2"/>
    <x v="0"/>
    <x v="1"/>
    <x v="1"/>
    <x v="1"/>
    <x v="1"/>
    <n v="44.35"/>
    <n v="133.05000000000001"/>
  </r>
  <r>
    <s v="NE-FS-199743"/>
    <x v="571"/>
    <x v="1"/>
    <x v="11"/>
    <s v="Wednesday"/>
    <s v="New Zealand"/>
    <x v="2"/>
    <x v="1"/>
    <x v="2"/>
    <x v="3"/>
    <x v="2"/>
    <x v="1"/>
    <x v="1"/>
    <x v="4"/>
    <n v="18.27"/>
    <n v="18.27"/>
  </r>
  <r>
    <s v="NE-FS-199744"/>
    <x v="518"/>
    <x v="1"/>
    <x v="4"/>
    <s v="Wednesday"/>
    <s v="New Zealand"/>
    <x v="1"/>
    <x v="1"/>
    <x v="1"/>
    <x v="1"/>
    <x v="2"/>
    <x v="1"/>
    <x v="1"/>
    <x v="3"/>
    <n v="64.37"/>
    <n v="128.74"/>
  </r>
  <r>
    <s v="NE-FS-199748"/>
    <x v="215"/>
    <x v="1"/>
    <x v="8"/>
    <s v="Sunday"/>
    <s v="New Zealand"/>
    <x v="0"/>
    <x v="0"/>
    <x v="2"/>
    <x v="1"/>
    <x v="0"/>
    <x v="2"/>
    <x v="3"/>
    <x v="0"/>
    <n v="33.426000000000002"/>
    <n v="167.13"/>
  </r>
  <r>
    <s v="NE-FS-199750"/>
    <x v="412"/>
    <x v="1"/>
    <x v="9"/>
    <s v="Friday"/>
    <s v="New Zealand"/>
    <x v="2"/>
    <x v="1"/>
    <x v="0"/>
    <x v="1"/>
    <x v="2"/>
    <x v="1"/>
    <x v="1"/>
    <x v="3"/>
    <n v="95.68"/>
    <n v="191.36"/>
  </r>
  <r>
    <s v="NE-FS-199752"/>
    <x v="321"/>
    <x v="1"/>
    <x v="11"/>
    <s v="Monday"/>
    <s v="New Zealand"/>
    <x v="1"/>
    <x v="0"/>
    <x v="1"/>
    <x v="1"/>
    <x v="3"/>
    <x v="1"/>
    <x v="1"/>
    <x v="1"/>
    <n v="64.936666666666667"/>
    <n v="194.81"/>
  </r>
  <r>
    <s v="NE-FS-199753"/>
    <x v="543"/>
    <x v="1"/>
    <x v="5"/>
    <s v="Thursday"/>
    <s v="New Zealand"/>
    <x v="2"/>
    <x v="0"/>
    <x v="1"/>
    <x v="1"/>
    <x v="1"/>
    <x v="3"/>
    <x v="1"/>
    <x v="2"/>
    <n v="93.77"/>
    <n v="375.08"/>
  </r>
  <r>
    <s v="NE-FS-199755"/>
    <x v="274"/>
    <x v="1"/>
    <x v="5"/>
    <s v="Wednesday"/>
    <s v="New Zealand"/>
    <x v="2"/>
    <x v="1"/>
    <x v="0"/>
    <x v="3"/>
    <x v="2"/>
    <x v="1"/>
    <x v="1"/>
    <x v="4"/>
    <n v="87.3"/>
    <n v="87.3"/>
  </r>
  <r>
    <s v="NE-FS-199765"/>
    <x v="323"/>
    <x v="1"/>
    <x v="3"/>
    <s v="Wednesday"/>
    <s v="New Zealand"/>
    <x v="1"/>
    <x v="0"/>
    <x v="2"/>
    <x v="0"/>
    <x v="3"/>
    <x v="1"/>
    <x v="1"/>
    <x v="1"/>
    <n v="100.07333333333334"/>
    <n v="300.22000000000003"/>
  </r>
  <r>
    <s v="NE-FS-199769"/>
    <x v="550"/>
    <x v="1"/>
    <x v="9"/>
    <s v="Monday"/>
    <s v="New Zealand"/>
    <x v="1"/>
    <x v="1"/>
    <x v="0"/>
    <x v="1"/>
    <x v="2"/>
    <x v="1"/>
    <x v="1"/>
    <x v="3"/>
    <n v="99.03"/>
    <n v="198.06"/>
  </r>
  <r>
    <s v="NE-FS-199770"/>
    <x v="436"/>
    <x v="1"/>
    <x v="3"/>
    <s v="Friday"/>
    <s v="New Zealand"/>
    <x v="0"/>
    <x v="0"/>
    <x v="1"/>
    <x v="0"/>
    <x v="3"/>
    <x v="1"/>
    <x v="1"/>
    <x v="1"/>
    <n v="76.61333333333333"/>
    <n v="229.84"/>
  </r>
  <r>
    <s v="NE-FS-199772"/>
    <x v="552"/>
    <x v="1"/>
    <x v="2"/>
    <s v="Thursday"/>
    <s v="New Zealand"/>
    <x v="0"/>
    <x v="1"/>
    <x v="1"/>
    <x v="1"/>
    <x v="2"/>
    <x v="1"/>
    <x v="1"/>
    <x v="3"/>
    <n v="33.020000000000003"/>
    <n v="66.040000000000006"/>
  </r>
  <r>
    <s v="NE-FS-199777"/>
    <x v="473"/>
    <x v="1"/>
    <x v="0"/>
    <s v="Monday"/>
    <s v="New Zealand"/>
    <x v="0"/>
    <x v="1"/>
    <x v="2"/>
    <x v="0"/>
    <x v="2"/>
    <x v="1"/>
    <x v="1"/>
    <x v="3"/>
    <n v="70.954999999999998"/>
    <n v="141.91"/>
  </r>
  <r>
    <s v="NE-FS-199784"/>
    <x v="335"/>
    <x v="1"/>
    <x v="1"/>
    <s v="Saturday"/>
    <s v="New Zealand"/>
    <x v="0"/>
    <x v="1"/>
    <x v="1"/>
    <x v="3"/>
    <x v="2"/>
    <x v="1"/>
    <x v="1"/>
    <x v="4"/>
    <n v="27.34"/>
    <n v="27.34"/>
  </r>
  <r>
    <s v="NE-FS-199789"/>
    <x v="297"/>
    <x v="1"/>
    <x v="10"/>
    <s v="Tuesday"/>
    <s v="New Zealand"/>
    <x v="2"/>
    <x v="1"/>
    <x v="2"/>
    <x v="3"/>
    <x v="2"/>
    <x v="1"/>
    <x v="1"/>
    <x v="4"/>
    <n v="28.05"/>
    <n v="28.05"/>
  </r>
  <r>
    <s v="NE-FS-199792"/>
    <x v="505"/>
    <x v="1"/>
    <x v="10"/>
    <s v="Thursday"/>
    <s v="New Zealand"/>
    <x v="0"/>
    <x v="1"/>
    <x v="2"/>
    <x v="3"/>
    <x v="2"/>
    <x v="1"/>
    <x v="1"/>
    <x v="4"/>
    <n v="19.04"/>
    <n v="19.04"/>
  </r>
  <r>
    <s v="NE-FS-199794"/>
    <x v="228"/>
    <x v="1"/>
    <x v="9"/>
    <s v="Saturday"/>
    <s v="New Zealand"/>
    <x v="0"/>
    <x v="0"/>
    <x v="1"/>
    <x v="0"/>
    <x v="0"/>
    <x v="3"/>
    <x v="1"/>
    <x v="2"/>
    <n v="54.962499999999999"/>
    <n v="219.85"/>
  </r>
  <r>
    <s v="NE-FS-199796"/>
    <x v="222"/>
    <x v="1"/>
    <x v="8"/>
    <s v="Thursday"/>
    <s v="New Zealand"/>
    <x v="2"/>
    <x v="0"/>
    <x v="0"/>
    <x v="1"/>
    <x v="1"/>
    <x v="0"/>
    <x v="3"/>
    <x v="0"/>
    <n v="51.417999999999992"/>
    <n v="257.08999999999997"/>
  </r>
  <r>
    <s v="NE-FS-199797"/>
    <x v="344"/>
    <x v="1"/>
    <x v="10"/>
    <s v="Monday"/>
    <s v="New Zealand"/>
    <x v="2"/>
    <x v="0"/>
    <x v="0"/>
    <x v="0"/>
    <x v="3"/>
    <x v="2"/>
    <x v="1"/>
    <x v="2"/>
    <n v="129.315"/>
    <n v="517.26"/>
  </r>
  <r>
    <s v="NE-FS-199798"/>
    <x v="517"/>
    <x v="1"/>
    <x v="11"/>
    <s v="Sunday"/>
    <s v="New Zealand"/>
    <x v="2"/>
    <x v="0"/>
    <x v="1"/>
    <x v="1"/>
    <x v="1"/>
    <x v="1"/>
    <x v="1"/>
    <x v="1"/>
    <n v="32.99"/>
    <n v="98.97"/>
  </r>
  <r>
    <s v="NE-FS-199799"/>
    <x v="571"/>
    <x v="1"/>
    <x v="11"/>
    <s v="Wednesday"/>
    <s v="New Zealand"/>
    <x v="1"/>
    <x v="0"/>
    <x v="2"/>
    <x v="1"/>
    <x v="3"/>
    <x v="2"/>
    <x v="0"/>
    <x v="0"/>
    <n v="55.561999999999998"/>
    <n v="277.81"/>
  </r>
  <r>
    <s v="NE-FS-199802"/>
    <x v="384"/>
    <x v="1"/>
    <x v="4"/>
    <s v="Saturday"/>
    <s v="New Zealand"/>
    <x v="1"/>
    <x v="1"/>
    <x v="0"/>
    <x v="3"/>
    <x v="2"/>
    <x v="1"/>
    <x v="1"/>
    <x v="4"/>
    <n v="127.83"/>
    <n v="127.83"/>
  </r>
  <r>
    <s v="NE-FS-199805"/>
    <x v="276"/>
    <x v="1"/>
    <x v="3"/>
    <s v="Monday"/>
    <s v="New Zealand"/>
    <x v="2"/>
    <x v="1"/>
    <x v="0"/>
    <x v="1"/>
    <x v="2"/>
    <x v="1"/>
    <x v="1"/>
    <x v="3"/>
    <n v="72.155000000000001"/>
    <n v="144.31"/>
  </r>
  <r>
    <s v="NE-FS-199806"/>
    <x v="479"/>
    <x v="1"/>
    <x v="10"/>
    <s v="Friday"/>
    <s v="New Zealand"/>
    <x v="0"/>
    <x v="0"/>
    <x v="0"/>
    <x v="0"/>
    <x v="1"/>
    <x v="0"/>
    <x v="2"/>
    <x v="0"/>
    <n v="70.188000000000002"/>
    <n v="350.94"/>
  </r>
  <r>
    <s v="NE-FS-199808"/>
    <x v="334"/>
    <x v="1"/>
    <x v="5"/>
    <s v="Thursday"/>
    <s v="New Zealand"/>
    <x v="2"/>
    <x v="1"/>
    <x v="1"/>
    <x v="2"/>
    <x v="2"/>
    <x v="1"/>
    <x v="1"/>
    <x v="3"/>
    <n v="47.215000000000003"/>
    <n v="94.43"/>
  </r>
  <r>
    <s v="NE-FS-199811"/>
    <x v="238"/>
    <x v="1"/>
    <x v="5"/>
    <s v="Tuesday"/>
    <s v="New Zealand"/>
    <x v="0"/>
    <x v="0"/>
    <x v="2"/>
    <x v="2"/>
    <x v="1"/>
    <x v="1"/>
    <x v="1"/>
    <x v="1"/>
    <n v="22.553333333333331"/>
    <n v="67.66"/>
  </r>
  <r>
    <s v="NE-FS-199812"/>
    <x v="249"/>
    <x v="1"/>
    <x v="7"/>
    <s v="Tuesday"/>
    <s v="New Zealand"/>
    <x v="1"/>
    <x v="1"/>
    <x v="1"/>
    <x v="1"/>
    <x v="2"/>
    <x v="1"/>
    <x v="1"/>
    <x v="3"/>
    <n v="79.59"/>
    <n v="159.18"/>
  </r>
  <r>
    <s v="NE-FS-199814"/>
    <x v="424"/>
    <x v="1"/>
    <x v="10"/>
    <s v="Monday"/>
    <s v="New Zealand"/>
    <x v="2"/>
    <x v="0"/>
    <x v="1"/>
    <x v="0"/>
    <x v="1"/>
    <x v="2"/>
    <x v="1"/>
    <x v="2"/>
    <n v="50.332500000000003"/>
    <n v="201.33"/>
  </r>
  <r>
    <s v="NE-FS-199817"/>
    <x v="269"/>
    <x v="1"/>
    <x v="5"/>
    <s v="Wednesday"/>
    <s v="New Zealand"/>
    <x v="0"/>
    <x v="1"/>
    <x v="0"/>
    <x v="2"/>
    <x v="2"/>
    <x v="1"/>
    <x v="1"/>
    <x v="3"/>
    <n v="49.634999999999998"/>
    <n v="99.27"/>
  </r>
  <r>
    <s v="NE-FS-199841"/>
    <x v="265"/>
    <x v="1"/>
    <x v="7"/>
    <s v="Monday"/>
    <s v="New Zealand"/>
    <x v="1"/>
    <x v="0"/>
    <x v="1"/>
    <x v="2"/>
    <x v="0"/>
    <x v="3"/>
    <x v="1"/>
    <x v="2"/>
    <n v="43.127499999999998"/>
    <n v="172.51"/>
  </r>
  <r>
    <s v="NE-FS-199844"/>
    <x v="446"/>
    <x v="1"/>
    <x v="6"/>
    <s v="Sunday"/>
    <s v="New Zealand"/>
    <x v="1"/>
    <x v="0"/>
    <x v="2"/>
    <x v="1"/>
    <x v="0"/>
    <x v="2"/>
    <x v="0"/>
    <x v="0"/>
    <n v="50.275999999999996"/>
    <n v="251.38"/>
  </r>
  <r>
    <s v="NE-FS-199845"/>
    <x v="418"/>
    <x v="1"/>
    <x v="8"/>
    <s v="Monday"/>
    <s v="New Zealand"/>
    <x v="1"/>
    <x v="0"/>
    <x v="0"/>
    <x v="2"/>
    <x v="1"/>
    <x v="0"/>
    <x v="1"/>
    <x v="2"/>
    <n v="48.397500000000001"/>
    <n v="193.59"/>
  </r>
  <r>
    <s v="NE-FS-199852"/>
    <x v="398"/>
    <x v="1"/>
    <x v="11"/>
    <s v="Monday"/>
    <s v="New Zealand"/>
    <x v="1"/>
    <x v="0"/>
    <x v="0"/>
    <x v="0"/>
    <x v="3"/>
    <x v="1"/>
    <x v="1"/>
    <x v="1"/>
    <n v="122"/>
    <n v="366"/>
  </r>
  <r>
    <s v="NE-FS-199853"/>
    <x v="449"/>
    <x v="1"/>
    <x v="6"/>
    <s v="Wednesday"/>
    <s v="New Zealand"/>
    <x v="1"/>
    <x v="0"/>
    <x v="1"/>
    <x v="2"/>
    <x v="3"/>
    <x v="3"/>
    <x v="1"/>
    <x v="2"/>
    <n v="82.075000000000003"/>
    <n v="328.3"/>
  </r>
  <r>
    <s v="NE-FS-199856"/>
    <x v="456"/>
    <x v="1"/>
    <x v="4"/>
    <s v="Tuesday"/>
    <s v="New Zealand"/>
    <x v="0"/>
    <x v="0"/>
    <x v="0"/>
    <x v="1"/>
    <x v="1"/>
    <x v="0"/>
    <x v="2"/>
    <x v="0"/>
    <n v="80.951999999999998"/>
    <n v="404.76"/>
  </r>
  <r>
    <s v="NE-FS-199857"/>
    <x v="233"/>
    <x v="1"/>
    <x v="6"/>
    <s v="Wednesday"/>
    <s v="New Zealand"/>
    <x v="0"/>
    <x v="1"/>
    <x v="2"/>
    <x v="0"/>
    <x v="2"/>
    <x v="1"/>
    <x v="1"/>
    <x v="3"/>
    <n v="45.884999999999998"/>
    <n v="91.77"/>
  </r>
  <r>
    <s v="NE-FS-199858"/>
    <x v="422"/>
    <x v="1"/>
    <x v="7"/>
    <s v="Wednesday"/>
    <s v="New Zealand"/>
    <x v="1"/>
    <x v="1"/>
    <x v="2"/>
    <x v="1"/>
    <x v="2"/>
    <x v="1"/>
    <x v="1"/>
    <x v="3"/>
    <n v="59.564999999999998"/>
    <n v="119.13"/>
  </r>
  <r>
    <s v="NE-FS-199860"/>
    <x v="225"/>
    <x v="1"/>
    <x v="10"/>
    <s v="Friday"/>
    <s v="New Zealand"/>
    <x v="0"/>
    <x v="0"/>
    <x v="0"/>
    <x v="2"/>
    <x v="3"/>
    <x v="2"/>
    <x v="1"/>
    <x v="2"/>
    <n v="72.792500000000004"/>
    <n v="291.17"/>
  </r>
  <r>
    <s v="NE-FS-199865"/>
    <x v="331"/>
    <x v="1"/>
    <x v="0"/>
    <s v="Tuesday"/>
    <s v="New Zealand"/>
    <x v="1"/>
    <x v="0"/>
    <x v="0"/>
    <x v="2"/>
    <x v="1"/>
    <x v="3"/>
    <x v="2"/>
    <x v="0"/>
    <n v="77.591999999999999"/>
    <n v="387.96"/>
  </r>
  <r>
    <s v="NE-FS-199869"/>
    <x v="449"/>
    <x v="1"/>
    <x v="6"/>
    <s v="Wednesday"/>
    <s v="New Zealand"/>
    <x v="2"/>
    <x v="1"/>
    <x v="0"/>
    <x v="2"/>
    <x v="2"/>
    <x v="1"/>
    <x v="1"/>
    <x v="3"/>
    <n v="86.88"/>
    <n v="173.76"/>
  </r>
  <r>
    <s v="NE-FS-199870"/>
    <x v="441"/>
    <x v="1"/>
    <x v="3"/>
    <s v="Saturday"/>
    <s v="New Zealand"/>
    <x v="1"/>
    <x v="0"/>
    <x v="2"/>
    <x v="0"/>
    <x v="0"/>
    <x v="3"/>
    <x v="3"/>
    <x v="0"/>
    <n v="67.215999999999994"/>
    <n v="336.08"/>
  </r>
  <r>
    <s v="NE-FS-199882"/>
    <x v="531"/>
    <x v="1"/>
    <x v="0"/>
    <s v="Sunday"/>
    <s v="New Zealand"/>
    <x v="0"/>
    <x v="1"/>
    <x v="1"/>
    <x v="2"/>
    <x v="2"/>
    <x v="1"/>
    <x v="1"/>
    <x v="3"/>
    <n v="53.83"/>
    <n v="107.66"/>
  </r>
  <r>
    <s v="NE-FS-199884"/>
    <x v="248"/>
    <x v="1"/>
    <x v="6"/>
    <s v="Thursday"/>
    <s v="New Zealand"/>
    <x v="2"/>
    <x v="1"/>
    <x v="0"/>
    <x v="2"/>
    <x v="2"/>
    <x v="1"/>
    <x v="1"/>
    <x v="3"/>
    <n v="47.784999999999997"/>
    <n v="95.57"/>
  </r>
  <r>
    <s v="NE-FS-199886"/>
    <x v="462"/>
    <x v="1"/>
    <x v="1"/>
    <s v="Monday"/>
    <s v="New Zealand"/>
    <x v="2"/>
    <x v="0"/>
    <x v="2"/>
    <x v="2"/>
    <x v="1"/>
    <x v="2"/>
    <x v="1"/>
    <x v="2"/>
    <n v="24.125"/>
    <n v="96.5"/>
  </r>
  <r>
    <s v="NE-FS-199887"/>
    <x v="410"/>
    <x v="1"/>
    <x v="0"/>
    <s v="Tuesday"/>
    <s v="New Zealand"/>
    <x v="2"/>
    <x v="1"/>
    <x v="1"/>
    <x v="3"/>
    <x v="2"/>
    <x v="1"/>
    <x v="1"/>
    <x v="4"/>
    <n v="86.38"/>
    <n v="86.38"/>
  </r>
  <r>
    <s v="NE-FS-199888"/>
    <x v="496"/>
    <x v="1"/>
    <x v="8"/>
    <s v="Saturday"/>
    <s v="New Zealand"/>
    <x v="1"/>
    <x v="1"/>
    <x v="0"/>
    <x v="2"/>
    <x v="2"/>
    <x v="1"/>
    <x v="1"/>
    <x v="3"/>
    <n v="59.69"/>
    <n v="119.38"/>
  </r>
  <r>
    <s v="NE-FS-199889"/>
    <x v="235"/>
    <x v="1"/>
    <x v="2"/>
    <s v="Monday"/>
    <s v="New Zealand"/>
    <x v="0"/>
    <x v="0"/>
    <x v="0"/>
    <x v="1"/>
    <x v="1"/>
    <x v="1"/>
    <x v="1"/>
    <x v="1"/>
    <n v="88.88666666666667"/>
    <n v="266.66000000000003"/>
  </r>
  <r>
    <s v="NE-FS-199893"/>
    <x v="327"/>
    <x v="1"/>
    <x v="4"/>
    <s v="Monday"/>
    <s v="New Zealand"/>
    <x v="2"/>
    <x v="0"/>
    <x v="2"/>
    <x v="2"/>
    <x v="3"/>
    <x v="3"/>
    <x v="0"/>
    <x v="0"/>
    <n v="73.75800000000001"/>
    <n v="368.79"/>
  </r>
  <r>
    <s v="NE-FS-199894"/>
    <x v="214"/>
    <x v="1"/>
    <x v="7"/>
    <s v="Sunday"/>
    <s v="New Zealand"/>
    <x v="1"/>
    <x v="1"/>
    <x v="2"/>
    <x v="0"/>
    <x v="2"/>
    <x v="1"/>
    <x v="1"/>
    <x v="3"/>
    <n v="85.53"/>
    <n v="171.06"/>
  </r>
  <r>
    <s v="NE-FS-199897"/>
    <x v="261"/>
    <x v="1"/>
    <x v="9"/>
    <s v="Tuesday"/>
    <s v="New Zealand"/>
    <x v="2"/>
    <x v="1"/>
    <x v="1"/>
    <x v="3"/>
    <x v="2"/>
    <x v="1"/>
    <x v="1"/>
    <x v="4"/>
    <n v="43.39"/>
    <n v="43.39"/>
  </r>
  <r>
    <s v="NE-FS-199898"/>
    <x v="425"/>
    <x v="1"/>
    <x v="0"/>
    <s v="Sunday"/>
    <s v="New Zealand"/>
    <x v="1"/>
    <x v="0"/>
    <x v="2"/>
    <x v="1"/>
    <x v="1"/>
    <x v="0"/>
    <x v="3"/>
    <x v="0"/>
    <n v="36.142000000000003"/>
    <n v="180.71"/>
  </r>
  <r>
    <s v="NE-FS-199901"/>
    <x v="490"/>
    <x v="1"/>
    <x v="6"/>
    <s v="Sunday"/>
    <s v="New Zealand"/>
    <x v="1"/>
    <x v="1"/>
    <x v="0"/>
    <x v="3"/>
    <x v="2"/>
    <x v="1"/>
    <x v="1"/>
    <x v="4"/>
    <n v="141.5"/>
    <n v="141.5"/>
  </r>
  <r>
    <s v="NE-FS-199902"/>
    <x v="429"/>
    <x v="1"/>
    <x v="6"/>
    <s v="Thursday"/>
    <s v="New Zealand"/>
    <x v="0"/>
    <x v="1"/>
    <x v="2"/>
    <x v="2"/>
    <x v="2"/>
    <x v="1"/>
    <x v="1"/>
    <x v="3"/>
    <n v="18.82"/>
    <n v="37.64"/>
  </r>
  <r>
    <s v="NE-FS-199909"/>
    <x v="444"/>
    <x v="1"/>
    <x v="8"/>
    <s v="Saturday"/>
    <s v="New Zealand"/>
    <x v="2"/>
    <x v="0"/>
    <x v="0"/>
    <x v="1"/>
    <x v="0"/>
    <x v="2"/>
    <x v="0"/>
    <x v="0"/>
    <n v="82.953999999999994"/>
    <n v="414.77"/>
  </r>
  <r>
    <s v="NE-FS-199910"/>
    <x v="519"/>
    <x v="1"/>
    <x v="11"/>
    <s v="Friday"/>
    <s v="New Zealand"/>
    <x v="1"/>
    <x v="1"/>
    <x v="2"/>
    <x v="3"/>
    <x v="2"/>
    <x v="1"/>
    <x v="1"/>
    <x v="4"/>
    <n v="32.6"/>
    <n v="32.6"/>
  </r>
  <r>
    <s v="NE-FS-199919"/>
    <x v="469"/>
    <x v="1"/>
    <x v="2"/>
    <s v="Sunday"/>
    <s v="New Zealand"/>
    <x v="0"/>
    <x v="0"/>
    <x v="2"/>
    <x v="2"/>
    <x v="0"/>
    <x v="2"/>
    <x v="1"/>
    <x v="2"/>
    <n v="36.965000000000003"/>
    <n v="147.86000000000001"/>
  </r>
  <r>
    <s v="NE-FS-199922"/>
    <x v="314"/>
    <x v="1"/>
    <x v="10"/>
    <s v="Friday"/>
    <s v="New Zealand"/>
    <x v="2"/>
    <x v="0"/>
    <x v="2"/>
    <x v="1"/>
    <x v="3"/>
    <x v="0"/>
    <x v="1"/>
    <x v="2"/>
    <n v="60.945"/>
    <n v="243.78"/>
  </r>
  <r>
    <s v="NE-FS-199927"/>
    <x v="301"/>
    <x v="1"/>
    <x v="9"/>
    <s v="Friday"/>
    <s v="New Zealand"/>
    <x v="2"/>
    <x v="1"/>
    <x v="2"/>
    <x v="3"/>
    <x v="2"/>
    <x v="1"/>
    <x v="1"/>
    <x v="4"/>
    <n v="39.799999999999997"/>
    <n v="39.799999999999997"/>
  </r>
  <r>
    <s v="NE-FS-199928"/>
    <x v="250"/>
    <x v="1"/>
    <x v="5"/>
    <s v="Monday"/>
    <s v="New Zealand"/>
    <x v="0"/>
    <x v="0"/>
    <x v="0"/>
    <x v="2"/>
    <x v="3"/>
    <x v="2"/>
    <x v="1"/>
    <x v="2"/>
    <n v="64.017499999999998"/>
    <n v="256.07"/>
  </r>
  <r>
    <s v="NE-FS-199930"/>
    <x v="269"/>
    <x v="1"/>
    <x v="5"/>
    <s v="Wednesday"/>
    <s v="New Zealand"/>
    <x v="0"/>
    <x v="0"/>
    <x v="1"/>
    <x v="1"/>
    <x v="1"/>
    <x v="1"/>
    <x v="1"/>
    <x v="1"/>
    <n v="51.5"/>
    <n v="154.5"/>
  </r>
  <r>
    <s v="NE-FS-199932"/>
    <x v="346"/>
    <x v="1"/>
    <x v="6"/>
    <s v="Thursday"/>
    <s v="New Zealand"/>
    <x v="1"/>
    <x v="0"/>
    <x v="2"/>
    <x v="1"/>
    <x v="1"/>
    <x v="2"/>
    <x v="1"/>
    <x v="2"/>
    <n v="47.215000000000003"/>
    <n v="188.86"/>
  </r>
  <r>
    <s v="NE-FS-199933"/>
    <x v="349"/>
    <x v="1"/>
    <x v="4"/>
    <s v="Monday"/>
    <s v="New Zealand"/>
    <x v="2"/>
    <x v="0"/>
    <x v="2"/>
    <x v="2"/>
    <x v="0"/>
    <x v="2"/>
    <x v="0"/>
    <x v="0"/>
    <n v="47.724000000000004"/>
    <n v="238.62"/>
  </r>
  <r>
    <s v="NE-FS-199939"/>
    <x v="295"/>
    <x v="1"/>
    <x v="10"/>
    <s v="Sunday"/>
    <s v="New Zealand"/>
    <x v="1"/>
    <x v="1"/>
    <x v="1"/>
    <x v="0"/>
    <x v="2"/>
    <x v="1"/>
    <x v="1"/>
    <x v="3"/>
    <n v="50.08"/>
    <n v="100.16"/>
  </r>
  <r>
    <s v="NE-FS-199940"/>
    <x v="350"/>
    <x v="1"/>
    <x v="0"/>
    <s v="Saturday"/>
    <s v="New Zealand"/>
    <x v="1"/>
    <x v="0"/>
    <x v="0"/>
    <x v="1"/>
    <x v="1"/>
    <x v="1"/>
    <x v="1"/>
    <x v="1"/>
    <n v="89.29"/>
    <n v="267.87"/>
  </r>
  <r>
    <s v="NE-FS-199944"/>
    <x v="279"/>
    <x v="1"/>
    <x v="1"/>
    <s v="Sunday"/>
    <s v="New Zealand"/>
    <x v="2"/>
    <x v="0"/>
    <x v="0"/>
    <x v="0"/>
    <x v="3"/>
    <x v="3"/>
    <x v="1"/>
    <x v="2"/>
    <n v="117.65"/>
    <n v="470.6"/>
  </r>
  <r>
    <s v="NE-FS-199950"/>
    <x v="439"/>
    <x v="1"/>
    <x v="5"/>
    <s v="Saturday"/>
    <s v="New Zealand"/>
    <x v="0"/>
    <x v="0"/>
    <x v="1"/>
    <x v="1"/>
    <x v="1"/>
    <x v="2"/>
    <x v="0"/>
    <x v="0"/>
    <n v="48.8"/>
    <n v="244"/>
  </r>
  <r>
    <s v="NE-FS-199951"/>
    <x v="489"/>
    <x v="1"/>
    <x v="7"/>
    <s v="Friday"/>
    <s v="New Zealand"/>
    <x v="0"/>
    <x v="0"/>
    <x v="2"/>
    <x v="1"/>
    <x v="0"/>
    <x v="3"/>
    <x v="1"/>
    <x v="2"/>
    <n v="38.637500000000003"/>
    <n v="154.55000000000001"/>
  </r>
  <r>
    <s v="NE-FS-199953"/>
    <x v="490"/>
    <x v="1"/>
    <x v="6"/>
    <s v="Sunday"/>
    <s v="New Zealand"/>
    <x v="1"/>
    <x v="1"/>
    <x v="1"/>
    <x v="0"/>
    <x v="2"/>
    <x v="1"/>
    <x v="1"/>
    <x v="3"/>
    <n v="73.724999999999994"/>
    <n v="147.44999999999999"/>
  </r>
  <r>
    <s v="NE-FS-199957"/>
    <x v="415"/>
    <x v="1"/>
    <x v="2"/>
    <s v="Saturday"/>
    <s v="New Zealand"/>
    <x v="2"/>
    <x v="1"/>
    <x v="1"/>
    <x v="3"/>
    <x v="2"/>
    <x v="1"/>
    <x v="1"/>
    <x v="4"/>
    <n v="79.53"/>
    <n v="79.53"/>
  </r>
  <r>
    <s v="NE-FS-199963"/>
    <x v="338"/>
    <x v="1"/>
    <x v="3"/>
    <s v="Tuesday"/>
    <s v="New Zealand"/>
    <x v="0"/>
    <x v="1"/>
    <x v="0"/>
    <x v="1"/>
    <x v="2"/>
    <x v="1"/>
    <x v="1"/>
    <x v="3"/>
    <n v="75.075000000000003"/>
    <n v="150.15"/>
  </r>
  <r>
    <s v="NE-FS-199965"/>
    <x v="371"/>
    <x v="1"/>
    <x v="8"/>
    <s v="Tuesday"/>
    <s v="New Zealand"/>
    <x v="2"/>
    <x v="1"/>
    <x v="0"/>
    <x v="0"/>
    <x v="2"/>
    <x v="1"/>
    <x v="1"/>
    <x v="3"/>
    <n v="78.13"/>
    <n v="156.26"/>
  </r>
  <r>
    <s v="NE-FS-199968"/>
    <x v="353"/>
    <x v="1"/>
    <x v="11"/>
    <s v="Monday"/>
    <s v="New Zealand"/>
    <x v="2"/>
    <x v="1"/>
    <x v="1"/>
    <x v="3"/>
    <x v="2"/>
    <x v="1"/>
    <x v="1"/>
    <x v="4"/>
    <n v="76.42"/>
    <n v="76.42"/>
  </r>
  <r>
    <s v="NE-FS-199969"/>
    <x v="294"/>
    <x v="1"/>
    <x v="1"/>
    <s v="Saturday"/>
    <s v="New Zealand"/>
    <x v="1"/>
    <x v="0"/>
    <x v="0"/>
    <x v="0"/>
    <x v="3"/>
    <x v="0"/>
    <x v="3"/>
    <x v="0"/>
    <n v="92.117999999999995"/>
    <n v="460.59"/>
  </r>
  <r>
    <s v="NE-FS-199970"/>
    <x v="251"/>
    <x v="1"/>
    <x v="8"/>
    <s v="Thursday"/>
    <s v="New Zealand"/>
    <x v="1"/>
    <x v="0"/>
    <x v="2"/>
    <x v="2"/>
    <x v="3"/>
    <x v="3"/>
    <x v="1"/>
    <x v="2"/>
    <n v="84.694999999999993"/>
    <n v="338.78"/>
  </r>
  <r>
    <s v="NE-FS-199971"/>
    <x v="371"/>
    <x v="1"/>
    <x v="8"/>
    <s v="Tuesday"/>
    <s v="New Zealand"/>
    <x v="2"/>
    <x v="1"/>
    <x v="2"/>
    <x v="3"/>
    <x v="2"/>
    <x v="1"/>
    <x v="1"/>
    <x v="4"/>
    <n v="11.74"/>
    <n v="11.74"/>
  </r>
  <r>
    <s v="NE-FS-199973"/>
    <x v="248"/>
    <x v="1"/>
    <x v="6"/>
    <s v="Thursday"/>
    <s v="New Zealand"/>
    <x v="2"/>
    <x v="0"/>
    <x v="0"/>
    <x v="0"/>
    <x v="0"/>
    <x v="1"/>
    <x v="1"/>
    <x v="1"/>
    <n v="56.766666666666673"/>
    <n v="170.3"/>
  </r>
  <r>
    <s v="NE-FS-199975"/>
    <x v="374"/>
    <x v="1"/>
    <x v="1"/>
    <s v="Monday"/>
    <s v="New Zealand"/>
    <x v="2"/>
    <x v="1"/>
    <x v="2"/>
    <x v="0"/>
    <x v="2"/>
    <x v="1"/>
    <x v="1"/>
    <x v="3"/>
    <n v="67.055000000000007"/>
    <n v="134.11000000000001"/>
  </r>
  <r>
    <s v="NE-FS-199976"/>
    <x v="570"/>
    <x v="1"/>
    <x v="4"/>
    <s v="Friday"/>
    <s v="New Zealand"/>
    <x v="1"/>
    <x v="1"/>
    <x v="0"/>
    <x v="3"/>
    <x v="2"/>
    <x v="1"/>
    <x v="1"/>
    <x v="4"/>
    <n v="80.41"/>
    <n v="80.41"/>
  </r>
  <r>
    <s v="NE-FS-199978"/>
    <x v="506"/>
    <x v="1"/>
    <x v="11"/>
    <s v="Sunday"/>
    <s v="New Zealand"/>
    <x v="0"/>
    <x v="0"/>
    <x v="2"/>
    <x v="1"/>
    <x v="1"/>
    <x v="0"/>
    <x v="1"/>
    <x v="2"/>
    <n v="36.685000000000002"/>
    <n v="146.74"/>
  </r>
  <r>
    <s v="NE-FS-199980"/>
    <x v="504"/>
    <x v="1"/>
    <x v="6"/>
    <s v="Sunday"/>
    <s v="New Zealand"/>
    <x v="2"/>
    <x v="1"/>
    <x v="2"/>
    <x v="0"/>
    <x v="2"/>
    <x v="1"/>
    <x v="1"/>
    <x v="3"/>
    <n v="60.545000000000002"/>
    <n v="121.09"/>
  </r>
  <r>
    <s v="NE-FS-199986"/>
    <x v="238"/>
    <x v="1"/>
    <x v="5"/>
    <s v="Tuesday"/>
    <s v="New Zealand"/>
    <x v="0"/>
    <x v="1"/>
    <x v="0"/>
    <x v="1"/>
    <x v="2"/>
    <x v="1"/>
    <x v="1"/>
    <x v="3"/>
    <n v="61.63"/>
    <n v="123.26"/>
  </r>
  <r>
    <s v="NE-FS-199987"/>
    <x v="529"/>
    <x v="1"/>
    <x v="4"/>
    <s v="Saturday"/>
    <s v="New Zealand"/>
    <x v="1"/>
    <x v="1"/>
    <x v="0"/>
    <x v="3"/>
    <x v="2"/>
    <x v="1"/>
    <x v="1"/>
    <x v="4"/>
    <n v="118.37"/>
    <n v="118.37"/>
  </r>
  <r>
    <s v="NE-FS-199988"/>
    <x v="273"/>
    <x v="1"/>
    <x v="7"/>
    <s v="Monday"/>
    <s v="New Zealand"/>
    <x v="2"/>
    <x v="0"/>
    <x v="2"/>
    <x v="2"/>
    <x v="1"/>
    <x v="0"/>
    <x v="0"/>
    <x v="0"/>
    <n v="53.258000000000003"/>
    <n v="266.29000000000002"/>
  </r>
  <r>
    <s v="NE-FS-199990"/>
    <x v="440"/>
    <x v="1"/>
    <x v="7"/>
    <s v="Tuesday"/>
    <s v="New Zealand"/>
    <x v="0"/>
    <x v="0"/>
    <x v="0"/>
    <x v="1"/>
    <x v="1"/>
    <x v="3"/>
    <x v="3"/>
    <x v="0"/>
    <n v="76.707999999999998"/>
    <n v="383.54"/>
  </r>
  <r>
    <s v="NE-FS-199992"/>
    <x v="305"/>
    <x v="1"/>
    <x v="1"/>
    <s v="Saturday"/>
    <s v="New Zealand"/>
    <x v="1"/>
    <x v="0"/>
    <x v="1"/>
    <x v="1"/>
    <x v="3"/>
    <x v="0"/>
    <x v="2"/>
    <x v="0"/>
    <n v="69.753999999999991"/>
    <n v="348.77"/>
  </r>
  <r>
    <s v="NE-FS-199996"/>
    <x v="251"/>
    <x v="1"/>
    <x v="8"/>
    <s v="Thursday"/>
    <s v="New Zealand"/>
    <x v="1"/>
    <x v="0"/>
    <x v="1"/>
    <x v="2"/>
    <x v="3"/>
    <x v="0"/>
    <x v="0"/>
    <x v="0"/>
    <n v="63.458000000000006"/>
    <n v="317.29000000000002"/>
  </r>
  <r>
    <s v="NE-FS-199997"/>
    <x v="505"/>
    <x v="1"/>
    <x v="10"/>
    <s v="Thursday"/>
    <s v="New Zealand"/>
    <x v="0"/>
    <x v="0"/>
    <x v="1"/>
    <x v="0"/>
    <x v="1"/>
    <x v="0"/>
    <x v="0"/>
    <x v="0"/>
    <n v="52.720000000000006"/>
    <n v="263.60000000000002"/>
  </r>
  <r>
    <s v="NE-FS-199999"/>
    <x v="458"/>
    <x v="1"/>
    <x v="1"/>
    <s v="Friday"/>
    <s v="New Zealand"/>
    <x v="1"/>
    <x v="0"/>
    <x v="1"/>
    <x v="2"/>
    <x v="3"/>
    <x v="2"/>
    <x v="0"/>
    <x v="0"/>
    <n v="77.403999999999996"/>
    <n v="387.02"/>
  </r>
  <r>
    <s v="NE-FS-100004"/>
    <x v="579"/>
    <x v="2"/>
    <x v="3"/>
    <s v="Monday"/>
    <s v="New Zealand"/>
    <x v="2"/>
    <x v="1"/>
    <x v="2"/>
    <x v="2"/>
    <x v="2"/>
    <x v="1"/>
    <x v="1"/>
    <x v="3"/>
    <n v="21.4"/>
    <n v="42.8"/>
  </r>
  <r>
    <s v="NE-FS-100005"/>
    <x v="580"/>
    <x v="2"/>
    <x v="2"/>
    <s v="Sunday"/>
    <s v="New Zealand"/>
    <x v="0"/>
    <x v="1"/>
    <x v="2"/>
    <x v="2"/>
    <x v="2"/>
    <x v="1"/>
    <x v="1"/>
    <x v="3"/>
    <n v="29.05"/>
    <n v="58.1"/>
  </r>
  <r>
    <s v="NE-FS-100009"/>
    <x v="581"/>
    <x v="2"/>
    <x v="3"/>
    <s v="Tuesday"/>
    <s v="New Zealand"/>
    <x v="0"/>
    <x v="1"/>
    <x v="2"/>
    <x v="3"/>
    <x v="2"/>
    <x v="1"/>
    <x v="1"/>
    <x v="4"/>
    <n v="14.8"/>
    <n v="14.8"/>
  </r>
  <r>
    <s v="NE-FS-100010"/>
    <x v="582"/>
    <x v="2"/>
    <x v="4"/>
    <s v="Saturday"/>
    <s v="New Zealand"/>
    <x v="1"/>
    <x v="0"/>
    <x v="0"/>
    <x v="2"/>
    <x v="0"/>
    <x v="2"/>
    <x v="1"/>
    <x v="2"/>
    <n v="60.21"/>
    <n v="240.84"/>
  </r>
  <r>
    <s v="NE-FS-100016"/>
    <x v="583"/>
    <x v="2"/>
    <x v="0"/>
    <s v="Monday"/>
    <s v="New Zealand"/>
    <x v="1"/>
    <x v="0"/>
    <x v="1"/>
    <x v="1"/>
    <x v="3"/>
    <x v="3"/>
    <x v="1"/>
    <x v="2"/>
    <n v="54.064999999999998"/>
    <n v="216.26"/>
  </r>
  <r>
    <s v="NE-FS-100022"/>
    <x v="584"/>
    <x v="2"/>
    <x v="4"/>
    <s v="Monday"/>
    <s v="New Zealand"/>
    <x v="0"/>
    <x v="1"/>
    <x v="2"/>
    <x v="0"/>
    <x v="2"/>
    <x v="1"/>
    <x v="1"/>
    <x v="3"/>
    <n v="68.254999999999995"/>
    <n v="136.51"/>
  </r>
  <r>
    <s v="NE-FS-100025"/>
    <x v="585"/>
    <x v="2"/>
    <x v="10"/>
    <s v="Saturday"/>
    <s v="New Zealand"/>
    <x v="0"/>
    <x v="0"/>
    <x v="2"/>
    <x v="1"/>
    <x v="1"/>
    <x v="2"/>
    <x v="3"/>
    <x v="0"/>
    <n v="57.432000000000002"/>
    <n v="287.16000000000003"/>
  </r>
  <r>
    <s v="NE-FS-100032"/>
    <x v="586"/>
    <x v="2"/>
    <x v="1"/>
    <s v="Sunday"/>
    <s v="New Zealand"/>
    <x v="0"/>
    <x v="0"/>
    <x v="2"/>
    <x v="0"/>
    <x v="0"/>
    <x v="1"/>
    <x v="1"/>
    <x v="1"/>
    <n v="34.793333333333329"/>
    <n v="104.38"/>
  </r>
  <r>
    <s v="NE-FS-100035"/>
    <x v="587"/>
    <x v="2"/>
    <x v="8"/>
    <s v="Tuesday"/>
    <s v="New Zealand"/>
    <x v="0"/>
    <x v="0"/>
    <x v="1"/>
    <x v="2"/>
    <x v="1"/>
    <x v="1"/>
    <x v="1"/>
    <x v="1"/>
    <n v="29.013333333333335"/>
    <n v="87.04"/>
  </r>
  <r>
    <s v="NE-FS-100036"/>
    <x v="588"/>
    <x v="2"/>
    <x v="10"/>
    <s v="Monday"/>
    <s v="New Zealand"/>
    <x v="2"/>
    <x v="1"/>
    <x v="0"/>
    <x v="3"/>
    <x v="2"/>
    <x v="1"/>
    <x v="1"/>
    <x v="4"/>
    <n v="75.47"/>
    <n v="75.47"/>
  </r>
  <r>
    <s v="NE-FS-100040"/>
    <x v="589"/>
    <x v="2"/>
    <x v="10"/>
    <s v="Thursday"/>
    <s v="New Zealand"/>
    <x v="1"/>
    <x v="1"/>
    <x v="0"/>
    <x v="2"/>
    <x v="2"/>
    <x v="1"/>
    <x v="1"/>
    <x v="3"/>
    <n v="76.685000000000002"/>
    <n v="153.37"/>
  </r>
  <r>
    <s v="NE-FS-100041"/>
    <x v="590"/>
    <x v="2"/>
    <x v="7"/>
    <s v="Wednesday"/>
    <s v="New Zealand"/>
    <x v="2"/>
    <x v="0"/>
    <x v="1"/>
    <x v="2"/>
    <x v="1"/>
    <x v="1"/>
    <x v="1"/>
    <x v="1"/>
    <n v="32.626666666666665"/>
    <n v="97.88"/>
  </r>
  <r>
    <s v="NE-FS-100043"/>
    <x v="591"/>
    <x v="2"/>
    <x v="5"/>
    <s v="Friday"/>
    <s v="New Zealand"/>
    <x v="1"/>
    <x v="1"/>
    <x v="2"/>
    <x v="3"/>
    <x v="2"/>
    <x v="1"/>
    <x v="1"/>
    <x v="4"/>
    <n v="33.35"/>
    <n v="33.35"/>
  </r>
  <r>
    <s v="NE-FS-100049"/>
    <x v="592"/>
    <x v="2"/>
    <x v="5"/>
    <s v="Friday"/>
    <s v="New Zealand"/>
    <x v="0"/>
    <x v="0"/>
    <x v="2"/>
    <x v="2"/>
    <x v="0"/>
    <x v="1"/>
    <x v="1"/>
    <x v="1"/>
    <n v="26.38"/>
    <n v="79.14"/>
  </r>
  <r>
    <s v="NE-FS-100056"/>
    <x v="593"/>
    <x v="2"/>
    <x v="5"/>
    <s v="Monday"/>
    <s v="New Zealand"/>
    <x v="2"/>
    <x v="0"/>
    <x v="2"/>
    <x v="0"/>
    <x v="1"/>
    <x v="0"/>
    <x v="3"/>
    <x v="0"/>
    <n v="48.54"/>
    <n v="242.7"/>
  </r>
  <r>
    <s v="NE-FS-100058"/>
    <x v="581"/>
    <x v="2"/>
    <x v="3"/>
    <s v="Tuesday"/>
    <s v="New Zealand"/>
    <x v="2"/>
    <x v="1"/>
    <x v="2"/>
    <x v="2"/>
    <x v="2"/>
    <x v="1"/>
    <x v="1"/>
    <x v="3"/>
    <n v="26.15"/>
    <n v="52.3"/>
  </r>
  <r>
    <s v="NE-FS-100060"/>
    <x v="594"/>
    <x v="2"/>
    <x v="5"/>
    <s v="Tuesday"/>
    <s v="New Zealand"/>
    <x v="0"/>
    <x v="0"/>
    <x v="1"/>
    <x v="1"/>
    <x v="0"/>
    <x v="1"/>
    <x v="1"/>
    <x v="1"/>
    <n v="39.56"/>
    <n v="118.68"/>
  </r>
  <r>
    <s v="NE-FS-100063"/>
    <x v="595"/>
    <x v="2"/>
    <x v="3"/>
    <s v="Tuesday"/>
    <s v="New Zealand"/>
    <x v="2"/>
    <x v="0"/>
    <x v="2"/>
    <x v="0"/>
    <x v="3"/>
    <x v="3"/>
    <x v="1"/>
    <x v="2"/>
    <n v="62.697499999999998"/>
    <n v="250.79"/>
  </r>
  <r>
    <s v="NE-FS-100064"/>
    <x v="596"/>
    <x v="2"/>
    <x v="10"/>
    <s v="Friday"/>
    <s v="New Zealand"/>
    <x v="2"/>
    <x v="1"/>
    <x v="1"/>
    <x v="2"/>
    <x v="2"/>
    <x v="1"/>
    <x v="1"/>
    <x v="3"/>
    <n v="36.08"/>
    <n v="72.16"/>
  </r>
  <r>
    <s v="NE-FS-100065"/>
    <x v="597"/>
    <x v="2"/>
    <x v="7"/>
    <s v="Monday"/>
    <s v="New Zealand"/>
    <x v="0"/>
    <x v="0"/>
    <x v="1"/>
    <x v="1"/>
    <x v="3"/>
    <x v="1"/>
    <x v="1"/>
    <x v="1"/>
    <n v="75.276666666666671"/>
    <n v="225.83"/>
  </r>
  <r>
    <s v="NE-FS-100072"/>
    <x v="598"/>
    <x v="2"/>
    <x v="7"/>
    <s v="Saturday"/>
    <s v="New Zealand"/>
    <x v="0"/>
    <x v="0"/>
    <x v="2"/>
    <x v="2"/>
    <x v="3"/>
    <x v="1"/>
    <x v="1"/>
    <x v="1"/>
    <n v="26.813333333333333"/>
    <n v="80.44"/>
  </r>
  <r>
    <s v="NE-FS-100073"/>
    <x v="599"/>
    <x v="2"/>
    <x v="6"/>
    <s v="Friday"/>
    <s v="New Zealand"/>
    <x v="2"/>
    <x v="1"/>
    <x v="1"/>
    <x v="3"/>
    <x v="2"/>
    <x v="1"/>
    <x v="1"/>
    <x v="4"/>
    <n v="67.2"/>
    <n v="67.2"/>
  </r>
  <r>
    <s v="NE-FS-100076"/>
    <x v="600"/>
    <x v="2"/>
    <x v="0"/>
    <s v="Thursday"/>
    <s v="New Zealand"/>
    <x v="1"/>
    <x v="0"/>
    <x v="1"/>
    <x v="2"/>
    <x v="3"/>
    <x v="1"/>
    <x v="1"/>
    <x v="1"/>
    <n v="78.186666666666667"/>
    <n v="234.56"/>
  </r>
  <r>
    <s v="NE-FS-100078"/>
    <x v="601"/>
    <x v="2"/>
    <x v="7"/>
    <s v="Thursday"/>
    <s v="New Zealand"/>
    <x v="2"/>
    <x v="1"/>
    <x v="2"/>
    <x v="3"/>
    <x v="2"/>
    <x v="1"/>
    <x v="1"/>
    <x v="4"/>
    <n v="14.75"/>
    <n v="14.75"/>
  </r>
  <r>
    <s v="NE-FS-100080"/>
    <x v="602"/>
    <x v="2"/>
    <x v="7"/>
    <s v="Friday"/>
    <s v="New Zealand"/>
    <x v="2"/>
    <x v="0"/>
    <x v="2"/>
    <x v="1"/>
    <x v="3"/>
    <x v="3"/>
    <x v="1"/>
    <x v="2"/>
    <n v="80.637500000000003"/>
    <n v="322.55"/>
  </r>
  <r>
    <s v="NE-FS-100083"/>
    <x v="603"/>
    <x v="2"/>
    <x v="10"/>
    <s v="Wednesday"/>
    <s v="New Zealand"/>
    <x v="2"/>
    <x v="0"/>
    <x v="0"/>
    <x v="0"/>
    <x v="0"/>
    <x v="0"/>
    <x v="1"/>
    <x v="2"/>
    <n v="39.384999999999998"/>
    <n v="157.54"/>
  </r>
  <r>
    <s v="NE-FS-100084"/>
    <x v="604"/>
    <x v="2"/>
    <x v="8"/>
    <s v="Wednesday"/>
    <s v="New Zealand"/>
    <x v="1"/>
    <x v="0"/>
    <x v="1"/>
    <x v="1"/>
    <x v="0"/>
    <x v="0"/>
    <x v="1"/>
    <x v="2"/>
    <n v="21.594999999999999"/>
    <n v="86.38"/>
  </r>
  <r>
    <s v="NE-FS-100085"/>
    <x v="605"/>
    <x v="2"/>
    <x v="0"/>
    <s v="Friday"/>
    <s v="New Zealand"/>
    <x v="1"/>
    <x v="0"/>
    <x v="0"/>
    <x v="1"/>
    <x v="0"/>
    <x v="0"/>
    <x v="3"/>
    <x v="0"/>
    <n v="33.227999999999994"/>
    <n v="166.14"/>
  </r>
  <r>
    <s v="NE-FS-100086"/>
    <x v="606"/>
    <x v="2"/>
    <x v="7"/>
    <s v="Wednesday"/>
    <s v="New Zealand"/>
    <x v="2"/>
    <x v="1"/>
    <x v="2"/>
    <x v="3"/>
    <x v="2"/>
    <x v="1"/>
    <x v="1"/>
    <x v="4"/>
    <n v="14.99"/>
    <n v="14.99"/>
  </r>
  <r>
    <s v="NE-FS-100091"/>
    <x v="607"/>
    <x v="2"/>
    <x v="0"/>
    <s v="Monday"/>
    <s v="New Zealand"/>
    <x v="0"/>
    <x v="1"/>
    <x v="2"/>
    <x v="3"/>
    <x v="2"/>
    <x v="1"/>
    <x v="1"/>
    <x v="4"/>
    <n v="37.090000000000003"/>
    <n v="37.090000000000003"/>
  </r>
  <r>
    <s v="NE-FS-100093"/>
    <x v="608"/>
    <x v="2"/>
    <x v="6"/>
    <s v="Tuesday"/>
    <s v="New Zealand"/>
    <x v="2"/>
    <x v="1"/>
    <x v="1"/>
    <x v="1"/>
    <x v="2"/>
    <x v="1"/>
    <x v="1"/>
    <x v="3"/>
    <n v="72.319999999999993"/>
    <n v="144.63999999999999"/>
  </r>
  <r>
    <s v="NE-FS-100094"/>
    <x v="609"/>
    <x v="2"/>
    <x v="3"/>
    <s v="Wednesday"/>
    <s v="New Zealand"/>
    <x v="2"/>
    <x v="1"/>
    <x v="1"/>
    <x v="2"/>
    <x v="2"/>
    <x v="1"/>
    <x v="1"/>
    <x v="3"/>
    <n v="43.064999999999998"/>
    <n v="86.13"/>
  </r>
  <r>
    <s v="NE-FS-100095"/>
    <x v="610"/>
    <x v="2"/>
    <x v="8"/>
    <s v="Wednesday"/>
    <s v="New Zealand"/>
    <x v="1"/>
    <x v="1"/>
    <x v="2"/>
    <x v="1"/>
    <x v="2"/>
    <x v="1"/>
    <x v="1"/>
    <x v="3"/>
    <n v="44.63"/>
    <n v="89.26"/>
  </r>
  <r>
    <s v="NE-FS-100096"/>
    <x v="609"/>
    <x v="2"/>
    <x v="3"/>
    <s v="Wednesday"/>
    <s v="New Zealand"/>
    <x v="1"/>
    <x v="0"/>
    <x v="1"/>
    <x v="0"/>
    <x v="0"/>
    <x v="2"/>
    <x v="0"/>
    <x v="0"/>
    <n v="66.789999999999992"/>
    <n v="333.95"/>
  </r>
  <r>
    <s v="NE-FS-100099"/>
    <x v="611"/>
    <x v="2"/>
    <x v="4"/>
    <s v="Sunday"/>
    <s v="New Zealand"/>
    <x v="1"/>
    <x v="0"/>
    <x v="0"/>
    <x v="2"/>
    <x v="1"/>
    <x v="0"/>
    <x v="1"/>
    <x v="2"/>
    <n v="40.96"/>
    <n v="163.84"/>
  </r>
  <r>
    <s v="NE-FS-100100"/>
    <x v="612"/>
    <x v="2"/>
    <x v="3"/>
    <s v="Wednesday"/>
    <s v="New Zealand"/>
    <x v="2"/>
    <x v="0"/>
    <x v="1"/>
    <x v="1"/>
    <x v="0"/>
    <x v="1"/>
    <x v="1"/>
    <x v="1"/>
    <n v="61.870000000000005"/>
    <n v="185.61"/>
  </r>
  <r>
    <s v="NE-FS-100110"/>
    <x v="613"/>
    <x v="2"/>
    <x v="10"/>
    <s v="Friday"/>
    <s v="New Zealand"/>
    <x v="0"/>
    <x v="1"/>
    <x v="1"/>
    <x v="0"/>
    <x v="2"/>
    <x v="1"/>
    <x v="1"/>
    <x v="3"/>
    <n v="82.16"/>
    <n v="164.32"/>
  </r>
  <r>
    <s v="NE-FS-100115"/>
    <x v="614"/>
    <x v="2"/>
    <x v="6"/>
    <s v="Friday"/>
    <s v="New Zealand"/>
    <x v="1"/>
    <x v="0"/>
    <x v="1"/>
    <x v="0"/>
    <x v="1"/>
    <x v="0"/>
    <x v="0"/>
    <x v="0"/>
    <n v="52.867999999999995"/>
    <n v="264.33999999999997"/>
  </r>
  <r>
    <s v="NE-FS-100117"/>
    <x v="615"/>
    <x v="2"/>
    <x v="4"/>
    <s v="Tuesday"/>
    <s v="New Zealand"/>
    <x v="0"/>
    <x v="1"/>
    <x v="0"/>
    <x v="2"/>
    <x v="2"/>
    <x v="1"/>
    <x v="1"/>
    <x v="3"/>
    <n v="46.53"/>
    <n v="93.06"/>
  </r>
  <r>
    <s v="NE-FS-100119"/>
    <x v="616"/>
    <x v="2"/>
    <x v="4"/>
    <s v="Thursday"/>
    <s v="New Zealand"/>
    <x v="0"/>
    <x v="0"/>
    <x v="1"/>
    <x v="2"/>
    <x v="3"/>
    <x v="1"/>
    <x v="1"/>
    <x v="1"/>
    <n v="59.186666666666667"/>
    <n v="177.56"/>
  </r>
  <r>
    <s v="NE-FS-100124"/>
    <x v="595"/>
    <x v="2"/>
    <x v="3"/>
    <s v="Tuesday"/>
    <s v="New Zealand"/>
    <x v="0"/>
    <x v="1"/>
    <x v="0"/>
    <x v="3"/>
    <x v="2"/>
    <x v="1"/>
    <x v="1"/>
    <x v="4"/>
    <n v="96.27"/>
    <n v="96.27"/>
  </r>
  <r>
    <s v="NE-FS-100127"/>
    <x v="597"/>
    <x v="2"/>
    <x v="7"/>
    <s v="Monday"/>
    <s v="New Zealand"/>
    <x v="1"/>
    <x v="0"/>
    <x v="1"/>
    <x v="0"/>
    <x v="3"/>
    <x v="2"/>
    <x v="0"/>
    <x v="0"/>
    <n v="63.944000000000003"/>
    <n v="319.72000000000003"/>
  </r>
  <r>
    <s v="NE-FS-100130"/>
    <x v="617"/>
    <x v="2"/>
    <x v="4"/>
    <s v="Tuesday"/>
    <s v="New Zealand"/>
    <x v="1"/>
    <x v="0"/>
    <x v="1"/>
    <x v="1"/>
    <x v="0"/>
    <x v="1"/>
    <x v="1"/>
    <x v="1"/>
    <n v="40.736666666666665"/>
    <n v="122.21"/>
  </r>
  <r>
    <s v="NE-FS-100134"/>
    <x v="618"/>
    <x v="2"/>
    <x v="5"/>
    <s v="Monday"/>
    <s v="New Zealand"/>
    <x v="2"/>
    <x v="1"/>
    <x v="2"/>
    <x v="2"/>
    <x v="2"/>
    <x v="1"/>
    <x v="1"/>
    <x v="3"/>
    <n v="29.24"/>
    <n v="58.48"/>
  </r>
  <r>
    <s v="NE-FS-100135"/>
    <x v="619"/>
    <x v="2"/>
    <x v="3"/>
    <s v="Sunday"/>
    <s v="New Zealand"/>
    <x v="2"/>
    <x v="1"/>
    <x v="1"/>
    <x v="3"/>
    <x v="2"/>
    <x v="1"/>
    <x v="1"/>
    <x v="4"/>
    <n v="73.42"/>
    <n v="73.42"/>
  </r>
  <r>
    <s v="NE-FS-100137"/>
    <x v="620"/>
    <x v="2"/>
    <x v="5"/>
    <s v="Friday"/>
    <s v="New Zealand"/>
    <x v="1"/>
    <x v="0"/>
    <x v="1"/>
    <x v="1"/>
    <x v="1"/>
    <x v="1"/>
    <x v="1"/>
    <x v="1"/>
    <n v="70.03"/>
    <n v="210.09"/>
  </r>
  <r>
    <s v="NE-FS-100143"/>
    <x v="610"/>
    <x v="2"/>
    <x v="8"/>
    <s v="Wednesday"/>
    <s v="New Zealand"/>
    <x v="2"/>
    <x v="0"/>
    <x v="0"/>
    <x v="2"/>
    <x v="1"/>
    <x v="0"/>
    <x v="1"/>
    <x v="2"/>
    <n v="38.5"/>
    <n v="154"/>
  </r>
  <r>
    <s v="NE-FS-100145"/>
    <x v="604"/>
    <x v="2"/>
    <x v="8"/>
    <s v="Wednesday"/>
    <s v="New Zealand"/>
    <x v="0"/>
    <x v="0"/>
    <x v="2"/>
    <x v="2"/>
    <x v="0"/>
    <x v="3"/>
    <x v="1"/>
    <x v="2"/>
    <n v="43.602499999999999"/>
    <n v="174.41"/>
  </r>
  <r>
    <s v="NE-FS-100148"/>
    <x v="621"/>
    <x v="2"/>
    <x v="11"/>
    <s v="Thursday"/>
    <s v="New Zealand"/>
    <x v="1"/>
    <x v="1"/>
    <x v="1"/>
    <x v="3"/>
    <x v="2"/>
    <x v="1"/>
    <x v="1"/>
    <x v="4"/>
    <n v="64.63"/>
    <n v="64.63"/>
  </r>
  <r>
    <s v="NE-FS-100150"/>
    <x v="622"/>
    <x v="2"/>
    <x v="2"/>
    <s v="Sunday"/>
    <s v="New Zealand"/>
    <x v="1"/>
    <x v="1"/>
    <x v="0"/>
    <x v="3"/>
    <x v="2"/>
    <x v="1"/>
    <x v="1"/>
    <x v="4"/>
    <n v="89.8"/>
    <n v="89.8"/>
  </r>
  <r>
    <s v="NE-FS-100153"/>
    <x v="623"/>
    <x v="2"/>
    <x v="10"/>
    <s v="Saturday"/>
    <s v="New Zealand"/>
    <x v="2"/>
    <x v="0"/>
    <x v="1"/>
    <x v="1"/>
    <x v="1"/>
    <x v="0"/>
    <x v="3"/>
    <x v="0"/>
    <n v="26.006"/>
    <n v="130.03"/>
  </r>
  <r>
    <s v="NE-FS-100160"/>
    <x v="624"/>
    <x v="2"/>
    <x v="9"/>
    <s v="Friday"/>
    <s v="New Zealand"/>
    <x v="0"/>
    <x v="0"/>
    <x v="1"/>
    <x v="1"/>
    <x v="1"/>
    <x v="3"/>
    <x v="1"/>
    <x v="2"/>
    <n v="58.024999999999999"/>
    <n v="232.1"/>
  </r>
  <r>
    <s v="NE-FS-100161"/>
    <x v="625"/>
    <x v="2"/>
    <x v="10"/>
    <s v="Saturday"/>
    <s v="New Zealand"/>
    <x v="2"/>
    <x v="0"/>
    <x v="2"/>
    <x v="1"/>
    <x v="3"/>
    <x v="1"/>
    <x v="1"/>
    <x v="1"/>
    <n v="55.073333333333331"/>
    <n v="165.22"/>
  </r>
  <r>
    <s v="NE-FS-100166"/>
    <x v="609"/>
    <x v="2"/>
    <x v="3"/>
    <s v="Wednesday"/>
    <s v="New Zealand"/>
    <x v="1"/>
    <x v="0"/>
    <x v="1"/>
    <x v="0"/>
    <x v="1"/>
    <x v="3"/>
    <x v="3"/>
    <x v="0"/>
    <n v="81.477999999999994"/>
    <n v="407.39"/>
  </r>
  <r>
    <s v="NE-FS-100169"/>
    <x v="626"/>
    <x v="2"/>
    <x v="9"/>
    <s v="Saturday"/>
    <s v="New Zealand"/>
    <x v="2"/>
    <x v="0"/>
    <x v="0"/>
    <x v="0"/>
    <x v="3"/>
    <x v="2"/>
    <x v="2"/>
    <x v="0"/>
    <n v="66.058000000000007"/>
    <n v="330.29"/>
  </r>
  <r>
    <s v="NE-FS-100175"/>
    <x v="627"/>
    <x v="2"/>
    <x v="10"/>
    <s v="Monday"/>
    <s v="New Zealand"/>
    <x v="1"/>
    <x v="0"/>
    <x v="1"/>
    <x v="0"/>
    <x v="3"/>
    <x v="1"/>
    <x v="1"/>
    <x v="1"/>
    <n v="87.2"/>
    <n v="261.60000000000002"/>
  </r>
  <r>
    <s v="NE-FS-100181"/>
    <x v="628"/>
    <x v="2"/>
    <x v="7"/>
    <s v="Sunday"/>
    <s v="New Zealand"/>
    <x v="0"/>
    <x v="0"/>
    <x v="1"/>
    <x v="2"/>
    <x v="1"/>
    <x v="0"/>
    <x v="0"/>
    <x v="0"/>
    <n v="64.811999999999998"/>
    <n v="324.06"/>
  </r>
  <r>
    <s v="NE-FS-100186"/>
    <x v="629"/>
    <x v="2"/>
    <x v="3"/>
    <s v="Saturday"/>
    <s v="New Zealand"/>
    <x v="0"/>
    <x v="0"/>
    <x v="1"/>
    <x v="2"/>
    <x v="3"/>
    <x v="3"/>
    <x v="1"/>
    <x v="2"/>
    <n v="69.685000000000002"/>
    <n v="278.74"/>
  </r>
  <r>
    <s v="NE-FS-100192"/>
    <x v="630"/>
    <x v="2"/>
    <x v="5"/>
    <s v="Tuesday"/>
    <s v="New Zealand"/>
    <x v="1"/>
    <x v="0"/>
    <x v="1"/>
    <x v="2"/>
    <x v="1"/>
    <x v="0"/>
    <x v="0"/>
    <x v="0"/>
    <n v="55.153999999999996"/>
    <n v="275.77"/>
  </r>
  <r>
    <s v="NE-FS-100196"/>
    <x v="631"/>
    <x v="2"/>
    <x v="10"/>
    <s v="Friday"/>
    <s v="New Zealand"/>
    <x v="0"/>
    <x v="1"/>
    <x v="2"/>
    <x v="0"/>
    <x v="2"/>
    <x v="1"/>
    <x v="1"/>
    <x v="3"/>
    <n v="52.11"/>
    <n v="104.22"/>
  </r>
  <r>
    <s v="NE-FS-100198"/>
    <x v="632"/>
    <x v="2"/>
    <x v="5"/>
    <s v="Wednesday"/>
    <s v="New Zealand"/>
    <x v="2"/>
    <x v="1"/>
    <x v="1"/>
    <x v="2"/>
    <x v="2"/>
    <x v="1"/>
    <x v="1"/>
    <x v="3"/>
    <n v="51.634999999999998"/>
    <n v="103.27"/>
  </r>
  <r>
    <s v="NE-FS-100199"/>
    <x v="633"/>
    <x v="2"/>
    <x v="4"/>
    <s v="Tuesday"/>
    <s v="New Zealand"/>
    <x v="0"/>
    <x v="0"/>
    <x v="1"/>
    <x v="0"/>
    <x v="0"/>
    <x v="1"/>
    <x v="1"/>
    <x v="1"/>
    <n v="56.763333333333328"/>
    <n v="170.29"/>
  </r>
  <r>
    <s v="NE-FS-100201"/>
    <x v="634"/>
    <x v="2"/>
    <x v="8"/>
    <s v="Friday"/>
    <s v="New Zealand"/>
    <x v="0"/>
    <x v="1"/>
    <x v="2"/>
    <x v="1"/>
    <x v="2"/>
    <x v="1"/>
    <x v="1"/>
    <x v="3"/>
    <n v="53.625"/>
    <n v="107.25"/>
  </r>
  <r>
    <s v="NE-FS-100204"/>
    <x v="616"/>
    <x v="2"/>
    <x v="4"/>
    <s v="Thursday"/>
    <s v="New Zealand"/>
    <x v="0"/>
    <x v="1"/>
    <x v="0"/>
    <x v="2"/>
    <x v="2"/>
    <x v="1"/>
    <x v="1"/>
    <x v="3"/>
    <n v="73.004999999999995"/>
    <n v="146.01"/>
  </r>
  <r>
    <s v="NE-FS-100210"/>
    <x v="635"/>
    <x v="2"/>
    <x v="5"/>
    <s v="Thursday"/>
    <s v="New Zealand"/>
    <x v="1"/>
    <x v="1"/>
    <x v="1"/>
    <x v="2"/>
    <x v="2"/>
    <x v="1"/>
    <x v="1"/>
    <x v="3"/>
    <n v="27.57"/>
    <n v="55.14"/>
  </r>
  <r>
    <s v="NE-FS-100213"/>
    <x v="636"/>
    <x v="2"/>
    <x v="10"/>
    <s v="Wednesday"/>
    <s v="New Zealand"/>
    <x v="0"/>
    <x v="0"/>
    <x v="2"/>
    <x v="1"/>
    <x v="3"/>
    <x v="3"/>
    <x v="1"/>
    <x v="2"/>
    <n v="85.27"/>
    <n v="341.08"/>
  </r>
  <r>
    <s v="NE-FS-100214"/>
    <x v="591"/>
    <x v="2"/>
    <x v="5"/>
    <s v="Friday"/>
    <s v="New Zealand"/>
    <x v="2"/>
    <x v="0"/>
    <x v="2"/>
    <x v="0"/>
    <x v="1"/>
    <x v="2"/>
    <x v="2"/>
    <x v="0"/>
    <n v="65.268000000000001"/>
    <n v="326.33999999999997"/>
  </r>
  <r>
    <s v="NE-FS-100215"/>
    <x v="637"/>
    <x v="2"/>
    <x v="10"/>
    <s v="Saturday"/>
    <s v="New Zealand"/>
    <x v="2"/>
    <x v="0"/>
    <x v="0"/>
    <x v="0"/>
    <x v="0"/>
    <x v="3"/>
    <x v="1"/>
    <x v="2"/>
    <n v="90.194999999999993"/>
    <n v="360.78"/>
  </r>
  <r>
    <s v="NE-FS-100216"/>
    <x v="638"/>
    <x v="2"/>
    <x v="7"/>
    <s v="Friday"/>
    <s v="New Zealand"/>
    <x v="2"/>
    <x v="0"/>
    <x v="1"/>
    <x v="2"/>
    <x v="3"/>
    <x v="1"/>
    <x v="1"/>
    <x v="1"/>
    <n v="55.550000000000004"/>
    <n v="166.65"/>
  </r>
  <r>
    <s v="NE-FS-100220"/>
    <x v="639"/>
    <x v="2"/>
    <x v="4"/>
    <s v="Thursday"/>
    <s v="New Zealand"/>
    <x v="1"/>
    <x v="0"/>
    <x v="1"/>
    <x v="1"/>
    <x v="3"/>
    <x v="1"/>
    <x v="1"/>
    <x v="1"/>
    <n v="64.23"/>
    <n v="192.69"/>
  </r>
  <r>
    <s v="NE-FS-100221"/>
    <x v="640"/>
    <x v="2"/>
    <x v="9"/>
    <s v="Wednesday"/>
    <s v="New Zealand"/>
    <x v="1"/>
    <x v="0"/>
    <x v="0"/>
    <x v="2"/>
    <x v="3"/>
    <x v="3"/>
    <x v="3"/>
    <x v="0"/>
    <n v="73.268000000000001"/>
    <n v="366.34"/>
  </r>
  <r>
    <s v="NE-FS-100223"/>
    <x v="641"/>
    <x v="2"/>
    <x v="0"/>
    <s v="Tuesday"/>
    <s v="New Zealand"/>
    <x v="0"/>
    <x v="1"/>
    <x v="0"/>
    <x v="0"/>
    <x v="2"/>
    <x v="1"/>
    <x v="1"/>
    <x v="3"/>
    <n v="105.01"/>
    <n v="210.02"/>
  </r>
  <r>
    <s v="NE-FS-100225"/>
    <x v="642"/>
    <x v="2"/>
    <x v="9"/>
    <s v="Sunday"/>
    <s v="New Zealand"/>
    <x v="1"/>
    <x v="0"/>
    <x v="2"/>
    <x v="1"/>
    <x v="0"/>
    <x v="3"/>
    <x v="1"/>
    <x v="2"/>
    <n v="55.984999999999999"/>
    <n v="223.94"/>
  </r>
  <r>
    <s v="NE-FS-100227"/>
    <x v="643"/>
    <x v="2"/>
    <x v="11"/>
    <s v="Tuesday"/>
    <s v="New Zealand"/>
    <x v="2"/>
    <x v="0"/>
    <x v="2"/>
    <x v="2"/>
    <x v="3"/>
    <x v="0"/>
    <x v="3"/>
    <x v="0"/>
    <n v="24.417999999999999"/>
    <n v="122.09"/>
  </r>
  <r>
    <s v="NE-FS-100229"/>
    <x v="644"/>
    <x v="2"/>
    <x v="7"/>
    <s v="Saturday"/>
    <s v="New Zealand"/>
    <x v="0"/>
    <x v="1"/>
    <x v="0"/>
    <x v="0"/>
    <x v="2"/>
    <x v="1"/>
    <x v="1"/>
    <x v="3"/>
    <n v="102.11"/>
    <n v="204.22"/>
  </r>
  <r>
    <s v="NE-FS-100234"/>
    <x v="645"/>
    <x v="2"/>
    <x v="0"/>
    <s v="Sunday"/>
    <s v="New Zealand"/>
    <x v="2"/>
    <x v="0"/>
    <x v="2"/>
    <x v="0"/>
    <x v="0"/>
    <x v="1"/>
    <x v="1"/>
    <x v="1"/>
    <n v="45.533333333333331"/>
    <n v="136.6"/>
  </r>
  <r>
    <s v="NE-FS-100236"/>
    <x v="584"/>
    <x v="2"/>
    <x v="4"/>
    <s v="Monday"/>
    <s v="New Zealand"/>
    <x v="1"/>
    <x v="1"/>
    <x v="0"/>
    <x v="0"/>
    <x v="2"/>
    <x v="1"/>
    <x v="1"/>
    <x v="3"/>
    <n v="81.459999999999994"/>
    <n v="162.91999999999999"/>
  </r>
  <r>
    <s v="NE-FS-100238"/>
    <x v="646"/>
    <x v="2"/>
    <x v="1"/>
    <s v="Sunday"/>
    <s v="New Zealand"/>
    <x v="1"/>
    <x v="0"/>
    <x v="1"/>
    <x v="2"/>
    <x v="1"/>
    <x v="2"/>
    <x v="0"/>
    <x v="0"/>
    <n v="44.664000000000001"/>
    <n v="223.32"/>
  </r>
  <r>
    <s v="NE-FS-100241"/>
    <x v="647"/>
    <x v="2"/>
    <x v="6"/>
    <s v="Saturday"/>
    <s v="New Zealand"/>
    <x v="0"/>
    <x v="0"/>
    <x v="2"/>
    <x v="2"/>
    <x v="3"/>
    <x v="3"/>
    <x v="0"/>
    <x v="0"/>
    <n v="92.474000000000004"/>
    <n v="462.37"/>
  </r>
  <r>
    <s v="NE-FS-100242"/>
    <x v="648"/>
    <x v="2"/>
    <x v="11"/>
    <s v="Sunday"/>
    <s v="New Zealand"/>
    <x v="1"/>
    <x v="1"/>
    <x v="1"/>
    <x v="2"/>
    <x v="2"/>
    <x v="1"/>
    <x v="1"/>
    <x v="3"/>
    <n v="37.994999999999997"/>
    <n v="75.989999999999995"/>
  </r>
  <r>
    <s v="NE-FS-100244"/>
    <x v="641"/>
    <x v="2"/>
    <x v="0"/>
    <s v="Tuesday"/>
    <s v="New Zealand"/>
    <x v="0"/>
    <x v="0"/>
    <x v="0"/>
    <x v="0"/>
    <x v="1"/>
    <x v="1"/>
    <x v="1"/>
    <x v="1"/>
    <n v="109.8"/>
    <n v="329.4"/>
  </r>
  <r>
    <s v="NE-FS-100246"/>
    <x v="649"/>
    <x v="2"/>
    <x v="3"/>
    <s v="Monday"/>
    <s v="New Zealand"/>
    <x v="2"/>
    <x v="0"/>
    <x v="2"/>
    <x v="0"/>
    <x v="1"/>
    <x v="2"/>
    <x v="1"/>
    <x v="2"/>
    <n v="53.8125"/>
    <n v="215.25"/>
  </r>
  <r>
    <s v="NE-FS-100247"/>
    <x v="650"/>
    <x v="2"/>
    <x v="11"/>
    <s v="Saturday"/>
    <s v="New Zealand"/>
    <x v="0"/>
    <x v="0"/>
    <x v="1"/>
    <x v="2"/>
    <x v="1"/>
    <x v="3"/>
    <x v="1"/>
    <x v="2"/>
    <n v="77.877499999999998"/>
    <n v="311.51"/>
  </r>
  <r>
    <s v="NE-FS-100249"/>
    <x v="651"/>
    <x v="2"/>
    <x v="9"/>
    <s v="Friday"/>
    <s v="New Zealand"/>
    <x v="1"/>
    <x v="1"/>
    <x v="1"/>
    <x v="3"/>
    <x v="2"/>
    <x v="1"/>
    <x v="1"/>
    <x v="4"/>
    <n v="53.38"/>
    <n v="53.38"/>
  </r>
  <r>
    <s v="NE-FS-100250"/>
    <x v="652"/>
    <x v="2"/>
    <x v="6"/>
    <s v="Thursday"/>
    <s v="New Zealand"/>
    <x v="0"/>
    <x v="1"/>
    <x v="2"/>
    <x v="3"/>
    <x v="2"/>
    <x v="1"/>
    <x v="1"/>
    <x v="4"/>
    <n v="12.12"/>
    <n v="12.12"/>
  </r>
  <r>
    <s v="NE-FS-100251"/>
    <x v="653"/>
    <x v="2"/>
    <x v="5"/>
    <s v="Wednesday"/>
    <s v="New Zealand"/>
    <x v="2"/>
    <x v="1"/>
    <x v="1"/>
    <x v="3"/>
    <x v="2"/>
    <x v="1"/>
    <x v="1"/>
    <x v="4"/>
    <n v="81.67"/>
    <n v="81.67"/>
  </r>
  <r>
    <s v="NE-FS-100254"/>
    <x v="654"/>
    <x v="2"/>
    <x v="4"/>
    <s v="Sunday"/>
    <s v="New Zealand"/>
    <x v="0"/>
    <x v="1"/>
    <x v="1"/>
    <x v="3"/>
    <x v="2"/>
    <x v="1"/>
    <x v="1"/>
    <x v="4"/>
    <n v="62.07"/>
    <n v="62.07"/>
  </r>
  <r>
    <s v="NE-FS-100258"/>
    <x v="655"/>
    <x v="2"/>
    <x v="1"/>
    <s v="Saturday"/>
    <s v="New Zealand"/>
    <x v="2"/>
    <x v="0"/>
    <x v="0"/>
    <x v="1"/>
    <x v="1"/>
    <x v="2"/>
    <x v="3"/>
    <x v="0"/>
    <n v="69.988"/>
    <n v="349.94"/>
  </r>
  <r>
    <s v="NE-FS-100260"/>
    <x v="656"/>
    <x v="2"/>
    <x v="9"/>
    <s v="Saturday"/>
    <s v="New Zealand"/>
    <x v="0"/>
    <x v="1"/>
    <x v="2"/>
    <x v="1"/>
    <x v="2"/>
    <x v="1"/>
    <x v="1"/>
    <x v="3"/>
    <n v="60.1"/>
    <n v="120.2"/>
  </r>
  <r>
    <s v="NE-FS-100266"/>
    <x v="657"/>
    <x v="2"/>
    <x v="9"/>
    <s v="Tuesday"/>
    <s v="New Zealand"/>
    <x v="0"/>
    <x v="1"/>
    <x v="0"/>
    <x v="3"/>
    <x v="2"/>
    <x v="1"/>
    <x v="1"/>
    <x v="4"/>
    <n v="128.44999999999999"/>
    <n v="128.44999999999999"/>
  </r>
  <r>
    <s v="NE-FS-100269"/>
    <x v="658"/>
    <x v="2"/>
    <x v="9"/>
    <s v="Tuesday"/>
    <s v="New Zealand"/>
    <x v="0"/>
    <x v="1"/>
    <x v="0"/>
    <x v="2"/>
    <x v="2"/>
    <x v="1"/>
    <x v="1"/>
    <x v="3"/>
    <n v="41.314999999999998"/>
    <n v="82.63"/>
  </r>
  <r>
    <s v="NE-FS-100272"/>
    <x v="637"/>
    <x v="2"/>
    <x v="10"/>
    <s v="Saturday"/>
    <s v="New Zealand"/>
    <x v="1"/>
    <x v="1"/>
    <x v="2"/>
    <x v="3"/>
    <x v="2"/>
    <x v="1"/>
    <x v="1"/>
    <x v="4"/>
    <n v="13.27"/>
    <n v="13.27"/>
  </r>
  <r>
    <s v="NE-FS-100274"/>
    <x v="640"/>
    <x v="2"/>
    <x v="9"/>
    <s v="Wednesday"/>
    <s v="New Zealand"/>
    <x v="0"/>
    <x v="0"/>
    <x v="1"/>
    <x v="2"/>
    <x v="0"/>
    <x v="1"/>
    <x v="1"/>
    <x v="1"/>
    <n v="28.560000000000002"/>
    <n v="85.68"/>
  </r>
  <r>
    <s v="NE-FS-100280"/>
    <x v="653"/>
    <x v="2"/>
    <x v="5"/>
    <s v="Wednesday"/>
    <s v="New Zealand"/>
    <x v="1"/>
    <x v="0"/>
    <x v="1"/>
    <x v="2"/>
    <x v="3"/>
    <x v="2"/>
    <x v="0"/>
    <x v="0"/>
    <n v="73.852000000000004"/>
    <n v="369.26"/>
  </r>
  <r>
    <s v="NE-FS-100281"/>
    <x v="659"/>
    <x v="2"/>
    <x v="11"/>
    <s v="Sunday"/>
    <s v="New Zealand"/>
    <x v="1"/>
    <x v="1"/>
    <x v="1"/>
    <x v="0"/>
    <x v="2"/>
    <x v="1"/>
    <x v="1"/>
    <x v="3"/>
    <n v="76.56"/>
    <n v="153.12"/>
  </r>
  <r>
    <s v="NE-FS-100286"/>
    <x v="660"/>
    <x v="2"/>
    <x v="10"/>
    <s v="Sunday"/>
    <s v="New Zealand"/>
    <x v="0"/>
    <x v="1"/>
    <x v="2"/>
    <x v="2"/>
    <x v="2"/>
    <x v="1"/>
    <x v="1"/>
    <x v="3"/>
    <n v="21.21"/>
    <n v="42.42"/>
  </r>
  <r>
    <s v="NE-FS-100287"/>
    <x v="607"/>
    <x v="2"/>
    <x v="0"/>
    <s v="Monday"/>
    <s v="New Zealand"/>
    <x v="1"/>
    <x v="1"/>
    <x v="2"/>
    <x v="2"/>
    <x v="2"/>
    <x v="1"/>
    <x v="1"/>
    <x v="3"/>
    <n v="24.62"/>
    <n v="49.24"/>
  </r>
  <r>
    <s v="NE-FS-100288"/>
    <x v="627"/>
    <x v="2"/>
    <x v="10"/>
    <s v="Monday"/>
    <s v="New Zealand"/>
    <x v="2"/>
    <x v="0"/>
    <x v="2"/>
    <x v="1"/>
    <x v="3"/>
    <x v="2"/>
    <x v="2"/>
    <x v="0"/>
    <n v="59.832000000000008"/>
    <n v="299.16000000000003"/>
  </r>
  <r>
    <s v="NE-FS-100289"/>
    <x v="661"/>
    <x v="2"/>
    <x v="0"/>
    <s v="Saturday"/>
    <s v="New Zealand"/>
    <x v="0"/>
    <x v="0"/>
    <x v="1"/>
    <x v="0"/>
    <x v="0"/>
    <x v="2"/>
    <x v="3"/>
    <x v="0"/>
    <n v="50.327999999999996"/>
    <n v="251.64"/>
  </r>
  <r>
    <s v="NE-FS-100291"/>
    <x v="662"/>
    <x v="2"/>
    <x v="5"/>
    <s v="Tuesday"/>
    <s v="New Zealand"/>
    <x v="2"/>
    <x v="1"/>
    <x v="2"/>
    <x v="0"/>
    <x v="2"/>
    <x v="1"/>
    <x v="1"/>
    <x v="3"/>
    <n v="58.82"/>
    <n v="117.64"/>
  </r>
  <r>
    <s v="NE-FS-100294"/>
    <x v="663"/>
    <x v="2"/>
    <x v="6"/>
    <s v="Wednesday"/>
    <s v="New Zealand"/>
    <x v="0"/>
    <x v="1"/>
    <x v="2"/>
    <x v="0"/>
    <x v="2"/>
    <x v="1"/>
    <x v="1"/>
    <x v="3"/>
    <n v="84.38"/>
    <n v="168.76"/>
  </r>
  <r>
    <s v="NE-FS-100303"/>
    <x v="664"/>
    <x v="2"/>
    <x v="4"/>
    <s v="Monday"/>
    <s v="New Zealand"/>
    <x v="1"/>
    <x v="0"/>
    <x v="0"/>
    <x v="2"/>
    <x v="0"/>
    <x v="0"/>
    <x v="0"/>
    <x v="0"/>
    <n v="47.085999999999999"/>
    <n v="235.43"/>
  </r>
  <r>
    <s v="NE-FS-100304"/>
    <x v="659"/>
    <x v="2"/>
    <x v="11"/>
    <s v="Sunday"/>
    <s v="New Zealand"/>
    <x v="1"/>
    <x v="0"/>
    <x v="0"/>
    <x v="0"/>
    <x v="1"/>
    <x v="3"/>
    <x v="1"/>
    <x v="2"/>
    <n v="104.38"/>
    <n v="417.52"/>
  </r>
  <r>
    <s v="NE-FS-100305"/>
    <x v="607"/>
    <x v="2"/>
    <x v="0"/>
    <s v="Monday"/>
    <s v="New Zealand"/>
    <x v="2"/>
    <x v="0"/>
    <x v="2"/>
    <x v="2"/>
    <x v="1"/>
    <x v="0"/>
    <x v="1"/>
    <x v="2"/>
    <n v="28.864999999999998"/>
    <n v="115.46"/>
  </r>
  <r>
    <s v="NE-FS-100307"/>
    <x v="665"/>
    <x v="2"/>
    <x v="1"/>
    <s v="Wednesday"/>
    <s v="New Zealand"/>
    <x v="2"/>
    <x v="1"/>
    <x v="0"/>
    <x v="3"/>
    <x v="2"/>
    <x v="1"/>
    <x v="1"/>
    <x v="4"/>
    <n v="81.11"/>
    <n v="81.11"/>
  </r>
  <r>
    <s v="NE-FS-100309"/>
    <x v="666"/>
    <x v="2"/>
    <x v="3"/>
    <s v="Saturday"/>
    <s v="New Zealand"/>
    <x v="1"/>
    <x v="0"/>
    <x v="0"/>
    <x v="0"/>
    <x v="1"/>
    <x v="2"/>
    <x v="1"/>
    <x v="2"/>
    <n v="77.734999999999999"/>
    <n v="310.94"/>
  </r>
  <r>
    <s v="NE-FS-100313"/>
    <x v="667"/>
    <x v="2"/>
    <x v="11"/>
    <s v="Wednesday"/>
    <s v="New Zealand"/>
    <x v="1"/>
    <x v="0"/>
    <x v="2"/>
    <x v="2"/>
    <x v="3"/>
    <x v="1"/>
    <x v="1"/>
    <x v="1"/>
    <n v="53.629999999999995"/>
    <n v="160.88999999999999"/>
  </r>
  <r>
    <s v="NE-FS-100314"/>
    <x v="668"/>
    <x v="2"/>
    <x v="5"/>
    <s v="Saturday"/>
    <s v="New Zealand"/>
    <x v="1"/>
    <x v="0"/>
    <x v="1"/>
    <x v="2"/>
    <x v="3"/>
    <x v="0"/>
    <x v="1"/>
    <x v="2"/>
    <n v="58.232500000000002"/>
    <n v="232.93"/>
  </r>
  <r>
    <s v="NE-FS-100315"/>
    <x v="669"/>
    <x v="2"/>
    <x v="9"/>
    <s v="Friday"/>
    <s v="New Zealand"/>
    <x v="0"/>
    <x v="1"/>
    <x v="2"/>
    <x v="2"/>
    <x v="2"/>
    <x v="1"/>
    <x v="1"/>
    <x v="3"/>
    <n v="29.82"/>
    <n v="59.64"/>
  </r>
  <r>
    <s v="NE-FS-100318"/>
    <x v="670"/>
    <x v="2"/>
    <x v="7"/>
    <s v="Tuesday"/>
    <s v="New Zealand"/>
    <x v="1"/>
    <x v="0"/>
    <x v="2"/>
    <x v="0"/>
    <x v="0"/>
    <x v="1"/>
    <x v="1"/>
    <x v="1"/>
    <n v="66.406666666666666"/>
    <n v="199.22"/>
  </r>
  <r>
    <s v="NE-FS-100321"/>
    <x v="671"/>
    <x v="2"/>
    <x v="2"/>
    <s v="Tuesday"/>
    <s v="New Zealand"/>
    <x v="1"/>
    <x v="1"/>
    <x v="2"/>
    <x v="0"/>
    <x v="2"/>
    <x v="1"/>
    <x v="1"/>
    <x v="3"/>
    <n v="48.354999999999997"/>
    <n v="96.71"/>
  </r>
  <r>
    <s v="NE-FS-100323"/>
    <x v="672"/>
    <x v="2"/>
    <x v="6"/>
    <s v="Tuesday"/>
    <s v="New Zealand"/>
    <x v="1"/>
    <x v="0"/>
    <x v="0"/>
    <x v="1"/>
    <x v="1"/>
    <x v="3"/>
    <x v="1"/>
    <x v="2"/>
    <n v="51.604999999999997"/>
    <n v="206.42"/>
  </r>
  <r>
    <s v="NE-FS-100325"/>
    <x v="673"/>
    <x v="2"/>
    <x v="9"/>
    <s v="Saturday"/>
    <s v="New Zealand"/>
    <x v="0"/>
    <x v="0"/>
    <x v="2"/>
    <x v="0"/>
    <x v="3"/>
    <x v="1"/>
    <x v="1"/>
    <x v="1"/>
    <n v="72.446666666666673"/>
    <n v="217.34"/>
  </r>
  <r>
    <s v="NE-FS-100331"/>
    <x v="674"/>
    <x v="2"/>
    <x v="1"/>
    <s v="Tuesday"/>
    <s v="New Zealand"/>
    <x v="0"/>
    <x v="0"/>
    <x v="2"/>
    <x v="2"/>
    <x v="3"/>
    <x v="2"/>
    <x v="1"/>
    <x v="2"/>
    <n v="26.602499999999999"/>
    <n v="106.41"/>
  </r>
  <r>
    <s v="NE-FS-100333"/>
    <x v="675"/>
    <x v="2"/>
    <x v="7"/>
    <s v="Sunday"/>
    <s v="New Zealand"/>
    <x v="1"/>
    <x v="1"/>
    <x v="2"/>
    <x v="2"/>
    <x v="2"/>
    <x v="1"/>
    <x v="1"/>
    <x v="3"/>
    <n v="22.78"/>
    <n v="45.56"/>
  </r>
  <r>
    <s v="NE-FS-100342"/>
    <x v="676"/>
    <x v="2"/>
    <x v="2"/>
    <s v="Monday"/>
    <s v="New Zealand"/>
    <x v="0"/>
    <x v="1"/>
    <x v="1"/>
    <x v="3"/>
    <x v="2"/>
    <x v="1"/>
    <x v="1"/>
    <x v="4"/>
    <n v="48.86"/>
    <n v="48.86"/>
  </r>
  <r>
    <s v="NE-FS-100345"/>
    <x v="602"/>
    <x v="2"/>
    <x v="7"/>
    <s v="Friday"/>
    <s v="New Zealand"/>
    <x v="2"/>
    <x v="1"/>
    <x v="1"/>
    <x v="3"/>
    <x v="2"/>
    <x v="1"/>
    <x v="1"/>
    <x v="4"/>
    <n v="31.49"/>
    <n v="31.49"/>
  </r>
  <r>
    <s v="NE-FS-100346"/>
    <x v="677"/>
    <x v="2"/>
    <x v="1"/>
    <s v="Monday"/>
    <s v="New Zealand"/>
    <x v="1"/>
    <x v="1"/>
    <x v="1"/>
    <x v="2"/>
    <x v="2"/>
    <x v="1"/>
    <x v="1"/>
    <x v="3"/>
    <n v="25.405000000000001"/>
    <n v="50.81"/>
  </r>
  <r>
    <s v="NE-FS-100347"/>
    <x v="678"/>
    <x v="2"/>
    <x v="8"/>
    <s v="Tuesday"/>
    <s v="New Zealand"/>
    <x v="1"/>
    <x v="0"/>
    <x v="1"/>
    <x v="2"/>
    <x v="3"/>
    <x v="3"/>
    <x v="0"/>
    <x v="0"/>
    <n v="54.17"/>
    <n v="270.85000000000002"/>
  </r>
  <r>
    <s v="NE-FS-100348"/>
    <x v="679"/>
    <x v="2"/>
    <x v="6"/>
    <s v="Sunday"/>
    <s v="New Zealand"/>
    <x v="2"/>
    <x v="1"/>
    <x v="2"/>
    <x v="1"/>
    <x v="2"/>
    <x v="1"/>
    <x v="1"/>
    <x v="3"/>
    <n v="53.4"/>
    <n v="106.8"/>
  </r>
  <r>
    <s v="NE-FS-100349"/>
    <x v="589"/>
    <x v="2"/>
    <x v="10"/>
    <s v="Thursday"/>
    <s v="New Zealand"/>
    <x v="1"/>
    <x v="0"/>
    <x v="2"/>
    <x v="2"/>
    <x v="1"/>
    <x v="0"/>
    <x v="3"/>
    <x v="0"/>
    <n v="28.244"/>
    <n v="141.22"/>
  </r>
  <r>
    <s v="NE-FS-100351"/>
    <x v="680"/>
    <x v="2"/>
    <x v="11"/>
    <s v="Wednesday"/>
    <s v="New Zealand"/>
    <x v="2"/>
    <x v="1"/>
    <x v="0"/>
    <x v="2"/>
    <x v="2"/>
    <x v="1"/>
    <x v="1"/>
    <x v="3"/>
    <n v="41.055"/>
    <n v="82.11"/>
  </r>
  <r>
    <s v="NE-FS-100354"/>
    <x v="681"/>
    <x v="2"/>
    <x v="2"/>
    <s v="Friday"/>
    <s v="New Zealand"/>
    <x v="2"/>
    <x v="0"/>
    <x v="2"/>
    <x v="2"/>
    <x v="3"/>
    <x v="2"/>
    <x v="3"/>
    <x v="0"/>
    <n v="48.893999999999998"/>
    <n v="244.47"/>
  </r>
  <r>
    <s v="NE-FS-100355"/>
    <x v="682"/>
    <x v="2"/>
    <x v="5"/>
    <s v="Sunday"/>
    <s v="New Zealand"/>
    <x v="1"/>
    <x v="0"/>
    <x v="2"/>
    <x v="1"/>
    <x v="0"/>
    <x v="1"/>
    <x v="1"/>
    <x v="1"/>
    <n v="35.28"/>
    <n v="105.84"/>
  </r>
  <r>
    <s v="NE-FS-100356"/>
    <x v="683"/>
    <x v="2"/>
    <x v="6"/>
    <s v="Sunday"/>
    <s v="New Zealand"/>
    <x v="2"/>
    <x v="0"/>
    <x v="2"/>
    <x v="0"/>
    <x v="3"/>
    <x v="1"/>
    <x v="1"/>
    <x v="1"/>
    <n v="103.89666666666666"/>
    <n v="311.69"/>
  </r>
  <r>
    <s v="NE-FS-100359"/>
    <x v="684"/>
    <x v="2"/>
    <x v="10"/>
    <s v="Tuesday"/>
    <s v="New Zealand"/>
    <x v="0"/>
    <x v="0"/>
    <x v="1"/>
    <x v="0"/>
    <x v="3"/>
    <x v="3"/>
    <x v="2"/>
    <x v="0"/>
    <n v="56.996000000000002"/>
    <n v="284.98"/>
  </r>
  <r>
    <s v="NE-FS-100360"/>
    <x v="666"/>
    <x v="2"/>
    <x v="3"/>
    <s v="Saturday"/>
    <s v="New Zealand"/>
    <x v="0"/>
    <x v="0"/>
    <x v="0"/>
    <x v="2"/>
    <x v="0"/>
    <x v="0"/>
    <x v="2"/>
    <x v="0"/>
    <n v="54.558000000000007"/>
    <n v="272.79000000000002"/>
  </r>
  <r>
    <s v="NE-FS-100362"/>
    <x v="685"/>
    <x v="2"/>
    <x v="5"/>
    <s v="Sunday"/>
    <s v="New Zealand"/>
    <x v="2"/>
    <x v="1"/>
    <x v="1"/>
    <x v="3"/>
    <x v="2"/>
    <x v="1"/>
    <x v="1"/>
    <x v="4"/>
    <n v="65.61"/>
    <n v="65.61"/>
  </r>
  <r>
    <s v="NE-FS-100368"/>
    <x v="638"/>
    <x v="2"/>
    <x v="7"/>
    <s v="Friday"/>
    <s v="New Zealand"/>
    <x v="1"/>
    <x v="0"/>
    <x v="2"/>
    <x v="1"/>
    <x v="0"/>
    <x v="1"/>
    <x v="1"/>
    <x v="1"/>
    <n v="28.08666666666667"/>
    <n v="84.26"/>
  </r>
  <r>
    <s v="NE-FS-100369"/>
    <x v="686"/>
    <x v="2"/>
    <x v="0"/>
    <s v="Friday"/>
    <s v="New Zealand"/>
    <x v="2"/>
    <x v="0"/>
    <x v="1"/>
    <x v="2"/>
    <x v="0"/>
    <x v="1"/>
    <x v="1"/>
    <x v="1"/>
    <n v="35.300000000000004"/>
    <n v="105.9"/>
  </r>
  <r>
    <s v="NE-FS-100371"/>
    <x v="687"/>
    <x v="2"/>
    <x v="2"/>
    <s v="Tuesday"/>
    <s v="New Zealand"/>
    <x v="1"/>
    <x v="0"/>
    <x v="1"/>
    <x v="2"/>
    <x v="3"/>
    <x v="1"/>
    <x v="1"/>
    <x v="1"/>
    <n v="45.213333333333331"/>
    <n v="135.63999999999999"/>
  </r>
  <r>
    <s v="NE-FS-100373"/>
    <x v="688"/>
    <x v="2"/>
    <x v="3"/>
    <s v="Sunday"/>
    <s v="New Zealand"/>
    <x v="1"/>
    <x v="0"/>
    <x v="1"/>
    <x v="1"/>
    <x v="0"/>
    <x v="1"/>
    <x v="1"/>
    <x v="1"/>
    <n v="38.363333333333337"/>
    <n v="115.09"/>
  </r>
  <r>
    <s v="NE-FS-100374"/>
    <x v="604"/>
    <x v="2"/>
    <x v="8"/>
    <s v="Wednesday"/>
    <s v="New Zealand"/>
    <x v="1"/>
    <x v="0"/>
    <x v="0"/>
    <x v="1"/>
    <x v="3"/>
    <x v="1"/>
    <x v="1"/>
    <x v="1"/>
    <n v="60.620000000000005"/>
    <n v="181.86"/>
  </r>
  <r>
    <s v="NE-FS-100376"/>
    <x v="689"/>
    <x v="2"/>
    <x v="1"/>
    <s v="Saturday"/>
    <s v="New Zealand"/>
    <x v="0"/>
    <x v="0"/>
    <x v="2"/>
    <x v="0"/>
    <x v="3"/>
    <x v="2"/>
    <x v="0"/>
    <x v="0"/>
    <n v="88.998000000000005"/>
    <n v="444.99"/>
  </r>
  <r>
    <s v="NE-FS-100379"/>
    <x v="690"/>
    <x v="2"/>
    <x v="3"/>
    <s v="Wednesday"/>
    <s v="New Zealand"/>
    <x v="0"/>
    <x v="0"/>
    <x v="2"/>
    <x v="0"/>
    <x v="3"/>
    <x v="3"/>
    <x v="2"/>
    <x v="0"/>
    <n v="73.396000000000001"/>
    <n v="366.98"/>
  </r>
  <r>
    <s v="NE-FS-100383"/>
    <x v="691"/>
    <x v="2"/>
    <x v="8"/>
    <s v="Sunday"/>
    <s v="New Zealand"/>
    <x v="1"/>
    <x v="0"/>
    <x v="1"/>
    <x v="1"/>
    <x v="0"/>
    <x v="2"/>
    <x v="1"/>
    <x v="2"/>
    <n v="20.9725"/>
    <n v="83.89"/>
  </r>
  <r>
    <s v="NE-FS-100389"/>
    <x v="692"/>
    <x v="2"/>
    <x v="4"/>
    <s v="Thursday"/>
    <s v="New Zealand"/>
    <x v="1"/>
    <x v="1"/>
    <x v="2"/>
    <x v="3"/>
    <x v="2"/>
    <x v="1"/>
    <x v="1"/>
    <x v="4"/>
    <n v="24.46"/>
    <n v="24.46"/>
  </r>
  <r>
    <s v="NE-FS-100390"/>
    <x v="693"/>
    <x v="2"/>
    <x v="5"/>
    <s v="Saturday"/>
    <s v="New Zealand"/>
    <x v="2"/>
    <x v="0"/>
    <x v="1"/>
    <x v="1"/>
    <x v="3"/>
    <x v="2"/>
    <x v="3"/>
    <x v="0"/>
    <n v="55.886000000000003"/>
    <n v="279.43"/>
  </r>
  <r>
    <s v="NE-FS-100392"/>
    <x v="596"/>
    <x v="2"/>
    <x v="10"/>
    <s v="Friday"/>
    <s v="New Zealand"/>
    <x v="1"/>
    <x v="0"/>
    <x v="0"/>
    <x v="1"/>
    <x v="0"/>
    <x v="3"/>
    <x v="1"/>
    <x v="2"/>
    <n v="57.784999999999997"/>
    <n v="231.14"/>
  </r>
  <r>
    <s v="NE-FS-100400"/>
    <x v="694"/>
    <x v="2"/>
    <x v="11"/>
    <s v="Monday"/>
    <s v="New Zealand"/>
    <x v="1"/>
    <x v="1"/>
    <x v="0"/>
    <x v="0"/>
    <x v="2"/>
    <x v="1"/>
    <x v="1"/>
    <x v="3"/>
    <n v="67.5"/>
    <n v="135"/>
  </r>
  <r>
    <s v="NE-FS-100409"/>
    <x v="695"/>
    <x v="2"/>
    <x v="2"/>
    <s v="Monday"/>
    <s v="New Zealand"/>
    <x v="2"/>
    <x v="0"/>
    <x v="2"/>
    <x v="1"/>
    <x v="1"/>
    <x v="1"/>
    <x v="1"/>
    <x v="1"/>
    <n v="49.906666666666666"/>
    <n v="149.72"/>
  </r>
  <r>
    <s v="NE-FS-100411"/>
    <x v="696"/>
    <x v="2"/>
    <x v="5"/>
    <s v="Tuesday"/>
    <s v="New Zealand"/>
    <x v="1"/>
    <x v="1"/>
    <x v="0"/>
    <x v="2"/>
    <x v="2"/>
    <x v="1"/>
    <x v="1"/>
    <x v="3"/>
    <n v="81.52"/>
    <n v="163.04"/>
  </r>
  <r>
    <s v="NE-FS-100416"/>
    <x v="697"/>
    <x v="2"/>
    <x v="7"/>
    <s v="Monday"/>
    <s v="New Zealand"/>
    <x v="2"/>
    <x v="1"/>
    <x v="0"/>
    <x v="2"/>
    <x v="2"/>
    <x v="1"/>
    <x v="1"/>
    <x v="3"/>
    <n v="66.685000000000002"/>
    <n v="133.37"/>
  </r>
  <r>
    <s v="NE-FS-100418"/>
    <x v="698"/>
    <x v="2"/>
    <x v="3"/>
    <s v="Thursday"/>
    <s v="New Zealand"/>
    <x v="1"/>
    <x v="1"/>
    <x v="2"/>
    <x v="1"/>
    <x v="2"/>
    <x v="1"/>
    <x v="1"/>
    <x v="3"/>
    <n v="34.369999999999997"/>
    <n v="68.739999999999995"/>
  </r>
  <r>
    <s v="NE-FS-100420"/>
    <x v="699"/>
    <x v="2"/>
    <x v="0"/>
    <s v="Thursday"/>
    <s v="New Zealand"/>
    <x v="0"/>
    <x v="0"/>
    <x v="1"/>
    <x v="0"/>
    <x v="0"/>
    <x v="2"/>
    <x v="2"/>
    <x v="0"/>
    <n v="49.251999999999995"/>
    <n v="246.26"/>
  </r>
  <r>
    <s v="NE-FS-100423"/>
    <x v="586"/>
    <x v="2"/>
    <x v="1"/>
    <s v="Sunday"/>
    <s v="New Zealand"/>
    <x v="0"/>
    <x v="1"/>
    <x v="0"/>
    <x v="3"/>
    <x v="2"/>
    <x v="1"/>
    <x v="1"/>
    <x v="4"/>
    <n v="63.63"/>
    <n v="63.63"/>
  </r>
  <r>
    <s v="NE-FS-100425"/>
    <x v="700"/>
    <x v="2"/>
    <x v="6"/>
    <s v="Tuesday"/>
    <s v="New Zealand"/>
    <x v="0"/>
    <x v="0"/>
    <x v="2"/>
    <x v="1"/>
    <x v="1"/>
    <x v="3"/>
    <x v="1"/>
    <x v="2"/>
    <n v="67.680000000000007"/>
    <n v="270.72000000000003"/>
  </r>
  <r>
    <s v="NE-FS-100428"/>
    <x v="701"/>
    <x v="2"/>
    <x v="6"/>
    <s v="Thursday"/>
    <s v="New Zealand"/>
    <x v="0"/>
    <x v="1"/>
    <x v="0"/>
    <x v="3"/>
    <x v="2"/>
    <x v="1"/>
    <x v="1"/>
    <x v="4"/>
    <n v="81.16"/>
    <n v="81.16"/>
  </r>
  <r>
    <s v="NE-FS-100429"/>
    <x v="619"/>
    <x v="2"/>
    <x v="3"/>
    <s v="Sunday"/>
    <s v="New Zealand"/>
    <x v="2"/>
    <x v="0"/>
    <x v="1"/>
    <x v="2"/>
    <x v="1"/>
    <x v="1"/>
    <x v="1"/>
    <x v="1"/>
    <n v="34.54"/>
    <n v="103.62"/>
  </r>
  <r>
    <s v="NE-FS-100431"/>
    <x v="683"/>
    <x v="2"/>
    <x v="6"/>
    <s v="Sunday"/>
    <s v="New Zealand"/>
    <x v="2"/>
    <x v="1"/>
    <x v="0"/>
    <x v="2"/>
    <x v="2"/>
    <x v="1"/>
    <x v="1"/>
    <x v="3"/>
    <n v="86.194999999999993"/>
    <n v="172.39"/>
  </r>
  <r>
    <s v="NE-FS-100432"/>
    <x v="613"/>
    <x v="2"/>
    <x v="10"/>
    <s v="Friday"/>
    <s v="New Zealand"/>
    <x v="0"/>
    <x v="1"/>
    <x v="2"/>
    <x v="3"/>
    <x v="2"/>
    <x v="1"/>
    <x v="1"/>
    <x v="4"/>
    <n v="24.44"/>
    <n v="24.44"/>
  </r>
  <r>
    <s v="NE-FS-100433"/>
    <x v="669"/>
    <x v="2"/>
    <x v="9"/>
    <s v="Friday"/>
    <s v="New Zealand"/>
    <x v="1"/>
    <x v="1"/>
    <x v="2"/>
    <x v="1"/>
    <x v="2"/>
    <x v="1"/>
    <x v="1"/>
    <x v="3"/>
    <n v="42.11"/>
    <n v="84.22"/>
  </r>
  <r>
    <s v="NE-FS-100444"/>
    <x v="702"/>
    <x v="2"/>
    <x v="9"/>
    <s v="Tuesday"/>
    <s v="New Zealand"/>
    <x v="0"/>
    <x v="1"/>
    <x v="1"/>
    <x v="3"/>
    <x v="2"/>
    <x v="1"/>
    <x v="1"/>
    <x v="4"/>
    <n v="36.17"/>
    <n v="36.17"/>
  </r>
  <r>
    <s v="NE-FS-100447"/>
    <x v="703"/>
    <x v="2"/>
    <x v="10"/>
    <s v="Tuesday"/>
    <s v="New Zealand"/>
    <x v="1"/>
    <x v="0"/>
    <x v="2"/>
    <x v="1"/>
    <x v="1"/>
    <x v="3"/>
    <x v="1"/>
    <x v="2"/>
    <n v="57.465000000000003"/>
    <n v="229.86"/>
  </r>
  <r>
    <s v="NE-FS-100448"/>
    <x v="704"/>
    <x v="2"/>
    <x v="3"/>
    <s v="Friday"/>
    <s v="New Zealand"/>
    <x v="1"/>
    <x v="1"/>
    <x v="2"/>
    <x v="3"/>
    <x v="2"/>
    <x v="1"/>
    <x v="1"/>
    <x v="4"/>
    <n v="25.53"/>
    <n v="25.53"/>
  </r>
  <r>
    <s v="NE-FS-100449"/>
    <x v="624"/>
    <x v="2"/>
    <x v="9"/>
    <s v="Friday"/>
    <s v="New Zealand"/>
    <x v="1"/>
    <x v="1"/>
    <x v="2"/>
    <x v="1"/>
    <x v="2"/>
    <x v="1"/>
    <x v="1"/>
    <x v="3"/>
    <n v="47.91"/>
    <n v="95.82"/>
  </r>
  <r>
    <s v="NE-FS-100451"/>
    <x v="705"/>
    <x v="2"/>
    <x v="0"/>
    <s v="Tuesday"/>
    <s v="New Zealand"/>
    <x v="2"/>
    <x v="0"/>
    <x v="2"/>
    <x v="1"/>
    <x v="0"/>
    <x v="1"/>
    <x v="1"/>
    <x v="1"/>
    <n v="47.576666666666661"/>
    <n v="142.72999999999999"/>
  </r>
  <r>
    <s v="NE-FS-100452"/>
    <x v="706"/>
    <x v="2"/>
    <x v="9"/>
    <s v="Tuesday"/>
    <s v="New Zealand"/>
    <x v="2"/>
    <x v="0"/>
    <x v="1"/>
    <x v="1"/>
    <x v="0"/>
    <x v="3"/>
    <x v="1"/>
    <x v="2"/>
    <n v="70.52"/>
    <n v="282.08"/>
  </r>
  <r>
    <s v="NE-FS-100454"/>
    <x v="641"/>
    <x v="2"/>
    <x v="0"/>
    <s v="Tuesday"/>
    <s v="New Zealand"/>
    <x v="2"/>
    <x v="1"/>
    <x v="1"/>
    <x v="3"/>
    <x v="2"/>
    <x v="1"/>
    <x v="1"/>
    <x v="4"/>
    <n v="40.28"/>
    <n v="40.28"/>
  </r>
  <r>
    <s v="NE-FS-100457"/>
    <x v="707"/>
    <x v="2"/>
    <x v="11"/>
    <s v="Tuesday"/>
    <s v="New Zealand"/>
    <x v="1"/>
    <x v="1"/>
    <x v="2"/>
    <x v="3"/>
    <x v="2"/>
    <x v="1"/>
    <x v="1"/>
    <x v="4"/>
    <n v="34.65"/>
    <n v="34.65"/>
  </r>
  <r>
    <s v="NE-FS-100458"/>
    <x v="614"/>
    <x v="2"/>
    <x v="6"/>
    <s v="Friday"/>
    <s v="New Zealand"/>
    <x v="1"/>
    <x v="1"/>
    <x v="1"/>
    <x v="0"/>
    <x v="2"/>
    <x v="1"/>
    <x v="1"/>
    <x v="3"/>
    <n v="104.16"/>
    <n v="208.32"/>
  </r>
  <r>
    <s v="NE-FS-100464"/>
    <x v="708"/>
    <x v="2"/>
    <x v="11"/>
    <s v="Tuesday"/>
    <s v="New Zealand"/>
    <x v="2"/>
    <x v="0"/>
    <x v="1"/>
    <x v="1"/>
    <x v="1"/>
    <x v="3"/>
    <x v="3"/>
    <x v="0"/>
    <n v="90.174000000000007"/>
    <n v="450.87"/>
  </r>
  <r>
    <s v="NE-FS-100469"/>
    <x v="683"/>
    <x v="2"/>
    <x v="6"/>
    <s v="Sunday"/>
    <s v="New Zealand"/>
    <x v="0"/>
    <x v="1"/>
    <x v="1"/>
    <x v="3"/>
    <x v="2"/>
    <x v="1"/>
    <x v="1"/>
    <x v="4"/>
    <n v="21.83"/>
    <n v="21.83"/>
  </r>
  <r>
    <s v="NE-FS-100472"/>
    <x v="709"/>
    <x v="2"/>
    <x v="1"/>
    <s v="Monday"/>
    <s v="New Zealand"/>
    <x v="2"/>
    <x v="1"/>
    <x v="2"/>
    <x v="1"/>
    <x v="2"/>
    <x v="1"/>
    <x v="1"/>
    <x v="3"/>
    <n v="60.454999999999998"/>
    <n v="120.91"/>
  </r>
  <r>
    <s v="NE-FS-100491"/>
    <x v="710"/>
    <x v="2"/>
    <x v="8"/>
    <s v="Wednesday"/>
    <s v="New Zealand"/>
    <x v="1"/>
    <x v="1"/>
    <x v="2"/>
    <x v="3"/>
    <x v="2"/>
    <x v="1"/>
    <x v="1"/>
    <x v="4"/>
    <n v="19.47"/>
    <n v="19.47"/>
  </r>
  <r>
    <s v="NE-FS-100494"/>
    <x v="711"/>
    <x v="2"/>
    <x v="2"/>
    <s v="Thursday"/>
    <s v="New Zealand"/>
    <x v="0"/>
    <x v="1"/>
    <x v="1"/>
    <x v="2"/>
    <x v="2"/>
    <x v="1"/>
    <x v="1"/>
    <x v="3"/>
    <n v="48.88"/>
    <n v="97.76"/>
  </r>
  <r>
    <s v="NE-FS-100497"/>
    <x v="712"/>
    <x v="2"/>
    <x v="8"/>
    <s v="Saturday"/>
    <s v="New Zealand"/>
    <x v="0"/>
    <x v="0"/>
    <x v="1"/>
    <x v="2"/>
    <x v="3"/>
    <x v="1"/>
    <x v="1"/>
    <x v="1"/>
    <n v="41.116666666666667"/>
    <n v="123.35"/>
  </r>
  <r>
    <s v="NE-FS-100499"/>
    <x v="713"/>
    <x v="2"/>
    <x v="11"/>
    <s v="Saturday"/>
    <s v="New Zealand"/>
    <x v="1"/>
    <x v="0"/>
    <x v="0"/>
    <x v="1"/>
    <x v="1"/>
    <x v="1"/>
    <x v="1"/>
    <x v="1"/>
    <n v="89.660000000000011"/>
    <n v="268.98"/>
  </r>
  <r>
    <s v="NE-FS-100501"/>
    <x v="714"/>
    <x v="2"/>
    <x v="11"/>
    <s v="Wednesday"/>
    <s v="New Zealand"/>
    <x v="1"/>
    <x v="0"/>
    <x v="1"/>
    <x v="2"/>
    <x v="0"/>
    <x v="3"/>
    <x v="2"/>
    <x v="0"/>
    <n v="59.603999999999999"/>
    <n v="298.02"/>
  </r>
  <r>
    <s v="NE-FS-100502"/>
    <x v="715"/>
    <x v="2"/>
    <x v="9"/>
    <s v="Monday"/>
    <s v="New Zealand"/>
    <x v="1"/>
    <x v="1"/>
    <x v="1"/>
    <x v="2"/>
    <x v="2"/>
    <x v="1"/>
    <x v="1"/>
    <x v="3"/>
    <n v="26.78"/>
    <n v="53.56"/>
  </r>
  <r>
    <s v="NE-FS-100503"/>
    <x v="691"/>
    <x v="2"/>
    <x v="8"/>
    <s v="Sunday"/>
    <s v="New Zealand"/>
    <x v="1"/>
    <x v="1"/>
    <x v="0"/>
    <x v="3"/>
    <x v="2"/>
    <x v="1"/>
    <x v="1"/>
    <x v="4"/>
    <n v="96.12"/>
    <n v="96.12"/>
  </r>
  <r>
    <s v="NE-FS-100504"/>
    <x v="707"/>
    <x v="2"/>
    <x v="11"/>
    <s v="Tuesday"/>
    <s v="New Zealand"/>
    <x v="2"/>
    <x v="1"/>
    <x v="1"/>
    <x v="3"/>
    <x v="2"/>
    <x v="1"/>
    <x v="1"/>
    <x v="4"/>
    <n v="65.459999999999994"/>
    <n v="65.459999999999994"/>
  </r>
  <r>
    <s v="NE-FS-100505"/>
    <x v="600"/>
    <x v="2"/>
    <x v="0"/>
    <s v="Thursday"/>
    <s v="New Zealand"/>
    <x v="0"/>
    <x v="0"/>
    <x v="1"/>
    <x v="0"/>
    <x v="1"/>
    <x v="2"/>
    <x v="3"/>
    <x v="0"/>
    <n v="65.116"/>
    <n v="325.58"/>
  </r>
  <r>
    <s v="NE-FS-100506"/>
    <x v="716"/>
    <x v="2"/>
    <x v="11"/>
    <s v="Wednesday"/>
    <s v="New Zealand"/>
    <x v="2"/>
    <x v="1"/>
    <x v="2"/>
    <x v="3"/>
    <x v="2"/>
    <x v="1"/>
    <x v="1"/>
    <x v="4"/>
    <n v="13.43"/>
    <n v="13.43"/>
  </r>
  <r>
    <s v="NE-FS-100510"/>
    <x v="717"/>
    <x v="2"/>
    <x v="6"/>
    <s v="Thursday"/>
    <s v="New Zealand"/>
    <x v="0"/>
    <x v="0"/>
    <x v="2"/>
    <x v="0"/>
    <x v="1"/>
    <x v="2"/>
    <x v="0"/>
    <x v="0"/>
    <n v="51.712000000000003"/>
    <n v="258.56"/>
  </r>
  <r>
    <s v="NE-FS-100511"/>
    <x v="718"/>
    <x v="2"/>
    <x v="3"/>
    <s v="Wednesday"/>
    <s v="New Zealand"/>
    <x v="1"/>
    <x v="1"/>
    <x v="0"/>
    <x v="0"/>
    <x v="2"/>
    <x v="1"/>
    <x v="1"/>
    <x v="3"/>
    <n v="121.18"/>
    <n v="242.36"/>
  </r>
  <r>
    <s v="NE-FS-100512"/>
    <x v="719"/>
    <x v="2"/>
    <x v="6"/>
    <s v="Friday"/>
    <s v="New Zealand"/>
    <x v="0"/>
    <x v="0"/>
    <x v="1"/>
    <x v="0"/>
    <x v="0"/>
    <x v="3"/>
    <x v="1"/>
    <x v="2"/>
    <n v="60.772500000000001"/>
    <n v="243.09"/>
  </r>
  <r>
    <s v="NE-FS-100515"/>
    <x v="622"/>
    <x v="2"/>
    <x v="2"/>
    <s v="Sunday"/>
    <s v="New Zealand"/>
    <x v="1"/>
    <x v="0"/>
    <x v="0"/>
    <x v="0"/>
    <x v="0"/>
    <x v="2"/>
    <x v="1"/>
    <x v="2"/>
    <n v="65.915000000000006"/>
    <n v="263.66000000000003"/>
  </r>
  <r>
    <s v="NE-FS-100516"/>
    <x v="720"/>
    <x v="2"/>
    <x v="3"/>
    <s v="Friday"/>
    <s v="New Zealand"/>
    <x v="0"/>
    <x v="0"/>
    <x v="1"/>
    <x v="0"/>
    <x v="0"/>
    <x v="1"/>
    <x v="1"/>
    <x v="1"/>
    <n v="64.196666666666673"/>
    <n v="192.59"/>
  </r>
  <r>
    <s v="NE-FS-100520"/>
    <x v="602"/>
    <x v="2"/>
    <x v="7"/>
    <s v="Friday"/>
    <s v="New Zealand"/>
    <x v="1"/>
    <x v="1"/>
    <x v="0"/>
    <x v="2"/>
    <x v="2"/>
    <x v="1"/>
    <x v="1"/>
    <x v="3"/>
    <n v="40.840000000000003"/>
    <n v="81.680000000000007"/>
  </r>
  <r>
    <s v="NE-FS-100531"/>
    <x v="660"/>
    <x v="2"/>
    <x v="10"/>
    <s v="Sunday"/>
    <s v="New Zealand"/>
    <x v="0"/>
    <x v="0"/>
    <x v="2"/>
    <x v="0"/>
    <x v="1"/>
    <x v="1"/>
    <x v="1"/>
    <x v="1"/>
    <n v="62.566666666666663"/>
    <n v="187.7"/>
  </r>
  <r>
    <s v="NE-FS-100532"/>
    <x v="608"/>
    <x v="2"/>
    <x v="6"/>
    <s v="Tuesday"/>
    <s v="New Zealand"/>
    <x v="1"/>
    <x v="1"/>
    <x v="0"/>
    <x v="1"/>
    <x v="2"/>
    <x v="1"/>
    <x v="1"/>
    <x v="3"/>
    <n v="59.414999999999999"/>
    <n v="118.83"/>
  </r>
  <r>
    <s v="NE-FS-100535"/>
    <x v="661"/>
    <x v="2"/>
    <x v="0"/>
    <s v="Saturday"/>
    <s v="New Zealand"/>
    <x v="2"/>
    <x v="0"/>
    <x v="0"/>
    <x v="0"/>
    <x v="0"/>
    <x v="0"/>
    <x v="1"/>
    <x v="2"/>
    <n v="47.055"/>
    <n v="188.22"/>
  </r>
  <r>
    <s v="NE-FS-100537"/>
    <x v="721"/>
    <x v="2"/>
    <x v="8"/>
    <s v="Saturday"/>
    <s v="New Zealand"/>
    <x v="1"/>
    <x v="0"/>
    <x v="0"/>
    <x v="1"/>
    <x v="1"/>
    <x v="1"/>
    <x v="1"/>
    <x v="1"/>
    <n v="54.293333333333329"/>
    <n v="162.88"/>
  </r>
  <r>
    <s v="NE-FS-100539"/>
    <x v="722"/>
    <x v="2"/>
    <x v="9"/>
    <s v="Wednesday"/>
    <s v="New Zealand"/>
    <x v="2"/>
    <x v="0"/>
    <x v="2"/>
    <x v="1"/>
    <x v="3"/>
    <x v="3"/>
    <x v="1"/>
    <x v="2"/>
    <n v="66.98"/>
    <n v="267.92"/>
  </r>
  <r>
    <s v="NE-FS-100542"/>
    <x v="723"/>
    <x v="2"/>
    <x v="2"/>
    <s v="Saturday"/>
    <s v="New Zealand"/>
    <x v="2"/>
    <x v="1"/>
    <x v="1"/>
    <x v="3"/>
    <x v="2"/>
    <x v="1"/>
    <x v="1"/>
    <x v="4"/>
    <n v="61.65"/>
    <n v="61.65"/>
  </r>
  <r>
    <s v="NE-FS-100546"/>
    <x v="590"/>
    <x v="2"/>
    <x v="7"/>
    <s v="Wednesday"/>
    <s v="New Zealand"/>
    <x v="2"/>
    <x v="0"/>
    <x v="2"/>
    <x v="1"/>
    <x v="3"/>
    <x v="3"/>
    <x v="1"/>
    <x v="2"/>
    <n v="91.194999999999993"/>
    <n v="364.78"/>
  </r>
  <r>
    <s v="NE-FS-100551"/>
    <x v="580"/>
    <x v="2"/>
    <x v="2"/>
    <s v="Sunday"/>
    <s v="New Zealand"/>
    <x v="0"/>
    <x v="0"/>
    <x v="1"/>
    <x v="2"/>
    <x v="3"/>
    <x v="2"/>
    <x v="3"/>
    <x v="0"/>
    <n v="57.965999999999994"/>
    <n v="289.83"/>
  </r>
  <r>
    <s v="NE-FS-100556"/>
    <x v="724"/>
    <x v="2"/>
    <x v="8"/>
    <s v="Monday"/>
    <s v="New Zealand"/>
    <x v="2"/>
    <x v="0"/>
    <x v="2"/>
    <x v="2"/>
    <x v="0"/>
    <x v="3"/>
    <x v="2"/>
    <x v="0"/>
    <n v="57.625999999999998"/>
    <n v="288.13"/>
  </r>
  <r>
    <s v="NE-FS-100557"/>
    <x v="725"/>
    <x v="2"/>
    <x v="4"/>
    <s v="Saturday"/>
    <s v="New Zealand"/>
    <x v="1"/>
    <x v="1"/>
    <x v="0"/>
    <x v="3"/>
    <x v="2"/>
    <x v="1"/>
    <x v="1"/>
    <x v="4"/>
    <n v="105.85"/>
    <n v="105.85"/>
  </r>
  <r>
    <s v="NE-FS-100558"/>
    <x v="726"/>
    <x v="2"/>
    <x v="1"/>
    <s v="Tuesday"/>
    <s v="New Zealand"/>
    <x v="0"/>
    <x v="1"/>
    <x v="0"/>
    <x v="1"/>
    <x v="2"/>
    <x v="1"/>
    <x v="1"/>
    <x v="3"/>
    <n v="67.03"/>
    <n v="134.06"/>
  </r>
  <r>
    <s v="NE-FS-100560"/>
    <x v="634"/>
    <x v="2"/>
    <x v="8"/>
    <s v="Friday"/>
    <s v="New Zealand"/>
    <x v="0"/>
    <x v="0"/>
    <x v="2"/>
    <x v="0"/>
    <x v="3"/>
    <x v="1"/>
    <x v="1"/>
    <x v="1"/>
    <n v="88.516666666666666"/>
    <n v="265.55"/>
  </r>
  <r>
    <s v="NE-FS-100561"/>
    <x v="727"/>
    <x v="2"/>
    <x v="8"/>
    <s v="Thursday"/>
    <s v="New Zealand"/>
    <x v="2"/>
    <x v="0"/>
    <x v="2"/>
    <x v="1"/>
    <x v="3"/>
    <x v="1"/>
    <x v="1"/>
    <x v="1"/>
    <n v="55.053333333333335"/>
    <n v="165.16"/>
  </r>
  <r>
    <s v="NE-FS-100565"/>
    <x v="671"/>
    <x v="2"/>
    <x v="2"/>
    <s v="Tuesday"/>
    <s v="New Zealand"/>
    <x v="0"/>
    <x v="1"/>
    <x v="1"/>
    <x v="2"/>
    <x v="2"/>
    <x v="1"/>
    <x v="1"/>
    <x v="3"/>
    <n v="29.285"/>
    <n v="58.57"/>
  </r>
  <r>
    <s v="NE-FS-100567"/>
    <x v="728"/>
    <x v="2"/>
    <x v="11"/>
    <s v="Saturday"/>
    <s v="New Zealand"/>
    <x v="1"/>
    <x v="1"/>
    <x v="1"/>
    <x v="3"/>
    <x v="2"/>
    <x v="1"/>
    <x v="1"/>
    <x v="4"/>
    <n v="24.41"/>
    <n v="24.41"/>
  </r>
  <r>
    <s v="NE-FS-100569"/>
    <x v="729"/>
    <x v="2"/>
    <x v="9"/>
    <s v="Sunday"/>
    <s v="New Zealand"/>
    <x v="1"/>
    <x v="0"/>
    <x v="2"/>
    <x v="2"/>
    <x v="1"/>
    <x v="1"/>
    <x v="1"/>
    <x v="1"/>
    <n v="24.900000000000002"/>
    <n v="74.7"/>
  </r>
  <r>
    <s v="NE-FS-100572"/>
    <x v="730"/>
    <x v="2"/>
    <x v="2"/>
    <s v="Thursday"/>
    <s v="New Zealand"/>
    <x v="0"/>
    <x v="1"/>
    <x v="2"/>
    <x v="3"/>
    <x v="2"/>
    <x v="1"/>
    <x v="1"/>
    <x v="4"/>
    <n v="14.36"/>
    <n v="14.36"/>
  </r>
  <r>
    <s v="NE-FS-100576"/>
    <x v="731"/>
    <x v="2"/>
    <x v="6"/>
    <s v="Friday"/>
    <s v="New Zealand"/>
    <x v="2"/>
    <x v="0"/>
    <x v="1"/>
    <x v="0"/>
    <x v="0"/>
    <x v="0"/>
    <x v="1"/>
    <x v="2"/>
    <n v="45.32"/>
    <n v="181.28"/>
  </r>
  <r>
    <s v="NE-FS-100577"/>
    <x v="732"/>
    <x v="2"/>
    <x v="3"/>
    <s v="Thursday"/>
    <s v="New Zealand"/>
    <x v="1"/>
    <x v="0"/>
    <x v="0"/>
    <x v="2"/>
    <x v="0"/>
    <x v="1"/>
    <x v="1"/>
    <x v="1"/>
    <n v="56.483333333333327"/>
    <n v="169.45"/>
  </r>
  <r>
    <s v="NE-FS-100582"/>
    <x v="601"/>
    <x v="2"/>
    <x v="7"/>
    <s v="Thursday"/>
    <s v="New Zealand"/>
    <x v="0"/>
    <x v="1"/>
    <x v="1"/>
    <x v="2"/>
    <x v="2"/>
    <x v="1"/>
    <x v="1"/>
    <x v="3"/>
    <n v="41.24"/>
    <n v="82.48"/>
  </r>
  <r>
    <s v="NE-FS-100583"/>
    <x v="579"/>
    <x v="2"/>
    <x v="3"/>
    <s v="Monday"/>
    <s v="New Zealand"/>
    <x v="2"/>
    <x v="0"/>
    <x v="0"/>
    <x v="0"/>
    <x v="0"/>
    <x v="1"/>
    <x v="1"/>
    <x v="1"/>
    <n v="76.586666666666659"/>
    <n v="229.76"/>
  </r>
  <r>
    <s v="NE-FS-100590"/>
    <x v="640"/>
    <x v="2"/>
    <x v="9"/>
    <s v="Wednesday"/>
    <s v="New Zealand"/>
    <x v="2"/>
    <x v="1"/>
    <x v="1"/>
    <x v="2"/>
    <x v="2"/>
    <x v="1"/>
    <x v="1"/>
    <x v="3"/>
    <n v="42.23"/>
    <n v="84.46"/>
  </r>
  <r>
    <s v="NE-FS-100597"/>
    <x v="733"/>
    <x v="2"/>
    <x v="10"/>
    <s v="Tuesday"/>
    <s v="New Zealand"/>
    <x v="1"/>
    <x v="1"/>
    <x v="0"/>
    <x v="0"/>
    <x v="2"/>
    <x v="1"/>
    <x v="1"/>
    <x v="3"/>
    <n v="122.21"/>
    <n v="244.42"/>
  </r>
  <r>
    <s v="NE-FS-100606"/>
    <x v="734"/>
    <x v="2"/>
    <x v="4"/>
    <s v="Wednesday"/>
    <s v="New Zealand"/>
    <x v="1"/>
    <x v="0"/>
    <x v="2"/>
    <x v="0"/>
    <x v="3"/>
    <x v="3"/>
    <x v="1"/>
    <x v="2"/>
    <n v="79.452500000000001"/>
    <n v="317.81"/>
  </r>
  <r>
    <s v="NE-FS-100611"/>
    <x v="735"/>
    <x v="2"/>
    <x v="0"/>
    <s v="Thursday"/>
    <s v="New Zealand"/>
    <x v="2"/>
    <x v="0"/>
    <x v="1"/>
    <x v="2"/>
    <x v="3"/>
    <x v="3"/>
    <x v="1"/>
    <x v="2"/>
    <n v="67.47"/>
    <n v="269.88"/>
  </r>
  <r>
    <s v="NE-FS-100612"/>
    <x v="736"/>
    <x v="2"/>
    <x v="3"/>
    <s v="Friday"/>
    <s v="New Zealand"/>
    <x v="0"/>
    <x v="1"/>
    <x v="2"/>
    <x v="3"/>
    <x v="2"/>
    <x v="1"/>
    <x v="1"/>
    <x v="4"/>
    <n v="11.43"/>
    <n v="11.43"/>
  </r>
  <r>
    <s v="NE-FS-100613"/>
    <x v="737"/>
    <x v="2"/>
    <x v="1"/>
    <s v="Sunday"/>
    <s v="New Zealand"/>
    <x v="2"/>
    <x v="1"/>
    <x v="2"/>
    <x v="3"/>
    <x v="2"/>
    <x v="1"/>
    <x v="1"/>
    <x v="4"/>
    <n v="18.2"/>
    <n v="18.2"/>
  </r>
  <r>
    <s v="NE-FS-100615"/>
    <x v="738"/>
    <x v="2"/>
    <x v="10"/>
    <s v="Sunday"/>
    <s v="New Zealand"/>
    <x v="1"/>
    <x v="0"/>
    <x v="0"/>
    <x v="2"/>
    <x v="3"/>
    <x v="0"/>
    <x v="0"/>
    <x v="0"/>
    <n v="51.182000000000002"/>
    <n v="255.91"/>
  </r>
  <r>
    <s v="NE-FS-100617"/>
    <x v="739"/>
    <x v="2"/>
    <x v="9"/>
    <s v="Monday"/>
    <s v="New Zealand"/>
    <x v="1"/>
    <x v="1"/>
    <x v="0"/>
    <x v="3"/>
    <x v="2"/>
    <x v="1"/>
    <x v="1"/>
    <x v="4"/>
    <n v="76.69"/>
    <n v="76.69"/>
  </r>
  <r>
    <s v="NE-FS-100619"/>
    <x v="582"/>
    <x v="2"/>
    <x v="4"/>
    <s v="Saturday"/>
    <s v="New Zealand"/>
    <x v="0"/>
    <x v="1"/>
    <x v="1"/>
    <x v="2"/>
    <x v="2"/>
    <x v="1"/>
    <x v="1"/>
    <x v="3"/>
    <n v="34.384999999999998"/>
    <n v="68.77"/>
  </r>
  <r>
    <s v="NE-FS-100621"/>
    <x v="736"/>
    <x v="2"/>
    <x v="3"/>
    <s v="Friday"/>
    <s v="New Zealand"/>
    <x v="1"/>
    <x v="1"/>
    <x v="1"/>
    <x v="0"/>
    <x v="2"/>
    <x v="1"/>
    <x v="1"/>
    <x v="3"/>
    <n v="58.54"/>
    <n v="117.08"/>
  </r>
  <r>
    <s v="NE-FS-100626"/>
    <x v="698"/>
    <x v="2"/>
    <x v="3"/>
    <s v="Thursday"/>
    <s v="New Zealand"/>
    <x v="2"/>
    <x v="0"/>
    <x v="0"/>
    <x v="2"/>
    <x v="3"/>
    <x v="0"/>
    <x v="1"/>
    <x v="2"/>
    <n v="46.854999999999997"/>
    <n v="187.42"/>
  </r>
  <r>
    <s v="NE-FS-100632"/>
    <x v="740"/>
    <x v="2"/>
    <x v="1"/>
    <s v="Thursday"/>
    <s v="New Zealand"/>
    <x v="0"/>
    <x v="0"/>
    <x v="2"/>
    <x v="2"/>
    <x v="1"/>
    <x v="0"/>
    <x v="1"/>
    <x v="2"/>
    <n v="42.755000000000003"/>
    <n v="171.02"/>
  </r>
  <r>
    <s v="NE-FS-100637"/>
    <x v="741"/>
    <x v="2"/>
    <x v="2"/>
    <s v="Wednesday"/>
    <s v="New Zealand"/>
    <x v="0"/>
    <x v="0"/>
    <x v="2"/>
    <x v="0"/>
    <x v="1"/>
    <x v="1"/>
    <x v="1"/>
    <x v="1"/>
    <n v="55.696666666666665"/>
    <n v="167.09"/>
  </r>
  <r>
    <s v="NE-FS-100642"/>
    <x v="596"/>
    <x v="2"/>
    <x v="10"/>
    <s v="Friday"/>
    <s v="New Zealand"/>
    <x v="0"/>
    <x v="0"/>
    <x v="1"/>
    <x v="1"/>
    <x v="1"/>
    <x v="2"/>
    <x v="1"/>
    <x v="2"/>
    <n v="38.22"/>
    <n v="152.88"/>
  </r>
  <r>
    <s v="NE-FS-100647"/>
    <x v="742"/>
    <x v="2"/>
    <x v="10"/>
    <s v="Wednesday"/>
    <s v="New Zealand"/>
    <x v="0"/>
    <x v="0"/>
    <x v="1"/>
    <x v="1"/>
    <x v="1"/>
    <x v="1"/>
    <x v="1"/>
    <x v="1"/>
    <n v="86.63"/>
    <n v="259.89"/>
  </r>
  <r>
    <s v="NE-FS-100650"/>
    <x v="731"/>
    <x v="2"/>
    <x v="6"/>
    <s v="Friday"/>
    <s v="New Zealand"/>
    <x v="1"/>
    <x v="0"/>
    <x v="0"/>
    <x v="2"/>
    <x v="0"/>
    <x v="3"/>
    <x v="0"/>
    <x v="0"/>
    <n v="40.524000000000001"/>
    <n v="202.62"/>
  </r>
  <r>
    <s v="NE-FS-100657"/>
    <x v="689"/>
    <x v="2"/>
    <x v="1"/>
    <s v="Saturday"/>
    <s v="New Zealand"/>
    <x v="1"/>
    <x v="0"/>
    <x v="0"/>
    <x v="2"/>
    <x v="0"/>
    <x v="3"/>
    <x v="2"/>
    <x v="0"/>
    <n v="31.651999999999997"/>
    <n v="158.26"/>
  </r>
  <r>
    <s v="NE-FS-100659"/>
    <x v="743"/>
    <x v="2"/>
    <x v="9"/>
    <s v="Wednesday"/>
    <s v="New Zealand"/>
    <x v="0"/>
    <x v="1"/>
    <x v="1"/>
    <x v="3"/>
    <x v="2"/>
    <x v="1"/>
    <x v="1"/>
    <x v="4"/>
    <n v="83.17"/>
    <n v="83.17"/>
  </r>
  <r>
    <s v="NE-FS-100661"/>
    <x v="646"/>
    <x v="2"/>
    <x v="1"/>
    <s v="Sunday"/>
    <s v="New Zealand"/>
    <x v="2"/>
    <x v="0"/>
    <x v="2"/>
    <x v="1"/>
    <x v="3"/>
    <x v="3"/>
    <x v="3"/>
    <x v="0"/>
    <n v="87.710000000000008"/>
    <n v="438.55"/>
  </r>
  <r>
    <s v="NE-FS-100663"/>
    <x v="744"/>
    <x v="2"/>
    <x v="6"/>
    <s v="Sunday"/>
    <s v="New Zealand"/>
    <x v="0"/>
    <x v="1"/>
    <x v="0"/>
    <x v="0"/>
    <x v="2"/>
    <x v="1"/>
    <x v="1"/>
    <x v="3"/>
    <n v="108.77"/>
    <n v="217.54"/>
  </r>
  <r>
    <s v="NE-FS-100667"/>
    <x v="615"/>
    <x v="2"/>
    <x v="4"/>
    <s v="Tuesday"/>
    <s v="New Zealand"/>
    <x v="2"/>
    <x v="0"/>
    <x v="1"/>
    <x v="1"/>
    <x v="3"/>
    <x v="3"/>
    <x v="2"/>
    <x v="0"/>
    <n v="79.563999999999993"/>
    <n v="397.82"/>
  </r>
  <r>
    <s v="NE-FS-100670"/>
    <x v="745"/>
    <x v="2"/>
    <x v="6"/>
    <s v="Thursday"/>
    <s v="New Zealand"/>
    <x v="1"/>
    <x v="1"/>
    <x v="1"/>
    <x v="3"/>
    <x v="2"/>
    <x v="1"/>
    <x v="1"/>
    <x v="4"/>
    <n v="45.46"/>
    <n v="45.46"/>
  </r>
  <r>
    <s v="NE-FS-100673"/>
    <x v="746"/>
    <x v="2"/>
    <x v="1"/>
    <s v="Tuesday"/>
    <s v="New Zealand"/>
    <x v="1"/>
    <x v="0"/>
    <x v="2"/>
    <x v="0"/>
    <x v="1"/>
    <x v="2"/>
    <x v="2"/>
    <x v="0"/>
    <n v="77.244"/>
    <n v="386.22"/>
  </r>
  <r>
    <s v="NE-FS-100674"/>
    <x v="636"/>
    <x v="2"/>
    <x v="10"/>
    <s v="Wednesday"/>
    <s v="New Zealand"/>
    <x v="0"/>
    <x v="0"/>
    <x v="2"/>
    <x v="0"/>
    <x v="3"/>
    <x v="0"/>
    <x v="1"/>
    <x v="2"/>
    <n v="72.28"/>
    <n v="289.12"/>
  </r>
  <r>
    <s v="NE-FS-100676"/>
    <x v="747"/>
    <x v="2"/>
    <x v="1"/>
    <s v="Thursday"/>
    <s v="New Zealand"/>
    <x v="2"/>
    <x v="0"/>
    <x v="0"/>
    <x v="0"/>
    <x v="3"/>
    <x v="3"/>
    <x v="3"/>
    <x v="0"/>
    <n v="109.31800000000001"/>
    <n v="546.59"/>
  </r>
  <r>
    <s v="NE-FS-100678"/>
    <x v="748"/>
    <x v="2"/>
    <x v="8"/>
    <s v="Sunday"/>
    <s v="New Zealand"/>
    <x v="0"/>
    <x v="0"/>
    <x v="0"/>
    <x v="1"/>
    <x v="0"/>
    <x v="0"/>
    <x v="3"/>
    <x v="0"/>
    <n v="29.457999999999998"/>
    <n v="147.29"/>
  </r>
  <r>
    <s v="NE-FS-100685"/>
    <x v="749"/>
    <x v="2"/>
    <x v="1"/>
    <s v="Saturday"/>
    <s v="New Zealand"/>
    <x v="0"/>
    <x v="0"/>
    <x v="1"/>
    <x v="1"/>
    <x v="3"/>
    <x v="1"/>
    <x v="1"/>
    <x v="1"/>
    <n v="86.356666666666669"/>
    <n v="259.07"/>
  </r>
  <r>
    <s v="NE-FS-100688"/>
    <x v="622"/>
    <x v="2"/>
    <x v="2"/>
    <s v="Sunday"/>
    <s v="New Zealand"/>
    <x v="0"/>
    <x v="0"/>
    <x v="1"/>
    <x v="0"/>
    <x v="3"/>
    <x v="1"/>
    <x v="1"/>
    <x v="1"/>
    <n v="109.05"/>
    <n v="327.14999999999998"/>
  </r>
  <r>
    <s v="NE-FS-100692"/>
    <x v="750"/>
    <x v="2"/>
    <x v="10"/>
    <s v="Monday"/>
    <s v="New Zealand"/>
    <x v="2"/>
    <x v="1"/>
    <x v="0"/>
    <x v="3"/>
    <x v="2"/>
    <x v="1"/>
    <x v="1"/>
    <x v="4"/>
    <n v="52.41"/>
    <n v="52.41"/>
  </r>
  <r>
    <s v="NE-FS-100693"/>
    <x v="618"/>
    <x v="2"/>
    <x v="5"/>
    <s v="Monday"/>
    <s v="New Zealand"/>
    <x v="0"/>
    <x v="1"/>
    <x v="0"/>
    <x v="3"/>
    <x v="2"/>
    <x v="1"/>
    <x v="1"/>
    <x v="4"/>
    <n v="68.27"/>
    <n v="68.27"/>
  </r>
  <r>
    <s v="NE-FS-100695"/>
    <x v="751"/>
    <x v="2"/>
    <x v="0"/>
    <s v="Wednesday"/>
    <s v="New Zealand"/>
    <x v="1"/>
    <x v="0"/>
    <x v="1"/>
    <x v="2"/>
    <x v="0"/>
    <x v="1"/>
    <x v="1"/>
    <x v="1"/>
    <n v="26.483333333333334"/>
    <n v="79.45"/>
  </r>
  <r>
    <s v="NE-FS-100698"/>
    <x v="665"/>
    <x v="2"/>
    <x v="1"/>
    <s v="Wednesday"/>
    <s v="New Zealand"/>
    <x v="0"/>
    <x v="0"/>
    <x v="1"/>
    <x v="2"/>
    <x v="3"/>
    <x v="0"/>
    <x v="3"/>
    <x v="0"/>
    <n v="52.405999999999992"/>
    <n v="262.02999999999997"/>
  </r>
  <r>
    <s v="NE-FS-100699"/>
    <x v="711"/>
    <x v="2"/>
    <x v="2"/>
    <s v="Thursday"/>
    <s v="New Zealand"/>
    <x v="0"/>
    <x v="0"/>
    <x v="1"/>
    <x v="2"/>
    <x v="1"/>
    <x v="0"/>
    <x v="0"/>
    <x v="0"/>
    <n v="60.089999999999996"/>
    <n v="300.45"/>
  </r>
  <r>
    <s v="NE-FS-100700"/>
    <x v="752"/>
    <x v="2"/>
    <x v="11"/>
    <s v="Monday"/>
    <s v="New Zealand"/>
    <x v="2"/>
    <x v="0"/>
    <x v="1"/>
    <x v="2"/>
    <x v="3"/>
    <x v="1"/>
    <x v="1"/>
    <x v="1"/>
    <n v="48.086666666666666"/>
    <n v="144.26"/>
  </r>
  <r>
    <s v="NE-FS-100702"/>
    <x v="753"/>
    <x v="2"/>
    <x v="10"/>
    <s v="Wednesday"/>
    <s v="New Zealand"/>
    <x v="0"/>
    <x v="0"/>
    <x v="1"/>
    <x v="2"/>
    <x v="1"/>
    <x v="0"/>
    <x v="0"/>
    <x v="0"/>
    <n v="24.396000000000001"/>
    <n v="121.98"/>
  </r>
  <r>
    <s v="NE-FS-100706"/>
    <x v="642"/>
    <x v="2"/>
    <x v="9"/>
    <s v="Sunday"/>
    <s v="New Zealand"/>
    <x v="0"/>
    <x v="0"/>
    <x v="1"/>
    <x v="0"/>
    <x v="0"/>
    <x v="1"/>
    <x v="1"/>
    <x v="1"/>
    <n v="50.886666666666663"/>
    <n v="152.66"/>
  </r>
  <r>
    <s v="NE-FS-100707"/>
    <x v="754"/>
    <x v="2"/>
    <x v="0"/>
    <s v="Tuesday"/>
    <s v="New Zealand"/>
    <x v="1"/>
    <x v="0"/>
    <x v="1"/>
    <x v="1"/>
    <x v="0"/>
    <x v="0"/>
    <x v="1"/>
    <x v="2"/>
    <n v="44.924999999999997"/>
    <n v="179.7"/>
  </r>
  <r>
    <s v="NE-FS-100710"/>
    <x v="665"/>
    <x v="2"/>
    <x v="1"/>
    <s v="Wednesday"/>
    <s v="New Zealand"/>
    <x v="0"/>
    <x v="0"/>
    <x v="0"/>
    <x v="0"/>
    <x v="1"/>
    <x v="0"/>
    <x v="1"/>
    <x v="2"/>
    <n v="83.234999999999999"/>
    <n v="332.94"/>
  </r>
  <r>
    <s v="NE-FS-100711"/>
    <x v="585"/>
    <x v="2"/>
    <x v="10"/>
    <s v="Saturday"/>
    <s v="New Zealand"/>
    <x v="1"/>
    <x v="1"/>
    <x v="2"/>
    <x v="3"/>
    <x v="2"/>
    <x v="1"/>
    <x v="1"/>
    <x v="4"/>
    <n v="16.77"/>
    <n v="16.77"/>
  </r>
  <r>
    <s v="NE-FS-100712"/>
    <x v="617"/>
    <x v="2"/>
    <x v="4"/>
    <s v="Tuesday"/>
    <s v="New Zealand"/>
    <x v="0"/>
    <x v="0"/>
    <x v="1"/>
    <x v="0"/>
    <x v="1"/>
    <x v="1"/>
    <x v="1"/>
    <x v="1"/>
    <n v="79.336666666666659"/>
    <n v="238.01"/>
  </r>
  <r>
    <s v="NE-FS-100713"/>
    <x v="755"/>
    <x v="2"/>
    <x v="8"/>
    <s v="Monday"/>
    <s v="New Zealand"/>
    <x v="0"/>
    <x v="1"/>
    <x v="2"/>
    <x v="2"/>
    <x v="2"/>
    <x v="1"/>
    <x v="1"/>
    <x v="3"/>
    <n v="17.100000000000001"/>
    <n v="34.200000000000003"/>
  </r>
  <r>
    <s v="NE-FS-100715"/>
    <x v="614"/>
    <x v="2"/>
    <x v="6"/>
    <s v="Friday"/>
    <s v="New Zealand"/>
    <x v="1"/>
    <x v="0"/>
    <x v="1"/>
    <x v="2"/>
    <x v="3"/>
    <x v="2"/>
    <x v="1"/>
    <x v="2"/>
    <n v="46.384999999999998"/>
    <n v="185.54"/>
  </r>
  <r>
    <s v="NE-FS-100719"/>
    <x v="756"/>
    <x v="2"/>
    <x v="9"/>
    <s v="Wednesday"/>
    <s v="New Zealand"/>
    <x v="0"/>
    <x v="0"/>
    <x v="0"/>
    <x v="1"/>
    <x v="0"/>
    <x v="1"/>
    <x v="1"/>
    <x v="1"/>
    <n v="62.116666666666667"/>
    <n v="186.35"/>
  </r>
  <r>
    <s v="NE-FS-100723"/>
    <x v="757"/>
    <x v="2"/>
    <x v="5"/>
    <s v="Tuesday"/>
    <s v="New Zealand"/>
    <x v="1"/>
    <x v="1"/>
    <x v="0"/>
    <x v="3"/>
    <x v="2"/>
    <x v="1"/>
    <x v="1"/>
    <x v="4"/>
    <n v="53"/>
    <n v="53"/>
  </r>
  <r>
    <s v="NE-FS-100724"/>
    <x v="758"/>
    <x v="2"/>
    <x v="7"/>
    <s v="Wednesday"/>
    <s v="New Zealand"/>
    <x v="0"/>
    <x v="0"/>
    <x v="1"/>
    <x v="1"/>
    <x v="1"/>
    <x v="1"/>
    <x v="1"/>
    <x v="1"/>
    <n v="32.19"/>
    <n v="96.57"/>
  </r>
  <r>
    <s v="NE-FS-100725"/>
    <x v="759"/>
    <x v="2"/>
    <x v="8"/>
    <s v="Friday"/>
    <s v="New Zealand"/>
    <x v="0"/>
    <x v="1"/>
    <x v="2"/>
    <x v="2"/>
    <x v="2"/>
    <x v="1"/>
    <x v="1"/>
    <x v="3"/>
    <n v="21.37"/>
    <n v="42.74"/>
  </r>
  <r>
    <s v="NE-FS-100727"/>
    <x v="672"/>
    <x v="2"/>
    <x v="6"/>
    <s v="Tuesday"/>
    <s v="New Zealand"/>
    <x v="0"/>
    <x v="1"/>
    <x v="2"/>
    <x v="1"/>
    <x v="2"/>
    <x v="1"/>
    <x v="1"/>
    <x v="3"/>
    <n v="37.229999999999997"/>
    <n v="74.459999999999994"/>
  </r>
  <r>
    <s v="NE-FS-100733"/>
    <x v="627"/>
    <x v="2"/>
    <x v="10"/>
    <s v="Monday"/>
    <s v="New Zealand"/>
    <x v="1"/>
    <x v="0"/>
    <x v="1"/>
    <x v="0"/>
    <x v="3"/>
    <x v="2"/>
    <x v="1"/>
    <x v="2"/>
    <n v="90.13"/>
    <n v="360.52"/>
  </r>
  <r>
    <s v="NE-FS-100736"/>
    <x v="760"/>
    <x v="2"/>
    <x v="9"/>
    <s v="Sunday"/>
    <s v="New Zealand"/>
    <x v="1"/>
    <x v="0"/>
    <x v="2"/>
    <x v="2"/>
    <x v="0"/>
    <x v="2"/>
    <x v="1"/>
    <x v="2"/>
    <n v="45.352499999999999"/>
    <n v="181.41"/>
  </r>
  <r>
    <s v="NE-FS-100737"/>
    <x v="605"/>
    <x v="2"/>
    <x v="0"/>
    <s v="Friday"/>
    <s v="New Zealand"/>
    <x v="0"/>
    <x v="1"/>
    <x v="0"/>
    <x v="0"/>
    <x v="2"/>
    <x v="1"/>
    <x v="1"/>
    <x v="3"/>
    <n v="125.76"/>
    <n v="251.52"/>
  </r>
  <r>
    <s v="NE-FS-100738"/>
    <x v="687"/>
    <x v="2"/>
    <x v="2"/>
    <s v="Tuesday"/>
    <s v="New Zealand"/>
    <x v="0"/>
    <x v="1"/>
    <x v="0"/>
    <x v="2"/>
    <x v="2"/>
    <x v="1"/>
    <x v="1"/>
    <x v="3"/>
    <n v="64.73"/>
    <n v="129.46"/>
  </r>
  <r>
    <s v="NE-FS-100741"/>
    <x v="691"/>
    <x v="2"/>
    <x v="8"/>
    <s v="Sunday"/>
    <s v="New Zealand"/>
    <x v="1"/>
    <x v="0"/>
    <x v="1"/>
    <x v="0"/>
    <x v="3"/>
    <x v="2"/>
    <x v="1"/>
    <x v="2"/>
    <n v="100.62"/>
    <n v="402.48"/>
  </r>
  <r>
    <s v="NE-FS-100743"/>
    <x v="662"/>
    <x v="2"/>
    <x v="5"/>
    <s v="Tuesday"/>
    <s v="New Zealand"/>
    <x v="0"/>
    <x v="0"/>
    <x v="1"/>
    <x v="1"/>
    <x v="3"/>
    <x v="2"/>
    <x v="3"/>
    <x v="0"/>
    <n v="45.06"/>
    <n v="225.3"/>
  </r>
  <r>
    <s v="NE-FS-100744"/>
    <x v="761"/>
    <x v="2"/>
    <x v="4"/>
    <s v="Friday"/>
    <s v="New Zealand"/>
    <x v="2"/>
    <x v="1"/>
    <x v="1"/>
    <x v="1"/>
    <x v="2"/>
    <x v="1"/>
    <x v="1"/>
    <x v="3"/>
    <n v="50.25"/>
    <n v="100.5"/>
  </r>
  <r>
    <s v="NE-FS-100745"/>
    <x v="715"/>
    <x v="2"/>
    <x v="9"/>
    <s v="Monday"/>
    <s v="New Zealand"/>
    <x v="2"/>
    <x v="0"/>
    <x v="1"/>
    <x v="1"/>
    <x v="1"/>
    <x v="2"/>
    <x v="1"/>
    <x v="2"/>
    <n v="47.95"/>
    <n v="191.8"/>
  </r>
  <r>
    <s v="NE-FS-100747"/>
    <x v="762"/>
    <x v="2"/>
    <x v="7"/>
    <s v="Wednesday"/>
    <s v="New Zealand"/>
    <x v="2"/>
    <x v="1"/>
    <x v="0"/>
    <x v="1"/>
    <x v="2"/>
    <x v="1"/>
    <x v="1"/>
    <x v="3"/>
    <n v="78.224999999999994"/>
    <n v="156.44999999999999"/>
  </r>
  <r>
    <s v="NE-FS-100749"/>
    <x v="602"/>
    <x v="2"/>
    <x v="7"/>
    <s v="Friday"/>
    <s v="New Zealand"/>
    <x v="2"/>
    <x v="1"/>
    <x v="2"/>
    <x v="0"/>
    <x v="2"/>
    <x v="1"/>
    <x v="1"/>
    <x v="3"/>
    <n v="41.59"/>
    <n v="83.18"/>
  </r>
  <r>
    <s v="NE-FS-100758"/>
    <x v="763"/>
    <x v="2"/>
    <x v="2"/>
    <s v="Thursday"/>
    <s v="New Zealand"/>
    <x v="0"/>
    <x v="0"/>
    <x v="0"/>
    <x v="0"/>
    <x v="1"/>
    <x v="1"/>
    <x v="1"/>
    <x v="1"/>
    <n v="65.2"/>
    <n v="195.6"/>
  </r>
  <r>
    <s v="NE-FS-100762"/>
    <x v="764"/>
    <x v="2"/>
    <x v="4"/>
    <s v="Friday"/>
    <s v="New Zealand"/>
    <x v="2"/>
    <x v="1"/>
    <x v="0"/>
    <x v="1"/>
    <x v="2"/>
    <x v="1"/>
    <x v="1"/>
    <x v="3"/>
    <n v="50.53"/>
    <n v="101.06"/>
  </r>
  <r>
    <s v="NE-FS-100763"/>
    <x v="765"/>
    <x v="2"/>
    <x v="6"/>
    <s v="Monday"/>
    <s v="New Zealand"/>
    <x v="0"/>
    <x v="1"/>
    <x v="0"/>
    <x v="3"/>
    <x v="2"/>
    <x v="1"/>
    <x v="1"/>
    <x v="4"/>
    <n v="114.8"/>
    <n v="114.8"/>
  </r>
  <r>
    <s v="NE-FS-100768"/>
    <x v="766"/>
    <x v="2"/>
    <x v="3"/>
    <s v="Thursday"/>
    <s v="New Zealand"/>
    <x v="1"/>
    <x v="0"/>
    <x v="0"/>
    <x v="0"/>
    <x v="3"/>
    <x v="2"/>
    <x v="1"/>
    <x v="2"/>
    <n v="95.34"/>
    <n v="381.36"/>
  </r>
  <r>
    <s v="NE-FS-100769"/>
    <x v="767"/>
    <x v="2"/>
    <x v="4"/>
    <s v="Wednesday"/>
    <s v="New Zealand"/>
    <x v="1"/>
    <x v="1"/>
    <x v="0"/>
    <x v="1"/>
    <x v="2"/>
    <x v="1"/>
    <x v="1"/>
    <x v="3"/>
    <n v="63.604999999999997"/>
    <n v="127.21"/>
  </r>
  <r>
    <s v="NE-FS-100771"/>
    <x v="646"/>
    <x v="2"/>
    <x v="1"/>
    <s v="Sunday"/>
    <s v="New Zealand"/>
    <x v="2"/>
    <x v="0"/>
    <x v="1"/>
    <x v="2"/>
    <x v="1"/>
    <x v="0"/>
    <x v="1"/>
    <x v="2"/>
    <n v="63.715000000000003"/>
    <n v="254.86"/>
  </r>
  <r>
    <s v="NE-FS-100776"/>
    <x v="630"/>
    <x v="2"/>
    <x v="5"/>
    <s v="Tuesday"/>
    <s v="New Zealand"/>
    <x v="2"/>
    <x v="1"/>
    <x v="1"/>
    <x v="3"/>
    <x v="2"/>
    <x v="1"/>
    <x v="1"/>
    <x v="4"/>
    <n v="60.08"/>
    <n v="60.08"/>
  </r>
  <r>
    <s v="NE-FS-100778"/>
    <x v="633"/>
    <x v="2"/>
    <x v="4"/>
    <s v="Tuesday"/>
    <s v="New Zealand"/>
    <x v="2"/>
    <x v="1"/>
    <x v="0"/>
    <x v="2"/>
    <x v="2"/>
    <x v="1"/>
    <x v="1"/>
    <x v="3"/>
    <n v="53.325000000000003"/>
    <n v="106.65"/>
  </r>
  <r>
    <s v="NE-FS-100779"/>
    <x v="768"/>
    <x v="2"/>
    <x v="2"/>
    <s v="Monday"/>
    <s v="New Zealand"/>
    <x v="0"/>
    <x v="1"/>
    <x v="2"/>
    <x v="1"/>
    <x v="2"/>
    <x v="1"/>
    <x v="1"/>
    <x v="3"/>
    <n v="56.015000000000001"/>
    <n v="112.03"/>
  </r>
  <r>
    <s v="NE-FS-100791"/>
    <x v="634"/>
    <x v="2"/>
    <x v="8"/>
    <s v="Friday"/>
    <s v="New Zealand"/>
    <x v="2"/>
    <x v="0"/>
    <x v="1"/>
    <x v="0"/>
    <x v="0"/>
    <x v="0"/>
    <x v="3"/>
    <x v="0"/>
    <n v="62.25"/>
    <n v="311.25"/>
  </r>
  <r>
    <s v="NE-FS-100792"/>
    <x v="769"/>
    <x v="2"/>
    <x v="6"/>
    <s v="Monday"/>
    <s v="New Zealand"/>
    <x v="0"/>
    <x v="0"/>
    <x v="1"/>
    <x v="1"/>
    <x v="0"/>
    <x v="1"/>
    <x v="1"/>
    <x v="1"/>
    <n v="61.56"/>
    <n v="184.68"/>
  </r>
  <r>
    <s v="NE-FS-100793"/>
    <x v="770"/>
    <x v="2"/>
    <x v="3"/>
    <s v="Sunday"/>
    <s v="New Zealand"/>
    <x v="1"/>
    <x v="0"/>
    <x v="2"/>
    <x v="1"/>
    <x v="3"/>
    <x v="2"/>
    <x v="0"/>
    <x v="0"/>
    <n v="77.501999999999995"/>
    <n v="387.51"/>
  </r>
  <r>
    <s v="NE-FS-100795"/>
    <x v="771"/>
    <x v="2"/>
    <x v="7"/>
    <s v="Monday"/>
    <s v="New Zealand"/>
    <x v="1"/>
    <x v="1"/>
    <x v="0"/>
    <x v="1"/>
    <x v="2"/>
    <x v="1"/>
    <x v="1"/>
    <x v="3"/>
    <n v="98.35"/>
    <n v="196.7"/>
  </r>
  <r>
    <s v="NE-FS-100796"/>
    <x v="772"/>
    <x v="2"/>
    <x v="10"/>
    <s v="Sunday"/>
    <s v="New Zealand"/>
    <x v="2"/>
    <x v="1"/>
    <x v="1"/>
    <x v="3"/>
    <x v="2"/>
    <x v="1"/>
    <x v="1"/>
    <x v="4"/>
    <n v="79.34"/>
    <n v="79.34"/>
  </r>
  <r>
    <s v="NE-FS-100804"/>
    <x v="652"/>
    <x v="2"/>
    <x v="6"/>
    <s v="Thursday"/>
    <s v="New Zealand"/>
    <x v="0"/>
    <x v="1"/>
    <x v="1"/>
    <x v="3"/>
    <x v="2"/>
    <x v="1"/>
    <x v="1"/>
    <x v="4"/>
    <n v="64.900000000000006"/>
    <n v="64.900000000000006"/>
  </r>
  <r>
    <s v="NE-FS-100816"/>
    <x v="729"/>
    <x v="2"/>
    <x v="9"/>
    <s v="Sunday"/>
    <s v="New Zealand"/>
    <x v="0"/>
    <x v="0"/>
    <x v="2"/>
    <x v="0"/>
    <x v="3"/>
    <x v="0"/>
    <x v="2"/>
    <x v="0"/>
    <n v="60.98"/>
    <n v="304.89999999999998"/>
  </r>
  <r>
    <s v="NE-FS-100823"/>
    <x v="773"/>
    <x v="2"/>
    <x v="11"/>
    <s v="Friday"/>
    <s v="New Zealand"/>
    <x v="1"/>
    <x v="1"/>
    <x v="0"/>
    <x v="1"/>
    <x v="2"/>
    <x v="1"/>
    <x v="1"/>
    <x v="3"/>
    <n v="79.48"/>
    <n v="158.96"/>
  </r>
  <r>
    <s v="NE-FS-100826"/>
    <x v="737"/>
    <x v="2"/>
    <x v="1"/>
    <s v="Sunday"/>
    <s v="New Zealand"/>
    <x v="0"/>
    <x v="0"/>
    <x v="1"/>
    <x v="0"/>
    <x v="0"/>
    <x v="3"/>
    <x v="1"/>
    <x v="2"/>
    <n v="54.594999999999999"/>
    <n v="218.38"/>
  </r>
  <r>
    <s v="NE-FS-100828"/>
    <x v="647"/>
    <x v="2"/>
    <x v="6"/>
    <s v="Saturday"/>
    <s v="New Zealand"/>
    <x v="0"/>
    <x v="0"/>
    <x v="1"/>
    <x v="2"/>
    <x v="0"/>
    <x v="2"/>
    <x v="1"/>
    <x v="2"/>
    <n v="31.285"/>
    <n v="125.14"/>
  </r>
  <r>
    <s v="NE-FS-100829"/>
    <x v="587"/>
    <x v="2"/>
    <x v="8"/>
    <s v="Tuesday"/>
    <s v="New Zealand"/>
    <x v="0"/>
    <x v="0"/>
    <x v="2"/>
    <x v="2"/>
    <x v="1"/>
    <x v="3"/>
    <x v="1"/>
    <x v="2"/>
    <n v="50.125"/>
    <n v="200.5"/>
  </r>
  <r>
    <s v="NE-FS-100830"/>
    <x v="705"/>
    <x v="2"/>
    <x v="0"/>
    <s v="Tuesday"/>
    <s v="New Zealand"/>
    <x v="2"/>
    <x v="0"/>
    <x v="1"/>
    <x v="2"/>
    <x v="0"/>
    <x v="2"/>
    <x v="1"/>
    <x v="2"/>
    <n v="37.31"/>
    <n v="149.24"/>
  </r>
  <r>
    <s v="NE-FS-100838"/>
    <x v="579"/>
    <x v="2"/>
    <x v="3"/>
    <s v="Monday"/>
    <s v="New Zealand"/>
    <x v="2"/>
    <x v="0"/>
    <x v="1"/>
    <x v="0"/>
    <x v="0"/>
    <x v="1"/>
    <x v="1"/>
    <x v="1"/>
    <n v="55.666666666666664"/>
    <n v="167"/>
  </r>
  <r>
    <s v="NE-FS-100841"/>
    <x v="774"/>
    <x v="2"/>
    <x v="11"/>
    <s v="Sunday"/>
    <s v="New Zealand"/>
    <x v="1"/>
    <x v="1"/>
    <x v="2"/>
    <x v="3"/>
    <x v="2"/>
    <x v="1"/>
    <x v="1"/>
    <x v="4"/>
    <n v="37.94"/>
    <n v="37.94"/>
  </r>
  <r>
    <s v="NE-FS-100843"/>
    <x v="605"/>
    <x v="2"/>
    <x v="0"/>
    <s v="Friday"/>
    <s v="New Zealand"/>
    <x v="2"/>
    <x v="0"/>
    <x v="2"/>
    <x v="1"/>
    <x v="0"/>
    <x v="3"/>
    <x v="3"/>
    <x v="0"/>
    <n v="34.353999999999999"/>
    <n v="171.77"/>
  </r>
  <r>
    <s v="NE-FS-100850"/>
    <x v="672"/>
    <x v="2"/>
    <x v="6"/>
    <s v="Tuesday"/>
    <s v="New Zealand"/>
    <x v="0"/>
    <x v="1"/>
    <x v="0"/>
    <x v="3"/>
    <x v="2"/>
    <x v="1"/>
    <x v="1"/>
    <x v="4"/>
    <n v="131.56"/>
    <n v="131.56"/>
  </r>
  <r>
    <s v="NE-FS-100857"/>
    <x v="775"/>
    <x v="2"/>
    <x v="5"/>
    <s v="Saturday"/>
    <s v="New Zealand"/>
    <x v="1"/>
    <x v="1"/>
    <x v="1"/>
    <x v="3"/>
    <x v="2"/>
    <x v="1"/>
    <x v="1"/>
    <x v="4"/>
    <n v="86.95"/>
    <n v="86.95"/>
  </r>
  <r>
    <s v="NE-FS-100858"/>
    <x v="776"/>
    <x v="2"/>
    <x v="8"/>
    <s v="Sunday"/>
    <s v="New Zealand"/>
    <x v="1"/>
    <x v="1"/>
    <x v="2"/>
    <x v="3"/>
    <x v="2"/>
    <x v="1"/>
    <x v="1"/>
    <x v="4"/>
    <n v="25.91"/>
    <n v="25.91"/>
  </r>
  <r>
    <s v="NE-FS-100864"/>
    <x v="579"/>
    <x v="2"/>
    <x v="3"/>
    <s v="Monday"/>
    <s v="New Zealand"/>
    <x v="0"/>
    <x v="1"/>
    <x v="0"/>
    <x v="3"/>
    <x v="2"/>
    <x v="1"/>
    <x v="1"/>
    <x v="4"/>
    <n v="63.36"/>
    <n v="63.36"/>
  </r>
  <r>
    <s v="NE-FS-100865"/>
    <x v="777"/>
    <x v="2"/>
    <x v="11"/>
    <s v="Thursday"/>
    <s v="New Zealand"/>
    <x v="0"/>
    <x v="1"/>
    <x v="2"/>
    <x v="0"/>
    <x v="2"/>
    <x v="1"/>
    <x v="1"/>
    <x v="3"/>
    <n v="54.215000000000003"/>
    <n v="108.43"/>
  </r>
  <r>
    <s v="NE-FS-100868"/>
    <x v="778"/>
    <x v="2"/>
    <x v="1"/>
    <s v="Monday"/>
    <s v="New Zealand"/>
    <x v="0"/>
    <x v="1"/>
    <x v="2"/>
    <x v="2"/>
    <x v="2"/>
    <x v="1"/>
    <x v="1"/>
    <x v="3"/>
    <n v="20.12"/>
    <n v="40.24"/>
  </r>
  <r>
    <s v="NE-FS-100870"/>
    <x v="617"/>
    <x v="2"/>
    <x v="4"/>
    <s v="Tuesday"/>
    <s v="New Zealand"/>
    <x v="2"/>
    <x v="0"/>
    <x v="2"/>
    <x v="0"/>
    <x v="0"/>
    <x v="1"/>
    <x v="1"/>
    <x v="1"/>
    <n v="48.02"/>
    <n v="144.06"/>
  </r>
  <r>
    <s v="NE-FS-100873"/>
    <x v="727"/>
    <x v="2"/>
    <x v="8"/>
    <s v="Thursday"/>
    <s v="New Zealand"/>
    <x v="0"/>
    <x v="0"/>
    <x v="1"/>
    <x v="1"/>
    <x v="1"/>
    <x v="0"/>
    <x v="2"/>
    <x v="0"/>
    <n v="30.738"/>
    <n v="153.69"/>
  </r>
  <r>
    <s v="NE-FS-100878"/>
    <x v="779"/>
    <x v="2"/>
    <x v="8"/>
    <s v="Tuesday"/>
    <s v="New Zealand"/>
    <x v="0"/>
    <x v="0"/>
    <x v="0"/>
    <x v="2"/>
    <x v="1"/>
    <x v="1"/>
    <x v="1"/>
    <x v="1"/>
    <n v="68.45"/>
    <n v="205.35"/>
  </r>
  <r>
    <s v="NE-FS-100887"/>
    <x v="579"/>
    <x v="2"/>
    <x v="3"/>
    <s v="Monday"/>
    <s v="New Zealand"/>
    <x v="1"/>
    <x v="1"/>
    <x v="2"/>
    <x v="2"/>
    <x v="2"/>
    <x v="1"/>
    <x v="1"/>
    <x v="3"/>
    <n v="29.07"/>
    <n v="58.14"/>
  </r>
  <r>
    <s v="NE-FS-100891"/>
    <x v="780"/>
    <x v="2"/>
    <x v="10"/>
    <s v="Sunday"/>
    <s v="New Zealand"/>
    <x v="0"/>
    <x v="1"/>
    <x v="0"/>
    <x v="1"/>
    <x v="2"/>
    <x v="1"/>
    <x v="1"/>
    <x v="3"/>
    <n v="96.415000000000006"/>
    <n v="192.83"/>
  </r>
  <r>
    <s v="NE-FS-100895"/>
    <x v="635"/>
    <x v="2"/>
    <x v="5"/>
    <s v="Thursday"/>
    <s v="New Zealand"/>
    <x v="2"/>
    <x v="0"/>
    <x v="0"/>
    <x v="1"/>
    <x v="3"/>
    <x v="0"/>
    <x v="0"/>
    <x v="0"/>
    <n v="107.54"/>
    <n v="537.70000000000005"/>
  </r>
  <r>
    <s v="NE-FS-100898"/>
    <x v="693"/>
    <x v="2"/>
    <x v="5"/>
    <s v="Saturday"/>
    <s v="New Zealand"/>
    <x v="0"/>
    <x v="1"/>
    <x v="0"/>
    <x v="3"/>
    <x v="2"/>
    <x v="1"/>
    <x v="1"/>
    <x v="4"/>
    <n v="96.39"/>
    <n v="96.39"/>
  </r>
  <r>
    <s v="NE-FS-100899"/>
    <x v="607"/>
    <x v="2"/>
    <x v="0"/>
    <s v="Monday"/>
    <s v="New Zealand"/>
    <x v="1"/>
    <x v="0"/>
    <x v="1"/>
    <x v="2"/>
    <x v="1"/>
    <x v="0"/>
    <x v="3"/>
    <x v="0"/>
    <n v="41.817999999999998"/>
    <n v="209.09"/>
  </r>
  <r>
    <s v="NE-FS-100900"/>
    <x v="781"/>
    <x v="2"/>
    <x v="1"/>
    <s v="Friday"/>
    <s v="New Zealand"/>
    <x v="0"/>
    <x v="0"/>
    <x v="2"/>
    <x v="0"/>
    <x v="0"/>
    <x v="1"/>
    <x v="1"/>
    <x v="1"/>
    <n v="40.46"/>
    <n v="121.38"/>
  </r>
  <r>
    <s v="NE-FS-100901"/>
    <x v="782"/>
    <x v="2"/>
    <x v="4"/>
    <s v="Monday"/>
    <s v="New Zealand"/>
    <x v="2"/>
    <x v="1"/>
    <x v="0"/>
    <x v="0"/>
    <x v="2"/>
    <x v="1"/>
    <x v="1"/>
    <x v="3"/>
    <n v="143.19"/>
    <n v="286.38"/>
  </r>
  <r>
    <s v="NE-FS-100902"/>
    <x v="735"/>
    <x v="2"/>
    <x v="0"/>
    <s v="Thursday"/>
    <s v="New Zealand"/>
    <x v="1"/>
    <x v="0"/>
    <x v="1"/>
    <x v="1"/>
    <x v="0"/>
    <x v="2"/>
    <x v="2"/>
    <x v="0"/>
    <n v="54.886000000000003"/>
    <n v="274.43"/>
  </r>
  <r>
    <s v="NE-FS-100907"/>
    <x v="579"/>
    <x v="2"/>
    <x v="3"/>
    <s v="Monday"/>
    <s v="New Zealand"/>
    <x v="1"/>
    <x v="1"/>
    <x v="0"/>
    <x v="3"/>
    <x v="2"/>
    <x v="1"/>
    <x v="1"/>
    <x v="4"/>
    <n v="112.57"/>
    <n v="112.57"/>
  </r>
  <r>
    <s v="NE-FS-100908"/>
    <x v="664"/>
    <x v="2"/>
    <x v="4"/>
    <s v="Monday"/>
    <s v="New Zealand"/>
    <x v="1"/>
    <x v="0"/>
    <x v="2"/>
    <x v="1"/>
    <x v="1"/>
    <x v="2"/>
    <x v="1"/>
    <x v="2"/>
    <n v="47.517499999999998"/>
    <n v="190.07"/>
  </r>
  <r>
    <s v="NE-FS-100909"/>
    <x v="783"/>
    <x v="2"/>
    <x v="11"/>
    <s v="Friday"/>
    <s v="New Zealand"/>
    <x v="1"/>
    <x v="0"/>
    <x v="0"/>
    <x v="1"/>
    <x v="0"/>
    <x v="0"/>
    <x v="2"/>
    <x v="0"/>
    <n v="29.427999999999997"/>
    <n v="147.13999999999999"/>
  </r>
  <r>
    <s v="NE-FS-100915"/>
    <x v="784"/>
    <x v="2"/>
    <x v="10"/>
    <s v="Friday"/>
    <s v="New Zealand"/>
    <x v="0"/>
    <x v="1"/>
    <x v="1"/>
    <x v="3"/>
    <x v="2"/>
    <x v="1"/>
    <x v="1"/>
    <x v="4"/>
    <n v="46.02"/>
    <n v="46.02"/>
  </r>
  <r>
    <s v="NE-FS-100918"/>
    <x v="719"/>
    <x v="2"/>
    <x v="6"/>
    <s v="Friday"/>
    <s v="New Zealand"/>
    <x v="1"/>
    <x v="1"/>
    <x v="2"/>
    <x v="3"/>
    <x v="2"/>
    <x v="1"/>
    <x v="1"/>
    <x v="4"/>
    <n v="22.64"/>
    <n v="22.64"/>
  </r>
  <r>
    <s v="NE-FS-100920"/>
    <x v="785"/>
    <x v="2"/>
    <x v="1"/>
    <s v="Monday"/>
    <s v="New Zealand"/>
    <x v="2"/>
    <x v="1"/>
    <x v="0"/>
    <x v="3"/>
    <x v="2"/>
    <x v="1"/>
    <x v="1"/>
    <x v="4"/>
    <n v="96.99"/>
    <n v="96.99"/>
  </r>
  <r>
    <s v="NE-FS-100921"/>
    <x v="655"/>
    <x v="2"/>
    <x v="1"/>
    <s v="Saturday"/>
    <s v="New Zealand"/>
    <x v="1"/>
    <x v="0"/>
    <x v="0"/>
    <x v="0"/>
    <x v="1"/>
    <x v="1"/>
    <x v="1"/>
    <x v="1"/>
    <n v="80.506666666666675"/>
    <n v="241.52"/>
  </r>
  <r>
    <s v="NE-FS-100922"/>
    <x v="786"/>
    <x v="2"/>
    <x v="2"/>
    <s v="Tuesday"/>
    <s v="New Zealand"/>
    <x v="2"/>
    <x v="1"/>
    <x v="2"/>
    <x v="3"/>
    <x v="2"/>
    <x v="1"/>
    <x v="1"/>
    <x v="4"/>
    <n v="16.72"/>
    <n v="16.72"/>
  </r>
  <r>
    <s v="NE-FS-100929"/>
    <x v="787"/>
    <x v="2"/>
    <x v="9"/>
    <s v="Thursday"/>
    <s v="New Zealand"/>
    <x v="2"/>
    <x v="0"/>
    <x v="1"/>
    <x v="1"/>
    <x v="0"/>
    <x v="3"/>
    <x v="0"/>
    <x v="0"/>
    <n v="57.894000000000005"/>
    <n v="289.47000000000003"/>
  </r>
  <r>
    <s v="NE-FS-100938"/>
    <x v="788"/>
    <x v="2"/>
    <x v="11"/>
    <s v="Wednesday"/>
    <s v="New Zealand"/>
    <x v="2"/>
    <x v="1"/>
    <x v="0"/>
    <x v="1"/>
    <x v="2"/>
    <x v="1"/>
    <x v="1"/>
    <x v="3"/>
    <n v="69.61"/>
    <n v="139.22"/>
  </r>
  <r>
    <s v="NE-FS-100940"/>
    <x v="648"/>
    <x v="2"/>
    <x v="11"/>
    <s v="Sunday"/>
    <s v="New Zealand"/>
    <x v="1"/>
    <x v="0"/>
    <x v="0"/>
    <x v="1"/>
    <x v="3"/>
    <x v="1"/>
    <x v="1"/>
    <x v="1"/>
    <n v="115.99666666666667"/>
    <n v="347.99"/>
  </r>
  <r>
    <s v="NE-FS-100942"/>
    <x v="789"/>
    <x v="2"/>
    <x v="3"/>
    <s v="Saturday"/>
    <s v="New Zealand"/>
    <x v="0"/>
    <x v="0"/>
    <x v="0"/>
    <x v="2"/>
    <x v="1"/>
    <x v="0"/>
    <x v="1"/>
    <x v="2"/>
    <n v="70.97"/>
    <n v="283.88"/>
  </r>
  <r>
    <s v="NE-FS-100943"/>
    <x v="790"/>
    <x v="2"/>
    <x v="2"/>
    <s v="Saturday"/>
    <s v="New Zealand"/>
    <x v="0"/>
    <x v="0"/>
    <x v="2"/>
    <x v="0"/>
    <x v="3"/>
    <x v="1"/>
    <x v="1"/>
    <x v="1"/>
    <n v="57.696666666666665"/>
    <n v="173.09"/>
  </r>
  <r>
    <s v="NE-FS-100946"/>
    <x v="597"/>
    <x v="2"/>
    <x v="7"/>
    <s v="Monday"/>
    <s v="New Zealand"/>
    <x v="0"/>
    <x v="1"/>
    <x v="0"/>
    <x v="3"/>
    <x v="2"/>
    <x v="1"/>
    <x v="1"/>
    <x v="4"/>
    <n v="50.06"/>
    <n v="50.06"/>
  </r>
  <r>
    <s v="NE-FS-100947"/>
    <x v="713"/>
    <x v="2"/>
    <x v="11"/>
    <s v="Saturday"/>
    <s v="New Zealand"/>
    <x v="2"/>
    <x v="0"/>
    <x v="1"/>
    <x v="1"/>
    <x v="1"/>
    <x v="0"/>
    <x v="2"/>
    <x v="0"/>
    <n v="52.089999999999996"/>
    <n v="260.45"/>
  </r>
  <r>
    <s v="NE-FS-100949"/>
    <x v="784"/>
    <x v="2"/>
    <x v="10"/>
    <s v="Friday"/>
    <s v="New Zealand"/>
    <x v="2"/>
    <x v="0"/>
    <x v="1"/>
    <x v="0"/>
    <x v="1"/>
    <x v="1"/>
    <x v="1"/>
    <x v="1"/>
    <n v="52.883333333333333"/>
    <n v="158.65"/>
  </r>
  <r>
    <s v="NE-FS-100952"/>
    <x v="791"/>
    <x v="2"/>
    <x v="7"/>
    <s v="Monday"/>
    <s v="New Zealand"/>
    <x v="1"/>
    <x v="1"/>
    <x v="0"/>
    <x v="3"/>
    <x v="2"/>
    <x v="1"/>
    <x v="1"/>
    <x v="4"/>
    <n v="101.8"/>
    <n v="101.8"/>
  </r>
  <r>
    <s v="NE-FS-100954"/>
    <x v="587"/>
    <x v="2"/>
    <x v="8"/>
    <s v="Tuesday"/>
    <s v="New Zealand"/>
    <x v="0"/>
    <x v="0"/>
    <x v="2"/>
    <x v="1"/>
    <x v="1"/>
    <x v="2"/>
    <x v="3"/>
    <x v="0"/>
    <n v="44.910000000000004"/>
    <n v="224.55"/>
  </r>
  <r>
    <s v="NE-FS-100957"/>
    <x v="739"/>
    <x v="2"/>
    <x v="9"/>
    <s v="Monday"/>
    <s v="New Zealand"/>
    <x v="1"/>
    <x v="1"/>
    <x v="2"/>
    <x v="0"/>
    <x v="2"/>
    <x v="1"/>
    <x v="1"/>
    <x v="3"/>
    <n v="76.954999999999998"/>
    <n v="153.91"/>
  </r>
  <r>
    <s v="NE-FS-100961"/>
    <x v="792"/>
    <x v="2"/>
    <x v="6"/>
    <s v="Wednesday"/>
    <s v="New Zealand"/>
    <x v="1"/>
    <x v="0"/>
    <x v="2"/>
    <x v="0"/>
    <x v="1"/>
    <x v="2"/>
    <x v="1"/>
    <x v="2"/>
    <n v="65.625"/>
    <n v="262.5"/>
  </r>
  <r>
    <s v="NE-FS-100967"/>
    <x v="668"/>
    <x v="2"/>
    <x v="5"/>
    <s v="Saturday"/>
    <s v="New Zealand"/>
    <x v="0"/>
    <x v="0"/>
    <x v="0"/>
    <x v="2"/>
    <x v="3"/>
    <x v="2"/>
    <x v="1"/>
    <x v="2"/>
    <n v="60.9375"/>
    <n v="243.75"/>
  </r>
  <r>
    <s v="NE-FS-100977"/>
    <x v="594"/>
    <x v="2"/>
    <x v="5"/>
    <s v="Tuesday"/>
    <s v="New Zealand"/>
    <x v="2"/>
    <x v="0"/>
    <x v="2"/>
    <x v="2"/>
    <x v="3"/>
    <x v="3"/>
    <x v="1"/>
    <x v="2"/>
    <n v="65.355000000000004"/>
    <n v="261.42"/>
  </r>
  <r>
    <s v="NE-FS-100978"/>
    <x v="770"/>
    <x v="2"/>
    <x v="3"/>
    <s v="Sunday"/>
    <s v="New Zealand"/>
    <x v="0"/>
    <x v="1"/>
    <x v="1"/>
    <x v="3"/>
    <x v="2"/>
    <x v="1"/>
    <x v="1"/>
    <x v="4"/>
    <n v="26.44"/>
    <n v="26.44"/>
  </r>
  <r>
    <s v="NE-FS-100980"/>
    <x v="793"/>
    <x v="2"/>
    <x v="11"/>
    <s v="Friday"/>
    <s v="New Zealand"/>
    <x v="1"/>
    <x v="0"/>
    <x v="0"/>
    <x v="1"/>
    <x v="1"/>
    <x v="2"/>
    <x v="1"/>
    <x v="2"/>
    <n v="68.417500000000004"/>
    <n v="273.67"/>
  </r>
  <r>
    <s v="NE-FS-100981"/>
    <x v="789"/>
    <x v="2"/>
    <x v="3"/>
    <s v="Saturday"/>
    <s v="New Zealand"/>
    <x v="1"/>
    <x v="0"/>
    <x v="2"/>
    <x v="1"/>
    <x v="3"/>
    <x v="1"/>
    <x v="1"/>
    <x v="1"/>
    <n v="54.853333333333332"/>
    <n v="164.56"/>
  </r>
  <r>
    <s v="NE-FS-100986"/>
    <x v="794"/>
    <x v="2"/>
    <x v="8"/>
    <s v="Friday"/>
    <s v="New Zealand"/>
    <x v="2"/>
    <x v="1"/>
    <x v="0"/>
    <x v="3"/>
    <x v="2"/>
    <x v="1"/>
    <x v="1"/>
    <x v="4"/>
    <n v="93.41"/>
    <n v="93.41"/>
  </r>
  <r>
    <s v="NE-FS-100990"/>
    <x v="795"/>
    <x v="2"/>
    <x v="9"/>
    <s v="Monday"/>
    <s v="New Zealand"/>
    <x v="1"/>
    <x v="0"/>
    <x v="0"/>
    <x v="0"/>
    <x v="3"/>
    <x v="0"/>
    <x v="1"/>
    <x v="2"/>
    <n v="104.9575"/>
    <n v="419.83"/>
  </r>
  <r>
    <s v="NE-FS-100996"/>
    <x v="796"/>
    <x v="2"/>
    <x v="3"/>
    <s v="Monday"/>
    <s v="New Zealand"/>
    <x v="1"/>
    <x v="0"/>
    <x v="1"/>
    <x v="0"/>
    <x v="0"/>
    <x v="3"/>
    <x v="3"/>
    <x v="0"/>
    <n v="62.501999999999995"/>
    <n v="312.51"/>
  </r>
  <r>
    <s v="NE-FS-100999"/>
    <x v="627"/>
    <x v="2"/>
    <x v="10"/>
    <s v="Monday"/>
    <s v="New Zealand"/>
    <x v="0"/>
    <x v="0"/>
    <x v="2"/>
    <x v="1"/>
    <x v="0"/>
    <x v="1"/>
    <x v="1"/>
    <x v="1"/>
    <n v="42.43333333333333"/>
    <n v="127.3"/>
  </r>
  <r>
    <s v="NE-FS-101001"/>
    <x v="797"/>
    <x v="2"/>
    <x v="4"/>
    <s v="Saturday"/>
    <s v="New Zealand"/>
    <x v="2"/>
    <x v="1"/>
    <x v="2"/>
    <x v="1"/>
    <x v="2"/>
    <x v="1"/>
    <x v="1"/>
    <x v="3"/>
    <n v="56.814999999999998"/>
    <n v="113.63"/>
  </r>
  <r>
    <s v="NE-FS-101005"/>
    <x v="798"/>
    <x v="2"/>
    <x v="0"/>
    <s v="Saturday"/>
    <s v="New Zealand"/>
    <x v="1"/>
    <x v="0"/>
    <x v="1"/>
    <x v="1"/>
    <x v="3"/>
    <x v="0"/>
    <x v="0"/>
    <x v="0"/>
    <n v="55.69"/>
    <n v="278.45"/>
  </r>
  <r>
    <s v="NE-FS-101012"/>
    <x v="799"/>
    <x v="2"/>
    <x v="4"/>
    <s v="Monday"/>
    <s v="New Zealand"/>
    <x v="2"/>
    <x v="0"/>
    <x v="1"/>
    <x v="1"/>
    <x v="0"/>
    <x v="0"/>
    <x v="1"/>
    <x v="2"/>
    <n v="34.5"/>
    <n v="138"/>
  </r>
  <r>
    <s v="NE-FS-101014"/>
    <x v="580"/>
    <x v="2"/>
    <x v="2"/>
    <s v="Sunday"/>
    <s v="New Zealand"/>
    <x v="2"/>
    <x v="0"/>
    <x v="2"/>
    <x v="1"/>
    <x v="1"/>
    <x v="1"/>
    <x v="1"/>
    <x v="1"/>
    <n v="51.476666666666667"/>
    <n v="154.43"/>
  </r>
  <r>
    <s v="NE-FS-101019"/>
    <x v="664"/>
    <x v="2"/>
    <x v="4"/>
    <s v="Monday"/>
    <s v="New Zealand"/>
    <x v="1"/>
    <x v="0"/>
    <x v="1"/>
    <x v="0"/>
    <x v="1"/>
    <x v="2"/>
    <x v="1"/>
    <x v="2"/>
    <n v="81.712500000000006"/>
    <n v="326.85000000000002"/>
  </r>
  <r>
    <s v="NE-FS-101021"/>
    <x v="800"/>
    <x v="2"/>
    <x v="10"/>
    <s v="Saturday"/>
    <s v="New Zealand"/>
    <x v="2"/>
    <x v="0"/>
    <x v="2"/>
    <x v="0"/>
    <x v="1"/>
    <x v="2"/>
    <x v="1"/>
    <x v="2"/>
    <n v="52.24"/>
    <n v="208.96"/>
  </r>
  <r>
    <s v="NE-FS-101027"/>
    <x v="655"/>
    <x v="2"/>
    <x v="1"/>
    <s v="Saturday"/>
    <s v="New Zealand"/>
    <x v="0"/>
    <x v="0"/>
    <x v="0"/>
    <x v="1"/>
    <x v="0"/>
    <x v="0"/>
    <x v="2"/>
    <x v="0"/>
    <n v="49.088000000000001"/>
    <n v="245.44"/>
  </r>
  <r>
    <s v="NE-FS-101030"/>
    <x v="801"/>
    <x v="2"/>
    <x v="5"/>
    <s v="Wednesday"/>
    <s v="New Zealand"/>
    <x v="2"/>
    <x v="1"/>
    <x v="0"/>
    <x v="1"/>
    <x v="2"/>
    <x v="1"/>
    <x v="1"/>
    <x v="3"/>
    <n v="84.344999999999999"/>
    <n v="168.69"/>
  </r>
  <r>
    <s v="NE-FS-101034"/>
    <x v="589"/>
    <x v="2"/>
    <x v="10"/>
    <s v="Thursday"/>
    <s v="New Zealand"/>
    <x v="2"/>
    <x v="0"/>
    <x v="2"/>
    <x v="2"/>
    <x v="1"/>
    <x v="2"/>
    <x v="3"/>
    <x v="0"/>
    <n v="27.436"/>
    <n v="137.18"/>
  </r>
  <r>
    <s v="NE-FS-101037"/>
    <x v="802"/>
    <x v="2"/>
    <x v="5"/>
    <s v="Monday"/>
    <s v="New Zealand"/>
    <x v="0"/>
    <x v="1"/>
    <x v="2"/>
    <x v="2"/>
    <x v="2"/>
    <x v="1"/>
    <x v="1"/>
    <x v="3"/>
    <n v="24.16"/>
    <n v="48.32"/>
  </r>
  <r>
    <s v="NE-FS-101041"/>
    <x v="803"/>
    <x v="2"/>
    <x v="4"/>
    <s v="Sunday"/>
    <s v="New Zealand"/>
    <x v="1"/>
    <x v="0"/>
    <x v="2"/>
    <x v="0"/>
    <x v="3"/>
    <x v="2"/>
    <x v="1"/>
    <x v="2"/>
    <n v="49.642499999999998"/>
    <n v="198.57"/>
  </r>
  <r>
    <s v="NE-FS-101047"/>
    <x v="719"/>
    <x v="2"/>
    <x v="6"/>
    <s v="Friday"/>
    <s v="New Zealand"/>
    <x v="0"/>
    <x v="0"/>
    <x v="2"/>
    <x v="2"/>
    <x v="3"/>
    <x v="1"/>
    <x v="1"/>
    <x v="1"/>
    <n v="61.426666666666669"/>
    <n v="184.28"/>
  </r>
  <r>
    <s v="NE-FS-101049"/>
    <x v="804"/>
    <x v="2"/>
    <x v="8"/>
    <s v="Wednesday"/>
    <s v="New Zealand"/>
    <x v="1"/>
    <x v="0"/>
    <x v="2"/>
    <x v="0"/>
    <x v="1"/>
    <x v="2"/>
    <x v="0"/>
    <x v="0"/>
    <n v="60.565999999999995"/>
    <n v="302.83"/>
  </r>
  <r>
    <s v="NE-FS-101055"/>
    <x v="756"/>
    <x v="2"/>
    <x v="9"/>
    <s v="Wednesday"/>
    <s v="New Zealand"/>
    <x v="2"/>
    <x v="0"/>
    <x v="0"/>
    <x v="2"/>
    <x v="1"/>
    <x v="1"/>
    <x v="1"/>
    <x v="1"/>
    <n v="60.493333333333332"/>
    <n v="181.48"/>
  </r>
  <r>
    <s v="NE-FS-101059"/>
    <x v="805"/>
    <x v="2"/>
    <x v="6"/>
    <s v="Sunday"/>
    <s v="New Zealand"/>
    <x v="0"/>
    <x v="0"/>
    <x v="0"/>
    <x v="2"/>
    <x v="3"/>
    <x v="0"/>
    <x v="3"/>
    <x v="0"/>
    <n v="74.524000000000001"/>
    <n v="372.62"/>
  </r>
  <r>
    <s v="NE-FS-101065"/>
    <x v="639"/>
    <x v="2"/>
    <x v="4"/>
    <s v="Thursday"/>
    <s v="New Zealand"/>
    <x v="1"/>
    <x v="0"/>
    <x v="0"/>
    <x v="1"/>
    <x v="1"/>
    <x v="2"/>
    <x v="1"/>
    <x v="2"/>
    <n v="76.275000000000006"/>
    <n v="305.10000000000002"/>
  </r>
  <r>
    <s v="NE-FS-101067"/>
    <x v="763"/>
    <x v="2"/>
    <x v="2"/>
    <s v="Thursday"/>
    <s v="New Zealand"/>
    <x v="0"/>
    <x v="1"/>
    <x v="1"/>
    <x v="1"/>
    <x v="2"/>
    <x v="1"/>
    <x v="1"/>
    <x v="3"/>
    <n v="41.53"/>
    <n v="83.06"/>
  </r>
  <r>
    <s v="NE-FS-101068"/>
    <x v="769"/>
    <x v="2"/>
    <x v="6"/>
    <s v="Monday"/>
    <s v="New Zealand"/>
    <x v="2"/>
    <x v="0"/>
    <x v="2"/>
    <x v="0"/>
    <x v="3"/>
    <x v="3"/>
    <x v="0"/>
    <x v="0"/>
    <n v="103.38"/>
    <n v="516.9"/>
  </r>
  <r>
    <s v="NE-FS-101069"/>
    <x v="632"/>
    <x v="2"/>
    <x v="5"/>
    <s v="Wednesday"/>
    <s v="New Zealand"/>
    <x v="2"/>
    <x v="1"/>
    <x v="0"/>
    <x v="3"/>
    <x v="2"/>
    <x v="1"/>
    <x v="1"/>
    <x v="4"/>
    <n v="143.53"/>
    <n v="143.53"/>
  </r>
  <r>
    <s v="NE-FS-101070"/>
    <x v="806"/>
    <x v="2"/>
    <x v="10"/>
    <s v="Sunday"/>
    <s v="New Zealand"/>
    <x v="2"/>
    <x v="0"/>
    <x v="0"/>
    <x v="0"/>
    <x v="3"/>
    <x v="0"/>
    <x v="1"/>
    <x v="2"/>
    <n v="48.66"/>
    <n v="194.64"/>
  </r>
  <r>
    <s v="NE-FS-101072"/>
    <x v="719"/>
    <x v="2"/>
    <x v="6"/>
    <s v="Friday"/>
    <s v="New Zealand"/>
    <x v="1"/>
    <x v="1"/>
    <x v="0"/>
    <x v="1"/>
    <x v="2"/>
    <x v="1"/>
    <x v="1"/>
    <x v="3"/>
    <n v="89.605000000000004"/>
    <n v="179.21"/>
  </r>
  <r>
    <s v="NE-FS-101073"/>
    <x v="807"/>
    <x v="2"/>
    <x v="4"/>
    <s v="Friday"/>
    <s v="New Zealand"/>
    <x v="0"/>
    <x v="0"/>
    <x v="2"/>
    <x v="0"/>
    <x v="1"/>
    <x v="0"/>
    <x v="2"/>
    <x v="0"/>
    <n v="62.367999999999995"/>
    <n v="311.83999999999997"/>
  </r>
  <r>
    <s v="NE-FS-101074"/>
    <x v="631"/>
    <x v="2"/>
    <x v="10"/>
    <s v="Friday"/>
    <s v="New Zealand"/>
    <x v="2"/>
    <x v="0"/>
    <x v="1"/>
    <x v="0"/>
    <x v="0"/>
    <x v="3"/>
    <x v="1"/>
    <x v="2"/>
    <n v="60.27"/>
    <n v="241.08"/>
  </r>
  <r>
    <s v="NE-FS-101077"/>
    <x v="808"/>
    <x v="2"/>
    <x v="2"/>
    <s v="Sunday"/>
    <s v="New Zealand"/>
    <x v="0"/>
    <x v="0"/>
    <x v="1"/>
    <x v="0"/>
    <x v="1"/>
    <x v="1"/>
    <x v="1"/>
    <x v="1"/>
    <n v="86.316666666666663"/>
    <n v="258.95"/>
  </r>
  <r>
    <s v="NE-FS-101078"/>
    <x v="809"/>
    <x v="2"/>
    <x v="11"/>
    <s v="Friday"/>
    <s v="New Zealand"/>
    <x v="0"/>
    <x v="0"/>
    <x v="0"/>
    <x v="0"/>
    <x v="3"/>
    <x v="1"/>
    <x v="1"/>
    <x v="1"/>
    <n v="123.87"/>
    <n v="371.61"/>
  </r>
  <r>
    <s v="NE-FS-101085"/>
    <x v="665"/>
    <x v="2"/>
    <x v="1"/>
    <s v="Wednesday"/>
    <s v="New Zealand"/>
    <x v="0"/>
    <x v="1"/>
    <x v="1"/>
    <x v="0"/>
    <x v="2"/>
    <x v="1"/>
    <x v="1"/>
    <x v="3"/>
    <n v="94.405000000000001"/>
    <n v="188.81"/>
  </r>
  <r>
    <s v="NE-FS-101087"/>
    <x v="810"/>
    <x v="2"/>
    <x v="4"/>
    <s v="Wednesday"/>
    <s v="New Zealand"/>
    <x v="2"/>
    <x v="0"/>
    <x v="1"/>
    <x v="0"/>
    <x v="3"/>
    <x v="3"/>
    <x v="0"/>
    <x v="0"/>
    <n v="71.244"/>
    <n v="356.22"/>
  </r>
  <r>
    <s v="NE-FS-101088"/>
    <x v="751"/>
    <x v="2"/>
    <x v="0"/>
    <s v="Wednesday"/>
    <s v="New Zealand"/>
    <x v="1"/>
    <x v="0"/>
    <x v="2"/>
    <x v="0"/>
    <x v="3"/>
    <x v="3"/>
    <x v="2"/>
    <x v="0"/>
    <n v="73.69"/>
    <n v="368.45"/>
  </r>
  <r>
    <s v="NE-FS-101089"/>
    <x v="811"/>
    <x v="2"/>
    <x v="10"/>
    <s v="Thursday"/>
    <s v="New Zealand"/>
    <x v="2"/>
    <x v="1"/>
    <x v="0"/>
    <x v="1"/>
    <x v="2"/>
    <x v="1"/>
    <x v="1"/>
    <x v="3"/>
    <n v="68.88"/>
    <n v="137.76"/>
  </r>
  <r>
    <s v="NE-FS-101091"/>
    <x v="607"/>
    <x v="2"/>
    <x v="0"/>
    <s v="Monday"/>
    <s v="New Zealand"/>
    <x v="0"/>
    <x v="0"/>
    <x v="1"/>
    <x v="2"/>
    <x v="0"/>
    <x v="0"/>
    <x v="3"/>
    <x v="0"/>
    <n v="24.923999999999999"/>
    <n v="124.62"/>
  </r>
  <r>
    <s v="NE-FS-101093"/>
    <x v="790"/>
    <x v="2"/>
    <x v="2"/>
    <s v="Saturday"/>
    <s v="New Zealand"/>
    <x v="0"/>
    <x v="1"/>
    <x v="0"/>
    <x v="3"/>
    <x v="2"/>
    <x v="1"/>
    <x v="1"/>
    <x v="4"/>
    <n v="96.4"/>
    <n v="96.4"/>
  </r>
  <r>
    <s v="NE-FS-101095"/>
    <x v="812"/>
    <x v="2"/>
    <x v="1"/>
    <s v="Sunday"/>
    <s v="New Zealand"/>
    <x v="1"/>
    <x v="1"/>
    <x v="0"/>
    <x v="0"/>
    <x v="2"/>
    <x v="1"/>
    <x v="1"/>
    <x v="3"/>
    <n v="87.03"/>
    <n v="174.06"/>
  </r>
  <r>
    <s v="NE-FS-101096"/>
    <x v="813"/>
    <x v="2"/>
    <x v="0"/>
    <s v="Tuesday"/>
    <s v="New Zealand"/>
    <x v="0"/>
    <x v="1"/>
    <x v="0"/>
    <x v="2"/>
    <x v="2"/>
    <x v="1"/>
    <x v="1"/>
    <x v="3"/>
    <n v="64.3"/>
    <n v="128.6"/>
  </r>
  <r>
    <s v="NE-FS-101101"/>
    <x v="814"/>
    <x v="2"/>
    <x v="6"/>
    <s v="Friday"/>
    <s v="New Zealand"/>
    <x v="2"/>
    <x v="0"/>
    <x v="2"/>
    <x v="2"/>
    <x v="1"/>
    <x v="3"/>
    <x v="1"/>
    <x v="2"/>
    <n v="61.0625"/>
    <n v="244.25"/>
  </r>
  <r>
    <s v="NE-FS-101105"/>
    <x v="815"/>
    <x v="2"/>
    <x v="7"/>
    <s v="Thursday"/>
    <s v="New Zealand"/>
    <x v="2"/>
    <x v="0"/>
    <x v="0"/>
    <x v="0"/>
    <x v="1"/>
    <x v="1"/>
    <x v="1"/>
    <x v="1"/>
    <n v="103.69333333333333"/>
    <n v="311.08"/>
  </r>
  <r>
    <s v="NE-FS-101106"/>
    <x v="816"/>
    <x v="2"/>
    <x v="7"/>
    <s v="Saturday"/>
    <s v="New Zealand"/>
    <x v="1"/>
    <x v="1"/>
    <x v="2"/>
    <x v="3"/>
    <x v="2"/>
    <x v="1"/>
    <x v="1"/>
    <x v="4"/>
    <n v="10.36"/>
    <n v="10.36"/>
  </r>
  <r>
    <s v="NE-FS-101107"/>
    <x v="817"/>
    <x v="2"/>
    <x v="3"/>
    <s v="Saturday"/>
    <s v="New Zealand"/>
    <x v="2"/>
    <x v="0"/>
    <x v="0"/>
    <x v="0"/>
    <x v="1"/>
    <x v="3"/>
    <x v="2"/>
    <x v="0"/>
    <n v="80.72999999999999"/>
    <n v="403.65"/>
  </r>
  <r>
    <s v="NE-FS-101112"/>
    <x v="723"/>
    <x v="2"/>
    <x v="2"/>
    <s v="Saturday"/>
    <s v="New Zealand"/>
    <x v="0"/>
    <x v="0"/>
    <x v="0"/>
    <x v="1"/>
    <x v="1"/>
    <x v="1"/>
    <x v="1"/>
    <x v="1"/>
    <n v="70.89"/>
    <n v="212.67"/>
  </r>
  <r>
    <s v="NE-FS-101114"/>
    <x v="631"/>
    <x v="2"/>
    <x v="10"/>
    <s v="Friday"/>
    <s v="New Zealand"/>
    <x v="0"/>
    <x v="0"/>
    <x v="1"/>
    <x v="1"/>
    <x v="3"/>
    <x v="2"/>
    <x v="1"/>
    <x v="2"/>
    <n v="67.314999999999998"/>
    <n v="269.26"/>
  </r>
  <r>
    <s v="NE-FS-101116"/>
    <x v="590"/>
    <x v="2"/>
    <x v="7"/>
    <s v="Wednesday"/>
    <s v="New Zealand"/>
    <x v="1"/>
    <x v="1"/>
    <x v="0"/>
    <x v="2"/>
    <x v="2"/>
    <x v="1"/>
    <x v="1"/>
    <x v="3"/>
    <n v="62.965000000000003"/>
    <n v="125.93"/>
  </r>
  <r>
    <s v="NE-FS-101120"/>
    <x v="633"/>
    <x v="2"/>
    <x v="4"/>
    <s v="Tuesday"/>
    <s v="New Zealand"/>
    <x v="0"/>
    <x v="0"/>
    <x v="2"/>
    <x v="2"/>
    <x v="3"/>
    <x v="2"/>
    <x v="1"/>
    <x v="2"/>
    <n v="60.677500000000002"/>
    <n v="242.71"/>
  </r>
  <r>
    <s v="NE-FS-101121"/>
    <x v="722"/>
    <x v="2"/>
    <x v="9"/>
    <s v="Wednesday"/>
    <s v="New Zealand"/>
    <x v="2"/>
    <x v="0"/>
    <x v="1"/>
    <x v="2"/>
    <x v="1"/>
    <x v="3"/>
    <x v="1"/>
    <x v="2"/>
    <n v="54.53"/>
    <n v="218.12"/>
  </r>
  <r>
    <s v="NE-FS-101125"/>
    <x v="701"/>
    <x v="2"/>
    <x v="6"/>
    <s v="Thursday"/>
    <s v="New Zealand"/>
    <x v="0"/>
    <x v="1"/>
    <x v="1"/>
    <x v="3"/>
    <x v="2"/>
    <x v="1"/>
    <x v="1"/>
    <x v="4"/>
    <n v="74.27"/>
    <n v="74.27"/>
  </r>
  <r>
    <s v="NE-FS-101128"/>
    <x v="818"/>
    <x v="2"/>
    <x v="3"/>
    <s v="Sunday"/>
    <s v="New Zealand"/>
    <x v="2"/>
    <x v="1"/>
    <x v="1"/>
    <x v="1"/>
    <x v="2"/>
    <x v="1"/>
    <x v="1"/>
    <x v="3"/>
    <n v="45.35"/>
    <n v="90.7"/>
  </r>
  <r>
    <s v="NE-FS-101131"/>
    <x v="776"/>
    <x v="2"/>
    <x v="8"/>
    <s v="Sunday"/>
    <s v="New Zealand"/>
    <x v="2"/>
    <x v="1"/>
    <x v="2"/>
    <x v="3"/>
    <x v="2"/>
    <x v="1"/>
    <x v="1"/>
    <x v="4"/>
    <n v="33.96"/>
    <n v="33.96"/>
  </r>
  <r>
    <s v="NE-FS-101134"/>
    <x v="751"/>
    <x v="2"/>
    <x v="0"/>
    <s v="Wednesday"/>
    <s v="New Zealand"/>
    <x v="0"/>
    <x v="0"/>
    <x v="1"/>
    <x v="2"/>
    <x v="3"/>
    <x v="0"/>
    <x v="1"/>
    <x v="2"/>
    <n v="51.162500000000001"/>
    <n v="204.65"/>
  </r>
  <r>
    <s v="NE-FS-101135"/>
    <x v="819"/>
    <x v="2"/>
    <x v="11"/>
    <s v="Monday"/>
    <s v="New Zealand"/>
    <x v="0"/>
    <x v="1"/>
    <x v="1"/>
    <x v="1"/>
    <x v="2"/>
    <x v="1"/>
    <x v="1"/>
    <x v="3"/>
    <n v="57.34"/>
    <n v="114.68"/>
  </r>
  <r>
    <s v="NE-FS-101138"/>
    <x v="814"/>
    <x v="2"/>
    <x v="6"/>
    <s v="Friday"/>
    <s v="New Zealand"/>
    <x v="0"/>
    <x v="0"/>
    <x v="0"/>
    <x v="1"/>
    <x v="0"/>
    <x v="3"/>
    <x v="1"/>
    <x v="2"/>
    <n v="69.667500000000004"/>
    <n v="278.67"/>
  </r>
  <r>
    <s v="NE-FS-101141"/>
    <x v="819"/>
    <x v="2"/>
    <x v="11"/>
    <s v="Monday"/>
    <s v="New Zealand"/>
    <x v="1"/>
    <x v="0"/>
    <x v="2"/>
    <x v="0"/>
    <x v="1"/>
    <x v="0"/>
    <x v="1"/>
    <x v="2"/>
    <n v="67.277500000000003"/>
    <n v="269.11"/>
  </r>
  <r>
    <s v="NE-FS-101145"/>
    <x v="820"/>
    <x v="2"/>
    <x v="1"/>
    <s v="Wednesday"/>
    <s v="New Zealand"/>
    <x v="1"/>
    <x v="1"/>
    <x v="2"/>
    <x v="3"/>
    <x v="2"/>
    <x v="1"/>
    <x v="1"/>
    <x v="4"/>
    <n v="11.03"/>
    <n v="11.03"/>
  </r>
  <r>
    <s v="NE-FS-101153"/>
    <x v="821"/>
    <x v="2"/>
    <x v="8"/>
    <s v="Sunday"/>
    <s v="New Zealand"/>
    <x v="0"/>
    <x v="0"/>
    <x v="2"/>
    <x v="0"/>
    <x v="1"/>
    <x v="0"/>
    <x v="1"/>
    <x v="2"/>
    <n v="54.16"/>
    <n v="216.64"/>
  </r>
  <r>
    <s v="NE-FS-101154"/>
    <x v="799"/>
    <x v="2"/>
    <x v="4"/>
    <s v="Monday"/>
    <s v="New Zealand"/>
    <x v="2"/>
    <x v="1"/>
    <x v="2"/>
    <x v="2"/>
    <x v="2"/>
    <x v="1"/>
    <x v="1"/>
    <x v="3"/>
    <n v="13.79"/>
    <n v="27.58"/>
  </r>
  <r>
    <s v="NE-FS-101155"/>
    <x v="774"/>
    <x v="2"/>
    <x v="11"/>
    <s v="Sunday"/>
    <s v="New Zealand"/>
    <x v="1"/>
    <x v="1"/>
    <x v="2"/>
    <x v="3"/>
    <x v="2"/>
    <x v="1"/>
    <x v="1"/>
    <x v="4"/>
    <n v="34.6"/>
    <n v="34.6"/>
  </r>
  <r>
    <s v="NE-FS-101161"/>
    <x v="822"/>
    <x v="2"/>
    <x v="0"/>
    <s v="Friday"/>
    <s v="New Zealand"/>
    <x v="0"/>
    <x v="1"/>
    <x v="1"/>
    <x v="3"/>
    <x v="2"/>
    <x v="1"/>
    <x v="1"/>
    <x v="4"/>
    <n v="86.43"/>
    <n v="86.43"/>
  </r>
  <r>
    <s v="NE-FS-101164"/>
    <x v="779"/>
    <x v="2"/>
    <x v="8"/>
    <s v="Tuesday"/>
    <s v="New Zealand"/>
    <x v="0"/>
    <x v="0"/>
    <x v="1"/>
    <x v="0"/>
    <x v="3"/>
    <x v="1"/>
    <x v="1"/>
    <x v="1"/>
    <n v="106.54"/>
    <n v="319.62"/>
  </r>
  <r>
    <s v="NE-FS-101165"/>
    <x v="815"/>
    <x v="2"/>
    <x v="7"/>
    <s v="Thursday"/>
    <s v="New Zealand"/>
    <x v="2"/>
    <x v="0"/>
    <x v="2"/>
    <x v="2"/>
    <x v="1"/>
    <x v="0"/>
    <x v="0"/>
    <x v="0"/>
    <n v="39.492000000000004"/>
    <n v="197.46"/>
  </r>
  <r>
    <s v="NE-FS-101168"/>
    <x v="630"/>
    <x v="2"/>
    <x v="5"/>
    <s v="Tuesday"/>
    <s v="New Zealand"/>
    <x v="2"/>
    <x v="1"/>
    <x v="0"/>
    <x v="3"/>
    <x v="2"/>
    <x v="1"/>
    <x v="1"/>
    <x v="4"/>
    <n v="126.4"/>
    <n v="126.4"/>
  </r>
  <r>
    <s v="NE-FS-101169"/>
    <x v="807"/>
    <x v="2"/>
    <x v="4"/>
    <s v="Friday"/>
    <s v="New Zealand"/>
    <x v="2"/>
    <x v="0"/>
    <x v="0"/>
    <x v="0"/>
    <x v="3"/>
    <x v="1"/>
    <x v="1"/>
    <x v="1"/>
    <n v="53.73"/>
    <n v="161.19"/>
  </r>
  <r>
    <s v="NE-FS-101170"/>
    <x v="599"/>
    <x v="2"/>
    <x v="6"/>
    <s v="Friday"/>
    <s v="New Zealand"/>
    <x v="0"/>
    <x v="1"/>
    <x v="0"/>
    <x v="3"/>
    <x v="2"/>
    <x v="1"/>
    <x v="1"/>
    <x v="4"/>
    <n v="79.23"/>
    <n v="79.23"/>
  </r>
  <r>
    <s v="NE-FS-101174"/>
    <x v="630"/>
    <x v="2"/>
    <x v="5"/>
    <s v="Tuesday"/>
    <s v="New Zealand"/>
    <x v="1"/>
    <x v="0"/>
    <x v="0"/>
    <x v="2"/>
    <x v="0"/>
    <x v="0"/>
    <x v="1"/>
    <x v="2"/>
    <n v="30.574999999999999"/>
    <n v="122.3"/>
  </r>
  <r>
    <s v="NE-FS-101175"/>
    <x v="715"/>
    <x v="2"/>
    <x v="9"/>
    <s v="Monday"/>
    <s v="New Zealand"/>
    <x v="2"/>
    <x v="0"/>
    <x v="2"/>
    <x v="0"/>
    <x v="3"/>
    <x v="1"/>
    <x v="1"/>
    <x v="1"/>
    <n v="50.813333333333333"/>
    <n v="152.44"/>
  </r>
  <r>
    <s v="NE-FS-101176"/>
    <x v="823"/>
    <x v="2"/>
    <x v="1"/>
    <s v="Friday"/>
    <s v="New Zealand"/>
    <x v="0"/>
    <x v="0"/>
    <x v="0"/>
    <x v="1"/>
    <x v="3"/>
    <x v="0"/>
    <x v="3"/>
    <x v="0"/>
    <n v="79.570000000000007"/>
    <n v="397.85"/>
  </r>
  <r>
    <s v="NE-FS-101179"/>
    <x v="740"/>
    <x v="2"/>
    <x v="1"/>
    <s v="Thursday"/>
    <s v="New Zealand"/>
    <x v="1"/>
    <x v="0"/>
    <x v="0"/>
    <x v="0"/>
    <x v="0"/>
    <x v="0"/>
    <x v="3"/>
    <x v="0"/>
    <n v="79.736000000000004"/>
    <n v="398.68"/>
  </r>
  <r>
    <s v="NE-FS-101184"/>
    <x v="824"/>
    <x v="2"/>
    <x v="11"/>
    <s v="Sunday"/>
    <s v="New Zealand"/>
    <x v="2"/>
    <x v="0"/>
    <x v="2"/>
    <x v="2"/>
    <x v="0"/>
    <x v="1"/>
    <x v="1"/>
    <x v="1"/>
    <n v="38.28"/>
    <n v="114.84"/>
  </r>
  <r>
    <s v="NE-FS-101185"/>
    <x v="754"/>
    <x v="2"/>
    <x v="0"/>
    <s v="Tuesday"/>
    <s v="New Zealand"/>
    <x v="2"/>
    <x v="0"/>
    <x v="2"/>
    <x v="1"/>
    <x v="1"/>
    <x v="0"/>
    <x v="0"/>
    <x v="0"/>
    <n v="60.489999999999995"/>
    <n v="302.45"/>
  </r>
  <r>
    <s v="NE-FS-101186"/>
    <x v="636"/>
    <x v="2"/>
    <x v="10"/>
    <s v="Wednesday"/>
    <s v="New Zealand"/>
    <x v="2"/>
    <x v="0"/>
    <x v="0"/>
    <x v="2"/>
    <x v="1"/>
    <x v="1"/>
    <x v="1"/>
    <x v="1"/>
    <n v="43.553333333333335"/>
    <n v="130.66"/>
  </r>
  <r>
    <s v="NE-FS-101189"/>
    <x v="615"/>
    <x v="2"/>
    <x v="4"/>
    <s v="Tuesday"/>
    <s v="New Zealand"/>
    <x v="1"/>
    <x v="0"/>
    <x v="0"/>
    <x v="1"/>
    <x v="0"/>
    <x v="1"/>
    <x v="1"/>
    <x v="1"/>
    <n v="60.276666666666671"/>
    <n v="180.83"/>
  </r>
  <r>
    <s v="NE-FS-101194"/>
    <x v="815"/>
    <x v="2"/>
    <x v="7"/>
    <s v="Thursday"/>
    <s v="New Zealand"/>
    <x v="1"/>
    <x v="0"/>
    <x v="0"/>
    <x v="2"/>
    <x v="3"/>
    <x v="3"/>
    <x v="3"/>
    <x v="0"/>
    <n v="101.41200000000001"/>
    <n v="507.06"/>
  </r>
  <r>
    <s v="NE-FS-101195"/>
    <x v="825"/>
    <x v="2"/>
    <x v="0"/>
    <s v="Monday"/>
    <s v="New Zealand"/>
    <x v="0"/>
    <x v="1"/>
    <x v="0"/>
    <x v="3"/>
    <x v="2"/>
    <x v="1"/>
    <x v="1"/>
    <x v="4"/>
    <n v="73.95"/>
    <n v="73.95"/>
  </r>
  <r>
    <s v="NE-FS-101197"/>
    <x v="750"/>
    <x v="2"/>
    <x v="10"/>
    <s v="Monday"/>
    <s v="New Zealand"/>
    <x v="2"/>
    <x v="0"/>
    <x v="0"/>
    <x v="2"/>
    <x v="3"/>
    <x v="2"/>
    <x v="2"/>
    <x v="0"/>
    <n v="66.858000000000004"/>
    <n v="334.29"/>
  </r>
  <r>
    <s v="NE-FS-101198"/>
    <x v="747"/>
    <x v="2"/>
    <x v="1"/>
    <s v="Thursday"/>
    <s v="New Zealand"/>
    <x v="1"/>
    <x v="1"/>
    <x v="0"/>
    <x v="3"/>
    <x v="2"/>
    <x v="1"/>
    <x v="1"/>
    <x v="4"/>
    <n v="98.41"/>
    <n v="98.41"/>
  </r>
  <r>
    <s v="NE-FS-101202"/>
    <x v="772"/>
    <x v="2"/>
    <x v="10"/>
    <s v="Sunday"/>
    <s v="New Zealand"/>
    <x v="2"/>
    <x v="1"/>
    <x v="0"/>
    <x v="0"/>
    <x v="2"/>
    <x v="1"/>
    <x v="1"/>
    <x v="3"/>
    <n v="88.15"/>
    <n v="176.3"/>
  </r>
  <r>
    <s v="NE-FS-101205"/>
    <x v="677"/>
    <x v="2"/>
    <x v="1"/>
    <s v="Monday"/>
    <s v="New Zealand"/>
    <x v="1"/>
    <x v="0"/>
    <x v="1"/>
    <x v="2"/>
    <x v="0"/>
    <x v="3"/>
    <x v="1"/>
    <x v="2"/>
    <n v="54.594999999999999"/>
    <n v="218.38"/>
  </r>
  <r>
    <s v="NE-FS-101206"/>
    <x v="826"/>
    <x v="2"/>
    <x v="2"/>
    <s v="Friday"/>
    <s v="New Zealand"/>
    <x v="2"/>
    <x v="1"/>
    <x v="0"/>
    <x v="3"/>
    <x v="2"/>
    <x v="1"/>
    <x v="1"/>
    <x v="4"/>
    <n v="140.22"/>
    <n v="140.22"/>
  </r>
  <r>
    <s v="NE-FS-101213"/>
    <x v="608"/>
    <x v="2"/>
    <x v="6"/>
    <s v="Tuesday"/>
    <s v="New Zealand"/>
    <x v="0"/>
    <x v="0"/>
    <x v="0"/>
    <x v="1"/>
    <x v="0"/>
    <x v="1"/>
    <x v="1"/>
    <x v="1"/>
    <n v="54.916666666666664"/>
    <n v="164.75"/>
  </r>
  <r>
    <s v="NE-FS-101215"/>
    <x v="827"/>
    <x v="2"/>
    <x v="0"/>
    <s v="Friday"/>
    <s v="New Zealand"/>
    <x v="0"/>
    <x v="1"/>
    <x v="0"/>
    <x v="3"/>
    <x v="2"/>
    <x v="1"/>
    <x v="1"/>
    <x v="4"/>
    <n v="114.89"/>
    <n v="114.89"/>
  </r>
  <r>
    <s v="NE-FS-101216"/>
    <x v="662"/>
    <x v="2"/>
    <x v="5"/>
    <s v="Tuesday"/>
    <s v="New Zealand"/>
    <x v="2"/>
    <x v="0"/>
    <x v="2"/>
    <x v="1"/>
    <x v="3"/>
    <x v="2"/>
    <x v="1"/>
    <x v="2"/>
    <n v="78.814999999999998"/>
    <n v="315.26"/>
  </r>
  <r>
    <s v="NE-FS-101219"/>
    <x v="621"/>
    <x v="2"/>
    <x v="11"/>
    <s v="Thursday"/>
    <s v="New Zealand"/>
    <x v="1"/>
    <x v="0"/>
    <x v="0"/>
    <x v="0"/>
    <x v="0"/>
    <x v="3"/>
    <x v="1"/>
    <x v="2"/>
    <n v="90.902500000000003"/>
    <n v="363.61"/>
  </r>
  <r>
    <s v="NE-FS-101222"/>
    <x v="586"/>
    <x v="2"/>
    <x v="1"/>
    <s v="Sunday"/>
    <s v="New Zealand"/>
    <x v="0"/>
    <x v="0"/>
    <x v="2"/>
    <x v="0"/>
    <x v="0"/>
    <x v="3"/>
    <x v="3"/>
    <x v="0"/>
    <n v="44.472000000000001"/>
    <n v="222.36"/>
  </r>
  <r>
    <s v="NE-FS-101225"/>
    <x v="587"/>
    <x v="2"/>
    <x v="8"/>
    <s v="Tuesday"/>
    <s v="New Zealand"/>
    <x v="1"/>
    <x v="0"/>
    <x v="1"/>
    <x v="1"/>
    <x v="1"/>
    <x v="1"/>
    <x v="1"/>
    <x v="1"/>
    <n v="78.850000000000009"/>
    <n v="236.55"/>
  </r>
  <r>
    <s v="NE-FS-101226"/>
    <x v="828"/>
    <x v="2"/>
    <x v="2"/>
    <s v="Sunday"/>
    <s v="New Zealand"/>
    <x v="1"/>
    <x v="0"/>
    <x v="1"/>
    <x v="2"/>
    <x v="1"/>
    <x v="1"/>
    <x v="1"/>
    <x v="1"/>
    <n v="58.943333333333335"/>
    <n v="176.83"/>
  </r>
  <r>
    <s v="NE-FS-101227"/>
    <x v="674"/>
    <x v="2"/>
    <x v="1"/>
    <s v="Tuesday"/>
    <s v="New Zealand"/>
    <x v="2"/>
    <x v="0"/>
    <x v="2"/>
    <x v="1"/>
    <x v="0"/>
    <x v="2"/>
    <x v="1"/>
    <x v="2"/>
    <n v="32.61"/>
    <n v="130.44"/>
  </r>
  <r>
    <s v="NE-FS-101231"/>
    <x v="616"/>
    <x v="2"/>
    <x v="4"/>
    <s v="Thursday"/>
    <s v="New Zealand"/>
    <x v="1"/>
    <x v="1"/>
    <x v="0"/>
    <x v="2"/>
    <x v="2"/>
    <x v="1"/>
    <x v="1"/>
    <x v="3"/>
    <n v="35.950000000000003"/>
    <n v="71.900000000000006"/>
  </r>
  <r>
    <s v="NE-FS-101234"/>
    <x v="593"/>
    <x v="2"/>
    <x v="5"/>
    <s v="Monday"/>
    <s v="New Zealand"/>
    <x v="1"/>
    <x v="0"/>
    <x v="0"/>
    <x v="0"/>
    <x v="0"/>
    <x v="0"/>
    <x v="1"/>
    <x v="2"/>
    <n v="58.44"/>
    <n v="233.76"/>
  </r>
  <r>
    <s v="NE-FS-101235"/>
    <x v="622"/>
    <x v="2"/>
    <x v="2"/>
    <s v="Sunday"/>
    <s v="New Zealand"/>
    <x v="2"/>
    <x v="0"/>
    <x v="2"/>
    <x v="1"/>
    <x v="1"/>
    <x v="0"/>
    <x v="2"/>
    <x v="0"/>
    <n v="30.304000000000002"/>
    <n v="151.52000000000001"/>
  </r>
  <r>
    <s v="NE-FS-101237"/>
    <x v="829"/>
    <x v="2"/>
    <x v="2"/>
    <s v="Monday"/>
    <s v="New Zealand"/>
    <x v="2"/>
    <x v="1"/>
    <x v="1"/>
    <x v="3"/>
    <x v="2"/>
    <x v="1"/>
    <x v="1"/>
    <x v="4"/>
    <n v="29.71"/>
    <n v="29.71"/>
  </r>
  <r>
    <s v="NE-FS-101239"/>
    <x v="830"/>
    <x v="2"/>
    <x v="0"/>
    <s v="Thursday"/>
    <s v="New Zealand"/>
    <x v="2"/>
    <x v="0"/>
    <x v="2"/>
    <x v="2"/>
    <x v="3"/>
    <x v="0"/>
    <x v="1"/>
    <x v="2"/>
    <n v="51.602499999999999"/>
    <n v="206.41"/>
  </r>
  <r>
    <s v="NE-FS-101242"/>
    <x v="771"/>
    <x v="2"/>
    <x v="7"/>
    <s v="Monday"/>
    <s v="New Zealand"/>
    <x v="2"/>
    <x v="1"/>
    <x v="0"/>
    <x v="2"/>
    <x v="2"/>
    <x v="1"/>
    <x v="1"/>
    <x v="3"/>
    <n v="66.355000000000004"/>
    <n v="132.71"/>
  </r>
  <r>
    <s v="NE-FS-101244"/>
    <x v="782"/>
    <x v="2"/>
    <x v="4"/>
    <s v="Monday"/>
    <s v="New Zealand"/>
    <x v="2"/>
    <x v="0"/>
    <x v="1"/>
    <x v="2"/>
    <x v="1"/>
    <x v="3"/>
    <x v="1"/>
    <x v="2"/>
    <n v="71.215000000000003"/>
    <n v="284.86"/>
  </r>
  <r>
    <s v="NE-FS-101247"/>
    <x v="681"/>
    <x v="2"/>
    <x v="2"/>
    <s v="Friday"/>
    <s v="New Zealand"/>
    <x v="0"/>
    <x v="0"/>
    <x v="0"/>
    <x v="1"/>
    <x v="1"/>
    <x v="2"/>
    <x v="1"/>
    <x v="2"/>
    <n v="95.265000000000001"/>
    <n v="381.06"/>
  </r>
  <r>
    <s v="NE-FS-101249"/>
    <x v="821"/>
    <x v="2"/>
    <x v="8"/>
    <s v="Sunday"/>
    <s v="New Zealand"/>
    <x v="0"/>
    <x v="1"/>
    <x v="1"/>
    <x v="2"/>
    <x v="2"/>
    <x v="1"/>
    <x v="1"/>
    <x v="3"/>
    <n v="41.524999999999999"/>
    <n v="83.05"/>
  </r>
  <r>
    <s v="NE-FS-101252"/>
    <x v="831"/>
    <x v="2"/>
    <x v="4"/>
    <s v="Saturday"/>
    <s v="New Zealand"/>
    <x v="2"/>
    <x v="0"/>
    <x v="0"/>
    <x v="0"/>
    <x v="0"/>
    <x v="1"/>
    <x v="1"/>
    <x v="1"/>
    <n v="79.09"/>
    <n v="237.27"/>
  </r>
  <r>
    <s v="NE-FS-101256"/>
    <x v="753"/>
    <x v="2"/>
    <x v="10"/>
    <s v="Wednesday"/>
    <s v="New Zealand"/>
    <x v="2"/>
    <x v="0"/>
    <x v="2"/>
    <x v="2"/>
    <x v="0"/>
    <x v="2"/>
    <x v="0"/>
    <x v="0"/>
    <n v="50.917999999999999"/>
    <n v="254.59"/>
  </r>
  <r>
    <s v="NE-FS-101257"/>
    <x v="817"/>
    <x v="2"/>
    <x v="3"/>
    <s v="Saturday"/>
    <s v="New Zealand"/>
    <x v="1"/>
    <x v="1"/>
    <x v="1"/>
    <x v="3"/>
    <x v="2"/>
    <x v="1"/>
    <x v="1"/>
    <x v="4"/>
    <n v="77.739999999999995"/>
    <n v="77.739999999999995"/>
  </r>
  <r>
    <s v="NE-FS-101260"/>
    <x v="807"/>
    <x v="2"/>
    <x v="4"/>
    <s v="Friday"/>
    <s v="New Zealand"/>
    <x v="1"/>
    <x v="1"/>
    <x v="0"/>
    <x v="0"/>
    <x v="2"/>
    <x v="1"/>
    <x v="1"/>
    <x v="3"/>
    <n v="94.41"/>
    <n v="188.82"/>
  </r>
  <r>
    <s v="NE-FS-101262"/>
    <x v="811"/>
    <x v="2"/>
    <x v="10"/>
    <s v="Thursday"/>
    <s v="New Zealand"/>
    <x v="2"/>
    <x v="0"/>
    <x v="0"/>
    <x v="0"/>
    <x v="1"/>
    <x v="0"/>
    <x v="1"/>
    <x v="2"/>
    <n v="51.4925"/>
    <n v="205.97"/>
  </r>
  <r>
    <s v="NE-FS-101265"/>
    <x v="607"/>
    <x v="2"/>
    <x v="0"/>
    <s v="Monday"/>
    <s v="New Zealand"/>
    <x v="2"/>
    <x v="1"/>
    <x v="0"/>
    <x v="1"/>
    <x v="2"/>
    <x v="1"/>
    <x v="1"/>
    <x v="3"/>
    <n v="79.94"/>
    <n v="159.88"/>
  </r>
  <r>
    <s v="NE-FS-101272"/>
    <x v="669"/>
    <x v="2"/>
    <x v="9"/>
    <s v="Friday"/>
    <s v="New Zealand"/>
    <x v="2"/>
    <x v="0"/>
    <x v="0"/>
    <x v="0"/>
    <x v="1"/>
    <x v="1"/>
    <x v="1"/>
    <x v="1"/>
    <n v="117.00999999999999"/>
    <n v="351.03"/>
  </r>
  <r>
    <s v="NE-FS-101274"/>
    <x v="822"/>
    <x v="2"/>
    <x v="0"/>
    <s v="Friday"/>
    <s v="New Zealand"/>
    <x v="1"/>
    <x v="0"/>
    <x v="1"/>
    <x v="2"/>
    <x v="0"/>
    <x v="2"/>
    <x v="0"/>
    <x v="0"/>
    <n v="71.25"/>
    <n v="356.25"/>
  </r>
  <r>
    <s v="NE-FS-101276"/>
    <x v="801"/>
    <x v="2"/>
    <x v="5"/>
    <s v="Wednesday"/>
    <s v="New Zealand"/>
    <x v="1"/>
    <x v="1"/>
    <x v="1"/>
    <x v="3"/>
    <x v="2"/>
    <x v="1"/>
    <x v="1"/>
    <x v="4"/>
    <n v="22.45"/>
    <n v="22.45"/>
  </r>
  <r>
    <s v="NE-FS-101277"/>
    <x v="832"/>
    <x v="2"/>
    <x v="2"/>
    <s v="Sunday"/>
    <s v="New Zealand"/>
    <x v="0"/>
    <x v="1"/>
    <x v="2"/>
    <x v="3"/>
    <x v="2"/>
    <x v="1"/>
    <x v="1"/>
    <x v="4"/>
    <n v="13.38"/>
    <n v="13.38"/>
  </r>
  <r>
    <s v="NE-FS-101279"/>
    <x v="833"/>
    <x v="2"/>
    <x v="5"/>
    <s v="Friday"/>
    <s v="New Zealand"/>
    <x v="0"/>
    <x v="0"/>
    <x v="0"/>
    <x v="2"/>
    <x v="3"/>
    <x v="2"/>
    <x v="1"/>
    <x v="2"/>
    <n v="74.182500000000005"/>
    <n v="296.73"/>
  </r>
  <r>
    <s v="NE-FS-101282"/>
    <x v="629"/>
    <x v="2"/>
    <x v="3"/>
    <s v="Saturday"/>
    <s v="New Zealand"/>
    <x v="1"/>
    <x v="0"/>
    <x v="0"/>
    <x v="0"/>
    <x v="3"/>
    <x v="1"/>
    <x v="1"/>
    <x v="1"/>
    <n v="123.52"/>
    <n v="370.56"/>
  </r>
  <r>
    <s v="NE-FS-101284"/>
    <x v="599"/>
    <x v="2"/>
    <x v="6"/>
    <s v="Friday"/>
    <s v="New Zealand"/>
    <x v="2"/>
    <x v="1"/>
    <x v="1"/>
    <x v="0"/>
    <x v="2"/>
    <x v="1"/>
    <x v="1"/>
    <x v="3"/>
    <n v="89.015000000000001"/>
    <n v="178.03"/>
  </r>
  <r>
    <s v="NE-FS-101288"/>
    <x v="641"/>
    <x v="2"/>
    <x v="0"/>
    <s v="Tuesday"/>
    <s v="New Zealand"/>
    <x v="2"/>
    <x v="0"/>
    <x v="2"/>
    <x v="2"/>
    <x v="1"/>
    <x v="3"/>
    <x v="1"/>
    <x v="2"/>
    <n v="53.872500000000002"/>
    <n v="215.49"/>
  </r>
  <r>
    <s v="NE-FS-101292"/>
    <x v="739"/>
    <x v="2"/>
    <x v="9"/>
    <s v="Monday"/>
    <s v="New Zealand"/>
    <x v="1"/>
    <x v="0"/>
    <x v="0"/>
    <x v="0"/>
    <x v="3"/>
    <x v="1"/>
    <x v="1"/>
    <x v="1"/>
    <n v="54.19"/>
    <n v="162.57"/>
  </r>
  <r>
    <s v="NE-FS-101294"/>
    <x v="648"/>
    <x v="2"/>
    <x v="11"/>
    <s v="Sunday"/>
    <s v="New Zealand"/>
    <x v="0"/>
    <x v="0"/>
    <x v="2"/>
    <x v="1"/>
    <x v="1"/>
    <x v="2"/>
    <x v="1"/>
    <x v="2"/>
    <n v="35.119999999999997"/>
    <n v="140.47999999999999"/>
  </r>
  <r>
    <s v="NE-FS-101296"/>
    <x v="834"/>
    <x v="2"/>
    <x v="2"/>
    <s v="Wednesday"/>
    <s v="New Zealand"/>
    <x v="2"/>
    <x v="1"/>
    <x v="2"/>
    <x v="3"/>
    <x v="2"/>
    <x v="1"/>
    <x v="1"/>
    <x v="4"/>
    <n v="10.85"/>
    <n v="10.85"/>
  </r>
  <r>
    <s v="NE-FS-101300"/>
    <x v="835"/>
    <x v="2"/>
    <x v="5"/>
    <s v="Thursday"/>
    <s v="New Zealand"/>
    <x v="1"/>
    <x v="0"/>
    <x v="2"/>
    <x v="0"/>
    <x v="3"/>
    <x v="1"/>
    <x v="1"/>
    <x v="1"/>
    <n v="100.04"/>
    <n v="300.12"/>
  </r>
  <r>
    <s v="NE-FS-101304"/>
    <x v="635"/>
    <x v="2"/>
    <x v="5"/>
    <s v="Thursday"/>
    <s v="New Zealand"/>
    <x v="1"/>
    <x v="1"/>
    <x v="0"/>
    <x v="1"/>
    <x v="2"/>
    <x v="1"/>
    <x v="1"/>
    <x v="3"/>
    <n v="46.51"/>
    <n v="93.02"/>
  </r>
  <r>
    <s v="NE-FS-101305"/>
    <x v="822"/>
    <x v="2"/>
    <x v="0"/>
    <s v="Friday"/>
    <s v="New Zealand"/>
    <x v="1"/>
    <x v="1"/>
    <x v="1"/>
    <x v="3"/>
    <x v="2"/>
    <x v="1"/>
    <x v="1"/>
    <x v="4"/>
    <n v="66.61"/>
    <n v="66.61"/>
  </r>
  <r>
    <s v="NE-FS-101308"/>
    <x v="579"/>
    <x v="2"/>
    <x v="3"/>
    <s v="Monday"/>
    <s v="New Zealand"/>
    <x v="1"/>
    <x v="0"/>
    <x v="1"/>
    <x v="1"/>
    <x v="3"/>
    <x v="2"/>
    <x v="1"/>
    <x v="2"/>
    <n v="74.98"/>
    <n v="299.92"/>
  </r>
  <r>
    <s v="NE-FS-101311"/>
    <x v="779"/>
    <x v="2"/>
    <x v="8"/>
    <s v="Tuesday"/>
    <s v="New Zealand"/>
    <x v="2"/>
    <x v="0"/>
    <x v="2"/>
    <x v="0"/>
    <x v="3"/>
    <x v="1"/>
    <x v="1"/>
    <x v="1"/>
    <n v="98.529999999999987"/>
    <n v="295.58999999999997"/>
  </r>
  <r>
    <s v="NE-FS-101314"/>
    <x v="836"/>
    <x v="2"/>
    <x v="1"/>
    <s v="Friday"/>
    <s v="New Zealand"/>
    <x v="1"/>
    <x v="1"/>
    <x v="2"/>
    <x v="2"/>
    <x v="2"/>
    <x v="1"/>
    <x v="1"/>
    <x v="3"/>
    <n v="18.850000000000001"/>
    <n v="37.700000000000003"/>
  </r>
  <r>
    <s v="NE-FS-101315"/>
    <x v="579"/>
    <x v="2"/>
    <x v="3"/>
    <s v="Monday"/>
    <s v="New Zealand"/>
    <x v="2"/>
    <x v="0"/>
    <x v="0"/>
    <x v="1"/>
    <x v="0"/>
    <x v="0"/>
    <x v="1"/>
    <x v="2"/>
    <n v="50.667499999999997"/>
    <n v="202.67"/>
  </r>
  <r>
    <s v="NE-FS-101316"/>
    <x v="821"/>
    <x v="2"/>
    <x v="8"/>
    <s v="Sunday"/>
    <s v="New Zealand"/>
    <x v="2"/>
    <x v="0"/>
    <x v="1"/>
    <x v="0"/>
    <x v="1"/>
    <x v="1"/>
    <x v="1"/>
    <x v="1"/>
    <n v="74.426666666666662"/>
    <n v="223.28"/>
  </r>
  <r>
    <s v="NE-FS-101327"/>
    <x v="801"/>
    <x v="2"/>
    <x v="5"/>
    <s v="Wednesday"/>
    <s v="New Zealand"/>
    <x v="2"/>
    <x v="0"/>
    <x v="1"/>
    <x v="0"/>
    <x v="1"/>
    <x v="3"/>
    <x v="1"/>
    <x v="2"/>
    <n v="80.34"/>
    <n v="321.36"/>
  </r>
  <r>
    <s v="NE-FS-101328"/>
    <x v="837"/>
    <x v="2"/>
    <x v="5"/>
    <s v="Wednesday"/>
    <s v="New Zealand"/>
    <x v="0"/>
    <x v="0"/>
    <x v="1"/>
    <x v="2"/>
    <x v="3"/>
    <x v="0"/>
    <x v="0"/>
    <x v="0"/>
    <n v="53.963999999999999"/>
    <n v="269.82"/>
  </r>
  <r>
    <s v="NE-FS-101329"/>
    <x v="731"/>
    <x v="2"/>
    <x v="6"/>
    <s v="Friday"/>
    <s v="New Zealand"/>
    <x v="0"/>
    <x v="0"/>
    <x v="1"/>
    <x v="0"/>
    <x v="0"/>
    <x v="1"/>
    <x v="1"/>
    <x v="1"/>
    <n v="51.986666666666672"/>
    <n v="155.96"/>
  </r>
  <r>
    <s v="NE-FS-101337"/>
    <x v="833"/>
    <x v="2"/>
    <x v="5"/>
    <s v="Friday"/>
    <s v="New Zealand"/>
    <x v="0"/>
    <x v="0"/>
    <x v="2"/>
    <x v="2"/>
    <x v="3"/>
    <x v="3"/>
    <x v="0"/>
    <x v="0"/>
    <n v="103.04600000000001"/>
    <n v="515.23"/>
  </r>
  <r>
    <s v="NE-FS-101338"/>
    <x v="838"/>
    <x v="2"/>
    <x v="11"/>
    <s v="Saturday"/>
    <s v="New Zealand"/>
    <x v="1"/>
    <x v="0"/>
    <x v="1"/>
    <x v="2"/>
    <x v="1"/>
    <x v="2"/>
    <x v="1"/>
    <x v="2"/>
    <n v="27.67"/>
    <n v="110.68"/>
  </r>
  <r>
    <s v="NE-FS-101340"/>
    <x v="622"/>
    <x v="2"/>
    <x v="2"/>
    <s v="Sunday"/>
    <s v="New Zealand"/>
    <x v="2"/>
    <x v="0"/>
    <x v="1"/>
    <x v="1"/>
    <x v="1"/>
    <x v="3"/>
    <x v="1"/>
    <x v="2"/>
    <n v="64.709999999999994"/>
    <n v="258.83999999999997"/>
  </r>
  <r>
    <s v="NE-FS-101342"/>
    <x v="668"/>
    <x v="2"/>
    <x v="5"/>
    <s v="Saturday"/>
    <s v="New Zealand"/>
    <x v="1"/>
    <x v="0"/>
    <x v="2"/>
    <x v="2"/>
    <x v="1"/>
    <x v="2"/>
    <x v="1"/>
    <x v="2"/>
    <n v="44.35"/>
    <n v="177.4"/>
  </r>
  <r>
    <s v="NE-FS-101350"/>
    <x v="839"/>
    <x v="2"/>
    <x v="8"/>
    <s v="Monday"/>
    <s v="New Zealand"/>
    <x v="2"/>
    <x v="0"/>
    <x v="0"/>
    <x v="1"/>
    <x v="3"/>
    <x v="0"/>
    <x v="2"/>
    <x v="0"/>
    <n v="51.927999999999997"/>
    <n v="259.64"/>
  </r>
  <r>
    <s v="NE-FS-101353"/>
    <x v="587"/>
    <x v="2"/>
    <x v="8"/>
    <s v="Tuesday"/>
    <s v="New Zealand"/>
    <x v="0"/>
    <x v="0"/>
    <x v="0"/>
    <x v="2"/>
    <x v="1"/>
    <x v="2"/>
    <x v="3"/>
    <x v="0"/>
    <n v="52.346000000000004"/>
    <n v="261.73"/>
  </r>
  <r>
    <s v="NE-FS-101355"/>
    <x v="754"/>
    <x v="2"/>
    <x v="0"/>
    <s v="Tuesday"/>
    <s v="New Zealand"/>
    <x v="1"/>
    <x v="1"/>
    <x v="1"/>
    <x v="0"/>
    <x v="2"/>
    <x v="1"/>
    <x v="1"/>
    <x v="3"/>
    <n v="48.73"/>
    <n v="97.46"/>
  </r>
  <r>
    <s v="NE-FS-101356"/>
    <x v="835"/>
    <x v="2"/>
    <x v="5"/>
    <s v="Thursday"/>
    <s v="New Zealand"/>
    <x v="0"/>
    <x v="1"/>
    <x v="1"/>
    <x v="3"/>
    <x v="2"/>
    <x v="1"/>
    <x v="1"/>
    <x v="4"/>
    <n v="50"/>
    <n v="50"/>
  </r>
  <r>
    <s v="NE-FS-101358"/>
    <x v="789"/>
    <x v="2"/>
    <x v="3"/>
    <s v="Saturday"/>
    <s v="New Zealand"/>
    <x v="0"/>
    <x v="0"/>
    <x v="1"/>
    <x v="1"/>
    <x v="3"/>
    <x v="1"/>
    <x v="1"/>
    <x v="1"/>
    <n v="96.59333333333332"/>
    <n v="289.77999999999997"/>
  </r>
  <r>
    <s v="NE-FS-101361"/>
    <x v="840"/>
    <x v="2"/>
    <x v="3"/>
    <s v="Tuesday"/>
    <s v="New Zealand"/>
    <x v="1"/>
    <x v="0"/>
    <x v="0"/>
    <x v="2"/>
    <x v="0"/>
    <x v="0"/>
    <x v="1"/>
    <x v="2"/>
    <n v="35.642499999999998"/>
    <n v="142.57"/>
  </r>
  <r>
    <s v="NE-FS-101364"/>
    <x v="841"/>
    <x v="2"/>
    <x v="9"/>
    <s v="Saturday"/>
    <s v="New Zealand"/>
    <x v="1"/>
    <x v="0"/>
    <x v="1"/>
    <x v="1"/>
    <x v="1"/>
    <x v="1"/>
    <x v="1"/>
    <x v="1"/>
    <n v="22.2"/>
    <n v="66.599999999999994"/>
  </r>
  <r>
    <s v="NE-FS-101368"/>
    <x v="801"/>
    <x v="2"/>
    <x v="5"/>
    <s v="Wednesday"/>
    <s v="New Zealand"/>
    <x v="0"/>
    <x v="0"/>
    <x v="1"/>
    <x v="1"/>
    <x v="0"/>
    <x v="0"/>
    <x v="3"/>
    <x v="0"/>
    <n v="31.172000000000004"/>
    <n v="155.86000000000001"/>
  </r>
  <r>
    <s v="NE-FS-101375"/>
    <x v="816"/>
    <x v="2"/>
    <x v="7"/>
    <s v="Saturday"/>
    <s v="New Zealand"/>
    <x v="1"/>
    <x v="0"/>
    <x v="1"/>
    <x v="1"/>
    <x v="1"/>
    <x v="0"/>
    <x v="1"/>
    <x v="2"/>
    <n v="37.86"/>
    <n v="151.44"/>
  </r>
  <r>
    <s v="NE-FS-101380"/>
    <x v="752"/>
    <x v="2"/>
    <x v="11"/>
    <s v="Monday"/>
    <s v="New Zealand"/>
    <x v="1"/>
    <x v="0"/>
    <x v="1"/>
    <x v="0"/>
    <x v="0"/>
    <x v="2"/>
    <x v="1"/>
    <x v="2"/>
    <n v="53.392499999999998"/>
    <n v="213.57"/>
  </r>
  <r>
    <s v="NE-FS-101382"/>
    <x v="643"/>
    <x v="2"/>
    <x v="11"/>
    <s v="Tuesday"/>
    <s v="New Zealand"/>
    <x v="2"/>
    <x v="0"/>
    <x v="0"/>
    <x v="2"/>
    <x v="0"/>
    <x v="1"/>
    <x v="1"/>
    <x v="1"/>
    <n v="43.033333333333331"/>
    <n v="129.1"/>
  </r>
  <r>
    <s v="NE-FS-101385"/>
    <x v="837"/>
    <x v="2"/>
    <x v="5"/>
    <s v="Wednesday"/>
    <s v="New Zealand"/>
    <x v="1"/>
    <x v="0"/>
    <x v="2"/>
    <x v="2"/>
    <x v="3"/>
    <x v="3"/>
    <x v="1"/>
    <x v="2"/>
    <n v="50.734999999999999"/>
    <n v="202.94"/>
  </r>
  <r>
    <s v="NE-FS-101386"/>
    <x v="842"/>
    <x v="2"/>
    <x v="7"/>
    <s v="Friday"/>
    <s v="New Zealand"/>
    <x v="0"/>
    <x v="1"/>
    <x v="2"/>
    <x v="0"/>
    <x v="2"/>
    <x v="1"/>
    <x v="1"/>
    <x v="3"/>
    <n v="49.55"/>
    <n v="99.1"/>
  </r>
  <r>
    <s v="NE-FS-101389"/>
    <x v="712"/>
    <x v="2"/>
    <x v="8"/>
    <s v="Saturday"/>
    <s v="New Zealand"/>
    <x v="2"/>
    <x v="1"/>
    <x v="1"/>
    <x v="3"/>
    <x v="2"/>
    <x v="1"/>
    <x v="1"/>
    <x v="4"/>
    <n v="86.13"/>
    <n v="86.13"/>
  </r>
  <r>
    <s v="NE-FS-101393"/>
    <x v="645"/>
    <x v="2"/>
    <x v="0"/>
    <s v="Sunday"/>
    <s v="New Zealand"/>
    <x v="2"/>
    <x v="1"/>
    <x v="0"/>
    <x v="0"/>
    <x v="2"/>
    <x v="1"/>
    <x v="1"/>
    <x v="3"/>
    <n v="78.77"/>
    <n v="157.54"/>
  </r>
  <r>
    <s v="NE-FS-101400"/>
    <x v="628"/>
    <x v="2"/>
    <x v="7"/>
    <s v="Sunday"/>
    <s v="New Zealand"/>
    <x v="1"/>
    <x v="0"/>
    <x v="1"/>
    <x v="1"/>
    <x v="3"/>
    <x v="1"/>
    <x v="1"/>
    <x v="1"/>
    <n v="56.830000000000005"/>
    <n v="170.49"/>
  </r>
  <r>
    <s v="NE-FS-101401"/>
    <x v="786"/>
    <x v="2"/>
    <x v="2"/>
    <s v="Tuesday"/>
    <s v="New Zealand"/>
    <x v="1"/>
    <x v="0"/>
    <x v="1"/>
    <x v="2"/>
    <x v="0"/>
    <x v="0"/>
    <x v="1"/>
    <x v="2"/>
    <n v="27.072500000000002"/>
    <n v="108.29"/>
  </r>
  <r>
    <s v="NE-FS-101406"/>
    <x v="809"/>
    <x v="2"/>
    <x v="11"/>
    <s v="Friday"/>
    <s v="New Zealand"/>
    <x v="1"/>
    <x v="1"/>
    <x v="2"/>
    <x v="1"/>
    <x v="2"/>
    <x v="1"/>
    <x v="1"/>
    <x v="3"/>
    <n v="56.41"/>
    <n v="112.82"/>
  </r>
  <r>
    <s v="NE-FS-101413"/>
    <x v="638"/>
    <x v="2"/>
    <x v="7"/>
    <s v="Friday"/>
    <s v="New Zealand"/>
    <x v="0"/>
    <x v="1"/>
    <x v="0"/>
    <x v="1"/>
    <x v="2"/>
    <x v="1"/>
    <x v="1"/>
    <x v="3"/>
    <n v="96.605000000000004"/>
    <n v="193.21"/>
  </r>
  <r>
    <s v="NE-FS-101415"/>
    <x v="843"/>
    <x v="2"/>
    <x v="4"/>
    <s v="Tuesday"/>
    <s v="New Zealand"/>
    <x v="0"/>
    <x v="1"/>
    <x v="1"/>
    <x v="0"/>
    <x v="2"/>
    <x v="1"/>
    <x v="1"/>
    <x v="3"/>
    <n v="85.194999999999993"/>
    <n v="170.39"/>
  </r>
  <r>
    <s v="NE-FS-101417"/>
    <x v="652"/>
    <x v="2"/>
    <x v="6"/>
    <s v="Thursday"/>
    <s v="New Zealand"/>
    <x v="1"/>
    <x v="1"/>
    <x v="2"/>
    <x v="2"/>
    <x v="2"/>
    <x v="1"/>
    <x v="1"/>
    <x v="3"/>
    <n v="18.87"/>
    <n v="37.74"/>
  </r>
  <r>
    <s v="NE-FS-101427"/>
    <x v="579"/>
    <x v="2"/>
    <x v="3"/>
    <s v="Monday"/>
    <s v="New Zealand"/>
    <x v="1"/>
    <x v="0"/>
    <x v="0"/>
    <x v="1"/>
    <x v="3"/>
    <x v="0"/>
    <x v="1"/>
    <x v="2"/>
    <n v="93.762500000000003"/>
    <n v="375.05"/>
  </r>
  <r>
    <s v="NE-FS-101429"/>
    <x v="808"/>
    <x v="2"/>
    <x v="2"/>
    <s v="Sunday"/>
    <s v="New Zealand"/>
    <x v="0"/>
    <x v="0"/>
    <x v="1"/>
    <x v="1"/>
    <x v="1"/>
    <x v="2"/>
    <x v="2"/>
    <x v="0"/>
    <n v="47.42"/>
    <n v="237.1"/>
  </r>
  <r>
    <s v="NE-FS-101434"/>
    <x v="819"/>
    <x v="2"/>
    <x v="11"/>
    <s v="Monday"/>
    <s v="New Zealand"/>
    <x v="1"/>
    <x v="1"/>
    <x v="1"/>
    <x v="3"/>
    <x v="2"/>
    <x v="1"/>
    <x v="1"/>
    <x v="4"/>
    <n v="75.209999999999994"/>
    <n v="75.209999999999994"/>
  </r>
  <r>
    <s v="NE-FS-101436"/>
    <x v="758"/>
    <x v="2"/>
    <x v="7"/>
    <s v="Wednesday"/>
    <s v="New Zealand"/>
    <x v="2"/>
    <x v="0"/>
    <x v="0"/>
    <x v="2"/>
    <x v="0"/>
    <x v="0"/>
    <x v="0"/>
    <x v="0"/>
    <n v="49.25"/>
    <n v="246.25"/>
  </r>
  <r>
    <s v="NE-FS-101438"/>
    <x v="815"/>
    <x v="2"/>
    <x v="7"/>
    <s v="Thursday"/>
    <s v="New Zealand"/>
    <x v="0"/>
    <x v="1"/>
    <x v="2"/>
    <x v="2"/>
    <x v="2"/>
    <x v="1"/>
    <x v="1"/>
    <x v="3"/>
    <n v="27.61"/>
    <n v="55.22"/>
  </r>
  <r>
    <s v="NE-FS-101441"/>
    <x v="800"/>
    <x v="2"/>
    <x v="10"/>
    <s v="Saturday"/>
    <s v="New Zealand"/>
    <x v="0"/>
    <x v="1"/>
    <x v="2"/>
    <x v="3"/>
    <x v="2"/>
    <x v="1"/>
    <x v="1"/>
    <x v="4"/>
    <n v="28.36"/>
    <n v="28.36"/>
  </r>
  <r>
    <s v="NE-FS-101447"/>
    <x v="816"/>
    <x v="2"/>
    <x v="7"/>
    <s v="Saturday"/>
    <s v="New Zealand"/>
    <x v="0"/>
    <x v="0"/>
    <x v="0"/>
    <x v="1"/>
    <x v="1"/>
    <x v="0"/>
    <x v="1"/>
    <x v="2"/>
    <n v="53.37"/>
    <n v="213.48"/>
  </r>
  <r>
    <s v="NE-FS-101455"/>
    <x v="844"/>
    <x v="2"/>
    <x v="2"/>
    <s v="Tuesday"/>
    <s v="New Zealand"/>
    <x v="1"/>
    <x v="0"/>
    <x v="2"/>
    <x v="2"/>
    <x v="0"/>
    <x v="3"/>
    <x v="1"/>
    <x v="2"/>
    <n v="39.8125"/>
    <n v="159.25"/>
  </r>
  <r>
    <s v="NE-FS-101457"/>
    <x v="628"/>
    <x v="2"/>
    <x v="7"/>
    <s v="Sunday"/>
    <s v="New Zealand"/>
    <x v="2"/>
    <x v="1"/>
    <x v="2"/>
    <x v="3"/>
    <x v="2"/>
    <x v="1"/>
    <x v="1"/>
    <x v="4"/>
    <n v="34.22"/>
    <n v="34.22"/>
  </r>
  <r>
    <s v="NE-FS-101458"/>
    <x v="845"/>
    <x v="2"/>
    <x v="1"/>
    <s v="Tuesday"/>
    <s v="New Zealand"/>
    <x v="2"/>
    <x v="0"/>
    <x v="2"/>
    <x v="0"/>
    <x v="0"/>
    <x v="3"/>
    <x v="1"/>
    <x v="2"/>
    <n v="77.44"/>
    <n v="309.76"/>
  </r>
  <r>
    <s v="NE-FS-101459"/>
    <x v="723"/>
    <x v="2"/>
    <x v="2"/>
    <s v="Saturday"/>
    <s v="New Zealand"/>
    <x v="2"/>
    <x v="0"/>
    <x v="2"/>
    <x v="0"/>
    <x v="3"/>
    <x v="3"/>
    <x v="2"/>
    <x v="0"/>
    <n v="66.212000000000003"/>
    <n v="331.06"/>
  </r>
  <r>
    <s v="NE-FS-101460"/>
    <x v="846"/>
    <x v="2"/>
    <x v="9"/>
    <s v="Sunday"/>
    <s v="New Zealand"/>
    <x v="0"/>
    <x v="1"/>
    <x v="1"/>
    <x v="3"/>
    <x v="2"/>
    <x v="1"/>
    <x v="1"/>
    <x v="4"/>
    <n v="74.62"/>
    <n v="74.62"/>
  </r>
  <r>
    <s v="NE-FS-101462"/>
    <x v="847"/>
    <x v="2"/>
    <x v="0"/>
    <s v="Saturday"/>
    <s v="New Zealand"/>
    <x v="1"/>
    <x v="1"/>
    <x v="0"/>
    <x v="3"/>
    <x v="2"/>
    <x v="1"/>
    <x v="1"/>
    <x v="4"/>
    <n v="71.59"/>
    <n v="71.59"/>
  </r>
  <r>
    <s v="NE-FS-101464"/>
    <x v="842"/>
    <x v="2"/>
    <x v="7"/>
    <s v="Friday"/>
    <s v="New Zealand"/>
    <x v="1"/>
    <x v="1"/>
    <x v="2"/>
    <x v="3"/>
    <x v="2"/>
    <x v="1"/>
    <x v="1"/>
    <x v="4"/>
    <n v="23.02"/>
    <n v="23.02"/>
  </r>
  <r>
    <s v="NE-FS-101466"/>
    <x v="848"/>
    <x v="2"/>
    <x v="11"/>
    <s v="Monday"/>
    <s v="New Zealand"/>
    <x v="2"/>
    <x v="1"/>
    <x v="1"/>
    <x v="0"/>
    <x v="2"/>
    <x v="1"/>
    <x v="1"/>
    <x v="3"/>
    <n v="83.51"/>
    <n v="167.02"/>
  </r>
  <r>
    <s v="NE-FS-101471"/>
    <x v="791"/>
    <x v="2"/>
    <x v="7"/>
    <s v="Monday"/>
    <s v="New Zealand"/>
    <x v="2"/>
    <x v="0"/>
    <x v="0"/>
    <x v="1"/>
    <x v="3"/>
    <x v="2"/>
    <x v="1"/>
    <x v="2"/>
    <n v="77.55"/>
    <n v="310.2"/>
  </r>
  <r>
    <s v="NE-FS-101473"/>
    <x v="826"/>
    <x v="2"/>
    <x v="2"/>
    <s v="Friday"/>
    <s v="New Zealand"/>
    <x v="2"/>
    <x v="0"/>
    <x v="2"/>
    <x v="0"/>
    <x v="3"/>
    <x v="3"/>
    <x v="1"/>
    <x v="2"/>
    <n v="110.86750000000001"/>
    <n v="443.47"/>
  </r>
  <r>
    <s v="NE-FS-101478"/>
    <x v="849"/>
    <x v="2"/>
    <x v="11"/>
    <s v="Tuesday"/>
    <s v="New Zealand"/>
    <x v="0"/>
    <x v="0"/>
    <x v="1"/>
    <x v="2"/>
    <x v="1"/>
    <x v="2"/>
    <x v="1"/>
    <x v="2"/>
    <n v="26.565000000000001"/>
    <n v="106.26"/>
  </r>
  <r>
    <s v="NE-FS-101479"/>
    <x v="800"/>
    <x v="2"/>
    <x v="10"/>
    <s v="Saturday"/>
    <s v="New Zealand"/>
    <x v="0"/>
    <x v="0"/>
    <x v="0"/>
    <x v="2"/>
    <x v="1"/>
    <x v="1"/>
    <x v="1"/>
    <x v="1"/>
    <n v="68.623333333333335"/>
    <n v="205.87"/>
  </r>
  <r>
    <s v="NE-FS-101483"/>
    <x v="850"/>
    <x v="2"/>
    <x v="10"/>
    <s v="Thursday"/>
    <s v="New Zealand"/>
    <x v="0"/>
    <x v="0"/>
    <x v="2"/>
    <x v="2"/>
    <x v="1"/>
    <x v="0"/>
    <x v="0"/>
    <x v="0"/>
    <n v="50.893999999999998"/>
    <n v="254.47"/>
  </r>
  <r>
    <s v="NE-FS-101486"/>
    <x v="609"/>
    <x v="2"/>
    <x v="3"/>
    <s v="Wednesday"/>
    <s v="New Zealand"/>
    <x v="1"/>
    <x v="0"/>
    <x v="2"/>
    <x v="2"/>
    <x v="3"/>
    <x v="2"/>
    <x v="1"/>
    <x v="2"/>
    <n v="54.112499999999997"/>
    <n v="216.45"/>
  </r>
  <r>
    <s v="NE-FS-101488"/>
    <x v="598"/>
    <x v="2"/>
    <x v="7"/>
    <s v="Saturday"/>
    <s v="New Zealand"/>
    <x v="0"/>
    <x v="1"/>
    <x v="2"/>
    <x v="1"/>
    <x v="2"/>
    <x v="1"/>
    <x v="1"/>
    <x v="3"/>
    <n v="35.655000000000001"/>
    <n v="71.31"/>
  </r>
  <r>
    <s v="NE-FS-101491"/>
    <x v="851"/>
    <x v="2"/>
    <x v="0"/>
    <s v="Saturday"/>
    <s v="New Zealand"/>
    <x v="1"/>
    <x v="0"/>
    <x v="2"/>
    <x v="0"/>
    <x v="1"/>
    <x v="3"/>
    <x v="2"/>
    <x v="0"/>
    <n v="90.768000000000001"/>
    <n v="453.84"/>
  </r>
  <r>
    <s v="NE-FS-101492"/>
    <x v="687"/>
    <x v="2"/>
    <x v="2"/>
    <s v="Tuesday"/>
    <s v="New Zealand"/>
    <x v="2"/>
    <x v="0"/>
    <x v="0"/>
    <x v="2"/>
    <x v="3"/>
    <x v="3"/>
    <x v="1"/>
    <x v="2"/>
    <n v="109.69"/>
    <n v="438.76"/>
  </r>
  <r>
    <s v="NE-FS-101495"/>
    <x v="604"/>
    <x v="2"/>
    <x v="8"/>
    <s v="Wednesday"/>
    <s v="New Zealand"/>
    <x v="2"/>
    <x v="1"/>
    <x v="1"/>
    <x v="3"/>
    <x v="2"/>
    <x v="1"/>
    <x v="1"/>
    <x v="4"/>
    <n v="82.98"/>
    <n v="82.98"/>
  </r>
  <r>
    <s v="NE-FS-101496"/>
    <x v="685"/>
    <x v="2"/>
    <x v="5"/>
    <s v="Sunday"/>
    <s v="New Zealand"/>
    <x v="1"/>
    <x v="0"/>
    <x v="0"/>
    <x v="0"/>
    <x v="1"/>
    <x v="3"/>
    <x v="3"/>
    <x v="0"/>
    <n v="82.22"/>
    <n v="411.1"/>
  </r>
  <r>
    <s v="NE-FS-101501"/>
    <x v="703"/>
    <x v="2"/>
    <x v="10"/>
    <s v="Tuesday"/>
    <s v="New Zealand"/>
    <x v="2"/>
    <x v="0"/>
    <x v="2"/>
    <x v="1"/>
    <x v="1"/>
    <x v="2"/>
    <x v="1"/>
    <x v="2"/>
    <n v="40.177500000000002"/>
    <n v="160.71"/>
  </r>
  <r>
    <s v="NE-FS-101509"/>
    <x v="582"/>
    <x v="2"/>
    <x v="4"/>
    <s v="Saturday"/>
    <s v="New Zealand"/>
    <x v="1"/>
    <x v="0"/>
    <x v="1"/>
    <x v="0"/>
    <x v="1"/>
    <x v="3"/>
    <x v="2"/>
    <x v="0"/>
    <n v="63.213999999999999"/>
    <n v="316.07"/>
  </r>
  <r>
    <s v="NE-FS-101512"/>
    <x v="721"/>
    <x v="2"/>
    <x v="8"/>
    <s v="Saturday"/>
    <s v="New Zealand"/>
    <x v="0"/>
    <x v="0"/>
    <x v="0"/>
    <x v="1"/>
    <x v="1"/>
    <x v="2"/>
    <x v="1"/>
    <x v="2"/>
    <n v="85.305000000000007"/>
    <n v="341.22"/>
  </r>
  <r>
    <s v="NE-FS-101514"/>
    <x v="746"/>
    <x v="2"/>
    <x v="1"/>
    <s v="Tuesday"/>
    <s v="New Zealand"/>
    <x v="2"/>
    <x v="0"/>
    <x v="2"/>
    <x v="2"/>
    <x v="0"/>
    <x v="1"/>
    <x v="1"/>
    <x v="1"/>
    <n v="38.49"/>
    <n v="115.47"/>
  </r>
  <r>
    <s v="NE-FS-101519"/>
    <x v="594"/>
    <x v="2"/>
    <x v="5"/>
    <s v="Tuesday"/>
    <s v="New Zealand"/>
    <x v="2"/>
    <x v="0"/>
    <x v="1"/>
    <x v="1"/>
    <x v="0"/>
    <x v="1"/>
    <x v="1"/>
    <x v="1"/>
    <n v="60.383333333333333"/>
    <n v="181.15"/>
  </r>
  <r>
    <s v="NE-FS-101522"/>
    <x v="852"/>
    <x v="2"/>
    <x v="10"/>
    <s v="Friday"/>
    <s v="New Zealand"/>
    <x v="0"/>
    <x v="0"/>
    <x v="2"/>
    <x v="1"/>
    <x v="3"/>
    <x v="2"/>
    <x v="2"/>
    <x v="0"/>
    <n v="53.603999999999999"/>
    <n v="268.02"/>
  </r>
  <r>
    <s v="NE-FS-101525"/>
    <x v="853"/>
    <x v="2"/>
    <x v="0"/>
    <s v="Wednesday"/>
    <s v="New Zealand"/>
    <x v="0"/>
    <x v="0"/>
    <x v="1"/>
    <x v="2"/>
    <x v="3"/>
    <x v="0"/>
    <x v="0"/>
    <x v="0"/>
    <n v="53.396000000000001"/>
    <n v="266.98"/>
  </r>
  <r>
    <s v="NE-FS-101526"/>
    <x v="814"/>
    <x v="2"/>
    <x v="6"/>
    <s v="Friday"/>
    <s v="New Zealand"/>
    <x v="0"/>
    <x v="0"/>
    <x v="1"/>
    <x v="1"/>
    <x v="1"/>
    <x v="0"/>
    <x v="1"/>
    <x v="2"/>
    <n v="45.832500000000003"/>
    <n v="183.33"/>
  </r>
  <r>
    <s v="NE-FS-101535"/>
    <x v="630"/>
    <x v="2"/>
    <x v="5"/>
    <s v="Tuesday"/>
    <s v="New Zealand"/>
    <x v="0"/>
    <x v="1"/>
    <x v="1"/>
    <x v="0"/>
    <x v="2"/>
    <x v="1"/>
    <x v="1"/>
    <x v="3"/>
    <n v="42.914999999999999"/>
    <n v="85.83"/>
  </r>
  <r>
    <s v="NE-FS-101537"/>
    <x v="854"/>
    <x v="2"/>
    <x v="9"/>
    <s v="Thursday"/>
    <s v="New Zealand"/>
    <x v="0"/>
    <x v="0"/>
    <x v="1"/>
    <x v="1"/>
    <x v="1"/>
    <x v="1"/>
    <x v="1"/>
    <x v="1"/>
    <n v="59.09"/>
    <n v="177.27"/>
  </r>
  <r>
    <s v="NE-FS-101538"/>
    <x v="821"/>
    <x v="2"/>
    <x v="8"/>
    <s v="Sunday"/>
    <s v="New Zealand"/>
    <x v="2"/>
    <x v="1"/>
    <x v="1"/>
    <x v="1"/>
    <x v="2"/>
    <x v="1"/>
    <x v="1"/>
    <x v="3"/>
    <n v="29.02"/>
    <n v="58.04"/>
  </r>
  <r>
    <s v="NE-FS-101539"/>
    <x v="720"/>
    <x v="2"/>
    <x v="3"/>
    <s v="Friday"/>
    <s v="New Zealand"/>
    <x v="2"/>
    <x v="1"/>
    <x v="2"/>
    <x v="3"/>
    <x v="2"/>
    <x v="1"/>
    <x v="1"/>
    <x v="4"/>
    <n v="37.92"/>
    <n v="37.92"/>
  </r>
  <r>
    <s v="NE-FS-101540"/>
    <x v="680"/>
    <x v="2"/>
    <x v="11"/>
    <s v="Wednesday"/>
    <s v="New Zealand"/>
    <x v="2"/>
    <x v="1"/>
    <x v="2"/>
    <x v="3"/>
    <x v="2"/>
    <x v="1"/>
    <x v="1"/>
    <x v="4"/>
    <n v="14.26"/>
    <n v="14.26"/>
  </r>
  <r>
    <s v="NE-FS-101543"/>
    <x v="683"/>
    <x v="2"/>
    <x v="6"/>
    <s v="Sunday"/>
    <s v="New Zealand"/>
    <x v="1"/>
    <x v="0"/>
    <x v="1"/>
    <x v="1"/>
    <x v="1"/>
    <x v="2"/>
    <x v="0"/>
    <x v="0"/>
    <n v="83.311999999999998"/>
    <n v="416.56"/>
  </r>
  <r>
    <s v="NE-FS-101545"/>
    <x v="834"/>
    <x v="2"/>
    <x v="2"/>
    <s v="Wednesday"/>
    <s v="New Zealand"/>
    <x v="1"/>
    <x v="0"/>
    <x v="0"/>
    <x v="0"/>
    <x v="3"/>
    <x v="1"/>
    <x v="1"/>
    <x v="1"/>
    <n v="84.8"/>
    <n v="254.4"/>
  </r>
  <r>
    <s v="NE-FS-101549"/>
    <x v="855"/>
    <x v="2"/>
    <x v="2"/>
    <s v="Wednesday"/>
    <s v="New Zealand"/>
    <x v="0"/>
    <x v="1"/>
    <x v="2"/>
    <x v="3"/>
    <x v="2"/>
    <x v="1"/>
    <x v="1"/>
    <x v="4"/>
    <n v="15.86"/>
    <n v="15.86"/>
  </r>
  <r>
    <s v="NE-FS-101551"/>
    <x v="601"/>
    <x v="2"/>
    <x v="7"/>
    <s v="Thursday"/>
    <s v="New Zealand"/>
    <x v="2"/>
    <x v="0"/>
    <x v="1"/>
    <x v="2"/>
    <x v="1"/>
    <x v="0"/>
    <x v="1"/>
    <x v="2"/>
    <n v="18.594999999999999"/>
    <n v="74.38"/>
  </r>
  <r>
    <s v="NE-FS-101555"/>
    <x v="657"/>
    <x v="2"/>
    <x v="9"/>
    <s v="Tuesday"/>
    <s v="New Zealand"/>
    <x v="2"/>
    <x v="1"/>
    <x v="2"/>
    <x v="3"/>
    <x v="2"/>
    <x v="1"/>
    <x v="1"/>
    <x v="4"/>
    <n v="30"/>
    <n v="30"/>
  </r>
  <r>
    <s v="NE-FS-101559"/>
    <x v="647"/>
    <x v="2"/>
    <x v="6"/>
    <s v="Saturday"/>
    <s v="New Zealand"/>
    <x v="1"/>
    <x v="0"/>
    <x v="2"/>
    <x v="1"/>
    <x v="0"/>
    <x v="0"/>
    <x v="2"/>
    <x v="0"/>
    <n v="36.31"/>
    <n v="181.55"/>
  </r>
  <r>
    <s v="NE-FS-101564"/>
    <x v="730"/>
    <x v="2"/>
    <x v="2"/>
    <s v="Thursday"/>
    <s v="New Zealand"/>
    <x v="0"/>
    <x v="0"/>
    <x v="2"/>
    <x v="2"/>
    <x v="3"/>
    <x v="3"/>
    <x v="1"/>
    <x v="2"/>
    <n v="84.015000000000001"/>
    <n v="336.06"/>
  </r>
  <r>
    <s v="NE-FS-101567"/>
    <x v="797"/>
    <x v="2"/>
    <x v="4"/>
    <s v="Saturday"/>
    <s v="New Zealand"/>
    <x v="1"/>
    <x v="1"/>
    <x v="2"/>
    <x v="3"/>
    <x v="2"/>
    <x v="1"/>
    <x v="1"/>
    <x v="4"/>
    <n v="26.9"/>
    <n v="26.9"/>
  </r>
  <r>
    <s v="NE-FS-101568"/>
    <x v="760"/>
    <x v="2"/>
    <x v="9"/>
    <s v="Sunday"/>
    <s v="New Zealand"/>
    <x v="0"/>
    <x v="1"/>
    <x v="2"/>
    <x v="3"/>
    <x v="2"/>
    <x v="1"/>
    <x v="1"/>
    <x v="4"/>
    <n v="34.51"/>
    <n v="34.51"/>
  </r>
  <r>
    <s v="NE-FS-101571"/>
    <x v="819"/>
    <x v="2"/>
    <x v="11"/>
    <s v="Monday"/>
    <s v="New Zealand"/>
    <x v="0"/>
    <x v="0"/>
    <x v="0"/>
    <x v="1"/>
    <x v="1"/>
    <x v="0"/>
    <x v="3"/>
    <x v="0"/>
    <n v="48.822000000000003"/>
    <n v="244.11"/>
  </r>
  <r>
    <s v="NE-FS-101573"/>
    <x v="856"/>
    <x v="2"/>
    <x v="5"/>
    <s v="Thursday"/>
    <s v="New Zealand"/>
    <x v="0"/>
    <x v="0"/>
    <x v="0"/>
    <x v="1"/>
    <x v="3"/>
    <x v="2"/>
    <x v="0"/>
    <x v="0"/>
    <n v="62.564"/>
    <n v="312.82"/>
  </r>
  <r>
    <s v="NE-FS-101575"/>
    <x v="857"/>
    <x v="2"/>
    <x v="0"/>
    <s v="Wednesday"/>
    <s v="New Zealand"/>
    <x v="2"/>
    <x v="0"/>
    <x v="1"/>
    <x v="0"/>
    <x v="0"/>
    <x v="3"/>
    <x v="2"/>
    <x v="0"/>
    <n v="82.352000000000004"/>
    <n v="411.76"/>
  </r>
  <r>
    <s v="NE-FS-101583"/>
    <x v="835"/>
    <x v="2"/>
    <x v="5"/>
    <s v="Thursday"/>
    <s v="New Zealand"/>
    <x v="2"/>
    <x v="0"/>
    <x v="0"/>
    <x v="2"/>
    <x v="0"/>
    <x v="3"/>
    <x v="3"/>
    <x v="0"/>
    <n v="47.583999999999996"/>
    <n v="237.92"/>
  </r>
  <r>
    <s v="NE-FS-101584"/>
    <x v="613"/>
    <x v="2"/>
    <x v="10"/>
    <s v="Friday"/>
    <s v="New Zealand"/>
    <x v="1"/>
    <x v="0"/>
    <x v="2"/>
    <x v="2"/>
    <x v="1"/>
    <x v="1"/>
    <x v="1"/>
    <x v="1"/>
    <n v="28.209999999999997"/>
    <n v="84.63"/>
  </r>
  <r>
    <s v="NE-FS-101586"/>
    <x v="858"/>
    <x v="2"/>
    <x v="4"/>
    <s v="Sunday"/>
    <s v="New Zealand"/>
    <x v="0"/>
    <x v="0"/>
    <x v="2"/>
    <x v="0"/>
    <x v="3"/>
    <x v="3"/>
    <x v="2"/>
    <x v="0"/>
    <n v="89.117999999999995"/>
    <n v="445.59"/>
  </r>
  <r>
    <s v="NE-FS-101589"/>
    <x v="859"/>
    <x v="2"/>
    <x v="1"/>
    <s v="Wednesday"/>
    <s v="New Zealand"/>
    <x v="1"/>
    <x v="0"/>
    <x v="1"/>
    <x v="2"/>
    <x v="0"/>
    <x v="1"/>
    <x v="1"/>
    <x v="1"/>
    <n v="30.47666666666667"/>
    <n v="91.43"/>
  </r>
  <r>
    <s v="NE-FS-101590"/>
    <x v="683"/>
    <x v="2"/>
    <x v="6"/>
    <s v="Sunday"/>
    <s v="New Zealand"/>
    <x v="2"/>
    <x v="0"/>
    <x v="0"/>
    <x v="2"/>
    <x v="0"/>
    <x v="0"/>
    <x v="2"/>
    <x v="0"/>
    <n v="46.911999999999999"/>
    <n v="234.56"/>
  </r>
  <r>
    <s v="NE-FS-101592"/>
    <x v="755"/>
    <x v="2"/>
    <x v="8"/>
    <s v="Monday"/>
    <s v="New Zealand"/>
    <x v="0"/>
    <x v="1"/>
    <x v="2"/>
    <x v="3"/>
    <x v="2"/>
    <x v="1"/>
    <x v="1"/>
    <x v="4"/>
    <n v="15.6"/>
    <n v="15.6"/>
  </r>
  <r>
    <s v="NE-FS-101594"/>
    <x v="735"/>
    <x v="2"/>
    <x v="0"/>
    <s v="Thursday"/>
    <s v="New Zealand"/>
    <x v="0"/>
    <x v="0"/>
    <x v="2"/>
    <x v="1"/>
    <x v="3"/>
    <x v="1"/>
    <x v="1"/>
    <x v="1"/>
    <n v="75.703333333333333"/>
    <n v="227.11"/>
  </r>
  <r>
    <s v="NE-FS-101599"/>
    <x v="713"/>
    <x v="2"/>
    <x v="11"/>
    <s v="Saturday"/>
    <s v="New Zealand"/>
    <x v="1"/>
    <x v="0"/>
    <x v="1"/>
    <x v="1"/>
    <x v="0"/>
    <x v="0"/>
    <x v="2"/>
    <x v="0"/>
    <n v="39.183999999999997"/>
    <n v="195.92"/>
  </r>
  <r>
    <s v="NE-FS-101603"/>
    <x v="837"/>
    <x v="2"/>
    <x v="5"/>
    <s v="Wednesday"/>
    <s v="New Zealand"/>
    <x v="0"/>
    <x v="0"/>
    <x v="2"/>
    <x v="0"/>
    <x v="1"/>
    <x v="1"/>
    <x v="1"/>
    <x v="1"/>
    <n v="70.52"/>
    <n v="211.56"/>
  </r>
  <r>
    <s v="NE-FS-101618"/>
    <x v="639"/>
    <x v="2"/>
    <x v="4"/>
    <s v="Thursday"/>
    <s v="New Zealand"/>
    <x v="0"/>
    <x v="0"/>
    <x v="2"/>
    <x v="0"/>
    <x v="0"/>
    <x v="0"/>
    <x v="1"/>
    <x v="2"/>
    <n v="42.357500000000002"/>
    <n v="169.43"/>
  </r>
  <r>
    <s v="NE-FS-101620"/>
    <x v="594"/>
    <x v="2"/>
    <x v="5"/>
    <s v="Tuesday"/>
    <s v="New Zealand"/>
    <x v="0"/>
    <x v="1"/>
    <x v="0"/>
    <x v="3"/>
    <x v="2"/>
    <x v="1"/>
    <x v="1"/>
    <x v="4"/>
    <n v="116.84"/>
    <n v="116.84"/>
  </r>
  <r>
    <s v="NE-FS-101628"/>
    <x v="796"/>
    <x v="2"/>
    <x v="3"/>
    <s v="Monday"/>
    <s v="New Zealand"/>
    <x v="0"/>
    <x v="0"/>
    <x v="0"/>
    <x v="1"/>
    <x v="0"/>
    <x v="1"/>
    <x v="1"/>
    <x v="1"/>
    <n v="59.70333333333334"/>
    <n v="179.11"/>
  </r>
  <r>
    <s v="NE-FS-101631"/>
    <x v="790"/>
    <x v="2"/>
    <x v="2"/>
    <s v="Saturday"/>
    <s v="New Zealand"/>
    <x v="2"/>
    <x v="0"/>
    <x v="2"/>
    <x v="0"/>
    <x v="0"/>
    <x v="1"/>
    <x v="1"/>
    <x v="1"/>
    <n v="55.406666666666666"/>
    <n v="166.22"/>
  </r>
  <r>
    <s v="NE-FS-101632"/>
    <x v="801"/>
    <x v="2"/>
    <x v="5"/>
    <s v="Wednesday"/>
    <s v="New Zealand"/>
    <x v="0"/>
    <x v="0"/>
    <x v="1"/>
    <x v="2"/>
    <x v="1"/>
    <x v="0"/>
    <x v="0"/>
    <x v="0"/>
    <n v="59.677999999999997"/>
    <n v="298.39"/>
  </r>
  <r>
    <s v="NE-FS-101636"/>
    <x v="635"/>
    <x v="2"/>
    <x v="5"/>
    <s v="Thursday"/>
    <s v="New Zealand"/>
    <x v="1"/>
    <x v="0"/>
    <x v="2"/>
    <x v="0"/>
    <x v="0"/>
    <x v="1"/>
    <x v="1"/>
    <x v="1"/>
    <n v="34.64"/>
    <n v="103.92"/>
  </r>
  <r>
    <s v="NE-FS-101640"/>
    <x v="791"/>
    <x v="2"/>
    <x v="7"/>
    <s v="Monday"/>
    <s v="New Zealand"/>
    <x v="2"/>
    <x v="0"/>
    <x v="0"/>
    <x v="0"/>
    <x v="3"/>
    <x v="2"/>
    <x v="3"/>
    <x v="0"/>
    <n v="78.210000000000008"/>
    <n v="391.05"/>
  </r>
  <r>
    <s v="NE-FS-101643"/>
    <x v="860"/>
    <x v="2"/>
    <x v="8"/>
    <s v="Thursday"/>
    <s v="New Zealand"/>
    <x v="0"/>
    <x v="0"/>
    <x v="0"/>
    <x v="0"/>
    <x v="0"/>
    <x v="2"/>
    <x v="3"/>
    <x v="0"/>
    <n v="75.738"/>
    <n v="378.69"/>
  </r>
  <r>
    <s v="NE-FS-101644"/>
    <x v="704"/>
    <x v="2"/>
    <x v="3"/>
    <s v="Friday"/>
    <s v="New Zealand"/>
    <x v="1"/>
    <x v="1"/>
    <x v="0"/>
    <x v="2"/>
    <x v="2"/>
    <x v="1"/>
    <x v="1"/>
    <x v="3"/>
    <n v="45.954999999999998"/>
    <n v="91.91"/>
  </r>
  <r>
    <s v="NE-FS-101645"/>
    <x v="719"/>
    <x v="2"/>
    <x v="6"/>
    <s v="Friday"/>
    <s v="New Zealand"/>
    <x v="2"/>
    <x v="1"/>
    <x v="0"/>
    <x v="1"/>
    <x v="2"/>
    <x v="1"/>
    <x v="1"/>
    <x v="3"/>
    <n v="72.69"/>
    <n v="145.38"/>
  </r>
  <r>
    <s v="NE-FS-101647"/>
    <x v="861"/>
    <x v="2"/>
    <x v="9"/>
    <s v="Thursday"/>
    <s v="New Zealand"/>
    <x v="0"/>
    <x v="0"/>
    <x v="0"/>
    <x v="0"/>
    <x v="3"/>
    <x v="1"/>
    <x v="1"/>
    <x v="1"/>
    <n v="55.01"/>
    <n v="165.03"/>
  </r>
  <r>
    <s v="NE-FS-101648"/>
    <x v="727"/>
    <x v="2"/>
    <x v="8"/>
    <s v="Thursday"/>
    <s v="New Zealand"/>
    <x v="0"/>
    <x v="0"/>
    <x v="1"/>
    <x v="0"/>
    <x v="0"/>
    <x v="2"/>
    <x v="1"/>
    <x v="2"/>
    <n v="56.38"/>
    <n v="225.52"/>
  </r>
  <r>
    <s v="NE-FS-101649"/>
    <x v="703"/>
    <x v="2"/>
    <x v="10"/>
    <s v="Tuesday"/>
    <s v="New Zealand"/>
    <x v="0"/>
    <x v="0"/>
    <x v="2"/>
    <x v="0"/>
    <x v="3"/>
    <x v="1"/>
    <x v="1"/>
    <x v="1"/>
    <n v="44.146666666666668"/>
    <n v="132.44"/>
  </r>
  <r>
    <s v="NE-FS-101651"/>
    <x v="652"/>
    <x v="2"/>
    <x v="6"/>
    <s v="Thursday"/>
    <s v="New Zealand"/>
    <x v="0"/>
    <x v="1"/>
    <x v="1"/>
    <x v="1"/>
    <x v="2"/>
    <x v="1"/>
    <x v="1"/>
    <x v="3"/>
    <n v="70.2"/>
    <n v="140.4"/>
  </r>
  <r>
    <s v="NE-FS-101653"/>
    <x v="789"/>
    <x v="2"/>
    <x v="3"/>
    <s v="Saturday"/>
    <s v="New Zealand"/>
    <x v="0"/>
    <x v="0"/>
    <x v="2"/>
    <x v="2"/>
    <x v="1"/>
    <x v="2"/>
    <x v="1"/>
    <x v="2"/>
    <n v="40.765000000000001"/>
    <n v="163.06"/>
  </r>
  <r>
    <s v="NE-FS-101654"/>
    <x v="728"/>
    <x v="2"/>
    <x v="11"/>
    <s v="Saturday"/>
    <s v="New Zealand"/>
    <x v="1"/>
    <x v="0"/>
    <x v="0"/>
    <x v="0"/>
    <x v="1"/>
    <x v="0"/>
    <x v="2"/>
    <x v="0"/>
    <n v="50.83"/>
    <n v="254.15"/>
  </r>
  <r>
    <s v="NE-FS-101656"/>
    <x v="601"/>
    <x v="2"/>
    <x v="7"/>
    <s v="Thursday"/>
    <s v="New Zealand"/>
    <x v="1"/>
    <x v="1"/>
    <x v="1"/>
    <x v="3"/>
    <x v="2"/>
    <x v="1"/>
    <x v="1"/>
    <x v="4"/>
    <n v="82.81"/>
    <n v="82.81"/>
  </r>
  <r>
    <s v="NE-FS-101658"/>
    <x v="862"/>
    <x v="2"/>
    <x v="8"/>
    <s v="Saturday"/>
    <s v="New Zealand"/>
    <x v="2"/>
    <x v="1"/>
    <x v="2"/>
    <x v="2"/>
    <x v="2"/>
    <x v="1"/>
    <x v="1"/>
    <x v="3"/>
    <n v="21.64"/>
    <n v="43.28"/>
  </r>
  <r>
    <s v="NE-FS-101660"/>
    <x v="830"/>
    <x v="2"/>
    <x v="0"/>
    <s v="Thursday"/>
    <s v="New Zealand"/>
    <x v="1"/>
    <x v="1"/>
    <x v="2"/>
    <x v="0"/>
    <x v="2"/>
    <x v="1"/>
    <x v="1"/>
    <x v="3"/>
    <n v="49.61"/>
    <n v="99.22"/>
  </r>
  <r>
    <s v="NE-FS-101662"/>
    <x v="833"/>
    <x v="2"/>
    <x v="5"/>
    <s v="Friday"/>
    <s v="New Zealand"/>
    <x v="1"/>
    <x v="1"/>
    <x v="1"/>
    <x v="0"/>
    <x v="2"/>
    <x v="1"/>
    <x v="1"/>
    <x v="3"/>
    <n v="60.045000000000002"/>
    <n v="120.09"/>
  </r>
  <r>
    <s v="NE-FS-101663"/>
    <x v="738"/>
    <x v="2"/>
    <x v="10"/>
    <s v="Sunday"/>
    <s v="New Zealand"/>
    <x v="0"/>
    <x v="1"/>
    <x v="1"/>
    <x v="0"/>
    <x v="2"/>
    <x v="1"/>
    <x v="1"/>
    <x v="3"/>
    <n v="73.02"/>
    <n v="146.04"/>
  </r>
  <r>
    <s v="NE-FS-101665"/>
    <x v="807"/>
    <x v="2"/>
    <x v="4"/>
    <s v="Friday"/>
    <s v="New Zealand"/>
    <x v="1"/>
    <x v="0"/>
    <x v="0"/>
    <x v="0"/>
    <x v="1"/>
    <x v="2"/>
    <x v="3"/>
    <x v="0"/>
    <n v="51.291999999999994"/>
    <n v="256.45999999999998"/>
  </r>
  <r>
    <s v="NE-FS-101667"/>
    <x v="863"/>
    <x v="2"/>
    <x v="2"/>
    <s v="Tuesday"/>
    <s v="New Zealand"/>
    <x v="2"/>
    <x v="1"/>
    <x v="1"/>
    <x v="3"/>
    <x v="2"/>
    <x v="1"/>
    <x v="1"/>
    <x v="4"/>
    <n v="71.59"/>
    <n v="71.59"/>
  </r>
  <r>
    <s v="NE-FS-101668"/>
    <x v="864"/>
    <x v="2"/>
    <x v="0"/>
    <s v="Sunday"/>
    <s v="New Zealand"/>
    <x v="0"/>
    <x v="1"/>
    <x v="0"/>
    <x v="2"/>
    <x v="2"/>
    <x v="1"/>
    <x v="1"/>
    <x v="3"/>
    <n v="40.840000000000003"/>
    <n v="81.680000000000007"/>
  </r>
  <r>
    <s v="NE-FS-101669"/>
    <x v="671"/>
    <x v="2"/>
    <x v="2"/>
    <s v="Tuesday"/>
    <s v="New Zealand"/>
    <x v="1"/>
    <x v="1"/>
    <x v="1"/>
    <x v="3"/>
    <x v="2"/>
    <x v="1"/>
    <x v="1"/>
    <x v="4"/>
    <n v="88.83"/>
    <n v="88.83"/>
  </r>
  <r>
    <s v="NE-FS-101673"/>
    <x v="619"/>
    <x v="2"/>
    <x v="3"/>
    <s v="Sunday"/>
    <s v="New Zealand"/>
    <x v="2"/>
    <x v="0"/>
    <x v="2"/>
    <x v="0"/>
    <x v="3"/>
    <x v="0"/>
    <x v="2"/>
    <x v="0"/>
    <n v="59.137999999999998"/>
    <n v="295.69"/>
  </r>
  <r>
    <s v="NE-FS-101678"/>
    <x v="704"/>
    <x v="2"/>
    <x v="3"/>
    <s v="Friday"/>
    <s v="New Zealand"/>
    <x v="2"/>
    <x v="1"/>
    <x v="2"/>
    <x v="2"/>
    <x v="2"/>
    <x v="1"/>
    <x v="1"/>
    <x v="3"/>
    <n v="39.36"/>
    <n v="78.72"/>
  </r>
  <r>
    <s v="NE-FS-101685"/>
    <x v="616"/>
    <x v="2"/>
    <x v="4"/>
    <s v="Thursday"/>
    <s v="New Zealand"/>
    <x v="1"/>
    <x v="1"/>
    <x v="0"/>
    <x v="3"/>
    <x v="2"/>
    <x v="1"/>
    <x v="1"/>
    <x v="4"/>
    <n v="142.99"/>
    <n v="142.99"/>
  </r>
  <r>
    <s v="NE-FS-101687"/>
    <x v="661"/>
    <x v="2"/>
    <x v="0"/>
    <s v="Saturday"/>
    <s v="New Zealand"/>
    <x v="2"/>
    <x v="1"/>
    <x v="2"/>
    <x v="0"/>
    <x v="2"/>
    <x v="1"/>
    <x v="1"/>
    <x v="3"/>
    <n v="54.185000000000002"/>
    <n v="108.37"/>
  </r>
  <r>
    <s v="NE-FS-101692"/>
    <x v="865"/>
    <x v="2"/>
    <x v="3"/>
    <s v="Tuesday"/>
    <s v="New Zealand"/>
    <x v="1"/>
    <x v="1"/>
    <x v="1"/>
    <x v="2"/>
    <x v="2"/>
    <x v="1"/>
    <x v="1"/>
    <x v="3"/>
    <n v="58.575000000000003"/>
    <n v="117.15"/>
  </r>
  <r>
    <s v="NE-FS-101697"/>
    <x v="729"/>
    <x v="2"/>
    <x v="9"/>
    <s v="Sunday"/>
    <s v="New Zealand"/>
    <x v="0"/>
    <x v="1"/>
    <x v="2"/>
    <x v="0"/>
    <x v="2"/>
    <x v="1"/>
    <x v="1"/>
    <x v="3"/>
    <n v="85.635000000000005"/>
    <n v="171.27"/>
  </r>
  <r>
    <s v="NE-FS-101698"/>
    <x v="699"/>
    <x v="2"/>
    <x v="0"/>
    <s v="Thursday"/>
    <s v="New Zealand"/>
    <x v="1"/>
    <x v="1"/>
    <x v="1"/>
    <x v="2"/>
    <x v="2"/>
    <x v="1"/>
    <x v="1"/>
    <x v="3"/>
    <n v="36.32"/>
    <n v="72.64"/>
  </r>
  <r>
    <s v="NE-FS-101701"/>
    <x v="671"/>
    <x v="2"/>
    <x v="2"/>
    <s v="Tuesday"/>
    <s v="New Zealand"/>
    <x v="0"/>
    <x v="1"/>
    <x v="1"/>
    <x v="3"/>
    <x v="2"/>
    <x v="1"/>
    <x v="1"/>
    <x v="4"/>
    <n v="65.19"/>
    <n v="65.19"/>
  </r>
  <r>
    <s v="NE-FS-101705"/>
    <x v="779"/>
    <x v="2"/>
    <x v="8"/>
    <s v="Tuesday"/>
    <s v="New Zealand"/>
    <x v="0"/>
    <x v="0"/>
    <x v="0"/>
    <x v="0"/>
    <x v="3"/>
    <x v="2"/>
    <x v="1"/>
    <x v="2"/>
    <n v="80.894999999999996"/>
    <n v="323.58"/>
  </r>
  <r>
    <s v="NE-FS-101710"/>
    <x v="822"/>
    <x v="2"/>
    <x v="0"/>
    <s v="Friday"/>
    <s v="New Zealand"/>
    <x v="2"/>
    <x v="1"/>
    <x v="0"/>
    <x v="0"/>
    <x v="2"/>
    <x v="1"/>
    <x v="1"/>
    <x v="3"/>
    <n v="74.61"/>
    <n v="149.22"/>
  </r>
  <r>
    <s v="NE-FS-101711"/>
    <x v="635"/>
    <x v="2"/>
    <x v="5"/>
    <s v="Thursday"/>
    <s v="New Zealand"/>
    <x v="2"/>
    <x v="1"/>
    <x v="1"/>
    <x v="1"/>
    <x v="2"/>
    <x v="1"/>
    <x v="1"/>
    <x v="3"/>
    <n v="68.53"/>
    <n v="137.06"/>
  </r>
  <r>
    <s v="NE-FS-101720"/>
    <x v="813"/>
    <x v="2"/>
    <x v="0"/>
    <s v="Tuesday"/>
    <s v="New Zealand"/>
    <x v="2"/>
    <x v="0"/>
    <x v="2"/>
    <x v="1"/>
    <x v="0"/>
    <x v="2"/>
    <x v="1"/>
    <x v="2"/>
    <n v="28.835000000000001"/>
    <n v="115.34"/>
  </r>
  <r>
    <s v="NE-FS-101726"/>
    <x v="717"/>
    <x v="2"/>
    <x v="6"/>
    <s v="Thursday"/>
    <s v="New Zealand"/>
    <x v="2"/>
    <x v="0"/>
    <x v="2"/>
    <x v="0"/>
    <x v="1"/>
    <x v="3"/>
    <x v="2"/>
    <x v="0"/>
    <n v="41.585999999999999"/>
    <n v="207.93"/>
  </r>
  <r>
    <s v="NE-FS-101727"/>
    <x v="782"/>
    <x v="2"/>
    <x v="4"/>
    <s v="Monday"/>
    <s v="New Zealand"/>
    <x v="1"/>
    <x v="0"/>
    <x v="0"/>
    <x v="0"/>
    <x v="3"/>
    <x v="2"/>
    <x v="1"/>
    <x v="2"/>
    <n v="82.174999999999997"/>
    <n v="328.7"/>
  </r>
  <r>
    <s v="NE-FS-101729"/>
    <x v="843"/>
    <x v="2"/>
    <x v="4"/>
    <s v="Tuesday"/>
    <s v="New Zealand"/>
    <x v="0"/>
    <x v="1"/>
    <x v="2"/>
    <x v="2"/>
    <x v="2"/>
    <x v="1"/>
    <x v="1"/>
    <x v="3"/>
    <n v="19.260000000000002"/>
    <n v="38.520000000000003"/>
  </r>
  <r>
    <s v="NE-FS-101732"/>
    <x v="866"/>
    <x v="2"/>
    <x v="5"/>
    <s v="Sunday"/>
    <s v="New Zealand"/>
    <x v="1"/>
    <x v="0"/>
    <x v="2"/>
    <x v="1"/>
    <x v="1"/>
    <x v="2"/>
    <x v="1"/>
    <x v="2"/>
    <n v="28.3475"/>
    <n v="113.39"/>
  </r>
  <r>
    <s v="NE-FS-101733"/>
    <x v="729"/>
    <x v="2"/>
    <x v="9"/>
    <s v="Sunday"/>
    <s v="New Zealand"/>
    <x v="2"/>
    <x v="0"/>
    <x v="0"/>
    <x v="1"/>
    <x v="3"/>
    <x v="3"/>
    <x v="1"/>
    <x v="2"/>
    <n v="118.49250000000001"/>
    <n v="473.97"/>
  </r>
  <r>
    <s v="NE-FS-101735"/>
    <x v="636"/>
    <x v="2"/>
    <x v="10"/>
    <s v="Wednesday"/>
    <s v="New Zealand"/>
    <x v="1"/>
    <x v="0"/>
    <x v="2"/>
    <x v="2"/>
    <x v="3"/>
    <x v="3"/>
    <x v="3"/>
    <x v="0"/>
    <n v="41.826000000000001"/>
    <n v="209.13"/>
  </r>
  <r>
    <s v="NE-FS-101736"/>
    <x v="649"/>
    <x v="2"/>
    <x v="3"/>
    <s v="Monday"/>
    <s v="New Zealand"/>
    <x v="2"/>
    <x v="1"/>
    <x v="1"/>
    <x v="1"/>
    <x v="2"/>
    <x v="1"/>
    <x v="1"/>
    <x v="3"/>
    <n v="45.97"/>
    <n v="91.94"/>
  </r>
  <r>
    <s v="NE-FS-101737"/>
    <x v="770"/>
    <x v="2"/>
    <x v="3"/>
    <s v="Sunday"/>
    <s v="New Zealand"/>
    <x v="0"/>
    <x v="1"/>
    <x v="0"/>
    <x v="2"/>
    <x v="2"/>
    <x v="1"/>
    <x v="1"/>
    <x v="3"/>
    <n v="42.914999999999999"/>
    <n v="85.83"/>
  </r>
  <r>
    <s v="NE-FS-101738"/>
    <x v="733"/>
    <x v="2"/>
    <x v="10"/>
    <s v="Tuesday"/>
    <s v="New Zealand"/>
    <x v="2"/>
    <x v="0"/>
    <x v="2"/>
    <x v="2"/>
    <x v="3"/>
    <x v="3"/>
    <x v="2"/>
    <x v="0"/>
    <n v="58.791999999999994"/>
    <n v="293.95999999999998"/>
  </r>
  <r>
    <s v="NE-FS-101744"/>
    <x v="867"/>
    <x v="2"/>
    <x v="7"/>
    <s v="Tuesday"/>
    <s v="New Zealand"/>
    <x v="1"/>
    <x v="0"/>
    <x v="1"/>
    <x v="2"/>
    <x v="1"/>
    <x v="2"/>
    <x v="2"/>
    <x v="0"/>
    <n v="52.025999999999996"/>
    <n v="260.13"/>
  </r>
  <r>
    <s v="NE-FS-101746"/>
    <x v="712"/>
    <x v="2"/>
    <x v="8"/>
    <s v="Saturday"/>
    <s v="New Zealand"/>
    <x v="1"/>
    <x v="0"/>
    <x v="0"/>
    <x v="1"/>
    <x v="3"/>
    <x v="0"/>
    <x v="0"/>
    <x v="0"/>
    <n v="98.251999999999995"/>
    <n v="491.26"/>
  </r>
  <r>
    <s v="NE-FS-101748"/>
    <x v="868"/>
    <x v="2"/>
    <x v="3"/>
    <s v="Saturday"/>
    <s v="New Zealand"/>
    <x v="0"/>
    <x v="1"/>
    <x v="1"/>
    <x v="0"/>
    <x v="2"/>
    <x v="1"/>
    <x v="1"/>
    <x v="3"/>
    <n v="104.69499999999999"/>
    <n v="209.39"/>
  </r>
  <r>
    <s v="NE-FS-101750"/>
    <x v="646"/>
    <x v="2"/>
    <x v="1"/>
    <s v="Sunday"/>
    <s v="New Zealand"/>
    <x v="2"/>
    <x v="0"/>
    <x v="2"/>
    <x v="0"/>
    <x v="1"/>
    <x v="3"/>
    <x v="1"/>
    <x v="2"/>
    <n v="98.105000000000004"/>
    <n v="392.42"/>
  </r>
  <r>
    <s v="NE-FS-101753"/>
    <x v="869"/>
    <x v="2"/>
    <x v="3"/>
    <s v="Thursday"/>
    <s v="New Zealand"/>
    <x v="0"/>
    <x v="0"/>
    <x v="0"/>
    <x v="1"/>
    <x v="3"/>
    <x v="2"/>
    <x v="3"/>
    <x v="0"/>
    <n v="85.144000000000005"/>
    <n v="425.72"/>
  </r>
  <r>
    <s v="NE-FS-101757"/>
    <x v="774"/>
    <x v="2"/>
    <x v="11"/>
    <s v="Sunday"/>
    <s v="New Zealand"/>
    <x v="0"/>
    <x v="1"/>
    <x v="1"/>
    <x v="3"/>
    <x v="2"/>
    <x v="1"/>
    <x v="1"/>
    <x v="4"/>
    <n v="64.92"/>
    <n v="64.92"/>
  </r>
  <r>
    <s v="NE-FS-101762"/>
    <x v="870"/>
    <x v="2"/>
    <x v="1"/>
    <s v="Wednesday"/>
    <s v="New Zealand"/>
    <x v="2"/>
    <x v="0"/>
    <x v="2"/>
    <x v="1"/>
    <x v="1"/>
    <x v="3"/>
    <x v="0"/>
    <x v="0"/>
    <n v="73.908000000000001"/>
    <n v="369.54"/>
  </r>
  <r>
    <s v="NE-FS-101764"/>
    <x v="783"/>
    <x v="2"/>
    <x v="11"/>
    <s v="Friday"/>
    <s v="New Zealand"/>
    <x v="1"/>
    <x v="0"/>
    <x v="2"/>
    <x v="2"/>
    <x v="0"/>
    <x v="1"/>
    <x v="1"/>
    <x v="1"/>
    <n v="17.47"/>
    <n v="52.41"/>
  </r>
  <r>
    <s v="NE-FS-101769"/>
    <x v="798"/>
    <x v="2"/>
    <x v="0"/>
    <s v="Saturday"/>
    <s v="New Zealand"/>
    <x v="0"/>
    <x v="0"/>
    <x v="1"/>
    <x v="1"/>
    <x v="0"/>
    <x v="2"/>
    <x v="1"/>
    <x v="2"/>
    <n v="28.524999999999999"/>
    <n v="114.1"/>
  </r>
  <r>
    <s v="NE-FS-101771"/>
    <x v="624"/>
    <x v="2"/>
    <x v="9"/>
    <s v="Friday"/>
    <s v="New Zealand"/>
    <x v="0"/>
    <x v="0"/>
    <x v="0"/>
    <x v="0"/>
    <x v="0"/>
    <x v="2"/>
    <x v="0"/>
    <x v="0"/>
    <n v="50.125999999999998"/>
    <n v="250.63"/>
  </r>
  <r>
    <s v="NE-FS-101772"/>
    <x v="871"/>
    <x v="2"/>
    <x v="5"/>
    <s v="Saturday"/>
    <s v="New Zealand"/>
    <x v="2"/>
    <x v="0"/>
    <x v="2"/>
    <x v="1"/>
    <x v="0"/>
    <x v="3"/>
    <x v="2"/>
    <x v="0"/>
    <n v="50.414000000000001"/>
    <n v="252.07"/>
  </r>
  <r>
    <s v="NE-FS-101777"/>
    <x v="759"/>
    <x v="2"/>
    <x v="8"/>
    <s v="Friday"/>
    <s v="New Zealand"/>
    <x v="0"/>
    <x v="1"/>
    <x v="1"/>
    <x v="3"/>
    <x v="2"/>
    <x v="1"/>
    <x v="1"/>
    <x v="4"/>
    <n v="57.68"/>
    <n v="57.68"/>
  </r>
  <r>
    <s v="NE-FS-101780"/>
    <x v="861"/>
    <x v="2"/>
    <x v="9"/>
    <s v="Thursday"/>
    <s v="New Zealand"/>
    <x v="0"/>
    <x v="1"/>
    <x v="0"/>
    <x v="3"/>
    <x v="2"/>
    <x v="1"/>
    <x v="1"/>
    <x v="4"/>
    <n v="103.72"/>
    <n v="103.72"/>
  </r>
  <r>
    <s v="NE-FS-101781"/>
    <x v="651"/>
    <x v="2"/>
    <x v="9"/>
    <s v="Friday"/>
    <s v="New Zealand"/>
    <x v="2"/>
    <x v="0"/>
    <x v="1"/>
    <x v="2"/>
    <x v="0"/>
    <x v="3"/>
    <x v="1"/>
    <x v="2"/>
    <n v="58.16"/>
    <n v="232.64"/>
  </r>
  <r>
    <s v="NE-FS-101783"/>
    <x v="675"/>
    <x v="2"/>
    <x v="7"/>
    <s v="Sunday"/>
    <s v="New Zealand"/>
    <x v="0"/>
    <x v="0"/>
    <x v="2"/>
    <x v="1"/>
    <x v="1"/>
    <x v="2"/>
    <x v="1"/>
    <x v="2"/>
    <n v="54.954999999999998"/>
    <n v="219.82"/>
  </r>
  <r>
    <s v="NE-FS-101787"/>
    <x v="694"/>
    <x v="2"/>
    <x v="11"/>
    <s v="Monday"/>
    <s v="New Zealand"/>
    <x v="2"/>
    <x v="0"/>
    <x v="1"/>
    <x v="0"/>
    <x v="0"/>
    <x v="1"/>
    <x v="1"/>
    <x v="1"/>
    <n v="51.083333333333336"/>
    <n v="153.25"/>
  </r>
  <r>
    <s v="NE-FS-101797"/>
    <x v="583"/>
    <x v="2"/>
    <x v="0"/>
    <s v="Monday"/>
    <s v="New Zealand"/>
    <x v="1"/>
    <x v="0"/>
    <x v="2"/>
    <x v="0"/>
    <x v="1"/>
    <x v="2"/>
    <x v="2"/>
    <x v="0"/>
    <n v="67.111999999999995"/>
    <n v="335.56"/>
  </r>
  <r>
    <s v="NE-FS-101800"/>
    <x v="872"/>
    <x v="2"/>
    <x v="6"/>
    <s v="Wednesday"/>
    <s v="New Zealand"/>
    <x v="1"/>
    <x v="1"/>
    <x v="0"/>
    <x v="3"/>
    <x v="2"/>
    <x v="1"/>
    <x v="1"/>
    <x v="4"/>
    <n v="80.7"/>
    <n v="80.7"/>
  </r>
  <r>
    <s v="NE-FS-101805"/>
    <x v="873"/>
    <x v="2"/>
    <x v="7"/>
    <s v="Monday"/>
    <s v="New Zealand"/>
    <x v="0"/>
    <x v="1"/>
    <x v="1"/>
    <x v="2"/>
    <x v="2"/>
    <x v="1"/>
    <x v="1"/>
    <x v="3"/>
    <n v="30.87"/>
    <n v="61.74"/>
  </r>
  <r>
    <s v="NE-FS-101808"/>
    <x v="845"/>
    <x v="2"/>
    <x v="1"/>
    <s v="Tuesday"/>
    <s v="New Zealand"/>
    <x v="2"/>
    <x v="0"/>
    <x v="0"/>
    <x v="1"/>
    <x v="0"/>
    <x v="0"/>
    <x v="0"/>
    <x v="0"/>
    <n v="46.588000000000001"/>
    <n v="232.94"/>
  </r>
  <r>
    <s v="NE-FS-101809"/>
    <x v="701"/>
    <x v="2"/>
    <x v="6"/>
    <s v="Thursday"/>
    <s v="New Zealand"/>
    <x v="2"/>
    <x v="0"/>
    <x v="0"/>
    <x v="0"/>
    <x v="3"/>
    <x v="1"/>
    <x v="1"/>
    <x v="1"/>
    <n v="122.10000000000001"/>
    <n v="366.3"/>
  </r>
  <r>
    <s v="NE-FS-101812"/>
    <x v="783"/>
    <x v="2"/>
    <x v="11"/>
    <s v="Friday"/>
    <s v="New Zealand"/>
    <x v="2"/>
    <x v="0"/>
    <x v="2"/>
    <x v="0"/>
    <x v="1"/>
    <x v="2"/>
    <x v="1"/>
    <x v="2"/>
    <n v="50.287500000000001"/>
    <n v="201.15"/>
  </r>
  <r>
    <s v="NE-FS-101813"/>
    <x v="659"/>
    <x v="2"/>
    <x v="11"/>
    <s v="Sunday"/>
    <s v="New Zealand"/>
    <x v="1"/>
    <x v="0"/>
    <x v="2"/>
    <x v="1"/>
    <x v="0"/>
    <x v="2"/>
    <x v="1"/>
    <x v="2"/>
    <n v="29.254999999999999"/>
    <n v="117.02"/>
  </r>
  <r>
    <s v="NE-FS-101814"/>
    <x v="874"/>
    <x v="2"/>
    <x v="7"/>
    <s v="Thursday"/>
    <s v="New Zealand"/>
    <x v="0"/>
    <x v="0"/>
    <x v="0"/>
    <x v="0"/>
    <x v="3"/>
    <x v="1"/>
    <x v="1"/>
    <x v="1"/>
    <n v="82.570000000000007"/>
    <n v="247.71"/>
  </r>
  <r>
    <s v="NE-FS-101815"/>
    <x v="700"/>
    <x v="2"/>
    <x v="6"/>
    <s v="Tuesday"/>
    <s v="New Zealand"/>
    <x v="0"/>
    <x v="1"/>
    <x v="0"/>
    <x v="1"/>
    <x v="2"/>
    <x v="1"/>
    <x v="1"/>
    <x v="3"/>
    <n v="56.21"/>
    <n v="112.42"/>
  </r>
  <r>
    <s v="NE-FS-101816"/>
    <x v="712"/>
    <x v="2"/>
    <x v="8"/>
    <s v="Saturday"/>
    <s v="New Zealand"/>
    <x v="0"/>
    <x v="0"/>
    <x v="1"/>
    <x v="2"/>
    <x v="3"/>
    <x v="3"/>
    <x v="3"/>
    <x v="0"/>
    <n v="52.351999999999997"/>
    <n v="261.76"/>
  </r>
  <r>
    <s v="NE-FS-101818"/>
    <x v="875"/>
    <x v="2"/>
    <x v="10"/>
    <s v="Tuesday"/>
    <s v="New Zealand"/>
    <x v="0"/>
    <x v="0"/>
    <x v="1"/>
    <x v="2"/>
    <x v="1"/>
    <x v="1"/>
    <x v="1"/>
    <x v="1"/>
    <n v="57.923333333333339"/>
    <n v="173.77"/>
  </r>
  <r>
    <s v="NE-FS-101822"/>
    <x v="876"/>
    <x v="2"/>
    <x v="2"/>
    <s v="Friday"/>
    <s v="New Zealand"/>
    <x v="1"/>
    <x v="0"/>
    <x v="1"/>
    <x v="0"/>
    <x v="3"/>
    <x v="3"/>
    <x v="2"/>
    <x v="0"/>
    <n v="54.564"/>
    <n v="272.82"/>
  </r>
  <r>
    <s v="NE-FS-101825"/>
    <x v="673"/>
    <x v="2"/>
    <x v="9"/>
    <s v="Saturday"/>
    <s v="New Zealand"/>
    <x v="1"/>
    <x v="1"/>
    <x v="2"/>
    <x v="2"/>
    <x v="2"/>
    <x v="1"/>
    <x v="1"/>
    <x v="3"/>
    <n v="25.36"/>
    <n v="50.72"/>
  </r>
  <r>
    <s v="NE-FS-101827"/>
    <x v="877"/>
    <x v="2"/>
    <x v="6"/>
    <s v="Saturday"/>
    <s v="New Zealand"/>
    <x v="0"/>
    <x v="0"/>
    <x v="0"/>
    <x v="1"/>
    <x v="1"/>
    <x v="2"/>
    <x v="1"/>
    <x v="2"/>
    <n v="62.982500000000002"/>
    <n v="251.93"/>
  </r>
  <r>
    <s v="NE-FS-101828"/>
    <x v="632"/>
    <x v="2"/>
    <x v="5"/>
    <s v="Wednesday"/>
    <s v="New Zealand"/>
    <x v="1"/>
    <x v="0"/>
    <x v="1"/>
    <x v="0"/>
    <x v="3"/>
    <x v="1"/>
    <x v="1"/>
    <x v="1"/>
    <n v="43.136666666666663"/>
    <n v="129.41"/>
  </r>
  <r>
    <s v="NE-FS-101829"/>
    <x v="721"/>
    <x v="2"/>
    <x v="8"/>
    <s v="Saturday"/>
    <s v="New Zealand"/>
    <x v="0"/>
    <x v="0"/>
    <x v="2"/>
    <x v="2"/>
    <x v="0"/>
    <x v="3"/>
    <x v="2"/>
    <x v="0"/>
    <n v="45.025999999999996"/>
    <n v="225.13"/>
  </r>
  <r>
    <s v="NE-FS-101830"/>
    <x v="878"/>
    <x v="2"/>
    <x v="7"/>
    <s v="Tuesday"/>
    <s v="New Zealand"/>
    <x v="0"/>
    <x v="0"/>
    <x v="1"/>
    <x v="2"/>
    <x v="0"/>
    <x v="2"/>
    <x v="1"/>
    <x v="2"/>
    <n v="51.34"/>
    <n v="205.36"/>
  </r>
  <r>
    <s v="NE-FS-101831"/>
    <x v="671"/>
    <x v="2"/>
    <x v="2"/>
    <s v="Tuesday"/>
    <s v="New Zealand"/>
    <x v="1"/>
    <x v="0"/>
    <x v="2"/>
    <x v="2"/>
    <x v="1"/>
    <x v="1"/>
    <x v="1"/>
    <x v="1"/>
    <n v="40.300000000000004"/>
    <n v="120.9"/>
  </r>
  <r>
    <s v="NE-FS-101834"/>
    <x v="804"/>
    <x v="2"/>
    <x v="8"/>
    <s v="Wednesday"/>
    <s v="New Zealand"/>
    <x v="1"/>
    <x v="0"/>
    <x v="2"/>
    <x v="2"/>
    <x v="0"/>
    <x v="1"/>
    <x v="1"/>
    <x v="1"/>
    <n v="24.89"/>
    <n v="74.67"/>
  </r>
  <r>
    <s v="NE-FS-101840"/>
    <x v="850"/>
    <x v="2"/>
    <x v="10"/>
    <s v="Thursday"/>
    <s v="New Zealand"/>
    <x v="0"/>
    <x v="1"/>
    <x v="2"/>
    <x v="3"/>
    <x v="2"/>
    <x v="1"/>
    <x v="1"/>
    <x v="4"/>
    <n v="33.619999999999997"/>
    <n v="33.619999999999997"/>
  </r>
  <r>
    <s v="NE-FS-101846"/>
    <x v="768"/>
    <x v="2"/>
    <x v="2"/>
    <s v="Monday"/>
    <s v="New Zealand"/>
    <x v="0"/>
    <x v="0"/>
    <x v="2"/>
    <x v="1"/>
    <x v="3"/>
    <x v="2"/>
    <x v="1"/>
    <x v="2"/>
    <n v="59.825000000000003"/>
    <n v="239.3"/>
  </r>
  <r>
    <s v="NE-FS-101847"/>
    <x v="878"/>
    <x v="2"/>
    <x v="7"/>
    <s v="Tuesday"/>
    <s v="New Zealand"/>
    <x v="1"/>
    <x v="0"/>
    <x v="1"/>
    <x v="1"/>
    <x v="3"/>
    <x v="2"/>
    <x v="0"/>
    <x v="0"/>
    <n v="85.405999999999992"/>
    <n v="427.03"/>
  </r>
  <r>
    <s v="NE-FS-101848"/>
    <x v="807"/>
    <x v="2"/>
    <x v="4"/>
    <s v="Friday"/>
    <s v="New Zealand"/>
    <x v="1"/>
    <x v="1"/>
    <x v="1"/>
    <x v="0"/>
    <x v="2"/>
    <x v="1"/>
    <x v="1"/>
    <x v="3"/>
    <n v="60.965000000000003"/>
    <n v="121.93"/>
  </r>
  <r>
    <s v="NE-FS-101849"/>
    <x v="586"/>
    <x v="2"/>
    <x v="1"/>
    <s v="Sunday"/>
    <s v="New Zealand"/>
    <x v="0"/>
    <x v="0"/>
    <x v="2"/>
    <x v="0"/>
    <x v="0"/>
    <x v="3"/>
    <x v="2"/>
    <x v="0"/>
    <n v="79.248000000000005"/>
    <n v="396.24"/>
  </r>
  <r>
    <s v="NE-FS-101850"/>
    <x v="677"/>
    <x v="2"/>
    <x v="1"/>
    <s v="Monday"/>
    <s v="New Zealand"/>
    <x v="0"/>
    <x v="1"/>
    <x v="1"/>
    <x v="3"/>
    <x v="2"/>
    <x v="1"/>
    <x v="1"/>
    <x v="4"/>
    <n v="66.849999999999994"/>
    <n v="66.849999999999994"/>
  </r>
  <r>
    <s v="NE-FS-101860"/>
    <x v="768"/>
    <x v="2"/>
    <x v="2"/>
    <s v="Monday"/>
    <s v="New Zealand"/>
    <x v="0"/>
    <x v="0"/>
    <x v="1"/>
    <x v="1"/>
    <x v="0"/>
    <x v="1"/>
    <x v="1"/>
    <x v="1"/>
    <n v="51.56"/>
    <n v="154.68"/>
  </r>
  <r>
    <s v="NE-FS-101863"/>
    <x v="665"/>
    <x v="2"/>
    <x v="1"/>
    <s v="Wednesday"/>
    <s v="New Zealand"/>
    <x v="0"/>
    <x v="1"/>
    <x v="2"/>
    <x v="3"/>
    <x v="2"/>
    <x v="1"/>
    <x v="1"/>
    <x v="4"/>
    <n v="15.57"/>
    <n v="15.57"/>
  </r>
  <r>
    <s v="NE-FS-101865"/>
    <x v="651"/>
    <x v="2"/>
    <x v="9"/>
    <s v="Friday"/>
    <s v="New Zealand"/>
    <x v="2"/>
    <x v="0"/>
    <x v="1"/>
    <x v="0"/>
    <x v="1"/>
    <x v="3"/>
    <x v="1"/>
    <x v="2"/>
    <n v="67.795000000000002"/>
    <n v="271.18"/>
  </r>
  <r>
    <s v="NE-FS-101867"/>
    <x v="677"/>
    <x v="2"/>
    <x v="1"/>
    <s v="Monday"/>
    <s v="New Zealand"/>
    <x v="2"/>
    <x v="0"/>
    <x v="0"/>
    <x v="0"/>
    <x v="1"/>
    <x v="1"/>
    <x v="1"/>
    <x v="1"/>
    <n v="58.46"/>
    <n v="175.38"/>
  </r>
  <r>
    <s v="NE-FS-101869"/>
    <x v="592"/>
    <x v="2"/>
    <x v="5"/>
    <s v="Friday"/>
    <s v="New Zealand"/>
    <x v="2"/>
    <x v="1"/>
    <x v="0"/>
    <x v="3"/>
    <x v="2"/>
    <x v="1"/>
    <x v="1"/>
    <x v="4"/>
    <n v="68.56"/>
    <n v="68.56"/>
  </r>
  <r>
    <s v="NE-FS-101874"/>
    <x v="773"/>
    <x v="2"/>
    <x v="11"/>
    <s v="Friday"/>
    <s v="New Zealand"/>
    <x v="0"/>
    <x v="1"/>
    <x v="0"/>
    <x v="1"/>
    <x v="2"/>
    <x v="1"/>
    <x v="1"/>
    <x v="3"/>
    <n v="92.21"/>
    <n v="184.42"/>
  </r>
  <r>
    <s v="NE-FS-101876"/>
    <x v="623"/>
    <x v="2"/>
    <x v="10"/>
    <s v="Saturday"/>
    <s v="New Zealand"/>
    <x v="2"/>
    <x v="1"/>
    <x v="1"/>
    <x v="3"/>
    <x v="2"/>
    <x v="1"/>
    <x v="1"/>
    <x v="4"/>
    <n v="50.09"/>
    <n v="50.09"/>
  </r>
  <r>
    <s v="NE-FS-101877"/>
    <x v="879"/>
    <x v="2"/>
    <x v="7"/>
    <s v="Saturday"/>
    <s v="New Zealand"/>
    <x v="1"/>
    <x v="0"/>
    <x v="0"/>
    <x v="2"/>
    <x v="0"/>
    <x v="0"/>
    <x v="2"/>
    <x v="0"/>
    <n v="62.815999999999995"/>
    <n v="314.08"/>
  </r>
  <r>
    <s v="NE-FS-101881"/>
    <x v="700"/>
    <x v="2"/>
    <x v="6"/>
    <s v="Tuesday"/>
    <s v="New Zealand"/>
    <x v="1"/>
    <x v="1"/>
    <x v="0"/>
    <x v="3"/>
    <x v="2"/>
    <x v="1"/>
    <x v="1"/>
    <x v="4"/>
    <n v="107.41"/>
    <n v="107.41"/>
  </r>
  <r>
    <s v="NE-FS-101882"/>
    <x v="850"/>
    <x v="2"/>
    <x v="10"/>
    <s v="Thursday"/>
    <s v="New Zealand"/>
    <x v="1"/>
    <x v="1"/>
    <x v="1"/>
    <x v="3"/>
    <x v="2"/>
    <x v="1"/>
    <x v="1"/>
    <x v="4"/>
    <n v="89.85"/>
    <n v="89.85"/>
  </r>
  <r>
    <s v="NE-FS-101887"/>
    <x v="880"/>
    <x v="2"/>
    <x v="2"/>
    <s v="Saturday"/>
    <s v="New Zealand"/>
    <x v="1"/>
    <x v="0"/>
    <x v="1"/>
    <x v="2"/>
    <x v="0"/>
    <x v="1"/>
    <x v="1"/>
    <x v="1"/>
    <n v="46.286666666666669"/>
    <n v="138.86000000000001"/>
  </r>
  <r>
    <s v="NE-FS-101894"/>
    <x v="828"/>
    <x v="2"/>
    <x v="2"/>
    <s v="Sunday"/>
    <s v="New Zealand"/>
    <x v="0"/>
    <x v="0"/>
    <x v="1"/>
    <x v="0"/>
    <x v="3"/>
    <x v="2"/>
    <x v="1"/>
    <x v="2"/>
    <n v="60.414999999999999"/>
    <n v="241.66"/>
  </r>
  <r>
    <s v="NE-FS-101897"/>
    <x v="724"/>
    <x v="2"/>
    <x v="8"/>
    <s v="Monday"/>
    <s v="New Zealand"/>
    <x v="2"/>
    <x v="0"/>
    <x v="1"/>
    <x v="1"/>
    <x v="3"/>
    <x v="2"/>
    <x v="1"/>
    <x v="2"/>
    <n v="41.072499999999998"/>
    <n v="164.29"/>
  </r>
  <r>
    <s v="NE-FS-101900"/>
    <x v="654"/>
    <x v="2"/>
    <x v="4"/>
    <s v="Sunday"/>
    <s v="New Zealand"/>
    <x v="1"/>
    <x v="0"/>
    <x v="1"/>
    <x v="2"/>
    <x v="0"/>
    <x v="1"/>
    <x v="1"/>
    <x v="1"/>
    <n v="23.346666666666668"/>
    <n v="70.040000000000006"/>
  </r>
  <r>
    <s v="NE-FS-101901"/>
    <x v="805"/>
    <x v="2"/>
    <x v="6"/>
    <s v="Sunday"/>
    <s v="New Zealand"/>
    <x v="0"/>
    <x v="0"/>
    <x v="0"/>
    <x v="2"/>
    <x v="1"/>
    <x v="1"/>
    <x v="1"/>
    <x v="1"/>
    <n v="40.270000000000003"/>
    <n v="120.81"/>
  </r>
  <r>
    <s v="NE-FS-101903"/>
    <x v="684"/>
    <x v="2"/>
    <x v="10"/>
    <s v="Tuesday"/>
    <s v="New Zealand"/>
    <x v="2"/>
    <x v="0"/>
    <x v="2"/>
    <x v="1"/>
    <x v="3"/>
    <x v="2"/>
    <x v="1"/>
    <x v="2"/>
    <n v="55.247500000000002"/>
    <n v="220.99"/>
  </r>
  <r>
    <s v="NE-FS-101904"/>
    <x v="752"/>
    <x v="2"/>
    <x v="11"/>
    <s v="Monday"/>
    <s v="New Zealand"/>
    <x v="0"/>
    <x v="0"/>
    <x v="2"/>
    <x v="2"/>
    <x v="3"/>
    <x v="1"/>
    <x v="1"/>
    <x v="1"/>
    <n v="73.64"/>
    <n v="220.92"/>
  </r>
  <r>
    <s v="NE-FS-101905"/>
    <x v="614"/>
    <x v="2"/>
    <x v="6"/>
    <s v="Friday"/>
    <s v="New Zealand"/>
    <x v="1"/>
    <x v="0"/>
    <x v="0"/>
    <x v="2"/>
    <x v="3"/>
    <x v="1"/>
    <x v="1"/>
    <x v="1"/>
    <n v="82.89"/>
    <n v="248.67"/>
  </r>
  <r>
    <s v="NE-FS-101916"/>
    <x v="798"/>
    <x v="2"/>
    <x v="0"/>
    <s v="Saturday"/>
    <s v="New Zealand"/>
    <x v="1"/>
    <x v="0"/>
    <x v="2"/>
    <x v="2"/>
    <x v="0"/>
    <x v="2"/>
    <x v="0"/>
    <x v="0"/>
    <n v="51.951999999999998"/>
    <n v="259.76"/>
  </r>
  <r>
    <s v="NE-FS-101924"/>
    <x v="630"/>
    <x v="2"/>
    <x v="5"/>
    <s v="Tuesday"/>
    <s v="New Zealand"/>
    <x v="1"/>
    <x v="0"/>
    <x v="1"/>
    <x v="2"/>
    <x v="0"/>
    <x v="3"/>
    <x v="1"/>
    <x v="2"/>
    <n v="51.09"/>
    <n v="204.36"/>
  </r>
  <r>
    <s v="NE-FS-101925"/>
    <x v="688"/>
    <x v="2"/>
    <x v="3"/>
    <s v="Sunday"/>
    <s v="New Zealand"/>
    <x v="0"/>
    <x v="1"/>
    <x v="2"/>
    <x v="3"/>
    <x v="2"/>
    <x v="1"/>
    <x v="1"/>
    <x v="4"/>
    <n v="21.65"/>
    <n v="21.65"/>
  </r>
  <r>
    <s v="NE-FS-101928"/>
    <x v="881"/>
    <x v="2"/>
    <x v="7"/>
    <s v="Sunday"/>
    <s v="New Zealand"/>
    <x v="0"/>
    <x v="1"/>
    <x v="1"/>
    <x v="3"/>
    <x v="2"/>
    <x v="1"/>
    <x v="1"/>
    <x v="4"/>
    <n v="27.5"/>
    <n v="27.5"/>
  </r>
  <r>
    <s v="NE-FS-101930"/>
    <x v="688"/>
    <x v="2"/>
    <x v="3"/>
    <s v="Sunday"/>
    <s v="New Zealand"/>
    <x v="2"/>
    <x v="1"/>
    <x v="1"/>
    <x v="2"/>
    <x v="2"/>
    <x v="1"/>
    <x v="1"/>
    <x v="3"/>
    <n v="41.155000000000001"/>
    <n v="82.31"/>
  </r>
  <r>
    <s v="NE-FS-101935"/>
    <x v="856"/>
    <x v="2"/>
    <x v="5"/>
    <s v="Thursday"/>
    <s v="New Zealand"/>
    <x v="0"/>
    <x v="0"/>
    <x v="0"/>
    <x v="2"/>
    <x v="0"/>
    <x v="1"/>
    <x v="1"/>
    <x v="1"/>
    <n v="46.683333333333337"/>
    <n v="140.05000000000001"/>
  </r>
  <r>
    <s v="NE-FS-101937"/>
    <x v="579"/>
    <x v="2"/>
    <x v="3"/>
    <s v="Monday"/>
    <s v="New Zealand"/>
    <x v="1"/>
    <x v="0"/>
    <x v="0"/>
    <x v="0"/>
    <x v="1"/>
    <x v="3"/>
    <x v="1"/>
    <x v="2"/>
    <n v="50.897500000000001"/>
    <n v="203.59"/>
  </r>
  <r>
    <s v="NE-FS-101940"/>
    <x v="730"/>
    <x v="2"/>
    <x v="2"/>
    <s v="Thursday"/>
    <s v="New Zealand"/>
    <x v="1"/>
    <x v="1"/>
    <x v="0"/>
    <x v="3"/>
    <x v="2"/>
    <x v="1"/>
    <x v="1"/>
    <x v="4"/>
    <n v="118.32"/>
    <n v="118.32"/>
  </r>
  <r>
    <s v="NE-FS-101946"/>
    <x v="848"/>
    <x v="2"/>
    <x v="11"/>
    <s v="Monday"/>
    <s v="New Zealand"/>
    <x v="0"/>
    <x v="1"/>
    <x v="0"/>
    <x v="3"/>
    <x v="2"/>
    <x v="1"/>
    <x v="1"/>
    <x v="4"/>
    <n v="74.12"/>
    <n v="74.12"/>
  </r>
  <r>
    <s v="NE-FS-101949"/>
    <x v="874"/>
    <x v="2"/>
    <x v="7"/>
    <s v="Thursday"/>
    <s v="New Zealand"/>
    <x v="2"/>
    <x v="0"/>
    <x v="1"/>
    <x v="1"/>
    <x v="3"/>
    <x v="1"/>
    <x v="1"/>
    <x v="1"/>
    <n v="64.69"/>
    <n v="194.07"/>
  </r>
  <r>
    <s v="NE-FS-101953"/>
    <x v="815"/>
    <x v="2"/>
    <x v="7"/>
    <s v="Thursday"/>
    <s v="New Zealand"/>
    <x v="0"/>
    <x v="0"/>
    <x v="1"/>
    <x v="2"/>
    <x v="3"/>
    <x v="2"/>
    <x v="1"/>
    <x v="2"/>
    <n v="50.3675"/>
    <n v="201.47"/>
  </r>
  <r>
    <s v="NE-FS-101955"/>
    <x v="742"/>
    <x v="2"/>
    <x v="10"/>
    <s v="Wednesday"/>
    <s v="New Zealand"/>
    <x v="2"/>
    <x v="0"/>
    <x v="1"/>
    <x v="0"/>
    <x v="1"/>
    <x v="0"/>
    <x v="2"/>
    <x v="0"/>
    <n v="66.805999999999997"/>
    <n v="334.03"/>
  </r>
  <r>
    <s v="NE-FS-101956"/>
    <x v="827"/>
    <x v="2"/>
    <x v="0"/>
    <s v="Friday"/>
    <s v="New Zealand"/>
    <x v="1"/>
    <x v="0"/>
    <x v="2"/>
    <x v="0"/>
    <x v="3"/>
    <x v="1"/>
    <x v="1"/>
    <x v="1"/>
    <n v="69.556666666666658"/>
    <n v="208.67"/>
  </r>
  <r>
    <s v="NE-FS-101957"/>
    <x v="864"/>
    <x v="2"/>
    <x v="0"/>
    <s v="Sunday"/>
    <s v="New Zealand"/>
    <x v="0"/>
    <x v="1"/>
    <x v="0"/>
    <x v="1"/>
    <x v="2"/>
    <x v="1"/>
    <x v="1"/>
    <x v="3"/>
    <n v="98.61"/>
    <n v="197.22"/>
  </r>
  <r>
    <s v="NE-FS-101958"/>
    <x v="620"/>
    <x v="2"/>
    <x v="5"/>
    <s v="Friday"/>
    <s v="New Zealand"/>
    <x v="1"/>
    <x v="0"/>
    <x v="2"/>
    <x v="0"/>
    <x v="0"/>
    <x v="3"/>
    <x v="0"/>
    <x v="0"/>
    <n v="69.22"/>
    <n v="346.1"/>
  </r>
  <r>
    <s v="NE-FS-101970"/>
    <x v="882"/>
    <x v="2"/>
    <x v="0"/>
    <s v="Sunday"/>
    <s v="New Zealand"/>
    <x v="1"/>
    <x v="1"/>
    <x v="2"/>
    <x v="2"/>
    <x v="2"/>
    <x v="1"/>
    <x v="1"/>
    <x v="3"/>
    <n v="32.99"/>
    <n v="65.98"/>
  </r>
  <r>
    <s v="NE-FS-101972"/>
    <x v="604"/>
    <x v="2"/>
    <x v="8"/>
    <s v="Wednesday"/>
    <s v="New Zealand"/>
    <x v="0"/>
    <x v="0"/>
    <x v="1"/>
    <x v="2"/>
    <x v="1"/>
    <x v="1"/>
    <x v="1"/>
    <x v="1"/>
    <n v="53.19"/>
    <n v="159.57"/>
  </r>
  <r>
    <s v="NE-FS-101977"/>
    <x v="883"/>
    <x v="2"/>
    <x v="6"/>
    <s v="Monday"/>
    <s v="New Zealand"/>
    <x v="0"/>
    <x v="0"/>
    <x v="0"/>
    <x v="2"/>
    <x v="3"/>
    <x v="1"/>
    <x v="1"/>
    <x v="1"/>
    <n v="56.860000000000007"/>
    <n v="170.58"/>
  </r>
  <r>
    <s v="NE-FS-101980"/>
    <x v="713"/>
    <x v="2"/>
    <x v="11"/>
    <s v="Saturday"/>
    <s v="New Zealand"/>
    <x v="0"/>
    <x v="0"/>
    <x v="2"/>
    <x v="0"/>
    <x v="3"/>
    <x v="1"/>
    <x v="1"/>
    <x v="1"/>
    <n v="98.526666666666657"/>
    <n v="295.58"/>
  </r>
  <r>
    <s v="NE-FS-101983"/>
    <x v="765"/>
    <x v="2"/>
    <x v="6"/>
    <s v="Monday"/>
    <s v="New Zealand"/>
    <x v="0"/>
    <x v="1"/>
    <x v="1"/>
    <x v="3"/>
    <x v="2"/>
    <x v="1"/>
    <x v="1"/>
    <x v="4"/>
    <n v="78.17"/>
    <n v="78.17"/>
  </r>
  <r>
    <s v="NE-FS-101984"/>
    <x v="818"/>
    <x v="2"/>
    <x v="3"/>
    <s v="Sunday"/>
    <s v="New Zealand"/>
    <x v="0"/>
    <x v="0"/>
    <x v="2"/>
    <x v="0"/>
    <x v="1"/>
    <x v="2"/>
    <x v="1"/>
    <x v="2"/>
    <n v="46.685000000000002"/>
    <n v="186.74"/>
  </r>
  <r>
    <s v="NE-FS-101987"/>
    <x v="761"/>
    <x v="2"/>
    <x v="4"/>
    <s v="Friday"/>
    <s v="New Zealand"/>
    <x v="1"/>
    <x v="1"/>
    <x v="0"/>
    <x v="1"/>
    <x v="2"/>
    <x v="1"/>
    <x v="1"/>
    <x v="3"/>
    <n v="100.37"/>
    <n v="200.74"/>
  </r>
  <r>
    <s v="NE-FS-101988"/>
    <x v="884"/>
    <x v="2"/>
    <x v="10"/>
    <s v="Thursday"/>
    <s v="New Zealand"/>
    <x v="1"/>
    <x v="0"/>
    <x v="0"/>
    <x v="0"/>
    <x v="3"/>
    <x v="1"/>
    <x v="1"/>
    <x v="1"/>
    <n v="72.290000000000006"/>
    <n v="216.87"/>
  </r>
  <r>
    <s v="NE-FS-101990"/>
    <x v="601"/>
    <x v="2"/>
    <x v="7"/>
    <s v="Thursday"/>
    <s v="New Zealand"/>
    <x v="2"/>
    <x v="1"/>
    <x v="0"/>
    <x v="0"/>
    <x v="2"/>
    <x v="1"/>
    <x v="1"/>
    <x v="3"/>
    <n v="86.2"/>
    <n v="172.4"/>
  </r>
  <r>
    <s v="NE-FS-101994"/>
    <x v="710"/>
    <x v="2"/>
    <x v="8"/>
    <s v="Wednesday"/>
    <s v="New Zealand"/>
    <x v="2"/>
    <x v="0"/>
    <x v="1"/>
    <x v="0"/>
    <x v="0"/>
    <x v="2"/>
    <x v="3"/>
    <x v="0"/>
    <n v="53.734000000000002"/>
    <n v="268.67"/>
  </r>
  <r>
    <s v="NE-FS-101998"/>
    <x v="767"/>
    <x v="2"/>
    <x v="4"/>
    <s v="Wednesday"/>
    <s v="New Zealand"/>
    <x v="1"/>
    <x v="0"/>
    <x v="2"/>
    <x v="1"/>
    <x v="3"/>
    <x v="0"/>
    <x v="1"/>
    <x v="2"/>
    <n v="45.395000000000003"/>
    <n v="181.58"/>
  </r>
  <r>
    <s v="NE-FS-101999"/>
    <x v="754"/>
    <x v="2"/>
    <x v="0"/>
    <s v="Tuesday"/>
    <s v="New Zealand"/>
    <x v="0"/>
    <x v="0"/>
    <x v="2"/>
    <x v="2"/>
    <x v="3"/>
    <x v="3"/>
    <x v="1"/>
    <x v="2"/>
    <n v="74.424999999999997"/>
    <n v="297.7"/>
  </r>
  <r>
    <s v="NE-FS-102000"/>
    <x v="798"/>
    <x v="2"/>
    <x v="0"/>
    <s v="Saturday"/>
    <s v="New Zealand"/>
    <x v="1"/>
    <x v="1"/>
    <x v="0"/>
    <x v="3"/>
    <x v="2"/>
    <x v="1"/>
    <x v="1"/>
    <x v="4"/>
    <n v="119.4"/>
    <n v="119.4"/>
  </r>
  <r>
    <s v="NE-FS-102002"/>
    <x v="885"/>
    <x v="2"/>
    <x v="5"/>
    <s v="Sunday"/>
    <s v="New Zealand"/>
    <x v="1"/>
    <x v="0"/>
    <x v="0"/>
    <x v="2"/>
    <x v="1"/>
    <x v="1"/>
    <x v="1"/>
    <x v="1"/>
    <n v="57.73"/>
    <n v="173.19"/>
  </r>
  <r>
    <s v="NE-FS-102007"/>
    <x v="705"/>
    <x v="2"/>
    <x v="0"/>
    <s v="Tuesday"/>
    <s v="New Zealand"/>
    <x v="2"/>
    <x v="0"/>
    <x v="2"/>
    <x v="2"/>
    <x v="3"/>
    <x v="1"/>
    <x v="1"/>
    <x v="1"/>
    <n v="30.326666666666668"/>
    <n v="90.98"/>
  </r>
  <r>
    <s v="NE-FS-102008"/>
    <x v="886"/>
    <x v="2"/>
    <x v="2"/>
    <s v="Thursday"/>
    <s v="New Zealand"/>
    <x v="1"/>
    <x v="0"/>
    <x v="0"/>
    <x v="2"/>
    <x v="1"/>
    <x v="0"/>
    <x v="3"/>
    <x v="0"/>
    <n v="38.048000000000002"/>
    <n v="190.24"/>
  </r>
  <r>
    <s v="NE-FS-102014"/>
    <x v="770"/>
    <x v="2"/>
    <x v="3"/>
    <s v="Sunday"/>
    <s v="New Zealand"/>
    <x v="2"/>
    <x v="0"/>
    <x v="1"/>
    <x v="2"/>
    <x v="0"/>
    <x v="1"/>
    <x v="1"/>
    <x v="1"/>
    <n v="36.053333333333335"/>
    <n v="108.16"/>
  </r>
  <r>
    <s v="NE-FS-102016"/>
    <x v="835"/>
    <x v="2"/>
    <x v="5"/>
    <s v="Thursday"/>
    <s v="New Zealand"/>
    <x v="2"/>
    <x v="1"/>
    <x v="0"/>
    <x v="3"/>
    <x v="2"/>
    <x v="1"/>
    <x v="1"/>
    <x v="4"/>
    <n v="107.99"/>
    <n v="107.99"/>
  </r>
  <r>
    <s v="NE-FS-102018"/>
    <x v="804"/>
    <x v="2"/>
    <x v="8"/>
    <s v="Wednesday"/>
    <s v="New Zealand"/>
    <x v="0"/>
    <x v="1"/>
    <x v="1"/>
    <x v="3"/>
    <x v="2"/>
    <x v="1"/>
    <x v="1"/>
    <x v="4"/>
    <n v="23.81"/>
    <n v="23.81"/>
  </r>
  <r>
    <s v="NE-FS-102019"/>
    <x v="669"/>
    <x v="2"/>
    <x v="9"/>
    <s v="Friday"/>
    <s v="New Zealand"/>
    <x v="1"/>
    <x v="1"/>
    <x v="1"/>
    <x v="0"/>
    <x v="2"/>
    <x v="1"/>
    <x v="1"/>
    <x v="3"/>
    <n v="68.13"/>
    <n v="136.26"/>
  </r>
  <r>
    <s v="NE-FS-102033"/>
    <x v="591"/>
    <x v="2"/>
    <x v="5"/>
    <s v="Friday"/>
    <s v="New Zealand"/>
    <x v="1"/>
    <x v="0"/>
    <x v="2"/>
    <x v="0"/>
    <x v="3"/>
    <x v="2"/>
    <x v="1"/>
    <x v="2"/>
    <n v="73.472499999999997"/>
    <n v="293.89"/>
  </r>
  <r>
    <s v="NE-FS-102035"/>
    <x v="672"/>
    <x v="2"/>
    <x v="6"/>
    <s v="Tuesday"/>
    <s v="New Zealand"/>
    <x v="1"/>
    <x v="0"/>
    <x v="0"/>
    <x v="1"/>
    <x v="0"/>
    <x v="1"/>
    <x v="1"/>
    <x v="1"/>
    <n v="83.476666666666674"/>
    <n v="250.43"/>
  </r>
  <r>
    <s v="NE-FS-102043"/>
    <x v="730"/>
    <x v="2"/>
    <x v="2"/>
    <s v="Thursday"/>
    <s v="New Zealand"/>
    <x v="1"/>
    <x v="0"/>
    <x v="0"/>
    <x v="1"/>
    <x v="3"/>
    <x v="0"/>
    <x v="0"/>
    <x v="0"/>
    <n v="105.81400000000001"/>
    <n v="529.07000000000005"/>
  </r>
  <r>
    <s v="NE-FS-102045"/>
    <x v="596"/>
    <x v="2"/>
    <x v="10"/>
    <s v="Friday"/>
    <s v="New Zealand"/>
    <x v="0"/>
    <x v="0"/>
    <x v="0"/>
    <x v="1"/>
    <x v="1"/>
    <x v="3"/>
    <x v="1"/>
    <x v="2"/>
    <n v="72.08"/>
    <n v="288.32"/>
  </r>
  <r>
    <s v="NE-FS-102055"/>
    <x v="583"/>
    <x v="2"/>
    <x v="0"/>
    <s v="Monday"/>
    <s v="New Zealand"/>
    <x v="2"/>
    <x v="1"/>
    <x v="0"/>
    <x v="3"/>
    <x v="2"/>
    <x v="1"/>
    <x v="1"/>
    <x v="4"/>
    <n v="51.24"/>
    <n v="51.24"/>
  </r>
  <r>
    <s v="NE-FS-102061"/>
    <x v="887"/>
    <x v="2"/>
    <x v="2"/>
    <s v="Wednesday"/>
    <s v="New Zealand"/>
    <x v="0"/>
    <x v="1"/>
    <x v="0"/>
    <x v="0"/>
    <x v="2"/>
    <x v="1"/>
    <x v="1"/>
    <x v="3"/>
    <n v="97.74"/>
    <n v="195.48"/>
  </r>
  <r>
    <s v="NE-FS-102065"/>
    <x v="775"/>
    <x v="2"/>
    <x v="5"/>
    <s v="Saturday"/>
    <s v="New Zealand"/>
    <x v="2"/>
    <x v="1"/>
    <x v="1"/>
    <x v="3"/>
    <x v="2"/>
    <x v="1"/>
    <x v="1"/>
    <x v="4"/>
    <n v="54.03"/>
    <n v="54.03"/>
  </r>
  <r>
    <s v="NE-FS-102067"/>
    <x v="868"/>
    <x v="2"/>
    <x v="3"/>
    <s v="Saturday"/>
    <s v="New Zealand"/>
    <x v="0"/>
    <x v="1"/>
    <x v="0"/>
    <x v="3"/>
    <x v="2"/>
    <x v="1"/>
    <x v="1"/>
    <x v="4"/>
    <n v="133.74"/>
    <n v="133.74"/>
  </r>
  <r>
    <s v="NE-FS-102072"/>
    <x v="813"/>
    <x v="2"/>
    <x v="0"/>
    <s v="Tuesday"/>
    <s v="New Zealand"/>
    <x v="2"/>
    <x v="1"/>
    <x v="1"/>
    <x v="2"/>
    <x v="2"/>
    <x v="1"/>
    <x v="1"/>
    <x v="3"/>
    <n v="39.61"/>
    <n v="79.22"/>
  </r>
  <r>
    <s v="NE-FS-102074"/>
    <x v="749"/>
    <x v="2"/>
    <x v="1"/>
    <s v="Saturday"/>
    <s v="New Zealand"/>
    <x v="1"/>
    <x v="0"/>
    <x v="0"/>
    <x v="1"/>
    <x v="1"/>
    <x v="1"/>
    <x v="1"/>
    <x v="1"/>
    <n v="72.290000000000006"/>
    <n v="216.87"/>
  </r>
  <r>
    <s v="NE-FS-102075"/>
    <x v="888"/>
    <x v="2"/>
    <x v="1"/>
    <s v="Monday"/>
    <s v="New Zealand"/>
    <x v="0"/>
    <x v="1"/>
    <x v="0"/>
    <x v="3"/>
    <x v="2"/>
    <x v="1"/>
    <x v="1"/>
    <x v="4"/>
    <n v="57.1"/>
    <n v="57.1"/>
  </r>
  <r>
    <s v="NE-FS-102085"/>
    <x v="808"/>
    <x v="2"/>
    <x v="2"/>
    <s v="Sunday"/>
    <s v="New Zealand"/>
    <x v="2"/>
    <x v="1"/>
    <x v="1"/>
    <x v="0"/>
    <x v="2"/>
    <x v="1"/>
    <x v="1"/>
    <x v="3"/>
    <n v="98.24"/>
    <n v="196.48"/>
  </r>
  <r>
    <s v="NE-FS-102093"/>
    <x v="683"/>
    <x v="2"/>
    <x v="6"/>
    <s v="Sunday"/>
    <s v="New Zealand"/>
    <x v="0"/>
    <x v="1"/>
    <x v="1"/>
    <x v="3"/>
    <x v="2"/>
    <x v="1"/>
    <x v="1"/>
    <x v="4"/>
    <n v="75.83"/>
    <n v="75.83"/>
  </r>
  <r>
    <s v="NE-FS-102096"/>
    <x v="782"/>
    <x v="2"/>
    <x v="4"/>
    <s v="Monday"/>
    <s v="New Zealand"/>
    <x v="0"/>
    <x v="1"/>
    <x v="2"/>
    <x v="1"/>
    <x v="2"/>
    <x v="1"/>
    <x v="1"/>
    <x v="3"/>
    <n v="42.305"/>
    <n v="84.61"/>
  </r>
  <r>
    <s v="NE-FS-102097"/>
    <x v="820"/>
    <x v="2"/>
    <x v="1"/>
    <s v="Wednesday"/>
    <s v="New Zealand"/>
    <x v="1"/>
    <x v="0"/>
    <x v="0"/>
    <x v="1"/>
    <x v="3"/>
    <x v="1"/>
    <x v="1"/>
    <x v="1"/>
    <n v="68.993333333333325"/>
    <n v="206.98"/>
  </r>
  <r>
    <s v="NE-FS-102099"/>
    <x v="811"/>
    <x v="2"/>
    <x v="10"/>
    <s v="Thursday"/>
    <s v="New Zealand"/>
    <x v="0"/>
    <x v="0"/>
    <x v="2"/>
    <x v="0"/>
    <x v="1"/>
    <x v="3"/>
    <x v="3"/>
    <x v="0"/>
    <n v="46.2"/>
    <n v="231"/>
  </r>
  <r>
    <s v="NE-FS-102107"/>
    <x v="591"/>
    <x v="2"/>
    <x v="5"/>
    <s v="Friday"/>
    <s v="New Zealand"/>
    <x v="0"/>
    <x v="0"/>
    <x v="1"/>
    <x v="2"/>
    <x v="0"/>
    <x v="0"/>
    <x v="1"/>
    <x v="2"/>
    <n v="30.844999999999999"/>
    <n v="123.38"/>
  </r>
  <r>
    <s v="NE-FS-102113"/>
    <x v="861"/>
    <x v="2"/>
    <x v="9"/>
    <s v="Thursday"/>
    <s v="New Zealand"/>
    <x v="0"/>
    <x v="0"/>
    <x v="0"/>
    <x v="1"/>
    <x v="1"/>
    <x v="0"/>
    <x v="3"/>
    <x v="0"/>
    <n v="54.534000000000006"/>
    <n v="272.67"/>
  </r>
  <r>
    <s v="NE-FS-102116"/>
    <x v="669"/>
    <x v="2"/>
    <x v="9"/>
    <s v="Friday"/>
    <s v="New Zealand"/>
    <x v="0"/>
    <x v="0"/>
    <x v="2"/>
    <x v="0"/>
    <x v="0"/>
    <x v="1"/>
    <x v="1"/>
    <x v="1"/>
    <n v="59.986666666666672"/>
    <n v="179.96"/>
  </r>
  <r>
    <s v="NE-FS-102117"/>
    <x v="589"/>
    <x v="2"/>
    <x v="10"/>
    <s v="Thursday"/>
    <s v="New Zealand"/>
    <x v="2"/>
    <x v="1"/>
    <x v="0"/>
    <x v="2"/>
    <x v="2"/>
    <x v="1"/>
    <x v="1"/>
    <x v="3"/>
    <n v="68.644999999999996"/>
    <n v="137.29"/>
  </r>
  <r>
    <s v="NE-FS-102121"/>
    <x v="889"/>
    <x v="2"/>
    <x v="9"/>
    <s v="Friday"/>
    <s v="New Zealand"/>
    <x v="2"/>
    <x v="0"/>
    <x v="2"/>
    <x v="2"/>
    <x v="0"/>
    <x v="1"/>
    <x v="1"/>
    <x v="1"/>
    <n v="32.64"/>
    <n v="97.92"/>
  </r>
  <r>
    <s v="NE-FS-102123"/>
    <x v="654"/>
    <x v="2"/>
    <x v="4"/>
    <s v="Sunday"/>
    <s v="New Zealand"/>
    <x v="2"/>
    <x v="0"/>
    <x v="0"/>
    <x v="0"/>
    <x v="1"/>
    <x v="3"/>
    <x v="3"/>
    <x v="0"/>
    <n v="71.671999999999997"/>
    <n v="358.36"/>
  </r>
  <r>
    <s v="NE-FS-102124"/>
    <x v="765"/>
    <x v="2"/>
    <x v="6"/>
    <s v="Monday"/>
    <s v="New Zealand"/>
    <x v="2"/>
    <x v="0"/>
    <x v="1"/>
    <x v="0"/>
    <x v="3"/>
    <x v="3"/>
    <x v="1"/>
    <x v="2"/>
    <n v="82.287499999999994"/>
    <n v="329.15"/>
  </r>
  <r>
    <s v="NE-FS-102126"/>
    <x v="613"/>
    <x v="2"/>
    <x v="10"/>
    <s v="Friday"/>
    <s v="New Zealand"/>
    <x v="2"/>
    <x v="1"/>
    <x v="2"/>
    <x v="3"/>
    <x v="2"/>
    <x v="1"/>
    <x v="1"/>
    <x v="4"/>
    <n v="23.81"/>
    <n v="23.81"/>
  </r>
  <r>
    <s v="NE-FS-102131"/>
    <x v="735"/>
    <x v="2"/>
    <x v="0"/>
    <s v="Thursday"/>
    <s v="New Zealand"/>
    <x v="1"/>
    <x v="1"/>
    <x v="0"/>
    <x v="0"/>
    <x v="2"/>
    <x v="1"/>
    <x v="1"/>
    <x v="3"/>
    <n v="70.540000000000006"/>
    <n v="141.08000000000001"/>
  </r>
  <r>
    <s v="NE-FS-102143"/>
    <x v="872"/>
    <x v="2"/>
    <x v="6"/>
    <s v="Wednesday"/>
    <s v="New Zealand"/>
    <x v="2"/>
    <x v="1"/>
    <x v="2"/>
    <x v="3"/>
    <x v="2"/>
    <x v="1"/>
    <x v="1"/>
    <x v="4"/>
    <n v="19.079999999999998"/>
    <n v="19.079999999999998"/>
  </r>
  <r>
    <s v="NE-FS-102145"/>
    <x v="584"/>
    <x v="2"/>
    <x v="4"/>
    <s v="Monday"/>
    <s v="New Zealand"/>
    <x v="1"/>
    <x v="1"/>
    <x v="0"/>
    <x v="3"/>
    <x v="2"/>
    <x v="1"/>
    <x v="1"/>
    <x v="4"/>
    <n v="111.32"/>
    <n v="111.32"/>
  </r>
  <r>
    <s v="NE-FS-102151"/>
    <x v="890"/>
    <x v="2"/>
    <x v="7"/>
    <s v="Tuesday"/>
    <s v="New Zealand"/>
    <x v="2"/>
    <x v="0"/>
    <x v="1"/>
    <x v="1"/>
    <x v="1"/>
    <x v="2"/>
    <x v="2"/>
    <x v="0"/>
    <n v="31.589999999999996"/>
    <n v="157.94999999999999"/>
  </r>
  <r>
    <s v="NE-FS-102158"/>
    <x v="872"/>
    <x v="2"/>
    <x v="6"/>
    <s v="Wednesday"/>
    <s v="New Zealand"/>
    <x v="2"/>
    <x v="0"/>
    <x v="0"/>
    <x v="0"/>
    <x v="1"/>
    <x v="3"/>
    <x v="1"/>
    <x v="2"/>
    <n v="55.83"/>
    <n v="223.32"/>
  </r>
  <r>
    <s v="NE-FS-102159"/>
    <x v="640"/>
    <x v="2"/>
    <x v="9"/>
    <s v="Wednesday"/>
    <s v="New Zealand"/>
    <x v="1"/>
    <x v="0"/>
    <x v="1"/>
    <x v="1"/>
    <x v="1"/>
    <x v="1"/>
    <x v="1"/>
    <x v="1"/>
    <n v="80.08"/>
    <n v="240.24"/>
  </r>
  <r>
    <s v="NE-FS-102160"/>
    <x v="864"/>
    <x v="2"/>
    <x v="0"/>
    <s v="Sunday"/>
    <s v="New Zealand"/>
    <x v="1"/>
    <x v="1"/>
    <x v="2"/>
    <x v="0"/>
    <x v="2"/>
    <x v="1"/>
    <x v="1"/>
    <x v="3"/>
    <n v="61.174999999999997"/>
    <n v="122.35"/>
  </r>
  <r>
    <s v="NE-FS-102163"/>
    <x v="660"/>
    <x v="2"/>
    <x v="10"/>
    <s v="Sunday"/>
    <s v="New Zealand"/>
    <x v="0"/>
    <x v="0"/>
    <x v="0"/>
    <x v="2"/>
    <x v="0"/>
    <x v="1"/>
    <x v="1"/>
    <x v="1"/>
    <n v="54.813333333333333"/>
    <n v="164.44"/>
  </r>
  <r>
    <s v="NE-FS-102164"/>
    <x v="891"/>
    <x v="2"/>
    <x v="7"/>
    <s v="Friday"/>
    <s v="New Zealand"/>
    <x v="2"/>
    <x v="1"/>
    <x v="1"/>
    <x v="2"/>
    <x v="2"/>
    <x v="1"/>
    <x v="1"/>
    <x v="3"/>
    <n v="30.035"/>
    <n v="60.07"/>
  </r>
  <r>
    <s v="NE-FS-102172"/>
    <x v="892"/>
    <x v="2"/>
    <x v="4"/>
    <s v="Thursday"/>
    <s v="New Zealand"/>
    <x v="0"/>
    <x v="1"/>
    <x v="0"/>
    <x v="3"/>
    <x v="2"/>
    <x v="1"/>
    <x v="1"/>
    <x v="4"/>
    <n v="120.67"/>
    <n v="120.67"/>
  </r>
  <r>
    <s v="NE-FS-102173"/>
    <x v="747"/>
    <x v="2"/>
    <x v="1"/>
    <s v="Thursday"/>
    <s v="New Zealand"/>
    <x v="0"/>
    <x v="1"/>
    <x v="1"/>
    <x v="3"/>
    <x v="2"/>
    <x v="1"/>
    <x v="1"/>
    <x v="4"/>
    <n v="55.15"/>
    <n v="55.15"/>
  </r>
  <r>
    <s v="NE-FS-102175"/>
    <x v="812"/>
    <x v="2"/>
    <x v="1"/>
    <s v="Sunday"/>
    <s v="New Zealand"/>
    <x v="0"/>
    <x v="1"/>
    <x v="1"/>
    <x v="3"/>
    <x v="2"/>
    <x v="1"/>
    <x v="1"/>
    <x v="4"/>
    <n v="71.7"/>
    <n v="71.7"/>
  </r>
  <r>
    <s v="NE-FS-102176"/>
    <x v="851"/>
    <x v="2"/>
    <x v="0"/>
    <s v="Saturday"/>
    <s v="New Zealand"/>
    <x v="0"/>
    <x v="0"/>
    <x v="1"/>
    <x v="1"/>
    <x v="1"/>
    <x v="2"/>
    <x v="3"/>
    <x v="0"/>
    <n v="31.782"/>
    <n v="158.91"/>
  </r>
  <r>
    <s v="NE-FS-102181"/>
    <x v="809"/>
    <x v="2"/>
    <x v="11"/>
    <s v="Friday"/>
    <s v="New Zealand"/>
    <x v="1"/>
    <x v="0"/>
    <x v="0"/>
    <x v="2"/>
    <x v="1"/>
    <x v="3"/>
    <x v="1"/>
    <x v="2"/>
    <n v="74.712500000000006"/>
    <n v="298.85000000000002"/>
  </r>
  <r>
    <s v="NE-FS-102183"/>
    <x v="868"/>
    <x v="2"/>
    <x v="3"/>
    <s v="Saturday"/>
    <s v="New Zealand"/>
    <x v="2"/>
    <x v="0"/>
    <x v="0"/>
    <x v="2"/>
    <x v="0"/>
    <x v="1"/>
    <x v="1"/>
    <x v="1"/>
    <n v="44.336666666666666"/>
    <n v="133.01"/>
  </r>
  <r>
    <s v="NE-FS-102185"/>
    <x v="891"/>
    <x v="2"/>
    <x v="7"/>
    <s v="Friday"/>
    <s v="New Zealand"/>
    <x v="1"/>
    <x v="0"/>
    <x v="0"/>
    <x v="1"/>
    <x v="1"/>
    <x v="2"/>
    <x v="1"/>
    <x v="2"/>
    <n v="75.215000000000003"/>
    <n v="300.86"/>
  </r>
  <r>
    <s v="NE-FS-102190"/>
    <x v="893"/>
    <x v="2"/>
    <x v="0"/>
    <s v="Thursday"/>
    <s v="New Zealand"/>
    <x v="2"/>
    <x v="0"/>
    <x v="1"/>
    <x v="1"/>
    <x v="3"/>
    <x v="2"/>
    <x v="1"/>
    <x v="2"/>
    <n v="35.842500000000001"/>
    <n v="143.37"/>
  </r>
  <r>
    <s v="NE-FS-102202"/>
    <x v="894"/>
    <x v="2"/>
    <x v="4"/>
    <s v="Wednesday"/>
    <s v="New Zealand"/>
    <x v="1"/>
    <x v="1"/>
    <x v="2"/>
    <x v="3"/>
    <x v="2"/>
    <x v="1"/>
    <x v="1"/>
    <x v="4"/>
    <n v="11.19"/>
    <n v="11.19"/>
  </r>
  <r>
    <s v="NE-FS-102203"/>
    <x v="602"/>
    <x v="2"/>
    <x v="7"/>
    <s v="Friday"/>
    <s v="New Zealand"/>
    <x v="0"/>
    <x v="1"/>
    <x v="1"/>
    <x v="2"/>
    <x v="2"/>
    <x v="1"/>
    <x v="1"/>
    <x v="3"/>
    <n v="51.625"/>
    <n v="103.25"/>
  </r>
  <r>
    <s v="NE-FS-102208"/>
    <x v="626"/>
    <x v="2"/>
    <x v="9"/>
    <s v="Saturday"/>
    <s v="New Zealand"/>
    <x v="0"/>
    <x v="1"/>
    <x v="2"/>
    <x v="3"/>
    <x v="2"/>
    <x v="1"/>
    <x v="1"/>
    <x v="4"/>
    <n v="24.29"/>
    <n v="24.29"/>
  </r>
  <r>
    <s v="NE-FS-102216"/>
    <x v="579"/>
    <x v="2"/>
    <x v="3"/>
    <s v="Monday"/>
    <s v="New Zealand"/>
    <x v="1"/>
    <x v="0"/>
    <x v="2"/>
    <x v="0"/>
    <x v="3"/>
    <x v="2"/>
    <x v="1"/>
    <x v="2"/>
    <n v="82.284999999999997"/>
    <n v="329.14"/>
  </r>
  <r>
    <s v="NE-FS-102218"/>
    <x v="895"/>
    <x v="2"/>
    <x v="1"/>
    <s v="Saturday"/>
    <s v="New Zealand"/>
    <x v="2"/>
    <x v="0"/>
    <x v="2"/>
    <x v="2"/>
    <x v="1"/>
    <x v="1"/>
    <x v="1"/>
    <x v="1"/>
    <n v="25.930000000000003"/>
    <n v="77.790000000000006"/>
  </r>
  <r>
    <s v="NE-FS-102221"/>
    <x v="896"/>
    <x v="2"/>
    <x v="7"/>
    <s v="Tuesday"/>
    <s v="New Zealand"/>
    <x v="0"/>
    <x v="1"/>
    <x v="2"/>
    <x v="3"/>
    <x v="2"/>
    <x v="1"/>
    <x v="1"/>
    <x v="4"/>
    <n v="34.08"/>
    <n v="34.08"/>
  </r>
  <r>
    <s v="NE-FS-102223"/>
    <x v="683"/>
    <x v="2"/>
    <x v="6"/>
    <s v="Sunday"/>
    <s v="New Zealand"/>
    <x v="0"/>
    <x v="0"/>
    <x v="0"/>
    <x v="2"/>
    <x v="1"/>
    <x v="0"/>
    <x v="2"/>
    <x v="0"/>
    <n v="62.94"/>
    <n v="314.7"/>
  </r>
  <r>
    <s v="NE-FS-102225"/>
    <x v="897"/>
    <x v="2"/>
    <x v="8"/>
    <s v="Friday"/>
    <s v="New Zealand"/>
    <x v="1"/>
    <x v="0"/>
    <x v="2"/>
    <x v="1"/>
    <x v="0"/>
    <x v="1"/>
    <x v="1"/>
    <x v="1"/>
    <n v="44.20333333333334"/>
    <n v="132.61000000000001"/>
  </r>
  <r>
    <s v="NE-FS-102226"/>
    <x v="601"/>
    <x v="2"/>
    <x v="7"/>
    <s v="Thursday"/>
    <s v="New Zealand"/>
    <x v="2"/>
    <x v="0"/>
    <x v="1"/>
    <x v="2"/>
    <x v="1"/>
    <x v="2"/>
    <x v="1"/>
    <x v="2"/>
    <n v="26.127500000000001"/>
    <n v="104.51"/>
  </r>
  <r>
    <s v="NE-FS-102229"/>
    <x v="604"/>
    <x v="2"/>
    <x v="8"/>
    <s v="Wednesday"/>
    <s v="New Zealand"/>
    <x v="1"/>
    <x v="0"/>
    <x v="0"/>
    <x v="1"/>
    <x v="0"/>
    <x v="1"/>
    <x v="1"/>
    <x v="1"/>
    <n v="54.413333333333334"/>
    <n v="163.24"/>
  </r>
  <r>
    <s v="NE-FS-102232"/>
    <x v="603"/>
    <x v="2"/>
    <x v="10"/>
    <s v="Wednesday"/>
    <s v="New Zealand"/>
    <x v="1"/>
    <x v="1"/>
    <x v="0"/>
    <x v="0"/>
    <x v="2"/>
    <x v="1"/>
    <x v="1"/>
    <x v="3"/>
    <n v="139.88999999999999"/>
    <n v="279.77999999999997"/>
  </r>
  <r>
    <s v="NE-FS-102233"/>
    <x v="898"/>
    <x v="2"/>
    <x v="3"/>
    <s v="Sunday"/>
    <s v="New Zealand"/>
    <x v="2"/>
    <x v="0"/>
    <x v="1"/>
    <x v="2"/>
    <x v="3"/>
    <x v="1"/>
    <x v="1"/>
    <x v="1"/>
    <n v="54.823333333333331"/>
    <n v="164.47"/>
  </r>
  <r>
    <s v="NE-FS-102236"/>
    <x v="847"/>
    <x v="2"/>
    <x v="0"/>
    <s v="Saturday"/>
    <s v="New Zealand"/>
    <x v="1"/>
    <x v="0"/>
    <x v="0"/>
    <x v="2"/>
    <x v="3"/>
    <x v="1"/>
    <x v="1"/>
    <x v="1"/>
    <n v="53.263333333333328"/>
    <n v="159.79"/>
  </r>
  <r>
    <s v="NE-FS-102237"/>
    <x v="899"/>
    <x v="2"/>
    <x v="5"/>
    <s v="Monday"/>
    <s v="New Zealand"/>
    <x v="0"/>
    <x v="0"/>
    <x v="0"/>
    <x v="1"/>
    <x v="0"/>
    <x v="1"/>
    <x v="1"/>
    <x v="1"/>
    <n v="44.596666666666664"/>
    <n v="133.79"/>
  </r>
  <r>
    <s v="NE-FS-102238"/>
    <x v="815"/>
    <x v="2"/>
    <x v="7"/>
    <s v="Thursday"/>
    <s v="New Zealand"/>
    <x v="0"/>
    <x v="1"/>
    <x v="1"/>
    <x v="3"/>
    <x v="2"/>
    <x v="1"/>
    <x v="1"/>
    <x v="4"/>
    <n v="57.65"/>
    <n v="57.65"/>
  </r>
  <r>
    <s v="NE-FS-102240"/>
    <x v="877"/>
    <x v="2"/>
    <x v="6"/>
    <s v="Saturday"/>
    <s v="New Zealand"/>
    <x v="0"/>
    <x v="1"/>
    <x v="0"/>
    <x v="2"/>
    <x v="2"/>
    <x v="1"/>
    <x v="1"/>
    <x v="3"/>
    <n v="41.31"/>
    <n v="82.62"/>
  </r>
  <r>
    <s v="NE-FS-102242"/>
    <x v="819"/>
    <x v="2"/>
    <x v="11"/>
    <s v="Monday"/>
    <s v="New Zealand"/>
    <x v="0"/>
    <x v="1"/>
    <x v="0"/>
    <x v="0"/>
    <x v="2"/>
    <x v="1"/>
    <x v="1"/>
    <x v="3"/>
    <n v="128.02000000000001"/>
    <n v="256.04000000000002"/>
  </r>
  <r>
    <s v="NE-FS-102246"/>
    <x v="790"/>
    <x v="2"/>
    <x v="2"/>
    <s v="Saturday"/>
    <s v="New Zealand"/>
    <x v="0"/>
    <x v="0"/>
    <x v="2"/>
    <x v="2"/>
    <x v="1"/>
    <x v="1"/>
    <x v="1"/>
    <x v="1"/>
    <n v="31.819999999999997"/>
    <n v="95.46"/>
  </r>
  <r>
    <s v="NE-FS-102249"/>
    <x v="848"/>
    <x v="2"/>
    <x v="11"/>
    <s v="Monday"/>
    <s v="New Zealand"/>
    <x v="2"/>
    <x v="0"/>
    <x v="1"/>
    <x v="1"/>
    <x v="3"/>
    <x v="3"/>
    <x v="1"/>
    <x v="2"/>
    <n v="96.15"/>
    <n v="384.6"/>
  </r>
  <r>
    <s v="NE-FS-102253"/>
    <x v="787"/>
    <x v="2"/>
    <x v="9"/>
    <s v="Thursday"/>
    <s v="New Zealand"/>
    <x v="0"/>
    <x v="1"/>
    <x v="0"/>
    <x v="0"/>
    <x v="2"/>
    <x v="1"/>
    <x v="1"/>
    <x v="3"/>
    <n v="106.98"/>
    <n v="213.96"/>
  </r>
  <r>
    <s v="NE-FS-102255"/>
    <x v="900"/>
    <x v="2"/>
    <x v="5"/>
    <s v="Thursday"/>
    <s v="New Zealand"/>
    <x v="0"/>
    <x v="0"/>
    <x v="2"/>
    <x v="1"/>
    <x v="3"/>
    <x v="2"/>
    <x v="3"/>
    <x v="0"/>
    <n v="55.546000000000006"/>
    <n v="277.73"/>
  </r>
  <r>
    <s v="NE-FS-102256"/>
    <x v="901"/>
    <x v="2"/>
    <x v="8"/>
    <s v="Monday"/>
    <s v="New Zealand"/>
    <x v="2"/>
    <x v="1"/>
    <x v="1"/>
    <x v="3"/>
    <x v="2"/>
    <x v="1"/>
    <x v="1"/>
    <x v="4"/>
    <n v="39.24"/>
    <n v="39.24"/>
  </r>
  <r>
    <s v="NE-FS-102257"/>
    <x v="773"/>
    <x v="2"/>
    <x v="11"/>
    <s v="Friday"/>
    <s v="New Zealand"/>
    <x v="2"/>
    <x v="0"/>
    <x v="1"/>
    <x v="0"/>
    <x v="0"/>
    <x v="1"/>
    <x v="1"/>
    <x v="1"/>
    <n v="62.026666666666671"/>
    <n v="186.08"/>
  </r>
  <r>
    <s v="NE-FS-102259"/>
    <x v="902"/>
    <x v="2"/>
    <x v="0"/>
    <s v="Monday"/>
    <s v="New Zealand"/>
    <x v="1"/>
    <x v="0"/>
    <x v="1"/>
    <x v="0"/>
    <x v="1"/>
    <x v="3"/>
    <x v="1"/>
    <x v="2"/>
    <n v="81.47"/>
    <n v="325.88"/>
  </r>
  <r>
    <s v="NE-FS-102260"/>
    <x v="629"/>
    <x v="2"/>
    <x v="3"/>
    <s v="Saturday"/>
    <s v="New Zealand"/>
    <x v="0"/>
    <x v="1"/>
    <x v="1"/>
    <x v="2"/>
    <x v="2"/>
    <x v="1"/>
    <x v="1"/>
    <x v="3"/>
    <n v="41.53"/>
    <n v="83.06"/>
  </r>
  <r>
    <s v="NE-FS-102261"/>
    <x v="653"/>
    <x v="2"/>
    <x v="5"/>
    <s v="Wednesday"/>
    <s v="New Zealand"/>
    <x v="1"/>
    <x v="1"/>
    <x v="2"/>
    <x v="1"/>
    <x v="2"/>
    <x v="1"/>
    <x v="1"/>
    <x v="3"/>
    <n v="36.47"/>
    <n v="72.94"/>
  </r>
  <r>
    <s v="NE-FS-102262"/>
    <x v="616"/>
    <x v="2"/>
    <x v="4"/>
    <s v="Thursday"/>
    <s v="New Zealand"/>
    <x v="0"/>
    <x v="1"/>
    <x v="2"/>
    <x v="2"/>
    <x v="2"/>
    <x v="1"/>
    <x v="1"/>
    <x v="3"/>
    <n v="16.47"/>
    <n v="32.94"/>
  </r>
  <r>
    <s v="NE-FS-102265"/>
    <x v="849"/>
    <x v="2"/>
    <x v="11"/>
    <s v="Tuesday"/>
    <s v="New Zealand"/>
    <x v="2"/>
    <x v="1"/>
    <x v="0"/>
    <x v="2"/>
    <x v="2"/>
    <x v="1"/>
    <x v="1"/>
    <x v="3"/>
    <n v="69.655000000000001"/>
    <n v="139.31"/>
  </r>
  <r>
    <s v="NE-FS-102268"/>
    <x v="903"/>
    <x v="2"/>
    <x v="0"/>
    <s v="Saturday"/>
    <s v="New Zealand"/>
    <x v="1"/>
    <x v="0"/>
    <x v="1"/>
    <x v="1"/>
    <x v="3"/>
    <x v="0"/>
    <x v="1"/>
    <x v="2"/>
    <n v="80.36"/>
    <n v="321.44"/>
  </r>
  <r>
    <s v="NE-FS-102269"/>
    <x v="799"/>
    <x v="2"/>
    <x v="4"/>
    <s v="Monday"/>
    <s v="New Zealand"/>
    <x v="0"/>
    <x v="1"/>
    <x v="2"/>
    <x v="2"/>
    <x v="2"/>
    <x v="1"/>
    <x v="1"/>
    <x v="3"/>
    <n v="11.47"/>
    <n v="22.94"/>
  </r>
  <r>
    <s v="NE-FS-102275"/>
    <x v="849"/>
    <x v="2"/>
    <x v="11"/>
    <s v="Tuesday"/>
    <s v="New Zealand"/>
    <x v="2"/>
    <x v="1"/>
    <x v="0"/>
    <x v="3"/>
    <x v="2"/>
    <x v="1"/>
    <x v="1"/>
    <x v="4"/>
    <n v="145.16999999999999"/>
    <n v="145.16999999999999"/>
  </r>
  <r>
    <s v="NE-FS-102278"/>
    <x v="623"/>
    <x v="2"/>
    <x v="10"/>
    <s v="Saturday"/>
    <s v="New Zealand"/>
    <x v="2"/>
    <x v="1"/>
    <x v="0"/>
    <x v="3"/>
    <x v="2"/>
    <x v="1"/>
    <x v="1"/>
    <x v="4"/>
    <n v="142.22"/>
    <n v="142.22"/>
  </r>
  <r>
    <s v="NE-FS-102279"/>
    <x v="684"/>
    <x v="2"/>
    <x v="10"/>
    <s v="Tuesday"/>
    <s v="New Zealand"/>
    <x v="1"/>
    <x v="0"/>
    <x v="2"/>
    <x v="0"/>
    <x v="1"/>
    <x v="2"/>
    <x v="1"/>
    <x v="2"/>
    <n v="65.045000000000002"/>
    <n v="260.18"/>
  </r>
  <r>
    <s v="NE-FS-102283"/>
    <x v="809"/>
    <x v="2"/>
    <x v="11"/>
    <s v="Friday"/>
    <s v="New Zealand"/>
    <x v="0"/>
    <x v="0"/>
    <x v="1"/>
    <x v="2"/>
    <x v="3"/>
    <x v="2"/>
    <x v="1"/>
    <x v="2"/>
    <n v="87.34"/>
    <n v="349.36"/>
  </r>
  <r>
    <s v="NE-FS-102291"/>
    <x v="878"/>
    <x v="2"/>
    <x v="7"/>
    <s v="Tuesday"/>
    <s v="New Zealand"/>
    <x v="0"/>
    <x v="1"/>
    <x v="0"/>
    <x v="3"/>
    <x v="2"/>
    <x v="1"/>
    <x v="1"/>
    <x v="4"/>
    <n v="134.88"/>
    <n v="134.88"/>
  </r>
  <r>
    <s v="NE-FS-102292"/>
    <x v="676"/>
    <x v="2"/>
    <x v="2"/>
    <s v="Monday"/>
    <s v="New Zealand"/>
    <x v="0"/>
    <x v="0"/>
    <x v="2"/>
    <x v="2"/>
    <x v="3"/>
    <x v="3"/>
    <x v="1"/>
    <x v="2"/>
    <n v="72.010000000000005"/>
    <n v="288.04000000000002"/>
  </r>
  <r>
    <s v="NE-FS-102293"/>
    <x v="882"/>
    <x v="2"/>
    <x v="0"/>
    <s v="Sunday"/>
    <s v="New Zealand"/>
    <x v="1"/>
    <x v="1"/>
    <x v="0"/>
    <x v="3"/>
    <x v="2"/>
    <x v="1"/>
    <x v="1"/>
    <x v="4"/>
    <n v="87.76"/>
    <n v="87.76"/>
  </r>
  <r>
    <s v="NE-FS-102309"/>
    <x v="904"/>
    <x v="2"/>
    <x v="4"/>
    <s v="Thursday"/>
    <s v="New Zealand"/>
    <x v="0"/>
    <x v="0"/>
    <x v="1"/>
    <x v="2"/>
    <x v="1"/>
    <x v="0"/>
    <x v="1"/>
    <x v="2"/>
    <n v="27.995000000000001"/>
    <n v="111.98"/>
  </r>
  <r>
    <s v="NE-FS-102310"/>
    <x v="831"/>
    <x v="2"/>
    <x v="4"/>
    <s v="Saturday"/>
    <s v="New Zealand"/>
    <x v="0"/>
    <x v="0"/>
    <x v="1"/>
    <x v="0"/>
    <x v="0"/>
    <x v="2"/>
    <x v="0"/>
    <x v="0"/>
    <n v="48.31"/>
    <n v="241.55"/>
  </r>
  <r>
    <s v="NE-FS-102315"/>
    <x v="851"/>
    <x v="2"/>
    <x v="0"/>
    <s v="Saturday"/>
    <s v="New Zealand"/>
    <x v="2"/>
    <x v="0"/>
    <x v="0"/>
    <x v="0"/>
    <x v="0"/>
    <x v="3"/>
    <x v="1"/>
    <x v="2"/>
    <n v="94.942499999999995"/>
    <n v="379.77"/>
  </r>
  <r>
    <s v="NE-FS-102316"/>
    <x v="699"/>
    <x v="2"/>
    <x v="0"/>
    <s v="Thursday"/>
    <s v="New Zealand"/>
    <x v="1"/>
    <x v="0"/>
    <x v="1"/>
    <x v="0"/>
    <x v="3"/>
    <x v="1"/>
    <x v="1"/>
    <x v="1"/>
    <n v="103.38"/>
    <n v="310.14"/>
  </r>
  <r>
    <s v="NE-FS-102321"/>
    <x v="905"/>
    <x v="2"/>
    <x v="9"/>
    <s v="Thursday"/>
    <s v="New Zealand"/>
    <x v="1"/>
    <x v="0"/>
    <x v="2"/>
    <x v="1"/>
    <x v="3"/>
    <x v="1"/>
    <x v="1"/>
    <x v="1"/>
    <n v="58.976666666666667"/>
    <n v="176.93"/>
  </r>
  <r>
    <s v="NE-FS-102328"/>
    <x v="629"/>
    <x v="2"/>
    <x v="3"/>
    <s v="Saturday"/>
    <s v="New Zealand"/>
    <x v="2"/>
    <x v="0"/>
    <x v="1"/>
    <x v="2"/>
    <x v="3"/>
    <x v="3"/>
    <x v="1"/>
    <x v="2"/>
    <n v="70.337500000000006"/>
    <n v="281.35000000000002"/>
  </r>
  <r>
    <s v="NE-FS-102329"/>
    <x v="801"/>
    <x v="2"/>
    <x v="5"/>
    <s v="Wednesday"/>
    <s v="New Zealand"/>
    <x v="1"/>
    <x v="1"/>
    <x v="1"/>
    <x v="3"/>
    <x v="2"/>
    <x v="1"/>
    <x v="1"/>
    <x v="4"/>
    <n v="65.87"/>
    <n v="65.87"/>
  </r>
  <r>
    <s v="NE-FS-102330"/>
    <x v="797"/>
    <x v="2"/>
    <x v="4"/>
    <s v="Saturday"/>
    <s v="New Zealand"/>
    <x v="2"/>
    <x v="0"/>
    <x v="0"/>
    <x v="2"/>
    <x v="3"/>
    <x v="1"/>
    <x v="1"/>
    <x v="1"/>
    <n v="90.026666666666657"/>
    <n v="270.08"/>
  </r>
  <r>
    <s v="NE-FS-102331"/>
    <x v="831"/>
    <x v="2"/>
    <x v="4"/>
    <s v="Saturday"/>
    <s v="New Zealand"/>
    <x v="1"/>
    <x v="1"/>
    <x v="0"/>
    <x v="0"/>
    <x v="2"/>
    <x v="1"/>
    <x v="1"/>
    <x v="3"/>
    <n v="81.319999999999993"/>
    <n v="162.63999999999999"/>
  </r>
  <r>
    <s v="NE-FS-102332"/>
    <x v="829"/>
    <x v="2"/>
    <x v="2"/>
    <s v="Monday"/>
    <s v="New Zealand"/>
    <x v="1"/>
    <x v="1"/>
    <x v="2"/>
    <x v="3"/>
    <x v="2"/>
    <x v="1"/>
    <x v="1"/>
    <x v="4"/>
    <n v="14.77"/>
    <n v="14.77"/>
  </r>
  <r>
    <s v="NE-FS-102333"/>
    <x v="749"/>
    <x v="2"/>
    <x v="1"/>
    <s v="Saturday"/>
    <s v="New Zealand"/>
    <x v="2"/>
    <x v="0"/>
    <x v="1"/>
    <x v="2"/>
    <x v="0"/>
    <x v="1"/>
    <x v="1"/>
    <x v="1"/>
    <n v="53.926666666666669"/>
    <n v="161.78"/>
  </r>
  <r>
    <s v="NE-FS-102337"/>
    <x v="680"/>
    <x v="2"/>
    <x v="11"/>
    <s v="Wednesday"/>
    <s v="New Zealand"/>
    <x v="0"/>
    <x v="1"/>
    <x v="1"/>
    <x v="3"/>
    <x v="2"/>
    <x v="1"/>
    <x v="1"/>
    <x v="4"/>
    <n v="29.64"/>
    <n v="29.64"/>
  </r>
  <r>
    <s v="NE-FS-102338"/>
    <x v="824"/>
    <x v="2"/>
    <x v="11"/>
    <s v="Sunday"/>
    <s v="New Zealand"/>
    <x v="2"/>
    <x v="1"/>
    <x v="1"/>
    <x v="3"/>
    <x v="2"/>
    <x v="1"/>
    <x v="1"/>
    <x v="4"/>
    <n v="44.04"/>
    <n v="44.04"/>
  </r>
  <r>
    <s v="NE-FS-102343"/>
    <x v="692"/>
    <x v="2"/>
    <x v="4"/>
    <s v="Thursday"/>
    <s v="New Zealand"/>
    <x v="2"/>
    <x v="1"/>
    <x v="0"/>
    <x v="3"/>
    <x v="2"/>
    <x v="1"/>
    <x v="1"/>
    <x v="4"/>
    <n v="57.84"/>
    <n v="57.84"/>
  </r>
  <r>
    <s v="NE-FS-102344"/>
    <x v="640"/>
    <x v="2"/>
    <x v="9"/>
    <s v="Wednesday"/>
    <s v="New Zealand"/>
    <x v="1"/>
    <x v="1"/>
    <x v="2"/>
    <x v="2"/>
    <x v="2"/>
    <x v="1"/>
    <x v="1"/>
    <x v="3"/>
    <n v="24.22"/>
    <n v="48.44"/>
  </r>
  <r>
    <s v="NE-FS-102346"/>
    <x v="584"/>
    <x v="2"/>
    <x v="4"/>
    <s v="Monday"/>
    <s v="New Zealand"/>
    <x v="1"/>
    <x v="1"/>
    <x v="1"/>
    <x v="3"/>
    <x v="2"/>
    <x v="1"/>
    <x v="1"/>
    <x v="4"/>
    <n v="49.7"/>
    <n v="49.7"/>
  </r>
  <r>
    <s v="NE-FS-102348"/>
    <x v="794"/>
    <x v="2"/>
    <x v="8"/>
    <s v="Friday"/>
    <s v="New Zealand"/>
    <x v="1"/>
    <x v="1"/>
    <x v="1"/>
    <x v="3"/>
    <x v="2"/>
    <x v="1"/>
    <x v="1"/>
    <x v="4"/>
    <n v="22.27"/>
    <n v="22.27"/>
  </r>
  <r>
    <s v="NE-FS-102352"/>
    <x v="579"/>
    <x v="2"/>
    <x v="3"/>
    <s v="Monday"/>
    <s v="New Zealand"/>
    <x v="1"/>
    <x v="1"/>
    <x v="0"/>
    <x v="1"/>
    <x v="2"/>
    <x v="1"/>
    <x v="1"/>
    <x v="3"/>
    <n v="74.78"/>
    <n v="149.56"/>
  </r>
  <r>
    <s v="NE-FS-102353"/>
    <x v="879"/>
    <x v="2"/>
    <x v="7"/>
    <s v="Saturday"/>
    <s v="New Zealand"/>
    <x v="0"/>
    <x v="0"/>
    <x v="2"/>
    <x v="1"/>
    <x v="1"/>
    <x v="3"/>
    <x v="0"/>
    <x v="0"/>
    <n v="73.44"/>
    <n v="367.2"/>
  </r>
  <r>
    <s v="NE-FS-102358"/>
    <x v="614"/>
    <x v="2"/>
    <x v="6"/>
    <s v="Friday"/>
    <s v="New Zealand"/>
    <x v="1"/>
    <x v="0"/>
    <x v="2"/>
    <x v="1"/>
    <x v="0"/>
    <x v="2"/>
    <x v="2"/>
    <x v="0"/>
    <n v="20.28"/>
    <n v="101.4"/>
  </r>
  <r>
    <s v="NE-FS-102363"/>
    <x v="715"/>
    <x v="2"/>
    <x v="9"/>
    <s v="Monday"/>
    <s v="New Zealand"/>
    <x v="0"/>
    <x v="1"/>
    <x v="0"/>
    <x v="0"/>
    <x v="2"/>
    <x v="1"/>
    <x v="1"/>
    <x v="3"/>
    <n v="73.599999999999994"/>
    <n v="147.19999999999999"/>
  </r>
  <r>
    <s v="NE-FS-102368"/>
    <x v="750"/>
    <x v="2"/>
    <x v="10"/>
    <s v="Monday"/>
    <s v="New Zealand"/>
    <x v="0"/>
    <x v="1"/>
    <x v="0"/>
    <x v="3"/>
    <x v="2"/>
    <x v="1"/>
    <x v="1"/>
    <x v="4"/>
    <n v="61.01"/>
    <n v="61.01"/>
  </r>
  <r>
    <s v="NE-FS-102374"/>
    <x v="906"/>
    <x v="2"/>
    <x v="4"/>
    <s v="Wednesday"/>
    <s v="New Zealand"/>
    <x v="2"/>
    <x v="0"/>
    <x v="2"/>
    <x v="1"/>
    <x v="0"/>
    <x v="1"/>
    <x v="1"/>
    <x v="1"/>
    <n v="29.01"/>
    <n v="87.03"/>
  </r>
  <r>
    <s v="NE-FS-102376"/>
    <x v="646"/>
    <x v="2"/>
    <x v="1"/>
    <s v="Sunday"/>
    <s v="New Zealand"/>
    <x v="1"/>
    <x v="0"/>
    <x v="0"/>
    <x v="0"/>
    <x v="0"/>
    <x v="1"/>
    <x v="1"/>
    <x v="1"/>
    <n v="75.53"/>
    <n v="226.59"/>
  </r>
  <r>
    <s v="NE-FS-102385"/>
    <x v="869"/>
    <x v="2"/>
    <x v="3"/>
    <s v="Thursday"/>
    <s v="New Zealand"/>
    <x v="1"/>
    <x v="0"/>
    <x v="1"/>
    <x v="0"/>
    <x v="3"/>
    <x v="2"/>
    <x v="1"/>
    <x v="2"/>
    <n v="92.34"/>
    <n v="369.36"/>
  </r>
  <r>
    <s v="NE-FS-102388"/>
    <x v="807"/>
    <x v="2"/>
    <x v="4"/>
    <s v="Friday"/>
    <s v="New Zealand"/>
    <x v="0"/>
    <x v="0"/>
    <x v="2"/>
    <x v="1"/>
    <x v="3"/>
    <x v="0"/>
    <x v="2"/>
    <x v="0"/>
    <n v="60.908000000000001"/>
    <n v="304.54000000000002"/>
  </r>
  <r>
    <s v="NE-FS-102395"/>
    <x v="907"/>
    <x v="2"/>
    <x v="8"/>
    <s v="Monday"/>
    <s v="New Zealand"/>
    <x v="2"/>
    <x v="0"/>
    <x v="0"/>
    <x v="2"/>
    <x v="3"/>
    <x v="1"/>
    <x v="1"/>
    <x v="1"/>
    <n v="62.466666666666669"/>
    <n v="187.4"/>
  </r>
  <r>
    <s v="NE-FS-102402"/>
    <x v="794"/>
    <x v="2"/>
    <x v="8"/>
    <s v="Friday"/>
    <s v="New Zealand"/>
    <x v="1"/>
    <x v="0"/>
    <x v="1"/>
    <x v="1"/>
    <x v="3"/>
    <x v="3"/>
    <x v="0"/>
    <x v="0"/>
    <n v="51.370000000000005"/>
    <n v="256.85000000000002"/>
  </r>
  <r>
    <s v="NE-FS-102403"/>
    <x v="756"/>
    <x v="2"/>
    <x v="9"/>
    <s v="Wednesday"/>
    <s v="New Zealand"/>
    <x v="1"/>
    <x v="1"/>
    <x v="2"/>
    <x v="3"/>
    <x v="2"/>
    <x v="1"/>
    <x v="1"/>
    <x v="4"/>
    <n v="34.74"/>
    <n v="34.74"/>
  </r>
  <r>
    <s v="NE-FS-102404"/>
    <x v="908"/>
    <x v="2"/>
    <x v="5"/>
    <s v="Monday"/>
    <s v="New Zealand"/>
    <x v="2"/>
    <x v="1"/>
    <x v="1"/>
    <x v="3"/>
    <x v="2"/>
    <x v="1"/>
    <x v="1"/>
    <x v="4"/>
    <n v="33.97"/>
    <n v="33.97"/>
  </r>
  <r>
    <s v="NE-FS-102406"/>
    <x v="617"/>
    <x v="2"/>
    <x v="4"/>
    <s v="Tuesday"/>
    <s v="New Zealand"/>
    <x v="0"/>
    <x v="1"/>
    <x v="1"/>
    <x v="0"/>
    <x v="2"/>
    <x v="1"/>
    <x v="1"/>
    <x v="3"/>
    <n v="59.55"/>
    <n v="119.1"/>
  </r>
  <r>
    <s v="NE-FS-102413"/>
    <x v="671"/>
    <x v="2"/>
    <x v="2"/>
    <s v="Tuesday"/>
    <s v="New Zealand"/>
    <x v="2"/>
    <x v="1"/>
    <x v="1"/>
    <x v="3"/>
    <x v="2"/>
    <x v="1"/>
    <x v="1"/>
    <x v="4"/>
    <n v="61.43"/>
    <n v="61.43"/>
  </r>
  <r>
    <s v="NE-FS-102416"/>
    <x v="883"/>
    <x v="2"/>
    <x v="6"/>
    <s v="Monday"/>
    <s v="New Zealand"/>
    <x v="0"/>
    <x v="0"/>
    <x v="0"/>
    <x v="1"/>
    <x v="1"/>
    <x v="0"/>
    <x v="3"/>
    <x v="0"/>
    <n v="56.915999999999997"/>
    <n v="284.58"/>
  </r>
  <r>
    <s v="NE-FS-102417"/>
    <x v="855"/>
    <x v="2"/>
    <x v="2"/>
    <s v="Wednesday"/>
    <s v="New Zealand"/>
    <x v="1"/>
    <x v="0"/>
    <x v="0"/>
    <x v="2"/>
    <x v="1"/>
    <x v="1"/>
    <x v="1"/>
    <x v="1"/>
    <n v="57.716666666666669"/>
    <n v="173.15"/>
  </r>
  <r>
    <s v="NE-FS-102419"/>
    <x v="770"/>
    <x v="2"/>
    <x v="3"/>
    <s v="Sunday"/>
    <s v="New Zealand"/>
    <x v="2"/>
    <x v="1"/>
    <x v="2"/>
    <x v="3"/>
    <x v="2"/>
    <x v="1"/>
    <x v="1"/>
    <x v="4"/>
    <n v="32.78"/>
    <n v="32.78"/>
  </r>
  <r>
    <s v="NE-FS-102421"/>
    <x v="717"/>
    <x v="2"/>
    <x v="6"/>
    <s v="Thursday"/>
    <s v="New Zealand"/>
    <x v="1"/>
    <x v="0"/>
    <x v="0"/>
    <x v="2"/>
    <x v="0"/>
    <x v="2"/>
    <x v="3"/>
    <x v="0"/>
    <n v="56.076000000000001"/>
    <n v="280.38"/>
  </r>
  <r>
    <s v="NE-FS-102424"/>
    <x v="800"/>
    <x v="2"/>
    <x v="10"/>
    <s v="Saturday"/>
    <s v="New Zealand"/>
    <x v="1"/>
    <x v="1"/>
    <x v="1"/>
    <x v="3"/>
    <x v="2"/>
    <x v="1"/>
    <x v="1"/>
    <x v="4"/>
    <n v="25.56"/>
    <n v="25.56"/>
  </r>
  <r>
    <s v="NE-FS-102425"/>
    <x v="833"/>
    <x v="2"/>
    <x v="5"/>
    <s v="Friday"/>
    <s v="New Zealand"/>
    <x v="0"/>
    <x v="0"/>
    <x v="0"/>
    <x v="1"/>
    <x v="1"/>
    <x v="0"/>
    <x v="3"/>
    <x v="0"/>
    <n v="51.988"/>
    <n v="259.94"/>
  </r>
  <r>
    <s v="NE-FS-102426"/>
    <x v="880"/>
    <x v="2"/>
    <x v="2"/>
    <s v="Saturday"/>
    <s v="New Zealand"/>
    <x v="2"/>
    <x v="0"/>
    <x v="1"/>
    <x v="1"/>
    <x v="1"/>
    <x v="2"/>
    <x v="1"/>
    <x v="2"/>
    <n v="86.17"/>
    <n v="344.68"/>
  </r>
  <r>
    <s v="NE-FS-102427"/>
    <x v="702"/>
    <x v="2"/>
    <x v="9"/>
    <s v="Tuesday"/>
    <s v="New Zealand"/>
    <x v="0"/>
    <x v="0"/>
    <x v="0"/>
    <x v="2"/>
    <x v="3"/>
    <x v="1"/>
    <x v="1"/>
    <x v="1"/>
    <n v="54.023333333333333"/>
    <n v="162.07"/>
  </r>
  <r>
    <s v="NE-FS-102429"/>
    <x v="828"/>
    <x v="2"/>
    <x v="2"/>
    <s v="Sunday"/>
    <s v="New Zealand"/>
    <x v="1"/>
    <x v="0"/>
    <x v="0"/>
    <x v="0"/>
    <x v="0"/>
    <x v="0"/>
    <x v="1"/>
    <x v="2"/>
    <n v="83.825000000000003"/>
    <n v="335.3"/>
  </r>
  <r>
    <s v="NE-FS-102430"/>
    <x v="738"/>
    <x v="2"/>
    <x v="10"/>
    <s v="Sunday"/>
    <s v="New Zealand"/>
    <x v="2"/>
    <x v="0"/>
    <x v="2"/>
    <x v="0"/>
    <x v="0"/>
    <x v="2"/>
    <x v="0"/>
    <x v="0"/>
    <n v="57.072000000000003"/>
    <n v="285.36"/>
  </r>
  <r>
    <s v="NE-FS-102431"/>
    <x v="867"/>
    <x v="2"/>
    <x v="7"/>
    <s v="Tuesday"/>
    <s v="New Zealand"/>
    <x v="1"/>
    <x v="0"/>
    <x v="1"/>
    <x v="0"/>
    <x v="1"/>
    <x v="1"/>
    <x v="1"/>
    <x v="1"/>
    <n v="91.233333333333334"/>
    <n v="273.7"/>
  </r>
  <r>
    <s v="NE-FS-102435"/>
    <x v="812"/>
    <x v="2"/>
    <x v="1"/>
    <s v="Sunday"/>
    <s v="New Zealand"/>
    <x v="1"/>
    <x v="0"/>
    <x v="1"/>
    <x v="2"/>
    <x v="0"/>
    <x v="3"/>
    <x v="0"/>
    <x v="0"/>
    <n v="62.648000000000003"/>
    <n v="313.24"/>
  </r>
  <r>
    <s v="NE-FS-102436"/>
    <x v="865"/>
    <x v="2"/>
    <x v="3"/>
    <s v="Tuesday"/>
    <s v="New Zealand"/>
    <x v="1"/>
    <x v="1"/>
    <x v="2"/>
    <x v="1"/>
    <x v="2"/>
    <x v="1"/>
    <x v="1"/>
    <x v="3"/>
    <n v="38.875"/>
    <n v="77.75"/>
  </r>
  <r>
    <s v="NE-FS-102439"/>
    <x v="855"/>
    <x v="2"/>
    <x v="2"/>
    <s v="Wednesday"/>
    <s v="New Zealand"/>
    <x v="1"/>
    <x v="0"/>
    <x v="2"/>
    <x v="0"/>
    <x v="3"/>
    <x v="1"/>
    <x v="1"/>
    <x v="1"/>
    <n v="86"/>
    <n v="258"/>
  </r>
  <r>
    <s v="NE-FS-102443"/>
    <x v="582"/>
    <x v="2"/>
    <x v="4"/>
    <s v="Saturday"/>
    <s v="New Zealand"/>
    <x v="0"/>
    <x v="1"/>
    <x v="0"/>
    <x v="3"/>
    <x v="2"/>
    <x v="1"/>
    <x v="1"/>
    <x v="4"/>
    <n v="58.82"/>
    <n v="58.82"/>
  </r>
  <r>
    <s v="NE-FS-102445"/>
    <x v="759"/>
    <x v="2"/>
    <x v="8"/>
    <s v="Friday"/>
    <s v="New Zealand"/>
    <x v="1"/>
    <x v="0"/>
    <x v="2"/>
    <x v="1"/>
    <x v="1"/>
    <x v="1"/>
    <x v="1"/>
    <x v="1"/>
    <n v="38.213333333333331"/>
    <n v="114.64"/>
  </r>
  <r>
    <s v="NE-FS-102447"/>
    <x v="726"/>
    <x v="2"/>
    <x v="1"/>
    <s v="Tuesday"/>
    <s v="New Zealand"/>
    <x v="1"/>
    <x v="0"/>
    <x v="0"/>
    <x v="1"/>
    <x v="1"/>
    <x v="2"/>
    <x v="1"/>
    <x v="2"/>
    <n v="59.375"/>
    <n v="237.5"/>
  </r>
  <r>
    <s v="NE-FS-102451"/>
    <x v="818"/>
    <x v="2"/>
    <x v="3"/>
    <s v="Sunday"/>
    <s v="New Zealand"/>
    <x v="0"/>
    <x v="0"/>
    <x v="2"/>
    <x v="1"/>
    <x v="3"/>
    <x v="1"/>
    <x v="1"/>
    <x v="1"/>
    <n v="54.096666666666664"/>
    <n v="162.29"/>
  </r>
  <r>
    <s v="NE-FS-102456"/>
    <x v="658"/>
    <x v="2"/>
    <x v="9"/>
    <s v="Tuesday"/>
    <s v="New Zealand"/>
    <x v="0"/>
    <x v="0"/>
    <x v="1"/>
    <x v="2"/>
    <x v="0"/>
    <x v="3"/>
    <x v="3"/>
    <x v="0"/>
    <n v="43.433999999999997"/>
    <n v="217.17"/>
  </r>
  <r>
    <s v="NE-FS-102457"/>
    <x v="625"/>
    <x v="2"/>
    <x v="10"/>
    <s v="Saturday"/>
    <s v="New Zealand"/>
    <x v="1"/>
    <x v="0"/>
    <x v="1"/>
    <x v="2"/>
    <x v="1"/>
    <x v="0"/>
    <x v="1"/>
    <x v="2"/>
    <n v="33.795000000000002"/>
    <n v="135.18"/>
  </r>
  <r>
    <s v="NE-FS-102465"/>
    <x v="909"/>
    <x v="2"/>
    <x v="8"/>
    <s v="Tuesday"/>
    <s v="New Zealand"/>
    <x v="2"/>
    <x v="0"/>
    <x v="2"/>
    <x v="0"/>
    <x v="0"/>
    <x v="1"/>
    <x v="1"/>
    <x v="1"/>
    <n v="49.830000000000005"/>
    <n v="149.49"/>
  </r>
  <r>
    <s v="NE-FS-102469"/>
    <x v="824"/>
    <x v="2"/>
    <x v="11"/>
    <s v="Sunday"/>
    <s v="New Zealand"/>
    <x v="0"/>
    <x v="0"/>
    <x v="0"/>
    <x v="0"/>
    <x v="3"/>
    <x v="0"/>
    <x v="0"/>
    <x v="0"/>
    <n v="126.46"/>
    <n v="632.29999999999995"/>
  </r>
  <r>
    <s v="NE-FS-102472"/>
    <x v="676"/>
    <x v="2"/>
    <x v="2"/>
    <s v="Monday"/>
    <s v="New Zealand"/>
    <x v="2"/>
    <x v="1"/>
    <x v="0"/>
    <x v="1"/>
    <x v="2"/>
    <x v="1"/>
    <x v="1"/>
    <x v="3"/>
    <n v="75.295000000000002"/>
    <n v="150.59"/>
  </r>
  <r>
    <s v="NE-FS-102475"/>
    <x v="812"/>
    <x v="2"/>
    <x v="1"/>
    <s v="Sunday"/>
    <s v="New Zealand"/>
    <x v="0"/>
    <x v="0"/>
    <x v="1"/>
    <x v="1"/>
    <x v="3"/>
    <x v="3"/>
    <x v="2"/>
    <x v="0"/>
    <n v="89.955999999999989"/>
    <n v="449.78"/>
  </r>
  <r>
    <s v="NE-FS-102476"/>
    <x v="747"/>
    <x v="2"/>
    <x v="1"/>
    <s v="Thursday"/>
    <s v="New Zealand"/>
    <x v="2"/>
    <x v="0"/>
    <x v="0"/>
    <x v="0"/>
    <x v="3"/>
    <x v="1"/>
    <x v="1"/>
    <x v="1"/>
    <n v="127.43"/>
    <n v="382.29"/>
  </r>
  <r>
    <s v="NE-FS-102483"/>
    <x v="904"/>
    <x v="2"/>
    <x v="4"/>
    <s v="Thursday"/>
    <s v="New Zealand"/>
    <x v="1"/>
    <x v="0"/>
    <x v="0"/>
    <x v="2"/>
    <x v="1"/>
    <x v="3"/>
    <x v="0"/>
    <x v="0"/>
    <n v="49.466000000000001"/>
    <n v="247.33"/>
  </r>
  <r>
    <s v="NE-FS-102489"/>
    <x v="685"/>
    <x v="2"/>
    <x v="5"/>
    <s v="Sunday"/>
    <s v="New Zealand"/>
    <x v="1"/>
    <x v="0"/>
    <x v="1"/>
    <x v="0"/>
    <x v="1"/>
    <x v="3"/>
    <x v="1"/>
    <x v="2"/>
    <n v="47.8"/>
    <n v="191.2"/>
  </r>
  <r>
    <s v="NE-FS-102490"/>
    <x v="641"/>
    <x v="2"/>
    <x v="0"/>
    <s v="Tuesday"/>
    <s v="New Zealand"/>
    <x v="2"/>
    <x v="0"/>
    <x v="2"/>
    <x v="2"/>
    <x v="0"/>
    <x v="3"/>
    <x v="1"/>
    <x v="2"/>
    <n v="33.475000000000001"/>
    <n v="133.9"/>
  </r>
  <r>
    <s v="NE-FS-102491"/>
    <x v="634"/>
    <x v="2"/>
    <x v="8"/>
    <s v="Friday"/>
    <s v="New Zealand"/>
    <x v="1"/>
    <x v="0"/>
    <x v="0"/>
    <x v="1"/>
    <x v="3"/>
    <x v="1"/>
    <x v="1"/>
    <x v="1"/>
    <n v="78.953333333333333"/>
    <n v="236.86"/>
  </r>
  <r>
    <s v="NE-FS-102492"/>
    <x v="812"/>
    <x v="2"/>
    <x v="1"/>
    <s v="Sunday"/>
    <s v="New Zealand"/>
    <x v="2"/>
    <x v="1"/>
    <x v="2"/>
    <x v="0"/>
    <x v="2"/>
    <x v="1"/>
    <x v="1"/>
    <x v="3"/>
    <n v="92.245000000000005"/>
    <n v="184.49"/>
  </r>
  <r>
    <s v="NE-FS-102493"/>
    <x v="789"/>
    <x v="2"/>
    <x v="3"/>
    <s v="Saturday"/>
    <s v="New Zealand"/>
    <x v="2"/>
    <x v="1"/>
    <x v="0"/>
    <x v="2"/>
    <x v="2"/>
    <x v="1"/>
    <x v="1"/>
    <x v="3"/>
    <n v="65.819999999999993"/>
    <n v="131.63999999999999"/>
  </r>
  <r>
    <s v="NE-FS-102500"/>
    <x v="859"/>
    <x v="2"/>
    <x v="1"/>
    <s v="Wednesday"/>
    <s v="New Zealand"/>
    <x v="0"/>
    <x v="0"/>
    <x v="1"/>
    <x v="0"/>
    <x v="0"/>
    <x v="3"/>
    <x v="3"/>
    <x v="0"/>
    <n v="51.007999999999996"/>
    <n v="255.04"/>
  </r>
  <r>
    <s v="NE-FS-102505"/>
    <x v="720"/>
    <x v="2"/>
    <x v="3"/>
    <s v="Friday"/>
    <s v="New Zealand"/>
    <x v="1"/>
    <x v="0"/>
    <x v="2"/>
    <x v="2"/>
    <x v="3"/>
    <x v="3"/>
    <x v="3"/>
    <x v="0"/>
    <n v="57.83"/>
    <n v="289.14999999999998"/>
  </r>
  <r>
    <s v="NE-FS-102506"/>
    <x v="785"/>
    <x v="2"/>
    <x v="1"/>
    <s v="Monday"/>
    <s v="New Zealand"/>
    <x v="0"/>
    <x v="0"/>
    <x v="2"/>
    <x v="1"/>
    <x v="3"/>
    <x v="0"/>
    <x v="0"/>
    <x v="0"/>
    <n v="68.867999999999995"/>
    <n v="344.34"/>
  </r>
  <r>
    <s v="NE-FS-102507"/>
    <x v="624"/>
    <x v="2"/>
    <x v="9"/>
    <s v="Friday"/>
    <s v="New Zealand"/>
    <x v="0"/>
    <x v="0"/>
    <x v="1"/>
    <x v="0"/>
    <x v="3"/>
    <x v="0"/>
    <x v="1"/>
    <x v="2"/>
    <n v="53.86"/>
    <n v="215.44"/>
  </r>
  <r>
    <s v="NE-FS-102513"/>
    <x v="910"/>
    <x v="2"/>
    <x v="11"/>
    <s v="Thursday"/>
    <s v="New Zealand"/>
    <x v="2"/>
    <x v="0"/>
    <x v="1"/>
    <x v="1"/>
    <x v="3"/>
    <x v="2"/>
    <x v="1"/>
    <x v="2"/>
    <n v="92.58"/>
    <n v="370.32"/>
  </r>
  <r>
    <s v="NE-FS-102517"/>
    <x v="723"/>
    <x v="2"/>
    <x v="2"/>
    <s v="Saturday"/>
    <s v="New Zealand"/>
    <x v="1"/>
    <x v="0"/>
    <x v="2"/>
    <x v="0"/>
    <x v="1"/>
    <x v="0"/>
    <x v="1"/>
    <x v="2"/>
    <n v="60.987499999999997"/>
    <n v="243.95"/>
  </r>
  <r>
    <s v="NE-FS-102518"/>
    <x v="655"/>
    <x v="2"/>
    <x v="1"/>
    <s v="Saturday"/>
    <s v="New Zealand"/>
    <x v="2"/>
    <x v="0"/>
    <x v="2"/>
    <x v="2"/>
    <x v="0"/>
    <x v="2"/>
    <x v="0"/>
    <x v="0"/>
    <n v="55.398000000000003"/>
    <n v="276.99"/>
  </r>
  <r>
    <s v="NE-FS-102521"/>
    <x v="850"/>
    <x v="2"/>
    <x v="10"/>
    <s v="Thursday"/>
    <s v="New Zealand"/>
    <x v="1"/>
    <x v="0"/>
    <x v="0"/>
    <x v="0"/>
    <x v="1"/>
    <x v="1"/>
    <x v="1"/>
    <x v="1"/>
    <n v="103.34333333333332"/>
    <n v="310.02999999999997"/>
  </r>
  <r>
    <s v="NE-FS-102523"/>
    <x v="678"/>
    <x v="2"/>
    <x v="8"/>
    <s v="Tuesday"/>
    <s v="New Zealand"/>
    <x v="0"/>
    <x v="0"/>
    <x v="1"/>
    <x v="0"/>
    <x v="3"/>
    <x v="0"/>
    <x v="0"/>
    <x v="0"/>
    <n v="50.866"/>
    <n v="254.33"/>
  </r>
  <r>
    <s v="NE-FS-102525"/>
    <x v="660"/>
    <x v="2"/>
    <x v="10"/>
    <s v="Sunday"/>
    <s v="New Zealand"/>
    <x v="0"/>
    <x v="1"/>
    <x v="1"/>
    <x v="3"/>
    <x v="2"/>
    <x v="1"/>
    <x v="1"/>
    <x v="4"/>
    <n v="31.83"/>
    <n v="31.83"/>
  </r>
  <r>
    <s v="NE-FS-102527"/>
    <x v="719"/>
    <x v="2"/>
    <x v="6"/>
    <s v="Friday"/>
    <s v="New Zealand"/>
    <x v="2"/>
    <x v="0"/>
    <x v="0"/>
    <x v="2"/>
    <x v="3"/>
    <x v="3"/>
    <x v="1"/>
    <x v="2"/>
    <n v="92.167500000000004"/>
    <n v="368.67"/>
  </r>
  <r>
    <s v="NE-FS-102528"/>
    <x v="778"/>
    <x v="2"/>
    <x v="1"/>
    <s v="Monday"/>
    <s v="New Zealand"/>
    <x v="0"/>
    <x v="1"/>
    <x v="1"/>
    <x v="3"/>
    <x v="2"/>
    <x v="1"/>
    <x v="1"/>
    <x v="4"/>
    <n v="56.65"/>
    <n v="56.65"/>
  </r>
  <r>
    <s v="NE-FS-102529"/>
    <x v="760"/>
    <x v="2"/>
    <x v="9"/>
    <s v="Sunday"/>
    <s v="New Zealand"/>
    <x v="2"/>
    <x v="0"/>
    <x v="1"/>
    <x v="1"/>
    <x v="0"/>
    <x v="2"/>
    <x v="3"/>
    <x v="0"/>
    <n v="46.56"/>
    <n v="232.8"/>
  </r>
  <r>
    <s v="NE-FS-102530"/>
    <x v="654"/>
    <x v="2"/>
    <x v="4"/>
    <s v="Sunday"/>
    <s v="New Zealand"/>
    <x v="1"/>
    <x v="0"/>
    <x v="1"/>
    <x v="1"/>
    <x v="0"/>
    <x v="0"/>
    <x v="2"/>
    <x v="0"/>
    <n v="55.572000000000003"/>
    <n v="277.86"/>
  </r>
  <r>
    <s v="NE-FS-102533"/>
    <x v="860"/>
    <x v="2"/>
    <x v="8"/>
    <s v="Thursday"/>
    <s v="New Zealand"/>
    <x v="0"/>
    <x v="0"/>
    <x v="2"/>
    <x v="2"/>
    <x v="3"/>
    <x v="2"/>
    <x v="1"/>
    <x v="2"/>
    <n v="41.637500000000003"/>
    <n v="166.55"/>
  </r>
  <r>
    <s v="NE-FS-102538"/>
    <x v="911"/>
    <x v="2"/>
    <x v="2"/>
    <s v="Monday"/>
    <s v="New Zealand"/>
    <x v="1"/>
    <x v="1"/>
    <x v="2"/>
    <x v="3"/>
    <x v="2"/>
    <x v="1"/>
    <x v="1"/>
    <x v="4"/>
    <n v="20.36"/>
    <n v="20.36"/>
  </r>
  <r>
    <s v="NE-FS-102542"/>
    <x v="887"/>
    <x v="2"/>
    <x v="2"/>
    <s v="Wednesday"/>
    <s v="New Zealand"/>
    <x v="0"/>
    <x v="0"/>
    <x v="2"/>
    <x v="1"/>
    <x v="1"/>
    <x v="2"/>
    <x v="1"/>
    <x v="2"/>
    <n v="64.462500000000006"/>
    <n v="257.85000000000002"/>
  </r>
  <r>
    <s v="NE-FS-102543"/>
    <x v="834"/>
    <x v="2"/>
    <x v="2"/>
    <s v="Wednesday"/>
    <s v="New Zealand"/>
    <x v="1"/>
    <x v="0"/>
    <x v="2"/>
    <x v="0"/>
    <x v="0"/>
    <x v="1"/>
    <x v="1"/>
    <x v="1"/>
    <n v="43.363333333333337"/>
    <n v="130.09"/>
  </r>
  <r>
    <s v="NE-FS-102545"/>
    <x v="628"/>
    <x v="2"/>
    <x v="7"/>
    <s v="Sunday"/>
    <s v="New Zealand"/>
    <x v="1"/>
    <x v="0"/>
    <x v="2"/>
    <x v="0"/>
    <x v="0"/>
    <x v="0"/>
    <x v="3"/>
    <x v="0"/>
    <n v="47.513999999999996"/>
    <n v="237.57"/>
  </r>
  <r>
    <s v="NE-FS-102547"/>
    <x v="912"/>
    <x v="2"/>
    <x v="2"/>
    <s v="Friday"/>
    <s v="New Zealand"/>
    <x v="0"/>
    <x v="0"/>
    <x v="1"/>
    <x v="0"/>
    <x v="1"/>
    <x v="0"/>
    <x v="2"/>
    <x v="0"/>
    <n v="35.79"/>
    <n v="178.95"/>
  </r>
  <r>
    <s v="NE-FS-102548"/>
    <x v="900"/>
    <x v="2"/>
    <x v="5"/>
    <s v="Thursday"/>
    <s v="New Zealand"/>
    <x v="1"/>
    <x v="1"/>
    <x v="2"/>
    <x v="3"/>
    <x v="2"/>
    <x v="1"/>
    <x v="1"/>
    <x v="4"/>
    <n v="27.92"/>
    <n v="27.92"/>
  </r>
  <r>
    <s v="NE-FS-102549"/>
    <x v="913"/>
    <x v="2"/>
    <x v="1"/>
    <s v="Friday"/>
    <s v="New Zealand"/>
    <x v="0"/>
    <x v="0"/>
    <x v="2"/>
    <x v="0"/>
    <x v="3"/>
    <x v="0"/>
    <x v="1"/>
    <x v="2"/>
    <n v="81.105000000000004"/>
    <n v="324.42"/>
  </r>
  <r>
    <s v="NE-FS-102550"/>
    <x v="685"/>
    <x v="2"/>
    <x v="5"/>
    <s v="Sunday"/>
    <s v="New Zealand"/>
    <x v="0"/>
    <x v="1"/>
    <x v="0"/>
    <x v="2"/>
    <x v="2"/>
    <x v="1"/>
    <x v="1"/>
    <x v="3"/>
    <n v="56.265000000000001"/>
    <n v="112.53"/>
  </r>
  <r>
    <s v="NE-FS-102554"/>
    <x v="594"/>
    <x v="2"/>
    <x v="5"/>
    <s v="Tuesday"/>
    <s v="New Zealand"/>
    <x v="1"/>
    <x v="1"/>
    <x v="2"/>
    <x v="3"/>
    <x v="2"/>
    <x v="1"/>
    <x v="1"/>
    <x v="4"/>
    <n v="39.549999999999997"/>
    <n v="39.549999999999997"/>
  </r>
  <r>
    <s v="NE-FS-102556"/>
    <x v="651"/>
    <x v="2"/>
    <x v="9"/>
    <s v="Friday"/>
    <s v="New Zealand"/>
    <x v="0"/>
    <x v="1"/>
    <x v="0"/>
    <x v="2"/>
    <x v="2"/>
    <x v="1"/>
    <x v="1"/>
    <x v="3"/>
    <n v="63.23"/>
    <n v="126.46"/>
  </r>
  <r>
    <s v="NE-FS-102559"/>
    <x v="841"/>
    <x v="2"/>
    <x v="9"/>
    <s v="Saturday"/>
    <s v="New Zealand"/>
    <x v="1"/>
    <x v="1"/>
    <x v="0"/>
    <x v="3"/>
    <x v="2"/>
    <x v="1"/>
    <x v="1"/>
    <x v="4"/>
    <n v="145.12"/>
    <n v="145.12"/>
  </r>
  <r>
    <s v="NE-FS-102560"/>
    <x v="828"/>
    <x v="2"/>
    <x v="2"/>
    <s v="Sunday"/>
    <s v="New Zealand"/>
    <x v="1"/>
    <x v="1"/>
    <x v="1"/>
    <x v="2"/>
    <x v="2"/>
    <x v="1"/>
    <x v="1"/>
    <x v="3"/>
    <n v="52.02"/>
    <n v="104.04"/>
  </r>
  <r>
    <s v="NE-FS-102562"/>
    <x v="781"/>
    <x v="2"/>
    <x v="1"/>
    <s v="Friday"/>
    <s v="New Zealand"/>
    <x v="2"/>
    <x v="1"/>
    <x v="0"/>
    <x v="0"/>
    <x v="2"/>
    <x v="1"/>
    <x v="1"/>
    <x v="3"/>
    <n v="98.4"/>
    <n v="196.8"/>
  </r>
  <r>
    <s v="NE-FS-102564"/>
    <x v="812"/>
    <x v="2"/>
    <x v="1"/>
    <s v="Sunday"/>
    <s v="New Zealand"/>
    <x v="2"/>
    <x v="0"/>
    <x v="2"/>
    <x v="0"/>
    <x v="1"/>
    <x v="2"/>
    <x v="1"/>
    <x v="2"/>
    <n v="31.5275"/>
    <n v="126.11"/>
  </r>
  <r>
    <s v="NE-FS-102571"/>
    <x v="803"/>
    <x v="2"/>
    <x v="4"/>
    <s v="Sunday"/>
    <s v="New Zealand"/>
    <x v="0"/>
    <x v="0"/>
    <x v="0"/>
    <x v="0"/>
    <x v="1"/>
    <x v="1"/>
    <x v="1"/>
    <x v="1"/>
    <n v="54.396666666666668"/>
    <n v="163.19"/>
  </r>
  <r>
    <s v="NE-FS-102574"/>
    <x v="621"/>
    <x v="2"/>
    <x v="11"/>
    <s v="Thursday"/>
    <s v="New Zealand"/>
    <x v="0"/>
    <x v="1"/>
    <x v="2"/>
    <x v="0"/>
    <x v="2"/>
    <x v="1"/>
    <x v="1"/>
    <x v="3"/>
    <n v="53.145000000000003"/>
    <n v="106.29"/>
  </r>
  <r>
    <s v="NE-FS-102576"/>
    <x v="784"/>
    <x v="2"/>
    <x v="10"/>
    <s v="Friday"/>
    <s v="New Zealand"/>
    <x v="0"/>
    <x v="1"/>
    <x v="2"/>
    <x v="0"/>
    <x v="2"/>
    <x v="1"/>
    <x v="1"/>
    <x v="3"/>
    <n v="74.680000000000007"/>
    <n v="149.36000000000001"/>
  </r>
  <r>
    <s v="NE-FS-102580"/>
    <x v="914"/>
    <x v="2"/>
    <x v="11"/>
    <s v="Thursday"/>
    <s v="New Zealand"/>
    <x v="2"/>
    <x v="0"/>
    <x v="0"/>
    <x v="0"/>
    <x v="0"/>
    <x v="3"/>
    <x v="2"/>
    <x v="0"/>
    <n v="98.926000000000002"/>
    <n v="494.63"/>
  </r>
  <r>
    <s v="NE-FS-102585"/>
    <x v="860"/>
    <x v="2"/>
    <x v="8"/>
    <s v="Thursday"/>
    <s v="New Zealand"/>
    <x v="1"/>
    <x v="1"/>
    <x v="2"/>
    <x v="3"/>
    <x v="2"/>
    <x v="1"/>
    <x v="1"/>
    <x v="4"/>
    <n v="19.32"/>
    <n v="19.32"/>
  </r>
  <r>
    <s v="NE-FS-102588"/>
    <x v="800"/>
    <x v="2"/>
    <x v="10"/>
    <s v="Saturday"/>
    <s v="New Zealand"/>
    <x v="2"/>
    <x v="0"/>
    <x v="2"/>
    <x v="2"/>
    <x v="1"/>
    <x v="3"/>
    <x v="1"/>
    <x v="2"/>
    <n v="40.630000000000003"/>
    <n v="162.52000000000001"/>
  </r>
  <r>
    <s v="NE-FS-102589"/>
    <x v="692"/>
    <x v="2"/>
    <x v="4"/>
    <s v="Thursday"/>
    <s v="New Zealand"/>
    <x v="2"/>
    <x v="1"/>
    <x v="0"/>
    <x v="1"/>
    <x v="2"/>
    <x v="1"/>
    <x v="1"/>
    <x v="3"/>
    <n v="67.349999999999994"/>
    <n v="134.69999999999999"/>
  </r>
  <r>
    <s v="NE-FS-102591"/>
    <x v="742"/>
    <x v="2"/>
    <x v="10"/>
    <s v="Wednesday"/>
    <s v="New Zealand"/>
    <x v="1"/>
    <x v="1"/>
    <x v="2"/>
    <x v="3"/>
    <x v="2"/>
    <x v="1"/>
    <x v="1"/>
    <x v="4"/>
    <n v="13.75"/>
    <n v="13.75"/>
  </r>
  <r>
    <s v="NE-FS-102594"/>
    <x v="728"/>
    <x v="2"/>
    <x v="11"/>
    <s v="Saturday"/>
    <s v="New Zealand"/>
    <x v="2"/>
    <x v="1"/>
    <x v="0"/>
    <x v="1"/>
    <x v="2"/>
    <x v="1"/>
    <x v="1"/>
    <x v="3"/>
    <n v="105.255"/>
    <n v="210.51"/>
  </r>
  <r>
    <s v="NE-FS-102597"/>
    <x v="668"/>
    <x v="2"/>
    <x v="5"/>
    <s v="Saturday"/>
    <s v="New Zealand"/>
    <x v="2"/>
    <x v="1"/>
    <x v="1"/>
    <x v="1"/>
    <x v="2"/>
    <x v="1"/>
    <x v="1"/>
    <x v="3"/>
    <n v="23.14"/>
    <n v="46.28"/>
  </r>
  <r>
    <s v="NE-FS-102600"/>
    <x v="626"/>
    <x v="2"/>
    <x v="9"/>
    <s v="Saturday"/>
    <s v="New Zealand"/>
    <x v="1"/>
    <x v="1"/>
    <x v="0"/>
    <x v="3"/>
    <x v="2"/>
    <x v="1"/>
    <x v="1"/>
    <x v="4"/>
    <n v="131.30000000000001"/>
    <n v="131.30000000000001"/>
  </r>
  <r>
    <s v="NE-FS-102610"/>
    <x v="713"/>
    <x v="2"/>
    <x v="11"/>
    <s v="Saturday"/>
    <s v="New Zealand"/>
    <x v="2"/>
    <x v="0"/>
    <x v="2"/>
    <x v="2"/>
    <x v="3"/>
    <x v="1"/>
    <x v="1"/>
    <x v="1"/>
    <n v="49.766666666666673"/>
    <n v="149.30000000000001"/>
  </r>
  <r>
    <s v="NE-FS-102612"/>
    <x v="878"/>
    <x v="2"/>
    <x v="7"/>
    <s v="Tuesday"/>
    <s v="New Zealand"/>
    <x v="0"/>
    <x v="0"/>
    <x v="1"/>
    <x v="0"/>
    <x v="1"/>
    <x v="3"/>
    <x v="1"/>
    <x v="2"/>
    <n v="96.045000000000002"/>
    <n v="384.18"/>
  </r>
  <r>
    <s v="NE-FS-102614"/>
    <x v="590"/>
    <x v="2"/>
    <x v="7"/>
    <s v="Wednesday"/>
    <s v="New Zealand"/>
    <x v="0"/>
    <x v="1"/>
    <x v="1"/>
    <x v="3"/>
    <x v="2"/>
    <x v="1"/>
    <x v="1"/>
    <x v="4"/>
    <n v="53.66"/>
    <n v="53.66"/>
  </r>
  <r>
    <s v="NE-FS-102615"/>
    <x v="594"/>
    <x v="2"/>
    <x v="5"/>
    <s v="Tuesday"/>
    <s v="New Zealand"/>
    <x v="2"/>
    <x v="0"/>
    <x v="0"/>
    <x v="2"/>
    <x v="3"/>
    <x v="3"/>
    <x v="1"/>
    <x v="2"/>
    <n v="74.532499999999999"/>
    <n v="298.13"/>
  </r>
  <r>
    <s v="NE-FS-102617"/>
    <x v="814"/>
    <x v="2"/>
    <x v="6"/>
    <s v="Friday"/>
    <s v="New Zealand"/>
    <x v="2"/>
    <x v="1"/>
    <x v="2"/>
    <x v="3"/>
    <x v="2"/>
    <x v="1"/>
    <x v="1"/>
    <x v="4"/>
    <n v="38.840000000000003"/>
    <n v="38.840000000000003"/>
  </r>
  <r>
    <s v="NE-FS-102618"/>
    <x v="764"/>
    <x v="2"/>
    <x v="4"/>
    <s v="Friday"/>
    <s v="New Zealand"/>
    <x v="0"/>
    <x v="0"/>
    <x v="2"/>
    <x v="0"/>
    <x v="1"/>
    <x v="0"/>
    <x v="1"/>
    <x v="2"/>
    <n v="44.977499999999999"/>
    <n v="179.91"/>
  </r>
  <r>
    <s v="NE-FS-102620"/>
    <x v="685"/>
    <x v="2"/>
    <x v="5"/>
    <s v="Sunday"/>
    <s v="New Zealand"/>
    <x v="1"/>
    <x v="1"/>
    <x v="2"/>
    <x v="3"/>
    <x v="2"/>
    <x v="1"/>
    <x v="1"/>
    <x v="4"/>
    <n v="25.22"/>
    <n v="25.22"/>
  </r>
  <r>
    <s v="NE-FS-102623"/>
    <x v="658"/>
    <x v="2"/>
    <x v="9"/>
    <s v="Tuesday"/>
    <s v="New Zealand"/>
    <x v="0"/>
    <x v="0"/>
    <x v="1"/>
    <x v="2"/>
    <x v="3"/>
    <x v="1"/>
    <x v="1"/>
    <x v="1"/>
    <n v="54.873333333333335"/>
    <n v="164.62"/>
  </r>
  <r>
    <s v="NE-FS-102624"/>
    <x v="827"/>
    <x v="2"/>
    <x v="0"/>
    <s v="Friday"/>
    <s v="New Zealand"/>
    <x v="2"/>
    <x v="1"/>
    <x v="0"/>
    <x v="0"/>
    <x v="2"/>
    <x v="1"/>
    <x v="1"/>
    <x v="3"/>
    <n v="65.680000000000007"/>
    <n v="131.36000000000001"/>
  </r>
  <r>
    <s v="NE-FS-102625"/>
    <x v="681"/>
    <x v="2"/>
    <x v="2"/>
    <s v="Friday"/>
    <s v="New Zealand"/>
    <x v="2"/>
    <x v="1"/>
    <x v="1"/>
    <x v="3"/>
    <x v="2"/>
    <x v="1"/>
    <x v="1"/>
    <x v="4"/>
    <n v="37.49"/>
    <n v="37.49"/>
  </r>
  <r>
    <s v="NE-FS-102626"/>
    <x v="867"/>
    <x v="2"/>
    <x v="7"/>
    <s v="Tuesday"/>
    <s v="New Zealand"/>
    <x v="1"/>
    <x v="0"/>
    <x v="0"/>
    <x v="2"/>
    <x v="0"/>
    <x v="2"/>
    <x v="1"/>
    <x v="2"/>
    <n v="41.564999999999998"/>
    <n v="166.26"/>
  </r>
  <r>
    <s v="NE-FS-102628"/>
    <x v="692"/>
    <x v="2"/>
    <x v="4"/>
    <s v="Thursday"/>
    <s v="New Zealand"/>
    <x v="2"/>
    <x v="1"/>
    <x v="2"/>
    <x v="3"/>
    <x v="2"/>
    <x v="1"/>
    <x v="1"/>
    <x v="4"/>
    <n v="25.82"/>
    <n v="25.82"/>
  </r>
  <r>
    <s v="NE-FS-102629"/>
    <x v="670"/>
    <x v="2"/>
    <x v="7"/>
    <s v="Tuesday"/>
    <s v="New Zealand"/>
    <x v="1"/>
    <x v="1"/>
    <x v="0"/>
    <x v="3"/>
    <x v="2"/>
    <x v="1"/>
    <x v="1"/>
    <x v="4"/>
    <n v="69.37"/>
    <n v="69.37"/>
  </r>
  <r>
    <s v="NE-FS-102635"/>
    <x v="811"/>
    <x v="2"/>
    <x v="10"/>
    <s v="Thursday"/>
    <s v="New Zealand"/>
    <x v="2"/>
    <x v="1"/>
    <x v="2"/>
    <x v="2"/>
    <x v="2"/>
    <x v="1"/>
    <x v="1"/>
    <x v="3"/>
    <n v="33.31"/>
    <n v="66.62"/>
  </r>
  <r>
    <s v="NE-FS-102636"/>
    <x v="628"/>
    <x v="2"/>
    <x v="7"/>
    <s v="Sunday"/>
    <s v="New Zealand"/>
    <x v="0"/>
    <x v="1"/>
    <x v="1"/>
    <x v="3"/>
    <x v="2"/>
    <x v="1"/>
    <x v="1"/>
    <x v="4"/>
    <n v="33.86"/>
    <n v="33.86"/>
  </r>
  <r>
    <s v="NE-FS-102640"/>
    <x v="751"/>
    <x v="2"/>
    <x v="0"/>
    <s v="Wednesday"/>
    <s v="New Zealand"/>
    <x v="1"/>
    <x v="1"/>
    <x v="0"/>
    <x v="0"/>
    <x v="2"/>
    <x v="1"/>
    <x v="1"/>
    <x v="3"/>
    <n v="76.88"/>
    <n v="153.76"/>
  </r>
  <r>
    <s v="NE-FS-102643"/>
    <x v="863"/>
    <x v="2"/>
    <x v="2"/>
    <s v="Tuesday"/>
    <s v="New Zealand"/>
    <x v="0"/>
    <x v="0"/>
    <x v="1"/>
    <x v="0"/>
    <x v="0"/>
    <x v="2"/>
    <x v="3"/>
    <x v="0"/>
    <n v="29.951999999999998"/>
    <n v="149.76"/>
  </r>
  <r>
    <s v="NE-FS-102644"/>
    <x v="888"/>
    <x v="2"/>
    <x v="1"/>
    <s v="Monday"/>
    <s v="New Zealand"/>
    <x v="1"/>
    <x v="1"/>
    <x v="1"/>
    <x v="3"/>
    <x v="2"/>
    <x v="1"/>
    <x v="1"/>
    <x v="4"/>
    <n v="35.81"/>
    <n v="35.81"/>
  </r>
  <r>
    <s v="NE-FS-102650"/>
    <x v="755"/>
    <x v="2"/>
    <x v="8"/>
    <s v="Monday"/>
    <s v="New Zealand"/>
    <x v="1"/>
    <x v="1"/>
    <x v="1"/>
    <x v="0"/>
    <x v="2"/>
    <x v="1"/>
    <x v="1"/>
    <x v="3"/>
    <n v="73.834999999999994"/>
    <n v="147.66999999999999"/>
  </r>
  <r>
    <s v="NE-FS-102651"/>
    <x v="914"/>
    <x v="2"/>
    <x v="11"/>
    <s v="Thursday"/>
    <s v="New Zealand"/>
    <x v="0"/>
    <x v="1"/>
    <x v="0"/>
    <x v="3"/>
    <x v="2"/>
    <x v="1"/>
    <x v="1"/>
    <x v="4"/>
    <n v="131.85"/>
    <n v="131.85"/>
  </r>
  <r>
    <s v="NE-FS-102652"/>
    <x v="704"/>
    <x v="2"/>
    <x v="3"/>
    <s v="Friday"/>
    <s v="New Zealand"/>
    <x v="0"/>
    <x v="1"/>
    <x v="1"/>
    <x v="3"/>
    <x v="2"/>
    <x v="1"/>
    <x v="1"/>
    <x v="4"/>
    <n v="68.63"/>
    <n v="68.63"/>
  </r>
  <r>
    <s v="NE-FS-102653"/>
    <x v="747"/>
    <x v="2"/>
    <x v="1"/>
    <s v="Thursday"/>
    <s v="New Zealand"/>
    <x v="0"/>
    <x v="1"/>
    <x v="2"/>
    <x v="3"/>
    <x v="2"/>
    <x v="1"/>
    <x v="1"/>
    <x v="4"/>
    <n v="23.69"/>
    <n v="23.69"/>
  </r>
  <r>
    <s v="NE-FS-102656"/>
    <x v="580"/>
    <x v="2"/>
    <x v="2"/>
    <s v="Sunday"/>
    <s v="New Zealand"/>
    <x v="1"/>
    <x v="1"/>
    <x v="1"/>
    <x v="1"/>
    <x v="2"/>
    <x v="1"/>
    <x v="1"/>
    <x v="3"/>
    <n v="28.71"/>
    <n v="57.42"/>
  </r>
  <r>
    <s v="NE-FS-102657"/>
    <x v="735"/>
    <x v="2"/>
    <x v="0"/>
    <s v="Thursday"/>
    <s v="New Zealand"/>
    <x v="0"/>
    <x v="0"/>
    <x v="0"/>
    <x v="0"/>
    <x v="3"/>
    <x v="1"/>
    <x v="1"/>
    <x v="1"/>
    <n v="81.94"/>
    <n v="245.82"/>
  </r>
  <r>
    <s v="NE-FS-102659"/>
    <x v="868"/>
    <x v="2"/>
    <x v="3"/>
    <s v="Saturday"/>
    <s v="New Zealand"/>
    <x v="1"/>
    <x v="1"/>
    <x v="2"/>
    <x v="0"/>
    <x v="2"/>
    <x v="1"/>
    <x v="1"/>
    <x v="3"/>
    <n v="44.86"/>
    <n v="89.72"/>
  </r>
  <r>
    <s v="NE-FS-102660"/>
    <x v="915"/>
    <x v="2"/>
    <x v="8"/>
    <s v="Tuesday"/>
    <s v="New Zealand"/>
    <x v="1"/>
    <x v="1"/>
    <x v="0"/>
    <x v="1"/>
    <x v="2"/>
    <x v="1"/>
    <x v="1"/>
    <x v="3"/>
    <n v="81.92"/>
    <n v="163.84"/>
  </r>
  <r>
    <s v="NE-FS-102665"/>
    <x v="689"/>
    <x v="2"/>
    <x v="1"/>
    <s v="Saturday"/>
    <s v="New Zealand"/>
    <x v="0"/>
    <x v="1"/>
    <x v="1"/>
    <x v="1"/>
    <x v="2"/>
    <x v="1"/>
    <x v="1"/>
    <x v="3"/>
    <n v="38.369999999999997"/>
    <n v="76.739999999999995"/>
  </r>
  <r>
    <s v="NE-FS-102668"/>
    <x v="606"/>
    <x v="2"/>
    <x v="7"/>
    <s v="Wednesday"/>
    <s v="New Zealand"/>
    <x v="1"/>
    <x v="1"/>
    <x v="2"/>
    <x v="1"/>
    <x v="2"/>
    <x v="1"/>
    <x v="1"/>
    <x v="3"/>
    <n v="39.825000000000003"/>
    <n v="79.650000000000006"/>
  </r>
  <r>
    <s v="NE-FS-102669"/>
    <x v="744"/>
    <x v="2"/>
    <x v="6"/>
    <s v="Sunday"/>
    <s v="New Zealand"/>
    <x v="1"/>
    <x v="0"/>
    <x v="2"/>
    <x v="0"/>
    <x v="1"/>
    <x v="1"/>
    <x v="1"/>
    <x v="1"/>
    <n v="61.076666666666661"/>
    <n v="183.23"/>
  </r>
  <r>
    <s v="NE-FS-102672"/>
    <x v="875"/>
    <x v="2"/>
    <x v="10"/>
    <s v="Tuesday"/>
    <s v="New Zealand"/>
    <x v="0"/>
    <x v="0"/>
    <x v="0"/>
    <x v="1"/>
    <x v="1"/>
    <x v="3"/>
    <x v="3"/>
    <x v="0"/>
    <n v="77.602000000000004"/>
    <n v="388.01"/>
  </r>
  <r>
    <s v="NE-FS-102673"/>
    <x v="717"/>
    <x v="2"/>
    <x v="6"/>
    <s v="Thursday"/>
    <s v="New Zealand"/>
    <x v="0"/>
    <x v="1"/>
    <x v="1"/>
    <x v="3"/>
    <x v="2"/>
    <x v="1"/>
    <x v="1"/>
    <x v="4"/>
    <n v="74.819999999999993"/>
    <n v="74.819999999999993"/>
  </r>
  <r>
    <s v="NE-FS-102675"/>
    <x v="694"/>
    <x v="2"/>
    <x v="11"/>
    <s v="Monday"/>
    <s v="New Zealand"/>
    <x v="2"/>
    <x v="1"/>
    <x v="2"/>
    <x v="0"/>
    <x v="2"/>
    <x v="1"/>
    <x v="1"/>
    <x v="3"/>
    <n v="46.44"/>
    <n v="92.88"/>
  </r>
  <r>
    <s v="NE-FS-102677"/>
    <x v="916"/>
    <x v="2"/>
    <x v="0"/>
    <s v="Wednesday"/>
    <s v="New Zealand"/>
    <x v="2"/>
    <x v="1"/>
    <x v="1"/>
    <x v="0"/>
    <x v="2"/>
    <x v="1"/>
    <x v="1"/>
    <x v="3"/>
    <n v="77.349999999999994"/>
    <n v="154.69999999999999"/>
  </r>
  <r>
    <s v="NE-FS-102678"/>
    <x v="623"/>
    <x v="2"/>
    <x v="10"/>
    <s v="Saturday"/>
    <s v="New Zealand"/>
    <x v="2"/>
    <x v="0"/>
    <x v="2"/>
    <x v="0"/>
    <x v="1"/>
    <x v="3"/>
    <x v="3"/>
    <x v="0"/>
    <n v="64.37"/>
    <n v="321.85000000000002"/>
  </r>
  <r>
    <s v="NE-FS-102681"/>
    <x v="602"/>
    <x v="2"/>
    <x v="7"/>
    <s v="Friday"/>
    <s v="New Zealand"/>
    <x v="0"/>
    <x v="1"/>
    <x v="0"/>
    <x v="3"/>
    <x v="2"/>
    <x v="1"/>
    <x v="1"/>
    <x v="4"/>
    <n v="145.62"/>
    <n v="145.62"/>
  </r>
  <r>
    <s v="NE-FS-102688"/>
    <x v="711"/>
    <x v="2"/>
    <x v="2"/>
    <s v="Thursday"/>
    <s v="New Zealand"/>
    <x v="0"/>
    <x v="1"/>
    <x v="1"/>
    <x v="3"/>
    <x v="2"/>
    <x v="1"/>
    <x v="1"/>
    <x v="4"/>
    <n v="65.790000000000006"/>
    <n v="65.790000000000006"/>
  </r>
  <r>
    <s v="NE-FS-102691"/>
    <x v="651"/>
    <x v="2"/>
    <x v="9"/>
    <s v="Friday"/>
    <s v="New Zealand"/>
    <x v="0"/>
    <x v="1"/>
    <x v="1"/>
    <x v="3"/>
    <x v="2"/>
    <x v="1"/>
    <x v="1"/>
    <x v="4"/>
    <n v="39.49"/>
    <n v="39.49"/>
  </r>
  <r>
    <s v="NE-FS-102692"/>
    <x v="813"/>
    <x v="2"/>
    <x v="0"/>
    <s v="Tuesday"/>
    <s v="New Zealand"/>
    <x v="1"/>
    <x v="0"/>
    <x v="0"/>
    <x v="1"/>
    <x v="3"/>
    <x v="2"/>
    <x v="3"/>
    <x v="0"/>
    <n v="53.834000000000003"/>
    <n v="269.17"/>
  </r>
  <r>
    <s v="NE-FS-102701"/>
    <x v="665"/>
    <x v="2"/>
    <x v="1"/>
    <s v="Wednesday"/>
    <s v="New Zealand"/>
    <x v="1"/>
    <x v="0"/>
    <x v="0"/>
    <x v="2"/>
    <x v="1"/>
    <x v="2"/>
    <x v="0"/>
    <x v="0"/>
    <n v="68.63"/>
    <n v="343.15"/>
  </r>
  <r>
    <s v="NE-FS-102702"/>
    <x v="651"/>
    <x v="2"/>
    <x v="9"/>
    <s v="Friday"/>
    <s v="New Zealand"/>
    <x v="1"/>
    <x v="1"/>
    <x v="0"/>
    <x v="1"/>
    <x v="2"/>
    <x v="1"/>
    <x v="1"/>
    <x v="3"/>
    <n v="95.984999999999999"/>
    <n v="191.97"/>
  </r>
  <r>
    <s v="NE-FS-102703"/>
    <x v="825"/>
    <x v="2"/>
    <x v="0"/>
    <s v="Monday"/>
    <s v="New Zealand"/>
    <x v="2"/>
    <x v="0"/>
    <x v="2"/>
    <x v="0"/>
    <x v="0"/>
    <x v="1"/>
    <x v="1"/>
    <x v="1"/>
    <n v="66.11666666666666"/>
    <n v="198.35"/>
  </r>
  <r>
    <s v="NE-FS-102709"/>
    <x v="916"/>
    <x v="2"/>
    <x v="0"/>
    <s v="Wednesday"/>
    <s v="New Zealand"/>
    <x v="2"/>
    <x v="0"/>
    <x v="2"/>
    <x v="2"/>
    <x v="3"/>
    <x v="1"/>
    <x v="1"/>
    <x v="1"/>
    <n v="43.223333333333329"/>
    <n v="129.66999999999999"/>
  </r>
  <r>
    <s v="NE-FS-102713"/>
    <x v="822"/>
    <x v="2"/>
    <x v="0"/>
    <s v="Friday"/>
    <s v="New Zealand"/>
    <x v="2"/>
    <x v="0"/>
    <x v="0"/>
    <x v="2"/>
    <x v="1"/>
    <x v="1"/>
    <x v="1"/>
    <x v="1"/>
    <n v="58.176666666666669"/>
    <n v="174.53"/>
  </r>
  <r>
    <s v="NE-FS-102716"/>
    <x v="877"/>
    <x v="2"/>
    <x v="6"/>
    <s v="Saturday"/>
    <s v="New Zealand"/>
    <x v="2"/>
    <x v="0"/>
    <x v="2"/>
    <x v="1"/>
    <x v="0"/>
    <x v="3"/>
    <x v="1"/>
    <x v="2"/>
    <n v="51.952500000000001"/>
    <n v="207.81"/>
  </r>
  <r>
    <s v="NE-FS-102718"/>
    <x v="812"/>
    <x v="2"/>
    <x v="1"/>
    <s v="Sunday"/>
    <s v="New Zealand"/>
    <x v="0"/>
    <x v="0"/>
    <x v="2"/>
    <x v="1"/>
    <x v="1"/>
    <x v="1"/>
    <x v="1"/>
    <x v="1"/>
    <n v="22.11"/>
    <n v="66.33"/>
  </r>
  <r>
    <s v="NE-FS-102719"/>
    <x v="641"/>
    <x v="2"/>
    <x v="0"/>
    <s v="Tuesday"/>
    <s v="New Zealand"/>
    <x v="0"/>
    <x v="1"/>
    <x v="1"/>
    <x v="2"/>
    <x v="2"/>
    <x v="1"/>
    <x v="1"/>
    <x v="3"/>
    <n v="35.93"/>
    <n v="71.86"/>
  </r>
  <r>
    <s v="NE-FS-102721"/>
    <x v="917"/>
    <x v="2"/>
    <x v="8"/>
    <s v="Saturday"/>
    <s v="New Zealand"/>
    <x v="2"/>
    <x v="0"/>
    <x v="1"/>
    <x v="0"/>
    <x v="3"/>
    <x v="1"/>
    <x v="1"/>
    <x v="1"/>
    <n v="123.94666666666666"/>
    <n v="371.84"/>
  </r>
  <r>
    <s v="NE-FS-102723"/>
    <x v="666"/>
    <x v="2"/>
    <x v="3"/>
    <s v="Saturday"/>
    <s v="New Zealand"/>
    <x v="1"/>
    <x v="1"/>
    <x v="2"/>
    <x v="3"/>
    <x v="2"/>
    <x v="1"/>
    <x v="1"/>
    <x v="4"/>
    <n v="37.82"/>
    <n v="37.82"/>
  </r>
  <r>
    <s v="NE-FS-102729"/>
    <x v="833"/>
    <x v="2"/>
    <x v="5"/>
    <s v="Friday"/>
    <s v="New Zealand"/>
    <x v="1"/>
    <x v="0"/>
    <x v="1"/>
    <x v="2"/>
    <x v="1"/>
    <x v="2"/>
    <x v="0"/>
    <x v="0"/>
    <n v="79.784000000000006"/>
    <n v="398.92"/>
  </r>
  <r>
    <s v="NE-FS-102730"/>
    <x v="671"/>
    <x v="2"/>
    <x v="2"/>
    <s v="Tuesday"/>
    <s v="New Zealand"/>
    <x v="1"/>
    <x v="0"/>
    <x v="1"/>
    <x v="2"/>
    <x v="0"/>
    <x v="0"/>
    <x v="1"/>
    <x v="2"/>
    <n v="28.662500000000001"/>
    <n v="114.65"/>
  </r>
  <r>
    <s v="NE-FS-102741"/>
    <x v="918"/>
    <x v="2"/>
    <x v="0"/>
    <s v="Friday"/>
    <s v="New Zealand"/>
    <x v="2"/>
    <x v="0"/>
    <x v="1"/>
    <x v="0"/>
    <x v="1"/>
    <x v="2"/>
    <x v="1"/>
    <x v="2"/>
    <n v="69.504999999999995"/>
    <n v="278.02"/>
  </r>
  <r>
    <s v="NE-FS-102744"/>
    <x v="818"/>
    <x v="2"/>
    <x v="3"/>
    <s v="Sunday"/>
    <s v="New Zealand"/>
    <x v="1"/>
    <x v="0"/>
    <x v="1"/>
    <x v="0"/>
    <x v="1"/>
    <x v="1"/>
    <x v="1"/>
    <x v="1"/>
    <n v="59.773333333333333"/>
    <n v="179.32"/>
  </r>
  <r>
    <s v="NE-FS-102747"/>
    <x v="801"/>
    <x v="2"/>
    <x v="5"/>
    <s v="Wednesday"/>
    <s v="New Zealand"/>
    <x v="2"/>
    <x v="1"/>
    <x v="0"/>
    <x v="1"/>
    <x v="2"/>
    <x v="1"/>
    <x v="1"/>
    <x v="3"/>
    <n v="40.6"/>
    <n v="81.2"/>
  </r>
  <r>
    <s v="NE-FS-102749"/>
    <x v="581"/>
    <x v="2"/>
    <x v="3"/>
    <s v="Tuesday"/>
    <s v="New Zealand"/>
    <x v="2"/>
    <x v="0"/>
    <x v="1"/>
    <x v="0"/>
    <x v="1"/>
    <x v="1"/>
    <x v="1"/>
    <x v="1"/>
    <n v="74.97"/>
    <n v="224.91"/>
  </r>
  <r>
    <s v="NE-FS-102752"/>
    <x v="656"/>
    <x v="2"/>
    <x v="9"/>
    <s v="Saturday"/>
    <s v="New Zealand"/>
    <x v="0"/>
    <x v="0"/>
    <x v="0"/>
    <x v="2"/>
    <x v="0"/>
    <x v="2"/>
    <x v="1"/>
    <x v="2"/>
    <n v="36.502499999999998"/>
    <n v="146.01"/>
  </r>
  <r>
    <s v="NE-FS-102753"/>
    <x v="919"/>
    <x v="2"/>
    <x v="7"/>
    <s v="Thursday"/>
    <s v="New Zealand"/>
    <x v="1"/>
    <x v="1"/>
    <x v="0"/>
    <x v="1"/>
    <x v="2"/>
    <x v="1"/>
    <x v="1"/>
    <x v="3"/>
    <n v="96.76"/>
    <n v="193.52"/>
  </r>
  <r>
    <s v="NE-FS-102755"/>
    <x v="594"/>
    <x v="2"/>
    <x v="5"/>
    <s v="Tuesday"/>
    <s v="New Zealand"/>
    <x v="0"/>
    <x v="0"/>
    <x v="2"/>
    <x v="1"/>
    <x v="3"/>
    <x v="3"/>
    <x v="1"/>
    <x v="2"/>
    <n v="89.767499999999998"/>
    <n v="359.07"/>
  </r>
  <r>
    <s v="NE-FS-102757"/>
    <x v="907"/>
    <x v="2"/>
    <x v="8"/>
    <s v="Monday"/>
    <s v="New Zealand"/>
    <x v="1"/>
    <x v="1"/>
    <x v="2"/>
    <x v="3"/>
    <x v="2"/>
    <x v="1"/>
    <x v="1"/>
    <x v="4"/>
    <n v="10.8"/>
    <n v="10.8"/>
  </r>
  <r>
    <s v="NE-FS-102758"/>
    <x v="769"/>
    <x v="2"/>
    <x v="6"/>
    <s v="Monday"/>
    <s v="New Zealand"/>
    <x v="0"/>
    <x v="1"/>
    <x v="1"/>
    <x v="2"/>
    <x v="2"/>
    <x v="1"/>
    <x v="1"/>
    <x v="3"/>
    <n v="54.3"/>
    <n v="108.6"/>
  </r>
  <r>
    <s v="NE-FS-102760"/>
    <x v="753"/>
    <x v="2"/>
    <x v="10"/>
    <s v="Wednesday"/>
    <s v="New Zealand"/>
    <x v="0"/>
    <x v="0"/>
    <x v="2"/>
    <x v="0"/>
    <x v="3"/>
    <x v="1"/>
    <x v="1"/>
    <x v="1"/>
    <n v="95.786666666666676"/>
    <n v="287.36"/>
  </r>
  <r>
    <s v="NE-FS-102764"/>
    <x v="874"/>
    <x v="2"/>
    <x v="7"/>
    <s v="Thursday"/>
    <s v="New Zealand"/>
    <x v="2"/>
    <x v="0"/>
    <x v="2"/>
    <x v="0"/>
    <x v="3"/>
    <x v="2"/>
    <x v="1"/>
    <x v="2"/>
    <n v="81.875"/>
    <n v="327.5"/>
  </r>
  <r>
    <s v="NE-FS-102766"/>
    <x v="892"/>
    <x v="2"/>
    <x v="4"/>
    <s v="Thursday"/>
    <s v="New Zealand"/>
    <x v="2"/>
    <x v="0"/>
    <x v="0"/>
    <x v="0"/>
    <x v="3"/>
    <x v="3"/>
    <x v="1"/>
    <x v="2"/>
    <n v="82.94"/>
    <n v="331.76"/>
  </r>
  <r>
    <s v="NE-FS-102767"/>
    <x v="711"/>
    <x v="2"/>
    <x v="2"/>
    <s v="Thursday"/>
    <s v="New Zealand"/>
    <x v="0"/>
    <x v="1"/>
    <x v="1"/>
    <x v="3"/>
    <x v="2"/>
    <x v="1"/>
    <x v="1"/>
    <x v="4"/>
    <n v="62.73"/>
    <n v="62.73"/>
  </r>
  <r>
    <s v="NE-FS-102770"/>
    <x v="777"/>
    <x v="2"/>
    <x v="11"/>
    <s v="Thursday"/>
    <s v="New Zealand"/>
    <x v="0"/>
    <x v="1"/>
    <x v="2"/>
    <x v="3"/>
    <x v="2"/>
    <x v="1"/>
    <x v="1"/>
    <x v="4"/>
    <n v="14.08"/>
    <n v="14.08"/>
  </r>
  <r>
    <s v="NE-FS-102776"/>
    <x v="771"/>
    <x v="2"/>
    <x v="7"/>
    <s v="Monday"/>
    <s v="New Zealand"/>
    <x v="2"/>
    <x v="1"/>
    <x v="0"/>
    <x v="0"/>
    <x v="2"/>
    <x v="1"/>
    <x v="1"/>
    <x v="3"/>
    <n v="83.86"/>
    <n v="167.72"/>
  </r>
  <r>
    <s v="NE-FS-102781"/>
    <x v="791"/>
    <x v="2"/>
    <x v="7"/>
    <s v="Monday"/>
    <s v="New Zealand"/>
    <x v="1"/>
    <x v="0"/>
    <x v="0"/>
    <x v="1"/>
    <x v="0"/>
    <x v="0"/>
    <x v="1"/>
    <x v="2"/>
    <n v="42.927500000000002"/>
    <n v="171.71"/>
  </r>
  <r>
    <s v="NE-FS-102783"/>
    <x v="872"/>
    <x v="2"/>
    <x v="6"/>
    <s v="Wednesday"/>
    <s v="New Zealand"/>
    <x v="2"/>
    <x v="1"/>
    <x v="0"/>
    <x v="1"/>
    <x v="2"/>
    <x v="1"/>
    <x v="1"/>
    <x v="3"/>
    <n v="74.650000000000006"/>
    <n v="149.30000000000001"/>
  </r>
  <r>
    <s v="NE-FS-102784"/>
    <x v="796"/>
    <x v="2"/>
    <x v="3"/>
    <s v="Monday"/>
    <s v="New Zealand"/>
    <x v="0"/>
    <x v="0"/>
    <x v="1"/>
    <x v="2"/>
    <x v="1"/>
    <x v="0"/>
    <x v="1"/>
    <x v="2"/>
    <n v="55.085000000000001"/>
    <n v="220.34"/>
  </r>
  <r>
    <s v="NE-FS-102787"/>
    <x v="716"/>
    <x v="2"/>
    <x v="11"/>
    <s v="Wednesday"/>
    <s v="New Zealand"/>
    <x v="1"/>
    <x v="0"/>
    <x v="0"/>
    <x v="2"/>
    <x v="0"/>
    <x v="0"/>
    <x v="3"/>
    <x v="0"/>
    <n v="53.246000000000002"/>
    <n v="266.23"/>
  </r>
  <r>
    <s v="NE-FS-102788"/>
    <x v="791"/>
    <x v="2"/>
    <x v="7"/>
    <s v="Monday"/>
    <s v="New Zealand"/>
    <x v="0"/>
    <x v="0"/>
    <x v="0"/>
    <x v="2"/>
    <x v="3"/>
    <x v="3"/>
    <x v="0"/>
    <x v="0"/>
    <n v="77.846000000000004"/>
    <n v="389.23"/>
  </r>
  <r>
    <s v="NE-FS-102790"/>
    <x v="692"/>
    <x v="2"/>
    <x v="4"/>
    <s v="Thursday"/>
    <s v="New Zealand"/>
    <x v="2"/>
    <x v="1"/>
    <x v="2"/>
    <x v="0"/>
    <x v="2"/>
    <x v="1"/>
    <x v="1"/>
    <x v="3"/>
    <n v="68.739999999999995"/>
    <n v="137.47999999999999"/>
  </r>
  <r>
    <s v="NE-FS-102791"/>
    <x v="691"/>
    <x v="2"/>
    <x v="8"/>
    <s v="Sunday"/>
    <s v="New Zealand"/>
    <x v="2"/>
    <x v="0"/>
    <x v="1"/>
    <x v="0"/>
    <x v="3"/>
    <x v="2"/>
    <x v="1"/>
    <x v="2"/>
    <n v="71.8"/>
    <n v="287.2"/>
  </r>
  <r>
    <s v="NE-FS-102802"/>
    <x v="908"/>
    <x v="2"/>
    <x v="5"/>
    <s v="Monday"/>
    <s v="New Zealand"/>
    <x v="1"/>
    <x v="0"/>
    <x v="2"/>
    <x v="0"/>
    <x v="1"/>
    <x v="2"/>
    <x v="3"/>
    <x v="0"/>
    <n v="51.379999999999995"/>
    <n v="256.89999999999998"/>
  </r>
  <r>
    <s v="NE-FS-102808"/>
    <x v="920"/>
    <x v="2"/>
    <x v="6"/>
    <s v="Saturday"/>
    <s v="New Zealand"/>
    <x v="1"/>
    <x v="0"/>
    <x v="1"/>
    <x v="0"/>
    <x v="1"/>
    <x v="2"/>
    <x v="1"/>
    <x v="2"/>
    <n v="71.587500000000006"/>
    <n v="286.35000000000002"/>
  </r>
  <r>
    <s v="NE-FS-102812"/>
    <x v="614"/>
    <x v="2"/>
    <x v="6"/>
    <s v="Friday"/>
    <s v="New Zealand"/>
    <x v="0"/>
    <x v="0"/>
    <x v="0"/>
    <x v="2"/>
    <x v="0"/>
    <x v="0"/>
    <x v="1"/>
    <x v="2"/>
    <n v="32.627499999999998"/>
    <n v="130.51"/>
  </r>
  <r>
    <s v="NE-FS-102816"/>
    <x v="876"/>
    <x v="2"/>
    <x v="2"/>
    <s v="Friday"/>
    <s v="New Zealand"/>
    <x v="0"/>
    <x v="0"/>
    <x v="2"/>
    <x v="1"/>
    <x v="3"/>
    <x v="0"/>
    <x v="1"/>
    <x v="2"/>
    <n v="65.635000000000005"/>
    <n v="262.54000000000002"/>
  </r>
  <r>
    <s v="NE-FS-102824"/>
    <x v="910"/>
    <x v="2"/>
    <x v="11"/>
    <s v="Thursday"/>
    <s v="New Zealand"/>
    <x v="0"/>
    <x v="1"/>
    <x v="2"/>
    <x v="3"/>
    <x v="2"/>
    <x v="1"/>
    <x v="1"/>
    <x v="4"/>
    <n v="38.92"/>
    <n v="38.92"/>
  </r>
  <r>
    <s v="NE-FS-102825"/>
    <x v="657"/>
    <x v="2"/>
    <x v="9"/>
    <s v="Tuesday"/>
    <s v="New Zealand"/>
    <x v="0"/>
    <x v="1"/>
    <x v="0"/>
    <x v="0"/>
    <x v="2"/>
    <x v="1"/>
    <x v="1"/>
    <x v="3"/>
    <n v="104.78"/>
    <n v="209.56"/>
  </r>
  <r>
    <s v="NE-FS-102826"/>
    <x v="754"/>
    <x v="2"/>
    <x v="0"/>
    <s v="Tuesday"/>
    <s v="New Zealand"/>
    <x v="0"/>
    <x v="0"/>
    <x v="1"/>
    <x v="1"/>
    <x v="1"/>
    <x v="2"/>
    <x v="0"/>
    <x v="0"/>
    <n v="51.846000000000004"/>
    <n v="259.23"/>
  </r>
  <r>
    <s v="NE-FS-102828"/>
    <x v="634"/>
    <x v="2"/>
    <x v="8"/>
    <s v="Friday"/>
    <s v="New Zealand"/>
    <x v="0"/>
    <x v="0"/>
    <x v="0"/>
    <x v="1"/>
    <x v="3"/>
    <x v="2"/>
    <x v="1"/>
    <x v="2"/>
    <n v="58.494999999999997"/>
    <n v="233.98"/>
  </r>
  <r>
    <s v="NE-FS-102830"/>
    <x v="921"/>
    <x v="2"/>
    <x v="5"/>
    <s v="Wednesday"/>
    <s v="New Zealand"/>
    <x v="0"/>
    <x v="1"/>
    <x v="1"/>
    <x v="3"/>
    <x v="2"/>
    <x v="1"/>
    <x v="1"/>
    <x v="4"/>
    <n v="62.53"/>
    <n v="62.53"/>
  </r>
  <r>
    <s v="NE-FS-102831"/>
    <x v="634"/>
    <x v="2"/>
    <x v="8"/>
    <s v="Friday"/>
    <s v="New Zealand"/>
    <x v="1"/>
    <x v="0"/>
    <x v="0"/>
    <x v="0"/>
    <x v="1"/>
    <x v="1"/>
    <x v="1"/>
    <x v="1"/>
    <n v="90.69"/>
    <n v="272.07"/>
  </r>
  <r>
    <s v="NE-FS-102836"/>
    <x v="742"/>
    <x v="2"/>
    <x v="10"/>
    <s v="Wednesday"/>
    <s v="New Zealand"/>
    <x v="0"/>
    <x v="0"/>
    <x v="1"/>
    <x v="1"/>
    <x v="0"/>
    <x v="3"/>
    <x v="0"/>
    <x v="0"/>
    <n v="73.414000000000001"/>
    <n v="367.07"/>
  </r>
  <r>
    <s v="NE-FS-102842"/>
    <x v="677"/>
    <x v="2"/>
    <x v="1"/>
    <s v="Monday"/>
    <s v="New Zealand"/>
    <x v="2"/>
    <x v="1"/>
    <x v="0"/>
    <x v="2"/>
    <x v="2"/>
    <x v="1"/>
    <x v="1"/>
    <x v="3"/>
    <n v="55.685000000000002"/>
    <n v="111.37"/>
  </r>
  <r>
    <s v="NE-FS-102847"/>
    <x v="866"/>
    <x v="2"/>
    <x v="5"/>
    <s v="Sunday"/>
    <s v="New Zealand"/>
    <x v="2"/>
    <x v="0"/>
    <x v="1"/>
    <x v="1"/>
    <x v="3"/>
    <x v="2"/>
    <x v="1"/>
    <x v="2"/>
    <n v="90.372500000000002"/>
    <n v="361.49"/>
  </r>
  <r>
    <s v="NE-FS-102849"/>
    <x v="918"/>
    <x v="2"/>
    <x v="0"/>
    <s v="Friday"/>
    <s v="New Zealand"/>
    <x v="1"/>
    <x v="1"/>
    <x v="2"/>
    <x v="3"/>
    <x v="2"/>
    <x v="1"/>
    <x v="1"/>
    <x v="4"/>
    <n v="17.23"/>
    <n v="17.23"/>
  </r>
  <r>
    <s v="NE-FS-102850"/>
    <x v="695"/>
    <x v="2"/>
    <x v="2"/>
    <s v="Monday"/>
    <s v="New Zealand"/>
    <x v="1"/>
    <x v="0"/>
    <x v="2"/>
    <x v="0"/>
    <x v="0"/>
    <x v="1"/>
    <x v="1"/>
    <x v="1"/>
    <n v="64.03"/>
    <n v="192.09"/>
  </r>
  <r>
    <s v="NE-FS-102851"/>
    <x v="862"/>
    <x v="2"/>
    <x v="8"/>
    <s v="Saturday"/>
    <s v="New Zealand"/>
    <x v="0"/>
    <x v="0"/>
    <x v="2"/>
    <x v="0"/>
    <x v="0"/>
    <x v="0"/>
    <x v="1"/>
    <x v="2"/>
    <n v="34.020000000000003"/>
    <n v="136.08000000000001"/>
  </r>
  <r>
    <s v="NE-FS-102858"/>
    <x v="677"/>
    <x v="2"/>
    <x v="1"/>
    <s v="Monday"/>
    <s v="New Zealand"/>
    <x v="2"/>
    <x v="1"/>
    <x v="2"/>
    <x v="3"/>
    <x v="2"/>
    <x v="1"/>
    <x v="1"/>
    <x v="4"/>
    <n v="18.07"/>
    <n v="18.07"/>
  </r>
  <r>
    <s v="NE-FS-102859"/>
    <x v="721"/>
    <x v="2"/>
    <x v="8"/>
    <s v="Saturday"/>
    <s v="New Zealand"/>
    <x v="1"/>
    <x v="0"/>
    <x v="0"/>
    <x v="0"/>
    <x v="1"/>
    <x v="0"/>
    <x v="1"/>
    <x v="2"/>
    <n v="69.877499999999998"/>
    <n v="279.51"/>
  </r>
  <r>
    <s v="NE-FS-102862"/>
    <x v="825"/>
    <x v="2"/>
    <x v="0"/>
    <s v="Monday"/>
    <s v="New Zealand"/>
    <x v="1"/>
    <x v="0"/>
    <x v="2"/>
    <x v="1"/>
    <x v="1"/>
    <x v="1"/>
    <x v="1"/>
    <x v="1"/>
    <n v="69.149999999999991"/>
    <n v="207.45"/>
  </r>
  <r>
    <s v="NE-FS-102864"/>
    <x v="705"/>
    <x v="2"/>
    <x v="0"/>
    <s v="Tuesday"/>
    <s v="New Zealand"/>
    <x v="1"/>
    <x v="0"/>
    <x v="2"/>
    <x v="1"/>
    <x v="0"/>
    <x v="1"/>
    <x v="1"/>
    <x v="1"/>
    <n v="27.983333333333334"/>
    <n v="83.95"/>
  </r>
  <r>
    <s v="NE-FS-102865"/>
    <x v="649"/>
    <x v="2"/>
    <x v="3"/>
    <s v="Monday"/>
    <s v="New Zealand"/>
    <x v="1"/>
    <x v="0"/>
    <x v="0"/>
    <x v="1"/>
    <x v="1"/>
    <x v="3"/>
    <x v="1"/>
    <x v="2"/>
    <n v="55.494999999999997"/>
    <n v="221.98"/>
  </r>
  <r>
    <s v="NE-FS-102866"/>
    <x v="819"/>
    <x v="2"/>
    <x v="11"/>
    <s v="Monday"/>
    <s v="New Zealand"/>
    <x v="0"/>
    <x v="0"/>
    <x v="1"/>
    <x v="1"/>
    <x v="0"/>
    <x v="0"/>
    <x v="2"/>
    <x v="0"/>
    <n v="53.326000000000001"/>
    <n v="266.63"/>
  </r>
  <r>
    <s v="NE-FS-102868"/>
    <x v="613"/>
    <x v="2"/>
    <x v="10"/>
    <s v="Friday"/>
    <s v="New Zealand"/>
    <x v="2"/>
    <x v="1"/>
    <x v="1"/>
    <x v="3"/>
    <x v="2"/>
    <x v="1"/>
    <x v="1"/>
    <x v="4"/>
    <n v="51.2"/>
    <n v="51.2"/>
  </r>
  <r>
    <s v="NE-FS-102875"/>
    <x v="668"/>
    <x v="2"/>
    <x v="5"/>
    <s v="Saturday"/>
    <s v="New Zealand"/>
    <x v="1"/>
    <x v="1"/>
    <x v="2"/>
    <x v="3"/>
    <x v="2"/>
    <x v="1"/>
    <x v="1"/>
    <x v="4"/>
    <n v="10.35"/>
    <n v="10.35"/>
  </r>
  <r>
    <s v="NE-FS-102876"/>
    <x v="922"/>
    <x v="2"/>
    <x v="6"/>
    <s v="Saturday"/>
    <s v="New Zealand"/>
    <x v="2"/>
    <x v="0"/>
    <x v="0"/>
    <x v="2"/>
    <x v="3"/>
    <x v="3"/>
    <x v="1"/>
    <x v="2"/>
    <n v="80.597499999999997"/>
    <n v="322.39"/>
  </r>
  <r>
    <s v="NE-FS-102877"/>
    <x v="762"/>
    <x v="2"/>
    <x v="7"/>
    <s v="Wednesday"/>
    <s v="New Zealand"/>
    <x v="1"/>
    <x v="0"/>
    <x v="0"/>
    <x v="2"/>
    <x v="1"/>
    <x v="0"/>
    <x v="2"/>
    <x v="0"/>
    <n v="47.868000000000002"/>
    <n v="239.34"/>
  </r>
  <r>
    <s v="NE-FS-102878"/>
    <x v="693"/>
    <x v="2"/>
    <x v="5"/>
    <s v="Saturday"/>
    <s v="New Zealand"/>
    <x v="0"/>
    <x v="0"/>
    <x v="0"/>
    <x v="0"/>
    <x v="0"/>
    <x v="1"/>
    <x v="1"/>
    <x v="1"/>
    <n v="57.16"/>
    <n v="171.48"/>
  </r>
  <r>
    <s v="NE-FS-102879"/>
    <x v="781"/>
    <x v="2"/>
    <x v="1"/>
    <s v="Friday"/>
    <s v="New Zealand"/>
    <x v="2"/>
    <x v="0"/>
    <x v="0"/>
    <x v="0"/>
    <x v="1"/>
    <x v="3"/>
    <x v="0"/>
    <x v="0"/>
    <n v="77.91"/>
    <n v="389.55"/>
  </r>
  <r>
    <s v="NE-FS-102880"/>
    <x v="770"/>
    <x v="2"/>
    <x v="3"/>
    <s v="Sunday"/>
    <s v="New Zealand"/>
    <x v="0"/>
    <x v="0"/>
    <x v="0"/>
    <x v="1"/>
    <x v="1"/>
    <x v="0"/>
    <x v="2"/>
    <x v="0"/>
    <n v="49.089999999999996"/>
    <n v="245.45"/>
  </r>
  <r>
    <s v="NE-FS-102884"/>
    <x v="844"/>
    <x v="2"/>
    <x v="2"/>
    <s v="Tuesday"/>
    <s v="New Zealand"/>
    <x v="2"/>
    <x v="0"/>
    <x v="0"/>
    <x v="0"/>
    <x v="1"/>
    <x v="1"/>
    <x v="1"/>
    <x v="1"/>
    <n v="80.013333333333335"/>
    <n v="240.04"/>
  </r>
  <r>
    <s v="NE-FS-102886"/>
    <x v="793"/>
    <x v="2"/>
    <x v="11"/>
    <s v="Friday"/>
    <s v="New Zealand"/>
    <x v="0"/>
    <x v="0"/>
    <x v="0"/>
    <x v="0"/>
    <x v="1"/>
    <x v="0"/>
    <x v="1"/>
    <x v="2"/>
    <n v="88.072500000000005"/>
    <n v="352.29"/>
  </r>
  <r>
    <s v="NE-FS-102887"/>
    <x v="608"/>
    <x v="2"/>
    <x v="6"/>
    <s v="Tuesday"/>
    <s v="New Zealand"/>
    <x v="0"/>
    <x v="0"/>
    <x v="1"/>
    <x v="2"/>
    <x v="1"/>
    <x v="1"/>
    <x v="1"/>
    <x v="1"/>
    <n v="41.33"/>
    <n v="123.99"/>
  </r>
  <r>
    <s v="NE-FS-102889"/>
    <x v="652"/>
    <x v="2"/>
    <x v="6"/>
    <s v="Thursday"/>
    <s v="New Zealand"/>
    <x v="0"/>
    <x v="0"/>
    <x v="1"/>
    <x v="2"/>
    <x v="3"/>
    <x v="1"/>
    <x v="1"/>
    <x v="1"/>
    <n v="61.84"/>
    <n v="185.52"/>
  </r>
  <r>
    <s v="NE-FS-102890"/>
    <x v="660"/>
    <x v="2"/>
    <x v="10"/>
    <s v="Sunday"/>
    <s v="New Zealand"/>
    <x v="0"/>
    <x v="0"/>
    <x v="2"/>
    <x v="0"/>
    <x v="0"/>
    <x v="3"/>
    <x v="0"/>
    <x v="0"/>
    <n v="75.572000000000003"/>
    <n v="377.86"/>
  </r>
  <r>
    <s v="NE-FS-102892"/>
    <x v="711"/>
    <x v="2"/>
    <x v="2"/>
    <s v="Thursday"/>
    <s v="New Zealand"/>
    <x v="0"/>
    <x v="1"/>
    <x v="1"/>
    <x v="3"/>
    <x v="2"/>
    <x v="1"/>
    <x v="1"/>
    <x v="4"/>
    <n v="80.739999999999995"/>
    <n v="80.739999999999995"/>
  </r>
  <r>
    <s v="NE-FS-102893"/>
    <x v="923"/>
    <x v="2"/>
    <x v="4"/>
    <s v="Tuesday"/>
    <s v="New Zealand"/>
    <x v="1"/>
    <x v="1"/>
    <x v="1"/>
    <x v="3"/>
    <x v="2"/>
    <x v="1"/>
    <x v="1"/>
    <x v="4"/>
    <n v="48.17"/>
    <n v="48.17"/>
  </r>
  <r>
    <s v="NE-FS-102895"/>
    <x v="689"/>
    <x v="2"/>
    <x v="1"/>
    <s v="Saturday"/>
    <s v="New Zealand"/>
    <x v="1"/>
    <x v="0"/>
    <x v="2"/>
    <x v="2"/>
    <x v="0"/>
    <x v="3"/>
    <x v="1"/>
    <x v="2"/>
    <n v="38.832500000000003"/>
    <n v="155.33000000000001"/>
  </r>
  <r>
    <s v="NE-FS-102896"/>
    <x v="841"/>
    <x v="2"/>
    <x v="9"/>
    <s v="Saturday"/>
    <s v="New Zealand"/>
    <x v="1"/>
    <x v="1"/>
    <x v="1"/>
    <x v="0"/>
    <x v="2"/>
    <x v="1"/>
    <x v="1"/>
    <x v="3"/>
    <n v="85.38"/>
    <n v="170.76"/>
  </r>
  <r>
    <s v="NE-FS-102897"/>
    <x v="918"/>
    <x v="2"/>
    <x v="0"/>
    <s v="Friday"/>
    <s v="New Zealand"/>
    <x v="0"/>
    <x v="0"/>
    <x v="1"/>
    <x v="2"/>
    <x v="0"/>
    <x v="2"/>
    <x v="0"/>
    <x v="0"/>
    <n v="63.105999999999995"/>
    <n v="315.52999999999997"/>
  </r>
  <r>
    <s v="NE-FS-102899"/>
    <x v="885"/>
    <x v="2"/>
    <x v="5"/>
    <s v="Sunday"/>
    <s v="New Zealand"/>
    <x v="2"/>
    <x v="0"/>
    <x v="2"/>
    <x v="1"/>
    <x v="0"/>
    <x v="3"/>
    <x v="3"/>
    <x v="0"/>
    <n v="29.802"/>
    <n v="149.01"/>
  </r>
  <r>
    <s v="NE-FS-102904"/>
    <x v="667"/>
    <x v="2"/>
    <x v="11"/>
    <s v="Wednesday"/>
    <s v="New Zealand"/>
    <x v="0"/>
    <x v="0"/>
    <x v="0"/>
    <x v="0"/>
    <x v="1"/>
    <x v="1"/>
    <x v="1"/>
    <x v="1"/>
    <n v="115.86666666666667"/>
    <n v="347.6"/>
  </r>
  <r>
    <s v="NE-FS-102905"/>
    <x v="740"/>
    <x v="2"/>
    <x v="1"/>
    <s v="Thursday"/>
    <s v="New Zealand"/>
    <x v="2"/>
    <x v="1"/>
    <x v="2"/>
    <x v="2"/>
    <x v="2"/>
    <x v="1"/>
    <x v="1"/>
    <x v="3"/>
    <n v="38.299999999999997"/>
    <n v="76.599999999999994"/>
  </r>
  <r>
    <s v="NE-FS-102906"/>
    <x v="654"/>
    <x v="2"/>
    <x v="4"/>
    <s v="Sunday"/>
    <s v="New Zealand"/>
    <x v="1"/>
    <x v="1"/>
    <x v="1"/>
    <x v="0"/>
    <x v="2"/>
    <x v="1"/>
    <x v="1"/>
    <x v="3"/>
    <n v="68.84"/>
    <n v="137.68"/>
  </r>
  <r>
    <s v="NE-FS-102908"/>
    <x v="703"/>
    <x v="2"/>
    <x v="10"/>
    <s v="Tuesday"/>
    <s v="New Zealand"/>
    <x v="2"/>
    <x v="0"/>
    <x v="2"/>
    <x v="0"/>
    <x v="0"/>
    <x v="2"/>
    <x v="3"/>
    <x v="0"/>
    <n v="53.597999999999999"/>
    <n v="267.99"/>
  </r>
  <r>
    <s v="NE-FS-102909"/>
    <x v="901"/>
    <x v="2"/>
    <x v="8"/>
    <s v="Monday"/>
    <s v="New Zealand"/>
    <x v="2"/>
    <x v="0"/>
    <x v="2"/>
    <x v="2"/>
    <x v="0"/>
    <x v="0"/>
    <x v="3"/>
    <x v="0"/>
    <n v="27.119999999999997"/>
    <n v="135.6"/>
  </r>
  <r>
    <s v="NE-FS-102910"/>
    <x v="823"/>
    <x v="2"/>
    <x v="1"/>
    <s v="Friday"/>
    <s v="New Zealand"/>
    <x v="0"/>
    <x v="0"/>
    <x v="1"/>
    <x v="1"/>
    <x v="1"/>
    <x v="1"/>
    <x v="1"/>
    <x v="1"/>
    <n v="72.820000000000007"/>
    <n v="218.46"/>
  </r>
  <r>
    <s v="NE-FS-102912"/>
    <x v="665"/>
    <x v="2"/>
    <x v="1"/>
    <s v="Wednesday"/>
    <s v="New Zealand"/>
    <x v="2"/>
    <x v="0"/>
    <x v="0"/>
    <x v="1"/>
    <x v="1"/>
    <x v="0"/>
    <x v="3"/>
    <x v="0"/>
    <n v="44.089999999999996"/>
    <n v="220.45"/>
  </r>
  <r>
    <s v="NE-FS-102913"/>
    <x v="788"/>
    <x v="2"/>
    <x v="11"/>
    <s v="Wednesday"/>
    <s v="New Zealand"/>
    <x v="1"/>
    <x v="0"/>
    <x v="2"/>
    <x v="2"/>
    <x v="1"/>
    <x v="1"/>
    <x v="1"/>
    <x v="1"/>
    <n v="41.78"/>
    <n v="125.34"/>
  </r>
  <r>
    <s v="NE-FS-102914"/>
    <x v="748"/>
    <x v="2"/>
    <x v="8"/>
    <s v="Sunday"/>
    <s v="New Zealand"/>
    <x v="1"/>
    <x v="1"/>
    <x v="2"/>
    <x v="0"/>
    <x v="2"/>
    <x v="1"/>
    <x v="1"/>
    <x v="3"/>
    <n v="57.23"/>
    <n v="114.46"/>
  </r>
  <r>
    <s v="NE-FS-102916"/>
    <x v="683"/>
    <x v="2"/>
    <x v="6"/>
    <s v="Sunday"/>
    <s v="New Zealand"/>
    <x v="0"/>
    <x v="1"/>
    <x v="2"/>
    <x v="0"/>
    <x v="2"/>
    <x v="1"/>
    <x v="1"/>
    <x v="3"/>
    <n v="56.17"/>
    <n v="112.34"/>
  </r>
  <r>
    <s v="NE-FS-102918"/>
    <x v="593"/>
    <x v="2"/>
    <x v="5"/>
    <s v="Monday"/>
    <s v="New Zealand"/>
    <x v="1"/>
    <x v="1"/>
    <x v="1"/>
    <x v="3"/>
    <x v="2"/>
    <x v="1"/>
    <x v="1"/>
    <x v="4"/>
    <n v="74.760000000000005"/>
    <n v="74.760000000000005"/>
  </r>
  <r>
    <s v="NE-FS-102919"/>
    <x v="924"/>
    <x v="2"/>
    <x v="6"/>
    <s v="Saturday"/>
    <s v="New Zealand"/>
    <x v="0"/>
    <x v="0"/>
    <x v="0"/>
    <x v="2"/>
    <x v="3"/>
    <x v="3"/>
    <x v="1"/>
    <x v="2"/>
    <n v="67.045000000000002"/>
    <n v="268.18"/>
  </r>
  <r>
    <s v="NE-FS-102921"/>
    <x v="638"/>
    <x v="2"/>
    <x v="7"/>
    <s v="Friday"/>
    <s v="New Zealand"/>
    <x v="0"/>
    <x v="0"/>
    <x v="2"/>
    <x v="0"/>
    <x v="1"/>
    <x v="1"/>
    <x v="1"/>
    <x v="1"/>
    <n v="63.173333333333339"/>
    <n v="189.52"/>
  </r>
  <r>
    <s v="NE-FS-102923"/>
    <x v="889"/>
    <x v="2"/>
    <x v="9"/>
    <s v="Friday"/>
    <s v="New Zealand"/>
    <x v="0"/>
    <x v="1"/>
    <x v="0"/>
    <x v="3"/>
    <x v="2"/>
    <x v="1"/>
    <x v="1"/>
    <x v="4"/>
    <n v="83.95"/>
    <n v="83.95"/>
  </r>
  <r>
    <s v="NE-FS-102924"/>
    <x v="704"/>
    <x v="2"/>
    <x v="3"/>
    <s v="Friday"/>
    <s v="New Zealand"/>
    <x v="1"/>
    <x v="1"/>
    <x v="1"/>
    <x v="3"/>
    <x v="2"/>
    <x v="1"/>
    <x v="1"/>
    <x v="4"/>
    <n v="28.33"/>
    <n v="28.33"/>
  </r>
  <r>
    <s v="NE-FS-102930"/>
    <x v="749"/>
    <x v="2"/>
    <x v="1"/>
    <s v="Saturday"/>
    <s v="New Zealand"/>
    <x v="1"/>
    <x v="0"/>
    <x v="2"/>
    <x v="0"/>
    <x v="1"/>
    <x v="2"/>
    <x v="0"/>
    <x v="0"/>
    <n v="59.6"/>
    <n v="298"/>
  </r>
  <r>
    <s v="NE-FS-102931"/>
    <x v="728"/>
    <x v="2"/>
    <x v="11"/>
    <s v="Saturday"/>
    <s v="New Zealand"/>
    <x v="1"/>
    <x v="0"/>
    <x v="0"/>
    <x v="2"/>
    <x v="1"/>
    <x v="1"/>
    <x v="1"/>
    <x v="1"/>
    <n v="85.453333333333333"/>
    <n v="256.36"/>
  </r>
  <r>
    <s v="NE-FS-102936"/>
    <x v="738"/>
    <x v="2"/>
    <x v="10"/>
    <s v="Sunday"/>
    <s v="New Zealand"/>
    <x v="0"/>
    <x v="1"/>
    <x v="2"/>
    <x v="0"/>
    <x v="2"/>
    <x v="1"/>
    <x v="1"/>
    <x v="3"/>
    <n v="45.05"/>
    <n v="90.1"/>
  </r>
  <r>
    <s v="NE-FS-102940"/>
    <x v="612"/>
    <x v="2"/>
    <x v="3"/>
    <s v="Wednesday"/>
    <s v="New Zealand"/>
    <x v="0"/>
    <x v="0"/>
    <x v="2"/>
    <x v="2"/>
    <x v="1"/>
    <x v="1"/>
    <x v="1"/>
    <x v="1"/>
    <n v="23.983333333333334"/>
    <n v="71.95"/>
  </r>
  <r>
    <s v="NE-FS-102942"/>
    <x v="746"/>
    <x v="2"/>
    <x v="1"/>
    <s v="Tuesday"/>
    <s v="New Zealand"/>
    <x v="2"/>
    <x v="0"/>
    <x v="1"/>
    <x v="2"/>
    <x v="3"/>
    <x v="2"/>
    <x v="3"/>
    <x v="0"/>
    <n v="67.094000000000008"/>
    <n v="335.47"/>
  </r>
  <r>
    <s v="NE-FS-102947"/>
    <x v="925"/>
    <x v="2"/>
    <x v="1"/>
    <s v="Thursday"/>
    <s v="New Zealand"/>
    <x v="1"/>
    <x v="0"/>
    <x v="0"/>
    <x v="2"/>
    <x v="1"/>
    <x v="0"/>
    <x v="1"/>
    <x v="2"/>
    <n v="54.924999999999997"/>
    <n v="219.7"/>
  </r>
  <r>
    <s v="NE-FS-102950"/>
    <x v="734"/>
    <x v="2"/>
    <x v="4"/>
    <s v="Wednesday"/>
    <s v="New Zealand"/>
    <x v="2"/>
    <x v="0"/>
    <x v="0"/>
    <x v="2"/>
    <x v="1"/>
    <x v="2"/>
    <x v="1"/>
    <x v="2"/>
    <n v="44.482500000000002"/>
    <n v="177.93"/>
  </r>
  <r>
    <s v="NE-FS-102952"/>
    <x v="679"/>
    <x v="2"/>
    <x v="6"/>
    <s v="Sunday"/>
    <s v="New Zealand"/>
    <x v="0"/>
    <x v="0"/>
    <x v="1"/>
    <x v="1"/>
    <x v="3"/>
    <x v="1"/>
    <x v="1"/>
    <x v="1"/>
    <n v="59.543333333333329"/>
    <n v="178.63"/>
  </r>
  <r>
    <s v="NE-FS-102954"/>
    <x v="678"/>
    <x v="2"/>
    <x v="8"/>
    <s v="Tuesday"/>
    <s v="New Zealand"/>
    <x v="1"/>
    <x v="0"/>
    <x v="2"/>
    <x v="2"/>
    <x v="3"/>
    <x v="2"/>
    <x v="2"/>
    <x v="0"/>
    <n v="42.751999999999995"/>
    <n v="213.76"/>
  </r>
  <r>
    <s v="NE-FS-102957"/>
    <x v="926"/>
    <x v="2"/>
    <x v="11"/>
    <s v="Thursday"/>
    <s v="New Zealand"/>
    <x v="2"/>
    <x v="0"/>
    <x v="0"/>
    <x v="2"/>
    <x v="1"/>
    <x v="0"/>
    <x v="3"/>
    <x v="0"/>
    <n v="35.077999999999996"/>
    <n v="175.39"/>
  </r>
  <r>
    <s v="NE-FS-102959"/>
    <x v="722"/>
    <x v="2"/>
    <x v="9"/>
    <s v="Wednesday"/>
    <s v="New Zealand"/>
    <x v="0"/>
    <x v="1"/>
    <x v="2"/>
    <x v="0"/>
    <x v="2"/>
    <x v="1"/>
    <x v="1"/>
    <x v="3"/>
    <n v="72.295000000000002"/>
    <n v="144.59"/>
  </r>
  <r>
    <s v="NE-FS-102961"/>
    <x v="787"/>
    <x v="2"/>
    <x v="9"/>
    <s v="Thursday"/>
    <s v="New Zealand"/>
    <x v="1"/>
    <x v="0"/>
    <x v="1"/>
    <x v="0"/>
    <x v="1"/>
    <x v="3"/>
    <x v="1"/>
    <x v="2"/>
    <n v="86.894999999999996"/>
    <n v="347.58"/>
  </r>
  <r>
    <s v="NE-FS-102962"/>
    <x v="830"/>
    <x v="2"/>
    <x v="0"/>
    <s v="Thursday"/>
    <s v="New Zealand"/>
    <x v="0"/>
    <x v="0"/>
    <x v="2"/>
    <x v="1"/>
    <x v="0"/>
    <x v="0"/>
    <x v="0"/>
    <x v="0"/>
    <n v="33.646000000000001"/>
    <n v="168.23"/>
  </r>
  <r>
    <s v="NE-FS-102963"/>
    <x v="817"/>
    <x v="2"/>
    <x v="3"/>
    <s v="Saturday"/>
    <s v="New Zealand"/>
    <x v="1"/>
    <x v="0"/>
    <x v="2"/>
    <x v="2"/>
    <x v="0"/>
    <x v="3"/>
    <x v="1"/>
    <x v="2"/>
    <n v="53.557499999999997"/>
    <n v="214.23"/>
  </r>
  <r>
    <s v="NE-FS-102964"/>
    <x v="817"/>
    <x v="2"/>
    <x v="3"/>
    <s v="Saturday"/>
    <s v="New Zealand"/>
    <x v="2"/>
    <x v="1"/>
    <x v="1"/>
    <x v="2"/>
    <x v="2"/>
    <x v="1"/>
    <x v="1"/>
    <x v="3"/>
    <n v="41.56"/>
    <n v="83.12"/>
  </r>
  <r>
    <s v="NE-FS-102965"/>
    <x v="905"/>
    <x v="2"/>
    <x v="9"/>
    <s v="Thursday"/>
    <s v="New Zealand"/>
    <x v="1"/>
    <x v="1"/>
    <x v="0"/>
    <x v="1"/>
    <x v="2"/>
    <x v="1"/>
    <x v="1"/>
    <x v="3"/>
    <n v="84.97"/>
    <n v="169.94"/>
  </r>
  <r>
    <s v="NE-FS-102966"/>
    <x v="906"/>
    <x v="2"/>
    <x v="4"/>
    <s v="Wednesday"/>
    <s v="New Zealand"/>
    <x v="1"/>
    <x v="0"/>
    <x v="2"/>
    <x v="2"/>
    <x v="0"/>
    <x v="3"/>
    <x v="2"/>
    <x v="0"/>
    <n v="55.589999999999996"/>
    <n v="277.95"/>
  </r>
  <r>
    <s v="NE-FS-102968"/>
    <x v="925"/>
    <x v="2"/>
    <x v="1"/>
    <s v="Thursday"/>
    <s v="New Zealand"/>
    <x v="1"/>
    <x v="1"/>
    <x v="1"/>
    <x v="3"/>
    <x v="2"/>
    <x v="1"/>
    <x v="1"/>
    <x v="4"/>
    <n v="34.049999999999997"/>
    <n v="34.049999999999997"/>
  </r>
  <r>
    <s v="NE-FS-102969"/>
    <x v="906"/>
    <x v="2"/>
    <x v="4"/>
    <s v="Wednesday"/>
    <s v="New Zealand"/>
    <x v="2"/>
    <x v="0"/>
    <x v="2"/>
    <x v="0"/>
    <x v="3"/>
    <x v="1"/>
    <x v="1"/>
    <x v="1"/>
    <n v="86.126666666666665"/>
    <n v="258.38"/>
  </r>
  <r>
    <s v="NE-FS-102974"/>
    <x v="837"/>
    <x v="2"/>
    <x v="5"/>
    <s v="Wednesday"/>
    <s v="New Zealand"/>
    <x v="2"/>
    <x v="0"/>
    <x v="2"/>
    <x v="1"/>
    <x v="1"/>
    <x v="1"/>
    <x v="1"/>
    <x v="1"/>
    <n v="35.173333333333332"/>
    <n v="105.52"/>
  </r>
  <r>
    <s v="NE-FS-102977"/>
    <x v="686"/>
    <x v="2"/>
    <x v="0"/>
    <s v="Friday"/>
    <s v="New Zealand"/>
    <x v="2"/>
    <x v="1"/>
    <x v="2"/>
    <x v="2"/>
    <x v="2"/>
    <x v="1"/>
    <x v="1"/>
    <x v="3"/>
    <n v="33.51"/>
    <n v="67.02"/>
  </r>
  <r>
    <s v="NE-FS-102982"/>
    <x v="659"/>
    <x v="2"/>
    <x v="11"/>
    <s v="Sunday"/>
    <s v="New Zealand"/>
    <x v="1"/>
    <x v="0"/>
    <x v="1"/>
    <x v="0"/>
    <x v="3"/>
    <x v="3"/>
    <x v="1"/>
    <x v="2"/>
    <n v="60.272500000000001"/>
    <n v="241.09"/>
  </r>
  <r>
    <s v="NE-FS-102987"/>
    <x v="854"/>
    <x v="2"/>
    <x v="9"/>
    <s v="Thursday"/>
    <s v="New Zealand"/>
    <x v="2"/>
    <x v="0"/>
    <x v="2"/>
    <x v="2"/>
    <x v="1"/>
    <x v="3"/>
    <x v="3"/>
    <x v="0"/>
    <n v="50.72"/>
    <n v="253.6"/>
  </r>
  <r>
    <s v="NE-FS-102988"/>
    <x v="842"/>
    <x v="2"/>
    <x v="7"/>
    <s v="Friday"/>
    <s v="New Zealand"/>
    <x v="1"/>
    <x v="0"/>
    <x v="1"/>
    <x v="1"/>
    <x v="1"/>
    <x v="2"/>
    <x v="2"/>
    <x v="0"/>
    <n v="51.620000000000005"/>
    <n v="258.10000000000002"/>
  </r>
  <r>
    <s v="NE-FS-102989"/>
    <x v="751"/>
    <x v="2"/>
    <x v="0"/>
    <s v="Wednesday"/>
    <s v="New Zealand"/>
    <x v="0"/>
    <x v="1"/>
    <x v="0"/>
    <x v="3"/>
    <x v="2"/>
    <x v="1"/>
    <x v="1"/>
    <x v="4"/>
    <n v="82.56"/>
    <n v="82.56"/>
  </r>
  <r>
    <s v="NE-FS-102991"/>
    <x v="687"/>
    <x v="2"/>
    <x v="2"/>
    <s v="Tuesday"/>
    <s v="New Zealand"/>
    <x v="1"/>
    <x v="0"/>
    <x v="1"/>
    <x v="0"/>
    <x v="0"/>
    <x v="1"/>
    <x v="1"/>
    <x v="1"/>
    <n v="43.683333333333337"/>
    <n v="131.05000000000001"/>
  </r>
  <r>
    <s v="NE-FS-102993"/>
    <x v="621"/>
    <x v="2"/>
    <x v="11"/>
    <s v="Thursday"/>
    <s v="New Zealand"/>
    <x v="0"/>
    <x v="1"/>
    <x v="0"/>
    <x v="3"/>
    <x v="2"/>
    <x v="1"/>
    <x v="1"/>
    <x v="4"/>
    <n v="61.73"/>
    <n v="61.73"/>
  </r>
  <r>
    <s v="NE-FS-102995"/>
    <x v="637"/>
    <x v="2"/>
    <x v="10"/>
    <s v="Saturday"/>
    <s v="New Zealand"/>
    <x v="0"/>
    <x v="1"/>
    <x v="1"/>
    <x v="2"/>
    <x v="2"/>
    <x v="1"/>
    <x v="1"/>
    <x v="3"/>
    <n v="34.85"/>
    <n v="69.7"/>
  </r>
  <r>
    <s v="NE-FS-102996"/>
    <x v="775"/>
    <x v="2"/>
    <x v="5"/>
    <s v="Saturday"/>
    <s v="New Zealand"/>
    <x v="0"/>
    <x v="1"/>
    <x v="1"/>
    <x v="3"/>
    <x v="2"/>
    <x v="1"/>
    <x v="1"/>
    <x v="4"/>
    <n v="81.209999999999994"/>
    <n v="81.209999999999994"/>
  </r>
  <r>
    <s v="NE-FS-103000"/>
    <x v="612"/>
    <x v="2"/>
    <x v="3"/>
    <s v="Wednesday"/>
    <s v="New Zealand"/>
    <x v="2"/>
    <x v="0"/>
    <x v="2"/>
    <x v="2"/>
    <x v="3"/>
    <x v="2"/>
    <x v="1"/>
    <x v="2"/>
    <n v="56.79"/>
    <n v="227.16"/>
  </r>
  <r>
    <s v="NE-FS-103002"/>
    <x v="927"/>
    <x v="2"/>
    <x v="7"/>
    <s v="Wednesday"/>
    <s v="New Zealand"/>
    <x v="2"/>
    <x v="1"/>
    <x v="2"/>
    <x v="3"/>
    <x v="2"/>
    <x v="1"/>
    <x v="1"/>
    <x v="4"/>
    <n v="25.31"/>
    <n v="25.31"/>
  </r>
  <r>
    <s v="NE-FS-103004"/>
    <x v="928"/>
    <x v="2"/>
    <x v="11"/>
    <s v="Friday"/>
    <s v="New Zealand"/>
    <x v="2"/>
    <x v="1"/>
    <x v="0"/>
    <x v="1"/>
    <x v="2"/>
    <x v="1"/>
    <x v="1"/>
    <x v="3"/>
    <n v="95.814999999999998"/>
    <n v="191.63"/>
  </r>
  <r>
    <s v="NE-FS-103008"/>
    <x v="817"/>
    <x v="2"/>
    <x v="3"/>
    <s v="Saturday"/>
    <s v="New Zealand"/>
    <x v="2"/>
    <x v="0"/>
    <x v="2"/>
    <x v="0"/>
    <x v="0"/>
    <x v="0"/>
    <x v="3"/>
    <x v="0"/>
    <n v="31.263999999999999"/>
    <n v="156.32"/>
  </r>
  <r>
    <s v="NE-FS-103009"/>
    <x v="901"/>
    <x v="2"/>
    <x v="8"/>
    <s v="Monday"/>
    <s v="New Zealand"/>
    <x v="2"/>
    <x v="1"/>
    <x v="1"/>
    <x v="3"/>
    <x v="2"/>
    <x v="1"/>
    <x v="1"/>
    <x v="4"/>
    <n v="45.48"/>
    <n v="45.48"/>
  </r>
  <r>
    <s v="NE-FS-103011"/>
    <x v="699"/>
    <x v="2"/>
    <x v="0"/>
    <s v="Thursday"/>
    <s v="New Zealand"/>
    <x v="0"/>
    <x v="0"/>
    <x v="2"/>
    <x v="2"/>
    <x v="0"/>
    <x v="1"/>
    <x v="1"/>
    <x v="1"/>
    <n v="37.19"/>
    <n v="111.57"/>
  </r>
  <r>
    <s v="NE-FS-103013"/>
    <x v="736"/>
    <x v="2"/>
    <x v="3"/>
    <s v="Friday"/>
    <s v="New Zealand"/>
    <x v="0"/>
    <x v="0"/>
    <x v="2"/>
    <x v="2"/>
    <x v="3"/>
    <x v="2"/>
    <x v="1"/>
    <x v="2"/>
    <n v="66.849999999999994"/>
    <n v="267.39999999999998"/>
  </r>
  <r>
    <s v="NE-FS-103014"/>
    <x v="781"/>
    <x v="2"/>
    <x v="1"/>
    <s v="Friday"/>
    <s v="New Zealand"/>
    <x v="2"/>
    <x v="0"/>
    <x v="0"/>
    <x v="1"/>
    <x v="0"/>
    <x v="0"/>
    <x v="2"/>
    <x v="0"/>
    <n v="51.866"/>
    <n v="259.33"/>
  </r>
  <r>
    <s v="NE-FS-103017"/>
    <x v="843"/>
    <x v="2"/>
    <x v="4"/>
    <s v="Tuesday"/>
    <s v="New Zealand"/>
    <x v="2"/>
    <x v="0"/>
    <x v="2"/>
    <x v="0"/>
    <x v="3"/>
    <x v="2"/>
    <x v="2"/>
    <x v="0"/>
    <n v="75.236000000000004"/>
    <n v="376.18"/>
  </r>
  <r>
    <s v="NE-FS-103021"/>
    <x v="586"/>
    <x v="2"/>
    <x v="1"/>
    <s v="Sunday"/>
    <s v="New Zealand"/>
    <x v="1"/>
    <x v="0"/>
    <x v="2"/>
    <x v="2"/>
    <x v="0"/>
    <x v="1"/>
    <x v="1"/>
    <x v="1"/>
    <n v="30.98"/>
    <n v="92.94"/>
  </r>
  <r>
    <s v="NE-FS-103024"/>
    <x v="841"/>
    <x v="2"/>
    <x v="9"/>
    <s v="Saturday"/>
    <s v="New Zealand"/>
    <x v="2"/>
    <x v="0"/>
    <x v="0"/>
    <x v="0"/>
    <x v="1"/>
    <x v="1"/>
    <x v="1"/>
    <x v="1"/>
    <n v="78.899999999999991"/>
    <n v="236.7"/>
  </r>
  <r>
    <s v="NE-FS-103030"/>
    <x v="917"/>
    <x v="2"/>
    <x v="8"/>
    <s v="Saturday"/>
    <s v="New Zealand"/>
    <x v="2"/>
    <x v="0"/>
    <x v="2"/>
    <x v="0"/>
    <x v="3"/>
    <x v="1"/>
    <x v="1"/>
    <x v="1"/>
    <n v="107.55"/>
    <n v="322.64999999999998"/>
  </r>
  <r>
    <s v="NE-FS-103031"/>
    <x v="808"/>
    <x v="2"/>
    <x v="2"/>
    <s v="Sunday"/>
    <s v="New Zealand"/>
    <x v="1"/>
    <x v="1"/>
    <x v="1"/>
    <x v="3"/>
    <x v="2"/>
    <x v="1"/>
    <x v="1"/>
    <x v="4"/>
    <n v="44.68"/>
    <n v="44.68"/>
  </r>
  <r>
    <s v="NE-FS-103032"/>
    <x v="607"/>
    <x v="2"/>
    <x v="0"/>
    <s v="Monday"/>
    <s v="New Zealand"/>
    <x v="2"/>
    <x v="0"/>
    <x v="2"/>
    <x v="1"/>
    <x v="0"/>
    <x v="1"/>
    <x v="1"/>
    <x v="1"/>
    <n v="35.42"/>
    <n v="106.26"/>
  </r>
  <r>
    <s v="NE-FS-103033"/>
    <x v="925"/>
    <x v="2"/>
    <x v="1"/>
    <s v="Thursday"/>
    <s v="New Zealand"/>
    <x v="1"/>
    <x v="0"/>
    <x v="1"/>
    <x v="1"/>
    <x v="1"/>
    <x v="1"/>
    <x v="1"/>
    <x v="1"/>
    <n v="22.959999999999997"/>
    <n v="68.88"/>
  </r>
  <r>
    <s v="NE-FS-103036"/>
    <x v="780"/>
    <x v="2"/>
    <x v="10"/>
    <s v="Sunday"/>
    <s v="New Zealand"/>
    <x v="1"/>
    <x v="1"/>
    <x v="0"/>
    <x v="3"/>
    <x v="2"/>
    <x v="1"/>
    <x v="1"/>
    <x v="4"/>
    <n v="141.24"/>
    <n v="141.24"/>
  </r>
  <r>
    <s v="NE-FS-103040"/>
    <x v="644"/>
    <x v="2"/>
    <x v="7"/>
    <s v="Saturday"/>
    <s v="New Zealand"/>
    <x v="1"/>
    <x v="1"/>
    <x v="0"/>
    <x v="3"/>
    <x v="2"/>
    <x v="1"/>
    <x v="1"/>
    <x v="4"/>
    <n v="51.89"/>
    <n v="51.89"/>
  </r>
  <r>
    <s v="NE-FS-103041"/>
    <x v="654"/>
    <x v="2"/>
    <x v="4"/>
    <s v="Sunday"/>
    <s v="New Zealand"/>
    <x v="0"/>
    <x v="1"/>
    <x v="1"/>
    <x v="2"/>
    <x v="2"/>
    <x v="1"/>
    <x v="1"/>
    <x v="3"/>
    <n v="57.89"/>
    <n v="115.78"/>
  </r>
  <r>
    <s v="NE-FS-103046"/>
    <x v="639"/>
    <x v="2"/>
    <x v="4"/>
    <s v="Thursday"/>
    <s v="New Zealand"/>
    <x v="0"/>
    <x v="1"/>
    <x v="0"/>
    <x v="2"/>
    <x v="2"/>
    <x v="1"/>
    <x v="1"/>
    <x v="3"/>
    <n v="48.06"/>
    <n v="96.12"/>
  </r>
  <r>
    <s v="NE-FS-103049"/>
    <x v="911"/>
    <x v="2"/>
    <x v="2"/>
    <s v="Monday"/>
    <s v="New Zealand"/>
    <x v="0"/>
    <x v="0"/>
    <x v="2"/>
    <x v="1"/>
    <x v="0"/>
    <x v="1"/>
    <x v="1"/>
    <x v="1"/>
    <n v="31.406666666666666"/>
    <n v="94.22"/>
  </r>
  <r>
    <s v="NE-FS-103050"/>
    <x v="929"/>
    <x v="2"/>
    <x v="3"/>
    <s v="Friday"/>
    <s v="New Zealand"/>
    <x v="2"/>
    <x v="0"/>
    <x v="2"/>
    <x v="2"/>
    <x v="0"/>
    <x v="3"/>
    <x v="0"/>
    <x v="0"/>
    <n v="49.036000000000001"/>
    <n v="245.18"/>
  </r>
  <r>
    <s v="NE-FS-103054"/>
    <x v="633"/>
    <x v="2"/>
    <x v="4"/>
    <s v="Tuesday"/>
    <s v="New Zealand"/>
    <x v="0"/>
    <x v="0"/>
    <x v="2"/>
    <x v="0"/>
    <x v="1"/>
    <x v="3"/>
    <x v="1"/>
    <x v="2"/>
    <n v="54.027500000000003"/>
    <n v="216.11"/>
  </r>
  <r>
    <s v="NE-FS-103058"/>
    <x v="685"/>
    <x v="2"/>
    <x v="5"/>
    <s v="Sunday"/>
    <s v="New Zealand"/>
    <x v="1"/>
    <x v="0"/>
    <x v="2"/>
    <x v="1"/>
    <x v="0"/>
    <x v="3"/>
    <x v="1"/>
    <x v="2"/>
    <n v="55.284999999999997"/>
    <n v="221.14"/>
  </r>
  <r>
    <s v="NE-FS-103059"/>
    <x v="728"/>
    <x v="2"/>
    <x v="11"/>
    <s v="Saturday"/>
    <s v="New Zealand"/>
    <x v="2"/>
    <x v="0"/>
    <x v="0"/>
    <x v="0"/>
    <x v="1"/>
    <x v="3"/>
    <x v="1"/>
    <x v="2"/>
    <n v="66.935000000000002"/>
    <n v="267.74"/>
  </r>
  <r>
    <s v="NE-FS-103060"/>
    <x v="606"/>
    <x v="2"/>
    <x v="7"/>
    <s v="Wednesday"/>
    <s v="New Zealand"/>
    <x v="0"/>
    <x v="0"/>
    <x v="2"/>
    <x v="1"/>
    <x v="3"/>
    <x v="1"/>
    <x v="1"/>
    <x v="1"/>
    <n v="73.67"/>
    <n v="221.01"/>
  </r>
  <r>
    <s v="NE-FS-103061"/>
    <x v="819"/>
    <x v="2"/>
    <x v="11"/>
    <s v="Monday"/>
    <s v="New Zealand"/>
    <x v="2"/>
    <x v="1"/>
    <x v="2"/>
    <x v="0"/>
    <x v="2"/>
    <x v="1"/>
    <x v="1"/>
    <x v="3"/>
    <n v="68.98"/>
    <n v="137.96"/>
  </r>
  <r>
    <s v="NE-FS-103062"/>
    <x v="618"/>
    <x v="2"/>
    <x v="5"/>
    <s v="Monday"/>
    <s v="New Zealand"/>
    <x v="0"/>
    <x v="0"/>
    <x v="1"/>
    <x v="1"/>
    <x v="3"/>
    <x v="3"/>
    <x v="1"/>
    <x v="2"/>
    <n v="82.52"/>
    <n v="330.08"/>
  </r>
  <r>
    <s v="NE-FS-103063"/>
    <x v="622"/>
    <x v="2"/>
    <x v="2"/>
    <s v="Sunday"/>
    <s v="New Zealand"/>
    <x v="2"/>
    <x v="1"/>
    <x v="0"/>
    <x v="2"/>
    <x v="2"/>
    <x v="1"/>
    <x v="1"/>
    <x v="3"/>
    <n v="81.375"/>
    <n v="162.75"/>
  </r>
  <r>
    <s v="NE-FS-103070"/>
    <x v="880"/>
    <x v="2"/>
    <x v="2"/>
    <s v="Saturday"/>
    <s v="New Zealand"/>
    <x v="2"/>
    <x v="0"/>
    <x v="1"/>
    <x v="1"/>
    <x v="3"/>
    <x v="2"/>
    <x v="0"/>
    <x v="0"/>
    <n v="75.58"/>
    <n v="377.9"/>
  </r>
  <r>
    <s v="NE-FS-103072"/>
    <x v="620"/>
    <x v="2"/>
    <x v="5"/>
    <s v="Friday"/>
    <s v="New Zealand"/>
    <x v="2"/>
    <x v="1"/>
    <x v="0"/>
    <x v="0"/>
    <x v="2"/>
    <x v="1"/>
    <x v="1"/>
    <x v="3"/>
    <n v="109.03"/>
    <n v="218.06"/>
  </r>
  <r>
    <s v="NE-FS-103076"/>
    <x v="853"/>
    <x v="2"/>
    <x v="0"/>
    <s v="Wednesday"/>
    <s v="New Zealand"/>
    <x v="0"/>
    <x v="0"/>
    <x v="0"/>
    <x v="1"/>
    <x v="0"/>
    <x v="2"/>
    <x v="1"/>
    <x v="2"/>
    <n v="54.954999999999998"/>
    <n v="219.82"/>
  </r>
  <r>
    <s v="NE-FS-103083"/>
    <x v="788"/>
    <x v="2"/>
    <x v="11"/>
    <s v="Wednesday"/>
    <s v="New Zealand"/>
    <x v="0"/>
    <x v="0"/>
    <x v="1"/>
    <x v="0"/>
    <x v="3"/>
    <x v="1"/>
    <x v="1"/>
    <x v="1"/>
    <n v="103.93"/>
    <n v="311.79000000000002"/>
  </r>
  <r>
    <s v="NE-FS-103088"/>
    <x v="875"/>
    <x v="2"/>
    <x v="10"/>
    <s v="Tuesday"/>
    <s v="New Zealand"/>
    <x v="2"/>
    <x v="0"/>
    <x v="2"/>
    <x v="1"/>
    <x v="1"/>
    <x v="0"/>
    <x v="2"/>
    <x v="0"/>
    <n v="28.673999999999999"/>
    <n v="143.37"/>
  </r>
  <r>
    <s v="NE-FS-103092"/>
    <x v="653"/>
    <x v="2"/>
    <x v="5"/>
    <s v="Wednesday"/>
    <s v="New Zealand"/>
    <x v="2"/>
    <x v="0"/>
    <x v="0"/>
    <x v="1"/>
    <x v="3"/>
    <x v="1"/>
    <x v="1"/>
    <x v="1"/>
    <n v="102.80666666666667"/>
    <n v="308.42"/>
  </r>
  <r>
    <s v="NE-FS-103095"/>
    <x v="907"/>
    <x v="2"/>
    <x v="8"/>
    <s v="Monday"/>
    <s v="New Zealand"/>
    <x v="1"/>
    <x v="1"/>
    <x v="0"/>
    <x v="3"/>
    <x v="2"/>
    <x v="1"/>
    <x v="1"/>
    <x v="4"/>
    <n v="83.58"/>
    <n v="83.58"/>
  </r>
  <r>
    <s v="NE-FS-103099"/>
    <x v="597"/>
    <x v="2"/>
    <x v="7"/>
    <s v="Monday"/>
    <s v="New Zealand"/>
    <x v="2"/>
    <x v="0"/>
    <x v="1"/>
    <x v="1"/>
    <x v="1"/>
    <x v="2"/>
    <x v="2"/>
    <x v="0"/>
    <n v="77.09"/>
    <n v="385.45"/>
  </r>
  <r>
    <s v="NE-FS-103100"/>
    <x v="916"/>
    <x v="2"/>
    <x v="0"/>
    <s v="Wednesday"/>
    <s v="New Zealand"/>
    <x v="2"/>
    <x v="1"/>
    <x v="0"/>
    <x v="1"/>
    <x v="2"/>
    <x v="1"/>
    <x v="1"/>
    <x v="3"/>
    <n v="108.14"/>
    <n v="216.28"/>
  </r>
  <r>
    <s v="NE-FS-103102"/>
    <x v="658"/>
    <x v="2"/>
    <x v="9"/>
    <s v="Tuesday"/>
    <s v="New Zealand"/>
    <x v="2"/>
    <x v="0"/>
    <x v="2"/>
    <x v="0"/>
    <x v="3"/>
    <x v="2"/>
    <x v="2"/>
    <x v="0"/>
    <n v="69.36"/>
    <n v="346.8"/>
  </r>
  <r>
    <s v="NE-FS-103108"/>
    <x v="657"/>
    <x v="2"/>
    <x v="9"/>
    <s v="Tuesday"/>
    <s v="New Zealand"/>
    <x v="2"/>
    <x v="1"/>
    <x v="0"/>
    <x v="0"/>
    <x v="2"/>
    <x v="1"/>
    <x v="1"/>
    <x v="3"/>
    <n v="109"/>
    <n v="218"/>
  </r>
  <r>
    <s v="NE-FS-103109"/>
    <x v="799"/>
    <x v="2"/>
    <x v="4"/>
    <s v="Monday"/>
    <s v="New Zealand"/>
    <x v="1"/>
    <x v="0"/>
    <x v="2"/>
    <x v="2"/>
    <x v="3"/>
    <x v="0"/>
    <x v="2"/>
    <x v="0"/>
    <n v="47.323999999999998"/>
    <n v="236.62"/>
  </r>
  <r>
    <s v="NE-FS-103115"/>
    <x v="629"/>
    <x v="2"/>
    <x v="3"/>
    <s v="Saturday"/>
    <s v="New Zealand"/>
    <x v="0"/>
    <x v="0"/>
    <x v="2"/>
    <x v="0"/>
    <x v="0"/>
    <x v="3"/>
    <x v="1"/>
    <x v="2"/>
    <n v="52.64"/>
    <n v="210.56"/>
  </r>
  <r>
    <s v="NE-FS-103117"/>
    <x v="762"/>
    <x v="2"/>
    <x v="7"/>
    <s v="Wednesday"/>
    <s v="New Zealand"/>
    <x v="2"/>
    <x v="0"/>
    <x v="2"/>
    <x v="0"/>
    <x v="0"/>
    <x v="3"/>
    <x v="0"/>
    <x v="0"/>
    <n v="68.099999999999994"/>
    <n v="340.5"/>
  </r>
  <r>
    <s v="NE-FS-103119"/>
    <x v="634"/>
    <x v="2"/>
    <x v="8"/>
    <s v="Friday"/>
    <s v="New Zealand"/>
    <x v="0"/>
    <x v="1"/>
    <x v="2"/>
    <x v="2"/>
    <x v="2"/>
    <x v="1"/>
    <x v="1"/>
    <x v="3"/>
    <n v="12.89"/>
    <n v="25.78"/>
  </r>
  <r>
    <s v="NE-FS-103120"/>
    <x v="746"/>
    <x v="2"/>
    <x v="1"/>
    <s v="Tuesday"/>
    <s v="New Zealand"/>
    <x v="2"/>
    <x v="1"/>
    <x v="2"/>
    <x v="3"/>
    <x v="2"/>
    <x v="1"/>
    <x v="1"/>
    <x v="4"/>
    <n v="10.78"/>
    <n v="10.78"/>
  </r>
  <r>
    <s v="NE-FS-103121"/>
    <x v="925"/>
    <x v="2"/>
    <x v="1"/>
    <s v="Thursday"/>
    <s v="New Zealand"/>
    <x v="1"/>
    <x v="1"/>
    <x v="2"/>
    <x v="2"/>
    <x v="2"/>
    <x v="1"/>
    <x v="1"/>
    <x v="3"/>
    <n v="20.66"/>
    <n v="41.32"/>
  </r>
  <r>
    <s v="NE-FS-103130"/>
    <x v="858"/>
    <x v="2"/>
    <x v="4"/>
    <s v="Sunday"/>
    <s v="New Zealand"/>
    <x v="1"/>
    <x v="0"/>
    <x v="0"/>
    <x v="0"/>
    <x v="3"/>
    <x v="2"/>
    <x v="1"/>
    <x v="2"/>
    <n v="86.217500000000001"/>
    <n v="344.87"/>
  </r>
  <r>
    <s v="NE-FS-103133"/>
    <x v="864"/>
    <x v="2"/>
    <x v="0"/>
    <s v="Sunday"/>
    <s v="New Zealand"/>
    <x v="0"/>
    <x v="0"/>
    <x v="1"/>
    <x v="1"/>
    <x v="3"/>
    <x v="1"/>
    <x v="1"/>
    <x v="1"/>
    <n v="70.426666666666662"/>
    <n v="211.28"/>
  </r>
  <r>
    <s v="NE-FS-103140"/>
    <x v="631"/>
    <x v="2"/>
    <x v="10"/>
    <s v="Friday"/>
    <s v="New Zealand"/>
    <x v="1"/>
    <x v="0"/>
    <x v="1"/>
    <x v="2"/>
    <x v="3"/>
    <x v="2"/>
    <x v="0"/>
    <x v="0"/>
    <n v="50.066000000000003"/>
    <n v="250.33"/>
  </r>
  <r>
    <s v="NE-FS-103141"/>
    <x v="673"/>
    <x v="2"/>
    <x v="9"/>
    <s v="Saturday"/>
    <s v="New Zealand"/>
    <x v="0"/>
    <x v="0"/>
    <x v="1"/>
    <x v="0"/>
    <x v="1"/>
    <x v="0"/>
    <x v="1"/>
    <x v="2"/>
    <n v="43.977499999999999"/>
    <n v="175.91"/>
  </r>
  <r>
    <s v="NE-FS-103142"/>
    <x v="723"/>
    <x v="2"/>
    <x v="2"/>
    <s v="Saturday"/>
    <s v="New Zealand"/>
    <x v="0"/>
    <x v="0"/>
    <x v="2"/>
    <x v="1"/>
    <x v="3"/>
    <x v="3"/>
    <x v="1"/>
    <x v="2"/>
    <n v="58.4375"/>
    <n v="233.75"/>
  </r>
  <r>
    <s v="NE-FS-103143"/>
    <x v="928"/>
    <x v="2"/>
    <x v="11"/>
    <s v="Friday"/>
    <s v="New Zealand"/>
    <x v="2"/>
    <x v="0"/>
    <x v="2"/>
    <x v="2"/>
    <x v="1"/>
    <x v="1"/>
    <x v="1"/>
    <x v="1"/>
    <n v="44.20333333333334"/>
    <n v="132.61000000000001"/>
  </r>
  <r>
    <s v="NE-FS-103148"/>
    <x v="883"/>
    <x v="2"/>
    <x v="6"/>
    <s v="Monday"/>
    <s v="New Zealand"/>
    <x v="1"/>
    <x v="0"/>
    <x v="1"/>
    <x v="1"/>
    <x v="3"/>
    <x v="3"/>
    <x v="1"/>
    <x v="2"/>
    <n v="39.81"/>
    <n v="159.24"/>
  </r>
  <r>
    <s v="NE-FS-103153"/>
    <x v="803"/>
    <x v="2"/>
    <x v="4"/>
    <s v="Sunday"/>
    <s v="New Zealand"/>
    <x v="0"/>
    <x v="1"/>
    <x v="2"/>
    <x v="3"/>
    <x v="2"/>
    <x v="1"/>
    <x v="1"/>
    <x v="4"/>
    <n v="34.47"/>
    <n v="34.47"/>
  </r>
  <r>
    <s v="NE-FS-103155"/>
    <x v="808"/>
    <x v="2"/>
    <x v="2"/>
    <s v="Sunday"/>
    <s v="New Zealand"/>
    <x v="0"/>
    <x v="1"/>
    <x v="0"/>
    <x v="0"/>
    <x v="2"/>
    <x v="1"/>
    <x v="1"/>
    <x v="3"/>
    <n v="79.599999999999994"/>
    <n v="159.19999999999999"/>
  </r>
  <r>
    <s v="NE-FS-103156"/>
    <x v="839"/>
    <x v="2"/>
    <x v="8"/>
    <s v="Monday"/>
    <s v="New Zealand"/>
    <x v="1"/>
    <x v="1"/>
    <x v="2"/>
    <x v="3"/>
    <x v="2"/>
    <x v="1"/>
    <x v="1"/>
    <x v="4"/>
    <n v="12.19"/>
    <n v="12.19"/>
  </r>
  <r>
    <s v="NE-FS-103157"/>
    <x v="862"/>
    <x v="2"/>
    <x v="8"/>
    <s v="Saturday"/>
    <s v="New Zealand"/>
    <x v="0"/>
    <x v="1"/>
    <x v="0"/>
    <x v="3"/>
    <x v="2"/>
    <x v="1"/>
    <x v="1"/>
    <x v="4"/>
    <n v="52.7"/>
    <n v="52.7"/>
  </r>
  <r>
    <s v="NE-FS-103158"/>
    <x v="594"/>
    <x v="2"/>
    <x v="5"/>
    <s v="Tuesday"/>
    <s v="New Zealand"/>
    <x v="1"/>
    <x v="0"/>
    <x v="0"/>
    <x v="1"/>
    <x v="0"/>
    <x v="3"/>
    <x v="1"/>
    <x v="2"/>
    <n v="43.582500000000003"/>
    <n v="174.33"/>
  </r>
  <r>
    <s v="NE-FS-103160"/>
    <x v="904"/>
    <x v="2"/>
    <x v="4"/>
    <s v="Thursday"/>
    <s v="New Zealand"/>
    <x v="0"/>
    <x v="1"/>
    <x v="2"/>
    <x v="3"/>
    <x v="2"/>
    <x v="1"/>
    <x v="1"/>
    <x v="4"/>
    <n v="27.13"/>
    <n v="27.13"/>
  </r>
  <r>
    <s v="NE-FS-103161"/>
    <x v="756"/>
    <x v="2"/>
    <x v="9"/>
    <s v="Wednesday"/>
    <s v="New Zealand"/>
    <x v="2"/>
    <x v="1"/>
    <x v="0"/>
    <x v="3"/>
    <x v="2"/>
    <x v="1"/>
    <x v="1"/>
    <x v="4"/>
    <n v="82.95"/>
    <n v="82.95"/>
  </r>
  <r>
    <s v="NE-FS-103162"/>
    <x v="780"/>
    <x v="2"/>
    <x v="10"/>
    <s v="Sunday"/>
    <s v="New Zealand"/>
    <x v="0"/>
    <x v="1"/>
    <x v="2"/>
    <x v="0"/>
    <x v="2"/>
    <x v="1"/>
    <x v="1"/>
    <x v="3"/>
    <n v="48.1"/>
    <n v="96.2"/>
  </r>
  <r>
    <s v="NE-FS-103163"/>
    <x v="657"/>
    <x v="2"/>
    <x v="9"/>
    <s v="Tuesday"/>
    <s v="New Zealand"/>
    <x v="0"/>
    <x v="1"/>
    <x v="1"/>
    <x v="0"/>
    <x v="2"/>
    <x v="1"/>
    <x v="1"/>
    <x v="3"/>
    <n v="97.034999999999997"/>
    <n v="194.07"/>
  </r>
  <r>
    <s v="NE-FS-103165"/>
    <x v="863"/>
    <x v="2"/>
    <x v="2"/>
    <s v="Tuesday"/>
    <s v="New Zealand"/>
    <x v="1"/>
    <x v="0"/>
    <x v="2"/>
    <x v="0"/>
    <x v="1"/>
    <x v="1"/>
    <x v="1"/>
    <x v="1"/>
    <n v="64.263333333333335"/>
    <n v="192.79"/>
  </r>
  <r>
    <s v="NE-FS-103166"/>
    <x v="879"/>
    <x v="2"/>
    <x v="7"/>
    <s v="Saturday"/>
    <s v="New Zealand"/>
    <x v="2"/>
    <x v="0"/>
    <x v="1"/>
    <x v="1"/>
    <x v="1"/>
    <x v="2"/>
    <x v="0"/>
    <x v="0"/>
    <n v="58.29"/>
    <n v="291.45"/>
  </r>
  <r>
    <s v="NE-FS-103172"/>
    <x v="896"/>
    <x v="2"/>
    <x v="7"/>
    <s v="Tuesday"/>
    <s v="New Zealand"/>
    <x v="2"/>
    <x v="0"/>
    <x v="2"/>
    <x v="1"/>
    <x v="1"/>
    <x v="2"/>
    <x v="0"/>
    <x v="0"/>
    <n v="54.182000000000002"/>
    <n v="270.91000000000003"/>
  </r>
  <r>
    <s v="NE-FS-103174"/>
    <x v="723"/>
    <x v="2"/>
    <x v="2"/>
    <s v="Saturday"/>
    <s v="New Zealand"/>
    <x v="0"/>
    <x v="1"/>
    <x v="2"/>
    <x v="0"/>
    <x v="2"/>
    <x v="1"/>
    <x v="1"/>
    <x v="3"/>
    <n v="77.004999999999995"/>
    <n v="154.01"/>
  </r>
  <r>
    <s v="NE-FS-103179"/>
    <x v="602"/>
    <x v="2"/>
    <x v="7"/>
    <s v="Friday"/>
    <s v="New Zealand"/>
    <x v="2"/>
    <x v="0"/>
    <x v="2"/>
    <x v="2"/>
    <x v="3"/>
    <x v="0"/>
    <x v="0"/>
    <x v="0"/>
    <n v="40.630000000000003"/>
    <n v="203.15"/>
  </r>
  <r>
    <s v="NE-FS-103181"/>
    <x v="608"/>
    <x v="2"/>
    <x v="6"/>
    <s v="Tuesday"/>
    <s v="New Zealand"/>
    <x v="0"/>
    <x v="0"/>
    <x v="1"/>
    <x v="2"/>
    <x v="3"/>
    <x v="2"/>
    <x v="2"/>
    <x v="0"/>
    <n v="33.869999999999997"/>
    <n v="169.35"/>
  </r>
  <r>
    <s v="NE-FS-103183"/>
    <x v="818"/>
    <x v="2"/>
    <x v="3"/>
    <s v="Sunday"/>
    <s v="New Zealand"/>
    <x v="1"/>
    <x v="1"/>
    <x v="0"/>
    <x v="3"/>
    <x v="2"/>
    <x v="1"/>
    <x v="1"/>
    <x v="4"/>
    <n v="106.78"/>
    <n v="106.78"/>
  </r>
  <r>
    <s v="NE-FS-103184"/>
    <x v="580"/>
    <x v="2"/>
    <x v="2"/>
    <s v="Sunday"/>
    <s v="New Zealand"/>
    <x v="0"/>
    <x v="0"/>
    <x v="2"/>
    <x v="1"/>
    <x v="3"/>
    <x v="0"/>
    <x v="0"/>
    <x v="0"/>
    <n v="77.347999999999999"/>
    <n v="386.74"/>
  </r>
  <r>
    <s v="NE-FS-103186"/>
    <x v="911"/>
    <x v="2"/>
    <x v="2"/>
    <s v="Monday"/>
    <s v="New Zealand"/>
    <x v="2"/>
    <x v="1"/>
    <x v="0"/>
    <x v="3"/>
    <x v="2"/>
    <x v="1"/>
    <x v="1"/>
    <x v="4"/>
    <n v="121.62"/>
    <n v="121.62"/>
  </r>
  <r>
    <s v="NE-FS-103192"/>
    <x v="610"/>
    <x v="2"/>
    <x v="8"/>
    <s v="Wednesday"/>
    <s v="New Zealand"/>
    <x v="1"/>
    <x v="0"/>
    <x v="0"/>
    <x v="2"/>
    <x v="1"/>
    <x v="1"/>
    <x v="1"/>
    <x v="1"/>
    <n v="49.113333333333337"/>
    <n v="147.34"/>
  </r>
  <r>
    <s v="NE-FS-103193"/>
    <x v="853"/>
    <x v="2"/>
    <x v="0"/>
    <s v="Wednesday"/>
    <s v="New Zealand"/>
    <x v="1"/>
    <x v="0"/>
    <x v="2"/>
    <x v="1"/>
    <x v="0"/>
    <x v="2"/>
    <x v="1"/>
    <x v="2"/>
    <n v="51.045000000000002"/>
    <n v="204.18"/>
  </r>
  <r>
    <s v="NE-FS-103196"/>
    <x v="871"/>
    <x v="2"/>
    <x v="5"/>
    <s v="Saturday"/>
    <s v="New Zealand"/>
    <x v="1"/>
    <x v="0"/>
    <x v="0"/>
    <x v="2"/>
    <x v="0"/>
    <x v="0"/>
    <x v="1"/>
    <x v="2"/>
    <n v="57.857500000000002"/>
    <n v="231.43"/>
  </r>
  <r>
    <s v="NE-FS-103197"/>
    <x v="704"/>
    <x v="2"/>
    <x v="3"/>
    <s v="Friday"/>
    <s v="New Zealand"/>
    <x v="1"/>
    <x v="0"/>
    <x v="1"/>
    <x v="2"/>
    <x v="1"/>
    <x v="3"/>
    <x v="3"/>
    <x v="0"/>
    <n v="42.983999999999995"/>
    <n v="214.92"/>
  </r>
  <r>
    <s v="NE-FS-103200"/>
    <x v="881"/>
    <x v="2"/>
    <x v="7"/>
    <s v="Sunday"/>
    <s v="New Zealand"/>
    <x v="1"/>
    <x v="1"/>
    <x v="0"/>
    <x v="1"/>
    <x v="2"/>
    <x v="1"/>
    <x v="1"/>
    <x v="3"/>
    <n v="75.17"/>
    <n v="150.34"/>
  </r>
  <r>
    <s v="NE-FS-103206"/>
    <x v="765"/>
    <x v="2"/>
    <x v="6"/>
    <s v="Monday"/>
    <s v="New Zealand"/>
    <x v="0"/>
    <x v="1"/>
    <x v="0"/>
    <x v="3"/>
    <x v="2"/>
    <x v="1"/>
    <x v="1"/>
    <x v="4"/>
    <n v="77.239999999999995"/>
    <n v="77.239999999999995"/>
  </r>
  <r>
    <s v="NE-FS-103215"/>
    <x v="715"/>
    <x v="2"/>
    <x v="9"/>
    <s v="Monday"/>
    <s v="New Zealand"/>
    <x v="1"/>
    <x v="0"/>
    <x v="2"/>
    <x v="2"/>
    <x v="0"/>
    <x v="0"/>
    <x v="1"/>
    <x v="2"/>
    <n v="24.22"/>
    <n v="96.88"/>
  </r>
  <r>
    <s v="NE-FS-103216"/>
    <x v="679"/>
    <x v="2"/>
    <x v="6"/>
    <s v="Sunday"/>
    <s v="New Zealand"/>
    <x v="1"/>
    <x v="0"/>
    <x v="2"/>
    <x v="1"/>
    <x v="3"/>
    <x v="2"/>
    <x v="1"/>
    <x v="2"/>
    <n v="78.072500000000005"/>
    <n v="312.29000000000002"/>
  </r>
  <r>
    <s v="NE-FS-103219"/>
    <x v="579"/>
    <x v="2"/>
    <x v="3"/>
    <s v="Monday"/>
    <s v="New Zealand"/>
    <x v="1"/>
    <x v="1"/>
    <x v="0"/>
    <x v="0"/>
    <x v="2"/>
    <x v="1"/>
    <x v="1"/>
    <x v="3"/>
    <n v="73.22"/>
    <n v="146.44"/>
  </r>
  <r>
    <s v="NE-FS-103223"/>
    <x v="714"/>
    <x v="2"/>
    <x v="11"/>
    <s v="Wednesday"/>
    <s v="New Zealand"/>
    <x v="2"/>
    <x v="0"/>
    <x v="1"/>
    <x v="1"/>
    <x v="3"/>
    <x v="1"/>
    <x v="1"/>
    <x v="1"/>
    <n v="85.24666666666667"/>
    <n v="255.74"/>
  </r>
  <r>
    <s v="NE-FS-103225"/>
    <x v="667"/>
    <x v="2"/>
    <x v="11"/>
    <s v="Wednesday"/>
    <s v="New Zealand"/>
    <x v="1"/>
    <x v="0"/>
    <x v="2"/>
    <x v="1"/>
    <x v="0"/>
    <x v="0"/>
    <x v="1"/>
    <x v="2"/>
    <n v="29.99"/>
    <n v="119.96"/>
  </r>
  <r>
    <s v="NE-FS-103226"/>
    <x v="700"/>
    <x v="2"/>
    <x v="6"/>
    <s v="Tuesday"/>
    <s v="New Zealand"/>
    <x v="0"/>
    <x v="0"/>
    <x v="2"/>
    <x v="1"/>
    <x v="0"/>
    <x v="0"/>
    <x v="3"/>
    <x v="0"/>
    <n v="44.239999999999995"/>
    <n v="221.2"/>
  </r>
  <r>
    <s v="NE-FS-103227"/>
    <x v="920"/>
    <x v="2"/>
    <x v="6"/>
    <s v="Saturday"/>
    <s v="New Zealand"/>
    <x v="1"/>
    <x v="0"/>
    <x v="1"/>
    <x v="0"/>
    <x v="0"/>
    <x v="2"/>
    <x v="2"/>
    <x v="0"/>
    <n v="74.572000000000003"/>
    <n v="372.86"/>
  </r>
  <r>
    <s v="NE-FS-103234"/>
    <x v="590"/>
    <x v="2"/>
    <x v="7"/>
    <s v="Wednesday"/>
    <s v="New Zealand"/>
    <x v="2"/>
    <x v="1"/>
    <x v="1"/>
    <x v="2"/>
    <x v="2"/>
    <x v="1"/>
    <x v="1"/>
    <x v="3"/>
    <n v="47.744999999999997"/>
    <n v="95.49"/>
  </r>
  <r>
    <s v="NE-FS-103239"/>
    <x v="846"/>
    <x v="2"/>
    <x v="9"/>
    <s v="Sunday"/>
    <s v="New Zealand"/>
    <x v="1"/>
    <x v="1"/>
    <x v="1"/>
    <x v="3"/>
    <x v="2"/>
    <x v="1"/>
    <x v="1"/>
    <x v="4"/>
    <n v="47.27"/>
    <n v="47.27"/>
  </r>
  <r>
    <s v="NE-FS-103241"/>
    <x v="926"/>
    <x v="2"/>
    <x v="11"/>
    <s v="Thursday"/>
    <s v="New Zealand"/>
    <x v="2"/>
    <x v="0"/>
    <x v="2"/>
    <x v="1"/>
    <x v="1"/>
    <x v="1"/>
    <x v="1"/>
    <x v="1"/>
    <n v="25.213333333333335"/>
    <n v="75.64"/>
  </r>
  <r>
    <s v="NE-FS-103242"/>
    <x v="691"/>
    <x v="2"/>
    <x v="8"/>
    <s v="Sunday"/>
    <s v="New Zealand"/>
    <x v="0"/>
    <x v="0"/>
    <x v="0"/>
    <x v="1"/>
    <x v="0"/>
    <x v="3"/>
    <x v="1"/>
    <x v="2"/>
    <n v="81.724999999999994"/>
    <n v="326.89999999999998"/>
  </r>
  <r>
    <s v="NE-FS-103244"/>
    <x v="601"/>
    <x v="2"/>
    <x v="7"/>
    <s v="Thursday"/>
    <s v="New Zealand"/>
    <x v="0"/>
    <x v="1"/>
    <x v="0"/>
    <x v="3"/>
    <x v="2"/>
    <x v="1"/>
    <x v="1"/>
    <x v="4"/>
    <n v="148.30000000000001"/>
    <n v="148.30000000000001"/>
  </r>
  <r>
    <s v="NE-FS-103245"/>
    <x v="661"/>
    <x v="2"/>
    <x v="0"/>
    <s v="Saturday"/>
    <s v="New Zealand"/>
    <x v="2"/>
    <x v="1"/>
    <x v="2"/>
    <x v="3"/>
    <x v="2"/>
    <x v="1"/>
    <x v="1"/>
    <x v="4"/>
    <n v="17.54"/>
    <n v="17.54"/>
  </r>
  <r>
    <s v="NE-FS-103248"/>
    <x v="745"/>
    <x v="2"/>
    <x v="6"/>
    <s v="Thursday"/>
    <s v="New Zealand"/>
    <x v="2"/>
    <x v="0"/>
    <x v="1"/>
    <x v="0"/>
    <x v="0"/>
    <x v="1"/>
    <x v="1"/>
    <x v="1"/>
    <n v="72.38"/>
    <n v="217.14"/>
  </r>
  <r>
    <s v="NE-FS-103249"/>
    <x v="623"/>
    <x v="2"/>
    <x v="10"/>
    <s v="Saturday"/>
    <s v="New Zealand"/>
    <x v="0"/>
    <x v="1"/>
    <x v="1"/>
    <x v="2"/>
    <x v="2"/>
    <x v="1"/>
    <x v="1"/>
    <x v="3"/>
    <n v="31.45"/>
    <n v="62.9"/>
  </r>
  <r>
    <s v="NE-FS-103251"/>
    <x v="839"/>
    <x v="2"/>
    <x v="8"/>
    <s v="Monday"/>
    <s v="New Zealand"/>
    <x v="1"/>
    <x v="0"/>
    <x v="1"/>
    <x v="1"/>
    <x v="3"/>
    <x v="0"/>
    <x v="1"/>
    <x v="2"/>
    <n v="55.99"/>
    <n v="223.96"/>
  </r>
  <r>
    <s v="NE-FS-103252"/>
    <x v="639"/>
    <x v="2"/>
    <x v="4"/>
    <s v="Thursday"/>
    <s v="New Zealand"/>
    <x v="0"/>
    <x v="0"/>
    <x v="2"/>
    <x v="0"/>
    <x v="0"/>
    <x v="1"/>
    <x v="1"/>
    <x v="1"/>
    <n v="54.383333333333333"/>
    <n v="163.15"/>
  </r>
  <r>
    <s v="NE-FS-103255"/>
    <x v="895"/>
    <x v="2"/>
    <x v="1"/>
    <s v="Saturday"/>
    <s v="New Zealand"/>
    <x v="0"/>
    <x v="1"/>
    <x v="2"/>
    <x v="0"/>
    <x v="2"/>
    <x v="1"/>
    <x v="1"/>
    <x v="3"/>
    <n v="51.76"/>
    <n v="103.52"/>
  </r>
  <r>
    <s v="NE-FS-103261"/>
    <x v="686"/>
    <x v="2"/>
    <x v="0"/>
    <s v="Friday"/>
    <s v="New Zealand"/>
    <x v="2"/>
    <x v="0"/>
    <x v="2"/>
    <x v="2"/>
    <x v="0"/>
    <x v="0"/>
    <x v="1"/>
    <x v="2"/>
    <n v="26.37"/>
    <n v="105.48"/>
  </r>
  <r>
    <s v="NE-FS-103264"/>
    <x v="710"/>
    <x v="2"/>
    <x v="8"/>
    <s v="Wednesday"/>
    <s v="New Zealand"/>
    <x v="1"/>
    <x v="0"/>
    <x v="1"/>
    <x v="0"/>
    <x v="1"/>
    <x v="3"/>
    <x v="1"/>
    <x v="2"/>
    <n v="68.59"/>
    <n v="274.36"/>
  </r>
  <r>
    <s v="NE-FS-103267"/>
    <x v="615"/>
    <x v="2"/>
    <x v="4"/>
    <s v="Tuesday"/>
    <s v="New Zealand"/>
    <x v="1"/>
    <x v="0"/>
    <x v="1"/>
    <x v="2"/>
    <x v="3"/>
    <x v="1"/>
    <x v="1"/>
    <x v="1"/>
    <n v="47.4"/>
    <n v="142.19999999999999"/>
  </r>
  <r>
    <s v="NE-FS-103268"/>
    <x v="899"/>
    <x v="2"/>
    <x v="5"/>
    <s v="Monday"/>
    <s v="New Zealand"/>
    <x v="1"/>
    <x v="0"/>
    <x v="0"/>
    <x v="2"/>
    <x v="3"/>
    <x v="3"/>
    <x v="0"/>
    <x v="0"/>
    <n v="120.992"/>
    <n v="604.96"/>
  </r>
  <r>
    <s v="NE-FS-103274"/>
    <x v="815"/>
    <x v="2"/>
    <x v="7"/>
    <s v="Thursday"/>
    <s v="New Zealand"/>
    <x v="2"/>
    <x v="1"/>
    <x v="1"/>
    <x v="3"/>
    <x v="2"/>
    <x v="1"/>
    <x v="1"/>
    <x v="4"/>
    <n v="23.19"/>
    <n v="23.19"/>
  </r>
  <r>
    <s v="NE-FS-103275"/>
    <x v="799"/>
    <x v="2"/>
    <x v="4"/>
    <s v="Monday"/>
    <s v="New Zealand"/>
    <x v="0"/>
    <x v="1"/>
    <x v="1"/>
    <x v="3"/>
    <x v="2"/>
    <x v="1"/>
    <x v="1"/>
    <x v="4"/>
    <n v="44.34"/>
    <n v="44.34"/>
  </r>
  <r>
    <s v="NE-FS-103292"/>
    <x v="856"/>
    <x v="2"/>
    <x v="5"/>
    <s v="Thursday"/>
    <s v="New Zealand"/>
    <x v="0"/>
    <x v="0"/>
    <x v="0"/>
    <x v="0"/>
    <x v="1"/>
    <x v="2"/>
    <x v="2"/>
    <x v="0"/>
    <n v="53.541999999999994"/>
    <n v="267.70999999999998"/>
  </r>
  <r>
    <s v="NE-FS-103294"/>
    <x v="930"/>
    <x v="2"/>
    <x v="1"/>
    <s v="Sunday"/>
    <s v="New Zealand"/>
    <x v="2"/>
    <x v="1"/>
    <x v="2"/>
    <x v="2"/>
    <x v="2"/>
    <x v="1"/>
    <x v="1"/>
    <x v="3"/>
    <n v="32.15"/>
    <n v="64.3"/>
  </r>
  <r>
    <s v="NE-FS-103299"/>
    <x v="651"/>
    <x v="2"/>
    <x v="9"/>
    <s v="Friday"/>
    <s v="New Zealand"/>
    <x v="2"/>
    <x v="0"/>
    <x v="0"/>
    <x v="1"/>
    <x v="0"/>
    <x v="0"/>
    <x v="1"/>
    <x v="2"/>
    <n v="56.012500000000003"/>
    <n v="224.05"/>
  </r>
  <r>
    <s v="NE-FS-103303"/>
    <x v="631"/>
    <x v="2"/>
    <x v="10"/>
    <s v="Friday"/>
    <s v="New Zealand"/>
    <x v="2"/>
    <x v="1"/>
    <x v="0"/>
    <x v="0"/>
    <x v="2"/>
    <x v="1"/>
    <x v="1"/>
    <x v="3"/>
    <n v="116.15"/>
    <n v="232.3"/>
  </r>
  <r>
    <s v="NE-FS-103306"/>
    <x v="847"/>
    <x v="2"/>
    <x v="0"/>
    <s v="Saturday"/>
    <s v="New Zealand"/>
    <x v="1"/>
    <x v="0"/>
    <x v="1"/>
    <x v="2"/>
    <x v="1"/>
    <x v="1"/>
    <x v="1"/>
    <x v="1"/>
    <n v="30.22666666666667"/>
    <n v="90.68"/>
  </r>
  <r>
    <s v="NE-FS-103308"/>
    <x v="729"/>
    <x v="2"/>
    <x v="9"/>
    <s v="Sunday"/>
    <s v="New Zealand"/>
    <x v="1"/>
    <x v="1"/>
    <x v="1"/>
    <x v="1"/>
    <x v="2"/>
    <x v="1"/>
    <x v="1"/>
    <x v="3"/>
    <n v="43.77"/>
    <n v="87.54"/>
  </r>
  <r>
    <s v="NE-FS-103309"/>
    <x v="860"/>
    <x v="2"/>
    <x v="8"/>
    <s v="Thursday"/>
    <s v="New Zealand"/>
    <x v="2"/>
    <x v="1"/>
    <x v="0"/>
    <x v="3"/>
    <x v="2"/>
    <x v="1"/>
    <x v="1"/>
    <x v="4"/>
    <n v="79.930000000000007"/>
    <n v="79.930000000000007"/>
  </r>
  <r>
    <s v="NE-FS-103310"/>
    <x v="739"/>
    <x v="2"/>
    <x v="9"/>
    <s v="Monday"/>
    <s v="New Zealand"/>
    <x v="0"/>
    <x v="0"/>
    <x v="1"/>
    <x v="0"/>
    <x v="1"/>
    <x v="1"/>
    <x v="1"/>
    <x v="1"/>
    <n v="81.563333333333333"/>
    <n v="244.69"/>
  </r>
  <r>
    <s v="NE-FS-103313"/>
    <x v="585"/>
    <x v="2"/>
    <x v="10"/>
    <s v="Saturday"/>
    <s v="New Zealand"/>
    <x v="1"/>
    <x v="1"/>
    <x v="2"/>
    <x v="3"/>
    <x v="2"/>
    <x v="1"/>
    <x v="1"/>
    <x v="4"/>
    <n v="36.5"/>
    <n v="36.5"/>
  </r>
  <r>
    <s v="NE-FS-103316"/>
    <x v="905"/>
    <x v="2"/>
    <x v="9"/>
    <s v="Thursday"/>
    <s v="New Zealand"/>
    <x v="2"/>
    <x v="1"/>
    <x v="2"/>
    <x v="3"/>
    <x v="2"/>
    <x v="1"/>
    <x v="1"/>
    <x v="4"/>
    <n v="22.62"/>
    <n v="22.62"/>
  </r>
  <r>
    <s v="NE-FS-103317"/>
    <x v="813"/>
    <x v="2"/>
    <x v="0"/>
    <s v="Tuesday"/>
    <s v="New Zealand"/>
    <x v="2"/>
    <x v="0"/>
    <x v="0"/>
    <x v="1"/>
    <x v="3"/>
    <x v="2"/>
    <x v="2"/>
    <x v="0"/>
    <n v="98.063999999999993"/>
    <n v="490.32"/>
  </r>
  <r>
    <s v="NE-FS-103319"/>
    <x v="872"/>
    <x v="2"/>
    <x v="6"/>
    <s v="Wednesday"/>
    <s v="New Zealand"/>
    <x v="1"/>
    <x v="1"/>
    <x v="1"/>
    <x v="3"/>
    <x v="2"/>
    <x v="1"/>
    <x v="1"/>
    <x v="4"/>
    <n v="31.53"/>
    <n v="31.53"/>
  </r>
  <r>
    <s v="NE-FS-103321"/>
    <x v="646"/>
    <x v="2"/>
    <x v="1"/>
    <s v="Sunday"/>
    <s v="New Zealand"/>
    <x v="0"/>
    <x v="1"/>
    <x v="2"/>
    <x v="3"/>
    <x v="2"/>
    <x v="1"/>
    <x v="1"/>
    <x v="4"/>
    <n v="12.4"/>
    <n v="12.4"/>
  </r>
  <r>
    <s v="NE-FS-103322"/>
    <x v="638"/>
    <x v="2"/>
    <x v="7"/>
    <s v="Friday"/>
    <s v="New Zealand"/>
    <x v="1"/>
    <x v="0"/>
    <x v="0"/>
    <x v="2"/>
    <x v="3"/>
    <x v="0"/>
    <x v="1"/>
    <x v="2"/>
    <n v="65.760000000000005"/>
    <n v="263.04000000000002"/>
  </r>
  <r>
    <s v="NE-FS-103326"/>
    <x v="733"/>
    <x v="2"/>
    <x v="10"/>
    <s v="Tuesday"/>
    <s v="New Zealand"/>
    <x v="1"/>
    <x v="0"/>
    <x v="0"/>
    <x v="2"/>
    <x v="1"/>
    <x v="3"/>
    <x v="2"/>
    <x v="0"/>
    <n v="64.001999999999995"/>
    <n v="320.01"/>
  </r>
  <r>
    <s v="NE-FS-103329"/>
    <x v="725"/>
    <x v="2"/>
    <x v="4"/>
    <s v="Saturday"/>
    <s v="New Zealand"/>
    <x v="2"/>
    <x v="0"/>
    <x v="1"/>
    <x v="0"/>
    <x v="0"/>
    <x v="1"/>
    <x v="1"/>
    <x v="1"/>
    <n v="51.726666666666667"/>
    <n v="155.18"/>
  </r>
  <r>
    <s v="NE-FS-103332"/>
    <x v="635"/>
    <x v="2"/>
    <x v="5"/>
    <s v="Thursday"/>
    <s v="New Zealand"/>
    <x v="1"/>
    <x v="0"/>
    <x v="0"/>
    <x v="0"/>
    <x v="3"/>
    <x v="1"/>
    <x v="1"/>
    <x v="1"/>
    <n v="109.07"/>
    <n v="327.20999999999998"/>
  </r>
  <r>
    <s v="NE-FS-103333"/>
    <x v="676"/>
    <x v="2"/>
    <x v="2"/>
    <s v="Monday"/>
    <s v="New Zealand"/>
    <x v="2"/>
    <x v="0"/>
    <x v="0"/>
    <x v="1"/>
    <x v="0"/>
    <x v="1"/>
    <x v="1"/>
    <x v="1"/>
    <n v="67.61666666666666"/>
    <n v="202.85"/>
  </r>
  <r>
    <s v="NE-FS-103334"/>
    <x v="621"/>
    <x v="2"/>
    <x v="11"/>
    <s v="Thursday"/>
    <s v="New Zealand"/>
    <x v="1"/>
    <x v="1"/>
    <x v="2"/>
    <x v="2"/>
    <x v="2"/>
    <x v="1"/>
    <x v="1"/>
    <x v="3"/>
    <n v="22.58"/>
    <n v="45.16"/>
  </r>
  <r>
    <s v="NE-FS-103338"/>
    <x v="597"/>
    <x v="2"/>
    <x v="7"/>
    <s v="Monday"/>
    <s v="New Zealand"/>
    <x v="1"/>
    <x v="0"/>
    <x v="0"/>
    <x v="1"/>
    <x v="0"/>
    <x v="1"/>
    <x v="1"/>
    <x v="1"/>
    <n v="51.586666666666666"/>
    <n v="154.76"/>
  </r>
  <r>
    <s v="NE-FS-103346"/>
    <x v="778"/>
    <x v="2"/>
    <x v="1"/>
    <s v="Monday"/>
    <s v="New Zealand"/>
    <x v="1"/>
    <x v="0"/>
    <x v="0"/>
    <x v="1"/>
    <x v="0"/>
    <x v="1"/>
    <x v="1"/>
    <x v="1"/>
    <n v="66.546666666666667"/>
    <n v="199.64"/>
  </r>
  <r>
    <s v="NE-FS-103347"/>
    <x v="839"/>
    <x v="2"/>
    <x v="8"/>
    <s v="Monday"/>
    <s v="New Zealand"/>
    <x v="0"/>
    <x v="1"/>
    <x v="1"/>
    <x v="3"/>
    <x v="2"/>
    <x v="1"/>
    <x v="1"/>
    <x v="4"/>
    <n v="23.54"/>
    <n v="23.54"/>
  </r>
  <r>
    <s v="NE-FS-103348"/>
    <x v="811"/>
    <x v="2"/>
    <x v="10"/>
    <s v="Thursday"/>
    <s v="New Zealand"/>
    <x v="0"/>
    <x v="1"/>
    <x v="0"/>
    <x v="3"/>
    <x v="2"/>
    <x v="1"/>
    <x v="1"/>
    <x v="4"/>
    <n v="63.53"/>
    <n v="63.53"/>
  </r>
  <r>
    <s v="NE-FS-103351"/>
    <x v="772"/>
    <x v="2"/>
    <x v="10"/>
    <s v="Sunday"/>
    <s v="New Zealand"/>
    <x v="2"/>
    <x v="0"/>
    <x v="2"/>
    <x v="0"/>
    <x v="1"/>
    <x v="1"/>
    <x v="1"/>
    <x v="1"/>
    <n v="82.776666666666671"/>
    <n v="248.33"/>
  </r>
  <r>
    <s v="NE-FS-103352"/>
    <x v="931"/>
    <x v="2"/>
    <x v="7"/>
    <s v="Sunday"/>
    <s v="New Zealand"/>
    <x v="2"/>
    <x v="1"/>
    <x v="0"/>
    <x v="2"/>
    <x v="2"/>
    <x v="1"/>
    <x v="1"/>
    <x v="3"/>
    <n v="53.5"/>
    <n v="107"/>
  </r>
  <r>
    <s v="NE-FS-103358"/>
    <x v="691"/>
    <x v="2"/>
    <x v="8"/>
    <s v="Sunday"/>
    <s v="New Zealand"/>
    <x v="1"/>
    <x v="1"/>
    <x v="0"/>
    <x v="3"/>
    <x v="2"/>
    <x v="1"/>
    <x v="1"/>
    <x v="4"/>
    <n v="98.81"/>
    <n v="98.81"/>
  </r>
  <r>
    <s v="NE-FS-103360"/>
    <x v="650"/>
    <x v="2"/>
    <x v="11"/>
    <s v="Saturday"/>
    <s v="New Zealand"/>
    <x v="2"/>
    <x v="0"/>
    <x v="2"/>
    <x v="1"/>
    <x v="0"/>
    <x v="3"/>
    <x v="0"/>
    <x v="0"/>
    <n v="49.527999999999999"/>
    <n v="247.64"/>
  </r>
  <r>
    <s v="NE-FS-103365"/>
    <x v="778"/>
    <x v="2"/>
    <x v="1"/>
    <s v="Monday"/>
    <s v="New Zealand"/>
    <x v="1"/>
    <x v="0"/>
    <x v="2"/>
    <x v="2"/>
    <x v="3"/>
    <x v="3"/>
    <x v="3"/>
    <x v="0"/>
    <n v="42.543999999999997"/>
    <n v="212.72"/>
  </r>
  <r>
    <s v="NE-FS-103366"/>
    <x v="929"/>
    <x v="2"/>
    <x v="3"/>
    <s v="Friday"/>
    <s v="New Zealand"/>
    <x v="0"/>
    <x v="1"/>
    <x v="2"/>
    <x v="3"/>
    <x v="2"/>
    <x v="1"/>
    <x v="1"/>
    <x v="4"/>
    <n v="20.03"/>
    <n v="20.03"/>
  </r>
  <r>
    <s v="NE-FS-103374"/>
    <x v="621"/>
    <x v="2"/>
    <x v="11"/>
    <s v="Thursday"/>
    <s v="New Zealand"/>
    <x v="1"/>
    <x v="0"/>
    <x v="2"/>
    <x v="1"/>
    <x v="3"/>
    <x v="2"/>
    <x v="2"/>
    <x v="0"/>
    <n v="80.195999999999998"/>
    <n v="400.98"/>
  </r>
  <r>
    <s v="NE-FS-103376"/>
    <x v="640"/>
    <x v="2"/>
    <x v="9"/>
    <s v="Wednesday"/>
    <s v="New Zealand"/>
    <x v="0"/>
    <x v="0"/>
    <x v="1"/>
    <x v="2"/>
    <x v="0"/>
    <x v="1"/>
    <x v="1"/>
    <x v="1"/>
    <n v="44.043333333333329"/>
    <n v="132.13"/>
  </r>
  <r>
    <s v="NE-FS-103382"/>
    <x v="818"/>
    <x v="2"/>
    <x v="3"/>
    <s v="Sunday"/>
    <s v="New Zealand"/>
    <x v="1"/>
    <x v="1"/>
    <x v="0"/>
    <x v="1"/>
    <x v="2"/>
    <x v="1"/>
    <x v="1"/>
    <x v="3"/>
    <n v="77.555000000000007"/>
    <n v="155.11000000000001"/>
  </r>
  <r>
    <s v="NE-FS-103384"/>
    <x v="785"/>
    <x v="2"/>
    <x v="1"/>
    <s v="Monday"/>
    <s v="New Zealand"/>
    <x v="1"/>
    <x v="0"/>
    <x v="2"/>
    <x v="1"/>
    <x v="0"/>
    <x v="3"/>
    <x v="1"/>
    <x v="2"/>
    <n v="55.725000000000001"/>
    <n v="222.9"/>
  </r>
  <r>
    <s v="NE-FS-103389"/>
    <x v="677"/>
    <x v="2"/>
    <x v="1"/>
    <s v="Monday"/>
    <s v="New Zealand"/>
    <x v="0"/>
    <x v="1"/>
    <x v="2"/>
    <x v="0"/>
    <x v="2"/>
    <x v="1"/>
    <x v="1"/>
    <x v="3"/>
    <n v="61.51"/>
    <n v="123.02"/>
  </r>
  <r>
    <s v="NE-FS-103391"/>
    <x v="688"/>
    <x v="2"/>
    <x v="3"/>
    <s v="Sunday"/>
    <s v="New Zealand"/>
    <x v="1"/>
    <x v="1"/>
    <x v="0"/>
    <x v="3"/>
    <x v="2"/>
    <x v="1"/>
    <x v="1"/>
    <x v="4"/>
    <n v="65.42"/>
    <n v="65.42"/>
  </r>
  <r>
    <s v="NE-FS-103392"/>
    <x v="655"/>
    <x v="2"/>
    <x v="1"/>
    <s v="Saturday"/>
    <s v="New Zealand"/>
    <x v="0"/>
    <x v="0"/>
    <x v="2"/>
    <x v="0"/>
    <x v="0"/>
    <x v="1"/>
    <x v="1"/>
    <x v="1"/>
    <n v="43.44"/>
    <n v="130.32"/>
  </r>
  <r>
    <s v="NE-FS-103396"/>
    <x v="852"/>
    <x v="2"/>
    <x v="10"/>
    <s v="Friday"/>
    <s v="New Zealand"/>
    <x v="1"/>
    <x v="1"/>
    <x v="0"/>
    <x v="0"/>
    <x v="2"/>
    <x v="1"/>
    <x v="1"/>
    <x v="3"/>
    <n v="76.06"/>
    <n v="152.12"/>
  </r>
  <r>
    <s v="NE-FS-103399"/>
    <x v="664"/>
    <x v="2"/>
    <x v="4"/>
    <s v="Monday"/>
    <s v="New Zealand"/>
    <x v="1"/>
    <x v="0"/>
    <x v="2"/>
    <x v="2"/>
    <x v="0"/>
    <x v="3"/>
    <x v="1"/>
    <x v="2"/>
    <n v="46.7575"/>
    <n v="187.03"/>
  </r>
  <r>
    <s v="NE-FS-103400"/>
    <x v="670"/>
    <x v="2"/>
    <x v="7"/>
    <s v="Tuesday"/>
    <s v="New Zealand"/>
    <x v="0"/>
    <x v="0"/>
    <x v="2"/>
    <x v="2"/>
    <x v="1"/>
    <x v="2"/>
    <x v="3"/>
    <x v="0"/>
    <n v="49.46"/>
    <n v="247.3"/>
  </r>
  <r>
    <s v="NE-FS-103401"/>
    <x v="863"/>
    <x v="2"/>
    <x v="2"/>
    <s v="Tuesday"/>
    <s v="New Zealand"/>
    <x v="2"/>
    <x v="0"/>
    <x v="1"/>
    <x v="0"/>
    <x v="0"/>
    <x v="1"/>
    <x v="1"/>
    <x v="1"/>
    <n v="47.336666666666666"/>
    <n v="142.01"/>
  </r>
  <r>
    <s v="NE-FS-103405"/>
    <x v="739"/>
    <x v="2"/>
    <x v="9"/>
    <s v="Monday"/>
    <s v="New Zealand"/>
    <x v="2"/>
    <x v="0"/>
    <x v="1"/>
    <x v="2"/>
    <x v="1"/>
    <x v="3"/>
    <x v="0"/>
    <x v="0"/>
    <n v="58.527999999999999"/>
    <n v="292.64"/>
  </r>
  <r>
    <s v="NE-FS-103408"/>
    <x v="867"/>
    <x v="2"/>
    <x v="7"/>
    <s v="Tuesday"/>
    <s v="New Zealand"/>
    <x v="2"/>
    <x v="1"/>
    <x v="1"/>
    <x v="1"/>
    <x v="2"/>
    <x v="1"/>
    <x v="1"/>
    <x v="3"/>
    <n v="33.76"/>
    <n v="67.52"/>
  </r>
  <r>
    <s v="NE-FS-103410"/>
    <x v="852"/>
    <x v="2"/>
    <x v="10"/>
    <s v="Friday"/>
    <s v="New Zealand"/>
    <x v="0"/>
    <x v="1"/>
    <x v="1"/>
    <x v="3"/>
    <x v="2"/>
    <x v="1"/>
    <x v="1"/>
    <x v="4"/>
    <n v="52.89"/>
    <n v="52.89"/>
  </r>
  <r>
    <s v="NE-FS-103411"/>
    <x v="826"/>
    <x v="2"/>
    <x v="2"/>
    <s v="Friday"/>
    <s v="New Zealand"/>
    <x v="1"/>
    <x v="0"/>
    <x v="1"/>
    <x v="2"/>
    <x v="0"/>
    <x v="3"/>
    <x v="0"/>
    <x v="0"/>
    <n v="33.954000000000001"/>
    <n v="169.77"/>
  </r>
  <r>
    <s v="NE-FS-103414"/>
    <x v="779"/>
    <x v="2"/>
    <x v="8"/>
    <s v="Tuesday"/>
    <s v="New Zealand"/>
    <x v="0"/>
    <x v="0"/>
    <x v="1"/>
    <x v="2"/>
    <x v="3"/>
    <x v="2"/>
    <x v="1"/>
    <x v="2"/>
    <n v="57.4"/>
    <n v="229.6"/>
  </r>
  <r>
    <s v="NE-FS-103417"/>
    <x v="679"/>
    <x v="2"/>
    <x v="6"/>
    <s v="Sunday"/>
    <s v="New Zealand"/>
    <x v="0"/>
    <x v="0"/>
    <x v="2"/>
    <x v="1"/>
    <x v="3"/>
    <x v="2"/>
    <x v="0"/>
    <x v="0"/>
    <n v="84.13"/>
    <n v="420.65"/>
  </r>
  <r>
    <s v="NE-FS-103418"/>
    <x v="870"/>
    <x v="2"/>
    <x v="1"/>
    <s v="Wednesday"/>
    <s v="New Zealand"/>
    <x v="0"/>
    <x v="0"/>
    <x v="1"/>
    <x v="2"/>
    <x v="0"/>
    <x v="0"/>
    <x v="2"/>
    <x v="0"/>
    <n v="29.339999999999996"/>
    <n v="146.69999999999999"/>
  </r>
  <r>
    <s v="NE-FS-103420"/>
    <x v="835"/>
    <x v="2"/>
    <x v="5"/>
    <s v="Thursday"/>
    <s v="New Zealand"/>
    <x v="2"/>
    <x v="1"/>
    <x v="2"/>
    <x v="0"/>
    <x v="2"/>
    <x v="1"/>
    <x v="1"/>
    <x v="3"/>
    <n v="74.47"/>
    <n v="148.94"/>
  </r>
  <r>
    <s v="NE-FS-103425"/>
    <x v="848"/>
    <x v="2"/>
    <x v="11"/>
    <s v="Monday"/>
    <s v="New Zealand"/>
    <x v="1"/>
    <x v="0"/>
    <x v="2"/>
    <x v="2"/>
    <x v="3"/>
    <x v="2"/>
    <x v="1"/>
    <x v="2"/>
    <n v="46.414999999999999"/>
    <n v="185.66"/>
  </r>
  <r>
    <s v="NE-FS-103428"/>
    <x v="603"/>
    <x v="2"/>
    <x v="10"/>
    <s v="Wednesday"/>
    <s v="New Zealand"/>
    <x v="2"/>
    <x v="1"/>
    <x v="1"/>
    <x v="2"/>
    <x v="2"/>
    <x v="1"/>
    <x v="1"/>
    <x v="3"/>
    <n v="22.824999999999999"/>
    <n v="45.65"/>
  </r>
  <r>
    <s v="NE-FS-103430"/>
    <x v="900"/>
    <x v="2"/>
    <x v="5"/>
    <s v="Thursday"/>
    <s v="New Zealand"/>
    <x v="1"/>
    <x v="0"/>
    <x v="0"/>
    <x v="0"/>
    <x v="1"/>
    <x v="2"/>
    <x v="3"/>
    <x v="0"/>
    <n v="57.117999999999995"/>
    <n v="285.58999999999997"/>
  </r>
  <r>
    <s v="NE-FS-103431"/>
    <x v="913"/>
    <x v="2"/>
    <x v="1"/>
    <s v="Friday"/>
    <s v="New Zealand"/>
    <x v="1"/>
    <x v="1"/>
    <x v="1"/>
    <x v="0"/>
    <x v="2"/>
    <x v="1"/>
    <x v="1"/>
    <x v="3"/>
    <n v="85.18"/>
    <n v="170.36"/>
  </r>
  <r>
    <s v="NE-FS-103434"/>
    <x v="686"/>
    <x v="2"/>
    <x v="0"/>
    <s v="Friday"/>
    <s v="New Zealand"/>
    <x v="2"/>
    <x v="1"/>
    <x v="2"/>
    <x v="2"/>
    <x v="2"/>
    <x v="1"/>
    <x v="1"/>
    <x v="3"/>
    <n v="25.47"/>
    <n v="50.94"/>
  </r>
  <r>
    <s v="NE-FS-103435"/>
    <x v="590"/>
    <x v="2"/>
    <x v="7"/>
    <s v="Wednesday"/>
    <s v="New Zealand"/>
    <x v="1"/>
    <x v="1"/>
    <x v="0"/>
    <x v="3"/>
    <x v="2"/>
    <x v="1"/>
    <x v="1"/>
    <x v="4"/>
    <n v="75.41"/>
    <n v="75.41"/>
  </r>
  <r>
    <s v="NE-FS-103437"/>
    <x v="593"/>
    <x v="2"/>
    <x v="5"/>
    <s v="Monday"/>
    <s v="New Zealand"/>
    <x v="0"/>
    <x v="1"/>
    <x v="0"/>
    <x v="0"/>
    <x v="2"/>
    <x v="1"/>
    <x v="1"/>
    <x v="3"/>
    <n v="57.24"/>
    <n v="114.48"/>
  </r>
  <r>
    <s v="NE-FS-103439"/>
    <x v="923"/>
    <x v="2"/>
    <x v="4"/>
    <s v="Tuesday"/>
    <s v="New Zealand"/>
    <x v="0"/>
    <x v="0"/>
    <x v="2"/>
    <x v="2"/>
    <x v="0"/>
    <x v="2"/>
    <x v="1"/>
    <x v="2"/>
    <n v="28.7425"/>
    <n v="114.97"/>
  </r>
  <r>
    <s v="NE-FS-103443"/>
    <x v="928"/>
    <x v="2"/>
    <x v="11"/>
    <s v="Friday"/>
    <s v="New Zealand"/>
    <x v="2"/>
    <x v="1"/>
    <x v="0"/>
    <x v="3"/>
    <x v="2"/>
    <x v="1"/>
    <x v="1"/>
    <x v="4"/>
    <n v="114.22"/>
    <n v="114.22"/>
  </r>
  <r>
    <s v="NE-FS-103447"/>
    <x v="881"/>
    <x v="2"/>
    <x v="7"/>
    <s v="Sunday"/>
    <s v="New Zealand"/>
    <x v="0"/>
    <x v="1"/>
    <x v="0"/>
    <x v="2"/>
    <x v="2"/>
    <x v="1"/>
    <x v="1"/>
    <x v="3"/>
    <n v="57.63"/>
    <n v="115.26"/>
  </r>
  <r>
    <s v="NE-FS-103449"/>
    <x v="894"/>
    <x v="2"/>
    <x v="4"/>
    <s v="Wednesday"/>
    <s v="New Zealand"/>
    <x v="0"/>
    <x v="1"/>
    <x v="2"/>
    <x v="3"/>
    <x v="2"/>
    <x v="1"/>
    <x v="1"/>
    <x v="4"/>
    <n v="16.84"/>
    <n v="16.84"/>
  </r>
  <r>
    <s v="NE-FS-103454"/>
    <x v="836"/>
    <x v="2"/>
    <x v="1"/>
    <s v="Friday"/>
    <s v="New Zealand"/>
    <x v="0"/>
    <x v="1"/>
    <x v="0"/>
    <x v="3"/>
    <x v="2"/>
    <x v="1"/>
    <x v="1"/>
    <x v="4"/>
    <n v="83.27"/>
    <n v="83.27"/>
  </r>
  <r>
    <s v="NE-FS-103462"/>
    <x v="615"/>
    <x v="2"/>
    <x v="4"/>
    <s v="Tuesday"/>
    <s v="New Zealand"/>
    <x v="2"/>
    <x v="0"/>
    <x v="2"/>
    <x v="1"/>
    <x v="0"/>
    <x v="3"/>
    <x v="0"/>
    <x v="0"/>
    <n v="55.513999999999996"/>
    <n v="277.57"/>
  </r>
  <r>
    <s v="NE-FS-103464"/>
    <x v="898"/>
    <x v="2"/>
    <x v="3"/>
    <s v="Sunday"/>
    <s v="New Zealand"/>
    <x v="2"/>
    <x v="0"/>
    <x v="1"/>
    <x v="0"/>
    <x v="0"/>
    <x v="2"/>
    <x v="1"/>
    <x v="2"/>
    <n v="63.487499999999997"/>
    <n v="253.95"/>
  </r>
  <r>
    <s v="NE-FS-103466"/>
    <x v="640"/>
    <x v="2"/>
    <x v="9"/>
    <s v="Wednesday"/>
    <s v="New Zealand"/>
    <x v="1"/>
    <x v="0"/>
    <x v="1"/>
    <x v="2"/>
    <x v="3"/>
    <x v="3"/>
    <x v="1"/>
    <x v="2"/>
    <n v="71.364999999999995"/>
    <n v="285.45999999999998"/>
  </r>
  <r>
    <s v="NE-FS-103467"/>
    <x v="894"/>
    <x v="2"/>
    <x v="4"/>
    <s v="Wednesday"/>
    <s v="New Zealand"/>
    <x v="2"/>
    <x v="0"/>
    <x v="0"/>
    <x v="2"/>
    <x v="0"/>
    <x v="1"/>
    <x v="1"/>
    <x v="1"/>
    <n v="48.323333333333331"/>
    <n v="144.97"/>
  </r>
  <r>
    <s v="NE-FS-103468"/>
    <x v="885"/>
    <x v="2"/>
    <x v="5"/>
    <s v="Sunday"/>
    <s v="New Zealand"/>
    <x v="0"/>
    <x v="0"/>
    <x v="1"/>
    <x v="0"/>
    <x v="0"/>
    <x v="1"/>
    <x v="1"/>
    <x v="1"/>
    <n v="73.456666666666663"/>
    <n v="220.37"/>
  </r>
  <r>
    <s v="NE-FS-103470"/>
    <x v="588"/>
    <x v="2"/>
    <x v="10"/>
    <s v="Monday"/>
    <s v="New Zealand"/>
    <x v="2"/>
    <x v="1"/>
    <x v="1"/>
    <x v="2"/>
    <x v="2"/>
    <x v="1"/>
    <x v="1"/>
    <x v="3"/>
    <n v="60.384999999999998"/>
    <n v="120.77"/>
  </r>
  <r>
    <s v="NE-FS-103472"/>
    <x v="830"/>
    <x v="2"/>
    <x v="0"/>
    <s v="Thursday"/>
    <s v="New Zealand"/>
    <x v="2"/>
    <x v="1"/>
    <x v="0"/>
    <x v="1"/>
    <x v="2"/>
    <x v="1"/>
    <x v="1"/>
    <x v="3"/>
    <n v="39.055"/>
    <n v="78.11"/>
  </r>
  <r>
    <s v="NE-FS-103473"/>
    <x v="604"/>
    <x v="2"/>
    <x v="8"/>
    <s v="Wednesday"/>
    <s v="New Zealand"/>
    <x v="2"/>
    <x v="0"/>
    <x v="0"/>
    <x v="2"/>
    <x v="0"/>
    <x v="3"/>
    <x v="1"/>
    <x v="2"/>
    <n v="72.95"/>
    <n v="291.8"/>
  </r>
  <r>
    <s v="NE-FS-103476"/>
    <x v="909"/>
    <x v="2"/>
    <x v="8"/>
    <s v="Tuesday"/>
    <s v="New Zealand"/>
    <x v="0"/>
    <x v="1"/>
    <x v="1"/>
    <x v="2"/>
    <x v="2"/>
    <x v="1"/>
    <x v="1"/>
    <x v="3"/>
    <n v="25.56"/>
    <n v="51.12"/>
  </r>
  <r>
    <s v="NE-FS-103479"/>
    <x v="859"/>
    <x v="2"/>
    <x v="1"/>
    <s v="Wednesday"/>
    <s v="New Zealand"/>
    <x v="0"/>
    <x v="1"/>
    <x v="1"/>
    <x v="3"/>
    <x v="2"/>
    <x v="1"/>
    <x v="1"/>
    <x v="4"/>
    <n v="49.6"/>
    <n v="49.6"/>
  </r>
  <r>
    <s v="NE-FS-103485"/>
    <x v="932"/>
    <x v="2"/>
    <x v="10"/>
    <s v="Monday"/>
    <s v="New Zealand"/>
    <x v="2"/>
    <x v="1"/>
    <x v="0"/>
    <x v="3"/>
    <x v="2"/>
    <x v="1"/>
    <x v="1"/>
    <x v="4"/>
    <n v="120.06"/>
    <n v="120.06"/>
  </r>
  <r>
    <s v="NE-FS-103487"/>
    <x v="916"/>
    <x v="2"/>
    <x v="0"/>
    <s v="Wednesday"/>
    <s v="New Zealand"/>
    <x v="1"/>
    <x v="0"/>
    <x v="2"/>
    <x v="1"/>
    <x v="1"/>
    <x v="2"/>
    <x v="1"/>
    <x v="2"/>
    <n v="46.524999999999999"/>
    <n v="186.1"/>
  </r>
  <r>
    <s v="NE-FS-103494"/>
    <x v="591"/>
    <x v="2"/>
    <x v="5"/>
    <s v="Friday"/>
    <s v="New Zealand"/>
    <x v="1"/>
    <x v="0"/>
    <x v="1"/>
    <x v="1"/>
    <x v="1"/>
    <x v="1"/>
    <x v="1"/>
    <x v="1"/>
    <n v="64.44"/>
    <n v="193.32"/>
  </r>
  <r>
    <s v="NE-FS-103498"/>
    <x v="694"/>
    <x v="2"/>
    <x v="11"/>
    <s v="Monday"/>
    <s v="New Zealand"/>
    <x v="1"/>
    <x v="1"/>
    <x v="0"/>
    <x v="0"/>
    <x v="2"/>
    <x v="1"/>
    <x v="1"/>
    <x v="3"/>
    <n v="103.16"/>
    <n v="206.32"/>
  </r>
  <r>
    <s v="NE-FS-103500"/>
    <x v="672"/>
    <x v="2"/>
    <x v="6"/>
    <s v="Tuesday"/>
    <s v="New Zealand"/>
    <x v="1"/>
    <x v="0"/>
    <x v="1"/>
    <x v="0"/>
    <x v="1"/>
    <x v="2"/>
    <x v="0"/>
    <x v="0"/>
    <n v="66.47999999999999"/>
    <n v="332.4"/>
  </r>
  <r>
    <s v="NE-FS-103504"/>
    <x v="772"/>
    <x v="2"/>
    <x v="10"/>
    <s v="Sunday"/>
    <s v="New Zealand"/>
    <x v="2"/>
    <x v="0"/>
    <x v="2"/>
    <x v="1"/>
    <x v="0"/>
    <x v="2"/>
    <x v="1"/>
    <x v="2"/>
    <n v="51.81"/>
    <n v="207.24"/>
  </r>
  <r>
    <s v="NE-FS-103505"/>
    <x v="790"/>
    <x v="2"/>
    <x v="2"/>
    <s v="Saturday"/>
    <s v="New Zealand"/>
    <x v="2"/>
    <x v="1"/>
    <x v="2"/>
    <x v="3"/>
    <x v="2"/>
    <x v="1"/>
    <x v="1"/>
    <x v="4"/>
    <n v="30.73"/>
    <n v="30.73"/>
  </r>
  <r>
    <s v="NE-FS-103512"/>
    <x v="728"/>
    <x v="2"/>
    <x v="11"/>
    <s v="Saturday"/>
    <s v="New Zealand"/>
    <x v="0"/>
    <x v="1"/>
    <x v="1"/>
    <x v="2"/>
    <x v="2"/>
    <x v="1"/>
    <x v="1"/>
    <x v="3"/>
    <n v="32.76"/>
    <n v="65.52"/>
  </r>
  <r>
    <s v="NE-FS-103521"/>
    <x v="801"/>
    <x v="2"/>
    <x v="5"/>
    <s v="Wednesday"/>
    <s v="New Zealand"/>
    <x v="2"/>
    <x v="0"/>
    <x v="0"/>
    <x v="0"/>
    <x v="0"/>
    <x v="1"/>
    <x v="1"/>
    <x v="1"/>
    <n v="67.34"/>
    <n v="202.02"/>
  </r>
  <r>
    <s v="NE-FS-103523"/>
    <x v="848"/>
    <x v="2"/>
    <x v="11"/>
    <s v="Monday"/>
    <s v="New Zealand"/>
    <x v="2"/>
    <x v="0"/>
    <x v="2"/>
    <x v="2"/>
    <x v="1"/>
    <x v="0"/>
    <x v="3"/>
    <x v="0"/>
    <n v="44.962000000000003"/>
    <n v="224.81"/>
  </r>
  <r>
    <s v="NE-FS-103527"/>
    <x v="923"/>
    <x v="2"/>
    <x v="4"/>
    <s v="Tuesday"/>
    <s v="New Zealand"/>
    <x v="2"/>
    <x v="0"/>
    <x v="0"/>
    <x v="0"/>
    <x v="0"/>
    <x v="3"/>
    <x v="1"/>
    <x v="2"/>
    <n v="50.564999999999998"/>
    <n v="202.26"/>
  </r>
  <r>
    <s v="NE-FS-103532"/>
    <x v="848"/>
    <x v="2"/>
    <x v="11"/>
    <s v="Monday"/>
    <s v="New Zealand"/>
    <x v="0"/>
    <x v="0"/>
    <x v="0"/>
    <x v="0"/>
    <x v="1"/>
    <x v="1"/>
    <x v="1"/>
    <x v="1"/>
    <n v="69.23"/>
    <n v="207.69"/>
  </r>
  <r>
    <s v="NE-FS-103533"/>
    <x v="754"/>
    <x v="2"/>
    <x v="0"/>
    <s v="Tuesday"/>
    <s v="New Zealand"/>
    <x v="1"/>
    <x v="0"/>
    <x v="2"/>
    <x v="1"/>
    <x v="0"/>
    <x v="0"/>
    <x v="3"/>
    <x v="0"/>
    <n v="32.507999999999996"/>
    <n v="162.54"/>
  </r>
  <r>
    <s v="NE-FS-103536"/>
    <x v="664"/>
    <x v="2"/>
    <x v="4"/>
    <s v="Monday"/>
    <s v="New Zealand"/>
    <x v="2"/>
    <x v="0"/>
    <x v="2"/>
    <x v="0"/>
    <x v="3"/>
    <x v="3"/>
    <x v="1"/>
    <x v="2"/>
    <n v="118.8"/>
    <n v="475.2"/>
  </r>
  <r>
    <s v="NE-FS-103537"/>
    <x v="663"/>
    <x v="2"/>
    <x v="6"/>
    <s v="Wednesday"/>
    <s v="New Zealand"/>
    <x v="2"/>
    <x v="1"/>
    <x v="2"/>
    <x v="3"/>
    <x v="2"/>
    <x v="1"/>
    <x v="1"/>
    <x v="4"/>
    <n v="31.56"/>
    <n v="31.56"/>
  </r>
  <r>
    <s v="NE-FS-103538"/>
    <x v="915"/>
    <x v="2"/>
    <x v="8"/>
    <s v="Tuesday"/>
    <s v="New Zealand"/>
    <x v="2"/>
    <x v="1"/>
    <x v="2"/>
    <x v="3"/>
    <x v="2"/>
    <x v="1"/>
    <x v="1"/>
    <x v="4"/>
    <n v="16.89"/>
    <n v="16.89"/>
  </r>
  <r>
    <s v="NE-FS-103539"/>
    <x v="860"/>
    <x v="2"/>
    <x v="8"/>
    <s v="Thursday"/>
    <s v="New Zealand"/>
    <x v="0"/>
    <x v="0"/>
    <x v="1"/>
    <x v="0"/>
    <x v="3"/>
    <x v="3"/>
    <x v="1"/>
    <x v="2"/>
    <n v="114.59"/>
    <n v="458.36"/>
  </r>
  <r>
    <s v="NE-FS-103540"/>
    <x v="773"/>
    <x v="2"/>
    <x v="11"/>
    <s v="Friday"/>
    <s v="New Zealand"/>
    <x v="2"/>
    <x v="0"/>
    <x v="2"/>
    <x v="0"/>
    <x v="0"/>
    <x v="3"/>
    <x v="1"/>
    <x v="2"/>
    <n v="82.42"/>
    <n v="329.68"/>
  </r>
  <r>
    <s v="NE-FS-103542"/>
    <x v="913"/>
    <x v="2"/>
    <x v="1"/>
    <s v="Friday"/>
    <s v="New Zealand"/>
    <x v="2"/>
    <x v="1"/>
    <x v="1"/>
    <x v="1"/>
    <x v="2"/>
    <x v="1"/>
    <x v="1"/>
    <x v="3"/>
    <n v="42.64"/>
    <n v="85.28"/>
  </r>
  <r>
    <s v="NE-FS-103544"/>
    <x v="773"/>
    <x v="2"/>
    <x v="11"/>
    <s v="Friday"/>
    <s v="New Zealand"/>
    <x v="2"/>
    <x v="1"/>
    <x v="1"/>
    <x v="0"/>
    <x v="2"/>
    <x v="1"/>
    <x v="1"/>
    <x v="3"/>
    <n v="85.6"/>
    <n v="171.2"/>
  </r>
  <r>
    <s v="NE-FS-103545"/>
    <x v="686"/>
    <x v="2"/>
    <x v="0"/>
    <s v="Friday"/>
    <s v="New Zealand"/>
    <x v="1"/>
    <x v="1"/>
    <x v="0"/>
    <x v="2"/>
    <x v="2"/>
    <x v="1"/>
    <x v="1"/>
    <x v="3"/>
    <n v="47.155000000000001"/>
    <n v="94.31"/>
  </r>
  <r>
    <s v="NE-FS-103548"/>
    <x v="798"/>
    <x v="2"/>
    <x v="0"/>
    <s v="Saturday"/>
    <s v="New Zealand"/>
    <x v="2"/>
    <x v="0"/>
    <x v="1"/>
    <x v="0"/>
    <x v="1"/>
    <x v="1"/>
    <x v="1"/>
    <x v="1"/>
    <n v="82.756666666666675"/>
    <n v="248.27"/>
  </r>
  <r>
    <s v="NE-FS-103550"/>
    <x v="709"/>
    <x v="2"/>
    <x v="1"/>
    <s v="Monday"/>
    <s v="New Zealand"/>
    <x v="2"/>
    <x v="0"/>
    <x v="1"/>
    <x v="2"/>
    <x v="0"/>
    <x v="3"/>
    <x v="3"/>
    <x v="0"/>
    <n v="56.017999999999994"/>
    <n v="280.08999999999997"/>
  </r>
  <r>
    <s v="NE-FS-103552"/>
    <x v="796"/>
    <x v="2"/>
    <x v="3"/>
    <s v="Monday"/>
    <s v="New Zealand"/>
    <x v="1"/>
    <x v="1"/>
    <x v="2"/>
    <x v="2"/>
    <x v="2"/>
    <x v="1"/>
    <x v="1"/>
    <x v="3"/>
    <n v="15.92"/>
    <n v="31.84"/>
  </r>
  <r>
    <s v="NE-FS-103553"/>
    <x v="802"/>
    <x v="2"/>
    <x v="5"/>
    <s v="Monday"/>
    <s v="New Zealand"/>
    <x v="1"/>
    <x v="0"/>
    <x v="2"/>
    <x v="2"/>
    <x v="3"/>
    <x v="2"/>
    <x v="1"/>
    <x v="2"/>
    <n v="58.314999999999998"/>
    <n v="233.26"/>
  </r>
  <r>
    <s v="NE-FS-103555"/>
    <x v="655"/>
    <x v="2"/>
    <x v="1"/>
    <s v="Saturday"/>
    <s v="New Zealand"/>
    <x v="0"/>
    <x v="1"/>
    <x v="1"/>
    <x v="3"/>
    <x v="2"/>
    <x v="1"/>
    <x v="1"/>
    <x v="4"/>
    <n v="68.84"/>
    <n v="68.84"/>
  </r>
  <r>
    <s v="NE-FS-103556"/>
    <x v="689"/>
    <x v="2"/>
    <x v="1"/>
    <s v="Saturday"/>
    <s v="New Zealand"/>
    <x v="0"/>
    <x v="0"/>
    <x v="1"/>
    <x v="2"/>
    <x v="3"/>
    <x v="3"/>
    <x v="1"/>
    <x v="2"/>
    <n v="55.372500000000002"/>
    <n v="221.49"/>
  </r>
  <r>
    <s v="NE-FS-103561"/>
    <x v="902"/>
    <x v="2"/>
    <x v="0"/>
    <s v="Monday"/>
    <s v="New Zealand"/>
    <x v="1"/>
    <x v="1"/>
    <x v="0"/>
    <x v="3"/>
    <x v="2"/>
    <x v="1"/>
    <x v="1"/>
    <x v="4"/>
    <n v="109.27"/>
    <n v="109.27"/>
  </r>
  <r>
    <s v="NE-FS-103564"/>
    <x v="810"/>
    <x v="2"/>
    <x v="4"/>
    <s v="Wednesday"/>
    <s v="New Zealand"/>
    <x v="0"/>
    <x v="0"/>
    <x v="2"/>
    <x v="2"/>
    <x v="1"/>
    <x v="3"/>
    <x v="1"/>
    <x v="2"/>
    <n v="59.395000000000003"/>
    <n v="237.58"/>
  </r>
  <r>
    <s v="NE-FS-103566"/>
    <x v="688"/>
    <x v="2"/>
    <x v="3"/>
    <s v="Sunday"/>
    <s v="New Zealand"/>
    <x v="2"/>
    <x v="1"/>
    <x v="1"/>
    <x v="0"/>
    <x v="2"/>
    <x v="1"/>
    <x v="1"/>
    <x v="3"/>
    <n v="100.44"/>
    <n v="200.88"/>
  </r>
  <r>
    <s v="NE-FS-103569"/>
    <x v="706"/>
    <x v="2"/>
    <x v="9"/>
    <s v="Tuesday"/>
    <s v="New Zealand"/>
    <x v="0"/>
    <x v="0"/>
    <x v="2"/>
    <x v="0"/>
    <x v="3"/>
    <x v="1"/>
    <x v="1"/>
    <x v="1"/>
    <n v="62.616666666666667"/>
    <n v="187.85"/>
  </r>
  <r>
    <s v="NE-FS-103574"/>
    <x v="591"/>
    <x v="2"/>
    <x v="5"/>
    <s v="Friday"/>
    <s v="New Zealand"/>
    <x v="1"/>
    <x v="1"/>
    <x v="2"/>
    <x v="1"/>
    <x v="2"/>
    <x v="1"/>
    <x v="1"/>
    <x v="3"/>
    <n v="54.76"/>
    <n v="109.52"/>
  </r>
  <r>
    <s v="NE-FS-103575"/>
    <x v="749"/>
    <x v="2"/>
    <x v="1"/>
    <s v="Saturday"/>
    <s v="New Zealand"/>
    <x v="0"/>
    <x v="0"/>
    <x v="2"/>
    <x v="1"/>
    <x v="0"/>
    <x v="0"/>
    <x v="0"/>
    <x v="0"/>
    <n v="53.624000000000002"/>
    <n v="268.12"/>
  </r>
  <r>
    <s v="NE-FS-103578"/>
    <x v="923"/>
    <x v="2"/>
    <x v="4"/>
    <s v="Tuesday"/>
    <s v="New Zealand"/>
    <x v="2"/>
    <x v="0"/>
    <x v="2"/>
    <x v="0"/>
    <x v="1"/>
    <x v="1"/>
    <x v="1"/>
    <x v="1"/>
    <n v="67.61333333333333"/>
    <n v="202.84"/>
  </r>
  <r>
    <s v="NE-FS-103579"/>
    <x v="627"/>
    <x v="2"/>
    <x v="10"/>
    <s v="Monday"/>
    <s v="New Zealand"/>
    <x v="2"/>
    <x v="0"/>
    <x v="2"/>
    <x v="0"/>
    <x v="0"/>
    <x v="3"/>
    <x v="1"/>
    <x v="2"/>
    <n v="70.385000000000005"/>
    <n v="281.54000000000002"/>
  </r>
  <r>
    <s v="NE-FS-103586"/>
    <x v="784"/>
    <x v="2"/>
    <x v="10"/>
    <s v="Friday"/>
    <s v="New Zealand"/>
    <x v="2"/>
    <x v="0"/>
    <x v="2"/>
    <x v="1"/>
    <x v="1"/>
    <x v="1"/>
    <x v="1"/>
    <x v="1"/>
    <n v="48.389999999999993"/>
    <n v="145.16999999999999"/>
  </r>
  <r>
    <s v="NE-FS-103591"/>
    <x v="700"/>
    <x v="2"/>
    <x v="6"/>
    <s v="Tuesday"/>
    <s v="New Zealand"/>
    <x v="1"/>
    <x v="0"/>
    <x v="0"/>
    <x v="2"/>
    <x v="3"/>
    <x v="2"/>
    <x v="1"/>
    <x v="2"/>
    <n v="45.512500000000003"/>
    <n v="182.05"/>
  </r>
  <r>
    <s v="NE-FS-103595"/>
    <x v="623"/>
    <x v="2"/>
    <x v="10"/>
    <s v="Saturday"/>
    <s v="New Zealand"/>
    <x v="2"/>
    <x v="0"/>
    <x v="1"/>
    <x v="2"/>
    <x v="1"/>
    <x v="2"/>
    <x v="1"/>
    <x v="2"/>
    <n v="70.017499999999998"/>
    <n v="280.07"/>
  </r>
  <r>
    <s v="NE-FS-103596"/>
    <x v="808"/>
    <x v="2"/>
    <x v="2"/>
    <s v="Sunday"/>
    <s v="New Zealand"/>
    <x v="2"/>
    <x v="0"/>
    <x v="1"/>
    <x v="1"/>
    <x v="1"/>
    <x v="1"/>
    <x v="1"/>
    <x v="1"/>
    <n v="34.03"/>
    <n v="102.09"/>
  </r>
  <r>
    <s v="NE-FS-103603"/>
    <x v="870"/>
    <x v="2"/>
    <x v="1"/>
    <s v="Wednesday"/>
    <s v="New Zealand"/>
    <x v="1"/>
    <x v="0"/>
    <x v="2"/>
    <x v="0"/>
    <x v="3"/>
    <x v="1"/>
    <x v="1"/>
    <x v="1"/>
    <n v="93.2"/>
    <n v="279.60000000000002"/>
  </r>
  <r>
    <s v="NE-FS-103604"/>
    <x v="806"/>
    <x v="2"/>
    <x v="10"/>
    <s v="Sunday"/>
    <s v="New Zealand"/>
    <x v="0"/>
    <x v="0"/>
    <x v="2"/>
    <x v="2"/>
    <x v="0"/>
    <x v="1"/>
    <x v="1"/>
    <x v="1"/>
    <n v="13.93"/>
    <n v="41.79"/>
  </r>
  <r>
    <s v="NE-FS-103607"/>
    <x v="697"/>
    <x v="2"/>
    <x v="7"/>
    <s v="Monday"/>
    <s v="New Zealand"/>
    <x v="1"/>
    <x v="0"/>
    <x v="2"/>
    <x v="2"/>
    <x v="1"/>
    <x v="2"/>
    <x v="1"/>
    <x v="2"/>
    <n v="39.274999999999999"/>
    <n v="157.1"/>
  </r>
  <r>
    <s v="NE-FS-103608"/>
    <x v="892"/>
    <x v="2"/>
    <x v="4"/>
    <s v="Thursday"/>
    <s v="New Zealand"/>
    <x v="0"/>
    <x v="0"/>
    <x v="0"/>
    <x v="2"/>
    <x v="1"/>
    <x v="1"/>
    <x v="1"/>
    <x v="1"/>
    <n v="45.09"/>
    <n v="135.27000000000001"/>
  </r>
  <r>
    <s v="NE-FS-103609"/>
    <x v="910"/>
    <x v="2"/>
    <x v="11"/>
    <s v="Thursday"/>
    <s v="New Zealand"/>
    <x v="0"/>
    <x v="0"/>
    <x v="0"/>
    <x v="1"/>
    <x v="0"/>
    <x v="1"/>
    <x v="1"/>
    <x v="1"/>
    <n v="50.443333333333335"/>
    <n v="151.33000000000001"/>
  </r>
  <r>
    <s v="NE-FS-103615"/>
    <x v="835"/>
    <x v="2"/>
    <x v="5"/>
    <s v="Thursday"/>
    <s v="New Zealand"/>
    <x v="2"/>
    <x v="0"/>
    <x v="0"/>
    <x v="2"/>
    <x v="1"/>
    <x v="3"/>
    <x v="2"/>
    <x v="0"/>
    <n v="90.59"/>
    <n v="452.95"/>
  </r>
  <r>
    <s v="NE-FS-103616"/>
    <x v="726"/>
    <x v="2"/>
    <x v="1"/>
    <s v="Tuesday"/>
    <s v="New Zealand"/>
    <x v="2"/>
    <x v="1"/>
    <x v="1"/>
    <x v="3"/>
    <x v="2"/>
    <x v="1"/>
    <x v="1"/>
    <x v="4"/>
    <n v="63.87"/>
    <n v="63.87"/>
  </r>
  <r>
    <s v="NE-FS-103618"/>
    <x v="777"/>
    <x v="2"/>
    <x v="11"/>
    <s v="Thursday"/>
    <s v="New Zealand"/>
    <x v="1"/>
    <x v="0"/>
    <x v="0"/>
    <x v="0"/>
    <x v="3"/>
    <x v="0"/>
    <x v="1"/>
    <x v="2"/>
    <n v="103.34"/>
    <n v="413.36"/>
  </r>
  <r>
    <s v="NE-FS-103619"/>
    <x v="819"/>
    <x v="2"/>
    <x v="11"/>
    <s v="Monday"/>
    <s v="New Zealand"/>
    <x v="2"/>
    <x v="0"/>
    <x v="0"/>
    <x v="0"/>
    <x v="3"/>
    <x v="1"/>
    <x v="1"/>
    <x v="1"/>
    <n v="114.75999999999999"/>
    <n v="344.28"/>
  </r>
  <r>
    <s v="NE-FS-103620"/>
    <x v="834"/>
    <x v="2"/>
    <x v="2"/>
    <s v="Wednesday"/>
    <s v="New Zealand"/>
    <x v="1"/>
    <x v="1"/>
    <x v="1"/>
    <x v="0"/>
    <x v="2"/>
    <x v="1"/>
    <x v="1"/>
    <x v="3"/>
    <n v="99"/>
    <n v="198"/>
  </r>
  <r>
    <s v="NE-FS-103622"/>
    <x v="894"/>
    <x v="2"/>
    <x v="4"/>
    <s v="Wednesday"/>
    <s v="New Zealand"/>
    <x v="0"/>
    <x v="0"/>
    <x v="2"/>
    <x v="0"/>
    <x v="3"/>
    <x v="1"/>
    <x v="1"/>
    <x v="1"/>
    <n v="66.263333333333335"/>
    <n v="198.79"/>
  </r>
  <r>
    <s v="NE-FS-103625"/>
    <x v="884"/>
    <x v="2"/>
    <x v="10"/>
    <s v="Thursday"/>
    <s v="New Zealand"/>
    <x v="1"/>
    <x v="0"/>
    <x v="2"/>
    <x v="1"/>
    <x v="0"/>
    <x v="2"/>
    <x v="1"/>
    <x v="2"/>
    <n v="42.58"/>
    <n v="170.32"/>
  </r>
  <r>
    <s v="NE-FS-103627"/>
    <x v="908"/>
    <x v="2"/>
    <x v="5"/>
    <s v="Monday"/>
    <s v="New Zealand"/>
    <x v="2"/>
    <x v="0"/>
    <x v="2"/>
    <x v="2"/>
    <x v="1"/>
    <x v="2"/>
    <x v="1"/>
    <x v="2"/>
    <n v="24.47"/>
    <n v="97.88"/>
  </r>
  <r>
    <s v="NE-FS-103632"/>
    <x v="727"/>
    <x v="2"/>
    <x v="8"/>
    <s v="Thursday"/>
    <s v="New Zealand"/>
    <x v="2"/>
    <x v="0"/>
    <x v="0"/>
    <x v="1"/>
    <x v="3"/>
    <x v="0"/>
    <x v="0"/>
    <x v="0"/>
    <n v="64.177999999999997"/>
    <n v="320.89"/>
  </r>
  <r>
    <s v="NE-FS-103633"/>
    <x v="628"/>
    <x v="2"/>
    <x v="7"/>
    <s v="Sunday"/>
    <s v="New Zealand"/>
    <x v="2"/>
    <x v="1"/>
    <x v="1"/>
    <x v="3"/>
    <x v="2"/>
    <x v="1"/>
    <x v="1"/>
    <x v="4"/>
    <n v="54.23"/>
    <n v="54.23"/>
  </r>
  <r>
    <s v="NE-FS-103634"/>
    <x v="845"/>
    <x v="2"/>
    <x v="1"/>
    <s v="Tuesday"/>
    <s v="New Zealand"/>
    <x v="2"/>
    <x v="0"/>
    <x v="2"/>
    <x v="1"/>
    <x v="0"/>
    <x v="2"/>
    <x v="0"/>
    <x v="0"/>
    <n v="62.567999999999998"/>
    <n v="312.83999999999997"/>
  </r>
  <r>
    <s v="NE-FS-103636"/>
    <x v="622"/>
    <x v="2"/>
    <x v="2"/>
    <s v="Sunday"/>
    <s v="New Zealand"/>
    <x v="1"/>
    <x v="1"/>
    <x v="2"/>
    <x v="3"/>
    <x v="2"/>
    <x v="1"/>
    <x v="1"/>
    <x v="4"/>
    <n v="15.68"/>
    <n v="15.68"/>
  </r>
  <r>
    <s v="NE-FS-103645"/>
    <x v="838"/>
    <x v="2"/>
    <x v="11"/>
    <s v="Saturday"/>
    <s v="New Zealand"/>
    <x v="1"/>
    <x v="0"/>
    <x v="2"/>
    <x v="1"/>
    <x v="3"/>
    <x v="3"/>
    <x v="1"/>
    <x v="2"/>
    <n v="60.667499999999997"/>
    <n v="242.67"/>
  </r>
  <r>
    <s v="NE-FS-103650"/>
    <x v="580"/>
    <x v="2"/>
    <x v="2"/>
    <s v="Sunday"/>
    <s v="New Zealand"/>
    <x v="1"/>
    <x v="1"/>
    <x v="1"/>
    <x v="3"/>
    <x v="2"/>
    <x v="1"/>
    <x v="1"/>
    <x v="4"/>
    <n v="66.95"/>
    <n v="66.95"/>
  </r>
  <r>
    <s v="NE-FS-103651"/>
    <x v="644"/>
    <x v="2"/>
    <x v="7"/>
    <s v="Saturday"/>
    <s v="New Zealand"/>
    <x v="1"/>
    <x v="1"/>
    <x v="0"/>
    <x v="3"/>
    <x v="2"/>
    <x v="1"/>
    <x v="1"/>
    <x v="4"/>
    <n v="81.13"/>
    <n v="81.13"/>
  </r>
  <r>
    <s v="NE-FS-103652"/>
    <x v="786"/>
    <x v="2"/>
    <x v="2"/>
    <s v="Tuesday"/>
    <s v="New Zealand"/>
    <x v="0"/>
    <x v="0"/>
    <x v="1"/>
    <x v="2"/>
    <x v="0"/>
    <x v="2"/>
    <x v="0"/>
    <x v="0"/>
    <n v="54.963999999999999"/>
    <n v="274.82"/>
  </r>
  <r>
    <s v="NE-FS-103653"/>
    <x v="713"/>
    <x v="2"/>
    <x v="11"/>
    <s v="Saturday"/>
    <s v="New Zealand"/>
    <x v="2"/>
    <x v="1"/>
    <x v="1"/>
    <x v="3"/>
    <x v="2"/>
    <x v="1"/>
    <x v="1"/>
    <x v="4"/>
    <n v="84.27"/>
    <n v="84.27"/>
  </r>
  <r>
    <s v="NE-FS-103654"/>
    <x v="818"/>
    <x v="2"/>
    <x v="3"/>
    <s v="Sunday"/>
    <s v="New Zealand"/>
    <x v="0"/>
    <x v="0"/>
    <x v="2"/>
    <x v="2"/>
    <x v="3"/>
    <x v="2"/>
    <x v="1"/>
    <x v="2"/>
    <n v="39.06"/>
    <n v="156.24"/>
  </r>
  <r>
    <s v="NE-FS-103657"/>
    <x v="806"/>
    <x v="2"/>
    <x v="10"/>
    <s v="Sunday"/>
    <s v="New Zealand"/>
    <x v="0"/>
    <x v="0"/>
    <x v="1"/>
    <x v="1"/>
    <x v="0"/>
    <x v="2"/>
    <x v="1"/>
    <x v="2"/>
    <n v="50.174999999999997"/>
    <n v="200.7"/>
  </r>
  <r>
    <s v="NE-FS-103663"/>
    <x v="632"/>
    <x v="2"/>
    <x v="5"/>
    <s v="Wednesday"/>
    <s v="New Zealand"/>
    <x v="0"/>
    <x v="0"/>
    <x v="1"/>
    <x v="0"/>
    <x v="1"/>
    <x v="3"/>
    <x v="1"/>
    <x v="2"/>
    <n v="87.155000000000001"/>
    <n v="348.62"/>
  </r>
  <r>
    <s v="NE-FS-103664"/>
    <x v="765"/>
    <x v="2"/>
    <x v="6"/>
    <s v="Monday"/>
    <s v="New Zealand"/>
    <x v="0"/>
    <x v="0"/>
    <x v="1"/>
    <x v="0"/>
    <x v="3"/>
    <x v="2"/>
    <x v="2"/>
    <x v="0"/>
    <n v="80.123999999999995"/>
    <n v="400.62"/>
  </r>
  <r>
    <s v="NE-FS-103669"/>
    <x v="684"/>
    <x v="2"/>
    <x v="10"/>
    <s v="Tuesday"/>
    <s v="New Zealand"/>
    <x v="2"/>
    <x v="1"/>
    <x v="1"/>
    <x v="3"/>
    <x v="2"/>
    <x v="1"/>
    <x v="1"/>
    <x v="4"/>
    <n v="20.52"/>
    <n v="20.52"/>
  </r>
  <r>
    <s v="NE-FS-103678"/>
    <x v="858"/>
    <x v="2"/>
    <x v="4"/>
    <s v="Sunday"/>
    <s v="New Zealand"/>
    <x v="1"/>
    <x v="0"/>
    <x v="1"/>
    <x v="1"/>
    <x v="1"/>
    <x v="0"/>
    <x v="1"/>
    <x v="2"/>
    <n v="29.172499999999999"/>
    <n v="116.69"/>
  </r>
  <r>
    <s v="NE-FS-103679"/>
    <x v="636"/>
    <x v="2"/>
    <x v="10"/>
    <s v="Wednesday"/>
    <s v="New Zealand"/>
    <x v="1"/>
    <x v="0"/>
    <x v="0"/>
    <x v="1"/>
    <x v="1"/>
    <x v="1"/>
    <x v="1"/>
    <x v="1"/>
    <n v="87.006666666666661"/>
    <n v="261.02"/>
  </r>
  <r>
    <s v="NE-FS-103686"/>
    <x v="824"/>
    <x v="2"/>
    <x v="11"/>
    <s v="Sunday"/>
    <s v="New Zealand"/>
    <x v="2"/>
    <x v="0"/>
    <x v="1"/>
    <x v="1"/>
    <x v="1"/>
    <x v="0"/>
    <x v="0"/>
    <x v="0"/>
    <n v="54.387999999999998"/>
    <n v="271.94"/>
  </r>
  <r>
    <s v="NE-FS-103688"/>
    <x v="693"/>
    <x v="2"/>
    <x v="5"/>
    <s v="Saturday"/>
    <s v="New Zealand"/>
    <x v="2"/>
    <x v="0"/>
    <x v="1"/>
    <x v="2"/>
    <x v="0"/>
    <x v="0"/>
    <x v="2"/>
    <x v="0"/>
    <n v="41.78"/>
    <n v="208.9"/>
  </r>
  <r>
    <s v="NE-FS-103691"/>
    <x v="831"/>
    <x v="2"/>
    <x v="4"/>
    <s v="Saturday"/>
    <s v="New Zealand"/>
    <x v="1"/>
    <x v="0"/>
    <x v="2"/>
    <x v="2"/>
    <x v="1"/>
    <x v="2"/>
    <x v="1"/>
    <x v="2"/>
    <n v="53.314999999999998"/>
    <n v="213.26"/>
  </r>
  <r>
    <s v="NE-FS-103695"/>
    <x v="718"/>
    <x v="2"/>
    <x v="3"/>
    <s v="Wednesday"/>
    <s v="New Zealand"/>
    <x v="1"/>
    <x v="0"/>
    <x v="1"/>
    <x v="1"/>
    <x v="0"/>
    <x v="3"/>
    <x v="0"/>
    <x v="0"/>
    <n v="48.835999999999999"/>
    <n v="244.18"/>
  </r>
  <r>
    <s v="NE-FS-103701"/>
    <x v="773"/>
    <x v="2"/>
    <x v="11"/>
    <s v="Friday"/>
    <s v="New Zealand"/>
    <x v="2"/>
    <x v="0"/>
    <x v="1"/>
    <x v="1"/>
    <x v="0"/>
    <x v="3"/>
    <x v="3"/>
    <x v="0"/>
    <n v="48.116"/>
    <n v="240.58"/>
  </r>
  <r>
    <s v="NE-FS-103705"/>
    <x v="875"/>
    <x v="2"/>
    <x v="10"/>
    <s v="Tuesday"/>
    <s v="New Zealand"/>
    <x v="1"/>
    <x v="0"/>
    <x v="0"/>
    <x v="2"/>
    <x v="0"/>
    <x v="3"/>
    <x v="2"/>
    <x v="0"/>
    <n v="58.2"/>
    <n v="291"/>
  </r>
  <r>
    <s v="NE-FS-103709"/>
    <x v="851"/>
    <x v="2"/>
    <x v="0"/>
    <s v="Saturday"/>
    <s v="New Zealand"/>
    <x v="0"/>
    <x v="0"/>
    <x v="2"/>
    <x v="1"/>
    <x v="3"/>
    <x v="2"/>
    <x v="2"/>
    <x v="0"/>
    <n v="75.555999999999997"/>
    <n v="377.78"/>
  </r>
  <r>
    <s v="NE-FS-103713"/>
    <x v="669"/>
    <x v="2"/>
    <x v="9"/>
    <s v="Friday"/>
    <s v="New Zealand"/>
    <x v="1"/>
    <x v="0"/>
    <x v="2"/>
    <x v="1"/>
    <x v="3"/>
    <x v="1"/>
    <x v="1"/>
    <x v="1"/>
    <n v="63.47"/>
    <n v="190.41"/>
  </r>
  <r>
    <s v="NE-FS-103714"/>
    <x v="804"/>
    <x v="2"/>
    <x v="8"/>
    <s v="Wednesday"/>
    <s v="New Zealand"/>
    <x v="2"/>
    <x v="1"/>
    <x v="0"/>
    <x v="3"/>
    <x v="2"/>
    <x v="1"/>
    <x v="1"/>
    <x v="4"/>
    <n v="88.46"/>
    <n v="88.46"/>
  </r>
  <r>
    <s v="NE-FS-103715"/>
    <x v="933"/>
    <x v="2"/>
    <x v="6"/>
    <s v="Wednesday"/>
    <s v="New Zealand"/>
    <x v="0"/>
    <x v="0"/>
    <x v="2"/>
    <x v="2"/>
    <x v="0"/>
    <x v="2"/>
    <x v="1"/>
    <x v="2"/>
    <n v="33.427500000000002"/>
    <n v="133.71"/>
  </r>
  <r>
    <s v="NE-FS-103717"/>
    <x v="740"/>
    <x v="2"/>
    <x v="1"/>
    <s v="Thursday"/>
    <s v="New Zealand"/>
    <x v="2"/>
    <x v="0"/>
    <x v="0"/>
    <x v="2"/>
    <x v="3"/>
    <x v="1"/>
    <x v="1"/>
    <x v="1"/>
    <n v="88.52"/>
    <n v="265.56"/>
  </r>
  <r>
    <s v="NE-FS-103720"/>
    <x v="585"/>
    <x v="2"/>
    <x v="10"/>
    <s v="Saturday"/>
    <s v="New Zealand"/>
    <x v="0"/>
    <x v="1"/>
    <x v="1"/>
    <x v="3"/>
    <x v="2"/>
    <x v="1"/>
    <x v="1"/>
    <x v="4"/>
    <n v="81.900000000000006"/>
    <n v="81.900000000000006"/>
  </r>
  <r>
    <s v="NE-FS-103736"/>
    <x v="617"/>
    <x v="2"/>
    <x v="4"/>
    <s v="Tuesday"/>
    <s v="New Zealand"/>
    <x v="2"/>
    <x v="0"/>
    <x v="0"/>
    <x v="2"/>
    <x v="3"/>
    <x v="1"/>
    <x v="1"/>
    <x v="1"/>
    <n v="63.926666666666669"/>
    <n v="191.78"/>
  </r>
  <r>
    <s v="NE-FS-103738"/>
    <x v="730"/>
    <x v="2"/>
    <x v="2"/>
    <s v="Thursday"/>
    <s v="New Zealand"/>
    <x v="2"/>
    <x v="1"/>
    <x v="0"/>
    <x v="3"/>
    <x v="2"/>
    <x v="1"/>
    <x v="1"/>
    <x v="4"/>
    <n v="125.2"/>
    <n v="125.2"/>
  </r>
  <r>
    <s v="NE-FS-103740"/>
    <x v="642"/>
    <x v="2"/>
    <x v="9"/>
    <s v="Sunday"/>
    <s v="New Zealand"/>
    <x v="1"/>
    <x v="0"/>
    <x v="2"/>
    <x v="2"/>
    <x v="1"/>
    <x v="3"/>
    <x v="1"/>
    <x v="2"/>
    <n v="65.734999999999999"/>
    <n v="262.94"/>
  </r>
  <r>
    <s v="NE-FS-103747"/>
    <x v="674"/>
    <x v="2"/>
    <x v="1"/>
    <s v="Tuesday"/>
    <s v="New Zealand"/>
    <x v="2"/>
    <x v="1"/>
    <x v="2"/>
    <x v="0"/>
    <x v="2"/>
    <x v="1"/>
    <x v="1"/>
    <x v="3"/>
    <n v="45.795000000000002"/>
    <n v="91.59"/>
  </r>
  <r>
    <s v="NE-FS-103748"/>
    <x v="879"/>
    <x v="2"/>
    <x v="7"/>
    <s v="Saturday"/>
    <s v="New Zealand"/>
    <x v="2"/>
    <x v="1"/>
    <x v="2"/>
    <x v="3"/>
    <x v="2"/>
    <x v="1"/>
    <x v="1"/>
    <x v="4"/>
    <n v="13.08"/>
    <n v="13.08"/>
  </r>
  <r>
    <s v="NE-FS-103749"/>
    <x v="819"/>
    <x v="2"/>
    <x v="11"/>
    <s v="Monday"/>
    <s v="New Zealand"/>
    <x v="1"/>
    <x v="0"/>
    <x v="2"/>
    <x v="1"/>
    <x v="1"/>
    <x v="2"/>
    <x v="1"/>
    <x v="2"/>
    <n v="70.155000000000001"/>
    <n v="280.62"/>
  </r>
  <r>
    <s v="NE-FS-103753"/>
    <x v="920"/>
    <x v="2"/>
    <x v="6"/>
    <s v="Saturday"/>
    <s v="New Zealand"/>
    <x v="1"/>
    <x v="1"/>
    <x v="0"/>
    <x v="3"/>
    <x v="2"/>
    <x v="1"/>
    <x v="1"/>
    <x v="4"/>
    <n v="87.93"/>
    <n v="87.93"/>
  </r>
  <r>
    <s v="NE-FS-103754"/>
    <x v="788"/>
    <x v="2"/>
    <x v="11"/>
    <s v="Wednesday"/>
    <s v="New Zealand"/>
    <x v="0"/>
    <x v="1"/>
    <x v="0"/>
    <x v="1"/>
    <x v="2"/>
    <x v="1"/>
    <x v="1"/>
    <x v="3"/>
    <n v="68.510000000000005"/>
    <n v="137.02000000000001"/>
  </r>
  <r>
    <s v="NE-FS-103758"/>
    <x v="703"/>
    <x v="2"/>
    <x v="10"/>
    <s v="Tuesday"/>
    <s v="New Zealand"/>
    <x v="2"/>
    <x v="1"/>
    <x v="2"/>
    <x v="0"/>
    <x v="2"/>
    <x v="1"/>
    <x v="1"/>
    <x v="3"/>
    <n v="84.575000000000003"/>
    <n v="169.15"/>
  </r>
  <r>
    <s v="NE-FS-103762"/>
    <x v="856"/>
    <x v="2"/>
    <x v="5"/>
    <s v="Thursday"/>
    <s v="New Zealand"/>
    <x v="0"/>
    <x v="0"/>
    <x v="0"/>
    <x v="2"/>
    <x v="0"/>
    <x v="3"/>
    <x v="1"/>
    <x v="2"/>
    <n v="83.575000000000003"/>
    <n v="334.3"/>
  </r>
  <r>
    <s v="NE-FS-103764"/>
    <x v="808"/>
    <x v="2"/>
    <x v="2"/>
    <s v="Sunday"/>
    <s v="New Zealand"/>
    <x v="2"/>
    <x v="0"/>
    <x v="2"/>
    <x v="1"/>
    <x v="0"/>
    <x v="2"/>
    <x v="2"/>
    <x v="0"/>
    <n v="60.137999999999998"/>
    <n v="300.69"/>
  </r>
  <r>
    <s v="NE-FS-103779"/>
    <x v="852"/>
    <x v="2"/>
    <x v="10"/>
    <s v="Friday"/>
    <s v="New Zealand"/>
    <x v="1"/>
    <x v="0"/>
    <x v="1"/>
    <x v="1"/>
    <x v="0"/>
    <x v="1"/>
    <x v="1"/>
    <x v="1"/>
    <n v="60.75"/>
    <n v="182.25"/>
  </r>
  <r>
    <s v="NE-FS-103781"/>
    <x v="804"/>
    <x v="2"/>
    <x v="8"/>
    <s v="Wednesday"/>
    <s v="New Zealand"/>
    <x v="0"/>
    <x v="0"/>
    <x v="0"/>
    <x v="2"/>
    <x v="0"/>
    <x v="3"/>
    <x v="2"/>
    <x v="0"/>
    <n v="76.92"/>
    <n v="384.6"/>
  </r>
  <r>
    <s v="NE-FS-103795"/>
    <x v="916"/>
    <x v="2"/>
    <x v="0"/>
    <s v="Wednesday"/>
    <s v="New Zealand"/>
    <x v="1"/>
    <x v="1"/>
    <x v="1"/>
    <x v="3"/>
    <x v="2"/>
    <x v="1"/>
    <x v="1"/>
    <x v="4"/>
    <n v="45.18"/>
    <n v="45.18"/>
  </r>
  <r>
    <s v="NE-FS-103799"/>
    <x v="606"/>
    <x v="2"/>
    <x v="7"/>
    <s v="Wednesday"/>
    <s v="New Zealand"/>
    <x v="2"/>
    <x v="0"/>
    <x v="1"/>
    <x v="1"/>
    <x v="1"/>
    <x v="3"/>
    <x v="2"/>
    <x v="0"/>
    <n v="88.201999999999998"/>
    <n v="441.01"/>
  </r>
  <r>
    <s v="NE-FS-103801"/>
    <x v="919"/>
    <x v="2"/>
    <x v="7"/>
    <s v="Thursday"/>
    <s v="New Zealand"/>
    <x v="1"/>
    <x v="1"/>
    <x v="0"/>
    <x v="3"/>
    <x v="2"/>
    <x v="1"/>
    <x v="1"/>
    <x v="4"/>
    <n v="124.76"/>
    <n v="124.76"/>
  </r>
  <r>
    <s v="NE-FS-103804"/>
    <x v="804"/>
    <x v="2"/>
    <x v="8"/>
    <s v="Wednesday"/>
    <s v="New Zealand"/>
    <x v="1"/>
    <x v="0"/>
    <x v="0"/>
    <x v="1"/>
    <x v="1"/>
    <x v="3"/>
    <x v="2"/>
    <x v="0"/>
    <n v="45.298000000000002"/>
    <n v="226.49"/>
  </r>
  <r>
    <s v="NE-FS-103806"/>
    <x v="732"/>
    <x v="2"/>
    <x v="3"/>
    <s v="Thursday"/>
    <s v="New Zealand"/>
    <x v="0"/>
    <x v="1"/>
    <x v="1"/>
    <x v="1"/>
    <x v="2"/>
    <x v="1"/>
    <x v="1"/>
    <x v="3"/>
    <n v="76.069999999999993"/>
    <n v="152.13999999999999"/>
  </r>
  <r>
    <s v="NE-FS-103807"/>
    <x v="680"/>
    <x v="2"/>
    <x v="11"/>
    <s v="Wednesday"/>
    <s v="New Zealand"/>
    <x v="2"/>
    <x v="1"/>
    <x v="2"/>
    <x v="0"/>
    <x v="2"/>
    <x v="1"/>
    <x v="1"/>
    <x v="3"/>
    <n v="83.385000000000005"/>
    <n v="166.77"/>
  </r>
  <r>
    <s v="NE-FS-103816"/>
    <x v="670"/>
    <x v="2"/>
    <x v="7"/>
    <s v="Tuesday"/>
    <s v="New Zealand"/>
    <x v="2"/>
    <x v="1"/>
    <x v="0"/>
    <x v="3"/>
    <x v="2"/>
    <x v="1"/>
    <x v="1"/>
    <x v="4"/>
    <n v="107.89"/>
    <n v="107.89"/>
  </r>
  <r>
    <s v="NE-FS-103820"/>
    <x v="837"/>
    <x v="2"/>
    <x v="5"/>
    <s v="Wednesday"/>
    <s v="New Zealand"/>
    <x v="2"/>
    <x v="1"/>
    <x v="2"/>
    <x v="3"/>
    <x v="2"/>
    <x v="1"/>
    <x v="1"/>
    <x v="4"/>
    <n v="32.15"/>
    <n v="32.15"/>
  </r>
  <r>
    <s v="NE-FS-103824"/>
    <x v="870"/>
    <x v="2"/>
    <x v="1"/>
    <s v="Wednesday"/>
    <s v="New Zealand"/>
    <x v="1"/>
    <x v="1"/>
    <x v="0"/>
    <x v="0"/>
    <x v="2"/>
    <x v="1"/>
    <x v="1"/>
    <x v="3"/>
    <n v="104.44"/>
    <n v="208.88"/>
  </r>
  <r>
    <s v="NE-FS-103836"/>
    <x v="918"/>
    <x v="2"/>
    <x v="0"/>
    <s v="Friday"/>
    <s v="New Zealand"/>
    <x v="0"/>
    <x v="0"/>
    <x v="0"/>
    <x v="1"/>
    <x v="0"/>
    <x v="1"/>
    <x v="1"/>
    <x v="1"/>
    <n v="56.883333333333333"/>
    <n v="170.65"/>
  </r>
  <r>
    <s v="NE-FS-103838"/>
    <x v="582"/>
    <x v="2"/>
    <x v="4"/>
    <s v="Saturday"/>
    <s v="New Zealand"/>
    <x v="1"/>
    <x v="1"/>
    <x v="0"/>
    <x v="1"/>
    <x v="2"/>
    <x v="1"/>
    <x v="1"/>
    <x v="3"/>
    <n v="57.98"/>
    <n v="115.96"/>
  </r>
  <r>
    <s v="NE-FS-103842"/>
    <x v="734"/>
    <x v="2"/>
    <x v="4"/>
    <s v="Wednesday"/>
    <s v="New Zealand"/>
    <x v="0"/>
    <x v="0"/>
    <x v="0"/>
    <x v="1"/>
    <x v="3"/>
    <x v="3"/>
    <x v="1"/>
    <x v="2"/>
    <n v="84.757499999999993"/>
    <n v="339.03"/>
  </r>
  <r>
    <s v="NE-FS-103843"/>
    <x v="651"/>
    <x v="2"/>
    <x v="9"/>
    <s v="Friday"/>
    <s v="New Zealand"/>
    <x v="1"/>
    <x v="1"/>
    <x v="0"/>
    <x v="1"/>
    <x v="2"/>
    <x v="1"/>
    <x v="1"/>
    <x v="3"/>
    <n v="51.575000000000003"/>
    <n v="103.15"/>
  </r>
  <r>
    <s v="NE-FS-103844"/>
    <x v="892"/>
    <x v="2"/>
    <x v="4"/>
    <s v="Thursday"/>
    <s v="New Zealand"/>
    <x v="1"/>
    <x v="1"/>
    <x v="0"/>
    <x v="3"/>
    <x v="2"/>
    <x v="1"/>
    <x v="1"/>
    <x v="4"/>
    <n v="78.47"/>
    <n v="78.47"/>
  </r>
  <r>
    <s v="NE-FS-103851"/>
    <x v="729"/>
    <x v="2"/>
    <x v="9"/>
    <s v="Sunday"/>
    <s v="New Zealand"/>
    <x v="1"/>
    <x v="0"/>
    <x v="2"/>
    <x v="2"/>
    <x v="1"/>
    <x v="2"/>
    <x v="1"/>
    <x v="2"/>
    <n v="29.09"/>
    <n v="116.36"/>
  </r>
  <r>
    <s v="NE-FS-103856"/>
    <x v="656"/>
    <x v="2"/>
    <x v="9"/>
    <s v="Saturday"/>
    <s v="New Zealand"/>
    <x v="2"/>
    <x v="0"/>
    <x v="2"/>
    <x v="2"/>
    <x v="0"/>
    <x v="0"/>
    <x v="1"/>
    <x v="2"/>
    <n v="39.909999999999997"/>
    <n v="159.63999999999999"/>
  </r>
  <r>
    <s v="NE-FS-103858"/>
    <x v="644"/>
    <x v="2"/>
    <x v="7"/>
    <s v="Saturday"/>
    <s v="New Zealand"/>
    <x v="2"/>
    <x v="0"/>
    <x v="0"/>
    <x v="2"/>
    <x v="3"/>
    <x v="2"/>
    <x v="1"/>
    <x v="2"/>
    <n v="65.87"/>
    <n v="263.48"/>
  </r>
  <r>
    <s v="NE-FS-103859"/>
    <x v="602"/>
    <x v="2"/>
    <x v="7"/>
    <s v="Friday"/>
    <s v="New Zealand"/>
    <x v="2"/>
    <x v="0"/>
    <x v="0"/>
    <x v="1"/>
    <x v="3"/>
    <x v="2"/>
    <x v="2"/>
    <x v="0"/>
    <n v="51.541999999999994"/>
    <n v="257.70999999999998"/>
  </r>
  <r>
    <s v="NE-FS-103863"/>
    <x v="934"/>
    <x v="2"/>
    <x v="8"/>
    <s v="Thursday"/>
    <s v="New Zealand"/>
    <x v="0"/>
    <x v="0"/>
    <x v="0"/>
    <x v="2"/>
    <x v="0"/>
    <x v="0"/>
    <x v="1"/>
    <x v="2"/>
    <n v="43.27"/>
    <n v="173.08"/>
  </r>
  <r>
    <s v="NE-FS-103867"/>
    <x v="765"/>
    <x v="2"/>
    <x v="6"/>
    <s v="Monday"/>
    <s v="New Zealand"/>
    <x v="0"/>
    <x v="1"/>
    <x v="1"/>
    <x v="0"/>
    <x v="2"/>
    <x v="1"/>
    <x v="1"/>
    <x v="3"/>
    <n v="88.24"/>
    <n v="176.48"/>
  </r>
  <r>
    <s v="NE-FS-103871"/>
    <x v="681"/>
    <x v="2"/>
    <x v="2"/>
    <s v="Friday"/>
    <s v="New Zealand"/>
    <x v="2"/>
    <x v="1"/>
    <x v="2"/>
    <x v="1"/>
    <x v="2"/>
    <x v="1"/>
    <x v="1"/>
    <x v="3"/>
    <n v="31.25"/>
    <n v="62.5"/>
  </r>
  <r>
    <s v="NE-FS-103872"/>
    <x v="588"/>
    <x v="2"/>
    <x v="10"/>
    <s v="Monday"/>
    <s v="New Zealand"/>
    <x v="1"/>
    <x v="0"/>
    <x v="2"/>
    <x v="0"/>
    <x v="0"/>
    <x v="3"/>
    <x v="1"/>
    <x v="2"/>
    <n v="73.16"/>
    <n v="292.64"/>
  </r>
  <r>
    <s v="NE-FS-103874"/>
    <x v="653"/>
    <x v="2"/>
    <x v="5"/>
    <s v="Wednesday"/>
    <s v="New Zealand"/>
    <x v="2"/>
    <x v="1"/>
    <x v="2"/>
    <x v="3"/>
    <x v="2"/>
    <x v="1"/>
    <x v="1"/>
    <x v="4"/>
    <n v="14.27"/>
    <n v="14.27"/>
  </r>
  <r>
    <s v="NE-FS-103877"/>
    <x v="807"/>
    <x v="2"/>
    <x v="4"/>
    <s v="Friday"/>
    <s v="New Zealand"/>
    <x v="0"/>
    <x v="1"/>
    <x v="1"/>
    <x v="3"/>
    <x v="2"/>
    <x v="1"/>
    <x v="1"/>
    <x v="4"/>
    <n v="35.1"/>
    <n v="35.1"/>
  </r>
  <r>
    <s v="NE-FS-103887"/>
    <x v="903"/>
    <x v="2"/>
    <x v="0"/>
    <s v="Saturday"/>
    <s v="New Zealand"/>
    <x v="2"/>
    <x v="1"/>
    <x v="2"/>
    <x v="0"/>
    <x v="2"/>
    <x v="1"/>
    <x v="1"/>
    <x v="3"/>
    <n v="79.965000000000003"/>
    <n v="159.93"/>
  </r>
  <r>
    <s v="NE-FS-103889"/>
    <x v="896"/>
    <x v="2"/>
    <x v="7"/>
    <s v="Tuesday"/>
    <s v="New Zealand"/>
    <x v="2"/>
    <x v="0"/>
    <x v="2"/>
    <x v="0"/>
    <x v="0"/>
    <x v="1"/>
    <x v="1"/>
    <x v="1"/>
    <n v="70.27"/>
    <n v="210.81"/>
  </r>
  <r>
    <s v="NE-FS-103890"/>
    <x v="755"/>
    <x v="2"/>
    <x v="8"/>
    <s v="Monday"/>
    <s v="New Zealand"/>
    <x v="1"/>
    <x v="1"/>
    <x v="1"/>
    <x v="3"/>
    <x v="2"/>
    <x v="1"/>
    <x v="1"/>
    <x v="4"/>
    <n v="74.319999999999993"/>
    <n v="74.319999999999993"/>
  </r>
  <r>
    <s v="NE-FS-103893"/>
    <x v="808"/>
    <x v="2"/>
    <x v="2"/>
    <s v="Sunday"/>
    <s v="New Zealand"/>
    <x v="1"/>
    <x v="1"/>
    <x v="1"/>
    <x v="0"/>
    <x v="2"/>
    <x v="1"/>
    <x v="1"/>
    <x v="3"/>
    <n v="67.14"/>
    <n v="134.28"/>
  </r>
  <r>
    <s v="NE-FS-103894"/>
    <x v="827"/>
    <x v="2"/>
    <x v="0"/>
    <s v="Friday"/>
    <s v="New Zealand"/>
    <x v="2"/>
    <x v="0"/>
    <x v="0"/>
    <x v="1"/>
    <x v="1"/>
    <x v="3"/>
    <x v="3"/>
    <x v="0"/>
    <n v="61.161999999999999"/>
    <n v="305.81"/>
  </r>
  <r>
    <s v="NE-FS-103896"/>
    <x v="734"/>
    <x v="2"/>
    <x v="4"/>
    <s v="Wednesday"/>
    <s v="New Zealand"/>
    <x v="1"/>
    <x v="0"/>
    <x v="1"/>
    <x v="2"/>
    <x v="1"/>
    <x v="0"/>
    <x v="2"/>
    <x v="0"/>
    <n v="49.838000000000001"/>
    <n v="249.19"/>
  </r>
  <r>
    <s v="NE-FS-103901"/>
    <x v="620"/>
    <x v="2"/>
    <x v="5"/>
    <s v="Friday"/>
    <s v="New Zealand"/>
    <x v="2"/>
    <x v="0"/>
    <x v="1"/>
    <x v="1"/>
    <x v="0"/>
    <x v="0"/>
    <x v="2"/>
    <x v="0"/>
    <n v="28.966000000000001"/>
    <n v="144.83000000000001"/>
  </r>
  <r>
    <s v="NE-FS-103902"/>
    <x v="693"/>
    <x v="2"/>
    <x v="5"/>
    <s v="Saturday"/>
    <s v="New Zealand"/>
    <x v="0"/>
    <x v="0"/>
    <x v="0"/>
    <x v="1"/>
    <x v="0"/>
    <x v="2"/>
    <x v="1"/>
    <x v="2"/>
    <n v="58.527500000000003"/>
    <n v="234.11"/>
  </r>
  <r>
    <s v="NE-FS-103912"/>
    <x v="666"/>
    <x v="2"/>
    <x v="3"/>
    <s v="Saturday"/>
    <s v="New Zealand"/>
    <x v="1"/>
    <x v="0"/>
    <x v="1"/>
    <x v="2"/>
    <x v="1"/>
    <x v="1"/>
    <x v="1"/>
    <x v="1"/>
    <n v="42.26"/>
    <n v="126.78"/>
  </r>
  <r>
    <s v="NE-FS-103913"/>
    <x v="935"/>
    <x v="2"/>
    <x v="8"/>
    <s v="Thursday"/>
    <s v="New Zealand"/>
    <x v="1"/>
    <x v="1"/>
    <x v="2"/>
    <x v="3"/>
    <x v="2"/>
    <x v="1"/>
    <x v="1"/>
    <x v="4"/>
    <n v="16.32"/>
    <n v="16.32"/>
  </r>
  <r>
    <s v="NE-FS-103914"/>
    <x v="612"/>
    <x v="2"/>
    <x v="3"/>
    <s v="Wednesday"/>
    <s v="New Zealand"/>
    <x v="0"/>
    <x v="1"/>
    <x v="0"/>
    <x v="1"/>
    <x v="2"/>
    <x v="1"/>
    <x v="1"/>
    <x v="3"/>
    <n v="92.025000000000006"/>
    <n v="184.05"/>
  </r>
  <r>
    <s v="NE-FS-103917"/>
    <x v="620"/>
    <x v="2"/>
    <x v="5"/>
    <s v="Friday"/>
    <s v="New Zealand"/>
    <x v="0"/>
    <x v="0"/>
    <x v="2"/>
    <x v="1"/>
    <x v="1"/>
    <x v="1"/>
    <x v="1"/>
    <x v="1"/>
    <n v="44.126666666666665"/>
    <n v="132.38"/>
  </r>
  <r>
    <s v="NE-FS-103919"/>
    <x v="865"/>
    <x v="2"/>
    <x v="3"/>
    <s v="Tuesday"/>
    <s v="New Zealand"/>
    <x v="2"/>
    <x v="1"/>
    <x v="0"/>
    <x v="2"/>
    <x v="2"/>
    <x v="1"/>
    <x v="1"/>
    <x v="3"/>
    <n v="37.58"/>
    <n v="75.16"/>
  </r>
  <r>
    <s v="NE-FS-103923"/>
    <x v="765"/>
    <x v="2"/>
    <x v="6"/>
    <s v="Monday"/>
    <s v="New Zealand"/>
    <x v="1"/>
    <x v="0"/>
    <x v="0"/>
    <x v="2"/>
    <x v="1"/>
    <x v="3"/>
    <x v="2"/>
    <x v="0"/>
    <n v="69.134"/>
    <n v="345.67"/>
  </r>
  <r>
    <s v="NE-FS-103926"/>
    <x v="825"/>
    <x v="2"/>
    <x v="0"/>
    <s v="Monday"/>
    <s v="New Zealand"/>
    <x v="1"/>
    <x v="1"/>
    <x v="0"/>
    <x v="2"/>
    <x v="2"/>
    <x v="1"/>
    <x v="1"/>
    <x v="3"/>
    <n v="38.630000000000003"/>
    <n v="77.260000000000005"/>
  </r>
  <r>
    <s v="NE-FS-103928"/>
    <x v="844"/>
    <x v="2"/>
    <x v="2"/>
    <s v="Tuesday"/>
    <s v="New Zealand"/>
    <x v="2"/>
    <x v="0"/>
    <x v="1"/>
    <x v="2"/>
    <x v="3"/>
    <x v="0"/>
    <x v="1"/>
    <x v="2"/>
    <n v="46.112499999999997"/>
    <n v="184.45"/>
  </r>
  <r>
    <s v="NE-FS-103932"/>
    <x v="655"/>
    <x v="2"/>
    <x v="1"/>
    <s v="Saturday"/>
    <s v="New Zealand"/>
    <x v="1"/>
    <x v="0"/>
    <x v="0"/>
    <x v="1"/>
    <x v="1"/>
    <x v="2"/>
    <x v="0"/>
    <x v="0"/>
    <n v="78.239999999999995"/>
    <n v="391.2"/>
  </r>
  <r>
    <s v="NE-FS-103936"/>
    <x v="633"/>
    <x v="2"/>
    <x v="4"/>
    <s v="Tuesday"/>
    <s v="New Zealand"/>
    <x v="2"/>
    <x v="1"/>
    <x v="2"/>
    <x v="1"/>
    <x v="2"/>
    <x v="1"/>
    <x v="1"/>
    <x v="3"/>
    <n v="43.12"/>
    <n v="86.24"/>
  </r>
  <r>
    <s v="NE-FS-103937"/>
    <x v="640"/>
    <x v="2"/>
    <x v="9"/>
    <s v="Wednesday"/>
    <s v="New Zealand"/>
    <x v="2"/>
    <x v="1"/>
    <x v="1"/>
    <x v="0"/>
    <x v="2"/>
    <x v="1"/>
    <x v="1"/>
    <x v="3"/>
    <n v="99.844999999999999"/>
    <n v="199.69"/>
  </r>
  <r>
    <s v="NE-FS-103938"/>
    <x v="757"/>
    <x v="2"/>
    <x v="5"/>
    <s v="Tuesday"/>
    <s v="New Zealand"/>
    <x v="2"/>
    <x v="1"/>
    <x v="1"/>
    <x v="1"/>
    <x v="2"/>
    <x v="1"/>
    <x v="1"/>
    <x v="3"/>
    <n v="73.150000000000006"/>
    <n v="146.30000000000001"/>
  </r>
  <r>
    <s v="NE-FS-103940"/>
    <x v="921"/>
    <x v="2"/>
    <x v="5"/>
    <s v="Wednesday"/>
    <s v="New Zealand"/>
    <x v="2"/>
    <x v="0"/>
    <x v="0"/>
    <x v="1"/>
    <x v="1"/>
    <x v="1"/>
    <x v="1"/>
    <x v="1"/>
    <n v="44.35"/>
    <n v="133.05000000000001"/>
  </r>
  <r>
    <s v="NE-FS-103943"/>
    <x v="580"/>
    <x v="2"/>
    <x v="2"/>
    <s v="Sunday"/>
    <s v="New Zealand"/>
    <x v="1"/>
    <x v="0"/>
    <x v="1"/>
    <x v="0"/>
    <x v="1"/>
    <x v="0"/>
    <x v="2"/>
    <x v="0"/>
    <n v="66.751999999999995"/>
    <n v="333.76"/>
  </r>
  <r>
    <s v="NE-FS-103951"/>
    <x v="781"/>
    <x v="2"/>
    <x v="1"/>
    <s v="Friday"/>
    <s v="New Zealand"/>
    <x v="0"/>
    <x v="1"/>
    <x v="1"/>
    <x v="3"/>
    <x v="2"/>
    <x v="1"/>
    <x v="1"/>
    <x v="4"/>
    <n v="46.87"/>
    <n v="46.87"/>
  </r>
  <r>
    <s v="NE-FS-103952"/>
    <x v="581"/>
    <x v="2"/>
    <x v="3"/>
    <s v="Tuesday"/>
    <s v="New Zealand"/>
    <x v="1"/>
    <x v="0"/>
    <x v="1"/>
    <x v="1"/>
    <x v="3"/>
    <x v="0"/>
    <x v="2"/>
    <x v="0"/>
    <n v="50.097999999999999"/>
    <n v="250.49"/>
  </r>
  <r>
    <s v="NE-FS-103953"/>
    <x v="833"/>
    <x v="2"/>
    <x v="5"/>
    <s v="Friday"/>
    <s v="New Zealand"/>
    <x v="1"/>
    <x v="0"/>
    <x v="0"/>
    <x v="1"/>
    <x v="1"/>
    <x v="1"/>
    <x v="1"/>
    <x v="1"/>
    <n v="48.44"/>
    <n v="145.32"/>
  </r>
  <r>
    <s v="NE-FS-103955"/>
    <x v="606"/>
    <x v="2"/>
    <x v="7"/>
    <s v="Wednesday"/>
    <s v="New Zealand"/>
    <x v="0"/>
    <x v="1"/>
    <x v="2"/>
    <x v="3"/>
    <x v="2"/>
    <x v="1"/>
    <x v="1"/>
    <x v="4"/>
    <n v="16.41"/>
    <n v="16.41"/>
  </r>
  <r>
    <s v="NE-FS-103961"/>
    <x v="759"/>
    <x v="2"/>
    <x v="8"/>
    <s v="Friday"/>
    <s v="New Zealand"/>
    <x v="1"/>
    <x v="0"/>
    <x v="1"/>
    <x v="1"/>
    <x v="1"/>
    <x v="1"/>
    <x v="1"/>
    <x v="1"/>
    <n v="87.470000000000013"/>
    <n v="262.41000000000003"/>
  </r>
  <r>
    <s v="NE-FS-103962"/>
    <x v="872"/>
    <x v="2"/>
    <x v="6"/>
    <s v="Wednesday"/>
    <s v="New Zealand"/>
    <x v="1"/>
    <x v="0"/>
    <x v="0"/>
    <x v="0"/>
    <x v="1"/>
    <x v="1"/>
    <x v="1"/>
    <x v="1"/>
    <n v="56.46"/>
    <n v="169.38"/>
  </r>
  <r>
    <s v="NE-FS-103974"/>
    <x v="776"/>
    <x v="2"/>
    <x v="8"/>
    <s v="Sunday"/>
    <s v="New Zealand"/>
    <x v="0"/>
    <x v="0"/>
    <x v="2"/>
    <x v="0"/>
    <x v="3"/>
    <x v="3"/>
    <x v="3"/>
    <x v="0"/>
    <n v="78.02000000000001"/>
    <n v="390.1"/>
  </r>
  <r>
    <s v="NE-FS-103979"/>
    <x v="707"/>
    <x v="2"/>
    <x v="11"/>
    <s v="Tuesday"/>
    <s v="New Zealand"/>
    <x v="0"/>
    <x v="0"/>
    <x v="2"/>
    <x v="2"/>
    <x v="0"/>
    <x v="2"/>
    <x v="0"/>
    <x v="0"/>
    <n v="41.808"/>
    <n v="209.04"/>
  </r>
  <r>
    <s v="NE-FS-103989"/>
    <x v="667"/>
    <x v="2"/>
    <x v="11"/>
    <s v="Wednesday"/>
    <s v="New Zealand"/>
    <x v="1"/>
    <x v="1"/>
    <x v="1"/>
    <x v="1"/>
    <x v="2"/>
    <x v="1"/>
    <x v="1"/>
    <x v="3"/>
    <n v="47.75"/>
    <n v="95.5"/>
  </r>
  <r>
    <s v="NE-FS-103990"/>
    <x v="823"/>
    <x v="2"/>
    <x v="1"/>
    <s v="Friday"/>
    <s v="New Zealand"/>
    <x v="0"/>
    <x v="1"/>
    <x v="1"/>
    <x v="3"/>
    <x v="2"/>
    <x v="1"/>
    <x v="1"/>
    <x v="4"/>
    <n v="80.77"/>
    <n v="80.77"/>
  </r>
  <r>
    <s v="NE-FS-103992"/>
    <x v="883"/>
    <x v="2"/>
    <x v="6"/>
    <s v="Monday"/>
    <s v="New Zealand"/>
    <x v="2"/>
    <x v="1"/>
    <x v="2"/>
    <x v="3"/>
    <x v="2"/>
    <x v="1"/>
    <x v="1"/>
    <x v="4"/>
    <n v="12.06"/>
    <n v="12.06"/>
  </r>
  <r>
    <s v="NE-FS-104004"/>
    <x v="807"/>
    <x v="2"/>
    <x v="4"/>
    <s v="Friday"/>
    <s v="New Zealand"/>
    <x v="2"/>
    <x v="1"/>
    <x v="1"/>
    <x v="1"/>
    <x v="2"/>
    <x v="1"/>
    <x v="1"/>
    <x v="3"/>
    <n v="41.04"/>
    <n v="82.08"/>
  </r>
  <r>
    <s v="NE-FS-104008"/>
    <x v="658"/>
    <x v="2"/>
    <x v="9"/>
    <s v="Tuesday"/>
    <s v="New Zealand"/>
    <x v="1"/>
    <x v="1"/>
    <x v="2"/>
    <x v="0"/>
    <x v="2"/>
    <x v="1"/>
    <x v="1"/>
    <x v="3"/>
    <n v="52.34"/>
    <n v="104.68"/>
  </r>
  <r>
    <s v="NE-FS-104011"/>
    <x v="655"/>
    <x v="2"/>
    <x v="1"/>
    <s v="Saturday"/>
    <s v="New Zealand"/>
    <x v="2"/>
    <x v="1"/>
    <x v="0"/>
    <x v="2"/>
    <x v="2"/>
    <x v="1"/>
    <x v="1"/>
    <x v="3"/>
    <n v="82.65"/>
    <n v="165.3"/>
  </r>
  <r>
    <s v="NE-FS-104014"/>
    <x v="833"/>
    <x v="2"/>
    <x v="5"/>
    <s v="Friday"/>
    <s v="New Zealand"/>
    <x v="1"/>
    <x v="0"/>
    <x v="1"/>
    <x v="1"/>
    <x v="0"/>
    <x v="1"/>
    <x v="1"/>
    <x v="1"/>
    <n v="36.42"/>
    <n v="109.26"/>
  </r>
  <r>
    <s v="NE-FS-104020"/>
    <x v="936"/>
    <x v="2"/>
    <x v="3"/>
    <s v="Monday"/>
    <s v="New Zealand"/>
    <x v="1"/>
    <x v="0"/>
    <x v="1"/>
    <x v="1"/>
    <x v="1"/>
    <x v="2"/>
    <x v="1"/>
    <x v="2"/>
    <n v="83.46"/>
    <n v="333.84"/>
  </r>
  <r>
    <s v="NE-FS-104025"/>
    <x v="775"/>
    <x v="2"/>
    <x v="5"/>
    <s v="Saturday"/>
    <s v="New Zealand"/>
    <x v="1"/>
    <x v="1"/>
    <x v="0"/>
    <x v="0"/>
    <x v="2"/>
    <x v="1"/>
    <x v="1"/>
    <x v="3"/>
    <n v="102.49"/>
    <n v="204.98"/>
  </r>
  <r>
    <s v="NE-FS-104026"/>
    <x v="715"/>
    <x v="2"/>
    <x v="9"/>
    <s v="Monday"/>
    <s v="New Zealand"/>
    <x v="2"/>
    <x v="1"/>
    <x v="0"/>
    <x v="3"/>
    <x v="2"/>
    <x v="1"/>
    <x v="1"/>
    <x v="4"/>
    <n v="143.72999999999999"/>
    <n v="143.72999999999999"/>
  </r>
  <r>
    <s v="NE-FS-104028"/>
    <x v="776"/>
    <x v="2"/>
    <x v="8"/>
    <s v="Sunday"/>
    <s v="New Zealand"/>
    <x v="0"/>
    <x v="0"/>
    <x v="1"/>
    <x v="0"/>
    <x v="1"/>
    <x v="3"/>
    <x v="1"/>
    <x v="2"/>
    <n v="45.215000000000003"/>
    <n v="180.86"/>
  </r>
  <r>
    <s v="NE-FS-104030"/>
    <x v="660"/>
    <x v="2"/>
    <x v="10"/>
    <s v="Sunday"/>
    <s v="New Zealand"/>
    <x v="1"/>
    <x v="0"/>
    <x v="1"/>
    <x v="1"/>
    <x v="1"/>
    <x v="3"/>
    <x v="3"/>
    <x v="0"/>
    <n v="71.734000000000009"/>
    <n v="358.67"/>
  </r>
  <r>
    <s v="NE-FS-104039"/>
    <x v="684"/>
    <x v="2"/>
    <x v="10"/>
    <s v="Tuesday"/>
    <s v="New Zealand"/>
    <x v="2"/>
    <x v="1"/>
    <x v="2"/>
    <x v="3"/>
    <x v="2"/>
    <x v="1"/>
    <x v="1"/>
    <x v="4"/>
    <n v="23.47"/>
    <n v="23.47"/>
  </r>
  <r>
    <s v="NE-FS-104042"/>
    <x v="784"/>
    <x v="2"/>
    <x v="10"/>
    <s v="Friday"/>
    <s v="New Zealand"/>
    <x v="1"/>
    <x v="0"/>
    <x v="2"/>
    <x v="1"/>
    <x v="0"/>
    <x v="3"/>
    <x v="1"/>
    <x v="2"/>
    <n v="53.052500000000002"/>
    <n v="212.21"/>
  </r>
  <r>
    <s v="NE-FS-104044"/>
    <x v="902"/>
    <x v="2"/>
    <x v="0"/>
    <s v="Monday"/>
    <s v="New Zealand"/>
    <x v="2"/>
    <x v="1"/>
    <x v="2"/>
    <x v="3"/>
    <x v="2"/>
    <x v="1"/>
    <x v="1"/>
    <x v="4"/>
    <n v="13.89"/>
    <n v="13.89"/>
  </r>
  <r>
    <s v="NE-FS-104049"/>
    <x v="819"/>
    <x v="2"/>
    <x v="11"/>
    <s v="Monday"/>
    <s v="New Zealand"/>
    <x v="2"/>
    <x v="0"/>
    <x v="0"/>
    <x v="1"/>
    <x v="1"/>
    <x v="2"/>
    <x v="1"/>
    <x v="2"/>
    <n v="41.204999999999998"/>
    <n v="164.82"/>
  </r>
  <r>
    <s v="NE-FS-104053"/>
    <x v="750"/>
    <x v="2"/>
    <x v="10"/>
    <s v="Monday"/>
    <s v="New Zealand"/>
    <x v="1"/>
    <x v="1"/>
    <x v="0"/>
    <x v="3"/>
    <x v="2"/>
    <x v="1"/>
    <x v="1"/>
    <x v="4"/>
    <n v="116.85"/>
    <n v="116.85"/>
  </r>
  <r>
    <s v="NE-FS-104054"/>
    <x v="817"/>
    <x v="2"/>
    <x v="3"/>
    <s v="Saturday"/>
    <s v="New Zealand"/>
    <x v="2"/>
    <x v="1"/>
    <x v="1"/>
    <x v="3"/>
    <x v="2"/>
    <x v="1"/>
    <x v="1"/>
    <x v="4"/>
    <n v="25.45"/>
    <n v="25.45"/>
  </r>
  <r>
    <s v="NE-FS-104056"/>
    <x v="654"/>
    <x v="2"/>
    <x v="4"/>
    <s v="Sunday"/>
    <s v="New Zealand"/>
    <x v="0"/>
    <x v="1"/>
    <x v="1"/>
    <x v="3"/>
    <x v="2"/>
    <x v="1"/>
    <x v="1"/>
    <x v="4"/>
    <n v="73.150000000000006"/>
    <n v="73.150000000000006"/>
  </r>
  <r>
    <s v="NE-FS-104057"/>
    <x v="887"/>
    <x v="2"/>
    <x v="2"/>
    <s v="Wednesday"/>
    <s v="New Zealand"/>
    <x v="1"/>
    <x v="1"/>
    <x v="1"/>
    <x v="3"/>
    <x v="2"/>
    <x v="1"/>
    <x v="1"/>
    <x v="4"/>
    <n v="62.14"/>
    <n v="62.14"/>
  </r>
  <r>
    <s v="NE-FS-104062"/>
    <x v="926"/>
    <x v="2"/>
    <x v="11"/>
    <s v="Thursday"/>
    <s v="New Zealand"/>
    <x v="1"/>
    <x v="0"/>
    <x v="1"/>
    <x v="1"/>
    <x v="3"/>
    <x v="1"/>
    <x v="1"/>
    <x v="1"/>
    <n v="82.376666666666665"/>
    <n v="247.13"/>
  </r>
  <r>
    <s v="NE-FS-104063"/>
    <x v="667"/>
    <x v="2"/>
    <x v="11"/>
    <s v="Wednesday"/>
    <s v="New Zealand"/>
    <x v="0"/>
    <x v="1"/>
    <x v="1"/>
    <x v="2"/>
    <x v="2"/>
    <x v="1"/>
    <x v="1"/>
    <x v="3"/>
    <n v="27.215"/>
    <n v="54.43"/>
  </r>
  <r>
    <s v="NE-FS-104064"/>
    <x v="656"/>
    <x v="2"/>
    <x v="9"/>
    <s v="Saturday"/>
    <s v="New Zealand"/>
    <x v="2"/>
    <x v="0"/>
    <x v="2"/>
    <x v="2"/>
    <x v="3"/>
    <x v="1"/>
    <x v="1"/>
    <x v="1"/>
    <n v="32.146666666666668"/>
    <n v="96.44"/>
  </r>
  <r>
    <s v="NE-FS-104066"/>
    <x v="716"/>
    <x v="2"/>
    <x v="11"/>
    <s v="Wednesday"/>
    <s v="New Zealand"/>
    <x v="2"/>
    <x v="1"/>
    <x v="1"/>
    <x v="3"/>
    <x v="2"/>
    <x v="1"/>
    <x v="1"/>
    <x v="4"/>
    <n v="39.01"/>
    <n v="39.01"/>
  </r>
  <r>
    <s v="NE-FS-104070"/>
    <x v="652"/>
    <x v="2"/>
    <x v="6"/>
    <s v="Thursday"/>
    <s v="New Zealand"/>
    <x v="1"/>
    <x v="1"/>
    <x v="2"/>
    <x v="0"/>
    <x v="2"/>
    <x v="1"/>
    <x v="1"/>
    <x v="3"/>
    <n v="72.435000000000002"/>
    <n v="144.87"/>
  </r>
  <r>
    <s v="NE-FS-104073"/>
    <x v="623"/>
    <x v="2"/>
    <x v="10"/>
    <s v="Saturday"/>
    <s v="New Zealand"/>
    <x v="2"/>
    <x v="1"/>
    <x v="2"/>
    <x v="0"/>
    <x v="2"/>
    <x v="1"/>
    <x v="1"/>
    <x v="3"/>
    <n v="77.974999999999994"/>
    <n v="155.94999999999999"/>
  </r>
  <r>
    <s v="NE-FS-104074"/>
    <x v="809"/>
    <x v="2"/>
    <x v="11"/>
    <s v="Friday"/>
    <s v="New Zealand"/>
    <x v="1"/>
    <x v="1"/>
    <x v="2"/>
    <x v="3"/>
    <x v="2"/>
    <x v="1"/>
    <x v="1"/>
    <x v="4"/>
    <n v="13.96"/>
    <n v="13.96"/>
  </r>
  <r>
    <s v="NE-FS-104079"/>
    <x v="903"/>
    <x v="2"/>
    <x v="0"/>
    <s v="Saturday"/>
    <s v="New Zealand"/>
    <x v="0"/>
    <x v="1"/>
    <x v="2"/>
    <x v="3"/>
    <x v="2"/>
    <x v="1"/>
    <x v="1"/>
    <x v="4"/>
    <n v="29.87"/>
    <n v="29.87"/>
  </r>
  <r>
    <s v="NE-FS-104084"/>
    <x v="706"/>
    <x v="2"/>
    <x v="9"/>
    <s v="Tuesday"/>
    <s v="New Zealand"/>
    <x v="2"/>
    <x v="0"/>
    <x v="0"/>
    <x v="1"/>
    <x v="1"/>
    <x v="1"/>
    <x v="1"/>
    <x v="1"/>
    <n v="62.696666666666665"/>
    <n v="188.09"/>
  </r>
  <r>
    <s v="NE-FS-104090"/>
    <x v="596"/>
    <x v="2"/>
    <x v="10"/>
    <s v="Friday"/>
    <s v="New Zealand"/>
    <x v="0"/>
    <x v="1"/>
    <x v="1"/>
    <x v="0"/>
    <x v="2"/>
    <x v="1"/>
    <x v="1"/>
    <x v="3"/>
    <n v="55.36"/>
    <n v="110.72"/>
  </r>
  <r>
    <s v="NE-FS-104093"/>
    <x v="667"/>
    <x v="2"/>
    <x v="11"/>
    <s v="Wednesday"/>
    <s v="New Zealand"/>
    <x v="0"/>
    <x v="1"/>
    <x v="2"/>
    <x v="2"/>
    <x v="2"/>
    <x v="1"/>
    <x v="1"/>
    <x v="3"/>
    <n v="26.32"/>
    <n v="52.64"/>
  </r>
  <r>
    <s v="NE-FS-104098"/>
    <x v="834"/>
    <x v="2"/>
    <x v="2"/>
    <s v="Wednesday"/>
    <s v="New Zealand"/>
    <x v="0"/>
    <x v="1"/>
    <x v="2"/>
    <x v="3"/>
    <x v="2"/>
    <x v="1"/>
    <x v="1"/>
    <x v="4"/>
    <n v="22.99"/>
    <n v="22.99"/>
  </r>
  <r>
    <s v="NE-FS-104099"/>
    <x v="611"/>
    <x v="2"/>
    <x v="4"/>
    <s v="Sunday"/>
    <s v="New Zealand"/>
    <x v="0"/>
    <x v="1"/>
    <x v="0"/>
    <x v="0"/>
    <x v="2"/>
    <x v="1"/>
    <x v="1"/>
    <x v="3"/>
    <n v="104.93"/>
    <n v="209.86"/>
  </r>
  <r>
    <s v="NE-FS-104105"/>
    <x v="848"/>
    <x v="2"/>
    <x v="11"/>
    <s v="Monday"/>
    <s v="New Zealand"/>
    <x v="0"/>
    <x v="0"/>
    <x v="2"/>
    <x v="1"/>
    <x v="1"/>
    <x v="0"/>
    <x v="3"/>
    <x v="0"/>
    <n v="46.462000000000003"/>
    <n v="232.31"/>
  </r>
  <r>
    <s v="NE-FS-104114"/>
    <x v="587"/>
    <x v="2"/>
    <x v="8"/>
    <s v="Tuesday"/>
    <s v="New Zealand"/>
    <x v="1"/>
    <x v="1"/>
    <x v="0"/>
    <x v="3"/>
    <x v="2"/>
    <x v="1"/>
    <x v="1"/>
    <x v="4"/>
    <n v="60.43"/>
    <n v="60.43"/>
  </r>
  <r>
    <s v="NE-FS-104116"/>
    <x v="634"/>
    <x v="2"/>
    <x v="8"/>
    <s v="Friday"/>
    <s v="New Zealand"/>
    <x v="0"/>
    <x v="0"/>
    <x v="1"/>
    <x v="0"/>
    <x v="1"/>
    <x v="2"/>
    <x v="1"/>
    <x v="2"/>
    <n v="65.459999999999994"/>
    <n v="261.83999999999997"/>
  </r>
  <r>
    <s v="NE-FS-104119"/>
    <x v="621"/>
    <x v="2"/>
    <x v="11"/>
    <s v="Thursday"/>
    <s v="New Zealand"/>
    <x v="1"/>
    <x v="0"/>
    <x v="1"/>
    <x v="0"/>
    <x v="3"/>
    <x v="1"/>
    <x v="1"/>
    <x v="1"/>
    <n v="86.153333333333322"/>
    <n v="258.45999999999998"/>
  </r>
  <r>
    <s v="NE-FS-104121"/>
    <x v="738"/>
    <x v="2"/>
    <x v="10"/>
    <s v="Sunday"/>
    <s v="New Zealand"/>
    <x v="1"/>
    <x v="1"/>
    <x v="2"/>
    <x v="3"/>
    <x v="2"/>
    <x v="1"/>
    <x v="1"/>
    <x v="4"/>
    <n v="14.06"/>
    <n v="14.06"/>
  </r>
  <r>
    <s v="NE-FS-104122"/>
    <x v="877"/>
    <x v="2"/>
    <x v="6"/>
    <s v="Saturday"/>
    <s v="New Zealand"/>
    <x v="2"/>
    <x v="0"/>
    <x v="0"/>
    <x v="0"/>
    <x v="3"/>
    <x v="1"/>
    <x v="1"/>
    <x v="1"/>
    <n v="110.16000000000001"/>
    <n v="330.48"/>
  </r>
  <r>
    <s v="NE-FS-104132"/>
    <x v="812"/>
    <x v="2"/>
    <x v="1"/>
    <s v="Sunday"/>
    <s v="New Zealand"/>
    <x v="1"/>
    <x v="1"/>
    <x v="1"/>
    <x v="1"/>
    <x v="2"/>
    <x v="1"/>
    <x v="1"/>
    <x v="3"/>
    <n v="81.739999999999995"/>
    <n v="163.47999999999999"/>
  </r>
  <r>
    <s v="NE-FS-104134"/>
    <x v="886"/>
    <x v="2"/>
    <x v="2"/>
    <s v="Thursday"/>
    <s v="New Zealand"/>
    <x v="2"/>
    <x v="0"/>
    <x v="0"/>
    <x v="1"/>
    <x v="3"/>
    <x v="1"/>
    <x v="1"/>
    <x v="1"/>
    <n v="113.37666666666667"/>
    <n v="340.13"/>
  </r>
  <r>
    <s v="NE-FS-104138"/>
    <x v="743"/>
    <x v="2"/>
    <x v="9"/>
    <s v="Wednesday"/>
    <s v="New Zealand"/>
    <x v="2"/>
    <x v="0"/>
    <x v="1"/>
    <x v="2"/>
    <x v="3"/>
    <x v="2"/>
    <x v="2"/>
    <x v="0"/>
    <n v="74.996000000000009"/>
    <n v="374.98"/>
  </r>
  <r>
    <s v="NE-FS-104145"/>
    <x v="598"/>
    <x v="2"/>
    <x v="7"/>
    <s v="Saturday"/>
    <s v="New Zealand"/>
    <x v="1"/>
    <x v="1"/>
    <x v="2"/>
    <x v="3"/>
    <x v="2"/>
    <x v="1"/>
    <x v="1"/>
    <x v="4"/>
    <n v="13.96"/>
    <n v="13.96"/>
  </r>
  <r>
    <s v="NE-FS-104149"/>
    <x v="789"/>
    <x v="2"/>
    <x v="3"/>
    <s v="Saturday"/>
    <s v="New Zealand"/>
    <x v="0"/>
    <x v="0"/>
    <x v="0"/>
    <x v="2"/>
    <x v="0"/>
    <x v="3"/>
    <x v="1"/>
    <x v="2"/>
    <n v="57.08"/>
    <n v="228.32"/>
  </r>
  <r>
    <s v="NE-FS-104154"/>
    <x v="608"/>
    <x v="2"/>
    <x v="6"/>
    <s v="Tuesday"/>
    <s v="New Zealand"/>
    <x v="2"/>
    <x v="0"/>
    <x v="0"/>
    <x v="1"/>
    <x v="3"/>
    <x v="1"/>
    <x v="1"/>
    <x v="1"/>
    <n v="106.25999999999999"/>
    <n v="318.77999999999997"/>
  </r>
  <r>
    <s v="NE-FS-104156"/>
    <x v="829"/>
    <x v="2"/>
    <x v="2"/>
    <s v="Monday"/>
    <s v="New Zealand"/>
    <x v="0"/>
    <x v="0"/>
    <x v="0"/>
    <x v="2"/>
    <x v="0"/>
    <x v="1"/>
    <x v="1"/>
    <x v="1"/>
    <n v="52.22"/>
    <n v="156.66"/>
  </r>
  <r>
    <s v="NE-FS-104159"/>
    <x v="585"/>
    <x v="2"/>
    <x v="10"/>
    <s v="Saturday"/>
    <s v="New Zealand"/>
    <x v="2"/>
    <x v="0"/>
    <x v="1"/>
    <x v="2"/>
    <x v="3"/>
    <x v="1"/>
    <x v="1"/>
    <x v="1"/>
    <n v="67.326666666666668"/>
    <n v="201.98"/>
  </r>
  <r>
    <s v="NE-FS-104160"/>
    <x v="676"/>
    <x v="2"/>
    <x v="2"/>
    <s v="Monday"/>
    <s v="New Zealand"/>
    <x v="2"/>
    <x v="0"/>
    <x v="1"/>
    <x v="1"/>
    <x v="0"/>
    <x v="1"/>
    <x v="1"/>
    <x v="1"/>
    <n v="26.053333333333331"/>
    <n v="78.16"/>
  </r>
  <r>
    <s v="NE-FS-104161"/>
    <x v="626"/>
    <x v="2"/>
    <x v="9"/>
    <s v="Saturday"/>
    <s v="New Zealand"/>
    <x v="0"/>
    <x v="0"/>
    <x v="2"/>
    <x v="1"/>
    <x v="3"/>
    <x v="3"/>
    <x v="3"/>
    <x v="0"/>
    <n v="61.986000000000004"/>
    <n v="309.93"/>
  </r>
  <r>
    <s v="NE-FS-104168"/>
    <x v="593"/>
    <x v="2"/>
    <x v="5"/>
    <s v="Monday"/>
    <s v="New Zealand"/>
    <x v="0"/>
    <x v="0"/>
    <x v="1"/>
    <x v="2"/>
    <x v="3"/>
    <x v="3"/>
    <x v="1"/>
    <x v="2"/>
    <n v="89.49"/>
    <n v="357.96"/>
  </r>
  <r>
    <s v="NE-FS-104172"/>
    <x v="704"/>
    <x v="2"/>
    <x v="3"/>
    <s v="Friday"/>
    <s v="New Zealand"/>
    <x v="0"/>
    <x v="1"/>
    <x v="2"/>
    <x v="3"/>
    <x v="2"/>
    <x v="1"/>
    <x v="1"/>
    <x v="4"/>
    <n v="10.130000000000001"/>
    <n v="10.130000000000001"/>
  </r>
  <r>
    <s v="NE-FS-104173"/>
    <x v="865"/>
    <x v="2"/>
    <x v="3"/>
    <s v="Tuesday"/>
    <s v="New Zealand"/>
    <x v="2"/>
    <x v="0"/>
    <x v="2"/>
    <x v="1"/>
    <x v="1"/>
    <x v="1"/>
    <x v="1"/>
    <x v="1"/>
    <n v="44.04666666666666"/>
    <n v="132.13999999999999"/>
  </r>
  <r>
    <s v="NE-FS-104177"/>
    <x v="912"/>
    <x v="2"/>
    <x v="2"/>
    <s v="Friday"/>
    <s v="New Zealand"/>
    <x v="0"/>
    <x v="0"/>
    <x v="1"/>
    <x v="0"/>
    <x v="0"/>
    <x v="1"/>
    <x v="1"/>
    <x v="1"/>
    <n v="51.49"/>
    <n v="154.47"/>
  </r>
  <r>
    <s v="NE-FS-104186"/>
    <x v="925"/>
    <x v="2"/>
    <x v="1"/>
    <s v="Thursday"/>
    <s v="New Zealand"/>
    <x v="2"/>
    <x v="0"/>
    <x v="1"/>
    <x v="2"/>
    <x v="0"/>
    <x v="2"/>
    <x v="3"/>
    <x v="0"/>
    <n v="44.53"/>
    <n v="222.65"/>
  </r>
  <r>
    <s v="NE-FS-104187"/>
    <x v="786"/>
    <x v="2"/>
    <x v="2"/>
    <s v="Tuesday"/>
    <s v="New Zealand"/>
    <x v="2"/>
    <x v="1"/>
    <x v="0"/>
    <x v="2"/>
    <x v="2"/>
    <x v="1"/>
    <x v="1"/>
    <x v="3"/>
    <n v="49.09"/>
    <n v="98.18"/>
  </r>
  <r>
    <s v="NE-FS-104189"/>
    <x v="755"/>
    <x v="2"/>
    <x v="8"/>
    <s v="Monday"/>
    <s v="New Zealand"/>
    <x v="1"/>
    <x v="1"/>
    <x v="0"/>
    <x v="0"/>
    <x v="2"/>
    <x v="1"/>
    <x v="1"/>
    <x v="3"/>
    <n v="128.07"/>
    <n v="256.14"/>
  </r>
  <r>
    <s v="NE-FS-104192"/>
    <x v="884"/>
    <x v="2"/>
    <x v="10"/>
    <s v="Thursday"/>
    <s v="New Zealand"/>
    <x v="2"/>
    <x v="0"/>
    <x v="0"/>
    <x v="1"/>
    <x v="1"/>
    <x v="1"/>
    <x v="1"/>
    <x v="1"/>
    <n v="87.52"/>
    <n v="262.56"/>
  </r>
  <r>
    <s v="NE-FS-104193"/>
    <x v="815"/>
    <x v="2"/>
    <x v="7"/>
    <s v="Thursday"/>
    <s v="New Zealand"/>
    <x v="2"/>
    <x v="0"/>
    <x v="1"/>
    <x v="1"/>
    <x v="3"/>
    <x v="1"/>
    <x v="1"/>
    <x v="1"/>
    <n v="57.163333333333334"/>
    <n v="171.49"/>
  </r>
  <r>
    <s v="NE-FS-104194"/>
    <x v="732"/>
    <x v="2"/>
    <x v="3"/>
    <s v="Thursday"/>
    <s v="New Zealand"/>
    <x v="1"/>
    <x v="0"/>
    <x v="0"/>
    <x v="0"/>
    <x v="1"/>
    <x v="0"/>
    <x v="3"/>
    <x v="0"/>
    <n v="55.058000000000007"/>
    <n v="275.29000000000002"/>
  </r>
  <r>
    <s v="NE-FS-104199"/>
    <x v="922"/>
    <x v="2"/>
    <x v="6"/>
    <s v="Saturday"/>
    <s v="New Zealand"/>
    <x v="2"/>
    <x v="0"/>
    <x v="2"/>
    <x v="1"/>
    <x v="0"/>
    <x v="0"/>
    <x v="1"/>
    <x v="2"/>
    <n v="21.495000000000001"/>
    <n v="85.98"/>
  </r>
  <r>
    <s v="NE-FS-104208"/>
    <x v="851"/>
    <x v="2"/>
    <x v="0"/>
    <s v="Saturday"/>
    <s v="New Zealand"/>
    <x v="2"/>
    <x v="0"/>
    <x v="0"/>
    <x v="1"/>
    <x v="3"/>
    <x v="3"/>
    <x v="1"/>
    <x v="2"/>
    <n v="70.307500000000005"/>
    <n v="281.23"/>
  </r>
  <r>
    <s v="NE-FS-104215"/>
    <x v="688"/>
    <x v="2"/>
    <x v="3"/>
    <s v="Sunday"/>
    <s v="New Zealand"/>
    <x v="2"/>
    <x v="0"/>
    <x v="1"/>
    <x v="0"/>
    <x v="0"/>
    <x v="1"/>
    <x v="1"/>
    <x v="1"/>
    <n v="70.516666666666666"/>
    <n v="211.55"/>
  </r>
  <r>
    <s v="NE-FS-104217"/>
    <x v="671"/>
    <x v="2"/>
    <x v="2"/>
    <s v="Tuesday"/>
    <s v="New Zealand"/>
    <x v="0"/>
    <x v="1"/>
    <x v="0"/>
    <x v="3"/>
    <x v="2"/>
    <x v="1"/>
    <x v="1"/>
    <x v="4"/>
    <n v="88.83"/>
    <n v="88.83"/>
  </r>
  <r>
    <s v="NE-FS-104218"/>
    <x v="909"/>
    <x v="2"/>
    <x v="8"/>
    <s v="Tuesday"/>
    <s v="New Zealand"/>
    <x v="0"/>
    <x v="0"/>
    <x v="1"/>
    <x v="2"/>
    <x v="0"/>
    <x v="2"/>
    <x v="1"/>
    <x v="2"/>
    <n v="45.25"/>
    <n v="181"/>
  </r>
  <r>
    <s v="NE-FS-104228"/>
    <x v="908"/>
    <x v="2"/>
    <x v="5"/>
    <s v="Monday"/>
    <s v="New Zealand"/>
    <x v="1"/>
    <x v="1"/>
    <x v="0"/>
    <x v="3"/>
    <x v="2"/>
    <x v="1"/>
    <x v="1"/>
    <x v="4"/>
    <n v="139.08000000000001"/>
    <n v="139.08000000000001"/>
  </r>
  <r>
    <s v="NE-FS-104230"/>
    <x v="786"/>
    <x v="2"/>
    <x v="2"/>
    <s v="Tuesday"/>
    <s v="New Zealand"/>
    <x v="0"/>
    <x v="1"/>
    <x v="2"/>
    <x v="0"/>
    <x v="2"/>
    <x v="1"/>
    <x v="1"/>
    <x v="3"/>
    <n v="51.83"/>
    <n v="103.66"/>
  </r>
  <r>
    <s v="NE-FS-104243"/>
    <x v="614"/>
    <x v="2"/>
    <x v="6"/>
    <s v="Friday"/>
    <s v="New Zealand"/>
    <x v="1"/>
    <x v="0"/>
    <x v="2"/>
    <x v="2"/>
    <x v="1"/>
    <x v="1"/>
    <x v="1"/>
    <x v="1"/>
    <n v="20.256666666666668"/>
    <n v="60.77"/>
  </r>
  <r>
    <s v="NE-FS-104250"/>
    <x v="682"/>
    <x v="2"/>
    <x v="5"/>
    <s v="Sunday"/>
    <s v="New Zealand"/>
    <x v="2"/>
    <x v="0"/>
    <x v="0"/>
    <x v="2"/>
    <x v="3"/>
    <x v="0"/>
    <x v="0"/>
    <x v="0"/>
    <n v="83.49"/>
    <n v="417.45"/>
  </r>
  <r>
    <s v="NE-FS-104251"/>
    <x v="653"/>
    <x v="2"/>
    <x v="5"/>
    <s v="Wednesday"/>
    <s v="New Zealand"/>
    <x v="2"/>
    <x v="0"/>
    <x v="2"/>
    <x v="0"/>
    <x v="0"/>
    <x v="1"/>
    <x v="1"/>
    <x v="1"/>
    <n v="54.616666666666667"/>
    <n v="163.85"/>
  </r>
  <r>
    <s v="NE-FS-104253"/>
    <x v="859"/>
    <x v="2"/>
    <x v="1"/>
    <s v="Wednesday"/>
    <s v="New Zealand"/>
    <x v="2"/>
    <x v="0"/>
    <x v="1"/>
    <x v="2"/>
    <x v="1"/>
    <x v="1"/>
    <x v="1"/>
    <x v="1"/>
    <n v="50.526666666666671"/>
    <n v="151.58000000000001"/>
  </r>
  <r>
    <s v="NE-FS-104256"/>
    <x v="716"/>
    <x v="2"/>
    <x v="11"/>
    <s v="Wednesday"/>
    <s v="New Zealand"/>
    <x v="0"/>
    <x v="1"/>
    <x v="1"/>
    <x v="3"/>
    <x v="2"/>
    <x v="1"/>
    <x v="1"/>
    <x v="4"/>
    <n v="75.260000000000005"/>
    <n v="75.260000000000005"/>
  </r>
  <r>
    <s v="NE-FS-104257"/>
    <x v="799"/>
    <x v="2"/>
    <x v="4"/>
    <s v="Monday"/>
    <s v="New Zealand"/>
    <x v="1"/>
    <x v="0"/>
    <x v="2"/>
    <x v="0"/>
    <x v="1"/>
    <x v="3"/>
    <x v="3"/>
    <x v="0"/>
    <n v="67.92"/>
    <n v="339.6"/>
  </r>
  <r>
    <s v="NE-FS-104263"/>
    <x v="718"/>
    <x v="2"/>
    <x v="3"/>
    <s v="Wednesday"/>
    <s v="New Zealand"/>
    <x v="2"/>
    <x v="1"/>
    <x v="2"/>
    <x v="1"/>
    <x v="2"/>
    <x v="1"/>
    <x v="1"/>
    <x v="3"/>
    <n v="50.924999999999997"/>
    <n v="101.85"/>
  </r>
  <r>
    <s v="NE-FS-104265"/>
    <x v="640"/>
    <x v="2"/>
    <x v="9"/>
    <s v="Wednesday"/>
    <s v="New Zealand"/>
    <x v="2"/>
    <x v="0"/>
    <x v="1"/>
    <x v="2"/>
    <x v="1"/>
    <x v="1"/>
    <x v="1"/>
    <x v="1"/>
    <n v="49.44"/>
    <n v="148.32"/>
  </r>
  <r>
    <s v="NE-FS-104266"/>
    <x v="714"/>
    <x v="2"/>
    <x v="11"/>
    <s v="Wednesday"/>
    <s v="New Zealand"/>
    <x v="2"/>
    <x v="1"/>
    <x v="0"/>
    <x v="3"/>
    <x v="2"/>
    <x v="1"/>
    <x v="1"/>
    <x v="4"/>
    <n v="94.65"/>
    <n v="94.65"/>
  </r>
  <r>
    <s v="NE-FS-104269"/>
    <x v="663"/>
    <x v="2"/>
    <x v="6"/>
    <s v="Wednesday"/>
    <s v="New Zealand"/>
    <x v="0"/>
    <x v="0"/>
    <x v="0"/>
    <x v="1"/>
    <x v="1"/>
    <x v="0"/>
    <x v="1"/>
    <x v="2"/>
    <n v="77.282499999999999"/>
    <n v="309.13"/>
  </r>
  <r>
    <s v="NE-FS-104275"/>
    <x v="910"/>
    <x v="2"/>
    <x v="11"/>
    <s v="Thursday"/>
    <s v="New Zealand"/>
    <x v="1"/>
    <x v="1"/>
    <x v="2"/>
    <x v="0"/>
    <x v="2"/>
    <x v="1"/>
    <x v="1"/>
    <x v="3"/>
    <n v="44.484999999999999"/>
    <n v="88.97"/>
  </r>
  <r>
    <s v="NE-FS-104280"/>
    <x v="587"/>
    <x v="2"/>
    <x v="8"/>
    <s v="Tuesday"/>
    <s v="New Zealand"/>
    <x v="2"/>
    <x v="0"/>
    <x v="2"/>
    <x v="0"/>
    <x v="1"/>
    <x v="1"/>
    <x v="1"/>
    <x v="1"/>
    <n v="77.543333333333337"/>
    <n v="232.63"/>
  </r>
  <r>
    <s v="NE-FS-104283"/>
    <x v="834"/>
    <x v="2"/>
    <x v="2"/>
    <s v="Wednesday"/>
    <s v="New Zealand"/>
    <x v="0"/>
    <x v="0"/>
    <x v="2"/>
    <x v="1"/>
    <x v="1"/>
    <x v="1"/>
    <x v="1"/>
    <x v="1"/>
    <n v="38.273333333333333"/>
    <n v="114.82"/>
  </r>
  <r>
    <s v="NE-FS-104284"/>
    <x v="731"/>
    <x v="2"/>
    <x v="6"/>
    <s v="Friday"/>
    <s v="New Zealand"/>
    <x v="0"/>
    <x v="0"/>
    <x v="1"/>
    <x v="2"/>
    <x v="1"/>
    <x v="0"/>
    <x v="2"/>
    <x v="0"/>
    <n v="58.291999999999994"/>
    <n v="291.45999999999998"/>
  </r>
  <r>
    <s v="NE-FS-104286"/>
    <x v="605"/>
    <x v="2"/>
    <x v="0"/>
    <s v="Friday"/>
    <s v="New Zealand"/>
    <x v="1"/>
    <x v="1"/>
    <x v="0"/>
    <x v="3"/>
    <x v="2"/>
    <x v="1"/>
    <x v="1"/>
    <x v="4"/>
    <n v="117.43"/>
    <n v="117.43"/>
  </r>
  <r>
    <s v="NE-FS-104289"/>
    <x v="718"/>
    <x v="2"/>
    <x v="3"/>
    <s v="Wednesday"/>
    <s v="New Zealand"/>
    <x v="2"/>
    <x v="0"/>
    <x v="0"/>
    <x v="2"/>
    <x v="1"/>
    <x v="2"/>
    <x v="1"/>
    <x v="2"/>
    <n v="50.222499999999997"/>
    <n v="200.89"/>
  </r>
  <r>
    <s v="NE-FS-104294"/>
    <x v="666"/>
    <x v="2"/>
    <x v="3"/>
    <s v="Saturday"/>
    <s v="New Zealand"/>
    <x v="0"/>
    <x v="1"/>
    <x v="2"/>
    <x v="1"/>
    <x v="2"/>
    <x v="1"/>
    <x v="1"/>
    <x v="3"/>
    <n v="23.01"/>
    <n v="46.02"/>
  </r>
  <r>
    <s v="NE-FS-104295"/>
    <x v="820"/>
    <x v="2"/>
    <x v="1"/>
    <s v="Wednesday"/>
    <s v="New Zealand"/>
    <x v="1"/>
    <x v="0"/>
    <x v="1"/>
    <x v="0"/>
    <x v="0"/>
    <x v="3"/>
    <x v="0"/>
    <x v="0"/>
    <n v="75.128"/>
    <n v="375.64"/>
  </r>
  <r>
    <s v="NE-FS-104297"/>
    <x v="868"/>
    <x v="2"/>
    <x v="3"/>
    <s v="Saturday"/>
    <s v="New Zealand"/>
    <x v="0"/>
    <x v="0"/>
    <x v="0"/>
    <x v="0"/>
    <x v="0"/>
    <x v="0"/>
    <x v="1"/>
    <x v="2"/>
    <n v="57.97"/>
    <n v="231.88"/>
  </r>
  <r>
    <s v="NE-FS-104298"/>
    <x v="706"/>
    <x v="2"/>
    <x v="9"/>
    <s v="Tuesday"/>
    <s v="New Zealand"/>
    <x v="2"/>
    <x v="0"/>
    <x v="0"/>
    <x v="1"/>
    <x v="3"/>
    <x v="0"/>
    <x v="2"/>
    <x v="0"/>
    <n v="52.894000000000005"/>
    <n v="264.47000000000003"/>
  </r>
  <r>
    <s v="NE-FS-104303"/>
    <x v="629"/>
    <x v="2"/>
    <x v="3"/>
    <s v="Saturday"/>
    <s v="New Zealand"/>
    <x v="1"/>
    <x v="0"/>
    <x v="1"/>
    <x v="0"/>
    <x v="0"/>
    <x v="0"/>
    <x v="1"/>
    <x v="2"/>
    <n v="66.67"/>
    <n v="266.68"/>
  </r>
  <r>
    <s v="NE-FS-104305"/>
    <x v="843"/>
    <x v="2"/>
    <x v="4"/>
    <s v="Tuesday"/>
    <s v="New Zealand"/>
    <x v="0"/>
    <x v="1"/>
    <x v="1"/>
    <x v="2"/>
    <x v="2"/>
    <x v="1"/>
    <x v="1"/>
    <x v="3"/>
    <n v="30.84"/>
    <n v="61.68"/>
  </r>
  <r>
    <s v="NE-FS-104306"/>
    <x v="898"/>
    <x v="2"/>
    <x v="3"/>
    <s v="Sunday"/>
    <s v="New Zealand"/>
    <x v="1"/>
    <x v="1"/>
    <x v="2"/>
    <x v="3"/>
    <x v="2"/>
    <x v="1"/>
    <x v="1"/>
    <x v="4"/>
    <n v="20.32"/>
    <n v="20.32"/>
  </r>
  <r>
    <s v="NE-FS-104307"/>
    <x v="860"/>
    <x v="2"/>
    <x v="8"/>
    <s v="Thursday"/>
    <s v="New Zealand"/>
    <x v="2"/>
    <x v="0"/>
    <x v="0"/>
    <x v="2"/>
    <x v="3"/>
    <x v="0"/>
    <x v="1"/>
    <x v="2"/>
    <n v="70.95"/>
    <n v="283.8"/>
  </r>
  <r>
    <s v="NE-FS-104309"/>
    <x v="841"/>
    <x v="2"/>
    <x v="9"/>
    <s v="Saturday"/>
    <s v="New Zealand"/>
    <x v="2"/>
    <x v="0"/>
    <x v="1"/>
    <x v="0"/>
    <x v="1"/>
    <x v="0"/>
    <x v="1"/>
    <x v="2"/>
    <n v="48.325000000000003"/>
    <n v="193.3"/>
  </r>
  <r>
    <s v="NE-FS-104314"/>
    <x v="823"/>
    <x v="2"/>
    <x v="1"/>
    <s v="Friday"/>
    <s v="New Zealand"/>
    <x v="0"/>
    <x v="1"/>
    <x v="2"/>
    <x v="3"/>
    <x v="2"/>
    <x v="1"/>
    <x v="1"/>
    <x v="4"/>
    <n v="23.51"/>
    <n v="23.51"/>
  </r>
  <r>
    <s v="NE-FS-104315"/>
    <x v="628"/>
    <x v="2"/>
    <x v="7"/>
    <s v="Sunday"/>
    <s v="New Zealand"/>
    <x v="0"/>
    <x v="0"/>
    <x v="1"/>
    <x v="1"/>
    <x v="1"/>
    <x v="2"/>
    <x v="0"/>
    <x v="0"/>
    <n v="70.936000000000007"/>
    <n v="354.68"/>
  </r>
  <r>
    <s v="NE-FS-104316"/>
    <x v="857"/>
    <x v="2"/>
    <x v="0"/>
    <s v="Wednesday"/>
    <s v="New Zealand"/>
    <x v="1"/>
    <x v="0"/>
    <x v="2"/>
    <x v="2"/>
    <x v="1"/>
    <x v="0"/>
    <x v="3"/>
    <x v="0"/>
    <n v="40.083999999999996"/>
    <n v="200.42"/>
  </r>
  <r>
    <s v="NE-FS-104320"/>
    <x v="673"/>
    <x v="2"/>
    <x v="9"/>
    <s v="Saturday"/>
    <s v="New Zealand"/>
    <x v="1"/>
    <x v="1"/>
    <x v="0"/>
    <x v="3"/>
    <x v="2"/>
    <x v="1"/>
    <x v="1"/>
    <x v="4"/>
    <n v="144.74"/>
    <n v="144.74"/>
  </r>
  <r>
    <s v="NE-FS-104324"/>
    <x v="806"/>
    <x v="2"/>
    <x v="10"/>
    <s v="Sunday"/>
    <s v="New Zealand"/>
    <x v="2"/>
    <x v="1"/>
    <x v="1"/>
    <x v="0"/>
    <x v="2"/>
    <x v="1"/>
    <x v="1"/>
    <x v="3"/>
    <n v="51.185000000000002"/>
    <n v="102.37"/>
  </r>
  <r>
    <s v="NE-FS-104325"/>
    <x v="731"/>
    <x v="2"/>
    <x v="6"/>
    <s v="Friday"/>
    <s v="New Zealand"/>
    <x v="0"/>
    <x v="1"/>
    <x v="0"/>
    <x v="3"/>
    <x v="2"/>
    <x v="1"/>
    <x v="1"/>
    <x v="4"/>
    <n v="62.12"/>
    <n v="62.12"/>
  </r>
  <r>
    <s v="NE-FS-104328"/>
    <x v="709"/>
    <x v="2"/>
    <x v="1"/>
    <s v="Monday"/>
    <s v="New Zealand"/>
    <x v="2"/>
    <x v="1"/>
    <x v="1"/>
    <x v="3"/>
    <x v="2"/>
    <x v="1"/>
    <x v="1"/>
    <x v="4"/>
    <n v="24.5"/>
    <n v="24.5"/>
  </r>
  <r>
    <s v="NE-FS-104334"/>
    <x v="793"/>
    <x v="2"/>
    <x v="11"/>
    <s v="Friday"/>
    <s v="New Zealand"/>
    <x v="2"/>
    <x v="1"/>
    <x v="0"/>
    <x v="3"/>
    <x v="2"/>
    <x v="1"/>
    <x v="1"/>
    <x v="4"/>
    <n v="105.18"/>
    <n v="105.18"/>
  </r>
  <r>
    <s v="NE-FS-104335"/>
    <x v="770"/>
    <x v="2"/>
    <x v="3"/>
    <s v="Sunday"/>
    <s v="New Zealand"/>
    <x v="2"/>
    <x v="1"/>
    <x v="0"/>
    <x v="1"/>
    <x v="2"/>
    <x v="1"/>
    <x v="1"/>
    <x v="3"/>
    <n v="48.27"/>
    <n v="96.54"/>
  </r>
  <r>
    <s v="NE-FS-104338"/>
    <x v="727"/>
    <x v="2"/>
    <x v="8"/>
    <s v="Thursday"/>
    <s v="New Zealand"/>
    <x v="2"/>
    <x v="1"/>
    <x v="1"/>
    <x v="0"/>
    <x v="2"/>
    <x v="1"/>
    <x v="1"/>
    <x v="3"/>
    <n v="80.655000000000001"/>
    <n v="161.31"/>
  </r>
  <r>
    <s v="NE-FS-104343"/>
    <x v="673"/>
    <x v="2"/>
    <x v="9"/>
    <s v="Saturday"/>
    <s v="New Zealand"/>
    <x v="0"/>
    <x v="1"/>
    <x v="2"/>
    <x v="3"/>
    <x v="2"/>
    <x v="1"/>
    <x v="1"/>
    <x v="4"/>
    <n v="28.54"/>
    <n v="28.54"/>
  </r>
  <r>
    <s v="NE-FS-104344"/>
    <x v="900"/>
    <x v="2"/>
    <x v="5"/>
    <s v="Thursday"/>
    <s v="New Zealand"/>
    <x v="0"/>
    <x v="0"/>
    <x v="1"/>
    <x v="0"/>
    <x v="3"/>
    <x v="0"/>
    <x v="1"/>
    <x v="2"/>
    <n v="90.405000000000001"/>
    <n v="361.62"/>
  </r>
  <r>
    <s v="NE-FS-104348"/>
    <x v="658"/>
    <x v="2"/>
    <x v="9"/>
    <s v="Tuesday"/>
    <s v="New Zealand"/>
    <x v="2"/>
    <x v="0"/>
    <x v="1"/>
    <x v="0"/>
    <x v="3"/>
    <x v="0"/>
    <x v="1"/>
    <x v="2"/>
    <n v="42.505000000000003"/>
    <n v="170.02"/>
  </r>
  <r>
    <s v="NE-FS-104349"/>
    <x v="732"/>
    <x v="2"/>
    <x v="3"/>
    <s v="Thursday"/>
    <s v="New Zealand"/>
    <x v="2"/>
    <x v="1"/>
    <x v="1"/>
    <x v="1"/>
    <x v="2"/>
    <x v="1"/>
    <x v="1"/>
    <x v="3"/>
    <n v="33.81"/>
    <n v="67.62"/>
  </r>
  <r>
    <s v="NE-FS-104351"/>
    <x v="879"/>
    <x v="2"/>
    <x v="7"/>
    <s v="Saturday"/>
    <s v="New Zealand"/>
    <x v="2"/>
    <x v="1"/>
    <x v="0"/>
    <x v="2"/>
    <x v="2"/>
    <x v="1"/>
    <x v="1"/>
    <x v="3"/>
    <n v="62.765000000000001"/>
    <n v="125.53"/>
  </r>
  <r>
    <s v="NE-FS-104355"/>
    <x v="763"/>
    <x v="2"/>
    <x v="2"/>
    <s v="Thursday"/>
    <s v="New Zealand"/>
    <x v="0"/>
    <x v="1"/>
    <x v="0"/>
    <x v="3"/>
    <x v="2"/>
    <x v="1"/>
    <x v="1"/>
    <x v="4"/>
    <n v="123.98"/>
    <n v="123.98"/>
  </r>
  <r>
    <s v="NE-FS-104358"/>
    <x v="708"/>
    <x v="2"/>
    <x v="11"/>
    <s v="Tuesday"/>
    <s v="New Zealand"/>
    <x v="2"/>
    <x v="0"/>
    <x v="0"/>
    <x v="1"/>
    <x v="3"/>
    <x v="0"/>
    <x v="1"/>
    <x v="2"/>
    <n v="83.052499999999995"/>
    <n v="332.21"/>
  </r>
  <r>
    <s v="NE-FS-104359"/>
    <x v="889"/>
    <x v="2"/>
    <x v="9"/>
    <s v="Friday"/>
    <s v="New Zealand"/>
    <x v="1"/>
    <x v="1"/>
    <x v="2"/>
    <x v="3"/>
    <x v="2"/>
    <x v="1"/>
    <x v="1"/>
    <x v="4"/>
    <n v="33.29"/>
    <n v="33.29"/>
  </r>
  <r>
    <s v="NE-FS-104369"/>
    <x v="612"/>
    <x v="2"/>
    <x v="3"/>
    <s v="Wednesday"/>
    <s v="New Zealand"/>
    <x v="2"/>
    <x v="0"/>
    <x v="1"/>
    <x v="0"/>
    <x v="3"/>
    <x v="0"/>
    <x v="1"/>
    <x v="2"/>
    <n v="71"/>
    <n v="284"/>
  </r>
  <r>
    <s v="NE-FS-104370"/>
    <x v="615"/>
    <x v="2"/>
    <x v="4"/>
    <s v="Tuesday"/>
    <s v="New Zealand"/>
    <x v="0"/>
    <x v="0"/>
    <x v="2"/>
    <x v="1"/>
    <x v="0"/>
    <x v="1"/>
    <x v="1"/>
    <x v="1"/>
    <n v="18.453333333333333"/>
    <n v="55.36"/>
  </r>
  <r>
    <s v="NE-FS-104371"/>
    <x v="867"/>
    <x v="2"/>
    <x v="7"/>
    <s v="Tuesday"/>
    <s v="New Zealand"/>
    <x v="0"/>
    <x v="1"/>
    <x v="2"/>
    <x v="3"/>
    <x v="2"/>
    <x v="1"/>
    <x v="1"/>
    <x v="4"/>
    <n v="26.84"/>
    <n v="26.84"/>
  </r>
  <r>
    <s v="NE-FS-104379"/>
    <x v="720"/>
    <x v="2"/>
    <x v="3"/>
    <s v="Friday"/>
    <s v="New Zealand"/>
    <x v="1"/>
    <x v="1"/>
    <x v="2"/>
    <x v="3"/>
    <x v="2"/>
    <x v="1"/>
    <x v="1"/>
    <x v="4"/>
    <n v="36.01"/>
    <n v="36.01"/>
  </r>
  <r>
    <s v="NE-FS-104382"/>
    <x v="789"/>
    <x v="2"/>
    <x v="3"/>
    <s v="Saturday"/>
    <s v="New Zealand"/>
    <x v="0"/>
    <x v="1"/>
    <x v="2"/>
    <x v="3"/>
    <x v="2"/>
    <x v="1"/>
    <x v="1"/>
    <x v="4"/>
    <n v="17.059999999999999"/>
    <n v="17.059999999999999"/>
  </r>
  <r>
    <s v="NE-FS-104386"/>
    <x v="817"/>
    <x v="2"/>
    <x v="3"/>
    <s v="Saturday"/>
    <s v="New Zealand"/>
    <x v="2"/>
    <x v="1"/>
    <x v="0"/>
    <x v="1"/>
    <x v="2"/>
    <x v="1"/>
    <x v="1"/>
    <x v="3"/>
    <n v="66.3"/>
    <n v="132.6"/>
  </r>
  <r>
    <s v="NE-FS-104393"/>
    <x v="656"/>
    <x v="2"/>
    <x v="9"/>
    <s v="Saturday"/>
    <s v="New Zealand"/>
    <x v="2"/>
    <x v="0"/>
    <x v="1"/>
    <x v="2"/>
    <x v="0"/>
    <x v="3"/>
    <x v="2"/>
    <x v="0"/>
    <n v="56.712000000000003"/>
    <n v="283.56"/>
  </r>
  <r>
    <s v="NE-FS-104396"/>
    <x v="751"/>
    <x v="2"/>
    <x v="0"/>
    <s v="Wednesday"/>
    <s v="New Zealand"/>
    <x v="0"/>
    <x v="0"/>
    <x v="1"/>
    <x v="2"/>
    <x v="1"/>
    <x v="2"/>
    <x v="1"/>
    <x v="2"/>
    <n v="36.162500000000001"/>
    <n v="144.65"/>
  </r>
  <r>
    <s v="NE-FS-104399"/>
    <x v="742"/>
    <x v="2"/>
    <x v="10"/>
    <s v="Wednesday"/>
    <s v="New Zealand"/>
    <x v="0"/>
    <x v="0"/>
    <x v="0"/>
    <x v="2"/>
    <x v="0"/>
    <x v="0"/>
    <x v="1"/>
    <x v="2"/>
    <n v="31.445"/>
    <n v="125.78"/>
  </r>
  <r>
    <s v="NE-FS-104400"/>
    <x v="888"/>
    <x v="2"/>
    <x v="1"/>
    <s v="Monday"/>
    <s v="New Zealand"/>
    <x v="2"/>
    <x v="0"/>
    <x v="1"/>
    <x v="2"/>
    <x v="3"/>
    <x v="2"/>
    <x v="1"/>
    <x v="2"/>
    <n v="76.239999999999995"/>
    <n v="304.95999999999998"/>
  </r>
  <r>
    <s v="NE-FS-104403"/>
    <x v="594"/>
    <x v="2"/>
    <x v="5"/>
    <s v="Tuesday"/>
    <s v="New Zealand"/>
    <x v="2"/>
    <x v="1"/>
    <x v="2"/>
    <x v="3"/>
    <x v="2"/>
    <x v="1"/>
    <x v="1"/>
    <x v="4"/>
    <n v="39.5"/>
    <n v="39.5"/>
  </r>
  <r>
    <s v="NE-FS-104404"/>
    <x v="774"/>
    <x v="2"/>
    <x v="11"/>
    <s v="Sunday"/>
    <s v="New Zealand"/>
    <x v="1"/>
    <x v="1"/>
    <x v="2"/>
    <x v="3"/>
    <x v="2"/>
    <x v="1"/>
    <x v="1"/>
    <x v="4"/>
    <n v="39.22"/>
    <n v="39.22"/>
  </r>
  <r>
    <s v="NE-FS-104405"/>
    <x v="771"/>
    <x v="2"/>
    <x v="7"/>
    <s v="Monday"/>
    <s v="New Zealand"/>
    <x v="1"/>
    <x v="1"/>
    <x v="1"/>
    <x v="0"/>
    <x v="2"/>
    <x v="1"/>
    <x v="1"/>
    <x v="3"/>
    <n v="97.15"/>
    <n v="194.3"/>
  </r>
  <r>
    <s v="NE-FS-104409"/>
    <x v="784"/>
    <x v="2"/>
    <x v="10"/>
    <s v="Friday"/>
    <s v="New Zealand"/>
    <x v="0"/>
    <x v="0"/>
    <x v="2"/>
    <x v="2"/>
    <x v="0"/>
    <x v="0"/>
    <x v="1"/>
    <x v="2"/>
    <n v="12.34"/>
    <n v="49.36"/>
  </r>
  <r>
    <s v="NE-FS-104415"/>
    <x v="610"/>
    <x v="2"/>
    <x v="8"/>
    <s v="Wednesday"/>
    <s v="New Zealand"/>
    <x v="0"/>
    <x v="0"/>
    <x v="2"/>
    <x v="1"/>
    <x v="1"/>
    <x v="3"/>
    <x v="2"/>
    <x v="0"/>
    <n v="51.410000000000004"/>
    <n v="257.05"/>
  </r>
  <r>
    <s v="NE-FS-104418"/>
    <x v="841"/>
    <x v="2"/>
    <x v="9"/>
    <s v="Saturday"/>
    <s v="New Zealand"/>
    <x v="2"/>
    <x v="0"/>
    <x v="2"/>
    <x v="1"/>
    <x v="3"/>
    <x v="3"/>
    <x v="2"/>
    <x v="0"/>
    <n v="37.616"/>
    <n v="188.08"/>
  </r>
  <r>
    <s v="NE-FS-104420"/>
    <x v="681"/>
    <x v="2"/>
    <x v="2"/>
    <s v="Friday"/>
    <s v="New Zealand"/>
    <x v="2"/>
    <x v="0"/>
    <x v="0"/>
    <x v="1"/>
    <x v="0"/>
    <x v="2"/>
    <x v="3"/>
    <x v="0"/>
    <n v="49.35"/>
    <n v="246.75"/>
  </r>
  <r>
    <s v="NE-FS-104421"/>
    <x v="848"/>
    <x v="2"/>
    <x v="11"/>
    <s v="Monday"/>
    <s v="New Zealand"/>
    <x v="0"/>
    <x v="0"/>
    <x v="1"/>
    <x v="1"/>
    <x v="3"/>
    <x v="1"/>
    <x v="1"/>
    <x v="1"/>
    <n v="38.54"/>
    <n v="115.62"/>
  </r>
  <r>
    <s v="NE-FS-104423"/>
    <x v="927"/>
    <x v="2"/>
    <x v="7"/>
    <s v="Wednesday"/>
    <s v="New Zealand"/>
    <x v="1"/>
    <x v="1"/>
    <x v="0"/>
    <x v="3"/>
    <x v="2"/>
    <x v="1"/>
    <x v="1"/>
    <x v="4"/>
    <n v="90.87"/>
    <n v="90.87"/>
  </r>
  <r>
    <s v="NE-FS-104425"/>
    <x v="767"/>
    <x v="2"/>
    <x v="4"/>
    <s v="Wednesday"/>
    <s v="New Zealand"/>
    <x v="2"/>
    <x v="0"/>
    <x v="1"/>
    <x v="0"/>
    <x v="0"/>
    <x v="1"/>
    <x v="1"/>
    <x v="1"/>
    <n v="63.993333333333332"/>
    <n v="191.98"/>
  </r>
  <r>
    <s v="NE-FS-104428"/>
    <x v="700"/>
    <x v="2"/>
    <x v="6"/>
    <s v="Tuesday"/>
    <s v="New Zealand"/>
    <x v="0"/>
    <x v="0"/>
    <x v="0"/>
    <x v="1"/>
    <x v="0"/>
    <x v="1"/>
    <x v="1"/>
    <x v="1"/>
    <n v="79.7"/>
    <n v="239.1"/>
  </r>
  <r>
    <s v="NE-FS-104429"/>
    <x v="937"/>
    <x v="2"/>
    <x v="4"/>
    <s v="Friday"/>
    <s v="New Zealand"/>
    <x v="2"/>
    <x v="1"/>
    <x v="0"/>
    <x v="0"/>
    <x v="2"/>
    <x v="1"/>
    <x v="1"/>
    <x v="3"/>
    <n v="130.21"/>
    <n v="260.42"/>
  </r>
  <r>
    <s v="NE-FS-104431"/>
    <x v="613"/>
    <x v="2"/>
    <x v="10"/>
    <s v="Friday"/>
    <s v="New Zealand"/>
    <x v="1"/>
    <x v="1"/>
    <x v="0"/>
    <x v="3"/>
    <x v="2"/>
    <x v="1"/>
    <x v="1"/>
    <x v="4"/>
    <n v="137.32"/>
    <n v="137.32"/>
  </r>
  <r>
    <s v="NE-FS-104432"/>
    <x v="851"/>
    <x v="2"/>
    <x v="0"/>
    <s v="Saturday"/>
    <s v="New Zealand"/>
    <x v="1"/>
    <x v="1"/>
    <x v="0"/>
    <x v="2"/>
    <x v="2"/>
    <x v="1"/>
    <x v="1"/>
    <x v="3"/>
    <n v="31.99"/>
    <n v="63.98"/>
  </r>
  <r>
    <s v="NE-FS-104433"/>
    <x v="732"/>
    <x v="2"/>
    <x v="3"/>
    <s v="Thursday"/>
    <s v="New Zealand"/>
    <x v="2"/>
    <x v="0"/>
    <x v="0"/>
    <x v="0"/>
    <x v="0"/>
    <x v="2"/>
    <x v="1"/>
    <x v="2"/>
    <n v="88.22"/>
    <n v="352.88"/>
  </r>
  <r>
    <s v="NE-FS-104435"/>
    <x v="838"/>
    <x v="2"/>
    <x v="11"/>
    <s v="Saturday"/>
    <s v="New Zealand"/>
    <x v="2"/>
    <x v="1"/>
    <x v="0"/>
    <x v="3"/>
    <x v="2"/>
    <x v="1"/>
    <x v="1"/>
    <x v="4"/>
    <n v="146.63"/>
    <n v="146.63"/>
  </r>
  <r>
    <s v="NE-FS-104436"/>
    <x v="913"/>
    <x v="2"/>
    <x v="1"/>
    <s v="Friday"/>
    <s v="New Zealand"/>
    <x v="1"/>
    <x v="0"/>
    <x v="1"/>
    <x v="2"/>
    <x v="3"/>
    <x v="1"/>
    <x v="1"/>
    <x v="1"/>
    <n v="58.823333333333331"/>
    <n v="176.47"/>
  </r>
  <r>
    <s v="NE-FS-104441"/>
    <x v="740"/>
    <x v="2"/>
    <x v="1"/>
    <s v="Thursday"/>
    <s v="New Zealand"/>
    <x v="0"/>
    <x v="1"/>
    <x v="1"/>
    <x v="3"/>
    <x v="2"/>
    <x v="1"/>
    <x v="1"/>
    <x v="4"/>
    <n v="40.369999999999997"/>
    <n v="40.369999999999997"/>
  </r>
  <r>
    <s v="NE-FS-104445"/>
    <x v="911"/>
    <x v="2"/>
    <x v="2"/>
    <s v="Monday"/>
    <s v="New Zealand"/>
    <x v="2"/>
    <x v="1"/>
    <x v="2"/>
    <x v="1"/>
    <x v="2"/>
    <x v="1"/>
    <x v="1"/>
    <x v="3"/>
    <n v="56.79"/>
    <n v="113.58"/>
  </r>
  <r>
    <s v="NE-FS-104449"/>
    <x v="622"/>
    <x v="2"/>
    <x v="2"/>
    <s v="Sunday"/>
    <s v="New Zealand"/>
    <x v="0"/>
    <x v="0"/>
    <x v="1"/>
    <x v="0"/>
    <x v="0"/>
    <x v="3"/>
    <x v="1"/>
    <x v="2"/>
    <n v="68.6875"/>
    <n v="274.75"/>
  </r>
  <r>
    <s v="NE-FS-104450"/>
    <x v="834"/>
    <x v="2"/>
    <x v="2"/>
    <s v="Wednesday"/>
    <s v="New Zealand"/>
    <x v="2"/>
    <x v="0"/>
    <x v="2"/>
    <x v="2"/>
    <x v="1"/>
    <x v="0"/>
    <x v="0"/>
    <x v="0"/>
    <n v="54.713999999999999"/>
    <n v="273.57"/>
  </r>
  <r>
    <s v="NE-FS-104452"/>
    <x v="936"/>
    <x v="2"/>
    <x v="3"/>
    <s v="Monday"/>
    <s v="New Zealand"/>
    <x v="0"/>
    <x v="0"/>
    <x v="0"/>
    <x v="0"/>
    <x v="1"/>
    <x v="0"/>
    <x v="1"/>
    <x v="2"/>
    <n v="90.74"/>
    <n v="362.96"/>
  </r>
  <r>
    <s v="NE-FS-104453"/>
    <x v="653"/>
    <x v="2"/>
    <x v="5"/>
    <s v="Wednesday"/>
    <s v="New Zealand"/>
    <x v="0"/>
    <x v="0"/>
    <x v="1"/>
    <x v="0"/>
    <x v="0"/>
    <x v="0"/>
    <x v="3"/>
    <x v="0"/>
    <n v="52.994000000000007"/>
    <n v="264.97000000000003"/>
  </r>
  <r>
    <s v="NE-FS-104454"/>
    <x v="739"/>
    <x v="2"/>
    <x v="9"/>
    <s v="Monday"/>
    <s v="New Zealand"/>
    <x v="1"/>
    <x v="0"/>
    <x v="2"/>
    <x v="1"/>
    <x v="3"/>
    <x v="3"/>
    <x v="3"/>
    <x v="0"/>
    <n v="39.456000000000003"/>
    <n v="197.28"/>
  </r>
  <r>
    <s v="NE-FS-104457"/>
    <x v="848"/>
    <x v="2"/>
    <x v="11"/>
    <s v="Monday"/>
    <s v="New Zealand"/>
    <x v="2"/>
    <x v="0"/>
    <x v="2"/>
    <x v="0"/>
    <x v="3"/>
    <x v="2"/>
    <x v="3"/>
    <x v="0"/>
    <n v="59.375999999999998"/>
    <n v="296.88"/>
  </r>
  <r>
    <s v="NE-FS-104459"/>
    <x v="806"/>
    <x v="2"/>
    <x v="10"/>
    <s v="Sunday"/>
    <s v="New Zealand"/>
    <x v="0"/>
    <x v="1"/>
    <x v="0"/>
    <x v="0"/>
    <x v="2"/>
    <x v="1"/>
    <x v="1"/>
    <x v="3"/>
    <n v="110.72"/>
    <n v="221.44"/>
  </r>
  <r>
    <s v="NE-FS-104462"/>
    <x v="629"/>
    <x v="2"/>
    <x v="3"/>
    <s v="Saturday"/>
    <s v="New Zealand"/>
    <x v="1"/>
    <x v="1"/>
    <x v="0"/>
    <x v="3"/>
    <x v="2"/>
    <x v="1"/>
    <x v="1"/>
    <x v="4"/>
    <n v="143.5"/>
    <n v="143.5"/>
  </r>
  <r>
    <s v="NE-FS-104466"/>
    <x v="821"/>
    <x v="2"/>
    <x v="8"/>
    <s v="Sunday"/>
    <s v="New Zealand"/>
    <x v="0"/>
    <x v="1"/>
    <x v="1"/>
    <x v="3"/>
    <x v="2"/>
    <x v="1"/>
    <x v="1"/>
    <x v="4"/>
    <n v="29.61"/>
    <n v="29.61"/>
  </r>
  <r>
    <s v="NE-FS-104472"/>
    <x v="670"/>
    <x v="2"/>
    <x v="7"/>
    <s v="Tuesday"/>
    <s v="New Zealand"/>
    <x v="1"/>
    <x v="0"/>
    <x v="0"/>
    <x v="1"/>
    <x v="1"/>
    <x v="0"/>
    <x v="1"/>
    <x v="2"/>
    <n v="70.722499999999997"/>
    <n v="282.89"/>
  </r>
  <r>
    <s v="NE-FS-104475"/>
    <x v="753"/>
    <x v="2"/>
    <x v="10"/>
    <s v="Wednesday"/>
    <s v="New Zealand"/>
    <x v="0"/>
    <x v="0"/>
    <x v="2"/>
    <x v="1"/>
    <x v="1"/>
    <x v="0"/>
    <x v="3"/>
    <x v="0"/>
    <n v="29.02"/>
    <n v="145.1"/>
  </r>
  <r>
    <s v="NE-FS-104476"/>
    <x v="606"/>
    <x v="2"/>
    <x v="7"/>
    <s v="Wednesday"/>
    <s v="New Zealand"/>
    <x v="0"/>
    <x v="1"/>
    <x v="0"/>
    <x v="3"/>
    <x v="2"/>
    <x v="1"/>
    <x v="1"/>
    <x v="4"/>
    <n v="59.63"/>
    <n v="59.63"/>
  </r>
  <r>
    <s v="NE-FS-104477"/>
    <x v="636"/>
    <x v="2"/>
    <x v="10"/>
    <s v="Wednesday"/>
    <s v="New Zealand"/>
    <x v="1"/>
    <x v="0"/>
    <x v="0"/>
    <x v="0"/>
    <x v="0"/>
    <x v="1"/>
    <x v="1"/>
    <x v="1"/>
    <n v="73.31"/>
    <n v="219.93"/>
  </r>
  <r>
    <s v="NE-FS-104480"/>
    <x v="665"/>
    <x v="2"/>
    <x v="1"/>
    <s v="Wednesday"/>
    <s v="New Zealand"/>
    <x v="1"/>
    <x v="0"/>
    <x v="0"/>
    <x v="1"/>
    <x v="1"/>
    <x v="0"/>
    <x v="1"/>
    <x v="2"/>
    <n v="50.897500000000001"/>
    <n v="203.59"/>
  </r>
  <r>
    <s v="NE-FS-104494"/>
    <x v="748"/>
    <x v="2"/>
    <x v="8"/>
    <s v="Sunday"/>
    <s v="New Zealand"/>
    <x v="0"/>
    <x v="1"/>
    <x v="0"/>
    <x v="1"/>
    <x v="2"/>
    <x v="1"/>
    <x v="1"/>
    <x v="3"/>
    <n v="49.5"/>
    <n v="99"/>
  </r>
  <r>
    <s v="NE-FS-104498"/>
    <x v="909"/>
    <x v="2"/>
    <x v="8"/>
    <s v="Tuesday"/>
    <s v="New Zealand"/>
    <x v="2"/>
    <x v="0"/>
    <x v="0"/>
    <x v="0"/>
    <x v="0"/>
    <x v="3"/>
    <x v="1"/>
    <x v="2"/>
    <n v="72.292500000000004"/>
    <n v="289.17"/>
  </r>
  <r>
    <s v="NE-FS-104500"/>
    <x v="871"/>
    <x v="2"/>
    <x v="5"/>
    <s v="Saturday"/>
    <s v="New Zealand"/>
    <x v="1"/>
    <x v="0"/>
    <x v="2"/>
    <x v="1"/>
    <x v="1"/>
    <x v="1"/>
    <x v="1"/>
    <x v="1"/>
    <n v="50.46"/>
    <n v="151.38"/>
  </r>
  <r>
    <s v="NE-FS-104501"/>
    <x v="634"/>
    <x v="2"/>
    <x v="8"/>
    <s v="Friday"/>
    <s v="New Zealand"/>
    <x v="2"/>
    <x v="1"/>
    <x v="1"/>
    <x v="3"/>
    <x v="2"/>
    <x v="1"/>
    <x v="1"/>
    <x v="4"/>
    <n v="37.94"/>
    <n v="37.94"/>
  </r>
  <r>
    <s v="NE-FS-104502"/>
    <x v="637"/>
    <x v="2"/>
    <x v="10"/>
    <s v="Saturday"/>
    <s v="New Zealand"/>
    <x v="2"/>
    <x v="0"/>
    <x v="1"/>
    <x v="2"/>
    <x v="1"/>
    <x v="0"/>
    <x v="3"/>
    <x v="0"/>
    <n v="37.588000000000001"/>
    <n v="187.94"/>
  </r>
  <r>
    <s v="NE-FS-104505"/>
    <x v="698"/>
    <x v="2"/>
    <x v="3"/>
    <s v="Thursday"/>
    <s v="New Zealand"/>
    <x v="1"/>
    <x v="0"/>
    <x v="2"/>
    <x v="1"/>
    <x v="1"/>
    <x v="1"/>
    <x v="1"/>
    <x v="1"/>
    <n v="63.419999999999995"/>
    <n v="190.26"/>
  </r>
  <r>
    <s v="NE-FS-104506"/>
    <x v="893"/>
    <x v="2"/>
    <x v="0"/>
    <s v="Thursday"/>
    <s v="New Zealand"/>
    <x v="1"/>
    <x v="1"/>
    <x v="2"/>
    <x v="3"/>
    <x v="2"/>
    <x v="1"/>
    <x v="1"/>
    <x v="4"/>
    <n v="17.5"/>
    <n v="17.5"/>
  </r>
  <r>
    <s v="NE-FS-104513"/>
    <x v="865"/>
    <x v="2"/>
    <x v="3"/>
    <s v="Tuesday"/>
    <s v="New Zealand"/>
    <x v="2"/>
    <x v="1"/>
    <x v="2"/>
    <x v="2"/>
    <x v="2"/>
    <x v="1"/>
    <x v="1"/>
    <x v="3"/>
    <n v="28.11"/>
    <n v="56.22"/>
  </r>
  <r>
    <s v="NE-FS-104514"/>
    <x v="690"/>
    <x v="2"/>
    <x v="3"/>
    <s v="Wednesday"/>
    <s v="New Zealand"/>
    <x v="2"/>
    <x v="0"/>
    <x v="0"/>
    <x v="0"/>
    <x v="0"/>
    <x v="3"/>
    <x v="3"/>
    <x v="0"/>
    <n v="76.611999999999995"/>
    <n v="383.06"/>
  </r>
  <r>
    <s v="NE-FS-104516"/>
    <x v="631"/>
    <x v="2"/>
    <x v="10"/>
    <s v="Friday"/>
    <s v="New Zealand"/>
    <x v="0"/>
    <x v="1"/>
    <x v="1"/>
    <x v="0"/>
    <x v="2"/>
    <x v="1"/>
    <x v="1"/>
    <x v="3"/>
    <n v="55.82"/>
    <n v="111.64"/>
  </r>
  <r>
    <s v="NE-FS-104520"/>
    <x v="599"/>
    <x v="2"/>
    <x v="6"/>
    <s v="Friday"/>
    <s v="New Zealand"/>
    <x v="0"/>
    <x v="1"/>
    <x v="0"/>
    <x v="3"/>
    <x v="2"/>
    <x v="1"/>
    <x v="1"/>
    <x v="4"/>
    <n v="131.53"/>
    <n v="131.53"/>
  </r>
  <r>
    <s v="NE-FS-104525"/>
    <x v="667"/>
    <x v="2"/>
    <x v="11"/>
    <s v="Wednesday"/>
    <s v="New Zealand"/>
    <x v="1"/>
    <x v="0"/>
    <x v="2"/>
    <x v="1"/>
    <x v="1"/>
    <x v="0"/>
    <x v="1"/>
    <x v="2"/>
    <n v="50.37"/>
    <n v="201.48"/>
  </r>
  <r>
    <s v="NE-FS-104534"/>
    <x v="923"/>
    <x v="2"/>
    <x v="4"/>
    <s v="Tuesday"/>
    <s v="New Zealand"/>
    <x v="0"/>
    <x v="0"/>
    <x v="0"/>
    <x v="1"/>
    <x v="1"/>
    <x v="3"/>
    <x v="0"/>
    <x v="0"/>
    <n v="103.696"/>
    <n v="518.48"/>
  </r>
  <r>
    <s v="NE-FS-104536"/>
    <x v="929"/>
    <x v="2"/>
    <x v="3"/>
    <s v="Friday"/>
    <s v="New Zealand"/>
    <x v="0"/>
    <x v="0"/>
    <x v="1"/>
    <x v="1"/>
    <x v="1"/>
    <x v="1"/>
    <x v="1"/>
    <x v="1"/>
    <n v="44.31"/>
    <n v="132.93"/>
  </r>
  <r>
    <s v="NE-FS-104543"/>
    <x v="794"/>
    <x v="2"/>
    <x v="8"/>
    <s v="Friday"/>
    <s v="New Zealand"/>
    <x v="0"/>
    <x v="1"/>
    <x v="1"/>
    <x v="3"/>
    <x v="2"/>
    <x v="1"/>
    <x v="1"/>
    <x v="4"/>
    <n v="20.59"/>
    <n v="20.59"/>
  </r>
  <r>
    <s v="NE-FS-104544"/>
    <x v="770"/>
    <x v="2"/>
    <x v="3"/>
    <s v="Sunday"/>
    <s v="New Zealand"/>
    <x v="0"/>
    <x v="0"/>
    <x v="2"/>
    <x v="0"/>
    <x v="1"/>
    <x v="2"/>
    <x v="2"/>
    <x v="0"/>
    <n v="53.005999999999993"/>
    <n v="265.02999999999997"/>
  </r>
  <r>
    <s v="NE-FS-104550"/>
    <x v="877"/>
    <x v="2"/>
    <x v="6"/>
    <s v="Saturday"/>
    <s v="New Zealand"/>
    <x v="1"/>
    <x v="0"/>
    <x v="2"/>
    <x v="1"/>
    <x v="3"/>
    <x v="2"/>
    <x v="0"/>
    <x v="0"/>
    <n v="69.682000000000002"/>
    <n v="348.41"/>
  </r>
  <r>
    <s v="NE-FS-104556"/>
    <x v="725"/>
    <x v="2"/>
    <x v="4"/>
    <s v="Saturday"/>
    <s v="New Zealand"/>
    <x v="0"/>
    <x v="1"/>
    <x v="0"/>
    <x v="0"/>
    <x v="2"/>
    <x v="1"/>
    <x v="1"/>
    <x v="3"/>
    <n v="63.51"/>
    <n v="127.02"/>
  </r>
  <r>
    <s v="NE-FS-104557"/>
    <x v="897"/>
    <x v="2"/>
    <x v="8"/>
    <s v="Friday"/>
    <s v="New Zealand"/>
    <x v="2"/>
    <x v="0"/>
    <x v="0"/>
    <x v="1"/>
    <x v="0"/>
    <x v="3"/>
    <x v="1"/>
    <x v="2"/>
    <n v="57.927500000000002"/>
    <n v="231.71"/>
  </r>
  <r>
    <s v="NE-FS-104558"/>
    <x v="854"/>
    <x v="2"/>
    <x v="9"/>
    <s v="Thursday"/>
    <s v="New Zealand"/>
    <x v="1"/>
    <x v="1"/>
    <x v="2"/>
    <x v="2"/>
    <x v="2"/>
    <x v="1"/>
    <x v="1"/>
    <x v="3"/>
    <n v="35.33"/>
    <n v="70.66"/>
  </r>
  <r>
    <s v="NE-FS-104560"/>
    <x v="934"/>
    <x v="2"/>
    <x v="8"/>
    <s v="Thursday"/>
    <s v="New Zealand"/>
    <x v="0"/>
    <x v="0"/>
    <x v="0"/>
    <x v="1"/>
    <x v="1"/>
    <x v="1"/>
    <x v="1"/>
    <x v="1"/>
    <n v="81.006666666666675"/>
    <n v="243.02"/>
  </r>
  <r>
    <s v="NE-FS-104564"/>
    <x v="826"/>
    <x v="2"/>
    <x v="2"/>
    <s v="Friday"/>
    <s v="New Zealand"/>
    <x v="0"/>
    <x v="1"/>
    <x v="0"/>
    <x v="3"/>
    <x v="2"/>
    <x v="1"/>
    <x v="1"/>
    <x v="4"/>
    <n v="120.91"/>
    <n v="120.91"/>
  </r>
  <r>
    <s v="NE-FS-104565"/>
    <x v="787"/>
    <x v="2"/>
    <x v="9"/>
    <s v="Thursday"/>
    <s v="New Zealand"/>
    <x v="2"/>
    <x v="0"/>
    <x v="1"/>
    <x v="0"/>
    <x v="0"/>
    <x v="3"/>
    <x v="1"/>
    <x v="2"/>
    <n v="104.28"/>
    <n v="417.12"/>
  </r>
  <r>
    <s v="NE-FS-104569"/>
    <x v="873"/>
    <x v="2"/>
    <x v="7"/>
    <s v="Monday"/>
    <s v="New Zealand"/>
    <x v="2"/>
    <x v="0"/>
    <x v="0"/>
    <x v="1"/>
    <x v="0"/>
    <x v="1"/>
    <x v="1"/>
    <x v="1"/>
    <n v="49.646666666666668"/>
    <n v="148.94"/>
  </r>
  <r>
    <s v="NE-FS-104570"/>
    <x v="739"/>
    <x v="2"/>
    <x v="9"/>
    <s v="Monday"/>
    <s v="New Zealand"/>
    <x v="1"/>
    <x v="0"/>
    <x v="1"/>
    <x v="2"/>
    <x v="1"/>
    <x v="0"/>
    <x v="2"/>
    <x v="0"/>
    <n v="60.088000000000001"/>
    <n v="300.44"/>
  </r>
  <r>
    <s v="NE-FS-104571"/>
    <x v="634"/>
    <x v="2"/>
    <x v="8"/>
    <s v="Friday"/>
    <s v="New Zealand"/>
    <x v="0"/>
    <x v="0"/>
    <x v="0"/>
    <x v="1"/>
    <x v="1"/>
    <x v="0"/>
    <x v="1"/>
    <x v="2"/>
    <n v="67.427499999999995"/>
    <n v="269.70999999999998"/>
  </r>
  <r>
    <s v="NE-FS-104572"/>
    <x v="936"/>
    <x v="2"/>
    <x v="3"/>
    <s v="Monday"/>
    <s v="New Zealand"/>
    <x v="2"/>
    <x v="0"/>
    <x v="2"/>
    <x v="1"/>
    <x v="1"/>
    <x v="0"/>
    <x v="2"/>
    <x v="0"/>
    <n v="46.75"/>
    <n v="233.75"/>
  </r>
  <r>
    <s v="NE-FS-104574"/>
    <x v="910"/>
    <x v="2"/>
    <x v="11"/>
    <s v="Thursday"/>
    <s v="New Zealand"/>
    <x v="0"/>
    <x v="1"/>
    <x v="1"/>
    <x v="0"/>
    <x v="2"/>
    <x v="1"/>
    <x v="1"/>
    <x v="3"/>
    <n v="64.36"/>
    <n v="128.72"/>
  </r>
  <r>
    <s v="NE-FS-104575"/>
    <x v="649"/>
    <x v="2"/>
    <x v="3"/>
    <s v="Monday"/>
    <s v="New Zealand"/>
    <x v="1"/>
    <x v="0"/>
    <x v="0"/>
    <x v="0"/>
    <x v="1"/>
    <x v="2"/>
    <x v="1"/>
    <x v="2"/>
    <n v="100.03"/>
    <n v="400.12"/>
  </r>
  <r>
    <s v="NE-FS-104576"/>
    <x v="595"/>
    <x v="2"/>
    <x v="3"/>
    <s v="Tuesday"/>
    <s v="New Zealand"/>
    <x v="2"/>
    <x v="1"/>
    <x v="1"/>
    <x v="2"/>
    <x v="2"/>
    <x v="1"/>
    <x v="1"/>
    <x v="3"/>
    <n v="26.305"/>
    <n v="52.61"/>
  </r>
  <r>
    <s v="NE-FS-104578"/>
    <x v="593"/>
    <x v="2"/>
    <x v="5"/>
    <s v="Monday"/>
    <s v="New Zealand"/>
    <x v="1"/>
    <x v="1"/>
    <x v="0"/>
    <x v="0"/>
    <x v="2"/>
    <x v="1"/>
    <x v="1"/>
    <x v="3"/>
    <n v="50.85"/>
    <n v="101.7"/>
  </r>
  <r>
    <s v="NE-FS-104580"/>
    <x v="763"/>
    <x v="2"/>
    <x v="2"/>
    <s v="Thursday"/>
    <s v="New Zealand"/>
    <x v="0"/>
    <x v="0"/>
    <x v="2"/>
    <x v="2"/>
    <x v="3"/>
    <x v="2"/>
    <x v="2"/>
    <x v="0"/>
    <n v="70.296000000000006"/>
    <n v="351.48"/>
  </r>
  <r>
    <s v="NE-FS-104581"/>
    <x v="602"/>
    <x v="2"/>
    <x v="7"/>
    <s v="Friday"/>
    <s v="New Zealand"/>
    <x v="2"/>
    <x v="0"/>
    <x v="2"/>
    <x v="2"/>
    <x v="0"/>
    <x v="0"/>
    <x v="1"/>
    <x v="2"/>
    <n v="32.01"/>
    <n v="128.04"/>
  </r>
  <r>
    <s v="NE-FS-104583"/>
    <x v="714"/>
    <x v="2"/>
    <x v="11"/>
    <s v="Wednesday"/>
    <s v="New Zealand"/>
    <x v="1"/>
    <x v="0"/>
    <x v="1"/>
    <x v="2"/>
    <x v="1"/>
    <x v="1"/>
    <x v="1"/>
    <x v="1"/>
    <n v="62.683333333333337"/>
    <n v="188.05"/>
  </r>
  <r>
    <s v="NE-FS-104587"/>
    <x v="900"/>
    <x v="2"/>
    <x v="5"/>
    <s v="Thursday"/>
    <s v="New Zealand"/>
    <x v="0"/>
    <x v="0"/>
    <x v="0"/>
    <x v="2"/>
    <x v="1"/>
    <x v="3"/>
    <x v="1"/>
    <x v="2"/>
    <n v="98.322500000000005"/>
    <n v="393.29"/>
  </r>
  <r>
    <s v="NE-FS-104592"/>
    <x v="756"/>
    <x v="2"/>
    <x v="9"/>
    <s v="Wednesday"/>
    <s v="New Zealand"/>
    <x v="2"/>
    <x v="0"/>
    <x v="0"/>
    <x v="0"/>
    <x v="1"/>
    <x v="2"/>
    <x v="3"/>
    <x v="0"/>
    <n v="65.158000000000001"/>
    <n v="325.79000000000002"/>
  </r>
  <r>
    <s v="NE-FS-104597"/>
    <x v="588"/>
    <x v="2"/>
    <x v="10"/>
    <s v="Monday"/>
    <s v="New Zealand"/>
    <x v="2"/>
    <x v="0"/>
    <x v="1"/>
    <x v="0"/>
    <x v="0"/>
    <x v="1"/>
    <x v="1"/>
    <x v="1"/>
    <n v="44.550000000000004"/>
    <n v="133.65"/>
  </r>
  <r>
    <s v="NE-FS-104603"/>
    <x v="928"/>
    <x v="2"/>
    <x v="11"/>
    <s v="Friday"/>
    <s v="New Zealand"/>
    <x v="2"/>
    <x v="0"/>
    <x v="1"/>
    <x v="2"/>
    <x v="0"/>
    <x v="2"/>
    <x v="1"/>
    <x v="2"/>
    <n v="53.07"/>
    <n v="212.28"/>
  </r>
  <r>
    <s v="NE-FS-104605"/>
    <x v="862"/>
    <x v="2"/>
    <x v="8"/>
    <s v="Saturday"/>
    <s v="New Zealand"/>
    <x v="1"/>
    <x v="0"/>
    <x v="0"/>
    <x v="1"/>
    <x v="3"/>
    <x v="3"/>
    <x v="1"/>
    <x v="2"/>
    <n v="87.42"/>
    <n v="349.68"/>
  </r>
  <r>
    <s v="NE-FS-104611"/>
    <x v="860"/>
    <x v="2"/>
    <x v="8"/>
    <s v="Thursday"/>
    <s v="New Zealand"/>
    <x v="0"/>
    <x v="1"/>
    <x v="0"/>
    <x v="3"/>
    <x v="2"/>
    <x v="1"/>
    <x v="1"/>
    <x v="4"/>
    <n v="92.1"/>
    <n v="92.1"/>
  </r>
  <r>
    <s v="NE-FS-104614"/>
    <x v="829"/>
    <x v="2"/>
    <x v="2"/>
    <s v="Monday"/>
    <s v="New Zealand"/>
    <x v="2"/>
    <x v="1"/>
    <x v="1"/>
    <x v="2"/>
    <x v="2"/>
    <x v="1"/>
    <x v="1"/>
    <x v="3"/>
    <n v="57.015000000000001"/>
    <n v="114.03"/>
  </r>
  <r>
    <s v="NE-FS-104616"/>
    <x v="907"/>
    <x v="2"/>
    <x v="8"/>
    <s v="Monday"/>
    <s v="New Zealand"/>
    <x v="1"/>
    <x v="1"/>
    <x v="0"/>
    <x v="3"/>
    <x v="2"/>
    <x v="1"/>
    <x v="1"/>
    <x v="4"/>
    <n v="126.73"/>
    <n v="126.73"/>
  </r>
  <r>
    <s v="NE-FS-104619"/>
    <x v="640"/>
    <x v="2"/>
    <x v="9"/>
    <s v="Wednesday"/>
    <s v="New Zealand"/>
    <x v="2"/>
    <x v="0"/>
    <x v="2"/>
    <x v="2"/>
    <x v="3"/>
    <x v="3"/>
    <x v="0"/>
    <x v="0"/>
    <n v="90.217999999999989"/>
    <n v="451.09"/>
  </r>
  <r>
    <s v="NE-FS-104620"/>
    <x v="852"/>
    <x v="2"/>
    <x v="10"/>
    <s v="Friday"/>
    <s v="New Zealand"/>
    <x v="2"/>
    <x v="0"/>
    <x v="1"/>
    <x v="1"/>
    <x v="0"/>
    <x v="2"/>
    <x v="1"/>
    <x v="2"/>
    <n v="59.462499999999999"/>
    <n v="237.85"/>
  </r>
  <r>
    <s v="NE-FS-104621"/>
    <x v="594"/>
    <x v="2"/>
    <x v="5"/>
    <s v="Tuesday"/>
    <s v="New Zealand"/>
    <x v="0"/>
    <x v="0"/>
    <x v="1"/>
    <x v="0"/>
    <x v="3"/>
    <x v="3"/>
    <x v="1"/>
    <x v="2"/>
    <n v="96.452500000000001"/>
    <n v="385.81"/>
  </r>
  <r>
    <s v="NE-FS-104622"/>
    <x v="791"/>
    <x v="2"/>
    <x v="7"/>
    <s v="Monday"/>
    <s v="New Zealand"/>
    <x v="1"/>
    <x v="0"/>
    <x v="1"/>
    <x v="0"/>
    <x v="1"/>
    <x v="1"/>
    <x v="1"/>
    <x v="1"/>
    <n v="95.273333333333326"/>
    <n v="285.82"/>
  </r>
  <r>
    <s v="NE-FS-104629"/>
    <x v="903"/>
    <x v="2"/>
    <x v="0"/>
    <s v="Saturday"/>
    <s v="New Zealand"/>
    <x v="1"/>
    <x v="1"/>
    <x v="2"/>
    <x v="3"/>
    <x v="2"/>
    <x v="1"/>
    <x v="1"/>
    <x v="4"/>
    <n v="25.26"/>
    <n v="25.26"/>
  </r>
  <r>
    <s v="NE-FS-104631"/>
    <x v="714"/>
    <x v="2"/>
    <x v="11"/>
    <s v="Wednesday"/>
    <s v="New Zealand"/>
    <x v="2"/>
    <x v="1"/>
    <x v="1"/>
    <x v="3"/>
    <x v="2"/>
    <x v="1"/>
    <x v="1"/>
    <x v="4"/>
    <n v="81.17"/>
    <n v="81.17"/>
  </r>
  <r>
    <s v="NE-FS-104632"/>
    <x v="670"/>
    <x v="2"/>
    <x v="7"/>
    <s v="Tuesday"/>
    <s v="New Zealand"/>
    <x v="0"/>
    <x v="0"/>
    <x v="1"/>
    <x v="0"/>
    <x v="0"/>
    <x v="0"/>
    <x v="3"/>
    <x v="0"/>
    <n v="46.739999999999995"/>
    <n v="233.7"/>
  </r>
  <r>
    <s v="NE-FS-104634"/>
    <x v="725"/>
    <x v="2"/>
    <x v="4"/>
    <s v="Saturday"/>
    <s v="New Zealand"/>
    <x v="2"/>
    <x v="0"/>
    <x v="0"/>
    <x v="1"/>
    <x v="1"/>
    <x v="2"/>
    <x v="0"/>
    <x v="0"/>
    <n v="68.451999999999998"/>
    <n v="342.26"/>
  </r>
  <r>
    <s v="NE-FS-104636"/>
    <x v="620"/>
    <x v="2"/>
    <x v="5"/>
    <s v="Friday"/>
    <s v="New Zealand"/>
    <x v="0"/>
    <x v="1"/>
    <x v="2"/>
    <x v="1"/>
    <x v="2"/>
    <x v="1"/>
    <x v="1"/>
    <x v="3"/>
    <n v="31.805"/>
    <n v="63.61"/>
  </r>
  <r>
    <s v="NE-FS-104637"/>
    <x v="616"/>
    <x v="2"/>
    <x v="4"/>
    <s v="Thursday"/>
    <s v="New Zealand"/>
    <x v="0"/>
    <x v="0"/>
    <x v="1"/>
    <x v="2"/>
    <x v="3"/>
    <x v="2"/>
    <x v="2"/>
    <x v="0"/>
    <n v="57.055999999999997"/>
    <n v="285.27999999999997"/>
  </r>
  <r>
    <s v="NE-FS-104639"/>
    <x v="747"/>
    <x v="2"/>
    <x v="1"/>
    <s v="Thursday"/>
    <s v="New Zealand"/>
    <x v="1"/>
    <x v="1"/>
    <x v="0"/>
    <x v="3"/>
    <x v="2"/>
    <x v="1"/>
    <x v="1"/>
    <x v="4"/>
    <n v="116.51"/>
    <n v="116.51"/>
  </r>
  <r>
    <s v="NE-FS-104641"/>
    <x v="604"/>
    <x v="2"/>
    <x v="8"/>
    <s v="Wednesday"/>
    <s v="New Zealand"/>
    <x v="1"/>
    <x v="1"/>
    <x v="2"/>
    <x v="3"/>
    <x v="2"/>
    <x v="1"/>
    <x v="1"/>
    <x v="4"/>
    <n v="23.53"/>
    <n v="23.53"/>
  </r>
  <r>
    <s v="NE-FS-104648"/>
    <x v="730"/>
    <x v="2"/>
    <x v="2"/>
    <s v="Thursday"/>
    <s v="New Zealand"/>
    <x v="0"/>
    <x v="0"/>
    <x v="1"/>
    <x v="1"/>
    <x v="3"/>
    <x v="0"/>
    <x v="1"/>
    <x v="2"/>
    <n v="75.83"/>
    <n v="303.32"/>
  </r>
  <r>
    <s v="NE-FS-104650"/>
    <x v="906"/>
    <x v="2"/>
    <x v="4"/>
    <s v="Wednesday"/>
    <s v="New Zealand"/>
    <x v="2"/>
    <x v="0"/>
    <x v="1"/>
    <x v="0"/>
    <x v="0"/>
    <x v="1"/>
    <x v="1"/>
    <x v="1"/>
    <n v="58.506666666666668"/>
    <n v="175.52"/>
  </r>
  <r>
    <s v="NE-FS-104652"/>
    <x v="748"/>
    <x v="2"/>
    <x v="8"/>
    <s v="Sunday"/>
    <s v="New Zealand"/>
    <x v="2"/>
    <x v="0"/>
    <x v="0"/>
    <x v="0"/>
    <x v="0"/>
    <x v="2"/>
    <x v="0"/>
    <x v="0"/>
    <n v="63.375999999999998"/>
    <n v="316.88"/>
  </r>
  <r>
    <s v="NE-FS-104657"/>
    <x v="811"/>
    <x v="2"/>
    <x v="10"/>
    <s v="Thursday"/>
    <s v="New Zealand"/>
    <x v="2"/>
    <x v="0"/>
    <x v="1"/>
    <x v="1"/>
    <x v="3"/>
    <x v="3"/>
    <x v="1"/>
    <x v="2"/>
    <n v="58.704999999999998"/>
    <n v="234.82"/>
  </r>
  <r>
    <s v="NE-FS-104662"/>
    <x v="882"/>
    <x v="2"/>
    <x v="0"/>
    <s v="Sunday"/>
    <s v="New Zealand"/>
    <x v="2"/>
    <x v="1"/>
    <x v="0"/>
    <x v="1"/>
    <x v="2"/>
    <x v="1"/>
    <x v="1"/>
    <x v="3"/>
    <n v="78.525000000000006"/>
    <n v="157.05000000000001"/>
  </r>
  <r>
    <s v="NE-FS-104666"/>
    <x v="648"/>
    <x v="2"/>
    <x v="11"/>
    <s v="Sunday"/>
    <s v="New Zealand"/>
    <x v="2"/>
    <x v="1"/>
    <x v="2"/>
    <x v="1"/>
    <x v="2"/>
    <x v="1"/>
    <x v="1"/>
    <x v="3"/>
    <n v="46.215000000000003"/>
    <n v="92.43"/>
  </r>
  <r>
    <s v="NE-FS-104671"/>
    <x v="853"/>
    <x v="2"/>
    <x v="0"/>
    <s v="Wednesday"/>
    <s v="New Zealand"/>
    <x v="0"/>
    <x v="0"/>
    <x v="1"/>
    <x v="1"/>
    <x v="3"/>
    <x v="1"/>
    <x v="1"/>
    <x v="1"/>
    <n v="60.866666666666667"/>
    <n v="182.6"/>
  </r>
  <r>
    <s v="NE-FS-104674"/>
    <x v="831"/>
    <x v="2"/>
    <x v="4"/>
    <s v="Saturday"/>
    <s v="New Zealand"/>
    <x v="2"/>
    <x v="0"/>
    <x v="1"/>
    <x v="2"/>
    <x v="1"/>
    <x v="0"/>
    <x v="3"/>
    <x v="0"/>
    <n v="34.488"/>
    <n v="172.44"/>
  </r>
  <r>
    <s v="NE-FS-104680"/>
    <x v="717"/>
    <x v="2"/>
    <x v="6"/>
    <s v="Thursday"/>
    <s v="New Zealand"/>
    <x v="0"/>
    <x v="1"/>
    <x v="0"/>
    <x v="3"/>
    <x v="2"/>
    <x v="1"/>
    <x v="1"/>
    <x v="4"/>
    <n v="55.47"/>
    <n v="55.47"/>
  </r>
  <r>
    <s v="NE-FS-104684"/>
    <x v="780"/>
    <x v="2"/>
    <x v="10"/>
    <s v="Sunday"/>
    <s v="New Zealand"/>
    <x v="2"/>
    <x v="1"/>
    <x v="0"/>
    <x v="3"/>
    <x v="2"/>
    <x v="1"/>
    <x v="1"/>
    <x v="4"/>
    <n v="115.93"/>
    <n v="115.93"/>
  </r>
  <r>
    <s v="NE-FS-104685"/>
    <x v="690"/>
    <x v="2"/>
    <x v="3"/>
    <s v="Wednesday"/>
    <s v="New Zealand"/>
    <x v="0"/>
    <x v="1"/>
    <x v="0"/>
    <x v="1"/>
    <x v="2"/>
    <x v="1"/>
    <x v="1"/>
    <x v="3"/>
    <n v="102.875"/>
    <n v="205.75"/>
  </r>
  <r>
    <s v="NE-FS-104691"/>
    <x v="773"/>
    <x v="2"/>
    <x v="11"/>
    <s v="Friday"/>
    <s v="New Zealand"/>
    <x v="1"/>
    <x v="1"/>
    <x v="2"/>
    <x v="0"/>
    <x v="2"/>
    <x v="1"/>
    <x v="1"/>
    <x v="3"/>
    <n v="69.954999999999998"/>
    <n v="139.91"/>
  </r>
  <r>
    <s v="NE-FS-104697"/>
    <x v="827"/>
    <x v="2"/>
    <x v="0"/>
    <s v="Friday"/>
    <s v="New Zealand"/>
    <x v="2"/>
    <x v="1"/>
    <x v="0"/>
    <x v="2"/>
    <x v="2"/>
    <x v="1"/>
    <x v="1"/>
    <x v="3"/>
    <n v="45.024999999999999"/>
    <n v="90.05"/>
  </r>
  <r>
    <s v="NE-FS-104698"/>
    <x v="905"/>
    <x v="2"/>
    <x v="9"/>
    <s v="Thursday"/>
    <s v="New Zealand"/>
    <x v="1"/>
    <x v="1"/>
    <x v="1"/>
    <x v="1"/>
    <x v="2"/>
    <x v="1"/>
    <x v="1"/>
    <x v="3"/>
    <n v="76.94"/>
    <n v="153.88"/>
  </r>
  <r>
    <s v="NE-FS-104699"/>
    <x v="633"/>
    <x v="2"/>
    <x v="4"/>
    <s v="Tuesday"/>
    <s v="New Zealand"/>
    <x v="0"/>
    <x v="1"/>
    <x v="2"/>
    <x v="2"/>
    <x v="2"/>
    <x v="1"/>
    <x v="1"/>
    <x v="3"/>
    <n v="35.69"/>
    <n v="71.38"/>
  </r>
  <r>
    <s v="NE-FS-104701"/>
    <x v="662"/>
    <x v="2"/>
    <x v="5"/>
    <s v="Tuesday"/>
    <s v="New Zealand"/>
    <x v="0"/>
    <x v="1"/>
    <x v="0"/>
    <x v="1"/>
    <x v="2"/>
    <x v="1"/>
    <x v="1"/>
    <x v="3"/>
    <n v="58.59"/>
    <n v="117.18"/>
  </r>
  <r>
    <s v="NE-FS-104702"/>
    <x v="641"/>
    <x v="2"/>
    <x v="0"/>
    <s v="Tuesday"/>
    <s v="New Zealand"/>
    <x v="2"/>
    <x v="0"/>
    <x v="2"/>
    <x v="1"/>
    <x v="1"/>
    <x v="1"/>
    <x v="1"/>
    <x v="1"/>
    <n v="40.056666666666665"/>
    <n v="120.17"/>
  </r>
  <r>
    <s v="NE-FS-104704"/>
    <x v="712"/>
    <x v="2"/>
    <x v="8"/>
    <s v="Saturday"/>
    <s v="New Zealand"/>
    <x v="2"/>
    <x v="1"/>
    <x v="2"/>
    <x v="3"/>
    <x v="2"/>
    <x v="1"/>
    <x v="1"/>
    <x v="4"/>
    <n v="31.37"/>
    <n v="31.37"/>
  </r>
  <r>
    <s v="NE-FS-104706"/>
    <x v="726"/>
    <x v="2"/>
    <x v="1"/>
    <s v="Tuesday"/>
    <s v="New Zealand"/>
    <x v="2"/>
    <x v="0"/>
    <x v="1"/>
    <x v="0"/>
    <x v="1"/>
    <x v="1"/>
    <x v="1"/>
    <x v="1"/>
    <n v="84.05"/>
    <n v="252.15"/>
  </r>
  <r>
    <s v="NE-FS-104712"/>
    <x v="938"/>
    <x v="2"/>
    <x v="6"/>
    <s v="Tuesday"/>
    <s v="New Zealand"/>
    <x v="0"/>
    <x v="0"/>
    <x v="0"/>
    <x v="1"/>
    <x v="3"/>
    <x v="1"/>
    <x v="1"/>
    <x v="1"/>
    <n v="111.95666666666666"/>
    <n v="335.87"/>
  </r>
  <r>
    <s v="NE-FS-104714"/>
    <x v="939"/>
    <x v="2"/>
    <x v="1"/>
    <s v="Thursday"/>
    <s v="New Zealand"/>
    <x v="0"/>
    <x v="0"/>
    <x v="0"/>
    <x v="2"/>
    <x v="0"/>
    <x v="0"/>
    <x v="2"/>
    <x v="0"/>
    <n v="39.757999999999996"/>
    <n v="198.79"/>
  </r>
  <r>
    <s v="NE-FS-104715"/>
    <x v="733"/>
    <x v="2"/>
    <x v="10"/>
    <s v="Tuesday"/>
    <s v="New Zealand"/>
    <x v="1"/>
    <x v="0"/>
    <x v="1"/>
    <x v="1"/>
    <x v="0"/>
    <x v="2"/>
    <x v="1"/>
    <x v="2"/>
    <n v="45.677500000000002"/>
    <n v="182.71"/>
  </r>
  <r>
    <s v="NE-FS-104717"/>
    <x v="934"/>
    <x v="2"/>
    <x v="8"/>
    <s v="Thursday"/>
    <s v="New Zealand"/>
    <x v="0"/>
    <x v="0"/>
    <x v="1"/>
    <x v="0"/>
    <x v="1"/>
    <x v="0"/>
    <x v="0"/>
    <x v="0"/>
    <n v="53.644000000000005"/>
    <n v="268.22000000000003"/>
  </r>
  <r>
    <s v="NE-FS-104718"/>
    <x v="599"/>
    <x v="2"/>
    <x v="6"/>
    <s v="Friday"/>
    <s v="New Zealand"/>
    <x v="1"/>
    <x v="1"/>
    <x v="1"/>
    <x v="3"/>
    <x v="2"/>
    <x v="1"/>
    <x v="1"/>
    <x v="4"/>
    <n v="49.81"/>
    <n v="49.81"/>
  </r>
  <r>
    <s v="NE-FS-104720"/>
    <x v="777"/>
    <x v="2"/>
    <x v="11"/>
    <s v="Thursday"/>
    <s v="New Zealand"/>
    <x v="0"/>
    <x v="0"/>
    <x v="0"/>
    <x v="1"/>
    <x v="3"/>
    <x v="1"/>
    <x v="1"/>
    <x v="1"/>
    <n v="81.013333333333335"/>
    <n v="243.04"/>
  </r>
  <r>
    <s v="NE-FS-104723"/>
    <x v="840"/>
    <x v="2"/>
    <x v="3"/>
    <s v="Tuesday"/>
    <s v="New Zealand"/>
    <x v="1"/>
    <x v="0"/>
    <x v="1"/>
    <x v="2"/>
    <x v="3"/>
    <x v="1"/>
    <x v="1"/>
    <x v="1"/>
    <n v="59.826666666666661"/>
    <n v="179.48"/>
  </r>
  <r>
    <s v="NE-FS-104726"/>
    <x v="912"/>
    <x v="2"/>
    <x v="2"/>
    <s v="Friday"/>
    <s v="New Zealand"/>
    <x v="1"/>
    <x v="0"/>
    <x v="1"/>
    <x v="0"/>
    <x v="1"/>
    <x v="3"/>
    <x v="1"/>
    <x v="2"/>
    <n v="48.35"/>
    <n v="193.4"/>
  </r>
  <r>
    <s v="NE-FS-104728"/>
    <x v="832"/>
    <x v="2"/>
    <x v="2"/>
    <s v="Sunday"/>
    <s v="New Zealand"/>
    <x v="0"/>
    <x v="0"/>
    <x v="1"/>
    <x v="0"/>
    <x v="0"/>
    <x v="2"/>
    <x v="1"/>
    <x v="2"/>
    <n v="62.61"/>
    <n v="250.44"/>
  </r>
  <r>
    <s v="NE-FS-104731"/>
    <x v="675"/>
    <x v="2"/>
    <x v="7"/>
    <s v="Sunday"/>
    <s v="New Zealand"/>
    <x v="1"/>
    <x v="0"/>
    <x v="2"/>
    <x v="2"/>
    <x v="3"/>
    <x v="3"/>
    <x v="1"/>
    <x v="2"/>
    <n v="66.59"/>
    <n v="266.36"/>
  </r>
  <r>
    <s v="NE-FS-104732"/>
    <x v="733"/>
    <x v="2"/>
    <x v="10"/>
    <s v="Tuesday"/>
    <s v="New Zealand"/>
    <x v="1"/>
    <x v="1"/>
    <x v="1"/>
    <x v="2"/>
    <x v="2"/>
    <x v="1"/>
    <x v="1"/>
    <x v="3"/>
    <n v="34.305"/>
    <n v="68.61"/>
  </r>
  <r>
    <s v="NE-FS-104740"/>
    <x v="604"/>
    <x v="2"/>
    <x v="8"/>
    <s v="Wednesday"/>
    <s v="New Zealand"/>
    <x v="1"/>
    <x v="0"/>
    <x v="2"/>
    <x v="1"/>
    <x v="3"/>
    <x v="3"/>
    <x v="2"/>
    <x v="0"/>
    <n v="66.117999999999995"/>
    <n v="330.59"/>
  </r>
  <r>
    <s v="NE-FS-104741"/>
    <x v="697"/>
    <x v="2"/>
    <x v="7"/>
    <s v="Monday"/>
    <s v="New Zealand"/>
    <x v="0"/>
    <x v="1"/>
    <x v="2"/>
    <x v="2"/>
    <x v="2"/>
    <x v="1"/>
    <x v="1"/>
    <x v="3"/>
    <n v="38.93"/>
    <n v="77.86"/>
  </r>
  <r>
    <s v="NE-FS-104742"/>
    <x v="708"/>
    <x v="2"/>
    <x v="11"/>
    <s v="Tuesday"/>
    <s v="New Zealand"/>
    <x v="1"/>
    <x v="0"/>
    <x v="2"/>
    <x v="0"/>
    <x v="0"/>
    <x v="1"/>
    <x v="1"/>
    <x v="1"/>
    <n v="48.406666666666666"/>
    <n v="145.22"/>
  </r>
  <r>
    <s v="NE-FS-104749"/>
    <x v="853"/>
    <x v="2"/>
    <x v="0"/>
    <s v="Wednesday"/>
    <s v="New Zealand"/>
    <x v="1"/>
    <x v="0"/>
    <x v="0"/>
    <x v="2"/>
    <x v="1"/>
    <x v="1"/>
    <x v="1"/>
    <x v="1"/>
    <n v="76.443333333333342"/>
    <n v="229.33"/>
  </r>
  <r>
    <s v="NE-FS-104751"/>
    <x v="748"/>
    <x v="2"/>
    <x v="8"/>
    <s v="Sunday"/>
    <s v="New Zealand"/>
    <x v="0"/>
    <x v="0"/>
    <x v="2"/>
    <x v="0"/>
    <x v="0"/>
    <x v="3"/>
    <x v="2"/>
    <x v="0"/>
    <n v="44.317999999999998"/>
    <n v="221.59"/>
  </r>
  <r>
    <s v="NE-FS-104753"/>
    <x v="940"/>
    <x v="2"/>
    <x v="0"/>
    <s v="Sunday"/>
    <s v="New Zealand"/>
    <x v="2"/>
    <x v="1"/>
    <x v="2"/>
    <x v="3"/>
    <x v="2"/>
    <x v="1"/>
    <x v="1"/>
    <x v="4"/>
    <n v="36.840000000000003"/>
    <n v="36.840000000000003"/>
  </r>
  <r>
    <s v="NE-FS-104754"/>
    <x v="878"/>
    <x v="2"/>
    <x v="7"/>
    <s v="Tuesday"/>
    <s v="New Zealand"/>
    <x v="1"/>
    <x v="1"/>
    <x v="1"/>
    <x v="0"/>
    <x v="2"/>
    <x v="1"/>
    <x v="1"/>
    <x v="3"/>
    <n v="89.055000000000007"/>
    <n v="178.11"/>
  </r>
  <r>
    <s v="NE-FS-104755"/>
    <x v="628"/>
    <x v="2"/>
    <x v="7"/>
    <s v="Sunday"/>
    <s v="New Zealand"/>
    <x v="1"/>
    <x v="0"/>
    <x v="2"/>
    <x v="1"/>
    <x v="0"/>
    <x v="0"/>
    <x v="1"/>
    <x v="2"/>
    <n v="32.967500000000001"/>
    <n v="131.87"/>
  </r>
  <r>
    <s v="NE-FS-104757"/>
    <x v="663"/>
    <x v="2"/>
    <x v="6"/>
    <s v="Wednesday"/>
    <s v="New Zealand"/>
    <x v="1"/>
    <x v="0"/>
    <x v="0"/>
    <x v="0"/>
    <x v="0"/>
    <x v="2"/>
    <x v="2"/>
    <x v="0"/>
    <n v="41.477999999999994"/>
    <n v="207.39"/>
  </r>
  <r>
    <s v="NE-FS-104758"/>
    <x v="689"/>
    <x v="2"/>
    <x v="1"/>
    <s v="Saturday"/>
    <s v="New Zealand"/>
    <x v="0"/>
    <x v="0"/>
    <x v="1"/>
    <x v="0"/>
    <x v="0"/>
    <x v="0"/>
    <x v="3"/>
    <x v="0"/>
    <n v="39.004000000000005"/>
    <n v="195.02"/>
  </r>
  <r>
    <s v="NE-FS-104761"/>
    <x v="653"/>
    <x v="2"/>
    <x v="5"/>
    <s v="Wednesday"/>
    <s v="New Zealand"/>
    <x v="2"/>
    <x v="0"/>
    <x v="2"/>
    <x v="1"/>
    <x v="1"/>
    <x v="1"/>
    <x v="1"/>
    <x v="1"/>
    <n v="29.86"/>
    <n v="89.58"/>
  </r>
  <r>
    <s v="NE-FS-104762"/>
    <x v="712"/>
    <x v="2"/>
    <x v="8"/>
    <s v="Saturday"/>
    <s v="New Zealand"/>
    <x v="2"/>
    <x v="0"/>
    <x v="2"/>
    <x v="2"/>
    <x v="3"/>
    <x v="1"/>
    <x v="1"/>
    <x v="1"/>
    <n v="47.343333333333334"/>
    <n v="142.03"/>
  </r>
  <r>
    <s v="NE-FS-104764"/>
    <x v="627"/>
    <x v="2"/>
    <x v="10"/>
    <s v="Monday"/>
    <s v="New Zealand"/>
    <x v="1"/>
    <x v="0"/>
    <x v="1"/>
    <x v="2"/>
    <x v="3"/>
    <x v="1"/>
    <x v="1"/>
    <x v="1"/>
    <n v="32.06"/>
    <n v="96.18"/>
  </r>
  <r>
    <s v="NE-FS-104767"/>
    <x v="879"/>
    <x v="2"/>
    <x v="7"/>
    <s v="Saturday"/>
    <s v="New Zealand"/>
    <x v="0"/>
    <x v="0"/>
    <x v="1"/>
    <x v="1"/>
    <x v="1"/>
    <x v="3"/>
    <x v="1"/>
    <x v="2"/>
    <n v="38.975000000000001"/>
    <n v="155.9"/>
  </r>
  <r>
    <s v="NE-FS-104769"/>
    <x v="920"/>
    <x v="2"/>
    <x v="6"/>
    <s v="Saturday"/>
    <s v="New Zealand"/>
    <x v="0"/>
    <x v="1"/>
    <x v="0"/>
    <x v="3"/>
    <x v="2"/>
    <x v="1"/>
    <x v="1"/>
    <x v="4"/>
    <n v="66.55"/>
    <n v="66.55"/>
  </r>
  <r>
    <s v="NE-FS-104770"/>
    <x v="591"/>
    <x v="2"/>
    <x v="5"/>
    <s v="Friday"/>
    <s v="New Zealand"/>
    <x v="0"/>
    <x v="1"/>
    <x v="2"/>
    <x v="0"/>
    <x v="2"/>
    <x v="1"/>
    <x v="1"/>
    <x v="3"/>
    <n v="56.83"/>
    <n v="113.66"/>
  </r>
  <r>
    <s v="NE-FS-104774"/>
    <x v="680"/>
    <x v="2"/>
    <x v="11"/>
    <s v="Wednesday"/>
    <s v="New Zealand"/>
    <x v="0"/>
    <x v="1"/>
    <x v="0"/>
    <x v="0"/>
    <x v="2"/>
    <x v="1"/>
    <x v="1"/>
    <x v="3"/>
    <n v="61.49"/>
    <n v="122.98"/>
  </r>
  <r>
    <s v="NE-FS-104777"/>
    <x v="758"/>
    <x v="2"/>
    <x v="7"/>
    <s v="Wednesday"/>
    <s v="New Zealand"/>
    <x v="2"/>
    <x v="1"/>
    <x v="0"/>
    <x v="0"/>
    <x v="2"/>
    <x v="1"/>
    <x v="1"/>
    <x v="3"/>
    <n v="80.260000000000005"/>
    <n v="160.52000000000001"/>
  </r>
  <r>
    <s v="NE-FS-104779"/>
    <x v="594"/>
    <x v="2"/>
    <x v="5"/>
    <s v="Tuesday"/>
    <s v="New Zealand"/>
    <x v="1"/>
    <x v="0"/>
    <x v="1"/>
    <x v="2"/>
    <x v="0"/>
    <x v="2"/>
    <x v="1"/>
    <x v="2"/>
    <n v="43.67"/>
    <n v="174.68"/>
  </r>
  <r>
    <s v="NE-FS-104781"/>
    <x v="676"/>
    <x v="2"/>
    <x v="2"/>
    <s v="Monday"/>
    <s v="New Zealand"/>
    <x v="2"/>
    <x v="0"/>
    <x v="0"/>
    <x v="0"/>
    <x v="1"/>
    <x v="2"/>
    <x v="1"/>
    <x v="2"/>
    <n v="74.77"/>
    <n v="299.08"/>
  </r>
  <r>
    <s v="NE-FS-104786"/>
    <x v="888"/>
    <x v="2"/>
    <x v="1"/>
    <s v="Monday"/>
    <s v="New Zealand"/>
    <x v="2"/>
    <x v="0"/>
    <x v="1"/>
    <x v="0"/>
    <x v="3"/>
    <x v="1"/>
    <x v="1"/>
    <x v="1"/>
    <n v="94.11"/>
    <n v="282.33"/>
  </r>
  <r>
    <s v="NE-FS-104789"/>
    <x v="894"/>
    <x v="2"/>
    <x v="4"/>
    <s v="Wednesday"/>
    <s v="New Zealand"/>
    <x v="0"/>
    <x v="0"/>
    <x v="1"/>
    <x v="2"/>
    <x v="1"/>
    <x v="2"/>
    <x v="1"/>
    <x v="2"/>
    <n v="51.36"/>
    <n v="205.44"/>
  </r>
  <r>
    <s v="NE-FS-104797"/>
    <x v="718"/>
    <x v="2"/>
    <x v="3"/>
    <s v="Wednesday"/>
    <s v="New Zealand"/>
    <x v="0"/>
    <x v="1"/>
    <x v="0"/>
    <x v="2"/>
    <x v="2"/>
    <x v="1"/>
    <x v="1"/>
    <x v="3"/>
    <n v="75.2"/>
    <n v="150.4"/>
  </r>
  <r>
    <s v="NE-FS-104801"/>
    <x v="669"/>
    <x v="2"/>
    <x v="9"/>
    <s v="Friday"/>
    <s v="New Zealand"/>
    <x v="2"/>
    <x v="0"/>
    <x v="1"/>
    <x v="1"/>
    <x v="3"/>
    <x v="2"/>
    <x v="1"/>
    <x v="2"/>
    <n v="57.422499999999999"/>
    <n v="229.69"/>
  </r>
  <r>
    <s v="NE-FS-104803"/>
    <x v="701"/>
    <x v="2"/>
    <x v="6"/>
    <s v="Thursday"/>
    <s v="New Zealand"/>
    <x v="0"/>
    <x v="1"/>
    <x v="0"/>
    <x v="3"/>
    <x v="2"/>
    <x v="1"/>
    <x v="1"/>
    <x v="4"/>
    <n v="149.87"/>
    <n v="149.87"/>
  </r>
  <r>
    <s v="NE-FS-104806"/>
    <x v="749"/>
    <x v="2"/>
    <x v="1"/>
    <s v="Saturday"/>
    <s v="New Zealand"/>
    <x v="1"/>
    <x v="0"/>
    <x v="2"/>
    <x v="2"/>
    <x v="0"/>
    <x v="2"/>
    <x v="3"/>
    <x v="0"/>
    <n v="26.9"/>
    <n v="134.5"/>
  </r>
  <r>
    <s v="NE-FS-104808"/>
    <x v="740"/>
    <x v="2"/>
    <x v="1"/>
    <s v="Thursday"/>
    <s v="New Zealand"/>
    <x v="2"/>
    <x v="0"/>
    <x v="1"/>
    <x v="2"/>
    <x v="0"/>
    <x v="1"/>
    <x v="1"/>
    <x v="1"/>
    <n v="34.286666666666669"/>
    <n v="102.86"/>
  </r>
  <r>
    <s v="NE-FS-104813"/>
    <x v="699"/>
    <x v="2"/>
    <x v="0"/>
    <s v="Thursday"/>
    <s v="New Zealand"/>
    <x v="0"/>
    <x v="1"/>
    <x v="1"/>
    <x v="3"/>
    <x v="2"/>
    <x v="1"/>
    <x v="1"/>
    <x v="4"/>
    <n v="38.950000000000003"/>
    <n v="38.950000000000003"/>
  </r>
  <r>
    <s v="NE-FS-104825"/>
    <x v="656"/>
    <x v="2"/>
    <x v="9"/>
    <s v="Saturday"/>
    <s v="New Zealand"/>
    <x v="1"/>
    <x v="1"/>
    <x v="2"/>
    <x v="0"/>
    <x v="2"/>
    <x v="1"/>
    <x v="1"/>
    <x v="3"/>
    <n v="80.545000000000002"/>
    <n v="161.09"/>
  </r>
  <r>
    <s v="NE-FS-104828"/>
    <x v="698"/>
    <x v="2"/>
    <x v="3"/>
    <s v="Thursday"/>
    <s v="New Zealand"/>
    <x v="1"/>
    <x v="0"/>
    <x v="2"/>
    <x v="2"/>
    <x v="3"/>
    <x v="1"/>
    <x v="1"/>
    <x v="1"/>
    <n v="34.276666666666664"/>
    <n v="102.83"/>
  </r>
  <r>
    <s v="NE-FS-104829"/>
    <x v="609"/>
    <x v="2"/>
    <x v="3"/>
    <s v="Wednesday"/>
    <s v="New Zealand"/>
    <x v="0"/>
    <x v="1"/>
    <x v="2"/>
    <x v="1"/>
    <x v="2"/>
    <x v="1"/>
    <x v="1"/>
    <x v="3"/>
    <n v="62.255000000000003"/>
    <n v="124.51"/>
  </r>
  <r>
    <s v="NE-FS-104835"/>
    <x v="620"/>
    <x v="2"/>
    <x v="5"/>
    <s v="Friday"/>
    <s v="New Zealand"/>
    <x v="0"/>
    <x v="1"/>
    <x v="2"/>
    <x v="3"/>
    <x v="2"/>
    <x v="1"/>
    <x v="1"/>
    <x v="4"/>
    <n v="16.57"/>
    <n v="16.57"/>
  </r>
  <r>
    <s v="NE-FS-104837"/>
    <x v="656"/>
    <x v="2"/>
    <x v="9"/>
    <s v="Saturday"/>
    <s v="New Zealand"/>
    <x v="0"/>
    <x v="1"/>
    <x v="2"/>
    <x v="3"/>
    <x v="2"/>
    <x v="1"/>
    <x v="1"/>
    <x v="4"/>
    <n v="14.44"/>
    <n v="14.44"/>
  </r>
  <r>
    <s v="NE-FS-104838"/>
    <x v="708"/>
    <x v="2"/>
    <x v="11"/>
    <s v="Tuesday"/>
    <s v="New Zealand"/>
    <x v="2"/>
    <x v="0"/>
    <x v="1"/>
    <x v="1"/>
    <x v="1"/>
    <x v="0"/>
    <x v="0"/>
    <x v="0"/>
    <n v="51.762"/>
    <n v="258.81"/>
  </r>
  <r>
    <s v="NE-FS-104839"/>
    <x v="903"/>
    <x v="2"/>
    <x v="0"/>
    <s v="Saturday"/>
    <s v="New Zealand"/>
    <x v="2"/>
    <x v="1"/>
    <x v="0"/>
    <x v="3"/>
    <x v="2"/>
    <x v="1"/>
    <x v="1"/>
    <x v="4"/>
    <n v="102.17"/>
    <n v="102.17"/>
  </r>
  <r>
    <s v="NE-FS-104847"/>
    <x v="846"/>
    <x v="2"/>
    <x v="9"/>
    <s v="Sunday"/>
    <s v="New Zealand"/>
    <x v="2"/>
    <x v="1"/>
    <x v="0"/>
    <x v="2"/>
    <x v="2"/>
    <x v="1"/>
    <x v="1"/>
    <x v="3"/>
    <n v="75.114999999999995"/>
    <n v="150.22999999999999"/>
  </r>
  <r>
    <s v="NE-FS-104848"/>
    <x v="735"/>
    <x v="2"/>
    <x v="0"/>
    <s v="Thursday"/>
    <s v="New Zealand"/>
    <x v="1"/>
    <x v="0"/>
    <x v="2"/>
    <x v="1"/>
    <x v="3"/>
    <x v="3"/>
    <x v="1"/>
    <x v="2"/>
    <n v="61.43"/>
    <n v="245.72"/>
  </r>
  <r>
    <s v="NE-FS-104851"/>
    <x v="797"/>
    <x v="2"/>
    <x v="4"/>
    <s v="Saturday"/>
    <s v="New Zealand"/>
    <x v="1"/>
    <x v="1"/>
    <x v="1"/>
    <x v="2"/>
    <x v="2"/>
    <x v="1"/>
    <x v="1"/>
    <x v="3"/>
    <n v="44.125"/>
    <n v="88.25"/>
  </r>
  <r>
    <s v="NE-FS-104855"/>
    <x v="762"/>
    <x v="2"/>
    <x v="7"/>
    <s v="Wednesday"/>
    <s v="New Zealand"/>
    <x v="0"/>
    <x v="0"/>
    <x v="2"/>
    <x v="1"/>
    <x v="0"/>
    <x v="0"/>
    <x v="1"/>
    <x v="2"/>
    <n v="37.9375"/>
    <n v="151.75"/>
  </r>
  <r>
    <s v="NE-FS-104857"/>
    <x v="880"/>
    <x v="2"/>
    <x v="2"/>
    <s v="Saturday"/>
    <s v="New Zealand"/>
    <x v="0"/>
    <x v="0"/>
    <x v="2"/>
    <x v="2"/>
    <x v="1"/>
    <x v="0"/>
    <x v="1"/>
    <x v="2"/>
    <n v="39.237499999999997"/>
    <n v="156.94999999999999"/>
  </r>
  <r>
    <s v="NE-FS-104859"/>
    <x v="865"/>
    <x v="2"/>
    <x v="3"/>
    <s v="Tuesday"/>
    <s v="New Zealand"/>
    <x v="1"/>
    <x v="0"/>
    <x v="2"/>
    <x v="0"/>
    <x v="3"/>
    <x v="1"/>
    <x v="1"/>
    <x v="1"/>
    <n v="50.24666666666667"/>
    <n v="150.74"/>
  </r>
  <r>
    <s v="NE-FS-104860"/>
    <x v="670"/>
    <x v="2"/>
    <x v="7"/>
    <s v="Tuesday"/>
    <s v="New Zealand"/>
    <x v="1"/>
    <x v="0"/>
    <x v="0"/>
    <x v="2"/>
    <x v="0"/>
    <x v="0"/>
    <x v="0"/>
    <x v="0"/>
    <n v="56.486000000000004"/>
    <n v="282.43"/>
  </r>
  <r>
    <s v="NE-FS-104861"/>
    <x v="848"/>
    <x v="2"/>
    <x v="11"/>
    <s v="Monday"/>
    <s v="New Zealand"/>
    <x v="1"/>
    <x v="0"/>
    <x v="0"/>
    <x v="0"/>
    <x v="1"/>
    <x v="2"/>
    <x v="1"/>
    <x v="2"/>
    <n v="68.319999999999993"/>
    <n v="273.27999999999997"/>
  </r>
  <r>
    <s v="NE-FS-104867"/>
    <x v="703"/>
    <x v="2"/>
    <x v="10"/>
    <s v="Tuesday"/>
    <s v="New Zealand"/>
    <x v="2"/>
    <x v="0"/>
    <x v="1"/>
    <x v="2"/>
    <x v="3"/>
    <x v="2"/>
    <x v="1"/>
    <x v="2"/>
    <n v="46.97"/>
    <n v="187.88"/>
  </r>
  <r>
    <s v="NE-FS-104868"/>
    <x v="603"/>
    <x v="2"/>
    <x v="10"/>
    <s v="Wednesday"/>
    <s v="New Zealand"/>
    <x v="1"/>
    <x v="1"/>
    <x v="1"/>
    <x v="2"/>
    <x v="2"/>
    <x v="1"/>
    <x v="1"/>
    <x v="3"/>
    <n v="46.505000000000003"/>
    <n v="93.01"/>
  </r>
  <r>
    <s v="NE-FS-104871"/>
    <x v="690"/>
    <x v="2"/>
    <x v="3"/>
    <s v="Wednesday"/>
    <s v="New Zealand"/>
    <x v="0"/>
    <x v="1"/>
    <x v="2"/>
    <x v="3"/>
    <x v="2"/>
    <x v="1"/>
    <x v="1"/>
    <x v="4"/>
    <n v="37.020000000000003"/>
    <n v="37.020000000000003"/>
  </r>
  <r>
    <s v="NE-FS-104872"/>
    <x v="909"/>
    <x v="2"/>
    <x v="8"/>
    <s v="Tuesday"/>
    <s v="New Zealand"/>
    <x v="2"/>
    <x v="0"/>
    <x v="0"/>
    <x v="0"/>
    <x v="3"/>
    <x v="0"/>
    <x v="3"/>
    <x v="0"/>
    <n v="47.398000000000003"/>
    <n v="236.99"/>
  </r>
  <r>
    <s v="NE-FS-104877"/>
    <x v="596"/>
    <x v="2"/>
    <x v="10"/>
    <s v="Friday"/>
    <s v="New Zealand"/>
    <x v="1"/>
    <x v="0"/>
    <x v="1"/>
    <x v="1"/>
    <x v="3"/>
    <x v="3"/>
    <x v="1"/>
    <x v="2"/>
    <n v="69.849999999999994"/>
    <n v="279.39999999999998"/>
  </r>
  <r>
    <s v="NE-FS-104879"/>
    <x v="633"/>
    <x v="2"/>
    <x v="4"/>
    <s v="Tuesday"/>
    <s v="New Zealand"/>
    <x v="1"/>
    <x v="0"/>
    <x v="0"/>
    <x v="0"/>
    <x v="3"/>
    <x v="1"/>
    <x v="1"/>
    <x v="1"/>
    <n v="67.739999999999995"/>
    <n v="203.22"/>
  </r>
  <r>
    <s v="NE-FS-104880"/>
    <x v="706"/>
    <x v="2"/>
    <x v="9"/>
    <s v="Tuesday"/>
    <s v="New Zealand"/>
    <x v="0"/>
    <x v="0"/>
    <x v="2"/>
    <x v="2"/>
    <x v="0"/>
    <x v="2"/>
    <x v="3"/>
    <x v="0"/>
    <n v="34.868000000000002"/>
    <n v="174.34"/>
  </r>
  <r>
    <s v="NE-FS-104887"/>
    <x v="901"/>
    <x v="2"/>
    <x v="8"/>
    <s v="Monday"/>
    <s v="New Zealand"/>
    <x v="2"/>
    <x v="0"/>
    <x v="1"/>
    <x v="2"/>
    <x v="0"/>
    <x v="1"/>
    <x v="1"/>
    <x v="1"/>
    <n v="52.903333333333336"/>
    <n v="158.71"/>
  </r>
  <r>
    <s v="NE-FS-104888"/>
    <x v="865"/>
    <x v="2"/>
    <x v="3"/>
    <s v="Tuesday"/>
    <s v="New Zealand"/>
    <x v="2"/>
    <x v="1"/>
    <x v="2"/>
    <x v="1"/>
    <x v="2"/>
    <x v="1"/>
    <x v="1"/>
    <x v="3"/>
    <n v="24"/>
    <n v="48"/>
  </r>
  <r>
    <s v="NE-FS-104892"/>
    <x v="627"/>
    <x v="2"/>
    <x v="10"/>
    <s v="Monday"/>
    <s v="New Zealand"/>
    <x v="0"/>
    <x v="0"/>
    <x v="2"/>
    <x v="0"/>
    <x v="3"/>
    <x v="1"/>
    <x v="1"/>
    <x v="1"/>
    <n v="43.426666666666669"/>
    <n v="130.28"/>
  </r>
  <r>
    <s v="NE-FS-104896"/>
    <x v="625"/>
    <x v="2"/>
    <x v="10"/>
    <s v="Saturday"/>
    <s v="New Zealand"/>
    <x v="2"/>
    <x v="1"/>
    <x v="0"/>
    <x v="3"/>
    <x v="2"/>
    <x v="1"/>
    <x v="1"/>
    <x v="4"/>
    <n v="113.06"/>
    <n v="113.06"/>
  </r>
  <r>
    <s v="NE-FS-104900"/>
    <x v="676"/>
    <x v="2"/>
    <x v="2"/>
    <s v="Monday"/>
    <s v="New Zealand"/>
    <x v="0"/>
    <x v="0"/>
    <x v="0"/>
    <x v="0"/>
    <x v="1"/>
    <x v="1"/>
    <x v="1"/>
    <x v="1"/>
    <n v="74.36333333333333"/>
    <n v="223.09"/>
  </r>
  <r>
    <s v="NE-FS-104905"/>
    <x v="588"/>
    <x v="2"/>
    <x v="10"/>
    <s v="Monday"/>
    <s v="New Zealand"/>
    <x v="1"/>
    <x v="0"/>
    <x v="0"/>
    <x v="0"/>
    <x v="3"/>
    <x v="3"/>
    <x v="1"/>
    <x v="2"/>
    <n v="91.17"/>
    <n v="364.68"/>
  </r>
  <r>
    <s v="NE-FS-104907"/>
    <x v="765"/>
    <x v="2"/>
    <x v="6"/>
    <s v="Monday"/>
    <s v="New Zealand"/>
    <x v="0"/>
    <x v="0"/>
    <x v="0"/>
    <x v="1"/>
    <x v="0"/>
    <x v="1"/>
    <x v="1"/>
    <x v="1"/>
    <n v="61.233333333333327"/>
    <n v="183.7"/>
  </r>
  <r>
    <s v="NE-FS-104910"/>
    <x v="700"/>
    <x v="2"/>
    <x v="6"/>
    <s v="Tuesday"/>
    <s v="New Zealand"/>
    <x v="0"/>
    <x v="1"/>
    <x v="1"/>
    <x v="3"/>
    <x v="2"/>
    <x v="1"/>
    <x v="1"/>
    <x v="4"/>
    <n v="82.1"/>
    <n v="82.1"/>
  </r>
  <r>
    <s v="NE-FS-104920"/>
    <x v="766"/>
    <x v="2"/>
    <x v="3"/>
    <s v="Thursday"/>
    <s v="New Zealand"/>
    <x v="1"/>
    <x v="1"/>
    <x v="1"/>
    <x v="3"/>
    <x v="2"/>
    <x v="1"/>
    <x v="1"/>
    <x v="4"/>
    <n v="71.59"/>
    <n v="71.59"/>
  </r>
  <r>
    <s v="NE-FS-104924"/>
    <x v="618"/>
    <x v="2"/>
    <x v="5"/>
    <s v="Monday"/>
    <s v="New Zealand"/>
    <x v="2"/>
    <x v="1"/>
    <x v="1"/>
    <x v="2"/>
    <x v="2"/>
    <x v="1"/>
    <x v="1"/>
    <x v="3"/>
    <n v="50.475000000000001"/>
    <n v="100.95"/>
  </r>
  <r>
    <s v="NE-FS-104926"/>
    <x v="808"/>
    <x v="2"/>
    <x v="2"/>
    <s v="Sunday"/>
    <s v="New Zealand"/>
    <x v="1"/>
    <x v="1"/>
    <x v="1"/>
    <x v="1"/>
    <x v="2"/>
    <x v="1"/>
    <x v="1"/>
    <x v="3"/>
    <n v="26.78"/>
    <n v="53.56"/>
  </r>
  <r>
    <s v="NE-FS-104928"/>
    <x v="941"/>
    <x v="2"/>
    <x v="2"/>
    <s v="Saturday"/>
    <s v="New Zealand"/>
    <x v="2"/>
    <x v="0"/>
    <x v="1"/>
    <x v="0"/>
    <x v="0"/>
    <x v="1"/>
    <x v="1"/>
    <x v="1"/>
    <n v="59.73"/>
    <n v="179.19"/>
  </r>
  <r>
    <s v="NE-FS-104935"/>
    <x v="833"/>
    <x v="2"/>
    <x v="5"/>
    <s v="Friday"/>
    <s v="New Zealand"/>
    <x v="2"/>
    <x v="0"/>
    <x v="0"/>
    <x v="0"/>
    <x v="1"/>
    <x v="1"/>
    <x v="1"/>
    <x v="1"/>
    <n v="103.44333333333333"/>
    <n v="310.33"/>
  </r>
  <r>
    <s v="NE-FS-104940"/>
    <x v="835"/>
    <x v="2"/>
    <x v="5"/>
    <s v="Thursday"/>
    <s v="New Zealand"/>
    <x v="1"/>
    <x v="0"/>
    <x v="2"/>
    <x v="2"/>
    <x v="3"/>
    <x v="1"/>
    <x v="1"/>
    <x v="1"/>
    <n v="57.143333333333338"/>
    <n v="171.43"/>
  </r>
  <r>
    <s v="NE-FS-104944"/>
    <x v="766"/>
    <x v="2"/>
    <x v="3"/>
    <s v="Thursday"/>
    <s v="New Zealand"/>
    <x v="0"/>
    <x v="1"/>
    <x v="1"/>
    <x v="1"/>
    <x v="2"/>
    <x v="1"/>
    <x v="1"/>
    <x v="3"/>
    <n v="20.21"/>
    <n v="40.42"/>
  </r>
  <r>
    <s v="NE-FS-104946"/>
    <x v="776"/>
    <x v="2"/>
    <x v="8"/>
    <s v="Sunday"/>
    <s v="New Zealand"/>
    <x v="1"/>
    <x v="1"/>
    <x v="1"/>
    <x v="0"/>
    <x v="2"/>
    <x v="1"/>
    <x v="1"/>
    <x v="3"/>
    <n v="83.245000000000005"/>
    <n v="166.49"/>
  </r>
  <r>
    <s v="NE-FS-104953"/>
    <x v="776"/>
    <x v="2"/>
    <x v="8"/>
    <s v="Sunday"/>
    <s v="New Zealand"/>
    <x v="2"/>
    <x v="0"/>
    <x v="2"/>
    <x v="2"/>
    <x v="0"/>
    <x v="3"/>
    <x v="1"/>
    <x v="2"/>
    <n v="24.4375"/>
    <n v="97.75"/>
  </r>
  <r>
    <s v="NE-FS-104955"/>
    <x v="638"/>
    <x v="2"/>
    <x v="7"/>
    <s v="Friday"/>
    <s v="New Zealand"/>
    <x v="1"/>
    <x v="0"/>
    <x v="2"/>
    <x v="1"/>
    <x v="0"/>
    <x v="1"/>
    <x v="1"/>
    <x v="1"/>
    <n v="23.113333333333333"/>
    <n v="69.34"/>
  </r>
  <r>
    <s v="NE-FS-104957"/>
    <x v="925"/>
    <x v="2"/>
    <x v="1"/>
    <s v="Thursday"/>
    <s v="New Zealand"/>
    <x v="0"/>
    <x v="1"/>
    <x v="0"/>
    <x v="1"/>
    <x v="2"/>
    <x v="1"/>
    <x v="1"/>
    <x v="3"/>
    <n v="64.805000000000007"/>
    <n v="129.61000000000001"/>
  </r>
  <r>
    <s v="NE-FS-104961"/>
    <x v="883"/>
    <x v="2"/>
    <x v="6"/>
    <s v="Monday"/>
    <s v="New Zealand"/>
    <x v="2"/>
    <x v="0"/>
    <x v="1"/>
    <x v="2"/>
    <x v="3"/>
    <x v="1"/>
    <x v="1"/>
    <x v="1"/>
    <n v="52.323333333333331"/>
    <n v="156.97"/>
  </r>
  <r>
    <s v="NE-FS-104969"/>
    <x v="769"/>
    <x v="2"/>
    <x v="6"/>
    <s v="Monday"/>
    <s v="New Zealand"/>
    <x v="1"/>
    <x v="1"/>
    <x v="1"/>
    <x v="3"/>
    <x v="2"/>
    <x v="1"/>
    <x v="1"/>
    <x v="4"/>
    <n v="29.85"/>
    <n v="29.85"/>
  </r>
  <r>
    <s v="NE-FS-104978"/>
    <x v="741"/>
    <x v="2"/>
    <x v="2"/>
    <s v="Wednesday"/>
    <s v="New Zealand"/>
    <x v="2"/>
    <x v="0"/>
    <x v="2"/>
    <x v="1"/>
    <x v="3"/>
    <x v="2"/>
    <x v="1"/>
    <x v="2"/>
    <n v="39.082500000000003"/>
    <n v="156.33000000000001"/>
  </r>
  <r>
    <s v="NE-FS-104980"/>
    <x v="790"/>
    <x v="2"/>
    <x v="2"/>
    <s v="Saturday"/>
    <s v="New Zealand"/>
    <x v="1"/>
    <x v="0"/>
    <x v="0"/>
    <x v="2"/>
    <x v="0"/>
    <x v="1"/>
    <x v="1"/>
    <x v="1"/>
    <n v="46.18"/>
    <n v="138.54"/>
  </r>
  <r>
    <s v="NE-FS-104981"/>
    <x v="892"/>
    <x v="2"/>
    <x v="4"/>
    <s v="Thursday"/>
    <s v="New Zealand"/>
    <x v="0"/>
    <x v="1"/>
    <x v="1"/>
    <x v="3"/>
    <x v="2"/>
    <x v="1"/>
    <x v="1"/>
    <x v="4"/>
    <n v="50.02"/>
    <n v="50.02"/>
  </r>
  <r>
    <s v="NE-FS-104986"/>
    <x v="680"/>
    <x v="2"/>
    <x v="11"/>
    <s v="Wednesday"/>
    <s v="New Zealand"/>
    <x v="1"/>
    <x v="1"/>
    <x v="1"/>
    <x v="1"/>
    <x v="2"/>
    <x v="1"/>
    <x v="1"/>
    <x v="3"/>
    <n v="80.569999999999993"/>
    <n v="161.13999999999999"/>
  </r>
  <r>
    <s v="NE-FS-104989"/>
    <x v="692"/>
    <x v="2"/>
    <x v="4"/>
    <s v="Thursday"/>
    <s v="New Zealand"/>
    <x v="0"/>
    <x v="1"/>
    <x v="1"/>
    <x v="0"/>
    <x v="2"/>
    <x v="1"/>
    <x v="1"/>
    <x v="3"/>
    <n v="88.34"/>
    <n v="176.68"/>
  </r>
  <r>
    <s v="NE-FS-104991"/>
    <x v="915"/>
    <x v="2"/>
    <x v="8"/>
    <s v="Tuesday"/>
    <s v="New Zealand"/>
    <x v="1"/>
    <x v="0"/>
    <x v="0"/>
    <x v="2"/>
    <x v="0"/>
    <x v="3"/>
    <x v="0"/>
    <x v="0"/>
    <n v="40.92"/>
    <n v="204.6"/>
  </r>
  <r>
    <s v="NE-FS-104992"/>
    <x v="649"/>
    <x v="2"/>
    <x v="3"/>
    <s v="Monday"/>
    <s v="New Zealand"/>
    <x v="0"/>
    <x v="0"/>
    <x v="0"/>
    <x v="0"/>
    <x v="1"/>
    <x v="0"/>
    <x v="0"/>
    <x v="0"/>
    <n v="105.8"/>
    <n v="529"/>
  </r>
  <r>
    <s v="NE-FS-104995"/>
    <x v="803"/>
    <x v="2"/>
    <x v="4"/>
    <s v="Sunday"/>
    <s v="New Zealand"/>
    <x v="1"/>
    <x v="1"/>
    <x v="1"/>
    <x v="1"/>
    <x v="2"/>
    <x v="1"/>
    <x v="1"/>
    <x v="3"/>
    <n v="29.47"/>
    <n v="58.94"/>
  </r>
  <r>
    <s v="NE-FS-104996"/>
    <x v="745"/>
    <x v="2"/>
    <x v="6"/>
    <s v="Thursday"/>
    <s v="New Zealand"/>
    <x v="2"/>
    <x v="0"/>
    <x v="1"/>
    <x v="1"/>
    <x v="0"/>
    <x v="3"/>
    <x v="1"/>
    <x v="2"/>
    <n v="58.174999999999997"/>
    <n v="232.7"/>
  </r>
  <r>
    <s v="NE-FS-104997"/>
    <x v="759"/>
    <x v="2"/>
    <x v="8"/>
    <s v="Friday"/>
    <s v="New Zealand"/>
    <x v="1"/>
    <x v="0"/>
    <x v="1"/>
    <x v="2"/>
    <x v="3"/>
    <x v="2"/>
    <x v="0"/>
    <x v="0"/>
    <n v="69.414000000000001"/>
    <n v="347.07"/>
  </r>
  <r>
    <s v="NE-FS-104999"/>
    <x v="610"/>
    <x v="2"/>
    <x v="8"/>
    <s v="Wednesday"/>
    <s v="New Zealand"/>
    <x v="1"/>
    <x v="0"/>
    <x v="0"/>
    <x v="0"/>
    <x v="1"/>
    <x v="0"/>
    <x v="3"/>
    <x v="0"/>
    <n v="70.25800000000001"/>
    <n v="351.29"/>
  </r>
  <r>
    <s v="NE-FS-105001"/>
    <x v="678"/>
    <x v="2"/>
    <x v="8"/>
    <s v="Tuesday"/>
    <s v="New Zealand"/>
    <x v="2"/>
    <x v="1"/>
    <x v="0"/>
    <x v="3"/>
    <x v="2"/>
    <x v="1"/>
    <x v="1"/>
    <x v="4"/>
    <n v="88.64"/>
    <n v="88.64"/>
  </r>
  <r>
    <s v="NE-FS-105002"/>
    <x v="727"/>
    <x v="2"/>
    <x v="8"/>
    <s v="Thursday"/>
    <s v="New Zealand"/>
    <x v="1"/>
    <x v="0"/>
    <x v="0"/>
    <x v="0"/>
    <x v="3"/>
    <x v="2"/>
    <x v="1"/>
    <x v="2"/>
    <n v="103.2175"/>
    <n v="412.87"/>
  </r>
  <r>
    <s v="NE-FS-105005"/>
    <x v="691"/>
    <x v="2"/>
    <x v="8"/>
    <s v="Sunday"/>
    <s v="New Zealand"/>
    <x v="0"/>
    <x v="0"/>
    <x v="1"/>
    <x v="1"/>
    <x v="1"/>
    <x v="3"/>
    <x v="3"/>
    <x v="0"/>
    <n v="39.827999999999996"/>
    <n v="199.14"/>
  </r>
  <r>
    <s v="NE-FS-105006"/>
    <x v="720"/>
    <x v="2"/>
    <x v="3"/>
    <s v="Friday"/>
    <s v="New Zealand"/>
    <x v="2"/>
    <x v="1"/>
    <x v="1"/>
    <x v="2"/>
    <x v="2"/>
    <x v="1"/>
    <x v="1"/>
    <x v="3"/>
    <n v="37.295000000000002"/>
    <n v="74.59"/>
  </r>
  <r>
    <s v="NE-FS-105012"/>
    <x v="717"/>
    <x v="2"/>
    <x v="6"/>
    <s v="Thursday"/>
    <s v="New Zealand"/>
    <x v="2"/>
    <x v="0"/>
    <x v="2"/>
    <x v="2"/>
    <x v="1"/>
    <x v="1"/>
    <x v="1"/>
    <x v="1"/>
    <n v="39.979999999999997"/>
    <n v="119.94"/>
  </r>
  <r>
    <s v="NE-FS-105013"/>
    <x v="859"/>
    <x v="2"/>
    <x v="1"/>
    <s v="Wednesday"/>
    <s v="New Zealand"/>
    <x v="2"/>
    <x v="1"/>
    <x v="1"/>
    <x v="3"/>
    <x v="2"/>
    <x v="1"/>
    <x v="1"/>
    <x v="4"/>
    <n v="63.94"/>
    <n v="63.94"/>
  </r>
  <r>
    <s v="NE-FS-105014"/>
    <x v="757"/>
    <x v="2"/>
    <x v="5"/>
    <s v="Tuesday"/>
    <s v="New Zealand"/>
    <x v="0"/>
    <x v="0"/>
    <x v="0"/>
    <x v="0"/>
    <x v="1"/>
    <x v="3"/>
    <x v="3"/>
    <x v="0"/>
    <n v="82.777999999999992"/>
    <n v="413.89"/>
  </r>
  <r>
    <s v="NE-FS-105016"/>
    <x v="612"/>
    <x v="2"/>
    <x v="3"/>
    <s v="Wednesday"/>
    <s v="New Zealand"/>
    <x v="2"/>
    <x v="0"/>
    <x v="2"/>
    <x v="1"/>
    <x v="1"/>
    <x v="3"/>
    <x v="3"/>
    <x v="0"/>
    <n v="47.736000000000004"/>
    <n v="238.68"/>
  </r>
  <r>
    <s v="NE-FS-105018"/>
    <x v="621"/>
    <x v="2"/>
    <x v="11"/>
    <s v="Thursday"/>
    <s v="New Zealand"/>
    <x v="2"/>
    <x v="0"/>
    <x v="0"/>
    <x v="2"/>
    <x v="1"/>
    <x v="1"/>
    <x v="1"/>
    <x v="1"/>
    <n v="85.856666666666669"/>
    <n v="257.57"/>
  </r>
  <r>
    <s v="NE-FS-105020"/>
    <x v="858"/>
    <x v="2"/>
    <x v="4"/>
    <s v="Sunday"/>
    <s v="New Zealand"/>
    <x v="2"/>
    <x v="0"/>
    <x v="1"/>
    <x v="1"/>
    <x v="3"/>
    <x v="1"/>
    <x v="1"/>
    <x v="1"/>
    <n v="83.25"/>
    <n v="249.75"/>
  </r>
  <r>
    <s v="NE-FS-105025"/>
    <x v="687"/>
    <x v="2"/>
    <x v="2"/>
    <s v="Tuesday"/>
    <s v="New Zealand"/>
    <x v="0"/>
    <x v="0"/>
    <x v="0"/>
    <x v="1"/>
    <x v="0"/>
    <x v="1"/>
    <x v="1"/>
    <x v="1"/>
    <n v="62.949999999999996"/>
    <n v="188.85"/>
  </r>
  <r>
    <s v="NE-FS-105026"/>
    <x v="727"/>
    <x v="2"/>
    <x v="8"/>
    <s v="Thursday"/>
    <s v="New Zealand"/>
    <x v="0"/>
    <x v="1"/>
    <x v="1"/>
    <x v="3"/>
    <x v="2"/>
    <x v="1"/>
    <x v="1"/>
    <x v="4"/>
    <n v="89.11"/>
    <n v="89.11"/>
  </r>
  <r>
    <s v="NE-FS-105030"/>
    <x v="829"/>
    <x v="2"/>
    <x v="2"/>
    <s v="Monday"/>
    <s v="New Zealand"/>
    <x v="0"/>
    <x v="0"/>
    <x v="1"/>
    <x v="2"/>
    <x v="0"/>
    <x v="2"/>
    <x v="2"/>
    <x v="0"/>
    <n v="32.173999999999999"/>
    <n v="160.87"/>
  </r>
  <r>
    <s v="NE-FS-105031"/>
    <x v="781"/>
    <x v="2"/>
    <x v="1"/>
    <s v="Friday"/>
    <s v="New Zealand"/>
    <x v="1"/>
    <x v="0"/>
    <x v="2"/>
    <x v="0"/>
    <x v="1"/>
    <x v="3"/>
    <x v="1"/>
    <x v="2"/>
    <n v="56.447499999999998"/>
    <n v="225.79"/>
  </r>
  <r>
    <s v="NE-FS-105033"/>
    <x v="794"/>
    <x v="2"/>
    <x v="8"/>
    <s v="Friday"/>
    <s v="New Zealand"/>
    <x v="1"/>
    <x v="1"/>
    <x v="2"/>
    <x v="3"/>
    <x v="2"/>
    <x v="1"/>
    <x v="1"/>
    <x v="4"/>
    <n v="13.01"/>
    <n v="13.01"/>
  </r>
  <r>
    <s v="NE-FS-105035"/>
    <x v="702"/>
    <x v="2"/>
    <x v="9"/>
    <s v="Tuesday"/>
    <s v="New Zealand"/>
    <x v="2"/>
    <x v="0"/>
    <x v="2"/>
    <x v="2"/>
    <x v="0"/>
    <x v="1"/>
    <x v="1"/>
    <x v="1"/>
    <n v="21.3"/>
    <n v="63.9"/>
  </r>
  <r>
    <s v="NE-FS-105036"/>
    <x v="659"/>
    <x v="2"/>
    <x v="11"/>
    <s v="Sunday"/>
    <s v="New Zealand"/>
    <x v="1"/>
    <x v="1"/>
    <x v="1"/>
    <x v="3"/>
    <x v="2"/>
    <x v="1"/>
    <x v="1"/>
    <x v="4"/>
    <n v="28.6"/>
    <n v="28.6"/>
  </r>
  <r>
    <s v="NE-FS-105037"/>
    <x v="720"/>
    <x v="2"/>
    <x v="3"/>
    <s v="Friday"/>
    <s v="New Zealand"/>
    <x v="2"/>
    <x v="0"/>
    <x v="0"/>
    <x v="0"/>
    <x v="0"/>
    <x v="3"/>
    <x v="1"/>
    <x v="2"/>
    <n v="55.657499999999999"/>
    <n v="222.63"/>
  </r>
  <r>
    <s v="NE-FS-105044"/>
    <x v="600"/>
    <x v="2"/>
    <x v="0"/>
    <s v="Thursday"/>
    <s v="New Zealand"/>
    <x v="0"/>
    <x v="0"/>
    <x v="2"/>
    <x v="0"/>
    <x v="3"/>
    <x v="3"/>
    <x v="2"/>
    <x v="0"/>
    <n v="94.929999999999993"/>
    <n v="474.65"/>
  </r>
  <r>
    <s v="NE-FS-105046"/>
    <x v="677"/>
    <x v="2"/>
    <x v="1"/>
    <s v="Monday"/>
    <s v="New Zealand"/>
    <x v="1"/>
    <x v="0"/>
    <x v="1"/>
    <x v="1"/>
    <x v="3"/>
    <x v="3"/>
    <x v="1"/>
    <x v="2"/>
    <n v="69.084999999999994"/>
    <n v="276.33999999999997"/>
  </r>
  <r>
    <s v="NE-FS-105050"/>
    <x v="715"/>
    <x v="2"/>
    <x v="9"/>
    <s v="Monday"/>
    <s v="New Zealand"/>
    <x v="1"/>
    <x v="0"/>
    <x v="1"/>
    <x v="0"/>
    <x v="3"/>
    <x v="1"/>
    <x v="1"/>
    <x v="1"/>
    <n v="93.573333333333338"/>
    <n v="280.72000000000003"/>
  </r>
  <r>
    <s v="NE-FS-105051"/>
    <x v="837"/>
    <x v="2"/>
    <x v="5"/>
    <s v="Wednesday"/>
    <s v="New Zealand"/>
    <x v="1"/>
    <x v="1"/>
    <x v="2"/>
    <x v="1"/>
    <x v="2"/>
    <x v="1"/>
    <x v="1"/>
    <x v="3"/>
    <n v="29.81"/>
    <n v="59.62"/>
  </r>
  <r>
    <s v="NE-FS-105054"/>
    <x v="746"/>
    <x v="2"/>
    <x v="1"/>
    <s v="Tuesday"/>
    <s v="New Zealand"/>
    <x v="1"/>
    <x v="1"/>
    <x v="1"/>
    <x v="0"/>
    <x v="2"/>
    <x v="1"/>
    <x v="1"/>
    <x v="3"/>
    <n v="86.754999999999995"/>
    <n v="173.51"/>
  </r>
  <r>
    <s v="NE-FS-105058"/>
    <x v="740"/>
    <x v="2"/>
    <x v="1"/>
    <s v="Thursday"/>
    <s v="New Zealand"/>
    <x v="1"/>
    <x v="0"/>
    <x v="0"/>
    <x v="2"/>
    <x v="3"/>
    <x v="1"/>
    <x v="1"/>
    <x v="1"/>
    <n v="106.04333333333334"/>
    <n v="318.13"/>
  </r>
  <r>
    <s v="NE-FS-105059"/>
    <x v="641"/>
    <x v="2"/>
    <x v="0"/>
    <s v="Tuesday"/>
    <s v="New Zealand"/>
    <x v="2"/>
    <x v="1"/>
    <x v="1"/>
    <x v="2"/>
    <x v="2"/>
    <x v="1"/>
    <x v="1"/>
    <x v="3"/>
    <n v="48.56"/>
    <n v="97.12"/>
  </r>
  <r>
    <s v="NE-FS-105060"/>
    <x v="612"/>
    <x v="2"/>
    <x v="3"/>
    <s v="Wednesday"/>
    <s v="New Zealand"/>
    <x v="1"/>
    <x v="0"/>
    <x v="0"/>
    <x v="0"/>
    <x v="1"/>
    <x v="1"/>
    <x v="1"/>
    <x v="1"/>
    <n v="60.556666666666665"/>
    <n v="181.67"/>
  </r>
  <r>
    <s v="NE-FS-105064"/>
    <x v="889"/>
    <x v="2"/>
    <x v="9"/>
    <s v="Friday"/>
    <s v="New Zealand"/>
    <x v="1"/>
    <x v="0"/>
    <x v="0"/>
    <x v="2"/>
    <x v="0"/>
    <x v="0"/>
    <x v="3"/>
    <x v="0"/>
    <n v="42.213999999999999"/>
    <n v="211.07"/>
  </r>
  <r>
    <s v="NE-FS-105065"/>
    <x v="866"/>
    <x v="2"/>
    <x v="5"/>
    <s v="Sunday"/>
    <s v="New Zealand"/>
    <x v="1"/>
    <x v="1"/>
    <x v="0"/>
    <x v="3"/>
    <x v="2"/>
    <x v="1"/>
    <x v="1"/>
    <x v="4"/>
    <n v="148.84"/>
    <n v="148.84"/>
  </r>
  <r>
    <s v="NE-FS-105067"/>
    <x v="860"/>
    <x v="2"/>
    <x v="8"/>
    <s v="Thursday"/>
    <s v="New Zealand"/>
    <x v="0"/>
    <x v="0"/>
    <x v="1"/>
    <x v="2"/>
    <x v="1"/>
    <x v="1"/>
    <x v="1"/>
    <x v="1"/>
    <n v="56.493333333333332"/>
    <n v="169.48"/>
  </r>
  <r>
    <s v="NE-FS-105071"/>
    <x v="621"/>
    <x v="2"/>
    <x v="11"/>
    <s v="Thursday"/>
    <s v="New Zealand"/>
    <x v="0"/>
    <x v="1"/>
    <x v="0"/>
    <x v="3"/>
    <x v="2"/>
    <x v="1"/>
    <x v="1"/>
    <x v="4"/>
    <n v="106.05"/>
    <n v="106.05"/>
  </r>
  <r>
    <s v="NE-FS-105080"/>
    <x v="905"/>
    <x v="2"/>
    <x v="9"/>
    <s v="Thursday"/>
    <s v="New Zealand"/>
    <x v="1"/>
    <x v="1"/>
    <x v="1"/>
    <x v="0"/>
    <x v="2"/>
    <x v="1"/>
    <x v="1"/>
    <x v="3"/>
    <n v="98.31"/>
    <n v="196.62"/>
  </r>
  <r>
    <s v="NE-FS-105083"/>
    <x v="683"/>
    <x v="2"/>
    <x v="6"/>
    <s v="Sunday"/>
    <s v="New Zealand"/>
    <x v="1"/>
    <x v="0"/>
    <x v="1"/>
    <x v="2"/>
    <x v="1"/>
    <x v="0"/>
    <x v="1"/>
    <x v="2"/>
    <n v="55.344999999999999"/>
    <n v="221.38"/>
  </r>
  <r>
    <s v="NE-FS-105085"/>
    <x v="665"/>
    <x v="2"/>
    <x v="1"/>
    <s v="Wednesday"/>
    <s v="New Zealand"/>
    <x v="1"/>
    <x v="1"/>
    <x v="1"/>
    <x v="1"/>
    <x v="2"/>
    <x v="1"/>
    <x v="1"/>
    <x v="3"/>
    <n v="28.58"/>
    <n v="57.16"/>
  </r>
  <r>
    <s v="NE-FS-105091"/>
    <x v="662"/>
    <x v="2"/>
    <x v="5"/>
    <s v="Tuesday"/>
    <s v="New Zealand"/>
    <x v="2"/>
    <x v="0"/>
    <x v="0"/>
    <x v="0"/>
    <x v="3"/>
    <x v="1"/>
    <x v="1"/>
    <x v="1"/>
    <n v="50.15"/>
    <n v="150.44999999999999"/>
  </r>
  <r>
    <s v="NE-FS-105093"/>
    <x v="859"/>
    <x v="2"/>
    <x v="1"/>
    <s v="Wednesday"/>
    <s v="New Zealand"/>
    <x v="0"/>
    <x v="0"/>
    <x v="2"/>
    <x v="1"/>
    <x v="1"/>
    <x v="1"/>
    <x v="1"/>
    <x v="1"/>
    <n v="46.066666666666663"/>
    <n v="138.19999999999999"/>
  </r>
  <r>
    <s v="NE-FS-105096"/>
    <x v="675"/>
    <x v="2"/>
    <x v="7"/>
    <s v="Sunday"/>
    <s v="New Zealand"/>
    <x v="2"/>
    <x v="0"/>
    <x v="2"/>
    <x v="0"/>
    <x v="1"/>
    <x v="1"/>
    <x v="1"/>
    <x v="1"/>
    <n v="47.686666666666667"/>
    <n v="143.06"/>
  </r>
  <r>
    <s v="NE-FS-105104"/>
    <x v="864"/>
    <x v="2"/>
    <x v="0"/>
    <s v="Sunday"/>
    <s v="New Zealand"/>
    <x v="2"/>
    <x v="0"/>
    <x v="1"/>
    <x v="0"/>
    <x v="1"/>
    <x v="3"/>
    <x v="1"/>
    <x v="2"/>
    <n v="88.724999999999994"/>
    <n v="354.9"/>
  </r>
  <r>
    <s v="NE-FS-105106"/>
    <x v="624"/>
    <x v="2"/>
    <x v="9"/>
    <s v="Friday"/>
    <s v="New Zealand"/>
    <x v="1"/>
    <x v="0"/>
    <x v="1"/>
    <x v="1"/>
    <x v="1"/>
    <x v="3"/>
    <x v="1"/>
    <x v="2"/>
    <n v="76.58"/>
    <n v="306.32"/>
  </r>
  <r>
    <s v="NE-FS-105112"/>
    <x v="637"/>
    <x v="2"/>
    <x v="10"/>
    <s v="Saturday"/>
    <s v="New Zealand"/>
    <x v="2"/>
    <x v="0"/>
    <x v="0"/>
    <x v="1"/>
    <x v="3"/>
    <x v="3"/>
    <x v="1"/>
    <x v="2"/>
    <n v="94.757499999999993"/>
    <n v="379.03"/>
  </r>
  <r>
    <s v="NE-FS-105116"/>
    <x v="661"/>
    <x v="2"/>
    <x v="0"/>
    <s v="Saturday"/>
    <s v="New Zealand"/>
    <x v="1"/>
    <x v="0"/>
    <x v="1"/>
    <x v="1"/>
    <x v="0"/>
    <x v="3"/>
    <x v="1"/>
    <x v="2"/>
    <n v="48.244999999999997"/>
    <n v="192.98"/>
  </r>
  <r>
    <s v="NE-FS-105126"/>
    <x v="665"/>
    <x v="2"/>
    <x v="1"/>
    <s v="Wednesday"/>
    <s v="New Zealand"/>
    <x v="1"/>
    <x v="0"/>
    <x v="1"/>
    <x v="0"/>
    <x v="1"/>
    <x v="2"/>
    <x v="2"/>
    <x v="0"/>
    <n v="50.884"/>
    <n v="254.42"/>
  </r>
  <r>
    <s v="NE-FS-105127"/>
    <x v="755"/>
    <x v="2"/>
    <x v="8"/>
    <s v="Monday"/>
    <s v="New Zealand"/>
    <x v="0"/>
    <x v="1"/>
    <x v="2"/>
    <x v="3"/>
    <x v="2"/>
    <x v="1"/>
    <x v="1"/>
    <x v="4"/>
    <n v="14.07"/>
    <n v="14.07"/>
  </r>
  <r>
    <s v="NE-FS-105132"/>
    <x v="743"/>
    <x v="2"/>
    <x v="9"/>
    <s v="Wednesday"/>
    <s v="New Zealand"/>
    <x v="2"/>
    <x v="0"/>
    <x v="1"/>
    <x v="2"/>
    <x v="1"/>
    <x v="3"/>
    <x v="1"/>
    <x v="2"/>
    <n v="55.18"/>
    <n v="220.72"/>
  </r>
  <r>
    <s v="NE-FS-105133"/>
    <x v="769"/>
    <x v="2"/>
    <x v="6"/>
    <s v="Monday"/>
    <s v="New Zealand"/>
    <x v="1"/>
    <x v="0"/>
    <x v="2"/>
    <x v="0"/>
    <x v="1"/>
    <x v="1"/>
    <x v="1"/>
    <x v="1"/>
    <n v="37.693333333333335"/>
    <n v="113.08"/>
  </r>
  <r>
    <s v="NE-FS-105138"/>
    <x v="597"/>
    <x v="2"/>
    <x v="7"/>
    <s v="Monday"/>
    <s v="New Zealand"/>
    <x v="0"/>
    <x v="0"/>
    <x v="2"/>
    <x v="2"/>
    <x v="1"/>
    <x v="0"/>
    <x v="1"/>
    <x v="2"/>
    <n v="37.130000000000003"/>
    <n v="148.52000000000001"/>
  </r>
  <r>
    <s v="NE-FS-105142"/>
    <x v="888"/>
    <x v="2"/>
    <x v="1"/>
    <s v="Monday"/>
    <s v="New Zealand"/>
    <x v="1"/>
    <x v="0"/>
    <x v="1"/>
    <x v="0"/>
    <x v="1"/>
    <x v="2"/>
    <x v="3"/>
    <x v="0"/>
    <n v="49.923999999999999"/>
    <n v="249.62"/>
  </r>
  <r>
    <s v="NE-FS-105146"/>
    <x v="734"/>
    <x v="2"/>
    <x v="4"/>
    <s v="Wednesday"/>
    <s v="New Zealand"/>
    <x v="2"/>
    <x v="1"/>
    <x v="2"/>
    <x v="0"/>
    <x v="2"/>
    <x v="1"/>
    <x v="1"/>
    <x v="3"/>
    <n v="52.55"/>
    <n v="105.1"/>
  </r>
  <r>
    <s v="NE-FS-105148"/>
    <x v="592"/>
    <x v="2"/>
    <x v="5"/>
    <s v="Friday"/>
    <s v="New Zealand"/>
    <x v="2"/>
    <x v="1"/>
    <x v="0"/>
    <x v="3"/>
    <x v="2"/>
    <x v="1"/>
    <x v="1"/>
    <x v="4"/>
    <n v="56.83"/>
    <n v="56.83"/>
  </r>
  <r>
    <s v="NE-FS-105150"/>
    <x v="873"/>
    <x v="2"/>
    <x v="7"/>
    <s v="Monday"/>
    <s v="New Zealand"/>
    <x v="2"/>
    <x v="0"/>
    <x v="2"/>
    <x v="2"/>
    <x v="1"/>
    <x v="0"/>
    <x v="2"/>
    <x v="0"/>
    <n v="36.808"/>
    <n v="184.04"/>
  </r>
  <r>
    <s v="NE-FS-105153"/>
    <x v="609"/>
    <x v="2"/>
    <x v="3"/>
    <s v="Wednesday"/>
    <s v="New Zealand"/>
    <x v="2"/>
    <x v="1"/>
    <x v="0"/>
    <x v="3"/>
    <x v="2"/>
    <x v="1"/>
    <x v="1"/>
    <x v="4"/>
    <n v="63.25"/>
    <n v="63.25"/>
  </r>
  <r>
    <s v="NE-FS-105154"/>
    <x v="892"/>
    <x v="2"/>
    <x v="4"/>
    <s v="Thursday"/>
    <s v="New Zealand"/>
    <x v="1"/>
    <x v="0"/>
    <x v="0"/>
    <x v="2"/>
    <x v="3"/>
    <x v="3"/>
    <x v="3"/>
    <x v="0"/>
    <n v="41.25"/>
    <n v="206.25"/>
  </r>
  <r>
    <s v="NE-FS-105157"/>
    <x v="931"/>
    <x v="2"/>
    <x v="7"/>
    <s v="Sunday"/>
    <s v="New Zealand"/>
    <x v="1"/>
    <x v="1"/>
    <x v="0"/>
    <x v="2"/>
    <x v="2"/>
    <x v="1"/>
    <x v="1"/>
    <x v="3"/>
    <n v="49.405000000000001"/>
    <n v="98.81"/>
  </r>
  <r>
    <s v="NE-FS-105158"/>
    <x v="742"/>
    <x v="2"/>
    <x v="10"/>
    <s v="Wednesday"/>
    <s v="New Zealand"/>
    <x v="1"/>
    <x v="1"/>
    <x v="2"/>
    <x v="3"/>
    <x v="2"/>
    <x v="1"/>
    <x v="1"/>
    <x v="4"/>
    <n v="13.8"/>
    <n v="13.8"/>
  </r>
  <r>
    <s v="NE-FS-105161"/>
    <x v="940"/>
    <x v="2"/>
    <x v="0"/>
    <s v="Sunday"/>
    <s v="New Zealand"/>
    <x v="1"/>
    <x v="0"/>
    <x v="1"/>
    <x v="2"/>
    <x v="1"/>
    <x v="1"/>
    <x v="1"/>
    <x v="1"/>
    <n v="38.523333333333333"/>
    <n v="115.57"/>
  </r>
  <r>
    <s v="NE-FS-105162"/>
    <x v="582"/>
    <x v="2"/>
    <x v="4"/>
    <s v="Saturday"/>
    <s v="New Zealand"/>
    <x v="0"/>
    <x v="0"/>
    <x v="1"/>
    <x v="1"/>
    <x v="3"/>
    <x v="1"/>
    <x v="1"/>
    <x v="1"/>
    <n v="73.623333333333335"/>
    <n v="220.87"/>
  </r>
  <r>
    <s v="NE-FS-105163"/>
    <x v="699"/>
    <x v="2"/>
    <x v="0"/>
    <s v="Thursday"/>
    <s v="New Zealand"/>
    <x v="0"/>
    <x v="1"/>
    <x v="0"/>
    <x v="3"/>
    <x v="2"/>
    <x v="1"/>
    <x v="1"/>
    <x v="4"/>
    <n v="110.54"/>
    <n v="110.54"/>
  </r>
  <r>
    <s v="NE-FS-105164"/>
    <x v="710"/>
    <x v="2"/>
    <x v="8"/>
    <s v="Wednesday"/>
    <s v="New Zealand"/>
    <x v="1"/>
    <x v="0"/>
    <x v="0"/>
    <x v="0"/>
    <x v="0"/>
    <x v="0"/>
    <x v="1"/>
    <x v="2"/>
    <n v="57.585000000000001"/>
    <n v="230.34"/>
  </r>
  <r>
    <s v="NE-FS-105167"/>
    <x v="716"/>
    <x v="2"/>
    <x v="11"/>
    <s v="Wednesday"/>
    <s v="New Zealand"/>
    <x v="2"/>
    <x v="1"/>
    <x v="1"/>
    <x v="2"/>
    <x v="2"/>
    <x v="1"/>
    <x v="1"/>
    <x v="3"/>
    <n v="59.325000000000003"/>
    <n v="118.65"/>
  </r>
  <r>
    <s v="NE-FS-105170"/>
    <x v="768"/>
    <x v="2"/>
    <x v="2"/>
    <s v="Monday"/>
    <s v="New Zealand"/>
    <x v="0"/>
    <x v="0"/>
    <x v="1"/>
    <x v="1"/>
    <x v="1"/>
    <x v="1"/>
    <x v="1"/>
    <x v="1"/>
    <n v="70.33"/>
    <n v="210.99"/>
  </r>
  <r>
    <s v="NE-FS-105171"/>
    <x v="812"/>
    <x v="2"/>
    <x v="1"/>
    <s v="Sunday"/>
    <s v="New Zealand"/>
    <x v="1"/>
    <x v="0"/>
    <x v="0"/>
    <x v="0"/>
    <x v="1"/>
    <x v="2"/>
    <x v="1"/>
    <x v="2"/>
    <n v="68.415000000000006"/>
    <n v="273.66000000000003"/>
  </r>
  <r>
    <s v="NE-FS-105173"/>
    <x v="879"/>
    <x v="2"/>
    <x v="7"/>
    <s v="Saturday"/>
    <s v="New Zealand"/>
    <x v="1"/>
    <x v="1"/>
    <x v="0"/>
    <x v="2"/>
    <x v="2"/>
    <x v="1"/>
    <x v="1"/>
    <x v="3"/>
    <n v="81.375"/>
    <n v="162.75"/>
  </r>
  <r>
    <s v="NE-FS-105174"/>
    <x v="893"/>
    <x v="2"/>
    <x v="0"/>
    <s v="Thursday"/>
    <s v="New Zealand"/>
    <x v="1"/>
    <x v="0"/>
    <x v="0"/>
    <x v="0"/>
    <x v="0"/>
    <x v="1"/>
    <x v="1"/>
    <x v="1"/>
    <n v="74.706666666666663"/>
    <n v="224.12"/>
  </r>
  <r>
    <s v="NE-FS-105179"/>
    <x v="686"/>
    <x v="2"/>
    <x v="0"/>
    <s v="Friday"/>
    <s v="New Zealand"/>
    <x v="1"/>
    <x v="1"/>
    <x v="0"/>
    <x v="2"/>
    <x v="2"/>
    <x v="1"/>
    <x v="1"/>
    <x v="3"/>
    <n v="43.55"/>
    <n v="87.1"/>
  </r>
  <r>
    <s v="NE-FS-105181"/>
    <x v="593"/>
    <x v="2"/>
    <x v="5"/>
    <s v="Monday"/>
    <s v="New Zealand"/>
    <x v="2"/>
    <x v="0"/>
    <x v="1"/>
    <x v="0"/>
    <x v="0"/>
    <x v="1"/>
    <x v="1"/>
    <x v="1"/>
    <n v="71.94"/>
    <n v="215.82"/>
  </r>
  <r>
    <s v="NE-FS-105185"/>
    <x v="873"/>
    <x v="2"/>
    <x v="7"/>
    <s v="Monday"/>
    <s v="New Zealand"/>
    <x v="0"/>
    <x v="0"/>
    <x v="2"/>
    <x v="0"/>
    <x v="0"/>
    <x v="1"/>
    <x v="1"/>
    <x v="1"/>
    <n v="37.553333333333335"/>
    <n v="112.66"/>
  </r>
  <r>
    <s v="NE-FS-105187"/>
    <x v="936"/>
    <x v="2"/>
    <x v="3"/>
    <s v="Monday"/>
    <s v="New Zealand"/>
    <x v="2"/>
    <x v="1"/>
    <x v="0"/>
    <x v="3"/>
    <x v="2"/>
    <x v="1"/>
    <x v="1"/>
    <x v="4"/>
    <n v="135.97999999999999"/>
    <n v="135.97999999999999"/>
  </r>
  <r>
    <s v="NE-FS-105188"/>
    <x v="666"/>
    <x v="2"/>
    <x v="3"/>
    <s v="Saturday"/>
    <s v="New Zealand"/>
    <x v="1"/>
    <x v="1"/>
    <x v="1"/>
    <x v="3"/>
    <x v="2"/>
    <x v="1"/>
    <x v="1"/>
    <x v="4"/>
    <n v="22.63"/>
    <n v="22.63"/>
  </r>
  <r>
    <s v="NE-FS-105191"/>
    <x v="588"/>
    <x v="2"/>
    <x v="10"/>
    <s v="Monday"/>
    <s v="New Zealand"/>
    <x v="0"/>
    <x v="0"/>
    <x v="2"/>
    <x v="2"/>
    <x v="3"/>
    <x v="1"/>
    <x v="1"/>
    <x v="1"/>
    <n v="41.773333333333333"/>
    <n v="125.32"/>
  </r>
  <r>
    <s v="NE-FS-105192"/>
    <x v="589"/>
    <x v="2"/>
    <x v="10"/>
    <s v="Thursday"/>
    <s v="New Zealand"/>
    <x v="1"/>
    <x v="0"/>
    <x v="1"/>
    <x v="0"/>
    <x v="0"/>
    <x v="3"/>
    <x v="1"/>
    <x v="2"/>
    <n v="51.814999999999998"/>
    <n v="207.26"/>
  </r>
  <r>
    <s v="NE-FS-105193"/>
    <x v="836"/>
    <x v="2"/>
    <x v="1"/>
    <s v="Friday"/>
    <s v="New Zealand"/>
    <x v="1"/>
    <x v="0"/>
    <x v="1"/>
    <x v="0"/>
    <x v="3"/>
    <x v="0"/>
    <x v="1"/>
    <x v="2"/>
    <n v="70.41"/>
    <n v="281.64"/>
  </r>
  <r>
    <s v="NE-FS-105196"/>
    <x v="795"/>
    <x v="2"/>
    <x v="9"/>
    <s v="Monday"/>
    <s v="New Zealand"/>
    <x v="2"/>
    <x v="0"/>
    <x v="2"/>
    <x v="1"/>
    <x v="1"/>
    <x v="2"/>
    <x v="1"/>
    <x v="2"/>
    <n v="67.25"/>
    <n v="269"/>
  </r>
  <r>
    <s v="NE-FS-105197"/>
    <x v="886"/>
    <x v="2"/>
    <x v="2"/>
    <s v="Thursday"/>
    <s v="New Zealand"/>
    <x v="2"/>
    <x v="1"/>
    <x v="2"/>
    <x v="1"/>
    <x v="2"/>
    <x v="1"/>
    <x v="1"/>
    <x v="3"/>
    <n v="29.335000000000001"/>
    <n v="58.67"/>
  </r>
  <r>
    <s v="NE-FS-105199"/>
    <x v="638"/>
    <x v="2"/>
    <x v="7"/>
    <s v="Friday"/>
    <s v="New Zealand"/>
    <x v="2"/>
    <x v="1"/>
    <x v="1"/>
    <x v="0"/>
    <x v="2"/>
    <x v="1"/>
    <x v="1"/>
    <x v="3"/>
    <n v="40.86"/>
    <n v="81.72"/>
  </r>
  <r>
    <s v="NE-FS-105202"/>
    <x v="902"/>
    <x v="2"/>
    <x v="0"/>
    <s v="Monday"/>
    <s v="New Zealand"/>
    <x v="1"/>
    <x v="0"/>
    <x v="1"/>
    <x v="0"/>
    <x v="0"/>
    <x v="1"/>
    <x v="1"/>
    <x v="1"/>
    <n v="59.026666666666671"/>
    <n v="177.08"/>
  </r>
  <r>
    <s v="NE-FS-105203"/>
    <x v="869"/>
    <x v="2"/>
    <x v="3"/>
    <s v="Thursday"/>
    <s v="New Zealand"/>
    <x v="1"/>
    <x v="1"/>
    <x v="0"/>
    <x v="0"/>
    <x v="2"/>
    <x v="1"/>
    <x v="1"/>
    <x v="3"/>
    <n v="58.64"/>
    <n v="117.28"/>
  </r>
  <r>
    <s v="NE-FS-105204"/>
    <x v="766"/>
    <x v="2"/>
    <x v="3"/>
    <s v="Thursday"/>
    <s v="New Zealand"/>
    <x v="2"/>
    <x v="0"/>
    <x v="1"/>
    <x v="1"/>
    <x v="0"/>
    <x v="0"/>
    <x v="1"/>
    <x v="2"/>
    <n v="21.93"/>
    <n v="87.72"/>
  </r>
  <r>
    <s v="NE-FS-105205"/>
    <x v="643"/>
    <x v="2"/>
    <x v="11"/>
    <s v="Tuesday"/>
    <s v="New Zealand"/>
    <x v="0"/>
    <x v="1"/>
    <x v="2"/>
    <x v="3"/>
    <x v="2"/>
    <x v="1"/>
    <x v="1"/>
    <x v="4"/>
    <n v="30.67"/>
    <n v="30.67"/>
  </r>
  <r>
    <s v="NE-FS-105209"/>
    <x v="910"/>
    <x v="2"/>
    <x v="11"/>
    <s v="Thursday"/>
    <s v="New Zealand"/>
    <x v="0"/>
    <x v="0"/>
    <x v="2"/>
    <x v="1"/>
    <x v="0"/>
    <x v="0"/>
    <x v="1"/>
    <x v="2"/>
    <n v="40.6875"/>
    <n v="162.75"/>
  </r>
  <r>
    <s v="NE-FS-105212"/>
    <x v="674"/>
    <x v="2"/>
    <x v="1"/>
    <s v="Tuesday"/>
    <s v="New Zealand"/>
    <x v="2"/>
    <x v="0"/>
    <x v="1"/>
    <x v="0"/>
    <x v="1"/>
    <x v="1"/>
    <x v="1"/>
    <x v="1"/>
    <n v="95.029999999999987"/>
    <n v="285.08999999999997"/>
  </r>
  <r>
    <s v="NE-FS-105219"/>
    <x v="626"/>
    <x v="2"/>
    <x v="9"/>
    <s v="Saturday"/>
    <s v="New Zealand"/>
    <x v="2"/>
    <x v="1"/>
    <x v="1"/>
    <x v="3"/>
    <x v="2"/>
    <x v="1"/>
    <x v="1"/>
    <x v="4"/>
    <n v="69.900000000000006"/>
    <n v="69.900000000000006"/>
  </r>
  <r>
    <s v="NE-FS-105229"/>
    <x v="942"/>
    <x v="2"/>
    <x v="6"/>
    <s v="Monday"/>
    <s v="New Zealand"/>
    <x v="1"/>
    <x v="1"/>
    <x v="2"/>
    <x v="3"/>
    <x v="2"/>
    <x v="1"/>
    <x v="1"/>
    <x v="4"/>
    <n v="26.7"/>
    <n v="26.7"/>
  </r>
  <r>
    <s v="NE-FS-105231"/>
    <x v="792"/>
    <x v="2"/>
    <x v="6"/>
    <s v="Wednesday"/>
    <s v="New Zealand"/>
    <x v="1"/>
    <x v="1"/>
    <x v="0"/>
    <x v="1"/>
    <x v="2"/>
    <x v="1"/>
    <x v="1"/>
    <x v="3"/>
    <n v="55.28"/>
    <n v="110.56"/>
  </r>
  <r>
    <s v="NE-FS-105238"/>
    <x v="836"/>
    <x v="2"/>
    <x v="1"/>
    <s v="Friday"/>
    <s v="New Zealand"/>
    <x v="2"/>
    <x v="0"/>
    <x v="0"/>
    <x v="1"/>
    <x v="0"/>
    <x v="3"/>
    <x v="1"/>
    <x v="2"/>
    <n v="61.865000000000002"/>
    <n v="247.46"/>
  </r>
  <r>
    <s v="NE-FS-105239"/>
    <x v="702"/>
    <x v="2"/>
    <x v="9"/>
    <s v="Tuesday"/>
    <s v="New Zealand"/>
    <x v="2"/>
    <x v="0"/>
    <x v="2"/>
    <x v="1"/>
    <x v="0"/>
    <x v="0"/>
    <x v="3"/>
    <x v="0"/>
    <n v="32.113999999999997"/>
    <n v="160.57"/>
  </r>
  <r>
    <s v="NE-FS-105240"/>
    <x v="750"/>
    <x v="2"/>
    <x v="10"/>
    <s v="Monday"/>
    <s v="New Zealand"/>
    <x v="2"/>
    <x v="0"/>
    <x v="0"/>
    <x v="1"/>
    <x v="0"/>
    <x v="3"/>
    <x v="1"/>
    <x v="2"/>
    <n v="57.1325"/>
    <n v="228.53"/>
  </r>
  <r>
    <s v="NE-FS-105244"/>
    <x v="764"/>
    <x v="2"/>
    <x v="4"/>
    <s v="Friday"/>
    <s v="New Zealand"/>
    <x v="2"/>
    <x v="0"/>
    <x v="0"/>
    <x v="1"/>
    <x v="1"/>
    <x v="0"/>
    <x v="1"/>
    <x v="2"/>
    <n v="62.762500000000003"/>
    <n v="251.05"/>
  </r>
  <r>
    <s v="NE-FS-105248"/>
    <x v="679"/>
    <x v="2"/>
    <x v="6"/>
    <s v="Sunday"/>
    <s v="New Zealand"/>
    <x v="0"/>
    <x v="0"/>
    <x v="2"/>
    <x v="1"/>
    <x v="0"/>
    <x v="2"/>
    <x v="2"/>
    <x v="0"/>
    <n v="41.012"/>
    <n v="205.06"/>
  </r>
  <r>
    <s v="NE-FS-105251"/>
    <x v="822"/>
    <x v="2"/>
    <x v="0"/>
    <s v="Friday"/>
    <s v="New Zealand"/>
    <x v="1"/>
    <x v="0"/>
    <x v="2"/>
    <x v="1"/>
    <x v="0"/>
    <x v="1"/>
    <x v="1"/>
    <x v="1"/>
    <n v="36.076666666666668"/>
    <n v="108.23"/>
  </r>
  <r>
    <s v="NE-FS-105252"/>
    <x v="768"/>
    <x v="2"/>
    <x v="2"/>
    <s v="Monday"/>
    <s v="New Zealand"/>
    <x v="0"/>
    <x v="1"/>
    <x v="0"/>
    <x v="3"/>
    <x v="2"/>
    <x v="1"/>
    <x v="1"/>
    <x v="4"/>
    <n v="90.39"/>
    <n v="90.39"/>
  </r>
  <r>
    <s v="NE-FS-105259"/>
    <x v="840"/>
    <x v="2"/>
    <x v="3"/>
    <s v="Tuesday"/>
    <s v="New Zealand"/>
    <x v="2"/>
    <x v="0"/>
    <x v="2"/>
    <x v="2"/>
    <x v="3"/>
    <x v="2"/>
    <x v="3"/>
    <x v="0"/>
    <n v="37.186"/>
    <n v="185.93"/>
  </r>
  <r>
    <s v="NE-FS-105269"/>
    <x v="794"/>
    <x v="2"/>
    <x v="8"/>
    <s v="Friday"/>
    <s v="New Zealand"/>
    <x v="2"/>
    <x v="1"/>
    <x v="0"/>
    <x v="2"/>
    <x v="2"/>
    <x v="1"/>
    <x v="1"/>
    <x v="3"/>
    <n v="61.664999999999999"/>
    <n v="123.33"/>
  </r>
  <r>
    <s v="NE-FS-105270"/>
    <x v="866"/>
    <x v="2"/>
    <x v="5"/>
    <s v="Sunday"/>
    <s v="New Zealand"/>
    <x v="0"/>
    <x v="0"/>
    <x v="2"/>
    <x v="0"/>
    <x v="0"/>
    <x v="0"/>
    <x v="1"/>
    <x v="2"/>
    <n v="30.112500000000001"/>
    <n v="120.45"/>
  </r>
  <r>
    <s v="NE-FS-105272"/>
    <x v="845"/>
    <x v="2"/>
    <x v="1"/>
    <s v="Tuesday"/>
    <s v="New Zealand"/>
    <x v="2"/>
    <x v="0"/>
    <x v="2"/>
    <x v="0"/>
    <x v="1"/>
    <x v="1"/>
    <x v="1"/>
    <x v="1"/>
    <n v="53.973333333333329"/>
    <n v="161.91999999999999"/>
  </r>
  <r>
    <s v="NE-FS-105274"/>
    <x v="590"/>
    <x v="2"/>
    <x v="7"/>
    <s v="Wednesday"/>
    <s v="New Zealand"/>
    <x v="0"/>
    <x v="0"/>
    <x v="0"/>
    <x v="2"/>
    <x v="3"/>
    <x v="0"/>
    <x v="1"/>
    <x v="2"/>
    <n v="53.164999999999999"/>
    <n v="212.66"/>
  </r>
  <r>
    <s v="NE-FS-105282"/>
    <x v="936"/>
    <x v="2"/>
    <x v="3"/>
    <s v="Monday"/>
    <s v="New Zealand"/>
    <x v="0"/>
    <x v="0"/>
    <x v="0"/>
    <x v="0"/>
    <x v="3"/>
    <x v="1"/>
    <x v="1"/>
    <x v="1"/>
    <n v="119.95"/>
    <n v="359.85"/>
  </r>
  <r>
    <s v="NE-FS-105283"/>
    <x v="891"/>
    <x v="2"/>
    <x v="7"/>
    <s v="Friday"/>
    <s v="New Zealand"/>
    <x v="2"/>
    <x v="1"/>
    <x v="1"/>
    <x v="0"/>
    <x v="2"/>
    <x v="1"/>
    <x v="1"/>
    <x v="3"/>
    <n v="89.984999999999999"/>
    <n v="179.97"/>
  </r>
  <r>
    <s v="NE-FS-105284"/>
    <x v="783"/>
    <x v="2"/>
    <x v="11"/>
    <s v="Friday"/>
    <s v="New Zealand"/>
    <x v="2"/>
    <x v="1"/>
    <x v="1"/>
    <x v="2"/>
    <x v="2"/>
    <x v="1"/>
    <x v="1"/>
    <x v="3"/>
    <n v="25.344999999999999"/>
    <n v="50.69"/>
  </r>
  <r>
    <s v="NE-FS-105301"/>
    <x v="839"/>
    <x v="2"/>
    <x v="8"/>
    <s v="Monday"/>
    <s v="New Zealand"/>
    <x v="1"/>
    <x v="0"/>
    <x v="2"/>
    <x v="2"/>
    <x v="0"/>
    <x v="1"/>
    <x v="1"/>
    <x v="1"/>
    <n v="36.82"/>
    <n v="110.46"/>
  </r>
  <r>
    <s v="NE-FS-105303"/>
    <x v="640"/>
    <x v="2"/>
    <x v="9"/>
    <s v="Wednesday"/>
    <s v="New Zealand"/>
    <x v="2"/>
    <x v="0"/>
    <x v="0"/>
    <x v="2"/>
    <x v="0"/>
    <x v="3"/>
    <x v="0"/>
    <x v="0"/>
    <n v="62.782000000000004"/>
    <n v="313.91000000000003"/>
  </r>
  <r>
    <s v="NE-FS-105305"/>
    <x v="935"/>
    <x v="2"/>
    <x v="8"/>
    <s v="Thursday"/>
    <s v="New Zealand"/>
    <x v="0"/>
    <x v="0"/>
    <x v="0"/>
    <x v="2"/>
    <x v="1"/>
    <x v="1"/>
    <x v="1"/>
    <x v="1"/>
    <n v="57.096666666666664"/>
    <n v="171.29"/>
  </r>
  <r>
    <s v="NE-FS-105309"/>
    <x v="622"/>
    <x v="2"/>
    <x v="2"/>
    <s v="Sunday"/>
    <s v="New Zealand"/>
    <x v="0"/>
    <x v="1"/>
    <x v="2"/>
    <x v="2"/>
    <x v="2"/>
    <x v="1"/>
    <x v="1"/>
    <x v="3"/>
    <n v="15.67"/>
    <n v="31.34"/>
  </r>
  <r>
    <s v="NE-FS-105310"/>
    <x v="732"/>
    <x v="2"/>
    <x v="3"/>
    <s v="Thursday"/>
    <s v="New Zealand"/>
    <x v="1"/>
    <x v="1"/>
    <x v="1"/>
    <x v="2"/>
    <x v="2"/>
    <x v="1"/>
    <x v="1"/>
    <x v="3"/>
    <n v="29.99"/>
    <n v="59.98"/>
  </r>
  <r>
    <s v="NE-FS-105315"/>
    <x v="755"/>
    <x v="2"/>
    <x v="8"/>
    <s v="Monday"/>
    <s v="New Zealand"/>
    <x v="0"/>
    <x v="0"/>
    <x v="1"/>
    <x v="1"/>
    <x v="1"/>
    <x v="1"/>
    <x v="1"/>
    <x v="1"/>
    <n v="53.110000000000007"/>
    <n v="159.33000000000001"/>
  </r>
  <r>
    <s v="NE-FS-105318"/>
    <x v="896"/>
    <x v="2"/>
    <x v="7"/>
    <s v="Tuesday"/>
    <s v="New Zealand"/>
    <x v="1"/>
    <x v="0"/>
    <x v="2"/>
    <x v="0"/>
    <x v="3"/>
    <x v="1"/>
    <x v="1"/>
    <x v="1"/>
    <n v="75.209999999999994"/>
    <n v="225.63"/>
  </r>
  <r>
    <s v="NE-FS-105325"/>
    <x v="776"/>
    <x v="2"/>
    <x v="8"/>
    <s v="Sunday"/>
    <s v="New Zealand"/>
    <x v="1"/>
    <x v="0"/>
    <x v="2"/>
    <x v="2"/>
    <x v="1"/>
    <x v="3"/>
    <x v="1"/>
    <x v="2"/>
    <n v="59.96"/>
    <n v="239.84"/>
  </r>
  <r>
    <s v="NE-FS-105328"/>
    <x v="740"/>
    <x v="2"/>
    <x v="1"/>
    <s v="Thursday"/>
    <s v="New Zealand"/>
    <x v="2"/>
    <x v="0"/>
    <x v="0"/>
    <x v="1"/>
    <x v="0"/>
    <x v="2"/>
    <x v="0"/>
    <x v="0"/>
    <n v="84.372"/>
    <n v="421.86"/>
  </r>
  <r>
    <s v="NE-FS-105329"/>
    <x v="613"/>
    <x v="2"/>
    <x v="10"/>
    <s v="Friday"/>
    <s v="New Zealand"/>
    <x v="0"/>
    <x v="1"/>
    <x v="0"/>
    <x v="2"/>
    <x v="2"/>
    <x v="1"/>
    <x v="1"/>
    <x v="3"/>
    <n v="54.134999999999998"/>
    <n v="108.27"/>
  </r>
  <r>
    <s v="NE-FS-105330"/>
    <x v="660"/>
    <x v="2"/>
    <x v="10"/>
    <s v="Sunday"/>
    <s v="New Zealand"/>
    <x v="1"/>
    <x v="1"/>
    <x v="1"/>
    <x v="3"/>
    <x v="2"/>
    <x v="1"/>
    <x v="1"/>
    <x v="4"/>
    <n v="70.48"/>
    <n v="70.48"/>
  </r>
  <r>
    <s v="NE-FS-105335"/>
    <x v="822"/>
    <x v="2"/>
    <x v="0"/>
    <s v="Friday"/>
    <s v="New Zealand"/>
    <x v="1"/>
    <x v="1"/>
    <x v="2"/>
    <x v="3"/>
    <x v="2"/>
    <x v="1"/>
    <x v="1"/>
    <x v="4"/>
    <n v="20.6"/>
    <n v="20.6"/>
  </r>
  <r>
    <s v="NE-FS-105336"/>
    <x v="786"/>
    <x v="2"/>
    <x v="2"/>
    <s v="Tuesday"/>
    <s v="New Zealand"/>
    <x v="2"/>
    <x v="0"/>
    <x v="2"/>
    <x v="0"/>
    <x v="1"/>
    <x v="3"/>
    <x v="1"/>
    <x v="2"/>
    <n v="97.547499999999999"/>
    <n v="390.19"/>
  </r>
  <r>
    <s v="NE-FS-105337"/>
    <x v="831"/>
    <x v="2"/>
    <x v="4"/>
    <s v="Saturday"/>
    <s v="New Zealand"/>
    <x v="1"/>
    <x v="0"/>
    <x v="2"/>
    <x v="0"/>
    <x v="1"/>
    <x v="1"/>
    <x v="1"/>
    <x v="1"/>
    <n v="61.120000000000005"/>
    <n v="183.36"/>
  </r>
  <r>
    <s v="NE-FS-105338"/>
    <x v="855"/>
    <x v="2"/>
    <x v="2"/>
    <s v="Wednesday"/>
    <s v="New Zealand"/>
    <x v="1"/>
    <x v="0"/>
    <x v="0"/>
    <x v="0"/>
    <x v="0"/>
    <x v="1"/>
    <x v="1"/>
    <x v="1"/>
    <n v="86.896666666666661"/>
    <n v="260.69"/>
  </r>
  <r>
    <s v="NE-FS-105340"/>
    <x v="620"/>
    <x v="2"/>
    <x v="5"/>
    <s v="Friday"/>
    <s v="New Zealand"/>
    <x v="1"/>
    <x v="1"/>
    <x v="1"/>
    <x v="3"/>
    <x v="2"/>
    <x v="1"/>
    <x v="1"/>
    <x v="4"/>
    <n v="37.08"/>
    <n v="37.08"/>
  </r>
  <r>
    <s v="NE-FS-105342"/>
    <x v="902"/>
    <x v="2"/>
    <x v="0"/>
    <s v="Monday"/>
    <s v="New Zealand"/>
    <x v="0"/>
    <x v="1"/>
    <x v="1"/>
    <x v="3"/>
    <x v="2"/>
    <x v="1"/>
    <x v="1"/>
    <x v="4"/>
    <n v="45.13"/>
    <n v="45.13"/>
  </r>
  <r>
    <s v="NE-FS-105348"/>
    <x v="855"/>
    <x v="2"/>
    <x v="2"/>
    <s v="Wednesday"/>
    <s v="New Zealand"/>
    <x v="2"/>
    <x v="1"/>
    <x v="1"/>
    <x v="3"/>
    <x v="2"/>
    <x v="1"/>
    <x v="1"/>
    <x v="4"/>
    <n v="54.06"/>
    <n v="54.06"/>
  </r>
  <r>
    <s v="NE-FS-105356"/>
    <x v="923"/>
    <x v="2"/>
    <x v="4"/>
    <s v="Tuesday"/>
    <s v="New Zealand"/>
    <x v="1"/>
    <x v="1"/>
    <x v="0"/>
    <x v="0"/>
    <x v="2"/>
    <x v="1"/>
    <x v="1"/>
    <x v="3"/>
    <n v="62.81"/>
    <n v="125.62"/>
  </r>
  <r>
    <s v="NE-FS-105362"/>
    <x v="852"/>
    <x v="2"/>
    <x v="10"/>
    <s v="Friday"/>
    <s v="New Zealand"/>
    <x v="1"/>
    <x v="0"/>
    <x v="0"/>
    <x v="0"/>
    <x v="0"/>
    <x v="1"/>
    <x v="1"/>
    <x v="1"/>
    <n v="65.306666666666658"/>
    <n v="195.92"/>
  </r>
  <r>
    <s v="NE-FS-105365"/>
    <x v="792"/>
    <x v="2"/>
    <x v="6"/>
    <s v="Wednesday"/>
    <s v="New Zealand"/>
    <x v="0"/>
    <x v="0"/>
    <x v="0"/>
    <x v="2"/>
    <x v="0"/>
    <x v="1"/>
    <x v="1"/>
    <x v="1"/>
    <n v="63.580000000000005"/>
    <n v="190.74"/>
  </r>
  <r>
    <s v="NE-FS-105367"/>
    <x v="724"/>
    <x v="2"/>
    <x v="8"/>
    <s v="Monday"/>
    <s v="New Zealand"/>
    <x v="2"/>
    <x v="0"/>
    <x v="2"/>
    <x v="2"/>
    <x v="0"/>
    <x v="2"/>
    <x v="1"/>
    <x v="2"/>
    <n v="38.86"/>
    <n v="155.44"/>
  </r>
  <r>
    <s v="NE-FS-105368"/>
    <x v="674"/>
    <x v="2"/>
    <x v="1"/>
    <s v="Tuesday"/>
    <s v="New Zealand"/>
    <x v="0"/>
    <x v="1"/>
    <x v="2"/>
    <x v="3"/>
    <x v="2"/>
    <x v="1"/>
    <x v="1"/>
    <x v="4"/>
    <n v="37.53"/>
    <n v="37.53"/>
  </r>
  <r>
    <s v="NE-FS-105370"/>
    <x v="782"/>
    <x v="2"/>
    <x v="4"/>
    <s v="Monday"/>
    <s v="New Zealand"/>
    <x v="0"/>
    <x v="1"/>
    <x v="1"/>
    <x v="0"/>
    <x v="2"/>
    <x v="1"/>
    <x v="1"/>
    <x v="3"/>
    <n v="42.805"/>
    <n v="85.61"/>
  </r>
  <r>
    <s v="NE-FS-105383"/>
    <x v="688"/>
    <x v="2"/>
    <x v="3"/>
    <s v="Sunday"/>
    <s v="New Zealand"/>
    <x v="1"/>
    <x v="1"/>
    <x v="2"/>
    <x v="1"/>
    <x v="2"/>
    <x v="1"/>
    <x v="1"/>
    <x v="3"/>
    <n v="35.44"/>
    <n v="70.88"/>
  </r>
  <r>
    <s v="NE-FS-105391"/>
    <x v="669"/>
    <x v="2"/>
    <x v="9"/>
    <s v="Friday"/>
    <s v="New Zealand"/>
    <x v="0"/>
    <x v="0"/>
    <x v="0"/>
    <x v="2"/>
    <x v="3"/>
    <x v="2"/>
    <x v="0"/>
    <x v="0"/>
    <n v="68.236000000000004"/>
    <n v="341.18"/>
  </r>
  <r>
    <s v="NE-FS-105394"/>
    <x v="749"/>
    <x v="2"/>
    <x v="1"/>
    <s v="Saturday"/>
    <s v="New Zealand"/>
    <x v="1"/>
    <x v="1"/>
    <x v="2"/>
    <x v="1"/>
    <x v="2"/>
    <x v="1"/>
    <x v="1"/>
    <x v="3"/>
    <n v="44.344999999999999"/>
    <n v="88.69"/>
  </r>
  <r>
    <s v="NE-FS-105397"/>
    <x v="623"/>
    <x v="2"/>
    <x v="10"/>
    <s v="Saturday"/>
    <s v="New Zealand"/>
    <x v="1"/>
    <x v="1"/>
    <x v="2"/>
    <x v="3"/>
    <x v="2"/>
    <x v="1"/>
    <x v="1"/>
    <x v="4"/>
    <n v="25.53"/>
    <n v="25.53"/>
  </r>
  <r>
    <s v="NE-FS-105398"/>
    <x v="727"/>
    <x v="2"/>
    <x v="8"/>
    <s v="Thursday"/>
    <s v="New Zealand"/>
    <x v="2"/>
    <x v="1"/>
    <x v="0"/>
    <x v="3"/>
    <x v="2"/>
    <x v="1"/>
    <x v="1"/>
    <x v="4"/>
    <n v="74.03"/>
    <n v="74.03"/>
  </r>
  <r>
    <s v="NE-FS-105403"/>
    <x v="773"/>
    <x v="2"/>
    <x v="11"/>
    <s v="Friday"/>
    <s v="New Zealand"/>
    <x v="2"/>
    <x v="1"/>
    <x v="2"/>
    <x v="2"/>
    <x v="2"/>
    <x v="1"/>
    <x v="1"/>
    <x v="3"/>
    <n v="16.73"/>
    <n v="33.46"/>
  </r>
  <r>
    <s v="NE-FS-105404"/>
    <x v="620"/>
    <x v="2"/>
    <x v="5"/>
    <s v="Friday"/>
    <s v="New Zealand"/>
    <x v="0"/>
    <x v="0"/>
    <x v="0"/>
    <x v="0"/>
    <x v="0"/>
    <x v="1"/>
    <x v="1"/>
    <x v="1"/>
    <n v="95.59333333333332"/>
    <n v="286.77999999999997"/>
  </r>
  <r>
    <s v="NE-FS-105405"/>
    <x v="702"/>
    <x v="2"/>
    <x v="9"/>
    <s v="Tuesday"/>
    <s v="New Zealand"/>
    <x v="1"/>
    <x v="0"/>
    <x v="1"/>
    <x v="1"/>
    <x v="0"/>
    <x v="1"/>
    <x v="1"/>
    <x v="1"/>
    <n v="29.526666666666667"/>
    <n v="88.58"/>
  </r>
  <r>
    <s v="NE-FS-105406"/>
    <x v="852"/>
    <x v="2"/>
    <x v="10"/>
    <s v="Friday"/>
    <s v="New Zealand"/>
    <x v="2"/>
    <x v="0"/>
    <x v="2"/>
    <x v="1"/>
    <x v="0"/>
    <x v="0"/>
    <x v="3"/>
    <x v="0"/>
    <n v="21.591999999999999"/>
    <n v="107.96"/>
  </r>
  <r>
    <s v="NE-FS-105408"/>
    <x v="909"/>
    <x v="2"/>
    <x v="8"/>
    <s v="Tuesday"/>
    <s v="New Zealand"/>
    <x v="2"/>
    <x v="0"/>
    <x v="1"/>
    <x v="1"/>
    <x v="3"/>
    <x v="2"/>
    <x v="1"/>
    <x v="2"/>
    <n v="45.454999999999998"/>
    <n v="181.82"/>
  </r>
  <r>
    <s v="NE-FS-105409"/>
    <x v="669"/>
    <x v="2"/>
    <x v="9"/>
    <s v="Friday"/>
    <s v="New Zealand"/>
    <x v="1"/>
    <x v="1"/>
    <x v="1"/>
    <x v="3"/>
    <x v="2"/>
    <x v="1"/>
    <x v="1"/>
    <x v="4"/>
    <n v="25.27"/>
    <n v="25.27"/>
  </r>
  <r>
    <s v="NE-FS-105419"/>
    <x v="868"/>
    <x v="2"/>
    <x v="3"/>
    <s v="Saturday"/>
    <s v="New Zealand"/>
    <x v="1"/>
    <x v="0"/>
    <x v="0"/>
    <x v="0"/>
    <x v="1"/>
    <x v="2"/>
    <x v="1"/>
    <x v="2"/>
    <n v="86.435000000000002"/>
    <n v="345.74"/>
  </r>
  <r>
    <s v="NE-FS-105421"/>
    <x v="877"/>
    <x v="2"/>
    <x v="6"/>
    <s v="Saturday"/>
    <s v="New Zealand"/>
    <x v="1"/>
    <x v="0"/>
    <x v="2"/>
    <x v="1"/>
    <x v="1"/>
    <x v="1"/>
    <x v="1"/>
    <x v="1"/>
    <n v="28.506666666666664"/>
    <n v="85.52"/>
  </r>
  <r>
    <s v="NE-FS-105422"/>
    <x v="811"/>
    <x v="2"/>
    <x v="10"/>
    <s v="Thursday"/>
    <s v="New Zealand"/>
    <x v="0"/>
    <x v="0"/>
    <x v="1"/>
    <x v="0"/>
    <x v="1"/>
    <x v="0"/>
    <x v="1"/>
    <x v="2"/>
    <n v="33.422499999999999"/>
    <n v="133.69"/>
  </r>
  <r>
    <s v="NE-FS-105423"/>
    <x v="853"/>
    <x v="2"/>
    <x v="0"/>
    <s v="Wednesday"/>
    <s v="New Zealand"/>
    <x v="2"/>
    <x v="0"/>
    <x v="2"/>
    <x v="1"/>
    <x v="0"/>
    <x v="1"/>
    <x v="1"/>
    <x v="1"/>
    <n v="38.303333333333335"/>
    <n v="114.91"/>
  </r>
  <r>
    <s v="NE-FS-105427"/>
    <x v="697"/>
    <x v="2"/>
    <x v="7"/>
    <s v="Monday"/>
    <s v="New Zealand"/>
    <x v="0"/>
    <x v="1"/>
    <x v="0"/>
    <x v="3"/>
    <x v="2"/>
    <x v="1"/>
    <x v="1"/>
    <x v="4"/>
    <n v="67.75"/>
    <n v="67.75"/>
  </r>
  <r>
    <s v="NE-FS-105428"/>
    <x v="851"/>
    <x v="2"/>
    <x v="0"/>
    <s v="Saturday"/>
    <s v="New Zealand"/>
    <x v="2"/>
    <x v="1"/>
    <x v="0"/>
    <x v="3"/>
    <x v="2"/>
    <x v="1"/>
    <x v="1"/>
    <x v="4"/>
    <n v="148.44999999999999"/>
    <n v="148.44999999999999"/>
  </r>
  <r>
    <s v="NE-FS-105433"/>
    <x v="839"/>
    <x v="2"/>
    <x v="8"/>
    <s v="Monday"/>
    <s v="New Zealand"/>
    <x v="2"/>
    <x v="1"/>
    <x v="1"/>
    <x v="2"/>
    <x v="2"/>
    <x v="1"/>
    <x v="1"/>
    <x v="3"/>
    <n v="30.23"/>
    <n v="60.46"/>
  </r>
  <r>
    <s v="NE-FS-105436"/>
    <x v="939"/>
    <x v="2"/>
    <x v="1"/>
    <s v="Thursday"/>
    <s v="New Zealand"/>
    <x v="1"/>
    <x v="1"/>
    <x v="0"/>
    <x v="3"/>
    <x v="2"/>
    <x v="1"/>
    <x v="1"/>
    <x v="4"/>
    <n v="114.13"/>
    <n v="114.13"/>
  </r>
  <r>
    <s v="NE-FS-105439"/>
    <x v="793"/>
    <x v="2"/>
    <x v="11"/>
    <s v="Friday"/>
    <s v="New Zealand"/>
    <x v="2"/>
    <x v="1"/>
    <x v="2"/>
    <x v="3"/>
    <x v="2"/>
    <x v="1"/>
    <x v="1"/>
    <x v="4"/>
    <n v="32.96"/>
    <n v="32.96"/>
  </r>
  <r>
    <s v="NE-FS-105440"/>
    <x v="609"/>
    <x v="2"/>
    <x v="3"/>
    <s v="Wednesday"/>
    <s v="New Zealand"/>
    <x v="2"/>
    <x v="1"/>
    <x v="2"/>
    <x v="2"/>
    <x v="2"/>
    <x v="1"/>
    <x v="1"/>
    <x v="3"/>
    <n v="17.239999999999998"/>
    <n v="34.479999999999997"/>
  </r>
  <r>
    <s v="NE-FS-105443"/>
    <x v="713"/>
    <x v="2"/>
    <x v="11"/>
    <s v="Saturday"/>
    <s v="New Zealand"/>
    <x v="2"/>
    <x v="0"/>
    <x v="2"/>
    <x v="0"/>
    <x v="3"/>
    <x v="0"/>
    <x v="1"/>
    <x v="2"/>
    <n v="68.31"/>
    <n v="273.24"/>
  </r>
  <r>
    <s v="NE-FS-105444"/>
    <x v="616"/>
    <x v="2"/>
    <x v="4"/>
    <s v="Thursday"/>
    <s v="New Zealand"/>
    <x v="2"/>
    <x v="0"/>
    <x v="2"/>
    <x v="1"/>
    <x v="0"/>
    <x v="3"/>
    <x v="1"/>
    <x v="2"/>
    <n v="56.832500000000003"/>
    <n v="227.33"/>
  </r>
  <r>
    <s v="NE-FS-105449"/>
    <x v="906"/>
    <x v="2"/>
    <x v="4"/>
    <s v="Wednesday"/>
    <s v="New Zealand"/>
    <x v="2"/>
    <x v="0"/>
    <x v="0"/>
    <x v="0"/>
    <x v="3"/>
    <x v="3"/>
    <x v="1"/>
    <x v="2"/>
    <n v="52.13"/>
    <n v="208.52"/>
  </r>
  <r>
    <s v="NE-FS-105451"/>
    <x v="863"/>
    <x v="2"/>
    <x v="2"/>
    <s v="Tuesday"/>
    <s v="New Zealand"/>
    <x v="2"/>
    <x v="0"/>
    <x v="0"/>
    <x v="2"/>
    <x v="1"/>
    <x v="0"/>
    <x v="1"/>
    <x v="2"/>
    <n v="45.377499999999998"/>
    <n v="181.51"/>
  </r>
  <r>
    <s v="NE-FS-105457"/>
    <x v="826"/>
    <x v="2"/>
    <x v="2"/>
    <s v="Friday"/>
    <s v="New Zealand"/>
    <x v="1"/>
    <x v="0"/>
    <x v="2"/>
    <x v="0"/>
    <x v="3"/>
    <x v="1"/>
    <x v="1"/>
    <x v="1"/>
    <n v="77.583333333333329"/>
    <n v="232.75"/>
  </r>
  <r>
    <s v="NE-FS-105459"/>
    <x v="921"/>
    <x v="2"/>
    <x v="5"/>
    <s v="Wednesday"/>
    <s v="New Zealand"/>
    <x v="1"/>
    <x v="0"/>
    <x v="1"/>
    <x v="0"/>
    <x v="0"/>
    <x v="1"/>
    <x v="1"/>
    <x v="1"/>
    <n v="71.78"/>
    <n v="215.34"/>
  </r>
  <r>
    <s v="NE-FS-105465"/>
    <x v="813"/>
    <x v="2"/>
    <x v="0"/>
    <s v="Tuesday"/>
    <s v="New Zealand"/>
    <x v="2"/>
    <x v="0"/>
    <x v="2"/>
    <x v="0"/>
    <x v="3"/>
    <x v="0"/>
    <x v="1"/>
    <x v="2"/>
    <n v="72.185000000000002"/>
    <n v="288.74"/>
  </r>
  <r>
    <s v="NE-FS-105466"/>
    <x v="655"/>
    <x v="2"/>
    <x v="1"/>
    <s v="Saturday"/>
    <s v="New Zealand"/>
    <x v="2"/>
    <x v="1"/>
    <x v="2"/>
    <x v="3"/>
    <x v="2"/>
    <x v="1"/>
    <x v="1"/>
    <x v="4"/>
    <n v="14.91"/>
    <n v="14.91"/>
  </r>
  <r>
    <s v="NE-FS-105468"/>
    <x v="736"/>
    <x v="2"/>
    <x v="3"/>
    <s v="Friday"/>
    <s v="New Zealand"/>
    <x v="2"/>
    <x v="1"/>
    <x v="0"/>
    <x v="1"/>
    <x v="2"/>
    <x v="1"/>
    <x v="1"/>
    <x v="3"/>
    <n v="98.92"/>
    <n v="197.84"/>
  </r>
  <r>
    <s v="NE-FS-105470"/>
    <x v="787"/>
    <x v="2"/>
    <x v="9"/>
    <s v="Thursday"/>
    <s v="New Zealand"/>
    <x v="0"/>
    <x v="0"/>
    <x v="2"/>
    <x v="0"/>
    <x v="0"/>
    <x v="2"/>
    <x v="1"/>
    <x v="2"/>
    <n v="50.61"/>
    <n v="202.44"/>
  </r>
  <r>
    <s v="NE-FS-105476"/>
    <x v="710"/>
    <x v="2"/>
    <x v="8"/>
    <s v="Wednesday"/>
    <s v="New Zealand"/>
    <x v="2"/>
    <x v="0"/>
    <x v="1"/>
    <x v="1"/>
    <x v="0"/>
    <x v="3"/>
    <x v="3"/>
    <x v="0"/>
    <n v="58.891999999999996"/>
    <n v="294.45999999999998"/>
  </r>
  <r>
    <s v="NE-FS-105479"/>
    <x v="921"/>
    <x v="2"/>
    <x v="5"/>
    <s v="Wednesday"/>
    <s v="New Zealand"/>
    <x v="2"/>
    <x v="0"/>
    <x v="1"/>
    <x v="2"/>
    <x v="3"/>
    <x v="3"/>
    <x v="2"/>
    <x v="0"/>
    <n v="38.606000000000002"/>
    <n v="193.03"/>
  </r>
  <r>
    <s v="NE-FS-105482"/>
    <x v="614"/>
    <x v="2"/>
    <x v="6"/>
    <s v="Friday"/>
    <s v="New Zealand"/>
    <x v="0"/>
    <x v="1"/>
    <x v="2"/>
    <x v="2"/>
    <x v="2"/>
    <x v="1"/>
    <x v="1"/>
    <x v="3"/>
    <n v="11.78"/>
    <n v="23.56"/>
  </r>
  <r>
    <s v="NE-FS-105486"/>
    <x v="921"/>
    <x v="2"/>
    <x v="5"/>
    <s v="Wednesday"/>
    <s v="New Zealand"/>
    <x v="0"/>
    <x v="1"/>
    <x v="1"/>
    <x v="3"/>
    <x v="2"/>
    <x v="1"/>
    <x v="1"/>
    <x v="4"/>
    <n v="71.14"/>
    <n v="71.14"/>
  </r>
  <r>
    <s v="NE-FS-105487"/>
    <x v="616"/>
    <x v="2"/>
    <x v="4"/>
    <s v="Thursday"/>
    <s v="New Zealand"/>
    <x v="0"/>
    <x v="1"/>
    <x v="1"/>
    <x v="1"/>
    <x v="2"/>
    <x v="1"/>
    <x v="1"/>
    <x v="3"/>
    <n v="33.07"/>
    <n v="66.14"/>
  </r>
  <r>
    <s v="NE-FS-105493"/>
    <x v="796"/>
    <x v="2"/>
    <x v="3"/>
    <s v="Monday"/>
    <s v="New Zealand"/>
    <x v="1"/>
    <x v="0"/>
    <x v="0"/>
    <x v="1"/>
    <x v="0"/>
    <x v="2"/>
    <x v="2"/>
    <x v="0"/>
    <n v="33.601999999999997"/>
    <n v="168.01"/>
  </r>
  <r>
    <s v="NE-FS-105497"/>
    <x v="883"/>
    <x v="2"/>
    <x v="6"/>
    <s v="Monday"/>
    <s v="New Zealand"/>
    <x v="2"/>
    <x v="1"/>
    <x v="0"/>
    <x v="3"/>
    <x v="2"/>
    <x v="1"/>
    <x v="1"/>
    <x v="4"/>
    <n v="63.47"/>
    <n v="63.47"/>
  </r>
  <r>
    <s v="NE-FS-105501"/>
    <x v="849"/>
    <x v="2"/>
    <x v="11"/>
    <s v="Tuesday"/>
    <s v="New Zealand"/>
    <x v="1"/>
    <x v="1"/>
    <x v="2"/>
    <x v="3"/>
    <x v="2"/>
    <x v="1"/>
    <x v="1"/>
    <x v="4"/>
    <n v="18.13"/>
    <n v="18.13"/>
  </r>
  <r>
    <s v="NE-FS-105507"/>
    <x v="910"/>
    <x v="2"/>
    <x v="11"/>
    <s v="Thursday"/>
    <s v="New Zealand"/>
    <x v="1"/>
    <x v="0"/>
    <x v="0"/>
    <x v="1"/>
    <x v="0"/>
    <x v="0"/>
    <x v="0"/>
    <x v="0"/>
    <n v="73.253999999999991"/>
    <n v="366.27"/>
  </r>
  <r>
    <s v="NE-FS-105509"/>
    <x v="643"/>
    <x v="2"/>
    <x v="11"/>
    <s v="Tuesday"/>
    <s v="New Zealand"/>
    <x v="2"/>
    <x v="0"/>
    <x v="2"/>
    <x v="1"/>
    <x v="1"/>
    <x v="0"/>
    <x v="3"/>
    <x v="0"/>
    <n v="34.86"/>
    <n v="174.3"/>
  </r>
  <r>
    <s v="NE-FS-105510"/>
    <x v="868"/>
    <x v="2"/>
    <x v="3"/>
    <s v="Saturday"/>
    <s v="New Zealand"/>
    <x v="1"/>
    <x v="0"/>
    <x v="0"/>
    <x v="0"/>
    <x v="0"/>
    <x v="2"/>
    <x v="1"/>
    <x v="2"/>
    <n v="65.03"/>
    <n v="260.12"/>
  </r>
  <r>
    <s v="NE-FS-105513"/>
    <x v="892"/>
    <x v="2"/>
    <x v="4"/>
    <s v="Thursday"/>
    <s v="New Zealand"/>
    <x v="1"/>
    <x v="1"/>
    <x v="0"/>
    <x v="0"/>
    <x v="2"/>
    <x v="1"/>
    <x v="1"/>
    <x v="3"/>
    <n v="90.8"/>
    <n v="181.6"/>
  </r>
  <r>
    <s v="NE-FS-105514"/>
    <x v="654"/>
    <x v="2"/>
    <x v="4"/>
    <s v="Sunday"/>
    <s v="New Zealand"/>
    <x v="2"/>
    <x v="1"/>
    <x v="2"/>
    <x v="2"/>
    <x v="2"/>
    <x v="1"/>
    <x v="1"/>
    <x v="3"/>
    <n v="39.75"/>
    <n v="79.5"/>
  </r>
  <r>
    <s v="NE-FS-105515"/>
    <x v="692"/>
    <x v="2"/>
    <x v="4"/>
    <s v="Thursday"/>
    <s v="New Zealand"/>
    <x v="0"/>
    <x v="0"/>
    <x v="1"/>
    <x v="0"/>
    <x v="0"/>
    <x v="3"/>
    <x v="3"/>
    <x v="0"/>
    <n v="51.14"/>
    <n v="255.7"/>
  </r>
  <r>
    <s v="NE-FS-105524"/>
    <x v="689"/>
    <x v="2"/>
    <x v="1"/>
    <s v="Saturday"/>
    <s v="New Zealand"/>
    <x v="0"/>
    <x v="1"/>
    <x v="0"/>
    <x v="2"/>
    <x v="2"/>
    <x v="1"/>
    <x v="1"/>
    <x v="3"/>
    <n v="92.72"/>
    <n v="185.44"/>
  </r>
  <r>
    <s v="NE-FS-105528"/>
    <x v="752"/>
    <x v="2"/>
    <x v="11"/>
    <s v="Monday"/>
    <s v="New Zealand"/>
    <x v="1"/>
    <x v="1"/>
    <x v="1"/>
    <x v="0"/>
    <x v="2"/>
    <x v="1"/>
    <x v="1"/>
    <x v="3"/>
    <n v="82.724999999999994"/>
    <n v="165.45"/>
  </r>
  <r>
    <s v="NE-FS-105529"/>
    <x v="830"/>
    <x v="2"/>
    <x v="0"/>
    <s v="Thursday"/>
    <s v="New Zealand"/>
    <x v="0"/>
    <x v="0"/>
    <x v="2"/>
    <x v="2"/>
    <x v="3"/>
    <x v="1"/>
    <x v="1"/>
    <x v="1"/>
    <n v="55.629999999999995"/>
    <n v="166.89"/>
  </r>
  <r>
    <s v="NE-FS-105531"/>
    <x v="896"/>
    <x v="2"/>
    <x v="7"/>
    <s v="Tuesday"/>
    <s v="New Zealand"/>
    <x v="0"/>
    <x v="0"/>
    <x v="2"/>
    <x v="2"/>
    <x v="3"/>
    <x v="2"/>
    <x v="2"/>
    <x v="0"/>
    <n v="46.448"/>
    <n v="232.24"/>
  </r>
  <r>
    <s v="NE-FS-105532"/>
    <x v="588"/>
    <x v="2"/>
    <x v="10"/>
    <s v="Monday"/>
    <s v="New Zealand"/>
    <x v="2"/>
    <x v="0"/>
    <x v="2"/>
    <x v="2"/>
    <x v="3"/>
    <x v="3"/>
    <x v="3"/>
    <x v="0"/>
    <n v="36.148000000000003"/>
    <n v="180.74"/>
  </r>
  <r>
    <s v="NE-FS-105534"/>
    <x v="615"/>
    <x v="2"/>
    <x v="4"/>
    <s v="Tuesday"/>
    <s v="New Zealand"/>
    <x v="2"/>
    <x v="0"/>
    <x v="1"/>
    <x v="1"/>
    <x v="0"/>
    <x v="1"/>
    <x v="1"/>
    <x v="1"/>
    <n v="38.506666666666668"/>
    <n v="115.52"/>
  </r>
  <r>
    <s v="NE-FS-105535"/>
    <x v="706"/>
    <x v="2"/>
    <x v="9"/>
    <s v="Tuesday"/>
    <s v="New Zealand"/>
    <x v="1"/>
    <x v="1"/>
    <x v="0"/>
    <x v="3"/>
    <x v="2"/>
    <x v="1"/>
    <x v="1"/>
    <x v="4"/>
    <n v="146.49"/>
    <n v="146.49"/>
  </r>
  <r>
    <s v="NE-FS-105536"/>
    <x v="766"/>
    <x v="2"/>
    <x v="3"/>
    <s v="Thursday"/>
    <s v="New Zealand"/>
    <x v="1"/>
    <x v="0"/>
    <x v="1"/>
    <x v="1"/>
    <x v="0"/>
    <x v="0"/>
    <x v="1"/>
    <x v="2"/>
    <n v="30.76"/>
    <n v="123.04"/>
  </r>
  <r>
    <s v="NE-FS-105538"/>
    <x v="766"/>
    <x v="2"/>
    <x v="3"/>
    <s v="Thursday"/>
    <s v="New Zealand"/>
    <x v="2"/>
    <x v="0"/>
    <x v="2"/>
    <x v="1"/>
    <x v="3"/>
    <x v="1"/>
    <x v="1"/>
    <x v="1"/>
    <n v="77.12"/>
    <n v="231.36"/>
  </r>
  <r>
    <s v="NE-FS-105539"/>
    <x v="748"/>
    <x v="2"/>
    <x v="8"/>
    <s v="Sunday"/>
    <s v="New Zealand"/>
    <x v="1"/>
    <x v="0"/>
    <x v="1"/>
    <x v="2"/>
    <x v="1"/>
    <x v="1"/>
    <x v="1"/>
    <x v="1"/>
    <n v="45.09"/>
    <n v="135.27000000000001"/>
  </r>
  <r>
    <s v="NE-FS-105543"/>
    <x v="659"/>
    <x v="2"/>
    <x v="11"/>
    <s v="Sunday"/>
    <s v="New Zealand"/>
    <x v="1"/>
    <x v="0"/>
    <x v="0"/>
    <x v="2"/>
    <x v="0"/>
    <x v="1"/>
    <x v="1"/>
    <x v="1"/>
    <n v="52.336666666666666"/>
    <n v="157.01"/>
  </r>
  <r>
    <s v="NE-FS-105547"/>
    <x v="825"/>
    <x v="2"/>
    <x v="0"/>
    <s v="Monday"/>
    <s v="New Zealand"/>
    <x v="1"/>
    <x v="0"/>
    <x v="0"/>
    <x v="1"/>
    <x v="3"/>
    <x v="1"/>
    <x v="1"/>
    <x v="1"/>
    <n v="78.72"/>
    <n v="236.16"/>
  </r>
  <r>
    <s v="NE-FS-105548"/>
    <x v="846"/>
    <x v="2"/>
    <x v="9"/>
    <s v="Sunday"/>
    <s v="New Zealand"/>
    <x v="1"/>
    <x v="1"/>
    <x v="0"/>
    <x v="3"/>
    <x v="2"/>
    <x v="1"/>
    <x v="1"/>
    <x v="4"/>
    <n v="94.96"/>
    <n v="94.96"/>
  </r>
  <r>
    <s v="NE-FS-105552"/>
    <x v="924"/>
    <x v="2"/>
    <x v="6"/>
    <s v="Saturday"/>
    <s v="New Zealand"/>
    <x v="2"/>
    <x v="0"/>
    <x v="1"/>
    <x v="0"/>
    <x v="3"/>
    <x v="0"/>
    <x v="0"/>
    <x v="0"/>
    <n v="96.832000000000008"/>
    <n v="484.16"/>
  </r>
  <r>
    <s v="NE-FS-105553"/>
    <x v="782"/>
    <x v="2"/>
    <x v="4"/>
    <s v="Monday"/>
    <s v="New Zealand"/>
    <x v="2"/>
    <x v="1"/>
    <x v="2"/>
    <x v="2"/>
    <x v="2"/>
    <x v="1"/>
    <x v="1"/>
    <x v="3"/>
    <n v="26.29"/>
    <n v="52.58"/>
  </r>
  <r>
    <s v="NE-FS-105560"/>
    <x v="673"/>
    <x v="2"/>
    <x v="9"/>
    <s v="Saturday"/>
    <s v="New Zealand"/>
    <x v="1"/>
    <x v="1"/>
    <x v="2"/>
    <x v="3"/>
    <x v="2"/>
    <x v="1"/>
    <x v="1"/>
    <x v="4"/>
    <n v="12.6"/>
    <n v="12.6"/>
  </r>
  <r>
    <s v="NE-FS-105564"/>
    <x v="658"/>
    <x v="2"/>
    <x v="9"/>
    <s v="Tuesday"/>
    <s v="New Zealand"/>
    <x v="2"/>
    <x v="0"/>
    <x v="1"/>
    <x v="2"/>
    <x v="0"/>
    <x v="2"/>
    <x v="2"/>
    <x v="0"/>
    <n v="36.010000000000005"/>
    <n v="180.05"/>
  </r>
  <r>
    <s v="NE-FS-105566"/>
    <x v="929"/>
    <x v="2"/>
    <x v="3"/>
    <s v="Friday"/>
    <s v="New Zealand"/>
    <x v="2"/>
    <x v="0"/>
    <x v="1"/>
    <x v="1"/>
    <x v="3"/>
    <x v="1"/>
    <x v="1"/>
    <x v="1"/>
    <n v="59.213333333333331"/>
    <n v="177.64"/>
  </r>
  <r>
    <s v="NE-FS-105570"/>
    <x v="729"/>
    <x v="2"/>
    <x v="9"/>
    <s v="Sunday"/>
    <s v="New Zealand"/>
    <x v="2"/>
    <x v="0"/>
    <x v="1"/>
    <x v="0"/>
    <x v="0"/>
    <x v="1"/>
    <x v="1"/>
    <x v="1"/>
    <n v="67.356666666666669"/>
    <n v="202.07"/>
  </r>
  <r>
    <s v="NE-FS-105576"/>
    <x v="697"/>
    <x v="2"/>
    <x v="7"/>
    <s v="Monday"/>
    <s v="New Zealand"/>
    <x v="1"/>
    <x v="1"/>
    <x v="0"/>
    <x v="3"/>
    <x v="2"/>
    <x v="1"/>
    <x v="1"/>
    <x v="4"/>
    <n v="60.27"/>
    <n v="60.27"/>
  </r>
  <r>
    <s v="NE-FS-105579"/>
    <x v="745"/>
    <x v="2"/>
    <x v="6"/>
    <s v="Thursday"/>
    <s v="New Zealand"/>
    <x v="2"/>
    <x v="1"/>
    <x v="0"/>
    <x v="3"/>
    <x v="2"/>
    <x v="1"/>
    <x v="1"/>
    <x v="4"/>
    <n v="76.22"/>
    <n v="76.22"/>
  </r>
  <r>
    <s v="NE-FS-105580"/>
    <x v="902"/>
    <x v="2"/>
    <x v="0"/>
    <s v="Monday"/>
    <s v="New Zealand"/>
    <x v="1"/>
    <x v="0"/>
    <x v="2"/>
    <x v="1"/>
    <x v="3"/>
    <x v="1"/>
    <x v="1"/>
    <x v="1"/>
    <n v="82.649999999999991"/>
    <n v="247.95"/>
  </r>
  <r>
    <s v="NE-FS-105586"/>
    <x v="803"/>
    <x v="2"/>
    <x v="4"/>
    <s v="Sunday"/>
    <s v="New Zealand"/>
    <x v="2"/>
    <x v="1"/>
    <x v="1"/>
    <x v="3"/>
    <x v="2"/>
    <x v="1"/>
    <x v="1"/>
    <x v="4"/>
    <n v="27.37"/>
    <n v="27.37"/>
  </r>
  <r>
    <s v="NE-FS-105588"/>
    <x v="617"/>
    <x v="2"/>
    <x v="4"/>
    <s v="Tuesday"/>
    <s v="New Zealand"/>
    <x v="1"/>
    <x v="0"/>
    <x v="0"/>
    <x v="0"/>
    <x v="3"/>
    <x v="0"/>
    <x v="0"/>
    <x v="0"/>
    <n v="77.108000000000004"/>
    <n v="385.54"/>
  </r>
  <r>
    <s v="NE-FS-105592"/>
    <x v="820"/>
    <x v="2"/>
    <x v="1"/>
    <s v="Wednesday"/>
    <s v="New Zealand"/>
    <x v="1"/>
    <x v="1"/>
    <x v="2"/>
    <x v="3"/>
    <x v="2"/>
    <x v="1"/>
    <x v="1"/>
    <x v="4"/>
    <n v="10.73"/>
    <n v="10.73"/>
  </r>
  <r>
    <s v="NE-FS-105594"/>
    <x v="659"/>
    <x v="2"/>
    <x v="11"/>
    <s v="Sunday"/>
    <s v="New Zealand"/>
    <x v="0"/>
    <x v="0"/>
    <x v="2"/>
    <x v="0"/>
    <x v="1"/>
    <x v="3"/>
    <x v="3"/>
    <x v="0"/>
    <n v="59.910000000000004"/>
    <n v="299.55"/>
  </r>
  <r>
    <s v="NE-FS-105597"/>
    <x v="789"/>
    <x v="2"/>
    <x v="3"/>
    <s v="Saturday"/>
    <s v="New Zealand"/>
    <x v="1"/>
    <x v="1"/>
    <x v="2"/>
    <x v="3"/>
    <x v="2"/>
    <x v="1"/>
    <x v="1"/>
    <x v="4"/>
    <n v="20.79"/>
    <n v="20.79"/>
  </r>
  <r>
    <s v="NE-FS-105600"/>
    <x v="668"/>
    <x v="2"/>
    <x v="5"/>
    <s v="Saturday"/>
    <s v="New Zealand"/>
    <x v="2"/>
    <x v="0"/>
    <x v="1"/>
    <x v="2"/>
    <x v="3"/>
    <x v="2"/>
    <x v="2"/>
    <x v="0"/>
    <n v="43.33"/>
    <n v="216.65"/>
  </r>
  <r>
    <s v="NE-FS-105604"/>
    <x v="942"/>
    <x v="2"/>
    <x v="6"/>
    <s v="Monday"/>
    <s v="New Zealand"/>
    <x v="0"/>
    <x v="0"/>
    <x v="2"/>
    <x v="2"/>
    <x v="1"/>
    <x v="1"/>
    <x v="1"/>
    <x v="1"/>
    <n v="22.34"/>
    <n v="67.02"/>
  </r>
  <r>
    <s v="NE-FS-105608"/>
    <x v="624"/>
    <x v="2"/>
    <x v="9"/>
    <s v="Friday"/>
    <s v="New Zealand"/>
    <x v="2"/>
    <x v="1"/>
    <x v="2"/>
    <x v="3"/>
    <x v="2"/>
    <x v="1"/>
    <x v="1"/>
    <x v="4"/>
    <n v="10.75"/>
    <n v="10.75"/>
  </r>
  <r>
    <s v="NE-FS-105610"/>
    <x v="626"/>
    <x v="2"/>
    <x v="9"/>
    <s v="Saturday"/>
    <s v="New Zealand"/>
    <x v="2"/>
    <x v="0"/>
    <x v="2"/>
    <x v="1"/>
    <x v="1"/>
    <x v="3"/>
    <x v="3"/>
    <x v="0"/>
    <n v="45.545999999999999"/>
    <n v="227.73"/>
  </r>
  <r>
    <s v="NE-FS-105611"/>
    <x v="939"/>
    <x v="2"/>
    <x v="1"/>
    <s v="Thursday"/>
    <s v="New Zealand"/>
    <x v="1"/>
    <x v="0"/>
    <x v="1"/>
    <x v="0"/>
    <x v="0"/>
    <x v="3"/>
    <x v="1"/>
    <x v="2"/>
    <n v="63.532499999999999"/>
    <n v="254.13"/>
  </r>
  <r>
    <s v="NE-FS-105612"/>
    <x v="939"/>
    <x v="2"/>
    <x v="1"/>
    <s v="Thursday"/>
    <s v="New Zealand"/>
    <x v="0"/>
    <x v="0"/>
    <x v="0"/>
    <x v="1"/>
    <x v="3"/>
    <x v="1"/>
    <x v="1"/>
    <x v="1"/>
    <n v="47.583333333333336"/>
    <n v="142.75"/>
  </r>
  <r>
    <s v="NE-FS-105616"/>
    <x v="922"/>
    <x v="2"/>
    <x v="6"/>
    <s v="Saturday"/>
    <s v="New Zealand"/>
    <x v="2"/>
    <x v="1"/>
    <x v="2"/>
    <x v="2"/>
    <x v="2"/>
    <x v="1"/>
    <x v="1"/>
    <x v="3"/>
    <n v="24.75"/>
    <n v="49.5"/>
  </r>
  <r>
    <s v="NE-FS-105618"/>
    <x v="889"/>
    <x v="2"/>
    <x v="9"/>
    <s v="Friday"/>
    <s v="New Zealand"/>
    <x v="1"/>
    <x v="1"/>
    <x v="0"/>
    <x v="2"/>
    <x v="2"/>
    <x v="1"/>
    <x v="1"/>
    <x v="3"/>
    <n v="62.424999999999997"/>
    <n v="124.85"/>
  </r>
  <r>
    <s v="NE-FS-105621"/>
    <x v="602"/>
    <x v="2"/>
    <x v="7"/>
    <s v="Friday"/>
    <s v="New Zealand"/>
    <x v="1"/>
    <x v="1"/>
    <x v="2"/>
    <x v="1"/>
    <x v="2"/>
    <x v="1"/>
    <x v="1"/>
    <x v="3"/>
    <n v="45.625"/>
    <n v="91.25"/>
  </r>
  <r>
    <s v="NE-FS-105623"/>
    <x v="704"/>
    <x v="2"/>
    <x v="3"/>
    <s v="Friday"/>
    <s v="New Zealand"/>
    <x v="1"/>
    <x v="1"/>
    <x v="0"/>
    <x v="2"/>
    <x v="2"/>
    <x v="1"/>
    <x v="1"/>
    <x v="3"/>
    <n v="71.16"/>
    <n v="142.32"/>
  </r>
  <r>
    <s v="NE-FS-105624"/>
    <x v="722"/>
    <x v="2"/>
    <x v="9"/>
    <s v="Wednesday"/>
    <s v="New Zealand"/>
    <x v="1"/>
    <x v="0"/>
    <x v="1"/>
    <x v="0"/>
    <x v="0"/>
    <x v="2"/>
    <x v="1"/>
    <x v="2"/>
    <n v="68.665000000000006"/>
    <n v="274.66000000000003"/>
  </r>
  <r>
    <s v="NE-FS-105629"/>
    <x v="811"/>
    <x v="2"/>
    <x v="10"/>
    <s v="Thursday"/>
    <s v="New Zealand"/>
    <x v="0"/>
    <x v="0"/>
    <x v="1"/>
    <x v="0"/>
    <x v="3"/>
    <x v="3"/>
    <x v="2"/>
    <x v="0"/>
    <n v="81.078000000000003"/>
    <n v="405.39"/>
  </r>
  <r>
    <s v="NE-FS-105632"/>
    <x v="696"/>
    <x v="2"/>
    <x v="5"/>
    <s v="Tuesday"/>
    <s v="New Zealand"/>
    <x v="0"/>
    <x v="0"/>
    <x v="1"/>
    <x v="2"/>
    <x v="3"/>
    <x v="1"/>
    <x v="1"/>
    <x v="1"/>
    <n v="67.41"/>
    <n v="202.23"/>
  </r>
  <r>
    <s v="NE-FS-105634"/>
    <x v="862"/>
    <x v="2"/>
    <x v="8"/>
    <s v="Saturday"/>
    <s v="New Zealand"/>
    <x v="2"/>
    <x v="0"/>
    <x v="0"/>
    <x v="1"/>
    <x v="1"/>
    <x v="1"/>
    <x v="1"/>
    <x v="1"/>
    <n v="73"/>
    <n v="219"/>
  </r>
  <r>
    <s v="NE-FS-105635"/>
    <x v="678"/>
    <x v="2"/>
    <x v="8"/>
    <s v="Tuesday"/>
    <s v="New Zealand"/>
    <x v="0"/>
    <x v="1"/>
    <x v="1"/>
    <x v="3"/>
    <x v="2"/>
    <x v="1"/>
    <x v="1"/>
    <x v="4"/>
    <n v="26.04"/>
    <n v="26.04"/>
  </r>
  <r>
    <s v="NE-FS-105640"/>
    <x v="852"/>
    <x v="2"/>
    <x v="10"/>
    <s v="Friday"/>
    <s v="New Zealand"/>
    <x v="1"/>
    <x v="1"/>
    <x v="0"/>
    <x v="1"/>
    <x v="2"/>
    <x v="1"/>
    <x v="1"/>
    <x v="3"/>
    <n v="85.194999999999993"/>
    <n v="170.39"/>
  </r>
  <r>
    <s v="NE-FS-105644"/>
    <x v="675"/>
    <x v="2"/>
    <x v="7"/>
    <s v="Sunday"/>
    <s v="New Zealand"/>
    <x v="0"/>
    <x v="1"/>
    <x v="0"/>
    <x v="1"/>
    <x v="2"/>
    <x v="1"/>
    <x v="1"/>
    <x v="3"/>
    <n v="106.9"/>
    <n v="213.8"/>
  </r>
  <r>
    <s v="NE-FS-105648"/>
    <x v="803"/>
    <x v="2"/>
    <x v="4"/>
    <s v="Sunday"/>
    <s v="New Zealand"/>
    <x v="1"/>
    <x v="1"/>
    <x v="2"/>
    <x v="2"/>
    <x v="2"/>
    <x v="1"/>
    <x v="1"/>
    <x v="3"/>
    <n v="21.9"/>
    <n v="43.8"/>
  </r>
  <r>
    <s v="NE-FS-105651"/>
    <x v="752"/>
    <x v="2"/>
    <x v="11"/>
    <s v="Monday"/>
    <s v="New Zealand"/>
    <x v="1"/>
    <x v="0"/>
    <x v="1"/>
    <x v="1"/>
    <x v="3"/>
    <x v="3"/>
    <x v="1"/>
    <x v="2"/>
    <n v="68.915000000000006"/>
    <n v="275.66000000000003"/>
  </r>
  <r>
    <s v="NE-FS-105653"/>
    <x v="590"/>
    <x v="2"/>
    <x v="7"/>
    <s v="Wednesday"/>
    <s v="New Zealand"/>
    <x v="0"/>
    <x v="1"/>
    <x v="0"/>
    <x v="3"/>
    <x v="2"/>
    <x v="1"/>
    <x v="1"/>
    <x v="4"/>
    <n v="71.53"/>
    <n v="71.53"/>
  </r>
  <r>
    <s v="NE-FS-105658"/>
    <x v="774"/>
    <x v="2"/>
    <x v="11"/>
    <s v="Sunday"/>
    <s v="New Zealand"/>
    <x v="2"/>
    <x v="0"/>
    <x v="1"/>
    <x v="2"/>
    <x v="1"/>
    <x v="2"/>
    <x v="3"/>
    <x v="0"/>
    <n v="37.201999999999998"/>
    <n v="186.01"/>
  </r>
  <r>
    <s v="NE-FS-105662"/>
    <x v="801"/>
    <x v="2"/>
    <x v="5"/>
    <s v="Wednesday"/>
    <s v="New Zealand"/>
    <x v="0"/>
    <x v="0"/>
    <x v="2"/>
    <x v="2"/>
    <x v="3"/>
    <x v="2"/>
    <x v="1"/>
    <x v="2"/>
    <n v="45.972499999999997"/>
    <n v="183.89"/>
  </r>
  <r>
    <s v="NE-FS-105667"/>
    <x v="698"/>
    <x v="2"/>
    <x v="3"/>
    <s v="Thursday"/>
    <s v="New Zealand"/>
    <x v="2"/>
    <x v="0"/>
    <x v="0"/>
    <x v="0"/>
    <x v="1"/>
    <x v="0"/>
    <x v="2"/>
    <x v="0"/>
    <n v="43.618000000000002"/>
    <n v="218.09"/>
  </r>
  <r>
    <s v="NE-FS-105671"/>
    <x v="838"/>
    <x v="2"/>
    <x v="11"/>
    <s v="Saturday"/>
    <s v="New Zealand"/>
    <x v="1"/>
    <x v="1"/>
    <x v="1"/>
    <x v="2"/>
    <x v="2"/>
    <x v="1"/>
    <x v="1"/>
    <x v="3"/>
    <n v="50.524999999999999"/>
    <n v="101.05"/>
  </r>
  <r>
    <s v="NE-FS-105677"/>
    <x v="652"/>
    <x v="2"/>
    <x v="6"/>
    <s v="Thursday"/>
    <s v="New Zealand"/>
    <x v="1"/>
    <x v="1"/>
    <x v="0"/>
    <x v="3"/>
    <x v="2"/>
    <x v="1"/>
    <x v="1"/>
    <x v="4"/>
    <n v="76.73"/>
    <n v="76.73"/>
  </r>
  <r>
    <s v="NE-FS-105679"/>
    <x v="761"/>
    <x v="2"/>
    <x v="4"/>
    <s v="Friday"/>
    <s v="New Zealand"/>
    <x v="0"/>
    <x v="0"/>
    <x v="0"/>
    <x v="1"/>
    <x v="0"/>
    <x v="1"/>
    <x v="1"/>
    <x v="1"/>
    <n v="77.2"/>
    <n v="231.6"/>
  </r>
  <r>
    <s v="NE-FS-105689"/>
    <x v="915"/>
    <x v="2"/>
    <x v="8"/>
    <s v="Tuesday"/>
    <s v="New Zealand"/>
    <x v="1"/>
    <x v="1"/>
    <x v="2"/>
    <x v="2"/>
    <x v="2"/>
    <x v="1"/>
    <x v="1"/>
    <x v="3"/>
    <n v="25.02"/>
    <n v="50.04"/>
  </r>
  <r>
    <s v="NE-FS-105690"/>
    <x v="932"/>
    <x v="2"/>
    <x v="10"/>
    <s v="Monday"/>
    <s v="New Zealand"/>
    <x v="0"/>
    <x v="0"/>
    <x v="2"/>
    <x v="2"/>
    <x v="1"/>
    <x v="0"/>
    <x v="1"/>
    <x v="2"/>
    <n v="31.315000000000001"/>
    <n v="125.26"/>
  </r>
  <r>
    <s v="NE-FS-105698"/>
    <x v="604"/>
    <x v="2"/>
    <x v="8"/>
    <s v="Wednesday"/>
    <s v="New Zealand"/>
    <x v="0"/>
    <x v="0"/>
    <x v="0"/>
    <x v="2"/>
    <x v="0"/>
    <x v="1"/>
    <x v="1"/>
    <x v="1"/>
    <n v="63.786666666666669"/>
    <n v="191.36"/>
  </r>
  <r>
    <s v="NE-FS-105701"/>
    <x v="652"/>
    <x v="2"/>
    <x v="6"/>
    <s v="Thursday"/>
    <s v="New Zealand"/>
    <x v="0"/>
    <x v="0"/>
    <x v="1"/>
    <x v="2"/>
    <x v="0"/>
    <x v="1"/>
    <x v="1"/>
    <x v="1"/>
    <n v="37.406666666666666"/>
    <n v="112.22"/>
  </r>
  <r>
    <s v="NE-FS-105704"/>
    <x v="850"/>
    <x v="2"/>
    <x v="10"/>
    <s v="Thursday"/>
    <s v="New Zealand"/>
    <x v="0"/>
    <x v="0"/>
    <x v="1"/>
    <x v="2"/>
    <x v="3"/>
    <x v="2"/>
    <x v="2"/>
    <x v="0"/>
    <n v="51.77"/>
    <n v="258.85000000000002"/>
  </r>
  <r>
    <s v="NE-FS-105705"/>
    <x v="692"/>
    <x v="2"/>
    <x v="4"/>
    <s v="Thursday"/>
    <s v="New Zealand"/>
    <x v="0"/>
    <x v="0"/>
    <x v="2"/>
    <x v="2"/>
    <x v="0"/>
    <x v="3"/>
    <x v="1"/>
    <x v="2"/>
    <n v="44.39"/>
    <n v="177.56"/>
  </r>
  <r>
    <s v="NE-FS-105707"/>
    <x v="603"/>
    <x v="2"/>
    <x v="10"/>
    <s v="Wednesday"/>
    <s v="New Zealand"/>
    <x v="2"/>
    <x v="0"/>
    <x v="2"/>
    <x v="1"/>
    <x v="1"/>
    <x v="2"/>
    <x v="1"/>
    <x v="2"/>
    <n v="44.945"/>
    <n v="179.78"/>
  </r>
  <r>
    <s v="NE-FS-105708"/>
    <x v="726"/>
    <x v="2"/>
    <x v="1"/>
    <s v="Tuesday"/>
    <s v="New Zealand"/>
    <x v="2"/>
    <x v="0"/>
    <x v="2"/>
    <x v="0"/>
    <x v="3"/>
    <x v="1"/>
    <x v="1"/>
    <x v="1"/>
    <n v="106.20666666666666"/>
    <n v="318.62"/>
  </r>
  <r>
    <s v="NE-FS-105710"/>
    <x v="922"/>
    <x v="2"/>
    <x v="6"/>
    <s v="Saturday"/>
    <s v="New Zealand"/>
    <x v="2"/>
    <x v="0"/>
    <x v="0"/>
    <x v="2"/>
    <x v="1"/>
    <x v="2"/>
    <x v="1"/>
    <x v="2"/>
    <n v="45.454999999999998"/>
    <n v="181.82"/>
  </r>
  <r>
    <s v="NE-FS-105715"/>
    <x v="815"/>
    <x v="2"/>
    <x v="7"/>
    <s v="Thursday"/>
    <s v="New Zealand"/>
    <x v="1"/>
    <x v="1"/>
    <x v="0"/>
    <x v="3"/>
    <x v="2"/>
    <x v="1"/>
    <x v="1"/>
    <x v="4"/>
    <n v="122.02"/>
    <n v="122.02"/>
  </r>
  <r>
    <s v="NE-FS-105716"/>
    <x v="601"/>
    <x v="2"/>
    <x v="7"/>
    <s v="Thursday"/>
    <s v="New Zealand"/>
    <x v="1"/>
    <x v="1"/>
    <x v="1"/>
    <x v="3"/>
    <x v="2"/>
    <x v="1"/>
    <x v="1"/>
    <x v="4"/>
    <n v="50.84"/>
    <n v="50.84"/>
  </r>
  <r>
    <s v="NE-FS-105717"/>
    <x v="608"/>
    <x v="2"/>
    <x v="6"/>
    <s v="Tuesday"/>
    <s v="New Zealand"/>
    <x v="0"/>
    <x v="1"/>
    <x v="0"/>
    <x v="3"/>
    <x v="2"/>
    <x v="1"/>
    <x v="1"/>
    <x v="4"/>
    <n v="89.47"/>
    <n v="89.47"/>
  </r>
  <r>
    <s v="NE-FS-105720"/>
    <x v="792"/>
    <x v="2"/>
    <x v="6"/>
    <s v="Wednesday"/>
    <s v="New Zealand"/>
    <x v="0"/>
    <x v="0"/>
    <x v="0"/>
    <x v="2"/>
    <x v="3"/>
    <x v="3"/>
    <x v="2"/>
    <x v="0"/>
    <n v="96.238"/>
    <n v="481.19"/>
  </r>
  <r>
    <s v="NE-FS-105721"/>
    <x v="744"/>
    <x v="2"/>
    <x v="6"/>
    <s v="Sunday"/>
    <s v="New Zealand"/>
    <x v="0"/>
    <x v="1"/>
    <x v="1"/>
    <x v="3"/>
    <x v="2"/>
    <x v="1"/>
    <x v="1"/>
    <x v="4"/>
    <n v="46.01"/>
    <n v="46.01"/>
  </r>
  <r>
    <s v="NE-FS-105727"/>
    <x v="822"/>
    <x v="2"/>
    <x v="0"/>
    <s v="Friday"/>
    <s v="New Zealand"/>
    <x v="2"/>
    <x v="0"/>
    <x v="2"/>
    <x v="1"/>
    <x v="3"/>
    <x v="0"/>
    <x v="2"/>
    <x v="0"/>
    <n v="52.934000000000005"/>
    <n v="264.67"/>
  </r>
  <r>
    <s v="NE-FS-105730"/>
    <x v="809"/>
    <x v="2"/>
    <x v="11"/>
    <s v="Friday"/>
    <s v="New Zealand"/>
    <x v="2"/>
    <x v="1"/>
    <x v="0"/>
    <x v="3"/>
    <x v="2"/>
    <x v="1"/>
    <x v="1"/>
    <x v="4"/>
    <n v="137.47999999999999"/>
    <n v="137.47999999999999"/>
  </r>
  <r>
    <s v="NE-FS-105732"/>
    <x v="830"/>
    <x v="2"/>
    <x v="0"/>
    <s v="Thursday"/>
    <s v="New Zealand"/>
    <x v="2"/>
    <x v="1"/>
    <x v="1"/>
    <x v="3"/>
    <x v="2"/>
    <x v="1"/>
    <x v="1"/>
    <x v="4"/>
    <n v="24.44"/>
    <n v="24.44"/>
  </r>
  <r>
    <s v="NE-FS-105735"/>
    <x v="771"/>
    <x v="2"/>
    <x v="7"/>
    <s v="Monday"/>
    <s v="New Zealand"/>
    <x v="0"/>
    <x v="0"/>
    <x v="0"/>
    <x v="1"/>
    <x v="1"/>
    <x v="1"/>
    <x v="1"/>
    <x v="1"/>
    <n v="86.353333333333339"/>
    <n v="259.06"/>
  </r>
  <r>
    <s v="NE-FS-105737"/>
    <x v="623"/>
    <x v="2"/>
    <x v="10"/>
    <s v="Saturday"/>
    <s v="New Zealand"/>
    <x v="0"/>
    <x v="1"/>
    <x v="2"/>
    <x v="1"/>
    <x v="2"/>
    <x v="1"/>
    <x v="1"/>
    <x v="3"/>
    <n v="52.384999999999998"/>
    <n v="104.77"/>
  </r>
  <r>
    <s v="NE-FS-105744"/>
    <x v="858"/>
    <x v="2"/>
    <x v="4"/>
    <s v="Sunday"/>
    <s v="New Zealand"/>
    <x v="0"/>
    <x v="0"/>
    <x v="1"/>
    <x v="0"/>
    <x v="3"/>
    <x v="3"/>
    <x v="0"/>
    <x v="0"/>
    <n v="55.191999999999993"/>
    <n v="275.95999999999998"/>
  </r>
  <r>
    <s v="NE-FS-105745"/>
    <x v="684"/>
    <x v="2"/>
    <x v="10"/>
    <s v="Tuesday"/>
    <s v="New Zealand"/>
    <x v="1"/>
    <x v="0"/>
    <x v="1"/>
    <x v="2"/>
    <x v="3"/>
    <x v="3"/>
    <x v="0"/>
    <x v="0"/>
    <n v="105.77000000000001"/>
    <n v="528.85"/>
  </r>
  <r>
    <s v="NE-FS-105746"/>
    <x v="922"/>
    <x v="2"/>
    <x v="6"/>
    <s v="Saturday"/>
    <s v="New Zealand"/>
    <x v="0"/>
    <x v="0"/>
    <x v="0"/>
    <x v="1"/>
    <x v="1"/>
    <x v="3"/>
    <x v="2"/>
    <x v="0"/>
    <n v="97.225999999999999"/>
    <n v="486.13"/>
  </r>
  <r>
    <s v="NE-FS-105750"/>
    <x v="940"/>
    <x v="2"/>
    <x v="0"/>
    <s v="Sunday"/>
    <s v="New Zealand"/>
    <x v="2"/>
    <x v="0"/>
    <x v="2"/>
    <x v="1"/>
    <x v="1"/>
    <x v="2"/>
    <x v="2"/>
    <x v="0"/>
    <n v="71.396000000000001"/>
    <n v="356.98"/>
  </r>
  <r>
    <s v="NE-FS-105751"/>
    <x v="703"/>
    <x v="2"/>
    <x v="10"/>
    <s v="Tuesday"/>
    <s v="New Zealand"/>
    <x v="1"/>
    <x v="1"/>
    <x v="0"/>
    <x v="1"/>
    <x v="2"/>
    <x v="1"/>
    <x v="1"/>
    <x v="3"/>
    <n v="60.47"/>
    <n v="120.94"/>
  </r>
  <r>
    <s v="NE-FS-105752"/>
    <x v="652"/>
    <x v="2"/>
    <x v="6"/>
    <s v="Thursday"/>
    <s v="New Zealand"/>
    <x v="2"/>
    <x v="1"/>
    <x v="2"/>
    <x v="3"/>
    <x v="2"/>
    <x v="1"/>
    <x v="1"/>
    <x v="4"/>
    <n v="27.79"/>
    <n v="27.79"/>
  </r>
  <r>
    <s v="NE-FS-105753"/>
    <x v="913"/>
    <x v="2"/>
    <x v="1"/>
    <s v="Friday"/>
    <s v="New Zealand"/>
    <x v="2"/>
    <x v="0"/>
    <x v="0"/>
    <x v="0"/>
    <x v="1"/>
    <x v="3"/>
    <x v="1"/>
    <x v="2"/>
    <n v="97.174999999999997"/>
    <n v="388.7"/>
  </r>
  <r>
    <s v="NE-FS-105754"/>
    <x v="713"/>
    <x v="2"/>
    <x v="11"/>
    <s v="Saturday"/>
    <s v="New Zealand"/>
    <x v="0"/>
    <x v="1"/>
    <x v="0"/>
    <x v="3"/>
    <x v="2"/>
    <x v="1"/>
    <x v="1"/>
    <x v="4"/>
    <n v="136.88"/>
    <n v="136.88"/>
  </r>
  <r>
    <s v="NE-FS-105756"/>
    <x v="581"/>
    <x v="2"/>
    <x v="3"/>
    <s v="Tuesday"/>
    <s v="New Zealand"/>
    <x v="2"/>
    <x v="0"/>
    <x v="1"/>
    <x v="1"/>
    <x v="0"/>
    <x v="1"/>
    <x v="1"/>
    <x v="1"/>
    <n v="44.47"/>
    <n v="133.41"/>
  </r>
  <r>
    <s v="NE-FS-105757"/>
    <x v="903"/>
    <x v="2"/>
    <x v="0"/>
    <s v="Saturday"/>
    <s v="New Zealand"/>
    <x v="2"/>
    <x v="0"/>
    <x v="1"/>
    <x v="2"/>
    <x v="3"/>
    <x v="1"/>
    <x v="1"/>
    <x v="1"/>
    <n v="49.723333333333329"/>
    <n v="149.16999999999999"/>
  </r>
  <r>
    <s v="NE-FS-105758"/>
    <x v="672"/>
    <x v="2"/>
    <x v="6"/>
    <s v="Tuesday"/>
    <s v="New Zealand"/>
    <x v="2"/>
    <x v="0"/>
    <x v="0"/>
    <x v="0"/>
    <x v="0"/>
    <x v="2"/>
    <x v="3"/>
    <x v="0"/>
    <n v="52.686"/>
    <n v="263.43"/>
  </r>
  <r>
    <s v="NE-FS-105760"/>
    <x v="678"/>
    <x v="2"/>
    <x v="8"/>
    <s v="Tuesday"/>
    <s v="New Zealand"/>
    <x v="0"/>
    <x v="1"/>
    <x v="1"/>
    <x v="2"/>
    <x v="2"/>
    <x v="1"/>
    <x v="1"/>
    <x v="3"/>
    <n v="61.37"/>
    <n v="122.74"/>
  </r>
  <r>
    <s v="NE-FS-105763"/>
    <x v="772"/>
    <x v="2"/>
    <x v="10"/>
    <s v="Sunday"/>
    <s v="New Zealand"/>
    <x v="1"/>
    <x v="1"/>
    <x v="1"/>
    <x v="1"/>
    <x v="2"/>
    <x v="1"/>
    <x v="1"/>
    <x v="3"/>
    <n v="51.15"/>
    <n v="102.3"/>
  </r>
  <r>
    <s v="NE-FS-105764"/>
    <x v="862"/>
    <x v="2"/>
    <x v="8"/>
    <s v="Saturday"/>
    <s v="New Zealand"/>
    <x v="1"/>
    <x v="0"/>
    <x v="1"/>
    <x v="1"/>
    <x v="1"/>
    <x v="0"/>
    <x v="2"/>
    <x v="0"/>
    <n v="63.094000000000008"/>
    <n v="315.47000000000003"/>
  </r>
  <r>
    <s v="NE-FS-105765"/>
    <x v="902"/>
    <x v="2"/>
    <x v="0"/>
    <s v="Monday"/>
    <s v="New Zealand"/>
    <x v="0"/>
    <x v="0"/>
    <x v="1"/>
    <x v="1"/>
    <x v="1"/>
    <x v="3"/>
    <x v="1"/>
    <x v="2"/>
    <n v="46.452500000000001"/>
    <n v="185.81"/>
  </r>
  <r>
    <s v="NE-FS-105766"/>
    <x v="805"/>
    <x v="2"/>
    <x v="6"/>
    <s v="Sunday"/>
    <s v="New Zealand"/>
    <x v="0"/>
    <x v="1"/>
    <x v="2"/>
    <x v="3"/>
    <x v="2"/>
    <x v="1"/>
    <x v="1"/>
    <x v="4"/>
    <n v="12.39"/>
    <n v="12.39"/>
  </r>
  <r>
    <s v="NE-FS-105767"/>
    <x v="714"/>
    <x v="2"/>
    <x v="11"/>
    <s v="Wednesday"/>
    <s v="New Zealand"/>
    <x v="0"/>
    <x v="0"/>
    <x v="1"/>
    <x v="1"/>
    <x v="3"/>
    <x v="0"/>
    <x v="0"/>
    <x v="0"/>
    <n v="65.135999999999996"/>
    <n v="325.68"/>
  </r>
  <r>
    <s v="NE-FS-105770"/>
    <x v="676"/>
    <x v="2"/>
    <x v="2"/>
    <s v="Monday"/>
    <s v="New Zealand"/>
    <x v="1"/>
    <x v="0"/>
    <x v="0"/>
    <x v="1"/>
    <x v="0"/>
    <x v="3"/>
    <x v="1"/>
    <x v="2"/>
    <n v="44.852499999999999"/>
    <n v="179.41"/>
  </r>
  <r>
    <s v="NE-FS-105776"/>
    <x v="614"/>
    <x v="2"/>
    <x v="6"/>
    <s v="Friday"/>
    <s v="New Zealand"/>
    <x v="2"/>
    <x v="1"/>
    <x v="0"/>
    <x v="0"/>
    <x v="2"/>
    <x v="1"/>
    <x v="1"/>
    <x v="3"/>
    <n v="88.86"/>
    <n v="177.72"/>
  </r>
  <r>
    <s v="NE-FS-105781"/>
    <x v="934"/>
    <x v="2"/>
    <x v="8"/>
    <s v="Thursday"/>
    <s v="New Zealand"/>
    <x v="1"/>
    <x v="0"/>
    <x v="0"/>
    <x v="0"/>
    <x v="3"/>
    <x v="3"/>
    <x v="1"/>
    <x v="2"/>
    <n v="105.58"/>
    <n v="422.32"/>
  </r>
  <r>
    <s v="NE-FS-105785"/>
    <x v="845"/>
    <x v="2"/>
    <x v="1"/>
    <s v="Tuesday"/>
    <s v="New Zealand"/>
    <x v="1"/>
    <x v="0"/>
    <x v="2"/>
    <x v="0"/>
    <x v="3"/>
    <x v="2"/>
    <x v="3"/>
    <x v="0"/>
    <n v="42.317999999999998"/>
    <n v="211.59"/>
  </r>
  <r>
    <s v="NE-FS-105794"/>
    <x v="636"/>
    <x v="2"/>
    <x v="10"/>
    <s v="Wednesday"/>
    <s v="New Zealand"/>
    <x v="0"/>
    <x v="1"/>
    <x v="0"/>
    <x v="1"/>
    <x v="2"/>
    <x v="1"/>
    <x v="1"/>
    <x v="3"/>
    <n v="46.015000000000001"/>
    <n v="92.03"/>
  </r>
  <r>
    <s v="NE-FS-105798"/>
    <x v="726"/>
    <x v="2"/>
    <x v="1"/>
    <s v="Tuesday"/>
    <s v="New Zealand"/>
    <x v="0"/>
    <x v="0"/>
    <x v="2"/>
    <x v="2"/>
    <x v="0"/>
    <x v="2"/>
    <x v="0"/>
    <x v="0"/>
    <n v="37.457999999999998"/>
    <n v="187.29"/>
  </r>
  <r>
    <s v="NE-FS-105799"/>
    <x v="717"/>
    <x v="2"/>
    <x v="6"/>
    <s v="Thursday"/>
    <s v="New Zealand"/>
    <x v="0"/>
    <x v="0"/>
    <x v="1"/>
    <x v="2"/>
    <x v="0"/>
    <x v="1"/>
    <x v="1"/>
    <x v="1"/>
    <n v="53.82"/>
    <n v="161.46"/>
  </r>
  <r>
    <s v="NE-FS-105803"/>
    <x v="792"/>
    <x v="2"/>
    <x v="6"/>
    <s v="Wednesday"/>
    <s v="New Zealand"/>
    <x v="0"/>
    <x v="0"/>
    <x v="1"/>
    <x v="1"/>
    <x v="1"/>
    <x v="2"/>
    <x v="0"/>
    <x v="0"/>
    <n v="60.9"/>
    <n v="304.5"/>
  </r>
  <r>
    <s v="NE-FS-105805"/>
    <x v="769"/>
    <x v="2"/>
    <x v="6"/>
    <s v="Monday"/>
    <s v="New Zealand"/>
    <x v="2"/>
    <x v="1"/>
    <x v="2"/>
    <x v="3"/>
    <x v="2"/>
    <x v="1"/>
    <x v="1"/>
    <x v="4"/>
    <n v="30.84"/>
    <n v="30.84"/>
  </r>
  <r>
    <s v="NE-FS-105806"/>
    <x v="848"/>
    <x v="2"/>
    <x v="11"/>
    <s v="Monday"/>
    <s v="New Zealand"/>
    <x v="0"/>
    <x v="1"/>
    <x v="0"/>
    <x v="1"/>
    <x v="2"/>
    <x v="1"/>
    <x v="1"/>
    <x v="3"/>
    <n v="104.52"/>
    <n v="209.04"/>
  </r>
  <r>
    <s v="NE-FS-105809"/>
    <x v="687"/>
    <x v="2"/>
    <x v="2"/>
    <s v="Tuesday"/>
    <s v="New Zealand"/>
    <x v="1"/>
    <x v="1"/>
    <x v="1"/>
    <x v="3"/>
    <x v="2"/>
    <x v="1"/>
    <x v="1"/>
    <x v="4"/>
    <n v="59.44"/>
    <n v="59.44"/>
  </r>
  <r>
    <s v="NE-FS-105813"/>
    <x v="680"/>
    <x v="2"/>
    <x v="11"/>
    <s v="Wednesday"/>
    <s v="New Zealand"/>
    <x v="1"/>
    <x v="0"/>
    <x v="2"/>
    <x v="2"/>
    <x v="3"/>
    <x v="1"/>
    <x v="1"/>
    <x v="1"/>
    <n v="71.986666666666665"/>
    <n v="215.96"/>
  </r>
  <r>
    <s v="NE-FS-105815"/>
    <x v="941"/>
    <x v="2"/>
    <x v="2"/>
    <s v="Saturday"/>
    <s v="New Zealand"/>
    <x v="2"/>
    <x v="0"/>
    <x v="2"/>
    <x v="1"/>
    <x v="3"/>
    <x v="1"/>
    <x v="1"/>
    <x v="1"/>
    <n v="54.486666666666672"/>
    <n v="163.46"/>
  </r>
  <r>
    <s v="NE-FS-105817"/>
    <x v="702"/>
    <x v="2"/>
    <x v="9"/>
    <s v="Tuesday"/>
    <s v="New Zealand"/>
    <x v="2"/>
    <x v="0"/>
    <x v="2"/>
    <x v="1"/>
    <x v="3"/>
    <x v="3"/>
    <x v="1"/>
    <x v="2"/>
    <n v="79.252499999999998"/>
    <n v="317.01"/>
  </r>
  <r>
    <s v="NE-FS-105820"/>
    <x v="595"/>
    <x v="2"/>
    <x v="3"/>
    <s v="Tuesday"/>
    <s v="New Zealand"/>
    <x v="0"/>
    <x v="0"/>
    <x v="2"/>
    <x v="1"/>
    <x v="0"/>
    <x v="2"/>
    <x v="1"/>
    <x v="2"/>
    <n v="43.564999999999998"/>
    <n v="174.26"/>
  </r>
  <r>
    <s v="NE-FS-105822"/>
    <x v="931"/>
    <x v="2"/>
    <x v="7"/>
    <s v="Sunday"/>
    <s v="New Zealand"/>
    <x v="1"/>
    <x v="0"/>
    <x v="2"/>
    <x v="0"/>
    <x v="0"/>
    <x v="2"/>
    <x v="1"/>
    <x v="2"/>
    <n v="61.884999999999998"/>
    <n v="247.54"/>
  </r>
  <r>
    <s v="NE-FS-105823"/>
    <x v="653"/>
    <x v="2"/>
    <x v="5"/>
    <s v="Wednesday"/>
    <s v="New Zealand"/>
    <x v="1"/>
    <x v="0"/>
    <x v="1"/>
    <x v="1"/>
    <x v="3"/>
    <x v="0"/>
    <x v="1"/>
    <x v="2"/>
    <n v="81.787499999999994"/>
    <n v="327.14999999999998"/>
  </r>
  <r>
    <s v="NE-FS-105824"/>
    <x v="853"/>
    <x v="2"/>
    <x v="0"/>
    <s v="Wednesday"/>
    <s v="New Zealand"/>
    <x v="1"/>
    <x v="1"/>
    <x v="0"/>
    <x v="3"/>
    <x v="2"/>
    <x v="1"/>
    <x v="1"/>
    <x v="4"/>
    <n v="85.76"/>
    <n v="85.76"/>
  </r>
  <r>
    <s v="NE-FS-105826"/>
    <x v="726"/>
    <x v="2"/>
    <x v="1"/>
    <s v="Tuesday"/>
    <s v="New Zealand"/>
    <x v="0"/>
    <x v="1"/>
    <x v="0"/>
    <x v="2"/>
    <x v="2"/>
    <x v="1"/>
    <x v="1"/>
    <x v="3"/>
    <n v="50.95"/>
    <n v="101.9"/>
  </r>
  <r>
    <s v="NE-FS-105830"/>
    <x v="641"/>
    <x v="2"/>
    <x v="0"/>
    <s v="Tuesday"/>
    <s v="New Zealand"/>
    <x v="2"/>
    <x v="0"/>
    <x v="1"/>
    <x v="2"/>
    <x v="3"/>
    <x v="2"/>
    <x v="1"/>
    <x v="2"/>
    <n v="73.647499999999994"/>
    <n v="294.58999999999997"/>
  </r>
  <r>
    <s v="NE-FS-105831"/>
    <x v="661"/>
    <x v="2"/>
    <x v="0"/>
    <s v="Saturday"/>
    <s v="New Zealand"/>
    <x v="1"/>
    <x v="1"/>
    <x v="1"/>
    <x v="3"/>
    <x v="2"/>
    <x v="1"/>
    <x v="1"/>
    <x v="4"/>
    <n v="46.31"/>
    <n v="46.31"/>
  </r>
  <r>
    <s v="NE-FS-105832"/>
    <x v="597"/>
    <x v="2"/>
    <x v="7"/>
    <s v="Monday"/>
    <s v="New Zealand"/>
    <x v="2"/>
    <x v="0"/>
    <x v="1"/>
    <x v="0"/>
    <x v="0"/>
    <x v="0"/>
    <x v="1"/>
    <x v="2"/>
    <n v="42.55"/>
    <n v="170.2"/>
  </r>
  <r>
    <s v="NE-FS-105833"/>
    <x v="862"/>
    <x v="2"/>
    <x v="8"/>
    <s v="Saturday"/>
    <s v="New Zealand"/>
    <x v="1"/>
    <x v="0"/>
    <x v="1"/>
    <x v="2"/>
    <x v="0"/>
    <x v="2"/>
    <x v="0"/>
    <x v="0"/>
    <n v="49.148000000000003"/>
    <n v="245.74"/>
  </r>
  <r>
    <s v="NE-FS-105839"/>
    <x v="648"/>
    <x v="2"/>
    <x v="11"/>
    <s v="Sunday"/>
    <s v="New Zealand"/>
    <x v="1"/>
    <x v="1"/>
    <x v="0"/>
    <x v="3"/>
    <x v="2"/>
    <x v="1"/>
    <x v="1"/>
    <x v="4"/>
    <n v="114.74"/>
    <n v="114.74"/>
  </r>
  <r>
    <s v="NE-FS-105841"/>
    <x v="817"/>
    <x v="2"/>
    <x v="3"/>
    <s v="Saturday"/>
    <s v="New Zealand"/>
    <x v="2"/>
    <x v="1"/>
    <x v="1"/>
    <x v="3"/>
    <x v="2"/>
    <x v="1"/>
    <x v="1"/>
    <x v="4"/>
    <n v="33.6"/>
    <n v="33.6"/>
  </r>
  <r>
    <s v="NE-FS-105842"/>
    <x v="608"/>
    <x v="2"/>
    <x v="6"/>
    <s v="Tuesday"/>
    <s v="New Zealand"/>
    <x v="2"/>
    <x v="0"/>
    <x v="2"/>
    <x v="2"/>
    <x v="0"/>
    <x v="2"/>
    <x v="2"/>
    <x v="0"/>
    <n v="22.841999999999999"/>
    <n v="114.21"/>
  </r>
  <r>
    <s v="NE-FS-105843"/>
    <x v="888"/>
    <x v="2"/>
    <x v="1"/>
    <s v="Monday"/>
    <s v="New Zealand"/>
    <x v="0"/>
    <x v="0"/>
    <x v="1"/>
    <x v="1"/>
    <x v="3"/>
    <x v="3"/>
    <x v="1"/>
    <x v="2"/>
    <n v="81.150000000000006"/>
    <n v="324.60000000000002"/>
  </r>
  <r>
    <s v="NE-FS-105849"/>
    <x v="851"/>
    <x v="2"/>
    <x v="0"/>
    <s v="Saturday"/>
    <s v="New Zealand"/>
    <x v="0"/>
    <x v="1"/>
    <x v="0"/>
    <x v="3"/>
    <x v="2"/>
    <x v="1"/>
    <x v="1"/>
    <x v="4"/>
    <n v="141.66"/>
    <n v="141.66"/>
  </r>
  <r>
    <s v="NE-FS-105850"/>
    <x v="872"/>
    <x v="2"/>
    <x v="6"/>
    <s v="Wednesday"/>
    <s v="New Zealand"/>
    <x v="0"/>
    <x v="0"/>
    <x v="1"/>
    <x v="2"/>
    <x v="1"/>
    <x v="0"/>
    <x v="1"/>
    <x v="2"/>
    <n v="53.65"/>
    <n v="214.6"/>
  </r>
  <r>
    <s v="NE-FS-105851"/>
    <x v="686"/>
    <x v="2"/>
    <x v="0"/>
    <s v="Friday"/>
    <s v="New Zealand"/>
    <x v="1"/>
    <x v="1"/>
    <x v="2"/>
    <x v="3"/>
    <x v="2"/>
    <x v="1"/>
    <x v="1"/>
    <x v="4"/>
    <n v="31.17"/>
    <n v="31.17"/>
  </r>
  <r>
    <s v="NE-FS-105855"/>
    <x v="851"/>
    <x v="2"/>
    <x v="0"/>
    <s v="Saturday"/>
    <s v="New Zealand"/>
    <x v="2"/>
    <x v="1"/>
    <x v="2"/>
    <x v="2"/>
    <x v="2"/>
    <x v="1"/>
    <x v="1"/>
    <x v="3"/>
    <n v="27.54"/>
    <n v="55.08"/>
  </r>
  <r>
    <s v="NE-FS-105860"/>
    <x v="933"/>
    <x v="2"/>
    <x v="6"/>
    <s v="Wednesday"/>
    <s v="New Zealand"/>
    <x v="0"/>
    <x v="0"/>
    <x v="0"/>
    <x v="1"/>
    <x v="3"/>
    <x v="2"/>
    <x v="1"/>
    <x v="2"/>
    <n v="109.61499999999999"/>
    <n v="438.46"/>
  </r>
  <r>
    <s v="NE-FS-105862"/>
    <x v="734"/>
    <x v="2"/>
    <x v="4"/>
    <s v="Wednesday"/>
    <s v="New Zealand"/>
    <x v="2"/>
    <x v="1"/>
    <x v="0"/>
    <x v="1"/>
    <x v="2"/>
    <x v="1"/>
    <x v="1"/>
    <x v="3"/>
    <n v="52.9"/>
    <n v="105.8"/>
  </r>
  <r>
    <s v="NE-FS-105863"/>
    <x v="871"/>
    <x v="2"/>
    <x v="5"/>
    <s v="Saturday"/>
    <s v="New Zealand"/>
    <x v="2"/>
    <x v="0"/>
    <x v="1"/>
    <x v="2"/>
    <x v="0"/>
    <x v="0"/>
    <x v="1"/>
    <x v="2"/>
    <n v="41.122500000000002"/>
    <n v="164.49"/>
  </r>
  <r>
    <s v="NE-FS-105864"/>
    <x v="764"/>
    <x v="2"/>
    <x v="4"/>
    <s v="Friday"/>
    <s v="New Zealand"/>
    <x v="2"/>
    <x v="1"/>
    <x v="1"/>
    <x v="1"/>
    <x v="2"/>
    <x v="1"/>
    <x v="1"/>
    <x v="3"/>
    <n v="54.18"/>
    <n v="108.36"/>
  </r>
  <r>
    <s v="NE-FS-105866"/>
    <x v="863"/>
    <x v="2"/>
    <x v="2"/>
    <s v="Tuesday"/>
    <s v="New Zealand"/>
    <x v="1"/>
    <x v="0"/>
    <x v="2"/>
    <x v="1"/>
    <x v="3"/>
    <x v="1"/>
    <x v="1"/>
    <x v="1"/>
    <n v="61.803333333333335"/>
    <n v="185.41"/>
  </r>
  <r>
    <s v="NE-FS-105870"/>
    <x v="757"/>
    <x v="2"/>
    <x v="5"/>
    <s v="Tuesday"/>
    <s v="New Zealand"/>
    <x v="1"/>
    <x v="1"/>
    <x v="2"/>
    <x v="3"/>
    <x v="2"/>
    <x v="1"/>
    <x v="1"/>
    <x v="4"/>
    <n v="11.19"/>
    <n v="11.19"/>
  </r>
  <r>
    <s v="NE-FS-105878"/>
    <x v="918"/>
    <x v="2"/>
    <x v="0"/>
    <s v="Friday"/>
    <s v="New Zealand"/>
    <x v="0"/>
    <x v="0"/>
    <x v="2"/>
    <x v="2"/>
    <x v="3"/>
    <x v="0"/>
    <x v="1"/>
    <x v="2"/>
    <n v="51.122500000000002"/>
    <n v="204.49"/>
  </r>
  <r>
    <s v="NE-FS-105882"/>
    <x v="925"/>
    <x v="2"/>
    <x v="1"/>
    <s v="Thursday"/>
    <s v="New Zealand"/>
    <x v="0"/>
    <x v="0"/>
    <x v="2"/>
    <x v="2"/>
    <x v="0"/>
    <x v="0"/>
    <x v="1"/>
    <x v="2"/>
    <n v="11.75"/>
    <n v="47"/>
  </r>
  <r>
    <s v="NE-FS-105884"/>
    <x v="731"/>
    <x v="2"/>
    <x v="6"/>
    <s v="Friday"/>
    <s v="New Zealand"/>
    <x v="0"/>
    <x v="1"/>
    <x v="1"/>
    <x v="1"/>
    <x v="2"/>
    <x v="1"/>
    <x v="1"/>
    <x v="3"/>
    <n v="83.69"/>
    <n v="167.38"/>
  </r>
  <r>
    <s v="NE-FS-105886"/>
    <x v="745"/>
    <x v="2"/>
    <x v="6"/>
    <s v="Thursday"/>
    <s v="New Zealand"/>
    <x v="1"/>
    <x v="0"/>
    <x v="1"/>
    <x v="2"/>
    <x v="3"/>
    <x v="2"/>
    <x v="1"/>
    <x v="2"/>
    <n v="47.685000000000002"/>
    <n v="190.74"/>
  </r>
  <r>
    <s v="NE-FS-105890"/>
    <x v="811"/>
    <x v="2"/>
    <x v="10"/>
    <s v="Thursday"/>
    <s v="New Zealand"/>
    <x v="1"/>
    <x v="1"/>
    <x v="1"/>
    <x v="3"/>
    <x v="2"/>
    <x v="1"/>
    <x v="1"/>
    <x v="4"/>
    <n v="73.290000000000006"/>
    <n v="73.290000000000006"/>
  </r>
  <r>
    <s v="NE-FS-105892"/>
    <x v="914"/>
    <x v="2"/>
    <x v="11"/>
    <s v="Thursday"/>
    <s v="New Zealand"/>
    <x v="2"/>
    <x v="0"/>
    <x v="2"/>
    <x v="2"/>
    <x v="0"/>
    <x v="1"/>
    <x v="1"/>
    <x v="1"/>
    <n v="24.650000000000002"/>
    <n v="73.95"/>
  </r>
  <r>
    <s v="NE-FS-105900"/>
    <x v="685"/>
    <x v="2"/>
    <x v="5"/>
    <s v="Sunday"/>
    <s v="New Zealand"/>
    <x v="1"/>
    <x v="0"/>
    <x v="1"/>
    <x v="0"/>
    <x v="3"/>
    <x v="1"/>
    <x v="1"/>
    <x v="1"/>
    <n v="122.50333333333333"/>
    <n v="367.51"/>
  </r>
  <r>
    <s v="NE-FS-105901"/>
    <x v="941"/>
    <x v="2"/>
    <x v="2"/>
    <s v="Saturday"/>
    <s v="New Zealand"/>
    <x v="2"/>
    <x v="1"/>
    <x v="2"/>
    <x v="3"/>
    <x v="2"/>
    <x v="1"/>
    <x v="1"/>
    <x v="4"/>
    <n v="35.28"/>
    <n v="35.28"/>
  </r>
  <r>
    <s v="NE-FS-105902"/>
    <x v="713"/>
    <x v="2"/>
    <x v="11"/>
    <s v="Saturday"/>
    <s v="New Zealand"/>
    <x v="2"/>
    <x v="1"/>
    <x v="2"/>
    <x v="3"/>
    <x v="2"/>
    <x v="1"/>
    <x v="1"/>
    <x v="4"/>
    <n v="12.43"/>
    <n v="12.43"/>
  </r>
  <r>
    <s v="NE-FS-105906"/>
    <x v="935"/>
    <x v="2"/>
    <x v="8"/>
    <s v="Thursday"/>
    <s v="New Zealand"/>
    <x v="0"/>
    <x v="0"/>
    <x v="2"/>
    <x v="2"/>
    <x v="0"/>
    <x v="0"/>
    <x v="1"/>
    <x v="2"/>
    <n v="19.079999999999998"/>
    <n v="76.319999999999993"/>
  </r>
  <r>
    <s v="NE-FS-105909"/>
    <x v="665"/>
    <x v="2"/>
    <x v="1"/>
    <s v="Wednesday"/>
    <s v="New Zealand"/>
    <x v="2"/>
    <x v="0"/>
    <x v="0"/>
    <x v="2"/>
    <x v="3"/>
    <x v="2"/>
    <x v="1"/>
    <x v="2"/>
    <n v="86.215000000000003"/>
    <n v="344.86"/>
  </r>
  <r>
    <s v="NE-FS-105914"/>
    <x v="695"/>
    <x v="2"/>
    <x v="2"/>
    <s v="Monday"/>
    <s v="New Zealand"/>
    <x v="1"/>
    <x v="1"/>
    <x v="2"/>
    <x v="0"/>
    <x v="2"/>
    <x v="1"/>
    <x v="1"/>
    <x v="3"/>
    <n v="58.03"/>
    <n v="116.06"/>
  </r>
  <r>
    <s v="NE-FS-105918"/>
    <x v="738"/>
    <x v="2"/>
    <x v="10"/>
    <s v="Sunday"/>
    <s v="New Zealand"/>
    <x v="1"/>
    <x v="0"/>
    <x v="1"/>
    <x v="2"/>
    <x v="1"/>
    <x v="1"/>
    <x v="1"/>
    <x v="1"/>
    <n v="35.706666666666671"/>
    <n v="107.12"/>
  </r>
  <r>
    <s v="NE-FS-105919"/>
    <x v="680"/>
    <x v="2"/>
    <x v="11"/>
    <s v="Wednesday"/>
    <s v="New Zealand"/>
    <x v="1"/>
    <x v="0"/>
    <x v="1"/>
    <x v="2"/>
    <x v="0"/>
    <x v="1"/>
    <x v="1"/>
    <x v="1"/>
    <n v="23.696666666666669"/>
    <n v="71.09"/>
  </r>
  <r>
    <s v="NE-FS-105920"/>
    <x v="636"/>
    <x v="2"/>
    <x v="10"/>
    <s v="Wednesday"/>
    <s v="New Zealand"/>
    <x v="1"/>
    <x v="1"/>
    <x v="0"/>
    <x v="1"/>
    <x v="2"/>
    <x v="1"/>
    <x v="1"/>
    <x v="3"/>
    <n v="68.635000000000005"/>
    <n v="137.27000000000001"/>
  </r>
  <r>
    <s v="NE-FS-105922"/>
    <x v="819"/>
    <x v="2"/>
    <x v="11"/>
    <s v="Monday"/>
    <s v="New Zealand"/>
    <x v="2"/>
    <x v="0"/>
    <x v="0"/>
    <x v="2"/>
    <x v="3"/>
    <x v="2"/>
    <x v="2"/>
    <x v="0"/>
    <n v="68.36"/>
    <n v="341.8"/>
  </r>
  <r>
    <s v="NE-FS-105925"/>
    <x v="915"/>
    <x v="2"/>
    <x v="8"/>
    <s v="Tuesday"/>
    <s v="New Zealand"/>
    <x v="1"/>
    <x v="0"/>
    <x v="1"/>
    <x v="2"/>
    <x v="1"/>
    <x v="2"/>
    <x v="0"/>
    <x v="0"/>
    <n v="75.134"/>
    <n v="375.67"/>
  </r>
  <r>
    <s v="NE-FS-105926"/>
    <x v="885"/>
    <x v="2"/>
    <x v="5"/>
    <s v="Sunday"/>
    <s v="New Zealand"/>
    <x v="0"/>
    <x v="1"/>
    <x v="1"/>
    <x v="3"/>
    <x v="2"/>
    <x v="1"/>
    <x v="1"/>
    <x v="4"/>
    <n v="73.959999999999994"/>
    <n v="73.959999999999994"/>
  </r>
  <r>
    <s v="NE-FS-105927"/>
    <x v="736"/>
    <x v="2"/>
    <x v="3"/>
    <s v="Friday"/>
    <s v="New Zealand"/>
    <x v="1"/>
    <x v="1"/>
    <x v="0"/>
    <x v="3"/>
    <x v="2"/>
    <x v="1"/>
    <x v="1"/>
    <x v="4"/>
    <n v="76.209999999999994"/>
    <n v="76.209999999999994"/>
  </r>
  <r>
    <s v="NE-FS-105932"/>
    <x v="728"/>
    <x v="2"/>
    <x v="11"/>
    <s v="Saturday"/>
    <s v="New Zealand"/>
    <x v="2"/>
    <x v="1"/>
    <x v="0"/>
    <x v="3"/>
    <x v="2"/>
    <x v="1"/>
    <x v="1"/>
    <x v="4"/>
    <n v="75.22"/>
    <n v="75.22"/>
  </r>
  <r>
    <s v="NE-FS-105935"/>
    <x v="845"/>
    <x v="2"/>
    <x v="1"/>
    <s v="Tuesday"/>
    <s v="New Zealand"/>
    <x v="2"/>
    <x v="1"/>
    <x v="1"/>
    <x v="3"/>
    <x v="2"/>
    <x v="1"/>
    <x v="1"/>
    <x v="4"/>
    <n v="41.84"/>
    <n v="41.84"/>
  </r>
  <r>
    <s v="NE-FS-105943"/>
    <x v="800"/>
    <x v="2"/>
    <x v="10"/>
    <s v="Saturday"/>
    <s v="New Zealand"/>
    <x v="2"/>
    <x v="1"/>
    <x v="1"/>
    <x v="3"/>
    <x v="2"/>
    <x v="1"/>
    <x v="1"/>
    <x v="4"/>
    <n v="31.31"/>
    <n v="31.31"/>
  </r>
  <r>
    <s v="NE-FS-105948"/>
    <x v="727"/>
    <x v="2"/>
    <x v="8"/>
    <s v="Thursday"/>
    <s v="New Zealand"/>
    <x v="1"/>
    <x v="0"/>
    <x v="2"/>
    <x v="0"/>
    <x v="0"/>
    <x v="1"/>
    <x v="1"/>
    <x v="1"/>
    <n v="50.433333333333337"/>
    <n v="151.30000000000001"/>
  </r>
  <r>
    <s v="NE-FS-105967"/>
    <x v="670"/>
    <x v="2"/>
    <x v="7"/>
    <s v="Tuesday"/>
    <s v="New Zealand"/>
    <x v="1"/>
    <x v="0"/>
    <x v="2"/>
    <x v="0"/>
    <x v="1"/>
    <x v="1"/>
    <x v="1"/>
    <x v="1"/>
    <n v="55.863333333333337"/>
    <n v="167.59"/>
  </r>
  <r>
    <s v="NE-FS-105970"/>
    <x v="936"/>
    <x v="2"/>
    <x v="3"/>
    <s v="Monday"/>
    <s v="New Zealand"/>
    <x v="1"/>
    <x v="1"/>
    <x v="2"/>
    <x v="3"/>
    <x v="2"/>
    <x v="1"/>
    <x v="1"/>
    <x v="4"/>
    <n v="33.56"/>
    <n v="33.56"/>
  </r>
  <r>
    <s v="NE-FS-105971"/>
    <x v="730"/>
    <x v="2"/>
    <x v="2"/>
    <s v="Thursday"/>
    <s v="New Zealand"/>
    <x v="1"/>
    <x v="1"/>
    <x v="0"/>
    <x v="3"/>
    <x v="2"/>
    <x v="1"/>
    <x v="1"/>
    <x v="4"/>
    <n v="74.47"/>
    <n v="74.47"/>
  </r>
  <r>
    <s v="NE-FS-105974"/>
    <x v="674"/>
    <x v="2"/>
    <x v="1"/>
    <s v="Tuesday"/>
    <s v="New Zealand"/>
    <x v="2"/>
    <x v="0"/>
    <x v="0"/>
    <x v="2"/>
    <x v="1"/>
    <x v="0"/>
    <x v="1"/>
    <x v="2"/>
    <n v="70.56"/>
    <n v="282.24"/>
  </r>
  <r>
    <s v="NE-FS-105975"/>
    <x v="871"/>
    <x v="2"/>
    <x v="5"/>
    <s v="Saturday"/>
    <s v="New Zealand"/>
    <x v="1"/>
    <x v="0"/>
    <x v="1"/>
    <x v="2"/>
    <x v="3"/>
    <x v="2"/>
    <x v="1"/>
    <x v="2"/>
    <n v="58.597499999999997"/>
    <n v="234.39"/>
  </r>
  <r>
    <s v="NE-FS-105978"/>
    <x v="769"/>
    <x v="2"/>
    <x v="6"/>
    <s v="Monday"/>
    <s v="New Zealand"/>
    <x v="2"/>
    <x v="0"/>
    <x v="0"/>
    <x v="1"/>
    <x v="1"/>
    <x v="1"/>
    <x v="1"/>
    <x v="1"/>
    <n v="66.843333333333334"/>
    <n v="200.53"/>
  </r>
  <r>
    <s v="NE-FS-105983"/>
    <x v="912"/>
    <x v="2"/>
    <x v="2"/>
    <s v="Friday"/>
    <s v="New Zealand"/>
    <x v="2"/>
    <x v="0"/>
    <x v="1"/>
    <x v="0"/>
    <x v="0"/>
    <x v="3"/>
    <x v="3"/>
    <x v="0"/>
    <n v="46.533999999999999"/>
    <n v="232.67"/>
  </r>
  <r>
    <s v="NE-FS-105991"/>
    <x v="737"/>
    <x v="2"/>
    <x v="1"/>
    <s v="Sunday"/>
    <s v="New Zealand"/>
    <x v="1"/>
    <x v="1"/>
    <x v="2"/>
    <x v="1"/>
    <x v="2"/>
    <x v="1"/>
    <x v="1"/>
    <x v="3"/>
    <n v="38.274999999999999"/>
    <n v="76.55"/>
  </r>
  <r>
    <s v="NE-FS-105992"/>
    <x v="867"/>
    <x v="2"/>
    <x v="7"/>
    <s v="Tuesday"/>
    <s v="New Zealand"/>
    <x v="1"/>
    <x v="0"/>
    <x v="1"/>
    <x v="0"/>
    <x v="0"/>
    <x v="2"/>
    <x v="0"/>
    <x v="0"/>
    <n v="71.205999999999989"/>
    <n v="356.03"/>
  </r>
  <r>
    <s v="NE-FS-105993"/>
    <x v="619"/>
    <x v="2"/>
    <x v="3"/>
    <s v="Sunday"/>
    <s v="New Zealand"/>
    <x v="2"/>
    <x v="0"/>
    <x v="2"/>
    <x v="1"/>
    <x v="1"/>
    <x v="2"/>
    <x v="1"/>
    <x v="2"/>
    <n v="68.325000000000003"/>
    <n v="273.3"/>
  </r>
  <r>
    <s v="NE-FS-105995"/>
    <x v="772"/>
    <x v="2"/>
    <x v="10"/>
    <s v="Sunday"/>
    <s v="New Zealand"/>
    <x v="0"/>
    <x v="0"/>
    <x v="0"/>
    <x v="1"/>
    <x v="1"/>
    <x v="3"/>
    <x v="3"/>
    <x v="0"/>
    <n v="52.064"/>
    <n v="260.32"/>
  </r>
  <r>
    <s v="NE-FS-105996"/>
    <x v="706"/>
    <x v="2"/>
    <x v="9"/>
    <s v="Tuesday"/>
    <s v="New Zealand"/>
    <x v="2"/>
    <x v="0"/>
    <x v="0"/>
    <x v="1"/>
    <x v="0"/>
    <x v="1"/>
    <x v="1"/>
    <x v="1"/>
    <n v="73.293333333333337"/>
    <n v="219.88"/>
  </r>
  <r>
    <s v="NE-FS-105999"/>
    <x v="647"/>
    <x v="2"/>
    <x v="6"/>
    <s v="Saturday"/>
    <s v="New Zealand"/>
    <x v="0"/>
    <x v="1"/>
    <x v="0"/>
    <x v="3"/>
    <x v="2"/>
    <x v="1"/>
    <x v="1"/>
    <x v="4"/>
    <n v="56.49"/>
    <n v="56.49"/>
  </r>
  <r>
    <s v="NE-FS-106002"/>
    <x v="891"/>
    <x v="2"/>
    <x v="7"/>
    <s v="Friday"/>
    <s v="New Zealand"/>
    <x v="0"/>
    <x v="0"/>
    <x v="1"/>
    <x v="2"/>
    <x v="0"/>
    <x v="2"/>
    <x v="1"/>
    <x v="2"/>
    <n v="57.53"/>
    <n v="230.12"/>
  </r>
  <r>
    <s v="NE-FS-106014"/>
    <x v="621"/>
    <x v="2"/>
    <x v="11"/>
    <s v="Thursday"/>
    <s v="New Zealand"/>
    <x v="2"/>
    <x v="1"/>
    <x v="0"/>
    <x v="0"/>
    <x v="2"/>
    <x v="1"/>
    <x v="1"/>
    <x v="3"/>
    <n v="109.42"/>
    <n v="218.84"/>
  </r>
  <r>
    <s v="NE-FS-106016"/>
    <x v="866"/>
    <x v="2"/>
    <x v="5"/>
    <s v="Sunday"/>
    <s v="New Zealand"/>
    <x v="1"/>
    <x v="1"/>
    <x v="0"/>
    <x v="3"/>
    <x v="2"/>
    <x v="1"/>
    <x v="1"/>
    <x v="4"/>
    <n v="136.76"/>
    <n v="136.76"/>
  </r>
  <r>
    <s v="NE-FS-106021"/>
    <x v="870"/>
    <x v="2"/>
    <x v="1"/>
    <s v="Wednesday"/>
    <s v="New Zealand"/>
    <x v="0"/>
    <x v="0"/>
    <x v="1"/>
    <x v="0"/>
    <x v="3"/>
    <x v="2"/>
    <x v="1"/>
    <x v="2"/>
    <n v="89.034999999999997"/>
    <n v="356.14"/>
  </r>
  <r>
    <s v="NE-FS-106024"/>
    <x v="873"/>
    <x v="2"/>
    <x v="7"/>
    <s v="Monday"/>
    <s v="New Zealand"/>
    <x v="2"/>
    <x v="1"/>
    <x v="1"/>
    <x v="2"/>
    <x v="2"/>
    <x v="1"/>
    <x v="1"/>
    <x v="3"/>
    <n v="55.87"/>
    <n v="111.74"/>
  </r>
  <r>
    <s v="NE-FS-106025"/>
    <x v="754"/>
    <x v="2"/>
    <x v="0"/>
    <s v="Tuesday"/>
    <s v="New Zealand"/>
    <x v="0"/>
    <x v="1"/>
    <x v="0"/>
    <x v="2"/>
    <x v="2"/>
    <x v="1"/>
    <x v="1"/>
    <x v="3"/>
    <n v="79.37"/>
    <n v="158.74"/>
  </r>
  <r>
    <s v="NE-FS-106033"/>
    <x v="581"/>
    <x v="2"/>
    <x v="3"/>
    <s v="Tuesday"/>
    <s v="New Zealand"/>
    <x v="0"/>
    <x v="1"/>
    <x v="2"/>
    <x v="3"/>
    <x v="2"/>
    <x v="1"/>
    <x v="1"/>
    <x v="4"/>
    <n v="19.07"/>
    <n v="19.07"/>
  </r>
  <r>
    <s v="NE-FS-106035"/>
    <x v="930"/>
    <x v="2"/>
    <x v="1"/>
    <s v="Sunday"/>
    <s v="New Zealand"/>
    <x v="2"/>
    <x v="1"/>
    <x v="2"/>
    <x v="3"/>
    <x v="2"/>
    <x v="1"/>
    <x v="1"/>
    <x v="4"/>
    <n v="20.02"/>
    <n v="20.02"/>
  </r>
  <r>
    <s v="NE-FS-106039"/>
    <x v="697"/>
    <x v="2"/>
    <x v="7"/>
    <s v="Monday"/>
    <s v="New Zealand"/>
    <x v="1"/>
    <x v="1"/>
    <x v="0"/>
    <x v="3"/>
    <x v="2"/>
    <x v="1"/>
    <x v="1"/>
    <x v="4"/>
    <n v="101.25"/>
    <n v="101.25"/>
  </r>
  <r>
    <s v="NE-FS-106040"/>
    <x v="856"/>
    <x v="2"/>
    <x v="5"/>
    <s v="Thursday"/>
    <s v="New Zealand"/>
    <x v="2"/>
    <x v="0"/>
    <x v="1"/>
    <x v="1"/>
    <x v="0"/>
    <x v="3"/>
    <x v="1"/>
    <x v="2"/>
    <n v="59.445"/>
    <n v="237.78"/>
  </r>
  <r>
    <s v="NE-FS-106041"/>
    <x v="845"/>
    <x v="2"/>
    <x v="1"/>
    <s v="Tuesday"/>
    <s v="New Zealand"/>
    <x v="2"/>
    <x v="1"/>
    <x v="1"/>
    <x v="3"/>
    <x v="2"/>
    <x v="1"/>
    <x v="1"/>
    <x v="4"/>
    <n v="34.82"/>
    <n v="34.82"/>
  </r>
  <r>
    <s v="NE-FS-106043"/>
    <x v="862"/>
    <x v="2"/>
    <x v="8"/>
    <s v="Saturday"/>
    <s v="New Zealand"/>
    <x v="1"/>
    <x v="0"/>
    <x v="2"/>
    <x v="1"/>
    <x v="1"/>
    <x v="1"/>
    <x v="1"/>
    <x v="1"/>
    <n v="56.443333333333335"/>
    <n v="169.33"/>
  </r>
  <r>
    <s v="NE-FS-106044"/>
    <x v="616"/>
    <x v="2"/>
    <x v="4"/>
    <s v="Thursday"/>
    <s v="New Zealand"/>
    <x v="0"/>
    <x v="0"/>
    <x v="0"/>
    <x v="2"/>
    <x v="1"/>
    <x v="1"/>
    <x v="1"/>
    <x v="1"/>
    <n v="67.86"/>
    <n v="203.58"/>
  </r>
  <r>
    <s v="NE-FS-106045"/>
    <x v="907"/>
    <x v="2"/>
    <x v="8"/>
    <s v="Monday"/>
    <s v="New Zealand"/>
    <x v="1"/>
    <x v="0"/>
    <x v="1"/>
    <x v="0"/>
    <x v="3"/>
    <x v="2"/>
    <x v="1"/>
    <x v="2"/>
    <n v="59.125"/>
    <n v="236.5"/>
  </r>
  <r>
    <s v="NE-FS-106046"/>
    <x v="756"/>
    <x v="2"/>
    <x v="9"/>
    <s v="Wednesday"/>
    <s v="New Zealand"/>
    <x v="2"/>
    <x v="0"/>
    <x v="2"/>
    <x v="2"/>
    <x v="0"/>
    <x v="3"/>
    <x v="2"/>
    <x v="0"/>
    <n v="38.201999999999998"/>
    <n v="191.01"/>
  </r>
  <r>
    <s v="NE-FS-106047"/>
    <x v="599"/>
    <x v="2"/>
    <x v="6"/>
    <s v="Friday"/>
    <s v="New Zealand"/>
    <x v="0"/>
    <x v="1"/>
    <x v="2"/>
    <x v="0"/>
    <x v="2"/>
    <x v="1"/>
    <x v="1"/>
    <x v="3"/>
    <n v="62.12"/>
    <n v="124.24"/>
  </r>
  <r>
    <s v="NE-FS-106048"/>
    <x v="680"/>
    <x v="2"/>
    <x v="11"/>
    <s v="Wednesday"/>
    <s v="New Zealand"/>
    <x v="2"/>
    <x v="0"/>
    <x v="2"/>
    <x v="0"/>
    <x v="0"/>
    <x v="0"/>
    <x v="1"/>
    <x v="2"/>
    <n v="34.747500000000002"/>
    <n v="138.99"/>
  </r>
  <r>
    <s v="NE-FS-106049"/>
    <x v="757"/>
    <x v="2"/>
    <x v="5"/>
    <s v="Tuesday"/>
    <s v="New Zealand"/>
    <x v="2"/>
    <x v="0"/>
    <x v="0"/>
    <x v="2"/>
    <x v="3"/>
    <x v="0"/>
    <x v="1"/>
    <x v="2"/>
    <n v="73.454999999999998"/>
    <n v="293.82"/>
  </r>
  <r>
    <s v="NE-FS-106051"/>
    <x v="860"/>
    <x v="2"/>
    <x v="8"/>
    <s v="Thursday"/>
    <s v="New Zealand"/>
    <x v="1"/>
    <x v="1"/>
    <x v="1"/>
    <x v="2"/>
    <x v="2"/>
    <x v="1"/>
    <x v="1"/>
    <x v="3"/>
    <n v="38.994999999999997"/>
    <n v="77.989999999999995"/>
  </r>
  <r>
    <s v="NE-FS-106059"/>
    <x v="807"/>
    <x v="2"/>
    <x v="4"/>
    <s v="Friday"/>
    <s v="New Zealand"/>
    <x v="0"/>
    <x v="1"/>
    <x v="1"/>
    <x v="3"/>
    <x v="2"/>
    <x v="1"/>
    <x v="1"/>
    <x v="4"/>
    <n v="48.09"/>
    <n v="48.09"/>
  </r>
  <r>
    <s v="NE-FS-106061"/>
    <x v="622"/>
    <x v="2"/>
    <x v="2"/>
    <s v="Sunday"/>
    <s v="New Zealand"/>
    <x v="2"/>
    <x v="1"/>
    <x v="2"/>
    <x v="3"/>
    <x v="2"/>
    <x v="1"/>
    <x v="1"/>
    <x v="4"/>
    <n v="18.13"/>
    <n v="18.13"/>
  </r>
  <r>
    <s v="NE-FS-106062"/>
    <x v="926"/>
    <x v="2"/>
    <x v="11"/>
    <s v="Thursday"/>
    <s v="New Zealand"/>
    <x v="1"/>
    <x v="1"/>
    <x v="2"/>
    <x v="0"/>
    <x v="2"/>
    <x v="1"/>
    <x v="1"/>
    <x v="3"/>
    <n v="71.14"/>
    <n v="142.28"/>
  </r>
  <r>
    <s v="NE-FS-106065"/>
    <x v="611"/>
    <x v="2"/>
    <x v="4"/>
    <s v="Sunday"/>
    <s v="New Zealand"/>
    <x v="0"/>
    <x v="0"/>
    <x v="2"/>
    <x v="0"/>
    <x v="3"/>
    <x v="3"/>
    <x v="1"/>
    <x v="2"/>
    <n v="63.027500000000003"/>
    <n v="252.11"/>
  </r>
  <r>
    <s v="NE-FS-106066"/>
    <x v="692"/>
    <x v="2"/>
    <x v="4"/>
    <s v="Thursday"/>
    <s v="New Zealand"/>
    <x v="0"/>
    <x v="0"/>
    <x v="2"/>
    <x v="2"/>
    <x v="3"/>
    <x v="2"/>
    <x v="3"/>
    <x v="0"/>
    <n v="51.847999999999999"/>
    <n v="259.24"/>
  </r>
  <r>
    <s v="NE-FS-106069"/>
    <x v="849"/>
    <x v="2"/>
    <x v="11"/>
    <s v="Tuesday"/>
    <s v="New Zealand"/>
    <x v="2"/>
    <x v="0"/>
    <x v="1"/>
    <x v="0"/>
    <x v="1"/>
    <x v="2"/>
    <x v="2"/>
    <x v="0"/>
    <n v="76.317999999999998"/>
    <n v="381.59"/>
  </r>
  <r>
    <s v="NE-FS-106073"/>
    <x v="915"/>
    <x v="2"/>
    <x v="8"/>
    <s v="Tuesday"/>
    <s v="New Zealand"/>
    <x v="1"/>
    <x v="0"/>
    <x v="0"/>
    <x v="1"/>
    <x v="3"/>
    <x v="1"/>
    <x v="1"/>
    <x v="1"/>
    <n v="76.11666666666666"/>
    <n v="228.35"/>
  </r>
  <r>
    <s v="NE-FS-106077"/>
    <x v="677"/>
    <x v="2"/>
    <x v="1"/>
    <s v="Monday"/>
    <s v="New Zealand"/>
    <x v="0"/>
    <x v="0"/>
    <x v="1"/>
    <x v="1"/>
    <x v="3"/>
    <x v="2"/>
    <x v="1"/>
    <x v="2"/>
    <n v="88.542500000000004"/>
    <n v="354.17"/>
  </r>
  <r>
    <s v="NE-FS-106078"/>
    <x v="802"/>
    <x v="2"/>
    <x v="5"/>
    <s v="Monday"/>
    <s v="New Zealand"/>
    <x v="1"/>
    <x v="1"/>
    <x v="0"/>
    <x v="0"/>
    <x v="2"/>
    <x v="1"/>
    <x v="1"/>
    <x v="3"/>
    <n v="140.71"/>
    <n v="281.42"/>
  </r>
  <r>
    <s v="NE-FS-106089"/>
    <x v="781"/>
    <x v="2"/>
    <x v="1"/>
    <s v="Friday"/>
    <s v="New Zealand"/>
    <x v="0"/>
    <x v="1"/>
    <x v="2"/>
    <x v="3"/>
    <x v="2"/>
    <x v="1"/>
    <x v="1"/>
    <x v="4"/>
    <n v="32.590000000000003"/>
    <n v="32.590000000000003"/>
  </r>
  <r>
    <s v="NE-FS-106095"/>
    <x v="839"/>
    <x v="2"/>
    <x v="8"/>
    <s v="Monday"/>
    <s v="New Zealand"/>
    <x v="0"/>
    <x v="0"/>
    <x v="1"/>
    <x v="1"/>
    <x v="3"/>
    <x v="3"/>
    <x v="1"/>
    <x v="2"/>
    <n v="104.78"/>
    <n v="419.12"/>
  </r>
  <r>
    <s v="NE-FS-106097"/>
    <x v="709"/>
    <x v="2"/>
    <x v="1"/>
    <s v="Monday"/>
    <s v="New Zealand"/>
    <x v="1"/>
    <x v="0"/>
    <x v="2"/>
    <x v="2"/>
    <x v="1"/>
    <x v="3"/>
    <x v="1"/>
    <x v="2"/>
    <n v="36.837499999999999"/>
    <n v="147.35"/>
  </r>
  <r>
    <s v="NE-FS-106099"/>
    <x v="587"/>
    <x v="2"/>
    <x v="8"/>
    <s v="Tuesday"/>
    <s v="New Zealand"/>
    <x v="0"/>
    <x v="1"/>
    <x v="1"/>
    <x v="0"/>
    <x v="2"/>
    <x v="1"/>
    <x v="1"/>
    <x v="3"/>
    <n v="94.724999999999994"/>
    <n v="189.45"/>
  </r>
  <r>
    <s v="NE-FS-106100"/>
    <x v="775"/>
    <x v="2"/>
    <x v="5"/>
    <s v="Saturday"/>
    <s v="New Zealand"/>
    <x v="2"/>
    <x v="1"/>
    <x v="0"/>
    <x v="1"/>
    <x v="2"/>
    <x v="1"/>
    <x v="1"/>
    <x v="3"/>
    <n v="69.2"/>
    <n v="138.4"/>
  </r>
  <r>
    <s v="NE-FS-106106"/>
    <x v="822"/>
    <x v="2"/>
    <x v="0"/>
    <s v="Friday"/>
    <s v="New Zealand"/>
    <x v="1"/>
    <x v="0"/>
    <x v="0"/>
    <x v="2"/>
    <x v="1"/>
    <x v="1"/>
    <x v="1"/>
    <x v="1"/>
    <n v="35.796666666666667"/>
    <n v="107.39"/>
  </r>
  <r>
    <s v="NE-FS-106108"/>
    <x v="643"/>
    <x v="2"/>
    <x v="11"/>
    <s v="Tuesday"/>
    <s v="New Zealand"/>
    <x v="1"/>
    <x v="1"/>
    <x v="1"/>
    <x v="2"/>
    <x v="2"/>
    <x v="1"/>
    <x v="1"/>
    <x v="3"/>
    <n v="60.67"/>
    <n v="121.34"/>
  </r>
  <r>
    <s v="NE-FS-106109"/>
    <x v="765"/>
    <x v="2"/>
    <x v="6"/>
    <s v="Monday"/>
    <s v="New Zealand"/>
    <x v="0"/>
    <x v="0"/>
    <x v="2"/>
    <x v="1"/>
    <x v="3"/>
    <x v="2"/>
    <x v="1"/>
    <x v="2"/>
    <n v="73.364999999999995"/>
    <n v="293.45999999999998"/>
  </r>
  <r>
    <s v="NE-FS-106110"/>
    <x v="930"/>
    <x v="2"/>
    <x v="1"/>
    <s v="Sunday"/>
    <s v="New Zealand"/>
    <x v="0"/>
    <x v="0"/>
    <x v="0"/>
    <x v="1"/>
    <x v="1"/>
    <x v="2"/>
    <x v="1"/>
    <x v="2"/>
    <n v="97.86"/>
    <n v="391.44"/>
  </r>
  <r>
    <s v="NE-FS-106111"/>
    <x v="709"/>
    <x v="2"/>
    <x v="1"/>
    <s v="Monday"/>
    <s v="New Zealand"/>
    <x v="2"/>
    <x v="0"/>
    <x v="2"/>
    <x v="2"/>
    <x v="3"/>
    <x v="1"/>
    <x v="1"/>
    <x v="1"/>
    <n v="48.823333333333331"/>
    <n v="146.47"/>
  </r>
  <r>
    <s v="NE-FS-106115"/>
    <x v="745"/>
    <x v="2"/>
    <x v="6"/>
    <s v="Thursday"/>
    <s v="New Zealand"/>
    <x v="2"/>
    <x v="1"/>
    <x v="0"/>
    <x v="3"/>
    <x v="2"/>
    <x v="1"/>
    <x v="1"/>
    <x v="4"/>
    <n v="70.260000000000005"/>
    <n v="70.260000000000005"/>
  </r>
  <r>
    <s v="NE-FS-106116"/>
    <x v="732"/>
    <x v="2"/>
    <x v="3"/>
    <s v="Thursday"/>
    <s v="New Zealand"/>
    <x v="0"/>
    <x v="0"/>
    <x v="2"/>
    <x v="2"/>
    <x v="3"/>
    <x v="0"/>
    <x v="1"/>
    <x v="2"/>
    <n v="28.842500000000001"/>
    <n v="115.37"/>
  </r>
  <r>
    <s v="NE-FS-106117"/>
    <x v="740"/>
    <x v="2"/>
    <x v="1"/>
    <s v="Thursday"/>
    <s v="New Zealand"/>
    <x v="1"/>
    <x v="0"/>
    <x v="2"/>
    <x v="0"/>
    <x v="1"/>
    <x v="0"/>
    <x v="2"/>
    <x v="0"/>
    <n v="58.946000000000005"/>
    <n v="294.73"/>
  </r>
  <r>
    <s v="NE-FS-106120"/>
    <x v="614"/>
    <x v="2"/>
    <x v="6"/>
    <s v="Friday"/>
    <s v="New Zealand"/>
    <x v="0"/>
    <x v="0"/>
    <x v="0"/>
    <x v="2"/>
    <x v="1"/>
    <x v="1"/>
    <x v="1"/>
    <x v="1"/>
    <n v="61.379999999999995"/>
    <n v="184.14"/>
  </r>
  <r>
    <s v="NE-FS-106123"/>
    <x v="615"/>
    <x v="2"/>
    <x v="4"/>
    <s v="Tuesday"/>
    <s v="New Zealand"/>
    <x v="2"/>
    <x v="0"/>
    <x v="2"/>
    <x v="2"/>
    <x v="0"/>
    <x v="2"/>
    <x v="1"/>
    <x v="2"/>
    <n v="26.727499999999999"/>
    <n v="106.91"/>
  </r>
  <r>
    <s v="NE-FS-106129"/>
    <x v="671"/>
    <x v="2"/>
    <x v="2"/>
    <s v="Tuesday"/>
    <s v="New Zealand"/>
    <x v="2"/>
    <x v="0"/>
    <x v="2"/>
    <x v="0"/>
    <x v="3"/>
    <x v="3"/>
    <x v="1"/>
    <x v="2"/>
    <n v="82.41"/>
    <n v="329.64"/>
  </r>
  <r>
    <s v="NE-FS-106140"/>
    <x v="655"/>
    <x v="2"/>
    <x v="1"/>
    <s v="Saturday"/>
    <s v="New Zealand"/>
    <x v="1"/>
    <x v="1"/>
    <x v="1"/>
    <x v="3"/>
    <x v="2"/>
    <x v="1"/>
    <x v="1"/>
    <x v="4"/>
    <n v="29.31"/>
    <n v="29.31"/>
  </r>
  <r>
    <s v="NE-FS-106146"/>
    <x v="670"/>
    <x v="2"/>
    <x v="7"/>
    <s v="Tuesday"/>
    <s v="New Zealand"/>
    <x v="0"/>
    <x v="0"/>
    <x v="1"/>
    <x v="1"/>
    <x v="3"/>
    <x v="0"/>
    <x v="1"/>
    <x v="2"/>
    <n v="83.215000000000003"/>
    <n v="332.86"/>
  </r>
  <r>
    <s v="NE-FS-106149"/>
    <x v="709"/>
    <x v="2"/>
    <x v="1"/>
    <s v="Monday"/>
    <s v="New Zealand"/>
    <x v="1"/>
    <x v="0"/>
    <x v="0"/>
    <x v="0"/>
    <x v="0"/>
    <x v="2"/>
    <x v="2"/>
    <x v="0"/>
    <n v="78.122"/>
    <n v="390.61"/>
  </r>
  <r>
    <s v="NE-FS-106150"/>
    <x v="585"/>
    <x v="2"/>
    <x v="10"/>
    <s v="Saturday"/>
    <s v="New Zealand"/>
    <x v="0"/>
    <x v="0"/>
    <x v="2"/>
    <x v="1"/>
    <x v="3"/>
    <x v="3"/>
    <x v="1"/>
    <x v="2"/>
    <n v="76.982500000000002"/>
    <n v="307.93"/>
  </r>
  <r>
    <s v="NE-FS-106153"/>
    <x v="582"/>
    <x v="2"/>
    <x v="4"/>
    <s v="Saturday"/>
    <s v="New Zealand"/>
    <x v="2"/>
    <x v="0"/>
    <x v="0"/>
    <x v="1"/>
    <x v="0"/>
    <x v="0"/>
    <x v="1"/>
    <x v="2"/>
    <n v="44.64"/>
    <n v="178.56"/>
  </r>
  <r>
    <s v="NE-FS-106155"/>
    <x v="618"/>
    <x v="2"/>
    <x v="5"/>
    <s v="Monday"/>
    <s v="New Zealand"/>
    <x v="1"/>
    <x v="1"/>
    <x v="0"/>
    <x v="2"/>
    <x v="2"/>
    <x v="1"/>
    <x v="1"/>
    <x v="3"/>
    <n v="77.314999999999998"/>
    <n v="154.63"/>
  </r>
  <r>
    <s v="NE-FS-106161"/>
    <x v="637"/>
    <x v="2"/>
    <x v="10"/>
    <s v="Saturday"/>
    <s v="New Zealand"/>
    <x v="1"/>
    <x v="1"/>
    <x v="2"/>
    <x v="3"/>
    <x v="2"/>
    <x v="1"/>
    <x v="1"/>
    <x v="4"/>
    <n v="14.57"/>
    <n v="14.57"/>
  </r>
  <r>
    <s v="NE-FS-106162"/>
    <x v="587"/>
    <x v="2"/>
    <x v="8"/>
    <s v="Tuesday"/>
    <s v="New Zealand"/>
    <x v="0"/>
    <x v="1"/>
    <x v="2"/>
    <x v="3"/>
    <x v="2"/>
    <x v="1"/>
    <x v="1"/>
    <x v="4"/>
    <n v="20.76"/>
    <n v="20.76"/>
  </r>
  <r>
    <s v="NE-FS-106168"/>
    <x v="676"/>
    <x v="2"/>
    <x v="2"/>
    <s v="Monday"/>
    <s v="New Zealand"/>
    <x v="0"/>
    <x v="0"/>
    <x v="2"/>
    <x v="2"/>
    <x v="1"/>
    <x v="1"/>
    <x v="1"/>
    <x v="1"/>
    <n v="25.13"/>
    <n v="75.39"/>
  </r>
  <r>
    <s v="NE-FS-106169"/>
    <x v="873"/>
    <x v="2"/>
    <x v="7"/>
    <s v="Monday"/>
    <s v="New Zealand"/>
    <x v="0"/>
    <x v="1"/>
    <x v="0"/>
    <x v="1"/>
    <x v="2"/>
    <x v="1"/>
    <x v="1"/>
    <x v="3"/>
    <n v="94.665000000000006"/>
    <n v="189.33"/>
  </r>
  <r>
    <s v="NE-FS-106170"/>
    <x v="803"/>
    <x v="2"/>
    <x v="4"/>
    <s v="Sunday"/>
    <s v="New Zealand"/>
    <x v="2"/>
    <x v="0"/>
    <x v="1"/>
    <x v="2"/>
    <x v="3"/>
    <x v="2"/>
    <x v="1"/>
    <x v="2"/>
    <n v="74.377499999999998"/>
    <n v="297.51"/>
  </r>
  <r>
    <s v="NE-FS-106173"/>
    <x v="676"/>
    <x v="2"/>
    <x v="2"/>
    <s v="Monday"/>
    <s v="New Zealand"/>
    <x v="1"/>
    <x v="0"/>
    <x v="0"/>
    <x v="2"/>
    <x v="1"/>
    <x v="1"/>
    <x v="1"/>
    <x v="1"/>
    <n v="62.263333333333328"/>
    <n v="186.79"/>
  </r>
  <r>
    <s v="NE-FS-106174"/>
    <x v="749"/>
    <x v="2"/>
    <x v="1"/>
    <s v="Saturday"/>
    <s v="New Zealand"/>
    <x v="2"/>
    <x v="0"/>
    <x v="0"/>
    <x v="2"/>
    <x v="3"/>
    <x v="1"/>
    <x v="1"/>
    <x v="1"/>
    <n v="110.26333333333334"/>
    <n v="330.79"/>
  </r>
  <r>
    <s v="NE-FS-106176"/>
    <x v="632"/>
    <x v="2"/>
    <x v="5"/>
    <s v="Wednesday"/>
    <s v="New Zealand"/>
    <x v="0"/>
    <x v="0"/>
    <x v="2"/>
    <x v="2"/>
    <x v="0"/>
    <x v="2"/>
    <x v="1"/>
    <x v="2"/>
    <n v="25.8825"/>
    <n v="103.53"/>
  </r>
  <r>
    <s v="NE-FS-106178"/>
    <x v="843"/>
    <x v="2"/>
    <x v="4"/>
    <s v="Tuesday"/>
    <s v="New Zealand"/>
    <x v="2"/>
    <x v="0"/>
    <x v="1"/>
    <x v="0"/>
    <x v="0"/>
    <x v="1"/>
    <x v="1"/>
    <x v="1"/>
    <n v="72.87"/>
    <n v="218.61"/>
  </r>
  <r>
    <s v="NE-FS-106186"/>
    <x v="935"/>
    <x v="2"/>
    <x v="8"/>
    <s v="Thursday"/>
    <s v="New Zealand"/>
    <x v="0"/>
    <x v="1"/>
    <x v="1"/>
    <x v="0"/>
    <x v="2"/>
    <x v="1"/>
    <x v="1"/>
    <x v="3"/>
    <n v="101.77"/>
    <n v="203.54"/>
  </r>
  <r>
    <s v="NE-FS-106189"/>
    <x v="883"/>
    <x v="2"/>
    <x v="6"/>
    <s v="Monday"/>
    <s v="New Zealand"/>
    <x v="1"/>
    <x v="0"/>
    <x v="0"/>
    <x v="0"/>
    <x v="0"/>
    <x v="3"/>
    <x v="0"/>
    <x v="0"/>
    <n v="45.323999999999998"/>
    <n v="226.62"/>
  </r>
  <r>
    <s v="NE-FS-106190"/>
    <x v="764"/>
    <x v="2"/>
    <x v="4"/>
    <s v="Friday"/>
    <s v="New Zealand"/>
    <x v="2"/>
    <x v="0"/>
    <x v="1"/>
    <x v="0"/>
    <x v="1"/>
    <x v="2"/>
    <x v="1"/>
    <x v="2"/>
    <n v="74.56"/>
    <n v="298.24"/>
  </r>
  <r>
    <s v="NE-FS-106191"/>
    <x v="790"/>
    <x v="2"/>
    <x v="2"/>
    <s v="Saturday"/>
    <s v="New Zealand"/>
    <x v="1"/>
    <x v="0"/>
    <x v="1"/>
    <x v="0"/>
    <x v="0"/>
    <x v="2"/>
    <x v="1"/>
    <x v="2"/>
    <n v="54.912500000000001"/>
    <n v="219.65"/>
  </r>
  <r>
    <s v="NE-FS-106192"/>
    <x v="717"/>
    <x v="2"/>
    <x v="6"/>
    <s v="Thursday"/>
    <s v="New Zealand"/>
    <x v="0"/>
    <x v="1"/>
    <x v="2"/>
    <x v="3"/>
    <x v="2"/>
    <x v="1"/>
    <x v="1"/>
    <x v="4"/>
    <n v="13.97"/>
    <n v="13.97"/>
  </r>
  <r>
    <s v="NE-FS-106196"/>
    <x v="800"/>
    <x v="2"/>
    <x v="10"/>
    <s v="Saturday"/>
    <s v="New Zealand"/>
    <x v="2"/>
    <x v="1"/>
    <x v="2"/>
    <x v="2"/>
    <x v="2"/>
    <x v="1"/>
    <x v="1"/>
    <x v="3"/>
    <n v="34.22"/>
    <n v="68.44"/>
  </r>
  <r>
    <s v="NE-FS-106198"/>
    <x v="826"/>
    <x v="2"/>
    <x v="2"/>
    <s v="Friday"/>
    <s v="New Zealand"/>
    <x v="0"/>
    <x v="1"/>
    <x v="2"/>
    <x v="3"/>
    <x v="2"/>
    <x v="1"/>
    <x v="1"/>
    <x v="4"/>
    <n v="17.93"/>
    <n v="17.93"/>
  </r>
  <r>
    <s v="NE-FS-106201"/>
    <x v="718"/>
    <x v="2"/>
    <x v="3"/>
    <s v="Wednesday"/>
    <s v="New Zealand"/>
    <x v="0"/>
    <x v="1"/>
    <x v="1"/>
    <x v="0"/>
    <x v="2"/>
    <x v="1"/>
    <x v="1"/>
    <x v="3"/>
    <n v="75.894999999999996"/>
    <n v="151.79"/>
  </r>
  <r>
    <s v="NE-FS-106204"/>
    <x v="698"/>
    <x v="2"/>
    <x v="3"/>
    <s v="Thursday"/>
    <s v="New Zealand"/>
    <x v="1"/>
    <x v="0"/>
    <x v="2"/>
    <x v="0"/>
    <x v="0"/>
    <x v="1"/>
    <x v="1"/>
    <x v="1"/>
    <n v="56.146666666666668"/>
    <n v="168.44"/>
  </r>
  <r>
    <s v="NE-FS-106211"/>
    <x v="859"/>
    <x v="2"/>
    <x v="1"/>
    <s v="Wednesday"/>
    <s v="New Zealand"/>
    <x v="2"/>
    <x v="1"/>
    <x v="1"/>
    <x v="3"/>
    <x v="2"/>
    <x v="1"/>
    <x v="1"/>
    <x v="4"/>
    <n v="34.619999999999997"/>
    <n v="34.619999999999997"/>
  </r>
  <r>
    <s v="NE-FS-106218"/>
    <x v="747"/>
    <x v="2"/>
    <x v="1"/>
    <s v="Thursday"/>
    <s v="New Zealand"/>
    <x v="1"/>
    <x v="1"/>
    <x v="2"/>
    <x v="2"/>
    <x v="2"/>
    <x v="1"/>
    <x v="1"/>
    <x v="3"/>
    <n v="34.51"/>
    <n v="69.02"/>
  </r>
  <r>
    <s v="NE-FS-106225"/>
    <x v="727"/>
    <x v="2"/>
    <x v="8"/>
    <s v="Thursday"/>
    <s v="New Zealand"/>
    <x v="2"/>
    <x v="1"/>
    <x v="2"/>
    <x v="2"/>
    <x v="2"/>
    <x v="1"/>
    <x v="1"/>
    <x v="3"/>
    <n v="10.85"/>
    <n v="21.7"/>
  </r>
  <r>
    <s v="NE-FS-106228"/>
    <x v="747"/>
    <x v="2"/>
    <x v="1"/>
    <s v="Thursday"/>
    <s v="New Zealand"/>
    <x v="0"/>
    <x v="0"/>
    <x v="1"/>
    <x v="2"/>
    <x v="3"/>
    <x v="0"/>
    <x v="0"/>
    <x v="0"/>
    <n v="74.804000000000002"/>
    <n v="374.02"/>
  </r>
  <r>
    <s v="NE-FS-106229"/>
    <x v="602"/>
    <x v="2"/>
    <x v="7"/>
    <s v="Friday"/>
    <s v="New Zealand"/>
    <x v="2"/>
    <x v="0"/>
    <x v="1"/>
    <x v="0"/>
    <x v="0"/>
    <x v="0"/>
    <x v="2"/>
    <x v="0"/>
    <n v="68.225999999999999"/>
    <n v="341.13"/>
  </r>
  <r>
    <s v="NE-FS-106230"/>
    <x v="883"/>
    <x v="2"/>
    <x v="6"/>
    <s v="Monday"/>
    <s v="New Zealand"/>
    <x v="2"/>
    <x v="0"/>
    <x v="2"/>
    <x v="1"/>
    <x v="0"/>
    <x v="3"/>
    <x v="1"/>
    <x v="2"/>
    <n v="53.424999999999997"/>
    <n v="213.7"/>
  </r>
  <r>
    <s v="NE-FS-106231"/>
    <x v="680"/>
    <x v="2"/>
    <x v="11"/>
    <s v="Wednesday"/>
    <s v="New Zealand"/>
    <x v="0"/>
    <x v="1"/>
    <x v="2"/>
    <x v="3"/>
    <x v="2"/>
    <x v="1"/>
    <x v="1"/>
    <x v="4"/>
    <n v="23.44"/>
    <n v="23.44"/>
  </r>
  <r>
    <s v="NE-FS-106236"/>
    <x v="795"/>
    <x v="2"/>
    <x v="9"/>
    <s v="Monday"/>
    <s v="New Zealand"/>
    <x v="0"/>
    <x v="0"/>
    <x v="0"/>
    <x v="1"/>
    <x v="3"/>
    <x v="3"/>
    <x v="2"/>
    <x v="0"/>
    <n v="57.317999999999998"/>
    <n v="286.58999999999997"/>
  </r>
  <r>
    <s v="NE-FS-106243"/>
    <x v="876"/>
    <x v="2"/>
    <x v="2"/>
    <s v="Friday"/>
    <s v="New Zealand"/>
    <x v="0"/>
    <x v="0"/>
    <x v="0"/>
    <x v="1"/>
    <x v="0"/>
    <x v="0"/>
    <x v="1"/>
    <x v="2"/>
    <n v="42.24"/>
    <n v="168.96"/>
  </r>
  <r>
    <s v="NE-FS-106244"/>
    <x v="635"/>
    <x v="2"/>
    <x v="5"/>
    <s v="Thursday"/>
    <s v="New Zealand"/>
    <x v="0"/>
    <x v="1"/>
    <x v="2"/>
    <x v="1"/>
    <x v="2"/>
    <x v="1"/>
    <x v="1"/>
    <x v="3"/>
    <n v="33.354999999999997"/>
    <n v="66.709999999999994"/>
  </r>
  <r>
    <s v="NE-FS-106245"/>
    <x v="645"/>
    <x v="2"/>
    <x v="0"/>
    <s v="Sunday"/>
    <s v="New Zealand"/>
    <x v="0"/>
    <x v="1"/>
    <x v="0"/>
    <x v="0"/>
    <x v="2"/>
    <x v="1"/>
    <x v="1"/>
    <x v="3"/>
    <n v="93.8"/>
    <n v="187.6"/>
  </r>
  <r>
    <s v="NE-FS-106246"/>
    <x v="906"/>
    <x v="2"/>
    <x v="4"/>
    <s v="Wednesday"/>
    <s v="New Zealand"/>
    <x v="0"/>
    <x v="1"/>
    <x v="0"/>
    <x v="3"/>
    <x v="2"/>
    <x v="1"/>
    <x v="1"/>
    <x v="4"/>
    <n v="55.5"/>
    <n v="55.5"/>
  </r>
  <r>
    <s v="NE-FS-106247"/>
    <x v="590"/>
    <x v="2"/>
    <x v="7"/>
    <s v="Wednesday"/>
    <s v="New Zealand"/>
    <x v="0"/>
    <x v="0"/>
    <x v="0"/>
    <x v="1"/>
    <x v="1"/>
    <x v="2"/>
    <x v="1"/>
    <x v="2"/>
    <n v="54.777500000000003"/>
    <n v="219.11"/>
  </r>
  <r>
    <s v="NE-FS-106248"/>
    <x v="753"/>
    <x v="2"/>
    <x v="10"/>
    <s v="Wednesday"/>
    <s v="New Zealand"/>
    <x v="2"/>
    <x v="1"/>
    <x v="2"/>
    <x v="3"/>
    <x v="2"/>
    <x v="1"/>
    <x v="1"/>
    <x v="4"/>
    <n v="13.81"/>
    <n v="13.81"/>
  </r>
  <r>
    <s v="NE-FS-106253"/>
    <x v="668"/>
    <x v="2"/>
    <x v="5"/>
    <s v="Saturday"/>
    <s v="New Zealand"/>
    <x v="0"/>
    <x v="0"/>
    <x v="0"/>
    <x v="2"/>
    <x v="0"/>
    <x v="3"/>
    <x v="2"/>
    <x v="0"/>
    <n v="33.368000000000002"/>
    <n v="166.84"/>
  </r>
  <r>
    <s v="NE-FS-106256"/>
    <x v="751"/>
    <x v="2"/>
    <x v="0"/>
    <s v="Wednesday"/>
    <s v="New Zealand"/>
    <x v="1"/>
    <x v="0"/>
    <x v="0"/>
    <x v="0"/>
    <x v="1"/>
    <x v="3"/>
    <x v="2"/>
    <x v="0"/>
    <n v="64.174000000000007"/>
    <n v="320.87"/>
  </r>
  <r>
    <s v="NE-FS-106259"/>
    <x v="921"/>
    <x v="2"/>
    <x v="5"/>
    <s v="Wednesday"/>
    <s v="New Zealand"/>
    <x v="0"/>
    <x v="1"/>
    <x v="1"/>
    <x v="3"/>
    <x v="2"/>
    <x v="1"/>
    <x v="1"/>
    <x v="4"/>
    <n v="57.31"/>
    <n v="57.31"/>
  </r>
  <r>
    <s v="NE-FS-106262"/>
    <x v="792"/>
    <x v="2"/>
    <x v="6"/>
    <s v="Wednesday"/>
    <s v="New Zealand"/>
    <x v="2"/>
    <x v="1"/>
    <x v="1"/>
    <x v="0"/>
    <x v="2"/>
    <x v="1"/>
    <x v="1"/>
    <x v="3"/>
    <n v="55.1"/>
    <n v="110.2"/>
  </r>
  <r>
    <s v="NE-FS-106263"/>
    <x v="882"/>
    <x v="2"/>
    <x v="0"/>
    <s v="Sunday"/>
    <s v="New Zealand"/>
    <x v="0"/>
    <x v="1"/>
    <x v="1"/>
    <x v="0"/>
    <x v="2"/>
    <x v="1"/>
    <x v="1"/>
    <x v="3"/>
    <n v="59.41"/>
    <n v="118.82"/>
  </r>
  <r>
    <s v="NE-FS-106265"/>
    <x v="819"/>
    <x v="2"/>
    <x v="11"/>
    <s v="Monday"/>
    <s v="New Zealand"/>
    <x v="2"/>
    <x v="0"/>
    <x v="0"/>
    <x v="2"/>
    <x v="0"/>
    <x v="3"/>
    <x v="1"/>
    <x v="2"/>
    <n v="70.47"/>
    <n v="281.88"/>
  </r>
  <r>
    <s v="NE-FS-106271"/>
    <x v="792"/>
    <x v="2"/>
    <x v="6"/>
    <s v="Wednesday"/>
    <s v="New Zealand"/>
    <x v="1"/>
    <x v="1"/>
    <x v="2"/>
    <x v="3"/>
    <x v="2"/>
    <x v="1"/>
    <x v="1"/>
    <x v="4"/>
    <n v="36.6"/>
    <n v="36.6"/>
  </r>
  <r>
    <s v="NE-FS-106273"/>
    <x v="688"/>
    <x v="2"/>
    <x v="3"/>
    <s v="Sunday"/>
    <s v="New Zealand"/>
    <x v="1"/>
    <x v="1"/>
    <x v="1"/>
    <x v="1"/>
    <x v="2"/>
    <x v="1"/>
    <x v="1"/>
    <x v="3"/>
    <n v="82.41"/>
    <n v="164.82"/>
  </r>
  <r>
    <s v="NE-FS-106274"/>
    <x v="688"/>
    <x v="2"/>
    <x v="3"/>
    <s v="Sunday"/>
    <s v="New Zealand"/>
    <x v="2"/>
    <x v="0"/>
    <x v="2"/>
    <x v="0"/>
    <x v="3"/>
    <x v="1"/>
    <x v="1"/>
    <x v="1"/>
    <n v="56.04"/>
    <n v="168.12"/>
  </r>
  <r>
    <s v="NE-FS-106277"/>
    <x v="579"/>
    <x v="2"/>
    <x v="3"/>
    <s v="Monday"/>
    <s v="New Zealand"/>
    <x v="0"/>
    <x v="1"/>
    <x v="1"/>
    <x v="1"/>
    <x v="2"/>
    <x v="1"/>
    <x v="1"/>
    <x v="3"/>
    <n v="40.98"/>
    <n v="81.96"/>
  </r>
  <r>
    <s v="NE-FS-106280"/>
    <x v="712"/>
    <x v="2"/>
    <x v="8"/>
    <s v="Saturday"/>
    <s v="New Zealand"/>
    <x v="2"/>
    <x v="1"/>
    <x v="2"/>
    <x v="1"/>
    <x v="2"/>
    <x v="1"/>
    <x v="1"/>
    <x v="3"/>
    <n v="47.26"/>
    <n v="94.52"/>
  </r>
  <r>
    <s v="NE-FS-106282"/>
    <x v="687"/>
    <x v="2"/>
    <x v="2"/>
    <s v="Tuesday"/>
    <s v="New Zealand"/>
    <x v="0"/>
    <x v="1"/>
    <x v="1"/>
    <x v="0"/>
    <x v="2"/>
    <x v="1"/>
    <x v="1"/>
    <x v="3"/>
    <n v="77.27"/>
    <n v="154.54"/>
  </r>
  <r>
    <s v="NE-FS-106286"/>
    <x v="755"/>
    <x v="2"/>
    <x v="8"/>
    <s v="Monday"/>
    <s v="New Zealand"/>
    <x v="1"/>
    <x v="0"/>
    <x v="1"/>
    <x v="1"/>
    <x v="0"/>
    <x v="0"/>
    <x v="1"/>
    <x v="2"/>
    <n v="37.414999999999999"/>
    <n v="149.66"/>
  </r>
  <r>
    <s v="NE-FS-106287"/>
    <x v="661"/>
    <x v="2"/>
    <x v="0"/>
    <s v="Saturday"/>
    <s v="New Zealand"/>
    <x v="1"/>
    <x v="0"/>
    <x v="0"/>
    <x v="1"/>
    <x v="1"/>
    <x v="0"/>
    <x v="2"/>
    <x v="0"/>
    <n v="54.136000000000003"/>
    <n v="270.68"/>
  </r>
  <r>
    <s v="NE-FS-106294"/>
    <x v="905"/>
    <x v="2"/>
    <x v="9"/>
    <s v="Thursday"/>
    <s v="New Zealand"/>
    <x v="2"/>
    <x v="0"/>
    <x v="2"/>
    <x v="0"/>
    <x v="0"/>
    <x v="1"/>
    <x v="1"/>
    <x v="1"/>
    <n v="43.846666666666664"/>
    <n v="131.54"/>
  </r>
  <r>
    <s v="NE-FS-106296"/>
    <x v="777"/>
    <x v="2"/>
    <x v="11"/>
    <s v="Thursday"/>
    <s v="New Zealand"/>
    <x v="2"/>
    <x v="1"/>
    <x v="0"/>
    <x v="3"/>
    <x v="2"/>
    <x v="1"/>
    <x v="1"/>
    <x v="4"/>
    <n v="134.16999999999999"/>
    <n v="134.16999999999999"/>
  </r>
  <r>
    <s v="NE-FS-106299"/>
    <x v="706"/>
    <x v="2"/>
    <x v="9"/>
    <s v="Tuesday"/>
    <s v="New Zealand"/>
    <x v="0"/>
    <x v="0"/>
    <x v="0"/>
    <x v="1"/>
    <x v="3"/>
    <x v="3"/>
    <x v="0"/>
    <x v="0"/>
    <n v="54.048000000000002"/>
    <n v="270.24"/>
  </r>
  <r>
    <s v="NE-FS-106301"/>
    <x v="870"/>
    <x v="2"/>
    <x v="1"/>
    <s v="Wednesday"/>
    <s v="New Zealand"/>
    <x v="2"/>
    <x v="1"/>
    <x v="2"/>
    <x v="3"/>
    <x v="2"/>
    <x v="1"/>
    <x v="1"/>
    <x v="4"/>
    <n v="11.9"/>
    <n v="11.9"/>
  </r>
  <r>
    <s v="NE-FS-106304"/>
    <x v="678"/>
    <x v="2"/>
    <x v="8"/>
    <s v="Tuesday"/>
    <s v="New Zealand"/>
    <x v="2"/>
    <x v="1"/>
    <x v="1"/>
    <x v="3"/>
    <x v="2"/>
    <x v="1"/>
    <x v="1"/>
    <x v="4"/>
    <n v="38.33"/>
    <n v="38.33"/>
  </r>
  <r>
    <s v="NE-FS-106306"/>
    <x v="717"/>
    <x v="2"/>
    <x v="6"/>
    <s v="Thursday"/>
    <s v="New Zealand"/>
    <x v="1"/>
    <x v="0"/>
    <x v="0"/>
    <x v="2"/>
    <x v="1"/>
    <x v="3"/>
    <x v="1"/>
    <x v="2"/>
    <n v="52.967500000000001"/>
    <n v="211.87"/>
  </r>
  <r>
    <s v="NE-FS-106307"/>
    <x v="689"/>
    <x v="2"/>
    <x v="1"/>
    <s v="Saturday"/>
    <s v="New Zealand"/>
    <x v="2"/>
    <x v="1"/>
    <x v="1"/>
    <x v="1"/>
    <x v="2"/>
    <x v="1"/>
    <x v="1"/>
    <x v="3"/>
    <n v="21.55"/>
    <n v="43.1"/>
  </r>
  <r>
    <s v="NE-FS-106310"/>
    <x v="877"/>
    <x v="2"/>
    <x v="6"/>
    <s v="Saturday"/>
    <s v="New Zealand"/>
    <x v="0"/>
    <x v="0"/>
    <x v="1"/>
    <x v="0"/>
    <x v="1"/>
    <x v="3"/>
    <x v="2"/>
    <x v="0"/>
    <n v="41.194000000000003"/>
    <n v="205.97"/>
  </r>
  <r>
    <s v="NE-FS-106316"/>
    <x v="610"/>
    <x v="2"/>
    <x v="8"/>
    <s v="Wednesday"/>
    <s v="New Zealand"/>
    <x v="1"/>
    <x v="0"/>
    <x v="2"/>
    <x v="0"/>
    <x v="3"/>
    <x v="1"/>
    <x v="1"/>
    <x v="1"/>
    <n v="45.406666666666666"/>
    <n v="136.22"/>
  </r>
  <r>
    <s v="NE-FS-106318"/>
    <x v="913"/>
    <x v="2"/>
    <x v="1"/>
    <s v="Friday"/>
    <s v="New Zealand"/>
    <x v="2"/>
    <x v="0"/>
    <x v="1"/>
    <x v="2"/>
    <x v="3"/>
    <x v="2"/>
    <x v="1"/>
    <x v="2"/>
    <n v="51.04"/>
    <n v="204.16"/>
  </r>
  <r>
    <s v="NE-FS-106319"/>
    <x v="869"/>
    <x v="2"/>
    <x v="3"/>
    <s v="Thursday"/>
    <s v="New Zealand"/>
    <x v="0"/>
    <x v="0"/>
    <x v="2"/>
    <x v="2"/>
    <x v="0"/>
    <x v="1"/>
    <x v="1"/>
    <x v="1"/>
    <n v="14.280000000000001"/>
    <n v="42.84"/>
  </r>
  <r>
    <s v="NE-FS-106320"/>
    <x v="713"/>
    <x v="2"/>
    <x v="11"/>
    <s v="Saturday"/>
    <s v="New Zealand"/>
    <x v="0"/>
    <x v="0"/>
    <x v="2"/>
    <x v="0"/>
    <x v="0"/>
    <x v="1"/>
    <x v="1"/>
    <x v="1"/>
    <n v="61.78"/>
    <n v="185.34"/>
  </r>
  <r>
    <s v="NE-FS-106321"/>
    <x v="910"/>
    <x v="2"/>
    <x v="11"/>
    <s v="Thursday"/>
    <s v="New Zealand"/>
    <x v="1"/>
    <x v="1"/>
    <x v="2"/>
    <x v="0"/>
    <x v="2"/>
    <x v="1"/>
    <x v="1"/>
    <x v="3"/>
    <n v="56.945"/>
    <n v="113.89"/>
  </r>
  <r>
    <s v="NE-FS-106326"/>
    <x v="606"/>
    <x v="2"/>
    <x v="7"/>
    <s v="Wednesday"/>
    <s v="New Zealand"/>
    <x v="0"/>
    <x v="0"/>
    <x v="2"/>
    <x v="2"/>
    <x v="0"/>
    <x v="3"/>
    <x v="1"/>
    <x v="2"/>
    <n v="48.537500000000001"/>
    <n v="194.15"/>
  </r>
  <r>
    <s v="NE-FS-106332"/>
    <x v="866"/>
    <x v="2"/>
    <x v="5"/>
    <s v="Sunday"/>
    <s v="New Zealand"/>
    <x v="0"/>
    <x v="0"/>
    <x v="1"/>
    <x v="0"/>
    <x v="1"/>
    <x v="0"/>
    <x v="0"/>
    <x v="0"/>
    <n v="53.164000000000001"/>
    <n v="265.82"/>
  </r>
  <r>
    <s v="NE-FS-106333"/>
    <x v="767"/>
    <x v="2"/>
    <x v="4"/>
    <s v="Wednesday"/>
    <s v="New Zealand"/>
    <x v="2"/>
    <x v="1"/>
    <x v="0"/>
    <x v="1"/>
    <x v="2"/>
    <x v="1"/>
    <x v="1"/>
    <x v="3"/>
    <n v="64.025000000000006"/>
    <n v="128.05000000000001"/>
  </r>
  <r>
    <s v="NE-FS-106342"/>
    <x v="929"/>
    <x v="2"/>
    <x v="3"/>
    <s v="Friday"/>
    <s v="New Zealand"/>
    <x v="1"/>
    <x v="0"/>
    <x v="0"/>
    <x v="1"/>
    <x v="3"/>
    <x v="3"/>
    <x v="0"/>
    <x v="0"/>
    <n v="100.36799999999999"/>
    <n v="501.84"/>
  </r>
  <r>
    <s v="NE-FS-106343"/>
    <x v="627"/>
    <x v="2"/>
    <x v="10"/>
    <s v="Monday"/>
    <s v="New Zealand"/>
    <x v="1"/>
    <x v="1"/>
    <x v="2"/>
    <x v="3"/>
    <x v="2"/>
    <x v="1"/>
    <x v="1"/>
    <x v="4"/>
    <n v="30.65"/>
    <n v="30.65"/>
  </r>
  <r>
    <s v="NE-FS-106344"/>
    <x v="876"/>
    <x v="2"/>
    <x v="2"/>
    <s v="Friday"/>
    <s v="New Zealand"/>
    <x v="0"/>
    <x v="0"/>
    <x v="0"/>
    <x v="0"/>
    <x v="3"/>
    <x v="0"/>
    <x v="1"/>
    <x v="2"/>
    <n v="63.76"/>
    <n v="255.04"/>
  </r>
  <r>
    <s v="NE-FS-106346"/>
    <x v="615"/>
    <x v="2"/>
    <x v="4"/>
    <s v="Tuesday"/>
    <s v="New Zealand"/>
    <x v="1"/>
    <x v="1"/>
    <x v="2"/>
    <x v="3"/>
    <x v="2"/>
    <x v="1"/>
    <x v="1"/>
    <x v="4"/>
    <n v="30.79"/>
    <n v="30.79"/>
  </r>
  <r>
    <s v="NE-FS-106348"/>
    <x v="767"/>
    <x v="2"/>
    <x v="4"/>
    <s v="Wednesday"/>
    <s v="New Zealand"/>
    <x v="0"/>
    <x v="1"/>
    <x v="2"/>
    <x v="3"/>
    <x v="2"/>
    <x v="1"/>
    <x v="1"/>
    <x v="4"/>
    <n v="24.81"/>
    <n v="24.81"/>
  </r>
  <r>
    <s v="NE-FS-106349"/>
    <x v="674"/>
    <x v="2"/>
    <x v="1"/>
    <s v="Tuesday"/>
    <s v="New Zealand"/>
    <x v="2"/>
    <x v="0"/>
    <x v="1"/>
    <x v="0"/>
    <x v="0"/>
    <x v="1"/>
    <x v="1"/>
    <x v="1"/>
    <n v="62.896666666666668"/>
    <n v="188.69"/>
  </r>
  <r>
    <s v="NE-FS-106354"/>
    <x v="863"/>
    <x v="2"/>
    <x v="2"/>
    <s v="Tuesday"/>
    <s v="New Zealand"/>
    <x v="1"/>
    <x v="1"/>
    <x v="1"/>
    <x v="3"/>
    <x v="2"/>
    <x v="1"/>
    <x v="1"/>
    <x v="4"/>
    <n v="78.98"/>
    <n v="78.98"/>
  </r>
  <r>
    <s v="NE-FS-106356"/>
    <x v="715"/>
    <x v="2"/>
    <x v="9"/>
    <s v="Monday"/>
    <s v="New Zealand"/>
    <x v="1"/>
    <x v="0"/>
    <x v="0"/>
    <x v="2"/>
    <x v="3"/>
    <x v="1"/>
    <x v="1"/>
    <x v="1"/>
    <n v="70.423333333333332"/>
    <n v="211.27"/>
  </r>
  <r>
    <s v="NE-FS-106357"/>
    <x v="943"/>
    <x v="2"/>
    <x v="9"/>
    <s v="Monday"/>
    <s v="New Zealand"/>
    <x v="0"/>
    <x v="1"/>
    <x v="2"/>
    <x v="3"/>
    <x v="2"/>
    <x v="1"/>
    <x v="1"/>
    <x v="4"/>
    <n v="15.04"/>
    <n v="15.04"/>
  </r>
  <r>
    <s v="NE-FS-106362"/>
    <x v="688"/>
    <x v="2"/>
    <x v="3"/>
    <s v="Sunday"/>
    <s v="New Zealand"/>
    <x v="0"/>
    <x v="0"/>
    <x v="0"/>
    <x v="2"/>
    <x v="3"/>
    <x v="2"/>
    <x v="3"/>
    <x v="0"/>
    <n v="63.832000000000008"/>
    <n v="319.16000000000003"/>
  </r>
  <r>
    <s v="NE-FS-106366"/>
    <x v="826"/>
    <x v="2"/>
    <x v="2"/>
    <s v="Friday"/>
    <s v="New Zealand"/>
    <x v="0"/>
    <x v="0"/>
    <x v="0"/>
    <x v="1"/>
    <x v="3"/>
    <x v="1"/>
    <x v="1"/>
    <x v="1"/>
    <n v="81.683333333333337"/>
    <n v="245.05"/>
  </r>
  <r>
    <s v="NE-FS-106367"/>
    <x v="891"/>
    <x v="2"/>
    <x v="7"/>
    <s v="Friday"/>
    <s v="New Zealand"/>
    <x v="2"/>
    <x v="1"/>
    <x v="2"/>
    <x v="1"/>
    <x v="2"/>
    <x v="1"/>
    <x v="1"/>
    <x v="3"/>
    <n v="22.65"/>
    <n v="45.3"/>
  </r>
  <r>
    <s v="NE-FS-106369"/>
    <x v="784"/>
    <x v="2"/>
    <x v="10"/>
    <s v="Friday"/>
    <s v="New Zealand"/>
    <x v="1"/>
    <x v="0"/>
    <x v="1"/>
    <x v="0"/>
    <x v="1"/>
    <x v="1"/>
    <x v="1"/>
    <x v="1"/>
    <n v="70.816666666666663"/>
    <n v="212.45"/>
  </r>
  <r>
    <s v="NE-FS-106370"/>
    <x v="728"/>
    <x v="2"/>
    <x v="11"/>
    <s v="Saturday"/>
    <s v="New Zealand"/>
    <x v="1"/>
    <x v="0"/>
    <x v="0"/>
    <x v="1"/>
    <x v="3"/>
    <x v="0"/>
    <x v="0"/>
    <x v="0"/>
    <n v="91.236000000000004"/>
    <n v="456.18"/>
  </r>
  <r>
    <s v="NE-FS-106371"/>
    <x v="586"/>
    <x v="2"/>
    <x v="1"/>
    <s v="Sunday"/>
    <s v="New Zealand"/>
    <x v="1"/>
    <x v="0"/>
    <x v="0"/>
    <x v="2"/>
    <x v="0"/>
    <x v="3"/>
    <x v="0"/>
    <x v="0"/>
    <n v="62.161999999999999"/>
    <n v="310.81"/>
  </r>
  <r>
    <s v="NE-FS-106373"/>
    <x v="702"/>
    <x v="2"/>
    <x v="9"/>
    <s v="Tuesday"/>
    <s v="New Zealand"/>
    <x v="1"/>
    <x v="0"/>
    <x v="2"/>
    <x v="2"/>
    <x v="0"/>
    <x v="3"/>
    <x v="1"/>
    <x v="2"/>
    <n v="30.862500000000001"/>
    <n v="123.45"/>
  </r>
  <r>
    <s v="NE-FS-106377"/>
    <x v="745"/>
    <x v="2"/>
    <x v="6"/>
    <s v="Thursday"/>
    <s v="New Zealand"/>
    <x v="0"/>
    <x v="0"/>
    <x v="1"/>
    <x v="1"/>
    <x v="0"/>
    <x v="0"/>
    <x v="1"/>
    <x v="2"/>
    <n v="28.765000000000001"/>
    <n v="115.06"/>
  </r>
  <r>
    <s v="NE-FS-106382"/>
    <x v="768"/>
    <x v="2"/>
    <x v="2"/>
    <s v="Monday"/>
    <s v="New Zealand"/>
    <x v="0"/>
    <x v="1"/>
    <x v="0"/>
    <x v="3"/>
    <x v="2"/>
    <x v="1"/>
    <x v="1"/>
    <x v="4"/>
    <n v="89.5"/>
    <n v="89.5"/>
  </r>
  <r>
    <s v="NE-FS-106383"/>
    <x v="769"/>
    <x v="2"/>
    <x v="6"/>
    <s v="Monday"/>
    <s v="New Zealand"/>
    <x v="0"/>
    <x v="0"/>
    <x v="2"/>
    <x v="2"/>
    <x v="1"/>
    <x v="2"/>
    <x v="1"/>
    <x v="2"/>
    <n v="51.594999999999999"/>
    <n v="206.38"/>
  </r>
  <r>
    <s v="NE-FS-106384"/>
    <x v="632"/>
    <x v="2"/>
    <x v="5"/>
    <s v="Wednesday"/>
    <s v="New Zealand"/>
    <x v="2"/>
    <x v="0"/>
    <x v="1"/>
    <x v="0"/>
    <x v="3"/>
    <x v="2"/>
    <x v="1"/>
    <x v="2"/>
    <n v="98.64"/>
    <n v="394.56"/>
  </r>
  <r>
    <s v="NE-FS-106386"/>
    <x v="674"/>
    <x v="2"/>
    <x v="1"/>
    <s v="Tuesday"/>
    <s v="New Zealand"/>
    <x v="2"/>
    <x v="1"/>
    <x v="1"/>
    <x v="1"/>
    <x v="2"/>
    <x v="1"/>
    <x v="1"/>
    <x v="3"/>
    <n v="66.849999999999994"/>
    <n v="133.69999999999999"/>
  </r>
  <r>
    <s v="NE-FS-106388"/>
    <x v="745"/>
    <x v="2"/>
    <x v="6"/>
    <s v="Thursday"/>
    <s v="New Zealand"/>
    <x v="0"/>
    <x v="0"/>
    <x v="1"/>
    <x v="2"/>
    <x v="0"/>
    <x v="1"/>
    <x v="1"/>
    <x v="1"/>
    <n v="33.380000000000003"/>
    <n v="100.14"/>
  </r>
  <r>
    <s v="NE-FS-106389"/>
    <x v="630"/>
    <x v="2"/>
    <x v="5"/>
    <s v="Tuesday"/>
    <s v="New Zealand"/>
    <x v="2"/>
    <x v="1"/>
    <x v="1"/>
    <x v="2"/>
    <x v="2"/>
    <x v="1"/>
    <x v="1"/>
    <x v="3"/>
    <n v="33.265000000000001"/>
    <n v="66.53"/>
  </r>
  <r>
    <s v="NE-FS-106394"/>
    <x v="728"/>
    <x v="2"/>
    <x v="11"/>
    <s v="Saturday"/>
    <s v="New Zealand"/>
    <x v="0"/>
    <x v="0"/>
    <x v="2"/>
    <x v="0"/>
    <x v="0"/>
    <x v="3"/>
    <x v="1"/>
    <x v="2"/>
    <n v="87.18"/>
    <n v="348.72"/>
  </r>
  <r>
    <s v="NE-FS-106395"/>
    <x v="805"/>
    <x v="2"/>
    <x v="6"/>
    <s v="Sunday"/>
    <s v="New Zealand"/>
    <x v="0"/>
    <x v="0"/>
    <x v="2"/>
    <x v="0"/>
    <x v="3"/>
    <x v="1"/>
    <x v="1"/>
    <x v="1"/>
    <n v="81.209999999999994"/>
    <n v="243.63"/>
  </r>
  <r>
    <s v="NE-FS-106398"/>
    <x v="854"/>
    <x v="2"/>
    <x v="9"/>
    <s v="Thursday"/>
    <s v="New Zealand"/>
    <x v="2"/>
    <x v="1"/>
    <x v="1"/>
    <x v="3"/>
    <x v="2"/>
    <x v="1"/>
    <x v="1"/>
    <x v="4"/>
    <n v="48.43"/>
    <n v="48.43"/>
  </r>
  <r>
    <s v="NE-FS-106399"/>
    <x v="840"/>
    <x v="2"/>
    <x v="3"/>
    <s v="Tuesday"/>
    <s v="New Zealand"/>
    <x v="1"/>
    <x v="0"/>
    <x v="0"/>
    <x v="1"/>
    <x v="0"/>
    <x v="0"/>
    <x v="1"/>
    <x v="2"/>
    <n v="47.954999999999998"/>
    <n v="191.82"/>
  </r>
  <r>
    <s v="NE-FS-106403"/>
    <x v="712"/>
    <x v="2"/>
    <x v="8"/>
    <s v="Saturday"/>
    <s v="New Zealand"/>
    <x v="0"/>
    <x v="0"/>
    <x v="2"/>
    <x v="1"/>
    <x v="3"/>
    <x v="2"/>
    <x v="1"/>
    <x v="2"/>
    <n v="78.77"/>
    <n v="315.08"/>
  </r>
  <r>
    <s v="NE-FS-106404"/>
    <x v="884"/>
    <x v="2"/>
    <x v="10"/>
    <s v="Thursday"/>
    <s v="New Zealand"/>
    <x v="2"/>
    <x v="0"/>
    <x v="2"/>
    <x v="0"/>
    <x v="0"/>
    <x v="0"/>
    <x v="0"/>
    <x v="0"/>
    <n v="54.305999999999997"/>
    <n v="271.52999999999997"/>
  </r>
  <r>
    <s v="NE-FS-106405"/>
    <x v="668"/>
    <x v="2"/>
    <x v="5"/>
    <s v="Saturday"/>
    <s v="New Zealand"/>
    <x v="0"/>
    <x v="1"/>
    <x v="2"/>
    <x v="3"/>
    <x v="2"/>
    <x v="1"/>
    <x v="1"/>
    <x v="4"/>
    <n v="29.29"/>
    <n v="29.29"/>
  </r>
  <r>
    <s v="NE-FS-106407"/>
    <x v="910"/>
    <x v="2"/>
    <x v="11"/>
    <s v="Thursday"/>
    <s v="New Zealand"/>
    <x v="2"/>
    <x v="0"/>
    <x v="1"/>
    <x v="2"/>
    <x v="1"/>
    <x v="2"/>
    <x v="2"/>
    <x v="0"/>
    <n v="73.811999999999998"/>
    <n v="369.06"/>
  </r>
  <r>
    <s v="NE-FS-106410"/>
    <x v="833"/>
    <x v="2"/>
    <x v="5"/>
    <s v="Friday"/>
    <s v="New Zealand"/>
    <x v="2"/>
    <x v="0"/>
    <x v="2"/>
    <x v="2"/>
    <x v="3"/>
    <x v="2"/>
    <x v="2"/>
    <x v="0"/>
    <n v="44.845999999999997"/>
    <n v="224.23"/>
  </r>
  <r>
    <s v="NE-FS-106412"/>
    <x v="785"/>
    <x v="2"/>
    <x v="1"/>
    <s v="Monday"/>
    <s v="New Zealand"/>
    <x v="1"/>
    <x v="1"/>
    <x v="1"/>
    <x v="1"/>
    <x v="2"/>
    <x v="1"/>
    <x v="1"/>
    <x v="3"/>
    <n v="84.46"/>
    <n v="168.92"/>
  </r>
  <r>
    <s v="NE-FS-106413"/>
    <x v="606"/>
    <x v="2"/>
    <x v="7"/>
    <s v="Wednesday"/>
    <s v="New Zealand"/>
    <x v="1"/>
    <x v="1"/>
    <x v="0"/>
    <x v="3"/>
    <x v="2"/>
    <x v="1"/>
    <x v="1"/>
    <x v="4"/>
    <n v="145.82"/>
    <n v="145.82"/>
  </r>
  <r>
    <s v="NE-FS-106414"/>
    <x v="770"/>
    <x v="2"/>
    <x v="3"/>
    <s v="Sunday"/>
    <s v="New Zealand"/>
    <x v="0"/>
    <x v="1"/>
    <x v="0"/>
    <x v="3"/>
    <x v="2"/>
    <x v="1"/>
    <x v="1"/>
    <x v="4"/>
    <n v="111.61"/>
    <n v="111.61"/>
  </r>
  <r>
    <s v="NE-FS-106415"/>
    <x v="656"/>
    <x v="2"/>
    <x v="9"/>
    <s v="Saturday"/>
    <s v="New Zealand"/>
    <x v="1"/>
    <x v="0"/>
    <x v="2"/>
    <x v="1"/>
    <x v="0"/>
    <x v="0"/>
    <x v="1"/>
    <x v="2"/>
    <n v="35.917499999999997"/>
    <n v="143.66999999999999"/>
  </r>
  <r>
    <s v="NE-FS-106418"/>
    <x v="639"/>
    <x v="2"/>
    <x v="4"/>
    <s v="Thursday"/>
    <s v="New Zealand"/>
    <x v="2"/>
    <x v="1"/>
    <x v="0"/>
    <x v="3"/>
    <x v="2"/>
    <x v="1"/>
    <x v="1"/>
    <x v="4"/>
    <n v="53.33"/>
    <n v="53.33"/>
  </r>
  <r>
    <s v="NE-FS-106419"/>
    <x v="862"/>
    <x v="2"/>
    <x v="8"/>
    <s v="Saturday"/>
    <s v="New Zealand"/>
    <x v="1"/>
    <x v="1"/>
    <x v="0"/>
    <x v="1"/>
    <x v="2"/>
    <x v="1"/>
    <x v="1"/>
    <x v="3"/>
    <n v="100.895"/>
    <n v="201.79"/>
  </r>
  <r>
    <s v="NE-FS-106422"/>
    <x v="609"/>
    <x v="2"/>
    <x v="3"/>
    <s v="Wednesday"/>
    <s v="New Zealand"/>
    <x v="0"/>
    <x v="0"/>
    <x v="0"/>
    <x v="0"/>
    <x v="1"/>
    <x v="2"/>
    <x v="1"/>
    <x v="2"/>
    <n v="71.91"/>
    <n v="287.64"/>
  </r>
  <r>
    <s v="NE-FS-106427"/>
    <x v="751"/>
    <x v="2"/>
    <x v="0"/>
    <s v="Wednesday"/>
    <s v="New Zealand"/>
    <x v="1"/>
    <x v="1"/>
    <x v="0"/>
    <x v="3"/>
    <x v="2"/>
    <x v="1"/>
    <x v="1"/>
    <x v="4"/>
    <n v="135.91999999999999"/>
    <n v="135.91999999999999"/>
  </r>
  <r>
    <s v="NE-FS-106429"/>
    <x v="741"/>
    <x v="2"/>
    <x v="2"/>
    <s v="Wednesday"/>
    <s v="New Zealand"/>
    <x v="2"/>
    <x v="0"/>
    <x v="1"/>
    <x v="0"/>
    <x v="1"/>
    <x v="3"/>
    <x v="3"/>
    <x v="0"/>
    <n v="56.787999999999997"/>
    <n v="283.94"/>
  </r>
  <r>
    <s v="NE-FS-106430"/>
    <x v="786"/>
    <x v="2"/>
    <x v="2"/>
    <s v="Tuesday"/>
    <s v="New Zealand"/>
    <x v="1"/>
    <x v="0"/>
    <x v="1"/>
    <x v="2"/>
    <x v="1"/>
    <x v="3"/>
    <x v="3"/>
    <x v="0"/>
    <n v="60.534000000000006"/>
    <n v="302.67"/>
  </r>
  <r>
    <s v="NE-FS-106432"/>
    <x v="734"/>
    <x v="2"/>
    <x v="4"/>
    <s v="Wednesday"/>
    <s v="New Zealand"/>
    <x v="1"/>
    <x v="1"/>
    <x v="1"/>
    <x v="0"/>
    <x v="2"/>
    <x v="1"/>
    <x v="1"/>
    <x v="3"/>
    <n v="94.844999999999999"/>
    <n v="189.69"/>
  </r>
  <r>
    <s v="NE-FS-106441"/>
    <x v="587"/>
    <x v="2"/>
    <x v="8"/>
    <s v="Tuesday"/>
    <s v="New Zealand"/>
    <x v="0"/>
    <x v="0"/>
    <x v="0"/>
    <x v="1"/>
    <x v="3"/>
    <x v="2"/>
    <x v="2"/>
    <x v="0"/>
    <n v="82.988"/>
    <n v="414.94"/>
  </r>
  <r>
    <s v="NE-FS-106443"/>
    <x v="675"/>
    <x v="2"/>
    <x v="7"/>
    <s v="Sunday"/>
    <s v="New Zealand"/>
    <x v="1"/>
    <x v="0"/>
    <x v="2"/>
    <x v="1"/>
    <x v="1"/>
    <x v="0"/>
    <x v="2"/>
    <x v="0"/>
    <n v="66.066000000000003"/>
    <n v="330.33"/>
  </r>
  <r>
    <s v="NE-FS-106447"/>
    <x v="939"/>
    <x v="2"/>
    <x v="1"/>
    <s v="Thursday"/>
    <s v="New Zealand"/>
    <x v="2"/>
    <x v="0"/>
    <x v="0"/>
    <x v="0"/>
    <x v="0"/>
    <x v="1"/>
    <x v="1"/>
    <x v="1"/>
    <n v="99.433333333333337"/>
    <n v="298.3"/>
  </r>
  <r>
    <s v="NE-FS-106448"/>
    <x v="594"/>
    <x v="2"/>
    <x v="5"/>
    <s v="Tuesday"/>
    <s v="New Zealand"/>
    <x v="2"/>
    <x v="1"/>
    <x v="2"/>
    <x v="1"/>
    <x v="2"/>
    <x v="1"/>
    <x v="1"/>
    <x v="3"/>
    <n v="44.61"/>
    <n v="89.22"/>
  </r>
  <r>
    <s v="NE-FS-106450"/>
    <x v="738"/>
    <x v="2"/>
    <x v="10"/>
    <s v="Sunday"/>
    <s v="New Zealand"/>
    <x v="1"/>
    <x v="1"/>
    <x v="0"/>
    <x v="3"/>
    <x v="2"/>
    <x v="1"/>
    <x v="1"/>
    <x v="4"/>
    <n v="103.92"/>
    <n v="103.92"/>
  </r>
  <r>
    <s v="NE-FS-106454"/>
    <x v="587"/>
    <x v="2"/>
    <x v="8"/>
    <s v="Tuesday"/>
    <s v="New Zealand"/>
    <x v="0"/>
    <x v="1"/>
    <x v="1"/>
    <x v="3"/>
    <x v="2"/>
    <x v="1"/>
    <x v="1"/>
    <x v="4"/>
    <n v="34.880000000000003"/>
    <n v="34.880000000000003"/>
  </r>
  <r>
    <s v="NE-FS-106456"/>
    <x v="762"/>
    <x v="2"/>
    <x v="7"/>
    <s v="Wednesday"/>
    <s v="New Zealand"/>
    <x v="1"/>
    <x v="0"/>
    <x v="0"/>
    <x v="1"/>
    <x v="0"/>
    <x v="3"/>
    <x v="0"/>
    <x v="0"/>
    <n v="72.686000000000007"/>
    <n v="363.43"/>
  </r>
  <r>
    <s v="NE-FS-106458"/>
    <x v="599"/>
    <x v="2"/>
    <x v="6"/>
    <s v="Friday"/>
    <s v="New Zealand"/>
    <x v="1"/>
    <x v="0"/>
    <x v="1"/>
    <x v="1"/>
    <x v="3"/>
    <x v="0"/>
    <x v="0"/>
    <x v="0"/>
    <n v="79.717999999999989"/>
    <n v="398.59"/>
  </r>
  <r>
    <s v="NE-FS-106460"/>
    <x v="743"/>
    <x v="2"/>
    <x v="9"/>
    <s v="Wednesday"/>
    <s v="New Zealand"/>
    <x v="1"/>
    <x v="0"/>
    <x v="1"/>
    <x v="0"/>
    <x v="1"/>
    <x v="3"/>
    <x v="1"/>
    <x v="2"/>
    <n v="82.35"/>
    <n v="329.4"/>
  </r>
  <r>
    <s v="NE-FS-106461"/>
    <x v="591"/>
    <x v="2"/>
    <x v="5"/>
    <s v="Friday"/>
    <s v="New Zealand"/>
    <x v="2"/>
    <x v="1"/>
    <x v="2"/>
    <x v="3"/>
    <x v="2"/>
    <x v="1"/>
    <x v="1"/>
    <x v="4"/>
    <n v="38.08"/>
    <n v="38.08"/>
  </r>
  <r>
    <s v="NE-FS-106462"/>
    <x v="739"/>
    <x v="2"/>
    <x v="9"/>
    <s v="Monday"/>
    <s v="New Zealand"/>
    <x v="2"/>
    <x v="0"/>
    <x v="2"/>
    <x v="0"/>
    <x v="0"/>
    <x v="3"/>
    <x v="1"/>
    <x v="2"/>
    <n v="55.445"/>
    <n v="221.78"/>
  </r>
  <r>
    <s v="NE-FS-106467"/>
    <x v="794"/>
    <x v="2"/>
    <x v="8"/>
    <s v="Friday"/>
    <s v="New Zealand"/>
    <x v="0"/>
    <x v="0"/>
    <x v="0"/>
    <x v="0"/>
    <x v="3"/>
    <x v="0"/>
    <x v="1"/>
    <x v="2"/>
    <n v="49.61"/>
    <n v="198.44"/>
  </r>
  <r>
    <s v="NE-FS-106469"/>
    <x v="904"/>
    <x v="2"/>
    <x v="4"/>
    <s v="Thursday"/>
    <s v="New Zealand"/>
    <x v="0"/>
    <x v="0"/>
    <x v="2"/>
    <x v="1"/>
    <x v="1"/>
    <x v="3"/>
    <x v="0"/>
    <x v="0"/>
    <n v="71.296000000000006"/>
    <n v="356.48"/>
  </r>
  <r>
    <s v="NE-FS-106472"/>
    <x v="665"/>
    <x v="2"/>
    <x v="1"/>
    <s v="Wednesday"/>
    <s v="New Zealand"/>
    <x v="0"/>
    <x v="0"/>
    <x v="2"/>
    <x v="1"/>
    <x v="0"/>
    <x v="1"/>
    <x v="1"/>
    <x v="1"/>
    <n v="32.06666666666667"/>
    <n v="96.2"/>
  </r>
  <r>
    <s v="NE-FS-106475"/>
    <x v="582"/>
    <x v="2"/>
    <x v="4"/>
    <s v="Saturday"/>
    <s v="New Zealand"/>
    <x v="1"/>
    <x v="0"/>
    <x v="0"/>
    <x v="1"/>
    <x v="0"/>
    <x v="0"/>
    <x v="3"/>
    <x v="0"/>
    <n v="48.856000000000002"/>
    <n v="244.28"/>
  </r>
  <r>
    <s v="NE-FS-106481"/>
    <x v="943"/>
    <x v="2"/>
    <x v="9"/>
    <s v="Monday"/>
    <s v="New Zealand"/>
    <x v="2"/>
    <x v="1"/>
    <x v="0"/>
    <x v="2"/>
    <x v="2"/>
    <x v="1"/>
    <x v="1"/>
    <x v="3"/>
    <n v="80.484999999999999"/>
    <n v="160.97"/>
  </r>
  <r>
    <s v="NE-FS-106482"/>
    <x v="593"/>
    <x v="2"/>
    <x v="5"/>
    <s v="Monday"/>
    <s v="New Zealand"/>
    <x v="1"/>
    <x v="0"/>
    <x v="2"/>
    <x v="0"/>
    <x v="1"/>
    <x v="3"/>
    <x v="1"/>
    <x v="2"/>
    <n v="97.48"/>
    <n v="389.92"/>
  </r>
  <r>
    <s v="NE-FS-106485"/>
    <x v="897"/>
    <x v="2"/>
    <x v="8"/>
    <s v="Friday"/>
    <s v="New Zealand"/>
    <x v="2"/>
    <x v="0"/>
    <x v="1"/>
    <x v="1"/>
    <x v="3"/>
    <x v="1"/>
    <x v="1"/>
    <x v="1"/>
    <n v="83.346666666666664"/>
    <n v="250.04"/>
  </r>
  <r>
    <s v="NE-FS-106486"/>
    <x v="872"/>
    <x v="2"/>
    <x v="6"/>
    <s v="Wednesday"/>
    <s v="New Zealand"/>
    <x v="0"/>
    <x v="0"/>
    <x v="0"/>
    <x v="0"/>
    <x v="0"/>
    <x v="2"/>
    <x v="2"/>
    <x v="0"/>
    <n v="77.703999999999994"/>
    <n v="388.52"/>
  </r>
  <r>
    <s v="NE-FS-106488"/>
    <x v="753"/>
    <x v="2"/>
    <x v="10"/>
    <s v="Wednesday"/>
    <s v="New Zealand"/>
    <x v="1"/>
    <x v="1"/>
    <x v="2"/>
    <x v="3"/>
    <x v="2"/>
    <x v="1"/>
    <x v="1"/>
    <x v="4"/>
    <n v="25.78"/>
    <n v="25.78"/>
  </r>
  <r>
    <s v="NE-FS-106489"/>
    <x v="882"/>
    <x v="2"/>
    <x v="0"/>
    <s v="Sunday"/>
    <s v="New Zealand"/>
    <x v="0"/>
    <x v="1"/>
    <x v="1"/>
    <x v="3"/>
    <x v="2"/>
    <x v="1"/>
    <x v="1"/>
    <x v="4"/>
    <n v="45.49"/>
    <n v="45.49"/>
  </r>
  <r>
    <s v="NE-FS-106497"/>
    <x v="752"/>
    <x v="2"/>
    <x v="11"/>
    <s v="Monday"/>
    <s v="New Zealand"/>
    <x v="2"/>
    <x v="1"/>
    <x v="2"/>
    <x v="3"/>
    <x v="2"/>
    <x v="1"/>
    <x v="1"/>
    <x v="4"/>
    <n v="10.35"/>
    <n v="10.35"/>
  </r>
  <r>
    <s v="NE-FS-106504"/>
    <x v="808"/>
    <x v="2"/>
    <x v="2"/>
    <s v="Sunday"/>
    <s v="New Zealand"/>
    <x v="1"/>
    <x v="1"/>
    <x v="2"/>
    <x v="3"/>
    <x v="2"/>
    <x v="1"/>
    <x v="1"/>
    <x v="4"/>
    <n v="38.47"/>
    <n v="38.47"/>
  </r>
  <r>
    <s v="NE-FS-106509"/>
    <x v="768"/>
    <x v="2"/>
    <x v="2"/>
    <s v="Monday"/>
    <s v="New Zealand"/>
    <x v="2"/>
    <x v="1"/>
    <x v="1"/>
    <x v="3"/>
    <x v="2"/>
    <x v="1"/>
    <x v="1"/>
    <x v="4"/>
    <n v="62.3"/>
    <n v="62.3"/>
  </r>
  <r>
    <s v="NE-FS-106513"/>
    <x v="861"/>
    <x v="2"/>
    <x v="9"/>
    <s v="Thursday"/>
    <s v="New Zealand"/>
    <x v="2"/>
    <x v="1"/>
    <x v="0"/>
    <x v="2"/>
    <x v="2"/>
    <x v="1"/>
    <x v="1"/>
    <x v="3"/>
    <n v="38.31"/>
    <n v="76.62"/>
  </r>
  <r>
    <s v="NE-FS-106516"/>
    <x v="789"/>
    <x v="2"/>
    <x v="3"/>
    <s v="Saturday"/>
    <s v="New Zealand"/>
    <x v="2"/>
    <x v="0"/>
    <x v="2"/>
    <x v="1"/>
    <x v="0"/>
    <x v="2"/>
    <x v="0"/>
    <x v="0"/>
    <n v="35.872"/>
    <n v="179.36"/>
  </r>
  <r>
    <s v="NE-FS-106517"/>
    <x v="854"/>
    <x v="2"/>
    <x v="9"/>
    <s v="Thursday"/>
    <s v="New Zealand"/>
    <x v="1"/>
    <x v="1"/>
    <x v="0"/>
    <x v="3"/>
    <x v="2"/>
    <x v="1"/>
    <x v="1"/>
    <x v="4"/>
    <n v="111.59"/>
    <n v="111.59"/>
  </r>
  <r>
    <s v="NE-FS-106519"/>
    <x v="805"/>
    <x v="2"/>
    <x v="6"/>
    <s v="Sunday"/>
    <s v="New Zealand"/>
    <x v="1"/>
    <x v="0"/>
    <x v="0"/>
    <x v="1"/>
    <x v="0"/>
    <x v="1"/>
    <x v="1"/>
    <x v="1"/>
    <n v="33.83"/>
    <n v="101.49"/>
  </r>
  <r>
    <s v="NE-FS-106523"/>
    <x v="727"/>
    <x v="2"/>
    <x v="8"/>
    <s v="Thursday"/>
    <s v="New Zealand"/>
    <x v="0"/>
    <x v="1"/>
    <x v="1"/>
    <x v="3"/>
    <x v="2"/>
    <x v="1"/>
    <x v="1"/>
    <x v="4"/>
    <n v="40.08"/>
    <n v="40.08"/>
  </r>
  <r>
    <s v="NE-FS-106524"/>
    <x v="766"/>
    <x v="2"/>
    <x v="3"/>
    <s v="Thursday"/>
    <s v="New Zealand"/>
    <x v="1"/>
    <x v="0"/>
    <x v="1"/>
    <x v="2"/>
    <x v="0"/>
    <x v="2"/>
    <x v="1"/>
    <x v="2"/>
    <n v="52.015000000000001"/>
    <n v="208.06"/>
  </r>
  <r>
    <s v="NE-FS-106527"/>
    <x v="725"/>
    <x v="2"/>
    <x v="4"/>
    <s v="Saturday"/>
    <s v="New Zealand"/>
    <x v="0"/>
    <x v="0"/>
    <x v="1"/>
    <x v="2"/>
    <x v="3"/>
    <x v="2"/>
    <x v="1"/>
    <x v="2"/>
    <n v="47.417499999999997"/>
    <n v="189.67"/>
  </r>
  <r>
    <s v="NE-FS-106528"/>
    <x v="831"/>
    <x v="2"/>
    <x v="4"/>
    <s v="Saturday"/>
    <s v="New Zealand"/>
    <x v="1"/>
    <x v="0"/>
    <x v="0"/>
    <x v="0"/>
    <x v="1"/>
    <x v="1"/>
    <x v="1"/>
    <x v="1"/>
    <n v="74.193333333333342"/>
    <n v="222.58"/>
  </r>
  <r>
    <s v="NE-FS-106537"/>
    <x v="895"/>
    <x v="2"/>
    <x v="1"/>
    <s v="Saturday"/>
    <s v="New Zealand"/>
    <x v="2"/>
    <x v="0"/>
    <x v="0"/>
    <x v="0"/>
    <x v="3"/>
    <x v="3"/>
    <x v="0"/>
    <x v="0"/>
    <n v="122.38"/>
    <n v="611.9"/>
  </r>
  <r>
    <s v="NE-FS-106539"/>
    <x v="883"/>
    <x v="2"/>
    <x v="6"/>
    <s v="Monday"/>
    <s v="New Zealand"/>
    <x v="0"/>
    <x v="0"/>
    <x v="2"/>
    <x v="1"/>
    <x v="3"/>
    <x v="0"/>
    <x v="3"/>
    <x v="0"/>
    <n v="45.451999999999998"/>
    <n v="227.26"/>
  </r>
  <r>
    <s v="NE-FS-106542"/>
    <x v="749"/>
    <x v="2"/>
    <x v="1"/>
    <s v="Saturday"/>
    <s v="New Zealand"/>
    <x v="2"/>
    <x v="1"/>
    <x v="0"/>
    <x v="3"/>
    <x v="2"/>
    <x v="1"/>
    <x v="1"/>
    <x v="4"/>
    <n v="64.3"/>
    <n v="64.3"/>
  </r>
  <r>
    <s v="NE-FS-106544"/>
    <x v="752"/>
    <x v="2"/>
    <x v="11"/>
    <s v="Monday"/>
    <s v="New Zealand"/>
    <x v="0"/>
    <x v="0"/>
    <x v="2"/>
    <x v="0"/>
    <x v="0"/>
    <x v="1"/>
    <x v="1"/>
    <x v="1"/>
    <n v="37.82"/>
    <n v="113.46"/>
  </r>
  <r>
    <s v="NE-FS-106549"/>
    <x v="695"/>
    <x v="2"/>
    <x v="2"/>
    <s v="Monday"/>
    <s v="New Zealand"/>
    <x v="2"/>
    <x v="1"/>
    <x v="0"/>
    <x v="3"/>
    <x v="2"/>
    <x v="1"/>
    <x v="1"/>
    <x v="4"/>
    <n v="66.260000000000005"/>
    <n v="66.260000000000005"/>
  </r>
  <r>
    <s v="NE-FS-106550"/>
    <x v="853"/>
    <x v="2"/>
    <x v="0"/>
    <s v="Wednesday"/>
    <s v="New Zealand"/>
    <x v="2"/>
    <x v="1"/>
    <x v="2"/>
    <x v="2"/>
    <x v="2"/>
    <x v="1"/>
    <x v="1"/>
    <x v="3"/>
    <n v="26.89"/>
    <n v="53.78"/>
  </r>
  <r>
    <s v="NE-FS-106551"/>
    <x v="891"/>
    <x v="2"/>
    <x v="7"/>
    <s v="Friday"/>
    <s v="New Zealand"/>
    <x v="0"/>
    <x v="1"/>
    <x v="0"/>
    <x v="3"/>
    <x v="2"/>
    <x v="1"/>
    <x v="1"/>
    <x v="4"/>
    <n v="69.63"/>
    <n v="69.63"/>
  </r>
  <r>
    <s v="NE-FS-106553"/>
    <x v="737"/>
    <x v="2"/>
    <x v="1"/>
    <s v="Sunday"/>
    <s v="New Zealand"/>
    <x v="1"/>
    <x v="0"/>
    <x v="0"/>
    <x v="2"/>
    <x v="1"/>
    <x v="0"/>
    <x v="1"/>
    <x v="2"/>
    <n v="42.34"/>
    <n v="169.36"/>
  </r>
  <r>
    <s v="NE-FS-106554"/>
    <x v="932"/>
    <x v="2"/>
    <x v="10"/>
    <s v="Monday"/>
    <s v="New Zealand"/>
    <x v="2"/>
    <x v="0"/>
    <x v="2"/>
    <x v="1"/>
    <x v="3"/>
    <x v="3"/>
    <x v="1"/>
    <x v="2"/>
    <n v="83.817499999999995"/>
    <n v="335.27"/>
  </r>
  <r>
    <s v="NE-FS-106555"/>
    <x v="656"/>
    <x v="2"/>
    <x v="9"/>
    <s v="Saturday"/>
    <s v="New Zealand"/>
    <x v="2"/>
    <x v="1"/>
    <x v="0"/>
    <x v="3"/>
    <x v="2"/>
    <x v="1"/>
    <x v="1"/>
    <x v="4"/>
    <n v="97.01"/>
    <n v="97.01"/>
  </r>
  <r>
    <s v="NE-FS-106562"/>
    <x v="821"/>
    <x v="2"/>
    <x v="8"/>
    <s v="Sunday"/>
    <s v="New Zealand"/>
    <x v="1"/>
    <x v="0"/>
    <x v="1"/>
    <x v="1"/>
    <x v="0"/>
    <x v="1"/>
    <x v="1"/>
    <x v="1"/>
    <n v="42.556666666666665"/>
    <n v="127.67"/>
  </r>
  <r>
    <s v="NE-FS-106564"/>
    <x v="856"/>
    <x v="2"/>
    <x v="5"/>
    <s v="Thursday"/>
    <s v="New Zealand"/>
    <x v="1"/>
    <x v="0"/>
    <x v="0"/>
    <x v="1"/>
    <x v="0"/>
    <x v="2"/>
    <x v="3"/>
    <x v="0"/>
    <n v="50.37"/>
    <n v="251.85"/>
  </r>
  <r>
    <s v="NE-FS-106570"/>
    <x v="767"/>
    <x v="2"/>
    <x v="4"/>
    <s v="Wednesday"/>
    <s v="New Zealand"/>
    <x v="0"/>
    <x v="0"/>
    <x v="2"/>
    <x v="2"/>
    <x v="0"/>
    <x v="0"/>
    <x v="2"/>
    <x v="0"/>
    <n v="26.583999999999996"/>
    <n v="132.91999999999999"/>
  </r>
  <r>
    <s v="NE-FS-106575"/>
    <x v="715"/>
    <x v="2"/>
    <x v="9"/>
    <s v="Monday"/>
    <s v="New Zealand"/>
    <x v="2"/>
    <x v="1"/>
    <x v="0"/>
    <x v="2"/>
    <x v="2"/>
    <x v="1"/>
    <x v="1"/>
    <x v="3"/>
    <n v="52.56"/>
    <n v="105.12"/>
  </r>
  <r>
    <s v="NE-FS-106585"/>
    <x v="682"/>
    <x v="2"/>
    <x v="5"/>
    <s v="Sunday"/>
    <s v="New Zealand"/>
    <x v="0"/>
    <x v="1"/>
    <x v="1"/>
    <x v="3"/>
    <x v="2"/>
    <x v="1"/>
    <x v="1"/>
    <x v="4"/>
    <n v="52"/>
    <n v="52"/>
  </r>
  <r>
    <s v="NE-FS-106588"/>
    <x v="688"/>
    <x v="2"/>
    <x v="3"/>
    <s v="Sunday"/>
    <s v="New Zealand"/>
    <x v="1"/>
    <x v="1"/>
    <x v="0"/>
    <x v="1"/>
    <x v="2"/>
    <x v="1"/>
    <x v="1"/>
    <x v="3"/>
    <n v="77.325000000000003"/>
    <n v="154.65"/>
  </r>
  <r>
    <s v="NE-FS-106589"/>
    <x v="819"/>
    <x v="2"/>
    <x v="11"/>
    <s v="Monday"/>
    <s v="New Zealand"/>
    <x v="0"/>
    <x v="0"/>
    <x v="1"/>
    <x v="2"/>
    <x v="0"/>
    <x v="3"/>
    <x v="1"/>
    <x v="2"/>
    <n v="57.805"/>
    <n v="231.22"/>
  </r>
  <r>
    <s v="NE-FS-106597"/>
    <x v="818"/>
    <x v="2"/>
    <x v="3"/>
    <s v="Sunday"/>
    <s v="New Zealand"/>
    <x v="2"/>
    <x v="1"/>
    <x v="0"/>
    <x v="3"/>
    <x v="2"/>
    <x v="1"/>
    <x v="1"/>
    <x v="4"/>
    <n v="69.8"/>
    <n v="69.8"/>
  </r>
  <r>
    <s v="NE-FS-106598"/>
    <x v="592"/>
    <x v="2"/>
    <x v="5"/>
    <s v="Friday"/>
    <s v="New Zealand"/>
    <x v="2"/>
    <x v="1"/>
    <x v="1"/>
    <x v="3"/>
    <x v="2"/>
    <x v="1"/>
    <x v="1"/>
    <x v="4"/>
    <n v="69.7"/>
    <n v="69.7"/>
  </r>
  <r>
    <s v="NE-FS-106600"/>
    <x v="661"/>
    <x v="2"/>
    <x v="0"/>
    <s v="Saturday"/>
    <s v="New Zealand"/>
    <x v="1"/>
    <x v="0"/>
    <x v="2"/>
    <x v="1"/>
    <x v="0"/>
    <x v="1"/>
    <x v="1"/>
    <x v="1"/>
    <n v="33.753333333333337"/>
    <n v="101.26"/>
  </r>
  <r>
    <s v="NE-FS-106601"/>
    <x v="614"/>
    <x v="2"/>
    <x v="6"/>
    <s v="Friday"/>
    <s v="New Zealand"/>
    <x v="0"/>
    <x v="0"/>
    <x v="0"/>
    <x v="2"/>
    <x v="1"/>
    <x v="1"/>
    <x v="1"/>
    <x v="1"/>
    <n v="59.163333333333334"/>
    <n v="177.49"/>
  </r>
  <r>
    <s v="NE-FS-106606"/>
    <x v="826"/>
    <x v="2"/>
    <x v="2"/>
    <s v="Friday"/>
    <s v="New Zealand"/>
    <x v="0"/>
    <x v="1"/>
    <x v="2"/>
    <x v="2"/>
    <x v="2"/>
    <x v="1"/>
    <x v="1"/>
    <x v="3"/>
    <n v="28.25"/>
    <n v="56.5"/>
  </r>
  <r>
    <s v="NE-FS-106607"/>
    <x v="836"/>
    <x v="2"/>
    <x v="1"/>
    <s v="Friday"/>
    <s v="New Zealand"/>
    <x v="0"/>
    <x v="1"/>
    <x v="1"/>
    <x v="2"/>
    <x v="2"/>
    <x v="1"/>
    <x v="1"/>
    <x v="3"/>
    <n v="46.234999999999999"/>
    <n v="92.47"/>
  </r>
  <r>
    <s v="NE-FS-106610"/>
    <x v="585"/>
    <x v="2"/>
    <x v="10"/>
    <s v="Saturday"/>
    <s v="New Zealand"/>
    <x v="2"/>
    <x v="0"/>
    <x v="0"/>
    <x v="2"/>
    <x v="0"/>
    <x v="2"/>
    <x v="2"/>
    <x v="0"/>
    <n v="48.054000000000002"/>
    <n v="240.27"/>
  </r>
  <r>
    <s v="NE-FS-106613"/>
    <x v="833"/>
    <x v="2"/>
    <x v="5"/>
    <s v="Friday"/>
    <s v="New Zealand"/>
    <x v="0"/>
    <x v="1"/>
    <x v="0"/>
    <x v="1"/>
    <x v="2"/>
    <x v="1"/>
    <x v="1"/>
    <x v="3"/>
    <n v="62.01"/>
    <n v="124.02"/>
  </r>
  <r>
    <s v="NE-FS-106615"/>
    <x v="896"/>
    <x v="2"/>
    <x v="7"/>
    <s v="Tuesday"/>
    <s v="New Zealand"/>
    <x v="2"/>
    <x v="0"/>
    <x v="0"/>
    <x v="0"/>
    <x v="3"/>
    <x v="1"/>
    <x v="1"/>
    <x v="1"/>
    <n v="71.87"/>
    <n v="215.61"/>
  </r>
  <r>
    <s v="NE-FS-106618"/>
    <x v="743"/>
    <x v="2"/>
    <x v="9"/>
    <s v="Wednesday"/>
    <s v="New Zealand"/>
    <x v="2"/>
    <x v="1"/>
    <x v="0"/>
    <x v="1"/>
    <x v="2"/>
    <x v="1"/>
    <x v="1"/>
    <x v="3"/>
    <n v="83.03"/>
    <n v="166.06"/>
  </r>
  <r>
    <s v="NE-FS-106619"/>
    <x v="767"/>
    <x v="2"/>
    <x v="4"/>
    <s v="Wednesday"/>
    <s v="New Zealand"/>
    <x v="0"/>
    <x v="1"/>
    <x v="2"/>
    <x v="3"/>
    <x v="2"/>
    <x v="1"/>
    <x v="1"/>
    <x v="4"/>
    <n v="11.72"/>
    <n v="11.72"/>
  </r>
  <r>
    <s v="NE-FS-106621"/>
    <x v="599"/>
    <x v="2"/>
    <x v="6"/>
    <s v="Friday"/>
    <s v="New Zealand"/>
    <x v="1"/>
    <x v="0"/>
    <x v="1"/>
    <x v="2"/>
    <x v="3"/>
    <x v="1"/>
    <x v="1"/>
    <x v="1"/>
    <n v="63.486666666666672"/>
    <n v="190.46"/>
  </r>
  <r>
    <s v="NE-FS-106629"/>
    <x v="709"/>
    <x v="2"/>
    <x v="1"/>
    <s v="Monday"/>
    <s v="New Zealand"/>
    <x v="1"/>
    <x v="1"/>
    <x v="0"/>
    <x v="0"/>
    <x v="2"/>
    <x v="1"/>
    <x v="1"/>
    <x v="3"/>
    <n v="90.51"/>
    <n v="181.02"/>
  </r>
  <r>
    <s v="NE-FS-106632"/>
    <x v="737"/>
    <x v="2"/>
    <x v="1"/>
    <s v="Sunday"/>
    <s v="New Zealand"/>
    <x v="0"/>
    <x v="1"/>
    <x v="1"/>
    <x v="2"/>
    <x v="2"/>
    <x v="1"/>
    <x v="1"/>
    <x v="3"/>
    <n v="30.92"/>
    <n v="61.84"/>
  </r>
  <r>
    <s v="NE-FS-106635"/>
    <x v="872"/>
    <x v="2"/>
    <x v="6"/>
    <s v="Wednesday"/>
    <s v="New Zealand"/>
    <x v="1"/>
    <x v="1"/>
    <x v="2"/>
    <x v="3"/>
    <x v="2"/>
    <x v="1"/>
    <x v="1"/>
    <x v="4"/>
    <n v="18.489999999999998"/>
    <n v="18.489999999999998"/>
  </r>
  <r>
    <s v="NE-FS-106640"/>
    <x v="802"/>
    <x v="2"/>
    <x v="5"/>
    <s v="Monday"/>
    <s v="New Zealand"/>
    <x v="1"/>
    <x v="0"/>
    <x v="0"/>
    <x v="1"/>
    <x v="1"/>
    <x v="1"/>
    <x v="1"/>
    <x v="1"/>
    <n v="60.966666666666669"/>
    <n v="182.9"/>
  </r>
  <r>
    <s v="NE-FS-106644"/>
    <x v="883"/>
    <x v="2"/>
    <x v="6"/>
    <s v="Monday"/>
    <s v="New Zealand"/>
    <x v="1"/>
    <x v="1"/>
    <x v="0"/>
    <x v="1"/>
    <x v="2"/>
    <x v="1"/>
    <x v="1"/>
    <x v="3"/>
    <n v="93.915000000000006"/>
    <n v="187.83"/>
  </r>
  <r>
    <s v="NE-FS-106645"/>
    <x v="675"/>
    <x v="2"/>
    <x v="7"/>
    <s v="Sunday"/>
    <s v="New Zealand"/>
    <x v="0"/>
    <x v="0"/>
    <x v="1"/>
    <x v="1"/>
    <x v="1"/>
    <x v="0"/>
    <x v="2"/>
    <x v="0"/>
    <n v="53.053999999999995"/>
    <n v="265.27"/>
  </r>
  <r>
    <s v="NE-FS-106646"/>
    <x v="815"/>
    <x v="2"/>
    <x v="7"/>
    <s v="Thursday"/>
    <s v="New Zealand"/>
    <x v="2"/>
    <x v="1"/>
    <x v="2"/>
    <x v="3"/>
    <x v="2"/>
    <x v="1"/>
    <x v="1"/>
    <x v="4"/>
    <n v="34.799999999999997"/>
    <n v="34.799999999999997"/>
  </r>
  <r>
    <s v="NE-FS-106647"/>
    <x v="690"/>
    <x v="2"/>
    <x v="3"/>
    <s v="Wednesday"/>
    <s v="New Zealand"/>
    <x v="0"/>
    <x v="1"/>
    <x v="0"/>
    <x v="0"/>
    <x v="2"/>
    <x v="1"/>
    <x v="1"/>
    <x v="3"/>
    <n v="102.05"/>
    <n v="204.1"/>
  </r>
  <r>
    <s v="NE-FS-106649"/>
    <x v="735"/>
    <x v="2"/>
    <x v="0"/>
    <s v="Thursday"/>
    <s v="New Zealand"/>
    <x v="0"/>
    <x v="0"/>
    <x v="1"/>
    <x v="2"/>
    <x v="3"/>
    <x v="3"/>
    <x v="1"/>
    <x v="2"/>
    <n v="89.42"/>
    <n v="357.68"/>
  </r>
  <r>
    <s v="NE-FS-106651"/>
    <x v="902"/>
    <x v="2"/>
    <x v="0"/>
    <s v="Monday"/>
    <s v="New Zealand"/>
    <x v="0"/>
    <x v="1"/>
    <x v="1"/>
    <x v="3"/>
    <x v="2"/>
    <x v="1"/>
    <x v="1"/>
    <x v="4"/>
    <n v="27.43"/>
    <n v="27.43"/>
  </r>
  <r>
    <s v="NE-FS-106658"/>
    <x v="633"/>
    <x v="2"/>
    <x v="4"/>
    <s v="Tuesday"/>
    <s v="New Zealand"/>
    <x v="0"/>
    <x v="0"/>
    <x v="0"/>
    <x v="2"/>
    <x v="0"/>
    <x v="2"/>
    <x v="1"/>
    <x v="2"/>
    <n v="38.362499999999997"/>
    <n v="153.44999999999999"/>
  </r>
  <r>
    <s v="NE-FS-106663"/>
    <x v="724"/>
    <x v="2"/>
    <x v="8"/>
    <s v="Monday"/>
    <s v="New Zealand"/>
    <x v="1"/>
    <x v="1"/>
    <x v="1"/>
    <x v="0"/>
    <x v="2"/>
    <x v="1"/>
    <x v="1"/>
    <x v="3"/>
    <n v="62.795000000000002"/>
    <n v="125.59"/>
  </r>
  <r>
    <s v="NE-FS-106669"/>
    <x v="922"/>
    <x v="2"/>
    <x v="6"/>
    <s v="Saturday"/>
    <s v="New Zealand"/>
    <x v="0"/>
    <x v="0"/>
    <x v="2"/>
    <x v="1"/>
    <x v="0"/>
    <x v="3"/>
    <x v="1"/>
    <x v="2"/>
    <n v="60.085000000000001"/>
    <n v="240.34"/>
  </r>
  <r>
    <s v="NE-FS-106674"/>
    <x v="835"/>
    <x v="2"/>
    <x v="5"/>
    <s v="Thursday"/>
    <s v="New Zealand"/>
    <x v="0"/>
    <x v="0"/>
    <x v="0"/>
    <x v="2"/>
    <x v="1"/>
    <x v="2"/>
    <x v="3"/>
    <x v="0"/>
    <n v="49.823999999999998"/>
    <n v="249.12"/>
  </r>
  <r>
    <s v="NE-FS-106677"/>
    <x v="688"/>
    <x v="2"/>
    <x v="3"/>
    <s v="Sunday"/>
    <s v="New Zealand"/>
    <x v="1"/>
    <x v="1"/>
    <x v="0"/>
    <x v="2"/>
    <x v="2"/>
    <x v="1"/>
    <x v="1"/>
    <x v="3"/>
    <n v="88.47"/>
    <n v="176.94"/>
  </r>
  <r>
    <s v="NE-FS-106681"/>
    <x v="849"/>
    <x v="2"/>
    <x v="11"/>
    <s v="Tuesday"/>
    <s v="New Zealand"/>
    <x v="2"/>
    <x v="1"/>
    <x v="0"/>
    <x v="3"/>
    <x v="2"/>
    <x v="1"/>
    <x v="1"/>
    <x v="4"/>
    <n v="66.63"/>
    <n v="66.63"/>
  </r>
  <r>
    <s v="NE-FS-106686"/>
    <x v="582"/>
    <x v="2"/>
    <x v="4"/>
    <s v="Saturday"/>
    <s v="New Zealand"/>
    <x v="1"/>
    <x v="1"/>
    <x v="2"/>
    <x v="3"/>
    <x v="2"/>
    <x v="1"/>
    <x v="1"/>
    <x v="4"/>
    <n v="30.64"/>
    <n v="30.64"/>
  </r>
  <r>
    <s v="NE-FS-106687"/>
    <x v="678"/>
    <x v="2"/>
    <x v="8"/>
    <s v="Tuesday"/>
    <s v="New Zealand"/>
    <x v="0"/>
    <x v="0"/>
    <x v="1"/>
    <x v="2"/>
    <x v="1"/>
    <x v="0"/>
    <x v="1"/>
    <x v="2"/>
    <n v="27.46"/>
    <n v="109.84"/>
  </r>
  <r>
    <s v="NE-FS-106692"/>
    <x v="777"/>
    <x v="2"/>
    <x v="11"/>
    <s v="Thursday"/>
    <s v="New Zealand"/>
    <x v="0"/>
    <x v="1"/>
    <x v="0"/>
    <x v="3"/>
    <x v="2"/>
    <x v="1"/>
    <x v="1"/>
    <x v="4"/>
    <n v="110.54"/>
    <n v="110.54"/>
  </r>
  <r>
    <s v="NE-FS-106694"/>
    <x v="903"/>
    <x v="2"/>
    <x v="0"/>
    <s v="Saturday"/>
    <s v="New Zealand"/>
    <x v="0"/>
    <x v="0"/>
    <x v="0"/>
    <x v="1"/>
    <x v="0"/>
    <x v="2"/>
    <x v="3"/>
    <x v="0"/>
    <n v="29.988"/>
    <n v="149.94"/>
  </r>
  <r>
    <s v="NE-FS-106697"/>
    <x v="631"/>
    <x v="2"/>
    <x v="10"/>
    <s v="Friday"/>
    <s v="New Zealand"/>
    <x v="2"/>
    <x v="1"/>
    <x v="1"/>
    <x v="3"/>
    <x v="2"/>
    <x v="1"/>
    <x v="1"/>
    <x v="4"/>
    <n v="64.400000000000006"/>
    <n v="64.400000000000006"/>
  </r>
  <r>
    <s v="NE-FS-106703"/>
    <x v="659"/>
    <x v="2"/>
    <x v="11"/>
    <s v="Sunday"/>
    <s v="New Zealand"/>
    <x v="2"/>
    <x v="0"/>
    <x v="1"/>
    <x v="1"/>
    <x v="3"/>
    <x v="2"/>
    <x v="1"/>
    <x v="2"/>
    <n v="97.025000000000006"/>
    <n v="388.1"/>
  </r>
  <r>
    <s v="NE-FS-106706"/>
    <x v="873"/>
    <x v="2"/>
    <x v="7"/>
    <s v="Monday"/>
    <s v="New Zealand"/>
    <x v="1"/>
    <x v="0"/>
    <x v="2"/>
    <x v="0"/>
    <x v="3"/>
    <x v="2"/>
    <x v="1"/>
    <x v="2"/>
    <n v="61.155000000000001"/>
    <n v="244.62"/>
  </r>
  <r>
    <s v="NE-FS-106707"/>
    <x v="743"/>
    <x v="2"/>
    <x v="9"/>
    <s v="Wednesday"/>
    <s v="New Zealand"/>
    <x v="1"/>
    <x v="1"/>
    <x v="1"/>
    <x v="2"/>
    <x v="2"/>
    <x v="1"/>
    <x v="1"/>
    <x v="3"/>
    <n v="28.824999999999999"/>
    <n v="57.65"/>
  </r>
  <r>
    <s v="NE-FS-106711"/>
    <x v="860"/>
    <x v="2"/>
    <x v="8"/>
    <s v="Thursday"/>
    <s v="New Zealand"/>
    <x v="0"/>
    <x v="1"/>
    <x v="2"/>
    <x v="3"/>
    <x v="2"/>
    <x v="1"/>
    <x v="1"/>
    <x v="4"/>
    <n v="18.23"/>
    <n v="18.23"/>
  </r>
  <r>
    <s v="NE-FS-106715"/>
    <x v="664"/>
    <x v="2"/>
    <x v="4"/>
    <s v="Monday"/>
    <s v="New Zealand"/>
    <x v="2"/>
    <x v="1"/>
    <x v="0"/>
    <x v="3"/>
    <x v="2"/>
    <x v="1"/>
    <x v="1"/>
    <x v="4"/>
    <n v="99.45"/>
    <n v="99.45"/>
  </r>
  <r>
    <s v="NE-FS-106716"/>
    <x v="691"/>
    <x v="2"/>
    <x v="8"/>
    <s v="Sunday"/>
    <s v="New Zealand"/>
    <x v="2"/>
    <x v="1"/>
    <x v="0"/>
    <x v="3"/>
    <x v="2"/>
    <x v="1"/>
    <x v="1"/>
    <x v="4"/>
    <n v="57.69"/>
    <n v="57.69"/>
  </r>
  <r>
    <s v="NE-FS-106718"/>
    <x v="720"/>
    <x v="2"/>
    <x v="3"/>
    <s v="Friday"/>
    <s v="New Zealand"/>
    <x v="0"/>
    <x v="0"/>
    <x v="2"/>
    <x v="1"/>
    <x v="0"/>
    <x v="2"/>
    <x v="1"/>
    <x v="2"/>
    <n v="37.89"/>
    <n v="151.56"/>
  </r>
  <r>
    <s v="NE-FS-106722"/>
    <x v="609"/>
    <x v="2"/>
    <x v="3"/>
    <s v="Wednesday"/>
    <s v="New Zealand"/>
    <x v="1"/>
    <x v="0"/>
    <x v="2"/>
    <x v="1"/>
    <x v="1"/>
    <x v="3"/>
    <x v="1"/>
    <x v="2"/>
    <n v="67.474999999999994"/>
    <n v="269.89999999999998"/>
  </r>
  <r>
    <s v="NE-FS-106723"/>
    <x v="860"/>
    <x v="2"/>
    <x v="8"/>
    <s v="Thursday"/>
    <s v="New Zealand"/>
    <x v="1"/>
    <x v="0"/>
    <x v="0"/>
    <x v="1"/>
    <x v="1"/>
    <x v="1"/>
    <x v="1"/>
    <x v="1"/>
    <n v="88.89"/>
    <n v="266.67"/>
  </r>
  <r>
    <s v="NE-FS-106726"/>
    <x v="867"/>
    <x v="2"/>
    <x v="7"/>
    <s v="Tuesday"/>
    <s v="New Zealand"/>
    <x v="0"/>
    <x v="0"/>
    <x v="2"/>
    <x v="1"/>
    <x v="3"/>
    <x v="3"/>
    <x v="1"/>
    <x v="2"/>
    <n v="47.972499999999997"/>
    <n v="191.89"/>
  </r>
  <r>
    <s v="NE-FS-106730"/>
    <x v="883"/>
    <x v="2"/>
    <x v="6"/>
    <s v="Monday"/>
    <s v="New Zealand"/>
    <x v="2"/>
    <x v="0"/>
    <x v="0"/>
    <x v="1"/>
    <x v="0"/>
    <x v="3"/>
    <x v="1"/>
    <x v="2"/>
    <n v="85.36"/>
    <n v="341.44"/>
  </r>
  <r>
    <s v="NE-FS-106731"/>
    <x v="854"/>
    <x v="2"/>
    <x v="9"/>
    <s v="Thursday"/>
    <s v="New Zealand"/>
    <x v="2"/>
    <x v="1"/>
    <x v="2"/>
    <x v="3"/>
    <x v="2"/>
    <x v="1"/>
    <x v="1"/>
    <x v="4"/>
    <n v="25.7"/>
    <n v="25.7"/>
  </r>
  <r>
    <s v="NE-FS-106734"/>
    <x v="671"/>
    <x v="2"/>
    <x v="2"/>
    <s v="Tuesday"/>
    <s v="New Zealand"/>
    <x v="2"/>
    <x v="0"/>
    <x v="1"/>
    <x v="1"/>
    <x v="1"/>
    <x v="2"/>
    <x v="1"/>
    <x v="2"/>
    <n v="45.83"/>
    <n v="183.32"/>
  </r>
  <r>
    <s v="NE-FS-106739"/>
    <x v="718"/>
    <x v="2"/>
    <x v="3"/>
    <s v="Wednesday"/>
    <s v="New Zealand"/>
    <x v="0"/>
    <x v="0"/>
    <x v="0"/>
    <x v="2"/>
    <x v="1"/>
    <x v="0"/>
    <x v="0"/>
    <x v="0"/>
    <n v="46.025999999999996"/>
    <n v="230.13"/>
  </r>
  <r>
    <s v="NE-FS-106742"/>
    <x v="758"/>
    <x v="2"/>
    <x v="7"/>
    <s v="Wednesday"/>
    <s v="New Zealand"/>
    <x v="1"/>
    <x v="1"/>
    <x v="1"/>
    <x v="3"/>
    <x v="2"/>
    <x v="1"/>
    <x v="1"/>
    <x v="4"/>
    <n v="52.96"/>
    <n v="52.96"/>
  </r>
  <r>
    <s v="NE-FS-106745"/>
    <x v="828"/>
    <x v="2"/>
    <x v="2"/>
    <s v="Sunday"/>
    <s v="New Zealand"/>
    <x v="2"/>
    <x v="0"/>
    <x v="2"/>
    <x v="0"/>
    <x v="1"/>
    <x v="1"/>
    <x v="1"/>
    <x v="1"/>
    <n v="44.903333333333336"/>
    <n v="134.71"/>
  </r>
  <r>
    <s v="NE-FS-106746"/>
    <x v="748"/>
    <x v="2"/>
    <x v="8"/>
    <s v="Sunday"/>
    <s v="New Zealand"/>
    <x v="0"/>
    <x v="1"/>
    <x v="0"/>
    <x v="3"/>
    <x v="2"/>
    <x v="1"/>
    <x v="1"/>
    <x v="4"/>
    <n v="125.93"/>
    <n v="125.93"/>
  </r>
  <r>
    <s v="NE-FS-106747"/>
    <x v="749"/>
    <x v="2"/>
    <x v="1"/>
    <s v="Saturday"/>
    <s v="New Zealand"/>
    <x v="2"/>
    <x v="1"/>
    <x v="0"/>
    <x v="3"/>
    <x v="2"/>
    <x v="1"/>
    <x v="1"/>
    <x v="4"/>
    <n v="50.78"/>
    <n v="50.78"/>
  </r>
  <r>
    <s v="NE-FS-106751"/>
    <x v="825"/>
    <x v="2"/>
    <x v="0"/>
    <s v="Monday"/>
    <s v="New Zealand"/>
    <x v="0"/>
    <x v="1"/>
    <x v="2"/>
    <x v="3"/>
    <x v="2"/>
    <x v="1"/>
    <x v="1"/>
    <x v="4"/>
    <n v="14.07"/>
    <n v="14.07"/>
  </r>
  <r>
    <s v="NE-FS-106753"/>
    <x v="710"/>
    <x v="2"/>
    <x v="8"/>
    <s v="Wednesday"/>
    <s v="New Zealand"/>
    <x v="0"/>
    <x v="0"/>
    <x v="0"/>
    <x v="1"/>
    <x v="1"/>
    <x v="2"/>
    <x v="1"/>
    <x v="2"/>
    <n v="77.5625"/>
    <n v="310.25"/>
  </r>
  <r>
    <s v="NE-FS-106758"/>
    <x v="936"/>
    <x v="2"/>
    <x v="3"/>
    <s v="Monday"/>
    <s v="New Zealand"/>
    <x v="2"/>
    <x v="1"/>
    <x v="2"/>
    <x v="3"/>
    <x v="2"/>
    <x v="1"/>
    <x v="1"/>
    <x v="4"/>
    <n v="21.16"/>
    <n v="21.16"/>
  </r>
  <r>
    <s v="NE-FS-106760"/>
    <x v="633"/>
    <x v="2"/>
    <x v="4"/>
    <s v="Tuesday"/>
    <s v="New Zealand"/>
    <x v="2"/>
    <x v="1"/>
    <x v="2"/>
    <x v="3"/>
    <x v="2"/>
    <x v="1"/>
    <x v="1"/>
    <x v="4"/>
    <n v="33.82"/>
    <n v="33.82"/>
  </r>
  <r>
    <s v="NE-FS-106762"/>
    <x v="895"/>
    <x v="2"/>
    <x v="1"/>
    <s v="Saturday"/>
    <s v="New Zealand"/>
    <x v="0"/>
    <x v="0"/>
    <x v="0"/>
    <x v="2"/>
    <x v="1"/>
    <x v="2"/>
    <x v="1"/>
    <x v="2"/>
    <n v="49.46"/>
    <n v="197.84"/>
  </r>
  <r>
    <s v="NE-FS-106779"/>
    <x v="907"/>
    <x v="2"/>
    <x v="8"/>
    <s v="Monday"/>
    <s v="New Zealand"/>
    <x v="1"/>
    <x v="1"/>
    <x v="1"/>
    <x v="0"/>
    <x v="2"/>
    <x v="1"/>
    <x v="1"/>
    <x v="3"/>
    <n v="91.15"/>
    <n v="182.3"/>
  </r>
  <r>
    <s v="NE-FS-106780"/>
    <x v="811"/>
    <x v="2"/>
    <x v="10"/>
    <s v="Thursday"/>
    <s v="New Zealand"/>
    <x v="0"/>
    <x v="0"/>
    <x v="2"/>
    <x v="2"/>
    <x v="0"/>
    <x v="1"/>
    <x v="1"/>
    <x v="1"/>
    <n v="36.18"/>
    <n v="108.54"/>
  </r>
  <r>
    <s v="NE-FS-106781"/>
    <x v="853"/>
    <x v="2"/>
    <x v="0"/>
    <s v="Wednesday"/>
    <s v="New Zealand"/>
    <x v="1"/>
    <x v="1"/>
    <x v="1"/>
    <x v="0"/>
    <x v="2"/>
    <x v="1"/>
    <x v="1"/>
    <x v="3"/>
    <n v="51.895000000000003"/>
    <n v="103.79"/>
  </r>
  <r>
    <s v="NE-FS-106783"/>
    <x v="936"/>
    <x v="2"/>
    <x v="3"/>
    <s v="Monday"/>
    <s v="New Zealand"/>
    <x v="1"/>
    <x v="0"/>
    <x v="0"/>
    <x v="1"/>
    <x v="0"/>
    <x v="3"/>
    <x v="1"/>
    <x v="2"/>
    <n v="54.125"/>
    <n v="216.5"/>
  </r>
  <r>
    <s v="NE-FS-106787"/>
    <x v="819"/>
    <x v="2"/>
    <x v="11"/>
    <s v="Monday"/>
    <s v="New Zealand"/>
    <x v="0"/>
    <x v="1"/>
    <x v="1"/>
    <x v="3"/>
    <x v="2"/>
    <x v="1"/>
    <x v="1"/>
    <x v="4"/>
    <n v="20.64"/>
    <n v="20.64"/>
  </r>
  <r>
    <s v="NE-FS-106792"/>
    <x v="892"/>
    <x v="2"/>
    <x v="4"/>
    <s v="Thursday"/>
    <s v="New Zealand"/>
    <x v="1"/>
    <x v="0"/>
    <x v="0"/>
    <x v="2"/>
    <x v="3"/>
    <x v="2"/>
    <x v="1"/>
    <x v="2"/>
    <n v="48.347499999999997"/>
    <n v="193.39"/>
  </r>
  <r>
    <s v="NE-FS-106793"/>
    <x v="851"/>
    <x v="2"/>
    <x v="0"/>
    <s v="Saturday"/>
    <s v="New Zealand"/>
    <x v="1"/>
    <x v="0"/>
    <x v="2"/>
    <x v="0"/>
    <x v="3"/>
    <x v="1"/>
    <x v="1"/>
    <x v="1"/>
    <n v="85.943333333333328"/>
    <n v="257.83"/>
  </r>
  <r>
    <s v="NE-FS-106799"/>
    <x v="932"/>
    <x v="2"/>
    <x v="10"/>
    <s v="Monday"/>
    <s v="New Zealand"/>
    <x v="1"/>
    <x v="0"/>
    <x v="2"/>
    <x v="2"/>
    <x v="1"/>
    <x v="0"/>
    <x v="1"/>
    <x v="2"/>
    <n v="27.412500000000001"/>
    <n v="109.65"/>
  </r>
  <r>
    <s v="NE-FS-106800"/>
    <x v="748"/>
    <x v="2"/>
    <x v="8"/>
    <s v="Sunday"/>
    <s v="New Zealand"/>
    <x v="2"/>
    <x v="0"/>
    <x v="1"/>
    <x v="1"/>
    <x v="0"/>
    <x v="3"/>
    <x v="1"/>
    <x v="2"/>
    <n v="48.857500000000002"/>
    <n v="195.43"/>
  </r>
  <r>
    <s v="NE-FS-106806"/>
    <x v="828"/>
    <x v="2"/>
    <x v="2"/>
    <s v="Sunday"/>
    <s v="New Zealand"/>
    <x v="0"/>
    <x v="0"/>
    <x v="2"/>
    <x v="0"/>
    <x v="1"/>
    <x v="1"/>
    <x v="1"/>
    <x v="1"/>
    <n v="71.59"/>
    <n v="214.77"/>
  </r>
  <r>
    <s v="NE-FS-106809"/>
    <x v="896"/>
    <x v="2"/>
    <x v="7"/>
    <s v="Tuesday"/>
    <s v="New Zealand"/>
    <x v="0"/>
    <x v="1"/>
    <x v="1"/>
    <x v="3"/>
    <x v="2"/>
    <x v="1"/>
    <x v="1"/>
    <x v="4"/>
    <n v="31.3"/>
    <n v="31.3"/>
  </r>
  <r>
    <s v="NE-FS-106810"/>
    <x v="647"/>
    <x v="2"/>
    <x v="6"/>
    <s v="Saturday"/>
    <s v="New Zealand"/>
    <x v="1"/>
    <x v="0"/>
    <x v="0"/>
    <x v="2"/>
    <x v="3"/>
    <x v="3"/>
    <x v="2"/>
    <x v="0"/>
    <n v="74.75800000000001"/>
    <n v="373.79"/>
  </r>
  <r>
    <s v="NE-FS-106811"/>
    <x v="927"/>
    <x v="2"/>
    <x v="7"/>
    <s v="Wednesday"/>
    <s v="New Zealand"/>
    <x v="2"/>
    <x v="1"/>
    <x v="2"/>
    <x v="2"/>
    <x v="2"/>
    <x v="1"/>
    <x v="1"/>
    <x v="3"/>
    <n v="14.3"/>
    <n v="28.6"/>
  </r>
  <r>
    <s v="NE-FS-106817"/>
    <x v="800"/>
    <x v="2"/>
    <x v="10"/>
    <s v="Saturday"/>
    <s v="New Zealand"/>
    <x v="2"/>
    <x v="0"/>
    <x v="1"/>
    <x v="0"/>
    <x v="3"/>
    <x v="2"/>
    <x v="1"/>
    <x v="2"/>
    <n v="71.834999999999994"/>
    <n v="287.33999999999997"/>
  </r>
  <r>
    <s v="NE-FS-106818"/>
    <x v="735"/>
    <x v="2"/>
    <x v="0"/>
    <s v="Thursday"/>
    <s v="New Zealand"/>
    <x v="0"/>
    <x v="1"/>
    <x v="1"/>
    <x v="0"/>
    <x v="2"/>
    <x v="1"/>
    <x v="1"/>
    <x v="3"/>
    <n v="54.755000000000003"/>
    <n v="109.51"/>
  </r>
  <r>
    <s v="NE-FS-106820"/>
    <x v="881"/>
    <x v="2"/>
    <x v="7"/>
    <s v="Sunday"/>
    <s v="New Zealand"/>
    <x v="2"/>
    <x v="0"/>
    <x v="1"/>
    <x v="1"/>
    <x v="1"/>
    <x v="3"/>
    <x v="3"/>
    <x v="0"/>
    <n v="50.537999999999997"/>
    <n v="252.69"/>
  </r>
  <r>
    <s v="NE-FS-106825"/>
    <x v="878"/>
    <x v="2"/>
    <x v="7"/>
    <s v="Tuesday"/>
    <s v="New Zealand"/>
    <x v="0"/>
    <x v="0"/>
    <x v="0"/>
    <x v="2"/>
    <x v="1"/>
    <x v="2"/>
    <x v="1"/>
    <x v="2"/>
    <n v="52.547499999999999"/>
    <n v="210.19"/>
  </r>
  <r>
    <s v="NE-FS-106827"/>
    <x v="591"/>
    <x v="2"/>
    <x v="5"/>
    <s v="Friday"/>
    <s v="New Zealand"/>
    <x v="0"/>
    <x v="0"/>
    <x v="2"/>
    <x v="1"/>
    <x v="3"/>
    <x v="2"/>
    <x v="1"/>
    <x v="2"/>
    <n v="61.112499999999997"/>
    <n v="244.45"/>
  </r>
  <r>
    <s v="NE-FS-106830"/>
    <x v="615"/>
    <x v="2"/>
    <x v="4"/>
    <s v="Tuesday"/>
    <s v="New Zealand"/>
    <x v="0"/>
    <x v="0"/>
    <x v="0"/>
    <x v="1"/>
    <x v="3"/>
    <x v="3"/>
    <x v="1"/>
    <x v="2"/>
    <n v="80.407499999999999"/>
    <n v="321.63"/>
  </r>
  <r>
    <s v="NE-FS-106831"/>
    <x v="581"/>
    <x v="2"/>
    <x v="3"/>
    <s v="Tuesday"/>
    <s v="New Zealand"/>
    <x v="0"/>
    <x v="0"/>
    <x v="0"/>
    <x v="1"/>
    <x v="1"/>
    <x v="1"/>
    <x v="1"/>
    <x v="1"/>
    <n v="81.313333333333333"/>
    <n v="243.94"/>
  </r>
  <r>
    <s v="NE-FS-106835"/>
    <x v="660"/>
    <x v="2"/>
    <x v="10"/>
    <s v="Sunday"/>
    <s v="New Zealand"/>
    <x v="2"/>
    <x v="0"/>
    <x v="0"/>
    <x v="2"/>
    <x v="1"/>
    <x v="0"/>
    <x v="0"/>
    <x v="0"/>
    <n v="68.341999999999999"/>
    <n v="341.71"/>
  </r>
  <r>
    <s v="NE-FS-106837"/>
    <x v="754"/>
    <x v="2"/>
    <x v="0"/>
    <s v="Tuesday"/>
    <s v="New Zealand"/>
    <x v="1"/>
    <x v="1"/>
    <x v="1"/>
    <x v="3"/>
    <x v="2"/>
    <x v="1"/>
    <x v="1"/>
    <x v="4"/>
    <n v="48.81"/>
    <n v="48.81"/>
  </r>
  <r>
    <s v="NE-FS-106840"/>
    <x v="674"/>
    <x v="2"/>
    <x v="1"/>
    <s v="Tuesday"/>
    <s v="New Zealand"/>
    <x v="1"/>
    <x v="0"/>
    <x v="1"/>
    <x v="0"/>
    <x v="3"/>
    <x v="1"/>
    <x v="1"/>
    <x v="1"/>
    <n v="81.483333333333334"/>
    <n v="244.45"/>
  </r>
  <r>
    <s v="NE-FS-106846"/>
    <x v="721"/>
    <x v="2"/>
    <x v="8"/>
    <s v="Saturday"/>
    <s v="New Zealand"/>
    <x v="2"/>
    <x v="0"/>
    <x v="1"/>
    <x v="1"/>
    <x v="1"/>
    <x v="3"/>
    <x v="1"/>
    <x v="2"/>
    <n v="60.5"/>
    <n v="242"/>
  </r>
  <r>
    <s v="NE-FS-106852"/>
    <x v="840"/>
    <x v="2"/>
    <x v="3"/>
    <s v="Tuesday"/>
    <s v="New Zealand"/>
    <x v="0"/>
    <x v="0"/>
    <x v="1"/>
    <x v="1"/>
    <x v="3"/>
    <x v="1"/>
    <x v="1"/>
    <x v="1"/>
    <n v="71.09"/>
    <n v="213.27"/>
  </r>
  <r>
    <s v="NE-FS-106856"/>
    <x v="627"/>
    <x v="2"/>
    <x v="10"/>
    <s v="Monday"/>
    <s v="New Zealand"/>
    <x v="1"/>
    <x v="0"/>
    <x v="0"/>
    <x v="2"/>
    <x v="3"/>
    <x v="1"/>
    <x v="1"/>
    <x v="1"/>
    <n v="62.56"/>
    <n v="187.68"/>
  </r>
  <r>
    <s v="NE-FS-106857"/>
    <x v="854"/>
    <x v="2"/>
    <x v="9"/>
    <s v="Thursday"/>
    <s v="New Zealand"/>
    <x v="0"/>
    <x v="0"/>
    <x v="1"/>
    <x v="1"/>
    <x v="3"/>
    <x v="1"/>
    <x v="1"/>
    <x v="1"/>
    <n v="69.606666666666669"/>
    <n v="208.82"/>
  </r>
  <r>
    <s v="NE-FS-106860"/>
    <x v="647"/>
    <x v="2"/>
    <x v="6"/>
    <s v="Saturday"/>
    <s v="New Zealand"/>
    <x v="1"/>
    <x v="0"/>
    <x v="2"/>
    <x v="1"/>
    <x v="3"/>
    <x v="1"/>
    <x v="1"/>
    <x v="1"/>
    <n v="48.75"/>
    <n v="146.25"/>
  </r>
  <r>
    <s v="NE-FS-106862"/>
    <x v="625"/>
    <x v="2"/>
    <x v="10"/>
    <s v="Saturday"/>
    <s v="New Zealand"/>
    <x v="0"/>
    <x v="1"/>
    <x v="0"/>
    <x v="2"/>
    <x v="2"/>
    <x v="1"/>
    <x v="1"/>
    <x v="3"/>
    <n v="78.260000000000005"/>
    <n v="156.52000000000001"/>
  </r>
  <r>
    <s v="NE-FS-106864"/>
    <x v="868"/>
    <x v="2"/>
    <x v="3"/>
    <s v="Saturday"/>
    <s v="New Zealand"/>
    <x v="0"/>
    <x v="0"/>
    <x v="2"/>
    <x v="1"/>
    <x v="3"/>
    <x v="3"/>
    <x v="3"/>
    <x v="0"/>
    <n v="72.713999999999999"/>
    <n v="363.57"/>
  </r>
  <r>
    <s v="NE-FS-106866"/>
    <x v="902"/>
    <x v="2"/>
    <x v="0"/>
    <s v="Monday"/>
    <s v="New Zealand"/>
    <x v="1"/>
    <x v="1"/>
    <x v="2"/>
    <x v="0"/>
    <x v="2"/>
    <x v="1"/>
    <x v="1"/>
    <x v="3"/>
    <n v="54.85"/>
    <n v="109.7"/>
  </r>
  <r>
    <s v="NE-FS-106868"/>
    <x v="877"/>
    <x v="2"/>
    <x v="6"/>
    <s v="Saturday"/>
    <s v="New Zealand"/>
    <x v="0"/>
    <x v="0"/>
    <x v="1"/>
    <x v="0"/>
    <x v="3"/>
    <x v="2"/>
    <x v="1"/>
    <x v="2"/>
    <n v="83.59"/>
    <n v="334.36"/>
  </r>
  <r>
    <s v="NE-FS-106870"/>
    <x v="883"/>
    <x v="2"/>
    <x v="6"/>
    <s v="Monday"/>
    <s v="New Zealand"/>
    <x v="2"/>
    <x v="0"/>
    <x v="1"/>
    <x v="1"/>
    <x v="1"/>
    <x v="1"/>
    <x v="1"/>
    <x v="1"/>
    <n v="52.57"/>
    <n v="157.71"/>
  </r>
  <r>
    <s v="NE-FS-106872"/>
    <x v="621"/>
    <x v="2"/>
    <x v="11"/>
    <s v="Thursday"/>
    <s v="New Zealand"/>
    <x v="0"/>
    <x v="0"/>
    <x v="1"/>
    <x v="0"/>
    <x v="3"/>
    <x v="2"/>
    <x v="1"/>
    <x v="2"/>
    <n v="77.245000000000005"/>
    <n v="308.98"/>
  </r>
  <r>
    <s v="NE-FS-106873"/>
    <x v="770"/>
    <x v="2"/>
    <x v="3"/>
    <s v="Sunday"/>
    <s v="New Zealand"/>
    <x v="0"/>
    <x v="0"/>
    <x v="1"/>
    <x v="2"/>
    <x v="3"/>
    <x v="0"/>
    <x v="1"/>
    <x v="2"/>
    <n v="57.4925"/>
    <n v="229.97"/>
  </r>
  <r>
    <s v="NE-FS-106875"/>
    <x v="853"/>
    <x v="2"/>
    <x v="0"/>
    <s v="Wednesday"/>
    <s v="New Zealand"/>
    <x v="2"/>
    <x v="0"/>
    <x v="2"/>
    <x v="1"/>
    <x v="3"/>
    <x v="0"/>
    <x v="1"/>
    <x v="2"/>
    <n v="42.627499999999998"/>
    <n v="170.51"/>
  </r>
  <r>
    <s v="NE-FS-106877"/>
    <x v="634"/>
    <x v="2"/>
    <x v="8"/>
    <s v="Friday"/>
    <s v="New Zealand"/>
    <x v="0"/>
    <x v="1"/>
    <x v="1"/>
    <x v="1"/>
    <x v="2"/>
    <x v="1"/>
    <x v="1"/>
    <x v="3"/>
    <n v="42.13"/>
    <n v="84.26"/>
  </r>
  <r>
    <s v="NE-FS-106879"/>
    <x v="911"/>
    <x v="2"/>
    <x v="2"/>
    <s v="Monday"/>
    <s v="New Zealand"/>
    <x v="1"/>
    <x v="0"/>
    <x v="1"/>
    <x v="0"/>
    <x v="3"/>
    <x v="2"/>
    <x v="1"/>
    <x v="2"/>
    <n v="111.61499999999999"/>
    <n v="446.46"/>
  </r>
  <r>
    <s v="NE-FS-106880"/>
    <x v="798"/>
    <x v="2"/>
    <x v="0"/>
    <s v="Saturday"/>
    <s v="New Zealand"/>
    <x v="2"/>
    <x v="1"/>
    <x v="2"/>
    <x v="1"/>
    <x v="2"/>
    <x v="1"/>
    <x v="1"/>
    <x v="3"/>
    <n v="50.594999999999999"/>
    <n v="101.19"/>
  </r>
  <r>
    <s v="NE-FS-106883"/>
    <x v="744"/>
    <x v="2"/>
    <x v="6"/>
    <s v="Sunday"/>
    <s v="New Zealand"/>
    <x v="0"/>
    <x v="0"/>
    <x v="1"/>
    <x v="2"/>
    <x v="0"/>
    <x v="1"/>
    <x v="1"/>
    <x v="1"/>
    <n v="44.906666666666666"/>
    <n v="134.72"/>
  </r>
  <r>
    <s v="NE-FS-106884"/>
    <x v="785"/>
    <x v="2"/>
    <x v="1"/>
    <s v="Monday"/>
    <s v="New Zealand"/>
    <x v="0"/>
    <x v="0"/>
    <x v="0"/>
    <x v="0"/>
    <x v="3"/>
    <x v="2"/>
    <x v="0"/>
    <x v="0"/>
    <n v="84.736000000000004"/>
    <n v="423.68"/>
  </r>
  <r>
    <s v="NE-FS-106885"/>
    <x v="771"/>
    <x v="2"/>
    <x v="7"/>
    <s v="Monday"/>
    <s v="New Zealand"/>
    <x v="2"/>
    <x v="1"/>
    <x v="0"/>
    <x v="3"/>
    <x v="2"/>
    <x v="1"/>
    <x v="1"/>
    <x v="4"/>
    <n v="97.52"/>
    <n v="97.52"/>
  </r>
  <r>
    <s v="NE-FS-106886"/>
    <x v="592"/>
    <x v="2"/>
    <x v="5"/>
    <s v="Friday"/>
    <s v="New Zealand"/>
    <x v="0"/>
    <x v="0"/>
    <x v="1"/>
    <x v="0"/>
    <x v="0"/>
    <x v="3"/>
    <x v="3"/>
    <x v="0"/>
    <n v="62.164000000000001"/>
    <n v="310.82"/>
  </r>
  <r>
    <s v="NE-FS-106890"/>
    <x v="803"/>
    <x v="2"/>
    <x v="4"/>
    <s v="Sunday"/>
    <s v="New Zealand"/>
    <x v="2"/>
    <x v="0"/>
    <x v="0"/>
    <x v="2"/>
    <x v="3"/>
    <x v="0"/>
    <x v="1"/>
    <x v="2"/>
    <n v="75.795000000000002"/>
    <n v="303.18"/>
  </r>
  <r>
    <s v="NE-FS-106893"/>
    <x v="831"/>
    <x v="2"/>
    <x v="4"/>
    <s v="Saturday"/>
    <s v="New Zealand"/>
    <x v="0"/>
    <x v="0"/>
    <x v="2"/>
    <x v="0"/>
    <x v="3"/>
    <x v="2"/>
    <x v="1"/>
    <x v="2"/>
    <n v="59.4375"/>
    <n v="237.75"/>
  </r>
  <r>
    <s v="NE-FS-106894"/>
    <x v="705"/>
    <x v="2"/>
    <x v="0"/>
    <s v="Tuesday"/>
    <s v="New Zealand"/>
    <x v="1"/>
    <x v="0"/>
    <x v="0"/>
    <x v="2"/>
    <x v="3"/>
    <x v="1"/>
    <x v="1"/>
    <x v="1"/>
    <n v="56.443333333333335"/>
    <n v="169.33"/>
  </r>
  <r>
    <s v="NE-FS-106897"/>
    <x v="827"/>
    <x v="2"/>
    <x v="0"/>
    <s v="Friday"/>
    <s v="New Zealand"/>
    <x v="1"/>
    <x v="0"/>
    <x v="0"/>
    <x v="2"/>
    <x v="0"/>
    <x v="3"/>
    <x v="1"/>
    <x v="2"/>
    <n v="63.49"/>
    <n v="253.96"/>
  </r>
  <r>
    <s v="NE-FS-106898"/>
    <x v="583"/>
    <x v="2"/>
    <x v="0"/>
    <s v="Monday"/>
    <s v="New Zealand"/>
    <x v="0"/>
    <x v="0"/>
    <x v="2"/>
    <x v="2"/>
    <x v="0"/>
    <x v="1"/>
    <x v="1"/>
    <x v="1"/>
    <n v="11.840000000000002"/>
    <n v="35.520000000000003"/>
  </r>
  <r>
    <s v="NE-FS-106903"/>
    <x v="746"/>
    <x v="2"/>
    <x v="1"/>
    <s v="Tuesday"/>
    <s v="New Zealand"/>
    <x v="2"/>
    <x v="0"/>
    <x v="0"/>
    <x v="1"/>
    <x v="3"/>
    <x v="1"/>
    <x v="1"/>
    <x v="1"/>
    <n v="85.813333333333333"/>
    <n v="257.44"/>
  </r>
  <r>
    <s v="NE-FS-106911"/>
    <x v="896"/>
    <x v="2"/>
    <x v="7"/>
    <s v="Tuesday"/>
    <s v="New Zealand"/>
    <x v="1"/>
    <x v="0"/>
    <x v="2"/>
    <x v="2"/>
    <x v="1"/>
    <x v="1"/>
    <x v="1"/>
    <x v="1"/>
    <n v="14.226666666666667"/>
    <n v="42.68"/>
  </r>
  <r>
    <s v="NE-FS-106912"/>
    <x v="798"/>
    <x v="2"/>
    <x v="0"/>
    <s v="Saturday"/>
    <s v="New Zealand"/>
    <x v="2"/>
    <x v="0"/>
    <x v="2"/>
    <x v="0"/>
    <x v="1"/>
    <x v="2"/>
    <x v="0"/>
    <x v="0"/>
    <n v="55.658000000000001"/>
    <n v="278.29000000000002"/>
  </r>
  <r>
    <s v="NE-FS-106915"/>
    <x v="727"/>
    <x v="2"/>
    <x v="8"/>
    <s v="Thursday"/>
    <s v="New Zealand"/>
    <x v="1"/>
    <x v="1"/>
    <x v="2"/>
    <x v="3"/>
    <x v="2"/>
    <x v="1"/>
    <x v="1"/>
    <x v="4"/>
    <n v="27.92"/>
    <n v="27.92"/>
  </r>
  <r>
    <s v="NE-FS-106916"/>
    <x v="616"/>
    <x v="2"/>
    <x v="4"/>
    <s v="Thursday"/>
    <s v="New Zealand"/>
    <x v="2"/>
    <x v="0"/>
    <x v="1"/>
    <x v="0"/>
    <x v="3"/>
    <x v="1"/>
    <x v="1"/>
    <x v="1"/>
    <n v="107.99333333333334"/>
    <n v="323.98"/>
  </r>
  <r>
    <s v="NE-FS-106919"/>
    <x v="621"/>
    <x v="2"/>
    <x v="11"/>
    <s v="Thursday"/>
    <s v="New Zealand"/>
    <x v="1"/>
    <x v="1"/>
    <x v="0"/>
    <x v="3"/>
    <x v="2"/>
    <x v="1"/>
    <x v="1"/>
    <x v="4"/>
    <n v="56.85"/>
    <n v="56.85"/>
  </r>
  <r>
    <s v="NE-FS-106925"/>
    <x v="703"/>
    <x v="2"/>
    <x v="10"/>
    <s v="Tuesday"/>
    <s v="New Zealand"/>
    <x v="1"/>
    <x v="0"/>
    <x v="0"/>
    <x v="1"/>
    <x v="3"/>
    <x v="0"/>
    <x v="0"/>
    <x v="0"/>
    <n v="96.070000000000007"/>
    <n v="480.35"/>
  </r>
  <r>
    <s v="NE-FS-106927"/>
    <x v="595"/>
    <x v="2"/>
    <x v="3"/>
    <s v="Tuesday"/>
    <s v="New Zealand"/>
    <x v="2"/>
    <x v="0"/>
    <x v="1"/>
    <x v="2"/>
    <x v="3"/>
    <x v="3"/>
    <x v="3"/>
    <x v="0"/>
    <n v="64.960000000000008"/>
    <n v="324.8"/>
  </r>
  <r>
    <s v="NE-FS-106929"/>
    <x v="900"/>
    <x v="2"/>
    <x v="5"/>
    <s v="Thursday"/>
    <s v="New Zealand"/>
    <x v="2"/>
    <x v="0"/>
    <x v="2"/>
    <x v="0"/>
    <x v="3"/>
    <x v="1"/>
    <x v="1"/>
    <x v="1"/>
    <n v="44.4"/>
    <n v="133.19999999999999"/>
  </r>
  <r>
    <s v="NE-FS-106931"/>
    <x v="919"/>
    <x v="2"/>
    <x v="7"/>
    <s v="Thursday"/>
    <s v="New Zealand"/>
    <x v="1"/>
    <x v="0"/>
    <x v="0"/>
    <x v="1"/>
    <x v="0"/>
    <x v="1"/>
    <x v="1"/>
    <x v="1"/>
    <n v="69.323333333333338"/>
    <n v="207.97"/>
  </r>
  <r>
    <s v="NE-FS-106934"/>
    <x v="711"/>
    <x v="2"/>
    <x v="2"/>
    <s v="Thursday"/>
    <s v="New Zealand"/>
    <x v="1"/>
    <x v="1"/>
    <x v="2"/>
    <x v="0"/>
    <x v="2"/>
    <x v="1"/>
    <x v="1"/>
    <x v="3"/>
    <n v="63.56"/>
    <n v="127.12"/>
  </r>
  <r>
    <s v="NE-FS-106939"/>
    <x v="863"/>
    <x v="2"/>
    <x v="2"/>
    <s v="Tuesday"/>
    <s v="New Zealand"/>
    <x v="1"/>
    <x v="0"/>
    <x v="2"/>
    <x v="0"/>
    <x v="1"/>
    <x v="0"/>
    <x v="1"/>
    <x v="2"/>
    <n v="59.222499999999997"/>
    <n v="236.89"/>
  </r>
  <r>
    <s v="NE-FS-106943"/>
    <x v="884"/>
    <x v="2"/>
    <x v="10"/>
    <s v="Thursday"/>
    <s v="New Zealand"/>
    <x v="0"/>
    <x v="0"/>
    <x v="0"/>
    <x v="0"/>
    <x v="1"/>
    <x v="1"/>
    <x v="1"/>
    <x v="1"/>
    <n v="61.44"/>
    <n v="184.32"/>
  </r>
  <r>
    <s v="NE-FS-106944"/>
    <x v="631"/>
    <x v="2"/>
    <x v="10"/>
    <s v="Friday"/>
    <s v="New Zealand"/>
    <x v="2"/>
    <x v="1"/>
    <x v="1"/>
    <x v="3"/>
    <x v="2"/>
    <x v="1"/>
    <x v="1"/>
    <x v="4"/>
    <n v="41.44"/>
    <n v="41.44"/>
  </r>
  <r>
    <s v="NE-FS-106945"/>
    <x v="620"/>
    <x v="2"/>
    <x v="5"/>
    <s v="Friday"/>
    <s v="New Zealand"/>
    <x v="2"/>
    <x v="0"/>
    <x v="1"/>
    <x v="2"/>
    <x v="3"/>
    <x v="1"/>
    <x v="1"/>
    <x v="1"/>
    <n v="82.296666666666667"/>
    <n v="246.89"/>
  </r>
  <r>
    <s v="NE-FS-106947"/>
    <x v="628"/>
    <x v="2"/>
    <x v="7"/>
    <s v="Sunday"/>
    <s v="New Zealand"/>
    <x v="1"/>
    <x v="0"/>
    <x v="2"/>
    <x v="2"/>
    <x v="3"/>
    <x v="0"/>
    <x v="1"/>
    <x v="2"/>
    <n v="32.932499999999997"/>
    <n v="131.72999999999999"/>
  </r>
  <r>
    <s v="NE-FS-106954"/>
    <x v="865"/>
    <x v="2"/>
    <x v="3"/>
    <s v="Tuesday"/>
    <s v="New Zealand"/>
    <x v="1"/>
    <x v="1"/>
    <x v="2"/>
    <x v="3"/>
    <x v="2"/>
    <x v="1"/>
    <x v="1"/>
    <x v="4"/>
    <n v="37.200000000000003"/>
    <n v="37.200000000000003"/>
  </r>
  <r>
    <s v="NE-FS-106962"/>
    <x v="716"/>
    <x v="2"/>
    <x v="11"/>
    <s v="Wednesday"/>
    <s v="New Zealand"/>
    <x v="1"/>
    <x v="0"/>
    <x v="0"/>
    <x v="0"/>
    <x v="3"/>
    <x v="0"/>
    <x v="1"/>
    <x v="2"/>
    <n v="108.49250000000001"/>
    <n v="433.97"/>
  </r>
  <r>
    <s v="NE-FS-106965"/>
    <x v="930"/>
    <x v="2"/>
    <x v="1"/>
    <s v="Sunday"/>
    <s v="New Zealand"/>
    <x v="2"/>
    <x v="1"/>
    <x v="2"/>
    <x v="3"/>
    <x v="2"/>
    <x v="1"/>
    <x v="1"/>
    <x v="4"/>
    <n v="14.2"/>
    <n v="14.2"/>
  </r>
  <r>
    <s v="NE-FS-106968"/>
    <x v="862"/>
    <x v="2"/>
    <x v="8"/>
    <s v="Saturday"/>
    <s v="New Zealand"/>
    <x v="2"/>
    <x v="0"/>
    <x v="2"/>
    <x v="2"/>
    <x v="3"/>
    <x v="2"/>
    <x v="1"/>
    <x v="2"/>
    <n v="69.567499999999995"/>
    <n v="278.27"/>
  </r>
  <r>
    <s v="NE-FS-106969"/>
    <x v="800"/>
    <x v="2"/>
    <x v="10"/>
    <s v="Saturday"/>
    <s v="New Zealand"/>
    <x v="1"/>
    <x v="0"/>
    <x v="1"/>
    <x v="2"/>
    <x v="1"/>
    <x v="1"/>
    <x v="1"/>
    <x v="1"/>
    <n v="32.156666666666666"/>
    <n v="96.47"/>
  </r>
  <r>
    <s v="NE-FS-106971"/>
    <x v="750"/>
    <x v="2"/>
    <x v="10"/>
    <s v="Monday"/>
    <s v="New Zealand"/>
    <x v="1"/>
    <x v="0"/>
    <x v="1"/>
    <x v="0"/>
    <x v="1"/>
    <x v="0"/>
    <x v="2"/>
    <x v="0"/>
    <n v="42.477999999999994"/>
    <n v="212.39"/>
  </r>
  <r>
    <s v="NE-FS-106976"/>
    <x v="704"/>
    <x v="2"/>
    <x v="3"/>
    <s v="Friday"/>
    <s v="New Zealand"/>
    <x v="1"/>
    <x v="1"/>
    <x v="2"/>
    <x v="3"/>
    <x v="2"/>
    <x v="1"/>
    <x v="1"/>
    <x v="4"/>
    <n v="16.809999999999999"/>
    <n v="16.809999999999999"/>
  </r>
  <r>
    <s v="NE-FS-106977"/>
    <x v="792"/>
    <x v="2"/>
    <x v="6"/>
    <s v="Wednesday"/>
    <s v="New Zealand"/>
    <x v="1"/>
    <x v="1"/>
    <x v="1"/>
    <x v="3"/>
    <x v="2"/>
    <x v="1"/>
    <x v="1"/>
    <x v="4"/>
    <n v="28.15"/>
    <n v="28.15"/>
  </r>
  <r>
    <s v="NE-FS-106980"/>
    <x v="747"/>
    <x v="2"/>
    <x v="1"/>
    <s v="Thursday"/>
    <s v="New Zealand"/>
    <x v="2"/>
    <x v="0"/>
    <x v="2"/>
    <x v="0"/>
    <x v="3"/>
    <x v="3"/>
    <x v="1"/>
    <x v="2"/>
    <n v="93.817499999999995"/>
    <n v="375.27"/>
  </r>
  <r>
    <s v="NE-FS-106983"/>
    <x v="871"/>
    <x v="2"/>
    <x v="5"/>
    <s v="Saturday"/>
    <s v="New Zealand"/>
    <x v="0"/>
    <x v="0"/>
    <x v="1"/>
    <x v="1"/>
    <x v="1"/>
    <x v="2"/>
    <x v="2"/>
    <x v="0"/>
    <n v="55.36"/>
    <n v="276.8"/>
  </r>
  <r>
    <s v="NE-FS-106985"/>
    <x v="690"/>
    <x v="2"/>
    <x v="3"/>
    <s v="Wednesday"/>
    <s v="New Zealand"/>
    <x v="2"/>
    <x v="0"/>
    <x v="0"/>
    <x v="2"/>
    <x v="0"/>
    <x v="1"/>
    <x v="1"/>
    <x v="1"/>
    <n v="35.246666666666663"/>
    <n v="105.74"/>
  </r>
  <r>
    <s v="NE-FS-106989"/>
    <x v="614"/>
    <x v="2"/>
    <x v="6"/>
    <s v="Friday"/>
    <s v="New Zealand"/>
    <x v="2"/>
    <x v="0"/>
    <x v="1"/>
    <x v="2"/>
    <x v="1"/>
    <x v="3"/>
    <x v="1"/>
    <x v="2"/>
    <n v="57.5075"/>
    <n v="230.03"/>
  </r>
  <r>
    <s v="NE-FS-106992"/>
    <x v="611"/>
    <x v="2"/>
    <x v="4"/>
    <s v="Sunday"/>
    <s v="New Zealand"/>
    <x v="0"/>
    <x v="1"/>
    <x v="2"/>
    <x v="3"/>
    <x v="2"/>
    <x v="1"/>
    <x v="1"/>
    <x v="4"/>
    <n v="31.27"/>
    <n v="31.27"/>
  </r>
  <r>
    <s v="NE-FS-106995"/>
    <x v="664"/>
    <x v="2"/>
    <x v="4"/>
    <s v="Monday"/>
    <s v="New Zealand"/>
    <x v="0"/>
    <x v="0"/>
    <x v="1"/>
    <x v="0"/>
    <x v="1"/>
    <x v="1"/>
    <x v="1"/>
    <x v="1"/>
    <n v="71.320000000000007"/>
    <n v="213.96"/>
  </r>
  <r>
    <s v="NE-FS-106997"/>
    <x v="686"/>
    <x v="2"/>
    <x v="0"/>
    <s v="Friday"/>
    <s v="New Zealand"/>
    <x v="1"/>
    <x v="0"/>
    <x v="1"/>
    <x v="1"/>
    <x v="3"/>
    <x v="1"/>
    <x v="1"/>
    <x v="1"/>
    <n v="101.47666666666667"/>
    <n v="304.43"/>
  </r>
  <r>
    <s v="NE-FS-107000"/>
    <x v="855"/>
    <x v="2"/>
    <x v="2"/>
    <s v="Wednesday"/>
    <s v="New Zealand"/>
    <x v="1"/>
    <x v="0"/>
    <x v="1"/>
    <x v="1"/>
    <x v="0"/>
    <x v="3"/>
    <x v="1"/>
    <x v="2"/>
    <n v="62.4375"/>
    <n v="249.75"/>
  </r>
  <r>
    <s v="NE-FS-107002"/>
    <x v="794"/>
    <x v="2"/>
    <x v="8"/>
    <s v="Friday"/>
    <s v="New Zealand"/>
    <x v="1"/>
    <x v="0"/>
    <x v="1"/>
    <x v="1"/>
    <x v="3"/>
    <x v="1"/>
    <x v="1"/>
    <x v="1"/>
    <n v="59.023333333333333"/>
    <n v="177.07"/>
  </r>
  <r>
    <s v="NE-FS-107007"/>
    <x v="783"/>
    <x v="2"/>
    <x v="11"/>
    <s v="Friday"/>
    <s v="New Zealand"/>
    <x v="1"/>
    <x v="0"/>
    <x v="2"/>
    <x v="2"/>
    <x v="1"/>
    <x v="0"/>
    <x v="1"/>
    <x v="2"/>
    <n v="32.647500000000001"/>
    <n v="130.59"/>
  </r>
  <r>
    <s v="NE-FS-107010"/>
    <x v="815"/>
    <x v="2"/>
    <x v="7"/>
    <s v="Thursday"/>
    <s v="New Zealand"/>
    <x v="0"/>
    <x v="1"/>
    <x v="1"/>
    <x v="1"/>
    <x v="2"/>
    <x v="1"/>
    <x v="1"/>
    <x v="3"/>
    <n v="59.39"/>
    <n v="118.78"/>
  </r>
  <r>
    <s v="NE-FS-107013"/>
    <x v="800"/>
    <x v="2"/>
    <x v="10"/>
    <s v="Saturday"/>
    <s v="New Zealand"/>
    <x v="0"/>
    <x v="1"/>
    <x v="1"/>
    <x v="3"/>
    <x v="2"/>
    <x v="1"/>
    <x v="1"/>
    <x v="4"/>
    <n v="78.75"/>
    <n v="78.75"/>
  </r>
  <r>
    <s v="NE-FS-107014"/>
    <x v="943"/>
    <x v="2"/>
    <x v="9"/>
    <s v="Monday"/>
    <s v="New Zealand"/>
    <x v="1"/>
    <x v="0"/>
    <x v="1"/>
    <x v="2"/>
    <x v="0"/>
    <x v="3"/>
    <x v="1"/>
    <x v="2"/>
    <n v="43.104999999999997"/>
    <n v="172.42"/>
  </r>
  <r>
    <s v="NE-FS-107019"/>
    <x v="836"/>
    <x v="2"/>
    <x v="1"/>
    <s v="Friday"/>
    <s v="New Zealand"/>
    <x v="2"/>
    <x v="1"/>
    <x v="1"/>
    <x v="2"/>
    <x v="2"/>
    <x v="1"/>
    <x v="1"/>
    <x v="3"/>
    <n v="41.12"/>
    <n v="82.24"/>
  </r>
  <r>
    <s v="NE-FS-107021"/>
    <x v="934"/>
    <x v="2"/>
    <x v="8"/>
    <s v="Thursday"/>
    <s v="New Zealand"/>
    <x v="0"/>
    <x v="1"/>
    <x v="1"/>
    <x v="0"/>
    <x v="2"/>
    <x v="1"/>
    <x v="1"/>
    <x v="3"/>
    <n v="87.84"/>
    <n v="175.68"/>
  </r>
  <r>
    <s v="NE-FS-107025"/>
    <x v="678"/>
    <x v="2"/>
    <x v="8"/>
    <s v="Tuesday"/>
    <s v="New Zealand"/>
    <x v="2"/>
    <x v="1"/>
    <x v="2"/>
    <x v="1"/>
    <x v="2"/>
    <x v="1"/>
    <x v="1"/>
    <x v="3"/>
    <n v="27.065000000000001"/>
    <n v="54.13"/>
  </r>
  <r>
    <s v="NE-FS-107026"/>
    <x v="912"/>
    <x v="2"/>
    <x v="2"/>
    <s v="Friday"/>
    <s v="New Zealand"/>
    <x v="2"/>
    <x v="1"/>
    <x v="0"/>
    <x v="2"/>
    <x v="2"/>
    <x v="1"/>
    <x v="1"/>
    <x v="3"/>
    <n v="46.125"/>
    <n v="92.25"/>
  </r>
  <r>
    <s v="NE-FS-107030"/>
    <x v="725"/>
    <x v="2"/>
    <x v="4"/>
    <s v="Saturday"/>
    <s v="New Zealand"/>
    <x v="1"/>
    <x v="1"/>
    <x v="2"/>
    <x v="3"/>
    <x v="2"/>
    <x v="1"/>
    <x v="1"/>
    <x v="4"/>
    <n v="18.440000000000001"/>
    <n v="18.440000000000001"/>
  </r>
  <r>
    <s v="NE-FS-107032"/>
    <x v="841"/>
    <x v="2"/>
    <x v="9"/>
    <s v="Saturday"/>
    <s v="New Zealand"/>
    <x v="0"/>
    <x v="1"/>
    <x v="0"/>
    <x v="3"/>
    <x v="2"/>
    <x v="1"/>
    <x v="1"/>
    <x v="4"/>
    <n v="144.58000000000001"/>
    <n v="144.58000000000001"/>
  </r>
  <r>
    <s v="NE-FS-107034"/>
    <x v="940"/>
    <x v="2"/>
    <x v="0"/>
    <s v="Sunday"/>
    <s v="New Zealand"/>
    <x v="0"/>
    <x v="1"/>
    <x v="0"/>
    <x v="0"/>
    <x v="2"/>
    <x v="1"/>
    <x v="1"/>
    <x v="3"/>
    <n v="139.66"/>
    <n v="279.32"/>
  </r>
  <r>
    <s v="NE-FS-107036"/>
    <x v="745"/>
    <x v="2"/>
    <x v="6"/>
    <s v="Thursday"/>
    <s v="New Zealand"/>
    <x v="2"/>
    <x v="1"/>
    <x v="1"/>
    <x v="3"/>
    <x v="2"/>
    <x v="1"/>
    <x v="1"/>
    <x v="4"/>
    <n v="37.1"/>
    <n v="37.1"/>
  </r>
  <r>
    <s v="NE-FS-107044"/>
    <x v="822"/>
    <x v="2"/>
    <x v="0"/>
    <s v="Friday"/>
    <s v="New Zealand"/>
    <x v="1"/>
    <x v="0"/>
    <x v="1"/>
    <x v="1"/>
    <x v="0"/>
    <x v="0"/>
    <x v="1"/>
    <x v="2"/>
    <n v="39.884999999999998"/>
    <n v="159.54"/>
  </r>
  <r>
    <s v="NE-FS-107048"/>
    <x v="910"/>
    <x v="2"/>
    <x v="11"/>
    <s v="Thursday"/>
    <s v="New Zealand"/>
    <x v="0"/>
    <x v="0"/>
    <x v="0"/>
    <x v="0"/>
    <x v="3"/>
    <x v="3"/>
    <x v="2"/>
    <x v="0"/>
    <n v="60.438000000000002"/>
    <n v="302.19"/>
  </r>
  <r>
    <s v="NE-FS-107049"/>
    <x v="859"/>
    <x v="2"/>
    <x v="1"/>
    <s v="Wednesday"/>
    <s v="New Zealand"/>
    <x v="0"/>
    <x v="0"/>
    <x v="2"/>
    <x v="2"/>
    <x v="1"/>
    <x v="3"/>
    <x v="1"/>
    <x v="2"/>
    <n v="46.45"/>
    <n v="185.8"/>
  </r>
  <r>
    <s v="NE-FS-107050"/>
    <x v="660"/>
    <x v="2"/>
    <x v="10"/>
    <s v="Sunday"/>
    <s v="New Zealand"/>
    <x v="2"/>
    <x v="0"/>
    <x v="1"/>
    <x v="1"/>
    <x v="0"/>
    <x v="0"/>
    <x v="1"/>
    <x v="2"/>
    <n v="54.02"/>
    <n v="216.08"/>
  </r>
  <r>
    <s v="NE-FS-107052"/>
    <x v="819"/>
    <x v="2"/>
    <x v="11"/>
    <s v="Monday"/>
    <s v="New Zealand"/>
    <x v="2"/>
    <x v="0"/>
    <x v="1"/>
    <x v="2"/>
    <x v="0"/>
    <x v="0"/>
    <x v="1"/>
    <x v="2"/>
    <n v="41.212499999999999"/>
    <n v="164.85"/>
  </r>
  <r>
    <s v="NE-FS-107053"/>
    <x v="637"/>
    <x v="2"/>
    <x v="10"/>
    <s v="Saturday"/>
    <s v="New Zealand"/>
    <x v="0"/>
    <x v="0"/>
    <x v="2"/>
    <x v="2"/>
    <x v="1"/>
    <x v="3"/>
    <x v="2"/>
    <x v="0"/>
    <n v="43.874000000000002"/>
    <n v="219.37"/>
  </r>
  <r>
    <s v="NE-FS-107055"/>
    <x v="889"/>
    <x v="2"/>
    <x v="9"/>
    <s v="Friday"/>
    <s v="New Zealand"/>
    <x v="2"/>
    <x v="1"/>
    <x v="1"/>
    <x v="3"/>
    <x v="2"/>
    <x v="1"/>
    <x v="1"/>
    <x v="4"/>
    <n v="49.31"/>
    <n v="49.31"/>
  </r>
  <r>
    <s v="NE-FS-107061"/>
    <x v="899"/>
    <x v="2"/>
    <x v="5"/>
    <s v="Monday"/>
    <s v="New Zealand"/>
    <x v="2"/>
    <x v="0"/>
    <x v="2"/>
    <x v="0"/>
    <x v="0"/>
    <x v="2"/>
    <x v="2"/>
    <x v="0"/>
    <n v="48.648000000000003"/>
    <n v="243.24"/>
  </r>
  <r>
    <s v="NE-FS-107064"/>
    <x v="709"/>
    <x v="2"/>
    <x v="1"/>
    <s v="Monday"/>
    <s v="New Zealand"/>
    <x v="0"/>
    <x v="1"/>
    <x v="2"/>
    <x v="3"/>
    <x v="2"/>
    <x v="1"/>
    <x v="1"/>
    <x v="4"/>
    <n v="10.65"/>
    <n v="10.65"/>
  </r>
  <r>
    <s v="NE-FS-107067"/>
    <x v="655"/>
    <x v="2"/>
    <x v="1"/>
    <s v="Saturday"/>
    <s v="New Zealand"/>
    <x v="0"/>
    <x v="1"/>
    <x v="2"/>
    <x v="0"/>
    <x v="2"/>
    <x v="1"/>
    <x v="1"/>
    <x v="3"/>
    <n v="49.145000000000003"/>
    <n v="98.29"/>
  </r>
  <r>
    <s v="NE-FS-107069"/>
    <x v="633"/>
    <x v="2"/>
    <x v="4"/>
    <s v="Tuesday"/>
    <s v="New Zealand"/>
    <x v="1"/>
    <x v="1"/>
    <x v="1"/>
    <x v="2"/>
    <x v="2"/>
    <x v="1"/>
    <x v="1"/>
    <x v="3"/>
    <n v="38.33"/>
    <n v="76.66"/>
  </r>
  <r>
    <s v="NE-FS-107074"/>
    <x v="836"/>
    <x v="2"/>
    <x v="1"/>
    <s v="Friday"/>
    <s v="New Zealand"/>
    <x v="2"/>
    <x v="1"/>
    <x v="2"/>
    <x v="2"/>
    <x v="2"/>
    <x v="1"/>
    <x v="1"/>
    <x v="3"/>
    <n v="22.55"/>
    <n v="45.1"/>
  </r>
  <r>
    <s v="NE-FS-107075"/>
    <x v="629"/>
    <x v="2"/>
    <x v="3"/>
    <s v="Saturday"/>
    <s v="New Zealand"/>
    <x v="0"/>
    <x v="1"/>
    <x v="0"/>
    <x v="2"/>
    <x v="2"/>
    <x v="1"/>
    <x v="1"/>
    <x v="3"/>
    <n v="53.12"/>
    <n v="106.24"/>
  </r>
  <r>
    <s v="NE-FS-107080"/>
    <x v="821"/>
    <x v="2"/>
    <x v="8"/>
    <s v="Sunday"/>
    <s v="New Zealand"/>
    <x v="0"/>
    <x v="0"/>
    <x v="0"/>
    <x v="2"/>
    <x v="1"/>
    <x v="3"/>
    <x v="2"/>
    <x v="0"/>
    <n v="71.225999999999999"/>
    <n v="356.13"/>
  </r>
  <r>
    <s v="NE-FS-107085"/>
    <x v="708"/>
    <x v="2"/>
    <x v="11"/>
    <s v="Tuesday"/>
    <s v="New Zealand"/>
    <x v="0"/>
    <x v="1"/>
    <x v="2"/>
    <x v="1"/>
    <x v="2"/>
    <x v="1"/>
    <x v="1"/>
    <x v="3"/>
    <n v="58.79"/>
    <n v="117.58"/>
  </r>
  <r>
    <s v="NE-FS-107086"/>
    <x v="853"/>
    <x v="2"/>
    <x v="0"/>
    <s v="Wednesday"/>
    <s v="New Zealand"/>
    <x v="2"/>
    <x v="0"/>
    <x v="0"/>
    <x v="1"/>
    <x v="0"/>
    <x v="1"/>
    <x v="1"/>
    <x v="1"/>
    <n v="77.290000000000006"/>
    <n v="231.87"/>
  </r>
  <r>
    <s v="NE-FS-107089"/>
    <x v="641"/>
    <x v="2"/>
    <x v="0"/>
    <s v="Tuesday"/>
    <s v="New Zealand"/>
    <x v="2"/>
    <x v="1"/>
    <x v="0"/>
    <x v="2"/>
    <x v="2"/>
    <x v="1"/>
    <x v="1"/>
    <x v="3"/>
    <n v="33.875"/>
    <n v="67.75"/>
  </r>
  <r>
    <s v="NE-FS-107096"/>
    <x v="643"/>
    <x v="2"/>
    <x v="11"/>
    <s v="Tuesday"/>
    <s v="New Zealand"/>
    <x v="2"/>
    <x v="1"/>
    <x v="0"/>
    <x v="3"/>
    <x v="2"/>
    <x v="1"/>
    <x v="1"/>
    <x v="4"/>
    <n v="73.209999999999994"/>
    <n v="73.209999999999994"/>
  </r>
  <r>
    <s v="NE-FS-107105"/>
    <x v="693"/>
    <x v="2"/>
    <x v="5"/>
    <s v="Saturday"/>
    <s v="New Zealand"/>
    <x v="1"/>
    <x v="0"/>
    <x v="0"/>
    <x v="2"/>
    <x v="1"/>
    <x v="0"/>
    <x v="1"/>
    <x v="2"/>
    <n v="47.287500000000001"/>
    <n v="189.15"/>
  </r>
  <r>
    <s v="NE-FS-107108"/>
    <x v="905"/>
    <x v="2"/>
    <x v="9"/>
    <s v="Thursday"/>
    <s v="New Zealand"/>
    <x v="2"/>
    <x v="0"/>
    <x v="0"/>
    <x v="0"/>
    <x v="1"/>
    <x v="1"/>
    <x v="1"/>
    <x v="1"/>
    <n v="110.25"/>
    <n v="330.75"/>
  </r>
  <r>
    <s v="NE-FS-107111"/>
    <x v="766"/>
    <x v="2"/>
    <x v="3"/>
    <s v="Thursday"/>
    <s v="New Zealand"/>
    <x v="0"/>
    <x v="0"/>
    <x v="1"/>
    <x v="1"/>
    <x v="0"/>
    <x v="3"/>
    <x v="1"/>
    <x v="2"/>
    <n v="67.09"/>
    <n v="268.36"/>
  </r>
  <r>
    <s v="NE-FS-107112"/>
    <x v="802"/>
    <x v="2"/>
    <x v="5"/>
    <s v="Monday"/>
    <s v="New Zealand"/>
    <x v="2"/>
    <x v="0"/>
    <x v="0"/>
    <x v="0"/>
    <x v="0"/>
    <x v="0"/>
    <x v="1"/>
    <x v="2"/>
    <n v="73.349999999999994"/>
    <n v="293.39999999999998"/>
  </r>
  <r>
    <s v="NE-FS-107113"/>
    <x v="831"/>
    <x v="2"/>
    <x v="4"/>
    <s v="Saturday"/>
    <s v="New Zealand"/>
    <x v="0"/>
    <x v="1"/>
    <x v="0"/>
    <x v="2"/>
    <x v="2"/>
    <x v="1"/>
    <x v="1"/>
    <x v="3"/>
    <n v="73.924999999999997"/>
    <n v="147.85"/>
  </r>
  <r>
    <s v="NE-FS-107116"/>
    <x v="681"/>
    <x v="2"/>
    <x v="2"/>
    <s v="Friday"/>
    <s v="New Zealand"/>
    <x v="1"/>
    <x v="1"/>
    <x v="1"/>
    <x v="2"/>
    <x v="2"/>
    <x v="1"/>
    <x v="1"/>
    <x v="3"/>
    <n v="42.414999999999999"/>
    <n v="84.83"/>
  </r>
  <r>
    <s v="NE-FS-107121"/>
    <x v="904"/>
    <x v="2"/>
    <x v="4"/>
    <s v="Thursday"/>
    <s v="New Zealand"/>
    <x v="0"/>
    <x v="0"/>
    <x v="1"/>
    <x v="1"/>
    <x v="1"/>
    <x v="3"/>
    <x v="1"/>
    <x v="2"/>
    <n v="46.847499999999997"/>
    <n v="187.39"/>
  </r>
  <r>
    <s v="NE-FS-107122"/>
    <x v="611"/>
    <x v="2"/>
    <x v="4"/>
    <s v="Sunday"/>
    <s v="New Zealand"/>
    <x v="1"/>
    <x v="1"/>
    <x v="1"/>
    <x v="0"/>
    <x v="2"/>
    <x v="1"/>
    <x v="1"/>
    <x v="3"/>
    <n v="70.064999999999998"/>
    <n v="140.13"/>
  </r>
  <r>
    <s v="NE-FS-107127"/>
    <x v="664"/>
    <x v="2"/>
    <x v="4"/>
    <s v="Monday"/>
    <s v="New Zealand"/>
    <x v="2"/>
    <x v="0"/>
    <x v="2"/>
    <x v="1"/>
    <x v="1"/>
    <x v="3"/>
    <x v="0"/>
    <x v="0"/>
    <n v="88.41"/>
    <n v="442.05"/>
  </r>
  <r>
    <s v="NE-FS-107130"/>
    <x v="598"/>
    <x v="2"/>
    <x v="7"/>
    <s v="Saturday"/>
    <s v="New Zealand"/>
    <x v="0"/>
    <x v="0"/>
    <x v="1"/>
    <x v="2"/>
    <x v="0"/>
    <x v="1"/>
    <x v="1"/>
    <x v="1"/>
    <n v="42.133333333333333"/>
    <n v="126.4"/>
  </r>
  <r>
    <s v="NE-FS-107131"/>
    <x v="701"/>
    <x v="2"/>
    <x v="6"/>
    <s v="Thursday"/>
    <s v="New Zealand"/>
    <x v="0"/>
    <x v="0"/>
    <x v="1"/>
    <x v="2"/>
    <x v="0"/>
    <x v="0"/>
    <x v="2"/>
    <x v="0"/>
    <n v="34.786000000000001"/>
    <n v="173.93"/>
  </r>
  <r>
    <s v="NE-FS-107132"/>
    <x v="649"/>
    <x v="2"/>
    <x v="3"/>
    <s v="Monday"/>
    <s v="New Zealand"/>
    <x v="2"/>
    <x v="1"/>
    <x v="1"/>
    <x v="2"/>
    <x v="2"/>
    <x v="1"/>
    <x v="1"/>
    <x v="3"/>
    <n v="20.105"/>
    <n v="40.21"/>
  </r>
  <r>
    <s v="NE-FS-107135"/>
    <x v="650"/>
    <x v="2"/>
    <x v="11"/>
    <s v="Saturday"/>
    <s v="New Zealand"/>
    <x v="0"/>
    <x v="0"/>
    <x v="0"/>
    <x v="0"/>
    <x v="0"/>
    <x v="3"/>
    <x v="1"/>
    <x v="2"/>
    <n v="48.2425"/>
    <n v="192.97"/>
  </r>
  <r>
    <s v="NE-FS-107138"/>
    <x v="755"/>
    <x v="2"/>
    <x v="8"/>
    <s v="Monday"/>
    <s v="New Zealand"/>
    <x v="0"/>
    <x v="0"/>
    <x v="0"/>
    <x v="1"/>
    <x v="0"/>
    <x v="0"/>
    <x v="1"/>
    <x v="2"/>
    <n v="61.2425"/>
    <n v="244.97"/>
  </r>
  <r>
    <s v="NE-FS-107141"/>
    <x v="812"/>
    <x v="2"/>
    <x v="1"/>
    <s v="Sunday"/>
    <s v="New Zealand"/>
    <x v="0"/>
    <x v="1"/>
    <x v="0"/>
    <x v="1"/>
    <x v="2"/>
    <x v="1"/>
    <x v="1"/>
    <x v="3"/>
    <n v="57.365000000000002"/>
    <n v="114.73"/>
  </r>
  <r>
    <s v="NE-FS-107143"/>
    <x v="685"/>
    <x v="2"/>
    <x v="5"/>
    <s v="Sunday"/>
    <s v="New Zealand"/>
    <x v="0"/>
    <x v="0"/>
    <x v="0"/>
    <x v="1"/>
    <x v="3"/>
    <x v="1"/>
    <x v="1"/>
    <x v="1"/>
    <n v="64.776666666666671"/>
    <n v="194.33"/>
  </r>
  <r>
    <s v="NE-FS-107149"/>
    <x v="874"/>
    <x v="2"/>
    <x v="7"/>
    <s v="Thursday"/>
    <s v="New Zealand"/>
    <x v="1"/>
    <x v="0"/>
    <x v="2"/>
    <x v="0"/>
    <x v="3"/>
    <x v="1"/>
    <x v="1"/>
    <x v="1"/>
    <n v="64.149999999999991"/>
    <n v="192.45"/>
  </r>
  <r>
    <s v="NE-FS-107150"/>
    <x v="727"/>
    <x v="2"/>
    <x v="8"/>
    <s v="Thursday"/>
    <s v="New Zealand"/>
    <x v="0"/>
    <x v="1"/>
    <x v="0"/>
    <x v="3"/>
    <x v="2"/>
    <x v="1"/>
    <x v="1"/>
    <x v="4"/>
    <n v="144.16"/>
    <n v="144.16"/>
  </r>
  <r>
    <s v="NE-FS-107151"/>
    <x v="899"/>
    <x v="2"/>
    <x v="5"/>
    <s v="Monday"/>
    <s v="New Zealand"/>
    <x v="2"/>
    <x v="0"/>
    <x v="0"/>
    <x v="1"/>
    <x v="3"/>
    <x v="0"/>
    <x v="2"/>
    <x v="0"/>
    <n v="33.113999999999997"/>
    <n v="165.57"/>
  </r>
  <r>
    <s v="NE-FS-107152"/>
    <x v="673"/>
    <x v="2"/>
    <x v="9"/>
    <s v="Saturday"/>
    <s v="New Zealand"/>
    <x v="1"/>
    <x v="1"/>
    <x v="2"/>
    <x v="2"/>
    <x v="2"/>
    <x v="1"/>
    <x v="1"/>
    <x v="3"/>
    <n v="33.5"/>
    <n v="67"/>
  </r>
  <r>
    <s v="NE-FS-107154"/>
    <x v="674"/>
    <x v="2"/>
    <x v="1"/>
    <s v="Tuesday"/>
    <s v="New Zealand"/>
    <x v="1"/>
    <x v="0"/>
    <x v="0"/>
    <x v="0"/>
    <x v="1"/>
    <x v="0"/>
    <x v="1"/>
    <x v="2"/>
    <n v="54.277500000000003"/>
    <n v="217.11"/>
  </r>
  <r>
    <s v="NE-FS-107156"/>
    <x v="600"/>
    <x v="2"/>
    <x v="0"/>
    <s v="Thursday"/>
    <s v="New Zealand"/>
    <x v="1"/>
    <x v="1"/>
    <x v="1"/>
    <x v="3"/>
    <x v="2"/>
    <x v="1"/>
    <x v="1"/>
    <x v="4"/>
    <n v="36.630000000000003"/>
    <n v="36.630000000000003"/>
  </r>
  <r>
    <s v="NE-FS-107159"/>
    <x v="610"/>
    <x v="2"/>
    <x v="8"/>
    <s v="Wednesday"/>
    <s v="New Zealand"/>
    <x v="2"/>
    <x v="0"/>
    <x v="1"/>
    <x v="1"/>
    <x v="0"/>
    <x v="2"/>
    <x v="1"/>
    <x v="2"/>
    <n v="72.007499999999993"/>
    <n v="288.02999999999997"/>
  </r>
  <r>
    <s v="NE-FS-107160"/>
    <x v="600"/>
    <x v="2"/>
    <x v="0"/>
    <s v="Thursday"/>
    <s v="New Zealand"/>
    <x v="2"/>
    <x v="0"/>
    <x v="1"/>
    <x v="0"/>
    <x v="1"/>
    <x v="2"/>
    <x v="2"/>
    <x v="0"/>
    <n v="52.970000000000006"/>
    <n v="264.85000000000002"/>
  </r>
  <r>
    <s v="NE-FS-107164"/>
    <x v="633"/>
    <x v="2"/>
    <x v="4"/>
    <s v="Tuesday"/>
    <s v="New Zealand"/>
    <x v="2"/>
    <x v="0"/>
    <x v="2"/>
    <x v="2"/>
    <x v="3"/>
    <x v="1"/>
    <x v="1"/>
    <x v="1"/>
    <n v="65.42"/>
    <n v="196.26"/>
  </r>
  <r>
    <s v="NE-FS-107167"/>
    <x v="919"/>
    <x v="2"/>
    <x v="7"/>
    <s v="Thursday"/>
    <s v="New Zealand"/>
    <x v="2"/>
    <x v="0"/>
    <x v="1"/>
    <x v="1"/>
    <x v="1"/>
    <x v="2"/>
    <x v="1"/>
    <x v="2"/>
    <n v="80.2"/>
    <n v="320.8"/>
  </r>
  <r>
    <s v="NE-FS-107168"/>
    <x v="645"/>
    <x v="2"/>
    <x v="0"/>
    <s v="Sunday"/>
    <s v="New Zealand"/>
    <x v="2"/>
    <x v="0"/>
    <x v="1"/>
    <x v="2"/>
    <x v="1"/>
    <x v="1"/>
    <x v="1"/>
    <x v="1"/>
    <n v="43.926666666666669"/>
    <n v="131.78"/>
  </r>
  <r>
    <s v="NE-FS-107169"/>
    <x v="871"/>
    <x v="2"/>
    <x v="5"/>
    <s v="Saturday"/>
    <s v="New Zealand"/>
    <x v="0"/>
    <x v="0"/>
    <x v="0"/>
    <x v="2"/>
    <x v="3"/>
    <x v="2"/>
    <x v="0"/>
    <x v="0"/>
    <n v="62.070000000000007"/>
    <n v="310.35000000000002"/>
  </r>
  <r>
    <s v="NE-FS-107170"/>
    <x v="806"/>
    <x v="2"/>
    <x v="10"/>
    <s v="Sunday"/>
    <s v="New Zealand"/>
    <x v="2"/>
    <x v="1"/>
    <x v="1"/>
    <x v="3"/>
    <x v="2"/>
    <x v="1"/>
    <x v="1"/>
    <x v="4"/>
    <n v="44.1"/>
    <n v="44.1"/>
  </r>
  <r>
    <s v="NE-FS-107172"/>
    <x v="899"/>
    <x v="2"/>
    <x v="5"/>
    <s v="Monday"/>
    <s v="New Zealand"/>
    <x v="2"/>
    <x v="1"/>
    <x v="1"/>
    <x v="3"/>
    <x v="2"/>
    <x v="1"/>
    <x v="1"/>
    <x v="4"/>
    <n v="71.87"/>
    <n v="71.87"/>
  </r>
  <r>
    <s v="NE-FS-107176"/>
    <x v="906"/>
    <x v="2"/>
    <x v="4"/>
    <s v="Wednesday"/>
    <s v="New Zealand"/>
    <x v="2"/>
    <x v="0"/>
    <x v="2"/>
    <x v="2"/>
    <x v="1"/>
    <x v="3"/>
    <x v="2"/>
    <x v="0"/>
    <n v="24.696000000000002"/>
    <n v="123.48"/>
  </r>
  <r>
    <s v="NE-FS-107177"/>
    <x v="690"/>
    <x v="2"/>
    <x v="3"/>
    <s v="Wednesday"/>
    <s v="New Zealand"/>
    <x v="1"/>
    <x v="0"/>
    <x v="1"/>
    <x v="0"/>
    <x v="1"/>
    <x v="0"/>
    <x v="1"/>
    <x v="2"/>
    <n v="56.06"/>
    <n v="224.24"/>
  </r>
  <r>
    <s v="NE-FS-107182"/>
    <x v="717"/>
    <x v="2"/>
    <x v="6"/>
    <s v="Thursday"/>
    <s v="New Zealand"/>
    <x v="1"/>
    <x v="1"/>
    <x v="1"/>
    <x v="1"/>
    <x v="2"/>
    <x v="1"/>
    <x v="1"/>
    <x v="3"/>
    <n v="71.64"/>
    <n v="143.28"/>
  </r>
  <r>
    <s v="NE-FS-107189"/>
    <x v="841"/>
    <x v="2"/>
    <x v="9"/>
    <s v="Saturday"/>
    <s v="New Zealand"/>
    <x v="2"/>
    <x v="0"/>
    <x v="1"/>
    <x v="2"/>
    <x v="3"/>
    <x v="1"/>
    <x v="1"/>
    <x v="1"/>
    <n v="73.293333333333337"/>
    <n v="219.88"/>
  </r>
  <r>
    <s v="NE-FS-107194"/>
    <x v="604"/>
    <x v="2"/>
    <x v="8"/>
    <s v="Wednesday"/>
    <s v="New Zealand"/>
    <x v="1"/>
    <x v="0"/>
    <x v="1"/>
    <x v="1"/>
    <x v="1"/>
    <x v="1"/>
    <x v="1"/>
    <x v="1"/>
    <n v="55.84"/>
    <n v="167.52"/>
  </r>
  <r>
    <s v="NE-FS-107196"/>
    <x v="687"/>
    <x v="2"/>
    <x v="2"/>
    <s v="Tuesday"/>
    <s v="New Zealand"/>
    <x v="1"/>
    <x v="1"/>
    <x v="1"/>
    <x v="2"/>
    <x v="2"/>
    <x v="1"/>
    <x v="1"/>
    <x v="3"/>
    <n v="19.395"/>
    <n v="38.79"/>
  </r>
  <r>
    <s v="NE-FS-107198"/>
    <x v="802"/>
    <x v="2"/>
    <x v="5"/>
    <s v="Monday"/>
    <s v="New Zealand"/>
    <x v="2"/>
    <x v="0"/>
    <x v="0"/>
    <x v="0"/>
    <x v="0"/>
    <x v="3"/>
    <x v="1"/>
    <x v="2"/>
    <n v="91.98"/>
    <n v="367.92"/>
  </r>
  <r>
    <s v="NE-FS-107201"/>
    <x v="768"/>
    <x v="2"/>
    <x v="2"/>
    <s v="Monday"/>
    <s v="New Zealand"/>
    <x v="0"/>
    <x v="0"/>
    <x v="1"/>
    <x v="1"/>
    <x v="0"/>
    <x v="1"/>
    <x v="1"/>
    <x v="1"/>
    <n v="32.246666666666663"/>
    <n v="96.74"/>
  </r>
  <r>
    <s v="NE-FS-107202"/>
    <x v="663"/>
    <x v="2"/>
    <x v="6"/>
    <s v="Wednesday"/>
    <s v="New Zealand"/>
    <x v="2"/>
    <x v="1"/>
    <x v="1"/>
    <x v="3"/>
    <x v="2"/>
    <x v="1"/>
    <x v="1"/>
    <x v="4"/>
    <n v="76.91"/>
    <n v="76.91"/>
  </r>
  <r>
    <s v="NE-FS-107203"/>
    <x v="914"/>
    <x v="2"/>
    <x v="11"/>
    <s v="Thursday"/>
    <s v="New Zealand"/>
    <x v="1"/>
    <x v="0"/>
    <x v="1"/>
    <x v="0"/>
    <x v="3"/>
    <x v="2"/>
    <x v="3"/>
    <x v="0"/>
    <n v="59.191999999999993"/>
    <n v="295.95999999999998"/>
  </r>
  <r>
    <s v="NE-FS-107207"/>
    <x v="709"/>
    <x v="2"/>
    <x v="1"/>
    <s v="Monday"/>
    <s v="New Zealand"/>
    <x v="0"/>
    <x v="1"/>
    <x v="2"/>
    <x v="1"/>
    <x v="2"/>
    <x v="1"/>
    <x v="1"/>
    <x v="3"/>
    <n v="21.29"/>
    <n v="42.58"/>
  </r>
  <r>
    <s v="NE-FS-107210"/>
    <x v="855"/>
    <x v="2"/>
    <x v="2"/>
    <s v="Wednesday"/>
    <s v="New Zealand"/>
    <x v="0"/>
    <x v="0"/>
    <x v="2"/>
    <x v="2"/>
    <x v="1"/>
    <x v="3"/>
    <x v="2"/>
    <x v="0"/>
    <n v="74.623999999999995"/>
    <n v="373.12"/>
  </r>
  <r>
    <s v="NE-FS-107213"/>
    <x v="886"/>
    <x v="2"/>
    <x v="2"/>
    <s v="Thursday"/>
    <s v="New Zealand"/>
    <x v="2"/>
    <x v="0"/>
    <x v="1"/>
    <x v="0"/>
    <x v="1"/>
    <x v="3"/>
    <x v="1"/>
    <x v="2"/>
    <n v="85.924999999999997"/>
    <n v="343.7"/>
  </r>
  <r>
    <s v="NE-FS-107217"/>
    <x v="929"/>
    <x v="2"/>
    <x v="3"/>
    <s v="Friday"/>
    <s v="New Zealand"/>
    <x v="1"/>
    <x v="0"/>
    <x v="0"/>
    <x v="2"/>
    <x v="0"/>
    <x v="1"/>
    <x v="1"/>
    <x v="1"/>
    <n v="60.193333333333335"/>
    <n v="180.58"/>
  </r>
  <r>
    <s v="NE-FS-107226"/>
    <x v="781"/>
    <x v="2"/>
    <x v="1"/>
    <s v="Friday"/>
    <s v="New Zealand"/>
    <x v="0"/>
    <x v="0"/>
    <x v="0"/>
    <x v="1"/>
    <x v="0"/>
    <x v="2"/>
    <x v="1"/>
    <x v="2"/>
    <n v="66.234999999999999"/>
    <n v="264.94"/>
  </r>
  <r>
    <s v="NE-FS-107227"/>
    <x v="913"/>
    <x v="2"/>
    <x v="1"/>
    <s v="Friday"/>
    <s v="New Zealand"/>
    <x v="0"/>
    <x v="1"/>
    <x v="1"/>
    <x v="0"/>
    <x v="2"/>
    <x v="1"/>
    <x v="1"/>
    <x v="3"/>
    <n v="70.704999999999998"/>
    <n v="141.41"/>
  </r>
  <r>
    <s v="NE-FS-107228"/>
    <x v="656"/>
    <x v="2"/>
    <x v="9"/>
    <s v="Saturday"/>
    <s v="New Zealand"/>
    <x v="0"/>
    <x v="0"/>
    <x v="2"/>
    <x v="1"/>
    <x v="1"/>
    <x v="1"/>
    <x v="1"/>
    <x v="1"/>
    <n v="31.83666666666667"/>
    <n v="95.51"/>
  </r>
  <r>
    <s v="NE-FS-107231"/>
    <x v="900"/>
    <x v="2"/>
    <x v="5"/>
    <s v="Thursday"/>
    <s v="New Zealand"/>
    <x v="1"/>
    <x v="0"/>
    <x v="0"/>
    <x v="1"/>
    <x v="1"/>
    <x v="3"/>
    <x v="0"/>
    <x v="0"/>
    <n v="102.46"/>
    <n v="512.29999999999995"/>
  </r>
  <r>
    <s v="NE-FS-107235"/>
    <x v="861"/>
    <x v="2"/>
    <x v="9"/>
    <s v="Thursday"/>
    <s v="New Zealand"/>
    <x v="2"/>
    <x v="0"/>
    <x v="0"/>
    <x v="2"/>
    <x v="0"/>
    <x v="0"/>
    <x v="3"/>
    <x v="0"/>
    <n v="23.65"/>
    <n v="118.25"/>
  </r>
  <r>
    <s v="NE-FS-107238"/>
    <x v="589"/>
    <x v="2"/>
    <x v="10"/>
    <s v="Thursday"/>
    <s v="New Zealand"/>
    <x v="1"/>
    <x v="0"/>
    <x v="0"/>
    <x v="2"/>
    <x v="0"/>
    <x v="0"/>
    <x v="3"/>
    <x v="0"/>
    <n v="32.332000000000001"/>
    <n v="161.66"/>
  </r>
  <r>
    <s v="NE-FS-107241"/>
    <x v="882"/>
    <x v="2"/>
    <x v="0"/>
    <s v="Sunday"/>
    <s v="New Zealand"/>
    <x v="0"/>
    <x v="0"/>
    <x v="1"/>
    <x v="1"/>
    <x v="3"/>
    <x v="1"/>
    <x v="1"/>
    <x v="1"/>
    <n v="70.056666666666658"/>
    <n v="210.17"/>
  </r>
  <r>
    <s v="NE-FS-107242"/>
    <x v="885"/>
    <x v="2"/>
    <x v="5"/>
    <s v="Sunday"/>
    <s v="New Zealand"/>
    <x v="2"/>
    <x v="1"/>
    <x v="2"/>
    <x v="2"/>
    <x v="2"/>
    <x v="1"/>
    <x v="1"/>
    <x v="3"/>
    <n v="19.25"/>
    <n v="38.5"/>
  </r>
  <r>
    <s v="NE-FS-107243"/>
    <x v="736"/>
    <x v="2"/>
    <x v="3"/>
    <s v="Friday"/>
    <s v="New Zealand"/>
    <x v="1"/>
    <x v="1"/>
    <x v="2"/>
    <x v="1"/>
    <x v="2"/>
    <x v="1"/>
    <x v="1"/>
    <x v="3"/>
    <n v="53.814999999999998"/>
    <n v="107.63"/>
  </r>
  <r>
    <s v="NE-FS-107245"/>
    <x v="692"/>
    <x v="2"/>
    <x v="4"/>
    <s v="Thursday"/>
    <s v="New Zealand"/>
    <x v="0"/>
    <x v="1"/>
    <x v="1"/>
    <x v="3"/>
    <x v="2"/>
    <x v="1"/>
    <x v="1"/>
    <x v="4"/>
    <n v="27.93"/>
    <n v="27.93"/>
  </r>
  <r>
    <s v="NE-FS-107254"/>
    <x v="880"/>
    <x v="2"/>
    <x v="2"/>
    <s v="Saturday"/>
    <s v="New Zealand"/>
    <x v="2"/>
    <x v="1"/>
    <x v="1"/>
    <x v="0"/>
    <x v="2"/>
    <x v="1"/>
    <x v="1"/>
    <x v="3"/>
    <n v="87.784999999999997"/>
    <n v="175.57"/>
  </r>
  <r>
    <s v="NE-FS-107255"/>
    <x v="615"/>
    <x v="2"/>
    <x v="4"/>
    <s v="Tuesday"/>
    <s v="New Zealand"/>
    <x v="1"/>
    <x v="0"/>
    <x v="2"/>
    <x v="1"/>
    <x v="3"/>
    <x v="2"/>
    <x v="1"/>
    <x v="2"/>
    <n v="34.409999999999997"/>
    <n v="137.63999999999999"/>
  </r>
  <r>
    <s v="NE-FS-107257"/>
    <x v="722"/>
    <x v="2"/>
    <x v="9"/>
    <s v="Wednesday"/>
    <s v="New Zealand"/>
    <x v="0"/>
    <x v="0"/>
    <x v="1"/>
    <x v="1"/>
    <x v="3"/>
    <x v="0"/>
    <x v="2"/>
    <x v="0"/>
    <n v="44.757999999999996"/>
    <n v="223.79"/>
  </r>
  <r>
    <s v="NE-FS-107260"/>
    <x v="594"/>
    <x v="2"/>
    <x v="5"/>
    <s v="Tuesday"/>
    <s v="New Zealand"/>
    <x v="1"/>
    <x v="0"/>
    <x v="0"/>
    <x v="0"/>
    <x v="1"/>
    <x v="1"/>
    <x v="1"/>
    <x v="1"/>
    <n v="98.153333333333322"/>
    <n v="294.45999999999998"/>
  </r>
  <r>
    <s v="NE-FS-107261"/>
    <x v="636"/>
    <x v="2"/>
    <x v="10"/>
    <s v="Wednesday"/>
    <s v="New Zealand"/>
    <x v="0"/>
    <x v="1"/>
    <x v="2"/>
    <x v="3"/>
    <x v="2"/>
    <x v="1"/>
    <x v="1"/>
    <x v="4"/>
    <n v="37.340000000000003"/>
    <n v="37.340000000000003"/>
  </r>
  <r>
    <s v="NE-FS-107265"/>
    <x v="854"/>
    <x v="2"/>
    <x v="9"/>
    <s v="Thursday"/>
    <s v="New Zealand"/>
    <x v="2"/>
    <x v="1"/>
    <x v="2"/>
    <x v="3"/>
    <x v="2"/>
    <x v="1"/>
    <x v="1"/>
    <x v="4"/>
    <n v="10.029999999999999"/>
    <n v="10.029999999999999"/>
  </r>
  <r>
    <s v="NE-FS-107270"/>
    <x v="592"/>
    <x v="2"/>
    <x v="5"/>
    <s v="Friday"/>
    <s v="New Zealand"/>
    <x v="2"/>
    <x v="0"/>
    <x v="2"/>
    <x v="2"/>
    <x v="0"/>
    <x v="1"/>
    <x v="1"/>
    <x v="1"/>
    <n v="26.39"/>
    <n v="79.17"/>
  </r>
  <r>
    <s v="NE-FS-107271"/>
    <x v="914"/>
    <x v="2"/>
    <x v="11"/>
    <s v="Thursday"/>
    <s v="New Zealand"/>
    <x v="1"/>
    <x v="0"/>
    <x v="1"/>
    <x v="2"/>
    <x v="1"/>
    <x v="1"/>
    <x v="1"/>
    <x v="1"/>
    <n v="29.72"/>
    <n v="89.16"/>
  </r>
  <r>
    <s v="NE-FS-107274"/>
    <x v="631"/>
    <x v="2"/>
    <x v="10"/>
    <s v="Friday"/>
    <s v="New Zealand"/>
    <x v="0"/>
    <x v="1"/>
    <x v="2"/>
    <x v="3"/>
    <x v="2"/>
    <x v="1"/>
    <x v="1"/>
    <x v="4"/>
    <n v="39.49"/>
    <n v="39.49"/>
  </r>
  <r>
    <s v="NE-FS-107278"/>
    <x v="779"/>
    <x v="2"/>
    <x v="8"/>
    <s v="Tuesday"/>
    <s v="New Zealand"/>
    <x v="2"/>
    <x v="1"/>
    <x v="1"/>
    <x v="2"/>
    <x v="2"/>
    <x v="1"/>
    <x v="1"/>
    <x v="3"/>
    <n v="39.25"/>
    <n v="78.5"/>
  </r>
  <r>
    <s v="NE-FS-107280"/>
    <x v="710"/>
    <x v="2"/>
    <x v="8"/>
    <s v="Wednesday"/>
    <s v="New Zealand"/>
    <x v="2"/>
    <x v="0"/>
    <x v="0"/>
    <x v="1"/>
    <x v="3"/>
    <x v="2"/>
    <x v="3"/>
    <x v="0"/>
    <n v="71.566000000000003"/>
    <n v="357.83"/>
  </r>
  <r>
    <s v="NE-FS-107288"/>
    <x v="889"/>
    <x v="2"/>
    <x v="9"/>
    <s v="Friday"/>
    <s v="New Zealand"/>
    <x v="2"/>
    <x v="0"/>
    <x v="1"/>
    <x v="1"/>
    <x v="1"/>
    <x v="1"/>
    <x v="1"/>
    <x v="1"/>
    <n v="83.27"/>
    <n v="249.81"/>
  </r>
  <r>
    <s v="NE-FS-107290"/>
    <x v="824"/>
    <x v="2"/>
    <x v="11"/>
    <s v="Sunday"/>
    <s v="New Zealand"/>
    <x v="2"/>
    <x v="1"/>
    <x v="0"/>
    <x v="2"/>
    <x v="2"/>
    <x v="1"/>
    <x v="1"/>
    <x v="3"/>
    <n v="59.54"/>
    <n v="119.08"/>
  </r>
  <r>
    <s v="NE-FS-107295"/>
    <x v="843"/>
    <x v="2"/>
    <x v="4"/>
    <s v="Tuesday"/>
    <s v="New Zealand"/>
    <x v="2"/>
    <x v="1"/>
    <x v="1"/>
    <x v="2"/>
    <x v="2"/>
    <x v="1"/>
    <x v="1"/>
    <x v="3"/>
    <n v="50.5"/>
    <n v="101"/>
  </r>
  <r>
    <s v="NE-FS-107301"/>
    <x v="809"/>
    <x v="2"/>
    <x v="11"/>
    <s v="Friday"/>
    <s v="New Zealand"/>
    <x v="0"/>
    <x v="1"/>
    <x v="0"/>
    <x v="1"/>
    <x v="2"/>
    <x v="1"/>
    <x v="1"/>
    <x v="3"/>
    <n v="102.62"/>
    <n v="205.24"/>
  </r>
  <r>
    <s v="NE-FS-107302"/>
    <x v="860"/>
    <x v="2"/>
    <x v="8"/>
    <s v="Thursday"/>
    <s v="New Zealand"/>
    <x v="0"/>
    <x v="1"/>
    <x v="2"/>
    <x v="0"/>
    <x v="2"/>
    <x v="1"/>
    <x v="1"/>
    <x v="3"/>
    <n v="38.61"/>
    <n v="77.22"/>
  </r>
  <r>
    <s v="NE-FS-107305"/>
    <x v="775"/>
    <x v="2"/>
    <x v="5"/>
    <s v="Saturday"/>
    <s v="New Zealand"/>
    <x v="2"/>
    <x v="0"/>
    <x v="1"/>
    <x v="1"/>
    <x v="0"/>
    <x v="2"/>
    <x v="1"/>
    <x v="2"/>
    <n v="43.09"/>
    <n v="172.36"/>
  </r>
  <r>
    <s v="NE-FS-107307"/>
    <x v="777"/>
    <x v="2"/>
    <x v="11"/>
    <s v="Thursday"/>
    <s v="New Zealand"/>
    <x v="1"/>
    <x v="0"/>
    <x v="0"/>
    <x v="1"/>
    <x v="1"/>
    <x v="1"/>
    <x v="1"/>
    <x v="1"/>
    <n v="61.483333333333327"/>
    <n v="184.45"/>
  </r>
  <r>
    <s v="NE-FS-107309"/>
    <x v="629"/>
    <x v="2"/>
    <x v="3"/>
    <s v="Saturday"/>
    <s v="New Zealand"/>
    <x v="0"/>
    <x v="0"/>
    <x v="0"/>
    <x v="0"/>
    <x v="0"/>
    <x v="3"/>
    <x v="2"/>
    <x v="0"/>
    <n v="82.817999999999998"/>
    <n v="414.09"/>
  </r>
  <r>
    <s v="NE-FS-107310"/>
    <x v="872"/>
    <x v="2"/>
    <x v="6"/>
    <s v="Wednesday"/>
    <s v="New Zealand"/>
    <x v="2"/>
    <x v="1"/>
    <x v="2"/>
    <x v="1"/>
    <x v="2"/>
    <x v="1"/>
    <x v="1"/>
    <x v="3"/>
    <n v="30.56"/>
    <n v="61.12"/>
  </r>
  <r>
    <s v="NE-FS-107313"/>
    <x v="809"/>
    <x v="2"/>
    <x v="11"/>
    <s v="Friday"/>
    <s v="New Zealand"/>
    <x v="1"/>
    <x v="0"/>
    <x v="1"/>
    <x v="1"/>
    <x v="1"/>
    <x v="3"/>
    <x v="3"/>
    <x v="0"/>
    <n v="76.015999999999991"/>
    <n v="380.08"/>
  </r>
  <r>
    <s v="NE-FS-107316"/>
    <x v="652"/>
    <x v="2"/>
    <x v="6"/>
    <s v="Thursday"/>
    <s v="New Zealand"/>
    <x v="2"/>
    <x v="0"/>
    <x v="2"/>
    <x v="2"/>
    <x v="3"/>
    <x v="2"/>
    <x v="0"/>
    <x v="0"/>
    <n v="73.744"/>
    <n v="368.72"/>
  </r>
  <r>
    <s v="NE-FS-107319"/>
    <x v="579"/>
    <x v="2"/>
    <x v="3"/>
    <s v="Monday"/>
    <s v="New Zealand"/>
    <x v="0"/>
    <x v="0"/>
    <x v="2"/>
    <x v="2"/>
    <x v="0"/>
    <x v="0"/>
    <x v="1"/>
    <x v="2"/>
    <n v="36.43"/>
    <n v="145.72"/>
  </r>
  <r>
    <s v="NE-FS-107320"/>
    <x v="691"/>
    <x v="2"/>
    <x v="8"/>
    <s v="Sunday"/>
    <s v="New Zealand"/>
    <x v="0"/>
    <x v="1"/>
    <x v="2"/>
    <x v="3"/>
    <x v="2"/>
    <x v="1"/>
    <x v="1"/>
    <x v="4"/>
    <n v="28.59"/>
    <n v="28.59"/>
  </r>
  <r>
    <s v="NE-FS-107323"/>
    <x v="733"/>
    <x v="2"/>
    <x v="10"/>
    <s v="Tuesday"/>
    <s v="New Zealand"/>
    <x v="2"/>
    <x v="0"/>
    <x v="2"/>
    <x v="0"/>
    <x v="1"/>
    <x v="0"/>
    <x v="1"/>
    <x v="2"/>
    <n v="53.1"/>
    <n v="212.4"/>
  </r>
  <r>
    <s v="NE-FS-107327"/>
    <x v="808"/>
    <x v="2"/>
    <x v="2"/>
    <s v="Sunday"/>
    <s v="New Zealand"/>
    <x v="2"/>
    <x v="1"/>
    <x v="0"/>
    <x v="3"/>
    <x v="2"/>
    <x v="1"/>
    <x v="1"/>
    <x v="4"/>
    <n v="110.53"/>
    <n v="110.53"/>
  </r>
  <r>
    <s v="NE-FS-107331"/>
    <x v="658"/>
    <x v="2"/>
    <x v="9"/>
    <s v="Tuesday"/>
    <s v="New Zealand"/>
    <x v="0"/>
    <x v="1"/>
    <x v="0"/>
    <x v="2"/>
    <x v="2"/>
    <x v="1"/>
    <x v="1"/>
    <x v="3"/>
    <n v="63.645000000000003"/>
    <n v="127.29"/>
  </r>
  <r>
    <s v="NE-FS-107332"/>
    <x v="620"/>
    <x v="2"/>
    <x v="5"/>
    <s v="Friday"/>
    <s v="New Zealand"/>
    <x v="0"/>
    <x v="1"/>
    <x v="2"/>
    <x v="2"/>
    <x v="2"/>
    <x v="1"/>
    <x v="1"/>
    <x v="3"/>
    <n v="32.15"/>
    <n v="64.3"/>
  </r>
  <r>
    <s v="NE-FS-107334"/>
    <x v="611"/>
    <x v="2"/>
    <x v="4"/>
    <s v="Sunday"/>
    <s v="New Zealand"/>
    <x v="1"/>
    <x v="1"/>
    <x v="0"/>
    <x v="0"/>
    <x v="2"/>
    <x v="1"/>
    <x v="1"/>
    <x v="3"/>
    <n v="91.52"/>
    <n v="183.04"/>
  </r>
  <r>
    <s v="NE-FS-107337"/>
    <x v="711"/>
    <x v="2"/>
    <x v="2"/>
    <s v="Thursday"/>
    <s v="New Zealand"/>
    <x v="1"/>
    <x v="0"/>
    <x v="2"/>
    <x v="1"/>
    <x v="1"/>
    <x v="1"/>
    <x v="1"/>
    <x v="1"/>
    <n v="59.74"/>
    <n v="179.22"/>
  </r>
  <r>
    <s v="NE-FS-107342"/>
    <x v="923"/>
    <x v="2"/>
    <x v="4"/>
    <s v="Tuesday"/>
    <s v="New Zealand"/>
    <x v="0"/>
    <x v="0"/>
    <x v="1"/>
    <x v="2"/>
    <x v="3"/>
    <x v="1"/>
    <x v="1"/>
    <x v="1"/>
    <n v="57.6"/>
    <n v="172.8"/>
  </r>
  <r>
    <s v="NE-FS-107345"/>
    <x v="759"/>
    <x v="2"/>
    <x v="8"/>
    <s v="Friday"/>
    <s v="New Zealand"/>
    <x v="2"/>
    <x v="1"/>
    <x v="0"/>
    <x v="3"/>
    <x v="2"/>
    <x v="1"/>
    <x v="1"/>
    <x v="4"/>
    <n v="77.52"/>
    <n v="77.52"/>
  </r>
  <r>
    <s v="NE-FS-107346"/>
    <x v="771"/>
    <x v="2"/>
    <x v="7"/>
    <s v="Monday"/>
    <s v="New Zealand"/>
    <x v="2"/>
    <x v="0"/>
    <x v="0"/>
    <x v="1"/>
    <x v="0"/>
    <x v="2"/>
    <x v="1"/>
    <x v="2"/>
    <n v="53.61"/>
    <n v="214.44"/>
  </r>
  <r>
    <s v="NE-FS-107347"/>
    <x v="583"/>
    <x v="2"/>
    <x v="0"/>
    <s v="Monday"/>
    <s v="New Zealand"/>
    <x v="0"/>
    <x v="1"/>
    <x v="0"/>
    <x v="3"/>
    <x v="2"/>
    <x v="1"/>
    <x v="1"/>
    <x v="4"/>
    <n v="119.33"/>
    <n v="119.33"/>
  </r>
  <r>
    <s v="NE-FS-107355"/>
    <x v="816"/>
    <x v="2"/>
    <x v="7"/>
    <s v="Saturday"/>
    <s v="New Zealand"/>
    <x v="1"/>
    <x v="1"/>
    <x v="2"/>
    <x v="1"/>
    <x v="2"/>
    <x v="1"/>
    <x v="1"/>
    <x v="3"/>
    <n v="23.204999999999998"/>
    <n v="46.41"/>
  </r>
  <r>
    <s v="NE-FS-107356"/>
    <x v="650"/>
    <x v="2"/>
    <x v="11"/>
    <s v="Saturday"/>
    <s v="New Zealand"/>
    <x v="2"/>
    <x v="1"/>
    <x v="1"/>
    <x v="2"/>
    <x v="2"/>
    <x v="1"/>
    <x v="1"/>
    <x v="3"/>
    <n v="52.36"/>
    <n v="104.72"/>
  </r>
  <r>
    <s v="NE-FS-107359"/>
    <x v="664"/>
    <x v="2"/>
    <x v="4"/>
    <s v="Monday"/>
    <s v="New Zealand"/>
    <x v="0"/>
    <x v="0"/>
    <x v="2"/>
    <x v="2"/>
    <x v="0"/>
    <x v="2"/>
    <x v="1"/>
    <x v="2"/>
    <n v="43.672499999999999"/>
    <n v="174.69"/>
  </r>
  <r>
    <s v="NE-FS-107360"/>
    <x v="736"/>
    <x v="2"/>
    <x v="3"/>
    <s v="Friday"/>
    <s v="New Zealand"/>
    <x v="1"/>
    <x v="0"/>
    <x v="0"/>
    <x v="1"/>
    <x v="1"/>
    <x v="2"/>
    <x v="2"/>
    <x v="0"/>
    <n v="78.28"/>
    <n v="391.4"/>
  </r>
  <r>
    <s v="NE-FS-107361"/>
    <x v="641"/>
    <x v="2"/>
    <x v="0"/>
    <s v="Tuesday"/>
    <s v="New Zealand"/>
    <x v="2"/>
    <x v="0"/>
    <x v="1"/>
    <x v="2"/>
    <x v="0"/>
    <x v="3"/>
    <x v="2"/>
    <x v="0"/>
    <n v="35.6"/>
    <n v="178"/>
  </r>
  <r>
    <s v="NE-FS-107366"/>
    <x v="726"/>
    <x v="2"/>
    <x v="1"/>
    <s v="Tuesday"/>
    <s v="New Zealand"/>
    <x v="1"/>
    <x v="1"/>
    <x v="2"/>
    <x v="3"/>
    <x v="2"/>
    <x v="1"/>
    <x v="1"/>
    <x v="4"/>
    <n v="13.01"/>
    <n v="13.01"/>
  </r>
  <r>
    <s v="NE-FS-107370"/>
    <x v="666"/>
    <x v="2"/>
    <x v="3"/>
    <s v="Saturday"/>
    <s v="New Zealand"/>
    <x v="0"/>
    <x v="0"/>
    <x v="0"/>
    <x v="1"/>
    <x v="3"/>
    <x v="2"/>
    <x v="1"/>
    <x v="2"/>
    <n v="77.144999999999996"/>
    <n v="308.58"/>
  </r>
  <r>
    <s v="NE-FS-107374"/>
    <x v="649"/>
    <x v="2"/>
    <x v="3"/>
    <s v="Monday"/>
    <s v="New Zealand"/>
    <x v="2"/>
    <x v="1"/>
    <x v="2"/>
    <x v="2"/>
    <x v="2"/>
    <x v="1"/>
    <x v="1"/>
    <x v="3"/>
    <n v="37.07"/>
    <n v="74.14"/>
  </r>
  <r>
    <s v="NE-FS-107375"/>
    <x v="868"/>
    <x v="2"/>
    <x v="3"/>
    <s v="Saturday"/>
    <s v="New Zealand"/>
    <x v="0"/>
    <x v="0"/>
    <x v="0"/>
    <x v="0"/>
    <x v="0"/>
    <x v="1"/>
    <x v="1"/>
    <x v="1"/>
    <n v="81.706666666666663"/>
    <n v="245.12"/>
  </r>
  <r>
    <s v="NE-FS-107377"/>
    <x v="784"/>
    <x v="2"/>
    <x v="10"/>
    <s v="Friday"/>
    <s v="New Zealand"/>
    <x v="0"/>
    <x v="0"/>
    <x v="0"/>
    <x v="1"/>
    <x v="3"/>
    <x v="0"/>
    <x v="0"/>
    <x v="0"/>
    <n v="54.926000000000002"/>
    <n v="274.63"/>
  </r>
  <r>
    <s v="NE-FS-107389"/>
    <x v="739"/>
    <x v="2"/>
    <x v="9"/>
    <s v="Monday"/>
    <s v="New Zealand"/>
    <x v="1"/>
    <x v="0"/>
    <x v="2"/>
    <x v="0"/>
    <x v="0"/>
    <x v="1"/>
    <x v="1"/>
    <x v="1"/>
    <n v="46.373333333333335"/>
    <n v="139.12"/>
  </r>
  <r>
    <s v="NE-FS-107394"/>
    <x v="796"/>
    <x v="2"/>
    <x v="3"/>
    <s v="Monday"/>
    <s v="New Zealand"/>
    <x v="1"/>
    <x v="0"/>
    <x v="2"/>
    <x v="2"/>
    <x v="1"/>
    <x v="1"/>
    <x v="1"/>
    <x v="1"/>
    <n v="28.180000000000003"/>
    <n v="84.54"/>
  </r>
  <r>
    <s v="NE-FS-107400"/>
    <x v="829"/>
    <x v="2"/>
    <x v="2"/>
    <s v="Monday"/>
    <s v="New Zealand"/>
    <x v="2"/>
    <x v="0"/>
    <x v="0"/>
    <x v="0"/>
    <x v="3"/>
    <x v="1"/>
    <x v="1"/>
    <x v="1"/>
    <n v="86.7"/>
    <n v="260.10000000000002"/>
  </r>
  <r>
    <s v="NE-FS-107404"/>
    <x v="926"/>
    <x v="2"/>
    <x v="11"/>
    <s v="Thursday"/>
    <s v="New Zealand"/>
    <x v="0"/>
    <x v="1"/>
    <x v="2"/>
    <x v="0"/>
    <x v="2"/>
    <x v="1"/>
    <x v="1"/>
    <x v="3"/>
    <n v="59.744999999999997"/>
    <n v="119.49"/>
  </r>
  <r>
    <s v="NE-FS-107407"/>
    <x v="682"/>
    <x v="2"/>
    <x v="5"/>
    <s v="Sunday"/>
    <s v="New Zealand"/>
    <x v="1"/>
    <x v="1"/>
    <x v="1"/>
    <x v="0"/>
    <x v="2"/>
    <x v="1"/>
    <x v="1"/>
    <x v="3"/>
    <n v="43.51"/>
    <n v="87.02"/>
  </r>
  <r>
    <s v="NE-FS-107408"/>
    <x v="656"/>
    <x v="2"/>
    <x v="9"/>
    <s v="Saturday"/>
    <s v="New Zealand"/>
    <x v="0"/>
    <x v="0"/>
    <x v="1"/>
    <x v="2"/>
    <x v="1"/>
    <x v="3"/>
    <x v="3"/>
    <x v="0"/>
    <n v="49.122"/>
    <n v="245.61"/>
  </r>
  <r>
    <s v="NE-FS-107416"/>
    <x v="673"/>
    <x v="2"/>
    <x v="9"/>
    <s v="Saturday"/>
    <s v="New Zealand"/>
    <x v="2"/>
    <x v="0"/>
    <x v="0"/>
    <x v="1"/>
    <x v="3"/>
    <x v="0"/>
    <x v="1"/>
    <x v="2"/>
    <n v="66.982500000000002"/>
    <n v="267.93"/>
  </r>
  <r>
    <s v="NE-FS-107417"/>
    <x v="777"/>
    <x v="2"/>
    <x v="11"/>
    <s v="Thursday"/>
    <s v="New Zealand"/>
    <x v="2"/>
    <x v="0"/>
    <x v="0"/>
    <x v="2"/>
    <x v="3"/>
    <x v="1"/>
    <x v="1"/>
    <x v="1"/>
    <n v="71.373333333333335"/>
    <n v="214.12"/>
  </r>
  <r>
    <s v="NE-FS-107419"/>
    <x v="834"/>
    <x v="2"/>
    <x v="2"/>
    <s v="Wednesday"/>
    <s v="New Zealand"/>
    <x v="0"/>
    <x v="0"/>
    <x v="1"/>
    <x v="0"/>
    <x v="3"/>
    <x v="1"/>
    <x v="1"/>
    <x v="1"/>
    <n v="99.956666666666663"/>
    <n v="299.87"/>
  </r>
  <r>
    <s v="NE-FS-107421"/>
    <x v="729"/>
    <x v="2"/>
    <x v="9"/>
    <s v="Sunday"/>
    <s v="New Zealand"/>
    <x v="0"/>
    <x v="1"/>
    <x v="0"/>
    <x v="3"/>
    <x v="2"/>
    <x v="1"/>
    <x v="1"/>
    <x v="4"/>
    <n v="109.84"/>
    <n v="109.84"/>
  </r>
  <r>
    <s v="NE-FS-107429"/>
    <x v="593"/>
    <x v="2"/>
    <x v="5"/>
    <s v="Monday"/>
    <s v="New Zealand"/>
    <x v="1"/>
    <x v="0"/>
    <x v="2"/>
    <x v="1"/>
    <x v="3"/>
    <x v="1"/>
    <x v="1"/>
    <x v="1"/>
    <n v="58.566666666666663"/>
    <n v="175.7"/>
  </r>
  <r>
    <s v="NE-FS-107432"/>
    <x v="595"/>
    <x v="2"/>
    <x v="3"/>
    <s v="Tuesday"/>
    <s v="New Zealand"/>
    <x v="0"/>
    <x v="1"/>
    <x v="1"/>
    <x v="2"/>
    <x v="2"/>
    <x v="1"/>
    <x v="1"/>
    <x v="3"/>
    <n v="56.505000000000003"/>
    <n v="113.01"/>
  </r>
  <r>
    <s v="NE-FS-107433"/>
    <x v="912"/>
    <x v="2"/>
    <x v="2"/>
    <s v="Friday"/>
    <s v="New Zealand"/>
    <x v="0"/>
    <x v="0"/>
    <x v="0"/>
    <x v="0"/>
    <x v="3"/>
    <x v="3"/>
    <x v="3"/>
    <x v="0"/>
    <n v="112.25999999999999"/>
    <n v="561.29999999999995"/>
  </r>
  <r>
    <s v="NE-FS-107435"/>
    <x v="839"/>
    <x v="2"/>
    <x v="8"/>
    <s v="Monday"/>
    <s v="New Zealand"/>
    <x v="2"/>
    <x v="0"/>
    <x v="1"/>
    <x v="1"/>
    <x v="1"/>
    <x v="1"/>
    <x v="1"/>
    <x v="1"/>
    <n v="89.529999999999987"/>
    <n v="268.58999999999997"/>
  </r>
  <r>
    <s v="NE-FS-107436"/>
    <x v="913"/>
    <x v="2"/>
    <x v="1"/>
    <s v="Friday"/>
    <s v="New Zealand"/>
    <x v="0"/>
    <x v="1"/>
    <x v="2"/>
    <x v="3"/>
    <x v="2"/>
    <x v="1"/>
    <x v="1"/>
    <x v="4"/>
    <n v="22.54"/>
    <n v="22.54"/>
  </r>
  <r>
    <s v="NE-FS-107438"/>
    <x v="632"/>
    <x v="2"/>
    <x v="5"/>
    <s v="Wednesday"/>
    <s v="New Zealand"/>
    <x v="1"/>
    <x v="0"/>
    <x v="1"/>
    <x v="2"/>
    <x v="0"/>
    <x v="0"/>
    <x v="1"/>
    <x v="2"/>
    <n v="25.427499999999998"/>
    <n v="101.71"/>
  </r>
  <r>
    <s v="NE-FS-107447"/>
    <x v="639"/>
    <x v="2"/>
    <x v="4"/>
    <s v="Thursday"/>
    <s v="New Zealand"/>
    <x v="2"/>
    <x v="1"/>
    <x v="1"/>
    <x v="3"/>
    <x v="2"/>
    <x v="1"/>
    <x v="1"/>
    <x v="4"/>
    <n v="83.28"/>
    <n v="83.28"/>
  </r>
  <r>
    <s v="NE-FS-107451"/>
    <x v="873"/>
    <x v="2"/>
    <x v="7"/>
    <s v="Monday"/>
    <s v="New Zealand"/>
    <x v="2"/>
    <x v="1"/>
    <x v="1"/>
    <x v="3"/>
    <x v="2"/>
    <x v="1"/>
    <x v="1"/>
    <x v="4"/>
    <n v="51.21"/>
    <n v="51.21"/>
  </r>
  <r>
    <s v="NE-FS-107452"/>
    <x v="901"/>
    <x v="2"/>
    <x v="8"/>
    <s v="Monday"/>
    <s v="New Zealand"/>
    <x v="1"/>
    <x v="1"/>
    <x v="2"/>
    <x v="3"/>
    <x v="2"/>
    <x v="1"/>
    <x v="1"/>
    <x v="4"/>
    <n v="33.31"/>
    <n v="33.31"/>
  </r>
  <r>
    <s v="NE-FS-107455"/>
    <x v="729"/>
    <x v="2"/>
    <x v="9"/>
    <s v="Sunday"/>
    <s v="New Zealand"/>
    <x v="2"/>
    <x v="1"/>
    <x v="1"/>
    <x v="3"/>
    <x v="2"/>
    <x v="1"/>
    <x v="1"/>
    <x v="4"/>
    <n v="73.86"/>
    <n v="73.86"/>
  </r>
  <r>
    <s v="NE-FS-107456"/>
    <x v="846"/>
    <x v="2"/>
    <x v="9"/>
    <s v="Sunday"/>
    <s v="New Zealand"/>
    <x v="0"/>
    <x v="0"/>
    <x v="0"/>
    <x v="2"/>
    <x v="3"/>
    <x v="0"/>
    <x v="3"/>
    <x v="0"/>
    <n v="56.451999999999998"/>
    <n v="282.26"/>
  </r>
  <r>
    <s v="NE-FS-107457"/>
    <x v="591"/>
    <x v="2"/>
    <x v="5"/>
    <s v="Friday"/>
    <s v="New Zealand"/>
    <x v="0"/>
    <x v="0"/>
    <x v="2"/>
    <x v="1"/>
    <x v="0"/>
    <x v="1"/>
    <x v="1"/>
    <x v="1"/>
    <n v="38.770000000000003"/>
    <n v="116.31"/>
  </r>
  <r>
    <s v="NE-FS-107458"/>
    <x v="704"/>
    <x v="2"/>
    <x v="3"/>
    <s v="Friday"/>
    <s v="New Zealand"/>
    <x v="1"/>
    <x v="1"/>
    <x v="1"/>
    <x v="3"/>
    <x v="2"/>
    <x v="1"/>
    <x v="1"/>
    <x v="4"/>
    <n v="33.64"/>
    <n v="33.64"/>
  </r>
  <r>
    <s v="NE-FS-107461"/>
    <x v="887"/>
    <x v="2"/>
    <x v="2"/>
    <s v="Wednesday"/>
    <s v="New Zealand"/>
    <x v="1"/>
    <x v="0"/>
    <x v="0"/>
    <x v="2"/>
    <x v="1"/>
    <x v="0"/>
    <x v="1"/>
    <x v="2"/>
    <n v="39.092500000000001"/>
    <n v="156.37"/>
  </r>
  <r>
    <s v="NE-FS-107466"/>
    <x v="911"/>
    <x v="2"/>
    <x v="2"/>
    <s v="Monday"/>
    <s v="New Zealand"/>
    <x v="0"/>
    <x v="0"/>
    <x v="1"/>
    <x v="2"/>
    <x v="3"/>
    <x v="3"/>
    <x v="1"/>
    <x v="2"/>
    <n v="63.302500000000002"/>
    <n v="253.21"/>
  </r>
  <r>
    <s v="NE-FS-107467"/>
    <x v="732"/>
    <x v="2"/>
    <x v="3"/>
    <s v="Thursday"/>
    <s v="New Zealand"/>
    <x v="0"/>
    <x v="0"/>
    <x v="1"/>
    <x v="2"/>
    <x v="1"/>
    <x v="1"/>
    <x v="1"/>
    <x v="1"/>
    <n v="47.083333333333336"/>
    <n v="141.25"/>
  </r>
  <r>
    <s v="NE-FS-107468"/>
    <x v="911"/>
    <x v="2"/>
    <x v="2"/>
    <s v="Monday"/>
    <s v="New Zealand"/>
    <x v="0"/>
    <x v="0"/>
    <x v="2"/>
    <x v="0"/>
    <x v="0"/>
    <x v="2"/>
    <x v="1"/>
    <x v="2"/>
    <n v="48.137500000000003"/>
    <n v="192.55"/>
  </r>
  <r>
    <s v="NE-FS-107469"/>
    <x v="601"/>
    <x v="2"/>
    <x v="7"/>
    <s v="Thursday"/>
    <s v="New Zealand"/>
    <x v="1"/>
    <x v="1"/>
    <x v="2"/>
    <x v="3"/>
    <x v="2"/>
    <x v="1"/>
    <x v="1"/>
    <x v="4"/>
    <n v="20.3"/>
    <n v="20.3"/>
  </r>
  <r>
    <s v="NE-FS-107470"/>
    <x v="770"/>
    <x v="2"/>
    <x v="3"/>
    <s v="Sunday"/>
    <s v="New Zealand"/>
    <x v="0"/>
    <x v="0"/>
    <x v="1"/>
    <x v="2"/>
    <x v="3"/>
    <x v="3"/>
    <x v="0"/>
    <x v="0"/>
    <n v="65.644000000000005"/>
    <n v="328.22"/>
  </r>
  <r>
    <s v="NE-FS-107471"/>
    <x v="819"/>
    <x v="2"/>
    <x v="11"/>
    <s v="Monday"/>
    <s v="New Zealand"/>
    <x v="1"/>
    <x v="1"/>
    <x v="0"/>
    <x v="3"/>
    <x v="2"/>
    <x v="1"/>
    <x v="1"/>
    <x v="4"/>
    <n v="114.64"/>
    <n v="114.64"/>
  </r>
  <r>
    <s v="NE-FS-107472"/>
    <x v="836"/>
    <x v="2"/>
    <x v="1"/>
    <s v="Friday"/>
    <s v="New Zealand"/>
    <x v="1"/>
    <x v="0"/>
    <x v="1"/>
    <x v="2"/>
    <x v="0"/>
    <x v="3"/>
    <x v="1"/>
    <x v="2"/>
    <n v="54.37"/>
    <n v="217.48"/>
  </r>
  <r>
    <s v="NE-FS-107473"/>
    <x v="654"/>
    <x v="2"/>
    <x v="4"/>
    <s v="Sunday"/>
    <s v="New Zealand"/>
    <x v="2"/>
    <x v="0"/>
    <x v="2"/>
    <x v="2"/>
    <x v="0"/>
    <x v="2"/>
    <x v="0"/>
    <x v="0"/>
    <n v="49.082000000000001"/>
    <n v="245.41"/>
  </r>
  <r>
    <s v="NE-FS-107474"/>
    <x v="872"/>
    <x v="2"/>
    <x v="6"/>
    <s v="Wednesday"/>
    <s v="New Zealand"/>
    <x v="2"/>
    <x v="1"/>
    <x v="2"/>
    <x v="2"/>
    <x v="2"/>
    <x v="1"/>
    <x v="1"/>
    <x v="3"/>
    <n v="32.71"/>
    <n v="65.42"/>
  </r>
  <r>
    <s v="NE-FS-107480"/>
    <x v="894"/>
    <x v="2"/>
    <x v="4"/>
    <s v="Wednesday"/>
    <s v="New Zealand"/>
    <x v="1"/>
    <x v="1"/>
    <x v="0"/>
    <x v="3"/>
    <x v="2"/>
    <x v="1"/>
    <x v="1"/>
    <x v="4"/>
    <n v="142.87"/>
    <n v="142.87"/>
  </r>
  <r>
    <s v="NE-FS-107486"/>
    <x v="845"/>
    <x v="2"/>
    <x v="1"/>
    <s v="Tuesday"/>
    <s v="New Zealand"/>
    <x v="1"/>
    <x v="1"/>
    <x v="1"/>
    <x v="3"/>
    <x v="2"/>
    <x v="1"/>
    <x v="1"/>
    <x v="4"/>
    <n v="57.65"/>
    <n v="57.65"/>
  </r>
  <r>
    <s v="NE-FS-107488"/>
    <x v="899"/>
    <x v="2"/>
    <x v="5"/>
    <s v="Monday"/>
    <s v="New Zealand"/>
    <x v="2"/>
    <x v="0"/>
    <x v="0"/>
    <x v="2"/>
    <x v="3"/>
    <x v="0"/>
    <x v="1"/>
    <x v="2"/>
    <n v="60.46"/>
    <n v="241.84"/>
  </r>
  <r>
    <s v="NE-FS-107489"/>
    <x v="656"/>
    <x v="2"/>
    <x v="9"/>
    <s v="Saturday"/>
    <s v="New Zealand"/>
    <x v="0"/>
    <x v="0"/>
    <x v="2"/>
    <x v="1"/>
    <x v="1"/>
    <x v="1"/>
    <x v="1"/>
    <x v="1"/>
    <n v="40.07"/>
    <n v="120.21"/>
  </r>
  <r>
    <s v="NE-FS-107490"/>
    <x v="662"/>
    <x v="2"/>
    <x v="5"/>
    <s v="Tuesday"/>
    <s v="New Zealand"/>
    <x v="2"/>
    <x v="0"/>
    <x v="2"/>
    <x v="0"/>
    <x v="0"/>
    <x v="3"/>
    <x v="1"/>
    <x v="2"/>
    <n v="41.034999999999997"/>
    <n v="164.14"/>
  </r>
  <r>
    <s v="NE-FS-107491"/>
    <x v="867"/>
    <x v="2"/>
    <x v="7"/>
    <s v="Tuesday"/>
    <s v="New Zealand"/>
    <x v="2"/>
    <x v="0"/>
    <x v="2"/>
    <x v="2"/>
    <x v="0"/>
    <x v="0"/>
    <x v="0"/>
    <x v="0"/>
    <n v="40.64"/>
    <n v="203.2"/>
  </r>
  <r>
    <s v="NE-FS-107492"/>
    <x v="932"/>
    <x v="2"/>
    <x v="10"/>
    <s v="Monday"/>
    <s v="New Zealand"/>
    <x v="0"/>
    <x v="1"/>
    <x v="0"/>
    <x v="3"/>
    <x v="2"/>
    <x v="1"/>
    <x v="1"/>
    <x v="4"/>
    <n v="92.38"/>
    <n v="92.38"/>
  </r>
  <r>
    <s v="NE-FS-107499"/>
    <x v="846"/>
    <x v="2"/>
    <x v="9"/>
    <s v="Sunday"/>
    <s v="New Zealand"/>
    <x v="0"/>
    <x v="0"/>
    <x v="2"/>
    <x v="1"/>
    <x v="3"/>
    <x v="2"/>
    <x v="2"/>
    <x v="0"/>
    <n v="44.468000000000004"/>
    <n v="222.34"/>
  </r>
  <r>
    <s v="NE-FS-107500"/>
    <x v="759"/>
    <x v="2"/>
    <x v="8"/>
    <s v="Friday"/>
    <s v="New Zealand"/>
    <x v="1"/>
    <x v="0"/>
    <x v="0"/>
    <x v="2"/>
    <x v="0"/>
    <x v="1"/>
    <x v="1"/>
    <x v="1"/>
    <n v="48.586666666666666"/>
    <n v="145.76"/>
  </r>
  <r>
    <s v="NE-FS-107508"/>
    <x v="667"/>
    <x v="2"/>
    <x v="11"/>
    <s v="Wednesday"/>
    <s v="New Zealand"/>
    <x v="1"/>
    <x v="0"/>
    <x v="2"/>
    <x v="0"/>
    <x v="3"/>
    <x v="3"/>
    <x v="1"/>
    <x v="2"/>
    <n v="90.75"/>
    <n v="363"/>
  </r>
  <r>
    <s v="NE-FS-107510"/>
    <x v="726"/>
    <x v="2"/>
    <x v="1"/>
    <s v="Tuesday"/>
    <s v="New Zealand"/>
    <x v="2"/>
    <x v="1"/>
    <x v="0"/>
    <x v="3"/>
    <x v="2"/>
    <x v="1"/>
    <x v="1"/>
    <x v="4"/>
    <n v="53.85"/>
    <n v="53.85"/>
  </r>
  <r>
    <s v="NE-FS-107514"/>
    <x v="800"/>
    <x v="2"/>
    <x v="10"/>
    <s v="Saturday"/>
    <s v="New Zealand"/>
    <x v="2"/>
    <x v="0"/>
    <x v="0"/>
    <x v="2"/>
    <x v="3"/>
    <x v="3"/>
    <x v="1"/>
    <x v="2"/>
    <n v="47.277500000000003"/>
    <n v="189.11"/>
  </r>
  <r>
    <s v="NE-FS-107517"/>
    <x v="730"/>
    <x v="2"/>
    <x v="2"/>
    <s v="Thursday"/>
    <s v="New Zealand"/>
    <x v="1"/>
    <x v="1"/>
    <x v="2"/>
    <x v="0"/>
    <x v="2"/>
    <x v="1"/>
    <x v="1"/>
    <x v="3"/>
    <n v="51.674999999999997"/>
    <n v="103.35"/>
  </r>
  <r>
    <s v="NE-FS-107518"/>
    <x v="677"/>
    <x v="2"/>
    <x v="1"/>
    <s v="Monday"/>
    <s v="New Zealand"/>
    <x v="0"/>
    <x v="1"/>
    <x v="1"/>
    <x v="0"/>
    <x v="2"/>
    <x v="1"/>
    <x v="1"/>
    <x v="3"/>
    <n v="74.265000000000001"/>
    <n v="148.53"/>
  </r>
  <r>
    <s v="NE-FS-107519"/>
    <x v="664"/>
    <x v="2"/>
    <x v="4"/>
    <s v="Monday"/>
    <s v="New Zealand"/>
    <x v="2"/>
    <x v="0"/>
    <x v="2"/>
    <x v="1"/>
    <x v="0"/>
    <x v="0"/>
    <x v="1"/>
    <x v="2"/>
    <n v="20.085000000000001"/>
    <n v="80.34"/>
  </r>
  <r>
    <s v="NE-FS-107521"/>
    <x v="755"/>
    <x v="2"/>
    <x v="8"/>
    <s v="Monday"/>
    <s v="New Zealand"/>
    <x v="1"/>
    <x v="0"/>
    <x v="1"/>
    <x v="0"/>
    <x v="3"/>
    <x v="0"/>
    <x v="3"/>
    <x v="0"/>
    <n v="40.085999999999999"/>
    <n v="200.43"/>
  </r>
  <r>
    <s v="NE-FS-107524"/>
    <x v="763"/>
    <x v="2"/>
    <x v="2"/>
    <s v="Thursday"/>
    <s v="New Zealand"/>
    <x v="0"/>
    <x v="0"/>
    <x v="0"/>
    <x v="2"/>
    <x v="0"/>
    <x v="2"/>
    <x v="1"/>
    <x v="2"/>
    <n v="50.9925"/>
    <n v="203.97"/>
  </r>
  <r>
    <s v="NE-FS-107525"/>
    <x v="833"/>
    <x v="2"/>
    <x v="5"/>
    <s v="Friday"/>
    <s v="New Zealand"/>
    <x v="1"/>
    <x v="0"/>
    <x v="0"/>
    <x v="2"/>
    <x v="1"/>
    <x v="0"/>
    <x v="1"/>
    <x v="2"/>
    <n v="62.67"/>
    <n v="250.68"/>
  </r>
  <r>
    <s v="NE-FS-107526"/>
    <x v="696"/>
    <x v="2"/>
    <x v="5"/>
    <s v="Tuesday"/>
    <s v="New Zealand"/>
    <x v="2"/>
    <x v="0"/>
    <x v="1"/>
    <x v="2"/>
    <x v="1"/>
    <x v="0"/>
    <x v="1"/>
    <x v="2"/>
    <n v="32.92"/>
    <n v="131.68"/>
  </r>
  <r>
    <s v="NE-FS-107528"/>
    <x v="743"/>
    <x v="2"/>
    <x v="9"/>
    <s v="Wednesday"/>
    <s v="New Zealand"/>
    <x v="2"/>
    <x v="0"/>
    <x v="1"/>
    <x v="2"/>
    <x v="3"/>
    <x v="3"/>
    <x v="1"/>
    <x v="2"/>
    <n v="98.127499999999998"/>
    <n v="392.51"/>
  </r>
  <r>
    <s v="NE-FS-107534"/>
    <x v="600"/>
    <x v="2"/>
    <x v="0"/>
    <s v="Thursday"/>
    <s v="New Zealand"/>
    <x v="1"/>
    <x v="1"/>
    <x v="0"/>
    <x v="1"/>
    <x v="2"/>
    <x v="1"/>
    <x v="1"/>
    <x v="3"/>
    <n v="92.93"/>
    <n v="185.86"/>
  </r>
  <r>
    <s v="NE-FS-107536"/>
    <x v="717"/>
    <x v="2"/>
    <x v="6"/>
    <s v="Thursday"/>
    <s v="New Zealand"/>
    <x v="0"/>
    <x v="1"/>
    <x v="2"/>
    <x v="3"/>
    <x v="2"/>
    <x v="1"/>
    <x v="1"/>
    <x v="4"/>
    <n v="25.53"/>
    <n v="25.53"/>
  </r>
  <r>
    <s v="NE-FS-107539"/>
    <x v="774"/>
    <x v="2"/>
    <x v="11"/>
    <s v="Sunday"/>
    <s v="New Zealand"/>
    <x v="2"/>
    <x v="0"/>
    <x v="1"/>
    <x v="2"/>
    <x v="1"/>
    <x v="0"/>
    <x v="0"/>
    <x v="0"/>
    <n v="47.733999999999995"/>
    <n v="238.67"/>
  </r>
  <r>
    <s v="NE-FS-107540"/>
    <x v="718"/>
    <x v="2"/>
    <x v="3"/>
    <s v="Wednesday"/>
    <s v="New Zealand"/>
    <x v="2"/>
    <x v="0"/>
    <x v="2"/>
    <x v="1"/>
    <x v="3"/>
    <x v="0"/>
    <x v="1"/>
    <x v="2"/>
    <n v="48.1325"/>
    <n v="192.53"/>
  </r>
  <r>
    <s v="NE-FS-107543"/>
    <x v="621"/>
    <x v="2"/>
    <x v="11"/>
    <s v="Thursday"/>
    <s v="New Zealand"/>
    <x v="0"/>
    <x v="0"/>
    <x v="0"/>
    <x v="2"/>
    <x v="1"/>
    <x v="1"/>
    <x v="1"/>
    <x v="1"/>
    <n v="61.476666666666667"/>
    <n v="184.43"/>
  </r>
  <r>
    <s v="NE-FS-107544"/>
    <x v="642"/>
    <x v="2"/>
    <x v="9"/>
    <s v="Sunday"/>
    <s v="New Zealand"/>
    <x v="1"/>
    <x v="0"/>
    <x v="0"/>
    <x v="1"/>
    <x v="3"/>
    <x v="2"/>
    <x v="1"/>
    <x v="2"/>
    <n v="101.96"/>
    <n v="407.84"/>
  </r>
  <r>
    <s v="NE-FS-107546"/>
    <x v="762"/>
    <x v="2"/>
    <x v="7"/>
    <s v="Wednesday"/>
    <s v="New Zealand"/>
    <x v="1"/>
    <x v="0"/>
    <x v="0"/>
    <x v="2"/>
    <x v="1"/>
    <x v="2"/>
    <x v="1"/>
    <x v="2"/>
    <n v="65.055000000000007"/>
    <n v="260.22000000000003"/>
  </r>
  <r>
    <s v="NE-FS-107550"/>
    <x v="752"/>
    <x v="2"/>
    <x v="11"/>
    <s v="Monday"/>
    <s v="New Zealand"/>
    <x v="1"/>
    <x v="1"/>
    <x v="1"/>
    <x v="3"/>
    <x v="2"/>
    <x v="1"/>
    <x v="1"/>
    <x v="4"/>
    <n v="78.06"/>
    <n v="78.06"/>
  </r>
  <r>
    <s v="NE-FS-107552"/>
    <x v="677"/>
    <x v="2"/>
    <x v="1"/>
    <s v="Monday"/>
    <s v="New Zealand"/>
    <x v="1"/>
    <x v="0"/>
    <x v="0"/>
    <x v="1"/>
    <x v="3"/>
    <x v="1"/>
    <x v="1"/>
    <x v="1"/>
    <n v="101.97333333333334"/>
    <n v="305.92"/>
  </r>
  <r>
    <s v="NE-FS-107555"/>
    <x v="666"/>
    <x v="2"/>
    <x v="3"/>
    <s v="Saturday"/>
    <s v="New Zealand"/>
    <x v="0"/>
    <x v="0"/>
    <x v="0"/>
    <x v="0"/>
    <x v="0"/>
    <x v="2"/>
    <x v="1"/>
    <x v="2"/>
    <n v="88.3"/>
    <n v="353.2"/>
  </r>
  <r>
    <s v="NE-FS-107558"/>
    <x v="770"/>
    <x v="2"/>
    <x v="3"/>
    <s v="Sunday"/>
    <s v="New Zealand"/>
    <x v="2"/>
    <x v="1"/>
    <x v="2"/>
    <x v="3"/>
    <x v="2"/>
    <x v="1"/>
    <x v="1"/>
    <x v="4"/>
    <n v="28.07"/>
    <n v="28.07"/>
  </r>
  <r>
    <s v="NE-FS-107561"/>
    <x v="803"/>
    <x v="2"/>
    <x v="4"/>
    <s v="Sunday"/>
    <s v="New Zealand"/>
    <x v="1"/>
    <x v="1"/>
    <x v="1"/>
    <x v="0"/>
    <x v="2"/>
    <x v="1"/>
    <x v="1"/>
    <x v="3"/>
    <n v="66.114999999999995"/>
    <n v="132.22999999999999"/>
  </r>
  <r>
    <s v="NE-FS-107564"/>
    <x v="779"/>
    <x v="2"/>
    <x v="8"/>
    <s v="Tuesday"/>
    <s v="New Zealand"/>
    <x v="2"/>
    <x v="0"/>
    <x v="0"/>
    <x v="0"/>
    <x v="0"/>
    <x v="0"/>
    <x v="1"/>
    <x v="2"/>
    <n v="77.284999999999997"/>
    <n v="309.14"/>
  </r>
  <r>
    <s v="NE-FS-107565"/>
    <x v="730"/>
    <x v="2"/>
    <x v="2"/>
    <s v="Thursday"/>
    <s v="New Zealand"/>
    <x v="0"/>
    <x v="1"/>
    <x v="2"/>
    <x v="2"/>
    <x v="2"/>
    <x v="1"/>
    <x v="1"/>
    <x v="3"/>
    <n v="39.07"/>
    <n v="78.14"/>
  </r>
  <r>
    <s v="NE-FS-107566"/>
    <x v="625"/>
    <x v="2"/>
    <x v="10"/>
    <s v="Saturday"/>
    <s v="New Zealand"/>
    <x v="1"/>
    <x v="1"/>
    <x v="2"/>
    <x v="2"/>
    <x v="2"/>
    <x v="1"/>
    <x v="1"/>
    <x v="3"/>
    <n v="11.43"/>
    <n v="22.86"/>
  </r>
  <r>
    <s v="NE-FS-107568"/>
    <x v="647"/>
    <x v="2"/>
    <x v="6"/>
    <s v="Saturday"/>
    <s v="New Zealand"/>
    <x v="2"/>
    <x v="0"/>
    <x v="2"/>
    <x v="0"/>
    <x v="3"/>
    <x v="1"/>
    <x v="1"/>
    <x v="1"/>
    <n v="55.363333333333337"/>
    <n v="166.09"/>
  </r>
  <r>
    <s v="NE-FS-107572"/>
    <x v="643"/>
    <x v="2"/>
    <x v="11"/>
    <s v="Tuesday"/>
    <s v="New Zealand"/>
    <x v="1"/>
    <x v="0"/>
    <x v="2"/>
    <x v="0"/>
    <x v="3"/>
    <x v="2"/>
    <x v="1"/>
    <x v="2"/>
    <n v="51.475000000000001"/>
    <n v="205.9"/>
  </r>
  <r>
    <s v="NE-FS-107573"/>
    <x v="745"/>
    <x v="2"/>
    <x v="6"/>
    <s v="Thursday"/>
    <s v="New Zealand"/>
    <x v="2"/>
    <x v="0"/>
    <x v="1"/>
    <x v="1"/>
    <x v="3"/>
    <x v="0"/>
    <x v="1"/>
    <x v="2"/>
    <n v="51.972499999999997"/>
    <n v="207.89"/>
  </r>
  <r>
    <s v="NE-FS-107577"/>
    <x v="765"/>
    <x v="2"/>
    <x v="6"/>
    <s v="Monday"/>
    <s v="New Zealand"/>
    <x v="0"/>
    <x v="0"/>
    <x v="1"/>
    <x v="0"/>
    <x v="3"/>
    <x v="0"/>
    <x v="0"/>
    <x v="0"/>
    <n v="88.882000000000005"/>
    <n v="444.41"/>
  </r>
  <r>
    <s v="NE-FS-107578"/>
    <x v="673"/>
    <x v="2"/>
    <x v="9"/>
    <s v="Saturday"/>
    <s v="New Zealand"/>
    <x v="2"/>
    <x v="0"/>
    <x v="0"/>
    <x v="1"/>
    <x v="3"/>
    <x v="2"/>
    <x v="1"/>
    <x v="2"/>
    <n v="97.26"/>
    <n v="389.04"/>
  </r>
  <r>
    <s v="NE-FS-107580"/>
    <x v="671"/>
    <x v="2"/>
    <x v="2"/>
    <s v="Tuesday"/>
    <s v="New Zealand"/>
    <x v="2"/>
    <x v="0"/>
    <x v="1"/>
    <x v="0"/>
    <x v="3"/>
    <x v="0"/>
    <x v="0"/>
    <x v="0"/>
    <n v="78.239999999999995"/>
    <n v="391.2"/>
  </r>
  <r>
    <s v="NE-FS-107581"/>
    <x v="925"/>
    <x v="2"/>
    <x v="1"/>
    <s v="Thursday"/>
    <s v="New Zealand"/>
    <x v="1"/>
    <x v="1"/>
    <x v="2"/>
    <x v="3"/>
    <x v="2"/>
    <x v="1"/>
    <x v="1"/>
    <x v="4"/>
    <n v="29"/>
    <n v="29"/>
  </r>
  <r>
    <s v="NE-FS-107587"/>
    <x v="677"/>
    <x v="2"/>
    <x v="1"/>
    <s v="Monday"/>
    <s v="New Zealand"/>
    <x v="1"/>
    <x v="0"/>
    <x v="1"/>
    <x v="1"/>
    <x v="3"/>
    <x v="3"/>
    <x v="1"/>
    <x v="2"/>
    <n v="103.7"/>
    <n v="414.8"/>
  </r>
  <r>
    <s v="NE-FS-107592"/>
    <x v="886"/>
    <x v="2"/>
    <x v="2"/>
    <s v="Thursday"/>
    <s v="New Zealand"/>
    <x v="0"/>
    <x v="1"/>
    <x v="0"/>
    <x v="3"/>
    <x v="2"/>
    <x v="1"/>
    <x v="1"/>
    <x v="4"/>
    <n v="116.27"/>
    <n v="116.27"/>
  </r>
  <r>
    <s v="NE-FS-107596"/>
    <x v="826"/>
    <x v="2"/>
    <x v="2"/>
    <s v="Friday"/>
    <s v="New Zealand"/>
    <x v="2"/>
    <x v="0"/>
    <x v="0"/>
    <x v="0"/>
    <x v="0"/>
    <x v="1"/>
    <x v="1"/>
    <x v="1"/>
    <n v="85.266666666666666"/>
    <n v="255.8"/>
  </r>
  <r>
    <s v="NE-FS-107597"/>
    <x v="618"/>
    <x v="2"/>
    <x v="5"/>
    <s v="Monday"/>
    <s v="New Zealand"/>
    <x v="2"/>
    <x v="1"/>
    <x v="0"/>
    <x v="1"/>
    <x v="2"/>
    <x v="1"/>
    <x v="1"/>
    <x v="3"/>
    <n v="61.195"/>
    <n v="122.39"/>
  </r>
  <r>
    <s v="NE-FS-107600"/>
    <x v="765"/>
    <x v="2"/>
    <x v="6"/>
    <s v="Monday"/>
    <s v="New Zealand"/>
    <x v="2"/>
    <x v="0"/>
    <x v="0"/>
    <x v="2"/>
    <x v="1"/>
    <x v="1"/>
    <x v="1"/>
    <x v="1"/>
    <n v="50.383333333333333"/>
    <n v="151.15"/>
  </r>
  <r>
    <s v="NE-FS-107602"/>
    <x v="694"/>
    <x v="2"/>
    <x v="11"/>
    <s v="Monday"/>
    <s v="New Zealand"/>
    <x v="2"/>
    <x v="1"/>
    <x v="1"/>
    <x v="0"/>
    <x v="2"/>
    <x v="1"/>
    <x v="1"/>
    <x v="3"/>
    <n v="83.515000000000001"/>
    <n v="167.03"/>
  </r>
  <r>
    <s v="NE-FS-107603"/>
    <x v="907"/>
    <x v="2"/>
    <x v="8"/>
    <s v="Monday"/>
    <s v="New Zealand"/>
    <x v="1"/>
    <x v="0"/>
    <x v="0"/>
    <x v="0"/>
    <x v="3"/>
    <x v="0"/>
    <x v="3"/>
    <x v="0"/>
    <n v="47.585999999999999"/>
    <n v="237.93"/>
  </r>
  <r>
    <s v="NE-FS-107606"/>
    <x v="801"/>
    <x v="2"/>
    <x v="5"/>
    <s v="Wednesday"/>
    <s v="New Zealand"/>
    <x v="1"/>
    <x v="0"/>
    <x v="1"/>
    <x v="0"/>
    <x v="3"/>
    <x v="0"/>
    <x v="1"/>
    <x v="2"/>
    <n v="90.947500000000005"/>
    <n v="363.79"/>
  </r>
  <r>
    <s v="NE-FS-107613"/>
    <x v="827"/>
    <x v="2"/>
    <x v="0"/>
    <s v="Friday"/>
    <s v="New Zealand"/>
    <x v="2"/>
    <x v="1"/>
    <x v="2"/>
    <x v="0"/>
    <x v="2"/>
    <x v="1"/>
    <x v="1"/>
    <x v="3"/>
    <n v="70.41"/>
    <n v="140.82"/>
  </r>
  <r>
    <s v="NE-FS-107624"/>
    <x v="873"/>
    <x v="2"/>
    <x v="7"/>
    <s v="Monday"/>
    <s v="New Zealand"/>
    <x v="1"/>
    <x v="0"/>
    <x v="1"/>
    <x v="2"/>
    <x v="0"/>
    <x v="1"/>
    <x v="1"/>
    <x v="1"/>
    <n v="37.800000000000004"/>
    <n v="113.4"/>
  </r>
  <r>
    <s v="NE-FS-107625"/>
    <x v="667"/>
    <x v="2"/>
    <x v="11"/>
    <s v="Wednesday"/>
    <s v="New Zealand"/>
    <x v="0"/>
    <x v="1"/>
    <x v="0"/>
    <x v="1"/>
    <x v="2"/>
    <x v="1"/>
    <x v="1"/>
    <x v="3"/>
    <n v="87.84"/>
    <n v="175.68"/>
  </r>
  <r>
    <s v="NE-FS-107626"/>
    <x v="581"/>
    <x v="2"/>
    <x v="3"/>
    <s v="Tuesday"/>
    <s v="New Zealand"/>
    <x v="2"/>
    <x v="1"/>
    <x v="1"/>
    <x v="1"/>
    <x v="2"/>
    <x v="1"/>
    <x v="1"/>
    <x v="3"/>
    <n v="76.13"/>
    <n v="152.26"/>
  </r>
  <r>
    <s v="NE-FS-107628"/>
    <x v="618"/>
    <x v="2"/>
    <x v="5"/>
    <s v="Monday"/>
    <s v="New Zealand"/>
    <x v="2"/>
    <x v="0"/>
    <x v="0"/>
    <x v="2"/>
    <x v="0"/>
    <x v="0"/>
    <x v="3"/>
    <x v="0"/>
    <n v="34.317999999999998"/>
    <n v="171.59"/>
  </r>
  <r>
    <s v="NE-FS-107634"/>
    <x v="903"/>
    <x v="2"/>
    <x v="0"/>
    <s v="Saturday"/>
    <s v="New Zealand"/>
    <x v="1"/>
    <x v="0"/>
    <x v="2"/>
    <x v="2"/>
    <x v="3"/>
    <x v="1"/>
    <x v="1"/>
    <x v="1"/>
    <n v="54.830000000000005"/>
    <n v="164.49"/>
  </r>
  <r>
    <s v="NE-FS-107638"/>
    <x v="761"/>
    <x v="2"/>
    <x v="4"/>
    <s v="Friday"/>
    <s v="New Zealand"/>
    <x v="0"/>
    <x v="1"/>
    <x v="2"/>
    <x v="2"/>
    <x v="2"/>
    <x v="1"/>
    <x v="1"/>
    <x v="3"/>
    <n v="19.690000000000001"/>
    <n v="39.380000000000003"/>
  </r>
  <r>
    <s v="NE-FS-107641"/>
    <x v="689"/>
    <x v="2"/>
    <x v="1"/>
    <s v="Saturday"/>
    <s v="New Zealand"/>
    <x v="2"/>
    <x v="0"/>
    <x v="2"/>
    <x v="1"/>
    <x v="0"/>
    <x v="1"/>
    <x v="1"/>
    <x v="1"/>
    <n v="37.756666666666668"/>
    <n v="113.27"/>
  </r>
  <r>
    <s v="NE-FS-107644"/>
    <x v="803"/>
    <x v="2"/>
    <x v="4"/>
    <s v="Sunday"/>
    <s v="New Zealand"/>
    <x v="1"/>
    <x v="0"/>
    <x v="1"/>
    <x v="2"/>
    <x v="0"/>
    <x v="1"/>
    <x v="1"/>
    <x v="1"/>
    <n v="36.053333333333335"/>
    <n v="108.16"/>
  </r>
  <r>
    <s v="NE-FS-107653"/>
    <x v="721"/>
    <x v="2"/>
    <x v="8"/>
    <s v="Saturday"/>
    <s v="New Zealand"/>
    <x v="1"/>
    <x v="0"/>
    <x v="1"/>
    <x v="1"/>
    <x v="1"/>
    <x v="2"/>
    <x v="1"/>
    <x v="2"/>
    <n v="34.78"/>
    <n v="139.12"/>
  </r>
  <r>
    <s v="NE-FS-107654"/>
    <x v="681"/>
    <x v="2"/>
    <x v="2"/>
    <s v="Friday"/>
    <s v="New Zealand"/>
    <x v="1"/>
    <x v="1"/>
    <x v="0"/>
    <x v="3"/>
    <x v="2"/>
    <x v="1"/>
    <x v="1"/>
    <x v="4"/>
    <n v="118.26"/>
    <n v="118.26"/>
  </r>
  <r>
    <s v="NE-FS-107655"/>
    <x v="895"/>
    <x v="2"/>
    <x v="1"/>
    <s v="Saturday"/>
    <s v="New Zealand"/>
    <x v="1"/>
    <x v="0"/>
    <x v="2"/>
    <x v="0"/>
    <x v="3"/>
    <x v="1"/>
    <x v="1"/>
    <x v="1"/>
    <n v="48.456666666666671"/>
    <n v="145.37"/>
  </r>
  <r>
    <s v="NE-FS-107657"/>
    <x v="665"/>
    <x v="2"/>
    <x v="1"/>
    <s v="Wednesday"/>
    <s v="New Zealand"/>
    <x v="0"/>
    <x v="0"/>
    <x v="2"/>
    <x v="2"/>
    <x v="1"/>
    <x v="1"/>
    <x v="1"/>
    <x v="1"/>
    <n v="41.589999999999996"/>
    <n v="124.77"/>
  </r>
  <r>
    <s v="NE-FS-107660"/>
    <x v="726"/>
    <x v="2"/>
    <x v="1"/>
    <s v="Tuesday"/>
    <s v="New Zealand"/>
    <x v="1"/>
    <x v="0"/>
    <x v="1"/>
    <x v="1"/>
    <x v="0"/>
    <x v="0"/>
    <x v="0"/>
    <x v="0"/>
    <n v="56.791999999999994"/>
    <n v="283.95999999999998"/>
  </r>
  <r>
    <s v="NE-FS-107662"/>
    <x v="582"/>
    <x v="2"/>
    <x v="4"/>
    <s v="Saturday"/>
    <s v="New Zealand"/>
    <x v="2"/>
    <x v="1"/>
    <x v="1"/>
    <x v="0"/>
    <x v="2"/>
    <x v="1"/>
    <x v="1"/>
    <x v="3"/>
    <n v="89.11"/>
    <n v="178.22"/>
  </r>
  <r>
    <s v="NE-FS-107669"/>
    <x v="767"/>
    <x v="2"/>
    <x v="4"/>
    <s v="Wednesday"/>
    <s v="New Zealand"/>
    <x v="1"/>
    <x v="0"/>
    <x v="2"/>
    <x v="1"/>
    <x v="1"/>
    <x v="3"/>
    <x v="1"/>
    <x v="2"/>
    <n v="77.31"/>
    <n v="309.24"/>
  </r>
  <r>
    <s v="NE-FS-107671"/>
    <x v="911"/>
    <x v="2"/>
    <x v="2"/>
    <s v="Monday"/>
    <s v="New Zealand"/>
    <x v="2"/>
    <x v="0"/>
    <x v="1"/>
    <x v="0"/>
    <x v="1"/>
    <x v="2"/>
    <x v="1"/>
    <x v="2"/>
    <n v="84.194999999999993"/>
    <n v="336.78"/>
  </r>
  <r>
    <s v="NE-FS-107676"/>
    <x v="934"/>
    <x v="2"/>
    <x v="8"/>
    <s v="Thursday"/>
    <s v="New Zealand"/>
    <x v="2"/>
    <x v="0"/>
    <x v="2"/>
    <x v="1"/>
    <x v="0"/>
    <x v="3"/>
    <x v="1"/>
    <x v="2"/>
    <n v="63.732500000000002"/>
    <n v="254.93"/>
  </r>
  <r>
    <s v="NE-FS-107679"/>
    <x v="733"/>
    <x v="2"/>
    <x v="10"/>
    <s v="Tuesday"/>
    <s v="New Zealand"/>
    <x v="2"/>
    <x v="0"/>
    <x v="0"/>
    <x v="0"/>
    <x v="0"/>
    <x v="3"/>
    <x v="1"/>
    <x v="2"/>
    <n v="85.677499999999995"/>
    <n v="342.71"/>
  </r>
  <r>
    <s v="NE-FS-107682"/>
    <x v="719"/>
    <x v="2"/>
    <x v="6"/>
    <s v="Friday"/>
    <s v="New Zealand"/>
    <x v="0"/>
    <x v="1"/>
    <x v="0"/>
    <x v="2"/>
    <x v="2"/>
    <x v="1"/>
    <x v="1"/>
    <x v="3"/>
    <n v="57.344999999999999"/>
    <n v="114.69"/>
  </r>
  <r>
    <s v="NE-FS-107683"/>
    <x v="798"/>
    <x v="2"/>
    <x v="0"/>
    <s v="Saturday"/>
    <s v="New Zealand"/>
    <x v="1"/>
    <x v="0"/>
    <x v="1"/>
    <x v="2"/>
    <x v="1"/>
    <x v="0"/>
    <x v="2"/>
    <x v="0"/>
    <n v="51.095999999999997"/>
    <n v="255.48"/>
  </r>
  <r>
    <s v="NE-FS-107684"/>
    <x v="853"/>
    <x v="2"/>
    <x v="0"/>
    <s v="Wednesday"/>
    <s v="New Zealand"/>
    <x v="0"/>
    <x v="1"/>
    <x v="0"/>
    <x v="3"/>
    <x v="2"/>
    <x v="1"/>
    <x v="1"/>
    <x v="4"/>
    <n v="87.9"/>
    <n v="87.9"/>
  </r>
  <r>
    <s v="NE-FS-107685"/>
    <x v="779"/>
    <x v="2"/>
    <x v="8"/>
    <s v="Tuesday"/>
    <s v="New Zealand"/>
    <x v="1"/>
    <x v="0"/>
    <x v="2"/>
    <x v="1"/>
    <x v="3"/>
    <x v="1"/>
    <x v="1"/>
    <x v="1"/>
    <n v="50.54666666666666"/>
    <n v="151.63999999999999"/>
  </r>
  <r>
    <s v="NE-FS-107688"/>
    <x v="773"/>
    <x v="2"/>
    <x v="11"/>
    <s v="Friday"/>
    <s v="New Zealand"/>
    <x v="2"/>
    <x v="0"/>
    <x v="0"/>
    <x v="2"/>
    <x v="3"/>
    <x v="1"/>
    <x v="1"/>
    <x v="1"/>
    <n v="67.17"/>
    <n v="201.51"/>
  </r>
  <r>
    <s v="NE-FS-107689"/>
    <x v="657"/>
    <x v="2"/>
    <x v="9"/>
    <s v="Tuesday"/>
    <s v="New Zealand"/>
    <x v="0"/>
    <x v="0"/>
    <x v="0"/>
    <x v="0"/>
    <x v="1"/>
    <x v="3"/>
    <x v="3"/>
    <x v="0"/>
    <n v="88.215999999999994"/>
    <n v="441.08"/>
  </r>
  <r>
    <s v="NE-FS-107694"/>
    <x v="765"/>
    <x v="2"/>
    <x v="6"/>
    <s v="Monday"/>
    <s v="New Zealand"/>
    <x v="0"/>
    <x v="0"/>
    <x v="2"/>
    <x v="1"/>
    <x v="1"/>
    <x v="3"/>
    <x v="1"/>
    <x v="2"/>
    <n v="40.277500000000003"/>
    <n v="161.11000000000001"/>
  </r>
  <r>
    <s v="NE-FS-107695"/>
    <x v="837"/>
    <x v="2"/>
    <x v="5"/>
    <s v="Wednesday"/>
    <s v="New Zealand"/>
    <x v="1"/>
    <x v="0"/>
    <x v="1"/>
    <x v="1"/>
    <x v="0"/>
    <x v="2"/>
    <x v="1"/>
    <x v="2"/>
    <n v="32.267499999999998"/>
    <n v="129.07"/>
  </r>
  <r>
    <s v="NE-FS-107700"/>
    <x v="628"/>
    <x v="2"/>
    <x v="7"/>
    <s v="Sunday"/>
    <s v="New Zealand"/>
    <x v="1"/>
    <x v="1"/>
    <x v="1"/>
    <x v="3"/>
    <x v="2"/>
    <x v="1"/>
    <x v="1"/>
    <x v="4"/>
    <n v="22.03"/>
    <n v="22.03"/>
  </r>
  <r>
    <s v="NE-FS-107703"/>
    <x v="923"/>
    <x v="2"/>
    <x v="4"/>
    <s v="Tuesday"/>
    <s v="New Zealand"/>
    <x v="0"/>
    <x v="0"/>
    <x v="0"/>
    <x v="2"/>
    <x v="1"/>
    <x v="1"/>
    <x v="1"/>
    <x v="1"/>
    <n v="80.74666666666667"/>
    <n v="242.24"/>
  </r>
  <r>
    <s v="NE-FS-107710"/>
    <x v="912"/>
    <x v="2"/>
    <x v="2"/>
    <s v="Friday"/>
    <s v="New Zealand"/>
    <x v="1"/>
    <x v="1"/>
    <x v="1"/>
    <x v="1"/>
    <x v="2"/>
    <x v="1"/>
    <x v="1"/>
    <x v="3"/>
    <n v="52.16"/>
    <n v="104.32"/>
  </r>
  <r>
    <s v="NE-FS-107712"/>
    <x v="874"/>
    <x v="2"/>
    <x v="7"/>
    <s v="Thursday"/>
    <s v="New Zealand"/>
    <x v="1"/>
    <x v="0"/>
    <x v="0"/>
    <x v="1"/>
    <x v="3"/>
    <x v="2"/>
    <x v="1"/>
    <x v="2"/>
    <n v="57.24"/>
    <n v="228.96"/>
  </r>
  <r>
    <s v="NE-FS-107715"/>
    <x v="615"/>
    <x v="2"/>
    <x v="4"/>
    <s v="Tuesday"/>
    <s v="New Zealand"/>
    <x v="2"/>
    <x v="0"/>
    <x v="1"/>
    <x v="1"/>
    <x v="1"/>
    <x v="2"/>
    <x v="3"/>
    <x v="0"/>
    <n v="54.323999999999998"/>
    <n v="271.62"/>
  </r>
  <r>
    <s v="NE-FS-107718"/>
    <x v="897"/>
    <x v="2"/>
    <x v="8"/>
    <s v="Friday"/>
    <s v="New Zealand"/>
    <x v="0"/>
    <x v="0"/>
    <x v="1"/>
    <x v="2"/>
    <x v="1"/>
    <x v="2"/>
    <x v="1"/>
    <x v="2"/>
    <n v="26.5"/>
    <n v="106"/>
  </r>
  <r>
    <s v="NE-FS-107722"/>
    <x v="644"/>
    <x v="2"/>
    <x v="7"/>
    <s v="Saturday"/>
    <s v="New Zealand"/>
    <x v="2"/>
    <x v="0"/>
    <x v="2"/>
    <x v="2"/>
    <x v="0"/>
    <x v="1"/>
    <x v="1"/>
    <x v="1"/>
    <n v="21.400000000000002"/>
    <n v="64.2"/>
  </r>
  <r>
    <s v="NE-FS-107728"/>
    <x v="889"/>
    <x v="2"/>
    <x v="9"/>
    <s v="Friday"/>
    <s v="New Zealand"/>
    <x v="0"/>
    <x v="1"/>
    <x v="1"/>
    <x v="0"/>
    <x v="2"/>
    <x v="1"/>
    <x v="1"/>
    <x v="3"/>
    <n v="45.78"/>
    <n v="91.56"/>
  </r>
  <r>
    <s v="NE-FS-107731"/>
    <x v="804"/>
    <x v="2"/>
    <x v="8"/>
    <s v="Wednesday"/>
    <s v="New Zealand"/>
    <x v="2"/>
    <x v="0"/>
    <x v="0"/>
    <x v="2"/>
    <x v="1"/>
    <x v="0"/>
    <x v="1"/>
    <x v="2"/>
    <n v="67.307500000000005"/>
    <n v="269.23"/>
  </r>
  <r>
    <s v="NE-FS-107736"/>
    <x v="602"/>
    <x v="2"/>
    <x v="7"/>
    <s v="Friday"/>
    <s v="New Zealand"/>
    <x v="1"/>
    <x v="0"/>
    <x v="2"/>
    <x v="1"/>
    <x v="3"/>
    <x v="3"/>
    <x v="1"/>
    <x v="2"/>
    <n v="82.275000000000006"/>
    <n v="329.1"/>
  </r>
  <r>
    <s v="NE-FS-107739"/>
    <x v="783"/>
    <x v="2"/>
    <x v="11"/>
    <s v="Friday"/>
    <s v="New Zealand"/>
    <x v="1"/>
    <x v="0"/>
    <x v="2"/>
    <x v="0"/>
    <x v="1"/>
    <x v="2"/>
    <x v="0"/>
    <x v="0"/>
    <n v="39.853999999999999"/>
    <n v="199.27"/>
  </r>
  <r>
    <s v="NE-FS-107740"/>
    <x v="612"/>
    <x v="2"/>
    <x v="3"/>
    <s v="Wednesday"/>
    <s v="New Zealand"/>
    <x v="2"/>
    <x v="0"/>
    <x v="1"/>
    <x v="2"/>
    <x v="1"/>
    <x v="2"/>
    <x v="1"/>
    <x v="2"/>
    <n v="30.605"/>
    <n v="122.42"/>
  </r>
  <r>
    <s v="NE-FS-107741"/>
    <x v="746"/>
    <x v="2"/>
    <x v="1"/>
    <s v="Tuesday"/>
    <s v="New Zealand"/>
    <x v="0"/>
    <x v="0"/>
    <x v="2"/>
    <x v="0"/>
    <x v="3"/>
    <x v="3"/>
    <x v="1"/>
    <x v="2"/>
    <n v="50.872500000000002"/>
    <n v="203.49"/>
  </r>
  <r>
    <s v="NE-FS-107743"/>
    <x v="656"/>
    <x v="2"/>
    <x v="9"/>
    <s v="Saturday"/>
    <s v="New Zealand"/>
    <x v="1"/>
    <x v="0"/>
    <x v="0"/>
    <x v="1"/>
    <x v="0"/>
    <x v="3"/>
    <x v="1"/>
    <x v="2"/>
    <n v="55.94"/>
    <n v="223.76"/>
  </r>
  <r>
    <s v="NE-FS-107750"/>
    <x v="593"/>
    <x v="2"/>
    <x v="5"/>
    <s v="Monday"/>
    <s v="New Zealand"/>
    <x v="2"/>
    <x v="0"/>
    <x v="2"/>
    <x v="2"/>
    <x v="0"/>
    <x v="2"/>
    <x v="1"/>
    <x v="2"/>
    <n v="35.299999999999997"/>
    <n v="141.19999999999999"/>
  </r>
  <r>
    <s v="NE-FS-107751"/>
    <x v="659"/>
    <x v="2"/>
    <x v="11"/>
    <s v="Sunday"/>
    <s v="New Zealand"/>
    <x v="2"/>
    <x v="0"/>
    <x v="1"/>
    <x v="2"/>
    <x v="3"/>
    <x v="3"/>
    <x v="0"/>
    <x v="0"/>
    <n v="61.823999999999998"/>
    <n v="309.12"/>
  </r>
  <r>
    <s v="NE-FS-107755"/>
    <x v="588"/>
    <x v="2"/>
    <x v="10"/>
    <s v="Monday"/>
    <s v="New Zealand"/>
    <x v="1"/>
    <x v="0"/>
    <x v="2"/>
    <x v="0"/>
    <x v="0"/>
    <x v="2"/>
    <x v="1"/>
    <x v="2"/>
    <n v="44.66"/>
    <n v="178.64"/>
  </r>
  <r>
    <s v="NE-FS-107756"/>
    <x v="940"/>
    <x v="2"/>
    <x v="0"/>
    <s v="Sunday"/>
    <s v="New Zealand"/>
    <x v="1"/>
    <x v="1"/>
    <x v="0"/>
    <x v="3"/>
    <x v="2"/>
    <x v="1"/>
    <x v="1"/>
    <x v="4"/>
    <n v="61.33"/>
    <n v="61.33"/>
  </r>
  <r>
    <s v="NE-FS-107761"/>
    <x v="730"/>
    <x v="2"/>
    <x v="2"/>
    <s v="Thursday"/>
    <s v="New Zealand"/>
    <x v="0"/>
    <x v="1"/>
    <x v="0"/>
    <x v="2"/>
    <x v="2"/>
    <x v="1"/>
    <x v="1"/>
    <x v="3"/>
    <n v="64.685000000000002"/>
    <n v="129.37"/>
  </r>
  <r>
    <s v="NE-FS-107764"/>
    <x v="865"/>
    <x v="2"/>
    <x v="3"/>
    <s v="Tuesday"/>
    <s v="New Zealand"/>
    <x v="1"/>
    <x v="0"/>
    <x v="0"/>
    <x v="0"/>
    <x v="0"/>
    <x v="1"/>
    <x v="1"/>
    <x v="1"/>
    <n v="52.06"/>
    <n v="156.18"/>
  </r>
  <r>
    <s v="NE-FS-107765"/>
    <x v="733"/>
    <x v="2"/>
    <x v="10"/>
    <s v="Tuesday"/>
    <s v="New Zealand"/>
    <x v="0"/>
    <x v="1"/>
    <x v="1"/>
    <x v="3"/>
    <x v="2"/>
    <x v="1"/>
    <x v="1"/>
    <x v="4"/>
    <n v="72.86"/>
    <n v="72.86"/>
  </r>
  <r>
    <s v="NE-FS-107767"/>
    <x v="584"/>
    <x v="2"/>
    <x v="4"/>
    <s v="Monday"/>
    <s v="New Zealand"/>
    <x v="0"/>
    <x v="1"/>
    <x v="1"/>
    <x v="3"/>
    <x v="2"/>
    <x v="1"/>
    <x v="1"/>
    <x v="4"/>
    <n v="46.14"/>
    <n v="46.14"/>
  </r>
  <r>
    <s v="NE-FS-107769"/>
    <x v="593"/>
    <x v="2"/>
    <x v="5"/>
    <s v="Monday"/>
    <s v="New Zealand"/>
    <x v="2"/>
    <x v="0"/>
    <x v="2"/>
    <x v="0"/>
    <x v="1"/>
    <x v="1"/>
    <x v="1"/>
    <x v="1"/>
    <n v="49.22"/>
    <n v="147.66"/>
  </r>
  <r>
    <s v="NE-FS-107773"/>
    <x v="630"/>
    <x v="2"/>
    <x v="5"/>
    <s v="Tuesday"/>
    <s v="New Zealand"/>
    <x v="2"/>
    <x v="0"/>
    <x v="2"/>
    <x v="2"/>
    <x v="0"/>
    <x v="3"/>
    <x v="1"/>
    <x v="2"/>
    <n v="59.857500000000002"/>
    <n v="239.43"/>
  </r>
  <r>
    <s v="NE-FS-107775"/>
    <x v="859"/>
    <x v="2"/>
    <x v="1"/>
    <s v="Wednesday"/>
    <s v="New Zealand"/>
    <x v="1"/>
    <x v="1"/>
    <x v="2"/>
    <x v="3"/>
    <x v="2"/>
    <x v="1"/>
    <x v="1"/>
    <x v="4"/>
    <n v="21.25"/>
    <n v="21.25"/>
  </r>
  <r>
    <s v="NE-FS-107778"/>
    <x v="750"/>
    <x v="2"/>
    <x v="10"/>
    <s v="Monday"/>
    <s v="New Zealand"/>
    <x v="1"/>
    <x v="1"/>
    <x v="1"/>
    <x v="2"/>
    <x v="2"/>
    <x v="1"/>
    <x v="1"/>
    <x v="3"/>
    <n v="52.795000000000002"/>
    <n v="105.59"/>
  </r>
  <r>
    <s v="NE-FS-107780"/>
    <x v="833"/>
    <x v="2"/>
    <x v="5"/>
    <s v="Friday"/>
    <s v="New Zealand"/>
    <x v="0"/>
    <x v="0"/>
    <x v="1"/>
    <x v="0"/>
    <x v="0"/>
    <x v="3"/>
    <x v="3"/>
    <x v="0"/>
    <n v="79.67"/>
    <n v="398.35"/>
  </r>
  <r>
    <s v="NE-FS-107783"/>
    <x v="693"/>
    <x v="2"/>
    <x v="5"/>
    <s v="Saturday"/>
    <s v="New Zealand"/>
    <x v="0"/>
    <x v="0"/>
    <x v="2"/>
    <x v="1"/>
    <x v="1"/>
    <x v="1"/>
    <x v="1"/>
    <x v="1"/>
    <n v="51.036666666666669"/>
    <n v="153.11000000000001"/>
  </r>
  <r>
    <s v="NE-FS-107785"/>
    <x v="814"/>
    <x v="2"/>
    <x v="6"/>
    <s v="Friday"/>
    <s v="New Zealand"/>
    <x v="1"/>
    <x v="0"/>
    <x v="0"/>
    <x v="1"/>
    <x v="1"/>
    <x v="2"/>
    <x v="1"/>
    <x v="2"/>
    <n v="73.515000000000001"/>
    <n v="294.06"/>
  </r>
  <r>
    <s v="NE-FS-107787"/>
    <x v="923"/>
    <x v="2"/>
    <x v="4"/>
    <s v="Tuesday"/>
    <s v="New Zealand"/>
    <x v="0"/>
    <x v="1"/>
    <x v="2"/>
    <x v="2"/>
    <x v="2"/>
    <x v="1"/>
    <x v="1"/>
    <x v="3"/>
    <n v="30.09"/>
    <n v="60.18"/>
  </r>
  <r>
    <s v="NE-FS-107792"/>
    <x v="800"/>
    <x v="2"/>
    <x v="10"/>
    <s v="Saturday"/>
    <s v="New Zealand"/>
    <x v="1"/>
    <x v="0"/>
    <x v="0"/>
    <x v="0"/>
    <x v="0"/>
    <x v="1"/>
    <x v="1"/>
    <x v="1"/>
    <n v="96.036666666666676"/>
    <n v="288.11"/>
  </r>
  <r>
    <s v="NE-FS-107800"/>
    <x v="783"/>
    <x v="2"/>
    <x v="11"/>
    <s v="Friday"/>
    <s v="New Zealand"/>
    <x v="2"/>
    <x v="0"/>
    <x v="1"/>
    <x v="1"/>
    <x v="3"/>
    <x v="0"/>
    <x v="0"/>
    <x v="0"/>
    <n v="55.629999999999995"/>
    <n v="278.14999999999998"/>
  </r>
  <r>
    <s v="NE-FS-107806"/>
    <x v="700"/>
    <x v="2"/>
    <x v="6"/>
    <s v="Tuesday"/>
    <s v="New Zealand"/>
    <x v="1"/>
    <x v="0"/>
    <x v="0"/>
    <x v="1"/>
    <x v="1"/>
    <x v="2"/>
    <x v="1"/>
    <x v="2"/>
    <n v="65.430000000000007"/>
    <n v="261.72000000000003"/>
  </r>
  <r>
    <s v="NE-FS-107807"/>
    <x v="713"/>
    <x v="2"/>
    <x v="11"/>
    <s v="Saturday"/>
    <s v="New Zealand"/>
    <x v="2"/>
    <x v="0"/>
    <x v="2"/>
    <x v="2"/>
    <x v="0"/>
    <x v="3"/>
    <x v="2"/>
    <x v="0"/>
    <n v="38.256"/>
    <n v="191.28"/>
  </r>
  <r>
    <s v="NE-FS-107809"/>
    <x v="690"/>
    <x v="2"/>
    <x v="3"/>
    <s v="Wednesday"/>
    <s v="New Zealand"/>
    <x v="1"/>
    <x v="1"/>
    <x v="2"/>
    <x v="3"/>
    <x v="2"/>
    <x v="1"/>
    <x v="1"/>
    <x v="4"/>
    <n v="11.09"/>
    <n v="11.09"/>
  </r>
  <r>
    <s v="NE-FS-107812"/>
    <x v="654"/>
    <x v="2"/>
    <x v="4"/>
    <s v="Sunday"/>
    <s v="New Zealand"/>
    <x v="2"/>
    <x v="0"/>
    <x v="0"/>
    <x v="2"/>
    <x v="0"/>
    <x v="0"/>
    <x v="1"/>
    <x v="2"/>
    <n v="55.027500000000003"/>
    <n v="220.11"/>
  </r>
  <r>
    <s v="NE-FS-107813"/>
    <x v="886"/>
    <x v="2"/>
    <x v="2"/>
    <s v="Thursday"/>
    <s v="New Zealand"/>
    <x v="2"/>
    <x v="1"/>
    <x v="0"/>
    <x v="3"/>
    <x v="2"/>
    <x v="1"/>
    <x v="1"/>
    <x v="4"/>
    <n v="132.91999999999999"/>
    <n v="132.91999999999999"/>
  </r>
  <r>
    <s v="NE-FS-107816"/>
    <x v="922"/>
    <x v="2"/>
    <x v="6"/>
    <s v="Saturday"/>
    <s v="New Zealand"/>
    <x v="2"/>
    <x v="0"/>
    <x v="1"/>
    <x v="2"/>
    <x v="1"/>
    <x v="2"/>
    <x v="1"/>
    <x v="2"/>
    <n v="50.487499999999997"/>
    <n v="201.95"/>
  </r>
  <r>
    <s v="NE-FS-107817"/>
    <x v="665"/>
    <x v="2"/>
    <x v="1"/>
    <s v="Wednesday"/>
    <s v="New Zealand"/>
    <x v="2"/>
    <x v="1"/>
    <x v="1"/>
    <x v="1"/>
    <x v="2"/>
    <x v="1"/>
    <x v="1"/>
    <x v="3"/>
    <n v="73.930000000000007"/>
    <n v="147.86000000000001"/>
  </r>
  <r>
    <s v="NE-FS-107818"/>
    <x v="695"/>
    <x v="2"/>
    <x v="2"/>
    <s v="Monday"/>
    <s v="New Zealand"/>
    <x v="0"/>
    <x v="0"/>
    <x v="0"/>
    <x v="0"/>
    <x v="3"/>
    <x v="0"/>
    <x v="1"/>
    <x v="2"/>
    <n v="91.91"/>
    <n v="367.64"/>
  </r>
  <r>
    <s v="NE-FS-107822"/>
    <x v="766"/>
    <x v="2"/>
    <x v="3"/>
    <s v="Thursday"/>
    <s v="New Zealand"/>
    <x v="2"/>
    <x v="1"/>
    <x v="2"/>
    <x v="3"/>
    <x v="2"/>
    <x v="1"/>
    <x v="1"/>
    <x v="4"/>
    <n v="22.02"/>
    <n v="22.02"/>
  </r>
  <r>
    <s v="NE-FS-107831"/>
    <x v="754"/>
    <x v="2"/>
    <x v="0"/>
    <s v="Tuesday"/>
    <s v="New Zealand"/>
    <x v="2"/>
    <x v="1"/>
    <x v="2"/>
    <x v="3"/>
    <x v="2"/>
    <x v="1"/>
    <x v="1"/>
    <x v="4"/>
    <n v="17.03"/>
    <n v="17.03"/>
  </r>
  <r>
    <s v="NE-FS-107832"/>
    <x v="729"/>
    <x v="2"/>
    <x v="9"/>
    <s v="Sunday"/>
    <s v="New Zealand"/>
    <x v="1"/>
    <x v="0"/>
    <x v="2"/>
    <x v="1"/>
    <x v="3"/>
    <x v="0"/>
    <x v="1"/>
    <x v="2"/>
    <n v="49.564999999999998"/>
    <n v="198.26"/>
  </r>
  <r>
    <s v="NE-FS-107836"/>
    <x v="735"/>
    <x v="2"/>
    <x v="0"/>
    <s v="Thursday"/>
    <s v="New Zealand"/>
    <x v="0"/>
    <x v="0"/>
    <x v="2"/>
    <x v="0"/>
    <x v="1"/>
    <x v="0"/>
    <x v="1"/>
    <x v="2"/>
    <n v="37.325000000000003"/>
    <n v="149.30000000000001"/>
  </r>
  <r>
    <s v="NE-FS-107838"/>
    <x v="661"/>
    <x v="2"/>
    <x v="0"/>
    <s v="Saturday"/>
    <s v="New Zealand"/>
    <x v="0"/>
    <x v="0"/>
    <x v="1"/>
    <x v="2"/>
    <x v="0"/>
    <x v="0"/>
    <x v="3"/>
    <x v="0"/>
    <n v="14.004"/>
    <n v="70.02"/>
  </r>
  <r>
    <s v="NE-FS-107839"/>
    <x v="674"/>
    <x v="2"/>
    <x v="1"/>
    <s v="Tuesday"/>
    <s v="New Zealand"/>
    <x v="2"/>
    <x v="0"/>
    <x v="1"/>
    <x v="0"/>
    <x v="1"/>
    <x v="1"/>
    <x v="1"/>
    <x v="1"/>
    <n v="79.02"/>
    <n v="237.06"/>
  </r>
  <r>
    <s v="NE-FS-107840"/>
    <x v="761"/>
    <x v="2"/>
    <x v="4"/>
    <s v="Friday"/>
    <s v="New Zealand"/>
    <x v="0"/>
    <x v="0"/>
    <x v="2"/>
    <x v="1"/>
    <x v="0"/>
    <x v="3"/>
    <x v="1"/>
    <x v="2"/>
    <n v="51.695"/>
    <n v="206.78"/>
  </r>
  <r>
    <s v="NE-FS-107842"/>
    <x v="607"/>
    <x v="2"/>
    <x v="0"/>
    <s v="Monday"/>
    <s v="New Zealand"/>
    <x v="0"/>
    <x v="0"/>
    <x v="2"/>
    <x v="2"/>
    <x v="0"/>
    <x v="3"/>
    <x v="3"/>
    <x v="0"/>
    <n v="44.744"/>
    <n v="223.72"/>
  </r>
  <r>
    <s v="NE-FS-107843"/>
    <x v="603"/>
    <x v="2"/>
    <x v="10"/>
    <s v="Wednesday"/>
    <s v="New Zealand"/>
    <x v="1"/>
    <x v="1"/>
    <x v="0"/>
    <x v="3"/>
    <x v="2"/>
    <x v="1"/>
    <x v="1"/>
    <x v="4"/>
    <n v="66.64"/>
    <n v="66.64"/>
  </r>
  <r>
    <s v="NE-FS-107845"/>
    <x v="585"/>
    <x v="2"/>
    <x v="10"/>
    <s v="Saturday"/>
    <s v="New Zealand"/>
    <x v="2"/>
    <x v="0"/>
    <x v="2"/>
    <x v="2"/>
    <x v="3"/>
    <x v="2"/>
    <x v="1"/>
    <x v="2"/>
    <n v="62.8825"/>
    <n v="251.53"/>
  </r>
  <r>
    <s v="NE-FS-107847"/>
    <x v="785"/>
    <x v="2"/>
    <x v="1"/>
    <s v="Monday"/>
    <s v="New Zealand"/>
    <x v="1"/>
    <x v="1"/>
    <x v="0"/>
    <x v="0"/>
    <x v="2"/>
    <x v="1"/>
    <x v="1"/>
    <x v="3"/>
    <n v="90.9"/>
    <n v="181.8"/>
  </r>
  <r>
    <s v="NE-FS-107854"/>
    <x v="719"/>
    <x v="2"/>
    <x v="6"/>
    <s v="Friday"/>
    <s v="New Zealand"/>
    <x v="2"/>
    <x v="0"/>
    <x v="0"/>
    <x v="0"/>
    <x v="3"/>
    <x v="1"/>
    <x v="1"/>
    <x v="1"/>
    <n v="108.02999999999999"/>
    <n v="324.08999999999997"/>
  </r>
  <r>
    <s v="NE-FS-107855"/>
    <x v="732"/>
    <x v="2"/>
    <x v="3"/>
    <s v="Thursday"/>
    <s v="New Zealand"/>
    <x v="2"/>
    <x v="0"/>
    <x v="2"/>
    <x v="2"/>
    <x v="3"/>
    <x v="2"/>
    <x v="3"/>
    <x v="0"/>
    <n v="53.23"/>
    <n v="266.14999999999998"/>
  </r>
  <r>
    <s v="NE-FS-107856"/>
    <x v="897"/>
    <x v="2"/>
    <x v="8"/>
    <s v="Friday"/>
    <s v="New Zealand"/>
    <x v="0"/>
    <x v="0"/>
    <x v="1"/>
    <x v="0"/>
    <x v="3"/>
    <x v="1"/>
    <x v="1"/>
    <x v="1"/>
    <n v="63.57"/>
    <n v="190.71"/>
  </r>
  <r>
    <s v="NE-FS-107857"/>
    <x v="730"/>
    <x v="2"/>
    <x v="2"/>
    <s v="Thursday"/>
    <s v="New Zealand"/>
    <x v="0"/>
    <x v="0"/>
    <x v="2"/>
    <x v="0"/>
    <x v="3"/>
    <x v="2"/>
    <x v="1"/>
    <x v="2"/>
    <n v="51.137500000000003"/>
    <n v="204.55"/>
  </r>
  <r>
    <s v="NE-FS-107864"/>
    <x v="917"/>
    <x v="2"/>
    <x v="8"/>
    <s v="Saturday"/>
    <s v="New Zealand"/>
    <x v="2"/>
    <x v="0"/>
    <x v="0"/>
    <x v="0"/>
    <x v="1"/>
    <x v="3"/>
    <x v="1"/>
    <x v="2"/>
    <n v="85.03"/>
    <n v="340.12"/>
  </r>
  <r>
    <s v="NE-FS-107867"/>
    <x v="638"/>
    <x v="2"/>
    <x v="7"/>
    <s v="Friday"/>
    <s v="New Zealand"/>
    <x v="1"/>
    <x v="1"/>
    <x v="1"/>
    <x v="3"/>
    <x v="2"/>
    <x v="1"/>
    <x v="1"/>
    <x v="4"/>
    <n v="48.67"/>
    <n v="48.67"/>
  </r>
  <r>
    <s v="NE-FS-107868"/>
    <x v="848"/>
    <x v="2"/>
    <x v="11"/>
    <s v="Monday"/>
    <s v="New Zealand"/>
    <x v="2"/>
    <x v="1"/>
    <x v="1"/>
    <x v="3"/>
    <x v="2"/>
    <x v="1"/>
    <x v="1"/>
    <x v="4"/>
    <n v="76.959999999999994"/>
    <n v="76.959999999999994"/>
  </r>
  <r>
    <s v="NE-FS-107869"/>
    <x v="832"/>
    <x v="2"/>
    <x v="2"/>
    <s v="Sunday"/>
    <s v="New Zealand"/>
    <x v="1"/>
    <x v="0"/>
    <x v="0"/>
    <x v="0"/>
    <x v="3"/>
    <x v="1"/>
    <x v="1"/>
    <x v="1"/>
    <n v="88.58"/>
    <n v="265.74"/>
  </r>
  <r>
    <s v="NE-FS-107870"/>
    <x v="921"/>
    <x v="2"/>
    <x v="5"/>
    <s v="Wednesday"/>
    <s v="New Zealand"/>
    <x v="1"/>
    <x v="0"/>
    <x v="0"/>
    <x v="0"/>
    <x v="3"/>
    <x v="1"/>
    <x v="1"/>
    <x v="1"/>
    <n v="126.91000000000001"/>
    <n v="380.73"/>
  </r>
  <r>
    <s v="NE-FS-107871"/>
    <x v="942"/>
    <x v="2"/>
    <x v="6"/>
    <s v="Monday"/>
    <s v="New Zealand"/>
    <x v="1"/>
    <x v="0"/>
    <x v="1"/>
    <x v="2"/>
    <x v="0"/>
    <x v="1"/>
    <x v="1"/>
    <x v="1"/>
    <n v="49.32"/>
    <n v="147.96"/>
  </r>
  <r>
    <s v="NE-FS-107873"/>
    <x v="895"/>
    <x v="2"/>
    <x v="1"/>
    <s v="Saturday"/>
    <s v="New Zealand"/>
    <x v="1"/>
    <x v="1"/>
    <x v="0"/>
    <x v="2"/>
    <x v="2"/>
    <x v="1"/>
    <x v="1"/>
    <x v="3"/>
    <n v="70.015000000000001"/>
    <n v="140.03"/>
  </r>
  <r>
    <s v="NE-FS-107875"/>
    <x v="814"/>
    <x v="2"/>
    <x v="6"/>
    <s v="Friday"/>
    <s v="New Zealand"/>
    <x v="2"/>
    <x v="1"/>
    <x v="1"/>
    <x v="3"/>
    <x v="2"/>
    <x v="1"/>
    <x v="1"/>
    <x v="4"/>
    <n v="28.7"/>
    <n v="28.7"/>
  </r>
  <r>
    <s v="NE-FS-107877"/>
    <x v="765"/>
    <x v="2"/>
    <x v="6"/>
    <s v="Monday"/>
    <s v="New Zealand"/>
    <x v="0"/>
    <x v="0"/>
    <x v="2"/>
    <x v="0"/>
    <x v="1"/>
    <x v="1"/>
    <x v="1"/>
    <x v="1"/>
    <n v="73.546666666666667"/>
    <n v="220.64"/>
  </r>
  <r>
    <s v="NE-FS-107880"/>
    <x v="861"/>
    <x v="2"/>
    <x v="9"/>
    <s v="Thursday"/>
    <s v="New Zealand"/>
    <x v="0"/>
    <x v="0"/>
    <x v="2"/>
    <x v="0"/>
    <x v="0"/>
    <x v="2"/>
    <x v="0"/>
    <x v="0"/>
    <n v="55.866"/>
    <n v="279.33"/>
  </r>
  <r>
    <s v="NE-FS-107882"/>
    <x v="890"/>
    <x v="2"/>
    <x v="7"/>
    <s v="Tuesday"/>
    <s v="New Zealand"/>
    <x v="0"/>
    <x v="0"/>
    <x v="0"/>
    <x v="0"/>
    <x v="1"/>
    <x v="0"/>
    <x v="2"/>
    <x v="0"/>
    <n v="78.231999999999999"/>
    <n v="391.16"/>
  </r>
  <r>
    <s v="NE-FS-107886"/>
    <x v="695"/>
    <x v="2"/>
    <x v="2"/>
    <s v="Monday"/>
    <s v="New Zealand"/>
    <x v="2"/>
    <x v="0"/>
    <x v="0"/>
    <x v="2"/>
    <x v="3"/>
    <x v="3"/>
    <x v="1"/>
    <x v="2"/>
    <n v="77.454999999999998"/>
    <n v="309.82"/>
  </r>
  <r>
    <s v="NE-FS-107888"/>
    <x v="582"/>
    <x v="2"/>
    <x v="4"/>
    <s v="Saturday"/>
    <s v="New Zealand"/>
    <x v="1"/>
    <x v="1"/>
    <x v="1"/>
    <x v="2"/>
    <x v="2"/>
    <x v="1"/>
    <x v="1"/>
    <x v="3"/>
    <n v="34.869999999999997"/>
    <n v="69.739999999999995"/>
  </r>
  <r>
    <s v="NE-FS-107890"/>
    <x v="586"/>
    <x v="2"/>
    <x v="1"/>
    <s v="Sunday"/>
    <s v="New Zealand"/>
    <x v="0"/>
    <x v="1"/>
    <x v="0"/>
    <x v="3"/>
    <x v="2"/>
    <x v="1"/>
    <x v="1"/>
    <x v="4"/>
    <n v="115.58"/>
    <n v="115.58"/>
  </r>
  <r>
    <s v="NE-FS-107891"/>
    <x v="613"/>
    <x v="2"/>
    <x v="10"/>
    <s v="Friday"/>
    <s v="New Zealand"/>
    <x v="0"/>
    <x v="1"/>
    <x v="0"/>
    <x v="3"/>
    <x v="2"/>
    <x v="1"/>
    <x v="1"/>
    <x v="4"/>
    <n v="108.38"/>
    <n v="108.38"/>
  </r>
  <r>
    <s v="NE-FS-107892"/>
    <x v="638"/>
    <x v="2"/>
    <x v="7"/>
    <s v="Friday"/>
    <s v="New Zealand"/>
    <x v="1"/>
    <x v="1"/>
    <x v="1"/>
    <x v="0"/>
    <x v="2"/>
    <x v="1"/>
    <x v="1"/>
    <x v="3"/>
    <n v="62.05"/>
    <n v="124.1"/>
  </r>
  <r>
    <s v="NE-FS-107893"/>
    <x v="600"/>
    <x v="2"/>
    <x v="0"/>
    <s v="Thursday"/>
    <s v="New Zealand"/>
    <x v="2"/>
    <x v="1"/>
    <x v="2"/>
    <x v="3"/>
    <x v="2"/>
    <x v="1"/>
    <x v="1"/>
    <x v="4"/>
    <n v="34.380000000000003"/>
    <n v="34.380000000000003"/>
  </r>
  <r>
    <s v="NE-FS-107896"/>
    <x v="637"/>
    <x v="2"/>
    <x v="10"/>
    <s v="Saturday"/>
    <s v="New Zealand"/>
    <x v="0"/>
    <x v="0"/>
    <x v="1"/>
    <x v="0"/>
    <x v="0"/>
    <x v="3"/>
    <x v="1"/>
    <x v="2"/>
    <n v="91.002499999999998"/>
    <n v="364.01"/>
  </r>
  <r>
    <s v="NE-FS-107899"/>
    <x v="871"/>
    <x v="2"/>
    <x v="5"/>
    <s v="Saturday"/>
    <s v="New Zealand"/>
    <x v="0"/>
    <x v="1"/>
    <x v="2"/>
    <x v="1"/>
    <x v="2"/>
    <x v="1"/>
    <x v="1"/>
    <x v="3"/>
    <n v="48.85"/>
    <n v="97.7"/>
  </r>
  <r>
    <s v="NE-FS-107902"/>
    <x v="601"/>
    <x v="2"/>
    <x v="7"/>
    <s v="Thursday"/>
    <s v="New Zealand"/>
    <x v="1"/>
    <x v="0"/>
    <x v="2"/>
    <x v="2"/>
    <x v="3"/>
    <x v="1"/>
    <x v="1"/>
    <x v="1"/>
    <n v="35.01"/>
    <n v="105.03"/>
  </r>
  <r>
    <s v="NE-FS-107904"/>
    <x v="765"/>
    <x v="2"/>
    <x v="6"/>
    <s v="Monday"/>
    <s v="New Zealand"/>
    <x v="1"/>
    <x v="0"/>
    <x v="2"/>
    <x v="1"/>
    <x v="0"/>
    <x v="0"/>
    <x v="1"/>
    <x v="2"/>
    <n v="43.352499999999999"/>
    <n v="173.41"/>
  </r>
  <r>
    <s v="NE-FS-107908"/>
    <x v="875"/>
    <x v="2"/>
    <x v="10"/>
    <s v="Tuesday"/>
    <s v="New Zealand"/>
    <x v="2"/>
    <x v="1"/>
    <x v="1"/>
    <x v="3"/>
    <x v="2"/>
    <x v="1"/>
    <x v="1"/>
    <x v="4"/>
    <n v="84.14"/>
    <n v="84.14"/>
  </r>
  <r>
    <s v="NE-FS-107910"/>
    <x v="920"/>
    <x v="2"/>
    <x v="6"/>
    <s v="Saturday"/>
    <s v="New Zealand"/>
    <x v="1"/>
    <x v="0"/>
    <x v="1"/>
    <x v="2"/>
    <x v="0"/>
    <x v="3"/>
    <x v="3"/>
    <x v="0"/>
    <n v="53.058000000000007"/>
    <n v="265.29000000000002"/>
  </r>
  <r>
    <s v="NE-FS-107912"/>
    <x v="590"/>
    <x v="2"/>
    <x v="7"/>
    <s v="Wednesday"/>
    <s v="New Zealand"/>
    <x v="2"/>
    <x v="0"/>
    <x v="2"/>
    <x v="2"/>
    <x v="1"/>
    <x v="2"/>
    <x v="1"/>
    <x v="2"/>
    <n v="43.16"/>
    <n v="172.64"/>
  </r>
  <r>
    <s v="NE-FS-107919"/>
    <x v="590"/>
    <x v="2"/>
    <x v="7"/>
    <s v="Wednesday"/>
    <s v="New Zealand"/>
    <x v="0"/>
    <x v="0"/>
    <x v="1"/>
    <x v="0"/>
    <x v="3"/>
    <x v="1"/>
    <x v="1"/>
    <x v="1"/>
    <n v="101.3"/>
    <n v="303.89999999999998"/>
  </r>
  <r>
    <s v="NE-FS-107920"/>
    <x v="793"/>
    <x v="2"/>
    <x v="11"/>
    <s v="Friday"/>
    <s v="New Zealand"/>
    <x v="0"/>
    <x v="1"/>
    <x v="1"/>
    <x v="0"/>
    <x v="2"/>
    <x v="1"/>
    <x v="1"/>
    <x v="3"/>
    <n v="68.59"/>
    <n v="137.18"/>
  </r>
  <r>
    <s v="NE-FS-107921"/>
    <x v="924"/>
    <x v="2"/>
    <x v="6"/>
    <s v="Saturday"/>
    <s v="New Zealand"/>
    <x v="0"/>
    <x v="1"/>
    <x v="2"/>
    <x v="3"/>
    <x v="2"/>
    <x v="1"/>
    <x v="1"/>
    <x v="4"/>
    <n v="37.25"/>
    <n v="37.25"/>
  </r>
  <r>
    <s v="NE-FS-107923"/>
    <x v="641"/>
    <x v="2"/>
    <x v="0"/>
    <s v="Tuesday"/>
    <s v="New Zealand"/>
    <x v="0"/>
    <x v="0"/>
    <x v="1"/>
    <x v="0"/>
    <x v="3"/>
    <x v="0"/>
    <x v="1"/>
    <x v="2"/>
    <n v="48.252499999999998"/>
    <n v="193.01"/>
  </r>
  <r>
    <s v="NE-FS-107926"/>
    <x v="780"/>
    <x v="2"/>
    <x v="10"/>
    <s v="Sunday"/>
    <s v="New Zealand"/>
    <x v="0"/>
    <x v="1"/>
    <x v="0"/>
    <x v="3"/>
    <x v="2"/>
    <x v="1"/>
    <x v="1"/>
    <x v="4"/>
    <n v="145.1"/>
    <n v="145.1"/>
  </r>
  <r>
    <s v="NE-FS-107931"/>
    <x v="587"/>
    <x v="2"/>
    <x v="8"/>
    <s v="Tuesday"/>
    <s v="New Zealand"/>
    <x v="1"/>
    <x v="1"/>
    <x v="0"/>
    <x v="2"/>
    <x v="2"/>
    <x v="1"/>
    <x v="1"/>
    <x v="3"/>
    <n v="65.344999999999999"/>
    <n v="130.69"/>
  </r>
  <r>
    <s v="NE-FS-107932"/>
    <x v="652"/>
    <x v="2"/>
    <x v="6"/>
    <s v="Thursday"/>
    <s v="New Zealand"/>
    <x v="1"/>
    <x v="0"/>
    <x v="1"/>
    <x v="1"/>
    <x v="0"/>
    <x v="1"/>
    <x v="1"/>
    <x v="1"/>
    <n v="27.113333333333333"/>
    <n v="81.34"/>
  </r>
  <r>
    <s v="NE-FS-107941"/>
    <x v="787"/>
    <x v="2"/>
    <x v="9"/>
    <s v="Thursday"/>
    <s v="New Zealand"/>
    <x v="1"/>
    <x v="1"/>
    <x v="2"/>
    <x v="1"/>
    <x v="2"/>
    <x v="1"/>
    <x v="1"/>
    <x v="3"/>
    <n v="35.69"/>
    <n v="71.38"/>
  </r>
  <r>
    <s v="NE-FS-107942"/>
    <x v="919"/>
    <x v="2"/>
    <x v="7"/>
    <s v="Thursday"/>
    <s v="New Zealand"/>
    <x v="2"/>
    <x v="1"/>
    <x v="2"/>
    <x v="1"/>
    <x v="2"/>
    <x v="1"/>
    <x v="1"/>
    <x v="3"/>
    <n v="28.33"/>
    <n v="56.66"/>
  </r>
  <r>
    <s v="NE-FS-107945"/>
    <x v="936"/>
    <x v="2"/>
    <x v="3"/>
    <s v="Monday"/>
    <s v="New Zealand"/>
    <x v="1"/>
    <x v="0"/>
    <x v="1"/>
    <x v="2"/>
    <x v="1"/>
    <x v="2"/>
    <x v="0"/>
    <x v="0"/>
    <n v="43.775999999999996"/>
    <n v="218.88"/>
  </r>
  <r>
    <s v="NE-FS-107946"/>
    <x v="766"/>
    <x v="2"/>
    <x v="3"/>
    <s v="Thursday"/>
    <s v="New Zealand"/>
    <x v="0"/>
    <x v="0"/>
    <x v="1"/>
    <x v="1"/>
    <x v="3"/>
    <x v="0"/>
    <x v="3"/>
    <x v="0"/>
    <n v="51.403999999999996"/>
    <n v="257.02"/>
  </r>
  <r>
    <s v="NE-FS-107947"/>
    <x v="668"/>
    <x v="2"/>
    <x v="5"/>
    <s v="Saturday"/>
    <s v="New Zealand"/>
    <x v="0"/>
    <x v="0"/>
    <x v="2"/>
    <x v="2"/>
    <x v="3"/>
    <x v="2"/>
    <x v="3"/>
    <x v="0"/>
    <n v="53.188000000000002"/>
    <n v="265.94"/>
  </r>
  <r>
    <s v="NE-FS-107950"/>
    <x v="598"/>
    <x v="2"/>
    <x v="7"/>
    <s v="Saturday"/>
    <s v="New Zealand"/>
    <x v="0"/>
    <x v="0"/>
    <x v="2"/>
    <x v="1"/>
    <x v="3"/>
    <x v="1"/>
    <x v="1"/>
    <x v="1"/>
    <n v="80.123333333333335"/>
    <n v="240.37"/>
  </r>
  <r>
    <s v="NE-FS-107955"/>
    <x v="650"/>
    <x v="2"/>
    <x v="11"/>
    <s v="Saturday"/>
    <s v="New Zealand"/>
    <x v="0"/>
    <x v="0"/>
    <x v="1"/>
    <x v="2"/>
    <x v="1"/>
    <x v="2"/>
    <x v="1"/>
    <x v="2"/>
    <n v="66.784999999999997"/>
    <n v="267.14"/>
  </r>
  <r>
    <s v="NE-FS-107956"/>
    <x v="603"/>
    <x v="2"/>
    <x v="10"/>
    <s v="Wednesday"/>
    <s v="New Zealand"/>
    <x v="0"/>
    <x v="1"/>
    <x v="0"/>
    <x v="2"/>
    <x v="2"/>
    <x v="1"/>
    <x v="1"/>
    <x v="3"/>
    <n v="67.900000000000006"/>
    <n v="135.80000000000001"/>
  </r>
  <r>
    <s v="NE-FS-107960"/>
    <x v="907"/>
    <x v="2"/>
    <x v="8"/>
    <s v="Monday"/>
    <s v="New Zealand"/>
    <x v="0"/>
    <x v="1"/>
    <x v="1"/>
    <x v="0"/>
    <x v="2"/>
    <x v="1"/>
    <x v="1"/>
    <x v="3"/>
    <n v="97.215000000000003"/>
    <n v="194.43"/>
  </r>
  <r>
    <s v="NE-FS-107972"/>
    <x v="794"/>
    <x v="2"/>
    <x v="8"/>
    <s v="Friday"/>
    <s v="New Zealand"/>
    <x v="0"/>
    <x v="1"/>
    <x v="2"/>
    <x v="3"/>
    <x v="2"/>
    <x v="1"/>
    <x v="1"/>
    <x v="4"/>
    <n v="27.06"/>
    <n v="27.06"/>
  </r>
  <r>
    <s v="NE-FS-107976"/>
    <x v="824"/>
    <x v="2"/>
    <x v="11"/>
    <s v="Sunday"/>
    <s v="New Zealand"/>
    <x v="1"/>
    <x v="1"/>
    <x v="1"/>
    <x v="3"/>
    <x v="2"/>
    <x v="1"/>
    <x v="1"/>
    <x v="4"/>
    <n v="53.14"/>
    <n v="53.14"/>
  </r>
  <r>
    <s v="NE-FS-107977"/>
    <x v="798"/>
    <x v="2"/>
    <x v="0"/>
    <s v="Saturday"/>
    <s v="New Zealand"/>
    <x v="2"/>
    <x v="0"/>
    <x v="0"/>
    <x v="1"/>
    <x v="3"/>
    <x v="2"/>
    <x v="2"/>
    <x v="0"/>
    <n v="82.186000000000007"/>
    <n v="410.93"/>
  </r>
  <r>
    <s v="NE-FS-107992"/>
    <x v="595"/>
    <x v="2"/>
    <x v="3"/>
    <s v="Tuesday"/>
    <s v="New Zealand"/>
    <x v="1"/>
    <x v="1"/>
    <x v="1"/>
    <x v="3"/>
    <x v="2"/>
    <x v="1"/>
    <x v="1"/>
    <x v="4"/>
    <n v="88.66"/>
    <n v="88.66"/>
  </r>
  <r>
    <s v="NE-FS-107993"/>
    <x v="817"/>
    <x v="2"/>
    <x v="3"/>
    <s v="Saturday"/>
    <s v="New Zealand"/>
    <x v="1"/>
    <x v="0"/>
    <x v="0"/>
    <x v="1"/>
    <x v="1"/>
    <x v="3"/>
    <x v="2"/>
    <x v="0"/>
    <n v="67.055999999999997"/>
    <n v="335.28"/>
  </r>
  <r>
    <s v="NE-FS-107994"/>
    <x v="791"/>
    <x v="2"/>
    <x v="7"/>
    <s v="Monday"/>
    <s v="New Zealand"/>
    <x v="0"/>
    <x v="0"/>
    <x v="1"/>
    <x v="0"/>
    <x v="1"/>
    <x v="3"/>
    <x v="1"/>
    <x v="2"/>
    <n v="72.89"/>
    <n v="291.56"/>
  </r>
  <r>
    <s v="NE-FS-107995"/>
    <x v="660"/>
    <x v="2"/>
    <x v="10"/>
    <s v="Sunday"/>
    <s v="New Zealand"/>
    <x v="2"/>
    <x v="1"/>
    <x v="1"/>
    <x v="3"/>
    <x v="2"/>
    <x v="1"/>
    <x v="1"/>
    <x v="4"/>
    <n v="36.47"/>
    <n v="36.47"/>
  </r>
  <r>
    <s v="NE-FS-107996"/>
    <x v="651"/>
    <x v="2"/>
    <x v="9"/>
    <s v="Friday"/>
    <s v="New Zealand"/>
    <x v="2"/>
    <x v="0"/>
    <x v="0"/>
    <x v="0"/>
    <x v="0"/>
    <x v="1"/>
    <x v="1"/>
    <x v="1"/>
    <n v="71.010000000000005"/>
    <n v="213.03"/>
  </r>
  <r>
    <s v="NE-FS-108001"/>
    <x v="871"/>
    <x v="2"/>
    <x v="5"/>
    <s v="Saturday"/>
    <s v="New Zealand"/>
    <x v="2"/>
    <x v="1"/>
    <x v="1"/>
    <x v="2"/>
    <x v="2"/>
    <x v="1"/>
    <x v="1"/>
    <x v="3"/>
    <n v="32.965000000000003"/>
    <n v="65.930000000000007"/>
  </r>
  <r>
    <s v="NE-FS-108006"/>
    <x v="849"/>
    <x v="2"/>
    <x v="11"/>
    <s v="Tuesday"/>
    <s v="New Zealand"/>
    <x v="2"/>
    <x v="1"/>
    <x v="0"/>
    <x v="3"/>
    <x v="2"/>
    <x v="1"/>
    <x v="1"/>
    <x v="4"/>
    <n v="66.239999999999995"/>
    <n v="66.239999999999995"/>
  </r>
  <r>
    <s v="NE-FS-108007"/>
    <x v="774"/>
    <x v="2"/>
    <x v="11"/>
    <s v="Sunday"/>
    <s v="New Zealand"/>
    <x v="2"/>
    <x v="0"/>
    <x v="2"/>
    <x v="2"/>
    <x v="3"/>
    <x v="3"/>
    <x v="0"/>
    <x v="0"/>
    <n v="54.686"/>
    <n v="273.43"/>
  </r>
  <r>
    <s v="NE-FS-108011"/>
    <x v="686"/>
    <x v="2"/>
    <x v="0"/>
    <s v="Friday"/>
    <s v="New Zealand"/>
    <x v="0"/>
    <x v="0"/>
    <x v="0"/>
    <x v="1"/>
    <x v="1"/>
    <x v="2"/>
    <x v="2"/>
    <x v="0"/>
    <n v="87.058000000000007"/>
    <n v="435.29"/>
  </r>
  <r>
    <s v="NE-FS-108012"/>
    <x v="704"/>
    <x v="2"/>
    <x v="3"/>
    <s v="Friday"/>
    <s v="New Zealand"/>
    <x v="1"/>
    <x v="0"/>
    <x v="2"/>
    <x v="0"/>
    <x v="1"/>
    <x v="1"/>
    <x v="1"/>
    <x v="1"/>
    <n v="43.139999999999993"/>
    <n v="129.41999999999999"/>
  </r>
  <r>
    <s v="NE-FS-108014"/>
    <x v="783"/>
    <x v="2"/>
    <x v="11"/>
    <s v="Friday"/>
    <s v="New Zealand"/>
    <x v="1"/>
    <x v="0"/>
    <x v="2"/>
    <x v="0"/>
    <x v="0"/>
    <x v="2"/>
    <x v="1"/>
    <x v="2"/>
    <n v="45.44"/>
    <n v="181.76"/>
  </r>
  <r>
    <s v="NE-FS-108017"/>
    <x v="786"/>
    <x v="2"/>
    <x v="2"/>
    <s v="Tuesday"/>
    <s v="New Zealand"/>
    <x v="0"/>
    <x v="0"/>
    <x v="1"/>
    <x v="1"/>
    <x v="0"/>
    <x v="1"/>
    <x v="1"/>
    <x v="1"/>
    <n v="63.699999999999996"/>
    <n v="191.1"/>
  </r>
  <r>
    <s v="NE-FS-108023"/>
    <x v="944"/>
    <x v="2"/>
    <x v="9"/>
    <s v="Thursday"/>
    <s v="New Zealand"/>
    <x v="0"/>
    <x v="0"/>
    <x v="0"/>
    <x v="1"/>
    <x v="3"/>
    <x v="1"/>
    <x v="1"/>
    <x v="1"/>
    <n v="89.423333333333332"/>
    <n v="268.27"/>
  </r>
  <r>
    <s v="NE-FS-108025"/>
    <x v="861"/>
    <x v="2"/>
    <x v="9"/>
    <s v="Thursday"/>
    <s v="New Zealand"/>
    <x v="1"/>
    <x v="1"/>
    <x v="1"/>
    <x v="3"/>
    <x v="2"/>
    <x v="1"/>
    <x v="1"/>
    <x v="4"/>
    <n v="32.729999999999997"/>
    <n v="32.729999999999997"/>
  </r>
  <r>
    <s v="NE-FS-108030"/>
    <x v="771"/>
    <x v="2"/>
    <x v="7"/>
    <s v="Monday"/>
    <s v="New Zealand"/>
    <x v="1"/>
    <x v="0"/>
    <x v="1"/>
    <x v="1"/>
    <x v="3"/>
    <x v="0"/>
    <x v="1"/>
    <x v="2"/>
    <n v="52.26"/>
    <n v="209.04"/>
  </r>
  <r>
    <s v="NE-FS-108034"/>
    <x v="826"/>
    <x v="2"/>
    <x v="2"/>
    <s v="Friday"/>
    <s v="New Zealand"/>
    <x v="2"/>
    <x v="1"/>
    <x v="0"/>
    <x v="3"/>
    <x v="2"/>
    <x v="1"/>
    <x v="1"/>
    <x v="4"/>
    <n v="144.18"/>
    <n v="144.18"/>
  </r>
  <r>
    <s v="NE-FS-108035"/>
    <x v="877"/>
    <x v="2"/>
    <x v="6"/>
    <s v="Saturday"/>
    <s v="New Zealand"/>
    <x v="1"/>
    <x v="0"/>
    <x v="1"/>
    <x v="0"/>
    <x v="1"/>
    <x v="2"/>
    <x v="1"/>
    <x v="2"/>
    <n v="44.987499999999997"/>
    <n v="179.95"/>
  </r>
  <r>
    <s v="NE-FS-108039"/>
    <x v="615"/>
    <x v="2"/>
    <x v="4"/>
    <s v="Tuesday"/>
    <s v="New Zealand"/>
    <x v="2"/>
    <x v="1"/>
    <x v="2"/>
    <x v="3"/>
    <x v="2"/>
    <x v="1"/>
    <x v="1"/>
    <x v="4"/>
    <n v="36.950000000000003"/>
    <n v="36.950000000000003"/>
  </r>
  <r>
    <s v="NE-FS-108048"/>
    <x v="831"/>
    <x v="2"/>
    <x v="4"/>
    <s v="Saturday"/>
    <s v="New Zealand"/>
    <x v="0"/>
    <x v="0"/>
    <x v="2"/>
    <x v="0"/>
    <x v="0"/>
    <x v="2"/>
    <x v="1"/>
    <x v="2"/>
    <n v="59.475000000000001"/>
    <n v="237.9"/>
  </r>
  <r>
    <s v="NE-FS-108050"/>
    <x v="585"/>
    <x v="2"/>
    <x v="10"/>
    <s v="Saturday"/>
    <s v="New Zealand"/>
    <x v="0"/>
    <x v="0"/>
    <x v="1"/>
    <x v="1"/>
    <x v="1"/>
    <x v="3"/>
    <x v="2"/>
    <x v="0"/>
    <n v="86.832000000000008"/>
    <n v="434.16"/>
  </r>
  <r>
    <s v="NE-FS-108052"/>
    <x v="581"/>
    <x v="2"/>
    <x v="3"/>
    <s v="Tuesday"/>
    <s v="New Zealand"/>
    <x v="1"/>
    <x v="0"/>
    <x v="1"/>
    <x v="1"/>
    <x v="1"/>
    <x v="0"/>
    <x v="1"/>
    <x v="2"/>
    <n v="41.835000000000001"/>
    <n v="167.34"/>
  </r>
  <r>
    <s v="NE-FS-108054"/>
    <x v="638"/>
    <x v="2"/>
    <x v="7"/>
    <s v="Friday"/>
    <s v="New Zealand"/>
    <x v="1"/>
    <x v="1"/>
    <x v="1"/>
    <x v="3"/>
    <x v="2"/>
    <x v="1"/>
    <x v="1"/>
    <x v="4"/>
    <n v="30.04"/>
    <n v="30.04"/>
  </r>
  <r>
    <s v="NE-FS-108055"/>
    <x v="870"/>
    <x v="2"/>
    <x v="1"/>
    <s v="Wednesday"/>
    <s v="New Zealand"/>
    <x v="1"/>
    <x v="0"/>
    <x v="1"/>
    <x v="2"/>
    <x v="3"/>
    <x v="3"/>
    <x v="2"/>
    <x v="0"/>
    <n v="90.95"/>
    <n v="454.75"/>
  </r>
  <r>
    <s v="NE-FS-108057"/>
    <x v="681"/>
    <x v="2"/>
    <x v="2"/>
    <s v="Friday"/>
    <s v="New Zealand"/>
    <x v="1"/>
    <x v="0"/>
    <x v="2"/>
    <x v="0"/>
    <x v="1"/>
    <x v="1"/>
    <x v="1"/>
    <x v="1"/>
    <n v="84.679999999999993"/>
    <n v="254.04"/>
  </r>
  <r>
    <s v="NE-FS-108059"/>
    <x v="890"/>
    <x v="2"/>
    <x v="7"/>
    <s v="Tuesday"/>
    <s v="New Zealand"/>
    <x v="2"/>
    <x v="1"/>
    <x v="1"/>
    <x v="2"/>
    <x v="2"/>
    <x v="1"/>
    <x v="1"/>
    <x v="3"/>
    <n v="25.364999999999998"/>
    <n v="50.73"/>
  </r>
  <r>
    <s v="NE-FS-108064"/>
    <x v="670"/>
    <x v="2"/>
    <x v="7"/>
    <s v="Tuesday"/>
    <s v="New Zealand"/>
    <x v="0"/>
    <x v="0"/>
    <x v="0"/>
    <x v="2"/>
    <x v="3"/>
    <x v="1"/>
    <x v="1"/>
    <x v="1"/>
    <n v="61.876666666666665"/>
    <n v="185.63"/>
  </r>
  <r>
    <s v="NE-FS-108067"/>
    <x v="829"/>
    <x v="2"/>
    <x v="2"/>
    <s v="Monday"/>
    <s v="New Zealand"/>
    <x v="2"/>
    <x v="1"/>
    <x v="0"/>
    <x v="3"/>
    <x v="2"/>
    <x v="1"/>
    <x v="1"/>
    <x v="4"/>
    <n v="122.81"/>
    <n v="122.81"/>
  </r>
  <r>
    <s v="NE-FS-108069"/>
    <x v="803"/>
    <x v="2"/>
    <x v="4"/>
    <s v="Sunday"/>
    <s v="New Zealand"/>
    <x v="1"/>
    <x v="1"/>
    <x v="2"/>
    <x v="3"/>
    <x v="2"/>
    <x v="1"/>
    <x v="1"/>
    <x v="4"/>
    <n v="20.09"/>
    <n v="20.09"/>
  </r>
  <r>
    <s v="NE-FS-108070"/>
    <x v="811"/>
    <x v="2"/>
    <x v="10"/>
    <s v="Thursday"/>
    <s v="New Zealand"/>
    <x v="0"/>
    <x v="1"/>
    <x v="1"/>
    <x v="2"/>
    <x v="2"/>
    <x v="1"/>
    <x v="1"/>
    <x v="3"/>
    <n v="56.46"/>
    <n v="112.92"/>
  </r>
  <r>
    <s v="NE-FS-108071"/>
    <x v="648"/>
    <x v="2"/>
    <x v="11"/>
    <s v="Sunday"/>
    <s v="New Zealand"/>
    <x v="1"/>
    <x v="1"/>
    <x v="0"/>
    <x v="0"/>
    <x v="2"/>
    <x v="1"/>
    <x v="1"/>
    <x v="3"/>
    <n v="123.13"/>
    <n v="246.26"/>
  </r>
  <r>
    <s v="NE-FS-108072"/>
    <x v="612"/>
    <x v="2"/>
    <x v="3"/>
    <s v="Wednesday"/>
    <s v="New Zealand"/>
    <x v="1"/>
    <x v="0"/>
    <x v="2"/>
    <x v="0"/>
    <x v="3"/>
    <x v="2"/>
    <x v="1"/>
    <x v="2"/>
    <n v="92.4"/>
    <n v="369.6"/>
  </r>
  <r>
    <s v="NE-FS-108074"/>
    <x v="672"/>
    <x v="2"/>
    <x v="6"/>
    <s v="Tuesday"/>
    <s v="New Zealand"/>
    <x v="1"/>
    <x v="1"/>
    <x v="1"/>
    <x v="2"/>
    <x v="2"/>
    <x v="1"/>
    <x v="1"/>
    <x v="3"/>
    <n v="37.405000000000001"/>
    <n v="74.81"/>
  </r>
  <r>
    <s v="NE-FS-108079"/>
    <x v="585"/>
    <x v="2"/>
    <x v="10"/>
    <s v="Saturday"/>
    <s v="New Zealand"/>
    <x v="1"/>
    <x v="0"/>
    <x v="0"/>
    <x v="2"/>
    <x v="1"/>
    <x v="3"/>
    <x v="3"/>
    <x v="0"/>
    <n v="60.95"/>
    <n v="304.75"/>
  </r>
  <r>
    <s v="NE-FS-108081"/>
    <x v="660"/>
    <x v="2"/>
    <x v="10"/>
    <s v="Sunday"/>
    <s v="New Zealand"/>
    <x v="1"/>
    <x v="0"/>
    <x v="2"/>
    <x v="0"/>
    <x v="3"/>
    <x v="1"/>
    <x v="1"/>
    <x v="1"/>
    <n v="89.926666666666662"/>
    <n v="269.77999999999997"/>
  </r>
  <r>
    <s v="NE-FS-108084"/>
    <x v="652"/>
    <x v="2"/>
    <x v="6"/>
    <s v="Thursday"/>
    <s v="New Zealand"/>
    <x v="0"/>
    <x v="1"/>
    <x v="1"/>
    <x v="2"/>
    <x v="2"/>
    <x v="1"/>
    <x v="1"/>
    <x v="3"/>
    <n v="46.96"/>
    <n v="93.92"/>
  </r>
  <r>
    <s v="NE-FS-108088"/>
    <x v="626"/>
    <x v="2"/>
    <x v="9"/>
    <s v="Saturday"/>
    <s v="New Zealand"/>
    <x v="0"/>
    <x v="0"/>
    <x v="0"/>
    <x v="0"/>
    <x v="1"/>
    <x v="0"/>
    <x v="2"/>
    <x v="0"/>
    <n v="68.025999999999996"/>
    <n v="340.13"/>
  </r>
  <r>
    <s v="NE-FS-108096"/>
    <x v="789"/>
    <x v="2"/>
    <x v="3"/>
    <s v="Saturday"/>
    <s v="New Zealand"/>
    <x v="1"/>
    <x v="0"/>
    <x v="0"/>
    <x v="2"/>
    <x v="3"/>
    <x v="3"/>
    <x v="0"/>
    <x v="0"/>
    <n v="97.373999999999995"/>
    <n v="486.87"/>
  </r>
  <r>
    <s v="NE-FS-108097"/>
    <x v="760"/>
    <x v="2"/>
    <x v="9"/>
    <s v="Sunday"/>
    <s v="New Zealand"/>
    <x v="2"/>
    <x v="0"/>
    <x v="2"/>
    <x v="1"/>
    <x v="3"/>
    <x v="1"/>
    <x v="1"/>
    <x v="1"/>
    <n v="85.936666666666667"/>
    <n v="257.81"/>
  </r>
  <r>
    <s v="NE-FS-108098"/>
    <x v="747"/>
    <x v="2"/>
    <x v="1"/>
    <s v="Thursday"/>
    <s v="New Zealand"/>
    <x v="0"/>
    <x v="1"/>
    <x v="2"/>
    <x v="0"/>
    <x v="2"/>
    <x v="1"/>
    <x v="1"/>
    <x v="3"/>
    <n v="81.144999999999996"/>
    <n v="162.29"/>
  </r>
  <r>
    <s v="NE-FS-108099"/>
    <x v="814"/>
    <x v="2"/>
    <x v="6"/>
    <s v="Friday"/>
    <s v="New Zealand"/>
    <x v="2"/>
    <x v="0"/>
    <x v="2"/>
    <x v="2"/>
    <x v="1"/>
    <x v="3"/>
    <x v="0"/>
    <x v="0"/>
    <n v="82.554000000000002"/>
    <n v="412.77"/>
  </r>
  <r>
    <s v="NE-FS-108105"/>
    <x v="853"/>
    <x v="2"/>
    <x v="0"/>
    <s v="Wednesday"/>
    <s v="New Zealand"/>
    <x v="0"/>
    <x v="1"/>
    <x v="1"/>
    <x v="3"/>
    <x v="2"/>
    <x v="1"/>
    <x v="1"/>
    <x v="4"/>
    <n v="22.48"/>
    <n v="22.48"/>
  </r>
  <r>
    <s v="NE-FS-108108"/>
    <x v="834"/>
    <x v="2"/>
    <x v="2"/>
    <s v="Wednesday"/>
    <s v="New Zealand"/>
    <x v="1"/>
    <x v="1"/>
    <x v="2"/>
    <x v="0"/>
    <x v="2"/>
    <x v="1"/>
    <x v="1"/>
    <x v="3"/>
    <n v="49.865000000000002"/>
    <n v="99.73"/>
  </r>
  <r>
    <s v="NE-FS-108109"/>
    <x v="908"/>
    <x v="2"/>
    <x v="5"/>
    <s v="Monday"/>
    <s v="New Zealand"/>
    <x v="2"/>
    <x v="1"/>
    <x v="0"/>
    <x v="3"/>
    <x v="2"/>
    <x v="1"/>
    <x v="1"/>
    <x v="4"/>
    <n v="75.53"/>
    <n v="75.53"/>
  </r>
  <r>
    <s v="NE-FS-108110"/>
    <x v="733"/>
    <x v="2"/>
    <x v="10"/>
    <s v="Tuesday"/>
    <s v="New Zealand"/>
    <x v="1"/>
    <x v="1"/>
    <x v="0"/>
    <x v="3"/>
    <x v="2"/>
    <x v="1"/>
    <x v="1"/>
    <x v="4"/>
    <n v="86.61"/>
    <n v="86.61"/>
  </r>
  <r>
    <s v="NE-FS-108113"/>
    <x v="688"/>
    <x v="2"/>
    <x v="3"/>
    <s v="Sunday"/>
    <s v="New Zealand"/>
    <x v="2"/>
    <x v="1"/>
    <x v="2"/>
    <x v="1"/>
    <x v="2"/>
    <x v="1"/>
    <x v="1"/>
    <x v="3"/>
    <n v="37.17"/>
    <n v="74.34"/>
  </r>
  <r>
    <s v="NE-FS-108116"/>
    <x v="865"/>
    <x v="2"/>
    <x v="3"/>
    <s v="Tuesday"/>
    <s v="New Zealand"/>
    <x v="1"/>
    <x v="0"/>
    <x v="2"/>
    <x v="2"/>
    <x v="3"/>
    <x v="0"/>
    <x v="3"/>
    <x v="0"/>
    <n v="38.676000000000002"/>
    <n v="193.38"/>
  </r>
  <r>
    <s v="NE-FS-108117"/>
    <x v="684"/>
    <x v="2"/>
    <x v="10"/>
    <s v="Tuesday"/>
    <s v="New Zealand"/>
    <x v="0"/>
    <x v="1"/>
    <x v="0"/>
    <x v="0"/>
    <x v="2"/>
    <x v="1"/>
    <x v="1"/>
    <x v="3"/>
    <n v="100.85"/>
    <n v="201.7"/>
  </r>
  <r>
    <s v="NE-FS-108119"/>
    <x v="668"/>
    <x v="2"/>
    <x v="5"/>
    <s v="Saturday"/>
    <s v="New Zealand"/>
    <x v="2"/>
    <x v="0"/>
    <x v="1"/>
    <x v="0"/>
    <x v="0"/>
    <x v="2"/>
    <x v="1"/>
    <x v="2"/>
    <n v="78.680000000000007"/>
    <n v="314.72000000000003"/>
  </r>
  <r>
    <s v="NE-FS-108121"/>
    <x v="846"/>
    <x v="2"/>
    <x v="9"/>
    <s v="Sunday"/>
    <s v="New Zealand"/>
    <x v="0"/>
    <x v="0"/>
    <x v="0"/>
    <x v="2"/>
    <x v="1"/>
    <x v="1"/>
    <x v="1"/>
    <x v="1"/>
    <n v="63.76"/>
    <n v="191.28"/>
  </r>
  <r>
    <s v="NE-FS-108123"/>
    <x v="694"/>
    <x v="2"/>
    <x v="11"/>
    <s v="Monday"/>
    <s v="New Zealand"/>
    <x v="2"/>
    <x v="1"/>
    <x v="1"/>
    <x v="0"/>
    <x v="2"/>
    <x v="1"/>
    <x v="1"/>
    <x v="3"/>
    <n v="74.22"/>
    <n v="148.44"/>
  </r>
  <r>
    <s v="NE-FS-108127"/>
    <x v="802"/>
    <x v="2"/>
    <x v="5"/>
    <s v="Monday"/>
    <s v="New Zealand"/>
    <x v="1"/>
    <x v="1"/>
    <x v="2"/>
    <x v="3"/>
    <x v="2"/>
    <x v="1"/>
    <x v="1"/>
    <x v="4"/>
    <n v="27.19"/>
    <n v="27.19"/>
  </r>
  <r>
    <s v="NE-FS-108129"/>
    <x v="758"/>
    <x v="2"/>
    <x v="7"/>
    <s v="Wednesday"/>
    <s v="New Zealand"/>
    <x v="1"/>
    <x v="0"/>
    <x v="1"/>
    <x v="1"/>
    <x v="3"/>
    <x v="1"/>
    <x v="1"/>
    <x v="1"/>
    <n v="107.25999999999999"/>
    <n v="321.77999999999997"/>
  </r>
  <r>
    <s v="NE-FS-108130"/>
    <x v="804"/>
    <x v="2"/>
    <x v="8"/>
    <s v="Wednesday"/>
    <s v="New Zealand"/>
    <x v="2"/>
    <x v="1"/>
    <x v="0"/>
    <x v="3"/>
    <x v="2"/>
    <x v="1"/>
    <x v="1"/>
    <x v="4"/>
    <n v="87.25"/>
    <n v="87.25"/>
  </r>
  <r>
    <s v="NE-FS-108132"/>
    <x v="798"/>
    <x v="2"/>
    <x v="0"/>
    <s v="Saturday"/>
    <s v="New Zealand"/>
    <x v="1"/>
    <x v="0"/>
    <x v="0"/>
    <x v="1"/>
    <x v="3"/>
    <x v="2"/>
    <x v="0"/>
    <x v="0"/>
    <n v="112.556"/>
    <n v="562.78"/>
  </r>
  <r>
    <s v="NE-FS-108133"/>
    <x v="902"/>
    <x v="2"/>
    <x v="0"/>
    <s v="Monday"/>
    <s v="New Zealand"/>
    <x v="2"/>
    <x v="1"/>
    <x v="1"/>
    <x v="2"/>
    <x v="2"/>
    <x v="1"/>
    <x v="1"/>
    <x v="3"/>
    <n v="24.28"/>
    <n v="48.56"/>
  </r>
  <r>
    <s v="NE-FS-108134"/>
    <x v="794"/>
    <x v="2"/>
    <x v="8"/>
    <s v="Friday"/>
    <s v="New Zealand"/>
    <x v="1"/>
    <x v="0"/>
    <x v="1"/>
    <x v="2"/>
    <x v="3"/>
    <x v="2"/>
    <x v="3"/>
    <x v="0"/>
    <n v="52.35"/>
    <n v="261.75"/>
  </r>
  <r>
    <s v="NE-FS-108138"/>
    <x v="654"/>
    <x v="2"/>
    <x v="4"/>
    <s v="Sunday"/>
    <s v="New Zealand"/>
    <x v="0"/>
    <x v="0"/>
    <x v="1"/>
    <x v="2"/>
    <x v="0"/>
    <x v="0"/>
    <x v="1"/>
    <x v="2"/>
    <n v="25.914999999999999"/>
    <n v="103.66"/>
  </r>
  <r>
    <s v="NE-FS-108140"/>
    <x v="685"/>
    <x v="2"/>
    <x v="5"/>
    <s v="Sunday"/>
    <s v="New Zealand"/>
    <x v="2"/>
    <x v="1"/>
    <x v="2"/>
    <x v="3"/>
    <x v="2"/>
    <x v="1"/>
    <x v="1"/>
    <x v="4"/>
    <n v="24.43"/>
    <n v="24.43"/>
  </r>
  <r>
    <s v="NE-FS-108146"/>
    <x v="613"/>
    <x v="2"/>
    <x v="10"/>
    <s v="Friday"/>
    <s v="New Zealand"/>
    <x v="0"/>
    <x v="0"/>
    <x v="2"/>
    <x v="1"/>
    <x v="3"/>
    <x v="1"/>
    <x v="1"/>
    <x v="1"/>
    <n v="72.709999999999994"/>
    <n v="218.13"/>
  </r>
  <r>
    <s v="NE-FS-108147"/>
    <x v="734"/>
    <x v="2"/>
    <x v="4"/>
    <s v="Wednesday"/>
    <s v="New Zealand"/>
    <x v="0"/>
    <x v="0"/>
    <x v="0"/>
    <x v="2"/>
    <x v="3"/>
    <x v="1"/>
    <x v="1"/>
    <x v="1"/>
    <n v="69.459999999999994"/>
    <n v="208.38"/>
  </r>
  <r>
    <s v="NE-FS-108150"/>
    <x v="771"/>
    <x v="2"/>
    <x v="7"/>
    <s v="Monday"/>
    <s v="New Zealand"/>
    <x v="1"/>
    <x v="0"/>
    <x v="2"/>
    <x v="2"/>
    <x v="0"/>
    <x v="2"/>
    <x v="0"/>
    <x v="0"/>
    <n v="31.498000000000001"/>
    <n v="157.49"/>
  </r>
  <r>
    <s v="NE-FS-108156"/>
    <x v="623"/>
    <x v="2"/>
    <x v="10"/>
    <s v="Saturday"/>
    <s v="New Zealand"/>
    <x v="1"/>
    <x v="0"/>
    <x v="2"/>
    <x v="2"/>
    <x v="3"/>
    <x v="2"/>
    <x v="1"/>
    <x v="2"/>
    <n v="36.25"/>
    <n v="145"/>
  </r>
  <r>
    <s v="NE-FS-108166"/>
    <x v="638"/>
    <x v="2"/>
    <x v="7"/>
    <s v="Friday"/>
    <s v="New Zealand"/>
    <x v="1"/>
    <x v="0"/>
    <x v="2"/>
    <x v="1"/>
    <x v="1"/>
    <x v="3"/>
    <x v="0"/>
    <x v="0"/>
    <n v="41.933999999999997"/>
    <n v="209.67"/>
  </r>
  <r>
    <s v="NE-FS-108167"/>
    <x v="848"/>
    <x v="2"/>
    <x v="11"/>
    <s v="Monday"/>
    <s v="New Zealand"/>
    <x v="1"/>
    <x v="0"/>
    <x v="1"/>
    <x v="2"/>
    <x v="1"/>
    <x v="0"/>
    <x v="3"/>
    <x v="0"/>
    <n v="41.183999999999997"/>
    <n v="205.92"/>
  </r>
  <r>
    <s v="NE-FS-108169"/>
    <x v="722"/>
    <x v="2"/>
    <x v="9"/>
    <s v="Wednesday"/>
    <s v="New Zealand"/>
    <x v="1"/>
    <x v="0"/>
    <x v="1"/>
    <x v="1"/>
    <x v="3"/>
    <x v="2"/>
    <x v="0"/>
    <x v="0"/>
    <n v="78.585999999999999"/>
    <n v="392.93"/>
  </r>
  <r>
    <s v="NE-FS-108170"/>
    <x v="937"/>
    <x v="2"/>
    <x v="4"/>
    <s v="Friday"/>
    <s v="New Zealand"/>
    <x v="0"/>
    <x v="0"/>
    <x v="1"/>
    <x v="1"/>
    <x v="0"/>
    <x v="1"/>
    <x v="1"/>
    <x v="1"/>
    <n v="59.526666666666671"/>
    <n v="178.58"/>
  </r>
  <r>
    <s v="NE-FS-108171"/>
    <x v="892"/>
    <x v="2"/>
    <x v="4"/>
    <s v="Thursday"/>
    <s v="New Zealand"/>
    <x v="1"/>
    <x v="1"/>
    <x v="2"/>
    <x v="3"/>
    <x v="2"/>
    <x v="1"/>
    <x v="1"/>
    <x v="4"/>
    <n v="38.630000000000003"/>
    <n v="38.630000000000003"/>
  </r>
  <r>
    <s v="NE-FS-108173"/>
    <x v="862"/>
    <x v="2"/>
    <x v="8"/>
    <s v="Saturday"/>
    <s v="New Zealand"/>
    <x v="0"/>
    <x v="0"/>
    <x v="2"/>
    <x v="0"/>
    <x v="1"/>
    <x v="3"/>
    <x v="3"/>
    <x v="0"/>
    <n v="71.626000000000005"/>
    <n v="358.13"/>
  </r>
  <r>
    <s v="NE-FS-108175"/>
    <x v="647"/>
    <x v="2"/>
    <x v="6"/>
    <s v="Saturday"/>
    <s v="New Zealand"/>
    <x v="1"/>
    <x v="1"/>
    <x v="1"/>
    <x v="0"/>
    <x v="2"/>
    <x v="1"/>
    <x v="1"/>
    <x v="3"/>
    <n v="60.03"/>
    <n v="120.06"/>
  </r>
  <r>
    <s v="NE-FS-108179"/>
    <x v="694"/>
    <x v="2"/>
    <x v="11"/>
    <s v="Monday"/>
    <s v="New Zealand"/>
    <x v="2"/>
    <x v="1"/>
    <x v="1"/>
    <x v="1"/>
    <x v="2"/>
    <x v="1"/>
    <x v="1"/>
    <x v="3"/>
    <n v="21.79"/>
    <n v="43.58"/>
  </r>
  <r>
    <s v="NE-FS-108180"/>
    <x v="601"/>
    <x v="2"/>
    <x v="7"/>
    <s v="Thursday"/>
    <s v="New Zealand"/>
    <x v="0"/>
    <x v="1"/>
    <x v="0"/>
    <x v="0"/>
    <x v="2"/>
    <x v="1"/>
    <x v="1"/>
    <x v="3"/>
    <n v="61.11"/>
    <n v="122.22"/>
  </r>
  <r>
    <s v="NE-FS-108181"/>
    <x v="938"/>
    <x v="2"/>
    <x v="6"/>
    <s v="Tuesday"/>
    <s v="New Zealand"/>
    <x v="2"/>
    <x v="0"/>
    <x v="0"/>
    <x v="0"/>
    <x v="3"/>
    <x v="0"/>
    <x v="0"/>
    <x v="0"/>
    <n v="47.811999999999998"/>
    <n v="239.06"/>
  </r>
  <r>
    <s v="NE-FS-108186"/>
    <x v="770"/>
    <x v="2"/>
    <x v="3"/>
    <s v="Sunday"/>
    <s v="New Zealand"/>
    <x v="2"/>
    <x v="1"/>
    <x v="2"/>
    <x v="3"/>
    <x v="2"/>
    <x v="1"/>
    <x v="1"/>
    <x v="4"/>
    <n v="13.8"/>
    <n v="13.8"/>
  </r>
  <r>
    <s v="NE-FS-108189"/>
    <x v="865"/>
    <x v="2"/>
    <x v="3"/>
    <s v="Tuesday"/>
    <s v="New Zealand"/>
    <x v="1"/>
    <x v="0"/>
    <x v="0"/>
    <x v="2"/>
    <x v="0"/>
    <x v="0"/>
    <x v="1"/>
    <x v="2"/>
    <n v="45.997500000000002"/>
    <n v="183.99"/>
  </r>
  <r>
    <s v="NE-FS-108193"/>
    <x v="874"/>
    <x v="2"/>
    <x v="7"/>
    <s v="Thursday"/>
    <s v="New Zealand"/>
    <x v="0"/>
    <x v="0"/>
    <x v="1"/>
    <x v="0"/>
    <x v="0"/>
    <x v="3"/>
    <x v="1"/>
    <x v="2"/>
    <n v="83.307500000000005"/>
    <n v="333.23"/>
  </r>
  <r>
    <s v="NE-FS-108195"/>
    <x v="646"/>
    <x v="2"/>
    <x v="1"/>
    <s v="Sunday"/>
    <s v="New Zealand"/>
    <x v="2"/>
    <x v="1"/>
    <x v="1"/>
    <x v="1"/>
    <x v="2"/>
    <x v="1"/>
    <x v="1"/>
    <x v="3"/>
    <n v="45.7"/>
    <n v="91.4"/>
  </r>
  <r>
    <s v="NE-FS-108196"/>
    <x v="730"/>
    <x v="2"/>
    <x v="2"/>
    <s v="Thursday"/>
    <s v="New Zealand"/>
    <x v="1"/>
    <x v="1"/>
    <x v="0"/>
    <x v="1"/>
    <x v="2"/>
    <x v="1"/>
    <x v="1"/>
    <x v="3"/>
    <n v="67.58"/>
    <n v="135.16"/>
  </r>
  <r>
    <s v="NE-FS-108201"/>
    <x v="676"/>
    <x v="2"/>
    <x v="2"/>
    <s v="Monday"/>
    <s v="New Zealand"/>
    <x v="2"/>
    <x v="1"/>
    <x v="2"/>
    <x v="3"/>
    <x v="2"/>
    <x v="1"/>
    <x v="1"/>
    <x v="4"/>
    <n v="31.89"/>
    <n v="31.89"/>
  </r>
  <r>
    <s v="NE-FS-108202"/>
    <x v="940"/>
    <x v="2"/>
    <x v="0"/>
    <s v="Sunday"/>
    <s v="New Zealand"/>
    <x v="2"/>
    <x v="0"/>
    <x v="1"/>
    <x v="0"/>
    <x v="0"/>
    <x v="1"/>
    <x v="1"/>
    <x v="1"/>
    <n v="39.603333333333332"/>
    <n v="118.81"/>
  </r>
  <r>
    <s v="NE-FS-108208"/>
    <x v="748"/>
    <x v="2"/>
    <x v="8"/>
    <s v="Sunday"/>
    <s v="New Zealand"/>
    <x v="1"/>
    <x v="0"/>
    <x v="2"/>
    <x v="1"/>
    <x v="1"/>
    <x v="2"/>
    <x v="1"/>
    <x v="2"/>
    <n v="38.055"/>
    <n v="152.22"/>
  </r>
  <r>
    <s v="NE-FS-108212"/>
    <x v="585"/>
    <x v="2"/>
    <x v="10"/>
    <s v="Saturday"/>
    <s v="New Zealand"/>
    <x v="1"/>
    <x v="1"/>
    <x v="1"/>
    <x v="2"/>
    <x v="2"/>
    <x v="1"/>
    <x v="1"/>
    <x v="3"/>
    <n v="48.055"/>
    <n v="96.11"/>
  </r>
  <r>
    <s v="NE-FS-108215"/>
    <x v="790"/>
    <x v="2"/>
    <x v="2"/>
    <s v="Saturday"/>
    <s v="New Zealand"/>
    <x v="2"/>
    <x v="1"/>
    <x v="1"/>
    <x v="3"/>
    <x v="2"/>
    <x v="1"/>
    <x v="1"/>
    <x v="4"/>
    <n v="78.989999999999995"/>
    <n v="78.989999999999995"/>
  </r>
  <r>
    <s v="NE-FS-108225"/>
    <x v="809"/>
    <x v="2"/>
    <x v="11"/>
    <s v="Friday"/>
    <s v="New Zealand"/>
    <x v="1"/>
    <x v="0"/>
    <x v="1"/>
    <x v="1"/>
    <x v="3"/>
    <x v="1"/>
    <x v="1"/>
    <x v="1"/>
    <n v="46.18"/>
    <n v="138.54"/>
  </r>
  <r>
    <s v="NE-FS-108227"/>
    <x v="581"/>
    <x v="2"/>
    <x v="3"/>
    <s v="Tuesday"/>
    <s v="New Zealand"/>
    <x v="2"/>
    <x v="0"/>
    <x v="1"/>
    <x v="1"/>
    <x v="1"/>
    <x v="1"/>
    <x v="1"/>
    <x v="1"/>
    <n v="45.56"/>
    <n v="136.68"/>
  </r>
  <r>
    <s v="NE-FS-108234"/>
    <x v="638"/>
    <x v="2"/>
    <x v="7"/>
    <s v="Friday"/>
    <s v="New Zealand"/>
    <x v="1"/>
    <x v="0"/>
    <x v="0"/>
    <x v="0"/>
    <x v="3"/>
    <x v="3"/>
    <x v="2"/>
    <x v="0"/>
    <n v="112.676"/>
    <n v="563.38"/>
  </r>
  <r>
    <s v="NE-FS-108240"/>
    <x v="776"/>
    <x v="2"/>
    <x v="8"/>
    <s v="Sunday"/>
    <s v="New Zealand"/>
    <x v="0"/>
    <x v="0"/>
    <x v="2"/>
    <x v="2"/>
    <x v="1"/>
    <x v="1"/>
    <x v="1"/>
    <x v="1"/>
    <n v="46.826666666666661"/>
    <n v="140.47999999999999"/>
  </r>
  <r>
    <s v="NE-FS-108242"/>
    <x v="688"/>
    <x v="2"/>
    <x v="3"/>
    <s v="Sunday"/>
    <s v="New Zealand"/>
    <x v="0"/>
    <x v="0"/>
    <x v="1"/>
    <x v="0"/>
    <x v="0"/>
    <x v="3"/>
    <x v="3"/>
    <x v="0"/>
    <n v="65.713999999999999"/>
    <n v="328.57"/>
  </r>
  <r>
    <s v="NE-FS-108248"/>
    <x v="905"/>
    <x v="2"/>
    <x v="9"/>
    <s v="Thursday"/>
    <s v="New Zealand"/>
    <x v="2"/>
    <x v="1"/>
    <x v="2"/>
    <x v="3"/>
    <x v="2"/>
    <x v="1"/>
    <x v="1"/>
    <x v="4"/>
    <n v="35.880000000000003"/>
    <n v="35.880000000000003"/>
  </r>
  <r>
    <s v="NE-FS-108249"/>
    <x v="668"/>
    <x v="2"/>
    <x v="5"/>
    <s v="Saturday"/>
    <s v="New Zealand"/>
    <x v="2"/>
    <x v="0"/>
    <x v="2"/>
    <x v="0"/>
    <x v="3"/>
    <x v="0"/>
    <x v="0"/>
    <x v="0"/>
    <n v="69.248000000000005"/>
    <n v="346.24"/>
  </r>
  <r>
    <s v="NE-FS-108253"/>
    <x v="591"/>
    <x v="2"/>
    <x v="5"/>
    <s v="Friday"/>
    <s v="New Zealand"/>
    <x v="2"/>
    <x v="1"/>
    <x v="0"/>
    <x v="2"/>
    <x v="2"/>
    <x v="1"/>
    <x v="1"/>
    <x v="3"/>
    <n v="67.010000000000005"/>
    <n v="134.02000000000001"/>
  </r>
  <r>
    <s v="NE-FS-108260"/>
    <x v="857"/>
    <x v="2"/>
    <x v="0"/>
    <s v="Wednesday"/>
    <s v="New Zealand"/>
    <x v="2"/>
    <x v="0"/>
    <x v="1"/>
    <x v="0"/>
    <x v="3"/>
    <x v="2"/>
    <x v="1"/>
    <x v="2"/>
    <n v="59.77"/>
    <n v="239.08"/>
  </r>
  <r>
    <s v="NE-FS-108261"/>
    <x v="776"/>
    <x v="2"/>
    <x v="8"/>
    <s v="Sunday"/>
    <s v="New Zealand"/>
    <x v="1"/>
    <x v="0"/>
    <x v="2"/>
    <x v="1"/>
    <x v="0"/>
    <x v="0"/>
    <x v="3"/>
    <x v="0"/>
    <n v="45.713999999999999"/>
    <n v="228.57"/>
  </r>
  <r>
    <s v="NE-FS-108262"/>
    <x v="619"/>
    <x v="2"/>
    <x v="3"/>
    <s v="Sunday"/>
    <s v="New Zealand"/>
    <x v="1"/>
    <x v="0"/>
    <x v="0"/>
    <x v="0"/>
    <x v="0"/>
    <x v="1"/>
    <x v="1"/>
    <x v="1"/>
    <n v="67.38333333333334"/>
    <n v="202.15"/>
  </r>
  <r>
    <s v="NE-FS-108264"/>
    <x v="786"/>
    <x v="2"/>
    <x v="2"/>
    <s v="Tuesday"/>
    <s v="New Zealand"/>
    <x v="1"/>
    <x v="0"/>
    <x v="0"/>
    <x v="0"/>
    <x v="3"/>
    <x v="3"/>
    <x v="0"/>
    <x v="0"/>
    <n v="68.900000000000006"/>
    <n v="344.5"/>
  </r>
  <r>
    <s v="NE-FS-108267"/>
    <x v="847"/>
    <x v="2"/>
    <x v="0"/>
    <s v="Saturday"/>
    <s v="New Zealand"/>
    <x v="1"/>
    <x v="0"/>
    <x v="0"/>
    <x v="0"/>
    <x v="1"/>
    <x v="2"/>
    <x v="1"/>
    <x v="2"/>
    <n v="60.2"/>
    <n v="240.8"/>
  </r>
  <r>
    <s v="NE-FS-108271"/>
    <x v="580"/>
    <x v="2"/>
    <x v="2"/>
    <s v="Sunday"/>
    <s v="New Zealand"/>
    <x v="0"/>
    <x v="0"/>
    <x v="1"/>
    <x v="1"/>
    <x v="1"/>
    <x v="2"/>
    <x v="1"/>
    <x v="2"/>
    <n v="88"/>
    <n v="352"/>
  </r>
  <r>
    <s v="NE-FS-108272"/>
    <x v="732"/>
    <x v="2"/>
    <x v="3"/>
    <s v="Thursday"/>
    <s v="New Zealand"/>
    <x v="2"/>
    <x v="0"/>
    <x v="0"/>
    <x v="2"/>
    <x v="0"/>
    <x v="0"/>
    <x v="0"/>
    <x v="0"/>
    <n v="51.555999999999997"/>
    <n v="257.77999999999997"/>
  </r>
  <r>
    <s v="NE-FS-108275"/>
    <x v="721"/>
    <x v="2"/>
    <x v="8"/>
    <s v="Saturday"/>
    <s v="New Zealand"/>
    <x v="2"/>
    <x v="1"/>
    <x v="1"/>
    <x v="1"/>
    <x v="2"/>
    <x v="1"/>
    <x v="1"/>
    <x v="3"/>
    <n v="44.74"/>
    <n v="89.48"/>
  </r>
  <r>
    <s v="NE-FS-108276"/>
    <x v="831"/>
    <x v="2"/>
    <x v="4"/>
    <s v="Saturday"/>
    <s v="New Zealand"/>
    <x v="0"/>
    <x v="0"/>
    <x v="1"/>
    <x v="0"/>
    <x v="1"/>
    <x v="0"/>
    <x v="1"/>
    <x v="2"/>
    <n v="59.222499999999997"/>
    <n v="236.89"/>
  </r>
  <r>
    <s v="NE-FS-108281"/>
    <x v="886"/>
    <x v="2"/>
    <x v="2"/>
    <s v="Thursday"/>
    <s v="New Zealand"/>
    <x v="2"/>
    <x v="0"/>
    <x v="1"/>
    <x v="2"/>
    <x v="0"/>
    <x v="2"/>
    <x v="3"/>
    <x v="0"/>
    <n v="38.468000000000004"/>
    <n v="192.34"/>
  </r>
  <r>
    <s v="NE-FS-108283"/>
    <x v="860"/>
    <x v="2"/>
    <x v="8"/>
    <s v="Thursday"/>
    <s v="New Zealand"/>
    <x v="0"/>
    <x v="0"/>
    <x v="1"/>
    <x v="2"/>
    <x v="1"/>
    <x v="3"/>
    <x v="2"/>
    <x v="0"/>
    <n v="60.441999999999993"/>
    <n v="302.20999999999998"/>
  </r>
  <r>
    <s v="NE-FS-108287"/>
    <x v="698"/>
    <x v="2"/>
    <x v="3"/>
    <s v="Thursday"/>
    <s v="New Zealand"/>
    <x v="0"/>
    <x v="0"/>
    <x v="2"/>
    <x v="2"/>
    <x v="1"/>
    <x v="2"/>
    <x v="1"/>
    <x v="2"/>
    <n v="43.715000000000003"/>
    <n v="174.86"/>
  </r>
  <r>
    <s v="NE-FS-108288"/>
    <x v="936"/>
    <x v="2"/>
    <x v="3"/>
    <s v="Monday"/>
    <s v="New Zealand"/>
    <x v="2"/>
    <x v="0"/>
    <x v="2"/>
    <x v="1"/>
    <x v="3"/>
    <x v="1"/>
    <x v="1"/>
    <x v="1"/>
    <n v="63.616666666666667"/>
    <n v="190.85"/>
  </r>
  <r>
    <s v="NE-FS-108291"/>
    <x v="934"/>
    <x v="2"/>
    <x v="8"/>
    <s v="Thursday"/>
    <s v="New Zealand"/>
    <x v="1"/>
    <x v="1"/>
    <x v="0"/>
    <x v="3"/>
    <x v="2"/>
    <x v="1"/>
    <x v="1"/>
    <x v="4"/>
    <n v="122.65"/>
    <n v="122.65"/>
  </r>
  <r>
    <s v="NE-FS-108294"/>
    <x v="663"/>
    <x v="2"/>
    <x v="6"/>
    <s v="Wednesday"/>
    <s v="New Zealand"/>
    <x v="2"/>
    <x v="0"/>
    <x v="2"/>
    <x v="1"/>
    <x v="1"/>
    <x v="2"/>
    <x v="0"/>
    <x v="0"/>
    <n v="73.872"/>
    <n v="369.36"/>
  </r>
  <r>
    <s v="NE-FS-108299"/>
    <x v="609"/>
    <x v="2"/>
    <x v="3"/>
    <s v="Wednesday"/>
    <s v="New Zealand"/>
    <x v="0"/>
    <x v="0"/>
    <x v="0"/>
    <x v="1"/>
    <x v="3"/>
    <x v="0"/>
    <x v="1"/>
    <x v="2"/>
    <n v="68.297499999999999"/>
    <n v="273.19"/>
  </r>
  <r>
    <s v="NE-FS-108303"/>
    <x v="940"/>
    <x v="2"/>
    <x v="0"/>
    <s v="Sunday"/>
    <s v="New Zealand"/>
    <x v="0"/>
    <x v="0"/>
    <x v="0"/>
    <x v="1"/>
    <x v="3"/>
    <x v="0"/>
    <x v="1"/>
    <x v="2"/>
    <n v="72.357500000000002"/>
    <n v="289.43"/>
  </r>
  <r>
    <s v="NE-FS-108309"/>
    <x v="696"/>
    <x v="2"/>
    <x v="5"/>
    <s v="Tuesday"/>
    <s v="New Zealand"/>
    <x v="2"/>
    <x v="0"/>
    <x v="2"/>
    <x v="1"/>
    <x v="0"/>
    <x v="1"/>
    <x v="1"/>
    <x v="1"/>
    <n v="55.236666666666672"/>
    <n v="165.71"/>
  </r>
  <r>
    <s v="NE-FS-108313"/>
    <x v="701"/>
    <x v="2"/>
    <x v="6"/>
    <s v="Thursday"/>
    <s v="New Zealand"/>
    <x v="2"/>
    <x v="1"/>
    <x v="0"/>
    <x v="3"/>
    <x v="2"/>
    <x v="1"/>
    <x v="1"/>
    <x v="4"/>
    <n v="126.05"/>
    <n v="126.05"/>
  </r>
  <r>
    <s v="NE-FS-108317"/>
    <x v="837"/>
    <x v="2"/>
    <x v="5"/>
    <s v="Wednesday"/>
    <s v="New Zealand"/>
    <x v="1"/>
    <x v="1"/>
    <x v="1"/>
    <x v="3"/>
    <x v="2"/>
    <x v="1"/>
    <x v="1"/>
    <x v="4"/>
    <n v="21.48"/>
    <n v="21.48"/>
  </r>
  <r>
    <s v="NE-FS-108323"/>
    <x v="669"/>
    <x v="2"/>
    <x v="9"/>
    <s v="Friday"/>
    <s v="New Zealand"/>
    <x v="0"/>
    <x v="0"/>
    <x v="1"/>
    <x v="0"/>
    <x v="3"/>
    <x v="1"/>
    <x v="1"/>
    <x v="1"/>
    <n v="61.833333333333336"/>
    <n v="185.5"/>
  </r>
  <r>
    <s v="NE-FS-108324"/>
    <x v="651"/>
    <x v="2"/>
    <x v="9"/>
    <s v="Friday"/>
    <s v="New Zealand"/>
    <x v="1"/>
    <x v="0"/>
    <x v="0"/>
    <x v="1"/>
    <x v="3"/>
    <x v="3"/>
    <x v="0"/>
    <x v="0"/>
    <n v="80.951999999999998"/>
    <n v="404.76"/>
  </r>
  <r>
    <s v="NE-FS-108325"/>
    <x v="724"/>
    <x v="2"/>
    <x v="8"/>
    <s v="Monday"/>
    <s v="New Zealand"/>
    <x v="2"/>
    <x v="0"/>
    <x v="0"/>
    <x v="2"/>
    <x v="1"/>
    <x v="2"/>
    <x v="1"/>
    <x v="2"/>
    <n v="54.225000000000001"/>
    <n v="216.9"/>
  </r>
  <r>
    <s v="NE-FS-108331"/>
    <x v="927"/>
    <x v="2"/>
    <x v="7"/>
    <s v="Wednesday"/>
    <s v="New Zealand"/>
    <x v="0"/>
    <x v="0"/>
    <x v="0"/>
    <x v="2"/>
    <x v="0"/>
    <x v="0"/>
    <x v="1"/>
    <x v="2"/>
    <n v="50.015000000000001"/>
    <n v="200.06"/>
  </r>
  <r>
    <s v="NE-FS-108334"/>
    <x v="628"/>
    <x v="2"/>
    <x v="7"/>
    <s v="Sunday"/>
    <s v="New Zealand"/>
    <x v="1"/>
    <x v="0"/>
    <x v="0"/>
    <x v="0"/>
    <x v="0"/>
    <x v="1"/>
    <x v="1"/>
    <x v="1"/>
    <n v="63.93"/>
    <n v="191.79"/>
  </r>
  <r>
    <s v="NE-FS-108335"/>
    <x v="856"/>
    <x v="2"/>
    <x v="5"/>
    <s v="Thursday"/>
    <s v="New Zealand"/>
    <x v="0"/>
    <x v="1"/>
    <x v="0"/>
    <x v="1"/>
    <x v="2"/>
    <x v="1"/>
    <x v="1"/>
    <x v="3"/>
    <n v="86.144999999999996"/>
    <n v="172.29"/>
  </r>
  <r>
    <s v="NE-FS-108340"/>
    <x v="849"/>
    <x v="2"/>
    <x v="11"/>
    <s v="Tuesday"/>
    <s v="New Zealand"/>
    <x v="2"/>
    <x v="1"/>
    <x v="0"/>
    <x v="2"/>
    <x v="2"/>
    <x v="1"/>
    <x v="1"/>
    <x v="3"/>
    <n v="53.11"/>
    <n v="106.22"/>
  </r>
  <r>
    <s v="NE-FS-108341"/>
    <x v="730"/>
    <x v="2"/>
    <x v="2"/>
    <s v="Thursday"/>
    <s v="New Zealand"/>
    <x v="1"/>
    <x v="1"/>
    <x v="1"/>
    <x v="3"/>
    <x v="2"/>
    <x v="1"/>
    <x v="1"/>
    <x v="4"/>
    <n v="24.27"/>
    <n v="24.27"/>
  </r>
  <r>
    <s v="NE-FS-108346"/>
    <x v="699"/>
    <x v="2"/>
    <x v="0"/>
    <s v="Thursday"/>
    <s v="New Zealand"/>
    <x v="1"/>
    <x v="0"/>
    <x v="1"/>
    <x v="1"/>
    <x v="0"/>
    <x v="2"/>
    <x v="1"/>
    <x v="2"/>
    <n v="28.73"/>
    <n v="114.92"/>
  </r>
  <r>
    <s v="NE-FS-108347"/>
    <x v="705"/>
    <x v="2"/>
    <x v="0"/>
    <s v="Tuesday"/>
    <s v="New Zealand"/>
    <x v="2"/>
    <x v="0"/>
    <x v="0"/>
    <x v="2"/>
    <x v="0"/>
    <x v="3"/>
    <x v="0"/>
    <x v="0"/>
    <n v="97.49"/>
    <n v="487.45"/>
  </r>
  <r>
    <s v="NE-FS-108350"/>
    <x v="915"/>
    <x v="2"/>
    <x v="8"/>
    <s v="Tuesday"/>
    <s v="New Zealand"/>
    <x v="0"/>
    <x v="0"/>
    <x v="2"/>
    <x v="1"/>
    <x v="1"/>
    <x v="3"/>
    <x v="3"/>
    <x v="0"/>
    <n v="38.869999999999997"/>
    <n v="194.35"/>
  </r>
  <r>
    <s v="NE-FS-108351"/>
    <x v="804"/>
    <x v="2"/>
    <x v="8"/>
    <s v="Wednesday"/>
    <s v="New Zealand"/>
    <x v="1"/>
    <x v="1"/>
    <x v="1"/>
    <x v="3"/>
    <x v="2"/>
    <x v="1"/>
    <x v="1"/>
    <x v="4"/>
    <n v="37.14"/>
    <n v="37.14"/>
  </r>
  <r>
    <s v="NE-FS-108353"/>
    <x v="912"/>
    <x v="2"/>
    <x v="2"/>
    <s v="Friday"/>
    <s v="New Zealand"/>
    <x v="0"/>
    <x v="1"/>
    <x v="1"/>
    <x v="0"/>
    <x v="2"/>
    <x v="1"/>
    <x v="1"/>
    <x v="3"/>
    <n v="63.01"/>
    <n v="126.02"/>
  </r>
  <r>
    <s v="NE-FS-108358"/>
    <x v="688"/>
    <x v="2"/>
    <x v="3"/>
    <s v="Sunday"/>
    <s v="New Zealand"/>
    <x v="2"/>
    <x v="1"/>
    <x v="1"/>
    <x v="1"/>
    <x v="2"/>
    <x v="1"/>
    <x v="1"/>
    <x v="3"/>
    <n v="31.23"/>
    <n v="62.46"/>
  </r>
  <r>
    <s v="NE-FS-108360"/>
    <x v="868"/>
    <x v="2"/>
    <x v="3"/>
    <s v="Saturday"/>
    <s v="New Zealand"/>
    <x v="0"/>
    <x v="0"/>
    <x v="1"/>
    <x v="0"/>
    <x v="0"/>
    <x v="0"/>
    <x v="0"/>
    <x v="0"/>
    <n v="79.775999999999996"/>
    <n v="398.88"/>
  </r>
  <r>
    <s v="NE-FS-108365"/>
    <x v="848"/>
    <x v="2"/>
    <x v="11"/>
    <s v="Monday"/>
    <s v="New Zealand"/>
    <x v="1"/>
    <x v="0"/>
    <x v="0"/>
    <x v="2"/>
    <x v="3"/>
    <x v="1"/>
    <x v="1"/>
    <x v="1"/>
    <n v="62.389999999999993"/>
    <n v="187.17"/>
  </r>
  <r>
    <s v="NE-FS-108368"/>
    <x v="749"/>
    <x v="2"/>
    <x v="1"/>
    <s v="Saturday"/>
    <s v="New Zealand"/>
    <x v="0"/>
    <x v="0"/>
    <x v="0"/>
    <x v="1"/>
    <x v="1"/>
    <x v="1"/>
    <x v="1"/>
    <x v="1"/>
    <n v="52.053333333333335"/>
    <n v="156.16"/>
  </r>
  <r>
    <s v="NE-FS-108369"/>
    <x v="724"/>
    <x v="2"/>
    <x v="8"/>
    <s v="Monday"/>
    <s v="New Zealand"/>
    <x v="2"/>
    <x v="1"/>
    <x v="0"/>
    <x v="3"/>
    <x v="2"/>
    <x v="1"/>
    <x v="1"/>
    <x v="4"/>
    <n v="101.62"/>
    <n v="101.62"/>
  </r>
  <r>
    <s v="NE-FS-108372"/>
    <x v="676"/>
    <x v="2"/>
    <x v="2"/>
    <s v="Monday"/>
    <s v="New Zealand"/>
    <x v="0"/>
    <x v="0"/>
    <x v="2"/>
    <x v="2"/>
    <x v="3"/>
    <x v="2"/>
    <x v="0"/>
    <x v="0"/>
    <n v="44.82"/>
    <n v="224.1"/>
  </r>
  <r>
    <s v="NE-FS-108376"/>
    <x v="823"/>
    <x v="2"/>
    <x v="1"/>
    <s v="Friday"/>
    <s v="New Zealand"/>
    <x v="1"/>
    <x v="1"/>
    <x v="1"/>
    <x v="2"/>
    <x v="2"/>
    <x v="1"/>
    <x v="1"/>
    <x v="3"/>
    <n v="52.454999999999998"/>
    <n v="104.91"/>
  </r>
  <r>
    <s v="NE-FS-108379"/>
    <x v="874"/>
    <x v="2"/>
    <x v="7"/>
    <s v="Thursday"/>
    <s v="New Zealand"/>
    <x v="2"/>
    <x v="0"/>
    <x v="2"/>
    <x v="2"/>
    <x v="1"/>
    <x v="1"/>
    <x v="1"/>
    <x v="1"/>
    <n v="22.930000000000003"/>
    <n v="68.790000000000006"/>
  </r>
  <r>
    <s v="NE-FS-108381"/>
    <x v="589"/>
    <x v="2"/>
    <x v="10"/>
    <s v="Thursday"/>
    <s v="New Zealand"/>
    <x v="1"/>
    <x v="0"/>
    <x v="2"/>
    <x v="1"/>
    <x v="0"/>
    <x v="2"/>
    <x v="1"/>
    <x v="2"/>
    <n v="40.704999999999998"/>
    <n v="162.82"/>
  </r>
  <r>
    <s v="NE-FS-108384"/>
    <x v="901"/>
    <x v="2"/>
    <x v="8"/>
    <s v="Monday"/>
    <s v="New Zealand"/>
    <x v="1"/>
    <x v="1"/>
    <x v="0"/>
    <x v="1"/>
    <x v="2"/>
    <x v="1"/>
    <x v="1"/>
    <x v="3"/>
    <n v="55.8"/>
    <n v="111.6"/>
  </r>
  <r>
    <s v="NE-FS-108386"/>
    <x v="686"/>
    <x v="2"/>
    <x v="0"/>
    <s v="Friday"/>
    <s v="New Zealand"/>
    <x v="1"/>
    <x v="1"/>
    <x v="1"/>
    <x v="3"/>
    <x v="2"/>
    <x v="1"/>
    <x v="1"/>
    <x v="4"/>
    <n v="38.44"/>
    <n v="38.44"/>
  </r>
  <r>
    <s v="NE-FS-108393"/>
    <x v="819"/>
    <x v="2"/>
    <x v="11"/>
    <s v="Monday"/>
    <s v="New Zealand"/>
    <x v="2"/>
    <x v="1"/>
    <x v="1"/>
    <x v="3"/>
    <x v="2"/>
    <x v="1"/>
    <x v="1"/>
    <x v="4"/>
    <n v="88.57"/>
    <n v="88.57"/>
  </r>
  <r>
    <s v="NE-FS-108394"/>
    <x v="607"/>
    <x v="2"/>
    <x v="0"/>
    <s v="Monday"/>
    <s v="New Zealand"/>
    <x v="1"/>
    <x v="1"/>
    <x v="0"/>
    <x v="3"/>
    <x v="2"/>
    <x v="1"/>
    <x v="1"/>
    <x v="4"/>
    <n v="130.01"/>
    <n v="130.01"/>
  </r>
  <r>
    <s v="NE-FS-108399"/>
    <x v="807"/>
    <x v="2"/>
    <x v="4"/>
    <s v="Friday"/>
    <s v="New Zealand"/>
    <x v="2"/>
    <x v="0"/>
    <x v="2"/>
    <x v="1"/>
    <x v="1"/>
    <x v="0"/>
    <x v="3"/>
    <x v="0"/>
    <n v="45.257999999999996"/>
    <n v="226.29"/>
  </r>
  <r>
    <s v="NE-FS-108401"/>
    <x v="657"/>
    <x v="2"/>
    <x v="9"/>
    <s v="Tuesday"/>
    <s v="New Zealand"/>
    <x v="0"/>
    <x v="1"/>
    <x v="0"/>
    <x v="1"/>
    <x v="2"/>
    <x v="1"/>
    <x v="1"/>
    <x v="3"/>
    <n v="114.93"/>
    <n v="229.86"/>
  </r>
  <r>
    <s v="NE-FS-108409"/>
    <x v="587"/>
    <x v="2"/>
    <x v="8"/>
    <s v="Tuesday"/>
    <s v="New Zealand"/>
    <x v="1"/>
    <x v="0"/>
    <x v="0"/>
    <x v="1"/>
    <x v="3"/>
    <x v="2"/>
    <x v="1"/>
    <x v="2"/>
    <n v="95.69"/>
    <n v="382.76"/>
  </r>
  <r>
    <s v="NE-FS-108415"/>
    <x v="706"/>
    <x v="2"/>
    <x v="9"/>
    <s v="Tuesday"/>
    <s v="New Zealand"/>
    <x v="1"/>
    <x v="1"/>
    <x v="2"/>
    <x v="3"/>
    <x v="2"/>
    <x v="1"/>
    <x v="1"/>
    <x v="4"/>
    <n v="13.94"/>
    <n v="13.94"/>
  </r>
  <r>
    <s v="NE-FS-108417"/>
    <x v="849"/>
    <x v="2"/>
    <x v="11"/>
    <s v="Tuesday"/>
    <s v="New Zealand"/>
    <x v="0"/>
    <x v="0"/>
    <x v="0"/>
    <x v="0"/>
    <x v="3"/>
    <x v="3"/>
    <x v="0"/>
    <x v="0"/>
    <n v="125.10999999999999"/>
    <n v="625.54999999999995"/>
  </r>
  <r>
    <s v="NE-FS-108420"/>
    <x v="832"/>
    <x v="2"/>
    <x v="2"/>
    <s v="Sunday"/>
    <s v="New Zealand"/>
    <x v="1"/>
    <x v="0"/>
    <x v="0"/>
    <x v="0"/>
    <x v="1"/>
    <x v="1"/>
    <x v="1"/>
    <x v="1"/>
    <n v="71.34"/>
    <n v="214.02"/>
  </r>
  <r>
    <s v="NE-FS-108424"/>
    <x v="673"/>
    <x v="2"/>
    <x v="9"/>
    <s v="Saturday"/>
    <s v="New Zealand"/>
    <x v="0"/>
    <x v="0"/>
    <x v="1"/>
    <x v="2"/>
    <x v="1"/>
    <x v="3"/>
    <x v="0"/>
    <x v="0"/>
    <n v="60.29"/>
    <n v="301.45"/>
  </r>
  <r>
    <s v="NE-FS-108434"/>
    <x v="900"/>
    <x v="2"/>
    <x v="5"/>
    <s v="Thursday"/>
    <s v="New Zealand"/>
    <x v="2"/>
    <x v="1"/>
    <x v="0"/>
    <x v="3"/>
    <x v="2"/>
    <x v="1"/>
    <x v="1"/>
    <x v="4"/>
    <n v="144.03"/>
    <n v="144.03"/>
  </r>
  <r>
    <s v="NE-FS-108437"/>
    <x v="734"/>
    <x v="2"/>
    <x v="4"/>
    <s v="Wednesday"/>
    <s v="New Zealand"/>
    <x v="2"/>
    <x v="0"/>
    <x v="0"/>
    <x v="2"/>
    <x v="1"/>
    <x v="1"/>
    <x v="1"/>
    <x v="1"/>
    <n v="76.586666666666659"/>
    <n v="229.76"/>
  </r>
  <r>
    <s v="NE-FS-108438"/>
    <x v="901"/>
    <x v="2"/>
    <x v="8"/>
    <s v="Monday"/>
    <s v="New Zealand"/>
    <x v="2"/>
    <x v="0"/>
    <x v="0"/>
    <x v="0"/>
    <x v="1"/>
    <x v="3"/>
    <x v="0"/>
    <x v="0"/>
    <n v="51.677999999999997"/>
    <n v="258.39"/>
  </r>
  <r>
    <s v="NE-FS-108440"/>
    <x v="869"/>
    <x v="2"/>
    <x v="3"/>
    <s v="Thursday"/>
    <s v="New Zealand"/>
    <x v="1"/>
    <x v="1"/>
    <x v="0"/>
    <x v="3"/>
    <x v="2"/>
    <x v="1"/>
    <x v="1"/>
    <x v="4"/>
    <n v="132.36000000000001"/>
    <n v="132.36000000000001"/>
  </r>
  <r>
    <s v="NE-FS-108441"/>
    <x v="912"/>
    <x v="2"/>
    <x v="2"/>
    <s v="Friday"/>
    <s v="New Zealand"/>
    <x v="1"/>
    <x v="0"/>
    <x v="2"/>
    <x v="2"/>
    <x v="3"/>
    <x v="3"/>
    <x v="0"/>
    <x v="0"/>
    <n v="71.22"/>
    <n v="356.1"/>
  </r>
  <r>
    <s v="NE-FS-108442"/>
    <x v="779"/>
    <x v="2"/>
    <x v="8"/>
    <s v="Tuesday"/>
    <s v="New Zealand"/>
    <x v="0"/>
    <x v="1"/>
    <x v="2"/>
    <x v="3"/>
    <x v="2"/>
    <x v="1"/>
    <x v="1"/>
    <x v="4"/>
    <n v="16.98"/>
    <n v="16.98"/>
  </r>
  <r>
    <s v="NE-FS-108445"/>
    <x v="704"/>
    <x v="2"/>
    <x v="3"/>
    <s v="Friday"/>
    <s v="New Zealand"/>
    <x v="0"/>
    <x v="1"/>
    <x v="2"/>
    <x v="3"/>
    <x v="2"/>
    <x v="1"/>
    <x v="1"/>
    <x v="4"/>
    <n v="20.399999999999999"/>
    <n v="20.399999999999999"/>
  </r>
  <r>
    <s v="NE-FS-108446"/>
    <x v="780"/>
    <x v="2"/>
    <x v="10"/>
    <s v="Sunday"/>
    <s v="New Zealand"/>
    <x v="2"/>
    <x v="1"/>
    <x v="1"/>
    <x v="2"/>
    <x v="2"/>
    <x v="1"/>
    <x v="1"/>
    <x v="3"/>
    <n v="55.38"/>
    <n v="110.76"/>
  </r>
  <r>
    <s v="NE-FS-108450"/>
    <x v="894"/>
    <x v="2"/>
    <x v="4"/>
    <s v="Wednesday"/>
    <s v="New Zealand"/>
    <x v="1"/>
    <x v="1"/>
    <x v="1"/>
    <x v="1"/>
    <x v="2"/>
    <x v="1"/>
    <x v="1"/>
    <x v="3"/>
    <n v="24.99"/>
    <n v="49.98"/>
  </r>
  <r>
    <s v="NE-FS-108451"/>
    <x v="800"/>
    <x v="2"/>
    <x v="10"/>
    <s v="Saturday"/>
    <s v="New Zealand"/>
    <x v="2"/>
    <x v="1"/>
    <x v="2"/>
    <x v="3"/>
    <x v="2"/>
    <x v="1"/>
    <x v="1"/>
    <x v="4"/>
    <n v="28.9"/>
    <n v="28.9"/>
  </r>
  <r>
    <s v="NE-FS-108456"/>
    <x v="713"/>
    <x v="2"/>
    <x v="11"/>
    <s v="Saturday"/>
    <s v="New Zealand"/>
    <x v="2"/>
    <x v="0"/>
    <x v="1"/>
    <x v="0"/>
    <x v="3"/>
    <x v="2"/>
    <x v="1"/>
    <x v="2"/>
    <n v="36.335000000000001"/>
    <n v="145.34"/>
  </r>
  <r>
    <s v="NE-FS-108460"/>
    <x v="745"/>
    <x v="2"/>
    <x v="6"/>
    <s v="Thursday"/>
    <s v="New Zealand"/>
    <x v="1"/>
    <x v="0"/>
    <x v="1"/>
    <x v="2"/>
    <x v="1"/>
    <x v="3"/>
    <x v="1"/>
    <x v="2"/>
    <n v="66.847499999999997"/>
    <n v="267.39"/>
  </r>
  <r>
    <s v="NE-FS-108462"/>
    <x v="878"/>
    <x v="2"/>
    <x v="7"/>
    <s v="Tuesday"/>
    <s v="New Zealand"/>
    <x v="0"/>
    <x v="0"/>
    <x v="2"/>
    <x v="1"/>
    <x v="3"/>
    <x v="1"/>
    <x v="1"/>
    <x v="1"/>
    <n v="69.513333333333335"/>
    <n v="208.54"/>
  </r>
  <r>
    <s v="NE-FS-108464"/>
    <x v="724"/>
    <x v="2"/>
    <x v="8"/>
    <s v="Monday"/>
    <s v="New Zealand"/>
    <x v="0"/>
    <x v="0"/>
    <x v="1"/>
    <x v="2"/>
    <x v="0"/>
    <x v="1"/>
    <x v="1"/>
    <x v="1"/>
    <n v="30.473333333333333"/>
    <n v="91.42"/>
  </r>
  <r>
    <s v="NE-FS-108468"/>
    <x v="706"/>
    <x v="2"/>
    <x v="9"/>
    <s v="Tuesday"/>
    <s v="New Zealand"/>
    <x v="0"/>
    <x v="1"/>
    <x v="2"/>
    <x v="3"/>
    <x v="2"/>
    <x v="1"/>
    <x v="1"/>
    <x v="4"/>
    <n v="30.82"/>
    <n v="30.82"/>
  </r>
  <r>
    <s v="NE-FS-108471"/>
    <x v="882"/>
    <x v="2"/>
    <x v="0"/>
    <s v="Sunday"/>
    <s v="New Zealand"/>
    <x v="1"/>
    <x v="1"/>
    <x v="1"/>
    <x v="0"/>
    <x v="2"/>
    <x v="1"/>
    <x v="1"/>
    <x v="3"/>
    <n v="95.53"/>
    <n v="191.06"/>
  </r>
  <r>
    <s v="NE-FS-108476"/>
    <x v="652"/>
    <x v="2"/>
    <x v="6"/>
    <s v="Thursday"/>
    <s v="New Zealand"/>
    <x v="2"/>
    <x v="1"/>
    <x v="1"/>
    <x v="3"/>
    <x v="2"/>
    <x v="1"/>
    <x v="1"/>
    <x v="4"/>
    <n v="39.15"/>
    <n v="39.15"/>
  </r>
  <r>
    <s v="NE-FS-108478"/>
    <x v="741"/>
    <x v="2"/>
    <x v="2"/>
    <s v="Wednesday"/>
    <s v="New Zealand"/>
    <x v="2"/>
    <x v="1"/>
    <x v="1"/>
    <x v="0"/>
    <x v="2"/>
    <x v="1"/>
    <x v="1"/>
    <x v="3"/>
    <n v="83.04"/>
    <n v="166.08"/>
  </r>
  <r>
    <s v="NE-FS-108479"/>
    <x v="860"/>
    <x v="2"/>
    <x v="8"/>
    <s v="Thursday"/>
    <s v="New Zealand"/>
    <x v="2"/>
    <x v="0"/>
    <x v="2"/>
    <x v="0"/>
    <x v="1"/>
    <x v="0"/>
    <x v="3"/>
    <x v="0"/>
    <n v="39.483999999999995"/>
    <n v="197.42"/>
  </r>
  <r>
    <s v="NE-FS-108481"/>
    <x v="838"/>
    <x v="2"/>
    <x v="11"/>
    <s v="Saturday"/>
    <s v="New Zealand"/>
    <x v="2"/>
    <x v="0"/>
    <x v="2"/>
    <x v="0"/>
    <x v="0"/>
    <x v="1"/>
    <x v="1"/>
    <x v="1"/>
    <n v="58.376666666666665"/>
    <n v="175.13"/>
  </r>
  <r>
    <s v="NE-FS-108482"/>
    <x v="875"/>
    <x v="2"/>
    <x v="10"/>
    <s v="Tuesday"/>
    <s v="New Zealand"/>
    <x v="0"/>
    <x v="0"/>
    <x v="0"/>
    <x v="1"/>
    <x v="3"/>
    <x v="2"/>
    <x v="1"/>
    <x v="2"/>
    <n v="94.855000000000004"/>
    <n v="379.42"/>
  </r>
  <r>
    <s v="NE-FS-108483"/>
    <x v="689"/>
    <x v="2"/>
    <x v="1"/>
    <s v="Saturday"/>
    <s v="New Zealand"/>
    <x v="1"/>
    <x v="0"/>
    <x v="2"/>
    <x v="1"/>
    <x v="3"/>
    <x v="3"/>
    <x v="1"/>
    <x v="2"/>
    <n v="84.32"/>
    <n v="337.28"/>
  </r>
  <r>
    <s v="NE-FS-108491"/>
    <x v="686"/>
    <x v="2"/>
    <x v="0"/>
    <s v="Friday"/>
    <s v="New Zealand"/>
    <x v="2"/>
    <x v="0"/>
    <x v="0"/>
    <x v="0"/>
    <x v="0"/>
    <x v="1"/>
    <x v="1"/>
    <x v="1"/>
    <n v="98.38"/>
    <n v="295.14"/>
  </r>
  <r>
    <s v="NE-FS-108496"/>
    <x v="759"/>
    <x v="2"/>
    <x v="8"/>
    <s v="Friday"/>
    <s v="New Zealand"/>
    <x v="2"/>
    <x v="1"/>
    <x v="1"/>
    <x v="2"/>
    <x v="2"/>
    <x v="1"/>
    <x v="1"/>
    <x v="3"/>
    <n v="42.255000000000003"/>
    <n v="84.51"/>
  </r>
  <r>
    <s v="NE-FS-108500"/>
    <x v="855"/>
    <x v="2"/>
    <x v="2"/>
    <s v="Wednesday"/>
    <s v="New Zealand"/>
    <x v="0"/>
    <x v="1"/>
    <x v="2"/>
    <x v="1"/>
    <x v="2"/>
    <x v="1"/>
    <x v="1"/>
    <x v="3"/>
    <n v="26.295000000000002"/>
    <n v="52.59"/>
  </r>
  <r>
    <s v="NE-FS-108501"/>
    <x v="622"/>
    <x v="2"/>
    <x v="2"/>
    <s v="Sunday"/>
    <s v="New Zealand"/>
    <x v="1"/>
    <x v="0"/>
    <x v="1"/>
    <x v="0"/>
    <x v="0"/>
    <x v="3"/>
    <x v="1"/>
    <x v="2"/>
    <n v="67.849999999999994"/>
    <n v="271.39999999999998"/>
  </r>
  <r>
    <s v="NE-FS-108504"/>
    <x v="713"/>
    <x v="2"/>
    <x v="11"/>
    <s v="Saturday"/>
    <s v="New Zealand"/>
    <x v="2"/>
    <x v="1"/>
    <x v="0"/>
    <x v="2"/>
    <x v="2"/>
    <x v="1"/>
    <x v="1"/>
    <x v="3"/>
    <n v="89.36"/>
    <n v="178.72"/>
  </r>
  <r>
    <s v="NE-FS-108505"/>
    <x v="717"/>
    <x v="2"/>
    <x v="6"/>
    <s v="Thursday"/>
    <s v="New Zealand"/>
    <x v="1"/>
    <x v="0"/>
    <x v="0"/>
    <x v="2"/>
    <x v="3"/>
    <x v="1"/>
    <x v="1"/>
    <x v="1"/>
    <n v="92.133333333333326"/>
    <n v="276.39999999999998"/>
  </r>
  <r>
    <s v="NE-FS-108510"/>
    <x v="667"/>
    <x v="2"/>
    <x v="11"/>
    <s v="Wednesday"/>
    <s v="New Zealand"/>
    <x v="1"/>
    <x v="1"/>
    <x v="1"/>
    <x v="0"/>
    <x v="2"/>
    <x v="1"/>
    <x v="1"/>
    <x v="3"/>
    <n v="95.834999999999994"/>
    <n v="191.67"/>
  </r>
  <r>
    <s v="NE-FS-108516"/>
    <x v="934"/>
    <x v="2"/>
    <x v="8"/>
    <s v="Thursday"/>
    <s v="New Zealand"/>
    <x v="1"/>
    <x v="0"/>
    <x v="0"/>
    <x v="2"/>
    <x v="3"/>
    <x v="1"/>
    <x v="1"/>
    <x v="1"/>
    <n v="106.93"/>
    <n v="320.79000000000002"/>
  </r>
  <r>
    <s v="NE-FS-108517"/>
    <x v="672"/>
    <x v="2"/>
    <x v="6"/>
    <s v="Tuesday"/>
    <s v="New Zealand"/>
    <x v="1"/>
    <x v="1"/>
    <x v="0"/>
    <x v="3"/>
    <x v="2"/>
    <x v="1"/>
    <x v="1"/>
    <x v="4"/>
    <n v="95.04"/>
    <n v="95.04"/>
  </r>
  <r>
    <s v="NE-FS-108518"/>
    <x v="610"/>
    <x v="2"/>
    <x v="8"/>
    <s v="Wednesday"/>
    <s v="New Zealand"/>
    <x v="1"/>
    <x v="0"/>
    <x v="0"/>
    <x v="1"/>
    <x v="3"/>
    <x v="1"/>
    <x v="1"/>
    <x v="1"/>
    <n v="74.506666666666675"/>
    <n v="223.52"/>
  </r>
  <r>
    <s v="NE-FS-108526"/>
    <x v="707"/>
    <x v="2"/>
    <x v="11"/>
    <s v="Tuesday"/>
    <s v="New Zealand"/>
    <x v="2"/>
    <x v="1"/>
    <x v="0"/>
    <x v="3"/>
    <x v="2"/>
    <x v="1"/>
    <x v="1"/>
    <x v="4"/>
    <n v="58.36"/>
    <n v="58.36"/>
  </r>
  <r>
    <s v="NE-FS-108531"/>
    <x v="651"/>
    <x v="2"/>
    <x v="9"/>
    <s v="Friday"/>
    <s v="New Zealand"/>
    <x v="0"/>
    <x v="0"/>
    <x v="1"/>
    <x v="1"/>
    <x v="1"/>
    <x v="1"/>
    <x v="1"/>
    <x v="1"/>
    <n v="63.139999999999993"/>
    <n v="189.42"/>
  </r>
  <r>
    <s v="NE-FS-108532"/>
    <x v="896"/>
    <x v="2"/>
    <x v="7"/>
    <s v="Tuesday"/>
    <s v="New Zealand"/>
    <x v="0"/>
    <x v="0"/>
    <x v="2"/>
    <x v="1"/>
    <x v="3"/>
    <x v="2"/>
    <x v="1"/>
    <x v="2"/>
    <n v="61.975000000000001"/>
    <n v="247.9"/>
  </r>
  <r>
    <s v="NE-FS-108538"/>
    <x v="754"/>
    <x v="2"/>
    <x v="0"/>
    <s v="Tuesday"/>
    <s v="New Zealand"/>
    <x v="0"/>
    <x v="0"/>
    <x v="1"/>
    <x v="0"/>
    <x v="3"/>
    <x v="2"/>
    <x v="3"/>
    <x v="0"/>
    <n v="64.17"/>
    <n v="320.85000000000002"/>
  </r>
  <r>
    <s v="NE-FS-108547"/>
    <x v="733"/>
    <x v="2"/>
    <x v="10"/>
    <s v="Tuesday"/>
    <s v="New Zealand"/>
    <x v="2"/>
    <x v="1"/>
    <x v="0"/>
    <x v="2"/>
    <x v="2"/>
    <x v="1"/>
    <x v="1"/>
    <x v="3"/>
    <n v="56.615000000000002"/>
    <n v="113.23"/>
  </r>
  <r>
    <s v="NE-FS-108548"/>
    <x v="595"/>
    <x v="2"/>
    <x v="3"/>
    <s v="Tuesday"/>
    <s v="New Zealand"/>
    <x v="1"/>
    <x v="0"/>
    <x v="0"/>
    <x v="0"/>
    <x v="3"/>
    <x v="2"/>
    <x v="2"/>
    <x v="0"/>
    <n v="57.703999999999994"/>
    <n v="288.52"/>
  </r>
  <r>
    <s v="NE-FS-108564"/>
    <x v="768"/>
    <x v="2"/>
    <x v="2"/>
    <s v="Monday"/>
    <s v="New Zealand"/>
    <x v="0"/>
    <x v="0"/>
    <x v="0"/>
    <x v="0"/>
    <x v="3"/>
    <x v="1"/>
    <x v="1"/>
    <x v="1"/>
    <n v="76.459999999999994"/>
    <n v="229.38"/>
  </r>
  <r>
    <s v="NE-FS-108565"/>
    <x v="679"/>
    <x v="2"/>
    <x v="6"/>
    <s v="Sunday"/>
    <s v="New Zealand"/>
    <x v="1"/>
    <x v="0"/>
    <x v="2"/>
    <x v="2"/>
    <x v="1"/>
    <x v="0"/>
    <x v="2"/>
    <x v="0"/>
    <n v="26.98"/>
    <n v="134.9"/>
  </r>
  <r>
    <s v="NE-FS-108575"/>
    <x v="875"/>
    <x v="2"/>
    <x v="10"/>
    <s v="Tuesday"/>
    <s v="New Zealand"/>
    <x v="1"/>
    <x v="1"/>
    <x v="1"/>
    <x v="0"/>
    <x v="2"/>
    <x v="1"/>
    <x v="1"/>
    <x v="3"/>
    <n v="55.8"/>
    <n v="111.6"/>
  </r>
  <r>
    <s v="NE-FS-108576"/>
    <x v="663"/>
    <x v="2"/>
    <x v="6"/>
    <s v="Wednesday"/>
    <s v="New Zealand"/>
    <x v="0"/>
    <x v="0"/>
    <x v="0"/>
    <x v="2"/>
    <x v="0"/>
    <x v="2"/>
    <x v="1"/>
    <x v="2"/>
    <n v="68.262500000000003"/>
    <n v="273.05"/>
  </r>
  <r>
    <s v="NE-FS-108577"/>
    <x v="865"/>
    <x v="2"/>
    <x v="3"/>
    <s v="Tuesday"/>
    <s v="New Zealand"/>
    <x v="2"/>
    <x v="1"/>
    <x v="0"/>
    <x v="0"/>
    <x v="2"/>
    <x v="1"/>
    <x v="1"/>
    <x v="3"/>
    <n v="54.52"/>
    <n v="109.04"/>
  </r>
  <r>
    <s v="NE-FS-108582"/>
    <x v="910"/>
    <x v="2"/>
    <x v="11"/>
    <s v="Thursday"/>
    <s v="New Zealand"/>
    <x v="2"/>
    <x v="1"/>
    <x v="1"/>
    <x v="1"/>
    <x v="2"/>
    <x v="1"/>
    <x v="1"/>
    <x v="3"/>
    <n v="32.76"/>
    <n v="65.52"/>
  </r>
  <r>
    <s v="NE-FS-108585"/>
    <x v="618"/>
    <x v="2"/>
    <x v="5"/>
    <s v="Monday"/>
    <s v="New Zealand"/>
    <x v="1"/>
    <x v="0"/>
    <x v="1"/>
    <x v="2"/>
    <x v="1"/>
    <x v="2"/>
    <x v="1"/>
    <x v="2"/>
    <n v="61.284999999999997"/>
    <n v="245.14"/>
  </r>
  <r>
    <s v="NE-FS-108589"/>
    <x v="654"/>
    <x v="2"/>
    <x v="4"/>
    <s v="Sunday"/>
    <s v="New Zealand"/>
    <x v="1"/>
    <x v="0"/>
    <x v="1"/>
    <x v="1"/>
    <x v="0"/>
    <x v="3"/>
    <x v="2"/>
    <x v="0"/>
    <n v="37.033999999999999"/>
    <n v="185.17"/>
  </r>
  <r>
    <s v="NE-FS-108590"/>
    <x v="892"/>
    <x v="2"/>
    <x v="4"/>
    <s v="Thursday"/>
    <s v="New Zealand"/>
    <x v="0"/>
    <x v="0"/>
    <x v="1"/>
    <x v="2"/>
    <x v="3"/>
    <x v="2"/>
    <x v="2"/>
    <x v="0"/>
    <n v="75.614000000000004"/>
    <n v="378.07"/>
  </r>
  <r>
    <s v="NE-FS-108596"/>
    <x v="898"/>
    <x v="2"/>
    <x v="3"/>
    <s v="Sunday"/>
    <s v="New Zealand"/>
    <x v="0"/>
    <x v="0"/>
    <x v="2"/>
    <x v="0"/>
    <x v="1"/>
    <x v="3"/>
    <x v="1"/>
    <x v="2"/>
    <n v="77.122500000000002"/>
    <n v="308.49"/>
  </r>
  <r>
    <s v="NE-FS-108598"/>
    <x v="892"/>
    <x v="2"/>
    <x v="4"/>
    <s v="Thursday"/>
    <s v="New Zealand"/>
    <x v="1"/>
    <x v="1"/>
    <x v="2"/>
    <x v="0"/>
    <x v="2"/>
    <x v="1"/>
    <x v="1"/>
    <x v="3"/>
    <n v="51.85"/>
    <n v="103.7"/>
  </r>
  <r>
    <s v="NE-FS-108601"/>
    <x v="803"/>
    <x v="2"/>
    <x v="4"/>
    <s v="Sunday"/>
    <s v="New Zealand"/>
    <x v="0"/>
    <x v="0"/>
    <x v="1"/>
    <x v="2"/>
    <x v="3"/>
    <x v="0"/>
    <x v="1"/>
    <x v="2"/>
    <n v="26.182500000000001"/>
    <n v="104.73"/>
  </r>
  <r>
    <s v="NE-FS-108603"/>
    <x v="609"/>
    <x v="2"/>
    <x v="3"/>
    <s v="Wednesday"/>
    <s v="New Zealand"/>
    <x v="1"/>
    <x v="0"/>
    <x v="2"/>
    <x v="1"/>
    <x v="0"/>
    <x v="1"/>
    <x v="1"/>
    <x v="1"/>
    <n v="42.830000000000005"/>
    <n v="128.49"/>
  </r>
  <r>
    <s v="NE-FS-108604"/>
    <x v="599"/>
    <x v="2"/>
    <x v="6"/>
    <s v="Friday"/>
    <s v="New Zealand"/>
    <x v="1"/>
    <x v="1"/>
    <x v="0"/>
    <x v="2"/>
    <x v="2"/>
    <x v="1"/>
    <x v="1"/>
    <x v="3"/>
    <n v="71.98"/>
    <n v="143.96"/>
  </r>
  <r>
    <s v="NE-FS-108605"/>
    <x v="875"/>
    <x v="2"/>
    <x v="10"/>
    <s v="Tuesday"/>
    <s v="New Zealand"/>
    <x v="2"/>
    <x v="0"/>
    <x v="2"/>
    <x v="2"/>
    <x v="0"/>
    <x v="0"/>
    <x v="2"/>
    <x v="0"/>
    <n v="30.998000000000001"/>
    <n v="154.99"/>
  </r>
  <r>
    <s v="NE-FS-108607"/>
    <x v="853"/>
    <x v="2"/>
    <x v="0"/>
    <s v="Wednesday"/>
    <s v="New Zealand"/>
    <x v="1"/>
    <x v="0"/>
    <x v="1"/>
    <x v="1"/>
    <x v="0"/>
    <x v="1"/>
    <x v="1"/>
    <x v="1"/>
    <n v="47.120000000000005"/>
    <n v="141.36000000000001"/>
  </r>
  <r>
    <s v="NE-FS-108608"/>
    <x v="813"/>
    <x v="2"/>
    <x v="0"/>
    <s v="Tuesday"/>
    <s v="New Zealand"/>
    <x v="0"/>
    <x v="1"/>
    <x v="2"/>
    <x v="3"/>
    <x v="2"/>
    <x v="1"/>
    <x v="1"/>
    <x v="4"/>
    <n v="19.55"/>
    <n v="19.55"/>
  </r>
  <r>
    <s v="NE-FS-108609"/>
    <x v="805"/>
    <x v="2"/>
    <x v="6"/>
    <s v="Sunday"/>
    <s v="New Zealand"/>
    <x v="0"/>
    <x v="0"/>
    <x v="0"/>
    <x v="1"/>
    <x v="1"/>
    <x v="3"/>
    <x v="0"/>
    <x v="0"/>
    <n v="73.496000000000009"/>
    <n v="367.48"/>
  </r>
  <r>
    <s v="NE-FS-108613"/>
    <x v="588"/>
    <x v="2"/>
    <x v="10"/>
    <s v="Monday"/>
    <s v="New Zealand"/>
    <x v="0"/>
    <x v="1"/>
    <x v="1"/>
    <x v="3"/>
    <x v="2"/>
    <x v="1"/>
    <x v="1"/>
    <x v="4"/>
    <n v="47.29"/>
    <n v="47.29"/>
  </r>
  <r>
    <s v="NE-FS-108619"/>
    <x v="863"/>
    <x v="2"/>
    <x v="2"/>
    <s v="Tuesday"/>
    <s v="New Zealand"/>
    <x v="2"/>
    <x v="0"/>
    <x v="2"/>
    <x v="1"/>
    <x v="3"/>
    <x v="1"/>
    <x v="1"/>
    <x v="1"/>
    <n v="41.023333333333333"/>
    <n v="123.07"/>
  </r>
  <r>
    <s v="NE-FS-108624"/>
    <x v="909"/>
    <x v="2"/>
    <x v="8"/>
    <s v="Tuesday"/>
    <s v="New Zealand"/>
    <x v="1"/>
    <x v="1"/>
    <x v="2"/>
    <x v="3"/>
    <x v="2"/>
    <x v="1"/>
    <x v="1"/>
    <x v="4"/>
    <n v="18.77"/>
    <n v="18.77"/>
  </r>
  <r>
    <s v="NE-FS-108627"/>
    <x v="768"/>
    <x v="2"/>
    <x v="2"/>
    <s v="Monday"/>
    <s v="New Zealand"/>
    <x v="2"/>
    <x v="1"/>
    <x v="2"/>
    <x v="3"/>
    <x v="2"/>
    <x v="1"/>
    <x v="1"/>
    <x v="4"/>
    <n v="21.4"/>
    <n v="21.4"/>
  </r>
  <r>
    <s v="NE-FS-108630"/>
    <x v="705"/>
    <x v="2"/>
    <x v="0"/>
    <s v="Tuesday"/>
    <s v="New Zealand"/>
    <x v="0"/>
    <x v="1"/>
    <x v="0"/>
    <x v="2"/>
    <x v="2"/>
    <x v="1"/>
    <x v="1"/>
    <x v="3"/>
    <n v="65.599999999999994"/>
    <n v="131.19999999999999"/>
  </r>
  <r>
    <s v="NE-FS-108631"/>
    <x v="748"/>
    <x v="2"/>
    <x v="8"/>
    <s v="Sunday"/>
    <s v="New Zealand"/>
    <x v="0"/>
    <x v="0"/>
    <x v="1"/>
    <x v="1"/>
    <x v="0"/>
    <x v="2"/>
    <x v="1"/>
    <x v="2"/>
    <n v="20.86"/>
    <n v="83.44"/>
  </r>
  <r>
    <s v="NE-FS-108636"/>
    <x v="723"/>
    <x v="2"/>
    <x v="2"/>
    <s v="Saturday"/>
    <s v="New Zealand"/>
    <x v="2"/>
    <x v="0"/>
    <x v="1"/>
    <x v="0"/>
    <x v="0"/>
    <x v="3"/>
    <x v="0"/>
    <x v="0"/>
    <n v="64.597999999999999"/>
    <n v="322.99"/>
  </r>
  <r>
    <s v="NE-FS-108637"/>
    <x v="679"/>
    <x v="2"/>
    <x v="6"/>
    <s v="Sunday"/>
    <s v="New Zealand"/>
    <x v="2"/>
    <x v="1"/>
    <x v="0"/>
    <x v="1"/>
    <x v="2"/>
    <x v="1"/>
    <x v="1"/>
    <x v="3"/>
    <n v="65.2"/>
    <n v="130.4"/>
  </r>
  <r>
    <s v="NE-FS-108642"/>
    <x v="819"/>
    <x v="2"/>
    <x v="11"/>
    <s v="Monday"/>
    <s v="New Zealand"/>
    <x v="0"/>
    <x v="0"/>
    <x v="2"/>
    <x v="1"/>
    <x v="0"/>
    <x v="0"/>
    <x v="1"/>
    <x v="2"/>
    <n v="40.32"/>
    <n v="161.28"/>
  </r>
  <r>
    <s v="NE-FS-108645"/>
    <x v="685"/>
    <x v="2"/>
    <x v="5"/>
    <s v="Sunday"/>
    <s v="New Zealand"/>
    <x v="2"/>
    <x v="1"/>
    <x v="2"/>
    <x v="3"/>
    <x v="2"/>
    <x v="1"/>
    <x v="1"/>
    <x v="4"/>
    <n v="12.36"/>
    <n v="12.36"/>
  </r>
  <r>
    <s v="NE-FS-108647"/>
    <x v="772"/>
    <x v="2"/>
    <x v="10"/>
    <s v="Sunday"/>
    <s v="New Zealand"/>
    <x v="0"/>
    <x v="0"/>
    <x v="2"/>
    <x v="0"/>
    <x v="3"/>
    <x v="0"/>
    <x v="1"/>
    <x v="2"/>
    <n v="50.99"/>
    <n v="203.96"/>
  </r>
  <r>
    <s v="NE-FS-108648"/>
    <x v="734"/>
    <x v="2"/>
    <x v="4"/>
    <s v="Wednesday"/>
    <s v="New Zealand"/>
    <x v="2"/>
    <x v="0"/>
    <x v="0"/>
    <x v="1"/>
    <x v="0"/>
    <x v="3"/>
    <x v="1"/>
    <x v="2"/>
    <n v="77.385000000000005"/>
    <n v="309.54000000000002"/>
  </r>
  <r>
    <s v="NE-FS-108652"/>
    <x v="919"/>
    <x v="2"/>
    <x v="7"/>
    <s v="Thursday"/>
    <s v="New Zealand"/>
    <x v="0"/>
    <x v="1"/>
    <x v="0"/>
    <x v="3"/>
    <x v="2"/>
    <x v="1"/>
    <x v="1"/>
    <x v="4"/>
    <n v="62.76"/>
    <n v="62.76"/>
  </r>
  <r>
    <s v="NE-FS-108653"/>
    <x v="738"/>
    <x v="2"/>
    <x v="10"/>
    <s v="Sunday"/>
    <s v="New Zealand"/>
    <x v="1"/>
    <x v="0"/>
    <x v="2"/>
    <x v="1"/>
    <x v="3"/>
    <x v="2"/>
    <x v="1"/>
    <x v="2"/>
    <n v="66.010000000000005"/>
    <n v="264.04000000000002"/>
  </r>
  <r>
    <s v="NE-FS-108654"/>
    <x v="770"/>
    <x v="2"/>
    <x v="3"/>
    <s v="Sunday"/>
    <s v="New Zealand"/>
    <x v="0"/>
    <x v="1"/>
    <x v="0"/>
    <x v="0"/>
    <x v="2"/>
    <x v="1"/>
    <x v="1"/>
    <x v="3"/>
    <n v="132.88"/>
    <n v="265.76"/>
  </r>
  <r>
    <s v="NE-FS-108656"/>
    <x v="749"/>
    <x v="2"/>
    <x v="1"/>
    <s v="Saturday"/>
    <s v="New Zealand"/>
    <x v="2"/>
    <x v="1"/>
    <x v="1"/>
    <x v="3"/>
    <x v="2"/>
    <x v="1"/>
    <x v="1"/>
    <x v="4"/>
    <n v="65.849999999999994"/>
    <n v="65.849999999999994"/>
  </r>
  <r>
    <s v="NE-FS-108657"/>
    <x v="595"/>
    <x v="2"/>
    <x v="3"/>
    <s v="Tuesday"/>
    <s v="New Zealand"/>
    <x v="1"/>
    <x v="1"/>
    <x v="2"/>
    <x v="1"/>
    <x v="2"/>
    <x v="1"/>
    <x v="1"/>
    <x v="3"/>
    <n v="55.295000000000002"/>
    <n v="110.59"/>
  </r>
  <r>
    <s v="NE-FS-108662"/>
    <x v="884"/>
    <x v="2"/>
    <x v="10"/>
    <s v="Thursday"/>
    <s v="New Zealand"/>
    <x v="2"/>
    <x v="0"/>
    <x v="2"/>
    <x v="0"/>
    <x v="3"/>
    <x v="3"/>
    <x v="1"/>
    <x v="2"/>
    <n v="105.4575"/>
    <n v="421.83"/>
  </r>
  <r>
    <s v="NE-FS-108664"/>
    <x v="935"/>
    <x v="2"/>
    <x v="8"/>
    <s v="Thursday"/>
    <s v="New Zealand"/>
    <x v="1"/>
    <x v="1"/>
    <x v="2"/>
    <x v="0"/>
    <x v="2"/>
    <x v="1"/>
    <x v="1"/>
    <x v="3"/>
    <n v="55.74"/>
    <n v="111.48"/>
  </r>
  <r>
    <s v="NE-FS-108667"/>
    <x v="883"/>
    <x v="2"/>
    <x v="6"/>
    <s v="Monday"/>
    <s v="New Zealand"/>
    <x v="2"/>
    <x v="0"/>
    <x v="1"/>
    <x v="0"/>
    <x v="0"/>
    <x v="1"/>
    <x v="1"/>
    <x v="1"/>
    <n v="55.49666666666667"/>
    <n v="166.49"/>
  </r>
  <r>
    <s v="NE-FS-108668"/>
    <x v="595"/>
    <x v="2"/>
    <x v="3"/>
    <s v="Tuesday"/>
    <s v="New Zealand"/>
    <x v="0"/>
    <x v="0"/>
    <x v="1"/>
    <x v="2"/>
    <x v="1"/>
    <x v="1"/>
    <x v="1"/>
    <x v="1"/>
    <n v="49.406666666666666"/>
    <n v="148.22"/>
  </r>
  <r>
    <s v="NE-FS-108674"/>
    <x v="831"/>
    <x v="2"/>
    <x v="4"/>
    <s v="Saturday"/>
    <s v="New Zealand"/>
    <x v="1"/>
    <x v="1"/>
    <x v="0"/>
    <x v="3"/>
    <x v="2"/>
    <x v="1"/>
    <x v="1"/>
    <x v="4"/>
    <n v="119.93"/>
    <n v="119.93"/>
  </r>
  <r>
    <s v="NE-FS-108680"/>
    <x v="819"/>
    <x v="2"/>
    <x v="11"/>
    <s v="Monday"/>
    <s v="New Zealand"/>
    <x v="2"/>
    <x v="1"/>
    <x v="1"/>
    <x v="3"/>
    <x v="2"/>
    <x v="1"/>
    <x v="1"/>
    <x v="4"/>
    <n v="89.34"/>
    <n v="89.34"/>
  </r>
  <r>
    <s v="NE-FS-108683"/>
    <x v="619"/>
    <x v="2"/>
    <x v="3"/>
    <s v="Sunday"/>
    <s v="New Zealand"/>
    <x v="1"/>
    <x v="0"/>
    <x v="2"/>
    <x v="1"/>
    <x v="3"/>
    <x v="0"/>
    <x v="1"/>
    <x v="2"/>
    <n v="58.037500000000001"/>
    <n v="232.15"/>
  </r>
  <r>
    <s v="NE-FS-108685"/>
    <x v="818"/>
    <x v="2"/>
    <x v="3"/>
    <s v="Sunday"/>
    <s v="New Zealand"/>
    <x v="2"/>
    <x v="0"/>
    <x v="2"/>
    <x v="0"/>
    <x v="1"/>
    <x v="0"/>
    <x v="1"/>
    <x v="2"/>
    <n v="51.482500000000002"/>
    <n v="205.93"/>
  </r>
  <r>
    <s v="NE-FS-108686"/>
    <x v="835"/>
    <x v="2"/>
    <x v="5"/>
    <s v="Thursday"/>
    <s v="New Zealand"/>
    <x v="2"/>
    <x v="0"/>
    <x v="1"/>
    <x v="1"/>
    <x v="3"/>
    <x v="2"/>
    <x v="1"/>
    <x v="2"/>
    <n v="80.954999999999998"/>
    <n v="323.82"/>
  </r>
  <r>
    <s v="NE-FS-108687"/>
    <x v="818"/>
    <x v="2"/>
    <x v="3"/>
    <s v="Sunday"/>
    <s v="New Zealand"/>
    <x v="2"/>
    <x v="1"/>
    <x v="1"/>
    <x v="1"/>
    <x v="2"/>
    <x v="1"/>
    <x v="1"/>
    <x v="3"/>
    <n v="50.04"/>
    <n v="100.08"/>
  </r>
  <r>
    <s v="NE-FS-108688"/>
    <x v="844"/>
    <x v="2"/>
    <x v="2"/>
    <s v="Tuesday"/>
    <s v="New Zealand"/>
    <x v="0"/>
    <x v="1"/>
    <x v="1"/>
    <x v="3"/>
    <x v="2"/>
    <x v="1"/>
    <x v="1"/>
    <x v="4"/>
    <n v="34.5"/>
    <n v="34.5"/>
  </r>
  <r>
    <s v="NE-FS-108690"/>
    <x v="808"/>
    <x v="2"/>
    <x v="2"/>
    <s v="Sunday"/>
    <s v="New Zealand"/>
    <x v="2"/>
    <x v="1"/>
    <x v="2"/>
    <x v="3"/>
    <x v="2"/>
    <x v="1"/>
    <x v="1"/>
    <x v="4"/>
    <n v="31.14"/>
    <n v="31.14"/>
  </r>
  <r>
    <s v="NE-FS-108696"/>
    <x v="893"/>
    <x v="2"/>
    <x v="0"/>
    <s v="Thursday"/>
    <s v="New Zealand"/>
    <x v="0"/>
    <x v="0"/>
    <x v="2"/>
    <x v="2"/>
    <x v="1"/>
    <x v="3"/>
    <x v="1"/>
    <x v="2"/>
    <n v="68.337500000000006"/>
    <n v="273.35000000000002"/>
  </r>
  <r>
    <s v="NE-FS-108699"/>
    <x v="941"/>
    <x v="2"/>
    <x v="2"/>
    <s v="Saturday"/>
    <s v="New Zealand"/>
    <x v="2"/>
    <x v="0"/>
    <x v="2"/>
    <x v="0"/>
    <x v="1"/>
    <x v="2"/>
    <x v="1"/>
    <x v="2"/>
    <n v="79.06"/>
    <n v="316.24"/>
  </r>
  <r>
    <s v="NE-FS-108701"/>
    <x v="735"/>
    <x v="2"/>
    <x v="0"/>
    <s v="Thursday"/>
    <s v="New Zealand"/>
    <x v="2"/>
    <x v="0"/>
    <x v="0"/>
    <x v="0"/>
    <x v="1"/>
    <x v="3"/>
    <x v="1"/>
    <x v="2"/>
    <n v="71.947500000000005"/>
    <n v="287.79000000000002"/>
  </r>
  <r>
    <s v="NE-FS-108702"/>
    <x v="696"/>
    <x v="2"/>
    <x v="5"/>
    <s v="Tuesday"/>
    <s v="New Zealand"/>
    <x v="1"/>
    <x v="1"/>
    <x v="0"/>
    <x v="0"/>
    <x v="2"/>
    <x v="1"/>
    <x v="1"/>
    <x v="3"/>
    <n v="66.42"/>
    <n v="132.84"/>
  </r>
  <r>
    <s v="NE-FS-108704"/>
    <x v="803"/>
    <x v="2"/>
    <x v="4"/>
    <s v="Sunday"/>
    <s v="New Zealand"/>
    <x v="2"/>
    <x v="0"/>
    <x v="0"/>
    <x v="1"/>
    <x v="1"/>
    <x v="3"/>
    <x v="2"/>
    <x v="0"/>
    <n v="69.988"/>
    <n v="349.94"/>
  </r>
  <r>
    <s v="NE-FS-108705"/>
    <x v="751"/>
    <x v="2"/>
    <x v="0"/>
    <s v="Wednesday"/>
    <s v="New Zealand"/>
    <x v="0"/>
    <x v="0"/>
    <x v="2"/>
    <x v="1"/>
    <x v="0"/>
    <x v="2"/>
    <x v="1"/>
    <x v="2"/>
    <n v="29.04"/>
    <n v="116.16"/>
  </r>
  <r>
    <s v="NE-FS-108706"/>
    <x v="887"/>
    <x v="2"/>
    <x v="2"/>
    <s v="Wednesday"/>
    <s v="New Zealand"/>
    <x v="0"/>
    <x v="1"/>
    <x v="2"/>
    <x v="3"/>
    <x v="2"/>
    <x v="1"/>
    <x v="1"/>
    <x v="4"/>
    <n v="10.23"/>
    <n v="10.23"/>
  </r>
  <r>
    <s v="NE-FS-108715"/>
    <x v="738"/>
    <x v="2"/>
    <x v="10"/>
    <s v="Sunday"/>
    <s v="New Zealand"/>
    <x v="2"/>
    <x v="0"/>
    <x v="2"/>
    <x v="1"/>
    <x v="3"/>
    <x v="3"/>
    <x v="1"/>
    <x v="2"/>
    <n v="68.39"/>
    <n v="273.56"/>
  </r>
  <r>
    <s v="NE-FS-108717"/>
    <x v="613"/>
    <x v="2"/>
    <x v="10"/>
    <s v="Friday"/>
    <s v="New Zealand"/>
    <x v="2"/>
    <x v="1"/>
    <x v="1"/>
    <x v="2"/>
    <x v="2"/>
    <x v="1"/>
    <x v="1"/>
    <x v="3"/>
    <n v="55.384999999999998"/>
    <n v="110.77"/>
  </r>
  <r>
    <s v="NE-FS-108718"/>
    <x v="834"/>
    <x v="2"/>
    <x v="2"/>
    <s v="Wednesday"/>
    <s v="New Zealand"/>
    <x v="2"/>
    <x v="0"/>
    <x v="1"/>
    <x v="2"/>
    <x v="3"/>
    <x v="1"/>
    <x v="1"/>
    <x v="1"/>
    <n v="73.763333333333335"/>
    <n v="221.29"/>
  </r>
  <r>
    <s v="NE-FS-108720"/>
    <x v="836"/>
    <x v="2"/>
    <x v="1"/>
    <s v="Friday"/>
    <s v="New Zealand"/>
    <x v="0"/>
    <x v="1"/>
    <x v="0"/>
    <x v="1"/>
    <x v="2"/>
    <x v="1"/>
    <x v="1"/>
    <x v="3"/>
    <n v="90.935000000000002"/>
    <n v="181.87"/>
  </r>
  <r>
    <s v="NE-FS-108722"/>
    <x v="731"/>
    <x v="2"/>
    <x v="6"/>
    <s v="Friday"/>
    <s v="New Zealand"/>
    <x v="1"/>
    <x v="0"/>
    <x v="0"/>
    <x v="1"/>
    <x v="1"/>
    <x v="2"/>
    <x v="3"/>
    <x v="0"/>
    <n v="49.995999999999995"/>
    <n v="249.98"/>
  </r>
  <r>
    <s v="NE-FS-108727"/>
    <x v="886"/>
    <x v="2"/>
    <x v="2"/>
    <s v="Thursday"/>
    <s v="New Zealand"/>
    <x v="2"/>
    <x v="0"/>
    <x v="0"/>
    <x v="1"/>
    <x v="0"/>
    <x v="2"/>
    <x v="2"/>
    <x v="0"/>
    <n v="63.463999999999999"/>
    <n v="317.32"/>
  </r>
  <r>
    <s v="NE-FS-108734"/>
    <x v="637"/>
    <x v="2"/>
    <x v="10"/>
    <s v="Saturday"/>
    <s v="New Zealand"/>
    <x v="1"/>
    <x v="0"/>
    <x v="2"/>
    <x v="2"/>
    <x v="3"/>
    <x v="0"/>
    <x v="0"/>
    <x v="0"/>
    <n v="64.820000000000007"/>
    <n v="324.10000000000002"/>
  </r>
  <r>
    <s v="NE-FS-108735"/>
    <x v="791"/>
    <x v="2"/>
    <x v="7"/>
    <s v="Monday"/>
    <s v="New Zealand"/>
    <x v="1"/>
    <x v="0"/>
    <x v="1"/>
    <x v="2"/>
    <x v="3"/>
    <x v="1"/>
    <x v="1"/>
    <x v="1"/>
    <n v="63.53"/>
    <n v="190.59"/>
  </r>
  <r>
    <s v="NE-FS-108737"/>
    <x v="598"/>
    <x v="2"/>
    <x v="7"/>
    <s v="Saturday"/>
    <s v="New Zealand"/>
    <x v="0"/>
    <x v="0"/>
    <x v="2"/>
    <x v="0"/>
    <x v="0"/>
    <x v="1"/>
    <x v="1"/>
    <x v="1"/>
    <n v="37.843333333333334"/>
    <n v="113.53"/>
  </r>
  <r>
    <s v="NE-FS-108738"/>
    <x v="889"/>
    <x v="2"/>
    <x v="9"/>
    <s v="Friday"/>
    <s v="New Zealand"/>
    <x v="2"/>
    <x v="0"/>
    <x v="0"/>
    <x v="2"/>
    <x v="3"/>
    <x v="1"/>
    <x v="1"/>
    <x v="1"/>
    <n v="88.44"/>
    <n v="265.32"/>
  </r>
  <r>
    <s v="NE-FS-108740"/>
    <x v="737"/>
    <x v="2"/>
    <x v="1"/>
    <s v="Sunday"/>
    <s v="New Zealand"/>
    <x v="1"/>
    <x v="0"/>
    <x v="0"/>
    <x v="2"/>
    <x v="3"/>
    <x v="2"/>
    <x v="1"/>
    <x v="2"/>
    <n v="75.155000000000001"/>
    <n v="300.62"/>
  </r>
  <r>
    <s v="NE-FS-108745"/>
    <x v="898"/>
    <x v="2"/>
    <x v="3"/>
    <s v="Sunday"/>
    <s v="New Zealand"/>
    <x v="1"/>
    <x v="0"/>
    <x v="0"/>
    <x v="1"/>
    <x v="1"/>
    <x v="2"/>
    <x v="2"/>
    <x v="0"/>
    <n v="37.677999999999997"/>
    <n v="188.39"/>
  </r>
  <r>
    <s v="NE-FS-108750"/>
    <x v="917"/>
    <x v="2"/>
    <x v="8"/>
    <s v="Saturday"/>
    <s v="New Zealand"/>
    <x v="0"/>
    <x v="0"/>
    <x v="1"/>
    <x v="0"/>
    <x v="0"/>
    <x v="1"/>
    <x v="1"/>
    <x v="1"/>
    <n v="56.083333333333336"/>
    <n v="168.25"/>
  </r>
  <r>
    <s v="NE-FS-108751"/>
    <x v="638"/>
    <x v="2"/>
    <x v="7"/>
    <s v="Friday"/>
    <s v="New Zealand"/>
    <x v="2"/>
    <x v="1"/>
    <x v="1"/>
    <x v="0"/>
    <x v="2"/>
    <x v="1"/>
    <x v="1"/>
    <x v="3"/>
    <n v="77.775000000000006"/>
    <n v="155.55000000000001"/>
  </r>
  <r>
    <s v="NE-FS-108754"/>
    <x v="944"/>
    <x v="2"/>
    <x v="9"/>
    <s v="Thursday"/>
    <s v="New Zealand"/>
    <x v="0"/>
    <x v="1"/>
    <x v="2"/>
    <x v="3"/>
    <x v="2"/>
    <x v="1"/>
    <x v="1"/>
    <x v="4"/>
    <n v="19.420000000000002"/>
    <n v="19.420000000000002"/>
  </r>
  <r>
    <s v="NE-FS-108761"/>
    <x v="828"/>
    <x v="2"/>
    <x v="2"/>
    <s v="Sunday"/>
    <s v="New Zealand"/>
    <x v="1"/>
    <x v="1"/>
    <x v="0"/>
    <x v="1"/>
    <x v="2"/>
    <x v="1"/>
    <x v="1"/>
    <x v="3"/>
    <n v="103.925"/>
    <n v="207.85"/>
  </r>
  <r>
    <s v="NE-FS-108762"/>
    <x v="762"/>
    <x v="2"/>
    <x v="7"/>
    <s v="Wednesday"/>
    <s v="New Zealand"/>
    <x v="2"/>
    <x v="0"/>
    <x v="0"/>
    <x v="1"/>
    <x v="0"/>
    <x v="2"/>
    <x v="1"/>
    <x v="2"/>
    <n v="54.015000000000001"/>
    <n v="216.06"/>
  </r>
  <r>
    <s v="NE-FS-108769"/>
    <x v="655"/>
    <x v="2"/>
    <x v="1"/>
    <s v="Saturday"/>
    <s v="New Zealand"/>
    <x v="0"/>
    <x v="0"/>
    <x v="0"/>
    <x v="1"/>
    <x v="1"/>
    <x v="3"/>
    <x v="2"/>
    <x v="0"/>
    <n v="74.566000000000003"/>
    <n v="372.83"/>
  </r>
  <r>
    <s v="NE-FS-108773"/>
    <x v="613"/>
    <x v="2"/>
    <x v="10"/>
    <s v="Friday"/>
    <s v="New Zealand"/>
    <x v="2"/>
    <x v="0"/>
    <x v="2"/>
    <x v="0"/>
    <x v="1"/>
    <x v="0"/>
    <x v="1"/>
    <x v="2"/>
    <n v="64.864999999999995"/>
    <n v="259.45999999999998"/>
  </r>
  <r>
    <s v="NE-FS-108774"/>
    <x v="785"/>
    <x v="2"/>
    <x v="1"/>
    <s v="Monday"/>
    <s v="New Zealand"/>
    <x v="2"/>
    <x v="1"/>
    <x v="2"/>
    <x v="3"/>
    <x v="2"/>
    <x v="1"/>
    <x v="1"/>
    <x v="4"/>
    <n v="34.229999999999997"/>
    <n v="34.229999999999997"/>
  </r>
  <r>
    <s v="NE-FS-108776"/>
    <x v="774"/>
    <x v="2"/>
    <x v="11"/>
    <s v="Sunday"/>
    <s v="New Zealand"/>
    <x v="0"/>
    <x v="0"/>
    <x v="0"/>
    <x v="0"/>
    <x v="0"/>
    <x v="1"/>
    <x v="1"/>
    <x v="1"/>
    <n v="92.660000000000011"/>
    <n v="277.98"/>
  </r>
  <r>
    <s v="NE-FS-108784"/>
    <x v="636"/>
    <x v="2"/>
    <x v="10"/>
    <s v="Wednesday"/>
    <s v="New Zealand"/>
    <x v="1"/>
    <x v="1"/>
    <x v="2"/>
    <x v="3"/>
    <x v="2"/>
    <x v="1"/>
    <x v="1"/>
    <x v="4"/>
    <n v="21.41"/>
    <n v="21.41"/>
  </r>
  <r>
    <s v="NE-FS-108785"/>
    <x v="857"/>
    <x v="2"/>
    <x v="0"/>
    <s v="Wednesday"/>
    <s v="New Zealand"/>
    <x v="2"/>
    <x v="1"/>
    <x v="2"/>
    <x v="2"/>
    <x v="2"/>
    <x v="1"/>
    <x v="1"/>
    <x v="3"/>
    <n v="38.25"/>
    <n v="76.5"/>
  </r>
  <r>
    <s v="NE-FS-108787"/>
    <x v="675"/>
    <x v="2"/>
    <x v="7"/>
    <s v="Sunday"/>
    <s v="New Zealand"/>
    <x v="2"/>
    <x v="0"/>
    <x v="1"/>
    <x v="1"/>
    <x v="1"/>
    <x v="0"/>
    <x v="3"/>
    <x v="0"/>
    <n v="37.974000000000004"/>
    <n v="189.87"/>
  </r>
  <r>
    <s v="NE-FS-108790"/>
    <x v="766"/>
    <x v="2"/>
    <x v="3"/>
    <s v="Thursday"/>
    <s v="New Zealand"/>
    <x v="2"/>
    <x v="0"/>
    <x v="0"/>
    <x v="1"/>
    <x v="1"/>
    <x v="3"/>
    <x v="2"/>
    <x v="0"/>
    <n v="68.715999999999994"/>
    <n v="343.58"/>
  </r>
  <r>
    <s v="NE-FS-108793"/>
    <x v="658"/>
    <x v="2"/>
    <x v="9"/>
    <s v="Tuesday"/>
    <s v="New Zealand"/>
    <x v="1"/>
    <x v="1"/>
    <x v="2"/>
    <x v="3"/>
    <x v="2"/>
    <x v="1"/>
    <x v="1"/>
    <x v="4"/>
    <n v="23.22"/>
    <n v="23.22"/>
  </r>
  <r>
    <s v="NE-FS-108797"/>
    <x v="763"/>
    <x v="2"/>
    <x v="2"/>
    <s v="Thursday"/>
    <s v="New Zealand"/>
    <x v="0"/>
    <x v="1"/>
    <x v="1"/>
    <x v="3"/>
    <x v="2"/>
    <x v="1"/>
    <x v="1"/>
    <x v="4"/>
    <n v="60.43"/>
    <n v="60.43"/>
  </r>
  <r>
    <s v="NE-FS-108801"/>
    <x v="719"/>
    <x v="2"/>
    <x v="6"/>
    <s v="Friday"/>
    <s v="New Zealand"/>
    <x v="0"/>
    <x v="1"/>
    <x v="2"/>
    <x v="3"/>
    <x v="2"/>
    <x v="1"/>
    <x v="1"/>
    <x v="4"/>
    <n v="14.78"/>
    <n v="14.78"/>
  </r>
  <r>
    <s v="NE-FS-108814"/>
    <x v="925"/>
    <x v="2"/>
    <x v="1"/>
    <s v="Thursday"/>
    <s v="New Zealand"/>
    <x v="0"/>
    <x v="0"/>
    <x v="2"/>
    <x v="0"/>
    <x v="1"/>
    <x v="2"/>
    <x v="1"/>
    <x v="2"/>
    <n v="83.954999999999998"/>
    <n v="335.82"/>
  </r>
  <r>
    <s v="NE-FS-108815"/>
    <x v="642"/>
    <x v="2"/>
    <x v="9"/>
    <s v="Sunday"/>
    <s v="New Zealand"/>
    <x v="2"/>
    <x v="1"/>
    <x v="1"/>
    <x v="3"/>
    <x v="2"/>
    <x v="1"/>
    <x v="1"/>
    <x v="4"/>
    <n v="36.29"/>
    <n v="36.29"/>
  </r>
  <r>
    <s v="NE-FS-108816"/>
    <x v="719"/>
    <x v="2"/>
    <x v="6"/>
    <s v="Friday"/>
    <s v="New Zealand"/>
    <x v="2"/>
    <x v="1"/>
    <x v="1"/>
    <x v="3"/>
    <x v="2"/>
    <x v="1"/>
    <x v="1"/>
    <x v="4"/>
    <n v="81.739999999999995"/>
    <n v="81.739999999999995"/>
  </r>
  <r>
    <s v="NE-FS-108821"/>
    <x v="742"/>
    <x v="2"/>
    <x v="10"/>
    <s v="Wednesday"/>
    <s v="New Zealand"/>
    <x v="0"/>
    <x v="1"/>
    <x v="0"/>
    <x v="3"/>
    <x v="2"/>
    <x v="1"/>
    <x v="1"/>
    <x v="4"/>
    <n v="147.04"/>
    <n v="147.04"/>
  </r>
  <r>
    <s v="NE-FS-108827"/>
    <x v="628"/>
    <x v="2"/>
    <x v="7"/>
    <s v="Sunday"/>
    <s v="New Zealand"/>
    <x v="2"/>
    <x v="0"/>
    <x v="2"/>
    <x v="1"/>
    <x v="1"/>
    <x v="1"/>
    <x v="1"/>
    <x v="1"/>
    <n v="60.103333333333332"/>
    <n v="180.31"/>
  </r>
  <r>
    <s v="NE-FS-108828"/>
    <x v="607"/>
    <x v="2"/>
    <x v="0"/>
    <s v="Monday"/>
    <s v="New Zealand"/>
    <x v="2"/>
    <x v="0"/>
    <x v="0"/>
    <x v="1"/>
    <x v="0"/>
    <x v="0"/>
    <x v="1"/>
    <x v="2"/>
    <n v="53.607500000000002"/>
    <n v="214.43"/>
  </r>
  <r>
    <s v="NE-FS-108833"/>
    <x v="846"/>
    <x v="2"/>
    <x v="9"/>
    <s v="Sunday"/>
    <s v="New Zealand"/>
    <x v="1"/>
    <x v="1"/>
    <x v="2"/>
    <x v="3"/>
    <x v="2"/>
    <x v="1"/>
    <x v="1"/>
    <x v="4"/>
    <n v="31.4"/>
    <n v="31.4"/>
  </r>
  <r>
    <s v="NE-FS-108835"/>
    <x v="679"/>
    <x v="2"/>
    <x v="6"/>
    <s v="Sunday"/>
    <s v="New Zealand"/>
    <x v="1"/>
    <x v="0"/>
    <x v="2"/>
    <x v="0"/>
    <x v="0"/>
    <x v="1"/>
    <x v="1"/>
    <x v="1"/>
    <n v="46.933333333333337"/>
    <n v="140.80000000000001"/>
  </r>
  <r>
    <s v="NE-FS-108840"/>
    <x v="905"/>
    <x v="2"/>
    <x v="9"/>
    <s v="Thursday"/>
    <s v="New Zealand"/>
    <x v="1"/>
    <x v="0"/>
    <x v="0"/>
    <x v="1"/>
    <x v="3"/>
    <x v="1"/>
    <x v="1"/>
    <x v="1"/>
    <n v="53.629999999999995"/>
    <n v="160.88999999999999"/>
  </r>
  <r>
    <s v="NE-FS-108850"/>
    <x v="924"/>
    <x v="2"/>
    <x v="6"/>
    <s v="Saturday"/>
    <s v="New Zealand"/>
    <x v="2"/>
    <x v="1"/>
    <x v="0"/>
    <x v="3"/>
    <x v="2"/>
    <x v="1"/>
    <x v="1"/>
    <x v="4"/>
    <n v="80.09"/>
    <n v="80.09"/>
  </r>
  <r>
    <s v="NE-FS-108853"/>
    <x v="735"/>
    <x v="2"/>
    <x v="0"/>
    <s v="Thursday"/>
    <s v="New Zealand"/>
    <x v="1"/>
    <x v="1"/>
    <x v="1"/>
    <x v="3"/>
    <x v="2"/>
    <x v="1"/>
    <x v="1"/>
    <x v="4"/>
    <n v="44.34"/>
    <n v="44.34"/>
  </r>
  <r>
    <s v="NE-FS-108854"/>
    <x v="853"/>
    <x v="2"/>
    <x v="0"/>
    <s v="Wednesday"/>
    <s v="New Zealand"/>
    <x v="0"/>
    <x v="0"/>
    <x v="0"/>
    <x v="1"/>
    <x v="1"/>
    <x v="2"/>
    <x v="1"/>
    <x v="2"/>
    <n v="51.25"/>
    <n v="205"/>
  </r>
  <r>
    <s v="NE-FS-108861"/>
    <x v="594"/>
    <x v="2"/>
    <x v="5"/>
    <s v="Tuesday"/>
    <s v="New Zealand"/>
    <x v="0"/>
    <x v="0"/>
    <x v="2"/>
    <x v="1"/>
    <x v="0"/>
    <x v="0"/>
    <x v="1"/>
    <x v="2"/>
    <n v="45.9"/>
    <n v="183.6"/>
  </r>
  <r>
    <s v="NE-FS-108864"/>
    <x v="579"/>
    <x v="2"/>
    <x v="3"/>
    <s v="Monday"/>
    <s v="New Zealand"/>
    <x v="1"/>
    <x v="0"/>
    <x v="2"/>
    <x v="1"/>
    <x v="1"/>
    <x v="1"/>
    <x v="1"/>
    <x v="1"/>
    <n v="32.9"/>
    <n v="98.7"/>
  </r>
  <r>
    <s v="NE-FS-108865"/>
    <x v="903"/>
    <x v="2"/>
    <x v="0"/>
    <s v="Saturday"/>
    <s v="New Zealand"/>
    <x v="2"/>
    <x v="1"/>
    <x v="2"/>
    <x v="3"/>
    <x v="2"/>
    <x v="1"/>
    <x v="1"/>
    <x v="4"/>
    <n v="33.47"/>
    <n v="33.47"/>
  </r>
  <r>
    <s v="NE-FS-108868"/>
    <x v="728"/>
    <x v="2"/>
    <x v="11"/>
    <s v="Saturday"/>
    <s v="New Zealand"/>
    <x v="0"/>
    <x v="1"/>
    <x v="2"/>
    <x v="3"/>
    <x v="2"/>
    <x v="1"/>
    <x v="1"/>
    <x v="4"/>
    <n v="22.9"/>
    <n v="22.9"/>
  </r>
  <r>
    <s v="NE-FS-108872"/>
    <x v="671"/>
    <x v="2"/>
    <x v="2"/>
    <s v="Tuesday"/>
    <s v="New Zealand"/>
    <x v="2"/>
    <x v="0"/>
    <x v="0"/>
    <x v="2"/>
    <x v="3"/>
    <x v="3"/>
    <x v="0"/>
    <x v="0"/>
    <n v="104.602"/>
    <n v="523.01"/>
  </r>
  <r>
    <s v="NE-FS-108875"/>
    <x v="817"/>
    <x v="2"/>
    <x v="3"/>
    <s v="Saturday"/>
    <s v="New Zealand"/>
    <x v="2"/>
    <x v="0"/>
    <x v="1"/>
    <x v="0"/>
    <x v="0"/>
    <x v="1"/>
    <x v="1"/>
    <x v="1"/>
    <n v="70.443333333333342"/>
    <n v="211.33"/>
  </r>
  <r>
    <s v="NE-FS-108879"/>
    <x v="937"/>
    <x v="2"/>
    <x v="4"/>
    <s v="Friday"/>
    <s v="New Zealand"/>
    <x v="0"/>
    <x v="1"/>
    <x v="2"/>
    <x v="0"/>
    <x v="2"/>
    <x v="1"/>
    <x v="1"/>
    <x v="3"/>
    <n v="69.625"/>
    <n v="139.25"/>
  </r>
  <r>
    <s v="NE-FS-108883"/>
    <x v="743"/>
    <x v="2"/>
    <x v="9"/>
    <s v="Wednesday"/>
    <s v="New Zealand"/>
    <x v="1"/>
    <x v="1"/>
    <x v="2"/>
    <x v="2"/>
    <x v="2"/>
    <x v="1"/>
    <x v="1"/>
    <x v="3"/>
    <n v="16.190000000000001"/>
    <n v="32.380000000000003"/>
  </r>
  <r>
    <s v="NE-FS-108884"/>
    <x v="870"/>
    <x v="2"/>
    <x v="1"/>
    <s v="Wednesday"/>
    <s v="New Zealand"/>
    <x v="1"/>
    <x v="0"/>
    <x v="1"/>
    <x v="0"/>
    <x v="0"/>
    <x v="0"/>
    <x v="1"/>
    <x v="2"/>
    <n v="43.7575"/>
    <n v="175.03"/>
  </r>
  <r>
    <s v="NE-FS-108887"/>
    <x v="655"/>
    <x v="2"/>
    <x v="1"/>
    <s v="Saturday"/>
    <s v="New Zealand"/>
    <x v="0"/>
    <x v="0"/>
    <x v="0"/>
    <x v="2"/>
    <x v="1"/>
    <x v="2"/>
    <x v="1"/>
    <x v="2"/>
    <n v="58.94"/>
    <n v="235.76"/>
  </r>
  <r>
    <s v="NE-FS-108888"/>
    <x v="653"/>
    <x v="2"/>
    <x v="5"/>
    <s v="Wednesday"/>
    <s v="New Zealand"/>
    <x v="1"/>
    <x v="0"/>
    <x v="1"/>
    <x v="2"/>
    <x v="1"/>
    <x v="1"/>
    <x v="1"/>
    <x v="1"/>
    <n v="53.196666666666665"/>
    <n v="159.59"/>
  </r>
  <r>
    <s v="NE-FS-108889"/>
    <x v="890"/>
    <x v="2"/>
    <x v="7"/>
    <s v="Tuesday"/>
    <s v="New Zealand"/>
    <x v="1"/>
    <x v="1"/>
    <x v="0"/>
    <x v="3"/>
    <x v="2"/>
    <x v="1"/>
    <x v="1"/>
    <x v="4"/>
    <n v="98.05"/>
    <n v="98.05"/>
  </r>
  <r>
    <s v="NE-FS-108894"/>
    <x v="919"/>
    <x v="2"/>
    <x v="7"/>
    <s v="Thursday"/>
    <s v="New Zealand"/>
    <x v="0"/>
    <x v="0"/>
    <x v="2"/>
    <x v="2"/>
    <x v="0"/>
    <x v="0"/>
    <x v="0"/>
    <x v="0"/>
    <n v="47.04"/>
    <n v="235.2"/>
  </r>
  <r>
    <s v="NE-FS-108896"/>
    <x v="687"/>
    <x v="2"/>
    <x v="2"/>
    <s v="Tuesday"/>
    <s v="New Zealand"/>
    <x v="0"/>
    <x v="0"/>
    <x v="0"/>
    <x v="0"/>
    <x v="3"/>
    <x v="1"/>
    <x v="1"/>
    <x v="1"/>
    <n v="72.790000000000006"/>
    <n v="218.37"/>
  </r>
  <r>
    <s v="NE-FS-108900"/>
    <x v="799"/>
    <x v="2"/>
    <x v="4"/>
    <s v="Monday"/>
    <s v="New Zealand"/>
    <x v="0"/>
    <x v="1"/>
    <x v="0"/>
    <x v="3"/>
    <x v="2"/>
    <x v="1"/>
    <x v="1"/>
    <x v="4"/>
    <n v="68.319999999999993"/>
    <n v="68.319999999999993"/>
  </r>
  <r>
    <s v="NE-FS-108902"/>
    <x v="623"/>
    <x v="2"/>
    <x v="10"/>
    <s v="Saturday"/>
    <s v="New Zealand"/>
    <x v="0"/>
    <x v="0"/>
    <x v="0"/>
    <x v="2"/>
    <x v="3"/>
    <x v="2"/>
    <x v="3"/>
    <x v="0"/>
    <n v="57.286000000000001"/>
    <n v="286.43"/>
  </r>
  <r>
    <s v="NE-FS-108903"/>
    <x v="741"/>
    <x v="2"/>
    <x v="2"/>
    <s v="Wednesday"/>
    <s v="New Zealand"/>
    <x v="1"/>
    <x v="0"/>
    <x v="0"/>
    <x v="1"/>
    <x v="0"/>
    <x v="3"/>
    <x v="3"/>
    <x v="0"/>
    <n v="49.567999999999998"/>
    <n v="247.84"/>
  </r>
  <r>
    <s v="NE-FS-108907"/>
    <x v="936"/>
    <x v="2"/>
    <x v="3"/>
    <s v="Monday"/>
    <s v="New Zealand"/>
    <x v="1"/>
    <x v="1"/>
    <x v="2"/>
    <x v="3"/>
    <x v="2"/>
    <x v="1"/>
    <x v="1"/>
    <x v="4"/>
    <n v="25.96"/>
    <n v="25.96"/>
  </r>
  <r>
    <s v="NE-FS-108908"/>
    <x v="624"/>
    <x v="2"/>
    <x v="9"/>
    <s v="Friday"/>
    <s v="New Zealand"/>
    <x v="0"/>
    <x v="0"/>
    <x v="0"/>
    <x v="0"/>
    <x v="3"/>
    <x v="1"/>
    <x v="1"/>
    <x v="1"/>
    <n v="136.08000000000001"/>
    <n v="408.24"/>
  </r>
  <r>
    <s v="NE-FS-108909"/>
    <x v="897"/>
    <x v="2"/>
    <x v="8"/>
    <s v="Friday"/>
    <s v="New Zealand"/>
    <x v="0"/>
    <x v="0"/>
    <x v="1"/>
    <x v="2"/>
    <x v="0"/>
    <x v="3"/>
    <x v="1"/>
    <x v="2"/>
    <n v="55.7575"/>
    <n v="223.03"/>
  </r>
  <r>
    <s v="NE-FS-108915"/>
    <x v="624"/>
    <x v="2"/>
    <x v="9"/>
    <s v="Friday"/>
    <s v="New Zealand"/>
    <x v="0"/>
    <x v="0"/>
    <x v="0"/>
    <x v="0"/>
    <x v="3"/>
    <x v="1"/>
    <x v="1"/>
    <x v="1"/>
    <n v="134"/>
    <n v="402"/>
  </r>
  <r>
    <s v="NE-FS-108916"/>
    <x v="664"/>
    <x v="2"/>
    <x v="4"/>
    <s v="Monday"/>
    <s v="New Zealand"/>
    <x v="1"/>
    <x v="0"/>
    <x v="0"/>
    <x v="1"/>
    <x v="0"/>
    <x v="2"/>
    <x v="3"/>
    <x v="0"/>
    <n v="48.018000000000001"/>
    <n v="240.09"/>
  </r>
  <r>
    <s v="NE-FS-108917"/>
    <x v="646"/>
    <x v="2"/>
    <x v="1"/>
    <s v="Sunday"/>
    <s v="New Zealand"/>
    <x v="1"/>
    <x v="0"/>
    <x v="2"/>
    <x v="1"/>
    <x v="1"/>
    <x v="2"/>
    <x v="1"/>
    <x v="2"/>
    <n v="39.127499999999998"/>
    <n v="156.51"/>
  </r>
  <r>
    <s v="NE-FS-108918"/>
    <x v="665"/>
    <x v="2"/>
    <x v="1"/>
    <s v="Wednesday"/>
    <s v="New Zealand"/>
    <x v="0"/>
    <x v="0"/>
    <x v="2"/>
    <x v="2"/>
    <x v="3"/>
    <x v="2"/>
    <x v="3"/>
    <x v="0"/>
    <n v="41.372"/>
    <n v="206.86"/>
  </r>
  <r>
    <s v="NE-FS-108919"/>
    <x v="626"/>
    <x v="2"/>
    <x v="9"/>
    <s v="Saturday"/>
    <s v="New Zealand"/>
    <x v="0"/>
    <x v="0"/>
    <x v="2"/>
    <x v="2"/>
    <x v="1"/>
    <x v="1"/>
    <x v="1"/>
    <x v="1"/>
    <n v="36.619999999999997"/>
    <n v="109.86"/>
  </r>
  <r>
    <s v="NE-FS-108920"/>
    <x v="847"/>
    <x v="2"/>
    <x v="0"/>
    <s v="Saturday"/>
    <s v="New Zealand"/>
    <x v="1"/>
    <x v="1"/>
    <x v="0"/>
    <x v="3"/>
    <x v="2"/>
    <x v="1"/>
    <x v="1"/>
    <x v="4"/>
    <n v="59.51"/>
    <n v="59.51"/>
  </r>
  <r>
    <s v="NE-FS-108922"/>
    <x v="628"/>
    <x v="2"/>
    <x v="7"/>
    <s v="Sunday"/>
    <s v="New Zealand"/>
    <x v="1"/>
    <x v="1"/>
    <x v="0"/>
    <x v="3"/>
    <x v="2"/>
    <x v="1"/>
    <x v="1"/>
    <x v="4"/>
    <n v="55.94"/>
    <n v="55.94"/>
  </r>
  <r>
    <s v="NE-FS-108923"/>
    <x v="717"/>
    <x v="2"/>
    <x v="6"/>
    <s v="Thursday"/>
    <s v="New Zealand"/>
    <x v="1"/>
    <x v="1"/>
    <x v="1"/>
    <x v="3"/>
    <x v="2"/>
    <x v="1"/>
    <x v="1"/>
    <x v="4"/>
    <n v="70.73"/>
    <n v="70.73"/>
  </r>
  <r>
    <s v="NE-FS-108925"/>
    <x v="805"/>
    <x v="2"/>
    <x v="6"/>
    <s v="Sunday"/>
    <s v="New Zealand"/>
    <x v="2"/>
    <x v="0"/>
    <x v="2"/>
    <x v="1"/>
    <x v="3"/>
    <x v="2"/>
    <x v="2"/>
    <x v="0"/>
    <n v="49.966000000000001"/>
    <n v="249.83"/>
  </r>
  <r>
    <s v="NE-FS-108932"/>
    <x v="658"/>
    <x v="2"/>
    <x v="9"/>
    <s v="Tuesday"/>
    <s v="New Zealand"/>
    <x v="1"/>
    <x v="0"/>
    <x v="1"/>
    <x v="0"/>
    <x v="1"/>
    <x v="0"/>
    <x v="1"/>
    <x v="2"/>
    <n v="34.597499999999997"/>
    <n v="138.38999999999999"/>
  </r>
  <r>
    <s v="NE-FS-108936"/>
    <x v="643"/>
    <x v="2"/>
    <x v="11"/>
    <s v="Tuesday"/>
    <s v="New Zealand"/>
    <x v="1"/>
    <x v="0"/>
    <x v="0"/>
    <x v="1"/>
    <x v="1"/>
    <x v="3"/>
    <x v="1"/>
    <x v="2"/>
    <n v="68.27"/>
    <n v="273.08"/>
  </r>
  <r>
    <s v="NE-FS-108937"/>
    <x v="815"/>
    <x v="2"/>
    <x v="7"/>
    <s v="Thursday"/>
    <s v="New Zealand"/>
    <x v="1"/>
    <x v="1"/>
    <x v="1"/>
    <x v="3"/>
    <x v="2"/>
    <x v="1"/>
    <x v="1"/>
    <x v="4"/>
    <n v="88.39"/>
    <n v="88.39"/>
  </r>
  <r>
    <s v="NE-FS-108938"/>
    <x v="771"/>
    <x v="2"/>
    <x v="7"/>
    <s v="Monday"/>
    <s v="New Zealand"/>
    <x v="1"/>
    <x v="1"/>
    <x v="1"/>
    <x v="3"/>
    <x v="2"/>
    <x v="1"/>
    <x v="1"/>
    <x v="4"/>
    <n v="72.17"/>
    <n v="72.17"/>
  </r>
  <r>
    <s v="NE-FS-108941"/>
    <x v="684"/>
    <x v="2"/>
    <x v="10"/>
    <s v="Tuesday"/>
    <s v="New Zealand"/>
    <x v="0"/>
    <x v="1"/>
    <x v="0"/>
    <x v="0"/>
    <x v="2"/>
    <x v="1"/>
    <x v="1"/>
    <x v="3"/>
    <n v="102.78"/>
    <n v="205.56"/>
  </r>
  <r>
    <s v="NE-FS-108942"/>
    <x v="705"/>
    <x v="2"/>
    <x v="0"/>
    <s v="Tuesday"/>
    <s v="New Zealand"/>
    <x v="0"/>
    <x v="0"/>
    <x v="2"/>
    <x v="2"/>
    <x v="0"/>
    <x v="0"/>
    <x v="1"/>
    <x v="2"/>
    <n v="20.09"/>
    <n v="80.36"/>
  </r>
  <r>
    <s v="NE-FS-108943"/>
    <x v="755"/>
    <x v="2"/>
    <x v="8"/>
    <s v="Monday"/>
    <s v="New Zealand"/>
    <x v="1"/>
    <x v="1"/>
    <x v="2"/>
    <x v="3"/>
    <x v="2"/>
    <x v="1"/>
    <x v="1"/>
    <x v="4"/>
    <n v="35.67"/>
    <n v="35.67"/>
  </r>
  <r>
    <s v="NE-FS-108945"/>
    <x v="809"/>
    <x v="2"/>
    <x v="11"/>
    <s v="Friday"/>
    <s v="New Zealand"/>
    <x v="1"/>
    <x v="1"/>
    <x v="2"/>
    <x v="3"/>
    <x v="2"/>
    <x v="1"/>
    <x v="1"/>
    <x v="4"/>
    <n v="16.84"/>
    <n v="16.84"/>
  </r>
  <r>
    <s v="NE-FS-108946"/>
    <x v="899"/>
    <x v="2"/>
    <x v="5"/>
    <s v="Monday"/>
    <s v="New Zealand"/>
    <x v="1"/>
    <x v="0"/>
    <x v="2"/>
    <x v="1"/>
    <x v="3"/>
    <x v="2"/>
    <x v="2"/>
    <x v="0"/>
    <n v="33.432000000000002"/>
    <n v="167.16"/>
  </r>
  <r>
    <s v="NE-FS-108951"/>
    <x v="631"/>
    <x v="2"/>
    <x v="10"/>
    <s v="Friday"/>
    <s v="New Zealand"/>
    <x v="0"/>
    <x v="1"/>
    <x v="0"/>
    <x v="2"/>
    <x v="2"/>
    <x v="1"/>
    <x v="1"/>
    <x v="3"/>
    <n v="63.27"/>
    <n v="126.54"/>
  </r>
  <r>
    <s v="NE-FS-108957"/>
    <x v="822"/>
    <x v="2"/>
    <x v="0"/>
    <s v="Friday"/>
    <s v="New Zealand"/>
    <x v="0"/>
    <x v="0"/>
    <x v="2"/>
    <x v="2"/>
    <x v="1"/>
    <x v="3"/>
    <x v="1"/>
    <x v="2"/>
    <n v="57.78"/>
    <n v="231.12"/>
  </r>
  <r>
    <s v="NE-FS-108961"/>
    <x v="584"/>
    <x v="2"/>
    <x v="4"/>
    <s v="Monday"/>
    <s v="New Zealand"/>
    <x v="2"/>
    <x v="0"/>
    <x v="1"/>
    <x v="2"/>
    <x v="3"/>
    <x v="3"/>
    <x v="3"/>
    <x v="0"/>
    <n v="80.789999999999992"/>
    <n v="403.95"/>
  </r>
  <r>
    <s v="NE-FS-108963"/>
    <x v="939"/>
    <x v="2"/>
    <x v="1"/>
    <s v="Thursday"/>
    <s v="New Zealand"/>
    <x v="0"/>
    <x v="1"/>
    <x v="0"/>
    <x v="1"/>
    <x v="2"/>
    <x v="1"/>
    <x v="1"/>
    <x v="3"/>
    <n v="67.454999999999998"/>
    <n v="134.91"/>
  </r>
  <r>
    <s v="NE-FS-108964"/>
    <x v="598"/>
    <x v="2"/>
    <x v="7"/>
    <s v="Saturday"/>
    <s v="New Zealand"/>
    <x v="1"/>
    <x v="0"/>
    <x v="2"/>
    <x v="0"/>
    <x v="0"/>
    <x v="1"/>
    <x v="1"/>
    <x v="1"/>
    <n v="53.75333333333333"/>
    <n v="161.26"/>
  </r>
  <r>
    <s v="NE-FS-108966"/>
    <x v="900"/>
    <x v="2"/>
    <x v="5"/>
    <s v="Thursday"/>
    <s v="New Zealand"/>
    <x v="0"/>
    <x v="1"/>
    <x v="0"/>
    <x v="1"/>
    <x v="2"/>
    <x v="1"/>
    <x v="1"/>
    <x v="3"/>
    <n v="111.74"/>
    <n v="223.48"/>
  </r>
  <r>
    <s v="NE-FS-108970"/>
    <x v="881"/>
    <x v="2"/>
    <x v="7"/>
    <s v="Sunday"/>
    <s v="New Zealand"/>
    <x v="0"/>
    <x v="0"/>
    <x v="0"/>
    <x v="0"/>
    <x v="1"/>
    <x v="1"/>
    <x v="1"/>
    <x v="1"/>
    <n v="88.623333333333335"/>
    <n v="265.87"/>
  </r>
  <r>
    <s v="NE-FS-108975"/>
    <x v="660"/>
    <x v="2"/>
    <x v="10"/>
    <s v="Sunday"/>
    <s v="New Zealand"/>
    <x v="0"/>
    <x v="0"/>
    <x v="2"/>
    <x v="2"/>
    <x v="3"/>
    <x v="0"/>
    <x v="1"/>
    <x v="2"/>
    <n v="32.344999999999999"/>
    <n v="129.38"/>
  </r>
  <r>
    <s v="NE-FS-108976"/>
    <x v="705"/>
    <x v="2"/>
    <x v="0"/>
    <s v="Tuesday"/>
    <s v="New Zealand"/>
    <x v="2"/>
    <x v="0"/>
    <x v="1"/>
    <x v="0"/>
    <x v="1"/>
    <x v="1"/>
    <x v="1"/>
    <x v="1"/>
    <n v="64.436666666666667"/>
    <n v="193.31"/>
  </r>
  <r>
    <s v="NE-FS-108978"/>
    <x v="643"/>
    <x v="2"/>
    <x v="11"/>
    <s v="Tuesday"/>
    <s v="New Zealand"/>
    <x v="0"/>
    <x v="0"/>
    <x v="0"/>
    <x v="0"/>
    <x v="0"/>
    <x v="3"/>
    <x v="0"/>
    <x v="0"/>
    <n v="115.276"/>
    <n v="576.38"/>
  </r>
  <r>
    <s v="NE-FS-108979"/>
    <x v="880"/>
    <x v="2"/>
    <x v="2"/>
    <s v="Saturday"/>
    <s v="New Zealand"/>
    <x v="1"/>
    <x v="0"/>
    <x v="0"/>
    <x v="1"/>
    <x v="3"/>
    <x v="2"/>
    <x v="3"/>
    <x v="0"/>
    <n v="77.989999999999995"/>
    <n v="389.95"/>
  </r>
  <r>
    <s v="NE-FS-108980"/>
    <x v="860"/>
    <x v="2"/>
    <x v="8"/>
    <s v="Thursday"/>
    <s v="New Zealand"/>
    <x v="0"/>
    <x v="1"/>
    <x v="0"/>
    <x v="3"/>
    <x v="2"/>
    <x v="1"/>
    <x v="1"/>
    <x v="4"/>
    <n v="123.41"/>
    <n v="123.41"/>
  </r>
  <r>
    <s v="NE-FS-108987"/>
    <x v="695"/>
    <x v="2"/>
    <x v="2"/>
    <s v="Monday"/>
    <s v="New Zealand"/>
    <x v="2"/>
    <x v="1"/>
    <x v="1"/>
    <x v="0"/>
    <x v="2"/>
    <x v="1"/>
    <x v="1"/>
    <x v="3"/>
    <n v="100.045"/>
    <n v="200.09"/>
  </r>
  <r>
    <s v="NE-FS-108988"/>
    <x v="698"/>
    <x v="2"/>
    <x v="3"/>
    <s v="Thursday"/>
    <s v="New Zealand"/>
    <x v="0"/>
    <x v="0"/>
    <x v="2"/>
    <x v="1"/>
    <x v="0"/>
    <x v="3"/>
    <x v="1"/>
    <x v="2"/>
    <n v="55.162500000000001"/>
    <n v="220.65"/>
  </r>
  <r>
    <s v="NE-FS-108991"/>
    <x v="837"/>
    <x v="2"/>
    <x v="5"/>
    <s v="Wednesday"/>
    <s v="New Zealand"/>
    <x v="0"/>
    <x v="1"/>
    <x v="1"/>
    <x v="0"/>
    <x v="2"/>
    <x v="1"/>
    <x v="1"/>
    <x v="3"/>
    <n v="69.28"/>
    <n v="138.56"/>
  </r>
  <r>
    <s v="NE-FS-108994"/>
    <x v="861"/>
    <x v="2"/>
    <x v="9"/>
    <s v="Thursday"/>
    <s v="New Zealand"/>
    <x v="0"/>
    <x v="1"/>
    <x v="0"/>
    <x v="0"/>
    <x v="2"/>
    <x v="1"/>
    <x v="1"/>
    <x v="3"/>
    <n v="82.94"/>
    <n v="165.88"/>
  </r>
  <r>
    <s v="NE-FS-108995"/>
    <x v="715"/>
    <x v="2"/>
    <x v="9"/>
    <s v="Monday"/>
    <s v="New Zealand"/>
    <x v="2"/>
    <x v="0"/>
    <x v="0"/>
    <x v="2"/>
    <x v="0"/>
    <x v="0"/>
    <x v="1"/>
    <x v="2"/>
    <n v="47.914999999999999"/>
    <n v="191.66"/>
  </r>
  <r>
    <s v="NE-FS-108996"/>
    <x v="692"/>
    <x v="2"/>
    <x v="4"/>
    <s v="Thursday"/>
    <s v="New Zealand"/>
    <x v="1"/>
    <x v="0"/>
    <x v="1"/>
    <x v="0"/>
    <x v="1"/>
    <x v="3"/>
    <x v="2"/>
    <x v="0"/>
    <n v="68.460000000000008"/>
    <n v="342.3"/>
  </r>
  <r>
    <s v="NE-FS-108999"/>
    <x v="862"/>
    <x v="2"/>
    <x v="8"/>
    <s v="Saturday"/>
    <s v="New Zealand"/>
    <x v="0"/>
    <x v="1"/>
    <x v="1"/>
    <x v="3"/>
    <x v="2"/>
    <x v="1"/>
    <x v="1"/>
    <x v="4"/>
    <n v="65.959999999999994"/>
    <n v="65.959999999999994"/>
  </r>
  <r>
    <s v="NE-FS-109006"/>
    <x v="834"/>
    <x v="2"/>
    <x v="2"/>
    <s v="Wednesday"/>
    <s v="New Zealand"/>
    <x v="2"/>
    <x v="0"/>
    <x v="2"/>
    <x v="2"/>
    <x v="1"/>
    <x v="3"/>
    <x v="1"/>
    <x v="2"/>
    <n v="56.137500000000003"/>
    <n v="224.55"/>
  </r>
  <r>
    <s v="NE-FS-109007"/>
    <x v="895"/>
    <x v="2"/>
    <x v="1"/>
    <s v="Saturday"/>
    <s v="New Zealand"/>
    <x v="1"/>
    <x v="1"/>
    <x v="1"/>
    <x v="2"/>
    <x v="2"/>
    <x v="1"/>
    <x v="1"/>
    <x v="3"/>
    <n v="47.76"/>
    <n v="95.52"/>
  </r>
  <r>
    <s v="NE-FS-109015"/>
    <x v="744"/>
    <x v="2"/>
    <x v="6"/>
    <s v="Sunday"/>
    <s v="New Zealand"/>
    <x v="2"/>
    <x v="1"/>
    <x v="2"/>
    <x v="3"/>
    <x v="2"/>
    <x v="1"/>
    <x v="1"/>
    <x v="4"/>
    <n v="31.55"/>
    <n v="31.55"/>
  </r>
  <r>
    <s v="NE-FS-109016"/>
    <x v="751"/>
    <x v="2"/>
    <x v="0"/>
    <s v="Wednesday"/>
    <s v="New Zealand"/>
    <x v="1"/>
    <x v="1"/>
    <x v="0"/>
    <x v="2"/>
    <x v="2"/>
    <x v="1"/>
    <x v="1"/>
    <x v="3"/>
    <n v="39.965000000000003"/>
    <n v="79.930000000000007"/>
  </r>
  <r>
    <s v="NE-FS-109017"/>
    <x v="919"/>
    <x v="2"/>
    <x v="7"/>
    <s v="Thursday"/>
    <s v="New Zealand"/>
    <x v="0"/>
    <x v="1"/>
    <x v="2"/>
    <x v="3"/>
    <x v="2"/>
    <x v="1"/>
    <x v="1"/>
    <x v="4"/>
    <n v="29.35"/>
    <n v="29.35"/>
  </r>
  <r>
    <s v="NE-FS-109025"/>
    <x v="875"/>
    <x v="2"/>
    <x v="10"/>
    <s v="Tuesday"/>
    <s v="New Zealand"/>
    <x v="2"/>
    <x v="1"/>
    <x v="2"/>
    <x v="2"/>
    <x v="2"/>
    <x v="1"/>
    <x v="1"/>
    <x v="3"/>
    <n v="20.260000000000002"/>
    <n v="40.520000000000003"/>
  </r>
  <r>
    <s v="NE-FS-109027"/>
    <x v="643"/>
    <x v="2"/>
    <x v="11"/>
    <s v="Tuesday"/>
    <s v="New Zealand"/>
    <x v="2"/>
    <x v="1"/>
    <x v="0"/>
    <x v="0"/>
    <x v="2"/>
    <x v="1"/>
    <x v="1"/>
    <x v="3"/>
    <n v="144.99"/>
    <n v="289.98"/>
  </r>
  <r>
    <s v="NE-FS-109029"/>
    <x v="696"/>
    <x v="2"/>
    <x v="5"/>
    <s v="Tuesday"/>
    <s v="New Zealand"/>
    <x v="1"/>
    <x v="0"/>
    <x v="1"/>
    <x v="0"/>
    <x v="0"/>
    <x v="0"/>
    <x v="0"/>
    <x v="0"/>
    <n v="85.256"/>
    <n v="426.28"/>
  </r>
  <r>
    <s v="NE-FS-109036"/>
    <x v="787"/>
    <x v="2"/>
    <x v="9"/>
    <s v="Thursday"/>
    <s v="New Zealand"/>
    <x v="2"/>
    <x v="0"/>
    <x v="0"/>
    <x v="2"/>
    <x v="0"/>
    <x v="0"/>
    <x v="1"/>
    <x v="2"/>
    <n v="40.445"/>
    <n v="161.78"/>
  </r>
  <r>
    <s v="NE-FS-109039"/>
    <x v="718"/>
    <x v="2"/>
    <x v="3"/>
    <s v="Wednesday"/>
    <s v="New Zealand"/>
    <x v="2"/>
    <x v="0"/>
    <x v="2"/>
    <x v="2"/>
    <x v="0"/>
    <x v="0"/>
    <x v="1"/>
    <x v="2"/>
    <n v="28.43"/>
    <n v="113.72"/>
  </r>
  <r>
    <s v="NE-FS-109041"/>
    <x v="714"/>
    <x v="2"/>
    <x v="11"/>
    <s v="Wednesday"/>
    <s v="New Zealand"/>
    <x v="1"/>
    <x v="0"/>
    <x v="2"/>
    <x v="0"/>
    <x v="3"/>
    <x v="1"/>
    <x v="1"/>
    <x v="1"/>
    <n v="56.776666666666671"/>
    <n v="170.33"/>
  </r>
  <r>
    <s v="NE-FS-109045"/>
    <x v="888"/>
    <x v="2"/>
    <x v="1"/>
    <s v="Monday"/>
    <s v="New Zealand"/>
    <x v="2"/>
    <x v="0"/>
    <x v="2"/>
    <x v="1"/>
    <x v="3"/>
    <x v="3"/>
    <x v="1"/>
    <x v="2"/>
    <n v="40.68"/>
    <n v="162.72"/>
  </r>
  <r>
    <s v="NE-FS-109048"/>
    <x v="886"/>
    <x v="2"/>
    <x v="2"/>
    <s v="Thursday"/>
    <s v="New Zealand"/>
    <x v="1"/>
    <x v="0"/>
    <x v="0"/>
    <x v="0"/>
    <x v="1"/>
    <x v="2"/>
    <x v="1"/>
    <x v="2"/>
    <n v="47"/>
    <n v="188"/>
  </r>
  <r>
    <s v="NE-FS-109053"/>
    <x v="724"/>
    <x v="2"/>
    <x v="8"/>
    <s v="Monday"/>
    <s v="New Zealand"/>
    <x v="2"/>
    <x v="0"/>
    <x v="1"/>
    <x v="0"/>
    <x v="1"/>
    <x v="0"/>
    <x v="1"/>
    <x v="2"/>
    <n v="67.0625"/>
    <n v="268.25"/>
  </r>
  <r>
    <s v="NE-FS-109057"/>
    <x v="791"/>
    <x v="2"/>
    <x v="7"/>
    <s v="Monday"/>
    <s v="New Zealand"/>
    <x v="0"/>
    <x v="1"/>
    <x v="0"/>
    <x v="3"/>
    <x v="2"/>
    <x v="1"/>
    <x v="1"/>
    <x v="4"/>
    <n v="70.77"/>
    <n v="70.77"/>
  </r>
  <r>
    <s v="NE-FS-109061"/>
    <x v="896"/>
    <x v="2"/>
    <x v="7"/>
    <s v="Tuesday"/>
    <s v="New Zealand"/>
    <x v="0"/>
    <x v="1"/>
    <x v="0"/>
    <x v="3"/>
    <x v="2"/>
    <x v="1"/>
    <x v="1"/>
    <x v="4"/>
    <n v="129.07"/>
    <n v="129.07"/>
  </r>
  <r>
    <s v="NE-FS-109066"/>
    <x v="846"/>
    <x v="2"/>
    <x v="9"/>
    <s v="Sunday"/>
    <s v="New Zealand"/>
    <x v="0"/>
    <x v="1"/>
    <x v="2"/>
    <x v="2"/>
    <x v="2"/>
    <x v="1"/>
    <x v="1"/>
    <x v="3"/>
    <n v="30.12"/>
    <n v="60.24"/>
  </r>
  <r>
    <s v="NE-FS-109068"/>
    <x v="910"/>
    <x v="2"/>
    <x v="11"/>
    <s v="Thursday"/>
    <s v="New Zealand"/>
    <x v="2"/>
    <x v="0"/>
    <x v="1"/>
    <x v="1"/>
    <x v="3"/>
    <x v="1"/>
    <x v="1"/>
    <x v="1"/>
    <n v="59.223333333333329"/>
    <n v="177.67"/>
  </r>
  <r>
    <s v="NE-FS-109070"/>
    <x v="891"/>
    <x v="2"/>
    <x v="7"/>
    <s v="Friday"/>
    <s v="New Zealand"/>
    <x v="2"/>
    <x v="0"/>
    <x v="2"/>
    <x v="1"/>
    <x v="0"/>
    <x v="0"/>
    <x v="1"/>
    <x v="2"/>
    <n v="37.06"/>
    <n v="148.24"/>
  </r>
  <r>
    <s v="NE-FS-109071"/>
    <x v="909"/>
    <x v="2"/>
    <x v="8"/>
    <s v="Tuesday"/>
    <s v="New Zealand"/>
    <x v="2"/>
    <x v="0"/>
    <x v="1"/>
    <x v="0"/>
    <x v="3"/>
    <x v="0"/>
    <x v="0"/>
    <x v="0"/>
    <n v="98.878"/>
    <n v="494.39"/>
  </r>
  <r>
    <s v="NE-FS-109074"/>
    <x v="898"/>
    <x v="2"/>
    <x v="3"/>
    <s v="Sunday"/>
    <s v="New Zealand"/>
    <x v="1"/>
    <x v="0"/>
    <x v="2"/>
    <x v="0"/>
    <x v="0"/>
    <x v="2"/>
    <x v="2"/>
    <x v="0"/>
    <n v="54.173999999999999"/>
    <n v="270.87"/>
  </r>
  <r>
    <s v="NE-FS-109077"/>
    <x v="598"/>
    <x v="2"/>
    <x v="7"/>
    <s v="Saturday"/>
    <s v="New Zealand"/>
    <x v="0"/>
    <x v="0"/>
    <x v="2"/>
    <x v="2"/>
    <x v="1"/>
    <x v="3"/>
    <x v="2"/>
    <x v="0"/>
    <n v="37.176000000000002"/>
    <n v="185.88"/>
  </r>
  <r>
    <s v="NE-FS-109080"/>
    <x v="741"/>
    <x v="2"/>
    <x v="2"/>
    <s v="Wednesday"/>
    <s v="New Zealand"/>
    <x v="1"/>
    <x v="1"/>
    <x v="2"/>
    <x v="2"/>
    <x v="2"/>
    <x v="1"/>
    <x v="1"/>
    <x v="3"/>
    <n v="16.61"/>
    <n v="33.22"/>
  </r>
  <r>
    <s v="NE-FS-109082"/>
    <x v="749"/>
    <x v="2"/>
    <x v="1"/>
    <s v="Saturday"/>
    <s v="New Zealand"/>
    <x v="1"/>
    <x v="1"/>
    <x v="1"/>
    <x v="2"/>
    <x v="2"/>
    <x v="1"/>
    <x v="1"/>
    <x v="3"/>
    <n v="49.454999999999998"/>
    <n v="98.91"/>
  </r>
  <r>
    <s v="NE-FS-109085"/>
    <x v="884"/>
    <x v="2"/>
    <x v="10"/>
    <s v="Thursday"/>
    <s v="New Zealand"/>
    <x v="1"/>
    <x v="0"/>
    <x v="1"/>
    <x v="0"/>
    <x v="0"/>
    <x v="1"/>
    <x v="1"/>
    <x v="1"/>
    <n v="57.343333333333334"/>
    <n v="172.03"/>
  </r>
  <r>
    <s v="NE-FS-109087"/>
    <x v="653"/>
    <x v="2"/>
    <x v="5"/>
    <s v="Wednesday"/>
    <s v="New Zealand"/>
    <x v="0"/>
    <x v="0"/>
    <x v="2"/>
    <x v="2"/>
    <x v="3"/>
    <x v="3"/>
    <x v="0"/>
    <x v="0"/>
    <n v="77.352000000000004"/>
    <n v="386.76"/>
  </r>
  <r>
    <s v="NE-FS-109088"/>
    <x v="861"/>
    <x v="2"/>
    <x v="9"/>
    <s v="Thursday"/>
    <s v="New Zealand"/>
    <x v="0"/>
    <x v="0"/>
    <x v="0"/>
    <x v="0"/>
    <x v="0"/>
    <x v="1"/>
    <x v="1"/>
    <x v="1"/>
    <n v="92.06"/>
    <n v="276.18"/>
  </r>
  <r>
    <s v="NE-FS-109090"/>
    <x v="692"/>
    <x v="2"/>
    <x v="4"/>
    <s v="Thursday"/>
    <s v="New Zealand"/>
    <x v="0"/>
    <x v="1"/>
    <x v="2"/>
    <x v="3"/>
    <x v="2"/>
    <x v="1"/>
    <x v="1"/>
    <x v="4"/>
    <n v="36.11"/>
    <n v="36.11"/>
  </r>
  <r>
    <s v="NE-FS-109095"/>
    <x v="934"/>
    <x v="2"/>
    <x v="8"/>
    <s v="Thursday"/>
    <s v="New Zealand"/>
    <x v="1"/>
    <x v="0"/>
    <x v="1"/>
    <x v="1"/>
    <x v="1"/>
    <x v="2"/>
    <x v="1"/>
    <x v="2"/>
    <n v="52.82"/>
    <n v="211.28"/>
  </r>
  <r>
    <s v="NE-FS-109096"/>
    <x v="944"/>
    <x v="2"/>
    <x v="9"/>
    <s v="Thursday"/>
    <s v="New Zealand"/>
    <x v="2"/>
    <x v="1"/>
    <x v="1"/>
    <x v="3"/>
    <x v="2"/>
    <x v="1"/>
    <x v="1"/>
    <x v="4"/>
    <n v="89.98"/>
    <n v="89.98"/>
  </r>
  <r>
    <s v="NE-FS-109100"/>
    <x v="647"/>
    <x v="2"/>
    <x v="6"/>
    <s v="Saturday"/>
    <s v="New Zealand"/>
    <x v="1"/>
    <x v="0"/>
    <x v="0"/>
    <x v="2"/>
    <x v="3"/>
    <x v="0"/>
    <x v="1"/>
    <x v="2"/>
    <n v="42.91"/>
    <n v="171.64"/>
  </r>
  <r>
    <s v="NE-FS-109101"/>
    <x v="755"/>
    <x v="2"/>
    <x v="8"/>
    <s v="Monday"/>
    <s v="New Zealand"/>
    <x v="1"/>
    <x v="0"/>
    <x v="1"/>
    <x v="0"/>
    <x v="1"/>
    <x v="1"/>
    <x v="1"/>
    <x v="1"/>
    <n v="79.7"/>
    <n v="239.1"/>
  </r>
  <r>
    <s v="NE-FS-109102"/>
    <x v="821"/>
    <x v="2"/>
    <x v="8"/>
    <s v="Sunday"/>
    <s v="New Zealand"/>
    <x v="2"/>
    <x v="0"/>
    <x v="2"/>
    <x v="0"/>
    <x v="1"/>
    <x v="0"/>
    <x v="0"/>
    <x v="0"/>
    <n v="52.7"/>
    <n v="263.5"/>
  </r>
  <r>
    <s v="NE-FS-109105"/>
    <x v="702"/>
    <x v="2"/>
    <x v="9"/>
    <s v="Tuesday"/>
    <s v="New Zealand"/>
    <x v="2"/>
    <x v="1"/>
    <x v="2"/>
    <x v="0"/>
    <x v="2"/>
    <x v="1"/>
    <x v="1"/>
    <x v="3"/>
    <n v="84.55"/>
    <n v="169.1"/>
  </r>
  <r>
    <s v="NE-FS-109114"/>
    <x v="717"/>
    <x v="2"/>
    <x v="6"/>
    <s v="Thursday"/>
    <s v="New Zealand"/>
    <x v="2"/>
    <x v="0"/>
    <x v="0"/>
    <x v="0"/>
    <x v="0"/>
    <x v="1"/>
    <x v="1"/>
    <x v="1"/>
    <n v="84.083333333333329"/>
    <n v="252.25"/>
  </r>
  <r>
    <s v="NE-FS-109115"/>
    <x v="859"/>
    <x v="2"/>
    <x v="1"/>
    <s v="Wednesday"/>
    <s v="New Zealand"/>
    <x v="0"/>
    <x v="0"/>
    <x v="2"/>
    <x v="0"/>
    <x v="3"/>
    <x v="1"/>
    <x v="1"/>
    <x v="1"/>
    <n v="47.943333333333335"/>
    <n v="143.83000000000001"/>
  </r>
  <r>
    <s v="NE-FS-109116"/>
    <x v="897"/>
    <x v="2"/>
    <x v="8"/>
    <s v="Friday"/>
    <s v="New Zealand"/>
    <x v="0"/>
    <x v="1"/>
    <x v="1"/>
    <x v="3"/>
    <x v="2"/>
    <x v="1"/>
    <x v="1"/>
    <x v="4"/>
    <n v="35.53"/>
    <n v="35.53"/>
  </r>
  <r>
    <s v="NE-FS-109117"/>
    <x v="847"/>
    <x v="2"/>
    <x v="0"/>
    <s v="Saturday"/>
    <s v="New Zealand"/>
    <x v="0"/>
    <x v="0"/>
    <x v="0"/>
    <x v="2"/>
    <x v="0"/>
    <x v="1"/>
    <x v="1"/>
    <x v="1"/>
    <n v="43.963333333333331"/>
    <n v="131.88999999999999"/>
  </r>
  <r>
    <s v="NE-FS-109121"/>
    <x v="662"/>
    <x v="2"/>
    <x v="5"/>
    <s v="Tuesday"/>
    <s v="New Zealand"/>
    <x v="1"/>
    <x v="0"/>
    <x v="2"/>
    <x v="0"/>
    <x v="1"/>
    <x v="1"/>
    <x v="1"/>
    <x v="1"/>
    <n v="69.743333333333325"/>
    <n v="209.23"/>
  </r>
  <r>
    <s v="NE-FS-109124"/>
    <x v="848"/>
    <x v="2"/>
    <x v="11"/>
    <s v="Monday"/>
    <s v="New Zealand"/>
    <x v="2"/>
    <x v="0"/>
    <x v="2"/>
    <x v="1"/>
    <x v="0"/>
    <x v="0"/>
    <x v="0"/>
    <x v="0"/>
    <n v="54.85"/>
    <n v="274.25"/>
  </r>
  <r>
    <s v="NE-FS-109130"/>
    <x v="855"/>
    <x v="2"/>
    <x v="2"/>
    <s v="Wednesday"/>
    <s v="New Zealand"/>
    <x v="2"/>
    <x v="0"/>
    <x v="1"/>
    <x v="0"/>
    <x v="1"/>
    <x v="1"/>
    <x v="1"/>
    <x v="1"/>
    <n v="65.41"/>
    <n v="196.23"/>
  </r>
  <r>
    <s v="NE-FS-109137"/>
    <x v="873"/>
    <x v="2"/>
    <x v="7"/>
    <s v="Monday"/>
    <s v="New Zealand"/>
    <x v="0"/>
    <x v="0"/>
    <x v="0"/>
    <x v="1"/>
    <x v="3"/>
    <x v="1"/>
    <x v="1"/>
    <x v="1"/>
    <n v="107.79333333333334"/>
    <n v="323.38"/>
  </r>
  <r>
    <s v="NE-FS-109138"/>
    <x v="597"/>
    <x v="2"/>
    <x v="7"/>
    <s v="Monday"/>
    <s v="New Zealand"/>
    <x v="2"/>
    <x v="1"/>
    <x v="2"/>
    <x v="1"/>
    <x v="2"/>
    <x v="1"/>
    <x v="1"/>
    <x v="3"/>
    <n v="30.4"/>
    <n v="60.8"/>
  </r>
  <r>
    <s v="NE-FS-109141"/>
    <x v="778"/>
    <x v="2"/>
    <x v="1"/>
    <s v="Monday"/>
    <s v="New Zealand"/>
    <x v="1"/>
    <x v="0"/>
    <x v="0"/>
    <x v="2"/>
    <x v="0"/>
    <x v="3"/>
    <x v="0"/>
    <x v="0"/>
    <n v="40.448"/>
    <n v="202.24"/>
  </r>
  <r>
    <s v="NE-FS-109142"/>
    <x v="924"/>
    <x v="2"/>
    <x v="6"/>
    <s v="Saturday"/>
    <s v="New Zealand"/>
    <x v="1"/>
    <x v="0"/>
    <x v="2"/>
    <x v="0"/>
    <x v="3"/>
    <x v="1"/>
    <x v="1"/>
    <x v="1"/>
    <n v="97.2"/>
    <n v="291.60000000000002"/>
  </r>
  <r>
    <s v="NE-FS-109149"/>
    <x v="619"/>
    <x v="2"/>
    <x v="3"/>
    <s v="Sunday"/>
    <s v="New Zealand"/>
    <x v="1"/>
    <x v="1"/>
    <x v="0"/>
    <x v="2"/>
    <x v="2"/>
    <x v="1"/>
    <x v="1"/>
    <x v="3"/>
    <n v="83.555000000000007"/>
    <n v="167.11"/>
  </r>
  <r>
    <s v="NE-FS-109150"/>
    <x v="750"/>
    <x v="2"/>
    <x v="10"/>
    <s v="Monday"/>
    <s v="New Zealand"/>
    <x v="0"/>
    <x v="0"/>
    <x v="2"/>
    <x v="0"/>
    <x v="3"/>
    <x v="0"/>
    <x v="3"/>
    <x v="0"/>
    <n v="39.673999999999999"/>
    <n v="198.37"/>
  </r>
  <r>
    <s v="NE-FS-109174"/>
    <x v="635"/>
    <x v="2"/>
    <x v="5"/>
    <s v="Thursday"/>
    <s v="New Zealand"/>
    <x v="1"/>
    <x v="1"/>
    <x v="1"/>
    <x v="3"/>
    <x v="2"/>
    <x v="1"/>
    <x v="1"/>
    <x v="4"/>
    <n v="65.63"/>
    <n v="65.63"/>
  </r>
  <r>
    <s v="NE-FS-109195"/>
    <x v="778"/>
    <x v="2"/>
    <x v="1"/>
    <s v="Monday"/>
    <s v="New Zealand"/>
    <x v="1"/>
    <x v="0"/>
    <x v="0"/>
    <x v="0"/>
    <x v="3"/>
    <x v="2"/>
    <x v="1"/>
    <x v="2"/>
    <n v="78.237499999999997"/>
    <n v="312.95"/>
  </r>
  <r>
    <s v="NE-FS-109197"/>
    <x v="755"/>
    <x v="2"/>
    <x v="8"/>
    <s v="Monday"/>
    <s v="New Zealand"/>
    <x v="2"/>
    <x v="0"/>
    <x v="0"/>
    <x v="0"/>
    <x v="0"/>
    <x v="1"/>
    <x v="1"/>
    <x v="1"/>
    <n v="53.543333333333329"/>
    <n v="160.63"/>
  </r>
  <r>
    <s v="NE-FS-109198"/>
    <x v="628"/>
    <x v="2"/>
    <x v="7"/>
    <s v="Sunday"/>
    <s v="New Zealand"/>
    <x v="2"/>
    <x v="0"/>
    <x v="2"/>
    <x v="1"/>
    <x v="1"/>
    <x v="2"/>
    <x v="1"/>
    <x v="2"/>
    <n v="28.067499999999999"/>
    <n v="112.27"/>
  </r>
  <r>
    <s v="NE-FS-109199"/>
    <x v="749"/>
    <x v="2"/>
    <x v="1"/>
    <s v="Saturday"/>
    <s v="New Zealand"/>
    <x v="1"/>
    <x v="0"/>
    <x v="1"/>
    <x v="0"/>
    <x v="1"/>
    <x v="3"/>
    <x v="3"/>
    <x v="0"/>
    <n v="90.501999999999995"/>
    <n v="452.51"/>
  </r>
  <r>
    <s v="NE-FS-109205"/>
    <x v="801"/>
    <x v="2"/>
    <x v="5"/>
    <s v="Wednesday"/>
    <s v="New Zealand"/>
    <x v="0"/>
    <x v="1"/>
    <x v="2"/>
    <x v="2"/>
    <x v="2"/>
    <x v="1"/>
    <x v="1"/>
    <x v="3"/>
    <n v="30.68"/>
    <n v="61.36"/>
  </r>
  <r>
    <s v="NE-FS-109207"/>
    <x v="736"/>
    <x v="2"/>
    <x v="3"/>
    <s v="Friday"/>
    <s v="New Zealand"/>
    <x v="1"/>
    <x v="1"/>
    <x v="1"/>
    <x v="3"/>
    <x v="2"/>
    <x v="1"/>
    <x v="1"/>
    <x v="4"/>
    <n v="48.24"/>
    <n v="48.24"/>
  </r>
  <r>
    <s v="NE-FS-109214"/>
    <x v="922"/>
    <x v="2"/>
    <x v="6"/>
    <s v="Saturday"/>
    <s v="New Zealand"/>
    <x v="2"/>
    <x v="1"/>
    <x v="0"/>
    <x v="3"/>
    <x v="2"/>
    <x v="1"/>
    <x v="1"/>
    <x v="4"/>
    <n v="75.69"/>
    <n v="75.69"/>
  </r>
  <r>
    <s v="NE-FS-109220"/>
    <x v="711"/>
    <x v="2"/>
    <x v="2"/>
    <s v="Thursday"/>
    <s v="New Zealand"/>
    <x v="1"/>
    <x v="0"/>
    <x v="0"/>
    <x v="1"/>
    <x v="0"/>
    <x v="2"/>
    <x v="1"/>
    <x v="2"/>
    <n v="62.287500000000001"/>
    <n v="249.15"/>
  </r>
  <r>
    <s v="NE-FS-109222"/>
    <x v="664"/>
    <x v="2"/>
    <x v="4"/>
    <s v="Monday"/>
    <s v="New Zealand"/>
    <x v="1"/>
    <x v="1"/>
    <x v="2"/>
    <x v="1"/>
    <x v="2"/>
    <x v="1"/>
    <x v="1"/>
    <x v="3"/>
    <n v="57.295000000000002"/>
    <n v="114.59"/>
  </r>
  <r>
    <s v="NE-FS-109226"/>
    <x v="867"/>
    <x v="2"/>
    <x v="7"/>
    <s v="Tuesday"/>
    <s v="New Zealand"/>
    <x v="1"/>
    <x v="1"/>
    <x v="1"/>
    <x v="1"/>
    <x v="2"/>
    <x v="1"/>
    <x v="1"/>
    <x v="3"/>
    <n v="32.520000000000003"/>
    <n v="65.040000000000006"/>
  </r>
  <r>
    <s v="NE-FS-109228"/>
    <x v="805"/>
    <x v="2"/>
    <x v="6"/>
    <s v="Sunday"/>
    <s v="New Zealand"/>
    <x v="2"/>
    <x v="0"/>
    <x v="0"/>
    <x v="1"/>
    <x v="0"/>
    <x v="0"/>
    <x v="1"/>
    <x v="2"/>
    <n v="35.392499999999998"/>
    <n v="141.57"/>
  </r>
  <r>
    <s v="NE-FS-109233"/>
    <x v="850"/>
    <x v="2"/>
    <x v="10"/>
    <s v="Thursday"/>
    <s v="New Zealand"/>
    <x v="0"/>
    <x v="0"/>
    <x v="1"/>
    <x v="0"/>
    <x v="0"/>
    <x v="0"/>
    <x v="2"/>
    <x v="0"/>
    <n v="67.926000000000002"/>
    <n v="339.63"/>
  </r>
  <r>
    <s v="NE-FS-109234"/>
    <x v="699"/>
    <x v="2"/>
    <x v="0"/>
    <s v="Thursday"/>
    <s v="New Zealand"/>
    <x v="0"/>
    <x v="0"/>
    <x v="2"/>
    <x v="1"/>
    <x v="1"/>
    <x v="3"/>
    <x v="0"/>
    <x v="0"/>
    <n v="86.738"/>
    <n v="433.69"/>
  </r>
  <r>
    <s v="NE-FS-109236"/>
    <x v="697"/>
    <x v="2"/>
    <x v="7"/>
    <s v="Monday"/>
    <s v="New Zealand"/>
    <x v="0"/>
    <x v="0"/>
    <x v="0"/>
    <x v="0"/>
    <x v="3"/>
    <x v="0"/>
    <x v="1"/>
    <x v="2"/>
    <n v="101.8725"/>
    <n v="407.49"/>
  </r>
  <r>
    <s v="NE-FS-109238"/>
    <x v="659"/>
    <x v="2"/>
    <x v="11"/>
    <s v="Sunday"/>
    <s v="New Zealand"/>
    <x v="2"/>
    <x v="1"/>
    <x v="2"/>
    <x v="2"/>
    <x v="2"/>
    <x v="1"/>
    <x v="1"/>
    <x v="3"/>
    <n v="23.07"/>
    <n v="46.14"/>
  </r>
  <r>
    <s v="NE-FS-109239"/>
    <x v="931"/>
    <x v="2"/>
    <x v="7"/>
    <s v="Sunday"/>
    <s v="New Zealand"/>
    <x v="2"/>
    <x v="1"/>
    <x v="1"/>
    <x v="3"/>
    <x v="2"/>
    <x v="1"/>
    <x v="1"/>
    <x v="4"/>
    <n v="39.22"/>
    <n v="39.22"/>
  </r>
  <r>
    <s v="NE-FS-109241"/>
    <x v="743"/>
    <x v="2"/>
    <x v="9"/>
    <s v="Wednesday"/>
    <s v="New Zealand"/>
    <x v="1"/>
    <x v="0"/>
    <x v="2"/>
    <x v="2"/>
    <x v="1"/>
    <x v="2"/>
    <x v="0"/>
    <x v="0"/>
    <n v="45.1"/>
    <n v="225.5"/>
  </r>
  <r>
    <s v="NE-FS-109242"/>
    <x v="915"/>
    <x v="2"/>
    <x v="8"/>
    <s v="Tuesday"/>
    <s v="New Zealand"/>
    <x v="2"/>
    <x v="0"/>
    <x v="1"/>
    <x v="1"/>
    <x v="1"/>
    <x v="3"/>
    <x v="3"/>
    <x v="0"/>
    <n v="76.951999999999998"/>
    <n v="384.76"/>
  </r>
  <r>
    <s v="NE-FS-109244"/>
    <x v="898"/>
    <x v="2"/>
    <x v="3"/>
    <s v="Sunday"/>
    <s v="New Zealand"/>
    <x v="0"/>
    <x v="0"/>
    <x v="2"/>
    <x v="1"/>
    <x v="1"/>
    <x v="2"/>
    <x v="0"/>
    <x v="0"/>
    <n v="76.275999999999996"/>
    <n v="381.38"/>
  </r>
  <r>
    <s v="NE-FS-109245"/>
    <x v="666"/>
    <x v="2"/>
    <x v="3"/>
    <s v="Saturday"/>
    <s v="New Zealand"/>
    <x v="1"/>
    <x v="1"/>
    <x v="2"/>
    <x v="3"/>
    <x v="2"/>
    <x v="1"/>
    <x v="1"/>
    <x v="4"/>
    <n v="36.11"/>
    <n v="36.11"/>
  </r>
  <r>
    <s v="NE-FS-109247"/>
    <x v="860"/>
    <x v="2"/>
    <x v="8"/>
    <s v="Thursday"/>
    <s v="New Zealand"/>
    <x v="1"/>
    <x v="0"/>
    <x v="1"/>
    <x v="1"/>
    <x v="3"/>
    <x v="0"/>
    <x v="1"/>
    <x v="2"/>
    <n v="55.33"/>
    <n v="221.32"/>
  </r>
  <r>
    <s v="NE-FS-109248"/>
    <x v="676"/>
    <x v="2"/>
    <x v="2"/>
    <s v="Monday"/>
    <s v="New Zealand"/>
    <x v="2"/>
    <x v="0"/>
    <x v="1"/>
    <x v="1"/>
    <x v="1"/>
    <x v="1"/>
    <x v="1"/>
    <x v="1"/>
    <n v="50.76"/>
    <n v="152.28"/>
  </r>
  <r>
    <s v="NE-FS-109251"/>
    <x v="921"/>
    <x v="2"/>
    <x v="5"/>
    <s v="Wednesday"/>
    <s v="New Zealand"/>
    <x v="2"/>
    <x v="0"/>
    <x v="1"/>
    <x v="2"/>
    <x v="1"/>
    <x v="0"/>
    <x v="1"/>
    <x v="2"/>
    <n v="40.22"/>
    <n v="160.88"/>
  </r>
  <r>
    <s v="NE-FS-109252"/>
    <x v="753"/>
    <x v="2"/>
    <x v="10"/>
    <s v="Wednesday"/>
    <s v="New Zealand"/>
    <x v="0"/>
    <x v="1"/>
    <x v="1"/>
    <x v="0"/>
    <x v="2"/>
    <x v="1"/>
    <x v="1"/>
    <x v="3"/>
    <n v="74.575000000000003"/>
    <n v="149.15"/>
  </r>
  <r>
    <s v="NE-FS-109254"/>
    <x v="608"/>
    <x v="2"/>
    <x v="6"/>
    <s v="Tuesday"/>
    <s v="New Zealand"/>
    <x v="2"/>
    <x v="1"/>
    <x v="2"/>
    <x v="0"/>
    <x v="2"/>
    <x v="1"/>
    <x v="1"/>
    <x v="3"/>
    <n v="75.34"/>
    <n v="150.68"/>
  </r>
  <r>
    <s v="NE-FS-109257"/>
    <x v="649"/>
    <x v="2"/>
    <x v="3"/>
    <s v="Monday"/>
    <s v="New Zealand"/>
    <x v="0"/>
    <x v="0"/>
    <x v="0"/>
    <x v="0"/>
    <x v="0"/>
    <x v="0"/>
    <x v="1"/>
    <x v="2"/>
    <n v="65.775000000000006"/>
    <n v="263.10000000000002"/>
  </r>
  <r>
    <s v="NE-FS-109260"/>
    <x v="700"/>
    <x v="2"/>
    <x v="6"/>
    <s v="Tuesday"/>
    <s v="New Zealand"/>
    <x v="2"/>
    <x v="0"/>
    <x v="1"/>
    <x v="1"/>
    <x v="3"/>
    <x v="0"/>
    <x v="3"/>
    <x v="0"/>
    <n v="31.332000000000001"/>
    <n v="156.66"/>
  </r>
  <r>
    <s v="NE-FS-109262"/>
    <x v="838"/>
    <x v="2"/>
    <x v="11"/>
    <s v="Saturday"/>
    <s v="New Zealand"/>
    <x v="0"/>
    <x v="0"/>
    <x v="1"/>
    <x v="1"/>
    <x v="0"/>
    <x v="0"/>
    <x v="1"/>
    <x v="2"/>
    <n v="54.57"/>
    <n v="218.28"/>
  </r>
  <r>
    <s v="NE-FS-109265"/>
    <x v="902"/>
    <x v="2"/>
    <x v="0"/>
    <s v="Monday"/>
    <s v="New Zealand"/>
    <x v="2"/>
    <x v="0"/>
    <x v="2"/>
    <x v="0"/>
    <x v="0"/>
    <x v="2"/>
    <x v="2"/>
    <x v="0"/>
    <n v="51.019999999999996"/>
    <n v="255.1"/>
  </r>
  <r>
    <s v="NE-FS-109268"/>
    <x v="880"/>
    <x v="2"/>
    <x v="2"/>
    <s v="Saturday"/>
    <s v="New Zealand"/>
    <x v="1"/>
    <x v="0"/>
    <x v="0"/>
    <x v="2"/>
    <x v="1"/>
    <x v="2"/>
    <x v="1"/>
    <x v="2"/>
    <n v="52.06"/>
    <n v="208.24"/>
  </r>
  <r>
    <s v="NE-FS-109271"/>
    <x v="940"/>
    <x v="2"/>
    <x v="0"/>
    <s v="Sunday"/>
    <s v="New Zealand"/>
    <x v="1"/>
    <x v="1"/>
    <x v="0"/>
    <x v="2"/>
    <x v="2"/>
    <x v="1"/>
    <x v="1"/>
    <x v="3"/>
    <n v="75.569999999999993"/>
    <n v="151.13999999999999"/>
  </r>
  <r>
    <s v="NE-FS-109273"/>
    <x v="904"/>
    <x v="2"/>
    <x v="4"/>
    <s v="Thursday"/>
    <s v="New Zealand"/>
    <x v="1"/>
    <x v="0"/>
    <x v="2"/>
    <x v="1"/>
    <x v="0"/>
    <x v="1"/>
    <x v="1"/>
    <x v="1"/>
    <n v="44"/>
    <n v="132"/>
  </r>
  <r>
    <s v="NE-FS-109274"/>
    <x v="601"/>
    <x v="2"/>
    <x v="7"/>
    <s v="Thursday"/>
    <s v="New Zealand"/>
    <x v="1"/>
    <x v="1"/>
    <x v="2"/>
    <x v="1"/>
    <x v="2"/>
    <x v="1"/>
    <x v="1"/>
    <x v="3"/>
    <n v="54.384999999999998"/>
    <n v="108.77"/>
  </r>
  <r>
    <s v="NE-FS-109280"/>
    <x v="803"/>
    <x v="2"/>
    <x v="4"/>
    <s v="Sunday"/>
    <s v="New Zealand"/>
    <x v="1"/>
    <x v="1"/>
    <x v="1"/>
    <x v="3"/>
    <x v="2"/>
    <x v="1"/>
    <x v="1"/>
    <x v="4"/>
    <n v="45.79"/>
    <n v="45.79"/>
  </r>
  <r>
    <s v="NE-FS-109284"/>
    <x v="922"/>
    <x v="2"/>
    <x v="6"/>
    <s v="Saturday"/>
    <s v="New Zealand"/>
    <x v="2"/>
    <x v="0"/>
    <x v="2"/>
    <x v="1"/>
    <x v="0"/>
    <x v="2"/>
    <x v="1"/>
    <x v="2"/>
    <n v="47.414999999999999"/>
    <n v="189.66"/>
  </r>
  <r>
    <s v="NE-FS-109285"/>
    <x v="718"/>
    <x v="2"/>
    <x v="3"/>
    <s v="Wednesday"/>
    <s v="New Zealand"/>
    <x v="1"/>
    <x v="0"/>
    <x v="2"/>
    <x v="0"/>
    <x v="1"/>
    <x v="3"/>
    <x v="1"/>
    <x v="2"/>
    <n v="44.037500000000001"/>
    <n v="176.15"/>
  </r>
  <r>
    <s v="NE-FS-109295"/>
    <x v="624"/>
    <x v="2"/>
    <x v="9"/>
    <s v="Friday"/>
    <s v="New Zealand"/>
    <x v="1"/>
    <x v="1"/>
    <x v="1"/>
    <x v="0"/>
    <x v="2"/>
    <x v="1"/>
    <x v="1"/>
    <x v="3"/>
    <n v="109.345"/>
    <n v="218.69"/>
  </r>
  <r>
    <s v="NE-FS-109305"/>
    <x v="673"/>
    <x v="2"/>
    <x v="9"/>
    <s v="Saturday"/>
    <s v="New Zealand"/>
    <x v="2"/>
    <x v="0"/>
    <x v="2"/>
    <x v="2"/>
    <x v="0"/>
    <x v="0"/>
    <x v="1"/>
    <x v="2"/>
    <n v="16.91"/>
    <n v="67.64"/>
  </r>
  <r>
    <s v="NE-FS-109307"/>
    <x v="713"/>
    <x v="2"/>
    <x v="11"/>
    <s v="Saturday"/>
    <s v="New Zealand"/>
    <x v="2"/>
    <x v="0"/>
    <x v="1"/>
    <x v="1"/>
    <x v="1"/>
    <x v="0"/>
    <x v="3"/>
    <x v="0"/>
    <n v="25.393999999999998"/>
    <n v="126.97"/>
  </r>
  <r>
    <s v="NE-FS-109320"/>
    <x v="826"/>
    <x v="2"/>
    <x v="2"/>
    <s v="Friday"/>
    <s v="New Zealand"/>
    <x v="0"/>
    <x v="1"/>
    <x v="1"/>
    <x v="3"/>
    <x v="2"/>
    <x v="1"/>
    <x v="1"/>
    <x v="4"/>
    <n v="49.31"/>
    <n v="49.31"/>
  </r>
  <r>
    <s v="NE-FS-109326"/>
    <x v="748"/>
    <x v="2"/>
    <x v="8"/>
    <s v="Sunday"/>
    <s v="New Zealand"/>
    <x v="2"/>
    <x v="0"/>
    <x v="2"/>
    <x v="0"/>
    <x v="3"/>
    <x v="1"/>
    <x v="1"/>
    <x v="1"/>
    <n v="88.213333333333324"/>
    <n v="264.64"/>
  </r>
  <r>
    <s v="NE-FS-109330"/>
    <x v="678"/>
    <x v="2"/>
    <x v="8"/>
    <s v="Tuesday"/>
    <s v="New Zealand"/>
    <x v="2"/>
    <x v="0"/>
    <x v="1"/>
    <x v="1"/>
    <x v="1"/>
    <x v="1"/>
    <x v="1"/>
    <x v="1"/>
    <n v="25.36"/>
    <n v="76.08"/>
  </r>
  <r>
    <s v="NE-FS-109332"/>
    <x v="622"/>
    <x v="2"/>
    <x v="2"/>
    <s v="Sunday"/>
    <s v="New Zealand"/>
    <x v="2"/>
    <x v="1"/>
    <x v="1"/>
    <x v="1"/>
    <x v="2"/>
    <x v="1"/>
    <x v="1"/>
    <x v="3"/>
    <n v="45.27"/>
    <n v="90.54"/>
  </r>
  <r>
    <s v="NE-FS-109338"/>
    <x v="873"/>
    <x v="2"/>
    <x v="7"/>
    <s v="Monday"/>
    <s v="New Zealand"/>
    <x v="1"/>
    <x v="1"/>
    <x v="0"/>
    <x v="3"/>
    <x v="2"/>
    <x v="1"/>
    <x v="1"/>
    <x v="4"/>
    <n v="113.85"/>
    <n v="113.85"/>
  </r>
  <r>
    <s v="NE-FS-109339"/>
    <x v="729"/>
    <x v="2"/>
    <x v="9"/>
    <s v="Sunday"/>
    <s v="New Zealand"/>
    <x v="1"/>
    <x v="1"/>
    <x v="1"/>
    <x v="0"/>
    <x v="2"/>
    <x v="1"/>
    <x v="1"/>
    <x v="3"/>
    <n v="69.864999999999995"/>
    <n v="139.72999999999999"/>
  </r>
  <r>
    <s v="NE-FS-109346"/>
    <x v="775"/>
    <x v="2"/>
    <x v="5"/>
    <s v="Saturday"/>
    <s v="New Zealand"/>
    <x v="2"/>
    <x v="1"/>
    <x v="2"/>
    <x v="2"/>
    <x v="2"/>
    <x v="1"/>
    <x v="1"/>
    <x v="3"/>
    <n v="39.04"/>
    <n v="78.08"/>
  </r>
  <r>
    <s v="NE-FS-109349"/>
    <x v="725"/>
    <x v="2"/>
    <x v="4"/>
    <s v="Saturday"/>
    <s v="New Zealand"/>
    <x v="0"/>
    <x v="0"/>
    <x v="2"/>
    <x v="1"/>
    <x v="1"/>
    <x v="0"/>
    <x v="1"/>
    <x v="2"/>
    <n v="24.83"/>
    <n v="99.32"/>
  </r>
  <r>
    <s v="NE-FS-109350"/>
    <x v="810"/>
    <x v="2"/>
    <x v="4"/>
    <s v="Wednesday"/>
    <s v="New Zealand"/>
    <x v="1"/>
    <x v="0"/>
    <x v="1"/>
    <x v="2"/>
    <x v="1"/>
    <x v="3"/>
    <x v="0"/>
    <x v="0"/>
    <n v="57.444000000000003"/>
    <n v="287.22000000000003"/>
  </r>
  <r>
    <s v="NE-FS-109353"/>
    <x v="665"/>
    <x v="2"/>
    <x v="1"/>
    <s v="Wednesday"/>
    <s v="New Zealand"/>
    <x v="1"/>
    <x v="1"/>
    <x v="2"/>
    <x v="2"/>
    <x v="2"/>
    <x v="1"/>
    <x v="1"/>
    <x v="3"/>
    <n v="13.41"/>
    <n v="26.82"/>
  </r>
  <r>
    <s v="NE-FS-109359"/>
    <x v="860"/>
    <x v="2"/>
    <x v="8"/>
    <s v="Thursday"/>
    <s v="New Zealand"/>
    <x v="1"/>
    <x v="0"/>
    <x v="1"/>
    <x v="0"/>
    <x v="3"/>
    <x v="0"/>
    <x v="1"/>
    <x v="2"/>
    <n v="47.462499999999999"/>
    <n v="189.85"/>
  </r>
  <r>
    <s v="NE-FS-109364"/>
    <x v="844"/>
    <x v="2"/>
    <x v="2"/>
    <s v="Tuesday"/>
    <s v="New Zealand"/>
    <x v="1"/>
    <x v="0"/>
    <x v="2"/>
    <x v="2"/>
    <x v="0"/>
    <x v="2"/>
    <x v="1"/>
    <x v="2"/>
    <n v="26.465"/>
    <n v="105.86"/>
  </r>
  <r>
    <s v="NE-FS-109377"/>
    <x v="738"/>
    <x v="2"/>
    <x v="10"/>
    <s v="Sunday"/>
    <s v="New Zealand"/>
    <x v="2"/>
    <x v="1"/>
    <x v="2"/>
    <x v="3"/>
    <x v="2"/>
    <x v="1"/>
    <x v="1"/>
    <x v="4"/>
    <n v="26.86"/>
    <n v="26.86"/>
  </r>
  <r>
    <s v="NE-FS-109382"/>
    <x v="942"/>
    <x v="2"/>
    <x v="6"/>
    <s v="Monday"/>
    <s v="New Zealand"/>
    <x v="0"/>
    <x v="1"/>
    <x v="0"/>
    <x v="1"/>
    <x v="2"/>
    <x v="1"/>
    <x v="1"/>
    <x v="3"/>
    <n v="89.135000000000005"/>
    <n v="178.27"/>
  </r>
  <r>
    <s v="NE-FS-109384"/>
    <x v="763"/>
    <x v="2"/>
    <x v="2"/>
    <s v="Thursday"/>
    <s v="New Zealand"/>
    <x v="2"/>
    <x v="1"/>
    <x v="1"/>
    <x v="0"/>
    <x v="2"/>
    <x v="1"/>
    <x v="1"/>
    <x v="3"/>
    <n v="73.48"/>
    <n v="146.96"/>
  </r>
  <r>
    <s v="NE-FS-109386"/>
    <x v="861"/>
    <x v="2"/>
    <x v="9"/>
    <s v="Thursday"/>
    <s v="New Zealand"/>
    <x v="1"/>
    <x v="0"/>
    <x v="0"/>
    <x v="1"/>
    <x v="3"/>
    <x v="0"/>
    <x v="2"/>
    <x v="0"/>
    <n v="79.688000000000002"/>
    <n v="398.44"/>
  </r>
  <r>
    <s v="NE-FS-109389"/>
    <x v="582"/>
    <x v="2"/>
    <x v="4"/>
    <s v="Saturday"/>
    <s v="New Zealand"/>
    <x v="2"/>
    <x v="0"/>
    <x v="2"/>
    <x v="0"/>
    <x v="1"/>
    <x v="0"/>
    <x v="1"/>
    <x v="2"/>
    <n v="64.977500000000006"/>
    <n v="259.91000000000003"/>
  </r>
  <r>
    <s v="NE-FS-109392"/>
    <x v="871"/>
    <x v="2"/>
    <x v="5"/>
    <s v="Saturday"/>
    <s v="New Zealand"/>
    <x v="0"/>
    <x v="0"/>
    <x v="1"/>
    <x v="1"/>
    <x v="3"/>
    <x v="0"/>
    <x v="1"/>
    <x v="2"/>
    <n v="74.1875"/>
    <n v="296.75"/>
  </r>
  <r>
    <s v="NE-FS-109393"/>
    <x v="644"/>
    <x v="2"/>
    <x v="7"/>
    <s v="Saturday"/>
    <s v="New Zealand"/>
    <x v="0"/>
    <x v="1"/>
    <x v="1"/>
    <x v="3"/>
    <x v="2"/>
    <x v="1"/>
    <x v="1"/>
    <x v="4"/>
    <n v="43.88"/>
    <n v="43.88"/>
  </r>
  <r>
    <s v="NE-FS-109394"/>
    <x v="934"/>
    <x v="2"/>
    <x v="8"/>
    <s v="Thursday"/>
    <s v="New Zealand"/>
    <x v="1"/>
    <x v="0"/>
    <x v="2"/>
    <x v="2"/>
    <x v="1"/>
    <x v="3"/>
    <x v="3"/>
    <x v="0"/>
    <n v="50.698"/>
    <n v="253.49"/>
  </r>
  <r>
    <s v="NE-FS-109400"/>
    <x v="688"/>
    <x v="2"/>
    <x v="3"/>
    <s v="Sunday"/>
    <s v="New Zealand"/>
    <x v="0"/>
    <x v="0"/>
    <x v="0"/>
    <x v="2"/>
    <x v="0"/>
    <x v="2"/>
    <x v="1"/>
    <x v="2"/>
    <n v="48.56"/>
    <n v="194.24"/>
  </r>
  <r>
    <s v="NE-FS-109401"/>
    <x v="759"/>
    <x v="2"/>
    <x v="8"/>
    <s v="Friday"/>
    <s v="New Zealand"/>
    <x v="2"/>
    <x v="0"/>
    <x v="1"/>
    <x v="2"/>
    <x v="0"/>
    <x v="1"/>
    <x v="1"/>
    <x v="1"/>
    <n v="30.176666666666666"/>
    <n v="90.53"/>
  </r>
  <r>
    <s v="NE-FS-109405"/>
    <x v="781"/>
    <x v="2"/>
    <x v="1"/>
    <s v="Friday"/>
    <s v="New Zealand"/>
    <x v="0"/>
    <x v="0"/>
    <x v="1"/>
    <x v="1"/>
    <x v="1"/>
    <x v="3"/>
    <x v="2"/>
    <x v="0"/>
    <n v="78.421999999999997"/>
    <n v="392.11"/>
  </r>
  <r>
    <s v="NE-FS-109406"/>
    <x v="713"/>
    <x v="2"/>
    <x v="11"/>
    <s v="Saturday"/>
    <s v="New Zealand"/>
    <x v="1"/>
    <x v="0"/>
    <x v="2"/>
    <x v="1"/>
    <x v="0"/>
    <x v="2"/>
    <x v="1"/>
    <x v="2"/>
    <n v="36.71"/>
    <n v="146.84"/>
  </r>
  <r>
    <s v="NE-FS-109407"/>
    <x v="608"/>
    <x v="2"/>
    <x v="6"/>
    <s v="Tuesday"/>
    <s v="New Zealand"/>
    <x v="0"/>
    <x v="0"/>
    <x v="0"/>
    <x v="2"/>
    <x v="0"/>
    <x v="0"/>
    <x v="1"/>
    <x v="2"/>
    <n v="33.81"/>
    <n v="135.24"/>
  </r>
  <r>
    <s v="NE-FS-109410"/>
    <x v="713"/>
    <x v="2"/>
    <x v="11"/>
    <s v="Saturday"/>
    <s v="New Zealand"/>
    <x v="0"/>
    <x v="0"/>
    <x v="0"/>
    <x v="0"/>
    <x v="1"/>
    <x v="2"/>
    <x v="3"/>
    <x v="0"/>
    <n v="70.205999999999989"/>
    <n v="351.03"/>
  </r>
  <r>
    <s v="NE-FS-109414"/>
    <x v="944"/>
    <x v="2"/>
    <x v="9"/>
    <s v="Thursday"/>
    <s v="New Zealand"/>
    <x v="1"/>
    <x v="0"/>
    <x v="2"/>
    <x v="2"/>
    <x v="1"/>
    <x v="0"/>
    <x v="0"/>
    <x v="0"/>
    <n v="31.911999999999999"/>
    <n v="159.56"/>
  </r>
  <r>
    <s v="NE-FS-109415"/>
    <x v="697"/>
    <x v="2"/>
    <x v="7"/>
    <s v="Monday"/>
    <s v="New Zealand"/>
    <x v="2"/>
    <x v="1"/>
    <x v="2"/>
    <x v="2"/>
    <x v="2"/>
    <x v="1"/>
    <x v="1"/>
    <x v="3"/>
    <n v="33.1"/>
    <n v="66.2"/>
  </r>
  <r>
    <s v="NE-FS-109422"/>
    <x v="901"/>
    <x v="2"/>
    <x v="8"/>
    <s v="Monday"/>
    <s v="New Zealand"/>
    <x v="2"/>
    <x v="0"/>
    <x v="2"/>
    <x v="0"/>
    <x v="1"/>
    <x v="0"/>
    <x v="1"/>
    <x v="2"/>
    <n v="58.767499999999998"/>
    <n v="235.07"/>
  </r>
  <r>
    <s v="NE-FS-109425"/>
    <x v="720"/>
    <x v="2"/>
    <x v="3"/>
    <s v="Friday"/>
    <s v="New Zealand"/>
    <x v="0"/>
    <x v="0"/>
    <x v="2"/>
    <x v="1"/>
    <x v="0"/>
    <x v="2"/>
    <x v="2"/>
    <x v="0"/>
    <n v="34.576000000000001"/>
    <n v="172.88"/>
  </r>
  <r>
    <s v="NE-FS-109427"/>
    <x v="916"/>
    <x v="2"/>
    <x v="0"/>
    <s v="Wednesday"/>
    <s v="New Zealand"/>
    <x v="2"/>
    <x v="0"/>
    <x v="0"/>
    <x v="1"/>
    <x v="3"/>
    <x v="1"/>
    <x v="1"/>
    <x v="1"/>
    <n v="102.24666666666667"/>
    <n v="306.74"/>
  </r>
  <r>
    <s v="NE-FS-109428"/>
    <x v="728"/>
    <x v="2"/>
    <x v="11"/>
    <s v="Saturday"/>
    <s v="New Zealand"/>
    <x v="0"/>
    <x v="0"/>
    <x v="2"/>
    <x v="2"/>
    <x v="3"/>
    <x v="2"/>
    <x v="1"/>
    <x v="2"/>
    <n v="52.422499999999999"/>
    <n v="209.69"/>
  </r>
  <r>
    <s v="NE-FS-109429"/>
    <x v="898"/>
    <x v="2"/>
    <x v="3"/>
    <s v="Sunday"/>
    <s v="New Zealand"/>
    <x v="2"/>
    <x v="1"/>
    <x v="2"/>
    <x v="1"/>
    <x v="2"/>
    <x v="1"/>
    <x v="1"/>
    <x v="3"/>
    <n v="34.215000000000003"/>
    <n v="68.430000000000007"/>
  </r>
  <r>
    <s v="NE-FS-109430"/>
    <x v="698"/>
    <x v="2"/>
    <x v="3"/>
    <s v="Thursday"/>
    <s v="New Zealand"/>
    <x v="1"/>
    <x v="0"/>
    <x v="2"/>
    <x v="1"/>
    <x v="3"/>
    <x v="1"/>
    <x v="1"/>
    <x v="1"/>
    <n v="67.69"/>
    <n v="203.07"/>
  </r>
  <r>
    <s v="NE-FS-109433"/>
    <x v="748"/>
    <x v="2"/>
    <x v="8"/>
    <s v="Sunday"/>
    <s v="New Zealand"/>
    <x v="0"/>
    <x v="1"/>
    <x v="1"/>
    <x v="3"/>
    <x v="2"/>
    <x v="1"/>
    <x v="1"/>
    <x v="4"/>
    <n v="54.38"/>
    <n v="54.38"/>
  </r>
  <r>
    <s v="NE-FS-109436"/>
    <x v="665"/>
    <x v="2"/>
    <x v="1"/>
    <s v="Wednesday"/>
    <s v="New Zealand"/>
    <x v="1"/>
    <x v="0"/>
    <x v="1"/>
    <x v="1"/>
    <x v="3"/>
    <x v="3"/>
    <x v="3"/>
    <x v="0"/>
    <n v="66.817999999999998"/>
    <n v="334.09"/>
  </r>
  <r>
    <s v="NE-FS-109437"/>
    <x v="658"/>
    <x v="2"/>
    <x v="9"/>
    <s v="Tuesday"/>
    <s v="New Zealand"/>
    <x v="1"/>
    <x v="1"/>
    <x v="0"/>
    <x v="0"/>
    <x v="2"/>
    <x v="1"/>
    <x v="1"/>
    <x v="3"/>
    <n v="68.31"/>
    <n v="136.62"/>
  </r>
  <r>
    <s v="NE-FS-109439"/>
    <x v="627"/>
    <x v="2"/>
    <x v="10"/>
    <s v="Monday"/>
    <s v="New Zealand"/>
    <x v="1"/>
    <x v="0"/>
    <x v="1"/>
    <x v="1"/>
    <x v="1"/>
    <x v="0"/>
    <x v="0"/>
    <x v="0"/>
    <n v="81.658000000000001"/>
    <n v="408.29"/>
  </r>
  <r>
    <s v="NE-FS-109440"/>
    <x v="758"/>
    <x v="2"/>
    <x v="7"/>
    <s v="Wednesday"/>
    <s v="New Zealand"/>
    <x v="1"/>
    <x v="1"/>
    <x v="0"/>
    <x v="3"/>
    <x v="2"/>
    <x v="1"/>
    <x v="1"/>
    <x v="4"/>
    <n v="118.02"/>
    <n v="118.02"/>
  </r>
  <r>
    <s v="NE-FS-109445"/>
    <x v="760"/>
    <x v="2"/>
    <x v="9"/>
    <s v="Sunday"/>
    <s v="New Zealand"/>
    <x v="2"/>
    <x v="0"/>
    <x v="0"/>
    <x v="1"/>
    <x v="1"/>
    <x v="0"/>
    <x v="0"/>
    <x v="0"/>
    <n v="69.662000000000006"/>
    <n v="348.31"/>
  </r>
  <r>
    <s v="NE-FS-109446"/>
    <x v="733"/>
    <x v="2"/>
    <x v="10"/>
    <s v="Tuesday"/>
    <s v="New Zealand"/>
    <x v="2"/>
    <x v="0"/>
    <x v="0"/>
    <x v="2"/>
    <x v="1"/>
    <x v="3"/>
    <x v="1"/>
    <x v="2"/>
    <n v="59.497500000000002"/>
    <n v="237.99"/>
  </r>
  <r>
    <s v="NE-FS-109448"/>
    <x v="603"/>
    <x v="2"/>
    <x v="10"/>
    <s v="Wednesday"/>
    <s v="New Zealand"/>
    <x v="0"/>
    <x v="0"/>
    <x v="1"/>
    <x v="1"/>
    <x v="0"/>
    <x v="3"/>
    <x v="3"/>
    <x v="0"/>
    <n v="59.803999999999995"/>
    <n v="299.02"/>
  </r>
  <r>
    <s v="NE-FS-109451"/>
    <x v="887"/>
    <x v="2"/>
    <x v="2"/>
    <s v="Wednesday"/>
    <s v="New Zealand"/>
    <x v="1"/>
    <x v="0"/>
    <x v="0"/>
    <x v="1"/>
    <x v="3"/>
    <x v="1"/>
    <x v="1"/>
    <x v="1"/>
    <n v="88.58"/>
    <n v="265.74"/>
  </r>
  <r>
    <s v="NE-FS-109453"/>
    <x v="658"/>
    <x v="2"/>
    <x v="9"/>
    <s v="Tuesday"/>
    <s v="New Zealand"/>
    <x v="1"/>
    <x v="0"/>
    <x v="1"/>
    <x v="2"/>
    <x v="0"/>
    <x v="0"/>
    <x v="2"/>
    <x v="0"/>
    <n v="41.152000000000001"/>
    <n v="205.76"/>
  </r>
  <r>
    <s v="NE-FS-109459"/>
    <x v="592"/>
    <x v="2"/>
    <x v="5"/>
    <s v="Friday"/>
    <s v="New Zealand"/>
    <x v="0"/>
    <x v="0"/>
    <x v="2"/>
    <x v="2"/>
    <x v="3"/>
    <x v="1"/>
    <x v="1"/>
    <x v="1"/>
    <n v="60.896666666666668"/>
    <n v="182.69"/>
  </r>
  <r>
    <s v="NE-FS-109461"/>
    <x v="722"/>
    <x v="2"/>
    <x v="9"/>
    <s v="Wednesday"/>
    <s v="New Zealand"/>
    <x v="1"/>
    <x v="0"/>
    <x v="2"/>
    <x v="0"/>
    <x v="1"/>
    <x v="1"/>
    <x v="1"/>
    <x v="1"/>
    <n v="55.59"/>
    <n v="166.77"/>
  </r>
  <r>
    <s v="NE-FS-109463"/>
    <x v="874"/>
    <x v="2"/>
    <x v="7"/>
    <s v="Thursday"/>
    <s v="New Zealand"/>
    <x v="0"/>
    <x v="1"/>
    <x v="0"/>
    <x v="0"/>
    <x v="2"/>
    <x v="1"/>
    <x v="1"/>
    <x v="3"/>
    <n v="63.31"/>
    <n v="126.62"/>
  </r>
  <r>
    <s v="NE-FS-109472"/>
    <x v="659"/>
    <x v="2"/>
    <x v="11"/>
    <s v="Sunday"/>
    <s v="New Zealand"/>
    <x v="0"/>
    <x v="0"/>
    <x v="0"/>
    <x v="2"/>
    <x v="0"/>
    <x v="2"/>
    <x v="2"/>
    <x v="0"/>
    <n v="64.94"/>
    <n v="324.7"/>
  </r>
  <r>
    <s v="NE-FS-109474"/>
    <x v="868"/>
    <x v="2"/>
    <x v="3"/>
    <s v="Saturday"/>
    <s v="New Zealand"/>
    <x v="1"/>
    <x v="0"/>
    <x v="0"/>
    <x v="0"/>
    <x v="0"/>
    <x v="1"/>
    <x v="1"/>
    <x v="1"/>
    <n v="48.086666666666666"/>
    <n v="144.26"/>
  </r>
  <r>
    <s v="NE-FS-109477"/>
    <x v="893"/>
    <x v="2"/>
    <x v="0"/>
    <s v="Thursday"/>
    <s v="New Zealand"/>
    <x v="2"/>
    <x v="1"/>
    <x v="1"/>
    <x v="1"/>
    <x v="2"/>
    <x v="1"/>
    <x v="1"/>
    <x v="3"/>
    <n v="63.2"/>
    <n v="126.4"/>
  </r>
  <r>
    <s v="NE-FS-109484"/>
    <x v="605"/>
    <x v="2"/>
    <x v="0"/>
    <s v="Friday"/>
    <s v="New Zealand"/>
    <x v="2"/>
    <x v="0"/>
    <x v="0"/>
    <x v="2"/>
    <x v="3"/>
    <x v="1"/>
    <x v="1"/>
    <x v="1"/>
    <n v="105.64999999999999"/>
    <n v="316.95"/>
  </r>
  <r>
    <s v="NE-FS-109485"/>
    <x v="856"/>
    <x v="2"/>
    <x v="5"/>
    <s v="Thursday"/>
    <s v="New Zealand"/>
    <x v="0"/>
    <x v="1"/>
    <x v="0"/>
    <x v="3"/>
    <x v="2"/>
    <x v="1"/>
    <x v="1"/>
    <x v="4"/>
    <n v="75.41"/>
    <n v="75.41"/>
  </r>
  <r>
    <s v="NE-FS-109486"/>
    <x v="932"/>
    <x v="2"/>
    <x v="10"/>
    <s v="Monday"/>
    <s v="New Zealand"/>
    <x v="0"/>
    <x v="1"/>
    <x v="1"/>
    <x v="3"/>
    <x v="2"/>
    <x v="1"/>
    <x v="1"/>
    <x v="4"/>
    <n v="64.47"/>
    <n v="64.47"/>
  </r>
  <r>
    <s v="NE-FS-109487"/>
    <x v="874"/>
    <x v="2"/>
    <x v="7"/>
    <s v="Thursday"/>
    <s v="New Zealand"/>
    <x v="0"/>
    <x v="0"/>
    <x v="1"/>
    <x v="0"/>
    <x v="1"/>
    <x v="2"/>
    <x v="1"/>
    <x v="2"/>
    <n v="75.172499999999999"/>
    <n v="300.69"/>
  </r>
  <r>
    <s v="NE-FS-109491"/>
    <x v="764"/>
    <x v="2"/>
    <x v="4"/>
    <s v="Friday"/>
    <s v="New Zealand"/>
    <x v="0"/>
    <x v="1"/>
    <x v="1"/>
    <x v="3"/>
    <x v="2"/>
    <x v="1"/>
    <x v="1"/>
    <x v="4"/>
    <n v="37.729999999999997"/>
    <n v="37.729999999999997"/>
  </r>
  <r>
    <s v="NE-FS-109492"/>
    <x v="935"/>
    <x v="2"/>
    <x v="8"/>
    <s v="Thursday"/>
    <s v="New Zealand"/>
    <x v="1"/>
    <x v="0"/>
    <x v="0"/>
    <x v="1"/>
    <x v="0"/>
    <x v="1"/>
    <x v="1"/>
    <x v="1"/>
    <n v="50.026666666666671"/>
    <n v="150.08000000000001"/>
  </r>
  <r>
    <s v="NE-FS-109498"/>
    <x v="929"/>
    <x v="2"/>
    <x v="3"/>
    <s v="Friday"/>
    <s v="New Zealand"/>
    <x v="1"/>
    <x v="1"/>
    <x v="1"/>
    <x v="3"/>
    <x v="2"/>
    <x v="1"/>
    <x v="1"/>
    <x v="4"/>
    <n v="34.950000000000003"/>
    <n v="34.950000000000003"/>
  </r>
  <r>
    <s v="NE-FS-109499"/>
    <x v="675"/>
    <x v="2"/>
    <x v="7"/>
    <s v="Sunday"/>
    <s v="New Zealand"/>
    <x v="2"/>
    <x v="0"/>
    <x v="1"/>
    <x v="2"/>
    <x v="3"/>
    <x v="2"/>
    <x v="1"/>
    <x v="2"/>
    <n v="53.982500000000002"/>
    <n v="215.93"/>
  </r>
  <r>
    <s v="NE-FS-109505"/>
    <x v="918"/>
    <x v="2"/>
    <x v="0"/>
    <s v="Friday"/>
    <s v="New Zealand"/>
    <x v="2"/>
    <x v="0"/>
    <x v="0"/>
    <x v="1"/>
    <x v="3"/>
    <x v="2"/>
    <x v="3"/>
    <x v="0"/>
    <n v="53.64"/>
    <n v="268.2"/>
  </r>
  <r>
    <s v="NE-FS-109506"/>
    <x v="878"/>
    <x v="2"/>
    <x v="7"/>
    <s v="Tuesday"/>
    <s v="New Zealand"/>
    <x v="1"/>
    <x v="0"/>
    <x v="1"/>
    <x v="1"/>
    <x v="1"/>
    <x v="2"/>
    <x v="3"/>
    <x v="0"/>
    <n v="55.673999999999999"/>
    <n v="278.37"/>
  </r>
  <r>
    <s v="NE-FS-109509"/>
    <x v="870"/>
    <x v="2"/>
    <x v="1"/>
    <s v="Wednesday"/>
    <s v="New Zealand"/>
    <x v="2"/>
    <x v="1"/>
    <x v="2"/>
    <x v="3"/>
    <x v="2"/>
    <x v="1"/>
    <x v="1"/>
    <x v="4"/>
    <n v="20.25"/>
    <n v="20.25"/>
  </r>
  <r>
    <s v="NE-FS-109510"/>
    <x v="579"/>
    <x v="2"/>
    <x v="3"/>
    <s v="Monday"/>
    <s v="New Zealand"/>
    <x v="0"/>
    <x v="1"/>
    <x v="2"/>
    <x v="0"/>
    <x v="2"/>
    <x v="1"/>
    <x v="1"/>
    <x v="3"/>
    <n v="62.405000000000001"/>
    <n v="124.81"/>
  </r>
  <r>
    <s v="NE-FS-109511"/>
    <x v="811"/>
    <x v="2"/>
    <x v="10"/>
    <s v="Thursday"/>
    <s v="New Zealand"/>
    <x v="0"/>
    <x v="1"/>
    <x v="1"/>
    <x v="3"/>
    <x v="2"/>
    <x v="1"/>
    <x v="1"/>
    <x v="4"/>
    <n v="64.319999999999993"/>
    <n v="64.319999999999993"/>
  </r>
  <r>
    <s v="NE-FS-109513"/>
    <x v="823"/>
    <x v="2"/>
    <x v="1"/>
    <s v="Friday"/>
    <s v="New Zealand"/>
    <x v="1"/>
    <x v="0"/>
    <x v="1"/>
    <x v="0"/>
    <x v="3"/>
    <x v="2"/>
    <x v="1"/>
    <x v="2"/>
    <n v="115.69499999999999"/>
    <n v="462.78"/>
  </r>
  <r>
    <s v="NE-FS-109515"/>
    <x v="799"/>
    <x v="2"/>
    <x v="4"/>
    <s v="Monday"/>
    <s v="New Zealand"/>
    <x v="1"/>
    <x v="0"/>
    <x v="1"/>
    <x v="2"/>
    <x v="3"/>
    <x v="2"/>
    <x v="0"/>
    <x v="0"/>
    <n v="54.353999999999999"/>
    <n v="271.77"/>
  </r>
  <r>
    <s v="NE-FS-109518"/>
    <x v="867"/>
    <x v="2"/>
    <x v="7"/>
    <s v="Tuesday"/>
    <s v="New Zealand"/>
    <x v="2"/>
    <x v="1"/>
    <x v="0"/>
    <x v="3"/>
    <x v="2"/>
    <x v="1"/>
    <x v="1"/>
    <x v="4"/>
    <n v="77.349999999999994"/>
    <n v="77.349999999999994"/>
  </r>
  <r>
    <s v="NE-FS-109524"/>
    <x v="930"/>
    <x v="2"/>
    <x v="1"/>
    <s v="Sunday"/>
    <s v="New Zealand"/>
    <x v="0"/>
    <x v="0"/>
    <x v="1"/>
    <x v="2"/>
    <x v="1"/>
    <x v="1"/>
    <x v="1"/>
    <x v="1"/>
    <n v="42.25"/>
    <n v="126.75"/>
  </r>
  <r>
    <s v="NE-FS-109529"/>
    <x v="903"/>
    <x v="2"/>
    <x v="0"/>
    <s v="Saturday"/>
    <s v="New Zealand"/>
    <x v="2"/>
    <x v="1"/>
    <x v="0"/>
    <x v="2"/>
    <x v="2"/>
    <x v="1"/>
    <x v="1"/>
    <x v="3"/>
    <n v="55.5"/>
    <n v="111"/>
  </r>
  <r>
    <s v="NE-FS-109531"/>
    <x v="703"/>
    <x v="2"/>
    <x v="10"/>
    <s v="Tuesday"/>
    <s v="New Zealand"/>
    <x v="1"/>
    <x v="0"/>
    <x v="0"/>
    <x v="1"/>
    <x v="1"/>
    <x v="0"/>
    <x v="1"/>
    <x v="2"/>
    <n v="51.354999999999997"/>
    <n v="205.42"/>
  </r>
  <r>
    <s v="NE-FS-109535"/>
    <x v="667"/>
    <x v="2"/>
    <x v="11"/>
    <s v="Wednesday"/>
    <s v="New Zealand"/>
    <x v="2"/>
    <x v="1"/>
    <x v="0"/>
    <x v="2"/>
    <x v="2"/>
    <x v="1"/>
    <x v="1"/>
    <x v="3"/>
    <n v="48.984999999999999"/>
    <n v="97.97"/>
  </r>
  <r>
    <s v="NE-FS-109540"/>
    <x v="697"/>
    <x v="2"/>
    <x v="7"/>
    <s v="Monday"/>
    <s v="New Zealand"/>
    <x v="1"/>
    <x v="0"/>
    <x v="1"/>
    <x v="1"/>
    <x v="1"/>
    <x v="1"/>
    <x v="1"/>
    <x v="1"/>
    <n v="22.11"/>
    <n v="66.33"/>
  </r>
  <r>
    <s v="NE-FS-109542"/>
    <x v="782"/>
    <x v="2"/>
    <x v="4"/>
    <s v="Monday"/>
    <s v="New Zealand"/>
    <x v="0"/>
    <x v="1"/>
    <x v="1"/>
    <x v="0"/>
    <x v="2"/>
    <x v="1"/>
    <x v="1"/>
    <x v="3"/>
    <n v="73.105000000000004"/>
    <n v="146.21"/>
  </r>
  <r>
    <s v="NE-FS-109546"/>
    <x v="691"/>
    <x v="2"/>
    <x v="8"/>
    <s v="Sunday"/>
    <s v="New Zealand"/>
    <x v="0"/>
    <x v="1"/>
    <x v="2"/>
    <x v="3"/>
    <x v="2"/>
    <x v="1"/>
    <x v="1"/>
    <x v="4"/>
    <n v="25.16"/>
    <n v="25.16"/>
  </r>
  <r>
    <s v="NE-FS-109547"/>
    <x v="700"/>
    <x v="2"/>
    <x v="6"/>
    <s v="Tuesday"/>
    <s v="New Zealand"/>
    <x v="2"/>
    <x v="1"/>
    <x v="0"/>
    <x v="3"/>
    <x v="2"/>
    <x v="1"/>
    <x v="1"/>
    <x v="4"/>
    <n v="120.45"/>
    <n v="120.45"/>
  </r>
  <r>
    <s v="NE-FS-109552"/>
    <x v="707"/>
    <x v="2"/>
    <x v="11"/>
    <s v="Tuesday"/>
    <s v="New Zealand"/>
    <x v="1"/>
    <x v="0"/>
    <x v="1"/>
    <x v="2"/>
    <x v="1"/>
    <x v="0"/>
    <x v="1"/>
    <x v="2"/>
    <n v="21.925000000000001"/>
    <n v="87.7"/>
  </r>
  <r>
    <s v="NE-FS-109553"/>
    <x v="745"/>
    <x v="2"/>
    <x v="6"/>
    <s v="Thursday"/>
    <s v="New Zealand"/>
    <x v="0"/>
    <x v="0"/>
    <x v="2"/>
    <x v="1"/>
    <x v="3"/>
    <x v="2"/>
    <x v="1"/>
    <x v="2"/>
    <n v="48.292499999999997"/>
    <n v="193.17"/>
  </r>
  <r>
    <s v="NE-FS-109554"/>
    <x v="605"/>
    <x v="2"/>
    <x v="0"/>
    <s v="Friday"/>
    <s v="New Zealand"/>
    <x v="0"/>
    <x v="1"/>
    <x v="2"/>
    <x v="0"/>
    <x v="2"/>
    <x v="1"/>
    <x v="1"/>
    <x v="3"/>
    <n v="42.79"/>
    <n v="85.58"/>
  </r>
  <r>
    <s v="NE-FS-109555"/>
    <x v="788"/>
    <x v="2"/>
    <x v="11"/>
    <s v="Wednesday"/>
    <s v="New Zealand"/>
    <x v="1"/>
    <x v="0"/>
    <x v="1"/>
    <x v="2"/>
    <x v="1"/>
    <x v="3"/>
    <x v="1"/>
    <x v="2"/>
    <n v="55.494999999999997"/>
    <n v="221.98"/>
  </r>
  <r>
    <s v="NE-FS-109556"/>
    <x v="878"/>
    <x v="2"/>
    <x v="7"/>
    <s v="Tuesday"/>
    <s v="New Zealand"/>
    <x v="1"/>
    <x v="0"/>
    <x v="0"/>
    <x v="2"/>
    <x v="0"/>
    <x v="2"/>
    <x v="2"/>
    <x v="0"/>
    <n v="62.441999999999993"/>
    <n v="312.20999999999998"/>
  </r>
  <r>
    <s v="NE-FS-109557"/>
    <x v="619"/>
    <x v="2"/>
    <x v="3"/>
    <s v="Sunday"/>
    <s v="New Zealand"/>
    <x v="1"/>
    <x v="0"/>
    <x v="0"/>
    <x v="2"/>
    <x v="3"/>
    <x v="1"/>
    <x v="1"/>
    <x v="1"/>
    <n v="63.110000000000007"/>
    <n v="189.33"/>
  </r>
  <r>
    <s v="NE-FS-109558"/>
    <x v="587"/>
    <x v="2"/>
    <x v="8"/>
    <s v="Tuesday"/>
    <s v="New Zealand"/>
    <x v="1"/>
    <x v="0"/>
    <x v="0"/>
    <x v="0"/>
    <x v="1"/>
    <x v="1"/>
    <x v="1"/>
    <x v="1"/>
    <n v="56.156666666666666"/>
    <n v="168.47"/>
  </r>
  <r>
    <s v="NE-FS-109562"/>
    <x v="629"/>
    <x v="2"/>
    <x v="3"/>
    <s v="Saturday"/>
    <s v="New Zealand"/>
    <x v="0"/>
    <x v="0"/>
    <x v="1"/>
    <x v="0"/>
    <x v="0"/>
    <x v="0"/>
    <x v="3"/>
    <x v="0"/>
    <n v="42.143999999999998"/>
    <n v="210.72"/>
  </r>
  <r>
    <s v="NE-FS-109566"/>
    <x v="730"/>
    <x v="2"/>
    <x v="2"/>
    <s v="Thursday"/>
    <s v="New Zealand"/>
    <x v="1"/>
    <x v="1"/>
    <x v="0"/>
    <x v="0"/>
    <x v="2"/>
    <x v="1"/>
    <x v="1"/>
    <x v="3"/>
    <n v="112.02"/>
    <n v="224.04"/>
  </r>
  <r>
    <s v="NE-FS-109568"/>
    <x v="614"/>
    <x v="2"/>
    <x v="6"/>
    <s v="Friday"/>
    <s v="New Zealand"/>
    <x v="1"/>
    <x v="1"/>
    <x v="2"/>
    <x v="3"/>
    <x v="2"/>
    <x v="1"/>
    <x v="1"/>
    <x v="4"/>
    <n v="13.19"/>
    <n v="13.19"/>
  </r>
  <r>
    <s v="NE-FS-109570"/>
    <x v="862"/>
    <x v="2"/>
    <x v="8"/>
    <s v="Saturday"/>
    <s v="New Zealand"/>
    <x v="1"/>
    <x v="0"/>
    <x v="0"/>
    <x v="0"/>
    <x v="0"/>
    <x v="1"/>
    <x v="1"/>
    <x v="1"/>
    <n v="52.139999999999993"/>
    <n v="156.41999999999999"/>
  </r>
  <r>
    <s v="NE-FS-109573"/>
    <x v="914"/>
    <x v="2"/>
    <x v="11"/>
    <s v="Thursday"/>
    <s v="New Zealand"/>
    <x v="1"/>
    <x v="0"/>
    <x v="1"/>
    <x v="1"/>
    <x v="0"/>
    <x v="3"/>
    <x v="3"/>
    <x v="0"/>
    <n v="45.519999999999996"/>
    <n v="227.6"/>
  </r>
  <r>
    <s v="NE-FS-109574"/>
    <x v="616"/>
    <x v="2"/>
    <x v="4"/>
    <s v="Thursday"/>
    <s v="New Zealand"/>
    <x v="0"/>
    <x v="1"/>
    <x v="2"/>
    <x v="3"/>
    <x v="2"/>
    <x v="1"/>
    <x v="1"/>
    <x v="4"/>
    <n v="12.05"/>
    <n v="12.05"/>
  </r>
  <r>
    <s v="NE-FS-109578"/>
    <x v="610"/>
    <x v="2"/>
    <x v="8"/>
    <s v="Wednesday"/>
    <s v="New Zealand"/>
    <x v="0"/>
    <x v="0"/>
    <x v="2"/>
    <x v="2"/>
    <x v="3"/>
    <x v="3"/>
    <x v="1"/>
    <x v="2"/>
    <n v="63.45"/>
    <n v="253.8"/>
  </r>
  <r>
    <s v="NE-FS-109581"/>
    <x v="779"/>
    <x v="2"/>
    <x v="8"/>
    <s v="Tuesday"/>
    <s v="New Zealand"/>
    <x v="2"/>
    <x v="0"/>
    <x v="2"/>
    <x v="0"/>
    <x v="3"/>
    <x v="0"/>
    <x v="0"/>
    <x v="0"/>
    <n v="95.717999999999989"/>
    <n v="478.59"/>
  </r>
  <r>
    <s v="NE-FS-109582"/>
    <x v="664"/>
    <x v="2"/>
    <x v="4"/>
    <s v="Monday"/>
    <s v="New Zealand"/>
    <x v="2"/>
    <x v="0"/>
    <x v="0"/>
    <x v="2"/>
    <x v="1"/>
    <x v="0"/>
    <x v="0"/>
    <x v="0"/>
    <n v="49.936"/>
    <n v="249.68"/>
  </r>
  <r>
    <s v="NE-FS-109584"/>
    <x v="676"/>
    <x v="2"/>
    <x v="2"/>
    <s v="Monday"/>
    <s v="New Zealand"/>
    <x v="1"/>
    <x v="1"/>
    <x v="2"/>
    <x v="2"/>
    <x v="2"/>
    <x v="1"/>
    <x v="1"/>
    <x v="3"/>
    <n v="38.58"/>
    <n v="77.16"/>
  </r>
  <r>
    <s v="NE-FS-109593"/>
    <x v="864"/>
    <x v="2"/>
    <x v="0"/>
    <s v="Sunday"/>
    <s v="New Zealand"/>
    <x v="1"/>
    <x v="0"/>
    <x v="0"/>
    <x v="2"/>
    <x v="0"/>
    <x v="0"/>
    <x v="0"/>
    <x v="0"/>
    <n v="37.748000000000005"/>
    <n v="188.74"/>
  </r>
  <r>
    <s v="NE-FS-109596"/>
    <x v="581"/>
    <x v="2"/>
    <x v="3"/>
    <s v="Tuesday"/>
    <s v="New Zealand"/>
    <x v="0"/>
    <x v="0"/>
    <x v="0"/>
    <x v="1"/>
    <x v="3"/>
    <x v="1"/>
    <x v="1"/>
    <x v="1"/>
    <n v="65.236666666666665"/>
    <n v="195.71"/>
  </r>
  <r>
    <s v="NE-FS-109602"/>
    <x v="586"/>
    <x v="2"/>
    <x v="1"/>
    <s v="Sunday"/>
    <s v="New Zealand"/>
    <x v="0"/>
    <x v="0"/>
    <x v="2"/>
    <x v="2"/>
    <x v="1"/>
    <x v="2"/>
    <x v="1"/>
    <x v="2"/>
    <n v="35.555"/>
    <n v="142.22"/>
  </r>
  <r>
    <s v="NE-FS-109603"/>
    <x v="635"/>
    <x v="2"/>
    <x v="5"/>
    <s v="Thursday"/>
    <s v="New Zealand"/>
    <x v="1"/>
    <x v="0"/>
    <x v="1"/>
    <x v="0"/>
    <x v="3"/>
    <x v="0"/>
    <x v="0"/>
    <x v="0"/>
    <n v="50.510000000000005"/>
    <n v="252.55"/>
  </r>
  <r>
    <s v="NE-FS-109604"/>
    <x v="877"/>
    <x v="2"/>
    <x v="6"/>
    <s v="Saturday"/>
    <s v="New Zealand"/>
    <x v="1"/>
    <x v="1"/>
    <x v="1"/>
    <x v="3"/>
    <x v="2"/>
    <x v="1"/>
    <x v="1"/>
    <x v="4"/>
    <n v="74.19"/>
    <n v="74.19"/>
  </r>
  <r>
    <s v="NE-FS-109608"/>
    <x v="725"/>
    <x v="2"/>
    <x v="4"/>
    <s v="Saturday"/>
    <s v="New Zealand"/>
    <x v="1"/>
    <x v="0"/>
    <x v="1"/>
    <x v="0"/>
    <x v="1"/>
    <x v="1"/>
    <x v="1"/>
    <x v="1"/>
    <n v="65.123333333333335"/>
    <n v="195.37"/>
  </r>
  <r>
    <s v="NE-FS-109609"/>
    <x v="916"/>
    <x v="2"/>
    <x v="0"/>
    <s v="Wednesday"/>
    <s v="New Zealand"/>
    <x v="1"/>
    <x v="1"/>
    <x v="1"/>
    <x v="1"/>
    <x v="2"/>
    <x v="1"/>
    <x v="1"/>
    <x v="3"/>
    <n v="85.06"/>
    <n v="170.12"/>
  </r>
  <r>
    <s v="NE-FS-109610"/>
    <x v="660"/>
    <x v="2"/>
    <x v="10"/>
    <s v="Sunday"/>
    <s v="New Zealand"/>
    <x v="0"/>
    <x v="0"/>
    <x v="1"/>
    <x v="2"/>
    <x v="0"/>
    <x v="3"/>
    <x v="2"/>
    <x v="0"/>
    <n v="31.413999999999998"/>
    <n v="157.07"/>
  </r>
  <r>
    <s v="NE-FS-109612"/>
    <x v="912"/>
    <x v="2"/>
    <x v="2"/>
    <s v="Friday"/>
    <s v="New Zealand"/>
    <x v="0"/>
    <x v="0"/>
    <x v="0"/>
    <x v="2"/>
    <x v="0"/>
    <x v="0"/>
    <x v="1"/>
    <x v="2"/>
    <n v="28.725000000000001"/>
    <n v="114.9"/>
  </r>
  <r>
    <s v="NE-FS-109617"/>
    <x v="799"/>
    <x v="2"/>
    <x v="4"/>
    <s v="Monday"/>
    <s v="New Zealand"/>
    <x v="1"/>
    <x v="0"/>
    <x v="1"/>
    <x v="0"/>
    <x v="1"/>
    <x v="3"/>
    <x v="1"/>
    <x v="2"/>
    <n v="65.87"/>
    <n v="263.48"/>
  </r>
  <r>
    <s v="NE-FS-109621"/>
    <x v="740"/>
    <x v="2"/>
    <x v="1"/>
    <s v="Thursday"/>
    <s v="New Zealand"/>
    <x v="1"/>
    <x v="0"/>
    <x v="1"/>
    <x v="2"/>
    <x v="1"/>
    <x v="1"/>
    <x v="1"/>
    <x v="1"/>
    <n v="63.050000000000004"/>
    <n v="189.15"/>
  </r>
  <r>
    <s v="NE-FS-109625"/>
    <x v="792"/>
    <x v="2"/>
    <x v="6"/>
    <s v="Wednesday"/>
    <s v="New Zealand"/>
    <x v="0"/>
    <x v="0"/>
    <x v="0"/>
    <x v="2"/>
    <x v="3"/>
    <x v="2"/>
    <x v="0"/>
    <x v="0"/>
    <n v="51.646000000000001"/>
    <n v="258.23"/>
  </r>
  <r>
    <s v="NE-FS-109626"/>
    <x v="830"/>
    <x v="2"/>
    <x v="0"/>
    <s v="Thursday"/>
    <s v="New Zealand"/>
    <x v="1"/>
    <x v="0"/>
    <x v="1"/>
    <x v="0"/>
    <x v="1"/>
    <x v="3"/>
    <x v="1"/>
    <x v="2"/>
    <n v="62.44"/>
    <n v="249.76"/>
  </r>
  <r>
    <s v="NE-FS-109627"/>
    <x v="822"/>
    <x v="2"/>
    <x v="0"/>
    <s v="Friday"/>
    <s v="New Zealand"/>
    <x v="0"/>
    <x v="0"/>
    <x v="1"/>
    <x v="2"/>
    <x v="1"/>
    <x v="3"/>
    <x v="3"/>
    <x v="0"/>
    <n v="62.902000000000001"/>
    <n v="314.51"/>
  </r>
  <r>
    <s v="NE-FS-109635"/>
    <x v="914"/>
    <x v="2"/>
    <x v="11"/>
    <s v="Thursday"/>
    <s v="New Zealand"/>
    <x v="0"/>
    <x v="0"/>
    <x v="0"/>
    <x v="1"/>
    <x v="0"/>
    <x v="0"/>
    <x v="3"/>
    <x v="0"/>
    <n v="27.22"/>
    <n v="136.1"/>
  </r>
  <r>
    <s v="NE-FS-109636"/>
    <x v="694"/>
    <x v="2"/>
    <x v="11"/>
    <s v="Monday"/>
    <s v="New Zealand"/>
    <x v="0"/>
    <x v="0"/>
    <x v="0"/>
    <x v="2"/>
    <x v="1"/>
    <x v="0"/>
    <x v="2"/>
    <x v="0"/>
    <n v="65.95"/>
    <n v="329.75"/>
  </r>
  <r>
    <s v="NE-FS-109639"/>
    <x v="789"/>
    <x v="2"/>
    <x v="3"/>
    <s v="Saturday"/>
    <s v="New Zealand"/>
    <x v="0"/>
    <x v="1"/>
    <x v="2"/>
    <x v="3"/>
    <x v="2"/>
    <x v="1"/>
    <x v="1"/>
    <x v="4"/>
    <n v="10.31"/>
    <n v="10.31"/>
  </r>
  <r>
    <s v="NE-FS-109643"/>
    <x v="820"/>
    <x v="2"/>
    <x v="1"/>
    <s v="Wednesday"/>
    <s v="New Zealand"/>
    <x v="1"/>
    <x v="0"/>
    <x v="1"/>
    <x v="1"/>
    <x v="1"/>
    <x v="3"/>
    <x v="3"/>
    <x v="0"/>
    <n v="66.897999999999996"/>
    <n v="334.49"/>
  </r>
  <r>
    <s v="NE-FS-109650"/>
    <x v="942"/>
    <x v="2"/>
    <x v="6"/>
    <s v="Monday"/>
    <s v="New Zealand"/>
    <x v="0"/>
    <x v="1"/>
    <x v="1"/>
    <x v="1"/>
    <x v="2"/>
    <x v="1"/>
    <x v="1"/>
    <x v="3"/>
    <n v="69.88"/>
    <n v="139.76"/>
  </r>
  <r>
    <s v="NE-FS-109657"/>
    <x v="616"/>
    <x v="2"/>
    <x v="4"/>
    <s v="Thursday"/>
    <s v="New Zealand"/>
    <x v="0"/>
    <x v="1"/>
    <x v="1"/>
    <x v="0"/>
    <x v="2"/>
    <x v="1"/>
    <x v="1"/>
    <x v="3"/>
    <n v="73.275000000000006"/>
    <n v="146.55000000000001"/>
  </r>
  <r>
    <s v="NE-FS-109661"/>
    <x v="938"/>
    <x v="2"/>
    <x v="6"/>
    <s v="Tuesday"/>
    <s v="New Zealand"/>
    <x v="2"/>
    <x v="1"/>
    <x v="2"/>
    <x v="3"/>
    <x v="2"/>
    <x v="1"/>
    <x v="1"/>
    <x v="4"/>
    <n v="36.75"/>
    <n v="36.75"/>
  </r>
  <r>
    <s v="NE-FS-109662"/>
    <x v="816"/>
    <x v="2"/>
    <x v="7"/>
    <s v="Saturday"/>
    <s v="New Zealand"/>
    <x v="0"/>
    <x v="0"/>
    <x v="0"/>
    <x v="1"/>
    <x v="1"/>
    <x v="0"/>
    <x v="1"/>
    <x v="2"/>
    <n v="78.42"/>
    <n v="313.68"/>
  </r>
  <r>
    <s v="NE-FS-109679"/>
    <x v="693"/>
    <x v="2"/>
    <x v="5"/>
    <s v="Saturday"/>
    <s v="New Zealand"/>
    <x v="1"/>
    <x v="0"/>
    <x v="1"/>
    <x v="1"/>
    <x v="1"/>
    <x v="3"/>
    <x v="3"/>
    <x v="0"/>
    <n v="54.841999999999999"/>
    <n v="274.20999999999998"/>
  </r>
  <r>
    <s v="NE-FS-109680"/>
    <x v="831"/>
    <x v="2"/>
    <x v="4"/>
    <s v="Saturday"/>
    <s v="New Zealand"/>
    <x v="0"/>
    <x v="0"/>
    <x v="2"/>
    <x v="0"/>
    <x v="3"/>
    <x v="1"/>
    <x v="1"/>
    <x v="1"/>
    <n v="108.08666666666666"/>
    <n v="324.26"/>
  </r>
  <r>
    <s v="NE-FS-109681"/>
    <x v="604"/>
    <x v="2"/>
    <x v="8"/>
    <s v="Wednesday"/>
    <s v="New Zealand"/>
    <x v="2"/>
    <x v="0"/>
    <x v="0"/>
    <x v="1"/>
    <x v="3"/>
    <x v="1"/>
    <x v="1"/>
    <x v="1"/>
    <n v="56.85"/>
    <n v="170.55"/>
  </r>
  <r>
    <s v="NE-FS-109683"/>
    <x v="650"/>
    <x v="2"/>
    <x v="11"/>
    <s v="Saturday"/>
    <s v="New Zealand"/>
    <x v="0"/>
    <x v="1"/>
    <x v="0"/>
    <x v="2"/>
    <x v="2"/>
    <x v="1"/>
    <x v="1"/>
    <x v="3"/>
    <n v="69.534999999999997"/>
    <n v="139.07"/>
  </r>
  <r>
    <s v="NE-FS-109684"/>
    <x v="669"/>
    <x v="2"/>
    <x v="9"/>
    <s v="Friday"/>
    <s v="New Zealand"/>
    <x v="1"/>
    <x v="0"/>
    <x v="2"/>
    <x v="0"/>
    <x v="0"/>
    <x v="3"/>
    <x v="1"/>
    <x v="2"/>
    <n v="51.265000000000001"/>
    <n v="205.06"/>
  </r>
  <r>
    <s v="NE-FS-109694"/>
    <x v="640"/>
    <x v="2"/>
    <x v="9"/>
    <s v="Wednesday"/>
    <s v="New Zealand"/>
    <x v="2"/>
    <x v="1"/>
    <x v="0"/>
    <x v="3"/>
    <x v="2"/>
    <x v="1"/>
    <x v="1"/>
    <x v="4"/>
    <n v="146.01"/>
    <n v="146.01"/>
  </r>
  <r>
    <s v="NE-FS-109696"/>
    <x v="852"/>
    <x v="2"/>
    <x v="10"/>
    <s v="Friday"/>
    <s v="New Zealand"/>
    <x v="1"/>
    <x v="0"/>
    <x v="2"/>
    <x v="0"/>
    <x v="1"/>
    <x v="3"/>
    <x v="2"/>
    <x v="0"/>
    <n v="53.936"/>
    <n v="269.68"/>
  </r>
  <r>
    <s v="NE-FS-109712"/>
    <x v="617"/>
    <x v="2"/>
    <x v="4"/>
    <s v="Tuesday"/>
    <s v="New Zealand"/>
    <x v="1"/>
    <x v="0"/>
    <x v="2"/>
    <x v="1"/>
    <x v="1"/>
    <x v="3"/>
    <x v="1"/>
    <x v="2"/>
    <n v="83.915000000000006"/>
    <n v="335.66"/>
  </r>
  <r>
    <s v="NE-FS-109714"/>
    <x v="765"/>
    <x v="2"/>
    <x v="6"/>
    <s v="Monday"/>
    <s v="New Zealand"/>
    <x v="2"/>
    <x v="0"/>
    <x v="2"/>
    <x v="0"/>
    <x v="3"/>
    <x v="0"/>
    <x v="1"/>
    <x v="2"/>
    <n v="46.27"/>
    <n v="185.08"/>
  </r>
  <r>
    <s v="NE-FS-109715"/>
    <x v="812"/>
    <x v="2"/>
    <x v="1"/>
    <s v="Sunday"/>
    <s v="New Zealand"/>
    <x v="2"/>
    <x v="0"/>
    <x v="0"/>
    <x v="1"/>
    <x v="1"/>
    <x v="2"/>
    <x v="1"/>
    <x v="2"/>
    <n v="43.3675"/>
    <n v="173.47"/>
  </r>
  <r>
    <s v="NE-FS-109720"/>
    <x v="656"/>
    <x v="2"/>
    <x v="9"/>
    <s v="Saturday"/>
    <s v="New Zealand"/>
    <x v="1"/>
    <x v="0"/>
    <x v="2"/>
    <x v="0"/>
    <x v="3"/>
    <x v="1"/>
    <x v="1"/>
    <x v="1"/>
    <n v="77.11666666666666"/>
    <n v="231.35"/>
  </r>
  <r>
    <s v="NE-FS-109721"/>
    <x v="679"/>
    <x v="2"/>
    <x v="6"/>
    <s v="Sunday"/>
    <s v="New Zealand"/>
    <x v="0"/>
    <x v="0"/>
    <x v="0"/>
    <x v="2"/>
    <x v="0"/>
    <x v="3"/>
    <x v="3"/>
    <x v="0"/>
    <n v="41.018000000000001"/>
    <n v="205.09"/>
  </r>
  <r>
    <s v="NE-FS-109724"/>
    <x v="829"/>
    <x v="2"/>
    <x v="2"/>
    <s v="Monday"/>
    <s v="New Zealand"/>
    <x v="1"/>
    <x v="0"/>
    <x v="2"/>
    <x v="0"/>
    <x v="0"/>
    <x v="0"/>
    <x v="3"/>
    <x v="0"/>
    <n v="57.3"/>
    <n v="286.5"/>
  </r>
  <r>
    <s v="NE-FS-109726"/>
    <x v="606"/>
    <x v="2"/>
    <x v="7"/>
    <s v="Wednesday"/>
    <s v="New Zealand"/>
    <x v="1"/>
    <x v="1"/>
    <x v="1"/>
    <x v="2"/>
    <x v="2"/>
    <x v="1"/>
    <x v="1"/>
    <x v="3"/>
    <n v="33.32"/>
    <n v="66.64"/>
  </r>
  <r>
    <s v="NE-FS-109727"/>
    <x v="854"/>
    <x v="2"/>
    <x v="9"/>
    <s v="Thursday"/>
    <s v="New Zealand"/>
    <x v="2"/>
    <x v="0"/>
    <x v="1"/>
    <x v="2"/>
    <x v="3"/>
    <x v="2"/>
    <x v="3"/>
    <x v="0"/>
    <n v="38.904000000000003"/>
    <n v="194.52"/>
  </r>
  <r>
    <s v="NE-FS-109730"/>
    <x v="607"/>
    <x v="2"/>
    <x v="0"/>
    <s v="Monday"/>
    <s v="New Zealand"/>
    <x v="2"/>
    <x v="0"/>
    <x v="2"/>
    <x v="2"/>
    <x v="3"/>
    <x v="1"/>
    <x v="1"/>
    <x v="1"/>
    <n v="50.173333333333339"/>
    <n v="150.52000000000001"/>
  </r>
  <r>
    <s v="NE-FS-109731"/>
    <x v="827"/>
    <x v="2"/>
    <x v="0"/>
    <s v="Friday"/>
    <s v="New Zealand"/>
    <x v="2"/>
    <x v="1"/>
    <x v="2"/>
    <x v="3"/>
    <x v="2"/>
    <x v="1"/>
    <x v="1"/>
    <x v="4"/>
    <n v="34.89"/>
    <n v="34.89"/>
  </r>
  <r>
    <s v="NE-FS-109732"/>
    <x v="778"/>
    <x v="2"/>
    <x v="1"/>
    <s v="Monday"/>
    <s v="New Zealand"/>
    <x v="2"/>
    <x v="0"/>
    <x v="1"/>
    <x v="2"/>
    <x v="1"/>
    <x v="3"/>
    <x v="2"/>
    <x v="0"/>
    <n v="69.634"/>
    <n v="348.17"/>
  </r>
  <r>
    <s v="NE-FS-109735"/>
    <x v="706"/>
    <x v="2"/>
    <x v="9"/>
    <s v="Tuesday"/>
    <s v="New Zealand"/>
    <x v="2"/>
    <x v="1"/>
    <x v="0"/>
    <x v="3"/>
    <x v="2"/>
    <x v="1"/>
    <x v="1"/>
    <x v="4"/>
    <n v="67.040000000000006"/>
    <n v="67.040000000000006"/>
  </r>
  <r>
    <s v="NE-FS-109738"/>
    <x v="941"/>
    <x v="2"/>
    <x v="2"/>
    <s v="Saturday"/>
    <s v="New Zealand"/>
    <x v="1"/>
    <x v="0"/>
    <x v="2"/>
    <x v="1"/>
    <x v="1"/>
    <x v="2"/>
    <x v="3"/>
    <x v="0"/>
    <n v="41.613999999999997"/>
    <n v="208.07"/>
  </r>
  <r>
    <s v="NE-FS-109745"/>
    <x v="618"/>
    <x v="2"/>
    <x v="5"/>
    <s v="Monday"/>
    <s v="New Zealand"/>
    <x v="0"/>
    <x v="0"/>
    <x v="1"/>
    <x v="0"/>
    <x v="3"/>
    <x v="1"/>
    <x v="1"/>
    <x v="1"/>
    <n v="88.273333333333326"/>
    <n v="264.82"/>
  </r>
  <r>
    <s v="NE-FS-109747"/>
    <x v="695"/>
    <x v="2"/>
    <x v="2"/>
    <s v="Monday"/>
    <s v="New Zealand"/>
    <x v="0"/>
    <x v="0"/>
    <x v="0"/>
    <x v="2"/>
    <x v="3"/>
    <x v="1"/>
    <x v="1"/>
    <x v="1"/>
    <n v="51.666666666666664"/>
    <n v="155"/>
  </r>
  <r>
    <s v="NE-FS-109748"/>
    <x v="678"/>
    <x v="2"/>
    <x v="8"/>
    <s v="Tuesday"/>
    <s v="New Zealand"/>
    <x v="2"/>
    <x v="0"/>
    <x v="2"/>
    <x v="2"/>
    <x v="3"/>
    <x v="3"/>
    <x v="1"/>
    <x v="2"/>
    <n v="52.12"/>
    <n v="208.48"/>
  </r>
  <r>
    <s v="NE-FS-109751"/>
    <x v="614"/>
    <x v="2"/>
    <x v="6"/>
    <s v="Friday"/>
    <s v="New Zealand"/>
    <x v="2"/>
    <x v="0"/>
    <x v="2"/>
    <x v="1"/>
    <x v="3"/>
    <x v="1"/>
    <x v="1"/>
    <x v="1"/>
    <n v="57.893333333333338"/>
    <n v="173.68"/>
  </r>
  <r>
    <s v="NE-FS-109753"/>
    <x v="930"/>
    <x v="2"/>
    <x v="1"/>
    <s v="Sunday"/>
    <s v="New Zealand"/>
    <x v="2"/>
    <x v="0"/>
    <x v="1"/>
    <x v="0"/>
    <x v="3"/>
    <x v="0"/>
    <x v="1"/>
    <x v="2"/>
    <n v="77.314999999999998"/>
    <n v="309.26"/>
  </r>
  <r>
    <s v="NE-FS-109755"/>
    <x v="671"/>
    <x v="2"/>
    <x v="2"/>
    <s v="Tuesday"/>
    <s v="New Zealand"/>
    <x v="0"/>
    <x v="1"/>
    <x v="0"/>
    <x v="0"/>
    <x v="2"/>
    <x v="1"/>
    <x v="1"/>
    <x v="3"/>
    <n v="100.37"/>
    <n v="200.74"/>
  </r>
  <r>
    <s v="NE-FS-109757"/>
    <x v="642"/>
    <x v="2"/>
    <x v="9"/>
    <s v="Sunday"/>
    <s v="New Zealand"/>
    <x v="1"/>
    <x v="0"/>
    <x v="1"/>
    <x v="0"/>
    <x v="1"/>
    <x v="2"/>
    <x v="1"/>
    <x v="2"/>
    <n v="66.532499999999999"/>
    <n v="266.13"/>
  </r>
  <r>
    <s v="NE-FS-109767"/>
    <x v="593"/>
    <x v="2"/>
    <x v="5"/>
    <s v="Monday"/>
    <s v="New Zealand"/>
    <x v="2"/>
    <x v="0"/>
    <x v="2"/>
    <x v="1"/>
    <x v="0"/>
    <x v="1"/>
    <x v="1"/>
    <x v="1"/>
    <n v="32.36"/>
    <n v="97.08"/>
  </r>
  <r>
    <s v="NE-FS-109773"/>
    <x v="674"/>
    <x v="2"/>
    <x v="1"/>
    <s v="Tuesday"/>
    <s v="New Zealand"/>
    <x v="0"/>
    <x v="1"/>
    <x v="1"/>
    <x v="0"/>
    <x v="2"/>
    <x v="1"/>
    <x v="1"/>
    <x v="3"/>
    <n v="51.655000000000001"/>
    <n v="103.31"/>
  </r>
  <r>
    <s v="NE-FS-109777"/>
    <x v="620"/>
    <x v="2"/>
    <x v="5"/>
    <s v="Friday"/>
    <s v="New Zealand"/>
    <x v="2"/>
    <x v="1"/>
    <x v="1"/>
    <x v="0"/>
    <x v="2"/>
    <x v="1"/>
    <x v="1"/>
    <x v="3"/>
    <n v="87.625"/>
    <n v="175.25"/>
  </r>
  <r>
    <s v="NE-FS-109785"/>
    <x v="722"/>
    <x v="2"/>
    <x v="9"/>
    <s v="Wednesday"/>
    <s v="New Zealand"/>
    <x v="0"/>
    <x v="0"/>
    <x v="2"/>
    <x v="1"/>
    <x v="1"/>
    <x v="0"/>
    <x v="1"/>
    <x v="2"/>
    <n v="40.155000000000001"/>
    <n v="160.62"/>
  </r>
  <r>
    <s v="NE-FS-109787"/>
    <x v="699"/>
    <x v="2"/>
    <x v="0"/>
    <s v="Thursday"/>
    <s v="New Zealand"/>
    <x v="1"/>
    <x v="0"/>
    <x v="0"/>
    <x v="1"/>
    <x v="3"/>
    <x v="1"/>
    <x v="1"/>
    <x v="1"/>
    <n v="65.19"/>
    <n v="195.57"/>
  </r>
  <r>
    <s v="NE-FS-109789"/>
    <x v="931"/>
    <x v="2"/>
    <x v="7"/>
    <s v="Sunday"/>
    <s v="New Zealand"/>
    <x v="1"/>
    <x v="0"/>
    <x v="2"/>
    <x v="0"/>
    <x v="0"/>
    <x v="1"/>
    <x v="1"/>
    <x v="1"/>
    <n v="68.94"/>
    <n v="206.82"/>
  </r>
  <r>
    <s v="NE-FS-109796"/>
    <x v="898"/>
    <x v="2"/>
    <x v="3"/>
    <s v="Sunday"/>
    <s v="New Zealand"/>
    <x v="2"/>
    <x v="0"/>
    <x v="1"/>
    <x v="2"/>
    <x v="3"/>
    <x v="2"/>
    <x v="0"/>
    <x v="0"/>
    <n v="46.42"/>
    <n v="232.1"/>
  </r>
  <r>
    <s v="NE-FS-109802"/>
    <x v="675"/>
    <x v="2"/>
    <x v="7"/>
    <s v="Sunday"/>
    <s v="New Zealand"/>
    <x v="0"/>
    <x v="1"/>
    <x v="1"/>
    <x v="1"/>
    <x v="2"/>
    <x v="1"/>
    <x v="1"/>
    <x v="3"/>
    <n v="30.33"/>
    <n v="60.66"/>
  </r>
  <r>
    <s v="NE-FS-109804"/>
    <x v="594"/>
    <x v="2"/>
    <x v="5"/>
    <s v="Tuesday"/>
    <s v="New Zealand"/>
    <x v="1"/>
    <x v="0"/>
    <x v="1"/>
    <x v="1"/>
    <x v="3"/>
    <x v="2"/>
    <x v="1"/>
    <x v="2"/>
    <n v="84.357500000000002"/>
    <n v="337.43"/>
  </r>
  <r>
    <s v="NE-FS-109806"/>
    <x v="911"/>
    <x v="2"/>
    <x v="2"/>
    <s v="Monday"/>
    <s v="New Zealand"/>
    <x v="1"/>
    <x v="1"/>
    <x v="2"/>
    <x v="3"/>
    <x v="2"/>
    <x v="1"/>
    <x v="1"/>
    <x v="4"/>
    <n v="18.34"/>
    <n v="18.34"/>
  </r>
  <r>
    <s v="NE-FS-109808"/>
    <x v="805"/>
    <x v="2"/>
    <x v="6"/>
    <s v="Sunday"/>
    <s v="New Zealand"/>
    <x v="1"/>
    <x v="1"/>
    <x v="1"/>
    <x v="0"/>
    <x v="2"/>
    <x v="1"/>
    <x v="1"/>
    <x v="3"/>
    <n v="84.92"/>
    <n v="169.84"/>
  </r>
  <r>
    <s v="NE-FS-109811"/>
    <x v="634"/>
    <x v="2"/>
    <x v="8"/>
    <s v="Friday"/>
    <s v="New Zealand"/>
    <x v="2"/>
    <x v="0"/>
    <x v="0"/>
    <x v="1"/>
    <x v="1"/>
    <x v="2"/>
    <x v="1"/>
    <x v="2"/>
    <n v="38.927500000000002"/>
    <n v="155.71"/>
  </r>
  <r>
    <s v="NE-FS-109812"/>
    <x v="805"/>
    <x v="2"/>
    <x v="6"/>
    <s v="Sunday"/>
    <s v="New Zealand"/>
    <x v="1"/>
    <x v="1"/>
    <x v="2"/>
    <x v="1"/>
    <x v="2"/>
    <x v="1"/>
    <x v="1"/>
    <x v="3"/>
    <n v="34.484999999999999"/>
    <n v="68.97"/>
  </r>
  <r>
    <s v="NE-FS-109813"/>
    <x v="649"/>
    <x v="2"/>
    <x v="3"/>
    <s v="Monday"/>
    <s v="New Zealand"/>
    <x v="1"/>
    <x v="0"/>
    <x v="2"/>
    <x v="0"/>
    <x v="0"/>
    <x v="0"/>
    <x v="1"/>
    <x v="2"/>
    <n v="39.645000000000003"/>
    <n v="158.58000000000001"/>
  </r>
  <r>
    <s v="NE-FS-109814"/>
    <x v="787"/>
    <x v="2"/>
    <x v="9"/>
    <s v="Thursday"/>
    <s v="New Zealand"/>
    <x v="2"/>
    <x v="1"/>
    <x v="1"/>
    <x v="0"/>
    <x v="2"/>
    <x v="1"/>
    <x v="1"/>
    <x v="3"/>
    <n v="86.97"/>
    <n v="173.94"/>
  </r>
  <r>
    <s v="NE-FS-109815"/>
    <x v="652"/>
    <x v="2"/>
    <x v="6"/>
    <s v="Thursday"/>
    <s v="New Zealand"/>
    <x v="2"/>
    <x v="1"/>
    <x v="2"/>
    <x v="0"/>
    <x v="2"/>
    <x v="1"/>
    <x v="1"/>
    <x v="3"/>
    <n v="62.03"/>
    <n v="124.06"/>
  </r>
  <r>
    <s v="NE-FS-109817"/>
    <x v="932"/>
    <x v="2"/>
    <x v="10"/>
    <s v="Monday"/>
    <s v="New Zealand"/>
    <x v="1"/>
    <x v="0"/>
    <x v="2"/>
    <x v="1"/>
    <x v="3"/>
    <x v="1"/>
    <x v="1"/>
    <x v="1"/>
    <n v="59.51"/>
    <n v="178.53"/>
  </r>
  <r>
    <s v="NE-FS-109828"/>
    <x v="940"/>
    <x v="2"/>
    <x v="0"/>
    <s v="Sunday"/>
    <s v="New Zealand"/>
    <x v="1"/>
    <x v="0"/>
    <x v="2"/>
    <x v="2"/>
    <x v="3"/>
    <x v="3"/>
    <x v="2"/>
    <x v="0"/>
    <n v="55.73"/>
    <n v="278.64999999999998"/>
  </r>
  <r>
    <s v="NE-FS-109833"/>
    <x v="922"/>
    <x v="2"/>
    <x v="6"/>
    <s v="Saturday"/>
    <s v="New Zealand"/>
    <x v="1"/>
    <x v="1"/>
    <x v="0"/>
    <x v="1"/>
    <x v="2"/>
    <x v="1"/>
    <x v="1"/>
    <x v="3"/>
    <n v="104.43"/>
    <n v="208.86"/>
  </r>
  <r>
    <s v="NE-FS-109834"/>
    <x v="638"/>
    <x v="2"/>
    <x v="7"/>
    <s v="Friday"/>
    <s v="New Zealand"/>
    <x v="0"/>
    <x v="1"/>
    <x v="1"/>
    <x v="3"/>
    <x v="2"/>
    <x v="1"/>
    <x v="1"/>
    <x v="4"/>
    <n v="60.2"/>
    <n v="60.2"/>
  </r>
  <r>
    <s v="NE-FS-109836"/>
    <x v="684"/>
    <x v="2"/>
    <x v="10"/>
    <s v="Tuesday"/>
    <s v="New Zealand"/>
    <x v="0"/>
    <x v="0"/>
    <x v="0"/>
    <x v="0"/>
    <x v="0"/>
    <x v="1"/>
    <x v="1"/>
    <x v="1"/>
    <n v="50.166666666666664"/>
    <n v="150.5"/>
  </r>
  <r>
    <s v="NE-FS-109840"/>
    <x v="644"/>
    <x v="2"/>
    <x v="7"/>
    <s v="Saturday"/>
    <s v="New Zealand"/>
    <x v="1"/>
    <x v="0"/>
    <x v="0"/>
    <x v="2"/>
    <x v="0"/>
    <x v="1"/>
    <x v="1"/>
    <x v="1"/>
    <n v="46.580000000000005"/>
    <n v="139.74"/>
  </r>
  <r>
    <s v="NE-FS-109846"/>
    <x v="796"/>
    <x v="2"/>
    <x v="3"/>
    <s v="Monday"/>
    <s v="New Zealand"/>
    <x v="0"/>
    <x v="1"/>
    <x v="1"/>
    <x v="2"/>
    <x v="2"/>
    <x v="1"/>
    <x v="1"/>
    <x v="3"/>
    <n v="53.21"/>
    <n v="106.42"/>
  </r>
  <r>
    <s v="NE-FS-109849"/>
    <x v="677"/>
    <x v="2"/>
    <x v="1"/>
    <s v="Monday"/>
    <s v="New Zealand"/>
    <x v="2"/>
    <x v="0"/>
    <x v="0"/>
    <x v="2"/>
    <x v="1"/>
    <x v="1"/>
    <x v="1"/>
    <x v="1"/>
    <n v="84.373333333333335"/>
    <n v="253.12"/>
  </r>
  <r>
    <s v="NE-FS-109850"/>
    <x v="747"/>
    <x v="2"/>
    <x v="1"/>
    <s v="Thursday"/>
    <s v="New Zealand"/>
    <x v="2"/>
    <x v="1"/>
    <x v="0"/>
    <x v="0"/>
    <x v="2"/>
    <x v="1"/>
    <x v="1"/>
    <x v="3"/>
    <n v="110.21"/>
    <n v="220.42"/>
  </r>
  <r>
    <s v="NE-FS-109854"/>
    <x v="699"/>
    <x v="2"/>
    <x v="0"/>
    <s v="Thursday"/>
    <s v="New Zealand"/>
    <x v="1"/>
    <x v="1"/>
    <x v="0"/>
    <x v="3"/>
    <x v="2"/>
    <x v="1"/>
    <x v="1"/>
    <x v="4"/>
    <n v="106.73"/>
    <n v="106.73"/>
  </r>
  <r>
    <s v="NE-FS-109855"/>
    <x v="717"/>
    <x v="2"/>
    <x v="6"/>
    <s v="Thursday"/>
    <s v="New Zealand"/>
    <x v="1"/>
    <x v="1"/>
    <x v="1"/>
    <x v="0"/>
    <x v="2"/>
    <x v="1"/>
    <x v="1"/>
    <x v="3"/>
    <n v="56.414999999999999"/>
    <n v="112.83"/>
  </r>
  <r>
    <s v="NE-FS-109858"/>
    <x v="763"/>
    <x v="2"/>
    <x v="2"/>
    <s v="Thursday"/>
    <s v="New Zealand"/>
    <x v="1"/>
    <x v="0"/>
    <x v="0"/>
    <x v="2"/>
    <x v="1"/>
    <x v="1"/>
    <x v="1"/>
    <x v="1"/>
    <n v="63.386666666666663"/>
    <n v="190.16"/>
  </r>
  <r>
    <s v="NE-FS-109860"/>
    <x v="650"/>
    <x v="2"/>
    <x v="11"/>
    <s v="Saturday"/>
    <s v="New Zealand"/>
    <x v="1"/>
    <x v="1"/>
    <x v="1"/>
    <x v="2"/>
    <x v="2"/>
    <x v="1"/>
    <x v="1"/>
    <x v="3"/>
    <n v="40.305"/>
    <n v="80.61"/>
  </r>
  <r>
    <s v="NE-FS-109863"/>
    <x v="662"/>
    <x v="2"/>
    <x v="5"/>
    <s v="Tuesday"/>
    <s v="New Zealand"/>
    <x v="0"/>
    <x v="0"/>
    <x v="0"/>
    <x v="2"/>
    <x v="1"/>
    <x v="1"/>
    <x v="1"/>
    <x v="1"/>
    <n v="71.023333333333326"/>
    <n v="213.07"/>
  </r>
  <r>
    <s v="NE-FS-109864"/>
    <x v="767"/>
    <x v="2"/>
    <x v="4"/>
    <s v="Wednesday"/>
    <s v="New Zealand"/>
    <x v="0"/>
    <x v="0"/>
    <x v="2"/>
    <x v="0"/>
    <x v="3"/>
    <x v="1"/>
    <x v="1"/>
    <x v="1"/>
    <n v="78.570000000000007"/>
    <n v="235.71"/>
  </r>
  <r>
    <s v="NE-FS-109865"/>
    <x v="733"/>
    <x v="2"/>
    <x v="10"/>
    <s v="Tuesday"/>
    <s v="New Zealand"/>
    <x v="2"/>
    <x v="0"/>
    <x v="0"/>
    <x v="1"/>
    <x v="3"/>
    <x v="3"/>
    <x v="1"/>
    <x v="2"/>
    <n v="67.672499999999999"/>
    <n v="270.69"/>
  </r>
  <r>
    <s v="NE-FS-109867"/>
    <x v="752"/>
    <x v="2"/>
    <x v="11"/>
    <s v="Monday"/>
    <s v="New Zealand"/>
    <x v="1"/>
    <x v="1"/>
    <x v="0"/>
    <x v="3"/>
    <x v="2"/>
    <x v="1"/>
    <x v="1"/>
    <x v="4"/>
    <n v="58.44"/>
    <n v="58.44"/>
  </r>
  <r>
    <s v="NE-FS-109869"/>
    <x v="728"/>
    <x v="2"/>
    <x v="11"/>
    <s v="Saturday"/>
    <s v="New Zealand"/>
    <x v="1"/>
    <x v="1"/>
    <x v="2"/>
    <x v="3"/>
    <x v="2"/>
    <x v="1"/>
    <x v="1"/>
    <x v="4"/>
    <n v="26.38"/>
    <n v="26.38"/>
  </r>
  <r>
    <s v="NE-FS-109874"/>
    <x v="639"/>
    <x v="2"/>
    <x v="4"/>
    <s v="Thursday"/>
    <s v="New Zealand"/>
    <x v="0"/>
    <x v="0"/>
    <x v="0"/>
    <x v="0"/>
    <x v="0"/>
    <x v="0"/>
    <x v="3"/>
    <x v="0"/>
    <n v="58.69"/>
    <n v="293.45"/>
  </r>
  <r>
    <s v="NE-FS-109884"/>
    <x v="935"/>
    <x v="2"/>
    <x v="8"/>
    <s v="Thursday"/>
    <s v="New Zealand"/>
    <x v="2"/>
    <x v="0"/>
    <x v="1"/>
    <x v="2"/>
    <x v="0"/>
    <x v="1"/>
    <x v="1"/>
    <x v="1"/>
    <n v="46.653333333333336"/>
    <n v="139.96"/>
  </r>
  <r>
    <s v="NE-FS-109885"/>
    <x v="848"/>
    <x v="2"/>
    <x v="11"/>
    <s v="Monday"/>
    <s v="New Zealand"/>
    <x v="0"/>
    <x v="1"/>
    <x v="2"/>
    <x v="2"/>
    <x v="2"/>
    <x v="1"/>
    <x v="1"/>
    <x v="3"/>
    <n v="27.58"/>
    <n v="55.16"/>
  </r>
  <r>
    <s v="NE-FS-109888"/>
    <x v="695"/>
    <x v="2"/>
    <x v="2"/>
    <s v="Monday"/>
    <s v="New Zealand"/>
    <x v="1"/>
    <x v="1"/>
    <x v="0"/>
    <x v="3"/>
    <x v="2"/>
    <x v="1"/>
    <x v="1"/>
    <x v="4"/>
    <n v="98.2"/>
    <n v="98.2"/>
  </r>
  <r>
    <s v="NE-FS-109897"/>
    <x v="859"/>
    <x v="2"/>
    <x v="1"/>
    <s v="Wednesday"/>
    <s v="New Zealand"/>
    <x v="1"/>
    <x v="0"/>
    <x v="2"/>
    <x v="1"/>
    <x v="1"/>
    <x v="0"/>
    <x v="1"/>
    <x v="2"/>
    <n v="32.725000000000001"/>
    <n v="130.9"/>
  </r>
  <r>
    <s v="NE-FS-109898"/>
    <x v="805"/>
    <x v="2"/>
    <x v="6"/>
    <s v="Sunday"/>
    <s v="New Zealand"/>
    <x v="1"/>
    <x v="1"/>
    <x v="2"/>
    <x v="3"/>
    <x v="2"/>
    <x v="1"/>
    <x v="1"/>
    <x v="4"/>
    <n v="11.99"/>
    <n v="11.99"/>
  </r>
  <r>
    <s v="NE-FS-109900"/>
    <x v="716"/>
    <x v="2"/>
    <x v="11"/>
    <s v="Wednesday"/>
    <s v="New Zealand"/>
    <x v="0"/>
    <x v="0"/>
    <x v="1"/>
    <x v="2"/>
    <x v="0"/>
    <x v="3"/>
    <x v="0"/>
    <x v="0"/>
    <n v="58.105999999999995"/>
    <n v="290.52999999999997"/>
  </r>
  <r>
    <s v="NE-FS-109901"/>
    <x v="870"/>
    <x v="2"/>
    <x v="1"/>
    <s v="Wednesday"/>
    <s v="New Zealand"/>
    <x v="0"/>
    <x v="1"/>
    <x v="2"/>
    <x v="3"/>
    <x v="2"/>
    <x v="1"/>
    <x v="1"/>
    <x v="4"/>
    <n v="31.05"/>
    <n v="31.05"/>
  </r>
  <r>
    <s v="NE-FS-109904"/>
    <x v="678"/>
    <x v="2"/>
    <x v="8"/>
    <s v="Tuesday"/>
    <s v="New Zealand"/>
    <x v="1"/>
    <x v="1"/>
    <x v="0"/>
    <x v="3"/>
    <x v="2"/>
    <x v="1"/>
    <x v="1"/>
    <x v="4"/>
    <n v="147.49"/>
    <n v="147.49"/>
  </r>
  <r>
    <s v="NE-FS-109906"/>
    <x v="787"/>
    <x v="2"/>
    <x v="9"/>
    <s v="Thursday"/>
    <s v="New Zealand"/>
    <x v="0"/>
    <x v="0"/>
    <x v="0"/>
    <x v="0"/>
    <x v="1"/>
    <x v="1"/>
    <x v="1"/>
    <x v="1"/>
    <n v="43.54"/>
    <n v="130.62"/>
  </r>
  <r>
    <s v="NE-FS-109909"/>
    <x v="760"/>
    <x v="2"/>
    <x v="9"/>
    <s v="Sunday"/>
    <s v="New Zealand"/>
    <x v="1"/>
    <x v="0"/>
    <x v="2"/>
    <x v="2"/>
    <x v="0"/>
    <x v="0"/>
    <x v="0"/>
    <x v="0"/>
    <n v="28.756"/>
    <n v="143.78"/>
  </r>
  <r>
    <s v="NE-FS-109910"/>
    <x v="771"/>
    <x v="2"/>
    <x v="7"/>
    <s v="Monday"/>
    <s v="New Zealand"/>
    <x v="1"/>
    <x v="0"/>
    <x v="0"/>
    <x v="2"/>
    <x v="1"/>
    <x v="2"/>
    <x v="1"/>
    <x v="2"/>
    <n v="43.952500000000001"/>
    <n v="175.81"/>
  </r>
  <r>
    <s v="NE-FS-109915"/>
    <x v="882"/>
    <x v="2"/>
    <x v="0"/>
    <s v="Sunday"/>
    <s v="New Zealand"/>
    <x v="2"/>
    <x v="1"/>
    <x v="0"/>
    <x v="2"/>
    <x v="2"/>
    <x v="1"/>
    <x v="1"/>
    <x v="3"/>
    <n v="42.305"/>
    <n v="84.61"/>
  </r>
  <r>
    <s v="NE-FS-109916"/>
    <x v="856"/>
    <x v="2"/>
    <x v="5"/>
    <s v="Thursday"/>
    <s v="New Zealand"/>
    <x v="0"/>
    <x v="0"/>
    <x v="0"/>
    <x v="0"/>
    <x v="3"/>
    <x v="2"/>
    <x v="1"/>
    <x v="2"/>
    <n v="110.1575"/>
    <n v="440.63"/>
  </r>
  <r>
    <s v="NE-FS-109917"/>
    <x v="752"/>
    <x v="2"/>
    <x v="11"/>
    <s v="Monday"/>
    <s v="New Zealand"/>
    <x v="1"/>
    <x v="0"/>
    <x v="2"/>
    <x v="2"/>
    <x v="1"/>
    <x v="3"/>
    <x v="2"/>
    <x v="0"/>
    <n v="49.589999999999996"/>
    <n v="247.95"/>
  </r>
  <r>
    <s v="NE-FS-109920"/>
    <x v="665"/>
    <x v="2"/>
    <x v="1"/>
    <s v="Wednesday"/>
    <s v="New Zealand"/>
    <x v="2"/>
    <x v="0"/>
    <x v="2"/>
    <x v="1"/>
    <x v="0"/>
    <x v="2"/>
    <x v="1"/>
    <x v="2"/>
    <n v="51.945"/>
    <n v="207.78"/>
  </r>
  <r>
    <s v="NE-FS-109923"/>
    <x v="818"/>
    <x v="2"/>
    <x v="3"/>
    <s v="Sunday"/>
    <s v="New Zealand"/>
    <x v="2"/>
    <x v="1"/>
    <x v="0"/>
    <x v="3"/>
    <x v="2"/>
    <x v="1"/>
    <x v="1"/>
    <x v="4"/>
    <n v="126.21"/>
    <n v="126.21"/>
  </r>
  <r>
    <s v="NE-FS-109924"/>
    <x v="769"/>
    <x v="2"/>
    <x v="6"/>
    <s v="Monday"/>
    <s v="New Zealand"/>
    <x v="2"/>
    <x v="0"/>
    <x v="2"/>
    <x v="0"/>
    <x v="1"/>
    <x v="2"/>
    <x v="2"/>
    <x v="0"/>
    <n v="53.212000000000003"/>
    <n v="266.06"/>
  </r>
  <r>
    <s v="NE-FS-109928"/>
    <x v="714"/>
    <x v="2"/>
    <x v="11"/>
    <s v="Wednesday"/>
    <s v="New Zealand"/>
    <x v="0"/>
    <x v="1"/>
    <x v="2"/>
    <x v="1"/>
    <x v="2"/>
    <x v="1"/>
    <x v="1"/>
    <x v="3"/>
    <n v="52.115000000000002"/>
    <n v="104.23"/>
  </r>
  <r>
    <s v="NE-FS-109930"/>
    <x v="770"/>
    <x v="2"/>
    <x v="3"/>
    <s v="Sunday"/>
    <s v="New Zealand"/>
    <x v="0"/>
    <x v="0"/>
    <x v="0"/>
    <x v="0"/>
    <x v="3"/>
    <x v="3"/>
    <x v="1"/>
    <x v="2"/>
    <n v="94.98"/>
    <n v="379.92"/>
  </r>
  <r>
    <s v="NE-FS-109931"/>
    <x v="885"/>
    <x v="2"/>
    <x v="5"/>
    <s v="Sunday"/>
    <s v="New Zealand"/>
    <x v="1"/>
    <x v="0"/>
    <x v="0"/>
    <x v="1"/>
    <x v="1"/>
    <x v="3"/>
    <x v="0"/>
    <x v="0"/>
    <n v="78.655999999999992"/>
    <n v="393.28"/>
  </r>
  <r>
    <s v="NE-FS-109932"/>
    <x v="762"/>
    <x v="2"/>
    <x v="7"/>
    <s v="Wednesday"/>
    <s v="New Zealand"/>
    <x v="1"/>
    <x v="0"/>
    <x v="0"/>
    <x v="1"/>
    <x v="0"/>
    <x v="3"/>
    <x v="1"/>
    <x v="2"/>
    <n v="79.942499999999995"/>
    <n v="319.77"/>
  </r>
  <r>
    <s v="NE-FS-109936"/>
    <x v="861"/>
    <x v="2"/>
    <x v="9"/>
    <s v="Thursday"/>
    <s v="New Zealand"/>
    <x v="1"/>
    <x v="0"/>
    <x v="0"/>
    <x v="2"/>
    <x v="0"/>
    <x v="3"/>
    <x v="2"/>
    <x v="0"/>
    <n v="44.798000000000002"/>
    <n v="223.99"/>
  </r>
  <r>
    <s v="NE-FS-109939"/>
    <x v="893"/>
    <x v="2"/>
    <x v="0"/>
    <s v="Thursday"/>
    <s v="New Zealand"/>
    <x v="0"/>
    <x v="0"/>
    <x v="0"/>
    <x v="1"/>
    <x v="0"/>
    <x v="1"/>
    <x v="1"/>
    <x v="1"/>
    <n v="60.77"/>
    <n v="182.31"/>
  </r>
  <r>
    <s v="NE-FS-109940"/>
    <x v="863"/>
    <x v="2"/>
    <x v="2"/>
    <s v="Tuesday"/>
    <s v="New Zealand"/>
    <x v="2"/>
    <x v="0"/>
    <x v="0"/>
    <x v="0"/>
    <x v="3"/>
    <x v="1"/>
    <x v="1"/>
    <x v="1"/>
    <n v="104.02999999999999"/>
    <n v="312.08999999999997"/>
  </r>
  <r>
    <s v="NE-FS-109942"/>
    <x v="865"/>
    <x v="2"/>
    <x v="3"/>
    <s v="Tuesday"/>
    <s v="New Zealand"/>
    <x v="0"/>
    <x v="1"/>
    <x v="2"/>
    <x v="3"/>
    <x v="2"/>
    <x v="1"/>
    <x v="1"/>
    <x v="4"/>
    <n v="36.86"/>
    <n v="36.86"/>
  </r>
  <r>
    <s v="NE-FS-109946"/>
    <x v="932"/>
    <x v="2"/>
    <x v="10"/>
    <s v="Monday"/>
    <s v="New Zealand"/>
    <x v="0"/>
    <x v="0"/>
    <x v="1"/>
    <x v="2"/>
    <x v="0"/>
    <x v="1"/>
    <x v="1"/>
    <x v="1"/>
    <n v="46.706666666666671"/>
    <n v="140.12"/>
  </r>
  <r>
    <s v="NE-FS-109952"/>
    <x v="895"/>
    <x v="2"/>
    <x v="1"/>
    <s v="Saturday"/>
    <s v="New Zealand"/>
    <x v="1"/>
    <x v="1"/>
    <x v="0"/>
    <x v="0"/>
    <x v="2"/>
    <x v="1"/>
    <x v="1"/>
    <x v="3"/>
    <n v="75.400000000000006"/>
    <n v="150.80000000000001"/>
  </r>
  <r>
    <s v="NE-FS-109955"/>
    <x v="837"/>
    <x v="2"/>
    <x v="5"/>
    <s v="Wednesday"/>
    <s v="New Zealand"/>
    <x v="0"/>
    <x v="0"/>
    <x v="0"/>
    <x v="2"/>
    <x v="1"/>
    <x v="2"/>
    <x v="3"/>
    <x v="0"/>
    <n v="66.731999999999999"/>
    <n v="333.66"/>
  </r>
  <r>
    <s v="NE-FS-109958"/>
    <x v="606"/>
    <x v="2"/>
    <x v="7"/>
    <s v="Wednesday"/>
    <s v="New Zealand"/>
    <x v="1"/>
    <x v="0"/>
    <x v="2"/>
    <x v="1"/>
    <x v="0"/>
    <x v="2"/>
    <x v="0"/>
    <x v="0"/>
    <n v="67.462000000000003"/>
    <n v="337.31"/>
  </r>
  <r>
    <s v="NE-FS-109959"/>
    <x v="939"/>
    <x v="2"/>
    <x v="1"/>
    <s v="Thursday"/>
    <s v="New Zealand"/>
    <x v="1"/>
    <x v="1"/>
    <x v="1"/>
    <x v="3"/>
    <x v="2"/>
    <x v="1"/>
    <x v="1"/>
    <x v="4"/>
    <n v="82.11"/>
    <n v="82.11"/>
  </r>
  <r>
    <s v="NE-FS-109969"/>
    <x v="651"/>
    <x v="2"/>
    <x v="9"/>
    <s v="Friday"/>
    <s v="New Zealand"/>
    <x v="1"/>
    <x v="0"/>
    <x v="1"/>
    <x v="1"/>
    <x v="1"/>
    <x v="3"/>
    <x v="1"/>
    <x v="2"/>
    <n v="84.36"/>
    <n v="337.44"/>
  </r>
  <r>
    <s v="NE-FS-109974"/>
    <x v="672"/>
    <x v="2"/>
    <x v="6"/>
    <s v="Tuesday"/>
    <s v="New Zealand"/>
    <x v="2"/>
    <x v="0"/>
    <x v="0"/>
    <x v="0"/>
    <x v="3"/>
    <x v="2"/>
    <x v="2"/>
    <x v="0"/>
    <n v="89.037999999999997"/>
    <n v="445.19"/>
  </r>
  <r>
    <s v="NE-FS-109975"/>
    <x v="840"/>
    <x v="2"/>
    <x v="3"/>
    <s v="Tuesday"/>
    <s v="New Zealand"/>
    <x v="0"/>
    <x v="0"/>
    <x v="1"/>
    <x v="2"/>
    <x v="0"/>
    <x v="3"/>
    <x v="2"/>
    <x v="0"/>
    <n v="56.548000000000002"/>
    <n v="282.74"/>
  </r>
  <r>
    <s v="NE-FS-109976"/>
    <x v="681"/>
    <x v="2"/>
    <x v="2"/>
    <s v="Friday"/>
    <s v="New Zealand"/>
    <x v="2"/>
    <x v="0"/>
    <x v="1"/>
    <x v="0"/>
    <x v="3"/>
    <x v="2"/>
    <x v="1"/>
    <x v="2"/>
    <n v="72.135000000000005"/>
    <n v="288.54000000000002"/>
  </r>
  <r>
    <s v="NE-FS-109979"/>
    <x v="659"/>
    <x v="2"/>
    <x v="11"/>
    <s v="Sunday"/>
    <s v="New Zealand"/>
    <x v="1"/>
    <x v="1"/>
    <x v="0"/>
    <x v="3"/>
    <x v="2"/>
    <x v="1"/>
    <x v="1"/>
    <x v="4"/>
    <n v="82.23"/>
    <n v="82.23"/>
  </r>
  <r>
    <s v="NE-FS-109985"/>
    <x v="860"/>
    <x v="2"/>
    <x v="8"/>
    <s v="Thursday"/>
    <s v="New Zealand"/>
    <x v="2"/>
    <x v="1"/>
    <x v="1"/>
    <x v="3"/>
    <x v="2"/>
    <x v="1"/>
    <x v="1"/>
    <x v="4"/>
    <n v="59.02"/>
    <n v="59.02"/>
  </r>
  <r>
    <s v="NE-FS-109986"/>
    <x v="683"/>
    <x v="2"/>
    <x v="6"/>
    <s v="Sunday"/>
    <s v="New Zealand"/>
    <x v="2"/>
    <x v="0"/>
    <x v="2"/>
    <x v="0"/>
    <x v="1"/>
    <x v="1"/>
    <x v="1"/>
    <x v="1"/>
    <n v="64.216666666666669"/>
    <n v="192.65"/>
  </r>
  <r>
    <s v="NE-FS-109990"/>
    <x v="845"/>
    <x v="2"/>
    <x v="1"/>
    <s v="Tuesday"/>
    <s v="New Zealand"/>
    <x v="1"/>
    <x v="1"/>
    <x v="1"/>
    <x v="1"/>
    <x v="2"/>
    <x v="1"/>
    <x v="1"/>
    <x v="3"/>
    <n v="21.22"/>
    <n v="42.44"/>
  </r>
  <r>
    <s v="NE-FS-109992"/>
    <x v="940"/>
    <x v="2"/>
    <x v="0"/>
    <s v="Sunday"/>
    <s v="New Zealand"/>
    <x v="2"/>
    <x v="0"/>
    <x v="2"/>
    <x v="1"/>
    <x v="1"/>
    <x v="3"/>
    <x v="3"/>
    <x v="0"/>
    <n v="40.68"/>
    <n v="203.4"/>
  </r>
  <r>
    <s v="NE-FS-109995"/>
    <x v="596"/>
    <x v="2"/>
    <x v="10"/>
    <s v="Friday"/>
    <s v="New Zealand"/>
    <x v="2"/>
    <x v="1"/>
    <x v="2"/>
    <x v="0"/>
    <x v="2"/>
    <x v="1"/>
    <x v="1"/>
    <x v="3"/>
    <n v="46.21"/>
    <n v="92.42"/>
  </r>
  <r>
    <s v="NE-FS-109999"/>
    <x v="617"/>
    <x v="2"/>
    <x v="4"/>
    <s v="Tuesday"/>
    <s v="New Zealand"/>
    <x v="2"/>
    <x v="1"/>
    <x v="0"/>
    <x v="3"/>
    <x v="2"/>
    <x v="1"/>
    <x v="1"/>
    <x v="4"/>
    <n v="143.29"/>
    <n v="143.29"/>
  </r>
  <r>
    <s v="NE-FS-110003"/>
    <x v="650"/>
    <x v="2"/>
    <x v="11"/>
    <s v="Saturday"/>
    <s v="New Zealand"/>
    <x v="0"/>
    <x v="1"/>
    <x v="1"/>
    <x v="1"/>
    <x v="2"/>
    <x v="1"/>
    <x v="1"/>
    <x v="3"/>
    <n v="49.73"/>
    <n v="99.46"/>
  </r>
  <r>
    <s v="NE-FS-110005"/>
    <x v="811"/>
    <x v="2"/>
    <x v="10"/>
    <s v="Thursday"/>
    <s v="New Zealand"/>
    <x v="1"/>
    <x v="1"/>
    <x v="0"/>
    <x v="3"/>
    <x v="2"/>
    <x v="1"/>
    <x v="1"/>
    <x v="4"/>
    <n v="97.49"/>
    <n v="97.49"/>
  </r>
  <r>
    <s v="NE-FS-110007"/>
    <x v="837"/>
    <x v="2"/>
    <x v="5"/>
    <s v="Wednesday"/>
    <s v="New Zealand"/>
    <x v="1"/>
    <x v="0"/>
    <x v="1"/>
    <x v="0"/>
    <x v="0"/>
    <x v="1"/>
    <x v="1"/>
    <x v="1"/>
    <n v="51.446666666666665"/>
    <n v="154.34"/>
  </r>
  <r>
    <s v="NE-FS-110010"/>
    <x v="677"/>
    <x v="2"/>
    <x v="1"/>
    <s v="Monday"/>
    <s v="New Zealand"/>
    <x v="2"/>
    <x v="0"/>
    <x v="1"/>
    <x v="2"/>
    <x v="0"/>
    <x v="2"/>
    <x v="1"/>
    <x v="2"/>
    <n v="34.835000000000001"/>
    <n v="139.34"/>
  </r>
  <r>
    <s v="NE-FS-110015"/>
    <x v="631"/>
    <x v="2"/>
    <x v="10"/>
    <s v="Friday"/>
    <s v="New Zealand"/>
    <x v="2"/>
    <x v="0"/>
    <x v="0"/>
    <x v="0"/>
    <x v="1"/>
    <x v="3"/>
    <x v="1"/>
    <x v="2"/>
    <n v="67.052499999999995"/>
    <n v="268.20999999999998"/>
  </r>
  <r>
    <s v="NE-FS-110019"/>
    <x v="674"/>
    <x v="2"/>
    <x v="1"/>
    <s v="Tuesday"/>
    <s v="New Zealand"/>
    <x v="1"/>
    <x v="0"/>
    <x v="0"/>
    <x v="0"/>
    <x v="0"/>
    <x v="3"/>
    <x v="1"/>
    <x v="2"/>
    <n v="110.11"/>
    <n v="440.44"/>
  </r>
  <r>
    <s v="NE-FS-110022"/>
    <x v="929"/>
    <x v="2"/>
    <x v="3"/>
    <s v="Friday"/>
    <s v="New Zealand"/>
    <x v="2"/>
    <x v="1"/>
    <x v="1"/>
    <x v="3"/>
    <x v="2"/>
    <x v="1"/>
    <x v="1"/>
    <x v="4"/>
    <n v="69.239999999999995"/>
    <n v="69.239999999999995"/>
  </r>
  <r>
    <s v="NE-FS-110026"/>
    <x v="875"/>
    <x v="2"/>
    <x v="10"/>
    <s v="Tuesday"/>
    <s v="New Zealand"/>
    <x v="2"/>
    <x v="0"/>
    <x v="0"/>
    <x v="1"/>
    <x v="1"/>
    <x v="1"/>
    <x v="1"/>
    <x v="1"/>
    <n v="71.25"/>
    <n v="213.75"/>
  </r>
  <r>
    <s v="NE-FS-110027"/>
    <x v="693"/>
    <x v="2"/>
    <x v="5"/>
    <s v="Saturday"/>
    <s v="New Zealand"/>
    <x v="0"/>
    <x v="0"/>
    <x v="0"/>
    <x v="2"/>
    <x v="3"/>
    <x v="0"/>
    <x v="1"/>
    <x v="2"/>
    <n v="44.814999999999998"/>
    <n v="179.26"/>
  </r>
  <r>
    <s v="NE-FS-110032"/>
    <x v="930"/>
    <x v="2"/>
    <x v="1"/>
    <s v="Sunday"/>
    <s v="New Zealand"/>
    <x v="1"/>
    <x v="1"/>
    <x v="2"/>
    <x v="3"/>
    <x v="2"/>
    <x v="1"/>
    <x v="1"/>
    <x v="4"/>
    <n v="26.94"/>
    <n v="26.94"/>
  </r>
  <r>
    <s v="NE-FS-110033"/>
    <x v="873"/>
    <x v="2"/>
    <x v="7"/>
    <s v="Monday"/>
    <s v="New Zealand"/>
    <x v="0"/>
    <x v="0"/>
    <x v="2"/>
    <x v="2"/>
    <x v="0"/>
    <x v="0"/>
    <x v="3"/>
    <x v="0"/>
    <n v="31.47"/>
    <n v="157.35"/>
  </r>
  <r>
    <s v="NE-FS-110035"/>
    <x v="710"/>
    <x v="2"/>
    <x v="8"/>
    <s v="Wednesday"/>
    <s v="New Zealand"/>
    <x v="2"/>
    <x v="0"/>
    <x v="0"/>
    <x v="1"/>
    <x v="0"/>
    <x v="0"/>
    <x v="2"/>
    <x v="0"/>
    <n v="48.756"/>
    <n v="243.78"/>
  </r>
  <r>
    <s v="NE-FS-110038"/>
    <x v="588"/>
    <x v="2"/>
    <x v="10"/>
    <s v="Monday"/>
    <s v="New Zealand"/>
    <x v="1"/>
    <x v="1"/>
    <x v="1"/>
    <x v="3"/>
    <x v="2"/>
    <x v="1"/>
    <x v="1"/>
    <x v="4"/>
    <n v="57.07"/>
    <n v="57.07"/>
  </r>
  <r>
    <s v="NE-FS-110039"/>
    <x v="713"/>
    <x v="2"/>
    <x v="11"/>
    <s v="Saturday"/>
    <s v="New Zealand"/>
    <x v="0"/>
    <x v="0"/>
    <x v="0"/>
    <x v="1"/>
    <x v="1"/>
    <x v="3"/>
    <x v="0"/>
    <x v="0"/>
    <n v="86.024000000000001"/>
    <n v="430.12"/>
  </r>
  <r>
    <s v="NE-FS-110042"/>
    <x v="768"/>
    <x v="2"/>
    <x v="2"/>
    <s v="Monday"/>
    <s v="New Zealand"/>
    <x v="2"/>
    <x v="0"/>
    <x v="2"/>
    <x v="0"/>
    <x v="1"/>
    <x v="1"/>
    <x v="1"/>
    <x v="1"/>
    <n v="49.16"/>
    <n v="147.47999999999999"/>
  </r>
  <r>
    <s v="NE-FS-110044"/>
    <x v="915"/>
    <x v="2"/>
    <x v="8"/>
    <s v="Tuesday"/>
    <s v="New Zealand"/>
    <x v="1"/>
    <x v="1"/>
    <x v="1"/>
    <x v="2"/>
    <x v="2"/>
    <x v="1"/>
    <x v="1"/>
    <x v="3"/>
    <n v="38.54"/>
    <n v="77.08"/>
  </r>
  <r>
    <s v="NE-FS-110047"/>
    <x v="621"/>
    <x v="2"/>
    <x v="11"/>
    <s v="Thursday"/>
    <s v="New Zealand"/>
    <x v="0"/>
    <x v="0"/>
    <x v="2"/>
    <x v="0"/>
    <x v="0"/>
    <x v="1"/>
    <x v="1"/>
    <x v="1"/>
    <n v="55.25333333333333"/>
    <n v="165.76"/>
  </r>
  <r>
    <s v="NE-FS-110048"/>
    <x v="597"/>
    <x v="2"/>
    <x v="7"/>
    <s v="Monday"/>
    <s v="New Zealand"/>
    <x v="0"/>
    <x v="1"/>
    <x v="1"/>
    <x v="0"/>
    <x v="2"/>
    <x v="1"/>
    <x v="1"/>
    <x v="3"/>
    <n v="38.44"/>
    <n v="76.88"/>
  </r>
  <r>
    <s v="NE-FS-110058"/>
    <x v="596"/>
    <x v="2"/>
    <x v="10"/>
    <s v="Friday"/>
    <s v="New Zealand"/>
    <x v="2"/>
    <x v="0"/>
    <x v="2"/>
    <x v="2"/>
    <x v="0"/>
    <x v="2"/>
    <x v="1"/>
    <x v="2"/>
    <n v="23.09"/>
    <n v="92.36"/>
  </r>
  <r>
    <s v="NE-FS-110059"/>
    <x v="726"/>
    <x v="2"/>
    <x v="1"/>
    <s v="Tuesday"/>
    <s v="New Zealand"/>
    <x v="2"/>
    <x v="1"/>
    <x v="2"/>
    <x v="3"/>
    <x v="2"/>
    <x v="1"/>
    <x v="1"/>
    <x v="4"/>
    <n v="16.78"/>
    <n v="16.78"/>
  </r>
  <r>
    <s v="NE-FS-110060"/>
    <x v="729"/>
    <x v="2"/>
    <x v="9"/>
    <s v="Sunday"/>
    <s v="New Zealand"/>
    <x v="2"/>
    <x v="1"/>
    <x v="0"/>
    <x v="2"/>
    <x v="2"/>
    <x v="1"/>
    <x v="1"/>
    <x v="3"/>
    <n v="75.790000000000006"/>
    <n v="151.58000000000001"/>
  </r>
  <r>
    <s v="NE-FS-110061"/>
    <x v="611"/>
    <x v="2"/>
    <x v="4"/>
    <s v="Sunday"/>
    <s v="New Zealand"/>
    <x v="2"/>
    <x v="1"/>
    <x v="1"/>
    <x v="3"/>
    <x v="2"/>
    <x v="1"/>
    <x v="1"/>
    <x v="4"/>
    <n v="52.74"/>
    <n v="52.74"/>
  </r>
  <r>
    <s v="NE-FS-110062"/>
    <x v="632"/>
    <x v="2"/>
    <x v="5"/>
    <s v="Wednesday"/>
    <s v="New Zealand"/>
    <x v="1"/>
    <x v="1"/>
    <x v="0"/>
    <x v="3"/>
    <x v="2"/>
    <x v="1"/>
    <x v="1"/>
    <x v="4"/>
    <n v="149.85"/>
    <n v="149.85"/>
  </r>
  <r>
    <s v="NE-FS-110063"/>
    <x v="790"/>
    <x v="2"/>
    <x v="2"/>
    <s v="Saturday"/>
    <s v="New Zealand"/>
    <x v="0"/>
    <x v="0"/>
    <x v="2"/>
    <x v="0"/>
    <x v="0"/>
    <x v="3"/>
    <x v="1"/>
    <x v="2"/>
    <n v="63.04"/>
    <n v="252.16"/>
  </r>
  <r>
    <s v="NE-FS-110067"/>
    <x v="869"/>
    <x v="2"/>
    <x v="3"/>
    <s v="Thursday"/>
    <s v="New Zealand"/>
    <x v="1"/>
    <x v="1"/>
    <x v="1"/>
    <x v="3"/>
    <x v="2"/>
    <x v="1"/>
    <x v="1"/>
    <x v="4"/>
    <n v="75.260000000000005"/>
    <n v="75.260000000000005"/>
  </r>
  <r>
    <s v="NE-FS-110075"/>
    <x v="690"/>
    <x v="2"/>
    <x v="3"/>
    <s v="Wednesday"/>
    <s v="New Zealand"/>
    <x v="0"/>
    <x v="0"/>
    <x v="0"/>
    <x v="1"/>
    <x v="1"/>
    <x v="2"/>
    <x v="1"/>
    <x v="2"/>
    <n v="33.732500000000002"/>
    <n v="134.93"/>
  </r>
  <r>
    <s v="NE-FS-110076"/>
    <x v="584"/>
    <x v="2"/>
    <x v="4"/>
    <s v="Monday"/>
    <s v="New Zealand"/>
    <x v="1"/>
    <x v="0"/>
    <x v="0"/>
    <x v="1"/>
    <x v="3"/>
    <x v="1"/>
    <x v="1"/>
    <x v="1"/>
    <n v="90.11333333333333"/>
    <n v="270.33999999999997"/>
  </r>
  <r>
    <s v="NE-FS-110082"/>
    <x v="581"/>
    <x v="2"/>
    <x v="3"/>
    <s v="Tuesday"/>
    <s v="New Zealand"/>
    <x v="2"/>
    <x v="1"/>
    <x v="1"/>
    <x v="3"/>
    <x v="2"/>
    <x v="1"/>
    <x v="1"/>
    <x v="4"/>
    <n v="71.239999999999995"/>
    <n v="71.239999999999995"/>
  </r>
  <r>
    <s v="NE-FS-110087"/>
    <x v="669"/>
    <x v="2"/>
    <x v="9"/>
    <s v="Friday"/>
    <s v="New Zealand"/>
    <x v="0"/>
    <x v="1"/>
    <x v="0"/>
    <x v="3"/>
    <x v="2"/>
    <x v="1"/>
    <x v="1"/>
    <x v="4"/>
    <n v="78.88"/>
    <n v="78.88"/>
  </r>
  <r>
    <s v="NE-FS-110094"/>
    <x v="815"/>
    <x v="2"/>
    <x v="7"/>
    <s v="Thursday"/>
    <s v="New Zealand"/>
    <x v="1"/>
    <x v="0"/>
    <x v="2"/>
    <x v="2"/>
    <x v="3"/>
    <x v="2"/>
    <x v="1"/>
    <x v="2"/>
    <n v="57.155000000000001"/>
    <n v="228.62"/>
  </r>
  <r>
    <s v="NE-FS-110098"/>
    <x v="860"/>
    <x v="2"/>
    <x v="8"/>
    <s v="Thursday"/>
    <s v="New Zealand"/>
    <x v="2"/>
    <x v="0"/>
    <x v="1"/>
    <x v="1"/>
    <x v="3"/>
    <x v="0"/>
    <x v="1"/>
    <x v="2"/>
    <n v="62.715000000000003"/>
    <n v="250.86"/>
  </r>
  <r>
    <s v="NE-FS-110100"/>
    <x v="673"/>
    <x v="2"/>
    <x v="9"/>
    <s v="Saturday"/>
    <s v="New Zealand"/>
    <x v="1"/>
    <x v="0"/>
    <x v="1"/>
    <x v="2"/>
    <x v="3"/>
    <x v="3"/>
    <x v="1"/>
    <x v="2"/>
    <n v="78.512500000000003"/>
    <n v="314.05"/>
  </r>
  <r>
    <s v="NE-FS-110104"/>
    <x v="604"/>
    <x v="2"/>
    <x v="8"/>
    <s v="Wednesday"/>
    <s v="New Zealand"/>
    <x v="1"/>
    <x v="1"/>
    <x v="1"/>
    <x v="2"/>
    <x v="2"/>
    <x v="1"/>
    <x v="1"/>
    <x v="3"/>
    <n v="34.479999999999997"/>
    <n v="68.959999999999994"/>
  </r>
  <r>
    <s v="NE-FS-110110"/>
    <x v="769"/>
    <x v="2"/>
    <x v="6"/>
    <s v="Monday"/>
    <s v="New Zealand"/>
    <x v="0"/>
    <x v="1"/>
    <x v="1"/>
    <x v="3"/>
    <x v="2"/>
    <x v="1"/>
    <x v="1"/>
    <x v="4"/>
    <n v="35.82"/>
    <n v="35.82"/>
  </r>
  <r>
    <s v="NE-FS-110111"/>
    <x v="924"/>
    <x v="2"/>
    <x v="6"/>
    <s v="Saturday"/>
    <s v="New Zealand"/>
    <x v="2"/>
    <x v="1"/>
    <x v="1"/>
    <x v="2"/>
    <x v="2"/>
    <x v="1"/>
    <x v="1"/>
    <x v="3"/>
    <n v="27.975000000000001"/>
    <n v="55.95"/>
  </r>
  <r>
    <s v="NE-FS-110113"/>
    <x v="590"/>
    <x v="2"/>
    <x v="7"/>
    <s v="Wednesday"/>
    <s v="New Zealand"/>
    <x v="0"/>
    <x v="0"/>
    <x v="2"/>
    <x v="1"/>
    <x v="0"/>
    <x v="1"/>
    <x v="1"/>
    <x v="1"/>
    <n v="35.886666666666663"/>
    <n v="107.66"/>
  </r>
  <r>
    <s v="NE-FS-110114"/>
    <x v="815"/>
    <x v="2"/>
    <x v="7"/>
    <s v="Thursday"/>
    <s v="New Zealand"/>
    <x v="2"/>
    <x v="0"/>
    <x v="2"/>
    <x v="2"/>
    <x v="3"/>
    <x v="1"/>
    <x v="1"/>
    <x v="1"/>
    <n v="25.48"/>
    <n v="76.44"/>
  </r>
  <r>
    <s v="NE-FS-110120"/>
    <x v="799"/>
    <x v="2"/>
    <x v="4"/>
    <s v="Monday"/>
    <s v="New Zealand"/>
    <x v="1"/>
    <x v="0"/>
    <x v="2"/>
    <x v="0"/>
    <x v="1"/>
    <x v="0"/>
    <x v="2"/>
    <x v="0"/>
    <n v="40.658000000000001"/>
    <n v="203.29"/>
  </r>
  <r>
    <s v="NE-FS-110122"/>
    <x v="726"/>
    <x v="2"/>
    <x v="1"/>
    <s v="Tuesday"/>
    <s v="New Zealand"/>
    <x v="0"/>
    <x v="1"/>
    <x v="1"/>
    <x v="3"/>
    <x v="2"/>
    <x v="1"/>
    <x v="1"/>
    <x v="4"/>
    <n v="52.61"/>
    <n v="52.61"/>
  </r>
  <r>
    <s v="NE-FS-110124"/>
    <x v="852"/>
    <x v="2"/>
    <x v="10"/>
    <s v="Friday"/>
    <s v="New Zealand"/>
    <x v="2"/>
    <x v="0"/>
    <x v="1"/>
    <x v="1"/>
    <x v="0"/>
    <x v="1"/>
    <x v="1"/>
    <x v="1"/>
    <n v="37.876666666666665"/>
    <n v="113.63"/>
  </r>
  <r>
    <s v="NE-FS-110125"/>
    <x v="640"/>
    <x v="2"/>
    <x v="9"/>
    <s v="Wednesday"/>
    <s v="New Zealand"/>
    <x v="0"/>
    <x v="1"/>
    <x v="2"/>
    <x v="1"/>
    <x v="2"/>
    <x v="1"/>
    <x v="1"/>
    <x v="3"/>
    <n v="49.64"/>
    <n v="99.28"/>
  </r>
  <r>
    <s v="NE-FS-110130"/>
    <x v="885"/>
    <x v="2"/>
    <x v="5"/>
    <s v="Sunday"/>
    <s v="New Zealand"/>
    <x v="2"/>
    <x v="0"/>
    <x v="0"/>
    <x v="0"/>
    <x v="1"/>
    <x v="0"/>
    <x v="3"/>
    <x v="0"/>
    <n v="52.625999999999998"/>
    <n v="263.13"/>
  </r>
  <r>
    <s v="NE-FS-110132"/>
    <x v="889"/>
    <x v="2"/>
    <x v="9"/>
    <s v="Friday"/>
    <s v="New Zealand"/>
    <x v="1"/>
    <x v="0"/>
    <x v="2"/>
    <x v="2"/>
    <x v="3"/>
    <x v="1"/>
    <x v="1"/>
    <x v="1"/>
    <n v="58.223333333333329"/>
    <n v="174.67"/>
  </r>
  <r>
    <s v="NE-FS-110136"/>
    <x v="633"/>
    <x v="2"/>
    <x v="4"/>
    <s v="Tuesday"/>
    <s v="New Zealand"/>
    <x v="1"/>
    <x v="1"/>
    <x v="1"/>
    <x v="3"/>
    <x v="2"/>
    <x v="1"/>
    <x v="1"/>
    <x v="4"/>
    <n v="65.22"/>
    <n v="65.22"/>
  </r>
  <r>
    <s v="NE-FS-110137"/>
    <x v="786"/>
    <x v="2"/>
    <x v="2"/>
    <s v="Tuesday"/>
    <s v="New Zealand"/>
    <x v="1"/>
    <x v="0"/>
    <x v="0"/>
    <x v="0"/>
    <x v="3"/>
    <x v="2"/>
    <x v="2"/>
    <x v="0"/>
    <n v="57.27"/>
    <n v="286.35000000000002"/>
  </r>
  <r>
    <s v="NE-FS-110138"/>
    <x v="678"/>
    <x v="2"/>
    <x v="8"/>
    <s v="Tuesday"/>
    <s v="New Zealand"/>
    <x v="0"/>
    <x v="1"/>
    <x v="1"/>
    <x v="2"/>
    <x v="2"/>
    <x v="1"/>
    <x v="1"/>
    <x v="3"/>
    <n v="32.47"/>
    <n v="64.94"/>
  </r>
  <r>
    <s v="NE-FS-110144"/>
    <x v="589"/>
    <x v="2"/>
    <x v="10"/>
    <s v="Thursday"/>
    <s v="New Zealand"/>
    <x v="1"/>
    <x v="0"/>
    <x v="0"/>
    <x v="1"/>
    <x v="3"/>
    <x v="1"/>
    <x v="1"/>
    <x v="1"/>
    <n v="76.679999999999993"/>
    <n v="230.04"/>
  </r>
  <r>
    <s v="NE-FS-110147"/>
    <x v="695"/>
    <x v="2"/>
    <x v="2"/>
    <s v="Monday"/>
    <s v="New Zealand"/>
    <x v="0"/>
    <x v="0"/>
    <x v="1"/>
    <x v="0"/>
    <x v="1"/>
    <x v="0"/>
    <x v="2"/>
    <x v="0"/>
    <n v="71.594000000000008"/>
    <n v="357.97"/>
  </r>
  <r>
    <s v="NE-FS-110148"/>
    <x v="763"/>
    <x v="2"/>
    <x v="2"/>
    <s v="Thursday"/>
    <s v="New Zealand"/>
    <x v="1"/>
    <x v="1"/>
    <x v="1"/>
    <x v="3"/>
    <x v="2"/>
    <x v="1"/>
    <x v="1"/>
    <x v="4"/>
    <n v="31.45"/>
    <n v="31.45"/>
  </r>
  <r>
    <s v="NE-FS-110155"/>
    <x v="943"/>
    <x v="2"/>
    <x v="9"/>
    <s v="Monday"/>
    <s v="New Zealand"/>
    <x v="2"/>
    <x v="0"/>
    <x v="1"/>
    <x v="0"/>
    <x v="1"/>
    <x v="2"/>
    <x v="1"/>
    <x v="2"/>
    <n v="44.344999999999999"/>
    <n v="177.38"/>
  </r>
  <r>
    <s v="NE-FS-110156"/>
    <x v="928"/>
    <x v="2"/>
    <x v="11"/>
    <s v="Friday"/>
    <s v="New Zealand"/>
    <x v="2"/>
    <x v="0"/>
    <x v="1"/>
    <x v="0"/>
    <x v="3"/>
    <x v="2"/>
    <x v="0"/>
    <x v="0"/>
    <n v="78.164000000000001"/>
    <n v="390.82"/>
  </r>
  <r>
    <s v="NE-FS-110159"/>
    <x v="873"/>
    <x v="2"/>
    <x v="7"/>
    <s v="Monday"/>
    <s v="New Zealand"/>
    <x v="1"/>
    <x v="0"/>
    <x v="1"/>
    <x v="0"/>
    <x v="0"/>
    <x v="2"/>
    <x v="1"/>
    <x v="2"/>
    <n v="69.930000000000007"/>
    <n v="279.72000000000003"/>
  </r>
  <r>
    <s v="NE-FS-110168"/>
    <x v="868"/>
    <x v="2"/>
    <x v="3"/>
    <s v="Saturday"/>
    <s v="New Zealand"/>
    <x v="2"/>
    <x v="1"/>
    <x v="1"/>
    <x v="3"/>
    <x v="2"/>
    <x v="1"/>
    <x v="1"/>
    <x v="4"/>
    <n v="66.67"/>
    <n v="66.67"/>
  </r>
  <r>
    <s v="NE-FS-110169"/>
    <x v="885"/>
    <x v="2"/>
    <x v="5"/>
    <s v="Sunday"/>
    <s v="New Zealand"/>
    <x v="0"/>
    <x v="0"/>
    <x v="0"/>
    <x v="2"/>
    <x v="0"/>
    <x v="1"/>
    <x v="1"/>
    <x v="1"/>
    <n v="51.813333333333333"/>
    <n v="155.44"/>
  </r>
  <r>
    <s v="NE-FS-110170"/>
    <x v="880"/>
    <x v="2"/>
    <x v="2"/>
    <s v="Saturday"/>
    <s v="New Zealand"/>
    <x v="2"/>
    <x v="0"/>
    <x v="0"/>
    <x v="1"/>
    <x v="3"/>
    <x v="1"/>
    <x v="1"/>
    <x v="1"/>
    <n v="86.11333333333333"/>
    <n v="258.33999999999997"/>
  </r>
  <r>
    <s v="NE-FS-110173"/>
    <x v="590"/>
    <x v="2"/>
    <x v="7"/>
    <s v="Wednesday"/>
    <s v="New Zealand"/>
    <x v="2"/>
    <x v="0"/>
    <x v="1"/>
    <x v="0"/>
    <x v="0"/>
    <x v="1"/>
    <x v="1"/>
    <x v="1"/>
    <n v="71.343333333333334"/>
    <n v="214.03"/>
  </r>
  <r>
    <s v="NE-FS-110179"/>
    <x v="756"/>
    <x v="2"/>
    <x v="9"/>
    <s v="Wednesday"/>
    <s v="New Zealand"/>
    <x v="0"/>
    <x v="1"/>
    <x v="0"/>
    <x v="0"/>
    <x v="2"/>
    <x v="1"/>
    <x v="1"/>
    <x v="3"/>
    <n v="124.98"/>
    <n v="249.96"/>
  </r>
  <r>
    <s v="NE-FS-110180"/>
    <x v="833"/>
    <x v="2"/>
    <x v="5"/>
    <s v="Friday"/>
    <s v="New Zealand"/>
    <x v="1"/>
    <x v="0"/>
    <x v="1"/>
    <x v="2"/>
    <x v="3"/>
    <x v="1"/>
    <x v="1"/>
    <x v="1"/>
    <n v="76.436666666666667"/>
    <n v="229.31"/>
  </r>
  <r>
    <s v="NE-FS-110181"/>
    <x v="832"/>
    <x v="2"/>
    <x v="2"/>
    <s v="Sunday"/>
    <s v="New Zealand"/>
    <x v="2"/>
    <x v="1"/>
    <x v="1"/>
    <x v="0"/>
    <x v="2"/>
    <x v="1"/>
    <x v="1"/>
    <x v="3"/>
    <n v="47.484999999999999"/>
    <n v="94.97"/>
  </r>
  <r>
    <s v="NE-FS-110182"/>
    <x v="837"/>
    <x v="2"/>
    <x v="5"/>
    <s v="Wednesday"/>
    <s v="New Zealand"/>
    <x v="1"/>
    <x v="1"/>
    <x v="0"/>
    <x v="2"/>
    <x v="2"/>
    <x v="1"/>
    <x v="1"/>
    <x v="3"/>
    <n v="51.125"/>
    <n v="102.25"/>
  </r>
  <r>
    <s v="NE-FS-110188"/>
    <x v="789"/>
    <x v="2"/>
    <x v="3"/>
    <s v="Saturday"/>
    <s v="New Zealand"/>
    <x v="2"/>
    <x v="0"/>
    <x v="2"/>
    <x v="1"/>
    <x v="3"/>
    <x v="2"/>
    <x v="1"/>
    <x v="2"/>
    <n v="66"/>
    <n v="264"/>
  </r>
  <r>
    <s v="NE-FS-110189"/>
    <x v="808"/>
    <x v="2"/>
    <x v="2"/>
    <s v="Sunday"/>
    <s v="New Zealand"/>
    <x v="0"/>
    <x v="1"/>
    <x v="1"/>
    <x v="1"/>
    <x v="2"/>
    <x v="1"/>
    <x v="1"/>
    <x v="3"/>
    <n v="84.38"/>
    <n v="168.76"/>
  </r>
  <r>
    <s v="NE-FS-110194"/>
    <x v="654"/>
    <x v="2"/>
    <x v="4"/>
    <s v="Sunday"/>
    <s v="New Zealand"/>
    <x v="1"/>
    <x v="0"/>
    <x v="1"/>
    <x v="1"/>
    <x v="1"/>
    <x v="3"/>
    <x v="1"/>
    <x v="2"/>
    <n v="54.155000000000001"/>
    <n v="216.62"/>
  </r>
  <r>
    <s v="NE-FS-110200"/>
    <x v="712"/>
    <x v="2"/>
    <x v="8"/>
    <s v="Saturday"/>
    <s v="New Zealand"/>
    <x v="2"/>
    <x v="0"/>
    <x v="1"/>
    <x v="0"/>
    <x v="0"/>
    <x v="2"/>
    <x v="1"/>
    <x v="2"/>
    <n v="71.63"/>
    <n v="286.52"/>
  </r>
  <r>
    <s v="NE-FS-110205"/>
    <x v="602"/>
    <x v="2"/>
    <x v="7"/>
    <s v="Friday"/>
    <s v="New Zealand"/>
    <x v="1"/>
    <x v="0"/>
    <x v="1"/>
    <x v="2"/>
    <x v="1"/>
    <x v="1"/>
    <x v="1"/>
    <x v="1"/>
    <n v="33.713333333333331"/>
    <n v="101.14"/>
  </r>
  <r>
    <s v="NE-FS-110206"/>
    <x v="923"/>
    <x v="2"/>
    <x v="4"/>
    <s v="Tuesday"/>
    <s v="New Zealand"/>
    <x v="1"/>
    <x v="0"/>
    <x v="2"/>
    <x v="0"/>
    <x v="3"/>
    <x v="3"/>
    <x v="1"/>
    <x v="2"/>
    <n v="72.754999999999995"/>
    <n v="291.02"/>
  </r>
  <r>
    <s v="NE-FS-110207"/>
    <x v="672"/>
    <x v="2"/>
    <x v="6"/>
    <s v="Tuesday"/>
    <s v="New Zealand"/>
    <x v="2"/>
    <x v="0"/>
    <x v="2"/>
    <x v="0"/>
    <x v="1"/>
    <x v="1"/>
    <x v="1"/>
    <x v="1"/>
    <n v="56.66"/>
    <n v="169.98"/>
  </r>
  <r>
    <s v="NE-FS-110210"/>
    <x v="710"/>
    <x v="2"/>
    <x v="8"/>
    <s v="Wednesday"/>
    <s v="New Zealand"/>
    <x v="0"/>
    <x v="0"/>
    <x v="0"/>
    <x v="1"/>
    <x v="0"/>
    <x v="0"/>
    <x v="3"/>
    <x v="0"/>
    <n v="61.8"/>
    <n v="309"/>
  </r>
  <r>
    <s v="NE-FS-110211"/>
    <x v="588"/>
    <x v="2"/>
    <x v="10"/>
    <s v="Monday"/>
    <s v="New Zealand"/>
    <x v="0"/>
    <x v="0"/>
    <x v="2"/>
    <x v="2"/>
    <x v="0"/>
    <x v="0"/>
    <x v="1"/>
    <x v="2"/>
    <n v="19.71"/>
    <n v="78.84"/>
  </r>
  <r>
    <s v="NE-FS-110212"/>
    <x v="583"/>
    <x v="2"/>
    <x v="0"/>
    <s v="Monday"/>
    <s v="New Zealand"/>
    <x v="0"/>
    <x v="0"/>
    <x v="2"/>
    <x v="0"/>
    <x v="0"/>
    <x v="3"/>
    <x v="3"/>
    <x v="0"/>
    <n v="74.426000000000002"/>
    <n v="372.13"/>
  </r>
  <r>
    <s v="NE-FS-110216"/>
    <x v="631"/>
    <x v="2"/>
    <x v="10"/>
    <s v="Friday"/>
    <s v="New Zealand"/>
    <x v="0"/>
    <x v="1"/>
    <x v="2"/>
    <x v="3"/>
    <x v="2"/>
    <x v="1"/>
    <x v="1"/>
    <x v="4"/>
    <n v="37.68"/>
    <n v="37.68"/>
  </r>
  <r>
    <s v="NE-FS-110217"/>
    <x v="711"/>
    <x v="2"/>
    <x v="2"/>
    <s v="Thursday"/>
    <s v="New Zealand"/>
    <x v="2"/>
    <x v="1"/>
    <x v="1"/>
    <x v="3"/>
    <x v="2"/>
    <x v="1"/>
    <x v="1"/>
    <x v="4"/>
    <n v="79.16"/>
    <n v="79.16"/>
  </r>
  <r>
    <s v="NE-FS-110218"/>
    <x v="746"/>
    <x v="2"/>
    <x v="1"/>
    <s v="Tuesday"/>
    <s v="New Zealand"/>
    <x v="2"/>
    <x v="0"/>
    <x v="2"/>
    <x v="1"/>
    <x v="0"/>
    <x v="3"/>
    <x v="3"/>
    <x v="0"/>
    <n v="50.082000000000001"/>
    <n v="250.41"/>
  </r>
  <r>
    <s v="NE-FS-110223"/>
    <x v="810"/>
    <x v="2"/>
    <x v="4"/>
    <s v="Wednesday"/>
    <s v="New Zealand"/>
    <x v="0"/>
    <x v="1"/>
    <x v="0"/>
    <x v="3"/>
    <x v="2"/>
    <x v="1"/>
    <x v="1"/>
    <x v="4"/>
    <n v="104.86"/>
    <n v="104.86"/>
  </r>
  <r>
    <s v="NE-FS-110225"/>
    <x v="891"/>
    <x v="2"/>
    <x v="7"/>
    <s v="Friday"/>
    <s v="New Zealand"/>
    <x v="0"/>
    <x v="1"/>
    <x v="2"/>
    <x v="0"/>
    <x v="2"/>
    <x v="1"/>
    <x v="1"/>
    <x v="3"/>
    <n v="74.98"/>
    <n v="149.96"/>
  </r>
  <r>
    <s v="NE-FS-110230"/>
    <x v="685"/>
    <x v="2"/>
    <x v="5"/>
    <s v="Sunday"/>
    <s v="New Zealand"/>
    <x v="1"/>
    <x v="1"/>
    <x v="2"/>
    <x v="3"/>
    <x v="2"/>
    <x v="1"/>
    <x v="1"/>
    <x v="4"/>
    <n v="26.3"/>
    <n v="26.3"/>
  </r>
  <r>
    <s v="NE-FS-110231"/>
    <x v="867"/>
    <x v="2"/>
    <x v="7"/>
    <s v="Tuesday"/>
    <s v="New Zealand"/>
    <x v="2"/>
    <x v="1"/>
    <x v="0"/>
    <x v="3"/>
    <x v="2"/>
    <x v="1"/>
    <x v="1"/>
    <x v="4"/>
    <n v="99.95"/>
    <n v="99.95"/>
  </r>
  <r>
    <s v="NE-FS-110244"/>
    <x v="631"/>
    <x v="2"/>
    <x v="10"/>
    <s v="Friday"/>
    <s v="New Zealand"/>
    <x v="1"/>
    <x v="0"/>
    <x v="0"/>
    <x v="1"/>
    <x v="0"/>
    <x v="2"/>
    <x v="1"/>
    <x v="2"/>
    <n v="70.185000000000002"/>
    <n v="280.74"/>
  </r>
  <r>
    <s v="NE-FS-110247"/>
    <x v="635"/>
    <x v="2"/>
    <x v="5"/>
    <s v="Thursday"/>
    <s v="New Zealand"/>
    <x v="2"/>
    <x v="1"/>
    <x v="1"/>
    <x v="1"/>
    <x v="2"/>
    <x v="1"/>
    <x v="1"/>
    <x v="3"/>
    <n v="76.67"/>
    <n v="153.34"/>
  </r>
  <r>
    <s v="NE-FS-110252"/>
    <x v="583"/>
    <x v="2"/>
    <x v="0"/>
    <s v="Monday"/>
    <s v="New Zealand"/>
    <x v="0"/>
    <x v="0"/>
    <x v="0"/>
    <x v="1"/>
    <x v="3"/>
    <x v="2"/>
    <x v="2"/>
    <x v="0"/>
    <n v="50.207999999999998"/>
    <n v="251.04"/>
  </r>
  <r>
    <s v="NE-FS-110254"/>
    <x v="600"/>
    <x v="2"/>
    <x v="0"/>
    <s v="Thursday"/>
    <s v="New Zealand"/>
    <x v="1"/>
    <x v="1"/>
    <x v="2"/>
    <x v="3"/>
    <x v="2"/>
    <x v="1"/>
    <x v="1"/>
    <x v="4"/>
    <n v="26.52"/>
    <n v="26.52"/>
  </r>
  <r>
    <s v="NE-FS-110258"/>
    <x v="935"/>
    <x v="2"/>
    <x v="8"/>
    <s v="Thursday"/>
    <s v="New Zealand"/>
    <x v="1"/>
    <x v="0"/>
    <x v="2"/>
    <x v="1"/>
    <x v="1"/>
    <x v="1"/>
    <x v="1"/>
    <x v="1"/>
    <n v="21.263333333333332"/>
    <n v="63.79"/>
  </r>
  <r>
    <s v="NE-FS-110259"/>
    <x v="649"/>
    <x v="2"/>
    <x v="3"/>
    <s v="Monday"/>
    <s v="New Zealand"/>
    <x v="1"/>
    <x v="1"/>
    <x v="2"/>
    <x v="0"/>
    <x v="2"/>
    <x v="1"/>
    <x v="1"/>
    <x v="3"/>
    <n v="56.89"/>
    <n v="113.78"/>
  </r>
  <r>
    <s v="NE-FS-110262"/>
    <x v="902"/>
    <x v="2"/>
    <x v="0"/>
    <s v="Monday"/>
    <s v="New Zealand"/>
    <x v="0"/>
    <x v="0"/>
    <x v="0"/>
    <x v="2"/>
    <x v="3"/>
    <x v="1"/>
    <x v="1"/>
    <x v="1"/>
    <n v="61.323333333333331"/>
    <n v="183.97"/>
  </r>
  <r>
    <s v="NE-FS-110266"/>
    <x v="795"/>
    <x v="2"/>
    <x v="9"/>
    <s v="Monday"/>
    <s v="New Zealand"/>
    <x v="2"/>
    <x v="1"/>
    <x v="2"/>
    <x v="1"/>
    <x v="2"/>
    <x v="1"/>
    <x v="1"/>
    <x v="3"/>
    <n v="45.17"/>
    <n v="90.34"/>
  </r>
  <r>
    <s v="NE-FS-110267"/>
    <x v="696"/>
    <x v="2"/>
    <x v="5"/>
    <s v="Tuesday"/>
    <s v="New Zealand"/>
    <x v="1"/>
    <x v="0"/>
    <x v="1"/>
    <x v="2"/>
    <x v="3"/>
    <x v="0"/>
    <x v="1"/>
    <x v="2"/>
    <n v="52.564999999999998"/>
    <n v="210.26"/>
  </r>
  <r>
    <s v="NE-FS-110269"/>
    <x v="921"/>
    <x v="2"/>
    <x v="5"/>
    <s v="Wednesday"/>
    <s v="New Zealand"/>
    <x v="2"/>
    <x v="1"/>
    <x v="0"/>
    <x v="3"/>
    <x v="2"/>
    <x v="1"/>
    <x v="1"/>
    <x v="4"/>
    <n v="149.57"/>
    <n v="149.57"/>
  </r>
  <r>
    <s v="NE-FS-110277"/>
    <x v="805"/>
    <x v="2"/>
    <x v="6"/>
    <s v="Sunday"/>
    <s v="New Zealand"/>
    <x v="0"/>
    <x v="0"/>
    <x v="1"/>
    <x v="1"/>
    <x v="1"/>
    <x v="2"/>
    <x v="2"/>
    <x v="0"/>
    <n v="30.96"/>
    <n v="154.80000000000001"/>
  </r>
  <r>
    <s v="NE-FS-110278"/>
    <x v="887"/>
    <x v="2"/>
    <x v="2"/>
    <s v="Wednesday"/>
    <s v="New Zealand"/>
    <x v="2"/>
    <x v="1"/>
    <x v="0"/>
    <x v="3"/>
    <x v="2"/>
    <x v="1"/>
    <x v="1"/>
    <x v="4"/>
    <n v="110.49"/>
    <n v="110.49"/>
  </r>
  <r>
    <s v="NE-FS-110281"/>
    <x v="761"/>
    <x v="2"/>
    <x v="4"/>
    <s v="Friday"/>
    <s v="New Zealand"/>
    <x v="2"/>
    <x v="0"/>
    <x v="2"/>
    <x v="2"/>
    <x v="1"/>
    <x v="3"/>
    <x v="2"/>
    <x v="0"/>
    <n v="46.362000000000002"/>
    <n v="231.81"/>
  </r>
  <r>
    <s v="NE-FS-110286"/>
    <x v="786"/>
    <x v="2"/>
    <x v="2"/>
    <s v="Tuesday"/>
    <s v="New Zealand"/>
    <x v="1"/>
    <x v="1"/>
    <x v="2"/>
    <x v="0"/>
    <x v="2"/>
    <x v="1"/>
    <x v="1"/>
    <x v="3"/>
    <n v="77.424999999999997"/>
    <n v="154.85"/>
  </r>
  <r>
    <s v="NE-FS-110289"/>
    <x v="680"/>
    <x v="2"/>
    <x v="11"/>
    <s v="Wednesday"/>
    <s v="New Zealand"/>
    <x v="1"/>
    <x v="1"/>
    <x v="2"/>
    <x v="3"/>
    <x v="2"/>
    <x v="1"/>
    <x v="1"/>
    <x v="4"/>
    <n v="37.32"/>
    <n v="37.32"/>
  </r>
  <r>
    <s v="NE-FS-110291"/>
    <x v="594"/>
    <x v="2"/>
    <x v="5"/>
    <s v="Tuesday"/>
    <s v="New Zealand"/>
    <x v="1"/>
    <x v="0"/>
    <x v="2"/>
    <x v="1"/>
    <x v="1"/>
    <x v="1"/>
    <x v="1"/>
    <x v="1"/>
    <n v="38.216666666666669"/>
    <n v="114.65"/>
  </r>
  <r>
    <s v="NE-FS-110292"/>
    <x v="679"/>
    <x v="2"/>
    <x v="6"/>
    <s v="Sunday"/>
    <s v="New Zealand"/>
    <x v="0"/>
    <x v="1"/>
    <x v="1"/>
    <x v="3"/>
    <x v="2"/>
    <x v="1"/>
    <x v="1"/>
    <x v="4"/>
    <n v="49.98"/>
    <n v="49.98"/>
  </r>
  <r>
    <s v="NE-FS-110293"/>
    <x v="696"/>
    <x v="2"/>
    <x v="5"/>
    <s v="Tuesday"/>
    <s v="New Zealand"/>
    <x v="2"/>
    <x v="0"/>
    <x v="2"/>
    <x v="1"/>
    <x v="1"/>
    <x v="0"/>
    <x v="1"/>
    <x v="2"/>
    <n v="36.44"/>
    <n v="145.76"/>
  </r>
  <r>
    <s v="NE-FS-110294"/>
    <x v="754"/>
    <x v="2"/>
    <x v="0"/>
    <s v="Tuesday"/>
    <s v="New Zealand"/>
    <x v="0"/>
    <x v="1"/>
    <x v="1"/>
    <x v="2"/>
    <x v="2"/>
    <x v="1"/>
    <x v="1"/>
    <x v="3"/>
    <n v="39.645000000000003"/>
    <n v="79.290000000000006"/>
  </r>
  <r>
    <s v="NE-FS-110295"/>
    <x v="638"/>
    <x v="2"/>
    <x v="7"/>
    <s v="Friday"/>
    <s v="New Zealand"/>
    <x v="1"/>
    <x v="1"/>
    <x v="2"/>
    <x v="3"/>
    <x v="2"/>
    <x v="1"/>
    <x v="1"/>
    <x v="4"/>
    <n v="22.26"/>
    <n v="22.26"/>
  </r>
  <r>
    <s v="NE-FS-110296"/>
    <x v="731"/>
    <x v="2"/>
    <x v="6"/>
    <s v="Friday"/>
    <s v="New Zealand"/>
    <x v="2"/>
    <x v="1"/>
    <x v="2"/>
    <x v="1"/>
    <x v="2"/>
    <x v="1"/>
    <x v="1"/>
    <x v="3"/>
    <n v="30.484999999999999"/>
    <n v="60.97"/>
  </r>
  <r>
    <s v="NE-FS-110298"/>
    <x v="669"/>
    <x v="2"/>
    <x v="9"/>
    <s v="Friday"/>
    <s v="New Zealand"/>
    <x v="2"/>
    <x v="0"/>
    <x v="2"/>
    <x v="2"/>
    <x v="1"/>
    <x v="3"/>
    <x v="0"/>
    <x v="0"/>
    <n v="40.911999999999999"/>
    <n v="204.56"/>
  </r>
  <r>
    <s v="NE-FS-110305"/>
    <x v="583"/>
    <x v="2"/>
    <x v="0"/>
    <s v="Monday"/>
    <s v="New Zealand"/>
    <x v="0"/>
    <x v="0"/>
    <x v="2"/>
    <x v="0"/>
    <x v="1"/>
    <x v="1"/>
    <x v="1"/>
    <x v="1"/>
    <n v="62.883333333333333"/>
    <n v="188.65"/>
  </r>
  <r>
    <s v="NE-FS-110306"/>
    <x v="903"/>
    <x v="2"/>
    <x v="0"/>
    <s v="Saturday"/>
    <s v="New Zealand"/>
    <x v="2"/>
    <x v="1"/>
    <x v="2"/>
    <x v="3"/>
    <x v="2"/>
    <x v="1"/>
    <x v="1"/>
    <x v="4"/>
    <n v="12.8"/>
    <n v="12.8"/>
  </r>
  <r>
    <s v="NE-FS-110307"/>
    <x v="820"/>
    <x v="2"/>
    <x v="1"/>
    <s v="Wednesday"/>
    <s v="New Zealand"/>
    <x v="2"/>
    <x v="0"/>
    <x v="0"/>
    <x v="1"/>
    <x v="1"/>
    <x v="1"/>
    <x v="1"/>
    <x v="1"/>
    <n v="51.423333333333339"/>
    <n v="154.27000000000001"/>
  </r>
  <r>
    <s v="NE-FS-110309"/>
    <x v="792"/>
    <x v="2"/>
    <x v="6"/>
    <s v="Wednesday"/>
    <s v="New Zealand"/>
    <x v="0"/>
    <x v="0"/>
    <x v="2"/>
    <x v="2"/>
    <x v="1"/>
    <x v="2"/>
    <x v="1"/>
    <x v="2"/>
    <n v="47.94"/>
    <n v="191.76"/>
  </r>
  <r>
    <s v="NE-FS-110315"/>
    <x v="912"/>
    <x v="2"/>
    <x v="2"/>
    <s v="Friday"/>
    <s v="New Zealand"/>
    <x v="2"/>
    <x v="1"/>
    <x v="1"/>
    <x v="3"/>
    <x v="2"/>
    <x v="1"/>
    <x v="1"/>
    <x v="4"/>
    <n v="35.97"/>
    <n v="35.97"/>
  </r>
  <r>
    <s v="NE-FS-110317"/>
    <x v="883"/>
    <x v="2"/>
    <x v="6"/>
    <s v="Monday"/>
    <s v="New Zealand"/>
    <x v="0"/>
    <x v="0"/>
    <x v="2"/>
    <x v="2"/>
    <x v="0"/>
    <x v="0"/>
    <x v="1"/>
    <x v="2"/>
    <n v="31.91"/>
    <n v="127.64"/>
  </r>
  <r>
    <s v="NE-FS-110323"/>
    <x v="923"/>
    <x v="2"/>
    <x v="4"/>
    <s v="Tuesday"/>
    <s v="New Zealand"/>
    <x v="2"/>
    <x v="0"/>
    <x v="0"/>
    <x v="2"/>
    <x v="1"/>
    <x v="1"/>
    <x v="1"/>
    <x v="1"/>
    <n v="34.036666666666669"/>
    <n v="102.11"/>
  </r>
  <r>
    <s v="NE-FS-110327"/>
    <x v="762"/>
    <x v="2"/>
    <x v="7"/>
    <s v="Wednesday"/>
    <s v="New Zealand"/>
    <x v="0"/>
    <x v="1"/>
    <x v="0"/>
    <x v="2"/>
    <x v="2"/>
    <x v="1"/>
    <x v="1"/>
    <x v="3"/>
    <n v="76.855000000000004"/>
    <n v="153.71"/>
  </r>
  <r>
    <s v="NE-FS-110330"/>
    <x v="835"/>
    <x v="2"/>
    <x v="5"/>
    <s v="Thursday"/>
    <s v="New Zealand"/>
    <x v="0"/>
    <x v="1"/>
    <x v="1"/>
    <x v="3"/>
    <x v="2"/>
    <x v="1"/>
    <x v="1"/>
    <x v="4"/>
    <n v="33.67"/>
    <n v="33.67"/>
  </r>
  <r>
    <s v="NE-FS-110332"/>
    <x v="774"/>
    <x v="2"/>
    <x v="11"/>
    <s v="Sunday"/>
    <s v="New Zealand"/>
    <x v="1"/>
    <x v="0"/>
    <x v="0"/>
    <x v="2"/>
    <x v="3"/>
    <x v="2"/>
    <x v="3"/>
    <x v="0"/>
    <n v="52.501999999999995"/>
    <n v="262.51"/>
  </r>
  <r>
    <s v="NE-FS-110334"/>
    <x v="679"/>
    <x v="2"/>
    <x v="6"/>
    <s v="Sunday"/>
    <s v="New Zealand"/>
    <x v="1"/>
    <x v="0"/>
    <x v="0"/>
    <x v="2"/>
    <x v="1"/>
    <x v="2"/>
    <x v="1"/>
    <x v="2"/>
    <n v="62.8675"/>
    <n v="251.47"/>
  </r>
  <r>
    <s v="NE-FS-110336"/>
    <x v="714"/>
    <x v="2"/>
    <x v="11"/>
    <s v="Wednesday"/>
    <s v="New Zealand"/>
    <x v="0"/>
    <x v="0"/>
    <x v="2"/>
    <x v="2"/>
    <x v="1"/>
    <x v="3"/>
    <x v="1"/>
    <x v="2"/>
    <n v="45.195"/>
    <n v="180.78"/>
  </r>
  <r>
    <s v="NE-FS-110338"/>
    <x v="840"/>
    <x v="2"/>
    <x v="3"/>
    <s v="Tuesday"/>
    <s v="New Zealand"/>
    <x v="1"/>
    <x v="0"/>
    <x v="1"/>
    <x v="0"/>
    <x v="0"/>
    <x v="0"/>
    <x v="0"/>
    <x v="0"/>
    <n v="63.311999999999998"/>
    <n v="316.56"/>
  </r>
  <r>
    <s v="NE-FS-110354"/>
    <x v="886"/>
    <x v="2"/>
    <x v="2"/>
    <s v="Thursday"/>
    <s v="New Zealand"/>
    <x v="1"/>
    <x v="0"/>
    <x v="0"/>
    <x v="2"/>
    <x v="1"/>
    <x v="1"/>
    <x v="1"/>
    <x v="1"/>
    <n v="57.433333333333337"/>
    <n v="172.3"/>
  </r>
  <r>
    <s v="NE-FS-110356"/>
    <x v="760"/>
    <x v="2"/>
    <x v="9"/>
    <s v="Sunday"/>
    <s v="New Zealand"/>
    <x v="2"/>
    <x v="0"/>
    <x v="0"/>
    <x v="0"/>
    <x v="0"/>
    <x v="1"/>
    <x v="1"/>
    <x v="1"/>
    <n v="56.233333333333327"/>
    <n v="168.7"/>
  </r>
  <r>
    <s v="NE-FS-110365"/>
    <x v="665"/>
    <x v="2"/>
    <x v="1"/>
    <s v="Wednesday"/>
    <s v="New Zealand"/>
    <x v="1"/>
    <x v="0"/>
    <x v="2"/>
    <x v="0"/>
    <x v="0"/>
    <x v="1"/>
    <x v="1"/>
    <x v="1"/>
    <n v="58.933333333333337"/>
    <n v="176.8"/>
  </r>
  <r>
    <s v="NE-FS-110369"/>
    <x v="855"/>
    <x v="2"/>
    <x v="2"/>
    <s v="Wednesday"/>
    <s v="New Zealand"/>
    <x v="2"/>
    <x v="0"/>
    <x v="0"/>
    <x v="1"/>
    <x v="1"/>
    <x v="3"/>
    <x v="2"/>
    <x v="0"/>
    <n v="40.618000000000002"/>
    <n v="203.09"/>
  </r>
  <r>
    <s v="NE-FS-110371"/>
    <x v="590"/>
    <x v="2"/>
    <x v="7"/>
    <s v="Wednesday"/>
    <s v="New Zealand"/>
    <x v="1"/>
    <x v="1"/>
    <x v="0"/>
    <x v="3"/>
    <x v="2"/>
    <x v="1"/>
    <x v="1"/>
    <x v="4"/>
    <n v="127.86"/>
    <n v="127.86"/>
  </r>
  <r>
    <s v="NE-FS-110372"/>
    <x v="884"/>
    <x v="2"/>
    <x v="10"/>
    <s v="Thursday"/>
    <s v="New Zealand"/>
    <x v="0"/>
    <x v="0"/>
    <x v="1"/>
    <x v="1"/>
    <x v="1"/>
    <x v="1"/>
    <x v="1"/>
    <x v="1"/>
    <n v="87.04"/>
    <n v="261.12"/>
  </r>
  <r>
    <s v="NE-FS-110374"/>
    <x v="797"/>
    <x v="2"/>
    <x v="4"/>
    <s v="Saturday"/>
    <s v="New Zealand"/>
    <x v="2"/>
    <x v="1"/>
    <x v="2"/>
    <x v="1"/>
    <x v="2"/>
    <x v="1"/>
    <x v="1"/>
    <x v="3"/>
    <n v="33.92"/>
    <n v="67.84"/>
  </r>
  <r>
    <s v="NE-FS-110375"/>
    <x v="631"/>
    <x v="2"/>
    <x v="10"/>
    <s v="Friday"/>
    <s v="New Zealand"/>
    <x v="2"/>
    <x v="0"/>
    <x v="1"/>
    <x v="0"/>
    <x v="1"/>
    <x v="3"/>
    <x v="1"/>
    <x v="2"/>
    <n v="62.22"/>
    <n v="248.88"/>
  </r>
  <r>
    <s v="NE-FS-110380"/>
    <x v="611"/>
    <x v="2"/>
    <x v="4"/>
    <s v="Sunday"/>
    <s v="New Zealand"/>
    <x v="1"/>
    <x v="0"/>
    <x v="1"/>
    <x v="1"/>
    <x v="3"/>
    <x v="1"/>
    <x v="1"/>
    <x v="1"/>
    <n v="96.806666666666672"/>
    <n v="290.42"/>
  </r>
  <r>
    <s v="NE-FS-110383"/>
    <x v="771"/>
    <x v="2"/>
    <x v="7"/>
    <s v="Monday"/>
    <s v="New Zealand"/>
    <x v="0"/>
    <x v="1"/>
    <x v="1"/>
    <x v="1"/>
    <x v="2"/>
    <x v="1"/>
    <x v="1"/>
    <x v="3"/>
    <n v="32.619999999999997"/>
    <n v="65.239999999999995"/>
  </r>
  <r>
    <s v="NE-FS-110384"/>
    <x v="832"/>
    <x v="2"/>
    <x v="2"/>
    <s v="Sunday"/>
    <s v="New Zealand"/>
    <x v="1"/>
    <x v="0"/>
    <x v="0"/>
    <x v="1"/>
    <x v="0"/>
    <x v="3"/>
    <x v="1"/>
    <x v="2"/>
    <n v="91.52"/>
    <n v="366.08"/>
  </r>
  <r>
    <s v="NE-FS-110386"/>
    <x v="864"/>
    <x v="2"/>
    <x v="0"/>
    <s v="Sunday"/>
    <s v="New Zealand"/>
    <x v="2"/>
    <x v="0"/>
    <x v="1"/>
    <x v="1"/>
    <x v="1"/>
    <x v="0"/>
    <x v="2"/>
    <x v="0"/>
    <n v="34.073999999999998"/>
    <n v="170.37"/>
  </r>
  <r>
    <s v="NE-FS-110388"/>
    <x v="692"/>
    <x v="2"/>
    <x v="4"/>
    <s v="Thursday"/>
    <s v="New Zealand"/>
    <x v="1"/>
    <x v="0"/>
    <x v="1"/>
    <x v="2"/>
    <x v="3"/>
    <x v="2"/>
    <x v="1"/>
    <x v="2"/>
    <n v="76.239999999999995"/>
    <n v="304.95999999999998"/>
  </r>
  <r>
    <s v="NE-FS-110391"/>
    <x v="814"/>
    <x v="2"/>
    <x v="6"/>
    <s v="Friday"/>
    <s v="New Zealand"/>
    <x v="2"/>
    <x v="1"/>
    <x v="2"/>
    <x v="3"/>
    <x v="2"/>
    <x v="1"/>
    <x v="1"/>
    <x v="4"/>
    <n v="26.37"/>
    <n v="26.37"/>
  </r>
  <r>
    <s v="NE-FS-110392"/>
    <x v="936"/>
    <x v="2"/>
    <x v="3"/>
    <s v="Monday"/>
    <s v="New Zealand"/>
    <x v="0"/>
    <x v="1"/>
    <x v="0"/>
    <x v="1"/>
    <x v="2"/>
    <x v="1"/>
    <x v="1"/>
    <x v="3"/>
    <n v="82.924999999999997"/>
    <n v="165.85"/>
  </r>
  <r>
    <s v="NE-FS-110393"/>
    <x v="761"/>
    <x v="2"/>
    <x v="4"/>
    <s v="Friday"/>
    <s v="New Zealand"/>
    <x v="2"/>
    <x v="1"/>
    <x v="1"/>
    <x v="3"/>
    <x v="2"/>
    <x v="1"/>
    <x v="1"/>
    <x v="4"/>
    <n v="63.85"/>
    <n v="63.85"/>
  </r>
  <r>
    <s v="NE-FS-110396"/>
    <x v="925"/>
    <x v="2"/>
    <x v="1"/>
    <s v="Thursday"/>
    <s v="New Zealand"/>
    <x v="0"/>
    <x v="0"/>
    <x v="2"/>
    <x v="1"/>
    <x v="3"/>
    <x v="3"/>
    <x v="2"/>
    <x v="0"/>
    <n v="45.11"/>
    <n v="225.55"/>
  </r>
  <r>
    <s v="NE-FS-110399"/>
    <x v="931"/>
    <x v="2"/>
    <x v="7"/>
    <s v="Sunday"/>
    <s v="New Zealand"/>
    <x v="0"/>
    <x v="1"/>
    <x v="2"/>
    <x v="3"/>
    <x v="2"/>
    <x v="1"/>
    <x v="1"/>
    <x v="4"/>
    <n v="34.11"/>
    <n v="34.11"/>
  </r>
  <r>
    <s v="NE-FS-110402"/>
    <x v="714"/>
    <x v="2"/>
    <x v="11"/>
    <s v="Wednesday"/>
    <s v="New Zealand"/>
    <x v="0"/>
    <x v="1"/>
    <x v="0"/>
    <x v="3"/>
    <x v="2"/>
    <x v="1"/>
    <x v="1"/>
    <x v="4"/>
    <n v="139.61000000000001"/>
    <n v="139.61000000000001"/>
  </r>
  <r>
    <s v="NE-FS-110403"/>
    <x v="688"/>
    <x v="2"/>
    <x v="3"/>
    <s v="Sunday"/>
    <s v="New Zealand"/>
    <x v="1"/>
    <x v="1"/>
    <x v="1"/>
    <x v="0"/>
    <x v="2"/>
    <x v="1"/>
    <x v="1"/>
    <x v="3"/>
    <n v="85.594999999999999"/>
    <n v="171.19"/>
  </r>
  <r>
    <s v="NE-FS-110405"/>
    <x v="908"/>
    <x v="2"/>
    <x v="5"/>
    <s v="Monday"/>
    <s v="New Zealand"/>
    <x v="0"/>
    <x v="0"/>
    <x v="1"/>
    <x v="0"/>
    <x v="0"/>
    <x v="1"/>
    <x v="1"/>
    <x v="1"/>
    <n v="57.306666666666665"/>
    <n v="171.92"/>
  </r>
  <r>
    <s v="NE-FS-110410"/>
    <x v="928"/>
    <x v="2"/>
    <x v="11"/>
    <s v="Friday"/>
    <s v="New Zealand"/>
    <x v="0"/>
    <x v="0"/>
    <x v="0"/>
    <x v="1"/>
    <x v="1"/>
    <x v="3"/>
    <x v="2"/>
    <x v="0"/>
    <n v="85.679999999999993"/>
    <n v="428.4"/>
  </r>
  <r>
    <s v="NE-FS-110411"/>
    <x v="630"/>
    <x v="2"/>
    <x v="5"/>
    <s v="Tuesday"/>
    <s v="New Zealand"/>
    <x v="0"/>
    <x v="1"/>
    <x v="2"/>
    <x v="3"/>
    <x v="2"/>
    <x v="1"/>
    <x v="1"/>
    <x v="4"/>
    <n v="32.39"/>
    <n v="32.39"/>
  </r>
  <r>
    <s v="NE-FS-110413"/>
    <x v="743"/>
    <x v="2"/>
    <x v="9"/>
    <s v="Wednesday"/>
    <s v="New Zealand"/>
    <x v="1"/>
    <x v="0"/>
    <x v="1"/>
    <x v="2"/>
    <x v="3"/>
    <x v="2"/>
    <x v="0"/>
    <x v="0"/>
    <n v="62.796000000000006"/>
    <n v="313.98"/>
  </r>
  <r>
    <s v="NE-FS-110415"/>
    <x v="754"/>
    <x v="2"/>
    <x v="0"/>
    <s v="Tuesday"/>
    <s v="New Zealand"/>
    <x v="1"/>
    <x v="0"/>
    <x v="0"/>
    <x v="0"/>
    <x v="3"/>
    <x v="3"/>
    <x v="1"/>
    <x v="2"/>
    <n v="122.27"/>
    <n v="489.08"/>
  </r>
  <r>
    <s v="NE-FS-110425"/>
    <x v="596"/>
    <x v="2"/>
    <x v="10"/>
    <s v="Friday"/>
    <s v="New Zealand"/>
    <x v="1"/>
    <x v="1"/>
    <x v="0"/>
    <x v="3"/>
    <x v="2"/>
    <x v="1"/>
    <x v="1"/>
    <x v="4"/>
    <n v="53.32"/>
    <n v="53.32"/>
  </r>
  <r>
    <s v="NE-FS-110427"/>
    <x v="879"/>
    <x v="2"/>
    <x v="7"/>
    <s v="Saturday"/>
    <s v="New Zealand"/>
    <x v="0"/>
    <x v="1"/>
    <x v="0"/>
    <x v="0"/>
    <x v="2"/>
    <x v="1"/>
    <x v="1"/>
    <x v="3"/>
    <n v="88.02"/>
    <n v="176.04"/>
  </r>
  <r>
    <s v="NE-FS-110428"/>
    <x v="608"/>
    <x v="2"/>
    <x v="6"/>
    <s v="Tuesday"/>
    <s v="New Zealand"/>
    <x v="1"/>
    <x v="0"/>
    <x v="0"/>
    <x v="0"/>
    <x v="0"/>
    <x v="1"/>
    <x v="1"/>
    <x v="1"/>
    <n v="66.706666666666663"/>
    <n v="200.12"/>
  </r>
  <r>
    <s v="NE-FS-110434"/>
    <x v="801"/>
    <x v="2"/>
    <x v="5"/>
    <s v="Wednesday"/>
    <s v="New Zealand"/>
    <x v="2"/>
    <x v="0"/>
    <x v="1"/>
    <x v="2"/>
    <x v="0"/>
    <x v="3"/>
    <x v="0"/>
    <x v="0"/>
    <n v="47.36"/>
    <n v="236.8"/>
  </r>
  <r>
    <s v="NE-FS-110443"/>
    <x v="849"/>
    <x v="2"/>
    <x v="11"/>
    <s v="Tuesday"/>
    <s v="New Zealand"/>
    <x v="0"/>
    <x v="0"/>
    <x v="2"/>
    <x v="1"/>
    <x v="1"/>
    <x v="1"/>
    <x v="1"/>
    <x v="1"/>
    <n v="27.49"/>
    <n v="82.47"/>
  </r>
  <r>
    <s v="NE-FS-110446"/>
    <x v="687"/>
    <x v="2"/>
    <x v="2"/>
    <s v="Tuesday"/>
    <s v="New Zealand"/>
    <x v="0"/>
    <x v="0"/>
    <x v="0"/>
    <x v="2"/>
    <x v="3"/>
    <x v="1"/>
    <x v="1"/>
    <x v="1"/>
    <n v="102.90666666666668"/>
    <n v="308.72000000000003"/>
  </r>
  <r>
    <s v="NE-FS-110448"/>
    <x v="698"/>
    <x v="2"/>
    <x v="3"/>
    <s v="Thursday"/>
    <s v="New Zealand"/>
    <x v="0"/>
    <x v="0"/>
    <x v="2"/>
    <x v="2"/>
    <x v="3"/>
    <x v="1"/>
    <x v="1"/>
    <x v="1"/>
    <n v="33.873333333333335"/>
    <n v="101.62"/>
  </r>
  <r>
    <s v="NE-FS-110450"/>
    <x v="895"/>
    <x v="2"/>
    <x v="1"/>
    <s v="Saturday"/>
    <s v="New Zealand"/>
    <x v="2"/>
    <x v="0"/>
    <x v="1"/>
    <x v="1"/>
    <x v="3"/>
    <x v="1"/>
    <x v="1"/>
    <x v="1"/>
    <n v="86.516666666666666"/>
    <n v="259.55"/>
  </r>
  <r>
    <s v="NE-FS-110453"/>
    <x v="911"/>
    <x v="2"/>
    <x v="2"/>
    <s v="Monday"/>
    <s v="New Zealand"/>
    <x v="1"/>
    <x v="1"/>
    <x v="2"/>
    <x v="1"/>
    <x v="2"/>
    <x v="1"/>
    <x v="1"/>
    <x v="3"/>
    <n v="50.45"/>
    <n v="100.9"/>
  </r>
  <r>
    <s v="NE-FS-110454"/>
    <x v="730"/>
    <x v="2"/>
    <x v="2"/>
    <s v="Thursday"/>
    <s v="New Zealand"/>
    <x v="2"/>
    <x v="1"/>
    <x v="1"/>
    <x v="2"/>
    <x v="2"/>
    <x v="1"/>
    <x v="1"/>
    <x v="3"/>
    <n v="28.88"/>
    <n v="57.76"/>
  </r>
  <r>
    <s v="NE-FS-110455"/>
    <x v="812"/>
    <x v="2"/>
    <x v="1"/>
    <s v="Sunday"/>
    <s v="New Zealand"/>
    <x v="0"/>
    <x v="0"/>
    <x v="0"/>
    <x v="2"/>
    <x v="3"/>
    <x v="1"/>
    <x v="1"/>
    <x v="1"/>
    <n v="104.47333333333334"/>
    <n v="313.42"/>
  </r>
  <r>
    <s v="NE-FS-110458"/>
    <x v="612"/>
    <x v="2"/>
    <x v="3"/>
    <s v="Wednesday"/>
    <s v="New Zealand"/>
    <x v="1"/>
    <x v="1"/>
    <x v="2"/>
    <x v="3"/>
    <x v="2"/>
    <x v="1"/>
    <x v="1"/>
    <x v="4"/>
    <n v="38.39"/>
    <n v="38.39"/>
  </r>
  <r>
    <s v="NE-FS-110460"/>
    <x v="710"/>
    <x v="2"/>
    <x v="8"/>
    <s v="Wednesday"/>
    <s v="New Zealand"/>
    <x v="1"/>
    <x v="1"/>
    <x v="2"/>
    <x v="0"/>
    <x v="2"/>
    <x v="1"/>
    <x v="1"/>
    <x v="3"/>
    <n v="76.569999999999993"/>
    <n v="153.13999999999999"/>
  </r>
  <r>
    <s v="NE-FS-110461"/>
    <x v="663"/>
    <x v="2"/>
    <x v="6"/>
    <s v="Wednesday"/>
    <s v="New Zealand"/>
    <x v="1"/>
    <x v="0"/>
    <x v="1"/>
    <x v="0"/>
    <x v="1"/>
    <x v="1"/>
    <x v="1"/>
    <x v="1"/>
    <n v="51.523333333333333"/>
    <n v="154.57"/>
  </r>
  <r>
    <s v="NE-FS-110465"/>
    <x v="585"/>
    <x v="2"/>
    <x v="10"/>
    <s v="Saturday"/>
    <s v="New Zealand"/>
    <x v="2"/>
    <x v="1"/>
    <x v="0"/>
    <x v="2"/>
    <x v="2"/>
    <x v="1"/>
    <x v="1"/>
    <x v="3"/>
    <n v="45.615000000000002"/>
    <n v="91.23"/>
  </r>
  <r>
    <s v="NE-FS-110469"/>
    <x v="852"/>
    <x v="2"/>
    <x v="10"/>
    <s v="Friday"/>
    <s v="New Zealand"/>
    <x v="2"/>
    <x v="0"/>
    <x v="1"/>
    <x v="0"/>
    <x v="0"/>
    <x v="2"/>
    <x v="1"/>
    <x v="2"/>
    <n v="38.15"/>
    <n v="152.6"/>
  </r>
  <r>
    <s v="NE-FS-110472"/>
    <x v="594"/>
    <x v="2"/>
    <x v="5"/>
    <s v="Tuesday"/>
    <s v="New Zealand"/>
    <x v="1"/>
    <x v="0"/>
    <x v="0"/>
    <x v="2"/>
    <x v="3"/>
    <x v="3"/>
    <x v="0"/>
    <x v="0"/>
    <n v="74.855999999999995"/>
    <n v="374.28"/>
  </r>
  <r>
    <s v="NE-FS-110473"/>
    <x v="636"/>
    <x v="2"/>
    <x v="10"/>
    <s v="Wednesday"/>
    <s v="New Zealand"/>
    <x v="1"/>
    <x v="1"/>
    <x v="1"/>
    <x v="0"/>
    <x v="2"/>
    <x v="1"/>
    <x v="1"/>
    <x v="3"/>
    <n v="84.49"/>
    <n v="168.98"/>
  </r>
  <r>
    <s v="NE-FS-110482"/>
    <x v="711"/>
    <x v="2"/>
    <x v="2"/>
    <s v="Thursday"/>
    <s v="New Zealand"/>
    <x v="2"/>
    <x v="0"/>
    <x v="2"/>
    <x v="0"/>
    <x v="3"/>
    <x v="1"/>
    <x v="1"/>
    <x v="1"/>
    <n v="50.133333333333333"/>
    <n v="150.4"/>
  </r>
  <r>
    <s v="NE-FS-110487"/>
    <x v="762"/>
    <x v="2"/>
    <x v="7"/>
    <s v="Wednesday"/>
    <s v="New Zealand"/>
    <x v="0"/>
    <x v="1"/>
    <x v="0"/>
    <x v="3"/>
    <x v="2"/>
    <x v="1"/>
    <x v="1"/>
    <x v="4"/>
    <n v="97.46"/>
    <n v="97.46"/>
  </r>
  <r>
    <s v="NE-FS-110488"/>
    <x v="800"/>
    <x v="2"/>
    <x v="10"/>
    <s v="Saturday"/>
    <s v="New Zealand"/>
    <x v="2"/>
    <x v="1"/>
    <x v="2"/>
    <x v="2"/>
    <x v="2"/>
    <x v="1"/>
    <x v="1"/>
    <x v="3"/>
    <n v="25.24"/>
    <n v="50.48"/>
  </r>
  <r>
    <s v="NE-FS-110494"/>
    <x v="800"/>
    <x v="2"/>
    <x v="10"/>
    <s v="Saturday"/>
    <s v="New Zealand"/>
    <x v="0"/>
    <x v="0"/>
    <x v="0"/>
    <x v="1"/>
    <x v="3"/>
    <x v="0"/>
    <x v="1"/>
    <x v="2"/>
    <n v="50.484999999999999"/>
    <n v="201.94"/>
  </r>
  <r>
    <s v="NE-FS-110507"/>
    <x v="836"/>
    <x v="2"/>
    <x v="1"/>
    <s v="Friday"/>
    <s v="New Zealand"/>
    <x v="0"/>
    <x v="0"/>
    <x v="1"/>
    <x v="0"/>
    <x v="3"/>
    <x v="1"/>
    <x v="1"/>
    <x v="1"/>
    <n v="70.583333333333329"/>
    <n v="211.75"/>
  </r>
  <r>
    <s v="NE-FS-110514"/>
    <x v="620"/>
    <x v="2"/>
    <x v="5"/>
    <s v="Friday"/>
    <s v="New Zealand"/>
    <x v="1"/>
    <x v="0"/>
    <x v="1"/>
    <x v="0"/>
    <x v="1"/>
    <x v="1"/>
    <x v="1"/>
    <x v="1"/>
    <n v="93.009999999999991"/>
    <n v="279.02999999999997"/>
  </r>
  <r>
    <s v="NE-FS-110521"/>
    <x v="906"/>
    <x v="2"/>
    <x v="4"/>
    <s v="Wednesday"/>
    <s v="New Zealand"/>
    <x v="1"/>
    <x v="0"/>
    <x v="1"/>
    <x v="1"/>
    <x v="3"/>
    <x v="0"/>
    <x v="2"/>
    <x v="0"/>
    <n v="64.933999999999997"/>
    <n v="324.67"/>
  </r>
  <r>
    <s v="NE-FS-110524"/>
    <x v="756"/>
    <x v="2"/>
    <x v="9"/>
    <s v="Wednesday"/>
    <s v="New Zealand"/>
    <x v="0"/>
    <x v="1"/>
    <x v="1"/>
    <x v="3"/>
    <x v="2"/>
    <x v="1"/>
    <x v="1"/>
    <x v="4"/>
    <n v="51.99"/>
    <n v="51.99"/>
  </r>
  <r>
    <s v="NE-FS-110525"/>
    <x v="645"/>
    <x v="2"/>
    <x v="0"/>
    <s v="Sunday"/>
    <s v="New Zealand"/>
    <x v="1"/>
    <x v="0"/>
    <x v="2"/>
    <x v="1"/>
    <x v="1"/>
    <x v="1"/>
    <x v="1"/>
    <x v="1"/>
    <n v="24.763333333333335"/>
    <n v="74.290000000000006"/>
  </r>
  <r>
    <s v="NE-FS-110529"/>
    <x v="732"/>
    <x v="2"/>
    <x v="3"/>
    <s v="Thursday"/>
    <s v="New Zealand"/>
    <x v="2"/>
    <x v="1"/>
    <x v="2"/>
    <x v="3"/>
    <x v="2"/>
    <x v="1"/>
    <x v="1"/>
    <x v="4"/>
    <n v="32.69"/>
    <n v="32.69"/>
  </r>
  <r>
    <s v="NE-FS-110542"/>
    <x v="600"/>
    <x v="2"/>
    <x v="0"/>
    <s v="Thursday"/>
    <s v="New Zealand"/>
    <x v="0"/>
    <x v="0"/>
    <x v="0"/>
    <x v="2"/>
    <x v="3"/>
    <x v="2"/>
    <x v="0"/>
    <x v="0"/>
    <n v="55.576000000000001"/>
    <n v="277.88"/>
  </r>
  <r>
    <s v="NE-FS-110543"/>
    <x v="610"/>
    <x v="2"/>
    <x v="8"/>
    <s v="Wednesday"/>
    <s v="New Zealand"/>
    <x v="0"/>
    <x v="1"/>
    <x v="1"/>
    <x v="1"/>
    <x v="2"/>
    <x v="1"/>
    <x v="1"/>
    <x v="3"/>
    <n v="46.02"/>
    <n v="92.04"/>
  </r>
  <r>
    <s v="NE-FS-110547"/>
    <x v="932"/>
    <x v="2"/>
    <x v="10"/>
    <s v="Monday"/>
    <s v="New Zealand"/>
    <x v="2"/>
    <x v="0"/>
    <x v="1"/>
    <x v="0"/>
    <x v="1"/>
    <x v="2"/>
    <x v="0"/>
    <x v="0"/>
    <n v="84.855999999999995"/>
    <n v="424.28"/>
  </r>
  <r>
    <s v="NE-FS-110548"/>
    <x v="670"/>
    <x v="2"/>
    <x v="7"/>
    <s v="Tuesday"/>
    <s v="New Zealand"/>
    <x v="2"/>
    <x v="1"/>
    <x v="0"/>
    <x v="0"/>
    <x v="2"/>
    <x v="1"/>
    <x v="1"/>
    <x v="3"/>
    <n v="59.43"/>
    <n v="118.86"/>
  </r>
  <r>
    <s v="NE-FS-110553"/>
    <x v="895"/>
    <x v="2"/>
    <x v="1"/>
    <s v="Saturday"/>
    <s v="New Zealand"/>
    <x v="1"/>
    <x v="0"/>
    <x v="2"/>
    <x v="0"/>
    <x v="1"/>
    <x v="0"/>
    <x v="0"/>
    <x v="0"/>
    <n v="42.643999999999998"/>
    <n v="213.22"/>
  </r>
  <r>
    <s v="NE-FS-110554"/>
    <x v="872"/>
    <x v="2"/>
    <x v="6"/>
    <s v="Wednesday"/>
    <s v="New Zealand"/>
    <x v="1"/>
    <x v="1"/>
    <x v="2"/>
    <x v="3"/>
    <x v="2"/>
    <x v="1"/>
    <x v="1"/>
    <x v="4"/>
    <n v="29.31"/>
    <n v="29.31"/>
  </r>
  <r>
    <s v="NE-FS-110555"/>
    <x v="727"/>
    <x v="2"/>
    <x v="8"/>
    <s v="Thursday"/>
    <s v="New Zealand"/>
    <x v="1"/>
    <x v="1"/>
    <x v="2"/>
    <x v="3"/>
    <x v="2"/>
    <x v="1"/>
    <x v="1"/>
    <x v="4"/>
    <n v="16.91"/>
    <n v="16.91"/>
  </r>
  <r>
    <s v="NE-FS-110557"/>
    <x v="890"/>
    <x v="2"/>
    <x v="7"/>
    <s v="Tuesday"/>
    <s v="New Zealand"/>
    <x v="2"/>
    <x v="0"/>
    <x v="2"/>
    <x v="0"/>
    <x v="0"/>
    <x v="2"/>
    <x v="0"/>
    <x v="0"/>
    <n v="37.317999999999998"/>
    <n v="186.59"/>
  </r>
  <r>
    <s v="NE-FS-110566"/>
    <x v="650"/>
    <x v="2"/>
    <x v="11"/>
    <s v="Saturday"/>
    <s v="New Zealand"/>
    <x v="0"/>
    <x v="1"/>
    <x v="1"/>
    <x v="3"/>
    <x v="2"/>
    <x v="1"/>
    <x v="1"/>
    <x v="4"/>
    <n v="77.73"/>
    <n v="77.73"/>
  </r>
  <r>
    <s v="NE-FS-110569"/>
    <x v="837"/>
    <x v="2"/>
    <x v="5"/>
    <s v="Wednesday"/>
    <s v="New Zealand"/>
    <x v="1"/>
    <x v="0"/>
    <x v="2"/>
    <x v="1"/>
    <x v="1"/>
    <x v="2"/>
    <x v="0"/>
    <x v="0"/>
    <n v="79.575999999999993"/>
    <n v="397.88"/>
  </r>
  <r>
    <s v="NE-FS-110580"/>
    <x v="894"/>
    <x v="2"/>
    <x v="4"/>
    <s v="Wednesday"/>
    <s v="New Zealand"/>
    <x v="1"/>
    <x v="0"/>
    <x v="1"/>
    <x v="0"/>
    <x v="3"/>
    <x v="1"/>
    <x v="1"/>
    <x v="1"/>
    <n v="120.22333333333334"/>
    <n v="360.67"/>
  </r>
  <r>
    <s v="NE-FS-110581"/>
    <x v="679"/>
    <x v="2"/>
    <x v="6"/>
    <s v="Sunday"/>
    <s v="New Zealand"/>
    <x v="1"/>
    <x v="0"/>
    <x v="1"/>
    <x v="1"/>
    <x v="3"/>
    <x v="0"/>
    <x v="1"/>
    <x v="2"/>
    <n v="54.097499999999997"/>
    <n v="216.39"/>
  </r>
  <r>
    <s v="NE-FS-110583"/>
    <x v="682"/>
    <x v="2"/>
    <x v="5"/>
    <s v="Sunday"/>
    <s v="New Zealand"/>
    <x v="2"/>
    <x v="0"/>
    <x v="0"/>
    <x v="2"/>
    <x v="3"/>
    <x v="1"/>
    <x v="1"/>
    <x v="1"/>
    <n v="98.073333333333338"/>
    <n v="294.22000000000003"/>
  </r>
  <r>
    <s v="NE-FS-110589"/>
    <x v="596"/>
    <x v="2"/>
    <x v="10"/>
    <s v="Friday"/>
    <s v="New Zealand"/>
    <x v="2"/>
    <x v="0"/>
    <x v="0"/>
    <x v="1"/>
    <x v="3"/>
    <x v="1"/>
    <x v="1"/>
    <x v="1"/>
    <n v="70.373333333333335"/>
    <n v="211.12"/>
  </r>
  <r>
    <s v="NE-FS-110590"/>
    <x v="824"/>
    <x v="2"/>
    <x v="11"/>
    <s v="Sunday"/>
    <s v="New Zealand"/>
    <x v="2"/>
    <x v="1"/>
    <x v="1"/>
    <x v="3"/>
    <x v="2"/>
    <x v="1"/>
    <x v="1"/>
    <x v="4"/>
    <n v="34.4"/>
    <n v="34.4"/>
  </r>
  <r>
    <s v="NE-FS-110596"/>
    <x v="652"/>
    <x v="2"/>
    <x v="6"/>
    <s v="Thursday"/>
    <s v="New Zealand"/>
    <x v="1"/>
    <x v="0"/>
    <x v="2"/>
    <x v="0"/>
    <x v="3"/>
    <x v="2"/>
    <x v="1"/>
    <x v="2"/>
    <n v="52.405000000000001"/>
    <n v="209.62"/>
  </r>
  <r>
    <s v="NE-FS-110602"/>
    <x v="922"/>
    <x v="2"/>
    <x v="6"/>
    <s v="Saturday"/>
    <s v="New Zealand"/>
    <x v="0"/>
    <x v="1"/>
    <x v="1"/>
    <x v="0"/>
    <x v="2"/>
    <x v="1"/>
    <x v="1"/>
    <x v="3"/>
    <n v="53.27"/>
    <n v="106.54"/>
  </r>
  <r>
    <s v="NE-FS-110604"/>
    <x v="780"/>
    <x v="2"/>
    <x v="10"/>
    <s v="Sunday"/>
    <s v="New Zealand"/>
    <x v="2"/>
    <x v="1"/>
    <x v="0"/>
    <x v="2"/>
    <x v="2"/>
    <x v="1"/>
    <x v="1"/>
    <x v="3"/>
    <n v="38.125"/>
    <n v="76.25"/>
  </r>
  <r>
    <s v="NE-FS-110608"/>
    <x v="783"/>
    <x v="2"/>
    <x v="11"/>
    <s v="Friday"/>
    <s v="New Zealand"/>
    <x v="1"/>
    <x v="0"/>
    <x v="2"/>
    <x v="2"/>
    <x v="0"/>
    <x v="2"/>
    <x v="1"/>
    <x v="2"/>
    <n v="48.877499999999998"/>
    <n v="195.51"/>
  </r>
  <r>
    <s v="NE-FS-110609"/>
    <x v="884"/>
    <x v="2"/>
    <x v="10"/>
    <s v="Thursday"/>
    <s v="New Zealand"/>
    <x v="2"/>
    <x v="1"/>
    <x v="2"/>
    <x v="3"/>
    <x v="2"/>
    <x v="1"/>
    <x v="1"/>
    <x v="4"/>
    <n v="34.56"/>
    <n v="34.56"/>
  </r>
  <r>
    <s v="NE-FS-110613"/>
    <x v="606"/>
    <x v="2"/>
    <x v="7"/>
    <s v="Wednesday"/>
    <s v="New Zealand"/>
    <x v="0"/>
    <x v="0"/>
    <x v="0"/>
    <x v="0"/>
    <x v="0"/>
    <x v="2"/>
    <x v="2"/>
    <x v="0"/>
    <n v="64.99199999999999"/>
    <n v="324.95999999999998"/>
  </r>
  <r>
    <s v="NE-FS-110621"/>
    <x v="746"/>
    <x v="2"/>
    <x v="1"/>
    <s v="Tuesday"/>
    <s v="New Zealand"/>
    <x v="2"/>
    <x v="0"/>
    <x v="1"/>
    <x v="1"/>
    <x v="0"/>
    <x v="1"/>
    <x v="1"/>
    <x v="1"/>
    <n v="51.416666666666664"/>
    <n v="154.25"/>
  </r>
  <r>
    <s v="NE-FS-110622"/>
    <x v="755"/>
    <x v="2"/>
    <x v="8"/>
    <s v="Monday"/>
    <s v="New Zealand"/>
    <x v="1"/>
    <x v="0"/>
    <x v="1"/>
    <x v="1"/>
    <x v="1"/>
    <x v="3"/>
    <x v="1"/>
    <x v="2"/>
    <n v="53.015000000000001"/>
    <n v="212.06"/>
  </r>
  <r>
    <s v="NE-FS-110623"/>
    <x v="597"/>
    <x v="2"/>
    <x v="7"/>
    <s v="Monday"/>
    <s v="New Zealand"/>
    <x v="0"/>
    <x v="0"/>
    <x v="1"/>
    <x v="2"/>
    <x v="0"/>
    <x v="1"/>
    <x v="1"/>
    <x v="1"/>
    <n v="22.73"/>
    <n v="68.19"/>
  </r>
  <r>
    <s v="NE-FS-110625"/>
    <x v="796"/>
    <x v="2"/>
    <x v="3"/>
    <s v="Monday"/>
    <s v="New Zealand"/>
    <x v="0"/>
    <x v="0"/>
    <x v="2"/>
    <x v="1"/>
    <x v="1"/>
    <x v="0"/>
    <x v="2"/>
    <x v="0"/>
    <n v="35.910000000000004"/>
    <n v="179.55"/>
  </r>
  <r>
    <s v="NE-FS-110627"/>
    <x v="635"/>
    <x v="2"/>
    <x v="5"/>
    <s v="Thursday"/>
    <s v="New Zealand"/>
    <x v="0"/>
    <x v="1"/>
    <x v="0"/>
    <x v="3"/>
    <x v="2"/>
    <x v="1"/>
    <x v="1"/>
    <x v="4"/>
    <n v="129.03"/>
    <n v="129.03"/>
  </r>
  <r>
    <s v="NE-FS-110628"/>
    <x v="693"/>
    <x v="2"/>
    <x v="5"/>
    <s v="Saturday"/>
    <s v="New Zealand"/>
    <x v="2"/>
    <x v="1"/>
    <x v="2"/>
    <x v="3"/>
    <x v="2"/>
    <x v="1"/>
    <x v="1"/>
    <x v="4"/>
    <n v="12.14"/>
    <n v="12.14"/>
  </r>
  <r>
    <s v="NE-FS-110629"/>
    <x v="769"/>
    <x v="2"/>
    <x v="6"/>
    <s v="Monday"/>
    <s v="New Zealand"/>
    <x v="1"/>
    <x v="0"/>
    <x v="0"/>
    <x v="1"/>
    <x v="1"/>
    <x v="1"/>
    <x v="1"/>
    <x v="1"/>
    <n v="70.209999999999994"/>
    <n v="210.63"/>
  </r>
  <r>
    <s v="NE-FS-110630"/>
    <x v="775"/>
    <x v="2"/>
    <x v="5"/>
    <s v="Saturday"/>
    <s v="New Zealand"/>
    <x v="2"/>
    <x v="0"/>
    <x v="0"/>
    <x v="2"/>
    <x v="3"/>
    <x v="2"/>
    <x v="1"/>
    <x v="2"/>
    <n v="76.452500000000001"/>
    <n v="305.81"/>
  </r>
  <r>
    <s v="NE-FS-110631"/>
    <x v="695"/>
    <x v="2"/>
    <x v="2"/>
    <s v="Monday"/>
    <s v="New Zealand"/>
    <x v="0"/>
    <x v="1"/>
    <x v="1"/>
    <x v="3"/>
    <x v="2"/>
    <x v="1"/>
    <x v="1"/>
    <x v="4"/>
    <n v="33.25"/>
    <n v="33.25"/>
  </r>
  <r>
    <s v="NE-FS-110633"/>
    <x v="583"/>
    <x v="2"/>
    <x v="0"/>
    <s v="Monday"/>
    <s v="New Zealand"/>
    <x v="0"/>
    <x v="0"/>
    <x v="0"/>
    <x v="0"/>
    <x v="1"/>
    <x v="3"/>
    <x v="1"/>
    <x v="2"/>
    <n v="44.222499999999997"/>
    <n v="176.89"/>
  </r>
  <r>
    <s v="NE-FS-110635"/>
    <x v="897"/>
    <x v="2"/>
    <x v="8"/>
    <s v="Friday"/>
    <s v="New Zealand"/>
    <x v="2"/>
    <x v="1"/>
    <x v="0"/>
    <x v="3"/>
    <x v="2"/>
    <x v="1"/>
    <x v="1"/>
    <x v="4"/>
    <n v="133.37"/>
    <n v="133.37"/>
  </r>
  <r>
    <s v="NE-FS-110637"/>
    <x v="803"/>
    <x v="2"/>
    <x v="4"/>
    <s v="Sunday"/>
    <s v="New Zealand"/>
    <x v="2"/>
    <x v="0"/>
    <x v="2"/>
    <x v="1"/>
    <x v="0"/>
    <x v="1"/>
    <x v="1"/>
    <x v="1"/>
    <n v="40.31666666666667"/>
    <n v="120.95"/>
  </r>
  <r>
    <s v="NE-FS-110638"/>
    <x v="606"/>
    <x v="2"/>
    <x v="7"/>
    <s v="Wednesday"/>
    <s v="New Zealand"/>
    <x v="1"/>
    <x v="0"/>
    <x v="2"/>
    <x v="0"/>
    <x v="1"/>
    <x v="0"/>
    <x v="0"/>
    <x v="0"/>
    <n v="70.28"/>
    <n v="351.4"/>
  </r>
  <r>
    <s v="NE-FS-110640"/>
    <x v="650"/>
    <x v="2"/>
    <x v="11"/>
    <s v="Saturday"/>
    <s v="New Zealand"/>
    <x v="2"/>
    <x v="1"/>
    <x v="1"/>
    <x v="0"/>
    <x v="2"/>
    <x v="1"/>
    <x v="1"/>
    <x v="3"/>
    <n v="91.194999999999993"/>
    <n v="182.39"/>
  </r>
  <r>
    <s v="NE-FS-110644"/>
    <x v="683"/>
    <x v="2"/>
    <x v="6"/>
    <s v="Sunday"/>
    <s v="New Zealand"/>
    <x v="0"/>
    <x v="0"/>
    <x v="2"/>
    <x v="2"/>
    <x v="3"/>
    <x v="0"/>
    <x v="1"/>
    <x v="2"/>
    <n v="59.677500000000002"/>
    <n v="238.71"/>
  </r>
  <r>
    <s v="NE-FS-110647"/>
    <x v="705"/>
    <x v="2"/>
    <x v="0"/>
    <s v="Tuesday"/>
    <s v="New Zealand"/>
    <x v="1"/>
    <x v="1"/>
    <x v="2"/>
    <x v="1"/>
    <x v="2"/>
    <x v="1"/>
    <x v="1"/>
    <x v="3"/>
    <n v="36.43"/>
    <n v="72.86"/>
  </r>
  <r>
    <s v="NE-FS-110649"/>
    <x v="849"/>
    <x v="2"/>
    <x v="11"/>
    <s v="Tuesday"/>
    <s v="New Zealand"/>
    <x v="0"/>
    <x v="0"/>
    <x v="2"/>
    <x v="1"/>
    <x v="3"/>
    <x v="0"/>
    <x v="1"/>
    <x v="2"/>
    <n v="63.685000000000002"/>
    <n v="254.74"/>
  </r>
  <r>
    <s v="NE-FS-110650"/>
    <x v="763"/>
    <x v="2"/>
    <x v="2"/>
    <s v="Thursday"/>
    <s v="New Zealand"/>
    <x v="2"/>
    <x v="0"/>
    <x v="0"/>
    <x v="0"/>
    <x v="1"/>
    <x v="3"/>
    <x v="0"/>
    <x v="0"/>
    <n v="105.71600000000001"/>
    <n v="528.58000000000004"/>
  </r>
  <r>
    <s v="NE-FS-110654"/>
    <x v="861"/>
    <x v="2"/>
    <x v="9"/>
    <s v="Thursday"/>
    <s v="New Zealand"/>
    <x v="0"/>
    <x v="1"/>
    <x v="2"/>
    <x v="3"/>
    <x v="2"/>
    <x v="1"/>
    <x v="1"/>
    <x v="4"/>
    <n v="14.5"/>
    <n v="14.5"/>
  </r>
  <r>
    <s v="NE-FS-110657"/>
    <x v="594"/>
    <x v="2"/>
    <x v="5"/>
    <s v="Tuesday"/>
    <s v="New Zealand"/>
    <x v="2"/>
    <x v="0"/>
    <x v="1"/>
    <x v="2"/>
    <x v="1"/>
    <x v="2"/>
    <x v="2"/>
    <x v="0"/>
    <n v="72.927999999999997"/>
    <n v="364.64"/>
  </r>
  <r>
    <s v="NE-FS-110662"/>
    <x v="868"/>
    <x v="2"/>
    <x v="3"/>
    <s v="Saturday"/>
    <s v="New Zealand"/>
    <x v="1"/>
    <x v="1"/>
    <x v="2"/>
    <x v="2"/>
    <x v="2"/>
    <x v="1"/>
    <x v="1"/>
    <x v="3"/>
    <n v="15.34"/>
    <n v="30.68"/>
  </r>
  <r>
    <s v="NE-FS-110667"/>
    <x v="720"/>
    <x v="2"/>
    <x v="3"/>
    <s v="Friday"/>
    <s v="New Zealand"/>
    <x v="1"/>
    <x v="0"/>
    <x v="0"/>
    <x v="1"/>
    <x v="0"/>
    <x v="1"/>
    <x v="1"/>
    <x v="1"/>
    <n v="56.313333333333333"/>
    <n v="168.94"/>
  </r>
  <r>
    <s v="NE-FS-110669"/>
    <x v="715"/>
    <x v="2"/>
    <x v="9"/>
    <s v="Monday"/>
    <s v="New Zealand"/>
    <x v="0"/>
    <x v="0"/>
    <x v="1"/>
    <x v="2"/>
    <x v="1"/>
    <x v="0"/>
    <x v="2"/>
    <x v="0"/>
    <n v="60.003999999999998"/>
    <n v="300.02"/>
  </r>
  <r>
    <s v="NE-FS-110671"/>
    <x v="874"/>
    <x v="2"/>
    <x v="7"/>
    <s v="Thursday"/>
    <s v="New Zealand"/>
    <x v="2"/>
    <x v="1"/>
    <x v="1"/>
    <x v="2"/>
    <x v="2"/>
    <x v="1"/>
    <x v="1"/>
    <x v="3"/>
    <n v="31.88"/>
    <n v="63.76"/>
  </r>
  <r>
    <s v="NE-FS-110672"/>
    <x v="590"/>
    <x v="2"/>
    <x v="7"/>
    <s v="Wednesday"/>
    <s v="New Zealand"/>
    <x v="1"/>
    <x v="0"/>
    <x v="0"/>
    <x v="0"/>
    <x v="0"/>
    <x v="2"/>
    <x v="3"/>
    <x v="0"/>
    <n v="77.544000000000011"/>
    <n v="387.72"/>
  </r>
  <r>
    <s v="NE-FS-110673"/>
    <x v="665"/>
    <x v="2"/>
    <x v="1"/>
    <s v="Wednesday"/>
    <s v="New Zealand"/>
    <x v="0"/>
    <x v="0"/>
    <x v="2"/>
    <x v="2"/>
    <x v="1"/>
    <x v="2"/>
    <x v="0"/>
    <x v="0"/>
    <n v="56.644000000000005"/>
    <n v="283.22000000000003"/>
  </r>
  <r>
    <s v="NE-FS-110674"/>
    <x v="732"/>
    <x v="2"/>
    <x v="3"/>
    <s v="Thursday"/>
    <s v="New Zealand"/>
    <x v="2"/>
    <x v="0"/>
    <x v="0"/>
    <x v="0"/>
    <x v="0"/>
    <x v="3"/>
    <x v="1"/>
    <x v="2"/>
    <n v="80.597499999999997"/>
    <n v="322.39"/>
  </r>
  <r>
    <s v="NE-FS-110675"/>
    <x v="855"/>
    <x v="2"/>
    <x v="2"/>
    <s v="Wednesday"/>
    <s v="New Zealand"/>
    <x v="1"/>
    <x v="0"/>
    <x v="2"/>
    <x v="1"/>
    <x v="1"/>
    <x v="2"/>
    <x v="1"/>
    <x v="2"/>
    <n v="30.3675"/>
    <n v="121.47"/>
  </r>
  <r>
    <s v="NE-FS-110679"/>
    <x v="647"/>
    <x v="2"/>
    <x v="6"/>
    <s v="Saturday"/>
    <s v="New Zealand"/>
    <x v="1"/>
    <x v="0"/>
    <x v="0"/>
    <x v="2"/>
    <x v="3"/>
    <x v="3"/>
    <x v="1"/>
    <x v="2"/>
    <n v="72.165000000000006"/>
    <n v="288.66000000000003"/>
  </r>
  <r>
    <s v="NE-FS-110680"/>
    <x v="687"/>
    <x v="2"/>
    <x v="2"/>
    <s v="Tuesday"/>
    <s v="New Zealand"/>
    <x v="1"/>
    <x v="0"/>
    <x v="2"/>
    <x v="1"/>
    <x v="0"/>
    <x v="2"/>
    <x v="1"/>
    <x v="2"/>
    <n v="56.494999999999997"/>
    <n v="225.98"/>
  </r>
  <r>
    <s v="NE-FS-110681"/>
    <x v="619"/>
    <x v="2"/>
    <x v="3"/>
    <s v="Sunday"/>
    <s v="New Zealand"/>
    <x v="1"/>
    <x v="0"/>
    <x v="1"/>
    <x v="1"/>
    <x v="1"/>
    <x v="2"/>
    <x v="0"/>
    <x v="0"/>
    <n v="36.475999999999999"/>
    <n v="182.38"/>
  </r>
  <r>
    <s v="NE-FS-110682"/>
    <x v="916"/>
    <x v="2"/>
    <x v="0"/>
    <s v="Wednesday"/>
    <s v="New Zealand"/>
    <x v="1"/>
    <x v="1"/>
    <x v="2"/>
    <x v="1"/>
    <x v="2"/>
    <x v="1"/>
    <x v="1"/>
    <x v="3"/>
    <n v="46.59"/>
    <n v="93.18"/>
  </r>
  <r>
    <s v="NE-FS-110684"/>
    <x v="858"/>
    <x v="2"/>
    <x v="4"/>
    <s v="Sunday"/>
    <s v="New Zealand"/>
    <x v="0"/>
    <x v="0"/>
    <x v="2"/>
    <x v="0"/>
    <x v="0"/>
    <x v="3"/>
    <x v="2"/>
    <x v="0"/>
    <n v="84.346000000000004"/>
    <n v="421.73"/>
  </r>
  <r>
    <s v="NE-FS-110685"/>
    <x v="638"/>
    <x v="2"/>
    <x v="7"/>
    <s v="Friday"/>
    <s v="New Zealand"/>
    <x v="2"/>
    <x v="1"/>
    <x v="1"/>
    <x v="0"/>
    <x v="2"/>
    <x v="1"/>
    <x v="1"/>
    <x v="3"/>
    <n v="88.57"/>
    <n v="177.14"/>
  </r>
  <r>
    <s v="NE-FS-110689"/>
    <x v="724"/>
    <x v="2"/>
    <x v="8"/>
    <s v="Monday"/>
    <s v="New Zealand"/>
    <x v="2"/>
    <x v="0"/>
    <x v="1"/>
    <x v="1"/>
    <x v="3"/>
    <x v="2"/>
    <x v="0"/>
    <x v="0"/>
    <n v="71.394000000000005"/>
    <n v="356.97"/>
  </r>
  <r>
    <s v="NE-FS-110690"/>
    <x v="673"/>
    <x v="2"/>
    <x v="9"/>
    <s v="Saturday"/>
    <s v="New Zealand"/>
    <x v="2"/>
    <x v="0"/>
    <x v="2"/>
    <x v="1"/>
    <x v="1"/>
    <x v="3"/>
    <x v="1"/>
    <x v="2"/>
    <n v="53.002499999999998"/>
    <n v="212.01"/>
  </r>
  <r>
    <s v="NE-FS-110692"/>
    <x v="701"/>
    <x v="2"/>
    <x v="6"/>
    <s v="Thursday"/>
    <s v="New Zealand"/>
    <x v="0"/>
    <x v="0"/>
    <x v="1"/>
    <x v="1"/>
    <x v="0"/>
    <x v="3"/>
    <x v="0"/>
    <x v="0"/>
    <n v="62.862000000000002"/>
    <n v="314.31"/>
  </r>
  <r>
    <s v="NE-FS-110693"/>
    <x v="921"/>
    <x v="2"/>
    <x v="5"/>
    <s v="Wednesday"/>
    <s v="New Zealand"/>
    <x v="1"/>
    <x v="1"/>
    <x v="1"/>
    <x v="0"/>
    <x v="2"/>
    <x v="1"/>
    <x v="1"/>
    <x v="3"/>
    <n v="98.79"/>
    <n v="197.58"/>
  </r>
  <r>
    <s v="NE-FS-110696"/>
    <x v="650"/>
    <x v="2"/>
    <x v="11"/>
    <s v="Saturday"/>
    <s v="New Zealand"/>
    <x v="2"/>
    <x v="0"/>
    <x v="2"/>
    <x v="0"/>
    <x v="0"/>
    <x v="2"/>
    <x v="2"/>
    <x v="0"/>
    <n v="36.451999999999998"/>
    <n v="182.26"/>
  </r>
  <r>
    <s v="NE-FS-110699"/>
    <x v="915"/>
    <x v="2"/>
    <x v="8"/>
    <s v="Tuesday"/>
    <s v="New Zealand"/>
    <x v="1"/>
    <x v="0"/>
    <x v="1"/>
    <x v="2"/>
    <x v="1"/>
    <x v="1"/>
    <x v="1"/>
    <x v="1"/>
    <n v="58.146666666666668"/>
    <n v="174.44"/>
  </r>
  <r>
    <s v="NE-FS-110701"/>
    <x v="711"/>
    <x v="2"/>
    <x v="2"/>
    <s v="Thursday"/>
    <s v="New Zealand"/>
    <x v="2"/>
    <x v="1"/>
    <x v="0"/>
    <x v="3"/>
    <x v="2"/>
    <x v="1"/>
    <x v="1"/>
    <x v="4"/>
    <n v="59.58"/>
    <n v="59.58"/>
  </r>
  <r>
    <s v="NE-FS-110710"/>
    <x v="743"/>
    <x v="2"/>
    <x v="9"/>
    <s v="Wednesday"/>
    <s v="New Zealand"/>
    <x v="1"/>
    <x v="0"/>
    <x v="2"/>
    <x v="1"/>
    <x v="3"/>
    <x v="1"/>
    <x v="1"/>
    <x v="1"/>
    <n v="48.726666666666667"/>
    <n v="146.18"/>
  </r>
  <r>
    <s v="NE-FS-110712"/>
    <x v="602"/>
    <x v="2"/>
    <x v="7"/>
    <s v="Friday"/>
    <s v="New Zealand"/>
    <x v="1"/>
    <x v="0"/>
    <x v="0"/>
    <x v="1"/>
    <x v="3"/>
    <x v="3"/>
    <x v="1"/>
    <x v="2"/>
    <n v="76.915000000000006"/>
    <n v="307.66000000000003"/>
  </r>
  <r>
    <s v="NE-FS-110718"/>
    <x v="662"/>
    <x v="2"/>
    <x v="5"/>
    <s v="Tuesday"/>
    <s v="New Zealand"/>
    <x v="2"/>
    <x v="1"/>
    <x v="2"/>
    <x v="1"/>
    <x v="2"/>
    <x v="1"/>
    <x v="1"/>
    <x v="3"/>
    <n v="43.424999999999997"/>
    <n v="86.85"/>
  </r>
  <r>
    <s v="NE-FS-110719"/>
    <x v="737"/>
    <x v="2"/>
    <x v="1"/>
    <s v="Sunday"/>
    <s v="New Zealand"/>
    <x v="1"/>
    <x v="1"/>
    <x v="0"/>
    <x v="0"/>
    <x v="2"/>
    <x v="1"/>
    <x v="1"/>
    <x v="3"/>
    <n v="87.84"/>
    <n v="175.68"/>
  </r>
  <r>
    <s v="NE-FS-110720"/>
    <x v="581"/>
    <x v="2"/>
    <x v="3"/>
    <s v="Tuesday"/>
    <s v="New Zealand"/>
    <x v="0"/>
    <x v="0"/>
    <x v="2"/>
    <x v="0"/>
    <x v="3"/>
    <x v="3"/>
    <x v="1"/>
    <x v="2"/>
    <n v="60.344999999999999"/>
    <n v="241.38"/>
  </r>
  <r>
    <s v="NE-FS-110724"/>
    <x v="897"/>
    <x v="2"/>
    <x v="8"/>
    <s v="Friday"/>
    <s v="New Zealand"/>
    <x v="0"/>
    <x v="1"/>
    <x v="2"/>
    <x v="3"/>
    <x v="2"/>
    <x v="1"/>
    <x v="1"/>
    <x v="4"/>
    <n v="33.22"/>
    <n v="33.22"/>
  </r>
  <r>
    <s v="NE-FS-110725"/>
    <x v="645"/>
    <x v="2"/>
    <x v="0"/>
    <s v="Sunday"/>
    <s v="New Zealand"/>
    <x v="1"/>
    <x v="0"/>
    <x v="1"/>
    <x v="0"/>
    <x v="3"/>
    <x v="1"/>
    <x v="1"/>
    <x v="1"/>
    <n v="61.676666666666669"/>
    <n v="185.03"/>
  </r>
  <r>
    <s v="NE-FS-110726"/>
    <x v="911"/>
    <x v="2"/>
    <x v="2"/>
    <s v="Monday"/>
    <s v="New Zealand"/>
    <x v="0"/>
    <x v="1"/>
    <x v="2"/>
    <x v="3"/>
    <x v="2"/>
    <x v="1"/>
    <x v="1"/>
    <x v="4"/>
    <n v="10.39"/>
    <n v="10.39"/>
  </r>
  <r>
    <s v="NE-FS-110727"/>
    <x v="882"/>
    <x v="2"/>
    <x v="0"/>
    <s v="Sunday"/>
    <s v="New Zealand"/>
    <x v="0"/>
    <x v="1"/>
    <x v="0"/>
    <x v="3"/>
    <x v="2"/>
    <x v="1"/>
    <x v="1"/>
    <x v="4"/>
    <n v="111.75"/>
    <n v="111.75"/>
  </r>
  <r>
    <s v="NE-FS-110729"/>
    <x v="927"/>
    <x v="2"/>
    <x v="7"/>
    <s v="Wednesday"/>
    <s v="New Zealand"/>
    <x v="2"/>
    <x v="0"/>
    <x v="0"/>
    <x v="1"/>
    <x v="3"/>
    <x v="3"/>
    <x v="0"/>
    <x v="0"/>
    <n v="99.628"/>
    <n v="498.14"/>
  </r>
  <r>
    <s v="NE-FS-110736"/>
    <x v="905"/>
    <x v="2"/>
    <x v="9"/>
    <s v="Thursday"/>
    <s v="New Zealand"/>
    <x v="1"/>
    <x v="0"/>
    <x v="1"/>
    <x v="0"/>
    <x v="3"/>
    <x v="2"/>
    <x v="1"/>
    <x v="2"/>
    <n v="77.36"/>
    <n v="309.44"/>
  </r>
  <r>
    <s v="NE-FS-110737"/>
    <x v="833"/>
    <x v="2"/>
    <x v="5"/>
    <s v="Friday"/>
    <s v="New Zealand"/>
    <x v="2"/>
    <x v="0"/>
    <x v="0"/>
    <x v="0"/>
    <x v="0"/>
    <x v="2"/>
    <x v="1"/>
    <x v="2"/>
    <n v="77.892499999999998"/>
    <n v="311.57"/>
  </r>
  <r>
    <s v="NE-FS-110751"/>
    <x v="891"/>
    <x v="2"/>
    <x v="7"/>
    <s v="Friday"/>
    <s v="New Zealand"/>
    <x v="2"/>
    <x v="1"/>
    <x v="2"/>
    <x v="3"/>
    <x v="2"/>
    <x v="1"/>
    <x v="1"/>
    <x v="4"/>
    <n v="27.68"/>
    <n v="27.68"/>
  </r>
  <r>
    <s v="NE-FS-110753"/>
    <x v="834"/>
    <x v="2"/>
    <x v="2"/>
    <s v="Wednesday"/>
    <s v="New Zealand"/>
    <x v="1"/>
    <x v="0"/>
    <x v="0"/>
    <x v="0"/>
    <x v="3"/>
    <x v="0"/>
    <x v="1"/>
    <x v="2"/>
    <n v="97.63"/>
    <n v="390.52"/>
  </r>
  <r>
    <s v="NE-FS-110754"/>
    <x v="692"/>
    <x v="2"/>
    <x v="4"/>
    <s v="Thursday"/>
    <s v="New Zealand"/>
    <x v="0"/>
    <x v="0"/>
    <x v="1"/>
    <x v="0"/>
    <x v="1"/>
    <x v="1"/>
    <x v="1"/>
    <x v="1"/>
    <n v="68.17"/>
    <n v="204.51"/>
  </r>
  <r>
    <s v="NE-FS-110755"/>
    <x v="921"/>
    <x v="2"/>
    <x v="5"/>
    <s v="Wednesday"/>
    <s v="New Zealand"/>
    <x v="2"/>
    <x v="0"/>
    <x v="1"/>
    <x v="0"/>
    <x v="1"/>
    <x v="2"/>
    <x v="1"/>
    <x v="2"/>
    <n v="54.852499999999999"/>
    <n v="219.41"/>
  </r>
  <r>
    <s v="NE-FS-110757"/>
    <x v="666"/>
    <x v="2"/>
    <x v="3"/>
    <s v="Saturday"/>
    <s v="New Zealand"/>
    <x v="2"/>
    <x v="1"/>
    <x v="1"/>
    <x v="3"/>
    <x v="2"/>
    <x v="1"/>
    <x v="1"/>
    <x v="4"/>
    <n v="40.06"/>
    <n v="40.06"/>
  </r>
  <r>
    <s v="NE-FS-110758"/>
    <x v="625"/>
    <x v="2"/>
    <x v="10"/>
    <s v="Saturday"/>
    <s v="New Zealand"/>
    <x v="0"/>
    <x v="0"/>
    <x v="2"/>
    <x v="0"/>
    <x v="1"/>
    <x v="1"/>
    <x v="1"/>
    <x v="1"/>
    <n v="44.54"/>
    <n v="133.62"/>
  </r>
  <r>
    <s v="NE-FS-110761"/>
    <x v="789"/>
    <x v="2"/>
    <x v="3"/>
    <s v="Saturday"/>
    <s v="New Zealand"/>
    <x v="0"/>
    <x v="1"/>
    <x v="1"/>
    <x v="3"/>
    <x v="2"/>
    <x v="1"/>
    <x v="1"/>
    <x v="4"/>
    <n v="62.26"/>
    <n v="62.26"/>
  </r>
  <r>
    <s v="NE-FS-110762"/>
    <x v="768"/>
    <x v="2"/>
    <x v="2"/>
    <s v="Monday"/>
    <s v="New Zealand"/>
    <x v="1"/>
    <x v="1"/>
    <x v="1"/>
    <x v="0"/>
    <x v="2"/>
    <x v="1"/>
    <x v="1"/>
    <x v="3"/>
    <n v="100.24"/>
    <n v="200.48"/>
  </r>
  <r>
    <s v="NE-FS-110763"/>
    <x v="741"/>
    <x v="2"/>
    <x v="2"/>
    <s v="Wednesday"/>
    <s v="New Zealand"/>
    <x v="2"/>
    <x v="0"/>
    <x v="0"/>
    <x v="1"/>
    <x v="3"/>
    <x v="2"/>
    <x v="3"/>
    <x v="0"/>
    <n v="66.14"/>
    <n v="330.7"/>
  </r>
  <r>
    <s v="NE-FS-110764"/>
    <x v="867"/>
    <x v="2"/>
    <x v="7"/>
    <s v="Tuesday"/>
    <s v="New Zealand"/>
    <x v="2"/>
    <x v="1"/>
    <x v="0"/>
    <x v="2"/>
    <x v="2"/>
    <x v="1"/>
    <x v="1"/>
    <x v="3"/>
    <n v="79.105000000000004"/>
    <n v="158.21"/>
  </r>
  <r>
    <s v="NE-FS-110765"/>
    <x v="690"/>
    <x v="2"/>
    <x v="3"/>
    <s v="Wednesday"/>
    <s v="New Zealand"/>
    <x v="0"/>
    <x v="0"/>
    <x v="1"/>
    <x v="0"/>
    <x v="0"/>
    <x v="1"/>
    <x v="1"/>
    <x v="1"/>
    <n v="64.423333333333332"/>
    <n v="193.27"/>
  </r>
  <r>
    <s v="NE-FS-110768"/>
    <x v="734"/>
    <x v="2"/>
    <x v="4"/>
    <s v="Wednesday"/>
    <s v="New Zealand"/>
    <x v="2"/>
    <x v="0"/>
    <x v="2"/>
    <x v="1"/>
    <x v="0"/>
    <x v="0"/>
    <x v="1"/>
    <x v="2"/>
    <n v="43.377499999999998"/>
    <n v="173.51"/>
  </r>
  <r>
    <s v="NE-FS-110770"/>
    <x v="743"/>
    <x v="2"/>
    <x v="9"/>
    <s v="Wednesday"/>
    <s v="New Zealand"/>
    <x v="1"/>
    <x v="0"/>
    <x v="2"/>
    <x v="1"/>
    <x v="1"/>
    <x v="0"/>
    <x v="0"/>
    <x v="0"/>
    <n v="45.094000000000001"/>
    <n v="225.47"/>
  </r>
  <r>
    <s v="NE-FS-110771"/>
    <x v="696"/>
    <x v="2"/>
    <x v="5"/>
    <s v="Tuesday"/>
    <s v="New Zealand"/>
    <x v="2"/>
    <x v="0"/>
    <x v="0"/>
    <x v="2"/>
    <x v="3"/>
    <x v="2"/>
    <x v="1"/>
    <x v="2"/>
    <n v="77.552499999999995"/>
    <n v="310.20999999999998"/>
  </r>
  <r>
    <s v="NE-FS-110775"/>
    <x v="629"/>
    <x v="2"/>
    <x v="3"/>
    <s v="Saturday"/>
    <s v="New Zealand"/>
    <x v="1"/>
    <x v="0"/>
    <x v="2"/>
    <x v="0"/>
    <x v="3"/>
    <x v="1"/>
    <x v="1"/>
    <x v="1"/>
    <n v="41.793333333333329"/>
    <n v="125.38"/>
  </r>
  <r>
    <s v="NE-FS-110776"/>
    <x v="940"/>
    <x v="2"/>
    <x v="0"/>
    <s v="Sunday"/>
    <s v="New Zealand"/>
    <x v="1"/>
    <x v="0"/>
    <x v="1"/>
    <x v="0"/>
    <x v="3"/>
    <x v="2"/>
    <x v="0"/>
    <x v="0"/>
    <n v="84.88"/>
    <n v="424.4"/>
  </r>
  <r>
    <s v="NE-FS-110777"/>
    <x v="930"/>
    <x v="2"/>
    <x v="1"/>
    <s v="Sunday"/>
    <s v="New Zealand"/>
    <x v="0"/>
    <x v="1"/>
    <x v="0"/>
    <x v="0"/>
    <x v="2"/>
    <x v="1"/>
    <x v="1"/>
    <x v="3"/>
    <n v="77.48"/>
    <n v="154.96"/>
  </r>
  <r>
    <s v="NE-FS-110780"/>
    <x v="749"/>
    <x v="2"/>
    <x v="1"/>
    <s v="Saturday"/>
    <s v="New Zealand"/>
    <x v="0"/>
    <x v="0"/>
    <x v="0"/>
    <x v="0"/>
    <x v="1"/>
    <x v="1"/>
    <x v="1"/>
    <x v="1"/>
    <n v="91.759999999999991"/>
    <n v="275.27999999999997"/>
  </r>
  <r>
    <s v="NE-FS-110782"/>
    <x v="777"/>
    <x v="2"/>
    <x v="11"/>
    <s v="Thursday"/>
    <s v="New Zealand"/>
    <x v="2"/>
    <x v="1"/>
    <x v="2"/>
    <x v="3"/>
    <x v="2"/>
    <x v="1"/>
    <x v="1"/>
    <x v="4"/>
    <n v="30.73"/>
    <n v="30.73"/>
  </r>
  <r>
    <s v="NE-FS-110783"/>
    <x v="604"/>
    <x v="2"/>
    <x v="8"/>
    <s v="Wednesday"/>
    <s v="New Zealand"/>
    <x v="2"/>
    <x v="0"/>
    <x v="1"/>
    <x v="0"/>
    <x v="0"/>
    <x v="0"/>
    <x v="1"/>
    <x v="2"/>
    <n v="50.65"/>
    <n v="202.6"/>
  </r>
  <r>
    <s v="NE-FS-110786"/>
    <x v="583"/>
    <x v="2"/>
    <x v="0"/>
    <s v="Monday"/>
    <s v="New Zealand"/>
    <x v="2"/>
    <x v="0"/>
    <x v="1"/>
    <x v="0"/>
    <x v="0"/>
    <x v="3"/>
    <x v="3"/>
    <x v="0"/>
    <n v="49.43"/>
    <n v="247.15"/>
  </r>
  <r>
    <s v="NE-FS-110788"/>
    <x v="789"/>
    <x v="2"/>
    <x v="3"/>
    <s v="Saturday"/>
    <s v="New Zealand"/>
    <x v="1"/>
    <x v="0"/>
    <x v="0"/>
    <x v="0"/>
    <x v="0"/>
    <x v="2"/>
    <x v="2"/>
    <x v="0"/>
    <n v="89.64"/>
    <n v="448.2"/>
  </r>
  <r>
    <s v="NE-FS-110793"/>
    <x v="640"/>
    <x v="2"/>
    <x v="9"/>
    <s v="Wednesday"/>
    <s v="New Zealand"/>
    <x v="0"/>
    <x v="0"/>
    <x v="1"/>
    <x v="0"/>
    <x v="3"/>
    <x v="1"/>
    <x v="1"/>
    <x v="1"/>
    <n v="95.12"/>
    <n v="285.36"/>
  </r>
  <r>
    <s v="NE-FS-110796"/>
    <x v="905"/>
    <x v="2"/>
    <x v="9"/>
    <s v="Thursday"/>
    <s v="New Zealand"/>
    <x v="0"/>
    <x v="0"/>
    <x v="0"/>
    <x v="2"/>
    <x v="3"/>
    <x v="2"/>
    <x v="2"/>
    <x v="0"/>
    <n v="71.605999999999995"/>
    <n v="358.03"/>
  </r>
  <r>
    <s v="NE-FS-110799"/>
    <x v="779"/>
    <x v="2"/>
    <x v="8"/>
    <s v="Tuesday"/>
    <s v="New Zealand"/>
    <x v="0"/>
    <x v="0"/>
    <x v="2"/>
    <x v="0"/>
    <x v="0"/>
    <x v="3"/>
    <x v="1"/>
    <x v="2"/>
    <n v="48.58"/>
    <n v="194.32"/>
  </r>
  <r>
    <s v="NE-FS-110804"/>
    <x v="850"/>
    <x v="2"/>
    <x v="10"/>
    <s v="Thursday"/>
    <s v="New Zealand"/>
    <x v="0"/>
    <x v="1"/>
    <x v="1"/>
    <x v="3"/>
    <x v="2"/>
    <x v="1"/>
    <x v="1"/>
    <x v="4"/>
    <n v="76.11"/>
    <n v="76.11"/>
  </r>
  <r>
    <s v="NE-FS-110807"/>
    <x v="904"/>
    <x v="2"/>
    <x v="4"/>
    <s v="Thursday"/>
    <s v="New Zealand"/>
    <x v="0"/>
    <x v="0"/>
    <x v="0"/>
    <x v="0"/>
    <x v="0"/>
    <x v="3"/>
    <x v="0"/>
    <x v="0"/>
    <n v="83.988"/>
    <n v="419.94"/>
  </r>
  <r>
    <s v="NE-FS-110808"/>
    <x v="660"/>
    <x v="2"/>
    <x v="10"/>
    <s v="Sunday"/>
    <s v="New Zealand"/>
    <x v="2"/>
    <x v="0"/>
    <x v="2"/>
    <x v="0"/>
    <x v="3"/>
    <x v="1"/>
    <x v="1"/>
    <x v="1"/>
    <n v="72.766666666666666"/>
    <n v="218.3"/>
  </r>
  <r>
    <s v="NE-FS-110811"/>
    <x v="819"/>
    <x v="2"/>
    <x v="11"/>
    <s v="Monday"/>
    <s v="New Zealand"/>
    <x v="2"/>
    <x v="1"/>
    <x v="2"/>
    <x v="0"/>
    <x v="2"/>
    <x v="1"/>
    <x v="1"/>
    <x v="3"/>
    <n v="75.3"/>
    <n v="150.6"/>
  </r>
  <r>
    <s v="NE-FS-110812"/>
    <x v="628"/>
    <x v="2"/>
    <x v="7"/>
    <s v="Sunday"/>
    <s v="New Zealand"/>
    <x v="1"/>
    <x v="1"/>
    <x v="1"/>
    <x v="3"/>
    <x v="2"/>
    <x v="1"/>
    <x v="1"/>
    <x v="4"/>
    <n v="32.07"/>
    <n v="32.07"/>
  </r>
  <r>
    <s v="NE-FS-110816"/>
    <x v="602"/>
    <x v="2"/>
    <x v="7"/>
    <s v="Friday"/>
    <s v="New Zealand"/>
    <x v="2"/>
    <x v="1"/>
    <x v="0"/>
    <x v="3"/>
    <x v="2"/>
    <x v="1"/>
    <x v="1"/>
    <x v="4"/>
    <n v="132.25"/>
    <n v="132.25"/>
  </r>
  <r>
    <s v="NE-FS-110818"/>
    <x v="820"/>
    <x v="2"/>
    <x v="1"/>
    <s v="Wednesday"/>
    <s v="New Zealand"/>
    <x v="1"/>
    <x v="0"/>
    <x v="2"/>
    <x v="0"/>
    <x v="1"/>
    <x v="3"/>
    <x v="0"/>
    <x v="0"/>
    <n v="102.16200000000001"/>
    <n v="510.81"/>
  </r>
  <r>
    <s v="NE-FS-110820"/>
    <x v="918"/>
    <x v="2"/>
    <x v="0"/>
    <s v="Friday"/>
    <s v="New Zealand"/>
    <x v="1"/>
    <x v="0"/>
    <x v="2"/>
    <x v="0"/>
    <x v="0"/>
    <x v="3"/>
    <x v="0"/>
    <x v="0"/>
    <n v="40.333999999999996"/>
    <n v="201.67"/>
  </r>
  <r>
    <s v="NE-FS-110824"/>
    <x v="805"/>
    <x v="2"/>
    <x v="6"/>
    <s v="Sunday"/>
    <s v="New Zealand"/>
    <x v="2"/>
    <x v="1"/>
    <x v="0"/>
    <x v="3"/>
    <x v="2"/>
    <x v="1"/>
    <x v="1"/>
    <x v="4"/>
    <n v="127.77"/>
    <n v="127.77"/>
  </r>
  <r>
    <s v="NE-FS-110827"/>
    <x v="591"/>
    <x v="2"/>
    <x v="5"/>
    <s v="Friday"/>
    <s v="New Zealand"/>
    <x v="0"/>
    <x v="0"/>
    <x v="1"/>
    <x v="1"/>
    <x v="1"/>
    <x v="3"/>
    <x v="3"/>
    <x v="0"/>
    <n v="44.938000000000002"/>
    <n v="224.69"/>
  </r>
  <r>
    <s v="NE-FS-110838"/>
    <x v="675"/>
    <x v="2"/>
    <x v="7"/>
    <s v="Sunday"/>
    <s v="New Zealand"/>
    <x v="2"/>
    <x v="0"/>
    <x v="1"/>
    <x v="0"/>
    <x v="1"/>
    <x v="1"/>
    <x v="1"/>
    <x v="1"/>
    <n v="66.13333333333334"/>
    <n v="198.4"/>
  </r>
  <r>
    <s v="NE-FS-110841"/>
    <x v="760"/>
    <x v="2"/>
    <x v="9"/>
    <s v="Sunday"/>
    <s v="New Zealand"/>
    <x v="0"/>
    <x v="0"/>
    <x v="2"/>
    <x v="1"/>
    <x v="3"/>
    <x v="0"/>
    <x v="1"/>
    <x v="2"/>
    <n v="32.577500000000001"/>
    <n v="130.31"/>
  </r>
  <r>
    <s v="NE-FS-110843"/>
    <x v="898"/>
    <x v="2"/>
    <x v="3"/>
    <s v="Sunday"/>
    <s v="New Zealand"/>
    <x v="0"/>
    <x v="0"/>
    <x v="0"/>
    <x v="2"/>
    <x v="1"/>
    <x v="1"/>
    <x v="1"/>
    <x v="1"/>
    <n v="53.09"/>
    <n v="159.27000000000001"/>
  </r>
  <r>
    <s v="NE-FS-110847"/>
    <x v="880"/>
    <x v="2"/>
    <x v="2"/>
    <s v="Saturday"/>
    <s v="New Zealand"/>
    <x v="0"/>
    <x v="1"/>
    <x v="0"/>
    <x v="0"/>
    <x v="2"/>
    <x v="1"/>
    <x v="1"/>
    <x v="3"/>
    <n v="144.51"/>
    <n v="289.02"/>
  </r>
  <r>
    <s v="NE-FS-110848"/>
    <x v="920"/>
    <x v="2"/>
    <x v="6"/>
    <s v="Saturday"/>
    <s v="New Zealand"/>
    <x v="0"/>
    <x v="1"/>
    <x v="0"/>
    <x v="0"/>
    <x v="2"/>
    <x v="1"/>
    <x v="1"/>
    <x v="3"/>
    <n v="99.77"/>
    <n v="199.54"/>
  </r>
  <r>
    <s v="NE-FS-110850"/>
    <x v="611"/>
    <x v="2"/>
    <x v="4"/>
    <s v="Sunday"/>
    <s v="New Zealand"/>
    <x v="0"/>
    <x v="0"/>
    <x v="2"/>
    <x v="0"/>
    <x v="3"/>
    <x v="3"/>
    <x v="1"/>
    <x v="2"/>
    <n v="46.97"/>
    <n v="187.88"/>
  </r>
  <r>
    <s v="NE-FS-110852"/>
    <x v="785"/>
    <x v="2"/>
    <x v="1"/>
    <s v="Monday"/>
    <s v="New Zealand"/>
    <x v="2"/>
    <x v="0"/>
    <x v="0"/>
    <x v="1"/>
    <x v="1"/>
    <x v="2"/>
    <x v="2"/>
    <x v="0"/>
    <n v="84.244"/>
    <n v="421.22"/>
  </r>
  <r>
    <s v="NE-FS-110853"/>
    <x v="855"/>
    <x v="2"/>
    <x v="2"/>
    <s v="Wednesday"/>
    <s v="New Zealand"/>
    <x v="0"/>
    <x v="0"/>
    <x v="1"/>
    <x v="1"/>
    <x v="3"/>
    <x v="1"/>
    <x v="1"/>
    <x v="1"/>
    <n v="77.993333333333325"/>
    <n v="233.98"/>
  </r>
  <r>
    <s v="NE-FS-110854"/>
    <x v="824"/>
    <x v="2"/>
    <x v="11"/>
    <s v="Sunday"/>
    <s v="New Zealand"/>
    <x v="0"/>
    <x v="0"/>
    <x v="2"/>
    <x v="2"/>
    <x v="0"/>
    <x v="1"/>
    <x v="1"/>
    <x v="1"/>
    <n v="19.79"/>
    <n v="59.37"/>
  </r>
  <r>
    <s v="NE-FS-110857"/>
    <x v="925"/>
    <x v="2"/>
    <x v="1"/>
    <s v="Thursday"/>
    <s v="New Zealand"/>
    <x v="1"/>
    <x v="1"/>
    <x v="1"/>
    <x v="2"/>
    <x v="2"/>
    <x v="1"/>
    <x v="1"/>
    <x v="3"/>
    <n v="30.535"/>
    <n v="61.07"/>
  </r>
  <r>
    <s v="NE-FS-110858"/>
    <x v="712"/>
    <x v="2"/>
    <x v="8"/>
    <s v="Saturday"/>
    <s v="New Zealand"/>
    <x v="1"/>
    <x v="0"/>
    <x v="2"/>
    <x v="1"/>
    <x v="1"/>
    <x v="3"/>
    <x v="3"/>
    <x v="0"/>
    <n v="28.733999999999998"/>
    <n v="143.66999999999999"/>
  </r>
  <r>
    <s v="NE-FS-110861"/>
    <x v="872"/>
    <x v="2"/>
    <x v="6"/>
    <s v="Wednesday"/>
    <s v="New Zealand"/>
    <x v="1"/>
    <x v="0"/>
    <x v="0"/>
    <x v="0"/>
    <x v="3"/>
    <x v="1"/>
    <x v="1"/>
    <x v="1"/>
    <n v="75.040000000000006"/>
    <n v="225.12"/>
  </r>
  <r>
    <s v="NE-FS-110862"/>
    <x v="820"/>
    <x v="2"/>
    <x v="1"/>
    <s v="Wednesday"/>
    <s v="New Zealand"/>
    <x v="0"/>
    <x v="1"/>
    <x v="1"/>
    <x v="3"/>
    <x v="2"/>
    <x v="1"/>
    <x v="1"/>
    <x v="4"/>
    <n v="64.03"/>
    <n v="64.03"/>
  </r>
  <r>
    <s v="NE-FS-110865"/>
    <x v="752"/>
    <x v="2"/>
    <x v="11"/>
    <s v="Monday"/>
    <s v="New Zealand"/>
    <x v="1"/>
    <x v="1"/>
    <x v="1"/>
    <x v="0"/>
    <x v="2"/>
    <x v="1"/>
    <x v="1"/>
    <x v="3"/>
    <n v="80.775000000000006"/>
    <n v="161.55000000000001"/>
  </r>
  <r>
    <s v="NE-FS-110866"/>
    <x v="696"/>
    <x v="2"/>
    <x v="5"/>
    <s v="Tuesday"/>
    <s v="New Zealand"/>
    <x v="0"/>
    <x v="0"/>
    <x v="0"/>
    <x v="1"/>
    <x v="1"/>
    <x v="3"/>
    <x v="0"/>
    <x v="0"/>
    <n v="74.31"/>
    <n v="371.55"/>
  </r>
  <r>
    <s v="NE-FS-110869"/>
    <x v="942"/>
    <x v="2"/>
    <x v="6"/>
    <s v="Monday"/>
    <s v="New Zealand"/>
    <x v="0"/>
    <x v="0"/>
    <x v="0"/>
    <x v="0"/>
    <x v="1"/>
    <x v="3"/>
    <x v="3"/>
    <x v="0"/>
    <n v="95.3"/>
    <n v="476.5"/>
  </r>
  <r>
    <s v="NE-FS-110874"/>
    <x v="860"/>
    <x v="2"/>
    <x v="8"/>
    <s v="Thursday"/>
    <s v="New Zealand"/>
    <x v="1"/>
    <x v="1"/>
    <x v="1"/>
    <x v="0"/>
    <x v="2"/>
    <x v="1"/>
    <x v="1"/>
    <x v="3"/>
    <n v="85.13"/>
    <n v="170.26"/>
  </r>
  <r>
    <s v="NE-FS-110880"/>
    <x v="828"/>
    <x v="2"/>
    <x v="2"/>
    <s v="Sunday"/>
    <s v="New Zealand"/>
    <x v="0"/>
    <x v="0"/>
    <x v="0"/>
    <x v="2"/>
    <x v="0"/>
    <x v="2"/>
    <x v="0"/>
    <x v="0"/>
    <n v="67.304000000000002"/>
    <n v="336.52"/>
  </r>
  <r>
    <s v="NE-FS-110881"/>
    <x v="687"/>
    <x v="2"/>
    <x v="2"/>
    <s v="Tuesday"/>
    <s v="New Zealand"/>
    <x v="1"/>
    <x v="0"/>
    <x v="0"/>
    <x v="1"/>
    <x v="1"/>
    <x v="0"/>
    <x v="1"/>
    <x v="2"/>
    <n v="54.61"/>
    <n v="218.44"/>
  </r>
  <r>
    <s v="NE-FS-110885"/>
    <x v="923"/>
    <x v="2"/>
    <x v="4"/>
    <s v="Tuesday"/>
    <s v="New Zealand"/>
    <x v="2"/>
    <x v="0"/>
    <x v="0"/>
    <x v="0"/>
    <x v="3"/>
    <x v="3"/>
    <x v="1"/>
    <x v="2"/>
    <n v="126.48"/>
    <n v="505.92"/>
  </r>
  <r>
    <s v="NE-FS-110895"/>
    <x v="816"/>
    <x v="2"/>
    <x v="7"/>
    <s v="Saturday"/>
    <s v="New Zealand"/>
    <x v="1"/>
    <x v="0"/>
    <x v="0"/>
    <x v="2"/>
    <x v="0"/>
    <x v="0"/>
    <x v="1"/>
    <x v="2"/>
    <n v="47.685000000000002"/>
    <n v="190.74"/>
  </r>
  <r>
    <s v="NE-FS-110896"/>
    <x v="754"/>
    <x v="2"/>
    <x v="0"/>
    <s v="Tuesday"/>
    <s v="New Zealand"/>
    <x v="2"/>
    <x v="0"/>
    <x v="2"/>
    <x v="2"/>
    <x v="3"/>
    <x v="1"/>
    <x v="1"/>
    <x v="1"/>
    <n v="43.223333333333329"/>
    <n v="129.66999999999999"/>
  </r>
  <r>
    <s v="NE-FS-110897"/>
    <x v="944"/>
    <x v="2"/>
    <x v="9"/>
    <s v="Thursday"/>
    <s v="New Zealand"/>
    <x v="0"/>
    <x v="1"/>
    <x v="1"/>
    <x v="3"/>
    <x v="2"/>
    <x v="1"/>
    <x v="1"/>
    <x v="4"/>
    <n v="22.58"/>
    <n v="22.58"/>
  </r>
  <r>
    <s v="NE-FS-110898"/>
    <x v="650"/>
    <x v="2"/>
    <x v="11"/>
    <s v="Saturday"/>
    <s v="New Zealand"/>
    <x v="1"/>
    <x v="0"/>
    <x v="1"/>
    <x v="1"/>
    <x v="3"/>
    <x v="3"/>
    <x v="1"/>
    <x v="2"/>
    <n v="66.97"/>
    <n v="267.88"/>
  </r>
  <r>
    <s v="NE-FS-110901"/>
    <x v="676"/>
    <x v="2"/>
    <x v="2"/>
    <s v="Monday"/>
    <s v="New Zealand"/>
    <x v="1"/>
    <x v="1"/>
    <x v="1"/>
    <x v="3"/>
    <x v="2"/>
    <x v="1"/>
    <x v="1"/>
    <x v="4"/>
    <n v="28.97"/>
    <n v="28.97"/>
  </r>
  <r>
    <s v="NE-FS-110903"/>
    <x v="816"/>
    <x v="2"/>
    <x v="7"/>
    <s v="Saturday"/>
    <s v="New Zealand"/>
    <x v="0"/>
    <x v="1"/>
    <x v="2"/>
    <x v="3"/>
    <x v="2"/>
    <x v="1"/>
    <x v="1"/>
    <x v="4"/>
    <n v="26.49"/>
    <n v="26.49"/>
  </r>
  <r>
    <s v="NE-FS-110924"/>
    <x v="620"/>
    <x v="2"/>
    <x v="5"/>
    <s v="Friday"/>
    <s v="New Zealand"/>
    <x v="2"/>
    <x v="0"/>
    <x v="1"/>
    <x v="0"/>
    <x v="0"/>
    <x v="1"/>
    <x v="1"/>
    <x v="1"/>
    <n v="79.709999999999994"/>
    <n v="239.13"/>
  </r>
  <r>
    <s v="NE-FS-110926"/>
    <x v="829"/>
    <x v="2"/>
    <x v="2"/>
    <s v="Monday"/>
    <s v="New Zealand"/>
    <x v="2"/>
    <x v="1"/>
    <x v="0"/>
    <x v="3"/>
    <x v="2"/>
    <x v="1"/>
    <x v="1"/>
    <x v="4"/>
    <n v="78.739999999999995"/>
    <n v="78.739999999999995"/>
  </r>
  <r>
    <s v="NE-FS-110929"/>
    <x v="756"/>
    <x v="2"/>
    <x v="9"/>
    <s v="Wednesday"/>
    <s v="New Zealand"/>
    <x v="0"/>
    <x v="0"/>
    <x v="1"/>
    <x v="0"/>
    <x v="0"/>
    <x v="2"/>
    <x v="1"/>
    <x v="2"/>
    <n v="72.174999999999997"/>
    <n v="288.7"/>
  </r>
  <r>
    <s v="NE-FS-110932"/>
    <x v="603"/>
    <x v="2"/>
    <x v="10"/>
    <s v="Wednesday"/>
    <s v="New Zealand"/>
    <x v="0"/>
    <x v="0"/>
    <x v="0"/>
    <x v="2"/>
    <x v="1"/>
    <x v="3"/>
    <x v="3"/>
    <x v="0"/>
    <n v="63.215999999999994"/>
    <n v="316.08"/>
  </r>
  <r>
    <s v="NE-FS-110934"/>
    <x v="682"/>
    <x v="2"/>
    <x v="5"/>
    <s v="Sunday"/>
    <s v="New Zealand"/>
    <x v="2"/>
    <x v="1"/>
    <x v="1"/>
    <x v="3"/>
    <x v="2"/>
    <x v="1"/>
    <x v="1"/>
    <x v="4"/>
    <n v="67.209999999999994"/>
    <n v="67.209999999999994"/>
  </r>
  <r>
    <s v="NE-FS-110939"/>
    <x v="883"/>
    <x v="2"/>
    <x v="6"/>
    <s v="Monday"/>
    <s v="New Zealand"/>
    <x v="0"/>
    <x v="1"/>
    <x v="2"/>
    <x v="0"/>
    <x v="2"/>
    <x v="1"/>
    <x v="1"/>
    <x v="3"/>
    <n v="65.004999999999995"/>
    <n v="130.01"/>
  </r>
  <r>
    <s v="NE-FS-110945"/>
    <x v="666"/>
    <x v="2"/>
    <x v="3"/>
    <s v="Saturday"/>
    <s v="New Zealand"/>
    <x v="0"/>
    <x v="0"/>
    <x v="0"/>
    <x v="1"/>
    <x v="0"/>
    <x v="2"/>
    <x v="1"/>
    <x v="2"/>
    <n v="46.037500000000001"/>
    <n v="184.15"/>
  </r>
  <r>
    <s v="NE-FS-110946"/>
    <x v="816"/>
    <x v="2"/>
    <x v="7"/>
    <s v="Saturday"/>
    <s v="New Zealand"/>
    <x v="1"/>
    <x v="0"/>
    <x v="2"/>
    <x v="1"/>
    <x v="1"/>
    <x v="2"/>
    <x v="1"/>
    <x v="2"/>
    <n v="58.457500000000003"/>
    <n v="233.83"/>
  </r>
  <r>
    <s v="NE-FS-110947"/>
    <x v="789"/>
    <x v="2"/>
    <x v="3"/>
    <s v="Saturday"/>
    <s v="New Zealand"/>
    <x v="1"/>
    <x v="0"/>
    <x v="2"/>
    <x v="1"/>
    <x v="0"/>
    <x v="1"/>
    <x v="1"/>
    <x v="1"/>
    <n v="44.416666666666664"/>
    <n v="133.25"/>
  </r>
  <r>
    <s v="NE-FS-110954"/>
    <x v="836"/>
    <x v="2"/>
    <x v="1"/>
    <s v="Friday"/>
    <s v="New Zealand"/>
    <x v="0"/>
    <x v="1"/>
    <x v="1"/>
    <x v="0"/>
    <x v="2"/>
    <x v="1"/>
    <x v="1"/>
    <x v="3"/>
    <n v="86.375"/>
    <n v="172.75"/>
  </r>
  <r>
    <s v="NE-FS-110958"/>
    <x v="881"/>
    <x v="2"/>
    <x v="7"/>
    <s v="Sunday"/>
    <s v="New Zealand"/>
    <x v="1"/>
    <x v="0"/>
    <x v="1"/>
    <x v="1"/>
    <x v="1"/>
    <x v="3"/>
    <x v="0"/>
    <x v="0"/>
    <n v="79.61"/>
    <n v="398.05"/>
  </r>
  <r>
    <s v="NE-FS-110962"/>
    <x v="674"/>
    <x v="2"/>
    <x v="1"/>
    <s v="Tuesday"/>
    <s v="New Zealand"/>
    <x v="0"/>
    <x v="0"/>
    <x v="2"/>
    <x v="1"/>
    <x v="0"/>
    <x v="0"/>
    <x v="3"/>
    <x v="0"/>
    <n v="33.911999999999999"/>
    <n v="169.56"/>
  </r>
  <r>
    <s v="NE-FS-110964"/>
    <x v="847"/>
    <x v="2"/>
    <x v="0"/>
    <s v="Saturday"/>
    <s v="New Zealand"/>
    <x v="1"/>
    <x v="0"/>
    <x v="1"/>
    <x v="0"/>
    <x v="0"/>
    <x v="2"/>
    <x v="1"/>
    <x v="2"/>
    <n v="63.022500000000001"/>
    <n v="252.09"/>
  </r>
  <r>
    <s v="NE-FS-110985"/>
    <x v="747"/>
    <x v="2"/>
    <x v="1"/>
    <s v="Thursday"/>
    <s v="New Zealand"/>
    <x v="1"/>
    <x v="0"/>
    <x v="0"/>
    <x v="1"/>
    <x v="3"/>
    <x v="2"/>
    <x v="0"/>
    <x v="0"/>
    <n v="88.698000000000008"/>
    <n v="443.49"/>
  </r>
  <r>
    <s v="NE-FS-110986"/>
    <x v="782"/>
    <x v="2"/>
    <x v="4"/>
    <s v="Monday"/>
    <s v="New Zealand"/>
    <x v="0"/>
    <x v="0"/>
    <x v="2"/>
    <x v="2"/>
    <x v="0"/>
    <x v="1"/>
    <x v="1"/>
    <x v="1"/>
    <n v="36"/>
    <n v="108"/>
  </r>
  <r>
    <s v="NE-FS-110989"/>
    <x v="944"/>
    <x v="2"/>
    <x v="9"/>
    <s v="Thursday"/>
    <s v="New Zealand"/>
    <x v="1"/>
    <x v="1"/>
    <x v="0"/>
    <x v="2"/>
    <x v="2"/>
    <x v="1"/>
    <x v="1"/>
    <x v="3"/>
    <n v="79.625"/>
    <n v="159.25"/>
  </r>
  <r>
    <s v="NE-FS-110994"/>
    <x v="937"/>
    <x v="2"/>
    <x v="4"/>
    <s v="Friday"/>
    <s v="New Zealand"/>
    <x v="2"/>
    <x v="1"/>
    <x v="1"/>
    <x v="3"/>
    <x v="2"/>
    <x v="1"/>
    <x v="1"/>
    <x v="4"/>
    <n v="87.82"/>
    <n v="87.82"/>
  </r>
  <r>
    <s v="NE-FS-110998"/>
    <x v="764"/>
    <x v="2"/>
    <x v="4"/>
    <s v="Friday"/>
    <s v="New Zealand"/>
    <x v="2"/>
    <x v="0"/>
    <x v="1"/>
    <x v="0"/>
    <x v="3"/>
    <x v="0"/>
    <x v="1"/>
    <x v="2"/>
    <n v="67.41"/>
    <n v="269.64"/>
  </r>
  <r>
    <s v="NE-FS-110999"/>
    <x v="841"/>
    <x v="2"/>
    <x v="9"/>
    <s v="Saturday"/>
    <s v="New Zealand"/>
    <x v="2"/>
    <x v="0"/>
    <x v="2"/>
    <x v="1"/>
    <x v="3"/>
    <x v="1"/>
    <x v="1"/>
    <x v="1"/>
    <n v="57.866666666666667"/>
    <n v="173.6"/>
  </r>
  <r>
    <s v="NE-FS-111000"/>
    <x v="748"/>
    <x v="2"/>
    <x v="8"/>
    <s v="Sunday"/>
    <s v="New Zealand"/>
    <x v="2"/>
    <x v="1"/>
    <x v="1"/>
    <x v="3"/>
    <x v="2"/>
    <x v="1"/>
    <x v="1"/>
    <x v="4"/>
    <n v="34.5"/>
    <n v="34.5"/>
  </r>
  <r>
    <s v="NE-FS-111002"/>
    <x v="912"/>
    <x v="2"/>
    <x v="2"/>
    <s v="Friday"/>
    <s v="New Zealand"/>
    <x v="0"/>
    <x v="1"/>
    <x v="0"/>
    <x v="0"/>
    <x v="2"/>
    <x v="1"/>
    <x v="1"/>
    <x v="3"/>
    <n v="98.6"/>
    <n v="197.2"/>
  </r>
  <r>
    <s v="NE-FS-111006"/>
    <x v="641"/>
    <x v="2"/>
    <x v="0"/>
    <s v="Tuesday"/>
    <s v="New Zealand"/>
    <x v="2"/>
    <x v="0"/>
    <x v="2"/>
    <x v="0"/>
    <x v="0"/>
    <x v="1"/>
    <x v="1"/>
    <x v="1"/>
    <n v="53.513333333333328"/>
    <n v="160.54"/>
  </r>
  <r>
    <s v="NE-FS-111012"/>
    <x v="837"/>
    <x v="2"/>
    <x v="5"/>
    <s v="Wednesday"/>
    <s v="New Zealand"/>
    <x v="1"/>
    <x v="1"/>
    <x v="0"/>
    <x v="0"/>
    <x v="2"/>
    <x v="1"/>
    <x v="1"/>
    <x v="3"/>
    <n v="93.91"/>
    <n v="187.82"/>
  </r>
  <r>
    <s v="NE-FS-111013"/>
    <x v="843"/>
    <x v="2"/>
    <x v="4"/>
    <s v="Tuesday"/>
    <s v="New Zealand"/>
    <x v="0"/>
    <x v="1"/>
    <x v="2"/>
    <x v="3"/>
    <x v="2"/>
    <x v="1"/>
    <x v="1"/>
    <x v="4"/>
    <n v="33.4"/>
    <n v="33.4"/>
  </r>
  <r>
    <s v="NE-FS-111015"/>
    <x v="682"/>
    <x v="2"/>
    <x v="5"/>
    <s v="Sunday"/>
    <s v="New Zealand"/>
    <x v="0"/>
    <x v="0"/>
    <x v="2"/>
    <x v="1"/>
    <x v="1"/>
    <x v="1"/>
    <x v="1"/>
    <x v="1"/>
    <n v="69.463333333333324"/>
    <n v="208.39"/>
  </r>
  <r>
    <s v="NE-FS-111025"/>
    <x v="694"/>
    <x v="2"/>
    <x v="11"/>
    <s v="Monday"/>
    <s v="New Zealand"/>
    <x v="2"/>
    <x v="1"/>
    <x v="2"/>
    <x v="3"/>
    <x v="2"/>
    <x v="1"/>
    <x v="1"/>
    <x v="4"/>
    <n v="15.2"/>
    <n v="15.2"/>
  </r>
  <r>
    <s v="NE-FS-111028"/>
    <x v="671"/>
    <x v="2"/>
    <x v="2"/>
    <s v="Tuesday"/>
    <s v="New Zealand"/>
    <x v="2"/>
    <x v="0"/>
    <x v="1"/>
    <x v="2"/>
    <x v="0"/>
    <x v="3"/>
    <x v="1"/>
    <x v="2"/>
    <n v="28.305"/>
    <n v="113.22"/>
  </r>
  <r>
    <s v="NE-FS-111029"/>
    <x v="835"/>
    <x v="2"/>
    <x v="5"/>
    <s v="Thursday"/>
    <s v="New Zealand"/>
    <x v="1"/>
    <x v="0"/>
    <x v="0"/>
    <x v="2"/>
    <x v="3"/>
    <x v="3"/>
    <x v="1"/>
    <x v="2"/>
    <n v="93.36"/>
    <n v="373.44"/>
  </r>
  <r>
    <s v="NE-FS-111030"/>
    <x v="635"/>
    <x v="2"/>
    <x v="5"/>
    <s v="Thursday"/>
    <s v="New Zealand"/>
    <x v="2"/>
    <x v="0"/>
    <x v="2"/>
    <x v="2"/>
    <x v="1"/>
    <x v="2"/>
    <x v="3"/>
    <x v="0"/>
    <n v="55.878"/>
    <n v="279.39"/>
  </r>
  <r>
    <s v="NE-FS-111036"/>
    <x v="785"/>
    <x v="2"/>
    <x v="1"/>
    <s v="Monday"/>
    <s v="New Zealand"/>
    <x v="1"/>
    <x v="1"/>
    <x v="1"/>
    <x v="0"/>
    <x v="2"/>
    <x v="1"/>
    <x v="1"/>
    <x v="3"/>
    <n v="94.405000000000001"/>
    <n v="188.81"/>
  </r>
  <r>
    <s v="NE-FS-111038"/>
    <x v="589"/>
    <x v="2"/>
    <x v="10"/>
    <s v="Thursday"/>
    <s v="New Zealand"/>
    <x v="1"/>
    <x v="0"/>
    <x v="2"/>
    <x v="1"/>
    <x v="0"/>
    <x v="2"/>
    <x v="1"/>
    <x v="2"/>
    <n v="60.32"/>
    <n v="241.28"/>
  </r>
  <r>
    <s v="NE-FS-111039"/>
    <x v="740"/>
    <x v="2"/>
    <x v="1"/>
    <s v="Thursday"/>
    <s v="New Zealand"/>
    <x v="0"/>
    <x v="0"/>
    <x v="0"/>
    <x v="1"/>
    <x v="0"/>
    <x v="3"/>
    <x v="1"/>
    <x v="2"/>
    <n v="61.454999999999998"/>
    <n v="245.82"/>
  </r>
  <r>
    <s v="NE-FS-111041"/>
    <x v="620"/>
    <x v="2"/>
    <x v="5"/>
    <s v="Friday"/>
    <s v="New Zealand"/>
    <x v="0"/>
    <x v="1"/>
    <x v="0"/>
    <x v="2"/>
    <x v="2"/>
    <x v="1"/>
    <x v="1"/>
    <x v="3"/>
    <n v="65.98"/>
    <n v="131.96"/>
  </r>
  <r>
    <s v="NE-FS-111048"/>
    <x v="653"/>
    <x v="2"/>
    <x v="5"/>
    <s v="Wednesday"/>
    <s v="New Zealand"/>
    <x v="0"/>
    <x v="1"/>
    <x v="1"/>
    <x v="3"/>
    <x v="2"/>
    <x v="1"/>
    <x v="1"/>
    <x v="4"/>
    <n v="23.99"/>
    <n v="23.99"/>
  </r>
  <r>
    <s v="NE-FS-111052"/>
    <x v="797"/>
    <x v="2"/>
    <x v="4"/>
    <s v="Saturday"/>
    <s v="New Zealand"/>
    <x v="0"/>
    <x v="1"/>
    <x v="0"/>
    <x v="3"/>
    <x v="2"/>
    <x v="1"/>
    <x v="1"/>
    <x v="4"/>
    <n v="71.819999999999993"/>
    <n v="71.819999999999993"/>
  </r>
  <r>
    <s v="NE-FS-111065"/>
    <x v="821"/>
    <x v="2"/>
    <x v="8"/>
    <s v="Sunday"/>
    <s v="New Zealand"/>
    <x v="0"/>
    <x v="0"/>
    <x v="0"/>
    <x v="0"/>
    <x v="0"/>
    <x v="3"/>
    <x v="3"/>
    <x v="0"/>
    <n v="79.388000000000005"/>
    <n v="396.94"/>
  </r>
  <r>
    <s v="NE-FS-111066"/>
    <x v="791"/>
    <x v="2"/>
    <x v="7"/>
    <s v="Monday"/>
    <s v="New Zealand"/>
    <x v="1"/>
    <x v="1"/>
    <x v="2"/>
    <x v="2"/>
    <x v="2"/>
    <x v="1"/>
    <x v="1"/>
    <x v="3"/>
    <n v="24.65"/>
    <n v="49.3"/>
  </r>
  <r>
    <s v="NE-FS-111067"/>
    <x v="660"/>
    <x v="2"/>
    <x v="10"/>
    <s v="Sunday"/>
    <s v="New Zealand"/>
    <x v="0"/>
    <x v="1"/>
    <x v="2"/>
    <x v="3"/>
    <x v="2"/>
    <x v="1"/>
    <x v="1"/>
    <x v="4"/>
    <n v="32.64"/>
    <n v="32.64"/>
  </r>
  <r>
    <s v="NE-FS-111070"/>
    <x v="786"/>
    <x v="2"/>
    <x v="2"/>
    <s v="Tuesday"/>
    <s v="New Zealand"/>
    <x v="0"/>
    <x v="0"/>
    <x v="1"/>
    <x v="1"/>
    <x v="1"/>
    <x v="1"/>
    <x v="1"/>
    <x v="1"/>
    <n v="32.880000000000003"/>
    <n v="98.64"/>
  </r>
  <r>
    <s v="NE-FS-111074"/>
    <x v="902"/>
    <x v="2"/>
    <x v="0"/>
    <s v="Monday"/>
    <s v="New Zealand"/>
    <x v="0"/>
    <x v="0"/>
    <x v="2"/>
    <x v="1"/>
    <x v="1"/>
    <x v="1"/>
    <x v="1"/>
    <x v="1"/>
    <n v="37.233333333333334"/>
    <n v="111.7"/>
  </r>
  <r>
    <s v="NE-FS-111075"/>
    <x v="646"/>
    <x v="2"/>
    <x v="1"/>
    <s v="Sunday"/>
    <s v="New Zealand"/>
    <x v="1"/>
    <x v="0"/>
    <x v="1"/>
    <x v="2"/>
    <x v="0"/>
    <x v="2"/>
    <x v="2"/>
    <x v="0"/>
    <n v="26.143999999999998"/>
    <n v="130.72"/>
  </r>
  <r>
    <s v="NE-FS-111079"/>
    <x v="784"/>
    <x v="2"/>
    <x v="10"/>
    <s v="Friday"/>
    <s v="New Zealand"/>
    <x v="1"/>
    <x v="0"/>
    <x v="1"/>
    <x v="0"/>
    <x v="3"/>
    <x v="2"/>
    <x v="2"/>
    <x v="0"/>
    <n v="49.624000000000002"/>
    <n v="248.12"/>
  </r>
  <r>
    <s v="NE-FS-111081"/>
    <x v="800"/>
    <x v="2"/>
    <x v="10"/>
    <s v="Saturday"/>
    <s v="New Zealand"/>
    <x v="1"/>
    <x v="0"/>
    <x v="1"/>
    <x v="0"/>
    <x v="0"/>
    <x v="1"/>
    <x v="1"/>
    <x v="1"/>
    <n v="68.22"/>
    <n v="204.66"/>
  </r>
  <r>
    <s v="NE-FS-111085"/>
    <x v="738"/>
    <x v="2"/>
    <x v="10"/>
    <s v="Sunday"/>
    <s v="New Zealand"/>
    <x v="1"/>
    <x v="0"/>
    <x v="0"/>
    <x v="2"/>
    <x v="3"/>
    <x v="2"/>
    <x v="1"/>
    <x v="2"/>
    <n v="85.682500000000005"/>
    <n v="342.73"/>
  </r>
  <r>
    <s v="NE-FS-111091"/>
    <x v="781"/>
    <x v="2"/>
    <x v="1"/>
    <s v="Friday"/>
    <s v="New Zealand"/>
    <x v="0"/>
    <x v="1"/>
    <x v="0"/>
    <x v="3"/>
    <x v="2"/>
    <x v="1"/>
    <x v="1"/>
    <x v="4"/>
    <n v="107.95"/>
    <n v="107.95"/>
  </r>
  <r>
    <s v="NE-FS-111092"/>
    <x v="834"/>
    <x v="2"/>
    <x v="2"/>
    <s v="Wednesday"/>
    <s v="New Zealand"/>
    <x v="0"/>
    <x v="0"/>
    <x v="1"/>
    <x v="0"/>
    <x v="3"/>
    <x v="1"/>
    <x v="1"/>
    <x v="1"/>
    <n v="68.52"/>
    <n v="205.56"/>
  </r>
  <r>
    <s v="NE-FS-111096"/>
    <x v="595"/>
    <x v="2"/>
    <x v="3"/>
    <s v="Tuesday"/>
    <s v="New Zealand"/>
    <x v="1"/>
    <x v="0"/>
    <x v="1"/>
    <x v="2"/>
    <x v="1"/>
    <x v="3"/>
    <x v="1"/>
    <x v="2"/>
    <n v="69.0625"/>
    <n v="276.25"/>
  </r>
  <r>
    <s v="NE-FS-111100"/>
    <x v="671"/>
    <x v="2"/>
    <x v="2"/>
    <s v="Tuesday"/>
    <s v="New Zealand"/>
    <x v="0"/>
    <x v="1"/>
    <x v="1"/>
    <x v="3"/>
    <x v="2"/>
    <x v="1"/>
    <x v="1"/>
    <x v="4"/>
    <n v="32.46"/>
    <n v="32.46"/>
  </r>
  <r>
    <s v="NE-FS-111102"/>
    <x v="821"/>
    <x v="2"/>
    <x v="8"/>
    <s v="Sunday"/>
    <s v="New Zealand"/>
    <x v="1"/>
    <x v="1"/>
    <x v="1"/>
    <x v="2"/>
    <x v="2"/>
    <x v="1"/>
    <x v="1"/>
    <x v="3"/>
    <n v="38.704999999999998"/>
    <n v="77.41"/>
  </r>
  <r>
    <s v="NE-FS-111103"/>
    <x v="743"/>
    <x v="2"/>
    <x v="9"/>
    <s v="Wednesday"/>
    <s v="New Zealand"/>
    <x v="0"/>
    <x v="0"/>
    <x v="0"/>
    <x v="2"/>
    <x v="0"/>
    <x v="0"/>
    <x v="1"/>
    <x v="2"/>
    <n v="40.975000000000001"/>
    <n v="163.9"/>
  </r>
  <r>
    <s v="NE-FS-111104"/>
    <x v="815"/>
    <x v="2"/>
    <x v="7"/>
    <s v="Thursday"/>
    <s v="New Zealand"/>
    <x v="0"/>
    <x v="1"/>
    <x v="0"/>
    <x v="3"/>
    <x v="2"/>
    <x v="1"/>
    <x v="1"/>
    <x v="4"/>
    <n v="64.16"/>
    <n v="64.16"/>
  </r>
  <r>
    <s v="NE-FS-111105"/>
    <x v="802"/>
    <x v="2"/>
    <x v="5"/>
    <s v="Monday"/>
    <s v="New Zealand"/>
    <x v="2"/>
    <x v="0"/>
    <x v="1"/>
    <x v="0"/>
    <x v="3"/>
    <x v="0"/>
    <x v="1"/>
    <x v="2"/>
    <n v="68.402500000000003"/>
    <n v="273.61"/>
  </r>
  <r>
    <s v="NE-FS-111106"/>
    <x v="762"/>
    <x v="2"/>
    <x v="7"/>
    <s v="Wednesday"/>
    <s v="New Zealand"/>
    <x v="2"/>
    <x v="0"/>
    <x v="0"/>
    <x v="2"/>
    <x v="1"/>
    <x v="3"/>
    <x v="1"/>
    <x v="2"/>
    <n v="69.974999999999994"/>
    <n v="279.89999999999998"/>
  </r>
  <r>
    <s v="NE-FS-111110"/>
    <x v="811"/>
    <x v="2"/>
    <x v="10"/>
    <s v="Thursday"/>
    <s v="New Zealand"/>
    <x v="0"/>
    <x v="0"/>
    <x v="1"/>
    <x v="1"/>
    <x v="3"/>
    <x v="3"/>
    <x v="1"/>
    <x v="2"/>
    <n v="91.1"/>
    <n v="364.4"/>
  </r>
  <r>
    <s v="NE-FS-111113"/>
    <x v="879"/>
    <x v="2"/>
    <x v="7"/>
    <s v="Saturday"/>
    <s v="New Zealand"/>
    <x v="1"/>
    <x v="0"/>
    <x v="1"/>
    <x v="1"/>
    <x v="1"/>
    <x v="1"/>
    <x v="1"/>
    <x v="1"/>
    <n v="61.79"/>
    <n v="185.37"/>
  </r>
  <r>
    <s v="NE-FS-111116"/>
    <x v="767"/>
    <x v="2"/>
    <x v="4"/>
    <s v="Wednesday"/>
    <s v="New Zealand"/>
    <x v="0"/>
    <x v="0"/>
    <x v="1"/>
    <x v="2"/>
    <x v="0"/>
    <x v="1"/>
    <x v="1"/>
    <x v="1"/>
    <n v="14.37"/>
    <n v="43.11"/>
  </r>
  <r>
    <s v="NE-FS-111118"/>
    <x v="697"/>
    <x v="2"/>
    <x v="7"/>
    <s v="Monday"/>
    <s v="New Zealand"/>
    <x v="0"/>
    <x v="1"/>
    <x v="2"/>
    <x v="3"/>
    <x v="2"/>
    <x v="1"/>
    <x v="1"/>
    <x v="4"/>
    <n v="13.07"/>
    <n v="13.07"/>
  </r>
  <r>
    <s v="NE-FS-111123"/>
    <x v="866"/>
    <x v="2"/>
    <x v="5"/>
    <s v="Sunday"/>
    <s v="New Zealand"/>
    <x v="2"/>
    <x v="0"/>
    <x v="0"/>
    <x v="2"/>
    <x v="3"/>
    <x v="3"/>
    <x v="1"/>
    <x v="2"/>
    <n v="80.534999999999997"/>
    <n v="322.14"/>
  </r>
  <r>
    <s v="NE-FS-111125"/>
    <x v="695"/>
    <x v="2"/>
    <x v="2"/>
    <s v="Monday"/>
    <s v="New Zealand"/>
    <x v="1"/>
    <x v="0"/>
    <x v="0"/>
    <x v="2"/>
    <x v="3"/>
    <x v="1"/>
    <x v="1"/>
    <x v="1"/>
    <n v="59.286666666666669"/>
    <n v="177.86"/>
  </r>
  <r>
    <s v="NE-FS-111128"/>
    <x v="654"/>
    <x v="2"/>
    <x v="4"/>
    <s v="Sunday"/>
    <s v="New Zealand"/>
    <x v="0"/>
    <x v="0"/>
    <x v="0"/>
    <x v="0"/>
    <x v="0"/>
    <x v="2"/>
    <x v="3"/>
    <x v="0"/>
    <n v="50.595999999999997"/>
    <n v="252.98"/>
  </r>
  <r>
    <s v="NE-FS-111137"/>
    <x v="943"/>
    <x v="2"/>
    <x v="9"/>
    <s v="Monday"/>
    <s v="New Zealand"/>
    <x v="1"/>
    <x v="0"/>
    <x v="1"/>
    <x v="0"/>
    <x v="0"/>
    <x v="1"/>
    <x v="1"/>
    <x v="1"/>
    <n v="68.290000000000006"/>
    <n v="204.87"/>
  </r>
  <r>
    <s v="NE-FS-111138"/>
    <x v="774"/>
    <x v="2"/>
    <x v="11"/>
    <s v="Sunday"/>
    <s v="New Zealand"/>
    <x v="0"/>
    <x v="0"/>
    <x v="2"/>
    <x v="0"/>
    <x v="3"/>
    <x v="3"/>
    <x v="1"/>
    <x v="2"/>
    <n v="77.702500000000001"/>
    <n v="310.81"/>
  </r>
  <r>
    <s v="NE-FS-111140"/>
    <x v="862"/>
    <x v="2"/>
    <x v="8"/>
    <s v="Saturday"/>
    <s v="New Zealand"/>
    <x v="2"/>
    <x v="0"/>
    <x v="2"/>
    <x v="2"/>
    <x v="3"/>
    <x v="0"/>
    <x v="1"/>
    <x v="2"/>
    <n v="64.474999999999994"/>
    <n v="257.89999999999998"/>
  </r>
  <r>
    <s v="NE-FS-111149"/>
    <x v="812"/>
    <x v="2"/>
    <x v="1"/>
    <s v="Sunday"/>
    <s v="New Zealand"/>
    <x v="0"/>
    <x v="1"/>
    <x v="1"/>
    <x v="2"/>
    <x v="2"/>
    <x v="1"/>
    <x v="1"/>
    <x v="3"/>
    <n v="57.594999999999999"/>
    <n v="115.19"/>
  </r>
  <r>
    <s v="NE-FS-111150"/>
    <x v="810"/>
    <x v="2"/>
    <x v="4"/>
    <s v="Wednesday"/>
    <s v="New Zealand"/>
    <x v="2"/>
    <x v="0"/>
    <x v="1"/>
    <x v="0"/>
    <x v="3"/>
    <x v="2"/>
    <x v="1"/>
    <x v="2"/>
    <n v="77.47"/>
    <n v="309.88"/>
  </r>
  <r>
    <s v="NE-FS-111152"/>
    <x v="849"/>
    <x v="2"/>
    <x v="11"/>
    <s v="Tuesday"/>
    <s v="New Zealand"/>
    <x v="2"/>
    <x v="0"/>
    <x v="2"/>
    <x v="1"/>
    <x v="0"/>
    <x v="0"/>
    <x v="1"/>
    <x v="2"/>
    <n v="42.4925"/>
    <n v="169.97"/>
  </r>
  <r>
    <s v="NE-FS-111154"/>
    <x v="595"/>
    <x v="2"/>
    <x v="3"/>
    <s v="Tuesday"/>
    <s v="New Zealand"/>
    <x v="2"/>
    <x v="0"/>
    <x v="2"/>
    <x v="2"/>
    <x v="1"/>
    <x v="3"/>
    <x v="1"/>
    <x v="2"/>
    <n v="62.622500000000002"/>
    <n v="250.49"/>
  </r>
  <r>
    <s v="NE-FS-111157"/>
    <x v="671"/>
    <x v="2"/>
    <x v="2"/>
    <s v="Tuesday"/>
    <s v="New Zealand"/>
    <x v="1"/>
    <x v="1"/>
    <x v="1"/>
    <x v="3"/>
    <x v="2"/>
    <x v="1"/>
    <x v="1"/>
    <x v="4"/>
    <n v="85.74"/>
    <n v="85.74"/>
  </r>
  <r>
    <s v="NE-FS-111159"/>
    <x v="643"/>
    <x v="2"/>
    <x v="11"/>
    <s v="Tuesday"/>
    <s v="New Zealand"/>
    <x v="1"/>
    <x v="1"/>
    <x v="0"/>
    <x v="3"/>
    <x v="2"/>
    <x v="1"/>
    <x v="1"/>
    <x v="4"/>
    <n v="126.77"/>
    <n v="126.77"/>
  </r>
  <r>
    <s v="NE-FS-111170"/>
    <x v="661"/>
    <x v="2"/>
    <x v="0"/>
    <s v="Saturday"/>
    <s v="New Zealand"/>
    <x v="0"/>
    <x v="1"/>
    <x v="1"/>
    <x v="1"/>
    <x v="2"/>
    <x v="1"/>
    <x v="1"/>
    <x v="3"/>
    <n v="63.04"/>
    <n v="126.08"/>
  </r>
  <r>
    <s v="NE-FS-111174"/>
    <x v="888"/>
    <x v="2"/>
    <x v="1"/>
    <s v="Monday"/>
    <s v="New Zealand"/>
    <x v="1"/>
    <x v="0"/>
    <x v="1"/>
    <x v="2"/>
    <x v="3"/>
    <x v="2"/>
    <x v="0"/>
    <x v="0"/>
    <n v="53.872"/>
    <n v="269.36"/>
  </r>
  <r>
    <s v="NE-FS-111176"/>
    <x v="662"/>
    <x v="2"/>
    <x v="5"/>
    <s v="Tuesday"/>
    <s v="New Zealand"/>
    <x v="1"/>
    <x v="1"/>
    <x v="1"/>
    <x v="3"/>
    <x v="2"/>
    <x v="1"/>
    <x v="1"/>
    <x v="4"/>
    <n v="51.64"/>
    <n v="51.64"/>
  </r>
  <r>
    <s v="NE-FS-111178"/>
    <x v="825"/>
    <x v="2"/>
    <x v="0"/>
    <s v="Monday"/>
    <s v="New Zealand"/>
    <x v="0"/>
    <x v="0"/>
    <x v="2"/>
    <x v="0"/>
    <x v="0"/>
    <x v="3"/>
    <x v="3"/>
    <x v="0"/>
    <n v="66.724000000000004"/>
    <n v="333.62"/>
  </r>
  <r>
    <s v="NE-FS-111186"/>
    <x v="903"/>
    <x v="2"/>
    <x v="0"/>
    <s v="Saturday"/>
    <s v="New Zealand"/>
    <x v="0"/>
    <x v="1"/>
    <x v="2"/>
    <x v="3"/>
    <x v="2"/>
    <x v="1"/>
    <x v="1"/>
    <x v="4"/>
    <n v="35.56"/>
    <n v="35.56"/>
  </r>
  <r>
    <s v="NE-FS-111191"/>
    <x v="679"/>
    <x v="2"/>
    <x v="6"/>
    <s v="Sunday"/>
    <s v="New Zealand"/>
    <x v="2"/>
    <x v="0"/>
    <x v="1"/>
    <x v="2"/>
    <x v="0"/>
    <x v="1"/>
    <x v="1"/>
    <x v="1"/>
    <n v="46.4"/>
    <n v="139.19999999999999"/>
  </r>
  <r>
    <s v="NE-FS-111192"/>
    <x v="790"/>
    <x v="2"/>
    <x v="2"/>
    <s v="Saturday"/>
    <s v="New Zealand"/>
    <x v="1"/>
    <x v="0"/>
    <x v="1"/>
    <x v="2"/>
    <x v="0"/>
    <x v="1"/>
    <x v="1"/>
    <x v="1"/>
    <n v="39.15"/>
    <n v="117.45"/>
  </r>
  <r>
    <s v="NE-FS-111194"/>
    <x v="942"/>
    <x v="2"/>
    <x v="6"/>
    <s v="Monday"/>
    <s v="New Zealand"/>
    <x v="1"/>
    <x v="0"/>
    <x v="1"/>
    <x v="2"/>
    <x v="0"/>
    <x v="0"/>
    <x v="1"/>
    <x v="2"/>
    <n v="32.380000000000003"/>
    <n v="129.52000000000001"/>
  </r>
  <r>
    <s v="NE-FS-111196"/>
    <x v="717"/>
    <x v="2"/>
    <x v="6"/>
    <s v="Thursday"/>
    <s v="New Zealand"/>
    <x v="0"/>
    <x v="0"/>
    <x v="2"/>
    <x v="2"/>
    <x v="3"/>
    <x v="3"/>
    <x v="1"/>
    <x v="2"/>
    <n v="87.534999999999997"/>
    <n v="350.14"/>
  </r>
  <r>
    <s v="NE-FS-111197"/>
    <x v="621"/>
    <x v="2"/>
    <x v="11"/>
    <s v="Thursday"/>
    <s v="New Zealand"/>
    <x v="0"/>
    <x v="0"/>
    <x v="2"/>
    <x v="0"/>
    <x v="1"/>
    <x v="3"/>
    <x v="2"/>
    <x v="0"/>
    <n v="71.382000000000005"/>
    <n v="356.91"/>
  </r>
  <r>
    <s v="NE-FS-111203"/>
    <x v="658"/>
    <x v="2"/>
    <x v="9"/>
    <s v="Tuesday"/>
    <s v="New Zealand"/>
    <x v="2"/>
    <x v="1"/>
    <x v="0"/>
    <x v="1"/>
    <x v="2"/>
    <x v="1"/>
    <x v="1"/>
    <x v="3"/>
    <n v="76.63"/>
    <n v="153.26"/>
  </r>
  <r>
    <s v="NE-FS-111205"/>
    <x v="633"/>
    <x v="2"/>
    <x v="4"/>
    <s v="Tuesday"/>
    <s v="New Zealand"/>
    <x v="1"/>
    <x v="1"/>
    <x v="0"/>
    <x v="3"/>
    <x v="2"/>
    <x v="1"/>
    <x v="1"/>
    <x v="4"/>
    <n v="112.06"/>
    <n v="112.06"/>
  </r>
  <r>
    <s v="NE-FS-111207"/>
    <x v="617"/>
    <x v="2"/>
    <x v="4"/>
    <s v="Tuesday"/>
    <s v="New Zealand"/>
    <x v="1"/>
    <x v="0"/>
    <x v="1"/>
    <x v="1"/>
    <x v="1"/>
    <x v="1"/>
    <x v="1"/>
    <x v="1"/>
    <n v="70.44"/>
    <n v="211.32"/>
  </r>
  <r>
    <s v="NE-FS-111215"/>
    <x v="591"/>
    <x v="2"/>
    <x v="5"/>
    <s v="Friday"/>
    <s v="New Zealand"/>
    <x v="2"/>
    <x v="0"/>
    <x v="0"/>
    <x v="0"/>
    <x v="0"/>
    <x v="0"/>
    <x v="0"/>
    <x v="0"/>
    <n v="54.1"/>
    <n v="270.5"/>
  </r>
  <r>
    <s v="NE-FS-111220"/>
    <x v="664"/>
    <x v="2"/>
    <x v="4"/>
    <s v="Monday"/>
    <s v="New Zealand"/>
    <x v="0"/>
    <x v="1"/>
    <x v="2"/>
    <x v="3"/>
    <x v="2"/>
    <x v="1"/>
    <x v="1"/>
    <x v="4"/>
    <n v="26.97"/>
    <n v="26.97"/>
  </r>
  <r>
    <s v="NE-FS-111221"/>
    <x v="866"/>
    <x v="2"/>
    <x v="5"/>
    <s v="Sunday"/>
    <s v="New Zealand"/>
    <x v="1"/>
    <x v="0"/>
    <x v="0"/>
    <x v="2"/>
    <x v="1"/>
    <x v="0"/>
    <x v="1"/>
    <x v="2"/>
    <n v="42.215000000000003"/>
    <n v="168.86"/>
  </r>
  <r>
    <s v="NE-FS-111222"/>
    <x v="630"/>
    <x v="2"/>
    <x v="5"/>
    <s v="Tuesday"/>
    <s v="New Zealand"/>
    <x v="0"/>
    <x v="1"/>
    <x v="2"/>
    <x v="3"/>
    <x v="2"/>
    <x v="1"/>
    <x v="1"/>
    <x v="4"/>
    <n v="24.69"/>
    <n v="24.69"/>
  </r>
  <r>
    <s v="NE-FS-111224"/>
    <x v="917"/>
    <x v="2"/>
    <x v="8"/>
    <s v="Saturday"/>
    <s v="New Zealand"/>
    <x v="0"/>
    <x v="1"/>
    <x v="0"/>
    <x v="1"/>
    <x v="2"/>
    <x v="1"/>
    <x v="1"/>
    <x v="3"/>
    <n v="62.685000000000002"/>
    <n v="125.37"/>
  </r>
  <r>
    <s v="NE-FS-111226"/>
    <x v="875"/>
    <x v="2"/>
    <x v="10"/>
    <s v="Tuesday"/>
    <s v="New Zealand"/>
    <x v="2"/>
    <x v="1"/>
    <x v="0"/>
    <x v="2"/>
    <x v="2"/>
    <x v="1"/>
    <x v="1"/>
    <x v="3"/>
    <n v="49.015000000000001"/>
    <n v="98.03"/>
  </r>
  <r>
    <s v="NE-FS-111234"/>
    <x v="741"/>
    <x v="2"/>
    <x v="2"/>
    <s v="Wednesday"/>
    <s v="New Zealand"/>
    <x v="0"/>
    <x v="0"/>
    <x v="0"/>
    <x v="2"/>
    <x v="3"/>
    <x v="1"/>
    <x v="1"/>
    <x v="1"/>
    <n v="79.493333333333325"/>
    <n v="238.48"/>
  </r>
  <r>
    <s v="NE-FS-111236"/>
    <x v="627"/>
    <x v="2"/>
    <x v="10"/>
    <s v="Monday"/>
    <s v="New Zealand"/>
    <x v="0"/>
    <x v="0"/>
    <x v="1"/>
    <x v="2"/>
    <x v="1"/>
    <x v="1"/>
    <x v="1"/>
    <x v="1"/>
    <n v="39.653333333333329"/>
    <n v="118.96"/>
  </r>
  <r>
    <s v="NE-FS-111243"/>
    <x v="819"/>
    <x v="2"/>
    <x v="11"/>
    <s v="Monday"/>
    <s v="New Zealand"/>
    <x v="2"/>
    <x v="1"/>
    <x v="0"/>
    <x v="3"/>
    <x v="2"/>
    <x v="1"/>
    <x v="1"/>
    <x v="4"/>
    <n v="147.16999999999999"/>
    <n v="147.16999999999999"/>
  </r>
  <r>
    <s v="NE-FS-111251"/>
    <x v="870"/>
    <x v="2"/>
    <x v="1"/>
    <s v="Wednesday"/>
    <s v="New Zealand"/>
    <x v="0"/>
    <x v="1"/>
    <x v="0"/>
    <x v="3"/>
    <x v="2"/>
    <x v="1"/>
    <x v="1"/>
    <x v="4"/>
    <n v="70.16"/>
    <n v="70.16"/>
  </r>
  <r>
    <s v="NE-FS-111252"/>
    <x v="938"/>
    <x v="2"/>
    <x v="6"/>
    <s v="Tuesday"/>
    <s v="New Zealand"/>
    <x v="1"/>
    <x v="1"/>
    <x v="1"/>
    <x v="1"/>
    <x v="2"/>
    <x v="1"/>
    <x v="1"/>
    <x v="3"/>
    <n v="25.71"/>
    <n v="51.42"/>
  </r>
  <r>
    <s v="NE-FS-111254"/>
    <x v="788"/>
    <x v="2"/>
    <x v="11"/>
    <s v="Wednesday"/>
    <s v="New Zealand"/>
    <x v="0"/>
    <x v="1"/>
    <x v="1"/>
    <x v="0"/>
    <x v="2"/>
    <x v="1"/>
    <x v="1"/>
    <x v="3"/>
    <n v="114.68"/>
    <n v="229.36"/>
  </r>
  <r>
    <s v="NE-FS-111256"/>
    <x v="741"/>
    <x v="2"/>
    <x v="2"/>
    <s v="Wednesday"/>
    <s v="New Zealand"/>
    <x v="1"/>
    <x v="0"/>
    <x v="2"/>
    <x v="2"/>
    <x v="1"/>
    <x v="3"/>
    <x v="1"/>
    <x v="2"/>
    <n v="55.725000000000001"/>
    <n v="222.9"/>
  </r>
  <r>
    <s v="NE-FS-111257"/>
    <x v="878"/>
    <x v="2"/>
    <x v="7"/>
    <s v="Tuesday"/>
    <s v="New Zealand"/>
    <x v="1"/>
    <x v="0"/>
    <x v="0"/>
    <x v="1"/>
    <x v="0"/>
    <x v="0"/>
    <x v="3"/>
    <x v="0"/>
    <n v="56.653999999999996"/>
    <n v="283.27"/>
  </r>
  <r>
    <s v="NE-FS-111259"/>
    <x v="656"/>
    <x v="2"/>
    <x v="9"/>
    <s v="Saturday"/>
    <s v="New Zealand"/>
    <x v="1"/>
    <x v="0"/>
    <x v="2"/>
    <x v="2"/>
    <x v="0"/>
    <x v="3"/>
    <x v="1"/>
    <x v="2"/>
    <n v="50.762500000000003"/>
    <n v="203.05"/>
  </r>
  <r>
    <s v="NE-FS-111260"/>
    <x v="603"/>
    <x v="2"/>
    <x v="10"/>
    <s v="Wednesday"/>
    <s v="New Zealand"/>
    <x v="0"/>
    <x v="1"/>
    <x v="1"/>
    <x v="3"/>
    <x v="2"/>
    <x v="1"/>
    <x v="1"/>
    <x v="4"/>
    <n v="42.37"/>
    <n v="42.37"/>
  </r>
  <r>
    <s v="NE-FS-111262"/>
    <x v="755"/>
    <x v="2"/>
    <x v="8"/>
    <s v="Monday"/>
    <s v="New Zealand"/>
    <x v="1"/>
    <x v="1"/>
    <x v="1"/>
    <x v="3"/>
    <x v="2"/>
    <x v="1"/>
    <x v="1"/>
    <x v="4"/>
    <n v="28.28"/>
    <n v="28.28"/>
  </r>
  <r>
    <s v="NE-FS-111266"/>
    <x v="850"/>
    <x v="2"/>
    <x v="10"/>
    <s v="Thursday"/>
    <s v="New Zealand"/>
    <x v="1"/>
    <x v="1"/>
    <x v="1"/>
    <x v="0"/>
    <x v="2"/>
    <x v="1"/>
    <x v="1"/>
    <x v="3"/>
    <n v="70.430000000000007"/>
    <n v="140.86000000000001"/>
  </r>
  <r>
    <s v="NE-FS-111269"/>
    <x v="795"/>
    <x v="2"/>
    <x v="9"/>
    <s v="Monday"/>
    <s v="New Zealand"/>
    <x v="2"/>
    <x v="0"/>
    <x v="2"/>
    <x v="0"/>
    <x v="3"/>
    <x v="2"/>
    <x v="1"/>
    <x v="2"/>
    <n v="90.525000000000006"/>
    <n v="362.1"/>
  </r>
  <r>
    <s v="NE-FS-111271"/>
    <x v="740"/>
    <x v="2"/>
    <x v="1"/>
    <s v="Thursday"/>
    <s v="New Zealand"/>
    <x v="2"/>
    <x v="0"/>
    <x v="0"/>
    <x v="0"/>
    <x v="0"/>
    <x v="3"/>
    <x v="1"/>
    <x v="2"/>
    <n v="73.882499999999993"/>
    <n v="295.52999999999997"/>
  </r>
  <r>
    <s v="NE-FS-111280"/>
    <x v="620"/>
    <x v="2"/>
    <x v="5"/>
    <s v="Friday"/>
    <s v="New Zealand"/>
    <x v="0"/>
    <x v="1"/>
    <x v="0"/>
    <x v="2"/>
    <x v="2"/>
    <x v="1"/>
    <x v="1"/>
    <x v="3"/>
    <n v="64.974999999999994"/>
    <n v="129.94999999999999"/>
  </r>
  <r>
    <s v="NE-FS-111281"/>
    <x v="604"/>
    <x v="2"/>
    <x v="8"/>
    <s v="Wednesday"/>
    <s v="New Zealand"/>
    <x v="0"/>
    <x v="1"/>
    <x v="1"/>
    <x v="3"/>
    <x v="2"/>
    <x v="1"/>
    <x v="1"/>
    <x v="4"/>
    <n v="51.58"/>
    <n v="51.58"/>
  </r>
  <r>
    <s v="NE-FS-111293"/>
    <x v="931"/>
    <x v="2"/>
    <x v="7"/>
    <s v="Sunday"/>
    <s v="New Zealand"/>
    <x v="1"/>
    <x v="0"/>
    <x v="2"/>
    <x v="0"/>
    <x v="0"/>
    <x v="3"/>
    <x v="2"/>
    <x v="0"/>
    <n v="73.760000000000005"/>
    <n v="368.8"/>
  </r>
  <r>
    <s v="NE-FS-111294"/>
    <x v="712"/>
    <x v="2"/>
    <x v="8"/>
    <s v="Saturday"/>
    <s v="New Zealand"/>
    <x v="0"/>
    <x v="1"/>
    <x v="0"/>
    <x v="3"/>
    <x v="2"/>
    <x v="1"/>
    <x v="1"/>
    <x v="4"/>
    <n v="52.41"/>
    <n v="52.41"/>
  </r>
  <r>
    <s v="NE-FS-111298"/>
    <x v="773"/>
    <x v="2"/>
    <x v="11"/>
    <s v="Friday"/>
    <s v="New Zealand"/>
    <x v="2"/>
    <x v="0"/>
    <x v="1"/>
    <x v="2"/>
    <x v="3"/>
    <x v="1"/>
    <x v="1"/>
    <x v="1"/>
    <n v="63.48"/>
    <n v="190.44"/>
  </r>
  <r>
    <s v="NE-FS-111299"/>
    <x v="764"/>
    <x v="2"/>
    <x v="4"/>
    <s v="Friday"/>
    <s v="New Zealand"/>
    <x v="1"/>
    <x v="0"/>
    <x v="1"/>
    <x v="0"/>
    <x v="1"/>
    <x v="2"/>
    <x v="3"/>
    <x v="0"/>
    <n v="43.701999999999998"/>
    <n v="218.51"/>
  </r>
  <r>
    <s v="NE-FS-111300"/>
    <x v="810"/>
    <x v="2"/>
    <x v="4"/>
    <s v="Wednesday"/>
    <s v="New Zealand"/>
    <x v="1"/>
    <x v="0"/>
    <x v="1"/>
    <x v="0"/>
    <x v="0"/>
    <x v="2"/>
    <x v="0"/>
    <x v="0"/>
    <n v="81.638000000000005"/>
    <n v="408.19"/>
  </r>
  <r>
    <s v="NE-FS-111306"/>
    <x v="602"/>
    <x v="2"/>
    <x v="7"/>
    <s v="Friday"/>
    <s v="New Zealand"/>
    <x v="0"/>
    <x v="0"/>
    <x v="1"/>
    <x v="0"/>
    <x v="3"/>
    <x v="2"/>
    <x v="1"/>
    <x v="2"/>
    <n v="42.6"/>
    <n v="170.4"/>
  </r>
  <r>
    <s v="NE-FS-111311"/>
    <x v="807"/>
    <x v="2"/>
    <x v="4"/>
    <s v="Friday"/>
    <s v="New Zealand"/>
    <x v="0"/>
    <x v="0"/>
    <x v="2"/>
    <x v="2"/>
    <x v="1"/>
    <x v="0"/>
    <x v="3"/>
    <x v="0"/>
    <n v="20.708000000000002"/>
    <n v="103.54"/>
  </r>
  <r>
    <s v="NE-FS-111315"/>
    <x v="657"/>
    <x v="2"/>
    <x v="9"/>
    <s v="Tuesday"/>
    <s v="New Zealand"/>
    <x v="0"/>
    <x v="0"/>
    <x v="2"/>
    <x v="2"/>
    <x v="1"/>
    <x v="0"/>
    <x v="1"/>
    <x v="2"/>
    <n v="33.784999999999997"/>
    <n v="135.13999999999999"/>
  </r>
  <r>
    <s v="NE-FS-111320"/>
    <x v="829"/>
    <x v="2"/>
    <x v="2"/>
    <s v="Monday"/>
    <s v="New Zealand"/>
    <x v="2"/>
    <x v="0"/>
    <x v="0"/>
    <x v="2"/>
    <x v="3"/>
    <x v="2"/>
    <x v="1"/>
    <x v="2"/>
    <n v="40.619999999999997"/>
    <n v="162.47999999999999"/>
  </r>
  <r>
    <s v="NE-FS-111323"/>
    <x v="770"/>
    <x v="2"/>
    <x v="3"/>
    <s v="Sunday"/>
    <s v="New Zealand"/>
    <x v="1"/>
    <x v="0"/>
    <x v="0"/>
    <x v="0"/>
    <x v="3"/>
    <x v="3"/>
    <x v="0"/>
    <x v="0"/>
    <n v="122.04"/>
    <n v="610.20000000000005"/>
  </r>
  <r>
    <s v="NE-FS-111324"/>
    <x v="832"/>
    <x v="2"/>
    <x v="2"/>
    <s v="Sunday"/>
    <s v="New Zealand"/>
    <x v="2"/>
    <x v="0"/>
    <x v="1"/>
    <x v="2"/>
    <x v="0"/>
    <x v="1"/>
    <x v="1"/>
    <x v="1"/>
    <n v="37.49"/>
    <n v="112.47"/>
  </r>
  <r>
    <s v="NE-FS-111327"/>
    <x v="668"/>
    <x v="2"/>
    <x v="5"/>
    <s v="Saturday"/>
    <s v="New Zealand"/>
    <x v="1"/>
    <x v="0"/>
    <x v="1"/>
    <x v="2"/>
    <x v="3"/>
    <x v="1"/>
    <x v="1"/>
    <x v="1"/>
    <n v="43.486666666666672"/>
    <n v="130.46"/>
  </r>
  <r>
    <s v="NE-FS-111330"/>
    <x v="754"/>
    <x v="2"/>
    <x v="0"/>
    <s v="Tuesday"/>
    <s v="New Zealand"/>
    <x v="2"/>
    <x v="0"/>
    <x v="2"/>
    <x v="1"/>
    <x v="1"/>
    <x v="3"/>
    <x v="1"/>
    <x v="2"/>
    <n v="73.992500000000007"/>
    <n v="295.97000000000003"/>
  </r>
  <r>
    <s v="NE-FS-111339"/>
    <x v="858"/>
    <x v="2"/>
    <x v="4"/>
    <s v="Sunday"/>
    <s v="New Zealand"/>
    <x v="2"/>
    <x v="0"/>
    <x v="2"/>
    <x v="0"/>
    <x v="3"/>
    <x v="2"/>
    <x v="1"/>
    <x v="2"/>
    <n v="78.739999999999995"/>
    <n v="314.95999999999998"/>
  </r>
  <r>
    <s v="NE-FS-111342"/>
    <x v="596"/>
    <x v="2"/>
    <x v="10"/>
    <s v="Friday"/>
    <s v="New Zealand"/>
    <x v="2"/>
    <x v="0"/>
    <x v="2"/>
    <x v="1"/>
    <x v="3"/>
    <x v="0"/>
    <x v="0"/>
    <x v="0"/>
    <n v="36.481999999999999"/>
    <n v="182.41"/>
  </r>
  <r>
    <s v="NE-FS-111343"/>
    <x v="651"/>
    <x v="2"/>
    <x v="9"/>
    <s v="Friday"/>
    <s v="New Zealand"/>
    <x v="1"/>
    <x v="0"/>
    <x v="0"/>
    <x v="0"/>
    <x v="1"/>
    <x v="1"/>
    <x v="1"/>
    <x v="1"/>
    <n v="58.623333333333335"/>
    <n v="175.87"/>
  </r>
  <r>
    <s v="NE-FS-111346"/>
    <x v="892"/>
    <x v="2"/>
    <x v="4"/>
    <s v="Thursday"/>
    <s v="New Zealand"/>
    <x v="2"/>
    <x v="0"/>
    <x v="1"/>
    <x v="0"/>
    <x v="1"/>
    <x v="0"/>
    <x v="2"/>
    <x v="0"/>
    <n v="58.736000000000004"/>
    <n v="293.68"/>
  </r>
  <r>
    <s v="NE-FS-111352"/>
    <x v="701"/>
    <x v="2"/>
    <x v="6"/>
    <s v="Thursday"/>
    <s v="New Zealand"/>
    <x v="1"/>
    <x v="1"/>
    <x v="0"/>
    <x v="2"/>
    <x v="2"/>
    <x v="1"/>
    <x v="1"/>
    <x v="3"/>
    <n v="55.945"/>
    <n v="111.89"/>
  </r>
  <r>
    <s v="NE-FS-111355"/>
    <x v="605"/>
    <x v="2"/>
    <x v="0"/>
    <s v="Friday"/>
    <s v="New Zealand"/>
    <x v="1"/>
    <x v="1"/>
    <x v="2"/>
    <x v="2"/>
    <x v="2"/>
    <x v="1"/>
    <x v="1"/>
    <x v="3"/>
    <n v="34.799999999999997"/>
    <n v="69.599999999999994"/>
  </r>
  <r>
    <s v="NE-FS-111363"/>
    <x v="818"/>
    <x v="2"/>
    <x v="3"/>
    <s v="Sunday"/>
    <s v="New Zealand"/>
    <x v="1"/>
    <x v="0"/>
    <x v="1"/>
    <x v="2"/>
    <x v="1"/>
    <x v="1"/>
    <x v="1"/>
    <x v="1"/>
    <n v="61.883333333333333"/>
    <n v="185.65"/>
  </r>
  <r>
    <s v="NE-FS-111370"/>
    <x v="728"/>
    <x v="2"/>
    <x v="11"/>
    <s v="Saturday"/>
    <s v="New Zealand"/>
    <x v="0"/>
    <x v="0"/>
    <x v="2"/>
    <x v="2"/>
    <x v="0"/>
    <x v="3"/>
    <x v="1"/>
    <x v="2"/>
    <n v="56.54"/>
    <n v="226.16"/>
  </r>
  <r>
    <s v="NE-FS-111380"/>
    <x v="855"/>
    <x v="2"/>
    <x v="2"/>
    <s v="Wednesday"/>
    <s v="New Zealand"/>
    <x v="1"/>
    <x v="0"/>
    <x v="0"/>
    <x v="2"/>
    <x v="1"/>
    <x v="2"/>
    <x v="1"/>
    <x v="2"/>
    <n v="49.362499999999997"/>
    <n v="197.45"/>
  </r>
  <r>
    <s v="NE-FS-111384"/>
    <x v="929"/>
    <x v="2"/>
    <x v="3"/>
    <s v="Friday"/>
    <s v="New Zealand"/>
    <x v="2"/>
    <x v="0"/>
    <x v="1"/>
    <x v="0"/>
    <x v="3"/>
    <x v="3"/>
    <x v="2"/>
    <x v="0"/>
    <n v="75.61"/>
    <n v="378.05"/>
  </r>
  <r>
    <s v="NE-FS-111385"/>
    <x v="649"/>
    <x v="2"/>
    <x v="3"/>
    <s v="Monday"/>
    <s v="New Zealand"/>
    <x v="2"/>
    <x v="1"/>
    <x v="2"/>
    <x v="3"/>
    <x v="2"/>
    <x v="1"/>
    <x v="1"/>
    <x v="4"/>
    <n v="11.31"/>
    <n v="11.31"/>
  </r>
  <r>
    <s v="NE-FS-111386"/>
    <x v="616"/>
    <x v="2"/>
    <x v="4"/>
    <s v="Thursday"/>
    <s v="New Zealand"/>
    <x v="1"/>
    <x v="1"/>
    <x v="2"/>
    <x v="1"/>
    <x v="2"/>
    <x v="1"/>
    <x v="1"/>
    <x v="3"/>
    <n v="38.625"/>
    <n v="77.25"/>
  </r>
  <r>
    <s v="NE-FS-111394"/>
    <x v="910"/>
    <x v="2"/>
    <x v="11"/>
    <s v="Thursday"/>
    <s v="New Zealand"/>
    <x v="0"/>
    <x v="0"/>
    <x v="0"/>
    <x v="1"/>
    <x v="1"/>
    <x v="0"/>
    <x v="2"/>
    <x v="0"/>
    <n v="69.52000000000001"/>
    <n v="347.6"/>
  </r>
  <r>
    <s v="NE-FS-111403"/>
    <x v="624"/>
    <x v="2"/>
    <x v="9"/>
    <s v="Friday"/>
    <s v="New Zealand"/>
    <x v="1"/>
    <x v="0"/>
    <x v="2"/>
    <x v="0"/>
    <x v="1"/>
    <x v="3"/>
    <x v="3"/>
    <x v="0"/>
    <n v="78.81"/>
    <n v="394.05"/>
  </r>
  <r>
    <s v="NE-FS-111407"/>
    <x v="805"/>
    <x v="2"/>
    <x v="6"/>
    <s v="Sunday"/>
    <s v="New Zealand"/>
    <x v="1"/>
    <x v="0"/>
    <x v="0"/>
    <x v="1"/>
    <x v="3"/>
    <x v="2"/>
    <x v="2"/>
    <x v="0"/>
    <n v="70.152000000000001"/>
    <n v="350.76"/>
  </r>
  <r>
    <s v="NE-FS-111411"/>
    <x v="820"/>
    <x v="2"/>
    <x v="1"/>
    <s v="Wednesday"/>
    <s v="New Zealand"/>
    <x v="1"/>
    <x v="0"/>
    <x v="1"/>
    <x v="2"/>
    <x v="3"/>
    <x v="3"/>
    <x v="1"/>
    <x v="2"/>
    <n v="75.082499999999996"/>
    <n v="300.33"/>
  </r>
  <r>
    <s v="NE-FS-111415"/>
    <x v="651"/>
    <x v="2"/>
    <x v="9"/>
    <s v="Friday"/>
    <s v="New Zealand"/>
    <x v="0"/>
    <x v="1"/>
    <x v="2"/>
    <x v="2"/>
    <x v="2"/>
    <x v="1"/>
    <x v="1"/>
    <x v="3"/>
    <n v="33.39"/>
    <n v="66.78"/>
  </r>
  <r>
    <s v="NE-FS-111417"/>
    <x v="681"/>
    <x v="2"/>
    <x v="2"/>
    <s v="Friday"/>
    <s v="New Zealand"/>
    <x v="1"/>
    <x v="0"/>
    <x v="2"/>
    <x v="1"/>
    <x v="3"/>
    <x v="3"/>
    <x v="1"/>
    <x v="2"/>
    <n v="43.78"/>
    <n v="175.12"/>
  </r>
  <r>
    <s v="NE-FS-111418"/>
    <x v="686"/>
    <x v="2"/>
    <x v="0"/>
    <s v="Friday"/>
    <s v="New Zealand"/>
    <x v="1"/>
    <x v="1"/>
    <x v="0"/>
    <x v="3"/>
    <x v="2"/>
    <x v="1"/>
    <x v="1"/>
    <x v="4"/>
    <n v="112.34"/>
    <n v="112.34"/>
  </r>
  <r>
    <s v="NE-FS-111424"/>
    <x v="662"/>
    <x v="2"/>
    <x v="5"/>
    <s v="Tuesday"/>
    <s v="New Zealand"/>
    <x v="0"/>
    <x v="0"/>
    <x v="2"/>
    <x v="1"/>
    <x v="0"/>
    <x v="3"/>
    <x v="1"/>
    <x v="2"/>
    <n v="42.465000000000003"/>
    <n v="169.86"/>
  </r>
  <r>
    <s v="NE-FS-111425"/>
    <x v="901"/>
    <x v="2"/>
    <x v="8"/>
    <s v="Monday"/>
    <s v="New Zealand"/>
    <x v="0"/>
    <x v="0"/>
    <x v="2"/>
    <x v="0"/>
    <x v="3"/>
    <x v="1"/>
    <x v="1"/>
    <x v="1"/>
    <n v="40.56"/>
    <n v="121.68"/>
  </r>
  <r>
    <s v="NE-FS-111426"/>
    <x v="670"/>
    <x v="2"/>
    <x v="7"/>
    <s v="Tuesday"/>
    <s v="New Zealand"/>
    <x v="0"/>
    <x v="0"/>
    <x v="1"/>
    <x v="2"/>
    <x v="0"/>
    <x v="2"/>
    <x v="1"/>
    <x v="2"/>
    <n v="60.67"/>
    <n v="242.68"/>
  </r>
  <r>
    <s v="NE-FS-111427"/>
    <x v="823"/>
    <x v="2"/>
    <x v="1"/>
    <s v="Friday"/>
    <s v="New Zealand"/>
    <x v="0"/>
    <x v="0"/>
    <x v="1"/>
    <x v="1"/>
    <x v="0"/>
    <x v="2"/>
    <x v="1"/>
    <x v="2"/>
    <n v="33.6325"/>
    <n v="134.53"/>
  </r>
  <r>
    <s v="NE-FS-111428"/>
    <x v="664"/>
    <x v="2"/>
    <x v="4"/>
    <s v="Monday"/>
    <s v="New Zealand"/>
    <x v="1"/>
    <x v="1"/>
    <x v="0"/>
    <x v="3"/>
    <x v="2"/>
    <x v="1"/>
    <x v="1"/>
    <x v="4"/>
    <n v="126.6"/>
    <n v="126.6"/>
  </r>
  <r>
    <s v="NE-FS-111430"/>
    <x v="868"/>
    <x v="2"/>
    <x v="3"/>
    <s v="Saturday"/>
    <s v="New Zealand"/>
    <x v="1"/>
    <x v="0"/>
    <x v="2"/>
    <x v="1"/>
    <x v="1"/>
    <x v="2"/>
    <x v="1"/>
    <x v="2"/>
    <n v="69.625"/>
    <n v="278.5"/>
  </r>
  <r>
    <s v="NE-FS-111435"/>
    <x v="766"/>
    <x v="2"/>
    <x v="3"/>
    <s v="Thursday"/>
    <s v="New Zealand"/>
    <x v="0"/>
    <x v="0"/>
    <x v="2"/>
    <x v="0"/>
    <x v="0"/>
    <x v="3"/>
    <x v="1"/>
    <x v="2"/>
    <n v="72.034999999999997"/>
    <n v="288.14"/>
  </r>
  <r>
    <s v="NE-FS-111436"/>
    <x v="657"/>
    <x v="2"/>
    <x v="9"/>
    <s v="Tuesday"/>
    <s v="New Zealand"/>
    <x v="1"/>
    <x v="1"/>
    <x v="0"/>
    <x v="0"/>
    <x v="2"/>
    <x v="1"/>
    <x v="1"/>
    <x v="3"/>
    <n v="77.91"/>
    <n v="155.82"/>
  </r>
  <r>
    <s v="NE-FS-111437"/>
    <x v="795"/>
    <x v="2"/>
    <x v="9"/>
    <s v="Monday"/>
    <s v="New Zealand"/>
    <x v="0"/>
    <x v="1"/>
    <x v="2"/>
    <x v="0"/>
    <x v="2"/>
    <x v="1"/>
    <x v="1"/>
    <x v="3"/>
    <n v="39.96"/>
    <n v="79.92"/>
  </r>
  <r>
    <s v="NE-FS-111439"/>
    <x v="645"/>
    <x v="2"/>
    <x v="0"/>
    <s v="Sunday"/>
    <s v="New Zealand"/>
    <x v="2"/>
    <x v="1"/>
    <x v="2"/>
    <x v="2"/>
    <x v="2"/>
    <x v="1"/>
    <x v="1"/>
    <x v="3"/>
    <n v="11.49"/>
    <n v="22.98"/>
  </r>
  <r>
    <s v="NE-FS-111441"/>
    <x v="927"/>
    <x v="2"/>
    <x v="7"/>
    <s v="Wednesday"/>
    <s v="New Zealand"/>
    <x v="2"/>
    <x v="0"/>
    <x v="1"/>
    <x v="0"/>
    <x v="0"/>
    <x v="2"/>
    <x v="2"/>
    <x v="0"/>
    <n v="63.414000000000001"/>
    <n v="317.07"/>
  </r>
  <r>
    <s v="NE-FS-111449"/>
    <x v="723"/>
    <x v="2"/>
    <x v="2"/>
    <s v="Saturday"/>
    <s v="New Zealand"/>
    <x v="2"/>
    <x v="1"/>
    <x v="1"/>
    <x v="0"/>
    <x v="2"/>
    <x v="1"/>
    <x v="1"/>
    <x v="3"/>
    <n v="90.71"/>
    <n v="181.42"/>
  </r>
  <r>
    <s v="NE-FS-111452"/>
    <x v="626"/>
    <x v="2"/>
    <x v="9"/>
    <s v="Saturday"/>
    <s v="New Zealand"/>
    <x v="2"/>
    <x v="0"/>
    <x v="1"/>
    <x v="1"/>
    <x v="3"/>
    <x v="1"/>
    <x v="1"/>
    <x v="1"/>
    <n v="91.433333333333337"/>
    <n v="274.3"/>
  </r>
  <r>
    <s v="NE-FS-111453"/>
    <x v="780"/>
    <x v="2"/>
    <x v="10"/>
    <s v="Sunday"/>
    <s v="New Zealand"/>
    <x v="0"/>
    <x v="0"/>
    <x v="0"/>
    <x v="0"/>
    <x v="3"/>
    <x v="3"/>
    <x v="2"/>
    <x v="0"/>
    <n v="100.72200000000001"/>
    <n v="503.61"/>
  </r>
  <r>
    <s v="NE-FS-111457"/>
    <x v="823"/>
    <x v="2"/>
    <x v="1"/>
    <s v="Friday"/>
    <s v="New Zealand"/>
    <x v="0"/>
    <x v="1"/>
    <x v="1"/>
    <x v="1"/>
    <x v="2"/>
    <x v="1"/>
    <x v="1"/>
    <x v="3"/>
    <n v="40.61"/>
    <n v="81.22"/>
  </r>
  <r>
    <s v="NE-FS-111459"/>
    <x v="887"/>
    <x v="2"/>
    <x v="2"/>
    <s v="Wednesday"/>
    <s v="New Zealand"/>
    <x v="0"/>
    <x v="0"/>
    <x v="0"/>
    <x v="2"/>
    <x v="1"/>
    <x v="0"/>
    <x v="1"/>
    <x v="2"/>
    <n v="58.122500000000002"/>
    <n v="232.49"/>
  </r>
  <r>
    <s v="NE-FS-111462"/>
    <x v="624"/>
    <x v="2"/>
    <x v="9"/>
    <s v="Friday"/>
    <s v="New Zealand"/>
    <x v="2"/>
    <x v="1"/>
    <x v="2"/>
    <x v="3"/>
    <x v="2"/>
    <x v="1"/>
    <x v="1"/>
    <x v="4"/>
    <n v="29.48"/>
    <n v="29.48"/>
  </r>
  <r>
    <s v="NE-FS-111464"/>
    <x v="851"/>
    <x v="2"/>
    <x v="0"/>
    <s v="Saturday"/>
    <s v="New Zealand"/>
    <x v="1"/>
    <x v="0"/>
    <x v="1"/>
    <x v="1"/>
    <x v="3"/>
    <x v="0"/>
    <x v="1"/>
    <x v="2"/>
    <n v="38.99"/>
    <n v="155.96"/>
  </r>
  <r>
    <s v="NE-FS-111466"/>
    <x v="666"/>
    <x v="2"/>
    <x v="3"/>
    <s v="Saturday"/>
    <s v="New Zealand"/>
    <x v="2"/>
    <x v="1"/>
    <x v="0"/>
    <x v="0"/>
    <x v="2"/>
    <x v="1"/>
    <x v="1"/>
    <x v="3"/>
    <n v="137.59"/>
    <n v="275.18"/>
  </r>
  <r>
    <s v="NE-FS-111469"/>
    <x v="938"/>
    <x v="2"/>
    <x v="6"/>
    <s v="Tuesday"/>
    <s v="New Zealand"/>
    <x v="1"/>
    <x v="0"/>
    <x v="2"/>
    <x v="1"/>
    <x v="1"/>
    <x v="3"/>
    <x v="0"/>
    <x v="0"/>
    <n v="83.536000000000001"/>
    <n v="417.68"/>
  </r>
  <r>
    <s v="NE-FS-111474"/>
    <x v="702"/>
    <x v="2"/>
    <x v="9"/>
    <s v="Tuesday"/>
    <s v="New Zealand"/>
    <x v="1"/>
    <x v="1"/>
    <x v="1"/>
    <x v="2"/>
    <x v="2"/>
    <x v="1"/>
    <x v="1"/>
    <x v="3"/>
    <n v="44.314999999999998"/>
    <n v="88.63"/>
  </r>
  <r>
    <s v="NE-FS-111489"/>
    <x v="615"/>
    <x v="2"/>
    <x v="4"/>
    <s v="Tuesday"/>
    <s v="New Zealand"/>
    <x v="0"/>
    <x v="1"/>
    <x v="2"/>
    <x v="2"/>
    <x v="2"/>
    <x v="1"/>
    <x v="1"/>
    <x v="3"/>
    <n v="37.47"/>
    <n v="74.94"/>
  </r>
  <r>
    <s v="NE-FS-111491"/>
    <x v="774"/>
    <x v="2"/>
    <x v="11"/>
    <s v="Sunday"/>
    <s v="New Zealand"/>
    <x v="1"/>
    <x v="0"/>
    <x v="0"/>
    <x v="1"/>
    <x v="3"/>
    <x v="1"/>
    <x v="1"/>
    <x v="1"/>
    <n v="88.833333333333329"/>
    <n v="266.5"/>
  </r>
  <r>
    <s v="NE-FS-111492"/>
    <x v="943"/>
    <x v="2"/>
    <x v="9"/>
    <s v="Monday"/>
    <s v="New Zealand"/>
    <x v="2"/>
    <x v="0"/>
    <x v="2"/>
    <x v="0"/>
    <x v="3"/>
    <x v="0"/>
    <x v="1"/>
    <x v="2"/>
    <n v="62.805"/>
    <n v="251.22"/>
  </r>
  <r>
    <s v="NE-FS-111497"/>
    <x v="672"/>
    <x v="2"/>
    <x v="6"/>
    <s v="Tuesday"/>
    <s v="New Zealand"/>
    <x v="2"/>
    <x v="1"/>
    <x v="0"/>
    <x v="3"/>
    <x v="2"/>
    <x v="1"/>
    <x v="1"/>
    <x v="4"/>
    <n v="138.65"/>
    <n v="138.65"/>
  </r>
  <r>
    <s v="NE-FS-111500"/>
    <x v="671"/>
    <x v="2"/>
    <x v="2"/>
    <s v="Tuesday"/>
    <s v="New Zealand"/>
    <x v="0"/>
    <x v="0"/>
    <x v="0"/>
    <x v="0"/>
    <x v="0"/>
    <x v="0"/>
    <x v="1"/>
    <x v="2"/>
    <n v="53.445"/>
    <n v="213.78"/>
  </r>
  <r>
    <s v="NE-FS-111502"/>
    <x v="924"/>
    <x v="2"/>
    <x v="6"/>
    <s v="Saturday"/>
    <s v="New Zealand"/>
    <x v="0"/>
    <x v="0"/>
    <x v="1"/>
    <x v="2"/>
    <x v="0"/>
    <x v="1"/>
    <x v="1"/>
    <x v="1"/>
    <n v="41.696666666666665"/>
    <n v="125.09"/>
  </r>
  <r>
    <s v="NE-FS-111503"/>
    <x v="820"/>
    <x v="2"/>
    <x v="1"/>
    <s v="Wednesday"/>
    <s v="New Zealand"/>
    <x v="1"/>
    <x v="0"/>
    <x v="1"/>
    <x v="2"/>
    <x v="1"/>
    <x v="1"/>
    <x v="1"/>
    <x v="1"/>
    <n v="54.083333333333336"/>
    <n v="162.25"/>
  </r>
  <r>
    <s v="NE-FS-111513"/>
    <x v="832"/>
    <x v="2"/>
    <x v="2"/>
    <s v="Sunday"/>
    <s v="New Zealand"/>
    <x v="0"/>
    <x v="0"/>
    <x v="0"/>
    <x v="1"/>
    <x v="1"/>
    <x v="2"/>
    <x v="3"/>
    <x v="0"/>
    <n v="64.933999999999997"/>
    <n v="324.67"/>
  </r>
  <r>
    <s v="NE-FS-111515"/>
    <x v="900"/>
    <x v="2"/>
    <x v="5"/>
    <s v="Thursday"/>
    <s v="New Zealand"/>
    <x v="1"/>
    <x v="0"/>
    <x v="2"/>
    <x v="2"/>
    <x v="3"/>
    <x v="3"/>
    <x v="2"/>
    <x v="0"/>
    <n v="78.789999999999992"/>
    <n v="393.95"/>
  </r>
  <r>
    <s v="NE-FS-111517"/>
    <x v="603"/>
    <x v="2"/>
    <x v="10"/>
    <s v="Wednesday"/>
    <s v="New Zealand"/>
    <x v="0"/>
    <x v="1"/>
    <x v="2"/>
    <x v="0"/>
    <x v="2"/>
    <x v="1"/>
    <x v="1"/>
    <x v="3"/>
    <n v="38.22"/>
    <n v="76.44"/>
  </r>
  <r>
    <s v="NE-FS-111523"/>
    <x v="750"/>
    <x v="2"/>
    <x v="10"/>
    <s v="Monday"/>
    <s v="New Zealand"/>
    <x v="2"/>
    <x v="0"/>
    <x v="0"/>
    <x v="1"/>
    <x v="3"/>
    <x v="3"/>
    <x v="1"/>
    <x v="2"/>
    <n v="52.042499999999997"/>
    <n v="208.17"/>
  </r>
  <r>
    <s v="NE-FS-111527"/>
    <x v="645"/>
    <x v="2"/>
    <x v="0"/>
    <s v="Sunday"/>
    <s v="New Zealand"/>
    <x v="2"/>
    <x v="1"/>
    <x v="0"/>
    <x v="3"/>
    <x v="2"/>
    <x v="1"/>
    <x v="1"/>
    <x v="4"/>
    <n v="104.07"/>
    <n v="104.07"/>
  </r>
  <r>
    <s v="NE-FS-111534"/>
    <x v="891"/>
    <x v="2"/>
    <x v="7"/>
    <s v="Friday"/>
    <s v="New Zealand"/>
    <x v="1"/>
    <x v="1"/>
    <x v="2"/>
    <x v="1"/>
    <x v="2"/>
    <x v="1"/>
    <x v="1"/>
    <x v="3"/>
    <n v="35.71"/>
    <n v="71.42"/>
  </r>
  <r>
    <s v="NE-FS-111539"/>
    <x v="623"/>
    <x v="2"/>
    <x v="10"/>
    <s v="Saturday"/>
    <s v="New Zealand"/>
    <x v="0"/>
    <x v="0"/>
    <x v="0"/>
    <x v="2"/>
    <x v="0"/>
    <x v="1"/>
    <x v="1"/>
    <x v="1"/>
    <n v="74.016666666666666"/>
    <n v="222.05"/>
  </r>
  <r>
    <s v="NE-FS-111540"/>
    <x v="783"/>
    <x v="2"/>
    <x v="11"/>
    <s v="Friday"/>
    <s v="New Zealand"/>
    <x v="2"/>
    <x v="1"/>
    <x v="2"/>
    <x v="0"/>
    <x v="2"/>
    <x v="1"/>
    <x v="1"/>
    <x v="3"/>
    <n v="69.31"/>
    <n v="138.62"/>
  </r>
  <r>
    <s v="NE-FS-111543"/>
    <x v="862"/>
    <x v="2"/>
    <x v="8"/>
    <s v="Saturday"/>
    <s v="New Zealand"/>
    <x v="2"/>
    <x v="0"/>
    <x v="2"/>
    <x v="0"/>
    <x v="1"/>
    <x v="1"/>
    <x v="1"/>
    <x v="1"/>
    <n v="67.493333333333325"/>
    <n v="202.48"/>
  </r>
  <r>
    <s v="NE-FS-111544"/>
    <x v="809"/>
    <x v="2"/>
    <x v="11"/>
    <s v="Friday"/>
    <s v="New Zealand"/>
    <x v="2"/>
    <x v="1"/>
    <x v="2"/>
    <x v="1"/>
    <x v="2"/>
    <x v="1"/>
    <x v="1"/>
    <x v="3"/>
    <n v="37.979999999999997"/>
    <n v="75.959999999999994"/>
  </r>
  <r>
    <s v="NE-FS-111545"/>
    <x v="602"/>
    <x v="2"/>
    <x v="7"/>
    <s v="Friday"/>
    <s v="New Zealand"/>
    <x v="1"/>
    <x v="1"/>
    <x v="1"/>
    <x v="1"/>
    <x v="2"/>
    <x v="1"/>
    <x v="1"/>
    <x v="3"/>
    <n v="23.44"/>
    <n v="46.88"/>
  </r>
  <r>
    <s v="NE-FS-111548"/>
    <x v="636"/>
    <x v="2"/>
    <x v="10"/>
    <s v="Wednesday"/>
    <s v="New Zealand"/>
    <x v="1"/>
    <x v="0"/>
    <x v="2"/>
    <x v="0"/>
    <x v="0"/>
    <x v="0"/>
    <x v="3"/>
    <x v="0"/>
    <n v="51.665999999999997"/>
    <n v="258.33"/>
  </r>
  <r>
    <s v="NE-FS-111552"/>
    <x v="687"/>
    <x v="2"/>
    <x v="2"/>
    <s v="Tuesday"/>
    <s v="New Zealand"/>
    <x v="2"/>
    <x v="0"/>
    <x v="0"/>
    <x v="1"/>
    <x v="0"/>
    <x v="3"/>
    <x v="1"/>
    <x v="2"/>
    <n v="52.387500000000003"/>
    <n v="209.55"/>
  </r>
  <r>
    <s v="NE-FS-111553"/>
    <x v="750"/>
    <x v="2"/>
    <x v="10"/>
    <s v="Monday"/>
    <s v="New Zealand"/>
    <x v="0"/>
    <x v="0"/>
    <x v="2"/>
    <x v="1"/>
    <x v="0"/>
    <x v="2"/>
    <x v="1"/>
    <x v="2"/>
    <n v="49.225000000000001"/>
    <n v="196.9"/>
  </r>
  <r>
    <s v="NE-FS-111559"/>
    <x v="847"/>
    <x v="2"/>
    <x v="0"/>
    <s v="Saturday"/>
    <s v="New Zealand"/>
    <x v="2"/>
    <x v="0"/>
    <x v="0"/>
    <x v="1"/>
    <x v="0"/>
    <x v="3"/>
    <x v="1"/>
    <x v="2"/>
    <n v="69.122500000000002"/>
    <n v="276.49"/>
  </r>
  <r>
    <s v="NE-FS-111561"/>
    <x v="644"/>
    <x v="2"/>
    <x v="7"/>
    <s v="Saturday"/>
    <s v="New Zealand"/>
    <x v="1"/>
    <x v="0"/>
    <x v="2"/>
    <x v="0"/>
    <x v="1"/>
    <x v="3"/>
    <x v="3"/>
    <x v="0"/>
    <n v="36.756"/>
    <n v="183.78"/>
  </r>
  <r>
    <s v="NE-FS-111562"/>
    <x v="892"/>
    <x v="2"/>
    <x v="4"/>
    <s v="Thursday"/>
    <s v="New Zealand"/>
    <x v="1"/>
    <x v="1"/>
    <x v="0"/>
    <x v="0"/>
    <x v="2"/>
    <x v="1"/>
    <x v="1"/>
    <x v="3"/>
    <n v="132.25"/>
    <n v="264.5"/>
  </r>
  <r>
    <s v="NE-FS-111566"/>
    <x v="842"/>
    <x v="2"/>
    <x v="7"/>
    <s v="Friday"/>
    <s v="New Zealand"/>
    <x v="0"/>
    <x v="0"/>
    <x v="1"/>
    <x v="0"/>
    <x v="3"/>
    <x v="1"/>
    <x v="1"/>
    <x v="1"/>
    <n v="120.01666666666667"/>
    <n v="360.05"/>
  </r>
  <r>
    <s v="NE-FS-111568"/>
    <x v="761"/>
    <x v="2"/>
    <x v="4"/>
    <s v="Friday"/>
    <s v="New Zealand"/>
    <x v="2"/>
    <x v="1"/>
    <x v="2"/>
    <x v="3"/>
    <x v="2"/>
    <x v="1"/>
    <x v="1"/>
    <x v="4"/>
    <n v="20.43"/>
    <n v="20.43"/>
  </r>
  <r>
    <s v="NE-FS-111573"/>
    <x v="822"/>
    <x v="2"/>
    <x v="0"/>
    <s v="Friday"/>
    <s v="New Zealand"/>
    <x v="0"/>
    <x v="1"/>
    <x v="1"/>
    <x v="2"/>
    <x v="2"/>
    <x v="1"/>
    <x v="1"/>
    <x v="3"/>
    <n v="31.15"/>
    <n v="62.3"/>
  </r>
  <r>
    <s v="NE-FS-111579"/>
    <x v="747"/>
    <x v="2"/>
    <x v="1"/>
    <s v="Thursday"/>
    <s v="New Zealand"/>
    <x v="2"/>
    <x v="0"/>
    <x v="0"/>
    <x v="2"/>
    <x v="0"/>
    <x v="2"/>
    <x v="1"/>
    <x v="2"/>
    <n v="50.424999999999997"/>
    <n v="201.7"/>
  </r>
  <r>
    <s v="NE-FS-111581"/>
    <x v="708"/>
    <x v="2"/>
    <x v="11"/>
    <s v="Tuesday"/>
    <s v="New Zealand"/>
    <x v="0"/>
    <x v="0"/>
    <x v="0"/>
    <x v="2"/>
    <x v="0"/>
    <x v="0"/>
    <x v="1"/>
    <x v="2"/>
    <n v="48.047499999999999"/>
    <n v="192.19"/>
  </r>
  <r>
    <s v="NE-FS-111582"/>
    <x v="871"/>
    <x v="2"/>
    <x v="5"/>
    <s v="Saturday"/>
    <s v="New Zealand"/>
    <x v="2"/>
    <x v="0"/>
    <x v="2"/>
    <x v="0"/>
    <x v="1"/>
    <x v="1"/>
    <x v="1"/>
    <x v="1"/>
    <n v="62.949999999999996"/>
    <n v="188.85"/>
  </r>
  <r>
    <s v="NE-FS-111585"/>
    <x v="619"/>
    <x v="2"/>
    <x v="3"/>
    <s v="Sunday"/>
    <s v="New Zealand"/>
    <x v="2"/>
    <x v="1"/>
    <x v="0"/>
    <x v="3"/>
    <x v="2"/>
    <x v="1"/>
    <x v="1"/>
    <x v="4"/>
    <n v="89.85"/>
    <n v="89.85"/>
  </r>
  <r>
    <s v="NE-FS-111587"/>
    <x v="896"/>
    <x v="2"/>
    <x v="7"/>
    <s v="Tuesday"/>
    <s v="New Zealand"/>
    <x v="0"/>
    <x v="0"/>
    <x v="1"/>
    <x v="0"/>
    <x v="3"/>
    <x v="1"/>
    <x v="1"/>
    <x v="1"/>
    <n v="61.106666666666662"/>
    <n v="183.32"/>
  </r>
  <r>
    <s v="NE-FS-111591"/>
    <x v="851"/>
    <x v="2"/>
    <x v="0"/>
    <s v="Saturday"/>
    <s v="New Zealand"/>
    <x v="1"/>
    <x v="0"/>
    <x v="1"/>
    <x v="0"/>
    <x v="1"/>
    <x v="0"/>
    <x v="3"/>
    <x v="0"/>
    <n v="71.072000000000003"/>
    <n v="355.36"/>
  </r>
  <r>
    <s v="NE-FS-111594"/>
    <x v="710"/>
    <x v="2"/>
    <x v="8"/>
    <s v="Wednesday"/>
    <s v="New Zealand"/>
    <x v="1"/>
    <x v="1"/>
    <x v="2"/>
    <x v="3"/>
    <x v="2"/>
    <x v="1"/>
    <x v="1"/>
    <x v="4"/>
    <n v="10.15"/>
    <n v="10.15"/>
  </r>
  <r>
    <s v="NE-FS-111598"/>
    <x v="729"/>
    <x v="2"/>
    <x v="9"/>
    <s v="Sunday"/>
    <s v="New Zealand"/>
    <x v="1"/>
    <x v="1"/>
    <x v="1"/>
    <x v="3"/>
    <x v="2"/>
    <x v="1"/>
    <x v="1"/>
    <x v="4"/>
    <n v="26.91"/>
    <n v="26.91"/>
  </r>
  <r>
    <s v="NE-FS-111601"/>
    <x v="746"/>
    <x v="2"/>
    <x v="1"/>
    <s v="Tuesday"/>
    <s v="New Zealand"/>
    <x v="1"/>
    <x v="0"/>
    <x v="0"/>
    <x v="2"/>
    <x v="1"/>
    <x v="2"/>
    <x v="1"/>
    <x v="2"/>
    <n v="56.83"/>
    <n v="227.32"/>
  </r>
  <r>
    <s v="NE-FS-111605"/>
    <x v="831"/>
    <x v="2"/>
    <x v="4"/>
    <s v="Saturday"/>
    <s v="New Zealand"/>
    <x v="0"/>
    <x v="0"/>
    <x v="1"/>
    <x v="2"/>
    <x v="3"/>
    <x v="0"/>
    <x v="1"/>
    <x v="2"/>
    <n v="30.895"/>
    <n v="123.58"/>
  </r>
  <r>
    <s v="NE-FS-111607"/>
    <x v="789"/>
    <x v="2"/>
    <x v="3"/>
    <s v="Saturday"/>
    <s v="New Zealand"/>
    <x v="2"/>
    <x v="0"/>
    <x v="1"/>
    <x v="0"/>
    <x v="1"/>
    <x v="3"/>
    <x v="0"/>
    <x v="0"/>
    <n v="73.782000000000011"/>
    <n v="368.91"/>
  </r>
  <r>
    <s v="NE-FS-111608"/>
    <x v="654"/>
    <x v="2"/>
    <x v="4"/>
    <s v="Sunday"/>
    <s v="New Zealand"/>
    <x v="2"/>
    <x v="1"/>
    <x v="1"/>
    <x v="3"/>
    <x v="2"/>
    <x v="1"/>
    <x v="1"/>
    <x v="4"/>
    <n v="49.77"/>
    <n v="49.77"/>
  </r>
  <r>
    <s v="NE-FS-111614"/>
    <x v="652"/>
    <x v="2"/>
    <x v="6"/>
    <s v="Thursday"/>
    <s v="New Zealand"/>
    <x v="1"/>
    <x v="0"/>
    <x v="0"/>
    <x v="1"/>
    <x v="0"/>
    <x v="3"/>
    <x v="3"/>
    <x v="0"/>
    <n v="54.36"/>
    <n v="271.8"/>
  </r>
  <r>
    <s v="NE-FS-111618"/>
    <x v="674"/>
    <x v="2"/>
    <x v="1"/>
    <s v="Tuesday"/>
    <s v="New Zealand"/>
    <x v="0"/>
    <x v="1"/>
    <x v="1"/>
    <x v="3"/>
    <x v="2"/>
    <x v="1"/>
    <x v="1"/>
    <x v="4"/>
    <n v="37.590000000000003"/>
    <n v="37.590000000000003"/>
  </r>
  <r>
    <s v="NE-FS-111619"/>
    <x v="862"/>
    <x v="2"/>
    <x v="8"/>
    <s v="Saturday"/>
    <s v="New Zealand"/>
    <x v="0"/>
    <x v="1"/>
    <x v="2"/>
    <x v="3"/>
    <x v="2"/>
    <x v="1"/>
    <x v="1"/>
    <x v="4"/>
    <n v="25.05"/>
    <n v="25.05"/>
  </r>
  <r>
    <s v="NE-FS-111621"/>
    <x v="868"/>
    <x v="2"/>
    <x v="3"/>
    <s v="Saturday"/>
    <s v="New Zealand"/>
    <x v="1"/>
    <x v="1"/>
    <x v="1"/>
    <x v="3"/>
    <x v="2"/>
    <x v="1"/>
    <x v="1"/>
    <x v="4"/>
    <n v="78.53"/>
    <n v="78.53"/>
  </r>
  <r>
    <s v="NE-FS-111622"/>
    <x v="892"/>
    <x v="2"/>
    <x v="4"/>
    <s v="Thursday"/>
    <s v="New Zealand"/>
    <x v="1"/>
    <x v="0"/>
    <x v="0"/>
    <x v="0"/>
    <x v="0"/>
    <x v="3"/>
    <x v="0"/>
    <x v="0"/>
    <n v="114.45399999999999"/>
    <n v="572.27"/>
  </r>
  <r>
    <s v="NE-FS-111624"/>
    <x v="686"/>
    <x v="2"/>
    <x v="0"/>
    <s v="Friday"/>
    <s v="New Zealand"/>
    <x v="1"/>
    <x v="1"/>
    <x v="0"/>
    <x v="0"/>
    <x v="2"/>
    <x v="1"/>
    <x v="1"/>
    <x v="3"/>
    <n v="59.86"/>
    <n v="119.72"/>
  </r>
  <r>
    <s v="NE-FS-111629"/>
    <x v="618"/>
    <x v="2"/>
    <x v="5"/>
    <s v="Monday"/>
    <s v="New Zealand"/>
    <x v="0"/>
    <x v="0"/>
    <x v="2"/>
    <x v="1"/>
    <x v="3"/>
    <x v="2"/>
    <x v="0"/>
    <x v="0"/>
    <n v="84.664000000000001"/>
    <n v="423.32"/>
  </r>
  <r>
    <s v="NE-FS-111632"/>
    <x v="624"/>
    <x v="2"/>
    <x v="9"/>
    <s v="Friday"/>
    <s v="New Zealand"/>
    <x v="2"/>
    <x v="1"/>
    <x v="2"/>
    <x v="3"/>
    <x v="2"/>
    <x v="1"/>
    <x v="1"/>
    <x v="4"/>
    <n v="31.95"/>
    <n v="31.95"/>
  </r>
  <r>
    <s v="NE-FS-111633"/>
    <x v="640"/>
    <x v="2"/>
    <x v="9"/>
    <s v="Wednesday"/>
    <s v="New Zealand"/>
    <x v="1"/>
    <x v="0"/>
    <x v="2"/>
    <x v="2"/>
    <x v="3"/>
    <x v="0"/>
    <x v="1"/>
    <x v="2"/>
    <n v="41.052500000000002"/>
    <n v="164.21"/>
  </r>
  <r>
    <s v="NE-FS-111635"/>
    <x v="701"/>
    <x v="2"/>
    <x v="6"/>
    <s v="Thursday"/>
    <s v="New Zealand"/>
    <x v="1"/>
    <x v="1"/>
    <x v="2"/>
    <x v="0"/>
    <x v="2"/>
    <x v="1"/>
    <x v="1"/>
    <x v="3"/>
    <n v="74.959999999999994"/>
    <n v="149.91999999999999"/>
  </r>
  <r>
    <s v="NE-FS-111643"/>
    <x v="669"/>
    <x v="2"/>
    <x v="9"/>
    <s v="Friday"/>
    <s v="New Zealand"/>
    <x v="0"/>
    <x v="0"/>
    <x v="2"/>
    <x v="0"/>
    <x v="1"/>
    <x v="3"/>
    <x v="0"/>
    <x v="0"/>
    <n v="56.39"/>
    <n v="281.95"/>
  </r>
  <r>
    <s v="NE-FS-111646"/>
    <x v="859"/>
    <x v="2"/>
    <x v="1"/>
    <s v="Wednesday"/>
    <s v="New Zealand"/>
    <x v="0"/>
    <x v="0"/>
    <x v="0"/>
    <x v="2"/>
    <x v="0"/>
    <x v="0"/>
    <x v="1"/>
    <x v="2"/>
    <n v="34.157499999999999"/>
    <n v="136.63"/>
  </r>
  <r>
    <s v="NE-FS-111647"/>
    <x v="748"/>
    <x v="2"/>
    <x v="8"/>
    <s v="Sunday"/>
    <s v="New Zealand"/>
    <x v="2"/>
    <x v="0"/>
    <x v="2"/>
    <x v="1"/>
    <x v="0"/>
    <x v="0"/>
    <x v="2"/>
    <x v="0"/>
    <n v="34.841999999999999"/>
    <n v="174.21"/>
  </r>
  <r>
    <s v="NE-FS-111649"/>
    <x v="627"/>
    <x v="2"/>
    <x v="10"/>
    <s v="Monday"/>
    <s v="New Zealand"/>
    <x v="0"/>
    <x v="1"/>
    <x v="2"/>
    <x v="0"/>
    <x v="2"/>
    <x v="1"/>
    <x v="1"/>
    <x v="3"/>
    <n v="83.935000000000002"/>
    <n v="167.87"/>
  </r>
  <r>
    <s v="NE-FS-111651"/>
    <x v="702"/>
    <x v="2"/>
    <x v="9"/>
    <s v="Tuesday"/>
    <s v="New Zealand"/>
    <x v="1"/>
    <x v="0"/>
    <x v="2"/>
    <x v="1"/>
    <x v="1"/>
    <x v="3"/>
    <x v="1"/>
    <x v="2"/>
    <n v="55.395000000000003"/>
    <n v="221.58"/>
  </r>
  <r>
    <s v="NE-FS-111652"/>
    <x v="865"/>
    <x v="2"/>
    <x v="3"/>
    <s v="Tuesday"/>
    <s v="New Zealand"/>
    <x v="2"/>
    <x v="0"/>
    <x v="1"/>
    <x v="0"/>
    <x v="3"/>
    <x v="1"/>
    <x v="1"/>
    <x v="1"/>
    <n v="111.53333333333335"/>
    <n v="334.6"/>
  </r>
  <r>
    <s v="NE-FS-111657"/>
    <x v="888"/>
    <x v="2"/>
    <x v="1"/>
    <s v="Monday"/>
    <s v="New Zealand"/>
    <x v="2"/>
    <x v="0"/>
    <x v="0"/>
    <x v="0"/>
    <x v="3"/>
    <x v="1"/>
    <x v="1"/>
    <x v="1"/>
    <n v="73.02"/>
    <n v="219.06"/>
  </r>
  <r>
    <s v="NE-FS-111658"/>
    <x v="674"/>
    <x v="2"/>
    <x v="1"/>
    <s v="Tuesday"/>
    <s v="New Zealand"/>
    <x v="0"/>
    <x v="0"/>
    <x v="0"/>
    <x v="2"/>
    <x v="1"/>
    <x v="3"/>
    <x v="0"/>
    <x v="0"/>
    <n v="50.96"/>
    <n v="254.8"/>
  </r>
  <r>
    <s v="NE-FS-111659"/>
    <x v="932"/>
    <x v="2"/>
    <x v="10"/>
    <s v="Monday"/>
    <s v="New Zealand"/>
    <x v="1"/>
    <x v="1"/>
    <x v="0"/>
    <x v="3"/>
    <x v="2"/>
    <x v="1"/>
    <x v="1"/>
    <x v="4"/>
    <n v="86.8"/>
    <n v="86.8"/>
  </r>
  <r>
    <s v="NE-FS-111671"/>
    <x v="905"/>
    <x v="2"/>
    <x v="9"/>
    <s v="Thursday"/>
    <s v="New Zealand"/>
    <x v="0"/>
    <x v="0"/>
    <x v="2"/>
    <x v="0"/>
    <x v="3"/>
    <x v="2"/>
    <x v="1"/>
    <x v="2"/>
    <n v="90.495000000000005"/>
    <n v="361.98"/>
  </r>
  <r>
    <s v="NE-FS-111676"/>
    <x v="745"/>
    <x v="2"/>
    <x v="6"/>
    <s v="Thursday"/>
    <s v="New Zealand"/>
    <x v="0"/>
    <x v="1"/>
    <x v="0"/>
    <x v="2"/>
    <x v="2"/>
    <x v="1"/>
    <x v="1"/>
    <x v="3"/>
    <n v="43.265000000000001"/>
    <n v="86.53"/>
  </r>
  <r>
    <s v="NE-FS-111679"/>
    <x v="607"/>
    <x v="2"/>
    <x v="0"/>
    <s v="Monday"/>
    <s v="New Zealand"/>
    <x v="1"/>
    <x v="1"/>
    <x v="1"/>
    <x v="3"/>
    <x v="2"/>
    <x v="1"/>
    <x v="1"/>
    <x v="4"/>
    <n v="53.26"/>
    <n v="53.26"/>
  </r>
  <r>
    <s v="NE-FS-111685"/>
    <x v="636"/>
    <x v="2"/>
    <x v="10"/>
    <s v="Wednesday"/>
    <s v="New Zealand"/>
    <x v="0"/>
    <x v="0"/>
    <x v="1"/>
    <x v="0"/>
    <x v="0"/>
    <x v="0"/>
    <x v="2"/>
    <x v="0"/>
    <n v="44.492000000000004"/>
    <n v="222.46"/>
  </r>
  <r>
    <s v="NE-FS-111687"/>
    <x v="905"/>
    <x v="2"/>
    <x v="9"/>
    <s v="Thursday"/>
    <s v="New Zealand"/>
    <x v="1"/>
    <x v="1"/>
    <x v="1"/>
    <x v="3"/>
    <x v="2"/>
    <x v="1"/>
    <x v="1"/>
    <x v="4"/>
    <n v="53.52"/>
    <n v="53.52"/>
  </r>
  <r>
    <s v="NE-FS-111690"/>
    <x v="632"/>
    <x v="2"/>
    <x v="5"/>
    <s v="Wednesday"/>
    <s v="New Zealand"/>
    <x v="0"/>
    <x v="1"/>
    <x v="1"/>
    <x v="3"/>
    <x v="2"/>
    <x v="1"/>
    <x v="1"/>
    <x v="4"/>
    <n v="31.25"/>
    <n v="31.25"/>
  </r>
  <r>
    <s v="NE-FS-111692"/>
    <x v="855"/>
    <x v="2"/>
    <x v="2"/>
    <s v="Wednesday"/>
    <s v="New Zealand"/>
    <x v="2"/>
    <x v="1"/>
    <x v="0"/>
    <x v="1"/>
    <x v="2"/>
    <x v="1"/>
    <x v="1"/>
    <x v="3"/>
    <n v="103.36"/>
    <n v="206.72"/>
  </r>
  <r>
    <s v="NE-FS-111694"/>
    <x v="776"/>
    <x v="2"/>
    <x v="8"/>
    <s v="Sunday"/>
    <s v="New Zealand"/>
    <x v="0"/>
    <x v="0"/>
    <x v="1"/>
    <x v="0"/>
    <x v="0"/>
    <x v="1"/>
    <x v="1"/>
    <x v="1"/>
    <n v="76.303333333333327"/>
    <n v="228.91"/>
  </r>
  <r>
    <s v="NE-FS-111696"/>
    <x v="856"/>
    <x v="2"/>
    <x v="5"/>
    <s v="Thursday"/>
    <s v="New Zealand"/>
    <x v="1"/>
    <x v="1"/>
    <x v="1"/>
    <x v="0"/>
    <x v="2"/>
    <x v="1"/>
    <x v="1"/>
    <x v="3"/>
    <n v="79.435000000000002"/>
    <n v="158.87"/>
  </r>
  <r>
    <s v="NE-FS-111699"/>
    <x v="847"/>
    <x v="2"/>
    <x v="0"/>
    <s v="Saturday"/>
    <s v="New Zealand"/>
    <x v="0"/>
    <x v="0"/>
    <x v="2"/>
    <x v="2"/>
    <x v="1"/>
    <x v="2"/>
    <x v="0"/>
    <x v="0"/>
    <n v="40.378"/>
    <n v="201.89"/>
  </r>
  <r>
    <s v="NE-FS-111701"/>
    <x v="727"/>
    <x v="2"/>
    <x v="8"/>
    <s v="Thursday"/>
    <s v="New Zealand"/>
    <x v="0"/>
    <x v="0"/>
    <x v="0"/>
    <x v="1"/>
    <x v="0"/>
    <x v="3"/>
    <x v="1"/>
    <x v="2"/>
    <n v="95.73"/>
    <n v="382.92"/>
  </r>
  <r>
    <s v="NE-FS-111703"/>
    <x v="609"/>
    <x v="2"/>
    <x v="3"/>
    <s v="Wednesday"/>
    <s v="New Zealand"/>
    <x v="2"/>
    <x v="1"/>
    <x v="1"/>
    <x v="3"/>
    <x v="2"/>
    <x v="1"/>
    <x v="1"/>
    <x v="4"/>
    <n v="86.71"/>
    <n v="86.71"/>
  </r>
  <r>
    <s v="NE-FS-111705"/>
    <x v="624"/>
    <x v="2"/>
    <x v="9"/>
    <s v="Friday"/>
    <s v="New Zealand"/>
    <x v="2"/>
    <x v="1"/>
    <x v="0"/>
    <x v="0"/>
    <x v="2"/>
    <x v="1"/>
    <x v="1"/>
    <x v="3"/>
    <n v="123.32"/>
    <n v="246.64"/>
  </r>
  <r>
    <s v="NE-FS-111706"/>
    <x v="707"/>
    <x v="2"/>
    <x v="11"/>
    <s v="Tuesday"/>
    <s v="New Zealand"/>
    <x v="1"/>
    <x v="0"/>
    <x v="0"/>
    <x v="2"/>
    <x v="3"/>
    <x v="3"/>
    <x v="1"/>
    <x v="2"/>
    <n v="59.067500000000003"/>
    <n v="236.27"/>
  </r>
  <r>
    <s v="NE-FS-111707"/>
    <x v="862"/>
    <x v="2"/>
    <x v="8"/>
    <s v="Saturday"/>
    <s v="New Zealand"/>
    <x v="2"/>
    <x v="1"/>
    <x v="0"/>
    <x v="3"/>
    <x v="2"/>
    <x v="1"/>
    <x v="1"/>
    <x v="4"/>
    <n v="123.54"/>
    <n v="123.54"/>
  </r>
  <r>
    <s v="NE-FS-111715"/>
    <x v="908"/>
    <x v="2"/>
    <x v="5"/>
    <s v="Monday"/>
    <s v="New Zealand"/>
    <x v="0"/>
    <x v="1"/>
    <x v="1"/>
    <x v="0"/>
    <x v="2"/>
    <x v="1"/>
    <x v="1"/>
    <x v="3"/>
    <n v="75.25"/>
    <n v="150.5"/>
  </r>
  <r>
    <s v="NE-FS-111716"/>
    <x v="710"/>
    <x v="2"/>
    <x v="8"/>
    <s v="Wednesday"/>
    <s v="New Zealand"/>
    <x v="2"/>
    <x v="0"/>
    <x v="1"/>
    <x v="0"/>
    <x v="3"/>
    <x v="1"/>
    <x v="1"/>
    <x v="1"/>
    <n v="84.7"/>
    <n v="254.1"/>
  </r>
  <r>
    <s v="NE-FS-111718"/>
    <x v="720"/>
    <x v="2"/>
    <x v="3"/>
    <s v="Friday"/>
    <s v="New Zealand"/>
    <x v="1"/>
    <x v="1"/>
    <x v="1"/>
    <x v="1"/>
    <x v="2"/>
    <x v="1"/>
    <x v="1"/>
    <x v="3"/>
    <n v="39.26"/>
    <n v="78.52"/>
  </r>
  <r>
    <s v="NE-FS-111719"/>
    <x v="639"/>
    <x v="2"/>
    <x v="4"/>
    <s v="Thursday"/>
    <s v="New Zealand"/>
    <x v="0"/>
    <x v="1"/>
    <x v="0"/>
    <x v="0"/>
    <x v="2"/>
    <x v="1"/>
    <x v="1"/>
    <x v="3"/>
    <n v="88.84"/>
    <n v="177.68"/>
  </r>
  <r>
    <s v="NE-FS-111725"/>
    <x v="772"/>
    <x v="2"/>
    <x v="10"/>
    <s v="Sunday"/>
    <s v="New Zealand"/>
    <x v="2"/>
    <x v="0"/>
    <x v="2"/>
    <x v="2"/>
    <x v="3"/>
    <x v="2"/>
    <x v="2"/>
    <x v="0"/>
    <n v="40.176000000000002"/>
    <n v="200.88"/>
  </r>
  <r>
    <s v="NE-FS-111726"/>
    <x v="692"/>
    <x v="2"/>
    <x v="4"/>
    <s v="Thursday"/>
    <s v="New Zealand"/>
    <x v="2"/>
    <x v="0"/>
    <x v="0"/>
    <x v="2"/>
    <x v="0"/>
    <x v="1"/>
    <x v="1"/>
    <x v="1"/>
    <n v="62.830000000000005"/>
    <n v="188.49"/>
  </r>
  <r>
    <s v="NE-FS-111727"/>
    <x v="821"/>
    <x v="2"/>
    <x v="8"/>
    <s v="Sunday"/>
    <s v="New Zealand"/>
    <x v="2"/>
    <x v="0"/>
    <x v="0"/>
    <x v="1"/>
    <x v="3"/>
    <x v="2"/>
    <x v="1"/>
    <x v="2"/>
    <n v="91.53"/>
    <n v="366.12"/>
  </r>
  <r>
    <s v="NE-FS-111729"/>
    <x v="781"/>
    <x v="2"/>
    <x v="1"/>
    <s v="Friday"/>
    <s v="New Zealand"/>
    <x v="2"/>
    <x v="0"/>
    <x v="0"/>
    <x v="0"/>
    <x v="0"/>
    <x v="0"/>
    <x v="3"/>
    <x v="0"/>
    <n v="46.96"/>
    <n v="234.8"/>
  </r>
  <r>
    <s v="NE-FS-111731"/>
    <x v="744"/>
    <x v="2"/>
    <x v="6"/>
    <s v="Sunday"/>
    <s v="New Zealand"/>
    <x v="0"/>
    <x v="0"/>
    <x v="1"/>
    <x v="1"/>
    <x v="0"/>
    <x v="0"/>
    <x v="1"/>
    <x v="2"/>
    <n v="53.475000000000001"/>
    <n v="213.9"/>
  </r>
  <r>
    <s v="NE-FS-111734"/>
    <x v="828"/>
    <x v="2"/>
    <x v="2"/>
    <s v="Sunday"/>
    <s v="New Zealand"/>
    <x v="1"/>
    <x v="0"/>
    <x v="1"/>
    <x v="0"/>
    <x v="3"/>
    <x v="1"/>
    <x v="1"/>
    <x v="1"/>
    <n v="116.98666666666666"/>
    <n v="350.96"/>
  </r>
  <r>
    <s v="NE-FS-111736"/>
    <x v="617"/>
    <x v="2"/>
    <x v="4"/>
    <s v="Tuesday"/>
    <s v="New Zealand"/>
    <x v="2"/>
    <x v="1"/>
    <x v="0"/>
    <x v="3"/>
    <x v="2"/>
    <x v="1"/>
    <x v="1"/>
    <x v="4"/>
    <n v="103.09"/>
    <n v="103.09"/>
  </r>
  <r>
    <s v="NE-FS-111737"/>
    <x v="922"/>
    <x v="2"/>
    <x v="6"/>
    <s v="Saturday"/>
    <s v="New Zealand"/>
    <x v="1"/>
    <x v="0"/>
    <x v="1"/>
    <x v="2"/>
    <x v="0"/>
    <x v="2"/>
    <x v="1"/>
    <x v="2"/>
    <n v="55.195"/>
    <n v="220.78"/>
  </r>
  <r>
    <s v="NE-FS-111741"/>
    <x v="882"/>
    <x v="2"/>
    <x v="0"/>
    <s v="Sunday"/>
    <s v="New Zealand"/>
    <x v="2"/>
    <x v="0"/>
    <x v="1"/>
    <x v="0"/>
    <x v="0"/>
    <x v="3"/>
    <x v="2"/>
    <x v="0"/>
    <n v="54.838000000000001"/>
    <n v="274.19"/>
  </r>
  <r>
    <s v="NE-FS-111743"/>
    <x v="863"/>
    <x v="2"/>
    <x v="2"/>
    <s v="Tuesday"/>
    <s v="New Zealand"/>
    <x v="0"/>
    <x v="0"/>
    <x v="2"/>
    <x v="2"/>
    <x v="0"/>
    <x v="1"/>
    <x v="1"/>
    <x v="1"/>
    <n v="19.510000000000002"/>
    <n v="58.53"/>
  </r>
  <r>
    <s v="NE-FS-111744"/>
    <x v="917"/>
    <x v="2"/>
    <x v="8"/>
    <s v="Saturday"/>
    <s v="New Zealand"/>
    <x v="2"/>
    <x v="0"/>
    <x v="1"/>
    <x v="0"/>
    <x v="1"/>
    <x v="0"/>
    <x v="1"/>
    <x v="2"/>
    <n v="69.23"/>
    <n v="276.92"/>
  </r>
  <r>
    <s v="NE-FS-111748"/>
    <x v="826"/>
    <x v="2"/>
    <x v="2"/>
    <s v="Friday"/>
    <s v="New Zealand"/>
    <x v="2"/>
    <x v="1"/>
    <x v="0"/>
    <x v="0"/>
    <x v="2"/>
    <x v="1"/>
    <x v="1"/>
    <x v="3"/>
    <n v="76.069999999999993"/>
    <n v="152.13999999999999"/>
  </r>
  <r>
    <s v="NE-FS-111749"/>
    <x v="676"/>
    <x v="2"/>
    <x v="2"/>
    <s v="Monday"/>
    <s v="New Zealand"/>
    <x v="2"/>
    <x v="0"/>
    <x v="0"/>
    <x v="0"/>
    <x v="0"/>
    <x v="0"/>
    <x v="1"/>
    <x v="2"/>
    <n v="60.335000000000001"/>
    <n v="241.34"/>
  </r>
  <r>
    <s v="NE-FS-111750"/>
    <x v="907"/>
    <x v="2"/>
    <x v="8"/>
    <s v="Monday"/>
    <s v="New Zealand"/>
    <x v="1"/>
    <x v="1"/>
    <x v="0"/>
    <x v="3"/>
    <x v="2"/>
    <x v="1"/>
    <x v="1"/>
    <x v="4"/>
    <n v="58.71"/>
    <n v="58.71"/>
  </r>
  <r>
    <s v="NE-FS-111751"/>
    <x v="586"/>
    <x v="2"/>
    <x v="1"/>
    <s v="Sunday"/>
    <s v="New Zealand"/>
    <x v="2"/>
    <x v="0"/>
    <x v="1"/>
    <x v="0"/>
    <x v="0"/>
    <x v="1"/>
    <x v="1"/>
    <x v="1"/>
    <n v="52.57"/>
    <n v="157.71"/>
  </r>
  <r>
    <s v="NE-FS-111758"/>
    <x v="589"/>
    <x v="2"/>
    <x v="10"/>
    <s v="Thursday"/>
    <s v="New Zealand"/>
    <x v="2"/>
    <x v="0"/>
    <x v="1"/>
    <x v="2"/>
    <x v="1"/>
    <x v="0"/>
    <x v="1"/>
    <x v="2"/>
    <n v="47.76"/>
    <n v="191.04"/>
  </r>
  <r>
    <s v="NE-FS-111761"/>
    <x v="616"/>
    <x v="2"/>
    <x v="4"/>
    <s v="Thursday"/>
    <s v="New Zealand"/>
    <x v="2"/>
    <x v="0"/>
    <x v="0"/>
    <x v="2"/>
    <x v="1"/>
    <x v="0"/>
    <x v="1"/>
    <x v="2"/>
    <n v="41.02"/>
    <n v="164.08"/>
  </r>
  <r>
    <s v="NE-FS-111762"/>
    <x v="675"/>
    <x v="2"/>
    <x v="7"/>
    <s v="Sunday"/>
    <s v="New Zealand"/>
    <x v="2"/>
    <x v="1"/>
    <x v="2"/>
    <x v="3"/>
    <x v="2"/>
    <x v="1"/>
    <x v="1"/>
    <x v="4"/>
    <n v="14.22"/>
    <n v="14.22"/>
  </r>
  <r>
    <s v="NE-FS-111763"/>
    <x v="649"/>
    <x v="2"/>
    <x v="3"/>
    <s v="Monday"/>
    <s v="New Zealand"/>
    <x v="1"/>
    <x v="0"/>
    <x v="2"/>
    <x v="1"/>
    <x v="0"/>
    <x v="1"/>
    <x v="1"/>
    <x v="1"/>
    <n v="43.666666666666664"/>
    <n v="131"/>
  </r>
  <r>
    <s v="NE-FS-111770"/>
    <x v="629"/>
    <x v="2"/>
    <x v="3"/>
    <s v="Saturday"/>
    <s v="New Zealand"/>
    <x v="1"/>
    <x v="1"/>
    <x v="1"/>
    <x v="1"/>
    <x v="2"/>
    <x v="1"/>
    <x v="1"/>
    <x v="3"/>
    <n v="55.58"/>
    <n v="111.16"/>
  </r>
  <r>
    <s v="NE-FS-111771"/>
    <x v="672"/>
    <x v="2"/>
    <x v="6"/>
    <s v="Tuesday"/>
    <s v="New Zealand"/>
    <x v="0"/>
    <x v="0"/>
    <x v="0"/>
    <x v="0"/>
    <x v="1"/>
    <x v="2"/>
    <x v="1"/>
    <x v="2"/>
    <n v="104.185"/>
    <n v="416.74"/>
  </r>
  <r>
    <s v="NE-FS-111773"/>
    <x v="772"/>
    <x v="2"/>
    <x v="10"/>
    <s v="Sunday"/>
    <s v="New Zealand"/>
    <x v="1"/>
    <x v="1"/>
    <x v="1"/>
    <x v="0"/>
    <x v="2"/>
    <x v="1"/>
    <x v="1"/>
    <x v="3"/>
    <n v="78.864999999999995"/>
    <n v="157.72999999999999"/>
  </r>
  <r>
    <s v="NE-FS-111776"/>
    <x v="642"/>
    <x v="2"/>
    <x v="9"/>
    <s v="Sunday"/>
    <s v="New Zealand"/>
    <x v="1"/>
    <x v="0"/>
    <x v="2"/>
    <x v="1"/>
    <x v="0"/>
    <x v="1"/>
    <x v="1"/>
    <x v="1"/>
    <n v="45.293333333333329"/>
    <n v="135.88"/>
  </r>
  <r>
    <s v="NE-FS-111777"/>
    <x v="671"/>
    <x v="2"/>
    <x v="2"/>
    <s v="Tuesday"/>
    <s v="New Zealand"/>
    <x v="0"/>
    <x v="1"/>
    <x v="2"/>
    <x v="1"/>
    <x v="2"/>
    <x v="1"/>
    <x v="1"/>
    <x v="3"/>
    <n v="45.65"/>
    <n v="91.3"/>
  </r>
  <r>
    <s v="NE-FS-111780"/>
    <x v="727"/>
    <x v="2"/>
    <x v="8"/>
    <s v="Thursday"/>
    <s v="New Zealand"/>
    <x v="1"/>
    <x v="1"/>
    <x v="1"/>
    <x v="3"/>
    <x v="2"/>
    <x v="1"/>
    <x v="1"/>
    <x v="4"/>
    <n v="85.4"/>
    <n v="85.4"/>
  </r>
  <r>
    <s v="NE-FS-111781"/>
    <x v="761"/>
    <x v="2"/>
    <x v="4"/>
    <s v="Friday"/>
    <s v="New Zealand"/>
    <x v="2"/>
    <x v="0"/>
    <x v="0"/>
    <x v="1"/>
    <x v="3"/>
    <x v="1"/>
    <x v="1"/>
    <x v="1"/>
    <n v="101.70666666666666"/>
    <n v="305.12"/>
  </r>
  <r>
    <s v="NE-FS-111790"/>
    <x v="866"/>
    <x v="2"/>
    <x v="5"/>
    <s v="Sunday"/>
    <s v="New Zealand"/>
    <x v="1"/>
    <x v="0"/>
    <x v="2"/>
    <x v="2"/>
    <x v="3"/>
    <x v="1"/>
    <x v="1"/>
    <x v="1"/>
    <n v="44.886666666666663"/>
    <n v="134.66"/>
  </r>
  <r>
    <s v="NE-FS-111792"/>
    <x v="872"/>
    <x v="2"/>
    <x v="6"/>
    <s v="Wednesday"/>
    <s v="New Zealand"/>
    <x v="1"/>
    <x v="1"/>
    <x v="2"/>
    <x v="3"/>
    <x v="2"/>
    <x v="1"/>
    <x v="1"/>
    <x v="4"/>
    <n v="16.86"/>
    <n v="16.86"/>
  </r>
  <r>
    <s v="NE-FS-111794"/>
    <x v="805"/>
    <x v="2"/>
    <x v="6"/>
    <s v="Sunday"/>
    <s v="New Zealand"/>
    <x v="1"/>
    <x v="0"/>
    <x v="2"/>
    <x v="1"/>
    <x v="1"/>
    <x v="2"/>
    <x v="2"/>
    <x v="0"/>
    <n v="58.98"/>
    <n v="294.89999999999998"/>
  </r>
  <r>
    <s v="NE-FS-111795"/>
    <x v="828"/>
    <x v="2"/>
    <x v="2"/>
    <s v="Sunday"/>
    <s v="New Zealand"/>
    <x v="1"/>
    <x v="1"/>
    <x v="2"/>
    <x v="3"/>
    <x v="2"/>
    <x v="1"/>
    <x v="1"/>
    <x v="4"/>
    <n v="28.37"/>
    <n v="28.37"/>
  </r>
  <r>
    <s v="NE-FS-111796"/>
    <x v="856"/>
    <x v="2"/>
    <x v="5"/>
    <s v="Thursday"/>
    <s v="New Zealand"/>
    <x v="2"/>
    <x v="1"/>
    <x v="0"/>
    <x v="2"/>
    <x v="2"/>
    <x v="1"/>
    <x v="1"/>
    <x v="3"/>
    <n v="51.12"/>
    <n v="102.24"/>
  </r>
  <r>
    <s v="NE-FS-111797"/>
    <x v="633"/>
    <x v="2"/>
    <x v="4"/>
    <s v="Tuesday"/>
    <s v="New Zealand"/>
    <x v="0"/>
    <x v="0"/>
    <x v="0"/>
    <x v="2"/>
    <x v="1"/>
    <x v="0"/>
    <x v="1"/>
    <x v="2"/>
    <n v="70.56"/>
    <n v="282.24"/>
  </r>
  <r>
    <s v="NE-FS-111806"/>
    <x v="817"/>
    <x v="2"/>
    <x v="3"/>
    <s v="Saturday"/>
    <s v="New Zealand"/>
    <x v="0"/>
    <x v="1"/>
    <x v="1"/>
    <x v="2"/>
    <x v="2"/>
    <x v="1"/>
    <x v="1"/>
    <x v="3"/>
    <n v="46.564999999999998"/>
    <n v="93.13"/>
  </r>
  <r>
    <s v="NE-FS-111808"/>
    <x v="846"/>
    <x v="2"/>
    <x v="9"/>
    <s v="Sunday"/>
    <s v="New Zealand"/>
    <x v="1"/>
    <x v="1"/>
    <x v="1"/>
    <x v="3"/>
    <x v="2"/>
    <x v="1"/>
    <x v="1"/>
    <x v="4"/>
    <n v="48.54"/>
    <n v="48.54"/>
  </r>
  <r>
    <s v="NE-FS-111809"/>
    <x v="700"/>
    <x v="2"/>
    <x v="6"/>
    <s v="Tuesday"/>
    <s v="New Zealand"/>
    <x v="2"/>
    <x v="1"/>
    <x v="1"/>
    <x v="0"/>
    <x v="2"/>
    <x v="1"/>
    <x v="1"/>
    <x v="3"/>
    <n v="78.02"/>
    <n v="156.04"/>
  </r>
  <r>
    <s v="NE-FS-111810"/>
    <x v="774"/>
    <x v="2"/>
    <x v="11"/>
    <s v="Sunday"/>
    <s v="New Zealand"/>
    <x v="0"/>
    <x v="1"/>
    <x v="0"/>
    <x v="3"/>
    <x v="2"/>
    <x v="1"/>
    <x v="1"/>
    <x v="4"/>
    <n v="87.69"/>
    <n v="87.69"/>
  </r>
  <r>
    <s v="NE-FS-111812"/>
    <x v="941"/>
    <x v="2"/>
    <x v="2"/>
    <s v="Saturday"/>
    <s v="New Zealand"/>
    <x v="0"/>
    <x v="1"/>
    <x v="2"/>
    <x v="1"/>
    <x v="2"/>
    <x v="1"/>
    <x v="1"/>
    <x v="3"/>
    <n v="38.825000000000003"/>
    <n v="77.650000000000006"/>
  </r>
  <r>
    <s v="NE-FS-111813"/>
    <x v="914"/>
    <x v="2"/>
    <x v="11"/>
    <s v="Thursday"/>
    <s v="New Zealand"/>
    <x v="0"/>
    <x v="0"/>
    <x v="0"/>
    <x v="1"/>
    <x v="3"/>
    <x v="3"/>
    <x v="1"/>
    <x v="2"/>
    <n v="53.215000000000003"/>
    <n v="212.86"/>
  </r>
  <r>
    <s v="NE-FS-111817"/>
    <x v="612"/>
    <x v="2"/>
    <x v="3"/>
    <s v="Wednesday"/>
    <s v="New Zealand"/>
    <x v="2"/>
    <x v="0"/>
    <x v="2"/>
    <x v="2"/>
    <x v="1"/>
    <x v="3"/>
    <x v="1"/>
    <x v="2"/>
    <n v="52.164999999999999"/>
    <n v="208.66"/>
  </r>
  <r>
    <s v="NE-FS-111823"/>
    <x v="746"/>
    <x v="2"/>
    <x v="1"/>
    <s v="Tuesday"/>
    <s v="New Zealand"/>
    <x v="0"/>
    <x v="0"/>
    <x v="1"/>
    <x v="1"/>
    <x v="3"/>
    <x v="0"/>
    <x v="1"/>
    <x v="2"/>
    <n v="76.12"/>
    <n v="304.48"/>
  </r>
  <r>
    <s v="NE-FS-111826"/>
    <x v="895"/>
    <x v="2"/>
    <x v="1"/>
    <s v="Saturday"/>
    <s v="New Zealand"/>
    <x v="0"/>
    <x v="0"/>
    <x v="1"/>
    <x v="0"/>
    <x v="1"/>
    <x v="3"/>
    <x v="1"/>
    <x v="2"/>
    <n v="60.1"/>
    <n v="240.4"/>
  </r>
  <r>
    <s v="NE-FS-111835"/>
    <x v="731"/>
    <x v="2"/>
    <x v="6"/>
    <s v="Friday"/>
    <s v="New Zealand"/>
    <x v="1"/>
    <x v="0"/>
    <x v="0"/>
    <x v="2"/>
    <x v="3"/>
    <x v="1"/>
    <x v="1"/>
    <x v="1"/>
    <n v="57.823333333333331"/>
    <n v="173.47"/>
  </r>
  <r>
    <s v="NE-FS-111836"/>
    <x v="607"/>
    <x v="2"/>
    <x v="0"/>
    <s v="Monday"/>
    <s v="New Zealand"/>
    <x v="1"/>
    <x v="1"/>
    <x v="1"/>
    <x v="3"/>
    <x v="2"/>
    <x v="1"/>
    <x v="1"/>
    <x v="4"/>
    <n v="52.93"/>
    <n v="52.93"/>
  </r>
  <r>
    <s v="NE-FS-111842"/>
    <x v="594"/>
    <x v="2"/>
    <x v="5"/>
    <s v="Tuesday"/>
    <s v="New Zealand"/>
    <x v="2"/>
    <x v="0"/>
    <x v="1"/>
    <x v="2"/>
    <x v="1"/>
    <x v="1"/>
    <x v="1"/>
    <x v="1"/>
    <n v="39.536666666666669"/>
    <n v="118.61"/>
  </r>
  <r>
    <s v="NE-FS-111844"/>
    <x v="901"/>
    <x v="2"/>
    <x v="8"/>
    <s v="Monday"/>
    <s v="New Zealand"/>
    <x v="0"/>
    <x v="1"/>
    <x v="2"/>
    <x v="0"/>
    <x v="2"/>
    <x v="1"/>
    <x v="1"/>
    <x v="3"/>
    <n v="80.935000000000002"/>
    <n v="161.87"/>
  </r>
  <r>
    <s v="NE-FS-111846"/>
    <x v="620"/>
    <x v="2"/>
    <x v="5"/>
    <s v="Friday"/>
    <s v="New Zealand"/>
    <x v="2"/>
    <x v="0"/>
    <x v="1"/>
    <x v="1"/>
    <x v="0"/>
    <x v="0"/>
    <x v="0"/>
    <x v="0"/>
    <n v="51.024000000000001"/>
    <n v="255.12"/>
  </r>
  <r>
    <s v="NE-FS-111847"/>
    <x v="732"/>
    <x v="2"/>
    <x v="3"/>
    <s v="Thursday"/>
    <s v="New Zealand"/>
    <x v="1"/>
    <x v="1"/>
    <x v="2"/>
    <x v="1"/>
    <x v="2"/>
    <x v="1"/>
    <x v="1"/>
    <x v="3"/>
    <n v="40.11"/>
    <n v="80.22"/>
  </r>
  <r>
    <s v="NE-FS-111848"/>
    <x v="848"/>
    <x v="2"/>
    <x v="11"/>
    <s v="Monday"/>
    <s v="New Zealand"/>
    <x v="2"/>
    <x v="0"/>
    <x v="2"/>
    <x v="2"/>
    <x v="0"/>
    <x v="2"/>
    <x v="0"/>
    <x v="0"/>
    <n v="53.025999999999996"/>
    <n v="265.13"/>
  </r>
  <r>
    <s v="NE-FS-111853"/>
    <x v="787"/>
    <x v="2"/>
    <x v="9"/>
    <s v="Thursday"/>
    <s v="New Zealand"/>
    <x v="0"/>
    <x v="1"/>
    <x v="0"/>
    <x v="0"/>
    <x v="2"/>
    <x v="1"/>
    <x v="1"/>
    <x v="3"/>
    <n v="85.25"/>
    <n v="170.5"/>
  </r>
  <r>
    <s v="NE-FS-111861"/>
    <x v="833"/>
    <x v="2"/>
    <x v="5"/>
    <s v="Friday"/>
    <s v="New Zealand"/>
    <x v="1"/>
    <x v="1"/>
    <x v="0"/>
    <x v="2"/>
    <x v="2"/>
    <x v="1"/>
    <x v="1"/>
    <x v="3"/>
    <n v="60.064999999999998"/>
    <n v="120.13"/>
  </r>
  <r>
    <s v="NE-FS-111862"/>
    <x v="724"/>
    <x v="2"/>
    <x v="8"/>
    <s v="Monday"/>
    <s v="New Zealand"/>
    <x v="1"/>
    <x v="0"/>
    <x v="2"/>
    <x v="0"/>
    <x v="0"/>
    <x v="2"/>
    <x v="0"/>
    <x v="0"/>
    <n v="55.914000000000001"/>
    <n v="279.57"/>
  </r>
  <r>
    <s v="NE-FS-111869"/>
    <x v="594"/>
    <x v="2"/>
    <x v="5"/>
    <s v="Tuesday"/>
    <s v="New Zealand"/>
    <x v="2"/>
    <x v="1"/>
    <x v="0"/>
    <x v="1"/>
    <x v="2"/>
    <x v="1"/>
    <x v="1"/>
    <x v="3"/>
    <n v="69.965000000000003"/>
    <n v="139.93"/>
  </r>
  <r>
    <s v="NE-FS-111874"/>
    <x v="870"/>
    <x v="2"/>
    <x v="1"/>
    <s v="Wednesday"/>
    <s v="New Zealand"/>
    <x v="0"/>
    <x v="0"/>
    <x v="1"/>
    <x v="2"/>
    <x v="3"/>
    <x v="1"/>
    <x v="1"/>
    <x v="1"/>
    <n v="42.363333333333337"/>
    <n v="127.09"/>
  </r>
  <r>
    <s v="NE-FS-111878"/>
    <x v="590"/>
    <x v="2"/>
    <x v="7"/>
    <s v="Wednesday"/>
    <s v="New Zealand"/>
    <x v="1"/>
    <x v="0"/>
    <x v="2"/>
    <x v="1"/>
    <x v="3"/>
    <x v="2"/>
    <x v="1"/>
    <x v="2"/>
    <n v="77.282499999999999"/>
    <n v="309.13"/>
  </r>
  <r>
    <s v="NE-FS-111881"/>
    <x v="884"/>
    <x v="2"/>
    <x v="10"/>
    <s v="Thursday"/>
    <s v="New Zealand"/>
    <x v="2"/>
    <x v="0"/>
    <x v="0"/>
    <x v="0"/>
    <x v="1"/>
    <x v="2"/>
    <x v="2"/>
    <x v="0"/>
    <n v="96.33"/>
    <n v="481.65"/>
  </r>
  <r>
    <s v="NE-FS-111885"/>
    <x v="855"/>
    <x v="2"/>
    <x v="2"/>
    <s v="Wednesday"/>
    <s v="New Zealand"/>
    <x v="2"/>
    <x v="1"/>
    <x v="2"/>
    <x v="3"/>
    <x v="2"/>
    <x v="1"/>
    <x v="1"/>
    <x v="4"/>
    <n v="15.84"/>
    <n v="15.84"/>
  </r>
  <r>
    <s v="NE-FS-111894"/>
    <x v="658"/>
    <x v="2"/>
    <x v="9"/>
    <s v="Tuesday"/>
    <s v="New Zealand"/>
    <x v="2"/>
    <x v="1"/>
    <x v="2"/>
    <x v="2"/>
    <x v="2"/>
    <x v="1"/>
    <x v="1"/>
    <x v="3"/>
    <n v="21.38"/>
    <n v="42.76"/>
  </r>
  <r>
    <s v="NE-FS-111900"/>
    <x v="609"/>
    <x v="2"/>
    <x v="3"/>
    <s v="Wednesday"/>
    <s v="New Zealand"/>
    <x v="2"/>
    <x v="0"/>
    <x v="0"/>
    <x v="0"/>
    <x v="1"/>
    <x v="2"/>
    <x v="1"/>
    <x v="2"/>
    <n v="80.575000000000003"/>
    <n v="322.3"/>
  </r>
  <r>
    <s v="NE-FS-111901"/>
    <x v="730"/>
    <x v="2"/>
    <x v="2"/>
    <s v="Thursday"/>
    <s v="New Zealand"/>
    <x v="0"/>
    <x v="0"/>
    <x v="0"/>
    <x v="1"/>
    <x v="1"/>
    <x v="0"/>
    <x v="2"/>
    <x v="0"/>
    <n v="63.346000000000004"/>
    <n v="316.73"/>
  </r>
  <r>
    <s v="NE-FS-111907"/>
    <x v="681"/>
    <x v="2"/>
    <x v="2"/>
    <s v="Friday"/>
    <s v="New Zealand"/>
    <x v="2"/>
    <x v="1"/>
    <x v="2"/>
    <x v="0"/>
    <x v="2"/>
    <x v="1"/>
    <x v="1"/>
    <x v="3"/>
    <n v="75.775000000000006"/>
    <n v="151.55000000000001"/>
  </r>
  <r>
    <s v="NE-FS-111914"/>
    <x v="799"/>
    <x v="2"/>
    <x v="4"/>
    <s v="Monday"/>
    <s v="New Zealand"/>
    <x v="1"/>
    <x v="1"/>
    <x v="0"/>
    <x v="3"/>
    <x v="2"/>
    <x v="1"/>
    <x v="1"/>
    <x v="4"/>
    <n v="97.25"/>
    <n v="97.25"/>
  </r>
  <r>
    <s v="NE-FS-111916"/>
    <x v="671"/>
    <x v="2"/>
    <x v="2"/>
    <s v="Tuesday"/>
    <s v="New Zealand"/>
    <x v="2"/>
    <x v="0"/>
    <x v="2"/>
    <x v="1"/>
    <x v="1"/>
    <x v="2"/>
    <x v="0"/>
    <x v="0"/>
    <n v="67.301999999999992"/>
    <n v="336.51"/>
  </r>
  <r>
    <s v="NE-FS-111917"/>
    <x v="807"/>
    <x v="2"/>
    <x v="4"/>
    <s v="Friday"/>
    <s v="New Zealand"/>
    <x v="2"/>
    <x v="0"/>
    <x v="1"/>
    <x v="1"/>
    <x v="1"/>
    <x v="0"/>
    <x v="1"/>
    <x v="2"/>
    <n v="30.074999999999999"/>
    <n v="120.3"/>
  </r>
  <r>
    <s v="NE-FS-111920"/>
    <x v="579"/>
    <x v="2"/>
    <x v="3"/>
    <s v="Monday"/>
    <s v="New Zealand"/>
    <x v="0"/>
    <x v="0"/>
    <x v="1"/>
    <x v="0"/>
    <x v="3"/>
    <x v="0"/>
    <x v="3"/>
    <x v="0"/>
    <n v="46.398000000000003"/>
    <n v="231.99"/>
  </r>
  <r>
    <s v="NE-FS-111921"/>
    <x v="583"/>
    <x v="2"/>
    <x v="0"/>
    <s v="Monday"/>
    <s v="New Zealand"/>
    <x v="1"/>
    <x v="1"/>
    <x v="1"/>
    <x v="0"/>
    <x v="2"/>
    <x v="1"/>
    <x v="1"/>
    <x v="3"/>
    <n v="100.66500000000001"/>
    <n v="201.33"/>
  </r>
  <r>
    <s v="NE-FS-111924"/>
    <x v="711"/>
    <x v="2"/>
    <x v="2"/>
    <s v="Thursday"/>
    <s v="New Zealand"/>
    <x v="1"/>
    <x v="0"/>
    <x v="2"/>
    <x v="0"/>
    <x v="3"/>
    <x v="1"/>
    <x v="1"/>
    <x v="1"/>
    <n v="93.283333333333346"/>
    <n v="279.85000000000002"/>
  </r>
  <r>
    <s v="NE-FS-111925"/>
    <x v="686"/>
    <x v="2"/>
    <x v="0"/>
    <s v="Friday"/>
    <s v="New Zealand"/>
    <x v="2"/>
    <x v="1"/>
    <x v="0"/>
    <x v="3"/>
    <x v="2"/>
    <x v="1"/>
    <x v="1"/>
    <x v="4"/>
    <n v="50.1"/>
    <n v="50.1"/>
  </r>
  <r>
    <s v="NE-FS-111926"/>
    <x v="656"/>
    <x v="2"/>
    <x v="9"/>
    <s v="Saturday"/>
    <s v="New Zealand"/>
    <x v="1"/>
    <x v="1"/>
    <x v="2"/>
    <x v="3"/>
    <x v="2"/>
    <x v="1"/>
    <x v="1"/>
    <x v="4"/>
    <n v="18.2"/>
    <n v="18.2"/>
  </r>
  <r>
    <s v="NE-FS-111927"/>
    <x v="826"/>
    <x v="2"/>
    <x v="2"/>
    <s v="Friday"/>
    <s v="New Zealand"/>
    <x v="1"/>
    <x v="0"/>
    <x v="1"/>
    <x v="0"/>
    <x v="1"/>
    <x v="2"/>
    <x v="2"/>
    <x v="0"/>
    <n v="33.368000000000002"/>
    <n v="166.84"/>
  </r>
  <r>
    <s v="NE-FS-111934"/>
    <x v="850"/>
    <x v="2"/>
    <x v="10"/>
    <s v="Thursday"/>
    <s v="New Zealand"/>
    <x v="0"/>
    <x v="0"/>
    <x v="1"/>
    <x v="0"/>
    <x v="0"/>
    <x v="1"/>
    <x v="1"/>
    <x v="1"/>
    <n v="57.366666666666667"/>
    <n v="172.1"/>
  </r>
  <r>
    <s v="NE-FS-111943"/>
    <x v="932"/>
    <x v="2"/>
    <x v="10"/>
    <s v="Monday"/>
    <s v="New Zealand"/>
    <x v="1"/>
    <x v="0"/>
    <x v="2"/>
    <x v="2"/>
    <x v="0"/>
    <x v="3"/>
    <x v="1"/>
    <x v="2"/>
    <n v="33.024999999999999"/>
    <n v="132.1"/>
  </r>
  <r>
    <s v="NE-FS-111945"/>
    <x v="852"/>
    <x v="2"/>
    <x v="10"/>
    <s v="Friday"/>
    <s v="New Zealand"/>
    <x v="1"/>
    <x v="1"/>
    <x v="2"/>
    <x v="0"/>
    <x v="2"/>
    <x v="1"/>
    <x v="1"/>
    <x v="3"/>
    <n v="83.08"/>
    <n v="166.16"/>
  </r>
  <r>
    <s v="NE-FS-111948"/>
    <x v="611"/>
    <x v="2"/>
    <x v="4"/>
    <s v="Sunday"/>
    <s v="New Zealand"/>
    <x v="2"/>
    <x v="1"/>
    <x v="0"/>
    <x v="3"/>
    <x v="2"/>
    <x v="1"/>
    <x v="1"/>
    <x v="4"/>
    <n v="118.27"/>
    <n v="118.27"/>
  </r>
  <r>
    <s v="NE-FS-111949"/>
    <x v="580"/>
    <x v="2"/>
    <x v="2"/>
    <s v="Sunday"/>
    <s v="New Zealand"/>
    <x v="1"/>
    <x v="0"/>
    <x v="0"/>
    <x v="1"/>
    <x v="1"/>
    <x v="0"/>
    <x v="1"/>
    <x v="2"/>
    <n v="63.442500000000003"/>
    <n v="253.77"/>
  </r>
  <r>
    <s v="NE-FS-111954"/>
    <x v="583"/>
    <x v="2"/>
    <x v="0"/>
    <s v="Monday"/>
    <s v="New Zealand"/>
    <x v="2"/>
    <x v="0"/>
    <x v="0"/>
    <x v="2"/>
    <x v="1"/>
    <x v="1"/>
    <x v="1"/>
    <x v="1"/>
    <n v="53.98"/>
    <n v="161.94"/>
  </r>
  <r>
    <s v="NE-FS-111957"/>
    <x v="717"/>
    <x v="2"/>
    <x v="6"/>
    <s v="Thursday"/>
    <s v="New Zealand"/>
    <x v="0"/>
    <x v="0"/>
    <x v="0"/>
    <x v="2"/>
    <x v="0"/>
    <x v="3"/>
    <x v="3"/>
    <x v="0"/>
    <n v="66.152000000000001"/>
    <n v="330.76"/>
  </r>
  <r>
    <s v="NE-FS-111959"/>
    <x v="850"/>
    <x v="2"/>
    <x v="10"/>
    <s v="Thursday"/>
    <s v="New Zealand"/>
    <x v="2"/>
    <x v="0"/>
    <x v="2"/>
    <x v="1"/>
    <x v="3"/>
    <x v="2"/>
    <x v="3"/>
    <x v="0"/>
    <n v="59.260000000000005"/>
    <n v="296.3"/>
  </r>
  <r>
    <s v="NE-FS-111962"/>
    <x v="908"/>
    <x v="2"/>
    <x v="5"/>
    <s v="Monday"/>
    <s v="New Zealand"/>
    <x v="2"/>
    <x v="1"/>
    <x v="0"/>
    <x v="1"/>
    <x v="2"/>
    <x v="1"/>
    <x v="1"/>
    <x v="3"/>
    <n v="51.695"/>
    <n v="103.39"/>
  </r>
  <r>
    <s v="NE-FS-111964"/>
    <x v="682"/>
    <x v="2"/>
    <x v="5"/>
    <s v="Sunday"/>
    <s v="New Zealand"/>
    <x v="2"/>
    <x v="0"/>
    <x v="0"/>
    <x v="0"/>
    <x v="1"/>
    <x v="3"/>
    <x v="3"/>
    <x v="0"/>
    <n v="104.22799999999999"/>
    <n v="521.14"/>
  </r>
  <r>
    <s v="NE-FS-111966"/>
    <x v="590"/>
    <x v="2"/>
    <x v="7"/>
    <s v="Wednesday"/>
    <s v="New Zealand"/>
    <x v="1"/>
    <x v="0"/>
    <x v="0"/>
    <x v="2"/>
    <x v="0"/>
    <x v="1"/>
    <x v="1"/>
    <x v="1"/>
    <n v="37.296666666666667"/>
    <n v="111.89"/>
  </r>
  <r>
    <s v="NE-FS-111971"/>
    <x v="909"/>
    <x v="2"/>
    <x v="8"/>
    <s v="Tuesday"/>
    <s v="New Zealand"/>
    <x v="2"/>
    <x v="0"/>
    <x v="0"/>
    <x v="0"/>
    <x v="3"/>
    <x v="3"/>
    <x v="3"/>
    <x v="0"/>
    <n v="46.048000000000002"/>
    <n v="230.24"/>
  </r>
  <r>
    <s v="NE-FS-111972"/>
    <x v="831"/>
    <x v="2"/>
    <x v="4"/>
    <s v="Saturday"/>
    <s v="New Zealand"/>
    <x v="2"/>
    <x v="0"/>
    <x v="0"/>
    <x v="1"/>
    <x v="0"/>
    <x v="0"/>
    <x v="1"/>
    <x v="2"/>
    <n v="38.747500000000002"/>
    <n v="154.99"/>
  </r>
  <r>
    <s v="NE-FS-111973"/>
    <x v="913"/>
    <x v="2"/>
    <x v="1"/>
    <s v="Friday"/>
    <s v="New Zealand"/>
    <x v="1"/>
    <x v="0"/>
    <x v="1"/>
    <x v="0"/>
    <x v="1"/>
    <x v="1"/>
    <x v="1"/>
    <x v="1"/>
    <n v="68.526666666666671"/>
    <n v="205.58"/>
  </r>
  <r>
    <s v="NE-FS-111975"/>
    <x v="702"/>
    <x v="2"/>
    <x v="9"/>
    <s v="Tuesday"/>
    <s v="New Zealand"/>
    <x v="2"/>
    <x v="1"/>
    <x v="2"/>
    <x v="0"/>
    <x v="2"/>
    <x v="1"/>
    <x v="1"/>
    <x v="3"/>
    <n v="37.92"/>
    <n v="75.84"/>
  </r>
  <r>
    <s v="NE-FS-111977"/>
    <x v="644"/>
    <x v="2"/>
    <x v="7"/>
    <s v="Saturday"/>
    <s v="New Zealand"/>
    <x v="0"/>
    <x v="0"/>
    <x v="0"/>
    <x v="1"/>
    <x v="3"/>
    <x v="1"/>
    <x v="1"/>
    <x v="1"/>
    <n v="103.00666666666666"/>
    <n v="309.02"/>
  </r>
  <r>
    <s v="NE-FS-111981"/>
    <x v="849"/>
    <x v="2"/>
    <x v="11"/>
    <s v="Tuesday"/>
    <s v="New Zealand"/>
    <x v="2"/>
    <x v="0"/>
    <x v="0"/>
    <x v="1"/>
    <x v="3"/>
    <x v="3"/>
    <x v="0"/>
    <x v="0"/>
    <n v="86.664000000000001"/>
    <n v="433.32"/>
  </r>
  <r>
    <s v="NE-FS-111983"/>
    <x v="702"/>
    <x v="2"/>
    <x v="9"/>
    <s v="Tuesday"/>
    <s v="New Zealand"/>
    <x v="2"/>
    <x v="0"/>
    <x v="2"/>
    <x v="1"/>
    <x v="1"/>
    <x v="1"/>
    <x v="1"/>
    <x v="1"/>
    <n v="34.713333333333331"/>
    <n v="104.14"/>
  </r>
  <r>
    <s v="NE-FS-111988"/>
    <x v="848"/>
    <x v="2"/>
    <x v="11"/>
    <s v="Monday"/>
    <s v="New Zealand"/>
    <x v="0"/>
    <x v="0"/>
    <x v="0"/>
    <x v="2"/>
    <x v="0"/>
    <x v="0"/>
    <x v="0"/>
    <x v="0"/>
    <n v="42.845999999999997"/>
    <n v="214.23"/>
  </r>
  <r>
    <s v="NE-FS-111989"/>
    <x v="761"/>
    <x v="2"/>
    <x v="4"/>
    <s v="Friday"/>
    <s v="New Zealand"/>
    <x v="0"/>
    <x v="1"/>
    <x v="0"/>
    <x v="2"/>
    <x v="2"/>
    <x v="1"/>
    <x v="1"/>
    <x v="3"/>
    <n v="84.53"/>
    <n v="169.06"/>
  </r>
  <r>
    <s v="NE-FS-111994"/>
    <x v="580"/>
    <x v="2"/>
    <x v="2"/>
    <s v="Sunday"/>
    <s v="New Zealand"/>
    <x v="2"/>
    <x v="0"/>
    <x v="2"/>
    <x v="0"/>
    <x v="1"/>
    <x v="1"/>
    <x v="1"/>
    <x v="1"/>
    <n v="49.176666666666669"/>
    <n v="147.53"/>
  </r>
  <r>
    <s v="NE-FS-111995"/>
    <x v="837"/>
    <x v="2"/>
    <x v="5"/>
    <s v="Wednesday"/>
    <s v="New Zealand"/>
    <x v="0"/>
    <x v="1"/>
    <x v="2"/>
    <x v="2"/>
    <x v="2"/>
    <x v="1"/>
    <x v="1"/>
    <x v="3"/>
    <n v="31.82"/>
    <n v="63.64"/>
  </r>
  <r>
    <s v="NE-FS-111996"/>
    <x v="819"/>
    <x v="2"/>
    <x v="11"/>
    <s v="Monday"/>
    <s v="New Zealand"/>
    <x v="2"/>
    <x v="0"/>
    <x v="0"/>
    <x v="1"/>
    <x v="3"/>
    <x v="1"/>
    <x v="1"/>
    <x v="1"/>
    <n v="99.193333333333328"/>
    <n v="297.58"/>
  </r>
  <r>
    <s v="NE-FS-111997"/>
    <x v="592"/>
    <x v="2"/>
    <x v="5"/>
    <s v="Friday"/>
    <s v="New Zealand"/>
    <x v="0"/>
    <x v="0"/>
    <x v="0"/>
    <x v="2"/>
    <x v="1"/>
    <x v="2"/>
    <x v="1"/>
    <x v="2"/>
    <n v="38.35"/>
    <n v="153.4"/>
  </r>
  <r>
    <s v="NE-FS-111998"/>
    <x v="629"/>
    <x v="2"/>
    <x v="3"/>
    <s v="Saturday"/>
    <s v="New Zealand"/>
    <x v="1"/>
    <x v="0"/>
    <x v="0"/>
    <x v="0"/>
    <x v="1"/>
    <x v="0"/>
    <x v="1"/>
    <x v="2"/>
    <n v="58.917499999999997"/>
    <n v="235.67"/>
  </r>
  <r>
    <s v="NE-FS-111999"/>
    <x v="596"/>
    <x v="2"/>
    <x v="10"/>
    <s v="Friday"/>
    <s v="New Zealand"/>
    <x v="1"/>
    <x v="0"/>
    <x v="1"/>
    <x v="2"/>
    <x v="1"/>
    <x v="1"/>
    <x v="1"/>
    <x v="1"/>
    <n v="56.853333333333332"/>
    <n v="170.56"/>
  </r>
  <r>
    <s v="NE-FS-112000"/>
    <x v="902"/>
    <x v="2"/>
    <x v="0"/>
    <s v="Monday"/>
    <s v="New Zealand"/>
    <x v="2"/>
    <x v="0"/>
    <x v="2"/>
    <x v="2"/>
    <x v="0"/>
    <x v="3"/>
    <x v="3"/>
    <x v="0"/>
    <n v="54.225999999999999"/>
    <n v="271.13"/>
  </r>
  <r>
    <s v="NE-FS-112012"/>
    <x v="741"/>
    <x v="2"/>
    <x v="2"/>
    <s v="Wednesday"/>
    <s v="New Zealand"/>
    <x v="0"/>
    <x v="0"/>
    <x v="2"/>
    <x v="2"/>
    <x v="1"/>
    <x v="1"/>
    <x v="1"/>
    <x v="1"/>
    <n v="49.563333333333333"/>
    <n v="148.69"/>
  </r>
  <r>
    <s v="NE-FS-112014"/>
    <x v="672"/>
    <x v="2"/>
    <x v="6"/>
    <s v="Tuesday"/>
    <s v="New Zealand"/>
    <x v="0"/>
    <x v="0"/>
    <x v="2"/>
    <x v="2"/>
    <x v="1"/>
    <x v="3"/>
    <x v="1"/>
    <x v="2"/>
    <n v="44.664999999999999"/>
    <n v="178.66"/>
  </r>
  <r>
    <s v="NE-FS-112017"/>
    <x v="893"/>
    <x v="2"/>
    <x v="0"/>
    <s v="Thursday"/>
    <s v="New Zealand"/>
    <x v="2"/>
    <x v="0"/>
    <x v="1"/>
    <x v="0"/>
    <x v="0"/>
    <x v="2"/>
    <x v="1"/>
    <x v="2"/>
    <n v="59.097499999999997"/>
    <n v="236.39"/>
  </r>
  <r>
    <s v="NE-FS-112018"/>
    <x v="611"/>
    <x v="2"/>
    <x v="4"/>
    <s v="Sunday"/>
    <s v="New Zealand"/>
    <x v="1"/>
    <x v="0"/>
    <x v="2"/>
    <x v="2"/>
    <x v="3"/>
    <x v="0"/>
    <x v="1"/>
    <x v="2"/>
    <n v="41.85"/>
    <n v="167.4"/>
  </r>
  <r>
    <s v="NE-FS-112020"/>
    <x v="766"/>
    <x v="2"/>
    <x v="3"/>
    <s v="Thursday"/>
    <s v="New Zealand"/>
    <x v="0"/>
    <x v="0"/>
    <x v="1"/>
    <x v="0"/>
    <x v="3"/>
    <x v="3"/>
    <x v="1"/>
    <x v="2"/>
    <n v="49.63"/>
    <n v="198.52"/>
  </r>
  <r>
    <s v="NE-FS-112021"/>
    <x v="665"/>
    <x v="2"/>
    <x v="1"/>
    <s v="Wednesday"/>
    <s v="New Zealand"/>
    <x v="2"/>
    <x v="0"/>
    <x v="1"/>
    <x v="1"/>
    <x v="0"/>
    <x v="1"/>
    <x v="1"/>
    <x v="1"/>
    <n v="39.49"/>
    <n v="118.47"/>
  </r>
  <r>
    <s v="NE-FS-112024"/>
    <x v="746"/>
    <x v="2"/>
    <x v="1"/>
    <s v="Tuesday"/>
    <s v="New Zealand"/>
    <x v="1"/>
    <x v="0"/>
    <x v="1"/>
    <x v="1"/>
    <x v="0"/>
    <x v="3"/>
    <x v="1"/>
    <x v="2"/>
    <n v="60.732500000000002"/>
    <n v="242.93"/>
  </r>
  <r>
    <s v="NE-FS-112028"/>
    <x v="741"/>
    <x v="2"/>
    <x v="2"/>
    <s v="Wednesday"/>
    <s v="New Zealand"/>
    <x v="0"/>
    <x v="0"/>
    <x v="0"/>
    <x v="1"/>
    <x v="1"/>
    <x v="3"/>
    <x v="3"/>
    <x v="0"/>
    <n v="66.09"/>
    <n v="330.45"/>
  </r>
  <r>
    <s v="NE-FS-112029"/>
    <x v="935"/>
    <x v="2"/>
    <x v="8"/>
    <s v="Thursday"/>
    <s v="New Zealand"/>
    <x v="2"/>
    <x v="0"/>
    <x v="2"/>
    <x v="0"/>
    <x v="1"/>
    <x v="0"/>
    <x v="0"/>
    <x v="0"/>
    <n v="43.805999999999997"/>
    <n v="219.03"/>
  </r>
  <r>
    <s v="NE-FS-112031"/>
    <x v="649"/>
    <x v="2"/>
    <x v="3"/>
    <s v="Monday"/>
    <s v="New Zealand"/>
    <x v="1"/>
    <x v="0"/>
    <x v="2"/>
    <x v="2"/>
    <x v="3"/>
    <x v="1"/>
    <x v="1"/>
    <x v="1"/>
    <n v="48.800000000000004"/>
    <n v="146.4"/>
  </r>
  <r>
    <s v="NE-FS-112034"/>
    <x v="614"/>
    <x v="2"/>
    <x v="6"/>
    <s v="Friday"/>
    <s v="New Zealand"/>
    <x v="2"/>
    <x v="1"/>
    <x v="1"/>
    <x v="3"/>
    <x v="2"/>
    <x v="1"/>
    <x v="1"/>
    <x v="4"/>
    <n v="21.34"/>
    <n v="21.34"/>
  </r>
  <r>
    <s v="NE-FS-112035"/>
    <x v="653"/>
    <x v="2"/>
    <x v="5"/>
    <s v="Wednesday"/>
    <s v="New Zealand"/>
    <x v="1"/>
    <x v="0"/>
    <x v="1"/>
    <x v="1"/>
    <x v="1"/>
    <x v="0"/>
    <x v="1"/>
    <x v="2"/>
    <n v="25.172499999999999"/>
    <n v="100.69"/>
  </r>
  <r>
    <s v="NE-FS-112037"/>
    <x v="723"/>
    <x v="2"/>
    <x v="2"/>
    <s v="Saturday"/>
    <s v="New Zealand"/>
    <x v="0"/>
    <x v="0"/>
    <x v="0"/>
    <x v="1"/>
    <x v="0"/>
    <x v="1"/>
    <x v="1"/>
    <x v="1"/>
    <n v="57.70333333333334"/>
    <n v="173.11"/>
  </r>
  <r>
    <s v="NE-FS-112045"/>
    <x v="834"/>
    <x v="2"/>
    <x v="2"/>
    <s v="Wednesday"/>
    <s v="New Zealand"/>
    <x v="1"/>
    <x v="0"/>
    <x v="1"/>
    <x v="2"/>
    <x v="0"/>
    <x v="1"/>
    <x v="1"/>
    <x v="1"/>
    <n v="50.713333333333331"/>
    <n v="152.13999999999999"/>
  </r>
  <r>
    <s v="NE-FS-112046"/>
    <x v="885"/>
    <x v="2"/>
    <x v="5"/>
    <s v="Sunday"/>
    <s v="New Zealand"/>
    <x v="2"/>
    <x v="1"/>
    <x v="0"/>
    <x v="1"/>
    <x v="2"/>
    <x v="1"/>
    <x v="1"/>
    <x v="3"/>
    <n v="85.125"/>
    <n v="170.25"/>
  </r>
  <r>
    <s v="NE-FS-112050"/>
    <x v="875"/>
    <x v="2"/>
    <x v="10"/>
    <s v="Tuesday"/>
    <s v="New Zealand"/>
    <x v="2"/>
    <x v="0"/>
    <x v="2"/>
    <x v="1"/>
    <x v="1"/>
    <x v="1"/>
    <x v="1"/>
    <x v="1"/>
    <n v="21.626666666666665"/>
    <n v="64.88"/>
  </r>
  <r>
    <s v="NE-FS-112052"/>
    <x v="819"/>
    <x v="2"/>
    <x v="11"/>
    <s v="Monday"/>
    <s v="New Zealand"/>
    <x v="2"/>
    <x v="1"/>
    <x v="0"/>
    <x v="0"/>
    <x v="2"/>
    <x v="1"/>
    <x v="1"/>
    <x v="3"/>
    <n v="52.63"/>
    <n v="105.26"/>
  </r>
  <r>
    <s v="NE-FS-112053"/>
    <x v="716"/>
    <x v="2"/>
    <x v="11"/>
    <s v="Wednesday"/>
    <s v="New Zealand"/>
    <x v="2"/>
    <x v="0"/>
    <x v="2"/>
    <x v="0"/>
    <x v="0"/>
    <x v="2"/>
    <x v="0"/>
    <x v="0"/>
    <n v="84.415999999999997"/>
    <n v="422.08"/>
  </r>
  <r>
    <s v="NE-FS-112055"/>
    <x v="599"/>
    <x v="2"/>
    <x v="6"/>
    <s v="Friday"/>
    <s v="New Zealand"/>
    <x v="2"/>
    <x v="0"/>
    <x v="0"/>
    <x v="2"/>
    <x v="1"/>
    <x v="2"/>
    <x v="1"/>
    <x v="2"/>
    <n v="61.462499999999999"/>
    <n v="245.85"/>
  </r>
  <r>
    <s v="NE-FS-112057"/>
    <x v="673"/>
    <x v="2"/>
    <x v="9"/>
    <s v="Saturday"/>
    <s v="New Zealand"/>
    <x v="1"/>
    <x v="0"/>
    <x v="1"/>
    <x v="0"/>
    <x v="0"/>
    <x v="1"/>
    <x v="1"/>
    <x v="1"/>
    <n v="41.86"/>
    <n v="125.58"/>
  </r>
  <r>
    <s v="NE-FS-112058"/>
    <x v="673"/>
    <x v="2"/>
    <x v="9"/>
    <s v="Saturday"/>
    <s v="New Zealand"/>
    <x v="1"/>
    <x v="1"/>
    <x v="0"/>
    <x v="3"/>
    <x v="2"/>
    <x v="1"/>
    <x v="1"/>
    <x v="4"/>
    <n v="127.19"/>
    <n v="127.19"/>
  </r>
  <r>
    <s v="NE-FS-112060"/>
    <x v="883"/>
    <x v="2"/>
    <x v="6"/>
    <s v="Monday"/>
    <s v="New Zealand"/>
    <x v="2"/>
    <x v="1"/>
    <x v="2"/>
    <x v="1"/>
    <x v="2"/>
    <x v="1"/>
    <x v="1"/>
    <x v="3"/>
    <n v="25.835000000000001"/>
    <n v="51.67"/>
  </r>
  <r>
    <s v="NE-FS-112061"/>
    <x v="820"/>
    <x v="2"/>
    <x v="1"/>
    <s v="Wednesday"/>
    <s v="New Zealand"/>
    <x v="2"/>
    <x v="1"/>
    <x v="0"/>
    <x v="1"/>
    <x v="2"/>
    <x v="1"/>
    <x v="1"/>
    <x v="3"/>
    <n v="78.849999999999994"/>
    <n v="157.69999999999999"/>
  </r>
  <r>
    <s v="NE-FS-112062"/>
    <x v="765"/>
    <x v="2"/>
    <x v="6"/>
    <s v="Monday"/>
    <s v="New Zealand"/>
    <x v="1"/>
    <x v="0"/>
    <x v="0"/>
    <x v="2"/>
    <x v="1"/>
    <x v="1"/>
    <x v="1"/>
    <x v="1"/>
    <n v="72.243333333333325"/>
    <n v="216.73"/>
  </r>
  <r>
    <s v="NE-FS-112063"/>
    <x v="600"/>
    <x v="2"/>
    <x v="0"/>
    <s v="Thursday"/>
    <s v="New Zealand"/>
    <x v="0"/>
    <x v="1"/>
    <x v="2"/>
    <x v="3"/>
    <x v="2"/>
    <x v="1"/>
    <x v="1"/>
    <x v="4"/>
    <n v="11.05"/>
    <n v="11.05"/>
  </r>
  <r>
    <s v="NE-FS-112065"/>
    <x v="594"/>
    <x v="2"/>
    <x v="5"/>
    <s v="Tuesday"/>
    <s v="New Zealand"/>
    <x v="2"/>
    <x v="1"/>
    <x v="0"/>
    <x v="3"/>
    <x v="2"/>
    <x v="1"/>
    <x v="1"/>
    <x v="4"/>
    <n v="95.44"/>
    <n v="95.44"/>
  </r>
  <r>
    <s v="NE-FS-112067"/>
    <x v="829"/>
    <x v="2"/>
    <x v="2"/>
    <s v="Monday"/>
    <s v="New Zealand"/>
    <x v="2"/>
    <x v="0"/>
    <x v="2"/>
    <x v="0"/>
    <x v="1"/>
    <x v="2"/>
    <x v="1"/>
    <x v="2"/>
    <n v="82.272499999999994"/>
    <n v="329.09"/>
  </r>
  <r>
    <s v="NE-FS-112069"/>
    <x v="822"/>
    <x v="2"/>
    <x v="0"/>
    <s v="Friday"/>
    <s v="New Zealand"/>
    <x v="1"/>
    <x v="0"/>
    <x v="1"/>
    <x v="2"/>
    <x v="1"/>
    <x v="1"/>
    <x v="1"/>
    <x v="1"/>
    <n v="48.306666666666665"/>
    <n v="144.91999999999999"/>
  </r>
  <r>
    <s v="NE-FS-112072"/>
    <x v="756"/>
    <x v="2"/>
    <x v="9"/>
    <s v="Wednesday"/>
    <s v="New Zealand"/>
    <x v="2"/>
    <x v="1"/>
    <x v="1"/>
    <x v="3"/>
    <x v="2"/>
    <x v="1"/>
    <x v="1"/>
    <x v="4"/>
    <n v="25.7"/>
    <n v="25.7"/>
  </r>
  <r>
    <s v="NE-FS-112073"/>
    <x v="639"/>
    <x v="2"/>
    <x v="4"/>
    <s v="Thursday"/>
    <s v="New Zealand"/>
    <x v="0"/>
    <x v="0"/>
    <x v="0"/>
    <x v="0"/>
    <x v="0"/>
    <x v="2"/>
    <x v="1"/>
    <x v="2"/>
    <n v="93.392499999999998"/>
    <n v="373.57"/>
  </r>
  <r>
    <s v="NE-FS-112074"/>
    <x v="701"/>
    <x v="2"/>
    <x v="6"/>
    <s v="Thursday"/>
    <s v="New Zealand"/>
    <x v="2"/>
    <x v="0"/>
    <x v="2"/>
    <x v="2"/>
    <x v="1"/>
    <x v="0"/>
    <x v="1"/>
    <x v="2"/>
    <n v="29.4175"/>
    <n v="117.67"/>
  </r>
  <r>
    <s v="NE-FS-112077"/>
    <x v="853"/>
    <x v="2"/>
    <x v="0"/>
    <s v="Wednesday"/>
    <s v="New Zealand"/>
    <x v="1"/>
    <x v="0"/>
    <x v="2"/>
    <x v="1"/>
    <x v="1"/>
    <x v="1"/>
    <x v="1"/>
    <x v="1"/>
    <n v="52.25333333333333"/>
    <n v="156.76"/>
  </r>
  <r>
    <s v="NE-FS-112087"/>
    <x v="734"/>
    <x v="2"/>
    <x v="4"/>
    <s v="Wednesday"/>
    <s v="New Zealand"/>
    <x v="1"/>
    <x v="1"/>
    <x v="2"/>
    <x v="2"/>
    <x v="2"/>
    <x v="1"/>
    <x v="1"/>
    <x v="3"/>
    <n v="20.63"/>
    <n v="41.26"/>
  </r>
  <r>
    <s v="NE-FS-112088"/>
    <x v="637"/>
    <x v="2"/>
    <x v="10"/>
    <s v="Saturday"/>
    <s v="New Zealand"/>
    <x v="0"/>
    <x v="1"/>
    <x v="1"/>
    <x v="3"/>
    <x v="2"/>
    <x v="1"/>
    <x v="1"/>
    <x v="4"/>
    <n v="22.27"/>
    <n v="22.27"/>
  </r>
  <r>
    <s v="NE-FS-112089"/>
    <x v="867"/>
    <x v="2"/>
    <x v="7"/>
    <s v="Tuesday"/>
    <s v="New Zealand"/>
    <x v="1"/>
    <x v="0"/>
    <x v="1"/>
    <x v="0"/>
    <x v="1"/>
    <x v="3"/>
    <x v="1"/>
    <x v="2"/>
    <n v="87.02"/>
    <n v="348.08"/>
  </r>
  <r>
    <s v="NE-FS-112090"/>
    <x v="631"/>
    <x v="2"/>
    <x v="10"/>
    <s v="Friday"/>
    <s v="New Zealand"/>
    <x v="1"/>
    <x v="1"/>
    <x v="1"/>
    <x v="3"/>
    <x v="2"/>
    <x v="1"/>
    <x v="1"/>
    <x v="4"/>
    <n v="82.34"/>
    <n v="82.34"/>
  </r>
  <r>
    <s v="NE-FS-112092"/>
    <x v="873"/>
    <x v="2"/>
    <x v="7"/>
    <s v="Monday"/>
    <s v="New Zealand"/>
    <x v="1"/>
    <x v="1"/>
    <x v="2"/>
    <x v="3"/>
    <x v="2"/>
    <x v="1"/>
    <x v="1"/>
    <x v="4"/>
    <n v="13.61"/>
    <n v="13.61"/>
  </r>
  <r>
    <s v="NE-FS-112094"/>
    <x v="597"/>
    <x v="2"/>
    <x v="7"/>
    <s v="Monday"/>
    <s v="New Zealand"/>
    <x v="0"/>
    <x v="1"/>
    <x v="2"/>
    <x v="2"/>
    <x v="2"/>
    <x v="1"/>
    <x v="1"/>
    <x v="3"/>
    <n v="17.309999999999999"/>
    <n v="34.619999999999997"/>
  </r>
  <r>
    <s v="NE-FS-112097"/>
    <x v="929"/>
    <x v="2"/>
    <x v="3"/>
    <s v="Friday"/>
    <s v="New Zealand"/>
    <x v="1"/>
    <x v="1"/>
    <x v="1"/>
    <x v="1"/>
    <x v="2"/>
    <x v="1"/>
    <x v="1"/>
    <x v="3"/>
    <n v="29.9"/>
    <n v="59.8"/>
  </r>
  <r>
    <s v="NE-FS-112098"/>
    <x v="877"/>
    <x v="2"/>
    <x v="6"/>
    <s v="Saturday"/>
    <s v="New Zealand"/>
    <x v="1"/>
    <x v="1"/>
    <x v="1"/>
    <x v="1"/>
    <x v="2"/>
    <x v="1"/>
    <x v="1"/>
    <x v="3"/>
    <n v="82.59"/>
    <n v="165.18"/>
  </r>
  <r>
    <s v="NE-FS-112099"/>
    <x v="647"/>
    <x v="2"/>
    <x v="6"/>
    <s v="Saturday"/>
    <s v="New Zealand"/>
    <x v="0"/>
    <x v="0"/>
    <x v="0"/>
    <x v="1"/>
    <x v="0"/>
    <x v="1"/>
    <x v="1"/>
    <x v="1"/>
    <n v="52.666666666666664"/>
    <n v="158"/>
  </r>
  <r>
    <s v="NE-FS-112100"/>
    <x v="620"/>
    <x v="2"/>
    <x v="5"/>
    <s v="Friday"/>
    <s v="New Zealand"/>
    <x v="0"/>
    <x v="1"/>
    <x v="0"/>
    <x v="3"/>
    <x v="2"/>
    <x v="1"/>
    <x v="1"/>
    <x v="4"/>
    <n v="133.01"/>
    <n v="133.01"/>
  </r>
  <r>
    <s v="NE-FS-112103"/>
    <x v="868"/>
    <x v="2"/>
    <x v="3"/>
    <s v="Saturday"/>
    <s v="New Zealand"/>
    <x v="0"/>
    <x v="1"/>
    <x v="1"/>
    <x v="3"/>
    <x v="2"/>
    <x v="1"/>
    <x v="1"/>
    <x v="4"/>
    <n v="36.54"/>
    <n v="36.54"/>
  </r>
  <r>
    <s v="NE-FS-112107"/>
    <x v="608"/>
    <x v="2"/>
    <x v="6"/>
    <s v="Tuesday"/>
    <s v="New Zealand"/>
    <x v="1"/>
    <x v="1"/>
    <x v="2"/>
    <x v="1"/>
    <x v="2"/>
    <x v="1"/>
    <x v="1"/>
    <x v="3"/>
    <n v="37.555"/>
    <n v="75.11"/>
  </r>
  <r>
    <s v="NE-FS-112108"/>
    <x v="798"/>
    <x v="2"/>
    <x v="0"/>
    <s v="Saturday"/>
    <s v="New Zealand"/>
    <x v="0"/>
    <x v="0"/>
    <x v="0"/>
    <x v="1"/>
    <x v="1"/>
    <x v="3"/>
    <x v="1"/>
    <x v="2"/>
    <n v="87.21"/>
    <n v="348.84"/>
  </r>
  <r>
    <s v="NE-FS-112109"/>
    <x v="939"/>
    <x v="2"/>
    <x v="1"/>
    <s v="Thursday"/>
    <s v="New Zealand"/>
    <x v="1"/>
    <x v="1"/>
    <x v="0"/>
    <x v="0"/>
    <x v="2"/>
    <x v="1"/>
    <x v="1"/>
    <x v="3"/>
    <n v="105.85"/>
    <n v="211.7"/>
  </r>
  <r>
    <s v="NE-FS-112111"/>
    <x v="581"/>
    <x v="2"/>
    <x v="3"/>
    <s v="Tuesday"/>
    <s v="New Zealand"/>
    <x v="0"/>
    <x v="1"/>
    <x v="1"/>
    <x v="3"/>
    <x v="2"/>
    <x v="1"/>
    <x v="1"/>
    <x v="4"/>
    <n v="36.57"/>
    <n v="36.57"/>
  </r>
  <r>
    <s v="NE-FS-112112"/>
    <x v="746"/>
    <x v="2"/>
    <x v="1"/>
    <s v="Tuesday"/>
    <s v="New Zealand"/>
    <x v="1"/>
    <x v="1"/>
    <x v="0"/>
    <x v="1"/>
    <x v="2"/>
    <x v="1"/>
    <x v="1"/>
    <x v="3"/>
    <n v="60.4"/>
    <n v="120.8"/>
  </r>
  <r>
    <s v="NE-FS-112117"/>
    <x v="613"/>
    <x v="2"/>
    <x v="10"/>
    <s v="Friday"/>
    <s v="New Zealand"/>
    <x v="0"/>
    <x v="0"/>
    <x v="0"/>
    <x v="2"/>
    <x v="3"/>
    <x v="2"/>
    <x v="0"/>
    <x v="0"/>
    <n v="71.738"/>
    <n v="358.69"/>
  </r>
  <r>
    <s v="NE-FS-112118"/>
    <x v="874"/>
    <x v="2"/>
    <x v="7"/>
    <s v="Thursday"/>
    <s v="New Zealand"/>
    <x v="2"/>
    <x v="0"/>
    <x v="1"/>
    <x v="2"/>
    <x v="0"/>
    <x v="2"/>
    <x v="2"/>
    <x v="0"/>
    <n v="63.791999999999994"/>
    <n v="318.95999999999998"/>
  </r>
  <r>
    <s v="NE-FS-112120"/>
    <x v="900"/>
    <x v="2"/>
    <x v="5"/>
    <s v="Thursday"/>
    <s v="New Zealand"/>
    <x v="0"/>
    <x v="1"/>
    <x v="0"/>
    <x v="0"/>
    <x v="2"/>
    <x v="1"/>
    <x v="1"/>
    <x v="3"/>
    <n v="106.34"/>
    <n v="212.68"/>
  </r>
  <r>
    <s v="NE-FS-112123"/>
    <x v="903"/>
    <x v="2"/>
    <x v="0"/>
    <s v="Saturday"/>
    <s v="New Zealand"/>
    <x v="0"/>
    <x v="0"/>
    <x v="0"/>
    <x v="0"/>
    <x v="1"/>
    <x v="3"/>
    <x v="1"/>
    <x v="2"/>
    <n v="124.1125"/>
    <n v="496.45"/>
  </r>
  <r>
    <s v="NE-FS-112125"/>
    <x v="752"/>
    <x v="2"/>
    <x v="11"/>
    <s v="Monday"/>
    <s v="New Zealand"/>
    <x v="2"/>
    <x v="1"/>
    <x v="1"/>
    <x v="2"/>
    <x v="2"/>
    <x v="1"/>
    <x v="1"/>
    <x v="3"/>
    <n v="30.94"/>
    <n v="61.88"/>
  </r>
  <r>
    <s v="NE-FS-112126"/>
    <x v="898"/>
    <x v="2"/>
    <x v="3"/>
    <s v="Sunday"/>
    <s v="New Zealand"/>
    <x v="0"/>
    <x v="0"/>
    <x v="1"/>
    <x v="1"/>
    <x v="0"/>
    <x v="3"/>
    <x v="2"/>
    <x v="0"/>
    <n v="35.543999999999997"/>
    <n v="177.72"/>
  </r>
  <r>
    <s v="NE-FS-112127"/>
    <x v="763"/>
    <x v="2"/>
    <x v="2"/>
    <s v="Thursday"/>
    <s v="New Zealand"/>
    <x v="1"/>
    <x v="1"/>
    <x v="0"/>
    <x v="1"/>
    <x v="2"/>
    <x v="1"/>
    <x v="1"/>
    <x v="3"/>
    <n v="97.254999999999995"/>
    <n v="194.51"/>
  </r>
  <r>
    <s v="NE-FS-112128"/>
    <x v="838"/>
    <x v="2"/>
    <x v="11"/>
    <s v="Saturday"/>
    <s v="New Zealand"/>
    <x v="0"/>
    <x v="0"/>
    <x v="0"/>
    <x v="2"/>
    <x v="1"/>
    <x v="0"/>
    <x v="3"/>
    <x v="0"/>
    <n v="46.704000000000001"/>
    <n v="233.52"/>
  </r>
  <r>
    <s v="NE-FS-112130"/>
    <x v="703"/>
    <x v="2"/>
    <x v="10"/>
    <s v="Tuesday"/>
    <s v="New Zealand"/>
    <x v="2"/>
    <x v="0"/>
    <x v="2"/>
    <x v="1"/>
    <x v="0"/>
    <x v="1"/>
    <x v="1"/>
    <x v="1"/>
    <n v="37.073333333333331"/>
    <n v="111.22"/>
  </r>
  <r>
    <s v="NE-FS-112134"/>
    <x v="789"/>
    <x v="2"/>
    <x v="3"/>
    <s v="Saturday"/>
    <s v="New Zealand"/>
    <x v="2"/>
    <x v="0"/>
    <x v="0"/>
    <x v="2"/>
    <x v="3"/>
    <x v="0"/>
    <x v="1"/>
    <x v="2"/>
    <n v="51.645000000000003"/>
    <n v="206.58"/>
  </r>
  <r>
    <s v="NE-FS-112138"/>
    <x v="889"/>
    <x v="2"/>
    <x v="9"/>
    <s v="Friday"/>
    <s v="New Zealand"/>
    <x v="2"/>
    <x v="1"/>
    <x v="1"/>
    <x v="3"/>
    <x v="2"/>
    <x v="1"/>
    <x v="1"/>
    <x v="4"/>
    <n v="37.26"/>
    <n v="37.26"/>
  </r>
  <r>
    <s v="NE-FS-112140"/>
    <x v="909"/>
    <x v="2"/>
    <x v="8"/>
    <s v="Tuesday"/>
    <s v="New Zealand"/>
    <x v="0"/>
    <x v="1"/>
    <x v="1"/>
    <x v="0"/>
    <x v="2"/>
    <x v="1"/>
    <x v="1"/>
    <x v="3"/>
    <n v="62.244999999999997"/>
    <n v="124.49"/>
  </r>
  <r>
    <s v="NE-FS-112148"/>
    <x v="921"/>
    <x v="2"/>
    <x v="5"/>
    <s v="Wednesday"/>
    <s v="New Zealand"/>
    <x v="0"/>
    <x v="0"/>
    <x v="0"/>
    <x v="1"/>
    <x v="3"/>
    <x v="2"/>
    <x v="1"/>
    <x v="2"/>
    <n v="69.685000000000002"/>
    <n v="278.74"/>
  </r>
  <r>
    <s v="NE-FS-112150"/>
    <x v="678"/>
    <x v="2"/>
    <x v="8"/>
    <s v="Tuesday"/>
    <s v="New Zealand"/>
    <x v="2"/>
    <x v="0"/>
    <x v="0"/>
    <x v="1"/>
    <x v="3"/>
    <x v="0"/>
    <x v="1"/>
    <x v="2"/>
    <n v="45.302500000000002"/>
    <n v="181.21"/>
  </r>
  <r>
    <s v="NE-FS-112151"/>
    <x v="720"/>
    <x v="2"/>
    <x v="3"/>
    <s v="Friday"/>
    <s v="New Zealand"/>
    <x v="0"/>
    <x v="1"/>
    <x v="1"/>
    <x v="3"/>
    <x v="2"/>
    <x v="1"/>
    <x v="1"/>
    <x v="4"/>
    <n v="52.19"/>
    <n v="52.19"/>
  </r>
  <r>
    <s v="NE-FS-112159"/>
    <x v="579"/>
    <x v="2"/>
    <x v="3"/>
    <s v="Monday"/>
    <s v="New Zealand"/>
    <x v="2"/>
    <x v="0"/>
    <x v="2"/>
    <x v="1"/>
    <x v="1"/>
    <x v="2"/>
    <x v="1"/>
    <x v="2"/>
    <n v="46.192500000000003"/>
    <n v="184.77"/>
  </r>
  <r>
    <s v="NE-FS-112162"/>
    <x v="876"/>
    <x v="2"/>
    <x v="2"/>
    <s v="Friday"/>
    <s v="New Zealand"/>
    <x v="1"/>
    <x v="0"/>
    <x v="2"/>
    <x v="2"/>
    <x v="0"/>
    <x v="2"/>
    <x v="1"/>
    <x v="2"/>
    <n v="31.135000000000002"/>
    <n v="124.54"/>
  </r>
  <r>
    <s v="NE-FS-112165"/>
    <x v="735"/>
    <x v="2"/>
    <x v="0"/>
    <s v="Thursday"/>
    <s v="New Zealand"/>
    <x v="1"/>
    <x v="0"/>
    <x v="2"/>
    <x v="1"/>
    <x v="3"/>
    <x v="0"/>
    <x v="2"/>
    <x v="0"/>
    <n v="41.942"/>
    <n v="209.71"/>
  </r>
  <r>
    <s v="NE-FS-112170"/>
    <x v="721"/>
    <x v="2"/>
    <x v="8"/>
    <s v="Saturday"/>
    <s v="New Zealand"/>
    <x v="0"/>
    <x v="0"/>
    <x v="1"/>
    <x v="2"/>
    <x v="0"/>
    <x v="0"/>
    <x v="1"/>
    <x v="2"/>
    <n v="43.66"/>
    <n v="174.64"/>
  </r>
  <r>
    <s v="NE-FS-112172"/>
    <x v="868"/>
    <x v="2"/>
    <x v="3"/>
    <s v="Saturday"/>
    <s v="New Zealand"/>
    <x v="0"/>
    <x v="1"/>
    <x v="2"/>
    <x v="3"/>
    <x v="2"/>
    <x v="1"/>
    <x v="1"/>
    <x v="4"/>
    <n v="32.770000000000003"/>
    <n v="32.770000000000003"/>
  </r>
  <r>
    <s v="NE-FS-112175"/>
    <x v="865"/>
    <x v="2"/>
    <x v="3"/>
    <s v="Tuesday"/>
    <s v="New Zealand"/>
    <x v="1"/>
    <x v="1"/>
    <x v="1"/>
    <x v="3"/>
    <x v="2"/>
    <x v="1"/>
    <x v="1"/>
    <x v="4"/>
    <n v="77.349999999999994"/>
    <n v="77.349999999999994"/>
  </r>
  <r>
    <s v="NE-FS-112179"/>
    <x v="841"/>
    <x v="2"/>
    <x v="9"/>
    <s v="Saturday"/>
    <s v="New Zealand"/>
    <x v="2"/>
    <x v="0"/>
    <x v="1"/>
    <x v="0"/>
    <x v="0"/>
    <x v="2"/>
    <x v="2"/>
    <x v="0"/>
    <n v="66.587999999999994"/>
    <n v="332.94"/>
  </r>
  <r>
    <s v="NE-FS-112186"/>
    <x v="725"/>
    <x v="2"/>
    <x v="4"/>
    <s v="Saturday"/>
    <s v="New Zealand"/>
    <x v="1"/>
    <x v="1"/>
    <x v="2"/>
    <x v="3"/>
    <x v="2"/>
    <x v="1"/>
    <x v="1"/>
    <x v="4"/>
    <n v="37.71"/>
    <n v="37.71"/>
  </r>
  <r>
    <s v="NE-FS-112187"/>
    <x v="656"/>
    <x v="2"/>
    <x v="9"/>
    <s v="Saturday"/>
    <s v="New Zealand"/>
    <x v="1"/>
    <x v="1"/>
    <x v="1"/>
    <x v="3"/>
    <x v="2"/>
    <x v="1"/>
    <x v="1"/>
    <x v="4"/>
    <n v="87.67"/>
    <n v="87.67"/>
  </r>
  <r>
    <s v="NE-FS-112189"/>
    <x v="765"/>
    <x v="2"/>
    <x v="6"/>
    <s v="Monday"/>
    <s v="New Zealand"/>
    <x v="1"/>
    <x v="0"/>
    <x v="0"/>
    <x v="2"/>
    <x v="1"/>
    <x v="0"/>
    <x v="1"/>
    <x v="2"/>
    <n v="37.877499999999998"/>
    <n v="151.51"/>
  </r>
  <r>
    <s v="NE-FS-112191"/>
    <x v="663"/>
    <x v="2"/>
    <x v="6"/>
    <s v="Wednesday"/>
    <s v="New Zealand"/>
    <x v="0"/>
    <x v="0"/>
    <x v="1"/>
    <x v="2"/>
    <x v="1"/>
    <x v="2"/>
    <x v="2"/>
    <x v="0"/>
    <n v="59.796000000000006"/>
    <n v="298.98"/>
  </r>
  <r>
    <s v="NE-FS-112193"/>
    <x v="610"/>
    <x v="2"/>
    <x v="8"/>
    <s v="Wednesday"/>
    <s v="New Zealand"/>
    <x v="0"/>
    <x v="0"/>
    <x v="1"/>
    <x v="0"/>
    <x v="0"/>
    <x v="3"/>
    <x v="1"/>
    <x v="2"/>
    <n v="48.532499999999999"/>
    <n v="194.13"/>
  </r>
  <r>
    <s v="NE-FS-112195"/>
    <x v="817"/>
    <x v="2"/>
    <x v="3"/>
    <s v="Saturday"/>
    <s v="New Zealand"/>
    <x v="0"/>
    <x v="0"/>
    <x v="0"/>
    <x v="0"/>
    <x v="0"/>
    <x v="3"/>
    <x v="1"/>
    <x v="2"/>
    <n v="95.015000000000001"/>
    <n v="380.06"/>
  </r>
  <r>
    <s v="NE-FS-112202"/>
    <x v="776"/>
    <x v="2"/>
    <x v="8"/>
    <s v="Sunday"/>
    <s v="New Zealand"/>
    <x v="2"/>
    <x v="1"/>
    <x v="2"/>
    <x v="1"/>
    <x v="2"/>
    <x v="1"/>
    <x v="1"/>
    <x v="3"/>
    <n v="32.935000000000002"/>
    <n v="65.87"/>
  </r>
  <r>
    <s v="NE-FS-112203"/>
    <x v="598"/>
    <x v="2"/>
    <x v="7"/>
    <s v="Saturday"/>
    <s v="New Zealand"/>
    <x v="1"/>
    <x v="0"/>
    <x v="1"/>
    <x v="2"/>
    <x v="0"/>
    <x v="3"/>
    <x v="1"/>
    <x v="2"/>
    <n v="47.1175"/>
    <n v="188.47"/>
  </r>
  <r>
    <s v="NE-FS-112220"/>
    <x v="931"/>
    <x v="2"/>
    <x v="7"/>
    <s v="Sunday"/>
    <s v="New Zealand"/>
    <x v="1"/>
    <x v="1"/>
    <x v="1"/>
    <x v="3"/>
    <x v="2"/>
    <x v="1"/>
    <x v="1"/>
    <x v="4"/>
    <n v="85.17"/>
    <n v="85.17"/>
  </r>
  <r>
    <s v="NE-FS-112221"/>
    <x v="810"/>
    <x v="2"/>
    <x v="4"/>
    <s v="Wednesday"/>
    <s v="New Zealand"/>
    <x v="0"/>
    <x v="1"/>
    <x v="0"/>
    <x v="3"/>
    <x v="2"/>
    <x v="1"/>
    <x v="1"/>
    <x v="4"/>
    <n v="120.78"/>
    <n v="120.78"/>
  </r>
  <r>
    <s v="NE-FS-112222"/>
    <x v="898"/>
    <x v="2"/>
    <x v="3"/>
    <s v="Sunday"/>
    <s v="New Zealand"/>
    <x v="2"/>
    <x v="0"/>
    <x v="0"/>
    <x v="1"/>
    <x v="1"/>
    <x v="0"/>
    <x v="2"/>
    <x v="0"/>
    <n v="65.114000000000004"/>
    <n v="325.57"/>
  </r>
  <r>
    <s v="NE-FS-112224"/>
    <x v="698"/>
    <x v="2"/>
    <x v="3"/>
    <s v="Thursday"/>
    <s v="New Zealand"/>
    <x v="2"/>
    <x v="0"/>
    <x v="0"/>
    <x v="2"/>
    <x v="0"/>
    <x v="2"/>
    <x v="1"/>
    <x v="2"/>
    <n v="60.075000000000003"/>
    <n v="240.3"/>
  </r>
  <r>
    <s v="NE-FS-112229"/>
    <x v="700"/>
    <x v="2"/>
    <x v="6"/>
    <s v="Tuesday"/>
    <s v="New Zealand"/>
    <x v="0"/>
    <x v="0"/>
    <x v="0"/>
    <x v="1"/>
    <x v="1"/>
    <x v="0"/>
    <x v="1"/>
    <x v="2"/>
    <n v="45.48"/>
    <n v="181.92"/>
  </r>
  <r>
    <s v="NE-FS-112230"/>
    <x v="601"/>
    <x v="2"/>
    <x v="7"/>
    <s v="Thursday"/>
    <s v="New Zealand"/>
    <x v="2"/>
    <x v="0"/>
    <x v="1"/>
    <x v="1"/>
    <x v="0"/>
    <x v="3"/>
    <x v="2"/>
    <x v="0"/>
    <n v="49.036000000000001"/>
    <n v="245.18"/>
  </r>
  <r>
    <s v="NE-FS-112232"/>
    <x v="732"/>
    <x v="2"/>
    <x v="3"/>
    <s v="Thursday"/>
    <s v="New Zealand"/>
    <x v="1"/>
    <x v="0"/>
    <x v="1"/>
    <x v="0"/>
    <x v="3"/>
    <x v="1"/>
    <x v="1"/>
    <x v="1"/>
    <n v="91.346666666666678"/>
    <n v="274.04000000000002"/>
  </r>
  <r>
    <s v="NE-FS-112234"/>
    <x v="908"/>
    <x v="2"/>
    <x v="5"/>
    <s v="Monday"/>
    <s v="New Zealand"/>
    <x v="2"/>
    <x v="0"/>
    <x v="2"/>
    <x v="1"/>
    <x v="3"/>
    <x v="0"/>
    <x v="1"/>
    <x v="2"/>
    <n v="52.234999999999999"/>
    <n v="208.94"/>
  </r>
  <r>
    <s v="NE-FS-112235"/>
    <x v="586"/>
    <x v="2"/>
    <x v="1"/>
    <s v="Sunday"/>
    <s v="New Zealand"/>
    <x v="2"/>
    <x v="1"/>
    <x v="1"/>
    <x v="3"/>
    <x v="2"/>
    <x v="1"/>
    <x v="1"/>
    <x v="4"/>
    <n v="22.88"/>
    <n v="22.88"/>
  </r>
  <r>
    <s v="NE-FS-112237"/>
    <x v="829"/>
    <x v="2"/>
    <x v="2"/>
    <s v="Monday"/>
    <s v="New Zealand"/>
    <x v="1"/>
    <x v="1"/>
    <x v="2"/>
    <x v="1"/>
    <x v="2"/>
    <x v="1"/>
    <x v="1"/>
    <x v="3"/>
    <n v="51.765000000000001"/>
    <n v="103.53"/>
  </r>
  <r>
    <s v="NE-FS-112238"/>
    <x v="780"/>
    <x v="2"/>
    <x v="10"/>
    <s v="Sunday"/>
    <s v="New Zealand"/>
    <x v="1"/>
    <x v="0"/>
    <x v="0"/>
    <x v="1"/>
    <x v="0"/>
    <x v="0"/>
    <x v="3"/>
    <x v="0"/>
    <n v="47.751999999999995"/>
    <n v="238.76"/>
  </r>
  <r>
    <s v="NE-FS-112240"/>
    <x v="656"/>
    <x v="2"/>
    <x v="9"/>
    <s v="Saturday"/>
    <s v="New Zealand"/>
    <x v="0"/>
    <x v="1"/>
    <x v="0"/>
    <x v="1"/>
    <x v="2"/>
    <x v="1"/>
    <x v="1"/>
    <x v="3"/>
    <n v="102.19499999999999"/>
    <n v="204.39"/>
  </r>
  <r>
    <s v="NE-FS-112242"/>
    <x v="659"/>
    <x v="2"/>
    <x v="11"/>
    <s v="Sunday"/>
    <s v="New Zealand"/>
    <x v="2"/>
    <x v="0"/>
    <x v="0"/>
    <x v="0"/>
    <x v="1"/>
    <x v="1"/>
    <x v="1"/>
    <x v="1"/>
    <n v="107.08999999999999"/>
    <n v="321.27"/>
  </r>
  <r>
    <s v="NE-FS-112244"/>
    <x v="806"/>
    <x v="2"/>
    <x v="10"/>
    <s v="Sunday"/>
    <s v="New Zealand"/>
    <x v="2"/>
    <x v="1"/>
    <x v="2"/>
    <x v="3"/>
    <x v="2"/>
    <x v="1"/>
    <x v="1"/>
    <x v="4"/>
    <n v="10.96"/>
    <n v="10.96"/>
  </r>
  <r>
    <s v="NE-FS-112245"/>
    <x v="777"/>
    <x v="2"/>
    <x v="11"/>
    <s v="Thursday"/>
    <s v="New Zealand"/>
    <x v="1"/>
    <x v="1"/>
    <x v="0"/>
    <x v="2"/>
    <x v="2"/>
    <x v="1"/>
    <x v="1"/>
    <x v="3"/>
    <n v="35.99"/>
    <n v="71.98"/>
  </r>
  <r>
    <s v="NE-FS-112247"/>
    <x v="699"/>
    <x v="2"/>
    <x v="0"/>
    <s v="Thursday"/>
    <s v="New Zealand"/>
    <x v="2"/>
    <x v="1"/>
    <x v="0"/>
    <x v="3"/>
    <x v="2"/>
    <x v="1"/>
    <x v="1"/>
    <x v="4"/>
    <n v="98.01"/>
    <n v="98.01"/>
  </r>
  <r>
    <s v="NE-FS-112248"/>
    <x v="864"/>
    <x v="2"/>
    <x v="0"/>
    <s v="Sunday"/>
    <s v="New Zealand"/>
    <x v="0"/>
    <x v="0"/>
    <x v="0"/>
    <x v="2"/>
    <x v="1"/>
    <x v="2"/>
    <x v="1"/>
    <x v="2"/>
    <n v="66.58"/>
    <n v="266.32"/>
  </r>
  <r>
    <s v="NE-FS-112249"/>
    <x v="855"/>
    <x v="2"/>
    <x v="2"/>
    <s v="Wednesday"/>
    <s v="New Zealand"/>
    <x v="0"/>
    <x v="0"/>
    <x v="0"/>
    <x v="2"/>
    <x v="0"/>
    <x v="2"/>
    <x v="1"/>
    <x v="2"/>
    <n v="37.155000000000001"/>
    <n v="148.62"/>
  </r>
  <r>
    <s v="NE-FS-112253"/>
    <x v="895"/>
    <x v="2"/>
    <x v="1"/>
    <s v="Saturday"/>
    <s v="New Zealand"/>
    <x v="1"/>
    <x v="0"/>
    <x v="0"/>
    <x v="2"/>
    <x v="0"/>
    <x v="3"/>
    <x v="1"/>
    <x v="2"/>
    <n v="59.32"/>
    <n v="237.28"/>
  </r>
  <r>
    <s v="NE-FS-112254"/>
    <x v="634"/>
    <x v="2"/>
    <x v="8"/>
    <s v="Friday"/>
    <s v="New Zealand"/>
    <x v="1"/>
    <x v="0"/>
    <x v="0"/>
    <x v="0"/>
    <x v="1"/>
    <x v="1"/>
    <x v="1"/>
    <x v="1"/>
    <n v="68.063333333333333"/>
    <n v="204.19"/>
  </r>
  <r>
    <s v="NE-FS-112260"/>
    <x v="867"/>
    <x v="2"/>
    <x v="7"/>
    <s v="Tuesday"/>
    <s v="New Zealand"/>
    <x v="1"/>
    <x v="0"/>
    <x v="0"/>
    <x v="2"/>
    <x v="0"/>
    <x v="2"/>
    <x v="2"/>
    <x v="0"/>
    <n v="70.628"/>
    <n v="353.14"/>
  </r>
  <r>
    <s v="NE-FS-112261"/>
    <x v="663"/>
    <x v="2"/>
    <x v="6"/>
    <s v="Wednesday"/>
    <s v="New Zealand"/>
    <x v="0"/>
    <x v="1"/>
    <x v="1"/>
    <x v="0"/>
    <x v="2"/>
    <x v="1"/>
    <x v="1"/>
    <x v="3"/>
    <n v="106.295"/>
    <n v="212.59"/>
  </r>
  <r>
    <s v="NE-FS-112263"/>
    <x v="912"/>
    <x v="2"/>
    <x v="2"/>
    <s v="Friday"/>
    <s v="New Zealand"/>
    <x v="1"/>
    <x v="0"/>
    <x v="2"/>
    <x v="2"/>
    <x v="1"/>
    <x v="3"/>
    <x v="1"/>
    <x v="2"/>
    <n v="51.1875"/>
    <n v="204.75"/>
  </r>
  <r>
    <s v="NE-FS-112265"/>
    <x v="844"/>
    <x v="2"/>
    <x v="2"/>
    <s v="Tuesday"/>
    <s v="New Zealand"/>
    <x v="0"/>
    <x v="0"/>
    <x v="2"/>
    <x v="0"/>
    <x v="3"/>
    <x v="3"/>
    <x v="3"/>
    <x v="0"/>
    <n v="91.415999999999997"/>
    <n v="457.08"/>
  </r>
  <r>
    <s v="NE-FS-112266"/>
    <x v="833"/>
    <x v="2"/>
    <x v="5"/>
    <s v="Friday"/>
    <s v="New Zealand"/>
    <x v="2"/>
    <x v="0"/>
    <x v="1"/>
    <x v="1"/>
    <x v="3"/>
    <x v="1"/>
    <x v="1"/>
    <x v="1"/>
    <n v="64.876666666666665"/>
    <n v="194.63"/>
  </r>
  <r>
    <s v="NE-FS-112267"/>
    <x v="911"/>
    <x v="2"/>
    <x v="2"/>
    <s v="Monday"/>
    <s v="New Zealand"/>
    <x v="2"/>
    <x v="0"/>
    <x v="1"/>
    <x v="0"/>
    <x v="3"/>
    <x v="3"/>
    <x v="1"/>
    <x v="2"/>
    <n v="125.5425"/>
    <n v="502.17"/>
  </r>
  <r>
    <s v="NE-FS-112268"/>
    <x v="840"/>
    <x v="2"/>
    <x v="3"/>
    <s v="Tuesday"/>
    <s v="New Zealand"/>
    <x v="2"/>
    <x v="0"/>
    <x v="1"/>
    <x v="2"/>
    <x v="0"/>
    <x v="1"/>
    <x v="1"/>
    <x v="1"/>
    <n v="22.24"/>
    <n v="66.72"/>
  </r>
  <r>
    <s v="NE-FS-112273"/>
    <x v="709"/>
    <x v="2"/>
    <x v="1"/>
    <s v="Monday"/>
    <s v="New Zealand"/>
    <x v="2"/>
    <x v="1"/>
    <x v="1"/>
    <x v="3"/>
    <x v="2"/>
    <x v="1"/>
    <x v="1"/>
    <x v="4"/>
    <n v="50.79"/>
    <n v="50.79"/>
  </r>
  <r>
    <s v="NE-FS-112277"/>
    <x v="816"/>
    <x v="2"/>
    <x v="7"/>
    <s v="Saturday"/>
    <s v="New Zealand"/>
    <x v="0"/>
    <x v="0"/>
    <x v="1"/>
    <x v="2"/>
    <x v="0"/>
    <x v="3"/>
    <x v="3"/>
    <x v="0"/>
    <n v="50.410000000000004"/>
    <n v="252.05"/>
  </r>
  <r>
    <s v="NE-FS-112278"/>
    <x v="903"/>
    <x v="2"/>
    <x v="0"/>
    <s v="Saturday"/>
    <s v="New Zealand"/>
    <x v="1"/>
    <x v="0"/>
    <x v="0"/>
    <x v="2"/>
    <x v="0"/>
    <x v="3"/>
    <x v="2"/>
    <x v="0"/>
    <n v="81.391999999999996"/>
    <n v="406.96"/>
  </r>
  <r>
    <s v="NE-FS-112279"/>
    <x v="732"/>
    <x v="2"/>
    <x v="3"/>
    <s v="Thursday"/>
    <s v="New Zealand"/>
    <x v="2"/>
    <x v="0"/>
    <x v="1"/>
    <x v="2"/>
    <x v="0"/>
    <x v="0"/>
    <x v="3"/>
    <x v="0"/>
    <n v="16.259999999999998"/>
    <n v="81.3"/>
  </r>
  <r>
    <s v="NE-FS-112285"/>
    <x v="805"/>
    <x v="2"/>
    <x v="6"/>
    <s v="Sunday"/>
    <s v="New Zealand"/>
    <x v="2"/>
    <x v="0"/>
    <x v="2"/>
    <x v="0"/>
    <x v="3"/>
    <x v="0"/>
    <x v="2"/>
    <x v="0"/>
    <n v="78.217999999999989"/>
    <n v="391.09"/>
  </r>
  <r>
    <s v="NE-FS-112293"/>
    <x v="612"/>
    <x v="2"/>
    <x v="3"/>
    <s v="Wednesday"/>
    <s v="New Zealand"/>
    <x v="0"/>
    <x v="0"/>
    <x v="2"/>
    <x v="1"/>
    <x v="0"/>
    <x v="1"/>
    <x v="1"/>
    <x v="1"/>
    <n v="23.689999999999998"/>
    <n v="71.069999999999993"/>
  </r>
  <r>
    <s v="NE-FS-112297"/>
    <x v="634"/>
    <x v="2"/>
    <x v="8"/>
    <s v="Friday"/>
    <s v="New Zealand"/>
    <x v="1"/>
    <x v="0"/>
    <x v="1"/>
    <x v="2"/>
    <x v="0"/>
    <x v="3"/>
    <x v="1"/>
    <x v="2"/>
    <n v="46.365000000000002"/>
    <n v="185.46"/>
  </r>
  <r>
    <s v="NE-FS-112298"/>
    <x v="920"/>
    <x v="2"/>
    <x v="6"/>
    <s v="Saturday"/>
    <s v="New Zealand"/>
    <x v="2"/>
    <x v="1"/>
    <x v="1"/>
    <x v="3"/>
    <x v="2"/>
    <x v="1"/>
    <x v="1"/>
    <x v="4"/>
    <n v="70.239999999999995"/>
    <n v="70.239999999999995"/>
  </r>
  <r>
    <s v="NE-FS-112307"/>
    <x v="795"/>
    <x v="2"/>
    <x v="9"/>
    <s v="Monday"/>
    <s v="New Zealand"/>
    <x v="1"/>
    <x v="0"/>
    <x v="1"/>
    <x v="1"/>
    <x v="1"/>
    <x v="2"/>
    <x v="1"/>
    <x v="2"/>
    <n v="40.869999999999997"/>
    <n v="163.47999999999999"/>
  </r>
  <r>
    <s v="NE-FS-112309"/>
    <x v="736"/>
    <x v="2"/>
    <x v="3"/>
    <s v="Friday"/>
    <s v="New Zealand"/>
    <x v="2"/>
    <x v="0"/>
    <x v="1"/>
    <x v="2"/>
    <x v="0"/>
    <x v="1"/>
    <x v="1"/>
    <x v="1"/>
    <n v="42.553333333333335"/>
    <n v="127.66"/>
  </r>
  <r>
    <s v="NE-FS-112310"/>
    <x v="645"/>
    <x v="2"/>
    <x v="0"/>
    <s v="Sunday"/>
    <s v="New Zealand"/>
    <x v="1"/>
    <x v="0"/>
    <x v="2"/>
    <x v="1"/>
    <x v="1"/>
    <x v="3"/>
    <x v="2"/>
    <x v="0"/>
    <n v="72.415999999999997"/>
    <n v="362.08"/>
  </r>
  <r>
    <s v="NE-FS-112311"/>
    <x v="608"/>
    <x v="2"/>
    <x v="6"/>
    <s v="Tuesday"/>
    <s v="New Zealand"/>
    <x v="2"/>
    <x v="1"/>
    <x v="1"/>
    <x v="0"/>
    <x v="2"/>
    <x v="1"/>
    <x v="1"/>
    <x v="3"/>
    <n v="70.13"/>
    <n v="140.26"/>
  </r>
  <r>
    <s v="NE-FS-112312"/>
    <x v="797"/>
    <x v="2"/>
    <x v="4"/>
    <s v="Saturday"/>
    <s v="New Zealand"/>
    <x v="0"/>
    <x v="0"/>
    <x v="2"/>
    <x v="1"/>
    <x v="3"/>
    <x v="0"/>
    <x v="0"/>
    <x v="0"/>
    <n v="70.707999999999998"/>
    <n v="353.54"/>
  </r>
  <r>
    <s v="NE-FS-112317"/>
    <x v="664"/>
    <x v="2"/>
    <x v="4"/>
    <s v="Monday"/>
    <s v="New Zealand"/>
    <x v="1"/>
    <x v="0"/>
    <x v="2"/>
    <x v="2"/>
    <x v="3"/>
    <x v="2"/>
    <x v="1"/>
    <x v="2"/>
    <n v="55.634999999999998"/>
    <n v="222.54"/>
  </r>
  <r>
    <s v="NE-FS-112325"/>
    <x v="918"/>
    <x v="2"/>
    <x v="0"/>
    <s v="Friday"/>
    <s v="New Zealand"/>
    <x v="2"/>
    <x v="1"/>
    <x v="2"/>
    <x v="2"/>
    <x v="2"/>
    <x v="1"/>
    <x v="1"/>
    <x v="3"/>
    <n v="35.71"/>
    <n v="71.42"/>
  </r>
  <r>
    <s v="NE-FS-112335"/>
    <x v="828"/>
    <x v="2"/>
    <x v="2"/>
    <s v="Sunday"/>
    <s v="New Zealand"/>
    <x v="2"/>
    <x v="0"/>
    <x v="1"/>
    <x v="2"/>
    <x v="0"/>
    <x v="1"/>
    <x v="1"/>
    <x v="1"/>
    <n v="37.026666666666664"/>
    <n v="111.08"/>
  </r>
  <r>
    <s v="NE-FS-112338"/>
    <x v="874"/>
    <x v="2"/>
    <x v="7"/>
    <s v="Thursday"/>
    <s v="New Zealand"/>
    <x v="1"/>
    <x v="1"/>
    <x v="0"/>
    <x v="3"/>
    <x v="2"/>
    <x v="1"/>
    <x v="1"/>
    <x v="4"/>
    <n v="125.51"/>
    <n v="125.51"/>
  </r>
  <r>
    <s v="NE-FS-112339"/>
    <x v="891"/>
    <x v="2"/>
    <x v="7"/>
    <s v="Friday"/>
    <s v="New Zealand"/>
    <x v="1"/>
    <x v="0"/>
    <x v="0"/>
    <x v="1"/>
    <x v="0"/>
    <x v="1"/>
    <x v="1"/>
    <x v="1"/>
    <n v="40.293333333333329"/>
    <n v="120.88"/>
  </r>
  <r>
    <s v="NE-FS-112346"/>
    <x v="735"/>
    <x v="2"/>
    <x v="0"/>
    <s v="Thursday"/>
    <s v="New Zealand"/>
    <x v="1"/>
    <x v="0"/>
    <x v="2"/>
    <x v="0"/>
    <x v="0"/>
    <x v="0"/>
    <x v="3"/>
    <x v="0"/>
    <n v="42.082000000000001"/>
    <n v="210.41"/>
  </r>
  <r>
    <s v="NE-FS-112349"/>
    <x v="684"/>
    <x v="2"/>
    <x v="10"/>
    <s v="Tuesday"/>
    <s v="New Zealand"/>
    <x v="1"/>
    <x v="0"/>
    <x v="1"/>
    <x v="0"/>
    <x v="1"/>
    <x v="1"/>
    <x v="1"/>
    <x v="1"/>
    <n v="65.326666666666668"/>
    <n v="195.98"/>
  </r>
  <r>
    <s v="NE-FS-112351"/>
    <x v="778"/>
    <x v="2"/>
    <x v="1"/>
    <s v="Monday"/>
    <s v="New Zealand"/>
    <x v="1"/>
    <x v="0"/>
    <x v="0"/>
    <x v="0"/>
    <x v="1"/>
    <x v="2"/>
    <x v="1"/>
    <x v="2"/>
    <n v="58.325000000000003"/>
    <n v="233.3"/>
  </r>
  <r>
    <s v="NE-FS-112353"/>
    <x v="647"/>
    <x v="2"/>
    <x v="6"/>
    <s v="Saturday"/>
    <s v="New Zealand"/>
    <x v="2"/>
    <x v="1"/>
    <x v="1"/>
    <x v="3"/>
    <x v="2"/>
    <x v="1"/>
    <x v="1"/>
    <x v="4"/>
    <n v="84.82"/>
    <n v="84.82"/>
  </r>
  <r>
    <s v="NE-FS-112354"/>
    <x v="627"/>
    <x v="2"/>
    <x v="10"/>
    <s v="Monday"/>
    <s v="New Zealand"/>
    <x v="2"/>
    <x v="1"/>
    <x v="2"/>
    <x v="0"/>
    <x v="2"/>
    <x v="1"/>
    <x v="1"/>
    <x v="3"/>
    <n v="39.314999999999998"/>
    <n v="78.63"/>
  </r>
  <r>
    <s v="NE-FS-112355"/>
    <x v="610"/>
    <x v="2"/>
    <x v="8"/>
    <s v="Wednesday"/>
    <s v="New Zealand"/>
    <x v="2"/>
    <x v="0"/>
    <x v="0"/>
    <x v="2"/>
    <x v="3"/>
    <x v="1"/>
    <x v="1"/>
    <x v="1"/>
    <n v="97.396666666666661"/>
    <n v="292.19"/>
  </r>
  <r>
    <s v="NE-FS-112356"/>
    <x v="887"/>
    <x v="2"/>
    <x v="2"/>
    <s v="Wednesday"/>
    <s v="New Zealand"/>
    <x v="0"/>
    <x v="0"/>
    <x v="0"/>
    <x v="2"/>
    <x v="3"/>
    <x v="1"/>
    <x v="1"/>
    <x v="1"/>
    <n v="47.383333333333333"/>
    <n v="142.15"/>
  </r>
  <r>
    <s v="NE-FS-112358"/>
    <x v="645"/>
    <x v="2"/>
    <x v="0"/>
    <s v="Sunday"/>
    <s v="New Zealand"/>
    <x v="0"/>
    <x v="0"/>
    <x v="2"/>
    <x v="1"/>
    <x v="1"/>
    <x v="1"/>
    <x v="1"/>
    <x v="1"/>
    <n v="49.870000000000005"/>
    <n v="149.61000000000001"/>
  </r>
  <r>
    <s v="NE-FS-112359"/>
    <x v="607"/>
    <x v="2"/>
    <x v="0"/>
    <s v="Monday"/>
    <s v="New Zealand"/>
    <x v="1"/>
    <x v="1"/>
    <x v="0"/>
    <x v="2"/>
    <x v="2"/>
    <x v="1"/>
    <x v="1"/>
    <x v="3"/>
    <n v="46.715000000000003"/>
    <n v="93.43"/>
  </r>
  <r>
    <s v="NE-FS-112365"/>
    <x v="883"/>
    <x v="2"/>
    <x v="6"/>
    <s v="Monday"/>
    <s v="New Zealand"/>
    <x v="2"/>
    <x v="1"/>
    <x v="1"/>
    <x v="3"/>
    <x v="2"/>
    <x v="1"/>
    <x v="1"/>
    <x v="4"/>
    <n v="70.959999999999994"/>
    <n v="70.959999999999994"/>
  </r>
  <r>
    <s v="NE-FS-112367"/>
    <x v="876"/>
    <x v="2"/>
    <x v="2"/>
    <s v="Friday"/>
    <s v="New Zealand"/>
    <x v="2"/>
    <x v="0"/>
    <x v="2"/>
    <x v="1"/>
    <x v="0"/>
    <x v="3"/>
    <x v="1"/>
    <x v="2"/>
    <n v="48.784999999999997"/>
    <n v="195.14"/>
  </r>
  <r>
    <s v="NE-FS-112368"/>
    <x v="906"/>
    <x v="2"/>
    <x v="4"/>
    <s v="Wednesday"/>
    <s v="New Zealand"/>
    <x v="2"/>
    <x v="0"/>
    <x v="0"/>
    <x v="0"/>
    <x v="0"/>
    <x v="1"/>
    <x v="1"/>
    <x v="1"/>
    <n v="97.263333333333335"/>
    <n v="291.79000000000002"/>
  </r>
  <r>
    <s v="NE-FS-112372"/>
    <x v="853"/>
    <x v="2"/>
    <x v="0"/>
    <s v="Wednesday"/>
    <s v="New Zealand"/>
    <x v="1"/>
    <x v="1"/>
    <x v="2"/>
    <x v="0"/>
    <x v="2"/>
    <x v="1"/>
    <x v="1"/>
    <x v="3"/>
    <n v="69.17"/>
    <n v="138.34"/>
  </r>
  <r>
    <s v="NE-FS-112374"/>
    <x v="781"/>
    <x v="2"/>
    <x v="1"/>
    <s v="Friday"/>
    <s v="New Zealand"/>
    <x v="2"/>
    <x v="0"/>
    <x v="2"/>
    <x v="1"/>
    <x v="0"/>
    <x v="2"/>
    <x v="1"/>
    <x v="2"/>
    <n v="38.69"/>
    <n v="154.76"/>
  </r>
  <r>
    <s v="NE-FS-112375"/>
    <x v="917"/>
    <x v="2"/>
    <x v="8"/>
    <s v="Saturday"/>
    <s v="New Zealand"/>
    <x v="2"/>
    <x v="0"/>
    <x v="0"/>
    <x v="0"/>
    <x v="1"/>
    <x v="1"/>
    <x v="1"/>
    <x v="1"/>
    <n v="116.56"/>
    <n v="349.68"/>
  </r>
  <r>
    <s v="NE-FS-112379"/>
    <x v="894"/>
    <x v="2"/>
    <x v="4"/>
    <s v="Wednesday"/>
    <s v="New Zealand"/>
    <x v="1"/>
    <x v="1"/>
    <x v="0"/>
    <x v="3"/>
    <x v="2"/>
    <x v="1"/>
    <x v="1"/>
    <x v="4"/>
    <n v="142.13"/>
    <n v="142.13"/>
  </r>
  <r>
    <s v="NE-FS-112381"/>
    <x v="782"/>
    <x v="2"/>
    <x v="4"/>
    <s v="Monday"/>
    <s v="New Zealand"/>
    <x v="0"/>
    <x v="0"/>
    <x v="2"/>
    <x v="0"/>
    <x v="0"/>
    <x v="3"/>
    <x v="2"/>
    <x v="0"/>
    <n v="65.789999999999992"/>
    <n v="328.95"/>
  </r>
  <r>
    <s v="NE-FS-112382"/>
    <x v="691"/>
    <x v="2"/>
    <x v="8"/>
    <s v="Sunday"/>
    <s v="New Zealand"/>
    <x v="2"/>
    <x v="0"/>
    <x v="1"/>
    <x v="0"/>
    <x v="3"/>
    <x v="2"/>
    <x v="1"/>
    <x v="2"/>
    <n v="74.545000000000002"/>
    <n v="298.18"/>
  </r>
  <r>
    <s v="NE-FS-112389"/>
    <x v="775"/>
    <x v="2"/>
    <x v="5"/>
    <s v="Saturday"/>
    <s v="New Zealand"/>
    <x v="2"/>
    <x v="1"/>
    <x v="1"/>
    <x v="0"/>
    <x v="2"/>
    <x v="1"/>
    <x v="1"/>
    <x v="3"/>
    <n v="70.56"/>
    <n v="141.12"/>
  </r>
  <r>
    <s v="NE-FS-112390"/>
    <x v="769"/>
    <x v="2"/>
    <x v="6"/>
    <s v="Monday"/>
    <s v="New Zealand"/>
    <x v="0"/>
    <x v="0"/>
    <x v="2"/>
    <x v="1"/>
    <x v="1"/>
    <x v="1"/>
    <x v="1"/>
    <x v="1"/>
    <n v="56.536666666666669"/>
    <n v="169.61"/>
  </r>
  <r>
    <s v="NE-FS-112398"/>
    <x v="851"/>
    <x v="2"/>
    <x v="0"/>
    <s v="Saturday"/>
    <s v="New Zealand"/>
    <x v="0"/>
    <x v="1"/>
    <x v="1"/>
    <x v="1"/>
    <x v="2"/>
    <x v="1"/>
    <x v="1"/>
    <x v="3"/>
    <n v="29.94"/>
    <n v="59.88"/>
  </r>
  <r>
    <s v="NE-FS-112400"/>
    <x v="919"/>
    <x v="2"/>
    <x v="7"/>
    <s v="Thursday"/>
    <s v="New Zealand"/>
    <x v="1"/>
    <x v="0"/>
    <x v="1"/>
    <x v="1"/>
    <x v="0"/>
    <x v="1"/>
    <x v="1"/>
    <x v="1"/>
    <n v="58.686666666666667"/>
    <n v="176.06"/>
  </r>
  <r>
    <s v="NE-FS-112407"/>
    <x v="898"/>
    <x v="2"/>
    <x v="3"/>
    <s v="Sunday"/>
    <s v="New Zealand"/>
    <x v="1"/>
    <x v="1"/>
    <x v="1"/>
    <x v="1"/>
    <x v="2"/>
    <x v="1"/>
    <x v="1"/>
    <x v="3"/>
    <n v="57.31"/>
    <n v="114.62"/>
  </r>
  <r>
    <s v="NE-FS-112408"/>
    <x v="837"/>
    <x v="2"/>
    <x v="5"/>
    <s v="Wednesday"/>
    <s v="New Zealand"/>
    <x v="2"/>
    <x v="0"/>
    <x v="2"/>
    <x v="1"/>
    <x v="1"/>
    <x v="2"/>
    <x v="2"/>
    <x v="0"/>
    <n v="64.760000000000005"/>
    <n v="323.8"/>
  </r>
  <r>
    <s v="NE-FS-112409"/>
    <x v="644"/>
    <x v="2"/>
    <x v="7"/>
    <s v="Saturday"/>
    <s v="New Zealand"/>
    <x v="0"/>
    <x v="0"/>
    <x v="2"/>
    <x v="2"/>
    <x v="3"/>
    <x v="1"/>
    <x v="1"/>
    <x v="1"/>
    <n v="43.04666666666666"/>
    <n v="129.13999999999999"/>
  </r>
  <r>
    <s v="NE-FS-112410"/>
    <x v="592"/>
    <x v="2"/>
    <x v="5"/>
    <s v="Friday"/>
    <s v="New Zealand"/>
    <x v="1"/>
    <x v="1"/>
    <x v="1"/>
    <x v="1"/>
    <x v="2"/>
    <x v="1"/>
    <x v="1"/>
    <x v="3"/>
    <n v="26.79"/>
    <n v="53.58"/>
  </r>
  <r>
    <s v="NE-FS-112411"/>
    <x v="942"/>
    <x v="2"/>
    <x v="6"/>
    <s v="Monday"/>
    <s v="New Zealand"/>
    <x v="1"/>
    <x v="1"/>
    <x v="0"/>
    <x v="2"/>
    <x v="2"/>
    <x v="1"/>
    <x v="1"/>
    <x v="3"/>
    <n v="49.384999999999998"/>
    <n v="98.77"/>
  </r>
  <r>
    <s v="NE-FS-112413"/>
    <x v="781"/>
    <x v="2"/>
    <x v="1"/>
    <s v="Friday"/>
    <s v="New Zealand"/>
    <x v="2"/>
    <x v="0"/>
    <x v="2"/>
    <x v="1"/>
    <x v="0"/>
    <x v="3"/>
    <x v="1"/>
    <x v="2"/>
    <n v="62.04"/>
    <n v="248.16"/>
  </r>
  <r>
    <s v="NE-FS-112415"/>
    <x v="912"/>
    <x v="2"/>
    <x v="2"/>
    <s v="Friday"/>
    <s v="New Zealand"/>
    <x v="1"/>
    <x v="0"/>
    <x v="2"/>
    <x v="0"/>
    <x v="3"/>
    <x v="0"/>
    <x v="1"/>
    <x v="2"/>
    <n v="79.055000000000007"/>
    <n v="316.22000000000003"/>
  </r>
  <r>
    <s v="NE-FS-112419"/>
    <x v="862"/>
    <x v="2"/>
    <x v="8"/>
    <s v="Saturday"/>
    <s v="New Zealand"/>
    <x v="2"/>
    <x v="0"/>
    <x v="2"/>
    <x v="2"/>
    <x v="1"/>
    <x v="0"/>
    <x v="1"/>
    <x v="2"/>
    <n v="29.147500000000001"/>
    <n v="116.59"/>
  </r>
  <r>
    <s v="NE-FS-112420"/>
    <x v="894"/>
    <x v="2"/>
    <x v="4"/>
    <s v="Wednesday"/>
    <s v="New Zealand"/>
    <x v="0"/>
    <x v="0"/>
    <x v="1"/>
    <x v="2"/>
    <x v="1"/>
    <x v="0"/>
    <x v="1"/>
    <x v="2"/>
    <n v="44.11"/>
    <n v="176.44"/>
  </r>
  <r>
    <s v="NE-FS-112421"/>
    <x v="895"/>
    <x v="2"/>
    <x v="1"/>
    <s v="Saturday"/>
    <s v="New Zealand"/>
    <x v="2"/>
    <x v="1"/>
    <x v="2"/>
    <x v="3"/>
    <x v="2"/>
    <x v="1"/>
    <x v="1"/>
    <x v="4"/>
    <n v="38.340000000000003"/>
    <n v="38.340000000000003"/>
  </r>
  <r>
    <s v="NE-FS-112423"/>
    <x v="763"/>
    <x v="2"/>
    <x v="2"/>
    <s v="Thursday"/>
    <s v="New Zealand"/>
    <x v="0"/>
    <x v="0"/>
    <x v="2"/>
    <x v="2"/>
    <x v="0"/>
    <x v="3"/>
    <x v="1"/>
    <x v="2"/>
    <n v="60.87"/>
    <n v="243.48"/>
  </r>
  <r>
    <s v="NE-FS-112424"/>
    <x v="795"/>
    <x v="2"/>
    <x v="9"/>
    <s v="Monday"/>
    <s v="New Zealand"/>
    <x v="0"/>
    <x v="1"/>
    <x v="2"/>
    <x v="1"/>
    <x v="2"/>
    <x v="1"/>
    <x v="1"/>
    <x v="3"/>
    <n v="43.795000000000002"/>
    <n v="87.59"/>
  </r>
  <r>
    <s v="NE-FS-112426"/>
    <x v="760"/>
    <x v="2"/>
    <x v="9"/>
    <s v="Sunday"/>
    <s v="New Zealand"/>
    <x v="2"/>
    <x v="1"/>
    <x v="2"/>
    <x v="2"/>
    <x v="2"/>
    <x v="1"/>
    <x v="1"/>
    <x v="3"/>
    <n v="13.17"/>
    <n v="26.34"/>
  </r>
  <r>
    <s v="NE-FS-112427"/>
    <x v="701"/>
    <x v="2"/>
    <x v="6"/>
    <s v="Thursday"/>
    <s v="New Zealand"/>
    <x v="0"/>
    <x v="0"/>
    <x v="2"/>
    <x v="1"/>
    <x v="1"/>
    <x v="3"/>
    <x v="1"/>
    <x v="2"/>
    <n v="75.14"/>
    <n v="300.56"/>
  </r>
  <r>
    <s v="NE-FS-112429"/>
    <x v="715"/>
    <x v="2"/>
    <x v="9"/>
    <s v="Monday"/>
    <s v="New Zealand"/>
    <x v="2"/>
    <x v="0"/>
    <x v="2"/>
    <x v="0"/>
    <x v="1"/>
    <x v="3"/>
    <x v="1"/>
    <x v="2"/>
    <n v="73.647499999999994"/>
    <n v="294.58999999999997"/>
  </r>
  <r>
    <s v="NE-FS-112431"/>
    <x v="683"/>
    <x v="2"/>
    <x v="6"/>
    <s v="Sunday"/>
    <s v="New Zealand"/>
    <x v="0"/>
    <x v="1"/>
    <x v="2"/>
    <x v="1"/>
    <x v="2"/>
    <x v="1"/>
    <x v="1"/>
    <x v="3"/>
    <n v="48.93"/>
    <n v="97.86"/>
  </r>
  <r>
    <s v="NE-FS-112432"/>
    <x v="703"/>
    <x v="2"/>
    <x v="10"/>
    <s v="Tuesday"/>
    <s v="New Zealand"/>
    <x v="1"/>
    <x v="1"/>
    <x v="2"/>
    <x v="2"/>
    <x v="2"/>
    <x v="1"/>
    <x v="1"/>
    <x v="3"/>
    <n v="37.53"/>
    <n v="75.06"/>
  </r>
  <r>
    <s v="NE-FS-112433"/>
    <x v="907"/>
    <x v="2"/>
    <x v="8"/>
    <s v="Monday"/>
    <s v="New Zealand"/>
    <x v="2"/>
    <x v="0"/>
    <x v="1"/>
    <x v="2"/>
    <x v="3"/>
    <x v="2"/>
    <x v="0"/>
    <x v="0"/>
    <n v="66.313999999999993"/>
    <n v="331.57"/>
  </r>
  <r>
    <s v="NE-FS-112434"/>
    <x v="609"/>
    <x v="2"/>
    <x v="3"/>
    <s v="Wednesday"/>
    <s v="New Zealand"/>
    <x v="0"/>
    <x v="0"/>
    <x v="0"/>
    <x v="1"/>
    <x v="1"/>
    <x v="1"/>
    <x v="1"/>
    <x v="1"/>
    <n v="91.529999999999987"/>
    <n v="274.58999999999997"/>
  </r>
  <r>
    <s v="NE-FS-112436"/>
    <x v="784"/>
    <x v="2"/>
    <x v="10"/>
    <s v="Friday"/>
    <s v="New Zealand"/>
    <x v="2"/>
    <x v="1"/>
    <x v="2"/>
    <x v="2"/>
    <x v="2"/>
    <x v="1"/>
    <x v="1"/>
    <x v="3"/>
    <n v="21.32"/>
    <n v="42.64"/>
  </r>
  <r>
    <s v="NE-FS-112438"/>
    <x v="942"/>
    <x v="2"/>
    <x v="6"/>
    <s v="Monday"/>
    <s v="New Zealand"/>
    <x v="1"/>
    <x v="0"/>
    <x v="2"/>
    <x v="1"/>
    <x v="1"/>
    <x v="3"/>
    <x v="1"/>
    <x v="2"/>
    <n v="52.62"/>
    <n v="210.48"/>
  </r>
  <r>
    <s v="NE-FS-112440"/>
    <x v="895"/>
    <x v="2"/>
    <x v="1"/>
    <s v="Saturday"/>
    <s v="New Zealand"/>
    <x v="0"/>
    <x v="0"/>
    <x v="0"/>
    <x v="2"/>
    <x v="3"/>
    <x v="0"/>
    <x v="1"/>
    <x v="2"/>
    <n v="62.82"/>
    <n v="251.28"/>
  </r>
  <r>
    <s v="NE-FS-112444"/>
    <x v="808"/>
    <x v="2"/>
    <x v="2"/>
    <s v="Sunday"/>
    <s v="New Zealand"/>
    <x v="1"/>
    <x v="0"/>
    <x v="1"/>
    <x v="1"/>
    <x v="1"/>
    <x v="0"/>
    <x v="1"/>
    <x v="2"/>
    <n v="61.902500000000003"/>
    <n v="247.61"/>
  </r>
  <r>
    <s v="NE-FS-112447"/>
    <x v="882"/>
    <x v="2"/>
    <x v="0"/>
    <s v="Sunday"/>
    <s v="New Zealand"/>
    <x v="2"/>
    <x v="0"/>
    <x v="0"/>
    <x v="1"/>
    <x v="0"/>
    <x v="1"/>
    <x v="1"/>
    <x v="1"/>
    <n v="65.77"/>
    <n v="197.31"/>
  </r>
  <r>
    <s v="NE-FS-112449"/>
    <x v="683"/>
    <x v="2"/>
    <x v="6"/>
    <s v="Sunday"/>
    <s v="New Zealand"/>
    <x v="2"/>
    <x v="0"/>
    <x v="1"/>
    <x v="1"/>
    <x v="0"/>
    <x v="1"/>
    <x v="1"/>
    <x v="1"/>
    <n v="31.936666666666667"/>
    <n v="95.81"/>
  </r>
  <r>
    <s v="NE-FS-112450"/>
    <x v="917"/>
    <x v="2"/>
    <x v="8"/>
    <s v="Saturday"/>
    <s v="New Zealand"/>
    <x v="0"/>
    <x v="0"/>
    <x v="0"/>
    <x v="1"/>
    <x v="3"/>
    <x v="1"/>
    <x v="1"/>
    <x v="1"/>
    <n v="101.39666666666666"/>
    <n v="304.19"/>
  </r>
  <r>
    <s v="NE-FS-112453"/>
    <x v="682"/>
    <x v="2"/>
    <x v="5"/>
    <s v="Sunday"/>
    <s v="New Zealand"/>
    <x v="0"/>
    <x v="1"/>
    <x v="1"/>
    <x v="3"/>
    <x v="2"/>
    <x v="1"/>
    <x v="1"/>
    <x v="4"/>
    <n v="81.709999999999994"/>
    <n v="81.709999999999994"/>
  </r>
  <r>
    <s v="NE-FS-112457"/>
    <x v="870"/>
    <x v="2"/>
    <x v="1"/>
    <s v="Wednesday"/>
    <s v="New Zealand"/>
    <x v="0"/>
    <x v="0"/>
    <x v="1"/>
    <x v="0"/>
    <x v="1"/>
    <x v="2"/>
    <x v="1"/>
    <x v="2"/>
    <n v="88.93"/>
    <n v="355.72"/>
  </r>
  <r>
    <s v="NE-FS-112459"/>
    <x v="862"/>
    <x v="2"/>
    <x v="8"/>
    <s v="Saturday"/>
    <s v="New Zealand"/>
    <x v="0"/>
    <x v="1"/>
    <x v="2"/>
    <x v="3"/>
    <x v="2"/>
    <x v="1"/>
    <x v="1"/>
    <x v="4"/>
    <n v="24.19"/>
    <n v="24.19"/>
  </r>
  <r>
    <s v="NE-FS-112465"/>
    <x v="686"/>
    <x v="2"/>
    <x v="0"/>
    <s v="Friday"/>
    <s v="New Zealand"/>
    <x v="2"/>
    <x v="0"/>
    <x v="0"/>
    <x v="1"/>
    <x v="1"/>
    <x v="1"/>
    <x v="1"/>
    <x v="1"/>
    <n v="72.153333333333336"/>
    <n v="216.46"/>
  </r>
  <r>
    <s v="NE-FS-112466"/>
    <x v="903"/>
    <x v="2"/>
    <x v="0"/>
    <s v="Saturday"/>
    <s v="New Zealand"/>
    <x v="1"/>
    <x v="0"/>
    <x v="0"/>
    <x v="2"/>
    <x v="1"/>
    <x v="3"/>
    <x v="1"/>
    <x v="2"/>
    <n v="83.862499999999997"/>
    <n v="335.45"/>
  </r>
  <r>
    <s v="NE-FS-112473"/>
    <x v="712"/>
    <x v="2"/>
    <x v="8"/>
    <s v="Saturday"/>
    <s v="New Zealand"/>
    <x v="0"/>
    <x v="1"/>
    <x v="1"/>
    <x v="0"/>
    <x v="2"/>
    <x v="1"/>
    <x v="1"/>
    <x v="3"/>
    <n v="64.55"/>
    <n v="129.1"/>
  </r>
  <r>
    <s v="NE-FS-112486"/>
    <x v="888"/>
    <x v="2"/>
    <x v="1"/>
    <s v="Monday"/>
    <s v="New Zealand"/>
    <x v="1"/>
    <x v="0"/>
    <x v="0"/>
    <x v="1"/>
    <x v="0"/>
    <x v="2"/>
    <x v="1"/>
    <x v="2"/>
    <n v="62.8"/>
    <n v="251.2"/>
  </r>
  <r>
    <s v="NE-FS-112488"/>
    <x v="817"/>
    <x v="2"/>
    <x v="3"/>
    <s v="Saturday"/>
    <s v="New Zealand"/>
    <x v="2"/>
    <x v="0"/>
    <x v="2"/>
    <x v="1"/>
    <x v="3"/>
    <x v="3"/>
    <x v="1"/>
    <x v="2"/>
    <n v="69.13"/>
    <n v="276.52"/>
  </r>
  <r>
    <s v="NE-FS-112491"/>
    <x v="714"/>
    <x v="2"/>
    <x v="11"/>
    <s v="Wednesday"/>
    <s v="New Zealand"/>
    <x v="0"/>
    <x v="0"/>
    <x v="1"/>
    <x v="2"/>
    <x v="3"/>
    <x v="2"/>
    <x v="2"/>
    <x v="0"/>
    <n v="61.415999999999997"/>
    <n v="307.08"/>
  </r>
  <r>
    <s v="NE-FS-112498"/>
    <x v="855"/>
    <x v="2"/>
    <x v="2"/>
    <s v="Wednesday"/>
    <s v="New Zealand"/>
    <x v="0"/>
    <x v="0"/>
    <x v="2"/>
    <x v="1"/>
    <x v="0"/>
    <x v="2"/>
    <x v="2"/>
    <x v="0"/>
    <n v="47.066000000000003"/>
    <n v="235.33"/>
  </r>
  <r>
    <s v="NE-FS-112500"/>
    <x v="789"/>
    <x v="2"/>
    <x v="3"/>
    <s v="Saturday"/>
    <s v="New Zealand"/>
    <x v="2"/>
    <x v="1"/>
    <x v="1"/>
    <x v="1"/>
    <x v="2"/>
    <x v="1"/>
    <x v="1"/>
    <x v="3"/>
    <n v="82.44"/>
    <n v="164.88"/>
  </r>
  <r>
    <s v="NE-FS-112503"/>
    <x v="682"/>
    <x v="2"/>
    <x v="5"/>
    <s v="Sunday"/>
    <s v="New Zealand"/>
    <x v="2"/>
    <x v="0"/>
    <x v="0"/>
    <x v="2"/>
    <x v="1"/>
    <x v="1"/>
    <x v="1"/>
    <x v="1"/>
    <n v="52.973333333333329"/>
    <n v="158.91999999999999"/>
  </r>
  <r>
    <s v="NE-FS-112505"/>
    <x v="625"/>
    <x v="2"/>
    <x v="10"/>
    <s v="Saturday"/>
    <s v="New Zealand"/>
    <x v="2"/>
    <x v="0"/>
    <x v="0"/>
    <x v="1"/>
    <x v="1"/>
    <x v="1"/>
    <x v="1"/>
    <x v="1"/>
    <n v="62.403333333333336"/>
    <n v="187.21"/>
  </r>
  <r>
    <s v="NE-FS-112510"/>
    <x v="705"/>
    <x v="2"/>
    <x v="0"/>
    <s v="Tuesday"/>
    <s v="New Zealand"/>
    <x v="0"/>
    <x v="1"/>
    <x v="1"/>
    <x v="3"/>
    <x v="2"/>
    <x v="1"/>
    <x v="1"/>
    <x v="4"/>
    <n v="67.73"/>
    <n v="67.73"/>
  </r>
  <r>
    <s v="NE-FS-112511"/>
    <x v="623"/>
    <x v="2"/>
    <x v="10"/>
    <s v="Saturday"/>
    <s v="New Zealand"/>
    <x v="2"/>
    <x v="0"/>
    <x v="0"/>
    <x v="2"/>
    <x v="0"/>
    <x v="2"/>
    <x v="1"/>
    <x v="2"/>
    <n v="48.1875"/>
    <n v="192.75"/>
  </r>
  <r>
    <s v="NE-FS-112512"/>
    <x v="879"/>
    <x v="2"/>
    <x v="7"/>
    <s v="Saturday"/>
    <s v="New Zealand"/>
    <x v="2"/>
    <x v="1"/>
    <x v="1"/>
    <x v="2"/>
    <x v="2"/>
    <x v="1"/>
    <x v="1"/>
    <x v="3"/>
    <n v="32.015000000000001"/>
    <n v="64.03"/>
  </r>
  <r>
    <s v="NE-FS-112513"/>
    <x v="793"/>
    <x v="2"/>
    <x v="11"/>
    <s v="Friday"/>
    <s v="New Zealand"/>
    <x v="1"/>
    <x v="0"/>
    <x v="1"/>
    <x v="2"/>
    <x v="3"/>
    <x v="3"/>
    <x v="1"/>
    <x v="2"/>
    <n v="61.652500000000003"/>
    <n v="246.61"/>
  </r>
  <r>
    <s v="NE-FS-112521"/>
    <x v="700"/>
    <x v="2"/>
    <x v="6"/>
    <s v="Tuesday"/>
    <s v="New Zealand"/>
    <x v="1"/>
    <x v="0"/>
    <x v="2"/>
    <x v="0"/>
    <x v="1"/>
    <x v="1"/>
    <x v="1"/>
    <x v="1"/>
    <n v="43.773333333333333"/>
    <n v="131.32"/>
  </r>
  <r>
    <s v="NE-FS-112522"/>
    <x v="636"/>
    <x v="2"/>
    <x v="10"/>
    <s v="Wednesday"/>
    <s v="New Zealand"/>
    <x v="1"/>
    <x v="1"/>
    <x v="0"/>
    <x v="1"/>
    <x v="2"/>
    <x v="1"/>
    <x v="1"/>
    <x v="3"/>
    <n v="64.900000000000006"/>
    <n v="129.80000000000001"/>
  </r>
  <r>
    <s v="NE-FS-112524"/>
    <x v="923"/>
    <x v="2"/>
    <x v="4"/>
    <s v="Tuesday"/>
    <s v="New Zealand"/>
    <x v="1"/>
    <x v="0"/>
    <x v="2"/>
    <x v="0"/>
    <x v="3"/>
    <x v="2"/>
    <x v="1"/>
    <x v="2"/>
    <n v="70.697500000000005"/>
    <n v="282.79000000000002"/>
  </r>
  <r>
    <s v="NE-FS-112525"/>
    <x v="807"/>
    <x v="2"/>
    <x v="4"/>
    <s v="Friday"/>
    <s v="New Zealand"/>
    <x v="1"/>
    <x v="0"/>
    <x v="2"/>
    <x v="2"/>
    <x v="3"/>
    <x v="1"/>
    <x v="1"/>
    <x v="1"/>
    <n v="44.616666666666667"/>
    <n v="133.85"/>
  </r>
  <r>
    <s v="NE-FS-112529"/>
    <x v="674"/>
    <x v="2"/>
    <x v="1"/>
    <s v="Tuesday"/>
    <s v="New Zealand"/>
    <x v="2"/>
    <x v="1"/>
    <x v="0"/>
    <x v="3"/>
    <x v="2"/>
    <x v="1"/>
    <x v="1"/>
    <x v="4"/>
    <n v="90.58"/>
    <n v="90.58"/>
  </r>
  <r>
    <s v="NE-FS-112543"/>
    <x v="640"/>
    <x v="2"/>
    <x v="9"/>
    <s v="Wednesday"/>
    <s v="New Zealand"/>
    <x v="1"/>
    <x v="1"/>
    <x v="0"/>
    <x v="2"/>
    <x v="2"/>
    <x v="1"/>
    <x v="1"/>
    <x v="3"/>
    <n v="43"/>
    <n v="86"/>
  </r>
  <r>
    <s v="NE-FS-112546"/>
    <x v="874"/>
    <x v="2"/>
    <x v="7"/>
    <s v="Thursday"/>
    <s v="New Zealand"/>
    <x v="2"/>
    <x v="0"/>
    <x v="1"/>
    <x v="1"/>
    <x v="0"/>
    <x v="3"/>
    <x v="0"/>
    <x v="0"/>
    <n v="83.603999999999999"/>
    <n v="418.02"/>
  </r>
  <r>
    <s v="NE-FS-112548"/>
    <x v="727"/>
    <x v="2"/>
    <x v="8"/>
    <s v="Thursday"/>
    <s v="New Zealand"/>
    <x v="1"/>
    <x v="1"/>
    <x v="2"/>
    <x v="0"/>
    <x v="2"/>
    <x v="1"/>
    <x v="1"/>
    <x v="3"/>
    <n v="54.015000000000001"/>
    <n v="108.03"/>
  </r>
  <r>
    <s v="NE-FS-112553"/>
    <x v="826"/>
    <x v="2"/>
    <x v="2"/>
    <s v="Friday"/>
    <s v="New Zealand"/>
    <x v="1"/>
    <x v="1"/>
    <x v="2"/>
    <x v="2"/>
    <x v="2"/>
    <x v="1"/>
    <x v="1"/>
    <x v="3"/>
    <n v="10.58"/>
    <n v="21.16"/>
  </r>
  <r>
    <s v="NE-FS-112554"/>
    <x v="941"/>
    <x v="2"/>
    <x v="2"/>
    <s v="Saturday"/>
    <s v="New Zealand"/>
    <x v="1"/>
    <x v="1"/>
    <x v="0"/>
    <x v="3"/>
    <x v="2"/>
    <x v="1"/>
    <x v="1"/>
    <x v="4"/>
    <n v="68.48"/>
    <n v="68.48"/>
  </r>
  <r>
    <s v="NE-FS-112564"/>
    <x v="903"/>
    <x v="2"/>
    <x v="0"/>
    <s v="Saturday"/>
    <s v="New Zealand"/>
    <x v="1"/>
    <x v="0"/>
    <x v="2"/>
    <x v="0"/>
    <x v="1"/>
    <x v="2"/>
    <x v="1"/>
    <x v="2"/>
    <n v="67.402500000000003"/>
    <n v="269.61"/>
  </r>
  <r>
    <s v="NE-FS-112570"/>
    <x v="729"/>
    <x v="2"/>
    <x v="9"/>
    <s v="Sunday"/>
    <s v="New Zealand"/>
    <x v="0"/>
    <x v="1"/>
    <x v="0"/>
    <x v="1"/>
    <x v="2"/>
    <x v="1"/>
    <x v="1"/>
    <x v="3"/>
    <n v="89.72"/>
    <n v="179.44"/>
  </r>
  <r>
    <s v="NE-FS-112572"/>
    <x v="863"/>
    <x v="2"/>
    <x v="2"/>
    <s v="Tuesday"/>
    <s v="New Zealand"/>
    <x v="2"/>
    <x v="1"/>
    <x v="0"/>
    <x v="3"/>
    <x v="2"/>
    <x v="1"/>
    <x v="1"/>
    <x v="4"/>
    <n v="117.51"/>
    <n v="117.51"/>
  </r>
  <r>
    <s v="NE-FS-112579"/>
    <x v="656"/>
    <x v="2"/>
    <x v="9"/>
    <s v="Saturday"/>
    <s v="New Zealand"/>
    <x v="1"/>
    <x v="0"/>
    <x v="1"/>
    <x v="2"/>
    <x v="1"/>
    <x v="3"/>
    <x v="3"/>
    <x v="0"/>
    <n v="68.58"/>
    <n v="342.9"/>
  </r>
  <r>
    <s v="NE-FS-112581"/>
    <x v="876"/>
    <x v="2"/>
    <x v="2"/>
    <s v="Friday"/>
    <s v="New Zealand"/>
    <x v="2"/>
    <x v="0"/>
    <x v="1"/>
    <x v="0"/>
    <x v="0"/>
    <x v="0"/>
    <x v="0"/>
    <x v="0"/>
    <n v="48.863999999999997"/>
    <n v="244.32"/>
  </r>
  <r>
    <s v="NE-FS-112588"/>
    <x v="627"/>
    <x v="2"/>
    <x v="10"/>
    <s v="Monday"/>
    <s v="New Zealand"/>
    <x v="1"/>
    <x v="1"/>
    <x v="2"/>
    <x v="3"/>
    <x v="2"/>
    <x v="1"/>
    <x v="1"/>
    <x v="4"/>
    <n v="14.1"/>
    <n v="14.1"/>
  </r>
  <r>
    <s v="NE-FS-112589"/>
    <x v="872"/>
    <x v="2"/>
    <x v="6"/>
    <s v="Wednesday"/>
    <s v="New Zealand"/>
    <x v="1"/>
    <x v="0"/>
    <x v="2"/>
    <x v="2"/>
    <x v="3"/>
    <x v="3"/>
    <x v="1"/>
    <x v="2"/>
    <n v="90.75"/>
    <n v="363"/>
  </r>
  <r>
    <s v="NE-FS-112595"/>
    <x v="777"/>
    <x v="2"/>
    <x v="11"/>
    <s v="Thursday"/>
    <s v="New Zealand"/>
    <x v="2"/>
    <x v="1"/>
    <x v="2"/>
    <x v="3"/>
    <x v="2"/>
    <x v="1"/>
    <x v="1"/>
    <x v="4"/>
    <n v="20.77"/>
    <n v="20.77"/>
  </r>
  <r>
    <s v="NE-FS-112598"/>
    <x v="621"/>
    <x v="2"/>
    <x v="11"/>
    <s v="Thursday"/>
    <s v="New Zealand"/>
    <x v="2"/>
    <x v="0"/>
    <x v="2"/>
    <x v="0"/>
    <x v="1"/>
    <x v="2"/>
    <x v="1"/>
    <x v="2"/>
    <n v="55.557499999999997"/>
    <n v="222.23"/>
  </r>
  <r>
    <s v="NE-FS-112602"/>
    <x v="943"/>
    <x v="2"/>
    <x v="9"/>
    <s v="Monday"/>
    <s v="New Zealand"/>
    <x v="0"/>
    <x v="0"/>
    <x v="0"/>
    <x v="2"/>
    <x v="3"/>
    <x v="3"/>
    <x v="0"/>
    <x v="0"/>
    <n v="59.89"/>
    <n v="299.45"/>
  </r>
  <r>
    <s v="NE-FS-112607"/>
    <x v="733"/>
    <x v="2"/>
    <x v="10"/>
    <s v="Tuesday"/>
    <s v="New Zealand"/>
    <x v="2"/>
    <x v="0"/>
    <x v="0"/>
    <x v="2"/>
    <x v="0"/>
    <x v="1"/>
    <x v="1"/>
    <x v="1"/>
    <n v="57.6"/>
    <n v="172.8"/>
  </r>
  <r>
    <s v="NE-FS-112608"/>
    <x v="829"/>
    <x v="2"/>
    <x v="2"/>
    <s v="Monday"/>
    <s v="New Zealand"/>
    <x v="1"/>
    <x v="0"/>
    <x v="1"/>
    <x v="2"/>
    <x v="3"/>
    <x v="0"/>
    <x v="1"/>
    <x v="2"/>
    <n v="43.067500000000003"/>
    <n v="172.27"/>
  </r>
  <r>
    <s v="NE-FS-112612"/>
    <x v="845"/>
    <x v="2"/>
    <x v="1"/>
    <s v="Tuesday"/>
    <s v="New Zealand"/>
    <x v="2"/>
    <x v="1"/>
    <x v="0"/>
    <x v="3"/>
    <x v="2"/>
    <x v="1"/>
    <x v="1"/>
    <x v="4"/>
    <n v="129.02000000000001"/>
    <n v="129.02000000000001"/>
  </r>
  <r>
    <s v="NE-FS-112624"/>
    <x v="675"/>
    <x v="2"/>
    <x v="7"/>
    <s v="Sunday"/>
    <s v="New Zealand"/>
    <x v="0"/>
    <x v="1"/>
    <x v="0"/>
    <x v="0"/>
    <x v="2"/>
    <x v="1"/>
    <x v="1"/>
    <x v="3"/>
    <n v="70.569999999999993"/>
    <n v="141.13999999999999"/>
  </r>
  <r>
    <s v="NE-FS-112628"/>
    <x v="693"/>
    <x v="2"/>
    <x v="5"/>
    <s v="Saturday"/>
    <s v="New Zealand"/>
    <x v="1"/>
    <x v="1"/>
    <x v="0"/>
    <x v="3"/>
    <x v="2"/>
    <x v="1"/>
    <x v="1"/>
    <x v="4"/>
    <n v="91.09"/>
    <n v="91.09"/>
  </r>
  <r>
    <s v="NE-FS-112629"/>
    <x v="788"/>
    <x v="2"/>
    <x v="11"/>
    <s v="Wednesday"/>
    <s v="New Zealand"/>
    <x v="2"/>
    <x v="1"/>
    <x v="0"/>
    <x v="2"/>
    <x v="2"/>
    <x v="1"/>
    <x v="1"/>
    <x v="3"/>
    <n v="44.3"/>
    <n v="88.6"/>
  </r>
  <r>
    <s v="NE-FS-112634"/>
    <x v="855"/>
    <x v="2"/>
    <x v="2"/>
    <s v="Wednesday"/>
    <s v="New Zealand"/>
    <x v="2"/>
    <x v="0"/>
    <x v="2"/>
    <x v="0"/>
    <x v="1"/>
    <x v="0"/>
    <x v="1"/>
    <x v="2"/>
    <n v="42.494999999999997"/>
    <n v="169.98"/>
  </r>
  <r>
    <s v="NE-FS-112635"/>
    <x v="766"/>
    <x v="2"/>
    <x v="3"/>
    <s v="Thursday"/>
    <s v="New Zealand"/>
    <x v="2"/>
    <x v="0"/>
    <x v="0"/>
    <x v="2"/>
    <x v="0"/>
    <x v="0"/>
    <x v="1"/>
    <x v="2"/>
    <n v="42.747500000000002"/>
    <n v="170.99"/>
  </r>
  <r>
    <s v="NE-FS-112636"/>
    <x v="807"/>
    <x v="2"/>
    <x v="4"/>
    <s v="Friday"/>
    <s v="New Zealand"/>
    <x v="2"/>
    <x v="0"/>
    <x v="2"/>
    <x v="1"/>
    <x v="0"/>
    <x v="0"/>
    <x v="0"/>
    <x v="0"/>
    <n v="44.230000000000004"/>
    <n v="221.15"/>
  </r>
  <r>
    <s v="NE-FS-112641"/>
    <x v="781"/>
    <x v="2"/>
    <x v="1"/>
    <s v="Friday"/>
    <s v="New Zealand"/>
    <x v="0"/>
    <x v="0"/>
    <x v="0"/>
    <x v="1"/>
    <x v="3"/>
    <x v="2"/>
    <x v="2"/>
    <x v="0"/>
    <n v="50.688000000000002"/>
    <n v="253.44"/>
  </r>
  <r>
    <s v="NE-FS-112642"/>
    <x v="664"/>
    <x v="2"/>
    <x v="4"/>
    <s v="Monday"/>
    <s v="New Zealand"/>
    <x v="2"/>
    <x v="1"/>
    <x v="2"/>
    <x v="2"/>
    <x v="2"/>
    <x v="1"/>
    <x v="1"/>
    <x v="3"/>
    <n v="37.700000000000003"/>
    <n v="75.400000000000006"/>
  </r>
  <r>
    <s v="NE-FS-112643"/>
    <x v="664"/>
    <x v="2"/>
    <x v="4"/>
    <s v="Monday"/>
    <s v="New Zealand"/>
    <x v="2"/>
    <x v="0"/>
    <x v="1"/>
    <x v="2"/>
    <x v="0"/>
    <x v="0"/>
    <x v="0"/>
    <x v="0"/>
    <n v="49.643999999999998"/>
    <n v="248.22"/>
  </r>
  <r>
    <s v="NE-FS-112645"/>
    <x v="639"/>
    <x v="2"/>
    <x v="4"/>
    <s v="Thursday"/>
    <s v="New Zealand"/>
    <x v="2"/>
    <x v="0"/>
    <x v="2"/>
    <x v="1"/>
    <x v="1"/>
    <x v="0"/>
    <x v="1"/>
    <x v="2"/>
    <n v="30.925000000000001"/>
    <n v="123.7"/>
  </r>
  <r>
    <s v="NE-FS-112648"/>
    <x v="891"/>
    <x v="2"/>
    <x v="7"/>
    <s v="Friday"/>
    <s v="New Zealand"/>
    <x v="1"/>
    <x v="1"/>
    <x v="1"/>
    <x v="0"/>
    <x v="2"/>
    <x v="1"/>
    <x v="1"/>
    <x v="3"/>
    <n v="88.515000000000001"/>
    <n v="177.03"/>
  </r>
  <r>
    <s v="NE-FS-112651"/>
    <x v="765"/>
    <x v="2"/>
    <x v="6"/>
    <s v="Monday"/>
    <s v="New Zealand"/>
    <x v="2"/>
    <x v="0"/>
    <x v="0"/>
    <x v="1"/>
    <x v="3"/>
    <x v="3"/>
    <x v="1"/>
    <x v="2"/>
    <n v="81.58"/>
    <n v="326.32"/>
  </r>
  <r>
    <s v="NE-FS-112653"/>
    <x v="895"/>
    <x v="2"/>
    <x v="1"/>
    <s v="Saturday"/>
    <s v="New Zealand"/>
    <x v="1"/>
    <x v="0"/>
    <x v="1"/>
    <x v="1"/>
    <x v="3"/>
    <x v="2"/>
    <x v="1"/>
    <x v="2"/>
    <n v="69.754999999999995"/>
    <n v="279.02"/>
  </r>
  <r>
    <s v="NE-FS-112660"/>
    <x v="666"/>
    <x v="2"/>
    <x v="3"/>
    <s v="Saturday"/>
    <s v="New Zealand"/>
    <x v="1"/>
    <x v="0"/>
    <x v="0"/>
    <x v="2"/>
    <x v="0"/>
    <x v="0"/>
    <x v="1"/>
    <x v="2"/>
    <n v="44.16"/>
    <n v="176.64"/>
  </r>
  <r>
    <s v="NE-FS-112665"/>
    <x v="880"/>
    <x v="2"/>
    <x v="2"/>
    <s v="Saturday"/>
    <s v="New Zealand"/>
    <x v="0"/>
    <x v="0"/>
    <x v="2"/>
    <x v="1"/>
    <x v="3"/>
    <x v="0"/>
    <x v="2"/>
    <x v="0"/>
    <n v="58.811999999999998"/>
    <n v="294.06"/>
  </r>
  <r>
    <s v="NE-FS-112666"/>
    <x v="719"/>
    <x v="2"/>
    <x v="6"/>
    <s v="Friday"/>
    <s v="New Zealand"/>
    <x v="1"/>
    <x v="0"/>
    <x v="2"/>
    <x v="2"/>
    <x v="0"/>
    <x v="3"/>
    <x v="1"/>
    <x v="2"/>
    <n v="40.282499999999999"/>
    <n v="161.13"/>
  </r>
  <r>
    <s v="NE-FS-112671"/>
    <x v="582"/>
    <x v="2"/>
    <x v="4"/>
    <s v="Saturday"/>
    <s v="New Zealand"/>
    <x v="1"/>
    <x v="1"/>
    <x v="2"/>
    <x v="3"/>
    <x v="2"/>
    <x v="1"/>
    <x v="1"/>
    <x v="4"/>
    <n v="19.260000000000002"/>
    <n v="19.260000000000002"/>
  </r>
  <r>
    <s v="NE-FS-112674"/>
    <x v="840"/>
    <x v="2"/>
    <x v="3"/>
    <s v="Tuesday"/>
    <s v="New Zealand"/>
    <x v="2"/>
    <x v="1"/>
    <x v="1"/>
    <x v="2"/>
    <x v="2"/>
    <x v="1"/>
    <x v="1"/>
    <x v="3"/>
    <n v="46.945"/>
    <n v="93.89"/>
  </r>
  <r>
    <s v="NE-FS-112675"/>
    <x v="635"/>
    <x v="2"/>
    <x v="5"/>
    <s v="Thursday"/>
    <s v="New Zealand"/>
    <x v="2"/>
    <x v="1"/>
    <x v="2"/>
    <x v="3"/>
    <x v="2"/>
    <x v="1"/>
    <x v="1"/>
    <x v="4"/>
    <n v="16.920000000000002"/>
    <n v="16.920000000000002"/>
  </r>
  <r>
    <s v="NE-FS-112680"/>
    <x v="882"/>
    <x v="2"/>
    <x v="0"/>
    <s v="Sunday"/>
    <s v="New Zealand"/>
    <x v="1"/>
    <x v="0"/>
    <x v="2"/>
    <x v="2"/>
    <x v="1"/>
    <x v="1"/>
    <x v="1"/>
    <x v="1"/>
    <n v="23.16333333333333"/>
    <n v="69.489999999999995"/>
  </r>
  <r>
    <s v="NE-FS-112681"/>
    <x v="911"/>
    <x v="2"/>
    <x v="2"/>
    <s v="Monday"/>
    <s v="New Zealand"/>
    <x v="2"/>
    <x v="0"/>
    <x v="1"/>
    <x v="1"/>
    <x v="3"/>
    <x v="2"/>
    <x v="2"/>
    <x v="0"/>
    <n v="87.731999999999999"/>
    <n v="438.66"/>
  </r>
  <r>
    <s v="NE-FS-112682"/>
    <x v="903"/>
    <x v="2"/>
    <x v="0"/>
    <s v="Saturday"/>
    <s v="New Zealand"/>
    <x v="1"/>
    <x v="0"/>
    <x v="0"/>
    <x v="2"/>
    <x v="3"/>
    <x v="3"/>
    <x v="2"/>
    <x v="0"/>
    <n v="59.225999999999999"/>
    <n v="296.13"/>
  </r>
  <r>
    <s v="NE-FS-112686"/>
    <x v="696"/>
    <x v="2"/>
    <x v="5"/>
    <s v="Tuesday"/>
    <s v="New Zealand"/>
    <x v="1"/>
    <x v="1"/>
    <x v="0"/>
    <x v="2"/>
    <x v="2"/>
    <x v="1"/>
    <x v="1"/>
    <x v="3"/>
    <n v="80.974999999999994"/>
    <n v="161.94999999999999"/>
  </r>
  <r>
    <s v="NE-FS-112687"/>
    <x v="667"/>
    <x v="2"/>
    <x v="11"/>
    <s v="Wednesday"/>
    <s v="New Zealand"/>
    <x v="1"/>
    <x v="1"/>
    <x v="2"/>
    <x v="3"/>
    <x v="2"/>
    <x v="1"/>
    <x v="1"/>
    <x v="4"/>
    <n v="31.56"/>
    <n v="31.56"/>
  </r>
  <r>
    <s v="NE-FS-112694"/>
    <x v="605"/>
    <x v="2"/>
    <x v="0"/>
    <s v="Friday"/>
    <s v="New Zealand"/>
    <x v="2"/>
    <x v="1"/>
    <x v="0"/>
    <x v="3"/>
    <x v="2"/>
    <x v="1"/>
    <x v="1"/>
    <x v="4"/>
    <n v="103.04"/>
    <n v="103.04"/>
  </r>
  <r>
    <s v="NE-FS-112696"/>
    <x v="850"/>
    <x v="2"/>
    <x v="10"/>
    <s v="Thursday"/>
    <s v="New Zealand"/>
    <x v="2"/>
    <x v="0"/>
    <x v="2"/>
    <x v="1"/>
    <x v="0"/>
    <x v="1"/>
    <x v="1"/>
    <x v="1"/>
    <n v="31.486666666666665"/>
    <n v="94.46"/>
  </r>
  <r>
    <s v="NE-FS-112698"/>
    <x v="840"/>
    <x v="2"/>
    <x v="3"/>
    <s v="Tuesday"/>
    <s v="New Zealand"/>
    <x v="0"/>
    <x v="0"/>
    <x v="2"/>
    <x v="2"/>
    <x v="3"/>
    <x v="1"/>
    <x v="1"/>
    <x v="1"/>
    <n v="68.166666666666671"/>
    <n v="204.5"/>
  </r>
  <r>
    <s v="NE-FS-112700"/>
    <x v="628"/>
    <x v="2"/>
    <x v="7"/>
    <s v="Sunday"/>
    <s v="New Zealand"/>
    <x v="2"/>
    <x v="0"/>
    <x v="2"/>
    <x v="0"/>
    <x v="0"/>
    <x v="2"/>
    <x v="1"/>
    <x v="2"/>
    <n v="31.5625"/>
    <n v="126.25"/>
  </r>
  <r>
    <s v="NE-FS-112704"/>
    <x v="825"/>
    <x v="2"/>
    <x v="0"/>
    <s v="Monday"/>
    <s v="New Zealand"/>
    <x v="1"/>
    <x v="1"/>
    <x v="0"/>
    <x v="3"/>
    <x v="2"/>
    <x v="1"/>
    <x v="1"/>
    <x v="4"/>
    <n v="56.28"/>
    <n v="56.28"/>
  </r>
  <r>
    <s v="NE-FS-112707"/>
    <x v="915"/>
    <x v="2"/>
    <x v="8"/>
    <s v="Tuesday"/>
    <s v="New Zealand"/>
    <x v="0"/>
    <x v="1"/>
    <x v="1"/>
    <x v="3"/>
    <x v="2"/>
    <x v="1"/>
    <x v="1"/>
    <x v="4"/>
    <n v="84.85"/>
    <n v="84.85"/>
  </r>
  <r>
    <s v="NE-FS-112717"/>
    <x v="706"/>
    <x v="2"/>
    <x v="9"/>
    <s v="Tuesday"/>
    <s v="New Zealand"/>
    <x v="2"/>
    <x v="0"/>
    <x v="0"/>
    <x v="0"/>
    <x v="1"/>
    <x v="3"/>
    <x v="1"/>
    <x v="2"/>
    <n v="116.33499999999999"/>
    <n v="465.34"/>
  </r>
  <r>
    <s v="NE-FS-112720"/>
    <x v="914"/>
    <x v="2"/>
    <x v="11"/>
    <s v="Thursday"/>
    <s v="New Zealand"/>
    <x v="2"/>
    <x v="1"/>
    <x v="2"/>
    <x v="2"/>
    <x v="2"/>
    <x v="1"/>
    <x v="1"/>
    <x v="3"/>
    <n v="38.81"/>
    <n v="77.62"/>
  </r>
  <r>
    <s v="NE-FS-112722"/>
    <x v="725"/>
    <x v="2"/>
    <x v="4"/>
    <s v="Saturday"/>
    <s v="New Zealand"/>
    <x v="2"/>
    <x v="0"/>
    <x v="2"/>
    <x v="0"/>
    <x v="1"/>
    <x v="1"/>
    <x v="1"/>
    <x v="1"/>
    <n v="65.086666666666659"/>
    <n v="195.26"/>
  </r>
  <r>
    <s v="NE-FS-112723"/>
    <x v="818"/>
    <x v="2"/>
    <x v="3"/>
    <s v="Sunday"/>
    <s v="New Zealand"/>
    <x v="0"/>
    <x v="0"/>
    <x v="2"/>
    <x v="2"/>
    <x v="3"/>
    <x v="3"/>
    <x v="2"/>
    <x v="0"/>
    <n v="48.466000000000001"/>
    <n v="242.33"/>
  </r>
  <r>
    <s v="NE-FS-112724"/>
    <x v="914"/>
    <x v="2"/>
    <x v="11"/>
    <s v="Thursday"/>
    <s v="New Zealand"/>
    <x v="1"/>
    <x v="0"/>
    <x v="2"/>
    <x v="2"/>
    <x v="1"/>
    <x v="2"/>
    <x v="1"/>
    <x v="2"/>
    <n v="26.135000000000002"/>
    <n v="104.54"/>
  </r>
  <r>
    <s v="NE-FS-112728"/>
    <x v="803"/>
    <x v="2"/>
    <x v="4"/>
    <s v="Sunday"/>
    <s v="New Zealand"/>
    <x v="1"/>
    <x v="0"/>
    <x v="1"/>
    <x v="0"/>
    <x v="1"/>
    <x v="2"/>
    <x v="2"/>
    <x v="0"/>
    <n v="61.903999999999996"/>
    <n v="309.52"/>
  </r>
  <r>
    <s v="NE-FS-112729"/>
    <x v="668"/>
    <x v="2"/>
    <x v="5"/>
    <s v="Saturday"/>
    <s v="New Zealand"/>
    <x v="1"/>
    <x v="0"/>
    <x v="0"/>
    <x v="0"/>
    <x v="3"/>
    <x v="0"/>
    <x v="1"/>
    <x v="2"/>
    <n v="89.364999999999995"/>
    <n v="357.46"/>
  </r>
  <r>
    <s v="NE-FS-112730"/>
    <x v="783"/>
    <x v="2"/>
    <x v="11"/>
    <s v="Friday"/>
    <s v="New Zealand"/>
    <x v="0"/>
    <x v="1"/>
    <x v="2"/>
    <x v="0"/>
    <x v="2"/>
    <x v="1"/>
    <x v="1"/>
    <x v="3"/>
    <n v="47.31"/>
    <n v="94.62"/>
  </r>
  <r>
    <s v="NE-FS-112733"/>
    <x v="676"/>
    <x v="2"/>
    <x v="2"/>
    <s v="Monday"/>
    <s v="New Zealand"/>
    <x v="1"/>
    <x v="0"/>
    <x v="2"/>
    <x v="0"/>
    <x v="0"/>
    <x v="1"/>
    <x v="1"/>
    <x v="1"/>
    <n v="47.576666666666661"/>
    <n v="142.72999999999999"/>
  </r>
  <r>
    <s v="NE-FS-112735"/>
    <x v="646"/>
    <x v="2"/>
    <x v="1"/>
    <s v="Sunday"/>
    <s v="New Zealand"/>
    <x v="0"/>
    <x v="0"/>
    <x v="1"/>
    <x v="1"/>
    <x v="1"/>
    <x v="2"/>
    <x v="3"/>
    <x v="0"/>
    <n v="38.805999999999997"/>
    <n v="194.03"/>
  </r>
  <r>
    <s v="NE-FS-112739"/>
    <x v="912"/>
    <x v="2"/>
    <x v="2"/>
    <s v="Friday"/>
    <s v="New Zealand"/>
    <x v="1"/>
    <x v="1"/>
    <x v="2"/>
    <x v="2"/>
    <x v="2"/>
    <x v="1"/>
    <x v="1"/>
    <x v="3"/>
    <n v="35.06"/>
    <n v="70.12"/>
  </r>
  <r>
    <s v="NE-FS-112741"/>
    <x v="680"/>
    <x v="2"/>
    <x v="11"/>
    <s v="Wednesday"/>
    <s v="New Zealand"/>
    <x v="0"/>
    <x v="1"/>
    <x v="0"/>
    <x v="3"/>
    <x v="2"/>
    <x v="1"/>
    <x v="1"/>
    <x v="4"/>
    <n v="137.85"/>
    <n v="137.85"/>
  </r>
  <r>
    <s v="NE-FS-112744"/>
    <x v="895"/>
    <x v="2"/>
    <x v="1"/>
    <s v="Saturday"/>
    <s v="New Zealand"/>
    <x v="2"/>
    <x v="0"/>
    <x v="0"/>
    <x v="0"/>
    <x v="3"/>
    <x v="3"/>
    <x v="2"/>
    <x v="0"/>
    <n v="85.013999999999996"/>
    <n v="425.07"/>
  </r>
  <r>
    <s v="NE-FS-112749"/>
    <x v="792"/>
    <x v="2"/>
    <x v="6"/>
    <s v="Wednesday"/>
    <s v="New Zealand"/>
    <x v="0"/>
    <x v="0"/>
    <x v="1"/>
    <x v="2"/>
    <x v="3"/>
    <x v="2"/>
    <x v="1"/>
    <x v="2"/>
    <n v="73.5"/>
    <n v="294"/>
  </r>
  <r>
    <s v="NE-FS-112751"/>
    <x v="671"/>
    <x v="2"/>
    <x v="2"/>
    <s v="Tuesday"/>
    <s v="New Zealand"/>
    <x v="2"/>
    <x v="0"/>
    <x v="2"/>
    <x v="1"/>
    <x v="1"/>
    <x v="2"/>
    <x v="1"/>
    <x v="2"/>
    <n v="57.982500000000002"/>
    <n v="231.93"/>
  </r>
  <r>
    <s v="NE-FS-112758"/>
    <x v="765"/>
    <x v="2"/>
    <x v="6"/>
    <s v="Monday"/>
    <s v="New Zealand"/>
    <x v="1"/>
    <x v="0"/>
    <x v="1"/>
    <x v="1"/>
    <x v="3"/>
    <x v="3"/>
    <x v="1"/>
    <x v="2"/>
    <n v="64.66"/>
    <n v="258.64"/>
  </r>
  <r>
    <s v="NE-FS-112759"/>
    <x v="914"/>
    <x v="2"/>
    <x v="11"/>
    <s v="Thursday"/>
    <s v="New Zealand"/>
    <x v="2"/>
    <x v="0"/>
    <x v="1"/>
    <x v="1"/>
    <x v="3"/>
    <x v="0"/>
    <x v="1"/>
    <x v="2"/>
    <n v="48.36"/>
    <n v="193.44"/>
  </r>
  <r>
    <s v="NE-FS-112760"/>
    <x v="715"/>
    <x v="2"/>
    <x v="9"/>
    <s v="Monday"/>
    <s v="New Zealand"/>
    <x v="2"/>
    <x v="1"/>
    <x v="2"/>
    <x v="3"/>
    <x v="2"/>
    <x v="1"/>
    <x v="1"/>
    <x v="4"/>
    <n v="26.89"/>
    <n v="26.89"/>
  </r>
  <r>
    <s v="NE-FS-112762"/>
    <x v="630"/>
    <x v="2"/>
    <x v="5"/>
    <s v="Tuesday"/>
    <s v="New Zealand"/>
    <x v="2"/>
    <x v="0"/>
    <x v="0"/>
    <x v="1"/>
    <x v="1"/>
    <x v="3"/>
    <x v="0"/>
    <x v="0"/>
    <n v="76.179999999999993"/>
    <n v="380.9"/>
  </r>
  <r>
    <s v="NE-FS-112763"/>
    <x v="791"/>
    <x v="2"/>
    <x v="7"/>
    <s v="Monday"/>
    <s v="New Zealand"/>
    <x v="1"/>
    <x v="0"/>
    <x v="0"/>
    <x v="0"/>
    <x v="0"/>
    <x v="0"/>
    <x v="1"/>
    <x v="2"/>
    <n v="70.525000000000006"/>
    <n v="282.10000000000002"/>
  </r>
  <r>
    <s v="NE-FS-112768"/>
    <x v="817"/>
    <x v="2"/>
    <x v="3"/>
    <s v="Saturday"/>
    <s v="New Zealand"/>
    <x v="1"/>
    <x v="0"/>
    <x v="0"/>
    <x v="1"/>
    <x v="0"/>
    <x v="2"/>
    <x v="1"/>
    <x v="2"/>
    <n v="56.034999999999997"/>
    <n v="224.14"/>
  </r>
  <r>
    <s v="NE-FS-112777"/>
    <x v="936"/>
    <x v="2"/>
    <x v="3"/>
    <s v="Monday"/>
    <s v="New Zealand"/>
    <x v="1"/>
    <x v="1"/>
    <x v="1"/>
    <x v="1"/>
    <x v="2"/>
    <x v="1"/>
    <x v="1"/>
    <x v="3"/>
    <n v="59.55"/>
    <n v="119.1"/>
  </r>
  <r>
    <s v="NE-FS-112778"/>
    <x v="717"/>
    <x v="2"/>
    <x v="6"/>
    <s v="Thursday"/>
    <s v="New Zealand"/>
    <x v="2"/>
    <x v="1"/>
    <x v="0"/>
    <x v="3"/>
    <x v="2"/>
    <x v="1"/>
    <x v="1"/>
    <x v="4"/>
    <n v="86.14"/>
    <n v="86.14"/>
  </r>
  <r>
    <s v="NE-FS-112781"/>
    <x v="856"/>
    <x v="2"/>
    <x v="5"/>
    <s v="Thursday"/>
    <s v="New Zealand"/>
    <x v="2"/>
    <x v="0"/>
    <x v="0"/>
    <x v="1"/>
    <x v="3"/>
    <x v="2"/>
    <x v="0"/>
    <x v="0"/>
    <n v="74.427999999999997"/>
    <n v="372.14"/>
  </r>
  <r>
    <s v="NE-FS-112782"/>
    <x v="906"/>
    <x v="2"/>
    <x v="4"/>
    <s v="Wednesday"/>
    <s v="New Zealand"/>
    <x v="1"/>
    <x v="0"/>
    <x v="0"/>
    <x v="2"/>
    <x v="1"/>
    <x v="3"/>
    <x v="0"/>
    <x v="0"/>
    <n v="60.725999999999999"/>
    <n v="303.63"/>
  </r>
  <r>
    <s v="NE-FS-112783"/>
    <x v="633"/>
    <x v="2"/>
    <x v="4"/>
    <s v="Tuesday"/>
    <s v="New Zealand"/>
    <x v="2"/>
    <x v="0"/>
    <x v="1"/>
    <x v="0"/>
    <x v="3"/>
    <x v="1"/>
    <x v="1"/>
    <x v="1"/>
    <n v="104.17"/>
    <n v="312.51"/>
  </r>
  <r>
    <s v="NE-FS-112791"/>
    <x v="600"/>
    <x v="2"/>
    <x v="0"/>
    <s v="Thursday"/>
    <s v="New Zealand"/>
    <x v="2"/>
    <x v="0"/>
    <x v="1"/>
    <x v="2"/>
    <x v="3"/>
    <x v="0"/>
    <x v="1"/>
    <x v="2"/>
    <n v="46.1875"/>
    <n v="184.75"/>
  </r>
  <r>
    <s v="NE-FS-112793"/>
    <x v="642"/>
    <x v="2"/>
    <x v="9"/>
    <s v="Sunday"/>
    <s v="New Zealand"/>
    <x v="1"/>
    <x v="1"/>
    <x v="2"/>
    <x v="2"/>
    <x v="2"/>
    <x v="1"/>
    <x v="1"/>
    <x v="3"/>
    <n v="27.2"/>
    <n v="54.4"/>
  </r>
  <r>
    <s v="NE-FS-112797"/>
    <x v="627"/>
    <x v="2"/>
    <x v="10"/>
    <s v="Monday"/>
    <s v="New Zealand"/>
    <x v="0"/>
    <x v="0"/>
    <x v="2"/>
    <x v="1"/>
    <x v="1"/>
    <x v="2"/>
    <x v="1"/>
    <x v="2"/>
    <n v="27.5075"/>
    <n v="110.03"/>
  </r>
  <r>
    <s v="NE-FS-112798"/>
    <x v="650"/>
    <x v="2"/>
    <x v="11"/>
    <s v="Saturday"/>
    <s v="New Zealand"/>
    <x v="1"/>
    <x v="0"/>
    <x v="2"/>
    <x v="1"/>
    <x v="1"/>
    <x v="3"/>
    <x v="1"/>
    <x v="2"/>
    <n v="43.825000000000003"/>
    <n v="175.3"/>
  </r>
  <r>
    <s v="NE-FS-112800"/>
    <x v="922"/>
    <x v="2"/>
    <x v="6"/>
    <s v="Saturday"/>
    <s v="New Zealand"/>
    <x v="2"/>
    <x v="0"/>
    <x v="0"/>
    <x v="0"/>
    <x v="0"/>
    <x v="2"/>
    <x v="1"/>
    <x v="2"/>
    <n v="79.06"/>
    <n v="316.24"/>
  </r>
  <r>
    <s v="NE-FS-112803"/>
    <x v="839"/>
    <x v="2"/>
    <x v="8"/>
    <s v="Monday"/>
    <s v="New Zealand"/>
    <x v="1"/>
    <x v="0"/>
    <x v="1"/>
    <x v="0"/>
    <x v="0"/>
    <x v="1"/>
    <x v="1"/>
    <x v="1"/>
    <n v="80.943333333333342"/>
    <n v="242.83"/>
  </r>
  <r>
    <s v="NE-FS-112815"/>
    <x v="849"/>
    <x v="2"/>
    <x v="11"/>
    <s v="Tuesday"/>
    <s v="New Zealand"/>
    <x v="0"/>
    <x v="0"/>
    <x v="0"/>
    <x v="0"/>
    <x v="0"/>
    <x v="1"/>
    <x v="1"/>
    <x v="1"/>
    <n v="85.673333333333332"/>
    <n v="257.02"/>
  </r>
  <r>
    <s v="NE-FS-112817"/>
    <x v="812"/>
    <x v="2"/>
    <x v="1"/>
    <s v="Sunday"/>
    <s v="New Zealand"/>
    <x v="2"/>
    <x v="0"/>
    <x v="2"/>
    <x v="1"/>
    <x v="3"/>
    <x v="3"/>
    <x v="0"/>
    <x v="0"/>
    <n v="97.786000000000001"/>
    <n v="488.93"/>
  </r>
  <r>
    <s v="NE-FS-112821"/>
    <x v="582"/>
    <x v="2"/>
    <x v="4"/>
    <s v="Saturday"/>
    <s v="New Zealand"/>
    <x v="2"/>
    <x v="0"/>
    <x v="0"/>
    <x v="1"/>
    <x v="1"/>
    <x v="2"/>
    <x v="3"/>
    <x v="0"/>
    <n v="43.781999999999996"/>
    <n v="218.91"/>
  </r>
  <r>
    <s v="NE-FS-112822"/>
    <x v="935"/>
    <x v="2"/>
    <x v="8"/>
    <s v="Thursday"/>
    <s v="New Zealand"/>
    <x v="0"/>
    <x v="0"/>
    <x v="1"/>
    <x v="2"/>
    <x v="0"/>
    <x v="1"/>
    <x v="1"/>
    <x v="1"/>
    <n v="44.580000000000005"/>
    <n v="133.74"/>
  </r>
  <r>
    <s v="NE-FS-112825"/>
    <x v="725"/>
    <x v="2"/>
    <x v="4"/>
    <s v="Saturday"/>
    <s v="New Zealand"/>
    <x v="1"/>
    <x v="0"/>
    <x v="0"/>
    <x v="1"/>
    <x v="1"/>
    <x v="0"/>
    <x v="1"/>
    <x v="2"/>
    <n v="60.094999999999999"/>
    <n v="240.38"/>
  </r>
  <r>
    <s v="NE-FS-112829"/>
    <x v="663"/>
    <x v="2"/>
    <x v="6"/>
    <s v="Wednesday"/>
    <s v="New Zealand"/>
    <x v="0"/>
    <x v="1"/>
    <x v="0"/>
    <x v="3"/>
    <x v="2"/>
    <x v="1"/>
    <x v="1"/>
    <x v="4"/>
    <n v="51.73"/>
    <n v="51.73"/>
  </r>
  <r>
    <s v="NE-FS-112830"/>
    <x v="925"/>
    <x v="2"/>
    <x v="1"/>
    <s v="Thursday"/>
    <s v="New Zealand"/>
    <x v="2"/>
    <x v="1"/>
    <x v="1"/>
    <x v="3"/>
    <x v="2"/>
    <x v="1"/>
    <x v="1"/>
    <x v="4"/>
    <n v="70.28"/>
    <n v="70.28"/>
  </r>
  <r>
    <s v="NE-FS-112831"/>
    <x v="650"/>
    <x v="2"/>
    <x v="11"/>
    <s v="Saturday"/>
    <s v="New Zealand"/>
    <x v="2"/>
    <x v="1"/>
    <x v="0"/>
    <x v="2"/>
    <x v="2"/>
    <x v="1"/>
    <x v="1"/>
    <x v="3"/>
    <n v="63.06"/>
    <n v="126.12"/>
  </r>
  <r>
    <s v="NE-FS-112840"/>
    <x v="912"/>
    <x v="2"/>
    <x v="2"/>
    <s v="Friday"/>
    <s v="New Zealand"/>
    <x v="2"/>
    <x v="0"/>
    <x v="0"/>
    <x v="2"/>
    <x v="3"/>
    <x v="2"/>
    <x v="2"/>
    <x v="0"/>
    <n v="73.203999999999994"/>
    <n v="366.02"/>
  </r>
  <r>
    <s v="NE-FS-112842"/>
    <x v="709"/>
    <x v="2"/>
    <x v="1"/>
    <s v="Monday"/>
    <s v="New Zealand"/>
    <x v="0"/>
    <x v="1"/>
    <x v="2"/>
    <x v="2"/>
    <x v="2"/>
    <x v="1"/>
    <x v="1"/>
    <x v="3"/>
    <n v="29.29"/>
    <n v="58.58"/>
  </r>
  <r>
    <s v="NE-FS-112850"/>
    <x v="837"/>
    <x v="2"/>
    <x v="5"/>
    <s v="Wednesday"/>
    <s v="New Zealand"/>
    <x v="0"/>
    <x v="0"/>
    <x v="2"/>
    <x v="1"/>
    <x v="0"/>
    <x v="0"/>
    <x v="1"/>
    <x v="2"/>
    <n v="30.4925"/>
    <n v="121.97"/>
  </r>
  <r>
    <s v="NE-FS-112855"/>
    <x v="835"/>
    <x v="2"/>
    <x v="5"/>
    <s v="Thursday"/>
    <s v="New Zealand"/>
    <x v="0"/>
    <x v="0"/>
    <x v="0"/>
    <x v="1"/>
    <x v="0"/>
    <x v="2"/>
    <x v="1"/>
    <x v="2"/>
    <n v="68.547499999999999"/>
    <n v="274.19"/>
  </r>
  <r>
    <s v="NE-FS-112861"/>
    <x v="868"/>
    <x v="2"/>
    <x v="3"/>
    <s v="Saturday"/>
    <s v="New Zealand"/>
    <x v="1"/>
    <x v="1"/>
    <x v="1"/>
    <x v="3"/>
    <x v="2"/>
    <x v="1"/>
    <x v="1"/>
    <x v="4"/>
    <n v="52.28"/>
    <n v="52.28"/>
  </r>
  <r>
    <s v="NE-FS-112866"/>
    <x v="755"/>
    <x v="2"/>
    <x v="8"/>
    <s v="Monday"/>
    <s v="New Zealand"/>
    <x v="2"/>
    <x v="0"/>
    <x v="2"/>
    <x v="0"/>
    <x v="0"/>
    <x v="1"/>
    <x v="1"/>
    <x v="1"/>
    <n v="58.49666666666667"/>
    <n v="175.49"/>
  </r>
  <r>
    <s v="NE-FS-112868"/>
    <x v="708"/>
    <x v="2"/>
    <x v="11"/>
    <s v="Tuesday"/>
    <s v="New Zealand"/>
    <x v="0"/>
    <x v="0"/>
    <x v="0"/>
    <x v="0"/>
    <x v="0"/>
    <x v="2"/>
    <x v="1"/>
    <x v="2"/>
    <n v="58.814999999999998"/>
    <n v="235.26"/>
  </r>
  <r>
    <s v="NE-FS-112875"/>
    <x v="685"/>
    <x v="2"/>
    <x v="5"/>
    <s v="Sunday"/>
    <s v="New Zealand"/>
    <x v="2"/>
    <x v="1"/>
    <x v="1"/>
    <x v="1"/>
    <x v="2"/>
    <x v="1"/>
    <x v="1"/>
    <x v="3"/>
    <n v="52.27"/>
    <n v="104.54"/>
  </r>
  <r>
    <s v="NE-FS-112878"/>
    <x v="890"/>
    <x v="2"/>
    <x v="7"/>
    <s v="Tuesday"/>
    <s v="New Zealand"/>
    <x v="2"/>
    <x v="0"/>
    <x v="2"/>
    <x v="2"/>
    <x v="3"/>
    <x v="3"/>
    <x v="2"/>
    <x v="0"/>
    <n v="61.994000000000007"/>
    <n v="309.97000000000003"/>
  </r>
  <r>
    <s v="NE-FS-112879"/>
    <x v="845"/>
    <x v="2"/>
    <x v="1"/>
    <s v="Tuesday"/>
    <s v="New Zealand"/>
    <x v="2"/>
    <x v="0"/>
    <x v="2"/>
    <x v="1"/>
    <x v="1"/>
    <x v="3"/>
    <x v="0"/>
    <x v="0"/>
    <n v="65.932000000000002"/>
    <n v="329.66"/>
  </r>
  <r>
    <s v="NE-FS-112880"/>
    <x v="679"/>
    <x v="2"/>
    <x v="6"/>
    <s v="Sunday"/>
    <s v="New Zealand"/>
    <x v="2"/>
    <x v="1"/>
    <x v="0"/>
    <x v="0"/>
    <x v="2"/>
    <x v="1"/>
    <x v="1"/>
    <x v="3"/>
    <n v="93.45"/>
    <n v="186.9"/>
  </r>
  <r>
    <s v="NE-FS-112888"/>
    <x v="692"/>
    <x v="2"/>
    <x v="4"/>
    <s v="Thursday"/>
    <s v="New Zealand"/>
    <x v="2"/>
    <x v="0"/>
    <x v="1"/>
    <x v="1"/>
    <x v="1"/>
    <x v="2"/>
    <x v="3"/>
    <x v="0"/>
    <n v="56.222000000000001"/>
    <n v="281.11"/>
  </r>
  <r>
    <s v="NE-FS-112894"/>
    <x v="935"/>
    <x v="2"/>
    <x v="8"/>
    <s v="Thursday"/>
    <s v="New Zealand"/>
    <x v="0"/>
    <x v="0"/>
    <x v="1"/>
    <x v="2"/>
    <x v="1"/>
    <x v="0"/>
    <x v="1"/>
    <x v="2"/>
    <n v="28.26"/>
    <n v="113.04"/>
  </r>
  <r>
    <s v="NE-FS-112901"/>
    <x v="681"/>
    <x v="2"/>
    <x v="2"/>
    <s v="Friday"/>
    <s v="New Zealand"/>
    <x v="1"/>
    <x v="0"/>
    <x v="1"/>
    <x v="0"/>
    <x v="3"/>
    <x v="2"/>
    <x v="1"/>
    <x v="2"/>
    <n v="85.4"/>
    <n v="341.6"/>
  </r>
  <r>
    <s v="NE-FS-112902"/>
    <x v="822"/>
    <x v="2"/>
    <x v="0"/>
    <s v="Friday"/>
    <s v="New Zealand"/>
    <x v="0"/>
    <x v="0"/>
    <x v="0"/>
    <x v="2"/>
    <x v="1"/>
    <x v="2"/>
    <x v="1"/>
    <x v="2"/>
    <n v="34.520000000000003"/>
    <n v="138.08000000000001"/>
  </r>
  <r>
    <s v="NE-FS-112910"/>
    <x v="916"/>
    <x v="2"/>
    <x v="0"/>
    <s v="Wednesday"/>
    <s v="New Zealand"/>
    <x v="2"/>
    <x v="0"/>
    <x v="0"/>
    <x v="1"/>
    <x v="1"/>
    <x v="2"/>
    <x v="1"/>
    <x v="2"/>
    <n v="92.674999999999997"/>
    <n v="370.7"/>
  </r>
  <r>
    <s v="NE-FS-112913"/>
    <x v="680"/>
    <x v="2"/>
    <x v="11"/>
    <s v="Wednesday"/>
    <s v="New Zealand"/>
    <x v="2"/>
    <x v="0"/>
    <x v="1"/>
    <x v="2"/>
    <x v="3"/>
    <x v="1"/>
    <x v="1"/>
    <x v="1"/>
    <n v="69.36666666666666"/>
    <n v="208.1"/>
  </r>
  <r>
    <s v="NE-FS-112916"/>
    <x v="606"/>
    <x v="2"/>
    <x v="7"/>
    <s v="Wednesday"/>
    <s v="New Zealand"/>
    <x v="2"/>
    <x v="0"/>
    <x v="1"/>
    <x v="0"/>
    <x v="3"/>
    <x v="3"/>
    <x v="1"/>
    <x v="2"/>
    <n v="112.85250000000001"/>
    <n v="451.41"/>
  </r>
  <r>
    <s v="NE-FS-112917"/>
    <x v="643"/>
    <x v="2"/>
    <x v="11"/>
    <s v="Tuesday"/>
    <s v="New Zealand"/>
    <x v="1"/>
    <x v="0"/>
    <x v="0"/>
    <x v="0"/>
    <x v="3"/>
    <x v="0"/>
    <x v="0"/>
    <x v="0"/>
    <n v="50.57"/>
    <n v="252.85"/>
  </r>
  <r>
    <s v="NE-FS-112918"/>
    <x v="823"/>
    <x v="2"/>
    <x v="1"/>
    <s v="Friday"/>
    <s v="New Zealand"/>
    <x v="1"/>
    <x v="1"/>
    <x v="1"/>
    <x v="3"/>
    <x v="2"/>
    <x v="1"/>
    <x v="1"/>
    <x v="4"/>
    <n v="23.96"/>
    <n v="23.96"/>
  </r>
  <r>
    <s v="NE-FS-112921"/>
    <x v="659"/>
    <x v="2"/>
    <x v="11"/>
    <s v="Sunday"/>
    <s v="New Zealand"/>
    <x v="2"/>
    <x v="0"/>
    <x v="2"/>
    <x v="0"/>
    <x v="1"/>
    <x v="2"/>
    <x v="3"/>
    <x v="0"/>
    <n v="40.775999999999996"/>
    <n v="203.88"/>
  </r>
  <r>
    <s v="NE-FS-112929"/>
    <x v="640"/>
    <x v="2"/>
    <x v="9"/>
    <s v="Wednesday"/>
    <s v="New Zealand"/>
    <x v="2"/>
    <x v="0"/>
    <x v="2"/>
    <x v="0"/>
    <x v="1"/>
    <x v="1"/>
    <x v="1"/>
    <x v="1"/>
    <n v="49.57"/>
    <n v="148.71"/>
  </r>
  <r>
    <s v="NE-FS-112931"/>
    <x v="908"/>
    <x v="2"/>
    <x v="5"/>
    <s v="Monday"/>
    <s v="New Zealand"/>
    <x v="2"/>
    <x v="0"/>
    <x v="2"/>
    <x v="1"/>
    <x v="3"/>
    <x v="3"/>
    <x v="2"/>
    <x v="0"/>
    <n v="62.988"/>
    <n v="314.94"/>
  </r>
  <r>
    <s v="NE-FS-112934"/>
    <x v="905"/>
    <x v="2"/>
    <x v="9"/>
    <s v="Thursday"/>
    <s v="New Zealand"/>
    <x v="1"/>
    <x v="1"/>
    <x v="0"/>
    <x v="1"/>
    <x v="2"/>
    <x v="1"/>
    <x v="1"/>
    <x v="3"/>
    <n v="84.334999999999994"/>
    <n v="168.67"/>
  </r>
  <r>
    <s v="NE-FS-112935"/>
    <x v="620"/>
    <x v="2"/>
    <x v="5"/>
    <s v="Friday"/>
    <s v="New Zealand"/>
    <x v="2"/>
    <x v="1"/>
    <x v="2"/>
    <x v="3"/>
    <x v="2"/>
    <x v="1"/>
    <x v="1"/>
    <x v="4"/>
    <n v="39.770000000000003"/>
    <n v="39.770000000000003"/>
  </r>
  <r>
    <s v="NE-FS-112936"/>
    <x v="860"/>
    <x v="2"/>
    <x v="8"/>
    <s v="Thursday"/>
    <s v="New Zealand"/>
    <x v="1"/>
    <x v="0"/>
    <x v="1"/>
    <x v="0"/>
    <x v="3"/>
    <x v="2"/>
    <x v="2"/>
    <x v="0"/>
    <n v="67.944000000000003"/>
    <n v="339.72"/>
  </r>
  <r>
    <s v="NE-FS-112938"/>
    <x v="753"/>
    <x v="2"/>
    <x v="10"/>
    <s v="Wednesday"/>
    <s v="New Zealand"/>
    <x v="0"/>
    <x v="0"/>
    <x v="2"/>
    <x v="2"/>
    <x v="0"/>
    <x v="1"/>
    <x v="1"/>
    <x v="1"/>
    <n v="10.41"/>
    <n v="31.23"/>
  </r>
  <r>
    <s v="NE-FS-112940"/>
    <x v="793"/>
    <x v="2"/>
    <x v="11"/>
    <s v="Friday"/>
    <s v="New Zealand"/>
    <x v="1"/>
    <x v="1"/>
    <x v="2"/>
    <x v="2"/>
    <x v="2"/>
    <x v="1"/>
    <x v="1"/>
    <x v="3"/>
    <n v="22.47"/>
    <n v="44.94"/>
  </r>
  <r>
    <s v="NE-FS-112942"/>
    <x v="928"/>
    <x v="2"/>
    <x v="11"/>
    <s v="Friday"/>
    <s v="New Zealand"/>
    <x v="2"/>
    <x v="1"/>
    <x v="2"/>
    <x v="0"/>
    <x v="2"/>
    <x v="1"/>
    <x v="1"/>
    <x v="3"/>
    <n v="47.515000000000001"/>
    <n v="95.03"/>
  </r>
  <r>
    <s v="NE-FS-112946"/>
    <x v="593"/>
    <x v="2"/>
    <x v="5"/>
    <s v="Monday"/>
    <s v="New Zealand"/>
    <x v="0"/>
    <x v="0"/>
    <x v="1"/>
    <x v="2"/>
    <x v="1"/>
    <x v="0"/>
    <x v="0"/>
    <x v="0"/>
    <n v="39.378"/>
    <n v="196.89"/>
  </r>
  <r>
    <s v="NE-FS-112949"/>
    <x v="844"/>
    <x v="2"/>
    <x v="2"/>
    <s v="Tuesday"/>
    <s v="New Zealand"/>
    <x v="2"/>
    <x v="1"/>
    <x v="0"/>
    <x v="3"/>
    <x v="2"/>
    <x v="1"/>
    <x v="1"/>
    <x v="4"/>
    <n v="121.46"/>
    <n v="121.46"/>
  </r>
  <r>
    <s v="NE-FS-112953"/>
    <x v="702"/>
    <x v="2"/>
    <x v="9"/>
    <s v="Tuesday"/>
    <s v="New Zealand"/>
    <x v="1"/>
    <x v="0"/>
    <x v="2"/>
    <x v="2"/>
    <x v="0"/>
    <x v="0"/>
    <x v="1"/>
    <x v="2"/>
    <n v="12.32"/>
    <n v="49.28"/>
  </r>
  <r>
    <s v="NE-FS-112958"/>
    <x v="669"/>
    <x v="2"/>
    <x v="9"/>
    <s v="Friday"/>
    <s v="New Zealand"/>
    <x v="0"/>
    <x v="1"/>
    <x v="1"/>
    <x v="3"/>
    <x v="2"/>
    <x v="1"/>
    <x v="1"/>
    <x v="4"/>
    <n v="86.05"/>
    <n v="86.05"/>
  </r>
  <r>
    <s v="NE-FS-112962"/>
    <x v="754"/>
    <x v="2"/>
    <x v="0"/>
    <s v="Tuesday"/>
    <s v="New Zealand"/>
    <x v="0"/>
    <x v="1"/>
    <x v="1"/>
    <x v="3"/>
    <x v="2"/>
    <x v="1"/>
    <x v="1"/>
    <x v="4"/>
    <n v="63.01"/>
    <n v="63.01"/>
  </r>
  <r>
    <s v="NE-FS-112966"/>
    <x v="641"/>
    <x v="2"/>
    <x v="0"/>
    <s v="Tuesday"/>
    <s v="New Zealand"/>
    <x v="0"/>
    <x v="1"/>
    <x v="2"/>
    <x v="2"/>
    <x v="2"/>
    <x v="1"/>
    <x v="1"/>
    <x v="3"/>
    <n v="34.729999999999997"/>
    <n v="69.459999999999994"/>
  </r>
  <r>
    <s v="NE-FS-112967"/>
    <x v="766"/>
    <x v="2"/>
    <x v="3"/>
    <s v="Thursday"/>
    <s v="New Zealand"/>
    <x v="0"/>
    <x v="0"/>
    <x v="0"/>
    <x v="2"/>
    <x v="1"/>
    <x v="0"/>
    <x v="1"/>
    <x v="2"/>
    <n v="38.134999999999998"/>
    <n v="152.54"/>
  </r>
  <r>
    <s v="NE-FS-112970"/>
    <x v="913"/>
    <x v="2"/>
    <x v="1"/>
    <s v="Friday"/>
    <s v="New Zealand"/>
    <x v="0"/>
    <x v="0"/>
    <x v="0"/>
    <x v="2"/>
    <x v="0"/>
    <x v="3"/>
    <x v="0"/>
    <x v="0"/>
    <n v="46.844000000000001"/>
    <n v="234.22"/>
  </r>
  <r>
    <s v="NE-FS-112971"/>
    <x v="597"/>
    <x v="2"/>
    <x v="7"/>
    <s v="Monday"/>
    <s v="New Zealand"/>
    <x v="1"/>
    <x v="1"/>
    <x v="0"/>
    <x v="3"/>
    <x v="2"/>
    <x v="1"/>
    <x v="1"/>
    <x v="4"/>
    <n v="132.5"/>
    <n v="132.5"/>
  </r>
  <r>
    <s v="NE-FS-112972"/>
    <x v="753"/>
    <x v="2"/>
    <x v="10"/>
    <s v="Wednesday"/>
    <s v="New Zealand"/>
    <x v="0"/>
    <x v="0"/>
    <x v="2"/>
    <x v="2"/>
    <x v="0"/>
    <x v="1"/>
    <x v="1"/>
    <x v="1"/>
    <n v="27.97"/>
    <n v="83.91"/>
  </r>
  <r>
    <s v="NE-FS-112977"/>
    <x v="763"/>
    <x v="2"/>
    <x v="2"/>
    <s v="Thursday"/>
    <s v="New Zealand"/>
    <x v="0"/>
    <x v="1"/>
    <x v="1"/>
    <x v="3"/>
    <x v="2"/>
    <x v="1"/>
    <x v="1"/>
    <x v="4"/>
    <n v="29.08"/>
    <n v="29.08"/>
  </r>
  <r>
    <s v="NE-FS-112979"/>
    <x v="838"/>
    <x v="2"/>
    <x v="11"/>
    <s v="Saturday"/>
    <s v="New Zealand"/>
    <x v="0"/>
    <x v="0"/>
    <x v="1"/>
    <x v="2"/>
    <x v="1"/>
    <x v="1"/>
    <x v="1"/>
    <x v="1"/>
    <n v="36.033333333333331"/>
    <n v="108.1"/>
  </r>
  <r>
    <s v="NE-FS-112981"/>
    <x v="782"/>
    <x v="2"/>
    <x v="4"/>
    <s v="Monday"/>
    <s v="New Zealand"/>
    <x v="2"/>
    <x v="1"/>
    <x v="1"/>
    <x v="0"/>
    <x v="2"/>
    <x v="1"/>
    <x v="1"/>
    <x v="3"/>
    <n v="102.795"/>
    <n v="205.59"/>
  </r>
  <r>
    <s v="NE-FS-112988"/>
    <x v="889"/>
    <x v="2"/>
    <x v="9"/>
    <s v="Friday"/>
    <s v="New Zealand"/>
    <x v="1"/>
    <x v="0"/>
    <x v="0"/>
    <x v="2"/>
    <x v="3"/>
    <x v="3"/>
    <x v="0"/>
    <x v="0"/>
    <n v="60.125999999999998"/>
    <n v="300.63"/>
  </r>
  <r>
    <s v="NE-FS-112989"/>
    <x v="715"/>
    <x v="2"/>
    <x v="9"/>
    <s v="Monday"/>
    <s v="New Zealand"/>
    <x v="1"/>
    <x v="0"/>
    <x v="2"/>
    <x v="1"/>
    <x v="0"/>
    <x v="1"/>
    <x v="1"/>
    <x v="1"/>
    <n v="21.61"/>
    <n v="64.83"/>
  </r>
  <r>
    <s v="NE-FS-112991"/>
    <x v="732"/>
    <x v="2"/>
    <x v="3"/>
    <s v="Thursday"/>
    <s v="New Zealand"/>
    <x v="2"/>
    <x v="0"/>
    <x v="0"/>
    <x v="2"/>
    <x v="1"/>
    <x v="2"/>
    <x v="2"/>
    <x v="0"/>
    <n v="56.763999999999996"/>
    <n v="283.82"/>
  </r>
  <r>
    <s v="NE-FS-112993"/>
    <x v="942"/>
    <x v="2"/>
    <x v="6"/>
    <s v="Monday"/>
    <s v="New Zealand"/>
    <x v="0"/>
    <x v="0"/>
    <x v="0"/>
    <x v="0"/>
    <x v="3"/>
    <x v="1"/>
    <x v="1"/>
    <x v="1"/>
    <n v="58.94"/>
    <n v="176.82"/>
  </r>
  <r>
    <s v="NE-FS-112998"/>
    <x v="669"/>
    <x v="2"/>
    <x v="9"/>
    <s v="Friday"/>
    <s v="New Zealand"/>
    <x v="2"/>
    <x v="0"/>
    <x v="1"/>
    <x v="0"/>
    <x v="0"/>
    <x v="2"/>
    <x v="1"/>
    <x v="2"/>
    <n v="79.722499999999997"/>
    <n v="318.89"/>
  </r>
  <r>
    <s v="NE-FS-112999"/>
    <x v="830"/>
    <x v="2"/>
    <x v="0"/>
    <s v="Thursday"/>
    <s v="New Zealand"/>
    <x v="1"/>
    <x v="1"/>
    <x v="1"/>
    <x v="1"/>
    <x v="2"/>
    <x v="1"/>
    <x v="1"/>
    <x v="3"/>
    <n v="20.49"/>
    <n v="40.98"/>
  </r>
  <r>
    <s v="NE-FS-113007"/>
    <x v="831"/>
    <x v="2"/>
    <x v="4"/>
    <s v="Saturday"/>
    <s v="New Zealand"/>
    <x v="0"/>
    <x v="1"/>
    <x v="1"/>
    <x v="0"/>
    <x v="2"/>
    <x v="1"/>
    <x v="1"/>
    <x v="3"/>
    <n v="46.204999999999998"/>
    <n v="92.41"/>
  </r>
  <r>
    <s v="NE-FS-113011"/>
    <x v="901"/>
    <x v="2"/>
    <x v="8"/>
    <s v="Monday"/>
    <s v="New Zealand"/>
    <x v="1"/>
    <x v="0"/>
    <x v="2"/>
    <x v="1"/>
    <x v="0"/>
    <x v="1"/>
    <x v="1"/>
    <x v="1"/>
    <n v="30.393333333333334"/>
    <n v="91.18"/>
  </r>
  <r>
    <s v="NE-FS-113014"/>
    <x v="689"/>
    <x v="2"/>
    <x v="1"/>
    <s v="Saturday"/>
    <s v="New Zealand"/>
    <x v="1"/>
    <x v="0"/>
    <x v="2"/>
    <x v="1"/>
    <x v="3"/>
    <x v="0"/>
    <x v="0"/>
    <x v="0"/>
    <n v="66.872"/>
    <n v="334.36"/>
  </r>
  <r>
    <s v="NE-FS-113015"/>
    <x v="837"/>
    <x v="2"/>
    <x v="5"/>
    <s v="Wednesday"/>
    <s v="New Zealand"/>
    <x v="1"/>
    <x v="0"/>
    <x v="0"/>
    <x v="2"/>
    <x v="0"/>
    <x v="1"/>
    <x v="1"/>
    <x v="1"/>
    <n v="58.379999999999995"/>
    <n v="175.14"/>
  </r>
  <r>
    <s v="NE-FS-113017"/>
    <x v="889"/>
    <x v="2"/>
    <x v="9"/>
    <s v="Friday"/>
    <s v="New Zealand"/>
    <x v="0"/>
    <x v="1"/>
    <x v="0"/>
    <x v="3"/>
    <x v="2"/>
    <x v="1"/>
    <x v="1"/>
    <x v="4"/>
    <n v="83.71"/>
    <n v="83.71"/>
  </r>
  <r>
    <s v="NE-FS-113018"/>
    <x v="790"/>
    <x v="2"/>
    <x v="2"/>
    <s v="Saturday"/>
    <s v="New Zealand"/>
    <x v="0"/>
    <x v="0"/>
    <x v="2"/>
    <x v="0"/>
    <x v="3"/>
    <x v="2"/>
    <x v="3"/>
    <x v="0"/>
    <n v="71.313999999999993"/>
    <n v="356.57"/>
  </r>
  <r>
    <s v="NE-FS-113020"/>
    <x v="831"/>
    <x v="2"/>
    <x v="4"/>
    <s v="Saturday"/>
    <s v="New Zealand"/>
    <x v="0"/>
    <x v="1"/>
    <x v="0"/>
    <x v="0"/>
    <x v="2"/>
    <x v="1"/>
    <x v="1"/>
    <x v="3"/>
    <n v="56.17"/>
    <n v="112.34"/>
  </r>
  <r>
    <s v="NE-FS-113022"/>
    <x v="884"/>
    <x v="2"/>
    <x v="10"/>
    <s v="Thursday"/>
    <s v="New Zealand"/>
    <x v="0"/>
    <x v="1"/>
    <x v="1"/>
    <x v="3"/>
    <x v="2"/>
    <x v="1"/>
    <x v="1"/>
    <x v="4"/>
    <n v="54.79"/>
    <n v="54.79"/>
  </r>
  <r>
    <s v="NE-FS-113026"/>
    <x v="887"/>
    <x v="2"/>
    <x v="2"/>
    <s v="Wednesday"/>
    <s v="New Zealand"/>
    <x v="2"/>
    <x v="0"/>
    <x v="2"/>
    <x v="0"/>
    <x v="1"/>
    <x v="0"/>
    <x v="1"/>
    <x v="2"/>
    <n v="56.052500000000002"/>
    <n v="224.21"/>
  </r>
  <r>
    <s v="NE-FS-113027"/>
    <x v="724"/>
    <x v="2"/>
    <x v="8"/>
    <s v="Monday"/>
    <s v="New Zealand"/>
    <x v="2"/>
    <x v="0"/>
    <x v="0"/>
    <x v="2"/>
    <x v="3"/>
    <x v="2"/>
    <x v="3"/>
    <x v="0"/>
    <n v="62.186"/>
    <n v="310.93"/>
  </r>
  <r>
    <s v="NE-FS-113040"/>
    <x v="761"/>
    <x v="2"/>
    <x v="4"/>
    <s v="Friday"/>
    <s v="New Zealand"/>
    <x v="0"/>
    <x v="0"/>
    <x v="2"/>
    <x v="0"/>
    <x v="3"/>
    <x v="1"/>
    <x v="1"/>
    <x v="1"/>
    <n v="66.483333333333334"/>
    <n v="199.45"/>
  </r>
  <r>
    <s v="NE-FS-113046"/>
    <x v="911"/>
    <x v="2"/>
    <x v="2"/>
    <s v="Monday"/>
    <s v="New Zealand"/>
    <x v="1"/>
    <x v="1"/>
    <x v="2"/>
    <x v="3"/>
    <x v="2"/>
    <x v="1"/>
    <x v="1"/>
    <x v="4"/>
    <n v="34.15"/>
    <n v="34.15"/>
  </r>
  <r>
    <s v="NE-FS-113048"/>
    <x v="622"/>
    <x v="2"/>
    <x v="2"/>
    <s v="Sunday"/>
    <s v="New Zealand"/>
    <x v="2"/>
    <x v="0"/>
    <x v="1"/>
    <x v="0"/>
    <x v="1"/>
    <x v="3"/>
    <x v="3"/>
    <x v="0"/>
    <n v="75.95"/>
    <n v="379.75"/>
  </r>
  <r>
    <s v="NE-FS-113050"/>
    <x v="604"/>
    <x v="2"/>
    <x v="8"/>
    <s v="Wednesday"/>
    <s v="New Zealand"/>
    <x v="0"/>
    <x v="0"/>
    <x v="0"/>
    <x v="1"/>
    <x v="1"/>
    <x v="2"/>
    <x v="1"/>
    <x v="2"/>
    <n v="74.177499999999995"/>
    <n v="296.70999999999998"/>
  </r>
  <r>
    <s v="NE-FS-113052"/>
    <x v="869"/>
    <x v="2"/>
    <x v="3"/>
    <s v="Thursday"/>
    <s v="New Zealand"/>
    <x v="2"/>
    <x v="0"/>
    <x v="0"/>
    <x v="0"/>
    <x v="0"/>
    <x v="3"/>
    <x v="1"/>
    <x v="2"/>
    <n v="96.462500000000006"/>
    <n v="385.85"/>
  </r>
  <r>
    <s v="NE-FS-113057"/>
    <x v="691"/>
    <x v="2"/>
    <x v="8"/>
    <s v="Sunday"/>
    <s v="New Zealand"/>
    <x v="1"/>
    <x v="0"/>
    <x v="2"/>
    <x v="2"/>
    <x v="0"/>
    <x v="0"/>
    <x v="2"/>
    <x v="0"/>
    <n v="34.738"/>
    <n v="173.69"/>
  </r>
  <r>
    <s v="NE-FS-113059"/>
    <x v="833"/>
    <x v="2"/>
    <x v="5"/>
    <s v="Friday"/>
    <s v="New Zealand"/>
    <x v="1"/>
    <x v="0"/>
    <x v="0"/>
    <x v="2"/>
    <x v="1"/>
    <x v="1"/>
    <x v="1"/>
    <x v="1"/>
    <n v="57.146666666666668"/>
    <n v="171.44"/>
  </r>
  <r>
    <s v="NE-FS-113070"/>
    <x v="812"/>
    <x v="2"/>
    <x v="1"/>
    <s v="Sunday"/>
    <s v="New Zealand"/>
    <x v="2"/>
    <x v="0"/>
    <x v="0"/>
    <x v="1"/>
    <x v="0"/>
    <x v="1"/>
    <x v="1"/>
    <x v="1"/>
    <n v="57.986666666666672"/>
    <n v="173.96"/>
  </r>
  <r>
    <s v="NE-FS-113071"/>
    <x v="742"/>
    <x v="2"/>
    <x v="10"/>
    <s v="Wednesday"/>
    <s v="New Zealand"/>
    <x v="0"/>
    <x v="0"/>
    <x v="0"/>
    <x v="2"/>
    <x v="0"/>
    <x v="1"/>
    <x v="1"/>
    <x v="1"/>
    <n v="28.706666666666667"/>
    <n v="86.12"/>
  </r>
  <r>
    <s v="NE-FS-113076"/>
    <x v="907"/>
    <x v="2"/>
    <x v="8"/>
    <s v="Monday"/>
    <s v="New Zealand"/>
    <x v="0"/>
    <x v="0"/>
    <x v="1"/>
    <x v="2"/>
    <x v="0"/>
    <x v="1"/>
    <x v="1"/>
    <x v="1"/>
    <n v="40.876666666666665"/>
    <n v="122.63"/>
  </r>
  <r>
    <s v="NE-FS-113078"/>
    <x v="733"/>
    <x v="2"/>
    <x v="10"/>
    <s v="Tuesday"/>
    <s v="New Zealand"/>
    <x v="2"/>
    <x v="0"/>
    <x v="2"/>
    <x v="1"/>
    <x v="1"/>
    <x v="3"/>
    <x v="0"/>
    <x v="0"/>
    <n v="57.703999999999994"/>
    <n v="288.52"/>
  </r>
  <r>
    <s v="NE-FS-113081"/>
    <x v="741"/>
    <x v="2"/>
    <x v="2"/>
    <s v="Wednesday"/>
    <s v="New Zealand"/>
    <x v="0"/>
    <x v="0"/>
    <x v="2"/>
    <x v="1"/>
    <x v="0"/>
    <x v="1"/>
    <x v="1"/>
    <x v="1"/>
    <n v="36.793333333333329"/>
    <n v="110.38"/>
  </r>
  <r>
    <s v="NE-FS-113082"/>
    <x v="659"/>
    <x v="2"/>
    <x v="11"/>
    <s v="Sunday"/>
    <s v="New Zealand"/>
    <x v="0"/>
    <x v="1"/>
    <x v="1"/>
    <x v="2"/>
    <x v="2"/>
    <x v="1"/>
    <x v="1"/>
    <x v="3"/>
    <n v="38.590000000000003"/>
    <n v="77.180000000000007"/>
  </r>
  <r>
    <s v="NE-FS-113083"/>
    <x v="899"/>
    <x v="2"/>
    <x v="5"/>
    <s v="Monday"/>
    <s v="New Zealand"/>
    <x v="1"/>
    <x v="0"/>
    <x v="1"/>
    <x v="1"/>
    <x v="0"/>
    <x v="0"/>
    <x v="1"/>
    <x v="2"/>
    <n v="34.755000000000003"/>
    <n v="139.02000000000001"/>
  </r>
  <r>
    <s v="NE-FS-113085"/>
    <x v="892"/>
    <x v="2"/>
    <x v="4"/>
    <s v="Thursday"/>
    <s v="New Zealand"/>
    <x v="1"/>
    <x v="0"/>
    <x v="2"/>
    <x v="0"/>
    <x v="1"/>
    <x v="1"/>
    <x v="1"/>
    <x v="1"/>
    <n v="80.706666666666663"/>
    <n v="242.12"/>
  </r>
  <r>
    <s v="NE-FS-113086"/>
    <x v="734"/>
    <x v="2"/>
    <x v="4"/>
    <s v="Wednesday"/>
    <s v="New Zealand"/>
    <x v="0"/>
    <x v="0"/>
    <x v="0"/>
    <x v="2"/>
    <x v="0"/>
    <x v="2"/>
    <x v="2"/>
    <x v="0"/>
    <n v="41.393999999999998"/>
    <n v="206.97"/>
  </r>
  <r>
    <s v="NE-FS-113087"/>
    <x v="779"/>
    <x v="2"/>
    <x v="8"/>
    <s v="Tuesday"/>
    <s v="New Zealand"/>
    <x v="0"/>
    <x v="1"/>
    <x v="1"/>
    <x v="3"/>
    <x v="2"/>
    <x v="1"/>
    <x v="1"/>
    <x v="4"/>
    <n v="47.6"/>
    <n v="47.6"/>
  </r>
  <r>
    <s v="NE-FS-113088"/>
    <x v="613"/>
    <x v="2"/>
    <x v="10"/>
    <s v="Friday"/>
    <s v="New Zealand"/>
    <x v="1"/>
    <x v="0"/>
    <x v="0"/>
    <x v="1"/>
    <x v="1"/>
    <x v="0"/>
    <x v="0"/>
    <x v="0"/>
    <n v="39.926000000000002"/>
    <n v="199.63"/>
  </r>
  <r>
    <s v="NE-FS-113091"/>
    <x v="796"/>
    <x v="2"/>
    <x v="3"/>
    <s v="Monday"/>
    <s v="New Zealand"/>
    <x v="0"/>
    <x v="0"/>
    <x v="2"/>
    <x v="1"/>
    <x v="1"/>
    <x v="0"/>
    <x v="1"/>
    <x v="2"/>
    <n v="24.66"/>
    <n v="98.64"/>
  </r>
  <r>
    <s v="NE-FS-113101"/>
    <x v="643"/>
    <x v="2"/>
    <x v="11"/>
    <s v="Tuesday"/>
    <s v="New Zealand"/>
    <x v="1"/>
    <x v="0"/>
    <x v="0"/>
    <x v="2"/>
    <x v="0"/>
    <x v="1"/>
    <x v="1"/>
    <x v="1"/>
    <n v="50"/>
    <n v="150"/>
  </r>
  <r>
    <s v="NE-FS-113105"/>
    <x v="727"/>
    <x v="2"/>
    <x v="8"/>
    <s v="Thursday"/>
    <s v="New Zealand"/>
    <x v="0"/>
    <x v="0"/>
    <x v="1"/>
    <x v="2"/>
    <x v="3"/>
    <x v="1"/>
    <x v="1"/>
    <x v="1"/>
    <n v="52.993333333333332"/>
    <n v="158.97999999999999"/>
  </r>
  <r>
    <s v="NE-FS-113109"/>
    <x v="886"/>
    <x v="2"/>
    <x v="2"/>
    <s v="Thursday"/>
    <s v="New Zealand"/>
    <x v="1"/>
    <x v="0"/>
    <x v="0"/>
    <x v="2"/>
    <x v="3"/>
    <x v="1"/>
    <x v="1"/>
    <x v="1"/>
    <n v="85.93"/>
    <n v="257.79000000000002"/>
  </r>
  <r>
    <s v="NE-FS-113113"/>
    <x v="693"/>
    <x v="2"/>
    <x v="5"/>
    <s v="Saturday"/>
    <s v="New Zealand"/>
    <x v="1"/>
    <x v="0"/>
    <x v="0"/>
    <x v="2"/>
    <x v="0"/>
    <x v="2"/>
    <x v="2"/>
    <x v="0"/>
    <n v="46.744"/>
    <n v="233.72"/>
  </r>
  <r>
    <s v="NE-FS-113114"/>
    <x v="760"/>
    <x v="2"/>
    <x v="9"/>
    <s v="Sunday"/>
    <s v="New Zealand"/>
    <x v="2"/>
    <x v="0"/>
    <x v="0"/>
    <x v="1"/>
    <x v="0"/>
    <x v="3"/>
    <x v="1"/>
    <x v="2"/>
    <n v="56.41"/>
    <n v="225.64"/>
  </r>
  <r>
    <s v="NE-FS-113115"/>
    <x v="674"/>
    <x v="2"/>
    <x v="1"/>
    <s v="Tuesday"/>
    <s v="New Zealand"/>
    <x v="1"/>
    <x v="0"/>
    <x v="0"/>
    <x v="0"/>
    <x v="1"/>
    <x v="0"/>
    <x v="2"/>
    <x v="0"/>
    <n v="69.614000000000004"/>
    <n v="348.07"/>
  </r>
  <r>
    <s v="NE-FS-113123"/>
    <x v="754"/>
    <x v="2"/>
    <x v="0"/>
    <s v="Tuesday"/>
    <s v="New Zealand"/>
    <x v="1"/>
    <x v="0"/>
    <x v="2"/>
    <x v="0"/>
    <x v="3"/>
    <x v="1"/>
    <x v="1"/>
    <x v="1"/>
    <n v="66.13666666666667"/>
    <n v="198.41"/>
  </r>
  <r>
    <s v="NE-FS-113124"/>
    <x v="597"/>
    <x v="2"/>
    <x v="7"/>
    <s v="Monday"/>
    <s v="New Zealand"/>
    <x v="2"/>
    <x v="0"/>
    <x v="2"/>
    <x v="0"/>
    <x v="0"/>
    <x v="1"/>
    <x v="1"/>
    <x v="1"/>
    <n v="39.4"/>
    <n v="118.2"/>
  </r>
  <r>
    <s v="NE-FS-113130"/>
    <x v="760"/>
    <x v="2"/>
    <x v="9"/>
    <s v="Sunday"/>
    <s v="New Zealand"/>
    <x v="0"/>
    <x v="0"/>
    <x v="0"/>
    <x v="1"/>
    <x v="3"/>
    <x v="3"/>
    <x v="1"/>
    <x v="2"/>
    <n v="108.61499999999999"/>
    <n v="434.46"/>
  </r>
  <r>
    <s v="NE-FS-113136"/>
    <x v="907"/>
    <x v="2"/>
    <x v="8"/>
    <s v="Monday"/>
    <s v="New Zealand"/>
    <x v="2"/>
    <x v="1"/>
    <x v="1"/>
    <x v="0"/>
    <x v="2"/>
    <x v="1"/>
    <x v="1"/>
    <x v="3"/>
    <n v="92.265000000000001"/>
    <n v="184.53"/>
  </r>
  <r>
    <s v="NE-FS-113138"/>
    <x v="729"/>
    <x v="2"/>
    <x v="9"/>
    <s v="Sunday"/>
    <s v="New Zealand"/>
    <x v="1"/>
    <x v="1"/>
    <x v="2"/>
    <x v="3"/>
    <x v="2"/>
    <x v="1"/>
    <x v="1"/>
    <x v="4"/>
    <n v="15.62"/>
    <n v="15.62"/>
  </r>
  <r>
    <s v="NE-FS-113141"/>
    <x v="668"/>
    <x v="2"/>
    <x v="5"/>
    <s v="Saturday"/>
    <s v="New Zealand"/>
    <x v="1"/>
    <x v="1"/>
    <x v="1"/>
    <x v="1"/>
    <x v="2"/>
    <x v="1"/>
    <x v="1"/>
    <x v="3"/>
    <n v="31.82"/>
    <n v="63.64"/>
  </r>
  <r>
    <s v="NE-FS-113143"/>
    <x v="709"/>
    <x v="2"/>
    <x v="1"/>
    <s v="Monday"/>
    <s v="New Zealand"/>
    <x v="0"/>
    <x v="1"/>
    <x v="0"/>
    <x v="1"/>
    <x v="2"/>
    <x v="1"/>
    <x v="1"/>
    <x v="3"/>
    <n v="74.504999999999995"/>
    <n v="149.01"/>
  </r>
  <r>
    <s v="NE-FS-113144"/>
    <x v="669"/>
    <x v="2"/>
    <x v="9"/>
    <s v="Friday"/>
    <s v="New Zealand"/>
    <x v="2"/>
    <x v="1"/>
    <x v="2"/>
    <x v="2"/>
    <x v="2"/>
    <x v="1"/>
    <x v="1"/>
    <x v="3"/>
    <n v="13.21"/>
    <n v="26.42"/>
  </r>
  <r>
    <s v="NE-FS-113145"/>
    <x v="833"/>
    <x v="2"/>
    <x v="5"/>
    <s v="Friday"/>
    <s v="New Zealand"/>
    <x v="1"/>
    <x v="0"/>
    <x v="2"/>
    <x v="1"/>
    <x v="3"/>
    <x v="0"/>
    <x v="1"/>
    <x v="2"/>
    <n v="46.795000000000002"/>
    <n v="187.18"/>
  </r>
  <r>
    <s v="NE-FS-113146"/>
    <x v="796"/>
    <x v="2"/>
    <x v="3"/>
    <s v="Monday"/>
    <s v="New Zealand"/>
    <x v="0"/>
    <x v="1"/>
    <x v="1"/>
    <x v="1"/>
    <x v="2"/>
    <x v="1"/>
    <x v="1"/>
    <x v="3"/>
    <n v="21.06"/>
    <n v="42.12"/>
  </r>
  <r>
    <s v="NE-FS-113147"/>
    <x v="831"/>
    <x v="2"/>
    <x v="4"/>
    <s v="Saturday"/>
    <s v="New Zealand"/>
    <x v="2"/>
    <x v="1"/>
    <x v="1"/>
    <x v="3"/>
    <x v="2"/>
    <x v="1"/>
    <x v="1"/>
    <x v="4"/>
    <n v="70.790000000000006"/>
    <n v="70.790000000000006"/>
  </r>
  <r>
    <s v="NE-FS-113148"/>
    <x v="930"/>
    <x v="2"/>
    <x v="1"/>
    <s v="Sunday"/>
    <s v="New Zealand"/>
    <x v="2"/>
    <x v="0"/>
    <x v="0"/>
    <x v="0"/>
    <x v="1"/>
    <x v="3"/>
    <x v="3"/>
    <x v="0"/>
    <n v="56.805999999999997"/>
    <n v="284.02999999999997"/>
  </r>
  <r>
    <s v="NE-FS-113152"/>
    <x v="623"/>
    <x v="2"/>
    <x v="10"/>
    <s v="Saturday"/>
    <s v="New Zealand"/>
    <x v="0"/>
    <x v="0"/>
    <x v="0"/>
    <x v="0"/>
    <x v="0"/>
    <x v="1"/>
    <x v="1"/>
    <x v="1"/>
    <n v="85.910000000000011"/>
    <n v="257.73"/>
  </r>
  <r>
    <s v="NE-FS-113153"/>
    <x v="621"/>
    <x v="2"/>
    <x v="11"/>
    <s v="Thursday"/>
    <s v="New Zealand"/>
    <x v="1"/>
    <x v="1"/>
    <x v="2"/>
    <x v="3"/>
    <x v="2"/>
    <x v="1"/>
    <x v="1"/>
    <x v="4"/>
    <n v="31.33"/>
    <n v="31.33"/>
  </r>
  <r>
    <s v="NE-FS-113160"/>
    <x v="638"/>
    <x v="2"/>
    <x v="7"/>
    <s v="Friday"/>
    <s v="New Zealand"/>
    <x v="1"/>
    <x v="1"/>
    <x v="1"/>
    <x v="2"/>
    <x v="2"/>
    <x v="1"/>
    <x v="1"/>
    <x v="3"/>
    <n v="43.17"/>
    <n v="86.34"/>
  </r>
  <r>
    <s v="NE-FS-113166"/>
    <x v="858"/>
    <x v="2"/>
    <x v="4"/>
    <s v="Sunday"/>
    <s v="New Zealand"/>
    <x v="2"/>
    <x v="1"/>
    <x v="2"/>
    <x v="2"/>
    <x v="2"/>
    <x v="1"/>
    <x v="1"/>
    <x v="3"/>
    <n v="22.86"/>
    <n v="45.72"/>
  </r>
  <r>
    <s v="NE-FS-113167"/>
    <x v="867"/>
    <x v="2"/>
    <x v="7"/>
    <s v="Tuesday"/>
    <s v="New Zealand"/>
    <x v="1"/>
    <x v="0"/>
    <x v="2"/>
    <x v="2"/>
    <x v="1"/>
    <x v="1"/>
    <x v="1"/>
    <x v="1"/>
    <n v="36.413333333333334"/>
    <n v="109.24"/>
  </r>
  <r>
    <s v="NE-FS-113169"/>
    <x v="871"/>
    <x v="2"/>
    <x v="5"/>
    <s v="Saturday"/>
    <s v="New Zealand"/>
    <x v="0"/>
    <x v="1"/>
    <x v="2"/>
    <x v="3"/>
    <x v="2"/>
    <x v="1"/>
    <x v="1"/>
    <x v="4"/>
    <n v="16.48"/>
    <n v="16.48"/>
  </r>
  <r>
    <s v="NE-FS-113172"/>
    <x v="593"/>
    <x v="2"/>
    <x v="5"/>
    <s v="Monday"/>
    <s v="New Zealand"/>
    <x v="2"/>
    <x v="0"/>
    <x v="1"/>
    <x v="2"/>
    <x v="0"/>
    <x v="2"/>
    <x v="2"/>
    <x v="0"/>
    <n v="36.064"/>
    <n v="180.32"/>
  </r>
  <r>
    <s v="NE-FS-113180"/>
    <x v="874"/>
    <x v="2"/>
    <x v="7"/>
    <s v="Thursday"/>
    <s v="New Zealand"/>
    <x v="0"/>
    <x v="1"/>
    <x v="2"/>
    <x v="3"/>
    <x v="2"/>
    <x v="1"/>
    <x v="1"/>
    <x v="4"/>
    <n v="23.83"/>
    <n v="23.83"/>
  </r>
  <r>
    <s v="NE-FS-113181"/>
    <x v="604"/>
    <x v="2"/>
    <x v="8"/>
    <s v="Wednesday"/>
    <s v="New Zealand"/>
    <x v="0"/>
    <x v="0"/>
    <x v="0"/>
    <x v="2"/>
    <x v="3"/>
    <x v="0"/>
    <x v="1"/>
    <x v="2"/>
    <n v="53.064999999999998"/>
    <n v="212.26"/>
  </r>
  <r>
    <s v="NE-FS-113191"/>
    <x v="625"/>
    <x v="2"/>
    <x v="10"/>
    <s v="Saturday"/>
    <s v="New Zealand"/>
    <x v="0"/>
    <x v="1"/>
    <x v="1"/>
    <x v="3"/>
    <x v="2"/>
    <x v="1"/>
    <x v="1"/>
    <x v="4"/>
    <n v="49.71"/>
    <n v="49.71"/>
  </r>
  <r>
    <s v="NE-FS-113200"/>
    <x v="609"/>
    <x v="2"/>
    <x v="3"/>
    <s v="Wednesday"/>
    <s v="New Zealand"/>
    <x v="2"/>
    <x v="0"/>
    <x v="0"/>
    <x v="0"/>
    <x v="3"/>
    <x v="2"/>
    <x v="1"/>
    <x v="2"/>
    <n v="114.37"/>
    <n v="457.48"/>
  </r>
  <r>
    <s v="NE-FS-113202"/>
    <x v="643"/>
    <x v="2"/>
    <x v="11"/>
    <s v="Tuesday"/>
    <s v="New Zealand"/>
    <x v="0"/>
    <x v="0"/>
    <x v="1"/>
    <x v="1"/>
    <x v="1"/>
    <x v="0"/>
    <x v="2"/>
    <x v="0"/>
    <n v="23.096"/>
    <n v="115.48"/>
  </r>
  <r>
    <s v="NE-FS-113207"/>
    <x v="610"/>
    <x v="2"/>
    <x v="8"/>
    <s v="Wednesday"/>
    <s v="New Zealand"/>
    <x v="2"/>
    <x v="1"/>
    <x v="2"/>
    <x v="2"/>
    <x v="2"/>
    <x v="1"/>
    <x v="1"/>
    <x v="3"/>
    <n v="15.38"/>
    <n v="30.76"/>
  </r>
  <r>
    <s v="NE-FS-113210"/>
    <x v="597"/>
    <x v="2"/>
    <x v="7"/>
    <s v="Monday"/>
    <s v="New Zealand"/>
    <x v="2"/>
    <x v="1"/>
    <x v="0"/>
    <x v="0"/>
    <x v="2"/>
    <x v="1"/>
    <x v="1"/>
    <x v="3"/>
    <n v="90.88"/>
    <n v="181.76"/>
  </r>
  <r>
    <s v="NE-FS-113211"/>
    <x v="616"/>
    <x v="2"/>
    <x v="4"/>
    <s v="Thursday"/>
    <s v="New Zealand"/>
    <x v="2"/>
    <x v="0"/>
    <x v="1"/>
    <x v="2"/>
    <x v="1"/>
    <x v="0"/>
    <x v="1"/>
    <x v="2"/>
    <n v="24.094999999999999"/>
    <n v="96.38"/>
  </r>
  <r>
    <s v="NE-FS-113216"/>
    <x v="897"/>
    <x v="2"/>
    <x v="8"/>
    <s v="Friday"/>
    <s v="New Zealand"/>
    <x v="2"/>
    <x v="1"/>
    <x v="0"/>
    <x v="1"/>
    <x v="2"/>
    <x v="1"/>
    <x v="1"/>
    <x v="3"/>
    <n v="99.224999999999994"/>
    <n v="198.45"/>
  </r>
  <r>
    <s v="NE-FS-113219"/>
    <x v="798"/>
    <x v="2"/>
    <x v="0"/>
    <s v="Saturday"/>
    <s v="New Zealand"/>
    <x v="0"/>
    <x v="1"/>
    <x v="1"/>
    <x v="2"/>
    <x v="2"/>
    <x v="1"/>
    <x v="1"/>
    <x v="3"/>
    <n v="34.914999999999999"/>
    <n v="69.83"/>
  </r>
  <r>
    <s v="NE-FS-113224"/>
    <x v="688"/>
    <x v="2"/>
    <x v="3"/>
    <s v="Sunday"/>
    <s v="New Zealand"/>
    <x v="0"/>
    <x v="1"/>
    <x v="2"/>
    <x v="0"/>
    <x v="2"/>
    <x v="1"/>
    <x v="1"/>
    <x v="3"/>
    <n v="42.01"/>
    <n v="84.02"/>
  </r>
  <r>
    <s v="NE-FS-113226"/>
    <x v="702"/>
    <x v="2"/>
    <x v="9"/>
    <s v="Tuesday"/>
    <s v="New Zealand"/>
    <x v="2"/>
    <x v="0"/>
    <x v="0"/>
    <x v="0"/>
    <x v="0"/>
    <x v="1"/>
    <x v="1"/>
    <x v="1"/>
    <n v="90.403333333333322"/>
    <n v="271.20999999999998"/>
  </r>
  <r>
    <s v="NE-FS-113230"/>
    <x v="729"/>
    <x v="2"/>
    <x v="9"/>
    <s v="Sunday"/>
    <s v="New Zealand"/>
    <x v="1"/>
    <x v="0"/>
    <x v="1"/>
    <x v="1"/>
    <x v="3"/>
    <x v="1"/>
    <x v="1"/>
    <x v="1"/>
    <n v="58.903333333333336"/>
    <n v="176.71"/>
  </r>
  <r>
    <s v="NE-FS-113233"/>
    <x v="675"/>
    <x v="2"/>
    <x v="7"/>
    <s v="Sunday"/>
    <s v="New Zealand"/>
    <x v="2"/>
    <x v="0"/>
    <x v="1"/>
    <x v="2"/>
    <x v="3"/>
    <x v="0"/>
    <x v="1"/>
    <x v="2"/>
    <n v="53.134999999999998"/>
    <n v="212.54"/>
  </r>
  <r>
    <s v="NE-FS-113234"/>
    <x v="829"/>
    <x v="2"/>
    <x v="2"/>
    <s v="Monday"/>
    <s v="New Zealand"/>
    <x v="2"/>
    <x v="1"/>
    <x v="0"/>
    <x v="1"/>
    <x v="2"/>
    <x v="1"/>
    <x v="1"/>
    <x v="3"/>
    <n v="67.95"/>
    <n v="135.9"/>
  </r>
  <r>
    <s v="NE-FS-113235"/>
    <x v="819"/>
    <x v="2"/>
    <x v="11"/>
    <s v="Monday"/>
    <s v="New Zealand"/>
    <x v="1"/>
    <x v="0"/>
    <x v="2"/>
    <x v="1"/>
    <x v="3"/>
    <x v="1"/>
    <x v="1"/>
    <x v="1"/>
    <n v="79.123333333333335"/>
    <n v="237.37"/>
  </r>
  <r>
    <s v="NE-FS-113237"/>
    <x v="916"/>
    <x v="2"/>
    <x v="0"/>
    <s v="Wednesday"/>
    <s v="New Zealand"/>
    <x v="2"/>
    <x v="1"/>
    <x v="1"/>
    <x v="0"/>
    <x v="2"/>
    <x v="1"/>
    <x v="1"/>
    <x v="3"/>
    <n v="78.53"/>
    <n v="157.06"/>
  </r>
  <r>
    <s v="NE-FS-113240"/>
    <x v="592"/>
    <x v="2"/>
    <x v="5"/>
    <s v="Friday"/>
    <s v="New Zealand"/>
    <x v="2"/>
    <x v="1"/>
    <x v="1"/>
    <x v="3"/>
    <x v="2"/>
    <x v="1"/>
    <x v="1"/>
    <x v="4"/>
    <n v="59.27"/>
    <n v="59.27"/>
  </r>
  <r>
    <s v="NE-FS-113243"/>
    <x v="928"/>
    <x v="2"/>
    <x v="11"/>
    <s v="Friday"/>
    <s v="New Zealand"/>
    <x v="0"/>
    <x v="0"/>
    <x v="0"/>
    <x v="2"/>
    <x v="1"/>
    <x v="1"/>
    <x v="1"/>
    <x v="1"/>
    <n v="45.72"/>
    <n v="137.16"/>
  </r>
  <r>
    <s v="NE-FS-113248"/>
    <x v="925"/>
    <x v="2"/>
    <x v="1"/>
    <s v="Thursday"/>
    <s v="New Zealand"/>
    <x v="1"/>
    <x v="1"/>
    <x v="2"/>
    <x v="3"/>
    <x v="2"/>
    <x v="1"/>
    <x v="1"/>
    <x v="4"/>
    <n v="30.74"/>
    <n v="30.74"/>
  </r>
  <r>
    <s v="NE-FS-113249"/>
    <x v="666"/>
    <x v="2"/>
    <x v="3"/>
    <s v="Saturday"/>
    <s v="New Zealand"/>
    <x v="0"/>
    <x v="0"/>
    <x v="1"/>
    <x v="2"/>
    <x v="0"/>
    <x v="1"/>
    <x v="1"/>
    <x v="1"/>
    <n v="19.066666666666666"/>
    <n v="57.2"/>
  </r>
  <r>
    <s v="NE-FS-113252"/>
    <x v="625"/>
    <x v="2"/>
    <x v="10"/>
    <s v="Saturday"/>
    <s v="New Zealand"/>
    <x v="2"/>
    <x v="0"/>
    <x v="1"/>
    <x v="1"/>
    <x v="1"/>
    <x v="3"/>
    <x v="1"/>
    <x v="2"/>
    <n v="67.644999999999996"/>
    <n v="270.58"/>
  </r>
  <r>
    <s v="NE-FS-113253"/>
    <x v="801"/>
    <x v="2"/>
    <x v="5"/>
    <s v="Wednesday"/>
    <s v="New Zealand"/>
    <x v="2"/>
    <x v="1"/>
    <x v="2"/>
    <x v="3"/>
    <x v="2"/>
    <x v="1"/>
    <x v="1"/>
    <x v="4"/>
    <n v="39.43"/>
    <n v="39.43"/>
  </r>
  <r>
    <s v="NE-FS-113254"/>
    <x v="598"/>
    <x v="2"/>
    <x v="7"/>
    <s v="Saturday"/>
    <s v="New Zealand"/>
    <x v="1"/>
    <x v="0"/>
    <x v="1"/>
    <x v="0"/>
    <x v="0"/>
    <x v="2"/>
    <x v="1"/>
    <x v="2"/>
    <n v="63.98"/>
    <n v="255.92"/>
  </r>
  <r>
    <s v="NE-FS-113257"/>
    <x v="672"/>
    <x v="2"/>
    <x v="6"/>
    <s v="Tuesday"/>
    <s v="New Zealand"/>
    <x v="1"/>
    <x v="0"/>
    <x v="0"/>
    <x v="2"/>
    <x v="0"/>
    <x v="1"/>
    <x v="1"/>
    <x v="1"/>
    <n v="53.080000000000005"/>
    <n v="159.24"/>
  </r>
  <r>
    <s v="NE-FS-113260"/>
    <x v="600"/>
    <x v="2"/>
    <x v="0"/>
    <s v="Thursday"/>
    <s v="New Zealand"/>
    <x v="1"/>
    <x v="1"/>
    <x v="2"/>
    <x v="0"/>
    <x v="2"/>
    <x v="1"/>
    <x v="1"/>
    <x v="3"/>
    <n v="67.39"/>
    <n v="134.78"/>
  </r>
  <r>
    <s v="NE-FS-113261"/>
    <x v="921"/>
    <x v="2"/>
    <x v="5"/>
    <s v="Wednesday"/>
    <s v="New Zealand"/>
    <x v="0"/>
    <x v="1"/>
    <x v="1"/>
    <x v="3"/>
    <x v="2"/>
    <x v="1"/>
    <x v="1"/>
    <x v="4"/>
    <n v="44.2"/>
    <n v="44.2"/>
  </r>
  <r>
    <s v="NE-FS-113264"/>
    <x v="869"/>
    <x v="2"/>
    <x v="3"/>
    <s v="Thursday"/>
    <s v="New Zealand"/>
    <x v="1"/>
    <x v="1"/>
    <x v="0"/>
    <x v="1"/>
    <x v="2"/>
    <x v="1"/>
    <x v="1"/>
    <x v="3"/>
    <n v="103.9"/>
    <n v="207.8"/>
  </r>
  <r>
    <s v="NE-FS-113266"/>
    <x v="588"/>
    <x v="2"/>
    <x v="10"/>
    <s v="Monday"/>
    <s v="New Zealand"/>
    <x v="0"/>
    <x v="0"/>
    <x v="1"/>
    <x v="0"/>
    <x v="0"/>
    <x v="0"/>
    <x v="1"/>
    <x v="2"/>
    <n v="40.69"/>
    <n v="162.76"/>
  </r>
  <r>
    <s v="NE-FS-113269"/>
    <x v="688"/>
    <x v="2"/>
    <x v="3"/>
    <s v="Sunday"/>
    <s v="New Zealand"/>
    <x v="2"/>
    <x v="1"/>
    <x v="0"/>
    <x v="2"/>
    <x v="2"/>
    <x v="1"/>
    <x v="1"/>
    <x v="3"/>
    <n v="87.305000000000007"/>
    <n v="174.61"/>
  </r>
  <r>
    <s v="NE-FS-113270"/>
    <x v="888"/>
    <x v="2"/>
    <x v="1"/>
    <s v="Monday"/>
    <s v="New Zealand"/>
    <x v="1"/>
    <x v="1"/>
    <x v="1"/>
    <x v="2"/>
    <x v="2"/>
    <x v="1"/>
    <x v="1"/>
    <x v="3"/>
    <n v="19.225000000000001"/>
    <n v="38.450000000000003"/>
  </r>
  <r>
    <s v="NE-FS-113272"/>
    <x v="839"/>
    <x v="2"/>
    <x v="8"/>
    <s v="Monday"/>
    <s v="New Zealand"/>
    <x v="1"/>
    <x v="1"/>
    <x v="2"/>
    <x v="1"/>
    <x v="2"/>
    <x v="1"/>
    <x v="1"/>
    <x v="3"/>
    <n v="50.715000000000003"/>
    <n v="101.43"/>
  </r>
  <r>
    <s v="NE-FS-113277"/>
    <x v="715"/>
    <x v="2"/>
    <x v="9"/>
    <s v="Monday"/>
    <s v="New Zealand"/>
    <x v="1"/>
    <x v="1"/>
    <x v="1"/>
    <x v="1"/>
    <x v="2"/>
    <x v="1"/>
    <x v="1"/>
    <x v="3"/>
    <n v="82.15"/>
    <n v="164.3"/>
  </r>
  <r>
    <s v="NE-FS-113278"/>
    <x v="647"/>
    <x v="2"/>
    <x v="6"/>
    <s v="Saturday"/>
    <s v="New Zealand"/>
    <x v="2"/>
    <x v="0"/>
    <x v="1"/>
    <x v="2"/>
    <x v="1"/>
    <x v="0"/>
    <x v="2"/>
    <x v="0"/>
    <n v="38.422000000000004"/>
    <n v="192.11"/>
  </r>
  <r>
    <s v="NE-FS-113284"/>
    <x v="822"/>
    <x v="2"/>
    <x v="0"/>
    <s v="Friday"/>
    <s v="New Zealand"/>
    <x v="2"/>
    <x v="1"/>
    <x v="2"/>
    <x v="1"/>
    <x v="2"/>
    <x v="1"/>
    <x v="1"/>
    <x v="3"/>
    <n v="23.684999999999999"/>
    <n v="47.37"/>
  </r>
  <r>
    <s v="NE-FS-113285"/>
    <x v="797"/>
    <x v="2"/>
    <x v="4"/>
    <s v="Saturday"/>
    <s v="New Zealand"/>
    <x v="2"/>
    <x v="1"/>
    <x v="0"/>
    <x v="0"/>
    <x v="2"/>
    <x v="1"/>
    <x v="1"/>
    <x v="3"/>
    <n v="51.63"/>
    <n v="103.26"/>
  </r>
  <r>
    <s v="NE-FS-113287"/>
    <x v="760"/>
    <x v="2"/>
    <x v="9"/>
    <s v="Sunday"/>
    <s v="New Zealand"/>
    <x v="0"/>
    <x v="0"/>
    <x v="2"/>
    <x v="0"/>
    <x v="0"/>
    <x v="3"/>
    <x v="1"/>
    <x v="2"/>
    <n v="75.334999999999994"/>
    <n v="301.33999999999997"/>
  </r>
  <r>
    <s v="NE-FS-113295"/>
    <x v="808"/>
    <x v="2"/>
    <x v="2"/>
    <s v="Sunday"/>
    <s v="New Zealand"/>
    <x v="2"/>
    <x v="1"/>
    <x v="0"/>
    <x v="0"/>
    <x v="2"/>
    <x v="1"/>
    <x v="1"/>
    <x v="3"/>
    <n v="94.9"/>
    <n v="189.8"/>
  </r>
  <r>
    <s v="NE-FS-113305"/>
    <x v="784"/>
    <x v="2"/>
    <x v="10"/>
    <s v="Friday"/>
    <s v="New Zealand"/>
    <x v="2"/>
    <x v="0"/>
    <x v="2"/>
    <x v="0"/>
    <x v="0"/>
    <x v="2"/>
    <x v="3"/>
    <x v="0"/>
    <n v="47.46"/>
    <n v="237.3"/>
  </r>
  <r>
    <s v="NE-FS-113310"/>
    <x v="929"/>
    <x v="2"/>
    <x v="3"/>
    <s v="Friday"/>
    <s v="New Zealand"/>
    <x v="1"/>
    <x v="1"/>
    <x v="0"/>
    <x v="3"/>
    <x v="2"/>
    <x v="1"/>
    <x v="1"/>
    <x v="4"/>
    <n v="71.2"/>
    <n v="71.2"/>
  </r>
  <r>
    <s v="NE-FS-113311"/>
    <x v="858"/>
    <x v="2"/>
    <x v="4"/>
    <s v="Sunday"/>
    <s v="New Zealand"/>
    <x v="2"/>
    <x v="0"/>
    <x v="1"/>
    <x v="1"/>
    <x v="3"/>
    <x v="1"/>
    <x v="1"/>
    <x v="1"/>
    <n v="58.396666666666668"/>
    <n v="175.19"/>
  </r>
  <r>
    <s v="NE-FS-113316"/>
    <x v="627"/>
    <x v="2"/>
    <x v="10"/>
    <s v="Monday"/>
    <s v="New Zealand"/>
    <x v="1"/>
    <x v="0"/>
    <x v="0"/>
    <x v="1"/>
    <x v="0"/>
    <x v="3"/>
    <x v="1"/>
    <x v="2"/>
    <n v="61.314999999999998"/>
    <n v="245.26"/>
  </r>
  <r>
    <s v="NE-FS-113318"/>
    <x v="606"/>
    <x v="2"/>
    <x v="7"/>
    <s v="Wednesday"/>
    <s v="New Zealand"/>
    <x v="0"/>
    <x v="1"/>
    <x v="0"/>
    <x v="2"/>
    <x v="2"/>
    <x v="1"/>
    <x v="1"/>
    <x v="3"/>
    <n v="88.65"/>
    <n v="177.3"/>
  </r>
  <r>
    <s v="NE-FS-113320"/>
    <x v="857"/>
    <x v="2"/>
    <x v="0"/>
    <s v="Wednesday"/>
    <s v="New Zealand"/>
    <x v="0"/>
    <x v="0"/>
    <x v="0"/>
    <x v="1"/>
    <x v="0"/>
    <x v="3"/>
    <x v="1"/>
    <x v="2"/>
    <n v="78.575000000000003"/>
    <n v="314.3"/>
  </r>
  <r>
    <s v="NE-FS-113321"/>
    <x v="745"/>
    <x v="2"/>
    <x v="6"/>
    <s v="Thursday"/>
    <s v="New Zealand"/>
    <x v="1"/>
    <x v="0"/>
    <x v="0"/>
    <x v="2"/>
    <x v="1"/>
    <x v="1"/>
    <x v="1"/>
    <x v="1"/>
    <n v="60.06"/>
    <n v="180.18"/>
  </r>
  <r>
    <s v="NE-FS-113325"/>
    <x v="931"/>
    <x v="2"/>
    <x v="7"/>
    <s v="Sunday"/>
    <s v="New Zealand"/>
    <x v="1"/>
    <x v="1"/>
    <x v="0"/>
    <x v="2"/>
    <x v="2"/>
    <x v="1"/>
    <x v="1"/>
    <x v="3"/>
    <n v="44.53"/>
    <n v="89.06"/>
  </r>
  <r>
    <s v="NE-FS-113326"/>
    <x v="719"/>
    <x v="2"/>
    <x v="6"/>
    <s v="Friday"/>
    <s v="New Zealand"/>
    <x v="0"/>
    <x v="1"/>
    <x v="0"/>
    <x v="0"/>
    <x v="2"/>
    <x v="1"/>
    <x v="1"/>
    <x v="3"/>
    <n v="106.72"/>
    <n v="213.44"/>
  </r>
  <r>
    <s v="NE-FS-113327"/>
    <x v="587"/>
    <x v="2"/>
    <x v="8"/>
    <s v="Tuesday"/>
    <s v="New Zealand"/>
    <x v="2"/>
    <x v="0"/>
    <x v="1"/>
    <x v="1"/>
    <x v="0"/>
    <x v="1"/>
    <x v="1"/>
    <x v="1"/>
    <n v="19.356666666666666"/>
    <n v="58.07"/>
  </r>
  <r>
    <s v="NE-FS-113328"/>
    <x v="722"/>
    <x v="2"/>
    <x v="9"/>
    <s v="Wednesday"/>
    <s v="New Zealand"/>
    <x v="0"/>
    <x v="1"/>
    <x v="1"/>
    <x v="1"/>
    <x v="2"/>
    <x v="1"/>
    <x v="1"/>
    <x v="3"/>
    <n v="71.2"/>
    <n v="142.4"/>
  </r>
  <r>
    <s v="NE-FS-113331"/>
    <x v="706"/>
    <x v="2"/>
    <x v="9"/>
    <s v="Tuesday"/>
    <s v="New Zealand"/>
    <x v="0"/>
    <x v="0"/>
    <x v="1"/>
    <x v="2"/>
    <x v="1"/>
    <x v="1"/>
    <x v="1"/>
    <x v="1"/>
    <n v="57.04"/>
    <n v="171.12"/>
  </r>
  <r>
    <s v="NE-FS-113345"/>
    <x v="940"/>
    <x v="2"/>
    <x v="0"/>
    <s v="Sunday"/>
    <s v="New Zealand"/>
    <x v="2"/>
    <x v="0"/>
    <x v="0"/>
    <x v="1"/>
    <x v="0"/>
    <x v="2"/>
    <x v="1"/>
    <x v="2"/>
    <n v="66.84"/>
    <n v="267.36"/>
  </r>
  <r>
    <s v="NE-FS-113348"/>
    <x v="899"/>
    <x v="2"/>
    <x v="5"/>
    <s v="Monday"/>
    <s v="New Zealand"/>
    <x v="0"/>
    <x v="1"/>
    <x v="1"/>
    <x v="1"/>
    <x v="2"/>
    <x v="1"/>
    <x v="1"/>
    <x v="3"/>
    <n v="30.96"/>
    <n v="61.92"/>
  </r>
  <r>
    <s v="NE-FS-113349"/>
    <x v="722"/>
    <x v="2"/>
    <x v="9"/>
    <s v="Wednesday"/>
    <s v="New Zealand"/>
    <x v="0"/>
    <x v="1"/>
    <x v="1"/>
    <x v="3"/>
    <x v="2"/>
    <x v="1"/>
    <x v="1"/>
    <x v="4"/>
    <n v="31.15"/>
    <n v="31.15"/>
  </r>
  <r>
    <s v="NE-FS-113351"/>
    <x v="926"/>
    <x v="2"/>
    <x v="11"/>
    <s v="Thursday"/>
    <s v="New Zealand"/>
    <x v="1"/>
    <x v="0"/>
    <x v="0"/>
    <x v="2"/>
    <x v="0"/>
    <x v="3"/>
    <x v="1"/>
    <x v="2"/>
    <n v="53.585000000000001"/>
    <n v="214.34"/>
  </r>
  <r>
    <s v="NE-FS-113352"/>
    <x v="861"/>
    <x v="2"/>
    <x v="9"/>
    <s v="Thursday"/>
    <s v="New Zealand"/>
    <x v="1"/>
    <x v="1"/>
    <x v="1"/>
    <x v="0"/>
    <x v="2"/>
    <x v="1"/>
    <x v="1"/>
    <x v="3"/>
    <n v="88.885000000000005"/>
    <n v="177.77"/>
  </r>
  <r>
    <s v="NE-FS-113354"/>
    <x v="607"/>
    <x v="2"/>
    <x v="0"/>
    <s v="Monday"/>
    <s v="New Zealand"/>
    <x v="0"/>
    <x v="0"/>
    <x v="1"/>
    <x v="0"/>
    <x v="3"/>
    <x v="0"/>
    <x v="3"/>
    <x v="0"/>
    <n v="63.676000000000002"/>
    <n v="318.38"/>
  </r>
  <r>
    <s v="NE-FS-113356"/>
    <x v="686"/>
    <x v="2"/>
    <x v="0"/>
    <s v="Friday"/>
    <s v="New Zealand"/>
    <x v="0"/>
    <x v="0"/>
    <x v="2"/>
    <x v="1"/>
    <x v="3"/>
    <x v="3"/>
    <x v="0"/>
    <x v="0"/>
    <n v="108.402"/>
    <n v="542.01"/>
  </r>
  <r>
    <s v="NE-FS-113357"/>
    <x v="830"/>
    <x v="2"/>
    <x v="0"/>
    <s v="Thursday"/>
    <s v="New Zealand"/>
    <x v="2"/>
    <x v="0"/>
    <x v="0"/>
    <x v="0"/>
    <x v="0"/>
    <x v="1"/>
    <x v="1"/>
    <x v="1"/>
    <n v="99.33"/>
    <n v="297.99"/>
  </r>
  <r>
    <s v="NE-FS-113361"/>
    <x v="806"/>
    <x v="2"/>
    <x v="10"/>
    <s v="Sunday"/>
    <s v="New Zealand"/>
    <x v="2"/>
    <x v="0"/>
    <x v="2"/>
    <x v="1"/>
    <x v="0"/>
    <x v="1"/>
    <x v="1"/>
    <x v="1"/>
    <n v="39.116666666666667"/>
    <n v="117.35"/>
  </r>
  <r>
    <s v="NE-FS-113365"/>
    <x v="673"/>
    <x v="2"/>
    <x v="9"/>
    <s v="Saturday"/>
    <s v="New Zealand"/>
    <x v="2"/>
    <x v="0"/>
    <x v="0"/>
    <x v="2"/>
    <x v="0"/>
    <x v="0"/>
    <x v="1"/>
    <x v="2"/>
    <n v="36.462499999999999"/>
    <n v="145.85"/>
  </r>
  <r>
    <s v="NE-FS-113369"/>
    <x v="786"/>
    <x v="2"/>
    <x v="2"/>
    <s v="Tuesday"/>
    <s v="New Zealand"/>
    <x v="1"/>
    <x v="1"/>
    <x v="0"/>
    <x v="3"/>
    <x v="2"/>
    <x v="1"/>
    <x v="1"/>
    <x v="4"/>
    <n v="92.7"/>
    <n v="92.7"/>
  </r>
  <r>
    <s v="NE-FS-113371"/>
    <x v="875"/>
    <x v="2"/>
    <x v="10"/>
    <s v="Tuesday"/>
    <s v="New Zealand"/>
    <x v="2"/>
    <x v="0"/>
    <x v="1"/>
    <x v="2"/>
    <x v="3"/>
    <x v="1"/>
    <x v="1"/>
    <x v="1"/>
    <n v="86.970000000000013"/>
    <n v="260.91000000000003"/>
  </r>
  <r>
    <s v="NE-FS-113378"/>
    <x v="715"/>
    <x v="2"/>
    <x v="9"/>
    <s v="Monday"/>
    <s v="New Zealand"/>
    <x v="0"/>
    <x v="0"/>
    <x v="0"/>
    <x v="0"/>
    <x v="3"/>
    <x v="2"/>
    <x v="1"/>
    <x v="2"/>
    <n v="107.2825"/>
    <n v="429.13"/>
  </r>
  <r>
    <s v="NE-FS-113379"/>
    <x v="944"/>
    <x v="2"/>
    <x v="9"/>
    <s v="Thursday"/>
    <s v="New Zealand"/>
    <x v="2"/>
    <x v="0"/>
    <x v="1"/>
    <x v="1"/>
    <x v="1"/>
    <x v="1"/>
    <x v="1"/>
    <x v="1"/>
    <n v="20.93"/>
    <n v="62.79"/>
  </r>
  <r>
    <s v="NE-FS-113380"/>
    <x v="580"/>
    <x v="2"/>
    <x v="2"/>
    <s v="Sunday"/>
    <s v="New Zealand"/>
    <x v="1"/>
    <x v="0"/>
    <x v="1"/>
    <x v="2"/>
    <x v="0"/>
    <x v="0"/>
    <x v="1"/>
    <x v="2"/>
    <n v="27.72"/>
    <n v="110.88"/>
  </r>
  <r>
    <s v="NE-FS-113383"/>
    <x v="721"/>
    <x v="2"/>
    <x v="8"/>
    <s v="Saturday"/>
    <s v="New Zealand"/>
    <x v="0"/>
    <x v="0"/>
    <x v="1"/>
    <x v="2"/>
    <x v="0"/>
    <x v="1"/>
    <x v="1"/>
    <x v="1"/>
    <n v="22.893333333333334"/>
    <n v="68.680000000000007"/>
  </r>
  <r>
    <s v="NE-FS-113387"/>
    <x v="943"/>
    <x v="2"/>
    <x v="9"/>
    <s v="Monday"/>
    <s v="New Zealand"/>
    <x v="1"/>
    <x v="0"/>
    <x v="0"/>
    <x v="1"/>
    <x v="0"/>
    <x v="1"/>
    <x v="1"/>
    <x v="1"/>
    <n v="49.016666666666673"/>
    <n v="147.05000000000001"/>
  </r>
  <r>
    <s v="NE-FS-113389"/>
    <x v="868"/>
    <x v="2"/>
    <x v="3"/>
    <s v="Saturday"/>
    <s v="New Zealand"/>
    <x v="1"/>
    <x v="1"/>
    <x v="1"/>
    <x v="3"/>
    <x v="2"/>
    <x v="1"/>
    <x v="1"/>
    <x v="4"/>
    <n v="70.52"/>
    <n v="70.52"/>
  </r>
  <r>
    <s v="NE-FS-113390"/>
    <x v="894"/>
    <x v="2"/>
    <x v="4"/>
    <s v="Wednesday"/>
    <s v="New Zealand"/>
    <x v="1"/>
    <x v="0"/>
    <x v="1"/>
    <x v="1"/>
    <x v="0"/>
    <x v="1"/>
    <x v="1"/>
    <x v="1"/>
    <n v="59.846666666666664"/>
    <n v="179.54"/>
  </r>
  <r>
    <s v="NE-FS-113391"/>
    <x v="857"/>
    <x v="2"/>
    <x v="0"/>
    <s v="Wednesday"/>
    <s v="New Zealand"/>
    <x v="2"/>
    <x v="0"/>
    <x v="0"/>
    <x v="0"/>
    <x v="1"/>
    <x v="2"/>
    <x v="1"/>
    <x v="2"/>
    <n v="86.984999999999999"/>
    <n v="347.94"/>
  </r>
  <r>
    <s v="NE-FS-113401"/>
    <x v="660"/>
    <x v="2"/>
    <x v="10"/>
    <s v="Sunday"/>
    <s v="New Zealand"/>
    <x v="0"/>
    <x v="1"/>
    <x v="2"/>
    <x v="3"/>
    <x v="2"/>
    <x v="1"/>
    <x v="1"/>
    <x v="4"/>
    <n v="22.36"/>
    <n v="22.36"/>
  </r>
  <r>
    <s v="NE-FS-113403"/>
    <x v="631"/>
    <x v="2"/>
    <x v="10"/>
    <s v="Friday"/>
    <s v="New Zealand"/>
    <x v="2"/>
    <x v="0"/>
    <x v="0"/>
    <x v="1"/>
    <x v="0"/>
    <x v="0"/>
    <x v="1"/>
    <x v="2"/>
    <n v="65.3"/>
    <n v="261.2"/>
  </r>
  <r>
    <s v="NE-FS-113405"/>
    <x v="775"/>
    <x v="2"/>
    <x v="5"/>
    <s v="Saturday"/>
    <s v="New Zealand"/>
    <x v="2"/>
    <x v="1"/>
    <x v="0"/>
    <x v="3"/>
    <x v="2"/>
    <x v="1"/>
    <x v="1"/>
    <x v="4"/>
    <n v="149.80000000000001"/>
    <n v="149.80000000000001"/>
  </r>
  <r>
    <s v="NE-FS-113410"/>
    <x v="809"/>
    <x v="2"/>
    <x v="11"/>
    <s v="Friday"/>
    <s v="New Zealand"/>
    <x v="0"/>
    <x v="0"/>
    <x v="2"/>
    <x v="2"/>
    <x v="1"/>
    <x v="3"/>
    <x v="1"/>
    <x v="2"/>
    <n v="45.4"/>
    <n v="181.6"/>
  </r>
  <r>
    <s v="NE-FS-113412"/>
    <x v="720"/>
    <x v="2"/>
    <x v="3"/>
    <s v="Friday"/>
    <s v="New Zealand"/>
    <x v="0"/>
    <x v="0"/>
    <x v="0"/>
    <x v="2"/>
    <x v="0"/>
    <x v="0"/>
    <x v="0"/>
    <x v="0"/>
    <n v="62.92"/>
    <n v="314.60000000000002"/>
  </r>
  <r>
    <s v="NE-FS-113415"/>
    <x v="869"/>
    <x v="2"/>
    <x v="3"/>
    <s v="Thursday"/>
    <s v="New Zealand"/>
    <x v="0"/>
    <x v="0"/>
    <x v="1"/>
    <x v="0"/>
    <x v="1"/>
    <x v="2"/>
    <x v="0"/>
    <x v="0"/>
    <n v="61.334000000000003"/>
    <n v="306.67"/>
  </r>
  <r>
    <s v="NE-FS-113419"/>
    <x v="790"/>
    <x v="2"/>
    <x v="2"/>
    <s v="Saturday"/>
    <s v="New Zealand"/>
    <x v="0"/>
    <x v="0"/>
    <x v="1"/>
    <x v="2"/>
    <x v="0"/>
    <x v="1"/>
    <x v="1"/>
    <x v="1"/>
    <n v="42.303333333333335"/>
    <n v="126.91"/>
  </r>
  <r>
    <s v="NE-FS-113420"/>
    <x v="801"/>
    <x v="2"/>
    <x v="5"/>
    <s v="Wednesday"/>
    <s v="New Zealand"/>
    <x v="2"/>
    <x v="0"/>
    <x v="2"/>
    <x v="2"/>
    <x v="3"/>
    <x v="2"/>
    <x v="0"/>
    <x v="0"/>
    <n v="48.531999999999996"/>
    <n v="242.66"/>
  </r>
  <r>
    <s v="NE-FS-113421"/>
    <x v="600"/>
    <x v="2"/>
    <x v="0"/>
    <s v="Thursday"/>
    <s v="New Zealand"/>
    <x v="1"/>
    <x v="1"/>
    <x v="1"/>
    <x v="3"/>
    <x v="2"/>
    <x v="1"/>
    <x v="1"/>
    <x v="4"/>
    <n v="67.75"/>
    <n v="67.75"/>
  </r>
  <r>
    <s v="NE-FS-113422"/>
    <x v="805"/>
    <x v="2"/>
    <x v="6"/>
    <s v="Sunday"/>
    <s v="New Zealand"/>
    <x v="2"/>
    <x v="1"/>
    <x v="0"/>
    <x v="3"/>
    <x v="2"/>
    <x v="1"/>
    <x v="1"/>
    <x v="4"/>
    <n v="76.81"/>
    <n v="76.81"/>
  </r>
  <r>
    <s v="NE-FS-113423"/>
    <x v="683"/>
    <x v="2"/>
    <x v="6"/>
    <s v="Sunday"/>
    <s v="New Zealand"/>
    <x v="0"/>
    <x v="0"/>
    <x v="0"/>
    <x v="1"/>
    <x v="3"/>
    <x v="1"/>
    <x v="1"/>
    <x v="1"/>
    <n v="81.08"/>
    <n v="243.24"/>
  </r>
  <r>
    <s v="NE-FS-113424"/>
    <x v="723"/>
    <x v="2"/>
    <x v="2"/>
    <s v="Saturday"/>
    <s v="New Zealand"/>
    <x v="0"/>
    <x v="0"/>
    <x v="1"/>
    <x v="1"/>
    <x v="0"/>
    <x v="2"/>
    <x v="1"/>
    <x v="2"/>
    <n v="29.3475"/>
    <n v="117.39"/>
  </r>
  <r>
    <s v="NE-FS-113425"/>
    <x v="673"/>
    <x v="2"/>
    <x v="9"/>
    <s v="Saturday"/>
    <s v="New Zealand"/>
    <x v="2"/>
    <x v="1"/>
    <x v="1"/>
    <x v="2"/>
    <x v="2"/>
    <x v="1"/>
    <x v="1"/>
    <x v="3"/>
    <n v="31.344999999999999"/>
    <n v="62.69"/>
  </r>
  <r>
    <s v="NE-FS-113426"/>
    <x v="705"/>
    <x v="2"/>
    <x v="0"/>
    <s v="Tuesday"/>
    <s v="New Zealand"/>
    <x v="1"/>
    <x v="0"/>
    <x v="0"/>
    <x v="0"/>
    <x v="0"/>
    <x v="1"/>
    <x v="1"/>
    <x v="1"/>
    <n v="92.866666666666674"/>
    <n v="278.60000000000002"/>
  </r>
  <r>
    <s v="NE-FS-113428"/>
    <x v="678"/>
    <x v="2"/>
    <x v="8"/>
    <s v="Tuesday"/>
    <s v="New Zealand"/>
    <x v="1"/>
    <x v="0"/>
    <x v="1"/>
    <x v="1"/>
    <x v="0"/>
    <x v="3"/>
    <x v="3"/>
    <x v="0"/>
    <n v="47.768000000000001"/>
    <n v="238.84"/>
  </r>
  <r>
    <s v="NE-FS-113433"/>
    <x v="859"/>
    <x v="2"/>
    <x v="1"/>
    <s v="Wednesday"/>
    <s v="New Zealand"/>
    <x v="2"/>
    <x v="0"/>
    <x v="1"/>
    <x v="2"/>
    <x v="0"/>
    <x v="1"/>
    <x v="1"/>
    <x v="1"/>
    <n v="30.713333333333335"/>
    <n v="92.14"/>
  </r>
  <r>
    <s v="NE-FS-113434"/>
    <x v="838"/>
    <x v="2"/>
    <x v="11"/>
    <s v="Saturday"/>
    <s v="New Zealand"/>
    <x v="2"/>
    <x v="0"/>
    <x v="2"/>
    <x v="2"/>
    <x v="0"/>
    <x v="1"/>
    <x v="1"/>
    <x v="1"/>
    <n v="26.59"/>
    <n v="79.77"/>
  </r>
  <r>
    <s v="NE-FS-113435"/>
    <x v="784"/>
    <x v="2"/>
    <x v="10"/>
    <s v="Friday"/>
    <s v="New Zealand"/>
    <x v="1"/>
    <x v="0"/>
    <x v="0"/>
    <x v="0"/>
    <x v="3"/>
    <x v="2"/>
    <x v="2"/>
    <x v="0"/>
    <n v="92.674000000000007"/>
    <n v="463.37"/>
  </r>
  <r>
    <s v="NE-FS-113440"/>
    <x v="784"/>
    <x v="2"/>
    <x v="10"/>
    <s v="Friday"/>
    <s v="New Zealand"/>
    <x v="1"/>
    <x v="1"/>
    <x v="2"/>
    <x v="2"/>
    <x v="2"/>
    <x v="1"/>
    <x v="1"/>
    <x v="3"/>
    <n v="22.47"/>
    <n v="44.94"/>
  </r>
  <r>
    <s v="NE-FS-113441"/>
    <x v="754"/>
    <x v="2"/>
    <x v="0"/>
    <s v="Tuesday"/>
    <s v="New Zealand"/>
    <x v="2"/>
    <x v="1"/>
    <x v="1"/>
    <x v="3"/>
    <x v="2"/>
    <x v="1"/>
    <x v="1"/>
    <x v="4"/>
    <n v="47.03"/>
    <n v="47.03"/>
  </r>
  <r>
    <s v="NE-FS-113444"/>
    <x v="906"/>
    <x v="2"/>
    <x v="4"/>
    <s v="Wednesday"/>
    <s v="New Zealand"/>
    <x v="0"/>
    <x v="0"/>
    <x v="1"/>
    <x v="0"/>
    <x v="3"/>
    <x v="3"/>
    <x v="1"/>
    <x v="2"/>
    <n v="62.162500000000001"/>
    <n v="248.65"/>
  </r>
  <r>
    <s v="NE-FS-113446"/>
    <x v="835"/>
    <x v="2"/>
    <x v="5"/>
    <s v="Thursday"/>
    <s v="New Zealand"/>
    <x v="2"/>
    <x v="1"/>
    <x v="1"/>
    <x v="3"/>
    <x v="2"/>
    <x v="1"/>
    <x v="1"/>
    <x v="4"/>
    <n v="63.54"/>
    <n v="63.54"/>
  </r>
  <r>
    <s v="NE-FS-113447"/>
    <x v="796"/>
    <x v="2"/>
    <x v="3"/>
    <s v="Monday"/>
    <s v="New Zealand"/>
    <x v="1"/>
    <x v="0"/>
    <x v="2"/>
    <x v="0"/>
    <x v="0"/>
    <x v="0"/>
    <x v="1"/>
    <x v="2"/>
    <n v="42.204999999999998"/>
    <n v="168.82"/>
  </r>
  <r>
    <s v="NE-FS-113448"/>
    <x v="790"/>
    <x v="2"/>
    <x v="2"/>
    <s v="Saturday"/>
    <s v="New Zealand"/>
    <x v="1"/>
    <x v="0"/>
    <x v="1"/>
    <x v="1"/>
    <x v="1"/>
    <x v="3"/>
    <x v="0"/>
    <x v="0"/>
    <n v="78.091999999999999"/>
    <n v="390.46"/>
  </r>
  <r>
    <s v="NE-FS-113456"/>
    <x v="763"/>
    <x v="2"/>
    <x v="2"/>
    <s v="Thursday"/>
    <s v="New Zealand"/>
    <x v="2"/>
    <x v="0"/>
    <x v="1"/>
    <x v="2"/>
    <x v="3"/>
    <x v="2"/>
    <x v="1"/>
    <x v="2"/>
    <n v="81.67"/>
    <n v="326.68"/>
  </r>
  <r>
    <s v="NE-FS-113461"/>
    <x v="869"/>
    <x v="2"/>
    <x v="3"/>
    <s v="Thursday"/>
    <s v="New Zealand"/>
    <x v="0"/>
    <x v="1"/>
    <x v="0"/>
    <x v="0"/>
    <x v="2"/>
    <x v="1"/>
    <x v="1"/>
    <x v="3"/>
    <n v="134.94999999999999"/>
    <n v="269.89999999999998"/>
  </r>
  <r>
    <s v="NE-FS-113463"/>
    <x v="817"/>
    <x v="2"/>
    <x v="3"/>
    <s v="Saturday"/>
    <s v="New Zealand"/>
    <x v="1"/>
    <x v="1"/>
    <x v="2"/>
    <x v="2"/>
    <x v="2"/>
    <x v="1"/>
    <x v="1"/>
    <x v="3"/>
    <n v="38.17"/>
    <n v="76.34"/>
  </r>
  <r>
    <s v="NE-FS-113465"/>
    <x v="580"/>
    <x v="2"/>
    <x v="2"/>
    <s v="Sunday"/>
    <s v="New Zealand"/>
    <x v="0"/>
    <x v="0"/>
    <x v="2"/>
    <x v="2"/>
    <x v="1"/>
    <x v="1"/>
    <x v="1"/>
    <x v="1"/>
    <n v="39.119999999999997"/>
    <n v="117.36"/>
  </r>
  <r>
    <s v="NE-FS-113477"/>
    <x v="632"/>
    <x v="2"/>
    <x v="5"/>
    <s v="Wednesday"/>
    <s v="New Zealand"/>
    <x v="1"/>
    <x v="0"/>
    <x v="0"/>
    <x v="1"/>
    <x v="0"/>
    <x v="3"/>
    <x v="1"/>
    <x v="2"/>
    <n v="55.09"/>
    <n v="220.36"/>
  </r>
  <r>
    <s v="NE-FS-113478"/>
    <x v="660"/>
    <x v="2"/>
    <x v="10"/>
    <s v="Sunday"/>
    <s v="New Zealand"/>
    <x v="1"/>
    <x v="0"/>
    <x v="0"/>
    <x v="1"/>
    <x v="0"/>
    <x v="1"/>
    <x v="1"/>
    <x v="1"/>
    <n v="61.06"/>
    <n v="183.18"/>
  </r>
  <r>
    <s v="NE-FS-113482"/>
    <x v="692"/>
    <x v="2"/>
    <x v="4"/>
    <s v="Thursday"/>
    <s v="New Zealand"/>
    <x v="1"/>
    <x v="0"/>
    <x v="0"/>
    <x v="0"/>
    <x v="3"/>
    <x v="0"/>
    <x v="1"/>
    <x v="2"/>
    <n v="67.47"/>
    <n v="269.88"/>
  </r>
  <r>
    <s v="NE-FS-113483"/>
    <x v="604"/>
    <x v="2"/>
    <x v="8"/>
    <s v="Wednesday"/>
    <s v="New Zealand"/>
    <x v="0"/>
    <x v="1"/>
    <x v="2"/>
    <x v="3"/>
    <x v="2"/>
    <x v="1"/>
    <x v="1"/>
    <x v="4"/>
    <n v="27.74"/>
    <n v="27.74"/>
  </r>
  <r>
    <s v="NE-FS-113485"/>
    <x v="674"/>
    <x v="2"/>
    <x v="1"/>
    <s v="Tuesday"/>
    <s v="New Zealand"/>
    <x v="2"/>
    <x v="0"/>
    <x v="1"/>
    <x v="2"/>
    <x v="0"/>
    <x v="0"/>
    <x v="1"/>
    <x v="2"/>
    <n v="22.532499999999999"/>
    <n v="90.13"/>
  </r>
  <r>
    <s v="NE-FS-113487"/>
    <x v="843"/>
    <x v="2"/>
    <x v="4"/>
    <s v="Tuesday"/>
    <s v="New Zealand"/>
    <x v="0"/>
    <x v="0"/>
    <x v="1"/>
    <x v="1"/>
    <x v="1"/>
    <x v="3"/>
    <x v="1"/>
    <x v="2"/>
    <n v="59.875"/>
    <n v="239.5"/>
  </r>
  <r>
    <s v="NE-FS-113490"/>
    <x v="834"/>
    <x v="2"/>
    <x v="2"/>
    <s v="Wednesday"/>
    <s v="New Zealand"/>
    <x v="2"/>
    <x v="1"/>
    <x v="0"/>
    <x v="0"/>
    <x v="2"/>
    <x v="1"/>
    <x v="1"/>
    <x v="3"/>
    <n v="65.56"/>
    <n v="131.12"/>
  </r>
  <r>
    <s v="NE-FS-113492"/>
    <x v="743"/>
    <x v="2"/>
    <x v="9"/>
    <s v="Wednesday"/>
    <s v="New Zealand"/>
    <x v="1"/>
    <x v="0"/>
    <x v="1"/>
    <x v="1"/>
    <x v="3"/>
    <x v="3"/>
    <x v="1"/>
    <x v="2"/>
    <n v="75.465000000000003"/>
    <n v="301.86"/>
  </r>
  <r>
    <s v="NE-FS-113494"/>
    <x v="857"/>
    <x v="2"/>
    <x v="0"/>
    <s v="Wednesday"/>
    <s v="New Zealand"/>
    <x v="0"/>
    <x v="0"/>
    <x v="2"/>
    <x v="1"/>
    <x v="1"/>
    <x v="3"/>
    <x v="3"/>
    <x v="0"/>
    <n v="46.438000000000002"/>
    <n v="232.19"/>
  </r>
  <r>
    <s v="NE-FS-113496"/>
    <x v="692"/>
    <x v="2"/>
    <x v="4"/>
    <s v="Thursday"/>
    <s v="New Zealand"/>
    <x v="0"/>
    <x v="0"/>
    <x v="1"/>
    <x v="2"/>
    <x v="0"/>
    <x v="3"/>
    <x v="2"/>
    <x v="0"/>
    <n v="71.5"/>
    <n v="357.5"/>
  </r>
  <r>
    <s v="NE-FS-113498"/>
    <x v="741"/>
    <x v="2"/>
    <x v="2"/>
    <s v="Wednesday"/>
    <s v="New Zealand"/>
    <x v="0"/>
    <x v="1"/>
    <x v="0"/>
    <x v="3"/>
    <x v="2"/>
    <x v="1"/>
    <x v="1"/>
    <x v="4"/>
    <n v="65.92"/>
    <n v="65.92"/>
  </r>
  <r>
    <s v="NE-FS-113500"/>
    <x v="612"/>
    <x v="2"/>
    <x v="3"/>
    <s v="Wednesday"/>
    <s v="New Zealand"/>
    <x v="1"/>
    <x v="0"/>
    <x v="2"/>
    <x v="1"/>
    <x v="0"/>
    <x v="0"/>
    <x v="3"/>
    <x v="0"/>
    <n v="31.994"/>
    <n v="159.97"/>
  </r>
  <r>
    <s v="NE-FS-113502"/>
    <x v="610"/>
    <x v="2"/>
    <x v="8"/>
    <s v="Wednesday"/>
    <s v="New Zealand"/>
    <x v="1"/>
    <x v="0"/>
    <x v="2"/>
    <x v="0"/>
    <x v="1"/>
    <x v="2"/>
    <x v="0"/>
    <x v="0"/>
    <n v="71.055999999999997"/>
    <n v="355.28"/>
  </r>
  <r>
    <s v="NE-FS-113504"/>
    <x v="885"/>
    <x v="2"/>
    <x v="5"/>
    <s v="Sunday"/>
    <s v="New Zealand"/>
    <x v="1"/>
    <x v="1"/>
    <x v="0"/>
    <x v="0"/>
    <x v="2"/>
    <x v="1"/>
    <x v="1"/>
    <x v="3"/>
    <n v="79.31"/>
    <n v="158.62"/>
  </r>
  <r>
    <s v="NE-FS-113505"/>
    <x v="784"/>
    <x v="2"/>
    <x v="10"/>
    <s v="Friday"/>
    <s v="New Zealand"/>
    <x v="1"/>
    <x v="0"/>
    <x v="0"/>
    <x v="2"/>
    <x v="1"/>
    <x v="0"/>
    <x v="1"/>
    <x v="2"/>
    <n v="35.467500000000001"/>
    <n v="141.87"/>
  </r>
  <r>
    <s v="NE-FS-113508"/>
    <x v="865"/>
    <x v="2"/>
    <x v="3"/>
    <s v="Tuesday"/>
    <s v="New Zealand"/>
    <x v="2"/>
    <x v="1"/>
    <x v="1"/>
    <x v="3"/>
    <x v="2"/>
    <x v="1"/>
    <x v="1"/>
    <x v="4"/>
    <n v="66.989999999999995"/>
    <n v="66.989999999999995"/>
  </r>
  <r>
    <s v="NE-FS-113509"/>
    <x v="804"/>
    <x v="2"/>
    <x v="8"/>
    <s v="Wednesday"/>
    <s v="New Zealand"/>
    <x v="1"/>
    <x v="1"/>
    <x v="2"/>
    <x v="2"/>
    <x v="2"/>
    <x v="1"/>
    <x v="1"/>
    <x v="3"/>
    <n v="32.119999999999997"/>
    <n v="64.239999999999995"/>
  </r>
  <r>
    <s v="NE-FS-113511"/>
    <x v="922"/>
    <x v="2"/>
    <x v="6"/>
    <s v="Saturday"/>
    <s v="New Zealand"/>
    <x v="2"/>
    <x v="1"/>
    <x v="0"/>
    <x v="3"/>
    <x v="2"/>
    <x v="1"/>
    <x v="1"/>
    <x v="4"/>
    <n v="64.13"/>
    <n v="64.13"/>
  </r>
  <r>
    <s v="NE-FS-113512"/>
    <x v="744"/>
    <x v="2"/>
    <x v="6"/>
    <s v="Sunday"/>
    <s v="New Zealand"/>
    <x v="1"/>
    <x v="0"/>
    <x v="1"/>
    <x v="1"/>
    <x v="1"/>
    <x v="3"/>
    <x v="1"/>
    <x v="2"/>
    <n v="42.274999999999999"/>
    <n v="169.1"/>
  </r>
  <r>
    <s v="NE-FS-113513"/>
    <x v="823"/>
    <x v="2"/>
    <x v="1"/>
    <s v="Friday"/>
    <s v="New Zealand"/>
    <x v="0"/>
    <x v="0"/>
    <x v="1"/>
    <x v="0"/>
    <x v="3"/>
    <x v="2"/>
    <x v="0"/>
    <x v="0"/>
    <n v="102.598"/>
    <n v="512.99"/>
  </r>
  <r>
    <s v="NE-FS-113515"/>
    <x v="909"/>
    <x v="2"/>
    <x v="8"/>
    <s v="Tuesday"/>
    <s v="New Zealand"/>
    <x v="2"/>
    <x v="0"/>
    <x v="2"/>
    <x v="0"/>
    <x v="1"/>
    <x v="2"/>
    <x v="1"/>
    <x v="2"/>
    <n v="42.572499999999998"/>
    <n v="170.29"/>
  </r>
  <r>
    <s v="NE-FS-113517"/>
    <x v="901"/>
    <x v="2"/>
    <x v="8"/>
    <s v="Monday"/>
    <s v="New Zealand"/>
    <x v="0"/>
    <x v="0"/>
    <x v="0"/>
    <x v="2"/>
    <x v="0"/>
    <x v="0"/>
    <x v="1"/>
    <x v="2"/>
    <n v="39.782499999999999"/>
    <n v="159.13"/>
  </r>
  <r>
    <s v="NE-FS-113518"/>
    <x v="818"/>
    <x v="2"/>
    <x v="3"/>
    <s v="Sunday"/>
    <s v="New Zealand"/>
    <x v="0"/>
    <x v="0"/>
    <x v="2"/>
    <x v="0"/>
    <x v="0"/>
    <x v="0"/>
    <x v="2"/>
    <x v="0"/>
    <n v="45.302"/>
    <n v="226.51"/>
  </r>
  <r>
    <s v="NE-FS-113519"/>
    <x v="926"/>
    <x v="2"/>
    <x v="11"/>
    <s v="Thursday"/>
    <s v="New Zealand"/>
    <x v="2"/>
    <x v="0"/>
    <x v="0"/>
    <x v="0"/>
    <x v="0"/>
    <x v="1"/>
    <x v="1"/>
    <x v="1"/>
    <n v="83.33"/>
    <n v="249.99"/>
  </r>
  <r>
    <s v="NE-FS-113520"/>
    <x v="909"/>
    <x v="2"/>
    <x v="8"/>
    <s v="Tuesday"/>
    <s v="New Zealand"/>
    <x v="1"/>
    <x v="1"/>
    <x v="0"/>
    <x v="3"/>
    <x v="2"/>
    <x v="1"/>
    <x v="1"/>
    <x v="4"/>
    <n v="145.65"/>
    <n v="145.65"/>
  </r>
  <r>
    <s v="NE-FS-113522"/>
    <x v="773"/>
    <x v="2"/>
    <x v="11"/>
    <s v="Friday"/>
    <s v="New Zealand"/>
    <x v="0"/>
    <x v="0"/>
    <x v="0"/>
    <x v="0"/>
    <x v="0"/>
    <x v="0"/>
    <x v="0"/>
    <x v="0"/>
    <n v="63.125999999999998"/>
    <n v="315.63"/>
  </r>
  <r>
    <s v="NE-FS-113527"/>
    <x v="792"/>
    <x v="2"/>
    <x v="6"/>
    <s v="Wednesday"/>
    <s v="New Zealand"/>
    <x v="0"/>
    <x v="1"/>
    <x v="1"/>
    <x v="0"/>
    <x v="2"/>
    <x v="1"/>
    <x v="1"/>
    <x v="3"/>
    <n v="84.504999999999995"/>
    <n v="169.01"/>
  </r>
  <r>
    <s v="NE-FS-113530"/>
    <x v="667"/>
    <x v="2"/>
    <x v="11"/>
    <s v="Wednesday"/>
    <s v="New Zealand"/>
    <x v="2"/>
    <x v="0"/>
    <x v="0"/>
    <x v="2"/>
    <x v="0"/>
    <x v="0"/>
    <x v="0"/>
    <x v="0"/>
    <n v="42.712000000000003"/>
    <n v="213.56"/>
  </r>
  <r>
    <s v="NE-FS-113533"/>
    <x v="599"/>
    <x v="2"/>
    <x v="6"/>
    <s v="Friday"/>
    <s v="New Zealand"/>
    <x v="2"/>
    <x v="0"/>
    <x v="0"/>
    <x v="2"/>
    <x v="0"/>
    <x v="1"/>
    <x v="1"/>
    <x v="1"/>
    <n v="40.773333333333333"/>
    <n v="122.32"/>
  </r>
  <r>
    <s v="NE-FS-113534"/>
    <x v="900"/>
    <x v="2"/>
    <x v="5"/>
    <s v="Thursday"/>
    <s v="New Zealand"/>
    <x v="1"/>
    <x v="1"/>
    <x v="0"/>
    <x v="3"/>
    <x v="2"/>
    <x v="1"/>
    <x v="1"/>
    <x v="4"/>
    <n v="128.16999999999999"/>
    <n v="128.16999999999999"/>
  </r>
  <r>
    <s v="NE-FS-113535"/>
    <x v="863"/>
    <x v="2"/>
    <x v="2"/>
    <s v="Tuesday"/>
    <s v="New Zealand"/>
    <x v="1"/>
    <x v="1"/>
    <x v="0"/>
    <x v="1"/>
    <x v="2"/>
    <x v="1"/>
    <x v="1"/>
    <x v="3"/>
    <n v="67.435000000000002"/>
    <n v="134.87"/>
  </r>
  <r>
    <s v="NE-FS-113538"/>
    <x v="722"/>
    <x v="2"/>
    <x v="9"/>
    <s v="Wednesday"/>
    <s v="New Zealand"/>
    <x v="1"/>
    <x v="1"/>
    <x v="2"/>
    <x v="0"/>
    <x v="2"/>
    <x v="1"/>
    <x v="1"/>
    <x v="3"/>
    <n v="42.204999999999998"/>
    <n v="84.41"/>
  </r>
  <r>
    <s v="NE-FS-113547"/>
    <x v="941"/>
    <x v="2"/>
    <x v="2"/>
    <s v="Saturday"/>
    <s v="New Zealand"/>
    <x v="2"/>
    <x v="1"/>
    <x v="1"/>
    <x v="0"/>
    <x v="2"/>
    <x v="1"/>
    <x v="1"/>
    <x v="3"/>
    <n v="40.5"/>
    <n v="81"/>
  </r>
  <r>
    <s v="NE-FS-113553"/>
    <x v="718"/>
    <x v="2"/>
    <x v="3"/>
    <s v="Wednesday"/>
    <s v="New Zealand"/>
    <x v="2"/>
    <x v="1"/>
    <x v="2"/>
    <x v="3"/>
    <x v="2"/>
    <x v="1"/>
    <x v="1"/>
    <x v="4"/>
    <n v="34.619999999999997"/>
    <n v="34.619999999999997"/>
  </r>
  <r>
    <s v="NE-FS-113556"/>
    <x v="599"/>
    <x v="2"/>
    <x v="6"/>
    <s v="Friday"/>
    <s v="New Zealand"/>
    <x v="0"/>
    <x v="0"/>
    <x v="1"/>
    <x v="2"/>
    <x v="1"/>
    <x v="1"/>
    <x v="1"/>
    <x v="1"/>
    <n v="42.676666666666669"/>
    <n v="128.03"/>
  </r>
  <r>
    <s v="NE-FS-113558"/>
    <x v="845"/>
    <x v="2"/>
    <x v="1"/>
    <s v="Tuesday"/>
    <s v="New Zealand"/>
    <x v="1"/>
    <x v="0"/>
    <x v="1"/>
    <x v="0"/>
    <x v="1"/>
    <x v="1"/>
    <x v="1"/>
    <x v="1"/>
    <n v="93.589999999999989"/>
    <n v="280.77"/>
  </r>
  <r>
    <s v="NE-FS-113561"/>
    <x v="721"/>
    <x v="2"/>
    <x v="8"/>
    <s v="Saturday"/>
    <s v="New Zealand"/>
    <x v="0"/>
    <x v="1"/>
    <x v="0"/>
    <x v="0"/>
    <x v="2"/>
    <x v="1"/>
    <x v="1"/>
    <x v="3"/>
    <n v="138.65"/>
    <n v="277.3"/>
  </r>
  <r>
    <s v="NE-FS-113565"/>
    <x v="663"/>
    <x v="2"/>
    <x v="6"/>
    <s v="Wednesday"/>
    <s v="New Zealand"/>
    <x v="0"/>
    <x v="1"/>
    <x v="1"/>
    <x v="3"/>
    <x v="2"/>
    <x v="1"/>
    <x v="1"/>
    <x v="4"/>
    <n v="83.06"/>
    <n v="83.06"/>
  </r>
  <r>
    <s v="NE-FS-113575"/>
    <x v="732"/>
    <x v="2"/>
    <x v="3"/>
    <s v="Thursday"/>
    <s v="New Zealand"/>
    <x v="2"/>
    <x v="0"/>
    <x v="0"/>
    <x v="1"/>
    <x v="0"/>
    <x v="0"/>
    <x v="1"/>
    <x v="2"/>
    <n v="48.835000000000001"/>
    <n v="195.34"/>
  </r>
  <r>
    <s v="NE-FS-113585"/>
    <x v="787"/>
    <x v="2"/>
    <x v="9"/>
    <s v="Thursday"/>
    <s v="New Zealand"/>
    <x v="0"/>
    <x v="0"/>
    <x v="2"/>
    <x v="0"/>
    <x v="3"/>
    <x v="2"/>
    <x v="1"/>
    <x v="2"/>
    <n v="44.12"/>
    <n v="176.48"/>
  </r>
  <r>
    <s v="NE-FS-113593"/>
    <x v="944"/>
    <x v="2"/>
    <x v="9"/>
    <s v="Thursday"/>
    <s v="New Zealand"/>
    <x v="1"/>
    <x v="0"/>
    <x v="0"/>
    <x v="1"/>
    <x v="1"/>
    <x v="1"/>
    <x v="1"/>
    <x v="1"/>
    <n v="52.44"/>
    <n v="157.32"/>
  </r>
  <r>
    <s v="NE-FS-113594"/>
    <x v="808"/>
    <x v="2"/>
    <x v="2"/>
    <s v="Sunday"/>
    <s v="New Zealand"/>
    <x v="0"/>
    <x v="1"/>
    <x v="0"/>
    <x v="2"/>
    <x v="2"/>
    <x v="1"/>
    <x v="1"/>
    <x v="3"/>
    <n v="65.185000000000002"/>
    <n v="130.37"/>
  </r>
  <r>
    <s v="NE-FS-113602"/>
    <x v="853"/>
    <x v="2"/>
    <x v="0"/>
    <s v="Wednesday"/>
    <s v="New Zealand"/>
    <x v="0"/>
    <x v="1"/>
    <x v="2"/>
    <x v="1"/>
    <x v="2"/>
    <x v="1"/>
    <x v="1"/>
    <x v="3"/>
    <n v="55.36"/>
    <n v="110.72"/>
  </r>
  <r>
    <s v="NE-FS-113605"/>
    <x v="737"/>
    <x v="2"/>
    <x v="1"/>
    <s v="Sunday"/>
    <s v="New Zealand"/>
    <x v="0"/>
    <x v="0"/>
    <x v="2"/>
    <x v="2"/>
    <x v="1"/>
    <x v="2"/>
    <x v="1"/>
    <x v="2"/>
    <n v="34.365000000000002"/>
    <n v="137.46"/>
  </r>
  <r>
    <s v="NE-FS-113612"/>
    <x v="669"/>
    <x v="2"/>
    <x v="9"/>
    <s v="Friday"/>
    <s v="New Zealand"/>
    <x v="2"/>
    <x v="1"/>
    <x v="1"/>
    <x v="1"/>
    <x v="2"/>
    <x v="1"/>
    <x v="1"/>
    <x v="3"/>
    <n v="78.069999999999993"/>
    <n v="156.13999999999999"/>
  </r>
  <r>
    <s v="NE-FS-113614"/>
    <x v="582"/>
    <x v="2"/>
    <x v="4"/>
    <s v="Saturday"/>
    <s v="New Zealand"/>
    <x v="1"/>
    <x v="0"/>
    <x v="0"/>
    <x v="0"/>
    <x v="3"/>
    <x v="2"/>
    <x v="2"/>
    <x v="0"/>
    <n v="103.91"/>
    <n v="519.54999999999995"/>
  </r>
  <r>
    <s v="NE-FS-113617"/>
    <x v="873"/>
    <x v="2"/>
    <x v="7"/>
    <s v="Monday"/>
    <s v="New Zealand"/>
    <x v="1"/>
    <x v="0"/>
    <x v="1"/>
    <x v="1"/>
    <x v="0"/>
    <x v="3"/>
    <x v="3"/>
    <x v="0"/>
    <n v="54.077999999999996"/>
    <n v="270.39"/>
  </r>
  <r>
    <s v="NE-FS-113619"/>
    <x v="835"/>
    <x v="2"/>
    <x v="5"/>
    <s v="Thursday"/>
    <s v="New Zealand"/>
    <x v="2"/>
    <x v="0"/>
    <x v="0"/>
    <x v="1"/>
    <x v="3"/>
    <x v="2"/>
    <x v="2"/>
    <x v="0"/>
    <n v="100.91200000000001"/>
    <n v="504.56"/>
  </r>
  <r>
    <s v="NE-FS-113629"/>
    <x v="817"/>
    <x v="2"/>
    <x v="3"/>
    <s v="Saturday"/>
    <s v="New Zealand"/>
    <x v="0"/>
    <x v="0"/>
    <x v="1"/>
    <x v="1"/>
    <x v="1"/>
    <x v="2"/>
    <x v="2"/>
    <x v="0"/>
    <n v="42.29"/>
    <n v="211.45"/>
  </r>
  <r>
    <s v="NE-FS-113638"/>
    <x v="810"/>
    <x v="2"/>
    <x v="4"/>
    <s v="Wednesday"/>
    <s v="New Zealand"/>
    <x v="2"/>
    <x v="0"/>
    <x v="1"/>
    <x v="0"/>
    <x v="1"/>
    <x v="2"/>
    <x v="1"/>
    <x v="2"/>
    <n v="54.034999999999997"/>
    <n v="216.14"/>
  </r>
  <r>
    <s v="NE-FS-113640"/>
    <x v="839"/>
    <x v="2"/>
    <x v="8"/>
    <s v="Monday"/>
    <s v="New Zealand"/>
    <x v="1"/>
    <x v="0"/>
    <x v="2"/>
    <x v="0"/>
    <x v="0"/>
    <x v="1"/>
    <x v="1"/>
    <x v="1"/>
    <n v="62.013333333333328"/>
    <n v="186.04"/>
  </r>
  <r>
    <s v="NE-FS-113642"/>
    <x v="734"/>
    <x v="2"/>
    <x v="4"/>
    <s v="Wednesday"/>
    <s v="New Zealand"/>
    <x v="0"/>
    <x v="1"/>
    <x v="1"/>
    <x v="3"/>
    <x v="2"/>
    <x v="1"/>
    <x v="1"/>
    <x v="4"/>
    <n v="73.900000000000006"/>
    <n v="73.900000000000006"/>
  </r>
  <r>
    <s v="NE-FS-113648"/>
    <x v="664"/>
    <x v="2"/>
    <x v="4"/>
    <s v="Monday"/>
    <s v="New Zealand"/>
    <x v="0"/>
    <x v="0"/>
    <x v="0"/>
    <x v="0"/>
    <x v="0"/>
    <x v="2"/>
    <x v="1"/>
    <x v="2"/>
    <n v="58.375"/>
    <n v="233.5"/>
  </r>
  <r>
    <s v="NE-FS-113660"/>
    <x v="792"/>
    <x v="2"/>
    <x v="6"/>
    <s v="Wednesday"/>
    <s v="New Zealand"/>
    <x v="2"/>
    <x v="0"/>
    <x v="2"/>
    <x v="0"/>
    <x v="1"/>
    <x v="3"/>
    <x v="1"/>
    <x v="2"/>
    <n v="61.715000000000003"/>
    <n v="246.86"/>
  </r>
  <r>
    <s v="NE-FS-113661"/>
    <x v="616"/>
    <x v="2"/>
    <x v="4"/>
    <s v="Thursday"/>
    <s v="New Zealand"/>
    <x v="1"/>
    <x v="1"/>
    <x v="1"/>
    <x v="3"/>
    <x v="2"/>
    <x v="1"/>
    <x v="1"/>
    <x v="4"/>
    <n v="63.71"/>
    <n v="63.71"/>
  </r>
  <r>
    <s v="NE-FS-113666"/>
    <x v="604"/>
    <x v="2"/>
    <x v="8"/>
    <s v="Wednesday"/>
    <s v="New Zealand"/>
    <x v="2"/>
    <x v="0"/>
    <x v="1"/>
    <x v="2"/>
    <x v="3"/>
    <x v="1"/>
    <x v="1"/>
    <x v="1"/>
    <n v="43.99666666666667"/>
    <n v="131.99"/>
  </r>
  <r>
    <s v="NE-FS-113671"/>
    <x v="728"/>
    <x v="2"/>
    <x v="11"/>
    <s v="Saturday"/>
    <s v="New Zealand"/>
    <x v="2"/>
    <x v="0"/>
    <x v="1"/>
    <x v="0"/>
    <x v="0"/>
    <x v="1"/>
    <x v="1"/>
    <x v="1"/>
    <n v="60.966666666666669"/>
    <n v="182.9"/>
  </r>
  <r>
    <s v="NE-FS-113672"/>
    <x v="597"/>
    <x v="2"/>
    <x v="7"/>
    <s v="Monday"/>
    <s v="New Zealand"/>
    <x v="1"/>
    <x v="0"/>
    <x v="2"/>
    <x v="2"/>
    <x v="3"/>
    <x v="0"/>
    <x v="1"/>
    <x v="2"/>
    <n v="40.725000000000001"/>
    <n v="162.9"/>
  </r>
  <r>
    <s v="NE-FS-113674"/>
    <x v="788"/>
    <x v="2"/>
    <x v="11"/>
    <s v="Wednesday"/>
    <s v="New Zealand"/>
    <x v="2"/>
    <x v="1"/>
    <x v="1"/>
    <x v="2"/>
    <x v="2"/>
    <x v="1"/>
    <x v="1"/>
    <x v="3"/>
    <n v="33.185000000000002"/>
    <n v="66.37"/>
  </r>
  <r>
    <s v="NE-FS-113675"/>
    <x v="646"/>
    <x v="2"/>
    <x v="1"/>
    <s v="Sunday"/>
    <s v="New Zealand"/>
    <x v="2"/>
    <x v="0"/>
    <x v="1"/>
    <x v="0"/>
    <x v="0"/>
    <x v="2"/>
    <x v="1"/>
    <x v="2"/>
    <n v="71.932500000000005"/>
    <n v="287.73"/>
  </r>
  <r>
    <s v="NE-FS-113676"/>
    <x v="880"/>
    <x v="2"/>
    <x v="2"/>
    <s v="Saturday"/>
    <s v="New Zealand"/>
    <x v="0"/>
    <x v="0"/>
    <x v="2"/>
    <x v="0"/>
    <x v="3"/>
    <x v="3"/>
    <x v="0"/>
    <x v="0"/>
    <n v="49.911999999999999"/>
    <n v="249.56"/>
  </r>
  <r>
    <s v="NE-FS-113679"/>
    <x v="911"/>
    <x v="2"/>
    <x v="2"/>
    <s v="Monday"/>
    <s v="New Zealand"/>
    <x v="2"/>
    <x v="0"/>
    <x v="0"/>
    <x v="1"/>
    <x v="0"/>
    <x v="1"/>
    <x v="1"/>
    <x v="1"/>
    <n v="41.593333333333334"/>
    <n v="124.78"/>
  </r>
  <r>
    <s v="NE-FS-113683"/>
    <x v="716"/>
    <x v="2"/>
    <x v="11"/>
    <s v="Wednesday"/>
    <s v="New Zealand"/>
    <x v="1"/>
    <x v="0"/>
    <x v="2"/>
    <x v="0"/>
    <x v="3"/>
    <x v="3"/>
    <x v="1"/>
    <x v="2"/>
    <n v="105.83"/>
    <n v="423.32"/>
  </r>
  <r>
    <s v="NE-FS-113685"/>
    <x v="752"/>
    <x v="2"/>
    <x v="11"/>
    <s v="Monday"/>
    <s v="New Zealand"/>
    <x v="0"/>
    <x v="1"/>
    <x v="0"/>
    <x v="2"/>
    <x v="2"/>
    <x v="1"/>
    <x v="1"/>
    <x v="3"/>
    <n v="61.134999999999998"/>
    <n v="122.27"/>
  </r>
  <r>
    <s v="NE-FS-113686"/>
    <x v="913"/>
    <x v="2"/>
    <x v="1"/>
    <s v="Friday"/>
    <s v="New Zealand"/>
    <x v="2"/>
    <x v="1"/>
    <x v="0"/>
    <x v="0"/>
    <x v="2"/>
    <x v="1"/>
    <x v="1"/>
    <x v="3"/>
    <n v="64.06"/>
    <n v="128.12"/>
  </r>
  <r>
    <s v="NE-FS-113687"/>
    <x v="630"/>
    <x v="2"/>
    <x v="5"/>
    <s v="Tuesday"/>
    <s v="New Zealand"/>
    <x v="0"/>
    <x v="1"/>
    <x v="2"/>
    <x v="3"/>
    <x v="2"/>
    <x v="1"/>
    <x v="1"/>
    <x v="4"/>
    <n v="19.45"/>
    <n v="19.45"/>
  </r>
  <r>
    <s v="NE-FS-113688"/>
    <x v="918"/>
    <x v="2"/>
    <x v="0"/>
    <s v="Friday"/>
    <s v="New Zealand"/>
    <x v="0"/>
    <x v="1"/>
    <x v="2"/>
    <x v="2"/>
    <x v="2"/>
    <x v="1"/>
    <x v="1"/>
    <x v="3"/>
    <n v="39.82"/>
    <n v="79.64"/>
  </r>
  <r>
    <s v="NE-FS-113694"/>
    <x v="899"/>
    <x v="2"/>
    <x v="5"/>
    <s v="Monday"/>
    <s v="New Zealand"/>
    <x v="2"/>
    <x v="1"/>
    <x v="1"/>
    <x v="3"/>
    <x v="2"/>
    <x v="1"/>
    <x v="1"/>
    <x v="4"/>
    <n v="20.34"/>
    <n v="20.34"/>
  </r>
  <r>
    <s v="NE-FS-113696"/>
    <x v="927"/>
    <x v="2"/>
    <x v="7"/>
    <s v="Wednesday"/>
    <s v="New Zealand"/>
    <x v="0"/>
    <x v="0"/>
    <x v="1"/>
    <x v="2"/>
    <x v="1"/>
    <x v="0"/>
    <x v="1"/>
    <x v="2"/>
    <n v="48.17"/>
    <n v="192.68"/>
  </r>
  <r>
    <s v="NE-FS-113697"/>
    <x v="908"/>
    <x v="2"/>
    <x v="5"/>
    <s v="Monday"/>
    <s v="New Zealand"/>
    <x v="2"/>
    <x v="0"/>
    <x v="2"/>
    <x v="0"/>
    <x v="3"/>
    <x v="1"/>
    <x v="1"/>
    <x v="1"/>
    <n v="59.576666666666661"/>
    <n v="178.73"/>
  </r>
  <r>
    <s v="NE-FS-113708"/>
    <x v="718"/>
    <x v="2"/>
    <x v="3"/>
    <s v="Wednesday"/>
    <s v="New Zealand"/>
    <x v="0"/>
    <x v="1"/>
    <x v="0"/>
    <x v="0"/>
    <x v="2"/>
    <x v="1"/>
    <x v="1"/>
    <x v="3"/>
    <n v="121.92"/>
    <n v="243.84"/>
  </r>
  <r>
    <s v="NE-FS-113710"/>
    <x v="730"/>
    <x v="2"/>
    <x v="2"/>
    <s v="Thursday"/>
    <s v="New Zealand"/>
    <x v="2"/>
    <x v="0"/>
    <x v="2"/>
    <x v="1"/>
    <x v="1"/>
    <x v="1"/>
    <x v="1"/>
    <x v="1"/>
    <n v="38.606666666666662"/>
    <n v="115.82"/>
  </r>
  <r>
    <s v="NE-FS-113716"/>
    <x v="657"/>
    <x v="2"/>
    <x v="9"/>
    <s v="Tuesday"/>
    <s v="New Zealand"/>
    <x v="1"/>
    <x v="1"/>
    <x v="1"/>
    <x v="3"/>
    <x v="2"/>
    <x v="1"/>
    <x v="1"/>
    <x v="4"/>
    <n v="43.23"/>
    <n v="43.23"/>
  </r>
  <r>
    <s v="NE-FS-113717"/>
    <x v="873"/>
    <x v="2"/>
    <x v="7"/>
    <s v="Monday"/>
    <s v="New Zealand"/>
    <x v="2"/>
    <x v="0"/>
    <x v="2"/>
    <x v="0"/>
    <x v="1"/>
    <x v="2"/>
    <x v="2"/>
    <x v="0"/>
    <n v="58.722000000000001"/>
    <n v="293.61"/>
  </r>
  <r>
    <s v="NE-FS-113720"/>
    <x v="862"/>
    <x v="2"/>
    <x v="8"/>
    <s v="Saturday"/>
    <s v="New Zealand"/>
    <x v="0"/>
    <x v="1"/>
    <x v="2"/>
    <x v="3"/>
    <x v="2"/>
    <x v="1"/>
    <x v="1"/>
    <x v="4"/>
    <n v="39.56"/>
    <n v="39.56"/>
  </r>
  <r>
    <s v="NE-FS-113721"/>
    <x v="726"/>
    <x v="2"/>
    <x v="1"/>
    <s v="Tuesday"/>
    <s v="New Zealand"/>
    <x v="0"/>
    <x v="0"/>
    <x v="1"/>
    <x v="1"/>
    <x v="0"/>
    <x v="3"/>
    <x v="3"/>
    <x v="0"/>
    <n v="48.82"/>
    <n v="244.1"/>
  </r>
  <r>
    <s v="NE-FS-113725"/>
    <x v="801"/>
    <x v="2"/>
    <x v="5"/>
    <s v="Wednesday"/>
    <s v="New Zealand"/>
    <x v="1"/>
    <x v="0"/>
    <x v="2"/>
    <x v="2"/>
    <x v="0"/>
    <x v="1"/>
    <x v="1"/>
    <x v="1"/>
    <n v="11.530000000000001"/>
    <n v="34.590000000000003"/>
  </r>
  <r>
    <s v="NE-FS-113727"/>
    <x v="618"/>
    <x v="2"/>
    <x v="5"/>
    <s v="Monday"/>
    <s v="New Zealand"/>
    <x v="0"/>
    <x v="0"/>
    <x v="2"/>
    <x v="2"/>
    <x v="0"/>
    <x v="0"/>
    <x v="1"/>
    <x v="2"/>
    <n v="35.270000000000003"/>
    <n v="141.08000000000001"/>
  </r>
  <r>
    <s v="NE-FS-113731"/>
    <x v="679"/>
    <x v="2"/>
    <x v="6"/>
    <s v="Sunday"/>
    <s v="New Zealand"/>
    <x v="1"/>
    <x v="0"/>
    <x v="2"/>
    <x v="1"/>
    <x v="0"/>
    <x v="0"/>
    <x v="3"/>
    <x v="0"/>
    <n v="37.327999999999996"/>
    <n v="186.64"/>
  </r>
  <r>
    <s v="NE-FS-113738"/>
    <x v="613"/>
    <x v="2"/>
    <x v="10"/>
    <s v="Friday"/>
    <s v="New Zealand"/>
    <x v="1"/>
    <x v="1"/>
    <x v="1"/>
    <x v="3"/>
    <x v="2"/>
    <x v="1"/>
    <x v="1"/>
    <x v="4"/>
    <n v="76.39"/>
    <n v="76.39"/>
  </r>
  <r>
    <s v="NE-FS-113740"/>
    <x v="694"/>
    <x v="2"/>
    <x v="11"/>
    <s v="Monday"/>
    <s v="New Zealand"/>
    <x v="0"/>
    <x v="1"/>
    <x v="1"/>
    <x v="0"/>
    <x v="2"/>
    <x v="1"/>
    <x v="1"/>
    <x v="3"/>
    <n v="78.724999999999994"/>
    <n v="157.44999999999999"/>
  </r>
  <r>
    <s v="NE-FS-113745"/>
    <x v="582"/>
    <x v="2"/>
    <x v="4"/>
    <s v="Saturday"/>
    <s v="New Zealand"/>
    <x v="0"/>
    <x v="1"/>
    <x v="1"/>
    <x v="1"/>
    <x v="2"/>
    <x v="1"/>
    <x v="1"/>
    <x v="3"/>
    <n v="23.96"/>
    <n v="47.92"/>
  </r>
  <r>
    <s v="NE-FS-113747"/>
    <x v="648"/>
    <x v="2"/>
    <x v="11"/>
    <s v="Sunday"/>
    <s v="New Zealand"/>
    <x v="0"/>
    <x v="1"/>
    <x v="1"/>
    <x v="3"/>
    <x v="2"/>
    <x v="1"/>
    <x v="1"/>
    <x v="4"/>
    <n v="56.2"/>
    <n v="56.2"/>
  </r>
  <r>
    <s v="NE-FS-113752"/>
    <x v="657"/>
    <x v="2"/>
    <x v="9"/>
    <s v="Tuesday"/>
    <s v="New Zealand"/>
    <x v="0"/>
    <x v="0"/>
    <x v="0"/>
    <x v="1"/>
    <x v="0"/>
    <x v="2"/>
    <x v="1"/>
    <x v="2"/>
    <n v="72.465000000000003"/>
    <n v="289.86"/>
  </r>
  <r>
    <s v="NE-FS-113756"/>
    <x v="909"/>
    <x v="2"/>
    <x v="8"/>
    <s v="Tuesday"/>
    <s v="New Zealand"/>
    <x v="0"/>
    <x v="1"/>
    <x v="0"/>
    <x v="0"/>
    <x v="2"/>
    <x v="1"/>
    <x v="1"/>
    <x v="3"/>
    <n v="80.3"/>
    <n v="160.6"/>
  </r>
  <r>
    <s v="NE-FS-113759"/>
    <x v="876"/>
    <x v="2"/>
    <x v="2"/>
    <s v="Friday"/>
    <s v="New Zealand"/>
    <x v="1"/>
    <x v="0"/>
    <x v="1"/>
    <x v="0"/>
    <x v="0"/>
    <x v="1"/>
    <x v="1"/>
    <x v="1"/>
    <n v="62.889999999999993"/>
    <n v="188.67"/>
  </r>
  <r>
    <s v="NE-FS-113765"/>
    <x v="748"/>
    <x v="2"/>
    <x v="8"/>
    <s v="Sunday"/>
    <s v="New Zealand"/>
    <x v="0"/>
    <x v="0"/>
    <x v="2"/>
    <x v="2"/>
    <x v="3"/>
    <x v="2"/>
    <x v="3"/>
    <x v="0"/>
    <n v="54.61"/>
    <n v="273.05"/>
  </r>
  <r>
    <s v="NE-FS-113766"/>
    <x v="856"/>
    <x v="2"/>
    <x v="5"/>
    <s v="Thursday"/>
    <s v="New Zealand"/>
    <x v="0"/>
    <x v="1"/>
    <x v="1"/>
    <x v="3"/>
    <x v="2"/>
    <x v="1"/>
    <x v="1"/>
    <x v="4"/>
    <n v="34.89"/>
    <n v="34.89"/>
  </r>
  <r>
    <s v="NE-FS-113767"/>
    <x v="845"/>
    <x v="2"/>
    <x v="1"/>
    <s v="Tuesday"/>
    <s v="New Zealand"/>
    <x v="2"/>
    <x v="0"/>
    <x v="1"/>
    <x v="1"/>
    <x v="1"/>
    <x v="2"/>
    <x v="0"/>
    <x v="0"/>
    <n v="54.878"/>
    <n v="274.39"/>
  </r>
  <r>
    <s v="NE-FS-113769"/>
    <x v="612"/>
    <x v="2"/>
    <x v="3"/>
    <s v="Wednesday"/>
    <s v="New Zealand"/>
    <x v="0"/>
    <x v="1"/>
    <x v="1"/>
    <x v="3"/>
    <x v="2"/>
    <x v="1"/>
    <x v="1"/>
    <x v="4"/>
    <n v="68.239999999999995"/>
    <n v="68.239999999999995"/>
  </r>
  <r>
    <s v="NE-FS-113770"/>
    <x v="636"/>
    <x v="2"/>
    <x v="10"/>
    <s v="Wednesday"/>
    <s v="New Zealand"/>
    <x v="0"/>
    <x v="0"/>
    <x v="2"/>
    <x v="2"/>
    <x v="1"/>
    <x v="0"/>
    <x v="1"/>
    <x v="2"/>
    <n v="46.112499999999997"/>
    <n v="184.45"/>
  </r>
  <r>
    <s v="NE-FS-113773"/>
    <x v="827"/>
    <x v="2"/>
    <x v="0"/>
    <s v="Friday"/>
    <s v="New Zealand"/>
    <x v="0"/>
    <x v="0"/>
    <x v="2"/>
    <x v="0"/>
    <x v="3"/>
    <x v="0"/>
    <x v="3"/>
    <x v="0"/>
    <n v="78.994"/>
    <n v="394.97"/>
  </r>
  <r>
    <s v="NE-FS-113777"/>
    <x v="807"/>
    <x v="2"/>
    <x v="4"/>
    <s v="Friday"/>
    <s v="New Zealand"/>
    <x v="0"/>
    <x v="0"/>
    <x v="2"/>
    <x v="2"/>
    <x v="0"/>
    <x v="3"/>
    <x v="0"/>
    <x v="0"/>
    <n v="58.217999999999996"/>
    <n v="291.08999999999997"/>
  </r>
  <r>
    <s v="NE-FS-113779"/>
    <x v="915"/>
    <x v="2"/>
    <x v="8"/>
    <s v="Tuesday"/>
    <s v="New Zealand"/>
    <x v="2"/>
    <x v="0"/>
    <x v="0"/>
    <x v="2"/>
    <x v="1"/>
    <x v="2"/>
    <x v="0"/>
    <x v="0"/>
    <n v="48.302"/>
    <n v="241.51"/>
  </r>
  <r>
    <s v="NE-FS-113781"/>
    <x v="706"/>
    <x v="2"/>
    <x v="9"/>
    <s v="Tuesday"/>
    <s v="New Zealand"/>
    <x v="1"/>
    <x v="1"/>
    <x v="1"/>
    <x v="3"/>
    <x v="2"/>
    <x v="1"/>
    <x v="1"/>
    <x v="4"/>
    <n v="69.069999999999993"/>
    <n v="69.069999999999993"/>
  </r>
  <r>
    <s v="NE-FS-113782"/>
    <x v="636"/>
    <x v="2"/>
    <x v="10"/>
    <s v="Wednesday"/>
    <s v="New Zealand"/>
    <x v="0"/>
    <x v="1"/>
    <x v="1"/>
    <x v="3"/>
    <x v="2"/>
    <x v="1"/>
    <x v="1"/>
    <x v="4"/>
    <n v="55"/>
    <n v="55"/>
  </r>
  <r>
    <s v="NE-FS-113791"/>
    <x v="680"/>
    <x v="2"/>
    <x v="11"/>
    <s v="Wednesday"/>
    <s v="New Zealand"/>
    <x v="0"/>
    <x v="1"/>
    <x v="0"/>
    <x v="3"/>
    <x v="2"/>
    <x v="1"/>
    <x v="1"/>
    <x v="4"/>
    <n v="100.49"/>
    <n v="100.49"/>
  </r>
  <r>
    <s v="NE-FS-113793"/>
    <x v="627"/>
    <x v="2"/>
    <x v="10"/>
    <s v="Monday"/>
    <s v="New Zealand"/>
    <x v="2"/>
    <x v="0"/>
    <x v="0"/>
    <x v="0"/>
    <x v="3"/>
    <x v="1"/>
    <x v="1"/>
    <x v="1"/>
    <n v="89.39"/>
    <n v="268.17"/>
  </r>
  <r>
    <s v="NE-FS-113796"/>
    <x v="693"/>
    <x v="2"/>
    <x v="5"/>
    <s v="Saturday"/>
    <s v="New Zealand"/>
    <x v="0"/>
    <x v="0"/>
    <x v="1"/>
    <x v="1"/>
    <x v="1"/>
    <x v="0"/>
    <x v="1"/>
    <x v="2"/>
    <n v="24.3825"/>
    <n v="97.53"/>
  </r>
  <r>
    <s v="NE-FS-113798"/>
    <x v="882"/>
    <x v="2"/>
    <x v="0"/>
    <s v="Sunday"/>
    <s v="New Zealand"/>
    <x v="0"/>
    <x v="0"/>
    <x v="1"/>
    <x v="0"/>
    <x v="0"/>
    <x v="0"/>
    <x v="0"/>
    <x v="0"/>
    <n v="71.808000000000007"/>
    <n v="359.04"/>
  </r>
  <r>
    <s v="NE-FS-113800"/>
    <x v="696"/>
    <x v="2"/>
    <x v="5"/>
    <s v="Tuesday"/>
    <s v="New Zealand"/>
    <x v="1"/>
    <x v="0"/>
    <x v="2"/>
    <x v="0"/>
    <x v="0"/>
    <x v="1"/>
    <x v="1"/>
    <x v="1"/>
    <n v="31.97666666666667"/>
    <n v="95.93"/>
  </r>
  <r>
    <s v="NE-FS-113806"/>
    <x v="758"/>
    <x v="2"/>
    <x v="7"/>
    <s v="Wednesday"/>
    <s v="New Zealand"/>
    <x v="1"/>
    <x v="0"/>
    <x v="2"/>
    <x v="0"/>
    <x v="3"/>
    <x v="0"/>
    <x v="2"/>
    <x v="0"/>
    <n v="53.694000000000003"/>
    <n v="268.47000000000003"/>
  </r>
  <r>
    <s v="NE-FS-113807"/>
    <x v="885"/>
    <x v="2"/>
    <x v="5"/>
    <s v="Sunday"/>
    <s v="New Zealand"/>
    <x v="0"/>
    <x v="0"/>
    <x v="1"/>
    <x v="1"/>
    <x v="3"/>
    <x v="1"/>
    <x v="1"/>
    <x v="1"/>
    <n v="61.713333333333331"/>
    <n v="185.14"/>
  </r>
  <r>
    <s v="NE-FS-113813"/>
    <x v="863"/>
    <x v="2"/>
    <x v="2"/>
    <s v="Tuesday"/>
    <s v="New Zealand"/>
    <x v="2"/>
    <x v="1"/>
    <x v="0"/>
    <x v="0"/>
    <x v="2"/>
    <x v="1"/>
    <x v="1"/>
    <x v="3"/>
    <n v="125.44"/>
    <n v="250.88"/>
  </r>
  <r>
    <s v="NE-FS-113814"/>
    <x v="639"/>
    <x v="2"/>
    <x v="4"/>
    <s v="Thursday"/>
    <s v="New Zealand"/>
    <x v="1"/>
    <x v="0"/>
    <x v="1"/>
    <x v="2"/>
    <x v="3"/>
    <x v="3"/>
    <x v="1"/>
    <x v="2"/>
    <n v="92.885000000000005"/>
    <n v="371.54"/>
  </r>
  <r>
    <s v="NE-FS-113815"/>
    <x v="904"/>
    <x v="2"/>
    <x v="4"/>
    <s v="Thursday"/>
    <s v="New Zealand"/>
    <x v="2"/>
    <x v="1"/>
    <x v="1"/>
    <x v="0"/>
    <x v="2"/>
    <x v="1"/>
    <x v="1"/>
    <x v="3"/>
    <n v="92.344999999999999"/>
    <n v="184.69"/>
  </r>
  <r>
    <s v="NE-FS-113816"/>
    <x v="917"/>
    <x v="2"/>
    <x v="8"/>
    <s v="Saturday"/>
    <s v="New Zealand"/>
    <x v="2"/>
    <x v="1"/>
    <x v="2"/>
    <x v="3"/>
    <x v="2"/>
    <x v="1"/>
    <x v="1"/>
    <x v="4"/>
    <n v="30.7"/>
    <n v="30.7"/>
  </r>
  <r>
    <s v="NE-FS-113818"/>
    <x v="840"/>
    <x v="2"/>
    <x v="3"/>
    <s v="Tuesday"/>
    <s v="New Zealand"/>
    <x v="2"/>
    <x v="0"/>
    <x v="2"/>
    <x v="2"/>
    <x v="3"/>
    <x v="1"/>
    <x v="1"/>
    <x v="1"/>
    <n v="58.733333333333327"/>
    <n v="176.2"/>
  </r>
  <r>
    <s v="NE-FS-113823"/>
    <x v="644"/>
    <x v="2"/>
    <x v="7"/>
    <s v="Saturday"/>
    <s v="New Zealand"/>
    <x v="0"/>
    <x v="1"/>
    <x v="0"/>
    <x v="1"/>
    <x v="2"/>
    <x v="1"/>
    <x v="1"/>
    <x v="3"/>
    <n v="54.784999999999997"/>
    <n v="109.57"/>
  </r>
  <r>
    <s v="NE-FS-113824"/>
    <x v="809"/>
    <x v="2"/>
    <x v="11"/>
    <s v="Friday"/>
    <s v="New Zealand"/>
    <x v="1"/>
    <x v="0"/>
    <x v="0"/>
    <x v="2"/>
    <x v="0"/>
    <x v="2"/>
    <x v="1"/>
    <x v="2"/>
    <n v="55.9375"/>
    <n v="223.75"/>
  </r>
  <r>
    <s v="NE-FS-113825"/>
    <x v="606"/>
    <x v="2"/>
    <x v="7"/>
    <s v="Wednesday"/>
    <s v="New Zealand"/>
    <x v="1"/>
    <x v="1"/>
    <x v="1"/>
    <x v="2"/>
    <x v="2"/>
    <x v="1"/>
    <x v="1"/>
    <x v="3"/>
    <n v="48.78"/>
    <n v="97.56"/>
  </r>
  <r>
    <s v="NE-FS-113827"/>
    <x v="619"/>
    <x v="2"/>
    <x v="3"/>
    <s v="Sunday"/>
    <s v="New Zealand"/>
    <x v="1"/>
    <x v="1"/>
    <x v="0"/>
    <x v="3"/>
    <x v="2"/>
    <x v="1"/>
    <x v="1"/>
    <x v="4"/>
    <n v="127.46"/>
    <n v="127.46"/>
  </r>
  <r>
    <s v="NE-FS-113828"/>
    <x v="849"/>
    <x v="2"/>
    <x v="11"/>
    <s v="Tuesday"/>
    <s v="New Zealand"/>
    <x v="1"/>
    <x v="0"/>
    <x v="0"/>
    <x v="1"/>
    <x v="0"/>
    <x v="2"/>
    <x v="1"/>
    <x v="2"/>
    <n v="32.590000000000003"/>
    <n v="130.36000000000001"/>
  </r>
  <r>
    <s v="NE-FS-113829"/>
    <x v="939"/>
    <x v="2"/>
    <x v="1"/>
    <s v="Thursday"/>
    <s v="New Zealand"/>
    <x v="1"/>
    <x v="0"/>
    <x v="1"/>
    <x v="0"/>
    <x v="1"/>
    <x v="2"/>
    <x v="0"/>
    <x v="0"/>
    <n v="73.305999999999997"/>
    <n v="366.53"/>
  </r>
  <r>
    <s v="NE-FS-113830"/>
    <x v="739"/>
    <x v="2"/>
    <x v="9"/>
    <s v="Monday"/>
    <s v="New Zealand"/>
    <x v="2"/>
    <x v="0"/>
    <x v="1"/>
    <x v="2"/>
    <x v="1"/>
    <x v="0"/>
    <x v="1"/>
    <x v="2"/>
    <n v="49.015000000000001"/>
    <n v="196.06"/>
  </r>
  <r>
    <s v="NE-FS-113833"/>
    <x v="613"/>
    <x v="2"/>
    <x v="10"/>
    <s v="Friday"/>
    <s v="New Zealand"/>
    <x v="1"/>
    <x v="0"/>
    <x v="1"/>
    <x v="1"/>
    <x v="0"/>
    <x v="2"/>
    <x v="1"/>
    <x v="2"/>
    <n v="70.227500000000006"/>
    <n v="280.91000000000003"/>
  </r>
  <r>
    <s v="NE-FS-113834"/>
    <x v="724"/>
    <x v="2"/>
    <x v="8"/>
    <s v="Monday"/>
    <s v="New Zealand"/>
    <x v="2"/>
    <x v="0"/>
    <x v="0"/>
    <x v="2"/>
    <x v="1"/>
    <x v="2"/>
    <x v="2"/>
    <x v="0"/>
    <n v="58.826000000000001"/>
    <n v="294.13"/>
  </r>
  <r>
    <s v="NE-FS-113836"/>
    <x v="863"/>
    <x v="2"/>
    <x v="2"/>
    <s v="Tuesday"/>
    <s v="New Zealand"/>
    <x v="1"/>
    <x v="1"/>
    <x v="0"/>
    <x v="0"/>
    <x v="2"/>
    <x v="1"/>
    <x v="1"/>
    <x v="3"/>
    <n v="123.87"/>
    <n v="247.74"/>
  </r>
  <r>
    <s v="NE-FS-113838"/>
    <x v="604"/>
    <x v="2"/>
    <x v="8"/>
    <s v="Wednesday"/>
    <s v="New Zealand"/>
    <x v="1"/>
    <x v="0"/>
    <x v="0"/>
    <x v="1"/>
    <x v="3"/>
    <x v="0"/>
    <x v="3"/>
    <x v="0"/>
    <n v="55.870000000000005"/>
    <n v="279.35000000000002"/>
  </r>
  <r>
    <s v="NE-FS-113839"/>
    <x v="803"/>
    <x v="2"/>
    <x v="4"/>
    <s v="Sunday"/>
    <s v="New Zealand"/>
    <x v="0"/>
    <x v="0"/>
    <x v="2"/>
    <x v="0"/>
    <x v="3"/>
    <x v="1"/>
    <x v="1"/>
    <x v="1"/>
    <n v="102.27"/>
    <n v="306.81"/>
  </r>
  <r>
    <s v="NE-FS-113842"/>
    <x v="744"/>
    <x v="2"/>
    <x v="6"/>
    <s v="Sunday"/>
    <s v="New Zealand"/>
    <x v="2"/>
    <x v="1"/>
    <x v="1"/>
    <x v="2"/>
    <x v="2"/>
    <x v="1"/>
    <x v="1"/>
    <x v="3"/>
    <n v="40.284999999999997"/>
    <n v="80.569999999999993"/>
  </r>
  <r>
    <s v="NE-FS-113844"/>
    <x v="891"/>
    <x v="2"/>
    <x v="7"/>
    <s v="Friday"/>
    <s v="New Zealand"/>
    <x v="2"/>
    <x v="0"/>
    <x v="1"/>
    <x v="0"/>
    <x v="3"/>
    <x v="2"/>
    <x v="2"/>
    <x v="0"/>
    <n v="52.274000000000001"/>
    <n v="261.37"/>
  </r>
  <r>
    <s v="NE-FS-113846"/>
    <x v="862"/>
    <x v="2"/>
    <x v="8"/>
    <s v="Saturday"/>
    <s v="New Zealand"/>
    <x v="0"/>
    <x v="1"/>
    <x v="0"/>
    <x v="3"/>
    <x v="2"/>
    <x v="1"/>
    <x v="1"/>
    <x v="4"/>
    <n v="135.93"/>
    <n v="135.93"/>
  </r>
  <r>
    <s v="NE-FS-113851"/>
    <x v="729"/>
    <x v="2"/>
    <x v="9"/>
    <s v="Sunday"/>
    <s v="New Zealand"/>
    <x v="1"/>
    <x v="0"/>
    <x v="2"/>
    <x v="2"/>
    <x v="3"/>
    <x v="1"/>
    <x v="1"/>
    <x v="1"/>
    <n v="57.806666666666665"/>
    <n v="173.42"/>
  </r>
  <r>
    <s v="NE-FS-113853"/>
    <x v="739"/>
    <x v="2"/>
    <x v="9"/>
    <s v="Monday"/>
    <s v="New Zealand"/>
    <x v="0"/>
    <x v="0"/>
    <x v="2"/>
    <x v="0"/>
    <x v="0"/>
    <x v="0"/>
    <x v="2"/>
    <x v="0"/>
    <n v="49.917999999999999"/>
    <n v="249.59"/>
  </r>
  <r>
    <s v="NE-FS-113854"/>
    <x v="894"/>
    <x v="2"/>
    <x v="4"/>
    <s v="Wednesday"/>
    <s v="New Zealand"/>
    <x v="0"/>
    <x v="1"/>
    <x v="1"/>
    <x v="0"/>
    <x v="2"/>
    <x v="1"/>
    <x v="1"/>
    <x v="3"/>
    <n v="70.83"/>
    <n v="141.66"/>
  </r>
  <r>
    <s v="NE-FS-113861"/>
    <x v="813"/>
    <x v="2"/>
    <x v="0"/>
    <s v="Tuesday"/>
    <s v="New Zealand"/>
    <x v="1"/>
    <x v="1"/>
    <x v="0"/>
    <x v="3"/>
    <x v="2"/>
    <x v="1"/>
    <x v="1"/>
    <x v="4"/>
    <n v="61.2"/>
    <n v="61.2"/>
  </r>
  <r>
    <s v="NE-FS-113862"/>
    <x v="749"/>
    <x v="2"/>
    <x v="1"/>
    <s v="Saturday"/>
    <s v="New Zealand"/>
    <x v="0"/>
    <x v="0"/>
    <x v="1"/>
    <x v="2"/>
    <x v="0"/>
    <x v="2"/>
    <x v="3"/>
    <x v="0"/>
    <n v="36.799999999999997"/>
    <n v="184"/>
  </r>
  <r>
    <s v="NE-FS-113864"/>
    <x v="906"/>
    <x v="2"/>
    <x v="4"/>
    <s v="Wednesday"/>
    <s v="New Zealand"/>
    <x v="0"/>
    <x v="0"/>
    <x v="0"/>
    <x v="2"/>
    <x v="3"/>
    <x v="3"/>
    <x v="1"/>
    <x v="2"/>
    <n v="81.209999999999994"/>
    <n v="324.83999999999997"/>
  </r>
  <r>
    <s v="NE-FS-113870"/>
    <x v="702"/>
    <x v="2"/>
    <x v="9"/>
    <s v="Tuesday"/>
    <s v="New Zealand"/>
    <x v="0"/>
    <x v="0"/>
    <x v="2"/>
    <x v="1"/>
    <x v="3"/>
    <x v="0"/>
    <x v="1"/>
    <x v="2"/>
    <n v="52.744999999999997"/>
    <n v="210.98"/>
  </r>
  <r>
    <s v="NE-FS-113875"/>
    <x v="891"/>
    <x v="2"/>
    <x v="7"/>
    <s v="Friday"/>
    <s v="New Zealand"/>
    <x v="1"/>
    <x v="0"/>
    <x v="1"/>
    <x v="0"/>
    <x v="0"/>
    <x v="0"/>
    <x v="0"/>
    <x v="0"/>
    <n v="60.046000000000006"/>
    <n v="300.23"/>
  </r>
  <r>
    <s v="NE-FS-113880"/>
    <x v="696"/>
    <x v="2"/>
    <x v="5"/>
    <s v="Tuesday"/>
    <s v="New Zealand"/>
    <x v="0"/>
    <x v="1"/>
    <x v="2"/>
    <x v="3"/>
    <x v="2"/>
    <x v="1"/>
    <x v="1"/>
    <x v="4"/>
    <n v="17.13"/>
    <n v="17.13"/>
  </r>
  <r>
    <s v="NE-FS-113883"/>
    <x v="790"/>
    <x v="2"/>
    <x v="2"/>
    <s v="Saturday"/>
    <s v="New Zealand"/>
    <x v="2"/>
    <x v="0"/>
    <x v="2"/>
    <x v="0"/>
    <x v="0"/>
    <x v="0"/>
    <x v="1"/>
    <x v="2"/>
    <n v="49.4"/>
    <n v="197.6"/>
  </r>
  <r>
    <s v="NE-FS-113885"/>
    <x v="649"/>
    <x v="2"/>
    <x v="3"/>
    <s v="Monday"/>
    <s v="New Zealand"/>
    <x v="2"/>
    <x v="0"/>
    <x v="1"/>
    <x v="1"/>
    <x v="3"/>
    <x v="2"/>
    <x v="1"/>
    <x v="2"/>
    <n v="68.882499999999993"/>
    <n v="275.52999999999997"/>
  </r>
  <r>
    <s v="NE-FS-113887"/>
    <x v="640"/>
    <x v="2"/>
    <x v="9"/>
    <s v="Wednesday"/>
    <s v="New Zealand"/>
    <x v="2"/>
    <x v="0"/>
    <x v="2"/>
    <x v="0"/>
    <x v="3"/>
    <x v="1"/>
    <x v="1"/>
    <x v="1"/>
    <n v="54.323333333333331"/>
    <n v="162.97"/>
  </r>
  <r>
    <s v="NE-FS-113890"/>
    <x v="722"/>
    <x v="2"/>
    <x v="9"/>
    <s v="Wednesday"/>
    <s v="New Zealand"/>
    <x v="0"/>
    <x v="1"/>
    <x v="0"/>
    <x v="3"/>
    <x v="2"/>
    <x v="1"/>
    <x v="1"/>
    <x v="4"/>
    <n v="74.53"/>
    <n v="74.53"/>
  </r>
  <r>
    <s v="NE-FS-113891"/>
    <x v="909"/>
    <x v="2"/>
    <x v="8"/>
    <s v="Tuesday"/>
    <s v="New Zealand"/>
    <x v="2"/>
    <x v="0"/>
    <x v="1"/>
    <x v="0"/>
    <x v="0"/>
    <x v="1"/>
    <x v="1"/>
    <x v="1"/>
    <n v="57.263333333333328"/>
    <n v="171.79"/>
  </r>
  <r>
    <s v="NE-FS-113893"/>
    <x v="685"/>
    <x v="2"/>
    <x v="5"/>
    <s v="Sunday"/>
    <s v="New Zealand"/>
    <x v="1"/>
    <x v="0"/>
    <x v="1"/>
    <x v="2"/>
    <x v="0"/>
    <x v="0"/>
    <x v="1"/>
    <x v="2"/>
    <n v="29.66"/>
    <n v="118.64"/>
  </r>
  <r>
    <s v="NE-FS-113895"/>
    <x v="907"/>
    <x v="2"/>
    <x v="8"/>
    <s v="Monday"/>
    <s v="New Zealand"/>
    <x v="0"/>
    <x v="1"/>
    <x v="1"/>
    <x v="3"/>
    <x v="2"/>
    <x v="1"/>
    <x v="1"/>
    <x v="4"/>
    <n v="22.1"/>
    <n v="22.1"/>
  </r>
  <r>
    <s v="NE-FS-113896"/>
    <x v="701"/>
    <x v="2"/>
    <x v="6"/>
    <s v="Thursday"/>
    <s v="New Zealand"/>
    <x v="1"/>
    <x v="0"/>
    <x v="2"/>
    <x v="1"/>
    <x v="1"/>
    <x v="1"/>
    <x v="1"/>
    <x v="1"/>
    <n v="48.656666666666666"/>
    <n v="145.97"/>
  </r>
  <r>
    <s v="NE-FS-113898"/>
    <x v="893"/>
    <x v="2"/>
    <x v="0"/>
    <s v="Thursday"/>
    <s v="New Zealand"/>
    <x v="1"/>
    <x v="0"/>
    <x v="1"/>
    <x v="2"/>
    <x v="1"/>
    <x v="0"/>
    <x v="1"/>
    <x v="2"/>
    <n v="41.295000000000002"/>
    <n v="165.18"/>
  </r>
  <r>
    <s v="NE-FS-113901"/>
    <x v="845"/>
    <x v="2"/>
    <x v="1"/>
    <s v="Tuesday"/>
    <s v="New Zealand"/>
    <x v="2"/>
    <x v="0"/>
    <x v="0"/>
    <x v="2"/>
    <x v="1"/>
    <x v="0"/>
    <x v="1"/>
    <x v="2"/>
    <n v="74.122500000000002"/>
    <n v="296.49"/>
  </r>
  <r>
    <s v="NE-FS-113904"/>
    <x v="905"/>
    <x v="2"/>
    <x v="9"/>
    <s v="Thursday"/>
    <s v="New Zealand"/>
    <x v="1"/>
    <x v="0"/>
    <x v="2"/>
    <x v="2"/>
    <x v="1"/>
    <x v="0"/>
    <x v="1"/>
    <x v="2"/>
    <n v="26.8675"/>
    <n v="107.47"/>
  </r>
  <r>
    <s v="NE-FS-113906"/>
    <x v="839"/>
    <x v="2"/>
    <x v="8"/>
    <s v="Monday"/>
    <s v="New Zealand"/>
    <x v="0"/>
    <x v="1"/>
    <x v="2"/>
    <x v="2"/>
    <x v="2"/>
    <x v="1"/>
    <x v="1"/>
    <x v="3"/>
    <n v="36.33"/>
    <n v="72.66"/>
  </r>
  <r>
    <s v="NE-FS-113907"/>
    <x v="598"/>
    <x v="2"/>
    <x v="7"/>
    <s v="Saturday"/>
    <s v="New Zealand"/>
    <x v="2"/>
    <x v="0"/>
    <x v="2"/>
    <x v="0"/>
    <x v="3"/>
    <x v="3"/>
    <x v="1"/>
    <x v="2"/>
    <n v="106.8875"/>
    <n v="427.55"/>
  </r>
  <r>
    <s v="NE-FS-113908"/>
    <x v="650"/>
    <x v="2"/>
    <x v="11"/>
    <s v="Saturday"/>
    <s v="New Zealand"/>
    <x v="0"/>
    <x v="0"/>
    <x v="0"/>
    <x v="1"/>
    <x v="3"/>
    <x v="3"/>
    <x v="1"/>
    <x v="2"/>
    <n v="65.112499999999997"/>
    <n v="260.45"/>
  </r>
  <r>
    <s v="NE-FS-113910"/>
    <x v="778"/>
    <x v="2"/>
    <x v="1"/>
    <s v="Monday"/>
    <s v="New Zealand"/>
    <x v="2"/>
    <x v="1"/>
    <x v="0"/>
    <x v="3"/>
    <x v="2"/>
    <x v="1"/>
    <x v="1"/>
    <x v="4"/>
    <n v="54.29"/>
    <n v="54.29"/>
  </r>
  <r>
    <s v="NE-FS-113911"/>
    <x v="876"/>
    <x v="2"/>
    <x v="2"/>
    <s v="Friday"/>
    <s v="New Zealand"/>
    <x v="0"/>
    <x v="1"/>
    <x v="0"/>
    <x v="0"/>
    <x v="2"/>
    <x v="1"/>
    <x v="1"/>
    <x v="3"/>
    <n v="141.69"/>
    <n v="283.38"/>
  </r>
  <r>
    <s v="NE-FS-113913"/>
    <x v="862"/>
    <x v="2"/>
    <x v="8"/>
    <s v="Saturday"/>
    <s v="New Zealand"/>
    <x v="2"/>
    <x v="0"/>
    <x v="2"/>
    <x v="2"/>
    <x v="3"/>
    <x v="0"/>
    <x v="0"/>
    <x v="0"/>
    <n v="76.87"/>
    <n v="384.35"/>
  </r>
  <r>
    <s v="NE-FS-113915"/>
    <x v="582"/>
    <x v="2"/>
    <x v="4"/>
    <s v="Saturday"/>
    <s v="New Zealand"/>
    <x v="1"/>
    <x v="1"/>
    <x v="2"/>
    <x v="3"/>
    <x v="2"/>
    <x v="1"/>
    <x v="1"/>
    <x v="4"/>
    <n v="16.420000000000002"/>
    <n v="16.420000000000002"/>
  </r>
  <r>
    <s v="NE-FS-113917"/>
    <x v="584"/>
    <x v="2"/>
    <x v="4"/>
    <s v="Monday"/>
    <s v="New Zealand"/>
    <x v="1"/>
    <x v="0"/>
    <x v="2"/>
    <x v="1"/>
    <x v="1"/>
    <x v="2"/>
    <x v="3"/>
    <x v="0"/>
    <n v="56.186"/>
    <n v="280.93"/>
  </r>
  <r>
    <s v="NE-FS-113920"/>
    <x v="824"/>
    <x v="2"/>
    <x v="11"/>
    <s v="Sunday"/>
    <s v="New Zealand"/>
    <x v="0"/>
    <x v="0"/>
    <x v="2"/>
    <x v="2"/>
    <x v="1"/>
    <x v="2"/>
    <x v="1"/>
    <x v="2"/>
    <n v="44.49"/>
    <n v="177.96"/>
  </r>
  <r>
    <s v="NE-FS-113921"/>
    <x v="882"/>
    <x v="2"/>
    <x v="0"/>
    <s v="Sunday"/>
    <s v="New Zealand"/>
    <x v="0"/>
    <x v="0"/>
    <x v="0"/>
    <x v="2"/>
    <x v="0"/>
    <x v="3"/>
    <x v="1"/>
    <x v="2"/>
    <n v="84.584999999999994"/>
    <n v="338.34"/>
  </r>
  <r>
    <s v="NE-FS-113925"/>
    <x v="863"/>
    <x v="2"/>
    <x v="2"/>
    <s v="Tuesday"/>
    <s v="New Zealand"/>
    <x v="0"/>
    <x v="1"/>
    <x v="0"/>
    <x v="3"/>
    <x v="2"/>
    <x v="1"/>
    <x v="1"/>
    <x v="4"/>
    <n v="112.01"/>
    <n v="112.01"/>
  </r>
  <r>
    <s v="NE-FS-113929"/>
    <x v="872"/>
    <x v="2"/>
    <x v="6"/>
    <s v="Wednesday"/>
    <s v="New Zealand"/>
    <x v="1"/>
    <x v="1"/>
    <x v="0"/>
    <x v="2"/>
    <x v="2"/>
    <x v="1"/>
    <x v="1"/>
    <x v="3"/>
    <n v="88.635000000000005"/>
    <n v="177.27"/>
  </r>
  <r>
    <s v="NE-FS-113930"/>
    <x v="777"/>
    <x v="2"/>
    <x v="11"/>
    <s v="Thursday"/>
    <s v="New Zealand"/>
    <x v="2"/>
    <x v="0"/>
    <x v="1"/>
    <x v="0"/>
    <x v="3"/>
    <x v="1"/>
    <x v="1"/>
    <x v="1"/>
    <n v="57.116666666666667"/>
    <n v="171.35"/>
  </r>
  <r>
    <s v="NE-FS-113934"/>
    <x v="846"/>
    <x v="2"/>
    <x v="9"/>
    <s v="Sunday"/>
    <s v="New Zealand"/>
    <x v="0"/>
    <x v="1"/>
    <x v="1"/>
    <x v="3"/>
    <x v="2"/>
    <x v="1"/>
    <x v="1"/>
    <x v="4"/>
    <n v="24.35"/>
    <n v="24.35"/>
  </r>
  <r>
    <s v="NE-FS-113936"/>
    <x v="896"/>
    <x v="2"/>
    <x v="7"/>
    <s v="Tuesday"/>
    <s v="New Zealand"/>
    <x v="0"/>
    <x v="0"/>
    <x v="2"/>
    <x v="0"/>
    <x v="0"/>
    <x v="1"/>
    <x v="1"/>
    <x v="1"/>
    <n v="46.993333333333332"/>
    <n v="140.97999999999999"/>
  </r>
  <r>
    <s v="NE-FS-113939"/>
    <x v="847"/>
    <x v="2"/>
    <x v="0"/>
    <s v="Saturday"/>
    <s v="New Zealand"/>
    <x v="0"/>
    <x v="1"/>
    <x v="1"/>
    <x v="1"/>
    <x v="2"/>
    <x v="1"/>
    <x v="1"/>
    <x v="3"/>
    <n v="84.46"/>
    <n v="168.92"/>
  </r>
  <r>
    <s v="NE-FS-113944"/>
    <x v="869"/>
    <x v="2"/>
    <x v="3"/>
    <s v="Thursday"/>
    <s v="New Zealand"/>
    <x v="0"/>
    <x v="1"/>
    <x v="2"/>
    <x v="0"/>
    <x v="2"/>
    <x v="1"/>
    <x v="1"/>
    <x v="3"/>
    <n v="43.33"/>
    <n v="86.66"/>
  </r>
  <r>
    <s v="NE-FS-113947"/>
    <x v="883"/>
    <x v="2"/>
    <x v="6"/>
    <s v="Monday"/>
    <s v="New Zealand"/>
    <x v="1"/>
    <x v="0"/>
    <x v="0"/>
    <x v="1"/>
    <x v="1"/>
    <x v="1"/>
    <x v="1"/>
    <x v="1"/>
    <n v="88.486666666666665"/>
    <n v="265.45999999999998"/>
  </r>
  <r>
    <s v="NE-FS-113953"/>
    <x v="884"/>
    <x v="2"/>
    <x v="10"/>
    <s v="Thursday"/>
    <s v="New Zealand"/>
    <x v="0"/>
    <x v="0"/>
    <x v="0"/>
    <x v="2"/>
    <x v="0"/>
    <x v="0"/>
    <x v="2"/>
    <x v="0"/>
    <n v="54.217999999999996"/>
    <n v="271.08999999999997"/>
  </r>
  <r>
    <s v="NE-FS-113957"/>
    <x v="811"/>
    <x v="2"/>
    <x v="10"/>
    <s v="Thursday"/>
    <s v="New Zealand"/>
    <x v="2"/>
    <x v="0"/>
    <x v="1"/>
    <x v="1"/>
    <x v="1"/>
    <x v="1"/>
    <x v="1"/>
    <x v="1"/>
    <n v="83.03"/>
    <n v="249.09"/>
  </r>
  <r>
    <s v="NE-FS-113959"/>
    <x v="613"/>
    <x v="2"/>
    <x v="10"/>
    <s v="Friday"/>
    <s v="New Zealand"/>
    <x v="2"/>
    <x v="1"/>
    <x v="0"/>
    <x v="3"/>
    <x v="2"/>
    <x v="1"/>
    <x v="1"/>
    <x v="4"/>
    <n v="133.78"/>
    <n v="133.78"/>
  </r>
  <r>
    <s v="NE-FS-113960"/>
    <x v="793"/>
    <x v="2"/>
    <x v="11"/>
    <s v="Friday"/>
    <s v="New Zealand"/>
    <x v="1"/>
    <x v="1"/>
    <x v="2"/>
    <x v="0"/>
    <x v="2"/>
    <x v="1"/>
    <x v="1"/>
    <x v="3"/>
    <n v="69.2"/>
    <n v="138.4"/>
  </r>
  <r>
    <s v="NE-FS-113962"/>
    <x v="917"/>
    <x v="2"/>
    <x v="8"/>
    <s v="Saturday"/>
    <s v="New Zealand"/>
    <x v="0"/>
    <x v="0"/>
    <x v="2"/>
    <x v="2"/>
    <x v="0"/>
    <x v="1"/>
    <x v="1"/>
    <x v="1"/>
    <n v="25.189999999999998"/>
    <n v="75.569999999999993"/>
  </r>
  <r>
    <s v="NE-FS-113966"/>
    <x v="691"/>
    <x v="2"/>
    <x v="8"/>
    <s v="Sunday"/>
    <s v="New Zealand"/>
    <x v="0"/>
    <x v="0"/>
    <x v="1"/>
    <x v="0"/>
    <x v="3"/>
    <x v="1"/>
    <x v="1"/>
    <x v="1"/>
    <n v="85.436666666666667"/>
    <n v="256.31"/>
  </r>
  <r>
    <s v="NE-FS-113970"/>
    <x v="764"/>
    <x v="2"/>
    <x v="4"/>
    <s v="Friday"/>
    <s v="New Zealand"/>
    <x v="2"/>
    <x v="1"/>
    <x v="1"/>
    <x v="3"/>
    <x v="2"/>
    <x v="1"/>
    <x v="1"/>
    <x v="4"/>
    <n v="73.31"/>
    <n v="73.31"/>
  </r>
  <r>
    <s v="NE-FS-113973"/>
    <x v="782"/>
    <x v="2"/>
    <x v="4"/>
    <s v="Monday"/>
    <s v="New Zealand"/>
    <x v="1"/>
    <x v="0"/>
    <x v="0"/>
    <x v="0"/>
    <x v="3"/>
    <x v="3"/>
    <x v="2"/>
    <x v="0"/>
    <n v="108.69000000000001"/>
    <n v="543.45000000000005"/>
  </r>
  <r>
    <s v="NE-FS-113975"/>
    <x v="812"/>
    <x v="2"/>
    <x v="1"/>
    <s v="Sunday"/>
    <s v="New Zealand"/>
    <x v="1"/>
    <x v="1"/>
    <x v="1"/>
    <x v="2"/>
    <x v="2"/>
    <x v="1"/>
    <x v="1"/>
    <x v="3"/>
    <n v="17.524999999999999"/>
    <n v="35.049999999999997"/>
  </r>
  <r>
    <s v="NE-FS-113976"/>
    <x v="701"/>
    <x v="2"/>
    <x v="6"/>
    <s v="Thursday"/>
    <s v="New Zealand"/>
    <x v="1"/>
    <x v="1"/>
    <x v="0"/>
    <x v="3"/>
    <x v="2"/>
    <x v="1"/>
    <x v="1"/>
    <x v="4"/>
    <n v="136.72"/>
    <n v="136.72"/>
  </r>
  <r>
    <s v="NE-FS-113984"/>
    <x v="598"/>
    <x v="2"/>
    <x v="7"/>
    <s v="Saturday"/>
    <s v="New Zealand"/>
    <x v="1"/>
    <x v="1"/>
    <x v="1"/>
    <x v="2"/>
    <x v="2"/>
    <x v="1"/>
    <x v="1"/>
    <x v="3"/>
    <n v="38.674999999999997"/>
    <n v="77.349999999999994"/>
  </r>
  <r>
    <s v="NE-FS-113988"/>
    <x v="843"/>
    <x v="2"/>
    <x v="4"/>
    <s v="Tuesday"/>
    <s v="New Zealand"/>
    <x v="0"/>
    <x v="0"/>
    <x v="2"/>
    <x v="0"/>
    <x v="0"/>
    <x v="2"/>
    <x v="2"/>
    <x v="0"/>
    <n v="59.239999999999995"/>
    <n v="296.2"/>
  </r>
  <r>
    <s v="NE-FS-113992"/>
    <x v="731"/>
    <x v="2"/>
    <x v="6"/>
    <s v="Friday"/>
    <s v="New Zealand"/>
    <x v="2"/>
    <x v="0"/>
    <x v="0"/>
    <x v="1"/>
    <x v="0"/>
    <x v="3"/>
    <x v="1"/>
    <x v="2"/>
    <n v="75.444999999999993"/>
    <n v="301.77999999999997"/>
  </r>
  <r>
    <s v="NE-FS-113994"/>
    <x v="914"/>
    <x v="2"/>
    <x v="11"/>
    <s v="Thursday"/>
    <s v="New Zealand"/>
    <x v="2"/>
    <x v="0"/>
    <x v="0"/>
    <x v="1"/>
    <x v="0"/>
    <x v="2"/>
    <x v="1"/>
    <x v="2"/>
    <n v="48.84"/>
    <n v="195.36"/>
  </r>
  <r>
    <s v="NE-FS-113995"/>
    <x v="910"/>
    <x v="2"/>
    <x v="11"/>
    <s v="Thursday"/>
    <s v="New Zealand"/>
    <x v="1"/>
    <x v="1"/>
    <x v="1"/>
    <x v="0"/>
    <x v="2"/>
    <x v="1"/>
    <x v="1"/>
    <x v="3"/>
    <n v="59.104999999999997"/>
    <n v="118.21"/>
  </r>
  <r>
    <s v="NE-FS-114003"/>
    <x v="843"/>
    <x v="2"/>
    <x v="4"/>
    <s v="Tuesday"/>
    <s v="New Zealand"/>
    <x v="2"/>
    <x v="1"/>
    <x v="0"/>
    <x v="0"/>
    <x v="2"/>
    <x v="1"/>
    <x v="1"/>
    <x v="3"/>
    <n v="116.74"/>
    <n v="233.48"/>
  </r>
  <r>
    <s v="NE-FS-114008"/>
    <x v="886"/>
    <x v="2"/>
    <x v="2"/>
    <s v="Thursday"/>
    <s v="New Zealand"/>
    <x v="2"/>
    <x v="0"/>
    <x v="0"/>
    <x v="0"/>
    <x v="0"/>
    <x v="0"/>
    <x v="0"/>
    <x v="0"/>
    <n v="48.344000000000001"/>
    <n v="241.72"/>
  </r>
  <r>
    <s v="NE-FS-114015"/>
    <x v="936"/>
    <x v="2"/>
    <x v="3"/>
    <s v="Monday"/>
    <s v="New Zealand"/>
    <x v="1"/>
    <x v="0"/>
    <x v="1"/>
    <x v="2"/>
    <x v="0"/>
    <x v="3"/>
    <x v="1"/>
    <x v="2"/>
    <n v="61.664999999999999"/>
    <n v="246.66"/>
  </r>
  <r>
    <s v="NE-FS-114037"/>
    <x v="868"/>
    <x v="2"/>
    <x v="3"/>
    <s v="Saturday"/>
    <s v="New Zealand"/>
    <x v="0"/>
    <x v="0"/>
    <x v="2"/>
    <x v="2"/>
    <x v="3"/>
    <x v="0"/>
    <x v="2"/>
    <x v="0"/>
    <n v="56.173999999999999"/>
    <n v="280.87"/>
  </r>
  <r>
    <s v="NE-FS-114040"/>
    <x v="606"/>
    <x v="2"/>
    <x v="7"/>
    <s v="Wednesday"/>
    <s v="New Zealand"/>
    <x v="0"/>
    <x v="0"/>
    <x v="1"/>
    <x v="0"/>
    <x v="0"/>
    <x v="3"/>
    <x v="3"/>
    <x v="0"/>
    <n v="79.650000000000006"/>
    <n v="398.25"/>
  </r>
  <r>
    <s v="NE-FS-114043"/>
    <x v="759"/>
    <x v="2"/>
    <x v="8"/>
    <s v="Friday"/>
    <s v="New Zealand"/>
    <x v="1"/>
    <x v="0"/>
    <x v="0"/>
    <x v="0"/>
    <x v="3"/>
    <x v="3"/>
    <x v="3"/>
    <x v="0"/>
    <n v="59.427999999999997"/>
    <n v="297.14"/>
  </r>
  <r>
    <s v="NE-FS-114045"/>
    <x v="925"/>
    <x v="2"/>
    <x v="1"/>
    <s v="Thursday"/>
    <s v="New Zealand"/>
    <x v="0"/>
    <x v="1"/>
    <x v="1"/>
    <x v="3"/>
    <x v="2"/>
    <x v="1"/>
    <x v="1"/>
    <x v="4"/>
    <n v="34.21"/>
    <n v="34.21"/>
  </r>
  <r>
    <s v="NE-FS-114046"/>
    <x v="776"/>
    <x v="2"/>
    <x v="8"/>
    <s v="Sunday"/>
    <s v="New Zealand"/>
    <x v="2"/>
    <x v="0"/>
    <x v="0"/>
    <x v="1"/>
    <x v="0"/>
    <x v="3"/>
    <x v="0"/>
    <x v="0"/>
    <n v="67.352000000000004"/>
    <n v="336.76"/>
  </r>
  <r>
    <s v="NE-FS-114047"/>
    <x v="712"/>
    <x v="2"/>
    <x v="8"/>
    <s v="Saturday"/>
    <s v="New Zealand"/>
    <x v="1"/>
    <x v="0"/>
    <x v="2"/>
    <x v="2"/>
    <x v="3"/>
    <x v="3"/>
    <x v="1"/>
    <x v="2"/>
    <n v="38.284999999999997"/>
    <n v="153.13999999999999"/>
  </r>
  <r>
    <s v="NE-FS-114048"/>
    <x v="708"/>
    <x v="2"/>
    <x v="11"/>
    <s v="Tuesday"/>
    <s v="New Zealand"/>
    <x v="2"/>
    <x v="1"/>
    <x v="0"/>
    <x v="3"/>
    <x v="2"/>
    <x v="1"/>
    <x v="1"/>
    <x v="4"/>
    <n v="68.39"/>
    <n v="68.39"/>
  </r>
  <r>
    <s v="NE-FS-114053"/>
    <x v="854"/>
    <x v="2"/>
    <x v="9"/>
    <s v="Thursday"/>
    <s v="New Zealand"/>
    <x v="2"/>
    <x v="0"/>
    <x v="0"/>
    <x v="2"/>
    <x v="0"/>
    <x v="1"/>
    <x v="1"/>
    <x v="1"/>
    <n v="49.24"/>
    <n v="147.72"/>
  </r>
  <r>
    <s v="NE-FS-114054"/>
    <x v="671"/>
    <x v="2"/>
    <x v="2"/>
    <s v="Tuesday"/>
    <s v="New Zealand"/>
    <x v="0"/>
    <x v="1"/>
    <x v="2"/>
    <x v="3"/>
    <x v="2"/>
    <x v="1"/>
    <x v="1"/>
    <x v="4"/>
    <n v="30.88"/>
    <n v="30.88"/>
  </r>
  <r>
    <s v="NE-FS-114061"/>
    <x v="852"/>
    <x v="2"/>
    <x v="10"/>
    <s v="Friday"/>
    <s v="New Zealand"/>
    <x v="0"/>
    <x v="0"/>
    <x v="0"/>
    <x v="2"/>
    <x v="0"/>
    <x v="0"/>
    <x v="2"/>
    <x v="0"/>
    <n v="42.463999999999999"/>
    <n v="212.32"/>
  </r>
  <r>
    <s v="NE-FS-114063"/>
    <x v="628"/>
    <x v="2"/>
    <x v="7"/>
    <s v="Sunday"/>
    <s v="New Zealand"/>
    <x v="1"/>
    <x v="1"/>
    <x v="2"/>
    <x v="3"/>
    <x v="2"/>
    <x v="1"/>
    <x v="1"/>
    <x v="4"/>
    <n v="26.16"/>
    <n v="26.16"/>
  </r>
  <r>
    <s v="NE-FS-114065"/>
    <x v="689"/>
    <x v="2"/>
    <x v="1"/>
    <s v="Saturday"/>
    <s v="New Zealand"/>
    <x v="1"/>
    <x v="1"/>
    <x v="1"/>
    <x v="2"/>
    <x v="2"/>
    <x v="1"/>
    <x v="1"/>
    <x v="3"/>
    <n v="25.81"/>
    <n v="51.62"/>
  </r>
  <r>
    <s v="NE-FS-114074"/>
    <x v="751"/>
    <x v="2"/>
    <x v="0"/>
    <s v="Wednesday"/>
    <s v="New Zealand"/>
    <x v="2"/>
    <x v="0"/>
    <x v="0"/>
    <x v="0"/>
    <x v="0"/>
    <x v="1"/>
    <x v="1"/>
    <x v="1"/>
    <n v="46.889999999999993"/>
    <n v="140.66999999999999"/>
  </r>
  <r>
    <s v="NE-FS-114079"/>
    <x v="620"/>
    <x v="2"/>
    <x v="5"/>
    <s v="Friday"/>
    <s v="New Zealand"/>
    <x v="1"/>
    <x v="0"/>
    <x v="2"/>
    <x v="1"/>
    <x v="3"/>
    <x v="3"/>
    <x v="1"/>
    <x v="2"/>
    <n v="88.197500000000005"/>
    <n v="352.79"/>
  </r>
  <r>
    <s v="NE-FS-114080"/>
    <x v="848"/>
    <x v="2"/>
    <x v="11"/>
    <s v="Monday"/>
    <s v="New Zealand"/>
    <x v="1"/>
    <x v="0"/>
    <x v="2"/>
    <x v="2"/>
    <x v="3"/>
    <x v="3"/>
    <x v="1"/>
    <x v="2"/>
    <n v="43.975000000000001"/>
    <n v="175.9"/>
  </r>
  <r>
    <s v="NE-FS-114086"/>
    <x v="596"/>
    <x v="2"/>
    <x v="10"/>
    <s v="Friday"/>
    <s v="New Zealand"/>
    <x v="2"/>
    <x v="0"/>
    <x v="0"/>
    <x v="1"/>
    <x v="3"/>
    <x v="2"/>
    <x v="0"/>
    <x v="0"/>
    <n v="96.89"/>
    <n v="484.45"/>
  </r>
  <r>
    <s v="NE-FS-114087"/>
    <x v="619"/>
    <x v="2"/>
    <x v="3"/>
    <s v="Sunday"/>
    <s v="New Zealand"/>
    <x v="2"/>
    <x v="0"/>
    <x v="1"/>
    <x v="1"/>
    <x v="3"/>
    <x v="3"/>
    <x v="1"/>
    <x v="2"/>
    <n v="79.504999999999995"/>
    <n v="318.02"/>
  </r>
  <r>
    <s v="NE-FS-114088"/>
    <x v="728"/>
    <x v="2"/>
    <x v="11"/>
    <s v="Saturday"/>
    <s v="New Zealand"/>
    <x v="1"/>
    <x v="0"/>
    <x v="2"/>
    <x v="0"/>
    <x v="3"/>
    <x v="3"/>
    <x v="1"/>
    <x v="2"/>
    <n v="53.274999999999999"/>
    <n v="213.1"/>
  </r>
  <r>
    <s v="NE-FS-114089"/>
    <x v="913"/>
    <x v="2"/>
    <x v="1"/>
    <s v="Friday"/>
    <s v="New Zealand"/>
    <x v="0"/>
    <x v="0"/>
    <x v="2"/>
    <x v="1"/>
    <x v="1"/>
    <x v="3"/>
    <x v="1"/>
    <x v="2"/>
    <n v="70.602500000000006"/>
    <n v="282.41000000000003"/>
  </r>
  <r>
    <s v="NE-FS-114091"/>
    <x v="748"/>
    <x v="2"/>
    <x v="8"/>
    <s v="Sunday"/>
    <s v="New Zealand"/>
    <x v="2"/>
    <x v="0"/>
    <x v="1"/>
    <x v="0"/>
    <x v="3"/>
    <x v="1"/>
    <x v="1"/>
    <x v="1"/>
    <n v="68.489999999999995"/>
    <n v="205.47"/>
  </r>
  <r>
    <s v="NE-FS-114092"/>
    <x v="716"/>
    <x v="2"/>
    <x v="11"/>
    <s v="Wednesday"/>
    <s v="New Zealand"/>
    <x v="1"/>
    <x v="0"/>
    <x v="2"/>
    <x v="1"/>
    <x v="1"/>
    <x v="1"/>
    <x v="1"/>
    <x v="1"/>
    <n v="48.356666666666662"/>
    <n v="145.07"/>
  </r>
  <r>
    <s v="NE-FS-114093"/>
    <x v="734"/>
    <x v="2"/>
    <x v="4"/>
    <s v="Wednesday"/>
    <s v="New Zealand"/>
    <x v="0"/>
    <x v="1"/>
    <x v="2"/>
    <x v="3"/>
    <x v="2"/>
    <x v="1"/>
    <x v="1"/>
    <x v="4"/>
    <n v="22.43"/>
    <n v="22.43"/>
  </r>
  <r>
    <s v="NE-FS-114099"/>
    <x v="866"/>
    <x v="2"/>
    <x v="5"/>
    <s v="Sunday"/>
    <s v="New Zealand"/>
    <x v="2"/>
    <x v="0"/>
    <x v="1"/>
    <x v="1"/>
    <x v="3"/>
    <x v="2"/>
    <x v="1"/>
    <x v="2"/>
    <n v="56.202500000000001"/>
    <n v="224.81"/>
  </r>
  <r>
    <s v="NE-FS-114100"/>
    <x v="854"/>
    <x v="2"/>
    <x v="9"/>
    <s v="Thursday"/>
    <s v="New Zealand"/>
    <x v="0"/>
    <x v="0"/>
    <x v="0"/>
    <x v="2"/>
    <x v="3"/>
    <x v="1"/>
    <x v="1"/>
    <x v="1"/>
    <n v="100.95"/>
    <n v="302.85000000000002"/>
  </r>
  <r>
    <s v="NE-FS-114103"/>
    <x v="841"/>
    <x v="2"/>
    <x v="9"/>
    <s v="Saturday"/>
    <s v="New Zealand"/>
    <x v="0"/>
    <x v="0"/>
    <x v="2"/>
    <x v="0"/>
    <x v="1"/>
    <x v="1"/>
    <x v="1"/>
    <x v="1"/>
    <n v="55.78"/>
    <n v="167.34"/>
  </r>
  <r>
    <s v="NE-FS-114104"/>
    <x v="928"/>
    <x v="2"/>
    <x v="11"/>
    <s v="Friday"/>
    <s v="New Zealand"/>
    <x v="0"/>
    <x v="0"/>
    <x v="2"/>
    <x v="2"/>
    <x v="3"/>
    <x v="3"/>
    <x v="0"/>
    <x v="0"/>
    <n v="84.724000000000004"/>
    <n v="423.62"/>
  </r>
  <r>
    <s v="NE-FS-114110"/>
    <x v="752"/>
    <x v="2"/>
    <x v="11"/>
    <s v="Monday"/>
    <s v="New Zealand"/>
    <x v="1"/>
    <x v="1"/>
    <x v="2"/>
    <x v="2"/>
    <x v="2"/>
    <x v="1"/>
    <x v="1"/>
    <x v="3"/>
    <n v="27.29"/>
    <n v="54.58"/>
  </r>
  <r>
    <s v="NE-FS-114112"/>
    <x v="895"/>
    <x v="2"/>
    <x v="1"/>
    <s v="Saturday"/>
    <s v="New Zealand"/>
    <x v="0"/>
    <x v="0"/>
    <x v="0"/>
    <x v="0"/>
    <x v="3"/>
    <x v="2"/>
    <x v="3"/>
    <x v="0"/>
    <n v="92.044000000000011"/>
    <n v="460.22"/>
  </r>
  <r>
    <s v="NE-FS-114113"/>
    <x v="588"/>
    <x v="2"/>
    <x v="10"/>
    <s v="Monday"/>
    <s v="New Zealand"/>
    <x v="1"/>
    <x v="0"/>
    <x v="1"/>
    <x v="2"/>
    <x v="3"/>
    <x v="2"/>
    <x v="3"/>
    <x v="0"/>
    <n v="60.805999999999997"/>
    <n v="304.02999999999997"/>
  </r>
  <r>
    <s v="NE-FS-114114"/>
    <x v="780"/>
    <x v="2"/>
    <x v="10"/>
    <s v="Sunday"/>
    <s v="New Zealand"/>
    <x v="0"/>
    <x v="0"/>
    <x v="2"/>
    <x v="2"/>
    <x v="1"/>
    <x v="2"/>
    <x v="2"/>
    <x v="0"/>
    <n v="24.422000000000001"/>
    <n v="122.11"/>
  </r>
  <r>
    <s v="NE-FS-114115"/>
    <x v="632"/>
    <x v="2"/>
    <x v="5"/>
    <s v="Wednesday"/>
    <s v="New Zealand"/>
    <x v="0"/>
    <x v="1"/>
    <x v="2"/>
    <x v="2"/>
    <x v="2"/>
    <x v="1"/>
    <x v="1"/>
    <x v="3"/>
    <n v="39.58"/>
    <n v="79.16"/>
  </r>
  <r>
    <s v="NE-FS-114116"/>
    <x v="589"/>
    <x v="2"/>
    <x v="10"/>
    <s v="Thursday"/>
    <s v="New Zealand"/>
    <x v="0"/>
    <x v="0"/>
    <x v="1"/>
    <x v="1"/>
    <x v="1"/>
    <x v="2"/>
    <x v="1"/>
    <x v="2"/>
    <n v="69.989999999999995"/>
    <n v="279.95999999999998"/>
  </r>
  <r>
    <s v="NE-FS-114118"/>
    <x v="748"/>
    <x v="2"/>
    <x v="8"/>
    <s v="Sunday"/>
    <s v="New Zealand"/>
    <x v="1"/>
    <x v="0"/>
    <x v="2"/>
    <x v="1"/>
    <x v="0"/>
    <x v="1"/>
    <x v="1"/>
    <x v="1"/>
    <n v="38.233333333333334"/>
    <n v="114.7"/>
  </r>
  <r>
    <s v="NE-FS-114123"/>
    <x v="676"/>
    <x v="2"/>
    <x v="2"/>
    <s v="Monday"/>
    <s v="New Zealand"/>
    <x v="0"/>
    <x v="1"/>
    <x v="2"/>
    <x v="0"/>
    <x v="2"/>
    <x v="1"/>
    <x v="1"/>
    <x v="3"/>
    <n v="79.165000000000006"/>
    <n v="158.33000000000001"/>
  </r>
  <r>
    <s v="NE-FS-114124"/>
    <x v="597"/>
    <x v="2"/>
    <x v="7"/>
    <s v="Monday"/>
    <s v="New Zealand"/>
    <x v="2"/>
    <x v="0"/>
    <x v="2"/>
    <x v="0"/>
    <x v="1"/>
    <x v="2"/>
    <x v="2"/>
    <x v="0"/>
    <n v="58.878"/>
    <n v="294.39"/>
  </r>
  <r>
    <s v="NE-FS-114127"/>
    <x v="944"/>
    <x v="2"/>
    <x v="9"/>
    <s v="Thursday"/>
    <s v="New Zealand"/>
    <x v="2"/>
    <x v="0"/>
    <x v="2"/>
    <x v="2"/>
    <x v="1"/>
    <x v="2"/>
    <x v="1"/>
    <x v="2"/>
    <n v="39.505000000000003"/>
    <n v="158.02000000000001"/>
  </r>
  <r>
    <s v="NE-FS-114131"/>
    <x v="822"/>
    <x v="2"/>
    <x v="0"/>
    <s v="Friday"/>
    <s v="New Zealand"/>
    <x v="1"/>
    <x v="0"/>
    <x v="1"/>
    <x v="1"/>
    <x v="3"/>
    <x v="0"/>
    <x v="3"/>
    <x v="0"/>
    <n v="39.225999999999999"/>
    <n v="196.13"/>
  </r>
  <r>
    <s v="NE-FS-114133"/>
    <x v="753"/>
    <x v="2"/>
    <x v="10"/>
    <s v="Wednesday"/>
    <s v="New Zealand"/>
    <x v="0"/>
    <x v="0"/>
    <x v="2"/>
    <x v="0"/>
    <x v="1"/>
    <x v="2"/>
    <x v="1"/>
    <x v="2"/>
    <n v="77.424999999999997"/>
    <n v="309.7"/>
  </r>
  <r>
    <s v="NE-FS-114134"/>
    <x v="933"/>
    <x v="2"/>
    <x v="6"/>
    <s v="Wednesday"/>
    <s v="New Zealand"/>
    <x v="0"/>
    <x v="0"/>
    <x v="1"/>
    <x v="2"/>
    <x v="3"/>
    <x v="2"/>
    <x v="1"/>
    <x v="2"/>
    <n v="64.2"/>
    <n v="256.8"/>
  </r>
  <r>
    <s v="NE-FS-114140"/>
    <x v="877"/>
    <x v="2"/>
    <x v="6"/>
    <s v="Saturday"/>
    <s v="New Zealand"/>
    <x v="0"/>
    <x v="1"/>
    <x v="0"/>
    <x v="1"/>
    <x v="2"/>
    <x v="1"/>
    <x v="1"/>
    <x v="3"/>
    <n v="68.765000000000001"/>
    <n v="137.53"/>
  </r>
  <r>
    <s v="NE-FS-114141"/>
    <x v="623"/>
    <x v="2"/>
    <x v="10"/>
    <s v="Saturday"/>
    <s v="New Zealand"/>
    <x v="1"/>
    <x v="1"/>
    <x v="0"/>
    <x v="3"/>
    <x v="2"/>
    <x v="1"/>
    <x v="1"/>
    <x v="4"/>
    <n v="57.4"/>
    <n v="57.4"/>
  </r>
  <r>
    <s v="NE-FS-114148"/>
    <x v="610"/>
    <x v="2"/>
    <x v="8"/>
    <s v="Wednesday"/>
    <s v="New Zealand"/>
    <x v="1"/>
    <x v="0"/>
    <x v="0"/>
    <x v="0"/>
    <x v="1"/>
    <x v="1"/>
    <x v="1"/>
    <x v="1"/>
    <n v="114.35333333333334"/>
    <n v="343.06"/>
  </r>
  <r>
    <s v="NE-FS-114151"/>
    <x v="629"/>
    <x v="2"/>
    <x v="3"/>
    <s v="Saturday"/>
    <s v="New Zealand"/>
    <x v="1"/>
    <x v="0"/>
    <x v="2"/>
    <x v="2"/>
    <x v="0"/>
    <x v="3"/>
    <x v="1"/>
    <x v="2"/>
    <n v="46.277500000000003"/>
    <n v="185.11"/>
  </r>
  <r>
    <s v="NE-FS-114156"/>
    <x v="797"/>
    <x v="2"/>
    <x v="4"/>
    <s v="Saturday"/>
    <s v="New Zealand"/>
    <x v="1"/>
    <x v="0"/>
    <x v="0"/>
    <x v="0"/>
    <x v="0"/>
    <x v="2"/>
    <x v="3"/>
    <x v="0"/>
    <n v="61.744000000000007"/>
    <n v="308.72000000000003"/>
  </r>
  <r>
    <s v="NE-FS-114160"/>
    <x v="604"/>
    <x v="2"/>
    <x v="8"/>
    <s v="Wednesday"/>
    <s v="New Zealand"/>
    <x v="2"/>
    <x v="1"/>
    <x v="1"/>
    <x v="1"/>
    <x v="2"/>
    <x v="1"/>
    <x v="1"/>
    <x v="3"/>
    <n v="43.11"/>
    <n v="86.22"/>
  </r>
  <r>
    <s v="NE-FS-114164"/>
    <x v="885"/>
    <x v="2"/>
    <x v="5"/>
    <s v="Sunday"/>
    <s v="New Zealand"/>
    <x v="0"/>
    <x v="0"/>
    <x v="2"/>
    <x v="0"/>
    <x v="3"/>
    <x v="2"/>
    <x v="0"/>
    <x v="0"/>
    <n v="97.701999999999998"/>
    <n v="488.51"/>
  </r>
  <r>
    <s v="NE-FS-114170"/>
    <x v="668"/>
    <x v="2"/>
    <x v="5"/>
    <s v="Saturday"/>
    <s v="New Zealand"/>
    <x v="1"/>
    <x v="1"/>
    <x v="0"/>
    <x v="2"/>
    <x v="2"/>
    <x v="1"/>
    <x v="1"/>
    <x v="3"/>
    <n v="77.39"/>
    <n v="154.78"/>
  </r>
  <r>
    <s v="NE-FS-114172"/>
    <x v="797"/>
    <x v="2"/>
    <x v="4"/>
    <s v="Saturday"/>
    <s v="New Zealand"/>
    <x v="1"/>
    <x v="0"/>
    <x v="1"/>
    <x v="1"/>
    <x v="3"/>
    <x v="2"/>
    <x v="2"/>
    <x v="0"/>
    <n v="60.108000000000004"/>
    <n v="300.54000000000002"/>
  </r>
  <r>
    <s v="NE-FS-114179"/>
    <x v="845"/>
    <x v="2"/>
    <x v="1"/>
    <s v="Tuesday"/>
    <s v="New Zealand"/>
    <x v="0"/>
    <x v="0"/>
    <x v="0"/>
    <x v="0"/>
    <x v="1"/>
    <x v="3"/>
    <x v="2"/>
    <x v="0"/>
    <n v="114.526"/>
    <n v="572.63"/>
  </r>
  <r>
    <s v="NE-FS-114188"/>
    <x v="929"/>
    <x v="2"/>
    <x v="3"/>
    <s v="Friday"/>
    <s v="New Zealand"/>
    <x v="1"/>
    <x v="0"/>
    <x v="0"/>
    <x v="0"/>
    <x v="3"/>
    <x v="3"/>
    <x v="2"/>
    <x v="0"/>
    <n v="117.00399999999999"/>
    <n v="585.02"/>
  </r>
  <r>
    <s v="NE-FS-114191"/>
    <x v="606"/>
    <x v="2"/>
    <x v="7"/>
    <s v="Wednesday"/>
    <s v="New Zealand"/>
    <x v="2"/>
    <x v="1"/>
    <x v="1"/>
    <x v="2"/>
    <x v="2"/>
    <x v="1"/>
    <x v="1"/>
    <x v="3"/>
    <n v="48.465000000000003"/>
    <n v="96.93"/>
  </r>
  <r>
    <s v="NE-FS-114195"/>
    <x v="829"/>
    <x v="2"/>
    <x v="2"/>
    <s v="Monday"/>
    <s v="New Zealand"/>
    <x v="2"/>
    <x v="1"/>
    <x v="0"/>
    <x v="3"/>
    <x v="2"/>
    <x v="1"/>
    <x v="1"/>
    <x v="4"/>
    <n v="83.54"/>
    <n v="83.54"/>
  </r>
  <r>
    <s v="NE-FS-114196"/>
    <x v="870"/>
    <x v="2"/>
    <x v="1"/>
    <s v="Wednesday"/>
    <s v="New Zealand"/>
    <x v="2"/>
    <x v="0"/>
    <x v="0"/>
    <x v="0"/>
    <x v="3"/>
    <x v="2"/>
    <x v="3"/>
    <x v="0"/>
    <n v="77.284000000000006"/>
    <n v="386.42"/>
  </r>
  <r>
    <s v="NE-FS-114202"/>
    <x v="911"/>
    <x v="2"/>
    <x v="2"/>
    <s v="Monday"/>
    <s v="New Zealand"/>
    <x v="1"/>
    <x v="1"/>
    <x v="0"/>
    <x v="3"/>
    <x v="2"/>
    <x v="1"/>
    <x v="1"/>
    <x v="4"/>
    <n v="51.72"/>
    <n v="51.72"/>
  </r>
  <r>
    <s v="NE-FS-114203"/>
    <x v="784"/>
    <x v="2"/>
    <x v="10"/>
    <s v="Friday"/>
    <s v="New Zealand"/>
    <x v="0"/>
    <x v="0"/>
    <x v="1"/>
    <x v="0"/>
    <x v="3"/>
    <x v="0"/>
    <x v="1"/>
    <x v="2"/>
    <n v="65.004999999999995"/>
    <n v="260.02"/>
  </r>
  <r>
    <s v="NE-FS-114205"/>
    <x v="726"/>
    <x v="2"/>
    <x v="1"/>
    <s v="Tuesday"/>
    <s v="New Zealand"/>
    <x v="2"/>
    <x v="1"/>
    <x v="1"/>
    <x v="0"/>
    <x v="2"/>
    <x v="1"/>
    <x v="1"/>
    <x v="3"/>
    <n v="67.144999999999996"/>
    <n v="134.29"/>
  </r>
  <r>
    <s v="NE-FS-114208"/>
    <x v="836"/>
    <x v="2"/>
    <x v="1"/>
    <s v="Friday"/>
    <s v="New Zealand"/>
    <x v="0"/>
    <x v="0"/>
    <x v="0"/>
    <x v="2"/>
    <x v="0"/>
    <x v="3"/>
    <x v="3"/>
    <x v="0"/>
    <n v="43.426000000000002"/>
    <n v="217.13"/>
  </r>
  <r>
    <s v="NE-FS-114210"/>
    <x v="614"/>
    <x v="2"/>
    <x v="6"/>
    <s v="Friday"/>
    <s v="New Zealand"/>
    <x v="1"/>
    <x v="1"/>
    <x v="0"/>
    <x v="3"/>
    <x v="2"/>
    <x v="1"/>
    <x v="1"/>
    <x v="4"/>
    <n v="57.01"/>
    <n v="57.01"/>
  </r>
  <r>
    <s v="NE-FS-114219"/>
    <x v="739"/>
    <x v="2"/>
    <x v="9"/>
    <s v="Monday"/>
    <s v="New Zealand"/>
    <x v="1"/>
    <x v="0"/>
    <x v="2"/>
    <x v="0"/>
    <x v="1"/>
    <x v="1"/>
    <x v="1"/>
    <x v="1"/>
    <n v="52.523333333333333"/>
    <n v="157.57"/>
  </r>
  <r>
    <s v="NE-FS-114221"/>
    <x v="603"/>
    <x v="2"/>
    <x v="10"/>
    <s v="Wednesday"/>
    <s v="New Zealand"/>
    <x v="2"/>
    <x v="1"/>
    <x v="0"/>
    <x v="1"/>
    <x v="2"/>
    <x v="1"/>
    <x v="1"/>
    <x v="3"/>
    <n v="75.545000000000002"/>
    <n v="151.09"/>
  </r>
  <r>
    <s v="NE-FS-114230"/>
    <x v="788"/>
    <x v="2"/>
    <x v="11"/>
    <s v="Wednesday"/>
    <s v="New Zealand"/>
    <x v="1"/>
    <x v="1"/>
    <x v="1"/>
    <x v="3"/>
    <x v="2"/>
    <x v="1"/>
    <x v="1"/>
    <x v="4"/>
    <n v="45.78"/>
    <n v="45.78"/>
  </r>
  <r>
    <s v="NE-FS-114242"/>
    <x v="736"/>
    <x v="2"/>
    <x v="3"/>
    <s v="Friday"/>
    <s v="New Zealand"/>
    <x v="1"/>
    <x v="0"/>
    <x v="2"/>
    <x v="0"/>
    <x v="0"/>
    <x v="1"/>
    <x v="1"/>
    <x v="1"/>
    <n v="39.61"/>
    <n v="118.83"/>
  </r>
  <r>
    <s v="NE-FS-114247"/>
    <x v="751"/>
    <x v="2"/>
    <x v="0"/>
    <s v="Wednesday"/>
    <s v="New Zealand"/>
    <x v="0"/>
    <x v="1"/>
    <x v="1"/>
    <x v="3"/>
    <x v="2"/>
    <x v="1"/>
    <x v="1"/>
    <x v="4"/>
    <n v="88.69"/>
    <n v="88.69"/>
  </r>
  <r>
    <s v="NE-FS-114254"/>
    <x v="796"/>
    <x v="2"/>
    <x v="3"/>
    <s v="Monday"/>
    <s v="New Zealand"/>
    <x v="0"/>
    <x v="0"/>
    <x v="2"/>
    <x v="0"/>
    <x v="3"/>
    <x v="2"/>
    <x v="1"/>
    <x v="2"/>
    <n v="60.177500000000002"/>
    <n v="240.71"/>
  </r>
  <r>
    <s v="NE-FS-114255"/>
    <x v="758"/>
    <x v="2"/>
    <x v="7"/>
    <s v="Wednesday"/>
    <s v="New Zealand"/>
    <x v="0"/>
    <x v="1"/>
    <x v="2"/>
    <x v="0"/>
    <x v="2"/>
    <x v="1"/>
    <x v="1"/>
    <x v="3"/>
    <n v="57.12"/>
    <n v="114.24"/>
  </r>
  <r>
    <s v="NE-FS-114258"/>
    <x v="913"/>
    <x v="2"/>
    <x v="1"/>
    <s v="Friday"/>
    <s v="New Zealand"/>
    <x v="1"/>
    <x v="1"/>
    <x v="2"/>
    <x v="1"/>
    <x v="2"/>
    <x v="1"/>
    <x v="1"/>
    <x v="3"/>
    <n v="38.405000000000001"/>
    <n v="76.81"/>
  </r>
  <r>
    <s v="NE-FS-114259"/>
    <x v="648"/>
    <x v="2"/>
    <x v="11"/>
    <s v="Sunday"/>
    <s v="New Zealand"/>
    <x v="0"/>
    <x v="1"/>
    <x v="0"/>
    <x v="3"/>
    <x v="2"/>
    <x v="1"/>
    <x v="1"/>
    <x v="4"/>
    <n v="122.35"/>
    <n v="122.35"/>
  </r>
  <r>
    <s v="NE-FS-114263"/>
    <x v="765"/>
    <x v="2"/>
    <x v="6"/>
    <s v="Monday"/>
    <s v="New Zealand"/>
    <x v="1"/>
    <x v="1"/>
    <x v="0"/>
    <x v="0"/>
    <x v="2"/>
    <x v="1"/>
    <x v="1"/>
    <x v="3"/>
    <n v="92.2"/>
    <n v="184.4"/>
  </r>
  <r>
    <s v="NE-FS-114265"/>
    <x v="940"/>
    <x v="2"/>
    <x v="0"/>
    <s v="Sunday"/>
    <s v="New Zealand"/>
    <x v="1"/>
    <x v="1"/>
    <x v="2"/>
    <x v="0"/>
    <x v="2"/>
    <x v="1"/>
    <x v="1"/>
    <x v="3"/>
    <n v="46.83"/>
    <n v="93.66"/>
  </r>
  <r>
    <s v="NE-FS-114266"/>
    <x v="763"/>
    <x v="2"/>
    <x v="2"/>
    <s v="Thursday"/>
    <s v="New Zealand"/>
    <x v="0"/>
    <x v="1"/>
    <x v="0"/>
    <x v="3"/>
    <x v="2"/>
    <x v="1"/>
    <x v="1"/>
    <x v="4"/>
    <n v="63.74"/>
    <n v="63.74"/>
  </r>
  <r>
    <s v="NE-FS-114267"/>
    <x v="597"/>
    <x v="2"/>
    <x v="7"/>
    <s v="Monday"/>
    <s v="New Zealand"/>
    <x v="2"/>
    <x v="1"/>
    <x v="1"/>
    <x v="2"/>
    <x v="2"/>
    <x v="1"/>
    <x v="1"/>
    <x v="3"/>
    <n v="38.664999999999999"/>
    <n v="77.33"/>
  </r>
  <r>
    <s v="NE-FS-114271"/>
    <x v="694"/>
    <x v="2"/>
    <x v="11"/>
    <s v="Monday"/>
    <s v="New Zealand"/>
    <x v="1"/>
    <x v="0"/>
    <x v="2"/>
    <x v="2"/>
    <x v="1"/>
    <x v="1"/>
    <x v="1"/>
    <x v="1"/>
    <n v="48.889999999999993"/>
    <n v="146.66999999999999"/>
  </r>
  <r>
    <s v="NE-FS-114277"/>
    <x v="702"/>
    <x v="2"/>
    <x v="9"/>
    <s v="Tuesday"/>
    <s v="New Zealand"/>
    <x v="2"/>
    <x v="0"/>
    <x v="0"/>
    <x v="0"/>
    <x v="1"/>
    <x v="3"/>
    <x v="1"/>
    <x v="2"/>
    <n v="93.75"/>
    <n v="375"/>
  </r>
  <r>
    <s v="NE-FS-114278"/>
    <x v="820"/>
    <x v="2"/>
    <x v="1"/>
    <s v="Wednesday"/>
    <s v="New Zealand"/>
    <x v="0"/>
    <x v="0"/>
    <x v="1"/>
    <x v="0"/>
    <x v="3"/>
    <x v="0"/>
    <x v="1"/>
    <x v="2"/>
    <n v="62.547499999999999"/>
    <n v="250.19"/>
  </r>
  <r>
    <s v="NE-FS-114280"/>
    <x v="618"/>
    <x v="2"/>
    <x v="5"/>
    <s v="Monday"/>
    <s v="New Zealand"/>
    <x v="1"/>
    <x v="0"/>
    <x v="2"/>
    <x v="2"/>
    <x v="0"/>
    <x v="1"/>
    <x v="1"/>
    <x v="1"/>
    <n v="19.239999999999998"/>
    <n v="57.72"/>
  </r>
  <r>
    <s v="NE-FS-114289"/>
    <x v="589"/>
    <x v="2"/>
    <x v="10"/>
    <s v="Thursday"/>
    <s v="New Zealand"/>
    <x v="2"/>
    <x v="1"/>
    <x v="1"/>
    <x v="1"/>
    <x v="2"/>
    <x v="1"/>
    <x v="1"/>
    <x v="3"/>
    <n v="82.89"/>
    <n v="165.78"/>
  </r>
  <r>
    <s v="NE-FS-114292"/>
    <x v="843"/>
    <x v="2"/>
    <x v="4"/>
    <s v="Tuesday"/>
    <s v="New Zealand"/>
    <x v="2"/>
    <x v="1"/>
    <x v="2"/>
    <x v="0"/>
    <x v="2"/>
    <x v="1"/>
    <x v="1"/>
    <x v="3"/>
    <n v="56.02"/>
    <n v="112.04"/>
  </r>
  <r>
    <s v="NE-FS-114295"/>
    <x v="883"/>
    <x v="2"/>
    <x v="6"/>
    <s v="Monday"/>
    <s v="New Zealand"/>
    <x v="2"/>
    <x v="0"/>
    <x v="2"/>
    <x v="2"/>
    <x v="1"/>
    <x v="2"/>
    <x v="2"/>
    <x v="0"/>
    <n v="21.282"/>
    <n v="106.41"/>
  </r>
  <r>
    <s v="NE-FS-114297"/>
    <x v="860"/>
    <x v="2"/>
    <x v="8"/>
    <s v="Thursday"/>
    <s v="New Zealand"/>
    <x v="0"/>
    <x v="1"/>
    <x v="1"/>
    <x v="2"/>
    <x v="2"/>
    <x v="1"/>
    <x v="1"/>
    <x v="3"/>
    <n v="47.094999999999999"/>
    <n v="94.19"/>
  </r>
  <r>
    <s v="NE-FS-114300"/>
    <x v="801"/>
    <x v="2"/>
    <x v="5"/>
    <s v="Wednesday"/>
    <s v="New Zealand"/>
    <x v="1"/>
    <x v="0"/>
    <x v="0"/>
    <x v="2"/>
    <x v="0"/>
    <x v="0"/>
    <x v="1"/>
    <x v="2"/>
    <n v="46.712499999999999"/>
    <n v="186.85"/>
  </r>
  <r>
    <s v="NE-FS-114302"/>
    <x v="711"/>
    <x v="2"/>
    <x v="2"/>
    <s v="Thursday"/>
    <s v="New Zealand"/>
    <x v="0"/>
    <x v="0"/>
    <x v="2"/>
    <x v="1"/>
    <x v="1"/>
    <x v="3"/>
    <x v="1"/>
    <x v="2"/>
    <n v="67.942499999999995"/>
    <n v="271.77"/>
  </r>
  <r>
    <s v="NE-FS-114303"/>
    <x v="750"/>
    <x v="2"/>
    <x v="10"/>
    <s v="Monday"/>
    <s v="New Zealand"/>
    <x v="1"/>
    <x v="0"/>
    <x v="1"/>
    <x v="0"/>
    <x v="3"/>
    <x v="0"/>
    <x v="1"/>
    <x v="2"/>
    <n v="80.53"/>
    <n v="322.12"/>
  </r>
  <r>
    <s v="NE-FS-114304"/>
    <x v="647"/>
    <x v="2"/>
    <x v="6"/>
    <s v="Saturday"/>
    <s v="New Zealand"/>
    <x v="0"/>
    <x v="0"/>
    <x v="1"/>
    <x v="1"/>
    <x v="0"/>
    <x v="0"/>
    <x v="0"/>
    <x v="0"/>
    <n v="70.396000000000001"/>
    <n v="351.98"/>
  </r>
  <r>
    <s v="NE-FS-114306"/>
    <x v="627"/>
    <x v="2"/>
    <x v="10"/>
    <s v="Monday"/>
    <s v="New Zealand"/>
    <x v="2"/>
    <x v="1"/>
    <x v="2"/>
    <x v="1"/>
    <x v="2"/>
    <x v="1"/>
    <x v="1"/>
    <x v="3"/>
    <n v="27.47"/>
    <n v="54.94"/>
  </r>
  <r>
    <s v="NE-FS-114309"/>
    <x v="688"/>
    <x v="2"/>
    <x v="3"/>
    <s v="Sunday"/>
    <s v="New Zealand"/>
    <x v="1"/>
    <x v="1"/>
    <x v="0"/>
    <x v="2"/>
    <x v="2"/>
    <x v="1"/>
    <x v="1"/>
    <x v="3"/>
    <n v="83.305000000000007"/>
    <n v="166.61"/>
  </r>
  <r>
    <s v="NE-FS-114322"/>
    <x v="844"/>
    <x v="2"/>
    <x v="2"/>
    <s v="Tuesday"/>
    <s v="New Zealand"/>
    <x v="0"/>
    <x v="0"/>
    <x v="0"/>
    <x v="2"/>
    <x v="1"/>
    <x v="1"/>
    <x v="1"/>
    <x v="1"/>
    <n v="56.04666666666666"/>
    <n v="168.14"/>
  </r>
  <r>
    <s v="NE-FS-114329"/>
    <x v="864"/>
    <x v="2"/>
    <x v="0"/>
    <s v="Sunday"/>
    <s v="New Zealand"/>
    <x v="1"/>
    <x v="1"/>
    <x v="2"/>
    <x v="3"/>
    <x v="2"/>
    <x v="1"/>
    <x v="1"/>
    <x v="4"/>
    <n v="22.63"/>
    <n v="22.63"/>
  </r>
  <r>
    <s v="NE-FS-114332"/>
    <x v="749"/>
    <x v="2"/>
    <x v="1"/>
    <s v="Saturday"/>
    <s v="New Zealand"/>
    <x v="0"/>
    <x v="0"/>
    <x v="2"/>
    <x v="1"/>
    <x v="1"/>
    <x v="3"/>
    <x v="0"/>
    <x v="0"/>
    <n v="38.339999999999996"/>
    <n v="191.7"/>
  </r>
  <r>
    <s v="NE-FS-114334"/>
    <x v="605"/>
    <x v="2"/>
    <x v="0"/>
    <s v="Friday"/>
    <s v="New Zealand"/>
    <x v="0"/>
    <x v="0"/>
    <x v="1"/>
    <x v="0"/>
    <x v="3"/>
    <x v="3"/>
    <x v="0"/>
    <x v="0"/>
    <n v="111.556"/>
    <n v="557.78"/>
  </r>
  <r>
    <s v="NE-FS-114336"/>
    <x v="584"/>
    <x v="2"/>
    <x v="4"/>
    <s v="Monday"/>
    <s v="New Zealand"/>
    <x v="2"/>
    <x v="0"/>
    <x v="2"/>
    <x v="1"/>
    <x v="1"/>
    <x v="1"/>
    <x v="1"/>
    <x v="1"/>
    <n v="56.326666666666661"/>
    <n v="168.98"/>
  </r>
  <r>
    <s v="NE-FS-114341"/>
    <x v="692"/>
    <x v="2"/>
    <x v="4"/>
    <s v="Thursday"/>
    <s v="New Zealand"/>
    <x v="2"/>
    <x v="1"/>
    <x v="1"/>
    <x v="3"/>
    <x v="2"/>
    <x v="1"/>
    <x v="1"/>
    <x v="4"/>
    <n v="67.59"/>
    <n v="67.59"/>
  </r>
  <r>
    <s v="NE-FS-114343"/>
    <x v="594"/>
    <x v="2"/>
    <x v="5"/>
    <s v="Tuesday"/>
    <s v="New Zealand"/>
    <x v="2"/>
    <x v="1"/>
    <x v="0"/>
    <x v="3"/>
    <x v="2"/>
    <x v="1"/>
    <x v="1"/>
    <x v="4"/>
    <n v="102.1"/>
    <n v="102.1"/>
  </r>
  <r>
    <s v="NE-FS-114352"/>
    <x v="728"/>
    <x v="2"/>
    <x v="11"/>
    <s v="Saturday"/>
    <s v="New Zealand"/>
    <x v="0"/>
    <x v="1"/>
    <x v="0"/>
    <x v="2"/>
    <x v="2"/>
    <x v="1"/>
    <x v="1"/>
    <x v="3"/>
    <n v="59.91"/>
    <n v="119.82"/>
  </r>
  <r>
    <s v="NE-FS-114354"/>
    <x v="697"/>
    <x v="2"/>
    <x v="7"/>
    <s v="Monday"/>
    <s v="New Zealand"/>
    <x v="2"/>
    <x v="1"/>
    <x v="0"/>
    <x v="3"/>
    <x v="2"/>
    <x v="1"/>
    <x v="1"/>
    <x v="4"/>
    <n v="120.33"/>
    <n v="120.33"/>
  </r>
  <r>
    <s v="NE-FS-114363"/>
    <x v="598"/>
    <x v="2"/>
    <x v="7"/>
    <s v="Saturday"/>
    <s v="New Zealand"/>
    <x v="2"/>
    <x v="1"/>
    <x v="0"/>
    <x v="3"/>
    <x v="2"/>
    <x v="1"/>
    <x v="1"/>
    <x v="4"/>
    <n v="98.42"/>
    <n v="98.42"/>
  </r>
  <r>
    <s v="NE-FS-114366"/>
    <x v="789"/>
    <x v="2"/>
    <x v="3"/>
    <s v="Saturday"/>
    <s v="New Zealand"/>
    <x v="2"/>
    <x v="1"/>
    <x v="2"/>
    <x v="3"/>
    <x v="2"/>
    <x v="1"/>
    <x v="1"/>
    <x v="4"/>
    <n v="36.35"/>
    <n v="36.35"/>
  </r>
  <r>
    <s v="NE-FS-114377"/>
    <x v="816"/>
    <x v="2"/>
    <x v="7"/>
    <s v="Saturday"/>
    <s v="New Zealand"/>
    <x v="1"/>
    <x v="0"/>
    <x v="0"/>
    <x v="1"/>
    <x v="1"/>
    <x v="0"/>
    <x v="3"/>
    <x v="0"/>
    <n v="68.2"/>
    <n v="341"/>
  </r>
  <r>
    <s v="NE-FS-114379"/>
    <x v="884"/>
    <x v="2"/>
    <x v="10"/>
    <s v="Thursday"/>
    <s v="New Zealand"/>
    <x v="2"/>
    <x v="1"/>
    <x v="1"/>
    <x v="1"/>
    <x v="2"/>
    <x v="1"/>
    <x v="1"/>
    <x v="3"/>
    <n v="63.94"/>
    <n v="127.88"/>
  </r>
  <r>
    <s v="NE-FS-114381"/>
    <x v="781"/>
    <x v="2"/>
    <x v="1"/>
    <s v="Friday"/>
    <s v="New Zealand"/>
    <x v="2"/>
    <x v="0"/>
    <x v="0"/>
    <x v="0"/>
    <x v="0"/>
    <x v="0"/>
    <x v="1"/>
    <x v="2"/>
    <n v="77.709999999999994"/>
    <n v="310.83999999999997"/>
  </r>
  <r>
    <s v="NE-FS-114382"/>
    <x v="779"/>
    <x v="2"/>
    <x v="8"/>
    <s v="Tuesday"/>
    <s v="New Zealand"/>
    <x v="2"/>
    <x v="0"/>
    <x v="0"/>
    <x v="0"/>
    <x v="3"/>
    <x v="0"/>
    <x v="1"/>
    <x v="2"/>
    <n v="50.49"/>
    <n v="201.96"/>
  </r>
  <r>
    <s v="NE-FS-114386"/>
    <x v="648"/>
    <x v="2"/>
    <x v="11"/>
    <s v="Sunday"/>
    <s v="New Zealand"/>
    <x v="0"/>
    <x v="1"/>
    <x v="1"/>
    <x v="3"/>
    <x v="2"/>
    <x v="1"/>
    <x v="1"/>
    <x v="4"/>
    <n v="47.54"/>
    <n v="47.54"/>
  </r>
  <r>
    <s v="NE-FS-114388"/>
    <x v="653"/>
    <x v="2"/>
    <x v="5"/>
    <s v="Wednesday"/>
    <s v="New Zealand"/>
    <x v="2"/>
    <x v="0"/>
    <x v="1"/>
    <x v="2"/>
    <x v="3"/>
    <x v="3"/>
    <x v="1"/>
    <x v="2"/>
    <n v="84.477500000000006"/>
    <n v="337.91"/>
  </r>
  <r>
    <s v="NE-FS-114389"/>
    <x v="921"/>
    <x v="2"/>
    <x v="5"/>
    <s v="Wednesday"/>
    <s v="New Zealand"/>
    <x v="1"/>
    <x v="0"/>
    <x v="2"/>
    <x v="0"/>
    <x v="1"/>
    <x v="1"/>
    <x v="1"/>
    <x v="1"/>
    <n v="52.233333333333327"/>
    <n v="156.69999999999999"/>
  </r>
  <r>
    <s v="NE-FS-114392"/>
    <x v="942"/>
    <x v="2"/>
    <x v="6"/>
    <s v="Monday"/>
    <s v="New Zealand"/>
    <x v="1"/>
    <x v="0"/>
    <x v="0"/>
    <x v="0"/>
    <x v="0"/>
    <x v="1"/>
    <x v="1"/>
    <x v="1"/>
    <n v="49.946666666666665"/>
    <n v="149.84"/>
  </r>
  <r>
    <s v="NE-FS-114395"/>
    <x v="842"/>
    <x v="2"/>
    <x v="7"/>
    <s v="Friday"/>
    <s v="New Zealand"/>
    <x v="2"/>
    <x v="1"/>
    <x v="0"/>
    <x v="3"/>
    <x v="2"/>
    <x v="1"/>
    <x v="1"/>
    <x v="4"/>
    <n v="50.05"/>
    <n v="50.05"/>
  </r>
  <r>
    <s v="NE-FS-114402"/>
    <x v="583"/>
    <x v="2"/>
    <x v="0"/>
    <s v="Monday"/>
    <s v="New Zealand"/>
    <x v="0"/>
    <x v="0"/>
    <x v="0"/>
    <x v="2"/>
    <x v="3"/>
    <x v="1"/>
    <x v="1"/>
    <x v="1"/>
    <n v="70.696666666666673"/>
    <n v="212.09"/>
  </r>
  <r>
    <s v="NE-FS-114404"/>
    <x v="775"/>
    <x v="2"/>
    <x v="5"/>
    <s v="Saturday"/>
    <s v="New Zealand"/>
    <x v="0"/>
    <x v="0"/>
    <x v="0"/>
    <x v="0"/>
    <x v="1"/>
    <x v="3"/>
    <x v="2"/>
    <x v="0"/>
    <n v="53.582000000000008"/>
    <n v="267.91000000000003"/>
  </r>
  <r>
    <s v="NE-FS-114406"/>
    <x v="594"/>
    <x v="2"/>
    <x v="5"/>
    <s v="Tuesday"/>
    <s v="New Zealand"/>
    <x v="0"/>
    <x v="0"/>
    <x v="2"/>
    <x v="0"/>
    <x v="3"/>
    <x v="1"/>
    <x v="1"/>
    <x v="1"/>
    <n v="77.95"/>
    <n v="233.85"/>
  </r>
  <r>
    <s v="NE-FS-114410"/>
    <x v="753"/>
    <x v="2"/>
    <x v="10"/>
    <s v="Wednesday"/>
    <s v="New Zealand"/>
    <x v="2"/>
    <x v="0"/>
    <x v="2"/>
    <x v="0"/>
    <x v="3"/>
    <x v="0"/>
    <x v="2"/>
    <x v="0"/>
    <n v="79.941999999999993"/>
    <n v="399.71"/>
  </r>
  <r>
    <s v="NE-FS-114412"/>
    <x v="801"/>
    <x v="2"/>
    <x v="5"/>
    <s v="Wednesday"/>
    <s v="New Zealand"/>
    <x v="1"/>
    <x v="0"/>
    <x v="1"/>
    <x v="0"/>
    <x v="1"/>
    <x v="2"/>
    <x v="2"/>
    <x v="0"/>
    <n v="94.286000000000001"/>
    <n v="471.43"/>
  </r>
  <r>
    <s v="NE-FS-114419"/>
    <x v="819"/>
    <x v="2"/>
    <x v="11"/>
    <s v="Monday"/>
    <s v="New Zealand"/>
    <x v="2"/>
    <x v="1"/>
    <x v="2"/>
    <x v="1"/>
    <x v="2"/>
    <x v="1"/>
    <x v="1"/>
    <x v="3"/>
    <n v="63.664999999999999"/>
    <n v="127.33"/>
  </r>
  <r>
    <s v="NE-FS-114420"/>
    <x v="815"/>
    <x v="2"/>
    <x v="7"/>
    <s v="Thursday"/>
    <s v="New Zealand"/>
    <x v="1"/>
    <x v="0"/>
    <x v="1"/>
    <x v="0"/>
    <x v="0"/>
    <x v="2"/>
    <x v="3"/>
    <x v="0"/>
    <n v="35.738"/>
    <n v="178.69"/>
  </r>
  <r>
    <s v="NE-FS-114425"/>
    <x v="912"/>
    <x v="2"/>
    <x v="2"/>
    <s v="Friday"/>
    <s v="New Zealand"/>
    <x v="0"/>
    <x v="0"/>
    <x v="1"/>
    <x v="0"/>
    <x v="3"/>
    <x v="0"/>
    <x v="0"/>
    <x v="0"/>
    <n v="88.707999999999998"/>
    <n v="443.54"/>
  </r>
  <r>
    <s v="NE-FS-114427"/>
    <x v="730"/>
    <x v="2"/>
    <x v="2"/>
    <s v="Thursday"/>
    <s v="New Zealand"/>
    <x v="0"/>
    <x v="0"/>
    <x v="1"/>
    <x v="1"/>
    <x v="1"/>
    <x v="1"/>
    <x v="1"/>
    <x v="1"/>
    <n v="83.179999999999993"/>
    <n v="249.54"/>
  </r>
  <r>
    <s v="NE-FS-114430"/>
    <x v="883"/>
    <x v="2"/>
    <x v="6"/>
    <s v="Monday"/>
    <s v="New Zealand"/>
    <x v="0"/>
    <x v="0"/>
    <x v="1"/>
    <x v="0"/>
    <x v="3"/>
    <x v="3"/>
    <x v="1"/>
    <x v="2"/>
    <n v="95.697500000000005"/>
    <n v="382.79"/>
  </r>
  <r>
    <s v="NE-FS-114431"/>
    <x v="674"/>
    <x v="2"/>
    <x v="1"/>
    <s v="Tuesday"/>
    <s v="New Zealand"/>
    <x v="0"/>
    <x v="0"/>
    <x v="0"/>
    <x v="0"/>
    <x v="0"/>
    <x v="1"/>
    <x v="1"/>
    <x v="1"/>
    <n v="109.80666666666667"/>
    <n v="329.42"/>
  </r>
  <r>
    <s v="NE-FS-114433"/>
    <x v="895"/>
    <x v="2"/>
    <x v="1"/>
    <s v="Saturday"/>
    <s v="New Zealand"/>
    <x v="2"/>
    <x v="0"/>
    <x v="2"/>
    <x v="1"/>
    <x v="3"/>
    <x v="2"/>
    <x v="3"/>
    <x v="0"/>
    <n v="51.4"/>
    <n v="257"/>
  </r>
  <r>
    <s v="NE-FS-114438"/>
    <x v="736"/>
    <x v="2"/>
    <x v="3"/>
    <s v="Friday"/>
    <s v="New Zealand"/>
    <x v="2"/>
    <x v="1"/>
    <x v="0"/>
    <x v="2"/>
    <x v="2"/>
    <x v="1"/>
    <x v="1"/>
    <x v="3"/>
    <n v="60.92"/>
    <n v="121.84"/>
  </r>
  <r>
    <s v="NE-FS-114440"/>
    <x v="626"/>
    <x v="2"/>
    <x v="9"/>
    <s v="Saturday"/>
    <s v="New Zealand"/>
    <x v="2"/>
    <x v="1"/>
    <x v="0"/>
    <x v="0"/>
    <x v="2"/>
    <x v="1"/>
    <x v="1"/>
    <x v="3"/>
    <n v="81.23"/>
    <n v="162.46"/>
  </r>
  <r>
    <s v="NE-FS-114444"/>
    <x v="739"/>
    <x v="2"/>
    <x v="9"/>
    <s v="Monday"/>
    <s v="New Zealand"/>
    <x v="0"/>
    <x v="0"/>
    <x v="2"/>
    <x v="1"/>
    <x v="0"/>
    <x v="1"/>
    <x v="1"/>
    <x v="1"/>
    <n v="45.853333333333332"/>
    <n v="137.56"/>
  </r>
  <r>
    <s v="NE-FS-114452"/>
    <x v="942"/>
    <x v="2"/>
    <x v="6"/>
    <s v="Monday"/>
    <s v="New Zealand"/>
    <x v="1"/>
    <x v="0"/>
    <x v="0"/>
    <x v="2"/>
    <x v="3"/>
    <x v="1"/>
    <x v="1"/>
    <x v="1"/>
    <n v="46.79666666666666"/>
    <n v="140.38999999999999"/>
  </r>
  <r>
    <s v="NE-FS-114453"/>
    <x v="583"/>
    <x v="2"/>
    <x v="0"/>
    <s v="Monday"/>
    <s v="New Zealand"/>
    <x v="0"/>
    <x v="0"/>
    <x v="0"/>
    <x v="2"/>
    <x v="0"/>
    <x v="2"/>
    <x v="1"/>
    <x v="2"/>
    <n v="57.972499999999997"/>
    <n v="231.89"/>
  </r>
  <r>
    <s v="NE-FS-114457"/>
    <x v="727"/>
    <x v="2"/>
    <x v="8"/>
    <s v="Thursday"/>
    <s v="New Zealand"/>
    <x v="2"/>
    <x v="0"/>
    <x v="0"/>
    <x v="1"/>
    <x v="1"/>
    <x v="1"/>
    <x v="1"/>
    <x v="1"/>
    <n v="75.236666666666665"/>
    <n v="225.71"/>
  </r>
  <r>
    <s v="NE-FS-114460"/>
    <x v="808"/>
    <x v="2"/>
    <x v="2"/>
    <s v="Sunday"/>
    <s v="New Zealand"/>
    <x v="2"/>
    <x v="0"/>
    <x v="2"/>
    <x v="0"/>
    <x v="3"/>
    <x v="2"/>
    <x v="1"/>
    <x v="2"/>
    <n v="64.1875"/>
    <n v="256.75"/>
  </r>
  <r>
    <s v="NE-FS-114462"/>
    <x v="896"/>
    <x v="2"/>
    <x v="7"/>
    <s v="Tuesday"/>
    <s v="New Zealand"/>
    <x v="0"/>
    <x v="1"/>
    <x v="1"/>
    <x v="2"/>
    <x v="2"/>
    <x v="1"/>
    <x v="1"/>
    <x v="3"/>
    <n v="46.505000000000003"/>
    <n v="93.01"/>
  </r>
  <r>
    <s v="NE-FS-114464"/>
    <x v="600"/>
    <x v="2"/>
    <x v="0"/>
    <s v="Thursday"/>
    <s v="New Zealand"/>
    <x v="1"/>
    <x v="0"/>
    <x v="0"/>
    <x v="1"/>
    <x v="1"/>
    <x v="3"/>
    <x v="2"/>
    <x v="0"/>
    <n v="47.798000000000002"/>
    <n v="238.99"/>
  </r>
  <r>
    <s v="NE-FS-114469"/>
    <x v="796"/>
    <x v="2"/>
    <x v="3"/>
    <s v="Monday"/>
    <s v="New Zealand"/>
    <x v="0"/>
    <x v="0"/>
    <x v="2"/>
    <x v="0"/>
    <x v="3"/>
    <x v="3"/>
    <x v="0"/>
    <x v="0"/>
    <n v="116.11199999999999"/>
    <n v="580.55999999999995"/>
  </r>
  <r>
    <s v="NE-FS-114470"/>
    <x v="934"/>
    <x v="2"/>
    <x v="8"/>
    <s v="Thursday"/>
    <s v="New Zealand"/>
    <x v="2"/>
    <x v="1"/>
    <x v="0"/>
    <x v="3"/>
    <x v="2"/>
    <x v="1"/>
    <x v="1"/>
    <x v="4"/>
    <n v="148.80000000000001"/>
    <n v="148.80000000000001"/>
  </r>
  <r>
    <s v="NE-FS-114473"/>
    <x v="588"/>
    <x v="2"/>
    <x v="10"/>
    <s v="Monday"/>
    <s v="New Zealand"/>
    <x v="1"/>
    <x v="0"/>
    <x v="1"/>
    <x v="1"/>
    <x v="3"/>
    <x v="3"/>
    <x v="1"/>
    <x v="2"/>
    <n v="69.88"/>
    <n v="279.52"/>
  </r>
  <r>
    <s v="NE-FS-114474"/>
    <x v="934"/>
    <x v="2"/>
    <x v="8"/>
    <s v="Thursday"/>
    <s v="New Zealand"/>
    <x v="0"/>
    <x v="0"/>
    <x v="0"/>
    <x v="0"/>
    <x v="3"/>
    <x v="1"/>
    <x v="1"/>
    <x v="1"/>
    <n v="102.23"/>
    <n v="306.69"/>
  </r>
  <r>
    <s v="NE-FS-114475"/>
    <x v="899"/>
    <x v="2"/>
    <x v="5"/>
    <s v="Monday"/>
    <s v="New Zealand"/>
    <x v="2"/>
    <x v="0"/>
    <x v="0"/>
    <x v="2"/>
    <x v="1"/>
    <x v="0"/>
    <x v="1"/>
    <x v="2"/>
    <n v="67.484999999999999"/>
    <n v="269.94"/>
  </r>
  <r>
    <s v="NE-FS-114482"/>
    <x v="722"/>
    <x v="2"/>
    <x v="9"/>
    <s v="Wednesday"/>
    <s v="New Zealand"/>
    <x v="1"/>
    <x v="0"/>
    <x v="1"/>
    <x v="0"/>
    <x v="3"/>
    <x v="2"/>
    <x v="2"/>
    <x v="0"/>
    <n v="103.974"/>
    <n v="519.87"/>
  </r>
  <r>
    <s v="NE-FS-114484"/>
    <x v="583"/>
    <x v="2"/>
    <x v="0"/>
    <s v="Monday"/>
    <s v="New Zealand"/>
    <x v="2"/>
    <x v="0"/>
    <x v="2"/>
    <x v="1"/>
    <x v="0"/>
    <x v="1"/>
    <x v="1"/>
    <x v="1"/>
    <n v="43.16"/>
    <n v="129.47999999999999"/>
  </r>
  <r>
    <s v="NE-FS-114489"/>
    <x v="782"/>
    <x v="2"/>
    <x v="4"/>
    <s v="Monday"/>
    <s v="New Zealand"/>
    <x v="0"/>
    <x v="0"/>
    <x v="1"/>
    <x v="2"/>
    <x v="1"/>
    <x v="1"/>
    <x v="1"/>
    <x v="1"/>
    <n v="39.796666666666667"/>
    <n v="119.39"/>
  </r>
  <r>
    <s v="NE-FS-114491"/>
    <x v="846"/>
    <x v="2"/>
    <x v="9"/>
    <s v="Sunday"/>
    <s v="New Zealand"/>
    <x v="0"/>
    <x v="1"/>
    <x v="1"/>
    <x v="3"/>
    <x v="2"/>
    <x v="1"/>
    <x v="1"/>
    <x v="4"/>
    <n v="43.95"/>
    <n v="43.95"/>
  </r>
  <r>
    <s v="NE-FS-114498"/>
    <x v="641"/>
    <x v="2"/>
    <x v="0"/>
    <s v="Tuesday"/>
    <s v="New Zealand"/>
    <x v="1"/>
    <x v="0"/>
    <x v="1"/>
    <x v="1"/>
    <x v="3"/>
    <x v="3"/>
    <x v="1"/>
    <x v="2"/>
    <n v="98.12"/>
    <n v="392.48"/>
  </r>
  <r>
    <s v="NE-FS-114499"/>
    <x v="648"/>
    <x v="2"/>
    <x v="11"/>
    <s v="Sunday"/>
    <s v="New Zealand"/>
    <x v="2"/>
    <x v="1"/>
    <x v="0"/>
    <x v="1"/>
    <x v="2"/>
    <x v="1"/>
    <x v="1"/>
    <x v="3"/>
    <n v="57.215000000000003"/>
    <n v="114.43"/>
  </r>
  <r>
    <s v="NE-FS-114500"/>
    <x v="644"/>
    <x v="2"/>
    <x v="7"/>
    <s v="Saturday"/>
    <s v="New Zealand"/>
    <x v="2"/>
    <x v="1"/>
    <x v="1"/>
    <x v="3"/>
    <x v="2"/>
    <x v="1"/>
    <x v="1"/>
    <x v="4"/>
    <n v="59.69"/>
    <n v="59.69"/>
  </r>
  <r>
    <s v="NE-FS-114503"/>
    <x v="870"/>
    <x v="2"/>
    <x v="1"/>
    <s v="Wednesday"/>
    <s v="New Zealand"/>
    <x v="0"/>
    <x v="0"/>
    <x v="0"/>
    <x v="0"/>
    <x v="0"/>
    <x v="3"/>
    <x v="1"/>
    <x v="2"/>
    <n v="51.38"/>
    <n v="205.52"/>
  </r>
  <r>
    <s v="NE-FS-114506"/>
    <x v="720"/>
    <x v="2"/>
    <x v="3"/>
    <s v="Friday"/>
    <s v="New Zealand"/>
    <x v="1"/>
    <x v="1"/>
    <x v="1"/>
    <x v="2"/>
    <x v="2"/>
    <x v="1"/>
    <x v="1"/>
    <x v="3"/>
    <n v="43.53"/>
    <n v="87.06"/>
  </r>
  <r>
    <s v="NE-FS-114508"/>
    <x v="924"/>
    <x v="2"/>
    <x v="6"/>
    <s v="Saturday"/>
    <s v="New Zealand"/>
    <x v="2"/>
    <x v="1"/>
    <x v="2"/>
    <x v="0"/>
    <x v="2"/>
    <x v="1"/>
    <x v="1"/>
    <x v="3"/>
    <n v="63.564999999999998"/>
    <n v="127.13"/>
  </r>
  <r>
    <s v="NE-FS-114510"/>
    <x v="819"/>
    <x v="2"/>
    <x v="11"/>
    <s v="Monday"/>
    <s v="New Zealand"/>
    <x v="0"/>
    <x v="0"/>
    <x v="0"/>
    <x v="2"/>
    <x v="1"/>
    <x v="2"/>
    <x v="2"/>
    <x v="0"/>
    <n v="84.070000000000007"/>
    <n v="420.35"/>
  </r>
  <r>
    <s v="NE-FS-114511"/>
    <x v="616"/>
    <x v="2"/>
    <x v="4"/>
    <s v="Thursday"/>
    <s v="New Zealand"/>
    <x v="2"/>
    <x v="1"/>
    <x v="1"/>
    <x v="2"/>
    <x v="2"/>
    <x v="1"/>
    <x v="1"/>
    <x v="3"/>
    <n v="53.67"/>
    <n v="107.34"/>
  </r>
  <r>
    <s v="NE-FS-114515"/>
    <x v="802"/>
    <x v="2"/>
    <x v="5"/>
    <s v="Monday"/>
    <s v="New Zealand"/>
    <x v="1"/>
    <x v="1"/>
    <x v="0"/>
    <x v="1"/>
    <x v="2"/>
    <x v="1"/>
    <x v="1"/>
    <x v="3"/>
    <n v="91.89"/>
    <n v="183.78"/>
  </r>
  <r>
    <s v="NE-FS-114516"/>
    <x v="932"/>
    <x v="2"/>
    <x v="10"/>
    <s v="Monday"/>
    <s v="New Zealand"/>
    <x v="2"/>
    <x v="1"/>
    <x v="1"/>
    <x v="3"/>
    <x v="2"/>
    <x v="1"/>
    <x v="1"/>
    <x v="4"/>
    <n v="49.06"/>
    <n v="49.06"/>
  </r>
  <r>
    <s v="NE-FS-114518"/>
    <x v="846"/>
    <x v="2"/>
    <x v="9"/>
    <s v="Sunday"/>
    <s v="New Zealand"/>
    <x v="0"/>
    <x v="0"/>
    <x v="2"/>
    <x v="2"/>
    <x v="0"/>
    <x v="2"/>
    <x v="3"/>
    <x v="0"/>
    <n v="45.357999999999997"/>
    <n v="226.79"/>
  </r>
  <r>
    <s v="NE-FS-114519"/>
    <x v="848"/>
    <x v="2"/>
    <x v="11"/>
    <s v="Monday"/>
    <s v="New Zealand"/>
    <x v="1"/>
    <x v="0"/>
    <x v="1"/>
    <x v="1"/>
    <x v="3"/>
    <x v="3"/>
    <x v="1"/>
    <x v="2"/>
    <n v="46.99"/>
    <n v="187.96"/>
  </r>
  <r>
    <s v="NE-FS-114525"/>
    <x v="732"/>
    <x v="2"/>
    <x v="3"/>
    <s v="Thursday"/>
    <s v="New Zealand"/>
    <x v="1"/>
    <x v="0"/>
    <x v="1"/>
    <x v="2"/>
    <x v="0"/>
    <x v="3"/>
    <x v="1"/>
    <x v="2"/>
    <n v="46.17"/>
    <n v="184.68"/>
  </r>
  <r>
    <s v="NE-FS-114534"/>
    <x v="656"/>
    <x v="2"/>
    <x v="9"/>
    <s v="Saturday"/>
    <s v="New Zealand"/>
    <x v="1"/>
    <x v="1"/>
    <x v="1"/>
    <x v="3"/>
    <x v="2"/>
    <x v="1"/>
    <x v="1"/>
    <x v="4"/>
    <n v="69.989999999999995"/>
    <n v="69.989999999999995"/>
  </r>
  <r>
    <s v="NE-FS-114539"/>
    <x v="895"/>
    <x v="2"/>
    <x v="1"/>
    <s v="Saturday"/>
    <s v="New Zealand"/>
    <x v="0"/>
    <x v="0"/>
    <x v="1"/>
    <x v="0"/>
    <x v="0"/>
    <x v="1"/>
    <x v="1"/>
    <x v="1"/>
    <n v="60.873333333333335"/>
    <n v="182.62"/>
  </r>
  <r>
    <s v="NE-FS-114540"/>
    <x v="818"/>
    <x v="2"/>
    <x v="3"/>
    <s v="Sunday"/>
    <s v="New Zealand"/>
    <x v="0"/>
    <x v="0"/>
    <x v="0"/>
    <x v="1"/>
    <x v="3"/>
    <x v="1"/>
    <x v="1"/>
    <x v="1"/>
    <n v="56.973333333333329"/>
    <n v="170.92"/>
  </r>
  <r>
    <s v="NE-FS-114542"/>
    <x v="694"/>
    <x v="2"/>
    <x v="11"/>
    <s v="Monday"/>
    <s v="New Zealand"/>
    <x v="2"/>
    <x v="1"/>
    <x v="2"/>
    <x v="0"/>
    <x v="2"/>
    <x v="1"/>
    <x v="1"/>
    <x v="3"/>
    <n v="94.25"/>
    <n v="188.5"/>
  </r>
  <r>
    <s v="NE-FS-114543"/>
    <x v="671"/>
    <x v="2"/>
    <x v="2"/>
    <s v="Tuesday"/>
    <s v="New Zealand"/>
    <x v="1"/>
    <x v="0"/>
    <x v="0"/>
    <x v="1"/>
    <x v="0"/>
    <x v="0"/>
    <x v="2"/>
    <x v="0"/>
    <n v="40.916000000000004"/>
    <n v="204.58"/>
  </r>
  <r>
    <s v="NE-FS-114545"/>
    <x v="866"/>
    <x v="2"/>
    <x v="5"/>
    <s v="Sunday"/>
    <s v="New Zealand"/>
    <x v="1"/>
    <x v="0"/>
    <x v="1"/>
    <x v="2"/>
    <x v="3"/>
    <x v="1"/>
    <x v="1"/>
    <x v="1"/>
    <n v="58.91"/>
    <n v="176.73"/>
  </r>
  <r>
    <s v="NE-FS-114548"/>
    <x v="630"/>
    <x v="2"/>
    <x v="5"/>
    <s v="Tuesday"/>
    <s v="New Zealand"/>
    <x v="2"/>
    <x v="1"/>
    <x v="0"/>
    <x v="0"/>
    <x v="2"/>
    <x v="1"/>
    <x v="1"/>
    <x v="3"/>
    <n v="111.03"/>
    <n v="222.06"/>
  </r>
  <r>
    <s v="NE-FS-114549"/>
    <x v="886"/>
    <x v="2"/>
    <x v="2"/>
    <s v="Thursday"/>
    <s v="New Zealand"/>
    <x v="2"/>
    <x v="0"/>
    <x v="1"/>
    <x v="1"/>
    <x v="0"/>
    <x v="3"/>
    <x v="1"/>
    <x v="2"/>
    <n v="43.045000000000002"/>
    <n v="172.18"/>
  </r>
  <r>
    <s v="NE-FS-114552"/>
    <x v="836"/>
    <x v="2"/>
    <x v="1"/>
    <s v="Friday"/>
    <s v="New Zealand"/>
    <x v="0"/>
    <x v="0"/>
    <x v="2"/>
    <x v="0"/>
    <x v="1"/>
    <x v="1"/>
    <x v="1"/>
    <x v="1"/>
    <n v="50.096666666666664"/>
    <n v="150.29"/>
  </r>
  <r>
    <s v="NE-FS-114554"/>
    <x v="754"/>
    <x v="2"/>
    <x v="0"/>
    <s v="Tuesday"/>
    <s v="New Zealand"/>
    <x v="1"/>
    <x v="0"/>
    <x v="2"/>
    <x v="0"/>
    <x v="1"/>
    <x v="3"/>
    <x v="1"/>
    <x v="2"/>
    <n v="77.417500000000004"/>
    <n v="309.67"/>
  </r>
  <r>
    <s v="NE-FS-114556"/>
    <x v="654"/>
    <x v="2"/>
    <x v="4"/>
    <s v="Sunday"/>
    <s v="New Zealand"/>
    <x v="2"/>
    <x v="1"/>
    <x v="0"/>
    <x v="3"/>
    <x v="2"/>
    <x v="1"/>
    <x v="1"/>
    <x v="4"/>
    <n v="126.34"/>
    <n v="126.34"/>
  </r>
  <r>
    <s v="NE-FS-114558"/>
    <x v="835"/>
    <x v="2"/>
    <x v="5"/>
    <s v="Thursday"/>
    <s v="New Zealand"/>
    <x v="1"/>
    <x v="0"/>
    <x v="2"/>
    <x v="0"/>
    <x v="1"/>
    <x v="3"/>
    <x v="1"/>
    <x v="2"/>
    <n v="53.722499999999997"/>
    <n v="214.89"/>
  </r>
  <r>
    <s v="NE-FS-114560"/>
    <x v="660"/>
    <x v="2"/>
    <x v="10"/>
    <s v="Sunday"/>
    <s v="New Zealand"/>
    <x v="2"/>
    <x v="0"/>
    <x v="2"/>
    <x v="1"/>
    <x v="3"/>
    <x v="1"/>
    <x v="1"/>
    <x v="1"/>
    <n v="82.583333333333329"/>
    <n v="247.75"/>
  </r>
  <r>
    <s v="NE-FS-114561"/>
    <x v="872"/>
    <x v="2"/>
    <x v="6"/>
    <s v="Wednesday"/>
    <s v="New Zealand"/>
    <x v="0"/>
    <x v="0"/>
    <x v="0"/>
    <x v="0"/>
    <x v="1"/>
    <x v="1"/>
    <x v="1"/>
    <x v="1"/>
    <n v="109.93"/>
    <n v="329.79"/>
  </r>
  <r>
    <s v="NE-FS-114564"/>
    <x v="616"/>
    <x v="2"/>
    <x v="4"/>
    <s v="Thursday"/>
    <s v="New Zealand"/>
    <x v="0"/>
    <x v="1"/>
    <x v="0"/>
    <x v="3"/>
    <x v="2"/>
    <x v="1"/>
    <x v="1"/>
    <x v="4"/>
    <n v="92.68"/>
    <n v="92.68"/>
  </r>
  <r>
    <s v="NE-FS-114565"/>
    <x v="727"/>
    <x v="2"/>
    <x v="8"/>
    <s v="Thursday"/>
    <s v="New Zealand"/>
    <x v="2"/>
    <x v="0"/>
    <x v="0"/>
    <x v="2"/>
    <x v="1"/>
    <x v="2"/>
    <x v="1"/>
    <x v="2"/>
    <n v="65.027500000000003"/>
    <n v="260.11"/>
  </r>
  <r>
    <s v="NE-FS-114566"/>
    <x v="632"/>
    <x v="2"/>
    <x v="5"/>
    <s v="Wednesday"/>
    <s v="New Zealand"/>
    <x v="2"/>
    <x v="1"/>
    <x v="1"/>
    <x v="0"/>
    <x v="2"/>
    <x v="1"/>
    <x v="1"/>
    <x v="3"/>
    <n v="74.644999999999996"/>
    <n v="149.29"/>
  </r>
  <r>
    <s v="NE-FS-114568"/>
    <x v="906"/>
    <x v="2"/>
    <x v="4"/>
    <s v="Wednesday"/>
    <s v="New Zealand"/>
    <x v="1"/>
    <x v="1"/>
    <x v="0"/>
    <x v="3"/>
    <x v="2"/>
    <x v="1"/>
    <x v="1"/>
    <x v="4"/>
    <n v="60.51"/>
    <n v="60.51"/>
  </r>
  <r>
    <s v="NE-FS-114571"/>
    <x v="894"/>
    <x v="2"/>
    <x v="4"/>
    <s v="Wednesday"/>
    <s v="New Zealand"/>
    <x v="0"/>
    <x v="0"/>
    <x v="2"/>
    <x v="1"/>
    <x v="0"/>
    <x v="0"/>
    <x v="3"/>
    <x v="0"/>
    <n v="30.745999999999999"/>
    <n v="153.72999999999999"/>
  </r>
  <r>
    <s v="NE-FS-114572"/>
    <x v="649"/>
    <x v="2"/>
    <x v="3"/>
    <s v="Monday"/>
    <s v="New Zealand"/>
    <x v="0"/>
    <x v="1"/>
    <x v="1"/>
    <x v="3"/>
    <x v="2"/>
    <x v="1"/>
    <x v="1"/>
    <x v="4"/>
    <n v="57.93"/>
    <n v="57.93"/>
  </r>
  <r>
    <s v="NE-FS-114573"/>
    <x v="924"/>
    <x v="2"/>
    <x v="6"/>
    <s v="Saturday"/>
    <s v="New Zealand"/>
    <x v="2"/>
    <x v="1"/>
    <x v="1"/>
    <x v="1"/>
    <x v="2"/>
    <x v="1"/>
    <x v="1"/>
    <x v="3"/>
    <n v="44.68"/>
    <n v="89.36"/>
  </r>
  <r>
    <s v="NE-FS-114574"/>
    <x v="940"/>
    <x v="2"/>
    <x v="0"/>
    <s v="Sunday"/>
    <s v="New Zealand"/>
    <x v="1"/>
    <x v="1"/>
    <x v="0"/>
    <x v="3"/>
    <x v="2"/>
    <x v="1"/>
    <x v="1"/>
    <x v="4"/>
    <n v="88.93"/>
    <n v="88.93"/>
  </r>
  <r>
    <s v="NE-FS-114578"/>
    <x v="741"/>
    <x v="2"/>
    <x v="2"/>
    <s v="Wednesday"/>
    <s v="New Zealand"/>
    <x v="0"/>
    <x v="0"/>
    <x v="0"/>
    <x v="2"/>
    <x v="0"/>
    <x v="2"/>
    <x v="1"/>
    <x v="2"/>
    <n v="39.75"/>
    <n v="159"/>
  </r>
  <r>
    <s v="NE-FS-114581"/>
    <x v="690"/>
    <x v="2"/>
    <x v="3"/>
    <s v="Wednesday"/>
    <s v="New Zealand"/>
    <x v="1"/>
    <x v="0"/>
    <x v="2"/>
    <x v="0"/>
    <x v="3"/>
    <x v="3"/>
    <x v="1"/>
    <x v="2"/>
    <n v="109.1075"/>
    <n v="436.43"/>
  </r>
  <r>
    <s v="NE-FS-114583"/>
    <x v="844"/>
    <x v="2"/>
    <x v="2"/>
    <s v="Tuesday"/>
    <s v="New Zealand"/>
    <x v="1"/>
    <x v="0"/>
    <x v="2"/>
    <x v="1"/>
    <x v="0"/>
    <x v="2"/>
    <x v="0"/>
    <x v="0"/>
    <n v="52.015999999999998"/>
    <n v="260.08"/>
  </r>
  <r>
    <s v="NE-FS-114586"/>
    <x v="666"/>
    <x v="2"/>
    <x v="3"/>
    <s v="Saturday"/>
    <s v="New Zealand"/>
    <x v="2"/>
    <x v="1"/>
    <x v="2"/>
    <x v="2"/>
    <x v="2"/>
    <x v="1"/>
    <x v="1"/>
    <x v="3"/>
    <n v="32.950000000000003"/>
    <n v="65.900000000000006"/>
  </r>
  <r>
    <s v="NE-FS-114589"/>
    <x v="927"/>
    <x v="2"/>
    <x v="7"/>
    <s v="Wednesday"/>
    <s v="New Zealand"/>
    <x v="0"/>
    <x v="0"/>
    <x v="0"/>
    <x v="2"/>
    <x v="0"/>
    <x v="1"/>
    <x v="1"/>
    <x v="1"/>
    <n v="66.433333333333337"/>
    <n v="199.3"/>
  </r>
  <r>
    <s v="NE-FS-114593"/>
    <x v="840"/>
    <x v="2"/>
    <x v="3"/>
    <s v="Tuesday"/>
    <s v="New Zealand"/>
    <x v="2"/>
    <x v="0"/>
    <x v="1"/>
    <x v="2"/>
    <x v="1"/>
    <x v="0"/>
    <x v="3"/>
    <x v="0"/>
    <n v="34.172000000000004"/>
    <n v="170.86"/>
  </r>
  <r>
    <s v="NE-FS-114598"/>
    <x v="657"/>
    <x v="2"/>
    <x v="9"/>
    <s v="Tuesday"/>
    <s v="New Zealand"/>
    <x v="0"/>
    <x v="1"/>
    <x v="1"/>
    <x v="3"/>
    <x v="2"/>
    <x v="1"/>
    <x v="1"/>
    <x v="4"/>
    <n v="72.89"/>
    <n v="72.89"/>
  </r>
  <r>
    <s v="NE-FS-114600"/>
    <x v="919"/>
    <x v="2"/>
    <x v="7"/>
    <s v="Thursday"/>
    <s v="New Zealand"/>
    <x v="2"/>
    <x v="0"/>
    <x v="2"/>
    <x v="0"/>
    <x v="0"/>
    <x v="0"/>
    <x v="1"/>
    <x v="2"/>
    <n v="45.612499999999997"/>
    <n v="182.45"/>
  </r>
  <r>
    <s v="NE-FS-114604"/>
    <x v="697"/>
    <x v="2"/>
    <x v="7"/>
    <s v="Monday"/>
    <s v="New Zealand"/>
    <x v="1"/>
    <x v="0"/>
    <x v="2"/>
    <x v="1"/>
    <x v="1"/>
    <x v="0"/>
    <x v="1"/>
    <x v="2"/>
    <n v="33.450000000000003"/>
    <n v="133.80000000000001"/>
  </r>
  <r>
    <s v="NE-FS-114607"/>
    <x v="680"/>
    <x v="2"/>
    <x v="11"/>
    <s v="Wednesday"/>
    <s v="New Zealand"/>
    <x v="2"/>
    <x v="1"/>
    <x v="1"/>
    <x v="3"/>
    <x v="2"/>
    <x v="1"/>
    <x v="1"/>
    <x v="4"/>
    <n v="85.54"/>
    <n v="85.54"/>
  </r>
  <r>
    <s v="NE-FS-114610"/>
    <x v="713"/>
    <x v="2"/>
    <x v="11"/>
    <s v="Saturday"/>
    <s v="New Zealand"/>
    <x v="0"/>
    <x v="1"/>
    <x v="1"/>
    <x v="3"/>
    <x v="2"/>
    <x v="1"/>
    <x v="1"/>
    <x v="4"/>
    <n v="55.73"/>
    <n v="55.73"/>
  </r>
  <r>
    <s v="NE-FS-114613"/>
    <x v="909"/>
    <x v="2"/>
    <x v="8"/>
    <s v="Tuesday"/>
    <s v="New Zealand"/>
    <x v="0"/>
    <x v="0"/>
    <x v="1"/>
    <x v="1"/>
    <x v="3"/>
    <x v="0"/>
    <x v="3"/>
    <x v="0"/>
    <n v="68.546000000000006"/>
    <n v="342.73"/>
  </r>
  <r>
    <s v="NE-FS-114615"/>
    <x v="716"/>
    <x v="2"/>
    <x v="11"/>
    <s v="Wednesday"/>
    <s v="New Zealand"/>
    <x v="1"/>
    <x v="0"/>
    <x v="0"/>
    <x v="0"/>
    <x v="0"/>
    <x v="1"/>
    <x v="1"/>
    <x v="1"/>
    <n v="93.923333333333332"/>
    <n v="281.77"/>
  </r>
  <r>
    <s v="NE-FS-114616"/>
    <x v="698"/>
    <x v="2"/>
    <x v="3"/>
    <s v="Thursday"/>
    <s v="New Zealand"/>
    <x v="0"/>
    <x v="0"/>
    <x v="1"/>
    <x v="0"/>
    <x v="3"/>
    <x v="0"/>
    <x v="1"/>
    <x v="2"/>
    <n v="75.512500000000003"/>
    <n v="302.05"/>
  </r>
  <r>
    <s v="NE-FS-114620"/>
    <x v="650"/>
    <x v="2"/>
    <x v="11"/>
    <s v="Saturday"/>
    <s v="New Zealand"/>
    <x v="0"/>
    <x v="0"/>
    <x v="2"/>
    <x v="1"/>
    <x v="0"/>
    <x v="3"/>
    <x v="2"/>
    <x v="0"/>
    <n v="56.455999999999996"/>
    <n v="282.27999999999997"/>
  </r>
  <r>
    <s v="NE-FS-114621"/>
    <x v="866"/>
    <x v="2"/>
    <x v="5"/>
    <s v="Sunday"/>
    <s v="New Zealand"/>
    <x v="1"/>
    <x v="0"/>
    <x v="2"/>
    <x v="2"/>
    <x v="1"/>
    <x v="0"/>
    <x v="1"/>
    <x v="2"/>
    <n v="39.822499999999998"/>
    <n v="159.29"/>
  </r>
  <r>
    <s v="NE-FS-114622"/>
    <x v="823"/>
    <x v="2"/>
    <x v="1"/>
    <s v="Friday"/>
    <s v="New Zealand"/>
    <x v="0"/>
    <x v="0"/>
    <x v="2"/>
    <x v="2"/>
    <x v="1"/>
    <x v="0"/>
    <x v="2"/>
    <x v="0"/>
    <n v="23.396000000000001"/>
    <n v="116.98"/>
  </r>
  <r>
    <s v="NE-FS-114623"/>
    <x v="583"/>
    <x v="2"/>
    <x v="0"/>
    <s v="Monday"/>
    <s v="New Zealand"/>
    <x v="2"/>
    <x v="0"/>
    <x v="2"/>
    <x v="0"/>
    <x v="0"/>
    <x v="0"/>
    <x v="2"/>
    <x v="0"/>
    <n v="62.017999999999994"/>
    <n v="310.08999999999997"/>
  </r>
  <r>
    <s v="NE-FS-114624"/>
    <x v="712"/>
    <x v="2"/>
    <x v="8"/>
    <s v="Saturday"/>
    <s v="New Zealand"/>
    <x v="1"/>
    <x v="0"/>
    <x v="1"/>
    <x v="1"/>
    <x v="3"/>
    <x v="0"/>
    <x v="1"/>
    <x v="2"/>
    <n v="67.982500000000002"/>
    <n v="271.93"/>
  </r>
  <r>
    <s v="NE-FS-114625"/>
    <x v="921"/>
    <x v="2"/>
    <x v="5"/>
    <s v="Wednesday"/>
    <s v="New Zealand"/>
    <x v="1"/>
    <x v="1"/>
    <x v="0"/>
    <x v="3"/>
    <x v="2"/>
    <x v="1"/>
    <x v="1"/>
    <x v="4"/>
    <n v="143.19"/>
    <n v="143.19"/>
  </r>
  <r>
    <s v="NE-FS-114632"/>
    <x v="637"/>
    <x v="2"/>
    <x v="10"/>
    <s v="Saturday"/>
    <s v="New Zealand"/>
    <x v="0"/>
    <x v="1"/>
    <x v="2"/>
    <x v="2"/>
    <x v="2"/>
    <x v="1"/>
    <x v="1"/>
    <x v="3"/>
    <n v="24.66"/>
    <n v="49.32"/>
  </r>
  <r>
    <s v="NE-FS-114633"/>
    <x v="918"/>
    <x v="2"/>
    <x v="0"/>
    <s v="Friday"/>
    <s v="New Zealand"/>
    <x v="0"/>
    <x v="0"/>
    <x v="1"/>
    <x v="0"/>
    <x v="1"/>
    <x v="2"/>
    <x v="1"/>
    <x v="2"/>
    <n v="42.134999999999998"/>
    <n v="168.54"/>
  </r>
  <r>
    <s v="NE-FS-114638"/>
    <x v="727"/>
    <x v="2"/>
    <x v="8"/>
    <s v="Thursday"/>
    <s v="New Zealand"/>
    <x v="0"/>
    <x v="0"/>
    <x v="2"/>
    <x v="0"/>
    <x v="1"/>
    <x v="2"/>
    <x v="0"/>
    <x v="0"/>
    <n v="64.294000000000011"/>
    <n v="321.47000000000003"/>
  </r>
  <r>
    <s v="NE-FS-114643"/>
    <x v="656"/>
    <x v="2"/>
    <x v="9"/>
    <s v="Saturday"/>
    <s v="New Zealand"/>
    <x v="0"/>
    <x v="1"/>
    <x v="0"/>
    <x v="1"/>
    <x v="2"/>
    <x v="1"/>
    <x v="1"/>
    <x v="3"/>
    <n v="72.375"/>
    <n v="144.75"/>
  </r>
  <r>
    <s v="NE-FS-114645"/>
    <x v="761"/>
    <x v="2"/>
    <x v="4"/>
    <s v="Friday"/>
    <s v="New Zealand"/>
    <x v="1"/>
    <x v="0"/>
    <x v="2"/>
    <x v="2"/>
    <x v="0"/>
    <x v="1"/>
    <x v="1"/>
    <x v="1"/>
    <n v="34.18"/>
    <n v="102.54"/>
  </r>
  <r>
    <s v="NE-FS-114646"/>
    <x v="769"/>
    <x v="2"/>
    <x v="6"/>
    <s v="Monday"/>
    <s v="New Zealand"/>
    <x v="2"/>
    <x v="0"/>
    <x v="1"/>
    <x v="2"/>
    <x v="0"/>
    <x v="3"/>
    <x v="0"/>
    <x v="0"/>
    <n v="76.725999999999999"/>
    <n v="383.63"/>
  </r>
  <r>
    <s v="NE-FS-114647"/>
    <x v="740"/>
    <x v="2"/>
    <x v="1"/>
    <s v="Thursday"/>
    <s v="New Zealand"/>
    <x v="1"/>
    <x v="1"/>
    <x v="2"/>
    <x v="2"/>
    <x v="2"/>
    <x v="1"/>
    <x v="1"/>
    <x v="3"/>
    <n v="34.659999999999997"/>
    <n v="69.319999999999993"/>
  </r>
  <r>
    <s v="NE-FS-114649"/>
    <x v="711"/>
    <x v="2"/>
    <x v="2"/>
    <s v="Thursday"/>
    <s v="New Zealand"/>
    <x v="2"/>
    <x v="0"/>
    <x v="0"/>
    <x v="0"/>
    <x v="0"/>
    <x v="0"/>
    <x v="1"/>
    <x v="2"/>
    <n v="82.27"/>
    <n v="329.08"/>
  </r>
  <r>
    <s v="NE-FS-114650"/>
    <x v="660"/>
    <x v="2"/>
    <x v="10"/>
    <s v="Sunday"/>
    <s v="New Zealand"/>
    <x v="0"/>
    <x v="0"/>
    <x v="2"/>
    <x v="1"/>
    <x v="3"/>
    <x v="1"/>
    <x v="1"/>
    <x v="1"/>
    <n v="49.556666666666665"/>
    <n v="148.66999999999999"/>
  </r>
  <r>
    <s v="NE-FS-114651"/>
    <x v="935"/>
    <x v="2"/>
    <x v="8"/>
    <s v="Thursday"/>
    <s v="New Zealand"/>
    <x v="1"/>
    <x v="0"/>
    <x v="2"/>
    <x v="1"/>
    <x v="3"/>
    <x v="1"/>
    <x v="1"/>
    <x v="1"/>
    <n v="56.75333333333333"/>
    <n v="170.26"/>
  </r>
  <r>
    <s v="NE-FS-114653"/>
    <x v="695"/>
    <x v="2"/>
    <x v="2"/>
    <s v="Monday"/>
    <s v="New Zealand"/>
    <x v="0"/>
    <x v="0"/>
    <x v="0"/>
    <x v="2"/>
    <x v="3"/>
    <x v="3"/>
    <x v="1"/>
    <x v="2"/>
    <n v="64.642499999999998"/>
    <n v="258.57"/>
  </r>
  <r>
    <s v="NE-FS-114654"/>
    <x v="926"/>
    <x v="2"/>
    <x v="11"/>
    <s v="Thursday"/>
    <s v="New Zealand"/>
    <x v="0"/>
    <x v="1"/>
    <x v="1"/>
    <x v="2"/>
    <x v="2"/>
    <x v="1"/>
    <x v="1"/>
    <x v="3"/>
    <n v="58.104999999999997"/>
    <n v="116.21"/>
  </r>
  <r>
    <s v="NE-FS-114669"/>
    <x v="794"/>
    <x v="2"/>
    <x v="8"/>
    <s v="Friday"/>
    <s v="New Zealand"/>
    <x v="2"/>
    <x v="0"/>
    <x v="1"/>
    <x v="0"/>
    <x v="3"/>
    <x v="0"/>
    <x v="0"/>
    <x v="0"/>
    <n v="44.213999999999999"/>
    <n v="221.07"/>
  </r>
  <r>
    <s v="NE-FS-114670"/>
    <x v="629"/>
    <x v="2"/>
    <x v="3"/>
    <s v="Saturday"/>
    <s v="New Zealand"/>
    <x v="2"/>
    <x v="0"/>
    <x v="0"/>
    <x v="2"/>
    <x v="0"/>
    <x v="0"/>
    <x v="0"/>
    <x v="0"/>
    <n v="50.567999999999998"/>
    <n v="252.84"/>
  </r>
  <r>
    <s v="NE-FS-114673"/>
    <x v="589"/>
    <x v="2"/>
    <x v="10"/>
    <s v="Thursday"/>
    <s v="New Zealand"/>
    <x v="1"/>
    <x v="1"/>
    <x v="0"/>
    <x v="3"/>
    <x v="2"/>
    <x v="1"/>
    <x v="1"/>
    <x v="4"/>
    <n v="66.599999999999994"/>
    <n v="66.599999999999994"/>
  </r>
  <r>
    <s v="NE-FS-114676"/>
    <x v="599"/>
    <x v="2"/>
    <x v="6"/>
    <s v="Friday"/>
    <s v="New Zealand"/>
    <x v="1"/>
    <x v="0"/>
    <x v="1"/>
    <x v="1"/>
    <x v="3"/>
    <x v="0"/>
    <x v="2"/>
    <x v="0"/>
    <n v="33.863999999999997"/>
    <n v="169.32"/>
  </r>
  <r>
    <s v="NE-FS-114677"/>
    <x v="639"/>
    <x v="2"/>
    <x v="4"/>
    <s v="Thursday"/>
    <s v="New Zealand"/>
    <x v="0"/>
    <x v="1"/>
    <x v="2"/>
    <x v="2"/>
    <x v="2"/>
    <x v="1"/>
    <x v="1"/>
    <x v="3"/>
    <n v="37.17"/>
    <n v="74.34"/>
  </r>
  <r>
    <s v="NE-FS-114679"/>
    <x v="676"/>
    <x v="2"/>
    <x v="2"/>
    <s v="Monday"/>
    <s v="New Zealand"/>
    <x v="1"/>
    <x v="0"/>
    <x v="1"/>
    <x v="2"/>
    <x v="1"/>
    <x v="3"/>
    <x v="1"/>
    <x v="2"/>
    <n v="71.89"/>
    <n v="287.56"/>
  </r>
  <r>
    <s v="NE-FS-114687"/>
    <x v="695"/>
    <x v="2"/>
    <x v="2"/>
    <s v="Monday"/>
    <s v="New Zealand"/>
    <x v="1"/>
    <x v="1"/>
    <x v="1"/>
    <x v="3"/>
    <x v="2"/>
    <x v="1"/>
    <x v="1"/>
    <x v="4"/>
    <n v="70.27"/>
    <n v="70.27"/>
  </r>
  <r>
    <s v="NE-FS-114690"/>
    <x v="857"/>
    <x v="2"/>
    <x v="0"/>
    <s v="Wednesday"/>
    <s v="New Zealand"/>
    <x v="0"/>
    <x v="0"/>
    <x v="0"/>
    <x v="0"/>
    <x v="1"/>
    <x v="1"/>
    <x v="1"/>
    <x v="1"/>
    <n v="74.576666666666668"/>
    <n v="223.73"/>
  </r>
  <r>
    <s v="NE-FS-114698"/>
    <x v="591"/>
    <x v="2"/>
    <x v="5"/>
    <s v="Friday"/>
    <s v="New Zealand"/>
    <x v="0"/>
    <x v="0"/>
    <x v="2"/>
    <x v="0"/>
    <x v="3"/>
    <x v="0"/>
    <x v="1"/>
    <x v="2"/>
    <n v="57.774999999999999"/>
    <n v="231.1"/>
  </r>
  <r>
    <s v="NE-FS-114704"/>
    <x v="679"/>
    <x v="2"/>
    <x v="6"/>
    <s v="Sunday"/>
    <s v="New Zealand"/>
    <x v="2"/>
    <x v="0"/>
    <x v="0"/>
    <x v="2"/>
    <x v="3"/>
    <x v="3"/>
    <x v="1"/>
    <x v="2"/>
    <n v="103.5575"/>
    <n v="414.23"/>
  </r>
  <r>
    <s v="NE-FS-114707"/>
    <x v="682"/>
    <x v="2"/>
    <x v="5"/>
    <s v="Sunday"/>
    <s v="New Zealand"/>
    <x v="2"/>
    <x v="0"/>
    <x v="0"/>
    <x v="0"/>
    <x v="0"/>
    <x v="1"/>
    <x v="1"/>
    <x v="1"/>
    <n v="100.43666666666667"/>
    <n v="301.31"/>
  </r>
  <r>
    <s v="NE-FS-114708"/>
    <x v="721"/>
    <x v="2"/>
    <x v="8"/>
    <s v="Saturday"/>
    <s v="New Zealand"/>
    <x v="1"/>
    <x v="1"/>
    <x v="1"/>
    <x v="2"/>
    <x v="2"/>
    <x v="1"/>
    <x v="1"/>
    <x v="3"/>
    <n v="18.625"/>
    <n v="37.25"/>
  </r>
  <r>
    <s v="NE-FS-114709"/>
    <x v="701"/>
    <x v="2"/>
    <x v="6"/>
    <s v="Thursday"/>
    <s v="New Zealand"/>
    <x v="2"/>
    <x v="1"/>
    <x v="1"/>
    <x v="3"/>
    <x v="2"/>
    <x v="1"/>
    <x v="1"/>
    <x v="4"/>
    <n v="21.83"/>
    <n v="21.83"/>
  </r>
  <r>
    <s v="NE-FS-114714"/>
    <x v="662"/>
    <x v="2"/>
    <x v="5"/>
    <s v="Tuesday"/>
    <s v="New Zealand"/>
    <x v="1"/>
    <x v="0"/>
    <x v="1"/>
    <x v="1"/>
    <x v="3"/>
    <x v="1"/>
    <x v="1"/>
    <x v="1"/>
    <n v="62.273333333333333"/>
    <n v="186.82"/>
  </r>
  <r>
    <s v="NE-FS-114717"/>
    <x v="915"/>
    <x v="2"/>
    <x v="8"/>
    <s v="Tuesday"/>
    <s v="New Zealand"/>
    <x v="1"/>
    <x v="0"/>
    <x v="0"/>
    <x v="1"/>
    <x v="0"/>
    <x v="1"/>
    <x v="1"/>
    <x v="1"/>
    <n v="67.443333333333342"/>
    <n v="202.33"/>
  </r>
  <r>
    <s v="NE-FS-114718"/>
    <x v="894"/>
    <x v="2"/>
    <x v="4"/>
    <s v="Wednesday"/>
    <s v="New Zealand"/>
    <x v="1"/>
    <x v="0"/>
    <x v="2"/>
    <x v="1"/>
    <x v="1"/>
    <x v="0"/>
    <x v="2"/>
    <x v="0"/>
    <n v="60.85"/>
    <n v="304.25"/>
  </r>
  <r>
    <s v="NE-FS-114721"/>
    <x v="685"/>
    <x v="2"/>
    <x v="5"/>
    <s v="Sunday"/>
    <s v="New Zealand"/>
    <x v="1"/>
    <x v="0"/>
    <x v="0"/>
    <x v="2"/>
    <x v="1"/>
    <x v="2"/>
    <x v="0"/>
    <x v="0"/>
    <n v="58.253999999999998"/>
    <n v="291.27"/>
  </r>
  <r>
    <s v="NE-FS-114725"/>
    <x v="610"/>
    <x v="2"/>
    <x v="8"/>
    <s v="Wednesday"/>
    <s v="New Zealand"/>
    <x v="1"/>
    <x v="0"/>
    <x v="2"/>
    <x v="2"/>
    <x v="3"/>
    <x v="1"/>
    <x v="1"/>
    <x v="1"/>
    <n v="47.223333333333329"/>
    <n v="141.66999999999999"/>
  </r>
  <r>
    <s v="NE-FS-114726"/>
    <x v="897"/>
    <x v="2"/>
    <x v="8"/>
    <s v="Friday"/>
    <s v="New Zealand"/>
    <x v="0"/>
    <x v="0"/>
    <x v="1"/>
    <x v="2"/>
    <x v="0"/>
    <x v="2"/>
    <x v="1"/>
    <x v="2"/>
    <n v="45.005000000000003"/>
    <n v="180.02"/>
  </r>
  <r>
    <s v="NE-FS-114728"/>
    <x v="749"/>
    <x v="2"/>
    <x v="1"/>
    <s v="Saturday"/>
    <s v="New Zealand"/>
    <x v="0"/>
    <x v="1"/>
    <x v="0"/>
    <x v="3"/>
    <x v="2"/>
    <x v="1"/>
    <x v="1"/>
    <x v="4"/>
    <n v="143.09"/>
    <n v="143.09"/>
  </r>
  <r>
    <s v="NE-FS-114730"/>
    <x v="815"/>
    <x v="2"/>
    <x v="7"/>
    <s v="Thursday"/>
    <s v="New Zealand"/>
    <x v="1"/>
    <x v="0"/>
    <x v="2"/>
    <x v="2"/>
    <x v="0"/>
    <x v="1"/>
    <x v="1"/>
    <x v="1"/>
    <n v="22.38"/>
    <n v="67.14"/>
  </r>
  <r>
    <s v="NE-FS-114734"/>
    <x v="902"/>
    <x v="2"/>
    <x v="0"/>
    <s v="Monday"/>
    <s v="New Zealand"/>
    <x v="0"/>
    <x v="1"/>
    <x v="2"/>
    <x v="3"/>
    <x v="2"/>
    <x v="1"/>
    <x v="1"/>
    <x v="4"/>
    <n v="24.07"/>
    <n v="24.07"/>
  </r>
  <r>
    <s v="NE-FS-114740"/>
    <x v="664"/>
    <x v="2"/>
    <x v="4"/>
    <s v="Monday"/>
    <s v="New Zealand"/>
    <x v="0"/>
    <x v="1"/>
    <x v="2"/>
    <x v="2"/>
    <x v="2"/>
    <x v="1"/>
    <x v="1"/>
    <x v="3"/>
    <n v="37.69"/>
    <n v="75.38"/>
  </r>
  <r>
    <s v="NE-FS-114746"/>
    <x v="935"/>
    <x v="2"/>
    <x v="8"/>
    <s v="Thursday"/>
    <s v="New Zealand"/>
    <x v="1"/>
    <x v="0"/>
    <x v="0"/>
    <x v="0"/>
    <x v="0"/>
    <x v="0"/>
    <x v="0"/>
    <x v="0"/>
    <n v="97.53"/>
    <n v="487.65"/>
  </r>
  <r>
    <s v="NE-FS-114747"/>
    <x v="790"/>
    <x v="2"/>
    <x v="2"/>
    <s v="Saturday"/>
    <s v="New Zealand"/>
    <x v="1"/>
    <x v="1"/>
    <x v="1"/>
    <x v="0"/>
    <x v="2"/>
    <x v="1"/>
    <x v="1"/>
    <x v="3"/>
    <n v="82.61"/>
    <n v="165.22"/>
  </r>
  <r>
    <s v="NE-FS-114750"/>
    <x v="902"/>
    <x v="2"/>
    <x v="0"/>
    <s v="Monday"/>
    <s v="New Zealand"/>
    <x v="1"/>
    <x v="0"/>
    <x v="0"/>
    <x v="1"/>
    <x v="1"/>
    <x v="1"/>
    <x v="1"/>
    <x v="1"/>
    <n v="42.339999999999996"/>
    <n v="127.02"/>
  </r>
  <r>
    <s v="NE-FS-114753"/>
    <x v="622"/>
    <x v="2"/>
    <x v="2"/>
    <s v="Sunday"/>
    <s v="New Zealand"/>
    <x v="2"/>
    <x v="0"/>
    <x v="2"/>
    <x v="2"/>
    <x v="3"/>
    <x v="1"/>
    <x v="1"/>
    <x v="1"/>
    <n v="43.639999999999993"/>
    <n v="130.91999999999999"/>
  </r>
  <r>
    <s v="NE-FS-114758"/>
    <x v="918"/>
    <x v="2"/>
    <x v="0"/>
    <s v="Friday"/>
    <s v="New Zealand"/>
    <x v="1"/>
    <x v="1"/>
    <x v="2"/>
    <x v="3"/>
    <x v="2"/>
    <x v="1"/>
    <x v="1"/>
    <x v="4"/>
    <n v="39.65"/>
    <n v="39.65"/>
  </r>
  <r>
    <s v="NE-FS-114762"/>
    <x v="657"/>
    <x v="2"/>
    <x v="9"/>
    <s v="Tuesday"/>
    <s v="New Zealand"/>
    <x v="2"/>
    <x v="0"/>
    <x v="1"/>
    <x v="0"/>
    <x v="0"/>
    <x v="1"/>
    <x v="1"/>
    <x v="1"/>
    <n v="62.870000000000005"/>
    <n v="188.61"/>
  </r>
  <r>
    <s v="NE-FS-114764"/>
    <x v="899"/>
    <x v="2"/>
    <x v="5"/>
    <s v="Monday"/>
    <s v="New Zealand"/>
    <x v="0"/>
    <x v="1"/>
    <x v="2"/>
    <x v="3"/>
    <x v="2"/>
    <x v="1"/>
    <x v="1"/>
    <x v="4"/>
    <n v="25.94"/>
    <n v="25.94"/>
  </r>
  <r>
    <s v="NE-FS-114769"/>
    <x v="786"/>
    <x v="2"/>
    <x v="2"/>
    <s v="Tuesday"/>
    <s v="New Zealand"/>
    <x v="2"/>
    <x v="0"/>
    <x v="1"/>
    <x v="0"/>
    <x v="0"/>
    <x v="3"/>
    <x v="0"/>
    <x v="0"/>
    <n v="94.311999999999998"/>
    <n v="471.56"/>
  </r>
  <r>
    <s v="NE-FS-114772"/>
    <x v="824"/>
    <x v="2"/>
    <x v="11"/>
    <s v="Sunday"/>
    <s v="New Zealand"/>
    <x v="0"/>
    <x v="0"/>
    <x v="1"/>
    <x v="0"/>
    <x v="1"/>
    <x v="0"/>
    <x v="1"/>
    <x v="2"/>
    <n v="45.002499999999998"/>
    <n v="180.01"/>
  </r>
  <r>
    <s v="NE-FS-114774"/>
    <x v="855"/>
    <x v="2"/>
    <x v="2"/>
    <s v="Wednesday"/>
    <s v="New Zealand"/>
    <x v="1"/>
    <x v="0"/>
    <x v="2"/>
    <x v="1"/>
    <x v="1"/>
    <x v="0"/>
    <x v="2"/>
    <x v="0"/>
    <n v="28.527999999999999"/>
    <n v="142.63999999999999"/>
  </r>
  <r>
    <s v="NE-FS-114775"/>
    <x v="677"/>
    <x v="2"/>
    <x v="1"/>
    <s v="Monday"/>
    <s v="New Zealand"/>
    <x v="0"/>
    <x v="0"/>
    <x v="2"/>
    <x v="2"/>
    <x v="0"/>
    <x v="0"/>
    <x v="2"/>
    <x v="0"/>
    <n v="30.393999999999998"/>
    <n v="151.97"/>
  </r>
  <r>
    <s v="NE-FS-114780"/>
    <x v="630"/>
    <x v="2"/>
    <x v="5"/>
    <s v="Tuesday"/>
    <s v="New Zealand"/>
    <x v="1"/>
    <x v="0"/>
    <x v="2"/>
    <x v="0"/>
    <x v="0"/>
    <x v="1"/>
    <x v="1"/>
    <x v="1"/>
    <n v="33.32"/>
    <n v="99.96"/>
  </r>
  <r>
    <s v="NE-FS-114781"/>
    <x v="826"/>
    <x v="2"/>
    <x v="2"/>
    <s v="Friday"/>
    <s v="New Zealand"/>
    <x v="0"/>
    <x v="0"/>
    <x v="2"/>
    <x v="0"/>
    <x v="0"/>
    <x v="2"/>
    <x v="1"/>
    <x v="2"/>
    <n v="50.55"/>
    <n v="202.2"/>
  </r>
  <r>
    <s v="NE-FS-114786"/>
    <x v="740"/>
    <x v="2"/>
    <x v="1"/>
    <s v="Thursday"/>
    <s v="New Zealand"/>
    <x v="1"/>
    <x v="0"/>
    <x v="1"/>
    <x v="0"/>
    <x v="0"/>
    <x v="2"/>
    <x v="3"/>
    <x v="0"/>
    <n v="55.146000000000001"/>
    <n v="275.73"/>
  </r>
  <r>
    <s v="NE-FS-114790"/>
    <x v="829"/>
    <x v="2"/>
    <x v="2"/>
    <s v="Monday"/>
    <s v="New Zealand"/>
    <x v="2"/>
    <x v="1"/>
    <x v="1"/>
    <x v="2"/>
    <x v="2"/>
    <x v="1"/>
    <x v="1"/>
    <x v="3"/>
    <n v="33.18"/>
    <n v="66.36"/>
  </r>
  <r>
    <s v="NE-FS-114791"/>
    <x v="877"/>
    <x v="2"/>
    <x v="6"/>
    <s v="Saturday"/>
    <s v="New Zealand"/>
    <x v="1"/>
    <x v="1"/>
    <x v="0"/>
    <x v="0"/>
    <x v="2"/>
    <x v="1"/>
    <x v="1"/>
    <x v="3"/>
    <n v="55.12"/>
    <n v="110.24"/>
  </r>
  <r>
    <s v="NE-FS-114793"/>
    <x v="810"/>
    <x v="2"/>
    <x v="4"/>
    <s v="Wednesday"/>
    <s v="New Zealand"/>
    <x v="0"/>
    <x v="1"/>
    <x v="2"/>
    <x v="3"/>
    <x v="2"/>
    <x v="1"/>
    <x v="1"/>
    <x v="4"/>
    <n v="19.690000000000001"/>
    <n v="19.690000000000001"/>
  </r>
  <r>
    <s v="NE-FS-114795"/>
    <x v="937"/>
    <x v="2"/>
    <x v="4"/>
    <s v="Friday"/>
    <s v="New Zealand"/>
    <x v="2"/>
    <x v="0"/>
    <x v="2"/>
    <x v="1"/>
    <x v="1"/>
    <x v="2"/>
    <x v="1"/>
    <x v="2"/>
    <n v="38.270000000000003"/>
    <n v="153.08000000000001"/>
  </r>
  <r>
    <s v="NE-FS-114796"/>
    <x v="682"/>
    <x v="2"/>
    <x v="5"/>
    <s v="Sunday"/>
    <s v="New Zealand"/>
    <x v="2"/>
    <x v="1"/>
    <x v="2"/>
    <x v="3"/>
    <x v="2"/>
    <x v="1"/>
    <x v="1"/>
    <x v="4"/>
    <n v="15.47"/>
    <n v="15.47"/>
  </r>
  <r>
    <s v="NE-FS-114799"/>
    <x v="934"/>
    <x v="2"/>
    <x v="8"/>
    <s v="Thursday"/>
    <s v="New Zealand"/>
    <x v="0"/>
    <x v="1"/>
    <x v="0"/>
    <x v="0"/>
    <x v="2"/>
    <x v="1"/>
    <x v="1"/>
    <x v="3"/>
    <n v="61.96"/>
    <n v="123.92"/>
  </r>
  <r>
    <s v="NE-FS-114815"/>
    <x v="718"/>
    <x v="2"/>
    <x v="3"/>
    <s v="Wednesday"/>
    <s v="New Zealand"/>
    <x v="1"/>
    <x v="0"/>
    <x v="2"/>
    <x v="0"/>
    <x v="0"/>
    <x v="3"/>
    <x v="2"/>
    <x v="0"/>
    <n v="72.665999999999997"/>
    <n v="363.33"/>
  </r>
  <r>
    <s v="NE-FS-114819"/>
    <x v="811"/>
    <x v="2"/>
    <x v="10"/>
    <s v="Thursday"/>
    <s v="New Zealand"/>
    <x v="0"/>
    <x v="0"/>
    <x v="0"/>
    <x v="0"/>
    <x v="0"/>
    <x v="3"/>
    <x v="2"/>
    <x v="0"/>
    <n v="59.835999999999999"/>
    <n v="299.18"/>
  </r>
  <r>
    <s v="NE-FS-114823"/>
    <x v="871"/>
    <x v="2"/>
    <x v="5"/>
    <s v="Saturday"/>
    <s v="New Zealand"/>
    <x v="0"/>
    <x v="0"/>
    <x v="1"/>
    <x v="0"/>
    <x v="0"/>
    <x v="1"/>
    <x v="1"/>
    <x v="1"/>
    <n v="61.963333333333331"/>
    <n v="185.89"/>
  </r>
  <r>
    <s v="NE-FS-114824"/>
    <x v="790"/>
    <x v="2"/>
    <x v="2"/>
    <s v="Saturday"/>
    <s v="New Zealand"/>
    <x v="1"/>
    <x v="1"/>
    <x v="0"/>
    <x v="1"/>
    <x v="2"/>
    <x v="1"/>
    <x v="1"/>
    <x v="3"/>
    <n v="58"/>
    <n v="116"/>
  </r>
  <r>
    <s v="NE-FS-114827"/>
    <x v="590"/>
    <x v="2"/>
    <x v="7"/>
    <s v="Wednesday"/>
    <s v="New Zealand"/>
    <x v="0"/>
    <x v="1"/>
    <x v="2"/>
    <x v="1"/>
    <x v="2"/>
    <x v="1"/>
    <x v="1"/>
    <x v="3"/>
    <n v="63.884999999999998"/>
    <n v="127.77"/>
  </r>
  <r>
    <s v="NE-FS-114829"/>
    <x v="768"/>
    <x v="2"/>
    <x v="2"/>
    <s v="Monday"/>
    <s v="New Zealand"/>
    <x v="2"/>
    <x v="1"/>
    <x v="1"/>
    <x v="3"/>
    <x v="2"/>
    <x v="1"/>
    <x v="1"/>
    <x v="4"/>
    <n v="26.6"/>
    <n v="26.6"/>
  </r>
  <r>
    <s v="NE-FS-114830"/>
    <x v="607"/>
    <x v="2"/>
    <x v="0"/>
    <s v="Monday"/>
    <s v="New Zealand"/>
    <x v="0"/>
    <x v="0"/>
    <x v="0"/>
    <x v="0"/>
    <x v="3"/>
    <x v="1"/>
    <x v="1"/>
    <x v="1"/>
    <n v="65.36"/>
    <n v="196.08"/>
  </r>
  <r>
    <s v="NE-FS-114831"/>
    <x v="838"/>
    <x v="2"/>
    <x v="11"/>
    <s v="Saturday"/>
    <s v="New Zealand"/>
    <x v="1"/>
    <x v="1"/>
    <x v="2"/>
    <x v="1"/>
    <x v="2"/>
    <x v="1"/>
    <x v="1"/>
    <x v="3"/>
    <n v="51.45"/>
    <n v="102.9"/>
  </r>
  <r>
    <s v="NE-FS-114835"/>
    <x v="875"/>
    <x v="2"/>
    <x v="10"/>
    <s v="Tuesday"/>
    <s v="New Zealand"/>
    <x v="0"/>
    <x v="0"/>
    <x v="2"/>
    <x v="0"/>
    <x v="3"/>
    <x v="3"/>
    <x v="1"/>
    <x v="2"/>
    <n v="99.087500000000006"/>
    <n v="396.35"/>
  </r>
  <r>
    <s v="NE-FS-114839"/>
    <x v="743"/>
    <x v="2"/>
    <x v="9"/>
    <s v="Wednesday"/>
    <s v="New Zealand"/>
    <x v="2"/>
    <x v="0"/>
    <x v="1"/>
    <x v="2"/>
    <x v="0"/>
    <x v="0"/>
    <x v="0"/>
    <x v="0"/>
    <n v="46.03"/>
    <n v="230.15"/>
  </r>
  <r>
    <s v="NE-FS-114842"/>
    <x v="926"/>
    <x v="2"/>
    <x v="11"/>
    <s v="Thursday"/>
    <s v="New Zealand"/>
    <x v="0"/>
    <x v="1"/>
    <x v="2"/>
    <x v="3"/>
    <x v="2"/>
    <x v="1"/>
    <x v="1"/>
    <x v="4"/>
    <n v="28.28"/>
    <n v="28.28"/>
  </r>
  <r>
    <s v="NE-FS-114845"/>
    <x v="934"/>
    <x v="2"/>
    <x v="8"/>
    <s v="Thursday"/>
    <s v="New Zealand"/>
    <x v="2"/>
    <x v="1"/>
    <x v="2"/>
    <x v="3"/>
    <x v="2"/>
    <x v="1"/>
    <x v="1"/>
    <x v="4"/>
    <n v="25.34"/>
    <n v="25.34"/>
  </r>
  <r>
    <s v="NE-FS-114846"/>
    <x v="903"/>
    <x v="2"/>
    <x v="0"/>
    <s v="Saturday"/>
    <s v="New Zealand"/>
    <x v="2"/>
    <x v="0"/>
    <x v="1"/>
    <x v="0"/>
    <x v="1"/>
    <x v="0"/>
    <x v="1"/>
    <x v="2"/>
    <n v="38.4375"/>
    <n v="153.75"/>
  </r>
  <r>
    <s v="NE-FS-114849"/>
    <x v="657"/>
    <x v="2"/>
    <x v="9"/>
    <s v="Tuesday"/>
    <s v="New Zealand"/>
    <x v="2"/>
    <x v="0"/>
    <x v="0"/>
    <x v="1"/>
    <x v="0"/>
    <x v="3"/>
    <x v="1"/>
    <x v="2"/>
    <n v="90.787499999999994"/>
    <n v="363.15"/>
  </r>
  <r>
    <s v="NE-FS-114852"/>
    <x v="905"/>
    <x v="2"/>
    <x v="9"/>
    <s v="Thursday"/>
    <s v="New Zealand"/>
    <x v="1"/>
    <x v="0"/>
    <x v="0"/>
    <x v="0"/>
    <x v="1"/>
    <x v="0"/>
    <x v="3"/>
    <x v="0"/>
    <n v="69.915999999999997"/>
    <n v="349.58"/>
  </r>
  <r>
    <s v="NE-FS-114856"/>
    <x v="592"/>
    <x v="2"/>
    <x v="5"/>
    <s v="Friday"/>
    <s v="New Zealand"/>
    <x v="2"/>
    <x v="1"/>
    <x v="1"/>
    <x v="3"/>
    <x v="2"/>
    <x v="1"/>
    <x v="1"/>
    <x v="4"/>
    <n v="41.62"/>
    <n v="41.62"/>
  </r>
  <r>
    <s v="NE-FS-114865"/>
    <x v="691"/>
    <x v="2"/>
    <x v="8"/>
    <s v="Sunday"/>
    <s v="New Zealand"/>
    <x v="1"/>
    <x v="0"/>
    <x v="2"/>
    <x v="2"/>
    <x v="3"/>
    <x v="1"/>
    <x v="1"/>
    <x v="1"/>
    <n v="49.74666666666667"/>
    <n v="149.24"/>
  </r>
  <r>
    <s v="NE-FS-114872"/>
    <x v="662"/>
    <x v="2"/>
    <x v="5"/>
    <s v="Tuesday"/>
    <s v="New Zealand"/>
    <x v="0"/>
    <x v="0"/>
    <x v="1"/>
    <x v="0"/>
    <x v="3"/>
    <x v="2"/>
    <x v="1"/>
    <x v="2"/>
    <n v="59.094999999999999"/>
    <n v="236.38"/>
  </r>
  <r>
    <s v="NE-FS-114873"/>
    <x v="802"/>
    <x v="2"/>
    <x v="5"/>
    <s v="Monday"/>
    <s v="New Zealand"/>
    <x v="2"/>
    <x v="0"/>
    <x v="0"/>
    <x v="0"/>
    <x v="0"/>
    <x v="1"/>
    <x v="1"/>
    <x v="1"/>
    <n v="66.856666666666669"/>
    <n v="200.57"/>
  </r>
  <r>
    <s v="NE-FS-114881"/>
    <x v="874"/>
    <x v="2"/>
    <x v="7"/>
    <s v="Thursday"/>
    <s v="New Zealand"/>
    <x v="2"/>
    <x v="1"/>
    <x v="2"/>
    <x v="3"/>
    <x v="2"/>
    <x v="1"/>
    <x v="1"/>
    <x v="4"/>
    <n v="11.91"/>
    <n v="11.91"/>
  </r>
  <r>
    <s v="NE-FS-114884"/>
    <x v="766"/>
    <x v="2"/>
    <x v="3"/>
    <s v="Thursday"/>
    <s v="New Zealand"/>
    <x v="0"/>
    <x v="0"/>
    <x v="0"/>
    <x v="1"/>
    <x v="1"/>
    <x v="2"/>
    <x v="1"/>
    <x v="2"/>
    <n v="56.1325"/>
    <n v="224.53"/>
  </r>
  <r>
    <s v="NE-FS-114890"/>
    <x v="891"/>
    <x v="2"/>
    <x v="7"/>
    <s v="Friday"/>
    <s v="New Zealand"/>
    <x v="1"/>
    <x v="0"/>
    <x v="1"/>
    <x v="1"/>
    <x v="1"/>
    <x v="2"/>
    <x v="2"/>
    <x v="0"/>
    <n v="31.6"/>
    <n v="158"/>
  </r>
  <r>
    <s v="NE-FS-114892"/>
    <x v="847"/>
    <x v="2"/>
    <x v="0"/>
    <s v="Saturday"/>
    <s v="New Zealand"/>
    <x v="2"/>
    <x v="0"/>
    <x v="2"/>
    <x v="0"/>
    <x v="3"/>
    <x v="1"/>
    <x v="1"/>
    <x v="1"/>
    <n v="65.399999999999991"/>
    <n v="196.2"/>
  </r>
  <r>
    <s v="NE-FS-114898"/>
    <x v="607"/>
    <x v="2"/>
    <x v="0"/>
    <s v="Monday"/>
    <s v="New Zealand"/>
    <x v="0"/>
    <x v="1"/>
    <x v="0"/>
    <x v="3"/>
    <x v="2"/>
    <x v="1"/>
    <x v="1"/>
    <x v="4"/>
    <n v="112.33"/>
    <n v="112.33"/>
  </r>
  <r>
    <s v="NE-FS-114900"/>
    <x v="709"/>
    <x v="2"/>
    <x v="1"/>
    <s v="Monday"/>
    <s v="New Zealand"/>
    <x v="0"/>
    <x v="0"/>
    <x v="1"/>
    <x v="0"/>
    <x v="3"/>
    <x v="3"/>
    <x v="1"/>
    <x v="2"/>
    <n v="131.86000000000001"/>
    <n v="527.44000000000005"/>
  </r>
  <r>
    <s v="NE-FS-114901"/>
    <x v="688"/>
    <x v="2"/>
    <x v="3"/>
    <s v="Sunday"/>
    <s v="New Zealand"/>
    <x v="1"/>
    <x v="0"/>
    <x v="2"/>
    <x v="0"/>
    <x v="1"/>
    <x v="0"/>
    <x v="1"/>
    <x v="2"/>
    <n v="43.237499999999997"/>
    <n v="172.95"/>
  </r>
  <r>
    <s v="NE-FS-114902"/>
    <x v="666"/>
    <x v="2"/>
    <x v="3"/>
    <s v="Saturday"/>
    <s v="New Zealand"/>
    <x v="0"/>
    <x v="0"/>
    <x v="2"/>
    <x v="1"/>
    <x v="1"/>
    <x v="2"/>
    <x v="3"/>
    <x v="0"/>
    <n v="24.431999999999999"/>
    <n v="122.16"/>
  </r>
  <r>
    <s v="NE-FS-114907"/>
    <x v="863"/>
    <x v="2"/>
    <x v="2"/>
    <s v="Tuesday"/>
    <s v="New Zealand"/>
    <x v="1"/>
    <x v="0"/>
    <x v="0"/>
    <x v="2"/>
    <x v="1"/>
    <x v="3"/>
    <x v="0"/>
    <x v="0"/>
    <n v="55.553999999999995"/>
    <n v="277.77"/>
  </r>
  <r>
    <s v="NE-FS-114915"/>
    <x v="852"/>
    <x v="2"/>
    <x v="10"/>
    <s v="Friday"/>
    <s v="New Zealand"/>
    <x v="0"/>
    <x v="0"/>
    <x v="0"/>
    <x v="1"/>
    <x v="3"/>
    <x v="3"/>
    <x v="1"/>
    <x v="2"/>
    <n v="59.732500000000002"/>
    <n v="238.93"/>
  </r>
  <r>
    <s v="NE-FS-114918"/>
    <x v="722"/>
    <x v="2"/>
    <x v="9"/>
    <s v="Wednesday"/>
    <s v="New Zealand"/>
    <x v="0"/>
    <x v="0"/>
    <x v="1"/>
    <x v="2"/>
    <x v="0"/>
    <x v="1"/>
    <x v="1"/>
    <x v="1"/>
    <n v="40.193333333333335"/>
    <n v="120.58"/>
  </r>
  <r>
    <s v="NE-FS-114919"/>
    <x v="735"/>
    <x v="2"/>
    <x v="0"/>
    <s v="Thursday"/>
    <s v="New Zealand"/>
    <x v="0"/>
    <x v="0"/>
    <x v="1"/>
    <x v="2"/>
    <x v="1"/>
    <x v="0"/>
    <x v="2"/>
    <x v="0"/>
    <n v="60.188000000000002"/>
    <n v="300.94"/>
  </r>
  <r>
    <s v="NE-FS-114920"/>
    <x v="929"/>
    <x v="2"/>
    <x v="3"/>
    <s v="Friday"/>
    <s v="New Zealand"/>
    <x v="1"/>
    <x v="0"/>
    <x v="1"/>
    <x v="2"/>
    <x v="3"/>
    <x v="3"/>
    <x v="1"/>
    <x v="2"/>
    <n v="92.045000000000002"/>
    <n v="368.18"/>
  </r>
  <r>
    <s v="NE-FS-114930"/>
    <x v="876"/>
    <x v="2"/>
    <x v="2"/>
    <s v="Friday"/>
    <s v="New Zealand"/>
    <x v="2"/>
    <x v="0"/>
    <x v="2"/>
    <x v="2"/>
    <x v="3"/>
    <x v="1"/>
    <x v="1"/>
    <x v="1"/>
    <n v="71.006666666666675"/>
    <n v="213.02"/>
  </r>
  <r>
    <s v="NE-FS-114931"/>
    <x v="604"/>
    <x v="2"/>
    <x v="8"/>
    <s v="Wednesday"/>
    <s v="New Zealand"/>
    <x v="2"/>
    <x v="0"/>
    <x v="0"/>
    <x v="1"/>
    <x v="0"/>
    <x v="0"/>
    <x v="0"/>
    <x v="0"/>
    <n v="56.664000000000001"/>
    <n v="283.32"/>
  </r>
  <r>
    <s v="NE-FS-114932"/>
    <x v="677"/>
    <x v="2"/>
    <x v="1"/>
    <s v="Monday"/>
    <s v="New Zealand"/>
    <x v="0"/>
    <x v="0"/>
    <x v="2"/>
    <x v="2"/>
    <x v="0"/>
    <x v="0"/>
    <x v="3"/>
    <x v="0"/>
    <n v="28.24"/>
    <n v="141.19999999999999"/>
  </r>
  <r>
    <s v="NE-FS-114933"/>
    <x v="890"/>
    <x v="2"/>
    <x v="7"/>
    <s v="Tuesday"/>
    <s v="New Zealand"/>
    <x v="2"/>
    <x v="0"/>
    <x v="2"/>
    <x v="0"/>
    <x v="1"/>
    <x v="1"/>
    <x v="1"/>
    <x v="1"/>
    <n v="37.326666666666668"/>
    <n v="111.98"/>
  </r>
  <r>
    <s v="NE-FS-114935"/>
    <x v="649"/>
    <x v="2"/>
    <x v="3"/>
    <s v="Monday"/>
    <s v="New Zealand"/>
    <x v="1"/>
    <x v="0"/>
    <x v="0"/>
    <x v="0"/>
    <x v="3"/>
    <x v="2"/>
    <x v="1"/>
    <x v="2"/>
    <n v="79.62"/>
    <n v="318.48"/>
  </r>
  <r>
    <s v="NE-FS-114938"/>
    <x v="858"/>
    <x v="2"/>
    <x v="4"/>
    <s v="Sunday"/>
    <s v="New Zealand"/>
    <x v="1"/>
    <x v="0"/>
    <x v="0"/>
    <x v="0"/>
    <x v="1"/>
    <x v="0"/>
    <x v="0"/>
    <x v="0"/>
    <n v="99.003999999999991"/>
    <n v="495.02"/>
  </r>
  <r>
    <s v="NE-FS-114941"/>
    <x v="878"/>
    <x v="2"/>
    <x v="7"/>
    <s v="Tuesday"/>
    <s v="New Zealand"/>
    <x v="0"/>
    <x v="0"/>
    <x v="0"/>
    <x v="1"/>
    <x v="3"/>
    <x v="2"/>
    <x v="1"/>
    <x v="2"/>
    <n v="76.72"/>
    <n v="306.88"/>
  </r>
  <r>
    <s v="NE-FS-114954"/>
    <x v="822"/>
    <x v="2"/>
    <x v="0"/>
    <s v="Friday"/>
    <s v="New Zealand"/>
    <x v="1"/>
    <x v="0"/>
    <x v="1"/>
    <x v="0"/>
    <x v="3"/>
    <x v="1"/>
    <x v="1"/>
    <x v="1"/>
    <n v="103.84666666666668"/>
    <n v="311.54000000000002"/>
  </r>
  <r>
    <s v="NE-FS-114958"/>
    <x v="665"/>
    <x v="2"/>
    <x v="1"/>
    <s v="Wednesday"/>
    <s v="New Zealand"/>
    <x v="2"/>
    <x v="1"/>
    <x v="2"/>
    <x v="3"/>
    <x v="2"/>
    <x v="1"/>
    <x v="1"/>
    <x v="4"/>
    <n v="20.76"/>
    <n v="20.76"/>
  </r>
  <r>
    <s v="NE-FS-114962"/>
    <x v="892"/>
    <x v="2"/>
    <x v="4"/>
    <s v="Thursday"/>
    <s v="New Zealand"/>
    <x v="0"/>
    <x v="1"/>
    <x v="1"/>
    <x v="2"/>
    <x v="2"/>
    <x v="1"/>
    <x v="1"/>
    <x v="3"/>
    <n v="54.71"/>
    <n v="109.42"/>
  </r>
  <r>
    <s v="NE-FS-114965"/>
    <x v="739"/>
    <x v="2"/>
    <x v="9"/>
    <s v="Monday"/>
    <s v="New Zealand"/>
    <x v="1"/>
    <x v="1"/>
    <x v="2"/>
    <x v="3"/>
    <x v="2"/>
    <x v="1"/>
    <x v="1"/>
    <x v="4"/>
    <n v="35.25"/>
    <n v="35.25"/>
  </r>
  <r>
    <s v="NE-FS-114967"/>
    <x v="748"/>
    <x v="2"/>
    <x v="8"/>
    <s v="Sunday"/>
    <s v="New Zealand"/>
    <x v="0"/>
    <x v="1"/>
    <x v="2"/>
    <x v="3"/>
    <x v="2"/>
    <x v="1"/>
    <x v="1"/>
    <x v="4"/>
    <n v="10.19"/>
    <n v="10.19"/>
  </r>
  <r>
    <s v="NE-FS-114968"/>
    <x v="768"/>
    <x v="2"/>
    <x v="2"/>
    <s v="Monday"/>
    <s v="New Zealand"/>
    <x v="0"/>
    <x v="1"/>
    <x v="1"/>
    <x v="0"/>
    <x v="2"/>
    <x v="1"/>
    <x v="1"/>
    <x v="3"/>
    <n v="40.765000000000001"/>
    <n v="81.53"/>
  </r>
  <r>
    <s v="NE-FS-114970"/>
    <x v="775"/>
    <x v="2"/>
    <x v="5"/>
    <s v="Saturday"/>
    <s v="New Zealand"/>
    <x v="1"/>
    <x v="0"/>
    <x v="2"/>
    <x v="2"/>
    <x v="1"/>
    <x v="3"/>
    <x v="3"/>
    <x v="0"/>
    <n v="52.441999999999993"/>
    <n v="262.20999999999998"/>
  </r>
  <r>
    <s v="NE-FS-114977"/>
    <x v="673"/>
    <x v="2"/>
    <x v="9"/>
    <s v="Saturday"/>
    <s v="New Zealand"/>
    <x v="2"/>
    <x v="1"/>
    <x v="2"/>
    <x v="3"/>
    <x v="2"/>
    <x v="1"/>
    <x v="1"/>
    <x v="4"/>
    <n v="38.450000000000003"/>
    <n v="38.450000000000003"/>
  </r>
  <r>
    <s v="NE-FS-114978"/>
    <x v="882"/>
    <x v="2"/>
    <x v="0"/>
    <s v="Sunday"/>
    <s v="New Zealand"/>
    <x v="0"/>
    <x v="0"/>
    <x v="2"/>
    <x v="1"/>
    <x v="1"/>
    <x v="1"/>
    <x v="1"/>
    <x v="1"/>
    <n v="34.596666666666671"/>
    <n v="103.79"/>
  </r>
  <r>
    <s v="NE-FS-114980"/>
    <x v="864"/>
    <x v="2"/>
    <x v="0"/>
    <s v="Sunday"/>
    <s v="New Zealand"/>
    <x v="1"/>
    <x v="1"/>
    <x v="0"/>
    <x v="3"/>
    <x v="2"/>
    <x v="1"/>
    <x v="1"/>
    <x v="4"/>
    <n v="63.87"/>
    <n v="63.87"/>
  </r>
  <r>
    <s v="NE-FS-114981"/>
    <x v="650"/>
    <x v="2"/>
    <x v="11"/>
    <s v="Saturday"/>
    <s v="New Zealand"/>
    <x v="1"/>
    <x v="0"/>
    <x v="2"/>
    <x v="0"/>
    <x v="0"/>
    <x v="1"/>
    <x v="1"/>
    <x v="1"/>
    <n v="58.076666666666661"/>
    <n v="174.23"/>
  </r>
  <r>
    <s v="NE-FS-114982"/>
    <x v="628"/>
    <x v="2"/>
    <x v="7"/>
    <s v="Sunday"/>
    <s v="New Zealand"/>
    <x v="0"/>
    <x v="1"/>
    <x v="1"/>
    <x v="3"/>
    <x v="2"/>
    <x v="1"/>
    <x v="1"/>
    <x v="4"/>
    <n v="48.24"/>
    <n v="48.24"/>
  </r>
  <r>
    <s v="NE-FS-114987"/>
    <x v="704"/>
    <x v="2"/>
    <x v="3"/>
    <s v="Friday"/>
    <s v="New Zealand"/>
    <x v="1"/>
    <x v="1"/>
    <x v="1"/>
    <x v="1"/>
    <x v="2"/>
    <x v="1"/>
    <x v="1"/>
    <x v="3"/>
    <n v="70.97"/>
    <n v="141.94"/>
  </r>
  <r>
    <s v="NE-FS-114988"/>
    <x v="606"/>
    <x v="2"/>
    <x v="7"/>
    <s v="Wednesday"/>
    <s v="New Zealand"/>
    <x v="0"/>
    <x v="0"/>
    <x v="2"/>
    <x v="2"/>
    <x v="1"/>
    <x v="0"/>
    <x v="0"/>
    <x v="0"/>
    <n v="53.534000000000006"/>
    <n v="267.67"/>
  </r>
  <r>
    <s v="NE-FS-114989"/>
    <x v="606"/>
    <x v="2"/>
    <x v="7"/>
    <s v="Wednesday"/>
    <s v="New Zealand"/>
    <x v="0"/>
    <x v="0"/>
    <x v="1"/>
    <x v="0"/>
    <x v="0"/>
    <x v="0"/>
    <x v="1"/>
    <x v="2"/>
    <n v="46.472499999999997"/>
    <n v="185.89"/>
  </r>
  <r>
    <s v="NE-FS-114990"/>
    <x v="904"/>
    <x v="2"/>
    <x v="4"/>
    <s v="Thursday"/>
    <s v="New Zealand"/>
    <x v="1"/>
    <x v="0"/>
    <x v="1"/>
    <x v="1"/>
    <x v="3"/>
    <x v="2"/>
    <x v="0"/>
    <x v="0"/>
    <n v="71.822000000000003"/>
    <n v="359.11"/>
  </r>
  <r>
    <s v="NE-FS-114991"/>
    <x v="720"/>
    <x v="2"/>
    <x v="3"/>
    <s v="Friday"/>
    <s v="New Zealand"/>
    <x v="1"/>
    <x v="0"/>
    <x v="0"/>
    <x v="2"/>
    <x v="3"/>
    <x v="3"/>
    <x v="0"/>
    <x v="0"/>
    <n v="53.561999999999998"/>
    <n v="267.81"/>
  </r>
  <r>
    <s v="NE-FS-114992"/>
    <x v="903"/>
    <x v="2"/>
    <x v="0"/>
    <s v="Saturday"/>
    <s v="New Zealand"/>
    <x v="1"/>
    <x v="0"/>
    <x v="0"/>
    <x v="2"/>
    <x v="3"/>
    <x v="1"/>
    <x v="1"/>
    <x v="1"/>
    <n v="90.526666666666657"/>
    <n v="271.58"/>
  </r>
  <r>
    <s v="NE-FS-114996"/>
    <x v="838"/>
    <x v="2"/>
    <x v="11"/>
    <s v="Saturday"/>
    <s v="New Zealand"/>
    <x v="0"/>
    <x v="0"/>
    <x v="2"/>
    <x v="1"/>
    <x v="3"/>
    <x v="2"/>
    <x v="1"/>
    <x v="2"/>
    <n v="66.349999999999994"/>
    <n v="265.39999999999998"/>
  </r>
  <r>
    <s v="NE-FS-114998"/>
    <x v="916"/>
    <x v="2"/>
    <x v="0"/>
    <s v="Wednesday"/>
    <s v="New Zealand"/>
    <x v="0"/>
    <x v="1"/>
    <x v="0"/>
    <x v="3"/>
    <x v="2"/>
    <x v="1"/>
    <x v="1"/>
    <x v="4"/>
    <n v="110.92"/>
    <n v="110.92"/>
  </r>
  <r>
    <s v="NE-FS-115000"/>
    <x v="917"/>
    <x v="2"/>
    <x v="8"/>
    <s v="Saturday"/>
    <s v="New Zealand"/>
    <x v="0"/>
    <x v="0"/>
    <x v="2"/>
    <x v="0"/>
    <x v="1"/>
    <x v="2"/>
    <x v="1"/>
    <x v="2"/>
    <n v="52.79"/>
    <n v="211.16"/>
  </r>
  <r>
    <s v="NE-FS-115012"/>
    <x v="638"/>
    <x v="2"/>
    <x v="7"/>
    <s v="Friday"/>
    <s v="New Zealand"/>
    <x v="0"/>
    <x v="0"/>
    <x v="0"/>
    <x v="1"/>
    <x v="1"/>
    <x v="2"/>
    <x v="1"/>
    <x v="2"/>
    <n v="70.424999999999997"/>
    <n v="281.7"/>
  </r>
  <r>
    <s v="NE-FS-115017"/>
    <x v="790"/>
    <x v="2"/>
    <x v="2"/>
    <s v="Saturday"/>
    <s v="New Zealand"/>
    <x v="2"/>
    <x v="1"/>
    <x v="0"/>
    <x v="1"/>
    <x v="2"/>
    <x v="1"/>
    <x v="1"/>
    <x v="3"/>
    <n v="92.305000000000007"/>
    <n v="184.61"/>
  </r>
  <r>
    <s v="NE-FS-115018"/>
    <x v="787"/>
    <x v="2"/>
    <x v="9"/>
    <s v="Thursday"/>
    <s v="New Zealand"/>
    <x v="0"/>
    <x v="0"/>
    <x v="2"/>
    <x v="0"/>
    <x v="3"/>
    <x v="3"/>
    <x v="1"/>
    <x v="2"/>
    <n v="82.912499999999994"/>
    <n v="331.65"/>
  </r>
  <r>
    <s v="NE-FS-115020"/>
    <x v="871"/>
    <x v="2"/>
    <x v="5"/>
    <s v="Saturday"/>
    <s v="New Zealand"/>
    <x v="0"/>
    <x v="0"/>
    <x v="0"/>
    <x v="1"/>
    <x v="0"/>
    <x v="3"/>
    <x v="1"/>
    <x v="2"/>
    <n v="67.407499999999999"/>
    <n v="269.63"/>
  </r>
  <r>
    <s v="NE-FS-115024"/>
    <x v="929"/>
    <x v="2"/>
    <x v="3"/>
    <s v="Friday"/>
    <s v="New Zealand"/>
    <x v="1"/>
    <x v="0"/>
    <x v="1"/>
    <x v="1"/>
    <x v="0"/>
    <x v="1"/>
    <x v="1"/>
    <x v="1"/>
    <n v="49.456666666666671"/>
    <n v="148.37"/>
  </r>
  <r>
    <s v="NE-FS-115025"/>
    <x v="931"/>
    <x v="2"/>
    <x v="7"/>
    <s v="Sunday"/>
    <s v="New Zealand"/>
    <x v="0"/>
    <x v="1"/>
    <x v="2"/>
    <x v="3"/>
    <x v="2"/>
    <x v="1"/>
    <x v="1"/>
    <x v="4"/>
    <n v="16.09"/>
    <n v="16.09"/>
  </r>
  <r>
    <s v="NE-FS-115026"/>
    <x v="940"/>
    <x v="2"/>
    <x v="0"/>
    <s v="Sunday"/>
    <s v="New Zealand"/>
    <x v="1"/>
    <x v="0"/>
    <x v="2"/>
    <x v="1"/>
    <x v="0"/>
    <x v="3"/>
    <x v="0"/>
    <x v="0"/>
    <n v="69.698000000000008"/>
    <n v="348.49"/>
  </r>
  <r>
    <s v="NE-FS-115027"/>
    <x v="692"/>
    <x v="2"/>
    <x v="4"/>
    <s v="Thursday"/>
    <s v="New Zealand"/>
    <x v="2"/>
    <x v="0"/>
    <x v="0"/>
    <x v="1"/>
    <x v="0"/>
    <x v="1"/>
    <x v="1"/>
    <x v="1"/>
    <n v="57.493333333333332"/>
    <n v="172.48"/>
  </r>
  <r>
    <s v="NE-FS-115034"/>
    <x v="729"/>
    <x v="2"/>
    <x v="9"/>
    <s v="Sunday"/>
    <s v="New Zealand"/>
    <x v="2"/>
    <x v="1"/>
    <x v="0"/>
    <x v="3"/>
    <x v="2"/>
    <x v="1"/>
    <x v="1"/>
    <x v="4"/>
    <n v="79.489999999999995"/>
    <n v="79.489999999999995"/>
  </r>
  <r>
    <s v="NE-FS-115035"/>
    <x v="830"/>
    <x v="2"/>
    <x v="0"/>
    <s v="Thursday"/>
    <s v="New Zealand"/>
    <x v="2"/>
    <x v="1"/>
    <x v="0"/>
    <x v="1"/>
    <x v="2"/>
    <x v="1"/>
    <x v="1"/>
    <x v="3"/>
    <n v="91.17"/>
    <n v="182.34"/>
  </r>
  <r>
    <s v="NE-FS-115037"/>
    <x v="898"/>
    <x v="2"/>
    <x v="3"/>
    <s v="Sunday"/>
    <s v="New Zealand"/>
    <x v="0"/>
    <x v="1"/>
    <x v="0"/>
    <x v="3"/>
    <x v="2"/>
    <x v="1"/>
    <x v="1"/>
    <x v="4"/>
    <n v="62.16"/>
    <n v="62.16"/>
  </r>
  <r>
    <s v="NE-FS-115049"/>
    <x v="604"/>
    <x v="2"/>
    <x v="8"/>
    <s v="Wednesday"/>
    <s v="New Zealand"/>
    <x v="1"/>
    <x v="0"/>
    <x v="1"/>
    <x v="2"/>
    <x v="0"/>
    <x v="0"/>
    <x v="0"/>
    <x v="0"/>
    <n v="38.351999999999997"/>
    <n v="191.76"/>
  </r>
  <r>
    <s v="NE-FS-115050"/>
    <x v="845"/>
    <x v="2"/>
    <x v="1"/>
    <s v="Tuesday"/>
    <s v="New Zealand"/>
    <x v="1"/>
    <x v="0"/>
    <x v="2"/>
    <x v="1"/>
    <x v="0"/>
    <x v="1"/>
    <x v="1"/>
    <x v="1"/>
    <n v="30.77"/>
    <n v="92.31"/>
  </r>
  <r>
    <s v="NE-FS-115051"/>
    <x v="632"/>
    <x v="2"/>
    <x v="5"/>
    <s v="Wednesday"/>
    <s v="New Zealand"/>
    <x v="2"/>
    <x v="1"/>
    <x v="1"/>
    <x v="2"/>
    <x v="2"/>
    <x v="1"/>
    <x v="1"/>
    <x v="3"/>
    <n v="30.024999999999999"/>
    <n v="60.05"/>
  </r>
  <r>
    <s v="NE-FS-115056"/>
    <x v="907"/>
    <x v="2"/>
    <x v="8"/>
    <s v="Monday"/>
    <s v="New Zealand"/>
    <x v="0"/>
    <x v="1"/>
    <x v="0"/>
    <x v="1"/>
    <x v="2"/>
    <x v="1"/>
    <x v="1"/>
    <x v="3"/>
    <n v="57.744999999999997"/>
    <n v="115.49"/>
  </r>
  <r>
    <s v="NE-FS-115057"/>
    <x v="803"/>
    <x v="2"/>
    <x v="4"/>
    <s v="Sunday"/>
    <s v="New Zealand"/>
    <x v="2"/>
    <x v="1"/>
    <x v="1"/>
    <x v="3"/>
    <x v="2"/>
    <x v="1"/>
    <x v="1"/>
    <x v="4"/>
    <n v="77.05"/>
    <n v="77.05"/>
  </r>
  <r>
    <s v="NE-FS-115066"/>
    <x v="874"/>
    <x v="2"/>
    <x v="7"/>
    <s v="Thursday"/>
    <s v="New Zealand"/>
    <x v="1"/>
    <x v="0"/>
    <x v="0"/>
    <x v="2"/>
    <x v="1"/>
    <x v="1"/>
    <x v="1"/>
    <x v="1"/>
    <n v="47.443333333333335"/>
    <n v="142.33000000000001"/>
  </r>
  <r>
    <s v="NE-FS-115067"/>
    <x v="605"/>
    <x v="2"/>
    <x v="0"/>
    <s v="Friday"/>
    <s v="New Zealand"/>
    <x v="0"/>
    <x v="1"/>
    <x v="1"/>
    <x v="2"/>
    <x v="2"/>
    <x v="1"/>
    <x v="1"/>
    <x v="3"/>
    <n v="50.94"/>
    <n v="101.88"/>
  </r>
  <r>
    <s v="NE-FS-115068"/>
    <x v="602"/>
    <x v="2"/>
    <x v="7"/>
    <s v="Friday"/>
    <s v="New Zealand"/>
    <x v="1"/>
    <x v="1"/>
    <x v="2"/>
    <x v="3"/>
    <x v="2"/>
    <x v="1"/>
    <x v="1"/>
    <x v="4"/>
    <n v="31.11"/>
    <n v="31.11"/>
  </r>
  <r>
    <s v="NE-FS-115069"/>
    <x v="887"/>
    <x v="2"/>
    <x v="2"/>
    <s v="Wednesday"/>
    <s v="New Zealand"/>
    <x v="0"/>
    <x v="0"/>
    <x v="0"/>
    <x v="1"/>
    <x v="3"/>
    <x v="1"/>
    <x v="1"/>
    <x v="1"/>
    <n v="100.05333333333334"/>
    <n v="300.16000000000003"/>
  </r>
  <r>
    <s v="NE-FS-115070"/>
    <x v="806"/>
    <x v="2"/>
    <x v="10"/>
    <s v="Sunday"/>
    <s v="New Zealand"/>
    <x v="1"/>
    <x v="1"/>
    <x v="2"/>
    <x v="2"/>
    <x v="2"/>
    <x v="1"/>
    <x v="1"/>
    <x v="3"/>
    <n v="29.95"/>
    <n v="59.9"/>
  </r>
  <r>
    <s v="NE-FS-115072"/>
    <x v="904"/>
    <x v="2"/>
    <x v="4"/>
    <s v="Thursday"/>
    <s v="New Zealand"/>
    <x v="1"/>
    <x v="0"/>
    <x v="0"/>
    <x v="1"/>
    <x v="0"/>
    <x v="2"/>
    <x v="1"/>
    <x v="2"/>
    <n v="54.015000000000001"/>
    <n v="216.06"/>
  </r>
  <r>
    <s v="NE-FS-115073"/>
    <x v="580"/>
    <x v="2"/>
    <x v="2"/>
    <s v="Sunday"/>
    <s v="New Zealand"/>
    <x v="2"/>
    <x v="0"/>
    <x v="2"/>
    <x v="0"/>
    <x v="1"/>
    <x v="2"/>
    <x v="1"/>
    <x v="2"/>
    <n v="50.8125"/>
    <n v="203.25"/>
  </r>
  <r>
    <s v="NE-FS-115075"/>
    <x v="817"/>
    <x v="2"/>
    <x v="3"/>
    <s v="Saturday"/>
    <s v="New Zealand"/>
    <x v="2"/>
    <x v="1"/>
    <x v="2"/>
    <x v="3"/>
    <x v="2"/>
    <x v="1"/>
    <x v="1"/>
    <x v="4"/>
    <n v="37.06"/>
    <n v="37.06"/>
  </r>
  <r>
    <s v="NE-FS-115080"/>
    <x v="916"/>
    <x v="2"/>
    <x v="0"/>
    <s v="Wednesday"/>
    <s v="New Zealand"/>
    <x v="2"/>
    <x v="0"/>
    <x v="0"/>
    <x v="2"/>
    <x v="0"/>
    <x v="1"/>
    <x v="1"/>
    <x v="1"/>
    <n v="51.236666666666672"/>
    <n v="153.71"/>
  </r>
  <r>
    <s v="NE-FS-115081"/>
    <x v="794"/>
    <x v="2"/>
    <x v="8"/>
    <s v="Friday"/>
    <s v="New Zealand"/>
    <x v="1"/>
    <x v="0"/>
    <x v="1"/>
    <x v="2"/>
    <x v="0"/>
    <x v="0"/>
    <x v="1"/>
    <x v="2"/>
    <n v="25.732500000000002"/>
    <n v="102.93"/>
  </r>
  <r>
    <s v="NE-FS-115083"/>
    <x v="653"/>
    <x v="2"/>
    <x v="5"/>
    <s v="Wednesday"/>
    <s v="New Zealand"/>
    <x v="0"/>
    <x v="1"/>
    <x v="0"/>
    <x v="1"/>
    <x v="2"/>
    <x v="1"/>
    <x v="1"/>
    <x v="3"/>
    <n v="76.995000000000005"/>
    <n v="153.99"/>
  </r>
  <r>
    <s v="NE-FS-115084"/>
    <x v="760"/>
    <x v="2"/>
    <x v="9"/>
    <s v="Sunday"/>
    <s v="New Zealand"/>
    <x v="2"/>
    <x v="1"/>
    <x v="0"/>
    <x v="0"/>
    <x v="2"/>
    <x v="1"/>
    <x v="1"/>
    <x v="3"/>
    <n v="125.62"/>
    <n v="251.24"/>
  </r>
  <r>
    <s v="NE-FS-115085"/>
    <x v="690"/>
    <x v="2"/>
    <x v="3"/>
    <s v="Wednesday"/>
    <s v="New Zealand"/>
    <x v="2"/>
    <x v="1"/>
    <x v="1"/>
    <x v="0"/>
    <x v="2"/>
    <x v="1"/>
    <x v="1"/>
    <x v="3"/>
    <n v="103.015"/>
    <n v="206.03"/>
  </r>
  <r>
    <s v="NE-FS-115086"/>
    <x v="812"/>
    <x v="2"/>
    <x v="1"/>
    <s v="Sunday"/>
    <s v="New Zealand"/>
    <x v="1"/>
    <x v="0"/>
    <x v="1"/>
    <x v="2"/>
    <x v="1"/>
    <x v="1"/>
    <x v="1"/>
    <x v="1"/>
    <n v="55.016666666666673"/>
    <n v="165.05"/>
  </r>
  <r>
    <s v="NE-FS-115087"/>
    <x v="702"/>
    <x v="2"/>
    <x v="9"/>
    <s v="Tuesday"/>
    <s v="New Zealand"/>
    <x v="0"/>
    <x v="0"/>
    <x v="2"/>
    <x v="2"/>
    <x v="0"/>
    <x v="1"/>
    <x v="1"/>
    <x v="1"/>
    <n v="18.32"/>
    <n v="54.96"/>
  </r>
  <r>
    <s v="NE-FS-115089"/>
    <x v="726"/>
    <x v="2"/>
    <x v="1"/>
    <s v="Tuesday"/>
    <s v="New Zealand"/>
    <x v="1"/>
    <x v="0"/>
    <x v="1"/>
    <x v="0"/>
    <x v="3"/>
    <x v="2"/>
    <x v="2"/>
    <x v="0"/>
    <n v="66.051999999999992"/>
    <n v="330.26"/>
  </r>
  <r>
    <s v="NE-FS-115091"/>
    <x v="843"/>
    <x v="2"/>
    <x v="4"/>
    <s v="Tuesday"/>
    <s v="New Zealand"/>
    <x v="2"/>
    <x v="0"/>
    <x v="2"/>
    <x v="0"/>
    <x v="1"/>
    <x v="1"/>
    <x v="1"/>
    <x v="1"/>
    <n v="87.483333333333334"/>
    <n v="262.45"/>
  </r>
  <r>
    <s v="NE-FS-115094"/>
    <x v="838"/>
    <x v="2"/>
    <x v="11"/>
    <s v="Saturday"/>
    <s v="New Zealand"/>
    <x v="2"/>
    <x v="0"/>
    <x v="1"/>
    <x v="1"/>
    <x v="0"/>
    <x v="2"/>
    <x v="2"/>
    <x v="0"/>
    <n v="69.784000000000006"/>
    <n v="348.92"/>
  </r>
  <r>
    <s v="NE-FS-115097"/>
    <x v="934"/>
    <x v="2"/>
    <x v="8"/>
    <s v="Thursday"/>
    <s v="New Zealand"/>
    <x v="0"/>
    <x v="0"/>
    <x v="1"/>
    <x v="0"/>
    <x v="0"/>
    <x v="2"/>
    <x v="1"/>
    <x v="2"/>
    <n v="44.984999999999999"/>
    <n v="179.94"/>
  </r>
  <r>
    <s v="NE-FS-115101"/>
    <x v="616"/>
    <x v="2"/>
    <x v="4"/>
    <s v="Thursday"/>
    <s v="New Zealand"/>
    <x v="1"/>
    <x v="0"/>
    <x v="0"/>
    <x v="0"/>
    <x v="1"/>
    <x v="2"/>
    <x v="2"/>
    <x v="0"/>
    <n v="98.19"/>
    <n v="490.95"/>
  </r>
  <r>
    <s v="NE-FS-115103"/>
    <x v="692"/>
    <x v="2"/>
    <x v="4"/>
    <s v="Thursday"/>
    <s v="New Zealand"/>
    <x v="1"/>
    <x v="1"/>
    <x v="1"/>
    <x v="1"/>
    <x v="2"/>
    <x v="1"/>
    <x v="1"/>
    <x v="3"/>
    <n v="74.53"/>
    <n v="149.06"/>
  </r>
  <r>
    <s v="NE-FS-115109"/>
    <x v="909"/>
    <x v="2"/>
    <x v="8"/>
    <s v="Tuesday"/>
    <s v="New Zealand"/>
    <x v="1"/>
    <x v="1"/>
    <x v="2"/>
    <x v="3"/>
    <x v="2"/>
    <x v="1"/>
    <x v="1"/>
    <x v="4"/>
    <n v="12.94"/>
    <n v="12.94"/>
  </r>
  <r>
    <s v="NE-FS-115115"/>
    <x v="836"/>
    <x v="2"/>
    <x v="1"/>
    <s v="Friday"/>
    <s v="New Zealand"/>
    <x v="0"/>
    <x v="1"/>
    <x v="0"/>
    <x v="3"/>
    <x v="2"/>
    <x v="1"/>
    <x v="1"/>
    <x v="4"/>
    <n v="111.28"/>
    <n v="111.28"/>
  </r>
  <r>
    <s v="NE-FS-115116"/>
    <x v="741"/>
    <x v="2"/>
    <x v="2"/>
    <s v="Wednesday"/>
    <s v="New Zealand"/>
    <x v="1"/>
    <x v="1"/>
    <x v="1"/>
    <x v="2"/>
    <x v="2"/>
    <x v="1"/>
    <x v="1"/>
    <x v="3"/>
    <n v="54.48"/>
    <n v="108.96"/>
  </r>
  <r>
    <s v="NE-FS-115129"/>
    <x v="852"/>
    <x v="2"/>
    <x v="10"/>
    <s v="Friday"/>
    <s v="New Zealand"/>
    <x v="1"/>
    <x v="1"/>
    <x v="0"/>
    <x v="3"/>
    <x v="2"/>
    <x v="1"/>
    <x v="1"/>
    <x v="4"/>
    <n v="53.85"/>
    <n v="53.85"/>
  </r>
  <r>
    <s v="NE-FS-115138"/>
    <x v="648"/>
    <x v="2"/>
    <x v="11"/>
    <s v="Sunday"/>
    <s v="New Zealand"/>
    <x v="2"/>
    <x v="1"/>
    <x v="2"/>
    <x v="3"/>
    <x v="2"/>
    <x v="1"/>
    <x v="1"/>
    <x v="4"/>
    <n v="28.55"/>
    <n v="28.55"/>
  </r>
  <r>
    <s v="NE-FS-115140"/>
    <x v="870"/>
    <x v="2"/>
    <x v="1"/>
    <s v="Wednesday"/>
    <s v="New Zealand"/>
    <x v="0"/>
    <x v="0"/>
    <x v="1"/>
    <x v="1"/>
    <x v="0"/>
    <x v="1"/>
    <x v="1"/>
    <x v="1"/>
    <n v="47.419999999999995"/>
    <n v="142.26"/>
  </r>
  <r>
    <s v="NE-FS-115141"/>
    <x v="644"/>
    <x v="2"/>
    <x v="7"/>
    <s v="Saturday"/>
    <s v="New Zealand"/>
    <x v="1"/>
    <x v="0"/>
    <x v="1"/>
    <x v="1"/>
    <x v="3"/>
    <x v="0"/>
    <x v="1"/>
    <x v="2"/>
    <n v="60.402500000000003"/>
    <n v="241.61"/>
  </r>
  <r>
    <s v="NE-FS-115145"/>
    <x v="619"/>
    <x v="2"/>
    <x v="3"/>
    <s v="Sunday"/>
    <s v="New Zealand"/>
    <x v="1"/>
    <x v="0"/>
    <x v="0"/>
    <x v="0"/>
    <x v="3"/>
    <x v="0"/>
    <x v="0"/>
    <x v="0"/>
    <n v="89.117999999999995"/>
    <n v="445.59"/>
  </r>
  <r>
    <s v="NE-FS-115148"/>
    <x v="594"/>
    <x v="2"/>
    <x v="5"/>
    <s v="Tuesday"/>
    <s v="New Zealand"/>
    <x v="1"/>
    <x v="0"/>
    <x v="2"/>
    <x v="2"/>
    <x v="1"/>
    <x v="0"/>
    <x v="3"/>
    <x v="0"/>
    <n v="36.299999999999997"/>
    <n v="181.5"/>
  </r>
  <r>
    <s v="NE-FS-115159"/>
    <x v="717"/>
    <x v="2"/>
    <x v="6"/>
    <s v="Thursday"/>
    <s v="New Zealand"/>
    <x v="1"/>
    <x v="0"/>
    <x v="0"/>
    <x v="0"/>
    <x v="3"/>
    <x v="1"/>
    <x v="1"/>
    <x v="1"/>
    <n v="99.14"/>
    <n v="297.42"/>
  </r>
  <r>
    <s v="NE-FS-115160"/>
    <x v="647"/>
    <x v="2"/>
    <x v="6"/>
    <s v="Saturday"/>
    <s v="New Zealand"/>
    <x v="0"/>
    <x v="1"/>
    <x v="2"/>
    <x v="0"/>
    <x v="2"/>
    <x v="1"/>
    <x v="1"/>
    <x v="3"/>
    <n v="52.085000000000001"/>
    <n v="104.17"/>
  </r>
  <r>
    <s v="NE-FS-115161"/>
    <x v="611"/>
    <x v="2"/>
    <x v="4"/>
    <s v="Sunday"/>
    <s v="New Zealand"/>
    <x v="2"/>
    <x v="0"/>
    <x v="2"/>
    <x v="0"/>
    <x v="0"/>
    <x v="0"/>
    <x v="1"/>
    <x v="2"/>
    <n v="30.302499999999998"/>
    <n v="121.21"/>
  </r>
  <r>
    <s v="NE-FS-115167"/>
    <x v="777"/>
    <x v="2"/>
    <x v="11"/>
    <s v="Thursday"/>
    <s v="New Zealand"/>
    <x v="0"/>
    <x v="1"/>
    <x v="0"/>
    <x v="2"/>
    <x v="2"/>
    <x v="1"/>
    <x v="1"/>
    <x v="3"/>
    <n v="50.015000000000001"/>
    <n v="100.03"/>
  </r>
  <r>
    <s v="NE-FS-115170"/>
    <x v="609"/>
    <x v="2"/>
    <x v="3"/>
    <s v="Wednesday"/>
    <s v="New Zealand"/>
    <x v="0"/>
    <x v="0"/>
    <x v="0"/>
    <x v="2"/>
    <x v="1"/>
    <x v="1"/>
    <x v="1"/>
    <x v="1"/>
    <n v="44.693333333333335"/>
    <n v="134.08000000000001"/>
  </r>
  <r>
    <s v="NE-FS-115176"/>
    <x v="831"/>
    <x v="2"/>
    <x v="4"/>
    <s v="Saturday"/>
    <s v="New Zealand"/>
    <x v="0"/>
    <x v="0"/>
    <x v="0"/>
    <x v="2"/>
    <x v="3"/>
    <x v="1"/>
    <x v="1"/>
    <x v="1"/>
    <n v="103.66333333333334"/>
    <n v="310.99"/>
  </r>
  <r>
    <s v="NE-FS-115177"/>
    <x v="850"/>
    <x v="2"/>
    <x v="10"/>
    <s v="Thursday"/>
    <s v="New Zealand"/>
    <x v="1"/>
    <x v="0"/>
    <x v="1"/>
    <x v="2"/>
    <x v="1"/>
    <x v="1"/>
    <x v="1"/>
    <x v="1"/>
    <n v="53.266666666666673"/>
    <n v="159.80000000000001"/>
  </r>
  <r>
    <s v="NE-FS-115178"/>
    <x v="749"/>
    <x v="2"/>
    <x v="1"/>
    <s v="Saturday"/>
    <s v="New Zealand"/>
    <x v="0"/>
    <x v="0"/>
    <x v="0"/>
    <x v="1"/>
    <x v="1"/>
    <x v="2"/>
    <x v="1"/>
    <x v="2"/>
    <n v="92.045000000000002"/>
    <n v="368.18"/>
  </r>
  <r>
    <s v="NE-FS-115180"/>
    <x v="729"/>
    <x v="2"/>
    <x v="9"/>
    <s v="Sunday"/>
    <s v="New Zealand"/>
    <x v="2"/>
    <x v="1"/>
    <x v="0"/>
    <x v="3"/>
    <x v="2"/>
    <x v="1"/>
    <x v="1"/>
    <x v="4"/>
    <n v="82.84"/>
    <n v="82.84"/>
  </r>
  <r>
    <s v="NE-FS-115182"/>
    <x v="685"/>
    <x v="2"/>
    <x v="5"/>
    <s v="Sunday"/>
    <s v="New Zealand"/>
    <x v="0"/>
    <x v="0"/>
    <x v="2"/>
    <x v="0"/>
    <x v="1"/>
    <x v="2"/>
    <x v="0"/>
    <x v="0"/>
    <n v="57.27"/>
    <n v="286.35000000000002"/>
  </r>
  <r>
    <s v="NE-FS-115186"/>
    <x v="726"/>
    <x v="2"/>
    <x v="1"/>
    <s v="Tuesday"/>
    <s v="New Zealand"/>
    <x v="0"/>
    <x v="0"/>
    <x v="0"/>
    <x v="0"/>
    <x v="0"/>
    <x v="1"/>
    <x v="1"/>
    <x v="1"/>
    <n v="95.660000000000011"/>
    <n v="286.98"/>
  </r>
  <r>
    <s v="NE-FS-115187"/>
    <x v="728"/>
    <x v="2"/>
    <x v="11"/>
    <s v="Saturday"/>
    <s v="New Zealand"/>
    <x v="2"/>
    <x v="0"/>
    <x v="1"/>
    <x v="0"/>
    <x v="3"/>
    <x v="2"/>
    <x v="3"/>
    <x v="0"/>
    <n v="85.463999999999999"/>
    <n v="427.32"/>
  </r>
  <r>
    <s v="NE-FS-115190"/>
    <x v="841"/>
    <x v="2"/>
    <x v="9"/>
    <s v="Saturday"/>
    <s v="New Zealand"/>
    <x v="0"/>
    <x v="0"/>
    <x v="2"/>
    <x v="0"/>
    <x v="3"/>
    <x v="2"/>
    <x v="3"/>
    <x v="0"/>
    <n v="63.108000000000004"/>
    <n v="315.54000000000002"/>
  </r>
  <r>
    <s v="NE-FS-115191"/>
    <x v="597"/>
    <x v="2"/>
    <x v="7"/>
    <s v="Monday"/>
    <s v="New Zealand"/>
    <x v="2"/>
    <x v="0"/>
    <x v="0"/>
    <x v="0"/>
    <x v="1"/>
    <x v="3"/>
    <x v="0"/>
    <x v="0"/>
    <n v="71.001999999999995"/>
    <n v="355.01"/>
  </r>
  <r>
    <s v="NE-FS-115192"/>
    <x v="880"/>
    <x v="2"/>
    <x v="2"/>
    <s v="Saturday"/>
    <s v="New Zealand"/>
    <x v="1"/>
    <x v="0"/>
    <x v="1"/>
    <x v="0"/>
    <x v="1"/>
    <x v="1"/>
    <x v="1"/>
    <x v="1"/>
    <n v="94.736666666666665"/>
    <n v="284.20999999999998"/>
  </r>
  <r>
    <s v="NE-FS-115196"/>
    <x v="882"/>
    <x v="2"/>
    <x v="0"/>
    <s v="Sunday"/>
    <s v="New Zealand"/>
    <x v="2"/>
    <x v="0"/>
    <x v="2"/>
    <x v="0"/>
    <x v="0"/>
    <x v="3"/>
    <x v="3"/>
    <x v="0"/>
    <n v="63.034000000000006"/>
    <n v="315.17"/>
  </r>
  <r>
    <s v="NE-FS-115197"/>
    <x v="776"/>
    <x v="2"/>
    <x v="8"/>
    <s v="Sunday"/>
    <s v="New Zealand"/>
    <x v="0"/>
    <x v="1"/>
    <x v="1"/>
    <x v="2"/>
    <x v="2"/>
    <x v="1"/>
    <x v="1"/>
    <x v="3"/>
    <n v="45.01"/>
    <n v="90.02"/>
  </r>
  <r>
    <s v="NE-FS-115205"/>
    <x v="653"/>
    <x v="2"/>
    <x v="5"/>
    <s v="Wednesday"/>
    <s v="New Zealand"/>
    <x v="0"/>
    <x v="1"/>
    <x v="0"/>
    <x v="3"/>
    <x v="2"/>
    <x v="1"/>
    <x v="1"/>
    <x v="4"/>
    <n v="89.37"/>
    <n v="89.37"/>
  </r>
  <r>
    <s v="NE-FS-115206"/>
    <x v="937"/>
    <x v="2"/>
    <x v="4"/>
    <s v="Friday"/>
    <s v="New Zealand"/>
    <x v="2"/>
    <x v="0"/>
    <x v="0"/>
    <x v="2"/>
    <x v="3"/>
    <x v="3"/>
    <x v="1"/>
    <x v="2"/>
    <n v="109.4175"/>
    <n v="437.67"/>
  </r>
  <r>
    <s v="NE-FS-115208"/>
    <x v="838"/>
    <x v="2"/>
    <x v="11"/>
    <s v="Saturday"/>
    <s v="New Zealand"/>
    <x v="0"/>
    <x v="0"/>
    <x v="1"/>
    <x v="0"/>
    <x v="3"/>
    <x v="2"/>
    <x v="1"/>
    <x v="2"/>
    <n v="97.734999999999999"/>
    <n v="390.94"/>
  </r>
  <r>
    <s v="NE-FS-115211"/>
    <x v="651"/>
    <x v="2"/>
    <x v="9"/>
    <s v="Friday"/>
    <s v="New Zealand"/>
    <x v="0"/>
    <x v="0"/>
    <x v="2"/>
    <x v="0"/>
    <x v="0"/>
    <x v="2"/>
    <x v="1"/>
    <x v="2"/>
    <n v="61.087499999999999"/>
    <n v="244.35"/>
  </r>
  <r>
    <s v="NE-FS-115214"/>
    <x v="766"/>
    <x v="2"/>
    <x v="3"/>
    <s v="Thursday"/>
    <s v="New Zealand"/>
    <x v="2"/>
    <x v="0"/>
    <x v="0"/>
    <x v="2"/>
    <x v="3"/>
    <x v="1"/>
    <x v="1"/>
    <x v="1"/>
    <n v="99.516666666666666"/>
    <n v="298.55"/>
  </r>
  <r>
    <s v="NE-FS-115218"/>
    <x v="799"/>
    <x v="2"/>
    <x v="4"/>
    <s v="Monday"/>
    <s v="New Zealand"/>
    <x v="0"/>
    <x v="1"/>
    <x v="2"/>
    <x v="3"/>
    <x v="2"/>
    <x v="1"/>
    <x v="1"/>
    <x v="4"/>
    <n v="39.31"/>
    <n v="39.31"/>
  </r>
  <r>
    <s v="NE-FS-115219"/>
    <x v="909"/>
    <x v="2"/>
    <x v="8"/>
    <s v="Tuesday"/>
    <s v="New Zealand"/>
    <x v="2"/>
    <x v="0"/>
    <x v="2"/>
    <x v="2"/>
    <x v="1"/>
    <x v="2"/>
    <x v="0"/>
    <x v="0"/>
    <n v="71.003999999999991"/>
    <n v="355.02"/>
  </r>
  <r>
    <s v="NE-FS-115220"/>
    <x v="852"/>
    <x v="2"/>
    <x v="10"/>
    <s v="Friday"/>
    <s v="New Zealand"/>
    <x v="2"/>
    <x v="1"/>
    <x v="0"/>
    <x v="3"/>
    <x v="2"/>
    <x v="1"/>
    <x v="1"/>
    <x v="4"/>
    <n v="112.42"/>
    <n v="112.42"/>
  </r>
  <r>
    <s v="NE-FS-115221"/>
    <x v="606"/>
    <x v="2"/>
    <x v="7"/>
    <s v="Wednesday"/>
    <s v="New Zealand"/>
    <x v="0"/>
    <x v="1"/>
    <x v="1"/>
    <x v="3"/>
    <x v="2"/>
    <x v="1"/>
    <x v="1"/>
    <x v="4"/>
    <n v="76.44"/>
    <n v="76.44"/>
  </r>
  <r>
    <s v="NE-FS-115222"/>
    <x v="634"/>
    <x v="2"/>
    <x v="8"/>
    <s v="Friday"/>
    <s v="New Zealand"/>
    <x v="0"/>
    <x v="0"/>
    <x v="2"/>
    <x v="1"/>
    <x v="3"/>
    <x v="3"/>
    <x v="0"/>
    <x v="0"/>
    <n v="92.134"/>
    <n v="460.67"/>
  </r>
  <r>
    <s v="NE-FS-115232"/>
    <x v="727"/>
    <x v="2"/>
    <x v="8"/>
    <s v="Thursday"/>
    <s v="New Zealand"/>
    <x v="0"/>
    <x v="1"/>
    <x v="2"/>
    <x v="1"/>
    <x v="2"/>
    <x v="1"/>
    <x v="1"/>
    <x v="3"/>
    <n v="33.770000000000003"/>
    <n v="67.540000000000006"/>
  </r>
  <r>
    <s v="NE-FS-115242"/>
    <x v="693"/>
    <x v="2"/>
    <x v="5"/>
    <s v="Saturday"/>
    <s v="New Zealand"/>
    <x v="2"/>
    <x v="1"/>
    <x v="2"/>
    <x v="3"/>
    <x v="2"/>
    <x v="1"/>
    <x v="1"/>
    <x v="4"/>
    <n v="23.78"/>
    <n v="23.78"/>
  </r>
  <r>
    <s v="NE-FS-115244"/>
    <x v="820"/>
    <x v="2"/>
    <x v="1"/>
    <s v="Wednesday"/>
    <s v="New Zealand"/>
    <x v="0"/>
    <x v="1"/>
    <x v="2"/>
    <x v="3"/>
    <x v="2"/>
    <x v="1"/>
    <x v="1"/>
    <x v="4"/>
    <n v="18.98"/>
    <n v="18.98"/>
  </r>
  <r>
    <s v="NE-FS-115245"/>
    <x v="838"/>
    <x v="2"/>
    <x v="11"/>
    <s v="Saturday"/>
    <s v="New Zealand"/>
    <x v="0"/>
    <x v="0"/>
    <x v="1"/>
    <x v="0"/>
    <x v="3"/>
    <x v="3"/>
    <x v="0"/>
    <x v="0"/>
    <n v="80.888000000000005"/>
    <n v="404.44"/>
  </r>
  <r>
    <s v="NE-FS-115247"/>
    <x v="897"/>
    <x v="2"/>
    <x v="8"/>
    <s v="Friday"/>
    <s v="New Zealand"/>
    <x v="0"/>
    <x v="0"/>
    <x v="1"/>
    <x v="2"/>
    <x v="3"/>
    <x v="1"/>
    <x v="1"/>
    <x v="1"/>
    <n v="73.226666666666674"/>
    <n v="219.68"/>
  </r>
  <r>
    <s v="NE-FS-115248"/>
    <x v="640"/>
    <x v="2"/>
    <x v="9"/>
    <s v="Wednesday"/>
    <s v="New Zealand"/>
    <x v="2"/>
    <x v="1"/>
    <x v="0"/>
    <x v="1"/>
    <x v="2"/>
    <x v="1"/>
    <x v="1"/>
    <x v="3"/>
    <n v="61.174999999999997"/>
    <n v="122.35"/>
  </r>
  <r>
    <s v="NE-FS-115250"/>
    <x v="741"/>
    <x v="2"/>
    <x v="2"/>
    <s v="Wednesday"/>
    <s v="New Zealand"/>
    <x v="0"/>
    <x v="1"/>
    <x v="1"/>
    <x v="3"/>
    <x v="2"/>
    <x v="1"/>
    <x v="1"/>
    <x v="4"/>
    <n v="71.319999999999993"/>
    <n v="71.319999999999993"/>
  </r>
  <r>
    <s v="NE-FS-115253"/>
    <x v="580"/>
    <x v="2"/>
    <x v="2"/>
    <s v="Sunday"/>
    <s v="New Zealand"/>
    <x v="0"/>
    <x v="0"/>
    <x v="0"/>
    <x v="0"/>
    <x v="0"/>
    <x v="2"/>
    <x v="1"/>
    <x v="2"/>
    <n v="81.099999999999994"/>
    <n v="324.39999999999998"/>
  </r>
  <r>
    <s v="NE-FS-115254"/>
    <x v="651"/>
    <x v="2"/>
    <x v="9"/>
    <s v="Friday"/>
    <s v="New Zealand"/>
    <x v="2"/>
    <x v="1"/>
    <x v="1"/>
    <x v="3"/>
    <x v="2"/>
    <x v="1"/>
    <x v="1"/>
    <x v="4"/>
    <n v="65.52"/>
    <n v="65.52"/>
  </r>
  <r>
    <s v="NE-FS-115258"/>
    <x v="621"/>
    <x v="2"/>
    <x v="11"/>
    <s v="Thursday"/>
    <s v="New Zealand"/>
    <x v="2"/>
    <x v="1"/>
    <x v="1"/>
    <x v="0"/>
    <x v="2"/>
    <x v="1"/>
    <x v="1"/>
    <x v="3"/>
    <n v="96.7"/>
    <n v="193.4"/>
  </r>
  <r>
    <s v="NE-FS-115262"/>
    <x v="845"/>
    <x v="2"/>
    <x v="1"/>
    <s v="Tuesday"/>
    <s v="New Zealand"/>
    <x v="0"/>
    <x v="1"/>
    <x v="1"/>
    <x v="2"/>
    <x v="2"/>
    <x v="1"/>
    <x v="1"/>
    <x v="3"/>
    <n v="45.884999999999998"/>
    <n v="91.77"/>
  </r>
  <r>
    <s v="NE-FS-115263"/>
    <x v="648"/>
    <x v="2"/>
    <x v="11"/>
    <s v="Sunday"/>
    <s v="New Zealand"/>
    <x v="1"/>
    <x v="1"/>
    <x v="0"/>
    <x v="2"/>
    <x v="2"/>
    <x v="1"/>
    <x v="1"/>
    <x v="3"/>
    <n v="35.104999999999997"/>
    <n v="70.209999999999994"/>
  </r>
  <r>
    <s v="NE-FS-115266"/>
    <x v="852"/>
    <x v="2"/>
    <x v="10"/>
    <s v="Friday"/>
    <s v="New Zealand"/>
    <x v="0"/>
    <x v="0"/>
    <x v="0"/>
    <x v="0"/>
    <x v="0"/>
    <x v="0"/>
    <x v="1"/>
    <x v="2"/>
    <n v="56.71"/>
    <n v="226.84"/>
  </r>
  <r>
    <s v="NE-FS-115267"/>
    <x v="803"/>
    <x v="2"/>
    <x v="4"/>
    <s v="Sunday"/>
    <s v="New Zealand"/>
    <x v="2"/>
    <x v="1"/>
    <x v="0"/>
    <x v="3"/>
    <x v="2"/>
    <x v="1"/>
    <x v="1"/>
    <x v="4"/>
    <n v="149.37"/>
    <n v="149.37"/>
  </r>
  <r>
    <s v="NE-FS-115268"/>
    <x v="820"/>
    <x v="2"/>
    <x v="1"/>
    <s v="Wednesday"/>
    <s v="New Zealand"/>
    <x v="1"/>
    <x v="0"/>
    <x v="0"/>
    <x v="2"/>
    <x v="0"/>
    <x v="1"/>
    <x v="1"/>
    <x v="1"/>
    <n v="33.063333333333333"/>
    <n v="99.19"/>
  </r>
  <r>
    <s v="NE-FS-115271"/>
    <x v="749"/>
    <x v="2"/>
    <x v="1"/>
    <s v="Saturday"/>
    <s v="New Zealand"/>
    <x v="1"/>
    <x v="0"/>
    <x v="0"/>
    <x v="1"/>
    <x v="1"/>
    <x v="1"/>
    <x v="1"/>
    <x v="1"/>
    <n v="73.216666666666669"/>
    <n v="219.65"/>
  </r>
  <r>
    <s v="NE-FS-115272"/>
    <x v="843"/>
    <x v="2"/>
    <x v="4"/>
    <s v="Tuesday"/>
    <s v="New Zealand"/>
    <x v="2"/>
    <x v="1"/>
    <x v="1"/>
    <x v="3"/>
    <x v="2"/>
    <x v="1"/>
    <x v="1"/>
    <x v="4"/>
    <n v="71.459999999999994"/>
    <n v="71.459999999999994"/>
  </r>
  <r>
    <s v="NE-FS-115275"/>
    <x v="756"/>
    <x v="2"/>
    <x v="9"/>
    <s v="Wednesday"/>
    <s v="New Zealand"/>
    <x v="0"/>
    <x v="1"/>
    <x v="1"/>
    <x v="3"/>
    <x v="2"/>
    <x v="1"/>
    <x v="1"/>
    <x v="4"/>
    <n v="64.98"/>
    <n v="64.98"/>
  </r>
  <r>
    <s v="NE-FS-115276"/>
    <x v="927"/>
    <x v="2"/>
    <x v="7"/>
    <s v="Wednesday"/>
    <s v="New Zealand"/>
    <x v="1"/>
    <x v="1"/>
    <x v="2"/>
    <x v="0"/>
    <x v="2"/>
    <x v="1"/>
    <x v="1"/>
    <x v="3"/>
    <n v="54.755000000000003"/>
    <n v="109.51"/>
  </r>
  <r>
    <s v="NE-FS-115286"/>
    <x v="777"/>
    <x v="2"/>
    <x v="11"/>
    <s v="Thursday"/>
    <s v="New Zealand"/>
    <x v="1"/>
    <x v="0"/>
    <x v="2"/>
    <x v="2"/>
    <x v="3"/>
    <x v="3"/>
    <x v="0"/>
    <x v="0"/>
    <n v="74.03"/>
    <n v="370.15"/>
  </r>
  <r>
    <s v="NE-FS-115287"/>
    <x v="632"/>
    <x v="2"/>
    <x v="5"/>
    <s v="Wednesday"/>
    <s v="New Zealand"/>
    <x v="1"/>
    <x v="0"/>
    <x v="0"/>
    <x v="2"/>
    <x v="3"/>
    <x v="3"/>
    <x v="2"/>
    <x v="0"/>
    <n v="75.022000000000006"/>
    <n v="375.11"/>
  </r>
  <r>
    <s v="NE-FS-115288"/>
    <x v="714"/>
    <x v="2"/>
    <x v="11"/>
    <s v="Wednesday"/>
    <s v="New Zealand"/>
    <x v="1"/>
    <x v="0"/>
    <x v="2"/>
    <x v="2"/>
    <x v="1"/>
    <x v="0"/>
    <x v="0"/>
    <x v="0"/>
    <n v="47.204000000000001"/>
    <n v="236.02"/>
  </r>
  <r>
    <s v="NE-FS-115291"/>
    <x v="894"/>
    <x v="2"/>
    <x v="4"/>
    <s v="Wednesday"/>
    <s v="New Zealand"/>
    <x v="2"/>
    <x v="1"/>
    <x v="1"/>
    <x v="0"/>
    <x v="2"/>
    <x v="1"/>
    <x v="1"/>
    <x v="3"/>
    <n v="77.754999999999995"/>
    <n v="155.51"/>
  </r>
  <r>
    <s v="NE-FS-115293"/>
    <x v="824"/>
    <x v="2"/>
    <x v="11"/>
    <s v="Sunday"/>
    <s v="New Zealand"/>
    <x v="1"/>
    <x v="1"/>
    <x v="0"/>
    <x v="1"/>
    <x v="2"/>
    <x v="1"/>
    <x v="1"/>
    <x v="3"/>
    <n v="66.064999999999998"/>
    <n v="132.13"/>
  </r>
  <r>
    <s v="NE-FS-115295"/>
    <x v="745"/>
    <x v="2"/>
    <x v="6"/>
    <s v="Thursday"/>
    <s v="New Zealand"/>
    <x v="2"/>
    <x v="1"/>
    <x v="0"/>
    <x v="0"/>
    <x v="2"/>
    <x v="1"/>
    <x v="1"/>
    <x v="3"/>
    <n v="97"/>
    <n v="194"/>
  </r>
  <r>
    <s v="NE-FS-115297"/>
    <x v="606"/>
    <x v="2"/>
    <x v="7"/>
    <s v="Wednesday"/>
    <s v="New Zealand"/>
    <x v="1"/>
    <x v="1"/>
    <x v="1"/>
    <x v="0"/>
    <x v="2"/>
    <x v="1"/>
    <x v="1"/>
    <x v="3"/>
    <n v="88.734999999999999"/>
    <n v="177.47"/>
  </r>
  <r>
    <s v="NE-FS-115302"/>
    <x v="714"/>
    <x v="2"/>
    <x v="11"/>
    <s v="Wednesday"/>
    <s v="New Zealand"/>
    <x v="0"/>
    <x v="0"/>
    <x v="2"/>
    <x v="0"/>
    <x v="3"/>
    <x v="3"/>
    <x v="1"/>
    <x v="2"/>
    <n v="61.51"/>
    <n v="246.04"/>
  </r>
  <r>
    <s v="NE-FS-115304"/>
    <x v="856"/>
    <x v="2"/>
    <x v="5"/>
    <s v="Thursday"/>
    <s v="New Zealand"/>
    <x v="1"/>
    <x v="0"/>
    <x v="2"/>
    <x v="2"/>
    <x v="1"/>
    <x v="1"/>
    <x v="1"/>
    <x v="1"/>
    <n v="29.746666666666666"/>
    <n v="89.24"/>
  </r>
  <r>
    <s v="NE-FS-115306"/>
    <x v="730"/>
    <x v="2"/>
    <x v="2"/>
    <s v="Thursday"/>
    <s v="New Zealand"/>
    <x v="2"/>
    <x v="1"/>
    <x v="1"/>
    <x v="3"/>
    <x v="2"/>
    <x v="1"/>
    <x v="1"/>
    <x v="4"/>
    <n v="29.9"/>
    <n v="29.9"/>
  </r>
  <r>
    <s v="NE-FS-115308"/>
    <x v="631"/>
    <x v="2"/>
    <x v="10"/>
    <s v="Friday"/>
    <s v="New Zealand"/>
    <x v="2"/>
    <x v="1"/>
    <x v="1"/>
    <x v="1"/>
    <x v="2"/>
    <x v="1"/>
    <x v="1"/>
    <x v="3"/>
    <n v="53.85"/>
    <n v="107.7"/>
  </r>
  <r>
    <s v="NE-FS-115312"/>
    <x v="943"/>
    <x v="2"/>
    <x v="9"/>
    <s v="Monday"/>
    <s v="New Zealand"/>
    <x v="2"/>
    <x v="1"/>
    <x v="2"/>
    <x v="3"/>
    <x v="2"/>
    <x v="1"/>
    <x v="1"/>
    <x v="4"/>
    <n v="24.84"/>
    <n v="24.84"/>
  </r>
  <r>
    <s v="NE-FS-115314"/>
    <x v="742"/>
    <x v="2"/>
    <x v="10"/>
    <s v="Wednesday"/>
    <s v="New Zealand"/>
    <x v="0"/>
    <x v="0"/>
    <x v="0"/>
    <x v="0"/>
    <x v="1"/>
    <x v="2"/>
    <x v="2"/>
    <x v="0"/>
    <n v="63.588000000000001"/>
    <n v="317.94"/>
  </r>
  <r>
    <s v="NE-FS-115320"/>
    <x v="930"/>
    <x v="2"/>
    <x v="1"/>
    <s v="Sunday"/>
    <s v="New Zealand"/>
    <x v="2"/>
    <x v="1"/>
    <x v="0"/>
    <x v="3"/>
    <x v="2"/>
    <x v="1"/>
    <x v="1"/>
    <x v="4"/>
    <n v="128.21"/>
    <n v="128.21"/>
  </r>
  <r>
    <s v="NE-FS-115321"/>
    <x v="921"/>
    <x v="2"/>
    <x v="5"/>
    <s v="Wednesday"/>
    <s v="New Zealand"/>
    <x v="0"/>
    <x v="0"/>
    <x v="1"/>
    <x v="2"/>
    <x v="3"/>
    <x v="1"/>
    <x v="1"/>
    <x v="1"/>
    <n v="39.166666666666664"/>
    <n v="117.5"/>
  </r>
  <r>
    <s v="NE-FS-115323"/>
    <x v="582"/>
    <x v="2"/>
    <x v="4"/>
    <s v="Saturday"/>
    <s v="New Zealand"/>
    <x v="2"/>
    <x v="1"/>
    <x v="1"/>
    <x v="3"/>
    <x v="2"/>
    <x v="1"/>
    <x v="1"/>
    <x v="4"/>
    <n v="76.25"/>
    <n v="76.25"/>
  </r>
  <r>
    <s v="NE-FS-115339"/>
    <x v="710"/>
    <x v="2"/>
    <x v="8"/>
    <s v="Wednesday"/>
    <s v="New Zealand"/>
    <x v="2"/>
    <x v="1"/>
    <x v="2"/>
    <x v="3"/>
    <x v="2"/>
    <x v="1"/>
    <x v="1"/>
    <x v="4"/>
    <n v="17.64"/>
    <n v="17.64"/>
  </r>
  <r>
    <s v="NE-FS-115341"/>
    <x v="892"/>
    <x v="2"/>
    <x v="4"/>
    <s v="Thursday"/>
    <s v="New Zealand"/>
    <x v="0"/>
    <x v="0"/>
    <x v="1"/>
    <x v="1"/>
    <x v="0"/>
    <x v="0"/>
    <x v="2"/>
    <x v="0"/>
    <n v="39.9"/>
    <n v="199.5"/>
  </r>
  <r>
    <s v="NE-FS-115342"/>
    <x v="888"/>
    <x v="2"/>
    <x v="1"/>
    <s v="Monday"/>
    <s v="New Zealand"/>
    <x v="1"/>
    <x v="0"/>
    <x v="0"/>
    <x v="1"/>
    <x v="1"/>
    <x v="1"/>
    <x v="1"/>
    <x v="1"/>
    <n v="61.52"/>
    <n v="184.56"/>
  </r>
  <r>
    <s v="NE-FS-115350"/>
    <x v="908"/>
    <x v="2"/>
    <x v="5"/>
    <s v="Monday"/>
    <s v="New Zealand"/>
    <x v="2"/>
    <x v="1"/>
    <x v="0"/>
    <x v="3"/>
    <x v="2"/>
    <x v="1"/>
    <x v="1"/>
    <x v="4"/>
    <n v="126.17"/>
    <n v="126.17"/>
  </r>
  <r>
    <s v="NE-FS-115356"/>
    <x v="912"/>
    <x v="2"/>
    <x v="2"/>
    <s v="Friday"/>
    <s v="New Zealand"/>
    <x v="0"/>
    <x v="1"/>
    <x v="0"/>
    <x v="0"/>
    <x v="2"/>
    <x v="1"/>
    <x v="1"/>
    <x v="3"/>
    <n v="65.7"/>
    <n v="131.4"/>
  </r>
  <r>
    <s v="NE-FS-115357"/>
    <x v="720"/>
    <x v="2"/>
    <x v="3"/>
    <s v="Friday"/>
    <s v="New Zealand"/>
    <x v="1"/>
    <x v="1"/>
    <x v="2"/>
    <x v="2"/>
    <x v="2"/>
    <x v="1"/>
    <x v="1"/>
    <x v="3"/>
    <n v="37.020000000000003"/>
    <n v="74.040000000000006"/>
  </r>
  <r>
    <s v="NE-FS-115358"/>
    <x v="698"/>
    <x v="2"/>
    <x v="3"/>
    <s v="Thursday"/>
    <s v="New Zealand"/>
    <x v="2"/>
    <x v="0"/>
    <x v="0"/>
    <x v="0"/>
    <x v="0"/>
    <x v="0"/>
    <x v="0"/>
    <x v="0"/>
    <n v="62.505999999999993"/>
    <n v="312.52999999999997"/>
  </r>
  <r>
    <s v="NE-FS-115359"/>
    <x v="606"/>
    <x v="2"/>
    <x v="7"/>
    <s v="Wednesday"/>
    <s v="New Zealand"/>
    <x v="0"/>
    <x v="1"/>
    <x v="0"/>
    <x v="2"/>
    <x v="2"/>
    <x v="1"/>
    <x v="1"/>
    <x v="3"/>
    <n v="56.11"/>
    <n v="112.22"/>
  </r>
  <r>
    <s v="NE-FS-115362"/>
    <x v="683"/>
    <x v="2"/>
    <x v="6"/>
    <s v="Sunday"/>
    <s v="New Zealand"/>
    <x v="1"/>
    <x v="0"/>
    <x v="2"/>
    <x v="2"/>
    <x v="1"/>
    <x v="3"/>
    <x v="1"/>
    <x v="2"/>
    <n v="58.81"/>
    <n v="235.24"/>
  </r>
  <r>
    <s v="NE-FS-115368"/>
    <x v="820"/>
    <x v="2"/>
    <x v="1"/>
    <s v="Wednesday"/>
    <s v="New Zealand"/>
    <x v="2"/>
    <x v="0"/>
    <x v="1"/>
    <x v="2"/>
    <x v="3"/>
    <x v="1"/>
    <x v="1"/>
    <x v="1"/>
    <n v="57.273333333333333"/>
    <n v="171.82"/>
  </r>
  <r>
    <s v="NE-FS-115371"/>
    <x v="614"/>
    <x v="2"/>
    <x v="6"/>
    <s v="Friday"/>
    <s v="New Zealand"/>
    <x v="0"/>
    <x v="1"/>
    <x v="0"/>
    <x v="2"/>
    <x v="2"/>
    <x v="1"/>
    <x v="1"/>
    <x v="3"/>
    <n v="54.884999999999998"/>
    <n v="109.77"/>
  </r>
  <r>
    <s v="NE-FS-115376"/>
    <x v="658"/>
    <x v="2"/>
    <x v="9"/>
    <s v="Tuesday"/>
    <s v="New Zealand"/>
    <x v="1"/>
    <x v="0"/>
    <x v="1"/>
    <x v="1"/>
    <x v="0"/>
    <x v="2"/>
    <x v="3"/>
    <x v="0"/>
    <n v="31.462"/>
    <n v="157.31"/>
  </r>
  <r>
    <s v="NE-FS-115377"/>
    <x v="879"/>
    <x v="2"/>
    <x v="7"/>
    <s v="Saturday"/>
    <s v="New Zealand"/>
    <x v="0"/>
    <x v="1"/>
    <x v="2"/>
    <x v="3"/>
    <x v="2"/>
    <x v="1"/>
    <x v="1"/>
    <x v="4"/>
    <n v="26.38"/>
    <n v="26.38"/>
  </r>
  <r>
    <s v="NE-FS-115378"/>
    <x v="687"/>
    <x v="2"/>
    <x v="2"/>
    <s v="Tuesday"/>
    <s v="New Zealand"/>
    <x v="1"/>
    <x v="0"/>
    <x v="1"/>
    <x v="1"/>
    <x v="0"/>
    <x v="1"/>
    <x v="1"/>
    <x v="1"/>
    <n v="64.953333333333333"/>
    <n v="194.86"/>
  </r>
  <r>
    <s v="NE-FS-115380"/>
    <x v="672"/>
    <x v="2"/>
    <x v="6"/>
    <s v="Tuesday"/>
    <s v="New Zealand"/>
    <x v="0"/>
    <x v="1"/>
    <x v="2"/>
    <x v="3"/>
    <x v="2"/>
    <x v="1"/>
    <x v="1"/>
    <x v="4"/>
    <n v="35.26"/>
    <n v="35.26"/>
  </r>
  <r>
    <s v="NE-FS-115385"/>
    <x v="788"/>
    <x v="2"/>
    <x v="11"/>
    <s v="Wednesday"/>
    <s v="New Zealand"/>
    <x v="2"/>
    <x v="0"/>
    <x v="2"/>
    <x v="2"/>
    <x v="1"/>
    <x v="2"/>
    <x v="1"/>
    <x v="2"/>
    <n v="31.765000000000001"/>
    <n v="127.06"/>
  </r>
  <r>
    <s v="NE-FS-115390"/>
    <x v="934"/>
    <x v="2"/>
    <x v="8"/>
    <s v="Thursday"/>
    <s v="New Zealand"/>
    <x v="0"/>
    <x v="1"/>
    <x v="0"/>
    <x v="0"/>
    <x v="2"/>
    <x v="1"/>
    <x v="1"/>
    <x v="3"/>
    <n v="82.93"/>
    <n v="165.86"/>
  </r>
  <r>
    <s v="NE-FS-115393"/>
    <x v="766"/>
    <x v="2"/>
    <x v="3"/>
    <s v="Thursday"/>
    <s v="New Zealand"/>
    <x v="1"/>
    <x v="0"/>
    <x v="0"/>
    <x v="1"/>
    <x v="0"/>
    <x v="1"/>
    <x v="1"/>
    <x v="1"/>
    <n v="37.723333333333336"/>
    <n v="113.17"/>
  </r>
  <r>
    <s v="NE-FS-115395"/>
    <x v="684"/>
    <x v="2"/>
    <x v="10"/>
    <s v="Tuesday"/>
    <s v="New Zealand"/>
    <x v="1"/>
    <x v="0"/>
    <x v="0"/>
    <x v="1"/>
    <x v="3"/>
    <x v="3"/>
    <x v="1"/>
    <x v="2"/>
    <n v="111.5275"/>
    <n v="446.11"/>
  </r>
  <r>
    <s v="NE-FS-115399"/>
    <x v="802"/>
    <x v="2"/>
    <x v="5"/>
    <s v="Monday"/>
    <s v="New Zealand"/>
    <x v="2"/>
    <x v="0"/>
    <x v="0"/>
    <x v="1"/>
    <x v="1"/>
    <x v="2"/>
    <x v="1"/>
    <x v="2"/>
    <n v="56.477499999999999"/>
    <n v="225.91"/>
  </r>
  <r>
    <s v="NE-FS-115402"/>
    <x v="896"/>
    <x v="2"/>
    <x v="7"/>
    <s v="Tuesday"/>
    <s v="New Zealand"/>
    <x v="2"/>
    <x v="1"/>
    <x v="0"/>
    <x v="1"/>
    <x v="2"/>
    <x v="1"/>
    <x v="1"/>
    <x v="3"/>
    <n v="83.17"/>
    <n v="166.34"/>
  </r>
  <r>
    <s v="NE-FS-115403"/>
    <x v="788"/>
    <x v="2"/>
    <x v="11"/>
    <s v="Wednesday"/>
    <s v="New Zealand"/>
    <x v="1"/>
    <x v="0"/>
    <x v="0"/>
    <x v="0"/>
    <x v="0"/>
    <x v="1"/>
    <x v="1"/>
    <x v="1"/>
    <n v="42.563333333333333"/>
    <n v="127.69"/>
  </r>
  <r>
    <s v="NE-FS-115407"/>
    <x v="754"/>
    <x v="2"/>
    <x v="0"/>
    <s v="Tuesday"/>
    <s v="New Zealand"/>
    <x v="0"/>
    <x v="0"/>
    <x v="1"/>
    <x v="0"/>
    <x v="0"/>
    <x v="2"/>
    <x v="2"/>
    <x v="0"/>
    <n v="49.263999999999996"/>
    <n v="246.32"/>
  </r>
  <r>
    <s v="NE-FS-115408"/>
    <x v="677"/>
    <x v="2"/>
    <x v="1"/>
    <s v="Monday"/>
    <s v="New Zealand"/>
    <x v="1"/>
    <x v="1"/>
    <x v="2"/>
    <x v="3"/>
    <x v="2"/>
    <x v="1"/>
    <x v="1"/>
    <x v="4"/>
    <n v="34.76"/>
    <n v="34.76"/>
  </r>
  <r>
    <s v="NE-FS-115409"/>
    <x v="593"/>
    <x v="2"/>
    <x v="5"/>
    <s v="Monday"/>
    <s v="New Zealand"/>
    <x v="1"/>
    <x v="0"/>
    <x v="2"/>
    <x v="0"/>
    <x v="3"/>
    <x v="2"/>
    <x v="1"/>
    <x v="2"/>
    <n v="79.275000000000006"/>
    <n v="317.10000000000002"/>
  </r>
  <r>
    <s v="NE-FS-115414"/>
    <x v="907"/>
    <x v="2"/>
    <x v="8"/>
    <s v="Monday"/>
    <s v="New Zealand"/>
    <x v="0"/>
    <x v="0"/>
    <x v="0"/>
    <x v="0"/>
    <x v="3"/>
    <x v="2"/>
    <x v="1"/>
    <x v="2"/>
    <n v="50.41"/>
    <n v="201.64"/>
  </r>
  <r>
    <s v="NE-FS-115416"/>
    <x v="716"/>
    <x v="2"/>
    <x v="11"/>
    <s v="Wednesday"/>
    <s v="New Zealand"/>
    <x v="0"/>
    <x v="1"/>
    <x v="1"/>
    <x v="3"/>
    <x v="2"/>
    <x v="1"/>
    <x v="1"/>
    <x v="4"/>
    <n v="55.24"/>
    <n v="55.24"/>
  </r>
  <r>
    <s v="NE-FS-115418"/>
    <x v="732"/>
    <x v="2"/>
    <x v="3"/>
    <s v="Thursday"/>
    <s v="New Zealand"/>
    <x v="1"/>
    <x v="1"/>
    <x v="0"/>
    <x v="3"/>
    <x v="2"/>
    <x v="1"/>
    <x v="1"/>
    <x v="4"/>
    <n v="65.650000000000006"/>
    <n v="65.650000000000006"/>
  </r>
  <r>
    <s v="NE-FS-115421"/>
    <x v="832"/>
    <x v="2"/>
    <x v="2"/>
    <s v="Sunday"/>
    <s v="New Zealand"/>
    <x v="0"/>
    <x v="1"/>
    <x v="0"/>
    <x v="3"/>
    <x v="2"/>
    <x v="1"/>
    <x v="1"/>
    <x v="4"/>
    <n v="113.42"/>
    <n v="113.42"/>
  </r>
  <r>
    <s v="NE-FS-115422"/>
    <x v="625"/>
    <x v="2"/>
    <x v="10"/>
    <s v="Saturday"/>
    <s v="New Zealand"/>
    <x v="1"/>
    <x v="0"/>
    <x v="1"/>
    <x v="2"/>
    <x v="1"/>
    <x v="3"/>
    <x v="3"/>
    <x v="0"/>
    <n v="51.384"/>
    <n v="256.92"/>
  </r>
  <r>
    <s v="NE-FS-115423"/>
    <x v="743"/>
    <x v="2"/>
    <x v="9"/>
    <s v="Wednesday"/>
    <s v="New Zealand"/>
    <x v="1"/>
    <x v="1"/>
    <x v="1"/>
    <x v="3"/>
    <x v="2"/>
    <x v="1"/>
    <x v="1"/>
    <x v="4"/>
    <n v="78.17"/>
    <n v="78.17"/>
  </r>
  <r>
    <s v="NE-FS-115426"/>
    <x v="824"/>
    <x v="2"/>
    <x v="11"/>
    <s v="Sunday"/>
    <s v="New Zealand"/>
    <x v="0"/>
    <x v="0"/>
    <x v="1"/>
    <x v="0"/>
    <x v="0"/>
    <x v="3"/>
    <x v="1"/>
    <x v="2"/>
    <n v="43.015000000000001"/>
    <n v="172.06"/>
  </r>
  <r>
    <s v="NE-FS-115428"/>
    <x v="667"/>
    <x v="2"/>
    <x v="11"/>
    <s v="Wednesday"/>
    <s v="New Zealand"/>
    <x v="2"/>
    <x v="0"/>
    <x v="1"/>
    <x v="1"/>
    <x v="0"/>
    <x v="0"/>
    <x v="1"/>
    <x v="2"/>
    <n v="54.515000000000001"/>
    <n v="218.06"/>
  </r>
  <r>
    <s v="NE-FS-115432"/>
    <x v="722"/>
    <x v="2"/>
    <x v="9"/>
    <s v="Wednesday"/>
    <s v="New Zealand"/>
    <x v="0"/>
    <x v="0"/>
    <x v="0"/>
    <x v="1"/>
    <x v="0"/>
    <x v="0"/>
    <x v="2"/>
    <x v="0"/>
    <n v="66.837999999999994"/>
    <n v="334.19"/>
  </r>
  <r>
    <s v="NE-FS-115434"/>
    <x v="854"/>
    <x v="2"/>
    <x v="9"/>
    <s v="Thursday"/>
    <s v="New Zealand"/>
    <x v="2"/>
    <x v="0"/>
    <x v="1"/>
    <x v="2"/>
    <x v="0"/>
    <x v="1"/>
    <x v="1"/>
    <x v="1"/>
    <n v="34.376666666666665"/>
    <n v="103.13"/>
  </r>
  <r>
    <s v="NE-FS-115439"/>
    <x v="614"/>
    <x v="2"/>
    <x v="6"/>
    <s v="Friday"/>
    <s v="New Zealand"/>
    <x v="2"/>
    <x v="0"/>
    <x v="0"/>
    <x v="1"/>
    <x v="0"/>
    <x v="0"/>
    <x v="0"/>
    <x v="0"/>
    <n v="55.391999999999996"/>
    <n v="276.95999999999998"/>
  </r>
  <r>
    <s v="NE-FS-115440"/>
    <x v="732"/>
    <x v="2"/>
    <x v="3"/>
    <s v="Thursday"/>
    <s v="New Zealand"/>
    <x v="2"/>
    <x v="0"/>
    <x v="2"/>
    <x v="1"/>
    <x v="1"/>
    <x v="1"/>
    <x v="1"/>
    <x v="1"/>
    <n v="26.01"/>
    <n v="78.03"/>
  </r>
  <r>
    <s v="NE-FS-115443"/>
    <x v="910"/>
    <x v="2"/>
    <x v="11"/>
    <s v="Thursday"/>
    <s v="New Zealand"/>
    <x v="0"/>
    <x v="1"/>
    <x v="2"/>
    <x v="0"/>
    <x v="2"/>
    <x v="1"/>
    <x v="1"/>
    <x v="3"/>
    <n v="73.644999999999996"/>
    <n v="147.29"/>
  </r>
  <r>
    <s v="NE-FS-115446"/>
    <x v="811"/>
    <x v="2"/>
    <x v="10"/>
    <s v="Thursday"/>
    <s v="New Zealand"/>
    <x v="0"/>
    <x v="0"/>
    <x v="1"/>
    <x v="1"/>
    <x v="1"/>
    <x v="1"/>
    <x v="1"/>
    <x v="1"/>
    <n v="43.629999999999995"/>
    <n v="130.88999999999999"/>
  </r>
  <r>
    <s v="NE-FS-115448"/>
    <x v="625"/>
    <x v="2"/>
    <x v="10"/>
    <s v="Saturday"/>
    <s v="New Zealand"/>
    <x v="0"/>
    <x v="0"/>
    <x v="2"/>
    <x v="0"/>
    <x v="0"/>
    <x v="3"/>
    <x v="2"/>
    <x v="0"/>
    <n v="66.304000000000002"/>
    <n v="331.52"/>
  </r>
  <r>
    <s v="NE-FS-115449"/>
    <x v="789"/>
    <x v="2"/>
    <x v="3"/>
    <s v="Saturday"/>
    <s v="New Zealand"/>
    <x v="1"/>
    <x v="1"/>
    <x v="2"/>
    <x v="3"/>
    <x v="2"/>
    <x v="1"/>
    <x v="1"/>
    <x v="4"/>
    <n v="22.5"/>
    <n v="22.5"/>
  </r>
  <r>
    <s v="NE-FS-115455"/>
    <x v="758"/>
    <x v="2"/>
    <x v="7"/>
    <s v="Wednesday"/>
    <s v="New Zealand"/>
    <x v="1"/>
    <x v="1"/>
    <x v="0"/>
    <x v="0"/>
    <x v="2"/>
    <x v="1"/>
    <x v="1"/>
    <x v="3"/>
    <n v="103.81"/>
    <n v="207.62"/>
  </r>
  <r>
    <s v="NE-FS-115456"/>
    <x v="914"/>
    <x v="2"/>
    <x v="11"/>
    <s v="Thursday"/>
    <s v="New Zealand"/>
    <x v="0"/>
    <x v="0"/>
    <x v="0"/>
    <x v="0"/>
    <x v="0"/>
    <x v="2"/>
    <x v="1"/>
    <x v="2"/>
    <n v="59.497500000000002"/>
    <n v="237.99"/>
  </r>
  <r>
    <s v="NE-FS-115463"/>
    <x v="642"/>
    <x v="2"/>
    <x v="9"/>
    <s v="Sunday"/>
    <s v="New Zealand"/>
    <x v="1"/>
    <x v="0"/>
    <x v="0"/>
    <x v="0"/>
    <x v="3"/>
    <x v="3"/>
    <x v="3"/>
    <x v="0"/>
    <n v="104.248"/>
    <n v="521.24"/>
  </r>
  <r>
    <s v="NE-FS-115471"/>
    <x v="639"/>
    <x v="2"/>
    <x v="4"/>
    <s v="Thursday"/>
    <s v="New Zealand"/>
    <x v="1"/>
    <x v="0"/>
    <x v="0"/>
    <x v="0"/>
    <x v="1"/>
    <x v="1"/>
    <x v="1"/>
    <x v="1"/>
    <n v="67.446666666666673"/>
    <n v="202.34"/>
  </r>
  <r>
    <s v="NE-FS-115472"/>
    <x v="932"/>
    <x v="2"/>
    <x v="10"/>
    <s v="Monday"/>
    <s v="New Zealand"/>
    <x v="0"/>
    <x v="1"/>
    <x v="1"/>
    <x v="1"/>
    <x v="2"/>
    <x v="1"/>
    <x v="1"/>
    <x v="3"/>
    <n v="83.87"/>
    <n v="167.74"/>
  </r>
  <r>
    <s v="NE-FS-115475"/>
    <x v="737"/>
    <x v="2"/>
    <x v="1"/>
    <s v="Sunday"/>
    <s v="New Zealand"/>
    <x v="1"/>
    <x v="0"/>
    <x v="2"/>
    <x v="1"/>
    <x v="3"/>
    <x v="2"/>
    <x v="1"/>
    <x v="2"/>
    <n v="66.067499999999995"/>
    <n v="264.27"/>
  </r>
  <r>
    <s v="NE-FS-115481"/>
    <x v="851"/>
    <x v="2"/>
    <x v="0"/>
    <s v="Saturday"/>
    <s v="New Zealand"/>
    <x v="1"/>
    <x v="0"/>
    <x v="0"/>
    <x v="2"/>
    <x v="0"/>
    <x v="0"/>
    <x v="0"/>
    <x v="0"/>
    <n v="42.781999999999996"/>
    <n v="213.91"/>
  </r>
  <r>
    <s v="NE-FS-115482"/>
    <x v="904"/>
    <x v="2"/>
    <x v="4"/>
    <s v="Thursday"/>
    <s v="New Zealand"/>
    <x v="0"/>
    <x v="0"/>
    <x v="1"/>
    <x v="0"/>
    <x v="0"/>
    <x v="3"/>
    <x v="1"/>
    <x v="2"/>
    <n v="83.894999999999996"/>
    <n v="335.58"/>
  </r>
  <r>
    <s v="NE-FS-115484"/>
    <x v="731"/>
    <x v="2"/>
    <x v="6"/>
    <s v="Friday"/>
    <s v="New Zealand"/>
    <x v="0"/>
    <x v="0"/>
    <x v="1"/>
    <x v="2"/>
    <x v="3"/>
    <x v="1"/>
    <x v="1"/>
    <x v="1"/>
    <n v="51.883333333333333"/>
    <n v="155.65"/>
  </r>
  <r>
    <s v="NE-FS-115489"/>
    <x v="684"/>
    <x v="2"/>
    <x v="10"/>
    <s v="Tuesday"/>
    <s v="New Zealand"/>
    <x v="0"/>
    <x v="0"/>
    <x v="1"/>
    <x v="1"/>
    <x v="0"/>
    <x v="2"/>
    <x v="1"/>
    <x v="2"/>
    <n v="30.0275"/>
    <n v="120.11"/>
  </r>
  <r>
    <s v="NE-FS-115494"/>
    <x v="918"/>
    <x v="2"/>
    <x v="0"/>
    <s v="Friday"/>
    <s v="New Zealand"/>
    <x v="0"/>
    <x v="0"/>
    <x v="2"/>
    <x v="1"/>
    <x v="0"/>
    <x v="0"/>
    <x v="1"/>
    <x v="2"/>
    <n v="45.164999999999999"/>
    <n v="180.66"/>
  </r>
  <r>
    <s v="NE-FS-115503"/>
    <x v="788"/>
    <x v="2"/>
    <x v="11"/>
    <s v="Wednesday"/>
    <s v="New Zealand"/>
    <x v="2"/>
    <x v="0"/>
    <x v="0"/>
    <x v="2"/>
    <x v="1"/>
    <x v="0"/>
    <x v="2"/>
    <x v="0"/>
    <n v="62.015999999999998"/>
    <n v="310.08"/>
  </r>
  <r>
    <s v="NE-FS-115505"/>
    <x v="886"/>
    <x v="2"/>
    <x v="2"/>
    <s v="Thursday"/>
    <s v="New Zealand"/>
    <x v="1"/>
    <x v="0"/>
    <x v="0"/>
    <x v="0"/>
    <x v="0"/>
    <x v="1"/>
    <x v="1"/>
    <x v="1"/>
    <n v="89.956666666666663"/>
    <n v="269.87"/>
  </r>
  <r>
    <s v="NE-FS-115506"/>
    <x v="844"/>
    <x v="2"/>
    <x v="2"/>
    <s v="Tuesday"/>
    <s v="New Zealand"/>
    <x v="0"/>
    <x v="1"/>
    <x v="0"/>
    <x v="3"/>
    <x v="2"/>
    <x v="1"/>
    <x v="1"/>
    <x v="4"/>
    <n v="82.21"/>
    <n v="82.21"/>
  </r>
  <r>
    <s v="NE-FS-115513"/>
    <x v="595"/>
    <x v="2"/>
    <x v="3"/>
    <s v="Tuesday"/>
    <s v="New Zealand"/>
    <x v="2"/>
    <x v="1"/>
    <x v="0"/>
    <x v="3"/>
    <x v="2"/>
    <x v="1"/>
    <x v="1"/>
    <x v="4"/>
    <n v="146.19999999999999"/>
    <n v="146.19999999999999"/>
  </r>
  <r>
    <s v="NE-FS-115520"/>
    <x v="731"/>
    <x v="2"/>
    <x v="6"/>
    <s v="Friday"/>
    <s v="New Zealand"/>
    <x v="2"/>
    <x v="1"/>
    <x v="1"/>
    <x v="2"/>
    <x v="2"/>
    <x v="1"/>
    <x v="1"/>
    <x v="3"/>
    <n v="54.445"/>
    <n v="108.89"/>
  </r>
  <r>
    <s v="NE-FS-115532"/>
    <x v="897"/>
    <x v="2"/>
    <x v="8"/>
    <s v="Friday"/>
    <s v="New Zealand"/>
    <x v="0"/>
    <x v="0"/>
    <x v="2"/>
    <x v="2"/>
    <x v="3"/>
    <x v="3"/>
    <x v="0"/>
    <x v="0"/>
    <n v="82.147999999999996"/>
    <n v="410.74"/>
  </r>
  <r>
    <s v="NE-FS-115533"/>
    <x v="714"/>
    <x v="2"/>
    <x v="11"/>
    <s v="Wednesday"/>
    <s v="New Zealand"/>
    <x v="1"/>
    <x v="1"/>
    <x v="0"/>
    <x v="0"/>
    <x v="2"/>
    <x v="1"/>
    <x v="1"/>
    <x v="3"/>
    <n v="126.11"/>
    <n v="252.22"/>
  </r>
  <r>
    <s v="NE-FS-115535"/>
    <x v="653"/>
    <x v="2"/>
    <x v="5"/>
    <s v="Wednesday"/>
    <s v="New Zealand"/>
    <x v="2"/>
    <x v="1"/>
    <x v="1"/>
    <x v="0"/>
    <x v="2"/>
    <x v="1"/>
    <x v="1"/>
    <x v="3"/>
    <n v="75.665000000000006"/>
    <n v="151.33000000000001"/>
  </r>
  <r>
    <s v="NE-FS-115541"/>
    <x v="836"/>
    <x v="2"/>
    <x v="1"/>
    <s v="Friday"/>
    <s v="New Zealand"/>
    <x v="0"/>
    <x v="0"/>
    <x v="2"/>
    <x v="2"/>
    <x v="0"/>
    <x v="3"/>
    <x v="0"/>
    <x v="0"/>
    <n v="32.432000000000002"/>
    <n v="162.16"/>
  </r>
  <r>
    <s v="NE-FS-115542"/>
    <x v="715"/>
    <x v="2"/>
    <x v="9"/>
    <s v="Monday"/>
    <s v="New Zealand"/>
    <x v="1"/>
    <x v="0"/>
    <x v="2"/>
    <x v="2"/>
    <x v="3"/>
    <x v="1"/>
    <x v="1"/>
    <x v="1"/>
    <n v="57.82"/>
    <n v="173.46"/>
  </r>
  <r>
    <s v="NE-FS-115543"/>
    <x v="674"/>
    <x v="2"/>
    <x v="1"/>
    <s v="Tuesday"/>
    <s v="New Zealand"/>
    <x v="0"/>
    <x v="1"/>
    <x v="0"/>
    <x v="0"/>
    <x v="2"/>
    <x v="1"/>
    <x v="1"/>
    <x v="3"/>
    <n v="120.67"/>
    <n v="241.34"/>
  </r>
  <r>
    <s v="NE-FS-115544"/>
    <x v="842"/>
    <x v="2"/>
    <x v="7"/>
    <s v="Friday"/>
    <s v="New Zealand"/>
    <x v="0"/>
    <x v="0"/>
    <x v="2"/>
    <x v="0"/>
    <x v="1"/>
    <x v="2"/>
    <x v="1"/>
    <x v="2"/>
    <n v="58.704999999999998"/>
    <n v="234.82"/>
  </r>
  <r>
    <s v="NE-FS-115545"/>
    <x v="834"/>
    <x v="2"/>
    <x v="2"/>
    <s v="Wednesday"/>
    <s v="New Zealand"/>
    <x v="1"/>
    <x v="1"/>
    <x v="1"/>
    <x v="1"/>
    <x v="2"/>
    <x v="1"/>
    <x v="1"/>
    <x v="3"/>
    <n v="86.57"/>
    <n v="173.14"/>
  </r>
  <r>
    <s v="NE-FS-115548"/>
    <x v="771"/>
    <x v="2"/>
    <x v="7"/>
    <s v="Monday"/>
    <s v="New Zealand"/>
    <x v="1"/>
    <x v="0"/>
    <x v="1"/>
    <x v="1"/>
    <x v="3"/>
    <x v="3"/>
    <x v="0"/>
    <x v="0"/>
    <n v="72.852000000000004"/>
    <n v="364.26"/>
  </r>
  <r>
    <s v="NE-FS-115551"/>
    <x v="872"/>
    <x v="2"/>
    <x v="6"/>
    <s v="Wednesday"/>
    <s v="New Zealand"/>
    <x v="0"/>
    <x v="1"/>
    <x v="1"/>
    <x v="3"/>
    <x v="2"/>
    <x v="1"/>
    <x v="1"/>
    <x v="4"/>
    <n v="44.61"/>
    <n v="44.61"/>
  </r>
  <r>
    <s v="NE-FS-115552"/>
    <x v="882"/>
    <x v="2"/>
    <x v="0"/>
    <s v="Sunday"/>
    <s v="New Zealand"/>
    <x v="1"/>
    <x v="0"/>
    <x v="1"/>
    <x v="2"/>
    <x v="0"/>
    <x v="1"/>
    <x v="1"/>
    <x v="1"/>
    <n v="21.48"/>
    <n v="64.44"/>
  </r>
  <r>
    <s v="NE-FS-115558"/>
    <x v="797"/>
    <x v="2"/>
    <x v="4"/>
    <s v="Saturday"/>
    <s v="New Zealand"/>
    <x v="0"/>
    <x v="0"/>
    <x v="1"/>
    <x v="1"/>
    <x v="1"/>
    <x v="3"/>
    <x v="1"/>
    <x v="2"/>
    <n v="103.95"/>
    <n v="415.8"/>
  </r>
  <r>
    <s v="NE-FS-115559"/>
    <x v="612"/>
    <x v="2"/>
    <x v="3"/>
    <s v="Wednesday"/>
    <s v="New Zealand"/>
    <x v="0"/>
    <x v="0"/>
    <x v="0"/>
    <x v="2"/>
    <x v="1"/>
    <x v="0"/>
    <x v="0"/>
    <x v="0"/>
    <n v="48.751999999999995"/>
    <n v="243.76"/>
  </r>
  <r>
    <s v="NE-FS-115560"/>
    <x v="816"/>
    <x v="2"/>
    <x v="7"/>
    <s v="Saturday"/>
    <s v="New Zealand"/>
    <x v="2"/>
    <x v="1"/>
    <x v="1"/>
    <x v="0"/>
    <x v="2"/>
    <x v="1"/>
    <x v="1"/>
    <x v="3"/>
    <n v="65.040000000000006"/>
    <n v="130.08000000000001"/>
  </r>
  <r>
    <s v="NE-FS-115573"/>
    <x v="580"/>
    <x v="2"/>
    <x v="2"/>
    <s v="Sunday"/>
    <s v="New Zealand"/>
    <x v="0"/>
    <x v="0"/>
    <x v="2"/>
    <x v="1"/>
    <x v="1"/>
    <x v="0"/>
    <x v="1"/>
    <x v="2"/>
    <n v="41.4"/>
    <n v="165.6"/>
  </r>
  <r>
    <s v="NE-FS-115574"/>
    <x v="797"/>
    <x v="2"/>
    <x v="4"/>
    <s v="Saturday"/>
    <s v="New Zealand"/>
    <x v="1"/>
    <x v="0"/>
    <x v="0"/>
    <x v="0"/>
    <x v="0"/>
    <x v="1"/>
    <x v="1"/>
    <x v="1"/>
    <n v="52.68"/>
    <n v="158.04"/>
  </r>
  <r>
    <s v="NE-FS-115584"/>
    <x v="643"/>
    <x v="2"/>
    <x v="11"/>
    <s v="Tuesday"/>
    <s v="New Zealand"/>
    <x v="0"/>
    <x v="0"/>
    <x v="1"/>
    <x v="2"/>
    <x v="0"/>
    <x v="2"/>
    <x v="1"/>
    <x v="2"/>
    <n v="18.045000000000002"/>
    <n v="72.180000000000007"/>
  </r>
  <r>
    <s v="NE-FS-115586"/>
    <x v="750"/>
    <x v="2"/>
    <x v="10"/>
    <s v="Monday"/>
    <s v="New Zealand"/>
    <x v="2"/>
    <x v="0"/>
    <x v="1"/>
    <x v="0"/>
    <x v="1"/>
    <x v="2"/>
    <x v="0"/>
    <x v="0"/>
    <n v="97.402000000000001"/>
    <n v="487.01"/>
  </r>
  <r>
    <s v="NE-FS-115587"/>
    <x v="746"/>
    <x v="2"/>
    <x v="1"/>
    <s v="Tuesday"/>
    <s v="New Zealand"/>
    <x v="2"/>
    <x v="1"/>
    <x v="1"/>
    <x v="0"/>
    <x v="2"/>
    <x v="1"/>
    <x v="1"/>
    <x v="3"/>
    <n v="69.680000000000007"/>
    <n v="139.36000000000001"/>
  </r>
  <r>
    <s v="NE-FS-115588"/>
    <x v="732"/>
    <x v="2"/>
    <x v="3"/>
    <s v="Thursday"/>
    <s v="New Zealand"/>
    <x v="2"/>
    <x v="0"/>
    <x v="2"/>
    <x v="1"/>
    <x v="0"/>
    <x v="1"/>
    <x v="1"/>
    <x v="1"/>
    <n v="26.28"/>
    <n v="78.84"/>
  </r>
  <r>
    <s v="NE-FS-115591"/>
    <x v="781"/>
    <x v="2"/>
    <x v="1"/>
    <s v="Friday"/>
    <s v="New Zealand"/>
    <x v="0"/>
    <x v="0"/>
    <x v="2"/>
    <x v="2"/>
    <x v="3"/>
    <x v="0"/>
    <x v="1"/>
    <x v="2"/>
    <n v="50.805"/>
    <n v="203.22"/>
  </r>
  <r>
    <s v="NE-FS-115595"/>
    <x v="707"/>
    <x v="2"/>
    <x v="11"/>
    <s v="Tuesday"/>
    <s v="New Zealand"/>
    <x v="1"/>
    <x v="0"/>
    <x v="2"/>
    <x v="0"/>
    <x v="1"/>
    <x v="1"/>
    <x v="1"/>
    <x v="1"/>
    <n v="54.79"/>
    <n v="164.37"/>
  </r>
  <r>
    <s v="NE-FS-115601"/>
    <x v="814"/>
    <x v="2"/>
    <x v="6"/>
    <s v="Friday"/>
    <s v="New Zealand"/>
    <x v="2"/>
    <x v="0"/>
    <x v="1"/>
    <x v="0"/>
    <x v="3"/>
    <x v="0"/>
    <x v="3"/>
    <x v="0"/>
    <n v="62.053999999999995"/>
    <n v="310.27"/>
  </r>
  <r>
    <s v="NE-FS-115605"/>
    <x v="915"/>
    <x v="2"/>
    <x v="8"/>
    <s v="Tuesday"/>
    <s v="New Zealand"/>
    <x v="2"/>
    <x v="1"/>
    <x v="2"/>
    <x v="3"/>
    <x v="2"/>
    <x v="1"/>
    <x v="1"/>
    <x v="4"/>
    <n v="11.01"/>
    <n v="11.01"/>
  </r>
  <r>
    <s v="NE-FS-115609"/>
    <x v="838"/>
    <x v="2"/>
    <x v="11"/>
    <s v="Saturday"/>
    <s v="New Zealand"/>
    <x v="1"/>
    <x v="0"/>
    <x v="2"/>
    <x v="0"/>
    <x v="0"/>
    <x v="1"/>
    <x v="1"/>
    <x v="1"/>
    <n v="44.24"/>
    <n v="132.72"/>
  </r>
  <r>
    <s v="NE-FS-115613"/>
    <x v="605"/>
    <x v="2"/>
    <x v="0"/>
    <s v="Friday"/>
    <s v="New Zealand"/>
    <x v="0"/>
    <x v="1"/>
    <x v="0"/>
    <x v="3"/>
    <x v="2"/>
    <x v="1"/>
    <x v="1"/>
    <x v="4"/>
    <n v="81.25"/>
    <n v="81.25"/>
  </r>
  <r>
    <s v="NE-FS-115615"/>
    <x v="785"/>
    <x v="2"/>
    <x v="1"/>
    <s v="Monday"/>
    <s v="New Zealand"/>
    <x v="0"/>
    <x v="0"/>
    <x v="1"/>
    <x v="0"/>
    <x v="1"/>
    <x v="3"/>
    <x v="3"/>
    <x v="0"/>
    <n v="72.897999999999996"/>
    <n v="364.49"/>
  </r>
  <r>
    <s v="NE-FS-115616"/>
    <x v="651"/>
    <x v="2"/>
    <x v="9"/>
    <s v="Friday"/>
    <s v="New Zealand"/>
    <x v="2"/>
    <x v="1"/>
    <x v="0"/>
    <x v="1"/>
    <x v="2"/>
    <x v="1"/>
    <x v="1"/>
    <x v="3"/>
    <n v="94.09"/>
    <n v="188.18"/>
  </r>
  <r>
    <s v="NE-FS-115618"/>
    <x v="774"/>
    <x v="2"/>
    <x v="11"/>
    <s v="Sunday"/>
    <s v="New Zealand"/>
    <x v="2"/>
    <x v="1"/>
    <x v="2"/>
    <x v="3"/>
    <x v="2"/>
    <x v="1"/>
    <x v="1"/>
    <x v="4"/>
    <n v="14.74"/>
    <n v="14.74"/>
  </r>
  <r>
    <s v="NE-FS-115622"/>
    <x v="655"/>
    <x v="2"/>
    <x v="1"/>
    <s v="Saturday"/>
    <s v="New Zealand"/>
    <x v="0"/>
    <x v="0"/>
    <x v="1"/>
    <x v="0"/>
    <x v="3"/>
    <x v="2"/>
    <x v="1"/>
    <x v="2"/>
    <n v="84.784999999999997"/>
    <n v="339.14"/>
  </r>
  <r>
    <s v="NE-FS-115627"/>
    <x v="618"/>
    <x v="2"/>
    <x v="5"/>
    <s v="Monday"/>
    <s v="New Zealand"/>
    <x v="0"/>
    <x v="0"/>
    <x v="2"/>
    <x v="2"/>
    <x v="0"/>
    <x v="1"/>
    <x v="1"/>
    <x v="1"/>
    <n v="15.32"/>
    <n v="45.96"/>
  </r>
  <r>
    <s v="NE-FS-115636"/>
    <x v="580"/>
    <x v="2"/>
    <x v="2"/>
    <s v="Sunday"/>
    <s v="New Zealand"/>
    <x v="2"/>
    <x v="0"/>
    <x v="1"/>
    <x v="0"/>
    <x v="1"/>
    <x v="0"/>
    <x v="0"/>
    <x v="0"/>
    <n v="70.268000000000001"/>
    <n v="351.34"/>
  </r>
  <r>
    <s v="NE-FS-115637"/>
    <x v="686"/>
    <x v="2"/>
    <x v="0"/>
    <s v="Friday"/>
    <s v="New Zealand"/>
    <x v="2"/>
    <x v="0"/>
    <x v="2"/>
    <x v="0"/>
    <x v="1"/>
    <x v="3"/>
    <x v="3"/>
    <x v="0"/>
    <n v="71.84"/>
    <n v="359.2"/>
  </r>
  <r>
    <s v="NE-FS-115638"/>
    <x v="736"/>
    <x v="2"/>
    <x v="3"/>
    <s v="Friday"/>
    <s v="New Zealand"/>
    <x v="0"/>
    <x v="1"/>
    <x v="0"/>
    <x v="3"/>
    <x v="2"/>
    <x v="1"/>
    <x v="1"/>
    <x v="4"/>
    <n v="142.94999999999999"/>
    <n v="142.94999999999999"/>
  </r>
  <r>
    <s v="NE-FS-115639"/>
    <x v="713"/>
    <x v="2"/>
    <x v="11"/>
    <s v="Saturday"/>
    <s v="New Zealand"/>
    <x v="0"/>
    <x v="0"/>
    <x v="1"/>
    <x v="2"/>
    <x v="0"/>
    <x v="2"/>
    <x v="0"/>
    <x v="0"/>
    <n v="56.241999999999997"/>
    <n v="281.20999999999998"/>
  </r>
  <r>
    <s v="NE-FS-115641"/>
    <x v="688"/>
    <x v="2"/>
    <x v="3"/>
    <s v="Sunday"/>
    <s v="New Zealand"/>
    <x v="1"/>
    <x v="0"/>
    <x v="0"/>
    <x v="1"/>
    <x v="1"/>
    <x v="2"/>
    <x v="0"/>
    <x v="0"/>
    <n v="95.408000000000001"/>
    <n v="477.04"/>
  </r>
  <r>
    <s v="NE-FS-115643"/>
    <x v="873"/>
    <x v="2"/>
    <x v="7"/>
    <s v="Monday"/>
    <s v="New Zealand"/>
    <x v="1"/>
    <x v="0"/>
    <x v="0"/>
    <x v="1"/>
    <x v="1"/>
    <x v="1"/>
    <x v="1"/>
    <x v="1"/>
    <n v="81.459999999999994"/>
    <n v="244.38"/>
  </r>
  <r>
    <s v="NE-FS-115651"/>
    <x v="843"/>
    <x v="2"/>
    <x v="4"/>
    <s v="Tuesday"/>
    <s v="New Zealand"/>
    <x v="2"/>
    <x v="0"/>
    <x v="1"/>
    <x v="2"/>
    <x v="0"/>
    <x v="3"/>
    <x v="1"/>
    <x v="2"/>
    <n v="60.657499999999999"/>
    <n v="242.63"/>
  </r>
  <r>
    <s v="NE-FS-115652"/>
    <x v="812"/>
    <x v="2"/>
    <x v="1"/>
    <s v="Sunday"/>
    <s v="New Zealand"/>
    <x v="0"/>
    <x v="0"/>
    <x v="0"/>
    <x v="0"/>
    <x v="0"/>
    <x v="0"/>
    <x v="1"/>
    <x v="2"/>
    <n v="33.994999999999997"/>
    <n v="135.97999999999999"/>
  </r>
  <r>
    <s v="NE-FS-115653"/>
    <x v="723"/>
    <x v="2"/>
    <x v="2"/>
    <s v="Saturday"/>
    <s v="New Zealand"/>
    <x v="2"/>
    <x v="0"/>
    <x v="2"/>
    <x v="1"/>
    <x v="1"/>
    <x v="3"/>
    <x v="1"/>
    <x v="2"/>
    <n v="48.287500000000001"/>
    <n v="193.15"/>
  </r>
  <r>
    <s v="NE-FS-115655"/>
    <x v="621"/>
    <x v="2"/>
    <x v="11"/>
    <s v="Thursday"/>
    <s v="New Zealand"/>
    <x v="0"/>
    <x v="0"/>
    <x v="2"/>
    <x v="1"/>
    <x v="1"/>
    <x v="3"/>
    <x v="1"/>
    <x v="2"/>
    <n v="71.924999999999997"/>
    <n v="287.7"/>
  </r>
  <r>
    <s v="NE-FS-115656"/>
    <x v="913"/>
    <x v="2"/>
    <x v="1"/>
    <s v="Friday"/>
    <s v="New Zealand"/>
    <x v="1"/>
    <x v="0"/>
    <x v="1"/>
    <x v="2"/>
    <x v="1"/>
    <x v="3"/>
    <x v="1"/>
    <x v="2"/>
    <n v="71.992500000000007"/>
    <n v="287.97000000000003"/>
  </r>
  <r>
    <s v="NE-FS-115658"/>
    <x v="904"/>
    <x v="2"/>
    <x v="4"/>
    <s v="Thursday"/>
    <s v="New Zealand"/>
    <x v="0"/>
    <x v="1"/>
    <x v="1"/>
    <x v="3"/>
    <x v="2"/>
    <x v="1"/>
    <x v="1"/>
    <x v="4"/>
    <n v="26.65"/>
    <n v="26.65"/>
  </r>
  <r>
    <s v="NE-FS-115662"/>
    <x v="937"/>
    <x v="2"/>
    <x v="4"/>
    <s v="Friday"/>
    <s v="New Zealand"/>
    <x v="0"/>
    <x v="1"/>
    <x v="1"/>
    <x v="3"/>
    <x v="2"/>
    <x v="1"/>
    <x v="1"/>
    <x v="4"/>
    <n v="84.22"/>
    <n v="84.22"/>
  </r>
  <r>
    <s v="NE-FS-115664"/>
    <x v="583"/>
    <x v="2"/>
    <x v="0"/>
    <s v="Monday"/>
    <s v="New Zealand"/>
    <x v="2"/>
    <x v="0"/>
    <x v="2"/>
    <x v="0"/>
    <x v="3"/>
    <x v="1"/>
    <x v="1"/>
    <x v="1"/>
    <n v="84.356666666666669"/>
    <n v="253.07"/>
  </r>
  <r>
    <s v="NE-FS-115665"/>
    <x v="724"/>
    <x v="2"/>
    <x v="8"/>
    <s v="Monday"/>
    <s v="New Zealand"/>
    <x v="2"/>
    <x v="0"/>
    <x v="0"/>
    <x v="0"/>
    <x v="1"/>
    <x v="0"/>
    <x v="1"/>
    <x v="2"/>
    <n v="76.967500000000001"/>
    <n v="307.87"/>
  </r>
  <r>
    <s v="NE-FS-115666"/>
    <x v="833"/>
    <x v="2"/>
    <x v="5"/>
    <s v="Friday"/>
    <s v="New Zealand"/>
    <x v="0"/>
    <x v="1"/>
    <x v="1"/>
    <x v="3"/>
    <x v="2"/>
    <x v="1"/>
    <x v="1"/>
    <x v="4"/>
    <n v="60.02"/>
    <n v="60.02"/>
  </r>
  <r>
    <s v="NE-FS-115667"/>
    <x v="765"/>
    <x v="2"/>
    <x v="6"/>
    <s v="Monday"/>
    <s v="New Zealand"/>
    <x v="0"/>
    <x v="1"/>
    <x v="2"/>
    <x v="3"/>
    <x v="2"/>
    <x v="1"/>
    <x v="1"/>
    <x v="4"/>
    <n v="17.43"/>
    <n v="17.43"/>
  </r>
  <r>
    <s v="NE-FS-115670"/>
    <x v="582"/>
    <x v="2"/>
    <x v="4"/>
    <s v="Saturday"/>
    <s v="New Zealand"/>
    <x v="0"/>
    <x v="0"/>
    <x v="0"/>
    <x v="2"/>
    <x v="0"/>
    <x v="0"/>
    <x v="2"/>
    <x v="0"/>
    <n v="41.305999999999997"/>
    <n v="206.53"/>
  </r>
  <r>
    <s v="NE-FS-115671"/>
    <x v="823"/>
    <x v="2"/>
    <x v="1"/>
    <s v="Friday"/>
    <s v="New Zealand"/>
    <x v="2"/>
    <x v="0"/>
    <x v="1"/>
    <x v="1"/>
    <x v="3"/>
    <x v="2"/>
    <x v="2"/>
    <x v="0"/>
    <n v="45.762"/>
    <n v="228.81"/>
  </r>
  <r>
    <s v="NE-FS-115676"/>
    <x v="713"/>
    <x v="2"/>
    <x v="11"/>
    <s v="Saturday"/>
    <s v="New Zealand"/>
    <x v="0"/>
    <x v="1"/>
    <x v="0"/>
    <x v="3"/>
    <x v="2"/>
    <x v="1"/>
    <x v="1"/>
    <x v="4"/>
    <n v="70.17"/>
    <n v="70.17"/>
  </r>
  <r>
    <s v="NE-FS-115679"/>
    <x v="724"/>
    <x v="2"/>
    <x v="8"/>
    <s v="Monday"/>
    <s v="New Zealand"/>
    <x v="2"/>
    <x v="0"/>
    <x v="1"/>
    <x v="2"/>
    <x v="0"/>
    <x v="1"/>
    <x v="1"/>
    <x v="1"/>
    <n v="34.050000000000004"/>
    <n v="102.15"/>
  </r>
  <r>
    <s v="NE-FS-115683"/>
    <x v="649"/>
    <x v="2"/>
    <x v="3"/>
    <s v="Monday"/>
    <s v="New Zealand"/>
    <x v="2"/>
    <x v="0"/>
    <x v="1"/>
    <x v="0"/>
    <x v="3"/>
    <x v="0"/>
    <x v="3"/>
    <x v="0"/>
    <n v="40.81"/>
    <n v="204.05"/>
  </r>
  <r>
    <s v="NE-FS-115685"/>
    <x v="710"/>
    <x v="2"/>
    <x v="8"/>
    <s v="Wednesday"/>
    <s v="New Zealand"/>
    <x v="2"/>
    <x v="0"/>
    <x v="1"/>
    <x v="0"/>
    <x v="3"/>
    <x v="0"/>
    <x v="3"/>
    <x v="0"/>
    <n v="66.617999999999995"/>
    <n v="333.09"/>
  </r>
  <r>
    <s v="NE-FS-115686"/>
    <x v="579"/>
    <x v="2"/>
    <x v="3"/>
    <s v="Monday"/>
    <s v="New Zealand"/>
    <x v="1"/>
    <x v="0"/>
    <x v="1"/>
    <x v="2"/>
    <x v="0"/>
    <x v="0"/>
    <x v="1"/>
    <x v="2"/>
    <n v="30.585000000000001"/>
    <n v="122.34"/>
  </r>
  <r>
    <s v="NE-FS-115690"/>
    <x v="817"/>
    <x v="2"/>
    <x v="3"/>
    <s v="Saturday"/>
    <s v="New Zealand"/>
    <x v="1"/>
    <x v="0"/>
    <x v="0"/>
    <x v="2"/>
    <x v="1"/>
    <x v="2"/>
    <x v="0"/>
    <x v="0"/>
    <n v="59.835999999999999"/>
    <n v="299.18"/>
  </r>
  <r>
    <s v="NE-FS-115691"/>
    <x v="777"/>
    <x v="2"/>
    <x v="11"/>
    <s v="Thursday"/>
    <s v="New Zealand"/>
    <x v="2"/>
    <x v="0"/>
    <x v="1"/>
    <x v="2"/>
    <x v="3"/>
    <x v="1"/>
    <x v="1"/>
    <x v="1"/>
    <n v="44.723333333333329"/>
    <n v="134.16999999999999"/>
  </r>
  <r>
    <s v="NE-FS-115697"/>
    <x v="927"/>
    <x v="2"/>
    <x v="7"/>
    <s v="Wednesday"/>
    <s v="New Zealand"/>
    <x v="1"/>
    <x v="1"/>
    <x v="2"/>
    <x v="0"/>
    <x v="2"/>
    <x v="1"/>
    <x v="1"/>
    <x v="3"/>
    <n v="54.69"/>
    <n v="109.38"/>
  </r>
  <r>
    <s v="NE-FS-115703"/>
    <x v="618"/>
    <x v="2"/>
    <x v="5"/>
    <s v="Monday"/>
    <s v="New Zealand"/>
    <x v="1"/>
    <x v="1"/>
    <x v="2"/>
    <x v="3"/>
    <x v="2"/>
    <x v="1"/>
    <x v="1"/>
    <x v="4"/>
    <n v="21.38"/>
    <n v="21.38"/>
  </r>
  <r>
    <s v="NE-FS-115706"/>
    <x v="634"/>
    <x v="2"/>
    <x v="8"/>
    <s v="Friday"/>
    <s v="New Zealand"/>
    <x v="0"/>
    <x v="0"/>
    <x v="2"/>
    <x v="0"/>
    <x v="1"/>
    <x v="3"/>
    <x v="1"/>
    <x v="2"/>
    <n v="88.777500000000003"/>
    <n v="355.11"/>
  </r>
  <r>
    <s v="NE-FS-115708"/>
    <x v="718"/>
    <x v="2"/>
    <x v="3"/>
    <s v="Wednesday"/>
    <s v="New Zealand"/>
    <x v="1"/>
    <x v="0"/>
    <x v="1"/>
    <x v="1"/>
    <x v="1"/>
    <x v="1"/>
    <x v="1"/>
    <x v="1"/>
    <n v="59.49"/>
    <n v="178.47"/>
  </r>
  <r>
    <s v="NE-FS-115709"/>
    <x v="766"/>
    <x v="2"/>
    <x v="3"/>
    <s v="Thursday"/>
    <s v="New Zealand"/>
    <x v="0"/>
    <x v="1"/>
    <x v="1"/>
    <x v="3"/>
    <x v="2"/>
    <x v="1"/>
    <x v="1"/>
    <x v="4"/>
    <n v="64.62"/>
    <n v="64.62"/>
  </r>
  <r>
    <s v="NE-FS-115711"/>
    <x v="706"/>
    <x v="2"/>
    <x v="9"/>
    <s v="Tuesday"/>
    <s v="New Zealand"/>
    <x v="1"/>
    <x v="1"/>
    <x v="1"/>
    <x v="2"/>
    <x v="2"/>
    <x v="1"/>
    <x v="1"/>
    <x v="3"/>
    <n v="38.375"/>
    <n v="76.75"/>
  </r>
  <r>
    <s v="NE-FS-115712"/>
    <x v="840"/>
    <x v="2"/>
    <x v="3"/>
    <s v="Tuesday"/>
    <s v="New Zealand"/>
    <x v="1"/>
    <x v="1"/>
    <x v="0"/>
    <x v="3"/>
    <x v="2"/>
    <x v="1"/>
    <x v="1"/>
    <x v="4"/>
    <n v="147.55000000000001"/>
    <n v="147.55000000000001"/>
  </r>
  <r>
    <s v="NE-FS-115714"/>
    <x v="792"/>
    <x v="2"/>
    <x v="6"/>
    <s v="Wednesday"/>
    <s v="New Zealand"/>
    <x v="2"/>
    <x v="0"/>
    <x v="0"/>
    <x v="0"/>
    <x v="1"/>
    <x v="0"/>
    <x v="1"/>
    <x v="2"/>
    <n v="68.522499999999994"/>
    <n v="274.08999999999997"/>
  </r>
  <r>
    <s v="NE-FS-115715"/>
    <x v="613"/>
    <x v="2"/>
    <x v="10"/>
    <s v="Friday"/>
    <s v="New Zealand"/>
    <x v="1"/>
    <x v="1"/>
    <x v="2"/>
    <x v="3"/>
    <x v="2"/>
    <x v="1"/>
    <x v="1"/>
    <x v="4"/>
    <n v="27.56"/>
    <n v="27.56"/>
  </r>
  <r>
    <s v="NE-FS-115716"/>
    <x v="739"/>
    <x v="2"/>
    <x v="9"/>
    <s v="Monday"/>
    <s v="New Zealand"/>
    <x v="1"/>
    <x v="0"/>
    <x v="2"/>
    <x v="1"/>
    <x v="1"/>
    <x v="2"/>
    <x v="1"/>
    <x v="2"/>
    <n v="52.817500000000003"/>
    <n v="211.27"/>
  </r>
  <r>
    <s v="NE-FS-115718"/>
    <x v="638"/>
    <x v="2"/>
    <x v="7"/>
    <s v="Friday"/>
    <s v="New Zealand"/>
    <x v="0"/>
    <x v="1"/>
    <x v="1"/>
    <x v="0"/>
    <x v="2"/>
    <x v="1"/>
    <x v="1"/>
    <x v="3"/>
    <n v="83.995000000000005"/>
    <n v="167.99"/>
  </r>
  <r>
    <s v="NE-FS-115721"/>
    <x v="919"/>
    <x v="2"/>
    <x v="7"/>
    <s v="Thursday"/>
    <s v="New Zealand"/>
    <x v="2"/>
    <x v="1"/>
    <x v="0"/>
    <x v="3"/>
    <x v="2"/>
    <x v="1"/>
    <x v="1"/>
    <x v="4"/>
    <n v="88.21"/>
    <n v="88.21"/>
  </r>
  <r>
    <s v="NE-FS-115722"/>
    <x v="660"/>
    <x v="2"/>
    <x v="10"/>
    <s v="Sunday"/>
    <s v="New Zealand"/>
    <x v="0"/>
    <x v="1"/>
    <x v="1"/>
    <x v="1"/>
    <x v="2"/>
    <x v="1"/>
    <x v="1"/>
    <x v="3"/>
    <n v="37.130000000000003"/>
    <n v="74.260000000000005"/>
  </r>
  <r>
    <s v="NE-FS-115724"/>
    <x v="744"/>
    <x v="2"/>
    <x v="6"/>
    <s v="Sunday"/>
    <s v="New Zealand"/>
    <x v="0"/>
    <x v="1"/>
    <x v="2"/>
    <x v="1"/>
    <x v="2"/>
    <x v="1"/>
    <x v="1"/>
    <x v="3"/>
    <n v="53.935000000000002"/>
    <n v="107.87"/>
  </r>
  <r>
    <s v="NE-FS-115730"/>
    <x v="792"/>
    <x v="2"/>
    <x v="6"/>
    <s v="Wednesday"/>
    <s v="New Zealand"/>
    <x v="1"/>
    <x v="1"/>
    <x v="1"/>
    <x v="3"/>
    <x v="2"/>
    <x v="1"/>
    <x v="1"/>
    <x v="4"/>
    <n v="23.08"/>
    <n v="23.08"/>
  </r>
  <r>
    <s v="NE-FS-115731"/>
    <x v="929"/>
    <x v="2"/>
    <x v="3"/>
    <s v="Friday"/>
    <s v="New Zealand"/>
    <x v="2"/>
    <x v="0"/>
    <x v="0"/>
    <x v="2"/>
    <x v="0"/>
    <x v="1"/>
    <x v="1"/>
    <x v="1"/>
    <n v="44.053333333333335"/>
    <n v="132.16"/>
  </r>
  <r>
    <s v="NE-FS-115732"/>
    <x v="652"/>
    <x v="2"/>
    <x v="6"/>
    <s v="Thursday"/>
    <s v="New Zealand"/>
    <x v="1"/>
    <x v="1"/>
    <x v="0"/>
    <x v="3"/>
    <x v="2"/>
    <x v="1"/>
    <x v="1"/>
    <x v="4"/>
    <n v="117.71"/>
    <n v="117.71"/>
  </r>
  <r>
    <s v="NE-FS-115739"/>
    <x v="628"/>
    <x v="2"/>
    <x v="7"/>
    <s v="Sunday"/>
    <s v="New Zealand"/>
    <x v="0"/>
    <x v="0"/>
    <x v="1"/>
    <x v="0"/>
    <x v="0"/>
    <x v="3"/>
    <x v="1"/>
    <x v="2"/>
    <n v="85.29"/>
    <n v="341.16"/>
  </r>
  <r>
    <s v="NE-FS-115744"/>
    <x v="918"/>
    <x v="2"/>
    <x v="0"/>
    <s v="Friday"/>
    <s v="New Zealand"/>
    <x v="2"/>
    <x v="0"/>
    <x v="1"/>
    <x v="2"/>
    <x v="0"/>
    <x v="2"/>
    <x v="1"/>
    <x v="2"/>
    <n v="21.14"/>
    <n v="84.56"/>
  </r>
  <r>
    <s v="NE-FS-115748"/>
    <x v="770"/>
    <x v="2"/>
    <x v="3"/>
    <s v="Sunday"/>
    <s v="New Zealand"/>
    <x v="1"/>
    <x v="0"/>
    <x v="1"/>
    <x v="2"/>
    <x v="1"/>
    <x v="3"/>
    <x v="1"/>
    <x v="2"/>
    <n v="60.817500000000003"/>
    <n v="243.27"/>
  </r>
  <r>
    <s v="NE-FS-115749"/>
    <x v="587"/>
    <x v="2"/>
    <x v="8"/>
    <s v="Tuesday"/>
    <s v="New Zealand"/>
    <x v="2"/>
    <x v="0"/>
    <x v="0"/>
    <x v="2"/>
    <x v="1"/>
    <x v="1"/>
    <x v="1"/>
    <x v="1"/>
    <n v="36.74"/>
    <n v="110.22"/>
  </r>
  <r>
    <s v="NE-FS-115755"/>
    <x v="724"/>
    <x v="2"/>
    <x v="8"/>
    <s v="Monday"/>
    <s v="New Zealand"/>
    <x v="1"/>
    <x v="0"/>
    <x v="1"/>
    <x v="1"/>
    <x v="0"/>
    <x v="1"/>
    <x v="1"/>
    <x v="1"/>
    <n v="32.646666666666668"/>
    <n v="97.94"/>
  </r>
  <r>
    <s v="NE-FS-115756"/>
    <x v="718"/>
    <x v="2"/>
    <x v="3"/>
    <s v="Wednesday"/>
    <s v="New Zealand"/>
    <x v="2"/>
    <x v="1"/>
    <x v="2"/>
    <x v="3"/>
    <x v="2"/>
    <x v="1"/>
    <x v="1"/>
    <x v="4"/>
    <n v="20.36"/>
    <n v="20.36"/>
  </r>
  <r>
    <s v="NE-FS-115759"/>
    <x v="740"/>
    <x v="2"/>
    <x v="1"/>
    <s v="Thursday"/>
    <s v="New Zealand"/>
    <x v="2"/>
    <x v="0"/>
    <x v="1"/>
    <x v="0"/>
    <x v="3"/>
    <x v="3"/>
    <x v="2"/>
    <x v="0"/>
    <n v="66.544000000000011"/>
    <n v="332.72"/>
  </r>
  <r>
    <s v="NE-FS-115761"/>
    <x v="808"/>
    <x v="2"/>
    <x v="2"/>
    <s v="Sunday"/>
    <s v="New Zealand"/>
    <x v="2"/>
    <x v="1"/>
    <x v="1"/>
    <x v="3"/>
    <x v="2"/>
    <x v="1"/>
    <x v="1"/>
    <x v="4"/>
    <n v="46"/>
    <n v="46"/>
  </r>
  <r>
    <s v="NE-FS-115766"/>
    <x v="852"/>
    <x v="2"/>
    <x v="10"/>
    <s v="Friday"/>
    <s v="New Zealand"/>
    <x v="1"/>
    <x v="0"/>
    <x v="1"/>
    <x v="2"/>
    <x v="0"/>
    <x v="2"/>
    <x v="3"/>
    <x v="0"/>
    <n v="19.315999999999999"/>
    <n v="96.58"/>
  </r>
  <r>
    <s v="NE-FS-115767"/>
    <x v="718"/>
    <x v="2"/>
    <x v="3"/>
    <s v="Wednesday"/>
    <s v="New Zealand"/>
    <x v="1"/>
    <x v="0"/>
    <x v="1"/>
    <x v="0"/>
    <x v="0"/>
    <x v="2"/>
    <x v="0"/>
    <x v="0"/>
    <n v="73.313999999999993"/>
    <n v="366.57"/>
  </r>
  <r>
    <s v="NE-FS-115771"/>
    <x v="764"/>
    <x v="2"/>
    <x v="4"/>
    <s v="Friday"/>
    <s v="New Zealand"/>
    <x v="2"/>
    <x v="1"/>
    <x v="2"/>
    <x v="1"/>
    <x v="2"/>
    <x v="1"/>
    <x v="1"/>
    <x v="3"/>
    <n v="32.405000000000001"/>
    <n v="64.81"/>
  </r>
  <r>
    <s v="NE-FS-115781"/>
    <x v="735"/>
    <x v="2"/>
    <x v="0"/>
    <s v="Thursday"/>
    <s v="New Zealand"/>
    <x v="0"/>
    <x v="0"/>
    <x v="1"/>
    <x v="1"/>
    <x v="3"/>
    <x v="3"/>
    <x v="0"/>
    <x v="0"/>
    <n v="94.421999999999997"/>
    <n v="472.11"/>
  </r>
  <r>
    <s v="NE-FS-115785"/>
    <x v="709"/>
    <x v="2"/>
    <x v="1"/>
    <s v="Monday"/>
    <s v="New Zealand"/>
    <x v="2"/>
    <x v="0"/>
    <x v="2"/>
    <x v="0"/>
    <x v="3"/>
    <x v="1"/>
    <x v="1"/>
    <x v="1"/>
    <n v="75.50333333333333"/>
    <n v="226.51"/>
  </r>
  <r>
    <s v="NE-FS-115787"/>
    <x v="701"/>
    <x v="2"/>
    <x v="6"/>
    <s v="Thursday"/>
    <s v="New Zealand"/>
    <x v="2"/>
    <x v="1"/>
    <x v="1"/>
    <x v="3"/>
    <x v="2"/>
    <x v="1"/>
    <x v="1"/>
    <x v="4"/>
    <n v="76.05"/>
    <n v="76.05"/>
  </r>
  <r>
    <s v="NE-FS-115792"/>
    <x v="720"/>
    <x v="2"/>
    <x v="3"/>
    <s v="Friday"/>
    <s v="New Zealand"/>
    <x v="0"/>
    <x v="1"/>
    <x v="0"/>
    <x v="3"/>
    <x v="2"/>
    <x v="1"/>
    <x v="1"/>
    <x v="4"/>
    <n v="92.98"/>
    <n v="92.98"/>
  </r>
  <r>
    <s v="NE-FS-115798"/>
    <x v="725"/>
    <x v="2"/>
    <x v="4"/>
    <s v="Saturday"/>
    <s v="New Zealand"/>
    <x v="0"/>
    <x v="0"/>
    <x v="1"/>
    <x v="0"/>
    <x v="0"/>
    <x v="3"/>
    <x v="3"/>
    <x v="0"/>
    <n v="56.161999999999999"/>
    <n v="280.81"/>
  </r>
  <r>
    <s v="NE-FS-115800"/>
    <x v="855"/>
    <x v="2"/>
    <x v="2"/>
    <s v="Wednesday"/>
    <s v="New Zealand"/>
    <x v="1"/>
    <x v="0"/>
    <x v="1"/>
    <x v="0"/>
    <x v="0"/>
    <x v="1"/>
    <x v="1"/>
    <x v="1"/>
    <n v="60.676666666666669"/>
    <n v="182.03"/>
  </r>
  <r>
    <s v="NE-FS-115801"/>
    <x v="822"/>
    <x v="2"/>
    <x v="0"/>
    <s v="Friday"/>
    <s v="New Zealand"/>
    <x v="2"/>
    <x v="0"/>
    <x v="2"/>
    <x v="1"/>
    <x v="3"/>
    <x v="1"/>
    <x v="1"/>
    <x v="1"/>
    <n v="54.483333333333327"/>
    <n v="163.44999999999999"/>
  </r>
  <r>
    <s v="NE-FS-115803"/>
    <x v="715"/>
    <x v="2"/>
    <x v="9"/>
    <s v="Monday"/>
    <s v="New Zealand"/>
    <x v="2"/>
    <x v="1"/>
    <x v="2"/>
    <x v="0"/>
    <x v="2"/>
    <x v="1"/>
    <x v="1"/>
    <x v="3"/>
    <n v="62.38"/>
    <n v="124.76"/>
  </r>
  <r>
    <s v="NE-FS-115804"/>
    <x v="622"/>
    <x v="2"/>
    <x v="2"/>
    <s v="Sunday"/>
    <s v="New Zealand"/>
    <x v="0"/>
    <x v="0"/>
    <x v="2"/>
    <x v="1"/>
    <x v="0"/>
    <x v="0"/>
    <x v="2"/>
    <x v="0"/>
    <n v="33.316000000000003"/>
    <n v="166.58"/>
  </r>
  <r>
    <s v="NE-FS-115807"/>
    <x v="911"/>
    <x v="2"/>
    <x v="2"/>
    <s v="Monday"/>
    <s v="New Zealand"/>
    <x v="1"/>
    <x v="1"/>
    <x v="0"/>
    <x v="3"/>
    <x v="2"/>
    <x v="1"/>
    <x v="1"/>
    <x v="4"/>
    <n v="71.239999999999995"/>
    <n v="71.239999999999995"/>
  </r>
  <r>
    <s v="NE-FS-115809"/>
    <x v="600"/>
    <x v="2"/>
    <x v="0"/>
    <s v="Thursday"/>
    <s v="New Zealand"/>
    <x v="0"/>
    <x v="0"/>
    <x v="1"/>
    <x v="0"/>
    <x v="1"/>
    <x v="3"/>
    <x v="1"/>
    <x v="2"/>
    <n v="102.005"/>
    <n v="408.02"/>
  </r>
  <r>
    <s v="NE-FS-115811"/>
    <x v="890"/>
    <x v="2"/>
    <x v="7"/>
    <s v="Tuesday"/>
    <s v="New Zealand"/>
    <x v="1"/>
    <x v="1"/>
    <x v="1"/>
    <x v="3"/>
    <x v="2"/>
    <x v="1"/>
    <x v="1"/>
    <x v="4"/>
    <n v="71.849999999999994"/>
    <n v="71.849999999999994"/>
  </r>
  <r>
    <s v="NE-FS-115814"/>
    <x v="720"/>
    <x v="2"/>
    <x v="3"/>
    <s v="Friday"/>
    <s v="New Zealand"/>
    <x v="1"/>
    <x v="0"/>
    <x v="0"/>
    <x v="1"/>
    <x v="1"/>
    <x v="0"/>
    <x v="0"/>
    <x v="0"/>
    <n v="65.84"/>
    <n v="329.2"/>
  </r>
  <r>
    <s v="NE-FS-115818"/>
    <x v="708"/>
    <x v="2"/>
    <x v="11"/>
    <s v="Tuesday"/>
    <s v="New Zealand"/>
    <x v="2"/>
    <x v="0"/>
    <x v="1"/>
    <x v="1"/>
    <x v="1"/>
    <x v="3"/>
    <x v="1"/>
    <x v="2"/>
    <n v="60.19"/>
    <n v="240.76"/>
  </r>
  <r>
    <s v="NE-FS-115819"/>
    <x v="585"/>
    <x v="2"/>
    <x v="10"/>
    <s v="Saturday"/>
    <s v="New Zealand"/>
    <x v="0"/>
    <x v="0"/>
    <x v="2"/>
    <x v="1"/>
    <x v="3"/>
    <x v="3"/>
    <x v="2"/>
    <x v="0"/>
    <n v="40.601999999999997"/>
    <n v="203.01"/>
  </r>
  <r>
    <s v="NE-FS-115820"/>
    <x v="741"/>
    <x v="2"/>
    <x v="2"/>
    <s v="Wednesday"/>
    <s v="New Zealand"/>
    <x v="2"/>
    <x v="0"/>
    <x v="2"/>
    <x v="2"/>
    <x v="1"/>
    <x v="1"/>
    <x v="1"/>
    <x v="1"/>
    <n v="24.42"/>
    <n v="73.260000000000005"/>
  </r>
  <r>
    <s v="NE-FS-115821"/>
    <x v="726"/>
    <x v="2"/>
    <x v="1"/>
    <s v="Tuesday"/>
    <s v="New Zealand"/>
    <x v="1"/>
    <x v="1"/>
    <x v="2"/>
    <x v="3"/>
    <x v="2"/>
    <x v="1"/>
    <x v="1"/>
    <x v="4"/>
    <n v="26.63"/>
    <n v="26.63"/>
  </r>
  <r>
    <s v="NE-FS-115824"/>
    <x v="751"/>
    <x v="2"/>
    <x v="0"/>
    <s v="Wednesday"/>
    <s v="New Zealand"/>
    <x v="0"/>
    <x v="0"/>
    <x v="0"/>
    <x v="2"/>
    <x v="3"/>
    <x v="1"/>
    <x v="1"/>
    <x v="1"/>
    <n v="43.68"/>
    <n v="131.04"/>
  </r>
  <r>
    <s v="NE-FS-115825"/>
    <x v="669"/>
    <x v="2"/>
    <x v="9"/>
    <s v="Friday"/>
    <s v="New Zealand"/>
    <x v="2"/>
    <x v="1"/>
    <x v="0"/>
    <x v="1"/>
    <x v="2"/>
    <x v="1"/>
    <x v="1"/>
    <x v="3"/>
    <n v="82.66"/>
    <n v="165.32"/>
  </r>
  <r>
    <s v="NE-FS-115830"/>
    <x v="722"/>
    <x v="2"/>
    <x v="9"/>
    <s v="Wednesday"/>
    <s v="New Zealand"/>
    <x v="0"/>
    <x v="0"/>
    <x v="0"/>
    <x v="2"/>
    <x v="1"/>
    <x v="2"/>
    <x v="1"/>
    <x v="2"/>
    <n v="35.5075"/>
    <n v="142.03"/>
  </r>
  <r>
    <s v="NE-FS-115838"/>
    <x v="879"/>
    <x v="2"/>
    <x v="7"/>
    <s v="Saturday"/>
    <s v="New Zealand"/>
    <x v="2"/>
    <x v="0"/>
    <x v="0"/>
    <x v="0"/>
    <x v="0"/>
    <x v="3"/>
    <x v="3"/>
    <x v="0"/>
    <n v="59.755999999999993"/>
    <n v="298.77999999999997"/>
  </r>
  <r>
    <s v="NE-FS-115840"/>
    <x v="616"/>
    <x v="2"/>
    <x v="4"/>
    <s v="Thursday"/>
    <s v="New Zealand"/>
    <x v="1"/>
    <x v="1"/>
    <x v="0"/>
    <x v="3"/>
    <x v="2"/>
    <x v="1"/>
    <x v="1"/>
    <x v="4"/>
    <n v="132.18"/>
    <n v="132.18"/>
  </r>
  <r>
    <s v="NE-FS-115847"/>
    <x v="883"/>
    <x v="2"/>
    <x v="6"/>
    <s v="Monday"/>
    <s v="New Zealand"/>
    <x v="1"/>
    <x v="1"/>
    <x v="0"/>
    <x v="3"/>
    <x v="2"/>
    <x v="1"/>
    <x v="1"/>
    <x v="4"/>
    <n v="105.07"/>
    <n v="105.07"/>
  </r>
  <r>
    <s v="NE-FS-115849"/>
    <x v="785"/>
    <x v="2"/>
    <x v="1"/>
    <s v="Monday"/>
    <s v="New Zealand"/>
    <x v="1"/>
    <x v="1"/>
    <x v="2"/>
    <x v="3"/>
    <x v="2"/>
    <x v="1"/>
    <x v="1"/>
    <x v="4"/>
    <n v="34.61"/>
    <n v="34.61"/>
  </r>
  <r>
    <s v="NE-FS-115851"/>
    <x v="771"/>
    <x v="2"/>
    <x v="7"/>
    <s v="Monday"/>
    <s v="New Zealand"/>
    <x v="1"/>
    <x v="1"/>
    <x v="0"/>
    <x v="3"/>
    <x v="2"/>
    <x v="1"/>
    <x v="1"/>
    <x v="4"/>
    <n v="129.13"/>
    <n v="129.13"/>
  </r>
  <r>
    <s v="NE-FS-115854"/>
    <x v="838"/>
    <x v="2"/>
    <x v="11"/>
    <s v="Saturday"/>
    <s v="New Zealand"/>
    <x v="1"/>
    <x v="1"/>
    <x v="2"/>
    <x v="3"/>
    <x v="2"/>
    <x v="1"/>
    <x v="1"/>
    <x v="4"/>
    <n v="35.409999999999997"/>
    <n v="35.409999999999997"/>
  </r>
  <r>
    <s v="NE-FS-115857"/>
    <x v="743"/>
    <x v="2"/>
    <x v="9"/>
    <s v="Wednesday"/>
    <s v="New Zealand"/>
    <x v="1"/>
    <x v="0"/>
    <x v="0"/>
    <x v="0"/>
    <x v="3"/>
    <x v="3"/>
    <x v="2"/>
    <x v="0"/>
    <n v="105.98599999999999"/>
    <n v="529.92999999999995"/>
  </r>
  <r>
    <s v="NE-FS-115858"/>
    <x v="760"/>
    <x v="2"/>
    <x v="9"/>
    <s v="Sunday"/>
    <s v="New Zealand"/>
    <x v="0"/>
    <x v="1"/>
    <x v="0"/>
    <x v="3"/>
    <x v="2"/>
    <x v="1"/>
    <x v="1"/>
    <x v="4"/>
    <n v="77.27"/>
    <n v="77.27"/>
  </r>
  <r>
    <s v="NE-FS-115859"/>
    <x v="761"/>
    <x v="2"/>
    <x v="4"/>
    <s v="Friday"/>
    <s v="New Zealand"/>
    <x v="0"/>
    <x v="0"/>
    <x v="1"/>
    <x v="2"/>
    <x v="3"/>
    <x v="3"/>
    <x v="0"/>
    <x v="0"/>
    <n v="54.341999999999999"/>
    <n v="271.70999999999998"/>
  </r>
  <r>
    <s v="NE-FS-115862"/>
    <x v="634"/>
    <x v="2"/>
    <x v="8"/>
    <s v="Friday"/>
    <s v="New Zealand"/>
    <x v="0"/>
    <x v="0"/>
    <x v="1"/>
    <x v="2"/>
    <x v="1"/>
    <x v="2"/>
    <x v="1"/>
    <x v="2"/>
    <n v="45.835000000000001"/>
    <n v="183.34"/>
  </r>
  <r>
    <s v="NE-FS-115863"/>
    <x v="894"/>
    <x v="2"/>
    <x v="4"/>
    <s v="Wednesday"/>
    <s v="New Zealand"/>
    <x v="2"/>
    <x v="0"/>
    <x v="0"/>
    <x v="0"/>
    <x v="3"/>
    <x v="2"/>
    <x v="3"/>
    <x v="0"/>
    <n v="99.4"/>
    <n v="497"/>
  </r>
  <r>
    <s v="NE-FS-115865"/>
    <x v="709"/>
    <x v="2"/>
    <x v="1"/>
    <s v="Monday"/>
    <s v="New Zealand"/>
    <x v="0"/>
    <x v="0"/>
    <x v="0"/>
    <x v="1"/>
    <x v="3"/>
    <x v="3"/>
    <x v="1"/>
    <x v="2"/>
    <n v="62.634999999999998"/>
    <n v="250.54"/>
  </r>
  <r>
    <s v="NE-FS-115868"/>
    <x v="869"/>
    <x v="2"/>
    <x v="3"/>
    <s v="Thursday"/>
    <s v="New Zealand"/>
    <x v="0"/>
    <x v="0"/>
    <x v="1"/>
    <x v="2"/>
    <x v="1"/>
    <x v="3"/>
    <x v="0"/>
    <x v="0"/>
    <n v="51.537999999999997"/>
    <n v="257.69"/>
  </r>
  <r>
    <s v="NE-FS-115871"/>
    <x v="708"/>
    <x v="2"/>
    <x v="11"/>
    <s v="Tuesday"/>
    <s v="New Zealand"/>
    <x v="2"/>
    <x v="0"/>
    <x v="1"/>
    <x v="2"/>
    <x v="1"/>
    <x v="3"/>
    <x v="1"/>
    <x v="2"/>
    <n v="75.102500000000006"/>
    <n v="300.41000000000003"/>
  </r>
  <r>
    <s v="NE-FS-115873"/>
    <x v="788"/>
    <x v="2"/>
    <x v="11"/>
    <s v="Wednesday"/>
    <s v="New Zealand"/>
    <x v="0"/>
    <x v="0"/>
    <x v="2"/>
    <x v="2"/>
    <x v="1"/>
    <x v="3"/>
    <x v="1"/>
    <x v="2"/>
    <n v="51.352499999999999"/>
    <n v="205.41"/>
  </r>
  <r>
    <s v="NE-FS-115874"/>
    <x v="704"/>
    <x v="2"/>
    <x v="3"/>
    <s v="Friday"/>
    <s v="New Zealand"/>
    <x v="1"/>
    <x v="0"/>
    <x v="1"/>
    <x v="2"/>
    <x v="1"/>
    <x v="0"/>
    <x v="3"/>
    <x v="0"/>
    <n v="40.04"/>
    <n v="200.2"/>
  </r>
  <r>
    <s v="NE-FS-115878"/>
    <x v="593"/>
    <x v="2"/>
    <x v="5"/>
    <s v="Monday"/>
    <s v="New Zealand"/>
    <x v="0"/>
    <x v="1"/>
    <x v="0"/>
    <x v="3"/>
    <x v="2"/>
    <x v="1"/>
    <x v="1"/>
    <x v="4"/>
    <n v="67.73"/>
    <n v="67.73"/>
  </r>
  <r>
    <s v="NE-FS-115879"/>
    <x v="934"/>
    <x v="2"/>
    <x v="8"/>
    <s v="Thursday"/>
    <s v="New Zealand"/>
    <x v="2"/>
    <x v="0"/>
    <x v="2"/>
    <x v="1"/>
    <x v="0"/>
    <x v="1"/>
    <x v="1"/>
    <x v="1"/>
    <n v="34.666666666666664"/>
    <n v="104"/>
  </r>
  <r>
    <s v="NE-FS-115880"/>
    <x v="858"/>
    <x v="2"/>
    <x v="4"/>
    <s v="Sunday"/>
    <s v="New Zealand"/>
    <x v="1"/>
    <x v="1"/>
    <x v="0"/>
    <x v="2"/>
    <x v="2"/>
    <x v="1"/>
    <x v="1"/>
    <x v="3"/>
    <n v="56.375"/>
    <n v="112.75"/>
  </r>
  <r>
    <s v="NE-FS-115882"/>
    <x v="689"/>
    <x v="2"/>
    <x v="1"/>
    <s v="Saturday"/>
    <s v="New Zealand"/>
    <x v="2"/>
    <x v="1"/>
    <x v="0"/>
    <x v="2"/>
    <x v="2"/>
    <x v="1"/>
    <x v="1"/>
    <x v="3"/>
    <n v="56.41"/>
    <n v="112.82"/>
  </r>
  <r>
    <s v="NE-FS-115883"/>
    <x v="834"/>
    <x v="2"/>
    <x v="2"/>
    <s v="Wednesday"/>
    <s v="New Zealand"/>
    <x v="0"/>
    <x v="0"/>
    <x v="0"/>
    <x v="1"/>
    <x v="1"/>
    <x v="1"/>
    <x v="1"/>
    <x v="1"/>
    <n v="57.956666666666671"/>
    <n v="173.87"/>
  </r>
  <r>
    <s v="NE-FS-115885"/>
    <x v="907"/>
    <x v="2"/>
    <x v="8"/>
    <s v="Monday"/>
    <s v="New Zealand"/>
    <x v="1"/>
    <x v="0"/>
    <x v="1"/>
    <x v="1"/>
    <x v="0"/>
    <x v="0"/>
    <x v="1"/>
    <x v="2"/>
    <n v="59.185000000000002"/>
    <n v="236.74"/>
  </r>
  <r>
    <s v="NE-FS-115887"/>
    <x v="772"/>
    <x v="2"/>
    <x v="10"/>
    <s v="Sunday"/>
    <s v="New Zealand"/>
    <x v="1"/>
    <x v="0"/>
    <x v="1"/>
    <x v="2"/>
    <x v="3"/>
    <x v="1"/>
    <x v="1"/>
    <x v="1"/>
    <n v="69.61"/>
    <n v="208.83"/>
  </r>
  <r>
    <s v="NE-FS-115888"/>
    <x v="712"/>
    <x v="2"/>
    <x v="8"/>
    <s v="Saturday"/>
    <s v="New Zealand"/>
    <x v="0"/>
    <x v="1"/>
    <x v="0"/>
    <x v="0"/>
    <x v="2"/>
    <x v="1"/>
    <x v="1"/>
    <x v="3"/>
    <n v="76.180000000000007"/>
    <n v="152.36000000000001"/>
  </r>
  <r>
    <s v="NE-FS-115889"/>
    <x v="617"/>
    <x v="2"/>
    <x v="4"/>
    <s v="Tuesday"/>
    <s v="New Zealand"/>
    <x v="1"/>
    <x v="1"/>
    <x v="0"/>
    <x v="2"/>
    <x v="2"/>
    <x v="1"/>
    <x v="1"/>
    <x v="3"/>
    <n v="74.88"/>
    <n v="149.76"/>
  </r>
  <r>
    <s v="NE-FS-115890"/>
    <x v="817"/>
    <x v="2"/>
    <x v="3"/>
    <s v="Saturday"/>
    <s v="New Zealand"/>
    <x v="2"/>
    <x v="0"/>
    <x v="1"/>
    <x v="0"/>
    <x v="3"/>
    <x v="3"/>
    <x v="1"/>
    <x v="2"/>
    <n v="98.597499999999997"/>
    <n v="394.39"/>
  </r>
  <r>
    <s v="NE-FS-115892"/>
    <x v="937"/>
    <x v="2"/>
    <x v="4"/>
    <s v="Friday"/>
    <s v="New Zealand"/>
    <x v="0"/>
    <x v="0"/>
    <x v="0"/>
    <x v="1"/>
    <x v="3"/>
    <x v="1"/>
    <x v="1"/>
    <x v="1"/>
    <n v="116.14999999999999"/>
    <n v="348.45"/>
  </r>
  <r>
    <s v="NE-FS-115893"/>
    <x v="630"/>
    <x v="2"/>
    <x v="5"/>
    <s v="Tuesday"/>
    <s v="New Zealand"/>
    <x v="1"/>
    <x v="1"/>
    <x v="1"/>
    <x v="0"/>
    <x v="2"/>
    <x v="1"/>
    <x v="1"/>
    <x v="3"/>
    <n v="72.87"/>
    <n v="145.74"/>
  </r>
  <r>
    <s v="NE-FS-115895"/>
    <x v="904"/>
    <x v="2"/>
    <x v="4"/>
    <s v="Thursday"/>
    <s v="New Zealand"/>
    <x v="0"/>
    <x v="1"/>
    <x v="1"/>
    <x v="0"/>
    <x v="2"/>
    <x v="1"/>
    <x v="1"/>
    <x v="3"/>
    <n v="85.105000000000004"/>
    <n v="170.21"/>
  </r>
  <r>
    <s v="NE-FS-115899"/>
    <x v="866"/>
    <x v="2"/>
    <x v="5"/>
    <s v="Sunday"/>
    <s v="New Zealand"/>
    <x v="2"/>
    <x v="0"/>
    <x v="0"/>
    <x v="1"/>
    <x v="0"/>
    <x v="3"/>
    <x v="2"/>
    <x v="0"/>
    <n v="39.29"/>
    <n v="196.45"/>
  </r>
  <r>
    <s v="NE-FS-115900"/>
    <x v="588"/>
    <x v="2"/>
    <x v="10"/>
    <s v="Monday"/>
    <s v="New Zealand"/>
    <x v="0"/>
    <x v="0"/>
    <x v="0"/>
    <x v="0"/>
    <x v="3"/>
    <x v="2"/>
    <x v="3"/>
    <x v="0"/>
    <n v="76.67"/>
    <n v="383.35"/>
  </r>
  <r>
    <s v="NE-FS-115901"/>
    <x v="631"/>
    <x v="2"/>
    <x v="10"/>
    <s v="Friday"/>
    <s v="New Zealand"/>
    <x v="0"/>
    <x v="0"/>
    <x v="0"/>
    <x v="1"/>
    <x v="0"/>
    <x v="0"/>
    <x v="1"/>
    <x v="2"/>
    <n v="49.454999999999998"/>
    <n v="197.82"/>
  </r>
  <r>
    <s v="NE-FS-115905"/>
    <x v="765"/>
    <x v="2"/>
    <x v="6"/>
    <s v="Monday"/>
    <s v="New Zealand"/>
    <x v="0"/>
    <x v="0"/>
    <x v="2"/>
    <x v="2"/>
    <x v="0"/>
    <x v="2"/>
    <x v="2"/>
    <x v="0"/>
    <n v="34.713999999999999"/>
    <n v="173.57"/>
  </r>
  <r>
    <s v="NE-FS-115906"/>
    <x v="645"/>
    <x v="2"/>
    <x v="0"/>
    <s v="Sunday"/>
    <s v="New Zealand"/>
    <x v="2"/>
    <x v="0"/>
    <x v="1"/>
    <x v="2"/>
    <x v="0"/>
    <x v="0"/>
    <x v="3"/>
    <x v="0"/>
    <n v="38.363999999999997"/>
    <n v="191.82"/>
  </r>
  <r>
    <s v="NE-FS-115908"/>
    <x v="830"/>
    <x v="2"/>
    <x v="0"/>
    <s v="Thursday"/>
    <s v="New Zealand"/>
    <x v="0"/>
    <x v="0"/>
    <x v="1"/>
    <x v="2"/>
    <x v="1"/>
    <x v="2"/>
    <x v="2"/>
    <x v="0"/>
    <n v="47.664000000000001"/>
    <n v="238.32"/>
  </r>
  <r>
    <s v="NE-FS-115912"/>
    <x v="881"/>
    <x v="2"/>
    <x v="7"/>
    <s v="Sunday"/>
    <s v="New Zealand"/>
    <x v="1"/>
    <x v="0"/>
    <x v="1"/>
    <x v="1"/>
    <x v="1"/>
    <x v="0"/>
    <x v="0"/>
    <x v="0"/>
    <n v="74.664000000000001"/>
    <n v="373.32"/>
  </r>
  <r>
    <s v="NE-FS-115913"/>
    <x v="799"/>
    <x v="2"/>
    <x v="4"/>
    <s v="Monday"/>
    <s v="New Zealand"/>
    <x v="0"/>
    <x v="0"/>
    <x v="1"/>
    <x v="0"/>
    <x v="1"/>
    <x v="0"/>
    <x v="0"/>
    <x v="0"/>
    <n v="51.629999999999995"/>
    <n v="258.14999999999998"/>
  </r>
  <r>
    <s v="NE-FS-115917"/>
    <x v="591"/>
    <x v="2"/>
    <x v="5"/>
    <s v="Friday"/>
    <s v="New Zealand"/>
    <x v="0"/>
    <x v="0"/>
    <x v="1"/>
    <x v="0"/>
    <x v="3"/>
    <x v="2"/>
    <x v="2"/>
    <x v="0"/>
    <n v="87.97999999999999"/>
    <n v="439.9"/>
  </r>
  <r>
    <s v="NE-FS-115920"/>
    <x v="800"/>
    <x v="2"/>
    <x v="10"/>
    <s v="Saturday"/>
    <s v="New Zealand"/>
    <x v="0"/>
    <x v="0"/>
    <x v="1"/>
    <x v="2"/>
    <x v="3"/>
    <x v="1"/>
    <x v="1"/>
    <x v="1"/>
    <n v="68.2"/>
    <n v="204.6"/>
  </r>
  <r>
    <s v="NE-FS-115923"/>
    <x v="629"/>
    <x v="2"/>
    <x v="3"/>
    <s v="Saturday"/>
    <s v="New Zealand"/>
    <x v="1"/>
    <x v="0"/>
    <x v="2"/>
    <x v="1"/>
    <x v="0"/>
    <x v="0"/>
    <x v="1"/>
    <x v="2"/>
    <n v="48.564999999999998"/>
    <n v="194.26"/>
  </r>
  <r>
    <s v="NE-FS-115927"/>
    <x v="891"/>
    <x v="2"/>
    <x v="7"/>
    <s v="Friday"/>
    <s v="New Zealand"/>
    <x v="1"/>
    <x v="0"/>
    <x v="1"/>
    <x v="1"/>
    <x v="3"/>
    <x v="0"/>
    <x v="1"/>
    <x v="2"/>
    <n v="64.382499999999993"/>
    <n v="257.52999999999997"/>
  </r>
  <r>
    <s v="NE-FS-115928"/>
    <x v="852"/>
    <x v="2"/>
    <x v="10"/>
    <s v="Friday"/>
    <s v="New Zealand"/>
    <x v="1"/>
    <x v="1"/>
    <x v="0"/>
    <x v="3"/>
    <x v="2"/>
    <x v="1"/>
    <x v="1"/>
    <x v="4"/>
    <n v="52.08"/>
    <n v="52.08"/>
  </r>
  <r>
    <s v="NE-FS-115932"/>
    <x v="826"/>
    <x v="2"/>
    <x v="2"/>
    <s v="Friday"/>
    <s v="New Zealand"/>
    <x v="1"/>
    <x v="0"/>
    <x v="1"/>
    <x v="2"/>
    <x v="0"/>
    <x v="1"/>
    <x v="1"/>
    <x v="1"/>
    <n v="46.786666666666669"/>
    <n v="140.36000000000001"/>
  </r>
  <r>
    <s v="NE-FS-115941"/>
    <x v="854"/>
    <x v="2"/>
    <x v="9"/>
    <s v="Thursday"/>
    <s v="New Zealand"/>
    <x v="2"/>
    <x v="1"/>
    <x v="2"/>
    <x v="3"/>
    <x v="2"/>
    <x v="1"/>
    <x v="1"/>
    <x v="4"/>
    <n v="28.99"/>
    <n v="28.99"/>
  </r>
  <r>
    <s v="NE-FS-115942"/>
    <x v="810"/>
    <x v="2"/>
    <x v="4"/>
    <s v="Wednesday"/>
    <s v="New Zealand"/>
    <x v="0"/>
    <x v="0"/>
    <x v="2"/>
    <x v="0"/>
    <x v="3"/>
    <x v="0"/>
    <x v="1"/>
    <x v="2"/>
    <n v="63.664999999999999"/>
    <n v="254.66"/>
  </r>
  <r>
    <s v="NE-FS-115947"/>
    <x v="867"/>
    <x v="2"/>
    <x v="7"/>
    <s v="Tuesday"/>
    <s v="New Zealand"/>
    <x v="2"/>
    <x v="0"/>
    <x v="2"/>
    <x v="1"/>
    <x v="3"/>
    <x v="1"/>
    <x v="1"/>
    <x v="1"/>
    <n v="61.47"/>
    <n v="184.41"/>
  </r>
  <r>
    <s v="NE-FS-115948"/>
    <x v="814"/>
    <x v="2"/>
    <x v="6"/>
    <s v="Friday"/>
    <s v="New Zealand"/>
    <x v="2"/>
    <x v="1"/>
    <x v="1"/>
    <x v="3"/>
    <x v="2"/>
    <x v="1"/>
    <x v="1"/>
    <x v="4"/>
    <n v="44.23"/>
    <n v="44.23"/>
  </r>
  <r>
    <s v="NE-FS-115949"/>
    <x v="736"/>
    <x v="2"/>
    <x v="3"/>
    <s v="Friday"/>
    <s v="New Zealand"/>
    <x v="1"/>
    <x v="1"/>
    <x v="1"/>
    <x v="3"/>
    <x v="2"/>
    <x v="1"/>
    <x v="1"/>
    <x v="4"/>
    <n v="30.94"/>
    <n v="30.94"/>
  </r>
  <r>
    <s v="NE-FS-115953"/>
    <x v="584"/>
    <x v="2"/>
    <x v="4"/>
    <s v="Monday"/>
    <s v="New Zealand"/>
    <x v="1"/>
    <x v="0"/>
    <x v="0"/>
    <x v="0"/>
    <x v="1"/>
    <x v="2"/>
    <x v="2"/>
    <x v="0"/>
    <n v="61.475999999999999"/>
    <n v="307.38"/>
  </r>
  <r>
    <s v="NE-FS-115955"/>
    <x v="919"/>
    <x v="2"/>
    <x v="7"/>
    <s v="Thursday"/>
    <s v="New Zealand"/>
    <x v="1"/>
    <x v="0"/>
    <x v="2"/>
    <x v="1"/>
    <x v="0"/>
    <x v="1"/>
    <x v="1"/>
    <x v="1"/>
    <n v="43.376666666666665"/>
    <n v="130.13"/>
  </r>
  <r>
    <s v="NE-FS-115959"/>
    <x v="611"/>
    <x v="2"/>
    <x v="4"/>
    <s v="Sunday"/>
    <s v="New Zealand"/>
    <x v="1"/>
    <x v="0"/>
    <x v="0"/>
    <x v="1"/>
    <x v="3"/>
    <x v="1"/>
    <x v="1"/>
    <x v="1"/>
    <n v="110.91000000000001"/>
    <n v="332.73"/>
  </r>
  <r>
    <s v="NE-FS-115970"/>
    <x v="618"/>
    <x v="2"/>
    <x v="5"/>
    <s v="Monday"/>
    <s v="New Zealand"/>
    <x v="2"/>
    <x v="0"/>
    <x v="2"/>
    <x v="0"/>
    <x v="3"/>
    <x v="3"/>
    <x v="3"/>
    <x v="0"/>
    <n v="52.573999999999998"/>
    <n v="262.87"/>
  </r>
  <r>
    <s v="NE-FS-115979"/>
    <x v="680"/>
    <x v="2"/>
    <x v="11"/>
    <s v="Wednesday"/>
    <s v="New Zealand"/>
    <x v="0"/>
    <x v="0"/>
    <x v="2"/>
    <x v="1"/>
    <x v="1"/>
    <x v="1"/>
    <x v="1"/>
    <x v="1"/>
    <n v="59.326666666666661"/>
    <n v="177.98"/>
  </r>
  <r>
    <s v="NE-FS-115981"/>
    <x v="765"/>
    <x v="2"/>
    <x v="6"/>
    <s v="Monday"/>
    <s v="New Zealand"/>
    <x v="2"/>
    <x v="1"/>
    <x v="1"/>
    <x v="0"/>
    <x v="2"/>
    <x v="1"/>
    <x v="1"/>
    <x v="3"/>
    <n v="71.814999999999998"/>
    <n v="143.63"/>
  </r>
  <r>
    <s v="NE-FS-115986"/>
    <x v="852"/>
    <x v="2"/>
    <x v="10"/>
    <s v="Friday"/>
    <s v="New Zealand"/>
    <x v="0"/>
    <x v="0"/>
    <x v="1"/>
    <x v="0"/>
    <x v="0"/>
    <x v="1"/>
    <x v="1"/>
    <x v="1"/>
    <n v="87.14"/>
    <n v="261.42"/>
  </r>
  <r>
    <s v="NE-FS-115992"/>
    <x v="756"/>
    <x v="2"/>
    <x v="9"/>
    <s v="Wednesday"/>
    <s v="New Zealand"/>
    <x v="2"/>
    <x v="0"/>
    <x v="2"/>
    <x v="1"/>
    <x v="3"/>
    <x v="3"/>
    <x v="1"/>
    <x v="2"/>
    <n v="91.34"/>
    <n v="365.36"/>
  </r>
  <r>
    <s v="NE-FS-115993"/>
    <x v="912"/>
    <x v="2"/>
    <x v="2"/>
    <s v="Friday"/>
    <s v="New Zealand"/>
    <x v="0"/>
    <x v="0"/>
    <x v="1"/>
    <x v="1"/>
    <x v="3"/>
    <x v="2"/>
    <x v="3"/>
    <x v="0"/>
    <n v="64.825999999999993"/>
    <n v="324.13"/>
  </r>
  <r>
    <s v="NE-FS-115998"/>
    <x v="921"/>
    <x v="2"/>
    <x v="5"/>
    <s v="Wednesday"/>
    <s v="New Zealand"/>
    <x v="2"/>
    <x v="0"/>
    <x v="1"/>
    <x v="0"/>
    <x v="1"/>
    <x v="3"/>
    <x v="0"/>
    <x v="0"/>
    <n v="54.715999999999994"/>
    <n v="273.58"/>
  </r>
  <r>
    <s v="NE-FS-115999"/>
    <x v="817"/>
    <x v="2"/>
    <x v="3"/>
    <s v="Saturday"/>
    <s v="New Zealand"/>
    <x v="1"/>
    <x v="0"/>
    <x v="2"/>
    <x v="1"/>
    <x v="1"/>
    <x v="1"/>
    <x v="1"/>
    <x v="1"/>
    <n v="52.613333333333337"/>
    <n v="157.84"/>
  </r>
  <r>
    <s v="NE-FS-116000"/>
    <x v="869"/>
    <x v="2"/>
    <x v="3"/>
    <s v="Thursday"/>
    <s v="New Zealand"/>
    <x v="0"/>
    <x v="0"/>
    <x v="2"/>
    <x v="0"/>
    <x v="3"/>
    <x v="1"/>
    <x v="1"/>
    <x v="1"/>
    <n v="68.173333333333332"/>
    <n v="204.52"/>
  </r>
  <r>
    <s v="NE-FS-116001"/>
    <x v="805"/>
    <x v="2"/>
    <x v="6"/>
    <s v="Sunday"/>
    <s v="New Zealand"/>
    <x v="0"/>
    <x v="0"/>
    <x v="0"/>
    <x v="1"/>
    <x v="3"/>
    <x v="2"/>
    <x v="1"/>
    <x v="2"/>
    <n v="108.14"/>
    <n v="432.56"/>
  </r>
  <r>
    <s v="NE-FS-116004"/>
    <x v="934"/>
    <x v="2"/>
    <x v="8"/>
    <s v="Thursday"/>
    <s v="New Zealand"/>
    <x v="1"/>
    <x v="1"/>
    <x v="2"/>
    <x v="3"/>
    <x v="2"/>
    <x v="1"/>
    <x v="1"/>
    <x v="4"/>
    <n v="15.38"/>
    <n v="15.38"/>
  </r>
  <r>
    <s v="NE-FS-116006"/>
    <x v="700"/>
    <x v="2"/>
    <x v="6"/>
    <s v="Tuesday"/>
    <s v="New Zealand"/>
    <x v="2"/>
    <x v="0"/>
    <x v="0"/>
    <x v="0"/>
    <x v="3"/>
    <x v="0"/>
    <x v="3"/>
    <x v="0"/>
    <n v="53.438000000000002"/>
    <n v="267.19"/>
  </r>
  <r>
    <s v="NE-FS-116007"/>
    <x v="640"/>
    <x v="2"/>
    <x v="9"/>
    <s v="Wednesday"/>
    <s v="New Zealand"/>
    <x v="0"/>
    <x v="0"/>
    <x v="2"/>
    <x v="0"/>
    <x v="3"/>
    <x v="1"/>
    <x v="1"/>
    <x v="1"/>
    <n v="55.313333333333333"/>
    <n v="165.94"/>
  </r>
  <r>
    <s v="NE-FS-116010"/>
    <x v="848"/>
    <x v="2"/>
    <x v="11"/>
    <s v="Monday"/>
    <s v="New Zealand"/>
    <x v="2"/>
    <x v="0"/>
    <x v="2"/>
    <x v="1"/>
    <x v="0"/>
    <x v="1"/>
    <x v="1"/>
    <x v="1"/>
    <n v="54.566666666666663"/>
    <n v="163.69999999999999"/>
  </r>
  <r>
    <s v="NE-FS-116012"/>
    <x v="793"/>
    <x v="2"/>
    <x v="11"/>
    <s v="Friday"/>
    <s v="New Zealand"/>
    <x v="1"/>
    <x v="1"/>
    <x v="1"/>
    <x v="3"/>
    <x v="2"/>
    <x v="1"/>
    <x v="1"/>
    <x v="4"/>
    <n v="37.840000000000003"/>
    <n v="37.840000000000003"/>
  </r>
  <r>
    <s v="NE-FS-116014"/>
    <x v="921"/>
    <x v="2"/>
    <x v="5"/>
    <s v="Wednesday"/>
    <s v="New Zealand"/>
    <x v="1"/>
    <x v="1"/>
    <x v="1"/>
    <x v="1"/>
    <x v="2"/>
    <x v="1"/>
    <x v="1"/>
    <x v="3"/>
    <n v="80.94"/>
    <n v="161.88"/>
  </r>
  <r>
    <s v="NE-FS-116015"/>
    <x v="597"/>
    <x v="2"/>
    <x v="7"/>
    <s v="Monday"/>
    <s v="New Zealand"/>
    <x v="1"/>
    <x v="1"/>
    <x v="2"/>
    <x v="3"/>
    <x v="2"/>
    <x v="1"/>
    <x v="1"/>
    <x v="4"/>
    <n v="17.61"/>
    <n v="17.61"/>
  </r>
  <r>
    <s v="NE-FS-116016"/>
    <x v="748"/>
    <x v="2"/>
    <x v="8"/>
    <s v="Sunday"/>
    <s v="New Zealand"/>
    <x v="0"/>
    <x v="0"/>
    <x v="1"/>
    <x v="2"/>
    <x v="0"/>
    <x v="0"/>
    <x v="0"/>
    <x v="0"/>
    <n v="58.451999999999998"/>
    <n v="292.26"/>
  </r>
  <r>
    <s v="NE-FS-116017"/>
    <x v="869"/>
    <x v="2"/>
    <x v="3"/>
    <s v="Thursday"/>
    <s v="New Zealand"/>
    <x v="2"/>
    <x v="1"/>
    <x v="1"/>
    <x v="3"/>
    <x v="2"/>
    <x v="1"/>
    <x v="1"/>
    <x v="4"/>
    <n v="23.27"/>
    <n v="23.27"/>
  </r>
  <r>
    <s v="NE-FS-116018"/>
    <x v="681"/>
    <x v="2"/>
    <x v="2"/>
    <s v="Friday"/>
    <s v="New Zealand"/>
    <x v="1"/>
    <x v="0"/>
    <x v="0"/>
    <x v="0"/>
    <x v="0"/>
    <x v="1"/>
    <x v="1"/>
    <x v="1"/>
    <n v="63.113333333333337"/>
    <n v="189.34"/>
  </r>
  <r>
    <s v="NE-FS-116020"/>
    <x v="674"/>
    <x v="2"/>
    <x v="1"/>
    <s v="Tuesday"/>
    <s v="New Zealand"/>
    <x v="2"/>
    <x v="0"/>
    <x v="0"/>
    <x v="2"/>
    <x v="1"/>
    <x v="0"/>
    <x v="1"/>
    <x v="2"/>
    <n v="52.137500000000003"/>
    <n v="208.55"/>
  </r>
  <r>
    <s v="NE-FS-116023"/>
    <x v="873"/>
    <x v="2"/>
    <x v="7"/>
    <s v="Monday"/>
    <s v="New Zealand"/>
    <x v="1"/>
    <x v="0"/>
    <x v="0"/>
    <x v="0"/>
    <x v="1"/>
    <x v="0"/>
    <x v="3"/>
    <x v="0"/>
    <n v="78.201999999999998"/>
    <n v="391.01"/>
  </r>
  <r>
    <s v="NE-FS-116024"/>
    <x v="797"/>
    <x v="2"/>
    <x v="4"/>
    <s v="Saturday"/>
    <s v="New Zealand"/>
    <x v="2"/>
    <x v="0"/>
    <x v="2"/>
    <x v="0"/>
    <x v="3"/>
    <x v="2"/>
    <x v="1"/>
    <x v="2"/>
    <n v="74.254999999999995"/>
    <n v="297.02"/>
  </r>
  <r>
    <s v="NE-FS-116025"/>
    <x v="942"/>
    <x v="2"/>
    <x v="6"/>
    <s v="Monday"/>
    <s v="New Zealand"/>
    <x v="2"/>
    <x v="1"/>
    <x v="1"/>
    <x v="0"/>
    <x v="2"/>
    <x v="1"/>
    <x v="1"/>
    <x v="3"/>
    <n v="103.76"/>
    <n v="207.52"/>
  </r>
  <r>
    <s v="NE-FS-116029"/>
    <x v="689"/>
    <x v="2"/>
    <x v="1"/>
    <s v="Saturday"/>
    <s v="New Zealand"/>
    <x v="2"/>
    <x v="0"/>
    <x v="2"/>
    <x v="1"/>
    <x v="1"/>
    <x v="2"/>
    <x v="1"/>
    <x v="2"/>
    <n v="24.1675"/>
    <n v="96.67"/>
  </r>
  <r>
    <s v="NE-FS-116030"/>
    <x v="834"/>
    <x v="2"/>
    <x v="2"/>
    <s v="Wednesday"/>
    <s v="New Zealand"/>
    <x v="0"/>
    <x v="0"/>
    <x v="0"/>
    <x v="1"/>
    <x v="1"/>
    <x v="1"/>
    <x v="1"/>
    <x v="1"/>
    <n v="52.993333333333332"/>
    <n v="158.97999999999999"/>
  </r>
  <r>
    <s v="NE-FS-116036"/>
    <x v="788"/>
    <x v="2"/>
    <x v="11"/>
    <s v="Wednesday"/>
    <s v="New Zealand"/>
    <x v="1"/>
    <x v="1"/>
    <x v="2"/>
    <x v="3"/>
    <x v="2"/>
    <x v="1"/>
    <x v="1"/>
    <x v="4"/>
    <n v="30.48"/>
    <n v="30.48"/>
  </r>
  <r>
    <s v="NE-FS-116039"/>
    <x v="622"/>
    <x v="2"/>
    <x v="2"/>
    <s v="Sunday"/>
    <s v="New Zealand"/>
    <x v="0"/>
    <x v="1"/>
    <x v="1"/>
    <x v="0"/>
    <x v="2"/>
    <x v="1"/>
    <x v="1"/>
    <x v="3"/>
    <n v="69.275000000000006"/>
    <n v="138.55000000000001"/>
  </r>
  <r>
    <s v="NE-FS-116040"/>
    <x v="753"/>
    <x v="2"/>
    <x v="10"/>
    <s v="Wednesday"/>
    <s v="New Zealand"/>
    <x v="0"/>
    <x v="1"/>
    <x v="1"/>
    <x v="0"/>
    <x v="2"/>
    <x v="1"/>
    <x v="1"/>
    <x v="3"/>
    <n v="68.459999999999994"/>
    <n v="136.91999999999999"/>
  </r>
  <r>
    <s v="NE-FS-116041"/>
    <x v="743"/>
    <x v="2"/>
    <x v="9"/>
    <s v="Wednesday"/>
    <s v="New Zealand"/>
    <x v="1"/>
    <x v="0"/>
    <x v="1"/>
    <x v="1"/>
    <x v="0"/>
    <x v="2"/>
    <x v="1"/>
    <x v="2"/>
    <n v="45.354999999999997"/>
    <n v="181.42"/>
  </r>
  <r>
    <s v="NE-FS-116043"/>
    <x v="764"/>
    <x v="2"/>
    <x v="4"/>
    <s v="Friday"/>
    <s v="New Zealand"/>
    <x v="1"/>
    <x v="0"/>
    <x v="0"/>
    <x v="2"/>
    <x v="3"/>
    <x v="1"/>
    <x v="1"/>
    <x v="1"/>
    <n v="41.676666666666669"/>
    <n v="125.03"/>
  </r>
  <r>
    <s v="NE-FS-116044"/>
    <x v="586"/>
    <x v="2"/>
    <x v="1"/>
    <s v="Sunday"/>
    <s v="New Zealand"/>
    <x v="2"/>
    <x v="1"/>
    <x v="1"/>
    <x v="3"/>
    <x v="2"/>
    <x v="1"/>
    <x v="1"/>
    <x v="4"/>
    <n v="85.04"/>
    <n v="85.04"/>
  </r>
  <r>
    <s v="NE-FS-116045"/>
    <x v="605"/>
    <x v="2"/>
    <x v="0"/>
    <s v="Friday"/>
    <s v="New Zealand"/>
    <x v="2"/>
    <x v="0"/>
    <x v="1"/>
    <x v="0"/>
    <x v="1"/>
    <x v="1"/>
    <x v="1"/>
    <x v="1"/>
    <n v="78.243333333333325"/>
    <n v="234.73"/>
  </r>
  <r>
    <s v="NE-FS-116047"/>
    <x v="865"/>
    <x v="2"/>
    <x v="3"/>
    <s v="Tuesday"/>
    <s v="New Zealand"/>
    <x v="1"/>
    <x v="0"/>
    <x v="0"/>
    <x v="0"/>
    <x v="3"/>
    <x v="3"/>
    <x v="1"/>
    <x v="2"/>
    <n v="56.25"/>
    <n v="225"/>
  </r>
  <r>
    <s v="NE-FS-116050"/>
    <x v="690"/>
    <x v="2"/>
    <x v="3"/>
    <s v="Wednesday"/>
    <s v="New Zealand"/>
    <x v="2"/>
    <x v="0"/>
    <x v="1"/>
    <x v="0"/>
    <x v="0"/>
    <x v="3"/>
    <x v="3"/>
    <x v="0"/>
    <n v="47.561999999999998"/>
    <n v="237.81"/>
  </r>
  <r>
    <s v="NE-FS-116053"/>
    <x v="664"/>
    <x v="2"/>
    <x v="4"/>
    <s v="Monday"/>
    <s v="New Zealand"/>
    <x v="0"/>
    <x v="1"/>
    <x v="2"/>
    <x v="0"/>
    <x v="2"/>
    <x v="1"/>
    <x v="1"/>
    <x v="3"/>
    <n v="79.295000000000002"/>
    <n v="158.59"/>
  </r>
  <r>
    <s v="NE-FS-116055"/>
    <x v="819"/>
    <x v="2"/>
    <x v="11"/>
    <s v="Monday"/>
    <s v="New Zealand"/>
    <x v="2"/>
    <x v="1"/>
    <x v="1"/>
    <x v="3"/>
    <x v="2"/>
    <x v="1"/>
    <x v="1"/>
    <x v="4"/>
    <n v="23.46"/>
    <n v="23.46"/>
  </r>
  <r>
    <s v="NE-FS-116056"/>
    <x v="722"/>
    <x v="2"/>
    <x v="9"/>
    <s v="Wednesday"/>
    <s v="New Zealand"/>
    <x v="1"/>
    <x v="0"/>
    <x v="2"/>
    <x v="0"/>
    <x v="3"/>
    <x v="2"/>
    <x v="2"/>
    <x v="0"/>
    <n v="70.366"/>
    <n v="351.83"/>
  </r>
  <r>
    <s v="NE-FS-116061"/>
    <x v="821"/>
    <x v="2"/>
    <x v="8"/>
    <s v="Sunday"/>
    <s v="New Zealand"/>
    <x v="0"/>
    <x v="0"/>
    <x v="1"/>
    <x v="1"/>
    <x v="0"/>
    <x v="2"/>
    <x v="0"/>
    <x v="0"/>
    <n v="65.334000000000003"/>
    <n v="326.67"/>
  </r>
  <r>
    <s v="NE-FS-116062"/>
    <x v="888"/>
    <x v="2"/>
    <x v="1"/>
    <s v="Monday"/>
    <s v="New Zealand"/>
    <x v="1"/>
    <x v="1"/>
    <x v="2"/>
    <x v="2"/>
    <x v="2"/>
    <x v="1"/>
    <x v="1"/>
    <x v="3"/>
    <n v="25.49"/>
    <n v="50.98"/>
  </r>
  <r>
    <s v="NE-FS-116068"/>
    <x v="850"/>
    <x v="2"/>
    <x v="10"/>
    <s v="Thursday"/>
    <s v="New Zealand"/>
    <x v="0"/>
    <x v="0"/>
    <x v="2"/>
    <x v="2"/>
    <x v="3"/>
    <x v="1"/>
    <x v="1"/>
    <x v="1"/>
    <n v="70.443333333333342"/>
    <n v="211.33"/>
  </r>
  <r>
    <s v="NE-FS-116072"/>
    <x v="750"/>
    <x v="2"/>
    <x v="10"/>
    <s v="Monday"/>
    <s v="New Zealand"/>
    <x v="0"/>
    <x v="1"/>
    <x v="2"/>
    <x v="3"/>
    <x v="2"/>
    <x v="1"/>
    <x v="1"/>
    <x v="4"/>
    <n v="11"/>
    <n v="11"/>
  </r>
  <r>
    <s v="NE-FS-116074"/>
    <x v="841"/>
    <x v="2"/>
    <x v="9"/>
    <s v="Saturday"/>
    <s v="New Zealand"/>
    <x v="2"/>
    <x v="0"/>
    <x v="0"/>
    <x v="0"/>
    <x v="3"/>
    <x v="1"/>
    <x v="1"/>
    <x v="1"/>
    <n v="100.74000000000001"/>
    <n v="302.22000000000003"/>
  </r>
  <r>
    <s v="NE-FS-116075"/>
    <x v="915"/>
    <x v="2"/>
    <x v="8"/>
    <s v="Tuesday"/>
    <s v="New Zealand"/>
    <x v="1"/>
    <x v="1"/>
    <x v="0"/>
    <x v="2"/>
    <x v="2"/>
    <x v="1"/>
    <x v="1"/>
    <x v="3"/>
    <n v="93.27"/>
    <n v="186.54"/>
  </r>
  <r>
    <s v="NE-FS-116095"/>
    <x v="669"/>
    <x v="2"/>
    <x v="9"/>
    <s v="Friday"/>
    <s v="New Zealand"/>
    <x v="1"/>
    <x v="0"/>
    <x v="0"/>
    <x v="0"/>
    <x v="3"/>
    <x v="3"/>
    <x v="1"/>
    <x v="2"/>
    <n v="102.74"/>
    <n v="410.96"/>
  </r>
  <r>
    <s v="NE-FS-116096"/>
    <x v="806"/>
    <x v="2"/>
    <x v="10"/>
    <s v="Sunday"/>
    <s v="New Zealand"/>
    <x v="0"/>
    <x v="1"/>
    <x v="2"/>
    <x v="0"/>
    <x v="2"/>
    <x v="1"/>
    <x v="1"/>
    <x v="3"/>
    <n v="70.28"/>
    <n v="140.56"/>
  </r>
  <r>
    <s v="NE-FS-116098"/>
    <x v="579"/>
    <x v="2"/>
    <x v="3"/>
    <s v="Monday"/>
    <s v="New Zealand"/>
    <x v="1"/>
    <x v="1"/>
    <x v="1"/>
    <x v="1"/>
    <x v="2"/>
    <x v="1"/>
    <x v="1"/>
    <x v="3"/>
    <n v="21.75"/>
    <n v="43.5"/>
  </r>
  <r>
    <s v="NE-FS-116102"/>
    <x v="662"/>
    <x v="2"/>
    <x v="5"/>
    <s v="Tuesday"/>
    <s v="New Zealand"/>
    <x v="2"/>
    <x v="1"/>
    <x v="2"/>
    <x v="1"/>
    <x v="2"/>
    <x v="1"/>
    <x v="1"/>
    <x v="3"/>
    <n v="21.44"/>
    <n v="42.88"/>
  </r>
  <r>
    <s v="NE-FS-116104"/>
    <x v="745"/>
    <x v="2"/>
    <x v="6"/>
    <s v="Thursday"/>
    <s v="New Zealand"/>
    <x v="0"/>
    <x v="0"/>
    <x v="1"/>
    <x v="0"/>
    <x v="1"/>
    <x v="1"/>
    <x v="1"/>
    <x v="1"/>
    <n v="47.44"/>
    <n v="142.32"/>
  </r>
  <r>
    <s v="NE-FS-116105"/>
    <x v="740"/>
    <x v="2"/>
    <x v="1"/>
    <s v="Thursday"/>
    <s v="New Zealand"/>
    <x v="2"/>
    <x v="0"/>
    <x v="2"/>
    <x v="2"/>
    <x v="0"/>
    <x v="1"/>
    <x v="1"/>
    <x v="1"/>
    <n v="24.95"/>
    <n v="74.849999999999994"/>
  </r>
  <r>
    <s v="NE-FS-116106"/>
    <x v="590"/>
    <x v="2"/>
    <x v="7"/>
    <s v="Wednesday"/>
    <s v="New Zealand"/>
    <x v="0"/>
    <x v="1"/>
    <x v="1"/>
    <x v="3"/>
    <x v="2"/>
    <x v="1"/>
    <x v="1"/>
    <x v="4"/>
    <n v="77.87"/>
    <n v="77.87"/>
  </r>
  <r>
    <s v="NE-FS-116108"/>
    <x v="584"/>
    <x v="2"/>
    <x v="4"/>
    <s v="Monday"/>
    <s v="New Zealand"/>
    <x v="0"/>
    <x v="0"/>
    <x v="2"/>
    <x v="2"/>
    <x v="3"/>
    <x v="3"/>
    <x v="2"/>
    <x v="0"/>
    <n v="53.334000000000003"/>
    <n v="266.67"/>
  </r>
  <r>
    <s v="NE-FS-116111"/>
    <x v="691"/>
    <x v="2"/>
    <x v="8"/>
    <s v="Sunday"/>
    <s v="New Zealand"/>
    <x v="0"/>
    <x v="0"/>
    <x v="0"/>
    <x v="1"/>
    <x v="1"/>
    <x v="3"/>
    <x v="2"/>
    <x v="0"/>
    <n v="52.344000000000008"/>
    <n v="261.72000000000003"/>
  </r>
  <r>
    <s v="NE-FS-116113"/>
    <x v="894"/>
    <x v="2"/>
    <x v="4"/>
    <s v="Wednesday"/>
    <s v="New Zealand"/>
    <x v="2"/>
    <x v="0"/>
    <x v="0"/>
    <x v="0"/>
    <x v="1"/>
    <x v="1"/>
    <x v="1"/>
    <x v="1"/>
    <n v="81.473333333333329"/>
    <n v="244.42"/>
  </r>
  <r>
    <s v="NE-FS-116116"/>
    <x v="806"/>
    <x v="2"/>
    <x v="10"/>
    <s v="Sunday"/>
    <s v="New Zealand"/>
    <x v="1"/>
    <x v="0"/>
    <x v="1"/>
    <x v="2"/>
    <x v="3"/>
    <x v="1"/>
    <x v="1"/>
    <x v="1"/>
    <n v="86.99666666666667"/>
    <n v="260.99"/>
  </r>
  <r>
    <s v="NE-FS-116118"/>
    <x v="924"/>
    <x v="2"/>
    <x v="6"/>
    <s v="Saturday"/>
    <s v="New Zealand"/>
    <x v="2"/>
    <x v="0"/>
    <x v="1"/>
    <x v="0"/>
    <x v="0"/>
    <x v="3"/>
    <x v="2"/>
    <x v="0"/>
    <n v="61.410000000000004"/>
    <n v="307.05"/>
  </r>
  <r>
    <s v="NE-FS-116122"/>
    <x v="593"/>
    <x v="2"/>
    <x v="5"/>
    <s v="Monday"/>
    <s v="New Zealand"/>
    <x v="1"/>
    <x v="0"/>
    <x v="2"/>
    <x v="0"/>
    <x v="0"/>
    <x v="0"/>
    <x v="2"/>
    <x v="0"/>
    <n v="47.305999999999997"/>
    <n v="236.53"/>
  </r>
  <r>
    <s v="NE-FS-116125"/>
    <x v="905"/>
    <x v="2"/>
    <x v="9"/>
    <s v="Thursday"/>
    <s v="New Zealand"/>
    <x v="2"/>
    <x v="1"/>
    <x v="1"/>
    <x v="3"/>
    <x v="2"/>
    <x v="1"/>
    <x v="1"/>
    <x v="4"/>
    <n v="89.11"/>
    <n v="89.11"/>
  </r>
  <r>
    <s v="NE-FS-116126"/>
    <x v="787"/>
    <x v="2"/>
    <x v="9"/>
    <s v="Thursday"/>
    <s v="New Zealand"/>
    <x v="2"/>
    <x v="1"/>
    <x v="1"/>
    <x v="3"/>
    <x v="2"/>
    <x v="1"/>
    <x v="1"/>
    <x v="4"/>
    <n v="49.7"/>
    <n v="49.7"/>
  </r>
  <r>
    <s v="NE-FS-116129"/>
    <x v="603"/>
    <x v="2"/>
    <x v="10"/>
    <s v="Wednesday"/>
    <s v="New Zealand"/>
    <x v="0"/>
    <x v="0"/>
    <x v="1"/>
    <x v="2"/>
    <x v="3"/>
    <x v="2"/>
    <x v="1"/>
    <x v="2"/>
    <n v="50.994999999999997"/>
    <n v="203.98"/>
  </r>
  <r>
    <s v="NE-FS-116135"/>
    <x v="803"/>
    <x v="2"/>
    <x v="4"/>
    <s v="Sunday"/>
    <s v="New Zealand"/>
    <x v="0"/>
    <x v="0"/>
    <x v="1"/>
    <x v="2"/>
    <x v="1"/>
    <x v="1"/>
    <x v="1"/>
    <x v="1"/>
    <n v="48.373333333333335"/>
    <n v="145.12"/>
  </r>
  <r>
    <s v="NE-FS-116136"/>
    <x v="685"/>
    <x v="2"/>
    <x v="5"/>
    <s v="Sunday"/>
    <s v="New Zealand"/>
    <x v="2"/>
    <x v="0"/>
    <x v="0"/>
    <x v="0"/>
    <x v="1"/>
    <x v="3"/>
    <x v="1"/>
    <x v="2"/>
    <n v="75.16"/>
    <n v="300.64"/>
  </r>
  <r>
    <s v="NE-FS-116137"/>
    <x v="939"/>
    <x v="2"/>
    <x v="1"/>
    <s v="Thursday"/>
    <s v="New Zealand"/>
    <x v="2"/>
    <x v="0"/>
    <x v="2"/>
    <x v="2"/>
    <x v="0"/>
    <x v="2"/>
    <x v="3"/>
    <x v="0"/>
    <n v="30.077999999999996"/>
    <n v="150.38999999999999"/>
  </r>
  <r>
    <s v="NE-FS-116139"/>
    <x v="889"/>
    <x v="2"/>
    <x v="9"/>
    <s v="Friday"/>
    <s v="New Zealand"/>
    <x v="2"/>
    <x v="0"/>
    <x v="1"/>
    <x v="0"/>
    <x v="3"/>
    <x v="3"/>
    <x v="3"/>
    <x v="0"/>
    <n v="71.094000000000008"/>
    <n v="355.47"/>
  </r>
  <r>
    <s v="NE-FS-116142"/>
    <x v="838"/>
    <x v="2"/>
    <x v="11"/>
    <s v="Saturday"/>
    <s v="New Zealand"/>
    <x v="1"/>
    <x v="1"/>
    <x v="1"/>
    <x v="0"/>
    <x v="2"/>
    <x v="1"/>
    <x v="1"/>
    <x v="3"/>
    <n v="58.935000000000002"/>
    <n v="117.87"/>
  </r>
  <r>
    <s v="NE-FS-116143"/>
    <x v="673"/>
    <x v="2"/>
    <x v="9"/>
    <s v="Saturday"/>
    <s v="New Zealand"/>
    <x v="0"/>
    <x v="0"/>
    <x v="0"/>
    <x v="1"/>
    <x v="0"/>
    <x v="2"/>
    <x v="1"/>
    <x v="2"/>
    <n v="40.092500000000001"/>
    <n v="160.37"/>
  </r>
  <r>
    <s v="NE-FS-116145"/>
    <x v="806"/>
    <x v="2"/>
    <x v="10"/>
    <s v="Sunday"/>
    <s v="New Zealand"/>
    <x v="2"/>
    <x v="0"/>
    <x v="0"/>
    <x v="1"/>
    <x v="0"/>
    <x v="2"/>
    <x v="1"/>
    <x v="2"/>
    <n v="56.625"/>
    <n v="226.5"/>
  </r>
  <r>
    <s v="NE-FS-116149"/>
    <x v="607"/>
    <x v="2"/>
    <x v="0"/>
    <s v="Monday"/>
    <s v="New Zealand"/>
    <x v="0"/>
    <x v="0"/>
    <x v="0"/>
    <x v="1"/>
    <x v="0"/>
    <x v="0"/>
    <x v="1"/>
    <x v="2"/>
    <n v="30.92"/>
    <n v="123.68"/>
  </r>
  <r>
    <s v="NE-FS-116150"/>
    <x v="869"/>
    <x v="2"/>
    <x v="3"/>
    <s v="Thursday"/>
    <s v="New Zealand"/>
    <x v="0"/>
    <x v="0"/>
    <x v="2"/>
    <x v="1"/>
    <x v="3"/>
    <x v="0"/>
    <x v="1"/>
    <x v="2"/>
    <n v="36.005000000000003"/>
    <n v="144.02000000000001"/>
  </r>
  <r>
    <s v="NE-FS-116153"/>
    <x v="639"/>
    <x v="2"/>
    <x v="4"/>
    <s v="Thursday"/>
    <s v="New Zealand"/>
    <x v="0"/>
    <x v="0"/>
    <x v="2"/>
    <x v="1"/>
    <x v="1"/>
    <x v="1"/>
    <x v="1"/>
    <x v="1"/>
    <n v="42.716666666666669"/>
    <n v="128.15"/>
  </r>
  <r>
    <s v="NE-FS-116154"/>
    <x v="780"/>
    <x v="2"/>
    <x v="10"/>
    <s v="Sunday"/>
    <s v="New Zealand"/>
    <x v="2"/>
    <x v="0"/>
    <x v="2"/>
    <x v="1"/>
    <x v="0"/>
    <x v="1"/>
    <x v="1"/>
    <x v="1"/>
    <n v="28.53"/>
    <n v="85.59"/>
  </r>
  <r>
    <s v="NE-FS-116155"/>
    <x v="901"/>
    <x v="2"/>
    <x v="8"/>
    <s v="Monday"/>
    <s v="New Zealand"/>
    <x v="1"/>
    <x v="0"/>
    <x v="1"/>
    <x v="1"/>
    <x v="1"/>
    <x v="2"/>
    <x v="0"/>
    <x v="0"/>
    <n v="62.184000000000005"/>
    <n v="310.92"/>
  </r>
  <r>
    <s v="NE-FS-116157"/>
    <x v="616"/>
    <x v="2"/>
    <x v="4"/>
    <s v="Thursday"/>
    <s v="New Zealand"/>
    <x v="1"/>
    <x v="0"/>
    <x v="1"/>
    <x v="1"/>
    <x v="1"/>
    <x v="1"/>
    <x v="1"/>
    <x v="1"/>
    <n v="24.930000000000003"/>
    <n v="74.790000000000006"/>
  </r>
  <r>
    <s v="NE-FS-116168"/>
    <x v="733"/>
    <x v="2"/>
    <x v="10"/>
    <s v="Tuesday"/>
    <s v="New Zealand"/>
    <x v="2"/>
    <x v="0"/>
    <x v="0"/>
    <x v="1"/>
    <x v="3"/>
    <x v="3"/>
    <x v="1"/>
    <x v="2"/>
    <n v="107.9225"/>
    <n v="431.69"/>
  </r>
  <r>
    <s v="NE-FS-116173"/>
    <x v="869"/>
    <x v="2"/>
    <x v="3"/>
    <s v="Thursday"/>
    <s v="New Zealand"/>
    <x v="0"/>
    <x v="1"/>
    <x v="0"/>
    <x v="0"/>
    <x v="2"/>
    <x v="1"/>
    <x v="1"/>
    <x v="3"/>
    <n v="146.6"/>
    <n v="293.2"/>
  </r>
  <r>
    <s v="NE-FS-116175"/>
    <x v="801"/>
    <x v="2"/>
    <x v="5"/>
    <s v="Wednesday"/>
    <s v="New Zealand"/>
    <x v="2"/>
    <x v="1"/>
    <x v="1"/>
    <x v="1"/>
    <x v="2"/>
    <x v="1"/>
    <x v="1"/>
    <x v="3"/>
    <n v="59.06"/>
    <n v="118.12"/>
  </r>
  <r>
    <s v="NE-FS-116176"/>
    <x v="666"/>
    <x v="2"/>
    <x v="3"/>
    <s v="Saturday"/>
    <s v="New Zealand"/>
    <x v="0"/>
    <x v="1"/>
    <x v="1"/>
    <x v="3"/>
    <x v="2"/>
    <x v="1"/>
    <x v="1"/>
    <x v="4"/>
    <n v="82.79"/>
    <n v="82.79"/>
  </r>
  <r>
    <s v="NE-FS-116181"/>
    <x v="707"/>
    <x v="2"/>
    <x v="11"/>
    <s v="Tuesday"/>
    <s v="New Zealand"/>
    <x v="2"/>
    <x v="0"/>
    <x v="0"/>
    <x v="2"/>
    <x v="1"/>
    <x v="0"/>
    <x v="1"/>
    <x v="2"/>
    <n v="54.37"/>
    <n v="217.48"/>
  </r>
  <r>
    <s v="NE-FS-116182"/>
    <x v="890"/>
    <x v="2"/>
    <x v="7"/>
    <s v="Tuesday"/>
    <s v="New Zealand"/>
    <x v="0"/>
    <x v="1"/>
    <x v="2"/>
    <x v="0"/>
    <x v="2"/>
    <x v="1"/>
    <x v="1"/>
    <x v="3"/>
    <n v="43.48"/>
    <n v="86.96"/>
  </r>
  <r>
    <s v="NE-FS-116183"/>
    <x v="814"/>
    <x v="2"/>
    <x v="6"/>
    <s v="Friday"/>
    <s v="New Zealand"/>
    <x v="1"/>
    <x v="0"/>
    <x v="1"/>
    <x v="0"/>
    <x v="0"/>
    <x v="3"/>
    <x v="1"/>
    <x v="2"/>
    <n v="63.047499999999999"/>
    <n v="252.19"/>
  </r>
  <r>
    <s v="NE-FS-116184"/>
    <x v="625"/>
    <x v="2"/>
    <x v="10"/>
    <s v="Saturday"/>
    <s v="New Zealand"/>
    <x v="1"/>
    <x v="0"/>
    <x v="1"/>
    <x v="2"/>
    <x v="1"/>
    <x v="3"/>
    <x v="3"/>
    <x v="0"/>
    <n v="59.298000000000002"/>
    <n v="296.49"/>
  </r>
  <r>
    <s v="NE-FS-116185"/>
    <x v="624"/>
    <x v="2"/>
    <x v="9"/>
    <s v="Friday"/>
    <s v="New Zealand"/>
    <x v="0"/>
    <x v="1"/>
    <x v="0"/>
    <x v="3"/>
    <x v="2"/>
    <x v="1"/>
    <x v="1"/>
    <x v="4"/>
    <n v="77.92"/>
    <n v="77.92"/>
  </r>
  <r>
    <s v="NE-FS-116194"/>
    <x v="844"/>
    <x v="2"/>
    <x v="2"/>
    <s v="Tuesday"/>
    <s v="New Zealand"/>
    <x v="2"/>
    <x v="1"/>
    <x v="2"/>
    <x v="3"/>
    <x v="2"/>
    <x v="1"/>
    <x v="1"/>
    <x v="4"/>
    <n v="12.18"/>
    <n v="12.18"/>
  </r>
  <r>
    <s v="NE-FS-116196"/>
    <x v="750"/>
    <x v="2"/>
    <x v="10"/>
    <s v="Monday"/>
    <s v="New Zealand"/>
    <x v="0"/>
    <x v="0"/>
    <x v="0"/>
    <x v="2"/>
    <x v="1"/>
    <x v="1"/>
    <x v="1"/>
    <x v="1"/>
    <n v="56.843333333333334"/>
    <n v="170.53"/>
  </r>
  <r>
    <s v="NE-FS-116198"/>
    <x v="811"/>
    <x v="2"/>
    <x v="10"/>
    <s v="Thursday"/>
    <s v="New Zealand"/>
    <x v="1"/>
    <x v="0"/>
    <x v="0"/>
    <x v="0"/>
    <x v="0"/>
    <x v="3"/>
    <x v="0"/>
    <x v="0"/>
    <n v="103.23800000000001"/>
    <n v="516.19000000000005"/>
  </r>
  <r>
    <s v="NE-FS-116199"/>
    <x v="773"/>
    <x v="2"/>
    <x v="11"/>
    <s v="Friday"/>
    <s v="New Zealand"/>
    <x v="2"/>
    <x v="0"/>
    <x v="2"/>
    <x v="0"/>
    <x v="0"/>
    <x v="2"/>
    <x v="1"/>
    <x v="2"/>
    <n v="42.314999999999998"/>
    <n v="169.26"/>
  </r>
  <r>
    <s v="NE-FS-116201"/>
    <x v="788"/>
    <x v="2"/>
    <x v="11"/>
    <s v="Wednesday"/>
    <s v="New Zealand"/>
    <x v="0"/>
    <x v="0"/>
    <x v="1"/>
    <x v="1"/>
    <x v="0"/>
    <x v="3"/>
    <x v="1"/>
    <x v="2"/>
    <n v="58.847499999999997"/>
    <n v="235.39"/>
  </r>
  <r>
    <s v="NE-FS-116207"/>
    <x v="791"/>
    <x v="2"/>
    <x v="7"/>
    <s v="Monday"/>
    <s v="New Zealand"/>
    <x v="2"/>
    <x v="0"/>
    <x v="1"/>
    <x v="2"/>
    <x v="0"/>
    <x v="1"/>
    <x v="1"/>
    <x v="1"/>
    <n v="39.79"/>
    <n v="119.37"/>
  </r>
  <r>
    <s v="NE-FS-116211"/>
    <x v="794"/>
    <x v="2"/>
    <x v="8"/>
    <s v="Friday"/>
    <s v="New Zealand"/>
    <x v="2"/>
    <x v="1"/>
    <x v="0"/>
    <x v="3"/>
    <x v="2"/>
    <x v="1"/>
    <x v="1"/>
    <x v="4"/>
    <n v="80.5"/>
    <n v="80.5"/>
  </r>
  <r>
    <s v="NE-FS-116219"/>
    <x v="695"/>
    <x v="2"/>
    <x v="2"/>
    <s v="Monday"/>
    <s v="New Zealand"/>
    <x v="0"/>
    <x v="0"/>
    <x v="1"/>
    <x v="1"/>
    <x v="3"/>
    <x v="0"/>
    <x v="0"/>
    <x v="0"/>
    <n v="73.81"/>
    <n v="369.05"/>
  </r>
  <r>
    <s v="NE-FS-116221"/>
    <x v="675"/>
    <x v="2"/>
    <x v="7"/>
    <s v="Sunday"/>
    <s v="New Zealand"/>
    <x v="0"/>
    <x v="0"/>
    <x v="0"/>
    <x v="1"/>
    <x v="0"/>
    <x v="1"/>
    <x v="1"/>
    <x v="1"/>
    <n v="67.533333333333331"/>
    <n v="202.6"/>
  </r>
  <r>
    <s v="NE-FS-116226"/>
    <x v="655"/>
    <x v="2"/>
    <x v="1"/>
    <s v="Saturday"/>
    <s v="New Zealand"/>
    <x v="0"/>
    <x v="0"/>
    <x v="2"/>
    <x v="2"/>
    <x v="1"/>
    <x v="0"/>
    <x v="0"/>
    <x v="0"/>
    <n v="60.160000000000004"/>
    <n v="300.8"/>
  </r>
  <r>
    <s v="NE-FS-116230"/>
    <x v="616"/>
    <x v="2"/>
    <x v="4"/>
    <s v="Thursday"/>
    <s v="New Zealand"/>
    <x v="2"/>
    <x v="1"/>
    <x v="0"/>
    <x v="3"/>
    <x v="2"/>
    <x v="1"/>
    <x v="1"/>
    <x v="4"/>
    <n v="91.64"/>
    <n v="91.64"/>
  </r>
  <r>
    <s v="NE-FS-116235"/>
    <x v="924"/>
    <x v="2"/>
    <x v="6"/>
    <s v="Saturday"/>
    <s v="New Zealand"/>
    <x v="2"/>
    <x v="0"/>
    <x v="1"/>
    <x v="1"/>
    <x v="0"/>
    <x v="0"/>
    <x v="1"/>
    <x v="2"/>
    <n v="35.564999999999998"/>
    <n v="142.26"/>
  </r>
  <r>
    <s v="NE-FS-116236"/>
    <x v="653"/>
    <x v="2"/>
    <x v="5"/>
    <s v="Wednesday"/>
    <s v="New Zealand"/>
    <x v="0"/>
    <x v="1"/>
    <x v="0"/>
    <x v="1"/>
    <x v="2"/>
    <x v="1"/>
    <x v="1"/>
    <x v="3"/>
    <n v="52.835000000000001"/>
    <n v="105.67"/>
  </r>
  <r>
    <s v="NE-FS-116238"/>
    <x v="798"/>
    <x v="2"/>
    <x v="0"/>
    <s v="Saturday"/>
    <s v="New Zealand"/>
    <x v="1"/>
    <x v="0"/>
    <x v="2"/>
    <x v="2"/>
    <x v="1"/>
    <x v="0"/>
    <x v="2"/>
    <x v="0"/>
    <n v="28.106000000000002"/>
    <n v="140.53"/>
  </r>
  <r>
    <s v="NE-FS-116243"/>
    <x v="907"/>
    <x v="2"/>
    <x v="8"/>
    <s v="Monday"/>
    <s v="New Zealand"/>
    <x v="0"/>
    <x v="0"/>
    <x v="2"/>
    <x v="2"/>
    <x v="1"/>
    <x v="2"/>
    <x v="3"/>
    <x v="0"/>
    <n v="51.21"/>
    <n v="256.05"/>
  </r>
  <r>
    <s v="NE-FS-116248"/>
    <x v="709"/>
    <x v="2"/>
    <x v="1"/>
    <s v="Monday"/>
    <s v="New Zealand"/>
    <x v="2"/>
    <x v="1"/>
    <x v="0"/>
    <x v="1"/>
    <x v="2"/>
    <x v="1"/>
    <x v="1"/>
    <x v="3"/>
    <n v="49.35"/>
    <n v="98.7"/>
  </r>
  <r>
    <s v="NE-FS-116250"/>
    <x v="826"/>
    <x v="2"/>
    <x v="2"/>
    <s v="Friday"/>
    <s v="New Zealand"/>
    <x v="1"/>
    <x v="0"/>
    <x v="2"/>
    <x v="0"/>
    <x v="1"/>
    <x v="0"/>
    <x v="2"/>
    <x v="0"/>
    <n v="57.267999999999994"/>
    <n v="286.33999999999997"/>
  </r>
  <r>
    <s v="NE-FS-116252"/>
    <x v="741"/>
    <x v="2"/>
    <x v="2"/>
    <s v="Wednesday"/>
    <s v="New Zealand"/>
    <x v="0"/>
    <x v="1"/>
    <x v="1"/>
    <x v="3"/>
    <x v="2"/>
    <x v="1"/>
    <x v="1"/>
    <x v="4"/>
    <n v="45.4"/>
    <n v="45.4"/>
  </r>
  <r>
    <s v="NE-FS-116253"/>
    <x v="636"/>
    <x v="2"/>
    <x v="10"/>
    <s v="Wednesday"/>
    <s v="New Zealand"/>
    <x v="0"/>
    <x v="1"/>
    <x v="2"/>
    <x v="2"/>
    <x v="2"/>
    <x v="1"/>
    <x v="1"/>
    <x v="3"/>
    <n v="26.31"/>
    <n v="52.62"/>
  </r>
  <r>
    <s v="NE-FS-116254"/>
    <x v="615"/>
    <x v="2"/>
    <x v="4"/>
    <s v="Tuesday"/>
    <s v="New Zealand"/>
    <x v="0"/>
    <x v="1"/>
    <x v="1"/>
    <x v="3"/>
    <x v="2"/>
    <x v="1"/>
    <x v="1"/>
    <x v="4"/>
    <n v="53.69"/>
    <n v="53.69"/>
  </r>
  <r>
    <s v="NE-FS-116257"/>
    <x v="936"/>
    <x v="2"/>
    <x v="3"/>
    <s v="Monday"/>
    <s v="New Zealand"/>
    <x v="0"/>
    <x v="1"/>
    <x v="2"/>
    <x v="3"/>
    <x v="2"/>
    <x v="1"/>
    <x v="1"/>
    <x v="4"/>
    <n v="38.99"/>
    <n v="38.99"/>
  </r>
  <r>
    <s v="NE-FS-116262"/>
    <x v="679"/>
    <x v="2"/>
    <x v="6"/>
    <s v="Sunday"/>
    <s v="New Zealand"/>
    <x v="0"/>
    <x v="1"/>
    <x v="0"/>
    <x v="2"/>
    <x v="2"/>
    <x v="1"/>
    <x v="1"/>
    <x v="3"/>
    <n v="72.81"/>
    <n v="145.62"/>
  </r>
  <r>
    <s v="NE-FS-116268"/>
    <x v="579"/>
    <x v="2"/>
    <x v="3"/>
    <s v="Monday"/>
    <s v="New Zealand"/>
    <x v="2"/>
    <x v="0"/>
    <x v="0"/>
    <x v="2"/>
    <x v="0"/>
    <x v="1"/>
    <x v="1"/>
    <x v="1"/>
    <n v="63.616666666666667"/>
    <n v="190.85"/>
  </r>
  <r>
    <s v="NE-FS-116278"/>
    <x v="696"/>
    <x v="2"/>
    <x v="5"/>
    <s v="Tuesday"/>
    <s v="New Zealand"/>
    <x v="0"/>
    <x v="0"/>
    <x v="2"/>
    <x v="1"/>
    <x v="0"/>
    <x v="0"/>
    <x v="0"/>
    <x v="0"/>
    <n v="59.003999999999998"/>
    <n v="295.02"/>
  </r>
  <r>
    <s v="NE-FS-116280"/>
    <x v="930"/>
    <x v="2"/>
    <x v="1"/>
    <s v="Sunday"/>
    <s v="New Zealand"/>
    <x v="2"/>
    <x v="1"/>
    <x v="2"/>
    <x v="2"/>
    <x v="2"/>
    <x v="1"/>
    <x v="1"/>
    <x v="3"/>
    <n v="22.93"/>
    <n v="45.86"/>
  </r>
  <r>
    <s v="NE-FS-116281"/>
    <x v="607"/>
    <x v="2"/>
    <x v="0"/>
    <s v="Monday"/>
    <s v="New Zealand"/>
    <x v="1"/>
    <x v="0"/>
    <x v="1"/>
    <x v="0"/>
    <x v="1"/>
    <x v="2"/>
    <x v="3"/>
    <x v="0"/>
    <n v="72.748000000000005"/>
    <n v="363.74"/>
  </r>
  <r>
    <s v="NE-FS-116289"/>
    <x v="603"/>
    <x v="2"/>
    <x v="10"/>
    <s v="Wednesday"/>
    <s v="New Zealand"/>
    <x v="0"/>
    <x v="0"/>
    <x v="1"/>
    <x v="1"/>
    <x v="3"/>
    <x v="1"/>
    <x v="1"/>
    <x v="1"/>
    <n v="49.206666666666671"/>
    <n v="147.62"/>
  </r>
  <r>
    <s v="NE-FS-116291"/>
    <x v="763"/>
    <x v="2"/>
    <x v="2"/>
    <s v="Thursday"/>
    <s v="New Zealand"/>
    <x v="2"/>
    <x v="1"/>
    <x v="1"/>
    <x v="0"/>
    <x v="2"/>
    <x v="1"/>
    <x v="1"/>
    <x v="3"/>
    <n v="68.344999999999999"/>
    <n v="136.69"/>
  </r>
  <r>
    <s v="NE-FS-116292"/>
    <x v="751"/>
    <x v="2"/>
    <x v="0"/>
    <s v="Wednesday"/>
    <s v="New Zealand"/>
    <x v="0"/>
    <x v="0"/>
    <x v="2"/>
    <x v="1"/>
    <x v="1"/>
    <x v="3"/>
    <x v="2"/>
    <x v="0"/>
    <n v="58.203999999999994"/>
    <n v="291.02"/>
  </r>
  <r>
    <s v="NE-FS-116294"/>
    <x v="705"/>
    <x v="2"/>
    <x v="0"/>
    <s v="Tuesday"/>
    <s v="New Zealand"/>
    <x v="1"/>
    <x v="0"/>
    <x v="2"/>
    <x v="2"/>
    <x v="3"/>
    <x v="1"/>
    <x v="1"/>
    <x v="1"/>
    <n v="56.073333333333331"/>
    <n v="168.22"/>
  </r>
  <r>
    <s v="NE-FS-116299"/>
    <x v="659"/>
    <x v="2"/>
    <x v="11"/>
    <s v="Sunday"/>
    <s v="New Zealand"/>
    <x v="0"/>
    <x v="0"/>
    <x v="0"/>
    <x v="0"/>
    <x v="1"/>
    <x v="3"/>
    <x v="1"/>
    <x v="2"/>
    <n v="54.607500000000002"/>
    <n v="218.43"/>
  </r>
  <r>
    <s v="NE-FS-116302"/>
    <x v="593"/>
    <x v="2"/>
    <x v="5"/>
    <s v="Monday"/>
    <s v="New Zealand"/>
    <x v="2"/>
    <x v="0"/>
    <x v="1"/>
    <x v="0"/>
    <x v="3"/>
    <x v="0"/>
    <x v="1"/>
    <x v="2"/>
    <n v="67.957499999999996"/>
    <n v="271.83"/>
  </r>
  <r>
    <s v="NE-FS-116304"/>
    <x v="859"/>
    <x v="2"/>
    <x v="1"/>
    <s v="Wednesday"/>
    <s v="New Zealand"/>
    <x v="1"/>
    <x v="0"/>
    <x v="1"/>
    <x v="1"/>
    <x v="3"/>
    <x v="1"/>
    <x v="1"/>
    <x v="1"/>
    <n v="39.576666666666668"/>
    <n v="118.73"/>
  </r>
  <r>
    <s v="NE-FS-116305"/>
    <x v="891"/>
    <x v="2"/>
    <x v="7"/>
    <s v="Friday"/>
    <s v="New Zealand"/>
    <x v="2"/>
    <x v="0"/>
    <x v="0"/>
    <x v="0"/>
    <x v="1"/>
    <x v="2"/>
    <x v="2"/>
    <x v="0"/>
    <n v="77.25"/>
    <n v="386.25"/>
  </r>
  <r>
    <s v="NE-FS-116307"/>
    <x v="918"/>
    <x v="2"/>
    <x v="0"/>
    <s v="Friday"/>
    <s v="New Zealand"/>
    <x v="2"/>
    <x v="1"/>
    <x v="0"/>
    <x v="1"/>
    <x v="2"/>
    <x v="1"/>
    <x v="1"/>
    <x v="3"/>
    <n v="82.36"/>
    <n v="164.72"/>
  </r>
  <r>
    <s v="NE-FS-116310"/>
    <x v="718"/>
    <x v="2"/>
    <x v="3"/>
    <s v="Wednesday"/>
    <s v="New Zealand"/>
    <x v="1"/>
    <x v="0"/>
    <x v="1"/>
    <x v="0"/>
    <x v="3"/>
    <x v="1"/>
    <x v="1"/>
    <x v="1"/>
    <n v="88.86333333333333"/>
    <n v="266.58999999999997"/>
  </r>
  <r>
    <s v="NE-FS-116311"/>
    <x v="696"/>
    <x v="2"/>
    <x v="5"/>
    <s v="Tuesday"/>
    <s v="New Zealand"/>
    <x v="0"/>
    <x v="0"/>
    <x v="1"/>
    <x v="1"/>
    <x v="0"/>
    <x v="3"/>
    <x v="1"/>
    <x v="2"/>
    <n v="55.922499999999999"/>
    <n v="223.69"/>
  </r>
  <r>
    <s v="NE-FS-116314"/>
    <x v="757"/>
    <x v="2"/>
    <x v="5"/>
    <s v="Tuesday"/>
    <s v="New Zealand"/>
    <x v="2"/>
    <x v="1"/>
    <x v="1"/>
    <x v="0"/>
    <x v="2"/>
    <x v="1"/>
    <x v="1"/>
    <x v="3"/>
    <n v="72.02"/>
    <n v="144.04"/>
  </r>
  <r>
    <s v="NE-FS-116315"/>
    <x v="886"/>
    <x v="2"/>
    <x v="2"/>
    <s v="Thursday"/>
    <s v="New Zealand"/>
    <x v="0"/>
    <x v="1"/>
    <x v="0"/>
    <x v="3"/>
    <x v="2"/>
    <x v="1"/>
    <x v="1"/>
    <x v="4"/>
    <n v="81.27"/>
    <n v="81.27"/>
  </r>
  <r>
    <s v="NE-FS-116319"/>
    <x v="904"/>
    <x v="2"/>
    <x v="4"/>
    <s v="Thursday"/>
    <s v="New Zealand"/>
    <x v="0"/>
    <x v="1"/>
    <x v="1"/>
    <x v="1"/>
    <x v="2"/>
    <x v="1"/>
    <x v="1"/>
    <x v="3"/>
    <n v="69.81"/>
    <n v="139.62"/>
  </r>
  <r>
    <s v="NE-FS-116321"/>
    <x v="768"/>
    <x v="2"/>
    <x v="2"/>
    <s v="Monday"/>
    <s v="New Zealand"/>
    <x v="0"/>
    <x v="0"/>
    <x v="0"/>
    <x v="2"/>
    <x v="3"/>
    <x v="0"/>
    <x v="3"/>
    <x v="0"/>
    <n v="33.308"/>
    <n v="166.54"/>
  </r>
  <r>
    <s v="NE-FS-116322"/>
    <x v="806"/>
    <x v="2"/>
    <x v="10"/>
    <s v="Sunday"/>
    <s v="New Zealand"/>
    <x v="0"/>
    <x v="0"/>
    <x v="2"/>
    <x v="2"/>
    <x v="0"/>
    <x v="3"/>
    <x v="2"/>
    <x v="0"/>
    <n v="47.481999999999999"/>
    <n v="237.41"/>
  </r>
  <r>
    <s v="NE-FS-116324"/>
    <x v="627"/>
    <x v="2"/>
    <x v="10"/>
    <s v="Monday"/>
    <s v="New Zealand"/>
    <x v="1"/>
    <x v="0"/>
    <x v="2"/>
    <x v="1"/>
    <x v="3"/>
    <x v="3"/>
    <x v="1"/>
    <x v="2"/>
    <n v="72.477500000000006"/>
    <n v="289.91000000000003"/>
  </r>
  <r>
    <s v="NE-FS-116326"/>
    <x v="771"/>
    <x v="2"/>
    <x v="7"/>
    <s v="Monday"/>
    <s v="New Zealand"/>
    <x v="0"/>
    <x v="0"/>
    <x v="1"/>
    <x v="2"/>
    <x v="0"/>
    <x v="2"/>
    <x v="3"/>
    <x v="0"/>
    <n v="23.658000000000001"/>
    <n v="118.29"/>
  </r>
  <r>
    <s v="NE-FS-116329"/>
    <x v="846"/>
    <x v="2"/>
    <x v="9"/>
    <s v="Sunday"/>
    <s v="New Zealand"/>
    <x v="0"/>
    <x v="0"/>
    <x v="1"/>
    <x v="2"/>
    <x v="0"/>
    <x v="0"/>
    <x v="3"/>
    <x v="0"/>
    <n v="26.01"/>
    <n v="130.05000000000001"/>
  </r>
  <r>
    <s v="NE-FS-116332"/>
    <x v="741"/>
    <x v="2"/>
    <x v="2"/>
    <s v="Wednesday"/>
    <s v="New Zealand"/>
    <x v="0"/>
    <x v="0"/>
    <x v="0"/>
    <x v="1"/>
    <x v="3"/>
    <x v="2"/>
    <x v="1"/>
    <x v="2"/>
    <n v="99.08"/>
    <n v="396.32"/>
  </r>
  <r>
    <s v="NE-FS-116333"/>
    <x v="756"/>
    <x v="2"/>
    <x v="9"/>
    <s v="Wednesday"/>
    <s v="New Zealand"/>
    <x v="1"/>
    <x v="0"/>
    <x v="0"/>
    <x v="0"/>
    <x v="3"/>
    <x v="2"/>
    <x v="0"/>
    <x v="0"/>
    <n v="69.897999999999996"/>
    <n v="349.49"/>
  </r>
  <r>
    <s v="NE-FS-116337"/>
    <x v="718"/>
    <x v="2"/>
    <x v="3"/>
    <s v="Wednesday"/>
    <s v="New Zealand"/>
    <x v="0"/>
    <x v="1"/>
    <x v="1"/>
    <x v="3"/>
    <x v="2"/>
    <x v="1"/>
    <x v="1"/>
    <x v="4"/>
    <n v="44.46"/>
    <n v="44.46"/>
  </r>
  <r>
    <s v="NE-FS-116339"/>
    <x v="809"/>
    <x v="2"/>
    <x v="11"/>
    <s v="Friday"/>
    <s v="New Zealand"/>
    <x v="1"/>
    <x v="1"/>
    <x v="0"/>
    <x v="0"/>
    <x v="2"/>
    <x v="1"/>
    <x v="1"/>
    <x v="3"/>
    <n v="125.38"/>
    <n v="250.76"/>
  </r>
  <r>
    <s v="NE-FS-116340"/>
    <x v="939"/>
    <x v="2"/>
    <x v="1"/>
    <s v="Thursday"/>
    <s v="New Zealand"/>
    <x v="0"/>
    <x v="0"/>
    <x v="0"/>
    <x v="0"/>
    <x v="3"/>
    <x v="0"/>
    <x v="0"/>
    <x v="0"/>
    <n v="68.512"/>
    <n v="342.56"/>
  </r>
  <r>
    <s v="NE-FS-116341"/>
    <x v="733"/>
    <x v="2"/>
    <x v="10"/>
    <s v="Tuesday"/>
    <s v="New Zealand"/>
    <x v="2"/>
    <x v="1"/>
    <x v="2"/>
    <x v="0"/>
    <x v="2"/>
    <x v="1"/>
    <x v="1"/>
    <x v="3"/>
    <n v="78.805000000000007"/>
    <n v="157.61000000000001"/>
  </r>
  <r>
    <s v="NE-FS-116344"/>
    <x v="933"/>
    <x v="2"/>
    <x v="6"/>
    <s v="Wednesday"/>
    <s v="New Zealand"/>
    <x v="2"/>
    <x v="0"/>
    <x v="0"/>
    <x v="0"/>
    <x v="1"/>
    <x v="2"/>
    <x v="2"/>
    <x v="0"/>
    <n v="88.99199999999999"/>
    <n v="444.96"/>
  </r>
  <r>
    <s v="NE-FS-116346"/>
    <x v="940"/>
    <x v="2"/>
    <x v="0"/>
    <s v="Sunday"/>
    <s v="New Zealand"/>
    <x v="0"/>
    <x v="1"/>
    <x v="0"/>
    <x v="1"/>
    <x v="2"/>
    <x v="1"/>
    <x v="1"/>
    <x v="3"/>
    <n v="77.814999999999998"/>
    <n v="155.63"/>
  </r>
  <r>
    <s v="NE-FS-116349"/>
    <x v="781"/>
    <x v="2"/>
    <x v="1"/>
    <s v="Friday"/>
    <s v="New Zealand"/>
    <x v="2"/>
    <x v="1"/>
    <x v="0"/>
    <x v="2"/>
    <x v="2"/>
    <x v="1"/>
    <x v="1"/>
    <x v="3"/>
    <n v="56.805"/>
    <n v="113.61"/>
  </r>
  <r>
    <s v="NE-FS-116353"/>
    <x v="750"/>
    <x v="2"/>
    <x v="10"/>
    <s v="Monday"/>
    <s v="New Zealand"/>
    <x v="2"/>
    <x v="0"/>
    <x v="1"/>
    <x v="2"/>
    <x v="0"/>
    <x v="1"/>
    <x v="1"/>
    <x v="1"/>
    <n v="39.086666666666666"/>
    <n v="117.26"/>
  </r>
  <r>
    <s v="NE-FS-116355"/>
    <x v="587"/>
    <x v="2"/>
    <x v="8"/>
    <s v="Tuesday"/>
    <s v="New Zealand"/>
    <x v="1"/>
    <x v="1"/>
    <x v="2"/>
    <x v="0"/>
    <x v="2"/>
    <x v="1"/>
    <x v="1"/>
    <x v="3"/>
    <n v="76.545000000000002"/>
    <n v="153.09"/>
  </r>
  <r>
    <s v="NE-FS-116362"/>
    <x v="633"/>
    <x v="2"/>
    <x v="4"/>
    <s v="Tuesday"/>
    <s v="New Zealand"/>
    <x v="0"/>
    <x v="0"/>
    <x v="0"/>
    <x v="2"/>
    <x v="0"/>
    <x v="0"/>
    <x v="2"/>
    <x v="0"/>
    <n v="43.501999999999995"/>
    <n v="217.51"/>
  </r>
  <r>
    <s v="NE-FS-116368"/>
    <x v="941"/>
    <x v="2"/>
    <x v="2"/>
    <s v="Saturday"/>
    <s v="New Zealand"/>
    <x v="2"/>
    <x v="0"/>
    <x v="1"/>
    <x v="1"/>
    <x v="1"/>
    <x v="2"/>
    <x v="0"/>
    <x v="0"/>
    <n v="62.458000000000006"/>
    <n v="312.29000000000002"/>
  </r>
  <r>
    <s v="NE-FS-116369"/>
    <x v="932"/>
    <x v="2"/>
    <x v="10"/>
    <s v="Monday"/>
    <s v="New Zealand"/>
    <x v="0"/>
    <x v="0"/>
    <x v="1"/>
    <x v="0"/>
    <x v="3"/>
    <x v="1"/>
    <x v="1"/>
    <x v="1"/>
    <n v="109.44"/>
    <n v="328.32"/>
  </r>
  <r>
    <s v="NE-FS-116373"/>
    <x v="748"/>
    <x v="2"/>
    <x v="8"/>
    <s v="Sunday"/>
    <s v="New Zealand"/>
    <x v="0"/>
    <x v="0"/>
    <x v="0"/>
    <x v="0"/>
    <x v="3"/>
    <x v="0"/>
    <x v="1"/>
    <x v="2"/>
    <n v="48.094999999999999"/>
    <n v="192.38"/>
  </r>
  <r>
    <s v="NE-FS-116376"/>
    <x v="885"/>
    <x v="2"/>
    <x v="5"/>
    <s v="Sunday"/>
    <s v="New Zealand"/>
    <x v="1"/>
    <x v="0"/>
    <x v="2"/>
    <x v="2"/>
    <x v="3"/>
    <x v="0"/>
    <x v="0"/>
    <x v="0"/>
    <n v="67.460000000000008"/>
    <n v="337.3"/>
  </r>
  <r>
    <s v="NE-FS-116378"/>
    <x v="619"/>
    <x v="2"/>
    <x v="3"/>
    <s v="Sunday"/>
    <s v="New Zealand"/>
    <x v="0"/>
    <x v="0"/>
    <x v="2"/>
    <x v="1"/>
    <x v="0"/>
    <x v="0"/>
    <x v="1"/>
    <x v="2"/>
    <n v="14.852499999999999"/>
    <n v="59.41"/>
  </r>
  <r>
    <s v="NE-FS-116380"/>
    <x v="785"/>
    <x v="2"/>
    <x v="1"/>
    <s v="Monday"/>
    <s v="New Zealand"/>
    <x v="1"/>
    <x v="0"/>
    <x v="2"/>
    <x v="1"/>
    <x v="0"/>
    <x v="1"/>
    <x v="1"/>
    <x v="1"/>
    <n v="35.410000000000004"/>
    <n v="106.23"/>
  </r>
  <r>
    <s v="NE-FS-116381"/>
    <x v="608"/>
    <x v="2"/>
    <x v="6"/>
    <s v="Tuesday"/>
    <s v="New Zealand"/>
    <x v="2"/>
    <x v="0"/>
    <x v="0"/>
    <x v="1"/>
    <x v="3"/>
    <x v="2"/>
    <x v="1"/>
    <x v="2"/>
    <n v="63.844999999999999"/>
    <n v="255.38"/>
  </r>
  <r>
    <s v="NE-FS-116384"/>
    <x v="678"/>
    <x v="2"/>
    <x v="8"/>
    <s v="Tuesday"/>
    <s v="New Zealand"/>
    <x v="0"/>
    <x v="0"/>
    <x v="1"/>
    <x v="0"/>
    <x v="1"/>
    <x v="0"/>
    <x v="3"/>
    <x v="0"/>
    <n v="59.436"/>
    <n v="297.18"/>
  </r>
  <r>
    <s v="NE-FS-116391"/>
    <x v="819"/>
    <x v="2"/>
    <x v="11"/>
    <s v="Monday"/>
    <s v="New Zealand"/>
    <x v="0"/>
    <x v="0"/>
    <x v="1"/>
    <x v="2"/>
    <x v="0"/>
    <x v="0"/>
    <x v="1"/>
    <x v="2"/>
    <n v="41.295000000000002"/>
    <n v="165.18"/>
  </r>
  <r>
    <s v="NE-FS-116392"/>
    <x v="783"/>
    <x v="2"/>
    <x v="11"/>
    <s v="Friday"/>
    <s v="New Zealand"/>
    <x v="1"/>
    <x v="1"/>
    <x v="2"/>
    <x v="1"/>
    <x v="2"/>
    <x v="1"/>
    <x v="1"/>
    <x v="3"/>
    <n v="37.36"/>
    <n v="74.72"/>
  </r>
  <r>
    <s v="NE-FS-116396"/>
    <x v="895"/>
    <x v="2"/>
    <x v="1"/>
    <s v="Saturday"/>
    <s v="New Zealand"/>
    <x v="2"/>
    <x v="0"/>
    <x v="1"/>
    <x v="0"/>
    <x v="1"/>
    <x v="0"/>
    <x v="3"/>
    <x v="0"/>
    <n v="50.225999999999999"/>
    <n v="251.13"/>
  </r>
  <r>
    <s v="NE-FS-116398"/>
    <x v="605"/>
    <x v="2"/>
    <x v="0"/>
    <s v="Friday"/>
    <s v="New Zealand"/>
    <x v="2"/>
    <x v="0"/>
    <x v="2"/>
    <x v="1"/>
    <x v="1"/>
    <x v="1"/>
    <x v="1"/>
    <x v="1"/>
    <n v="31.736666666666665"/>
    <n v="95.21"/>
  </r>
  <r>
    <s v="NE-FS-116400"/>
    <x v="717"/>
    <x v="2"/>
    <x v="6"/>
    <s v="Thursday"/>
    <s v="New Zealand"/>
    <x v="1"/>
    <x v="1"/>
    <x v="1"/>
    <x v="1"/>
    <x v="2"/>
    <x v="1"/>
    <x v="1"/>
    <x v="3"/>
    <n v="62.86"/>
    <n v="125.72"/>
  </r>
  <r>
    <s v="NE-FS-116401"/>
    <x v="630"/>
    <x v="2"/>
    <x v="5"/>
    <s v="Tuesday"/>
    <s v="New Zealand"/>
    <x v="1"/>
    <x v="0"/>
    <x v="2"/>
    <x v="2"/>
    <x v="0"/>
    <x v="2"/>
    <x v="2"/>
    <x v="0"/>
    <n v="28.27"/>
    <n v="141.35"/>
  </r>
  <r>
    <s v="NE-FS-116402"/>
    <x v="639"/>
    <x v="2"/>
    <x v="4"/>
    <s v="Thursday"/>
    <s v="New Zealand"/>
    <x v="2"/>
    <x v="1"/>
    <x v="2"/>
    <x v="3"/>
    <x v="2"/>
    <x v="1"/>
    <x v="1"/>
    <x v="4"/>
    <n v="18.579999999999998"/>
    <n v="18.579999999999998"/>
  </r>
  <r>
    <s v="NE-FS-116405"/>
    <x v="691"/>
    <x v="2"/>
    <x v="8"/>
    <s v="Sunday"/>
    <s v="New Zealand"/>
    <x v="2"/>
    <x v="1"/>
    <x v="1"/>
    <x v="1"/>
    <x v="2"/>
    <x v="1"/>
    <x v="1"/>
    <x v="3"/>
    <n v="22.06"/>
    <n v="44.12"/>
  </r>
  <r>
    <s v="NE-FS-116410"/>
    <x v="677"/>
    <x v="2"/>
    <x v="1"/>
    <s v="Monday"/>
    <s v="New Zealand"/>
    <x v="1"/>
    <x v="1"/>
    <x v="0"/>
    <x v="1"/>
    <x v="2"/>
    <x v="1"/>
    <x v="1"/>
    <x v="3"/>
    <n v="73.885000000000005"/>
    <n v="147.77000000000001"/>
  </r>
  <r>
    <s v="NE-FS-116411"/>
    <x v="598"/>
    <x v="2"/>
    <x v="7"/>
    <s v="Saturday"/>
    <s v="New Zealand"/>
    <x v="2"/>
    <x v="0"/>
    <x v="0"/>
    <x v="0"/>
    <x v="3"/>
    <x v="2"/>
    <x v="1"/>
    <x v="2"/>
    <n v="58.782499999999999"/>
    <n v="235.13"/>
  </r>
  <r>
    <s v="NE-FS-116412"/>
    <x v="615"/>
    <x v="2"/>
    <x v="4"/>
    <s v="Tuesday"/>
    <s v="New Zealand"/>
    <x v="0"/>
    <x v="0"/>
    <x v="1"/>
    <x v="1"/>
    <x v="3"/>
    <x v="2"/>
    <x v="1"/>
    <x v="2"/>
    <n v="88.375"/>
    <n v="353.5"/>
  </r>
  <r>
    <s v="NE-FS-116415"/>
    <x v="888"/>
    <x v="2"/>
    <x v="1"/>
    <s v="Monday"/>
    <s v="New Zealand"/>
    <x v="0"/>
    <x v="0"/>
    <x v="2"/>
    <x v="0"/>
    <x v="0"/>
    <x v="3"/>
    <x v="1"/>
    <x v="2"/>
    <n v="91.555000000000007"/>
    <n v="366.22"/>
  </r>
  <r>
    <s v="NE-FS-116419"/>
    <x v="587"/>
    <x v="2"/>
    <x v="8"/>
    <s v="Tuesday"/>
    <s v="New Zealand"/>
    <x v="0"/>
    <x v="0"/>
    <x v="2"/>
    <x v="0"/>
    <x v="1"/>
    <x v="0"/>
    <x v="2"/>
    <x v="0"/>
    <n v="39.792000000000002"/>
    <n v="198.96"/>
  </r>
  <r>
    <s v="NE-FS-116423"/>
    <x v="915"/>
    <x v="2"/>
    <x v="8"/>
    <s v="Tuesday"/>
    <s v="New Zealand"/>
    <x v="0"/>
    <x v="0"/>
    <x v="2"/>
    <x v="0"/>
    <x v="0"/>
    <x v="3"/>
    <x v="2"/>
    <x v="0"/>
    <n v="62.628"/>
    <n v="313.14"/>
  </r>
  <r>
    <s v="NE-FS-116424"/>
    <x v="712"/>
    <x v="2"/>
    <x v="8"/>
    <s v="Saturday"/>
    <s v="New Zealand"/>
    <x v="2"/>
    <x v="0"/>
    <x v="2"/>
    <x v="1"/>
    <x v="1"/>
    <x v="1"/>
    <x v="1"/>
    <x v="1"/>
    <n v="38.14"/>
    <n v="114.42"/>
  </r>
  <r>
    <s v="NE-FS-116426"/>
    <x v="901"/>
    <x v="2"/>
    <x v="8"/>
    <s v="Monday"/>
    <s v="New Zealand"/>
    <x v="1"/>
    <x v="0"/>
    <x v="2"/>
    <x v="1"/>
    <x v="3"/>
    <x v="2"/>
    <x v="3"/>
    <x v="0"/>
    <n v="49.983999999999995"/>
    <n v="249.92"/>
  </r>
  <r>
    <s v="NE-FS-116429"/>
    <x v="910"/>
    <x v="2"/>
    <x v="11"/>
    <s v="Thursday"/>
    <s v="New Zealand"/>
    <x v="1"/>
    <x v="0"/>
    <x v="2"/>
    <x v="1"/>
    <x v="3"/>
    <x v="1"/>
    <x v="1"/>
    <x v="1"/>
    <n v="69.623333333333335"/>
    <n v="208.87"/>
  </r>
  <r>
    <s v="NE-FS-116431"/>
    <x v="589"/>
    <x v="2"/>
    <x v="10"/>
    <s v="Thursday"/>
    <s v="New Zealand"/>
    <x v="0"/>
    <x v="0"/>
    <x v="2"/>
    <x v="0"/>
    <x v="1"/>
    <x v="1"/>
    <x v="1"/>
    <x v="1"/>
    <n v="63.876666666666665"/>
    <n v="191.63"/>
  </r>
  <r>
    <s v="NE-FS-116432"/>
    <x v="743"/>
    <x v="2"/>
    <x v="9"/>
    <s v="Wednesday"/>
    <s v="New Zealand"/>
    <x v="0"/>
    <x v="1"/>
    <x v="0"/>
    <x v="3"/>
    <x v="2"/>
    <x v="1"/>
    <x v="1"/>
    <x v="4"/>
    <n v="73.14"/>
    <n v="73.14"/>
  </r>
  <r>
    <s v="NE-FS-116433"/>
    <x v="585"/>
    <x v="2"/>
    <x v="10"/>
    <s v="Saturday"/>
    <s v="New Zealand"/>
    <x v="0"/>
    <x v="0"/>
    <x v="2"/>
    <x v="0"/>
    <x v="3"/>
    <x v="0"/>
    <x v="2"/>
    <x v="0"/>
    <n v="56.982000000000006"/>
    <n v="284.91000000000003"/>
  </r>
  <r>
    <s v="NE-FS-116435"/>
    <x v="877"/>
    <x v="2"/>
    <x v="6"/>
    <s v="Saturday"/>
    <s v="New Zealand"/>
    <x v="2"/>
    <x v="0"/>
    <x v="1"/>
    <x v="1"/>
    <x v="1"/>
    <x v="2"/>
    <x v="1"/>
    <x v="2"/>
    <n v="80.400000000000006"/>
    <n v="321.60000000000002"/>
  </r>
  <r>
    <s v="NE-FS-116440"/>
    <x v="915"/>
    <x v="2"/>
    <x v="8"/>
    <s v="Tuesday"/>
    <s v="New Zealand"/>
    <x v="2"/>
    <x v="0"/>
    <x v="0"/>
    <x v="1"/>
    <x v="1"/>
    <x v="2"/>
    <x v="3"/>
    <x v="0"/>
    <n v="83.984000000000009"/>
    <n v="419.92"/>
  </r>
  <r>
    <s v="NE-FS-116442"/>
    <x v="610"/>
    <x v="2"/>
    <x v="8"/>
    <s v="Wednesday"/>
    <s v="New Zealand"/>
    <x v="0"/>
    <x v="1"/>
    <x v="0"/>
    <x v="3"/>
    <x v="2"/>
    <x v="1"/>
    <x v="1"/>
    <x v="4"/>
    <n v="87.42"/>
    <n v="87.42"/>
  </r>
  <r>
    <s v="NE-FS-116447"/>
    <x v="693"/>
    <x v="2"/>
    <x v="5"/>
    <s v="Saturday"/>
    <s v="New Zealand"/>
    <x v="1"/>
    <x v="1"/>
    <x v="0"/>
    <x v="3"/>
    <x v="2"/>
    <x v="1"/>
    <x v="1"/>
    <x v="4"/>
    <n v="67.81"/>
    <n v="67.81"/>
  </r>
  <r>
    <s v="NE-FS-116451"/>
    <x v="923"/>
    <x v="2"/>
    <x v="4"/>
    <s v="Tuesday"/>
    <s v="New Zealand"/>
    <x v="2"/>
    <x v="0"/>
    <x v="2"/>
    <x v="0"/>
    <x v="0"/>
    <x v="1"/>
    <x v="1"/>
    <x v="1"/>
    <n v="40.92"/>
    <n v="122.76"/>
  </r>
  <r>
    <s v="NE-FS-116454"/>
    <x v="606"/>
    <x v="2"/>
    <x v="7"/>
    <s v="Wednesday"/>
    <s v="New Zealand"/>
    <x v="0"/>
    <x v="0"/>
    <x v="0"/>
    <x v="2"/>
    <x v="1"/>
    <x v="3"/>
    <x v="1"/>
    <x v="2"/>
    <n v="68.375"/>
    <n v="273.5"/>
  </r>
  <r>
    <s v="NE-FS-116455"/>
    <x v="851"/>
    <x v="2"/>
    <x v="0"/>
    <s v="Saturday"/>
    <s v="New Zealand"/>
    <x v="0"/>
    <x v="1"/>
    <x v="2"/>
    <x v="1"/>
    <x v="2"/>
    <x v="1"/>
    <x v="1"/>
    <x v="3"/>
    <n v="35.450000000000003"/>
    <n v="70.900000000000006"/>
  </r>
  <r>
    <s v="NE-FS-116456"/>
    <x v="720"/>
    <x v="2"/>
    <x v="3"/>
    <s v="Friday"/>
    <s v="New Zealand"/>
    <x v="1"/>
    <x v="0"/>
    <x v="1"/>
    <x v="0"/>
    <x v="0"/>
    <x v="3"/>
    <x v="1"/>
    <x v="2"/>
    <n v="53.954999999999998"/>
    <n v="215.82"/>
  </r>
  <r>
    <s v="NE-FS-116457"/>
    <x v="828"/>
    <x v="2"/>
    <x v="2"/>
    <s v="Sunday"/>
    <s v="New Zealand"/>
    <x v="2"/>
    <x v="1"/>
    <x v="2"/>
    <x v="3"/>
    <x v="2"/>
    <x v="1"/>
    <x v="1"/>
    <x v="4"/>
    <n v="36.619999999999997"/>
    <n v="36.619999999999997"/>
  </r>
  <r>
    <s v="NE-FS-116458"/>
    <x v="694"/>
    <x v="2"/>
    <x v="11"/>
    <s v="Monday"/>
    <s v="New Zealand"/>
    <x v="2"/>
    <x v="0"/>
    <x v="2"/>
    <x v="0"/>
    <x v="1"/>
    <x v="0"/>
    <x v="1"/>
    <x v="2"/>
    <n v="51.782499999999999"/>
    <n v="207.13"/>
  </r>
  <r>
    <s v="NE-FS-116459"/>
    <x v="808"/>
    <x v="2"/>
    <x v="2"/>
    <s v="Sunday"/>
    <s v="New Zealand"/>
    <x v="0"/>
    <x v="0"/>
    <x v="0"/>
    <x v="1"/>
    <x v="1"/>
    <x v="1"/>
    <x v="1"/>
    <x v="1"/>
    <n v="61.506666666666668"/>
    <n v="184.52"/>
  </r>
  <r>
    <s v="NE-FS-116460"/>
    <x v="653"/>
    <x v="2"/>
    <x v="5"/>
    <s v="Wednesday"/>
    <s v="New Zealand"/>
    <x v="2"/>
    <x v="0"/>
    <x v="1"/>
    <x v="1"/>
    <x v="3"/>
    <x v="0"/>
    <x v="1"/>
    <x v="2"/>
    <n v="68.834999999999994"/>
    <n v="275.33999999999997"/>
  </r>
  <r>
    <s v="NE-FS-116461"/>
    <x v="757"/>
    <x v="2"/>
    <x v="5"/>
    <s v="Tuesday"/>
    <s v="New Zealand"/>
    <x v="2"/>
    <x v="0"/>
    <x v="2"/>
    <x v="0"/>
    <x v="0"/>
    <x v="0"/>
    <x v="3"/>
    <x v="0"/>
    <n v="37.739999999999995"/>
    <n v="188.7"/>
  </r>
  <r>
    <s v="NE-FS-116463"/>
    <x v="883"/>
    <x v="2"/>
    <x v="6"/>
    <s v="Monday"/>
    <s v="New Zealand"/>
    <x v="0"/>
    <x v="1"/>
    <x v="2"/>
    <x v="3"/>
    <x v="2"/>
    <x v="1"/>
    <x v="1"/>
    <x v="4"/>
    <n v="23.85"/>
    <n v="23.85"/>
  </r>
  <r>
    <s v="NE-FS-116466"/>
    <x v="734"/>
    <x v="2"/>
    <x v="4"/>
    <s v="Wednesday"/>
    <s v="New Zealand"/>
    <x v="2"/>
    <x v="1"/>
    <x v="1"/>
    <x v="3"/>
    <x v="2"/>
    <x v="1"/>
    <x v="1"/>
    <x v="4"/>
    <n v="36.31"/>
    <n v="36.31"/>
  </r>
  <r>
    <s v="NE-FS-116467"/>
    <x v="615"/>
    <x v="2"/>
    <x v="4"/>
    <s v="Tuesday"/>
    <s v="New Zealand"/>
    <x v="0"/>
    <x v="1"/>
    <x v="2"/>
    <x v="3"/>
    <x v="2"/>
    <x v="1"/>
    <x v="1"/>
    <x v="4"/>
    <n v="11.72"/>
    <n v="11.72"/>
  </r>
  <r>
    <s v="NE-FS-116473"/>
    <x v="912"/>
    <x v="2"/>
    <x v="2"/>
    <s v="Friday"/>
    <s v="New Zealand"/>
    <x v="1"/>
    <x v="1"/>
    <x v="1"/>
    <x v="3"/>
    <x v="2"/>
    <x v="1"/>
    <x v="1"/>
    <x v="4"/>
    <n v="34.840000000000003"/>
    <n v="34.840000000000003"/>
  </r>
  <r>
    <s v="NE-FS-116475"/>
    <x v="605"/>
    <x v="2"/>
    <x v="0"/>
    <s v="Friday"/>
    <s v="New Zealand"/>
    <x v="1"/>
    <x v="0"/>
    <x v="2"/>
    <x v="0"/>
    <x v="0"/>
    <x v="0"/>
    <x v="3"/>
    <x v="0"/>
    <n v="26.472000000000001"/>
    <n v="132.36000000000001"/>
  </r>
  <r>
    <s v="NE-FS-116477"/>
    <x v="928"/>
    <x v="2"/>
    <x v="11"/>
    <s v="Friday"/>
    <s v="New Zealand"/>
    <x v="0"/>
    <x v="0"/>
    <x v="1"/>
    <x v="0"/>
    <x v="3"/>
    <x v="0"/>
    <x v="1"/>
    <x v="2"/>
    <n v="45.405000000000001"/>
    <n v="181.62"/>
  </r>
  <r>
    <s v="NE-FS-116479"/>
    <x v="732"/>
    <x v="2"/>
    <x v="3"/>
    <s v="Thursday"/>
    <s v="New Zealand"/>
    <x v="0"/>
    <x v="1"/>
    <x v="1"/>
    <x v="0"/>
    <x v="2"/>
    <x v="1"/>
    <x v="1"/>
    <x v="3"/>
    <n v="82.87"/>
    <n v="165.74"/>
  </r>
  <r>
    <s v="NE-FS-116481"/>
    <x v="834"/>
    <x v="2"/>
    <x v="2"/>
    <s v="Wednesday"/>
    <s v="New Zealand"/>
    <x v="0"/>
    <x v="1"/>
    <x v="2"/>
    <x v="3"/>
    <x v="2"/>
    <x v="1"/>
    <x v="1"/>
    <x v="4"/>
    <n v="10.81"/>
    <n v="10.81"/>
  </r>
  <r>
    <s v="NE-FS-116482"/>
    <x v="826"/>
    <x v="2"/>
    <x v="2"/>
    <s v="Friday"/>
    <s v="New Zealand"/>
    <x v="0"/>
    <x v="1"/>
    <x v="2"/>
    <x v="2"/>
    <x v="2"/>
    <x v="1"/>
    <x v="1"/>
    <x v="3"/>
    <n v="12.62"/>
    <n v="25.24"/>
  </r>
  <r>
    <s v="NE-FS-116484"/>
    <x v="643"/>
    <x v="2"/>
    <x v="11"/>
    <s v="Tuesday"/>
    <s v="New Zealand"/>
    <x v="0"/>
    <x v="0"/>
    <x v="2"/>
    <x v="1"/>
    <x v="1"/>
    <x v="2"/>
    <x v="3"/>
    <x v="0"/>
    <n v="61.073999999999998"/>
    <n v="305.37"/>
  </r>
  <r>
    <s v="NE-FS-116491"/>
    <x v="649"/>
    <x v="2"/>
    <x v="3"/>
    <s v="Monday"/>
    <s v="New Zealand"/>
    <x v="2"/>
    <x v="0"/>
    <x v="1"/>
    <x v="1"/>
    <x v="0"/>
    <x v="0"/>
    <x v="1"/>
    <x v="2"/>
    <n v="51.515000000000001"/>
    <n v="206.06"/>
  </r>
  <r>
    <s v="NE-FS-116492"/>
    <x v="713"/>
    <x v="2"/>
    <x v="11"/>
    <s v="Saturday"/>
    <s v="New Zealand"/>
    <x v="2"/>
    <x v="0"/>
    <x v="1"/>
    <x v="2"/>
    <x v="3"/>
    <x v="0"/>
    <x v="1"/>
    <x v="2"/>
    <n v="50.01"/>
    <n v="200.04"/>
  </r>
  <r>
    <s v="NE-FS-116495"/>
    <x v="919"/>
    <x v="2"/>
    <x v="7"/>
    <s v="Thursday"/>
    <s v="New Zealand"/>
    <x v="0"/>
    <x v="0"/>
    <x v="2"/>
    <x v="1"/>
    <x v="3"/>
    <x v="1"/>
    <x v="1"/>
    <x v="1"/>
    <n v="40.976666666666667"/>
    <n v="122.93"/>
  </r>
  <r>
    <s v="NE-FS-116496"/>
    <x v="591"/>
    <x v="2"/>
    <x v="5"/>
    <s v="Friday"/>
    <s v="New Zealand"/>
    <x v="1"/>
    <x v="0"/>
    <x v="0"/>
    <x v="1"/>
    <x v="0"/>
    <x v="1"/>
    <x v="1"/>
    <x v="1"/>
    <n v="42.96"/>
    <n v="128.88"/>
  </r>
  <r>
    <s v="NE-FS-116497"/>
    <x v="878"/>
    <x v="2"/>
    <x v="7"/>
    <s v="Tuesday"/>
    <s v="New Zealand"/>
    <x v="0"/>
    <x v="0"/>
    <x v="0"/>
    <x v="1"/>
    <x v="1"/>
    <x v="2"/>
    <x v="2"/>
    <x v="0"/>
    <n v="61.847999999999999"/>
    <n v="309.24"/>
  </r>
  <r>
    <s v="NE-FS-116498"/>
    <x v="688"/>
    <x v="2"/>
    <x v="3"/>
    <s v="Sunday"/>
    <s v="New Zealand"/>
    <x v="2"/>
    <x v="0"/>
    <x v="0"/>
    <x v="0"/>
    <x v="0"/>
    <x v="2"/>
    <x v="1"/>
    <x v="2"/>
    <n v="45.712499999999999"/>
    <n v="182.85"/>
  </r>
  <r>
    <s v="NE-FS-116500"/>
    <x v="828"/>
    <x v="2"/>
    <x v="2"/>
    <s v="Sunday"/>
    <s v="New Zealand"/>
    <x v="0"/>
    <x v="0"/>
    <x v="2"/>
    <x v="1"/>
    <x v="1"/>
    <x v="3"/>
    <x v="2"/>
    <x v="0"/>
    <n v="60.363999999999997"/>
    <n v="301.82"/>
  </r>
  <r>
    <s v="NE-FS-116501"/>
    <x v="808"/>
    <x v="2"/>
    <x v="2"/>
    <s v="Sunday"/>
    <s v="New Zealand"/>
    <x v="0"/>
    <x v="0"/>
    <x v="2"/>
    <x v="2"/>
    <x v="3"/>
    <x v="0"/>
    <x v="3"/>
    <x v="0"/>
    <n v="32.058"/>
    <n v="160.29"/>
  </r>
  <r>
    <s v="NE-FS-116502"/>
    <x v="874"/>
    <x v="2"/>
    <x v="7"/>
    <s v="Thursday"/>
    <s v="New Zealand"/>
    <x v="0"/>
    <x v="0"/>
    <x v="1"/>
    <x v="0"/>
    <x v="1"/>
    <x v="2"/>
    <x v="2"/>
    <x v="0"/>
    <n v="84.042000000000002"/>
    <n v="420.21"/>
  </r>
  <r>
    <s v="NE-FS-116503"/>
    <x v="709"/>
    <x v="2"/>
    <x v="1"/>
    <s v="Monday"/>
    <s v="New Zealand"/>
    <x v="2"/>
    <x v="1"/>
    <x v="2"/>
    <x v="3"/>
    <x v="2"/>
    <x v="1"/>
    <x v="1"/>
    <x v="4"/>
    <n v="17.850000000000001"/>
    <n v="17.850000000000001"/>
  </r>
  <r>
    <s v="NE-FS-116507"/>
    <x v="849"/>
    <x v="2"/>
    <x v="11"/>
    <s v="Tuesday"/>
    <s v="New Zealand"/>
    <x v="2"/>
    <x v="0"/>
    <x v="0"/>
    <x v="1"/>
    <x v="1"/>
    <x v="2"/>
    <x v="1"/>
    <x v="2"/>
    <n v="94.314999999999998"/>
    <n v="377.26"/>
  </r>
  <r>
    <s v="NE-FS-116512"/>
    <x v="768"/>
    <x v="2"/>
    <x v="2"/>
    <s v="Monday"/>
    <s v="New Zealand"/>
    <x v="0"/>
    <x v="1"/>
    <x v="1"/>
    <x v="1"/>
    <x v="2"/>
    <x v="1"/>
    <x v="1"/>
    <x v="3"/>
    <n v="58.64"/>
    <n v="117.28"/>
  </r>
  <r>
    <s v="NE-FS-116513"/>
    <x v="602"/>
    <x v="2"/>
    <x v="7"/>
    <s v="Friday"/>
    <s v="New Zealand"/>
    <x v="0"/>
    <x v="0"/>
    <x v="2"/>
    <x v="0"/>
    <x v="1"/>
    <x v="1"/>
    <x v="1"/>
    <x v="1"/>
    <n v="66.709999999999994"/>
    <n v="200.13"/>
  </r>
  <r>
    <s v="NE-FS-116523"/>
    <x v="848"/>
    <x v="2"/>
    <x v="11"/>
    <s v="Monday"/>
    <s v="New Zealand"/>
    <x v="2"/>
    <x v="1"/>
    <x v="1"/>
    <x v="3"/>
    <x v="2"/>
    <x v="1"/>
    <x v="1"/>
    <x v="4"/>
    <n v="32.130000000000003"/>
    <n v="32.130000000000003"/>
  </r>
  <r>
    <s v="NE-FS-116524"/>
    <x v="693"/>
    <x v="2"/>
    <x v="5"/>
    <s v="Saturday"/>
    <s v="New Zealand"/>
    <x v="0"/>
    <x v="0"/>
    <x v="1"/>
    <x v="2"/>
    <x v="0"/>
    <x v="1"/>
    <x v="1"/>
    <x v="1"/>
    <n v="19.07"/>
    <n v="57.21"/>
  </r>
  <r>
    <s v="NE-FS-116525"/>
    <x v="835"/>
    <x v="2"/>
    <x v="5"/>
    <s v="Thursday"/>
    <s v="New Zealand"/>
    <x v="1"/>
    <x v="0"/>
    <x v="2"/>
    <x v="1"/>
    <x v="1"/>
    <x v="1"/>
    <x v="1"/>
    <x v="1"/>
    <n v="38.03"/>
    <n v="114.09"/>
  </r>
  <r>
    <s v="NE-FS-116536"/>
    <x v="780"/>
    <x v="2"/>
    <x v="10"/>
    <s v="Sunday"/>
    <s v="New Zealand"/>
    <x v="1"/>
    <x v="0"/>
    <x v="2"/>
    <x v="1"/>
    <x v="1"/>
    <x v="2"/>
    <x v="2"/>
    <x v="0"/>
    <n v="53.06"/>
    <n v="265.3"/>
  </r>
  <r>
    <s v="NE-FS-116538"/>
    <x v="895"/>
    <x v="2"/>
    <x v="1"/>
    <s v="Saturday"/>
    <s v="New Zealand"/>
    <x v="1"/>
    <x v="1"/>
    <x v="1"/>
    <x v="3"/>
    <x v="2"/>
    <x v="1"/>
    <x v="1"/>
    <x v="4"/>
    <n v="54.9"/>
    <n v="54.9"/>
  </r>
  <r>
    <s v="NE-FS-116540"/>
    <x v="593"/>
    <x v="2"/>
    <x v="5"/>
    <s v="Monday"/>
    <s v="New Zealand"/>
    <x v="0"/>
    <x v="0"/>
    <x v="1"/>
    <x v="0"/>
    <x v="0"/>
    <x v="3"/>
    <x v="0"/>
    <x v="0"/>
    <n v="60.796000000000006"/>
    <n v="303.98"/>
  </r>
  <r>
    <s v="NE-FS-116542"/>
    <x v="802"/>
    <x v="2"/>
    <x v="5"/>
    <s v="Monday"/>
    <s v="New Zealand"/>
    <x v="1"/>
    <x v="0"/>
    <x v="0"/>
    <x v="1"/>
    <x v="0"/>
    <x v="3"/>
    <x v="3"/>
    <x v="0"/>
    <n v="73.176000000000002"/>
    <n v="365.88"/>
  </r>
  <r>
    <s v="NE-FS-116543"/>
    <x v="695"/>
    <x v="2"/>
    <x v="2"/>
    <s v="Monday"/>
    <s v="New Zealand"/>
    <x v="1"/>
    <x v="0"/>
    <x v="1"/>
    <x v="1"/>
    <x v="1"/>
    <x v="1"/>
    <x v="1"/>
    <x v="1"/>
    <n v="35.81"/>
    <n v="107.43"/>
  </r>
  <r>
    <s v="NE-FS-116544"/>
    <x v="672"/>
    <x v="2"/>
    <x v="6"/>
    <s v="Tuesday"/>
    <s v="New Zealand"/>
    <x v="0"/>
    <x v="0"/>
    <x v="0"/>
    <x v="1"/>
    <x v="0"/>
    <x v="1"/>
    <x v="1"/>
    <x v="1"/>
    <n v="47.926666666666669"/>
    <n v="143.78"/>
  </r>
  <r>
    <s v="NE-FS-116548"/>
    <x v="694"/>
    <x v="2"/>
    <x v="11"/>
    <s v="Monday"/>
    <s v="New Zealand"/>
    <x v="1"/>
    <x v="0"/>
    <x v="2"/>
    <x v="1"/>
    <x v="1"/>
    <x v="1"/>
    <x v="1"/>
    <x v="1"/>
    <n v="30.696666666666669"/>
    <n v="92.09"/>
  </r>
  <r>
    <s v="NE-FS-116549"/>
    <x v="689"/>
    <x v="2"/>
    <x v="1"/>
    <s v="Saturday"/>
    <s v="New Zealand"/>
    <x v="2"/>
    <x v="1"/>
    <x v="2"/>
    <x v="2"/>
    <x v="2"/>
    <x v="1"/>
    <x v="1"/>
    <x v="3"/>
    <n v="38.28"/>
    <n v="76.56"/>
  </r>
  <r>
    <s v="NE-FS-116551"/>
    <x v="868"/>
    <x v="2"/>
    <x v="3"/>
    <s v="Saturday"/>
    <s v="New Zealand"/>
    <x v="2"/>
    <x v="1"/>
    <x v="1"/>
    <x v="0"/>
    <x v="2"/>
    <x v="1"/>
    <x v="1"/>
    <x v="3"/>
    <n v="82.08"/>
    <n v="164.16"/>
  </r>
  <r>
    <s v="NE-FS-116553"/>
    <x v="675"/>
    <x v="2"/>
    <x v="7"/>
    <s v="Sunday"/>
    <s v="New Zealand"/>
    <x v="0"/>
    <x v="1"/>
    <x v="2"/>
    <x v="2"/>
    <x v="2"/>
    <x v="1"/>
    <x v="1"/>
    <x v="3"/>
    <n v="19.53"/>
    <n v="39.06"/>
  </r>
  <r>
    <s v="NE-FS-116560"/>
    <x v="847"/>
    <x v="2"/>
    <x v="0"/>
    <s v="Saturday"/>
    <s v="New Zealand"/>
    <x v="1"/>
    <x v="0"/>
    <x v="1"/>
    <x v="0"/>
    <x v="3"/>
    <x v="0"/>
    <x v="3"/>
    <x v="0"/>
    <n v="53.655999999999992"/>
    <n v="268.27999999999997"/>
  </r>
  <r>
    <s v="NE-FS-116564"/>
    <x v="908"/>
    <x v="2"/>
    <x v="5"/>
    <s v="Monday"/>
    <s v="New Zealand"/>
    <x v="1"/>
    <x v="0"/>
    <x v="1"/>
    <x v="2"/>
    <x v="0"/>
    <x v="1"/>
    <x v="1"/>
    <x v="1"/>
    <n v="36.46"/>
    <n v="109.38"/>
  </r>
  <r>
    <s v="NE-FS-116565"/>
    <x v="916"/>
    <x v="2"/>
    <x v="0"/>
    <s v="Wednesday"/>
    <s v="New Zealand"/>
    <x v="0"/>
    <x v="1"/>
    <x v="0"/>
    <x v="2"/>
    <x v="2"/>
    <x v="1"/>
    <x v="1"/>
    <x v="3"/>
    <n v="47.81"/>
    <n v="95.62"/>
  </r>
  <r>
    <s v="NE-FS-116572"/>
    <x v="759"/>
    <x v="2"/>
    <x v="8"/>
    <s v="Friday"/>
    <s v="New Zealand"/>
    <x v="0"/>
    <x v="0"/>
    <x v="2"/>
    <x v="0"/>
    <x v="1"/>
    <x v="0"/>
    <x v="1"/>
    <x v="2"/>
    <n v="49.057499999999997"/>
    <n v="196.23"/>
  </r>
  <r>
    <s v="NE-FS-116575"/>
    <x v="897"/>
    <x v="2"/>
    <x v="8"/>
    <s v="Friday"/>
    <s v="New Zealand"/>
    <x v="2"/>
    <x v="0"/>
    <x v="2"/>
    <x v="2"/>
    <x v="1"/>
    <x v="1"/>
    <x v="1"/>
    <x v="1"/>
    <n v="52.18"/>
    <n v="156.54"/>
  </r>
  <r>
    <s v="NE-FS-116579"/>
    <x v="891"/>
    <x v="2"/>
    <x v="7"/>
    <s v="Friday"/>
    <s v="New Zealand"/>
    <x v="1"/>
    <x v="1"/>
    <x v="0"/>
    <x v="3"/>
    <x v="2"/>
    <x v="1"/>
    <x v="1"/>
    <x v="4"/>
    <n v="80.599999999999994"/>
    <n v="80.599999999999994"/>
  </r>
  <r>
    <s v="NE-FS-116580"/>
    <x v="825"/>
    <x v="2"/>
    <x v="0"/>
    <s v="Monday"/>
    <s v="New Zealand"/>
    <x v="2"/>
    <x v="0"/>
    <x v="0"/>
    <x v="1"/>
    <x v="1"/>
    <x v="1"/>
    <x v="1"/>
    <x v="1"/>
    <n v="74.34"/>
    <n v="223.02"/>
  </r>
  <r>
    <s v="NE-FS-116585"/>
    <x v="634"/>
    <x v="2"/>
    <x v="8"/>
    <s v="Friday"/>
    <s v="New Zealand"/>
    <x v="0"/>
    <x v="0"/>
    <x v="0"/>
    <x v="0"/>
    <x v="1"/>
    <x v="0"/>
    <x v="1"/>
    <x v="2"/>
    <n v="84.672499999999999"/>
    <n v="338.69"/>
  </r>
  <r>
    <s v="NE-FS-116586"/>
    <x v="632"/>
    <x v="2"/>
    <x v="5"/>
    <s v="Wednesday"/>
    <s v="New Zealand"/>
    <x v="2"/>
    <x v="1"/>
    <x v="2"/>
    <x v="3"/>
    <x v="2"/>
    <x v="1"/>
    <x v="1"/>
    <x v="4"/>
    <n v="25.77"/>
    <n v="25.77"/>
  </r>
  <r>
    <s v="NE-FS-116587"/>
    <x v="926"/>
    <x v="2"/>
    <x v="11"/>
    <s v="Thursday"/>
    <s v="New Zealand"/>
    <x v="0"/>
    <x v="0"/>
    <x v="2"/>
    <x v="0"/>
    <x v="3"/>
    <x v="0"/>
    <x v="1"/>
    <x v="2"/>
    <n v="44.39"/>
    <n v="177.56"/>
  </r>
  <r>
    <s v="NE-FS-116589"/>
    <x v="583"/>
    <x v="2"/>
    <x v="0"/>
    <s v="Monday"/>
    <s v="New Zealand"/>
    <x v="2"/>
    <x v="1"/>
    <x v="2"/>
    <x v="3"/>
    <x v="2"/>
    <x v="1"/>
    <x v="1"/>
    <x v="4"/>
    <n v="13.19"/>
    <n v="13.19"/>
  </r>
  <r>
    <s v="NE-FS-116592"/>
    <x v="737"/>
    <x v="2"/>
    <x v="1"/>
    <s v="Sunday"/>
    <s v="New Zealand"/>
    <x v="2"/>
    <x v="0"/>
    <x v="0"/>
    <x v="0"/>
    <x v="0"/>
    <x v="3"/>
    <x v="1"/>
    <x v="2"/>
    <n v="47.634999999999998"/>
    <n v="190.54"/>
  </r>
  <r>
    <s v="NE-FS-116594"/>
    <x v="834"/>
    <x v="2"/>
    <x v="2"/>
    <s v="Wednesday"/>
    <s v="New Zealand"/>
    <x v="0"/>
    <x v="0"/>
    <x v="2"/>
    <x v="2"/>
    <x v="0"/>
    <x v="1"/>
    <x v="1"/>
    <x v="1"/>
    <n v="23.439999999999998"/>
    <n v="70.319999999999993"/>
  </r>
  <r>
    <s v="NE-FS-116595"/>
    <x v="854"/>
    <x v="2"/>
    <x v="9"/>
    <s v="Thursday"/>
    <s v="New Zealand"/>
    <x v="0"/>
    <x v="1"/>
    <x v="1"/>
    <x v="0"/>
    <x v="2"/>
    <x v="1"/>
    <x v="1"/>
    <x v="3"/>
    <n v="88.4"/>
    <n v="176.8"/>
  </r>
  <r>
    <s v="NE-FS-116597"/>
    <x v="791"/>
    <x v="2"/>
    <x v="7"/>
    <s v="Monday"/>
    <s v="New Zealand"/>
    <x v="1"/>
    <x v="0"/>
    <x v="0"/>
    <x v="1"/>
    <x v="0"/>
    <x v="2"/>
    <x v="2"/>
    <x v="0"/>
    <n v="54.272000000000006"/>
    <n v="271.36"/>
  </r>
  <r>
    <s v="NE-FS-116602"/>
    <x v="656"/>
    <x v="2"/>
    <x v="9"/>
    <s v="Saturday"/>
    <s v="New Zealand"/>
    <x v="1"/>
    <x v="0"/>
    <x v="2"/>
    <x v="0"/>
    <x v="1"/>
    <x v="1"/>
    <x v="1"/>
    <x v="1"/>
    <n v="56.506666666666668"/>
    <n v="169.52"/>
  </r>
  <r>
    <s v="NE-FS-116604"/>
    <x v="803"/>
    <x v="2"/>
    <x v="4"/>
    <s v="Sunday"/>
    <s v="New Zealand"/>
    <x v="0"/>
    <x v="1"/>
    <x v="2"/>
    <x v="2"/>
    <x v="2"/>
    <x v="1"/>
    <x v="1"/>
    <x v="3"/>
    <n v="28.54"/>
    <n v="57.08"/>
  </r>
  <r>
    <s v="NE-FS-116605"/>
    <x v="856"/>
    <x v="2"/>
    <x v="5"/>
    <s v="Thursday"/>
    <s v="New Zealand"/>
    <x v="0"/>
    <x v="0"/>
    <x v="2"/>
    <x v="0"/>
    <x v="1"/>
    <x v="2"/>
    <x v="1"/>
    <x v="2"/>
    <n v="60.987499999999997"/>
    <n v="243.95"/>
  </r>
  <r>
    <s v="NE-FS-116609"/>
    <x v="911"/>
    <x v="2"/>
    <x v="2"/>
    <s v="Monday"/>
    <s v="New Zealand"/>
    <x v="1"/>
    <x v="1"/>
    <x v="1"/>
    <x v="3"/>
    <x v="2"/>
    <x v="1"/>
    <x v="1"/>
    <x v="4"/>
    <n v="63.42"/>
    <n v="63.42"/>
  </r>
  <r>
    <s v="NE-FS-116612"/>
    <x v="756"/>
    <x v="2"/>
    <x v="9"/>
    <s v="Wednesday"/>
    <s v="New Zealand"/>
    <x v="0"/>
    <x v="0"/>
    <x v="2"/>
    <x v="1"/>
    <x v="1"/>
    <x v="3"/>
    <x v="0"/>
    <x v="0"/>
    <n v="92.311999999999998"/>
    <n v="461.56"/>
  </r>
  <r>
    <s v="NE-FS-116613"/>
    <x v="614"/>
    <x v="2"/>
    <x v="6"/>
    <s v="Friday"/>
    <s v="New Zealand"/>
    <x v="0"/>
    <x v="0"/>
    <x v="0"/>
    <x v="1"/>
    <x v="0"/>
    <x v="0"/>
    <x v="1"/>
    <x v="2"/>
    <n v="55.445"/>
    <n v="221.78"/>
  </r>
  <r>
    <s v="NE-FS-116614"/>
    <x v="754"/>
    <x v="2"/>
    <x v="0"/>
    <s v="Tuesday"/>
    <s v="New Zealand"/>
    <x v="1"/>
    <x v="1"/>
    <x v="2"/>
    <x v="1"/>
    <x v="2"/>
    <x v="1"/>
    <x v="1"/>
    <x v="3"/>
    <n v="41.265000000000001"/>
    <n v="82.53"/>
  </r>
  <r>
    <s v="NE-FS-116624"/>
    <x v="653"/>
    <x v="2"/>
    <x v="5"/>
    <s v="Wednesday"/>
    <s v="New Zealand"/>
    <x v="1"/>
    <x v="1"/>
    <x v="0"/>
    <x v="1"/>
    <x v="2"/>
    <x v="1"/>
    <x v="1"/>
    <x v="3"/>
    <n v="70.95"/>
    <n v="141.9"/>
  </r>
  <r>
    <s v="NE-FS-116625"/>
    <x v="871"/>
    <x v="2"/>
    <x v="5"/>
    <s v="Saturday"/>
    <s v="New Zealand"/>
    <x v="0"/>
    <x v="0"/>
    <x v="2"/>
    <x v="0"/>
    <x v="0"/>
    <x v="3"/>
    <x v="1"/>
    <x v="2"/>
    <n v="66.47"/>
    <n v="265.88"/>
  </r>
  <r>
    <s v="NE-FS-116631"/>
    <x v="622"/>
    <x v="2"/>
    <x v="2"/>
    <s v="Sunday"/>
    <s v="New Zealand"/>
    <x v="2"/>
    <x v="0"/>
    <x v="1"/>
    <x v="0"/>
    <x v="1"/>
    <x v="0"/>
    <x v="1"/>
    <x v="2"/>
    <n v="55.05"/>
    <n v="220.2"/>
  </r>
  <r>
    <s v="NE-FS-116632"/>
    <x v="709"/>
    <x v="2"/>
    <x v="1"/>
    <s v="Monday"/>
    <s v="New Zealand"/>
    <x v="2"/>
    <x v="1"/>
    <x v="2"/>
    <x v="1"/>
    <x v="2"/>
    <x v="1"/>
    <x v="1"/>
    <x v="3"/>
    <n v="49.055"/>
    <n v="98.11"/>
  </r>
  <r>
    <s v="NE-FS-116634"/>
    <x v="591"/>
    <x v="2"/>
    <x v="5"/>
    <s v="Friday"/>
    <s v="New Zealand"/>
    <x v="2"/>
    <x v="1"/>
    <x v="0"/>
    <x v="1"/>
    <x v="2"/>
    <x v="1"/>
    <x v="1"/>
    <x v="3"/>
    <n v="72.87"/>
    <n v="145.74"/>
  </r>
  <r>
    <s v="NE-FS-116639"/>
    <x v="904"/>
    <x v="2"/>
    <x v="4"/>
    <s v="Thursday"/>
    <s v="New Zealand"/>
    <x v="0"/>
    <x v="0"/>
    <x v="0"/>
    <x v="0"/>
    <x v="3"/>
    <x v="0"/>
    <x v="1"/>
    <x v="2"/>
    <n v="73.887500000000003"/>
    <n v="295.55"/>
  </r>
  <r>
    <s v="NE-FS-116646"/>
    <x v="665"/>
    <x v="2"/>
    <x v="1"/>
    <s v="Wednesday"/>
    <s v="New Zealand"/>
    <x v="0"/>
    <x v="1"/>
    <x v="1"/>
    <x v="2"/>
    <x v="2"/>
    <x v="1"/>
    <x v="1"/>
    <x v="3"/>
    <n v="44.305"/>
    <n v="88.61"/>
  </r>
  <r>
    <s v="NE-FS-116648"/>
    <x v="706"/>
    <x v="2"/>
    <x v="9"/>
    <s v="Tuesday"/>
    <s v="New Zealand"/>
    <x v="0"/>
    <x v="0"/>
    <x v="0"/>
    <x v="0"/>
    <x v="1"/>
    <x v="3"/>
    <x v="1"/>
    <x v="2"/>
    <n v="126.985"/>
    <n v="507.94"/>
  </r>
  <r>
    <s v="NE-FS-116649"/>
    <x v="654"/>
    <x v="2"/>
    <x v="4"/>
    <s v="Sunday"/>
    <s v="New Zealand"/>
    <x v="2"/>
    <x v="0"/>
    <x v="2"/>
    <x v="0"/>
    <x v="0"/>
    <x v="1"/>
    <x v="1"/>
    <x v="1"/>
    <n v="35.550000000000004"/>
    <n v="106.65"/>
  </r>
  <r>
    <s v="NE-FS-116661"/>
    <x v="602"/>
    <x v="2"/>
    <x v="7"/>
    <s v="Friday"/>
    <s v="New Zealand"/>
    <x v="1"/>
    <x v="1"/>
    <x v="0"/>
    <x v="3"/>
    <x v="2"/>
    <x v="1"/>
    <x v="1"/>
    <x v="4"/>
    <n v="98.5"/>
    <n v="98.5"/>
  </r>
  <r>
    <s v="NE-FS-116664"/>
    <x v="868"/>
    <x v="2"/>
    <x v="3"/>
    <s v="Saturday"/>
    <s v="New Zealand"/>
    <x v="1"/>
    <x v="0"/>
    <x v="0"/>
    <x v="1"/>
    <x v="1"/>
    <x v="0"/>
    <x v="1"/>
    <x v="2"/>
    <n v="80.864999999999995"/>
    <n v="323.45999999999998"/>
  </r>
  <r>
    <s v="NE-FS-116669"/>
    <x v="798"/>
    <x v="2"/>
    <x v="0"/>
    <s v="Saturday"/>
    <s v="New Zealand"/>
    <x v="1"/>
    <x v="0"/>
    <x v="1"/>
    <x v="2"/>
    <x v="0"/>
    <x v="3"/>
    <x v="2"/>
    <x v="0"/>
    <n v="44.893999999999998"/>
    <n v="224.47"/>
  </r>
  <r>
    <s v="NE-FS-116673"/>
    <x v="739"/>
    <x v="2"/>
    <x v="9"/>
    <s v="Monday"/>
    <s v="New Zealand"/>
    <x v="2"/>
    <x v="1"/>
    <x v="2"/>
    <x v="3"/>
    <x v="2"/>
    <x v="1"/>
    <x v="1"/>
    <x v="4"/>
    <n v="15.6"/>
    <n v="15.6"/>
  </r>
  <r>
    <s v="NE-FS-116678"/>
    <x v="783"/>
    <x v="2"/>
    <x v="11"/>
    <s v="Friday"/>
    <s v="New Zealand"/>
    <x v="1"/>
    <x v="1"/>
    <x v="1"/>
    <x v="1"/>
    <x v="2"/>
    <x v="1"/>
    <x v="1"/>
    <x v="3"/>
    <n v="76.63"/>
    <n v="153.26"/>
  </r>
  <r>
    <s v="NE-FS-116679"/>
    <x v="659"/>
    <x v="2"/>
    <x v="11"/>
    <s v="Sunday"/>
    <s v="New Zealand"/>
    <x v="2"/>
    <x v="1"/>
    <x v="1"/>
    <x v="0"/>
    <x v="2"/>
    <x v="1"/>
    <x v="1"/>
    <x v="3"/>
    <n v="69.680000000000007"/>
    <n v="139.36000000000001"/>
  </r>
  <r>
    <s v="NE-FS-116683"/>
    <x v="875"/>
    <x v="2"/>
    <x v="10"/>
    <s v="Tuesday"/>
    <s v="New Zealand"/>
    <x v="1"/>
    <x v="0"/>
    <x v="0"/>
    <x v="1"/>
    <x v="3"/>
    <x v="2"/>
    <x v="0"/>
    <x v="0"/>
    <n v="114.47200000000001"/>
    <n v="572.36"/>
  </r>
  <r>
    <s v="NE-FS-116687"/>
    <x v="840"/>
    <x v="2"/>
    <x v="3"/>
    <s v="Tuesday"/>
    <s v="New Zealand"/>
    <x v="0"/>
    <x v="1"/>
    <x v="2"/>
    <x v="0"/>
    <x v="2"/>
    <x v="1"/>
    <x v="1"/>
    <x v="3"/>
    <n v="58.075000000000003"/>
    <n v="116.15"/>
  </r>
  <r>
    <s v="NE-FS-116690"/>
    <x v="833"/>
    <x v="2"/>
    <x v="5"/>
    <s v="Friday"/>
    <s v="New Zealand"/>
    <x v="1"/>
    <x v="1"/>
    <x v="0"/>
    <x v="0"/>
    <x v="2"/>
    <x v="1"/>
    <x v="1"/>
    <x v="3"/>
    <n v="66.67"/>
    <n v="133.34"/>
  </r>
  <r>
    <s v="NE-FS-116691"/>
    <x v="628"/>
    <x v="2"/>
    <x v="7"/>
    <s v="Sunday"/>
    <s v="New Zealand"/>
    <x v="0"/>
    <x v="0"/>
    <x v="1"/>
    <x v="2"/>
    <x v="1"/>
    <x v="3"/>
    <x v="1"/>
    <x v="2"/>
    <n v="60.197499999999998"/>
    <n v="240.79"/>
  </r>
  <r>
    <s v="NE-FS-116696"/>
    <x v="892"/>
    <x v="2"/>
    <x v="4"/>
    <s v="Thursday"/>
    <s v="New Zealand"/>
    <x v="1"/>
    <x v="1"/>
    <x v="0"/>
    <x v="1"/>
    <x v="2"/>
    <x v="1"/>
    <x v="1"/>
    <x v="3"/>
    <n v="72.204999999999998"/>
    <n v="144.41"/>
  </r>
  <r>
    <s v="NE-FS-116697"/>
    <x v="671"/>
    <x v="2"/>
    <x v="2"/>
    <s v="Tuesday"/>
    <s v="New Zealand"/>
    <x v="1"/>
    <x v="0"/>
    <x v="0"/>
    <x v="2"/>
    <x v="3"/>
    <x v="3"/>
    <x v="1"/>
    <x v="2"/>
    <n v="50.422499999999999"/>
    <n v="201.69"/>
  </r>
  <r>
    <s v="NE-FS-116702"/>
    <x v="824"/>
    <x v="2"/>
    <x v="11"/>
    <s v="Sunday"/>
    <s v="New Zealand"/>
    <x v="1"/>
    <x v="1"/>
    <x v="1"/>
    <x v="3"/>
    <x v="2"/>
    <x v="1"/>
    <x v="1"/>
    <x v="4"/>
    <n v="21.04"/>
    <n v="21.04"/>
  </r>
  <r>
    <s v="NE-FS-116704"/>
    <x v="913"/>
    <x v="2"/>
    <x v="1"/>
    <s v="Friday"/>
    <s v="New Zealand"/>
    <x v="1"/>
    <x v="0"/>
    <x v="2"/>
    <x v="1"/>
    <x v="0"/>
    <x v="1"/>
    <x v="1"/>
    <x v="1"/>
    <n v="26.72"/>
    <n v="80.16"/>
  </r>
  <r>
    <s v="NE-FS-116705"/>
    <x v="652"/>
    <x v="2"/>
    <x v="6"/>
    <s v="Thursday"/>
    <s v="New Zealand"/>
    <x v="1"/>
    <x v="1"/>
    <x v="0"/>
    <x v="3"/>
    <x v="2"/>
    <x v="1"/>
    <x v="1"/>
    <x v="4"/>
    <n v="126.46"/>
    <n v="126.46"/>
  </r>
  <r>
    <s v="NE-FS-116708"/>
    <x v="797"/>
    <x v="2"/>
    <x v="4"/>
    <s v="Saturday"/>
    <s v="New Zealand"/>
    <x v="0"/>
    <x v="0"/>
    <x v="2"/>
    <x v="1"/>
    <x v="3"/>
    <x v="1"/>
    <x v="1"/>
    <x v="1"/>
    <n v="84.063333333333333"/>
    <n v="252.19"/>
  </r>
  <r>
    <s v="NE-FS-116710"/>
    <x v="706"/>
    <x v="2"/>
    <x v="9"/>
    <s v="Tuesday"/>
    <s v="New Zealand"/>
    <x v="2"/>
    <x v="0"/>
    <x v="1"/>
    <x v="1"/>
    <x v="0"/>
    <x v="1"/>
    <x v="1"/>
    <x v="1"/>
    <n v="33.456666666666671"/>
    <n v="100.37"/>
  </r>
  <r>
    <s v="NE-FS-116714"/>
    <x v="874"/>
    <x v="2"/>
    <x v="7"/>
    <s v="Thursday"/>
    <s v="New Zealand"/>
    <x v="0"/>
    <x v="0"/>
    <x v="1"/>
    <x v="2"/>
    <x v="0"/>
    <x v="2"/>
    <x v="1"/>
    <x v="2"/>
    <n v="31.395"/>
    <n v="125.58"/>
  </r>
  <r>
    <s v="NE-FS-116715"/>
    <x v="599"/>
    <x v="2"/>
    <x v="6"/>
    <s v="Friday"/>
    <s v="New Zealand"/>
    <x v="1"/>
    <x v="0"/>
    <x v="0"/>
    <x v="2"/>
    <x v="3"/>
    <x v="1"/>
    <x v="1"/>
    <x v="1"/>
    <n v="43.176666666666669"/>
    <n v="129.53"/>
  </r>
  <r>
    <s v="NE-FS-116716"/>
    <x v="879"/>
    <x v="2"/>
    <x v="7"/>
    <s v="Saturday"/>
    <s v="New Zealand"/>
    <x v="0"/>
    <x v="0"/>
    <x v="0"/>
    <x v="1"/>
    <x v="3"/>
    <x v="0"/>
    <x v="0"/>
    <x v="0"/>
    <n v="46.92"/>
    <n v="234.6"/>
  </r>
  <r>
    <s v="NE-FS-116718"/>
    <x v="750"/>
    <x v="2"/>
    <x v="10"/>
    <s v="Monday"/>
    <s v="New Zealand"/>
    <x v="1"/>
    <x v="0"/>
    <x v="2"/>
    <x v="2"/>
    <x v="1"/>
    <x v="2"/>
    <x v="3"/>
    <x v="0"/>
    <n v="40.666000000000004"/>
    <n v="203.33"/>
  </r>
  <r>
    <s v="NE-FS-116721"/>
    <x v="641"/>
    <x v="2"/>
    <x v="0"/>
    <s v="Tuesday"/>
    <s v="New Zealand"/>
    <x v="2"/>
    <x v="1"/>
    <x v="1"/>
    <x v="3"/>
    <x v="2"/>
    <x v="1"/>
    <x v="1"/>
    <x v="4"/>
    <n v="62.21"/>
    <n v="62.21"/>
  </r>
  <r>
    <s v="NE-FS-116723"/>
    <x v="940"/>
    <x v="2"/>
    <x v="0"/>
    <s v="Sunday"/>
    <s v="New Zealand"/>
    <x v="0"/>
    <x v="1"/>
    <x v="1"/>
    <x v="3"/>
    <x v="2"/>
    <x v="1"/>
    <x v="1"/>
    <x v="4"/>
    <n v="36.89"/>
    <n v="36.89"/>
  </r>
  <r>
    <s v="NE-FS-116726"/>
    <x v="710"/>
    <x v="2"/>
    <x v="8"/>
    <s v="Wednesday"/>
    <s v="New Zealand"/>
    <x v="2"/>
    <x v="0"/>
    <x v="2"/>
    <x v="0"/>
    <x v="0"/>
    <x v="0"/>
    <x v="1"/>
    <x v="2"/>
    <n v="32.692500000000003"/>
    <n v="130.77000000000001"/>
  </r>
  <r>
    <s v="NE-FS-116739"/>
    <x v="650"/>
    <x v="2"/>
    <x v="11"/>
    <s v="Saturday"/>
    <s v="New Zealand"/>
    <x v="0"/>
    <x v="0"/>
    <x v="1"/>
    <x v="0"/>
    <x v="1"/>
    <x v="3"/>
    <x v="2"/>
    <x v="0"/>
    <n v="92.694000000000003"/>
    <n v="463.47"/>
  </r>
  <r>
    <s v="NE-FS-116741"/>
    <x v="654"/>
    <x v="2"/>
    <x v="4"/>
    <s v="Sunday"/>
    <s v="New Zealand"/>
    <x v="2"/>
    <x v="0"/>
    <x v="0"/>
    <x v="2"/>
    <x v="1"/>
    <x v="1"/>
    <x v="1"/>
    <x v="1"/>
    <n v="63.699999999999996"/>
    <n v="191.1"/>
  </r>
  <r>
    <s v="NE-FS-116746"/>
    <x v="785"/>
    <x v="2"/>
    <x v="1"/>
    <s v="Monday"/>
    <s v="New Zealand"/>
    <x v="1"/>
    <x v="0"/>
    <x v="2"/>
    <x v="0"/>
    <x v="3"/>
    <x v="0"/>
    <x v="1"/>
    <x v="2"/>
    <n v="86.16"/>
    <n v="344.64"/>
  </r>
  <r>
    <s v="NE-FS-116747"/>
    <x v="665"/>
    <x v="2"/>
    <x v="1"/>
    <s v="Wednesday"/>
    <s v="New Zealand"/>
    <x v="2"/>
    <x v="0"/>
    <x v="2"/>
    <x v="1"/>
    <x v="3"/>
    <x v="0"/>
    <x v="0"/>
    <x v="0"/>
    <n v="66.794000000000011"/>
    <n v="333.97"/>
  </r>
  <r>
    <s v="NE-FS-116751"/>
    <x v="745"/>
    <x v="2"/>
    <x v="6"/>
    <s v="Thursday"/>
    <s v="New Zealand"/>
    <x v="2"/>
    <x v="0"/>
    <x v="2"/>
    <x v="1"/>
    <x v="1"/>
    <x v="3"/>
    <x v="2"/>
    <x v="0"/>
    <n v="46.874000000000002"/>
    <n v="234.37"/>
  </r>
  <r>
    <s v="NE-FS-116754"/>
    <x v="870"/>
    <x v="2"/>
    <x v="1"/>
    <s v="Wednesday"/>
    <s v="New Zealand"/>
    <x v="1"/>
    <x v="0"/>
    <x v="1"/>
    <x v="1"/>
    <x v="0"/>
    <x v="3"/>
    <x v="1"/>
    <x v="2"/>
    <n v="56"/>
    <n v="224"/>
  </r>
  <r>
    <s v="NE-FS-116755"/>
    <x v="700"/>
    <x v="2"/>
    <x v="6"/>
    <s v="Tuesday"/>
    <s v="New Zealand"/>
    <x v="2"/>
    <x v="0"/>
    <x v="2"/>
    <x v="1"/>
    <x v="0"/>
    <x v="1"/>
    <x v="1"/>
    <x v="1"/>
    <n v="40.516666666666666"/>
    <n v="121.55"/>
  </r>
  <r>
    <s v="NE-FS-116758"/>
    <x v="808"/>
    <x v="2"/>
    <x v="2"/>
    <s v="Sunday"/>
    <s v="New Zealand"/>
    <x v="1"/>
    <x v="1"/>
    <x v="1"/>
    <x v="1"/>
    <x v="2"/>
    <x v="1"/>
    <x v="1"/>
    <x v="3"/>
    <n v="68.81"/>
    <n v="137.62"/>
  </r>
  <r>
    <s v="NE-FS-116760"/>
    <x v="764"/>
    <x v="2"/>
    <x v="4"/>
    <s v="Friday"/>
    <s v="New Zealand"/>
    <x v="0"/>
    <x v="1"/>
    <x v="1"/>
    <x v="3"/>
    <x v="2"/>
    <x v="1"/>
    <x v="1"/>
    <x v="4"/>
    <n v="33.770000000000003"/>
    <n v="33.770000000000003"/>
  </r>
  <r>
    <s v="NE-FS-116763"/>
    <x v="753"/>
    <x v="2"/>
    <x v="10"/>
    <s v="Wednesday"/>
    <s v="New Zealand"/>
    <x v="2"/>
    <x v="1"/>
    <x v="0"/>
    <x v="1"/>
    <x v="2"/>
    <x v="1"/>
    <x v="1"/>
    <x v="3"/>
    <n v="45.674999999999997"/>
    <n v="91.35"/>
  </r>
  <r>
    <s v="NE-FS-116766"/>
    <x v="897"/>
    <x v="2"/>
    <x v="8"/>
    <s v="Friday"/>
    <s v="New Zealand"/>
    <x v="2"/>
    <x v="1"/>
    <x v="1"/>
    <x v="3"/>
    <x v="2"/>
    <x v="1"/>
    <x v="1"/>
    <x v="4"/>
    <n v="38.18"/>
    <n v="38.18"/>
  </r>
  <r>
    <s v="NE-FS-116768"/>
    <x v="872"/>
    <x v="2"/>
    <x v="6"/>
    <s v="Wednesday"/>
    <s v="New Zealand"/>
    <x v="1"/>
    <x v="0"/>
    <x v="2"/>
    <x v="0"/>
    <x v="0"/>
    <x v="0"/>
    <x v="2"/>
    <x v="0"/>
    <n v="52.19"/>
    <n v="260.95"/>
  </r>
  <r>
    <s v="NE-FS-116772"/>
    <x v="858"/>
    <x v="2"/>
    <x v="4"/>
    <s v="Sunday"/>
    <s v="New Zealand"/>
    <x v="0"/>
    <x v="0"/>
    <x v="0"/>
    <x v="2"/>
    <x v="0"/>
    <x v="2"/>
    <x v="0"/>
    <x v="0"/>
    <n v="60.975999999999999"/>
    <n v="304.88"/>
  </r>
  <r>
    <s v="NE-FS-116774"/>
    <x v="816"/>
    <x v="2"/>
    <x v="7"/>
    <s v="Saturday"/>
    <s v="New Zealand"/>
    <x v="1"/>
    <x v="0"/>
    <x v="0"/>
    <x v="0"/>
    <x v="0"/>
    <x v="2"/>
    <x v="1"/>
    <x v="2"/>
    <n v="75.442499999999995"/>
    <n v="301.77"/>
  </r>
  <r>
    <s v="NE-FS-116775"/>
    <x v="881"/>
    <x v="2"/>
    <x v="7"/>
    <s v="Sunday"/>
    <s v="New Zealand"/>
    <x v="2"/>
    <x v="0"/>
    <x v="1"/>
    <x v="1"/>
    <x v="3"/>
    <x v="3"/>
    <x v="3"/>
    <x v="0"/>
    <n v="50.286000000000001"/>
    <n v="251.43"/>
  </r>
  <r>
    <s v="NE-FS-116784"/>
    <x v="643"/>
    <x v="2"/>
    <x v="11"/>
    <s v="Tuesday"/>
    <s v="New Zealand"/>
    <x v="0"/>
    <x v="0"/>
    <x v="0"/>
    <x v="1"/>
    <x v="3"/>
    <x v="3"/>
    <x v="1"/>
    <x v="2"/>
    <n v="92.34"/>
    <n v="369.36"/>
  </r>
  <r>
    <s v="NE-FS-116785"/>
    <x v="730"/>
    <x v="2"/>
    <x v="2"/>
    <s v="Thursday"/>
    <s v="New Zealand"/>
    <x v="1"/>
    <x v="0"/>
    <x v="0"/>
    <x v="2"/>
    <x v="1"/>
    <x v="0"/>
    <x v="1"/>
    <x v="2"/>
    <n v="48.842500000000001"/>
    <n v="195.37"/>
  </r>
  <r>
    <s v="NE-FS-116790"/>
    <x v="761"/>
    <x v="2"/>
    <x v="4"/>
    <s v="Friday"/>
    <s v="New Zealand"/>
    <x v="2"/>
    <x v="0"/>
    <x v="0"/>
    <x v="1"/>
    <x v="3"/>
    <x v="1"/>
    <x v="1"/>
    <x v="1"/>
    <n v="110.86666666666667"/>
    <n v="332.6"/>
  </r>
  <r>
    <s v="NE-FS-116792"/>
    <x v="714"/>
    <x v="2"/>
    <x v="11"/>
    <s v="Wednesday"/>
    <s v="New Zealand"/>
    <x v="1"/>
    <x v="1"/>
    <x v="1"/>
    <x v="3"/>
    <x v="2"/>
    <x v="1"/>
    <x v="1"/>
    <x v="4"/>
    <n v="68.099999999999994"/>
    <n v="68.099999999999994"/>
  </r>
  <r>
    <s v="NE-FS-116794"/>
    <x v="754"/>
    <x v="2"/>
    <x v="0"/>
    <s v="Tuesday"/>
    <s v="New Zealand"/>
    <x v="2"/>
    <x v="0"/>
    <x v="2"/>
    <x v="2"/>
    <x v="3"/>
    <x v="2"/>
    <x v="0"/>
    <x v="0"/>
    <n v="54.188000000000002"/>
    <n v="270.94"/>
  </r>
  <r>
    <s v="NE-FS-116797"/>
    <x v="783"/>
    <x v="2"/>
    <x v="11"/>
    <s v="Friday"/>
    <s v="New Zealand"/>
    <x v="1"/>
    <x v="1"/>
    <x v="0"/>
    <x v="2"/>
    <x v="2"/>
    <x v="1"/>
    <x v="1"/>
    <x v="3"/>
    <n v="50.625"/>
    <n v="101.25"/>
  </r>
  <r>
    <s v="NE-FS-116800"/>
    <x v="802"/>
    <x v="2"/>
    <x v="5"/>
    <s v="Monday"/>
    <s v="New Zealand"/>
    <x v="1"/>
    <x v="0"/>
    <x v="0"/>
    <x v="0"/>
    <x v="3"/>
    <x v="2"/>
    <x v="1"/>
    <x v="2"/>
    <n v="57.292499999999997"/>
    <n v="229.17"/>
  </r>
  <r>
    <s v="NE-FS-116806"/>
    <x v="893"/>
    <x v="2"/>
    <x v="0"/>
    <s v="Thursday"/>
    <s v="New Zealand"/>
    <x v="0"/>
    <x v="1"/>
    <x v="1"/>
    <x v="3"/>
    <x v="2"/>
    <x v="1"/>
    <x v="1"/>
    <x v="4"/>
    <n v="62.61"/>
    <n v="62.61"/>
  </r>
  <r>
    <s v="NE-FS-116807"/>
    <x v="593"/>
    <x v="2"/>
    <x v="5"/>
    <s v="Monday"/>
    <s v="New Zealand"/>
    <x v="2"/>
    <x v="0"/>
    <x v="2"/>
    <x v="2"/>
    <x v="3"/>
    <x v="1"/>
    <x v="1"/>
    <x v="1"/>
    <n v="48.833333333333336"/>
    <n v="146.5"/>
  </r>
  <r>
    <s v="NE-FS-116811"/>
    <x v="673"/>
    <x v="2"/>
    <x v="9"/>
    <s v="Saturday"/>
    <s v="New Zealand"/>
    <x v="1"/>
    <x v="0"/>
    <x v="0"/>
    <x v="2"/>
    <x v="1"/>
    <x v="1"/>
    <x v="1"/>
    <x v="1"/>
    <n v="38.153333333333329"/>
    <n v="114.46"/>
  </r>
  <r>
    <s v="NE-FS-116812"/>
    <x v="600"/>
    <x v="2"/>
    <x v="0"/>
    <s v="Thursday"/>
    <s v="New Zealand"/>
    <x v="1"/>
    <x v="0"/>
    <x v="0"/>
    <x v="2"/>
    <x v="3"/>
    <x v="2"/>
    <x v="1"/>
    <x v="2"/>
    <n v="100.05"/>
    <n v="400.2"/>
  </r>
  <r>
    <s v="NE-FS-116819"/>
    <x v="940"/>
    <x v="2"/>
    <x v="0"/>
    <s v="Sunday"/>
    <s v="New Zealand"/>
    <x v="0"/>
    <x v="0"/>
    <x v="1"/>
    <x v="0"/>
    <x v="0"/>
    <x v="1"/>
    <x v="1"/>
    <x v="1"/>
    <n v="57.956666666666671"/>
    <n v="173.87"/>
  </r>
  <r>
    <s v="NE-FS-116823"/>
    <x v="664"/>
    <x v="2"/>
    <x v="4"/>
    <s v="Monday"/>
    <s v="New Zealand"/>
    <x v="2"/>
    <x v="1"/>
    <x v="1"/>
    <x v="0"/>
    <x v="2"/>
    <x v="1"/>
    <x v="1"/>
    <x v="3"/>
    <n v="69.125"/>
    <n v="138.25"/>
  </r>
  <r>
    <s v="NE-FS-116833"/>
    <x v="669"/>
    <x v="2"/>
    <x v="9"/>
    <s v="Friday"/>
    <s v="New Zealand"/>
    <x v="0"/>
    <x v="0"/>
    <x v="2"/>
    <x v="0"/>
    <x v="3"/>
    <x v="3"/>
    <x v="1"/>
    <x v="2"/>
    <n v="116.355"/>
    <n v="465.42"/>
  </r>
  <r>
    <s v="NE-FS-116836"/>
    <x v="612"/>
    <x v="2"/>
    <x v="3"/>
    <s v="Wednesday"/>
    <s v="New Zealand"/>
    <x v="2"/>
    <x v="0"/>
    <x v="2"/>
    <x v="0"/>
    <x v="3"/>
    <x v="1"/>
    <x v="1"/>
    <x v="1"/>
    <n v="100.01333333333334"/>
    <n v="300.04000000000002"/>
  </r>
  <r>
    <s v="NE-FS-116837"/>
    <x v="619"/>
    <x v="2"/>
    <x v="3"/>
    <s v="Sunday"/>
    <s v="New Zealand"/>
    <x v="0"/>
    <x v="0"/>
    <x v="0"/>
    <x v="0"/>
    <x v="1"/>
    <x v="3"/>
    <x v="0"/>
    <x v="0"/>
    <n v="97.167999999999992"/>
    <n v="485.84"/>
  </r>
  <r>
    <s v="NE-FS-116846"/>
    <x v="733"/>
    <x v="2"/>
    <x v="10"/>
    <s v="Tuesday"/>
    <s v="New Zealand"/>
    <x v="1"/>
    <x v="1"/>
    <x v="0"/>
    <x v="1"/>
    <x v="2"/>
    <x v="1"/>
    <x v="1"/>
    <x v="3"/>
    <n v="43.59"/>
    <n v="87.18"/>
  </r>
  <r>
    <s v="NE-FS-116855"/>
    <x v="748"/>
    <x v="2"/>
    <x v="8"/>
    <s v="Sunday"/>
    <s v="New Zealand"/>
    <x v="1"/>
    <x v="0"/>
    <x v="1"/>
    <x v="2"/>
    <x v="3"/>
    <x v="1"/>
    <x v="1"/>
    <x v="1"/>
    <n v="69.973333333333329"/>
    <n v="209.92"/>
  </r>
  <r>
    <s v="NE-FS-116865"/>
    <x v="612"/>
    <x v="2"/>
    <x v="3"/>
    <s v="Wednesday"/>
    <s v="New Zealand"/>
    <x v="1"/>
    <x v="1"/>
    <x v="2"/>
    <x v="0"/>
    <x v="2"/>
    <x v="1"/>
    <x v="1"/>
    <x v="3"/>
    <n v="63.26"/>
    <n v="126.52"/>
  </r>
  <r>
    <s v="NE-FS-116866"/>
    <x v="763"/>
    <x v="2"/>
    <x v="2"/>
    <s v="Thursday"/>
    <s v="New Zealand"/>
    <x v="0"/>
    <x v="1"/>
    <x v="0"/>
    <x v="3"/>
    <x v="2"/>
    <x v="1"/>
    <x v="1"/>
    <x v="4"/>
    <n v="147.47999999999999"/>
    <n v="147.47999999999999"/>
  </r>
  <r>
    <s v="NE-FS-116867"/>
    <x v="861"/>
    <x v="2"/>
    <x v="9"/>
    <s v="Thursday"/>
    <s v="New Zealand"/>
    <x v="2"/>
    <x v="0"/>
    <x v="1"/>
    <x v="1"/>
    <x v="0"/>
    <x v="2"/>
    <x v="2"/>
    <x v="0"/>
    <n v="44.22"/>
    <n v="221.1"/>
  </r>
  <r>
    <s v="NE-FS-116871"/>
    <x v="804"/>
    <x v="2"/>
    <x v="8"/>
    <s v="Wednesday"/>
    <s v="New Zealand"/>
    <x v="2"/>
    <x v="0"/>
    <x v="0"/>
    <x v="2"/>
    <x v="1"/>
    <x v="0"/>
    <x v="2"/>
    <x v="0"/>
    <n v="30.538"/>
    <n v="152.69"/>
  </r>
  <r>
    <s v="NE-FS-116877"/>
    <x v="908"/>
    <x v="2"/>
    <x v="5"/>
    <s v="Monday"/>
    <s v="New Zealand"/>
    <x v="0"/>
    <x v="0"/>
    <x v="0"/>
    <x v="0"/>
    <x v="1"/>
    <x v="1"/>
    <x v="1"/>
    <x v="1"/>
    <n v="114.57"/>
    <n v="343.71"/>
  </r>
  <r>
    <s v="NE-FS-116886"/>
    <x v="819"/>
    <x v="2"/>
    <x v="11"/>
    <s v="Monday"/>
    <s v="New Zealand"/>
    <x v="1"/>
    <x v="0"/>
    <x v="2"/>
    <x v="2"/>
    <x v="3"/>
    <x v="2"/>
    <x v="2"/>
    <x v="0"/>
    <n v="60.748000000000005"/>
    <n v="303.74"/>
  </r>
  <r>
    <s v="NE-FS-116887"/>
    <x v="906"/>
    <x v="2"/>
    <x v="4"/>
    <s v="Wednesday"/>
    <s v="New Zealand"/>
    <x v="0"/>
    <x v="0"/>
    <x v="2"/>
    <x v="0"/>
    <x v="1"/>
    <x v="1"/>
    <x v="1"/>
    <x v="1"/>
    <n v="59.536666666666669"/>
    <n v="178.61"/>
  </r>
  <r>
    <s v="NE-FS-116888"/>
    <x v="794"/>
    <x v="2"/>
    <x v="8"/>
    <s v="Friday"/>
    <s v="New Zealand"/>
    <x v="0"/>
    <x v="0"/>
    <x v="0"/>
    <x v="0"/>
    <x v="3"/>
    <x v="1"/>
    <x v="1"/>
    <x v="1"/>
    <n v="109.13"/>
    <n v="327.39"/>
  </r>
  <r>
    <s v="NE-FS-116893"/>
    <x v="917"/>
    <x v="2"/>
    <x v="8"/>
    <s v="Saturday"/>
    <s v="New Zealand"/>
    <x v="2"/>
    <x v="0"/>
    <x v="2"/>
    <x v="2"/>
    <x v="3"/>
    <x v="1"/>
    <x v="1"/>
    <x v="1"/>
    <n v="52.28"/>
    <n v="156.84"/>
  </r>
  <r>
    <s v="NE-FS-116894"/>
    <x v="834"/>
    <x v="2"/>
    <x v="2"/>
    <s v="Wednesday"/>
    <s v="New Zealand"/>
    <x v="2"/>
    <x v="0"/>
    <x v="1"/>
    <x v="1"/>
    <x v="1"/>
    <x v="0"/>
    <x v="1"/>
    <x v="2"/>
    <n v="34.557499999999997"/>
    <n v="138.22999999999999"/>
  </r>
  <r>
    <s v="NE-FS-116896"/>
    <x v="867"/>
    <x v="2"/>
    <x v="7"/>
    <s v="Tuesday"/>
    <s v="New Zealand"/>
    <x v="0"/>
    <x v="1"/>
    <x v="0"/>
    <x v="3"/>
    <x v="2"/>
    <x v="1"/>
    <x v="1"/>
    <x v="4"/>
    <n v="74.28"/>
    <n v="74.28"/>
  </r>
  <r>
    <s v="NE-FS-116898"/>
    <x v="614"/>
    <x v="2"/>
    <x v="6"/>
    <s v="Friday"/>
    <s v="New Zealand"/>
    <x v="2"/>
    <x v="0"/>
    <x v="1"/>
    <x v="0"/>
    <x v="3"/>
    <x v="0"/>
    <x v="1"/>
    <x v="2"/>
    <n v="55.164999999999999"/>
    <n v="220.66"/>
  </r>
  <r>
    <s v="NE-FS-116899"/>
    <x v="706"/>
    <x v="2"/>
    <x v="9"/>
    <s v="Tuesday"/>
    <s v="New Zealand"/>
    <x v="2"/>
    <x v="1"/>
    <x v="2"/>
    <x v="0"/>
    <x v="2"/>
    <x v="1"/>
    <x v="1"/>
    <x v="3"/>
    <n v="51.44"/>
    <n v="102.88"/>
  </r>
  <r>
    <s v="NE-FS-116908"/>
    <x v="899"/>
    <x v="2"/>
    <x v="5"/>
    <s v="Monday"/>
    <s v="New Zealand"/>
    <x v="1"/>
    <x v="0"/>
    <x v="1"/>
    <x v="0"/>
    <x v="0"/>
    <x v="1"/>
    <x v="1"/>
    <x v="1"/>
    <n v="60.66"/>
    <n v="181.98"/>
  </r>
  <r>
    <s v="NE-FS-116909"/>
    <x v="813"/>
    <x v="2"/>
    <x v="0"/>
    <s v="Tuesday"/>
    <s v="New Zealand"/>
    <x v="1"/>
    <x v="0"/>
    <x v="0"/>
    <x v="0"/>
    <x v="3"/>
    <x v="1"/>
    <x v="1"/>
    <x v="1"/>
    <n v="52.800000000000004"/>
    <n v="158.4"/>
  </r>
  <r>
    <s v="NE-FS-116914"/>
    <x v="846"/>
    <x v="2"/>
    <x v="9"/>
    <s v="Sunday"/>
    <s v="New Zealand"/>
    <x v="2"/>
    <x v="0"/>
    <x v="0"/>
    <x v="1"/>
    <x v="3"/>
    <x v="1"/>
    <x v="1"/>
    <x v="1"/>
    <n v="79.11"/>
    <n v="237.33"/>
  </r>
  <r>
    <s v="NE-FS-116919"/>
    <x v="843"/>
    <x v="2"/>
    <x v="4"/>
    <s v="Tuesday"/>
    <s v="New Zealand"/>
    <x v="2"/>
    <x v="1"/>
    <x v="2"/>
    <x v="3"/>
    <x v="2"/>
    <x v="1"/>
    <x v="1"/>
    <x v="4"/>
    <n v="38.020000000000003"/>
    <n v="38.020000000000003"/>
  </r>
  <r>
    <s v="NE-FS-116920"/>
    <x v="702"/>
    <x v="2"/>
    <x v="9"/>
    <s v="Tuesday"/>
    <s v="New Zealand"/>
    <x v="2"/>
    <x v="1"/>
    <x v="0"/>
    <x v="2"/>
    <x v="2"/>
    <x v="1"/>
    <x v="1"/>
    <x v="3"/>
    <n v="62.215000000000003"/>
    <n v="124.43"/>
  </r>
  <r>
    <s v="NE-FS-116922"/>
    <x v="687"/>
    <x v="2"/>
    <x v="2"/>
    <s v="Tuesday"/>
    <s v="New Zealand"/>
    <x v="0"/>
    <x v="1"/>
    <x v="0"/>
    <x v="1"/>
    <x v="2"/>
    <x v="1"/>
    <x v="1"/>
    <x v="3"/>
    <n v="42.46"/>
    <n v="84.92"/>
  </r>
  <r>
    <s v="NE-FS-116923"/>
    <x v="670"/>
    <x v="2"/>
    <x v="7"/>
    <s v="Tuesday"/>
    <s v="New Zealand"/>
    <x v="1"/>
    <x v="0"/>
    <x v="1"/>
    <x v="0"/>
    <x v="0"/>
    <x v="3"/>
    <x v="1"/>
    <x v="2"/>
    <n v="90.642499999999998"/>
    <n v="362.57"/>
  </r>
  <r>
    <s v="NE-FS-116930"/>
    <x v="917"/>
    <x v="2"/>
    <x v="8"/>
    <s v="Saturday"/>
    <s v="New Zealand"/>
    <x v="2"/>
    <x v="0"/>
    <x v="2"/>
    <x v="1"/>
    <x v="3"/>
    <x v="3"/>
    <x v="0"/>
    <x v="0"/>
    <n v="100.02799999999999"/>
    <n v="500.14"/>
  </r>
  <r>
    <s v="NE-FS-116933"/>
    <x v="877"/>
    <x v="2"/>
    <x v="6"/>
    <s v="Saturday"/>
    <s v="New Zealand"/>
    <x v="1"/>
    <x v="1"/>
    <x v="0"/>
    <x v="2"/>
    <x v="2"/>
    <x v="1"/>
    <x v="1"/>
    <x v="3"/>
    <n v="42.79"/>
    <n v="85.58"/>
  </r>
  <r>
    <s v="NE-FS-116940"/>
    <x v="915"/>
    <x v="2"/>
    <x v="8"/>
    <s v="Tuesday"/>
    <s v="New Zealand"/>
    <x v="1"/>
    <x v="0"/>
    <x v="1"/>
    <x v="1"/>
    <x v="1"/>
    <x v="3"/>
    <x v="2"/>
    <x v="0"/>
    <n v="76.08"/>
    <n v="380.4"/>
  </r>
  <r>
    <s v="NE-FS-116951"/>
    <x v="668"/>
    <x v="2"/>
    <x v="5"/>
    <s v="Saturday"/>
    <s v="New Zealand"/>
    <x v="0"/>
    <x v="0"/>
    <x v="0"/>
    <x v="0"/>
    <x v="1"/>
    <x v="1"/>
    <x v="1"/>
    <x v="1"/>
    <n v="90.490000000000009"/>
    <n v="271.47000000000003"/>
  </r>
  <r>
    <s v="NE-FS-116952"/>
    <x v="914"/>
    <x v="2"/>
    <x v="11"/>
    <s v="Thursday"/>
    <s v="New Zealand"/>
    <x v="1"/>
    <x v="0"/>
    <x v="1"/>
    <x v="2"/>
    <x v="3"/>
    <x v="0"/>
    <x v="3"/>
    <x v="0"/>
    <n v="42.757999999999996"/>
    <n v="213.79"/>
  </r>
  <r>
    <s v="NE-FS-116957"/>
    <x v="794"/>
    <x v="2"/>
    <x v="8"/>
    <s v="Friday"/>
    <s v="New Zealand"/>
    <x v="0"/>
    <x v="0"/>
    <x v="1"/>
    <x v="2"/>
    <x v="1"/>
    <x v="2"/>
    <x v="1"/>
    <x v="2"/>
    <n v="58.73"/>
    <n v="234.92"/>
  </r>
  <r>
    <s v="NE-FS-116960"/>
    <x v="724"/>
    <x v="2"/>
    <x v="8"/>
    <s v="Monday"/>
    <s v="New Zealand"/>
    <x v="2"/>
    <x v="1"/>
    <x v="2"/>
    <x v="0"/>
    <x v="2"/>
    <x v="1"/>
    <x v="1"/>
    <x v="3"/>
    <n v="46.22"/>
    <n v="92.44"/>
  </r>
  <r>
    <s v="NE-FS-116961"/>
    <x v="779"/>
    <x v="2"/>
    <x v="8"/>
    <s v="Tuesday"/>
    <s v="New Zealand"/>
    <x v="0"/>
    <x v="0"/>
    <x v="1"/>
    <x v="2"/>
    <x v="0"/>
    <x v="1"/>
    <x v="1"/>
    <x v="1"/>
    <n v="42.916666666666664"/>
    <n v="128.75"/>
  </r>
  <r>
    <s v="NE-FS-116962"/>
    <x v="714"/>
    <x v="2"/>
    <x v="11"/>
    <s v="Wednesday"/>
    <s v="New Zealand"/>
    <x v="2"/>
    <x v="0"/>
    <x v="0"/>
    <x v="1"/>
    <x v="0"/>
    <x v="0"/>
    <x v="1"/>
    <x v="2"/>
    <n v="54.48"/>
    <n v="217.92"/>
  </r>
  <r>
    <s v="NE-FS-116963"/>
    <x v="586"/>
    <x v="2"/>
    <x v="1"/>
    <s v="Sunday"/>
    <s v="New Zealand"/>
    <x v="1"/>
    <x v="0"/>
    <x v="0"/>
    <x v="1"/>
    <x v="0"/>
    <x v="0"/>
    <x v="0"/>
    <x v="0"/>
    <n v="63.105999999999995"/>
    <n v="315.52999999999997"/>
  </r>
  <r>
    <s v="NE-FS-116965"/>
    <x v="854"/>
    <x v="2"/>
    <x v="9"/>
    <s v="Thursday"/>
    <s v="New Zealand"/>
    <x v="2"/>
    <x v="0"/>
    <x v="0"/>
    <x v="1"/>
    <x v="1"/>
    <x v="2"/>
    <x v="2"/>
    <x v="0"/>
    <n v="81.74199999999999"/>
    <n v="408.71"/>
  </r>
  <r>
    <s v="NE-FS-116966"/>
    <x v="774"/>
    <x v="2"/>
    <x v="11"/>
    <s v="Sunday"/>
    <s v="New Zealand"/>
    <x v="0"/>
    <x v="0"/>
    <x v="2"/>
    <x v="2"/>
    <x v="1"/>
    <x v="1"/>
    <x v="1"/>
    <x v="1"/>
    <n v="29.826666666666668"/>
    <n v="89.48"/>
  </r>
  <r>
    <s v="NE-FS-116973"/>
    <x v="767"/>
    <x v="2"/>
    <x v="4"/>
    <s v="Wednesday"/>
    <s v="New Zealand"/>
    <x v="1"/>
    <x v="0"/>
    <x v="0"/>
    <x v="2"/>
    <x v="3"/>
    <x v="3"/>
    <x v="3"/>
    <x v="0"/>
    <n v="93.429999999999993"/>
    <n v="467.15"/>
  </r>
  <r>
    <s v="NE-FS-116977"/>
    <x v="810"/>
    <x v="2"/>
    <x v="4"/>
    <s v="Wednesday"/>
    <s v="New Zealand"/>
    <x v="2"/>
    <x v="0"/>
    <x v="0"/>
    <x v="1"/>
    <x v="0"/>
    <x v="3"/>
    <x v="3"/>
    <x v="0"/>
    <n v="73.436000000000007"/>
    <n v="367.18"/>
  </r>
  <r>
    <s v="NE-FS-116980"/>
    <x v="777"/>
    <x v="2"/>
    <x v="11"/>
    <s v="Thursday"/>
    <s v="New Zealand"/>
    <x v="0"/>
    <x v="0"/>
    <x v="0"/>
    <x v="2"/>
    <x v="3"/>
    <x v="0"/>
    <x v="1"/>
    <x v="2"/>
    <n v="66.305000000000007"/>
    <n v="265.22000000000003"/>
  </r>
  <r>
    <s v="NE-FS-116981"/>
    <x v="581"/>
    <x v="2"/>
    <x v="3"/>
    <s v="Tuesday"/>
    <s v="New Zealand"/>
    <x v="2"/>
    <x v="0"/>
    <x v="2"/>
    <x v="2"/>
    <x v="3"/>
    <x v="3"/>
    <x v="0"/>
    <x v="0"/>
    <n v="70.015999999999991"/>
    <n v="350.08"/>
  </r>
  <r>
    <s v="NE-FS-116983"/>
    <x v="592"/>
    <x v="2"/>
    <x v="5"/>
    <s v="Friday"/>
    <s v="New Zealand"/>
    <x v="1"/>
    <x v="1"/>
    <x v="2"/>
    <x v="2"/>
    <x v="2"/>
    <x v="1"/>
    <x v="1"/>
    <x v="3"/>
    <n v="26.49"/>
    <n v="52.98"/>
  </r>
  <r>
    <s v="NE-FS-116988"/>
    <x v="597"/>
    <x v="2"/>
    <x v="7"/>
    <s v="Monday"/>
    <s v="New Zealand"/>
    <x v="2"/>
    <x v="0"/>
    <x v="2"/>
    <x v="2"/>
    <x v="0"/>
    <x v="3"/>
    <x v="0"/>
    <x v="0"/>
    <n v="56.23"/>
    <n v="281.14999999999998"/>
  </r>
  <r>
    <s v="NE-FS-116992"/>
    <x v="746"/>
    <x v="2"/>
    <x v="1"/>
    <s v="Tuesday"/>
    <s v="New Zealand"/>
    <x v="0"/>
    <x v="0"/>
    <x v="0"/>
    <x v="2"/>
    <x v="3"/>
    <x v="1"/>
    <x v="1"/>
    <x v="1"/>
    <n v="61.32"/>
    <n v="183.96"/>
  </r>
  <r>
    <s v="NE-FS-116996"/>
    <x v="794"/>
    <x v="2"/>
    <x v="8"/>
    <s v="Friday"/>
    <s v="New Zealand"/>
    <x v="0"/>
    <x v="0"/>
    <x v="1"/>
    <x v="2"/>
    <x v="1"/>
    <x v="1"/>
    <x v="1"/>
    <x v="1"/>
    <n v="63.41"/>
    <n v="190.23"/>
  </r>
  <r>
    <s v="NE-FS-116999"/>
    <x v="753"/>
    <x v="2"/>
    <x v="10"/>
    <s v="Wednesday"/>
    <s v="New Zealand"/>
    <x v="2"/>
    <x v="1"/>
    <x v="2"/>
    <x v="3"/>
    <x v="2"/>
    <x v="1"/>
    <x v="1"/>
    <x v="4"/>
    <n v="11.87"/>
    <n v="11.87"/>
  </r>
  <r>
    <s v="NE-FS-117000"/>
    <x v="932"/>
    <x v="2"/>
    <x v="10"/>
    <s v="Monday"/>
    <s v="New Zealand"/>
    <x v="1"/>
    <x v="1"/>
    <x v="2"/>
    <x v="3"/>
    <x v="2"/>
    <x v="1"/>
    <x v="1"/>
    <x v="4"/>
    <n v="34.1"/>
    <n v="34.1"/>
  </r>
  <r>
    <s v="NE-FS-117001"/>
    <x v="637"/>
    <x v="2"/>
    <x v="10"/>
    <s v="Saturday"/>
    <s v="New Zealand"/>
    <x v="1"/>
    <x v="0"/>
    <x v="0"/>
    <x v="0"/>
    <x v="0"/>
    <x v="1"/>
    <x v="1"/>
    <x v="1"/>
    <n v="88.07"/>
    <n v="264.20999999999998"/>
  </r>
  <r>
    <s v="NE-FS-117004"/>
    <x v="587"/>
    <x v="2"/>
    <x v="8"/>
    <s v="Tuesday"/>
    <s v="New Zealand"/>
    <x v="0"/>
    <x v="0"/>
    <x v="2"/>
    <x v="0"/>
    <x v="0"/>
    <x v="1"/>
    <x v="1"/>
    <x v="1"/>
    <n v="43.523333333333333"/>
    <n v="130.57"/>
  </r>
  <r>
    <s v="NE-FS-117006"/>
    <x v="781"/>
    <x v="2"/>
    <x v="1"/>
    <s v="Friday"/>
    <s v="New Zealand"/>
    <x v="2"/>
    <x v="1"/>
    <x v="2"/>
    <x v="3"/>
    <x v="2"/>
    <x v="1"/>
    <x v="1"/>
    <x v="4"/>
    <n v="39.130000000000003"/>
    <n v="39.130000000000003"/>
  </r>
  <r>
    <s v="NE-FS-117007"/>
    <x v="638"/>
    <x v="2"/>
    <x v="7"/>
    <s v="Friday"/>
    <s v="New Zealand"/>
    <x v="2"/>
    <x v="1"/>
    <x v="2"/>
    <x v="1"/>
    <x v="2"/>
    <x v="1"/>
    <x v="1"/>
    <x v="3"/>
    <n v="32.36"/>
    <n v="64.72"/>
  </r>
  <r>
    <s v="NE-FS-117013"/>
    <x v="763"/>
    <x v="2"/>
    <x v="2"/>
    <s v="Thursday"/>
    <s v="New Zealand"/>
    <x v="2"/>
    <x v="0"/>
    <x v="2"/>
    <x v="2"/>
    <x v="0"/>
    <x v="0"/>
    <x v="0"/>
    <x v="0"/>
    <n v="50.472000000000001"/>
    <n v="252.36"/>
  </r>
  <r>
    <s v="NE-FS-117019"/>
    <x v="773"/>
    <x v="2"/>
    <x v="11"/>
    <s v="Friday"/>
    <s v="New Zealand"/>
    <x v="2"/>
    <x v="1"/>
    <x v="2"/>
    <x v="0"/>
    <x v="2"/>
    <x v="1"/>
    <x v="1"/>
    <x v="3"/>
    <n v="44.1"/>
    <n v="88.2"/>
  </r>
  <r>
    <s v="NE-FS-117020"/>
    <x v="653"/>
    <x v="2"/>
    <x v="5"/>
    <s v="Wednesday"/>
    <s v="New Zealand"/>
    <x v="2"/>
    <x v="0"/>
    <x v="0"/>
    <x v="0"/>
    <x v="3"/>
    <x v="2"/>
    <x v="0"/>
    <x v="0"/>
    <n v="55.27"/>
    <n v="276.35000000000002"/>
  </r>
  <r>
    <s v="NE-FS-117026"/>
    <x v="813"/>
    <x v="2"/>
    <x v="0"/>
    <s v="Tuesday"/>
    <s v="New Zealand"/>
    <x v="1"/>
    <x v="1"/>
    <x v="0"/>
    <x v="2"/>
    <x v="2"/>
    <x v="1"/>
    <x v="1"/>
    <x v="3"/>
    <n v="83.355000000000004"/>
    <n v="166.71"/>
  </r>
  <r>
    <s v="NE-FS-117027"/>
    <x v="936"/>
    <x v="2"/>
    <x v="3"/>
    <s v="Monday"/>
    <s v="New Zealand"/>
    <x v="1"/>
    <x v="1"/>
    <x v="0"/>
    <x v="3"/>
    <x v="2"/>
    <x v="1"/>
    <x v="1"/>
    <x v="4"/>
    <n v="135.94999999999999"/>
    <n v="135.94999999999999"/>
  </r>
  <r>
    <s v="NE-FS-117029"/>
    <x v="916"/>
    <x v="2"/>
    <x v="0"/>
    <s v="Wednesday"/>
    <s v="New Zealand"/>
    <x v="2"/>
    <x v="0"/>
    <x v="2"/>
    <x v="0"/>
    <x v="1"/>
    <x v="3"/>
    <x v="1"/>
    <x v="2"/>
    <n v="56.177500000000002"/>
    <n v="224.71"/>
  </r>
  <r>
    <s v="NE-FS-117030"/>
    <x v="599"/>
    <x v="2"/>
    <x v="6"/>
    <s v="Friday"/>
    <s v="New Zealand"/>
    <x v="0"/>
    <x v="0"/>
    <x v="0"/>
    <x v="1"/>
    <x v="0"/>
    <x v="2"/>
    <x v="1"/>
    <x v="2"/>
    <n v="47.23"/>
    <n v="188.92"/>
  </r>
  <r>
    <s v="NE-FS-117033"/>
    <x v="941"/>
    <x v="2"/>
    <x v="2"/>
    <s v="Saturday"/>
    <s v="New Zealand"/>
    <x v="2"/>
    <x v="0"/>
    <x v="1"/>
    <x v="2"/>
    <x v="1"/>
    <x v="0"/>
    <x v="1"/>
    <x v="2"/>
    <n v="54.244999999999997"/>
    <n v="216.98"/>
  </r>
  <r>
    <s v="NE-FS-117034"/>
    <x v="587"/>
    <x v="2"/>
    <x v="8"/>
    <s v="Tuesday"/>
    <s v="New Zealand"/>
    <x v="1"/>
    <x v="0"/>
    <x v="2"/>
    <x v="1"/>
    <x v="3"/>
    <x v="2"/>
    <x v="1"/>
    <x v="2"/>
    <n v="49.325000000000003"/>
    <n v="197.3"/>
  </r>
  <r>
    <s v="NE-FS-117035"/>
    <x v="863"/>
    <x v="2"/>
    <x v="2"/>
    <s v="Tuesday"/>
    <s v="New Zealand"/>
    <x v="0"/>
    <x v="1"/>
    <x v="1"/>
    <x v="2"/>
    <x v="2"/>
    <x v="1"/>
    <x v="1"/>
    <x v="3"/>
    <n v="35.01"/>
    <n v="70.02"/>
  </r>
  <r>
    <s v="NE-FS-117036"/>
    <x v="823"/>
    <x v="2"/>
    <x v="1"/>
    <s v="Friday"/>
    <s v="New Zealand"/>
    <x v="0"/>
    <x v="0"/>
    <x v="2"/>
    <x v="0"/>
    <x v="1"/>
    <x v="2"/>
    <x v="1"/>
    <x v="2"/>
    <n v="57.772500000000001"/>
    <n v="231.09"/>
  </r>
  <r>
    <s v="NE-FS-117037"/>
    <x v="659"/>
    <x v="2"/>
    <x v="11"/>
    <s v="Sunday"/>
    <s v="New Zealand"/>
    <x v="1"/>
    <x v="0"/>
    <x v="1"/>
    <x v="1"/>
    <x v="1"/>
    <x v="0"/>
    <x v="2"/>
    <x v="0"/>
    <n v="37.380000000000003"/>
    <n v="186.9"/>
  </r>
  <r>
    <s v="NE-FS-117042"/>
    <x v="751"/>
    <x v="2"/>
    <x v="0"/>
    <s v="Wednesday"/>
    <s v="New Zealand"/>
    <x v="2"/>
    <x v="1"/>
    <x v="1"/>
    <x v="1"/>
    <x v="2"/>
    <x v="1"/>
    <x v="1"/>
    <x v="3"/>
    <n v="24.18"/>
    <n v="48.36"/>
  </r>
  <r>
    <s v="NE-FS-117044"/>
    <x v="823"/>
    <x v="2"/>
    <x v="1"/>
    <s v="Friday"/>
    <s v="New Zealand"/>
    <x v="0"/>
    <x v="0"/>
    <x v="2"/>
    <x v="0"/>
    <x v="1"/>
    <x v="1"/>
    <x v="1"/>
    <x v="1"/>
    <n v="57.103333333333332"/>
    <n v="171.31"/>
  </r>
  <r>
    <s v="NE-FS-117047"/>
    <x v="768"/>
    <x v="2"/>
    <x v="2"/>
    <s v="Monday"/>
    <s v="New Zealand"/>
    <x v="1"/>
    <x v="0"/>
    <x v="2"/>
    <x v="2"/>
    <x v="1"/>
    <x v="3"/>
    <x v="1"/>
    <x v="2"/>
    <n v="53.244999999999997"/>
    <n v="212.98"/>
  </r>
  <r>
    <s v="NE-FS-117050"/>
    <x v="927"/>
    <x v="2"/>
    <x v="7"/>
    <s v="Wednesday"/>
    <s v="New Zealand"/>
    <x v="1"/>
    <x v="0"/>
    <x v="2"/>
    <x v="1"/>
    <x v="0"/>
    <x v="0"/>
    <x v="1"/>
    <x v="2"/>
    <n v="31.13"/>
    <n v="124.52"/>
  </r>
  <r>
    <s v="NE-FS-117052"/>
    <x v="817"/>
    <x v="2"/>
    <x v="3"/>
    <s v="Saturday"/>
    <s v="New Zealand"/>
    <x v="0"/>
    <x v="0"/>
    <x v="1"/>
    <x v="2"/>
    <x v="3"/>
    <x v="2"/>
    <x v="1"/>
    <x v="2"/>
    <n v="65.577500000000001"/>
    <n v="262.31"/>
  </r>
  <r>
    <s v="NE-FS-117061"/>
    <x v="584"/>
    <x v="2"/>
    <x v="4"/>
    <s v="Monday"/>
    <s v="New Zealand"/>
    <x v="2"/>
    <x v="1"/>
    <x v="1"/>
    <x v="3"/>
    <x v="2"/>
    <x v="1"/>
    <x v="1"/>
    <x v="4"/>
    <n v="32.979999999999997"/>
    <n v="32.979999999999997"/>
  </r>
  <r>
    <s v="NE-FS-117062"/>
    <x v="639"/>
    <x v="2"/>
    <x v="4"/>
    <s v="Thursday"/>
    <s v="New Zealand"/>
    <x v="0"/>
    <x v="0"/>
    <x v="0"/>
    <x v="1"/>
    <x v="1"/>
    <x v="3"/>
    <x v="3"/>
    <x v="0"/>
    <n v="52.088000000000001"/>
    <n v="260.44"/>
  </r>
  <r>
    <s v="NE-FS-117063"/>
    <x v="853"/>
    <x v="2"/>
    <x v="0"/>
    <s v="Wednesday"/>
    <s v="New Zealand"/>
    <x v="1"/>
    <x v="0"/>
    <x v="2"/>
    <x v="0"/>
    <x v="3"/>
    <x v="0"/>
    <x v="0"/>
    <x v="0"/>
    <n v="99.596000000000004"/>
    <n v="497.98"/>
  </r>
  <r>
    <s v="NE-FS-117068"/>
    <x v="913"/>
    <x v="2"/>
    <x v="1"/>
    <s v="Friday"/>
    <s v="New Zealand"/>
    <x v="0"/>
    <x v="0"/>
    <x v="0"/>
    <x v="0"/>
    <x v="3"/>
    <x v="0"/>
    <x v="2"/>
    <x v="0"/>
    <n v="47.53"/>
    <n v="237.65"/>
  </r>
  <r>
    <s v="NE-FS-117070"/>
    <x v="595"/>
    <x v="2"/>
    <x v="3"/>
    <s v="Tuesday"/>
    <s v="New Zealand"/>
    <x v="2"/>
    <x v="0"/>
    <x v="0"/>
    <x v="0"/>
    <x v="0"/>
    <x v="0"/>
    <x v="0"/>
    <x v="0"/>
    <n v="68.361999999999995"/>
    <n v="341.81"/>
  </r>
  <r>
    <s v="NE-FS-117075"/>
    <x v="822"/>
    <x v="2"/>
    <x v="0"/>
    <s v="Friday"/>
    <s v="New Zealand"/>
    <x v="2"/>
    <x v="1"/>
    <x v="1"/>
    <x v="2"/>
    <x v="2"/>
    <x v="1"/>
    <x v="1"/>
    <x v="3"/>
    <n v="39.69"/>
    <n v="79.38"/>
  </r>
  <r>
    <s v="NE-FS-117076"/>
    <x v="657"/>
    <x v="2"/>
    <x v="9"/>
    <s v="Tuesday"/>
    <s v="New Zealand"/>
    <x v="1"/>
    <x v="0"/>
    <x v="1"/>
    <x v="2"/>
    <x v="0"/>
    <x v="1"/>
    <x v="1"/>
    <x v="1"/>
    <n v="35.583333333333336"/>
    <n v="106.75"/>
  </r>
  <r>
    <s v="NE-FS-117077"/>
    <x v="683"/>
    <x v="2"/>
    <x v="6"/>
    <s v="Sunday"/>
    <s v="New Zealand"/>
    <x v="0"/>
    <x v="0"/>
    <x v="0"/>
    <x v="0"/>
    <x v="0"/>
    <x v="3"/>
    <x v="0"/>
    <x v="0"/>
    <n v="105.864"/>
    <n v="529.32000000000005"/>
  </r>
  <r>
    <s v="NE-FS-117080"/>
    <x v="785"/>
    <x v="2"/>
    <x v="1"/>
    <s v="Monday"/>
    <s v="New Zealand"/>
    <x v="1"/>
    <x v="1"/>
    <x v="0"/>
    <x v="0"/>
    <x v="2"/>
    <x v="1"/>
    <x v="1"/>
    <x v="3"/>
    <n v="141.56"/>
    <n v="283.12"/>
  </r>
  <r>
    <s v="NE-FS-117081"/>
    <x v="622"/>
    <x v="2"/>
    <x v="2"/>
    <s v="Sunday"/>
    <s v="New Zealand"/>
    <x v="1"/>
    <x v="0"/>
    <x v="1"/>
    <x v="2"/>
    <x v="0"/>
    <x v="3"/>
    <x v="3"/>
    <x v="0"/>
    <n v="30.645999999999997"/>
    <n v="153.22999999999999"/>
  </r>
  <r>
    <s v="NE-FS-117083"/>
    <x v="676"/>
    <x v="2"/>
    <x v="2"/>
    <s v="Monday"/>
    <s v="New Zealand"/>
    <x v="0"/>
    <x v="0"/>
    <x v="1"/>
    <x v="2"/>
    <x v="0"/>
    <x v="3"/>
    <x v="0"/>
    <x v="0"/>
    <n v="41.878"/>
    <n v="209.39"/>
  </r>
  <r>
    <s v="NE-FS-117087"/>
    <x v="762"/>
    <x v="2"/>
    <x v="7"/>
    <s v="Wednesday"/>
    <s v="New Zealand"/>
    <x v="0"/>
    <x v="0"/>
    <x v="1"/>
    <x v="2"/>
    <x v="0"/>
    <x v="1"/>
    <x v="1"/>
    <x v="1"/>
    <n v="43.96"/>
    <n v="131.88"/>
  </r>
  <r>
    <s v="NE-FS-117089"/>
    <x v="836"/>
    <x v="2"/>
    <x v="1"/>
    <s v="Friday"/>
    <s v="New Zealand"/>
    <x v="1"/>
    <x v="0"/>
    <x v="1"/>
    <x v="2"/>
    <x v="0"/>
    <x v="1"/>
    <x v="1"/>
    <x v="1"/>
    <n v="34.606666666666662"/>
    <n v="103.82"/>
  </r>
  <r>
    <s v="NE-FS-117091"/>
    <x v="623"/>
    <x v="2"/>
    <x v="10"/>
    <s v="Saturday"/>
    <s v="New Zealand"/>
    <x v="1"/>
    <x v="0"/>
    <x v="1"/>
    <x v="1"/>
    <x v="0"/>
    <x v="0"/>
    <x v="1"/>
    <x v="2"/>
    <n v="32.1"/>
    <n v="128.4"/>
  </r>
  <r>
    <s v="NE-FS-117092"/>
    <x v="836"/>
    <x v="2"/>
    <x v="1"/>
    <s v="Friday"/>
    <s v="New Zealand"/>
    <x v="1"/>
    <x v="0"/>
    <x v="0"/>
    <x v="1"/>
    <x v="0"/>
    <x v="3"/>
    <x v="1"/>
    <x v="2"/>
    <n v="54.767499999999998"/>
    <n v="219.07"/>
  </r>
  <r>
    <s v="NE-FS-117093"/>
    <x v="748"/>
    <x v="2"/>
    <x v="8"/>
    <s v="Sunday"/>
    <s v="New Zealand"/>
    <x v="0"/>
    <x v="0"/>
    <x v="0"/>
    <x v="1"/>
    <x v="3"/>
    <x v="0"/>
    <x v="3"/>
    <x v="0"/>
    <n v="58.417999999999992"/>
    <n v="292.08999999999997"/>
  </r>
  <r>
    <s v="NE-FS-117094"/>
    <x v="601"/>
    <x v="2"/>
    <x v="7"/>
    <s v="Thursday"/>
    <s v="New Zealand"/>
    <x v="2"/>
    <x v="0"/>
    <x v="0"/>
    <x v="0"/>
    <x v="1"/>
    <x v="1"/>
    <x v="1"/>
    <x v="1"/>
    <n v="93.456666666666663"/>
    <n v="280.37"/>
  </r>
  <r>
    <s v="NE-FS-117095"/>
    <x v="713"/>
    <x v="2"/>
    <x v="11"/>
    <s v="Saturday"/>
    <s v="New Zealand"/>
    <x v="2"/>
    <x v="0"/>
    <x v="2"/>
    <x v="2"/>
    <x v="1"/>
    <x v="1"/>
    <x v="1"/>
    <x v="1"/>
    <n v="54.449999999999996"/>
    <n v="163.35"/>
  </r>
  <r>
    <s v="NE-FS-117096"/>
    <x v="625"/>
    <x v="2"/>
    <x v="10"/>
    <s v="Saturday"/>
    <s v="New Zealand"/>
    <x v="1"/>
    <x v="0"/>
    <x v="0"/>
    <x v="1"/>
    <x v="1"/>
    <x v="2"/>
    <x v="3"/>
    <x v="0"/>
    <n v="53.167999999999992"/>
    <n v="265.83999999999997"/>
  </r>
  <r>
    <s v="NE-FS-117097"/>
    <x v="651"/>
    <x v="2"/>
    <x v="9"/>
    <s v="Friday"/>
    <s v="New Zealand"/>
    <x v="1"/>
    <x v="1"/>
    <x v="2"/>
    <x v="3"/>
    <x v="2"/>
    <x v="1"/>
    <x v="1"/>
    <x v="4"/>
    <n v="11.87"/>
    <n v="11.87"/>
  </r>
  <r>
    <s v="NE-FS-117099"/>
    <x v="606"/>
    <x v="2"/>
    <x v="7"/>
    <s v="Wednesday"/>
    <s v="New Zealand"/>
    <x v="1"/>
    <x v="0"/>
    <x v="1"/>
    <x v="2"/>
    <x v="3"/>
    <x v="0"/>
    <x v="2"/>
    <x v="0"/>
    <n v="47.701999999999998"/>
    <n v="238.51"/>
  </r>
  <r>
    <s v="NE-FS-117100"/>
    <x v="731"/>
    <x v="2"/>
    <x v="6"/>
    <s v="Friday"/>
    <s v="New Zealand"/>
    <x v="0"/>
    <x v="0"/>
    <x v="2"/>
    <x v="1"/>
    <x v="0"/>
    <x v="3"/>
    <x v="2"/>
    <x v="0"/>
    <n v="52.967999999999996"/>
    <n v="264.83999999999997"/>
  </r>
  <r>
    <s v="NE-FS-117104"/>
    <x v="884"/>
    <x v="2"/>
    <x v="10"/>
    <s v="Thursday"/>
    <s v="New Zealand"/>
    <x v="2"/>
    <x v="0"/>
    <x v="2"/>
    <x v="1"/>
    <x v="1"/>
    <x v="2"/>
    <x v="3"/>
    <x v="0"/>
    <n v="55.010000000000005"/>
    <n v="275.05"/>
  </r>
  <r>
    <s v="NE-FS-117105"/>
    <x v="701"/>
    <x v="2"/>
    <x v="6"/>
    <s v="Thursday"/>
    <s v="New Zealand"/>
    <x v="1"/>
    <x v="0"/>
    <x v="0"/>
    <x v="0"/>
    <x v="1"/>
    <x v="1"/>
    <x v="1"/>
    <x v="1"/>
    <n v="87.483333333333334"/>
    <n v="262.45"/>
  </r>
  <r>
    <s v="NE-FS-117108"/>
    <x v="838"/>
    <x v="2"/>
    <x v="11"/>
    <s v="Saturday"/>
    <s v="New Zealand"/>
    <x v="1"/>
    <x v="0"/>
    <x v="2"/>
    <x v="1"/>
    <x v="1"/>
    <x v="1"/>
    <x v="1"/>
    <x v="1"/>
    <n v="41.506666666666668"/>
    <n v="124.52"/>
  </r>
  <r>
    <s v="NE-FS-117112"/>
    <x v="851"/>
    <x v="2"/>
    <x v="0"/>
    <s v="Saturday"/>
    <s v="New Zealand"/>
    <x v="0"/>
    <x v="0"/>
    <x v="2"/>
    <x v="0"/>
    <x v="3"/>
    <x v="0"/>
    <x v="2"/>
    <x v="0"/>
    <n v="70.69"/>
    <n v="353.45"/>
  </r>
  <r>
    <s v="NE-FS-117113"/>
    <x v="817"/>
    <x v="2"/>
    <x v="3"/>
    <s v="Saturday"/>
    <s v="New Zealand"/>
    <x v="0"/>
    <x v="1"/>
    <x v="1"/>
    <x v="3"/>
    <x v="2"/>
    <x v="1"/>
    <x v="1"/>
    <x v="4"/>
    <n v="86.01"/>
    <n v="86.01"/>
  </r>
  <r>
    <s v="NE-FS-117117"/>
    <x v="762"/>
    <x v="2"/>
    <x v="7"/>
    <s v="Wednesday"/>
    <s v="New Zealand"/>
    <x v="0"/>
    <x v="0"/>
    <x v="2"/>
    <x v="0"/>
    <x v="1"/>
    <x v="1"/>
    <x v="1"/>
    <x v="1"/>
    <n v="58.653333333333336"/>
    <n v="175.96"/>
  </r>
  <r>
    <s v="NE-FS-117118"/>
    <x v="774"/>
    <x v="2"/>
    <x v="11"/>
    <s v="Sunday"/>
    <s v="New Zealand"/>
    <x v="1"/>
    <x v="0"/>
    <x v="0"/>
    <x v="1"/>
    <x v="1"/>
    <x v="2"/>
    <x v="1"/>
    <x v="2"/>
    <n v="57.287500000000001"/>
    <n v="229.15"/>
  </r>
  <r>
    <s v="NE-FS-117119"/>
    <x v="689"/>
    <x v="2"/>
    <x v="1"/>
    <s v="Saturday"/>
    <s v="New Zealand"/>
    <x v="1"/>
    <x v="0"/>
    <x v="2"/>
    <x v="0"/>
    <x v="0"/>
    <x v="3"/>
    <x v="1"/>
    <x v="2"/>
    <n v="53.45"/>
    <n v="213.8"/>
  </r>
  <r>
    <s v="NE-FS-117121"/>
    <x v="636"/>
    <x v="2"/>
    <x v="10"/>
    <s v="Wednesday"/>
    <s v="New Zealand"/>
    <x v="0"/>
    <x v="0"/>
    <x v="2"/>
    <x v="1"/>
    <x v="1"/>
    <x v="0"/>
    <x v="2"/>
    <x v="0"/>
    <n v="36.275999999999996"/>
    <n v="181.38"/>
  </r>
  <r>
    <s v="NE-FS-117126"/>
    <x v="943"/>
    <x v="2"/>
    <x v="9"/>
    <s v="Monday"/>
    <s v="New Zealand"/>
    <x v="0"/>
    <x v="0"/>
    <x v="2"/>
    <x v="1"/>
    <x v="1"/>
    <x v="1"/>
    <x v="1"/>
    <x v="1"/>
    <n v="24.813333333333333"/>
    <n v="74.44"/>
  </r>
  <r>
    <s v="NE-FS-117132"/>
    <x v="886"/>
    <x v="2"/>
    <x v="2"/>
    <s v="Thursday"/>
    <s v="New Zealand"/>
    <x v="2"/>
    <x v="0"/>
    <x v="0"/>
    <x v="0"/>
    <x v="3"/>
    <x v="1"/>
    <x v="1"/>
    <x v="1"/>
    <n v="134.02000000000001"/>
    <n v="402.06"/>
  </r>
  <r>
    <s v="NE-FS-117133"/>
    <x v="815"/>
    <x v="2"/>
    <x v="7"/>
    <s v="Thursday"/>
    <s v="New Zealand"/>
    <x v="1"/>
    <x v="0"/>
    <x v="0"/>
    <x v="0"/>
    <x v="0"/>
    <x v="0"/>
    <x v="0"/>
    <x v="0"/>
    <n v="55.605999999999995"/>
    <n v="278.02999999999997"/>
  </r>
  <r>
    <s v="NE-FS-117134"/>
    <x v="769"/>
    <x v="2"/>
    <x v="6"/>
    <s v="Monday"/>
    <s v="New Zealand"/>
    <x v="2"/>
    <x v="1"/>
    <x v="2"/>
    <x v="3"/>
    <x v="2"/>
    <x v="1"/>
    <x v="1"/>
    <x v="4"/>
    <n v="18.420000000000002"/>
    <n v="18.420000000000002"/>
  </r>
  <r>
    <s v="NE-FS-117138"/>
    <x v="783"/>
    <x v="2"/>
    <x v="11"/>
    <s v="Friday"/>
    <s v="New Zealand"/>
    <x v="1"/>
    <x v="0"/>
    <x v="0"/>
    <x v="2"/>
    <x v="0"/>
    <x v="3"/>
    <x v="1"/>
    <x v="2"/>
    <n v="91.504999999999995"/>
    <n v="366.02"/>
  </r>
  <r>
    <s v="NE-FS-117140"/>
    <x v="760"/>
    <x v="2"/>
    <x v="9"/>
    <s v="Sunday"/>
    <s v="New Zealand"/>
    <x v="2"/>
    <x v="0"/>
    <x v="1"/>
    <x v="0"/>
    <x v="1"/>
    <x v="1"/>
    <x v="1"/>
    <x v="1"/>
    <n v="90.393333333333331"/>
    <n v="271.18"/>
  </r>
  <r>
    <s v="NE-FS-117141"/>
    <x v="745"/>
    <x v="2"/>
    <x v="6"/>
    <s v="Thursday"/>
    <s v="New Zealand"/>
    <x v="0"/>
    <x v="1"/>
    <x v="2"/>
    <x v="0"/>
    <x v="2"/>
    <x v="1"/>
    <x v="1"/>
    <x v="3"/>
    <n v="63.354999999999997"/>
    <n v="126.71"/>
  </r>
  <r>
    <s v="NE-FS-117146"/>
    <x v="674"/>
    <x v="2"/>
    <x v="1"/>
    <s v="Tuesday"/>
    <s v="New Zealand"/>
    <x v="2"/>
    <x v="0"/>
    <x v="0"/>
    <x v="0"/>
    <x v="0"/>
    <x v="2"/>
    <x v="1"/>
    <x v="2"/>
    <n v="80.0625"/>
    <n v="320.25"/>
  </r>
  <r>
    <s v="NE-FS-117149"/>
    <x v="897"/>
    <x v="2"/>
    <x v="8"/>
    <s v="Friday"/>
    <s v="New Zealand"/>
    <x v="1"/>
    <x v="0"/>
    <x v="0"/>
    <x v="0"/>
    <x v="1"/>
    <x v="0"/>
    <x v="1"/>
    <x v="2"/>
    <n v="70.400000000000006"/>
    <n v="281.60000000000002"/>
  </r>
  <r>
    <s v="NE-FS-117153"/>
    <x v="779"/>
    <x v="2"/>
    <x v="8"/>
    <s v="Tuesday"/>
    <s v="New Zealand"/>
    <x v="0"/>
    <x v="0"/>
    <x v="2"/>
    <x v="0"/>
    <x v="0"/>
    <x v="0"/>
    <x v="1"/>
    <x v="2"/>
    <n v="50.42"/>
    <n v="201.68"/>
  </r>
  <r>
    <s v="NE-FS-117155"/>
    <x v="638"/>
    <x v="2"/>
    <x v="7"/>
    <s v="Friday"/>
    <s v="New Zealand"/>
    <x v="2"/>
    <x v="0"/>
    <x v="1"/>
    <x v="2"/>
    <x v="0"/>
    <x v="3"/>
    <x v="1"/>
    <x v="2"/>
    <n v="42.647500000000001"/>
    <n v="170.59"/>
  </r>
  <r>
    <s v="NE-FS-117161"/>
    <x v="834"/>
    <x v="2"/>
    <x v="2"/>
    <s v="Wednesday"/>
    <s v="New Zealand"/>
    <x v="2"/>
    <x v="1"/>
    <x v="2"/>
    <x v="2"/>
    <x v="2"/>
    <x v="1"/>
    <x v="1"/>
    <x v="3"/>
    <n v="27.99"/>
    <n v="55.98"/>
  </r>
  <r>
    <s v="NE-FS-117164"/>
    <x v="646"/>
    <x v="2"/>
    <x v="1"/>
    <s v="Sunday"/>
    <s v="New Zealand"/>
    <x v="2"/>
    <x v="1"/>
    <x v="2"/>
    <x v="1"/>
    <x v="2"/>
    <x v="1"/>
    <x v="1"/>
    <x v="3"/>
    <n v="53.24"/>
    <n v="106.48"/>
  </r>
  <r>
    <s v="NE-FS-117166"/>
    <x v="944"/>
    <x v="2"/>
    <x v="9"/>
    <s v="Thursday"/>
    <s v="New Zealand"/>
    <x v="1"/>
    <x v="1"/>
    <x v="1"/>
    <x v="3"/>
    <x v="2"/>
    <x v="1"/>
    <x v="1"/>
    <x v="4"/>
    <n v="42.81"/>
    <n v="42.81"/>
  </r>
  <r>
    <s v="NE-FS-117186"/>
    <x v="917"/>
    <x v="2"/>
    <x v="8"/>
    <s v="Saturday"/>
    <s v="New Zealand"/>
    <x v="2"/>
    <x v="0"/>
    <x v="2"/>
    <x v="0"/>
    <x v="1"/>
    <x v="3"/>
    <x v="1"/>
    <x v="2"/>
    <n v="83.53"/>
    <n v="334.12"/>
  </r>
  <r>
    <s v="NE-FS-117188"/>
    <x v="684"/>
    <x v="2"/>
    <x v="10"/>
    <s v="Tuesday"/>
    <s v="New Zealand"/>
    <x v="0"/>
    <x v="1"/>
    <x v="1"/>
    <x v="1"/>
    <x v="2"/>
    <x v="1"/>
    <x v="1"/>
    <x v="3"/>
    <n v="39.49"/>
    <n v="78.98"/>
  </r>
  <r>
    <s v="NE-FS-117191"/>
    <x v="882"/>
    <x v="2"/>
    <x v="0"/>
    <s v="Sunday"/>
    <s v="New Zealand"/>
    <x v="1"/>
    <x v="0"/>
    <x v="2"/>
    <x v="2"/>
    <x v="0"/>
    <x v="2"/>
    <x v="3"/>
    <x v="0"/>
    <n v="38.316000000000003"/>
    <n v="191.58"/>
  </r>
  <r>
    <s v="NE-FS-117197"/>
    <x v="784"/>
    <x v="2"/>
    <x v="10"/>
    <s v="Friday"/>
    <s v="New Zealand"/>
    <x v="1"/>
    <x v="0"/>
    <x v="1"/>
    <x v="2"/>
    <x v="0"/>
    <x v="1"/>
    <x v="1"/>
    <x v="1"/>
    <n v="35.369999999999997"/>
    <n v="106.11"/>
  </r>
  <r>
    <s v="NE-FS-117202"/>
    <x v="789"/>
    <x v="2"/>
    <x v="3"/>
    <s v="Saturday"/>
    <s v="New Zealand"/>
    <x v="1"/>
    <x v="0"/>
    <x v="1"/>
    <x v="1"/>
    <x v="0"/>
    <x v="2"/>
    <x v="1"/>
    <x v="2"/>
    <n v="65.582499999999996"/>
    <n v="262.33"/>
  </r>
  <r>
    <s v="NE-FS-117206"/>
    <x v="682"/>
    <x v="2"/>
    <x v="5"/>
    <s v="Sunday"/>
    <s v="New Zealand"/>
    <x v="1"/>
    <x v="1"/>
    <x v="0"/>
    <x v="0"/>
    <x v="2"/>
    <x v="1"/>
    <x v="1"/>
    <x v="3"/>
    <n v="68.290000000000006"/>
    <n v="136.58000000000001"/>
  </r>
  <r>
    <s v="NE-FS-117210"/>
    <x v="746"/>
    <x v="2"/>
    <x v="1"/>
    <s v="Tuesday"/>
    <s v="New Zealand"/>
    <x v="1"/>
    <x v="1"/>
    <x v="1"/>
    <x v="3"/>
    <x v="2"/>
    <x v="1"/>
    <x v="1"/>
    <x v="4"/>
    <n v="23.2"/>
    <n v="23.2"/>
  </r>
  <r>
    <s v="NE-FS-117215"/>
    <x v="678"/>
    <x v="2"/>
    <x v="8"/>
    <s v="Tuesday"/>
    <s v="New Zealand"/>
    <x v="0"/>
    <x v="0"/>
    <x v="1"/>
    <x v="1"/>
    <x v="0"/>
    <x v="2"/>
    <x v="1"/>
    <x v="2"/>
    <n v="43.862499999999997"/>
    <n v="175.45"/>
  </r>
  <r>
    <s v="NE-FS-117219"/>
    <x v="881"/>
    <x v="2"/>
    <x v="7"/>
    <s v="Sunday"/>
    <s v="New Zealand"/>
    <x v="1"/>
    <x v="1"/>
    <x v="0"/>
    <x v="3"/>
    <x v="2"/>
    <x v="1"/>
    <x v="1"/>
    <x v="4"/>
    <n v="63.97"/>
    <n v="63.97"/>
  </r>
  <r>
    <s v="NE-FS-117221"/>
    <x v="743"/>
    <x v="2"/>
    <x v="9"/>
    <s v="Wednesday"/>
    <s v="New Zealand"/>
    <x v="2"/>
    <x v="1"/>
    <x v="1"/>
    <x v="3"/>
    <x v="2"/>
    <x v="1"/>
    <x v="1"/>
    <x v="4"/>
    <n v="36.75"/>
    <n v="36.75"/>
  </r>
  <r>
    <s v="NE-FS-117225"/>
    <x v="821"/>
    <x v="2"/>
    <x v="8"/>
    <s v="Sunday"/>
    <s v="New Zealand"/>
    <x v="0"/>
    <x v="0"/>
    <x v="1"/>
    <x v="1"/>
    <x v="1"/>
    <x v="3"/>
    <x v="1"/>
    <x v="2"/>
    <n v="86.784999999999997"/>
    <n v="347.14"/>
  </r>
  <r>
    <s v="NE-FS-117228"/>
    <x v="589"/>
    <x v="2"/>
    <x v="10"/>
    <s v="Thursday"/>
    <s v="New Zealand"/>
    <x v="2"/>
    <x v="0"/>
    <x v="0"/>
    <x v="1"/>
    <x v="1"/>
    <x v="1"/>
    <x v="1"/>
    <x v="1"/>
    <n v="74.34"/>
    <n v="223.02"/>
  </r>
  <r>
    <s v="NE-FS-117229"/>
    <x v="633"/>
    <x v="2"/>
    <x v="4"/>
    <s v="Tuesday"/>
    <s v="New Zealand"/>
    <x v="0"/>
    <x v="0"/>
    <x v="2"/>
    <x v="0"/>
    <x v="1"/>
    <x v="2"/>
    <x v="1"/>
    <x v="2"/>
    <n v="45.325000000000003"/>
    <n v="181.3"/>
  </r>
  <r>
    <s v="NE-FS-117233"/>
    <x v="691"/>
    <x v="2"/>
    <x v="8"/>
    <s v="Sunday"/>
    <s v="New Zealand"/>
    <x v="2"/>
    <x v="0"/>
    <x v="2"/>
    <x v="2"/>
    <x v="3"/>
    <x v="0"/>
    <x v="1"/>
    <x v="2"/>
    <n v="40.225000000000001"/>
    <n v="160.9"/>
  </r>
  <r>
    <s v="NE-FS-117235"/>
    <x v="701"/>
    <x v="2"/>
    <x v="6"/>
    <s v="Thursday"/>
    <s v="New Zealand"/>
    <x v="1"/>
    <x v="0"/>
    <x v="2"/>
    <x v="0"/>
    <x v="3"/>
    <x v="2"/>
    <x v="0"/>
    <x v="0"/>
    <n v="63.077999999999996"/>
    <n v="315.39"/>
  </r>
  <r>
    <s v="NE-FS-117238"/>
    <x v="879"/>
    <x v="2"/>
    <x v="7"/>
    <s v="Saturday"/>
    <s v="New Zealand"/>
    <x v="2"/>
    <x v="0"/>
    <x v="2"/>
    <x v="1"/>
    <x v="3"/>
    <x v="3"/>
    <x v="1"/>
    <x v="2"/>
    <n v="90.927499999999995"/>
    <n v="363.71"/>
  </r>
  <r>
    <s v="NE-FS-117239"/>
    <x v="665"/>
    <x v="2"/>
    <x v="1"/>
    <s v="Wednesday"/>
    <s v="New Zealand"/>
    <x v="2"/>
    <x v="1"/>
    <x v="1"/>
    <x v="3"/>
    <x v="2"/>
    <x v="1"/>
    <x v="1"/>
    <x v="4"/>
    <n v="26.81"/>
    <n v="26.81"/>
  </r>
  <r>
    <s v="NE-FS-117240"/>
    <x v="656"/>
    <x v="2"/>
    <x v="9"/>
    <s v="Saturday"/>
    <s v="New Zealand"/>
    <x v="2"/>
    <x v="0"/>
    <x v="0"/>
    <x v="1"/>
    <x v="0"/>
    <x v="1"/>
    <x v="1"/>
    <x v="1"/>
    <n v="63.09"/>
    <n v="189.27"/>
  </r>
  <r>
    <s v="NE-FS-117244"/>
    <x v="596"/>
    <x v="2"/>
    <x v="10"/>
    <s v="Friday"/>
    <s v="New Zealand"/>
    <x v="0"/>
    <x v="1"/>
    <x v="1"/>
    <x v="1"/>
    <x v="2"/>
    <x v="1"/>
    <x v="1"/>
    <x v="3"/>
    <n v="70.17"/>
    <n v="140.34"/>
  </r>
  <r>
    <s v="NE-FS-117245"/>
    <x v="723"/>
    <x v="2"/>
    <x v="2"/>
    <s v="Saturday"/>
    <s v="New Zealand"/>
    <x v="2"/>
    <x v="1"/>
    <x v="2"/>
    <x v="0"/>
    <x v="2"/>
    <x v="1"/>
    <x v="1"/>
    <x v="3"/>
    <n v="78.72"/>
    <n v="157.44"/>
  </r>
  <r>
    <s v="NE-FS-117249"/>
    <x v="872"/>
    <x v="2"/>
    <x v="6"/>
    <s v="Wednesday"/>
    <s v="New Zealand"/>
    <x v="0"/>
    <x v="0"/>
    <x v="1"/>
    <x v="1"/>
    <x v="1"/>
    <x v="1"/>
    <x v="1"/>
    <x v="1"/>
    <n v="62.26"/>
    <n v="186.78"/>
  </r>
  <r>
    <s v="NE-FS-117252"/>
    <x v="585"/>
    <x v="2"/>
    <x v="10"/>
    <s v="Saturday"/>
    <s v="New Zealand"/>
    <x v="1"/>
    <x v="1"/>
    <x v="2"/>
    <x v="3"/>
    <x v="2"/>
    <x v="1"/>
    <x v="1"/>
    <x v="4"/>
    <n v="21.41"/>
    <n v="21.41"/>
  </r>
  <r>
    <s v="NE-FS-117253"/>
    <x v="621"/>
    <x v="2"/>
    <x v="11"/>
    <s v="Thursday"/>
    <s v="New Zealand"/>
    <x v="2"/>
    <x v="0"/>
    <x v="0"/>
    <x v="1"/>
    <x v="1"/>
    <x v="2"/>
    <x v="2"/>
    <x v="0"/>
    <n v="63.044000000000004"/>
    <n v="315.22000000000003"/>
  </r>
  <r>
    <s v="NE-FS-117254"/>
    <x v="602"/>
    <x v="2"/>
    <x v="7"/>
    <s v="Friday"/>
    <s v="New Zealand"/>
    <x v="2"/>
    <x v="0"/>
    <x v="1"/>
    <x v="1"/>
    <x v="1"/>
    <x v="0"/>
    <x v="1"/>
    <x v="2"/>
    <n v="44.827500000000001"/>
    <n v="179.31"/>
  </r>
  <r>
    <s v="NE-FS-117258"/>
    <x v="587"/>
    <x v="2"/>
    <x v="8"/>
    <s v="Tuesday"/>
    <s v="New Zealand"/>
    <x v="2"/>
    <x v="0"/>
    <x v="0"/>
    <x v="2"/>
    <x v="0"/>
    <x v="0"/>
    <x v="3"/>
    <x v="0"/>
    <n v="46.160000000000004"/>
    <n v="230.8"/>
  </r>
  <r>
    <s v="NE-FS-117260"/>
    <x v="928"/>
    <x v="2"/>
    <x v="11"/>
    <s v="Friday"/>
    <s v="New Zealand"/>
    <x v="1"/>
    <x v="1"/>
    <x v="1"/>
    <x v="3"/>
    <x v="2"/>
    <x v="1"/>
    <x v="1"/>
    <x v="4"/>
    <n v="61.61"/>
    <n v="61.61"/>
  </r>
  <r>
    <s v="NE-FS-117261"/>
    <x v="600"/>
    <x v="2"/>
    <x v="0"/>
    <s v="Thursday"/>
    <s v="New Zealand"/>
    <x v="0"/>
    <x v="0"/>
    <x v="2"/>
    <x v="0"/>
    <x v="3"/>
    <x v="1"/>
    <x v="1"/>
    <x v="1"/>
    <n v="82.63666666666667"/>
    <n v="247.91"/>
  </r>
  <r>
    <s v="NE-FS-117264"/>
    <x v="669"/>
    <x v="2"/>
    <x v="9"/>
    <s v="Friday"/>
    <s v="New Zealand"/>
    <x v="0"/>
    <x v="1"/>
    <x v="2"/>
    <x v="3"/>
    <x v="2"/>
    <x v="1"/>
    <x v="1"/>
    <x v="4"/>
    <n v="22.72"/>
    <n v="22.72"/>
  </r>
  <r>
    <s v="NE-FS-117266"/>
    <x v="772"/>
    <x v="2"/>
    <x v="10"/>
    <s v="Sunday"/>
    <s v="New Zealand"/>
    <x v="0"/>
    <x v="1"/>
    <x v="2"/>
    <x v="3"/>
    <x v="2"/>
    <x v="1"/>
    <x v="1"/>
    <x v="4"/>
    <n v="29.09"/>
    <n v="29.09"/>
  </r>
  <r>
    <s v="NE-FS-117268"/>
    <x v="894"/>
    <x v="2"/>
    <x v="4"/>
    <s v="Wednesday"/>
    <s v="New Zealand"/>
    <x v="1"/>
    <x v="0"/>
    <x v="0"/>
    <x v="0"/>
    <x v="0"/>
    <x v="1"/>
    <x v="1"/>
    <x v="1"/>
    <n v="47.830000000000005"/>
    <n v="143.49"/>
  </r>
  <r>
    <s v="NE-FS-117269"/>
    <x v="757"/>
    <x v="2"/>
    <x v="5"/>
    <s v="Tuesday"/>
    <s v="New Zealand"/>
    <x v="1"/>
    <x v="0"/>
    <x v="1"/>
    <x v="0"/>
    <x v="3"/>
    <x v="1"/>
    <x v="1"/>
    <x v="1"/>
    <n v="126.68333333333334"/>
    <n v="380.05"/>
  </r>
  <r>
    <s v="NE-FS-117272"/>
    <x v="867"/>
    <x v="2"/>
    <x v="7"/>
    <s v="Tuesday"/>
    <s v="New Zealand"/>
    <x v="1"/>
    <x v="0"/>
    <x v="2"/>
    <x v="2"/>
    <x v="1"/>
    <x v="0"/>
    <x v="2"/>
    <x v="0"/>
    <n v="32.636000000000003"/>
    <n v="163.18"/>
  </r>
  <r>
    <s v="NE-FS-117277"/>
    <x v="809"/>
    <x v="2"/>
    <x v="11"/>
    <s v="Friday"/>
    <s v="New Zealand"/>
    <x v="2"/>
    <x v="0"/>
    <x v="2"/>
    <x v="1"/>
    <x v="1"/>
    <x v="3"/>
    <x v="3"/>
    <x v="0"/>
    <n v="43.6"/>
    <n v="218"/>
  </r>
  <r>
    <s v="NE-FS-117279"/>
    <x v="810"/>
    <x v="2"/>
    <x v="4"/>
    <s v="Wednesday"/>
    <s v="New Zealand"/>
    <x v="0"/>
    <x v="0"/>
    <x v="2"/>
    <x v="2"/>
    <x v="3"/>
    <x v="1"/>
    <x v="1"/>
    <x v="1"/>
    <n v="56.526666666666671"/>
    <n v="169.58"/>
  </r>
  <r>
    <s v="NE-FS-117280"/>
    <x v="922"/>
    <x v="2"/>
    <x v="6"/>
    <s v="Saturday"/>
    <s v="New Zealand"/>
    <x v="1"/>
    <x v="0"/>
    <x v="0"/>
    <x v="2"/>
    <x v="1"/>
    <x v="0"/>
    <x v="2"/>
    <x v="0"/>
    <n v="55.277999999999999"/>
    <n v="276.39"/>
  </r>
  <r>
    <s v="NE-FS-117282"/>
    <x v="586"/>
    <x v="2"/>
    <x v="1"/>
    <s v="Sunday"/>
    <s v="New Zealand"/>
    <x v="1"/>
    <x v="1"/>
    <x v="2"/>
    <x v="3"/>
    <x v="2"/>
    <x v="1"/>
    <x v="1"/>
    <x v="4"/>
    <n v="17.91"/>
    <n v="17.91"/>
  </r>
  <r>
    <s v="NE-FS-117285"/>
    <x v="655"/>
    <x v="2"/>
    <x v="1"/>
    <s v="Saturday"/>
    <s v="New Zealand"/>
    <x v="1"/>
    <x v="0"/>
    <x v="0"/>
    <x v="0"/>
    <x v="1"/>
    <x v="3"/>
    <x v="0"/>
    <x v="0"/>
    <n v="133.34800000000001"/>
    <n v="666.74"/>
  </r>
  <r>
    <s v="NE-FS-117286"/>
    <x v="864"/>
    <x v="2"/>
    <x v="0"/>
    <s v="Sunday"/>
    <s v="New Zealand"/>
    <x v="2"/>
    <x v="0"/>
    <x v="0"/>
    <x v="0"/>
    <x v="1"/>
    <x v="1"/>
    <x v="1"/>
    <x v="1"/>
    <n v="113.43333333333334"/>
    <n v="340.3"/>
  </r>
  <r>
    <s v="NE-FS-117288"/>
    <x v="633"/>
    <x v="2"/>
    <x v="4"/>
    <s v="Tuesday"/>
    <s v="New Zealand"/>
    <x v="2"/>
    <x v="0"/>
    <x v="0"/>
    <x v="2"/>
    <x v="1"/>
    <x v="2"/>
    <x v="1"/>
    <x v="2"/>
    <n v="49.024999999999999"/>
    <n v="196.1"/>
  </r>
  <r>
    <s v="NE-FS-117293"/>
    <x v="934"/>
    <x v="2"/>
    <x v="8"/>
    <s v="Thursday"/>
    <s v="New Zealand"/>
    <x v="2"/>
    <x v="0"/>
    <x v="2"/>
    <x v="2"/>
    <x v="3"/>
    <x v="2"/>
    <x v="1"/>
    <x v="2"/>
    <n v="48.597499999999997"/>
    <n v="194.39"/>
  </r>
  <r>
    <s v="NE-FS-117301"/>
    <x v="698"/>
    <x v="2"/>
    <x v="3"/>
    <s v="Thursday"/>
    <s v="New Zealand"/>
    <x v="1"/>
    <x v="0"/>
    <x v="1"/>
    <x v="1"/>
    <x v="1"/>
    <x v="1"/>
    <x v="1"/>
    <x v="1"/>
    <n v="82.98"/>
    <n v="248.94"/>
  </r>
  <r>
    <s v="NE-FS-117303"/>
    <x v="664"/>
    <x v="2"/>
    <x v="4"/>
    <s v="Monday"/>
    <s v="New Zealand"/>
    <x v="1"/>
    <x v="0"/>
    <x v="2"/>
    <x v="0"/>
    <x v="1"/>
    <x v="3"/>
    <x v="1"/>
    <x v="2"/>
    <n v="82.542500000000004"/>
    <n v="330.17"/>
  </r>
  <r>
    <s v="NE-FS-117305"/>
    <x v="652"/>
    <x v="2"/>
    <x v="6"/>
    <s v="Thursday"/>
    <s v="New Zealand"/>
    <x v="0"/>
    <x v="0"/>
    <x v="0"/>
    <x v="2"/>
    <x v="1"/>
    <x v="1"/>
    <x v="1"/>
    <x v="1"/>
    <n v="73.243333333333325"/>
    <n v="219.73"/>
  </r>
  <r>
    <s v="NE-FS-117307"/>
    <x v="697"/>
    <x v="2"/>
    <x v="7"/>
    <s v="Monday"/>
    <s v="New Zealand"/>
    <x v="1"/>
    <x v="0"/>
    <x v="2"/>
    <x v="1"/>
    <x v="0"/>
    <x v="1"/>
    <x v="1"/>
    <x v="1"/>
    <n v="27.943333333333332"/>
    <n v="83.83"/>
  </r>
  <r>
    <s v="NE-FS-117315"/>
    <x v="636"/>
    <x v="2"/>
    <x v="10"/>
    <s v="Wednesday"/>
    <s v="New Zealand"/>
    <x v="2"/>
    <x v="1"/>
    <x v="0"/>
    <x v="1"/>
    <x v="2"/>
    <x v="1"/>
    <x v="1"/>
    <x v="3"/>
    <n v="66.83"/>
    <n v="133.66"/>
  </r>
  <r>
    <s v="NE-FS-117316"/>
    <x v="610"/>
    <x v="2"/>
    <x v="8"/>
    <s v="Wednesday"/>
    <s v="New Zealand"/>
    <x v="1"/>
    <x v="0"/>
    <x v="0"/>
    <x v="2"/>
    <x v="0"/>
    <x v="2"/>
    <x v="1"/>
    <x v="2"/>
    <n v="54.767499999999998"/>
    <n v="219.07"/>
  </r>
  <r>
    <s v="NE-FS-117327"/>
    <x v="843"/>
    <x v="2"/>
    <x v="4"/>
    <s v="Tuesday"/>
    <s v="New Zealand"/>
    <x v="0"/>
    <x v="1"/>
    <x v="2"/>
    <x v="3"/>
    <x v="2"/>
    <x v="1"/>
    <x v="1"/>
    <x v="4"/>
    <n v="29.93"/>
    <n v="29.93"/>
  </r>
  <r>
    <s v="NE-FS-117331"/>
    <x v="924"/>
    <x v="2"/>
    <x v="6"/>
    <s v="Saturday"/>
    <s v="New Zealand"/>
    <x v="2"/>
    <x v="1"/>
    <x v="2"/>
    <x v="3"/>
    <x v="2"/>
    <x v="1"/>
    <x v="1"/>
    <x v="4"/>
    <n v="11.47"/>
    <n v="11.47"/>
  </r>
  <r>
    <s v="NE-FS-117332"/>
    <x v="903"/>
    <x v="2"/>
    <x v="0"/>
    <s v="Saturday"/>
    <s v="New Zealand"/>
    <x v="1"/>
    <x v="1"/>
    <x v="2"/>
    <x v="3"/>
    <x v="2"/>
    <x v="1"/>
    <x v="1"/>
    <x v="4"/>
    <n v="26.95"/>
    <n v="26.95"/>
  </r>
  <r>
    <s v="NE-FS-117337"/>
    <x v="609"/>
    <x v="2"/>
    <x v="3"/>
    <s v="Wednesday"/>
    <s v="New Zealand"/>
    <x v="1"/>
    <x v="0"/>
    <x v="1"/>
    <x v="2"/>
    <x v="3"/>
    <x v="0"/>
    <x v="1"/>
    <x v="2"/>
    <n v="41.597499999999997"/>
    <n v="166.39"/>
  </r>
  <r>
    <s v="NE-FS-117339"/>
    <x v="820"/>
    <x v="2"/>
    <x v="1"/>
    <s v="Wednesday"/>
    <s v="New Zealand"/>
    <x v="2"/>
    <x v="0"/>
    <x v="0"/>
    <x v="2"/>
    <x v="1"/>
    <x v="0"/>
    <x v="2"/>
    <x v="0"/>
    <n v="40.980000000000004"/>
    <n v="204.9"/>
  </r>
  <r>
    <s v="NE-FS-117341"/>
    <x v="927"/>
    <x v="2"/>
    <x v="7"/>
    <s v="Wednesday"/>
    <s v="New Zealand"/>
    <x v="0"/>
    <x v="1"/>
    <x v="2"/>
    <x v="3"/>
    <x v="2"/>
    <x v="1"/>
    <x v="1"/>
    <x v="4"/>
    <n v="31.3"/>
    <n v="31.3"/>
  </r>
  <r>
    <s v="NE-FS-117342"/>
    <x v="646"/>
    <x v="2"/>
    <x v="1"/>
    <s v="Sunday"/>
    <s v="New Zealand"/>
    <x v="1"/>
    <x v="0"/>
    <x v="0"/>
    <x v="0"/>
    <x v="0"/>
    <x v="0"/>
    <x v="0"/>
    <x v="0"/>
    <n v="52.212000000000003"/>
    <n v="261.06"/>
  </r>
  <r>
    <s v="NE-FS-117343"/>
    <x v="871"/>
    <x v="2"/>
    <x v="5"/>
    <s v="Saturday"/>
    <s v="New Zealand"/>
    <x v="0"/>
    <x v="0"/>
    <x v="1"/>
    <x v="1"/>
    <x v="1"/>
    <x v="0"/>
    <x v="1"/>
    <x v="2"/>
    <n v="55.352499999999999"/>
    <n v="221.41"/>
  </r>
  <r>
    <s v="NE-FS-117346"/>
    <x v="836"/>
    <x v="2"/>
    <x v="1"/>
    <s v="Friday"/>
    <s v="New Zealand"/>
    <x v="2"/>
    <x v="0"/>
    <x v="1"/>
    <x v="1"/>
    <x v="3"/>
    <x v="1"/>
    <x v="1"/>
    <x v="1"/>
    <n v="50.44"/>
    <n v="151.32"/>
  </r>
  <r>
    <s v="NE-FS-117348"/>
    <x v="767"/>
    <x v="2"/>
    <x v="4"/>
    <s v="Wednesday"/>
    <s v="New Zealand"/>
    <x v="2"/>
    <x v="0"/>
    <x v="0"/>
    <x v="0"/>
    <x v="0"/>
    <x v="3"/>
    <x v="1"/>
    <x v="2"/>
    <n v="107.71"/>
    <n v="430.84"/>
  </r>
  <r>
    <s v="NE-FS-117349"/>
    <x v="584"/>
    <x v="2"/>
    <x v="4"/>
    <s v="Monday"/>
    <s v="New Zealand"/>
    <x v="0"/>
    <x v="0"/>
    <x v="2"/>
    <x v="2"/>
    <x v="0"/>
    <x v="1"/>
    <x v="1"/>
    <x v="1"/>
    <n v="22.25"/>
    <n v="66.75"/>
  </r>
  <r>
    <s v="NE-FS-117351"/>
    <x v="928"/>
    <x v="2"/>
    <x v="11"/>
    <s v="Friday"/>
    <s v="New Zealand"/>
    <x v="0"/>
    <x v="1"/>
    <x v="1"/>
    <x v="3"/>
    <x v="2"/>
    <x v="1"/>
    <x v="1"/>
    <x v="4"/>
    <n v="74.84"/>
    <n v="74.84"/>
  </r>
  <r>
    <s v="NE-FS-117352"/>
    <x v="770"/>
    <x v="2"/>
    <x v="3"/>
    <s v="Sunday"/>
    <s v="New Zealand"/>
    <x v="0"/>
    <x v="1"/>
    <x v="2"/>
    <x v="2"/>
    <x v="2"/>
    <x v="1"/>
    <x v="1"/>
    <x v="3"/>
    <n v="32.97"/>
    <n v="65.94"/>
  </r>
  <r>
    <s v="NE-FS-117354"/>
    <x v="673"/>
    <x v="2"/>
    <x v="9"/>
    <s v="Saturday"/>
    <s v="New Zealand"/>
    <x v="1"/>
    <x v="1"/>
    <x v="2"/>
    <x v="2"/>
    <x v="2"/>
    <x v="1"/>
    <x v="1"/>
    <x v="3"/>
    <n v="27.43"/>
    <n v="54.86"/>
  </r>
  <r>
    <s v="NE-FS-117355"/>
    <x v="736"/>
    <x v="2"/>
    <x v="3"/>
    <s v="Friday"/>
    <s v="New Zealand"/>
    <x v="0"/>
    <x v="1"/>
    <x v="0"/>
    <x v="0"/>
    <x v="2"/>
    <x v="1"/>
    <x v="1"/>
    <x v="3"/>
    <n v="63.88"/>
    <n v="127.76"/>
  </r>
  <r>
    <s v="NE-FS-117361"/>
    <x v="716"/>
    <x v="2"/>
    <x v="11"/>
    <s v="Wednesday"/>
    <s v="New Zealand"/>
    <x v="0"/>
    <x v="0"/>
    <x v="2"/>
    <x v="0"/>
    <x v="3"/>
    <x v="0"/>
    <x v="2"/>
    <x v="0"/>
    <n v="38.204000000000001"/>
    <n v="191.02"/>
  </r>
  <r>
    <s v="NE-FS-117362"/>
    <x v="640"/>
    <x v="2"/>
    <x v="9"/>
    <s v="Wednesday"/>
    <s v="New Zealand"/>
    <x v="1"/>
    <x v="1"/>
    <x v="1"/>
    <x v="2"/>
    <x v="2"/>
    <x v="1"/>
    <x v="1"/>
    <x v="3"/>
    <n v="21.87"/>
    <n v="43.74"/>
  </r>
  <r>
    <s v="NE-FS-117365"/>
    <x v="732"/>
    <x v="2"/>
    <x v="3"/>
    <s v="Thursday"/>
    <s v="New Zealand"/>
    <x v="0"/>
    <x v="0"/>
    <x v="1"/>
    <x v="2"/>
    <x v="1"/>
    <x v="1"/>
    <x v="1"/>
    <x v="1"/>
    <n v="27.66"/>
    <n v="82.98"/>
  </r>
  <r>
    <s v="NE-FS-117366"/>
    <x v="704"/>
    <x v="2"/>
    <x v="3"/>
    <s v="Friday"/>
    <s v="New Zealand"/>
    <x v="0"/>
    <x v="1"/>
    <x v="0"/>
    <x v="3"/>
    <x v="2"/>
    <x v="1"/>
    <x v="1"/>
    <x v="4"/>
    <n v="131.43"/>
    <n v="131.43"/>
  </r>
  <r>
    <s v="NE-FS-117367"/>
    <x v="706"/>
    <x v="2"/>
    <x v="9"/>
    <s v="Tuesday"/>
    <s v="New Zealand"/>
    <x v="2"/>
    <x v="1"/>
    <x v="2"/>
    <x v="3"/>
    <x v="2"/>
    <x v="1"/>
    <x v="1"/>
    <x v="4"/>
    <n v="19.39"/>
    <n v="19.39"/>
  </r>
  <r>
    <s v="NE-FS-117369"/>
    <x v="603"/>
    <x v="2"/>
    <x v="10"/>
    <s v="Wednesday"/>
    <s v="New Zealand"/>
    <x v="2"/>
    <x v="0"/>
    <x v="0"/>
    <x v="2"/>
    <x v="0"/>
    <x v="1"/>
    <x v="1"/>
    <x v="1"/>
    <n v="46.586666666666666"/>
    <n v="139.76"/>
  </r>
  <r>
    <s v="NE-FS-117371"/>
    <x v="700"/>
    <x v="2"/>
    <x v="6"/>
    <s v="Tuesday"/>
    <s v="New Zealand"/>
    <x v="2"/>
    <x v="0"/>
    <x v="2"/>
    <x v="0"/>
    <x v="1"/>
    <x v="3"/>
    <x v="3"/>
    <x v="0"/>
    <n v="55.116"/>
    <n v="275.58"/>
  </r>
  <r>
    <s v="NE-FS-117372"/>
    <x v="864"/>
    <x v="2"/>
    <x v="0"/>
    <s v="Sunday"/>
    <s v="New Zealand"/>
    <x v="2"/>
    <x v="0"/>
    <x v="1"/>
    <x v="1"/>
    <x v="0"/>
    <x v="1"/>
    <x v="1"/>
    <x v="1"/>
    <n v="44.949999999999996"/>
    <n v="134.85"/>
  </r>
  <r>
    <s v="NE-FS-117376"/>
    <x v="909"/>
    <x v="2"/>
    <x v="8"/>
    <s v="Tuesday"/>
    <s v="New Zealand"/>
    <x v="2"/>
    <x v="0"/>
    <x v="2"/>
    <x v="1"/>
    <x v="0"/>
    <x v="0"/>
    <x v="3"/>
    <x v="0"/>
    <n v="37.68"/>
    <n v="188.4"/>
  </r>
  <r>
    <s v="NE-FS-117377"/>
    <x v="817"/>
    <x v="2"/>
    <x v="3"/>
    <s v="Saturday"/>
    <s v="New Zealand"/>
    <x v="0"/>
    <x v="1"/>
    <x v="0"/>
    <x v="3"/>
    <x v="2"/>
    <x v="1"/>
    <x v="1"/>
    <x v="4"/>
    <n v="142.25"/>
    <n v="142.25"/>
  </r>
  <r>
    <s v="NE-FS-117378"/>
    <x v="783"/>
    <x v="2"/>
    <x v="11"/>
    <s v="Friday"/>
    <s v="New Zealand"/>
    <x v="2"/>
    <x v="1"/>
    <x v="2"/>
    <x v="3"/>
    <x v="2"/>
    <x v="1"/>
    <x v="1"/>
    <x v="4"/>
    <n v="21.01"/>
    <n v="21.01"/>
  </r>
  <r>
    <s v="NE-FS-117379"/>
    <x v="932"/>
    <x v="2"/>
    <x v="10"/>
    <s v="Monday"/>
    <s v="New Zealand"/>
    <x v="0"/>
    <x v="0"/>
    <x v="1"/>
    <x v="2"/>
    <x v="1"/>
    <x v="2"/>
    <x v="3"/>
    <x v="0"/>
    <n v="41.585999999999999"/>
    <n v="207.93"/>
  </r>
  <r>
    <s v="NE-FS-117380"/>
    <x v="820"/>
    <x v="2"/>
    <x v="1"/>
    <s v="Wednesday"/>
    <s v="New Zealand"/>
    <x v="1"/>
    <x v="1"/>
    <x v="0"/>
    <x v="3"/>
    <x v="2"/>
    <x v="1"/>
    <x v="1"/>
    <x v="4"/>
    <n v="148.26"/>
    <n v="148.26"/>
  </r>
  <r>
    <s v="NE-FS-117386"/>
    <x v="688"/>
    <x v="2"/>
    <x v="3"/>
    <s v="Sunday"/>
    <s v="New Zealand"/>
    <x v="0"/>
    <x v="0"/>
    <x v="0"/>
    <x v="1"/>
    <x v="1"/>
    <x v="1"/>
    <x v="1"/>
    <x v="1"/>
    <n v="70.459999999999994"/>
    <n v="211.38"/>
  </r>
  <r>
    <s v="NE-FS-117389"/>
    <x v="858"/>
    <x v="2"/>
    <x v="4"/>
    <s v="Sunday"/>
    <s v="New Zealand"/>
    <x v="1"/>
    <x v="0"/>
    <x v="1"/>
    <x v="2"/>
    <x v="3"/>
    <x v="2"/>
    <x v="3"/>
    <x v="0"/>
    <n v="41.475999999999999"/>
    <n v="207.38"/>
  </r>
  <r>
    <s v="NE-FS-117390"/>
    <x v="686"/>
    <x v="2"/>
    <x v="0"/>
    <s v="Friday"/>
    <s v="New Zealand"/>
    <x v="0"/>
    <x v="0"/>
    <x v="0"/>
    <x v="2"/>
    <x v="0"/>
    <x v="1"/>
    <x v="1"/>
    <x v="1"/>
    <n v="47.09"/>
    <n v="141.27000000000001"/>
  </r>
  <r>
    <s v="NE-FS-117391"/>
    <x v="813"/>
    <x v="2"/>
    <x v="0"/>
    <s v="Tuesday"/>
    <s v="New Zealand"/>
    <x v="1"/>
    <x v="0"/>
    <x v="1"/>
    <x v="2"/>
    <x v="0"/>
    <x v="3"/>
    <x v="1"/>
    <x v="2"/>
    <n v="47.247500000000002"/>
    <n v="188.99"/>
  </r>
  <r>
    <s v="NE-FS-117392"/>
    <x v="708"/>
    <x v="2"/>
    <x v="11"/>
    <s v="Tuesday"/>
    <s v="New Zealand"/>
    <x v="2"/>
    <x v="0"/>
    <x v="2"/>
    <x v="0"/>
    <x v="1"/>
    <x v="1"/>
    <x v="1"/>
    <x v="1"/>
    <n v="56.743333333333332"/>
    <n v="170.23"/>
  </r>
  <r>
    <s v="NE-FS-117397"/>
    <x v="746"/>
    <x v="2"/>
    <x v="1"/>
    <s v="Tuesday"/>
    <s v="New Zealand"/>
    <x v="2"/>
    <x v="0"/>
    <x v="0"/>
    <x v="1"/>
    <x v="3"/>
    <x v="2"/>
    <x v="1"/>
    <x v="2"/>
    <n v="77.81"/>
    <n v="311.24"/>
  </r>
  <r>
    <s v="NE-FS-117400"/>
    <x v="593"/>
    <x v="2"/>
    <x v="5"/>
    <s v="Monday"/>
    <s v="New Zealand"/>
    <x v="0"/>
    <x v="0"/>
    <x v="0"/>
    <x v="0"/>
    <x v="0"/>
    <x v="0"/>
    <x v="0"/>
    <x v="0"/>
    <n v="88.75800000000001"/>
    <n v="443.79"/>
  </r>
  <r>
    <s v="NE-FS-117401"/>
    <x v="903"/>
    <x v="2"/>
    <x v="0"/>
    <s v="Saturday"/>
    <s v="New Zealand"/>
    <x v="1"/>
    <x v="0"/>
    <x v="1"/>
    <x v="1"/>
    <x v="1"/>
    <x v="1"/>
    <x v="1"/>
    <x v="1"/>
    <n v="45.919999999999995"/>
    <n v="137.76"/>
  </r>
  <r>
    <s v="NE-FS-117403"/>
    <x v="720"/>
    <x v="2"/>
    <x v="3"/>
    <s v="Friday"/>
    <s v="New Zealand"/>
    <x v="0"/>
    <x v="1"/>
    <x v="2"/>
    <x v="2"/>
    <x v="2"/>
    <x v="1"/>
    <x v="1"/>
    <x v="3"/>
    <n v="13.27"/>
    <n v="26.54"/>
  </r>
  <r>
    <s v="NE-FS-117404"/>
    <x v="835"/>
    <x v="2"/>
    <x v="5"/>
    <s v="Thursday"/>
    <s v="New Zealand"/>
    <x v="0"/>
    <x v="0"/>
    <x v="0"/>
    <x v="0"/>
    <x v="3"/>
    <x v="0"/>
    <x v="0"/>
    <x v="0"/>
    <n v="75.513999999999996"/>
    <n v="377.57"/>
  </r>
  <r>
    <s v="NE-FS-117405"/>
    <x v="735"/>
    <x v="2"/>
    <x v="0"/>
    <s v="Thursday"/>
    <s v="New Zealand"/>
    <x v="2"/>
    <x v="0"/>
    <x v="1"/>
    <x v="0"/>
    <x v="1"/>
    <x v="2"/>
    <x v="1"/>
    <x v="2"/>
    <n v="80.522499999999994"/>
    <n v="322.08999999999997"/>
  </r>
  <r>
    <s v="NE-FS-117408"/>
    <x v="867"/>
    <x v="2"/>
    <x v="7"/>
    <s v="Tuesday"/>
    <s v="New Zealand"/>
    <x v="0"/>
    <x v="1"/>
    <x v="2"/>
    <x v="1"/>
    <x v="2"/>
    <x v="1"/>
    <x v="1"/>
    <x v="3"/>
    <n v="27.015000000000001"/>
    <n v="54.03"/>
  </r>
  <r>
    <s v="NE-FS-117409"/>
    <x v="907"/>
    <x v="2"/>
    <x v="8"/>
    <s v="Monday"/>
    <s v="New Zealand"/>
    <x v="0"/>
    <x v="0"/>
    <x v="0"/>
    <x v="2"/>
    <x v="1"/>
    <x v="1"/>
    <x v="1"/>
    <x v="1"/>
    <n v="38.603333333333332"/>
    <n v="115.81"/>
  </r>
  <r>
    <s v="NE-FS-117412"/>
    <x v="886"/>
    <x v="2"/>
    <x v="2"/>
    <s v="Thursday"/>
    <s v="New Zealand"/>
    <x v="1"/>
    <x v="0"/>
    <x v="0"/>
    <x v="2"/>
    <x v="0"/>
    <x v="1"/>
    <x v="1"/>
    <x v="1"/>
    <n v="50.45333333333334"/>
    <n v="151.36000000000001"/>
  </r>
  <r>
    <s v="NE-FS-117414"/>
    <x v="860"/>
    <x v="2"/>
    <x v="8"/>
    <s v="Thursday"/>
    <s v="New Zealand"/>
    <x v="1"/>
    <x v="0"/>
    <x v="0"/>
    <x v="1"/>
    <x v="1"/>
    <x v="0"/>
    <x v="0"/>
    <x v="0"/>
    <n v="74.432000000000002"/>
    <n v="372.16"/>
  </r>
  <r>
    <s v="NE-FS-117415"/>
    <x v="703"/>
    <x v="2"/>
    <x v="10"/>
    <s v="Tuesday"/>
    <s v="New Zealand"/>
    <x v="2"/>
    <x v="0"/>
    <x v="0"/>
    <x v="0"/>
    <x v="0"/>
    <x v="2"/>
    <x v="1"/>
    <x v="2"/>
    <n v="76.86"/>
    <n v="307.44"/>
  </r>
  <r>
    <s v="NE-FS-117418"/>
    <x v="679"/>
    <x v="2"/>
    <x v="6"/>
    <s v="Sunday"/>
    <s v="New Zealand"/>
    <x v="2"/>
    <x v="0"/>
    <x v="2"/>
    <x v="0"/>
    <x v="1"/>
    <x v="3"/>
    <x v="2"/>
    <x v="0"/>
    <n v="53.972000000000001"/>
    <n v="269.86"/>
  </r>
  <r>
    <s v="NE-FS-117429"/>
    <x v="888"/>
    <x v="2"/>
    <x v="1"/>
    <s v="Monday"/>
    <s v="New Zealand"/>
    <x v="1"/>
    <x v="0"/>
    <x v="0"/>
    <x v="1"/>
    <x v="1"/>
    <x v="3"/>
    <x v="2"/>
    <x v="0"/>
    <n v="67.015999999999991"/>
    <n v="335.08"/>
  </r>
  <r>
    <s v="NE-FS-117430"/>
    <x v="582"/>
    <x v="2"/>
    <x v="4"/>
    <s v="Saturday"/>
    <s v="New Zealand"/>
    <x v="2"/>
    <x v="0"/>
    <x v="0"/>
    <x v="1"/>
    <x v="3"/>
    <x v="1"/>
    <x v="1"/>
    <x v="1"/>
    <n v="103.64999999999999"/>
    <n v="310.95"/>
  </r>
  <r>
    <s v="NE-FS-117433"/>
    <x v="824"/>
    <x v="2"/>
    <x v="11"/>
    <s v="Sunday"/>
    <s v="New Zealand"/>
    <x v="1"/>
    <x v="1"/>
    <x v="1"/>
    <x v="3"/>
    <x v="2"/>
    <x v="1"/>
    <x v="1"/>
    <x v="4"/>
    <n v="86.45"/>
    <n v="86.45"/>
  </r>
  <r>
    <s v="NE-FS-117435"/>
    <x v="689"/>
    <x v="2"/>
    <x v="1"/>
    <s v="Saturday"/>
    <s v="New Zealand"/>
    <x v="0"/>
    <x v="1"/>
    <x v="2"/>
    <x v="3"/>
    <x v="2"/>
    <x v="1"/>
    <x v="1"/>
    <x v="4"/>
    <n v="12.88"/>
    <n v="12.88"/>
  </r>
  <r>
    <s v="NE-FS-117436"/>
    <x v="740"/>
    <x v="2"/>
    <x v="1"/>
    <s v="Thursday"/>
    <s v="New Zealand"/>
    <x v="2"/>
    <x v="1"/>
    <x v="0"/>
    <x v="0"/>
    <x v="2"/>
    <x v="1"/>
    <x v="1"/>
    <x v="3"/>
    <n v="112.51"/>
    <n v="225.02"/>
  </r>
  <r>
    <s v="NE-FS-117441"/>
    <x v="601"/>
    <x v="2"/>
    <x v="7"/>
    <s v="Thursday"/>
    <s v="New Zealand"/>
    <x v="0"/>
    <x v="0"/>
    <x v="0"/>
    <x v="1"/>
    <x v="3"/>
    <x v="1"/>
    <x v="1"/>
    <x v="1"/>
    <n v="55.223333333333329"/>
    <n v="165.67"/>
  </r>
  <r>
    <s v="NE-FS-117448"/>
    <x v="881"/>
    <x v="2"/>
    <x v="7"/>
    <s v="Sunday"/>
    <s v="New Zealand"/>
    <x v="2"/>
    <x v="1"/>
    <x v="1"/>
    <x v="1"/>
    <x v="2"/>
    <x v="1"/>
    <x v="1"/>
    <x v="3"/>
    <n v="41.53"/>
    <n v="83.06"/>
  </r>
  <r>
    <s v="NE-FS-117449"/>
    <x v="749"/>
    <x v="2"/>
    <x v="1"/>
    <s v="Saturday"/>
    <s v="New Zealand"/>
    <x v="1"/>
    <x v="0"/>
    <x v="2"/>
    <x v="1"/>
    <x v="0"/>
    <x v="0"/>
    <x v="3"/>
    <x v="0"/>
    <n v="23.82"/>
    <n v="119.1"/>
  </r>
  <r>
    <s v="NE-FS-117450"/>
    <x v="730"/>
    <x v="2"/>
    <x v="2"/>
    <s v="Thursday"/>
    <s v="New Zealand"/>
    <x v="1"/>
    <x v="1"/>
    <x v="0"/>
    <x v="1"/>
    <x v="2"/>
    <x v="1"/>
    <x v="1"/>
    <x v="3"/>
    <n v="70.23"/>
    <n v="140.46"/>
  </r>
  <r>
    <s v="NE-FS-117451"/>
    <x v="600"/>
    <x v="2"/>
    <x v="0"/>
    <s v="Thursday"/>
    <s v="New Zealand"/>
    <x v="2"/>
    <x v="0"/>
    <x v="1"/>
    <x v="1"/>
    <x v="1"/>
    <x v="0"/>
    <x v="1"/>
    <x v="2"/>
    <n v="26.127500000000001"/>
    <n v="104.51"/>
  </r>
  <r>
    <s v="NE-FS-117452"/>
    <x v="647"/>
    <x v="2"/>
    <x v="6"/>
    <s v="Saturday"/>
    <s v="New Zealand"/>
    <x v="0"/>
    <x v="1"/>
    <x v="0"/>
    <x v="1"/>
    <x v="2"/>
    <x v="1"/>
    <x v="1"/>
    <x v="3"/>
    <n v="59.265000000000001"/>
    <n v="118.53"/>
  </r>
  <r>
    <s v="NE-FS-117459"/>
    <x v="594"/>
    <x v="2"/>
    <x v="5"/>
    <s v="Tuesday"/>
    <s v="New Zealand"/>
    <x v="1"/>
    <x v="1"/>
    <x v="1"/>
    <x v="3"/>
    <x v="2"/>
    <x v="1"/>
    <x v="1"/>
    <x v="4"/>
    <n v="85.62"/>
    <n v="85.62"/>
  </r>
  <r>
    <s v="NE-FS-117463"/>
    <x v="896"/>
    <x v="2"/>
    <x v="7"/>
    <s v="Tuesday"/>
    <s v="New Zealand"/>
    <x v="1"/>
    <x v="1"/>
    <x v="0"/>
    <x v="2"/>
    <x v="2"/>
    <x v="1"/>
    <x v="1"/>
    <x v="3"/>
    <n v="48.74"/>
    <n v="97.48"/>
  </r>
  <r>
    <s v="NE-FS-117467"/>
    <x v="823"/>
    <x v="2"/>
    <x v="1"/>
    <s v="Friday"/>
    <s v="New Zealand"/>
    <x v="2"/>
    <x v="0"/>
    <x v="2"/>
    <x v="2"/>
    <x v="3"/>
    <x v="2"/>
    <x v="1"/>
    <x v="2"/>
    <n v="29.762499999999999"/>
    <n v="119.05"/>
  </r>
  <r>
    <s v="NE-FS-117468"/>
    <x v="919"/>
    <x v="2"/>
    <x v="7"/>
    <s v="Thursday"/>
    <s v="New Zealand"/>
    <x v="0"/>
    <x v="0"/>
    <x v="2"/>
    <x v="2"/>
    <x v="0"/>
    <x v="1"/>
    <x v="1"/>
    <x v="1"/>
    <n v="23.09"/>
    <n v="69.27"/>
  </r>
  <r>
    <s v="NE-FS-117470"/>
    <x v="644"/>
    <x v="2"/>
    <x v="7"/>
    <s v="Saturday"/>
    <s v="New Zealand"/>
    <x v="0"/>
    <x v="0"/>
    <x v="0"/>
    <x v="1"/>
    <x v="3"/>
    <x v="1"/>
    <x v="1"/>
    <x v="1"/>
    <n v="91.736666666666665"/>
    <n v="275.20999999999998"/>
  </r>
  <r>
    <s v="NE-FS-117472"/>
    <x v="879"/>
    <x v="2"/>
    <x v="7"/>
    <s v="Saturday"/>
    <s v="New Zealand"/>
    <x v="0"/>
    <x v="0"/>
    <x v="0"/>
    <x v="2"/>
    <x v="3"/>
    <x v="0"/>
    <x v="3"/>
    <x v="0"/>
    <n v="61.762"/>
    <n v="308.81"/>
  </r>
  <r>
    <s v="NE-FS-117475"/>
    <x v="651"/>
    <x v="2"/>
    <x v="9"/>
    <s v="Friday"/>
    <s v="New Zealand"/>
    <x v="1"/>
    <x v="0"/>
    <x v="1"/>
    <x v="0"/>
    <x v="0"/>
    <x v="3"/>
    <x v="2"/>
    <x v="0"/>
    <n v="62.232000000000006"/>
    <n v="311.16000000000003"/>
  </r>
  <r>
    <s v="NE-FS-117480"/>
    <x v="710"/>
    <x v="2"/>
    <x v="8"/>
    <s v="Wednesday"/>
    <s v="New Zealand"/>
    <x v="0"/>
    <x v="0"/>
    <x v="1"/>
    <x v="2"/>
    <x v="0"/>
    <x v="0"/>
    <x v="0"/>
    <x v="0"/>
    <n v="52.817999999999998"/>
    <n v="264.08999999999997"/>
  </r>
  <r>
    <s v="NE-FS-117481"/>
    <x v="756"/>
    <x v="2"/>
    <x v="9"/>
    <s v="Wednesday"/>
    <s v="New Zealand"/>
    <x v="1"/>
    <x v="1"/>
    <x v="2"/>
    <x v="3"/>
    <x v="2"/>
    <x v="1"/>
    <x v="1"/>
    <x v="4"/>
    <n v="24.61"/>
    <n v="24.61"/>
  </r>
  <r>
    <s v="NE-FS-117483"/>
    <x v="705"/>
    <x v="2"/>
    <x v="0"/>
    <s v="Tuesday"/>
    <s v="New Zealand"/>
    <x v="2"/>
    <x v="0"/>
    <x v="0"/>
    <x v="2"/>
    <x v="1"/>
    <x v="1"/>
    <x v="1"/>
    <x v="1"/>
    <n v="74.156666666666666"/>
    <n v="222.47"/>
  </r>
  <r>
    <s v="NE-FS-117487"/>
    <x v="655"/>
    <x v="2"/>
    <x v="1"/>
    <s v="Saturday"/>
    <s v="New Zealand"/>
    <x v="2"/>
    <x v="1"/>
    <x v="1"/>
    <x v="3"/>
    <x v="2"/>
    <x v="1"/>
    <x v="1"/>
    <x v="4"/>
    <n v="87.32"/>
    <n v="87.32"/>
  </r>
  <r>
    <s v="NE-FS-117489"/>
    <x v="801"/>
    <x v="2"/>
    <x v="5"/>
    <s v="Wednesday"/>
    <s v="New Zealand"/>
    <x v="1"/>
    <x v="1"/>
    <x v="1"/>
    <x v="0"/>
    <x v="2"/>
    <x v="1"/>
    <x v="1"/>
    <x v="3"/>
    <n v="75.64"/>
    <n v="151.28"/>
  </r>
  <r>
    <s v="NE-FS-117490"/>
    <x v="691"/>
    <x v="2"/>
    <x v="8"/>
    <s v="Sunday"/>
    <s v="New Zealand"/>
    <x v="1"/>
    <x v="1"/>
    <x v="2"/>
    <x v="0"/>
    <x v="2"/>
    <x v="1"/>
    <x v="1"/>
    <x v="3"/>
    <n v="70.015000000000001"/>
    <n v="140.03"/>
  </r>
  <r>
    <s v="NE-FS-117491"/>
    <x v="932"/>
    <x v="2"/>
    <x v="10"/>
    <s v="Monday"/>
    <s v="New Zealand"/>
    <x v="2"/>
    <x v="0"/>
    <x v="2"/>
    <x v="1"/>
    <x v="0"/>
    <x v="3"/>
    <x v="3"/>
    <x v="0"/>
    <n v="47.494"/>
    <n v="237.47"/>
  </r>
  <r>
    <s v="NE-FS-117496"/>
    <x v="753"/>
    <x v="2"/>
    <x v="10"/>
    <s v="Wednesday"/>
    <s v="New Zealand"/>
    <x v="1"/>
    <x v="0"/>
    <x v="0"/>
    <x v="1"/>
    <x v="0"/>
    <x v="3"/>
    <x v="1"/>
    <x v="2"/>
    <n v="79.502499999999998"/>
    <n v="318.01"/>
  </r>
  <r>
    <s v="NE-FS-117497"/>
    <x v="841"/>
    <x v="2"/>
    <x v="9"/>
    <s v="Saturday"/>
    <s v="New Zealand"/>
    <x v="0"/>
    <x v="0"/>
    <x v="0"/>
    <x v="1"/>
    <x v="3"/>
    <x v="3"/>
    <x v="0"/>
    <x v="0"/>
    <n v="96.367999999999995"/>
    <n v="481.84"/>
  </r>
  <r>
    <s v="NE-FS-117509"/>
    <x v="706"/>
    <x v="2"/>
    <x v="9"/>
    <s v="Tuesday"/>
    <s v="New Zealand"/>
    <x v="0"/>
    <x v="1"/>
    <x v="2"/>
    <x v="1"/>
    <x v="2"/>
    <x v="1"/>
    <x v="1"/>
    <x v="3"/>
    <n v="59.895000000000003"/>
    <n v="119.79"/>
  </r>
  <r>
    <s v="NE-FS-117512"/>
    <x v="649"/>
    <x v="2"/>
    <x v="3"/>
    <s v="Monday"/>
    <s v="New Zealand"/>
    <x v="2"/>
    <x v="1"/>
    <x v="2"/>
    <x v="3"/>
    <x v="2"/>
    <x v="1"/>
    <x v="1"/>
    <x v="4"/>
    <n v="20.309999999999999"/>
    <n v="20.309999999999999"/>
  </r>
  <r>
    <s v="NE-FS-117514"/>
    <x v="634"/>
    <x v="2"/>
    <x v="8"/>
    <s v="Friday"/>
    <s v="New Zealand"/>
    <x v="1"/>
    <x v="0"/>
    <x v="0"/>
    <x v="1"/>
    <x v="3"/>
    <x v="1"/>
    <x v="1"/>
    <x v="1"/>
    <n v="123.21"/>
    <n v="369.63"/>
  </r>
  <r>
    <s v="NE-FS-117516"/>
    <x v="909"/>
    <x v="2"/>
    <x v="8"/>
    <s v="Tuesday"/>
    <s v="New Zealand"/>
    <x v="1"/>
    <x v="0"/>
    <x v="1"/>
    <x v="1"/>
    <x v="0"/>
    <x v="0"/>
    <x v="1"/>
    <x v="2"/>
    <n v="26.215"/>
    <n v="104.86"/>
  </r>
  <r>
    <s v="NE-FS-117519"/>
    <x v="698"/>
    <x v="2"/>
    <x v="3"/>
    <s v="Thursday"/>
    <s v="New Zealand"/>
    <x v="0"/>
    <x v="0"/>
    <x v="2"/>
    <x v="1"/>
    <x v="0"/>
    <x v="3"/>
    <x v="1"/>
    <x v="2"/>
    <n v="61.185000000000002"/>
    <n v="244.74"/>
  </r>
  <r>
    <s v="NE-FS-117523"/>
    <x v="608"/>
    <x v="2"/>
    <x v="6"/>
    <s v="Tuesday"/>
    <s v="New Zealand"/>
    <x v="2"/>
    <x v="0"/>
    <x v="0"/>
    <x v="0"/>
    <x v="1"/>
    <x v="1"/>
    <x v="1"/>
    <x v="1"/>
    <n v="78.13"/>
    <n v="234.39"/>
  </r>
  <r>
    <s v="NE-FS-117527"/>
    <x v="618"/>
    <x v="2"/>
    <x v="5"/>
    <s v="Monday"/>
    <s v="New Zealand"/>
    <x v="0"/>
    <x v="0"/>
    <x v="1"/>
    <x v="2"/>
    <x v="3"/>
    <x v="2"/>
    <x v="1"/>
    <x v="2"/>
    <n v="56.767499999999998"/>
    <n v="227.07"/>
  </r>
  <r>
    <s v="NE-FS-117529"/>
    <x v="689"/>
    <x v="2"/>
    <x v="1"/>
    <s v="Saturday"/>
    <s v="New Zealand"/>
    <x v="1"/>
    <x v="1"/>
    <x v="0"/>
    <x v="3"/>
    <x v="2"/>
    <x v="1"/>
    <x v="1"/>
    <x v="4"/>
    <n v="70.36"/>
    <n v="70.36"/>
  </r>
  <r>
    <s v="NE-FS-117530"/>
    <x v="651"/>
    <x v="2"/>
    <x v="9"/>
    <s v="Friday"/>
    <s v="New Zealand"/>
    <x v="2"/>
    <x v="1"/>
    <x v="1"/>
    <x v="3"/>
    <x v="2"/>
    <x v="1"/>
    <x v="1"/>
    <x v="4"/>
    <n v="83.98"/>
    <n v="83.98"/>
  </r>
  <r>
    <s v="NE-FS-117535"/>
    <x v="659"/>
    <x v="2"/>
    <x v="11"/>
    <s v="Sunday"/>
    <s v="New Zealand"/>
    <x v="1"/>
    <x v="1"/>
    <x v="1"/>
    <x v="1"/>
    <x v="2"/>
    <x v="1"/>
    <x v="1"/>
    <x v="3"/>
    <n v="43.45"/>
    <n v="86.9"/>
  </r>
  <r>
    <s v="NE-FS-117537"/>
    <x v="749"/>
    <x v="2"/>
    <x v="1"/>
    <s v="Saturday"/>
    <s v="New Zealand"/>
    <x v="2"/>
    <x v="0"/>
    <x v="1"/>
    <x v="1"/>
    <x v="0"/>
    <x v="1"/>
    <x v="1"/>
    <x v="1"/>
    <n v="52.52"/>
    <n v="157.56"/>
  </r>
  <r>
    <s v="NE-FS-117541"/>
    <x v="654"/>
    <x v="2"/>
    <x v="4"/>
    <s v="Sunday"/>
    <s v="New Zealand"/>
    <x v="0"/>
    <x v="0"/>
    <x v="2"/>
    <x v="0"/>
    <x v="1"/>
    <x v="2"/>
    <x v="1"/>
    <x v="2"/>
    <n v="75.962500000000006"/>
    <n v="303.85000000000002"/>
  </r>
  <r>
    <s v="NE-FS-117542"/>
    <x v="640"/>
    <x v="2"/>
    <x v="9"/>
    <s v="Wednesday"/>
    <s v="New Zealand"/>
    <x v="0"/>
    <x v="0"/>
    <x v="0"/>
    <x v="2"/>
    <x v="0"/>
    <x v="1"/>
    <x v="1"/>
    <x v="1"/>
    <n v="42.346666666666671"/>
    <n v="127.04"/>
  </r>
  <r>
    <s v="NE-FS-117546"/>
    <x v="913"/>
    <x v="2"/>
    <x v="1"/>
    <s v="Friday"/>
    <s v="New Zealand"/>
    <x v="0"/>
    <x v="1"/>
    <x v="0"/>
    <x v="3"/>
    <x v="2"/>
    <x v="1"/>
    <x v="1"/>
    <x v="4"/>
    <n v="112.67"/>
    <n v="112.67"/>
  </r>
  <r>
    <s v="NE-FS-117553"/>
    <x v="678"/>
    <x v="2"/>
    <x v="8"/>
    <s v="Tuesday"/>
    <s v="New Zealand"/>
    <x v="2"/>
    <x v="1"/>
    <x v="0"/>
    <x v="2"/>
    <x v="2"/>
    <x v="1"/>
    <x v="1"/>
    <x v="3"/>
    <n v="62.4"/>
    <n v="124.8"/>
  </r>
  <r>
    <s v="NE-FS-117554"/>
    <x v="747"/>
    <x v="2"/>
    <x v="1"/>
    <s v="Thursday"/>
    <s v="New Zealand"/>
    <x v="2"/>
    <x v="1"/>
    <x v="2"/>
    <x v="3"/>
    <x v="2"/>
    <x v="1"/>
    <x v="1"/>
    <x v="4"/>
    <n v="20.98"/>
    <n v="20.98"/>
  </r>
  <r>
    <s v="NE-FS-117558"/>
    <x v="829"/>
    <x v="2"/>
    <x v="2"/>
    <s v="Monday"/>
    <s v="New Zealand"/>
    <x v="0"/>
    <x v="0"/>
    <x v="1"/>
    <x v="0"/>
    <x v="0"/>
    <x v="1"/>
    <x v="1"/>
    <x v="1"/>
    <n v="55.34"/>
    <n v="166.02"/>
  </r>
  <r>
    <s v="NE-FS-117560"/>
    <x v="703"/>
    <x v="2"/>
    <x v="10"/>
    <s v="Tuesday"/>
    <s v="New Zealand"/>
    <x v="1"/>
    <x v="1"/>
    <x v="0"/>
    <x v="2"/>
    <x v="2"/>
    <x v="1"/>
    <x v="1"/>
    <x v="3"/>
    <n v="76.47"/>
    <n v="152.94"/>
  </r>
  <r>
    <s v="NE-FS-117565"/>
    <x v="865"/>
    <x v="2"/>
    <x v="3"/>
    <s v="Tuesday"/>
    <s v="New Zealand"/>
    <x v="0"/>
    <x v="0"/>
    <x v="1"/>
    <x v="1"/>
    <x v="1"/>
    <x v="3"/>
    <x v="2"/>
    <x v="0"/>
    <n v="51.765999999999998"/>
    <n v="258.83"/>
  </r>
  <r>
    <s v="NE-FS-117567"/>
    <x v="669"/>
    <x v="2"/>
    <x v="9"/>
    <s v="Friday"/>
    <s v="New Zealand"/>
    <x v="2"/>
    <x v="0"/>
    <x v="0"/>
    <x v="0"/>
    <x v="3"/>
    <x v="2"/>
    <x v="2"/>
    <x v="0"/>
    <n v="84.888000000000005"/>
    <n v="424.44"/>
  </r>
  <r>
    <s v="NE-FS-117568"/>
    <x v="641"/>
    <x v="2"/>
    <x v="0"/>
    <s v="Tuesday"/>
    <s v="New Zealand"/>
    <x v="2"/>
    <x v="0"/>
    <x v="2"/>
    <x v="2"/>
    <x v="3"/>
    <x v="0"/>
    <x v="2"/>
    <x v="0"/>
    <n v="55.236000000000004"/>
    <n v="276.18"/>
  </r>
  <r>
    <s v="NE-FS-117569"/>
    <x v="836"/>
    <x v="2"/>
    <x v="1"/>
    <s v="Friday"/>
    <s v="New Zealand"/>
    <x v="0"/>
    <x v="0"/>
    <x v="0"/>
    <x v="2"/>
    <x v="1"/>
    <x v="1"/>
    <x v="1"/>
    <x v="1"/>
    <n v="53.063333333333333"/>
    <n v="159.19"/>
  </r>
  <r>
    <s v="NE-FS-117574"/>
    <x v="811"/>
    <x v="2"/>
    <x v="10"/>
    <s v="Thursday"/>
    <s v="New Zealand"/>
    <x v="1"/>
    <x v="1"/>
    <x v="2"/>
    <x v="2"/>
    <x v="2"/>
    <x v="1"/>
    <x v="1"/>
    <x v="3"/>
    <n v="18.010000000000002"/>
    <n v="36.020000000000003"/>
  </r>
  <r>
    <s v="NE-FS-117578"/>
    <x v="735"/>
    <x v="2"/>
    <x v="0"/>
    <s v="Thursday"/>
    <s v="New Zealand"/>
    <x v="1"/>
    <x v="0"/>
    <x v="2"/>
    <x v="1"/>
    <x v="0"/>
    <x v="1"/>
    <x v="1"/>
    <x v="1"/>
    <n v="47.860000000000007"/>
    <n v="143.58000000000001"/>
  </r>
  <r>
    <s v="NE-FS-117579"/>
    <x v="909"/>
    <x v="2"/>
    <x v="8"/>
    <s v="Tuesday"/>
    <s v="New Zealand"/>
    <x v="0"/>
    <x v="0"/>
    <x v="0"/>
    <x v="1"/>
    <x v="1"/>
    <x v="0"/>
    <x v="1"/>
    <x v="2"/>
    <n v="77.63"/>
    <n v="310.52"/>
  </r>
  <r>
    <s v="NE-FS-117582"/>
    <x v="682"/>
    <x v="2"/>
    <x v="5"/>
    <s v="Sunday"/>
    <s v="New Zealand"/>
    <x v="0"/>
    <x v="0"/>
    <x v="1"/>
    <x v="1"/>
    <x v="1"/>
    <x v="0"/>
    <x v="3"/>
    <x v="0"/>
    <n v="63.052"/>
    <n v="315.26"/>
  </r>
  <r>
    <s v="NE-FS-117583"/>
    <x v="645"/>
    <x v="2"/>
    <x v="0"/>
    <s v="Sunday"/>
    <s v="New Zealand"/>
    <x v="2"/>
    <x v="1"/>
    <x v="1"/>
    <x v="2"/>
    <x v="2"/>
    <x v="1"/>
    <x v="1"/>
    <x v="3"/>
    <n v="40.005000000000003"/>
    <n v="80.010000000000005"/>
  </r>
  <r>
    <s v="NE-FS-117586"/>
    <x v="835"/>
    <x v="2"/>
    <x v="5"/>
    <s v="Thursday"/>
    <s v="New Zealand"/>
    <x v="2"/>
    <x v="1"/>
    <x v="2"/>
    <x v="3"/>
    <x v="2"/>
    <x v="1"/>
    <x v="1"/>
    <x v="4"/>
    <n v="38.770000000000003"/>
    <n v="38.770000000000003"/>
  </r>
  <r>
    <s v="NE-FS-117593"/>
    <x v="787"/>
    <x v="2"/>
    <x v="9"/>
    <s v="Thursday"/>
    <s v="New Zealand"/>
    <x v="2"/>
    <x v="1"/>
    <x v="2"/>
    <x v="3"/>
    <x v="2"/>
    <x v="1"/>
    <x v="1"/>
    <x v="4"/>
    <n v="31.61"/>
    <n v="31.61"/>
  </r>
  <r>
    <s v="NE-FS-117594"/>
    <x v="606"/>
    <x v="2"/>
    <x v="7"/>
    <s v="Wednesday"/>
    <s v="New Zealand"/>
    <x v="2"/>
    <x v="1"/>
    <x v="1"/>
    <x v="0"/>
    <x v="2"/>
    <x v="1"/>
    <x v="1"/>
    <x v="3"/>
    <n v="66.319999999999993"/>
    <n v="132.63999999999999"/>
  </r>
  <r>
    <s v="NE-FS-117601"/>
    <x v="752"/>
    <x v="2"/>
    <x v="11"/>
    <s v="Monday"/>
    <s v="New Zealand"/>
    <x v="1"/>
    <x v="0"/>
    <x v="0"/>
    <x v="0"/>
    <x v="1"/>
    <x v="0"/>
    <x v="0"/>
    <x v="0"/>
    <n v="91.570000000000007"/>
    <n v="457.85"/>
  </r>
  <r>
    <s v="NE-FS-117604"/>
    <x v="810"/>
    <x v="2"/>
    <x v="4"/>
    <s v="Wednesday"/>
    <s v="New Zealand"/>
    <x v="0"/>
    <x v="0"/>
    <x v="2"/>
    <x v="2"/>
    <x v="1"/>
    <x v="3"/>
    <x v="1"/>
    <x v="2"/>
    <n v="44.015000000000001"/>
    <n v="176.06"/>
  </r>
  <r>
    <s v="NE-FS-117607"/>
    <x v="914"/>
    <x v="2"/>
    <x v="11"/>
    <s v="Thursday"/>
    <s v="New Zealand"/>
    <x v="1"/>
    <x v="0"/>
    <x v="2"/>
    <x v="2"/>
    <x v="0"/>
    <x v="0"/>
    <x v="1"/>
    <x v="2"/>
    <n v="34.020000000000003"/>
    <n v="136.08000000000001"/>
  </r>
  <r>
    <s v="NE-FS-117614"/>
    <x v="631"/>
    <x v="2"/>
    <x v="10"/>
    <s v="Friday"/>
    <s v="New Zealand"/>
    <x v="2"/>
    <x v="1"/>
    <x v="2"/>
    <x v="3"/>
    <x v="2"/>
    <x v="1"/>
    <x v="1"/>
    <x v="4"/>
    <n v="16.29"/>
    <n v="16.29"/>
  </r>
  <r>
    <s v="NE-FS-117626"/>
    <x v="641"/>
    <x v="2"/>
    <x v="0"/>
    <s v="Tuesday"/>
    <s v="New Zealand"/>
    <x v="2"/>
    <x v="1"/>
    <x v="0"/>
    <x v="1"/>
    <x v="2"/>
    <x v="1"/>
    <x v="1"/>
    <x v="3"/>
    <n v="67.924999999999997"/>
    <n v="135.85"/>
  </r>
  <r>
    <s v="NE-FS-117632"/>
    <x v="802"/>
    <x v="2"/>
    <x v="5"/>
    <s v="Monday"/>
    <s v="New Zealand"/>
    <x v="1"/>
    <x v="1"/>
    <x v="1"/>
    <x v="1"/>
    <x v="2"/>
    <x v="1"/>
    <x v="1"/>
    <x v="3"/>
    <n v="44.91"/>
    <n v="89.82"/>
  </r>
  <r>
    <s v="NE-FS-117634"/>
    <x v="594"/>
    <x v="2"/>
    <x v="5"/>
    <s v="Tuesday"/>
    <s v="New Zealand"/>
    <x v="1"/>
    <x v="1"/>
    <x v="0"/>
    <x v="0"/>
    <x v="2"/>
    <x v="1"/>
    <x v="1"/>
    <x v="3"/>
    <n v="112.39"/>
    <n v="224.78"/>
  </r>
  <r>
    <s v="NE-FS-117635"/>
    <x v="647"/>
    <x v="2"/>
    <x v="6"/>
    <s v="Saturday"/>
    <s v="New Zealand"/>
    <x v="2"/>
    <x v="0"/>
    <x v="2"/>
    <x v="0"/>
    <x v="3"/>
    <x v="0"/>
    <x v="2"/>
    <x v="0"/>
    <n v="38.783999999999999"/>
    <n v="193.92"/>
  </r>
  <r>
    <s v="NE-FS-117636"/>
    <x v="870"/>
    <x v="2"/>
    <x v="1"/>
    <s v="Wednesday"/>
    <s v="New Zealand"/>
    <x v="1"/>
    <x v="0"/>
    <x v="0"/>
    <x v="2"/>
    <x v="0"/>
    <x v="1"/>
    <x v="1"/>
    <x v="1"/>
    <n v="61.70333333333334"/>
    <n v="185.11"/>
  </r>
  <r>
    <s v="NE-FS-117637"/>
    <x v="793"/>
    <x v="2"/>
    <x v="11"/>
    <s v="Friday"/>
    <s v="New Zealand"/>
    <x v="2"/>
    <x v="1"/>
    <x v="1"/>
    <x v="0"/>
    <x v="2"/>
    <x v="1"/>
    <x v="1"/>
    <x v="3"/>
    <n v="95.875"/>
    <n v="191.75"/>
  </r>
  <r>
    <s v="NE-FS-117639"/>
    <x v="675"/>
    <x v="2"/>
    <x v="7"/>
    <s v="Sunday"/>
    <s v="New Zealand"/>
    <x v="0"/>
    <x v="0"/>
    <x v="1"/>
    <x v="0"/>
    <x v="3"/>
    <x v="2"/>
    <x v="3"/>
    <x v="0"/>
    <n v="63.8"/>
    <n v="319"/>
  </r>
  <r>
    <s v="NE-FS-117642"/>
    <x v="647"/>
    <x v="2"/>
    <x v="6"/>
    <s v="Saturday"/>
    <s v="New Zealand"/>
    <x v="2"/>
    <x v="0"/>
    <x v="0"/>
    <x v="0"/>
    <x v="3"/>
    <x v="3"/>
    <x v="2"/>
    <x v="0"/>
    <n v="124.268"/>
    <n v="621.34"/>
  </r>
  <r>
    <s v="NE-FS-117646"/>
    <x v="859"/>
    <x v="2"/>
    <x v="1"/>
    <s v="Wednesday"/>
    <s v="New Zealand"/>
    <x v="2"/>
    <x v="1"/>
    <x v="2"/>
    <x v="2"/>
    <x v="2"/>
    <x v="1"/>
    <x v="1"/>
    <x v="3"/>
    <n v="18.21"/>
    <n v="36.42"/>
  </r>
  <r>
    <s v="NE-FS-117648"/>
    <x v="588"/>
    <x v="2"/>
    <x v="10"/>
    <s v="Monday"/>
    <s v="New Zealand"/>
    <x v="1"/>
    <x v="0"/>
    <x v="1"/>
    <x v="2"/>
    <x v="3"/>
    <x v="1"/>
    <x v="1"/>
    <x v="1"/>
    <n v="47.833333333333336"/>
    <n v="143.5"/>
  </r>
  <r>
    <s v="NE-FS-117649"/>
    <x v="899"/>
    <x v="2"/>
    <x v="5"/>
    <s v="Monday"/>
    <s v="New Zealand"/>
    <x v="2"/>
    <x v="1"/>
    <x v="1"/>
    <x v="1"/>
    <x v="2"/>
    <x v="1"/>
    <x v="1"/>
    <x v="3"/>
    <n v="23.57"/>
    <n v="47.14"/>
  </r>
  <r>
    <s v="NE-FS-117652"/>
    <x v="921"/>
    <x v="2"/>
    <x v="5"/>
    <s v="Wednesday"/>
    <s v="New Zealand"/>
    <x v="2"/>
    <x v="0"/>
    <x v="1"/>
    <x v="1"/>
    <x v="1"/>
    <x v="2"/>
    <x v="0"/>
    <x v="0"/>
    <n v="55.772000000000006"/>
    <n v="278.86"/>
  </r>
  <r>
    <s v="NE-FS-117654"/>
    <x v="591"/>
    <x v="2"/>
    <x v="5"/>
    <s v="Friday"/>
    <s v="New Zealand"/>
    <x v="0"/>
    <x v="0"/>
    <x v="2"/>
    <x v="0"/>
    <x v="1"/>
    <x v="1"/>
    <x v="1"/>
    <x v="1"/>
    <n v="49.403333333333336"/>
    <n v="148.21"/>
  </r>
  <r>
    <s v="NE-FS-117656"/>
    <x v="719"/>
    <x v="2"/>
    <x v="6"/>
    <s v="Friday"/>
    <s v="New Zealand"/>
    <x v="0"/>
    <x v="0"/>
    <x v="2"/>
    <x v="1"/>
    <x v="3"/>
    <x v="0"/>
    <x v="3"/>
    <x v="0"/>
    <n v="40.518000000000001"/>
    <n v="202.59"/>
  </r>
  <r>
    <s v="NE-FS-117658"/>
    <x v="857"/>
    <x v="2"/>
    <x v="0"/>
    <s v="Wednesday"/>
    <s v="New Zealand"/>
    <x v="1"/>
    <x v="0"/>
    <x v="2"/>
    <x v="1"/>
    <x v="0"/>
    <x v="1"/>
    <x v="1"/>
    <x v="1"/>
    <n v="26.876666666666665"/>
    <n v="80.63"/>
  </r>
  <r>
    <s v="NE-FS-117662"/>
    <x v="639"/>
    <x v="2"/>
    <x v="4"/>
    <s v="Thursday"/>
    <s v="New Zealand"/>
    <x v="1"/>
    <x v="0"/>
    <x v="2"/>
    <x v="1"/>
    <x v="1"/>
    <x v="2"/>
    <x v="2"/>
    <x v="0"/>
    <n v="59.646000000000001"/>
    <n v="298.23"/>
  </r>
  <r>
    <s v="NE-FS-117664"/>
    <x v="874"/>
    <x v="2"/>
    <x v="7"/>
    <s v="Thursday"/>
    <s v="New Zealand"/>
    <x v="0"/>
    <x v="0"/>
    <x v="0"/>
    <x v="0"/>
    <x v="1"/>
    <x v="1"/>
    <x v="1"/>
    <x v="1"/>
    <n v="47.43"/>
    <n v="142.29"/>
  </r>
  <r>
    <s v="NE-FS-117666"/>
    <x v="822"/>
    <x v="2"/>
    <x v="0"/>
    <s v="Friday"/>
    <s v="New Zealand"/>
    <x v="0"/>
    <x v="0"/>
    <x v="1"/>
    <x v="0"/>
    <x v="1"/>
    <x v="1"/>
    <x v="1"/>
    <x v="1"/>
    <n v="42.393333333333338"/>
    <n v="127.18"/>
  </r>
  <r>
    <s v="NE-FS-117667"/>
    <x v="769"/>
    <x v="2"/>
    <x v="6"/>
    <s v="Monday"/>
    <s v="New Zealand"/>
    <x v="2"/>
    <x v="1"/>
    <x v="0"/>
    <x v="3"/>
    <x v="2"/>
    <x v="1"/>
    <x v="1"/>
    <x v="4"/>
    <n v="148.52000000000001"/>
    <n v="148.52000000000001"/>
  </r>
  <r>
    <s v="NE-FS-117669"/>
    <x v="931"/>
    <x v="2"/>
    <x v="7"/>
    <s v="Sunday"/>
    <s v="New Zealand"/>
    <x v="0"/>
    <x v="1"/>
    <x v="2"/>
    <x v="1"/>
    <x v="2"/>
    <x v="1"/>
    <x v="1"/>
    <x v="3"/>
    <n v="51.715000000000003"/>
    <n v="103.43"/>
  </r>
  <r>
    <s v="NE-FS-117670"/>
    <x v="606"/>
    <x v="2"/>
    <x v="7"/>
    <s v="Wednesday"/>
    <s v="New Zealand"/>
    <x v="0"/>
    <x v="0"/>
    <x v="0"/>
    <x v="1"/>
    <x v="0"/>
    <x v="0"/>
    <x v="1"/>
    <x v="2"/>
    <n v="65.832499999999996"/>
    <n v="263.33"/>
  </r>
  <r>
    <s v="NE-FS-117673"/>
    <x v="786"/>
    <x v="2"/>
    <x v="2"/>
    <s v="Tuesday"/>
    <s v="New Zealand"/>
    <x v="2"/>
    <x v="0"/>
    <x v="2"/>
    <x v="2"/>
    <x v="0"/>
    <x v="1"/>
    <x v="1"/>
    <x v="1"/>
    <n v="28.209999999999997"/>
    <n v="84.63"/>
  </r>
  <r>
    <s v="NE-FS-117681"/>
    <x v="791"/>
    <x v="2"/>
    <x v="7"/>
    <s v="Monday"/>
    <s v="New Zealand"/>
    <x v="1"/>
    <x v="1"/>
    <x v="0"/>
    <x v="3"/>
    <x v="2"/>
    <x v="1"/>
    <x v="1"/>
    <x v="4"/>
    <n v="98.98"/>
    <n v="98.98"/>
  </r>
  <r>
    <s v="NE-FS-117684"/>
    <x v="798"/>
    <x v="2"/>
    <x v="0"/>
    <s v="Saturday"/>
    <s v="New Zealand"/>
    <x v="1"/>
    <x v="0"/>
    <x v="1"/>
    <x v="0"/>
    <x v="0"/>
    <x v="1"/>
    <x v="1"/>
    <x v="1"/>
    <n v="81.760000000000005"/>
    <n v="245.28"/>
  </r>
  <r>
    <s v="NE-FS-117689"/>
    <x v="828"/>
    <x v="2"/>
    <x v="2"/>
    <s v="Sunday"/>
    <s v="New Zealand"/>
    <x v="1"/>
    <x v="1"/>
    <x v="0"/>
    <x v="3"/>
    <x v="2"/>
    <x v="1"/>
    <x v="1"/>
    <x v="4"/>
    <n v="98.29"/>
    <n v="98.29"/>
  </r>
  <r>
    <s v="NE-FS-117690"/>
    <x v="619"/>
    <x v="2"/>
    <x v="3"/>
    <s v="Sunday"/>
    <s v="New Zealand"/>
    <x v="2"/>
    <x v="1"/>
    <x v="2"/>
    <x v="3"/>
    <x v="2"/>
    <x v="1"/>
    <x v="1"/>
    <x v="4"/>
    <n v="16.82"/>
    <n v="16.82"/>
  </r>
  <r>
    <s v="NE-FS-117691"/>
    <x v="615"/>
    <x v="2"/>
    <x v="4"/>
    <s v="Tuesday"/>
    <s v="New Zealand"/>
    <x v="0"/>
    <x v="0"/>
    <x v="1"/>
    <x v="1"/>
    <x v="0"/>
    <x v="1"/>
    <x v="1"/>
    <x v="1"/>
    <n v="59.49666666666667"/>
    <n v="178.49"/>
  </r>
  <r>
    <s v="NE-FS-117692"/>
    <x v="911"/>
    <x v="2"/>
    <x v="2"/>
    <s v="Monday"/>
    <s v="New Zealand"/>
    <x v="0"/>
    <x v="0"/>
    <x v="1"/>
    <x v="1"/>
    <x v="3"/>
    <x v="2"/>
    <x v="1"/>
    <x v="2"/>
    <n v="77.77"/>
    <n v="311.08"/>
  </r>
  <r>
    <s v="NE-FS-117693"/>
    <x v="905"/>
    <x v="2"/>
    <x v="9"/>
    <s v="Thursday"/>
    <s v="New Zealand"/>
    <x v="0"/>
    <x v="1"/>
    <x v="2"/>
    <x v="3"/>
    <x v="2"/>
    <x v="1"/>
    <x v="1"/>
    <x v="4"/>
    <n v="22.84"/>
    <n v="22.84"/>
  </r>
  <r>
    <s v="NE-FS-117696"/>
    <x v="883"/>
    <x v="2"/>
    <x v="6"/>
    <s v="Monday"/>
    <s v="New Zealand"/>
    <x v="2"/>
    <x v="0"/>
    <x v="0"/>
    <x v="0"/>
    <x v="1"/>
    <x v="3"/>
    <x v="1"/>
    <x v="2"/>
    <n v="92.614999999999995"/>
    <n v="370.46"/>
  </r>
  <r>
    <s v="NE-FS-117704"/>
    <x v="860"/>
    <x v="2"/>
    <x v="8"/>
    <s v="Thursday"/>
    <s v="New Zealand"/>
    <x v="0"/>
    <x v="0"/>
    <x v="2"/>
    <x v="1"/>
    <x v="3"/>
    <x v="3"/>
    <x v="2"/>
    <x v="0"/>
    <n v="59.344000000000008"/>
    <n v="296.72000000000003"/>
  </r>
  <r>
    <s v="NE-FS-117708"/>
    <x v="706"/>
    <x v="2"/>
    <x v="9"/>
    <s v="Tuesday"/>
    <s v="New Zealand"/>
    <x v="0"/>
    <x v="1"/>
    <x v="2"/>
    <x v="1"/>
    <x v="2"/>
    <x v="1"/>
    <x v="1"/>
    <x v="3"/>
    <n v="26.765000000000001"/>
    <n v="53.53"/>
  </r>
  <r>
    <s v="NE-FS-117713"/>
    <x v="719"/>
    <x v="2"/>
    <x v="6"/>
    <s v="Friday"/>
    <s v="New Zealand"/>
    <x v="2"/>
    <x v="0"/>
    <x v="2"/>
    <x v="2"/>
    <x v="1"/>
    <x v="1"/>
    <x v="1"/>
    <x v="1"/>
    <n v="37.803333333333335"/>
    <n v="113.41"/>
  </r>
  <r>
    <s v="NE-FS-117715"/>
    <x v="642"/>
    <x v="2"/>
    <x v="9"/>
    <s v="Sunday"/>
    <s v="New Zealand"/>
    <x v="0"/>
    <x v="0"/>
    <x v="0"/>
    <x v="0"/>
    <x v="0"/>
    <x v="1"/>
    <x v="1"/>
    <x v="1"/>
    <n v="99.313333333333333"/>
    <n v="297.94"/>
  </r>
  <r>
    <s v="NE-FS-117716"/>
    <x v="894"/>
    <x v="2"/>
    <x v="4"/>
    <s v="Wednesday"/>
    <s v="New Zealand"/>
    <x v="0"/>
    <x v="0"/>
    <x v="0"/>
    <x v="2"/>
    <x v="1"/>
    <x v="2"/>
    <x v="0"/>
    <x v="0"/>
    <n v="80.876000000000005"/>
    <n v="404.38"/>
  </r>
  <r>
    <s v="NE-FS-117718"/>
    <x v="800"/>
    <x v="2"/>
    <x v="10"/>
    <s v="Saturday"/>
    <s v="New Zealand"/>
    <x v="0"/>
    <x v="1"/>
    <x v="2"/>
    <x v="3"/>
    <x v="2"/>
    <x v="1"/>
    <x v="1"/>
    <x v="4"/>
    <n v="28.81"/>
    <n v="28.81"/>
  </r>
  <r>
    <s v="NE-FS-117720"/>
    <x v="868"/>
    <x v="2"/>
    <x v="3"/>
    <s v="Saturday"/>
    <s v="New Zealand"/>
    <x v="1"/>
    <x v="0"/>
    <x v="2"/>
    <x v="2"/>
    <x v="3"/>
    <x v="3"/>
    <x v="1"/>
    <x v="2"/>
    <n v="72.855000000000004"/>
    <n v="291.42"/>
  </r>
  <r>
    <s v="NE-FS-117725"/>
    <x v="651"/>
    <x v="2"/>
    <x v="9"/>
    <s v="Friday"/>
    <s v="New Zealand"/>
    <x v="1"/>
    <x v="0"/>
    <x v="2"/>
    <x v="1"/>
    <x v="0"/>
    <x v="1"/>
    <x v="1"/>
    <x v="1"/>
    <n v="21.146666666666665"/>
    <n v="63.44"/>
  </r>
  <r>
    <s v="NE-FS-117726"/>
    <x v="912"/>
    <x v="2"/>
    <x v="2"/>
    <s v="Friday"/>
    <s v="New Zealand"/>
    <x v="2"/>
    <x v="0"/>
    <x v="2"/>
    <x v="1"/>
    <x v="1"/>
    <x v="3"/>
    <x v="1"/>
    <x v="2"/>
    <n v="62.0625"/>
    <n v="248.25"/>
  </r>
  <r>
    <s v="NE-FS-117729"/>
    <x v="832"/>
    <x v="2"/>
    <x v="2"/>
    <s v="Sunday"/>
    <s v="New Zealand"/>
    <x v="1"/>
    <x v="0"/>
    <x v="2"/>
    <x v="1"/>
    <x v="0"/>
    <x v="1"/>
    <x v="1"/>
    <x v="1"/>
    <n v="39.29"/>
    <n v="117.87"/>
  </r>
  <r>
    <s v="NE-FS-117731"/>
    <x v="602"/>
    <x v="2"/>
    <x v="7"/>
    <s v="Friday"/>
    <s v="New Zealand"/>
    <x v="2"/>
    <x v="1"/>
    <x v="1"/>
    <x v="2"/>
    <x v="2"/>
    <x v="1"/>
    <x v="1"/>
    <x v="3"/>
    <n v="45.854999999999997"/>
    <n v="91.71"/>
  </r>
  <r>
    <s v="NE-FS-117738"/>
    <x v="886"/>
    <x v="2"/>
    <x v="2"/>
    <s v="Thursday"/>
    <s v="New Zealand"/>
    <x v="2"/>
    <x v="0"/>
    <x v="1"/>
    <x v="2"/>
    <x v="1"/>
    <x v="2"/>
    <x v="3"/>
    <x v="0"/>
    <n v="53.029999999999994"/>
    <n v="265.14999999999998"/>
  </r>
  <r>
    <s v="NE-FS-117743"/>
    <x v="846"/>
    <x v="2"/>
    <x v="9"/>
    <s v="Sunday"/>
    <s v="New Zealand"/>
    <x v="2"/>
    <x v="0"/>
    <x v="1"/>
    <x v="1"/>
    <x v="3"/>
    <x v="2"/>
    <x v="1"/>
    <x v="2"/>
    <n v="91.665000000000006"/>
    <n v="366.66"/>
  </r>
  <r>
    <s v="NE-FS-117745"/>
    <x v="840"/>
    <x v="2"/>
    <x v="3"/>
    <s v="Tuesday"/>
    <s v="New Zealand"/>
    <x v="2"/>
    <x v="0"/>
    <x v="0"/>
    <x v="1"/>
    <x v="1"/>
    <x v="1"/>
    <x v="1"/>
    <x v="1"/>
    <n v="48.926666666666669"/>
    <n v="146.78"/>
  </r>
  <r>
    <s v="NE-FS-117747"/>
    <x v="673"/>
    <x v="2"/>
    <x v="9"/>
    <s v="Saturday"/>
    <s v="New Zealand"/>
    <x v="0"/>
    <x v="0"/>
    <x v="1"/>
    <x v="1"/>
    <x v="3"/>
    <x v="2"/>
    <x v="1"/>
    <x v="2"/>
    <n v="74.69"/>
    <n v="298.76"/>
  </r>
  <r>
    <s v="NE-FS-117755"/>
    <x v="639"/>
    <x v="2"/>
    <x v="4"/>
    <s v="Thursday"/>
    <s v="New Zealand"/>
    <x v="0"/>
    <x v="0"/>
    <x v="1"/>
    <x v="0"/>
    <x v="0"/>
    <x v="0"/>
    <x v="3"/>
    <x v="0"/>
    <n v="34.46"/>
    <n v="172.3"/>
  </r>
  <r>
    <s v="NE-FS-117758"/>
    <x v="588"/>
    <x v="2"/>
    <x v="10"/>
    <s v="Monday"/>
    <s v="New Zealand"/>
    <x v="0"/>
    <x v="0"/>
    <x v="2"/>
    <x v="0"/>
    <x v="1"/>
    <x v="3"/>
    <x v="0"/>
    <x v="0"/>
    <n v="59.616"/>
    <n v="298.08"/>
  </r>
  <r>
    <s v="NE-FS-117760"/>
    <x v="881"/>
    <x v="2"/>
    <x v="7"/>
    <s v="Sunday"/>
    <s v="New Zealand"/>
    <x v="2"/>
    <x v="0"/>
    <x v="1"/>
    <x v="0"/>
    <x v="1"/>
    <x v="2"/>
    <x v="1"/>
    <x v="2"/>
    <n v="62.567500000000003"/>
    <n v="250.27"/>
  </r>
  <r>
    <s v="NE-FS-117763"/>
    <x v="708"/>
    <x v="2"/>
    <x v="11"/>
    <s v="Tuesday"/>
    <s v="New Zealand"/>
    <x v="1"/>
    <x v="0"/>
    <x v="1"/>
    <x v="1"/>
    <x v="3"/>
    <x v="1"/>
    <x v="1"/>
    <x v="1"/>
    <n v="77.563333333333333"/>
    <n v="232.69"/>
  </r>
  <r>
    <s v="NE-FS-117770"/>
    <x v="636"/>
    <x v="2"/>
    <x v="10"/>
    <s v="Wednesday"/>
    <s v="New Zealand"/>
    <x v="1"/>
    <x v="0"/>
    <x v="2"/>
    <x v="2"/>
    <x v="1"/>
    <x v="1"/>
    <x v="1"/>
    <x v="1"/>
    <n v="28.893333333333334"/>
    <n v="86.68"/>
  </r>
  <r>
    <s v="NE-FS-117772"/>
    <x v="823"/>
    <x v="2"/>
    <x v="1"/>
    <s v="Friday"/>
    <s v="New Zealand"/>
    <x v="2"/>
    <x v="0"/>
    <x v="1"/>
    <x v="2"/>
    <x v="1"/>
    <x v="2"/>
    <x v="1"/>
    <x v="2"/>
    <n v="35.704999999999998"/>
    <n v="142.82"/>
  </r>
  <r>
    <s v="NE-FS-117776"/>
    <x v="656"/>
    <x v="2"/>
    <x v="9"/>
    <s v="Saturday"/>
    <s v="New Zealand"/>
    <x v="1"/>
    <x v="1"/>
    <x v="1"/>
    <x v="2"/>
    <x v="2"/>
    <x v="1"/>
    <x v="1"/>
    <x v="3"/>
    <n v="56.844999999999999"/>
    <n v="113.69"/>
  </r>
  <r>
    <s v="NE-FS-117777"/>
    <x v="688"/>
    <x v="2"/>
    <x v="3"/>
    <s v="Sunday"/>
    <s v="New Zealand"/>
    <x v="1"/>
    <x v="0"/>
    <x v="0"/>
    <x v="0"/>
    <x v="0"/>
    <x v="1"/>
    <x v="1"/>
    <x v="1"/>
    <n v="95.13"/>
    <n v="285.39"/>
  </r>
  <r>
    <s v="NE-FS-117778"/>
    <x v="806"/>
    <x v="2"/>
    <x v="10"/>
    <s v="Sunday"/>
    <s v="New Zealand"/>
    <x v="0"/>
    <x v="0"/>
    <x v="0"/>
    <x v="2"/>
    <x v="1"/>
    <x v="0"/>
    <x v="3"/>
    <x v="0"/>
    <n v="39.804000000000002"/>
    <n v="199.02"/>
  </r>
  <r>
    <s v="NE-FS-117780"/>
    <x v="694"/>
    <x v="2"/>
    <x v="11"/>
    <s v="Monday"/>
    <s v="New Zealand"/>
    <x v="1"/>
    <x v="1"/>
    <x v="0"/>
    <x v="1"/>
    <x v="2"/>
    <x v="1"/>
    <x v="1"/>
    <x v="3"/>
    <n v="72.745000000000005"/>
    <n v="145.49"/>
  </r>
  <r>
    <s v="NE-FS-117784"/>
    <x v="728"/>
    <x v="2"/>
    <x v="11"/>
    <s v="Saturday"/>
    <s v="New Zealand"/>
    <x v="1"/>
    <x v="0"/>
    <x v="2"/>
    <x v="0"/>
    <x v="1"/>
    <x v="1"/>
    <x v="1"/>
    <x v="1"/>
    <n v="40.64"/>
    <n v="121.92"/>
  </r>
  <r>
    <s v="NE-FS-117785"/>
    <x v="905"/>
    <x v="2"/>
    <x v="9"/>
    <s v="Thursday"/>
    <s v="New Zealand"/>
    <x v="2"/>
    <x v="0"/>
    <x v="2"/>
    <x v="0"/>
    <x v="3"/>
    <x v="2"/>
    <x v="3"/>
    <x v="0"/>
    <n v="53.515999999999998"/>
    <n v="267.58"/>
  </r>
  <r>
    <s v="NE-FS-117789"/>
    <x v="665"/>
    <x v="2"/>
    <x v="1"/>
    <s v="Wednesday"/>
    <s v="New Zealand"/>
    <x v="0"/>
    <x v="0"/>
    <x v="1"/>
    <x v="1"/>
    <x v="1"/>
    <x v="0"/>
    <x v="1"/>
    <x v="2"/>
    <n v="30.355"/>
    <n v="121.42"/>
  </r>
  <r>
    <s v="NE-FS-117792"/>
    <x v="615"/>
    <x v="2"/>
    <x v="4"/>
    <s v="Tuesday"/>
    <s v="New Zealand"/>
    <x v="0"/>
    <x v="0"/>
    <x v="2"/>
    <x v="1"/>
    <x v="0"/>
    <x v="2"/>
    <x v="1"/>
    <x v="2"/>
    <n v="40.414999999999999"/>
    <n v="161.66"/>
  </r>
  <r>
    <s v="NE-FS-117793"/>
    <x v="751"/>
    <x v="2"/>
    <x v="0"/>
    <s v="Wednesday"/>
    <s v="New Zealand"/>
    <x v="2"/>
    <x v="1"/>
    <x v="0"/>
    <x v="3"/>
    <x v="2"/>
    <x v="1"/>
    <x v="1"/>
    <x v="4"/>
    <n v="98.28"/>
    <n v="98.28"/>
  </r>
  <r>
    <s v="NE-FS-117799"/>
    <x v="934"/>
    <x v="2"/>
    <x v="8"/>
    <s v="Thursday"/>
    <s v="New Zealand"/>
    <x v="0"/>
    <x v="0"/>
    <x v="1"/>
    <x v="2"/>
    <x v="0"/>
    <x v="1"/>
    <x v="1"/>
    <x v="1"/>
    <n v="36.243333333333332"/>
    <n v="108.73"/>
  </r>
  <r>
    <s v="NE-FS-117804"/>
    <x v="593"/>
    <x v="2"/>
    <x v="5"/>
    <s v="Monday"/>
    <s v="New Zealand"/>
    <x v="1"/>
    <x v="0"/>
    <x v="1"/>
    <x v="2"/>
    <x v="3"/>
    <x v="3"/>
    <x v="2"/>
    <x v="0"/>
    <n v="71.003999999999991"/>
    <n v="355.02"/>
  </r>
  <r>
    <s v="NE-FS-117808"/>
    <x v="921"/>
    <x v="2"/>
    <x v="5"/>
    <s v="Wednesday"/>
    <s v="New Zealand"/>
    <x v="2"/>
    <x v="0"/>
    <x v="1"/>
    <x v="0"/>
    <x v="0"/>
    <x v="3"/>
    <x v="0"/>
    <x v="0"/>
    <n v="94.26"/>
    <n v="471.3"/>
  </r>
  <r>
    <s v="NE-FS-117812"/>
    <x v="652"/>
    <x v="2"/>
    <x v="6"/>
    <s v="Thursday"/>
    <s v="New Zealand"/>
    <x v="2"/>
    <x v="0"/>
    <x v="1"/>
    <x v="0"/>
    <x v="3"/>
    <x v="1"/>
    <x v="1"/>
    <x v="1"/>
    <n v="85.196666666666673"/>
    <n v="255.59"/>
  </r>
  <r>
    <s v="NE-FS-117815"/>
    <x v="836"/>
    <x v="2"/>
    <x v="1"/>
    <s v="Friday"/>
    <s v="New Zealand"/>
    <x v="2"/>
    <x v="0"/>
    <x v="0"/>
    <x v="1"/>
    <x v="0"/>
    <x v="2"/>
    <x v="2"/>
    <x v="0"/>
    <n v="40.531999999999996"/>
    <n v="202.66"/>
  </r>
  <r>
    <s v="NE-FS-117819"/>
    <x v="804"/>
    <x v="2"/>
    <x v="8"/>
    <s v="Wednesday"/>
    <s v="New Zealand"/>
    <x v="0"/>
    <x v="1"/>
    <x v="2"/>
    <x v="3"/>
    <x v="2"/>
    <x v="1"/>
    <x v="1"/>
    <x v="4"/>
    <n v="32.229999999999997"/>
    <n v="32.229999999999997"/>
  </r>
  <r>
    <s v="NE-FS-117821"/>
    <x v="791"/>
    <x v="2"/>
    <x v="7"/>
    <s v="Monday"/>
    <s v="New Zealand"/>
    <x v="2"/>
    <x v="1"/>
    <x v="2"/>
    <x v="1"/>
    <x v="2"/>
    <x v="1"/>
    <x v="1"/>
    <x v="3"/>
    <n v="44.564999999999998"/>
    <n v="89.13"/>
  </r>
  <r>
    <s v="NE-FS-117830"/>
    <x v="690"/>
    <x v="2"/>
    <x v="3"/>
    <s v="Wednesday"/>
    <s v="New Zealand"/>
    <x v="1"/>
    <x v="0"/>
    <x v="0"/>
    <x v="2"/>
    <x v="1"/>
    <x v="3"/>
    <x v="1"/>
    <x v="2"/>
    <n v="42.802500000000002"/>
    <n v="171.21"/>
  </r>
  <r>
    <s v="NE-FS-117831"/>
    <x v="801"/>
    <x v="2"/>
    <x v="5"/>
    <s v="Wednesday"/>
    <s v="New Zealand"/>
    <x v="0"/>
    <x v="1"/>
    <x v="2"/>
    <x v="1"/>
    <x v="2"/>
    <x v="1"/>
    <x v="1"/>
    <x v="3"/>
    <n v="31.63"/>
    <n v="63.26"/>
  </r>
  <r>
    <s v="NE-FS-117833"/>
    <x v="663"/>
    <x v="2"/>
    <x v="6"/>
    <s v="Wednesday"/>
    <s v="New Zealand"/>
    <x v="2"/>
    <x v="0"/>
    <x v="2"/>
    <x v="2"/>
    <x v="3"/>
    <x v="0"/>
    <x v="1"/>
    <x v="2"/>
    <n v="61.25"/>
    <n v="245"/>
  </r>
  <r>
    <s v="NE-FS-117834"/>
    <x v="738"/>
    <x v="2"/>
    <x v="10"/>
    <s v="Sunday"/>
    <s v="New Zealand"/>
    <x v="0"/>
    <x v="1"/>
    <x v="0"/>
    <x v="0"/>
    <x v="2"/>
    <x v="1"/>
    <x v="1"/>
    <x v="3"/>
    <n v="137.6"/>
    <n v="275.2"/>
  </r>
  <r>
    <s v="NE-FS-117835"/>
    <x v="781"/>
    <x v="2"/>
    <x v="1"/>
    <s v="Friday"/>
    <s v="New Zealand"/>
    <x v="1"/>
    <x v="0"/>
    <x v="0"/>
    <x v="1"/>
    <x v="0"/>
    <x v="3"/>
    <x v="0"/>
    <x v="0"/>
    <n v="92.641999999999996"/>
    <n v="463.21"/>
  </r>
  <r>
    <s v="NE-FS-117837"/>
    <x v="885"/>
    <x v="2"/>
    <x v="5"/>
    <s v="Sunday"/>
    <s v="New Zealand"/>
    <x v="2"/>
    <x v="0"/>
    <x v="1"/>
    <x v="1"/>
    <x v="0"/>
    <x v="1"/>
    <x v="1"/>
    <x v="1"/>
    <n v="62.926666666666669"/>
    <n v="188.78"/>
  </r>
  <r>
    <s v="NE-FS-117839"/>
    <x v="627"/>
    <x v="2"/>
    <x v="10"/>
    <s v="Monday"/>
    <s v="New Zealand"/>
    <x v="2"/>
    <x v="0"/>
    <x v="1"/>
    <x v="1"/>
    <x v="0"/>
    <x v="1"/>
    <x v="1"/>
    <x v="1"/>
    <n v="33.51"/>
    <n v="100.53"/>
  </r>
  <r>
    <s v="NE-FS-117845"/>
    <x v="601"/>
    <x v="2"/>
    <x v="7"/>
    <s v="Thursday"/>
    <s v="New Zealand"/>
    <x v="2"/>
    <x v="1"/>
    <x v="2"/>
    <x v="3"/>
    <x v="2"/>
    <x v="1"/>
    <x v="1"/>
    <x v="4"/>
    <n v="22.33"/>
    <n v="22.33"/>
  </r>
  <r>
    <s v="NE-FS-117846"/>
    <x v="676"/>
    <x v="2"/>
    <x v="2"/>
    <s v="Monday"/>
    <s v="New Zealand"/>
    <x v="0"/>
    <x v="0"/>
    <x v="1"/>
    <x v="0"/>
    <x v="1"/>
    <x v="1"/>
    <x v="1"/>
    <x v="1"/>
    <n v="67.183333333333337"/>
    <n v="201.55"/>
  </r>
  <r>
    <s v="NE-FS-117847"/>
    <x v="717"/>
    <x v="2"/>
    <x v="6"/>
    <s v="Thursday"/>
    <s v="New Zealand"/>
    <x v="2"/>
    <x v="1"/>
    <x v="2"/>
    <x v="0"/>
    <x v="2"/>
    <x v="1"/>
    <x v="1"/>
    <x v="3"/>
    <n v="73.98"/>
    <n v="147.96"/>
  </r>
  <r>
    <s v="NE-FS-117848"/>
    <x v="680"/>
    <x v="2"/>
    <x v="11"/>
    <s v="Wednesday"/>
    <s v="New Zealand"/>
    <x v="0"/>
    <x v="0"/>
    <x v="2"/>
    <x v="2"/>
    <x v="1"/>
    <x v="0"/>
    <x v="3"/>
    <x v="0"/>
    <n v="38.238"/>
    <n v="191.19"/>
  </r>
  <r>
    <s v="NE-FS-117853"/>
    <x v="840"/>
    <x v="2"/>
    <x v="3"/>
    <s v="Tuesday"/>
    <s v="New Zealand"/>
    <x v="1"/>
    <x v="0"/>
    <x v="2"/>
    <x v="1"/>
    <x v="0"/>
    <x v="3"/>
    <x v="1"/>
    <x v="2"/>
    <n v="40.61"/>
    <n v="162.44"/>
  </r>
  <r>
    <s v="NE-FS-117857"/>
    <x v="645"/>
    <x v="2"/>
    <x v="0"/>
    <s v="Sunday"/>
    <s v="New Zealand"/>
    <x v="0"/>
    <x v="1"/>
    <x v="1"/>
    <x v="3"/>
    <x v="2"/>
    <x v="1"/>
    <x v="1"/>
    <x v="4"/>
    <n v="70.38"/>
    <n v="70.38"/>
  </r>
  <r>
    <s v="NE-FS-117860"/>
    <x v="880"/>
    <x v="2"/>
    <x v="2"/>
    <s v="Saturday"/>
    <s v="New Zealand"/>
    <x v="0"/>
    <x v="1"/>
    <x v="2"/>
    <x v="2"/>
    <x v="2"/>
    <x v="1"/>
    <x v="1"/>
    <x v="3"/>
    <n v="16.25"/>
    <n v="32.5"/>
  </r>
  <r>
    <s v="NE-FS-117862"/>
    <x v="604"/>
    <x v="2"/>
    <x v="8"/>
    <s v="Wednesday"/>
    <s v="New Zealand"/>
    <x v="1"/>
    <x v="1"/>
    <x v="2"/>
    <x v="1"/>
    <x v="2"/>
    <x v="1"/>
    <x v="1"/>
    <x v="3"/>
    <n v="53.185000000000002"/>
    <n v="106.37"/>
  </r>
  <r>
    <s v="NE-FS-117865"/>
    <x v="789"/>
    <x v="2"/>
    <x v="3"/>
    <s v="Saturday"/>
    <s v="New Zealand"/>
    <x v="2"/>
    <x v="1"/>
    <x v="2"/>
    <x v="3"/>
    <x v="2"/>
    <x v="1"/>
    <x v="1"/>
    <x v="4"/>
    <n v="27.72"/>
    <n v="27.72"/>
  </r>
  <r>
    <s v="NE-FS-117871"/>
    <x v="703"/>
    <x v="2"/>
    <x v="10"/>
    <s v="Tuesday"/>
    <s v="New Zealand"/>
    <x v="1"/>
    <x v="0"/>
    <x v="2"/>
    <x v="2"/>
    <x v="0"/>
    <x v="3"/>
    <x v="3"/>
    <x v="0"/>
    <n v="49.618000000000002"/>
    <n v="248.09"/>
  </r>
  <r>
    <s v="NE-FS-117882"/>
    <x v="869"/>
    <x v="2"/>
    <x v="3"/>
    <s v="Thursday"/>
    <s v="New Zealand"/>
    <x v="0"/>
    <x v="1"/>
    <x v="1"/>
    <x v="3"/>
    <x v="2"/>
    <x v="1"/>
    <x v="1"/>
    <x v="4"/>
    <n v="54.58"/>
    <n v="54.58"/>
  </r>
  <r>
    <s v="NE-FS-117884"/>
    <x v="923"/>
    <x v="2"/>
    <x v="4"/>
    <s v="Tuesday"/>
    <s v="New Zealand"/>
    <x v="0"/>
    <x v="0"/>
    <x v="1"/>
    <x v="0"/>
    <x v="3"/>
    <x v="0"/>
    <x v="2"/>
    <x v="0"/>
    <n v="88.558000000000007"/>
    <n v="442.79"/>
  </r>
  <r>
    <s v="NE-FS-117886"/>
    <x v="651"/>
    <x v="2"/>
    <x v="9"/>
    <s v="Friday"/>
    <s v="New Zealand"/>
    <x v="0"/>
    <x v="0"/>
    <x v="1"/>
    <x v="1"/>
    <x v="3"/>
    <x v="2"/>
    <x v="1"/>
    <x v="2"/>
    <n v="73.432500000000005"/>
    <n v="293.73"/>
  </r>
  <r>
    <s v="NE-FS-117891"/>
    <x v="750"/>
    <x v="2"/>
    <x v="10"/>
    <s v="Monday"/>
    <s v="New Zealand"/>
    <x v="1"/>
    <x v="1"/>
    <x v="0"/>
    <x v="0"/>
    <x v="2"/>
    <x v="1"/>
    <x v="1"/>
    <x v="3"/>
    <n v="50.46"/>
    <n v="100.92"/>
  </r>
  <r>
    <s v="NE-FS-117893"/>
    <x v="687"/>
    <x v="2"/>
    <x v="2"/>
    <s v="Tuesday"/>
    <s v="New Zealand"/>
    <x v="0"/>
    <x v="0"/>
    <x v="2"/>
    <x v="2"/>
    <x v="1"/>
    <x v="1"/>
    <x v="1"/>
    <x v="1"/>
    <n v="16.373333333333331"/>
    <n v="49.12"/>
  </r>
  <r>
    <s v="NE-FS-117895"/>
    <x v="663"/>
    <x v="2"/>
    <x v="6"/>
    <s v="Wednesday"/>
    <s v="New Zealand"/>
    <x v="1"/>
    <x v="0"/>
    <x v="0"/>
    <x v="1"/>
    <x v="1"/>
    <x v="1"/>
    <x v="1"/>
    <x v="1"/>
    <n v="47.79666666666666"/>
    <n v="143.38999999999999"/>
  </r>
  <r>
    <s v="NE-FS-117898"/>
    <x v="646"/>
    <x v="2"/>
    <x v="1"/>
    <s v="Sunday"/>
    <s v="New Zealand"/>
    <x v="1"/>
    <x v="0"/>
    <x v="0"/>
    <x v="1"/>
    <x v="3"/>
    <x v="3"/>
    <x v="0"/>
    <x v="0"/>
    <n v="103.06800000000001"/>
    <n v="515.34"/>
  </r>
  <r>
    <s v="NE-FS-117900"/>
    <x v="677"/>
    <x v="2"/>
    <x v="1"/>
    <s v="Monday"/>
    <s v="New Zealand"/>
    <x v="1"/>
    <x v="1"/>
    <x v="0"/>
    <x v="3"/>
    <x v="2"/>
    <x v="1"/>
    <x v="1"/>
    <x v="4"/>
    <n v="71.67"/>
    <n v="71.67"/>
  </r>
  <r>
    <s v="NE-FS-117903"/>
    <x v="853"/>
    <x v="2"/>
    <x v="0"/>
    <s v="Wednesday"/>
    <s v="New Zealand"/>
    <x v="2"/>
    <x v="0"/>
    <x v="1"/>
    <x v="1"/>
    <x v="3"/>
    <x v="1"/>
    <x v="1"/>
    <x v="1"/>
    <n v="108.11333333333333"/>
    <n v="324.33999999999997"/>
  </r>
  <r>
    <s v="NE-FS-117906"/>
    <x v="859"/>
    <x v="2"/>
    <x v="1"/>
    <s v="Wednesday"/>
    <s v="New Zealand"/>
    <x v="1"/>
    <x v="1"/>
    <x v="2"/>
    <x v="3"/>
    <x v="2"/>
    <x v="1"/>
    <x v="1"/>
    <x v="4"/>
    <n v="10.01"/>
    <n v="10.01"/>
  </r>
  <r>
    <s v="NE-FS-117908"/>
    <x v="601"/>
    <x v="2"/>
    <x v="7"/>
    <s v="Thursday"/>
    <s v="New Zealand"/>
    <x v="2"/>
    <x v="0"/>
    <x v="0"/>
    <x v="1"/>
    <x v="1"/>
    <x v="2"/>
    <x v="1"/>
    <x v="2"/>
    <n v="70.882499999999993"/>
    <n v="283.52999999999997"/>
  </r>
  <r>
    <s v="NE-FS-117909"/>
    <x v="630"/>
    <x v="2"/>
    <x v="5"/>
    <s v="Tuesday"/>
    <s v="New Zealand"/>
    <x v="2"/>
    <x v="1"/>
    <x v="1"/>
    <x v="2"/>
    <x v="2"/>
    <x v="1"/>
    <x v="1"/>
    <x v="3"/>
    <n v="43.475000000000001"/>
    <n v="86.95"/>
  </r>
  <r>
    <s v="NE-FS-117910"/>
    <x v="695"/>
    <x v="2"/>
    <x v="2"/>
    <s v="Monday"/>
    <s v="New Zealand"/>
    <x v="0"/>
    <x v="0"/>
    <x v="0"/>
    <x v="2"/>
    <x v="3"/>
    <x v="2"/>
    <x v="3"/>
    <x v="0"/>
    <n v="68"/>
    <n v="340"/>
  </r>
  <r>
    <s v="NE-FS-117912"/>
    <x v="811"/>
    <x v="2"/>
    <x v="10"/>
    <s v="Thursday"/>
    <s v="New Zealand"/>
    <x v="0"/>
    <x v="0"/>
    <x v="2"/>
    <x v="0"/>
    <x v="3"/>
    <x v="1"/>
    <x v="1"/>
    <x v="1"/>
    <n v="61.563333333333333"/>
    <n v="184.69"/>
  </r>
  <r>
    <s v="NE-FS-117915"/>
    <x v="852"/>
    <x v="2"/>
    <x v="10"/>
    <s v="Friday"/>
    <s v="New Zealand"/>
    <x v="0"/>
    <x v="0"/>
    <x v="1"/>
    <x v="0"/>
    <x v="0"/>
    <x v="1"/>
    <x v="1"/>
    <x v="1"/>
    <n v="49.163333333333334"/>
    <n v="147.49"/>
  </r>
  <r>
    <s v="NE-FS-117916"/>
    <x v="826"/>
    <x v="2"/>
    <x v="2"/>
    <s v="Friday"/>
    <s v="New Zealand"/>
    <x v="1"/>
    <x v="0"/>
    <x v="2"/>
    <x v="2"/>
    <x v="1"/>
    <x v="3"/>
    <x v="0"/>
    <x v="0"/>
    <n v="73.8"/>
    <n v="369"/>
  </r>
  <r>
    <s v="NE-FS-117917"/>
    <x v="730"/>
    <x v="2"/>
    <x v="2"/>
    <s v="Thursday"/>
    <s v="New Zealand"/>
    <x v="2"/>
    <x v="0"/>
    <x v="2"/>
    <x v="0"/>
    <x v="1"/>
    <x v="3"/>
    <x v="1"/>
    <x v="2"/>
    <n v="79.322500000000005"/>
    <n v="317.29000000000002"/>
  </r>
  <r>
    <s v="NE-FS-117918"/>
    <x v="893"/>
    <x v="2"/>
    <x v="0"/>
    <s v="Thursday"/>
    <s v="New Zealand"/>
    <x v="0"/>
    <x v="0"/>
    <x v="0"/>
    <x v="1"/>
    <x v="3"/>
    <x v="0"/>
    <x v="2"/>
    <x v="0"/>
    <n v="84.994"/>
    <n v="424.97"/>
  </r>
  <r>
    <s v="NE-FS-117922"/>
    <x v="903"/>
    <x v="2"/>
    <x v="0"/>
    <s v="Saturday"/>
    <s v="New Zealand"/>
    <x v="0"/>
    <x v="0"/>
    <x v="1"/>
    <x v="2"/>
    <x v="0"/>
    <x v="0"/>
    <x v="2"/>
    <x v="0"/>
    <n v="27.981999999999999"/>
    <n v="139.91"/>
  </r>
  <r>
    <s v="NE-FS-117929"/>
    <x v="678"/>
    <x v="2"/>
    <x v="8"/>
    <s v="Tuesday"/>
    <s v="New Zealand"/>
    <x v="2"/>
    <x v="0"/>
    <x v="0"/>
    <x v="1"/>
    <x v="0"/>
    <x v="0"/>
    <x v="1"/>
    <x v="2"/>
    <n v="63.61"/>
    <n v="254.44"/>
  </r>
  <r>
    <s v="NE-FS-117930"/>
    <x v="875"/>
    <x v="2"/>
    <x v="10"/>
    <s v="Tuesday"/>
    <s v="New Zealand"/>
    <x v="2"/>
    <x v="1"/>
    <x v="1"/>
    <x v="3"/>
    <x v="2"/>
    <x v="1"/>
    <x v="1"/>
    <x v="4"/>
    <n v="69.459999999999994"/>
    <n v="69.459999999999994"/>
  </r>
  <r>
    <s v="NE-FS-117936"/>
    <x v="775"/>
    <x v="2"/>
    <x v="5"/>
    <s v="Saturday"/>
    <s v="New Zealand"/>
    <x v="0"/>
    <x v="0"/>
    <x v="1"/>
    <x v="0"/>
    <x v="3"/>
    <x v="1"/>
    <x v="1"/>
    <x v="1"/>
    <n v="62.146666666666668"/>
    <n v="186.44"/>
  </r>
  <r>
    <s v="NE-FS-117940"/>
    <x v="814"/>
    <x v="2"/>
    <x v="6"/>
    <s v="Friday"/>
    <s v="New Zealand"/>
    <x v="0"/>
    <x v="1"/>
    <x v="1"/>
    <x v="3"/>
    <x v="2"/>
    <x v="1"/>
    <x v="1"/>
    <x v="4"/>
    <n v="88.26"/>
    <n v="88.26"/>
  </r>
  <r>
    <s v="NE-FS-117944"/>
    <x v="862"/>
    <x v="2"/>
    <x v="8"/>
    <s v="Saturday"/>
    <s v="New Zealand"/>
    <x v="1"/>
    <x v="1"/>
    <x v="1"/>
    <x v="0"/>
    <x v="2"/>
    <x v="1"/>
    <x v="1"/>
    <x v="3"/>
    <n v="90.82"/>
    <n v="181.64"/>
  </r>
  <r>
    <s v="NE-FS-117951"/>
    <x v="760"/>
    <x v="2"/>
    <x v="9"/>
    <s v="Sunday"/>
    <s v="New Zealand"/>
    <x v="2"/>
    <x v="0"/>
    <x v="1"/>
    <x v="2"/>
    <x v="3"/>
    <x v="2"/>
    <x v="0"/>
    <x v="0"/>
    <n v="73.176000000000002"/>
    <n v="365.88"/>
  </r>
  <r>
    <s v="NE-FS-117952"/>
    <x v="775"/>
    <x v="2"/>
    <x v="5"/>
    <s v="Saturday"/>
    <s v="New Zealand"/>
    <x v="2"/>
    <x v="0"/>
    <x v="1"/>
    <x v="1"/>
    <x v="0"/>
    <x v="1"/>
    <x v="1"/>
    <x v="1"/>
    <n v="40.893333333333338"/>
    <n v="122.68"/>
  </r>
  <r>
    <s v="NE-FS-117954"/>
    <x v="599"/>
    <x v="2"/>
    <x v="6"/>
    <s v="Friday"/>
    <s v="New Zealand"/>
    <x v="1"/>
    <x v="0"/>
    <x v="2"/>
    <x v="0"/>
    <x v="1"/>
    <x v="1"/>
    <x v="1"/>
    <x v="1"/>
    <n v="61.423333333333339"/>
    <n v="184.27"/>
  </r>
  <r>
    <s v="NE-FS-117958"/>
    <x v="613"/>
    <x v="2"/>
    <x v="10"/>
    <s v="Friday"/>
    <s v="New Zealand"/>
    <x v="1"/>
    <x v="0"/>
    <x v="1"/>
    <x v="2"/>
    <x v="3"/>
    <x v="3"/>
    <x v="3"/>
    <x v="0"/>
    <n v="74.677999999999997"/>
    <n v="373.39"/>
  </r>
  <r>
    <s v="NE-FS-117959"/>
    <x v="776"/>
    <x v="2"/>
    <x v="8"/>
    <s v="Sunday"/>
    <s v="New Zealand"/>
    <x v="0"/>
    <x v="0"/>
    <x v="1"/>
    <x v="2"/>
    <x v="3"/>
    <x v="1"/>
    <x v="1"/>
    <x v="1"/>
    <n v="55.22"/>
    <n v="165.66"/>
  </r>
  <r>
    <s v="NE-FS-117962"/>
    <x v="815"/>
    <x v="2"/>
    <x v="7"/>
    <s v="Thursday"/>
    <s v="New Zealand"/>
    <x v="1"/>
    <x v="0"/>
    <x v="2"/>
    <x v="0"/>
    <x v="0"/>
    <x v="1"/>
    <x v="1"/>
    <x v="1"/>
    <n v="57.72"/>
    <n v="173.16"/>
  </r>
  <r>
    <s v="NE-FS-117965"/>
    <x v="930"/>
    <x v="2"/>
    <x v="1"/>
    <s v="Sunday"/>
    <s v="New Zealand"/>
    <x v="2"/>
    <x v="1"/>
    <x v="1"/>
    <x v="3"/>
    <x v="2"/>
    <x v="1"/>
    <x v="1"/>
    <x v="4"/>
    <n v="67.78"/>
    <n v="67.78"/>
  </r>
  <r>
    <s v="NE-FS-117973"/>
    <x v="591"/>
    <x v="2"/>
    <x v="5"/>
    <s v="Friday"/>
    <s v="New Zealand"/>
    <x v="2"/>
    <x v="0"/>
    <x v="0"/>
    <x v="2"/>
    <x v="3"/>
    <x v="1"/>
    <x v="1"/>
    <x v="1"/>
    <n v="48.833333333333336"/>
    <n v="146.5"/>
  </r>
  <r>
    <s v="NE-FS-117976"/>
    <x v="620"/>
    <x v="2"/>
    <x v="5"/>
    <s v="Friday"/>
    <s v="New Zealand"/>
    <x v="1"/>
    <x v="1"/>
    <x v="0"/>
    <x v="3"/>
    <x v="2"/>
    <x v="1"/>
    <x v="1"/>
    <x v="4"/>
    <n v="105.47"/>
    <n v="105.47"/>
  </r>
  <r>
    <s v="NE-FS-117979"/>
    <x v="848"/>
    <x v="2"/>
    <x v="11"/>
    <s v="Monday"/>
    <s v="New Zealand"/>
    <x v="1"/>
    <x v="1"/>
    <x v="2"/>
    <x v="1"/>
    <x v="2"/>
    <x v="1"/>
    <x v="1"/>
    <x v="3"/>
    <n v="22.774999999999999"/>
    <n v="45.55"/>
  </r>
  <r>
    <s v="NE-FS-117981"/>
    <x v="614"/>
    <x v="2"/>
    <x v="6"/>
    <s v="Friday"/>
    <s v="New Zealand"/>
    <x v="0"/>
    <x v="0"/>
    <x v="2"/>
    <x v="2"/>
    <x v="0"/>
    <x v="3"/>
    <x v="1"/>
    <x v="2"/>
    <n v="34.72"/>
    <n v="138.88"/>
  </r>
  <r>
    <s v="NE-FS-117984"/>
    <x v="619"/>
    <x v="2"/>
    <x v="3"/>
    <s v="Sunday"/>
    <s v="New Zealand"/>
    <x v="2"/>
    <x v="0"/>
    <x v="1"/>
    <x v="0"/>
    <x v="1"/>
    <x v="0"/>
    <x v="1"/>
    <x v="2"/>
    <n v="50.112499999999997"/>
    <n v="200.45"/>
  </r>
  <r>
    <s v="NE-FS-117992"/>
    <x v="624"/>
    <x v="2"/>
    <x v="9"/>
    <s v="Friday"/>
    <s v="New Zealand"/>
    <x v="0"/>
    <x v="0"/>
    <x v="1"/>
    <x v="1"/>
    <x v="1"/>
    <x v="2"/>
    <x v="1"/>
    <x v="2"/>
    <n v="39.01"/>
    <n v="156.04"/>
  </r>
  <r>
    <s v="NE-FS-117994"/>
    <x v="700"/>
    <x v="2"/>
    <x v="6"/>
    <s v="Tuesday"/>
    <s v="New Zealand"/>
    <x v="0"/>
    <x v="0"/>
    <x v="0"/>
    <x v="0"/>
    <x v="1"/>
    <x v="1"/>
    <x v="1"/>
    <x v="1"/>
    <n v="105.92"/>
    <n v="317.76"/>
  </r>
  <r>
    <s v="NE-FS-117997"/>
    <x v="744"/>
    <x v="2"/>
    <x v="6"/>
    <s v="Sunday"/>
    <s v="New Zealand"/>
    <x v="0"/>
    <x v="0"/>
    <x v="2"/>
    <x v="1"/>
    <x v="3"/>
    <x v="1"/>
    <x v="1"/>
    <x v="1"/>
    <n v="73.12"/>
    <n v="219.36"/>
  </r>
  <r>
    <s v="NE-FS-118007"/>
    <x v="739"/>
    <x v="2"/>
    <x v="9"/>
    <s v="Monday"/>
    <s v="New Zealand"/>
    <x v="2"/>
    <x v="0"/>
    <x v="1"/>
    <x v="1"/>
    <x v="1"/>
    <x v="2"/>
    <x v="1"/>
    <x v="2"/>
    <n v="84.82"/>
    <n v="339.28"/>
  </r>
  <r>
    <s v="NE-FS-118014"/>
    <x v="875"/>
    <x v="2"/>
    <x v="10"/>
    <s v="Tuesday"/>
    <s v="New Zealand"/>
    <x v="0"/>
    <x v="0"/>
    <x v="1"/>
    <x v="2"/>
    <x v="3"/>
    <x v="3"/>
    <x v="2"/>
    <x v="0"/>
    <n v="55.253999999999998"/>
    <n v="276.27"/>
  </r>
  <r>
    <s v="NE-FS-118016"/>
    <x v="580"/>
    <x v="2"/>
    <x v="2"/>
    <s v="Sunday"/>
    <s v="New Zealand"/>
    <x v="2"/>
    <x v="0"/>
    <x v="0"/>
    <x v="2"/>
    <x v="0"/>
    <x v="2"/>
    <x v="1"/>
    <x v="2"/>
    <n v="54.417499999999997"/>
    <n v="217.67"/>
  </r>
  <r>
    <s v="NE-FS-118021"/>
    <x v="680"/>
    <x v="2"/>
    <x v="11"/>
    <s v="Wednesday"/>
    <s v="New Zealand"/>
    <x v="1"/>
    <x v="0"/>
    <x v="2"/>
    <x v="0"/>
    <x v="1"/>
    <x v="1"/>
    <x v="1"/>
    <x v="1"/>
    <n v="61.266666666666673"/>
    <n v="183.8"/>
  </r>
  <r>
    <s v="NE-FS-118027"/>
    <x v="844"/>
    <x v="2"/>
    <x v="2"/>
    <s v="Tuesday"/>
    <s v="New Zealand"/>
    <x v="1"/>
    <x v="1"/>
    <x v="2"/>
    <x v="3"/>
    <x v="2"/>
    <x v="1"/>
    <x v="1"/>
    <x v="4"/>
    <n v="19.170000000000002"/>
    <n v="19.170000000000002"/>
  </r>
  <r>
    <s v="NE-FS-118034"/>
    <x v="715"/>
    <x v="2"/>
    <x v="9"/>
    <s v="Monday"/>
    <s v="New Zealand"/>
    <x v="2"/>
    <x v="1"/>
    <x v="1"/>
    <x v="0"/>
    <x v="2"/>
    <x v="1"/>
    <x v="1"/>
    <x v="3"/>
    <n v="65.334999999999994"/>
    <n v="130.66999999999999"/>
  </r>
  <r>
    <s v="NE-FS-118035"/>
    <x v="764"/>
    <x v="2"/>
    <x v="4"/>
    <s v="Friday"/>
    <s v="New Zealand"/>
    <x v="2"/>
    <x v="0"/>
    <x v="0"/>
    <x v="1"/>
    <x v="3"/>
    <x v="1"/>
    <x v="1"/>
    <x v="1"/>
    <n v="125.37333333333333"/>
    <n v="376.12"/>
  </r>
  <r>
    <s v="NE-FS-118037"/>
    <x v="682"/>
    <x v="2"/>
    <x v="5"/>
    <s v="Sunday"/>
    <s v="New Zealand"/>
    <x v="1"/>
    <x v="0"/>
    <x v="0"/>
    <x v="1"/>
    <x v="0"/>
    <x v="3"/>
    <x v="3"/>
    <x v="0"/>
    <n v="67.405999999999992"/>
    <n v="337.03"/>
  </r>
  <r>
    <s v="NE-FS-118039"/>
    <x v="763"/>
    <x v="2"/>
    <x v="2"/>
    <s v="Thursday"/>
    <s v="New Zealand"/>
    <x v="1"/>
    <x v="1"/>
    <x v="1"/>
    <x v="3"/>
    <x v="2"/>
    <x v="1"/>
    <x v="1"/>
    <x v="4"/>
    <n v="65.19"/>
    <n v="65.19"/>
  </r>
  <r>
    <s v="NE-FS-118041"/>
    <x v="730"/>
    <x v="2"/>
    <x v="2"/>
    <s v="Thursday"/>
    <s v="New Zealand"/>
    <x v="1"/>
    <x v="0"/>
    <x v="0"/>
    <x v="1"/>
    <x v="1"/>
    <x v="0"/>
    <x v="1"/>
    <x v="2"/>
    <n v="59.244999999999997"/>
    <n v="236.98"/>
  </r>
  <r>
    <s v="NE-FS-118045"/>
    <x v="613"/>
    <x v="2"/>
    <x v="10"/>
    <s v="Friday"/>
    <s v="New Zealand"/>
    <x v="1"/>
    <x v="0"/>
    <x v="0"/>
    <x v="0"/>
    <x v="1"/>
    <x v="1"/>
    <x v="1"/>
    <x v="1"/>
    <n v="62.136666666666663"/>
    <n v="186.41"/>
  </r>
  <r>
    <s v="NE-FS-118048"/>
    <x v="911"/>
    <x v="2"/>
    <x v="2"/>
    <s v="Monday"/>
    <s v="New Zealand"/>
    <x v="0"/>
    <x v="0"/>
    <x v="2"/>
    <x v="1"/>
    <x v="1"/>
    <x v="1"/>
    <x v="1"/>
    <x v="1"/>
    <n v="39.32"/>
    <n v="117.96"/>
  </r>
  <r>
    <s v="NE-FS-118049"/>
    <x v="644"/>
    <x v="2"/>
    <x v="7"/>
    <s v="Saturday"/>
    <s v="New Zealand"/>
    <x v="1"/>
    <x v="0"/>
    <x v="2"/>
    <x v="1"/>
    <x v="3"/>
    <x v="2"/>
    <x v="3"/>
    <x v="0"/>
    <n v="58.263999999999996"/>
    <n v="291.32"/>
  </r>
  <r>
    <s v="NE-FS-118057"/>
    <x v="934"/>
    <x v="2"/>
    <x v="8"/>
    <s v="Thursday"/>
    <s v="New Zealand"/>
    <x v="2"/>
    <x v="0"/>
    <x v="1"/>
    <x v="2"/>
    <x v="3"/>
    <x v="3"/>
    <x v="1"/>
    <x v="2"/>
    <n v="87.857500000000002"/>
    <n v="351.43"/>
  </r>
  <r>
    <s v="NE-FS-118059"/>
    <x v="627"/>
    <x v="2"/>
    <x v="10"/>
    <s v="Monday"/>
    <s v="New Zealand"/>
    <x v="1"/>
    <x v="1"/>
    <x v="1"/>
    <x v="2"/>
    <x v="2"/>
    <x v="1"/>
    <x v="1"/>
    <x v="3"/>
    <n v="23.555"/>
    <n v="47.11"/>
  </r>
  <r>
    <s v="NE-FS-118060"/>
    <x v="905"/>
    <x v="2"/>
    <x v="9"/>
    <s v="Thursday"/>
    <s v="New Zealand"/>
    <x v="2"/>
    <x v="0"/>
    <x v="1"/>
    <x v="0"/>
    <x v="3"/>
    <x v="1"/>
    <x v="1"/>
    <x v="1"/>
    <n v="100.91000000000001"/>
    <n v="302.73"/>
  </r>
  <r>
    <s v="NE-FS-118064"/>
    <x v="739"/>
    <x v="2"/>
    <x v="9"/>
    <s v="Monday"/>
    <s v="New Zealand"/>
    <x v="2"/>
    <x v="0"/>
    <x v="0"/>
    <x v="0"/>
    <x v="0"/>
    <x v="0"/>
    <x v="1"/>
    <x v="2"/>
    <n v="80.724999999999994"/>
    <n v="322.89999999999998"/>
  </r>
  <r>
    <s v="NE-FS-118066"/>
    <x v="601"/>
    <x v="2"/>
    <x v="7"/>
    <s v="Thursday"/>
    <s v="New Zealand"/>
    <x v="0"/>
    <x v="0"/>
    <x v="0"/>
    <x v="1"/>
    <x v="0"/>
    <x v="1"/>
    <x v="1"/>
    <x v="1"/>
    <n v="66.49666666666667"/>
    <n v="199.49"/>
  </r>
  <r>
    <s v="NE-FS-118068"/>
    <x v="727"/>
    <x v="2"/>
    <x v="8"/>
    <s v="Thursday"/>
    <s v="New Zealand"/>
    <x v="0"/>
    <x v="0"/>
    <x v="0"/>
    <x v="1"/>
    <x v="0"/>
    <x v="2"/>
    <x v="1"/>
    <x v="2"/>
    <n v="53.7575"/>
    <n v="215.03"/>
  </r>
  <r>
    <s v="NE-FS-118072"/>
    <x v="893"/>
    <x v="2"/>
    <x v="0"/>
    <s v="Thursday"/>
    <s v="New Zealand"/>
    <x v="2"/>
    <x v="0"/>
    <x v="2"/>
    <x v="2"/>
    <x v="1"/>
    <x v="1"/>
    <x v="1"/>
    <x v="1"/>
    <n v="34.563333333333333"/>
    <n v="103.69"/>
  </r>
  <r>
    <s v="NE-FS-118073"/>
    <x v="917"/>
    <x v="2"/>
    <x v="8"/>
    <s v="Saturday"/>
    <s v="New Zealand"/>
    <x v="1"/>
    <x v="0"/>
    <x v="1"/>
    <x v="0"/>
    <x v="3"/>
    <x v="1"/>
    <x v="1"/>
    <x v="1"/>
    <n v="105.61666666666667"/>
    <n v="316.85000000000002"/>
  </r>
  <r>
    <s v="NE-FS-118077"/>
    <x v="721"/>
    <x v="2"/>
    <x v="8"/>
    <s v="Saturday"/>
    <s v="New Zealand"/>
    <x v="2"/>
    <x v="0"/>
    <x v="2"/>
    <x v="1"/>
    <x v="0"/>
    <x v="1"/>
    <x v="1"/>
    <x v="1"/>
    <n v="21.896666666666665"/>
    <n v="65.69"/>
  </r>
  <r>
    <s v="NE-FS-118079"/>
    <x v="912"/>
    <x v="2"/>
    <x v="2"/>
    <s v="Friday"/>
    <s v="New Zealand"/>
    <x v="1"/>
    <x v="0"/>
    <x v="1"/>
    <x v="2"/>
    <x v="1"/>
    <x v="3"/>
    <x v="3"/>
    <x v="0"/>
    <n v="40.213999999999999"/>
    <n v="201.07"/>
  </r>
  <r>
    <s v="NE-FS-118080"/>
    <x v="710"/>
    <x v="2"/>
    <x v="8"/>
    <s v="Wednesday"/>
    <s v="New Zealand"/>
    <x v="2"/>
    <x v="0"/>
    <x v="0"/>
    <x v="1"/>
    <x v="0"/>
    <x v="0"/>
    <x v="3"/>
    <x v="0"/>
    <n v="58.117999999999995"/>
    <n v="290.58999999999997"/>
  </r>
  <r>
    <s v="NE-FS-118086"/>
    <x v="798"/>
    <x v="2"/>
    <x v="0"/>
    <s v="Saturday"/>
    <s v="New Zealand"/>
    <x v="1"/>
    <x v="0"/>
    <x v="2"/>
    <x v="0"/>
    <x v="3"/>
    <x v="2"/>
    <x v="0"/>
    <x v="0"/>
    <n v="92.467999999999989"/>
    <n v="462.34"/>
  </r>
  <r>
    <s v="NE-FS-118089"/>
    <x v="709"/>
    <x v="2"/>
    <x v="1"/>
    <s v="Monday"/>
    <s v="New Zealand"/>
    <x v="0"/>
    <x v="1"/>
    <x v="0"/>
    <x v="0"/>
    <x v="2"/>
    <x v="1"/>
    <x v="1"/>
    <x v="3"/>
    <n v="99.44"/>
    <n v="198.88"/>
  </r>
  <r>
    <s v="NE-FS-118093"/>
    <x v="580"/>
    <x v="2"/>
    <x v="2"/>
    <s v="Sunday"/>
    <s v="New Zealand"/>
    <x v="0"/>
    <x v="0"/>
    <x v="2"/>
    <x v="1"/>
    <x v="3"/>
    <x v="1"/>
    <x v="1"/>
    <x v="1"/>
    <n v="39.266666666666666"/>
    <n v="117.8"/>
  </r>
  <r>
    <s v="NE-FS-118094"/>
    <x v="648"/>
    <x v="2"/>
    <x v="11"/>
    <s v="Sunday"/>
    <s v="New Zealand"/>
    <x v="2"/>
    <x v="0"/>
    <x v="0"/>
    <x v="0"/>
    <x v="3"/>
    <x v="2"/>
    <x v="3"/>
    <x v="0"/>
    <n v="58.429999999999993"/>
    <n v="292.14999999999998"/>
  </r>
  <r>
    <s v="NE-FS-118099"/>
    <x v="636"/>
    <x v="2"/>
    <x v="10"/>
    <s v="Wednesday"/>
    <s v="New Zealand"/>
    <x v="1"/>
    <x v="0"/>
    <x v="1"/>
    <x v="0"/>
    <x v="0"/>
    <x v="3"/>
    <x v="1"/>
    <x v="2"/>
    <n v="49.652500000000003"/>
    <n v="198.61"/>
  </r>
  <r>
    <s v="NE-FS-118107"/>
    <x v="714"/>
    <x v="2"/>
    <x v="11"/>
    <s v="Wednesday"/>
    <s v="New Zealand"/>
    <x v="2"/>
    <x v="0"/>
    <x v="1"/>
    <x v="2"/>
    <x v="3"/>
    <x v="2"/>
    <x v="1"/>
    <x v="2"/>
    <n v="48.107500000000002"/>
    <n v="192.43"/>
  </r>
  <r>
    <s v="NE-FS-118108"/>
    <x v="647"/>
    <x v="2"/>
    <x v="6"/>
    <s v="Saturday"/>
    <s v="New Zealand"/>
    <x v="1"/>
    <x v="0"/>
    <x v="2"/>
    <x v="0"/>
    <x v="3"/>
    <x v="3"/>
    <x v="1"/>
    <x v="2"/>
    <n v="118.5"/>
    <n v="474"/>
  </r>
  <r>
    <s v="NE-FS-118111"/>
    <x v="586"/>
    <x v="2"/>
    <x v="1"/>
    <s v="Sunday"/>
    <s v="New Zealand"/>
    <x v="0"/>
    <x v="0"/>
    <x v="2"/>
    <x v="0"/>
    <x v="0"/>
    <x v="1"/>
    <x v="1"/>
    <x v="1"/>
    <n v="50.363333333333337"/>
    <n v="151.09"/>
  </r>
  <r>
    <s v="NE-FS-118115"/>
    <x v="764"/>
    <x v="2"/>
    <x v="4"/>
    <s v="Friday"/>
    <s v="New Zealand"/>
    <x v="0"/>
    <x v="0"/>
    <x v="2"/>
    <x v="0"/>
    <x v="0"/>
    <x v="0"/>
    <x v="2"/>
    <x v="0"/>
    <n v="52.117999999999995"/>
    <n v="260.58999999999997"/>
  </r>
  <r>
    <s v="NE-FS-118119"/>
    <x v="862"/>
    <x v="2"/>
    <x v="8"/>
    <s v="Saturday"/>
    <s v="New Zealand"/>
    <x v="2"/>
    <x v="0"/>
    <x v="0"/>
    <x v="1"/>
    <x v="3"/>
    <x v="1"/>
    <x v="1"/>
    <x v="1"/>
    <n v="107.55666666666667"/>
    <n v="322.67"/>
  </r>
  <r>
    <s v="NE-FS-118126"/>
    <x v="783"/>
    <x v="2"/>
    <x v="11"/>
    <s v="Friday"/>
    <s v="New Zealand"/>
    <x v="2"/>
    <x v="0"/>
    <x v="1"/>
    <x v="2"/>
    <x v="0"/>
    <x v="0"/>
    <x v="2"/>
    <x v="0"/>
    <n v="30.251999999999999"/>
    <n v="151.26"/>
  </r>
  <r>
    <s v="NE-FS-118127"/>
    <x v="610"/>
    <x v="2"/>
    <x v="8"/>
    <s v="Wednesday"/>
    <s v="New Zealand"/>
    <x v="2"/>
    <x v="0"/>
    <x v="1"/>
    <x v="0"/>
    <x v="0"/>
    <x v="1"/>
    <x v="1"/>
    <x v="1"/>
    <n v="51.139999999999993"/>
    <n v="153.41999999999999"/>
  </r>
  <r>
    <s v="NE-FS-118130"/>
    <x v="641"/>
    <x v="2"/>
    <x v="0"/>
    <s v="Tuesday"/>
    <s v="New Zealand"/>
    <x v="0"/>
    <x v="0"/>
    <x v="2"/>
    <x v="0"/>
    <x v="1"/>
    <x v="3"/>
    <x v="1"/>
    <x v="2"/>
    <n v="93.834999999999994"/>
    <n v="375.34"/>
  </r>
  <r>
    <s v="NE-FS-118134"/>
    <x v="657"/>
    <x v="2"/>
    <x v="9"/>
    <s v="Tuesday"/>
    <s v="New Zealand"/>
    <x v="1"/>
    <x v="0"/>
    <x v="1"/>
    <x v="1"/>
    <x v="1"/>
    <x v="2"/>
    <x v="0"/>
    <x v="0"/>
    <n v="43.142000000000003"/>
    <n v="215.71"/>
  </r>
  <r>
    <s v="NE-FS-118136"/>
    <x v="678"/>
    <x v="2"/>
    <x v="8"/>
    <s v="Tuesday"/>
    <s v="New Zealand"/>
    <x v="2"/>
    <x v="0"/>
    <x v="2"/>
    <x v="2"/>
    <x v="1"/>
    <x v="1"/>
    <x v="1"/>
    <x v="1"/>
    <n v="28.796666666666667"/>
    <n v="86.39"/>
  </r>
  <r>
    <s v="NE-FS-118143"/>
    <x v="675"/>
    <x v="2"/>
    <x v="7"/>
    <s v="Sunday"/>
    <s v="New Zealand"/>
    <x v="0"/>
    <x v="1"/>
    <x v="0"/>
    <x v="3"/>
    <x v="2"/>
    <x v="1"/>
    <x v="1"/>
    <x v="4"/>
    <n v="91.95"/>
    <n v="91.95"/>
  </r>
  <r>
    <s v="NE-FS-118147"/>
    <x v="777"/>
    <x v="2"/>
    <x v="11"/>
    <s v="Thursday"/>
    <s v="New Zealand"/>
    <x v="1"/>
    <x v="0"/>
    <x v="1"/>
    <x v="0"/>
    <x v="1"/>
    <x v="0"/>
    <x v="1"/>
    <x v="2"/>
    <n v="52.482500000000002"/>
    <n v="209.93"/>
  </r>
  <r>
    <s v="NE-FS-118154"/>
    <x v="867"/>
    <x v="2"/>
    <x v="7"/>
    <s v="Tuesday"/>
    <s v="New Zealand"/>
    <x v="1"/>
    <x v="1"/>
    <x v="0"/>
    <x v="3"/>
    <x v="2"/>
    <x v="1"/>
    <x v="1"/>
    <x v="4"/>
    <n v="54.23"/>
    <n v="54.23"/>
  </r>
  <r>
    <s v="NE-FS-118158"/>
    <x v="911"/>
    <x v="2"/>
    <x v="2"/>
    <s v="Monday"/>
    <s v="New Zealand"/>
    <x v="0"/>
    <x v="0"/>
    <x v="0"/>
    <x v="1"/>
    <x v="3"/>
    <x v="1"/>
    <x v="1"/>
    <x v="1"/>
    <n v="126.25666666666666"/>
    <n v="378.77"/>
  </r>
  <r>
    <s v="NE-FS-118163"/>
    <x v="617"/>
    <x v="2"/>
    <x v="4"/>
    <s v="Tuesday"/>
    <s v="New Zealand"/>
    <x v="1"/>
    <x v="0"/>
    <x v="2"/>
    <x v="2"/>
    <x v="0"/>
    <x v="1"/>
    <x v="1"/>
    <x v="1"/>
    <n v="26.16"/>
    <n v="78.48"/>
  </r>
  <r>
    <s v="NE-FS-118165"/>
    <x v="627"/>
    <x v="2"/>
    <x v="10"/>
    <s v="Monday"/>
    <s v="New Zealand"/>
    <x v="0"/>
    <x v="1"/>
    <x v="0"/>
    <x v="3"/>
    <x v="2"/>
    <x v="1"/>
    <x v="1"/>
    <x v="4"/>
    <n v="90.76"/>
    <n v="90.76"/>
  </r>
  <r>
    <s v="NE-FS-118166"/>
    <x v="843"/>
    <x v="2"/>
    <x v="4"/>
    <s v="Tuesday"/>
    <s v="New Zealand"/>
    <x v="2"/>
    <x v="1"/>
    <x v="2"/>
    <x v="2"/>
    <x v="2"/>
    <x v="1"/>
    <x v="1"/>
    <x v="3"/>
    <n v="32.72"/>
    <n v="65.44"/>
  </r>
  <r>
    <s v="NE-FS-118171"/>
    <x v="650"/>
    <x v="2"/>
    <x v="11"/>
    <s v="Saturday"/>
    <s v="New Zealand"/>
    <x v="2"/>
    <x v="0"/>
    <x v="2"/>
    <x v="1"/>
    <x v="1"/>
    <x v="0"/>
    <x v="2"/>
    <x v="0"/>
    <n v="23.326000000000001"/>
    <n v="116.63"/>
  </r>
  <r>
    <s v="NE-FS-118175"/>
    <x v="921"/>
    <x v="2"/>
    <x v="5"/>
    <s v="Wednesday"/>
    <s v="New Zealand"/>
    <x v="1"/>
    <x v="1"/>
    <x v="0"/>
    <x v="1"/>
    <x v="2"/>
    <x v="1"/>
    <x v="1"/>
    <x v="3"/>
    <n v="98.07"/>
    <n v="196.14"/>
  </r>
  <r>
    <s v="NE-FS-118177"/>
    <x v="735"/>
    <x v="2"/>
    <x v="0"/>
    <s v="Thursday"/>
    <s v="New Zealand"/>
    <x v="0"/>
    <x v="0"/>
    <x v="2"/>
    <x v="2"/>
    <x v="1"/>
    <x v="3"/>
    <x v="1"/>
    <x v="2"/>
    <n v="52.317500000000003"/>
    <n v="209.27"/>
  </r>
  <r>
    <s v="NE-FS-118180"/>
    <x v="649"/>
    <x v="2"/>
    <x v="3"/>
    <s v="Monday"/>
    <s v="New Zealand"/>
    <x v="2"/>
    <x v="1"/>
    <x v="0"/>
    <x v="3"/>
    <x v="2"/>
    <x v="1"/>
    <x v="1"/>
    <x v="4"/>
    <n v="118.79"/>
    <n v="118.79"/>
  </r>
  <r>
    <s v="NE-FS-118183"/>
    <x v="664"/>
    <x v="2"/>
    <x v="4"/>
    <s v="Monday"/>
    <s v="New Zealand"/>
    <x v="1"/>
    <x v="0"/>
    <x v="2"/>
    <x v="2"/>
    <x v="1"/>
    <x v="2"/>
    <x v="3"/>
    <x v="0"/>
    <n v="53.54"/>
    <n v="267.7"/>
  </r>
  <r>
    <s v="NE-FS-118186"/>
    <x v="651"/>
    <x v="2"/>
    <x v="9"/>
    <s v="Friday"/>
    <s v="New Zealand"/>
    <x v="1"/>
    <x v="1"/>
    <x v="1"/>
    <x v="2"/>
    <x v="2"/>
    <x v="1"/>
    <x v="1"/>
    <x v="3"/>
    <n v="40.57"/>
    <n v="81.14"/>
  </r>
  <r>
    <s v="NE-FS-118187"/>
    <x v="923"/>
    <x v="2"/>
    <x v="4"/>
    <s v="Tuesday"/>
    <s v="New Zealand"/>
    <x v="1"/>
    <x v="0"/>
    <x v="2"/>
    <x v="1"/>
    <x v="0"/>
    <x v="1"/>
    <x v="1"/>
    <x v="1"/>
    <n v="25.326666666666668"/>
    <n v="75.98"/>
  </r>
  <r>
    <s v="NE-FS-118191"/>
    <x v="867"/>
    <x v="2"/>
    <x v="7"/>
    <s v="Tuesday"/>
    <s v="New Zealand"/>
    <x v="2"/>
    <x v="0"/>
    <x v="0"/>
    <x v="1"/>
    <x v="1"/>
    <x v="0"/>
    <x v="1"/>
    <x v="2"/>
    <n v="65.552499999999995"/>
    <n v="262.20999999999998"/>
  </r>
  <r>
    <s v="NE-FS-118200"/>
    <x v="602"/>
    <x v="2"/>
    <x v="7"/>
    <s v="Friday"/>
    <s v="New Zealand"/>
    <x v="2"/>
    <x v="1"/>
    <x v="0"/>
    <x v="3"/>
    <x v="2"/>
    <x v="1"/>
    <x v="1"/>
    <x v="4"/>
    <n v="94.91"/>
    <n v="94.91"/>
  </r>
  <r>
    <s v="NE-FS-118202"/>
    <x v="681"/>
    <x v="2"/>
    <x v="2"/>
    <s v="Friday"/>
    <s v="New Zealand"/>
    <x v="1"/>
    <x v="0"/>
    <x v="2"/>
    <x v="1"/>
    <x v="1"/>
    <x v="1"/>
    <x v="1"/>
    <x v="1"/>
    <n v="25.753333333333334"/>
    <n v="77.260000000000005"/>
  </r>
  <r>
    <s v="NE-FS-118204"/>
    <x v="651"/>
    <x v="2"/>
    <x v="9"/>
    <s v="Friday"/>
    <s v="New Zealand"/>
    <x v="0"/>
    <x v="1"/>
    <x v="1"/>
    <x v="3"/>
    <x v="2"/>
    <x v="1"/>
    <x v="1"/>
    <x v="4"/>
    <n v="59.45"/>
    <n v="59.45"/>
  </r>
  <r>
    <s v="NE-FS-118206"/>
    <x v="880"/>
    <x v="2"/>
    <x v="2"/>
    <s v="Saturday"/>
    <s v="New Zealand"/>
    <x v="0"/>
    <x v="1"/>
    <x v="2"/>
    <x v="0"/>
    <x v="2"/>
    <x v="1"/>
    <x v="1"/>
    <x v="3"/>
    <n v="54.255000000000003"/>
    <n v="108.51"/>
  </r>
  <r>
    <s v="NE-FS-118207"/>
    <x v="888"/>
    <x v="2"/>
    <x v="1"/>
    <s v="Monday"/>
    <s v="New Zealand"/>
    <x v="1"/>
    <x v="0"/>
    <x v="1"/>
    <x v="2"/>
    <x v="0"/>
    <x v="2"/>
    <x v="2"/>
    <x v="0"/>
    <n v="29.07"/>
    <n v="145.35"/>
  </r>
  <r>
    <s v="NE-FS-118209"/>
    <x v="581"/>
    <x v="2"/>
    <x v="3"/>
    <s v="Tuesday"/>
    <s v="New Zealand"/>
    <x v="1"/>
    <x v="0"/>
    <x v="2"/>
    <x v="2"/>
    <x v="0"/>
    <x v="0"/>
    <x v="1"/>
    <x v="2"/>
    <n v="18.690000000000001"/>
    <n v="74.760000000000005"/>
  </r>
  <r>
    <s v="NE-FS-118210"/>
    <x v="716"/>
    <x v="2"/>
    <x v="11"/>
    <s v="Wednesday"/>
    <s v="New Zealand"/>
    <x v="1"/>
    <x v="0"/>
    <x v="0"/>
    <x v="0"/>
    <x v="1"/>
    <x v="0"/>
    <x v="3"/>
    <x v="0"/>
    <n v="57.191999999999993"/>
    <n v="285.95999999999998"/>
  </r>
  <r>
    <s v="NE-FS-118213"/>
    <x v="796"/>
    <x v="2"/>
    <x v="3"/>
    <s v="Monday"/>
    <s v="New Zealand"/>
    <x v="2"/>
    <x v="0"/>
    <x v="0"/>
    <x v="0"/>
    <x v="3"/>
    <x v="0"/>
    <x v="3"/>
    <x v="0"/>
    <n v="83.210000000000008"/>
    <n v="416.05"/>
  </r>
  <r>
    <s v="NE-FS-118217"/>
    <x v="830"/>
    <x v="2"/>
    <x v="0"/>
    <s v="Thursday"/>
    <s v="New Zealand"/>
    <x v="0"/>
    <x v="1"/>
    <x v="2"/>
    <x v="3"/>
    <x v="2"/>
    <x v="1"/>
    <x v="1"/>
    <x v="4"/>
    <n v="17.7"/>
    <n v="17.7"/>
  </r>
  <r>
    <s v="NE-FS-118218"/>
    <x v="837"/>
    <x v="2"/>
    <x v="5"/>
    <s v="Wednesday"/>
    <s v="New Zealand"/>
    <x v="2"/>
    <x v="1"/>
    <x v="0"/>
    <x v="1"/>
    <x v="2"/>
    <x v="1"/>
    <x v="1"/>
    <x v="3"/>
    <n v="62.42"/>
    <n v="124.84"/>
  </r>
  <r>
    <s v="NE-FS-118222"/>
    <x v="932"/>
    <x v="2"/>
    <x v="10"/>
    <s v="Monday"/>
    <s v="New Zealand"/>
    <x v="2"/>
    <x v="1"/>
    <x v="2"/>
    <x v="3"/>
    <x v="2"/>
    <x v="1"/>
    <x v="1"/>
    <x v="4"/>
    <n v="24.07"/>
    <n v="24.07"/>
  </r>
  <r>
    <s v="NE-FS-118223"/>
    <x v="841"/>
    <x v="2"/>
    <x v="9"/>
    <s v="Saturday"/>
    <s v="New Zealand"/>
    <x v="1"/>
    <x v="0"/>
    <x v="0"/>
    <x v="2"/>
    <x v="3"/>
    <x v="2"/>
    <x v="0"/>
    <x v="0"/>
    <n v="85.774000000000001"/>
    <n v="428.87"/>
  </r>
  <r>
    <s v="NE-FS-118224"/>
    <x v="685"/>
    <x v="2"/>
    <x v="5"/>
    <s v="Sunday"/>
    <s v="New Zealand"/>
    <x v="2"/>
    <x v="0"/>
    <x v="1"/>
    <x v="2"/>
    <x v="0"/>
    <x v="3"/>
    <x v="1"/>
    <x v="2"/>
    <n v="40.594999999999999"/>
    <n v="162.38"/>
  </r>
  <r>
    <s v="NE-FS-118226"/>
    <x v="783"/>
    <x v="2"/>
    <x v="11"/>
    <s v="Friday"/>
    <s v="New Zealand"/>
    <x v="2"/>
    <x v="0"/>
    <x v="1"/>
    <x v="0"/>
    <x v="3"/>
    <x v="1"/>
    <x v="1"/>
    <x v="1"/>
    <n v="124.32666666666667"/>
    <n v="372.98"/>
  </r>
  <r>
    <s v="NE-FS-118227"/>
    <x v="608"/>
    <x v="2"/>
    <x v="6"/>
    <s v="Tuesday"/>
    <s v="New Zealand"/>
    <x v="1"/>
    <x v="0"/>
    <x v="2"/>
    <x v="2"/>
    <x v="3"/>
    <x v="3"/>
    <x v="2"/>
    <x v="0"/>
    <n v="42.402000000000001"/>
    <n v="212.01"/>
  </r>
  <r>
    <s v="NE-FS-118229"/>
    <x v="709"/>
    <x v="2"/>
    <x v="1"/>
    <s v="Monday"/>
    <s v="New Zealand"/>
    <x v="2"/>
    <x v="0"/>
    <x v="2"/>
    <x v="2"/>
    <x v="1"/>
    <x v="1"/>
    <x v="1"/>
    <x v="1"/>
    <n v="33.893333333333338"/>
    <n v="101.68"/>
  </r>
  <r>
    <s v="NE-FS-118240"/>
    <x v="586"/>
    <x v="2"/>
    <x v="1"/>
    <s v="Sunday"/>
    <s v="New Zealand"/>
    <x v="0"/>
    <x v="0"/>
    <x v="0"/>
    <x v="1"/>
    <x v="3"/>
    <x v="1"/>
    <x v="1"/>
    <x v="1"/>
    <n v="89.149999999999991"/>
    <n v="267.45"/>
  </r>
  <r>
    <s v="NE-FS-118242"/>
    <x v="809"/>
    <x v="2"/>
    <x v="11"/>
    <s v="Friday"/>
    <s v="New Zealand"/>
    <x v="1"/>
    <x v="0"/>
    <x v="0"/>
    <x v="0"/>
    <x v="1"/>
    <x v="2"/>
    <x v="0"/>
    <x v="0"/>
    <n v="74.367999999999995"/>
    <n v="371.84"/>
  </r>
  <r>
    <s v="NE-FS-118243"/>
    <x v="685"/>
    <x v="2"/>
    <x v="5"/>
    <s v="Sunday"/>
    <s v="New Zealand"/>
    <x v="1"/>
    <x v="0"/>
    <x v="1"/>
    <x v="2"/>
    <x v="1"/>
    <x v="1"/>
    <x v="1"/>
    <x v="1"/>
    <n v="66.103333333333339"/>
    <n v="198.31"/>
  </r>
  <r>
    <s v="NE-FS-118244"/>
    <x v="830"/>
    <x v="2"/>
    <x v="0"/>
    <s v="Thursday"/>
    <s v="New Zealand"/>
    <x v="2"/>
    <x v="0"/>
    <x v="1"/>
    <x v="0"/>
    <x v="0"/>
    <x v="1"/>
    <x v="1"/>
    <x v="1"/>
    <n v="76.396666666666661"/>
    <n v="229.19"/>
  </r>
  <r>
    <s v="NE-FS-118249"/>
    <x v="610"/>
    <x v="2"/>
    <x v="8"/>
    <s v="Wednesday"/>
    <s v="New Zealand"/>
    <x v="2"/>
    <x v="1"/>
    <x v="2"/>
    <x v="1"/>
    <x v="2"/>
    <x v="1"/>
    <x v="1"/>
    <x v="3"/>
    <n v="31.835000000000001"/>
    <n v="63.67"/>
  </r>
  <r>
    <s v="NE-FS-118251"/>
    <x v="809"/>
    <x v="2"/>
    <x v="11"/>
    <s v="Friday"/>
    <s v="New Zealand"/>
    <x v="1"/>
    <x v="1"/>
    <x v="1"/>
    <x v="3"/>
    <x v="2"/>
    <x v="1"/>
    <x v="1"/>
    <x v="4"/>
    <n v="25.4"/>
    <n v="25.4"/>
  </r>
  <r>
    <s v="NE-FS-118252"/>
    <x v="692"/>
    <x v="2"/>
    <x v="4"/>
    <s v="Thursday"/>
    <s v="New Zealand"/>
    <x v="1"/>
    <x v="0"/>
    <x v="0"/>
    <x v="2"/>
    <x v="1"/>
    <x v="1"/>
    <x v="1"/>
    <x v="1"/>
    <n v="38.32"/>
    <n v="114.96"/>
  </r>
  <r>
    <s v="NE-FS-118253"/>
    <x v="891"/>
    <x v="2"/>
    <x v="7"/>
    <s v="Friday"/>
    <s v="New Zealand"/>
    <x v="1"/>
    <x v="1"/>
    <x v="0"/>
    <x v="3"/>
    <x v="2"/>
    <x v="1"/>
    <x v="1"/>
    <x v="4"/>
    <n v="78.89"/>
    <n v="78.89"/>
  </r>
  <r>
    <s v="NE-FS-118254"/>
    <x v="783"/>
    <x v="2"/>
    <x v="11"/>
    <s v="Friday"/>
    <s v="New Zealand"/>
    <x v="0"/>
    <x v="1"/>
    <x v="1"/>
    <x v="0"/>
    <x v="2"/>
    <x v="1"/>
    <x v="1"/>
    <x v="3"/>
    <n v="88.465000000000003"/>
    <n v="176.93"/>
  </r>
  <r>
    <s v="NE-FS-118257"/>
    <x v="629"/>
    <x v="2"/>
    <x v="3"/>
    <s v="Saturday"/>
    <s v="New Zealand"/>
    <x v="2"/>
    <x v="0"/>
    <x v="0"/>
    <x v="1"/>
    <x v="3"/>
    <x v="3"/>
    <x v="3"/>
    <x v="0"/>
    <n v="79.494"/>
    <n v="397.47"/>
  </r>
  <r>
    <s v="NE-FS-118260"/>
    <x v="667"/>
    <x v="2"/>
    <x v="11"/>
    <s v="Wednesday"/>
    <s v="New Zealand"/>
    <x v="0"/>
    <x v="0"/>
    <x v="1"/>
    <x v="1"/>
    <x v="3"/>
    <x v="1"/>
    <x v="1"/>
    <x v="1"/>
    <n v="79.773333333333326"/>
    <n v="239.32"/>
  </r>
  <r>
    <s v="NE-FS-118264"/>
    <x v="802"/>
    <x v="2"/>
    <x v="5"/>
    <s v="Monday"/>
    <s v="New Zealand"/>
    <x v="0"/>
    <x v="0"/>
    <x v="1"/>
    <x v="2"/>
    <x v="3"/>
    <x v="0"/>
    <x v="0"/>
    <x v="0"/>
    <n v="50.917999999999999"/>
    <n v="254.59"/>
  </r>
  <r>
    <s v="NE-FS-118265"/>
    <x v="892"/>
    <x v="2"/>
    <x v="4"/>
    <s v="Thursday"/>
    <s v="New Zealand"/>
    <x v="0"/>
    <x v="0"/>
    <x v="0"/>
    <x v="0"/>
    <x v="1"/>
    <x v="2"/>
    <x v="1"/>
    <x v="2"/>
    <n v="53.23"/>
    <n v="212.92"/>
  </r>
  <r>
    <s v="NE-FS-118270"/>
    <x v="802"/>
    <x v="2"/>
    <x v="5"/>
    <s v="Monday"/>
    <s v="New Zealand"/>
    <x v="0"/>
    <x v="1"/>
    <x v="1"/>
    <x v="3"/>
    <x v="2"/>
    <x v="1"/>
    <x v="1"/>
    <x v="4"/>
    <n v="86.91"/>
    <n v="86.91"/>
  </r>
  <r>
    <s v="NE-FS-118273"/>
    <x v="699"/>
    <x v="2"/>
    <x v="0"/>
    <s v="Thursday"/>
    <s v="New Zealand"/>
    <x v="0"/>
    <x v="0"/>
    <x v="1"/>
    <x v="2"/>
    <x v="3"/>
    <x v="1"/>
    <x v="1"/>
    <x v="1"/>
    <n v="79.256666666666675"/>
    <n v="237.77"/>
  </r>
  <r>
    <s v="NE-FS-118280"/>
    <x v="741"/>
    <x v="2"/>
    <x v="2"/>
    <s v="Wednesday"/>
    <s v="New Zealand"/>
    <x v="2"/>
    <x v="0"/>
    <x v="0"/>
    <x v="0"/>
    <x v="1"/>
    <x v="0"/>
    <x v="2"/>
    <x v="0"/>
    <n v="40.646000000000001"/>
    <n v="203.23"/>
  </r>
  <r>
    <s v="NE-FS-118281"/>
    <x v="776"/>
    <x v="2"/>
    <x v="8"/>
    <s v="Sunday"/>
    <s v="New Zealand"/>
    <x v="0"/>
    <x v="0"/>
    <x v="2"/>
    <x v="1"/>
    <x v="3"/>
    <x v="0"/>
    <x v="2"/>
    <x v="0"/>
    <n v="44.994"/>
    <n v="224.97"/>
  </r>
  <r>
    <s v="NE-FS-118283"/>
    <x v="891"/>
    <x v="2"/>
    <x v="7"/>
    <s v="Friday"/>
    <s v="New Zealand"/>
    <x v="1"/>
    <x v="0"/>
    <x v="0"/>
    <x v="1"/>
    <x v="0"/>
    <x v="2"/>
    <x v="0"/>
    <x v="0"/>
    <n v="55.739999999999995"/>
    <n v="278.7"/>
  </r>
  <r>
    <s v="NE-FS-118287"/>
    <x v="605"/>
    <x v="2"/>
    <x v="0"/>
    <s v="Friday"/>
    <s v="New Zealand"/>
    <x v="0"/>
    <x v="1"/>
    <x v="1"/>
    <x v="3"/>
    <x v="2"/>
    <x v="1"/>
    <x v="1"/>
    <x v="4"/>
    <n v="64.010000000000005"/>
    <n v="64.010000000000005"/>
  </r>
  <r>
    <s v="NE-FS-118290"/>
    <x v="725"/>
    <x v="2"/>
    <x v="4"/>
    <s v="Saturday"/>
    <s v="New Zealand"/>
    <x v="1"/>
    <x v="0"/>
    <x v="0"/>
    <x v="2"/>
    <x v="0"/>
    <x v="2"/>
    <x v="1"/>
    <x v="2"/>
    <n v="37.515000000000001"/>
    <n v="150.06"/>
  </r>
  <r>
    <s v="NE-FS-118294"/>
    <x v="879"/>
    <x v="2"/>
    <x v="7"/>
    <s v="Saturday"/>
    <s v="New Zealand"/>
    <x v="0"/>
    <x v="0"/>
    <x v="1"/>
    <x v="1"/>
    <x v="3"/>
    <x v="0"/>
    <x v="0"/>
    <x v="0"/>
    <n v="92.617999999999995"/>
    <n v="463.09"/>
  </r>
  <r>
    <s v="NE-FS-118299"/>
    <x v="820"/>
    <x v="2"/>
    <x v="1"/>
    <s v="Wednesday"/>
    <s v="New Zealand"/>
    <x v="0"/>
    <x v="0"/>
    <x v="2"/>
    <x v="0"/>
    <x v="1"/>
    <x v="2"/>
    <x v="1"/>
    <x v="2"/>
    <n v="58.932499999999997"/>
    <n v="235.73"/>
  </r>
  <r>
    <s v="NE-FS-118308"/>
    <x v="613"/>
    <x v="2"/>
    <x v="10"/>
    <s v="Friday"/>
    <s v="New Zealand"/>
    <x v="1"/>
    <x v="0"/>
    <x v="1"/>
    <x v="2"/>
    <x v="3"/>
    <x v="0"/>
    <x v="1"/>
    <x v="2"/>
    <n v="49.814999999999998"/>
    <n v="199.26"/>
  </r>
  <r>
    <s v="NE-FS-118309"/>
    <x v="821"/>
    <x v="2"/>
    <x v="8"/>
    <s v="Sunday"/>
    <s v="New Zealand"/>
    <x v="2"/>
    <x v="0"/>
    <x v="1"/>
    <x v="2"/>
    <x v="1"/>
    <x v="0"/>
    <x v="3"/>
    <x v="0"/>
    <n v="37.524000000000001"/>
    <n v="187.62"/>
  </r>
  <r>
    <s v="NE-FS-118310"/>
    <x v="603"/>
    <x v="2"/>
    <x v="10"/>
    <s v="Wednesday"/>
    <s v="New Zealand"/>
    <x v="1"/>
    <x v="1"/>
    <x v="2"/>
    <x v="2"/>
    <x v="2"/>
    <x v="1"/>
    <x v="1"/>
    <x v="3"/>
    <n v="13.51"/>
    <n v="27.02"/>
  </r>
  <r>
    <s v="NE-FS-118314"/>
    <x v="883"/>
    <x v="2"/>
    <x v="6"/>
    <s v="Monday"/>
    <s v="New Zealand"/>
    <x v="1"/>
    <x v="1"/>
    <x v="0"/>
    <x v="3"/>
    <x v="2"/>
    <x v="1"/>
    <x v="1"/>
    <x v="4"/>
    <n v="113.31"/>
    <n v="113.31"/>
  </r>
  <r>
    <s v="NE-FS-118318"/>
    <x v="724"/>
    <x v="2"/>
    <x v="8"/>
    <s v="Monday"/>
    <s v="New Zealand"/>
    <x v="0"/>
    <x v="0"/>
    <x v="0"/>
    <x v="1"/>
    <x v="1"/>
    <x v="2"/>
    <x v="2"/>
    <x v="0"/>
    <n v="68.42"/>
    <n v="342.1"/>
  </r>
  <r>
    <s v="NE-FS-118323"/>
    <x v="813"/>
    <x v="2"/>
    <x v="0"/>
    <s v="Tuesday"/>
    <s v="New Zealand"/>
    <x v="1"/>
    <x v="0"/>
    <x v="1"/>
    <x v="1"/>
    <x v="1"/>
    <x v="3"/>
    <x v="1"/>
    <x v="2"/>
    <n v="61.32"/>
    <n v="245.28"/>
  </r>
  <r>
    <s v="NE-FS-118328"/>
    <x v="729"/>
    <x v="2"/>
    <x v="9"/>
    <s v="Sunday"/>
    <s v="New Zealand"/>
    <x v="2"/>
    <x v="1"/>
    <x v="1"/>
    <x v="2"/>
    <x v="2"/>
    <x v="1"/>
    <x v="1"/>
    <x v="3"/>
    <n v="54.74"/>
    <n v="109.48"/>
  </r>
  <r>
    <s v="NE-FS-118334"/>
    <x v="806"/>
    <x v="2"/>
    <x v="10"/>
    <s v="Sunday"/>
    <s v="New Zealand"/>
    <x v="2"/>
    <x v="0"/>
    <x v="2"/>
    <x v="1"/>
    <x v="0"/>
    <x v="1"/>
    <x v="1"/>
    <x v="1"/>
    <n v="47.186666666666667"/>
    <n v="141.56"/>
  </r>
  <r>
    <s v="NE-FS-118336"/>
    <x v="731"/>
    <x v="2"/>
    <x v="6"/>
    <s v="Friday"/>
    <s v="New Zealand"/>
    <x v="2"/>
    <x v="0"/>
    <x v="1"/>
    <x v="1"/>
    <x v="1"/>
    <x v="0"/>
    <x v="3"/>
    <x v="0"/>
    <n v="62.224000000000004"/>
    <n v="311.12"/>
  </r>
  <r>
    <s v="NE-FS-118340"/>
    <x v="684"/>
    <x v="2"/>
    <x v="10"/>
    <s v="Tuesday"/>
    <s v="New Zealand"/>
    <x v="2"/>
    <x v="1"/>
    <x v="0"/>
    <x v="0"/>
    <x v="2"/>
    <x v="1"/>
    <x v="1"/>
    <x v="3"/>
    <n v="59.46"/>
    <n v="118.92"/>
  </r>
  <r>
    <s v="NE-FS-118345"/>
    <x v="673"/>
    <x v="2"/>
    <x v="9"/>
    <s v="Saturday"/>
    <s v="New Zealand"/>
    <x v="0"/>
    <x v="1"/>
    <x v="1"/>
    <x v="1"/>
    <x v="2"/>
    <x v="1"/>
    <x v="1"/>
    <x v="3"/>
    <n v="71.930000000000007"/>
    <n v="143.86000000000001"/>
  </r>
  <r>
    <s v="NE-FS-118348"/>
    <x v="936"/>
    <x v="2"/>
    <x v="3"/>
    <s v="Monday"/>
    <s v="New Zealand"/>
    <x v="2"/>
    <x v="1"/>
    <x v="1"/>
    <x v="2"/>
    <x v="2"/>
    <x v="1"/>
    <x v="1"/>
    <x v="3"/>
    <n v="35.49"/>
    <n v="70.98"/>
  </r>
  <r>
    <s v="NE-FS-118349"/>
    <x v="684"/>
    <x v="2"/>
    <x v="10"/>
    <s v="Tuesday"/>
    <s v="New Zealand"/>
    <x v="0"/>
    <x v="1"/>
    <x v="2"/>
    <x v="3"/>
    <x v="2"/>
    <x v="1"/>
    <x v="1"/>
    <x v="4"/>
    <n v="34.479999999999997"/>
    <n v="34.479999999999997"/>
  </r>
  <r>
    <s v="NE-FS-118350"/>
    <x v="681"/>
    <x v="2"/>
    <x v="2"/>
    <s v="Friday"/>
    <s v="New Zealand"/>
    <x v="2"/>
    <x v="0"/>
    <x v="2"/>
    <x v="2"/>
    <x v="3"/>
    <x v="0"/>
    <x v="2"/>
    <x v="0"/>
    <n v="42.625999999999998"/>
    <n v="213.13"/>
  </r>
  <r>
    <s v="NE-FS-118352"/>
    <x v="615"/>
    <x v="2"/>
    <x v="4"/>
    <s v="Tuesday"/>
    <s v="New Zealand"/>
    <x v="0"/>
    <x v="0"/>
    <x v="0"/>
    <x v="2"/>
    <x v="1"/>
    <x v="1"/>
    <x v="1"/>
    <x v="1"/>
    <n v="43.976666666666667"/>
    <n v="131.93"/>
  </r>
  <r>
    <s v="NE-FS-118360"/>
    <x v="923"/>
    <x v="2"/>
    <x v="4"/>
    <s v="Tuesday"/>
    <s v="New Zealand"/>
    <x v="1"/>
    <x v="1"/>
    <x v="2"/>
    <x v="1"/>
    <x v="2"/>
    <x v="1"/>
    <x v="1"/>
    <x v="3"/>
    <n v="28.465"/>
    <n v="56.93"/>
  </r>
  <r>
    <s v="NE-FS-118369"/>
    <x v="751"/>
    <x v="2"/>
    <x v="0"/>
    <s v="Wednesday"/>
    <s v="New Zealand"/>
    <x v="1"/>
    <x v="1"/>
    <x v="1"/>
    <x v="3"/>
    <x v="2"/>
    <x v="1"/>
    <x v="1"/>
    <x v="4"/>
    <n v="31.34"/>
    <n v="31.34"/>
  </r>
  <r>
    <s v="NE-FS-118370"/>
    <x v="732"/>
    <x v="2"/>
    <x v="3"/>
    <s v="Thursday"/>
    <s v="New Zealand"/>
    <x v="1"/>
    <x v="1"/>
    <x v="2"/>
    <x v="3"/>
    <x v="2"/>
    <x v="1"/>
    <x v="1"/>
    <x v="4"/>
    <n v="19.34"/>
    <n v="19.34"/>
  </r>
  <r>
    <s v="NE-FS-118379"/>
    <x v="760"/>
    <x v="2"/>
    <x v="9"/>
    <s v="Sunday"/>
    <s v="New Zealand"/>
    <x v="0"/>
    <x v="1"/>
    <x v="2"/>
    <x v="3"/>
    <x v="2"/>
    <x v="1"/>
    <x v="1"/>
    <x v="4"/>
    <n v="21.54"/>
    <n v="21.54"/>
  </r>
  <r>
    <s v="NE-FS-118386"/>
    <x v="862"/>
    <x v="2"/>
    <x v="8"/>
    <s v="Saturday"/>
    <s v="New Zealand"/>
    <x v="0"/>
    <x v="0"/>
    <x v="2"/>
    <x v="1"/>
    <x v="0"/>
    <x v="2"/>
    <x v="1"/>
    <x v="2"/>
    <n v="49.51"/>
    <n v="198.04"/>
  </r>
  <r>
    <s v="NE-FS-118387"/>
    <x v="765"/>
    <x v="2"/>
    <x v="6"/>
    <s v="Monday"/>
    <s v="New Zealand"/>
    <x v="0"/>
    <x v="1"/>
    <x v="1"/>
    <x v="0"/>
    <x v="2"/>
    <x v="1"/>
    <x v="1"/>
    <x v="3"/>
    <n v="50.505000000000003"/>
    <n v="101.01"/>
  </r>
  <r>
    <s v="NE-FS-118388"/>
    <x v="859"/>
    <x v="2"/>
    <x v="1"/>
    <s v="Wednesday"/>
    <s v="New Zealand"/>
    <x v="2"/>
    <x v="0"/>
    <x v="0"/>
    <x v="2"/>
    <x v="3"/>
    <x v="1"/>
    <x v="1"/>
    <x v="1"/>
    <n v="69.38666666666667"/>
    <n v="208.16"/>
  </r>
  <r>
    <s v="NE-FS-118390"/>
    <x v="932"/>
    <x v="2"/>
    <x v="10"/>
    <s v="Monday"/>
    <s v="New Zealand"/>
    <x v="0"/>
    <x v="0"/>
    <x v="1"/>
    <x v="0"/>
    <x v="0"/>
    <x v="2"/>
    <x v="0"/>
    <x v="0"/>
    <n v="75.070000000000007"/>
    <n v="375.35"/>
  </r>
  <r>
    <s v="NE-FS-118398"/>
    <x v="729"/>
    <x v="2"/>
    <x v="9"/>
    <s v="Sunday"/>
    <s v="New Zealand"/>
    <x v="0"/>
    <x v="0"/>
    <x v="1"/>
    <x v="0"/>
    <x v="1"/>
    <x v="2"/>
    <x v="2"/>
    <x v="0"/>
    <n v="43.433999999999997"/>
    <n v="217.17"/>
  </r>
  <r>
    <s v="NE-FS-118404"/>
    <x v="777"/>
    <x v="2"/>
    <x v="11"/>
    <s v="Thursday"/>
    <s v="New Zealand"/>
    <x v="1"/>
    <x v="1"/>
    <x v="1"/>
    <x v="1"/>
    <x v="2"/>
    <x v="1"/>
    <x v="1"/>
    <x v="3"/>
    <n v="65.58"/>
    <n v="131.16"/>
  </r>
  <r>
    <s v="NE-FS-118405"/>
    <x v="733"/>
    <x v="2"/>
    <x v="10"/>
    <s v="Tuesday"/>
    <s v="New Zealand"/>
    <x v="1"/>
    <x v="1"/>
    <x v="0"/>
    <x v="3"/>
    <x v="2"/>
    <x v="1"/>
    <x v="1"/>
    <x v="4"/>
    <n v="124.79"/>
    <n v="124.79"/>
  </r>
  <r>
    <s v="NE-FS-118407"/>
    <x v="650"/>
    <x v="2"/>
    <x v="11"/>
    <s v="Saturday"/>
    <s v="New Zealand"/>
    <x v="2"/>
    <x v="0"/>
    <x v="2"/>
    <x v="0"/>
    <x v="3"/>
    <x v="2"/>
    <x v="3"/>
    <x v="0"/>
    <n v="85.524000000000001"/>
    <n v="427.62"/>
  </r>
  <r>
    <s v="NE-FS-118409"/>
    <x v="939"/>
    <x v="2"/>
    <x v="1"/>
    <s v="Thursday"/>
    <s v="New Zealand"/>
    <x v="0"/>
    <x v="0"/>
    <x v="0"/>
    <x v="2"/>
    <x v="3"/>
    <x v="1"/>
    <x v="1"/>
    <x v="1"/>
    <n v="68.38333333333334"/>
    <n v="205.15"/>
  </r>
  <r>
    <s v="NE-FS-118414"/>
    <x v="610"/>
    <x v="2"/>
    <x v="8"/>
    <s v="Wednesday"/>
    <s v="New Zealand"/>
    <x v="1"/>
    <x v="1"/>
    <x v="0"/>
    <x v="0"/>
    <x v="2"/>
    <x v="1"/>
    <x v="1"/>
    <x v="3"/>
    <n v="100.05"/>
    <n v="200.1"/>
  </r>
  <r>
    <s v="NE-FS-118415"/>
    <x v="651"/>
    <x v="2"/>
    <x v="9"/>
    <s v="Friday"/>
    <s v="New Zealand"/>
    <x v="2"/>
    <x v="0"/>
    <x v="2"/>
    <x v="0"/>
    <x v="3"/>
    <x v="2"/>
    <x v="1"/>
    <x v="2"/>
    <n v="65.052499999999995"/>
    <n v="260.20999999999998"/>
  </r>
  <r>
    <s v="NE-FS-118418"/>
    <x v="911"/>
    <x v="2"/>
    <x v="2"/>
    <s v="Monday"/>
    <s v="New Zealand"/>
    <x v="0"/>
    <x v="1"/>
    <x v="2"/>
    <x v="2"/>
    <x v="2"/>
    <x v="1"/>
    <x v="1"/>
    <x v="3"/>
    <n v="18.38"/>
    <n v="36.76"/>
  </r>
  <r>
    <s v="NE-FS-118421"/>
    <x v="619"/>
    <x v="2"/>
    <x v="3"/>
    <s v="Sunday"/>
    <s v="New Zealand"/>
    <x v="0"/>
    <x v="1"/>
    <x v="1"/>
    <x v="3"/>
    <x v="2"/>
    <x v="1"/>
    <x v="1"/>
    <x v="4"/>
    <n v="73.09"/>
    <n v="73.09"/>
  </r>
  <r>
    <s v="NE-FS-118425"/>
    <x v="784"/>
    <x v="2"/>
    <x v="10"/>
    <s v="Friday"/>
    <s v="New Zealand"/>
    <x v="1"/>
    <x v="0"/>
    <x v="0"/>
    <x v="0"/>
    <x v="0"/>
    <x v="0"/>
    <x v="3"/>
    <x v="0"/>
    <n v="76.861999999999995"/>
    <n v="384.31"/>
  </r>
  <r>
    <s v="NE-FS-118428"/>
    <x v="779"/>
    <x v="2"/>
    <x v="8"/>
    <s v="Tuesday"/>
    <s v="New Zealand"/>
    <x v="1"/>
    <x v="0"/>
    <x v="0"/>
    <x v="0"/>
    <x v="1"/>
    <x v="1"/>
    <x v="1"/>
    <x v="1"/>
    <n v="84.63"/>
    <n v="253.89"/>
  </r>
  <r>
    <s v="NE-FS-118429"/>
    <x v="934"/>
    <x v="2"/>
    <x v="8"/>
    <s v="Thursday"/>
    <s v="New Zealand"/>
    <x v="2"/>
    <x v="0"/>
    <x v="2"/>
    <x v="2"/>
    <x v="0"/>
    <x v="2"/>
    <x v="3"/>
    <x v="0"/>
    <n v="44.744"/>
    <n v="223.72"/>
  </r>
  <r>
    <s v="NE-FS-118431"/>
    <x v="940"/>
    <x v="2"/>
    <x v="0"/>
    <s v="Sunday"/>
    <s v="New Zealand"/>
    <x v="1"/>
    <x v="0"/>
    <x v="0"/>
    <x v="1"/>
    <x v="1"/>
    <x v="2"/>
    <x v="1"/>
    <x v="2"/>
    <n v="74.435000000000002"/>
    <n v="297.74"/>
  </r>
  <r>
    <s v="NE-FS-118434"/>
    <x v="811"/>
    <x v="2"/>
    <x v="10"/>
    <s v="Thursday"/>
    <s v="New Zealand"/>
    <x v="2"/>
    <x v="0"/>
    <x v="0"/>
    <x v="0"/>
    <x v="0"/>
    <x v="3"/>
    <x v="1"/>
    <x v="2"/>
    <n v="117.6675"/>
    <n v="470.67"/>
  </r>
  <r>
    <s v="NE-FS-118438"/>
    <x v="837"/>
    <x v="2"/>
    <x v="5"/>
    <s v="Wednesday"/>
    <s v="New Zealand"/>
    <x v="2"/>
    <x v="1"/>
    <x v="2"/>
    <x v="2"/>
    <x v="2"/>
    <x v="1"/>
    <x v="1"/>
    <x v="3"/>
    <n v="16"/>
    <n v="32"/>
  </r>
  <r>
    <s v="NE-FS-118439"/>
    <x v="580"/>
    <x v="2"/>
    <x v="2"/>
    <s v="Sunday"/>
    <s v="New Zealand"/>
    <x v="0"/>
    <x v="0"/>
    <x v="1"/>
    <x v="1"/>
    <x v="0"/>
    <x v="1"/>
    <x v="1"/>
    <x v="1"/>
    <n v="25.040000000000003"/>
    <n v="75.12"/>
  </r>
  <r>
    <s v="NE-FS-118440"/>
    <x v="762"/>
    <x v="2"/>
    <x v="7"/>
    <s v="Wednesday"/>
    <s v="New Zealand"/>
    <x v="2"/>
    <x v="0"/>
    <x v="0"/>
    <x v="1"/>
    <x v="1"/>
    <x v="1"/>
    <x v="1"/>
    <x v="1"/>
    <n v="43.403333333333336"/>
    <n v="130.21"/>
  </r>
  <r>
    <s v="NE-FS-118441"/>
    <x v="850"/>
    <x v="2"/>
    <x v="10"/>
    <s v="Thursday"/>
    <s v="New Zealand"/>
    <x v="0"/>
    <x v="0"/>
    <x v="2"/>
    <x v="2"/>
    <x v="1"/>
    <x v="0"/>
    <x v="3"/>
    <x v="0"/>
    <n v="37.158000000000001"/>
    <n v="185.79"/>
  </r>
  <r>
    <s v="NE-FS-118444"/>
    <x v="682"/>
    <x v="2"/>
    <x v="5"/>
    <s v="Sunday"/>
    <s v="New Zealand"/>
    <x v="0"/>
    <x v="0"/>
    <x v="2"/>
    <x v="2"/>
    <x v="1"/>
    <x v="1"/>
    <x v="1"/>
    <x v="1"/>
    <n v="41.57"/>
    <n v="124.71"/>
  </r>
  <r>
    <s v="NE-FS-118445"/>
    <x v="874"/>
    <x v="2"/>
    <x v="7"/>
    <s v="Thursday"/>
    <s v="New Zealand"/>
    <x v="2"/>
    <x v="0"/>
    <x v="1"/>
    <x v="1"/>
    <x v="0"/>
    <x v="0"/>
    <x v="3"/>
    <x v="0"/>
    <n v="19.094000000000001"/>
    <n v="95.47"/>
  </r>
  <r>
    <s v="NE-FS-118446"/>
    <x v="629"/>
    <x v="2"/>
    <x v="3"/>
    <s v="Saturday"/>
    <s v="New Zealand"/>
    <x v="1"/>
    <x v="1"/>
    <x v="2"/>
    <x v="1"/>
    <x v="2"/>
    <x v="1"/>
    <x v="1"/>
    <x v="3"/>
    <n v="36.344999999999999"/>
    <n v="72.69"/>
  </r>
  <r>
    <s v="NE-FS-118453"/>
    <x v="797"/>
    <x v="2"/>
    <x v="4"/>
    <s v="Saturday"/>
    <s v="New Zealand"/>
    <x v="1"/>
    <x v="0"/>
    <x v="0"/>
    <x v="2"/>
    <x v="0"/>
    <x v="1"/>
    <x v="1"/>
    <x v="1"/>
    <n v="48.193333333333335"/>
    <n v="144.58000000000001"/>
  </r>
  <r>
    <s v="NE-FS-118460"/>
    <x v="693"/>
    <x v="2"/>
    <x v="5"/>
    <s v="Saturday"/>
    <s v="New Zealand"/>
    <x v="0"/>
    <x v="1"/>
    <x v="1"/>
    <x v="1"/>
    <x v="2"/>
    <x v="1"/>
    <x v="1"/>
    <x v="3"/>
    <n v="40.4"/>
    <n v="80.8"/>
  </r>
  <r>
    <s v="NE-FS-118462"/>
    <x v="622"/>
    <x v="2"/>
    <x v="2"/>
    <s v="Sunday"/>
    <s v="New Zealand"/>
    <x v="1"/>
    <x v="1"/>
    <x v="2"/>
    <x v="3"/>
    <x v="2"/>
    <x v="1"/>
    <x v="1"/>
    <x v="4"/>
    <n v="11.36"/>
    <n v="11.36"/>
  </r>
  <r>
    <s v="NE-FS-118463"/>
    <x v="805"/>
    <x v="2"/>
    <x v="6"/>
    <s v="Sunday"/>
    <s v="New Zealand"/>
    <x v="2"/>
    <x v="0"/>
    <x v="2"/>
    <x v="2"/>
    <x v="1"/>
    <x v="3"/>
    <x v="1"/>
    <x v="2"/>
    <n v="62.487499999999997"/>
    <n v="249.95"/>
  </r>
  <r>
    <s v="NE-FS-118468"/>
    <x v="854"/>
    <x v="2"/>
    <x v="9"/>
    <s v="Thursday"/>
    <s v="New Zealand"/>
    <x v="0"/>
    <x v="0"/>
    <x v="2"/>
    <x v="0"/>
    <x v="1"/>
    <x v="0"/>
    <x v="2"/>
    <x v="0"/>
    <n v="48.977999999999994"/>
    <n v="244.89"/>
  </r>
  <r>
    <s v="NE-FS-118470"/>
    <x v="727"/>
    <x v="2"/>
    <x v="8"/>
    <s v="Thursday"/>
    <s v="New Zealand"/>
    <x v="2"/>
    <x v="1"/>
    <x v="0"/>
    <x v="3"/>
    <x v="2"/>
    <x v="1"/>
    <x v="1"/>
    <x v="4"/>
    <n v="51.94"/>
    <n v="51.94"/>
  </r>
  <r>
    <s v="NE-FS-118473"/>
    <x v="806"/>
    <x v="2"/>
    <x v="10"/>
    <s v="Sunday"/>
    <s v="New Zealand"/>
    <x v="0"/>
    <x v="1"/>
    <x v="0"/>
    <x v="3"/>
    <x v="2"/>
    <x v="1"/>
    <x v="1"/>
    <x v="4"/>
    <n v="103.64"/>
    <n v="103.64"/>
  </r>
  <r>
    <s v="NE-FS-118474"/>
    <x v="911"/>
    <x v="2"/>
    <x v="2"/>
    <s v="Monday"/>
    <s v="New Zealand"/>
    <x v="0"/>
    <x v="0"/>
    <x v="1"/>
    <x v="2"/>
    <x v="0"/>
    <x v="0"/>
    <x v="3"/>
    <x v="0"/>
    <n v="35.164000000000001"/>
    <n v="175.82"/>
  </r>
  <r>
    <s v="NE-FS-118479"/>
    <x v="585"/>
    <x v="2"/>
    <x v="10"/>
    <s v="Saturday"/>
    <s v="New Zealand"/>
    <x v="0"/>
    <x v="0"/>
    <x v="2"/>
    <x v="0"/>
    <x v="0"/>
    <x v="3"/>
    <x v="2"/>
    <x v="0"/>
    <n v="33.713999999999999"/>
    <n v="168.57"/>
  </r>
  <r>
    <s v="NE-FS-118481"/>
    <x v="698"/>
    <x v="2"/>
    <x v="3"/>
    <s v="Thursday"/>
    <s v="New Zealand"/>
    <x v="2"/>
    <x v="0"/>
    <x v="1"/>
    <x v="2"/>
    <x v="3"/>
    <x v="3"/>
    <x v="2"/>
    <x v="0"/>
    <n v="45.603999999999999"/>
    <n v="228.02"/>
  </r>
  <r>
    <s v="NE-FS-118483"/>
    <x v="741"/>
    <x v="2"/>
    <x v="2"/>
    <s v="Wednesday"/>
    <s v="New Zealand"/>
    <x v="1"/>
    <x v="0"/>
    <x v="1"/>
    <x v="2"/>
    <x v="3"/>
    <x v="2"/>
    <x v="1"/>
    <x v="2"/>
    <n v="64.5625"/>
    <n v="258.25"/>
  </r>
  <r>
    <s v="NE-FS-118486"/>
    <x v="757"/>
    <x v="2"/>
    <x v="5"/>
    <s v="Tuesday"/>
    <s v="New Zealand"/>
    <x v="0"/>
    <x v="1"/>
    <x v="1"/>
    <x v="1"/>
    <x v="2"/>
    <x v="1"/>
    <x v="1"/>
    <x v="3"/>
    <n v="41.01"/>
    <n v="82.02"/>
  </r>
  <r>
    <s v="NE-FS-118487"/>
    <x v="869"/>
    <x v="2"/>
    <x v="3"/>
    <s v="Thursday"/>
    <s v="New Zealand"/>
    <x v="0"/>
    <x v="0"/>
    <x v="1"/>
    <x v="2"/>
    <x v="0"/>
    <x v="1"/>
    <x v="1"/>
    <x v="1"/>
    <n v="25.42"/>
    <n v="76.260000000000005"/>
  </r>
  <r>
    <s v="NE-FS-118491"/>
    <x v="650"/>
    <x v="2"/>
    <x v="11"/>
    <s v="Saturday"/>
    <s v="New Zealand"/>
    <x v="0"/>
    <x v="1"/>
    <x v="1"/>
    <x v="1"/>
    <x v="2"/>
    <x v="1"/>
    <x v="1"/>
    <x v="3"/>
    <n v="48.29"/>
    <n v="96.58"/>
  </r>
  <r>
    <s v="NE-FS-118494"/>
    <x v="709"/>
    <x v="2"/>
    <x v="1"/>
    <s v="Monday"/>
    <s v="New Zealand"/>
    <x v="2"/>
    <x v="1"/>
    <x v="0"/>
    <x v="1"/>
    <x v="2"/>
    <x v="1"/>
    <x v="1"/>
    <x v="3"/>
    <n v="62.57"/>
    <n v="125.14"/>
  </r>
  <r>
    <s v="NE-FS-118495"/>
    <x v="778"/>
    <x v="2"/>
    <x v="1"/>
    <s v="Monday"/>
    <s v="New Zealand"/>
    <x v="2"/>
    <x v="1"/>
    <x v="1"/>
    <x v="3"/>
    <x v="2"/>
    <x v="1"/>
    <x v="1"/>
    <x v="4"/>
    <n v="46.27"/>
    <n v="46.27"/>
  </r>
  <r>
    <s v="NE-FS-118496"/>
    <x v="690"/>
    <x v="2"/>
    <x v="3"/>
    <s v="Wednesday"/>
    <s v="New Zealand"/>
    <x v="0"/>
    <x v="1"/>
    <x v="1"/>
    <x v="3"/>
    <x v="2"/>
    <x v="1"/>
    <x v="1"/>
    <x v="4"/>
    <n v="82.65"/>
    <n v="82.65"/>
  </r>
  <r>
    <s v="NE-FS-118497"/>
    <x v="739"/>
    <x v="2"/>
    <x v="9"/>
    <s v="Monday"/>
    <s v="New Zealand"/>
    <x v="2"/>
    <x v="1"/>
    <x v="1"/>
    <x v="1"/>
    <x v="2"/>
    <x v="1"/>
    <x v="1"/>
    <x v="3"/>
    <n v="71.099999999999994"/>
    <n v="142.19999999999999"/>
  </r>
  <r>
    <s v="NE-FS-118499"/>
    <x v="621"/>
    <x v="2"/>
    <x v="11"/>
    <s v="Thursday"/>
    <s v="New Zealand"/>
    <x v="1"/>
    <x v="1"/>
    <x v="2"/>
    <x v="3"/>
    <x v="2"/>
    <x v="1"/>
    <x v="1"/>
    <x v="4"/>
    <n v="10.36"/>
    <n v="10.36"/>
  </r>
  <r>
    <s v="NE-FS-118500"/>
    <x v="778"/>
    <x v="2"/>
    <x v="1"/>
    <s v="Monday"/>
    <s v="New Zealand"/>
    <x v="1"/>
    <x v="1"/>
    <x v="0"/>
    <x v="3"/>
    <x v="2"/>
    <x v="1"/>
    <x v="1"/>
    <x v="4"/>
    <n v="149.56"/>
    <n v="149.56"/>
  </r>
  <r>
    <s v="NE-FS-118509"/>
    <x v="871"/>
    <x v="2"/>
    <x v="5"/>
    <s v="Saturday"/>
    <s v="New Zealand"/>
    <x v="2"/>
    <x v="0"/>
    <x v="0"/>
    <x v="2"/>
    <x v="1"/>
    <x v="3"/>
    <x v="0"/>
    <x v="0"/>
    <n v="100.18600000000001"/>
    <n v="500.93"/>
  </r>
  <r>
    <s v="NE-FS-118514"/>
    <x v="914"/>
    <x v="2"/>
    <x v="11"/>
    <s v="Thursday"/>
    <s v="New Zealand"/>
    <x v="1"/>
    <x v="0"/>
    <x v="2"/>
    <x v="0"/>
    <x v="1"/>
    <x v="2"/>
    <x v="3"/>
    <x v="0"/>
    <n v="73.867999999999995"/>
    <n v="369.34"/>
  </r>
  <r>
    <s v="NE-FS-118517"/>
    <x v="790"/>
    <x v="2"/>
    <x v="2"/>
    <s v="Saturday"/>
    <s v="New Zealand"/>
    <x v="1"/>
    <x v="1"/>
    <x v="2"/>
    <x v="3"/>
    <x v="2"/>
    <x v="1"/>
    <x v="1"/>
    <x v="4"/>
    <n v="19.68"/>
    <n v="19.68"/>
  </r>
  <r>
    <s v="NE-FS-118521"/>
    <x v="923"/>
    <x v="2"/>
    <x v="4"/>
    <s v="Tuesday"/>
    <s v="New Zealand"/>
    <x v="2"/>
    <x v="1"/>
    <x v="0"/>
    <x v="3"/>
    <x v="2"/>
    <x v="1"/>
    <x v="1"/>
    <x v="4"/>
    <n v="58.3"/>
    <n v="58.3"/>
  </r>
  <r>
    <s v="NE-FS-118523"/>
    <x v="621"/>
    <x v="2"/>
    <x v="11"/>
    <s v="Thursday"/>
    <s v="New Zealand"/>
    <x v="0"/>
    <x v="0"/>
    <x v="0"/>
    <x v="2"/>
    <x v="0"/>
    <x v="2"/>
    <x v="2"/>
    <x v="0"/>
    <n v="48.45"/>
    <n v="242.25"/>
  </r>
  <r>
    <s v="NE-FS-118524"/>
    <x v="589"/>
    <x v="2"/>
    <x v="10"/>
    <s v="Thursday"/>
    <s v="New Zealand"/>
    <x v="2"/>
    <x v="0"/>
    <x v="0"/>
    <x v="0"/>
    <x v="0"/>
    <x v="0"/>
    <x v="1"/>
    <x v="2"/>
    <n v="84.674999999999997"/>
    <n v="338.7"/>
  </r>
  <r>
    <s v="NE-FS-118526"/>
    <x v="864"/>
    <x v="2"/>
    <x v="0"/>
    <s v="Sunday"/>
    <s v="New Zealand"/>
    <x v="0"/>
    <x v="0"/>
    <x v="0"/>
    <x v="1"/>
    <x v="0"/>
    <x v="1"/>
    <x v="1"/>
    <x v="1"/>
    <n v="61.373333333333335"/>
    <n v="184.12"/>
  </r>
  <r>
    <s v="NE-FS-118529"/>
    <x v="791"/>
    <x v="2"/>
    <x v="7"/>
    <s v="Monday"/>
    <s v="New Zealand"/>
    <x v="0"/>
    <x v="0"/>
    <x v="0"/>
    <x v="0"/>
    <x v="1"/>
    <x v="3"/>
    <x v="2"/>
    <x v="0"/>
    <n v="76.17"/>
    <n v="380.85"/>
  </r>
  <r>
    <s v="NE-FS-118532"/>
    <x v="742"/>
    <x v="2"/>
    <x v="10"/>
    <s v="Wednesday"/>
    <s v="New Zealand"/>
    <x v="1"/>
    <x v="1"/>
    <x v="2"/>
    <x v="0"/>
    <x v="2"/>
    <x v="1"/>
    <x v="1"/>
    <x v="3"/>
    <n v="53.57"/>
    <n v="107.14"/>
  </r>
  <r>
    <s v="NE-FS-118535"/>
    <x v="669"/>
    <x v="2"/>
    <x v="9"/>
    <s v="Friday"/>
    <s v="New Zealand"/>
    <x v="2"/>
    <x v="1"/>
    <x v="0"/>
    <x v="2"/>
    <x v="2"/>
    <x v="1"/>
    <x v="1"/>
    <x v="3"/>
    <n v="45.15"/>
    <n v="90.3"/>
  </r>
  <r>
    <s v="NE-FS-118538"/>
    <x v="619"/>
    <x v="2"/>
    <x v="3"/>
    <s v="Sunday"/>
    <s v="New Zealand"/>
    <x v="0"/>
    <x v="0"/>
    <x v="0"/>
    <x v="2"/>
    <x v="0"/>
    <x v="0"/>
    <x v="1"/>
    <x v="2"/>
    <n v="50.225000000000001"/>
    <n v="200.9"/>
  </r>
  <r>
    <s v="NE-FS-118539"/>
    <x v="624"/>
    <x v="2"/>
    <x v="9"/>
    <s v="Friday"/>
    <s v="New Zealand"/>
    <x v="2"/>
    <x v="1"/>
    <x v="0"/>
    <x v="3"/>
    <x v="2"/>
    <x v="1"/>
    <x v="1"/>
    <x v="4"/>
    <n v="90.31"/>
    <n v="90.31"/>
  </r>
  <r>
    <s v="NE-FS-118540"/>
    <x v="813"/>
    <x v="2"/>
    <x v="0"/>
    <s v="Tuesday"/>
    <s v="New Zealand"/>
    <x v="0"/>
    <x v="0"/>
    <x v="2"/>
    <x v="1"/>
    <x v="3"/>
    <x v="3"/>
    <x v="1"/>
    <x v="2"/>
    <n v="53.29"/>
    <n v="213.16"/>
  </r>
  <r>
    <s v="NE-FS-118542"/>
    <x v="581"/>
    <x v="2"/>
    <x v="3"/>
    <s v="Tuesday"/>
    <s v="New Zealand"/>
    <x v="2"/>
    <x v="0"/>
    <x v="2"/>
    <x v="1"/>
    <x v="3"/>
    <x v="3"/>
    <x v="1"/>
    <x v="2"/>
    <n v="66.66"/>
    <n v="266.64"/>
  </r>
  <r>
    <s v="NE-FS-118544"/>
    <x v="633"/>
    <x v="2"/>
    <x v="4"/>
    <s v="Tuesday"/>
    <s v="New Zealand"/>
    <x v="2"/>
    <x v="0"/>
    <x v="2"/>
    <x v="1"/>
    <x v="0"/>
    <x v="1"/>
    <x v="1"/>
    <x v="1"/>
    <n v="39.876666666666665"/>
    <n v="119.63"/>
  </r>
  <r>
    <s v="NE-FS-118559"/>
    <x v="881"/>
    <x v="2"/>
    <x v="7"/>
    <s v="Sunday"/>
    <s v="New Zealand"/>
    <x v="1"/>
    <x v="0"/>
    <x v="1"/>
    <x v="2"/>
    <x v="3"/>
    <x v="1"/>
    <x v="1"/>
    <x v="1"/>
    <n v="70.989999999999995"/>
    <n v="212.97"/>
  </r>
  <r>
    <s v="NE-FS-118571"/>
    <x v="727"/>
    <x v="2"/>
    <x v="8"/>
    <s v="Thursday"/>
    <s v="New Zealand"/>
    <x v="1"/>
    <x v="0"/>
    <x v="0"/>
    <x v="2"/>
    <x v="3"/>
    <x v="3"/>
    <x v="1"/>
    <x v="2"/>
    <n v="54.907499999999999"/>
    <n v="219.63"/>
  </r>
  <r>
    <s v="NE-FS-118574"/>
    <x v="630"/>
    <x v="2"/>
    <x v="5"/>
    <s v="Tuesday"/>
    <s v="New Zealand"/>
    <x v="0"/>
    <x v="0"/>
    <x v="1"/>
    <x v="0"/>
    <x v="0"/>
    <x v="3"/>
    <x v="1"/>
    <x v="2"/>
    <n v="50.362499999999997"/>
    <n v="201.45"/>
  </r>
  <r>
    <s v="NE-FS-118577"/>
    <x v="900"/>
    <x v="2"/>
    <x v="5"/>
    <s v="Thursday"/>
    <s v="New Zealand"/>
    <x v="0"/>
    <x v="0"/>
    <x v="0"/>
    <x v="1"/>
    <x v="0"/>
    <x v="0"/>
    <x v="3"/>
    <x v="0"/>
    <n v="46.768000000000001"/>
    <n v="233.84"/>
  </r>
  <r>
    <s v="NE-FS-118579"/>
    <x v="621"/>
    <x v="2"/>
    <x v="11"/>
    <s v="Thursday"/>
    <s v="New Zealand"/>
    <x v="1"/>
    <x v="0"/>
    <x v="2"/>
    <x v="1"/>
    <x v="3"/>
    <x v="3"/>
    <x v="3"/>
    <x v="0"/>
    <n v="38.101999999999997"/>
    <n v="190.51"/>
  </r>
  <r>
    <s v="NE-FS-118580"/>
    <x v="678"/>
    <x v="2"/>
    <x v="8"/>
    <s v="Tuesday"/>
    <s v="New Zealand"/>
    <x v="0"/>
    <x v="1"/>
    <x v="2"/>
    <x v="3"/>
    <x v="2"/>
    <x v="1"/>
    <x v="1"/>
    <x v="4"/>
    <n v="21.03"/>
    <n v="21.03"/>
  </r>
  <r>
    <s v="NE-FS-118582"/>
    <x v="867"/>
    <x v="2"/>
    <x v="7"/>
    <s v="Tuesday"/>
    <s v="New Zealand"/>
    <x v="2"/>
    <x v="1"/>
    <x v="0"/>
    <x v="3"/>
    <x v="2"/>
    <x v="1"/>
    <x v="1"/>
    <x v="4"/>
    <n v="74.19"/>
    <n v="74.19"/>
  </r>
  <r>
    <s v="NE-FS-118587"/>
    <x v="732"/>
    <x v="2"/>
    <x v="3"/>
    <s v="Thursday"/>
    <s v="New Zealand"/>
    <x v="0"/>
    <x v="0"/>
    <x v="1"/>
    <x v="0"/>
    <x v="1"/>
    <x v="2"/>
    <x v="1"/>
    <x v="2"/>
    <n v="47.045000000000002"/>
    <n v="188.18"/>
  </r>
  <r>
    <s v="NE-FS-118591"/>
    <x v="806"/>
    <x v="2"/>
    <x v="10"/>
    <s v="Sunday"/>
    <s v="New Zealand"/>
    <x v="0"/>
    <x v="1"/>
    <x v="1"/>
    <x v="2"/>
    <x v="2"/>
    <x v="1"/>
    <x v="1"/>
    <x v="3"/>
    <n v="44.465000000000003"/>
    <n v="88.93"/>
  </r>
  <r>
    <s v="NE-FS-118592"/>
    <x v="692"/>
    <x v="2"/>
    <x v="4"/>
    <s v="Thursday"/>
    <s v="New Zealand"/>
    <x v="0"/>
    <x v="1"/>
    <x v="2"/>
    <x v="3"/>
    <x v="2"/>
    <x v="1"/>
    <x v="1"/>
    <x v="4"/>
    <n v="38.409999999999997"/>
    <n v="38.409999999999997"/>
  </r>
  <r>
    <s v="NE-FS-118593"/>
    <x v="765"/>
    <x v="2"/>
    <x v="6"/>
    <s v="Monday"/>
    <s v="New Zealand"/>
    <x v="1"/>
    <x v="0"/>
    <x v="0"/>
    <x v="1"/>
    <x v="3"/>
    <x v="1"/>
    <x v="1"/>
    <x v="1"/>
    <n v="72.709999999999994"/>
    <n v="218.13"/>
  </r>
  <r>
    <s v="NE-FS-118594"/>
    <x v="630"/>
    <x v="2"/>
    <x v="5"/>
    <s v="Tuesday"/>
    <s v="New Zealand"/>
    <x v="0"/>
    <x v="1"/>
    <x v="2"/>
    <x v="3"/>
    <x v="2"/>
    <x v="1"/>
    <x v="1"/>
    <x v="4"/>
    <n v="39.53"/>
    <n v="39.53"/>
  </r>
  <r>
    <s v="NE-FS-118595"/>
    <x v="764"/>
    <x v="2"/>
    <x v="4"/>
    <s v="Friday"/>
    <s v="New Zealand"/>
    <x v="2"/>
    <x v="1"/>
    <x v="0"/>
    <x v="3"/>
    <x v="2"/>
    <x v="1"/>
    <x v="1"/>
    <x v="4"/>
    <n v="109.47"/>
    <n v="109.47"/>
  </r>
  <r>
    <s v="NE-FS-118596"/>
    <x v="635"/>
    <x v="2"/>
    <x v="5"/>
    <s v="Thursday"/>
    <s v="New Zealand"/>
    <x v="1"/>
    <x v="0"/>
    <x v="1"/>
    <x v="0"/>
    <x v="0"/>
    <x v="1"/>
    <x v="1"/>
    <x v="1"/>
    <n v="61.686666666666667"/>
    <n v="185.06"/>
  </r>
  <r>
    <s v="NE-FS-118598"/>
    <x v="889"/>
    <x v="2"/>
    <x v="9"/>
    <s v="Friday"/>
    <s v="New Zealand"/>
    <x v="0"/>
    <x v="0"/>
    <x v="0"/>
    <x v="1"/>
    <x v="3"/>
    <x v="2"/>
    <x v="3"/>
    <x v="0"/>
    <n v="65.12"/>
    <n v="325.60000000000002"/>
  </r>
  <r>
    <s v="NE-FS-118601"/>
    <x v="870"/>
    <x v="2"/>
    <x v="1"/>
    <s v="Wednesday"/>
    <s v="New Zealand"/>
    <x v="2"/>
    <x v="0"/>
    <x v="0"/>
    <x v="1"/>
    <x v="1"/>
    <x v="0"/>
    <x v="0"/>
    <x v="0"/>
    <n v="42.783999999999999"/>
    <n v="213.92"/>
  </r>
  <r>
    <s v="NE-FS-118602"/>
    <x v="864"/>
    <x v="2"/>
    <x v="0"/>
    <s v="Sunday"/>
    <s v="New Zealand"/>
    <x v="1"/>
    <x v="1"/>
    <x v="2"/>
    <x v="3"/>
    <x v="2"/>
    <x v="1"/>
    <x v="1"/>
    <x v="4"/>
    <n v="12.55"/>
    <n v="12.55"/>
  </r>
  <r>
    <s v="NE-FS-118603"/>
    <x v="805"/>
    <x v="2"/>
    <x v="6"/>
    <s v="Sunday"/>
    <s v="New Zealand"/>
    <x v="0"/>
    <x v="0"/>
    <x v="2"/>
    <x v="2"/>
    <x v="0"/>
    <x v="0"/>
    <x v="2"/>
    <x v="0"/>
    <n v="38.457999999999998"/>
    <n v="192.29"/>
  </r>
  <r>
    <s v="NE-FS-118605"/>
    <x v="794"/>
    <x v="2"/>
    <x v="8"/>
    <s v="Friday"/>
    <s v="New Zealand"/>
    <x v="0"/>
    <x v="0"/>
    <x v="2"/>
    <x v="2"/>
    <x v="1"/>
    <x v="2"/>
    <x v="1"/>
    <x v="2"/>
    <n v="26.81"/>
    <n v="107.24"/>
  </r>
  <r>
    <s v="NE-FS-118607"/>
    <x v="796"/>
    <x v="2"/>
    <x v="3"/>
    <s v="Monday"/>
    <s v="New Zealand"/>
    <x v="2"/>
    <x v="0"/>
    <x v="2"/>
    <x v="0"/>
    <x v="0"/>
    <x v="0"/>
    <x v="1"/>
    <x v="2"/>
    <n v="28.364999999999998"/>
    <n v="113.46"/>
  </r>
  <r>
    <s v="NE-FS-118609"/>
    <x v="682"/>
    <x v="2"/>
    <x v="5"/>
    <s v="Sunday"/>
    <s v="New Zealand"/>
    <x v="0"/>
    <x v="0"/>
    <x v="1"/>
    <x v="0"/>
    <x v="1"/>
    <x v="1"/>
    <x v="1"/>
    <x v="1"/>
    <n v="60.363333333333337"/>
    <n v="181.09"/>
  </r>
  <r>
    <s v="NE-FS-118610"/>
    <x v="798"/>
    <x v="2"/>
    <x v="0"/>
    <s v="Saturday"/>
    <s v="New Zealand"/>
    <x v="0"/>
    <x v="1"/>
    <x v="1"/>
    <x v="3"/>
    <x v="2"/>
    <x v="1"/>
    <x v="1"/>
    <x v="4"/>
    <n v="30.17"/>
    <n v="30.17"/>
  </r>
  <r>
    <s v="NE-FS-118612"/>
    <x v="849"/>
    <x v="2"/>
    <x v="11"/>
    <s v="Tuesday"/>
    <s v="New Zealand"/>
    <x v="0"/>
    <x v="0"/>
    <x v="1"/>
    <x v="2"/>
    <x v="1"/>
    <x v="0"/>
    <x v="1"/>
    <x v="2"/>
    <n v="38.86"/>
    <n v="155.44"/>
  </r>
  <r>
    <s v="NE-FS-118613"/>
    <x v="785"/>
    <x v="2"/>
    <x v="1"/>
    <s v="Monday"/>
    <s v="New Zealand"/>
    <x v="0"/>
    <x v="0"/>
    <x v="2"/>
    <x v="0"/>
    <x v="1"/>
    <x v="0"/>
    <x v="2"/>
    <x v="0"/>
    <n v="43.68"/>
    <n v="218.4"/>
  </r>
  <r>
    <s v="NE-FS-118614"/>
    <x v="755"/>
    <x v="2"/>
    <x v="8"/>
    <s v="Monday"/>
    <s v="New Zealand"/>
    <x v="1"/>
    <x v="1"/>
    <x v="0"/>
    <x v="3"/>
    <x v="2"/>
    <x v="1"/>
    <x v="1"/>
    <x v="4"/>
    <n v="94.81"/>
    <n v="94.81"/>
  </r>
  <r>
    <s v="NE-FS-118617"/>
    <x v="844"/>
    <x v="2"/>
    <x v="2"/>
    <s v="Tuesday"/>
    <s v="New Zealand"/>
    <x v="2"/>
    <x v="0"/>
    <x v="1"/>
    <x v="1"/>
    <x v="1"/>
    <x v="3"/>
    <x v="1"/>
    <x v="2"/>
    <n v="57.732500000000002"/>
    <n v="230.93"/>
  </r>
  <r>
    <s v="NE-FS-118619"/>
    <x v="856"/>
    <x v="2"/>
    <x v="5"/>
    <s v="Thursday"/>
    <s v="New Zealand"/>
    <x v="1"/>
    <x v="1"/>
    <x v="1"/>
    <x v="0"/>
    <x v="2"/>
    <x v="1"/>
    <x v="1"/>
    <x v="3"/>
    <n v="51.975000000000001"/>
    <n v="103.95"/>
  </r>
  <r>
    <s v="NE-FS-118620"/>
    <x v="774"/>
    <x v="2"/>
    <x v="11"/>
    <s v="Sunday"/>
    <s v="New Zealand"/>
    <x v="1"/>
    <x v="0"/>
    <x v="0"/>
    <x v="2"/>
    <x v="0"/>
    <x v="1"/>
    <x v="1"/>
    <x v="1"/>
    <n v="46.620000000000005"/>
    <n v="139.86000000000001"/>
  </r>
  <r>
    <s v="NE-FS-118630"/>
    <x v="630"/>
    <x v="2"/>
    <x v="5"/>
    <s v="Tuesday"/>
    <s v="New Zealand"/>
    <x v="1"/>
    <x v="1"/>
    <x v="1"/>
    <x v="3"/>
    <x v="2"/>
    <x v="1"/>
    <x v="1"/>
    <x v="4"/>
    <n v="32.369999999999997"/>
    <n v="32.369999999999997"/>
  </r>
  <r>
    <s v="NE-FS-118633"/>
    <x v="604"/>
    <x v="2"/>
    <x v="8"/>
    <s v="Wednesday"/>
    <s v="New Zealand"/>
    <x v="1"/>
    <x v="1"/>
    <x v="0"/>
    <x v="2"/>
    <x v="2"/>
    <x v="1"/>
    <x v="1"/>
    <x v="3"/>
    <n v="76.599999999999994"/>
    <n v="153.19999999999999"/>
  </r>
  <r>
    <s v="NE-FS-118639"/>
    <x v="820"/>
    <x v="2"/>
    <x v="1"/>
    <s v="Wednesday"/>
    <s v="New Zealand"/>
    <x v="2"/>
    <x v="1"/>
    <x v="1"/>
    <x v="0"/>
    <x v="2"/>
    <x v="1"/>
    <x v="1"/>
    <x v="3"/>
    <n v="75.040000000000006"/>
    <n v="150.08000000000001"/>
  </r>
  <r>
    <s v="NE-FS-118643"/>
    <x v="607"/>
    <x v="2"/>
    <x v="0"/>
    <s v="Monday"/>
    <s v="New Zealand"/>
    <x v="2"/>
    <x v="1"/>
    <x v="2"/>
    <x v="0"/>
    <x v="2"/>
    <x v="1"/>
    <x v="1"/>
    <x v="3"/>
    <n v="36.14"/>
    <n v="72.28"/>
  </r>
  <r>
    <s v="NE-FS-118648"/>
    <x v="782"/>
    <x v="2"/>
    <x v="4"/>
    <s v="Monday"/>
    <s v="New Zealand"/>
    <x v="2"/>
    <x v="1"/>
    <x v="0"/>
    <x v="0"/>
    <x v="2"/>
    <x v="1"/>
    <x v="1"/>
    <x v="3"/>
    <n v="55.79"/>
    <n v="111.58"/>
  </r>
  <r>
    <s v="NE-FS-118653"/>
    <x v="908"/>
    <x v="2"/>
    <x v="5"/>
    <s v="Monday"/>
    <s v="New Zealand"/>
    <x v="0"/>
    <x v="1"/>
    <x v="2"/>
    <x v="3"/>
    <x v="2"/>
    <x v="1"/>
    <x v="1"/>
    <x v="4"/>
    <n v="36.46"/>
    <n v="36.46"/>
  </r>
  <r>
    <s v="NE-FS-118660"/>
    <x v="704"/>
    <x v="2"/>
    <x v="3"/>
    <s v="Friday"/>
    <s v="New Zealand"/>
    <x v="2"/>
    <x v="1"/>
    <x v="0"/>
    <x v="1"/>
    <x v="2"/>
    <x v="1"/>
    <x v="1"/>
    <x v="3"/>
    <n v="75.504999999999995"/>
    <n v="151.01"/>
  </r>
  <r>
    <s v="NE-FS-118661"/>
    <x v="834"/>
    <x v="2"/>
    <x v="2"/>
    <s v="Wednesday"/>
    <s v="New Zealand"/>
    <x v="2"/>
    <x v="1"/>
    <x v="1"/>
    <x v="3"/>
    <x v="2"/>
    <x v="1"/>
    <x v="1"/>
    <x v="4"/>
    <n v="43.65"/>
    <n v="43.65"/>
  </r>
  <r>
    <s v="NE-FS-118666"/>
    <x v="704"/>
    <x v="2"/>
    <x v="3"/>
    <s v="Friday"/>
    <s v="New Zealand"/>
    <x v="0"/>
    <x v="0"/>
    <x v="1"/>
    <x v="2"/>
    <x v="1"/>
    <x v="0"/>
    <x v="2"/>
    <x v="0"/>
    <n v="47.646000000000001"/>
    <n v="238.23"/>
  </r>
  <r>
    <s v="NE-FS-118669"/>
    <x v="618"/>
    <x v="2"/>
    <x v="5"/>
    <s v="Monday"/>
    <s v="New Zealand"/>
    <x v="1"/>
    <x v="1"/>
    <x v="2"/>
    <x v="3"/>
    <x v="2"/>
    <x v="1"/>
    <x v="1"/>
    <x v="4"/>
    <n v="23.01"/>
    <n v="23.01"/>
  </r>
  <r>
    <s v="NE-FS-118671"/>
    <x v="715"/>
    <x v="2"/>
    <x v="9"/>
    <s v="Monday"/>
    <s v="New Zealand"/>
    <x v="1"/>
    <x v="1"/>
    <x v="0"/>
    <x v="3"/>
    <x v="2"/>
    <x v="1"/>
    <x v="1"/>
    <x v="4"/>
    <n v="129.47999999999999"/>
    <n v="129.47999999999999"/>
  </r>
  <r>
    <s v="NE-FS-118673"/>
    <x v="910"/>
    <x v="2"/>
    <x v="11"/>
    <s v="Thursday"/>
    <s v="New Zealand"/>
    <x v="2"/>
    <x v="0"/>
    <x v="1"/>
    <x v="0"/>
    <x v="3"/>
    <x v="0"/>
    <x v="1"/>
    <x v="2"/>
    <n v="87.234999999999999"/>
    <n v="348.94"/>
  </r>
  <r>
    <s v="NE-FS-118674"/>
    <x v="581"/>
    <x v="2"/>
    <x v="3"/>
    <s v="Tuesday"/>
    <s v="New Zealand"/>
    <x v="1"/>
    <x v="1"/>
    <x v="0"/>
    <x v="2"/>
    <x v="2"/>
    <x v="1"/>
    <x v="1"/>
    <x v="3"/>
    <n v="63.034999999999997"/>
    <n v="126.07"/>
  </r>
  <r>
    <s v="NE-FS-118676"/>
    <x v="920"/>
    <x v="2"/>
    <x v="6"/>
    <s v="Saturday"/>
    <s v="New Zealand"/>
    <x v="1"/>
    <x v="1"/>
    <x v="0"/>
    <x v="3"/>
    <x v="2"/>
    <x v="1"/>
    <x v="1"/>
    <x v="4"/>
    <n v="77.27"/>
    <n v="77.27"/>
  </r>
  <r>
    <s v="NE-FS-118681"/>
    <x v="750"/>
    <x v="2"/>
    <x v="10"/>
    <s v="Monday"/>
    <s v="New Zealand"/>
    <x v="0"/>
    <x v="1"/>
    <x v="2"/>
    <x v="2"/>
    <x v="2"/>
    <x v="1"/>
    <x v="1"/>
    <x v="3"/>
    <n v="23.06"/>
    <n v="46.12"/>
  </r>
  <r>
    <s v="NE-FS-118688"/>
    <x v="910"/>
    <x v="2"/>
    <x v="11"/>
    <s v="Thursday"/>
    <s v="New Zealand"/>
    <x v="2"/>
    <x v="0"/>
    <x v="2"/>
    <x v="1"/>
    <x v="3"/>
    <x v="1"/>
    <x v="1"/>
    <x v="1"/>
    <n v="42.553333333333335"/>
    <n v="127.66"/>
  </r>
  <r>
    <s v="NE-FS-118690"/>
    <x v="704"/>
    <x v="2"/>
    <x v="3"/>
    <s v="Friday"/>
    <s v="New Zealand"/>
    <x v="2"/>
    <x v="0"/>
    <x v="1"/>
    <x v="1"/>
    <x v="0"/>
    <x v="3"/>
    <x v="1"/>
    <x v="2"/>
    <n v="74.742500000000007"/>
    <n v="298.97000000000003"/>
  </r>
  <r>
    <s v="NE-FS-118691"/>
    <x v="785"/>
    <x v="2"/>
    <x v="1"/>
    <s v="Monday"/>
    <s v="New Zealand"/>
    <x v="0"/>
    <x v="0"/>
    <x v="0"/>
    <x v="1"/>
    <x v="3"/>
    <x v="2"/>
    <x v="0"/>
    <x v="0"/>
    <n v="81.739999999999995"/>
    <n v="408.7"/>
  </r>
  <r>
    <s v="NE-FS-118696"/>
    <x v="827"/>
    <x v="2"/>
    <x v="0"/>
    <s v="Friday"/>
    <s v="New Zealand"/>
    <x v="2"/>
    <x v="0"/>
    <x v="2"/>
    <x v="1"/>
    <x v="3"/>
    <x v="3"/>
    <x v="1"/>
    <x v="2"/>
    <n v="60.567500000000003"/>
    <n v="242.27"/>
  </r>
  <r>
    <s v="NE-FS-118699"/>
    <x v="869"/>
    <x v="2"/>
    <x v="3"/>
    <s v="Thursday"/>
    <s v="New Zealand"/>
    <x v="2"/>
    <x v="0"/>
    <x v="1"/>
    <x v="2"/>
    <x v="1"/>
    <x v="3"/>
    <x v="1"/>
    <x v="2"/>
    <n v="53.25"/>
    <n v="213"/>
  </r>
  <r>
    <s v="NE-FS-118708"/>
    <x v="765"/>
    <x v="2"/>
    <x v="6"/>
    <s v="Monday"/>
    <s v="New Zealand"/>
    <x v="0"/>
    <x v="1"/>
    <x v="1"/>
    <x v="3"/>
    <x v="2"/>
    <x v="1"/>
    <x v="1"/>
    <x v="4"/>
    <n v="54.59"/>
    <n v="54.59"/>
  </r>
  <r>
    <s v="NE-FS-118714"/>
    <x v="711"/>
    <x v="2"/>
    <x v="2"/>
    <s v="Thursday"/>
    <s v="New Zealand"/>
    <x v="2"/>
    <x v="1"/>
    <x v="2"/>
    <x v="3"/>
    <x v="2"/>
    <x v="1"/>
    <x v="1"/>
    <x v="4"/>
    <n v="10.68"/>
    <n v="10.68"/>
  </r>
  <r>
    <s v="NE-FS-118719"/>
    <x v="838"/>
    <x v="2"/>
    <x v="11"/>
    <s v="Saturday"/>
    <s v="New Zealand"/>
    <x v="0"/>
    <x v="0"/>
    <x v="1"/>
    <x v="0"/>
    <x v="3"/>
    <x v="1"/>
    <x v="1"/>
    <x v="1"/>
    <n v="97.49666666666667"/>
    <n v="292.49"/>
  </r>
  <r>
    <s v="NE-FS-118722"/>
    <x v="746"/>
    <x v="2"/>
    <x v="1"/>
    <s v="Tuesday"/>
    <s v="New Zealand"/>
    <x v="1"/>
    <x v="1"/>
    <x v="2"/>
    <x v="0"/>
    <x v="2"/>
    <x v="1"/>
    <x v="1"/>
    <x v="3"/>
    <n v="73.984999999999999"/>
    <n v="147.97"/>
  </r>
  <r>
    <s v="NE-FS-118725"/>
    <x v="601"/>
    <x v="2"/>
    <x v="7"/>
    <s v="Thursday"/>
    <s v="New Zealand"/>
    <x v="0"/>
    <x v="1"/>
    <x v="2"/>
    <x v="0"/>
    <x v="2"/>
    <x v="1"/>
    <x v="1"/>
    <x v="3"/>
    <n v="67.03"/>
    <n v="134.06"/>
  </r>
  <r>
    <s v="NE-FS-118726"/>
    <x v="664"/>
    <x v="2"/>
    <x v="4"/>
    <s v="Monday"/>
    <s v="New Zealand"/>
    <x v="0"/>
    <x v="1"/>
    <x v="0"/>
    <x v="0"/>
    <x v="2"/>
    <x v="1"/>
    <x v="1"/>
    <x v="3"/>
    <n v="133.22"/>
    <n v="266.44"/>
  </r>
  <r>
    <s v="NE-FS-118727"/>
    <x v="806"/>
    <x v="2"/>
    <x v="10"/>
    <s v="Sunday"/>
    <s v="New Zealand"/>
    <x v="1"/>
    <x v="0"/>
    <x v="1"/>
    <x v="2"/>
    <x v="0"/>
    <x v="2"/>
    <x v="0"/>
    <x v="0"/>
    <n v="51.624000000000002"/>
    <n v="258.12"/>
  </r>
  <r>
    <s v="NE-FS-118731"/>
    <x v="620"/>
    <x v="2"/>
    <x v="5"/>
    <s v="Friday"/>
    <s v="New Zealand"/>
    <x v="0"/>
    <x v="0"/>
    <x v="2"/>
    <x v="0"/>
    <x v="1"/>
    <x v="2"/>
    <x v="2"/>
    <x v="0"/>
    <n v="48.393999999999998"/>
    <n v="241.97"/>
  </r>
  <r>
    <s v="NE-FS-118732"/>
    <x v="764"/>
    <x v="2"/>
    <x v="4"/>
    <s v="Friday"/>
    <s v="New Zealand"/>
    <x v="2"/>
    <x v="1"/>
    <x v="1"/>
    <x v="0"/>
    <x v="2"/>
    <x v="1"/>
    <x v="1"/>
    <x v="3"/>
    <n v="88.28"/>
    <n v="176.56"/>
  </r>
  <r>
    <s v="NE-FS-118736"/>
    <x v="719"/>
    <x v="2"/>
    <x v="6"/>
    <s v="Friday"/>
    <s v="New Zealand"/>
    <x v="2"/>
    <x v="1"/>
    <x v="2"/>
    <x v="1"/>
    <x v="2"/>
    <x v="1"/>
    <x v="1"/>
    <x v="3"/>
    <n v="22.195"/>
    <n v="44.39"/>
  </r>
  <r>
    <s v="NE-FS-118737"/>
    <x v="692"/>
    <x v="2"/>
    <x v="4"/>
    <s v="Thursday"/>
    <s v="New Zealand"/>
    <x v="2"/>
    <x v="1"/>
    <x v="0"/>
    <x v="3"/>
    <x v="2"/>
    <x v="1"/>
    <x v="1"/>
    <x v="4"/>
    <n v="63.35"/>
    <n v="63.35"/>
  </r>
  <r>
    <s v="NE-FS-118739"/>
    <x v="682"/>
    <x v="2"/>
    <x v="5"/>
    <s v="Sunday"/>
    <s v="New Zealand"/>
    <x v="1"/>
    <x v="0"/>
    <x v="1"/>
    <x v="0"/>
    <x v="0"/>
    <x v="0"/>
    <x v="0"/>
    <x v="0"/>
    <n v="82.27000000000001"/>
    <n v="411.35"/>
  </r>
  <r>
    <s v="NE-FS-118740"/>
    <x v="840"/>
    <x v="2"/>
    <x v="3"/>
    <s v="Tuesday"/>
    <s v="New Zealand"/>
    <x v="2"/>
    <x v="1"/>
    <x v="2"/>
    <x v="1"/>
    <x v="2"/>
    <x v="1"/>
    <x v="1"/>
    <x v="3"/>
    <n v="48.884999999999998"/>
    <n v="97.77"/>
  </r>
  <r>
    <s v="NE-FS-118741"/>
    <x v="700"/>
    <x v="2"/>
    <x v="6"/>
    <s v="Tuesday"/>
    <s v="New Zealand"/>
    <x v="0"/>
    <x v="0"/>
    <x v="0"/>
    <x v="0"/>
    <x v="3"/>
    <x v="3"/>
    <x v="1"/>
    <x v="2"/>
    <n v="81.83"/>
    <n v="327.32"/>
  </r>
  <r>
    <s v="NE-FS-118746"/>
    <x v="800"/>
    <x v="2"/>
    <x v="10"/>
    <s v="Saturday"/>
    <s v="New Zealand"/>
    <x v="2"/>
    <x v="0"/>
    <x v="2"/>
    <x v="2"/>
    <x v="3"/>
    <x v="3"/>
    <x v="0"/>
    <x v="0"/>
    <n v="95.822000000000003"/>
    <n v="479.11"/>
  </r>
  <r>
    <s v="NE-FS-118751"/>
    <x v="783"/>
    <x v="2"/>
    <x v="11"/>
    <s v="Friday"/>
    <s v="New Zealand"/>
    <x v="1"/>
    <x v="0"/>
    <x v="1"/>
    <x v="1"/>
    <x v="0"/>
    <x v="2"/>
    <x v="1"/>
    <x v="2"/>
    <n v="52.46"/>
    <n v="209.84"/>
  </r>
  <r>
    <s v="NE-FS-118764"/>
    <x v="595"/>
    <x v="2"/>
    <x v="3"/>
    <s v="Tuesday"/>
    <s v="New Zealand"/>
    <x v="1"/>
    <x v="0"/>
    <x v="1"/>
    <x v="0"/>
    <x v="3"/>
    <x v="0"/>
    <x v="1"/>
    <x v="2"/>
    <n v="48.14"/>
    <n v="192.56"/>
  </r>
  <r>
    <s v="NE-FS-118765"/>
    <x v="773"/>
    <x v="2"/>
    <x v="11"/>
    <s v="Friday"/>
    <s v="New Zealand"/>
    <x v="1"/>
    <x v="0"/>
    <x v="1"/>
    <x v="1"/>
    <x v="3"/>
    <x v="0"/>
    <x v="1"/>
    <x v="2"/>
    <n v="38.957500000000003"/>
    <n v="155.83000000000001"/>
  </r>
  <r>
    <s v="NE-FS-118766"/>
    <x v="835"/>
    <x v="2"/>
    <x v="5"/>
    <s v="Thursday"/>
    <s v="New Zealand"/>
    <x v="0"/>
    <x v="1"/>
    <x v="1"/>
    <x v="3"/>
    <x v="2"/>
    <x v="1"/>
    <x v="1"/>
    <x v="4"/>
    <n v="37.42"/>
    <n v="37.42"/>
  </r>
  <r>
    <s v="NE-FS-118768"/>
    <x v="897"/>
    <x v="2"/>
    <x v="8"/>
    <s v="Friday"/>
    <s v="New Zealand"/>
    <x v="1"/>
    <x v="1"/>
    <x v="1"/>
    <x v="3"/>
    <x v="2"/>
    <x v="1"/>
    <x v="1"/>
    <x v="4"/>
    <n v="69.78"/>
    <n v="69.78"/>
  </r>
  <r>
    <s v="NE-FS-118772"/>
    <x v="579"/>
    <x v="2"/>
    <x v="3"/>
    <s v="Monday"/>
    <s v="New Zealand"/>
    <x v="2"/>
    <x v="0"/>
    <x v="1"/>
    <x v="1"/>
    <x v="0"/>
    <x v="3"/>
    <x v="1"/>
    <x v="2"/>
    <n v="65.495000000000005"/>
    <n v="261.98"/>
  </r>
  <r>
    <s v="NE-FS-118776"/>
    <x v="613"/>
    <x v="2"/>
    <x v="10"/>
    <s v="Friday"/>
    <s v="New Zealand"/>
    <x v="1"/>
    <x v="0"/>
    <x v="2"/>
    <x v="2"/>
    <x v="3"/>
    <x v="0"/>
    <x v="2"/>
    <x v="0"/>
    <n v="49.136000000000003"/>
    <n v="245.68"/>
  </r>
  <r>
    <s v="NE-FS-118777"/>
    <x v="640"/>
    <x v="2"/>
    <x v="9"/>
    <s v="Wednesday"/>
    <s v="New Zealand"/>
    <x v="2"/>
    <x v="0"/>
    <x v="1"/>
    <x v="0"/>
    <x v="1"/>
    <x v="1"/>
    <x v="1"/>
    <x v="1"/>
    <n v="60.423333333333339"/>
    <n v="181.27"/>
  </r>
  <r>
    <s v="NE-FS-118778"/>
    <x v="807"/>
    <x v="2"/>
    <x v="4"/>
    <s v="Friday"/>
    <s v="New Zealand"/>
    <x v="0"/>
    <x v="0"/>
    <x v="1"/>
    <x v="0"/>
    <x v="0"/>
    <x v="1"/>
    <x v="1"/>
    <x v="1"/>
    <n v="58.94"/>
    <n v="176.82"/>
  </r>
  <r>
    <s v="NE-FS-118782"/>
    <x v="780"/>
    <x v="2"/>
    <x v="10"/>
    <s v="Sunday"/>
    <s v="New Zealand"/>
    <x v="1"/>
    <x v="0"/>
    <x v="2"/>
    <x v="2"/>
    <x v="0"/>
    <x v="3"/>
    <x v="1"/>
    <x v="2"/>
    <n v="47.37"/>
    <n v="189.48"/>
  </r>
  <r>
    <s v="NE-FS-118784"/>
    <x v="651"/>
    <x v="2"/>
    <x v="9"/>
    <s v="Friday"/>
    <s v="New Zealand"/>
    <x v="1"/>
    <x v="0"/>
    <x v="2"/>
    <x v="1"/>
    <x v="0"/>
    <x v="1"/>
    <x v="1"/>
    <x v="1"/>
    <n v="32.786666666666669"/>
    <n v="98.36"/>
  </r>
  <r>
    <s v="NE-FS-118785"/>
    <x v="783"/>
    <x v="2"/>
    <x v="11"/>
    <s v="Friday"/>
    <s v="New Zealand"/>
    <x v="2"/>
    <x v="0"/>
    <x v="0"/>
    <x v="1"/>
    <x v="3"/>
    <x v="1"/>
    <x v="1"/>
    <x v="1"/>
    <n v="56.983333333333327"/>
    <n v="170.95"/>
  </r>
  <r>
    <s v="NE-FS-118786"/>
    <x v="757"/>
    <x v="2"/>
    <x v="5"/>
    <s v="Tuesday"/>
    <s v="New Zealand"/>
    <x v="0"/>
    <x v="0"/>
    <x v="2"/>
    <x v="0"/>
    <x v="0"/>
    <x v="3"/>
    <x v="0"/>
    <x v="0"/>
    <n v="89.01"/>
    <n v="445.05"/>
  </r>
  <r>
    <s v="NE-FS-118787"/>
    <x v="908"/>
    <x v="2"/>
    <x v="5"/>
    <s v="Monday"/>
    <s v="New Zealand"/>
    <x v="2"/>
    <x v="0"/>
    <x v="2"/>
    <x v="2"/>
    <x v="3"/>
    <x v="1"/>
    <x v="1"/>
    <x v="1"/>
    <n v="28.096666666666668"/>
    <n v="84.29"/>
  </r>
  <r>
    <s v="NE-FS-118791"/>
    <x v="672"/>
    <x v="2"/>
    <x v="6"/>
    <s v="Tuesday"/>
    <s v="New Zealand"/>
    <x v="2"/>
    <x v="0"/>
    <x v="0"/>
    <x v="2"/>
    <x v="3"/>
    <x v="0"/>
    <x v="1"/>
    <x v="2"/>
    <n v="45.835000000000001"/>
    <n v="183.34"/>
  </r>
  <r>
    <s v="NE-FS-118792"/>
    <x v="888"/>
    <x v="2"/>
    <x v="1"/>
    <s v="Monday"/>
    <s v="New Zealand"/>
    <x v="2"/>
    <x v="0"/>
    <x v="0"/>
    <x v="2"/>
    <x v="1"/>
    <x v="1"/>
    <x v="1"/>
    <x v="1"/>
    <n v="78.973333333333329"/>
    <n v="236.92"/>
  </r>
  <r>
    <s v="NE-FS-118794"/>
    <x v="883"/>
    <x v="2"/>
    <x v="6"/>
    <s v="Monday"/>
    <s v="New Zealand"/>
    <x v="0"/>
    <x v="0"/>
    <x v="0"/>
    <x v="0"/>
    <x v="0"/>
    <x v="3"/>
    <x v="1"/>
    <x v="2"/>
    <n v="106.6875"/>
    <n v="426.75"/>
  </r>
  <r>
    <s v="NE-FS-118808"/>
    <x v="590"/>
    <x v="2"/>
    <x v="7"/>
    <s v="Wednesday"/>
    <s v="New Zealand"/>
    <x v="0"/>
    <x v="0"/>
    <x v="1"/>
    <x v="1"/>
    <x v="0"/>
    <x v="0"/>
    <x v="1"/>
    <x v="2"/>
    <n v="44.545000000000002"/>
    <n v="178.18"/>
  </r>
  <r>
    <s v="NE-FS-118809"/>
    <x v="619"/>
    <x v="2"/>
    <x v="3"/>
    <s v="Sunday"/>
    <s v="New Zealand"/>
    <x v="1"/>
    <x v="1"/>
    <x v="0"/>
    <x v="3"/>
    <x v="2"/>
    <x v="1"/>
    <x v="1"/>
    <x v="4"/>
    <n v="104.78"/>
    <n v="104.78"/>
  </r>
  <r>
    <s v="NE-FS-118811"/>
    <x v="598"/>
    <x v="2"/>
    <x v="7"/>
    <s v="Saturday"/>
    <s v="New Zealand"/>
    <x v="2"/>
    <x v="1"/>
    <x v="1"/>
    <x v="3"/>
    <x v="2"/>
    <x v="1"/>
    <x v="1"/>
    <x v="4"/>
    <n v="39.229999999999997"/>
    <n v="39.229999999999997"/>
  </r>
  <r>
    <s v="NE-FS-118813"/>
    <x v="797"/>
    <x v="2"/>
    <x v="4"/>
    <s v="Saturday"/>
    <s v="New Zealand"/>
    <x v="2"/>
    <x v="0"/>
    <x v="2"/>
    <x v="1"/>
    <x v="0"/>
    <x v="3"/>
    <x v="1"/>
    <x v="2"/>
    <n v="52.234999999999999"/>
    <n v="208.94"/>
  </r>
  <r>
    <s v="NE-FS-118815"/>
    <x v="710"/>
    <x v="2"/>
    <x v="8"/>
    <s v="Wednesday"/>
    <s v="New Zealand"/>
    <x v="1"/>
    <x v="0"/>
    <x v="2"/>
    <x v="0"/>
    <x v="0"/>
    <x v="3"/>
    <x v="0"/>
    <x v="0"/>
    <n v="49.917999999999999"/>
    <n v="249.59"/>
  </r>
  <r>
    <s v="NE-FS-118818"/>
    <x v="713"/>
    <x v="2"/>
    <x v="11"/>
    <s v="Saturday"/>
    <s v="New Zealand"/>
    <x v="1"/>
    <x v="0"/>
    <x v="1"/>
    <x v="1"/>
    <x v="3"/>
    <x v="2"/>
    <x v="1"/>
    <x v="2"/>
    <n v="62.577500000000001"/>
    <n v="250.31"/>
  </r>
  <r>
    <s v="NE-FS-118819"/>
    <x v="773"/>
    <x v="2"/>
    <x v="11"/>
    <s v="Friday"/>
    <s v="New Zealand"/>
    <x v="2"/>
    <x v="0"/>
    <x v="2"/>
    <x v="0"/>
    <x v="1"/>
    <x v="2"/>
    <x v="0"/>
    <x v="0"/>
    <n v="82.972000000000008"/>
    <n v="414.86"/>
  </r>
  <r>
    <s v="NE-FS-118821"/>
    <x v="635"/>
    <x v="2"/>
    <x v="5"/>
    <s v="Thursday"/>
    <s v="New Zealand"/>
    <x v="0"/>
    <x v="1"/>
    <x v="1"/>
    <x v="3"/>
    <x v="2"/>
    <x v="1"/>
    <x v="1"/>
    <x v="4"/>
    <n v="35.57"/>
    <n v="35.57"/>
  </r>
  <r>
    <s v="NE-FS-118822"/>
    <x v="875"/>
    <x v="2"/>
    <x v="10"/>
    <s v="Tuesday"/>
    <s v="New Zealand"/>
    <x v="2"/>
    <x v="1"/>
    <x v="2"/>
    <x v="0"/>
    <x v="2"/>
    <x v="1"/>
    <x v="1"/>
    <x v="3"/>
    <n v="80.715000000000003"/>
    <n v="161.43"/>
  </r>
  <r>
    <s v="NE-FS-118825"/>
    <x v="736"/>
    <x v="2"/>
    <x v="3"/>
    <s v="Friday"/>
    <s v="New Zealand"/>
    <x v="2"/>
    <x v="0"/>
    <x v="1"/>
    <x v="1"/>
    <x v="1"/>
    <x v="1"/>
    <x v="1"/>
    <x v="1"/>
    <n v="51.44"/>
    <n v="154.32"/>
  </r>
  <r>
    <s v="NE-FS-118828"/>
    <x v="804"/>
    <x v="2"/>
    <x v="8"/>
    <s v="Wednesday"/>
    <s v="New Zealand"/>
    <x v="0"/>
    <x v="1"/>
    <x v="2"/>
    <x v="0"/>
    <x v="2"/>
    <x v="1"/>
    <x v="1"/>
    <x v="3"/>
    <n v="42.854999999999997"/>
    <n v="85.71"/>
  </r>
  <r>
    <s v="NE-FS-118835"/>
    <x v="798"/>
    <x v="2"/>
    <x v="0"/>
    <s v="Saturday"/>
    <s v="New Zealand"/>
    <x v="2"/>
    <x v="1"/>
    <x v="1"/>
    <x v="1"/>
    <x v="2"/>
    <x v="1"/>
    <x v="1"/>
    <x v="3"/>
    <n v="42.42"/>
    <n v="84.84"/>
  </r>
  <r>
    <s v="NE-FS-118836"/>
    <x v="616"/>
    <x v="2"/>
    <x v="4"/>
    <s v="Thursday"/>
    <s v="New Zealand"/>
    <x v="2"/>
    <x v="0"/>
    <x v="0"/>
    <x v="2"/>
    <x v="0"/>
    <x v="2"/>
    <x v="3"/>
    <x v="0"/>
    <n v="48.844000000000001"/>
    <n v="244.22"/>
  </r>
  <r>
    <s v="NE-FS-118837"/>
    <x v="672"/>
    <x v="2"/>
    <x v="6"/>
    <s v="Tuesday"/>
    <s v="New Zealand"/>
    <x v="2"/>
    <x v="0"/>
    <x v="0"/>
    <x v="1"/>
    <x v="3"/>
    <x v="2"/>
    <x v="2"/>
    <x v="0"/>
    <n v="59.534000000000006"/>
    <n v="297.67"/>
  </r>
  <r>
    <s v="NE-FS-118840"/>
    <x v="753"/>
    <x v="2"/>
    <x v="10"/>
    <s v="Wednesday"/>
    <s v="New Zealand"/>
    <x v="1"/>
    <x v="0"/>
    <x v="0"/>
    <x v="1"/>
    <x v="0"/>
    <x v="0"/>
    <x v="2"/>
    <x v="0"/>
    <n v="54.077999999999996"/>
    <n v="270.39"/>
  </r>
  <r>
    <s v="NE-FS-118841"/>
    <x v="934"/>
    <x v="2"/>
    <x v="8"/>
    <s v="Thursday"/>
    <s v="New Zealand"/>
    <x v="1"/>
    <x v="0"/>
    <x v="0"/>
    <x v="2"/>
    <x v="0"/>
    <x v="2"/>
    <x v="1"/>
    <x v="2"/>
    <n v="61.54"/>
    <n v="246.16"/>
  </r>
  <r>
    <s v="NE-FS-118842"/>
    <x v="589"/>
    <x v="2"/>
    <x v="10"/>
    <s v="Thursday"/>
    <s v="New Zealand"/>
    <x v="2"/>
    <x v="1"/>
    <x v="0"/>
    <x v="2"/>
    <x v="2"/>
    <x v="1"/>
    <x v="1"/>
    <x v="3"/>
    <n v="63.4"/>
    <n v="126.8"/>
  </r>
  <r>
    <s v="NE-FS-118843"/>
    <x v="767"/>
    <x v="2"/>
    <x v="4"/>
    <s v="Wednesday"/>
    <s v="New Zealand"/>
    <x v="1"/>
    <x v="1"/>
    <x v="0"/>
    <x v="1"/>
    <x v="2"/>
    <x v="1"/>
    <x v="1"/>
    <x v="3"/>
    <n v="104.51"/>
    <n v="209.02"/>
  </r>
  <r>
    <s v="NE-FS-118847"/>
    <x v="598"/>
    <x v="2"/>
    <x v="7"/>
    <s v="Saturday"/>
    <s v="New Zealand"/>
    <x v="1"/>
    <x v="1"/>
    <x v="1"/>
    <x v="3"/>
    <x v="2"/>
    <x v="1"/>
    <x v="1"/>
    <x v="4"/>
    <n v="87.71"/>
    <n v="87.71"/>
  </r>
  <r>
    <s v="NE-FS-118849"/>
    <x v="749"/>
    <x v="2"/>
    <x v="1"/>
    <s v="Saturday"/>
    <s v="New Zealand"/>
    <x v="0"/>
    <x v="0"/>
    <x v="0"/>
    <x v="0"/>
    <x v="1"/>
    <x v="3"/>
    <x v="3"/>
    <x v="0"/>
    <n v="82.941999999999993"/>
    <n v="414.71"/>
  </r>
  <r>
    <s v="NE-FS-118851"/>
    <x v="935"/>
    <x v="2"/>
    <x v="8"/>
    <s v="Thursday"/>
    <s v="New Zealand"/>
    <x v="1"/>
    <x v="0"/>
    <x v="2"/>
    <x v="0"/>
    <x v="0"/>
    <x v="1"/>
    <x v="1"/>
    <x v="1"/>
    <n v="60.6"/>
    <n v="181.8"/>
  </r>
  <r>
    <s v="NE-FS-118854"/>
    <x v="820"/>
    <x v="2"/>
    <x v="1"/>
    <s v="Wednesday"/>
    <s v="New Zealand"/>
    <x v="1"/>
    <x v="1"/>
    <x v="1"/>
    <x v="3"/>
    <x v="2"/>
    <x v="1"/>
    <x v="1"/>
    <x v="4"/>
    <n v="66.47"/>
    <n v="66.47"/>
  </r>
  <r>
    <s v="NE-FS-118858"/>
    <x v="613"/>
    <x v="2"/>
    <x v="10"/>
    <s v="Friday"/>
    <s v="New Zealand"/>
    <x v="2"/>
    <x v="0"/>
    <x v="2"/>
    <x v="1"/>
    <x v="3"/>
    <x v="1"/>
    <x v="1"/>
    <x v="1"/>
    <n v="45.21"/>
    <n v="135.63"/>
  </r>
  <r>
    <s v="NE-FS-118862"/>
    <x v="902"/>
    <x v="2"/>
    <x v="0"/>
    <s v="Monday"/>
    <s v="New Zealand"/>
    <x v="0"/>
    <x v="0"/>
    <x v="2"/>
    <x v="1"/>
    <x v="1"/>
    <x v="1"/>
    <x v="1"/>
    <x v="1"/>
    <n v="30.233333333333334"/>
    <n v="90.7"/>
  </r>
  <r>
    <s v="NE-FS-118863"/>
    <x v="630"/>
    <x v="2"/>
    <x v="5"/>
    <s v="Tuesday"/>
    <s v="New Zealand"/>
    <x v="0"/>
    <x v="0"/>
    <x v="1"/>
    <x v="1"/>
    <x v="1"/>
    <x v="3"/>
    <x v="1"/>
    <x v="2"/>
    <n v="57.26"/>
    <n v="229.04"/>
  </r>
  <r>
    <s v="NE-FS-118867"/>
    <x v="787"/>
    <x v="2"/>
    <x v="9"/>
    <s v="Thursday"/>
    <s v="New Zealand"/>
    <x v="0"/>
    <x v="0"/>
    <x v="2"/>
    <x v="0"/>
    <x v="0"/>
    <x v="0"/>
    <x v="1"/>
    <x v="2"/>
    <n v="54.0625"/>
    <n v="216.25"/>
  </r>
  <r>
    <s v="NE-FS-118875"/>
    <x v="940"/>
    <x v="2"/>
    <x v="0"/>
    <s v="Sunday"/>
    <s v="New Zealand"/>
    <x v="1"/>
    <x v="1"/>
    <x v="1"/>
    <x v="3"/>
    <x v="2"/>
    <x v="1"/>
    <x v="1"/>
    <x v="4"/>
    <n v="89.82"/>
    <n v="89.82"/>
  </r>
  <r>
    <s v="NE-FS-118885"/>
    <x v="753"/>
    <x v="2"/>
    <x v="10"/>
    <s v="Wednesday"/>
    <s v="New Zealand"/>
    <x v="1"/>
    <x v="1"/>
    <x v="0"/>
    <x v="3"/>
    <x v="2"/>
    <x v="1"/>
    <x v="1"/>
    <x v="4"/>
    <n v="52.07"/>
    <n v="52.07"/>
  </r>
  <r>
    <s v="NE-FS-118886"/>
    <x v="830"/>
    <x v="2"/>
    <x v="0"/>
    <s v="Thursday"/>
    <s v="New Zealand"/>
    <x v="0"/>
    <x v="1"/>
    <x v="0"/>
    <x v="3"/>
    <x v="2"/>
    <x v="1"/>
    <x v="1"/>
    <x v="4"/>
    <n v="113.29"/>
    <n v="113.29"/>
  </r>
  <r>
    <s v="NE-FS-118889"/>
    <x v="720"/>
    <x v="2"/>
    <x v="3"/>
    <s v="Friday"/>
    <s v="New Zealand"/>
    <x v="1"/>
    <x v="0"/>
    <x v="1"/>
    <x v="2"/>
    <x v="1"/>
    <x v="0"/>
    <x v="3"/>
    <x v="0"/>
    <n v="37.654000000000003"/>
    <n v="188.27"/>
  </r>
  <r>
    <s v="NE-FS-118897"/>
    <x v="734"/>
    <x v="2"/>
    <x v="4"/>
    <s v="Wednesday"/>
    <s v="New Zealand"/>
    <x v="1"/>
    <x v="1"/>
    <x v="1"/>
    <x v="1"/>
    <x v="2"/>
    <x v="1"/>
    <x v="1"/>
    <x v="3"/>
    <n v="22.83"/>
    <n v="45.66"/>
  </r>
  <r>
    <s v="NE-FS-118902"/>
    <x v="747"/>
    <x v="2"/>
    <x v="1"/>
    <s v="Thursday"/>
    <s v="New Zealand"/>
    <x v="1"/>
    <x v="0"/>
    <x v="1"/>
    <x v="0"/>
    <x v="0"/>
    <x v="3"/>
    <x v="1"/>
    <x v="2"/>
    <n v="100.50749999999999"/>
    <n v="402.03"/>
  </r>
  <r>
    <s v="NE-FS-118905"/>
    <x v="611"/>
    <x v="2"/>
    <x v="4"/>
    <s v="Sunday"/>
    <s v="New Zealand"/>
    <x v="2"/>
    <x v="1"/>
    <x v="1"/>
    <x v="1"/>
    <x v="2"/>
    <x v="1"/>
    <x v="1"/>
    <x v="3"/>
    <n v="36.340000000000003"/>
    <n v="72.680000000000007"/>
  </r>
  <r>
    <s v="NE-FS-118906"/>
    <x v="639"/>
    <x v="2"/>
    <x v="4"/>
    <s v="Thursday"/>
    <s v="New Zealand"/>
    <x v="1"/>
    <x v="0"/>
    <x v="1"/>
    <x v="0"/>
    <x v="0"/>
    <x v="0"/>
    <x v="1"/>
    <x v="2"/>
    <n v="61.09"/>
    <n v="244.36"/>
  </r>
  <r>
    <s v="NE-FS-118912"/>
    <x v="865"/>
    <x v="2"/>
    <x v="3"/>
    <s v="Tuesday"/>
    <s v="New Zealand"/>
    <x v="0"/>
    <x v="0"/>
    <x v="2"/>
    <x v="1"/>
    <x v="3"/>
    <x v="2"/>
    <x v="1"/>
    <x v="2"/>
    <n v="60.33"/>
    <n v="241.32"/>
  </r>
  <r>
    <s v="NE-FS-118917"/>
    <x v="675"/>
    <x v="2"/>
    <x v="7"/>
    <s v="Sunday"/>
    <s v="New Zealand"/>
    <x v="0"/>
    <x v="0"/>
    <x v="1"/>
    <x v="1"/>
    <x v="1"/>
    <x v="0"/>
    <x v="2"/>
    <x v="0"/>
    <n v="29.956"/>
    <n v="149.78"/>
  </r>
  <r>
    <s v="NE-FS-118919"/>
    <x v="639"/>
    <x v="2"/>
    <x v="4"/>
    <s v="Thursday"/>
    <s v="New Zealand"/>
    <x v="1"/>
    <x v="1"/>
    <x v="1"/>
    <x v="0"/>
    <x v="2"/>
    <x v="1"/>
    <x v="1"/>
    <x v="3"/>
    <n v="82.665000000000006"/>
    <n v="165.33"/>
  </r>
  <r>
    <s v="NE-FS-118920"/>
    <x v="586"/>
    <x v="2"/>
    <x v="1"/>
    <s v="Sunday"/>
    <s v="New Zealand"/>
    <x v="0"/>
    <x v="1"/>
    <x v="1"/>
    <x v="0"/>
    <x v="2"/>
    <x v="1"/>
    <x v="1"/>
    <x v="3"/>
    <n v="82.525000000000006"/>
    <n v="165.05"/>
  </r>
  <r>
    <s v="NE-FS-118925"/>
    <x v="692"/>
    <x v="2"/>
    <x v="4"/>
    <s v="Thursday"/>
    <s v="New Zealand"/>
    <x v="1"/>
    <x v="1"/>
    <x v="0"/>
    <x v="3"/>
    <x v="2"/>
    <x v="1"/>
    <x v="1"/>
    <x v="4"/>
    <n v="73"/>
    <n v="73"/>
  </r>
  <r>
    <s v="NE-FS-118933"/>
    <x v="649"/>
    <x v="2"/>
    <x v="3"/>
    <s v="Monday"/>
    <s v="New Zealand"/>
    <x v="0"/>
    <x v="0"/>
    <x v="1"/>
    <x v="0"/>
    <x v="0"/>
    <x v="1"/>
    <x v="1"/>
    <x v="1"/>
    <n v="45.263333333333328"/>
    <n v="135.79"/>
  </r>
  <r>
    <s v="NE-FS-118934"/>
    <x v="779"/>
    <x v="2"/>
    <x v="8"/>
    <s v="Tuesday"/>
    <s v="New Zealand"/>
    <x v="2"/>
    <x v="0"/>
    <x v="2"/>
    <x v="2"/>
    <x v="1"/>
    <x v="3"/>
    <x v="3"/>
    <x v="0"/>
    <n v="47.95"/>
    <n v="239.75"/>
  </r>
  <r>
    <s v="NE-FS-118938"/>
    <x v="601"/>
    <x v="2"/>
    <x v="7"/>
    <s v="Thursday"/>
    <s v="New Zealand"/>
    <x v="1"/>
    <x v="0"/>
    <x v="0"/>
    <x v="2"/>
    <x v="1"/>
    <x v="0"/>
    <x v="1"/>
    <x v="2"/>
    <n v="59.897500000000001"/>
    <n v="239.59"/>
  </r>
  <r>
    <s v="NE-FS-118939"/>
    <x v="661"/>
    <x v="2"/>
    <x v="0"/>
    <s v="Saturday"/>
    <s v="New Zealand"/>
    <x v="0"/>
    <x v="0"/>
    <x v="2"/>
    <x v="1"/>
    <x v="0"/>
    <x v="2"/>
    <x v="1"/>
    <x v="2"/>
    <n v="49.93"/>
    <n v="199.72"/>
  </r>
  <r>
    <s v="NE-FS-118944"/>
    <x v="827"/>
    <x v="2"/>
    <x v="0"/>
    <s v="Friday"/>
    <s v="New Zealand"/>
    <x v="0"/>
    <x v="0"/>
    <x v="2"/>
    <x v="0"/>
    <x v="1"/>
    <x v="3"/>
    <x v="1"/>
    <x v="2"/>
    <n v="57.76"/>
    <n v="231.04"/>
  </r>
  <r>
    <s v="NE-FS-118952"/>
    <x v="778"/>
    <x v="2"/>
    <x v="1"/>
    <s v="Monday"/>
    <s v="New Zealand"/>
    <x v="2"/>
    <x v="0"/>
    <x v="2"/>
    <x v="1"/>
    <x v="0"/>
    <x v="1"/>
    <x v="1"/>
    <x v="1"/>
    <n v="31.313333333333333"/>
    <n v="93.94"/>
  </r>
  <r>
    <s v="NE-FS-118953"/>
    <x v="800"/>
    <x v="2"/>
    <x v="10"/>
    <s v="Saturday"/>
    <s v="New Zealand"/>
    <x v="2"/>
    <x v="0"/>
    <x v="0"/>
    <x v="0"/>
    <x v="1"/>
    <x v="2"/>
    <x v="1"/>
    <x v="2"/>
    <n v="71.83"/>
    <n v="287.32"/>
  </r>
  <r>
    <s v="NE-FS-118958"/>
    <x v="640"/>
    <x v="2"/>
    <x v="9"/>
    <s v="Wednesday"/>
    <s v="New Zealand"/>
    <x v="1"/>
    <x v="0"/>
    <x v="1"/>
    <x v="1"/>
    <x v="1"/>
    <x v="0"/>
    <x v="0"/>
    <x v="0"/>
    <n v="73.837999999999994"/>
    <n v="369.19"/>
  </r>
  <r>
    <s v="NE-FS-118959"/>
    <x v="789"/>
    <x v="2"/>
    <x v="3"/>
    <s v="Saturday"/>
    <s v="New Zealand"/>
    <x v="0"/>
    <x v="1"/>
    <x v="2"/>
    <x v="3"/>
    <x v="2"/>
    <x v="1"/>
    <x v="1"/>
    <x v="4"/>
    <n v="34.71"/>
    <n v="34.71"/>
  </r>
  <r>
    <s v="NE-FS-118962"/>
    <x v="920"/>
    <x v="2"/>
    <x v="6"/>
    <s v="Saturday"/>
    <s v="New Zealand"/>
    <x v="2"/>
    <x v="0"/>
    <x v="2"/>
    <x v="1"/>
    <x v="3"/>
    <x v="2"/>
    <x v="1"/>
    <x v="2"/>
    <n v="47.327500000000001"/>
    <n v="189.31"/>
  </r>
  <r>
    <s v="NE-FS-118965"/>
    <x v="768"/>
    <x v="2"/>
    <x v="2"/>
    <s v="Monday"/>
    <s v="New Zealand"/>
    <x v="0"/>
    <x v="1"/>
    <x v="1"/>
    <x v="3"/>
    <x v="2"/>
    <x v="1"/>
    <x v="1"/>
    <x v="4"/>
    <n v="76.819999999999993"/>
    <n v="76.819999999999993"/>
  </r>
  <r>
    <s v="NE-FS-118966"/>
    <x v="791"/>
    <x v="2"/>
    <x v="7"/>
    <s v="Monday"/>
    <s v="New Zealand"/>
    <x v="1"/>
    <x v="0"/>
    <x v="2"/>
    <x v="1"/>
    <x v="3"/>
    <x v="1"/>
    <x v="1"/>
    <x v="1"/>
    <n v="30.14"/>
    <n v="90.42"/>
  </r>
  <r>
    <s v="NE-FS-118971"/>
    <x v="733"/>
    <x v="2"/>
    <x v="10"/>
    <s v="Tuesday"/>
    <s v="New Zealand"/>
    <x v="2"/>
    <x v="0"/>
    <x v="2"/>
    <x v="0"/>
    <x v="3"/>
    <x v="2"/>
    <x v="1"/>
    <x v="2"/>
    <n v="97.27"/>
    <n v="389.08"/>
  </r>
  <r>
    <s v="NE-FS-118972"/>
    <x v="629"/>
    <x v="2"/>
    <x v="3"/>
    <s v="Saturday"/>
    <s v="New Zealand"/>
    <x v="1"/>
    <x v="1"/>
    <x v="1"/>
    <x v="1"/>
    <x v="2"/>
    <x v="1"/>
    <x v="1"/>
    <x v="3"/>
    <n v="41.67"/>
    <n v="83.34"/>
  </r>
  <r>
    <s v="NE-FS-118979"/>
    <x v="840"/>
    <x v="2"/>
    <x v="3"/>
    <s v="Tuesday"/>
    <s v="New Zealand"/>
    <x v="0"/>
    <x v="0"/>
    <x v="1"/>
    <x v="0"/>
    <x v="1"/>
    <x v="3"/>
    <x v="2"/>
    <x v="0"/>
    <n v="64.388000000000005"/>
    <n v="321.94"/>
  </r>
  <r>
    <s v="NE-FS-118982"/>
    <x v="669"/>
    <x v="2"/>
    <x v="9"/>
    <s v="Friday"/>
    <s v="New Zealand"/>
    <x v="1"/>
    <x v="0"/>
    <x v="0"/>
    <x v="2"/>
    <x v="1"/>
    <x v="3"/>
    <x v="0"/>
    <x v="0"/>
    <n v="55.405999999999992"/>
    <n v="277.02999999999997"/>
  </r>
  <r>
    <s v="NE-FS-118983"/>
    <x v="713"/>
    <x v="2"/>
    <x v="11"/>
    <s v="Saturday"/>
    <s v="New Zealand"/>
    <x v="2"/>
    <x v="0"/>
    <x v="2"/>
    <x v="1"/>
    <x v="3"/>
    <x v="0"/>
    <x v="0"/>
    <x v="0"/>
    <n v="53.684000000000005"/>
    <n v="268.42"/>
  </r>
  <r>
    <s v="NE-FS-118986"/>
    <x v="641"/>
    <x v="2"/>
    <x v="0"/>
    <s v="Tuesday"/>
    <s v="New Zealand"/>
    <x v="2"/>
    <x v="0"/>
    <x v="2"/>
    <x v="1"/>
    <x v="3"/>
    <x v="3"/>
    <x v="1"/>
    <x v="2"/>
    <n v="92.355000000000004"/>
    <n v="369.42"/>
  </r>
  <r>
    <s v="NE-FS-118990"/>
    <x v="845"/>
    <x v="2"/>
    <x v="1"/>
    <s v="Tuesday"/>
    <s v="New Zealand"/>
    <x v="0"/>
    <x v="1"/>
    <x v="1"/>
    <x v="1"/>
    <x v="2"/>
    <x v="1"/>
    <x v="1"/>
    <x v="3"/>
    <n v="34.18"/>
    <n v="68.36"/>
  </r>
  <r>
    <s v="NE-FS-118995"/>
    <x v="785"/>
    <x v="2"/>
    <x v="1"/>
    <s v="Monday"/>
    <s v="New Zealand"/>
    <x v="0"/>
    <x v="0"/>
    <x v="2"/>
    <x v="2"/>
    <x v="0"/>
    <x v="3"/>
    <x v="1"/>
    <x v="2"/>
    <n v="47.457500000000003"/>
    <n v="189.83"/>
  </r>
  <r>
    <s v="NE-FS-118996"/>
    <x v="782"/>
    <x v="2"/>
    <x v="4"/>
    <s v="Monday"/>
    <s v="New Zealand"/>
    <x v="2"/>
    <x v="0"/>
    <x v="1"/>
    <x v="2"/>
    <x v="0"/>
    <x v="1"/>
    <x v="1"/>
    <x v="1"/>
    <n v="18.346666666666668"/>
    <n v="55.04"/>
  </r>
  <r>
    <s v="NE-FS-118997"/>
    <x v="703"/>
    <x v="2"/>
    <x v="10"/>
    <s v="Tuesday"/>
    <s v="New Zealand"/>
    <x v="2"/>
    <x v="1"/>
    <x v="1"/>
    <x v="1"/>
    <x v="2"/>
    <x v="1"/>
    <x v="1"/>
    <x v="3"/>
    <n v="52.26"/>
    <n v="104.52"/>
  </r>
  <r>
    <s v="NE-FS-119003"/>
    <x v="641"/>
    <x v="2"/>
    <x v="0"/>
    <s v="Tuesday"/>
    <s v="New Zealand"/>
    <x v="1"/>
    <x v="1"/>
    <x v="2"/>
    <x v="0"/>
    <x v="2"/>
    <x v="1"/>
    <x v="1"/>
    <x v="3"/>
    <n v="80.900000000000006"/>
    <n v="161.80000000000001"/>
  </r>
  <r>
    <s v="NE-FS-119004"/>
    <x v="883"/>
    <x v="2"/>
    <x v="6"/>
    <s v="Monday"/>
    <s v="New Zealand"/>
    <x v="0"/>
    <x v="0"/>
    <x v="0"/>
    <x v="2"/>
    <x v="3"/>
    <x v="1"/>
    <x v="1"/>
    <x v="1"/>
    <n v="78.453333333333333"/>
    <n v="235.36"/>
  </r>
  <r>
    <s v="NE-FS-119007"/>
    <x v="930"/>
    <x v="2"/>
    <x v="1"/>
    <s v="Sunday"/>
    <s v="New Zealand"/>
    <x v="0"/>
    <x v="0"/>
    <x v="1"/>
    <x v="0"/>
    <x v="0"/>
    <x v="0"/>
    <x v="1"/>
    <x v="2"/>
    <n v="61.225000000000001"/>
    <n v="244.9"/>
  </r>
  <r>
    <s v="NE-FS-119011"/>
    <x v="589"/>
    <x v="2"/>
    <x v="10"/>
    <s v="Thursday"/>
    <s v="New Zealand"/>
    <x v="2"/>
    <x v="1"/>
    <x v="0"/>
    <x v="3"/>
    <x v="2"/>
    <x v="1"/>
    <x v="1"/>
    <x v="4"/>
    <n v="104.39"/>
    <n v="104.39"/>
  </r>
  <r>
    <s v="NE-FS-119018"/>
    <x v="778"/>
    <x v="2"/>
    <x v="1"/>
    <s v="Monday"/>
    <s v="New Zealand"/>
    <x v="1"/>
    <x v="0"/>
    <x v="0"/>
    <x v="1"/>
    <x v="3"/>
    <x v="1"/>
    <x v="1"/>
    <x v="1"/>
    <n v="96.220000000000013"/>
    <n v="288.66000000000003"/>
  </r>
  <r>
    <s v="NE-FS-119022"/>
    <x v="584"/>
    <x v="2"/>
    <x v="4"/>
    <s v="Monday"/>
    <s v="New Zealand"/>
    <x v="0"/>
    <x v="0"/>
    <x v="1"/>
    <x v="1"/>
    <x v="3"/>
    <x v="2"/>
    <x v="1"/>
    <x v="2"/>
    <n v="49.932499999999997"/>
    <n v="199.73"/>
  </r>
  <r>
    <s v="NE-FS-119024"/>
    <x v="614"/>
    <x v="2"/>
    <x v="6"/>
    <s v="Friday"/>
    <s v="New Zealand"/>
    <x v="1"/>
    <x v="0"/>
    <x v="0"/>
    <x v="2"/>
    <x v="1"/>
    <x v="1"/>
    <x v="1"/>
    <x v="1"/>
    <n v="66.203333333333333"/>
    <n v="198.61"/>
  </r>
  <r>
    <s v="NE-FS-119025"/>
    <x v="895"/>
    <x v="2"/>
    <x v="1"/>
    <s v="Saturday"/>
    <s v="New Zealand"/>
    <x v="2"/>
    <x v="0"/>
    <x v="2"/>
    <x v="1"/>
    <x v="3"/>
    <x v="0"/>
    <x v="1"/>
    <x v="2"/>
    <n v="40.585000000000001"/>
    <n v="162.34"/>
  </r>
  <r>
    <s v="NE-FS-119026"/>
    <x v="646"/>
    <x v="2"/>
    <x v="1"/>
    <s v="Sunday"/>
    <s v="New Zealand"/>
    <x v="1"/>
    <x v="0"/>
    <x v="2"/>
    <x v="0"/>
    <x v="3"/>
    <x v="3"/>
    <x v="1"/>
    <x v="2"/>
    <n v="43.225000000000001"/>
    <n v="172.9"/>
  </r>
  <r>
    <s v="NE-FS-119027"/>
    <x v="805"/>
    <x v="2"/>
    <x v="6"/>
    <s v="Sunday"/>
    <s v="New Zealand"/>
    <x v="1"/>
    <x v="1"/>
    <x v="1"/>
    <x v="3"/>
    <x v="2"/>
    <x v="1"/>
    <x v="1"/>
    <x v="4"/>
    <n v="72.489999999999995"/>
    <n v="72.489999999999995"/>
  </r>
  <r>
    <s v="NE-FS-119028"/>
    <x v="678"/>
    <x v="2"/>
    <x v="8"/>
    <s v="Tuesday"/>
    <s v="New Zealand"/>
    <x v="2"/>
    <x v="0"/>
    <x v="0"/>
    <x v="2"/>
    <x v="3"/>
    <x v="1"/>
    <x v="1"/>
    <x v="1"/>
    <n v="65.146666666666661"/>
    <n v="195.44"/>
  </r>
  <r>
    <s v="NE-FS-119030"/>
    <x v="840"/>
    <x v="2"/>
    <x v="3"/>
    <s v="Tuesday"/>
    <s v="New Zealand"/>
    <x v="0"/>
    <x v="0"/>
    <x v="0"/>
    <x v="2"/>
    <x v="0"/>
    <x v="0"/>
    <x v="3"/>
    <x v="0"/>
    <n v="41.706000000000003"/>
    <n v="208.53"/>
  </r>
  <r>
    <s v="NE-FS-119031"/>
    <x v="885"/>
    <x v="2"/>
    <x v="5"/>
    <s v="Sunday"/>
    <s v="New Zealand"/>
    <x v="2"/>
    <x v="0"/>
    <x v="0"/>
    <x v="2"/>
    <x v="0"/>
    <x v="3"/>
    <x v="2"/>
    <x v="0"/>
    <n v="56.398000000000003"/>
    <n v="281.99"/>
  </r>
  <r>
    <s v="NE-FS-119033"/>
    <x v="700"/>
    <x v="2"/>
    <x v="6"/>
    <s v="Tuesday"/>
    <s v="New Zealand"/>
    <x v="1"/>
    <x v="0"/>
    <x v="0"/>
    <x v="0"/>
    <x v="3"/>
    <x v="2"/>
    <x v="1"/>
    <x v="2"/>
    <n v="83.28"/>
    <n v="333.12"/>
  </r>
  <r>
    <s v="NE-FS-119041"/>
    <x v="761"/>
    <x v="2"/>
    <x v="4"/>
    <s v="Friday"/>
    <s v="New Zealand"/>
    <x v="2"/>
    <x v="0"/>
    <x v="1"/>
    <x v="1"/>
    <x v="1"/>
    <x v="3"/>
    <x v="1"/>
    <x v="2"/>
    <n v="88.457499999999996"/>
    <n v="353.83"/>
  </r>
  <r>
    <s v="NE-FS-119051"/>
    <x v="846"/>
    <x v="2"/>
    <x v="9"/>
    <s v="Sunday"/>
    <s v="New Zealand"/>
    <x v="2"/>
    <x v="0"/>
    <x v="0"/>
    <x v="1"/>
    <x v="1"/>
    <x v="1"/>
    <x v="1"/>
    <x v="1"/>
    <n v="81.483333333333334"/>
    <n v="244.45"/>
  </r>
  <r>
    <s v="NE-FS-119052"/>
    <x v="676"/>
    <x v="2"/>
    <x v="2"/>
    <s v="Monday"/>
    <s v="New Zealand"/>
    <x v="1"/>
    <x v="0"/>
    <x v="2"/>
    <x v="2"/>
    <x v="1"/>
    <x v="1"/>
    <x v="1"/>
    <x v="1"/>
    <n v="31.006666666666664"/>
    <n v="93.02"/>
  </r>
  <r>
    <s v="NE-FS-119055"/>
    <x v="910"/>
    <x v="2"/>
    <x v="11"/>
    <s v="Thursday"/>
    <s v="New Zealand"/>
    <x v="2"/>
    <x v="0"/>
    <x v="0"/>
    <x v="0"/>
    <x v="1"/>
    <x v="0"/>
    <x v="1"/>
    <x v="2"/>
    <n v="76.37"/>
    <n v="305.48"/>
  </r>
  <r>
    <s v="NE-FS-119056"/>
    <x v="791"/>
    <x v="2"/>
    <x v="7"/>
    <s v="Monday"/>
    <s v="New Zealand"/>
    <x v="0"/>
    <x v="0"/>
    <x v="2"/>
    <x v="0"/>
    <x v="0"/>
    <x v="2"/>
    <x v="2"/>
    <x v="0"/>
    <n v="25.630000000000003"/>
    <n v="128.15"/>
  </r>
  <r>
    <s v="NE-FS-119062"/>
    <x v="929"/>
    <x v="2"/>
    <x v="3"/>
    <s v="Friday"/>
    <s v="New Zealand"/>
    <x v="0"/>
    <x v="0"/>
    <x v="0"/>
    <x v="1"/>
    <x v="3"/>
    <x v="1"/>
    <x v="1"/>
    <x v="1"/>
    <n v="79.953333333333333"/>
    <n v="239.86"/>
  </r>
  <r>
    <s v="NE-FS-119063"/>
    <x v="709"/>
    <x v="2"/>
    <x v="1"/>
    <s v="Monday"/>
    <s v="New Zealand"/>
    <x v="1"/>
    <x v="0"/>
    <x v="2"/>
    <x v="0"/>
    <x v="1"/>
    <x v="0"/>
    <x v="1"/>
    <x v="2"/>
    <n v="41.832500000000003"/>
    <n v="167.33"/>
  </r>
  <r>
    <s v="NE-FS-119066"/>
    <x v="592"/>
    <x v="2"/>
    <x v="5"/>
    <s v="Friday"/>
    <s v="New Zealand"/>
    <x v="2"/>
    <x v="1"/>
    <x v="0"/>
    <x v="3"/>
    <x v="2"/>
    <x v="1"/>
    <x v="1"/>
    <x v="4"/>
    <n v="50.6"/>
    <n v="50.6"/>
  </r>
  <r>
    <s v="NE-FS-119071"/>
    <x v="620"/>
    <x v="2"/>
    <x v="5"/>
    <s v="Friday"/>
    <s v="New Zealand"/>
    <x v="0"/>
    <x v="0"/>
    <x v="0"/>
    <x v="0"/>
    <x v="1"/>
    <x v="0"/>
    <x v="1"/>
    <x v="2"/>
    <n v="76.322500000000005"/>
    <n v="305.29000000000002"/>
  </r>
  <r>
    <s v="NE-FS-119073"/>
    <x v="657"/>
    <x v="2"/>
    <x v="9"/>
    <s v="Tuesday"/>
    <s v="New Zealand"/>
    <x v="2"/>
    <x v="0"/>
    <x v="2"/>
    <x v="0"/>
    <x v="3"/>
    <x v="0"/>
    <x v="1"/>
    <x v="2"/>
    <n v="76.59"/>
    <n v="306.36"/>
  </r>
  <r>
    <s v="NE-FS-119074"/>
    <x v="943"/>
    <x v="2"/>
    <x v="9"/>
    <s v="Monday"/>
    <s v="New Zealand"/>
    <x v="0"/>
    <x v="0"/>
    <x v="0"/>
    <x v="2"/>
    <x v="1"/>
    <x v="1"/>
    <x v="1"/>
    <x v="1"/>
    <n v="46.596666666666664"/>
    <n v="139.79"/>
  </r>
  <r>
    <s v="NE-FS-119075"/>
    <x v="819"/>
    <x v="2"/>
    <x v="11"/>
    <s v="Monday"/>
    <s v="New Zealand"/>
    <x v="2"/>
    <x v="0"/>
    <x v="0"/>
    <x v="1"/>
    <x v="0"/>
    <x v="0"/>
    <x v="0"/>
    <x v="0"/>
    <n v="64.746000000000009"/>
    <n v="323.73"/>
  </r>
  <r>
    <s v="NE-FS-119077"/>
    <x v="923"/>
    <x v="2"/>
    <x v="4"/>
    <s v="Tuesday"/>
    <s v="New Zealand"/>
    <x v="1"/>
    <x v="1"/>
    <x v="2"/>
    <x v="2"/>
    <x v="2"/>
    <x v="1"/>
    <x v="1"/>
    <x v="3"/>
    <n v="11.34"/>
    <n v="22.68"/>
  </r>
  <r>
    <s v="NE-FS-119078"/>
    <x v="677"/>
    <x v="2"/>
    <x v="1"/>
    <s v="Monday"/>
    <s v="New Zealand"/>
    <x v="1"/>
    <x v="1"/>
    <x v="1"/>
    <x v="3"/>
    <x v="2"/>
    <x v="1"/>
    <x v="1"/>
    <x v="4"/>
    <n v="41.98"/>
    <n v="41.98"/>
  </r>
  <r>
    <s v="NE-FS-119080"/>
    <x v="882"/>
    <x v="2"/>
    <x v="0"/>
    <s v="Sunday"/>
    <s v="New Zealand"/>
    <x v="1"/>
    <x v="0"/>
    <x v="1"/>
    <x v="2"/>
    <x v="0"/>
    <x v="3"/>
    <x v="1"/>
    <x v="2"/>
    <n v="70.877499999999998"/>
    <n v="283.51"/>
  </r>
  <r>
    <s v="NE-FS-119083"/>
    <x v="705"/>
    <x v="2"/>
    <x v="0"/>
    <s v="Tuesday"/>
    <s v="New Zealand"/>
    <x v="1"/>
    <x v="0"/>
    <x v="0"/>
    <x v="0"/>
    <x v="0"/>
    <x v="1"/>
    <x v="1"/>
    <x v="1"/>
    <n v="60.59"/>
    <n v="181.77"/>
  </r>
  <r>
    <s v="NE-FS-119087"/>
    <x v="732"/>
    <x v="2"/>
    <x v="3"/>
    <s v="Thursday"/>
    <s v="New Zealand"/>
    <x v="1"/>
    <x v="1"/>
    <x v="1"/>
    <x v="2"/>
    <x v="2"/>
    <x v="1"/>
    <x v="1"/>
    <x v="3"/>
    <n v="41.54"/>
    <n v="83.08"/>
  </r>
  <r>
    <s v="NE-FS-119094"/>
    <x v="909"/>
    <x v="2"/>
    <x v="8"/>
    <s v="Tuesday"/>
    <s v="New Zealand"/>
    <x v="0"/>
    <x v="1"/>
    <x v="0"/>
    <x v="3"/>
    <x v="2"/>
    <x v="1"/>
    <x v="1"/>
    <x v="4"/>
    <n v="82.06"/>
    <n v="82.06"/>
  </r>
  <r>
    <s v="NE-FS-119095"/>
    <x v="821"/>
    <x v="2"/>
    <x v="8"/>
    <s v="Sunday"/>
    <s v="New Zealand"/>
    <x v="2"/>
    <x v="0"/>
    <x v="1"/>
    <x v="1"/>
    <x v="1"/>
    <x v="1"/>
    <x v="1"/>
    <x v="1"/>
    <n v="33.71"/>
    <n v="101.13"/>
  </r>
  <r>
    <s v="NE-FS-119096"/>
    <x v="812"/>
    <x v="2"/>
    <x v="1"/>
    <s v="Sunday"/>
    <s v="New Zealand"/>
    <x v="0"/>
    <x v="0"/>
    <x v="2"/>
    <x v="1"/>
    <x v="3"/>
    <x v="0"/>
    <x v="1"/>
    <x v="2"/>
    <n v="37.4925"/>
    <n v="149.97"/>
  </r>
  <r>
    <s v="NE-FS-119097"/>
    <x v="761"/>
    <x v="2"/>
    <x v="4"/>
    <s v="Friday"/>
    <s v="New Zealand"/>
    <x v="0"/>
    <x v="0"/>
    <x v="1"/>
    <x v="2"/>
    <x v="0"/>
    <x v="1"/>
    <x v="1"/>
    <x v="1"/>
    <n v="20.113333333333333"/>
    <n v="60.34"/>
  </r>
  <r>
    <s v="NE-FS-119101"/>
    <x v="829"/>
    <x v="2"/>
    <x v="2"/>
    <s v="Monday"/>
    <s v="New Zealand"/>
    <x v="0"/>
    <x v="0"/>
    <x v="2"/>
    <x v="1"/>
    <x v="0"/>
    <x v="0"/>
    <x v="1"/>
    <x v="2"/>
    <n v="31.99"/>
    <n v="127.96"/>
  </r>
  <r>
    <s v="NE-FS-119102"/>
    <x v="608"/>
    <x v="2"/>
    <x v="6"/>
    <s v="Tuesday"/>
    <s v="New Zealand"/>
    <x v="2"/>
    <x v="0"/>
    <x v="0"/>
    <x v="2"/>
    <x v="3"/>
    <x v="0"/>
    <x v="0"/>
    <x v="0"/>
    <n v="89.4"/>
    <n v="447"/>
  </r>
  <r>
    <s v="NE-FS-119105"/>
    <x v="776"/>
    <x v="2"/>
    <x v="8"/>
    <s v="Sunday"/>
    <s v="New Zealand"/>
    <x v="2"/>
    <x v="1"/>
    <x v="0"/>
    <x v="3"/>
    <x v="2"/>
    <x v="1"/>
    <x v="1"/>
    <x v="4"/>
    <n v="96.16"/>
    <n v="96.16"/>
  </r>
  <r>
    <s v="NE-FS-119106"/>
    <x v="649"/>
    <x v="2"/>
    <x v="3"/>
    <s v="Monday"/>
    <s v="New Zealand"/>
    <x v="0"/>
    <x v="0"/>
    <x v="2"/>
    <x v="0"/>
    <x v="3"/>
    <x v="1"/>
    <x v="1"/>
    <x v="1"/>
    <n v="79.893333333333331"/>
    <n v="239.68"/>
  </r>
  <r>
    <s v="NE-FS-119108"/>
    <x v="648"/>
    <x v="2"/>
    <x v="11"/>
    <s v="Sunday"/>
    <s v="New Zealand"/>
    <x v="2"/>
    <x v="1"/>
    <x v="2"/>
    <x v="3"/>
    <x v="2"/>
    <x v="1"/>
    <x v="1"/>
    <x v="4"/>
    <n v="27.79"/>
    <n v="27.79"/>
  </r>
  <r>
    <s v="NE-FS-119111"/>
    <x v="734"/>
    <x v="2"/>
    <x v="4"/>
    <s v="Wednesday"/>
    <s v="New Zealand"/>
    <x v="0"/>
    <x v="1"/>
    <x v="1"/>
    <x v="3"/>
    <x v="2"/>
    <x v="1"/>
    <x v="1"/>
    <x v="4"/>
    <n v="29.08"/>
    <n v="29.08"/>
  </r>
  <r>
    <s v="NE-FS-119123"/>
    <x v="627"/>
    <x v="2"/>
    <x v="10"/>
    <s v="Monday"/>
    <s v="New Zealand"/>
    <x v="0"/>
    <x v="0"/>
    <x v="1"/>
    <x v="2"/>
    <x v="3"/>
    <x v="0"/>
    <x v="1"/>
    <x v="2"/>
    <n v="63.557499999999997"/>
    <n v="254.23"/>
  </r>
  <r>
    <s v="NE-FS-119126"/>
    <x v="807"/>
    <x v="2"/>
    <x v="4"/>
    <s v="Friday"/>
    <s v="New Zealand"/>
    <x v="0"/>
    <x v="1"/>
    <x v="1"/>
    <x v="2"/>
    <x v="2"/>
    <x v="1"/>
    <x v="1"/>
    <x v="3"/>
    <n v="34.020000000000003"/>
    <n v="68.040000000000006"/>
  </r>
  <r>
    <s v="NE-FS-119127"/>
    <x v="932"/>
    <x v="2"/>
    <x v="10"/>
    <s v="Monday"/>
    <s v="New Zealand"/>
    <x v="1"/>
    <x v="0"/>
    <x v="2"/>
    <x v="1"/>
    <x v="3"/>
    <x v="0"/>
    <x v="1"/>
    <x v="2"/>
    <n v="59.005000000000003"/>
    <n v="236.02"/>
  </r>
  <r>
    <s v="NE-FS-119132"/>
    <x v="593"/>
    <x v="2"/>
    <x v="5"/>
    <s v="Monday"/>
    <s v="New Zealand"/>
    <x v="1"/>
    <x v="0"/>
    <x v="0"/>
    <x v="1"/>
    <x v="1"/>
    <x v="0"/>
    <x v="1"/>
    <x v="2"/>
    <n v="52.982500000000002"/>
    <n v="211.93"/>
  </r>
  <r>
    <s v="NE-FS-119133"/>
    <x v="691"/>
    <x v="2"/>
    <x v="8"/>
    <s v="Sunday"/>
    <s v="New Zealand"/>
    <x v="0"/>
    <x v="1"/>
    <x v="2"/>
    <x v="0"/>
    <x v="2"/>
    <x v="1"/>
    <x v="1"/>
    <x v="3"/>
    <n v="76.284999999999997"/>
    <n v="152.57"/>
  </r>
  <r>
    <s v="NE-FS-119135"/>
    <x v="619"/>
    <x v="2"/>
    <x v="3"/>
    <s v="Sunday"/>
    <s v="New Zealand"/>
    <x v="2"/>
    <x v="0"/>
    <x v="0"/>
    <x v="2"/>
    <x v="1"/>
    <x v="1"/>
    <x v="1"/>
    <x v="1"/>
    <n v="64.236666666666665"/>
    <n v="192.71"/>
  </r>
  <r>
    <s v="NE-FS-119136"/>
    <x v="657"/>
    <x v="2"/>
    <x v="9"/>
    <s v="Tuesday"/>
    <s v="New Zealand"/>
    <x v="1"/>
    <x v="1"/>
    <x v="2"/>
    <x v="0"/>
    <x v="2"/>
    <x v="1"/>
    <x v="1"/>
    <x v="3"/>
    <n v="78.14"/>
    <n v="156.28"/>
  </r>
  <r>
    <s v="NE-FS-119137"/>
    <x v="881"/>
    <x v="2"/>
    <x v="7"/>
    <s v="Sunday"/>
    <s v="New Zealand"/>
    <x v="0"/>
    <x v="0"/>
    <x v="1"/>
    <x v="0"/>
    <x v="0"/>
    <x v="1"/>
    <x v="1"/>
    <x v="1"/>
    <n v="65.153333333333336"/>
    <n v="195.46"/>
  </r>
  <r>
    <s v="NE-FS-119139"/>
    <x v="707"/>
    <x v="2"/>
    <x v="11"/>
    <s v="Tuesday"/>
    <s v="New Zealand"/>
    <x v="1"/>
    <x v="0"/>
    <x v="1"/>
    <x v="2"/>
    <x v="1"/>
    <x v="0"/>
    <x v="1"/>
    <x v="2"/>
    <n v="51.44"/>
    <n v="205.76"/>
  </r>
  <r>
    <s v="NE-FS-119141"/>
    <x v="666"/>
    <x v="2"/>
    <x v="3"/>
    <s v="Saturday"/>
    <s v="New Zealand"/>
    <x v="0"/>
    <x v="1"/>
    <x v="1"/>
    <x v="3"/>
    <x v="2"/>
    <x v="1"/>
    <x v="1"/>
    <x v="4"/>
    <n v="78.23"/>
    <n v="78.23"/>
  </r>
  <r>
    <s v="NE-FS-119147"/>
    <x v="665"/>
    <x v="2"/>
    <x v="1"/>
    <s v="Wednesday"/>
    <s v="New Zealand"/>
    <x v="0"/>
    <x v="0"/>
    <x v="0"/>
    <x v="1"/>
    <x v="1"/>
    <x v="0"/>
    <x v="2"/>
    <x v="0"/>
    <n v="74.878"/>
    <n v="374.39"/>
  </r>
  <r>
    <s v="NE-FS-119159"/>
    <x v="859"/>
    <x v="2"/>
    <x v="1"/>
    <s v="Wednesday"/>
    <s v="New Zealand"/>
    <x v="1"/>
    <x v="1"/>
    <x v="1"/>
    <x v="0"/>
    <x v="2"/>
    <x v="1"/>
    <x v="1"/>
    <x v="3"/>
    <n v="52.36"/>
    <n v="104.72"/>
  </r>
  <r>
    <s v="NE-FS-119165"/>
    <x v="660"/>
    <x v="2"/>
    <x v="10"/>
    <s v="Sunday"/>
    <s v="New Zealand"/>
    <x v="0"/>
    <x v="1"/>
    <x v="1"/>
    <x v="2"/>
    <x v="2"/>
    <x v="1"/>
    <x v="1"/>
    <x v="3"/>
    <n v="38.395000000000003"/>
    <n v="76.790000000000006"/>
  </r>
  <r>
    <s v="NE-FS-119166"/>
    <x v="689"/>
    <x v="2"/>
    <x v="1"/>
    <s v="Saturday"/>
    <s v="New Zealand"/>
    <x v="0"/>
    <x v="1"/>
    <x v="0"/>
    <x v="3"/>
    <x v="2"/>
    <x v="1"/>
    <x v="1"/>
    <x v="4"/>
    <n v="57.26"/>
    <n v="57.26"/>
  </r>
  <r>
    <s v="NE-FS-119168"/>
    <x v="660"/>
    <x v="2"/>
    <x v="10"/>
    <s v="Sunday"/>
    <s v="New Zealand"/>
    <x v="1"/>
    <x v="0"/>
    <x v="1"/>
    <x v="0"/>
    <x v="1"/>
    <x v="0"/>
    <x v="1"/>
    <x v="2"/>
    <n v="43.482500000000002"/>
    <n v="173.93"/>
  </r>
  <r>
    <s v="NE-FS-119173"/>
    <x v="590"/>
    <x v="2"/>
    <x v="7"/>
    <s v="Wednesday"/>
    <s v="New Zealand"/>
    <x v="0"/>
    <x v="0"/>
    <x v="0"/>
    <x v="2"/>
    <x v="3"/>
    <x v="1"/>
    <x v="1"/>
    <x v="1"/>
    <n v="94.413333333333341"/>
    <n v="283.24"/>
  </r>
  <r>
    <s v="NE-FS-119178"/>
    <x v="640"/>
    <x v="2"/>
    <x v="9"/>
    <s v="Wednesday"/>
    <s v="New Zealand"/>
    <x v="2"/>
    <x v="0"/>
    <x v="1"/>
    <x v="1"/>
    <x v="1"/>
    <x v="1"/>
    <x v="1"/>
    <x v="1"/>
    <n v="83.679999999999993"/>
    <n v="251.04"/>
  </r>
  <r>
    <s v="NE-FS-119180"/>
    <x v="819"/>
    <x v="2"/>
    <x v="11"/>
    <s v="Monday"/>
    <s v="New Zealand"/>
    <x v="2"/>
    <x v="1"/>
    <x v="1"/>
    <x v="0"/>
    <x v="2"/>
    <x v="1"/>
    <x v="1"/>
    <x v="3"/>
    <n v="74.83"/>
    <n v="149.66"/>
  </r>
  <r>
    <s v="NE-FS-119182"/>
    <x v="607"/>
    <x v="2"/>
    <x v="0"/>
    <s v="Monday"/>
    <s v="New Zealand"/>
    <x v="1"/>
    <x v="0"/>
    <x v="2"/>
    <x v="0"/>
    <x v="0"/>
    <x v="2"/>
    <x v="0"/>
    <x v="0"/>
    <n v="63.808000000000007"/>
    <n v="319.04000000000002"/>
  </r>
  <r>
    <s v="NE-FS-119184"/>
    <x v="744"/>
    <x v="2"/>
    <x v="6"/>
    <s v="Sunday"/>
    <s v="New Zealand"/>
    <x v="1"/>
    <x v="1"/>
    <x v="1"/>
    <x v="2"/>
    <x v="2"/>
    <x v="1"/>
    <x v="1"/>
    <x v="3"/>
    <n v="27.26"/>
    <n v="54.52"/>
  </r>
  <r>
    <s v="NE-FS-119187"/>
    <x v="669"/>
    <x v="2"/>
    <x v="9"/>
    <s v="Friday"/>
    <s v="New Zealand"/>
    <x v="0"/>
    <x v="0"/>
    <x v="0"/>
    <x v="2"/>
    <x v="3"/>
    <x v="0"/>
    <x v="1"/>
    <x v="2"/>
    <n v="46.96"/>
    <n v="187.84"/>
  </r>
  <r>
    <s v="NE-FS-119188"/>
    <x v="579"/>
    <x v="2"/>
    <x v="3"/>
    <s v="Monday"/>
    <s v="New Zealand"/>
    <x v="1"/>
    <x v="1"/>
    <x v="1"/>
    <x v="0"/>
    <x v="2"/>
    <x v="1"/>
    <x v="1"/>
    <x v="3"/>
    <n v="64.23"/>
    <n v="128.46"/>
  </r>
  <r>
    <s v="NE-FS-119189"/>
    <x v="789"/>
    <x v="2"/>
    <x v="3"/>
    <s v="Saturday"/>
    <s v="New Zealand"/>
    <x v="1"/>
    <x v="1"/>
    <x v="1"/>
    <x v="2"/>
    <x v="2"/>
    <x v="1"/>
    <x v="1"/>
    <x v="3"/>
    <n v="29.414999999999999"/>
    <n v="58.83"/>
  </r>
  <r>
    <s v="NE-FS-119191"/>
    <x v="624"/>
    <x v="2"/>
    <x v="9"/>
    <s v="Friday"/>
    <s v="New Zealand"/>
    <x v="1"/>
    <x v="0"/>
    <x v="2"/>
    <x v="0"/>
    <x v="0"/>
    <x v="3"/>
    <x v="1"/>
    <x v="2"/>
    <n v="68.915000000000006"/>
    <n v="275.66000000000003"/>
  </r>
  <r>
    <s v="NE-FS-119195"/>
    <x v="824"/>
    <x v="2"/>
    <x v="11"/>
    <s v="Sunday"/>
    <s v="New Zealand"/>
    <x v="2"/>
    <x v="1"/>
    <x v="2"/>
    <x v="3"/>
    <x v="2"/>
    <x v="1"/>
    <x v="1"/>
    <x v="4"/>
    <n v="26.52"/>
    <n v="26.52"/>
  </r>
  <r>
    <s v="NE-FS-119211"/>
    <x v="696"/>
    <x v="2"/>
    <x v="5"/>
    <s v="Tuesday"/>
    <s v="New Zealand"/>
    <x v="0"/>
    <x v="1"/>
    <x v="0"/>
    <x v="0"/>
    <x v="2"/>
    <x v="1"/>
    <x v="1"/>
    <x v="3"/>
    <n v="123.4"/>
    <n v="246.8"/>
  </r>
  <r>
    <s v="NE-FS-119213"/>
    <x v="838"/>
    <x v="2"/>
    <x v="11"/>
    <s v="Saturday"/>
    <s v="New Zealand"/>
    <x v="0"/>
    <x v="0"/>
    <x v="0"/>
    <x v="1"/>
    <x v="1"/>
    <x v="1"/>
    <x v="1"/>
    <x v="1"/>
    <n v="68.790000000000006"/>
    <n v="206.37"/>
  </r>
  <r>
    <s v="NE-FS-119214"/>
    <x v="881"/>
    <x v="2"/>
    <x v="7"/>
    <s v="Sunday"/>
    <s v="New Zealand"/>
    <x v="2"/>
    <x v="0"/>
    <x v="0"/>
    <x v="2"/>
    <x v="0"/>
    <x v="3"/>
    <x v="3"/>
    <x v="0"/>
    <n v="39.207999999999998"/>
    <n v="196.04"/>
  </r>
  <r>
    <s v="NE-FS-119215"/>
    <x v="748"/>
    <x v="2"/>
    <x v="8"/>
    <s v="Sunday"/>
    <s v="New Zealand"/>
    <x v="2"/>
    <x v="0"/>
    <x v="2"/>
    <x v="0"/>
    <x v="1"/>
    <x v="2"/>
    <x v="1"/>
    <x v="2"/>
    <n v="66.015000000000001"/>
    <n v="264.06"/>
  </r>
  <r>
    <s v="NE-FS-119216"/>
    <x v="862"/>
    <x v="2"/>
    <x v="8"/>
    <s v="Saturday"/>
    <s v="New Zealand"/>
    <x v="2"/>
    <x v="0"/>
    <x v="2"/>
    <x v="2"/>
    <x v="0"/>
    <x v="3"/>
    <x v="1"/>
    <x v="2"/>
    <n v="48.515000000000001"/>
    <n v="194.06"/>
  </r>
  <r>
    <s v="NE-FS-119218"/>
    <x v="850"/>
    <x v="2"/>
    <x v="10"/>
    <s v="Thursday"/>
    <s v="New Zealand"/>
    <x v="0"/>
    <x v="1"/>
    <x v="1"/>
    <x v="3"/>
    <x v="2"/>
    <x v="1"/>
    <x v="1"/>
    <x v="4"/>
    <n v="84.8"/>
    <n v="84.8"/>
  </r>
  <r>
    <s v="NE-FS-119220"/>
    <x v="745"/>
    <x v="2"/>
    <x v="6"/>
    <s v="Thursday"/>
    <s v="New Zealand"/>
    <x v="0"/>
    <x v="1"/>
    <x v="1"/>
    <x v="3"/>
    <x v="2"/>
    <x v="1"/>
    <x v="1"/>
    <x v="4"/>
    <n v="70.33"/>
    <n v="70.33"/>
  </r>
  <r>
    <s v="NE-FS-119221"/>
    <x v="651"/>
    <x v="2"/>
    <x v="9"/>
    <s v="Friday"/>
    <s v="New Zealand"/>
    <x v="2"/>
    <x v="0"/>
    <x v="2"/>
    <x v="0"/>
    <x v="0"/>
    <x v="3"/>
    <x v="1"/>
    <x v="2"/>
    <n v="61.78"/>
    <n v="247.12"/>
  </r>
  <r>
    <s v="NE-FS-119223"/>
    <x v="818"/>
    <x v="2"/>
    <x v="3"/>
    <s v="Sunday"/>
    <s v="New Zealand"/>
    <x v="1"/>
    <x v="0"/>
    <x v="0"/>
    <x v="2"/>
    <x v="0"/>
    <x v="2"/>
    <x v="2"/>
    <x v="0"/>
    <n v="70.37"/>
    <n v="351.85"/>
  </r>
  <r>
    <s v="NE-FS-119225"/>
    <x v="627"/>
    <x v="2"/>
    <x v="10"/>
    <s v="Monday"/>
    <s v="New Zealand"/>
    <x v="1"/>
    <x v="0"/>
    <x v="1"/>
    <x v="2"/>
    <x v="3"/>
    <x v="1"/>
    <x v="1"/>
    <x v="1"/>
    <n v="57.07"/>
    <n v="171.21"/>
  </r>
  <r>
    <s v="NE-FS-119226"/>
    <x v="690"/>
    <x v="2"/>
    <x v="3"/>
    <s v="Wednesday"/>
    <s v="New Zealand"/>
    <x v="0"/>
    <x v="1"/>
    <x v="0"/>
    <x v="3"/>
    <x v="2"/>
    <x v="1"/>
    <x v="1"/>
    <x v="4"/>
    <n v="69.180000000000007"/>
    <n v="69.180000000000007"/>
  </r>
  <r>
    <s v="NE-FS-119230"/>
    <x v="857"/>
    <x v="2"/>
    <x v="0"/>
    <s v="Wednesday"/>
    <s v="New Zealand"/>
    <x v="1"/>
    <x v="1"/>
    <x v="2"/>
    <x v="1"/>
    <x v="2"/>
    <x v="1"/>
    <x v="1"/>
    <x v="3"/>
    <n v="41.835000000000001"/>
    <n v="83.67"/>
  </r>
  <r>
    <s v="NE-FS-119231"/>
    <x v="764"/>
    <x v="2"/>
    <x v="4"/>
    <s v="Friday"/>
    <s v="New Zealand"/>
    <x v="0"/>
    <x v="0"/>
    <x v="0"/>
    <x v="2"/>
    <x v="3"/>
    <x v="2"/>
    <x v="3"/>
    <x v="0"/>
    <n v="47.39"/>
    <n v="236.95"/>
  </r>
  <r>
    <s v="NE-FS-119233"/>
    <x v="742"/>
    <x v="2"/>
    <x v="10"/>
    <s v="Wednesday"/>
    <s v="New Zealand"/>
    <x v="0"/>
    <x v="0"/>
    <x v="2"/>
    <x v="2"/>
    <x v="0"/>
    <x v="0"/>
    <x v="1"/>
    <x v="2"/>
    <n v="33.14"/>
    <n v="132.56"/>
  </r>
  <r>
    <s v="NE-FS-119234"/>
    <x v="904"/>
    <x v="2"/>
    <x v="4"/>
    <s v="Thursday"/>
    <s v="New Zealand"/>
    <x v="0"/>
    <x v="1"/>
    <x v="0"/>
    <x v="1"/>
    <x v="2"/>
    <x v="1"/>
    <x v="1"/>
    <x v="3"/>
    <n v="64.41"/>
    <n v="128.82"/>
  </r>
  <r>
    <s v="NE-FS-119236"/>
    <x v="846"/>
    <x v="2"/>
    <x v="9"/>
    <s v="Sunday"/>
    <s v="New Zealand"/>
    <x v="1"/>
    <x v="0"/>
    <x v="2"/>
    <x v="2"/>
    <x v="1"/>
    <x v="2"/>
    <x v="0"/>
    <x v="0"/>
    <n v="58.064"/>
    <n v="290.32"/>
  </r>
  <r>
    <s v="NE-FS-119237"/>
    <x v="924"/>
    <x v="2"/>
    <x v="6"/>
    <s v="Saturday"/>
    <s v="New Zealand"/>
    <x v="2"/>
    <x v="0"/>
    <x v="0"/>
    <x v="1"/>
    <x v="1"/>
    <x v="2"/>
    <x v="1"/>
    <x v="2"/>
    <n v="72.674999999999997"/>
    <n v="290.7"/>
  </r>
  <r>
    <s v="NE-FS-119238"/>
    <x v="870"/>
    <x v="2"/>
    <x v="1"/>
    <s v="Wednesday"/>
    <s v="New Zealand"/>
    <x v="2"/>
    <x v="0"/>
    <x v="2"/>
    <x v="2"/>
    <x v="0"/>
    <x v="3"/>
    <x v="1"/>
    <x v="2"/>
    <n v="46.354999999999997"/>
    <n v="185.42"/>
  </r>
  <r>
    <s v="NE-FS-119239"/>
    <x v="730"/>
    <x v="2"/>
    <x v="2"/>
    <s v="Thursday"/>
    <s v="New Zealand"/>
    <x v="1"/>
    <x v="0"/>
    <x v="0"/>
    <x v="1"/>
    <x v="3"/>
    <x v="0"/>
    <x v="1"/>
    <x v="2"/>
    <n v="93.597499999999997"/>
    <n v="374.39"/>
  </r>
  <r>
    <s v="NE-FS-119242"/>
    <x v="713"/>
    <x v="2"/>
    <x v="11"/>
    <s v="Saturday"/>
    <s v="New Zealand"/>
    <x v="2"/>
    <x v="0"/>
    <x v="0"/>
    <x v="2"/>
    <x v="1"/>
    <x v="1"/>
    <x v="1"/>
    <x v="1"/>
    <n v="81.31"/>
    <n v="243.93"/>
  </r>
  <r>
    <s v="NE-FS-119250"/>
    <x v="718"/>
    <x v="2"/>
    <x v="3"/>
    <s v="Wednesday"/>
    <s v="New Zealand"/>
    <x v="0"/>
    <x v="0"/>
    <x v="1"/>
    <x v="2"/>
    <x v="0"/>
    <x v="0"/>
    <x v="1"/>
    <x v="2"/>
    <n v="41.692500000000003"/>
    <n v="166.77"/>
  </r>
  <r>
    <s v="NE-FS-119255"/>
    <x v="803"/>
    <x v="2"/>
    <x v="4"/>
    <s v="Sunday"/>
    <s v="New Zealand"/>
    <x v="2"/>
    <x v="0"/>
    <x v="1"/>
    <x v="2"/>
    <x v="3"/>
    <x v="3"/>
    <x v="0"/>
    <x v="0"/>
    <n v="55.601999999999997"/>
    <n v="278.01"/>
  </r>
  <r>
    <s v="NE-FS-119259"/>
    <x v="862"/>
    <x v="2"/>
    <x v="8"/>
    <s v="Saturday"/>
    <s v="New Zealand"/>
    <x v="1"/>
    <x v="1"/>
    <x v="2"/>
    <x v="3"/>
    <x v="2"/>
    <x v="1"/>
    <x v="1"/>
    <x v="4"/>
    <n v="31.18"/>
    <n v="31.18"/>
  </r>
  <r>
    <s v="NE-FS-119264"/>
    <x v="789"/>
    <x v="2"/>
    <x v="3"/>
    <s v="Saturday"/>
    <s v="New Zealand"/>
    <x v="2"/>
    <x v="1"/>
    <x v="1"/>
    <x v="3"/>
    <x v="2"/>
    <x v="1"/>
    <x v="1"/>
    <x v="4"/>
    <n v="43.12"/>
    <n v="43.12"/>
  </r>
  <r>
    <s v="NE-FS-119265"/>
    <x v="699"/>
    <x v="2"/>
    <x v="0"/>
    <s v="Thursday"/>
    <s v="New Zealand"/>
    <x v="0"/>
    <x v="0"/>
    <x v="1"/>
    <x v="0"/>
    <x v="0"/>
    <x v="1"/>
    <x v="1"/>
    <x v="1"/>
    <n v="53.283333333333331"/>
    <n v="159.85"/>
  </r>
  <r>
    <s v="NE-FS-119269"/>
    <x v="748"/>
    <x v="2"/>
    <x v="8"/>
    <s v="Sunday"/>
    <s v="New Zealand"/>
    <x v="0"/>
    <x v="0"/>
    <x v="2"/>
    <x v="0"/>
    <x v="0"/>
    <x v="0"/>
    <x v="1"/>
    <x v="2"/>
    <n v="63.405000000000001"/>
    <n v="253.62"/>
  </r>
  <r>
    <s v="NE-FS-119275"/>
    <x v="717"/>
    <x v="2"/>
    <x v="6"/>
    <s v="Thursday"/>
    <s v="New Zealand"/>
    <x v="2"/>
    <x v="0"/>
    <x v="2"/>
    <x v="2"/>
    <x v="1"/>
    <x v="2"/>
    <x v="1"/>
    <x v="2"/>
    <n v="26.555"/>
    <n v="106.22"/>
  </r>
  <r>
    <s v="NE-FS-119277"/>
    <x v="829"/>
    <x v="2"/>
    <x v="2"/>
    <s v="Monday"/>
    <s v="New Zealand"/>
    <x v="1"/>
    <x v="0"/>
    <x v="1"/>
    <x v="1"/>
    <x v="3"/>
    <x v="2"/>
    <x v="1"/>
    <x v="2"/>
    <n v="62.827500000000001"/>
    <n v="251.31"/>
  </r>
  <r>
    <s v="NE-FS-119282"/>
    <x v="746"/>
    <x v="2"/>
    <x v="1"/>
    <s v="Tuesday"/>
    <s v="New Zealand"/>
    <x v="0"/>
    <x v="1"/>
    <x v="2"/>
    <x v="3"/>
    <x v="2"/>
    <x v="1"/>
    <x v="1"/>
    <x v="4"/>
    <n v="24.86"/>
    <n v="24.86"/>
  </r>
  <r>
    <s v="NE-FS-119284"/>
    <x v="742"/>
    <x v="2"/>
    <x v="10"/>
    <s v="Wednesday"/>
    <s v="New Zealand"/>
    <x v="2"/>
    <x v="1"/>
    <x v="0"/>
    <x v="3"/>
    <x v="2"/>
    <x v="1"/>
    <x v="1"/>
    <x v="4"/>
    <n v="63.54"/>
    <n v="63.54"/>
  </r>
  <r>
    <s v="NE-FS-119287"/>
    <x v="663"/>
    <x v="2"/>
    <x v="6"/>
    <s v="Wednesday"/>
    <s v="New Zealand"/>
    <x v="1"/>
    <x v="0"/>
    <x v="0"/>
    <x v="0"/>
    <x v="1"/>
    <x v="2"/>
    <x v="3"/>
    <x v="0"/>
    <n v="76.712000000000003"/>
    <n v="383.56"/>
  </r>
  <r>
    <s v="NE-FS-119288"/>
    <x v="664"/>
    <x v="2"/>
    <x v="4"/>
    <s v="Monday"/>
    <s v="New Zealand"/>
    <x v="1"/>
    <x v="1"/>
    <x v="0"/>
    <x v="3"/>
    <x v="2"/>
    <x v="1"/>
    <x v="1"/>
    <x v="4"/>
    <n v="80.72"/>
    <n v="80.72"/>
  </r>
  <r>
    <s v="NE-FS-119292"/>
    <x v="582"/>
    <x v="2"/>
    <x v="4"/>
    <s v="Saturday"/>
    <s v="New Zealand"/>
    <x v="2"/>
    <x v="0"/>
    <x v="0"/>
    <x v="0"/>
    <x v="3"/>
    <x v="1"/>
    <x v="1"/>
    <x v="1"/>
    <n v="117.69"/>
    <n v="353.07"/>
  </r>
  <r>
    <s v="NE-FS-119298"/>
    <x v="686"/>
    <x v="2"/>
    <x v="0"/>
    <s v="Friday"/>
    <s v="New Zealand"/>
    <x v="1"/>
    <x v="0"/>
    <x v="1"/>
    <x v="0"/>
    <x v="3"/>
    <x v="2"/>
    <x v="0"/>
    <x v="0"/>
    <n v="98.686000000000007"/>
    <n v="493.43"/>
  </r>
  <r>
    <s v="NE-FS-119306"/>
    <x v="895"/>
    <x v="2"/>
    <x v="1"/>
    <s v="Saturday"/>
    <s v="New Zealand"/>
    <x v="1"/>
    <x v="0"/>
    <x v="0"/>
    <x v="1"/>
    <x v="0"/>
    <x v="0"/>
    <x v="0"/>
    <x v="0"/>
    <n v="55.379999999999995"/>
    <n v="276.89999999999998"/>
  </r>
  <r>
    <s v="NE-FS-119311"/>
    <x v="650"/>
    <x v="2"/>
    <x v="11"/>
    <s v="Saturday"/>
    <s v="New Zealand"/>
    <x v="2"/>
    <x v="0"/>
    <x v="0"/>
    <x v="0"/>
    <x v="3"/>
    <x v="1"/>
    <x v="1"/>
    <x v="1"/>
    <n v="141.25"/>
    <n v="423.75"/>
  </r>
  <r>
    <s v="NE-FS-119313"/>
    <x v="796"/>
    <x v="2"/>
    <x v="3"/>
    <s v="Monday"/>
    <s v="New Zealand"/>
    <x v="0"/>
    <x v="1"/>
    <x v="2"/>
    <x v="2"/>
    <x v="2"/>
    <x v="1"/>
    <x v="1"/>
    <x v="3"/>
    <n v="25.02"/>
    <n v="50.04"/>
  </r>
  <r>
    <s v="NE-FS-119314"/>
    <x v="714"/>
    <x v="2"/>
    <x v="11"/>
    <s v="Wednesday"/>
    <s v="New Zealand"/>
    <x v="2"/>
    <x v="0"/>
    <x v="2"/>
    <x v="2"/>
    <x v="3"/>
    <x v="0"/>
    <x v="3"/>
    <x v="0"/>
    <n v="43.077999999999996"/>
    <n v="215.39"/>
  </r>
  <r>
    <s v="NE-FS-119317"/>
    <x v="698"/>
    <x v="2"/>
    <x v="3"/>
    <s v="Thursday"/>
    <s v="New Zealand"/>
    <x v="1"/>
    <x v="0"/>
    <x v="1"/>
    <x v="2"/>
    <x v="0"/>
    <x v="3"/>
    <x v="1"/>
    <x v="2"/>
    <n v="55.825000000000003"/>
    <n v="223.3"/>
  </r>
  <r>
    <s v="NE-FS-119319"/>
    <x v="597"/>
    <x v="2"/>
    <x v="7"/>
    <s v="Monday"/>
    <s v="New Zealand"/>
    <x v="1"/>
    <x v="1"/>
    <x v="2"/>
    <x v="3"/>
    <x v="2"/>
    <x v="1"/>
    <x v="1"/>
    <x v="4"/>
    <n v="33.79"/>
    <n v="33.79"/>
  </r>
  <r>
    <s v="NE-FS-119326"/>
    <x v="905"/>
    <x v="2"/>
    <x v="9"/>
    <s v="Thursday"/>
    <s v="New Zealand"/>
    <x v="2"/>
    <x v="1"/>
    <x v="0"/>
    <x v="2"/>
    <x v="2"/>
    <x v="1"/>
    <x v="1"/>
    <x v="3"/>
    <n v="87.805000000000007"/>
    <n v="175.61"/>
  </r>
  <r>
    <s v="NE-FS-119327"/>
    <x v="624"/>
    <x v="2"/>
    <x v="9"/>
    <s v="Friday"/>
    <s v="New Zealand"/>
    <x v="0"/>
    <x v="0"/>
    <x v="0"/>
    <x v="0"/>
    <x v="3"/>
    <x v="1"/>
    <x v="1"/>
    <x v="1"/>
    <n v="53.49"/>
    <n v="160.47"/>
  </r>
  <r>
    <s v="NE-FS-119330"/>
    <x v="708"/>
    <x v="2"/>
    <x v="11"/>
    <s v="Tuesday"/>
    <s v="New Zealand"/>
    <x v="0"/>
    <x v="0"/>
    <x v="0"/>
    <x v="0"/>
    <x v="3"/>
    <x v="1"/>
    <x v="1"/>
    <x v="1"/>
    <n v="142.54999999999998"/>
    <n v="427.65"/>
  </r>
  <r>
    <s v="NE-FS-119333"/>
    <x v="808"/>
    <x v="2"/>
    <x v="2"/>
    <s v="Sunday"/>
    <s v="New Zealand"/>
    <x v="2"/>
    <x v="0"/>
    <x v="2"/>
    <x v="1"/>
    <x v="1"/>
    <x v="2"/>
    <x v="2"/>
    <x v="0"/>
    <n v="47.75"/>
    <n v="238.75"/>
  </r>
  <r>
    <s v="NE-FS-119336"/>
    <x v="809"/>
    <x v="2"/>
    <x v="11"/>
    <s v="Friday"/>
    <s v="New Zealand"/>
    <x v="2"/>
    <x v="0"/>
    <x v="1"/>
    <x v="1"/>
    <x v="0"/>
    <x v="1"/>
    <x v="1"/>
    <x v="1"/>
    <n v="31.72666666666667"/>
    <n v="95.18"/>
  </r>
  <r>
    <s v="NE-FS-119344"/>
    <x v="649"/>
    <x v="2"/>
    <x v="3"/>
    <s v="Monday"/>
    <s v="New Zealand"/>
    <x v="1"/>
    <x v="1"/>
    <x v="2"/>
    <x v="2"/>
    <x v="2"/>
    <x v="1"/>
    <x v="1"/>
    <x v="3"/>
    <n v="26.89"/>
    <n v="53.78"/>
  </r>
  <r>
    <s v="NE-FS-119346"/>
    <x v="733"/>
    <x v="2"/>
    <x v="10"/>
    <s v="Tuesday"/>
    <s v="New Zealand"/>
    <x v="2"/>
    <x v="0"/>
    <x v="1"/>
    <x v="1"/>
    <x v="3"/>
    <x v="1"/>
    <x v="1"/>
    <x v="1"/>
    <n v="55.033333333333331"/>
    <n v="165.1"/>
  </r>
  <r>
    <s v="NE-FS-119348"/>
    <x v="922"/>
    <x v="2"/>
    <x v="6"/>
    <s v="Saturday"/>
    <s v="New Zealand"/>
    <x v="2"/>
    <x v="0"/>
    <x v="2"/>
    <x v="2"/>
    <x v="0"/>
    <x v="3"/>
    <x v="1"/>
    <x v="2"/>
    <n v="40.380000000000003"/>
    <n v="161.52000000000001"/>
  </r>
  <r>
    <s v="NE-FS-119354"/>
    <x v="616"/>
    <x v="2"/>
    <x v="4"/>
    <s v="Thursday"/>
    <s v="New Zealand"/>
    <x v="1"/>
    <x v="1"/>
    <x v="0"/>
    <x v="2"/>
    <x v="2"/>
    <x v="1"/>
    <x v="1"/>
    <x v="3"/>
    <n v="35.795000000000002"/>
    <n v="71.59"/>
  </r>
  <r>
    <s v="NE-FS-119355"/>
    <x v="782"/>
    <x v="2"/>
    <x v="4"/>
    <s v="Monday"/>
    <s v="New Zealand"/>
    <x v="0"/>
    <x v="1"/>
    <x v="2"/>
    <x v="0"/>
    <x v="2"/>
    <x v="1"/>
    <x v="1"/>
    <x v="3"/>
    <n v="74.364999999999995"/>
    <n v="148.72999999999999"/>
  </r>
  <r>
    <s v="NE-FS-119357"/>
    <x v="635"/>
    <x v="2"/>
    <x v="5"/>
    <s v="Thursday"/>
    <s v="New Zealand"/>
    <x v="0"/>
    <x v="1"/>
    <x v="1"/>
    <x v="2"/>
    <x v="2"/>
    <x v="1"/>
    <x v="1"/>
    <x v="3"/>
    <n v="52.814999999999998"/>
    <n v="105.63"/>
  </r>
  <r>
    <s v="NE-FS-119366"/>
    <x v="732"/>
    <x v="2"/>
    <x v="3"/>
    <s v="Thursday"/>
    <s v="New Zealand"/>
    <x v="2"/>
    <x v="0"/>
    <x v="0"/>
    <x v="2"/>
    <x v="0"/>
    <x v="1"/>
    <x v="1"/>
    <x v="1"/>
    <n v="41.51"/>
    <n v="124.53"/>
  </r>
  <r>
    <s v="NE-FS-119368"/>
    <x v="856"/>
    <x v="2"/>
    <x v="5"/>
    <s v="Thursday"/>
    <s v="New Zealand"/>
    <x v="1"/>
    <x v="0"/>
    <x v="1"/>
    <x v="2"/>
    <x v="0"/>
    <x v="1"/>
    <x v="1"/>
    <x v="1"/>
    <n v="24.39"/>
    <n v="73.17"/>
  </r>
  <r>
    <s v="NE-FS-119371"/>
    <x v="658"/>
    <x v="2"/>
    <x v="9"/>
    <s v="Tuesday"/>
    <s v="New Zealand"/>
    <x v="0"/>
    <x v="0"/>
    <x v="1"/>
    <x v="2"/>
    <x v="1"/>
    <x v="3"/>
    <x v="0"/>
    <x v="0"/>
    <n v="86.332000000000008"/>
    <n v="431.66"/>
  </r>
  <r>
    <s v="NE-FS-119377"/>
    <x v="810"/>
    <x v="2"/>
    <x v="4"/>
    <s v="Wednesday"/>
    <s v="New Zealand"/>
    <x v="0"/>
    <x v="1"/>
    <x v="0"/>
    <x v="3"/>
    <x v="2"/>
    <x v="1"/>
    <x v="1"/>
    <x v="4"/>
    <n v="81.81"/>
    <n v="81.81"/>
  </r>
  <r>
    <s v="NE-FS-119378"/>
    <x v="878"/>
    <x v="2"/>
    <x v="7"/>
    <s v="Tuesday"/>
    <s v="New Zealand"/>
    <x v="2"/>
    <x v="0"/>
    <x v="0"/>
    <x v="0"/>
    <x v="1"/>
    <x v="1"/>
    <x v="1"/>
    <x v="1"/>
    <n v="107.3"/>
    <n v="321.89999999999998"/>
  </r>
  <r>
    <s v="NE-FS-119380"/>
    <x v="746"/>
    <x v="2"/>
    <x v="1"/>
    <s v="Tuesday"/>
    <s v="New Zealand"/>
    <x v="1"/>
    <x v="0"/>
    <x v="1"/>
    <x v="2"/>
    <x v="3"/>
    <x v="1"/>
    <x v="1"/>
    <x v="1"/>
    <n v="55.626666666666665"/>
    <n v="166.88"/>
  </r>
  <r>
    <s v="NE-FS-119382"/>
    <x v="585"/>
    <x v="2"/>
    <x v="10"/>
    <s v="Saturday"/>
    <s v="New Zealand"/>
    <x v="2"/>
    <x v="0"/>
    <x v="0"/>
    <x v="0"/>
    <x v="3"/>
    <x v="0"/>
    <x v="2"/>
    <x v="0"/>
    <n v="99.926000000000002"/>
    <n v="499.63"/>
  </r>
  <r>
    <s v="NE-FS-119383"/>
    <x v="825"/>
    <x v="2"/>
    <x v="0"/>
    <s v="Monday"/>
    <s v="New Zealand"/>
    <x v="2"/>
    <x v="1"/>
    <x v="1"/>
    <x v="3"/>
    <x v="2"/>
    <x v="1"/>
    <x v="1"/>
    <x v="4"/>
    <n v="59.52"/>
    <n v="59.52"/>
  </r>
  <r>
    <s v="NE-FS-119384"/>
    <x v="829"/>
    <x v="2"/>
    <x v="2"/>
    <s v="Monday"/>
    <s v="New Zealand"/>
    <x v="1"/>
    <x v="0"/>
    <x v="1"/>
    <x v="1"/>
    <x v="1"/>
    <x v="3"/>
    <x v="3"/>
    <x v="0"/>
    <n v="67.989999999999995"/>
    <n v="339.95"/>
  </r>
  <r>
    <s v="NE-FS-119386"/>
    <x v="803"/>
    <x v="2"/>
    <x v="4"/>
    <s v="Sunday"/>
    <s v="New Zealand"/>
    <x v="1"/>
    <x v="0"/>
    <x v="0"/>
    <x v="2"/>
    <x v="1"/>
    <x v="0"/>
    <x v="3"/>
    <x v="0"/>
    <n v="38.748000000000005"/>
    <n v="193.74"/>
  </r>
  <r>
    <s v="NE-FS-119387"/>
    <x v="858"/>
    <x v="2"/>
    <x v="4"/>
    <s v="Sunday"/>
    <s v="New Zealand"/>
    <x v="2"/>
    <x v="1"/>
    <x v="2"/>
    <x v="3"/>
    <x v="2"/>
    <x v="1"/>
    <x v="1"/>
    <x v="4"/>
    <n v="35.07"/>
    <n v="35.07"/>
  </r>
  <r>
    <s v="NE-FS-119388"/>
    <x v="845"/>
    <x v="2"/>
    <x v="1"/>
    <s v="Tuesday"/>
    <s v="New Zealand"/>
    <x v="2"/>
    <x v="0"/>
    <x v="0"/>
    <x v="0"/>
    <x v="0"/>
    <x v="3"/>
    <x v="1"/>
    <x v="2"/>
    <n v="110.605"/>
    <n v="442.42"/>
  </r>
  <r>
    <s v="NE-FS-119391"/>
    <x v="703"/>
    <x v="2"/>
    <x v="10"/>
    <s v="Tuesday"/>
    <s v="New Zealand"/>
    <x v="2"/>
    <x v="0"/>
    <x v="1"/>
    <x v="2"/>
    <x v="3"/>
    <x v="3"/>
    <x v="1"/>
    <x v="2"/>
    <n v="66.042500000000004"/>
    <n v="264.17"/>
  </r>
  <r>
    <s v="NE-FS-119397"/>
    <x v="930"/>
    <x v="2"/>
    <x v="1"/>
    <s v="Sunday"/>
    <s v="New Zealand"/>
    <x v="2"/>
    <x v="0"/>
    <x v="1"/>
    <x v="2"/>
    <x v="0"/>
    <x v="3"/>
    <x v="0"/>
    <x v="0"/>
    <n v="51.903999999999996"/>
    <n v="259.52"/>
  </r>
  <r>
    <s v="NE-FS-119400"/>
    <x v="878"/>
    <x v="2"/>
    <x v="7"/>
    <s v="Tuesday"/>
    <s v="New Zealand"/>
    <x v="0"/>
    <x v="0"/>
    <x v="2"/>
    <x v="0"/>
    <x v="1"/>
    <x v="0"/>
    <x v="2"/>
    <x v="0"/>
    <n v="33.822000000000003"/>
    <n v="169.11"/>
  </r>
  <r>
    <s v="NE-FS-119406"/>
    <x v="723"/>
    <x v="2"/>
    <x v="2"/>
    <s v="Saturday"/>
    <s v="New Zealand"/>
    <x v="1"/>
    <x v="0"/>
    <x v="1"/>
    <x v="0"/>
    <x v="0"/>
    <x v="0"/>
    <x v="1"/>
    <x v="2"/>
    <n v="45.652500000000003"/>
    <n v="182.61"/>
  </r>
  <r>
    <s v="NE-FS-119409"/>
    <x v="676"/>
    <x v="2"/>
    <x v="2"/>
    <s v="Monday"/>
    <s v="New Zealand"/>
    <x v="0"/>
    <x v="0"/>
    <x v="0"/>
    <x v="0"/>
    <x v="0"/>
    <x v="1"/>
    <x v="1"/>
    <x v="1"/>
    <n v="94.24666666666667"/>
    <n v="282.74"/>
  </r>
  <r>
    <s v="NE-FS-119410"/>
    <x v="654"/>
    <x v="2"/>
    <x v="4"/>
    <s v="Sunday"/>
    <s v="New Zealand"/>
    <x v="1"/>
    <x v="1"/>
    <x v="1"/>
    <x v="2"/>
    <x v="2"/>
    <x v="1"/>
    <x v="1"/>
    <x v="3"/>
    <n v="35.314999999999998"/>
    <n v="70.63"/>
  </r>
  <r>
    <s v="NE-FS-119412"/>
    <x v="698"/>
    <x v="2"/>
    <x v="3"/>
    <s v="Thursday"/>
    <s v="New Zealand"/>
    <x v="0"/>
    <x v="0"/>
    <x v="1"/>
    <x v="1"/>
    <x v="0"/>
    <x v="2"/>
    <x v="0"/>
    <x v="0"/>
    <n v="53.298000000000002"/>
    <n v="266.49"/>
  </r>
  <r>
    <s v="NE-FS-119416"/>
    <x v="775"/>
    <x v="2"/>
    <x v="5"/>
    <s v="Saturday"/>
    <s v="New Zealand"/>
    <x v="0"/>
    <x v="0"/>
    <x v="2"/>
    <x v="1"/>
    <x v="0"/>
    <x v="2"/>
    <x v="3"/>
    <x v="0"/>
    <n v="45.624000000000002"/>
    <n v="228.12"/>
  </r>
  <r>
    <s v="NE-FS-119424"/>
    <x v="676"/>
    <x v="2"/>
    <x v="2"/>
    <s v="Monday"/>
    <s v="New Zealand"/>
    <x v="0"/>
    <x v="0"/>
    <x v="0"/>
    <x v="1"/>
    <x v="1"/>
    <x v="3"/>
    <x v="0"/>
    <x v="0"/>
    <n v="63.386000000000003"/>
    <n v="316.93"/>
  </r>
  <r>
    <s v="NE-FS-119426"/>
    <x v="802"/>
    <x v="2"/>
    <x v="5"/>
    <s v="Monday"/>
    <s v="New Zealand"/>
    <x v="0"/>
    <x v="0"/>
    <x v="1"/>
    <x v="2"/>
    <x v="0"/>
    <x v="2"/>
    <x v="1"/>
    <x v="2"/>
    <n v="34.865000000000002"/>
    <n v="139.46"/>
  </r>
  <r>
    <s v="NE-FS-119427"/>
    <x v="702"/>
    <x v="2"/>
    <x v="9"/>
    <s v="Tuesday"/>
    <s v="New Zealand"/>
    <x v="2"/>
    <x v="1"/>
    <x v="2"/>
    <x v="2"/>
    <x v="2"/>
    <x v="1"/>
    <x v="1"/>
    <x v="3"/>
    <n v="34.42"/>
    <n v="68.84"/>
  </r>
  <r>
    <s v="NE-FS-119431"/>
    <x v="820"/>
    <x v="2"/>
    <x v="1"/>
    <s v="Wednesday"/>
    <s v="New Zealand"/>
    <x v="1"/>
    <x v="0"/>
    <x v="0"/>
    <x v="0"/>
    <x v="3"/>
    <x v="0"/>
    <x v="2"/>
    <x v="0"/>
    <n v="55.008000000000003"/>
    <n v="275.04000000000002"/>
  </r>
  <r>
    <s v="NE-FS-119433"/>
    <x v="619"/>
    <x v="2"/>
    <x v="3"/>
    <s v="Sunday"/>
    <s v="New Zealand"/>
    <x v="1"/>
    <x v="1"/>
    <x v="1"/>
    <x v="0"/>
    <x v="2"/>
    <x v="1"/>
    <x v="1"/>
    <x v="3"/>
    <n v="96.94"/>
    <n v="193.88"/>
  </r>
  <r>
    <s v="NE-FS-119434"/>
    <x v="926"/>
    <x v="2"/>
    <x v="11"/>
    <s v="Thursday"/>
    <s v="New Zealand"/>
    <x v="2"/>
    <x v="1"/>
    <x v="2"/>
    <x v="3"/>
    <x v="2"/>
    <x v="1"/>
    <x v="1"/>
    <x v="4"/>
    <n v="20.02"/>
    <n v="20.02"/>
  </r>
  <r>
    <s v="NE-FS-119435"/>
    <x v="929"/>
    <x v="2"/>
    <x v="3"/>
    <s v="Friday"/>
    <s v="New Zealand"/>
    <x v="0"/>
    <x v="0"/>
    <x v="0"/>
    <x v="1"/>
    <x v="1"/>
    <x v="3"/>
    <x v="3"/>
    <x v="0"/>
    <n v="63.858000000000004"/>
    <n v="319.29000000000002"/>
  </r>
  <r>
    <s v="NE-FS-119436"/>
    <x v="639"/>
    <x v="2"/>
    <x v="4"/>
    <s v="Thursday"/>
    <s v="New Zealand"/>
    <x v="2"/>
    <x v="1"/>
    <x v="0"/>
    <x v="3"/>
    <x v="2"/>
    <x v="1"/>
    <x v="1"/>
    <x v="4"/>
    <n v="74.81"/>
    <n v="74.81"/>
  </r>
  <r>
    <s v="NE-FS-119437"/>
    <x v="932"/>
    <x v="2"/>
    <x v="10"/>
    <s v="Monday"/>
    <s v="New Zealand"/>
    <x v="2"/>
    <x v="1"/>
    <x v="1"/>
    <x v="3"/>
    <x v="2"/>
    <x v="1"/>
    <x v="1"/>
    <x v="4"/>
    <n v="87.52"/>
    <n v="87.52"/>
  </r>
  <r>
    <s v="NE-FS-119438"/>
    <x v="619"/>
    <x v="2"/>
    <x v="3"/>
    <s v="Sunday"/>
    <s v="New Zealand"/>
    <x v="1"/>
    <x v="0"/>
    <x v="2"/>
    <x v="2"/>
    <x v="0"/>
    <x v="1"/>
    <x v="1"/>
    <x v="1"/>
    <n v="35.99"/>
    <n v="107.97"/>
  </r>
  <r>
    <s v="NE-FS-119445"/>
    <x v="893"/>
    <x v="2"/>
    <x v="0"/>
    <s v="Thursday"/>
    <s v="New Zealand"/>
    <x v="1"/>
    <x v="1"/>
    <x v="0"/>
    <x v="3"/>
    <x v="2"/>
    <x v="1"/>
    <x v="1"/>
    <x v="4"/>
    <n v="54.72"/>
    <n v="54.72"/>
  </r>
  <r>
    <s v="NE-FS-119448"/>
    <x v="704"/>
    <x v="2"/>
    <x v="3"/>
    <s v="Friday"/>
    <s v="New Zealand"/>
    <x v="1"/>
    <x v="0"/>
    <x v="1"/>
    <x v="0"/>
    <x v="0"/>
    <x v="0"/>
    <x v="3"/>
    <x v="0"/>
    <n v="63.517999999999994"/>
    <n v="317.58999999999997"/>
  </r>
  <r>
    <s v="NE-FS-119449"/>
    <x v="908"/>
    <x v="2"/>
    <x v="5"/>
    <s v="Monday"/>
    <s v="New Zealand"/>
    <x v="0"/>
    <x v="0"/>
    <x v="1"/>
    <x v="2"/>
    <x v="0"/>
    <x v="2"/>
    <x v="1"/>
    <x v="2"/>
    <n v="20.295000000000002"/>
    <n v="81.180000000000007"/>
  </r>
  <r>
    <s v="NE-FS-119450"/>
    <x v="824"/>
    <x v="2"/>
    <x v="11"/>
    <s v="Sunday"/>
    <s v="New Zealand"/>
    <x v="2"/>
    <x v="0"/>
    <x v="1"/>
    <x v="2"/>
    <x v="1"/>
    <x v="0"/>
    <x v="2"/>
    <x v="0"/>
    <n v="60.620000000000005"/>
    <n v="303.10000000000002"/>
  </r>
  <r>
    <s v="NE-FS-119451"/>
    <x v="716"/>
    <x v="2"/>
    <x v="11"/>
    <s v="Wednesday"/>
    <s v="New Zealand"/>
    <x v="1"/>
    <x v="1"/>
    <x v="1"/>
    <x v="3"/>
    <x v="2"/>
    <x v="1"/>
    <x v="1"/>
    <x v="4"/>
    <n v="78.599999999999994"/>
    <n v="78.599999999999994"/>
  </r>
  <r>
    <s v="NE-FS-119452"/>
    <x v="842"/>
    <x v="2"/>
    <x v="7"/>
    <s v="Friday"/>
    <s v="New Zealand"/>
    <x v="1"/>
    <x v="0"/>
    <x v="2"/>
    <x v="1"/>
    <x v="3"/>
    <x v="0"/>
    <x v="1"/>
    <x v="2"/>
    <n v="39.212499999999999"/>
    <n v="156.85"/>
  </r>
  <r>
    <s v="NE-FS-119453"/>
    <x v="656"/>
    <x v="2"/>
    <x v="9"/>
    <s v="Saturday"/>
    <s v="New Zealand"/>
    <x v="1"/>
    <x v="1"/>
    <x v="0"/>
    <x v="2"/>
    <x v="2"/>
    <x v="1"/>
    <x v="1"/>
    <x v="3"/>
    <n v="78.474999999999994"/>
    <n v="156.94999999999999"/>
  </r>
  <r>
    <s v="NE-FS-119454"/>
    <x v="923"/>
    <x v="2"/>
    <x v="4"/>
    <s v="Tuesday"/>
    <s v="New Zealand"/>
    <x v="1"/>
    <x v="1"/>
    <x v="2"/>
    <x v="3"/>
    <x v="2"/>
    <x v="1"/>
    <x v="1"/>
    <x v="4"/>
    <n v="20.9"/>
    <n v="20.9"/>
  </r>
  <r>
    <s v="NE-FS-119456"/>
    <x v="700"/>
    <x v="2"/>
    <x v="6"/>
    <s v="Tuesday"/>
    <s v="New Zealand"/>
    <x v="0"/>
    <x v="0"/>
    <x v="2"/>
    <x v="2"/>
    <x v="1"/>
    <x v="1"/>
    <x v="1"/>
    <x v="1"/>
    <n v="27.703333333333333"/>
    <n v="83.11"/>
  </r>
  <r>
    <s v="NE-FS-119459"/>
    <x v="910"/>
    <x v="2"/>
    <x v="11"/>
    <s v="Thursday"/>
    <s v="New Zealand"/>
    <x v="0"/>
    <x v="0"/>
    <x v="1"/>
    <x v="1"/>
    <x v="0"/>
    <x v="3"/>
    <x v="3"/>
    <x v="0"/>
    <n v="75.146000000000001"/>
    <n v="375.73"/>
  </r>
  <r>
    <s v="NE-FS-119460"/>
    <x v="741"/>
    <x v="2"/>
    <x v="2"/>
    <s v="Wednesday"/>
    <s v="New Zealand"/>
    <x v="0"/>
    <x v="0"/>
    <x v="0"/>
    <x v="0"/>
    <x v="3"/>
    <x v="1"/>
    <x v="1"/>
    <x v="1"/>
    <n v="105.36"/>
    <n v="316.08"/>
  </r>
  <r>
    <s v="NE-FS-119461"/>
    <x v="787"/>
    <x v="2"/>
    <x v="9"/>
    <s v="Thursday"/>
    <s v="New Zealand"/>
    <x v="2"/>
    <x v="1"/>
    <x v="2"/>
    <x v="0"/>
    <x v="2"/>
    <x v="1"/>
    <x v="1"/>
    <x v="3"/>
    <n v="40.265000000000001"/>
    <n v="80.53"/>
  </r>
  <r>
    <s v="NE-FS-119465"/>
    <x v="754"/>
    <x v="2"/>
    <x v="0"/>
    <s v="Tuesday"/>
    <s v="New Zealand"/>
    <x v="0"/>
    <x v="1"/>
    <x v="0"/>
    <x v="3"/>
    <x v="2"/>
    <x v="1"/>
    <x v="1"/>
    <x v="4"/>
    <n v="57.91"/>
    <n v="57.91"/>
  </r>
  <r>
    <s v="NE-FS-119471"/>
    <x v="676"/>
    <x v="2"/>
    <x v="2"/>
    <s v="Monday"/>
    <s v="New Zealand"/>
    <x v="2"/>
    <x v="1"/>
    <x v="0"/>
    <x v="3"/>
    <x v="2"/>
    <x v="1"/>
    <x v="1"/>
    <x v="4"/>
    <n v="93.38"/>
    <n v="93.38"/>
  </r>
  <r>
    <s v="NE-FS-119474"/>
    <x v="891"/>
    <x v="2"/>
    <x v="7"/>
    <s v="Friday"/>
    <s v="New Zealand"/>
    <x v="2"/>
    <x v="0"/>
    <x v="2"/>
    <x v="0"/>
    <x v="1"/>
    <x v="0"/>
    <x v="1"/>
    <x v="2"/>
    <n v="51.505000000000003"/>
    <n v="206.02"/>
  </r>
  <r>
    <s v="NE-FS-119475"/>
    <x v="583"/>
    <x v="2"/>
    <x v="0"/>
    <s v="Monday"/>
    <s v="New Zealand"/>
    <x v="1"/>
    <x v="0"/>
    <x v="1"/>
    <x v="0"/>
    <x v="1"/>
    <x v="1"/>
    <x v="1"/>
    <x v="1"/>
    <n v="93.3"/>
    <n v="279.89999999999998"/>
  </r>
  <r>
    <s v="NE-FS-119491"/>
    <x v="692"/>
    <x v="2"/>
    <x v="4"/>
    <s v="Thursday"/>
    <s v="New Zealand"/>
    <x v="2"/>
    <x v="1"/>
    <x v="0"/>
    <x v="3"/>
    <x v="2"/>
    <x v="1"/>
    <x v="1"/>
    <x v="4"/>
    <n v="50.21"/>
    <n v="50.21"/>
  </r>
  <r>
    <s v="NE-FS-119497"/>
    <x v="640"/>
    <x v="2"/>
    <x v="9"/>
    <s v="Wednesday"/>
    <s v="New Zealand"/>
    <x v="1"/>
    <x v="0"/>
    <x v="0"/>
    <x v="0"/>
    <x v="1"/>
    <x v="1"/>
    <x v="1"/>
    <x v="1"/>
    <n v="75.61333333333333"/>
    <n v="226.84"/>
  </r>
  <r>
    <s v="NE-FS-119498"/>
    <x v="834"/>
    <x v="2"/>
    <x v="2"/>
    <s v="Wednesday"/>
    <s v="New Zealand"/>
    <x v="2"/>
    <x v="1"/>
    <x v="1"/>
    <x v="2"/>
    <x v="2"/>
    <x v="1"/>
    <x v="1"/>
    <x v="3"/>
    <n v="33.744999999999997"/>
    <n v="67.489999999999995"/>
  </r>
  <r>
    <s v="NE-FS-119499"/>
    <x v="635"/>
    <x v="2"/>
    <x v="5"/>
    <s v="Thursday"/>
    <s v="New Zealand"/>
    <x v="2"/>
    <x v="1"/>
    <x v="2"/>
    <x v="2"/>
    <x v="2"/>
    <x v="1"/>
    <x v="1"/>
    <x v="3"/>
    <n v="29.19"/>
    <n v="58.38"/>
  </r>
  <r>
    <s v="NE-FS-119500"/>
    <x v="589"/>
    <x v="2"/>
    <x v="10"/>
    <s v="Thursday"/>
    <s v="New Zealand"/>
    <x v="2"/>
    <x v="0"/>
    <x v="1"/>
    <x v="1"/>
    <x v="0"/>
    <x v="1"/>
    <x v="1"/>
    <x v="1"/>
    <n v="57.449999999999996"/>
    <n v="172.35"/>
  </r>
  <r>
    <s v="NE-FS-119507"/>
    <x v="773"/>
    <x v="2"/>
    <x v="11"/>
    <s v="Friday"/>
    <s v="New Zealand"/>
    <x v="2"/>
    <x v="0"/>
    <x v="1"/>
    <x v="1"/>
    <x v="1"/>
    <x v="2"/>
    <x v="2"/>
    <x v="0"/>
    <n v="40.57"/>
    <n v="202.85"/>
  </r>
  <r>
    <s v="NE-FS-119508"/>
    <x v="618"/>
    <x v="2"/>
    <x v="5"/>
    <s v="Monday"/>
    <s v="New Zealand"/>
    <x v="1"/>
    <x v="0"/>
    <x v="1"/>
    <x v="0"/>
    <x v="3"/>
    <x v="1"/>
    <x v="1"/>
    <x v="1"/>
    <n v="70.016666666666666"/>
    <n v="210.05"/>
  </r>
  <r>
    <s v="NE-FS-119509"/>
    <x v="727"/>
    <x v="2"/>
    <x v="8"/>
    <s v="Thursday"/>
    <s v="New Zealand"/>
    <x v="2"/>
    <x v="0"/>
    <x v="2"/>
    <x v="2"/>
    <x v="0"/>
    <x v="3"/>
    <x v="1"/>
    <x v="2"/>
    <n v="36.225000000000001"/>
    <n v="144.9"/>
  </r>
  <r>
    <s v="NE-FS-119511"/>
    <x v="924"/>
    <x v="2"/>
    <x v="6"/>
    <s v="Saturday"/>
    <s v="New Zealand"/>
    <x v="2"/>
    <x v="1"/>
    <x v="0"/>
    <x v="3"/>
    <x v="2"/>
    <x v="1"/>
    <x v="1"/>
    <x v="4"/>
    <n v="137.88"/>
    <n v="137.88"/>
  </r>
  <r>
    <s v="NE-FS-119516"/>
    <x v="856"/>
    <x v="2"/>
    <x v="5"/>
    <s v="Thursday"/>
    <s v="New Zealand"/>
    <x v="2"/>
    <x v="0"/>
    <x v="1"/>
    <x v="2"/>
    <x v="3"/>
    <x v="2"/>
    <x v="3"/>
    <x v="0"/>
    <n v="30.675999999999998"/>
    <n v="153.38"/>
  </r>
  <r>
    <s v="NE-FS-119517"/>
    <x v="717"/>
    <x v="2"/>
    <x v="6"/>
    <s v="Thursday"/>
    <s v="New Zealand"/>
    <x v="2"/>
    <x v="1"/>
    <x v="2"/>
    <x v="3"/>
    <x v="2"/>
    <x v="1"/>
    <x v="1"/>
    <x v="4"/>
    <n v="38.11"/>
    <n v="38.11"/>
  </r>
  <r>
    <s v="NE-FS-119520"/>
    <x v="744"/>
    <x v="2"/>
    <x v="6"/>
    <s v="Sunday"/>
    <s v="New Zealand"/>
    <x v="0"/>
    <x v="0"/>
    <x v="2"/>
    <x v="0"/>
    <x v="1"/>
    <x v="1"/>
    <x v="1"/>
    <x v="1"/>
    <n v="59.696666666666665"/>
    <n v="179.09"/>
  </r>
  <r>
    <s v="NE-FS-119524"/>
    <x v="726"/>
    <x v="2"/>
    <x v="1"/>
    <s v="Tuesday"/>
    <s v="New Zealand"/>
    <x v="2"/>
    <x v="0"/>
    <x v="0"/>
    <x v="2"/>
    <x v="3"/>
    <x v="0"/>
    <x v="3"/>
    <x v="0"/>
    <n v="59.628"/>
    <n v="298.14"/>
  </r>
  <r>
    <s v="NE-FS-119526"/>
    <x v="761"/>
    <x v="2"/>
    <x v="4"/>
    <s v="Friday"/>
    <s v="New Zealand"/>
    <x v="0"/>
    <x v="1"/>
    <x v="2"/>
    <x v="3"/>
    <x v="2"/>
    <x v="1"/>
    <x v="1"/>
    <x v="4"/>
    <n v="24.87"/>
    <n v="24.87"/>
  </r>
  <r>
    <s v="NE-FS-119527"/>
    <x v="798"/>
    <x v="2"/>
    <x v="0"/>
    <s v="Saturday"/>
    <s v="New Zealand"/>
    <x v="2"/>
    <x v="0"/>
    <x v="0"/>
    <x v="1"/>
    <x v="0"/>
    <x v="1"/>
    <x v="1"/>
    <x v="1"/>
    <n v="80.306666666666658"/>
    <n v="240.92"/>
  </r>
  <r>
    <s v="NE-FS-119528"/>
    <x v="896"/>
    <x v="2"/>
    <x v="7"/>
    <s v="Tuesday"/>
    <s v="New Zealand"/>
    <x v="0"/>
    <x v="0"/>
    <x v="1"/>
    <x v="1"/>
    <x v="0"/>
    <x v="1"/>
    <x v="1"/>
    <x v="1"/>
    <n v="41.613333333333337"/>
    <n v="124.84"/>
  </r>
  <r>
    <s v="NE-FS-119532"/>
    <x v="786"/>
    <x v="2"/>
    <x v="2"/>
    <s v="Tuesday"/>
    <s v="New Zealand"/>
    <x v="0"/>
    <x v="0"/>
    <x v="2"/>
    <x v="1"/>
    <x v="3"/>
    <x v="0"/>
    <x v="1"/>
    <x v="2"/>
    <n v="59.3125"/>
    <n v="237.25"/>
  </r>
  <r>
    <s v="NE-FS-119535"/>
    <x v="676"/>
    <x v="2"/>
    <x v="2"/>
    <s v="Monday"/>
    <s v="New Zealand"/>
    <x v="0"/>
    <x v="1"/>
    <x v="0"/>
    <x v="3"/>
    <x v="2"/>
    <x v="1"/>
    <x v="1"/>
    <x v="4"/>
    <n v="140.03"/>
    <n v="140.03"/>
  </r>
  <r>
    <s v="NE-FS-119545"/>
    <x v="871"/>
    <x v="2"/>
    <x v="5"/>
    <s v="Saturday"/>
    <s v="New Zealand"/>
    <x v="0"/>
    <x v="0"/>
    <x v="1"/>
    <x v="0"/>
    <x v="3"/>
    <x v="0"/>
    <x v="1"/>
    <x v="2"/>
    <n v="42.06"/>
    <n v="168.24"/>
  </r>
  <r>
    <s v="NE-FS-119546"/>
    <x v="595"/>
    <x v="2"/>
    <x v="3"/>
    <s v="Tuesday"/>
    <s v="New Zealand"/>
    <x v="0"/>
    <x v="1"/>
    <x v="0"/>
    <x v="3"/>
    <x v="2"/>
    <x v="1"/>
    <x v="1"/>
    <x v="4"/>
    <n v="77.31"/>
    <n v="77.31"/>
  </r>
  <r>
    <s v="NE-FS-119550"/>
    <x v="750"/>
    <x v="2"/>
    <x v="10"/>
    <s v="Monday"/>
    <s v="New Zealand"/>
    <x v="2"/>
    <x v="0"/>
    <x v="0"/>
    <x v="2"/>
    <x v="3"/>
    <x v="3"/>
    <x v="1"/>
    <x v="2"/>
    <n v="87.307500000000005"/>
    <n v="349.23"/>
  </r>
  <r>
    <s v="NE-FS-119552"/>
    <x v="579"/>
    <x v="2"/>
    <x v="3"/>
    <s v="Monday"/>
    <s v="New Zealand"/>
    <x v="0"/>
    <x v="0"/>
    <x v="1"/>
    <x v="2"/>
    <x v="3"/>
    <x v="0"/>
    <x v="0"/>
    <x v="0"/>
    <n v="59.974000000000004"/>
    <n v="299.87"/>
  </r>
  <r>
    <s v="NE-FS-119553"/>
    <x v="727"/>
    <x v="2"/>
    <x v="8"/>
    <s v="Thursday"/>
    <s v="New Zealand"/>
    <x v="1"/>
    <x v="1"/>
    <x v="0"/>
    <x v="3"/>
    <x v="2"/>
    <x v="1"/>
    <x v="1"/>
    <x v="4"/>
    <n v="122.13"/>
    <n v="122.13"/>
  </r>
  <r>
    <s v="NE-FS-119557"/>
    <x v="825"/>
    <x v="2"/>
    <x v="0"/>
    <s v="Monday"/>
    <s v="New Zealand"/>
    <x v="2"/>
    <x v="0"/>
    <x v="2"/>
    <x v="0"/>
    <x v="3"/>
    <x v="3"/>
    <x v="1"/>
    <x v="2"/>
    <n v="60.2425"/>
    <n v="240.97"/>
  </r>
  <r>
    <s v="NE-FS-119559"/>
    <x v="719"/>
    <x v="2"/>
    <x v="6"/>
    <s v="Friday"/>
    <s v="New Zealand"/>
    <x v="2"/>
    <x v="0"/>
    <x v="1"/>
    <x v="1"/>
    <x v="0"/>
    <x v="1"/>
    <x v="1"/>
    <x v="1"/>
    <n v="17.123333333333331"/>
    <n v="51.37"/>
  </r>
  <r>
    <s v="NE-FS-119560"/>
    <x v="585"/>
    <x v="2"/>
    <x v="10"/>
    <s v="Saturday"/>
    <s v="New Zealand"/>
    <x v="0"/>
    <x v="0"/>
    <x v="0"/>
    <x v="1"/>
    <x v="0"/>
    <x v="1"/>
    <x v="1"/>
    <x v="1"/>
    <n v="41.203333333333333"/>
    <n v="123.61"/>
  </r>
  <r>
    <s v="NE-FS-119568"/>
    <x v="918"/>
    <x v="2"/>
    <x v="0"/>
    <s v="Friday"/>
    <s v="New Zealand"/>
    <x v="2"/>
    <x v="1"/>
    <x v="2"/>
    <x v="2"/>
    <x v="2"/>
    <x v="1"/>
    <x v="1"/>
    <x v="3"/>
    <n v="35.47"/>
    <n v="70.94"/>
  </r>
  <r>
    <s v="NE-FS-119571"/>
    <x v="917"/>
    <x v="2"/>
    <x v="8"/>
    <s v="Saturday"/>
    <s v="New Zealand"/>
    <x v="0"/>
    <x v="0"/>
    <x v="1"/>
    <x v="1"/>
    <x v="0"/>
    <x v="1"/>
    <x v="1"/>
    <x v="1"/>
    <n v="56.383333333333333"/>
    <n v="169.15"/>
  </r>
  <r>
    <s v="NE-FS-119577"/>
    <x v="653"/>
    <x v="2"/>
    <x v="5"/>
    <s v="Wednesday"/>
    <s v="New Zealand"/>
    <x v="1"/>
    <x v="1"/>
    <x v="0"/>
    <x v="2"/>
    <x v="2"/>
    <x v="1"/>
    <x v="1"/>
    <x v="3"/>
    <n v="37.380000000000003"/>
    <n v="74.760000000000005"/>
  </r>
  <r>
    <s v="NE-FS-119578"/>
    <x v="809"/>
    <x v="2"/>
    <x v="11"/>
    <s v="Friday"/>
    <s v="New Zealand"/>
    <x v="1"/>
    <x v="1"/>
    <x v="2"/>
    <x v="3"/>
    <x v="2"/>
    <x v="1"/>
    <x v="1"/>
    <x v="4"/>
    <n v="13.31"/>
    <n v="13.31"/>
  </r>
  <r>
    <s v="NE-FS-119586"/>
    <x v="809"/>
    <x v="2"/>
    <x v="11"/>
    <s v="Friday"/>
    <s v="New Zealand"/>
    <x v="1"/>
    <x v="0"/>
    <x v="1"/>
    <x v="1"/>
    <x v="3"/>
    <x v="1"/>
    <x v="1"/>
    <x v="1"/>
    <n v="63.443333333333335"/>
    <n v="190.33"/>
  </r>
  <r>
    <s v="NE-FS-119589"/>
    <x v="892"/>
    <x v="2"/>
    <x v="4"/>
    <s v="Thursday"/>
    <s v="New Zealand"/>
    <x v="1"/>
    <x v="0"/>
    <x v="2"/>
    <x v="1"/>
    <x v="3"/>
    <x v="0"/>
    <x v="1"/>
    <x v="2"/>
    <n v="49.185000000000002"/>
    <n v="196.74"/>
  </r>
  <r>
    <s v="NE-FS-119591"/>
    <x v="822"/>
    <x v="2"/>
    <x v="0"/>
    <s v="Friday"/>
    <s v="New Zealand"/>
    <x v="2"/>
    <x v="0"/>
    <x v="0"/>
    <x v="1"/>
    <x v="3"/>
    <x v="1"/>
    <x v="1"/>
    <x v="1"/>
    <n v="108.17333333333333"/>
    <n v="324.52"/>
  </r>
  <r>
    <s v="NE-FS-119592"/>
    <x v="882"/>
    <x v="2"/>
    <x v="0"/>
    <s v="Sunday"/>
    <s v="New Zealand"/>
    <x v="1"/>
    <x v="0"/>
    <x v="2"/>
    <x v="0"/>
    <x v="3"/>
    <x v="1"/>
    <x v="1"/>
    <x v="1"/>
    <n v="98.526666666666657"/>
    <n v="295.58"/>
  </r>
  <r>
    <s v="NE-FS-119594"/>
    <x v="922"/>
    <x v="2"/>
    <x v="6"/>
    <s v="Saturday"/>
    <s v="New Zealand"/>
    <x v="0"/>
    <x v="0"/>
    <x v="1"/>
    <x v="2"/>
    <x v="0"/>
    <x v="2"/>
    <x v="2"/>
    <x v="0"/>
    <n v="54.146000000000001"/>
    <n v="270.73"/>
  </r>
  <r>
    <s v="NE-FS-119597"/>
    <x v="867"/>
    <x v="2"/>
    <x v="7"/>
    <s v="Tuesday"/>
    <s v="New Zealand"/>
    <x v="1"/>
    <x v="1"/>
    <x v="2"/>
    <x v="3"/>
    <x v="2"/>
    <x v="1"/>
    <x v="1"/>
    <x v="4"/>
    <n v="17.68"/>
    <n v="17.68"/>
  </r>
  <r>
    <s v="NE-FS-119598"/>
    <x v="642"/>
    <x v="2"/>
    <x v="9"/>
    <s v="Sunday"/>
    <s v="New Zealand"/>
    <x v="1"/>
    <x v="0"/>
    <x v="2"/>
    <x v="0"/>
    <x v="3"/>
    <x v="0"/>
    <x v="1"/>
    <x v="2"/>
    <n v="57.414999999999999"/>
    <n v="229.66"/>
  </r>
  <r>
    <s v="NE-FS-119599"/>
    <x v="628"/>
    <x v="2"/>
    <x v="7"/>
    <s v="Sunday"/>
    <s v="New Zealand"/>
    <x v="0"/>
    <x v="1"/>
    <x v="1"/>
    <x v="3"/>
    <x v="2"/>
    <x v="1"/>
    <x v="1"/>
    <x v="4"/>
    <n v="61.35"/>
    <n v="61.35"/>
  </r>
  <r>
    <s v="NE-FS-119600"/>
    <x v="776"/>
    <x v="2"/>
    <x v="8"/>
    <s v="Sunday"/>
    <s v="New Zealand"/>
    <x v="2"/>
    <x v="0"/>
    <x v="1"/>
    <x v="1"/>
    <x v="3"/>
    <x v="0"/>
    <x v="3"/>
    <x v="0"/>
    <n v="48.762"/>
    <n v="243.81"/>
  </r>
  <r>
    <s v="NE-FS-119601"/>
    <x v="824"/>
    <x v="2"/>
    <x v="11"/>
    <s v="Sunday"/>
    <s v="New Zealand"/>
    <x v="1"/>
    <x v="1"/>
    <x v="2"/>
    <x v="3"/>
    <x v="2"/>
    <x v="1"/>
    <x v="1"/>
    <x v="4"/>
    <n v="17.88"/>
    <n v="17.88"/>
  </r>
  <r>
    <s v="NE-FS-119602"/>
    <x v="820"/>
    <x v="2"/>
    <x v="1"/>
    <s v="Wednesday"/>
    <s v="New Zealand"/>
    <x v="1"/>
    <x v="0"/>
    <x v="0"/>
    <x v="1"/>
    <x v="3"/>
    <x v="3"/>
    <x v="2"/>
    <x v="0"/>
    <n v="73.796000000000006"/>
    <n v="368.98"/>
  </r>
  <r>
    <s v="NE-FS-119605"/>
    <x v="732"/>
    <x v="2"/>
    <x v="3"/>
    <s v="Thursday"/>
    <s v="New Zealand"/>
    <x v="1"/>
    <x v="1"/>
    <x v="2"/>
    <x v="0"/>
    <x v="2"/>
    <x v="1"/>
    <x v="1"/>
    <x v="3"/>
    <n v="70.58"/>
    <n v="141.16"/>
  </r>
  <r>
    <s v="NE-FS-119606"/>
    <x v="862"/>
    <x v="2"/>
    <x v="8"/>
    <s v="Saturday"/>
    <s v="New Zealand"/>
    <x v="0"/>
    <x v="0"/>
    <x v="1"/>
    <x v="1"/>
    <x v="1"/>
    <x v="1"/>
    <x v="1"/>
    <x v="1"/>
    <n v="62.79"/>
    <n v="188.37"/>
  </r>
  <r>
    <s v="NE-FS-119607"/>
    <x v="809"/>
    <x v="2"/>
    <x v="11"/>
    <s v="Friday"/>
    <s v="New Zealand"/>
    <x v="2"/>
    <x v="0"/>
    <x v="2"/>
    <x v="2"/>
    <x v="3"/>
    <x v="1"/>
    <x v="1"/>
    <x v="1"/>
    <n v="37.956666666666671"/>
    <n v="113.87"/>
  </r>
  <r>
    <s v="NE-FS-119609"/>
    <x v="765"/>
    <x v="2"/>
    <x v="6"/>
    <s v="Monday"/>
    <s v="New Zealand"/>
    <x v="1"/>
    <x v="1"/>
    <x v="1"/>
    <x v="3"/>
    <x v="2"/>
    <x v="1"/>
    <x v="1"/>
    <x v="4"/>
    <n v="56.19"/>
    <n v="56.19"/>
  </r>
  <r>
    <s v="NE-FS-119610"/>
    <x v="693"/>
    <x v="2"/>
    <x v="5"/>
    <s v="Saturday"/>
    <s v="New Zealand"/>
    <x v="2"/>
    <x v="1"/>
    <x v="1"/>
    <x v="3"/>
    <x v="2"/>
    <x v="1"/>
    <x v="1"/>
    <x v="4"/>
    <n v="59.91"/>
    <n v="59.91"/>
  </r>
  <r>
    <s v="NE-FS-119614"/>
    <x v="813"/>
    <x v="2"/>
    <x v="0"/>
    <s v="Tuesday"/>
    <s v="New Zealand"/>
    <x v="0"/>
    <x v="0"/>
    <x v="1"/>
    <x v="2"/>
    <x v="1"/>
    <x v="2"/>
    <x v="1"/>
    <x v="2"/>
    <n v="56.32"/>
    <n v="225.28"/>
  </r>
  <r>
    <s v="NE-FS-119615"/>
    <x v="605"/>
    <x v="2"/>
    <x v="0"/>
    <s v="Friday"/>
    <s v="New Zealand"/>
    <x v="2"/>
    <x v="0"/>
    <x v="1"/>
    <x v="2"/>
    <x v="3"/>
    <x v="0"/>
    <x v="2"/>
    <x v="0"/>
    <n v="30.936"/>
    <n v="154.68"/>
  </r>
  <r>
    <s v="NE-FS-119627"/>
    <x v="898"/>
    <x v="2"/>
    <x v="3"/>
    <s v="Sunday"/>
    <s v="New Zealand"/>
    <x v="2"/>
    <x v="1"/>
    <x v="1"/>
    <x v="2"/>
    <x v="2"/>
    <x v="1"/>
    <x v="1"/>
    <x v="3"/>
    <n v="26.83"/>
    <n v="53.66"/>
  </r>
  <r>
    <s v="NE-FS-119630"/>
    <x v="756"/>
    <x v="2"/>
    <x v="9"/>
    <s v="Wednesday"/>
    <s v="New Zealand"/>
    <x v="1"/>
    <x v="0"/>
    <x v="0"/>
    <x v="0"/>
    <x v="0"/>
    <x v="3"/>
    <x v="0"/>
    <x v="0"/>
    <n v="61.465999999999994"/>
    <n v="307.33"/>
  </r>
  <r>
    <s v="NE-FS-119632"/>
    <x v="726"/>
    <x v="2"/>
    <x v="1"/>
    <s v="Tuesday"/>
    <s v="New Zealand"/>
    <x v="0"/>
    <x v="0"/>
    <x v="1"/>
    <x v="0"/>
    <x v="3"/>
    <x v="3"/>
    <x v="3"/>
    <x v="0"/>
    <n v="63.739999999999995"/>
    <n v="318.7"/>
  </r>
  <r>
    <s v="NE-FS-119637"/>
    <x v="795"/>
    <x v="2"/>
    <x v="9"/>
    <s v="Monday"/>
    <s v="New Zealand"/>
    <x v="0"/>
    <x v="0"/>
    <x v="2"/>
    <x v="1"/>
    <x v="0"/>
    <x v="0"/>
    <x v="0"/>
    <x v="0"/>
    <n v="31.374000000000002"/>
    <n v="156.87"/>
  </r>
  <r>
    <s v="NE-FS-119639"/>
    <x v="680"/>
    <x v="2"/>
    <x v="11"/>
    <s v="Wednesday"/>
    <s v="New Zealand"/>
    <x v="1"/>
    <x v="1"/>
    <x v="0"/>
    <x v="2"/>
    <x v="2"/>
    <x v="1"/>
    <x v="1"/>
    <x v="3"/>
    <n v="81.78"/>
    <n v="163.56"/>
  </r>
  <r>
    <s v="NE-FS-119642"/>
    <x v="815"/>
    <x v="2"/>
    <x v="7"/>
    <s v="Thursday"/>
    <s v="New Zealand"/>
    <x v="2"/>
    <x v="0"/>
    <x v="0"/>
    <x v="1"/>
    <x v="0"/>
    <x v="3"/>
    <x v="0"/>
    <x v="0"/>
    <n v="48.643999999999998"/>
    <n v="243.22"/>
  </r>
  <r>
    <s v="NE-FS-119643"/>
    <x v="695"/>
    <x v="2"/>
    <x v="2"/>
    <s v="Monday"/>
    <s v="New Zealand"/>
    <x v="2"/>
    <x v="0"/>
    <x v="0"/>
    <x v="2"/>
    <x v="3"/>
    <x v="0"/>
    <x v="1"/>
    <x v="2"/>
    <n v="42.615000000000002"/>
    <n v="170.46"/>
  </r>
  <r>
    <s v="NE-FS-119648"/>
    <x v="840"/>
    <x v="2"/>
    <x v="3"/>
    <s v="Tuesday"/>
    <s v="New Zealand"/>
    <x v="1"/>
    <x v="1"/>
    <x v="1"/>
    <x v="1"/>
    <x v="2"/>
    <x v="1"/>
    <x v="1"/>
    <x v="3"/>
    <n v="79"/>
    <n v="158"/>
  </r>
  <r>
    <s v="NE-FS-119652"/>
    <x v="837"/>
    <x v="2"/>
    <x v="5"/>
    <s v="Wednesday"/>
    <s v="New Zealand"/>
    <x v="0"/>
    <x v="1"/>
    <x v="0"/>
    <x v="3"/>
    <x v="2"/>
    <x v="1"/>
    <x v="1"/>
    <x v="4"/>
    <n v="110.54"/>
    <n v="110.54"/>
  </r>
  <r>
    <s v="NE-FS-119655"/>
    <x v="760"/>
    <x v="2"/>
    <x v="9"/>
    <s v="Sunday"/>
    <s v="New Zealand"/>
    <x v="1"/>
    <x v="0"/>
    <x v="2"/>
    <x v="2"/>
    <x v="0"/>
    <x v="2"/>
    <x v="1"/>
    <x v="2"/>
    <n v="34.99"/>
    <n v="139.96"/>
  </r>
  <r>
    <s v="NE-FS-119659"/>
    <x v="944"/>
    <x v="2"/>
    <x v="9"/>
    <s v="Thursday"/>
    <s v="New Zealand"/>
    <x v="2"/>
    <x v="0"/>
    <x v="2"/>
    <x v="0"/>
    <x v="3"/>
    <x v="0"/>
    <x v="2"/>
    <x v="0"/>
    <n v="69.436000000000007"/>
    <n v="347.18"/>
  </r>
  <r>
    <s v="NE-FS-119660"/>
    <x v="587"/>
    <x v="2"/>
    <x v="8"/>
    <s v="Tuesday"/>
    <s v="New Zealand"/>
    <x v="0"/>
    <x v="1"/>
    <x v="0"/>
    <x v="2"/>
    <x v="2"/>
    <x v="1"/>
    <x v="1"/>
    <x v="3"/>
    <n v="57.05"/>
    <n v="114.1"/>
  </r>
  <r>
    <s v="NE-FS-119661"/>
    <x v="728"/>
    <x v="2"/>
    <x v="11"/>
    <s v="Saturday"/>
    <s v="New Zealand"/>
    <x v="2"/>
    <x v="0"/>
    <x v="2"/>
    <x v="1"/>
    <x v="3"/>
    <x v="1"/>
    <x v="1"/>
    <x v="1"/>
    <n v="84.446666666666673"/>
    <n v="253.34"/>
  </r>
  <r>
    <s v="NE-FS-119663"/>
    <x v="925"/>
    <x v="2"/>
    <x v="1"/>
    <s v="Thursday"/>
    <s v="New Zealand"/>
    <x v="0"/>
    <x v="1"/>
    <x v="0"/>
    <x v="3"/>
    <x v="2"/>
    <x v="1"/>
    <x v="1"/>
    <x v="4"/>
    <n v="144.88"/>
    <n v="144.88"/>
  </r>
  <r>
    <s v="NE-FS-119665"/>
    <x v="715"/>
    <x v="2"/>
    <x v="9"/>
    <s v="Monday"/>
    <s v="New Zealand"/>
    <x v="0"/>
    <x v="1"/>
    <x v="2"/>
    <x v="3"/>
    <x v="2"/>
    <x v="1"/>
    <x v="1"/>
    <x v="4"/>
    <n v="27.82"/>
    <n v="27.82"/>
  </r>
  <r>
    <s v="NE-FS-119670"/>
    <x v="670"/>
    <x v="2"/>
    <x v="7"/>
    <s v="Tuesday"/>
    <s v="New Zealand"/>
    <x v="1"/>
    <x v="1"/>
    <x v="2"/>
    <x v="3"/>
    <x v="2"/>
    <x v="1"/>
    <x v="1"/>
    <x v="4"/>
    <n v="38.840000000000003"/>
    <n v="38.840000000000003"/>
  </r>
  <r>
    <s v="NE-FS-119674"/>
    <x v="940"/>
    <x v="2"/>
    <x v="0"/>
    <s v="Sunday"/>
    <s v="New Zealand"/>
    <x v="2"/>
    <x v="0"/>
    <x v="1"/>
    <x v="2"/>
    <x v="0"/>
    <x v="1"/>
    <x v="1"/>
    <x v="1"/>
    <n v="29.926666666666666"/>
    <n v="89.78"/>
  </r>
  <r>
    <s v="NE-FS-119678"/>
    <x v="880"/>
    <x v="2"/>
    <x v="2"/>
    <s v="Saturday"/>
    <s v="New Zealand"/>
    <x v="0"/>
    <x v="0"/>
    <x v="1"/>
    <x v="0"/>
    <x v="0"/>
    <x v="1"/>
    <x v="1"/>
    <x v="1"/>
    <n v="62.276666666666671"/>
    <n v="186.83"/>
  </r>
  <r>
    <s v="NE-FS-119680"/>
    <x v="925"/>
    <x v="2"/>
    <x v="1"/>
    <s v="Thursday"/>
    <s v="New Zealand"/>
    <x v="1"/>
    <x v="1"/>
    <x v="2"/>
    <x v="2"/>
    <x v="2"/>
    <x v="1"/>
    <x v="1"/>
    <x v="3"/>
    <n v="24.58"/>
    <n v="49.16"/>
  </r>
  <r>
    <s v="NE-FS-119681"/>
    <x v="587"/>
    <x v="2"/>
    <x v="8"/>
    <s v="Tuesday"/>
    <s v="New Zealand"/>
    <x v="0"/>
    <x v="1"/>
    <x v="0"/>
    <x v="3"/>
    <x v="2"/>
    <x v="1"/>
    <x v="1"/>
    <x v="4"/>
    <n v="53.49"/>
    <n v="53.49"/>
  </r>
  <r>
    <s v="NE-FS-119683"/>
    <x v="736"/>
    <x v="2"/>
    <x v="3"/>
    <s v="Friday"/>
    <s v="New Zealand"/>
    <x v="2"/>
    <x v="0"/>
    <x v="1"/>
    <x v="1"/>
    <x v="0"/>
    <x v="1"/>
    <x v="1"/>
    <x v="1"/>
    <n v="29.373333333333335"/>
    <n v="88.12"/>
  </r>
  <r>
    <s v="NE-FS-119686"/>
    <x v="853"/>
    <x v="2"/>
    <x v="0"/>
    <s v="Wednesday"/>
    <s v="New Zealand"/>
    <x v="2"/>
    <x v="0"/>
    <x v="1"/>
    <x v="1"/>
    <x v="3"/>
    <x v="1"/>
    <x v="1"/>
    <x v="1"/>
    <n v="84.38333333333334"/>
    <n v="253.15"/>
  </r>
  <r>
    <s v="NE-FS-119688"/>
    <x v="612"/>
    <x v="2"/>
    <x v="3"/>
    <s v="Wednesday"/>
    <s v="New Zealand"/>
    <x v="1"/>
    <x v="1"/>
    <x v="1"/>
    <x v="1"/>
    <x v="2"/>
    <x v="1"/>
    <x v="1"/>
    <x v="3"/>
    <n v="76.48"/>
    <n v="152.96"/>
  </r>
  <r>
    <s v="NE-FS-119689"/>
    <x v="897"/>
    <x v="2"/>
    <x v="8"/>
    <s v="Friday"/>
    <s v="New Zealand"/>
    <x v="1"/>
    <x v="0"/>
    <x v="1"/>
    <x v="2"/>
    <x v="3"/>
    <x v="0"/>
    <x v="1"/>
    <x v="2"/>
    <n v="52.447499999999998"/>
    <n v="209.79"/>
  </r>
  <r>
    <s v="NE-FS-119692"/>
    <x v="720"/>
    <x v="2"/>
    <x v="3"/>
    <s v="Friday"/>
    <s v="New Zealand"/>
    <x v="0"/>
    <x v="0"/>
    <x v="2"/>
    <x v="0"/>
    <x v="3"/>
    <x v="1"/>
    <x v="1"/>
    <x v="1"/>
    <n v="58.473333333333329"/>
    <n v="175.42"/>
  </r>
  <r>
    <s v="NE-FS-119693"/>
    <x v="640"/>
    <x v="2"/>
    <x v="9"/>
    <s v="Wednesday"/>
    <s v="New Zealand"/>
    <x v="0"/>
    <x v="0"/>
    <x v="1"/>
    <x v="2"/>
    <x v="1"/>
    <x v="2"/>
    <x v="3"/>
    <x v="0"/>
    <n v="31.988"/>
    <n v="159.94"/>
  </r>
  <r>
    <s v="NE-FS-119695"/>
    <x v="892"/>
    <x v="2"/>
    <x v="4"/>
    <s v="Thursday"/>
    <s v="New Zealand"/>
    <x v="1"/>
    <x v="0"/>
    <x v="2"/>
    <x v="1"/>
    <x v="0"/>
    <x v="3"/>
    <x v="3"/>
    <x v="0"/>
    <n v="41.506"/>
    <n v="207.53"/>
  </r>
  <r>
    <s v="NE-FS-119697"/>
    <x v="782"/>
    <x v="2"/>
    <x v="4"/>
    <s v="Monday"/>
    <s v="New Zealand"/>
    <x v="2"/>
    <x v="0"/>
    <x v="0"/>
    <x v="0"/>
    <x v="3"/>
    <x v="1"/>
    <x v="1"/>
    <x v="1"/>
    <n v="123.41000000000001"/>
    <n v="370.23"/>
  </r>
  <r>
    <s v="NE-FS-119699"/>
    <x v="855"/>
    <x v="2"/>
    <x v="2"/>
    <s v="Wednesday"/>
    <s v="New Zealand"/>
    <x v="1"/>
    <x v="0"/>
    <x v="2"/>
    <x v="1"/>
    <x v="3"/>
    <x v="1"/>
    <x v="1"/>
    <x v="1"/>
    <n v="55.856666666666662"/>
    <n v="167.57"/>
  </r>
  <r>
    <s v="NE-FS-119702"/>
    <x v="808"/>
    <x v="2"/>
    <x v="2"/>
    <s v="Sunday"/>
    <s v="New Zealand"/>
    <x v="1"/>
    <x v="0"/>
    <x v="2"/>
    <x v="1"/>
    <x v="0"/>
    <x v="3"/>
    <x v="0"/>
    <x v="0"/>
    <n v="51.525999999999996"/>
    <n v="257.63"/>
  </r>
  <r>
    <s v="NE-FS-119703"/>
    <x v="601"/>
    <x v="2"/>
    <x v="7"/>
    <s v="Thursday"/>
    <s v="New Zealand"/>
    <x v="1"/>
    <x v="1"/>
    <x v="1"/>
    <x v="1"/>
    <x v="2"/>
    <x v="1"/>
    <x v="1"/>
    <x v="3"/>
    <n v="46.01"/>
    <n v="92.02"/>
  </r>
  <r>
    <s v="NE-FS-119706"/>
    <x v="855"/>
    <x v="2"/>
    <x v="2"/>
    <s v="Wednesday"/>
    <s v="New Zealand"/>
    <x v="1"/>
    <x v="0"/>
    <x v="0"/>
    <x v="0"/>
    <x v="0"/>
    <x v="0"/>
    <x v="2"/>
    <x v="0"/>
    <n v="69.465999999999994"/>
    <n v="347.33"/>
  </r>
  <r>
    <s v="NE-FS-119707"/>
    <x v="818"/>
    <x v="2"/>
    <x v="3"/>
    <s v="Sunday"/>
    <s v="New Zealand"/>
    <x v="2"/>
    <x v="0"/>
    <x v="0"/>
    <x v="0"/>
    <x v="0"/>
    <x v="2"/>
    <x v="1"/>
    <x v="2"/>
    <n v="90.257499999999993"/>
    <n v="361.03"/>
  </r>
  <r>
    <s v="NE-FS-119709"/>
    <x v="729"/>
    <x v="2"/>
    <x v="9"/>
    <s v="Sunday"/>
    <s v="New Zealand"/>
    <x v="1"/>
    <x v="0"/>
    <x v="0"/>
    <x v="2"/>
    <x v="3"/>
    <x v="0"/>
    <x v="3"/>
    <x v="0"/>
    <n v="55.867999999999995"/>
    <n v="279.33999999999997"/>
  </r>
  <r>
    <s v="NE-FS-119712"/>
    <x v="677"/>
    <x v="2"/>
    <x v="1"/>
    <s v="Monday"/>
    <s v="New Zealand"/>
    <x v="0"/>
    <x v="1"/>
    <x v="0"/>
    <x v="1"/>
    <x v="2"/>
    <x v="1"/>
    <x v="1"/>
    <x v="3"/>
    <n v="89.775000000000006"/>
    <n v="179.55"/>
  </r>
  <r>
    <s v="NE-FS-119716"/>
    <x v="815"/>
    <x v="2"/>
    <x v="7"/>
    <s v="Thursday"/>
    <s v="New Zealand"/>
    <x v="2"/>
    <x v="0"/>
    <x v="1"/>
    <x v="2"/>
    <x v="3"/>
    <x v="0"/>
    <x v="0"/>
    <x v="0"/>
    <n v="71.284000000000006"/>
    <n v="356.42"/>
  </r>
  <r>
    <s v="NE-FS-119722"/>
    <x v="892"/>
    <x v="2"/>
    <x v="4"/>
    <s v="Thursday"/>
    <s v="New Zealand"/>
    <x v="2"/>
    <x v="1"/>
    <x v="0"/>
    <x v="3"/>
    <x v="2"/>
    <x v="1"/>
    <x v="1"/>
    <x v="4"/>
    <n v="140.57"/>
    <n v="140.57"/>
  </r>
  <r>
    <s v="NE-FS-119730"/>
    <x v="718"/>
    <x v="2"/>
    <x v="3"/>
    <s v="Wednesday"/>
    <s v="New Zealand"/>
    <x v="0"/>
    <x v="1"/>
    <x v="1"/>
    <x v="1"/>
    <x v="2"/>
    <x v="1"/>
    <x v="1"/>
    <x v="3"/>
    <n v="80.099999999999994"/>
    <n v="160.19999999999999"/>
  </r>
  <r>
    <s v="NE-FS-119731"/>
    <x v="584"/>
    <x v="2"/>
    <x v="4"/>
    <s v="Monday"/>
    <s v="New Zealand"/>
    <x v="1"/>
    <x v="1"/>
    <x v="0"/>
    <x v="3"/>
    <x v="2"/>
    <x v="1"/>
    <x v="1"/>
    <x v="4"/>
    <n v="91.78"/>
    <n v="91.78"/>
  </r>
  <r>
    <s v="NE-FS-119736"/>
    <x v="891"/>
    <x v="2"/>
    <x v="7"/>
    <s v="Friday"/>
    <s v="New Zealand"/>
    <x v="1"/>
    <x v="0"/>
    <x v="0"/>
    <x v="1"/>
    <x v="0"/>
    <x v="2"/>
    <x v="0"/>
    <x v="0"/>
    <n v="69.415999999999997"/>
    <n v="347.08"/>
  </r>
  <r>
    <s v="NE-FS-119738"/>
    <x v="728"/>
    <x v="2"/>
    <x v="11"/>
    <s v="Saturday"/>
    <s v="New Zealand"/>
    <x v="0"/>
    <x v="0"/>
    <x v="2"/>
    <x v="2"/>
    <x v="0"/>
    <x v="2"/>
    <x v="1"/>
    <x v="2"/>
    <n v="33.762500000000003"/>
    <n v="135.05000000000001"/>
  </r>
  <r>
    <s v="NE-FS-119740"/>
    <x v="753"/>
    <x v="2"/>
    <x v="10"/>
    <s v="Wednesday"/>
    <s v="New Zealand"/>
    <x v="2"/>
    <x v="0"/>
    <x v="2"/>
    <x v="2"/>
    <x v="1"/>
    <x v="2"/>
    <x v="0"/>
    <x v="0"/>
    <n v="56.629999999999995"/>
    <n v="283.14999999999998"/>
  </r>
  <r>
    <s v="NE-FS-119742"/>
    <x v="772"/>
    <x v="2"/>
    <x v="10"/>
    <s v="Sunday"/>
    <s v="New Zealand"/>
    <x v="2"/>
    <x v="0"/>
    <x v="1"/>
    <x v="2"/>
    <x v="3"/>
    <x v="0"/>
    <x v="0"/>
    <x v="0"/>
    <n v="38.82"/>
    <n v="194.1"/>
  </r>
  <r>
    <s v="NE-FS-119744"/>
    <x v="863"/>
    <x v="2"/>
    <x v="2"/>
    <s v="Tuesday"/>
    <s v="New Zealand"/>
    <x v="0"/>
    <x v="1"/>
    <x v="2"/>
    <x v="3"/>
    <x v="2"/>
    <x v="1"/>
    <x v="1"/>
    <x v="4"/>
    <n v="18.78"/>
    <n v="18.78"/>
  </r>
  <r>
    <s v="NE-FS-119745"/>
    <x v="932"/>
    <x v="2"/>
    <x v="10"/>
    <s v="Monday"/>
    <s v="New Zealand"/>
    <x v="2"/>
    <x v="1"/>
    <x v="0"/>
    <x v="3"/>
    <x v="2"/>
    <x v="1"/>
    <x v="1"/>
    <x v="4"/>
    <n v="92.23"/>
    <n v="92.23"/>
  </r>
  <r>
    <s v="NE-FS-119746"/>
    <x v="874"/>
    <x v="2"/>
    <x v="7"/>
    <s v="Thursday"/>
    <s v="New Zealand"/>
    <x v="2"/>
    <x v="0"/>
    <x v="1"/>
    <x v="0"/>
    <x v="3"/>
    <x v="1"/>
    <x v="1"/>
    <x v="1"/>
    <n v="56.65"/>
    <n v="169.95"/>
  </r>
  <r>
    <s v="NE-FS-119747"/>
    <x v="755"/>
    <x v="2"/>
    <x v="8"/>
    <s v="Monday"/>
    <s v="New Zealand"/>
    <x v="2"/>
    <x v="1"/>
    <x v="0"/>
    <x v="3"/>
    <x v="2"/>
    <x v="1"/>
    <x v="1"/>
    <x v="4"/>
    <n v="94.77"/>
    <n v="94.77"/>
  </r>
  <r>
    <s v="NE-FS-119749"/>
    <x v="749"/>
    <x v="2"/>
    <x v="1"/>
    <s v="Saturday"/>
    <s v="New Zealand"/>
    <x v="2"/>
    <x v="1"/>
    <x v="2"/>
    <x v="0"/>
    <x v="2"/>
    <x v="1"/>
    <x v="1"/>
    <x v="3"/>
    <n v="49.6"/>
    <n v="99.2"/>
  </r>
  <r>
    <s v="NE-FS-119751"/>
    <x v="937"/>
    <x v="2"/>
    <x v="4"/>
    <s v="Friday"/>
    <s v="New Zealand"/>
    <x v="2"/>
    <x v="1"/>
    <x v="2"/>
    <x v="1"/>
    <x v="2"/>
    <x v="1"/>
    <x v="1"/>
    <x v="3"/>
    <n v="52.72"/>
    <n v="105.44"/>
  </r>
  <r>
    <s v="NE-FS-119755"/>
    <x v="893"/>
    <x v="2"/>
    <x v="0"/>
    <s v="Thursday"/>
    <s v="New Zealand"/>
    <x v="2"/>
    <x v="0"/>
    <x v="0"/>
    <x v="1"/>
    <x v="0"/>
    <x v="2"/>
    <x v="1"/>
    <x v="2"/>
    <n v="37.982500000000002"/>
    <n v="151.93"/>
  </r>
  <r>
    <s v="NE-FS-119757"/>
    <x v="831"/>
    <x v="2"/>
    <x v="4"/>
    <s v="Saturday"/>
    <s v="New Zealand"/>
    <x v="0"/>
    <x v="1"/>
    <x v="2"/>
    <x v="0"/>
    <x v="2"/>
    <x v="1"/>
    <x v="1"/>
    <x v="3"/>
    <n v="40.984999999999999"/>
    <n v="81.97"/>
  </r>
  <r>
    <s v="NE-FS-119758"/>
    <x v="794"/>
    <x v="2"/>
    <x v="8"/>
    <s v="Friday"/>
    <s v="New Zealand"/>
    <x v="0"/>
    <x v="0"/>
    <x v="1"/>
    <x v="2"/>
    <x v="3"/>
    <x v="1"/>
    <x v="1"/>
    <x v="1"/>
    <n v="49.083333333333336"/>
    <n v="147.25"/>
  </r>
  <r>
    <s v="NE-FS-119764"/>
    <x v="858"/>
    <x v="2"/>
    <x v="4"/>
    <s v="Sunday"/>
    <s v="New Zealand"/>
    <x v="2"/>
    <x v="1"/>
    <x v="0"/>
    <x v="1"/>
    <x v="2"/>
    <x v="1"/>
    <x v="1"/>
    <x v="3"/>
    <n v="96.185000000000002"/>
    <n v="192.37"/>
  </r>
  <r>
    <s v="NE-FS-119765"/>
    <x v="713"/>
    <x v="2"/>
    <x v="11"/>
    <s v="Saturday"/>
    <s v="New Zealand"/>
    <x v="0"/>
    <x v="1"/>
    <x v="0"/>
    <x v="3"/>
    <x v="2"/>
    <x v="1"/>
    <x v="1"/>
    <x v="4"/>
    <n v="89.31"/>
    <n v="89.31"/>
  </r>
  <r>
    <s v="NE-FS-119771"/>
    <x v="648"/>
    <x v="2"/>
    <x v="11"/>
    <s v="Sunday"/>
    <s v="New Zealand"/>
    <x v="2"/>
    <x v="1"/>
    <x v="0"/>
    <x v="3"/>
    <x v="2"/>
    <x v="1"/>
    <x v="1"/>
    <x v="4"/>
    <n v="80.150000000000006"/>
    <n v="80.150000000000006"/>
  </r>
  <r>
    <s v="NE-FS-119774"/>
    <x v="594"/>
    <x v="2"/>
    <x v="5"/>
    <s v="Tuesday"/>
    <s v="New Zealand"/>
    <x v="0"/>
    <x v="0"/>
    <x v="1"/>
    <x v="2"/>
    <x v="0"/>
    <x v="3"/>
    <x v="1"/>
    <x v="2"/>
    <n v="41.585000000000001"/>
    <n v="166.34"/>
  </r>
  <r>
    <s v="NE-FS-119776"/>
    <x v="692"/>
    <x v="2"/>
    <x v="4"/>
    <s v="Thursday"/>
    <s v="New Zealand"/>
    <x v="1"/>
    <x v="1"/>
    <x v="2"/>
    <x v="3"/>
    <x v="2"/>
    <x v="1"/>
    <x v="1"/>
    <x v="4"/>
    <n v="20.71"/>
    <n v="20.71"/>
  </r>
  <r>
    <s v="NE-FS-119780"/>
    <x v="599"/>
    <x v="2"/>
    <x v="6"/>
    <s v="Friday"/>
    <s v="New Zealand"/>
    <x v="1"/>
    <x v="0"/>
    <x v="1"/>
    <x v="1"/>
    <x v="3"/>
    <x v="1"/>
    <x v="1"/>
    <x v="1"/>
    <n v="58.24666666666667"/>
    <n v="174.74"/>
  </r>
  <r>
    <s v="NE-FS-119782"/>
    <x v="758"/>
    <x v="2"/>
    <x v="7"/>
    <s v="Wednesday"/>
    <s v="New Zealand"/>
    <x v="2"/>
    <x v="1"/>
    <x v="0"/>
    <x v="2"/>
    <x v="2"/>
    <x v="1"/>
    <x v="1"/>
    <x v="3"/>
    <n v="79.724999999999994"/>
    <n v="159.44999999999999"/>
  </r>
  <r>
    <s v="NE-FS-119785"/>
    <x v="611"/>
    <x v="2"/>
    <x v="4"/>
    <s v="Sunday"/>
    <s v="New Zealand"/>
    <x v="2"/>
    <x v="1"/>
    <x v="1"/>
    <x v="0"/>
    <x v="2"/>
    <x v="1"/>
    <x v="1"/>
    <x v="3"/>
    <n v="63.46"/>
    <n v="126.92"/>
  </r>
  <r>
    <s v="NE-FS-119786"/>
    <x v="902"/>
    <x v="2"/>
    <x v="0"/>
    <s v="Monday"/>
    <s v="New Zealand"/>
    <x v="2"/>
    <x v="0"/>
    <x v="0"/>
    <x v="0"/>
    <x v="1"/>
    <x v="0"/>
    <x v="1"/>
    <x v="2"/>
    <n v="78.555000000000007"/>
    <n v="314.22000000000003"/>
  </r>
  <r>
    <s v="NE-FS-119787"/>
    <x v="722"/>
    <x v="2"/>
    <x v="9"/>
    <s v="Wednesday"/>
    <s v="New Zealand"/>
    <x v="2"/>
    <x v="0"/>
    <x v="0"/>
    <x v="1"/>
    <x v="1"/>
    <x v="0"/>
    <x v="0"/>
    <x v="0"/>
    <n v="66.153999999999996"/>
    <n v="330.77"/>
  </r>
  <r>
    <s v="NE-FS-119788"/>
    <x v="857"/>
    <x v="2"/>
    <x v="0"/>
    <s v="Wednesday"/>
    <s v="New Zealand"/>
    <x v="0"/>
    <x v="0"/>
    <x v="1"/>
    <x v="2"/>
    <x v="0"/>
    <x v="1"/>
    <x v="1"/>
    <x v="1"/>
    <n v="28.349999999999998"/>
    <n v="85.05"/>
  </r>
  <r>
    <s v="NE-FS-119793"/>
    <x v="785"/>
    <x v="2"/>
    <x v="1"/>
    <s v="Monday"/>
    <s v="New Zealand"/>
    <x v="2"/>
    <x v="0"/>
    <x v="2"/>
    <x v="1"/>
    <x v="1"/>
    <x v="1"/>
    <x v="1"/>
    <x v="1"/>
    <n v="23.383333333333336"/>
    <n v="70.150000000000006"/>
  </r>
  <r>
    <s v="NE-FS-119794"/>
    <x v="841"/>
    <x v="2"/>
    <x v="9"/>
    <s v="Saturday"/>
    <s v="New Zealand"/>
    <x v="0"/>
    <x v="0"/>
    <x v="0"/>
    <x v="0"/>
    <x v="1"/>
    <x v="2"/>
    <x v="1"/>
    <x v="2"/>
    <n v="61.65"/>
    <n v="246.6"/>
  </r>
  <r>
    <s v="NE-FS-119798"/>
    <x v="898"/>
    <x v="2"/>
    <x v="3"/>
    <s v="Sunday"/>
    <s v="New Zealand"/>
    <x v="2"/>
    <x v="0"/>
    <x v="2"/>
    <x v="0"/>
    <x v="3"/>
    <x v="0"/>
    <x v="1"/>
    <x v="2"/>
    <n v="58.81"/>
    <n v="235.24"/>
  </r>
  <r>
    <s v="NE-FS-119800"/>
    <x v="756"/>
    <x v="2"/>
    <x v="9"/>
    <s v="Wednesday"/>
    <s v="New Zealand"/>
    <x v="0"/>
    <x v="0"/>
    <x v="2"/>
    <x v="1"/>
    <x v="1"/>
    <x v="1"/>
    <x v="1"/>
    <x v="1"/>
    <n v="34.31"/>
    <n v="102.93"/>
  </r>
  <r>
    <s v="NE-FS-119801"/>
    <x v="628"/>
    <x v="2"/>
    <x v="7"/>
    <s v="Sunday"/>
    <s v="New Zealand"/>
    <x v="1"/>
    <x v="0"/>
    <x v="1"/>
    <x v="0"/>
    <x v="1"/>
    <x v="0"/>
    <x v="1"/>
    <x v="2"/>
    <n v="77.040000000000006"/>
    <n v="308.16000000000003"/>
  </r>
  <r>
    <s v="NE-FS-119803"/>
    <x v="850"/>
    <x v="2"/>
    <x v="10"/>
    <s v="Thursday"/>
    <s v="New Zealand"/>
    <x v="2"/>
    <x v="0"/>
    <x v="1"/>
    <x v="1"/>
    <x v="1"/>
    <x v="0"/>
    <x v="2"/>
    <x v="0"/>
    <n v="50.704000000000001"/>
    <n v="253.52"/>
  </r>
  <r>
    <s v="NE-FS-119804"/>
    <x v="750"/>
    <x v="2"/>
    <x v="10"/>
    <s v="Monday"/>
    <s v="New Zealand"/>
    <x v="2"/>
    <x v="0"/>
    <x v="0"/>
    <x v="2"/>
    <x v="0"/>
    <x v="3"/>
    <x v="2"/>
    <x v="0"/>
    <n v="50.777999999999999"/>
    <n v="253.89"/>
  </r>
  <r>
    <s v="NE-FS-119808"/>
    <x v="623"/>
    <x v="2"/>
    <x v="10"/>
    <s v="Saturday"/>
    <s v="New Zealand"/>
    <x v="1"/>
    <x v="1"/>
    <x v="1"/>
    <x v="2"/>
    <x v="2"/>
    <x v="1"/>
    <x v="1"/>
    <x v="3"/>
    <n v="53.905000000000001"/>
    <n v="107.81"/>
  </r>
  <r>
    <s v="NE-FS-119811"/>
    <x v="722"/>
    <x v="2"/>
    <x v="9"/>
    <s v="Wednesday"/>
    <s v="New Zealand"/>
    <x v="0"/>
    <x v="1"/>
    <x v="2"/>
    <x v="3"/>
    <x v="2"/>
    <x v="1"/>
    <x v="1"/>
    <x v="4"/>
    <n v="20.22"/>
    <n v="20.22"/>
  </r>
  <r>
    <s v="NE-FS-119817"/>
    <x v="798"/>
    <x v="2"/>
    <x v="0"/>
    <s v="Saturday"/>
    <s v="New Zealand"/>
    <x v="2"/>
    <x v="0"/>
    <x v="0"/>
    <x v="0"/>
    <x v="1"/>
    <x v="1"/>
    <x v="1"/>
    <x v="1"/>
    <n v="69.679999999999993"/>
    <n v="209.04"/>
  </r>
  <r>
    <s v="NE-FS-119818"/>
    <x v="897"/>
    <x v="2"/>
    <x v="8"/>
    <s v="Friday"/>
    <s v="New Zealand"/>
    <x v="2"/>
    <x v="0"/>
    <x v="1"/>
    <x v="0"/>
    <x v="3"/>
    <x v="1"/>
    <x v="1"/>
    <x v="1"/>
    <n v="114.14666666666666"/>
    <n v="342.44"/>
  </r>
  <r>
    <s v="NE-FS-119821"/>
    <x v="602"/>
    <x v="2"/>
    <x v="7"/>
    <s v="Friday"/>
    <s v="New Zealand"/>
    <x v="0"/>
    <x v="0"/>
    <x v="1"/>
    <x v="2"/>
    <x v="1"/>
    <x v="3"/>
    <x v="1"/>
    <x v="2"/>
    <n v="58.247500000000002"/>
    <n v="232.99"/>
  </r>
  <r>
    <s v="NE-FS-119822"/>
    <x v="897"/>
    <x v="2"/>
    <x v="8"/>
    <s v="Friday"/>
    <s v="New Zealand"/>
    <x v="1"/>
    <x v="1"/>
    <x v="2"/>
    <x v="0"/>
    <x v="2"/>
    <x v="1"/>
    <x v="1"/>
    <x v="3"/>
    <n v="49.2"/>
    <n v="98.4"/>
  </r>
  <r>
    <s v="NE-FS-119827"/>
    <x v="829"/>
    <x v="2"/>
    <x v="2"/>
    <s v="Monday"/>
    <s v="New Zealand"/>
    <x v="0"/>
    <x v="0"/>
    <x v="0"/>
    <x v="0"/>
    <x v="3"/>
    <x v="1"/>
    <x v="1"/>
    <x v="1"/>
    <n v="132.58000000000001"/>
    <n v="397.74"/>
  </r>
  <r>
    <s v="NE-FS-119832"/>
    <x v="879"/>
    <x v="2"/>
    <x v="7"/>
    <s v="Saturday"/>
    <s v="New Zealand"/>
    <x v="2"/>
    <x v="1"/>
    <x v="2"/>
    <x v="3"/>
    <x v="2"/>
    <x v="1"/>
    <x v="1"/>
    <x v="4"/>
    <n v="28.05"/>
    <n v="28.05"/>
  </r>
  <r>
    <s v="NE-FS-119833"/>
    <x v="662"/>
    <x v="2"/>
    <x v="5"/>
    <s v="Tuesday"/>
    <s v="New Zealand"/>
    <x v="0"/>
    <x v="1"/>
    <x v="2"/>
    <x v="0"/>
    <x v="2"/>
    <x v="1"/>
    <x v="1"/>
    <x v="3"/>
    <n v="70.87"/>
    <n v="141.74"/>
  </r>
  <r>
    <s v="NE-FS-119835"/>
    <x v="850"/>
    <x v="2"/>
    <x v="10"/>
    <s v="Thursday"/>
    <s v="New Zealand"/>
    <x v="0"/>
    <x v="0"/>
    <x v="1"/>
    <x v="2"/>
    <x v="1"/>
    <x v="2"/>
    <x v="3"/>
    <x v="0"/>
    <n v="39.32"/>
    <n v="196.6"/>
  </r>
  <r>
    <s v="NE-FS-119838"/>
    <x v="644"/>
    <x v="2"/>
    <x v="7"/>
    <s v="Saturday"/>
    <s v="New Zealand"/>
    <x v="2"/>
    <x v="0"/>
    <x v="0"/>
    <x v="0"/>
    <x v="3"/>
    <x v="1"/>
    <x v="1"/>
    <x v="1"/>
    <n v="148.60999999999999"/>
    <n v="445.83"/>
  </r>
  <r>
    <s v="NE-FS-119849"/>
    <x v="867"/>
    <x v="2"/>
    <x v="7"/>
    <s v="Tuesday"/>
    <s v="New Zealand"/>
    <x v="0"/>
    <x v="0"/>
    <x v="0"/>
    <x v="1"/>
    <x v="0"/>
    <x v="2"/>
    <x v="2"/>
    <x v="0"/>
    <n v="54.953999999999994"/>
    <n v="274.77"/>
  </r>
  <r>
    <s v="NE-FS-119850"/>
    <x v="659"/>
    <x v="2"/>
    <x v="11"/>
    <s v="Sunday"/>
    <s v="New Zealand"/>
    <x v="2"/>
    <x v="0"/>
    <x v="2"/>
    <x v="0"/>
    <x v="1"/>
    <x v="3"/>
    <x v="1"/>
    <x v="2"/>
    <n v="87.07"/>
    <n v="348.28"/>
  </r>
  <r>
    <s v="NE-FS-119851"/>
    <x v="653"/>
    <x v="2"/>
    <x v="5"/>
    <s v="Wednesday"/>
    <s v="New Zealand"/>
    <x v="0"/>
    <x v="1"/>
    <x v="2"/>
    <x v="3"/>
    <x v="2"/>
    <x v="1"/>
    <x v="1"/>
    <x v="4"/>
    <n v="28.36"/>
    <n v="28.36"/>
  </r>
  <r>
    <s v="NE-FS-119853"/>
    <x v="762"/>
    <x v="2"/>
    <x v="7"/>
    <s v="Wednesday"/>
    <s v="New Zealand"/>
    <x v="2"/>
    <x v="0"/>
    <x v="0"/>
    <x v="2"/>
    <x v="0"/>
    <x v="2"/>
    <x v="1"/>
    <x v="2"/>
    <n v="57.88"/>
    <n v="231.52"/>
  </r>
  <r>
    <s v="NE-FS-119855"/>
    <x v="733"/>
    <x v="2"/>
    <x v="10"/>
    <s v="Tuesday"/>
    <s v="New Zealand"/>
    <x v="1"/>
    <x v="0"/>
    <x v="2"/>
    <x v="0"/>
    <x v="1"/>
    <x v="1"/>
    <x v="1"/>
    <x v="1"/>
    <n v="69.260000000000005"/>
    <n v="207.78"/>
  </r>
  <r>
    <s v="NE-FS-119858"/>
    <x v="648"/>
    <x v="2"/>
    <x v="11"/>
    <s v="Sunday"/>
    <s v="New Zealand"/>
    <x v="2"/>
    <x v="1"/>
    <x v="2"/>
    <x v="3"/>
    <x v="2"/>
    <x v="1"/>
    <x v="1"/>
    <x v="4"/>
    <n v="15.61"/>
    <n v="15.61"/>
  </r>
  <r>
    <s v="NE-FS-119866"/>
    <x v="726"/>
    <x v="2"/>
    <x v="1"/>
    <s v="Tuesday"/>
    <s v="New Zealand"/>
    <x v="2"/>
    <x v="0"/>
    <x v="0"/>
    <x v="1"/>
    <x v="0"/>
    <x v="2"/>
    <x v="3"/>
    <x v="0"/>
    <n v="49.052"/>
    <n v="245.26"/>
  </r>
  <r>
    <s v="NE-FS-119867"/>
    <x v="868"/>
    <x v="2"/>
    <x v="3"/>
    <s v="Saturday"/>
    <s v="New Zealand"/>
    <x v="2"/>
    <x v="0"/>
    <x v="2"/>
    <x v="1"/>
    <x v="3"/>
    <x v="3"/>
    <x v="1"/>
    <x v="2"/>
    <n v="64.222499999999997"/>
    <n v="256.89"/>
  </r>
  <r>
    <s v="NE-FS-119872"/>
    <x v="678"/>
    <x v="2"/>
    <x v="8"/>
    <s v="Tuesday"/>
    <s v="New Zealand"/>
    <x v="2"/>
    <x v="1"/>
    <x v="0"/>
    <x v="3"/>
    <x v="2"/>
    <x v="1"/>
    <x v="1"/>
    <x v="4"/>
    <n v="120.49"/>
    <n v="120.49"/>
  </r>
  <r>
    <s v="NE-FS-119876"/>
    <x v="891"/>
    <x v="2"/>
    <x v="7"/>
    <s v="Friday"/>
    <s v="New Zealand"/>
    <x v="0"/>
    <x v="1"/>
    <x v="2"/>
    <x v="2"/>
    <x v="2"/>
    <x v="1"/>
    <x v="1"/>
    <x v="3"/>
    <n v="39.840000000000003"/>
    <n v="79.680000000000007"/>
  </r>
  <r>
    <s v="NE-FS-119877"/>
    <x v="677"/>
    <x v="2"/>
    <x v="1"/>
    <s v="Monday"/>
    <s v="New Zealand"/>
    <x v="0"/>
    <x v="1"/>
    <x v="2"/>
    <x v="2"/>
    <x v="2"/>
    <x v="1"/>
    <x v="1"/>
    <x v="3"/>
    <n v="25.19"/>
    <n v="50.38"/>
  </r>
  <r>
    <s v="NE-FS-119889"/>
    <x v="863"/>
    <x v="2"/>
    <x v="2"/>
    <s v="Tuesday"/>
    <s v="New Zealand"/>
    <x v="2"/>
    <x v="1"/>
    <x v="1"/>
    <x v="2"/>
    <x v="2"/>
    <x v="1"/>
    <x v="1"/>
    <x v="3"/>
    <n v="50.56"/>
    <n v="101.12"/>
  </r>
  <r>
    <s v="NE-FS-119892"/>
    <x v="595"/>
    <x v="2"/>
    <x v="3"/>
    <s v="Tuesday"/>
    <s v="New Zealand"/>
    <x v="1"/>
    <x v="0"/>
    <x v="2"/>
    <x v="1"/>
    <x v="1"/>
    <x v="1"/>
    <x v="1"/>
    <x v="1"/>
    <n v="41.986666666666665"/>
    <n v="125.96"/>
  </r>
  <r>
    <s v="NE-FS-119893"/>
    <x v="834"/>
    <x v="2"/>
    <x v="2"/>
    <s v="Wednesday"/>
    <s v="New Zealand"/>
    <x v="2"/>
    <x v="1"/>
    <x v="0"/>
    <x v="3"/>
    <x v="2"/>
    <x v="1"/>
    <x v="1"/>
    <x v="4"/>
    <n v="54.79"/>
    <n v="54.79"/>
  </r>
  <r>
    <s v="NE-FS-119894"/>
    <x v="862"/>
    <x v="2"/>
    <x v="8"/>
    <s v="Saturday"/>
    <s v="New Zealand"/>
    <x v="0"/>
    <x v="1"/>
    <x v="0"/>
    <x v="3"/>
    <x v="2"/>
    <x v="1"/>
    <x v="1"/>
    <x v="4"/>
    <n v="142.33000000000001"/>
    <n v="142.33000000000001"/>
  </r>
  <r>
    <s v="NE-FS-119896"/>
    <x v="583"/>
    <x v="2"/>
    <x v="0"/>
    <s v="Monday"/>
    <s v="New Zealand"/>
    <x v="1"/>
    <x v="1"/>
    <x v="0"/>
    <x v="3"/>
    <x v="2"/>
    <x v="1"/>
    <x v="1"/>
    <x v="4"/>
    <n v="88.29"/>
    <n v="88.29"/>
  </r>
  <r>
    <s v="NE-FS-119900"/>
    <x v="728"/>
    <x v="2"/>
    <x v="11"/>
    <s v="Saturday"/>
    <s v="New Zealand"/>
    <x v="2"/>
    <x v="0"/>
    <x v="1"/>
    <x v="2"/>
    <x v="1"/>
    <x v="0"/>
    <x v="1"/>
    <x v="2"/>
    <n v="32.880000000000003"/>
    <n v="131.52000000000001"/>
  </r>
  <r>
    <s v="NE-FS-119903"/>
    <x v="755"/>
    <x v="2"/>
    <x v="8"/>
    <s v="Monday"/>
    <s v="New Zealand"/>
    <x v="2"/>
    <x v="1"/>
    <x v="1"/>
    <x v="3"/>
    <x v="2"/>
    <x v="1"/>
    <x v="1"/>
    <x v="4"/>
    <n v="20.82"/>
    <n v="20.82"/>
  </r>
  <r>
    <s v="NE-FS-119906"/>
    <x v="761"/>
    <x v="2"/>
    <x v="4"/>
    <s v="Friday"/>
    <s v="New Zealand"/>
    <x v="2"/>
    <x v="0"/>
    <x v="0"/>
    <x v="1"/>
    <x v="3"/>
    <x v="0"/>
    <x v="1"/>
    <x v="2"/>
    <n v="65.557500000000005"/>
    <n v="262.23"/>
  </r>
  <r>
    <s v="NE-FS-119910"/>
    <x v="655"/>
    <x v="2"/>
    <x v="1"/>
    <s v="Saturday"/>
    <s v="New Zealand"/>
    <x v="2"/>
    <x v="0"/>
    <x v="0"/>
    <x v="2"/>
    <x v="1"/>
    <x v="0"/>
    <x v="0"/>
    <x v="0"/>
    <n v="70.144000000000005"/>
    <n v="350.72"/>
  </r>
  <r>
    <s v="NE-FS-119913"/>
    <x v="919"/>
    <x v="2"/>
    <x v="7"/>
    <s v="Thursday"/>
    <s v="New Zealand"/>
    <x v="0"/>
    <x v="0"/>
    <x v="0"/>
    <x v="2"/>
    <x v="3"/>
    <x v="0"/>
    <x v="1"/>
    <x v="2"/>
    <n v="65.194999999999993"/>
    <n v="260.77999999999997"/>
  </r>
  <r>
    <s v="NE-FS-119916"/>
    <x v="756"/>
    <x v="2"/>
    <x v="9"/>
    <s v="Wednesday"/>
    <s v="New Zealand"/>
    <x v="2"/>
    <x v="1"/>
    <x v="2"/>
    <x v="3"/>
    <x v="2"/>
    <x v="1"/>
    <x v="1"/>
    <x v="4"/>
    <n v="24.9"/>
    <n v="24.9"/>
  </r>
  <r>
    <s v="NE-FS-119917"/>
    <x v="746"/>
    <x v="2"/>
    <x v="1"/>
    <s v="Tuesday"/>
    <s v="New Zealand"/>
    <x v="2"/>
    <x v="0"/>
    <x v="0"/>
    <x v="0"/>
    <x v="0"/>
    <x v="2"/>
    <x v="2"/>
    <x v="0"/>
    <n v="67.796000000000006"/>
    <n v="338.98"/>
  </r>
  <r>
    <s v="NE-FS-119919"/>
    <x v="704"/>
    <x v="2"/>
    <x v="3"/>
    <s v="Friday"/>
    <s v="New Zealand"/>
    <x v="2"/>
    <x v="0"/>
    <x v="0"/>
    <x v="2"/>
    <x v="3"/>
    <x v="0"/>
    <x v="0"/>
    <x v="0"/>
    <n v="70.308000000000007"/>
    <n v="351.54"/>
  </r>
  <r>
    <s v="NE-FS-119920"/>
    <x v="673"/>
    <x v="2"/>
    <x v="9"/>
    <s v="Saturday"/>
    <s v="New Zealand"/>
    <x v="0"/>
    <x v="0"/>
    <x v="0"/>
    <x v="1"/>
    <x v="1"/>
    <x v="1"/>
    <x v="1"/>
    <x v="1"/>
    <n v="42.823333333333331"/>
    <n v="128.47"/>
  </r>
  <r>
    <s v="NE-FS-119926"/>
    <x v="632"/>
    <x v="2"/>
    <x v="5"/>
    <s v="Wednesday"/>
    <s v="New Zealand"/>
    <x v="1"/>
    <x v="1"/>
    <x v="0"/>
    <x v="2"/>
    <x v="2"/>
    <x v="1"/>
    <x v="1"/>
    <x v="3"/>
    <n v="64.614999999999995"/>
    <n v="129.22999999999999"/>
  </r>
  <r>
    <s v="NE-FS-119939"/>
    <x v="918"/>
    <x v="2"/>
    <x v="0"/>
    <s v="Friday"/>
    <s v="New Zealand"/>
    <x v="1"/>
    <x v="0"/>
    <x v="2"/>
    <x v="1"/>
    <x v="3"/>
    <x v="3"/>
    <x v="1"/>
    <x v="2"/>
    <n v="78.08"/>
    <n v="312.32"/>
  </r>
  <r>
    <s v="NE-FS-119941"/>
    <x v="727"/>
    <x v="2"/>
    <x v="8"/>
    <s v="Thursday"/>
    <s v="New Zealand"/>
    <x v="0"/>
    <x v="0"/>
    <x v="0"/>
    <x v="2"/>
    <x v="0"/>
    <x v="2"/>
    <x v="1"/>
    <x v="2"/>
    <n v="44.72"/>
    <n v="178.88"/>
  </r>
  <r>
    <s v="NE-FS-119943"/>
    <x v="608"/>
    <x v="2"/>
    <x v="6"/>
    <s v="Tuesday"/>
    <s v="New Zealand"/>
    <x v="2"/>
    <x v="1"/>
    <x v="1"/>
    <x v="3"/>
    <x v="2"/>
    <x v="1"/>
    <x v="1"/>
    <x v="4"/>
    <n v="54.7"/>
    <n v="54.7"/>
  </r>
  <r>
    <s v="NE-FS-119948"/>
    <x v="825"/>
    <x v="2"/>
    <x v="0"/>
    <s v="Monday"/>
    <s v="New Zealand"/>
    <x v="1"/>
    <x v="1"/>
    <x v="0"/>
    <x v="0"/>
    <x v="2"/>
    <x v="1"/>
    <x v="1"/>
    <x v="3"/>
    <n v="149.79"/>
    <n v="299.58"/>
  </r>
  <r>
    <s v="NE-FS-119949"/>
    <x v="868"/>
    <x v="2"/>
    <x v="3"/>
    <s v="Saturday"/>
    <s v="New Zealand"/>
    <x v="1"/>
    <x v="1"/>
    <x v="2"/>
    <x v="3"/>
    <x v="2"/>
    <x v="1"/>
    <x v="1"/>
    <x v="4"/>
    <n v="13.63"/>
    <n v="13.63"/>
  </r>
  <r>
    <s v="NE-FS-119957"/>
    <x v="610"/>
    <x v="2"/>
    <x v="8"/>
    <s v="Wednesday"/>
    <s v="New Zealand"/>
    <x v="1"/>
    <x v="1"/>
    <x v="1"/>
    <x v="2"/>
    <x v="2"/>
    <x v="1"/>
    <x v="1"/>
    <x v="3"/>
    <n v="48.87"/>
    <n v="97.74"/>
  </r>
  <r>
    <s v="NE-FS-119959"/>
    <x v="928"/>
    <x v="2"/>
    <x v="11"/>
    <s v="Friday"/>
    <s v="New Zealand"/>
    <x v="0"/>
    <x v="1"/>
    <x v="0"/>
    <x v="2"/>
    <x v="2"/>
    <x v="1"/>
    <x v="1"/>
    <x v="3"/>
    <n v="66.510000000000005"/>
    <n v="133.02000000000001"/>
  </r>
  <r>
    <s v="NE-FS-119961"/>
    <x v="932"/>
    <x v="2"/>
    <x v="10"/>
    <s v="Monday"/>
    <s v="New Zealand"/>
    <x v="2"/>
    <x v="0"/>
    <x v="0"/>
    <x v="1"/>
    <x v="3"/>
    <x v="1"/>
    <x v="1"/>
    <x v="1"/>
    <n v="70.63666666666667"/>
    <n v="211.91"/>
  </r>
  <r>
    <s v="NE-FS-119962"/>
    <x v="900"/>
    <x v="2"/>
    <x v="5"/>
    <s v="Thursday"/>
    <s v="New Zealand"/>
    <x v="2"/>
    <x v="1"/>
    <x v="1"/>
    <x v="3"/>
    <x v="2"/>
    <x v="1"/>
    <x v="1"/>
    <x v="4"/>
    <n v="42.97"/>
    <n v="42.97"/>
  </r>
  <r>
    <s v="NE-FS-119963"/>
    <x v="638"/>
    <x v="2"/>
    <x v="7"/>
    <s v="Friday"/>
    <s v="New Zealand"/>
    <x v="2"/>
    <x v="0"/>
    <x v="1"/>
    <x v="1"/>
    <x v="0"/>
    <x v="3"/>
    <x v="1"/>
    <x v="2"/>
    <n v="47.592500000000001"/>
    <n v="190.37"/>
  </r>
  <r>
    <s v="NE-FS-119965"/>
    <x v="784"/>
    <x v="2"/>
    <x v="10"/>
    <s v="Friday"/>
    <s v="New Zealand"/>
    <x v="2"/>
    <x v="0"/>
    <x v="1"/>
    <x v="2"/>
    <x v="1"/>
    <x v="2"/>
    <x v="3"/>
    <x v="0"/>
    <n v="49.15"/>
    <n v="245.75"/>
  </r>
  <r>
    <s v="NE-FS-119967"/>
    <x v="914"/>
    <x v="2"/>
    <x v="11"/>
    <s v="Thursday"/>
    <s v="New Zealand"/>
    <x v="2"/>
    <x v="0"/>
    <x v="1"/>
    <x v="0"/>
    <x v="3"/>
    <x v="2"/>
    <x v="1"/>
    <x v="2"/>
    <n v="102.32"/>
    <n v="409.28"/>
  </r>
  <r>
    <s v="NE-FS-119970"/>
    <x v="637"/>
    <x v="2"/>
    <x v="10"/>
    <s v="Saturday"/>
    <s v="New Zealand"/>
    <x v="2"/>
    <x v="0"/>
    <x v="0"/>
    <x v="1"/>
    <x v="0"/>
    <x v="0"/>
    <x v="3"/>
    <x v="0"/>
    <n v="43.772000000000006"/>
    <n v="218.86"/>
  </r>
  <r>
    <s v="NE-FS-119974"/>
    <x v="745"/>
    <x v="2"/>
    <x v="6"/>
    <s v="Thursday"/>
    <s v="New Zealand"/>
    <x v="1"/>
    <x v="0"/>
    <x v="1"/>
    <x v="1"/>
    <x v="0"/>
    <x v="2"/>
    <x v="2"/>
    <x v="0"/>
    <n v="50.498000000000005"/>
    <n v="252.49"/>
  </r>
  <r>
    <s v="NE-FS-119975"/>
    <x v="714"/>
    <x v="2"/>
    <x v="11"/>
    <s v="Wednesday"/>
    <s v="New Zealand"/>
    <x v="0"/>
    <x v="1"/>
    <x v="1"/>
    <x v="3"/>
    <x v="2"/>
    <x v="1"/>
    <x v="1"/>
    <x v="4"/>
    <n v="37.42"/>
    <n v="37.42"/>
  </r>
  <r>
    <s v="NE-FS-119981"/>
    <x v="690"/>
    <x v="2"/>
    <x v="3"/>
    <s v="Wednesday"/>
    <s v="New Zealand"/>
    <x v="1"/>
    <x v="0"/>
    <x v="2"/>
    <x v="1"/>
    <x v="3"/>
    <x v="3"/>
    <x v="1"/>
    <x v="2"/>
    <n v="95.447500000000005"/>
    <n v="381.79"/>
  </r>
  <r>
    <s v="NE-FS-119988"/>
    <x v="648"/>
    <x v="2"/>
    <x v="11"/>
    <s v="Sunday"/>
    <s v="New Zealand"/>
    <x v="0"/>
    <x v="1"/>
    <x v="0"/>
    <x v="3"/>
    <x v="2"/>
    <x v="1"/>
    <x v="1"/>
    <x v="4"/>
    <n v="91.72"/>
    <n v="91.72"/>
  </r>
  <r>
    <s v="NE-FS-119989"/>
    <x v="669"/>
    <x v="2"/>
    <x v="9"/>
    <s v="Friday"/>
    <s v="New Zealand"/>
    <x v="0"/>
    <x v="1"/>
    <x v="0"/>
    <x v="3"/>
    <x v="2"/>
    <x v="1"/>
    <x v="1"/>
    <x v="4"/>
    <n v="84.48"/>
    <n v="84.48"/>
  </r>
  <r>
    <s v="NE-FS-119990"/>
    <x v="729"/>
    <x v="2"/>
    <x v="9"/>
    <s v="Sunday"/>
    <s v="New Zealand"/>
    <x v="0"/>
    <x v="1"/>
    <x v="0"/>
    <x v="3"/>
    <x v="2"/>
    <x v="1"/>
    <x v="1"/>
    <x v="4"/>
    <n v="89.3"/>
    <n v="89.3"/>
  </r>
  <r>
    <s v="NE-FS-119994"/>
    <x v="795"/>
    <x v="2"/>
    <x v="9"/>
    <s v="Monday"/>
    <s v="New Zealand"/>
    <x v="0"/>
    <x v="0"/>
    <x v="2"/>
    <x v="1"/>
    <x v="3"/>
    <x v="1"/>
    <x v="1"/>
    <x v="1"/>
    <n v="46.466666666666669"/>
    <n v="139.4"/>
  </r>
  <r>
    <s v="NE-FS-119996"/>
    <x v="669"/>
    <x v="2"/>
    <x v="9"/>
    <s v="Friday"/>
    <s v="New Zealand"/>
    <x v="2"/>
    <x v="1"/>
    <x v="1"/>
    <x v="3"/>
    <x v="2"/>
    <x v="1"/>
    <x v="1"/>
    <x v="4"/>
    <n v="77.08"/>
    <n v="77.08"/>
  </r>
  <r>
    <s v="NE-FS-120010"/>
    <x v="618"/>
    <x v="2"/>
    <x v="5"/>
    <s v="Monday"/>
    <s v="New Zealand"/>
    <x v="1"/>
    <x v="0"/>
    <x v="2"/>
    <x v="1"/>
    <x v="0"/>
    <x v="3"/>
    <x v="0"/>
    <x v="0"/>
    <n v="53.8"/>
    <n v="269"/>
  </r>
  <r>
    <s v="NE-FS-120011"/>
    <x v="690"/>
    <x v="2"/>
    <x v="3"/>
    <s v="Wednesday"/>
    <s v="New Zealand"/>
    <x v="0"/>
    <x v="1"/>
    <x v="0"/>
    <x v="1"/>
    <x v="2"/>
    <x v="1"/>
    <x v="1"/>
    <x v="3"/>
    <n v="78.67"/>
    <n v="157.34"/>
  </r>
  <r>
    <s v="NE-FS-120013"/>
    <x v="902"/>
    <x v="2"/>
    <x v="0"/>
    <s v="Monday"/>
    <s v="New Zealand"/>
    <x v="0"/>
    <x v="0"/>
    <x v="1"/>
    <x v="1"/>
    <x v="0"/>
    <x v="1"/>
    <x v="1"/>
    <x v="1"/>
    <n v="34.706666666666671"/>
    <n v="104.12"/>
  </r>
  <r>
    <s v="NE-FS-120016"/>
    <x v="700"/>
    <x v="2"/>
    <x v="6"/>
    <s v="Tuesday"/>
    <s v="New Zealand"/>
    <x v="0"/>
    <x v="1"/>
    <x v="0"/>
    <x v="1"/>
    <x v="2"/>
    <x v="1"/>
    <x v="1"/>
    <x v="3"/>
    <n v="84.77"/>
    <n v="169.54"/>
  </r>
  <r>
    <s v="NE-FS-120018"/>
    <x v="778"/>
    <x v="2"/>
    <x v="1"/>
    <s v="Monday"/>
    <s v="New Zealand"/>
    <x v="0"/>
    <x v="0"/>
    <x v="1"/>
    <x v="0"/>
    <x v="0"/>
    <x v="3"/>
    <x v="3"/>
    <x v="0"/>
    <n v="49.305999999999997"/>
    <n v="246.53"/>
  </r>
  <r>
    <s v="NE-FS-120019"/>
    <x v="781"/>
    <x v="2"/>
    <x v="1"/>
    <s v="Friday"/>
    <s v="New Zealand"/>
    <x v="2"/>
    <x v="0"/>
    <x v="2"/>
    <x v="1"/>
    <x v="1"/>
    <x v="0"/>
    <x v="1"/>
    <x v="2"/>
    <n v="45.08"/>
    <n v="180.32"/>
  </r>
  <r>
    <s v="NE-FS-120022"/>
    <x v="663"/>
    <x v="2"/>
    <x v="6"/>
    <s v="Wednesday"/>
    <s v="New Zealand"/>
    <x v="1"/>
    <x v="0"/>
    <x v="0"/>
    <x v="2"/>
    <x v="1"/>
    <x v="3"/>
    <x v="1"/>
    <x v="2"/>
    <n v="74.48"/>
    <n v="297.92"/>
  </r>
  <r>
    <s v="NE-FS-120025"/>
    <x v="868"/>
    <x v="2"/>
    <x v="3"/>
    <s v="Saturday"/>
    <s v="New Zealand"/>
    <x v="2"/>
    <x v="1"/>
    <x v="2"/>
    <x v="2"/>
    <x v="2"/>
    <x v="1"/>
    <x v="1"/>
    <x v="3"/>
    <n v="19.25"/>
    <n v="38.5"/>
  </r>
  <r>
    <s v="NE-FS-120029"/>
    <x v="620"/>
    <x v="2"/>
    <x v="5"/>
    <s v="Friday"/>
    <s v="New Zealand"/>
    <x v="0"/>
    <x v="1"/>
    <x v="2"/>
    <x v="1"/>
    <x v="2"/>
    <x v="1"/>
    <x v="1"/>
    <x v="3"/>
    <n v="26.324999999999999"/>
    <n v="52.65"/>
  </r>
  <r>
    <s v="NE-FS-120031"/>
    <x v="770"/>
    <x v="2"/>
    <x v="3"/>
    <s v="Sunday"/>
    <s v="New Zealand"/>
    <x v="1"/>
    <x v="0"/>
    <x v="0"/>
    <x v="2"/>
    <x v="3"/>
    <x v="2"/>
    <x v="1"/>
    <x v="2"/>
    <n v="44.9"/>
    <n v="179.6"/>
  </r>
  <r>
    <s v="NE-FS-120039"/>
    <x v="809"/>
    <x v="2"/>
    <x v="11"/>
    <s v="Friday"/>
    <s v="New Zealand"/>
    <x v="2"/>
    <x v="1"/>
    <x v="2"/>
    <x v="0"/>
    <x v="2"/>
    <x v="1"/>
    <x v="1"/>
    <x v="3"/>
    <n v="68.209999999999994"/>
    <n v="136.41999999999999"/>
  </r>
  <r>
    <s v="NE-FS-120041"/>
    <x v="687"/>
    <x v="2"/>
    <x v="2"/>
    <s v="Tuesday"/>
    <s v="New Zealand"/>
    <x v="2"/>
    <x v="0"/>
    <x v="0"/>
    <x v="2"/>
    <x v="0"/>
    <x v="3"/>
    <x v="1"/>
    <x v="2"/>
    <n v="74.98"/>
    <n v="299.92"/>
  </r>
  <r>
    <s v="NE-FS-120042"/>
    <x v="629"/>
    <x v="2"/>
    <x v="3"/>
    <s v="Saturday"/>
    <s v="New Zealand"/>
    <x v="1"/>
    <x v="0"/>
    <x v="0"/>
    <x v="0"/>
    <x v="1"/>
    <x v="3"/>
    <x v="3"/>
    <x v="0"/>
    <n v="67.683999999999997"/>
    <n v="338.42"/>
  </r>
  <r>
    <s v="NE-FS-120043"/>
    <x v="780"/>
    <x v="2"/>
    <x v="10"/>
    <s v="Sunday"/>
    <s v="New Zealand"/>
    <x v="1"/>
    <x v="0"/>
    <x v="2"/>
    <x v="0"/>
    <x v="3"/>
    <x v="1"/>
    <x v="1"/>
    <x v="1"/>
    <n v="61.96"/>
    <n v="185.88"/>
  </r>
  <r>
    <s v="NE-FS-120047"/>
    <x v="930"/>
    <x v="2"/>
    <x v="1"/>
    <s v="Sunday"/>
    <s v="New Zealand"/>
    <x v="1"/>
    <x v="1"/>
    <x v="0"/>
    <x v="3"/>
    <x v="2"/>
    <x v="1"/>
    <x v="1"/>
    <x v="4"/>
    <n v="104.32"/>
    <n v="104.32"/>
  </r>
  <r>
    <s v="NE-FS-120049"/>
    <x v="869"/>
    <x v="2"/>
    <x v="3"/>
    <s v="Thursday"/>
    <s v="New Zealand"/>
    <x v="2"/>
    <x v="0"/>
    <x v="0"/>
    <x v="2"/>
    <x v="0"/>
    <x v="1"/>
    <x v="1"/>
    <x v="1"/>
    <n v="75.716666666666669"/>
    <n v="227.15"/>
  </r>
  <r>
    <s v="NE-FS-120051"/>
    <x v="881"/>
    <x v="2"/>
    <x v="7"/>
    <s v="Sunday"/>
    <s v="New Zealand"/>
    <x v="0"/>
    <x v="0"/>
    <x v="1"/>
    <x v="2"/>
    <x v="3"/>
    <x v="2"/>
    <x v="0"/>
    <x v="0"/>
    <n v="63.362000000000002"/>
    <n v="316.81"/>
  </r>
  <r>
    <s v="NE-FS-120052"/>
    <x v="923"/>
    <x v="2"/>
    <x v="4"/>
    <s v="Tuesday"/>
    <s v="New Zealand"/>
    <x v="0"/>
    <x v="0"/>
    <x v="1"/>
    <x v="2"/>
    <x v="3"/>
    <x v="3"/>
    <x v="3"/>
    <x v="0"/>
    <n v="62.54"/>
    <n v="312.7"/>
  </r>
  <r>
    <s v="NE-FS-120055"/>
    <x v="591"/>
    <x v="2"/>
    <x v="5"/>
    <s v="Friday"/>
    <s v="New Zealand"/>
    <x v="1"/>
    <x v="0"/>
    <x v="0"/>
    <x v="2"/>
    <x v="1"/>
    <x v="3"/>
    <x v="0"/>
    <x v="0"/>
    <n v="100.24199999999999"/>
    <n v="501.21"/>
  </r>
  <r>
    <s v="NE-FS-120056"/>
    <x v="871"/>
    <x v="2"/>
    <x v="5"/>
    <s v="Saturday"/>
    <s v="New Zealand"/>
    <x v="2"/>
    <x v="0"/>
    <x v="1"/>
    <x v="0"/>
    <x v="0"/>
    <x v="3"/>
    <x v="1"/>
    <x v="2"/>
    <n v="74.685000000000002"/>
    <n v="298.74"/>
  </r>
  <r>
    <s v="NE-FS-120058"/>
    <x v="688"/>
    <x v="2"/>
    <x v="3"/>
    <s v="Sunday"/>
    <s v="New Zealand"/>
    <x v="2"/>
    <x v="1"/>
    <x v="1"/>
    <x v="3"/>
    <x v="2"/>
    <x v="1"/>
    <x v="1"/>
    <x v="4"/>
    <n v="81.11"/>
    <n v="81.11"/>
  </r>
  <r>
    <s v="NE-FS-120062"/>
    <x v="663"/>
    <x v="2"/>
    <x v="6"/>
    <s v="Wednesday"/>
    <s v="New Zealand"/>
    <x v="2"/>
    <x v="0"/>
    <x v="2"/>
    <x v="0"/>
    <x v="1"/>
    <x v="3"/>
    <x v="0"/>
    <x v="0"/>
    <n v="91.885999999999996"/>
    <n v="459.43"/>
  </r>
  <r>
    <s v="NE-FS-120063"/>
    <x v="648"/>
    <x v="2"/>
    <x v="11"/>
    <s v="Sunday"/>
    <s v="New Zealand"/>
    <x v="0"/>
    <x v="1"/>
    <x v="1"/>
    <x v="3"/>
    <x v="2"/>
    <x v="1"/>
    <x v="1"/>
    <x v="4"/>
    <n v="45.68"/>
    <n v="45.68"/>
  </r>
  <r>
    <s v="NE-FS-120064"/>
    <x v="608"/>
    <x v="2"/>
    <x v="6"/>
    <s v="Tuesday"/>
    <s v="New Zealand"/>
    <x v="1"/>
    <x v="1"/>
    <x v="0"/>
    <x v="1"/>
    <x v="2"/>
    <x v="1"/>
    <x v="1"/>
    <x v="3"/>
    <n v="56.055"/>
    <n v="112.11"/>
  </r>
  <r>
    <s v="NE-FS-120065"/>
    <x v="790"/>
    <x v="2"/>
    <x v="2"/>
    <s v="Saturday"/>
    <s v="New Zealand"/>
    <x v="1"/>
    <x v="0"/>
    <x v="1"/>
    <x v="0"/>
    <x v="1"/>
    <x v="2"/>
    <x v="0"/>
    <x v="0"/>
    <n v="76.385999999999996"/>
    <n v="381.93"/>
  </r>
  <r>
    <s v="NE-FS-120068"/>
    <x v="931"/>
    <x v="2"/>
    <x v="7"/>
    <s v="Sunday"/>
    <s v="New Zealand"/>
    <x v="2"/>
    <x v="0"/>
    <x v="0"/>
    <x v="2"/>
    <x v="1"/>
    <x v="1"/>
    <x v="1"/>
    <x v="1"/>
    <n v="57.866666666666667"/>
    <n v="173.6"/>
  </r>
  <r>
    <s v="NE-FS-120071"/>
    <x v="825"/>
    <x v="2"/>
    <x v="0"/>
    <s v="Monday"/>
    <s v="New Zealand"/>
    <x v="1"/>
    <x v="0"/>
    <x v="1"/>
    <x v="0"/>
    <x v="1"/>
    <x v="2"/>
    <x v="1"/>
    <x v="2"/>
    <n v="62.21"/>
    <n v="248.84"/>
  </r>
  <r>
    <s v="NE-FS-120072"/>
    <x v="721"/>
    <x v="2"/>
    <x v="8"/>
    <s v="Saturday"/>
    <s v="New Zealand"/>
    <x v="1"/>
    <x v="1"/>
    <x v="2"/>
    <x v="2"/>
    <x v="2"/>
    <x v="1"/>
    <x v="1"/>
    <x v="3"/>
    <n v="16.62"/>
    <n v="33.24"/>
  </r>
  <r>
    <s v="NE-FS-120077"/>
    <x v="881"/>
    <x v="2"/>
    <x v="7"/>
    <s v="Sunday"/>
    <s v="New Zealand"/>
    <x v="1"/>
    <x v="1"/>
    <x v="2"/>
    <x v="0"/>
    <x v="2"/>
    <x v="1"/>
    <x v="1"/>
    <x v="3"/>
    <n v="88.905000000000001"/>
    <n v="177.81"/>
  </r>
  <r>
    <s v="NE-FS-120078"/>
    <x v="902"/>
    <x v="2"/>
    <x v="0"/>
    <s v="Monday"/>
    <s v="New Zealand"/>
    <x v="1"/>
    <x v="0"/>
    <x v="1"/>
    <x v="2"/>
    <x v="0"/>
    <x v="0"/>
    <x v="0"/>
    <x v="0"/>
    <n v="42.387999999999998"/>
    <n v="211.94"/>
  </r>
  <r>
    <s v="NE-FS-120079"/>
    <x v="611"/>
    <x v="2"/>
    <x v="4"/>
    <s v="Sunday"/>
    <s v="New Zealand"/>
    <x v="2"/>
    <x v="1"/>
    <x v="1"/>
    <x v="0"/>
    <x v="2"/>
    <x v="1"/>
    <x v="1"/>
    <x v="3"/>
    <n v="49.6"/>
    <n v="99.2"/>
  </r>
  <r>
    <s v="NE-FS-120083"/>
    <x v="608"/>
    <x v="2"/>
    <x v="6"/>
    <s v="Tuesday"/>
    <s v="New Zealand"/>
    <x v="1"/>
    <x v="0"/>
    <x v="1"/>
    <x v="2"/>
    <x v="0"/>
    <x v="1"/>
    <x v="1"/>
    <x v="1"/>
    <n v="30.099999999999998"/>
    <n v="90.3"/>
  </r>
  <r>
    <s v="NE-FS-120087"/>
    <x v="693"/>
    <x v="2"/>
    <x v="5"/>
    <s v="Saturday"/>
    <s v="New Zealand"/>
    <x v="1"/>
    <x v="0"/>
    <x v="1"/>
    <x v="0"/>
    <x v="1"/>
    <x v="2"/>
    <x v="1"/>
    <x v="2"/>
    <n v="71.075000000000003"/>
    <n v="284.3"/>
  </r>
  <r>
    <s v="NE-FS-120091"/>
    <x v="728"/>
    <x v="2"/>
    <x v="11"/>
    <s v="Saturday"/>
    <s v="New Zealand"/>
    <x v="0"/>
    <x v="0"/>
    <x v="1"/>
    <x v="1"/>
    <x v="0"/>
    <x v="3"/>
    <x v="0"/>
    <x v="0"/>
    <n v="60.879999999999995"/>
    <n v="304.39999999999998"/>
  </r>
  <r>
    <s v="NE-FS-120093"/>
    <x v="629"/>
    <x v="2"/>
    <x v="3"/>
    <s v="Saturday"/>
    <s v="New Zealand"/>
    <x v="1"/>
    <x v="0"/>
    <x v="1"/>
    <x v="0"/>
    <x v="3"/>
    <x v="3"/>
    <x v="0"/>
    <x v="0"/>
    <n v="91.463999999999999"/>
    <n v="457.32"/>
  </r>
  <r>
    <s v="NE-FS-120094"/>
    <x v="897"/>
    <x v="2"/>
    <x v="8"/>
    <s v="Friday"/>
    <s v="New Zealand"/>
    <x v="0"/>
    <x v="0"/>
    <x v="1"/>
    <x v="2"/>
    <x v="1"/>
    <x v="0"/>
    <x v="0"/>
    <x v="0"/>
    <n v="49.754000000000005"/>
    <n v="248.77"/>
  </r>
  <r>
    <s v="NE-FS-120095"/>
    <x v="800"/>
    <x v="2"/>
    <x v="10"/>
    <s v="Saturday"/>
    <s v="New Zealand"/>
    <x v="1"/>
    <x v="0"/>
    <x v="0"/>
    <x v="2"/>
    <x v="3"/>
    <x v="1"/>
    <x v="1"/>
    <x v="1"/>
    <n v="64.856666666666669"/>
    <n v="194.57"/>
  </r>
  <r>
    <s v="NE-FS-120097"/>
    <x v="797"/>
    <x v="2"/>
    <x v="4"/>
    <s v="Saturday"/>
    <s v="New Zealand"/>
    <x v="0"/>
    <x v="0"/>
    <x v="2"/>
    <x v="1"/>
    <x v="1"/>
    <x v="1"/>
    <x v="1"/>
    <x v="1"/>
    <n v="61.830000000000005"/>
    <n v="185.49"/>
  </r>
  <r>
    <s v="NE-FS-120098"/>
    <x v="887"/>
    <x v="2"/>
    <x v="2"/>
    <s v="Wednesday"/>
    <s v="New Zealand"/>
    <x v="1"/>
    <x v="0"/>
    <x v="1"/>
    <x v="2"/>
    <x v="3"/>
    <x v="0"/>
    <x v="3"/>
    <x v="0"/>
    <n v="48.454000000000001"/>
    <n v="242.27"/>
  </r>
  <r>
    <s v="NE-FS-120099"/>
    <x v="895"/>
    <x v="2"/>
    <x v="1"/>
    <s v="Saturday"/>
    <s v="New Zealand"/>
    <x v="2"/>
    <x v="1"/>
    <x v="0"/>
    <x v="3"/>
    <x v="2"/>
    <x v="1"/>
    <x v="1"/>
    <x v="4"/>
    <n v="90.01"/>
    <n v="90.01"/>
  </r>
  <r>
    <s v="NE-FS-120101"/>
    <x v="658"/>
    <x v="2"/>
    <x v="9"/>
    <s v="Tuesday"/>
    <s v="New Zealand"/>
    <x v="1"/>
    <x v="1"/>
    <x v="0"/>
    <x v="3"/>
    <x v="2"/>
    <x v="1"/>
    <x v="1"/>
    <x v="4"/>
    <n v="64.5"/>
    <n v="64.5"/>
  </r>
  <r>
    <s v="NE-FS-120104"/>
    <x v="727"/>
    <x v="2"/>
    <x v="8"/>
    <s v="Thursday"/>
    <s v="New Zealand"/>
    <x v="1"/>
    <x v="0"/>
    <x v="2"/>
    <x v="0"/>
    <x v="1"/>
    <x v="2"/>
    <x v="2"/>
    <x v="0"/>
    <n v="31.943999999999999"/>
    <n v="159.72"/>
  </r>
  <r>
    <s v="NE-FS-120105"/>
    <x v="613"/>
    <x v="2"/>
    <x v="10"/>
    <s v="Friday"/>
    <s v="New Zealand"/>
    <x v="0"/>
    <x v="1"/>
    <x v="1"/>
    <x v="3"/>
    <x v="2"/>
    <x v="1"/>
    <x v="1"/>
    <x v="4"/>
    <n v="78.069999999999993"/>
    <n v="78.069999999999993"/>
  </r>
  <r>
    <s v="NE-FS-120106"/>
    <x v="646"/>
    <x v="2"/>
    <x v="1"/>
    <s v="Sunday"/>
    <s v="New Zealand"/>
    <x v="2"/>
    <x v="0"/>
    <x v="2"/>
    <x v="1"/>
    <x v="3"/>
    <x v="2"/>
    <x v="2"/>
    <x v="0"/>
    <n v="65.97"/>
    <n v="329.85"/>
  </r>
  <r>
    <s v="NE-FS-120109"/>
    <x v="921"/>
    <x v="2"/>
    <x v="5"/>
    <s v="Wednesday"/>
    <s v="New Zealand"/>
    <x v="0"/>
    <x v="0"/>
    <x v="2"/>
    <x v="1"/>
    <x v="1"/>
    <x v="3"/>
    <x v="1"/>
    <x v="2"/>
    <n v="72.760000000000005"/>
    <n v="291.04000000000002"/>
  </r>
  <r>
    <s v="NE-FS-120111"/>
    <x v="665"/>
    <x v="2"/>
    <x v="1"/>
    <s v="Wednesday"/>
    <s v="New Zealand"/>
    <x v="0"/>
    <x v="1"/>
    <x v="2"/>
    <x v="2"/>
    <x v="2"/>
    <x v="1"/>
    <x v="1"/>
    <x v="3"/>
    <n v="20.100000000000001"/>
    <n v="40.200000000000003"/>
  </r>
  <r>
    <s v="NE-FS-120116"/>
    <x v="895"/>
    <x v="2"/>
    <x v="1"/>
    <s v="Saturday"/>
    <s v="New Zealand"/>
    <x v="1"/>
    <x v="0"/>
    <x v="1"/>
    <x v="2"/>
    <x v="0"/>
    <x v="0"/>
    <x v="2"/>
    <x v="0"/>
    <n v="42.757999999999996"/>
    <n v="213.79"/>
  </r>
  <r>
    <s v="NE-FS-120121"/>
    <x v="759"/>
    <x v="2"/>
    <x v="8"/>
    <s v="Friday"/>
    <s v="New Zealand"/>
    <x v="0"/>
    <x v="0"/>
    <x v="0"/>
    <x v="0"/>
    <x v="0"/>
    <x v="3"/>
    <x v="1"/>
    <x v="2"/>
    <n v="48.515000000000001"/>
    <n v="194.06"/>
  </r>
  <r>
    <s v="NE-FS-120122"/>
    <x v="878"/>
    <x v="2"/>
    <x v="7"/>
    <s v="Tuesday"/>
    <s v="New Zealand"/>
    <x v="0"/>
    <x v="1"/>
    <x v="0"/>
    <x v="0"/>
    <x v="2"/>
    <x v="1"/>
    <x v="1"/>
    <x v="3"/>
    <n v="135.5"/>
    <n v="271"/>
  </r>
  <r>
    <s v="NE-FS-120124"/>
    <x v="845"/>
    <x v="2"/>
    <x v="1"/>
    <s v="Tuesday"/>
    <s v="New Zealand"/>
    <x v="0"/>
    <x v="0"/>
    <x v="1"/>
    <x v="0"/>
    <x v="1"/>
    <x v="2"/>
    <x v="1"/>
    <x v="2"/>
    <n v="83.495000000000005"/>
    <n v="333.98"/>
  </r>
  <r>
    <s v="NE-FS-120127"/>
    <x v="914"/>
    <x v="2"/>
    <x v="11"/>
    <s v="Thursday"/>
    <s v="New Zealand"/>
    <x v="0"/>
    <x v="1"/>
    <x v="1"/>
    <x v="3"/>
    <x v="2"/>
    <x v="1"/>
    <x v="1"/>
    <x v="4"/>
    <n v="89.09"/>
    <n v="89.09"/>
  </r>
  <r>
    <s v="NE-FS-120129"/>
    <x v="621"/>
    <x v="2"/>
    <x v="11"/>
    <s v="Thursday"/>
    <s v="New Zealand"/>
    <x v="2"/>
    <x v="1"/>
    <x v="0"/>
    <x v="2"/>
    <x v="2"/>
    <x v="1"/>
    <x v="1"/>
    <x v="3"/>
    <n v="65.61"/>
    <n v="131.22"/>
  </r>
  <r>
    <s v="NE-FS-120130"/>
    <x v="915"/>
    <x v="2"/>
    <x v="8"/>
    <s v="Tuesday"/>
    <s v="New Zealand"/>
    <x v="0"/>
    <x v="1"/>
    <x v="1"/>
    <x v="3"/>
    <x v="2"/>
    <x v="1"/>
    <x v="1"/>
    <x v="4"/>
    <n v="61.81"/>
    <n v="61.81"/>
  </r>
  <r>
    <s v="NE-FS-120132"/>
    <x v="853"/>
    <x v="2"/>
    <x v="0"/>
    <s v="Wednesday"/>
    <s v="New Zealand"/>
    <x v="2"/>
    <x v="0"/>
    <x v="1"/>
    <x v="2"/>
    <x v="1"/>
    <x v="2"/>
    <x v="2"/>
    <x v="0"/>
    <n v="71.542000000000002"/>
    <n v="357.71"/>
  </r>
  <r>
    <s v="NE-FS-120134"/>
    <x v="693"/>
    <x v="2"/>
    <x v="5"/>
    <s v="Saturday"/>
    <s v="New Zealand"/>
    <x v="2"/>
    <x v="0"/>
    <x v="2"/>
    <x v="2"/>
    <x v="3"/>
    <x v="1"/>
    <x v="1"/>
    <x v="1"/>
    <n v="61.949999999999996"/>
    <n v="185.85"/>
  </r>
  <r>
    <s v="NE-FS-120137"/>
    <x v="641"/>
    <x v="2"/>
    <x v="0"/>
    <s v="Tuesday"/>
    <s v="New Zealand"/>
    <x v="2"/>
    <x v="1"/>
    <x v="1"/>
    <x v="0"/>
    <x v="2"/>
    <x v="1"/>
    <x v="1"/>
    <x v="3"/>
    <n v="89.375"/>
    <n v="178.75"/>
  </r>
  <r>
    <s v="NE-FS-120138"/>
    <x v="787"/>
    <x v="2"/>
    <x v="9"/>
    <s v="Thursday"/>
    <s v="New Zealand"/>
    <x v="1"/>
    <x v="0"/>
    <x v="0"/>
    <x v="0"/>
    <x v="0"/>
    <x v="1"/>
    <x v="1"/>
    <x v="1"/>
    <n v="76.540000000000006"/>
    <n v="229.62"/>
  </r>
  <r>
    <s v="NE-FS-120142"/>
    <x v="737"/>
    <x v="2"/>
    <x v="1"/>
    <s v="Sunday"/>
    <s v="New Zealand"/>
    <x v="0"/>
    <x v="0"/>
    <x v="1"/>
    <x v="1"/>
    <x v="0"/>
    <x v="0"/>
    <x v="1"/>
    <x v="2"/>
    <n v="47.465000000000003"/>
    <n v="189.86"/>
  </r>
  <r>
    <s v="NE-FS-120143"/>
    <x v="639"/>
    <x v="2"/>
    <x v="4"/>
    <s v="Thursday"/>
    <s v="New Zealand"/>
    <x v="0"/>
    <x v="0"/>
    <x v="2"/>
    <x v="0"/>
    <x v="0"/>
    <x v="2"/>
    <x v="2"/>
    <x v="0"/>
    <n v="64.171999999999997"/>
    <n v="320.86"/>
  </r>
  <r>
    <s v="NE-FS-120150"/>
    <x v="890"/>
    <x v="2"/>
    <x v="7"/>
    <s v="Tuesday"/>
    <s v="New Zealand"/>
    <x v="0"/>
    <x v="1"/>
    <x v="1"/>
    <x v="2"/>
    <x v="2"/>
    <x v="1"/>
    <x v="1"/>
    <x v="3"/>
    <n v="29.574999999999999"/>
    <n v="59.15"/>
  </r>
  <r>
    <s v="NE-FS-120151"/>
    <x v="583"/>
    <x v="2"/>
    <x v="0"/>
    <s v="Monday"/>
    <s v="New Zealand"/>
    <x v="0"/>
    <x v="1"/>
    <x v="2"/>
    <x v="3"/>
    <x v="2"/>
    <x v="1"/>
    <x v="1"/>
    <x v="4"/>
    <n v="28.12"/>
    <n v="28.12"/>
  </r>
  <r>
    <s v="NE-FS-120154"/>
    <x v="717"/>
    <x v="2"/>
    <x v="6"/>
    <s v="Thursday"/>
    <s v="New Zealand"/>
    <x v="1"/>
    <x v="1"/>
    <x v="2"/>
    <x v="0"/>
    <x v="2"/>
    <x v="1"/>
    <x v="1"/>
    <x v="3"/>
    <n v="37.625"/>
    <n v="75.25"/>
  </r>
  <r>
    <s v="NE-FS-120158"/>
    <x v="615"/>
    <x v="2"/>
    <x v="4"/>
    <s v="Tuesday"/>
    <s v="New Zealand"/>
    <x v="1"/>
    <x v="1"/>
    <x v="2"/>
    <x v="2"/>
    <x v="2"/>
    <x v="1"/>
    <x v="1"/>
    <x v="3"/>
    <n v="32.44"/>
    <n v="64.88"/>
  </r>
  <r>
    <s v="NE-FS-120160"/>
    <x v="944"/>
    <x v="2"/>
    <x v="9"/>
    <s v="Thursday"/>
    <s v="New Zealand"/>
    <x v="1"/>
    <x v="1"/>
    <x v="2"/>
    <x v="1"/>
    <x v="2"/>
    <x v="1"/>
    <x v="1"/>
    <x v="3"/>
    <n v="28.895"/>
    <n v="57.79"/>
  </r>
  <r>
    <s v="NE-FS-120163"/>
    <x v="797"/>
    <x v="2"/>
    <x v="4"/>
    <s v="Saturday"/>
    <s v="New Zealand"/>
    <x v="2"/>
    <x v="0"/>
    <x v="1"/>
    <x v="0"/>
    <x v="3"/>
    <x v="0"/>
    <x v="1"/>
    <x v="2"/>
    <n v="73.877499999999998"/>
    <n v="295.51"/>
  </r>
  <r>
    <s v="NE-FS-120165"/>
    <x v="869"/>
    <x v="2"/>
    <x v="3"/>
    <s v="Thursday"/>
    <s v="New Zealand"/>
    <x v="0"/>
    <x v="1"/>
    <x v="1"/>
    <x v="3"/>
    <x v="2"/>
    <x v="1"/>
    <x v="1"/>
    <x v="4"/>
    <n v="21.01"/>
    <n v="21.01"/>
  </r>
  <r>
    <s v="NE-FS-120166"/>
    <x v="765"/>
    <x v="2"/>
    <x v="6"/>
    <s v="Monday"/>
    <s v="New Zealand"/>
    <x v="2"/>
    <x v="1"/>
    <x v="2"/>
    <x v="3"/>
    <x v="2"/>
    <x v="1"/>
    <x v="1"/>
    <x v="4"/>
    <n v="38.28"/>
    <n v="38.28"/>
  </r>
  <r>
    <s v="NE-FS-120169"/>
    <x v="750"/>
    <x v="2"/>
    <x v="10"/>
    <s v="Monday"/>
    <s v="New Zealand"/>
    <x v="0"/>
    <x v="1"/>
    <x v="1"/>
    <x v="2"/>
    <x v="2"/>
    <x v="1"/>
    <x v="1"/>
    <x v="3"/>
    <n v="52.03"/>
    <n v="104.06"/>
  </r>
  <r>
    <s v="NE-FS-120171"/>
    <x v="690"/>
    <x v="2"/>
    <x v="3"/>
    <s v="Wednesday"/>
    <s v="New Zealand"/>
    <x v="2"/>
    <x v="0"/>
    <x v="0"/>
    <x v="0"/>
    <x v="0"/>
    <x v="1"/>
    <x v="1"/>
    <x v="1"/>
    <n v="73.84"/>
    <n v="221.52"/>
  </r>
  <r>
    <s v="NE-FS-120174"/>
    <x v="811"/>
    <x v="2"/>
    <x v="10"/>
    <s v="Thursday"/>
    <s v="New Zealand"/>
    <x v="1"/>
    <x v="0"/>
    <x v="1"/>
    <x v="0"/>
    <x v="1"/>
    <x v="2"/>
    <x v="3"/>
    <x v="0"/>
    <n v="47.183999999999997"/>
    <n v="235.92"/>
  </r>
  <r>
    <s v="NE-FS-120175"/>
    <x v="763"/>
    <x v="2"/>
    <x v="2"/>
    <s v="Thursday"/>
    <s v="New Zealand"/>
    <x v="2"/>
    <x v="0"/>
    <x v="1"/>
    <x v="2"/>
    <x v="0"/>
    <x v="3"/>
    <x v="1"/>
    <x v="2"/>
    <n v="62.24"/>
    <n v="248.96"/>
  </r>
  <r>
    <s v="NE-FS-120176"/>
    <x v="815"/>
    <x v="2"/>
    <x v="7"/>
    <s v="Thursday"/>
    <s v="New Zealand"/>
    <x v="1"/>
    <x v="1"/>
    <x v="2"/>
    <x v="3"/>
    <x v="2"/>
    <x v="1"/>
    <x v="1"/>
    <x v="4"/>
    <n v="20.39"/>
    <n v="20.39"/>
  </r>
  <r>
    <s v="NE-FS-120180"/>
    <x v="588"/>
    <x v="2"/>
    <x v="10"/>
    <s v="Monday"/>
    <s v="New Zealand"/>
    <x v="1"/>
    <x v="0"/>
    <x v="0"/>
    <x v="1"/>
    <x v="3"/>
    <x v="1"/>
    <x v="1"/>
    <x v="1"/>
    <n v="92.89"/>
    <n v="278.67"/>
  </r>
  <r>
    <s v="NE-FS-120184"/>
    <x v="907"/>
    <x v="2"/>
    <x v="8"/>
    <s v="Monday"/>
    <s v="New Zealand"/>
    <x v="2"/>
    <x v="0"/>
    <x v="0"/>
    <x v="0"/>
    <x v="1"/>
    <x v="1"/>
    <x v="1"/>
    <x v="1"/>
    <n v="79.353333333333339"/>
    <n v="238.06"/>
  </r>
  <r>
    <s v="NE-FS-120185"/>
    <x v="867"/>
    <x v="2"/>
    <x v="7"/>
    <s v="Tuesday"/>
    <s v="New Zealand"/>
    <x v="0"/>
    <x v="0"/>
    <x v="0"/>
    <x v="0"/>
    <x v="1"/>
    <x v="1"/>
    <x v="1"/>
    <x v="1"/>
    <n v="104.39666666666666"/>
    <n v="313.19"/>
  </r>
  <r>
    <s v="NE-FS-120193"/>
    <x v="910"/>
    <x v="2"/>
    <x v="11"/>
    <s v="Thursday"/>
    <s v="New Zealand"/>
    <x v="1"/>
    <x v="0"/>
    <x v="0"/>
    <x v="2"/>
    <x v="1"/>
    <x v="1"/>
    <x v="1"/>
    <x v="1"/>
    <n v="39.396666666666668"/>
    <n v="118.19"/>
  </r>
  <r>
    <s v="NE-FS-120196"/>
    <x v="608"/>
    <x v="2"/>
    <x v="6"/>
    <s v="Tuesday"/>
    <s v="New Zealand"/>
    <x v="2"/>
    <x v="0"/>
    <x v="1"/>
    <x v="2"/>
    <x v="0"/>
    <x v="0"/>
    <x v="0"/>
    <x v="0"/>
    <n v="48.2"/>
    <n v="241"/>
  </r>
  <r>
    <s v="NE-FS-120199"/>
    <x v="869"/>
    <x v="2"/>
    <x v="3"/>
    <s v="Thursday"/>
    <s v="New Zealand"/>
    <x v="0"/>
    <x v="0"/>
    <x v="1"/>
    <x v="2"/>
    <x v="0"/>
    <x v="2"/>
    <x v="3"/>
    <x v="0"/>
    <n v="27.851999999999997"/>
    <n v="139.26"/>
  </r>
  <r>
    <s v="NE-FS-120200"/>
    <x v="630"/>
    <x v="2"/>
    <x v="5"/>
    <s v="Tuesday"/>
    <s v="New Zealand"/>
    <x v="0"/>
    <x v="1"/>
    <x v="2"/>
    <x v="0"/>
    <x v="2"/>
    <x v="1"/>
    <x v="1"/>
    <x v="3"/>
    <n v="51.09"/>
    <n v="102.18"/>
  </r>
  <r>
    <s v="NE-FS-120203"/>
    <x v="704"/>
    <x v="2"/>
    <x v="3"/>
    <s v="Friday"/>
    <s v="New Zealand"/>
    <x v="0"/>
    <x v="0"/>
    <x v="1"/>
    <x v="2"/>
    <x v="3"/>
    <x v="0"/>
    <x v="2"/>
    <x v="0"/>
    <n v="33.488"/>
    <n v="167.44"/>
  </r>
  <r>
    <s v="NE-FS-120204"/>
    <x v="788"/>
    <x v="2"/>
    <x v="11"/>
    <s v="Wednesday"/>
    <s v="New Zealand"/>
    <x v="2"/>
    <x v="0"/>
    <x v="0"/>
    <x v="2"/>
    <x v="3"/>
    <x v="1"/>
    <x v="1"/>
    <x v="1"/>
    <n v="108.53666666666668"/>
    <n v="325.61"/>
  </r>
  <r>
    <s v="NE-FS-120205"/>
    <x v="906"/>
    <x v="2"/>
    <x v="4"/>
    <s v="Wednesday"/>
    <s v="New Zealand"/>
    <x v="2"/>
    <x v="1"/>
    <x v="0"/>
    <x v="0"/>
    <x v="2"/>
    <x v="1"/>
    <x v="1"/>
    <x v="3"/>
    <n v="76.41"/>
    <n v="152.82"/>
  </r>
  <r>
    <s v="NE-FS-120206"/>
    <x v="713"/>
    <x v="2"/>
    <x v="11"/>
    <s v="Saturday"/>
    <s v="New Zealand"/>
    <x v="1"/>
    <x v="1"/>
    <x v="0"/>
    <x v="3"/>
    <x v="2"/>
    <x v="1"/>
    <x v="1"/>
    <x v="4"/>
    <n v="128.11000000000001"/>
    <n v="128.11000000000001"/>
  </r>
  <r>
    <s v="NE-FS-120207"/>
    <x v="837"/>
    <x v="2"/>
    <x v="5"/>
    <s v="Wednesday"/>
    <s v="New Zealand"/>
    <x v="2"/>
    <x v="0"/>
    <x v="1"/>
    <x v="0"/>
    <x v="1"/>
    <x v="2"/>
    <x v="0"/>
    <x v="0"/>
    <n v="61.005999999999993"/>
    <n v="305.02999999999997"/>
  </r>
  <r>
    <s v="NE-FS-120212"/>
    <x v="755"/>
    <x v="2"/>
    <x v="8"/>
    <s v="Monday"/>
    <s v="New Zealand"/>
    <x v="0"/>
    <x v="0"/>
    <x v="1"/>
    <x v="2"/>
    <x v="3"/>
    <x v="1"/>
    <x v="1"/>
    <x v="1"/>
    <n v="48.24"/>
    <n v="144.72"/>
  </r>
  <r>
    <s v="NE-FS-120213"/>
    <x v="668"/>
    <x v="2"/>
    <x v="5"/>
    <s v="Saturday"/>
    <s v="New Zealand"/>
    <x v="2"/>
    <x v="0"/>
    <x v="1"/>
    <x v="1"/>
    <x v="1"/>
    <x v="0"/>
    <x v="1"/>
    <x v="2"/>
    <n v="33.729999999999997"/>
    <n v="134.91999999999999"/>
  </r>
  <r>
    <s v="NE-FS-120215"/>
    <x v="719"/>
    <x v="2"/>
    <x v="6"/>
    <s v="Friday"/>
    <s v="New Zealand"/>
    <x v="0"/>
    <x v="0"/>
    <x v="0"/>
    <x v="1"/>
    <x v="3"/>
    <x v="2"/>
    <x v="0"/>
    <x v="0"/>
    <n v="66.239999999999995"/>
    <n v="331.2"/>
  </r>
  <r>
    <s v="NE-FS-120218"/>
    <x v="790"/>
    <x v="2"/>
    <x v="2"/>
    <s v="Saturday"/>
    <s v="New Zealand"/>
    <x v="1"/>
    <x v="0"/>
    <x v="2"/>
    <x v="2"/>
    <x v="0"/>
    <x v="3"/>
    <x v="0"/>
    <x v="0"/>
    <n v="62.552"/>
    <n v="312.76"/>
  </r>
  <r>
    <s v="NE-FS-120221"/>
    <x v="690"/>
    <x v="2"/>
    <x v="3"/>
    <s v="Wednesday"/>
    <s v="New Zealand"/>
    <x v="0"/>
    <x v="1"/>
    <x v="2"/>
    <x v="1"/>
    <x v="2"/>
    <x v="1"/>
    <x v="1"/>
    <x v="3"/>
    <n v="31.454999999999998"/>
    <n v="62.91"/>
  </r>
  <r>
    <s v="NE-FS-120223"/>
    <x v="603"/>
    <x v="2"/>
    <x v="10"/>
    <s v="Wednesday"/>
    <s v="New Zealand"/>
    <x v="1"/>
    <x v="1"/>
    <x v="2"/>
    <x v="3"/>
    <x v="2"/>
    <x v="1"/>
    <x v="1"/>
    <x v="4"/>
    <n v="26.03"/>
    <n v="26.03"/>
  </r>
  <r>
    <s v="NE-FS-120227"/>
    <x v="619"/>
    <x v="2"/>
    <x v="3"/>
    <s v="Sunday"/>
    <s v="New Zealand"/>
    <x v="1"/>
    <x v="0"/>
    <x v="2"/>
    <x v="2"/>
    <x v="1"/>
    <x v="1"/>
    <x v="1"/>
    <x v="1"/>
    <n v="32.256666666666668"/>
    <n v="96.77"/>
  </r>
  <r>
    <s v="NE-FS-120229"/>
    <x v="638"/>
    <x v="2"/>
    <x v="7"/>
    <s v="Friday"/>
    <s v="New Zealand"/>
    <x v="0"/>
    <x v="0"/>
    <x v="0"/>
    <x v="2"/>
    <x v="3"/>
    <x v="3"/>
    <x v="1"/>
    <x v="2"/>
    <n v="50.064999999999998"/>
    <n v="200.26"/>
  </r>
  <r>
    <s v="NE-FS-120230"/>
    <x v="771"/>
    <x v="2"/>
    <x v="7"/>
    <s v="Monday"/>
    <s v="New Zealand"/>
    <x v="0"/>
    <x v="0"/>
    <x v="1"/>
    <x v="0"/>
    <x v="1"/>
    <x v="2"/>
    <x v="1"/>
    <x v="2"/>
    <n v="72.174999999999997"/>
    <n v="288.7"/>
  </r>
  <r>
    <s v="NE-FS-120233"/>
    <x v="934"/>
    <x v="2"/>
    <x v="8"/>
    <s v="Thursday"/>
    <s v="New Zealand"/>
    <x v="0"/>
    <x v="1"/>
    <x v="2"/>
    <x v="3"/>
    <x v="2"/>
    <x v="1"/>
    <x v="1"/>
    <x v="4"/>
    <n v="20.079999999999998"/>
    <n v="20.079999999999998"/>
  </r>
  <r>
    <s v="NE-FS-120234"/>
    <x v="606"/>
    <x v="2"/>
    <x v="7"/>
    <s v="Wednesday"/>
    <s v="New Zealand"/>
    <x v="2"/>
    <x v="1"/>
    <x v="1"/>
    <x v="3"/>
    <x v="2"/>
    <x v="1"/>
    <x v="1"/>
    <x v="4"/>
    <n v="84.21"/>
    <n v="84.21"/>
  </r>
  <r>
    <s v="NE-FS-120238"/>
    <x v="613"/>
    <x v="2"/>
    <x v="10"/>
    <s v="Friday"/>
    <s v="New Zealand"/>
    <x v="2"/>
    <x v="1"/>
    <x v="1"/>
    <x v="3"/>
    <x v="2"/>
    <x v="1"/>
    <x v="1"/>
    <x v="4"/>
    <n v="29.4"/>
    <n v="29.4"/>
  </r>
  <r>
    <s v="NE-FS-120241"/>
    <x v="597"/>
    <x v="2"/>
    <x v="7"/>
    <s v="Monday"/>
    <s v="New Zealand"/>
    <x v="0"/>
    <x v="0"/>
    <x v="1"/>
    <x v="1"/>
    <x v="1"/>
    <x v="2"/>
    <x v="1"/>
    <x v="2"/>
    <n v="68.14"/>
    <n v="272.56"/>
  </r>
  <r>
    <s v="NE-FS-120242"/>
    <x v="925"/>
    <x v="2"/>
    <x v="1"/>
    <s v="Thursday"/>
    <s v="New Zealand"/>
    <x v="0"/>
    <x v="1"/>
    <x v="2"/>
    <x v="3"/>
    <x v="2"/>
    <x v="1"/>
    <x v="1"/>
    <x v="4"/>
    <n v="22.92"/>
    <n v="22.92"/>
  </r>
  <r>
    <s v="NE-FS-120243"/>
    <x v="597"/>
    <x v="2"/>
    <x v="7"/>
    <s v="Monday"/>
    <s v="New Zealand"/>
    <x v="2"/>
    <x v="1"/>
    <x v="1"/>
    <x v="1"/>
    <x v="2"/>
    <x v="1"/>
    <x v="1"/>
    <x v="3"/>
    <n v="80.62"/>
    <n v="161.24"/>
  </r>
  <r>
    <s v="NE-FS-120248"/>
    <x v="764"/>
    <x v="2"/>
    <x v="4"/>
    <s v="Friday"/>
    <s v="New Zealand"/>
    <x v="1"/>
    <x v="0"/>
    <x v="1"/>
    <x v="2"/>
    <x v="0"/>
    <x v="1"/>
    <x v="1"/>
    <x v="1"/>
    <n v="40.71"/>
    <n v="122.13"/>
  </r>
  <r>
    <s v="NE-FS-120249"/>
    <x v="830"/>
    <x v="2"/>
    <x v="0"/>
    <s v="Thursday"/>
    <s v="New Zealand"/>
    <x v="1"/>
    <x v="1"/>
    <x v="1"/>
    <x v="0"/>
    <x v="2"/>
    <x v="1"/>
    <x v="1"/>
    <x v="3"/>
    <n v="86.15"/>
    <n v="172.3"/>
  </r>
  <r>
    <s v="NE-FS-120251"/>
    <x v="863"/>
    <x v="2"/>
    <x v="2"/>
    <s v="Tuesday"/>
    <s v="New Zealand"/>
    <x v="2"/>
    <x v="0"/>
    <x v="1"/>
    <x v="0"/>
    <x v="0"/>
    <x v="1"/>
    <x v="1"/>
    <x v="1"/>
    <n v="67.936666666666667"/>
    <n v="203.81"/>
  </r>
  <r>
    <s v="NE-FS-120255"/>
    <x v="823"/>
    <x v="2"/>
    <x v="1"/>
    <s v="Friday"/>
    <s v="New Zealand"/>
    <x v="2"/>
    <x v="1"/>
    <x v="0"/>
    <x v="3"/>
    <x v="2"/>
    <x v="1"/>
    <x v="1"/>
    <x v="4"/>
    <n v="114.02"/>
    <n v="114.02"/>
  </r>
  <r>
    <s v="NE-FS-120258"/>
    <x v="766"/>
    <x v="2"/>
    <x v="3"/>
    <s v="Thursday"/>
    <s v="New Zealand"/>
    <x v="0"/>
    <x v="0"/>
    <x v="2"/>
    <x v="2"/>
    <x v="1"/>
    <x v="0"/>
    <x v="1"/>
    <x v="2"/>
    <n v="32.064999999999998"/>
    <n v="128.26"/>
  </r>
  <r>
    <s v="NE-FS-120262"/>
    <x v="926"/>
    <x v="2"/>
    <x v="11"/>
    <s v="Thursday"/>
    <s v="New Zealand"/>
    <x v="2"/>
    <x v="0"/>
    <x v="2"/>
    <x v="0"/>
    <x v="1"/>
    <x v="0"/>
    <x v="1"/>
    <x v="2"/>
    <n v="39.147500000000001"/>
    <n v="156.59"/>
  </r>
  <r>
    <s v="NE-FS-120264"/>
    <x v="729"/>
    <x v="2"/>
    <x v="9"/>
    <s v="Sunday"/>
    <s v="New Zealand"/>
    <x v="2"/>
    <x v="0"/>
    <x v="2"/>
    <x v="1"/>
    <x v="3"/>
    <x v="2"/>
    <x v="1"/>
    <x v="2"/>
    <n v="48.51"/>
    <n v="194.04"/>
  </r>
  <r>
    <s v="NE-FS-120270"/>
    <x v="940"/>
    <x v="2"/>
    <x v="0"/>
    <s v="Sunday"/>
    <s v="New Zealand"/>
    <x v="0"/>
    <x v="1"/>
    <x v="0"/>
    <x v="3"/>
    <x v="2"/>
    <x v="1"/>
    <x v="1"/>
    <x v="4"/>
    <n v="62.8"/>
    <n v="62.8"/>
  </r>
  <r>
    <s v="NE-FS-120280"/>
    <x v="707"/>
    <x v="2"/>
    <x v="11"/>
    <s v="Tuesday"/>
    <s v="New Zealand"/>
    <x v="2"/>
    <x v="1"/>
    <x v="1"/>
    <x v="3"/>
    <x v="2"/>
    <x v="1"/>
    <x v="1"/>
    <x v="4"/>
    <n v="25.37"/>
    <n v="25.37"/>
  </r>
  <r>
    <s v="NE-FS-120284"/>
    <x v="725"/>
    <x v="2"/>
    <x v="4"/>
    <s v="Saturday"/>
    <s v="New Zealand"/>
    <x v="0"/>
    <x v="1"/>
    <x v="0"/>
    <x v="3"/>
    <x v="2"/>
    <x v="1"/>
    <x v="1"/>
    <x v="4"/>
    <n v="62.54"/>
    <n v="62.54"/>
  </r>
  <r>
    <s v="NE-FS-120289"/>
    <x v="644"/>
    <x v="2"/>
    <x v="7"/>
    <s v="Saturday"/>
    <s v="New Zealand"/>
    <x v="0"/>
    <x v="0"/>
    <x v="1"/>
    <x v="2"/>
    <x v="1"/>
    <x v="0"/>
    <x v="3"/>
    <x v="0"/>
    <n v="51.975999999999999"/>
    <n v="259.88"/>
  </r>
  <r>
    <s v="NE-FS-120290"/>
    <x v="802"/>
    <x v="2"/>
    <x v="5"/>
    <s v="Monday"/>
    <s v="New Zealand"/>
    <x v="2"/>
    <x v="0"/>
    <x v="0"/>
    <x v="1"/>
    <x v="0"/>
    <x v="0"/>
    <x v="1"/>
    <x v="2"/>
    <n v="56.447499999999998"/>
    <n v="225.79"/>
  </r>
  <r>
    <s v="NE-FS-120294"/>
    <x v="865"/>
    <x v="2"/>
    <x v="3"/>
    <s v="Tuesday"/>
    <s v="New Zealand"/>
    <x v="2"/>
    <x v="1"/>
    <x v="1"/>
    <x v="3"/>
    <x v="2"/>
    <x v="1"/>
    <x v="1"/>
    <x v="4"/>
    <n v="23.02"/>
    <n v="23.02"/>
  </r>
  <r>
    <s v="NE-FS-120295"/>
    <x v="877"/>
    <x v="2"/>
    <x v="6"/>
    <s v="Saturday"/>
    <s v="New Zealand"/>
    <x v="1"/>
    <x v="0"/>
    <x v="2"/>
    <x v="0"/>
    <x v="3"/>
    <x v="1"/>
    <x v="1"/>
    <x v="1"/>
    <n v="96.646666666666661"/>
    <n v="289.94"/>
  </r>
  <r>
    <s v="NE-FS-120296"/>
    <x v="886"/>
    <x v="2"/>
    <x v="2"/>
    <s v="Thursday"/>
    <s v="New Zealand"/>
    <x v="0"/>
    <x v="0"/>
    <x v="1"/>
    <x v="1"/>
    <x v="3"/>
    <x v="3"/>
    <x v="1"/>
    <x v="2"/>
    <n v="90.055000000000007"/>
    <n v="360.22"/>
  </r>
  <r>
    <s v="NE-FS-120297"/>
    <x v="680"/>
    <x v="2"/>
    <x v="11"/>
    <s v="Wednesday"/>
    <s v="New Zealand"/>
    <x v="2"/>
    <x v="1"/>
    <x v="1"/>
    <x v="3"/>
    <x v="2"/>
    <x v="1"/>
    <x v="1"/>
    <x v="4"/>
    <n v="43"/>
    <n v="43"/>
  </r>
  <r>
    <s v="NE-FS-120299"/>
    <x v="927"/>
    <x v="2"/>
    <x v="7"/>
    <s v="Wednesday"/>
    <s v="New Zealand"/>
    <x v="1"/>
    <x v="0"/>
    <x v="1"/>
    <x v="2"/>
    <x v="3"/>
    <x v="1"/>
    <x v="1"/>
    <x v="1"/>
    <n v="73.183333333333337"/>
    <n v="219.55"/>
  </r>
  <r>
    <s v="NE-FS-120303"/>
    <x v="854"/>
    <x v="2"/>
    <x v="9"/>
    <s v="Thursday"/>
    <s v="New Zealand"/>
    <x v="1"/>
    <x v="0"/>
    <x v="2"/>
    <x v="1"/>
    <x v="0"/>
    <x v="1"/>
    <x v="1"/>
    <x v="1"/>
    <n v="33.696666666666665"/>
    <n v="101.09"/>
  </r>
  <r>
    <s v="NE-FS-120307"/>
    <x v="594"/>
    <x v="2"/>
    <x v="5"/>
    <s v="Tuesday"/>
    <s v="New Zealand"/>
    <x v="2"/>
    <x v="1"/>
    <x v="1"/>
    <x v="1"/>
    <x v="2"/>
    <x v="1"/>
    <x v="1"/>
    <x v="3"/>
    <n v="64.7"/>
    <n v="129.4"/>
  </r>
  <r>
    <s v="NE-FS-120310"/>
    <x v="699"/>
    <x v="2"/>
    <x v="0"/>
    <s v="Thursday"/>
    <s v="New Zealand"/>
    <x v="0"/>
    <x v="1"/>
    <x v="1"/>
    <x v="2"/>
    <x v="2"/>
    <x v="1"/>
    <x v="1"/>
    <x v="3"/>
    <n v="42.09"/>
    <n v="84.18"/>
  </r>
  <r>
    <s v="NE-FS-120312"/>
    <x v="820"/>
    <x v="2"/>
    <x v="1"/>
    <s v="Wednesday"/>
    <s v="New Zealand"/>
    <x v="1"/>
    <x v="0"/>
    <x v="2"/>
    <x v="2"/>
    <x v="3"/>
    <x v="0"/>
    <x v="3"/>
    <x v="0"/>
    <n v="46.823999999999998"/>
    <n v="234.12"/>
  </r>
  <r>
    <s v="NE-FS-120314"/>
    <x v="666"/>
    <x v="2"/>
    <x v="3"/>
    <s v="Saturday"/>
    <s v="New Zealand"/>
    <x v="2"/>
    <x v="1"/>
    <x v="2"/>
    <x v="3"/>
    <x v="2"/>
    <x v="1"/>
    <x v="1"/>
    <x v="4"/>
    <n v="39.14"/>
    <n v="39.14"/>
  </r>
  <r>
    <s v="NE-FS-120315"/>
    <x v="847"/>
    <x v="2"/>
    <x v="0"/>
    <s v="Saturday"/>
    <s v="New Zealand"/>
    <x v="1"/>
    <x v="0"/>
    <x v="0"/>
    <x v="1"/>
    <x v="0"/>
    <x v="0"/>
    <x v="3"/>
    <x v="0"/>
    <n v="42.783999999999999"/>
    <n v="213.92"/>
  </r>
  <r>
    <s v="NE-FS-120316"/>
    <x v="784"/>
    <x v="2"/>
    <x v="10"/>
    <s v="Friday"/>
    <s v="New Zealand"/>
    <x v="0"/>
    <x v="0"/>
    <x v="2"/>
    <x v="2"/>
    <x v="0"/>
    <x v="2"/>
    <x v="1"/>
    <x v="2"/>
    <n v="24.545000000000002"/>
    <n v="98.18"/>
  </r>
  <r>
    <s v="NE-FS-120328"/>
    <x v="919"/>
    <x v="2"/>
    <x v="7"/>
    <s v="Thursday"/>
    <s v="New Zealand"/>
    <x v="1"/>
    <x v="0"/>
    <x v="0"/>
    <x v="1"/>
    <x v="0"/>
    <x v="3"/>
    <x v="1"/>
    <x v="2"/>
    <n v="72.459999999999994"/>
    <n v="289.83999999999997"/>
  </r>
  <r>
    <s v="NE-FS-120329"/>
    <x v="804"/>
    <x v="2"/>
    <x v="8"/>
    <s v="Wednesday"/>
    <s v="New Zealand"/>
    <x v="2"/>
    <x v="1"/>
    <x v="2"/>
    <x v="3"/>
    <x v="2"/>
    <x v="1"/>
    <x v="1"/>
    <x v="4"/>
    <n v="25.76"/>
    <n v="25.76"/>
  </r>
  <r>
    <s v="NE-FS-120335"/>
    <x v="855"/>
    <x v="2"/>
    <x v="2"/>
    <s v="Wednesday"/>
    <s v="New Zealand"/>
    <x v="2"/>
    <x v="1"/>
    <x v="1"/>
    <x v="0"/>
    <x v="2"/>
    <x v="1"/>
    <x v="1"/>
    <x v="3"/>
    <n v="72.37"/>
    <n v="144.74"/>
  </r>
  <r>
    <s v="NE-FS-120336"/>
    <x v="675"/>
    <x v="2"/>
    <x v="7"/>
    <s v="Sunday"/>
    <s v="New Zealand"/>
    <x v="1"/>
    <x v="1"/>
    <x v="1"/>
    <x v="3"/>
    <x v="2"/>
    <x v="1"/>
    <x v="1"/>
    <x v="4"/>
    <n v="86.26"/>
    <n v="86.26"/>
  </r>
  <r>
    <s v="NE-FS-120341"/>
    <x v="891"/>
    <x v="2"/>
    <x v="7"/>
    <s v="Friday"/>
    <s v="New Zealand"/>
    <x v="2"/>
    <x v="1"/>
    <x v="2"/>
    <x v="0"/>
    <x v="2"/>
    <x v="1"/>
    <x v="1"/>
    <x v="3"/>
    <n v="84.334999999999994"/>
    <n v="168.67"/>
  </r>
  <r>
    <s v="NE-FS-120345"/>
    <x v="800"/>
    <x v="2"/>
    <x v="10"/>
    <s v="Saturday"/>
    <s v="New Zealand"/>
    <x v="1"/>
    <x v="0"/>
    <x v="1"/>
    <x v="1"/>
    <x v="1"/>
    <x v="2"/>
    <x v="1"/>
    <x v="2"/>
    <n v="60.21"/>
    <n v="240.84"/>
  </r>
  <r>
    <s v="NE-FS-120355"/>
    <x v="805"/>
    <x v="2"/>
    <x v="6"/>
    <s v="Sunday"/>
    <s v="New Zealand"/>
    <x v="2"/>
    <x v="0"/>
    <x v="1"/>
    <x v="1"/>
    <x v="0"/>
    <x v="2"/>
    <x v="0"/>
    <x v="0"/>
    <n v="72.06"/>
    <n v="360.3"/>
  </r>
  <r>
    <s v="NE-FS-120360"/>
    <x v="768"/>
    <x v="2"/>
    <x v="2"/>
    <s v="Monday"/>
    <s v="New Zealand"/>
    <x v="2"/>
    <x v="1"/>
    <x v="0"/>
    <x v="1"/>
    <x v="2"/>
    <x v="1"/>
    <x v="1"/>
    <x v="3"/>
    <n v="67.87"/>
    <n v="135.74"/>
  </r>
  <r>
    <s v="NE-FS-120361"/>
    <x v="715"/>
    <x v="2"/>
    <x v="9"/>
    <s v="Monday"/>
    <s v="New Zealand"/>
    <x v="2"/>
    <x v="0"/>
    <x v="0"/>
    <x v="2"/>
    <x v="0"/>
    <x v="3"/>
    <x v="1"/>
    <x v="2"/>
    <n v="84.094999999999999"/>
    <n v="336.38"/>
  </r>
  <r>
    <s v="NE-FS-120363"/>
    <x v="862"/>
    <x v="2"/>
    <x v="8"/>
    <s v="Saturday"/>
    <s v="New Zealand"/>
    <x v="1"/>
    <x v="1"/>
    <x v="1"/>
    <x v="1"/>
    <x v="2"/>
    <x v="1"/>
    <x v="1"/>
    <x v="3"/>
    <n v="60.28"/>
    <n v="120.56"/>
  </r>
  <r>
    <s v="NE-FS-120364"/>
    <x v="739"/>
    <x v="2"/>
    <x v="9"/>
    <s v="Monday"/>
    <s v="New Zealand"/>
    <x v="1"/>
    <x v="0"/>
    <x v="1"/>
    <x v="0"/>
    <x v="0"/>
    <x v="0"/>
    <x v="2"/>
    <x v="0"/>
    <n v="34.200000000000003"/>
    <n v="171"/>
  </r>
  <r>
    <s v="NE-FS-120371"/>
    <x v="707"/>
    <x v="2"/>
    <x v="11"/>
    <s v="Tuesday"/>
    <s v="New Zealand"/>
    <x v="1"/>
    <x v="0"/>
    <x v="1"/>
    <x v="0"/>
    <x v="1"/>
    <x v="2"/>
    <x v="2"/>
    <x v="0"/>
    <n v="42.667999999999999"/>
    <n v="213.34"/>
  </r>
  <r>
    <s v="NE-FS-120373"/>
    <x v="759"/>
    <x v="2"/>
    <x v="8"/>
    <s v="Friday"/>
    <s v="New Zealand"/>
    <x v="2"/>
    <x v="0"/>
    <x v="2"/>
    <x v="0"/>
    <x v="3"/>
    <x v="1"/>
    <x v="1"/>
    <x v="1"/>
    <n v="72.239999999999995"/>
    <n v="216.72"/>
  </r>
  <r>
    <s v="NE-FS-120374"/>
    <x v="647"/>
    <x v="2"/>
    <x v="6"/>
    <s v="Saturday"/>
    <s v="New Zealand"/>
    <x v="0"/>
    <x v="0"/>
    <x v="2"/>
    <x v="1"/>
    <x v="3"/>
    <x v="2"/>
    <x v="1"/>
    <x v="2"/>
    <n v="78.047499999999999"/>
    <n v="312.19"/>
  </r>
  <r>
    <s v="NE-FS-120376"/>
    <x v="638"/>
    <x v="2"/>
    <x v="7"/>
    <s v="Friday"/>
    <s v="New Zealand"/>
    <x v="2"/>
    <x v="0"/>
    <x v="2"/>
    <x v="2"/>
    <x v="1"/>
    <x v="1"/>
    <x v="1"/>
    <x v="1"/>
    <n v="35.473333333333336"/>
    <n v="106.42"/>
  </r>
  <r>
    <s v="NE-FS-120377"/>
    <x v="828"/>
    <x v="2"/>
    <x v="2"/>
    <s v="Sunday"/>
    <s v="New Zealand"/>
    <x v="0"/>
    <x v="0"/>
    <x v="1"/>
    <x v="1"/>
    <x v="0"/>
    <x v="1"/>
    <x v="1"/>
    <x v="1"/>
    <n v="36.746666666666663"/>
    <n v="110.24"/>
  </r>
  <r>
    <s v="NE-FS-120378"/>
    <x v="690"/>
    <x v="2"/>
    <x v="3"/>
    <s v="Wednesday"/>
    <s v="New Zealand"/>
    <x v="1"/>
    <x v="0"/>
    <x v="1"/>
    <x v="0"/>
    <x v="1"/>
    <x v="0"/>
    <x v="2"/>
    <x v="0"/>
    <n v="33.607999999999997"/>
    <n v="168.04"/>
  </r>
  <r>
    <s v="NE-FS-120380"/>
    <x v="792"/>
    <x v="2"/>
    <x v="6"/>
    <s v="Wednesday"/>
    <s v="New Zealand"/>
    <x v="0"/>
    <x v="1"/>
    <x v="2"/>
    <x v="3"/>
    <x v="2"/>
    <x v="1"/>
    <x v="1"/>
    <x v="4"/>
    <n v="19"/>
    <n v="19"/>
  </r>
  <r>
    <s v="NE-FS-120381"/>
    <x v="675"/>
    <x v="2"/>
    <x v="7"/>
    <s v="Sunday"/>
    <s v="New Zealand"/>
    <x v="2"/>
    <x v="0"/>
    <x v="0"/>
    <x v="0"/>
    <x v="3"/>
    <x v="1"/>
    <x v="1"/>
    <x v="1"/>
    <n v="62.68"/>
    <n v="188.04"/>
  </r>
  <r>
    <s v="NE-FS-120382"/>
    <x v="896"/>
    <x v="2"/>
    <x v="7"/>
    <s v="Tuesday"/>
    <s v="New Zealand"/>
    <x v="2"/>
    <x v="1"/>
    <x v="0"/>
    <x v="3"/>
    <x v="2"/>
    <x v="1"/>
    <x v="1"/>
    <x v="4"/>
    <n v="124.66"/>
    <n v="124.66"/>
  </r>
  <r>
    <s v="NE-FS-120387"/>
    <x v="608"/>
    <x v="2"/>
    <x v="6"/>
    <s v="Tuesday"/>
    <s v="New Zealand"/>
    <x v="2"/>
    <x v="0"/>
    <x v="2"/>
    <x v="0"/>
    <x v="1"/>
    <x v="1"/>
    <x v="1"/>
    <x v="1"/>
    <n v="61.513333333333328"/>
    <n v="184.54"/>
  </r>
  <r>
    <s v="NE-FS-120388"/>
    <x v="919"/>
    <x v="2"/>
    <x v="7"/>
    <s v="Thursday"/>
    <s v="New Zealand"/>
    <x v="1"/>
    <x v="0"/>
    <x v="2"/>
    <x v="1"/>
    <x v="1"/>
    <x v="0"/>
    <x v="1"/>
    <x v="2"/>
    <n v="26.85"/>
    <n v="107.4"/>
  </r>
  <r>
    <s v="NE-FS-120389"/>
    <x v="932"/>
    <x v="2"/>
    <x v="10"/>
    <s v="Monday"/>
    <s v="New Zealand"/>
    <x v="2"/>
    <x v="1"/>
    <x v="1"/>
    <x v="3"/>
    <x v="2"/>
    <x v="1"/>
    <x v="1"/>
    <x v="4"/>
    <n v="79.180000000000007"/>
    <n v="79.180000000000007"/>
  </r>
  <r>
    <s v="NE-FS-120394"/>
    <x v="858"/>
    <x v="2"/>
    <x v="4"/>
    <s v="Sunday"/>
    <s v="New Zealand"/>
    <x v="2"/>
    <x v="0"/>
    <x v="0"/>
    <x v="1"/>
    <x v="3"/>
    <x v="0"/>
    <x v="2"/>
    <x v="0"/>
    <n v="53.088000000000001"/>
    <n v="265.44"/>
  </r>
  <r>
    <s v="NE-FS-120397"/>
    <x v="768"/>
    <x v="2"/>
    <x v="2"/>
    <s v="Monday"/>
    <s v="New Zealand"/>
    <x v="2"/>
    <x v="1"/>
    <x v="0"/>
    <x v="3"/>
    <x v="2"/>
    <x v="1"/>
    <x v="1"/>
    <x v="4"/>
    <n v="99.05"/>
    <n v="99.05"/>
  </r>
  <r>
    <s v="NE-FS-120400"/>
    <x v="742"/>
    <x v="2"/>
    <x v="10"/>
    <s v="Wednesday"/>
    <s v="New Zealand"/>
    <x v="2"/>
    <x v="0"/>
    <x v="2"/>
    <x v="1"/>
    <x v="3"/>
    <x v="2"/>
    <x v="3"/>
    <x v="0"/>
    <n v="46.501999999999995"/>
    <n v="232.51"/>
  </r>
  <r>
    <s v="NE-FS-120404"/>
    <x v="754"/>
    <x v="2"/>
    <x v="0"/>
    <s v="Tuesday"/>
    <s v="New Zealand"/>
    <x v="0"/>
    <x v="0"/>
    <x v="1"/>
    <x v="2"/>
    <x v="1"/>
    <x v="2"/>
    <x v="0"/>
    <x v="0"/>
    <n v="53.510000000000005"/>
    <n v="267.55"/>
  </r>
  <r>
    <s v="NE-FS-120405"/>
    <x v="814"/>
    <x v="2"/>
    <x v="6"/>
    <s v="Friday"/>
    <s v="New Zealand"/>
    <x v="1"/>
    <x v="0"/>
    <x v="0"/>
    <x v="0"/>
    <x v="0"/>
    <x v="3"/>
    <x v="1"/>
    <x v="2"/>
    <n v="117.4675"/>
    <n v="469.87"/>
  </r>
  <r>
    <s v="NE-FS-120410"/>
    <x v="931"/>
    <x v="2"/>
    <x v="7"/>
    <s v="Sunday"/>
    <s v="New Zealand"/>
    <x v="1"/>
    <x v="0"/>
    <x v="1"/>
    <x v="2"/>
    <x v="3"/>
    <x v="0"/>
    <x v="1"/>
    <x v="2"/>
    <n v="60.697499999999998"/>
    <n v="242.79"/>
  </r>
  <r>
    <s v="NE-FS-120415"/>
    <x v="585"/>
    <x v="2"/>
    <x v="10"/>
    <s v="Saturday"/>
    <s v="New Zealand"/>
    <x v="1"/>
    <x v="0"/>
    <x v="1"/>
    <x v="2"/>
    <x v="1"/>
    <x v="3"/>
    <x v="1"/>
    <x v="2"/>
    <n v="42.967500000000001"/>
    <n v="171.87"/>
  </r>
  <r>
    <s v="NE-FS-120416"/>
    <x v="765"/>
    <x v="2"/>
    <x v="6"/>
    <s v="Monday"/>
    <s v="New Zealand"/>
    <x v="1"/>
    <x v="0"/>
    <x v="2"/>
    <x v="1"/>
    <x v="0"/>
    <x v="0"/>
    <x v="1"/>
    <x v="2"/>
    <n v="21.15"/>
    <n v="84.6"/>
  </r>
  <r>
    <s v="NE-FS-120422"/>
    <x v="725"/>
    <x v="2"/>
    <x v="4"/>
    <s v="Saturday"/>
    <s v="New Zealand"/>
    <x v="1"/>
    <x v="1"/>
    <x v="0"/>
    <x v="1"/>
    <x v="2"/>
    <x v="1"/>
    <x v="1"/>
    <x v="3"/>
    <n v="74.77"/>
    <n v="149.54"/>
  </r>
  <r>
    <s v="NE-FS-120425"/>
    <x v="937"/>
    <x v="2"/>
    <x v="4"/>
    <s v="Friday"/>
    <s v="New Zealand"/>
    <x v="2"/>
    <x v="0"/>
    <x v="2"/>
    <x v="1"/>
    <x v="1"/>
    <x v="3"/>
    <x v="1"/>
    <x v="2"/>
    <n v="42.862499999999997"/>
    <n v="171.45"/>
  </r>
  <r>
    <s v="NE-FS-120428"/>
    <x v="638"/>
    <x v="2"/>
    <x v="7"/>
    <s v="Friday"/>
    <s v="New Zealand"/>
    <x v="1"/>
    <x v="0"/>
    <x v="1"/>
    <x v="1"/>
    <x v="0"/>
    <x v="0"/>
    <x v="3"/>
    <x v="0"/>
    <n v="47.266000000000005"/>
    <n v="236.33"/>
  </r>
  <r>
    <s v="NE-FS-120430"/>
    <x v="813"/>
    <x v="2"/>
    <x v="0"/>
    <s v="Tuesday"/>
    <s v="New Zealand"/>
    <x v="0"/>
    <x v="0"/>
    <x v="1"/>
    <x v="2"/>
    <x v="1"/>
    <x v="3"/>
    <x v="1"/>
    <x v="2"/>
    <n v="82.347499999999997"/>
    <n v="329.39"/>
  </r>
  <r>
    <s v="NE-FS-120431"/>
    <x v="805"/>
    <x v="2"/>
    <x v="6"/>
    <s v="Sunday"/>
    <s v="New Zealand"/>
    <x v="1"/>
    <x v="0"/>
    <x v="0"/>
    <x v="2"/>
    <x v="1"/>
    <x v="1"/>
    <x v="1"/>
    <x v="1"/>
    <n v="75.353333333333339"/>
    <n v="226.06"/>
  </r>
  <r>
    <s v="NE-FS-120438"/>
    <x v="800"/>
    <x v="2"/>
    <x v="10"/>
    <s v="Saturday"/>
    <s v="New Zealand"/>
    <x v="1"/>
    <x v="1"/>
    <x v="2"/>
    <x v="2"/>
    <x v="2"/>
    <x v="1"/>
    <x v="1"/>
    <x v="3"/>
    <n v="20.83"/>
    <n v="41.66"/>
  </r>
  <r>
    <s v="NE-FS-120453"/>
    <x v="658"/>
    <x v="2"/>
    <x v="9"/>
    <s v="Tuesday"/>
    <s v="New Zealand"/>
    <x v="2"/>
    <x v="1"/>
    <x v="1"/>
    <x v="1"/>
    <x v="2"/>
    <x v="1"/>
    <x v="1"/>
    <x v="3"/>
    <n v="32.22"/>
    <n v="64.44"/>
  </r>
  <r>
    <s v="NE-FS-120454"/>
    <x v="709"/>
    <x v="2"/>
    <x v="1"/>
    <s v="Monday"/>
    <s v="New Zealand"/>
    <x v="0"/>
    <x v="0"/>
    <x v="2"/>
    <x v="2"/>
    <x v="0"/>
    <x v="1"/>
    <x v="1"/>
    <x v="1"/>
    <n v="27.819999999999997"/>
    <n v="83.46"/>
  </r>
  <r>
    <s v="NE-FS-120455"/>
    <x v="929"/>
    <x v="2"/>
    <x v="3"/>
    <s v="Friday"/>
    <s v="New Zealand"/>
    <x v="2"/>
    <x v="1"/>
    <x v="2"/>
    <x v="0"/>
    <x v="2"/>
    <x v="1"/>
    <x v="1"/>
    <x v="3"/>
    <n v="56.585000000000001"/>
    <n v="113.17"/>
  </r>
  <r>
    <s v="NE-FS-120456"/>
    <x v="697"/>
    <x v="2"/>
    <x v="7"/>
    <s v="Monday"/>
    <s v="New Zealand"/>
    <x v="1"/>
    <x v="0"/>
    <x v="1"/>
    <x v="2"/>
    <x v="1"/>
    <x v="1"/>
    <x v="1"/>
    <x v="1"/>
    <n v="66.426666666666662"/>
    <n v="199.28"/>
  </r>
  <r>
    <s v="NE-FS-120462"/>
    <x v="683"/>
    <x v="2"/>
    <x v="6"/>
    <s v="Sunday"/>
    <s v="New Zealand"/>
    <x v="1"/>
    <x v="0"/>
    <x v="0"/>
    <x v="2"/>
    <x v="1"/>
    <x v="0"/>
    <x v="1"/>
    <x v="2"/>
    <n v="61.267499999999998"/>
    <n v="245.07"/>
  </r>
  <r>
    <s v="NE-FS-120463"/>
    <x v="762"/>
    <x v="2"/>
    <x v="7"/>
    <s v="Wednesday"/>
    <s v="New Zealand"/>
    <x v="1"/>
    <x v="0"/>
    <x v="1"/>
    <x v="1"/>
    <x v="3"/>
    <x v="1"/>
    <x v="1"/>
    <x v="1"/>
    <n v="39.656666666666666"/>
    <n v="118.97"/>
  </r>
  <r>
    <s v="NE-FS-120464"/>
    <x v="709"/>
    <x v="2"/>
    <x v="1"/>
    <s v="Monday"/>
    <s v="New Zealand"/>
    <x v="1"/>
    <x v="1"/>
    <x v="0"/>
    <x v="3"/>
    <x v="2"/>
    <x v="1"/>
    <x v="1"/>
    <x v="4"/>
    <n v="78.209999999999994"/>
    <n v="78.209999999999994"/>
  </r>
  <r>
    <s v="NE-FS-120471"/>
    <x v="590"/>
    <x v="2"/>
    <x v="7"/>
    <s v="Wednesday"/>
    <s v="New Zealand"/>
    <x v="2"/>
    <x v="1"/>
    <x v="0"/>
    <x v="0"/>
    <x v="2"/>
    <x v="1"/>
    <x v="1"/>
    <x v="3"/>
    <n v="58.14"/>
    <n v="116.28"/>
  </r>
  <r>
    <s v="NE-FS-120472"/>
    <x v="829"/>
    <x v="2"/>
    <x v="2"/>
    <s v="Monday"/>
    <s v="New Zealand"/>
    <x v="1"/>
    <x v="1"/>
    <x v="2"/>
    <x v="0"/>
    <x v="2"/>
    <x v="1"/>
    <x v="1"/>
    <x v="3"/>
    <n v="45.215000000000003"/>
    <n v="90.43"/>
  </r>
  <r>
    <s v="NE-FS-120473"/>
    <x v="819"/>
    <x v="2"/>
    <x v="11"/>
    <s v="Monday"/>
    <s v="New Zealand"/>
    <x v="0"/>
    <x v="1"/>
    <x v="0"/>
    <x v="3"/>
    <x v="2"/>
    <x v="1"/>
    <x v="1"/>
    <x v="4"/>
    <n v="141.76"/>
    <n v="141.76"/>
  </r>
  <r>
    <s v="NE-FS-120476"/>
    <x v="600"/>
    <x v="2"/>
    <x v="0"/>
    <s v="Thursday"/>
    <s v="New Zealand"/>
    <x v="2"/>
    <x v="1"/>
    <x v="2"/>
    <x v="3"/>
    <x v="2"/>
    <x v="1"/>
    <x v="1"/>
    <x v="4"/>
    <n v="28.82"/>
    <n v="28.82"/>
  </r>
  <r>
    <s v="NE-FS-120478"/>
    <x v="672"/>
    <x v="2"/>
    <x v="6"/>
    <s v="Tuesday"/>
    <s v="New Zealand"/>
    <x v="0"/>
    <x v="1"/>
    <x v="2"/>
    <x v="0"/>
    <x v="2"/>
    <x v="1"/>
    <x v="1"/>
    <x v="3"/>
    <n v="35.875"/>
    <n v="71.75"/>
  </r>
  <r>
    <s v="NE-FS-120479"/>
    <x v="862"/>
    <x v="2"/>
    <x v="8"/>
    <s v="Saturday"/>
    <s v="New Zealand"/>
    <x v="1"/>
    <x v="1"/>
    <x v="2"/>
    <x v="2"/>
    <x v="2"/>
    <x v="1"/>
    <x v="1"/>
    <x v="3"/>
    <n v="19.899999999999999"/>
    <n v="39.799999999999997"/>
  </r>
  <r>
    <s v="NE-FS-120487"/>
    <x v="623"/>
    <x v="2"/>
    <x v="10"/>
    <s v="Saturday"/>
    <s v="New Zealand"/>
    <x v="1"/>
    <x v="0"/>
    <x v="1"/>
    <x v="0"/>
    <x v="1"/>
    <x v="2"/>
    <x v="2"/>
    <x v="0"/>
    <n v="43.839999999999996"/>
    <n v="219.2"/>
  </r>
  <r>
    <s v="NE-FS-120488"/>
    <x v="597"/>
    <x v="2"/>
    <x v="7"/>
    <s v="Monday"/>
    <s v="New Zealand"/>
    <x v="2"/>
    <x v="0"/>
    <x v="1"/>
    <x v="0"/>
    <x v="3"/>
    <x v="1"/>
    <x v="1"/>
    <x v="1"/>
    <n v="63.266666666666673"/>
    <n v="189.8"/>
  </r>
  <r>
    <s v="NE-FS-120491"/>
    <x v="623"/>
    <x v="2"/>
    <x v="10"/>
    <s v="Saturday"/>
    <s v="New Zealand"/>
    <x v="0"/>
    <x v="0"/>
    <x v="1"/>
    <x v="2"/>
    <x v="0"/>
    <x v="0"/>
    <x v="3"/>
    <x v="0"/>
    <n v="29.442"/>
    <n v="147.21"/>
  </r>
  <r>
    <s v="NE-FS-120494"/>
    <x v="721"/>
    <x v="2"/>
    <x v="8"/>
    <s v="Saturday"/>
    <s v="New Zealand"/>
    <x v="2"/>
    <x v="1"/>
    <x v="1"/>
    <x v="1"/>
    <x v="2"/>
    <x v="1"/>
    <x v="1"/>
    <x v="3"/>
    <n v="60.42"/>
    <n v="120.84"/>
  </r>
  <r>
    <s v="NE-FS-120495"/>
    <x v="648"/>
    <x v="2"/>
    <x v="11"/>
    <s v="Sunday"/>
    <s v="New Zealand"/>
    <x v="0"/>
    <x v="0"/>
    <x v="1"/>
    <x v="1"/>
    <x v="1"/>
    <x v="3"/>
    <x v="1"/>
    <x v="2"/>
    <n v="87.287499999999994"/>
    <n v="349.15"/>
  </r>
  <r>
    <s v="NE-FS-120497"/>
    <x v="941"/>
    <x v="2"/>
    <x v="2"/>
    <s v="Saturday"/>
    <s v="New Zealand"/>
    <x v="0"/>
    <x v="0"/>
    <x v="1"/>
    <x v="2"/>
    <x v="0"/>
    <x v="2"/>
    <x v="3"/>
    <x v="0"/>
    <n v="18.594000000000001"/>
    <n v="92.97"/>
  </r>
  <r>
    <s v="NE-FS-120500"/>
    <x v="660"/>
    <x v="2"/>
    <x v="10"/>
    <s v="Sunday"/>
    <s v="New Zealand"/>
    <x v="1"/>
    <x v="0"/>
    <x v="0"/>
    <x v="1"/>
    <x v="0"/>
    <x v="2"/>
    <x v="3"/>
    <x v="0"/>
    <n v="43.701999999999998"/>
    <n v="218.51"/>
  </r>
  <r>
    <s v="NE-FS-120502"/>
    <x v="852"/>
    <x v="2"/>
    <x v="10"/>
    <s v="Friday"/>
    <s v="New Zealand"/>
    <x v="2"/>
    <x v="0"/>
    <x v="1"/>
    <x v="1"/>
    <x v="0"/>
    <x v="3"/>
    <x v="1"/>
    <x v="2"/>
    <n v="47.77"/>
    <n v="191.08"/>
  </r>
  <r>
    <s v="NE-FS-120504"/>
    <x v="741"/>
    <x v="2"/>
    <x v="2"/>
    <s v="Wednesday"/>
    <s v="New Zealand"/>
    <x v="1"/>
    <x v="0"/>
    <x v="1"/>
    <x v="0"/>
    <x v="3"/>
    <x v="1"/>
    <x v="1"/>
    <x v="1"/>
    <n v="69.763333333333335"/>
    <n v="209.29"/>
  </r>
  <r>
    <s v="NE-FS-120507"/>
    <x v="662"/>
    <x v="2"/>
    <x v="5"/>
    <s v="Tuesday"/>
    <s v="New Zealand"/>
    <x v="0"/>
    <x v="0"/>
    <x v="0"/>
    <x v="0"/>
    <x v="3"/>
    <x v="3"/>
    <x v="1"/>
    <x v="2"/>
    <n v="80.14"/>
    <n v="320.56"/>
  </r>
  <r>
    <s v="NE-FS-120508"/>
    <x v="917"/>
    <x v="2"/>
    <x v="8"/>
    <s v="Saturday"/>
    <s v="New Zealand"/>
    <x v="2"/>
    <x v="1"/>
    <x v="0"/>
    <x v="1"/>
    <x v="2"/>
    <x v="1"/>
    <x v="1"/>
    <x v="3"/>
    <n v="94.965000000000003"/>
    <n v="189.93"/>
  </r>
  <r>
    <s v="NE-FS-120510"/>
    <x v="594"/>
    <x v="2"/>
    <x v="5"/>
    <s v="Tuesday"/>
    <s v="New Zealand"/>
    <x v="2"/>
    <x v="0"/>
    <x v="0"/>
    <x v="1"/>
    <x v="1"/>
    <x v="3"/>
    <x v="3"/>
    <x v="0"/>
    <n v="52.303999999999995"/>
    <n v="261.52"/>
  </r>
  <r>
    <s v="NE-FS-120514"/>
    <x v="749"/>
    <x v="2"/>
    <x v="1"/>
    <s v="Saturday"/>
    <s v="New Zealand"/>
    <x v="0"/>
    <x v="1"/>
    <x v="2"/>
    <x v="0"/>
    <x v="2"/>
    <x v="1"/>
    <x v="1"/>
    <x v="3"/>
    <n v="51.19"/>
    <n v="102.38"/>
  </r>
  <r>
    <s v="NE-FS-120515"/>
    <x v="847"/>
    <x v="2"/>
    <x v="0"/>
    <s v="Saturday"/>
    <s v="New Zealand"/>
    <x v="2"/>
    <x v="0"/>
    <x v="2"/>
    <x v="0"/>
    <x v="3"/>
    <x v="0"/>
    <x v="1"/>
    <x v="2"/>
    <n v="85.605000000000004"/>
    <n v="342.42"/>
  </r>
  <r>
    <s v="NE-FS-120517"/>
    <x v="731"/>
    <x v="2"/>
    <x v="6"/>
    <s v="Friday"/>
    <s v="New Zealand"/>
    <x v="1"/>
    <x v="0"/>
    <x v="1"/>
    <x v="2"/>
    <x v="3"/>
    <x v="3"/>
    <x v="0"/>
    <x v="0"/>
    <n v="72.396000000000001"/>
    <n v="361.98"/>
  </r>
  <r>
    <s v="NE-FS-120522"/>
    <x v="719"/>
    <x v="2"/>
    <x v="6"/>
    <s v="Friday"/>
    <s v="New Zealand"/>
    <x v="0"/>
    <x v="0"/>
    <x v="1"/>
    <x v="1"/>
    <x v="3"/>
    <x v="0"/>
    <x v="1"/>
    <x v="2"/>
    <n v="30.162500000000001"/>
    <n v="120.65"/>
  </r>
  <r>
    <s v="NE-FS-120524"/>
    <x v="916"/>
    <x v="2"/>
    <x v="0"/>
    <s v="Wednesday"/>
    <s v="New Zealand"/>
    <x v="2"/>
    <x v="1"/>
    <x v="1"/>
    <x v="3"/>
    <x v="2"/>
    <x v="1"/>
    <x v="1"/>
    <x v="4"/>
    <n v="68.69"/>
    <n v="68.69"/>
  </r>
  <r>
    <s v="NE-FS-120527"/>
    <x v="895"/>
    <x v="2"/>
    <x v="1"/>
    <s v="Saturday"/>
    <s v="New Zealand"/>
    <x v="2"/>
    <x v="0"/>
    <x v="2"/>
    <x v="1"/>
    <x v="1"/>
    <x v="3"/>
    <x v="1"/>
    <x v="2"/>
    <n v="49.97"/>
    <n v="199.88"/>
  </r>
  <r>
    <s v="NE-FS-120529"/>
    <x v="873"/>
    <x v="2"/>
    <x v="7"/>
    <s v="Monday"/>
    <s v="New Zealand"/>
    <x v="1"/>
    <x v="1"/>
    <x v="0"/>
    <x v="0"/>
    <x v="2"/>
    <x v="1"/>
    <x v="1"/>
    <x v="3"/>
    <n v="114.83"/>
    <n v="229.66"/>
  </r>
  <r>
    <s v="NE-FS-120533"/>
    <x v="918"/>
    <x v="2"/>
    <x v="0"/>
    <s v="Friday"/>
    <s v="New Zealand"/>
    <x v="0"/>
    <x v="1"/>
    <x v="0"/>
    <x v="3"/>
    <x v="2"/>
    <x v="1"/>
    <x v="1"/>
    <x v="4"/>
    <n v="145.29"/>
    <n v="145.29"/>
  </r>
  <r>
    <s v="NE-FS-120536"/>
    <x v="844"/>
    <x v="2"/>
    <x v="2"/>
    <s v="Tuesday"/>
    <s v="New Zealand"/>
    <x v="2"/>
    <x v="0"/>
    <x v="1"/>
    <x v="2"/>
    <x v="0"/>
    <x v="1"/>
    <x v="1"/>
    <x v="1"/>
    <n v="23.53"/>
    <n v="70.59"/>
  </r>
  <r>
    <s v="NE-FS-120539"/>
    <x v="644"/>
    <x v="2"/>
    <x v="7"/>
    <s v="Saturday"/>
    <s v="New Zealand"/>
    <x v="1"/>
    <x v="0"/>
    <x v="0"/>
    <x v="2"/>
    <x v="3"/>
    <x v="2"/>
    <x v="1"/>
    <x v="2"/>
    <n v="61.33"/>
    <n v="245.32"/>
  </r>
  <r>
    <s v="NE-FS-120540"/>
    <x v="806"/>
    <x v="2"/>
    <x v="10"/>
    <s v="Sunday"/>
    <s v="New Zealand"/>
    <x v="2"/>
    <x v="1"/>
    <x v="2"/>
    <x v="0"/>
    <x v="2"/>
    <x v="1"/>
    <x v="1"/>
    <x v="3"/>
    <n v="78.19"/>
    <n v="156.38"/>
  </r>
  <r>
    <s v="NE-FS-120542"/>
    <x v="913"/>
    <x v="2"/>
    <x v="1"/>
    <s v="Friday"/>
    <s v="New Zealand"/>
    <x v="0"/>
    <x v="0"/>
    <x v="0"/>
    <x v="2"/>
    <x v="3"/>
    <x v="0"/>
    <x v="1"/>
    <x v="2"/>
    <n v="45.354999999999997"/>
    <n v="181.42"/>
  </r>
  <r>
    <s v="NE-FS-120548"/>
    <x v="748"/>
    <x v="2"/>
    <x v="8"/>
    <s v="Sunday"/>
    <s v="New Zealand"/>
    <x v="0"/>
    <x v="0"/>
    <x v="2"/>
    <x v="0"/>
    <x v="0"/>
    <x v="3"/>
    <x v="1"/>
    <x v="2"/>
    <n v="70.594999999999999"/>
    <n v="282.38"/>
  </r>
  <r>
    <s v="NE-FS-120549"/>
    <x v="673"/>
    <x v="2"/>
    <x v="9"/>
    <s v="Saturday"/>
    <s v="New Zealand"/>
    <x v="0"/>
    <x v="1"/>
    <x v="1"/>
    <x v="3"/>
    <x v="2"/>
    <x v="1"/>
    <x v="1"/>
    <x v="4"/>
    <n v="27.15"/>
    <n v="27.15"/>
  </r>
  <r>
    <s v="NE-FS-120551"/>
    <x v="825"/>
    <x v="2"/>
    <x v="0"/>
    <s v="Monday"/>
    <s v="New Zealand"/>
    <x v="2"/>
    <x v="0"/>
    <x v="2"/>
    <x v="0"/>
    <x v="1"/>
    <x v="1"/>
    <x v="1"/>
    <x v="1"/>
    <n v="55.346666666666664"/>
    <n v="166.04"/>
  </r>
  <r>
    <s v="NE-FS-120552"/>
    <x v="612"/>
    <x v="2"/>
    <x v="3"/>
    <s v="Wednesday"/>
    <s v="New Zealand"/>
    <x v="0"/>
    <x v="0"/>
    <x v="2"/>
    <x v="0"/>
    <x v="3"/>
    <x v="0"/>
    <x v="0"/>
    <x v="0"/>
    <n v="53.962000000000003"/>
    <n v="269.81"/>
  </r>
  <r>
    <s v="NE-FS-120553"/>
    <x v="661"/>
    <x v="2"/>
    <x v="0"/>
    <s v="Saturday"/>
    <s v="New Zealand"/>
    <x v="2"/>
    <x v="0"/>
    <x v="1"/>
    <x v="2"/>
    <x v="3"/>
    <x v="0"/>
    <x v="0"/>
    <x v="0"/>
    <n v="64.277999999999992"/>
    <n v="321.39"/>
  </r>
  <r>
    <s v="NE-FS-120555"/>
    <x v="896"/>
    <x v="2"/>
    <x v="7"/>
    <s v="Tuesday"/>
    <s v="New Zealand"/>
    <x v="0"/>
    <x v="0"/>
    <x v="1"/>
    <x v="2"/>
    <x v="3"/>
    <x v="3"/>
    <x v="1"/>
    <x v="2"/>
    <n v="58.875"/>
    <n v="235.5"/>
  </r>
  <r>
    <s v="NE-FS-120560"/>
    <x v="637"/>
    <x v="2"/>
    <x v="10"/>
    <s v="Saturday"/>
    <s v="New Zealand"/>
    <x v="2"/>
    <x v="0"/>
    <x v="0"/>
    <x v="0"/>
    <x v="1"/>
    <x v="0"/>
    <x v="2"/>
    <x v="0"/>
    <n v="86.123999999999995"/>
    <n v="430.62"/>
  </r>
  <r>
    <s v="NE-FS-120565"/>
    <x v="881"/>
    <x v="2"/>
    <x v="7"/>
    <s v="Sunday"/>
    <s v="New Zealand"/>
    <x v="0"/>
    <x v="0"/>
    <x v="2"/>
    <x v="1"/>
    <x v="0"/>
    <x v="3"/>
    <x v="3"/>
    <x v="0"/>
    <n v="33.648000000000003"/>
    <n v="168.24"/>
  </r>
  <r>
    <s v="NE-FS-120566"/>
    <x v="906"/>
    <x v="2"/>
    <x v="4"/>
    <s v="Wednesday"/>
    <s v="New Zealand"/>
    <x v="0"/>
    <x v="1"/>
    <x v="1"/>
    <x v="3"/>
    <x v="2"/>
    <x v="1"/>
    <x v="1"/>
    <x v="4"/>
    <n v="78.989999999999995"/>
    <n v="78.989999999999995"/>
  </r>
  <r>
    <s v="NE-FS-120567"/>
    <x v="647"/>
    <x v="2"/>
    <x v="6"/>
    <s v="Saturday"/>
    <s v="New Zealand"/>
    <x v="1"/>
    <x v="0"/>
    <x v="0"/>
    <x v="0"/>
    <x v="3"/>
    <x v="1"/>
    <x v="1"/>
    <x v="1"/>
    <n v="50.050000000000004"/>
    <n v="150.15"/>
  </r>
  <r>
    <s v="NE-FS-120571"/>
    <x v="634"/>
    <x v="2"/>
    <x v="8"/>
    <s v="Friday"/>
    <s v="New Zealand"/>
    <x v="2"/>
    <x v="0"/>
    <x v="2"/>
    <x v="0"/>
    <x v="3"/>
    <x v="3"/>
    <x v="1"/>
    <x v="2"/>
    <n v="70.39"/>
    <n v="281.56"/>
  </r>
  <r>
    <s v="NE-FS-120573"/>
    <x v="858"/>
    <x v="2"/>
    <x v="4"/>
    <s v="Sunday"/>
    <s v="New Zealand"/>
    <x v="2"/>
    <x v="1"/>
    <x v="2"/>
    <x v="3"/>
    <x v="2"/>
    <x v="1"/>
    <x v="1"/>
    <x v="4"/>
    <n v="33.159999999999997"/>
    <n v="33.159999999999997"/>
  </r>
  <r>
    <s v="NE-FS-120574"/>
    <x v="724"/>
    <x v="2"/>
    <x v="8"/>
    <s v="Monday"/>
    <s v="New Zealand"/>
    <x v="1"/>
    <x v="0"/>
    <x v="1"/>
    <x v="1"/>
    <x v="0"/>
    <x v="2"/>
    <x v="1"/>
    <x v="2"/>
    <n v="39.807499999999997"/>
    <n v="159.22999999999999"/>
  </r>
  <r>
    <s v="NE-FS-120578"/>
    <x v="856"/>
    <x v="2"/>
    <x v="5"/>
    <s v="Thursday"/>
    <s v="New Zealand"/>
    <x v="2"/>
    <x v="0"/>
    <x v="2"/>
    <x v="2"/>
    <x v="3"/>
    <x v="0"/>
    <x v="2"/>
    <x v="0"/>
    <n v="55.71"/>
    <n v="278.55"/>
  </r>
  <r>
    <s v="NE-FS-120580"/>
    <x v="635"/>
    <x v="2"/>
    <x v="5"/>
    <s v="Thursday"/>
    <s v="New Zealand"/>
    <x v="2"/>
    <x v="1"/>
    <x v="1"/>
    <x v="0"/>
    <x v="2"/>
    <x v="1"/>
    <x v="1"/>
    <x v="3"/>
    <n v="76.41"/>
    <n v="152.82"/>
  </r>
  <r>
    <s v="NE-FS-120583"/>
    <x v="602"/>
    <x v="2"/>
    <x v="7"/>
    <s v="Friday"/>
    <s v="New Zealand"/>
    <x v="2"/>
    <x v="1"/>
    <x v="2"/>
    <x v="3"/>
    <x v="2"/>
    <x v="1"/>
    <x v="1"/>
    <x v="4"/>
    <n v="14.65"/>
    <n v="14.65"/>
  </r>
  <r>
    <s v="NE-FS-120587"/>
    <x v="753"/>
    <x v="2"/>
    <x v="10"/>
    <s v="Wednesday"/>
    <s v="New Zealand"/>
    <x v="2"/>
    <x v="1"/>
    <x v="2"/>
    <x v="3"/>
    <x v="2"/>
    <x v="1"/>
    <x v="1"/>
    <x v="4"/>
    <n v="30.21"/>
    <n v="30.21"/>
  </r>
  <r>
    <s v="NE-FS-120595"/>
    <x v="656"/>
    <x v="2"/>
    <x v="9"/>
    <s v="Saturday"/>
    <s v="New Zealand"/>
    <x v="1"/>
    <x v="0"/>
    <x v="2"/>
    <x v="2"/>
    <x v="0"/>
    <x v="1"/>
    <x v="1"/>
    <x v="1"/>
    <n v="32.520000000000003"/>
    <n v="97.56"/>
  </r>
  <r>
    <s v="NE-FS-120599"/>
    <x v="891"/>
    <x v="2"/>
    <x v="7"/>
    <s v="Friday"/>
    <s v="New Zealand"/>
    <x v="1"/>
    <x v="1"/>
    <x v="1"/>
    <x v="0"/>
    <x v="2"/>
    <x v="1"/>
    <x v="1"/>
    <x v="3"/>
    <n v="87.14"/>
    <n v="174.28"/>
  </r>
  <r>
    <s v="NE-FS-120600"/>
    <x v="665"/>
    <x v="2"/>
    <x v="1"/>
    <s v="Wednesday"/>
    <s v="New Zealand"/>
    <x v="2"/>
    <x v="1"/>
    <x v="2"/>
    <x v="2"/>
    <x v="2"/>
    <x v="1"/>
    <x v="1"/>
    <x v="3"/>
    <n v="11.26"/>
    <n v="22.52"/>
  </r>
  <r>
    <s v="NE-FS-120601"/>
    <x v="659"/>
    <x v="2"/>
    <x v="11"/>
    <s v="Sunday"/>
    <s v="New Zealand"/>
    <x v="2"/>
    <x v="0"/>
    <x v="1"/>
    <x v="1"/>
    <x v="1"/>
    <x v="1"/>
    <x v="1"/>
    <x v="1"/>
    <n v="21.05"/>
    <n v="63.15"/>
  </r>
  <r>
    <s v="NE-FS-120602"/>
    <x v="875"/>
    <x v="2"/>
    <x v="10"/>
    <s v="Tuesday"/>
    <s v="New Zealand"/>
    <x v="1"/>
    <x v="0"/>
    <x v="1"/>
    <x v="0"/>
    <x v="1"/>
    <x v="1"/>
    <x v="1"/>
    <x v="1"/>
    <n v="90.193333333333328"/>
    <n v="270.58"/>
  </r>
  <r>
    <s v="NE-FS-120603"/>
    <x v="898"/>
    <x v="2"/>
    <x v="3"/>
    <s v="Sunday"/>
    <s v="New Zealand"/>
    <x v="2"/>
    <x v="1"/>
    <x v="1"/>
    <x v="1"/>
    <x v="2"/>
    <x v="1"/>
    <x v="1"/>
    <x v="3"/>
    <n v="72.790000000000006"/>
    <n v="145.58000000000001"/>
  </r>
  <r>
    <s v="NE-FS-120608"/>
    <x v="866"/>
    <x v="2"/>
    <x v="5"/>
    <s v="Sunday"/>
    <s v="New Zealand"/>
    <x v="1"/>
    <x v="1"/>
    <x v="2"/>
    <x v="1"/>
    <x v="2"/>
    <x v="1"/>
    <x v="1"/>
    <x v="3"/>
    <n v="37.664999999999999"/>
    <n v="75.33"/>
  </r>
  <r>
    <s v="NE-FS-120611"/>
    <x v="680"/>
    <x v="2"/>
    <x v="11"/>
    <s v="Wednesday"/>
    <s v="New Zealand"/>
    <x v="1"/>
    <x v="0"/>
    <x v="2"/>
    <x v="1"/>
    <x v="0"/>
    <x v="0"/>
    <x v="1"/>
    <x v="2"/>
    <n v="23.6675"/>
    <n v="94.67"/>
  </r>
  <r>
    <s v="NE-FS-120615"/>
    <x v="891"/>
    <x v="2"/>
    <x v="7"/>
    <s v="Friday"/>
    <s v="New Zealand"/>
    <x v="2"/>
    <x v="0"/>
    <x v="0"/>
    <x v="1"/>
    <x v="1"/>
    <x v="2"/>
    <x v="0"/>
    <x v="0"/>
    <n v="74.89"/>
    <n v="374.45"/>
  </r>
  <r>
    <s v="NE-FS-120631"/>
    <x v="688"/>
    <x v="2"/>
    <x v="3"/>
    <s v="Sunday"/>
    <s v="New Zealand"/>
    <x v="1"/>
    <x v="1"/>
    <x v="1"/>
    <x v="3"/>
    <x v="2"/>
    <x v="1"/>
    <x v="1"/>
    <x v="4"/>
    <n v="64.03"/>
    <n v="64.03"/>
  </r>
  <r>
    <s v="NE-FS-120634"/>
    <x v="934"/>
    <x v="2"/>
    <x v="8"/>
    <s v="Thursday"/>
    <s v="New Zealand"/>
    <x v="1"/>
    <x v="0"/>
    <x v="2"/>
    <x v="1"/>
    <x v="1"/>
    <x v="2"/>
    <x v="1"/>
    <x v="2"/>
    <n v="62.162500000000001"/>
    <n v="248.65"/>
  </r>
  <r>
    <s v="NE-FS-120635"/>
    <x v="580"/>
    <x v="2"/>
    <x v="2"/>
    <s v="Sunday"/>
    <s v="New Zealand"/>
    <x v="2"/>
    <x v="1"/>
    <x v="2"/>
    <x v="3"/>
    <x v="2"/>
    <x v="1"/>
    <x v="1"/>
    <x v="4"/>
    <n v="11.92"/>
    <n v="11.92"/>
  </r>
  <r>
    <s v="NE-FS-120636"/>
    <x v="594"/>
    <x v="2"/>
    <x v="5"/>
    <s v="Tuesday"/>
    <s v="New Zealand"/>
    <x v="2"/>
    <x v="1"/>
    <x v="2"/>
    <x v="3"/>
    <x v="2"/>
    <x v="1"/>
    <x v="1"/>
    <x v="4"/>
    <n v="15.23"/>
    <n v="15.23"/>
  </r>
  <r>
    <s v="NE-FS-120637"/>
    <x v="653"/>
    <x v="2"/>
    <x v="5"/>
    <s v="Wednesday"/>
    <s v="New Zealand"/>
    <x v="1"/>
    <x v="0"/>
    <x v="1"/>
    <x v="0"/>
    <x v="3"/>
    <x v="1"/>
    <x v="1"/>
    <x v="1"/>
    <n v="64.899999999999991"/>
    <n v="194.7"/>
  </r>
  <r>
    <s v="NE-FS-120638"/>
    <x v="670"/>
    <x v="2"/>
    <x v="7"/>
    <s v="Tuesday"/>
    <s v="New Zealand"/>
    <x v="1"/>
    <x v="1"/>
    <x v="1"/>
    <x v="2"/>
    <x v="2"/>
    <x v="1"/>
    <x v="1"/>
    <x v="3"/>
    <n v="48.195"/>
    <n v="96.39"/>
  </r>
  <r>
    <s v="NE-FS-120641"/>
    <x v="611"/>
    <x v="2"/>
    <x v="4"/>
    <s v="Sunday"/>
    <s v="New Zealand"/>
    <x v="0"/>
    <x v="0"/>
    <x v="1"/>
    <x v="2"/>
    <x v="0"/>
    <x v="0"/>
    <x v="3"/>
    <x v="0"/>
    <n v="36.601999999999997"/>
    <n v="183.01"/>
  </r>
  <r>
    <s v="NE-FS-120642"/>
    <x v="780"/>
    <x v="2"/>
    <x v="10"/>
    <s v="Sunday"/>
    <s v="New Zealand"/>
    <x v="2"/>
    <x v="0"/>
    <x v="2"/>
    <x v="2"/>
    <x v="0"/>
    <x v="1"/>
    <x v="1"/>
    <x v="1"/>
    <n v="32.4"/>
    <n v="97.2"/>
  </r>
  <r>
    <s v="NE-FS-120645"/>
    <x v="789"/>
    <x v="2"/>
    <x v="3"/>
    <s v="Saturday"/>
    <s v="New Zealand"/>
    <x v="2"/>
    <x v="0"/>
    <x v="2"/>
    <x v="2"/>
    <x v="0"/>
    <x v="2"/>
    <x v="1"/>
    <x v="2"/>
    <n v="33.71"/>
    <n v="134.84"/>
  </r>
  <r>
    <s v="NE-FS-120648"/>
    <x v="864"/>
    <x v="2"/>
    <x v="0"/>
    <s v="Sunday"/>
    <s v="New Zealand"/>
    <x v="1"/>
    <x v="1"/>
    <x v="0"/>
    <x v="3"/>
    <x v="2"/>
    <x v="1"/>
    <x v="1"/>
    <x v="4"/>
    <n v="75.91"/>
    <n v="75.91"/>
  </r>
  <r>
    <s v="NE-FS-120653"/>
    <x v="704"/>
    <x v="2"/>
    <x v="3"/>
    <s v="Friday"/>
    <s v="New Zealand"/>
    <x v="0"/>
    <x v="0"/>
    <x v="2"/>
    <x v="0"/>
    <x v="0"/>
    <x v="3"/>
    <x v="3"/>
    <x v="0"/>
    <n v="41.622"/>
    <n v="208.11"/>
  </r>
  <r>
    <s v="NE-FS-120656"/>
    <x v="848"/>
    <x v="2"/>
    <x v="11"/>
    <s v="Monday"/>
    <s v="New Zealand"/>
    <x v="0"/>
    <x v="0"/>
    <x v="0"/>
    <x v="2"/>
    <x v="0"/>
    <x v="3"/>
    <x v="2"/>
    <x v="0"/>
    <n v="60.8"/>
    <n v="304"/>
  </r>
  <r>
    <s v="NE-FS-120657"/>
    <x v="812"/>
    <x v="2"/>
    <x v="1"/>
    <s v="Sunday"/>
    <s v="New Zealand"/>
    <x v="2"/>
    <x v="0"/>
    <x v="0"/>
    <x v="0"/>
    <x v="1"/>
    <x v="1"/>
    <x v="1"/>
    <x v="1"/>
    <n v="64.760000000000005"/>
    <n v="194.28"/>
  </r>
  <r>
    <s v="NE-FS-120658"/>
    <x v="598"/>
    <x v="2"/>
    <x v="7"/>
    <s v="Saturday"/>
    <s v="New Zealand"/>
    <x v="2"/>
    <x v="1"/>
    <x v="2"/>
    <x v="3"/>
    <x v="2"/>
    <x v="1"/>
    <x v="1"/>
    <x v="4"/>
    <n v="27.58"/>
    <n v="27.58"/>
  </r>
  <r>
    <s v="NE-FS-120664"/>
    <x v="608"/>
    <x v="2"/>
    <x v="6"/>
    <s v="Tuesday"/>
    <s v="New Zealand"/>
    <x v="1"/>
    <x v="1"/>
    <x v="1"/>
    <x v="3"/>
    <x v="2"/>
    <x v="1"/>
    <x v="1"/>
    <x v="4"/>
    <n v="56.35"/>
    <n v="56.35"/>
  </r>
  <r>
    <s v="NE-FS-120668"/>
    <x v="784"/>
    <x v="2"/>
    <x v="10"/>
    <s v="Friday"/>
    <s v="New Zealand"/>
    <x v="1"/>
    <x v="1"/>
    <x v="1"/>
    <x v="2"/>
    <x v="2"/>
    <x v="1"/>
    <x v="1"/>
    <x v="3"/>
    <n v="48.84"/>
    <n v="97.68"/>
  </r>
  <r>
    <s v="NE-FS-120671"/>
    <x v="619"/>
    <x v="2"/>
    <x v="3"/>
    <s v="Sunday"/>
    <s v="New Zealand"/>
    <x v="1"/>
    <x v="0"/>
    <x v="1"/>
    <x v="1"/>
    <x v="3"/>
    <x v="1"/>
    <x v="1"/>
    <x v="1"/>
    <n v="45.196666666666665"/>
    <n v="135.59"/>
  </r>
  <r>
    <s v="NE-FS-120673"/>
    <x v="633"/>
    <x v="2"/>
    <x v="4"/>
    <s v="Tuesday"/>
    <s v="New Zealand"/>
    <x v="2"/>
    <x v="0"/>
    <x v="0"/>
    <x v="1"/>
    <x v="0"/>
    <x v="3"/>
    <x v="0"/>
    <x v="0"/>
    <n v="44.595999999999997"/>
    <n v="222.98"/>
  </r>
  <r>
    <s v="NE-FS-120676"/>
    <x v="942"/>
    <x v="2"/>
    <x v="6"/>
    <s v="Monday"/>
    <s v="New Zealand"/>
    <x v="1"/>
    <x v="0"/>
    <x v="2"/>
    <x v="0"/>
    <x v="0"/>
    <x v="2"/>
    <x v="1"/>
    <x v="2"/>
    <n v="60.31"/>
    <n v="241.24"/>
  </r>
  <r>
    <s v="NE-FS-120679"/>
    <x v="652"/>
    <x v="2"/>
    <x v="6"/>
    <s v="Thursday"/>
    <s v="New Zealand"/>
    <x v="1"/>
    <x v="1"/>
    <x v="1"/>
    <x v="1"/>
    <x v="2"/>
    <x v="1"/>
    <x v="1"/>
    <x v="3"/>
    <n v="35.64"/>
    <n v="71.28"/>
  </r>
  <r>
    <s v="NE-FS-120681"/>
    <x v="646"/>
    <x v="2"/>
    <x v="1"/>
    <s v="Sunday"/>
    <s v="New Zealand"/>
    <x v="0"/>
    <x v="0"/>
    <x v="2"/>
    <x v="2"/>
    <x v="1"/>
    <x v="2"/>
    <x v="1"/>
    <x v="2"/>
    <n v="47.01"/>
    <n v="188.04"/>
  </r>
  <r>
    <s v="NE-FS-120682"/>
    <x v="717"/>
    <x v="2"/>
    <x v="6"/>
    <s v="Thursday"/>
    <s v="New Zealand"/>
    <x v="0"/>
    <x v="0"/>
    <x v="2"/>
    <x v="0"/>
    <x v="3"/>
    <x v="1"/>
    <x v="1"/>
    <x v="1"/>
    <n v="102.14999999999999"/>
    <n v="306.45"/>
  </r>
  <r>
    <s v="NE-FS-120684"/>
    <x v="870"/>
    <x v="2"/>
    <x v="1"/>
    <s v="Wednesday"/>
    <s v="New Zealand"/>
    <x v="1"/>
    <x v="0"/>
    <x v="2"/>
    <x v="1"/>
    <x v="3"/>
    <x v="0"/>
    <x v="0"/>
    <x v="0"/>
    <n v="79.183999999999997"/>
    <n v="395.92"/>
  </r>
  <r>
    <s v="NE-FS-120685"/>
    <x v="843"/>
    <x v="2"/>
    <x v="4"/>
    <s v="Tuesday"/>
    <s v="New Zealand"/>
    <x v="1"/>
    <x v="1"/>
    <x v="1"/>
    <x v="3"/>
    <x v="2"/>
    <x v="1"/>
    <x v="1"/>
    <x v="4"/>
    <n v="77.680000000000007"/>
    <n v="77.680000000000007"/>
  </r>
  <r>
    <s v="NE-FS-120689"/>
    <x v="709"/>
    <x v="2"/>
    <x v="1"/>
    <s v="Monday"/>
    <s v="New Zealand"/>
    <x v="2"/>
    <x v="0"/>
    <x v="1"/>
    <x v="0"/>
    <x v="3"/>
    <x v="3"/>
    <x v="0"/>
    <x v="0"/>
    <n v="116.89400000000001"/>
    <n v="584.47"/>
  </r>
  <r>
    <s v="NE-FS-120691"/>
    <x v="805"/>
    <x v="2"/>
    <x v="6"/>
    <s v="Sunday"/>
    <s v="New Zealand"/>
    <x v="0"/>
    <x v="0"/>
    <x v="0"/>
    <x v="2"/>
    <x v="3"/>
    <x v="0"/>
    <x v="3"/>
    <x v="0"/>
    <n v="63.584000000000003"/>
    <n v="317.92"/>
  </r>
  <r>
    <s v="NE-FS-120703"/>
    <x v="813"/>
    <x v="2"/>
    <x v="0"/>
    <s v="Tuesday"/>
    <s v="New Zealand"/>
    <x v="1"/>
    <x v="0"/>
    <x v="1"/>
    <x v="1"/>
    <x v="3"/>
    <x v="3"/>
    <x v="1"/>
    <x v="2"/>
    <n v="76.534999999999997"/>
    <n v="306.14"/>
  </r>
  <r>
    <s v="NE-FS-120705"/>
    <x v="580"/>
    <x v="2"/>
    <x v="2"/>
    <s v="Sunday"/>
    <s v="New Zealand"/>
    <x v="2"/>
    <x v="1"/>
    <x v="0"/>
    <x v="3"/>
    <x v="2"/>
    <x v="1"/>
    <x v="1"/>
    <x v="4"/>
    <n v="81.45"/>
    <n v="81.45"/>
  </r>
  <r>
    <s v="NE-FS-120707"/>
    <x v="602"/>
    <x v="2"/>
    <x v="7"/>
    <s v="Friday"/>
    <s v="New Zealand"/>
    <x v="1"/>
    <x v="0"/>
    <x v="1"/>
    <x v="2"/>
    <x v="1"/>
    <x v="1"/>
    <x v="1"/>
    <x v="1"/>
    <n v="42.826666666666661"/>
    <n v="128.47999999999999"/>
  </r>
  <r>
    <s v="NE-FS-120708"/>
    <x v="585"/>
    <x v="2"/>
    <x v="10"/>
    <s v="Saturday"/>
    <s v="New Zealand"/>
    <x v="0"/>
    <x v="1"/>
    <x v="1"/>
    <x v="0"/>
    <x v="2"/>
    <x v="1"/>
    <x v="1"/>
    <x v="3"/>
    <n v="54.92"/>
    <n v="109.84"/>
  </r>
  <r>
    <s v="NE-FS-120712"/>
    <x v="657"/>
    <x v="2"/>
    <x v="9"/>
    <s v="Tuesday"/>
    <s v="New Zealand"/>
    <x v="2"/>
    <x v="1"/>
    <x v="1"/>
    <x v="3"/>
    <x v="2"/>
    <x v="1"/>
    <x v="1"/>
    <x v="4"/>
    <n v="48.88"/>
    <n v="48.88"/>
  </r>
  <r>
    <s v="NE-FS-120718"/>
    <x v="864"/>
    <x v="2"/>
    <x v="0"/>
    <s v="Sunday"/>
    <s v="New Zealand"/>
    <x v="1"/>
    <x v="0"/>
    <x v="2"/>
    <x v="1"/>
    <x v="3"/>
    <x v="2"/>
    <x v="1"/>
    <x v="2"/>
    <n v="60.3675"/>
    <n v="241.47"/>
  </r>
  <r>
    <s v="NE-FS-120720"/>
    <x v="764"/>
    <x v="2"/>
    <x v="4"/>
    <s v="Friday"/>
    <s v="New Zealand"/>
    <x v="0"/>
    <x v="1"/>
    <x v="0"/>
    <x v="3"/>
    <x v="2"/>
    <x v="1"/>
    <x v="1"/>
    <x v="4"/>
    <n v="145.6"/>
    <n v="145.6"/>
  </r>
  <r>
    <s v="NE-FS-120722"/>
    <x v="753"/>
    <x v="2"/>
    <x v="10"/>
    <s v="Wednesday"/>
    <s v="New Zealand"/>
    <x v="0"/>
    <x v="1"/>
    <x v="2"/>
    <x v="3"/>
    <x v="2"/>
    <x v="1"/>
    <x v="1"/>
    <x v="4"/>
    <n v="14.35"/>
    <n v="14.35"/>
  </r>
  <r>
    <s v="NE-FS-120723"/>
    <x v="844"/>
    <x v="2"/>
    <x v="2"/>
    <s v="Tuesday"/>
    <s v="New Zealand"/>
    <x v="0"/>
    <x v="0"/>
    <x v="0"/>
    <x v="1"/>
    <x v="0"/>
    <x v="2"/>
    <x v="1"/>
    <x v="2"/>
    <n v="55.99"/>
    <n v="223.96"/>
  </r>
  <r>
    <s v="NE-FS-120725"/>
    <x v="851"/>
    <x v="2"/>
    <x v="0"/>
    <s v="Saturday"/>
    <s v="New Zealand"/>
    <x v="2"/>
    <x v="0"/>
    <x v="2"/>
    <x v="0"/>
    <x v="0"/>
    <x v="0"/>
    <x v="0"/>
    <x v="0"/>
    <n v="71.724000000000004"/>
    <n v="358.62"/>
  </r>
  <r>
    <s v="NE-FS-120732"/>
    <x v="747"/>
    <x v="2"/>
    <x v="1"/>
    <s v="Thursday"/>
    <s v="New Zealand"/>
    <x v="0"/>
    <x v="1"/>
    <x v="0"/>
    <x v="3"/>
    <x v="2"/>
    <x v="1"/>
    <x v="1"/>
    <x v="4"/>
    <n v="133.91999999999999"/>
    <n v="133.91999999999999"/>
  </r>
  <r>
    <s v="NE-FS-120733"/>
    <x v="593"/>
    <x v="2"/>
    <x v="5"/>
    <s v="Monday"/>
    <s v="New Zealand"/>
    <x v="2"/>
    <x v="0"/>
    <x v="1"/>
    <x v="1"/>
    <x v="1"/>
    <x v="1"/>
    <x v="1"/>
    <x v="1"/>
    <n v="31.849999999999998"/>
    <n v="95.55"/>
  </r>
  <r>
    <s v="NE-FS-120735"/>
    <x v="748"/>
    <x v="2"/>
    <x v="8"/>
    <s v="Sunday"/>
    <s v="New Zealand"/>
    <x v="2"/>
    <x v="1"/>
    <x v="2"/>
    <x v="1"/>
    <x v="2"/>
    <x v="1"/>
    <x v="1"/>
    <x v="3"/>
    <n v="40.895000000000003"/>
    <n v="81.790000000000006"/>
  </r>
  <r>
    <s v="NE-FS-120737"/>
    <x v="796"/>
    <x v="2"/>
    <x v="3"/>
    <s v="Monday"/>
    <s v="New Zealand"/>
    <x v="1"/>
    <x v="1"/>
    <x v="2"/>
    <x v="3"/>
    <x v="2"/>
    <x v="1"/>
    <x v="1"/>
    <x v="4"/>
    <n v="24.77"/>
    <n v="24.77"/>
  </r>
  <r>
    <s v="NE-FS-120740"/>
    <x v="828"/>
    <x v="2"/>
    <x v="2"/>
    <s v="Sunday"/>
    <s v="New Zealand"/>
    <x v="1"/>
    <x v="1"/>
    <x v="2"/>
    <x v="3"/>
    <x v="2"/>
    <x v="1"/>
    <x v="1"/>
    <x v="4"/>
    <n v="12.83"/>
    <n v="12.83"/>
  </r>
  <r>
    <s v="NE-FS-120743"/>
    <x v="651"/>
    <x v="2"/>
    <x v="9"/>
    <s v="Friday"/>
    <s v="New Zealand"/>
    <x v="0"/>
    <x v="1"/>
    <x v="0"/>
    <x v="3"/>
    <x v="2"/>
    <x v="1"/>
    <x v="1"/>
    <x v="4"/>
    <n v="142.35"/>
    <n v="142.35"/>
  </r>
  <r>
    <s v="NE-FS-120744"/>
    <x v="798"/>
    <x v="2"/>
    <x v="0"/>
    <s v="Saturday"/>
    <s v="New Zealand"/>
    <x v="0"/>
    <x v="0"/>
    <x v="0"/>
    <x v="1"/>
    <x v="1"/>
    <x v="0"/>
    <x v="3"/>
    <x v="0"/>
    <n v="67.13"/>
    <n v="335.65"/>
  </r>
  <r>
    <s v="NE-FS-120747"/>
    <x v="605"/>
    <x v="2"/>
    <x v="0"/>
    <s v="Friday"/>
    <s v="New Zealand"/>
    <x v="2"/>
    <x v="0"/>
    <x v="0"/>
    <x v="2"/>
    <x v="0"/>
    <x v="2"/>
    <x v="1"/>
    <x v="2"/>
    <n v="56.147500000000001"/>
    <n v="224.59"/>
  </r>
  <r>
    <s v="NE-FS-120750"/>
    <x v="875"/>
    <x v="2"/>
    <x v="10"/>
    <s v="Tuesday"/>
    <s v="New Zealand"/>
    <x v="0"/>
    <x v="0"/>
    <x v="2"/>
    <x v="2"/>
    <x v="1"/>
    <x v="3"/>
    <x v="2"/>
    <x v="0"/>
    <n v="77.191999999999993"/>
    <n v="385.96"/>
  </r>
  <r>
    <s v="NE-FS-120751"/>
    <x v="811"/>
    <x v="2"/>
    <x v="10"/>
    <s v="Thursday"/>
    <s v="New Zealand"/>
    <x v="1"/>
    <x v="1"/>
    <x v="1"/>
    <x v="0"/>
    <x v="2"/>
    <x v="1"/>
    <x v="1"/>
    <x v="3"/>
    <n v="103.145"/>
    <n v="206.29"/>
  </r>
  <r>
    <s v="NE-FS-120752"/>
    <x v="867"/>
    <x v="2"/>
    <x v="7"/>
    <s v="Tuesday"/>
    <s v="New Zealand"/>
    <x v="0"/>
    <x v="1"/>
    <x v="0"/>
    <x v="3"/>
    <x v="2"/>
    <x v="1"/>
    <x v="1"/>
    <x v="4"/>
    <n v="123.06"/>
    <n v="123.06"/>
  </r>
  <r>
    <s v="NE-FS-120756"/>
    <x v="856"/>
    <x v="2"/>
    <x v="5"/>
    <s v="Thursday"/>
    <s v="New Zealand"/>
    <x v="1"/>
    <x v="0"/>
    <x v="0"/>
    <x v="2"/>
    <x v="3"/>
    <x v="3"/>
    <x v="1"/>
    <x v="2"/>
    <n v="98.777500000000003"/>
    <n v="395.11"/>
  </r>
  <r>
    <s v="NE-FS-120757"/>
    <x v="736"/>
    <x v="2"/>
    <x v="3"/>
    <s v="Friday"/>
    <s v="New Zealand"/>
    <x v="0"/>
    <x v="0"/>
    <x v="1"/>
    <x v="1"/>
    <x v="1"/>
    <x v="3"/>
    <x v="3"/>
    <x v="0"/>
    <n v="68.186000000000007"/>
    <n v="340.93"/>
  </r>
  <r>
    <s v="NE-FS-120759"/>
    <x v="607"/>
    <x v="2"/>
    <x v="0"/>
    <s v="Monday"/>
    <s v="New Zealand"/>
    <x v="1"/>
    <x v="0"/>
    <x v="2"/>
    <x v="0"/>
    <x v="0"/>
    <x v="3"/>
    <x v="2"/>
    <x v="0"/>
    <n v="55.405999999999992"/>
    <n v="277.02999999999997"/>
  </r>
  <r>
    <s v="NE-FS-120760"/>
    <x v="754"/>
    <x v="2"/>
    <x v="0"/>
    <s v="Tuesday"/>
    <s v="New Zealand"/>
    <x v="1"/>
    <x v="1"/>
    <x v="0"/>
    <x v="1"/>
    <x v="2"/>
    <x v="1"/>
    <x v="1"/>
    <x v="3"/>
    <n v="50.17"/>
    <n v="100.34"/>
  </r>
  <r>
    <s v="NE-FS-120761"/>
    <x v="664"/>
    <x v="2"/>
    <x v="4"/>
    <s v="Monday"/>
    <s v="New Zealand"/>
    <x v="2"/>
    <x v="0"/>
    <x v="0"/>
    <x v="2"/>
    <x v="1"/>
    <x v="1"/>
    <x v="1"/>
    <x v="1"/>
    <n v="41.976666666666667"/>
    <n v="125.93"/>
  </r>
  <r>
    <s v="NE-FS-120768"/>
    <x v="740"/>
    <x v="2"/>
    <x v="1"/>
    <s v="Thursday"/>
    <s v="New Zealand"/>
    <x v="2"/>
    <x v="1"/>
    <x v="0"/>
    <x v="0"/>
    <x v="2"/>
    <x v="1"/>
    <x v="1"/>
    <x v="3"/>
    <n v="65.62"/>
    <n v="131.24"/>
  </r>
  <r>
    <s v="NE-FS-120771"/>
    <x v="714"/>
    <x v="2"/>
    <x v="11"/>
    <s v="Wednesday"/>
    <s v="New Zealand"/>
    <x v="1"/>
    <x v="1"/>
    <x v="2"/>
    <x v="3"/>
    <x v="2"/>
    <x v="1"/>
    <x v="1"/>
    <x v="4"/>
    <n v="20.399999999999999"/>
    <n v="20.399999999999999"/>
  </r>
  <r>
    <s v="NE-FS-120774"/>
    <x v="741"/>
    <x v="2"/>
    <x v="2"/>
    <s v="Wednesday"/>
    <s v="New Zealand"/>
    <x v="2"/>
    <x v="0"/>
    <x v="1"/>
    <x v="0"/>
    <x v="1"/>
    <x v="0"/>
    <x v="1"/>
    <x v="2"/>
    <n v="55.634999999999998"/>
    <n v="222.54"/>
  </r>
  <r>
    <s v="NE-FS-120775"/>
    <x v="717"/>
    <x v="2"/>
    <x v="6"/>
    <s v="Thursday"/>
    <s v="New Zealand"/>
    <x v="0"/>
    <x v="0"/>
    <x v="1"/>
    <x v="2"/>
    <x v="0"/>
    <x v="1"/>
    <x v="1"/>
    <x v="1"/>
    <n v="27.506666666666664"/>
    <n v="82.52"/>
  </r>
  <r>
    <s v="NE-FS-120782"/>
    <x v="909"/>
    <x v="2"/>
    <x v="8"/>
    <s v="Tuesday"/>
    <s v="New Zealand"/>
    <x v="0"/>
    <x v="0"/>
    <x v="1"/>
    <x v="1"/>
    <x v="0"/>
    <x v="3"/>
    <x v="1"/>
    <x v="2"/>
    <n v="37.517499999999998"/>
    <n v="150.07"/>
  </r>
  <r>
    <s v="NE-FS-120784"/>
    <x v="905"/>
    <x v="2"/>
    <x v="9"/>
    <s v="Thursday"/>
    <s v="New Zealand"/>
    <x v="1"/>
    <x v="0"/>
    <x v="2"/>
    <x v="2"/>
    <x v="3"/>
    <x v="3"/>
    <x v="2"/>
    <x v="0"/>
    <n v="59.603999999999999"/>
    <n v="298.02"/>
  </r>
  <r>
    <s v="NE-FS-120788"/>
    <x v="684"/>
    <x v="2"/>
    <x v="10"/>
    <s v="Tuesday"/>
    <s v="New Zealand"/>
    <x v="0"/>
    <x v="1"/>
    <x v="2"/>
    <x v="3"/>
    <x v="2"/>
    <x v="1"/>
    <x v="1"/>
    <x v="4"/>
    <n v="30.53"/>
    <n v="30.53"/>
  </r>
  <r>
    <s v="NE-FS-120793"/>
    <x v="865"/>
    <x v="2"/>
    <x v="3"/>
    <s v="Tuesday"/>
    <s v="New Zealand"/>
    <x v="1"/>
    <x v="0"/>
    <x v="1"/>
    <x v="1"/>
    <x v="3"/>
    <x v="1"/>
    <x v="1"/>
    <x v="1"/>
    <n v="66.100000000000009"/>
    <n v="198.3"/>
  </r>
  <r>
    <s v="NE-FS-120796"/>
    <x v="868"/>
    <x v="2"/>
    <x v="3"/>
    <s v="Saturday"/>
    <s v="New Zealand"/>
    <x v="2"/>
    <x v="0"/>
    <x v="1"/>
    <x v="1"/>
    <x v="0"/>
    <x v="2"/>
    <x v="1"/>
    <x v="2"/>
    <n v="45.522500000000001"/>
    <n v="182.09"/>
  </r>
  <r>
    <s v="NE-FS-120799"/>
    <x v="940"/>
    <x v="2"/>
    <x v="0"/>
    <s v="Sunday"/>
    <s v="New Zealand"/>
    <x v="0"/>
    <x v="0"/>
    <x v="2"/>
    <x v="0"/>
    <x v="0"/>
    <x v="3"/>
    <x v="2"/>
    <x v="0"/>
    <n v="50.055999999999997"/>
    <n v="250.28"/>
  </r>
  <r>
    <s v="NE-FS-120800"/>
    <x v="690"/>
    <x v="2"/>
    <x v="3"/>
    <s v="Wednesday"/>
    <s v="New Zealand"/>
    <x v="0"/>
    <x v="1"/>
    <x v="2"/>
    <x v="3"/>
    <x v="2"/>
    <x v="1"/>
    <x v="1"/>
    <x v="4"/>
    <n v="14.28"/>
    <n v="14.28"/>
  </r>
  <r>
    <s v="NE-FS-120802"/>
    <x v="714"/>
    <x v="2"/>
    <x v="11"/>
    <s v="Wednesday"/>
    <s v="New Zealand"/>
    <x v="0"/>
    <x v="0"/>
    <x v="1"/>
    <x v="1"/>
    <x v="1"/>
    <x v="2"/>
    <x v="3"/>
    <x v="0"/>
    <n v="43.236000000000004"/>
    <n v="216.18"/>
  </r>
  <r>
    <s v="NE-FS-120804"/>
    <x v="683"/>
    <x v="2"/>
    <x v="6"/>
    <s v="Sunday"/>
    <s v="New Zealand"/>
    <x v="1"/>
    <x v="1"/>
    <x v="0"/>
    <x v="3"/>
    <x v="2"/>
    <x v="1"/>
    <x v="1"/>
    <x v="4"/>
    <n v="59.13"/>
    <n v="59.13"/>
  </r>
  <r>
    <s v="NE-FS-120805"/>
    <x v="621"/>
    <x v="2"/>
    <x v="11"/>
    <s v="Thursday"/>
    <s v="New Zealand"/>
    <x v="1"/>
    <x v="0"/>
    <x v="1"/>
    <x v="2"/>
    <x v="1"/>
    <x v="1"/>
    <x v="1"/>
    <x v="1"/>
    <n v="23.72666666666667"/>
    <n v="71.180000000000007"/>
  </r>
  <r>
    <s v="NE-FS-120806"/>
    <x v="736"/>
    <x v="2"/>
    <x v="3"/>
    <s v="Friday"/>
    <s v="New Zealand"/>
    <x v="2"/>
    <x v="0"/>
    <x v="1"/>
    <x v="2"/>
    <x v="1"/>
    <x v="3"/>
    <x v="2"/>
    <x v="0"/>
    <n v="37.031999999999996"/>
    <n v="185.16"/>
  </r>
  <r>
    <s v="NE-FS-120814"/>
    <x v="794"/>
    <x v="2"/>
    <x v="8"/>
    <s v="Friday"/>
    <s v="New Zealand"/>
    <x v="0"/>
    <x v="0"/>
    <x v="2"/>
    <x v="2"/>
    <x v="1"/>
    <x v="2"/>
    <x v="1"/>
    <x v="2"/>
    <n v="56.244999999999997"/>
    <n v="224.98"/>
  </r>
  <r>
    <s v="NE-FS-120815"/>
    <x v="774"/>
    <x v="2"/>
    <x v="11"/>
    <s v="Sunday"/>
    <s v="New Zealand"/>
    <x v="1"/>
    <x v="0"/>
    <x v="2"/>
    <x v="2"/>
    <x v="3"/>
    <x v="2"/>
    <x v="1"/>
    <x v="2"/>
    <n v="38.577500000000001"/>
    <n v="154.31"/>
  </r>
  <r>
    <s v="NE-FS-120820"/>
    <x v="779"/>
    <x v="2"/>
    <x v="8"/>
    <s v="Tuesday"/>
    <s v="New Zealand"/>
    <x v="0"/>
    <x v="1"/>
    <x v="0"/>
    <x v="2"/>
    <x v="2"/>
    <x v="1"/>
    <x v="1"/>
    <x v="3"/>
    <n v="44.06"/>
    <n v="88.12"/>
  </r>
  <r>
    <s v="NE-FS-120821"/>
    <x v="931"/>
    <x v="2"/>
    <x v="7"/>
    <s v="Sunday"/>
    <s v="New Zealand"/>
    <x v="0"/>
    <x v="1"/>
    <x v="0"/>
    <x v="3"/>
    <x v="2"/>
    <x v="1"/>
    <x v="1"/>
    <x v="4"/>
    <n v="109.19"/>
    <n v="109.19"/>
  </r>
  <r>
    <s v="NE-FS-120823"/>
    <x v="896"/>
    <x v="2"/>
    <x v="7"/>
    <s v="Tuesday"/>
    <s v="New Zealand"/>
    <x v="1"/>
    <x v="1"/>
    <x v="1"/>
    <x v="3"/>
    <x v="2"/>
    <x v="1"/>
    <x v="1"/>
    <x v="4"/>
    <n v="55.83"/>
    <n v="55.83"/>
  </r>
  <r>
    <s v="NE-FS-120824"/>
    <x v="830"/>
    <x v="2"/>
    <x v="0"/>
    <s v="Thursday"/>
    <s v="New Zealand"/>
    <x v="2"/>
    <x v="1"/>
    <x v="0"/>
    <x v="3"/>
    <x v="2"/>
    <x v="1"/>
    <x v="1"/>
    <x v="4"/>
    <n v="131.72999999999999"/>
    <n v="131.72999999999999"/>
  </r>
  <r>
    <s v="NE-FS-120831"/>
    <x v="902"/>
    <x v="2"/>
    <x v="0"/>
    <s v="Monday"/>
    <s v="New Zealand"/>
    <x v="0"/>
    <x v="1"/>
    <x v="0"/>
    <x v="0"/>
    <x v="2"/>
    <x v="1"/>
    <x v="1"/>
    <x v="3"/>
    <n v="79.709999999999994"/>
    <n v="159.41999999999999"/>
  </r>
  <r>
    <s v="NE-FS-120833"/>
    <x v="579"/>
    <x v="2"/>
    <x v="3"/>
    <s v="Monday"/>
    <s v="New Zealand"/>
    <x v="2"/>
    <x v="0"/>
    <x v="2"/>
    <x v="1"/>
    <x v="0"/>
    <x v="1"/>
    <x v="1"/>
    <x v="1"/>
    <n v="36.686666666666667"/>
    <n v="110.06"/>
  </r>
  <r>
    <s v="NE-FS-120834"/>
    <x v="826"/>
    <x v="2"/>
    <x v="2"/>
    <s v="Friday"/>
    <s v="New Zealand"/>
    <x v="0"/>
    <x v="0"/>
    <x v="0"/>
    <x v="2"/>
    <x v="0"/>
    <x v="2"/>
    <x v="0"/>
    <x v="0"/>
    <n v="48.857999999999997"/>
    <n v="244.29"/>
  </r>
  <r>
    <s v="NE-FS-120835"/>
    <x v="937"/>
    <x v="2"/>
    <x v="4"/>
    <s v="Friday"/>
    <s v="New Zealand"/>
    <x v="1"/>
    <x v="1"/>
    <x v="2"/>
    <x v="3"/>
    <x v="2"/>
    <x v="1"/>
    <x v="1"/>
    <x v="4"/>
    <n v="11.66"/>
    <n v="11.66"/>
  </r>
  <r>
    <s v="NE-FS-120840"/>
    <x v="882"/>
    <x v="2"/>
    <x v="0"/>
    <s v="Sunday"/>
    <s v="New Zealand"/>
    <x v="2"/>
    <x v="1"/>
    <x v="2"/>
    <x v="2"/>
    <x v="2"/>
    <x v="1"/>
    <x v="1"/>
    <x v="3"/>
    <n v="33.07"/>
    <n v="66.14"/>
  </r>
  <r>
    <s v="NE-FS-120847"/>
    <x v="611"/>
    <x v="2"/>
    <x v="4"/>
    <s v="Sunday"/>
    <s v="New Zealand"/>
    <x v="2"/>
    <x v="1"/>
    <x v="0"/>
    <x v="1"/>
    <x v="2"/>
    <x v="1"/>
    <x v="1"/>
    <x v="3"/>
    <n v="94.984999999999999"/>
    <n v="189.97"/>
  </r>
  <r>
    <s v="NE-FS-120849"/>
    <x v="878"/>
    <x v="2"/>
    <x v="7"/>
    <s v="Tuesday"/>
    <s v="New Zealand"/>
    <x v="1"/>
    <x v="0"/>
    <x v="0"/>
    <x v="2"/>
    <x v="0"/>
    <x v="1"/>
    <x v="1"/>
    <x v="1"/>
    <n v="51.566666666666663"/>
    <n v="154.69999999999999"/>
  </r>
  <r>
    <s v="NE-FS-120850"/>
    <x v="850"/>
    <x v="2"/>
    <x v="10"/>
    <s v="Thursday"/>
    <s v="New Zealand"/>
    <x v="0"/>
    <x v="1"/>
    <x v="2"/>
    <x v="0"/>
    <x v="2"/>
    <x v="1"/>
    <x v="1"/>
    <x v="3"/>
    <n v="35.185000000000002"/>
    <n v="70.37"/>
  </r>
  <r>
    <s v="NE-FS-120852"/>
    <x v="590"/>
    <x v="2"/>
    <x v="7"/>
    <s v="Wednesday"/>
    <s v="New Zealand"/>
    <x v="1"/>
    <x v="0"/>
    <x v="2"/>
    <x v="1"/>
    <x v="0"/>
    <x v="1"/>
    <x v="1"/>
    <x v="1"/>
    <n v="16.016666666666666"/>
    <n v="48.05"/>
  </r>
  <r>
    <s v="NE-FS-120857"/>
    <x v="879"/>
    <x v="2"/>
    <x v="7"/>
    <s v="Saturday"/>
    <s v="New Zealand"/>
    <x v="2"/>
    <x v="1"/>
    <x v="0"/>
    <x v="1"/>
    <x v="2"/>
    <x v="1"/>
    <x v="1"/>
    <x v="3"/>
    <n v="101.19"/>
    <n v="202.38"/>
  </r>
  <r>
    <s v="NE-FS-120861"/>
    <x v="652"/>
    <x v="2"/>
    <x v="6"/>
    <s v="Thursday"/>
    <s v="New Zealand"/>
    <x v="2"/>
    <x v="0"/>
    <x v="0"/>
    <x v="1"/>
    <x v="3"/>
    <x v="0"/>
    <x v="2"/>
    <x v="0"/>
    <n v="96.222000000000008"/>
    <n v="481.11"/>
  </r>
  <r>
    <s v="NE-FS-120863"/>
    <x v="698"/>
    <x v="2"/>
    <x v="3"/>
    <s v="Thursday"/>
    <s v="New Zealand"/>
    <x v="0"/>
    <x v="1"/>
    <x v="0"/>
    <x v="3"/>
    <x v="2"/>
    <x v="1"/>
    <x v="1"/>
    <x v="4"/>
    <n v="92.53"/>
    <n v="92.53"/>
  </r>
  <r>
    <s v="NE-FS-120864"/>
    <x v="849"/>
    <x v="2"/>
    <x v="11"/>
    <s v="Tuesday"/>
    <s v="New Zealand"/>
    <x v="0"/>
    <x v="0"/>
    <x v="1"/>
    <x v="2"/>
    <x v="0"/>
    <x v="0"/>
    <x v="3"/>
    <x v="0"/>
    <n v="20.158000000000001"/>
    <n v="100.79"/>
  </r>
  <r>
    <s v="NE-FS-120867"/>
    <x v="735"/>
    <x v="2"/>
    <x v="0"/>
    <s v="Thursday"/>
    <s v="New Zealand"/>
    <x v="2"/>
    <x v="1"/>
    <x v="0"/>
    <x v="1"/>
    <x v="2"/>
    <x v="1"/>
    <x v="1"/>
    <x v="3"/>
    <n v="54.884999999999998"/>
    <n v="109.77"/>
  </r>
  <r>
    <s v="NE-FS-120870"/>
    <x v="631"/>
    <x v="2"/>
    <x v="10"/>
    <s v="Friday"/>
    <s v="New Zealand"/>
    <x v="2"/>
    <x v="0"/>
    <x v="1"/>
    <x v="1"/>
    <x v="1"/>
    <x v="3"/>
    <x v="1"/>
    <x v="2"/>
    <n v="62.625"/>
    <n v="250.5"/>
  </r>
  <r>
    <s v="NE-FS-120871"/>
    <x v="928"/>
    <x v="2"/>
    <x v="11"/>
    <s v="Friday"/>
    <s v="New Zealand"/>
    <x v="1"/>
    <x v="0"/>
    <x v="0"/>
    <x v="2"/>
    <x v="3"/>
    <x v="3"/>
    <x v="2"/>
    <x v="0"/>
    <n v="49.089999999999996"/>
    <n v="245.45"/>
  </r>
  <r>
    <s v="NE-FS-120878"/>
    <x v="603"/>
    <x v="2"/>
    <x v="10"/>
    <s v="Wednesday"/>
    <s v="New Zealand"/>
    <x v="2"/>
    <x v="0"/>
    <x v="2"/>
    <x v="2"/>
    <x v="0"/>
    <x v="1"/>
    <x v="1"/>
    <x v="1"/>
    <n v="24.64"/>
    <n v="73.92"/>
  </r>
  <r>
    <s v="NE-FS-120881"/>
    <x v="819"/>
    <x v="2"/>
    <x v="11"/>
    <s v="Monday"/>
    <s v="New Zealand"/>
    <x v="0"/>
    <x v="0"/>
    <x v="1"/>
    <x v="0"/>
    <x v="0"/>
    <x v="2"/>
    <x v="1"/>
    <x v="2"/>
    <n v="44.79"/>
    <n v="179.16"/>
  </r>
  <r>
    <s v="NE-FS-120882"/>
    <x v="631"/>
    <x v="2"/>
    <x v="10"/>
    <s v="Friday"/>
    <s v="New Zealand"/>
    <x v="0"/>
    <x v="0"/>
    <x v="2"/>
    <x v="0"/>
    <x v="0"/>
    <x v="3"/>
    <x v="0"/>
    <x v="0"/>
    <n v="70.061999999999998"/>
    <n v="350.31"/>
  </r>
  <r>
    <s v="NE-FS-120886"/>
    <x v="917"/>
    <x v="2"/>
    <x v="8"/>
    <s v="Saturday"/>
    <s v="New Zealand"/>
    <x v="0"/>
    <x v="1"/>
    <x v="1"/>
    <x v="0"/>
    <x v="2"/>
    <x v="1"/>
    <x v="1"/>
    <x v="3"/>
    <n v="51.01"/>
    <n v="102.02"/>
  </r>
  <r>
    <s v="NE-FS-120888"/>
    <x v="824"/>
    <x v="2"/>
    <x v="11"/>
    <s v="Sunday"/>
    <s v="New Zealand"/>
    <x v="0"/>
    <x v="0"/>
    <x v="0"/>
    <x v="0"/>
    <x v="3"/>
    <x v="3"/>
    <x v="0"/>
    <x v="0"/>
    <n v="97.8"/>
    <n v="489"/>
  </r>
  <r>
    <s v="NE-FS-120889"/>
    <x v="656"/>
    <x v="2"/>
    <x v="9"/>
    <s v="Saturday"/>
    <s v="New Zealand"/>
    <x v="2"/>
    <x v="0"/>
    <x v="1"/>
    <x v="2"/>
    <x v="1"/>
    <x v="1"/>
    <x v="1"/>
    <x v="1"/>
    <n v="30.939999999999998"/>
    <n v="92.82"/>
  </r>
  <r>
    <s v="NE-FS-120891"/>
    <x v="873"/>
    <x v="2"/>
    <x v="7"/>
    <s v="Monday"/>
    <s v="New Zealand"/>
    <x v="0"/>
    <x v="0"/>
    <x v="2"/>
    <x v="0"/>
    <x v="3"/>
    <x v="1"/>
    <x v="1"/>
    <x v="1"/>
    <n v="72.543333333333337"/>
    <n v="217.63"/>
  </r>
  <r>
    <s v="NE-FS-120897"/>
    <x v="832"/>
    <x v="2"/>
    <x v="2"/>
    <s v="Sunday"/>
    <s v="New Zealand"/>
    <x v="1"/>
    <x v="0"/>
    <x v="2"/>
    <x v="2"/>
    <x v="1"/>
    <x v="0"/>
    <x v="2"/>
    <x v="0"/>
    <n v="47.552"/>
    <n v="237.76"/>
  </r>
  <r>
    <s v="NE-FS-120898"/>
    <x v="927"/>
    <x v="2"/>
    <x v="7"/>
    <s v="Wednesday"/>
    <s v="New Zealand"/>
    <x v="2"/>
    <x v="0"/>
    <x v="2"/>
    <x v="2"/>
    <x v="0"/>
    <x v="0"/>
    <x v="1"/>
    <x v="2"/>
    <n v="25.17"/>
    <n v="100.68"/>
  </r>
  <r>
    <s v="NE-FS-120899"/>
    <x v="681"/>
    <x v="2"/>
    <x v="2"/>
    <s v="Friday"/>
    <s v="New Zealand"/>
    <x v="2"/>
    <x v="0"/>
    <x v="0"/>
    <x v="1"/>
    <x v="1"/>
    <x v="0"/>
    <x v="3"/>
    <x v="0"/>
    <n v="48.206000000000003"/>
    <n v="241.03"/>
  </r>
  <r>
    <s v="NE-FS-120901"/>
    <x v="725"/>
    <x v="2"/>
    <x v="4"/>
    <s v="Saturday"/>
    <s v="New Zealand"/>
    <x v="0"/>
    <x v="0"/>
    <x v="2"/>
    <x v="1"/>
    <x v="0"/>
    <x v="0"/>
    <x v="1"/>
    <x v="2"/>
    <n v="28.184999999999999"/>
    <n v="112.74"/>
  </r>
  <r>
    <s v="NE-FS-120902"/>
    <x v="860"/>
    <x v="2"/>
    <x v="8"/>
    <s v="Thursday"/>
    <s v="New Zealand"/>
    <x v="0"/>
    <x v="1"/>
    <x v="0"/>
    <x v="1"/>
    <x v="2"/>
    <x v="1"/>
    <x v="1"/>
    <x v="3"/>
    <n v="82.635000000000005"/>
    <n v="165.27"/>
  </r>
  <r>
    <s v="NE-FS-120904"/>
    <x v="788"/>
    <x v="2"/>
    <x v="11"/>
    <s v="Wednesday"/>
    <s v="New Zealand"/>
    <x v="0"/>
    <x v="1"/>
    <x v="1"/>
    <x v="2"/>
    <x v="2"/>
    <x v="1"/>
    <x v="1"/>
    <x v="3"/>
    <n v="48.23"/>
    <n v="96.46"/>
  </r>
  <r>
    <s v="NE-FS-120905"/>
    <x v="844"/>
    <x v="2"/>
    <x v="2"/>
    <s v="Tuesday"/>
    <s v="New Zealand"/>
    <x v="0"/>
    <x v="0"/>
    <x v="2"/>
    <x v="1"/>
    <x v="1"/>
    <x v="1"/>
    <x v="1"/>
    <x v="1"/>
    <n v="44.883333333333333"/>
    <n v="134.65"/>
  </r>
  <r>
    <s v="NE-FS-120909"/>
    <x v="765"/>
    <x v="2"/>
    <x v="6"/>
    <s v="Monday"/>
    <s v="New Zealand"/>
    <x v="1"/>
    <x v="1"/>
    <x v="0"/>
    <x v="3"/>
    <x v="2"/>
    <x v="1"/>
    <x v="1"/>
    <x v="4"/>
    <n v="146.04"/>
    <n v="146.04"/>
  </r>
  <r>
    <s v="NE-FS-120912"/>
    <x v="822"/>
    <x v="2"/>
    <x v="0"/>
    <s v="Friday"/>
    <s v="New Zealand"/>
    <x v="2"/>
    <x v="0"/>
    <x v="0"/>
    <x v="2"/>
    <x v="0"/>
    <x v="1"/>
    <x v="1"/>
    <x v="1"/>
    <n v="28.33"/>
    <n v="84.99"/>
  </r>
  <r>
    <s v="NE-FS-120916"/>
    <x v="664"/>
    <x v="2"/>
    <x v="4"/>
    <s v="Monday"/>
    <s v="New Zealand"/>
    <x v="1"/>
    <x v="1"/>
    <x v="2"/>
    <x v="1"/>
    <x v="2"/>
    <x v="1"/>
    <x v="1"/>
    <x v="3"/>
    <n v="48.23"/>
    <n v="96.46"/>
  </r>
  <r>
    <s v="NE-FS-120918"/>
    <x v="824"/>
    <x v="2"/>
    <x v="11"/>
    <s v="Sunday"/>
    <s v="New Zealand"/>
    <x v="0"/>
    <x v="0"/>
    <x v="2"/>
    <x v="1"/>
    <x v="0"/>
    <x v="1"/>
    <x v="1"/>
    <x v="1"/>
    <n v="35.406666666666666"/>
    <n v="106.22"/>
  </r>
  <r>
    <s v="NE-FS-120920"/>
    <x v="903"/>
    <x v="2"/>
    <x v="0"/>
    <s v="Saturday"/>
    <s v="New Zealand"/>
    <x v="2"/>
    <x v="0"/>
    <x v="0"/>
    <x v="2"/>
    <x v="1"/>
    <x v="2"/>
    <x v="0"/>
    <x v="0"/>
    <n v="67.738"/>
    <n v="338.69"/>
  </r>
  <r>
    <s v="NE-FS-120928"/>
    <x v="642"/>
    <x v="2"/>
    <x v="9"/>
    <s v="Sunday"/>
    <s v="New Zealand"/>
    <x v="1"/>
    <x v="0"/>
    <x v="2"/>
    <x v="0"/>
    <x v="1"/>
    <x v="2"/>
    <x v="1"/>
    <x v="2"/>
    <n v="44.747500000000002"/>
    <n v="178.99"/>
  </r>
  <r>
    <s v="NE-FS-120931"/>
    <x v="747"/>
    <x v="2"/>
    <x v="1"/>
    <s v="Thursday"/>
    <s v="New Zealand"/>
    <x v="2"/>
    <x v="0"/>
    <x v="0"/>
    <x v="2"/>
    <x v="0"/>
    <x v="0"/>
    <x v="1"/>
    <x v="2"/>
    <n v="40.115000000000002"/>
    <n v="160.46"/>
  </r>
  <r>
    <s v="NE-FS-120937"/>
    <x v="617"/>
    <x v="2"/>
    <x v="4"/>
    <s v="Tuesday"/>
    <s v="New Zealand"/>
    <x v="1"/>
    <x v="0"/>
    <x v="1"/>
    <x v="2"/>
    <x v="1"/>
    <x v="1"/>
    <x v="1"/>
    <x v="1"/>
    <n v="52.69"/>
    <n v="158.07"/>
  </r>
  <r>
    <s v="NE-FS-120939"/>
    <x v="853"/>
    <x v="2"/>
    <x v="0"/>
    <s v="Wednesday"/>
    <s v="New Zealand"/>
    <x v="0"/>
    <x v="1"/>
    <x v="1"/>
    <x v="0"/>
    <x v="2"/>
    <x v="1"/>
    <x v="1"/>
    <x v="3"/>
    <n v="93.66"/>
    <n v="187.32"/>
  </r>
  <r>
    <s v="NE-FS-120944"/>
    <x v="585"/>
    <x v="2"/>
    <x v="10"/>
    <s v="Saturday"/>
    <s v="New Zealand"/>
    <x v="2"/>
    <x v="1"/>
    <x v="1"/>
    <x v="3"/>
    <x v="2"/>
    <x v="1"/>
    <x v="1"/>
    <x v="4"/>
    <n v="24.07"/>
    <n v="24.07"/>
  </r>
  <r>
    <s v="NE-FS-120946"/>
    <x v="921"/>
    <x v="2"/>
    <x v="5"/>
    <s v="Wednesday"/>
    <s v="New Zealand"/>
    <x v="0"/>
    <x v="1"/>
    <x v="2"/>
    <x v="3"/>
    <x v="2"/>
    <x v="1"/>
    <x v="1"/>
    <x v="4"/>
    <n v="17.36"/>
    <n v="17.36"/>
  </r>
  <r>
    <s v="NE-FS-120947"/>
    <x v="608"/>
    <x v="2"/>
    <x v="6"/>
    <s v="Tuesday"/>
    <s v="New Zealand"/>
    <x v="2"/>
    <x v="0"/>
    <x v="1"/>
    <x v="1"/>
    <x v="3"/>
    <x v="0"/>
    <x v="1"/>
    <x v="2"/>
    <n v="65.542500000000004"/>
    <n v="262.17"/>
  </r>
  <r>
    <s v="NE-FS-120948"/>
    <x v="852"/>
    <x v="2"/>
    <x v="10"/>
    <s v="Friday"/>
    <s v="New Zealand"/>
    <x v="0"/>
    <x v="0"/>
    <x v="0"/>
    <x v="1"/>
    <x v="3"/>
    <x v="2"/>
    <x v="2"/>
    <x v="0"/>
    <n v="68.384"/>
    <n v="341.92"/>
  </r>
  <r>
    <s v="NE-FS-120950"/>
    <x v="720"/>
    <x v="2"/>
    <x v="3"/>
    <s v="Friday"/>
    <s v="New Zealand"/>
    <x v="2"/>
    <x v="1"/>
    <x v="0"/>
    <x v="0"/>
    <x v="2"/>
    <x v="1"/>
    <x v="1"/>
    <x v="3"/>
    <n v="145.88"/>
    <n v="291.76"/>
  </r>
  <r>
    <s v="NE-FS-120955"/>
    <x v="848"/>
    <x v="2"/>
    <x v="11"/>
    <s v="Monday"/>
    <s v="New Zealand"/>
    <x v="1"/>
    <x v="1"/>
    <x v="2"/>
    <x v="3"/>
    <x v="2"/>
    <x v="1"/>
    <x v="1"/>
    <x v="4"/>
    <n v="16.079999999999998"/>
    <n v="16.079999999999998"/>
  </r>
  <r>
    <s v="NE-FS-120957"/>
    <x v="794"/>
    <x v="2"/>
    <x v="8"/>
    <s v="Friday"/>
    <s v="New Zealand"/>
    <x v="1"/>
    <x v="1"/>
    <x v="0"/>
    <x v="3"/>
    <x v="2"/>
    <x v="1"/>
    <x v="1"/>
    <x v="4"/>
    <n v="58.1"/>
    <n v="58.1"/>
  </r>
  <r>
    <s v="NE-FS-120961"/>
    <x v="933"/>
    <x v="2"/>
    <x v="6"/>
    <s v="Wednesday"/>
    <s v="New Zealand"/>
    <x v="0"/>
    <x v="0"/>
    <x v="2"/>
    <x v="1"/>
    <x v="1"/>
    <x v="0"/>
    <x v="1"/>
    <x v="2"/>
    <n v="47.75"/>
    <n v="191"/>
  </r>
  <r>
    <s v="NE-FS-120963"/>
    <x v="896"/>
    <x v="2"/>
    <x v="7"/>
    <s v="Tuesday"/>
    <s v="New Zealand"/>
    <x v="1"/>
    <x v="0"/>
    <x v="0"/>
    <x v="2"/>
    <x v="1"/>
    <x v="1"/>
    <x v="1"/>
    <x v="1"/>
    <n v="51.116666666666667"/>
    <n v="153.35"/>
  </r>
  <r>
    <s v="NE-FS-120968"/>
    <x v="928"/>
    <x v="2"/>
    <x v="11"/>
    <s v="Friday"/>
    <s v="New Zealand"/>
    <x v="2"/>
    <x v="0"/>
    <x v="0"/>
    <x v="0"/>
    <x v="0"/>
    <x v="0"/>
    <x v="2"/>
    <x v="0"/>
    <n v="64.534000000000006"/>
    <n v="322.67"/>
  </r>
  <r>
    <s v="NE-FS-120969"/>
    <x v="819"/>
    <x v="2"/>
    <x v="11"/>
    <s v="Monday"/>
    <s v="New Zealand"/>
    <x v="1"/>
    <x v="0"/>
    <x v="2"/>
    <x v="2"/>
    <x v="1"/>
    <x v="2"/>
    <x v="1"/>
    <x v="2"/>
    <n v="38.615000000000002"/>
    <n v="154.46"/>
  </r>
  <r>
    <s v="NE-FS-120972"/>
    <x v="591"/>
    <x v="2"/>
    <x v="5"/>
    <s v="Friday"/>
    <s v="New Zealand"/>
    <x v="0"/>
    <x v="1"/>
    <x v="0"/>
    <x v="1"/>
    <x v="2"/>
    <x v="1"/>
    <x v="1"/>
    <x v="3"/>
    <n v="63"/>
    <n v="126"/>
  </r>
  <r>
    <s v="NE-FS-120973"/>
    <x v="646"/>
    <x v="2"/>
    <x v="1"/>
    <s v="Sunday"/>
    <s v="New Zealand"/>
    <x v="0"/>
    <x v="1"/>
    <x v="1"/>
    <x v="3"/>
    <x v="2"/>
    <x v="1"/>
    <x v="1"/>
    <x v="4"/>
    <n v="84.02"/>
    <n v="84.02"/>
  </r>
  <r>
    <s v="NE-FS-120978"/>
    <x v="907"/>
    <x v="2"/>
    <x v="8"/>
    <s v="Monday"/>
    <s v="New Zealand"/>
    <x v="2"/>
    <x v="1"/>
    <x v="0"/>
    <x v="1"/>
    <x v="2"/>
    <x v="1"/>
    <x v="1"/>
    <x v="3"/>
    <n v="98.82"/>
    <n v="197.64"/>
  </r>
  <r>
    <s v="NE-FS-120979"/>
    <x v="655"/>
    <x v="2"/>
    <x v="1"/>
    <s v="Saturday"/>
    <s v="New Zealand"/>
    <x v="0"/>
    <x v="1"/>
    <x v="1"/>
    <x v="0"/>
    <x v="2"/>
    <x v="1"/>
    <x v="1"/>
    <x v="3"/>
    <n v="49.24"/>
    <n v="98.48"/>
  </r>
  <r>
    <s v="NE-FS-120981"/>
    <x v="659"/>
    <x v="2"/>
    <x v="11"/>
    <s v="Sunday"/>
    <s v="New Zealand"/>
    <x v="2"/>
    <x v="0"/>
    <x v="2"/>
    <x v="0"/>
    <x v="0"/>
    <x v="1"/>
    <x v="1"/>
    <x v="1"/>
    <n v="50.506666666666668"/>
    <n v="151.52000000000001"/>
  </r>
  <r>
    <s v="NE-FS-120982"/>
    <x v="587"/>
    <x v="2"/>
    <x v="8"/>
    <s v="Tuesday"/>
    <s v="New Zealand"/>
    <x v="1"/>
    <x v="1"/>
    <x v="2"/>
    <x v="1"/>
    <x v="2"/>
    <x v="1"/>
    <x v="1"/>
    <x v="3"/>
    <n v="47.16"/>
    <n v="94.32"/>
  </r>
  <r>
    <s v="NE-FS-120983"/>
    <x v="859"/>
    <x v="2"/>
    <x v="1"/>
    <s v="Wednesday"/>
    <s v="New Zealand"/>
    <x v="1"/>
    <x v="1"/>
    <x v="1"/>
    <x v="3"/>
    <x v="2"/>
    <x v="1"/>
    <x v="1"/>
    <x v="4"/>
    <n v="55.11"/>
    <n v="55.11"/>
  </r>
  <r>
    <s v="NE-FS-120988"/>
    <x v="904"/>
    <x v="2"/>
    <x v="4"/>
    <s v="Thursday"/>
    <s v="New Zealand"/>
    <x v="2"/>
    <x v="1"/>
    <x v="2"/>
    <x v="3"/>
    <x v="2"/>
    <x v="1"/>
    <x v="1"/>
    <x v="4"/>
    <n v="29.62"/>
    <n v="29.62"/>
  </r>
  <r>
    <s v="NE-FS-120990"/>
    <x v="863"/>
    <x v="2"/>
    <x v="2"/>
    <s v="Tuesday"/>
    <s v="New Zealand"/>
    <x v="1"/>
    <x v="0"/>
    <x v="2"/>
    <x v="1"/>
    <x v="0"/>
    <x v="1"/>
    <x v="1"/>
    <x v="1"/>
    <n v="25.02"/>
    <n v="75.06"/>
  </r>
  <r>
    <s v="NE-FS-120991"/>
    <x v="860"/>
    <x v="2"/>
    <x v="8"/>
    <s v="Thursday"/>
    <s v="New Zealand"/>
    <x v="0"/>
    <x v="0"/>
    <x v="1"/>
    <x v="0"/>
    <x v="0"/>
    <x v="2"/>
    <x v="1"/>
    <x v="2"/>
    <n v="73.067499999999995"/>
    <n v="292.27"/>
  </r>
  <r>
    <s v="NE-FS-120996"/>
    <x v="664"/>
    <x v="2"/>
    <x v="4"/>
    <s v="Monday"/>
    <s v="New Zealand"/>
    <x v="0"/>
    <x v="1"/>
    <x v="1"/>
    <x v="2"/>
    <x v="2"/>
    <x v="1"/>
    <x v="1"/>
    <x v="3"/>
    <n v="45.615000000000002"/>
    <n v="91.23"/>
  </r>
  <r>
    <s v="NE-FS-120997"/>
    <x v="882"/>
    <x v="2"/>
    <x v="0"/>
    <s v="Sunday"/>
    <s v="New Zealand"/>
    <x v="2"/>
    <x v="0"/>
    <x v="2"/>
    <x v="1"/>
    <x v="3"/>
    <x v="0"/>
    <x v="3"/>
    <x v="0"/>
    <n v="52.255999999999993"/>
    <n v="261.27999999999997"/>
  </r>
  <r>
    <s v="NE-FS-120998"/>
    <x v="851"/>
    <x v="2"/>
    <x v="0"/>
    <s v="Saturday"/>
    <s v="New Zealand"/>
    <x v="1"/>
    <x v="1"/>
    <x v="2"/>
    <x v="3"/>
    <x v="2"/>
    <x v="1"/>
    <x v="1"/>
    <x v="4"/>
    <n v="34.630000000000003"/>
    <n v="34.630000000000003"/>
  </r>
  <r>
    <s v="NE-FS-121002"/>
    <x v="906"/>
    <x v="2"/>
    <x v="4"/>
    <s v="Wednesday"/>
    <s v="New Zealand"/>
    <x v="2"/>
    <x v="0"/>
    <x v="0"/>
    <x v="2"/>
    <x v="1"/>
    <x v="0"/>
    <x v="2"/>
    <x v="0"/>
    <n v="53.422000000000004"/>
    <n v="267.11"/>
  </r>
  <r>
    <s v="NE-FS-121003"/>
    <x v="919"/>
    <x v="2"/>
    <x v="7"/>
    <s v="Thursday"/>
    <s v="New Zealand"/>
    <x v="0"/>
    <x v="1"/>
    <x v="2"/>
    <x v="3"/>
    <x v="2"/>
    <x v="1"/>
    <x v="1"/>
    <x v="4"/>
    <n v="36.340000000000003"/>
    <n v="36.340000000000003"/>
  </r>
  <r>
    <s v="NE-FS-121004"/>
    <x v="682"/>
    <x v="2"/>
    <x v="5"/>
    <s v="Sunday"/>
    <s v="New Zealand"/>
    <x v="1"/>
    <x v="1"/>
    <x v="1"/>
    <x v="3"/>
    <x v="2"/>
    <x v="1"/>
    <x v="1"/>
    <x v="4"/>
    <n v="81.040000000000006"/>
    <n v="81.040000000000006"/>
  </r>
  <r>
    <s v="NE-FS-121006"/>
    <x v="670"/>
    <x v="2"/>
    <x v="7"/>
    <s v="Tuesday"/>
    <s v="New Zealand"/>
    <x v="0"/>
    <x v="0"/>
    <x v="2"/>
    <x v="1"/>
    <x v="0"/>
    <x v="3"/>
    <x v="3"/>
    <x v="0"/>
    <n v="47.448"/>
    <n v="237.24"/>
  </r>
  <r>
    <s v="NE-FS-121008"/>
    <x v="640"/>
    <x v="2"/>
    <x v="9"/>
    <s v="Wednesday"/>
    <s v="New Zealand"/>
    <x v="1"/>
    <x v="1"/>
    <x v="2"/>
    <x v="3"/>
    <x v="2"/>
    <x v="1"/>
    <x v="1"/>
    <x v="4"/>
    <n v="11.97"/>
    <n v="11.97"/>
  </r>
  <r>
    <s v="NE-FS-121009"/>
    <x v="798"/>
    <x v="2"/>
    <x v="0"/>
    <s v="Saturday"/>
    <s v="New Zealand"/>
    <x v="0"/>
    <x v="0"/>
    <x v="1"/>
    <x v="2"/>
    <x v="3"/>
    <x v="0"/>
    <x v="1"/>
    <x v="2"/>
    <n v="43.024999999999999"/>
    <n v="172.1"/>
  </r>
  <r>
    <s v="NE-FS-121010"/>
    <x v="721"/>
    <x v="2"/>
    <x v="8"/>
    <s v="Saturday"/>
    <s v="New Zealand"/>
    <x v="1"/>
    <x v="1"/>
    <x v="1"/>
    <x v="0"/>
    <x v="2"/>
    <x v="1"/>
    <x v="1"/>
    <x v="3"/>
    <n v="76.265000000000001"/>
    <n v="152.53"/>
  </r>
  <r>
    <s v="NE-FS-121021"/>
    <x v="757"/>
    <x v="2"/>
    <x v="5"/>
    <s v="Tuesday"/>
    <s v="New Zealand"/>
    <x v="2"/>
    <x v="0"/>
    <x v="0"/>
    <x v="0"/>
    <x v="3"/>
    <x v="1"/>
    <x v="1"/>
    <x v="1"/>
    <n v="110.45"/>
    <n v="331.35"/>
  </r>
  <r>
    <s v="NE-FS-121026"/>
    <x v="737"/>
    <x v="2"/>
    <x v="1"/>
    <s v="Sunday"/>
    <s v="New Zealand"/>
    <x v="2"/>
    <x v="0"/>
    <x v="0"/>
    <x v="2"/>
    <x v="1"/>
    <x v="3"/>
    <x v="1"/>
    <x v="2"/>
    <n v="58.012500000000003"/>
    <n v="232.05"/>
  </r>
  <r>
    <s v="NE-FS-121028"/>
    <x v="715"/>
    <x v="2"/>
    <x v="9"/>
    <s v="Monday"/>
    <s v="New Zealand"/>
    <x v="2"/>
    <x v="0"/>
    <x v="2"/>
    <x v="1"/>
    <x v="1"/>
    <x v="3"/>
    <x v="3"/>
    <x v="0"/>
    <n v="61.585999999999999"/>
    <n v="307.93"/>
  </r>
  <r>
    <s v="NE-FS-121029"/>
    <x v="650"/>
    <x v="2"/>
    <x v="11"/>
    <s v="Saturday"/>
    <s v="New Zealand"/>
    <x v="1"/>
    <x v="0"/>
    <x v="2"/>
    <x v="0"/>
    <x v="1"/>
    <x v="1"/>
    <x v="1"/>
    <x v="1"/>
    <n v="65.209999999999994"/>
    <n v="195.63"/>
  </r>
  <r>
    <s v="NE-FS-121031"/>
    <x v="642"/>
    <x v="2"/>
    <x v="9"/>
    <s v="Sunday"/>
    <s v="New Zealand"/>
    <x v="2"/>
    <x v="1"/>
    <x v="0"/>
    <x v="0"/>
    <x v="2"/>
    <x v="1"/>
    <x v="1"/>
    <x v="3"/>
    <n v="114.77"/>
    <n v="229.54"/>
  </r>
  <r>
    <s v="NE-FS-121032"/>
    <x v="745"/>
    <x v="2"/>
    <x v="6"/>
    <s v="Thursday"/>
    <s v="New Zealand"/>
    <x v="2"/>
    <x v="1"/>
    <x v="2"/>
    <x v="3"/>
    <x v="2"/>
    <x v="1"/>
    <x v="1"/>
    <x v="4"/>
    <n v="25.91"/>
    <n v="25.91"/>
  </r>
  <r>
    <s v="NE-FS-121035"/>
    <x v="759"/>
    <x v="2"/>
    <x v="8"/>
    <s v="Friday"/>
    <s v="New Zealand"/>
    <x v="1"/>
    <x v="1"/>
    <x v="2"/>
    <x v="3"/>
    <x v="2"/>
    <x v="1"/>
    <x v="1"/>
    <x v="4"/>
    <n v="11.88"/>
    <n v="11.88"/>
  </r>
  <r>
    <s v="NE-FS-121039"/>
    <x v="931"/>
    <x v="2"/>
    <x v="7"/>
    <s v="Sunday"/>
    <s v="New Zealand"/>
    <x v="2"/>
    <x v="1"/>
    <x v="0"/>
    <x v="0"/>
    <x v="2"/>
    <x v="1"/>
    <x v="1"/>
    <x v="3"/>
    <n v="147.41"/>
    <n v="294.82"/>
  </r>
  <r>
    <s v="NE-FS-121040"/>
    <x v="625"/>
    <x v="2"/>
    <x v="10"/>
    <s v="Saturday"/>
    <s v="New Zealand"/>
    <x v="1"/>
    <x v="0"/>
    <x v="1"/>
    <x v="0"/>
    <x v="0"/>
    <x v="3"/>
    <x v="1"/>
    <x v="2"/>
    <n v="86.05"/>
    <n v="344.2"/>
  </r>
  <r>
    <s v="NE-FS-121041"/>
    <x v="588"/>
    <x v="2"/>
    <x v="10"/>
    <s v="Monday"/>
    <s v="New Zealand"/>
    <x v="2"/>
    <x v="0"/>
    <x v="1"/>
    <x v="0"/>
    <x v="1"/>
    <x v="2"/>
    <x v="1"/>
    <x v="2"/>
    <n v="50.782499999999999"/>
    <n v="203.13"/>
  </r>
  <r>
    <s v="NE-FS-121049"/>
    <x v="873"/>
    <x v="2"/>
    <x v="7"/>
    <s v="Monday"/>
    <s v="New Zealand"/>
    <x v="0"/>
    <x v="0"/>
    <x v="1"/>
    <x v="0"/>
    <x v="0"/>
    <x v="0"/>
    <x v="0"/>
    <x v="0"/>
    <n v="35.724000000000004"/>
    <n v="178.62"/>
  </r>
  <r>
    <s v="NE-FS-121050"/>
    <x v="824"/>
    <x v="2"/>
    <x v="11"/>
    <s v="Sunday"/>
    <s v="New Zealand"/>
    <x v="2"/>
    <x v="1"/>
    <x v="1"/>
    <x v="2"/>
    <x v="2"/>
    <x v="1"/>
    <x v="1"/>
    <x v="3"/>
    <n v="60.73"/>
    <n v="121.46"/>
  </r>
  <r>
    <s v="NE-FS-121051"/>
    <x v="685"/>
    <x v="2"/>
    <x v="5"/>
    <s v="Sunday"/>
    <s v="New Zealand"/>
    <x v="0"/>
    <x v="0"/>
    <x v="0"/>
    <x v="1"/>
    <x v="3"/>
    <x v="1"/>
    <x v="1"/>
    <x v="1"/>
    <n v="88.2"/>
    <n v="264.60000000000002"/>
  </r>
  <r>
    <s v="NE-FS-121052"/>
    <x v="915"/>
    <x v="2"/>
    <x v="8"/>
    <s v="Tuesday"/>
    <s v="New Zealand"/>
    <x v="0"/>
    <x v="1"/>
    <x v="1"/>
    <x v="3"/>
    <x v="2"/>
    <x v="1"/>
    <x v="1"/>
    <x v="4"/>
    <n v="40.94"/>
    <n v="40.94"/>
  </r>
  <r>
    <s v="NE-FS-121053"/>
    <x v="627"/>
    <x v="2"/>
    <x v="10"/>
    <s v="Monday"/>
    <s v="New Zealand"/>
    <x v="1"/>
    <x v="0"/>
    <x v="1"/>
    <x v="1"/>
    <x v="3"/>
    <x v="1"/>
    <x v="1"/>
    <x v="1"/>
    <n v="85.173333333333332"/>
    <n v="255.52"/>
  </r>
  <r>
    <s v="NE-FS-121058"/>
    <x v="759"/>
    <x v="2"/>
    <x v="8"/>
    <s v="Friday"/>
    <s v="New Zealand"/>
    <x v="1"/>
    <x v="1"/>
    <x v="1"/>
    <x v="3"/>
    <x v="2"/>
    <x v="1"/>
    <x v="1"/>
    <x v="4"/>
    <n v="27.51"/>
    <n v="27.51"/>
  </r>
  <r>
    <s v="NE-FS-121062"/>
    <x v="580"/>
    <x v="2"/>
    <x v="2"/>
    <s v="Sunday"/>
    <s v="New Zealand"/>
    <x v="1"/>
    <x v="1"/>
    <x v="0"/>
    <x v="0"/>
    <x v="2"/>
    <x v="1"/>
    <x v="1"/>
    <x v="3"/>
    <n v="74.599999999999994"/>
    <n v="149.19999999999999"/>
  </r>
  <r>
    <s v="NE-FS-121065"/>
    <x v="926"/>
    <x v="2"/>
    <x v="11"/>
    <s v="Thursday"/>
    <s v="New Zealand"/>
    <x v="1"/>
    <x v="0"/>
    <x v="2"/>
    <x v="2"/>
    <x v="0"/>
    <x v="1"/>
    <x v="1"/>
    <x v="1"/>
    <n v="16.7"/>
    <n v="50.1"/>
  </r>
  <r>
    <s v="NE-FS-121068"/>
    <x v="671"/>
    <x v="2"/>
    <x v="2"/>
    <s v="Tuesday"/>
    <s v="New Zealand"/>
    <x v="1"/>
    <x v="0"/>
    <x v="2"/>
    <x v="0"/>
    <x v="0"/>
    <x v="1"/>
    <x v="1"/>
    <x v="1"/>
    <n v="59.716666666666669"/>
    <n v="179.15"/>
  </r>
  <r>
    <s v="NE-FS-121072"/>
    <x v="881"/>
    <x v="2"/>
    <x v="7"/>
    <s v="Sunday"/>
    <s v="New Zealand"/>
    <x v="2"/>
    <x v="0"/>
    <x v="1"/>
    <x v="2"/>
    <x v="3"/>
    <x v="2"/>
    <x v="1"/>
    <x v="2"/>
    <n v="42.65"/>
    <n v="170.6"/>
  </r>
  <r>
    <s v="NE-FS-121073"/>
    <x v="583"/>
    <x v="2"/>
    <x v="0"/>
    <s v="Monday"/>
    <s v="New Zealand"/>
    <x v="1"/>
    <x v="0"/>
    <x v="1"/>
    <x v="1"/>
    <x v="1"/>
    <x v="1"/>
    <x v="1"/>
    <x v="1"/>
    <n v="87.43"/>
    <n v="262.29000000000002"/>
  </r>
  <r>
    <s v="NE-FS-121075"/>
    <x v="605"/>
    <x v="2"/>
    <x v="0"/>
    <s v="Friday"/>
    <s v="New Zealand"/>
    <x v="2"/>
    <x v="0"/>
    <x v="0"/>
    <x v="2"/>
    <x v="3"/>
    <x v="1"/>
    <x v="1"/>
    <x v="1"/>
    <n v="83.320000000000007"/>
    <n v="249.96"/>
  </r>
  <r>
    <s v="NE-FS-121078"/>
    <x v="782"/>
    <x v="2"/>
    <x v="4"/>
    <s v="Monday"/>
    <s v="New Zealand"/>
    <x v="0"/>
    <x v="1"/>
    <x v="1"/>
    <x v="3"/>
    <x v="2"/>
    <x v="1"/>
    <x v="1"/>
    <x v="4"/>
    <n v="66.58"/>
    <n v="66.58"/>
  </r>
  <r>
    <s v="NE-FS-121081"/>
    <x v="943"/>
    <x v="2"/>
    <x v="9"/>
    <s v="Monday"/>
    <s v="New Zealand"/>
    <x v="2"/>
    <x v="0"/>
    <x v="2"/>
    <x v="0"/>
    <x v="1"/>
    <x v="1"/>
    <x v="1"/>
    <x v="1"/>
    <n v="60.629999999999995"/>
    <n v="181.89"/>
  </r>
  <r>
    <s v="NE-FS-121083"/>
    <x v="599"/>
    <x v="2"/>
    <x v="6"/>
    <s v="Friday"/>
    <s v="New Zealand"/>
    <x v="2"/>
    <x v="0"/>
    <x v="2"/>
    <x v="0"/>
    <x v="0"/>
    <x v="2"/>
    <x v="1"/>
    <x v="2"/>
    <n v="56.977499999999999"/>
    <n v="227.91"/>
  </r>
  <r>
    <s v="NE-FS-121088"/>
    <x v="902"/>
    <x v="2"/>
    <x v="0"/>
    <s v="Monday"/>
    <s v="New Zealand"/>
    <x v="0"/>
    <x v="0"/>
    <x v="2"/>
    <x v="2"/>
    <x v="1"/>
    <x v="0"/>
    <x v="1"/>
    <x v="2"/>
    <n v="34.417499999999997"/>
    <n v="137.66999999999999"/>
  </r>
  <r>
    <s v="NE-FS-121089"/>
    <x v="897"/>
    <x v="2"/>
    <x v="8"/>
    <s v="Friday"/>
    <s v="New Zealand"/>
    <x v="1"/>
    <x v="1"/>
    <x v="0"/>
    <x v="3"/>
    <x v="2"/>
    <x v="1"/>
    <x v="1"/>
    <x v="4"/>
    <n v="125.93"/>
    <n v="125.93"/>
  </r>
  <r>
    <s v="NE-FS-121090"/>
    <x v="899"/>
    <x v="2"/>
    <x v="5"/>
    <s v="Monday"/>
    <s v="New Zealand"/>
    <x v="0"/>
    <x v="0"/>
    <x v="1"/>
    <x v="0"/>
    <x v="1"/>
    <x v="2"/>
    <x v="1"/>
    <x v="2"/>
    <n v="49.727499999999999"/>
    <n v="198.91"/>
  </r>
  <r>
    <s v="NE-FS-121091"/>
    <x v="704"/>
    <x v="2"/>
    <x v="3"/>
    <s v="Friday"/>
    <s v="New Zealand"/>
    <x v="0"/>
    <x v="1"/>
    <x v="1"/>
    <x v="2"/>
    <x v="2"/>
    <x v="1"/>
    <x v="1"/>
    <x v="3"/>
    <n v="55.325000000000003"/>
    <n v="110.65"/>
  </r>
  <r>
    <s v="NE-FS-121093"/>
    <x v="795"/>
    <x v="2"/>
    <x v="9"/>
    <s v="Monday"/>
    <s v="New Zealand"/>
    <x v="1"/>
    <x v="1"/>
    <x v="2"/>
    <x v="1"/>
    <x v="2"/>
    <x v="1"/>
    <x v="1"/>
    <x v="3"/>
    <n v="35.325000000000003"/>
    <n v="70.650000000000006"/>
  </r>
  <r>
    <s v="NE-FS-121094"/>
    <x v="588"/>
    <x v="2"/>
    <x v="10"/>
    <s v="Monday"/>
    <s v="New Zealand"/>
    <x v="0"/>
    <x v="0"/>
    <x v="1"/>
    <x v="1"/>
    <x v="1"/>
    <x v="1"/>
    <x v="1"/>
    <x v="1"/>
    <n v="39.15"/>
    <n v="117.45"/>
  </r>
  <r>
    <s v="NE-FS-121101"/>
    <x v="597"/>
    <x v="2"/>
    <x v="7"/>
    <s v="Monday"/>
    <s v="New Zealand"/>
    <x v="0"/>
    <x v="1"/>
    <x v="2"/>
    <x v="1"/>
    <x v="2"/>
    <x v="1"/>
    <x v="1"/>
    <x v="3"/>
    <n v="39.200000000000003"/>
    <n v="78.400000000000006"/>
  </r>
  <r>
    <s v="NE-FS-121103"/>
    <x v="636"/>
    <x v="2"/>
    <x v="10"/>
    <s v="Wednesday"/>
    <s v="New Zealand"/>
    <x v="0"/>
    <x v="0"/>
    <x v="2"/>
    <x v="2"/>
    <x v="3"/>
    <x v="0"/>
    <x v="3"/>
    <x v="0"/>
    <n v="41.762"/>
    <n v="208.81"/>
  </r>
  <r>
    <s v="NE-FS-121104"/>
    <x v="766"/>
    <x v="2"/>
    <x v="3"/>
    <s v="Thursday"/>
    <s v="New Zealand"/>
    <x v="1"/>
    <x v="1"/>
    <x v="2"/>
    <x v="2"/>
    <x v="2"/>
    <x v="1"/>
    <x v="1"/>
    <x v="3"/>
    <n v="36.75"/>
    <n v="73.5"/>
  </r>
  <r>
    <s v="NE-FS-121107"/>
    <x v="861"/>
    <x v="2"/>
    <x v="9"/>
    <s v="Thursday"/>
    <s v="New Zealand"/>
    <x v="2"/>
    <x v="0"/>
    <x v="0"/>
    <x v="1"/>
    <x v="0"/>
    <x v="0"/>
    <x v="1"/>
    <x v="2"/>
    <n v="58.42"/>
    <n v="233.68"/>
  </r>
  <r>
    <s v="NE-FS-121112"/>
    <x v="761"/>
    <x v="2"/>
    <x v="4"/>
    <s v="Friday"/>
    <s v="New Zealand"/>
    <x v="1"/>
    <x v="0"/>
    <x v="1"/>
    <x v="1"/>
    <x v="0"/>
    <x v="2"/>
    <x v="1"/>
    <x v="2"/>
    <n v="36.557499999999997"/>
    <n v="146.22999999999999"/>
  </r>
  <r>
    <s v="NE-FS-121119"/>
    <x v="901"/>
    <x v="2"/>
    <x v="8"/>
    <s v="Monday"/>
    <s v="New Zealand"/>
    <x v="0"/>
    <x v="0"/>
    <x v="1"/>
    <x v="2"/>
    <x v="0"/>
    <x v="0"/>
    <x v="2"/>
    <x v="0"/>
    <n v="24.571999999999999"/>
    <n v="122.86"/>
  </r>
  <r>
    <s v="NE-FS-121121"/>
    <x v="805"/>
    <x v="2"/>
    <x v="6"/>
    <s v="Sunday"/>
    <s v="New Zealand"/>
    <x v="2"/>
    <x v="0"/>
    <x v="2"/>
    <x v="0"/>
    <x v="1"/>
    <x v="2"/>
    <x v="1"/>
    <x v="2"/>
    <n v="52.817500000000003"/>
    <n v="211.27"/>
  </r>
  <r>
    <s v="NE-FS-121123"/>
    <x v="678"/>
    <x v="2"/>
    <x v="8"/>
    <s v="Tuesday"/>
    <s v="New Zealand"/>
    <x v="2"/>
    <x v="0"/>
    <x v="0"/>
    <x v="1"/>
    <x v="3"/>
    <x v="0"/>
    <x v="2"/>
    <x v="0"/>
    <n v="57.691999999999993"/>
    <n v="288.45999999999998"/>
  </r>
  <r>
    <s v="NE-FS-121125"/>
    <x v="708"/>
    <x v="2"/>
    <x v="11"/>
    <s v="Tuesday"/>
    <s v="New Zealand"/>
    <x v="2"/>
    <x v="0"/>
    <x v="2"/>
    <x v="0"/>
    <x v="0"/>
    <x v="1"/>
    <x v="1"/>
    <x v="1"/>
    <n v="34.163333333333334"/>
    <n v="102.49"/>
  </r>
  <r>
    <s v="NE-FS-121128"/>
    <x v="923"/>
    <x v="2"/>
    <x v="4"/>
    <s v="Tuesday"/>
    <s v="New Zealand"/>
    <x v="1"/>
    <x v="1"/>
    <x v="2"/>
    <x v="1"/>
    <x v="2"/>
    <x v="1"/>
    <x v="1"/>
    <x v="3"/>
    <n v="54.704999999999998"/>
    <n v="109.41"/>
  </r>
  <r>
    <s v="NE-FS-121129"/>
    <x v="726"/>
    <x v="2"/>
    <x v="1"/>
    <s v="Tuesday"/>
    <s v="New Zealand"/>
    <x v="2"/>
    <x v="1"/>
    <x v="1"/>
    <x v="3"/>
    <x v="2"/>
    <x v="1"/>
    <x v="1"/>
    <x v="4"/>
    <n v="20.53"/>
    <n v="20.53"/>
  </r>
  <r>
    <s v="NE-FS-121130"/>
    <x v="708"/>
    <x v="2"/>
    <x v="11"/>
    <s v="Tuesday"/>
    <s v="New Zealand"/>
    <x v="0"/>
    <x v="0"/>
    <x v="1"/>
    <x v="1"/>
    <x v="3"/>
    <x v="2"/>
    <x v="3"/>
    <x v="0"/>
    <n v="43.531999999999996"/>
    <n v="217.66"/>
  </r>
  <r>
    <s v="NE-FS-121136"/>
    <x v="837"/>
    <x v="2"/>
    <x v="5"/>
    <s v="Wednesday"/>
    <s v="New Zealand"/>
    <x v="1"/>
    <x v="0"/>
    <x v="0"/>
    <x v="0"/>
    <x v="3"/>
    <x v="0"/>
    <x v="1"/>
    <x v="2"/>
    <n v="102.16"/>
    <n v="408.64"/>
  </r>
  <r>
    <s v="NE-FS-121141"/>
    <x v="609"/>
    <x v="2"/>
    <x v="3"/>
    <s v="Wednesday"/>
    <s v="New Zealand"/>
    <x v="0"/>
    <x v="0"/>
    <x v="1"/>
    <x v="1"/>
    <x v="0"/>
    <x v="2"/>
    <x v="3"/>
    <x v="0"/>
    <n v="44.839999999999996"/>
    <n v="224.2"/>
  </r>
  <r>
    <s v="NE-FS-121145"/>
    <x v="726"/>
    <x v="2"/>
    <x v="1"/>
    <s v="Tuesday"/>
    <s v="New Zealand"/>
    <x v="2"/>
    <x v="0"/>
    <x v="1"/>
    <x v="1"/>
    <x v="1"/>
    <x v="3"/>
    <x v="2"/>
    <x v="0"/>
    <n v="53.2"/>
    <n v="266"/>
  </r>
  <r>
    <s v="NE-FS-121149"/>
    <x v="694"/>
    <x v="2"/>
    <x v="11"/>
    <s v="Monday"/>
    <s v="New Zealand"/>
    <x v="1"/>
    <x v="0"/>
    <x v="0"/>
    <x v="1"/>
    <x v="0"/>
    <x v="1"/>
    <x v="1"/>
    <x v="1"/>
    <n v="36.25"/>
    <n v="108.75"/>
  </r>
  <r>
    <s v="NE-FS-121157"/>
    <x v="595"/>
    <x v="2"/>
    <x v="3"/>
    <s v="Tuesday"/>
    <s v="New Zealand"/>
    <x v="1"/>
    <x v="1"/>
    <x v="0"/>
    <x v="3"/>
    <x v="2"/>
    <x v="1"/>
    <x v="1"/>
    <x v="4"/>
    <n v="112.45"/>
    <n v="112.45"/>
  </r>
  <r>
    <s v="NE-FS-121159"/>
    <x v="939"/>
    <x v="2"/>
    <x v="1"/>
    <s v="Thursday"/>
    <s v="New Zealand"/>
    <x v="1"/>
    <x v="0"/>
    <x v="0"/>
    <x v="0"/>
    <x v="0"/>
    <x v="3"/>
    <x v="1"/>
    <x v="2"/>
    <n v="87.492500000000007"/>
    <n v="349.97"/>
  </r>
  <r>
    <s v="NE-FS-121161"/>
    <x v="696"/>
    <x v="2"/>
    <x v="5"/>
    <s v="Tuesday"/>
    <s v="New Zealand"/>
    <x v="1"/>
    <x v="1"/>
    <x v="0"/>
    <x v="3"/>
    <x v="2"/>
    <x v="1"/>
    <x v="1"/>
    <x v="4"/>
    <n v="127.57"/>
    <n v="127.57"/>
  </r>
  <r>
    <s v="NE-FS-121163"/>
    <x v="598"/>
    <x v="2"/>
    <x v="7"/>
    <s v="Saturday"/>
    <s v="New Zealand"/>
    <x v="1"/>
    <x v="1"/>
    <x v="1"/>
    <x v="3"/>
    <x v="2"/>
    <x v="1"/>
    <x v="1"/>
    <x v="4"/>
    <n v="61.45"/>
    <n v="61.45"/>
  </r>
  <r>
    <s v="NE-FS-121164"/>
    <x v="664"/>
    <x v="2"/>
    <x v="4"/>
    <s v="Monday"/>
    <s v="New Zealand"/>
    <x v="0"/>
    <x v="0"/>
    <x v="0"/>
    <x v="1"/>
    <x v="0"/>
    <x v="1"/>
    <x v="1"/>
    <x v="1"/>
    <n v="69.100000000000009"/>
    <n v="207.3"/>
  </r>
  <r>
    <s v="NE-FS-121165"/>
    <x v="944"/>
    <x v="2"/>
    <x v="9"/>
    <s v="Thursday"/>
    <s v="New Zealand"/>
    <x v="0"/>
    <x v="0"/>
    <x v="0"/>
    <x v="2"/>
    <x v="0"/>
    <x v="1"/>
    <x v="1"/>
    <x v="1"/>
    <n v="45.139999999999993"/>
    <n v="135.41999999999999"/>
  </r>
  <r>
    <s v="NE-FS-121171"/>
    <x v="847"/>
    <x v="2"/>
    <x v="0"/>
    <s v="Saturday"/>
    <s v="New Zealand"/>
    <x v="2"/>
    <x v="0"/>
    <x v="2"/>
    <x v="2"/>
    <x v="1"/>
    <x v="3"/>
    <x v="2"/>
    <x v="0"/>
    <n v="75.546000000000006"/>
    <n v="377.73"/>
  </r>
  <r>
    <s v="NE-FS-121174"/>
    <x v="598"/>
    <x v="2"/>
    <x v="7"/>
    <s v="Saturday"/>
    <s v="New Zealand"/>
    <x v="2"/>
    <x v="1"/>
    <x v="0"/>
    <x v="3"/>
    <x v="2"/>
    <x v="1"/>
    <x v="1"/>
    <x v="4"/>
    <n v="119.9"/>
    <n v="119.9"/>
  </r>
  <r>
    <s v="NE-FS-121175"/>
    <x v="824"/>
    <x v="2"/>
    <x v="11"/>
    <s v="Sunday"/>
    <s v="New Zealand"/>
    <x v="2"/>
    <x v="0"/>
    <x v="1"/>
    <x v="2"/>
    <x v="3"/>
    <x v="0"/>
    <x v="3"/>
    <x v="0"/>
    <n v="53.703999999999994"/>
    <n v="268.52"/>
  </r>
  <r>
    <s v="NE-FS-121178"/>
    <x v="598"/>
    <x v="2"/>
    <x v="7"/>
    <s v="Saturday"/>
    <s v="New Zealand"/>
    <x v="2"/>
    <x v="0"/>
    <x v="0"/>
    <x v="0"/>
    <x v="0"/>
    <x v="3"/>
    <x v="1"/>
    <x v="2"/>
    <n v="69.52"/>
    <n v="278.08"/>
  </r>
  <r>
    <s v="NE-FS-121180"/>
    <x v="588"/>
    <x v="2"/>
    <x v="10"/>
    <s v="Monday"/>
    <s v="New Zealand"/>
    <x v="1"/>
    <x v="0"/>
    <x v="2"/>
    <x v="0"/>
    <x v="1"/>
    <x v="1"/>
    <x v="1"/>
    <x v="1"/>
    <n v="39.946666666666665"/>
    <n v="119.84"/>
  </r>
  <r>
    <s v="NE-FS-121188"/>
    <x v="601"/>
    <x v="2"/>
    <x v="7"/>
    <s v="Thursday"/>
    <s v="New Zealand"/>
    <x v="0"/>
    <x v="1"/>
    <x v="0"/>
    <x v="1"/>
    <x v="2"/>
    <x v="1"/>
    <x v="1"/>
    <x v="3"/>
    <n v="40.604999999999997"/>
    <n v="81.209999999999994"/>
  </r>
  <r>
    <s v="NE-FS-121190"/>
    <x v="846"/>
    <x v="2"/>
    <x v="9"/>
    <s v="Sunday"/>
    <s v="New Zealand"/>
    <x v="2"/>
    <x v="0"/>
    <x v="1"/>
    <x v="0"/>
    <x v="1"/>
    <x v="1"/>
    <x v="1"/>
    <x v="1"/>
    <n v="70.956666666666663"/>
    <n v="212.87"/>
  </r>
  <r>
    <s v="NE-FS-121194"/>
    <x v="611"/>
    <x v="2"/>
    <x v="4"/>
    <s v="Sunday"/>
    <s v="New Zealand"/>
    <x v="2"/>
    <x v="1"/>
    <x v="0"/>
    <x v="3"/>
    <x v="2"/>
    <x v="1"/>
    <x v="1"/>
    <x v="4"/>
    <n v="112.56"/>
    <n v="112.56"/>
  </r>
  <r>
    <s v="NE-FS-121195"/>
    <x v="606"/>
    <x v="2"/>
    <x v="7"/>
    <s v="Wednesday"/>
    <s v="New Zealand"/>
    <x v="1"/>
    <x v="0"/>
    <x v="2"/>
    <x v="0"/>
    <x v="3"/>
    <x v="1"/>
    <x v="1"/>
    <x v="1"/>
    <n v="78.179999999999993"/>
    <n v="234.54"/>
  </r>
  <r>
    <s v="NE-FS-121197"/>
    <x v="797"/>
    <x v="2"/>
    <x v="4"/>
    <s v="Saturday"/>
    <s v="New Zealand"/>
    <x v="0"/>
    <x v="0"/>
    <x v="1"/>
    <x v="0"/>
    <x v="3"/>
    <x v="0"/>
    <x v="1"/>
    <x v="2"/>
    <n v="48.662500000000001"/>
    <n v="194.65"/>
  </r>
  <r>
    <s v="NE-FS-121206"/>
    <x v="715"/>
    <x v="2"/>
    <x v="9"/>
    <s v="Monday"/>
    <s v="New Zealand"/>
    <x v="1"/>
    <x v="0"/>
    <x v="1"/>
    <x v="0"/>
    <x v="3"/>
    <x v="3"/>
    <x v="1"/>
    <x v="2"/>
    <n v="102.005"/>
    <n v="408.02"/>
  </r>
  <r>
    <s v="NE-FS-121207"/>
    <x v="817"/>
    <x v="2"/>
    <x v="3"/>
    <s v="Saturday"/>
    <s v="New Zealand"/>
    <x v="2"/>
    <x v="0"/>
    <x v="2"/>
    <x v="2"/>
    <x v="1"/>
    <x v="1"/>
    <x v="1"/>
    <x v="1"/>
    <n v="34.01"/>
    <n v="102.03"/>
  </r>
  <r>
    <s v="NE-FS-121209"/>
    <x v="608"/>
    <x v="2"/>
    <x v="6"/>
    <s v="Tuesday"/>
    <s v="New Zealand"/>
    <x v="0"/>
    <x v="1"/>
    <x v="1"/>
    <x v="3"/>
    <x v="2"/>
    <x v="1"/>
    <x v="1"/>
    <x v="4"/>
    <n v="83.19"/>
    <n v="83.19"/>
  </r>
  <r>
    <s v="NE-FS-121213"/>
    <x v="624"/>
    <x v="2"/>
    <x v="9"/>
    <s v="Friday"/>
    <s v="New Zealand"/>
    <x v="1"/>
    <x v="0"/>
    <x v="2"/>
    <x v="2"/>
    <x v="1"/>
    <x v="1"/>
    <x v="1"/>
    <x v="1"/>
    <n v="33.406666666666666"/>
    <n v="100.22"/>
  </r>
  <r>
    <s v="NE-FS-121214"/>
    <x v="631"/>
    <x v="2"/>
    <x v="10"/>
    <s v="Friday"/>
    <s v="New Zealand"/>
    <x v="2"/>
    <x v="0"/>
    <x v="2"/>
    <x v="0"/>
    <x v="3"/>
    <x v="3"/>
    <x v="2"/>
    <x v="0"/>
    <n v="65.594000000000008"/>
    <n v="327.97"/>
  </r>
  <r>
    <s v="NE-FS-121216"/>
    <x v="670"/>
    <x v="2"/>
    <x v="7"/>
    <s v="Tuesday"/>
    <s v="New Zealand"/>
    <x v="2"/>
    <x v="1"/>
    <x v="2"/>
    <x v="1"/>
    <x v="2"/>
    <x v="1"/>
    <x v="1"/>
    <x v="3"/>
    <n v="45.86"/>
    <n v="91.72"/>
  </r>
  <r>
    <s v="NE-FS-121221"/>
    <x v="763"/>
    <x v="2"/>
    <x v="2"/>
    <s v="Thursday"/>
    <s v="New Zealand"/>
    <x v="1"/>
    <x v="0"/>
    <x v="0"/>
    <x v="0"/>
    <x v="0"/>
    <x v="1"/>
    <x v="1"/>
    <x v="1"/>
    <n v="60.15"/>
    <n v="180.45"/>
  </r>
  <r>
    <s v="NE-FS-121222"/>
    <x v="940"/>
    <x v="2"/>
    <x v="0"/>
    <s v="Sunday"/>
    <s v="New Zealand"/>
    <x v="0"/>
    <x v="1"/>
    <x v="0"/>
    <x v="0"/>
    <x v="2"/>
    <x v="1"/>
    <x v="1"/>
    <x v="3"/>
    <n v="123.76"/>
    <n v="247.52"/>
  </r>
  <r>
    <s v="NE-FS-121223"/>
    <x v="685"/>
    <x v="2"/>
    <x v="5"/>
    <s v="Sunday"/>
    <s v="New Zealand"/>
    <x v="1"/>
    <x v="1"/>
    <x v="0"/>
    <x v="2"/>
    <x v="2"/>
    <x v="1"/>
    <x v="1"/>
    <x v="3"/>
    <n v="67.23"/>
    <n v="134.46"/>
  </r>
  <r>
    <s v="NE-FS-121230"/>
    <x v="629"/>
    <x v="2"/>
    <x v="3"/>
    <s v="Saturday"/>
    <s v="New Zealand"/>
    <x v="2"/>
    <x v="1"/>
    <x v="1"/>
    <x v="3"/>
    <x v="2"/>
    <x v="1"/>
    <x v="1"/>
    <x v="4"/>
    <n v="27.76"/>
    <n v="27.76"/>
  </r>
  <r>
    <s v="NE-FS-121231"/>
    <x v="693"/>
    <x v="2"/>
    <x v="5"/>
    <s v="Saturday"/>
    <s v="New Zealand"/>
    <x v="2"/>
    <x v="1"/>
    <x v="1"/>
    <x v="3"/>
    <x v="2"/>
    <x v="1"/>
    <x v="1"/>
    <x v="4"/>
    <n v="37.729999999999997"/>
    <n v="37.729999999999997"/>
  </r>
  <r>
    <s v="NE-FS-121233"/>
    <x v="615"/>
    <x v="2"/>
    <x v="4"/>
    <s v="Tuesday"/>
    <s v="New Zealand"/>
    <x v="1"/>
    <x v="0"/>
    <x v="2"/>
    <x v="0"/>
    <x v="0"/>
    <x v="3"/>
    <x v="3"/>
    <x v="0"/>
    <n v="61.703999999999994"/>
    <n v="308.52"/>
  </r>
  <r>
    <s v="NE-FS-121237"/>
    <x v="904"/>
    <x v="2"/>
    <x v="4"/>
    <s v="Thursday"/>
    <s v="New Zealand"/>
    <x v="2"/>
    <x v="1"/>
    <x v="0"/>
    <x v="1"/>
    <x v="2"/>
    <x v="1"/>
    <x v="1"/>
    <x v="3"/>
    <n v="63.56"/>
    <n v="127.12"/>
  </r>
  <r>
    <s v="NE-FS-121239"/>
    <x v="706"/>
    <x v="2"/>
    <x v="9"/>
    <s v="Tuesday"/>
    <s v="New Zealand"/>
    <x v="1"/>
    <x v="0"/>
    <x v="0"/>
    <x v="2"/>
    <x v="0"/>
    <x v="0"/>
    <x v="3"/>
    <x v="0"/>
    <n v="58.203999999999994"/>
    <n v="291.02"/>
  </r>
  <r>
    <s v="NE-FS-121247"/>
    <x v="802"/>
    <x v="2"/>
    <x v="5"/>
    <s v="Monday"/>
    <s v="New Zealand"/>
    <x v="2"/>
    <x v="1"/>
    <x v="1"/>
    <x v="3"/>
    <x v="2"/>
    <x v="1"/>
    <x v="1"/>
    <x v="4"/>
    <n v="40.17"/>
    <n v="40.17"/>
  </r>
  <r>
    <s v="NE-FS-121248"/>
    <x v="726"/>
    <x v="2"/>
    <x v="1"/>
    <s v="Tuesday"/>
    <s v="New Zealand"/>
    <x v="2"/>
    <x v="0"/>
    <x v="2"/>
    <x v="0"/>
    <x v="1"/>
    <x v="0"/>
    <x v="1"/>
    <x v="2"/>
    <n v="42.1875"/>
    <n v="168.75"/>
  </r>
  <r>
    <s v="NE-FS-121255"/>
    <x v="741"/>
    <x v="2"/>
    <x v="2"/>
    <s v="Wednesday"/>
    <s v="New Zealand"/>
    <x v="0"/>
    <x v="1"/>
    <x v="0"/>
    <x v="3"/>
    <x v="2"/>
    <x v="1"/>
    <x v="1"/>
    <x v="4"/>
    <n v="128.91999999999999"/>
    <n v="128.91999999999999"/>
  </r>
  <r>
    <s v="NE-FS-121256"/>
    <x v="787"/>
    <x v="2"/>
    <x v="9"/>
    <s v="Thursday"/>
    <s v="New Zealand"/>
    <x v="2"/>
    <x v="0"/>
    <x v="0"/>
    <x v="1"/>
    <x v="0"/>
    <x v="0"/>
    <x v="0"/>
    <x v="0"/>
    <n v="86.275999999999996"/>
    <n v="431.38"/>
  </r>
  <r>
    <s v="NE-FS-121261"/>
    <x v="849"/>
    <x v="2"/>
    <x v="11"/>
    <s v="Tuesday"/>
    <s v="New Zealand"/>
    <x v="1"/>
    <x v="1"/>
    <x v="0"/>
    <x v="3"/>
    <x v="2"/>
    <x v="1"/>
    <x v="1"/>
    <x v="4"/>
    <n v="106.42"/>
    <n v="106.42"/>
  </r>
  <r>
    <s v="NE-FS-121262"/>
    <x v="586"/>
    <x v="2"/>
    <x v="1"/>
    <s v="Sunday"/>
    <s v="New Zealand"/>
    <x v="1"/>
    <x v="0"/>
    <x v="1"/>
    <x v="1"/>
    <x v="1"/>
    <x v="0"/>
    <x v="1"/>
    <x v="2"/>
    <n v="62.7"/>
    <n v="250.8"/>
  </r>
  <r>
    <s v="NE-FS-121266"/>
    <x v="882"/>
    <x v="2"/>
    <x v="0"/>
    <s v="Sunday"/>
    <s v="New Zealand"/>
    <x v="0"/>
    <x v="0"/>
    <x v="2"/>
    <x v="1"/>
    <x v="3"/>
    <x v="1"/>
    <x v="1"/>
    <x v="1"/>
    <n v="47.45333333333334"/>
    <n v="142.36000000000001"/>
  </r>
  <r>
    <s v="NE-FS-121268"/>
    <x v="776"/>
    <x v="2"/>
    <x v="8"/>
    <s v="Sunday"/>
    <s v="New Zealand"/>
    <x v="2"/>
    <x v="0"/>
    <x v="2"/>
    <x v="0"/>
    <x v="0"/>
    <x v="3"/>
    <x v="1"/>
    <x v="2"/>
    <n v="76.394999999999996"/>
    <n v="305.58"/>
  </r>
  <r>
    <s v="NE-FS-121270"/>
    <x v="699"/>
    <x v="2"/>
    <x v="0"/>
    <s v="Thursday"/>
    <s v="New Zealand"/>
    <x v="2"/>
    <x v="0"/>
    <x v="1"/>
    <x v="0"/>
    <x v="3"/>
    <x v="1"/>
    <x v="1"/>
    <x v="1"/>
    <n v="58.24"/>
    <n v="174.72"/>
  </r>
  <r>
    <s v="NE-FS-121275"/>
    <x v="808"/>
    <x v="2"/>
    <x v="2"/>
    <s v="Sunday"/>
    <s v="New Zealand"/>
    <x v="2"/>
    <x v="0"/>
    <x v="2"/>
    <x v="0"/>
    <x v="1"/>
    <x v="1"/>
    <x v="1"/>
    <x v="1"/>
    <n v="75.39"/>
    <n v="226.17"/>
  </r>
  <r>
    <s v="NE-FS-121281"/>
    <x v="680"/>
    <x v="2"/>
    <x v="11"/>
    <s v="Wednesday"/>
    <s v="New Zealand"/>
    <x v="2"/>
    <x v="1"/>
    <x v="2"/>
    <x v="0"/>
    <x v="2"/>
    <x v="1"/>
    <x v="1"/>
    <x v="3"/>
    <n v="56.54"/>
    <n v="113.08"/>
  </r>
  <r>
    <s v="NE-FS-121285"/>
    <x v="829"/>
    <x v="2"/>
    <x v="2"/>
    <s v="Monday"/>
    <s v="New Zealand"/>
    <x v="1"/>
    <x v="1"/>
    <x v="1"/>
    <x v="3"/>
    <x v="2"/>
    <x v="1"/>
    <x v="1"/>
    <x v="4"/>
    <n v="62.12"/>
    <n v="62.12"/>
  </r>
  <r>
    <s v="NE-FS-121288"/>
    <x v="647"/>
    <x v="2"/>
    <x v="6"/>
    <s v="Saturday"/>
    <s v="New Zealand"/>
    <x v="2"/>
    <x v="0"/>
    <x v="2"/>
    <x v="0"/>
    <x v="0"/>
    <x v="1"/>
    <x v="1"/>
    <x v="1"/>
    <n v="30.466666666666669"/>
    <n v="91.4"/>
  </r>
  <r>
    <s v="NE-FS-121290"/>
    <x v="689"/>
    <x v="2"/>
    <x v="1"/>
    <s v="Saturday"/>
    <s v="New Zealand"/>
    <x v="2"/>
    <x v="1"/>
    <x v="2"/>
    <x v="2"/>
    <x v="2"/>
    <x v="1"/>
    <x v="1"/>
    <x v="3"/>
    <n v="33.72"/>
    <n v="67.44"/>
  </r>
  <r>
    <s v="NE-FS-121292"/>
    <x v="606"/>
    <x v="2"/>
    <x v="7"/>
    <s v="Wednesday"/>
    <s v="New Zealand"/>
    <x v="1"/>
    <x v="0"/>
    <x v="2"/>
    <x v="0"/>
    <x v="1"/>
    <x v="1"/>
    <x v="1"/>
    <x v="1"/>
    <n v="81.760000000000005"/>
    <n v="245.28"/>
  </r>
  <r>
    <s v="NE-FS-121296"/>
    <x v="614"/>
    <x v="2"/>
    <x v="6"/>
    <s v="Friday"/>
    <s v="New Zealand"/>
    <x v="1"/>
    <x v="0"/>
    <x v="0"/>
    <x v="0"/>
    <x v="0"/>
    <x v="1"/>
    <x v="1"/>
    <x v="1"/>
    <n v="65.22"/>
    <n v="195.66"/>
  </r>
  <r>
    <s v="NE-FS-121299"/>
    <x v="600"/>
    <x v="2"/>
    <x v="0"/>
    <s v="Thursday"/>
    <s v="New Zealand"/>
    <x v="0"/>
    <x v="1"/>
    <x v="2"/>
    <x v="3"/>
    <x v="2"/>
    <x v="1"/>
    <x v="1"/>
    <x v="4"/>
    <n v="31.08"/>
    <n v="31.08"/>
  </r>
  <r>
    <s v="NE-FS-121301"/>
    <x v="739"/>
    <x v="2"/>
    <x v="9"/>
    <s v="Monday"/>
    <s v="New Zealand"/>
    <x v="2"/>
    <x v="1"/>
    <x v="2"/>
    <x v="3"/>
    <x v="2"/>
    <x v="1"/>
    <x v="1"/>
    <x v="4"/>
    <n v="19.309999999999999"/>
    <n v="19.309999999999999"/>
  </r>
  <r>
    <s v="NE-FS-121303"/>
    <x v="685"/>
    <x v="2"/>
    <x v="5"/>
    <s v="Sunday"/>
    <s v="New Zealand"/>
    <x v="1"/>
    <x v="0"/>
    <x v="2"/>
    <x v="1"/>
    <x v="0"/>
    <x v="3"/>
    <x v="2"/>
    <x v="0"/>
    <n v="35.905999999999999"/>
    <n v="179.53"/>
  </r>
  <r>
    <s v="NE-FS-121304"/>
    <x v="802"/>
    <x v="2"/>
    <x v="5"/>
    <s v="Monday"/>
    <s v="New Zealand"/>
    <x v="1"/>
    <x v="1"/>
    <x v="2"/>
    <x v="2"/>
    <x v="2"/>
    <x v="1"/>
    <x v="1"/>
    <x v="3"/>
    <n v="32.24"/>
    <n v="64.48"/>
  </r>
  <r>
    <s v="NE-FS-121308"/>
    <x v="725"/>
    <x v="2"/>
    <x v="4"/>
    <s v="Saturday"/>
    <s v="New Zealand"/>
    <x v="0"/>
    <x v="0"/>
    <x v="2"/>
    <x v="2"/>
    <x v="0"/>
    <x v="3"/>
    <x v="1"/>
    <x v="2"/>
    <n v="49.09"/>
    <n v="196.36"/>
  </r>
  <r>
    <s v="NE-FS-121309"/>
    <x v="664"/>
    <x v="2"/>
    <x v="4"/>
    <s v="Monday"/>
    <s v="New Zealand"/>
    <x v="0"/>
    <x v="1"/>
    <x v="1"/>
    <x v="3"/>
    <x v="2"/>
    <x v="1"/>
    <x v="1"/>
    <x v="4"/>
    <n v="24.15"/>
    <n v="24.15"/>
  </r>
  <r>
    <s v="NE-FS-121311"/>
    <x v="581"/>
    <x v="2"/>
    <x v="3"/>
    <s v="Tuesday"/>
    <s v="New Zealand"/>
    <x v="1"/>
    <x v="0"/>
    <x v="0"/>
    <x v="0"/>
    <x v="1"/>
    <x v="2"/>
    <x v="3"/>
    <x v="0"/>
    <n v="38.977999999999994"/>
    <n v="194.89"/>
  </r>
  <r>
    <s v="NE-FS-121313"/>
    <x v="823"/>
    <x v="2"/>
    <x v="1"/>
    <s v="Friday"/>
    <s v="New Zealand"/>
    <x v="1"/>
    <x v="1"/>
    <x v="2"/>
    <x v="3"/>
    <x v="2"/>
    <x v="1"/>
    <x v="1"/>
    <x v="4"/>
    <n v="10.76"/>
    <n v="10.76"/>
  </r>
  <r>
    <s v="NE-FS-121314"/>
    <x v="886"/>
    <x v="2"/>
    <x v="2"/>
    <s v="Thursday"/>
    <s v="New Zealand"/>
    <x v="2"/>
    <x v="0"/>
    <x v="2"/>
    <x v="1"/>
    <x v="3"/>
    <x v="1"/>
    <x v="1"/>
    <x v="1"/>
    <n v="40.076666666666668"/>
    <n v="120.23"/>
  </r>
  <r>
    <s v="NE-FS-121322"/>
    <x v="646"/>
    <x v="2"/>
    <x v="1"/>
    <s v="Sunday"/>
    <s v="New Zealand"/>
    <x v="1"/>
    <x v="0"/>
    <x v="1"/>
    <x v="2"/>
    <x v="1"/>
    <x v="1"/>
    <x v="1"/>
    <x v="1"/>
    <n v="42.58"/>
    <n v="127.74"/>
  </r>
  <r>
    <s v="NE-FS-121326"/>
    <x v="723"/>
    <x v="2"/>
    <x v="2"/>
    <s v="Saturday"/>
    <s v="New Zealand"/>
    <x v="2"/>
    <x v="1"/>
    <x v="1"/>
    <x v="3"/>
    <x v="2"/>
    <x v="1"/>
    <x v="1"/>
    <x v="4"/>
    <n v="60.69"/>
    <n v="60.69"/>
  </r>
  <r>
    <s v="NE-FS-121328"/>
    <x v="793"/>
    <x v="2"/>
    <x v="11"/>
    <s v="Friday"/>
    <s v="New Zealand"/>
    <x v="1"/>
    <x v="1"/>
    <x v="0"/>
    <x v="0"/>
    <x v="2"/>
    <x v="1"/>
    <x v="1"/>
    <x v="3"/>
    <n v="72.69"/>
    <n v="145.38"/>
  </r>
  <r>
    <s v="NE-FS-121334"/>
    <x v="943"/>
    <x v="2"/>
    <x v="9"/>
    <s v="Monday"/>
    <s v="New Zealand"/>
    <x v="2"/>
    <x v="1"/>
    <x v="0"/>
    <x v="3"/>
    <x v="2"/>
    <x v="1"/>
    <x v="1"/>
    <x v="4"/>
    <n v="77.77"/>
    <n v="77.77"/>
  </r>
  <r>
    <s v="NE-FS-121335"/>
    <x v="704"/>
    <x v="2"/>
    <x v="3"/>
    <s v="Friday"/>
    <s v="New Zealand"/>
    <x v="1"/>
    <x v="0"/>
    <x v="1"/>
    <x v="2"/>
    <x v="0"/>
    <x v="3"/>
    <x v="1"/>
    <x v="2"/>
    <n v="61.5625"/>
    <n v="246.25"/>
  </r>
  <r>
    <s v="NE-FS-121337"/>
    <x v="892"/>
    <x v="2"/>
    <x v="4"/>
    <s v="Thursday"/>
    <s v="New Zealand"/>
    <x v="1"/>
    <x v="1"/>
    <x v="0"/>
    <x v="3"/>
    <x v="2"/>
    <x v="1"/>
    <x v="1"/>
    <x v="4"/>
    <n v="92.02"/>
    <n v="92.02"/>
  </r>
  <r>
    <s v="NE-FS-121343"/>
    <x v="801"/>
    <x v="2"/>
    <x v="5"/>
    <s v="Wednesday"/>
    <s v="New Zealand"/>
    <x v="0"/>
    <x v="0"/>
    <x v="0"/>
    <x v="1"/>
    <x v="1"/>
    <x v="2"/>
    <x v="1"/>
    <x v="2"/>
    <n v="67.362499999999997"/>
    <n v="269.45"/>
  </r>
  <r>
    <s v="NE-FS-121351"/>
    <x v="615"/>
    <x v="2"/>
    <x v="4"/>
    <s v="Tuesday"/>
    <s v="New Zealand"/>
    <x v="0"/>
    <x v="0"/>
    <x v="0"/>
    <x v="1"/>
    <x v="3"/>
    <x v="1"/>
    <x v="1"/>
    <x v="1"/>
    <n v="103.17"/>
    <n v="309.51"/>
  </r>
  <r>
    <s v="NE-FS-121352"/>
    <x v="632"/>
    <x v="2"/>
    <x v="5"/>
    <s v="Wednesday"/>
    <s v="New Zealand"/>
    <x v="2"/>
    <x v="1"/>
    <x v="1"/>
    <x v="3"/>
    <x v="2"/>
    <x v="1"/>
    <x v="1"/>
    <x v="4"/>
    <n v="74.19"/>
    <n v="74.19"/>
  </r>
  <r>
    <s v="NE-FS-121353"/>
    <x v="793"/>
    <x v="2"/>
    <x v="11"/>
    <s v="Friday"/>
    <s v="New Zealand"/>
    <x v="2"/>
    <x v="0"/>
    <x v="2"/>
    <x v="2"/>
    <x v="1"/>
    <x v="3"/>
    <x v="3"/>
    <x v="0"/>
    <n v="47.230000000000004"/>
    <n v="236.15"/>
  </r>
  <r>
    <s v="NE-FS-121354"/>
    <x v="708"/>
    <x v="2"/>
    <x v="11"/>
    <s v="Tuesday"/>
    <s v="New Zealand"/>
    <x v="1"/>
    <x v="0"/>
    <x v="1"/>
    <x v="2"/>
    <x v="1"/>
    <x v="3"/>
    <x v="1"/>
    <x v="2"/>
    <n v="85.73"/>
    <n v="342.92"/>
  </r>
  <r>
    <s v="NE-FS-121357"/>
    <x v="756"/>
    <x v="2"/>
    <x v="9"/>
    <s v="Wednesday"/>
    <s v="New Zealand"/>
    <x v="2"/>
    <x v="0"/>
    <x v="0"/>
    <x v="0"/>
    <x v="1"/>
    <x v="3"/>
    <x v="0"/>
    <x v="0"/>
    <n v="107.636"/>
    <n v="538.17999999999995"/>
  </r>
  <r>
    <s v="NE-FS-121358"/>
    <x v="927"/>
    <x v="2"/>
    <x v="7"/>
    <s v="Wednesday"/>
    <s v="New Zealand"/>
    <x v="0"/>
    <x v="0"/>
    <x v="2"/>
    <x v="1"/>
    <x v="1"/>
    <x v="2"/>
    <x v="0"/>
    <x v="0"/>
    <n v="37.58"/>
    <n v="187.9"/>
  </r>
  <r>
    <s v="NE-FS-121361"/>
    <x v="885"/>
    <x v="2"/>
    <x v="5"/>
    <s v="Sunday"/>
    <s v="New Zealand"/>
    <x v="2"/>
    <x v="0"/>
    <x v="0"/>
    <x v="1"/>
    <x v="3"/>
    <x v="2"/>
    <x v="0"/>
    <x v="0"/>
    <n v="103.532"/>
    <n v="517.66"/>
  </r>
  <r>
    <s v="NE-FS-121366"/>
    <x v="944"/>
    <x v="2"/>
    <x v="9"/>
    <s v="Thursday"/>
    <s v="New Zealand"/>
    <x v="1"/>
    <x v="0"/>
    <x v="0"/>
    <x v="0"/>
    <x v="0"/>
    <x v="3"/>
    <x v="0"/>
    <x v="0"/>
    <n v="67.194000000000003"/>
    <n v="335.97"/>
  </r>
  <r>
    <s v="NE-FS-121367"/>
    <x v="679"/>
    <x v="2"/>
    <x v="6"/>
    <s v="Sunday"/>
    <s v="New Zealand"/>
    <x v="1"/>
    <x v="0"/>
    <x v="1"/>
    <x v="0"/>
    <x v="3"/>
    <x v="1"/>
    <x v="1"/>
    <x v="1"/>
    <n v="62.243333333333332"/>
    <n v="186.73"/>
  </r>
  <r>
    <s v="NE-FS-121369"/>
    <x v="704"/>
    <x v="2"/>
    <x v="3"/>
    <s v="Friday"/>
    <s v="New Zealand"/>
    <x v="0"/>
    <x v="1"/>
    <x v="2"/>
    <x v="3"/>
    <x v="2"/>
    <x v="1"/>
    <x v="1"/>
    <x v="4"/>
    <n v="14.44"/>
    <n v="14.44"/>
  </r>
  <r>
    <s v="NE-FS-121370"/>
    <x v="928"/>
    <x v="2"/>
    <x v="11"/>
    <s v="Friday"/>
    <s v="New Zealand"/>
    <x v="0"/>
    <x v="1"/>
    <x v="2"/>
    <x v="1"/>
    <x v="2"/>
    <x v="1"/>
    <x v="1"/>
    <x v="3"/>
    <n v="44.33"/>
    <n v="88.66"/>
  </r>
  <r>
    <s v="NE-FS-121372"/>
    <x v="762"/>
    <x v="2"/>
    <x v="7"/>
    <s v="Wednesday"/>
    <s v="New Zealand"/>
    <x v="2"/>
    <x v="0"/>
    <x v="2"/>
    <x v="2"/>
    <x v="3"/>
    <x v="3"/>
    <x v="1"/>
    <x v="2"/>
    <n v="57.67"/>
    <n v="230.68"/>
  </r>
  <r>
    <s v="NE-FS-121374"/>
    <x v="900"/>
    <x v="2"/>
    <x v="5"/>
    <s v="Thursday"/>
    <s v="New Zealand"/>
    <x v="1"/>
    <x v="1"/>
    <x v="2"/>
    <x v="3"/>
    <x v="2"/>
    <x v="1"/>
    <x v="1"/>
    <x v="4"/>
    <n v="16.86"/>
    <n v="16.86"/>
  </r>
  <r>
    <s v="NE-FS-121375"/>
    <x v="910"/>
    <x v="2"/>
    <x v="11"/>
    <s v="Thursday"/>
    <s v="New Zealand"/>
    <x v="0"/>
    <x v="0"/>
    <x v="1"/>
    <x v="0"/>
    <x v="0"/>
    <x v="3"/>
    <x v="2"/>
    <x v="0"/>
    <n v="73.186000000000007"/>
    <n v="365.93"/>
  </r>
  <r>
    <s v="NE-FS-121386"/>
    <x v="669"/>
    <x v="2"/>
    <x v="9"/>
    <s v="Friday"/>
    <s v="New Zealand"/>
    <x v="0"/>
    <x v="1"/>
    <x v="0"/>
    <x v="1"/>
    <x v="2"/>
    <x v="1"/>
    <x v="1"/>
    <x v="3"/>
    <n v="72.385000000000005"/>
    <n v="144.77000000000001"/>
  </r>
  <r>
    <s v="NE-FS-121388"/>
    <x v="843"/>
    <x v="2"/>
    <x v="4"/>
    <s v="Tuesday"/>
    <s v="New Zealand"/>
    <x v="1"/>
    <x v="0"/>
    <x v="1"/>
    <x v="0"/>
    <x v="0"/>
    <x v="1"/>
    <x v="1"/>
    <x v="1"/>
    <n v="71.13666666666667"/>
    <n v="213.41"/>
  </r>
  <r>
    <s v="NE-FS-121392"/>
    <x v="663"/>
    <x v="2"/>
    <x v="6"/>
    <s v="Wednesday"/>
    <s v="New Zealand"/>
    <x v="0"/>
    <x v="0"/>
    <x v="2"/>
    <x v="1"/>
    <x v="3"/>
    <x v="0"/>
    <x v="1"/>
    <x v="2"/>
    <n v="64.482500000000002"/>
    <n v="257.93"/>
  </r>
  <r>
    <s v="NE-FS-121393"/>
    <x v="663"/>
    <x v="2"/>
    <x v="6"/>
    <s v="Wednesday"/>
    <s v="New Zealand"/>
    <x v="0"/>
    <x v="0"/>
    <x v="2"/>
    <x v="2"/>
    <x v="0"/>
    <x v="2"/>
    <x v="1"/>
    <x v="2"/>
    <n v="31.01"/>
    <n v="124.04"/>
  </r>
  <r>
    <s v="NE-FS-121401"/>
    <x v="853"/>
    <x v="2"/>
    <x v="0"/>
    <s v="Wednesday"/>
    <s v="New Zealand"/>
    <x v="1"/>
    <x v="1"/>
    <x v="0"/>
    <x v="3"/>
    <x v="2"/>
    <x v="1"/>
    <x v="1"/>
    <x v="4"/>
    <n v="135.94999999999999"/>
    <n v="135.94999999999999"/>
  </r>
  <r>
    <s v="NE-FS-121403"/>
    <x v="595"/>
    <x v="2"/>
    <x v="3"/>
    <s v="Tuesday"/>
    <s v="New Zealand"/>
    <x v="0"/>
    <x v="0"/>
    <x v="2"/>
    <x v="2"/>
    <x v="1"/>
    <x v="1"/>
    <x v="1"/>
    <x v="1"/>
    <n v="21.106666666666666"/>
    <n v="63.32"/>
  </r>
  <r>
    <s v="NE-FS-121404"/>
    <x v="594"/>
    <x v="2"/>
    <x v="5"/>
    <s v="Tuesday"/>
    <s v="New Zealand"/>
    <x v="0"/>
    <x v="0"/>
    <x v="1"/>
    <x v="2"/>
    <x v="0"/>
    <x v="1"/>
    <x v="1"/>
    <x v="1"/>
    <n v="43.04666666666666"/>
    <n v="129.13999999999999"/>
  </r>
  <r>
    <s v="NE-FS-121409"/>
    <x v="830"/>
    <x v="2"/>
    <x v="0"/>
    <s v="Thursday"/>
    <s v="New Zealand"/>
    <x v="1"/>
    <x v="1"/>
    <x v="0"/>
    <x v="3"/>
    <x v="2"/>
    <x v="1"/>
    <x v="1"/>
    <x v="4"/>
    <n v="96.43"/>
    <n v="96.43"/>
  </r>
  <r>
    <s v="NE-FS-121411"/>
    <x v="822"/>
    <x v="2"/>
    <x v="0"/>
    <s v="Friday"/>
    <s v="New Zealand"/>
    <x v="2"/>
    <x v="0"/>
    <x v="1"/>
    <x v="1"/>
    <x v="1"/>
    <x v="0"/>
    <x v="1"/>
    <x v="2"/>
    <n v="28.875"/>
    <n v="115.5"/>
  </r>
  <r>
    <s v="NE-FS-121412"/>
    <x v="857"/>
    <x v="2"/>
    <x v="0"/>
    <s v="Wednesday"/>
    <s v="New Zealand"/>
    <x v="0"/>
    <x v="0"/>
    <x v="2"/>
    <x v="0"/>
    <x v="0"/>
    <x v="2"/>
    <x v="1"/>
    <x v="2"/>
    <n v="41.692500000000003"/>
    <n v="166.77"/>
  </r>
  <r>
    <s v="NE-FS-121413"/>
    <x v="793"/>
    <x v="2"/>
    <x v="11"/>
    <s v="Friday"/>
    <s v="New Zealand"/>
    <x v="1"/>
    <x v="0"/>
    <x v="0"/>
    <x v="1"/>
    <x v="0"/>
    <x v="0"/>
    <x v="1"/>
    <x v="2"/>
    <n v="74.127499999999998"/>
    <n v="296.51"/>
  </r>
  <r>
    <s v="NE-FS-121417"/>
    <x v="752"/>
    <x v="2"/>
    <x v="11"/>
    <s v="Monday"/>
    <s v="New Zealand"/>
    <x v="0"/>
    <x v="1"/>
    <x v="1"/>
    <x v="3"/>
    <x v="2"/>
    <x v="1"/>
    <x v="1"/>
    <x v="4"/>
    <n v="27.94"/>
    <n v="27.94"/>
  </r>
  <r>
    <s v="NE-FS-121419"/>
    <x v="612"/>
    <x v="2"/>
    <x v="3"/>
    <s v="Wednesday"/>
    <s v="New Zealand"/>
    <x v="2"/>
    <x v="0"/>
    <x v="0"/>
    <x v="2"/>
    <x v="3"/>
    <x v="0"/>
    <x v="2"/>
    <x v="0"/>
    <n v="71.736000000000004"/>
    <n v="358.68"/>
  </r>
  <r>
    <s v="NE-FS-121421"/>
    <x v="833"/>
    <x v="2"/>
    <x v="5"/>
    <s v="Friday"/>
    <s v="New Zealand"/>
    <x v="0"/>
    <x v="1"/>
    <x v="1"/>
    <x v="0"/>
    <x v="2"/>
    <x v="1"/>
    <x v="1"/>
    <x v="3"/>
    <n v="80.650000000000006"/>
    <n v="161.30000000000001"/>
  </r>
  <r>
    <s v="NE-FS-121423"/>
    <x v="726"/>
    <x v="2"/>
    <x v="1"/>
    <s v="Tuesday"/>
    <s v="New Zealand"/>
    <x v="1"/>
    <x v="0"/>
    <x v="2"/>
    <x v="2"/>
    <x v="0"/>
    <x v="1"/>
    <x v="1"/>
    <x v="1"/>
    <n v="36.04"/>
    <n v="108.12"/>
  </r>
  <r>
    <s v="NE-FS-121424"/>
    <x v="747"/>
    <x v="2"/>
    <x v="1"/>
    <s v="Thursday"/>
    <s v="New Zealand"/>
    <x v="2"/>
    <x v="1"/>
    <x v="2"/>
    <x v="3"/>
    <x v="2"/>
    <x v="1"/>
    <x v="1"/>
    <x v="4"/>
    <n v="11.08"/>
    <n v="11.08"/>
  </r>
  <r>
    <s v="NE-FS-121431"/>
    <x v="690"/>
    <x v="2"/>
    <x v="3"/>
    <s v="Wednesday"/>
    <s v="New Zealand"/>
    <x v="1"/>
    <x v="1"/>
    <x v="2"/>
    <x v="0"/>
    <x v="2"/>
    <x v="1"/>
    <x v="1"/>
    <x v="3"/>
    <n v="44.18"/>
    <n v="88.36"/>
  </r>
  <r>
    <s v="NE-FS-121440"/>
    <x v="897"/>
    <x v="2"/>
    <x v="8"/>
    <s v="Friday"/>
    <s v="New Zealand"/>
    <x v="1"/>
    <x v="0"/>
    <x v="2"/>
    <x v="0"/>
    <x v="1"/>
    <x v="1"/>
    <x v="1"/>
    <x v="1"/>
    <n v="48.813333333333333"/>
    <n v="146.44"/>
  </r>
  <r>
    <s v="NE-FS-121444"/>
    <x v="811"/>
    <x v="2"/>
    <x v="10"/>
    <s v="Thursday"/>
    <s v="New Zealand"/>
    <x v="2"/>
    <x v="0"/>
    <x v="2"/>
    <x v="0"/>
    <x v="0"/>
    <x v="3"/>
    <x v="3"/>
    <x v="0"/>
    <n v="36.483999999999995"/>
    <n v="182.42"/>
  </r>
  <r>
    <s v="NE-FS-121452"/>
    <x v="718"/>
    <x v="2"/>
    <x v="3"/>
    <s v="Wednesday"/>
    <s v="New Zealand"/>
    <x v="0"/>
    <x v="0"/>
    <x v="2"/>
    <x v="1"/>
    <x v="3"/>
    <x v="2"/>
    <x v="1"/>
    <x v="2"/>
    <n v="77.607500000000002"/>
    <n v="310.43"/>
  </r>
  <r>
    <s v="NE-FS-121454"/>
    <x v="831"/>
    <x v="2"/>
    <x v="4"/>
    <s v="Saturday"/>
    <s v="New Zealand"/>
    <x v="2"/>
    <x v="1"/>
    <x v="0"/>
    <x v="2"/>
    <x v="2"/>
    <x v="1"/>
    <x v="1"/>
    <x v="3"/>
    <n v="68.575000000000003"/>
    <n v="137.15"/>
  </r>
  <r>
    <s v="NE-FS-121457"/>
    <x v="723"/>
    <x v="2"/>
    <x v="2"/>
    <s v="Saturday"/>
    <s v="New Zealand"/>
    <x v="0"/>
    <x v="1"/>
    <x v="1"/>
    <x v="3"/>
    <x v="2"/>
    <x v="1"/>
    <x v="1"/>
    <x v="4"/>
    <n v="86.45"/>
    <n v="86.45"/>
  </r>
  <r>
    <s v="NE-FS-121460"/>
    <x v="634"/>
    <x v="2"/>
    <x v="8"/>
    <s v="Friday"/>
    <s v="New Zealand"/>
    <x v="0"/>
    <x v="1"/>
    <x v="2"/>
    <x v="3"/>
    <x v="2"/>
    <x v="1"/>
    <x v="1"/>
    <x v="4"/>
    <n v="14.45"/>
    <n v="14.45"/>
  </r>
  <r>
    <s v="NE-FS-121461"/>
    <x v="603"/>
    <x v="2"/>
    <x v="10"/>
    <s v="Wednesday"/>
    <s v="New Zealand"/>
    <x v="0"/>
    <x v="0"/>
    <x v="0"/>
    <x v="1"/>
    <x v="3"/>
    <x v="3"/>
    <x v="1"/>
    <x v="2"/>
    <n v="61.04"/>
    <n v="244.16"/>
  </r>
  <r>
    <s v="NE-FS-121462"/>
    <x v="944"/>
    <x v="2"/>
    <x v="9"/>
    <s v="Thursday"/>
    <s v="New Zealand"/>
    <x v="0"/>
    <x v="0"/>
    <x v="0"/>
    <x v="1"/>
    <x v="1"/>
    <x v="3"/>
    <x v="0"/>
    <x v="0"/>
    <n v="76.039999999999992"/>
    <n v="380.2"/>
  </r>
  <r>
    <s v="NE-FS-121464"/>
    <x v="765"/>
    <x v="2"/>
    <x v="6"/>
    <s v="Monday"/>
    <s v="New Zealand"/>
    <x v="2"/>
    <x v="1"/>
    <x v="2"/>
    <x v="1"/>
    <x v="2"/>
    <x v="1"/>
    <x v="1"/>
    <x v="3"/>
    <n v="51.805"/>
    <n v="103.61"/>
  </r>
  <r>
    <s v="NE-FS-121467"/>
    <x v="940"/>
    <x v="2"/>
    <x v="0"/>
    <s v="Sunday"/>
    <s v="New Zealand"/>
    <x v="0"/>
    <x v="0"/>
    <x v="1"/>
    <x v="2"/>
    <x v="1"/>
    <x v="2"/>
    <x v="2"/>
    <x v="0"/>
    <n v="75.286000000000001"/>
    <n v="376.43"/>
  </r>
  <r>
    <s v="NE-FS-121468"/>
    <x v="796"/>
    <x v="2"/>
    <x v="3"/>
    <s v="Monday"/>
    <s v="New Zealand"/>
    <x v="0"/>
    <x v="1"/>
    <x v="0"/>
    <x v="3"/>
    <x v="2"/>
    <x v="1"/>
    <x v="1"/>
    <x v="4"/>
    <n v="59.3"/>
    <n v="59.3"/>
  </r>
  <r>
    <s v="NE-FS-121470"/>
    <x v="668"/>
    <x v="2"/>
    <x v="5"/>
    <s v="Saturday"/>
    <s v="New Zealand"/>
    <x v="1"/>
    <x v="0"/>
    <x v="1"/>
    <x v="2"/>
    <x v="3"/>
    <x v="0"/>
    <x v="0"/>
    <x v="0"/>
    <n v="58.164000000000001"/>
    <n v="290.82"/>
  </r>
  <r>
    <s v="NE-FS-121472"/>
    <x v="910"/>
    <x v="2"/>
    <x v="11"/>
    <s v="Thursday"/>
    <s v="New Zealand"/>
    <x v="2"/>
    <x v="0"/>
    <x v="0"/>
    <x v="1"/>
    <x v="3"/>
    <x v="0"/>
    <x v="1"/>
    <x v="2"/>
    <n v="82.734999999999999"/>
    <n v="330.94"/>
  </r>
  <r>
    <s v="NE-FS-121473"/>
    <x v="604"/>
    <x v="2"/>
    <x v="8"/>
    <s v="Wednesday"/>
    <s v="New Zealand"/>
    <x v="2"/>
    <x v="1"/>
    <x v="0"/>
    <x v="0"/>
    <x v="2"/>
    <x v="1"/>
    <x v="1"/>
    <x v="3"/>
    <n v="124.17"/>
    <n v="248.34"/>
  </r>
  <r>
    <s v="NE-FS-121474"/>
    <x v="862"/>
    <x v="2"/>
    <x v="8"/>
    <s v="Saturday"/>
    <s v="New Zealand"/>
    <x v="1"/>
    <x v="0"/>
    <x v="2"/>
    <x v="2"/>
    <x v="1"/>
    <x v="1"/>
    <x v="1"/>
    <x v="1"/>
    <n v="46.653333333333336"/>
    <n v="139.96"/>
  </r>
  <r>
    <s v="NE-FS-121478"/>
    <x v="615"/>
    <x v="2"/>
    <x v="4"/>
    <s v="Tuesday"/>
    <s v="New Zealand"/>
    <x v="1"/>
    <x v="0"/>
    <x v="0"/>
    <x v="2"/>
    <x v="0"/>
    <x v="2"/>
    <x v="3"/>
    <x v="0"/>
    <n v="28.736000000000001"/>
    <n v="143.68"/>
  </r>
  <r>
    <s v="NE-FS-121479"/>
    <x v="777"/>
    <x v="2"/>
    <x v="11"/>
    <s v="Thursday"/>
    <s v="New Zealand"/>
    <x v="2"/>
    <x v="1"/>
    <x v="1"/>
    <x v="1"/>
    <x v="2"/>
    <x v="1"/>
    <x v="1"/>
    <x v="3"/>
    <n v="47.44"/>
    <n v="94.88"/>
  </r>
  <r>
    <s v="NE-FS-121485"/>
    <x v="870"/>
    <x v="2"/>
    <x v="1"/>
    <s v="Wednesday"/>
    <s v="New Zealand"/>
    <x v="0"/>
    <x v="0"/>
    <x v="1"/>
    <x v="2"/>
    <x v="0"/>
    <x v="0"/>
    <x v="3"/>
    <x v="0"/>
    <n v="33.642000000000003"/>
    <n v="168.21"/>
  </r>
  <r>
    <s v="NE-FS-121490"/>
    <x v="727"/>
    <x v="2"/>
    <x v="8"/>
    <s v="Thursday"/>
    <s v="New Zealand"/>
    <x v="2"/>
    <x v="0"/>
    <x v="2"/>
    <x v="1"/>
    <x v="0"/>
    <x v="1"/>
    <x v="1"/>
    <x v="1"/>
    <n v="28.326666666666668"/>
    <n v="84.98"/>
  </r>
  <r>
    <s v="NE-FS-121493"/>
    <x v="636"/>
    <x v="2"/>
    <x v="10"/>
    <s v="Wednesday"/>
    <s v="New Zealand"/>
    <x v="0"/>
    <x v="0"/>
    <x v="1"/>
    <x v="2"/>
    <x v="1"/>
    <x v="0"/>
    <x v="3"/>
    <x v="0"/>
    <n v="36.887999999999998"/>
    <n v="184.44"/>
  </r>
  <r>
    <s v="NE-FS-121494"/>
    <x v="646"/>
    <x v="2"/>
    <x v="1"/>
    <s v="Sunday"/>
    <s v="New Zealand"/>
    <x v="1"/>
    <x v="0"/>
    <x v="0"/>
    <x v="1"/>
    <x v="1"/>
    <x v="1"/>
    <x v="1"/>
    <x v="1"/>
    <n v="75.166666666666671"/>
    <n v="225.5"/>
  </r>
  <r>
    <s v="NE-FS-121498"/>
    <x v="927"/>
    <x v="2"/>
    <x v="7"/>
    <s v="Wednesday"/>
    <s v="New Zealand"/>
    <x v="2"/>
    <x v="0"/>
    <x v="0"/>
    <x v="0"/>
    <x v="3"/>
    <x v="1"/>
    <x v="1"/>
    <x v="1"/>
    <n v="139.65"/>
    <n v="418.95"/>
  </r>
  <r>
    <s v="NE-FS-121504"/>
    <x v="645"/>
    <x v="2"/>
    <x v="0"/>
    <s v="Sunday"/>
    <s v="New Zealand"/>
    <x v="0"/>
    <x v="1"/>
    <x v="1"/>
    <x v="2"/>
    <x v="2"/>
    <x v="1"/>
    <x v="1"/>
    <x v="3"/>
    <n v="19.77"/>
    <n v="39.54"/>
  </r>
  <r>
    <s v="NE-FS-121508"/>
    <x v="673"/>
    <x v="2"/>
    <x v="9"/>
    <s v="Saturday"/>
    <s v="New Zealand"/>
    <x v="2"/>
    <x v="1"/>
    <x v="0"/>
    <x v="2"/>
    <x v="2"/>
    <x v="1"/>
    <x v="1"/>
    <x v="3"/>
    <n v="75.734999999999999"/>
    <n v="151.47"/>
  </r>
  <r>
    <s v="NE-FS-121509"/>
    <x v="794"/>
    <x v="2"/>
    <x v="8"/>
    <s v="Friday"/>
    <s v="New Zealand"/>
    <x v="0"/>
    <x v="1"/>
    <x v="1"/>
    <x v="2"/>
    <x v="2"/>
    <x v="1"/>
    <x v="1"/>
    <x v="3"/>
    <n v="22.31"/>
    <n v="44.62"/>
  </r>
  <r>
    <s v="NE-FS-121510"/>
    <x v="737"/>
    <x v="2"/>
    <x v="1"/>
    <s v="Sunday"/>
    <s v="New Zealand"/>
    <x v="2"/>
    <x v="0"/>
    <x v="2"/>
    <x v="2"/>
    <x v="0"/>
    <x v="3"/>
    <x v="1"/>
    <x v="2"/>
    <n v="37.984999999999999"/>
    <n v="151.94"/>
  </r>
  <r>
    <s v="NE-FS-121511"/>
    <x v="654"/>
    <x v="2"/>
    <x v="4"/>
    <s v="Sunday"/>
    <s v="New Zealand"/>
    <x v="2"/>
    <x v="1"/>
    <x v="1"/>
    <x v="2"/>
    <x v="2"/>
    <x v="1"/>
    <x v="1"/>
    <x v="3"/>
    <n v="27.225000000000001"/>
    <n v="54.45"/>
  </r>
  <r>
    <s v="NE-FS-121512"/>
    <x v="584"/>
    <x v="2"/>
    <x v="4"/>
    <s v="Monday"/>
    <s v="New Zealand"/>
    <x v="1"/>
    <x v="1"/>
    <x v="1"/>
    <x v="1"/>
    <x v="2"/>
    <x v="1"/>
    <x v="1"/>
    <x v="3"/>
    <n v="22.95"/>
    <n v="45.9"/>
  </r>
  <r>
    <s v="NE-FS-121513"/>
    <x v="644"/>
    <x v="2"/>
    <x v="7"/>
    <s v="Saturday"/>
    <s v="New Zealand"/>
    <x v="1"/>
    <x v="0"/>
    <x v="1"/>
    <x v="1"/>
    <x v="1"/>
    <x v="3"/>
    <x v="1"/>
    <x v="2"/>
    <n v="56.92"/>
    <n v="227.68"/>
  </r>
  <r>
    <s v="NE-FS-121515"/>
    <x v="645"/>
    <x v="2"/>
    <x v="0"/>
    <s v="Sunday"/>
    <s v="New Zealand"/>
    <x v="2"/>
    <x v="0"/>
    <x v="2"/>
    <x v="0"/>
    <x v="3"/>
    <x v="2"/>
    <x v="0"/>
    <x v="0"/>
    <n v="82.313999999999993"/>
    <n v="411.57"/>
  </r>
  <r>
    <s v="NE-FS-121523"/>
    <x v="606"/>
    <x v="2"/>
    <x v="7"/>
    <s v="Wednesday"/>
    <s v="New Zealand"/>
    <x v="2"/>
    <x v="1"/>
    <x v="1"/>
    <x v="2"/>
    <x v="2"/>
    <x v="1"/>
    <x v="1"/>
    <x v="3"/>
    <n v="54.274999999999999"/>
    <n v="108.55"/>
  </r>
  <r>
    <s v="NE-FS-121525"/>
    <x v="640"/>
    <x v="2"/>
    <x v="9"/>
    <s v="Wednesday"/>
    <s v="New Zealand"/>
    <x v="2"/>
    <x v="1"/>
    <x v="0"/>
    <x v="3"/>
    <x v="2"/>
    <x v="1"/>
    <x v="1"/>
    <x v="4"/>
    <n v="112.28"/>
    <n v="112.28"/>
  </r>
  <r>
    <s v="NE-FS-121528"/>
    <x v="608"/>
    <x v="2"/>
    <x v="6"/>
    <s v="Tuesday"/>
    <s v="New Zealand"/>
    <x v="0"/>
    <x v="1"/>
    <x v="1"/>
    <x v="3"/>
    <x v="2"/>
    <x v="1"/>
    <x v="1"/>
    <x v="4"/>
    <n v="40.200000000000003"/>
    <n v="40.200000000000003"/>
  </r>
  <r>
    <s v="NE-FS-121529"/>
    <x v="740"/>
    <x v="2"/>
    <x v="1"/>
    <s v="Thursday"/>
    <s v="New Zealand"/>
    <x v="2"/>
    <x v="1"/>
    <x v="2"/>
    <x v="2"/>
    <x v="2"/>
    <x v="1"/>
    <x v="1"/>
    <x v="3"/>
    <n v="26.98"/>
    <n v="53.96"/>
  </r>
  <r>
    <s v="NE-FS-121533"/>
    <x v="875"/>
    <x v="2"/>
    <x v="10"/>
    <s v="Tuesday"/>
    <s v="New Zealand"/>
    <x v="2"/>
    <x v="0"/>
    <x v="0"/>
    <x v="0"/>
    <x v="0"/>
    <x v="2"/>
    <x v="3"/>
    <x v="0"/>
    <n v="78.27000000000001"/>
    <n v="391.35"/>
  </r>
  <r>
    <s v="NE-FS-121541"/>
    <x v="593"/>
    <x v="2"/>
    <x v="5"/>
    <s v="Monday"/>
    <s v="New Zealand"/>
    <x v="1"/>
    <x v="1"/>
    <x v="2"/>
    <x v="3"/>
    <x v="2"/>
    <x v="1"/>
    <x v="1"/>
    <x v="4"/>
    <n v="25.42"/>
    <n v="25.42"/>
  </r>
  <r>
    <s v="NE-FS-121543"/>
    <x v="698"/>
    <x v="2"/>
    <x v="3"/>
    <s v="Thursday"/>
    <s v="New Zealand"/>
    <x v="1"/>
    <x v="1"/>
    <x v="0"/>
    <x v="3"/>
    <x v="2"/>
    <x v="1"/>
    <x v="1"/>
    <x v="4"/>
    <n v="129.57"/>
    <n v="129.57"/>
  </r>
  <r>
    <s v="NE-FS-121547"/>
    <x v="654"/>
    <x v="2"/>
    <x v="4"/>
    <s v="Sunday"/>
    <s v="New Zealand"/>
    <x v="2"/>
    <x v="0"/>
    <x v="1"/>
    <x v="2"/>
    <x v="0"/>
    <x v="1"/>
    <x v="1"/>
    <x v="1"/>
    <n v="25.013333333333335"/>
    <n v="75.040000000000006"/>
  </r>
  <r>
    <s v="NE-FS-121548"/>
    <x v="753"/>
    <x v="2"/>
    <x v="10"/>
    <s v="Wednesday"/>
    <s v="New Zealand"/>
    <x v="1"/>
    <x v="1"/>
    <x v="1"/>
    <x v="3"/>
    <x v="2"/>
    <x v="1"/>
    <x v="1"/>
    <x v="4"/>
    <n v="43.66"/>
    <n v="43.66"/>
  </r>
  <r>
    <s v="NE-FS-121549"/>
    <x v="606"/>
    <x v="2"/>
    <x v="7"/>
    <s v="Wednesday"/>
    <s v="New Zealand"/>
    <x v="2"/>
    <x v="0"/>
    <x v="2"/>
    <x v="1"/>
    <x v="1"/>
    <x v="1"/>
    <x v="1"/>
    <x v="1"/>
    <n v="27.316666666666666"/>
    <n v="81.95"/>
  </r>
  <r>
    <s v="NE-FS-121551"/>
    <x v="789"/>
    <x v="2"/>
    <x v="3"/>
    <s v="Saturday"/>
    <s v="New Zealand"/>
    <x v="2"/>
    <x v="1"/>
    <x v="1"/>
    <x v="1"/>
    <x v="2"/>
    <x v="1"/>
    <x v="1"/>
    <x v="3"/>
    <n v="67.03"/>
    <n v="134.06"/>
  </r>
  <r>
    <s v="NE-FS-121552"/>
    <x v="621"/>
    <x v="2"/>
    <x v="11"/>
    <s v="Thursday"/>
    <s v="New Zealand"/>
    <x v="2"/>
    <x v="0"/>
    <x v="1"/>
    <x v="0"/>
    <x v="3"/>
    <x v="1"/>
    <x v="1"/>
    <x v="1"/>
    <n v="121.43333333333334"/>
    <n v="364.3"/>
  </r>
  <r>
    <s v="NE-FS-121556"/>
    <x v="866"/>
    <x v="2"/>
    <x v="5"/>
    <s v="Sunday"/>
    <s v="New Zealand"/>
    <x v="1"/>
    <x v="1"/>
    <x v="1"/>
    <x v="3"/>
    <x v="2"/>
    <x v="1"/>
    <x v="1"/>
    <x v="4"/>
    <n v="75.209999999999994"/>
    <n v="75.209999999999994"/>
  </r>
  <r>
    <s v="NE-FS-121557"/>
    <x v="794"/>
    <x v="2"/>
    <x v="8"/>
    <s v="Friday"/>
    <s v="New Zealand"/>
    <x v="1"/>
    <x v="1"/>
    <x v="2"/>
    <x v="1"/>
    <x v="2"/>
    <x v="1"/>
    <x v="1"/>
    <x v="3"/>
    <n v="37.17"/>
    <n v="74.34"/>
  </r>
  <r>
    <s v="NE-FS-121559"/>
    <x v="814"/>
    <x v="2"/>
    <x v="6"/>
    <s v="Friday"/>
    <s v="New Zealand"/>
    <x v="0"/>
    <x v="0"/>
    <x v="0"/>
    <x v="1"/>
    <x v="1"/>
    <x v="0"/>
    <x v="0"/>
    <x v="0"/>
    <n v="30.856000000000002"/>
    <n v="154.28"/>
  </r>
  <r>
    <s v="NE-FS-121571"/>
    <x v="767"/>
    <x v="2"/>
    <x v="4"/>
    <s v="Wednesday"/>
    <s v="New Zealand"/>
    <x v="2"/>
    <x v="1"/>
    <x v="1"/>
    <x v="1"/>
    <x v="2"/>
    <x v="1"/>
    <x v="1"/>
    <x v="3"/>
    <n v="34.72"/>
    <n v="69.44"/>
  </r>
  <r>
    <s v="NE-FS-121572"/>
    <x v="908"/>
    <x v="2"/>
    <x v="5"/>
    <s v="Monday"/>
    <s v="New Zealand"/>
    <x v="0"/>
    <x v="0"/>
    <x v="0"/>
    <x v="2"/>
    <x v="0"/>
    <x v="2"/>
    <x v="1"/>
    <x v="2"/>
    <n v="43.994999999999997"/>
    <n v="175.98"/>
  </r>
  <r>
    <s v="NE-FS-121574"/>
    <x v="604"/>
    <x v="2"/>
    <x v="8"/>
    <s v="Wednesday"/>
    <s v="New Zealand"/>
    <x v="1"/>
    <x v="1"/>
    <x v="1"/>
    <x v="3"/>
    <x v="2"/>
    <x v="1"/>
    <x v="1"/>
    <x v="4"/>
    <n v="71"/>
    <n v="71"/>
  </r>
  <r>
    <s v="NE-FS-121577"/>
    <x v="889"/>
    <x v="2"/>
    <x v="9"/>
    <s v="Friday"/>
    <s v="New Zealand"/>
    <x v="0"/>
    <x v="1"/>
    <x v="0"/>
    <x v="1"/>
    <x v="2"/>
    <x v="1"/>
    <x v="1"/>
    <x v="3"/>
    <n v="56.115000000000002"/>
    <n v="112.23"/>
  </r>
  <r>
    <s v="NE-FS-121580"/>
    <x v="890"/>
    <x v="2"/>
    <x v="7"/>
    <s v="Tuesday"/>
    <s v="New Zealand"/>
    <x v="2"/>
    <x v="0"/>
    <x v="2"/>
    <x v="1"/>
    <x v="1"/>
    <x v="0"/>
    <x v="1"/>
    <x v="2"/>
    <n v="28.37"/>
    <n v="113.48"/>
  </r>
  <r>
    <s v="NE-FS-121581"/>
    <x v="823"/>
    <x v="2"/>
    <x v="1"/>
    <s v="Friday"/>
    <s v="New Zealand"/>
    <x v="1"/>
    <x v="0"/>
    <x v="1"/>
    <x v="1"/>
    <x v="0"/>
    <x v="1"/>
    <x v="1"/>
    <x v="1"/>
    <n v="40.56"/>
    <n v="121.68"/>
  </r>
  <r>
    <s v="NE-FS-121583"/>
    <x v="777"/>
    <x v="2"/>
    <x v="11"/>
    <s v="Thursday"/>
    <s v="New Zealand"/>
    <x v="0"/>
    <x v="0"/>
    <x v="2"/>
    <x v="2"/>
    <x v="3"/>
    <x v="2"/>
    <x v="0"/>
    <x v="0"/>
    <n v="76.027999999999992"/>
    <n v="380.14"/>
  </r>
  <r>
    <s v="NE-FS-121590"/>
    <x v="886"/>
    <x v="2"/>
    <x v="2"/>
    <s v="Thursday"/>
    <s v="New Zealand"/>
    <x v="0"/>
    <x v="0"/>
    <x v="1"/>
    <x v="1"/>
    <x v="0"/>
    <x v="3"/>
    <x v="1"/>
    <x v="2"/>
    <n v="50.45"/>
    <n v="201.8"/>
  </r>
  <r>
    <s v="NE-FS-121597"/>
    <x v="934"/>
    <x v="2"/>
    <x v="8"/>
    <s v="Thursday"/>
    <s v="New Zealand"/>
    <x v="2"/>
    <x v="0"/>
    <x v="1"/>
    <x v="1"/>
    <x v="0"/>
    <x v="1"/>
    <x v="1"/>
    <x v="1"/>
    <n v="31.02333333333333"/>
    <n v="93.07"/>
  </r>
  <r>
    <s v="NE-FS-121599"/>
    <x v="794"/>
    <x v="2"/>
    <x v="8"/>
    <s v="Friday"/>
    <s v="New Zealand"/>
    <x v="0"/>
    <x v="1"/>
    <x v="0"/>
    <x v="1"/>
    <x v="2"/>
    <x v="1"/>
    <x v="1"/>
    <x v="3"/>
    <n v="60.61"/>
    <n v="121.22"/>
  </r>
  <r>
    <s v="NE-FS-121600"/>
    <x v="764"/>
    <x v="2"/>
    <x v="4"/>
    <s v="Friday"/>
    <s v="New Zealand"/>
    <x v="0"/>
    <x v="1"/>
    <x v="1"/>
    <x v="3"/>
    <x v="2"/>
    <x v="1"/>
    <x v="1"/>
    <x v="4"/>
    <n v="80.180000000000007"/>
    <n v="80.180000000000007"/>
  </r>
  <r>
    <s v="NE-FS-121606"/>
    <x v="661"/>
    <x v="2"/>
    <x v="0"/>
    <s v="Saturday"/>
    <s v="New Zealand"/>
    <x v="0"/>
    <x v="1"/>
    <x v="1"/>
    <x v="3"/>
    <x v="2"/>
    <x v="1"/>
    <x v="1"/>
    <x v="4"/>
    <n v="43.26"/>
    <n v="43.26"/>
  </r>
  <r>
    <s v="NE-FS-121613"/>
    <x v="587"/>
    <x v="2"/>
    <x v="8"/>
    <s v="Tuesday"/>
    <s v="New Zealand"/>
    <x v="1"/>
    <x v="1"/>
    <x v="1"/>
    <x v="3"/>
    <x v="2"/>
    <x v="1"/>
    <x v="1"/>
    <x v="4"/>
    <n v="39.270000000000003"/>
    <n v="39.270000000000003"/>
  </r>
  <r>
    <s v="NE-FS-121617"/>
    <x v="581"/>
    <x v="2"/>
    <x v="3"/>
    <s v="Tuesday"/>
    <s v="New Zealand"/>
    <x v="2"/>
    <x v="1"/>
    <x v="2"/>
    <x v="3"/>
    <x v="2"/>
    <x v="1"/>
    <x v="1"/>
    <x v="4"/>
    <n v="13.85"/>
    <n v="13.85"/>
  </r>
  <r>
    <s v="NE-FS-121620"/>
    <x v="895"/>
    <x v="2"/>
    <x v="1"/>
    <s v="Saturday"/>
    <s v="New Zealand"/>
    <x v="0"/>
    <x v="0"/>
    <x v="1"/>
    <x v="2"/>
    <x v="3"/>
    <x v="3"/>
    <x v="1"/>
    <x v="2"/>
    <n v="91.742500000000007"/>
    <n v="366.97"/>
  </r>
  <r>
    <s v="NE-FS-121624"/>
    <x v="806"/>
    <x v="2"/>
    <x v="10"/>
    <s v="Sunday"/>
    <s v="New Zealand"/>
    <x v="0"/>
    <x v="1"/>
    <x v="0"/>
    <x v="1"/>
    <x v="2"/>
    <x v="1"/>
    <x v="1"/>
    <x v="3"/>
    <n v="51.524999999999999"/>
    <n v="103.05"/>
  </r>
  <r>
    <s v="NE-FS-121628"/>
    <x v="683"/>
    <x v="2"/>
    <x v="6"/>
    <s v="Sunday"/>
    <s v="New Zealand"/>
    <x v="2"/>
    <x v="0"/>
    <x v="0"/>
    <x v="2"/>
    <x v="0"/>
    <x v="2"/>
    <x v="1"/>
    <x v="2"/>
    <n v="52.802500000000002"/>
    <n v="211.21"/>
  </r>
  <r>
    <s v="NE-FS-121630"/>
    <x v="603"/>
    <x v="2"/>
    <x v="10"/>
    <s v="Wednesday"/>
    <s v="New Zealand"/>
    <x v="2"/>
    <x v="0"/>
    <x v="0"/>
    <x v="2"/>
    <x v="0"/>
    <x v="3"/>
    <x v="2"/>
    <x v="0"/>
    <n v="53.085999999999999"/>
    <n v="265.43"/>
  </r>
  <r>
    <s v="NE-FS-121632"/>
    <x v="797"/>
    <x v="2"/>
    <x v="4"/>
    <s v="Saturday"/>
    <s v="New Zealand"/>
    <x v="1"/>
    <x v="0"/>
    <x v="1"/>
    <x v="2"/>
    <x v="0"/>
    <x v="2"/>
    <x v="2"/>
    <x v="0"/>
    <n v="32.44"/>
    <n v="162.19999999999999"/>
  </r>
  <r>
    <s v="NE-FS-121634"/>
    <x v="746"/>
    <x v="2"/>
    <x v="1"/>
    <s v="Tuesday"/>
    <s v="New Zealand"/>
    <x v="0"/>
    <x v="1"/>
    <x v="0"/>
    <x v="0"/>
    <x v="2"/>
    <x v="1"/>
    <x v="1"/>
    <x v="3"/>
    <n v="101.76"/>
    <n v="203.52"/>
  </r>
  <r>
    <s v="NE-FS-121635"/>
    <x v="785"/>
    <x v="2"/>
    <x v="1"/>
    <s v="Monday"/>
    <s v="New Zealand"/>
    <x v="0"/>
    <x v="1"/>
    <x v="1"/>
    <x v="0"/>
    <x v="2"/>
    <x v="1"/>
    <x v="1"/>
    <x v="3"/>
    <n v="76.355000000000004"/>
    <n v="152.71"/>
  </r>
  <r>
    <s v="NE-FS-121638"/>
    <x v="641"/>
    <x v="2"/>
    <x v="0"/>
    <s v="Tuesday"/>
    <s v="New Zealand"/>
    <x v="0"/>
    <x v="1"/>
    <x v="1"/>
    <x v="3"/>
    <x v="2"/>
    <x v="1"/>
    <x v="1"/>
    <x v="4"/>
    <n v="79.209999999999994"/>
    <n v="79.209999999999994"/>
  </r>
  <r>
    <s v="NE-FS-121639"/>
    <x v="678"/>
    <x v="2"/>
    <x v="8"/>
    <s v="Tuesday"/>
    <s v="New Zealand"/>
    <x v="1"/>
    <x v="0"/>
    <x v="2"/>
    <x v="0"/>
    <x v="1"/>
    <x v="2"/>
    <x v="1"/>
    <x v="2"/>
    <n v="49.542499999999997"/>
    <n v="198.17"/>
  </r>
  <r>
    <s v="NE-FS-121643"/>
    <x v="909"/>
    <x v="2"/>
    <x v="8"/>
    <s v="Tuesday"/>
    <s v="New Zealand"/>
    <x v="1"/>
    <x v="1"/>
    <x v="0"/>
    <x v="3"/>
    <x v="2"/>
    <x v="1"/>
    <x v="1"/>
    <x v="4"/>
    <n v="52.24"/>
    <n v="52.24"/>
  </r>
  <r>
    <s v="NE-FS-121646"/>
    <x v="869"/>
    <x v="2"/>
    <x v="3"/>
    <s v="Thursday"/>
    <s v="New Zealand"/>
    <x v="1"/>
    <x v="1"/>
    <x v="0"/>
    <x v="0"/>
    <x v="2"/>
    <x v="1"/>
    <x v="1"/>
    <x v="3"/>
    <n v="97.25"/>
    <n v="194.5"/>
  </r>
  <r>
    <s v="NE-FS-121647"/>
    <x v="878"/>
    <x v="2"/>
    <x v="7"/>
    <s v="Tuesday"/>
    <s v="New Zealand"/>
    <x v="1"/>
    <x v="0"/>
    <x v="2"/>
    <x v="1"/>
    <x v="0"/>
    <x v="1"/>
    <x v="1"/>
    <x v="1"/>
    <n v="23.060000000000002"/>
    <n v="69.180000000000007"/>
  </r>
  <r>
    <s v="NE-FS-121648"/>
    <x v="725"/>
    <x v="2"/>
    <x v="4"/>
    <s v="Saturday"/>
    <s v="New Zealand"/>
    <x v="1"/>
    <x v="1"/>
    <x v="2"/>
    <x v="2"/>
    <x v="2"/>
    <x v="1"/>
    <x v="1"/>
    <x v="3"/>
    <n v="23.39"/>
    <n v="46.78"/>
  </r>
  <r>
    <s v="NE-FS-121650"/>
    <x v="686"/>
    <x v="2"/>
    <x v="0"/>
    <s v="Friday"/>
    <s v="New Zealand"/>
    <x v="0"/>
    <x v="1"/>
    <x v="1"/>
    <x v="3"/>
    <x v="2"/>
    <x v="1"/>
    <x v="1"/>
    <x v="4"/>
    <n v="23.65"/>
    <n v="23.65"/>
  </r>
  <r>
    <s v="NE-FS-121651"/>
    <x v="844"/>
    <x v="2"/>
    <x v="2"/>
    <s v="Tuesday"/>
    <s v="New Zealand"/>
    <x v="2"/>
    <x v="0"/>
    <x v="1"/>
    <x v="2"/>
    <x v="0"/>
    <x v="1"/>
    <x v="1"/>
    <x v="1"/>
    <n v="40.949999999999996"/>
    <n v="122.85"/>
  </r>
  <r>
    <s v="NE-FS-121658"/>
    <x v="726"/>
    <x v="2"/>
    <x v="1"/>
    <s v="Tuesday"/>
    <s v="New Zealand"/>
    <x v="1"/>
    <x v="0"/>
    <x v="2"/>
    <x v="0"/>
    <x v="1"/>
    <x v="3"/>
    <x v="1"/>
    <x v="2"/>
    <n v="56.822499999999998"/>
    <n v="227.29"/>
  </r>
  <r>
    <s v="NE-FS-121660"/>
    <x v="704"/>
    <x v="2"/>
    <x v="3"/>
    <s v="Friday"/>
    <s v="New Zealand"/>
    <x v="2"/>
    <x v="1"/>
    <x v="2"/>
    <x v="2"/>
    <x v="2"/>
    <x v="1"/>
    <x v="1"/>
    <x v="3"/>
    <n v="33.229999999999997"/>
    <n v="66.459999999999994"/>
  </r>
  <r>
    <s v="NE-FS-121662"/>
    <x v="746"/>
    <x v="2"/>
    <x v="1"/>
    <s v="Tuesday"/>
    <s v="New Zealand"/>
    <x v="2"/>
    <x v="1"/>
    <x v="1"/>
    <x v="3"/>
    <x v="2"/>
    <x v="1"/>
    <x v="1"/>
    <x v="4"/>
    <n v="33.409999999999997"/>
    <n v="33.409999999999997"/>
  </r>
  <r>
    <s v="NE-FS-121663"/>
    <x v="803"/>
    <x v="2"/>
    <x v="4"/>
    <s v="Sunday"/>
    <s v="New Zealand"/>
    <x v="0"/>
    <x v="0"/>
    <x v="1"/>
    <x v="0"/>
    <x v="0"/>
    <x v="1"/>
    <x v="1"/>
    <x v="1"/>
    <n v="53.976666666666667"/>
    <n v="161.93"/>
  </r>
  <r>
    <s v="NE-FS-121669"/>
    <x v="925"/>
    <x v="2"/>
    <x v="1"/>
    <s v="Thursday"/>
    <s v="New Zealand"/>
    <x v="2"/>
    <x v="0"/>
    <x v="2"/>
    <x v="2"/>
    <x v="0"/>
    <x v="3"/>
    <x v="1"/>
    <x v="2"/>
    <n v="42.012500000000003"/>
    <n v="168.05"/>
  </r>
  <r>
    <s v="NE-FS-121676"/>
    <x v="789"/>
    <x v="2"/>
    <x v="3"/>
    <s v="Saturday"/>
    <s v="New Zealand"/>
    <x v="2"/>
    <x v="1"/>
    <x v="0"/>
    <x v="3"/>
    <x v="2"/>
    <x v="1"/>
    <x v="1"/>
    <x v="4"/>
    <n v="64.16"/>
    <n v="64.16"/>
  </r>
  <r>
    <s v="NE-FS-121680"/>
    <x v="711"/>
    <x v="2"/>
    <x v="2"/>
    <s v="Thursday"/>
    <s v="New Zealand"/>
    <x v="2"/>
    <x v="0"/>
    <x v="2"/>
    <x v="0"/>
    <x v="3"/>
    <x v="0"/>
    <x v="1"/>
    <x v="2"/>
    <n v="65.004999999999995"/>
    <n v="260.02"/>
  </r>
  <r>
    <s v="NE-FS-121689"/>
    <x v="891"/>
    <x v="2"/>
    <x v="7"/>
    <s v="Friday"/>
    <s v="New Zealand"/>
    <x v="1"/>
    <x v="0"/>
    <x v="2"/>
    <x v="2"/>
    <x v="3"/>
    <x v="0"/>
    <x v="2"/>
    <x v="0"/>
    <n v="42.39"/>
    <n v="211.95"/>
  </r>
  <r>
    <s v="NE-FS-121692"/>
    <x v="687"/>
    <x v="2"/>
    <x v="2"/>
    <s v="Tuesday"/>
    <s v="New Zealand"/>
    <x v="2"/>
    <x v="0"/>
    <x v="2"/>
    <x v="2"/>
    <x v="0"/>
    <x v="1"/>
    <x v="1"/>
    <x v="1"/>
    <n v="13"/>
    <n v="39"/>
  </r>
  <r>
    <s v="NE-FS-121695"/>
    <x v="783"/>
    <x v="2"/>
    <x v="11"/>
    <s v="Friday"/>
    <s v="New Zealand"/>
    <x v="0"/>
    <x v="1"/>
    <x v="1"/>
    <x v="3"/>
    <x v="2"/>
    <x v="1"/>
    <x v="1"/>
    <x v="4"/>
    <n v="44.52"/>
    <n v="44.52"/>
  </r>
  <r>
    <s v="NE-FS-121697"/>
    <x v="710"/>
    <x v="2"/>
    <x v="8"/>
    <s v="Wednesday"/>
    <s v="New Zealand"/>
    <x v="0"/>
    <x v="1"/>
    <x v="1"/>
    <x v="2"/>
    <x v="2"/>
    <x v="1"/>
    <x v="1"/>
    <x v="3"/>
    <n v="41.734999999999999"/>
    <n v="83.47"/>
  </r>
  <r>
    <s v="NE-FS-121698"/>
    <x v="735"/>
    <x v="2"/>
    <x v="0"/>
    <s v="Thursday"/>
    <s v="New Zealand"/>
    <x v="1"/>
    <x v="1"/>
    <x v="1"/>
    <x v="1"/>
    <x v="2"/>
    <x v="1"/>
    <x v="1"/>
    <x v="3"/>
    <n v="63.38"/>
    <n v="126.76"/>
  </r>
  <r>
    <s v="NE-FS-121705"/>
    <x v="662"/>
    <x v="2"/>
    <x v="5"/>
    <s v="Tuesday"/>
    <s v="New Zealand"/>
    <x v="0"/>
    <x v="0"/>
    <x v="2"/>
    <x v="2"/>
    <x v="0"/>
    <x v="2"/>
    <x v="3"/>
    <x v="0"/>
    <n v="33.427999999999997"/>
    <n v="167.14"/>
  </r>
  <r>
    <s v="NE-FS-121707"/>
    <x v="728"/>
    <x v="2"/>
    <x v="11"/>
    <s v="Saturday"/>
    <s v="New Zealand"/>
    <x v="2"/>
    <x v="0"/>
    <x v="0"/>
    <x v="2"/>
    <x v="3"/>
    <x v="3"/>
    <x v="1"/>
    <x v="2"/>
    <n v="115.53"/>
    <n v="462.12"/>
  </r>
  <r>
    <s v="NE-FS-121708"/>
    <x v="621"/>
    <x v="2"/>
    <x v="11"/>
    <s v="Thursday"/>
    <s v="New Zealand"/>
    <x v="1"/>
    <x v="1"/>
    <x v="1"/>
    <x v="3"/>
    <x v="2"/>
    <x v="1"/>
    <x v="1"/>
    <x v="4"/>
    <n v="33.78"/>
    <n v="33.78"/>
  </r>
  <r>
    <s v="NE-FS-121709"/>
    <x v="706"/>
    <x v="2"/>
    <x v="9"/>
    <s v="Tuesday"/>
    <s v="New Zealand"/>
    <x v="2"/>
    <x v="1"/>
    <x v="0"/>
    <x v="0"/>
    <x v="2"/>
    <x v="1"/>
    <x v="1"/>
    <x v="3"/>
    <n v="138.75"/>
    <n v="277.5"/>
  </r>
  <r>
    <s v="NE-FS-121712"/>
    <x v="599"/>
    <x v="2"/>
    <x v="6"/>
    <s v="Friday"/>
    <s v="New Zealand"/>
    <x v="2"/>
    <x v="1"/>
    <x v="0"/>
    <x v="3"/>
    <x v="2"/>
    <x v="1"/>
    <x v="1"/>
    <x v="4"/>
    <n v="124.7"/>
    <n v="124.7"/>
  </r>
  <r>
    <s v="NE-FS-121713"/>
    <x v="938"/>
    <x v="2"/>
    <x v="6"/>
    <s v="Tuesday"/>
    <s v="New Zealand"/>
    <x v="0"/>
    <x v="1"/>
    <x v="2"/>
    <x v="3"/>
    <x v="2"/>
    <x v="1"/>
    <x v="1"/>
    <x v="4"/>
    <n v="21.4"/>
    <n v="21.4"/>
  </r>
  <r>
    <s v="NE-FS-121716"/>
    <x v="803"/>
    <x v="2"/>
    <x v="4"/>
    <s v="Sunday"/>
    <s v="New Zealand"/>
    <x v="2"/>
    <x v="1"/>
    <x v="0"/>
    <x v="1"/>
    <x v="2"/>
    <x v="1"/>
    <x v="1"/>
    <x v="3"/>
    <n v="96.765000000000001"/>
    <n v="193.53"/>
  </r>
  <r>
    <s v="NE-FS-121718"/>
    <x v="713"/>
    <x v="2"/>
    <x v="11"/>
    <s v="Saturday"/>
    <s v="New Zealand"/>
    <x v="2"/>
    <x v="1"/>
    <x v="1"/>
    <x v="3"/>
    <x v="2"/>
    <x v="1"/>
    <x v="1"/>
    <x v="4"/>
    <n v="89.3"/>
    <n v="89.3"/>
  </r>
  <r>
    <s v="NE-FS-121726"/>
    <x v="612"/>
    <x v="2"/>
    <x v="3"/>
    <s v="Wednesday"/>
    <s v="New Zealand"/>
    <x v="1"/>
    <x v="1"/>
    <x v="2"/>
    <x v="3"/>
    <x v="2"/>
    <x v="1"/>
    <x v="1"/>
    <x v="4"/>
    <n v="33.42"/>
    <n v="33.42"/>
  </r>
  <r>
    <s v="NE-FS-121737"/>
    <x v="702"/>
    <x v="2"/>
    <x v="9"/>
    <s v="Tuesday"/>
    <s v="New Zealand"/>
    <x v="2"/>
    <x v="0"/>
    <x v="0"/>
    <x v="2"/>
    <x v="0"/>
    <x v="0"/>
    <x v="0"/>
    <x v="0"/>
    <n v="81.408000000000001"/>
    <n v="407.04"/>
  </r>
  <r>
    <s v="NE-FS-121740"/>
    <x v="593"/>
    <x v="2"/>
    <x v="5"/>
    <s v="Monday"/>
    <s v="New Zealand"/>
    <x v="0"/>
    <x v="1"/>
    <x v="0"/>
    <x v="3"/>
    <x v="2"/>
    <x v="1"/>
    <x v="1"/>
    <x v="4"/>
    <n v="116.12"/>
    <n v="116.12"/>
  </r>
  <r>
    <s v="NE-FS-121742"/>
    <x v="859"/>
    <x v="2"/>
    <x v="1"/>
    <s v="Wednesday"/>
    <s v="New Zealand"/>
    <x v="0"/>
    <x v="0"/>
    <x v="1"/>
    <x v="2"/>
    <x v="0"/>
    <x v="1"/>
    <x v="1"/>
    <x v="1"/>
    <n v="21.566666666666666"/>
    <n v="64.7"/>
  </r>
  <r>
    <s v="NE-FS-121746"/>
    <x v="862"/>
    <x v="2"/>
    <x v="8"/>
    <s v="Saturday"/>
    <s v="New Zealand"/>
    <x v="2"/>
    <x v="0"/>
    <x v="2"/>
    <x v="2"/>
    <x v="0"/>
    <x v="2"/>
    <x v="1"/>
    <x v="2"/>
    <n v="36.39"/>
    <n v="145.56"/>
  </r>
  <r>
    <s v="NE-FS-121747"/>
    <x v="726"/>
    <x v="2"/>
    <x v="1"/>
    <s v="Tuesday"/>
    <s v="New Zealand"/>
    <x v="0"/>
    <x v="0"/>
    <x v="1"/>
    <x v="0"/>
    <x v="3"/>
    <x v="3"/>
    <x v="0"/>
    <x v="0"/>
    <n v="130.80000000000001"/>
    <n v="654"/>
  </r>
  <r>
    <s v="NE-FS-121752"/>
    <x v="755"/>
    <x v="2"/>
    <x v="8"/>
    <s v="Monday"/>
    <s v="New Zealand"/>
    <x v="0"/>
    <x v="0"/>
    <x v="1"/>
    <x v="0"/>
    <x v="1"/>
    <x v="3"/>
    <x v="2"/>
    <x v="0"/>
    <n v="77.188000000000002"/>
    <n v="385.94"/>
  </r>
  <r>
    <s v="NE-FS-121759"/>
    <x v="744"/>
    <x v="2"/>
    <x v="6"/>
    <s v="Sunday"/>
    <s v="New Zealand"/>
    <x v="2"/>
    <x v="1"/>
    <x v="2"/>
    <x v="1"/>
    <x v="2"/>
    <x v="1"/>
    <x v="1"/>
    <x v="3"/>
    <n v="36.405000000000001"/>
    <n v="72.81"/>
  </r>
  <r>
    <s v="NE-FS-121761"/>
    <x v="693"/>
    <x v="2"/>
    <x v="5"/>
    <s v="Saturday"/>
    <s v="New Zealand"/>
    <x v="1"/>
    <x v="1"/>
    <x v="1"/>
    <x v="0"/>
    <x v="2"/>
    <x v="1"/>
    <x v="1"/>
    <x v="3"/>
    <n v="87.625"/>
    <n v="175.25"/>
  </r>
  <r>
    <s v="NE-FS-121768"/>
    <x v="693"/>
    <x v="2"/>
    <x v="5"/>
    <s v="Saturday"/>
    <s v="New Zealand"/>
    <x v="0"/>
    <x v="0"/>
    <x v="0"/>
    <x v="2"/>
    <x v="3"/>
    <x v="2"/>
    <x v="1"/>
    <x v="2"/>
    <n v="73.844999999999999"/>
    <n v="295.38"/>
  </r>
  <r>
    <s v="NE-FS-121770"/>
    <x v="775"/>
    <x v="2"/>
    <x v="5"/>
    <s v="Saturday"/>
    <s v="New Zealand"/>
    <x v="1"/>
    <x v="0"/>
    <x v="1"/>
    <x v="0"/>
    <x v="0"/>
    <x v="2"/>
    <x v="1"/>
    <x v="2"/>
    <n v="58.772500000000001"/>
    <n v="235.09"/>
  </r>
  <r>
    <s v="NE-FS-121771"/>
    <x v="633"/>
    <x v="2"/>
    <x v="4"/>
    <s v="Tuesday"/>
    <s v="New Zealand"/>
    <x v="1"/>
    <x v="0"/>
    <x v="1"/>
    <x v="1"/>
    <x v="0"/>
    <x v="3"/>
    <x v="0"/>
    <x v="0"/>
    <n v="86.994"/>
    <n v="434.97"/>
  </r>
  <r>
    <s v="NE-FS-121773"/>
    <x v="836"/>
    <x v="2"/>
    <x v="1"/>
    <s v="Friday"/>
    <s v="New Zealand"/>
    <x v="0"/>
    <x v="0"/>
    <x v="0"/>
    <x v="1"/>
    <x v="3"/>
    <x v="3"/>
    <x v="3"/>
    <x v="0"/>
    <n v="70.061999999999998"/>
    <n v="350.31"/>
  </r>
  <r>
    <s v="NE-FS-121776"/>
    <x v="677"/>
    <x v="2"/>
    <x v="1"/>
    <s v="Monday"/>
    <s v="New Zealand"/>
    <x v="1"/>
    <x v="1"/>
    <x v="0"/>
    <x v="3"/>
    <x v="2"/>
    <x v="1"/>
    <x v="1"/>
    <x v="4"/>
    <n v="73.11"/>
    <n v="73.11"/>
  </r>
  <r>
    <s v="NE-FS-121785"/>
    <x v="768"/>
    <x v="2"/>
    <x v="2"/>
    <s v="Monday"/>
    <s v="New Zealand"/>
    <x v="0"/>
    <x v="0"/>
    <x v="1"/>
    <x v="2"/>
    <x v="0"/>
    <x v="3"/>
    <x v="0"/>
    <x v="0"/>
    <n v="56.65"/>
    <n v="283.25"/>
  </r>
  <r>
    <s v="NE-FS-121787"/>
    <x v="899"/>
    <x v="2"/>
    <x v="5"/>
    <s v="Monday"/>
    <s v="New Zealand"/>
    <x v="0"/>
    <x v="0"/>
    <x v="1"/>
    <x v="0"/>
    <x v="3"/>
    <x v="3"/>
    <x v="0"/>
    <x v="0"/>
    <n v="75.963999999999999"/>
    <n v="379.82"/>
  </r>
  <r>
    <s v="NE-FS-121788"/>
    <x v="732"/>
    <x v="2"/>
    <x v="3"/>
    <s v="Thursday"/>
    <s v="New Zealand"/>
    <x v="1"/>
    <x v="0"/>
    <x v="0"/>
    <x v="2"/>
    <x v="0"/>
    <x v="0"/>
    <x v="1"/>
    <x v="2"/>
    <n v="46.884999999999998"/>
    <n v="187.54"/>
  </r>
  <r>
    <s v="NE-FS-121792"/>
    <x v="666"/>
    <x v="2"/>
    <x v="3"/>
    <s v="Saturday"/>
    <s v="New Zealand"/>
    <x v="2"/>
    <x v="1"/>
    <x v="0"/>
    <x v="1"/>
    <x v="2"/>
    <x v="1"/>
    <x v="1"/>
    <x v="3"/>
    <n v="97.094999999999999"/>
    <n v="194.19"/>
  </r>
  <r>
    <s v="NE-FS-121793"/>
    <x v="918"/>
    <x v="2"/>
    <x v="0"/>
    <s v="Friday"/>
    <s v="New Zealand"/>
    <x v="2"/>
    <x v="0"/>
    <x v="2"/>
    <x v="1"/>
    <x v="0"/>
    <x v="3"/>
    <x v="0"/>
    <x v="0"/>
    <n v="65.688000000000002"/>
    <n v="328.44"/>
  </r>
  <r>
    <s v="NE-FS-121796"/>
    <x v="843"/>
    <x v="2"/>
    <x v="4"/>
    <s v="Tuesday"/>
    <s v="New Zealand"/>
    <x v="2"/>
    <x v="1"/>
    <x v="2"/>
    <x v="2"/>
    <x v="2"/>
    <x v="1"/>
    <x v="1"/>
    <x v="3"/>
    <n v="13.27"/>
    <n v="26.54"/>
  </r>
  <r>
    <s v="NE-FS-121797"/>
    <x v="773"/>
    <x v="2"/>
    <x v="11"/>
    <s v="Friday"/>
    <s v="New Zealand"/>
    <x v="1"/>
    <x v="1"/>
    <x v="0"/>
    <x v="3"/>
    <x v="2"/>
    <x v="1"/>
    <x v="1"/>
    <x v="4"/>
    <n v="115.71"/>
    <n v="115.71"/>
  </r>
  <r>
    <s v="NE-FS-121798"/>
    <x v="822"/>
    <x v="2"/>
    <x v="0"/>
    <s v="Friday"/>
    <s v="New Zealand"/>
    <x v="0"/>
    <x v="0"/>
    <x v="2"/>
    <x v="2"/>
    <x v="3"/>
    <x v="1"/>
    <x v="1"/>
    <x v="1"/>
    <n v="44.103333333333332"/>
    <n v="132.31"/>
  </r>
  <r>
    <s v="NE-FS-121800"/>
    <x v="663"/>
    <x v="2"/>
    <x v="6"/>
    <s v="Wednesday"/>
    <s v="New Zealand"/>
    <x v="1"/>
    <x v="0"/>
    <x v="2"/>
    <x v="2"/>
    <x v="1"/>
    <x v="3"/>
    <x v="1"/>
    <x v="2"/>
    <n v="48.174999999999997"/>
    <n v="192.7"/>
  </r>
  <r>
    <s v="NE-FS-121804"/>
    <x v="755"/>
    <x v="2"/>
    <x v="8"/>
    <s v="Monday"/>
    <s v="New Zealand"/>
    <x v="1"/>
    <x v="0"/>
    <x v="0"/>
    <x v="0"/>
    <x v="3"/>
    <x v="1"/>
    <x v="1"/>
    <x v="1"/>
    <n v="120.85000000000001"/>
    <n v="362.55"/>
  </r>
  <r>
    <s v="NE-FS-121810"/>
    <x v="637"/>
    <x v="2"/>
    <x v="10"/>
    <s v="Saturday"/>
    <s v="New Zealand"/>
    <x v="1"/>
    <x v="0"/>
    <x v="1"/>
    <x v="1"/>
    <x v="1"/>
    <x v="1"/>
    <x v="1"/>
    <x v="1"/>
    <n v="53.300000000000004"/>
    <n v="159.9"/>
  </r>
  <r>
    <s v="NE-FS-121811"/>
    <x v="732"/>
    <x v="2"/>
    <x v="3"/>
    <s v="Thursday"/>
    <s v="New Zealand"/>
    <x v="1"/>
    <x v="1"/>
    <x v="0"/>
    <x v="2"/>
    <x v="2"/>
    <x v="1"/>
    <x v="1"/>
    <x v="3"/>
    <n v="53.274999999999999"/>
    <n v="106.55"/>
  </r>
  <r>
    <s v="NE-FS-121812"/>
    <x v="635"/>
    <x v="2"/>
    <x v="5"/>
    <s v="Thursday"/>
    <s v="New Zealand"/>
    <x v="0"/>
    <x v="0"/>
    <x v="1"/>
    <x v="1"/>
    <x v="3"/>
    <x v="3"/>
    <x v="1"/>
    <x v="2"/>
    <n v="62.36"/>
    <n v="249.44"/>
  </r>
  <r>
    <s v="NE-FS-121822"/>
    <x v="843"/>
    <x v="2"/>
    <x v="4"/>
    <s v="Tuesday"/>
    <s v="New Zealand"/>
    <x v="0"/>
    <x v="0"/>
    <x v="1"/>
    <x v="1"/>
    <x v="0"/>
    <x v="1"/>
    <x v="1"/>
    <x v="1"/>
    <n v="66.326666666666668"/>
    <n v="198.98"/>
  </r>
  <r>
    <s v="NE-FS-121824"/>
    <x v="678"/>
    <x v="2"/>
    <x v="8"/>
    <s v="Tuesday"/>
    <s v="New Zealand"/>
    <x v="0"/>
    <x v="0"/>
    <x v="1"/>
    <x v="0"/>
    <x v="1"/>
    <x v="3"/>
    <x v="0"/>
    <x v="0"/>
    <n v="84.191999999999993"/>
    <n v="420.96"/>
  </r>
  <r>
    <s v="NE-FS-121826"/>
    <x v="714"/>
    <x v="2"/>
    <x v="11"/>
    <s v="Wednesday"/>
    <s v="New Zealand"/>
    <x v="0"/>
    <x v="1"/>
    <x v="1"/>
    <x v="3"/>
    <x v="2"/>
    <x v="1"/>
    <x v="1"/>
    <x v="4"/>
    <n v="29.48"/>
    <n v="29.48"/>
  </r>
  <r>
    <s v="NE-FS-121827"/>
    <x v="705"/>
    <x v="2"/>
    <x v="0"/>
    <s v="Tuesday"/>
    <s v="New Zealand"/>
    <x v="0"/>
    <x v="1"/>
    <x v="1"/>
    <x v="2"/>
    <x v="2"/>
    <x v="1"/>
    <x v="1"/>
    <x v="3"/>
    <n v="23.925000000000001"/>
    <n v="47.85"/>
  </r>
  <r>
    <s v="NE-FS-121830"/>
    <x v="677"/>
    <x v="2"/>
    <x v="1"/>
    <s v="Monday"/>
    <s v="New Zealand"/>
    <x v="2"/>
    <x v="0"/>
    <x v="1"/>
    <x v="2"/>
    <x v="1"/>
    <x v="3"/>
    <x v="1"/>
    <x v="2"/>
    <n v="55.262500000000003"/>
    <n v="221.05"/>
  </r>
  <r>
    <s v="NE-FS-121832"/>
    <x v="892"/>
    <x v="2"/>
    <x v="4"/>
    <s v="Thursday"/>
    <s v="New Zealand"/>
    <x v="0"/>
    <x v="0"/>
    <x v="2"/>
    <x v="2"/>
    <x v="1"/>
    <x v="2"/>
    <x v="3"/>
    <x v="0"/>
    <n v="50.622"/>
    <n v="253.11"/>
  </r>
  <r>
    <s v="NE-FS-121834"/>
    <x v="748"/>
    <x v="2"/>
    <x v="8"/>
    <s v="Sunday"/>
    <s v="New Zealand"/>
    <x v="2"/>
    <x v="1"/>
    <x v="2"/>
    <x v="2"/>
    <x v="2"/>
    <x v="1"/>
    <x v="1"/>
    <x v="3"/>
    <n v="38.31"/>
    <n v="76.62"/>
  </r>
  <r>
    <s v="NE-FS-121837"/>
    <x v="710"/>
    <x v="2"/>
    <x v="8"/>
    <s v="Wednesday"/>
    <s v="New Zealand"/>
    <x v="1"/>
    <x v="1"/>
    <x v="2"/>
    <x v="0"/>
    <x v="2"/>
    <x v="1"/>
    <x v="1"/>
    <x v="3"/>
    <n v="63.265000000000001"/>
    <n v="126.53"/>
  </r>
  <r>
    <s v="NE-FS-121838"/>
    <x v="931"/>
    <x v="2"/>
    <x v="7"/>
    <s v="Sunday"/>
    <s v="New Zealand"/>
    <x v="0"/>
    <x v="0"/>
    <x v="0"/>
    <x v="2"/>
    <x v="3"/>
    <x v="3"/>
    <x v="3"/>
    <x v="0"/>
    <n v="93.33"/>
    <n v="466.65"/>
  </r>
  <r>
    <s v="NE-FS-121839"/>
    <x v="657"/>
    <x v="2"/>
    <x v="9"/>
    <s v="Tuesday"/>
    <s v="New Zealand"/>
    <x v="1"/>
    <x v="0"/>
    <x v="2"/>
    <x v="1"/>
    <x v="0"/>
    <x v="2"/>
    <x v="3"/>
    <x v="0"/>
    <n v="29.630000000000003"/>
    <n v="148.15"/>
  </r>
  <r>
    <s v="NE-FS-121853"/>
    <x v="617"/>
    <x v="2"/>
    <x v="4"/>
    <s v="Tuesday"/>
    <s v="New Zealand"/>
    <x v="0"/>
    <x v="0"/>
    <x v="0"/>
    <x v="2"/>
    <x v="3"/>
    <x v="3"/>
    <x v="1"/>
    <x v="2"/>
    <n v="94.862499999999997"/>
    <n v="379.45"/>
  </r>
  <r>
    <s v="NE-FS-121854"/>
    <x v="726"/>
    <x v="2"/>
    <x v="1"/>
    <s v="Tuesday"/>
    <s v="New Zealand"/>
    <x v="2"/>
    <x v="0"/>
    <x v="2"/>
    <x v="0"/>
    <x v="1"/>
    <x v="2"/>
    <x v="0"/>
    <x v="0"/>
    <n v="74.59"/>
    <n v="372.95"/>
  </r>
  <r>
    <s v="NE-FS-121856"/>
    <x v="683"/>
    <x v="2"/>
    <x v="6"/>
    <s v="Sunday"/>
    <s v="New Zealand"/>
    <x v="1"/>
    <x v="1"/>
    <x v="2"/>
    <x v="3"/>
    <x v="2"/>
    <x v="1"/>
    <x v="1"/>
    <x v="4"/>
    <n v="14.41"/>
    <n v="14.41"/>
  </r>
  <r>
    <s v="NE-FS-121859"/>
    <x v="583"/>
    <x v="2"/>
    <x v="0"/>
    <s v="Monday"/>
    <s v="New Zealand"/>
    <x v="0"/>
    <x v="0"/>
    <x v="1"/>
    <x v="1"/>
    <x v="1"/>
    <x v="3"/>
    <x v="1"/>
    <x v="2"/>
    <n v="50.697499999999998"/>
    <n v="202.79"/>
  </r>
  <r>
    <s v="NE-FS-121861"/>
    <x v="832"/>
    <x v="2"/>
    <x v="2"/>
    <s v="Sunday"/>
    <s v="New Zealand"/>
    <x v="1"/>
    <x v="1"/>
    <x v="1"/>
    <x v="3"/>
    <x v="2"/>
    <x v="1"/>
    <x v="1"/>
    <x v="4"/>
    <n v="75.790000000000006"/>
    <n v="75.790000000000006"/>
  </r>
  <r>
    <s v="NE-FS-121864"/>
    <x v="823"/>
    <x v="2"/>
    <x v="1"/>
    <s v="Friday"/>
    <s v="New Zealand"/>
    <x v="0"/>
    <x v="0"/>
    <x v="0"/>
    <x v="2"/>
    <x v="0"/>
    <x v="3"/>
    <x v="0"/>
    <x v="0"/>
    <n v="62.182000000000002"/>
    <n v="310.91000000000003"/>
  </r>
  <r>
    <s v="NE-FS-121865"/>
    <x v="658"/>
    <x v="2"/>
    <x v="9"/>
    <s v="Tuesday"/>
    <s v="New Zealand"/>
    <x v="2"/>
    <x v="0"/>
    <x v="1"/>
    <x v="0"/>
    <x v="0"/>
    <x v="0"/>
    <x v="1"/>
    <x v="2"/>
    <n v="47.08"/>
    <n v="188.32"/>
  </r>
  <r>
    <s v="NE-FS-121866"/>
    <x v="889"/>
    <x v="2"/>
    <x v="9"/>
    <s v="Friday"/>
    <s v="New Zealand"/>
    <x v="2"/>
    <x v="1"/>
    <x v="2"/>
    <x v="3"/>
    <x v="2"/>
    <x v="1"/>
    <x v="1"/>
    <x v="4"/>
    <n v="31.96"/>
    <n v="31.96"/>
  </r>
  <r>
    <s v="NE-FS-121867"/>
    <x v="629"/>
    <x v="2"/>
    <x v="3"/>
    <s v="Saturday"/>
    <s v="New Zealand"/>
    <x v="0"/>
    <x v="0"/>
    <x v="2"/>
    <x v="0"/>
    <x v="3"/>
    <x v="3"/>
    <x v="1"/>
    <x v="2"/>
    <n v="55.295000000000002"/>
    <n v="221.18"/>
  </r>
  <r>
    <s v="NE-FS-121869"/>
    <x v="943"/>
    <x v="2"/>
    <x v="9"/>
    <s v="Monday"/>
    <s v="New Zealand"/>
    <x v="1"/>
    <x v="0"/>
    <x v="2"/>
    <x v="2"/>
    <x v="3"/>
    <x v="0"/>
    <x v="0"/>
    <x v="0"/>
    <n v="72.664000000000001"/>
    <n v="363.32"/>
  </r>
  <r>
    <s v="NE-FS-121872"/>
    <x v="794"/>
    <x v="2"/>
    <x v="8"/>
    <s v="Friday"/>
    <s v="New Zealand"/>
    <x v="0"/>
    <x v="0"/>
    <x v="1"/>
    <x v="1"/>
    <x v="3"/>
    <x v="1"/>
    <x v="1"/>
    <x v="1"/>
    <n v="68.8"/>
    <n v="206.4"/>
  </r>
  <r>
    <s v="NE-FS-121881"/>
    <x v="782"/>
    <x v="2"/>
    <x v="4"/>
    <s v="Monday"/>
    <s v="New Zealand"/>
    <x v="1"/>
    <x v="0"/>
    <x v="0"/>
    <x v="2"/>
    <x v="1"/>
    <x v="2"/>
    <x v="1"/>
    <x v="2"/>
    <n v="52.935000000000002"/>
    <n v="211.74"/>
  </r>
  <r>
    <s v="NE-FS-121882"/>
    <x v="648"/>
    <x v="2"/>
    <x v="11"/>
    <s v="Sunday"/>
    <s v="New Zealand"/>
    <x v="2"/>
    <x v="0"/>
    <x v="2"/>
    <x v="2"/>
    <x v="0"/>
    <x v="0"/>
    <x v="0"/>
    <x v="0"/>
    <n v="32.369999999999997"/>
    <n v="161.85"/>
  </r>
  <r>
    <s v="NE-FS-121885"/>
    <x v="876"/>
    <x v="2"/>
    <x v="2"/>
    <s v="Friday"/>
    <s v="New Zealand"/>
    <x v="2"/>
    <x v="0"/>
    <x v="0"/>
    <x v="1"/>
    <x v="0"/>
    <x v="1"/>
    <x v="1"/>
    <x v="1"/>
    <n v="55.866666666666667"/>
    <n v="167.6"/>
  </r>
  <r>
    <s v="NE-FS-121886"/>
    <x v="672"/>
    <x v="2"/>
    <x v="6"/>
    <s v="Tuesday"/>
    <s v="New Zealand"/>
    <x v="2"/>
    <x v="0"/>
    <x v="1"/>
    <x v="0"/>
    <x v="3"/>
    <x v="0"/>
    <x v="2"/>
    <x v="0"/>
    <n v="67.378"/>
    <n v="336.89"/>
  </r>
  <r>
    <s v="NE-FS-121887"/>
    <x v="836"/>
    <x v="2"/>
    <x v="1"/>
    <s v="Friday"/>
    <s v="New Zealand"/>
    <x v="2"/>
    <x v="0"/>
    <x v="2"/>
    <x v="1"/>
    <x v="3"/>
    <x v="0"/>
    <x v="1"/>
    <x v="2"/>
    <n v="47.68"/>
    <n v="190.72"/>
  </r>
  <r>
    <s v="NE-FS-121888"/>
    <x v="855"/>
    <x v="2"/>
    <x v="2"/>
    <s v="Wednesday"/>
    <s v="New Zealand"/>
    <x v="2"/>
    <x v="0"/>
    <x v="2"/>
    <x v="2"/>
    <x v="1"/>
    <x v="1"/>
    <x v="1"/>
    <x v="1"/>
    <n v="52.07"/>
    <n v="156.21"/>
  </r>
  <r>
    <s v="NE-FS-121891"/>
    <x v="610"/>
    <x v="2"/>
    <x v="8"/>
    <s v="Wednesday"/>
    <s v="New Zealand"/>
    <x v="1"/>
    <x v="0"/>
    <x v="0"/>
    <x v="0"/>
    <x v="0"/>
    <x v="3"/>
    <x v="3"/>
    <x v="0"/>
    <n v="78.867999999999995"/>
    <n v="394.34"/>
  </r>
  <r>
    <s v="NE-FS-121893"/>
    <x v="915"/>
    <x v="2"/>
    <x v="8"/>
    <s v="Tuesday"/>
    <s v="New Zealand"/>
    <x v="2"/>
    <x v="0"/>
    <x v="0"/>
    <x v="0"/>
    <x v="0"/>
    <x v="1"/>
    <x v="1"/>
    <x v="1"/>
    <n v="61.723333333333329"/>
    <n v="185.17"/>
  </r>
  <r>
    <s v="NE-FS-121894"/>
    <x v="831"/>
    <x v="2"/>
    <x v="4"/>
    <s v="Saturday"/>
    <s v="New Zealand"/>
    <x v="0"/>
    <x v="1"/>
    <x v="2"/>
    <x v="3"/>
    <x v="2"/>
    <x v="1"/>
    <x v="1"/>
    <x v="4"/>
    <n v="37.35"/>
    <n v="37.35"/>
  </r>
  <r>
    <s v="NE-FS-121897"/>
    <x v="665"/>
    <x v="2"/>
    <x v="1"/>
    <s v="Wednesday"/>
    <s v="New Zealand"/>
    <x v="0"/>
    <x v="0"/>
    <x v="0"/>
    <x v="2"/>
    <x v="3"/>
    <x v="1"/>
    <x v="1"/>
    <x v="1"/>
    <n v="103.79"/>
    <n v="311.37"/>
  </r>
  <r>
    <s v="NE-FS-121898"/>
    <x v="804"/>
    <x v="2"/>
    <x v="8"/>
    <s v="Wednesday"/>
    <s v="New Zealand"/>
    <x v="1"/>
    <x v="0"/>
    <x v="0"/>
    <x v="0"/>
    <x v="3"/>
    <x v="1"/>
    <x v="1"/>
    <x v="1"/>
    <n v="67.25"/>
    <n v="201.75"/>
  </r>
  <r>
    <s v="NE-FS-121913"/>
    <x v="668"/>
    <x v="2"/>
    <x v="5"/>
    <s v="Saturday"/>
    <s v="New Zealand"/>
    <x v="0"/>
    <x v="1"/>
    <x v="2"/>
    <x v="3"/>
    <x v="2"/>
    <x v="1"/>
    <x v="1"/>
    <x v="4"/>
    <n v="34.18"/>
    <n v="34.18"/>
  </r>
  <r>
    <s v="NE-FS-121917"/>
    <x v="741"/>
    <x v="2"/>
    <x v="2"/>
    <s v="Wednesday"/>
    <s v="New Zealand"/>
    <x v="0"/>
    <x v="0"/>
    <x v="0"/>
    <x v="1"/>
    <x v="1"/>
    <x v="2"/>
    <x v="1"/>
    <x v="2"/>
    <n v="92.422499999999999"/>
    <n v="369.69"/>
  </r>
  <r>
    <s v="NE-FS-121918"/>
    <x v="626"/>
    <x v="2"/>
    <x v="9"/>
    <s v="Saturday"/>
    <s v="New Zealand"/>
    <x v="1"/>
    <x v="0"/>
    <x v="0"/>
    <x v="2"/>
    <x v="3"/>
    <x v="2"/>
    <x v="1"/>
    <x v="2"/>
    <n v="73.25"/>
    <n v="293"/>
  </r>
  <r>
    <s v="NE-FS-121920"/>
    <x v="717"/>
    <x v="2"/>
    <x v="6"/>
    <s v="Thursday"/>
    <s v="New Zealand"/>
    <x v="2"/>
    <x v="0"/>
    <x v="0"/>
    <x v="0"/>
    <x v="3"/>
    <x v="1"/>
    <x v="1"/>
    <x v="1"/>
    <n v="89.399999999999991"/>
    <n v="268.2"/>
  </r>
  <r>
    <s v="NE-FS-121921"/>
    <x v="597"/>
    <x v="2"/>
    <x v="7"/>
    <s v="Monday"/>
    <s v="New Zealand"/>
    <x v="2"/>
    <x v="1"/>
    <x v="0"/>
    <x v="0"/>
    <x v="2"/>
    <x v="1"/>
    <x v="1"/>
    <x v="3"/>
    <n v="100.8"/>
    <n v="201.6"/>
  </r>
  <r>
    <s v="NE-FS-121922"/>
    <x v="896"/>
    <x v="2"/>
    <x v="7"/>
    <s v="Tuesday"/>
    <s v="New Zealand"/>
    <x v="2"/>
    <x v="1"/>
    <x v="0"/>
    <x v="0"/>
    <x v="2"/>
    <x v="1"/>
    <x v="1"/>
    <x v="3"/>
    <n v="99.3"/>
    <n v="198.6"/>
  </r>
  <r>
    <s v="NE-FS-121924"/>
    <x v="693"/>
    <x v="2"/>
    <x v="5"/>
    <s v="Saturday"/>
    <s v="New Zealand"/>
    <x v="1"/>
    <x v="0"/>
    <x v="2"/>
    <x v="2"/>
    <x v="1"/>
    <x v="0"/>
    <x v="3"/>
    <x v="0"/>
    <n v="25.968"/>
    <n v="129.84"/>
  </r>
  <r>
    <s v="NE-FS-121927"/>
    <x v="893"/>
    <x v="2"/>
    <x v="0"/>
    <s v="Thursday"/>
    <s v="New Zealand"/>
    <x v="2"/>
    <x v="0"/>
    <x v="0"/>
    <x v="2"/>
    <x v="0"/>
    <x v="3"/>
    <x v="3"/>
    <x v="0"/>
    <n v="43.042000000000002"/>
    <n v="215.21"/>
  </r>
  <r>
    <s v="NE-FS-121929"/>
    <x v="847"/>
    <x v="2"/>
    <x v="0"/>
    <s v="Saturday"/>
    <s v="New Zealand"/>
    <x v="2"/>
    <x v="0"/>
    <x v="0"/>
    <x v="1"/>
    <x v="3"/>
    <x v="0"/>
    <x v="2"/>
    <x v="0"/>
    <n v="56.116"/>
    <n v="280.58"/>
  </r>
  <r>
    <s v="NE-FS-121940"/>
    <x v="724"/>
    <x v="2"/>
    <x v="8"/>
    <s v="Monday"/>
    <s v="New Zealand"/>
    <x v="2"/>
    <x v="0"/>
    <x v="2"/>
    <x v="1"/>
    <x v="0"/>
    <x v="2"/>
    <x v="3"/>
    <x v="0"/>
    <n v="30.972000000000001"/>
    <n v="154.86000000000001"/>
  </r>
  <r>
    <s v="NE-FS-121943"/>
    <x v="928"/>
    <x v="2"/>
    <x v="11"/>
    <s v="Friday"/>
    <s v="New Zealand"/>
    <x v="1"/>
    <x v="0"/>
    <x v="0"/>
    <x v="0"/>
    <x v="0"/>
    <x v="2"/>
    <x v="2"/>
    <x v="0"/>
    <n v="59.628"/>
    <n v="298.14"/>
  </r>
  <r>
    <s v="NE-FS-121950"/>
    <x v="678"/>
    <x v="2"/>
    <x v="8"/>
    <s v="Tuesday"/>
    <s v="New Zealand"/>
    <x v="2"/>
    <x v="0"/>
    <x v="1"/>
    <x v="1"/>
    <x v="1"/>
    <x v="3"/>
    <x v="1"/>
    <x v="2"/>
    <n v="51.702500000000001"/>
    <n v="206.81"/>
  </r>
  <r>
    <s v="NE-FS-121951"/>
    <x v="740"/>
    <x v="2"/>
    <x v="1"/>
    <s v="Thursday"/>
    <s v="New Zealand"/>
    <x v="0"/>
    <x v="1"/>
    <x v="1"/>
    <x v="3"/>
    <x v="2"/>
    <x v="1"/>
    <x v="1"/>
    <x v="4"/>
    <n v="52.48"/>
    <n v="52.48"/>
  </r>
  <r>
    <s v="NE-FS-121953"/>
    <x v="869"/>
    <x v="2"/>
    <x v="3"/>
    <s v="Thursday"/>
    <s v="New Zealand"/>
    <x v="1"/>
    <x v="0"/>
    <x v="1"/>
    <x v="0"/>
    <x v="0"/>
    <x v="1"/>
    <x v="1"/>
    <x v="1"/>
    <n v="54.68"/>
    <n v="164.04"/>
  </r>
  <r>
    <s v="NE-FS-121954"/>
    <x v="680"/>
    <x v="2"/>
    <x v="11"/>
    <s v="Wednesday"/>
    <s v="New Zealand"/>
    <x v="2"/>
    <x v="1"/>
    <x v="2"/>
    <x v="1"/>
    <x v="2"/>
    <x v="1"/>
    <x v="1"/>
    <x v="3"/>
    <n v="44.375"/>
    <n v="88.75"/>
  </r>
  <r>
    <s v="NE-FS-121962"/>
    <x v="832"/>
    <x v="2"/>
    <x v="2"/>
    <s v="Sunday"/>
    <s v="New Zealand"/>
    <x v="0"/>
    <x v="1"/>
    <x v="1"/>
    <x v="0"/>
    <x v="2"/>
    <x v="1"/>
    <x v="1"/>
    <x v="3"/>
    <n v="90.745000000000005"/>
    <n v="181.49"/>
  </r>
  <r>
    <s v="NE-FS-121963"/>
    <x v="943"/>
    <x v="2"/>
    <x v="9"/>
    <s v="Monday"/>
    <s v="New Zealand"/>
    <x v="1"/>
    <x v="1"/>
    <x v="0"/>
    <x v="1"/>
    <x v="2"/>
    <x v="1"/>
    <x v="1"/>
    <x v="3"/>
    <n v="102.22"/>
    <n v="204.44"/>
  </r>
  <r>
    <s v="NE-FS-121964"/>
    <x v="936"/>
    <x v="2"/>
    <x v="3"/>
    <s v="Monday"/>
    <s v="New Zealand"/>
    <x v="0"/>
    <x v="0"/>
    <x v="0"/>
    <x v="1"/>
    <x v="0"/>
    <x v="0"/>
    <x v="3"/>
    <x v="0"/>
    <n v="41.384"/>
    <n v="206.92"/>
  </r>
  <r>
    <s v="NE-FS-121965"/>
    <x v="796"/>
    <x v="2"/>
    <x v="3"/>
    <s v="Monday"/>
    <s v="New Zealand"/>
    <x v="0"/>
    <x v="0"/>
    <x v="2"/>
    <x v="2"/>
    <x v="3"/>
    <x v="3"/>
    <x v="0"/>
    <x v="0"/>
    <n v="52.260000000000005"/>
    <n v="261.3"/>
  </r>
  <r>
    <s v="NE-FS-121966"/>
    <x v="860"/>
    <x v="2"/>
    <x v="8"/>
    <s v="Thursday"/>
    <s v="New Zealand"/>
    <x v="2"/>
    <x v="0"/>
    <x v="1"/>
    <x v="1"/>
    <x v="0"/>
    <x v="2"/>
    <x v="3"/>
    <x v="0"/>
    <n v="41.408000000000001"/>
    <n v="207.04"/>
  </r>
  <r>
    <s v="NE-FS-121972"/>
    <x v="747"/>
    <x v="2"/>
    <x v="1"/>
    <s v="Thursday"/>
    <s v="New Zealand"/>
    <x v="1"/>
    <x v="1"/>
    <x v="1"/>
    <x v="3"/>
    <x v="2"/>
    <x v="1"/>
    <x v="1"/>
    <x v="4"/>
    <n v="71.02"/>
    <n v="71.02"/>
  </r>
  <r>
    <s v="NE-FS-121976"/>
    <x v="741"/>
    <x v="2"/>
    <x v="2"/>
    <s v="Wednesday"/>
    <s v="New Zealand"/>
    <x v="1"/>
    <x v="0"/>
    <x v="2"/>
    <x v="0"/>
    <x v="3"/>
    <x v="3"/>
    <x v="2"/>
    <x v="0"/>
    <n v="87.253999999999991"/>
    <n v="436.27"/>
  </r>
  <r>
    <s v="NE-FS-121978"/>
    <x v="735"/>
    <x v="2"/>
    <x v="0"/>
    <s v="Thursday"/>
    <s v="New Zealand"/>
    <x v="1"/>
    <x v="0"/>
    <x v="1"/>
    <x v="2"/>
    <x v="3"/>
    <x v="2"/>
    <x v="1"/>
    <x v="2"/>
    <n v="43.615000000000002"/>
    <n v="174.46"/>
  </r>
  <r>
    <s v="NE-FS-121982"/>
    <x v="817"/>
    <x v="2"/>
    <x v="3"/>
    <s v="Saturday"/>
    <s v="New Zealand"/>
    <x v="2"/>
    <x v="0"/>
    <x v="1"/>
    <x v="2"/>
    <x v="0"/>
    <x v="1"/>
    <x v="1"/>
    <x v="1"/>
    <n v="34.69"/>
    <n v="104.07"/>
  </r>
  <r>
    <s v="NE-FS-121987"/>
    <x v="715"/>
    <x v="2"/>
    <x v="9"/>
    <s v="Monday"/>
    <s v="New Zealand"/>
    <x v="1"/>
    <x v="1"/>
    <x v="2"/>
    <x v="0"/>
    <x v="2"/>
    <x v="1"/>
    <x v="1"/>
    <x v="3"/>
    <n v="54.4"/>
    <n v="108.8"/>
  </r>
  <r>
    <s v="NE-FS-121991"/>
    <x v="741"/>
    <x v="2"/>
    <x v="2"/>
    <s v="Wednesday"/>
    <s v="New Zealand"/>
    <x v="2"/>
    <x v="0"/>
    <x v="2"/>
    <x v="1"/>
    <x v="3"/>
    <x v="1"/>
    <x v="1"/>
    <x v="1"/>
    <n v="45.553333333333335"/>
    <n v="136.66"/>
  </r>
  <r>
    <s v="NE-FS-121992"/>
    <x v="766"/>
    <x v="2"/>
    <x v="3"/>
    <s v="Thursday"/>
    <s v="New Zealand"/>
    <x v="2"/>
    <x v="0"/>
    <x v="1"/>
    <x v="0"/>
    <x v="3"/>
    <x v="1"/>
    <x v="1"/>
    <x v="1"/>
    <n v="69.88333333333334"/>
    <n v="209.65"/>
  </r>
  <r>
    <s v="NE-FS-121997"/>
    <x v="685"/>
    <x v="2"/>
    <x v="5"/>
    <s v="Sunday"/>
    <s v="New Zealand"/>
    <x v="1"/>
    <x v="0"/>
    <x v="2"/>
    <x v="2"/>
    <x v="0"/>
    <x v="1"/>
    <x v="1"/>
    <x v="1"/>
    <n v="38.449999999999996"/>
    <n v="115.35"/>
  </r>
  <r>
    <s v="NE-FS-121999"/>
    <x v="593"/>
    <x v="2"/>
    <x v="5"/>
    <s v="Monday"/>
    <s v="New Zealand"/>
    <x v="0"/>
    <x v="0"/>
    <x v="2"/>
    <x v="1"/>
    <x v="0"/>
    <x v="0"/>
    <x v="0"/>
    <x v="0"/>
    <n v="47.945999999999998"/>
    <n v="239.73"/>
  </r>
  <r>
    <s v="NE-FS-122002"/>
    <x v="609"/>
    <x v="2"/>
    <x v="3"/>
    <s v="Wednesday"/>
    <s v="New Zealand"/>
    <x v="2"/>
    <x v="1"/>
    <x v="1"/>
    <x v="3"/>
    <x v="2"/>
    <x v="1"/>
    <x v="1"/>
    <x v="4"/>
    <n v="63.3"/>
    <n v="63.3"/>
  </r>
  <r>
    <s v="NE-FS-122004"/>
    <x v="617"/>
    <x v="2"/>
    <x v="4"/>
    <s v="Tuesday"/>
    <s v="New Zealand"/>
    <x v="1"/>
    <x v="1"/>
    <x v="0"/>
    <x v="3"/>
    <x v="2"/>
    <x v="1"/>
    <x v="1"/>
    <x v="4"/>
    <n v="128.22999999999999"/>
    <n v="128.22999999999999"/>
  </r>
  <r>
    <s v="NE-FS-122005"/>
    <x v="589"/>
    <x v="2"/>
    <x v="10"/>
    <s v="Thursday"/>
    <s v="New Zealand"/>
    <x v="2"/>
    <x v="0"/>
    <x v="2"/>
    <x v="2"/>
    <x v="3"/>
    <x v="0"/>
    <x v="1"/>
    <x v="2"/>
    <n v="53.975000000000001"/>
    <n v="215.9"/>
  </r>
  <r>
    <s v="NE-FS-122009"/>
    <x v="710"/>
    <x v="2"/>
    <x v="8"/>
    <s v="Wednesday"/>
    <s v="New Zealand"/>
    <x v="1"/>
    <x v="0"/>
    <x v="2"/>
    <x v="1"/>
    <x v="3"/>
    <x v="2"/>
    <x v="0"/>
    <x v="0"/>
    <n v="82.013999999999996"/>
    <n v="410.07"/>
  </r>
  <r>
    <s v="NE-FS-122010"/>
    <x v="656"/>
    <x v="2"/>
    <x v="9"/>
    <s v="Saturday"/>
    <s v="New Zealand"/>
    <x v="1"/>
    <x v="0"/>
    <x v="0"/>
    <x v="1"/>
    <x v="3"/>
    <x v="1"/>
    <x v="1"/>
    <x v="1"/>
    <n v="105.86"/>
    <n v="317.58"/>
  </r>
  <r>
    <s v="NE-FS-122012"/>
    <x v="844"/>
    <x v="2"/>
    <x v="2"/>
    <s v="Tuesday"/>
    <s v="New Zealand"/>
    <x v="0"/>
    <x v="0"/>
    <x v="0"/>
    <x v="0"/>
    <x v="0"/>
    <x v="1"/>
    <x v="1"/>
    <x v="1"/>
    <n v="75.433333333333337"/>
    <n v="226.3"/>
  </r>
  <r>
    <s v="NE-FS-122015"/>
    <x v="936"/>
    <x v="2"/>
    <x v="3"/>
    <s v="Monday"/>
    <s v="New Zealand"/>
    <x v="0"/>
    <x v="0"/>
    <x v="1"/>
    <x v="0"/>
    <x v="0"/>
    <x v="1"/>
    <x v="1"/>
    <x v="1"/>
    <n v="73.076666666666668"/>
    <n v="219.23"/>
  </r>
  <r>
    <s v="NE-FS-122018"/>
    <x v="753"/>
    <x v="2"/>
    <x v="10"/>
    <s v="Wednesday"/>
    <s v="New Zealand"/>
    <x v="1"/>
    <x v="1"/>
    <x v="1"/>
    <x v="1"/>
    <x v="2"/>
    <x v="1"/>
    <x v="1"/>
    <x v="3"/>
    <n v="46.17"/>
    <n v="92.34"/>
  </r>
  <r>
    <s v="NE-FS-122019"/>
    <x v="841"/>
    <x v="2"/>
    <x v="9"/>
    <s v="Saturday"/>
    <s v="New Zealand"/>
    <x v="1"/>
    <x v="0"/>
    <x v="0"/>
    <x v="2"/>
    <x v="1"/>
    <x v="0"/>
    <x v="0"/>
    <x v="0"/>
    <n v="38.844000000000001"/>
    <n v="194.22"/>
  </r>
  <r>
    <s v="NE-FS-122021"/>
    <x v="929"/>
    <x v="2"/>
    <x v="3"/>
    <s v="Friday"/>
    <s v="New Zealand"/>
    <x v="1"/>
    <x v="1"/>
    <x v="1"/>
    <x v="3"/>
    <x v="2"/>
    <x v="1"/>
    <x v="1"/>
    <x v="4"/>
    <n v="30.58"/>
    <n v="30.58"/>
  </r>
  <r>
    <s v="NE-FS-122026"/>
    <x v="579"/>
    <x v="2"/>
    <x v="3"/>
    <s v="Monday"/>
    <s v="New Zealand"/>
    <x v="2"/>
    <x v="0"/>
    <x v="2"/>
    <x v="2"/>
    <x v="1"/>
    <x v="2"/>
    <x v="3"/>
    <x v="0"/>
    <n v="32.573999999999998"/>
    <n v="162.87"/>
  </r>
  <r>
    <s v="NE-FS-122027"/>
    <x v="688"/>
    <x v="2"/>
    <x v="3"/>
    <s v="Sunday"/>
    <s v="New Zealand"/>
    <x v="0"/>
    <x v="0"/>
    <x v="0"/>
    <x v="1"/>
    <x v="0"/>
    <x v="0"/>
    <x v="1"/>
    <x v="2"/>
    <n v="38.71"/>
    <n v="154.84"/>
  </r>
  <r>
    <s v="NE-FS-122028"/>
    <x v="711"/>
    <x v="2"/>
    <x v="2"/>
    <s v="Thursday"/>
    <s v="New Zealand"/>
    <x v="1"/>
    <x v="1"/>
    <x v="2"/>
    <x v="3"/>
    <x v="2"/>
    <x v="1"/>
    <x v="1"/>
    <x v="4"/>
    <n v="24.41"/>
    <n v="24.41"/>
  </r>
  <r>
    <s v="NE-FS-122033"/>
    <x v="649"/>
    <x v="2"/>
    <x v="3"/>
    <s v="Monday"/>
    <s v="New Zealand"/>
    <x v="1"/>
    <x v="1"/>
    <x v="1"/>
    <x v="0"/>
    <x v="2"/>
    <x v="1"/>
    <x v="1"/>
    <x v="3"/>
    <n v="72.97"/>
    <n v="145.94"/>
  </r>
  <r>
    <s v="NE-FS-122034"/>
    <x v="687"/>
    <x v="2"/>
    <x v="2"/>
    <s v="Tuesday"/>
    <s v="New Zealand"/>
    <x v="1"/>
    <x v="0"/>
    <x v="2"/>
    <x v="0"/>
    <x v="0"/>
    <x v="1"/>
    <x v="1"/>
    <x v="1"/>
    <n v="60.706666666666671"/>
    <n v="182.12"/>
  </r>
  <r>
    <s v="NE-FS-122036"/>
    <x v="601"/>
    <x v="2"/>
    <x v="7"/>
    <s v="Thursday"/>
    <s v="New Zealand"/>
    <x v="2"/>
    <x v="0"/>
    <x v="1"/>
    <x v="2"/>
    <x v="0"/>
    <x v="0"/>
    <x v="3"/>
    <x v="0"/>
    <n v="30.124000000000002"/>
    <n v="150.62"/>
  </r>
  <r>
    <s v="NE-FS-122037"/>
    <x v="656"/>
    <x v="2"/>
    <x v="9"/>
    <s v="Saturday"/>
    <s v="New Zealand"/>
    <x v="0"/>
    <x v="0"/>
    <x v="0"/>
    <x v="2"/>
    <x v="3"/>
    <x v="2"/>
    <x v="1"/>
    <x v="2"/>
    <n v="68.64"/>
    <n v="274.56"/>
  </r>
  <r>
    <s v="NE-FS-122042"/>
    <x v="686"/>
    <x v="2"/>
    <x v="0"/>
    <s v="Friday"/>
    <s v="New Zealand"/>
    <x v="2"/>
    <x v="1"/>
    <x v="2"/>
    <x v="3"/>
    <x v="2"/>
    <x v="1"/>
    <x v="1"/>
    <x v="4"/>
    <n v="19.72"/>
    <n v="19.72"/>
  </r>
  <r>
    <s v="NE-FS-122044"/>
    <x v="889"/>
    <x v="2"/>
    <x v="9"/>
    <s v="Friday"/>
    <s v="New Zealand"/>
    <x v="1"/>
    <x v="1"/>
    <x v="0"/>
    <x v="3"/>
    <x v="2"/>
    <x v="1"/>
    <x v="1"/>
    <x v="4"/>
    <n v="138.12"/>
    <n v="138.12"/>
  </r>
  <r>
    <s v="NE-FS-122048"/>
    <x v="736"/>
    <x v="2"/>
    <x v="3"/>
    <s v="Friday"/>
    <s v="New Zealand"/>
    <x v="2"/>
    <x v="1"/>
    <x v="1"/>
    <x v="3"/>
    <x v="2"/>
    <x v="1"/>
    <x v="1"/>
    <x v="4"/>
    <n v="27.38"/>
    <n v="27.38"/>
  </r>
  <r>
    <s v="NE-FS-122049"/>
    <x v="939"/>
    <x v="2"/>
    <x v="1"/>
    <s v="Thursday"/>
    <s v="New Zealand"/>
    <x v="0"/>
    <x v="0"/>
    <x v="2"/>
    <x v="0"/>
    <x v="3"/>
    <x v="0"/>
    <x v="1"/>
    <x v="2"/>
    <n v="59.335000000000001"/>
    <n v="237.34"/>
  </r>
  <r>
    <s v="NE-FS-122053"/>
    <x v="733"/>
    <x v="2"/>
    <x v="10"/>
    <s v="Tuesday"/>
    <s v="New Zealand"/>
    <x v="0"/>
    <x v="1"/>
    <x v="2"/>
    <x v="0"/>
    <x v="2"/>
    <x v="1"/>
    <x v="1"/>
    <x v="3"/>
    <n v="53.75"/>
    <n v="107.5"/>
  </r>
  <r>
    <s v="NE-FS-122057"/>
    <x v="942"/>
    <x v="2"/>
    <x v="6"/>
    <s v="Monday"/>
    <s v="New Zealand"/>
    <x v="1"/>
    <x v="0"/>
    <x v="0"/>
    <x v="2"/>
    <x v="3"/>
    <x v="1"/>
    <x v="1"/>
    <x v="1"/>
    <n v="90.513333333333335"/>
    <n v="271.54000000000002"/>
  </r>
  <r>
    <s v="NE-FS-122058"/>
    <x v="894"/>
    <x v="2"/>
    <x v="4"/>
    <s v="Wednesday"/>
    <s v="New Zealand"/>
    <x v="0"/>
    <x v="0"/>
    <x v="2"/>
    <x v="1"/>
    <x v="3"/>
    <x v="2"/>
    <x v="0"/>
    <x v="0"/>
    <n v="58.725999999999999"/>
    <n v="293.63"/>
  </r>
  <r>
    <s v="NE-FS-122061"/>
    <x v="898"/>
    <x v="2"/>
    <x v="3"/>
    <s v="Sunday"/>
    <s v="New Zealand"/>
    <x v="1"/>
    <x v="0"/>
    <x v="0"/>
    <x v="1"/>
    <x v="3"/>
    <x v="3"/>
    <x v="0"/>
    <x v="0"/>
    <n v="87.036000000000001"/>
    <n v="435.18"/>
  </r>
  <r>
    <s v="NE-FS-122070"/>
    <x v="808"/>
    <x v="2"/>
    <x v="2"/>
    <s v="Sunday"/>
    <s v="New Zealand"/>
    <x v="1"/>
    <x v="0"/>
    <x v="2"/>
    <x v="2"/>
    <x v="0"/>
    <x v="0"/>
    <x v="1"/>
    <x v="2"/>
    <n v="31.81"/>
    <n v="127.24"/>
  </r>
  <r>
    <s v="NE-FS-122073"/>
    <x v="800"/>
    <x v="2"/>
    <x v="10"/>
    <s v="Saturday"/>
    <s v="New Zealand"/>
    <x v="2"/>
    <x v="0"/>
    <x v="1"/>
    <x v="2"/>
    <x v="3"/>
    <x v="3"/>
    <x v="2"/>
    <x v="0"/>
    <n v="51.33"/>
    <n v="256.64999999999998"/>
  </r>
  <r>
    <s v="NE-FS-122074"/>
    <x v="828"/>
    <x v="2"/>
    <x v="2"/>
    <s v="Sunday"/>
    <s v="New Zealand"/>
    <x v="1"/>
    <x v="1"/>
    <x v="1"/>
    <x v="3"/>
    <x v="2"/>
    <x v="1"/>
    <x v="1"/>
    <x v="4"/>
    <n v="87.37"/>
    <n v="87.37"/>
  </r>
  <r>
    <s v="NE-FS-122075"/>
    <x v="637"/>
    <x v="2"/>
    <x v="10"/>
    <s v="Saturday"/>
    <s v="New Zealand"/>
    <x v="1"/>
    <x v="0"/>
    <x v="1"/>
    <x v="1"/>
    <x v="3"/>
    <x v="1"/>
    <x v="1"/>
    <x v="1"/>
    <n v="79.053333333333327"/>
    <n v="237.16"/>
  </r>
  <r>
    <s v="NE-FS-122076"/>
    <x v="642"/>
    <x v="2"/>
    <x v="9"/>
    <s v="Sunday"/>
    <s v="New Zealand"/>
    <x v="2"/>
    <x v="0"/>
    <x v="2"/>
    <x v="0"/>
    <x v="3"/>
    <x v="1"/>
    <x v="1"/>
    <x v="1"/>
    <n v="51.04"/>
    <n v="153.12"/>
  </r>
  <r>
    <s v="NE-FS-122086"/>
    <x v="761"/>
    <x v="2"/>
    <x v="4"/>
    <s v="Friday"/>
    <s v="New Zealand"/>
    <x v="0"/>
    <x v="0"/>
    <x v="1"/>
    <x v="0"/>
    <x v="0"/>
    <x v="1"/>
    <x v="1"/>
    <x v="1"/>
    <n v="61.370000000000005"/>
    <n v="184.11"/>
  </r>
  <r>
    <s v="NE-FS-122089"/>
    <x v="579"/>
    <x v="2"/>
    <x v="3"/>
    <s v="Monday"/>
    <s v="New Zealand"/>
    <x v="0"/>
    <x v="1"/>
    <x v="2"/>
    <x v="2"/>
    <x v="2"/>
    <x v="1"/>
    <x v="1"/>
    <x v="3"/>
    <n v="24.33"/>
    <n v="48.66"/>
  </r>
  <r>
    <s v="NE-FS-122091"/>
    <x v="625"/>
    <x v="2"/>
    <x v="10"/>
    <s v="Saturday"/>
    <s v="New Zealand"/>
    <x v="2"/>
    <x v="0"/>
    <x v="2"/>
    <x v="0"/>
    <x v="3"/>
    <x v="0"/>
    <x v="0"/>
    <x v="0"/>
    <n v="96.203999999999994"/>
    <n v="481.02"/>
  </r>
  <r>
    <s v="NE-FS-122092"/>
    <x v="866"/>
    <x v="2"/>
    <x v="5"/>
    <s v="Sunday"/>
    <s v="New Zealand"/>
    <x v="0"/>
    <x v="0"/>
    <x v="1"/>
    <x v="2"/>
    <x v="0"/>
    <x v="2"/>
    <x v="0"/>
    <x v="0"/>
    <n v="59.148000000000003"/>
    <n v="295.74"/>
  </r>
  <r>
    <s v="NE-FS-122093"/>
    <x v="850"/>
    <x v="2"/>
    <x v="10"/>
    <s v="Thursday"/>
    <s v="New Zealand"/>
    <x v="2"/>
    <x v="0"/>
    <x v="1"/>
    <x v="1"/>
    <x v="1"/>
    <x v="3"/>
    <x v="1"/>
    <x v="2"/>
    <n v="66.855000000000004"/>
    <n v="267.42"/>
  </r>
  <r>
    <s v="NE-FS-122095"/>
    <x v="682"/>
    <x v="2"/>
    <x v="5"/>
    <s v="Sunday"/>
    <s v="New Zealand"/>
    <x v="0"/>
    <x v="0"/>
    <x v="1"/>
    <x v="2"/>
    <x v="0"/>
    <x v="2"/>
    <x v="3"/>
    <x v="0"/>
    <n v="48.177999999999997"/>
    <n v="240.89"/>
  </r>
  <r>
    <s v="NE-FS-122096"/>
    <x v="740"/>
    <x v="2"/>
    <x v="1"/>
    <s v="Thursday"/>
    <s v="New Zealand"/>
    <x v="2"/>
    <x v="1"/>
    <x v="1"/>
    <x v="1"/>
    <x v="2"/>
    <x v="1"/>
    <x v="1"/>
    <x v="3"/>
    <n v="70.709999999999994"/>
    <n v="141.41999999999999"/>
  </r>
  <r>
    <s v="NE-FS-122104"/>
    <x v="882"/>
    <x v="2"/>
    <x v="0"/>
    <s v="Sunday"/>
    <s v="New Zealand"/>
    <x v="2"/>
    <x v="1"/>
    <x v="2"/>
    <x v="0"/>
    <x v="2"/>
    <x v="1"/>
    <x v="1"/>
    <x v="3"/>
    <n v="56.015000000000001"/>
    <n v="112.03"/>
  </r>
  <r>
    <s v="NE-FS-122110"/>
    <x v="852"/>
    <x v="2"/>
    <x v="10"/>
    <s v="Friday"/>
    <s v="New Zealand"/>
    <x v="2"/>
    <x v="0"/>
    <x v="0"/>
    <x v="2"/>
    <x v="0"/>
    <x v="1"/>
    <x v="1"/>
    <x v="1"/>
    <n v="66.28"/>
    <n v="198.84"/>
  </r>
  <r>
    <s v="NE-FS-122113"/>
    <x v="939"/>
    <x v="2"/>
    <x v="1"/>
    <s v="Thursday"/>
    <s v="New Zealand"/>
    <x v="2"/>
    <x v="0"/>
    <x v="2"/>
    <x v="1"/>
    <x v="0"/>
    <x v="2"/>
    <x v="1"/>
    <x v="2"/>
    <n v="39.875"/>
    <n v="159.5"/>
  </r>
  <r>
    <s v="NE-FS-122114"/>
    <x v="688"/>
    <x v="2"/>
    <x v="3"/>
    <s v="Sunday"/>
    <s v="New Zealand"/>
    <x v="0"/>
    <x v="1"/>
    <x v="2"/>
    <x v="2"/>
    <x v="2"/>
    <x v="1"/>
    <x v="1"/>
    <x v="3"/>
    <n v="12.94"/>
    <n v="25.88"/>
  </r>
  <r>
    <s v="NE-FS-122115"/>
    <x v="883"/>
    <x v="2"/>
    <x v="6"/>
    <s v="Monday"/>
    <s v="New Zealand"/>
    <x v="0"/>
    <x v="0"/>
    <x v="2"/>
    <x v="2"/>
    <x v="0"/>
    <x v="1"/>
    <x v="1"/>
    <x v="1"/>
    <n v="19.169999999999998"/>
    <n v="57.51"/>
  </r>
  <r>
    <s v="NE-FS-122122"/>
    <x v="794"/>
    <x v="2"/>
    <x v="8"/>
    <s v="Friday"/>
    <s v="New Zealand"/>
    <x v="2"/>
    <x v="0"/>
    <x v="0"/>
    <x v="1"/>
    <x v="1"/>
    <x v="0"/>
    <x v="1"/>
    <x v="2"/>
    <n v="64.287499999999994"/>
    <n v="257.14999999999998"/>
  </r>
  <r>
    <s v="NE-FS-122123"/>
    <x v="795"/>
    <x v="2"/>
    <x v="9"/>
    <s v="Monday"/>
    <s v="New Zealand"/>
    <x v="2"/>
    <x v="0"/>
    <x v="1"/>
    <x v="2"/>
    <x v="1"/>
    <x v="1"/>
    <x v="1"/>
    <x v="1"/>
    <n v="67.31"/>
    <n v="201.93"/>
  </r>
  <r>
    <s v="NE-FS-122128"/>
    <x v="943"/>
    <x v="2"/>
    <x v="9"/>
    <s v="Monday"/>
    <s v="New Zealand"/>
    <x v="1"/>
    <x v="1"/>
    <x v="0"/>
    <x v="3"/>
    <x v="2"/>
    <x v="1"/>
    <x v="1"/>
    <x v="4"/>
    <n v="54.05"/>
    <n v="54.05"/>
  </r>
  <r>
    <s v="NE-FS-122129"/>
    <x v="740"/>
    <x v="2"/>
    <x v="1"/>
    <s v="Thursday"/>
    <s v="New Zealand"/>
    <x v="2"/>
    <x v="0"/>
    <x v="2"/>
    <x v="2"/>
    <x v="0"/>
    <x v="0"/>
    <x v="3"/>
    <x v="0"/>
    <n v="24.6"/>
    <n v="123"/>
  </r>
  <r>
    <s v="NE-FS-122131"/>
    <x v="701"/>
    <x v="2"/>
    <x v="6"/>
    <s v="Thursday"/>
    <s v="New Zealand"/>
    <x v="1"/>
    <x v="0"/>
    <x v="1"/>
    <x v="2"/>
    <x v="3"/>
    <x v="0"/>
    <x v="3"/>
    <x v="0"/>
    <n v="49.582000000000001"/>
    <n v="247.91"/>
  </r>
  <r>
    <s v="NE-FS-122133"/>
    <x v="804"/>
    <x v="2"/>
    <x v="8"/>
    <s v="Wednesday"/>
    <s v="New Zealand"/>
    <x v="1"/>
    <x v="1"/>
    <x v="1"/>
    <x v="3"/>
    <x v="2"/>
    <x v="1"/>
    <x v="1"/>
    <x v="4"/>
    <n v="76.33"/>
    <n v="76.33"/>
  </r>
  <r>
    <s v="NE-FS-122134"/>
    <x v="933"/>
    <x v="2"/>
    <x v="6"/>
    <s v="Wednesday"/>
    <s v="New Zealand"/>
    <x v="1"/>
    <x v="1"/>
    <x v="0"/>
    <x v="3"/>
    <x v="2"/>
    <x v="1"/>
    <x v="1"/>
    <x v="4"/>
    <n v="93.52"/>
    <n v="93.52"/>
  </r>
  <r>
    <s v="NE-FS-122138"/>
    <x v="757"/>
    <x v="2"/>
    <x v="5"/>
    <s v="Tuesday"/>
    <s v="New Zealand"/>
    <x v="0"/>
    <x v="0"/>
    <x v="2"/>
    <x v="1"/>
    <x v="1"/>
    <x v="2"/>
    <x v="1"/>
    <x v="2"/>
    <n v="46.33"/>
    <n v="185.32"/>
  </r>
  <r>
    <s v="NE-FS-122139"/>
    <x v="700"/>
    <x v="2"/>
    <x v="6"/>
    <s v="Tuesday"/>
    <s v="New Zealand"/>
    <x v="0"/>
    <x v="0"/>
    <x v="1"/>
    <x v="2"/>
    <x v="0"/>
    <x v="0"/>
    <x v="1"/>
    <x v="2"/>
    <n v="38.457500000000003"/>
    <n v="153.83000000000001"/>
  </r>
  <r>
    <s v="NE-FS-122142"/>
    <x v="788"/>
    <x v="2"/>
    <x v="11"/>
    <s v="Wednesday"/>
    <s v="New Zealand"/>
    <x v="1"/>
    <x v="1"/>
    <x v="2"/>
    <x v="3"/>
    <x v="2"/>
    <x v="1"/>
    <x v="1"/>
    <x v="4"/>
    <n v="13.56"/>
    <n v="13.56"/>
  </r>
  <r>
    <s v="NE-FS-122143"/>
    <x v="625"/>
    <x v="2"/>
    <x v="10"/>
    <s v="Saturday"/>
    <s v="New Zealand"/>
    <x v="1"/>
    <x v="0"/>
    <x v="2"/>
    <x v="2"/>
    <x v="1"/>
    <x v="1"/>
    <x v="1"/>
    <x v="1"/>
    <n v="35.68333333333333"/>
    <n v="107.05"/>
  </r>
  <r>
    <s v="NE-FS-122147"/>
    <x v="709"/>
    <x v="2"/>
    <x v="1"/>
    <s v="Monday"/>
    <s v="New Zealand"/>
    <x v="0"/>
    <x v="1"/>
    <x v="1"/>
    <x v="3"/>
    <x v="2"/>
    <x v="1"/>
    <x v="1"/>
    <x v="4"/>
    <n v="43.01"/>
    <n v="43.01"/>
  </r>
  <r>
    <s v="NE-FS-122149"/>
    <x v="614"/>
    <x v="2"/>
    <x v="6"/>
    <s v="Friday"/>
    <s v="New Zealand"/>
    <x v="0"/>
    <x v="0"/>
    <x v="0"/>
    <x v="1"/>
    <x v="3"/>
    <x v="1"/>
    <x v="1"/>
    <x v="1"/>
    <n v="104.80666666666667"/>
    <n v="314.42"/>
  </r>
  <r>
    <s v="NE-FS-122150"/>
    <x v="643"/>
    <x v="2"/>
    <x v="11"/>
    <s v="Tuesday"/>
    <s v="New Zealand"/>
    <x v="1"/>
    <x v="1"/>
    <x v="0"/>
    <x v="3"/>
    <x v="2"/>
    <x v="1"/>
    <x v="1"/>
    <x v="4"/>
    <n v="144.28"/>
    <n v="144.28"/>
  </r>
  <r>
    <s v="NE-FS-122151"/>
    <x v="586"/>
    <x v="2"/>
    <x v="1"/>
    <s v="Sunday"/>
    <s v="New Zealand"/>
    <x v="1"/>
    <x v="0"/>
    <x v="1"/>
    <x v="0"/>
    <x v="1"/>
    <x v="1"/>
    <x v="1"/>
    <x v="1"/>
    <n v="76.173333333333332"/>
    <n v="228.52"/>
  </r>
  <r>
    <s v="NE-FS-122157"/>
    <x v="911"/>
    <x v="2"/>
    <x v="2"/>
    <s v="Monday"/>
    <s v="New Zealand"/>
    <x v="0"/>
    <x v="0"/>
    <x v="0"/>
    <x v="1"/>
    <x v="1"/>
    <x v="0"/>
    <x v="1"/>
    <x v="2"/>
    <n v="56.67"/>
    <n v="226.68"/>
  </r>
  <r>
    <s v="NE-FS-122158"/>
    <x v="896"/>
    <x v="2"/>
    <x v="7"/>
    <s v="Tuesday"/>
    <s v="New Zealand"/>
    <x v="1"/>
    <x v="0"/>
    <x v="1"/>
    <x v="0"/>
    <x v="1"/>
    <x v="2"/>
    <x v="1"/>
    <x v="2"/>
    <n v="53.465000000000003"/>
    <n v="213.86"/>
  </r>
  <r>
    <s v="NE-FS-122159"/>
    <x v="688"/>
    <x v="2"/>
    <x v="3"/>
    <s v="Sunday"/>
    <s v="New Zealand"/>
    <x v="1"/>
    <x v="0"/>
    <x v="1"/>
    <x v="2"/>
    <x v="3"/>
    <x v="3"/>
    <x v="1"/>
    <x v="2"/>
    <n v="89.902500000000003"/>
    <n v="359.61"/>
  </r>
  <r>
    <s v="NE-FS-122165"/>
    <x v="901"/>
    <x v="2"/>
    <x v="8"/>
    <s v="Monday"/>
    <s v="New Zealand"/>
    <x v="2"/>
    <x v="0"/>
    <x v="0"/>
    <x v="0"/>
    <x v="1"/>
    <x v="2"/>
    <x v="1"/>
    <x v="2"/>
    <n v="81.045000000000002"/>
    <n v="324.18"/>
  </r>
  <r>
    <s v="NE-FS-122167"/>
    <x v="877"/>
    <x v="2"/>
    <x v="6"/>
    <s v="Saturday"/>
    <s v="New Zealand"/>
    <x v="1"/>
    <x v="0"/>
    <x v="1"/>
    <x v="2"/>
    <x v="0"/>
    <x v="1"/>
    <x v="1"/>
    <x v="1"/>
    <n v="25.323333333333334"/>
    <n v="75.97"/>
  </r>
  <r>
    <s v="NE-FS-122169"/>
    <x v="765"/>
    <x v="2"/>
    <x v="6"/>
    <s v="Monday"/>
    <s v="New Zealand"/>
    <x v="2"/>
    <x v="0"/>
    <x v="2"/>
    <x v="0"/>
    <x v="1"/>
    <x v="2"/>
    <x v="2"/>
    <x v="0"/>
    <n v="70.024000000000001"/>
    <n v="350.12"/>
  </r>
  <r>
    <s v="NE-FS-122173"/>
    <x v="720"/>
    <x v="2"/>
    <x v="3"/>
    <s v="Friday"/>
    <s v="New Zealand"/>
    <x v="1"/>
    <x v="0"/>
    <x v="2"/>
    <x v="1"/>
    <x v="3"/>
    <x v="2"/>
    <x v="0"/>
    <x v="0"/>
    <n v="56.403999999999996"/>
    <n v="282.02"/>
  </r>
  <r>
    <s v="NE-FS-122174"/>
    <x v="759"/>
    <x v="2"/>
    <x v="8"/>
    <s v="Friday"/>
    <s v="New Zealand"/>
    <x v="0"/>
    <x v="1"/>
    <x v="0"/>
    <x v="1"/>
    <x v="2"/>
    <x v="1"/>
    <x v="1"/>
    <x v="3"/>
    <n v="98.81"/>
    <n v="197.62"/>
  </r>
  <r>
    <s v="NE-FS-122176"/>
    <x v="915"/>
    <x v="2"/>
    <x v="8"/>
    <s v="Tuesday"/>
    <s v="New Zealand"/>
    <x v="2"/>
    <x v="0"/>
    <x v="1"/>
    <x v="2"/>
    <x v="1"/>
    <x v="1"/>
    <x v="1"/>
    <x v="1"/>
    <n v="48.163333333333334"/>
    <n v="144.49"/>
  </r>
  <r>
    <s v="NE-FS-122179"/>
    <x v="655"/>
    <x v="2"/>
    <x v="1"/>
    <s v="Saturday"/>
    <s v="New Zealand"/>
    <x v="2"/>
    <x v="0"/>
    <x v="1"/>
    <x v="2"/>
    <x v="1"/>
    <x v="0"/>
    <x v="1"/>
    <x v="2"/>
    <n v="51.344999999999999"/>
    <n v="205.38"/>
  </r>
  <r>
    <s v="NE-FS-122182"/>
    <x v="743"/>
    <x v="2"/>
    <x v="9"/>
    <s v="Wednesday"/>
    <s v="New Zealand"/>
    <x v="1"/>
    <x v="0"/>
    <x v="1"/>
    <x v="2"/>
    <x v="3"/>
    <x v="2"/>
    <x v="1"/>
    <x v="2"/>
    <n v="45.927500000000002"/>
    <n v="183.71"/>
  </r>
  <r>
    <s v="NE-FS-122187"/>
    <x v="721"/>
    <x v="2"/>
    <x v="8"/>
    <s v="Saturday"/>
    <s v="New Zealand"/>
    <x v="1"/>
    <x v="0"/>
    <x v="1"/>
    <x v="0"/>
    <x v="1"/>
    <x v="3"/>
    <x v="3"/>
    <x v="0"/>
    <n v="64.085999999999999"/>
    <n v="320.43"/>
  </r>
  <r>
    <s v="NE-FS-122189"/>
    <x v="825"/>
    <x v="2"/>
    <x v="0"/>
    <s v="Monday"/>
    <s v="New Zealand"/>
    <x v="1"/>
    <x v="0"/>
    <x v="1"/>
    <x v="0"/>
    <x v="1"/>
    <x v="3"/>
    <x v="1"/>
    <x v="2"/>
    <n v="75.67"/>
    <n v="302.68"/>
  </r>
  <r>
    <s v="NE-FS-122190"/>
    <x v="875"/>
    <x v="2"/>
    <x v="10"/>
    <s v="Tuesday"/>
    <s v="New Zealand"/>
    <x v="1"/>
    <x v="0"/>
    <x v="2"/>
    <x v="1"/>
    <x v="0"/>
    <x v="2"/>
    <x v="1"/>
    <x v="2"/>
    <n v="47.92"/>
    <n v="191.68"/>
  </r>
  <r>
    <s v="NE-FS-122193"/>
    <x v="668"/>
    <x v="2"/>
    <x v="5"/>
    <s v="Saturday"/>
    <s v="New Zealand"/>
    <x v="1"/>
    <x v="0"/>
    <x v="0"/>
    <x v="0"/>
    <x v="1"/>
    <x v="0"/>
    <x v="1"/>
    <x v="2"/>
    <n v="82.68"/>
    <n v="330.72"/>
  </r>
  <r>
    <s v="NE-FS-122194"/>
    <x v="852"/>
    <x v="2"/>
    <x v="10"/>
    <s v="Friday"/>
    <s v="New Zealand"/>
    <x v="2"/>
    <x v="1"/>
    <x v="2"/>
    <x v="0"/>
    <x v="2"/>
    <x v="1"/>
    <x v="1"/>
    <x v="3"/>
    <n v="91.32"/>
    <n v="182.64"/>
  </r>
  <r>
    <s v="NE-FS-122195"/>
    <x v="859"/>
    <x v="2"/>
    <x v="1"/>
    <s v="Wednesday"/>
    <s v="New Zealand"/>
    <x v="0"/>
    <x v="1"/>
    <x v="1"/>
    <x v="2"/>
    <x v="2"/>
    <x v="1"/>
    <x v="1"/>
    <x v="3"/>
    <n v="26.055"/>
    <n v="52.11"/>
  </r>
  <r>
    <s v="NE-FS-122197"/>
    <x v="847"/>
    <x v="2"/>
    <x v="0"/>
    <s v="Saturday"/>
    <s v="New Zealand"/>
    <x v="1"/>
    <x v="0"/>
    <x v="1"/>
    <x v="2"/>
    <x v="3"/>
    <x v="2"/>
    <x v="1"/>
    <x v="2"/>
    <n v="47.677500000000002"/>
    <n v="190.71"/>
  </r>
  <r>
    <s v="NE-FS-122200"/>
    <x v="752"/>
    <x v="2"/>
    <x v="11"/>
    <s v="Monday"/>
    <s v="New Zealand"/>
    <x v="0"/>
    <x v="1"/>
    <x v="2"/>
    <x v="3"/>
    <x v="2"/>
    <x v="1"/>
    <x v="1"/>
    <x v="4"/>
    <n v="25.32"/>
    <n v="25.32"/>
  </r>
  <r>
    <s v="NE-FS-122201"/>
    <x v="943"/>
    <x v="2"/>
    <x v="9"/>
    <s v="Monday"/>
    <s v="New Zealand"/>
    <x v="2"/>
    <x v="0"/>
    <x v="0"/>
    <x v="2"/>
    <x v="1"/>
    <x v="0"/>
    <x v="2"/>
    <x v="0"/>
    <n v="62.660000000000004"/>
    <n v="313.3"/>
  </r>
  <r>
    <s v="NE-FS-122203"/>
    <x v="821"/>
    <x v="2"/>
    <x v="8"/>
    <s v="Sunday"/>
    <s v="New Zealand"/>
    <x v="2"/>
    <x v="0"/>
    <x v="0"/>
    <x v="0"/>
    <x v="0"/>
    <x v="2"/>
    <x v="0"/>
    <x v="0"/>
    <n v="64.602000000000004"/>
    <n v="323.01"/>
  </r>
  <r>
    <s v="NE-FS-122205"/>
    <x v="856"/>
    <x v="2"/>
    <x v="5"/>
    <s v="Thursday"/>
    <s v="New Zealand"/>
    <x v="1"/>
    <x v="0"/>
    <x v="0"/>
    <x v="2"/>
    <x v="0"/>
    <x v="3"/>
    <x v="2"/>
    <x v="0"/>
    <n v="89.45"/>
    <n v="447.25"/>
  </r>
  <r>
    <s v="NE-FS-122206"/>
    <x v="908"/>
    <x v="2"/>
    <x v="5"/>
    <s v="Monday"/>
    <s v="New Zealand"/>
    <x v="0"/>
    <x v="1"/>
    <x v="1"/>
    <x v="3"/>
    <x v="2"/>
    <x v="1"/>
    <x v="1"/>
    <x v="4"/>
    <n v="59.89"/>
    <n v="59.89"/>
  </r>
  <r>
    <s v="NE-FS-122211"/>
    <x v="782"/>
    <x v="2"/>
    <x v="4"/>
    <s v="Monday"/>
    <s v="New Zealand"/>
    <x v="0"/>
    <x v="0"/>
    <x v="0"/>
    <x v="1"/>
    <x v="3"/>
    <x v="0"/>
    <x v="1"/>
    <x v="2"/>
    <n v="51.24"/>
    <n v="204.96"/>
  </r>
  <r>
    <s v="NE-FS-122212"/>
    <x v="857"/>
    <x v="2"/>
    <x v="0"/>
    <s v="Wednesday"/>
    <s v="New Zealand"/>
    <x v="1"/>
    <x v="0"/>
    <x v="0"/>
    <x v="2"/>
    <x v="1"/>
    <x v="2"/>
    <x v="2"/>
    <x v="0"/>
    <n v="54.85"/>
    <n v="274.25"/>
  </r>
  <r>
    <s v="NE-FS-122215"/>
    <x v="859"/>
    <x v="2"/>
    <x v="1"/>
    <s v="Wednesday"/>
    <s v="New Zealand"/>
    <x v="1"/>
    <x v="0"/>
    <x v="2"/>
    <x v="0"/>
    <x v="0"/>
    <x v="2"/>
    <x v="0"/>
    <x v="0"/>
    <n v="60.9"/>
    <n v="304.5"/>
  </r>
  <r>
    <s v="NE-FS-122216"/>
    <x v="659"/>
    <x v="2"/>
    <x v="11"/>
    <s v="Sunday"/>
    <s v="New Zealand"/>
    <x v="0"/>
    <x v="1"/>
    <x v="2"/>
    <x v="1"/>
    <x v="2"/>
    <x v="1"/>
    <x v="1"/>
    <x v="3"/>
    <n v="48.84"/>
    <n v="97.68"/>
  </r>
  <r>
    <s v="NE-FS-122218"/>
    <x v="704"/>
    <x v="2"/>
    <x v="3"/>
    <s v="Friday"/>
    <s v="New Zealand"/>
    <x v="0"/>
    <x v="1"/>
    <x v="1"/>
    <x v="3"/>
    <x v="2"/>
    <x v="1"/>
    <x v="1"/>
    <x v="4"/>
    <n v="25.37"/>
    <n v="25.37"/>
  </r>
  <r>
    <s v="NE-FS-122220"/>
    <x v="853"/>
    <x v="2"/>
    <x v="0"/>
    <s v="Wednesday"/>
    <s v="New Zealand"/>
    <x v="1"/>
    <x v="0"/>
    <x v="1"/>
    <x v="0"/>
    <x v="1"/>
    <x v="3"/>
    <x v="0"/>
    <x v="0"/>
    <n v="76.585999999999999"/>
    <n v="382.93"/>
  </r>
  <r>
    <s v="NE-FS-122221"/>
    <x v="919"/>
    <x v="2"/>
    <x v="7"/>
    <s v="Thursday"/>
    <s v="New Zealand"/>
    <x v="2"/>
    <x v="0"/>
    <x v="1"/>
    <x v="0"/>
    <x v="3"/>
    <x v="2"/>
    <x v="3"/>
    <x v="0"/>
    <n v="65.3"/>
    <n v="326.5"/>
  </r>
  <r>
    <s v="NE-FS-122233"/>
    <x v="750"/>
    <x v="2"/>
    <x v="10"/>
    <s v="Monday"/>
    <s v="New Zealand"/>
    <x v="0"/>
    <x v="1"/>
    <x v="2"/>
    <x v="1"/>
    <x v="2"/>
    <x v="1"/>
    <x v="1"/>
    <x v="3"/>
    <n v="34.905000000000001"/>
    <n v="69.81"/>
  </r>
  <r>
    <s v="NE-FS-122237"/>
    <x v="876"/>
    <x v="2"/>
    <x v="2"/>
    <s v="Friday"/>
    <s v="New Zealand"/>
    <x v="2"/>
    <x v="0"/>
    <x v="1"/>
    <x v="2"/>
    <x v="3"/>
    <x v="1"/>
    <x v="1"/>
    <x v="1"/>
    <n v="64.09"/>
    <n v="192.27"/>
  </r>
  <r>
    <s v="NE-FS-122243"/>
    <x v="765"/>
    <x v="2"/>
    <x v="6"/>
    <s v="Monday"/>
    <s v="New Zealand"/>
    <x v="0"/>
    <x v="0"/>
    <x v="0"/>
    <x v="1"/>
    <x v="1"/>
    <x v="3"/>
    <x v="1"/>
    <x v="2"/>
    <n v="54.704999999999998"/>
    <n v="218.82"/>
  </r>
  <r>
    <s v="NE-FS-122246"/>
    <x v="733"/>
    <x v="2"/>
    <x v="10"/>
    <s v="Tuesday"/>
    <s v="New Zealand"/>
    <x v="0"/>
    <x v="0"/>
    <x v="2"/>
    <x v="0"/>
    <x v="3"/>
    <x v="0"/>
    <x v="2"/>
    <x v="0"/>
    <n v="69.352000000000004"/>
    <n v="346.76"/>
  </r>
  <r>
    <s v="NE-FS-122247"/>
    <x v="652"/>
    <x v="2"/>
    <x v="6"/>
    <s v="Thursday"/>
    <s v="New Zealand"/>
    <x v="2"/>
    <x v="1"/>
    <x v="1"/>
    <x v="0"/>
    <x v="2"/>
    <x v="1"/>
    <x v="1"/>
    <x v="3"/>
    <n v="59.88"/>
    <n v="119.76"/>
  </r>
  <r>
    <s v="NE-FS-122249"/>
    <x v="929"/>
    <x v="2"/>
    <x v="3"/>
    <s v="Friday"/>
    <s v="New Zealand"/>
    <x v="0"/>
    <x v="0"/>
    <x v="0"/>
    <x v="0"/>
    <x v="3"/>
    <x v="2"/>
    <x v="0"/>
    <x v="0"/>
    <n v="93.25800000000001"/>
    <n v="466.29"/>
  </r>
  <r>
    <s v="NE-FS-122251"/>
    <x v="770"/>
    <x v="2"/>
    <x v="3"/>
    <s v="Sunday"/>
    <s v="New Zealand"/>
    <x v="2"/>
    <x v="1"/>
    <x v="2"/>
    <x v="1"/>
    <x v="2"/>
    <x v="1"/>
    <x v="1"/>
    <x v="3"/>
    <n v="48.255000000000003"/>
    <n v="96.51"/>
  </r>
  <r>
    <s v="NE-FS-122256"/>
    <x v="789"/>
    <x v="2"/>
    <x v="3"/>
    <s v="Saturday"/>
    <s v="New Zealand"/>
    <x v="0"/>
    <x v="0"/>
    <x v="0"/>
    <x v="2"/>
    <x v="3"/>
    <x v="2"/>
    <x v="1"/>
    <x v="2"/>
    <n v="65.497500000000002"/>
    <n v="261.99"/>
  </r>
  <r>
    <s v="NE-FS-122264"/>
    <x v="638"/>
    <x v="2"/>
    <x v="7"/>
    <s v="Friday"/>
    <s v="New Zealand"/>
    <x v="2"/>
    <x v="1"/>
    <x v="1"/>
    <x v="1"/>
    <x v="2"/>
    <x v="1"/>
    <x v="1"/>
    <x v="3"/>
    <n v="85.82"/>
    <n v="171.64"/>
  </r>
  <r>
    <s v="NE-FS-122265"/>
    <x v="782"/>
    <x v="2"/>
    <x v="4"/>
    <s v="Monday"/>
    <s v="New Zealand"/>
    <x v="0"/>
    <x v="0"/>
    <x v="2"/>
    <x v="1"/>
    <x v="3"/>
    <x v="3"/>
    <x v="1"/>
    <x v="2"/>
    <n v="36.954999999999998"/>
    <n v="147.82"/>
  </r>
  <r>
    <s v="NE-FS-122266"/>
    <x v="590"/>
    <x v="2"/>
    <x v="7"/>
    <s v="Wednesday"/>
    <s v="New Zealand"/>
    <x v="1"/>
    <x v="0"/>
    <x v="1"/>
    <x v="0"/>
    <x v="1"/>
    <x v="3"/>
    <x v="1"/>
    <x v="2"/>
    <n v="79.334999999999994"/>
    <n v="317.33999999999997"/>
  </r>
  <r>
    <s v="NE-FS-122267"/>
    <x v="924"/>
    <x v="2"/>
    <x v="6"/>
    <s v="Saturday"/>
    <s v="New Zealand"/>
    <x v="2"/>
    <x v="0"/>
    <x v="2"/>
    <x v="1"/>
    <x v="1"/>
    <x v="0"/>
    <x v="0"/>
    <x v="0"/>
    <n v="68.046000000000006"/>
    <n v="340.23"/>
  </r>
  <r>
    <s v="NE-FS-122268"/>
    <x v="745"/>
    <x v="2"/>
    <x v="6"/>
    <s v="Thursday"/>
    <s v="New Zealand"/>
    <x v="0"/>
    <x v="0"/>
    <x v="0"/>
    <x v="0"/>
    <x v="3"/>
    <x v="1"/>
    <x v="1"/>
    <x v="1"/>
    <n v="105.14999999999999"/>
    <n v="315.45"/>
  </r>
  <r>
    <s v="NE-FS-122269"/>
    <x v="775"/>
    <x v="2"/>
    <x v="5"/>
    <s v="Saturday"/>
    <s v="New Zealand"/>
    <x v="0"/>
    <x v="1"/>
    <x v="1"/>
    <x v="3"/>
    <x v="2"/>
    <x v="1"/>
    <x v="1"/>
    <x v="4"/>
    <n v="86.49"/>
    <n v="86.49"/>
  </r>
  <r>
    <s v="NE-FS-122271"/>
    <x v="842"/>
    <x v="2"/>
    <x v="7"/>
    <s v="Friday"/>
    <s v="New Zealand"/>
    <x v="2"/>
    <x v="1"/>
    <x v="2"/>
    <x v="3"/>
    <x v="2"/>
    <x v="1"/>
    <x v="1"/>
    <x v="4"/>
    <n v="35.49"/>
    <n v="35.49"/>
  </r>
  <r>
    <s v="NE-FS-122272"/>
    <x v="646"/>
    <x v="2"/>
    <x v="1"/>
    <s v="Sunday"/>
    <s v="New Zealand"/>
    <x v="2"/>
    <x v="0"/>
    <x v="2"/>
    <x v="0"/>
    <x v="0"/>
    <x v="0"/>
    <x v="1"/>
    <x v="2"/>
    <n v="60.4925"/>
    <n v="241.97"/>
  </r>
  <r>
    <s v="NE-FS-122275"/>
    <x v="916"/>
    <x v="2"/>
    <x v="0"/>
    <s v="Wednesday"/>
    <s v="New Zealand"/>
    <x v="1"/>
    <x v="1"/>
    <x v="0"/>
    <x v="3"/>
    <x v="2"/>
    <x v="1"/>
    <x v="1"/>
    <x v="4"/>
    <n v="62.03"/>
    <n v="62.03"/>
  </r>
  <r>
    <s v="NE-FS-122288"/>
    <x v="880"/>
    <x v="2"/>
    <x v="2"/>
    <s v="Saturday"/>
    <s v="New Zealand"/>
    <x v="1"/>
    <x v="0"/>
    <x v="1"/>
    <x v="1"/>
    <x v="0"/>
    <x v="3"/>
    <x v="1"/>
    <x v="2"/>
    <n v="44.292499999999997"/>
    <n v="177.17"/>
  </r>
  <r>
    <s v="NE-FS-122295"/>
    <x v="750"/>
    <x v="2"/>
    <x v="10"/>
    <s v="Monday"/>
    <s v="New Zealand"/>
    <x v="0"/>
    <x v="1"/>
    <x v="1"/>
    <x v="3"/>
    <x v="2"/>
    <x v="1"/>
    <x v="1"/>
    <x v="4"/>
    <n v="39.39"/>
    <n v="39.39"/>
  </r>
  <r>
    <s v="NE-FS-122300"/>
    <x v="917"/>
    <x v="2"/>
    <x v="8"/>
    <s v="Saturday"/>
    <s v="New Zealand"/>
    <x v="1"/>
    <x v="0"/>
    <x v="1"/>
    <x v="2"/>
    <x v="0"/>
    <x v="1"/>
    <x v="1"/>
    <x v="1"/>
    <n v="24.883333333333336"/>
    <n v="74.650000000000006"/>
  </r>
  <r>
    <s v="NE-FS-122301"/>
    <x v="725"/>
    <x v="2"/>
    <x v="4"/>
    <s v="Saturday"/>
    <s v="New Zealand"/>
    <x v="0"/>
    <x v="0"/>
    <x v="0"/>
    <x v="2"/>
    <x v="1"/>
    <x v="0"/>
    <x v="2"/>
    <x v="0"/>
    <n v="58.624000000000002"/>
    <n v="293.12"/>
  </r>
  <r>
    <s v="NE-FS-122305"/>
    <x v="688"/>
    <x v="2"/>
    <x v="3"/>
    <s v="Sunday"/>
    <s v="New Zealand"/>
    <x v="1"/>
    <x v="0"/>
    <x v="2"/>
    <x v="2"/>
    <x v="0"/>
    <x v="2"/>
    <x v="1"/>
    <x v="2"/>
    <n v="24.702500000000001"/>
    <n v="98.81"/>
  </r>
  <r>
    <s v="NE-FS-122308"/>
    <x v="782"/>
    <x v="2"/>
    <x v="4"/>
    <s v="Monday"/>
    <s v="New Zealand"/>
    <x v="1"/>
    <x v="1"/>
    <x v="2"/>
    <x v="1"/>
    <x v="2"/>
    <x v="1"/>
    <x v="1"/>
    <x v="3"/>
    <n v="57.024999999999999"/>
    <n v="114.05"/>
  </r>
  <r>
    <s v="NE-FS-122313"/>
    <x v="913"/>
    <x v="2"/>
    <x v="1"/>
    <s v="Friday"/>
    <s v="New Zealand"/>
    <x v="1"/>
    <x v="0"/>
    <x v="0"/>
    <x v="2"/>
    <x v="1"/>
    <x v="2"/>
    <x v="1"/>
    <x v="2"/>
    <n v="74.892499999999998"/>
    <n v="299.57"/>
  </r>
  <r>
    <s v="NE-FS-122314"/>
    <x v="599"/>
    <x v="2"/>
    <x v="6"/>
    <s v="Friday"/>
    <s v="New Zealand"/>
    <x v="2"/>
    <x v="0"/>
    <x v="0"/>
    <x v="2"/>
    <x v="1"/>
    <x v="0"/>
    <x v="3"/>
    <x v="0"/>
    <n v="50.994"/>
    <n v="254.97"/>
  </r>
  <r>
    <s v="NE-FS-122315"/>
    <x v="791"/>
    <x v="2"/>
    <x v="7"/>
    <s v="Monday"/>
    <s v="New Zealand"/>
    <x v="1"/>
    <x v="0"/>
    <x v="0"/>
    <x v="0"/>
    <x v="1"/>
    <x v="3"/>
    <x v="1"/>
    <x v="2"/>
    <n v="113.96"/>
    <n v="455.84"/>
  </r>
  <r>
    <s v="NE-FS-122316"/>
    <x v="837"/>
    <x v="2"/>
    <x v="5"/>
    <s v="Wednesday"/>
    <s v="New Zealand"/>
    <x v="2"/>
    <x v="0"/>
    <x v="1"/>
    <x v="0"/>
    <x v="0"/>
    <x v="3"/>
    <x v="0"/>
    <x v="0"/>
    <n v="86.744"/>
    <n v="433.72"/>
  </r>
  <r>
    <s v="NE-FS-122317"/>
    <x v="693"/>
    <x v="2"/>
    <x v="5"/>
    <s v="Saturday"/>
    <s v="New Zealand"/>
    <x v="1"/>
    <x v="0"/>
    <x v="2"/>
    <x v="1"/>
    <x v="1"/>
    <x v="0"/>
    <x v="1"/>
    <x v="2"/>
    <n v="50.29"/>
    <n v="201.16"/>
  </r>
  <r>
    <s v="NE-FS-122324"/>
    <x v="726"/>
    <x v="2"/>
    <x v="1"/>
    <s v="Tuesday"/>
    <s v="New Zealand"/>
    <x v="1"/>
    <x v="1"/>
    <x v="2"/>
    <x v="3"/>
    <x v="2"/>
    <x v="1"/>
    <x v="1"/>
    <x v="4"/>
    <n v="32.26"/>
    <n v="32.26"/>
  </r>
  <r>
    <s v="NE-FS-122327"/>
    <x v="919"/>
    <x v="2"/>
    <x v="7"/>
    <s v="Thursday"/>
    <s v="New Zealand"/>
    <x v="2"/>
    <x v="1"/>
    <x v="0"/>
    <x v="3"/>
    <x v="2"/>
    <x v="1"/>
    <x v="1"/>
    <x v="4"/>
    <n v="137.5"/>
    <n v="137.5"/>
  </r>
  <r>
    <s v="NE-FS-122330"/>
    <x v="688"/>
    <x v="2"/>
    <x v="3"/>
    <s v="Sunday"/>
    <s v="New Zealand"/>
    <x v="1"/>
    <x v="1"/>
    <x v="0"/>
    <x v="3"/>
    <x v="2"/>
    <x v="1"/>
    <x v="1"/>
    <x v="4"/>
    <n v="115.75"/>
    <n v="115.75"/>
  </r>
  <r>
    <s v="NE-FS-122334"/>
    <x v="777"/>
    <x v="2"/>
    <x v="11"/>
    <s v="Thursday"/>
    <s v="New Zealand"/>
    <x v="2"/>
    <x v="1"/>
    <x v="1"/>
    <x v="2"/>
    <x v="2"/>
    <x v="1"/>
    <x v="1"/>
    <x v="3"/>
    <n v="23.79"/>
    <n v="47.58"/>
  </r>
  <r>
    <s v="NE-FS-122339"/>
    <x v="896"/>
    <x v="2"/>
    <x v="7"/>
    <s v="Tuesday"/>
    <s v="New Zealand"/>
    <x v="2"/>
    <x v="1"/>
    <x v="0"/>
    <x v="3"/>
    <x v="2"/>
    <x v="1"/>
    <x v="1"/>
    <x v="4"/>
    <n v="101.77"/>
    <n v="101.77"/>
  </r>
  <r>
    <s v="NE-FS-122343"/>
    <x v="904"/>
    <x v="2"/>
    <x v="4"/>
    <s v="Thursday"/>
    <s v="New Zealand"/>
    <x v="0"/>
    <x v="0"/>
    <x v="0"/>
    <x v="0"/>
    <x v="1"/>
    <x v="3"/>
    <x v="1"/>
    <x v="2"/>
    <n v="96.38"/>
    <n v="385.52"/>
  </r>
  <r>
    <s v="NE-FS-122344"/>
    <x v="602"/>
    <x v="2"/>
    <x v="7"/>
    <s v="Friday"/>
    <s v="New Zealand"/>
    <x v="0"/>
    <x v="0"/>
    <x v="1"/>
    <x v="2"/>
    <x v="1"/>
    <x v="1"/>
    <x v="1"/>
    <x v="1"/>
    <n v="21.073333333333334"/>
    <n v="63.22"/>
  </r>
  <r>
    <s v="NE-FS-122345"/>
    <x v="943"/>
    <x v="2"/>
    <x v="9"/>
    <s v="Monday"/>
    <s v="New Zealand"/>
    <x v="1"/>
    <x v="1"/>
    <x v="2"/>
    <x v="1"/>
    <x v="2"/>
    <x v="1"/>
    <x v="1"/>
    <x v="3"/>
    <n v="48.86"/>
    <n v="97.72"/>
  </r>
  <r>
    <s v="NE-FS-122347"/>
    <x v="928"/>
    <x v="2"/>
    <x v="11"/>
    <s v="Friday"/>
    <s v="New Zealand"/>
    <x v="2"/>
    <x v="0"/>
    <x v="0"/>
    <x v="2"/>
    <x v="3"/>
    <x v="3"/>
    <x v="1"/>
    <x v="2"/>
    <n v="60.282499999999999"/>
    <n v="241.13"/>
  </r>
  <r>
    <s v="NE-FS-122351"/>
    <x v="833"/>
    <x v="2"/>
    <x v="5"/>
    <s v="Friday"/>
    <s v="New Zealand"/>
    <x v="1"/>
    <x v="0"/>
    <x v="0"/>
    <x v="0"/>
    <x v="1"/>
    <x v="2"/>
    <x v="2"/>
    <x v="0"/>
    <n v="46.251999999999995"/>
    <n v="231.26"/>
  </r>
  <r>
    <s v="NE-FS-122353"/>
    <x v="753"/>
    <x v="2"/>
    <x v="10"/>
    <s v="Wednesday"/>
    <s v="New Zealand"/>
    <x v="2"/>
    <x v="0"/>
    <x v="2"/>
    <x v="0"/>
    <x v="0"/>
    <x v="0"/>
    <x v="1"/>
    <x v="2"/>
    <n v="31.7"/>
    <n v="126.8"/>
  </r>
  <r>
    <s v="NE-FS-122357"/>
    <x v="889"/>
    <x v="2"/>
    <x v="9"/>
    <s v="Friday"/>
    <s v="New Zealand"/>
    <x v="0"/>
    <x v="0"/>
    <x v="0"/>
    <x v="1"/>
    <x v="0"/>
    <x v="0"/>
    <x v="1"/>
    <x v="2"/>
    <n v="47.615000000000002"/>
    <n v="190.46"/>
  </r>
  <r>
    <s v="NE-FS-122359"/>
    <x v="918"/>
    <x v="2"/>
    <x v="0"/>
    <s v="Friday"/>
    <s v="New Zealand"/>
    <x v="0"/>
    <x v="0"/>
    <x v="0"/>
    <x v="1"/>
    <x v="3"/>
    <x v="1"/>
    <x v="1"/>
    <x v="1"/>
    <n v="85.786666666666676"/>
    <n v="257.36"/>
  </r>
  <r>
    <s v="NE-FS-122361"/>
    <x v="749"/>
    <x v="2"/>
    <x v="1"/>
    <s v="Saturday"/>
    <s v="New Zealand"/>
    <x v="0"/>
    <x v="1"/>
    <x v="2"/>
    <x v="3"/>
    <x v="2"/>
    <x v="1"/>
    <x v="1"/>
    <x v="4"/>
    <n v="25.51"/>
    <n v="25.51"/>
  </r>
  <r>
    <s v="NE-FS-122363"/>
    <x v="902"/>
    <x v="2"/>
    <x v="0"/>
    <s v="Monday"/>
    <s v="New Zealand"/>
    <x v="1"/>
    <x v="0"/>
    <x v="1"/>
    <x v="2"/>
    <x v="1"/>
    <x v="2"/>
    <x v="0"/>
    <x v="0"/>
    <n v="35.554000000000002"/>
    <n v="177.77"/>
  </r>
  <r>
    <s v="NE-FS-122364"/>
    <x v="712"/>
    <x v="2"/>
    <x v="8"/>
    <s v="Saturday"/>
    <s v="New Zealand"/>
    <x v="1"/>
    <x v="0"/>
    <x v="2"/>
    <x v="2"/>
    <x v="0"/>
    <x v="2"/>
    <x v="1"/>
    <x v="2"/>
    <n v="35.814999999999998"/>
    <n v="143.26"/>
  </r>
  <r>
    <s v="NE-FS-122366"/>
    <x v="698"/>
    <x v="2"/>
    <x v="3"/>
    <s v="Thursday"/>
    <s v="New Zealand"/>
    <x v="2"/>
    <x v="1"/>
    <x v="2"/>
    <x v="2"/>
    <x v="2"/>
    <x v="1"/>
    <x v="1"/>
    <x v="3"/>
    <n v="21.03"/>
    <n v="42.06"/>
  </r>
  <r>
    <s v="NE-FS-122367"/>
    <x v="790"/>
    <x v="2"/>
    <x v="2"/>
    <s v="Saturday"/>
    <s v="New Zealand"/>
    <x v="1"/>
    <x v="1"/>
    <x v="0"/>
    <x v="2"/>
    <x v="2"/>
    <x v="1"/>
    <x v="1"/>
    <x v="3"/>
    <n v="36.700000000000003"/>
    <n v="73.400000000000006"/>
  </r>
  <r>
    <s v="NE-FS-122376"/>
    <x v="867"/>
    <x v="2"/>
    <x v="7"/>
    <s v="Tuesday"/>
    <s v="New Zealand"/>
    <x v="1"/>
    <x v="0"/>
    <x v="2"/>
    <x v="1"/>
    <x v="1"/>
    <x v="1"/>
    <x v="1"/>
    <x v="1"/>
    <n v="42.870000000000005"/>
    <n v="128.61000000000001"/>
  </r>
  <r>
    <s v="NE-FS-122377"/>
    <x v="861"/>
    <x v="2"/>
    <x v="9"/>
    <s v="Thursday"/>
    <s v="New Zealand"/>
    <x v="1"/>
    <x v="1"/>
    <x v="0"/>
    <x v="3"/>
    <x v="2"/>
    <x v="1"/>
    <x v="1"/>
    <x v="4"/>
    <n v="78.069999999999993"/>
    <n v="78.069999999999993"/>
  </r>
  <r>
    <s v="NE-FS-122379"/>
    <x v="869"/>
    <x v="2"/>
    <x v="3"/>
    <s v="Thursday"/>
    <s v="New Zealand"/>
    <x v="0"/>
    <x v="1"/>
    <x v="1"/>
    <x v="3"/>
    <x v="2"/>
    <x v="1"/>
    <x v="1"/>
    <x v="4"/>
    <n v="55.97"/>
    <n v="55.97"/>
  </r>
  <r>
    <s v="NE-FS-122380"/>
    <x v="632"/>
    <x v="2"/>
    <x v="5"/>
    <s v="Wednesday"/>
    <s v="New Zealand"/>
    <x v="1"/>
    <x v="1"/>
    <x v="1"/>
    <x v="1"/>
    <x v="2"/>
    <x v="1"/>
    <x v="1"/>
    <x v="3"/>
    <n v="57.76"/>
    <n v="115.52"/>
  </r>
  <r>
    <s v="NE-FS-122381"/>
    <x v="677"/>
    <x v="2"/>
    <x v="1"/>
    <s v="Monday"/>
    <s v="New Zealand"/>
    <x v="1"/>
    <x v="0"/>
    <x v="1"/>
    <x v="1"/>
    <x v="1"/>
    <x v="0"/>
    <x v="1"/>
    <x v="2"/>
    <n v="44.08"/>
    <n v="176.32"/>
  </r>
  <r>
    <s v="NE-FS-122382"/>
    <x v="667"/>
    <x v="2"/>
    <x v="11"/>
    <s v="Wednesday"/>
    <s v="New Zealand"/>
    <x v="2"/>
    <x v="0"/>
    <x v="1"/>
    <x v="1"/>
    <x v="0"/>
    <x v="3"/>
    <x v="1"/>
    <x v="2"/>
    <n v="51.79"/>
    <n v="207.16"/>
  </r>
  <r>
    <s v="NE-FS-122384"/>
    <x v="676"/>
    <x v="2"/>
    <x v="2"/>
    <s v="Monday"/>
    <s v="New Zealand"/>
    <x v="0"/>
    <x v="0"/>
    <x v="2"/>
    <x v="1"/>
    <x v="1"/>
    <x v="1"/>
    <x v="1"/>
    <x v="1"/>
    <n v="28.683333333333334"/>
    <n v="86.05"/>
  </r>
  <r>
    <s v="NE-FS-122389"/>
    <x v="898"/>
    <x v="2"/>
    <x v="3"/>
    <s v="Sunday"/>
    <s v="New Zealand"/>
    <x v="0"/>
    <x v="1"/>
    <x v="0"/>
    <x v="3"/>
    <x v="2"/>
    <x v="1"/>
    <x v="1"/>
    <x v="4"/>
    <n v="124.4"/>
    <n v="124.4"/>
  </r>
  <r>
    <s v="NE-FS-122391"/>
    <x v="879"/>
    <x v="2"/>
    <x v="7"/>
    <s v="Saturday"/>
    <s v="New Zealand"/>
    <x v="0"/>
    <x v="1"/>
    <x v="0"/>
    <x v="0"/>
    <x v="2"/>
    <x v="1"/>
    <x v="1"/>
    <x v="3"/>
    <n v="64.44"/>
    <n v="128.88"/>
  </r>
  <r>
    <s v="NE-FS-122395"/>
    <x v="831"/>
    <x v="2"/>
    <x v="4"/>
    <s v="Saturday"/>
    <s v="New Zealand"/>
    <x v="1"/>
    <x v="0"/>
    <x v="2"/>
    <x v="2"/>
    <x v="0"/>
    <x v="1"/>
    <x v="1"/>
    <x v="1"/>
    <n v="12.590000000000002"/>
    <n v="37.770000000000003"/>
  </r>
  <r>
    <s v="NE-FS-122398"/>
    <x v="889"/>
    <x v="2"/>
    <x v="9"/>
    <s v="Friday"/>
    <s v="New Zealand"/>
    <x v="1"/>
    <x v="0"/>
    <x v="0"/>
    <x v="1"/>
    <x v="1"/>
    <x v="3"/>
    <x v="1"/>
    <x v="2"/>
    <n v="93.674999999999997"/>
    <n v="374.7"/>
  </r>
  <r>
    <s v="NE-FS-122403"/>
    <x v="613"/>
    <x v="2"/>
    <x v="10"/>
    <s v="Friday"/>
    <s v="New Zealand"/>
    <x v="2"/>
    <x v="0"/>
    <x v="0"/>
    <x v="2"/>
    <x v="3"/>
    <x v="2"/>
    <x v="1"/>
    <x v="2"/>
    <n v="76.757499999999993"/>
    <n v="307.02999999999997"/>
  </r>
  <r>
    <s v="NE-FS-122404"/>
    <x v="941"/>
    <x v="2"/>
    <x v="2"/>
    <s v="Saturday"/>
    <s v="New Zealand"/>
    <x v="0"/>
    <x v="0"/>
    <x v="2"/>
    <x v="2"/>
    <x v="0"/>
    <x v="0"/>
    <x v="3"/>
    <x v="0"/>
    <n v="30.5"/>
    <n v="152.5"/>
  </r>
  <r>
    <s v="NE-FS-122405"/>
    <x v="914"/>
    <x v="2"/>
    <x v="11"/>
    <s v="Thursday"/>
    <s v="New Zealand"/>
    <x v="1"/>
    <x v="0"/>
    <x v="1"/>
    <x v="1"/>
    <x v="3"/>
    <x v="2"/>
    <x v="1"/>
    <x v="2"/>
    <n v="75.352500000000006"/>
    <n v="301.41000000000003"/>
  </r>
  <r>
    <s v="NE-FS-122409"/>
    <x v="615"/>
    <x v="2"/>
    <x v="4"/>
    <s v="Tuesday"/>
    <s v="New Zealand"/>
    <x v="0"/>
    <x v="1"/>
    <x v="0"/>
    <x v="2"/>
    <x v="2"/>
    <x v="1"/>
    <x v="1"/>
    <x v="3"/>
    <n v="88.63"/>
    <n v="177.26"/>
  </r>
  <r>
    <s v="NE-FS-122412"/>
    <x v="662"/>
    <x v="2"/>
    <x v="5"/>
    <s v="Tuesday"/>
    <s v="New Zealand"/>
    <x v="0"/>
    <x v="0"/>
    <x v="0"/>
    <x v="2"/>
    <x v="1"/>
    <x v="1"/>
    <x v="1"/>
    <x v="1"/>
    <n v="56.766666666666673"/>
    <n v="170.3"/>
  </r>
  <r>
    <s v="NE-FS-122413"/>
    <x v="714"/>
    <x v="2"/>
    <x v="11"/>
    <s v="Wednesday"/>
    <s v="New Zealand"/>
    <x v="1"/>
    <x v="1"/>
    <x v="1"/>
    <x v="2"/>
    <x v="2"/>
    <x v="1"/>
    <x v="1"/>
    <x v="3"/>
    <n v="28.95"/>
    <n v="57.9"/>
  </r>
  <r>
    <s v="NE-FS-122415"/>
    <x v="677"/>
    <x v="2"/>
    <x v="1"/>
    <s v="Monday"/>
    <s v="New Zealand"/>
    <x v="1"/>
    <x v="0"/>
    <x v="2"/>
    <x v="2"/>
    <x v="0"/>
    <x v="0"/>
    <x v="0"/>
    <x v="0"/>
    <n v="54.808000000000007"/>
    <n v="274.04000000000002"/>
  </r>
  <r>
    <s v="NE-FS-122417"/>
    <x v="723"/>
    <x v="2"/>
    <x v="2"/>
    <s v="Saturday"/>
    <s v="New Zealand"/>
    <x v="2"/>
    <x v="0"/>
    <x v="1"/>
    <x v="0"/>
    <x v="0"/>
    <x v="3"/>
    <x v="1"/>
    <x v="2"/>
    <n v="56.032499999999999"/>
    <n v="224.13"/>
  </r>
  <r>
    <s v="NE-FS-122418"/>
    <x v="675"/>
    <x v="2"/>
    <x v="7"/>
    <s v="Sunday"/>
    <s v="New Zealand"/>
    <x v="1"/>
    <x v="0"/>
    <x v="2"/>
    <x v="0"/>
    <x v="0"/>
    <x v="2"/>
    <x v="1"/>
    <x v="2"/>
    <n v="53.555"/>
    <n v="214.22"/>
  </r>
  <r>
    <s v="NE-FS-122419"/>
    <x v="772"/>
    <x v="2"/>
    <x v="10"/>
    <s v="Sunday"/>
    <s v="New Zealand"/>
    <x v="1"/>
    <x v="1"/>
    <x v="2"/>
    <x v="3"/>
    <x v="2"/>
    <x v="1"/>
    <x v="1"/>
    <x v="4"/>
    <n v="12.74"/>
    <n v="12.74"/>
  </r>
  <r>
    <s v="NE-FS-122420"/>
    <x v="704"/>
    <x v="2"/>
    <x v="3"/>
    <s v="Friday"/>
    <s v="New Zealand"/>
    <x v="2"/>
    <x v="1"/>
    <x v="2"/>
    <x v="3"/>
    <x v="2"/>
    <x v="1"/>
    <x v="1"/>
    <x v="4"/>
    <n v="27.86"/>
    <n v="27.86"/>
  </r>
  <r>
    <s v="NE-FS-122422"/>
    <x v="846"/>
    <x v="2"/>
    <x v="9"/>
    <s v="Sunday"/>
    <s v="New Zealand"/>
    <x v="1"/>
    <x v="1"/>
    <x v="1"/>
    <x v="2"/>
    <x v="2"/>
    <x v="1"/>
    <x v="1"/>
    <x v="3"/>
    <n v="34.01"/>
    <n v="68.02"/>
  </r>
  <r>
    <s v="NE-FS-122424"/>
    <x v="651"/>
    <x v="2"/>
    <x v="9"/>
    <s v="Friday"/>
    <s v="New Zealand"/>
    <x v="0"/>
    <x v="1"/>
    <x v="1"/>
    <x v="3"/>
    <x v="2"/>
    <x v="1"/>
    <x v="1"/>
    <x v="4"/>
    <n v="88.77"/>
    <n v="88.77"/>
  </r>
  <r>
    <s v="NE-FS-122426"/>
    <x v="893"/>
    <x v="2"/>
    <x v="0"/>
    <s v="Thursday"/>
    <s v="New Zealand"/>
    <x v="2"/>
    <x v="0"/>
    <x v="0"/>
    <x v="2"/>
    <x v="0"/>
    <x v="3"/>
    <x v="1"/>
    <x v="2"/>
    <n v="74.194999999999993"/>
    <n v="296.77999999999997"/>
  </r>
  <r>
    <s v="NE-FS-122430"/>
    <x v="723"/>
    <x v="2"/>
    <x v="2"/>
    <s v="Saturday"/>
    <s v="New Zealand"/>
    <x v="0"/>
    <x v="0"/>
    <x v="2"/>
    <x v="0"/>
    <x v="0"/>
    <x v="2"/>
    <x v="1"/>
    <x v="2"/>
    <n v="42.627499999999998"/>
    <n v="170.51"/>
  </r>
  <r>
    <s v="NE-FS-122432"/>
    <x v="725"/>
    <x v="2"/>
    <x v="4"/>
    <s v="Saturday"/>
    <s v="New Zealand"/>
    <x v="1"/>
    <x v="1"/>
    <x v="2"/>
    <x v="1"/>
    <x v="2"/>
    <x v="1"/>
    <x v="1"/>
    <x v="3"/>
    <n v="25.89"/>
    <n v="51.78"/>
  </r>
  <r>
    <s v="NE-FS-122435"/>
    <x v="605"/>
    <x v="2"/>
    <x v="0"/>
    <s v="Friday"/>
    <s v="New Zealand"/>
    <x v="2"/>
    <x v="0"/>
    <x v="0"/>
    <x v="2"/>
    <x v="0"/>
    <x v="1"/>
    <x v="1"/>
    <x v="1"/>
    <n v="45.110000000000007"/>
    <n v="135.33000000000001"/>
  </r>
  <r>
    <s v="NE-FS-122436"/>
    <x v="793"/>
    <x v="2"/>
    <x v="11"/>
    <s v="Friday"/>
    <s v="New Zealand"/>
    <x v="1"/>
    <x v="0"/>
    <x v="1"/>
    <x v="0"/>
    <x v="1"/>
    <x v="0"/>
    <x v="1"/>
    <x v="2"/>
    <n v="56.89"/>
    <n v="227.56"/>
  </r>
  <r>
    <s v="NE-FS-122444"/>
    <x v="875"/>
    <x v="2"/>
    <x v="10"/>
    <s v="Tuesday"/>
    <s v="New Zealand"/>
    <x v="0"/>
    <x v="1"/>
    <x v="0"/>
    <x v="3"/>
    <x v="2"/>
    <x v="1"/>
    <x v="1"/>
    <x v="4"/>
    <n v="88.48"/>
    <n v="88.48"/>
  </r>
  <r>
    <s v="NE-FS-122445"/>
    <x v="736"/>
    <x v="2"/>
    <x v="3"/>
    <s v="Friday"/>
    <s v="New Zealand"/>
    <x v="2"/>
    <x v="0"/>
    <x v="1"/>
    <x v="0"/>
    <x v="3"/>
    <x v="1"/>
    <x v="1"/>
    <x v="1"/>
    <n v="69.75"/>
    <n v="209.25"/>
  </r>
  <r>
    <s v="NE-FS-122448"/>
    <x v="676"/>
    <x v="2"/>
    <x v="2"/>
    <s v="Monday"/>
    <s v="New Zealand"/>
    <x v="1"/>
    <x v="1"/>
    <x v="1"/>
    <x v="3"/>
    <x v="2"/>
    <x v="1"/>
    <x v="1"/>
    <x v="4"/>
    <n v="65.010000000000005"/>
    <n v="65.010000000000005"/>
  </r>
  <r>
    <s v="NE-FS-122450"/>
    <x v="855"/>
    <x v="2"/>
    <x v="2"/>
    <s v="Wednesday"/>
    <s v="New Zealand"/>
    <x v="2"/>
    <x v="0"/>
    <x v="0"/>
    <x v="0"/>
    <x v="0"/>
    <x v="0"/>
    <x v="2"/>
    <x v="0"/>
    <n v="55.36"/>
    <n v="276.8"/>
  </r>
  <r>
    <s v="NE-FS-122453"/>
    <x v="833"/>
    <x v="2"/>
    <x v="5"/>
    <s v="Friday"/>
    <s v="New Zealand"/>
    <x v="0"/>
    <x v="0"/>
    <x v="0"/>
    <x v="1"/>
    <x v="3"/>
    <x v="1"/>
    <x v="1"/>
    <x v="1"/>
    <n v="96.826666666666668"/>
    <n v="290.48"/>
  </r>
  <r>
    <s v="NE-FS-122459"/>
    <x v="623"/>
    <x v="2"/>
    <x v="10"/>
    <s v="Saturday"/>
    <s v="New Zealand"/>
    <x v="1"/>
    <x v="0"/>
    <x v="0"/>
    <x v="2"/>
    <x v="0"/>
    <x v="3"/>
    <x v="1"/>
    <x v="2"/>
    <n v="85.66"/>
    <n v="342.64"/>
  </r>
  <r>
    <s v="NE-FS-122463"/>
    <x v="743"/>
    <x v="2"/>
    <x v="9"/>
    <s v="Wednesday"/>
    <s v="New Zealand"/>
    <x v="0"/>
    <x v="0"/>
    <x v="2"/>
    <x v="0"/>
    <x v="3"/>
    <x v="1"/>
    <x v="1"/>
    <x v="1"/>
    <n v="51.843333333333334"/>
    <n v="155.53"/>
  </r>
  <r>
    <s v="NE-FS-122467"/>
    <x v="847"/>
    <x v="2"/>
    <x v="0"/>
    <s v="Saturday"/>
    <s v="New Zealand"/>
    <x v="0"/>
    <x v="0"/>
    <x v="1"/>
    <x v="1"/>
    <x v="1"/>
    <x v="0"/>
    <x v="1"/>
    <x v="2"/>
    <n v="68.747500000000002"/>
    <n v="274.99"/>
  </r>
  <r>
    <s v="NE-FS-122468"/>
    <x v="940"/>
    <x v="2"/>
    <x v="0"/>
    <s v="Sunday"/>
    <s v="New Zealand"/>
    <x v="2"/>
    <x v="0"/>
    <x v="1"/>
    <x v="2"/>
    <x v="3"/>
    <x v="1"/>
    <x v="1"/>
    <x v="1"/>
    <n v="68.98"/>
    <n v="206.94"/>
  </r>
  <r>
    <s v="NE-FS-122469"/>
    <x v="619"/>
    <x v="2"/>
    <x v="3"/>
    <s v="Sunday"/>
    <s v="New Zealand"/>
    <x v="1"/>
    <x v="0"/>
    <x v="1"/>
    <x v="2"/>
    <x v="1"/>
    <x v="2"/>
    <x v="1"/>
    <x v="2"/>
    <n v="46.6"/>
    <n v="186.4"/>
  </r>
  <r>
    <s v="NE-FS-122474"/>
    <x v="715"/>
    <x v="2"/>
    <x v="9"/>
    <s v="Monday"/>
    <s v="New Zealand"/>
    <x v="2"/>
    <x v="0"/>
    <x v="0"/>
    <x v="0"/>
    <x v="1"/>
    <x v="2"/>
    <x v="2"/>
    <x v="0"/>
    <n v="71.33"/>
    <n v="356.65"/>
  </r>
  <r>
    <s v="NE-FS-122482"/>
    <x v="782"/>
    <x v="2"/>
    <x v="4"/>
    <s v="Monday"/>
    <s v="New Zealand"/>
    <x v="1"/>
    <x v="1"/>
    <x v="0"/>
    <x v="3"/>
    <x v="2"/>
    <x v="1"/>
    <x v="1"/>
    <x v="4"/>
    <n v="118.01"/>
    <n v="118.01"/>
  </r>
  <r>
    <s v="NE-FS-122489"/>
    <x v="939"/>
    <x v="2"/>
    <x v="1"/>
    <s v="Thursday"/>
    <s v="New Zealand"/>
    <x v="1"/>
    <x v="0"/>
    <x v="1"/>
    <x v="1"/>
    <x v="1"/>
    <x v="1"/>
    <x v="1"/>
    <x v="1"/>
    <n v="61.18"/>
    <n v="183.54"/>
  </r>
  <r>
    <s v="NE-FS-122490"/>
    <x v="833"/>
    <x v="2"/>
    <x v="5"/>
    <s v="Friday"/>
    <s v="New Zealand"/>
    <x v="1"/>
    <x v="0"/>
    <x v="0"/>
    <x v="0"/>
    <x v="1"/>
    <x v="3"/>
    <x v="1"/>
    <x v="2"/>
    <n v="51.674999999999997"/>
    <n v="206.7"/>
  </r>
  <r>
    <s v="NE-FS-122491"/>
    <x v="726"/>
    <x v="2"/>
    <x v="1"/>
    <s v="Tuesday"/>
    <s v="New Zealand"/>
    <x v="0"/>
    <x v="1"/>
    <x v="0"/>
    <x v="1"/>
    <x v="2"/>
    <x v="1"/>
    <x v="1"/>
    <x v="3"/>
    <n v="86.545000000000002"/>
    <n v="173.09"/>
  </r>
  <r>
    <s v="NE-FS-122492"/>
    <x v="920"/>
    <x v="2"/>
    <x v="6"/>
    <s v="Saturday"/>
    <s v="New Zealand"/>
    <x v="1"/>
    <x v="0"/>
    <x v="2"/>
    <x v="2"/>
    <x v="3"/>
    <x v="0"/>
    <x v="2"/>
    <x v="0"/>
    <n v="56.323999999999998"/>
    <n v="281.62"/>
  </r>
  <r>
    <s v="NE-FS-122493"/>
    <x v="873"/>
    <x v="2"/>
    <x v="7"/>
    <s v="Monday"/>
    <s v="New Zealand"/>
    <x v="1"/>
    <x v="1"/>
    <x v="1"/>
    <x v="3"/>
    <x v="2"/>
    <x v="1"/>
    <x v="1"/>
    <x v="4"/>
    <n v="76.63"/>
    <n v="76.63"/>
  </r>
  <r>
    <s v="NE-FS-122499"/>
    <x v="645"/>
    <x v="2"/>
    <x v="0"/>
    <s v="Sunday"/>
    <s v="New Zealand"/>
    <x v="1"/>
    <x v="1"/>
    <x v="0"/>
    <x v="0"/>
    <x v="2"/>
    <x v="1"/>
    <x v="1"/>
    <x v="3"/>
    <n v="94.62"/>
    <n v="189.24"/>
  </r>
  <r>
    <s v="NE-FS-122501"/>
    <x v="906"/>
    <x v="2"/>
    <x v="4"/>
    <s v="Wednesday"/>
    <s v="New Zealand"/>
    <x v="1"/>
    <x v="0"/>
    <x v="2"/>
    <x v="2"/>
    <x v="3"/>
    <x v="1"/>
    <x v="1"/>
    <x v="1"/>
    <n v="44.346666666666664"/>
    <n v="133.04"/>
  </r>
  <r>
    <s v="NE-FS-122502"/>
    <x v="786"/>
    <x v="2"/>
    <x v="2"/>
    <s v="Tuesday"/>
    <s v="New Zealand"/>
    <x v="0"/>
    <x v="0"/>
    <x v="1"/>
    <x v="0"/>
    <x v="1"/>
    <x v="1"/>
    <x v="1"/>
    <x v="1"/>
    <n v="61.456666666666671"/>
    <n v="184.37"/>
  </r>
  <r>
    <s v="NE-FS-122504"/>
    <x v="652"/>
    <x v="2"/>
    <x v="6"/>
    <s v="Thursday"/>
    <s v="New Zealand"/>
    <x v="0"/>
    <x v="0"/>
    <x v="0"/>
    <x v="0"/>
    <x v="3"/>
    <x v="3"/>
    <x v="0"/>
    <x v="0"/>
    <n v="57.54"/>
    <n v="287.7"/>
  </r>
  <r>
    <s v="NE-FS-122505"/>
    <x v="643"/>
    <x v="2"/>
    <x v="11"/>
    <s v="Tuesday"/>
    <s v="New Zealand"/>
    <x v="2"/>
    <x v="0"/>
    <x v="1"/>
    <x v="1"/>
    <x v="1"/>
    <x v="2"/>
    <x v="1"/>
    <x v="2"/>
    <n v="70"/>
    <n v="280"/>
  </r>
  <r>
    <s v="NE-FS-122509"/>
    <x v="633"/>
    <x v="2"/>
    <x v="4"/>
    <s v="Tuesday"/>
    <s v="New Zealand"/>
    <x v="0"/>
    <x v="0"/>
    <x v="1"/>
    <x v="2"/>
    <x v="3"/>
    <x v="2"/>
    <x v="1"/>
    <x v="2"/>
    <n v="86.86"/>
    <n v="347.44"/>
  </r>
  <r>
    <s v="NE-FS-122511"/>
    <x v="856"/>
    <x v="2"/>
    <x v="5"/>
    <s v="Thursday"/>
    <s v="New Zealand"/>
    <x v="0"/>
    <x v="0"/>
    <x v="1"/>
    <x v="2"/>
    <x v="0"/>
    <x v="1"/>
    <x v="1"/>
    <x v="1"/>
    <n v="33.216666666666669"/>
    <n v="99.65"/>
  </r>
  <r>
    <s v="NE-FS-122513"/>
    <x v="592"/>
    <x v="2"/>
    <x v="5"/>
    <s v="Friday"/>
    <s v="New Zealand"/>
    <x v="0"/>
    <x v="0"/>
    <x v="0"/>
    <x v="0"/>
    <x v="1"/>
    <x v="3"/>
    <x v="1"/>
    <x v="2"/>
    <n v="80.06"/>
    <n v="320.24"/>
  </r>
  <r>
    <s v="NE-FS-122516"/>
    <x v="612"/>
    <x v="2"/>
    <x v="3"/>
    <s v="Wednesday"/>
    <s v="New Zealand"/>
    <x v="0"/>
    <x v="0"/>
    <x v="2"/>
    <x v="2"/>
    <x v="1"/>
    <x v="1"/>
    <x v="1"/>
    <x v="1"/>
    <n v="39.136666666666663"/>
    <n v="117.41"/>
  </r>
  <r>
    <s v="NE-FS-122521"/>
    <x v="939"/>
    <x v="2"/>
    <x v="1"/>
    <s v="Thursday"/>
    <s v="New Zealand"/>
    <x v="2"/>
    <x v="1"/>
    <x v="2"/>
    <x v="3"/>
    <x v="2"/>
    <x v="1"/>
    <x v="1"/>
    <x v="4"/>
    <n v="24.76"/>
    <n v="24.76"/>
  </r>
  <r>
    <s v="NE-FS-122527"/>
    <x v="863"/>
    <x v="2"/>
    <x v="2"/>
    <s v="Tuesday"/>
    <s v="New Zealand"/>
    <x v="1"/>
    <x v="0"/>
    <x v="0"/>
    <x v="1"/>
    <x v="3"/>
    <x v="2"/>
    <x v="1"/>
    <x v="2"/>
    <n v="85.24"/>
    <n v="340.96"/>
  </r>
  <r>
    <s v="NE-FS-122531"/>
    <x v="870"/>
    <x v="2"/>
    <x v="1"/>
    <s v="Wednesday"/>
    <s v="New Zealand"/>
    <x v="2"/>
    <x v="0"/>
    <x v="1"/>
    <x v="1"/>
    <x v="0"/>
    <x v="1"/>
    <x v="1"/>
    <x v="1"/>
    <n v="47.18"/>
    <n v="141.54"/>
  </r>
  <r>
    <s v="NE-FS-122532"/>
    <x v="811"/>
    <x v="2"/>
    <x v="10"/>
    <s v="Thursday"/>
    <s v="New Zealand"/>
    <x v="0"/>
    <x v="0"/>
    <x v="2"/>
    <x v="2"/>
    <x v="3"/>
    <x v="0"/>
    <x v="0"/>
    <x v="0"/>
    <n v="50.923999999999999"/>
    <n v="254.62"/>
  </r>
  <r>
    <s v="NE-FS-122534"/>
    <x v="880"/>
    <x v="2"/>
    <x v="2"/>
    <s v="Saturday"/>
    <s v="New Zealand"/>
    <x v="0"/>
    <x v="0"/>
    <x v="1"/>
    <x v="0"/>
    <x v="0"/>
    <x v="3"/>
    <x v="1"/>
    <x v="2"/>
    <n v="51.84"/>
    <n v="207.36"/>
  </r>
  <r>
    <s v="NE-FS-122546"/>
    <x v="876"/>
    <x v="2"/>
    <x v="2"/>
    <s v="Friday"/>
    <s v="New Zealand"/>
    <x v="2"/>
    <x v="0"/>
    <x v="1"/>
    <x v="0"/>
    <x v="0"/>
    <x v="3"/>
    <x v="3"/>
    <x v="0"/>
    <n v="53.455999999999996"/>
    <n v="267.27999999999997"/>
  </r>
  <r>
    <s v="NE-FS-122549"/>
    <x v="900"/>
    <x v="2"/>
    <x v="5"/>
    <s v="Thursday"/>
    <s v="New Zealand"/>
    <x v="0"/>
    <x v="1"/>
    <x v="1"/>
    <x v="1"/>
    <x v="2"/>
    <x v="1"/>
    <x v="1"/>
    <x v="3"/>
    <n v="26.02"/>
    <n v="52.04"/>
  </r>
  <r>
    <s v="NE-FS-122551"/>
    <x v="912"/>
    <x v="2"/>
    <x v="2"/>
    <s v="Friday"/>
    <s v="New Zealand"/>
    <x v="1"/>
    <x v="0"/>
    <x v="1"/>
    <x v="0"/>
    <x v="1"/>
    <x v="3"/>
    <x v="2"/>
    <x v="0"/>
    <n v="72.472000000000008"/>
    <n v="362.36"/>
  </r>
  <r>
    <s v="NE-FS-122552"/>
    <x v="804"/>
    <x v="2"/>
    <x v="8"/>
    <s v="Wednesday"/>
    <s v="New Zealand"/>
    <x v="0"/>
    <x v="0"/>
    <x v="2"/>
    <x v="0"/>
    <x v="3"/>
    <x v="3"/>
    <x v="2"/>
    <x v="0"/>
    <n v="72.75"/>
    <n v="363.75"/>
  </r>
  <r>
    <s v="NE-FS-122553"/>
    <x v="645"/>
    <x v="2"/>
    <x v="0"/>
    <s v="Sunday"/>
    <s v="New Zealand"/>
    <x v="2"/>
    <x v="1"/>
    <x v="2"/>
    <x v="0"/>
    <x v="2"/>
    <x v="1"/>
    <x v="1"/>
    <x v="3"/>
    <n v="43.78"/>
    <n v="87.56"/>
  </r>
  <r>
    <s v="NE-FS-122554"/>
    <x v="661"/>
    <x v="2"/>
    <x v="0"/>
    <s v="Saturday"/>
    <s v="New Zealand"/>
    <x v="1"/>
    <x v="1"/>
    <x v="0"/>
    <x v="3"/>
    <x v="2"/>
    <x v="1"/>
    <x v="1"/>
    <x v="4"/>
    <n v="107.26"/>
    <n v="107.26"/>
  </r>
  <r>
    <s v="NE-FS-122556"/>
    <x v="645"/>
    <x v="2"/>
    <x v="0"/>
    <s v="Sunday"/>
    <s v="New Zealand"/>
    <x v="0"/>
    <x v="0"/>
    <x v="0"/>
    <x v="0"/>
    <x v="0"/>
    <x v="2"/>
    <x v="1"/>
    <x v="2"/>
    <n v="83.772499999999994"/>
    <n v="335.09"/>
  </r>
  <r>
    <s v="NE-FS-122558"/>
    <x v="837"/>
    <x v="2"/>
    <x v="5"/>
    <s v="Wednesday"/>
    <s v="New Zealand"/>
    <x v="1"/>
    <x v="0"/>
    <x v="2"/>
    <x v="0"/>
    <x v="3"/>
    <x v="1"/>
    <x v="1"/>
    <x v="1"/>
    <n v="49.95333333333334"/>
    <n v="149.86000000000001"/>
  </r>
  <r>
    <s v="NE-FS-122559"/>
    <x v="637"/>
    <x v="2"/>
    <x v="10"/>
    <s v="Saturday"/>
    <s v="New Zealand"/>
    <x v="1"/>
    <x v="0"/>
    <x v="2"/>
    <x v="2"/>
    <x v="3"/>
    <x v="1"/>
    <x v="1"/>
    <x v="1"/>
    <n v="57.693333333333335"/>
    <n v="173.08"/>
  </r>
  <r>
    <s v="NE-FS-122561"/>
    <x v="938"/>
    <x v="2"/>
    <x v="6"/>
    <s v="Tuesday"/>
    <s v="New Zealand"/>
    <x v="0"/>
    <x v="0"/>
    <x v="0"/>
    <x v="0"/>
    <x v="3"/>
    <x v="1"/>
    <x v="1"/>
    <x v="1"/>
    <n v="122.71"/>
    <n v="368.13"/>
  </r>
  <r>
    <s v="NE-FS-122563"/>
    <x v="592"/>
    <x v="2"/>
    <x v="5"/>
    <s v="Friday"/>
    <s v="New Zealand"/>
    <x v="0"/>
    <x v="0"/>
    <x v="2"/>
    <x v="2"/>
    <x v="3"/>
    <x v="3"/>
    <x v="3"/>
    <x v="0"/>
    <n v="61.029999999999994"/>
    <n v="305.14999999999998"/>
  </r>
  <r>
    <s v="NE-FS-122564"/>
    <x v="731"/>
    <x v="2"/>
    <x v="6"/>
    <s v="Friday"/>
    <s v="New Zealand"/>
    <x v="1"/>
    <x v="0"/>
    <x v="2"/>
    <x v="1"/>
    <x v="1"/>
    <x v="1"/>
    <x v="1"/>
    <x v="1"/>
    <n v="25.613333333333333"/>
    <n v="76.84"/>
  </r>
  <r>
    <s v="NE-FS-122568"/>
    <x v="928"/>
    <x v="2"/>
    <x v="11"/>
    <s v="Friday"/>
    <s v="New Zealand"/>
    <x v="0"/>
    <x v="0"/>
    <x v="0"/>
    <x v="1"/>
    <x v="0"/>
    <x v="3"/>
    <x v="1"/>
    <x v="2"/>
    <n v="63.932499999999997"/>
    <n v="255.73"/>
  </r>
  <r>
    <s v="NE-FS-122569"/>
    <x v="855"/>
    <x v="2"/>
    <x v="2"/>
    <s v="Wednesday"/>
    <s v="New Zealand"/>
    <x v="0"/>
    <x v="1"/>
    <x v="2"/>
    <x v="1"/>
    <x v="2"/>
    <x v="1"/>
    <x v="1"/>
    <x v="3"/>
    <n v="40.734999999999999"/>
    <n v="81.47"/>
  </r>
  <r>
    <s v="NE-FS-122575"/>
    <x v="719"/>
    <x v="2"/>
    <x v="6"/>
    <s v="Friday"/>
    <s v="New Zealand"/>
    <x v="0"/>
    <x v="1"/>
    <x v="1"/>
    <x v="3"/>
    <x v="2"/>
    <x v="1"/>
    <x v="1"/>
    <x v="4"/>
    <n v="71.61"/>
    <n v="71.61"/>
  </r>
  <r>
    <s v="NE-FS-122577"/>
    <x v="909"/>
    <x v="2"/>
    <x v="8"/>
    <s v="Tuesday"/>
    <s v="New Zealand"/>
    <x v="2"/>
    <x v="0"/>
    <x v="0"/>
    <x v="0"/>
    <x v="0"/>
    <x v="3"/>
    <x v="1"/>
    <x v="2"/>
    <n v="61.462499999999999"/>
    <n v="245.85"/>
  </r>
  <r>
    <s v="NE-FS-122584"/>
    <x v="826"/>
    <x v="2"/>
    <x v="2"/>
    <s v="Friday"/>
    <s v="New Zealand"/>
    <x v="0"/>
    <x v="0"/>
    <x v="2"/>
    <x v="1"/>
    <x v="1"/>
    <x v="1"/>
    <x v="1"/>
    <x v="1"/>
    <n v="29.223333333333333"/>
    <n v="87.67"/>
  </r>
  <r>
    <s v="NE-FS-122588"/>
    <x v="777"/>
    <x v="2"/>
    <x v="11"/>
    <s v="Thursday"/>
    <s v="New Zealand"/>
    <x v="2"/>
    <x v="1"/>
    <x v="1"/>
    <x v="3"/>
    <x v="2"/>
    <x v="1"/>
    <x v="1"/>
    <x v="4"/>
    <n v="57.81"/>
    <n v="57.81"/>
  </r>
  <r>
    <s v="NE-FS-122589"/>
    <x v="647"/>
    <x v="2"/>
    <x v="6"/>
    <s v="Saturday"/>
    <s v="New Zealand"/>
    <x v="1"/>
    <x v="1"/>
    <x v="1"/>
    <x v="2"/>
    <x v="2"/>
    <x v="1"/>
    <x v="1"/>
    <x v="3"/>
    <n v="40.024999999999999"/>
    <n v="80.05"/>
  </r>
  <r>
    <s v="NE-FS-122591"/>
    <x v="633"/>
    <x v="2"/>
    <x v="4"/>
    <s v="Tuesday"/>
    <s v="New Zealand"/>
    <x v="2"/>
    <x v="1"/>
    <x v="1"/>
    <x v="3"/>
    <x v="2"/>
    <x v="1"/>
    <x v="1"/>
    <x v="4"/>
    <n v="44.39"/>
    <n v="44.39"/>
  </r>
  <r>
    <s v="NE-FS-122592"/>
    <x v="620"/>
    <x v="2"/>
    <x v="5"/>
    <s v="Friday"/>
    <s v="New Zealand"/>
    <x v="0"/>
    <x v="1"/>
    <x v="1"/>
    <x v="3"/>
    <x v="2"/>
    <x v="1"/>
    <x v="1"/>
    <x v="4"/>
    <n v="82.56"/>
    <n v="82.56"/>
  </r>
  <r>
    <s v="NE-FS-122606"/>
    <x v="652"/>
    <x v="2"/>
    <x v="6"/>
    <s v="Thursday"/>
    <s v="New Zealand"/>
    <x v="0"/>
    <x v="1"/>
    <x v="1"/>
    <x v="1"/>
    <x v="2"/>
    <x v="1"/>
    <x v="1"/>
    <x v="3"/>
    <n v="69.989999999999995"/>
    <n v="139.97999999999999"/>
  </r>
  <r>
    <s v="NE-FS-122615"/>
    <x v="843"/>
    <x v="2"/>
    <x v="4"/>
    <s v="Tuesday"/>
    <s v="New Zealand"/>
    <x v="2"/>
    <x v="1"/>
    <x v="2"/>
    <x v="0"/>
    <x v="2"/>
    <x v="1"/>
    <x v="1"/>
    <x v="3"/>
    <n v="65.290000000000006"/>
    <n v="130.58000000000001"/>
  </r>
  <r>
    <s v="NE-FS-122616"/>
    <x v="827"/>
    <x v="2"/>
    <x v="0"/>
    <s v="Friday"/>
    <s v="New Zealand"/>
    <x v="2"/>
    <x v="0"/>
    <x v="0"/>
    <x v="1"/>
    <x v="3"/>
    <x v="2"/>
    <x v="0"/>
    <x v="0"/>
    <n v="69.603999999999999"/>
    <n v="348.02"/>
  </r>
  <r>
    <s v="NE-FS-122617"/>
    <x v="796"/>
    <x v="2"/>
    <x v="3"/>
    <s v="Monday"/>
    <s v="New Zealand"/>
    <x v="0"/>
    <x v="1"/>
    <x v="0"/>
    <x v="1"/>
    <x v="2"/>
    <x v="1"/>
    <x v="1"/>
    <x v="3"/>
    <n v="101.31"/>
    <n v="202.62"/>
  </r>
  <r>
    <s v="NE-FS-122620"/>
    <x v="783"/>
    <x v="2"/>
    <x v="11"/>
    <s v="Friday"/>
    <s v="New Zealand"/>
    <x v="1"/>
    <x v="0"/>
    <x v="1"/>
    <x v="1"/>
    <x v="0"/>
    <x v="1"/>
    <x v="1"/>
    <x v="1"/>
    <n v="34.270000000000003"/>
    <n v="102.81"/>
  </r>
  <r>
    <s v="NE-FS-122622"/>
    <x v="856"/>
    <x v="2"/>
    <x v="5"/>
    <s v="Thursday"/>
    <s v="New Zealand"/>
    <x v="2"/>
    <x v="0"/>
    <x v="2"/>
    <x v="1"/>
    <x v="0"/>
    <x v="1"/>
    <x v="1"/>
    <x v="1"/>
    <n v="33.063333333333333"/>
    <n v="99.19"/>
  </r>
  <r>
    <s v="NE-FS-122626"/>
    <x v="816"/>
    <x v="2"/>
    <x v="7"/>
    <s v="Saturday"/>
    <s v="New Zealand"/>
    <x v="1"/>
    <x v="0"/>
    <x v="0"/>
    <x v="0"/>
    <x v="1"/>
    <x v="2"/>
    <x v="1"/>
    <x v="2"/>
    <n v="68.844999999999999"/>
    <n v="275.38"/>
  </r>
  <r>
    <s v="NE-FS-122631"/>
    <x v="598"/>
    <x v="2"/>
    <x v="7"/>
    <s v="Saturday"/>
    <s v="New Zealand"/>
    <x v="2"/>
    <x v="0"/>
    <x v="2"/>
    <x v="1"/>
    <x v="0"/>
    <x v="0"/>
    <x v="3"/>
    <x v="0"/>
    <n v="26.410000000000004"/>
    <n v="132.05000000000001"/>
  </r>
  <r>
    <s v="NE-FS-122639"/>
    <x v="781"/>
    <x v="2"/>
    <x v="1"/>
    <s v="Friday"/>
    <s v="New Zealand"/>
    <x v="2"/>
    <x v="0"/>
    <x v="0"/>
    <x v="2"/>
    <x v="3"/>
    <x v="0"/>
    <x v="3"/>
    <x v="0"/>
    <n v="69.786000000000001"/>
    <n v="348.93"/>
  </r>
  <r>
    <s v="NE-FS-122641"/>
    <x v="637"/>
    <x v="2"/>
    <x v="10"/>
    <s v="Saturday"/>
    <s v="New Zealand"/>
    <x v="1"/>
    <x v="0"/>
    <x v="1"/>
    <x v="1"/>
    <x v="3"/>
    <x v="2"/>
    <x v="3"/>
    <x v="0"/>
    <n v="72.885999999999996"/>
    <n v="364.43"/>
  </r>
  <r>
    <s v="NE-FS-122649"/>
    <x v="778"/>
    <x v="2"/>
    <x v="1"/>
    <s v="Monday"/>
    <s v="New Zealand"/>
    <x v="1"/>
    <x v="1"/>
    <x v="2"/>
    <x v="0"/>
    <x v="2"/>
    <x v="1"/>
    <x v="1"/>
    <x v="3"/>
    <n v="48.3"/>
    <n v="96.6"/>
  </r>
  <r>
    <s v="NE-FS-122651"/>
    <x v="754"/>
    <x v="2"/>
    <x v="0"/>
    <s v="Tuesday"/>
    <s v="New Zealand"/>
    <x v="2"/>
    <x v="0"/>
    <x v="0"/>
    <x v="0"/>
    <x v="3"/>
    <x v="1"/>
    <x v="1"/>
    <x v="1"/>
    <n v="138.52000000000001"/>
    <n v="415.56"/>
  </r>
  <r>
    <s v="NE-FS-122654"/>
    <x v="898"/>
    <x v="2"/>
    <x v="3"/>
    <s v="Sunday"/>
    <s v="New Zealand"/>
    <x v="0"/>
    <x v="1"/>
    <x v="0"/>
    <x v="3"/>
    <x v="2"/>
    <x v="1"/>
    <x v="1"/>
    <x v="4"/>
    <n v="71.319999999999993"/>
    <n v="71.319999999999993"/>
  </r>
  <r>
    <s v="NE-FS-122661"/>
    <x v="857"/>
    <x v="2"/>
    <x v="0"/>
    <s v="Wednesday"/>
    <s v="New Zealand"/>
    <x v="1"/>
    <x v="0"/>
    <x v="0"/>
    <x v="0"/>
    <x v="3"/>
    <x v="2"/>
    <x v="3"/>
    <x v="0"/>
    <n v="47.768000000000001"/>
    <n v="238.84"/>
  </r>
  <r>
    <s v="NE-FS-122662"/>
    <x v="870"/>
    <x v="2"/>
    <x v="1"/>
    <s v="Wednesday"/>
    <s v="New Zealand"/>
    <x v="2"/>
    <x v="1"/>
    <x v="2"/>
    <x v="3"/>
    <x v="2"/>
    <x v="1"/>
    <x v="1"/>
    <x v="4"/>
    <n v="27.28"/>
    <n v="27.28"/>
  </r>
  <r>
    <s v="NE-FS-122667"/>
    <x v="860"/>
    <x v="2"/>
    <x v="8"/>
    <s v="Thursday"/>
    <s v="New Zealand"/>
    <x v="2"/>
    <x v="1"/>
    <x v="1"/>
    <x v="3"/>
    <x v="2"/>
    <x v="1"/>
    <x v="1"/>
    <x v="4"/>
    <n v="69.319999999999993"/>
    <n v="69.319999999999993"/>
  </r>
  <r>
    <s v="NE-FS-122669"/>
    <x v="939"/>
    <x v="2"/>
    <x v="1"/>
    <s v="Thursday"/>
    <s v="New Zealand"/>
    <x v="1"/>
    <x v="0"/>
    <x v="1"/>
    <x v="0"/>
    <x v="3"/>
    <x v="1"/>
    <x v="1"/>
    <x v="1"/>
    <n v="78.623333333333335"/>
    <n v="235.87"/>
  </r>
  <r>
    <s v="NE-FS-122674"/>
    <x v="658"/>
    <x v="2"/>
    <x v="9"/>
    <s v="Tuesday"/>
    <s v="New Zealand"/>
    <x v="2"/>
    <x v="0"/>
    <x v="0"/>
    <x v="2"/>
    <x v="0"/>
    <x v="1"/>
    <x v="1"/>
    <x v="1"/>
    <n v="65.59"/>
    <n v="196.77"/>
  </r>
  <r>
    <s v="NE-FS-122675"/>
    <x v="770"/>
    <x v="2"/>
    <x v="3"/>
    <s v="Sunday"/>
    <s v="New Zealand"/>
    <x v="0"/>
    <x v="0"/>
    <x v="1"/>
    <x v="1"/>
    <x v="3"/>
    <x v="3"/>
    <x v="2"/>
    <x v="0"/>
    <n v="98.703999999999994"/>
    <n v="493.52"/>
  </r>
  <r>
    <s v="NE-FS-122681"/>
    <x v="913"/>
    <x v="2"/>
    <x v="1"/>
    <s v="Friday"/>
    <s v="New Zealand"/>
    <x v="0"/>
    <x v="1"/>
    <x v="1"/>
    <x v="1"/>
    <x v="2"/>
    <x v="1"/>
    <x v="1"/>
    <x v="3"/>
    <n v="77.5"/>
    <n v="155"/>
  </r>
  <r>
    <s v="NE-FS-122682"/>
    <x v="645"/>
    <x v="2"/>
    <x v="0"/>
    <s v="Sunday"/>
    <s v="New Zealand"/>
    <x v="0"/>
    <x v="0"/>
    <x v="0"/>
    <x v="1"/>
    <x v="1"/>
    <x v="2"/>
    <x v="1"/>
    <x v="2"/>
    <n v="86.984999999999999"/>
    <n v="347.94"/>
  </r>
  <r>
    <s v="NE-FS-122691"/>
    <x v="687"/>
    <x v="2"/>
    <x v="2"/>
    <s v="Tuesday"/>
    <s v="New Zealand"/>
    <x v="2"/>
    <x v="1"/>
    <x v="1"/>
    <x v="0"/>
    <x v="2"/>
    <x v="1"/>
    <x v="1"/>
    <x v="3"/>
    <n v="70.67"/>
    <n v="141.34"/>
  </r>
  <r>
    <s v="NE-FS-122692"/>
    <x v="667"/>
    <x v="2"/>
    <x v="11"/>
    <s v="Wednesday"/>
    <s v="New Zealand"/>
    <x v="0"/>
    <x v="0"/>
    <x v="2"/>
    <x v="0"/>
    <x v="0"/>
    <x v="2"/>
    <x v="0"/>
    <x v="0"/>
    <n v="77.391999999999996"/>
    <n v="386.96"/>
  </r>
  <r>
    <s v="NE-FS-122693"/>
    <x v="840"/>
    <x v="2"/>
    <x v="3"/>
    <s v="Tuesday"/>
    <s v="New Zealand"/>
    <x v="0"/>
    <x v="0"/>
    <x v="0"/>
    <x v="2"/>
    <x v="3"/>
    <x v="0"/>
    <x v="2"/>
    <x v="0"/>
    <n v="64.884"/>
    <n v="324.42"/>
  </r>
  <r>
    <s v="NE-FS-122696"/>
    <x v="864"/>
    <x v="2"/>
    <x v="0"/>
    <s v="Sunday"/>
    <s v="New Zealand"/>
    <x v="0"/>
    <x v="1"/>
    <x v="1"/>
    <x v="3"/>
    <x v="2"/>
    <x v="1"/>
    <x v="1"/>
    <x v="4"/>
    <n v="28.94"/>
    <n v="28.94"/>
  </r>
  <r>
    <s v="NE-FS-122697"/>
    <x v="766"/>
    <x v="2"/>
    <x v="3"/>
    <s v="Thursday"/>
    <s v="New Zealand"/>
    <x v="2"/>
    <x v="0"/>
    <x v="1"/>
    <x v="0"/>
    <x v="1"/>
    <x v="1"/>
    <x v="1"/>
    <x v="1"/>
    <n v="89.443333333333328"/>
    <n v="268.33"/>
  </r>
  <r>
    <s v="NE-FS-122699"/>
    <x v="735"/>
    <x v="2"/>
    <x v="0"/>
    <s v="Thursday"/>
    <s v="New Zealand"/>
    <x v="1"/>
    <x v="0"/>
    <x v="0"/>
    <x v="2"/>
    <x v="1"/>
    <x v="1"/>
    <x v="1"/>
    <x v="1"/>
    <n v="82.99666666666667"/>
    <n v="248.99"/>
  </r>
  <r>
    <s v="NE-FS-122702"/>
    <x v="811"/>
    <x v="2"/>
    <x v="10"/>
    <s v="Thursday"/>
    <s v="New Zealand"/>
    <x v="2"/>
    <x v="0"/>
    <x v="1"/>
    <x v="1"/>
    <x v="0"/>
    <x v="3"/>
    <x v="0"/>
    <x v="0"/>
    <n v="57.838000000000001"/>
    <n v="289.19"/>
  </r>
  <r>
    <s v="NE-FS-122704"/>
    <x v="898"/>
    <x v="2"/>
    <x v="3"/>
    <s v="Sunday"/>
    <s v="New Zealand"/>
    <x v="0"/>
    <x v="1"/>
    <x v="1"/>
    <x v="3"/>
    <x v="2"/>
    <x v="1"/>
    <x v="1"/>
    <x v="4"/>
    <n v="82.83"/>
    <n v="82.83"/>
  </r>
  <r>
    <s v="NE-FS-122705"/>
    <x v="860"/>
    <x v="2"/>
    <x v="8"/>
    <s v="Thursday"/>
    <s v="New Zealand"/>
    <x v="2"/>
    <x v="0"/>
    <x v="2"/>
    <x v="0"/>
    <x v="0"/>
    <x v="1"/>
    <x v="1"/>
    <x v="1"/>
    <n v="30.73"/>
    <n v="92.19"/>
  </r>
  <r>
    <s v="NE-FS-122706"/>
    <x v="606"/>
    <x v="2"/>
    <x v="7"/>
    <s v="Wednesday"/>
    <s v="New Zealand"/>
    <x v="2"/>
    <x v="1"/>
    <x v="2"/>
    <x v="3"/>
    <x v="2"/>
    <x v="1"/>
    <x v="1"/>
    <x v="4"/>
    <n v="20.27"/>
    <n v="20.27"/>
  </r>
  <r>
    <s v="NE-FS-122709"/>
    <x v="729"/>
    <x v="2"/>
    <x v="9"/>
    <s v="Sunday"/>
    <s v="New Zealand"/>
    <x v="2"/>
    <x v="0"/>
    <x v="2"/>
    <x v="0"/>
    <x v="1"/>
    <x v="1"/>
    <x v="1"/>
    <x v="1"/>
    <n v="69.533333333333331"/>
    <n v="208.6"/>
  </r>
  <r>
    <s v="NE-FS-122711"/>
    <x v="915"/>
    <x v="2"/>
    <x v="8"/>
    <s v="Tuesday"/>
    <s v="New Zealand"/>
    <x v="0"/>
    <x v="1"/>
    <x v="2"/>
    <x v="1"/>
    <x v="2"/>
    <x v="1"/>
    <x v="1"/>
    <x v="3"/>
    <n v="25.085000000000001"/>
    <n v="50.17"/>
  </r>
  <r>
    <s v="NE-FS-122713"/>
    <x v="819"/>
    <x v="2"/>
    <x v="11"/>
    <s v="Monday"/>
    <s v="New Zealand"/>
    <x v="1"/>
    <x v="1"/>
    <x v="1"/>
    <x v="1"/>
    <x v="2"/>
    <x v="1"/>
    <x v="1"/>
    <x v="3"/>
    <n v="30.94"/>
    <n v="61.88"/>
  </r>
  <r>
    <s v="NE-FS-122716"/>
    <x v="855"/>
    <x v="2"/>
    <x v="2"/>
    <s v="Wednesday"/>
    <s v="New Zealand"/>
    <x v="1"/>
    <x v="1"/>
    <x v="1"/>
    <x v="1"/>
    <x v="2"/>
    <x v="1"/>
    <x v="1"/>
    <x v="3"/>
    <n v="64.28"/>
    <n v="128.56"/>
  </r>
  <r>
    <s v="NE-FS-122721"/>
    <x v="737"/>
    <x v="2"/>
    <x v="1"/>
    <s v="Sunday"/>
    <s v="New Zealand"/>
    <x v="0"/>
    <x v="1"/>
    <x v="2"/>
    <x v="1"/>
    <x v="2"/>
    <x v="1"/>
    <x v="1"/>
    <x v="3"/>
    <n v="38.314999999999998"/>
    <n v="76.63"/>
  </r>
  <r>
    <s v="NE-FS-122722"/>
    <x v="608"/>
    <x v="2"/>
    <x v="6"/>
    <s v="Tuesday"/>
    <s v="New Zealand"/>
    <x v="2"/>
    <x v="1"/>
    <x v="2"/>
    <x v="3"/>
    <x v="2"/>
    <x v="1"/>
    <x v="1"/>
    <x v="4"/>
    <n v="12.61"/>
    <n v="12.61"/>
  </r>
  <r>
    <s v="NE-FS-122723"/>
    <x v="702"/>
    <x v="2"/>
    <x v="9"/>
    <s v="Tuesday"/>
    <s v="New Zealand"/>
    <x v="2"/>
    <x v="0"/>
    <x v="2"/>
    <x v="2"/>
    <x v="3"/>
    <x v="3"/>
    <x v="1"/>
    <x v="2"/>
    <n v="54.08"/>
    <n v="216.32"/>
  </r>
  <r>
    <s v="NE-FS-122729"/>
    <x v="612"/>
    <x v="2"/>
    <x v="3"/>
    <s v="Wednesday"/>
    <s v="New Zealand"/>
    <x v="2"/>
    <x v="1"/>
    <x v="0"/>
    <x v="0"/>
    <x v="2"/>
    <x v="1"/>
    <x v="1"/>
    <x v="3"/>
    <n v="85.36"/>
    <n v="170.72"/>
  </r>
  <r>
    <s v="NE-FS-122730"/>
    <x v="749"/>
    <x v="2"/>
    <x v="1"/>
    <s v="Saturday"/>
    <s v="New Zealand"/>
    <x v="1"/>
    <x v="0"/>
    <x v="1"/>
    <x v="1"/>
    <x v="0"/>
    <x v="0"/>
    <x v="0"/>
    <x v="0"/>
    <n v="54.628"/>
    <n v="273.14"/>
  </r>
  <r>
    <s v="NE-FS-122732"/>
    <x v="922"/>
    <x v="2"/>
    <x v="6"/>
    <s v="Saturday"/>
    <s v="New Zealand"/>
    <x v="0"/>
    <x v="0"/>
    <x v="0"/>
    <x v="1"/>
    <x v="1"/>
    <x v="0"/>
    <x v="0"/>
    <x v="0"/>
    <n v="68.99199999999999"/>
    <n v="344.96"/>
  </r>
  <r>
    <s v="NE-FS-122734"/>
    <x v="590"/>
    <x v="2"/>
    <x v="7"/>
    <s v="Wednesday"/>
    <s v="New Zealand"/>
    <x v="0"/>
    <x v="1"/>
    <x v="0"/>
    <x v="3"/>
    <x v="2"/>
    <x v="1"/>
    <x v="1"/>
    <x v="4"/>
    <n v="91.27"/>
    <n v="91.27"/>
  </r>
  <r>
    <s v="NE-FS-122735"/>
    <x v="627"/>
    <x v="2"/>
    <x v="10"/>
    <s v="Monday"/>
    <s v="New Zealand"/>
    <x v="2"/>
    <x v="1"/>
    <x v="2"/>
    <x v="3"/>
    <x v="2"/>
    <x v="1"/>
    <x v="1"/>
    <x v="4"/>
    <n v="37.5"/>
    <n v="37.5"/>
  </r>
  <r>
    <s v="NE-FS-122750"/>
    <x v="812"/>
    <x v="2"/>
    <x v="1"/>
    <s v="Sunday"/>
    <s v="New Zealand"/>
    <x v="1"/>
    <x v="1"/>
    <x v="0"/>
    <x v="3"/>
    <x v="2"/>
    <x v="1"/>
    <x v="1"/>
    <x v="4"/>
    <n v="128.82"/>
    <n v="128.82"/>
  </r>
  <r>
    <s v="NE-FS-122751"/>
    <x v="714"/>
    <x v="2"/>
    <x v="11"/>
    <s v="Wednesday"/>
    <s v="New Zealand"/>
    <x v="1"/>
    <x v="0"/>
    <x v="2"/>
    <x v="2"/>
    <x v="3"/>
    <x v="1"/>
    <x v="1"/>
    <x v="1"/>
    <n v="58.036666666666669"/>
    <n v="174.11"/>
  </r>
  <r>
    <s v="NE-FS-122753"/>
    <x v="723"/>
    <x v="2"/>
    <x v="2"/>
    <s v="Saturday"/>
    <s v="New Zealand"/>
    <x v="2"/>
    <x v="0"/>
    <x v="0"/>
    <x v="2"/>
    <x v="1"/>
    <x v="1"/>
    <x v="1"/>
    <x v="1"/>
    <n v="49.063333333333333"/>
    <n v="147.19"/>
  </r>
  <r>
    <s v="NE-FS-122754"/>
    <x v="925"/>
    <x v="2"/>
    <x v="1"/>
    <s v="Thursday"/>
    <s v="New Zealand"/>
    <x v="2"/>
    <x v="1"/>
    <x v="0"/>
    <x v="3"/>
    <x v="2"/>
    <x v="1"/>
    <x v="1"/>
    <x v="4"/>
    <n v="100.93"/>
    <n v="100.93"/>
  </r>
  <r>
    <s v="NE-FS-122759"/>
    <x v="677"/>
    <x v="2"/>
    <x v="1"/>
    <s v="Monday"/>
    <s v="New Zealand"/>
    <x v="1"/>
    <x v="0"/>
    <x v="0"/>
    <x v="2"/>
    <x v="1"/>
    <x v="3"/>
    <x v="1"/>
    <x v="2"/>
    <n v="95.537499999999994"/>
    <n v="382.15"/>
  </r>
  <r>
    <s v="NE-FS-122761"/>
    <x v="653"/>
    <x v="2"/>
    <x v="5"/>
    <s v="Wednesday"/>
    <s v="New Zealand"/>
    <x v="0"/>
    <x v="0"/>
    <x v="1"/>
    <x v="1"/>
    <x v="0"/>
    <x v="3"/>
    <x v="2"/>
    <x v="0"/>
    <n v="71.78"/>
    <n v="358.9"/>
  </r>
  <r>
    <s v="NE-FS-122764"/>
    <x v="840"/>
    <x v="2"/>
    <x v="3"/>
    <s v="Tuesday"/>
    <s v="New Zealand"/>
    <x v="1"/>
    <x v="0"/>
    <x v="0"/>
    <x v="0"/>
    <x v="0"/>
    <x v="3"/>
    <x v="3"/>
    <x v="0"/>
    <n v="68.123999999999995"/>
    <n v="340.62"/>
  </r>
  <r>
    <s v="NE-FS-122768"/>
    <x v="806"/>
    <x v="2"/>
    <x v="10"/>
    <s v="Sunday"/>
    <s v="New Zealand"/>
    <x v="2"/>
    <x v="0"/>
    <x v="0"/>
    <x v="2"/>
    <x v="3"/>
    <x v="2"/>
    <x v="1"/>
    <x v="2"/>
    <n v="66.040000000000006"/>
    <n v="264.16000000000003"/>
  </r>
  <r>
    <s v="NE-FS-122773"/>
    <x v="641"/>
    <x v="2"/>
    <x v="0"/>
    <s v="Tuesday"/>
    <s v="New Zealand"/>
    <x v="1"/>
    <x v="0"/>
    <x v="2"/>
    <x v="2"/>
    <x v="0"/>
    <x v="1"/>
    <x v="1"/>
    <x v="1"/>
    <n v="24.13"/>
    <n v="72.39"/>
  </r>
  <r>
    <s v="NE-FS-122776"/>
    <x v="865"/>
    <x v="2"/>
    <x v="3"/>
    <s v="Tuesday"/>
    <s v="New Zealand"/>
    <x v="1"/>
    <x v="0"/>
    <x v="2"/>
    <x v="0"/>
    <x v="0"/>
    <x v="1"/>
    <x v="1"/>
    <x v="1"/>
    <n v="35.503333333333337"/>
    <n v="106.51"/>
  </r>
  <r>
    <s v="NE-FS-122778"/>
    <x v="729"/>
    <x v="2"/>
    <x v="9"/>
    <s v="Sunday"/>
    <s v="New Zealand"/>
    <x v="0"/>
    <x v="0"/>
    <x v="2"/>
    <x v="0"/>
    <x v="3"/>
    <x v="0"/>
    <x v="1"/>
    <x v="2"/>
    <n v="53.555"/>
    <n v="214.22"/>
  </r>
  <r>
    <s v="NE-FS-122779"/>
    <x v="605"/>
    <x v="2"/>
    <x v="0"/>
    <s v="Friday"/>
    <s v="New Zealand"/>
    <x v="2"/>
    <x v="0"/>
    <x v="0"/>
    <x v="2"/>
    <x v="3"/>
    <x v="0"/>
    <x v="1"/>
    <x v="2"/>
    <n v="59.92"/>
    <n v="239.68"/>
  </r>
  <r>
    <s v="NE-FS-122784"/>
    <x v="781"/>
    <x v="2"/>
    <x v="1"/>
    <s v="Friday"/>
    <s v="New Zealand"/>
    <x v="2"/>
    <x v="1"/>
    <x v="1"/>
    <x v="3"/>
    <x v="2"/>
    <x v="1"/>
    <x v="1"/>
    <x v="4"/>
    <n v="50.93"/>
    <n v="50.93"/>
  </r>
  <r>
    <s v="NE-FS-122785"/>
    <x v="896"/>
    <x v="2"/>
    <x v="7"/>
    <s v="Tuesday"/>
    <s v="New Zealand"/>
    <x v="2"/>
    <x v="0"/>
    <x v="2"/>
    <x v="0"/>
    <x v="3"/>
    <x v="1"/>
    <x v="1"/>
    <x v="1"/>
    <n v="53.566666666666663"/>
    <n v="160.69999999999999"/>
  </r>
  <r>
    <s v="NE-FS-122790"/>
    <x v="759"/>
    <x v="2"/>
    <x v="8"/>
    <s v="Friday"/>
    <s v="New Zealand"/>
    <x v="2"/>
    <x v="0"/>
    <x v="0"/>
    <x v="2"/>
    <x v="3"/>
    <x v="1"/>
    <x v="1"/>
    <x v="1"/>
    <n v="93.336666666666659"/>
    <n v="280.01"/>
  </r>
  <r>
    <s v="NE-FS-122794"/>
    <x v="582"/>
    <x v="2"/>
    <x v="4"/>
    <s v="Saturday"/>
    <s v="New Zealand"/>
    <x v="1"/>
    <x v="0"/>
    <x v="2"/>
    <x v="0"/>
    <x v="1"/>
    <x v="0"/>
    <x v="0"/>
    <x v="0"/>
    <n v="44.472000000000001"/>
    <n v="222.36"/>
  </r>
  <r>
    <s v="NE-FS-122795"/>
    <x v="668"/>
    <x v="2"/>
    <x v="5"/>
    <s v="Saturday"/>
    <s v="New Zealand"/>
    <x v="1"/>
    <x v="0"/>
    <x v="1"/>
    <x v="0"/>
    <x v="3"/>
    <x v="3"/>
    <x v="3"/>
    <x v="0"/>
    <n v="54.632000000000005"/>
    <n v="273.16000000000003"/>
  </r>
  <r>
    <s v="NE-FS-122796"/>
    <x v="660"/>
    <x v="2"/>
    <x v="10"/>
    <s v="Sunday"/>
    <s v="New Zealand"/>
    <x v="2"/>
    <x v="0"/>
    <x v="1"/>
    <x v="2"/>
    <x v="1"/>
    <x v="2"/>
    <x v="0"/>
    <x v="0"/>
    <n v="59.446000000000005"/>
    <n v="297.23"/>
  </r>
  <r>
    <s v="NE-FS-122798"/>
    <x v="740"/>
    <x v="2"/>
    <x v="1"/>
    <s v="Thursday"/>
    <s v="New Zealand"/>
    <x v="1"/>
    <x v="1"/>
    <x v="2"/>
    <x v="3"/>
    <x v="2"/>
    <x v="1"/>
    <x v="1"/>
    <x v="4"/>
    <n v="18.98"/>
    <n v="18.98"/>
  </r>
  <r>
    <s v="NE-FS-122802"/>
    <x v="850"/>
    <x v="2"/>
    <x v="10"/>
    <s v="Thursday"/>
    <s v="New Zealand"/>
    <x v="2"/>
    <x v="0"/>
    <x v="0"/>
    <x v="2"/>
    <x v="1"/>
    <x v="1"/>
    <x v="1"/>
    <x v="1"/>
    <n v="74.510000000000005"/>
    <n v="223.53"/>
  </r>
  <r>
    <s v="NE-FS-122803"/>
    <x v="937"/>
    <x v="2"/>
    <x v="4"/>
    <s v="Friday"/>
    <s v="New Zealand"/>
    <x v="1"/>
    <x v="0"/>
    <x v="1"/>
    <x v="2"/>
    <x v="0"/>
    <x v="0"/>
    <x v="2"/>
    <x v="0"/>
    <n v="28.660000000000004"/>
    <n v="143.30000000000001"/>
  </r>
  <r>
    <s v="NE-FS-122809"/>
    <x v="916"/>
    <x v="2"/>
    <x v="0"/>
    <s v="Wednesday"/>
    <s v="New Zealand"/>
    <x v="0"/>
    <x v="1"/>
    <x v="0"/>
    <x v="2"/>
    <x v="2"/>
    <x v="1"/>
    <x v="1"/>
    <x v="3"/>
    <n v="84.724999999999994"/>
    <n v="169.45"/>
  </r>
  <r>
    <s v="NE-FS-122811"/>
    <x v="605"/>
    <x v="2"/>
    <x v="0"/>
    <s v="Friday"/>
    <s v="New Zealand"/>
    <x v="2"/>
    <x v="0"/>
    <x v="2"/>
    <x v="0"/>
    <x v="0"/>
    <x v="2"/>
    <x v="3"/>
    <x v="0"/>
    <n v="27.98"/>
    <n v="139.9"/>
  </r>
  <r>
    <s v="NE-FS-122813"/>
    <x v="734"/>
    <x v="2"/>
    <x v="4"/>
    <s v="Wednesday"/>
    <s v="New Zealand"/>
    <x v="2"/>
    <x v="0"/>
    <x v="2"/>
    <x v="0"/>
    <x v="3"/>
    <x v="3"/>
    <x v="1"/>
    <x v="2"/>
    <n v="116.93"/>
    <n v="467.72"/>
  </r>
  <r>
    <s v="NE-FS-122817"/>
    <x v="621"/>
    <x v="2"/>
    <x v="11"/>
    <s v="Thursday"/>
    <s v="New Zealand"/>
    <x v="2"/>
    <x v="0"/>
    <x v="1"/>
    <x v="2"/>
    <x v="1"/>
    <x v="3"/>
    <x v="0"/>
    <x v="0"/>
    <n v="94.646000000000001"/>
    <n v="473.23"/>
  </r>
  <r>
    <s v="NE-FS-122819"/>
    <x v="883"/>
    <x v="2"/>
    <x v="6"/>
    <s v="Monday"/>
    <s v="New Zealand"/>
    <x v="2"/>
    <x v="0"/>
    <x v="1"/>
    <x v="1"/>
    <x v="3"/>
    <x v="1"/>
    <x v="1"/>
    <x v="1"/>
    <n v="84.46"/>
    <n v="253.38"/>
  </r>
  <r>
    <s v="NE-FS-122821"/>
    <x v="858"/>
    <x v="2"/>
    <x v="4"/>
    <s v="Sunday"/>
    <s v="New Zealand"/>
    <x v="0"/>
    <x v="0"/>
    <x v="2"/>
    <x v="1"/>
    <x v="3"/>
    <x v="0"/>
    <x v="0"/>
    <x v="0"/>
    <n v="68.424000000000007"/>
    <n v="342.12"/>
  </r>
  <r>
    <s v="NE-FS-122823"/>
    <x v="619"/>
    <x v="2"/>
    <x v="3"/>
    <s v="Sunday"/>
    <s v="New Zealand"/>
    <x v="0"/>
    <x v="1"/>
    <x v="0"/>
    <x v="3"/>
    <x v="2"/>
    <x v="1"/>
    <x v="1"/>
    <x v="4"/>
    <n v="85.87"/>
    <n v="85.87"/>
  </r>
  <r>
    <s v="NE-FS-122826"/>
    <x v="913"/>
    <x v="2"/>
    <x v="1"/>
    <s v="Friday"/>
    <s v="New Zealand"/>
    <x v="0"/>
    <x v="1"/>
    <x v="0"/>
    <x v="1"/>
    <x v="2"/>
    <x v="1"/>
    <x v="1"/>
    <x v="3"/>
    <n v="90.784999999999997"/>
    <n v="181.57"/>
  </r>
  <r>
    <s v="NE-FS-122827"/>
    <x v="841"/>
    <x v="2"/>
    <x v="9"/>
    <s v="Saturday"/>
    <s v="New Zealand"/>
    <x v="2"/>
    <x v="0"/>
    <x v="2"/>
    <x v="1"/>
    <x v="0"/>
    <x v="0"/>
    <x v="1"/>
    <x v="2"/>
    <n v="40.467500000000001"/>
    <n v="161.87"/>
  </r>
  <r>
    <s v="NE-FS-122828"/>
    <x v="637"/>
    <x v="2"/>
    <x v="10"/>
    <s v="Saturday"/>
    <s v="New Zealand"/>
    <x v="0"/>
    <x v="1"/>
    <x v="1"/>
    <x v="2"/>
    <x v="2"/>
    <x v="1"/>
    <x v="1"/>
    <x v="3"/>
    <n v="47.945"/>
    <n v="95.89"/>
  </r>
  <r>
    <s v="NE-FS-122831"/>
    <x v="663"/>
    <x v="2"/>
    <x v="6"/>
    <s v="Wednesday"/>
    <s v="New Zealand"/>
    <x v="2"/>
    <x v="1"/>
    <x v="2"/>
    <x v="3"/>
    <x v="2"/>
    <x v="1"/>
    <x v="1"/>
    <x v="4"/>
    <n v="19.05"/>
    <n v="19.05"/>
  </r>
  <r>
    <s v="NE-FS-122833"/>
    <x v="730"/>
    <x v="2"/>
    <x v="2"/>
    <s v="Thursday"/>
    <s v="New Zealand"/>
    <x v="2"/>
    <x v="0"/>
    <x v="2"/>
    <x v="2"/>
    <x v="1"/>
    <x v="3"/>
    <x v="0"/>
    <x v="0"/>
    <n v="60.367999999999995"/>
    <n v="301.83999999999997"/>
  </r>
  <r>
    <s v="NE-FS-122838"/>
    <x v="857"/>
    <x v="2"/>
    <x v="0"/>
    <s v="Wednesday"/>
    <s v="New Zealand"/>
    <x v="1"/>
    <x v="0"/>
    <x v="1"/>
    <x v="1"/>
    <x v="3"/>
    <x v="1"/>
    <x v="1"/>
    <x v="1"/>
    <n v="46.823333333333331"/>
    <n v="140.47"/>
  </r>
  <r>
    <s v="NE-FS-122839"/>
    <x v="868"/>
    <x v="2"/>
    <x v="3"/>
    <s v="Saturday"/>
    <s v="New Zealand"/>
    <x v="1"/>
    <x v="0"/>
    <x v="2"/>
    <x v="0"/>
    <x v="1"/>
    <x v="1"/>
    <x v="1"/>
    <x v="1"/>
    <n v="69.350000000000009"/>
    <n v="208.05"/>
  </r>
  <r>
    <s v="NE-FS-122840"/>
    <x v="846"/>
    <x v="2"/>
    <x v="9"/>
    <s v="Sunday"/>
    <s v="New Zealand"/>
    <x v="1"/>
    <x v="0"/>
    <x v="2"/>
    <x v="0"/>
    <x v="3"/>
    <x v="3"/>
    <x v="1"/>
    <x v="2"/>
    <n v="83.842500000000001"/>
    <n v="335.37"/>
  </r>
  <r>
    <s v="NE-FS-122841"/>
    <x v="587"/>
    <x v="2"/>
    <x v="8"/>
    <s v="Tuesday"/>
    <s v="New Zealand"/>
    <x v="2"/>
    <x v="1"/>
    <x v="2"/>
    <x v="3"/>
    <x v="2"/>
    <x v="1"/>
    <x v="1"/>
    <x v="4"/>
    <n v="12.01"/>
    <n v="12.01"/>
  </r>
  <r>
    <s v="NE-FS-122852"/>
    <x v="770"/>
    <x v="2"/>
    <x v="3"/>
    <s v="Sunday"/>
    <s v="New Zealand"/>
    <x v="0"/>
    <x v="0"/>
    <x v="2"/>
    <x v="2"/>
    <x v="0"/>
    <x v="3"/>
    <x v="3"/>
    <x v="0"/>
    <n v="41.533999999999999"/>
    <n v="207.67"/>
  </r>
  <r>
    <s v="NE-FS-122856"/>
    <x v="704"/>
    <x v="2"/>
    <x v="3"/>
    <s v="Friday"/>
    <s v="New Zealand"/>
    <x v="1"/>
    <x v="0"/>
    <x v="2"/>
    <x v="0"/>
    <x v="3"/>
    <x v="0"/>
    <x v="1"/>
    <x v="2"/>
    <n v="37"/>
    <n v="148"/>
  </r>
  <r>
    <s v="NE-FS-122857"/>
    <x v="833"/>
    <x v="2"/>
    <x v="5"/>
    <s v="Friday"/>
    <s v="New Zealand"/>
    <x v="2"/>
    <x v="0"/>
    <x v="0"/>
    <x v="0"/>
    <x v="1"/>
    <x v="1"/>
    <x v="1"/>
    <x v="1"/>
    <n v="60.69"/>
    <n v="182.07"/>
  </r>
  <r>
    <s v="NE-FS-122862"/>
    <x v="881"/>
    <x v="2"/>
    <x v="7"/>
    <s v="Sunday"/>
    <s v="New Zealand"/>
    <x v="0"/>
    <x v="0"/>
    <x v="2"/>
    <x v="0"/>
    <x v="3"/>
    <x v="3"/>
    <x v="1"/>
    <x v="2"/>
    <n v="86.25"/>
    <n v="345"/>
  </r>
  <r>
    <s v="NE-FS-122864"/>
    <x v="658"/>
    <x v="2"/>
    <x v="9"/>
    <s v="Tuesday"/>
    <s v="New Zealand"/>
    <x v="1"/>
    <x v="1"/>
    <x v="1"/>
    <x v="1"/>
    <x v="2"/>
    <x v="1"/>
    <x v="1"/>
    <x v="3"/>
    <n v="41.52"/>
    <n v="83.04"/>
  </r>
  <r>
    <s v="NE-FS-122866"/>
    <x v="871"/>
    <x v="2"/>
    <x v="5"/>
    <s v="Saturday"/>
    <s v="New Zealand"/>
    <x v="1"/>
    <x v="0"/>
    <x v="2"/>
    <x v="0"/>
    <x v="3"/>
    <x v="0"/>
    <x v="0"/>
    <x v="0"/>
    <n v="52.477999999999994"/>
    <n v="262.39"/>
  </r>
  <r>
    <s v="NE-FS-122869"/>
    <x v="629"/>
    <x v="2"/>
    <x v="3"/>
    <s v="Saturday"/>
    <s v="New Zealand"/>
    <x v="1"/>
    <x v="0"/>
    <x v="0"/>
    <x v="1"/>
    <x v="1"/>
    <x v="0"/>
    <x v="3"/>
    <x v="0"/>
    <n v="53.251999999999995"/>
    <n v="266.26"/>
  </r>
  <r>
    <s v="NE-FS-122871"/>
    <x v="847"/>
    <x v="2"/>
    <x v="0"/>
    <s v="Saturday"/>
    <s v="New Zealand"/>
    <x v="0"/>
    <x v="0"/>
    <x v="1"/>
    <x v="0"/>
    <x v="3"/>
    <x v="1"/>
    <x v="1"/>
    <x v="1"/>
    <n v="55.886666666666663"/>
    <n v="167.66"/>
  </r>
  <r>
    <s v="NE-FS-122878"/>
    <x v="866"/>
    <x v="2"/>
    <x v="5"/>
    <s v="Sunday"/>
    <s v="New Zealand"/>
    <x v="0"/>
    <x v="1"/>
    <x v="1"/>
    <x v="1"/>
    <x v="2"/>
    <x v="1"/>
    <x v="1"/>
    <x v="3"/>
    <n v="21.81"/>
    <n v="43.62"/>
  </r>
  <r>
    <s v="NE-FS-122884"/>
    <x v="665"/>
    <x v="2"/>
    <x v="1"/>
    <s v="Wednesday"/>
    <s v="New Zealand"/>
    <x v="2"/>
    <x v="1"/>
    <x v="2"/>
    <x v="0"/>
    <x v="2"/>
    <x v="1"/>
    <x v="1"/>
    <x v="3"/>
    <n v="71.930000000000007"/>
    <n v="143.86000000000001"/>
  </r>
  <r>
    <s v="NE-FS-122888"/>
    <x v="714"/>
    <x v="2"/>
    <x v="11"/>
    <s v="Wednesday"/>
    <s v="New Zealand"/>
    <x v="0"/>
    <x v="0"/>
    <x v="1"/>
    <x v="0"/>
    <x v="1"/>
    <x v="2"/>
    <x v="2"/>
    <x v="0"/>
    <n v="81.748000000000005"/>
    <n v="408.74"/>
  </r>
  <r>
    <s v="NE-FS-122891"/>
    <x v="644"/>
    <x v="2"/>
    <x v="7"/>
    <s v="Saturday"/>
    <s v="New Zealand"/>
    <x v="0"/>
    <x v="0"/>
    <x v="2"/>
    <x v="1"/>
    <x v="0"/>
    <x v="1"/>
    <x v="1"/>
    <x v="1"/>
    <n v="35.783333333333331"/>
    <n v="107.35"/>
  </r>
  <r>
    <s v="NE-FS-122892"/>
    <x v="607"/>
    <x v="2"/>
    <x v="0"/>
    <s v="Monday"/>
    <s v="New Zealand"/>
    <x v="2"/>
    <x v="0"/>
    <x v="1"/>
    <x v="0"/>
    <x v="3"/>
    <x v="2"/>
    <x v="0"/>
    <x v="0"/>
    <n v="109.66"/>
    <n v="548.29999999999995"/>
  </r>
  <r>
    <s v="NE-FS-122893"/>
    <x v="709"/>
    <x v="2"/>
    <x v="1"/>
    <s v="Monday"/>
    <s v="New Zealand"/>
    <x v="0"/>
    <x v="0"/>
    <x v="0"/>
    <x v="2"/>
    <x v="0"/>
    <x v="0"/>
    <x v="0"/>
    <x v="0"/>
    <n v="63.548000000000002"/>
    <n v="317.74"/>
  </r>
  <r>
    <s v="NE-FS-122894"/>
    <x v="770"/>
    <x v="2"/>
    <x v="3"/>
    <s v="Sunday"/>
    <s v="New Zealand"/>
    <x v="1"/>
    <x v="1"/>
    <x v="2"/>
    <x v="1"/>
    <x v="2"/>
    <x v="1"/>
    <x v="1"/>
    <x v="3"/>
    <n v="32.244999999999997"/>
    <n v="64.489999999999995"/>
  </r>
  <r>
    <s v="NE-FS-122896"/>
    <x v="671"/>
    <x v="2"/>
    <x v="2"/>
    <s v="Tuesday"/>
    <s v="New Zealand"/>
    <x v="0"/>
    <x v="0"/>
    <x v="1"/>
    <x v="2"/>
    <x v="3"/>
    <x v="1"/>
    <x v="1"/>
    <x v="1"/>
    <n v="78.260000000000005"/>
    <n v="234.78"/>
  </r>
  <r>
    <s v="NE-FS-122897"/>
    <x v="685"/>
    <x v="2"/>
    <x v="5"/>
    <s v="Sunday"/>
    <s v="New Zealand"/>
    <x v="2"/>
    <x v="0"/>
    <x v="1"/>
    <x v="1"/>
    <x v="3"/>
    <x v="2"/>
    <x v="2"/>
    <x v="0"/>
    <n v="78.926000000000002"/>
    <n v="394.63"/>
  </r>
  <r>
    <s v="NE-FS-122898"/>
    <x v="857"/>
    <x v="2"/>
    <x v="0"/>
    <s v="Wednesday"/>
    <s v="New Zealand"/>
    <x v="0"/>
    <x v="0"/>
    <x v="2"/>
    <x v="1"/>
    <x v="0"/>
    <x v="3"/>
    <x v="0"/>
    <x v="0"/>
    <n v="67.667999999999992"/>
    <n v="338.34"/>
  </r>
  <r>
    <s v="NE-FS-122904"/>
    <x v="626"/>
    <x v="2"/>
    <x v="9"/>
    <s v="Saturday"/>
    <s v="New Zealand"/>
    <x v="2"/>
    <x v="1"/>
    <x v="1"/>
    <x v="2"/>
    <x v="2"/>
    <x v="1"/>
    <x v="1"/>
    <x v="3"/>
    <n v="32.664999999999999"/>
    <n v="65.33"/>
  </r>
  <r>
    <s v="NE-FS-122906"/>
    <x v="929"/>
    <x v="2"/>
    <x v="3"/>
    <s v="Friday"/>
    <s v="New Zealand"/>
    <x v="0"/>
    <x v="0"/>
    <x v="0"/>
    <x v="1"/>
    <x v="0"/>
    <x v="2"/>
    <x v="0"/>
    <x v="0"/>
    <n v="53.46"/>
    <n v="267.3"/>
  </r>
  <r>
    <s v="NE-FS-122910"/>
    <x v="676"/>
    <x v="2"/>
    <x v="2"/>
    <s v="Monday"/>
    <s v="New Zealand"/>
    <x v="2"/>
    <x v="1"/>
    <x v="0"/>
    <x v="0"/>
    <x v="2"/>
    <x v="1"/>
    <x v="1"/>
    <x v="3"/>
    <n v="146.28"/>
    <n v="292.56"/>
  </r>
  <r>
    <s v="NE-FS-122911"/>
    <x v="837"/>
    <x v="2"/>
    <x v="5"/>
    <s v="Wednesday"/>
    <s v="New Zealand"/>
    <x v="2"/>
    <x v="0"/>
    <x v="0"/>
    <x v="2"/>
    <x v="3"/>
    <x v="2"/>
    <x v="3"/>
    <x v="0"/>
    <n v="47.957999999999998"/>
    <n v="239.79"/>
  </r>
  <r>
    <s v="NE-FS-122917"/>
    <x v="907"/>
    <x v="2"/>
    <x v="8"/>
    <s v="Monday"/>
    <s v="New Zealand"/>
    <x v="2"/>
    <x v="1"/>
    <x v="0"/>
    <x v="2"/>
    <x v="2"/>
    <x v="1"/>
    <x v="1"/>
    <x v="3"/>
    <n v="61.814999999999998"/>
    <n v="123.63"/>
  </r>
  <r>
    <s v="NE-FS-122922"/>
    <x v="789"/>
    <x v="2"/>
    <x v="3"/>
    <s v="Saturday"/>
    <s v="New Zealand"/>
    <x v="0"/>
    <x v="0"/>
    <x v="0"/>
    <x v="0"/>
    <x v="0"/>
    <x v="1"/>
    <x v="1"/>
    <x v="1"/>
    <n v="89.023333333333326"/>
    <n v="267.07"/>
  </r>
  <r>
    <s v="NE-FS-122927"/>
    <x v="584"/>
    <x v="2"/>
    <x v="4"/>
    <s v="Monday"/>
    <s v="New Zealand"/>
    <x v="2"/>
    <x v="0"/>
    <x v="0"/>
    <x v="0"/>
    <x v="1"/>
    <x v="3"/>
    <x v="1"/>
    <x v="2"/>
    <n v="58.972499999999997"/>
    <n v="235.89"/>
  </r>
  <r>
    <s v="NE-FS-122929"/>
    <x v="598"/>
    <x v="2"/>
    <x v="7"/>
    <s v="Saturday"/>
    <s v="New Zealand"/>
    <x v="0"/>
    <x v="0"/>
    <x v="1"/>
    <x v="2"/>
    <x v="3"/>
    <x v="2"/>
    <x v="1"/>
    <x v="2"/>
    <n v="58.307499999999997"/>
    <n v="233.23"/>
  </r>
  <r>
    <s v="NE-FS-122936"/>
    <x v="667"/>
    <x v="2"/>
    <x v="11"/>
    <s v="Wednesday"/>
    <s v="New Zealand"/>
    <x v="1"/>
    <x v="0"/>
    <x v="2"/>
    <x v="1"/>
    <x v="1"/>
    <x v="2"/>
    <x v="1"/>
    <x v="2"/>
    <n v="32.577500000000001"/>
    <n v="130.31"/>
  </r>
  <r>
    <s v="NE-FS-122938"/>
    <x v="647"/>
    <x v="2"/>
    <x v="6"/>
    <s v="Saturday"/>
    <s v="New Zealand"/>
    <x v="1"/>
    <x v="0"/>
    <x v="2"/>
    <x v="0"/>
    <x v="0"/>
    <x v="1"/>
    <x v="1"/>
    <x v="1"/>
    <n v="47.723333333333329"/>
    <n v="143.16999999999999"/>
  </r>
  <r>
    <s v="NE-FS-122939"/>
    <x v="905"/>
    <x v="2"/>
    <x v="9"/>
    <s v="Thursday"/>
    <s v="New Zealand"/>
    <x v="0"/>
    <x v="0"/>
    <x v="2"/>
    <x v="2"/>
    <x v="3"/>
    <x v="0"/>
    <x v="1"/>
    <x v="2"/>
    <n v="36.465000000000003"/>
    <n v="145.86000000000001"/>
  </r>
  <r>
    <s v="NE-FS-122947"/>
    <x v="662"/>
    <x v="2"/>
    <x v="5"/>
    <s v="Tuesday"/>
    <s v="New Zealand"/>
    <x v="2"/>
    <x v="0"/>
    <x v="2"/>
    <x v="0"/>
    <x v="3"/>
    <x v="2"/>
    <x v="0"/>
    <x v="0"/>
    <n v="87.896000000000001"/>
    <n v="439.48"/>
  </r>
  <r>
    <s v="NE-FS-122949"/>
    <x v="711"/>
    <x v="2"/>
    <x v="2"/>
    <s v="Thursday"/>
    <s v="New Zealand"/>
    <x v="0"/>
    <x v="1"/>
    <x v="1"/>
    <x v="3"/>
    <x v="2"/>
    <x v="1"/>
    <x v="1"/>
    <x v="4"/>
    <n v="48.88"/>
    <n v="48.88"/>
  </r>
  <r>
    <s v="NE-FS-122954"/>
    <x v="926"/>
    <x v="2"/>
    <x v="11"/>
    <s v="Thursday"/>
    <s v="New Zealand"/>
    <x v="1"/>
    <x v="1"/>
    <x v="2"/>
    <x v="3"/>
    <x v="2"/>
    <x v="1"/>
    <x v="1"/>
    <x v="4"/>
    <n v="26.67"/>
    <n v="26.67"/>
  </r>
  <r>
    <s v="NE-FS-122968"/>
    <x v="772"/>
    <x v="2"/>
    <x v="10"/>
    <s v="Sunday"/>
    <s v="New Zealand"/>
    <x v="2"/>
    <x v="1"/>
    <x v="0"/>
    <x v="0"/>
    <x v="2"/>
    <x v="1"/>
    <x v="1"/>
    <x v="3"/>
    <n v="103.57"/>
    <n v="207.14"/>
  </r>
  <r>
    <s v="NE-FS-122969"/>
    <x v="799"/>
    <x v="2"/>
    <x v="4"/>
    <s v="Monday"/>
    <s v="New Zealand"/>
    <x v="0"/>
    <x v="1"/>
    <x v="1"/>
    <x v="0"/>
    <x v="2"/>
    <x v="1"/>
    <x v="1"/>
    <x v="3"/>
    <n v="77.545000000000002"/>
    <n v="155.09"/>
  </r>
  <r>
    <s v="NE-FS-122970"/>
    <x v="788"/>
    <x v="2"/>
    <x v="11"/>
    <s v="Wednesday"/>
    <s v="New Zealand"/>
    <x v="2"/>
    <x v="0"/>
    <x v="2"/>
    <x v="2"/>
    <x v="3"/>
    <x v="3"/>
    <x v="2"/>
    <x v="0"/>
    <n v="53.177999999999997"/>
    <n v="265.89"/>
  </r>
  <r>
    <s v="NE-FS-122972"/>
    <x v="823"/>
    <x v="2"/>
    <x v="1"/>
    <s v="Friday"/>
    <s v="New Zealand"/>
    <x v="2"/>
    <x v="0"/>
    <x v="1"/>
    <x v="0"/>
    <x v="3"/>
    <x v="2"/>
    <x v="3"/>
    <x v="0"/>
    <n v="85.396000000000001"/>
    <n v="426.98"/>
  </r>
  <r>
    <s v="NE-FS-122973"/>
    <x v="679"/>
    <x v="2"/>
    <x v="6"/>
    <s v="Sunday"/>
    <s v="New Zealand"/>
    <x v="2"/>
    <x v="1"/>
    <x v="2"/>
    <x v="3"/>
    <x v="2"/>
    <x v="1"/>
    <x v="1"/>
    <x v="4"/>
    <n v="33.659999999999997"/>
    <n v="33.659999999999997"/>
  </r>
  <r>
    <s v="NE-FS-122975"/>
    <x v="680"/>
    <x v="2"/>
    <x v="11"/>
    <s v="Wednesday"/>
    <s v="New Zealand"/>
    <x v="0"/>
    <x v="0"/>
    <x v="0"/>
    <x v="0"/>
    <x v="0"/>
    <x v="0"/>
    <x v="1"/>
    <x v="2"/>
    <n v="87.04"/>
    <n v="348.16"/>
  </r>
  <r>
    <s v="NE-FS-122976"/>
    <x v="668"/>
    <x v="2"/>
    <x v="5"/>
    <s v="Saturday"/>
    <s v="New Zealand"/>
    <x v="0"/>
    <x v="1"/>
    <x v="2"/>
    <x v="3"/>
    <x v="2"/>
    <x v="1"/>
    <x v="1"/>
    <x v="4"/>
    <n v="39.43"/>
    <n v="39.43"/>
  </r>
  <r>
    <s v="NE-FS-122978"/>
    <x v="628"/>
    <x v="2"/>
    <x v="7"/>
    <s v="Sunday"/>
    <s v="New Zealand"/>
    <x v="0"/>
    <x v="0"/>
    <x v="0"/>
    <x v="1"/>
    <x v="0"/>
    <x v="3"/>
    <x v="0"/>
    <x v="0"/>
    <n v="87.88"/>
    <n v="439.4"/>
  </r>
  <r>
    <s v="NE-FS-122979"/>
    <x v="880"/>
    <x v="2"/>
    <x v="2"/>
    <s v="Saturday"/>
    <s v="New Zealand"/>
    <x v="2"/>
    <x v="0"/>
    <x v="1"/>
    <x v="2"/>
    <x v="0"/>
    <x v="2"/>
    <x v="1"/>
    <x v="2"/>
    <n v="46.625"/>
    <n v="186.5"/>
  </r>
  <r>
    <s v="NE-FS-122986"/>
    <x v="746"/>
    <x v="2"/>
    <x v="1"/>
    <s v="Tuesday"/>
    <s v="New Zealand"/>
    <x v="0"/>
    <x v="1"/>
    <x v="0"/>
    <x v="0"/>
    <x v="2"/>
    <x v="1"/>
    <x v="1"/>
    <x v="3"/>
    <n v="93.04"/>
    <n v="186.08"/>
  </r>
  <r>
    <s v="NE-FS-122996"/>
    <x v="889"/>
    <x v="2"/>
    <x v="9"/>
    <s v="Friday"/>
    <s v="New Zealand"/>
    <x v="1"/>
    <x v="0"/>
    <x v="2"/>
    <x v="0"/>
    <x v="3"/>
    <x v="1"/>
    <x v="1"/>
    <x v="1"/>
    <n v="53.666666666666664"/>
    <n v="161"/>
  </r>
  <r>
    <s v="NE-FS-122997"/>
    <x v="623"/>
    <x v="2"/>
    <x v="10"/>
    <s v="Saturday"/>
    <s v="New Zealand"/>
    <x v="1"/>
    <x v="0"/>
    <x v="0"/>
    <x v="1"/>
    <x v="3"/>
    <x v="0"/>
    <x v="2"/>
    <x v="0"/>
    <n v="66.298000000000002"/>
    <n v="331.49"/>
  </r>
  <r>
    <s v="NE-FS-122998"/>
    <x v="809"/>
    <x v="2"/>
    <x v="11"/>
    <s v="Friday"/>
    <s v="New Zealand"/>
    <x v="0"/>
    <x v="1"/>
    <x v="2"/>
    <x v="3"/>
    <x v="2"/>
    <x v="1"/>
    <x v="1"/>
    <x v="4"/>
    <n v="22.12"/>
    <n v="22.12"/>
  </r>
  <r>
    <s v="NE-FS-123002"/>
    <x v="838"/>
    <x v="2"/>
    <x v="11"/>
    <s v="Saturday"/>
    <s v="New Zealand"/>
    <x v="0"/>
    <x v="1"/>
    <x v="0"/>
    <x v="3"/>
    <x v="2"/>
    <x v="1"/>
    <x v="1"/>
    <x v="4"/>
    <n v="117.73"/>
    <n v="117.73"/>
  </r>
  <r>
    <s v="NE-FS-123003"/>
    <x v="789"/>
    <x v="2"/>
    <x v="3"/>
    <s v="Saturday"/>
    <s v="New Zealand"/>
    <x v="0"/>
    <x v="0"/>
    <x v="1"/>
    <x v="2"/>
    <x v="3"/>
    <x v="0"/>
    <x v="2"/>
    <x v="0"/>
    <n v="41.998000000000005"/>
    <n v="209.99"/>
  </r>
  <r>
    <s v="NE-FS-123005"/>
    <x v="664"/>
    <x v="2"/>
    <x v="4"/>
    <s v="Monday"/>
    <s v="New Zealand"/>
    <x v="2"/>
    <x v="0"/>
    <x v="1"/>
    <x v="1"/>
    <x v="0"/>
    <x v="1"/>
    <x v="1"/>
    <x v="1"/>
    <n v="62.416666666666664"/>
    <n v="187.25"/>
  </r>
  <r>
    <s v="NE-FS-123007"/>
    <x v="644"/>
    <x v="2"/>
    <x v="7"/>
    <s v="Saturday"/>
    <s v="New Zealand"/>
    <x v="1"/>
    <x v="0"/>
    <x v="2"/>
    <x v="0"/>
    <x v="0"/>
    <x v="1"/>
    <x v="1"/>
    <x v="1"/>
    <n v="28.313333333333333"/>
    <n v="84.94"/>
  </r>
  <r>
    <s v="NE-FS-123010"/>
    <x v="858"/>
    <x v="2"/>
    <x v="4"/>
    <s v="Sunday"/>
    <s v="New Zealand"/>
    <x v="2"/>
    <x v="0"/>
    <x v="2"/>
    <x v="1"/>
    <x v="0"/>
    <x v="1"/>
    <x v="1"/>
    <x v="1"/>
    <n v="28.813333333333333"/>
    <n v="86.44"/>
  </r>
  <r>
    <s v="NE-FS-123012"/>
    <x v="719"/>
    <x v="2"/>
    <x v="6"/>
    <s v="Friday"/>
    <s v="New Zealand"/>
    <x v="0"/>
    <x v="1"/>
    <x v="1"/>
    <x v="3"/>
    <x v="2"/>
    <x v="1"/>
    <x v="1"/>
    <x v="4"/>
    <n v="51.83"/>
    <n v="51.83"/>
  </r>
  <r>
    <s v="NE-FS-123013"/>
    <x v="754"/>
    <x v="2"/>
    <x v="0"/>
    <s v="Tuesday"/>
    <s v="New Zealand"/>
    <x v="0"/>
    <x v="1"/>
    <x v="0"/>
    <x v="2"/>
    <x v="2"/>
    <x v="1"/>
    <x v="1"/>
    <x v="3"/>
    <n v="78.2"/>
    <n v="156.4"/>
  </r>
  <r>
    <s v="NE-FS-123016"/>
    <x v="909"/>
    <x v="2"/>
    <x v="8"/>
    <s v="Tuesday"/>
    <s v="New Zealand"/>
    <x v="0"/>
    <x v="0"/>
    <x v="2"/>
    <x v="1"/>
    <x v="0"/>
    <x v="2"/>
    <x v="1"/>
    <x v="2"/>
    <n v="41.024999999999999"/>
    <n v="164.1"/>
  </r>
  <r>
    <s v="NE-FS-123017"/>
    <x v="724"/>
    <x v="2"/>
    <x v="8"/>
    <s v="Monday"/>
    <s v="New Zealand"/>
    <x v="0"/>
    <x v="1"/>
    <x v="2"/>
    <x v="3"/>
    <x v="2"/>
    <x v="1"/>
    <x v="1"/>
    <x v="4"/>
    <n v="13.75"/>
    <n v="13.75"/>
  </r>
  <r>
    <s v="NE-FS-123019"/>
    <x v="910"/>
    <x v="2"/>
    <x v="11"/>
    <s v="Thursday"/>
    <s v="New Zealand"/>
    <x v="2"/>
    <x v="1"/>
    <x v="2"/>
    <x v="2"/>
    <x v="2"/>
    <x v="1"/>
    <x v="1"/>
    <x v="3"/>
    <n v="15.63"/>
    <n v="31.26"/>
  </r>
  <r>
    <s v="NE-FS-123022"/>
    <x v="707"/>
    <x v="2"/>
    <x v="11"/>
    <s v="Tuesday"/>
    <s v="New Zealand"/>
    <x v="1"/>
    <x v="0"/>
    <x v="2"/>
    <x v="1"/>
    <x v="0"/>
    <x v="1"/>
    <x v="1"/>
    <x v="1"/>
    <n v="31.816666666666666"/>
    <n v="95.45"/>
  </r>
  <r>
    <s v="NE-FS-123026"/>
    <x v="615"/>
    <x v="2"/>
    <x v="4"/>
    <s v="Tuesday"/>
    <s v="New Zealand"/>
    <x v="1"/>
    <x v="0"/>
    <x v="1"/>
    <x v="0"/>
    <x v="1"/>
    <x v="1"/>
    <x v="1"/>
    <x v="1"/>
    <n v="40.68333333333333"/>
    <n v="122.05"/>
  </r>
  <r>
    <s v="NE-FS-123028"/>
    <x v="799"/>
    <x v="2"/>
    <x v="4"/>
    <s v="Monday"/>
    <s v="New Zealand"/>
    <x v="1"/>
    <x v="0"/>
    <x v="1"/>
    <x v="2"/>
    <x v="0"/>
    <x v="1"/>
    <x v="1"/>
    <x v="1"/>
    <n v="13.806666666666667"/>
    <n v="41.42"/>
  </r>
  <r>
    <s v="NE-FS-123035"/>
    <x v="665"/>
    <x v="2"/>
    <x v="1"/>
    <s v="Wednesday"/>
    <s v="New Zealand"/>
    <x v="2"/>
    <x v="1"/>
    <x v="0"/>
    <x v="1"/>
    <x v="2"/>
    <x v="1"/>
    <x v="1"/>
    <x v="3"/>
    <n v="68.034999999999997"/>
    <n v="136.07"/>
  </r>
  <r>
    <s v="NE-FS-123042"/>
    <x v="832"/>
    <x v="2"/>
    <x v="2"/>
    <s v="Sunday"/>
    <s v="New Zealand"/>
    <x v="1"/>
    <x v="0"/>
    <x v="2"/>
    <x v="1"/>
    <x v="0"/>
    <x v="1"/>
    <x v="1"/>
    <x v="1"/>
    <n v="34.693333333333335"/>
    <n v="104.08"/>
  </r>
  <r>
    <s v="NE-FS-123043"/>
    <x v="778"/>
    <x v="2"/>
    <x v="1"/>
    <s v="Monday"/>
    <s v="New Zealand"/>
    <x v="2"/>
    <x v="0"/>
    <x v="0"/>
    <x v="0"/>
    <x v="0"/>
    <x v="0"/>
    <x v="1"/>
    <x v="2"/>
    <n v="72.819999999999993"/>
    <n v="291.27999999999997"/>
  </r>
  <r>
    <s v="NE-FS-123044"/>
    <x v="628"/>
    <x v="2"/>
    <x v="7"/>
    <s v="Sunday"/>
    <s v="New Zealand"/>
    <x v="1"/>
    <x v="0"/>
    <x v="2"/>
    <x v="1"/>
    <x v="1"/>
    <x v="2"/>
    <x v="2"/>
    <x v="0"/>
    <n v="31.598000000000003"/>
    <n v="157.99"/>
  </r>
  <r>
    <s v="NE-FS-123046"/>
    <x v="930"/>
    <x v="2"/>
    <x v="1"/>
    <s v="Sunday"/>
    <s v="New Zealand"/>
    <x v="2"/>
    <x v="0"/>
    <x v="2"/>
    <x v="0"/>
    <x v="3"/>
    <x v="1"/>
    <x v="1"/>
    <x v="1"/>
    <n v="104.78666666666668"/>
    <n v="314.36"/>
  </r>
  <r>
    <s v="NE-FS-123048"/>
    <x v="860"/>
    <x v="2"/>
    <x v="8"/>
    <s v="Thursday"/>
    <s v="New Zealand"/>
    <x v="2"/>
    <x v="0"/>
    <x v="0"/>
    <x v="0"/>
    <x v="0"/>
    <x v="3"/>
    <x v="2"/>
    <x v="0"/>
    <n v="54.508000000000003"/>
    <n v="272.54000000000002"/>
  </r>
  <r>
    <s v="NE-FS-123049"/>
    <x v="781"/>
    <x v="2"/>
    <x v="1"/>
    <s v="Friday"/>
    <s v="New Zealand"/>
    <x v="0"/>
    <x v="0"/>
    <x v="0"/>
    <x v="2"/>
    <x v="3"/>
    <x v="3"/>
    <x v="0"/>
    <x v="0"/>
    <n v="90.225999999999999"/>
    <n v="451.13"/>
  </r>
  <r>
    <s v="NE-FS-123050"/>
    <x v="871"/>
    <x v="2"/>
    <x v="5"/>
    <s v="Saturday"/>
    <s v="New Zealand"/>
    <x v="1"/>
    <x v="0"/>
    <x v="2"/>
    <x v="0"/>
    <x v="3"/>
    <x v="1"/>
    <x v="1"/>
    <x v="1"/>
    <n v="93.00333333333333"/>
    <n v="279.01"/>
  </r>
  <r>
    <s v="NE-FS-123052"/>
    <x v="782"/>
    <x v="2"/>
    <x v="4"/>
    <s v="Monday"/>
    <s v="New Zealand"/>
    <x v="1"/>
    <x v="0"/>
    <x v="0"/>
    <x v="0"/>
    <x v="1"/>
    <x v="1"/>
    <x v="1"/>
    <x v="1"/>
    <n v="94.196666666666658"/>
    <n v="282.58999999999997"/>
  </r>
  <r>
    <s v="NE-FS-123062"/>
    <x v="846"/>
    <x v="2"/>
    <x v="9"/>
    <s v="Sunday"/>
    <s v="New Zealand"/>
    <x v="2"/>
    <x v="0"/>
    <x v="2"/>
    <x v="0"/>
    <x v="1"/>
    <x v="0"/>
    <x v="1"/>
    <x v="2"/>
    <n v="49.04"/>
    <n v="196.16"/>
  </r>
  <r>
    <s v="NE-FS-123063"/>
    <x v="729"/>
    <x v="2"/>
    <x v="9"/>
    <s v="Sunday"/>
    <s v="New Zealand"/>
    <x v="2"/>
    <x v="0"/>
    <x v="2"/>
    <x v="2"/>
    <x v="1"/>
    <x v="2"/>
    <x v="1"/>
    <x v="2"/>
    <n v="26.155000000000001"/>
    <n v="104.62"/>
  </r>
  <r>
    <s v="NE-FS-123070"/>
    <x v="695"/>
    <x v="2"/>
    <x v="2"/>
    <s v="Monday"/>
    <s v="New Zealand"/>
    <x v="0"/>
    <x v="0"/>
    <x v="0"/>
    <x v="0"/>
    <x v="3"/>
    <x v="1"/>
    <x v="1"/>
    <x v="1"/>
    <n v="132.41"/>
    <n v="397.23"/>
  </r>
  <r>
    <s v="NE-FS-123079"/>
    <x v="656"/>
    <x v="2"/>
    <x v="9"/>
    <s v="Saturday"/>
    <s v="New Zealand"/>
    <x v="0"/>
    <x v="1"/>
    <x v="2"/>
    <x v="0"/>
    <x v="2"/>
    <x v="1"/>
    <x v="1"/>
    <x v="3"/>
    <n v="62.384999999999998"/>
    <n v="124.77"/>
  </r>
  <r>
    <s v="NE-FS-123080"/>
    <x v="666"/>
    <x v="2"/>
    <x v="3"/>
    <s v="Saturday"/>
    <s v="New Zealand"/>
    <x v="2"/>
    <x v="0"/>
    <x v="0"/>
    <x v="2"/>
    <x v="1"/>
    <x v="3"/>
    <x v="2"/>
    <x v="0"/>
    <n v="49.893999999999998"/>
    <n v="249.47"/>
  </r>
  <r>
    <s v="NE-FS-123081"/>
    <x v="801"/>
    <x v="2"/>
    <x v="5"/>
    <s v="Wednesday"/>
    <s v="New Zealand"/>
    <x v="1"/>
    <x v="0"/>
    <x v="2"/>
    <x v="1"/>
    <x v="0"/>
    <x v="3"/>
    <x v="0"/>
    <x v="0"/>
    <n v="54.902000000000001"/>
    <n v="274.51"/>
  </r>
  <r>
    <s v="NE-FS-123082"/>
    <x v="639"/>
    <x v="2"/>
    <x v="4"/>
    <s v="Thursday"/>
    <s v="New Zealand"/>
    <x v="1"/>
    <x v="0"/>
    <x v="2"/>
    <x v="0"/>
    <x v="1"/>
    <x v="2"/>
    <x v="3"/>
    <x v="0"/>
    <n v="40.410000000000004"/>
    <n v="202.05"/>
  </r>
  <r>
    <s v="NE-FS-123085"/>
    <x v="915"/>
    <x v="2"/>
    <x v="8"/>
    <s v="Tuesday"/>
    <s v="New Zealand"/>
    <x v="0"/>
    <x v="0"/>
    <x v="2"/>
    <x v="2"/>
    <x v="1"/>
    <x v="0"/>
    <x v="0"/>
    <x v="0"/>
    <n v="42.433999999999997"/>
    <n v="212.17"/>
  </r>
  <r>
    <s v="NE-FS-123086"/>
    <x v="682"/>
    <x v="2"/>
    <x v="5"/>
    <s v="Sunday"/>
    <s v="New Zealand"/>
    <x v="2"/>
    <x v="1"/>
    <x v="0"/>
    <x v="3"/>
    <x v="2"/>
    <x v="1"/>
    <x v="1"/>
    <x v="4"/>
    <n v="87.47"/>
    <n v="87.47"/>
  </r>
  <r>
    <s v="NE-FS-123090"/>
    <x v="670"/>
    <x v="2"/>
    <x v="7"/>
    <s v="Tuesday"/>
    <s v="New Zealand"/>
    <x v="1"/>
    <x v="1"/>
    <x v="0"/>
    <x v="3"/>
    <x v="2"/>
    <x v="1"/>
    <x v="1"/>
    <x v="4"/>
    <n v="69.89"/>
    <n v="69.89"/>
  </r>
  <r>
    <s v="NE-FS-123094"/>
    <x v="876"/>
    <x v="2"/>
    <x v="2"/>
    <s v="Friday"/>
    <s v="New Zealand"/>
    <x v="1"/>
    <x v="0"/>
    <x v="0"/>
    <x v="1"/>
    <x v="0"/>
    <x v="2"/>
    <x v="0"/>
    <x v="0"/>
    <n v="44.061999999999998"/>
    <n v="220.31"/>
  </r>
  <r>
    <s v="NE-FS-123097"/>
    <x v="671"/>
    <x v="2"/>
    <x v="2"/>
    <s v="Tuesday"/>
    <s v="New Zealand"/>
    <x v="0"/>
    <x v="0"/>
    <x v="0"/>
    <x v="2"/>
    <x v="1"/>
    <x v="0"/>
    <x v="0"/>
    <x v="0"/>
    <n v="49.506"/>
    <n v="247.53"/>
  </r>
  <r>
    <s v="NE-FS-123100"/>
    <x v="653"/>
    <x v="2"/>
    <x v="5"/>
    <s v="Wednesday"/>
    <s v="New Zealand"/>
    <x v="0"/>
    <x v="1"/>
    <x v="0"/>
    <x v="2"/>
    <x v="2"/>
    <x v="1"/>
    <x v="1"/>
    <x v="3"/>
    <n v="47.445"/>
    <n v="94.89"/>
  </r>
  <r>
    <s v="NE-FS-123101"/>
    <x v="837"/>
    <x v="2"/>
    <x v="5"/>
    <s v="Wednesday"/>
    <s v="New Zealand"/>
    <x v="1"/>
    <x v="1"/>
    <x v="1"/>
    <x v="0"/>
    <x v="2"/>
    <x v="1"/>
    <x v="1"/>
    <x v="3"/>
    <n v="58.06"/>
    <n v="116.12"/>
  </r>
  <r>
    <s v="NE-FS-123102"/>
    <x v="866"/>
    <x v="2"/>
    <x v="5"/>
    <s v="Sunday"/>
    <s v="New Zealand"/>
    <x v="1"/>
    <x v="0"/>
    <x v="0"/>
    <x v="0"/>
    <x v="1"/>
    <x v="1"/>
    <x v="1"/>
    <x v="1"/>
    <n v="102.04"/>
    <n v="306.12"/>
  </r>
  <r>
    <s v="NE-FS-123107"/>
    <x v="828"/>
    <x v="2"/>
    <x v="2"/>
    <s v="Sunday"/>
    <s v="New Zealand"/>
    <x v="1"/>
    <x v="1"/>
    <x v="0"/>
    <x v="3"/>
    <x v="2"/>
    <x v="1"/>
    <x v="1"/>
    <x v="4"/>
    <n v="137.78"/>
    <n v="137.78"/>
  </r>
  <r>
    <s v="NE-FS-123108"/>
    <x v="822"/>
    <x v="2"/>
    <x v="0"/>
    <s v="Friday"/>
    <s v="New Zealand"/>
    <x v="2"/>
    <x v="0"/>
    <x v="1"/>
    <x v="2"/>
    <x v="1"/>
    <x v="3"/>
    <x v="1"/>
    <x v="2"/>
    <n v="40.982500000000002"/>
    <n v="163.93"/>
  </r>
  <r>
    <s v="NE-FS-123110"/>
    <x v="851"/>
    <x v="2"/>
    <x v="0"/>
    <s v="Saturday"/>
    <s v="New Zealand"/>
    <x v="2"/>
    <x v="0"/>
    <x v="0"/>
    <x v="2"/>
    <x v="1"/>
    <x v="1"/>
    <x v="1"/>
    <x v="1"/>
    <n v="41.81"/>
    <n v="125.43"/>
  </r>
  <r>
    <s v="NE-FS-123112"/>
    <x v="805"/>
    <x v="2"/>
    <x v="6"/>
    <s v="Sunday"/>
    <s v="New Zealand"/>
    <x v="0"/>
    <x v="1"/>
    <x v="2"/>
    <x v="0"/>
    <x v="2"/>
    <x v="1"/>
    <x v="1"/>
    <x v="3"/>
    <n v="78.504999999999995"/>
    <n v="157.01"/>
  </r>
  <r>
    <s v="NE-FS-123116"/>
    <x v="632"/>
    <x v="2"/>
    <x v="5"/>
    <s v="Wednesday"/>
    <s v="New Zealand"/>
    <x v="0"/>
    <x v="0"/>
    <x v="1"/>
    <x v="2"/>
    <x v="1"/>
    <x v="1"/>
    <x v="1"/>
    <x v="1"/>
    <n v="54.386666666666663"/>
    <n v="163.16"/>
  </r>
  <r>
    <s v="NE-FS-123123"/>
    <x v="739"/>
    <x v="2"/>
    <x v="9"/>
    <s v="Monday"/>
    <s v="New Zealand"/>
    <x v="2"/>
    <x v="1"/>
    <x v="1"/>
    <x v="1"/>
    <x v="2"/>
    <x v="1"/>
    <x v="1"/>
    <x v="3"/>
    <n v="62.66"/>
    <n v="125.32"/>
  </r>
  <r>
    <s v="NE-FS-123125"/>
    <x v="737"/>
    <x v="2"/>
    <x v="1"/>
    <s v="Sunday"/>
    <s v="New Zealand"/>
    <x v="0"/>
    <x v="1"/>
    <x v="1"/>
    <x v="3"/>
    <x v="2"/>
    <x v="1"/>
    <x v="1"/>
    <x v="4"/>
    <n v="59.95"/>
    <n v="59.95"/>
  </r>
  <r>
    <s v="NE-FS-123131"/>
    <x v="743"/>
    <x v="2"/>
    <x v="9"/>
    <s v="Wednesday"/>
    <s v="New Zealand"/>
    <x v="0"/>
    <x v="1"/>
    <x v="2"/>
    <x v="1"/>
    <x v="2"/>
    <x v="1"/>
    <x v="1"/>
    <x v="3"/>
    <n v="39.450000000000003"/>
    <n v="78.900000000000006"/>
  </r>
  <r>
    <s v="NE-FS-123132"/>
    <x v="765"/>
    <x v="2"/>
    <x v="6"/>
    <s v="Monday"/>
    <s v="New Zealand"/>
    <x v="1"/>
    <x v="1"/>
    <x v="1"/>
    <x v="1"/>
    <x v="2"/>
    <x v="1"/>
    <x v="1"/>
    <x v="3"/>
    <n v="40"/>
    <n v="80"/>
  </r>
  <r>
    <s v="NE-FS-123134"/>
    <x v="640"/>
    <x v="2"/>
    <x v="9"/>
    <s v="Wednesday"/>
    <s v="New Zealand"/>
    <x v="0"/>
    <x v="0"/>
    <x v="1"/>
    <x v="2"/>
    <x v="3"/>
    <x v="2"/>
    <x v="3"/>
    <x v="0"/>
    <n v="59.597999999999999"/>
    <n v="297.99"/>
  </r>
  <r>
    <s v="NE-FS-123136"/>
    <x v="885"/>
    <x v="2"/>
    <x v="5"/>
    <s v="Sunday"/>
    <s v="New Zealand"/>
    <x v="2"/>
    <x v="0"/>
    <x v="0"/>
    <x v="1"/>
    <x v="3"/>
    <x v="3"/>
    <x v="0"/>
    <x v="0"/>
    <n v="113.44200000000001"/>
    <n v="567.21"/>
  </r>
  <r>
    <s v="NE-FS-123139"/>
    <x v="869"/>
    <x v="2"/>
    <x v="3"/>
    <s v="Thursday"/>
    <s v="New Zealand"/>
    <x v="1"/>
    <x v="1"/>
    <x v="0"/>
    <x v="1"/>
    <x v="2"/>
    <x v="1"/>
    <x v="1"/>
    <x v="3"/>
    <n v="72.525000000000006"/>
    <n v="145.05000000000001"/>
  </r>
  <r>
    <s v="NE-FS-123142"/>
    <x v="895"/>
    <x v="2"/>
    <x v="1"/>
    <s v="Saturday"/>
    <s v="New Zealand"/>
    <x v="1"/>
    <x v="0"/>
    <x v="1"/>
    <x v="2"/>
    <x v="3"/>
    <x v="3"/>
    <x v="1"/>
    <x v="2"/>
    <n v="81.605000000000004"/>
    <n v="326.42"/>
  </r>
  <r>
    <s v="NE-FS-123144"/>
    <x v="850"/>
    <x v="2"/>
    <x v="10"/>
    <s v="Thursday"/>
    <s v="New Zealand"/>
    <x v="2"/>
    <x v="0"/>
    <x v="1"/>
    <x v="2"/>
    <x v="1"/>
    <x v="2"/>
    <x v="1"/>
    <x v="2"/>
    <n v="33.452500000000001"/>
    <n v="133.81"/>
  </r>
  <r>
    <s v="NE-FS-123152"/>
    <x v="619"/>
    <x v="2"/>
    <x v="3"/>
    <s v="Sunday"/>
    <s v="New Zealand"/>
    <x v="0"/>
    <x v="0"/>
    <x v="0"/>
    <x v="0"/>
    <x v="3"/>
    <x v="0"/>
    <x v="1"/>
    <x v="2"/>
    <n v="112.7775"/>
    <n v="451.11"/>
  </r>
  <r>
    <s v="NE-FS-123159"/>
    <x v="749"/>
    <x v="2"/>
    <x v="1"/>
    <s v="Saturday"/>
    <s v="New Zealand"/>
    <x v="1"/>
    <x v="0"/>
    <x v="2"/>
    <x v="1"/>
    <x v="0"/>
    <x v="0"/>
    <x v="1"/>
    <x v="2"/>
    <n v="23.407499999999999"/>
    <n v="93.63"/>
  </r>
  <r>
    <s v="NE-FS-123160"/>
    <x v="613"/>
    <x v="2"/>
    <x v="10"/>
    <s v="Friday"/>
    <s v="New Zealand"/>
    <x v="1"/>
    <x v="1"/>
    <x v="2"/>
    <x v="3"/>
    <x v="2"/>
    <x v="1"/>
    <x v="1"/>
    <x v="4"/>
    <n v="21.22"/>
    <n v="21.22"/>
  </r>
  <r>
    <s v="NE-FS-123162"/>
    <x v="702"/>
    <x v="2"/>
    <x v="9"/>
    <s v="Tuesday"/>
    <s v="New Zealand"/>
    <x v="2"/>
    <x v="1"/>
    <x v="0"/>
    <x v="0"/>
    <x v="2"/>
    <x v="1"/>
    <x v="1"/>
    <x v="3"/>
    <n v="75.87"/>
    <n v="151.74"/>
  </r>
  <r>
    <s v="NE-FS-123164"/>
    <x v="591"/>
    <x v="2"/>
    <x v="5"/>
    <s v="Friday"/>
    <s v="New Zealand"/>
    <x v="2"/>
    <x v="1"/>
    <x v="2"/>
    <x v="2"/>
    <x v="2"/>
    <x v="1"/>
    <x v="1"/>
    <x v="3"/>
    <n v="14.06"/>
    <n v="28.12"/>
  </r>
  <r>
    <s v="NE-FS-123168"/>
    <x v="751"/>
    <x v="2"/>
    <x v="0"/>
    <s v="Wednesday"/>
    <s v="New Zealand"/>
    <x v="1"/>
    <x v="1"/>
    <x v="0"/>
    <x v="3"/>
    <x v="2"/>
    <x v="1"/>
    <x v="1"/>
    <x v="4"/>
    <n v="124.84"/>
    <n v="124.84"/>
  </r>
  <r>
    <s v="NE-FS-123175"/>
    <x v="848"/>
    <x v="2"/>
    <x v="11"/>
    <s v="Monday"/>
    <s v="New Zealand"/>
    <x v="2"/>
    <x v="1"/>
    <x v="0"/>
    <x v="3"/>
    <x v="2"/>
    <x v="1"/>
    <x v="1"/>
    <x v="4"/>
    <n v="55.66"/>
    <n v="55.66"/>
  </r>
  <r>
    <s v="NE-FS-123177"/>
    <x v="771"/>
    <x v="2"/>
    <x v="7"/>
    <s v="Monday"/>
    <s v="New Zealand"/>
    <x v="0"/>
    <x v="0"/>
    <x v="2"/>
    <x v="2"/>
    <x v="1"/>
    <x v="1"/>
    <x v="1"/>
    <x v="1"/>
    <n v="45.186666666666667"/>
    <n v="135.56"/>
  </r>
  <r>
    <s v="NE-FS-123178"/>
    <x v="635"/>
    <x v="2"/>
    <x v="5"/>
    <s v="Thursday"/>
    <s v="New Zealand"/>
    <x v="2"/>
    <x v="1"/>
    <x v="1"/>
    <x v="3"/>
    <x v="2"/>
    <x v="1"/>
    <x v="1"/>
    <x v="4"/>
    <n v="41.56"/>
    <n v="41.56"/>
  </r>
  <r>
    <s v="NE-FS-123179"/>
    <x v="591"/>
    <x v="2"/>
    <x v="5"/>
    <s v="Friday"/>
    <s v="New Zealand"/>
    <x v="0"/>
    <x v="0"/>
    <x v="0"/>
    <x v="2"/>
    <x v="1"/>
    <x v="1"/>
    <x v="1"/>
    <x v="1"/>
    <n v="34.936666666666667"/>
    <n v="104.81"/>
  </r>
  <r>
    <s v="NE-FS-123180"/>
    <x v="935"/>
    <x v="2"/>
    <x v="8"/>
    <s v="Thursday"/>
    <s v="New Zealand"/>
    <x v="2"/>
    <x v="1"/>
    <x v="0"/>
    <x v="2"/>
    <x v="2"/>
    <x v="1"/>
    <x v="1"/>
    <x v="3"/>
    <n v="45.825000000000003"/>
    <n v="91.65"/>
  </r>
  <r>
    <s v="NE-FS-123193"/>
    <x v="681"/>
    <x v="2"/>
    <x v="2"/>
    <s v="Friday"/>
    <s v="New Zealand"/>
    <x v="2"/>
    <x v="0"/>
    <x v="1"/>
    <x v="1"/>
    <x v="1"/>
    <x v="0"/>
    <x v="1"/>
    <x v="2"/>
    <n v="40.917499999999997"/>
    <n v="163.66999999999999"/>
  </r>
  <r>
    <s v="NE-FS-123203"/>
    <x v="763"/>
    <x v="2"/>
    <x v="2"/>
    <s v="Thursday"/>
    <s v="New Zealand"/>
    <x v="2"/>
    <x v="1"/>
    <x v="1"/>
    <x v="2"/>
    <x v="2"/>
    <x v="1"/>
    <x v="1"/>
    <x v="3"/>
    <n v="33.79"/>
    <n v="67.58"/>
  </r>
  <r>
    <s v="NE-FS-123204"/>
    <x v="595"/>
    <x v="2"/>
    <x v="3"/>
    <s v="Tuesday"/>
    <s v="New Zealand"/>
    <x v="0"/>
    <x v="1"/>
    <x v="0"/>
    <x v="3"/>
    <x v="2"/>
    <x v="1"/>
    <x v="1"/>
    <x v="4"/>
    <n v="93.91"/>
    <n v="93.91"/>
  </r>
  <r>
    <s v="NE-FS-123205"/>
    <x v="687"/>
    <x v="2"/>
    <x v="2"/>
    <s v="Tuesday"/>
    <s v="New Zealand"/>
    <x v="2"/>
    <x v="0"/>
    <x v="0"/>
    <x v="0"/>
    <x v="1"/>
    <x v="2"/>
    <x v="1"/>
    <x v="2"/>
    <n v="62.134999999999998"/>
    <n v="248.54"/>
  </r>
  <r>
    <s v="NE-FS-123208"/>
    <x v="934"/>
    <x v="2"/>
    <x v="8"/>
    <s v="Thursday"/>
    <s v="New Zealand"/>
    <x v="1"/>
    <x v="0"/>
    <x v="2"/>
    <x v="0"/>
    <x v="3"/>
    <x v="3"/>
    <x v="2"/>
    <x v="0"/>
    <n v="55.953999999999994"/>
    <n v="279.77"/>
  </r>
  <r>
    <s v="NE-FS-123210"/>
    <x v="662"/>
    <x v="2"/>
    <x v="5"/>
    <s v="Tuesday"/>
    <s v="New Zealand"/>
    <x v="2"/>
    <x v="1"/>
    <x v="0"/>
    <x v="3"/>
    <x v="2"/>
    <x v="1"/>
    <x v="1"/>
    <x v="4"/>
    <n v="100.33"/>
    <n v="100.33"/>
  </r>
  <r>
    <s v="NE-FS-123214"/>
    <x v="742"/>
    <x v="2"/>
    <x v="10"/>
    <s v="Wednesday"/>
    <s v="New Zealand"/>
    <x v="2"/>
    <x v="0"/>
    <x v="1"/>
    <x v="2"/>
    <x v="1"/>
    <x v="1"/>
    <x v="1"/>
    <x v="1"/>
    <n v="59.803333333333335"/>
    <n v="179.41"/>
  </r>
  <r>
    <s v="NE-FS-123215"/>
    <x v="628"/>
    <x v="2"/>
    <x v="7"/>
    <s v="Sunday"/>
    <s v="New Zealand"/>
    <x v="1"/>
    <x v="0"/>
    <x v="2"/>
    <x v="2"/>
    <x v="3"/>
    <x v="0"/>
    <x v="1"/>
    <x v="2"/>
    <n v="25.585000000000001"/>
    <n v="102.34"/>
  </r>
  <r>
    <s v="NE-FS-123220"/>
    <x v="750"/>
    <x v="2"/>
    <x v="10"/>
    <s v="Monday"/>
    <s v="New Zealand"/>
    <x v="1"/>
    <x v="0"/>
    <x v="1"/>
    <x v="0"/>
    <x v="1"/>
    <x v="0"/>
    <x v="1"/>
    <x v="2"/>
    <n v="43.674999999999997"/>
    <n v="174.7"/>
  </r>
  <r>
    <s v="NE-FS-123224"/>
    <x v="764"/>
    <x v="2"/>
    <x v="4"/>
    <s v="Friday"/>
    <s v="New Zealand"/>
    <x v="1"/>
    <x v="1"/>
    <x v="0"/>
    <x v="3"/>
    <x v="2"/>
    <x v="1"/>
    <x v="1"/>
    <x v="4"/>
    <n v="102.5"/>
    <n v="102.5"/>
  </r>
  <r>
    <s v="NE-FS-123234"/>
    <x v="862"/>
    <x v="2"/>
    <x v="8"/>
    <s v="Saturday"/>
    <s v="New Zealand"/>
    <x v="0"/>
    <x v="1"/>
    <x v="0"/>
    <x v="2"/>
    <x v="2"/>
    <x v="1"/>
    <x v="1"/>
    <x v="3"/>
    <n v="63.61"/>
    <n v="127.22"/>
  </r>
  <r>
    <s v="NE-FS-123235"/>
    <x v="693"/>
    <x v="2"/>
    <x v="5"/>
    <s v="Saturday"/>
    <s v="New Zealand"/>
    <x v="2"/>
    <x v="1"/>
    <x v="2"/>
    <x v="2"/>
    <x v="2"/>
    <x v="1"/>
    <x v="1"/>
    <x v="3"/>
    <n v="12.69"/>
    <n v="25.38"/>
  </r>
  <r>
    <s v="NE-FS-123241"/>
    <x v="762"/>
    <x v="2"/>
    <x v="7"/>
    <s v="Wednesday"/>
    <s v="New Zealand"/>
    <x v="2"/>
    <x v="1"/>
    <x v="0"/>
    <x v="3"/>
    <x v="2"/>
    <x v="1"/>
    <x v="1"/>
    <x v="4"/>
    <n v="76.81"/>
    <n v="76.81"/>
  </r>
  <r>
    <s v="NE-FS-123243"/>
    <x v="684"/>
    <x v="2"/>
    <x v="10"/>
    <s v="Tuesday"/>
    <s v="New Zealand"/>
    <x v="0"/>
    <x v="0"/>
    <x v="0"/>
    <x v="2"/>
    <x v="3"/>
    <x v="3"/>
    <x v="3"/>
    <x v="0"/>
    <n v="53.548000000000002"/>
    <n v="267.74"/>
  </r>
  <r>
    <s v="NE-FS-123246"/>
    <x v="849"/>
    <x v="2"/>
    <x v="11"/>
    <s v="Tuesday"/>
    <s v="New Zealand"/>
    <x v="0"/>
    <x v="0"/>
    <x v="0"/>
    <x v="0"/>
    <x v="3"/>
    <x v="2"/>
    <x v="1"/>
    <x v="2"/>
    <n v="68.947500000000005"/>
    <n v="275.79000000000002"/>
  </r>
  <r>
    <s v="NE-FS-123248"/>
    <x v="586"/>
    <x v="2"/>
    <x v="1"/>
    <s v="Sunday"/>
    <s v="New Zealand"/>
    <x v="0"/>
    <x v="1"/>
    <x v="2"/>
    <x v="3"/>
    <x v="2"/>
    <x v="1"/>
    <x v="1"/>
    <x v="4"/>
    <n v="24.55"/>
    <n v="24.55"/>
  </r>
  <r>
    <s v="NE-FS-123252"/>
    <x v="899"/>
    <x v="2"/>
    <x v="5"/>
    <s v="Monday"/>
    <s v="New Zealand"/>
    <x v="1"/>
    <x v="1"/>
    <x v="2"/>
    <x v="1"/>
    <x v="2"/>
    <x v="1"/>
    <x v="1"/>
    <x v="3"/>
    <n v="53.575000000000003"/>
    <n v="107.15"/>
  </r>
  <r>
    <s v="NE-FS-123255"/>
    <x v="851"/>
    <x v="2"/>
    <x v="0"/>
    <s v="Saturday"/>
    <s v="New Zealand"/>
    <x v="1"/>
    <x v="0"/>
    <x v="2"/>
    <x v="2"/>
    <x v="0"/>
    <x v="2"/>
    <x v="1"/>
    <x v="2"/>
    <n v="41.7425"/>
    <n v="166.97"/>
  </r>
  <r>
    <s v="NE-FS-123257"/>
    <x v="728"/>
    <x v="2"/>
    <x v="11"/>
    <s v="Saturday"/>
    <s v="New Zealand"/>
    <x v="2"/>
    <x v="0"/>
    <x v="1"/>
    <x v="0"/>
    <x v="1"/>
    <x v="1"/>
    <x v="1"/>
    <x v="1"/>
    <n v="51.9"/>
    <n v="155.69999999999999"/>
  </r>
  <r>
    <s v="NE-FS-123258"/>
    <x v="772"/>
    <x v="2"/>
    <x v="10"/>
    <s v="Sunday"/>
    <s v="New Zealand"/>
    <x v="0"/>
    <x v="0"/>
    <x v="1"/>
    <x v="1"/>
    <x v="1"/>
    <x v="1"/>
    <x v="1"/>
    <x v="1"/>
    <n v="75.64"/>
    <n v="226.92"/>
  </r>
  <r>
    <s v="NE-FS-123261"/>
    <x v="895"/>
    <x v="2"/>
    <x v="1"/>
    <s v="Saturday"/>
    <s v="New Zealand"/>
    <x v="0"/>
    <x v="0"/>
    <x v="2"/>
    <x v="2"/>
    <x v="1"/>
    <x v="3"/>
    <x v="1"/>
    <x v="2"/>
    <n v="47.017499999999998"/>
    <n v="188.07"/>
  </r>
  <r>
    <s v="NE-FS-123262"/>
    <x v="922"/>
    <x v="2"/>
    <x v="6"/>
    <s v="Saturday"/>
    <s v="New Zealand"/>
    <x v="2"/>
    <x v="0"/>
    <x v="2"/>
    <x v="1"/>
    <x v="1"/>
    <x v="0"/>
    <x v="0"/>
    <x v="0"/>
    <n v="51.762"/>
    <n v="258.81"/>
  </r>
  <r>
    <s v="NE-FS-123263"/>
    <x v="607"/>
    <x v="2"/>
    <x v="0"/>
    <s v="Monday"/>
    <s v="New Zealand"/>
    <x v="2"/>
    <x v="0"/>
    <x v="0"/>
    <x v="0"/>
    <x v="3"/>
    <x v="0"/>
    <x v="1"/>
    <x v="2"/>
    <n v="95.745000000000005"/>
    <n v="382.98"/>
  </r>
  <r>
    <s v="NE-FS-123264"/>
    <x v="681"/>
    <x v="2"/>
    <x v="2"/>
    <s v="Friday"/>
    <s v="New Zealand"/>
    <x v="2"/>
    <x v="1"/>
    <x v="2"/>
    <x v="0"/>
    <x v="2"/>
    <x v="1"/>
    <x v="1"/>
    <x v="3"/>
    <n v="51.38"/>
    <n v="102.76"/>
  </r>
  <r>
    <s v="NE-FS-123265"/>
    <x v="876"/>
    <x v="2"/>
    <x v="2"/>
    <s v="Friday"/>
    <s v="New Zealand"/>
    <x v="1"/>
    <x v="0"/>
    <x v="2"/>
    <x v="2"/>
    <x v="1"/>
    <x v="1"/>
    <x v="1"/>
    <x v="1"/>
    <n v="33.72"/>
    <n v="101.16"/>
  </r>
  <r>
    <s v="NE-FS-123267"/>
    <x v="580"/>
    <x v="2"/>
    <x v="2"/>
    <s v="Sunday"/>
    <s v="New Zealand"/>
    <x v="1"/>
    <x v="0"/>
    <x v="1"/>
    <x v="2"/>
    <x v="0"/>
    <x v="3"/>
    <x v="1"/>
    <x v="2"/>
    <n v="41.375"/>
    <n v="165.5"/>
  </r>
  <r>
    <s v="NE-FS-123270"/>
    <x v="880"/>
    <x v="2"/>
    <x v="2"/>
    <s v="Saturday"/>
    <s v="New Zealand"/>
    <x v="0"/>
    <x v="1"/>
    <x v="2"/>
    <x v="3"/>
    <x v="2"/>
    <x v="1"/>
    <x v="1"/>
    <x v="4"/>
    <n v="27.61"/>
    <n v="27.61"/>
  </r>
  <r>
    <s v="NE-FS-123274"/>
    <x v="757"/>
    <x v="2"/>
    <x v="5"/>
    <s v="Tuesday"/>
    <s v="New Zealand"/>
    <x v="1"/>
    <x v="0"/>
    <x v="2"/>
    <x v="0"/>
    <x v="0"/>
    <x v="3"/>
    <x v="1"/>
    <x v="2"/>
    <n v="82.07"/>
    <n v="328.28"/>
  </r>
  <r>
    <s v="NE-FS-123279"/>
    <x v="599"/>
    <x v="2"/>
    <x v="6"/>
    <s v="Friday"/>
    <s v="New Zealand"/>
    <x v="0"/>
    <x v="0"/>
    <x v="1"/>
    <x v="0"/>
    <x v="3"/>
    <x v="1"/>
    <x v="1"/>
    <x v="1"/>
    <n v="98.516666666666666"/>
    <n v="295.55"/>
  </r>
  <r>
    <s v="NE-FS-123281"/>
    <x v="706"/>
    <x v="2"/>
    <x v="9"/>
    <s v="Tuesday"/>
    <s v="New Zealand"/>
    <x v="1"/>
    <x v="0"/>
    <x v="1"/>
    <x v="2"/>
    <x v="0"/>
    <x v="3"/>
    <x v="0"/>
    <x v="0"/>
    <n v="63.172000000000004"/>
    <n v="315.86"/>
  </r>
  <r>
    <s v="NE-FS-123283"/>
    <x v="645"/>
    <x v="2"/>
    <x v="0"/>
    <s v="Sunday"/>
    <s v="New Zealand"/>
    <x v="0"/>
    <x v="1"/>
    <x v="2"/>
    <x v="0"/>
    <x v="2"/>
    <x v="1"/>
    <x v="1"/>
    <x v="3"/>
    <n v="44.814999999999998"/>
    <n v="89.63"/>
  </r>
  <r>
    <s v="NE-FS-123286"/>
    <x v="790"/>
    <x v="2"/>
    <x v="2"/>
    <s v="Saturday"/>
    <s v="New Zealand"/>
    <x v="0"/>
    <x v="0"/>
    <x v="1"/>
    <x v="1"/>
    <x v="0"/>
    <x v="1"/>
    <x v="1"/>
    <x v="1"/>
    <n v="27.253333333333334"/>
    <n v="81.760000000000005"/>
  </r>
  <r>
    <s v="NE-FS-123289"/>
    <x v="593"/>
    <x v="2"/>
    <x v="5"/>
    <s v="Monday"/>
    <s v="New Zealand"/>
    <x v="0"/>
    <x v="1"/>
    <x v="0"/>
    <x v="3"/>
    <x v="2"/>
    <x v="1"/>
    <x v="1"/>
    <x v="4"/>
    <n v="128.35"/>
    <n v="128.35"/>
  </r>
  <r>
    <s v="NE-FS-123290"/>
    <x v="694"/>
    <x v="2"/>
    <x v="11"/>
    <s v="Monday"/>
    <s v="New Zealand"/>
    <x v="0"/>
    <x v="0"/>
    <x v="1"/>
    <x v="1"/>
    <x v="1"/>
    <x v="1"/>
    <x v="1"/>
    <x v="1"/>
    <n v="83.350000000000009"/>
    <n v="250.05"/>
  </r>
  <r>
    <s v="NE-FS-123293"/>
    <x v="842"/>
    <x v="2"/>
    <x v="7"/>
    <s v="Friday"/>
    <s v="New Zealand"/>
    <x v="1"/>
    <x v="1"/>
    <x v="1"/>
    <x v="1"/>
    <x v="2"/>
    <x v="1"/>
    <x v="1"/>
    <x v="3"/>
    <n v="78.12"/>
    <n v="156.24"/>
  </r>
  <r>
    <s v="NE-FS-123297"/>
    <x v="751"/>
    <x v="2"/>
    <x v="0"/>
    <s v="Wednesday"/>
    <s v="New Zealand"/>
    <x v="1"/>
    <x v="1"/>
    <x v="1"/>
    <x v="2"/>
    <x v="2"/>
    <x v="1"/>
    <x v="1"/>
    <x v="3"/>
    <n v="35.6"/>
    <n v="71.2"/>
  </r>
  <r>
    <s v="NE-FS-123303"/>
    <x v="796"/>
    <x v="2"/>
    <x v="3"/>
    <s v="Monday"/>
    <s v="New Zealand"/>
    <x v="2"/>
    <x v="0"/>
    <x v="0"/>
    <x v="1"/>
    <x v="3"/>
    <x v="0"/>
    <x v="1"/>
    <x v="2"/>
    <n v="76.825000000000003"/>
    <n v="307.3"/>
  </r>
  <r>
    <s v="NE-FS-123304"/>
    <x v="937"/>
    <x v="2"/>
    <x v="4"/>
    <s v="Friday"/>
    <s v="New Zealand"/>
    <x v="1"/>
    <x v="1"/>
    <x v="0"/>
    <x v="3"/>
    <x v="2"/>
    <x v="1"/>
    <x v="1"/>
    <x v="4"/>
    <n v="132.80000000000001"/>
    <n v="132.80000000000001"/>
  </r>
  <r>
    <s v="NE-FS-123307"/>
    <x v="852"/>
    <x v="2"/>
    <x v="10"/>
    <s v="Friday"/>
    <s v="New Zealand"/>
    <x v="1"/>
    <x v="0"/>
    <x v="2"/>
    <x v="1"/>
    <x v="0"/>
    <x v="3"/>
    <x v="1"/>
    <x v="2"/>
    <n v="32.952500000000001"/>
    <n v="131.81"/>
  </r>
  <r>
    <s v="NE-FS-123308"/>
    <x v="677"/>
    <x v="2"/>
    <x v="1"/>
    <s v="Monday"/>
    <s v="New Zealand"/>
    <x v="2"/>
    <x v="1"/>
    <x v="1"/>
    <x v="3"/>
    <x v="2"/>
    <x v="1"/>
    <x v="1"/>
    <x v="4"/>
    <n v="39.840000000000003"/>
    <n v="39.840000000000003"/>
  </r>
  <r>
    <s v="NE-FS-123309"/>
    <x v="669"/>
    <x v="2"/>
    <x v="9"/>
    <s v="Friday"/>
    <s v="New Zealand"/>
    <x v="0"/>
    <x v="0"/>
    <x v="2"/>
    <x v="0"/>
    <x v="3"/>
    <x v="1"/>
    <x v="1"/>
    <x v="1"/>
    <n v="54.110000000000007"/>
    <n v="162.33000000000001"/>
  </r>
  <r>
    <s v="NE-FS-123313"/>
    <x v="616"/>
    <x v="2"/>
    <x v="4"/>
    <s v="Thursday"/>
    <s v="New Zealand"/>
    <x v="2"/>
    <x v="1"/>
    <x v="0"/>
    <x v="3"/>
    <x v="2"/>
    <x v="1"/>
    <x v="1"/>
    <x v="4"/>
    <n v="116.4"/>
    <n v="116.4"/>
  </r>
  <r>
    <s v="NE-FS-123317"/>
    <x v="891"/>
    <x v="2"/>
    <x v="7"/>
    <s v="Friday"/>
    <s v="New Zealand"/>
    <x v="2"/>
    <x v="0"/>
    <x v="1"/>
    <x v="1"/>
    <x v="1"/>
    <x v="1"/>
    <x v="1"/>
    <x v="1"/>
    <n v="24.060000000000002"/>
    <n v="72.180000000000007"/>
  </r>
  <r>
    <s v="NE-FS-123318"/>
    <x v="927"/>
    <x v="2"/>
    <x v="7"/>
    <s v="Wednesday"/>
    <s v="New Zealand"/>
    <x v="2"/>
    <x v="0"/>
    <x v="0"/>
    <x v="0"/>
    <x v="1"/>
    <x v="1"/>
    <x v="1"/>
    <x v="1"/>
    <n v="95.473333333333343"/>
    <n v="286.42"/>
  </r>
  <r>
    <s v="NE-FS-123321"/>
    <x v="902"/>
    <x v="2"/>
    <x v="0"/>
    <s v="Monday"/>
    <s v="New Zealand"/>
    <x v="2"/>
    <x v="1"/>
    <x v="1"/>
    <x v="3"/>
    <x v="2"/>
    <x v="1"/>
    <x v="1"/>
    <x v="4"/>
    <n v="50.73"/>
    <n v="50.73"/>
  </r>
  <r>
    <s v="NE-FS-123324"/>
    <x v="795"/>
    <x v="2"/>
    <x v="9"/>
    <s v="Monday"/>
    <s v="New Zealand"/>
    <x v="1"/>
    <x v="0"/>
    <x v="0"/>
    <x v="2"/>
    <x v="1"/>
    <x v="0"/>
    <x v="1"/>
    <x v="2"/>
    <n v="58.225000000000001"/>
    <n v="232.9"/>
  </r>
  <r>
    <s v="NE-FS-123328"/>
    <x v="688"/>
    <x v="2"/>
    <x v="3"/>
    <s v="Sunday"/>
    <s v="New Zealand"/>
    <x v="1"/>
    <x v="0"/>
    <x v="0"/>
    <x v="0"/>
    <x v="1"/>
    <x v="2"/>
    <x v="1"/>
    <x v="2"/>
    <n v="78.349999999999994"/>
    <n v="313.39999999999998"/>
  </r>
  <r>
    <s v="NE-FS-123333"/>
    <x v="824"/>
    <x v="2"/>
    <x v="11"/>
    <s v="Sunday"/>
    <s v="New Zealand"/>
    <x v="2"/>
    <x v="0"/>
    <x v="2"/>
    <x v="2"/>
    <x v="3"/>
    <x v="1"/>
    <x v="1"/>
    <x v="1"/>
    <n v="55.889999999999993"/>
    <n v="167.67"/>
  </r>
  <r>
    <s v="NE-FS-123334"/>
    <x v="608"/>
    <x v="2"/>
    <x v="6"/>
    <s v="Tuesday"/>
    <s v="New Zealand"/>
    <x v="0"/>
    <x v="1"/>
    <x v="0"/>
    <x v="3"/>
    <x v="2"/>
    <x v="1"/>
    <x v="1"/>
    <x v="4"/>
    <n v="140.31"/>
    <n v="140.31"/>
  </r>
  <r>
    <s v="NE-FS-123335"/>
    <x v="657"/>
    <x v="2"/>
    <x v="9"/>
    <s v="Tuesday"/>
    <s v="New Zealand"/>
    <x v="1"/>
    <x v="0"/>
    <x v="2"/>
    <x v="2"/>
    <x v="0"/>
    <x v="0"/>
    <x v="1"/>
    <x v="2"/>
    <n v="16.059999999999999"/>
    <n v="64.239999999999995"/>
  </r>
  <r>
    <s v="NE-FS-123336"/>
    <x v="861"/>
    <x v="2"/>
    <x v="9"/>
    <s v="Thursday"/>
    <s v="New Zealand"/>
    <x v="2"/>
    <x v="0"/>
    <x v="0"/>
    <x v="1"/>
    <x v="0"/>
    <x v="1"/>
    <x v="1"/>
    <x v="1"/>
    <n v="59.863333333333337"/>
    <n v="179.59"/>
  </r>
  <r>
    <s v="NE-FS-123344"/>
    <x v="761"/>
    <x v="2"/>
    <x v="4"/>
    <s v="Friday"/>
    <s v="New Zealand"/>
    <x v="2"/>
    <x v="0"/>
    <x v="1"/>
    <x v="0"/>
    <x v="1"/>
    <x v="1"/>
    <x v="1"/>
    <x v="1"/>
    <n v="82.203333333333333"/>
    <n v="246.61"/>
  </r>
  <r>
    <s v="NE-FS-123346"/>
    <x v="754"/>
    <x v="2"/>
    <x v="0"/>
    <s v="Tuesday"/>
    <s v="New Zealand"/>
    <x v="1"/>
    <x v="0"/>
    <x v="0"/>
    <x v="2"/>
    <x v="0"/>
    <x v="0"/>
    <x v="0"/>
    <x v="0"/>
    <n v="66.820000000000007"/>
    <n v="334.1"/>
  </r>
  <r>
    <s v="NE-FS-123348"/>
    <x v="933"/>
    <x v="2"/>
    <x v="6"/>
    <s v="Wednesday"/>
    <s v="New Zealand"/>
    <x v="2"/>
    <x v="0"/>
    <x v="1"/>
    <x v="1"/>
    <x v="1"/>
    <x v="3"/>
    <x v="2"/>
    <x v="0"/>
    <n v="72.717999999999989"/>
    <n v="363.59"/>
  </r>
  <r>
    <s v="NE-FS-123350"/>
    <x v="731"/>
    <x v="2"/>
    <x v="6"/>
    <s v="Friday"/>
    <s v="New Zealand"/>
    <x v="1"/>
    <x v="1"/>
    <x v="2"/>
    <x v="3"/>
    <x v="2"/>
    <x v="1"/>
    <x v="1"/>
    <x v="4"/>
    <n v="31.88"/>
    <n v="31.88"/>
  </r>
  <r>
    <s v="NE-FS-123361"/>
    <x v="663"/>
    <x v="2"/>
    <x v="6"/>
    <s v="Wednesday"/>
    <s v="New Zealand"/>
    <x v="0"/>
    <x v="0"/>
    <x v="2"/>
    <x v="0"/>
    <x v="1"/>
    <x v="3"/>
    <x v="3"/>
    <x v="0"/>
    <n v="77.12"/>
    <n v="385.6"/>
  </r>
  <r>
    <s v="NE-FS-123363"/>
    <x v="826"/>
    <x v="2"/>
    <x v="2"/>
    <s v="Friday"/>
    <s v="New Zealand"/>
    <x v="1"/>
    <x v="1"/>
    <x v="1"/>
    <x v="3"/>
    <x v="2"/>
    <x v="1"/>
    <x v="1"/>
    <x v="4"/>
    <n v="39.24"/>
    <n v="39.24"/>
  </r>
  <r>
    <s v="NE-FS-123364"/>
    <x v="720"/>
    <x v="2"/>
    <x v="3"/>
    <s v="Friday"/>
    <s v="New Zealand"/>
    <x v="2"/>
    <x v="0"/>
    <x v="0"/>
    <x v="1"/>
    <x v="1"/>
    <x v="1"/>
    <x v="1"/>
    <x v="1"/>
    <n v="91.716666666666654"/>
    <n v="275.14999999999998"/>
  </r>
  <r>
    <s v="NE-FS-123370"/>
    <x v="682"/>
    <x v="2"/>
    <x v="5"/>
    <s v="Sunday"/>
    <s v="New Zealand"/>
    <x v="2"/>
    <x v="0"/>
    <x v="0"/>
    <x v="1"/>
    <x v="3"/>
    <x v="2"/>
    <x v="1"/>
    <x v="2"/>
    <n v="108.86"/>
    <n v="435.44"/>
  </r>
  <r>
    <s v="NE-FS-123372"/>
    <x v="835"/>
    <x v="2"/>
    <x v="5"/>
    <s v="Thursday"/>
    <s v="New Zealand"/>
    <x v="2"/>
    <x v="0"/>
    <x v="2"/>
    <x v="2"/>
    <x v="0"/>
    <x v="2"/>
    <x v="3"/>
    <x v="0"/>
    <n v="39.926000000000002"/>
    <n v="199.63"/>
  </r>
  <r>
    <s v="NE-FS-123379"/>
    <x v="873"/>
    <x v="2"/>
    <x v="7"/>
    <s v="Monday"/>
    <s v="New Zealand"/>
    <x v="1"/>
    <x v="0"/>
    <x v="2"/>
    <x v="0"/>
    <x v="3"/>
    <x v="0"/>
    <x v="0"/>
    <x v="0"/>
    <n v="73.138000000000005"/>
    <n v="365.69"/>
  </r>
  <r>
    <s v="NE-FS-123384"/>
    <x v="736"/>
    <x v="2"/>
    <x v="3"/>
    <s v="Friday"/>
    <s v="New Zealand"/>
    <x v="2"/>
    <x v="0"/>
    <x v="1"/>
    <x v="1"/>
    <x v="3"/>
    <x v="1"/>
    <x v="1"/>
    <x v="1"/>
    <n v="56.31"/>
    <n v="168.93"/>
  </r>
  <r>
    <s v="NE-FS-123385"/>
    <x v="623"/>
    <x v="2"/>
    <x v="10"/>
    <s v="Saturday"/>
    <s v="New Zealand"/>
    <x v="2"/>
    <x v="0"/>
    <x v="2"/>
    <x v="1"/>
    <x v="0"/>
    <x v="3"/>
    <x v="0"/>
    <x v="0"/>
    <n v="69.713999999999999"/>
    <n v="348.57"/>
  </r>
  <r>
    <s v="NE-FS-123389"/>
    <x v="591"/>
    <x v="2"/>
    <x v="5"/>
    <s v="Friday"/>
    <s v="New Zealand"/>
    <x v="1"/>
    <x v="0"/>
    <x v="1"/>
    <x v="0"/>
    <x v="1"/>
    <x v="0"/>
    <x v="1"/>
    <x v="2"/>
    <n v="63.725000000000001"/>
    <n v="254.9"/>
  </r>
  <r>
    <s v="NE-FS-123393"/>
    <x v="827"/>
    <x v="2"/>
    <x v="0"/>
    <s v="Friday"/>
    <s v="New Zealand"/>
    <x v="2"/>
    <x v="0"/>
    <x v="0"/>
    <x v="1"/>
    <x v="1"/>
    <x v="0"/>
    <x v="1"/>
    <x v="2"/>
    <n v="49.282499999999999"/>
    <n v="197.13"/>
  </r>
  <r>
    <s v="NE-FS-123402"/>
    <x v="693"/>
    <x v="2"/>
    <x v="5"/>
    <s v="Saturday"/>
    <s v="New Zealand"/>
    <x v="2"/>
    <x v="1"/>
    <x v="0"/>
    <x v="0"/>
    <x v="2"/>
    <x v="1"/>
    <x v="1"/>
    <x v="3"/>
    <n v="62.83"/>
    <n v="125.66"/>
  </r>
  <r>
    <s v="NE-FS-123405"/>
    <x v="704"/>
    <x v="2"/>
    <x v="3"/>
    <s v="Friday"/>
    <s v="New Zealand"/>
    <x v="1"/>
    <x v="0"/>
    <x v="2"/>
    <x v="1"/>
    <x v="1"/>
    <x v="3"/>
    <x v="3"/>
    <x v="0"/>
    <n v="50.38"/>
    <n v="251.9"/>
  </r>
  <r>
    <s v="NE-FS-123407"/>
    <x v="734"/>
    <x v="2"/>
    <x v="4"/>
    <s v="Wednesday"/>
    <s v="New Zealand"/>
    <x v="0"/>
    <x v="0"/>
    <x v="0"/>
    <x v="1"/>
    <x v="1"/>
    <x v="3"/>
    <x v="0"/>
    <x v="0"/>
    <n v="111.16400000000002"/>
    <n v="555.82000000000005"/>
  </r>
  <r>
    <s v="NE-FS-123409"/>
    <x v="937"/>
    <x v="2"/>
    <x v="4"/>
    <s v="Friday"/>
    <s v="New Zealand"/>
    <x v="1"/>
    <x v="1"/>
    <x v="2"/>
    <x v="3"/>
    <x v="2"/>
    <x v="1"/>
    <x v="1"/>
    <x v="4"/>
    <n v="19.329999999999998"/>
    <n v="19.329999999999998"/>
  </r>
  <r>
    <s v="NE-FS-123411"/>
    <x v="624"/>
    <x v="2"/>
    <x v="9"/>
    <s v="Friday"/>
    <s v="New Zealand"/>
    <x v="0"/>
    <x v="0"/>
    <x v="2"/>
    <x v="1"/>
    <x v="3"/>
    <x v="1"/>
    <x v="1"/>
    <x v="1"/>
    <n v="61.56"/>
    <n v="184.68"/>
  </r>
  <r>
    <s v="NE-FS-123423"/>
    <x v="832"/>
    <x v="2"/>
    <x v="2"/>
    <s v="Sunday"/>
    <s v="New Zealand"/>
    <x v="1"/>
    <x v="0"/>
    <x v="1"/>
    <x v="0"/>
    <x v="0"/>
    <x v="1"/>
    <x v="1"/>
    <x v="1"/>
    <n v="53.07"/>
    <n v="159.21"/>
  </r>
  <r>
    <s v="NE-FS-123432"/>
    <x v="794"/>
    <x v="2"/>
    <x v="8"/>
    <s v="Friday"/>
    <s v="New Zealand"/>
    <x v="0"/>
    <x v="1"/>
    <x v="2"/>
    <x v="1"/>
    <x v="2"/>
    <x v="1"/>
    <x v="1"/>
    <x v="3"/>
    <n v="46.784999999999997"/>
    <n v="93.57"/>
  </r>
  <r>
    <s v="NE-FS-123434"/>
    <x v="857"/>
    <x v="2"/>
    <x v="0"/>
    <s v="Wednesday"/>
    <s v="New Zealand"/>
    <x v="0"/>
    <x v="0"/>
    <x v="2"/>
    <x v="0"/>
    <x v="3"/>
    <x v="3"/>
    <x v="3"/>
    <x v="0"/>
    <n v="46.353999999999999"/>
    <n v="231.77"/>
  </r>
  <r>
    <s v="NE-FS-123437"/>
    <x v="695"/>
    <x v="2"/>
    <x v="2"/>
    <s v="Monday"/>
    <s v="New Zealand"/>
    <x v="2"/>
    <x v="0"/>
    <x v="2"/>
    <x v="2"/>
    <x v="1"/>
    <x v="0"/>
    <x v="1"/>
    <x v="2"/>
    <n v="18.802499999999998"/>
    <n v="75.209999999999994"/>
  </r>
  <r>
    <s v="NE-FS-123438"/>
    <x v="924"/>
    <x v="2"/>
    <x v="6"/>
    <s v="Saturday"/>
    <s v="New Zealand"/>
    <x v="1"/>
    <x v="0"/>
    <x v="1"/>
    <x v="1"/>
    <x v="3"/>
    <x v="2"/>
    <x v="0"/>
    <x v="0"/>
    <n v="68.177999999999997"/>
    <n v="340.89"/>
  </r>
  <r>
    <s v="NE-FS-123440"/>
    <x v="748"/>
    <x v="2"/>
    <x v="8"/>
    <s v="Sunday"/>
    <s v="New Zealand"/>
    <x v="2"/>
    <x v="0"/>
    <x v="1"/>
    <x v="0"/>
    <x v="1"/>
    <x v="1"/>
    <x v="1"/>
    <x v="1"/>
    <n v="62.419999999999995"/>
    <n v="187.26"/>
  </r>
  <r>
    <s v="NE-FS-123441"/>
    <x v="593"/>
    <x v="2"/>
    <x v="5"/>
    <s v="Monday"/>
    <s v="New Zealand"/>
    <x v="2"/>
    <x v="0"/>
    <x v="0"/>
    <x v="0"/>
    <x v="1"/>
    <x v="1"/>
    <x v="1"/>
    <x v="1"/>
    <n v="86.966666666666654"/>
    <n v="260.89999999999998"/>
  </r>
  <r>
    <s v="NE-FS-123444"/>
    <x v="646"/>
    <x v="2"/>
    <x v="1"/>
    <s v="Sunday"/>
    <s v="New Zealand"/>
    <x v="2"/>
    <x v="0"/>
    <x v="0"/>
    <x v="1"/>
    <x v="0"/>
    <x v="3"/>
    <x v="0"/>
    <x v="0"/>
    <n v="78.760000000000005"/>
    <n v="393.8"/>
  </r>
  <r>
    <s v="NE-FS-123448"/>
    <x v="661"/>
    <x v="2"/>
    <x v="0"/>
    <s v="Saturday"/>
    <s v="New Zealand"/>
    <x v="2"/>
    <x v="0"/>
    <x v="2"/>
    <x v="0"/>
    <x v="3"/>
    <x v="1"/>
    <x v="1"/>
    <x v="1"/>
    <n v="88.213333333333324"/>
    <n v="264.64"/>
  </r>
  <r>
    <s v="NE-FS-123450"/>
    <x v="818"/>
    <x v="2"/>
    <x v="3"/>
    <s v="Sunday"/>
    <s v="New Zealand"/>
    <x v="0"/>
    <x v="1"/>
    <x v="2"/>
    <x v="3"/>
    <x v="2"/>
    <x v="1"/>
    <x v="1"/>
    <x v="4"/>
    <n v="10.76"/>
    <n v="10.76"/>
  </r>
  <r>
    <s v="NE-FS-123456"/>
    <x v="612"/>
    <x v="2"/>
    <x v="3"/>
    <s v="Wednesday"/>
    <s v="New Zealand"/>
    <x v="1"/>
    <x v="1"/>
    <x v="0"/>
    <x v="3"/>
    <x v="2"/>
    <x v="1"/>
    <x v="1"/>
    <x v="4"/>
    <n v="142.02000000000001"/>
    <n v="142.02000000000001"/>
  </r>
  <r>
    <s v="NE-FS-123462"/>
    <x v="791"/>
    <x v="2"/>
    <x v="7"/>
    <s v="Monday"/>
    <s v="New Zealand"/>
    <x v="2"/>
    <x v="0"/>
    <x v="0"/>
    <x v="2"/>
    <x v="3"/>
    <x v="1"/>
    <x v="1"/>
    <x v="1"/>
    <n v="87.38"/>
    <n v="262.14"/>
  </r>
  <r>
    <s v="NE-FS-123463"/>
    <x v="667"/>
    <x v="2"/>
    <x v="11"/>
    <s v="Wednesday"/>
    <s v="New Zealand"/>
    <x v="2"/>
    <x v="0"/>
    <x v="0"/>
    <x v="1"/>
    <x v="1"/>
    <x v="2"/>
    <x v="1"/>
    <x v="2"/>
    <n v="70.209999999999994"/>
    <n v="280.83999999999997"/>
  </r>
  <r>
    <s v="NE-FS-123467"/>
    <x v="626"/>
    <x v="2"/>
    <x v="9"/>
    <s v="Saturday"/>
    <s v="New Zealand"/>
    <x v="1"/>
    <x v="0"/>
    <x v="0"/>
    <x v="1"/>
    <x v="1"/>
    <x v="1"/>
    <x v="1"/>
    <x v="1"/>
    <n v="69.906666666666666"/>
    <n v="209.72"/>
  </r>
  <r>
    <s v="NE-FS-123470"/>
    <x v="875"/>
    <x v="2"/>
    <x v="10"/>
    <s v="Tuesday"/>
    <s v="New Zealand"/>
    <x v="0"/>
    <x v="0"/>
    <x v="0"/>
    <x v="0"/>
    <x v="3"/>
    <x v="3"/>
    <x v="3"/>
    <x v="0"/>
    <n v="116.008"/>
    <n v="580.04"/>
  </r>
  <r>
    <s v="NE-FS-123473"/>
    <x v="753"/>
    <x v="2"/>
    <x v="10"/>
    <s v="Wednesday"/>
    <s v="New Zealand"/>
    <x v="0"/>
    <x v="1"/>
    <x v="2"/>
    <x v="0"/>
    <x v="2"/>
    <x v="1"/>
    <x v="1"/>
    <x v="3"/>
    <n v="54.354999999999997"/>
    <n v="108.71"/>
  </r>
  <r>
    <s v="NE-FS-123479"/>
    <x v="750"/>
    <x v="2"/>
    <x v="10"/>
    <s v="Monday"/>
    <s v="New Zealand"/>
    <x v="0"/>
    <x v="0"/>
    <x v="2"/>
    <x v="1"/>
    <x v="3"/>
    <x v="3"/>
    <x v="1"/>
    <x v="2"/>
    <n v="65.422499999999999"/>
    <n v="261.69"/>
  </r>
  <r>
    <s v="NE-FS-123480"/>
    <x v="773"/>
    <x v="2"/>
    <x v="11"/>
    <s v="Friday"/>
    <s v="New Zealand"/>
    <x v="1"/>
    <x v="1"/>
    <x v="1"/>
    <x v="0"/>
    <x v="2"/>
    <x v="1"/>
    <x v="1"/>
    <x v="3"/>
    <n v="86.325000000000003"/>
    <n v="172.65"/>
  </r>
  <r>
    <s v="NE-FS-123485"/>
    <x v="824"/>
    <x v="2"/>
    <x v="11"/>
    <s v="Sunday"/>
    <s v="New Zealand"/>
    <x v="0"/>
    <x v="1"/>
    <x v="2"/>
    <x v="3"/>
    <x v="2"/>
    <x v="1"/>
    <x v="1"/>
    <x v="4"/>
    <n v="34.869999999999997"/>
    <n v="34.869999999999997"/>
  </r>
  <r>
    <s v="NE-FS-123493"/>
    <x v="643"/>
    <x v="2"/>
    <x v="11"/>
    <s v="Tuesday"/>
    <s v="New Zealand"/>
    <x v="2"/>
    <x v="1"/>
    <x v="2"/>
    <x v="0"/>
    <x v="2"/>
    <x v="1"/>
    <x v="1"/>
    <x v="3"/>
    <n v="53.6"/>
    <n v="107.2"/>
  </r>
  <r>
    <s v="NE-FS-123501"/>
    <x v="805"/>
    <x v="2"/>
    <x v="6"/>
    <s v="Sunday"/>
    <s v="New Zealand"/>
    <x v="1"/>
    <x v="0"/>
    <x v="2"/>
    <x v="1"/>
    <x v="3"/>
    <x v="3"/>
    <x v="1"/>
    <x v="2"/>
    <n v="76.034999999999997"/>
    <n v="304.14"/>
  </r>
  <r>
    <s v="NE-FS-123502"/>
    <x v="710"/>
    <x v="2"/>
    <x v="8"/>
    <s v="Wednesday"/>
    <s v="New Zealand"/>
    <x v="0"/>
    <x v="1"/>
    <x v="2"/>
    <x v="3"/>
    <x v="2"/>
    <x v="1"/>
    <x v="1"/>
    <x v="4"/>
    <n v="38.93"/>
    <n v="38.93"/>
  </r>
  <r>
    <s v="NE-FS-123505"/>
    <x v="710"/>
    <x v="2"/>
    <x v="8"/>
    <s v="Wednesday"/>
    <s v="New Zealand"/>
    <x v="1"/>
    <x v="1"/>
    <x v="0"/>
    <x v="0"/>
    <x v="2"/>
    <x v="1"/>
    <x v="1"/>
    <x v="3"/>
    <n v="110.71"/>
    <n v="221.42"/>
  </r>
  <r>
    <s v="NE-FS-123508"/>
    <x v="719"/>
    <x v="2"/>
    <x v="6"/>
    <s v="Friday"/>
    <s v="New Zealand"/>
    <x v="0"/>
    <x v="1"/>
    <x v="1"/>
    <x v="1"/>
    <x v="2"/>
    <x v="1"/>
    <x v="1"/>
    <x v="3"/>
    <n v="47.43"/>
    <n v="94.86"/>
  </r>
  <r>
    <s v="NE-FS-123509"/>
    <x v="625"/>
    <x v="2"/>
    <x v="10"/>
    <s v="Saturday"/>
    <s v="New Zealand"/>
    <x v="1"/>
    <x v="1"/>
    <x v="0"/>
    <x v="0"/>
    <x v="2"/>
    <x v="1"/>
    <x v="1"/>
    <x v="3"/>
    <n v="118.58"/>
    <n v="237.16"/>
  </r>
  <r>
    <s v="NE-FS-123510"/>
    <x v="873"/>
    <x v="2"/>
    <x v="7"/>
    <s v="Monday"/>
    <s v="New Zealand"/>
    <x v="0"/>
    <x v="1"/>
    <x v="2"/>
    <x v="2"/>
    <x v="2"/>
    <x v="1"/>
    <x v="1"/>
    <x v="3"/>
    <n v="28.47"/>
    <n v="56.94"/>
  </r>
  <r>
    <s v="NE-FS-123511"/>
    <x v="907"/>
    <x v="2"/>
    <x v="8"/>
    <s v="Monday"/>
    <s v="New Zealand"/>
    <x v="1"/>
    <x v="0"/>
    <x v="0"/>
    <x v="2"/>
    <x v="3"/>
    <x v="1"/>
    <x v="1"/>
    <x v="1"/>
    <n v="87.126666666666665"/>
    <n v="261.38"/>
  </r>
  <r>
    <s v="NE-FS-123513"/>
    <x v="644"/>
    <x v="2"/>
    <x v="7"/>
    <s v="Saturday"/>
    <s v="New Zealand"/>
    <x v="0"/>
    <x v="0"/>
    <x v="2"/>
    <x v="1"/>
    <x v="0"/>
    <x v="0"/>
    <x v="2"/>
    <x v="0"/>
    <n v="24.942"/>
    <n v="124.71"/>
  </r>
  <r>
    <s v="NE-FS-123516"/>
    <x v="782"/>
    <x v="2"/>
    <x v="4"/>
    <s v="Monday"/>
    <s v="New Zealand"/>
    <x v="2"/>
    <x v="0"/>
    <x v="0"/>
    <x v="2"/>
    <x v="3"/>
    <x v="0"/>
    <x v="1"/>
    <x v="2"/>
    <n v="44.26"/>
    <n v="177.04"/>
  </r>
  <r>
    <s v="NE-FS-123518"/>
    <x v="649"/>
    <x v="2"/>
    <x v="3"/>
    <s v="Monday"/>
    <s v="New Zealand"/>
    <x v="1"/>
    <x v="1"/>
    <x v="0"/>
    <x v="3"/>
    <x v="2"/>
    <x v="1"/>
    <x v="1"/>
    <x v="4"/>
    <n v="73.709999999999994"/>
    <n v="73.709999999999994"/>
  </r>
  <r>
    <s v="NE-FS-123526"/>
    <x v="579"/>
    <x v="2"/>
    <x v="3"/>
    <s v="Monday"/>
    <s v="New Zealand"/>
    <x v="1"/>
    <x v="1"/>
    <x v="2"/>
    <x v="0"/>
    <x v="2"/>
    <x v="1"/>
    <x v="1"/>
    <x v="3"/>
    <n v="63.015000000000001"/>
    <n v="126.03"/>
  </r>
  <r>
    <s v="NE-FS-123527"/>
    <x v="757"/>
    <x v="2"/>
    <x v="5"/>
    <s v="Tuesday"/>
    <s v="New Zealand"/>
    <x v="2"/>
    <x v="0"/>
    <x v="0"/>
    <x v="2"/>
    <x v="0"/>
    <x v="3"/>
    <x v="1"/>
    <x v="2"/>
    <n v="61.234999999999999"/>
    <n v="244.94"/>
  </r>
  <r>
    <s v="NE-FS-123528"/>
    <x v="920"/>
    <x v="2"/>
    <x v="6"/>
    <s v="Saturday"/>
    <s v="New Zealand"/>
    <x v="1"/>
    <x v="0"/>
    <x v="1"/>
    <x v="2"/>
    <x v="0"/>
    <x v="2"/>
    <x v="2"/>
    <x v="0"/>
    <n v="25.35"/>
    <n v="126.75"/>
  </r>
  <r>
    <s v="NE-FS-123534"/>
    <x v="906"/>
    <x v="2"/>
    <x v="4"/>
    <s v="Wednesday"/>
    <s v="New Zealand"/>
    <x v="0"/>
    <x v="0"/>
    <x v="0"/>
    <x v="2"/>
    <x v="1"/>
    <x v="0"/>
    <x v="1"/>
    <x v="2"/>
    <n v="63.8825"/>
    <n v="255.53"/>
  </r>
  <r>
    <s v="NE-FS-123536"/>
    <x v="725"/>
    <x v="2"/>
    <x v="4"/>
    <s v="Saturday"/>
    <s v="New Zealand"/>
    <x v="0"/>
    <x v="0"/>
    <x v="2"/>
    <x v="1"/>
    <x v="3"/>
    <x v="1"/>
    <x v="1"/>
    <x v="1"/>
    <n v="54.906666666666666"/>
    <n v="164.72"/>
  </r>
  <r>
    <s v="NE-FS-123537"/>
    <x v="860"/>
    <x v="2"/>
    <x v="8"/>
    <s v="Thursday"/>
    <s v="New Zealand"/>
    <x v="2"/>
    <x v="1"/>
    <x v="0"/>
    <x v="3"/>
    <x v="2"/>
    <x v="1"/>
    <x v="1"/>
    <x v="4"/>
    <n v="129.80000000000001"/>
    <n v="129.80000000000001"/>
  </r>
  <r>
    <s v="NE-FS-123544"/>
    <x v="767"/>
    <x v="2"/>
    <x v="4"/>
    <s v="Wednesday"/>
    <s v="New Zealand"/>
    <x v="1"/>
    <x v="0"/>
    <x v="2"/>
    <x v="1"/>
    <x v="1"/>
    <x v="1"/>
    <x v="1"/>
    <x v="1"/>
    <n v="30.743333333333336"/>
    <n v="92.23"/>
  </r>
  <r>
    <s v="NE-FS-123545"/>
    <x v="895"/>
    <x v="2"/>
    <x v="1"/>
    <s v="Saturday"/>
    <s v="New Zealand"/>
    <x v="1"/>
    <x v="0"/>
    <x v="1"/>
    <x v="1"/>
    <x v="0"/>
    <x v="1"/>
    <x v="1"/>
    <x v="1"/>
    <n v="57.353333333333332"/>
    <n v="172.06"/>
  </r>
  <r>
    <s v="NE-FS-123546"/>
    <x v="824"/>
    <x v="2"/>
    <x v="11"/>
    <s v="Sunday"/>
    <s v="New Zealand"/>
    <x v="2"/>
    <x v="0"/>
    <x v="2"/>
    <x v="0"/>
    <x v="1"/>
    <x v="1"/>
    <x v="1"/>
    <x v="1"/>
    <n v="72.99666666666667"/>
    <n v="218.99"/>
  </r>
  <r>
    <s v="NE-FS-123548"/>
    <x v="810"/>
    <x v="2"/>
    <x v="4"/>
    <s v="Wednesday"/>
    <s v="New Zealand"/>
    <x v="0"/>
    <x v="1"/>
    <x v="0"/>
    <x v="1"/>
    <x v="2"/>
    <x v="1"/>
    <x v="1"/>
    <x v="3"/>
    <n v="74.31"/>
    <n v="148.62"/>
  </r>
  <r>
    <s v="NE-FS-123550"/>
    <x v="727"/>
    <x v="2"/>
    <x v="8"/>
    <s v="Thursday"/>
    <s v="New Zealand"/>
    <x v="2"/>
    <x v="1"/>
    <x v="2"/>
    <x v="3"/>
    <x v="2"/>
    <x v="1"/>
    <x v="1"/>
    <x v="4"/>
    <n v="34.700000000000003"/>
    <n v="34.700000000000003"/>
  </r>
  <r>
    <s v="NE-FS-123553"/>
    <x v="656"/>
    <x v="2"/>
    <x v="9"/>
    <s v="Saturday"/>
    <s v="New Zealand"/>
    <x v="2"/>
    <x v="0"/>
    <x v="0"/>
    <x v="2"/>
    <x v="3"/>
    <x v="3"/>
    <x v="1"/>
    <x v="2"/>
    <n v="87.09"/>
    <n v="348.36"/>
  </r>
  <r>
    <s v="NE-FS-123554"/>
    <x v="897"/>
    <x v="2"/>
    <x v="8"/>
    <s v="Friday"/>
    <s v="New Zealand"/>
    <x v="1"/>
    <x v="1"/>
    <x v="0"/>
    <x v="0"/>
    <x v="2"/>
    <x v="1"/>
    <x v="1"/>
    <x v="3"/>
    <n v="56.9"/>
    <n v="113.8"/>
  </r>
  <r>
    <s v="NE-FS-123562"/>
    <x v="938"/>
    <x v="2"/>
    <x v="6"/>
    <s v="Tuesday"/>
    <s v="New Zealand"/>
    <x v="0"/>
    <x v="0"/>
    <x v="0"/>
    <x v="0"/>
    <x v="1"/>
    <x v="1"/>
    <x v="1"/>
    <x v="1"/>
    <n v="56.896666666666668"/>
    <n v="170.69"/>
  </r>
  <r>
    <s v="NE-FS-123565"/>
    <x v="647"/>
    <x v="2"/>
    <x v="6"/>
    <s v="Saturday"/>
    <s v="New Zealand"/>
    <x v="0"/>
    <x v="1"/>
    <x v="2"/>
    <x v="1"/>
    <x v="2"/>
    <x v="1"/>
    <x v="1"/>
    <x v="3"/>
    <n v="39.875"/>
    <n v="79.75"/>
  </r>
  <r>
    <s v="NE-FS-123568"/>
    <x v="900"/>
    <x v="2"/>
    <x v="5"/>
    <s v="Thursday"/>
    <s v="New Zealand"/>
    <x v="0"/>
    <x v="0"/>
    <x v="0"/>
    <x v="0"/>
    <x v="1"/>
    <x v="2"/>
    <x v="1"/>
    <x v="2"/>
    <n v="61.14"/>
    <n v="244.56"/>
  </r>
  <r>
    <s v="NE-FS-123570"/>
    <x v="727"/>
    <x v="2"/>
    <x v="8"/>
    <s v="Thursday"/>
    <s v="New Zealand"/>
    <x v="1"/>
    <x v="1"/>
    <x v="1"/>
    <x v="1"/>
    <x v="2"/>
    <x v="1"/>
    <x v="1"/>
    <x v="3"/>
    <n v="52.81"/>
    <n v="105.62"/>
  </r>
  <r>
    <s v="NE-FS-123572"/>
    <x v="898"/>
    <x v="2"/>
    <x v="3"/>
    <s v="Sunday"/>
    <s v="New Zealand"/>
    <x v="2"/>
    <x v="1"/>
    <x v="0"/>
    <x v="1"/>
    <x v="2"/>
    <x v="1"/>
    <x v="1"/>
    <x v="3"/>
    <n v="72.655000000000001"/>
    <n v="145.31"/>
  </r>
  <r>
    <s v="NE-FS-123573"/>
    <x v="791"/>
    <x v="2"/>
    <x v="7"/>
    <s v="Monday"/>
    <s v="New Zealand"/>
    <x v="0"/>
    <x v="0"/>
    <x v="1"/>
    <x v="1"/>
    <x v="0"/>
    <x v="2"/>
    <x v="2"/>
    <x v="0"/>
    <n v="24.122"/>
    <n v="120.61"/>
  </r>
  <r>
    <s v="NE-FS-123574"/>
    <x v="787"/>
    <x v="2"/>
    <x v="9"/>
    <s v="Thursday"/>
    <s v="New Zealand"/>
    <x v="2"/>
    <x v="0"/>
    <x v="2"/>
    <x v="1"/>
    <x v="0"/>
    <x v="0"/>
    <x v="1"/>
    <x v="2"/>
    <n v="41.414999999999999"/>
    <n v="165.66"/>
  </r>
  <r>
    <s v="NE-FS-123577"/>
    <x v="881"/>
    <x v="2"/>
    <x v="7"/>
    <s v="Sunday"/>
    <s v="New Zealand"/>
    <x v="2"/>
    <x v="0"/>
    <x v="1"/>
    <x v="2"/>
    <x v="1"/>
    <x v="2"/>
    <x v="1"/>
    <x v="2"/>
    <n v="22.98"/>
    <n v="91.92"/>
  </r>
  <r>
    <s v="NE-FS-123579"/>
    <x v="798"/>
    <x v="2"/>
    <x v="0"/>
    <s v="Saturday"/>
    <s v="New Zealand"/>
    <x v="2"/>
    <x v="0"/>
    <x v="1"/>
    <x v="1"/>
    <x v="3"/>
    <x v="0"/>
    <x v="1"/>
    <x v="2"/>
    <n v="60.64"/>
    <n v="242.56"/>
  </r>
  <r>
    <s v="NE-FS-123584"/>
    <x v="603"/>
    <x v="2"/>
    <x v="10"/>
    <s v="Wednesday"/>
    <s v="New Zealand"/>
    <x v="2"/>
    <x v="1"/>
    <x v="0"/>
    <x v="3"/>
    <x v="2"/>
    <x v="1"/>
    <x v="1"/>
    <x v="4"/>
    <n v="64.59"/>
    <n v="64.59"/>
  </r>
  <r>
    <s v="NE-FS-123593"/>
    <x v="786"/>
    <x v="2"/>
    <x v="2"/>
    <s v="Tuesday"/>
    <s v="New Zealand"/>
    <x v="2"/>
    <x v="1"/>
    <x v="0"/>
    <x v="3"/>
    <x v="2"/>
    <x v="1"/>
    <x v="1"/>
    <x v="4"/>
    <n v="124.78"/>
    <n v="124.78"/>
  </r>
  <r>
    <s v="NE-FS-123600"/>
    <x v="895"/>
    <x v="2"/>
    <x v="1"/>
    <s v="Saturday"/>
    <s v="New Zealand"/>
    <x v="0"/>
    <x v="0"/>
    <x v="1"/>
    <x v="1"/>
    <x v="1"/>
    <x v="3"/>
    <x v="1"/>
    <x v="2"/>
    <n v="65.825000000000003"/>
    <n v="263.3"/>
  </r>
  <r>
    <s v="NE-FS-123601"/>
    <x v="584"/>
    <x v="2"/>
    <x v="4"/>
    <s v="Monday"/>
    <s v="New Zealand"/>
    <x v="2"/>
    <x v="0"/>
    <x v="1"/>
    <x v="1"/>
    <x v="0"/>
    <x v="2"/>
    <x v="3"/>
    <x v="0"/>
    <n v="36.911999999999999"/>
    <n v="184.56"/>
  </r>
  <r>
    <s v="NE-FS-123602"/>
    <x v="894"/>
    <x v="2"/>
    <x v="4"/>
    <s v="Wednesday"/>
    <s v="New Zealand"/>
    <x v="1"/>
    <x v="1"/>
    <x v="1"/>
    <x v="0"/>
    <x v="2"/>
    <x v="1"/>
    <x v="1"/>
    <x v="3"/>
    <n v="91.474999999999994"/>
    <n v="182.95"/>
  </r>
  <r>
    <s v="NE-FS-123603"/>
    <x v="754"/>
    <x v="2"/>
    <x v="0"/>
    <s v="Tuesday"/>
    <s v="New Zealand"/>
    <x v="1"/>
    <x v="0"/>
    <x v="2"/>
    <x v="0"/>
    <x v="0"/>
    <x v="2"/>
    <x v="2"/>
    <x v="0"/>
    <n v="66.682000000000002"/>
    <n v="333.41"/>
  </r>
  <r>
    <s v="NE-FS-123606"/>
    <x v="890"/>
    <x v="2"/>
    <x v="7"/>
    <s v="Tuesday"/>
    <s v="New Zealand"/>
    <x v="1"/>
    <x v="0"/>
    <x v="1"/>
    <x v="2"/>
    <x v="1"/>
    <x v="1"/>
    <x v="1"/>
    <x v="1"/>
    <n v="50.883333333333333"/>
    <n v="152.65"/>
  </r>
  <r>
    <s v="NE-FS-123609"/>
    <x v="645"/>
    <x v="2"/>
    <x v="0"/>
    <s v="Sunday"/>
    <s v="New Zealand"/>
    <x v="2"/>
    <x v="0"/>
    <x v="2"/>
    <x v="2"/>
    <x v="1"/>
    <x v="0"/>
    <x v="0"/>
    <x v="0"/>
    <n v="53.632000000000005"/>
    <n v="268.16000000000003"/>
  </r>
  <r>
    <s v="NE-FS-123612"/>
    <x v="900"/>
    <x v="2"/>
    <x v="5"/>
    <s v="Thursday"/>
    <s v="New Zealand"/>
    <x v="1"/>
    <x v="0"/>
    <x v="2"/>
    <x v="1"/>
    <x v="1"/>
    <x v="3"/>
    <x v="1"/>
    <x v="2"/>
    <n v="49.954999999999998"/>
    <n v="199.82"/>
  </r>
  <r>
    <s v="NE-FS-123620"/>
    <x v="637"/>
    <x v="2"/>
    <x v="10"/>
    <s v="Saturday"/>
    <s v="New Zealand"/>
    <x v="2"/>
    <x v="0"/>
    <x v="2"/>
    <x v="2"/>
    <x v="3"/>
    <x v="1"/>
    <x v="1"/>
    <x v="1"/>
    <n v="45.143333333333338"/>
    <n v="135.43"/>
  </r>
  <r>
    <s v="NE-FS-123621"/>
    <x v="608"/>
    <x v="2"/>
    <x v="6"/>
    <s v="Tuesday"/>
    <s v="New Zealand"/>
    <x v="2"/>
    <x v="0"/>
    <x v="2"/>
    <x v="1"/>
    <x v="1"/>
    <x v="2"/>
    <x v="1"/>
    <x v="2"/>
    <n v="35.914999999999999"/>
    <n v="143.66"/>
  </r>
  <r>
    <s v="NE-FS-123622"/>
    <x v="854"/>
    <x v="2"/>
    <x v="9"/>
    <s v="Thursday"/>
    <s v="New Zealand"/>
    <x v="2"/>
    <x v="0"/>
    <x v="2"/>
    <x v="2"/>
    <x v="1"/>
    <x v="2"/>
    <x v="1"/>
    <x v="2"/>
    <n v="30.135000000000002"/>
    <n v="120.54"/>
  </r>
  <r>
    <s v="NE-FS-123626"/>
    <x v="800"/>
    <x v="2"/>
    <x v="10"/>
    <s v="Saturday"/>
    <s v="New Zealand"/>
    <x v="2"/>
    <x v="0"/>
    <x v="0"/>
    <x v="2"/>
    <x v="1"/>
    <x v="0"/>
    <x v="1"/>
    <x v="2"/>
    <n v="43.77"/>
    <n v="175.08"/>
  </r>
  <r>
    <s v="NE-FS-123627"/>
    <x v="752"/>
    <x v="2"/>
    <x v="11"/>
    <s v="Monday"/>
    <s v="New Zealand"/>
    <x v="2"/>
    <x v="1"/>
    <x v="0"/>
    <x v="3"/>
    <x v="2"/>
    <x v="1"/>
    <x v="1"/>
    <x v="4"/>
    <n v="54.19"/>
    <n v="54.19"/>
  </r>
  <r>
    <s v="NE-FS-123637"/>
    <x v="586"/>
    <x v="2"/>
    <x v="1"/>
    <s v="Sunday"/>
    <s v="New Zealand"/>
    <x v="2"/>
    <x v="1"/>
    <x v="2"/>
    <x v="1"/>
    <x v="2"/>
    <x v="1"/>
    <x v="1"/>
    <x v="3"/>
    <n v="57.44"/>
    <n v="114.88"/>
  </r>
  <r>
    <s v="NE-FS-123643"/>
    <x v="766"/>
    <x v="2"/>
    <x v="3"/>
    <s v="Thursday"/>
    <s v="New Zealand"/>
    <x v="0"/>
    <x v="0"/>
    <x v="0"/>
    <x v="0"/>
    <x v="1"/>
    <x v="3"/>
    <x v="0"/>
    <x v="0"/>
    <n v="62.89"/>
    <n v="314.45"/>
  </r>
  <r>
    <s v="NE-FS-123646"/>
    <x v="693"/>
    <x v="2"/>
    <x v="5"/>
    <s v="Saturday"/>
    <s v="New Zealand"/>
    <x v="0"/>
    <x v="1"/>
    <x v="2"/>
    <x v="0"/>
    <x v="2"/>
    <x v="1"/>
    <x v="1"/>
    <x v="3"/>
    <n v="41.48"/>
    <n v="82.96"/>
  </r>
  <r>
    <s v="NE-FS-123647"/>
    <x v="753"/>
    <x v="2"/>
    <x v="10"/>
    <s v="Wednesday"/>
    <s v="New Zealand"/>
    <x v="2"/>
    <x v="0"/>
    <x v="2"/>
    <x v="1"/>
    <x v="0"/>
    <x v="3"/>
    <x v="1"/>
    <x v="2"/>
    <n v="41.91"/>
    <n v="167.64"/>
  </r>
  <r>
    <s v="NE-FS-123648"/>
    <x v="702"/>
    <x v="2"/>
    <x v="9"/>
    <s v="Tuesday"/>
    <s v="New Zealand"/>
    <x v="0"/>
    <x v="0"/>
    <x v="1"/>
    <x v="0"/>
    <x v="3"/>
    <x v="1"/>
    <x v="1"/>
    <x v="1"/>
    <n v="98.713333333333324"/>
    <n v="296.14"/>
  </r>
  <r>
    <s v="NE-FS-123649"/>
    <x v="913"/>
    <x v="2"/>
    <x v="1"/>
    <s v="Friday"/>
    <s v="New Zealand"/>
    <x v="0"/>
    <x v="1"/>
    <x v="1"/>
    <x v="3"/>
    <x v="2"/>
    <x v="1"/>
    <x v="1"/>
    <x v="4"/>
    <n v="38.479999999999997"/>
    <n v="38.479999999999997"/>
  </r>
  <r>
    <s v="NE-FS-123651"/>
    <x v="619"/>
    <x v="2"/>
    <x v="3"/>
    <s v="Sunday"/>
    <s v="New Zealand"/>
    <x v="0"/>
    <x v="0"/>
    <x v="1"/>
    <x v="0"/>
    <x v="0"/>
    <x v="2"/>
    <x v="1"/>
    <x v="2"/>
    <n v="35.145000000000003"/>
    <n v="140.58000000000001"/>
  </r>
  <r>
    <s v="NE-FS-123652"/>
    <x v="853"/>
    <x v="2"/>
    <x v="0"/>
    <s v="Wednesday"/>
    <s v="New Zealand"/>
    <x v="2"/>
    <x v="1"/>
    <x v="2"/>
    <x v="0"/>
    <x v="2"/>
    <x v="1"/>
    <x v="1"/>
    <x v="3"/>
    <n v="36.450000000000003"/>
    <n v="72.900000000000006"/>
  </r>
  <r>
    <s v="NE-FS-123656"/>
    <x v="916"/>
    <x v="2"/>
    <x v="0"/>
    <s v="Wednesday"/>
    <s v="New Zealand"/>
    <x v="0"/>
    <x v="0"/>
    <x v="2"/>
    <x v="2"/>
    <x v="0"/>
    <x v="3"/>
    <x v="2"/>
    <x v="0"/>
    <n v="57.841999999999999"/>
    <n v="289.20999999999998"/>
  </r>
  <r>
    <s v="NE-FS-123658"/>
    <x v="884"/>
    <x v="2"/>
    <x v="10"/>
    <s v="Thursday"/>
    <s v="New Zealand"/>
    <x v="0"/>
    <x v="0"/>
    <x v="1"/>
    <x v="2"/>
    <x v="0"/>
    <x v="2"/>
    <x v="3"/>
    <x v="0"/>
    <n v="53.222000000000001"/>
    <n v="266.11"/>
  </r>
  <r>
    <s v="NE-FS-123665"/>
    <x v="770"/>
    <x v="2"/>
    <x v="3"/>
    <s v="Sunday"/>
    <s v="New Zealand"/>
    <x v="0"/>
    <x v="1"/>
    <x v="2"/>
    <x v="2"/>
    <x v="2"/>
    <x v="1"/>
    <x v="1"/>
    <x v="3"/>
    <n v="35.799999999999997"/>
    <n v="71.599999999999994"/>
  </r>
  <r>
    <s v="NE-FS-123673"/>
    <x v="821"/>
    <x v="2"/>
    <x v="8"/>
    <s v="Sunday"/>
    <s v="New Zealand"/>
    <x v="0"/>
    <x v="0"/>
    <x v="0"/>
    <x v="1"/>
    <x v="1"/>
    <x v="0"/>
    <x v="1"/>
    <x v="2"/>
    <n v="85.084999999999994"/>
    <n v="340.34"/>
  </r>
  <r>
    <s v="NE-FS-123676"/>
    <x v="725"/>
    <x v="2"/>
    <x v="4"/>
    <s v="Saturday"/>
    <s v="New Zealand"/>
    <x v="0"/>
    <x v="0"/>
    <x v="2"/>
    <x v="2"/>
    <x v="1"/>
    <x v="3"/>
    <x v="2"/>
    <x v="0"/>
    <n v="53.715999999999994"/>
    <n v="268.58"/>
  </r>
  <r>
    <s v="NE-FS-123677"/>
    <x v="897"/>
    <x v="2"/>
    <x v="8"/>
    <s v="Friday"/>
    <s v="New Zealand"/>
    <x v="0"/>
    <x v="1"/>
    <x v="2"/>
    <x v="0"/>
    <x v="2"/>
    <x v="1"/>
    <x v="1"/>
    <x v="3"/>
    <n v="49.435000000000002"/>
    <n v="98.87"/>
  </r>
  <r>
    <s v="NE-FS-123678"/>
    <x v="661"/>
    <x v="2"/>
    <x v="0"/>
    <s v="Saturday"/>
    <s v="New Zealand"/>
    <x v="1"/>
    <x v="1"/>
    <x v="2"/>
    <x v="3"/>
    <x v="2"/>
    <x v="1"/>
    <x v="1"/>
    <x v="4"/>
    <n v="14.71"/>
    <n v="14.71"/>
  </r>
  <r>
    <s v="NE-FS-123682"/>
    <x v="588"/>
    <x v="2"/>
    <x v="10"/>
    <s v="Monday"/>
    <s v="New Zealand"/>
    <x v="1"/>
    <x v="0"/>
    <x v="1"/>
    <x v="1"/>
    <x v="0"/>
    <x v="0"/>
    <x v="1"/>
    <x v="2"/>
    <n v="59.57"/>
    <n v="238.28"/>
  </r>
  <r>
    <s v="NE-FS-123687"/>
    <x v="879"/>
    <x v="2"/>
    <x v="7"/>
    <s v="Saturday"/>
    <s v="New Zealand"/>
    <x v="2"/>
    <x v="0"/>
    <x v="2"/>
    <x v="0"/>
    <x v="3"/>
    <x v="1"/>
    <x v="1"/>
    <x v="1"/>
    <n v="91.23"/>
    <n v="273.69"/>
  </r>
  <r>
    <s v="NE-FS-123689"/>
    <x v="588"/>
    <x v="2"/>
    <x v="10"/>
    <s v="Monday"/>
    <s v="New Zealand"/>
    <x v="2"/>
    <x v="0"/>
    <x v="2"/>
    <x v="2"/>
    <x v="3"/>
    <x v="0"/>
    <x v="3"/>
    <x v="0"/>
    <n v="45.45"/>
    <n v="227.25"/>
  </r>
  <r>
    <s v="NE-FS-123693"/>
    <x v="750"/>
    <x v="2"/>
    <x v="10"/>
    <s v="Monday"/>
    <s v="New Zealand"/>
    <x v="2"/>
    <x v="0"/>
    <x v="0"/>
    <x v="0"/>
    <x v="1"/>
    <x v="1"/>
    <x v="1"/>
    <x v="1"/>
    <n v="98.983333333333334"/>
    <n v="296.95"/>
  </r>
  <r>
    <s v="NE-FS-123696"/>
    <x v="795"/>
    <x v="2"/>
    <x v="9"/>
    <s v="Monday"/>
    <s v="New Zealand"/>
    <x v="1"/>
    <x v="0"/>
    <x v="1"/>
    <x v="1"/>
    <x v="3"/>
    <x v="0"/>
    <x v="1"/>
    <x v="2"/>
    <n v="75.814999999999998"/>
    <n v="303.26"/>
  </r>
  <r>
    <s v="NE-FS-123700"/>
    <x v="912"/>
    <x v="2"/>
    <x v="2"/>
    <s v="Friday"/>
    <s v="New Zealand"/>
    <x v="2"/>
    <x v="1"/>
    <x v="1"/>
    <x v="0"/>
    <x v="2"/>
    <x v="1"/>
    <x v="1"/>
    <x v="3"/>
    <n v="87.22"/>
    <n v="174.44"/>
  </r>
  <r>
    <s v="NE-FS-123701"/>
    <x v="848"/>
    <x v="2"/>
    <x v="11"/>
    <s v="Monday"/>
    <s v="New Zealand"/>
    <x v="2"/>
    <x v="0"/>
    <x v="1"/>
    <x v="1"/>
    <x v="1"/>
    <x v="0"/>
    <x v="1"/>
    <x v="2"/>
    <n v="21.147500000000001"/>
    <n v="84.59"/>
  </r>
  <r>
    <s v="NE-FS-123702"/>
    <x v="750"/>
    <x v="2"/>
    <x v="10"/>
    <s v="Monday"/>
    <s v="New Zealand"/>
    <x v="0"/>
    <x v="0"/>
    <x v="1"/>
    <x v="2"/>
    <x v="0"/>
    <x v="1"/>
    <x v="1"/>
    <x v="1"/>
    <n v="38.28"/>
    <n v="114.84"/>
  </r>
  <r>
    <s v="NE-FS-123704"/>
    <x v="815"/>
    <x v="2"/>
    <x v="7"/>
    <s v="Thursday"/>
    <s v="New Zealand"/>
    <x v="2"/>
    <x v="1"/>
    <x v="0"/>
    <x v="3"/>
    <x v="2"/>
    <x v="1"/>
    <x v="1"/>
    <x v="4"/>
    <n v="51.67"/>
    <n v="51.67"/>
  </r>
  <r>
    <s v="NE-FS-123709"/>
    <x v="909"/>
    <x v="2"/>
    <x v="8"/>
    <s v="Tuesday"/>
    <s v="New Zealand"/>
    <x v="2"/>
    <x v="0"/>
    <x v="2"/>
    <x v="1"/>
    <x v="1"/>
    <x v="1"/>
    <x v="1"/>
    <x v="1"/>
    <n v="55.79"/>
    <n v="167.37"/>
  </r>
  <r>
    <s v="NE-FS-123711"/>
    <x v="866"/>
    <x v="2"/>
    <x v="5"/>
    <s v="Sunday"/>
    <s v="New Zealand"/>
    <x v="2"/>
    <x v="0"/>
    <x v="2"/>
    <x v="2"/>
    <x v="1"/>
    <x v="1"/>
    <x v="1"/>
    <x v="1"/>
    <n v="28.316666666666666"/>
    <n v="84.95"/>
  </r>
  <r>
    <s v="NE-FS-123714"/>
    <x v="604"/>
    <x v="2"/>
    <x v="8"/>
    <s v="Wednesday"/>
    <s v="New Zealand"/>
    <x v="1"/>
    <x v="0"/>
    <x v="2"/>
    <x v="2"/>
    <x v="3"/>
    <x v="1"/>
    <x v="1"/>
    <x v="1"/>
    <n v="54.433333333333337"/>
    <n v="163.30000000000001"/>
  </r>
  <r>
    <s v="NE-FS-123716"/>
    <x v="620"/>
    <x v="2"/>
    <x v="5"/>
    <s v="Friday"/>
    <s v="New Zealand"/>
    <x v="2"/>
    <x v="0"/>
    <x v="0"/>
    <x v="1"/>
    <x v="3"/>
    <x v="1"/>
    <x v="1"/>
    <x v="1"/>
    <n v="52.613333333333337"/>
    <n v="157.84"/>
  </r>
  <r>
    <s v="NE-FS-123719"/>
    <x v="788"/>
    <x v="2"/>
    <x v="11"/>
    <s v="Wednesday"/>
    <s v="New Zealand"/>
    <x v="1"/>
    <x v="0"/>
    <x v="0"/>
    <x v="1"/>
    <x v="1"/>
    <x v="3"/>
    <x v="1"/>
    <x v="2"/>
    <n v="50.484999999999999"/>
    <n v="201.94"/>
  </r>
  <r>
    <s v="NE-FS-123721"/>
    <x v="742"/>
    <x v="2"/>
    <x v="10"/>
    <s v="Wednesday"/>
    <s v="New Zealand"/>
    <x v="0"/>
    <x v="0"/>
    <x v="1"/>
    <x v="0"/>
    <x v="0"/>
    <x v="1"/>
    <x v="1"/>
    <x v="1"/>
    <n v="49.763333333333328"/>
    <n v="149.29"/>
  </r>
  <r>
    <s v="NE-FS-123725"/>
    <x v="702"/>
    <x v="2"/>
    <x v="9"/>
    <s v="Tuesday"/>
    <s v="New Zealand"/>
    <x v="1"/>
    <x v="0"/>
    <x v="1"/>
    <x v="2"/>
    <x v="3"/>
    <x v="0"/>
    <x v="0"/>
    <x v="0"/>
    <n v="42.516000000000005"/>
    <n v="212.58"/>
  </r>
  <r>
    <s v="NE-FS-123730"/>
    <x v="790"/>
    <x v="2"/>
    <x v="2"/>
    <s v="Saturday"/>
    <s v="New Zealand"/>
    <x v="1"/>
    <x v="1"/>
    <x v="2"/>
    <x v="3"/>
    <x v="2"/>
    <x v="1"/>
    <x v="1"/>
    <x v="4"/>
    <n v="18.79"/>
    <n v="18.79"/>
  </r>
  <r>
    <s v="NE-FS-123735"/>
    <x v="768"/>
    <x v="2"/>
    <x v="2"/>
    <s v="Monday"/>
    <s v="New Zealand"/>
    <x v="0"/>
    <x v="0"/>
    <x v="1"/>
    <x v="0"/>
    <x v="3"/>
    <x v="3"/>
    <x v="3"/>
    <x v="0"/>
    <n v="62.564"/>
    <n v="312.82"/>
  </r>
  <r>
    <s v="NE-FS-123744"/>
    <x v="858"/>
    <x v="2"/>
    <x v="4"/>
    <s v="Sunday"/>
    <s v="New Zealand"/>
    <x v="2"/>
    <x v="0"/>
    <x v="0"/>
    <x v="1"/>
    <x v="0"/>
    <x v="0"/>
    <x v="0"/>
    <x v="0"/>
    <n v="39.166000000000004"/>
    <n v="195.83"/>
  </r>
  <r>
    <s v="NE-FS-123751"/>
    <x v="813"/>
    <x v="2"/>
    <x v="0"/>
    <s v="Tuesday"/>
    <s v="New Zealand"/>
    <x v="2"/>
    <x v="0"/>
    <x v="2"/>
    <x v="0"/>
    <x v="3"/>
    <x v="2"/>
    <x v="3"/>
    <x v="0"/>
    <n v="56.944000000000003"/>
    <n v="284.72000000000003"/>
  </r>
  <r>
    <s v="NE-FS-123753"/>
    <x v="797"/>
    <x v="2"/>
    <x v="4"/>
    <s v="Saturday"/>
    <s v="New Zealand"/>
    <x v="0"/>
    <x v="1"/>
    <x v="1"/>
    <x v="1"/>
    <x v="2"/>
    <x v="1"/>
    <x v="1"/>
    <x v="3"/>
    <n v="37.6"/>
    <n v="75.2"/>
  </r>
  <r>
    <s v="NE-FS-123754"/>
    <x v="583"/>
    <x v="2"/>
    <x v="0"/>
    <s v="Monday"/>
    <s v="New Zealand"/>
    <x v="0"/>
    <x v="0"/>
    <x v="2"/>
    <x v="1"/>
    <x v="0"/>
    <x v="1"/>
    <x v="1"/>
    <x v="1"/>
    <n v="29.16"/>
    <n v="87.48"/>
  </r>
  <r>
    <s v="NE-FS-123756"/>
    <x v="935"/>
    <x v="2"/>
    <x v="8"/>
    <s v="Thursday"/>
    <s v="New Zealand"/>
    <x v="2"/>
    <x v="0"/>
    <x v="2"/>
    <x v="0"/>
    <x v="0"/>
    <x v="0"/>
    <x v="1"/>
    <x v="2"/>
    <n v="45.932499999999997"/>
    <n v="183.73"/>
  </r>
  <r>
    <s v="NE-FS-123761"/>
    <x v="703"/>
    <x v="2"/>
    <x v="10"/>
    <s v="Tuesday"/>
    <s v="New Zealand"/>
    <x v="0"/>
    <x v="0"/>
    <x v="2"/>
    <x v="2"/>
    <x v="0"/>
    <x v="0"/>
    <x v="1"/>
    <x v="2"/>
    <n v="12.6"/>
    <n v="50.4"/>
  </r>
  <r>
    <s v="NE-FS-123765"/>
    <x v="642"/>
    <x v="2"/>
    <x v="9"/>
    <s v="Sunday"/>
    <s v="New Zealand"/>
    <x v="0"/>
    <x v="0"/>
    <x v="0"/>
    <x v="1"/>
    <x v="3"/>
    <x v="2"/>
    <x v="1"/>
    <x v="2"/>
    <n v="107.47499999999999"/>
    <n v="429.9"/>
  </r>
  <r>
    <s v="NE-FS-123766"/>
    <x v="744"/>
    <x v="2"/>
    <x v="6"/>
    <s v="Sunday"/>
    <s v="New Zealand"/>
    <x v="0"/>
    <x v="0"/>
    <x v="0"/>
    <x v="1"/>
    <x v="0"/>
    <x v="3"/>
    <x v="1"/>
    <x v="2"/>
    <n v="52.22"/>
    <n v="208.88"/>
  </r>
  <r>
    <s v="NE-FS-123772"/>
    <x v="580"/>
    <x v="2"/>
    <x v="2"/>
    <s v="Sunday"/>
    <s v="New Zealand"/>
    <x v="0"/>
    <x v="1"/>
    <x v="2"/>
    <x v="3"/>
    <x v="2"/>
    <x v="1"/>
    <x v="1"/>
    <x v="4"/>
    <n v="18.57"/>
    <n v="18.57"/>
  </r>
  <r>
    <s v="NE-FS-123777"/>
    <x v="918"/>
    <x v="2"/>
    <x v="0"/>
    <s v="Friday"/>
    <s v="New Zealand"/>
    <x v="0"/>
    <x v="0"/>
    <x v="2"/>
    <x v="0"/>
    <x v="1"/>
    <x v="1"/>
    <x v="1"/>
    <x v="1"/>
    <n v="78.959999999999994"/>
    <n v="236.88"/>
  </r>
  <r>
    <s v="NE-FS-123780"/>
    <x v="596"/>
    <x v="2"/>
    <x v="10"/>
    <s v="Friday"/>
    <s v="New Zealand"/>
    <x v="1"/>
    <x v="0"/>
    <x v="0"/>
    <x v="0"/>
    <x v="0"/>
    <x v="3"/>
    <x v="3"/>
    <x v="0"/>
    <n v="87.914000000000001"/>
    <n v="439.57"/>
  </r>
  <r>
    <s v="NE-FS-123785"/>
    <x v="906"/>
    <x v="2"/>
    <x v="4"/>
    <s v="Wednesday"/>
    <s v="New Zealand"/>
    <x v="2"/>
    <x v="0"/>
    <x v="2"/>
    <x v="1"/>
    <x v="0"/>
    <x v="3"/>
    <x v="1"/>
    <x v="2"/>
    <n v="46.085000000000001"/>
    <n v="184.34"/>
  </r>
  <r>
    <s v="NE-FS-123786"/>
    <x v="748"/>
    <x v="2"/>
    <x v="8"/>
    <s v="Sunday"/>
    <s v="New Zealand"/>
    <x v="1"/>
    <x v="1"/>
    <x v="0"/>
    <x v="2"/>
    <x v="2"/>
    <x v="1"/>
    <x v="1"/>
    <x v="3"/>
    <n v="75.22"/>
    <n v="150.44"/>
  </r>
  <r>
    <s v="NE-FS-123790"/>
    <x v="627"/>
    <x v="2"/>
    <x v="10"/>
    <s v="Monday"/>
    <s v="New Zealand"/>
    <x v="0"/>
    <x v="1"/>
    <x v="0"/>
    <x v="2"/>
    <x v="2"/>
    <x v="1"/>
    <x v="1"/>
    <x v="3"/>
    <n v="49.094999999999999"/>
    <n v="98.19"/>
  </r>
  <r>
    <s v="NE-FS-123791"/>
    <x v="747"/>
    <x v="2"/>
    <x v="1"/>
    <s v="Thursday"/>
    <s v="New Zealand"/>
    <x v="0"/>
    <x v="0"/>
    <x v="1"/>
    <x v="0"/>
    <x v="3"/>
    <x v="3"/>
    <x v="1"/>
    <x v="2"/>
    <n v="108.25"/>
    <n v="433"/>
  </r>
  <r>
    <s v="NE-FS-123799"/>
    <x v="838"/>
    <x v="2"/>
    <x v="11"/>
    <s v="Saturday"/>
    <s v="New Zealand"/>
    <x v="0"/>
    <x v="0"/>
    <x v="2"/>
    <x v="0"/>
    <x v="0"/>
    <x v="3"/>
    <x v="0"/>
    <x v="0"/>
    <n v="68.367999999999995"/>
    <n v="341.84"/>
  </r>
  <r>
    <s v="NE-FS-123800"/>
    <x v="825"/>
    <x v="2"/>
    <x v="0"/>
    <s v="Monday"/>
    <s v="New Zealand"/>
    <x v="2"/>
    <x v="0"/>
    <x v="1"/>
    <x v="2"/>
    <x v="3"/>
    <x v="0"/>
    <x v="1"/>
    <x v="2"/>
    <n v="34.375"/>
    <n v="137.5"/>
  </r>
  <r>
    <s v="NE-FS-123802"/>
    <x v="682"/>
    <x v="2"/>
    <x v="5"/>
    <s v="Sunday"/>
    <s v="New Zealand"/>
    <x v="0"/>
    <x v="1"/>
    <x v="1"/>
    <x v="2"/>
    <x v="2"/>
    <x v="1"/>
    <x v="1"/>
    <x v="3"/>
    <n v="30.94"/>
    <n v="61.88"/>
  </r>
  <r>
    <s v="NE-FS-123804"/>
    <x v="691"/>
    <x v="2"/>
    <x v="8"/>
    <s v="Sunday"/>
    <s v="New Zealand"/>
    <x v="2"/>
    <x v="1"/>
    <x v="2"/>
    <x v="2"/>
    <x v="2"/>
    <x v="1"/>
    <x v="1"/>
    <x v="3"/>
    <n v="14.36"/>
    <n v="28.72"/>
  </r>
  <r>
    <s v="NE-FS-123805"/>
    <x v="858"/>
    <x v="2"/>
    <x v="4"/>
    <s v="Sunday"/>
    <s v="New Zealand"/>
    <x v="0"/>
    <x v="1"/>
    <x v="1"/>
    <x v="2"/>
    <x v="2"/>
    <x v="1"/>
    <x v="1"/>
    <x v="3"/>
    <n v="49.73"/>
    <n v="99.46"/>
  </r>
  <r>
    <s v="NE-FS-123809"/>
    <x v="644"/>
    <x v="2"/>
    <x v="7"/>
    <s v="Saturday"/>
    <s v="New Zealand"/>
    <x v="2"/>
    <x v="0"/>
    <x v="1"/>
    <x v="1"/>
    <x v="0"/>
    <x v="1"/>
    <x v="1"/>
    <x v="1"/>
    <n v="60.923333333333339"/>
    <n v="182.77"/>
  </r>
  <r>
    <s v="NE-FS-123811"/>
    <x v="897"/>
    <x v="2"/>
    <x v="8"/>
    <s v="Friday"/>
    <s v="New Zealand"/>
    <x v="2"/>
    <x v="1"/>
    <x v="2"/>
    <x v="0"/>
    <x v="2"/>
    <x v="1"/>
    <x v="1"/>
    <x v="3"/>
    <n v="58.68"/>
    <n v="117.36"/>
  </r>
  <r>
    <s v="NE-FS-123813"/>
    <x v="750"/>
    <x v="2"/>
    <x v="10"/>
    <s v="Monday"/>
    <s v="New Zealand"/>
    <x v="1"/>
    <x v="0"/>
    <x v="0"/>
    <x v="1"/>
    <x v="1"/>
    <x v="3"/>
    <x v="1"/>
    <x v="2"/>
    <n v="77.459999999999994"/>
    <n v="309.83999999999997"/>
  </r>
  <r>
    <s v="NE-FS-123818"/>
    <x v="921"/>
    <x v="2"/>
    <x v="5"/>
    <s v="Wednesday"/>
    <s v="New Zealand"/>
    <x v="2"/>
    <x v="1"/>
    <x v="2"/>
    <x v="2"/>
    <x v="2"/>
    <x v="1"/>
    <x v="1"/>
    <x v="3"/>
    <n v="39.909999999999997"/>
    <n v="79.819999999999993"/>
  </r>
  <r>
    <s v="NE-FS-123821"/>
    <x v="597"/>
    <x v="2"/>
    <x v="7"/>
    <s v="Monday"/>
    <s v="New Zealand"/>
    <x v="0"/>
    <x v="0"/>
    <x v="0"/>
    <x v="2"/>
    <x v="3"/>
    <x v="1"/>
    <x v="1"/>
    <x v="1"/>
    <n v="48.97"/>
    <n v="146.91"/>
  </r>
  <r>
    <s v="NE-FS-123822"/>
    <x v="706"/>
    <x v="2"/>
    <x v="9"/>
    <s v="Tuesday"/>
    <s v="New Zealand"/>
    <x v="0"/>
    <x v="1"/>
    <x v="1"/>
    <x v="3"/>
    <x v="2"/>
    <x v="1"/>
    <x v="1"/>
    <x v="4"/>
    <n v="67.22"/>
    <n v="67.22"/>
  </r>
  <r>
    <s v="NE-FS-123828"/>
    <x v="845"/>
    <x v="2"/>
    <x v="1"/>
    <s v="Tuesday"/>
    <s v="New Zealand"/>
    <x v="2"/>
    <x v="0"/>
    <x v="1"/>
    <x v="1"/>
    <x v="3"/>
    <x v="3"/>
    <x v="0"/>
    <x v="0"/>
    <n v="86.623999999999995"/>
    <n v="433.12"/>
  </r>
  <r>
    <s v="NE-FS-123829"/>
    <x v="613"/>
    <x v="2"/>
    <x v="10"/>
    <s v="Friday"/>
    <s v="New Zealand"/>
    <x v="0"/>
    <x v="0"/>
    <x v="0"/>
    <x v="0"/>
    <x v="3"/>
    <x v="1"/>
    <x v="1"/>
    <x v="1"/>
    <n v="137.56"/>
    <n v="412.68"/>
  </r>
  <r>
    <s v="NE-FS-123834"/>
    <x v="739"/>
    <x v="2"/>
    <x v="9"/>
    <s v="Monday"/>
    <s v="New Zealand"/>
    <x v="0"/>
    <x v="0"/>
    <x v="2"/>
    <x v="1"/>
    <x v="3"/>
    <x v="1"/>
    <x v="1"/>
    <x v="1"/>
    <n v="34.476666666666667"/>
    <n v="103.43"/>
  </r>
  <r>
    <s v="NE-FS-123839"/>
    <x v="716"/>
    <x v="2"/>
    <x v="11"/>
    <s v="Wednesday"/>
    <s v="New Zealand"/>
    <x v="1"/>
    <x v="0"/>
    <x v="0"/>
    <x v="1"/>
    <x v="0"/>
    <x v="2"/>
    <x v="3"/>
    <x v="0"/>
    <n v="51.577999999999996"/>
    <n v="257.89"/>
  </r>
  <r>
    <s v="NE-FS-123840"/>
    <x v="640"/>
    <x v="2"/>
    <x v="9"/>
    <s v="Wednesday"/>
    <s v="New Zealand"/>
    <x v="2"/>
    <x v="0"/>
    <x v="0"/>
    <x v="2"/>
    <x v="0"/>
    <x v="3"/>
    <x v="1"/>
    <x v="2"/>
    <n v="81.954999999999998"/>
    <n v="327.82"/>
  </r>
  <r>
    <s v="NE-FS-123843"/>
    <x v="833"/>
    <x v="2"/>
    <x v="5"/>
    <s v="Friday"/>
    <s v="New Zealand"/>
    <x v="0"/>
    <x v="0"/>
    <x v="2"/>
    <x v="1"/>
    <x v="1"/>
    <x v="1"/>
    <x v="1"/>
    <x v="1"/>
    <n v="35.72"/>
    <n v="107.16"/>
  </r>
  <r>
    <s v="NE-FS-123844"/>
    <x v="605"/>
    <x v="2"/>
    <x v="0"/>
    <s v="Friday"/>
    <s v="New Zealand"/>
    <x v="2"/>
    <x v="1"/>
    <x v="1"/>
    <x v="0"/>
    <x v="2"/>
    <x v="1"/>
    <x v="1"/>
    <x v="3"/>
    <n v="54.53"/>
    <n v="109.06"/>
  </r>
  <r>
    <s v="NE-FS-123846"/>
    <x v="861"/>
    <x v="2"/>
    <x v="9"/>
    <s v="Thursday"/>
    <s v="New Zealand"/>
    <x v="0"/>
    <x v="1"/>
    <x v="2"/>
    <x v="3"/>
    <x v="2"/>
    <x v="1"/>
    <x v="1"/>
    <x v="4"/>
    <n v="27.77"/>
    <n v="27.77"/>
  </r>
  <r>
    <s v="NE-FS-123850"/>
    <x v="791"/>
    <x v="2"/>
    <x v="7"/>
    <s v="Monday"/>
    <s v="New Zealand"/>
    <x v="2"/>
    <x v="1"/>
    <x v="0"/>
    <x v="3"/>
    <x v="2"/>
    <x v="1"/>
    <x v="1"/>
    <x v="4"/>
    <n v="69.12"/>
    <n v="69.12"/>
  </r>
  <r>
    <s v="NE-FS-123857"/>
    <x v="858"/>
    <x v="2"/>
    <x v="4"/>
    <s v="Sunday"/>
    <s v="New Zealand"/>
    <x v="0"/>
    <x v="0"/>
    <x v="2"/>
    <x v="1"/>
    <x v="3"/>
    <x v="2"/>
    <x v="2"/>
    <x v="0"/>
    <n v="41.495999999999995"/>
    <n v="207.48"/>
  </r>
  <r>
    <s v="NE-FS-123859"/>
    <x v="595"/>
    <x v="2"/>
    <x v="3"/>
    <s v="Tuesday"/>
    <s v="New Zealand"/>
    <x v="2"/>
    <x v="1"/>
    <x v="2"/>
    <x v="3"/>
    <x v="2"/>
    <x v="1"/>
    <x v="1"/>
    <x v="4"/>
    <n v="28.31"/>
    <n v="28.31"/>
  </r>
  <r>
    <s v="NE-FS-123860"/>
    <x v="693"/>
    <x v="2"/>
    <x v="5"/>
    <s v="Saturday"/>
    <s v="New Zealand"/>
    <x v="1"/>
    <x v="0"/>
    <x v="2"/>
    <x v="0"/>
    <x v="0"/>
    <x v="1"/>
    <x v="1"/>
    <x v="1"/>
    <n v="65.343333333333334"/>
    <n v="196.03"/>
  </r>
  <r>
    <s v="NE-FS-123862"/>
    <x v="600"/>
    <x v="2"/>
    <x v="0"/>
    <s v="Thursday"/>
    <s v="New Zealand"/>
    <x v="2"/>
    <x v="0"/>
    <x v="2"/>
    <x v="0"/>
    <x v="1"/>
    <x v="0"/>
    <x v="1"/>
    <x v="2"/>
    <n v="37.409999999999997"/>
    <n v="149.63999999999999"/>
  </r>
  <r>
    <s v="NE-FS-123863"/>
    <x v="763"/>
    <x v="2"/>
    <x v="2"/>
    <s v="Thursday"/>
    <s v="New Zealand"/>
    <x v="1"/>
    <x v="0"/>
    <x v="1"/>
    <x v="2"/>
    <x v="1"/>
    <x v="2"/>
    <x v="1"/>
    <x v="2"/>
    <n v="36.682499999999997"/>
    <n v="146.72999999999999"/>
  </r>
  <r>
    <s v="NE-FS-123869"/>
    <x v="585"/>
    <x v="2"/>
    <x v="10"/>
    <s v="Saturday"/>
    <s v="New Zealand"/>
    <x v="2"/>
    <x v="0"/>
    <x v="2"/>
    <x v="1"/>
    <x v="1"/>
    <x v="3"/>
    <x v="2"/>
    <x v="0"/>
    <n v="38.811999999999998"/>
    <n v="194.06"/>
  </r>
  <r>
    <s v="NE-FS-123871"/>
    <x v="744"/>
    <x v="2"/>
    <x v="6"/>
    <s v="Sunday"/>
    <s v="New Zealand"/>
    <x v="1"/>
    <x v="1"/>
    <x v="2"/>
    <x v="1"/>
    <x v="2"/>
    <x v="1"/>
    <x v="1"/>
    <x v="3"/>
    <n v="57.58"/>
    <n v="115.16"/>
  </r>
  <r>
    <s v="NE-FS-123872"/>
    <x v="820"/>
    <x v="2"/>
    <x v="1"/>
    <s v="Wednesday"/>
    <s v="New Zealand"/>
    <x v="1"/>
    <x v="1"/>
    <x v="1"/>
    <x v="2"/>
    <x v="2"/>
    <x v="1"/>
    <x v="1"/>
    <x v="3"/>
    <n v="47.31"/>
    <n v="94.62"/>
  </r>
  <r>
    <s v="NE-FS-123876"/>
    <x v="696"/>
    <x v="2"/>
    <x v="5"/>
    <s v="Tuesday"/>
    <s v="New Zealand"/>
    <x v="2"/>
    <x v="1"/>
    <x v="0"/>
    <x v="3"/>
    <x v="2"/>
    <x v="1"/>
    <x v="1"/>
    <x v="4"/>
    <n v="120.82"/>
    <n v="120.82"/>
  </r>
  <r>
    <s v="NE-FS-123881"/>
    <x v="846"/>
    <x v="2"/>
    <x v="9"/>
    <s v="Sunday"/>
    <s v="New Zealand"/>
    <x v="2"/>
    <x v="0"/>
    <x v="1"/>
    <x v="0"/>
    <x v="3"/>
    <x v="1"/>
    <x v="1"/>
    <x v="1"/>
    <n v="64.959999999999994"/>
    <n v="194.88"/>
  </r>
  <r>
    <s v="NE-FS-123883"/>
    <x v="636"/>
    <x v="2"/>
    <x v="10"/>
    <s v="Wednesday"/>
    <s v="New Zealand"/>
    <x v="1"/>
    <x v="0"/>
    <x v="1"/>
    <x v="0"/>
    <x v="3"/>
    <x v="1"/>
    <x v="1"/>
    <x v="1"/>
    <n v="59.313333333333333"/>
    <n v="177.94"/>
  </r>
  <r>
    <s v="NE-FS-123885"/>
    <x v="690"/>
    <x v="2"/>
    <x v="3"/>
    <s v="Wednesday"/>
    <s v="New Zealand"/>
    <x v="1"/>
    <x v="1"/>
    <x v="0"/>
    <x v="1"/>
    <x v="2"/>
    <x v="1"/>
    <x v="1"/>
    <x v="3"/>
    <n v="111.215"/>
    <n v="222.43"/>
  </r>
  <r>
    <s v="NE-FS-123888"/>
    <x v="679"/>
    <x v="2"/>
    <x v="6"/>
    <s v="Sunday"/>
    <s v="New Zealand"/>
    <x v="1"/>
    <x v="1"/>
    <x v="0"/>
    <x v="1"/>
    <x v="2"/>
    <x v="1"/>
    <x v="1"/>
    <x v="3"/>
    <n v="47.445"/>
    <n v="94.89"/>
  </r>
  <r>
    <s v="NE-FS-123891"/>
    <x v="883"/>
    <x v="2"/>
    <x v="6"/>
    <s v="Monday"/>
    <s v="New Zealand"/>
    <x v="0"/>
    <x v="0"/>
    <x v="2"/>
    <x v="2"/>
    <x v="0"/>
    <x v="3"/>
    <x v="2"/>
    <x v="0"/>
    <n v="37.757999999999996"/>
    <n v="188.79"/>
  </r>
  <r>
    <s v="NE-FS-123894"/>
    <x v="856"/>
    <x v="2"/>
    <x v="5"/>
    <s v="Thursday"/>
    <s v="New Zealand"/>
    <x v="2"/>
    <x v="0"/>
    <x v="1"/>
    <x v="1"/>
    <x v="1"/>
    <x v="3"/>
    <x v="3"/>
    <x v="0"/>
    <n v="61.582000000000008"/>
    <n v="307.91000000000003"/>
  </r>
  <r>
    <s v="NE-FS-123897"/>
    <x v="807"/>
    <x v="2"/>
    <x v="4"/>
    <s v="Friday"/>
    <s v="New Zealand"/>
    <x v="1"/>
    <x v="0"/>
    <x v="2"/>
    <x v="1"/>
    <x v="0"/>
    <x v="2"/>
    <x v="1"/>
    <x v="2"/>
    <n v="23.074999999999999"/>
    <n v="92.3"/>
  </r>
  <r>
    <s v="NE-FS-123899"/>
    <x v="801"/>
    <x v="2"/>
    <x v="5"/>
    <s v="Wednesday"/>
    <s v="New Zealand"/>
    <x v="2"/>
    <x v="0"/>
    <x v="1"/>
    <x v="0"/>
    <x v="3"/>
    <x v="0"/>
    <x v="1"/>
    <x v="2"/>
    <n v="73.864999999999995"/>
    <n v="295.45999999999998"/>
  </r>
  <r>
    <s v="NE-FS-123905"/>
    <x v="865"/>
    <x v="2"/>
    <x v="3"/>
    <s v="Tuesday"/>
    <s v="New Zealand"/>
    <x v="2"/>
    <x v="0"/>
    <x v="0"/>
    <x v="1"/>
    <x v="3"/>
    <x v="3"/>
    <x v="3"/>
    <x v="0"/>
    <n v="92.566000000000003"/>
    <n v="462.83"/>
  </r>
  <r>
    <s v="NE-FS-123909"/>
    <x v="904"/>
    <x v="2"/>
    <x v="4"/>
    <s v="Thursday"/>
    <s v="New Zealand"/>
    <x v="2"/>
    <x v="0"/>
    <x v="1"/>
    <x v="2"/>
    <x v="3"/>
    <x v="3"/>
    <x v="1"/>
    <x v="2"/>
    <n v="61.064999999999998"/>
    <n v="244.26"/>
  </r>
  <r>
    <s v="NE-FS-123910"/>
    <x v="650"/>
    <x v="2"/>
    <x v="11"/>
    <s v="Saturday"/>
    <s v="New Zealand"/>
    <x v="0"/>
    <x v="0"/>
    <x v="0"/>
    <x v="2"/>
    <x v="1"/>
    <x v="0"/>
    <x v="2"/>
    <x v="0"/>
    <n v="57.938000000000002"/>
    <n v="289.69"/>
  </r>
  <r>
    <s v="NE-FS-123913"/>
    <x v="641"/>
    <x v="2"/>
    <x v="0"/>
    <s v="Tuesday"/>
    <s v="New Zealand"/>
    <x v="2"/>
    <x v="1"/>
    <x v="2"/>
    <x v="1"/>
    <x v="2"/>
    <x v="1"/>
    <x v="1"/>
    <x v="3"/>
    <n v="29.5"/>
    <n v="59"/>
  </r>
  <r>
    <s v="NE-FS-123914"/>
    <x v="662"/>
    <x v="2"/>
    <x v="5"/>
    <s v="Tuesday"/>
    <s v="New Zealand"/>
    <x v="2"/>
    <x v="0"/>
    <x v="0"/>
    <x v="1"/>
    <x v="1"/>
    <x v="0"/>
    <x v="1"/>
    <x v="2"/>
    <n v="50.63"/>
    <n v="202.52"/>
  </r>
  <r>
    <s v="NE-FS-123915"/>
    <x v="873"/>
    <x v="2"/>
    <x v="7"/>
    <s v="Monday"/>
    <s v="New Zealand"/>
    <x v="1"/>
    <x v="0"/>
    <x v="1"/>
    <x v="0"/>
    <x v="0"/>
    <x v="3"/>
    <x v="3"/>
    <x v="0"/>
    <n v="60.841999999999999"/>
    <n v="304.20999999999998"/>
  </r>
  <r>
    <s v="NE-FS-123918"/>
    <x v="816"/>
    <x v="2"/>
    <x v="7"/>
    <s v="Saturday"/>
    <s v="New Zealand"/>
    <x v="2"/>
    <x v="0"/>
    <x v="2"/>
    <x v="1"/>
    <x v="1"/>
    <x v="2"/>
    <x v="3"/>
    <x v="0"/>
    <n v="48.845999999999997"/>
    <n v="244.23"/>
  </r>
  <r>
    <s v="NE-FS-123921"/>
    <x v="722"/>
    <x v="2"/>
    <x v="9"/>
    <s v="Wednesday"/>
    <s v="New Zealand"/>
    <x v="2"/>
    <x v="0"/>
    <x v="2"/>
    <x v="2"/>
    <x v="3"/>
    <x v="1"/>
    <x v="1"/>
    <x v="1"/>
    <n v="44.139999999999993"/>
    <n v="132.41999999999999"/>
  </r>
  <r>
    <s v="NE-FS-123923"/>
    <x v="926"/>
    <x v="2"/>
    <x v="11"/>
    <s v="Thursday"/>
    <s v="New Zealand"/>
    <x v="0"/>
    <x v="1"/>
    <x v="2"/>
    <x v="3"/>
    <x v="2"/>
    <x v="1"/>
    <x v="1"/>
    <x v="4"/>
    <n v="27.65"/>
    <n v="27.65"/>
  </r>
  <r>
    <s v="NE-FS-123925"/>
    <x v="589"/>
    <x v="2"/>
    <x v="10"/>
    <s v="Thursday"/>
    <s v="New Zealand"/>
    <x v="1"/>
    <x v="1"/>
    <x v="2"/>
    <x v="3"/>
    <x v="2"/>
    <x v="1"/>
    <x v="1"/>
    <x v="4"/>
    <n v="35.03"/>
    <n v="35.03"/>
  </r>
  <r>
    <s v="NE-FS-123929"/>
    <x v="667"/>
    <x v="2"/>
    <x v="11"/>
    <s v="Wednesday"/>
    <s v="New Zealand"/>
    <x v="1"/>
    <x v="1"/>
    <x v="2"/>
    <x v="3"/>
    <x v="2"/>
    <x v="1"/>
    <x v="1"/>
    <x v="4"/>
    <n v="24.37"/>
    <n v="24.37"/>
  </r>
  <r>
    <s v="NE-FS-123931"/>
    <x v="871"/>
    <x v="2"/>
    <x v="5"/>
    <s v="Saturday"/>
    <s v="New Zealand"/>
    <x v="2"/>
    <x v="1"/>
    <x v="2"/>
    <x v="3"/>
    <x v="2"/>
    <x v="1"/>
    <x v="1"/>
    <x v="4"/>
    <n v="14.78"/>
    <n v="14.78"/>
  </r>
  <r>
    <s v="NE-FS-123932"/>
    <x v="610"/>
    <x v="2"/>
    <x v="8"/>
    <s v="Wednesday"/>
    <s v="New Zealand"/>
    <x v="1"/>
    <x v="1"/>
    <x v="2"/>
    <x v="0"/>
    <x v="2"/>
    <x v="1"/>
    <x v="1"/>
    <x v="3"/>
    <n v="40.19"/>
    <n v="80.38"/>
  </r>
  <r>
    <s v="NE-FS-123939"/>
    <x v="707"/>
    <x v="2"/>
    <x v="11"/>
    <s v="Tuesday"/>
    <s v="New Zealand"/>
    <x v="2"/>
    <x v="1"/>
    <x v="2"/>
    <x v="3"/>
    <x v="2"/>
    <x v="1"/>
    <x v="1"/>
    <x v="4"/>
    <n v="28.24"/>
    <n v="28.24"/>
  </r>
  <r>
    <s v="NE-FS-123940"/>
    <x v="623"/>
    <x v="2"/>
    <x v="10"/>
    <s v="Saturday"/>
    <s v="New Zealand"/>
    <x v="1"/>
    <x v="1"/>
    <x v="0"/>
    <x v="1"/>
    <x v="2"/>
    <x v="1"/>
    <x v="1"/>
    <x v="3"/>
    <n v="77.010000000000005"/>
    <n v="154.02000000000001"/>
  </r>
  <r>
    <s v="NE-FS-123941"/>
    <x v="746"/>
    <x v="2"/>
    <x v="1"/>
    <s v="Tuesday"/>
    <s v="New Zealand"/>
    <x v="2"/>
    <x v="0"/>
    <x v="1"/>
    <x v="1"/>
    <x v="3"/>
    <x v="3"/>
    <x v="3"/>
    <x v="0"/>
    <n v="53.938000000000002"/>
    <n v="269.69"/>
  </r>
  <r>
    <s v="NE-FS-123942"/>
    <x v="862"/>
    <x v="2"/>
    <x v="8"/>
    <s v="Saturday"/>
    <s v="New Zealand"/>
    <x v="1"/>
    <x v="1"/>
    <x v="2"/>
    <x v="3"/>
    <x v="2"/>
    <x v="1"/>
    <x v="1"/>
    <x v="4"/>
    <n v="37.85"/>
    <n v="37.85"/>
  </r>
  <r>
    <s v="NE-FS-123943"/>
    <x v="700"/>
    <x v="2"/>
    <x v="6"/>
    <s v="Tuesday"/>
    <s v="New Zealand"/>
    <x v="2"/>
    <x v="1"/>
    <x v="2"/>
    <x v="0"/>
    <x v="2"/>
    <x v="1"/>
    <x v="1"/>
    <x v="3"/>
    <n v="40.159999999999997"/>
    <n v="80.319999999999993"/>
  </r>
  <r>
    <s v="NE-FS-123946"/>
    <x v="842"/>
    <x v="2"/>
    <x v="7"/>
    <s v="Friday"/>
    <s v="New Zealand"/>
    <x v="1"/>
    <x v="1"/>
    <x v="1"/>
    <x v="3"/>
    <x v="2"/>
    <x v="1"/>
    <x v="1"/>
    <x v="4"/>
    <n v="61.34"/>
    <n v="61.34"/>
  </r>
  <r>
    <s v="NE-FS-123948"/>
    <x v="822"/>
    <x v="2"/>
    <x v="0"/>
    <s v="Friday"/>
    <s v="New Zealand"/>
    <x v="0"/>
    <x v="0"/>
    <x v="0"/>
    <x v="0"/>
    <x v="3"/>
    <x v="1"/>
    <x v="1"/>
    <x v="1"/>
    <n v="131.22"/>
    <n v="393.66"/>
  </r>
  <r>
    <s v="NE-FS-123949"/>
    <x v="682"/>
    <x v="2"/>
    <x v="5"/>
    <s v="Sunday"/>
    <s v="New Zealand"/>
    <x v="1"/>
    <x v="0"/>
    <x v="0"/>
    <x v="2"/>
    <x v="1"/>
    <x v="3"/>
    <x v="1"/>
    <x v="2"/>
    <n v="93.265000000000001"/>
    <n v="373.06"/>
  </r>
  <r>
    <s v="NE-FS-123961"/>
    <x v="648"/>
    <x v="2"/>
    <x v="11"/>
    <s v="Sunday"/>
    <s v="New Zealand"/>
    <x v="0"/>
    <x v="0"/>
    <x v="2"/>
    <x v="0"/>
    <x v="3"/>
    <x v="0"/>
    <x v="1"/>
    <x v="2"/>
    <n v="72.885000000000005"/>
    <n v="291.54000000000002"/>
  </r>
  <r>
    <s v="NE-FS-123962"/>
    <x v="721"/>
    <x v="2"/>
    <x v="8"/>
    <s v="Saturday"/>
    <s v="New Zealand"/>
    <x v="1"/>
    <x v="0"/>
    <x v="1"/>
    <x v="2"/>
    <x v="0"/>
    <x v="1"/>
    <x v="1"/>
    <x v="1"/>
    <n v="24.52"/>
    <n v="73.56"/>
  </r>
  <r>
    <s v="NE-FS-123963"/>
    <x v="620"/>
    <x v="2"/>
    <x v="5"/>
    <s v="Friday"/>
    <s v="New Zealand"/>
    <x v="0"/>
    <x v="0"/>
    <x v="0"/>
    <x v="1"/>
    <x v="0"/>
    <x v="1"/>
    <x v="1"/>
    <x v="1"/>
    <n v="77.656666666666666"/>
    <n v="232.97"/>
  </r>
  <r>
    <s v="NE-FS-123964"/>
    <x v="907"/>
    <x v="2"/>
    <x v="8"/>
    <s v="Monday"/>
    <s v="New Zealand"/>
    <x v="0"/>
    <x v="0"/>
    <x v="1"/>
    <x v="0"/>
    <x v="0"/>
    <x v="0"/>
    <x v="3"/>
    <x v="0"/>
    <n v="49.881999999999998"/>
    <n v="249.41"/>
  </r>
  <r>
    <s v="NE-FS-123966"/>
    <x v="919"/>
    <x v="2"/>
    <x v="7"/>
    <s v="Thursday"/>
    <s v="New Zealand"/>
    <x v="2"/>
    <x v="1"/>
    <x v="0"/>
    <x v="3"/>
    <x v="2"/>
    <x v="1"/>
    <x v="1"/>
    <x v="4"/>
    <n v="50.36"/>
    <n v="50.36"/>
  </r>
  <r>
    <s v="NE-FS-123972"/>
    <x v="606"/>
    <x v="2"/>
    <x v="7"/>
    <s v="Wednesday"/>
    <s v="New Zealand"/>
    <x v="0"/>
    <x v="0"/>
    <x v="1"/>
    <x v="1"/>
    <x v="3"/>
    <x v="1"/>
    <x v="1"/>
    <x v="1"/>
    <n v="70.056666666666658"/>
    <n v="210.17"/>
  </r>
  <r>
    <s v="NE-FS-123973"/>
    <x v="629"/>
    <x v="2"/>
    <x v="3"/>
    <s v="Saturday"/>
    <s v="New Zealand"/>
    <x v="0"/>
    <x v="0"/>
    <x v="0"/>
    <x v="1"/>
    <x v="1"/>
    <x v="3"/>
    <x v="2"/>
    <x v="0"/>
    <n v="82.567999999999998"/>
    <n v="412.84"/>
  </r>
  <r>
    <s v="NE-FS-123975"/>
    <x v="668"/>
    <x v="2"/>
    <x v="5"/>
    <s v="Saturday"/>
    <s v="New Zealand"/>
    <x v="2"/>
    <x v="1"/>
    <x v="0"/>
    <x v="3"/>
    <x v="2"/>
    <x v="1"/>
    <x v="1"/>
    <x v="4"/>
    <n v="110.83"/>
    <n v="110.83"/>
  </r>
  <r>
    <s v="NE-FS-123981"/>
    <x v="635"/>
    <x v="2"/>
    <x v="5"/>
    <s v="Thursday"/>
    <s v="New Zealand"/>
    <x v="1"/>
    <x v="0"/>
    <x v="2"/>
    <x v="0"/>
    <x v="1"/>
    <x v="3"/>
    <x v="1"/>
    <x v="2"/>
    <n v="86.74"/>
    <n v="346.96"/>
  </r>
  <r>
    <s v="NE-FS-123982"/>
    <x v="705"/>
    <x v="2"/>
    <x v="0"/>
    <s v="Tuesday"/>
    <s v="New Zealand"/>
    <x v="2"/>
    <x v="1"/>
    <x v="0"/>
    <x v="0"/>
    <x v="2"/>
    <x v="1"/>
    <x v="1"/>
    <x v="3"/>
    <n v="103.76"/>
    <n v="207.52"/>
  </r>
  <r>
    <s v="NE-FS-123985"/>
    <x v="624"/>
    <x v="2"/>
    <x v="9"/>
    <s v="Friday"/>
    <s v="New Zealand"/>
    <x v="0"/>
    <x v="0"/>
    <x v="1"/>
    <x v="1"/>
    <x v="0"/>
    <x v="2"/>
    <x v="2"/>
    <x v="0"/>
    <n v="21.666"/>
    <n v="108.33"/>
  </r>
  <r>
    <s v="NE-FS-123987"/>
    <x v="747"/>
    <x v="2"/>
    <x v="1"/>
    <s v="Thursday"/>
    <s v="New Zealand"/>
    <x v="0"/>
    <x v="1"/>
    <x v="2"/>
    <x v="2"/>
    <x v="2"/>
    <x v="1"/>
    <x v="1"/>
    <x v="3"/>
    <n v="22.36"/>
    <n v="44.72"/>
  </r>
  <r>
    <s v="NE-FS-123990"/>
    <x v="767"/>
    <x v="2"/>
    <x v="4"/>
    <s v="Wednesday"/>
    <s v="New Zealand"/>
    <x v="0"/>
    <x v="0"/>
    <x v="2"/>
    <x v="2"/>
    <x v="1"/>
    <x v="3"/>
    <x v="0"/>
    <x v="0"/>
    <n v="72.332000000000008"/>
    <n v="361.66"/>
  </r>
  <r>
    <s v="NE-FS-123994"/>
    <x v="696"/>
    <x v="2"/>
    <x v="5"/>
    <s v="Tuesday"/>
    <s v="New Zealand"/>
    <x v="1"/>
    <x v="0"/>
    <x v="2"/>
    <x v="0"/>
    <x v="1"/>
    <x v="2"/>
    <x v="1"/>
    <x v="2"/>
    <n v="56.792499999999997"/>
    <n v="227.17"/>
  </r>
  <r>
    <s v="NE-FS-123998"/>
    <x v="663"/>
    <x v="2"/>
    <x v="6"/>
    <s v="Wednesday"/>
    <s v="New Zealand"/>
    <x v="2"/>
    <x v="0"/>
    <x v="0"/>
    <x v="1"/>
    <x v="1"/>
    <x v="0"/>
    <x v="2"/>
    <x v="0"/>
    <n v="61.71"/>
    <n v="308.55"/>
  </r>
  <r>
    <s v="NE-FS-124005"/>
    <x v="753"/>
    <x v="2"/>
    <x v="10"/>
    <s v="Wednesday"/>
    <s v="New Zealand"/>
    <x v="2"/>
    <x v="0"/>
    <x v="1"/>
    <x v="1"/>
    <x v="0"/>
    <x v="1"/>
    <x v="1"/>
    <x v="1"/>
    <n v="36.28"/>
    <n v="108.84"/>
  </r>
  <r>
    <s v="NE-FS-124006"/>
    <x v="944"/>
    <x v="2"/>
    <x v="9"/>
    <s v="Thursday"/>
    <s v="New Zealand"/>
    <x v="1"/>
    <x v="1"/>
    <x v="1"/>
    <x v="0"/>
    <x v="2"/>
    <x v="1"/>
    <x v="1"/>
    <x v="3"/>
    <n v="78.17"/>
    <n v="156.34"/>
  </r>
  <r>
    <s v="NE-FS-124010"/>
    <x v="842"/>
    <x v="2"/>
    <x v="7"/>
    <s v="Friday"/>
    <s v="New Zealand"/>
    <x v="2"/>
    <x v="1"/>
    <x v="1"/>
    <x v="3"/>
    <x v="2"/>
    <x v="1"/>
    <x v="1"/>
    <x v="4"/>
    <n v="83.96"/>
    <n v="83.96"/>
  </r>
  <r>
    <s v="NE-FS-124011"/>
    <x v="940"/>
    <x v="2"/>
    <x v="0"/>
    <s v="Sunday"/>
    <s v="New Zealand"/>
    <x v="2"/>
    <x v="0"/>
    <x v="1"/>
    <x v="1"/>
    <x v="1"/>
    <x v="0"/>
    <x v="3"/>
    <x v="0"/>
    <n v="53.391999999999996"/>
    <n v="266.95999999999998"/>
  </r>
  <r>
    <s v="NE-FS-124012"/>
    <x v="838"/>
    <x v="2"/>
    <x v="11"/>
    <s v="Saturday"/>
    <s v="New Zealand"/>
    <x v="1"/>
    <x v="0"/>
    <x v="2"/>
    <x v="1"/>
    <x v="1"/>
    <x v="1"/>
    <x v="1"/>
    <x v="1"/>
    <n v="44.156666666666666"/>
    <n v="132.47"/>
  </r>
  <r>
    <s v="NE-FS-124022"/>
    <x v="790"/>
    <x v="2"/>
    <x v="2"/>
    <s v="Saturday"/>
    <s v="New Zealand"/>
    <x v="1"/>
    <x v="0"/>
    <x v="0"/>
    <x v="2"/>
    <x v="1"/>
    <x v="3"/>
    <x v="0"/>
    <x v="0"/>
    <n v="55.791999999999994"/>
    <n v="278.95999999999998"/>
  </r>
  <r>
    <s v="NE-FS-124023"/>
    <x v="613"/>
    <x v="2"/>
    <x v="10"/>
    <s v="Friday"/>
    <s v="New Zealand"/>
    <x v="0"/>
    <x v="0"/>
    <x v="1"/>
    <x v="1"/>
    <x v="3"/>
    <x v="3"/>
    <x v="1"/>
    <x v="2"/>
    <n v="75.474999999999994"/>
    <n v="301.89999999999998"/>
  </r>
  <r>
    <s v="NE-FS-124026"/>
    <x v="894"/>
    <x v="2"/>
    <x v="4"/>
    <s v="Wednesday"/>
    <s v="New Zealand"/>
    <x v="0"/>
    <x v="1"/>
    <x v="1"/>
    <x v="0"/>
    <x v="2"/>
    <x v="1"/>
    <x v="1"/>
    <x v="3"/>
    <n v="74.03"/>
    <n v="148.06"/>
  </r>
  <r>
    <s v="NE-FS-124027"/>
    <x v="718"/>
    <x v="2"/>
    <x v="3"/>
    <s v="Wednesday"/>
    <s v="New Zealand"/>
    <x v="0"/>
    <x v="0"/>
    <x v="1"/>
    <x v="1"/>
    <x v="3"/>
    <x v="0"/>
    <x v="1"/>
    <x v="2"/>
    <n v="72.86"/>
    <n v="291.44"/>
  </r>
  <r>
    <s v="NE-FS-124033"/>
    <x v="935"/>
    <x v="2"/>
    <x v="8"/>
    <s v="Thursday"/>
    <s v="New Zealand"/>
    <x v="1"/>
    <x v="0"/>
    <x v="1"/>
    <x v="1"/>
    <x v="3"/>
    <x v="3"/>
    <x v="1"/>
    <x v="2"/>
    <n v="51.95"/>
    <n v="207.8"/>
  </r>
  <r>
    <s v="NE-FS-124036"/>
    <x v="617"/>
    <x v="2"/>
    <x v="4"/>
    <s v="Tuesday"/>
    <s v="New Zealand"/>
    <x v="0"/>
    <x v="1"/>
    <x v="0"/>
    <x v="0"/>
    <x v="2"/>
    <x v="1"/>
    <x v="1"/>
    <x v="3"/>
    <n v="132.27000000000001"/>
    <n v="264.54000000000002"/>
  </r>
  <r>
    <s v="NE-FS-124038"/>
    <x v="804"/>
    <x v="2"/>
    <x v="8"/>
    <s v="Wednesday"/>
    <s v="New Zealand"/>
    <x v="2"/>
    <x v="1"/>
    <x v="2"/>
    <x v="2"/>
    <x v="2"/>
    <x v="1"/>
    <x v="1"/>
    <x v="3"/>
    <n v="31.89"/>
    <n v="63.78"/>
  </r>
  <r>
    <s v="NE-FS-124040"/>
    <x v="768"/>
    <x v="2"/>
    <x v="2"/>
    <s v="Monday"/>
    <s v="New Zealand"/>
    <x v="0"/>
    <x v="1"/>
    <x v="1"/>
    <x v="3"/>
    <x v="2"/>
    <x v="1"/>
    <x v="1"/>
    <x v="4"/>
    <n v="67.98"/>
    <n v="67.98"/>
  </r>
  <r>
    <s v="NE-FS-124043"/>
    <x v="636"/>
    <x v="2"/>
    <x v="10"/>
    <s v="Wednesday"/>
    <s v="New Zealand"/>
    <x v="0"/>
    <x v="1"/>
    <x v="1"/>
    <x v="1"/>
    <x v="2"/>
    <x v="1"/>
    <x v="1"/>
    <x v="3"/>
    <n v="23.34"/>
    <n v="46.68"/>
  </r>
  <r>
    <s v="NE-FS-124044"/>
    <x v="826"/>
    <x v="2"/>
    <x v="2"/>
    <s v="Friday"/>
    <s v="New Zealand"/>
    <x v="1"/>
    <x v="0"/>
    <x v="2"/>
    <x v="1"/>
    <x v="0"/>
    <x v="1"/>
    <x v="1"/>
    <x v="1"/>
    <n v="34.353333333333332"/>
    <n v="103.06"/>
  </r>
  <r>
    <s v="NE-FS-124045"/>
    <x v="580"/>
    <x v="2"/>
    <x v="2"/>
    <s v="Sunday"/>
    <s v="New Zealand"/>
    <x v="2"/>
    <x v="0"/>
    <x v="2"/>
    <x v="0"/>
    <x v="3"/>
    <x v="1"/>
    <x v="1"/>
    <x v="1"/>
    <n v="52.536666666666669"/>
    <n v="157.61000000000001"/>
  </r>
  <r>
    <s v="NE-FS-124047"/>
    <x v="824"/>
    <x v="2"/>
    <x v="11"/>
    <s v="Sunday"/>
    <s v="New Zealand"/>
    <x v="2"/>
    <x v="1"/>
    <x v="1"/>
    <x v="2"/>
    <x v="2"/>
    <x v="1"/>
    <x v="1"/>
    <x v="3"/>
    <n v="43.134999999999998"/>
    <n v="86.27"/>
  </r>
  <r>
    <s v="NE-FS-124053"/>
    <x v="925"/>
    <x v="2"/>
    <x v="1"/>
    <s v="Thursday"/>
    <s v="New Zealand"/>
    <x v="2"/>
    <x v="0"/>
    <x v="2"/>
    <x v="0"/>
    <x v="3"/>
    <x v="1"/>
    <x v="1"/>
    <x v="1"/>
    <n v="96.463333333333324"/>
    <n v="289.39"/>
  </r>
  <r>
    <s v="NE-FS-124055"/>
    <x v="834"/>
    <x v="2"/>
    <x v="2"/>
    <s v="Wednesday"/>
    <s v="New Zealand"/>
    <x v="2"/>
    <x v="1"/>
    <x v="0"/>
    <x v="3"/>
    <x v="2"/>
    <x v="1"/>
    <x v="1"/>
    <x v="4"/>
    <n v="96.76"/>
    <n v="96.76"/>
  </r>
  <r>
    <s v="NE-FS-124056"/>
    <x v="826"/>
    <x v="2"/>
    <x v="2"/>
    <s v="Friday"/>
    <s v="New Zealand"/>
    <x v="1"/>
    <x v="1"/>
    <x v="2"/>
    <x v="3"/>
    <x v="2"/>
    <x v="1"/>
    <x v="1"/>
    <x v="4"/>
    <n v="33.15"/>
    <n v="33.15"/>
  </r>
  <r>
    <s v="NE-FS-124061"/>
    <x v="808"/>
    <x v="2"/>
    <x v="2"/>
    <s v="Sunday"/>
    <s v="New Zealand"/>
    <x v="1"/>
    <x v="1"/>
    <x v="0"/>
    <x v="3"/>
    <x v="2"/>
    <x v="1"/>
    <x v="1"/>
    <x v="4"/>
    <n v="138.16"/>
    <n v="138.16"/>
  </r>
  <r>
    <s v="NE-FS-124062"/>
    <x v="711"/>
    <x v="2"/>
    <x v="2"/>
    <s v="Thursday"/>
    <s v="New Zealand"/>
    <x v="0"/>
    <x v="0"/>
    <x v="0"/>
    <x v="0"/>
    <x v="3"/>
    <x v="3"/>
    <x v="1"/>
    <x v="2"/>
    <n v="127.35"/>
    <n v="509.4"/>
  </r>
  <r>
    <s v="NE-FS-124063"/>
    <x v="690"/>
    <x v="2"/>
    <x v="3"/>
    <s v="Wednesday"/>
    <s v="New Zealand"/>
    <x v="2"/>
    <x v="0"/>
    <x v="0"/>
    <x v="0"/>
    <x v="0"/>
    <x v="0"/>
    <x v="1"/>
    <x v="2"/>
    <n v="77.034999999999997"/>
    <n v="308.14"/>
  </r>
  <r>
    <s v="NE-FS-124065"/>
    <x v="676"/>
    <x v="2"/>
    <x v="2"/>
    <s v="Monday"/>
    <s v="New Zealand"/>
    <x v="1"/>
    <x v="1"/>
    <x v="0"/>
    <x v="3"/>
    <x v="2"/>
    <x v="1"/>
    <x v="1"/>
    <x v="4"/>
    <n v="65.7"/>
    <n v="65.7"/>
  </r>
  <r>
    <s v="NE-FS-124067"/>
    <x v="686"/>
    <x v="2"/>
    <x v="0"/>
    <s v="Friday"/>
    <s v="New Zealand"/>
    <x v="1"/>
    <x v="0"/>
    <x v="0"/>
    <x v="1"/>
    <x v="1"/>
    <x v="2"/>
    <x v="3"/>
    <x v="0"/>
    <n v="80.055999999999997"/>
    <n v="400.28"/>
  </r>
  <r>
    <s v="NE-FS-124068"/>
    <x v="607"/>
    <x v="2"/>
    <x v="0"/>
    <s v="Monday"/>
    <s v="New Zealand"/>
    <x v="1"/>
    <x v="1"/>
    <x v="1"/>
    <x v="1"/>
    <x v="2"/>
    <x v="1"/>
    <x v="1"/>
    <x v="3"/>
    <n v="29.43"/>
    <n v="58.86"/>
  </r>
  <r>
    <s v="NE-FS-124069"/>
    <x v="674"/>
    <x v="2"/>
    <x v="1"/>
    <s v="Tuesday"/>
    <s v="New Zealand"/>
    <x v="0"/>
    <x v="0"/>
    <x v="1"/>
    <x v="1"/>
    <x v="0"/>
    <x v="1"/>
    <x v="1"/>
    <x v="1"/>
    <n v="48.836666666666666"/>
    <n v="146.51"/>
  </r>
  <r>
    <s v="NE-FS-124071"/>
    <x v="686"/>
    <x v="2"/>
    <x v="0"/>
    <s v="Friday"/>
    <s v="New Zealand"/>
    <x v="2"/>
    <x v="0"/>
    <x v="2"/>
    <x v="2"/>
    <x v="0"/>
    <x v="1"/>
    <x v="1"/>
    <x v="1"/>
    <n v="20.260000000000002"/>
    <n v="60.78"/>
  </r>
  <r>
    <s v="NE-FS-124072"/>
    <x v="612"/>
    <x v="2"/>
    <x v="3"/>
    <s v="Wednesday"/>
    <s v="New Zealand"/>
    <x v="1"/>
    <x v="1"/>
    <x v="0"/>
    <x v="2"/>
    <x v="2"/>
    <x v="1"/>
    <x v="1"/>
    <x v="3"/>
    <n v="78.355000000000004"/>
    <n v="156.71"/>
  </r>
  <r>
    <s v="NE-FS-124073"/>
    <x v="588"/>
    <x v="2"/>
    <x v="10"/>
    <s v="Monday"/>
    <s v="New Zealand"/>
    <x v="1"/>
    <x v="0"/>
    <x v="1"/>
    <x v="0"/>
    <x v="0"/>
    <x v="3"/>
    <x v="1"/>
    <x v="2"/>
    <n v="39.887500000000003"/>
    <n v="159.55000000000001"/>
  </r>
  <r>
    <s v="NE-FS-124074"/>
    <x v="757"/>
    <x v="2"/>
    <x v="5"/>
    <s v="Tuesday"/>
    <s v="New Zealand"/>
    <x v="2"/>
    <x v="0"/>
    <x v="1"/>
    <x v="1"/>
    <x v="0"/>
    <x v="2"/>
    <x v="2"/>
    <x v="0"/>
    <n v="58.394000000000005"/>
    <n v="291.97000000000003"/>
  </r>
  <r>
    <s v="NE-FS-124079"/>
    <x v="886"/>
    <x v="2"/>
    <x v="2"/>
    <s v="Thursday"/>
    <s v="New Zealand"/>
    <x v="1"/>
    <x v="0"/>
    <x v="0"/>
    <x v="2"/>
    <x v="3"/>
    <x v="0"/>
    <x v="0"/>
    <x v="0"/>
    <n v="98.99199999999999"/>
    <n v="494.96"/>
  </r>
  <r>
    <s v="NE-FS-124080"/>
    <x v="794"/>
    <x v="2"/>
    <x v="8"/>
    <s v="Friday"/>
    <s v="New Zealand"/>
    <x v="2"/>
    <x v="1"/>
    <x v="2"/>
    <x v="3"/>
    <x v="2"/>
    <x v="1"/>
    <x v="1"/>
    <x v="4"/>
    <n v="15.03"/>
    <n v="15.03"/>
  </r>
  <r>
    <s v="NE-FS-124082"/>
    <x v="838"/>
    <x v="2"/>
    <x v="11"/>
    <s v="Saturday"/>
    <s v="New Zealand"/>
    <x v="1"/>
    <x v="0"/>
    <x v="2"/>
    <x v="2"/>
    <x v="1"/>
    <x v="3"/>
    <x v="1"/>
    <x v="2"/>
    <n v="42.497500000000002"/>
    <n v="169.99"/>
  </r>
  <r>
    <s v="NE-FS-124083"/>
    <x v="637"/>
    <x v="2"/>
    <x v="10"/>
    <s v="Saturday"/>
    <s v="New Zealand"/>
    <x v="1"/>
    <x v="1"/>
    <x v="0"/>
    <x v="1"/>
    <x v="2"/>
    <x v="1"/>
    <x v="1"/>
    <x v="3"/>
    <n v="104.17"/>
    <n v="208.34"/>
  </r>
  <r>
    <s v="NE-FS-124084"/>
    <x v="609"/>
    <x v="2"/>
    <x v="3"/>
    <s v="Wednesday"/>
    <s v="New Zealand"/>
    <x v="2"/>
    <x v="1"/>
    <x v="2"/>
    <x v="3"/>
    <x v="2"/>
    <x v="1"/>
    <x v="1"/>
    <x v="4"/>
    <n v="33.9"/>
    <n v="33.9"/>
  </r>
  <r>
    <s v="NE-FS-124087"/>
    <x v="610"/>
    <x v="2"/>
    <x v="8"/>
    <s v="Wednesday"/>
    <s v="New Zealand"/>
    <x v="2"/>
    <x v="1"/>
    <x v="2"/>
    <x v="1"/>
    <x v="2"/>
    <x v="1"/>
    <x v="1"/>
    <x v="3"/>
    <n v="49.384999999999998"/>
    <n v="98.77"/>
  </r>
  <r>
    <s v="NE-FS-124090"/>
    <x v="730"/>
    <x v="2"/>
    <x v="2"/>
    <s v="Thursday"/>
    <s v="New Zealand"/>
    <x v="1"/>
    <x v="0"/>
    <x v="2"/>
    <x v="0"/>
    <x v="1"/>
    <x v="2"/>
    <x v="1"/>
    <x v="2"/>
    <n v="70.652500000000003"/>
    <n v="282.61"/>
  </r>
  <r>
    <s v="NE-FS-124095"/>
    <x v="848"/>
    <x v="2"/>
    <x v="11"/>
    <s v="Monday"/>
    <s v="New Zealand"/>
    <x v="2"/>
    <x v="1"/>
    <x v="0"/>
    <x v="1"/>
    <x v="2"/>
    <x v="1"/>
    <x v="1"/>
    <x v="3"/>
    <n v="76.209999999999994"/>
    <n v="152.41999999999999"/>
  </r>
  <r>
    <s v="NE-FS-124096"/>
    <x v="919"/>
    <x v="2"/>
    <x v="7"/>
    <s v="Thursday"/>
    <s v="New Zealand"/>
    <x v="2"/>
    <x v="1"/>
    <x v="1"/>
    <x v="3"/>
    <x v="2"/>
    <x v="1"/>
    <x v="1"/>
    <x v="4"/>
    <n v="70.41"/>
    <n v="70.41"/>
  </r>
  <r>
    <s v="NE-FS-124100"/>
    <x v="831"/>
    <x v="2"/>
    <x v="4"/>
    <s v="Saturday"/>
    <s v="New Zealand"/>
    <x v="2"/>
    <x v="1"/>
    <x v="2"/>
    <x v="0"/>
    <x v="2"/>
    <x v="1"/>
    <x v="1"/>
    <x v="3"/>
    <n v="64.37"/>
    <n v="128.74"/>
  </r>
  <r>
    <s v="NE-FS-124101"/>
    <x v="693"/>
    <x v="2"/>
    <x v="5"/>
    <s v="Saturday"/>
    <s v="New Zealand"/>
    <x v="1"/>
    <x v="1"/>
    <x v="1"/>
    <x v="0"/>
    <x v="2"/>
    <x v="1"/>
    <x v="1"/>
    <x v="3"/>
    <n v="67.459999999999994"/>
    <n v="134.91999999999999"/>
  </r>
  <r>
    <s v="NE-FS-124104"/>
    <x v="805"/>
    <x v="2"/>
    <x v="6"/>
    <s v="Sunday"/>
    <s v="New Zealand"/>
    <x v="0"/>
    <x v="1"/>
    <x v="1"/>
    <x v="3"/>
    <x v="2"/>
    <x v="1"/>
    <x v="1"/>
    <x v="4"/>
    <n v="30.63"/>
    <n v="30.63"/>
  </r>
  <r>
    <s v="NE-FS-124105"/>
    <x v="911"/>
    <x v="2"/>
    <x v="2"/>
    <s v="Monday"/>
    <s v="New Zealand"/>
    <x v="1"/>
    <x v="0"/>
    <x v="2"/>
    <x v="1"/>
    <x v="3"/>
    <x v="0"/>
    <x v="1"/>
    <x v="2"/>
    <n v="59.5"/>
    <n v="238"/>
  </r>
  <r>
    <s v="NE-FS-124107"/>
    <x v="907"/>
    <x v="2"/>
    <x v="8"/>
    <s v="Monday"/>
    <s v="New Zealand"/>
    <x v="2"/>
    <x v="0"/>
    <x v="1"/>
    <x v="0"/>
    <x v="0"/>
    <x v="1"/>
    <x v="1"/>
    <x v="1"/>
    <n v="50.213333333333331"/>
    <n v="150.63999999999999"/>
  </r>
  <r>
    <s v="NE-FS-124110"/>
    <x v="898"/>
    <x v="2"/>
    <x v="3"/>
    <s v="Sunday"/>
    <s v="New Zealand"/>
    <x v="2"/>
    <x v="0"/>
    <x v="2"/>
    <x v="1"/>
    <x v="3"/>
    <x v="3"/>
    <x v="3"/>
    <x v="0"/>
    <n v="38.518000000000001"/>
    <n v="192.59"/>
  </r>
  <r>
    <s v="NE-FS-124111"/>
    <x v="778"/>
    <x v="2"/>
    <x v="1"/>
    <s v="Monday"/>
    <s v="New Zealand"/>
    <x v="1"/>
    <x v="0"/>
    <x v="2"/>
    <x v="2"/>
    <x v="3"/>
    <x v="2"/>
    <x v="1"/>
    <x v="2"/>
    <n v="60.585000000000001"/>
    <n v="242.34"/>
  </r>
  <r>
    <s v="NE-FS-124112"/>
    <x v="621"/>
    <x v="2"/>
    <x v="11"/>
    <s v="Thursday"/>
    <s v="New Zealand"/>
    <x v="1"/>
    <x v="0"/>
    <x v="0"/>
    <x v="2"/>
    <x v="0"/>
    <x v="3"/>
    <x v="3"/>
    <x v="0"/>
    <n v="64.484000000000009"/>
    <n v="322.42"/>
  </r>
  <r>
    <s v="NE-FS-124114"/>
    <x v="654"/>
    <x v="2"/>
    <x v="4"/>
    <s v="Sunday"/>
    <s v="New Zealand"/>
    <x v="0"/>
    <x v="1"/>
    <x v="1"/>
    <x v="3"/>
    <x v="2"/>
    <x v="1"/>
    <x v="1"/>
    <x v="4"/>
    <n v="88.95"/>
    <n v="88.95"/>
  </r>
  <r>
    <s v="NE-FS-124115"/>
    <x v="919"/>
    <x v="2"/>
    <x v="7"/>
    <s v="Thursday"/>
    <s v="New Zealand"/>
    <x v="2"/>
    <x v="0"/>
    <x v="0"/>
    <x v="2"/>
    <x v="3"/>
    <x v="0"/>
    <x v="2"/>
    <x v="0"/>
    <n v="57.332000000000008"/>
    <n v="286.66000000000003"/>
  </r>
  <r>
    <s v="NE-FS-124117"/>
    <x v="848"/>
    <x v="2"/>
    <x v="11"/>
    <s v="Monday"/>
    <s v="New Zealand"/>
    <x v="1"/>
    <x v="1"/>
    <x v="1"/>
    <x v="3"/>
    <x v="2"/>
    <x v="1"/>
    <x v="1"/>
    <x v="4"/>
    <n v="51.48"/>
    <n v="51.48"/>
  </r>
  <r>
    <s v="NE-FS-124121"/>
    <x v="634"/>
    <x v="2"/>
    <x v="8"/>
    <s v="Friday"/>
    <s v="New Zealand"/>
    <x v="0"/>
    <x v="1"/>
    <x v="1"/>
    <x v="3"/>
    <x v="2"/>
    <x v="1"/>
    <x v="1"/>
    <x v="4"/>
    <n v="27.03"/>
    <n v="27.03"/>
  </r>
  <r>
    <s v="NE-FS-124122"/>
    <x v="587"/>
    <x v="2"/>
    <x v="8"/>
    <s v="Tuesday"/>
    <s v="New Zealand"/>
    <x v="0"/>
    <x v="0"/>
    <x v="0"/>
    <x v="2"/>
    <x v="1"/>
    <x v="3"/>
    <x v="1"/>
    <x v="2"/>
    <n v="53.637500000000003"/>
    <n v="214.55"/>
  </r>
  <r>
    <s v="NE-FS-124128"/>
    <x v="927"/>
    <x v="2"/>
    <x v="7"/>
    <s v="Wednesday"/>
    <s v="New Zealand"/>
    <x v="2"/>
    <x v="1"/>
    <x v="0"/>
    <x v="2"/>
    <x v="2"/>
    <x v="1"/>
    <x v="1"/>
    <x v="3"/>
    <n v="72.344999999999999"/>
    <n v="144.69"/>
  </r>
  <r>
    <s v="NE-FS-124131"/>
    <x v="645"/>
    <x v="2"/>
    <x v="0"/>
    <s v="Sunday"/>
    <s v="New Zealand"/>
    <x v="0"/>
    <x v="1"/>
    <x v="0"/>
    <x v="3"/>
    <x v="2"/>
    <x v="1"/>
    <x v="1"/>
    <x v="4"/>
    <n v="136.37"/>
    <n v="136.37"/>
  </r>
  <r>
    <s v="NE-FS-124133"/>
    <x v="649"/>
    <x v="2"/>
    <x v="3"/>
    <s v="Monday"/>
    <s v="New Zealand"/>
    <x v="2"/>
    <x v="0"/>
    <x v="1"/>
    <x v="2"/>
    <x v="3"/>
    <x v="0"/>
    <x v="1"/>
    <x v="2"/>
    <n v="69.147499999999994"/>
    <n v="276.58999999999997"/>
  </r>
  <r>
    <s v="NE-FS-124135"/>
    <x v="766"/>
    <x v="2"/>
    <x v="3"/>
    <s v="Thursday"/>
    <s v="New Zealand"/>
    <x v="0"/>
    <x v="0"/>
    <x v="2"/>
    <x v="0"/>
    <x v="3"/>
    <x v="3"/>
    <x v="1"/>
    <x v="2"/>
    <n v="55.274999999999999"/>
    <n v="221.1"/>
  </r>
  <r>
    <s v="NE-FS-124139"/>
    <x v="593"/>
    <x v="2"/>
    <x v="5"/>
    <s v="Monday"/>
    <s v="New Zealand"/>
    <x v="0"/>
    <x v="1"/>
    <x v="2"/>
    <x v="0"/>
    <x v="2"/>
    <x v="1"/>
    <x v="1"/>
    <x v="3"/>
    <n v="53.295000000000002"/>
    <n v="106.59"/>
  </r>
  <r>
    <s v="NE-FS-124143"/>
    <x v="708"/>
    <x v="2"/>
    <x v="11"/>
    <s v="Tuesday"/>
    <s v="New Zealand"/>
    <x v="0"/>
    <x v="0"/>
    <x v="1"/>
    <x v="1"/>
    <x v="1"/>
    <x v="3"/>
    <x v="2"/>
    <x v="0"/>
    <n v="48.603999999999999"/>
    <n v="243.02"/>
  </r>
  <r>
    <s v="NE-FS-124145"/>
    <x v="867"/>
    <x v="2"/>
    <x v="7"/>
    <s v="Tuesday"/>
    <s v="New Zealand"/>
    <x v="1"/>
    <x v="0"/>
    <x v="2"/>
    <x v="1"/>
    <x v="3"/>
    <x v="2"/>
    <x v="3"/>
    <x v="0"/>
    <n v="56.95"/>
    <n v="284.75"/>
  </r>
  <r>
    <s v="NE-FS-124146"/>
    <x v="711"/>
    <x v="2"/>
    <x v="2"/>
    <s v="Thursday"/>
    <s v="New Zealand"/>
    <x v="1"/>
    <x v="0"/>
    <x v="1"/>
    <x v="1"/>
    <x v="1"/>
    <x v="1"/>
    <x v="1"/>
    <x v="1"/>
    <n v="80.209999999999994"/>
    <n v="240.63"/>
  </r>
  <r>
    <s v="NE-FS-124148"/>
    <x v="606"/>
    <x v="2"/>
    <x v="7"/>
    <s v="Wednesday"/>
    <s v="New Zealand"/>
    <x v="1"/>
    <x v="0"/>
    <x v="2"/>
    <x v="0"/>
    <x v="0"/>
    <x v="1"/>
    <x v="1"/>
    <x v="1"/>
    <n v="29.013333333333335"/>
    <n v="87.04"/>
  </r>
  <r>
    <s v="NE-FS-124151"/>
    <x v="805"/>
    <x v="2"/>
    <x v="6"/>
    <s v="Sunday"/>
    <s v="New Zealand"/>
    <x v="1"/>
    <x v="1"/>
    <x v="0"/>
    <x v="2"/>
    <x v="2"/>
    <x v="1"/>
    <x v="1"/>
    <x v="3"/>
    <n v="72.52"/>
    <n v="145.04"/>
  </r>
  <r>
    <s v="NE-FS-124156"/>
    <x v="887"/>
    <x v="2"/>
    <x v="2"/>
    <s v="Wednesday"/>
    <s v="New Zealand"/>
    <x v="0"/>
    <x v="1"/>
    <x v="0"/>
    <x v="3"/>
    <x v="2"/>
    <x v="1"/>
    <x v="1"/>
    <x v="4"/>
    <n v="124.72"/>
    <n v="124.72"/>
  </r>
  <r>
    <s v="NE-FS-124161"/>
    <x v="936"/>
    <x v="2"/>
    <x v="3"/>
    <s v="Monday"/>
    <s v="New Zealand"/>
    <x v="0"/>
    <x v="0"/>
    <x v="1"/>
    <x v="0"/>
    <x v="0"/>
    <x v="2"/>
    <x v="1"/>
    <x v="2"/>
    <n v="64.337500000000006"/>
    <n v="257.35000000000002"/>
  </r>
  <r>
    <s v="NE-FS-124165"/>
    <x v="748"/>
    <x v="2"/>
    <x v="8"/>
    <s v="Sunday"/>
    <s v="New Zealand"/>
    <x v="2"/>
    <x v="0"/>
    <x v="2"/>
    <x v="1"/>
    <x v="1"/>
    <x v="1"/>
    <x v="1"/>
    <x v="1"/>
    <n v="25.143333333333334"/>
    <n v="75.430000000000007"/>
  </r>
  <r>
    <s v="NE-FS-124169"/>
    <x v="740"/>
    <x v="2"/>
    <x v="1"/>
    <s v="Thursday"/>
    <s v="New Zealand"/>
    <x v="1"/>
    <x v="1"/>
    <x v="0"/>
    <x v="0"/>
    <x v="2"/>
    <x v="1"/>
    <x v="1"/>
    <x v="3"/>
    <n v="148.81"/>
    <n v="297.62"/>
  </r>
  <r>
    <s v="NE-FS-124172"/>
    <x v="604"/>
    <x v="2"/>
    <x v="8"/>
    <s v="Wednesday"/>
    <s v="New Zealand"/>
    <x v="2"/>
    <x v="1"/>
    <x v="0"/>
    <x v="3"/>
    <x v="2"/>
    <x v="1"/>
    <x v="1"/>
    <x v="4"/>
    <n v="58.67"/>
    <n v="58.67"/>
  </r>
  <r>
    <s v="NE-FS-124175"/>
    <x v="878"/>
    <x v="2"/>
    <x v="7"/>
    <s v="Tuesday"/>
    <s v="New Zealand"/>
    <x v="0"/>
    <x v="1"/>
    <x v="0"/>
    <x v="3"/>
    <x v="2"/>
    <x v="1"/>
    <x v="1"/>
    <x v="4"/>
    <n v="99.03"/>
    <n v="99.03"/>
  </r>
  <r>
    <s v="NE-FS-124176"/>
    <x v="752"/>
    <x v="2"/>
    <x v="11"/>
    <s v="Monday"/>
    <s v="New Zealand"/>
    <x v="2"/>
    <x v="1"/>
    <x v="0"/>
    <x v="1"/>
    <x v="2"/>
    <x v="1"/>
    <x v="1"/>
    <x v="3"/>
    <n v="62.58"/>
    <n v="125.16"/>
  </r>
  <r>
    <s v="NE-FS-124179"/>
    <x v="820"/>
    <x v="2"/>
    <x v="1"/>
    <s v="Wednesday"/>
    <s v="New Zealand"/>
    <x v="1"/>
    <x v="0"/>
    <x v="0"/>
    <x v="1"/>
    <x v="3"/>
    <x v="1"/>
    <x v="1"/>
    <x v="1"/>
    <n v="66.813333333333333"/>
    <n v="200.44"/>
  </r>
  <r>
    <s v="NE-FS-124180"/>
    <x v="686"/>
    <x v="2"/>
    <x v="0"/>
    <s v="Friday"/>
    <s v="New Zealand"/>
    <x v="1"/>
    <x v="1"/>
    <x v="0"/>
    <x v="2"/>
    <x v="2"/>
    <x v="1"/>
    <x v="1"/>
    <x v="3"/>
    <n v="71.745000000000005"/>
    <n v="143.49"/>
  </r>
  <r>
    <s v="NE-FS-124181"/>
    <x v="853"/>
    <x v="2"/>
    <x v="0"/>
    <s v="Wednesday"/>
    <s v="New Zealand"/>
    <x v="1"/>
    <x v="1"/>
    <x v="2"/>
    <x v="2"/>
    <x v="2"/>
    <x v="1"/>
    <x v="1"/>
    <x v="3"/>
    <n v="23.61"/>
    <n v="47.22"/>
  </r>
  <r>
    <s v="NE-FS-124182"/>
    <x v="669"/>
    <x v="2"/>
    <x v="9"/>
    <s v="Friday"/>
    <s v="New Zealand"/>
    <x v="2"/>
    <x v="1"/>
    <x v="0"/>
    <x v="0"/>
    <x v="2"/>
    <x v="1"/>
    <x v="1"/>
    <x v="3"/>
    <n v="50.4"/>
    <n v="100.8"/>
  </r>
  <r>
    <s v="NE-FS-124183"/>
    <x v="707"/>
    <x v="2"/>
    <x v="11"/>
    <s v="Tuesday"/>
    <s v="New Zealand"/>
    <x v="1"/>
    <x v="0"/>
    <x v="1"/>
    <x v="1"/>
    <x v="0"/>
    <x v="1"/>
    <x v="1"/>
    <x v="1"/>
    <n v="46.09"/>
    <n v="138.27000000000001"/>
  </r>
  <r>
    <s v="NE-FS-124187"/>
    <x v="584"/>
    <x v="2"/>
    <x v="4"/>
    <s v="Monday"/>
    <s v="New Zealand"/>
    <x v="2"/>
    <x v="1"/>
    <x v="2"/>
    <x v="0"/>
    <x v="2"/>
    <x v="1"/>
    <x v="1"/>
    <x v="3"/>
    <n v="67.724999999999994"/>
    <n v="135.44999999999999"/>
  </r>
  <r>
    <s v="NE-FS-124189"/>
    <x v="624"/>
    <x v="2"/>
    <x v="9"/>
    <s v="Friday"/>
    <s v="New Zealand"/>
    <x v="2"/>
    <x v="1"/>
    <x v="0"/>
    <x v="1"/>
    <x v="2"/>
    <x v="1"/>
    <x v="1"/>
    <x v="3"/>
    <n v="87.98"/>
    <n v="175.96"/>
  </r>
  <r>
    <s v="NE-FS-124191"/>
    <x v="646"/>
    <x v="2"/>
    <x v="1"/>
    <s v="Sunday"/>
    <s v="New Zealand"/>
    <x v="2"/>
    <x v="1"/>
    <x v="2"/>
    <x v="3"/>
    <x v="2"/>
    <x v="1"/>
    <x v="1"/>
    <x v="4"/>
    <n v="23.47"/>
    <n v="23.47"/>
  </r>
  <r>
    <s v="NE-FS-124194"/>
    <x v="739"/>
    <x v="2"/>
    <x v="9"/>
    <s v="Monday"/>
    <s v="New Zealand"/>
    <x v="2"/>
    <x v="0"/>
    <x v="0"/>
    <x v="1"/>
    <x v="0"/>
    <x v="1"/>
    <x v="1"/>
    <x v="1"/>
    <n v="82.536666666666676"/>
    <n v="247.61"/>
  </r>
  <r>
    <s v="NE-FS-124196"/>
    <x v="849"/>
    <x v="2"/>
    <x v="11"/>
    <s v="Tuesday"/>
    <s v="New Zealand"/>
    <x v="1"/>
    <x v="0"/>
    <x v="0"/>
    <x v="2"/>
    <x v="0"/>
    <x v="3"/>
    <x v="0"/>
    <x v="0"/>
    <n v="53.673999999999999"/>
    <n v="268.37"/>
  </r>
  <r>
    <s v="NE-FS-124202"/>
    <x v="654"/>
    <x v="2"/>
    <x v="4"/>
    <s v="Sunday"/>
    <s v="New Zealand"/>
    <x v="2"/>
    <x v="0"/>
    <x v="2"/>
    <x v="1"/>
    <x v="3"/>
    <x v="1"/>
    <x v="1"/>
    <x v="1"/>
    <n v="74.13333333333334"/>
    <n v="222.4"/>
  </r>
  <r>
    <s v="NE-FS-124205"/>
    <x v="841"/>
    <x v="2"/>
    <x v="9"/>
    <s v="Saturday"/>
    <s v="New Zealand"/>
    <x v="0"/>
    <x v="0"/>
    <x v="1"/>
    <x v="0"/>
    <x v="0"/>
    <x v="0"/>
    <x v="1"/>
    <x v="2"/>
    <n v="43.9375"/>
    <n v="175.75"/>
  </r>
  <r>
    <s v="NE-FS-124207"/>
    <x v="684"/>
    <x v="2"/>
    <x v="10"/>
    <s v="Tuesday"/>
    <s v="New Zealand"/>
    <x v="2"/>
    <x v="0"/>
    <x v="0"/>
    <x v="0"/>
    <x v="0"/>
    <x v="0"/>
    <x v="0"/>
    <x v="0"/>
    <n v="104.61800000000001"/>
    <n v="523.09"/>
  </r>
  <r>
    <s v="NE-FS-124208"/>
    <x v="668"/>
    <x v="2"/>
    <x v="5"/>
    <s v="Saturday"/>
    <s v="New Zealand"/>
    <x v="2"/>
    <x v="0"/>
    <x v="1"/>
    <x v="0"/>
    <x v="1"/>
    <x v="2"/>
    <x v="2"/>
    <x v="0"/>
    <n v="81.17"/>
    <n v="405.85"/>
  </r>
  <r>
    <s v="NE-FS-124209"/>
    <x v="667"/>
    <x v="2"/>
    <x v="11"/>
    <s v="Wednesday"/>
    <s v="New Zealand"/>
    <x v="2"/>
    <x v="0"/>
    <x v="2"/>
    <x v="0"/>
    <x v="3"/>
    <x v="0"/>
    <x v="1"/>
    <x v="2"/>
    <n v="61.564999999999998"/>
    <n v="246.26"/>
  </r>
  <r>
    <s v="NE-FS-124210"/>
    <x v="595"/>
    <x v="2"/>
    <x v="3"/>
    <s v="Tuesday"/>
    <s v="New Zealand"/>
    <x v="1"/>
    <x v="1"/>
    <x v="1"/>
    <x v="3"/>
    <x v="2"/>
    <x v="1"/>
    <x v="1"/>
    <x v="4"/>
    <n v="32.32"/>
    <n v="32.32"/>
  </r>
  <r>
    <s v="NE-FS-124211"/>
    <x v="788"/>
    <x v="2"/>
    <x v="11"/>
    <s v="Wednesday"/>
    <s v="New Zealand"/>
    <x v="2"/>
    <x v="0"/>
    <x v="2"/>
    <x v="0"/>
    <x v="3"/>
    <x v="0"/>
    <x v="3"/>
    <x v="0"/>
    <n v="63.29"/>
    <n v="316.45"/>
  </r>
  <r>
    <s v="NE-FS-124214"/>
    <x v="715"/>
    <x v="2"/>
    <x v="9"/>
    <s v="Monday"/>
    <s v="New Zealand"/>
    <x v="0"/>
    <x v="1"/>
    <x v="1"/>
    <x v="3"/>
    <x v="2"/>
    <x v="1"/>
    <x v="1"/>
    <x v="4"/>
    <n v="39.659999999999997"/>
    <n v="39.659999999999997"/>
  </r>
  <r>
    <s v="NE-FS-124219"/>
    <x v="916"/>
    <x v="2"/>
    <x v="0"/>
    <s v="Wednesday"/>
    <s v="New Zealand"/>
    <x v="1"/>
    <x v="1"/>
    <x v="0"/>
    <x v="2"/>
    <x v="2"/>
    <x v="1"/>
    <x v="1"/>
    <x v="3"/>
    <n v="71.73"/>
    <n v="143.46"/>
  </r>
  <r>
    <s v="NE-FS-124222"/>
    <x v="811"/>
    <x v="2"/>
    <x v="10"/>
    <s v="Thursday"/>
    <s v="New Zealand"/>
    <x v="0"/>
    <x v="0"/>
    <x v="1"/>
    <x v="2"/>
    <x v="3"/>
    <x v="1"/>
    <x v="1"/>
    <x v="1"/>
    <n v="46.133333333333333"/>
    <n v="138.4"/>
  </r>
  <r>
    <s v="NE-FS-124223"/>
    <x v="640"/>
    <x v="2"/>
    <x v="9"/>
    <s v="Wednesday"/>
    <s v="New Zealand"/>
    <x v="2"/>
    <x v="0"/>
    <x v="1"/>
    <x v="1"/>
    <x v="1"/>
    <x v="0"/>
    <x v="1"/>
    <x v="2"/>
    <n v="55.16"/>
    <n v="220.64"/>
  </r>
  <r>
    <s v="NE-FS-124225"/>
    <x v="937"/>
    <x v="2"/>
    <x v="4"/>
    <s v="Friday"/>
    <s v="New Zealand"/>
    <x v="2"/>
    <x v="0"/>
    <x v="0"/>
    <x v="0"/>
    <x v="1"/>
    <x v="2"/>
    <x v="1"/>
    <x v="2"/>
    <n v="74.900000000000006"/>
    <n v="299.60000000000002"/>
  </r>
  <r>
    <s v="NE-FS-124226"/>
    <x v="867"/>
    <x v="2"/>
    <x v="7"/>
    <s v="Tuesday"/>
    <s v="New Zealand"/>
    <x v="1"/>
    <x v="0"/>
    <x v="0"/>
    <x v="0"/>
    <x v="1"/>
    <x v="0"/>
    <x v="1"/>
    <x v="2"/>
    <n v="40.932499999999997"/>
    <n v="163.72999999999999"/>
  </r>
  <r>
    <s v="NE-FS-124227"/>
    <x v="585"/>
    <x v="2"/>
    <x v="10"/>
    <s v="Saturday"/>
    <s v="New Zealand"/>
    <x v="0"/>
    <x v="0"/>
    <x v="0"/>
    <x v="2"/>
    <x v="0"/>
    <x v="1"/>
    <x v="1"/>
    <x v="1"/>
    <n v="33.616666666666667"/>
    <n v="100.85"/>
  </r>
  <r>
    <s v="NE-FS-124229"/>
    <x v="767"/>
    <x v="2"/>
    <x v="4"/>
    <s v="Wednesday"/>
    <s v="New Zealand"/>
    <x v="1"/>
    <x v="0"/>
    <x v="0"/>
    <x v="0"/>
    <x v="0"/>
    <x v="0"/>
    <x v="1"/>
    <x v="2"/>
    <n v="70.114999999999995"/>
    <n v="280.45999999999998"/>
  </r>
  <r>
    <s v="NE-FS-124230"/>
    <x v="925"/>
    <x v="2"/>
    <x v="1"/>
    <s v="Thursday"/>
    <s v="New Zealand"/>
    <x v="2"/>
    <x v="0"/>
    <x v="1"/>
    <x v="1"/>
    <x v="0"/>
    <x v="0"/>
    <x v="3"/>
    <x v="0"/>
    <n v="42.143999999999998"/>
    <n v="210.72"/>
  </r>
  <r>
    <s v="NE-FS-124233"/>
    <x v="791"/>
    <x v="2"/>
    <x v="7"/>
    <s v="Monday"/>
    <s v="New Zealand"/>
    <x v="2"/>
    <x v="1"/>
    <x v="1"/>
    <x v="3"/>
    <x v="2"/>
    <x v="1"/>
    <x v="1"/>
    <x v="4"/>
    <n v="48.45"/>
    <n v="48.45"/>
  </r>
  <r>
    <s v="NE-FS-124234"/>
    <x v="674"/>
    <x v="2"/>
    <x v="1"/>
    <s v="Tuesday"/>
    <s v="New Zealand"/>
    <x v="0"/>
    <x v="0"/>
    <x v="1"/>
    <x v="0"/>
    <x v="3"/>
    <x v="2"/>
    <x v="2"/>
    <x v="0"/>
    <n v="51.555999999999997"/>
    <n v="257.77999999999997"/>
  </r>
  <r>
    <s v="NE-FS-124237"/>
    <x v="812"/>
    <x v="2"/>
    <x v="1"/>
    <s v="Sunday"/>
    <s v="New Zealand"/>
    <x v="2"/>
    <x v="1"/>
    <x v="2"/>
    <x v="1"/>
    <x v="2"/>
    <x v="1"/>
    <x v="1"/>
    <x v="3"/>
    <n v="23.82"/>
    <n v="47.64"/>
  </r>
  <r>
    <s v="NE-FS-124238"/>
    <x v="585"/>
    <x v="2"/>
    <x v="10"/>
    <s v="Saturday"/>
    <s v="New Zealand"/>
    <x v="2"/>
    <x v="0"/>
    <x v="1"/>
    <x v="0"/>
    <x v="1"/>
    <x v="2"/>
    <x v="3"/>
    <x v="0"/>
    <n v="83.707999999999998"/>
    <n v="418.54"/>
  </r>
  <r>
    <s v="NE-FS-124239"/>
    <x v="870"/>
    <x v="2"/>
    <x v="1"/>
    <s v="Wednesday"/>
    <s v="New Zealand"/>
    <x v="0"/>
    <x v="1"/>
    <x v="1"/>
    <x v="3"/>
    <x v="2"/>
    <x v="1"/>
    <x v="1"/>
    <x v="4"/>
    <n v="38.07"/>
    <n v="38.07"/>
  </r>
  <r>
    <s v="NE-FS-124242"/>
    <x v="844"/>
    <x v="2"/>
    <x v="2"/>
    <s v="Tuesday"/>
    <s v="New Zealand"/>
    <x v="1"/>
    <x v="0"/>
    <x v="2"/>
    <x v="2"/>
    <x v="0"/>
    <x v="1"/>
    <x v="1"/>
    <x v="1"/>
    <n v="35.19"/>
    <n v="105.57"/>
  </r>
  <r>
    <s v="NE-FS-124243"/>
    <x v="805"/>
    <x v="2"/>
    <x v="6"/>
    <s v="Sunday"/>
    <s v="New Zealand"/>
    <x v="1"/>
    <x v="0"/>
    <x v="0"/>
    <x v="1"/>
    <x v="1"/>
    <x v="3"/>
    <x v="1"/>
    <x v="2"/>
    <n v="88.98"/>
    <n v="355.92"/>
  </r>
  <r>
    <s v="NE-FS-124244"/>
    <x v="678"/>
    <x v="2"/>
    <x v="8"/>
    <s v="Tuesday"/>
    <s v="New Zealand"/>
    <x v="0"/>
    <x v="0"/>
    <x v="2"/>
    <x v="2"/>
    <x v="0"/>
    <x v="2"/>
    <x v="3"/>
    <x v="0"/>
    <n v="30.860000000000003"/>
    <n v="154.30000000000001"/>
  </r>
  <r>
    <s v="NE-FS-124250"/>
    <x v="671"/>
    <x v="2"/>
    <x v="2"/>
    <s v="Tuesday"/>
    <s v="New Zealand"/>
    <x v="0"/>
    <x v="0"/>
    <x v="0"/>
    <x v="0"/>
    <x v="3"/>
    <x v="2"/>
    <x v="1"/>
    <x v="2"/>
    <n v="111.76"/>
    <n v="447.04"/>
  </r>
  <r>
    <s v="NE-FS-124251"/>
    <x v="790"/>
    <x v="2"/>
    <x v="2"/>
    <s v="Saturday"/>
    <s v="New Zealand"/>
    <x v="2"/>
    <x v="1"/>
    <x v="1"/>
    <x v="3"/>
    <x v="2"/>
    <x v="1"/>
    <x v="1"/>
    <x v="4"/>
    <n v="56.21"/>
    <n v="56.21"/>
  </r>
  <r>
    <s v="NE-FS-124252"/>
    <x v="634"/>
    <x v="2"/>
    <x v="8"/>
    <s v="Friday"/>
    <s v="New Zealand"/>
    <x v="0"/>
    <x v="0"/>
    <x v="0"/>
    <x v="2"/>
    <x v="1"/>
    <x v="1"/>
    <x v="1"/>
    <x v="1"/>
    <n v="79.63666666666667"/>
    <n v="238.91"/>
  </r>
  <r>
    <s v="NE-FS-124257"/>
    <x v="699"/>
    <x v="2"/>
    <x v="0"/>
    <s v="Thursday"/>
    <s v="New Zealand"/>
    <x v="2"/>
    <x v="0"/>
    <x v="2"/>
    <x v="0"/>
    <x v="3"/>
    <x v="0"/>
    <x v="3"/>
    <x v="0"/>
    <n v="40.275999999999996"/>
    <n v="201.38"/>
  </r>
  <r>
    <s v="NE-FS-124259"/>
    <x v="785"/>
    <x v="2"/>
    <x v="1"/>
    <s v="Monday"/>
    <s v="New Zealand"/>
    <x v="0"/>
    <x v="1"/>
    <x v="1"/>
    <x v="1"/>
    <x v="2"/>
    <x v="1"/>
    <x v="1"/>
    <x v="3"/>
    <n v="32.94"/>
    <n v="65.88"/>
  </r>
  <r>
    <s v="NE-FS-124260"/>
    <x v="840"/>
    <x v="2"/>
    <x v="3"/>
    <s v="Tuesday"/>
    <s v="New Zealand"/>
    <x v="0"/>
    <x v="1"/>
    <x v="0"/>
    <x v="3"/>
    <x v="2"/>
    <x v="1"/>
    <x v="1"/>
    <x v="4"/>
    <n v="99.23"/>
    <n v="99.23"/>
  </r>
  <r>
    <s v="NE-FS-124261"/>
    <x v="841"/>
    <x v="2"/>
    <x v="9"/>
    <s v="Saturday"/>
    <s v="New Zealand"/>
    <x v="0"/>
    <x v="0"/>
    <x v="0"/>
    <x v="1"/>
    <x v="3"/>
    <x v="1"/>
    <x v="1"/>
    <x v="1"/>
    <n v="54.043333333333329"/>
    <n v="162.13"/>
  </r>
  <r>
    <s v="NE-FS-124269"/>
    <x v="735"/>
    <x v="2"/>
    <x v="0"/>
    <s v="Thursday"/>
    <s v="New Zealand"/>
    <x v="2"/>
    <x v="1"/>
    <x v="2"/>
    <x v="0"/>
    <x v="2"/>
    <x v="1"/>
    <x v="1"/>
    <x v="3"/>
    <n v="67.260000000000005"/>
    <n v="134.52000000000001"/>
  </r>
  <r>
    <s v="NE-FS-124273"/>
    <x v="802"/>
    <x v="2"/>
    <x v="5"/>
    <s v="Monday"/>
    <s v="New Zealand"/>
    <x v="1"/>
    <x v="0"/>
    <x v="0"/>
    <x v="1"/>
    <x v="3"/>
    <x v="2"/>
    <x v="0"/>
    <x v="0"/>
    <n v="92.67"/>
    <n v="463.35"/>
  </r>
  <r>
    <s v="NE-FS-124275"/>
    <x v="817"/>
    <x v="2"/>
    <x v="3"/>
    <s v="Saturday"/>
    <s v="New Zealand"/>
    <x v="2"/>
    <x v="0"/>
    <x v="1"/>
    <x v="0"/>
    <x v="0"/>
    <x v="0"/>
    <x v="1"/>
    <x v="2"/>
    <n v="62.732500000000002"/>
    <n v="250.93"/>
  </r>
  <r>
    <s v="NE-FS-124277"/>
    <x v="581"/>
    <x v="2"/>
    <x v="3"/>
    <s v="Tuesday"/>
    <s v="New Zealand"/>
    <x v="1"/>
    <x v="1"/>
    <x v="1"/>
    <x v="3"/>
    <x v="2"/>
    <x v="1"/>
    <x v="1"/>
    <x v="4"/>
    <n v="75.66"/>
    <n v="75.66"/>
  </r>
  <r>
    <s v="NE-FS-124279"/>
    <x v="600"/>
    <x v="2"/>
    <x v="0"/>
    <s v="Thursday"/>
    <s v="New Zealand"/>
    <x v="1"/>
    <x v="0"/>
    <x v="1"/>
    <x v="2"/>
    <x v="1"/>
    <x v="2"/>
    <x v="3"/>
    <x v="0"/>
    <n v="38.049999999999997"/>
    <n v="190.25"/>
  </r>
  <r>
    <s v="NE-FS-124283"/>
    <x v="654"/>
    <x v="2"/>
    <x v="4"/>
    <s v="Sunday"/>
    <s v="New Zealand"/>
    <x v="0"/>
    <x v="1"/>
    <x v="2"/>
    <x v="0"/>
    <x v="2"/>
    <x v="1"/>
    <x v="1"/>
    <x v="3"/>
    <n v="46.174999999999997"/>
    <n v="92.35"/>
  </r>
  <r>
    <s v="NE-FS-124287"/>
    <x v="904"/>
    <x v="2"/>
    <x v="4"/>
    <s v="Thursday"/>
    <s v="New Zealand"/>
    <x v="2"/>
    <x v="1"/>
    <x v="2"/>
    <x v="3"/>
    <x v="2"/>
    <x v="1"/>
    <x v="1"/>
    <x v="4"/>
    <n v="12.4"/>
    <n v="12.4"/>
  </r>
  <r>
    <s v="NE-FS-124289"/>
    <x v="869"/>
    <x v="2"/>
    <x v="3"/>
    <s v="Thursday"/>
    <s v="New Zealand"/>
    <x v="2"/>
    <x v="1"/>
    <x v="2"/>
    <x v="1"/>
    <x v="2"/>
    <x v="1"/>
    <x v="1"/>
    <x v="3"/>
    <n v="43.604999999999997"/>
    <n v="87.21"/>
  </r>
  <r>
    <s v="NE-FS-124293"/>
    <x v="872"/>
    <x v="2"/>
    <x v="6"/>
    <s v="Wednesday"/>
    <s v="New Zealand"/>
    <x v="1"/>
    <x v="1"/>
    <x v="2"/>
    <x v="0"/>
    <x v="2"/>
    <x v="1"/>
    <x v="1"/>
    <x v="3"/>
    <n v="56.375"/>
    <n v="112.75"/>
  </r>
  <r>
    <s v="NE-FS-124297"/>
    <x v="747"/>
    <x v="2"/>
    <x v="1"/>
    <s v="Thursday"/>
    <s v="New Zealand"/>
    <x v="2"/>
    <x v="0"/>
    <x v="1"/>
    <x v="1"/>
    <x v="1"/>
    <x v="3"/>
    <x v="1"/>
    <x v="2"/>
    <n v="50.594999999999999"/>
    <n v="202.38"/>
  </r>
  <r>
    <s v="NE-FS-124303"/>
    <x v="622"/>
    <x v="2"/>
    <x v="2"/>
    <s v="Sunday"/>
    <s v="New Zealand"/>
    <x v="2"/>
    <x v="0"/>
    <x v="1"/>
    <x v="2"/>
    <x v="0"/>
    <x v="3"/>
    <x v="1"/>
    <x v="2"/>
    <n v="33.935000000000002"/>
    <n v="135.74"/>
  </r>
  <r>
    <s v="NE-FS-124304"/>
    <x v="624"/>
    <x v="2"/>
    <x v="9"/>
    <s v="Friday"/>
    <s v="New Zealand"/>
    <x v="1"/>
    <x v="0"/>
    <x v="2"/>
    <x v="2"/>
    <x v="1"/>
    <x v="0"/>
    <x v="2"/>
    <x v="0"/>
    <n v="22.681999999999999"/>
    <n v="113.41"/>
  </r>
  <r>
    <s v="NE-FS-124307"/>
    <x v="660"/>
    <x v="2"/>
    <x v="10"/>
    <s v="Sunday"/>
    <s v="New Zealand"/>
    <x v="1"/>
    <x v="1"/>
    <x v="2"/>
    <x v="2"/>
    <x v="2"/>
    <x v="1"/>
    <x v="1"/>
    <x v="3"/>
    <n v="36.35"/>
    <n v="72.7"/>
  </r>
  <r>
    <s v="NE-FS-124311"/>
    <x v="770"/>
    <x v="2"/>
    <x v="3"/>
    <s v="Sunday"/>
    <s v="New Zealand"/>
    <x v="2"/>
    <x v="0"/>
    <x v="0"/>
    <x v="0"/>
    <x v="3"/>
    <x v="2"/>
    <x v="1"/>
    <x v="2"/>
    <n v="64.67"/>
    <n v="258.68"/>
  </r>
  <r>
    <s v="NE-FS-124312"/>
    <x v="689"/>
    <x v="2"/>
    <x v="1"/>
    <s v="Saturday"/>
    <s v="New Zealand"/>
    <x v="1"/>
    <x v="1"/>
    <x v="2"/>
    <x v="1"/>
    <x v="2"/>
    <x v="1"/>
    <x v="1"/>
    <x v="3"/>
    <n v="39.43"/>
    <n v="78.86"/>
  </r>
  <r>
    <s v="NE-FS-124314"/>
    <x v="615"/>
    <x v="2"/>
    <x v="4"/>
    <s v="Tuesday"/>
    <s v="New Zealand"/>
    <x v="0"/>
    <x v="1"/>
    <x v="2"/>
    <x v="0"/>
    <x v="2"/>
    <x v="1"/>
    <x v="1"/>
    <x v="3"/>
    <n v="48.634999999999998"/>
    <n v="97.27"/>
  </r>
  <r>
    <s v="NE-FS-124318"/>
    <x v="928"/>
    <x v="2"/>
    <x v="11"/>
    <s v="Friday"/>
    <s v="New Zealand"/>
    <x v="0"/>
    <x v="0"/>
    <x v="1"/>
    <x v="1"/>
    <x v="1"/>
    <x v="1"/>
    <x v="1"/>
    <x v="1"/>
    <n v="22.02"/>
    <n v="66.06"/>
  </r>
  <r>
    <s v="NE-FS-124326"/>
    <x v="841"/>
    <x v="2"/>
    <x v="9"/>
    <s v="Saturday"/>
    <s v="New Zealand"/>
    <x v="2"/>
    <x v="1"/>
    <x v="1"/>
    <x v="0"/>
    <x v="2"/>
    <x v="1"/>
    <x v="1"/>
    <x v="3"/>
    <n v="79.924999999999997"/>
    <n v="159.85"/>
  </r>
  <r>
    <s v="NE-FS-124327"/>
    <x v="681"/>
    <x v="2"/>
    <x v="2"/>
    <s v="Friday"/>
    <s v="New Zealand"/>
    <x v="1"/>
    <x v="1"/>
    <x v="1"/>
    <x v="0"/>
    <x v="2"/>
    <x v="1"/>
    <x v="1"/>
    <x v="3"/>
    <n v="80.3"/>
    <n v="160.6"/>
  </r>
  <r>
    <s v="NE-FS-124328"/>
    <x v="796"/>
    <x v="2"/>
    <x v="3"/>
    <s v="Monday"/>
    <s v="New Zealand"/>
    <x v="1"/>
    <x v="0"/>
    <x v="0"/>
    <x v="2"/>
    <x v="1"/>
    <x v="3"/>
    <x v="0"/>
    <x v="0"/>
    <n v="94.852000000000004"/>
    <n v="474.26"/>
  </r>
  <r>
    <s v="NE-FS-124330"/>
    <x v="853"/>
    <x v="2"/>
    <x v="0"/>
    <s v="Wednesday"/>
    <s v="New Zealand"/>
    <x v="1"/>
    <x v="0"/>
    <x v="0"/>
    <x v="0"/>
    <x v="0"/>
    <x v="0"/>
    <x v="0"/>
    <x v="0"/>
    <n v="66.248000000000005"/>
    <n v="331.24"/>
  </r>
  <r>
    <s v="NE-FS-124331"/>
    <x v="925"/>
    <x v="2"/>
    <x v="1"/>
    <s v="Thursday"/>
    <s v="New Zealand"/>
    <x v="1"/>
    <x v="1"/>
    <x v="2"/>
    <x v="1"/>
    <x v="2"/>
    <x v="1"/>
    <x v="1"/>
    <x v="3"/>
    <n v="48.034999999999997"/>
    <n v="96.07"/>
  </r>
  <r>
    <s v="NE-FS-124338"/>
    <x v="698"/>
    <x v="2"/>
    <x v="3"/>
    <s v="Thursday"/>
    <s v="New Zealand"/>
    <x v="0"/>
    <x v="0"/>
    <x v="1"/>
    <x v="1"/>
    <x v="1"/>
    <x v="3"/>
    <x v="3"/>
    <x v="0"/>
    <n v="60.132000000000005"/>
    <n v="300.66000000000003"/>
  </r>
  <r>
    <s v="NE-FS-124339"/>
    <x v="837"/>
    <x v="2"/>
    <x v="5"/>
    <s v="Wednesday"/>
    <s v="New Zealand"/>
    <x v="2"/>
    <x v="1"/>
    <x v="2"/>
    <x v="2"/>
    <x v="2"/>
    <x v="1"/>
    <x v="1"/>
    <x v="3"/>
    <n v="26.7"/>
    <n v="53.4"/>
  </r>
  <r>
    <s v="NE-FS-124341"/>
    <x v="853"/>
    <x v="2"/>
    <x v="0"/>
    <s v="Wednesday"/>
    <s v="New Zealand"/>
    <x v="2"/>
    <x v="1"/>
    <x v="0"/>
    <x v="3"/>
    <x v="2"/>
    <x v="1"/>
    <x v="1"/>
    <x v="4"/>
    <n v="85.3"/>
    <n v="85.3"/>
  </r>
  <r>
    <s v="NE-FS-124345"/>
    <x v="908"/>
    <x v="2"/>
    <x v="5"/>
    <s v="Monday"/>
    <s v="New Zealand"/>
    <x v="0"/>
    <x v="1"/>
    <x v="0"/>
    <x v="3"/>
    <x v="2"/>
    <x v="1"/>
    <x v="1"/>
    <x v="4"/>
    <n v="96.21"/>
    <n v="96.21"/>
  </r>
  <r>
    <s v="NE-FS-124354"/>
    <x v="617"/>
    <x v="2"/>
    <x v="4"/>
    <s v="Tuesday"/>
    <s v="New Zealand"/>
    <x v="2"/>
    <x v="1"/>
    <x v="1"/>
    <x v="1"/>
    <x v="2"/>
    <x v="1"/>
    <x v="1"/>
    <x v="3"/>
    <n v="43.92"/>
    <n v="87.84"/>
  </r>
  <r>
    <s v="NE-FS-124355"/>
    <x v="863"/>
    <x v="2"/>
    <x v="2"/>
    <s v="Tuesday"/>
    <s v="New Zealand"/>
    <x v="0"/>
    <x v="1"/>
    <x v="1"/>
    <x v="3"/>
    <x v="2"/>
    <x v="1"/>
    <x v="1"/>
    <x v="4"/>
    <n v="42.31"/>
    <n v="42.31"/>
  </r>
  <r>
    <s v="NE-FS-124359"/>
    <x v="815"/>
    <x v="2"/>
    <x v="7"/>
    <s v="Thursday"/>
    <s v="New Zealand"/>
    <x v="2"/>
    <x v="0"/>
    <x v="1"/>
    <x v="2"/>
    <x v="1"/>
    <x v="3"/>
    <x v="1"/>
    <x v="2"/>
    <n v="68.052499999999995"/>
    <n v="272.20999999999998"/>
  </r>
  <r>
    <s v="NE-FS-124366"/>
    <x v="635"/>
    <x v="2"/>
    <x v="5"/>
    <s v="Thursday"/>
    <s v="New Zealand"/>
    <x v="2"/>
    <x v="0"/>
    <x v="1"/>
    <x v="1"/>
    <x v="3"/>
    <x v="2"/>
    <x v="1"/>
    <x v="2"/>
    <n v="69.709999999999994"/>
    <n v="278.83999999999997"/>
  </r>
  <r>
    <s v="NE-FS-124368"/>
    <x v="911"/>
    <x v="2"/>
    <x v="2"/>
    <s v="Monday"/>
    <s v="New Zealand"/>
    <x v="0"/>
    <x v="0"/>
    <x v="1"/>
    <x v="1"/>
    <x v="3"/>
    <x v="3"/>
    <x v="1"/>
    <x v="2"/>
    <n v="56.51"/>
    <n v="226.04"/>
  </r>
  <r>
    <s v="NE-FS-124369"/>
    <x v="609"/>
    <x v="2"/>
    <x v="3"/>
    <s v="Wednesday"/>
    <s v="New Zealand"/>
    <x v="0"/>
    <x v="0"/>
    <x v="0"/>
    <x v="2"/>
    <x v="3"/>
    <x v="2"/>
    <x v="0"/>
    <x v="0"/>
    <n v="62.347999999999999"/>
    <n v="311.74"/>
  </r>
  <r>
    <s v="NE-FS-124376"/>
    <x v="787"/>
    <x v="2"/>
    <x v="9"/>
    <s v="Thursday"/>
    <s v="New Zealand"/>
    <x v="1"/>
    <x v="0"/>
    <x v="1"/>
    <x v="0"/>
    <x v="0"/>
    <x v="1"/>
    <x v="1"/>
    <x v="1"/>
    <n v="53.41"/>
    <n v="160.22999999999999"/>
  </r>
  <r>
    <s v="NE-FS-124380"/>
    <x v="866"/>
    <x v="2"/>
    <x v="5"/>
    <s v="Sunday"/>
    <s v="New Zealand"/>
    <x v="0"/>
    <x v="1"/>
    <x v="0"/>
    <x v="2"/>
    <x v="2"/>
    <x v="1"/>
    <x v="1"/>
    <x v="3"/>
    <n v="73.930000000000007"/>
    <n v="147.86000000000001"/>
  </r>
  <r>
    <s v="NE-FS-124381"/>
    <x v="857"/>
    <x v="2"/>
    <x v="0"/>
    <s v="Wednesday"/>
    <s v="New Zealand"/>
    <x v="0"/>
    <x v="0"/>
    <x v="2"/>
    <x v="1"/>
    <x v="3"/>
    <x v="3"/>
    <x v="0"/>
    <x v="0"/>
    <n v="72.19"/>
    <n v="360.95"/>
  </r>
  <r>
    <s v="NE-FS-124383"/>
    <x v="684"/>
    <x v="2"/>
    <x v="10"/>
    <s v="Tuesday"/>
    <s v="New Zealand"/>
    <x v="1"/>
    <x v="1"/>
    <x v="2"/>
    <x v="3"/>
    <x v="2"/>
    <x v="1"/>
    <x v="1"/>
    <x v="4"/>
    <n v="28.43"/>
    <n v="28.43"/>
  </r>
  <r>
    <s v="NE-FS-124384"/>
    <x v="751"/>
    <x v="2"/>
    <x v="0"/>
    <s v="Wednesday"/>
    <s v="New Zealand"/>
    <x v="1"/>
    <x v="0"/>
    <x v="1"/>
    <x v="0"/>
    <x v="1"/>
    <x v="2"/>
    <x v="2"/>
    <x v="0"/>
    <n v="62.176000000000002"/>
    <n v="310.88"/>
  </r>
  <r>
    <s v="NE-FS-124385"/>
    <x v="580"/>
    <x v="2"/>
    <x v="2"/>
    <s v="Sunday"/>
    <s v="New Zealand"/>
    <x v="0"/>
    <x v="0"/>
    <x v="1"/>
    <x v="2"/>
    <x v="1"/>
    <x v="0"/>
    <x v="3"/>
    <x v="0"/>
    <n v="46.591999999999999"/>
    <n v="232.96"/>
  </r>
  <r>
    <s v="NE-FS-124387"/>
    <x v="716"/>
    <x v="2"/>
    <x v="11"/>
    <s v="Wednesday"/>
    <s v="New Zealand"/>
    <x v="2"/>
    <x v="0"/>
    <x v="1"/>
    <x v="2"/>
    <x v="3"/>
    <x v="2"/>
    <x v="1"/>
    <x v="2"/>
    <n v="38.207500000000003"/>
    <n v="152.83000000000001"/>
  </r>
  <r>
    <s v="NE-FS-124390"/>
    <x v="725"/>
    <x v="2"/>
    <x v="4"/>
    <s v="Saturday"/>
    <s v="New Zealand"/>
    <x v="2"/>
    <x v="0"/>
    <x v="1"/>
    <x v="0"/>
    <x v="0"/>
    <x v="1"/>
    <x v="1"/>
    <x v="1"/>
    <n v="64.326666666666668"/>
    <n v="192.98"/>
  </r>
  <r>
    <s v="NE-FS-124391"/>
    <x v="663"/>
    <x v="2"/>
    <x v="6"/>
    <s v="Wednesday"/>
    <s v="New Zealand"/>
    <x v="1"/>
    <x v="1"/>
    <x v="0"/>
    <x v="2"/>
    <x v="2"/>
    <x v="1"/>
    <x v="1"/>
    <x v="3"/>
    <n v="59.835000000000001"/>
    <n v="119.67"/>
  </r>
  <r>
    <s v="NE-FS-124397"/>
    <x v="681"/>
    <x v="2"/>
    <x v="2"/>
    <s v="Friday"/>
    <s v="New Zealand"/>
    <x v="0"/>
    <x v="1"/>
    <x v="1"/>
    <x v="0"/>
    <x v="2"/>
    <x v="1"/>
    <x v="1"/>
    <x v="3"/>
    <n v="67.745000000000005"/>
    <n v="135.49"/>
  </r>
  <r>
    <s v="NE-FS-124400"/>
    <x v="787"/>
    <x v="2"/>
    <x v="9"/>
    <s v="Thursday"/>
    <s v="New Zealand"/>
    <x v="1"/>
    <x v="0"/>
    <x v="0"/>
    <x v="2"/>
    <x v="0"/>
    <x v="2"/>
    <x v="0"/>
    <x v="0"/>
    <n v="55.19"/>
    <n v="275.95"/>
  </r>
  <r>
    <s v="NE-FS-124403"/>
    <x v="651"/>
    <x v="2"/>
    <x v="9"/>
    <s v="Friday"/>
    <s v="New Zealand"/>
    <x v="1"/>
    <x v="1"/>
    <x v="0"/>
    <x v="2"/>
    <x v="2"/>
    <x v="1"/>
    <x v="1"/>
    <x v="3"/>
    <n v="39.76"/>
    <n v="79.52"/>
  </r>
  <r>
    <s v="NE-FS-124404"/>
    <x v="760"/>
    <x v="2"/>
    <x v="9"/>
    <s v="Sunday"/>
    <s v="New Zealand"/>
    <x v="2"/>
    <x v="1"/>
    <x v="1"/>
    <x v="1"/>
    <x v="2"/>
    <x v="1"/>
    <x v="1"/>
    <x v="3"/>
    <n v="85.91"/>
    <n v="171.82"/>
  </r>
  <r>
    <s v="NE-FS-124410"/>
    <x v="690"/>
    <x v="2"/>
    <x v="3"/>
    <s v="Wednesday"/>
    <s v="New Zealand"/>
    <x v="2"/>
    <x v="0"/>
    <x v="1"/>
    <x v="1"/>
    <x v="0"/>
    <x v="1"/>
    <x v="1"/>
    <x v="1"/>
    <n v="52.426666666666669"/>
    <n v="157.28"/>
  </r>
  <r>
    <s v="NE-FS-124411"/>
    <x v="658"/>
    <x v="2"/>
    <x v="9"/>
    <s v="Tuesday"/>
    <s v="New Zealand"/>
    <x v="2"/>
    <x v="0"/>
    <x v="2"/>
    <x v="1"/>
    <x v="1"/>
    <x v="1"/>
    <x v="1"/>
    <x v="1"/>
    <n v="42.553333333333335"/>
    <n v="127.66"/>
  </r>
  <r>
    <s v="NE-FS-124413"/>
    <x v="660"/>
    <x v="2"/>
    <x v="10"/>
    <s v="Sunday"/>
    <s v="New Zealand"/>
    <x v="0"/>
    <x v="0"/>
    <x v="2"/>
    <x v="0"/>
    <x v="1"/>
    <x v="0"/>
    <x v="2"/>
    <x v="0"/>
    <n v="39.826000000000001"/>
    <n v="199.13"/>
  </r>
  <r>
    <s v="NE-FS-124414"/>
    <x v="800"/>
    <x v="2"/>
    <x v="10"/>
    <s v="Saturday"/>
    <s v="New Zealand"/>
    <x v="1"/>
    <x v="0"/>
    <x v="2"/>
    <x v="0"/>
    <x v="0"/>
    <x v="1"/>
    <x v="1"/>
    <x v="1"/>
    <n v="51.95333333333334"/>
    <n v="155.86000000000001"/>
  </r>
  <r>
    <s v="NE-FS-124417"/>
    <x v="786"/>
    <x v="2"/>
    <x v="2"/>
    <s v="Tuesday"/>
    <s v="New Zealand"/>
    <x v="2"/>
    <x v="1"/>
    <x v="1"/>
    <x v="3"/>
    <x v="2"/>
    <x v="1"/>
    <x v="1"/>
    <x v="4"/>
    <n v="24.15"/>
    <n v="24.15"/>
  </r>
  <r>
    <s v="NE-FS-124419"/>
    <x v="737"/>
    <x v="2"/>
    <x v="1"/>
    <s v="Sunday"/>
    <s v="New Zealand"/>
    <x v="0"/>
    <x v="0"/>
    <x v="1"/>
    <x v="0"/>
    <x v="1"/>
    <x v="1"/>
    <x v="1"/>
    <x v="1"/>
    <n v="86.696666666666658"/>
    <n v="260.08999999999997"/>
  </r>
  <r>
    <s v="NE-FS-124427"/>
    <x v="871"/>
    <x v="2"/>
    <x v="5"/>
    <s v="Saturday"/>
    <s v="New Zealand"/>
    <x v="2"/>
    <x v="0"/>
    <x v="0"/>
    <x v="1"/>
    <x v="3"/>
    <x v="3"/>
    <x v="3"/>
    <x v="0"/>
    <n v="97.78"/>
    <n v="488.9"/>
  </r>
  <r>
    <s v="NE-FS-124428"/>
    <x v="664"/>
    <x v="2"/>
    <x v="4"/>
    <s v="Monday"/>
    <s v="New Zealand"/>
    <x v="1"/>
    <x v="1"/>
    <x v="2"/>
    <x v="1"/>
    <x v="2"/>
    <x v="1"/>
    <x v="1"/>
    <x v="3"/>
    <n v="44.244999999999997"/>
    <n v="88.49"/>
  </r>
  <r>
    <s v="NE-FS-124429"/>
    <x v="730"/>
    <x v="2"/>
    <x v="2"/>
    <s v="Thursday"/>
    <s v="New Zealand"/>
    <x v="1"/>
    <x v="0"/>
    <x v="0"/>
    <x v="0"/>
    <x v="0"/>
    <x v="0"/>
    <x v="1"/>
    <x v="2"/>
    <n v="56.295000000000002"/>
    <n v="225.18"/>
  </r>
  <r>
    <s v="NE-FS-124430"/>
    <x v="734"/>
    <x v="2"/>
    <x v="4"/>
    <s v="Wednesday"/>
    <s v="New Zealand"/>
    <x v="1"/>
    <x v="0"/>
    <x v="1"/>
    <x v="1"/>
    <x v="1"/>
    <x v="1"/>
    <x v="1"/>
    <x v="1"/>
    <n v="53.4"/>
    <n v="160.19999999999999"/>
  </r>
  <r>
    <s v="NE-FS-124431"/>
    <x v="653"/>
    <x v="2"/>
    <x v="5"/>
    <s v="Wednesday"/>
    <s v="New Zealand"/>
    <x v="1"/>
    <x v="0"/>
    <x v="1"/>
    <x v="0"/>
    <x v="0"/>
    <x v="1"/>
    <x v="1"/>
    <x v="1"/>
    <n v="48.053333333333335"/>
    <n v="144.16"/>
  </r>
  <r>
    <s v="NE-FS-124433"/>
    <x v="652"/>
    <x v="2"/>
    <x v="6"/>
    <s v="Thursday"/>
    <s v="New Zealand"/>
    <x v="0"/>
    <x v="0"/>
    <x v="2"/>
    <x v="1"/>
    <x v="3"/>
    <x v="2"/>
    <x v="0"/>
    <x v="0"/>
    <n v="73.044000000000011"/>
    <n v="365.22"/>
  </r>
  <r>
    <s v="NE-FS-124435"/>
    <x v="775"/>
    <x v="2"/>
    <x v="5"/>
    <s v="Saturday"/>
    <s v="New Zealand"/>
    <x v="1"/>
    <x v="0"/>
    <x v="0"/>
    <x v="2"/>
    <x v="0"/>
    <x v="0"/>
    <x v="1"/>
    <x v="2"/>
    <n v="51.055"/>
    <n v="204.22"/>
  </r>
  <r>
    <s v="NE-FS-124440"/>
    <x v="769"/>
    <x v="2"/>
    <x v="6"/>
    <s v="Monday"/>
    <s v="New Zealand"/>
    <x v="2"/>
    <x v="1"/>
    <x v="1"/>
    <x v="0"/>
    <x v="2"/>
    <x v="1"/>
    <x v="1"/>
    <x v="3"/>
    <n v="99.55"/>
    <n v="199.1"/>
  </r>
  <r>
    <s v="NE-FS-124442"/>
    <x v="606"/>
    <x v="2"/>
    <x v="7"/>
    <s v="Wednesday"/>
    <s v="New Zealand"/>
    <x v="1"/>
    <x v="1"/>
    <x v="0"/>
    <x v="1"/>
    <x v="2"/>
    <x v="1"/>
    <x v="1"/>
    <x v="3"/>
    <n v="86.32"/>
    <n v="172.64"/>
  </r>
  <r>
    <s v="NE-FS-124445"/>
    <x v="683"/>
    <x v="2"/>
    <x v="6"/>
    <s v="Sunday"/>
    <s v="New Zealand"/>
    <x v="2"/>
    <x v="0"/>
    <x v="2"/>
    <x v="0"/>
    <x v="1"/>
    <x v="2"/>
    <x v="0"/>
    <x v="0"/>
    <n v="69.16"/>
    <n v="345.8"/>
  </r>
  <r>
    <s v="NE-FS-124446"/>
    <x v="816"/>
    <x v="2"/>
    <x v="7"/>
    <s v="Saturday"/>
    <s v="New Zealand"/>
    <x v="1"/>
    <x v="0"/>
    <x v="1"/>
    <x v="2"/>
    <x v="3"/>
    <x v="1"/>
    <x v="1"/>
    <x v="1"/>
    <n v="63.68"/>
    <n v="191.04"/>
  </r>
  <r>
    <s v="NE-FS-124448"/>
    <x v="605"/>
    <x v="2"/>
    <x v="0"/>
    <s v="Friday"/>
    <s v="New Zealand"/>
    <x v="2"/>
    <x v="0"/>
    <x v="0"/>
    <x v="1"/>
    <x v="1"/>
    <x v="2"/>
    <x v="1"/>
    <x v="2"/>
    <n v="84.507499999999993"/>
    <n v="338.03"/>
  </r>
  <r>
    <s v="NE-FS-124449"/>
    <x v="709"/>
    <x v="2"/>
    <x v="1"/>
    <s v="Monday"/>
    <s v="New Zealand"/>
    <x v="1"/>
    <x v="1"/>
    <x v="0"/>
    <x v="3"/>
    <x v="2"/>
    <x v="1"/>
    <x v="1"/>
    <x v="4"/>
    <n v="109.96"/>
    <n v="109.96"/>
  </r>
  <r>
    <s v="NE-FS-124451"/>
    <x v="692"/>
    <x v="2"/>
    <x v="4"/>
    <s v="Thursday"/>
    <s v="New Zealand"/>
    <x v="0"/>
    <x v="1"/>
    <x v="1"/>
    <x v="3"/>
    <x v="2"/>
    <x v="1"/>
    <x v="1"/>
    <x v="4"/>
    <n v="36.729999999999997"/>
    <n v="36.729999999999997"/>
  </r>
  <r>
    <s v="NE-FS-124453"/>
    <x v="752"/>
    <x v="2"/>
    <x v="11"/>
    <s v="Monday"/>
    <s v="New Zealand"/>
    <x v="2"/>
    <x v="1"/>
    <x v="0"/>
    <x v="0"/>
    <x v="2"/>
    <x v="1"/>
    <x v="1"/>
    <x v="3"/>
    <n v="81.56"/>
    <n v="163.12"/>
  </r>
  <r>
    <s v="NE-FS-124454"/>
    <x v="710"/>
    <x v="2"/>
    <x v="8"/>
    <s v="Wednesday"/>
    <s v="New Zealand"/>
    <x v="0"/>
    <x v="1"/>
    <x v="1"/>
    <x v="0"/>
    <x v="2"/>
    <x v="1"/>
    <x v="1"/>
    <x v="3"/>
    <n v="71.234999999999999"/>
    <n v="142.47"/>
  </r>
  <r>
    <s v="NE-FS-124459"/>
    <x v="717"/>
    <x v="2"/>
    <x v="6"/>
    <s v="Thursday"/>
    <s v="New Zealand"/>
    <x v="2"/>
    <x v="1"/>
    <x v="2"/>
    <x v="0"/>
    <x v="2"/>
    <x v="1"/>
    <x v="1"/>
    <x v="3"/>
    <n v="64.055000000000007"/>
    <n v="128.11000000000001"/>
  </r>
  <r>
    <s v="NE-FS-124461"/>
    <x v="930"/>
    <x v="2"/>
    <x v="1"/>
    <s v="Sunday"/>
    <s v="New Zealand"/>
    <x v="2"/>
    <x v="1"/>
    <x v="2"/>
    <x v="2"/>
    <x v="2"/>
    <x v="1"/>
    <x v="1"/>
    <x v="3"/>
    <n v="18.899999999999999"/>
    <n v="37.799999999999997"/>
  </r>
  <r>
    <s v="NE-FS-124466"/>
    <x v="891"/>
    <x v="2"/>
    <x v="7"/>
    <s v="Friday"/>
    <s v="New Zealand"/>
    <x v="0"/>
    <x v="1"/>
    <x v="0"/>
    <x v="0"/>
    <x v="2"/>
    <x v="1"/>
    <x v="1"/>
    <x v="3"/>
    <n v="111.21"/>
    <n v="222.42"/>
  </r>
  <r>
    <s v="NE-FS-124470"/>
    <x v="642"/>
    <x v="2"/>
    <x v="9"/>
    <s v="Sunday"/>
    <s v="New Zealand"/>
    <x v="1"/>
    <x v="0"/>
    <x v="1"/>
    <x v="0"/>
    <x v="0"/>
    <x v="3"/>
    <x v="0"/>
    <x v="0"/>
    <n v="80.349999999999994"/>
    <n v="401.75"/>
  </r>
  <r>
    <s v="NE-FS-124471"/>
    <x v="816"/>
    <x v="2"/>
    <x v="7"/>
    <s v="Saturday"/>
    <s v="New Zealand"/>
    <x v="2"/>
    <x v="0"/>
    <x v="2"/>
    <x v="0"/>
    <x v="0"/>
    <x v="2"/>
    <x v="1"/>
    <x v="2"/>
    <n v="64.034999999999997"/>
    <n v="256.14"/>
  </r>
  <r>
    <s v="NE-FS-124474"/>
    <x v="602"/>
    <x v="2"/>
    <x v="7"/>
    <s v="Friday"/>
    <s v="New Zealand"/>
    <x v="1"/>
    <x v="0"/>
    <x v="0"/>
    <x v="1"/>
    <x v="1"/>
    <x v="1"/>
    <x v="1"/>
    <x v="1"/>
    <n v="74.3"/>
    <n v="222.9"/>
  </r>
  <r>
    <s v="NE-FS-124477"/>
    <x v="837"/>
    <x v="2"/>
    <x v="5"/>
    <s v="Wednesday"/>
    <s v="New Zealand"/>
    <x v="1"/>
    <x v="0"/>
    <x v="1"/>
    <x v="1"/>
    <x v="3"/>
    <x v="1"/>
    <x v="1"/>
    <x v="1"/>
    <n v="83.899999999999991"/>
    <n v="251.7"/>
  </r>
  <r>
    <s v="NE-FS-124479"/>
    <x v="587"/>
    <x v="2"/>
    <x v="8"/>
    <s v="Tuesday"/>
    <s v="New Zealand"/>
    <x v="2"/>
    <x v="0"/>
    <x v="2"/>
    <x v="2"/>
    <x v="3"/>
    <x v="1"/>
    <x v="1"/>
    <x v="1"/>
    <n v="53.126666666666665"/>
    <n v="159.38"/>
  </r>
  <r>
    <s v="NE-FS-124482"/>
    <x v="684"/>
    <x v="2"/>
    <x v="10"/>
    <s v="Tuesday"/>
    <s v="New Zealand"/>
    <x v="2"/>
    <x v="1"/>
    <x v="0"/>
    <x v="1"/>
    <x v="2"/>
    <x v="1"/>
    <x v="1"/>
    <x v="3"/>
    <n v="84.98"/>
    <n v="169.96"/>
  </r>
  <r>
    <s v="NE-FS-124483"/>
    <x v="923"/>
    <x v="2"/>
    <x v="4"/>
    <s v="Tuesday"/>
    <s v="New Zealand"/>
    <x v="2"/>
    <x v="0"/>
    <x v="1"/>
    <x v="2"/>
    <x v="0"/>
    <x v="2"/>
    <x v="2"/>
    <x v="0"/>
    <n v="28.808"/>
    <n v="144.04"/>
  </r>
  <r>
    <s v="NE-FS-124485"/>
    <x v="709"/>
    <x v="2"/>
    <x v="1"/>
    <s v="Monday"/>
    <s v="New Zealand"/>
    <x v="0"/>
    <x v="0"/>
    <x v="2"/>
    <x v="0"/>
    <x v="1"/>
    <x v="2"/>
    <x v="1"/>
    <x v="2"/>
    <n v="67.477500000000006"/>
    <n v="269.91000000000003"/>
  </r>
  <r>
    <s v="NE-FS-124486"/>
    <x v="693"/>
    <x v="2"/>
    <x v="5"/>
    <s v="Saturday"/>
    <s v="New Zealand"/>
    <x v="2"/>
    <x v="1"/>
    <x v="1"/>
    <x v="3"/>
    <x v="2"/>
    <x v="1"/>
    <x v="1"/>
    <x v="4"/>
    <n v="31.34"/>
    <n v="31.34"/>
  </r>
  <r>
    <s v="NE-FS-124490"/>
    <x v="761"/>
    <x v="2"/>
    <x v="4"/>
    <s v="Friday"/>
    <s v="New Zealand"/>
    <x v="0"/>
    <x v="0"/>
    <x v="0"/>
    <x v="2"/>
    <x v="1"/>
    <x v="1"/>
    <x v="1"/>
    <x v="1"/>
    <n v="68.98"/>
    <n v="206.94"/>
  </r>
  <r>
    <s v="NE-FS-124491"/>
    <x v="584"/>
    <x v="2"/>
    <x v="4"/>
    <s v="Monday"/>
    <s v="New Zealand"/>
    <x v="0"/>
    <x v="0"/>
    <x v="0"/>
    <x v="0"/>
    <x v="0"/>
    <x v="1"/>
    <x v="1"/>
    <x v="1"/>
    <n v="100.39"/>
    <n v="301.17"/>
  </r>
  <r>
    <s v="NE-FS-124495"/>
    <x v="713"/>
    <x v="2"/>
    <x v="11"/>
    <s v="Saturday"/>
    <s v="New Zealand"/>
    <x v="1"/>
    <x v="1"/>
    <x v="1"/>
    <x v="3"/>
    <x v="2"/>
    <x v="1"/>
    <x v="1"/>
    <x v="4"/>
    <n v="72.81"/>
    <n v="72.81"/>
  </r>
  <r>
    <s v="NE-FS-124496"/>
    <x v="929"/>
    <x v="2"/>
    <x v="3"/>
    <s v="Friday"/>
    <s v="New Zealand"/>
    <x v="0"/>
    <x v="1"/>
    <x v="0"/>
    <x v="1"/>
    <x v="2"/>
    <x v="1"/>
    <x v="1"/>
    <x v="3"/>
    <n v="71.204999999999998"/>
    <n v="142.41"/>
  </r>
  <r>
    <s v="NE-FS-124497"/>
    <x v="637"/>
    <x v="2"/>
    <x v="10"/>
    <s v="Saturday"/>
    <s v="New Zealand"/>
    <x v="0"/>
    <x v="0"/>
    <x v="1"/>
    <x v="0"/>
    <x v="0"/>
    <x v="3"/>
    <x v="1"/>
    <x v="2"/>
    <n v="59.682499999999997"/>
    <n v="238.73"/>
  </r>
  <r>
    <s v="NE-FS-124498"/>
    <x v="801"/>
    <x v="2"/>
    <x v="5"/>
    <s v="Wednesday"/>
    <s v="New Zealand"/>
    <x v="0"/>
    <x v="1"/>
    <x v="0"/>
    <x v="2"/>
    <x v="2"/>
    <x v="1"/>
    <x v="1"/>
    <x v="3"/>
    <n v="55.5"/>
    <n v="111"/>
  </r>
  <r>
    <s v="NE-FS-124499"/>
    <x v="700"/>
    <x v="2"/>
    <x v="6"/>
    <s v="Tuesday"/>
    <s v="New Zealand"/>
    <x v="0"/>
    <x v="1"/>
    <x v="1"/>
    <x v="0"/>
    <x v="2"/>
    <x v="1"/>
    <x v="1"/>
    <x v="3"/>
    <n v="71"/>
    <n v="142"/>
  </r>
  <r>
    <s v="NE-FS-124500"/>
    <x v="795"/>
    <x v="2"/>
    <x v="9"/>
    <s v="Monday"/>
    <s v="New Zealand"/>
    <x v="1"/>
    <x v="0"/>
    <x v="1"/>
    <x v="0"/>
    <x v="1"/>
    <x v="0"/>
    <x v="3"/>
    <x v="0"/>
    <n v="56.708000000000006"/>
    <n v="283.54000000000002"/>
  </r>
  <r>
    <s v="NE-FS-124505"/>
    <x v="914"/>
    <x v="2"/>
    <x v="11"/>
    <s v="Thursday"/>
    <s v="New Zealand"/>
    <x v="1"/>
    <x v="0"/>
    <x v="2"/>
    <x v="1"/>
    <x v="3"/>
    <x v="1"/>
    <x v="1"/>
    <x v="1"/>
    <n v="62.506666666666668"/>
    <n v="187.52"/>
  </r>
  <r>
    <s v="NE-FS-124507"/>
    <x v="786"/>
    <x v="2"/>
    <x v="2"/>
    <s v="Tuesday"/>
    <s v="New Zealand"/>
    <x v="1"/>
    <x v="1"/>
    <x v="2"/>
    <x v="0"/>
    <x v="2"/>
    <x v="1"/>
    <x v="1"/>
    <x v="3"/>
    <n v="58.01"/>
    <n v="116.02"/>
  </r>
  <r>
    <s v="NE-FS-124508"/>
    <x v="819"/>
    <x v="2"/>
    <x v="11"/>
    <s v="Monday"/>
    <s v="New Zealand"/>
    <x v="1"/>
    <x v="0"/>
    <x v="2"/>
    <x v="2"/>
    <x v="3"/>
    <x v="2"/>
    <x v="0"/>
    <x v="0"/>
    <n v="65.989999999999995"/>
    <n v="329.95"/>
  </r>
  <r>
    <s v="NE-FS-124510"/>
    <x v="708"/>
    <x v="2"/>
    <x v="11"/>
    <s v="Tuesday"/>
    <s v="New Zealand"/>
    <x v="1"/>
    <x v="0"/>
    <x v="1"/>
    <x v="0"/>
    <x v="3"/>
    <x v="2"/>
    <x v="3"/>
    <x v="0"/>
    <n v="50.45"/>
    <n v="252.25"/>
  </r>
  <r>
    <s v="NE-FS-124515"/>
    <x v="718"/>
    <x v="2"/>
    <x v="3"/>
    <s v="Wednesday"/>
    <s v="New Zealand"/>
    <x v="1"/>
    <x v="0"/>
    <x v="1"/>
    <x v="0"/>
    <x v="0"/>
    <x v="3"/>
    <x v="3"/>
    <x v="0"/>
    <n v="64.14"/>
    <n v="320.7"/>
  </r>
  <r>
    <s v="NE-FS-124516"/>
    <x v="864"/>
    <x v="2"/>
    <x v="0"/>
    <s v="Sunday"/>
    <s v="New Zealand"/>
    <x v="0"/>
    <x v="0"/>
    <x v="0"/>
    <x v="2"/>
    <x v="1"/>
    <x v="1"/>
    <x v="1"/>
    <x v="1"/>
    <n v="40.06"/>
    <n v="120.18"/>
  </r>
  <r>
    <s v="NE-FS-124517"/>
    <x v="631"/>
    <x v="2"/>
    <x v="10"/>
    <s v="Friday"/>
    <s v="New Zealand"/>
    <x v="0"/>
    <x v="0"/>
    <x v="0"/>
    <x v="0"/>
    <x v="3"/>
    <x v="3"/>
    <x v="2"/>
    <x v="0"/>
    <n v="128.74799999999999"/>
    <n v="643.74"/>
  </r>
  <r>
    <s v="NE-FS-124522"/>
    <x v="791"/>
    <x v="2"/>
    <x v="7"/>
    <s v="Monday"/>
    <s v="New Zealand"/>
    <x v="0"/>
    <x v="0"/>
    <x v="2"/>
    <x v="1"/>
    <x v="1"/>
    <x v="0"/>
    <x v="1"/>
    <x v="2"/>
    <n v="52.5"/>
    <n v="210"/>
  </r>
  <r>
    <s v="NE-FS-124524"/>
    <x v="640"/>
    <x v="2"/>
    <x v="9"/>
    <s v="Wednesday"/>
    <s v="New Zealand"/>
    <x v="2"/>
    <x v="0"/>
    <x v="0"/>
    <x v="2"/>
    <x v="3"/>
    <x v="1"/>
    <x v="1"/>
    <x v="1"/>
    <n v="87.350000000000009"/>
    <n v="262.05"/>
  </r>
  <r>
    <s v="NE-FS-124531"/>
    <x v="788"/>
    <x v="2"/>
    <x v="11"/>
    <s v="Wednesday"/>
    <s v="New Zealand"/>
    <x v="0"/>
    <x v="1"/>
    <x v="2"/>
    <x v="3"/>
    <x v="2"/>
    <x v="1"/>
    <x v="1"/>
    <x v="4"/>
    <n v="22.55"/>
    <n v="22.55"/>
  </r>
  <r>
    <s v="NE-FS-124537"/>
    <x v="858"/>
    <x v="2"/>
    <x v="4"/>
    <s v="Sunday"/>
    <s v="New Zealand"/>
    <x v="1"/>
    <x v="1"/>
    <x v="1"/>
    <x v="3"/>
    <x v="2"/>
    <x v="1"/>
    <x v="1"/>
    <x v="4"/>
    <n v="68.67"/>
    <n v="68.67"/>
  </r>
  <r>
    <s v="NE-FS-124538"/>
    <x v="788"/>
    <x v="2"/>
    <x v="11"/>
    <s v="Wednesday"/>
    <s v="New Zealand"/>
    <x v="0"/>
    <x v="1"/>
    <x v="1"/>
    <x v="1"/>
    <x v="2"/>
    <x v="1"/>
    <x v="1"/>
    <x v="3"/>
    <n v="50.12"/>
    <n v="100.24"/>
  </r>
  <r>
    <s v="NE-FS-124540"/>
    <x v="801"/>
    <x v="2"/>
    <x v="5"/>
    <s v="Wednesday"/>
    <s v="New Zealand"/>
    <x v="1"/>
    <x v="0"/>
    <x v="0"/>
    <x v="1"/>
    <x v="3"/>
    <x v="1"/>
    <x v="1"/>
    <x v="1"/>
    <n v="103.64"/>
    <n v="310.92"/>
  </r>
  <r>
    <s v="NE-FS-124544"/>
    <x v="895"/>
    <x v="2"/>
    <x v="1"/>
    <s v="Saturday"/>
    <s v="New Zealand"/>
    <x v="0"/>
    <x v="0"/>
    <x v="1"/>
    <x v="0"/>
    <x v="1"/>
    <x v="1"/>
    <x v="1"/>
    <x v="1"/>
    <n v="48.133333333333333"/>
    <n v="144.4"/>
  </r>
  <r>
    <s v="NE-FS-124548"/>
    <x v="914"/>
    <x v="2"/>
    <x v="11"/>
    <s v="Thursday"/>
    <s v="New Zealand"/>
    <x v="1"/>
    <x v="0"/>
    <x v="2"/>
    <x v="1"/>
    <x v="0"/>
    <x v="0"/>
    <x v="1"/>
    <x v="2"/>
    <n v="31.35"/>
    <n v="125.4"/>
  </r>
  <r>
    <s v="NE-FS-124553"/>
    <x v="843"/>
    <x v="2"/>
    <x v="4"/>
    <s v="Tuesday"/>
    <s v="New Zealand"/>
    <x v="2"/>
    <x v="1"/>
    <x v="1"/>
    <x v="1"/>
    <x v="2"/>
    <x v="1"/>
    <x v="1"/>
    <x v="3"/>
    <n v="53.86"/>
    <n v="107.72"/>
  </r>
  <r>
    <s v="NE-FS-124555"/>
    <x v="934"/>
    <x v="2"/>
    <x v="8"/>
    <s v="Thursday"/>
    <s v="New Zealand"/>
    <x v="0"/>
    <x v="1"/>
    <x v="2"/>
    <x v="3"/>
    <x v="2"/>
    <x v="1"/>
    <x v="1"/>
    <x v="4"/>
    <n v="21.12"/>
    <n v="21.12"/>
  </r>
  <r>
    <s v="NE-FS-124560"/>
    <x v="906"/>
    <x v="2"/>
    <x v="4"/>
    <s v="Wednesday"/>
    <s v="New Zealand"/>
    <x v="1"/>
    <x v="0"/>
    <x v="1"/>
    <x v="1"/>
    <x v="3"/>
    <x v="0"/>
    <x v="3"/>
    <x v="0"/>
    <n v="60.224000000000004"/>
    <n v="301.12"/>
  </r>
  <r>
    <s v="NE-FS-124567"/>
    <x v="731"/>
    <x v="2"/>
    <x v="6"/>
    <s v="Friday"/>
    <s v="New Zealand"/>
    <x v="1"/>
    <x v="0"/>
    <x v="0"/>
    <x v="1"/>
    <x v="3"/>
    <x v="1"/>
    <x v="1"/>
    <x v="1"/>
    <n v="77.943333333333342"/>
    <n v="233.83"/>
  </r>
  <r>
    <s v="NE-FS-124573"/>
    <x v="694"/>
    <x v="2"/>
    <x v="11"/>
    <s v="Monday"/>
    <s v="New Zealand"/>
    <x v="1"/>
    <x v="1"/>
    <x v="0"/>
    <x v="3"/>
    <x v="2"/>
    <x v="1"/>
    <x v="1"/>
    <x v="4"/>
    <n v="113.82"/>
    <n v="113.82"/>
  </r>
  <r>
    <s v="NE-FS-124576"/>
    <x v="678"/>
    <x v="2"/>
    <x v="8"/>
    <s v="Tuesday"/>
    <s v="New Zealand"/>
    <x v="2"/>
    <x v="1"/>
    <x v="1"/>
    <x v="3"/>
    <x v="2"/>
    <x v="1"/>
    <x v="1"/>
    <x v="4"/>
    <n v="81.8"/>
    <n v="81.8"/>
  </r>
  <r>
    <s v="NE-FS-124578"/>
    <x v="873"/>
    <x v="2"/>
    <x v="7"/>
    <s v="Monday"/>
    <s v="New Zealand"/>
    <x v="2"/>
    <x v="0"/>
    <x v="2"/>
    <x v="2"/>
    <x v="0"/>
    <x v="0"/>
    <x v="3"/>
    <x v="0"/>
    <n v="26.73"/>
    <n v="133.65"/>
  </r>
  <r>
    <s v="NE-FS-124579"/>
    <x v="732"/>
    <x v="2"/>
    <x v="3"/>
    <s v="Thursday"/>
    <s v="New Zealand"/>
    <x v="1"/>
    <x v="1"/>
    <x v="2"/>
    <x v="3"/>
    <x v="2"/>
    <x v="1"/>
    <x v="1"/>
    <x v="4"/>
    <n v="12.33"/>
    <n v="12.33"/>
  </r>
  <r>
    <s v="NE-FS-124580"/>
    <x v="652"/>
    <x v="2"/>
    <x v="6"/>
    <s v="Thursday"/>
    <s v="New Zealand"/>
    <x v="0"/>
    <x v="0"/>
    <x v="0"/>
    <x v="1"/>
    <x v="3"/>
    <x v="1"/>
    <x v="1"/>
    <x v="1"/>
    <n v="96.14"/>
    <n v="288.42"/>
  </r>
  <r>
    <s v="NE-FS-124582"/>
    <x v="770"/>
    <x v="2"/>
    <x v="3"/>
    <s v="Sunday"/>
    <s v="New Zealand"/>
    <x v="0"/>
    <x v="1"/>
    <x v="0"/>
    <x v="0"/>
    <x v="2"/>
    <x v="1"/>
    <x v="1"/>
    <x v="3"/>
    <n v="132.65"/>
    <n v="265.3"/>
  </r>
  <r>
    <s v="NE-FS-124585"/>
    <x v="925"/>
    <x v="2"/>
    <x v="1"/>
    <s v="Thursday"/>
    <s v="New Zealand"/>
    <x v="1"/>
    <x v="1"/>
    <x v="0"/>
    <x v="0"/>
    <x v="2"/>
    <x v="1"/>
    <x v="1"/>
    <x v="3"/>
    <n v="96.6"/>
    <n v="193.2"/>
  </r>
  <r>
    <s v="NE-FS-124588"/>
    <x v="747"/>
    <x v="2"/>
    <x v="1"/>
    <s v="Thursday"/>
    <s v="New Zealand"/>
    <x v="2"/>
    <x v="0"/>
    <x v="2"/>
    <x v="1"/>
    <x v="1"/>
    <x v="1"/>
    <x v="1"/>
    <x v="1"/>
    <n v="53.176666666666669"/>
    <n v="159.53"/>
  </r>
  <r>
    <s v="NE-FS-124590"/>
    <x v="915"/>
    <x v="2"/>
    <x v="8"/>
    <s v="Tuesday"/>
    <s v="New Zealand"/>
    <x v="0"/>
    <x v="1"/>
    <x v="2"/>
    <x v="3"/>
    <x v="2"/>
    <x v="1"/>
    <x v="1"/>
    <x v="4"/>
    <n v="24.23"/>
    <n v="24.23"/>
  </r>
  <r>
    <s v="NE-FS-124593"/>
    <x v="813"/>
    <x v="2"/>
    <x v="0"/>
    <s v="Tuesday"/>
    <s v="New Zealand"/>
    <x v="0"/>
    <x v="1"/>
    <x v="2"/>
    <x v="1"/>
    <x v="2"/>
    <x v="1"/>
    <x v="1"/>
    <x v="3"/>
    <n v="36.270000000000003"/>
    <n v="72.540000000000006"/>
  </r>
  <r>
    <s v="NE-FS-124597"/>
    <x v="776"/>
    <x v="2"/>
    <x v="8"/>
    <s v="Sunday"/>
    <s v="New Zealand"/>
    <x v="0"/>
    <x v="0"/>
    <x v="2"/>
    <x v="0"/>
    <x v="3"/>
    <x v="0"/>
    <x v="1"/>
    <x v="2"/>
    <n v="47.35"/>
    <n v="189.4"/>
  </r>
  <r>
    <s v="NE-FS-124606"/>
    <x v="886"/>
    <x v="2"/>
    <x v="2"/>
    <s v="Thursday"/>
    <s v="New Zealand"/>
    <x v="0"/>
    <x v="0"/>
    <x v="2"/>
    <x v="0"/>
    <x v="3"/>
    <x v="2"/>
    <x v="3"/>
    <x v="0"/>
    <n v="71.253999999999991"/>
    <n v="356.27"/>
  </r>
  <r>
    <s v="NE-FS-124611"/>
    <x v="676"/>
    <x v="2"/>
    <x v="2"/>
    <s v="Monday"/>
    <s v="New Zealand"/>
    <x v="1"/>
    <x v="0"/>
    <x v="1"/>
    <x v="0"/>
    <x v="3"/>
    <x v="1"/>
    <x v="1"/>
    <x v="1"/>
    <n v="60.663333333333334"/>
    <n v="181.99"/>
  </r>
  <r>
    <s v="NE-FS-124612"/>
    <x v="912"/>
    <x v="2"/>
    <x v="2"/>
    <s v="Friday"/>
    <s v="New Zealand"/>
    <x v="1"/>
    <x v="1"/>
    <x v="0"/>
    <x v="2"/>
    <x v="2"/>
    <x v="1"/>
    <x v="1"/>
    <x v="3"/>
    <n v="81.474999999999994"/>
    <n v="162.94999999999999"/>
  </r>
  <r>
    <s v="NE-FS-124619"/>
    <x v="659"/>
    <x v="2"/>
    <x v="11"/>
    <s v="Sunday"/>
    <s v="New Zealand"/>
    <x v="2"/>
    <x v="1"/>
    <x v="0"/>
    <x v="2"/>
    <x v="2"/>
    <x v="1"/>
    <x v="1"/>
    <x v="3"/>
    <n v="49.92"/>
    <n v="99.84"/>
  </r>
  <r>
    <s v="NE-FS-124621"/>
    <x v="691"/>
    <x v="2"/>
    <x v="8"/>
    <s v="Sunday"/>
    <s v="New Zealand"/>
    <x v="0"/>
    <x v="1"/>
    <x v="1"/>
    <x v="3"/>
    <x v="2"/>
    <x v="1"/>
    <x v="1"/>
    <x v="4"/>
    <n v="23.73"/>
    <n v="23.73"/>
  </r>
  <r>
    <s v="NE-FS-124622"/>
    <x v="641"/>
    <x v="2"/>
    <x v="0"/>
    <s v="Tuesday"/>
    <s v="New Zealand"/>
    <x v="0"/>
    <x v="1"/>
    <x v="0"/>
    <x v="3"/>
    <x v="2"/>
    <x v="1"/>
    <x v="1"/>
    <x v="4"/>
    <n v="143.09"/>
    <n v="143.09"/>
  </r>
  <r>
    <s v="NE-FS-124623"/>
    <x v="721"/>
    <x v="2"/>
    <x v="8"/>
    <s v="Saturday"/>
    <s v="New Zealand"/>
    <x v="2"/>
    <x v="0"/>
    <x v="1"/>
    <x v="1"/>
    <x v="0"/>
    <x v="3"/>
    <x v="1"/>
    <x v="2"/>
    <n v="62.002499999999998"/>
    <n v="248.01"/>
  </r>
  <r>
    <s v="NE-FS-124629"/>
    <x v="747"/>
    <x v="2"/>
    <x v="1"/>
    <s v="Thursday"/>
    <s v="New Zealand"/>
    <x v="0"/>
    <x v="1"/>
    <x v="0"/>
    <x v="3"/>
    <x v="2"/>
    <x v="1"/>
    <x v="1"/>
    <x v="4"/>
    <n v="65.900000000000006"/>
    <n v="65.900000000000006"/>
  </r>
  <r>
    <s v="NE-FS-124631"/>
    <x v="803"/>
    <x v="2"/>
    <x v="4"/>
    <s v="Sunday"/>
    <s v="New Zealand"/>
    <x v="2"/>
    <x v="1"/>
    <x v="1"/>
    <x v="3"/>
    <x v="2"/>
    <x v="1"/>
    <x v="1"/>
    <x v="4"/>
    <n v="72.87"/>
    <n v="72.87"/>
  </r>
  <r>
    <s v="NE-FS-124633"/>
    <x v="781"/>
    <x v="2"/>
    <x v="1"/>
    <s v="Friday"/>
    <s v="New Zealand"/>
    <x v="0"/>
    <x v="0"/>
    <x v="0"/>
    <x v="0"/>
    <x v="0"/>
    <x v="3"/>
    <x v="1"/>
    <x v="2"/>
    <n v="81.847499999999997"/>
    <n v="327.39"/>
  </r>
  <r>
    <s v="NE-FS-124636"/>
    <x v="695"/>
    <x v="2"/>
    <x v="2"/>
    <s v="Monday"/>
    <s v="New Zealand"/>
    <x v="0"/>
    <x v="1"/>
    <x v="0"/>
    <x v="3"/>
    <x v="2"/>
    <x v="1"/>
    <x v="1"/>
    <x v="4"/>
    <n v="100.78"/>
    <n v="100.78"/>
  </r>
  <r>
    <s v="NE-FS-124637"/>
    <x v="792"/>
    <x v="2"/>
    <x v="6"/>
    <s v="Wednesday"/>
    <s v="New Zealand"/>
    <x v="2"/>
    <x v="0"/>
    <x v="1"/>
    <x v="1"/>
    <x v="1"/>
    <x v="3"/>
    <x v="1"/>
    <x v="2"/>
    <n v="43.152500000000003"/>
    <n v="172.61"/>
  </r>
  <r>
    <s v="NE-FS-124641"/>
    <x v="813"/>
    <x v="2"/>
    <x v="0"/>
    <s v="Tuesday"/>
    <s v="New Zealand"/>
    <x v="2"/>
    <x v="0"/>
    <x v="1"/>
    <x v="1"/>
    <x v="3"/>
    <x v="3"/>
    <x v="0"/>
    <x v="0"/>
    <n v="51.2"/>
    <n v="256"/>
  </r>
  <r>
    <s v="NE-FS-124642"/>
    <x v="881"/>
    <x v="2"/>
    <x v="7"/>
    <s v="Sunday"/>
    <s v="New Zealand"/>
    <x v="2"/>
    <x v="1"/>
    <x v="2"/>
    <x v="2"/>
    <x v="2"/>
    <x v="1"/>
    <x v="1"/>
    <x v="3"/>
    <n v="38.26"/>
    <n v="76.52"/>
  </r>
  <r>
    <s v="NE-FS-124643"/>
    <x v="898"/>
    <x v="2"/>
    <x v="3"/>
    <s v="Sunday"/>
    <s v="New Zealand"/>
    <x v="0"/>
    <x v="0"/>
    <x v="2"/>
    <x v="1"/>
    <x v="3"/>
    <x v="3"/>
    <x v="3"/>
    <x v="0"/>
    <n v="42.14"/>
    <n v="210.7"/>
  </r>
  <r>
    <s v="NE-FS-124645"/>
    <x v="798"/>
    <x v="2"/>
    <x v="0"/>
    <s v="Saturday"/>
    <s v="New Zealand"/>
    <x v="2"/>
    <x v="1"/>
    <x v="0"/>
    <x v="3"/>
    <x v="2"/>
    <x v="1"/>
    <x v="1"/>
    <x v="4"/>
    <n v="63.09"/>
    <n v="63.09"/>
  </r>
  <r>
    <s v="NE-FS-124647"/>
    <x v="648"/>
    <x v="2"/>
    <x v="11"/>
    <s v="Sunday"/>
    <s v="New Zealand"/>
    <x v="2"/>
    <x v="0"/>
    <x v="2"/>
    <x v="1"/>
    <x v="0"/>
    <x v="0"/>
    <x v="1"/>
    <x v="2"/>
    <n v="22.9"/>
    <n v="91.6"/>
  </r>
  <r>
    <s v="NE-FS-124649"/>
    <x v="616"/>
    <x v="2"/>
    <x v="4"/>
    <s v="Thursday"/>
    <s v="New Zealand"/>
    <x v="1"/>
    <x v="0"/>
    <x v="0"/>
    <x v="0"/>
    <x v="0"/>
    <x v="3"/>
    <x v="1"/>
    <x v="2"/>
    <n v="90.047499999999999"/>
    <n v="360.19"/>
  </r>
  <r>
    <s v="NE-FS-124651"/>
    <x v="729"/>
    <x v="2"/>
    <x v="9"/>
    <s v="Sunday"/>
    <s v="New Zealand"/>
    <x v="1"/>
    <x v="1"/>
    <x v="2"/>
    <x v="2"/>
    <x v="2"/>
    <x v="1"/>
    <x v="1"/>
    <x v="3"/>
    <n v="23.1"/>
    <n v="46.2"/>
  </r>
  <r>
    <s v="NE-FS-124652"/>
    <x v="782"/>
    <x v="2"/>
    <x v="4"/>
    <s v="Monday"/>
    <s v="New Zealand"/>
    <x v="0"/>
    <x v="0"/>
    <x v="0"/>
    <x v="0"/>
    <x v="0"/>
    <x v="1"/>
    <x v="1"/>
    <x v="1"/>
    <n v="84.2"/>
    <n v="252.6"/>
  </r>
  <r>
    <s v="NE-FS-124654"/>
    <x v="883"/>
    <x v="2"/>
    <x v="6"/>
    <s v="Monday"/>
    <s v="New Zealand"/>
    <x v="2"/>
    <x v="0"/>
    <x v="1"/>
    <x v="1"/>
    <x v="1"/>
    <x v="0"/>
    <x v="3"/>
    <x v="0"/>
    <n v="25.276"/>
    <n v="126.38"/>
  </r>
  <r>
    <s v="NE-FS-124655"/>
    <x v="650"/>
    <x v="2"/>
    <x v="11"/>
    <s v="Saturday"/>
    <s v="New Zealand"/>
    <x v="0"/>
    <x v="0"/>
    <x v="2"/>
    <x v="0"/>
    <x v="0"/>
    <x v="2"/>
    <x v="1"/>
    <x v="2"/>
    <n v="50.402500000000003"/>
    <n v="201.61"/>
  </r>
  <r>
    <s v="NE-FS-124657"/>
    <x v="694"/>
    <x v="2"/>
    <x v="11"/>
    <s v="Monday"/>
    <s v="New Zealand"/>
    <x v="0"/>
    <x v="1"/>
    <x v="0"/>
    <x v="2"/>
    <x v="2"/>
    <x v="1"/>
    <x v="1"/>
    <x v="3"/>
    <n v="39.795000000000002"/>
    <n v="79.59"/>
  </r>
  <r>
    <s v="NE-FS-124664"/>
    <x v="669"/>
    <x v="2"/>
    <x v="9"/>
    <s v="Friday"/>
    <s v="New Zealand"/>
    <x v="0"/>
    <x v="1"/>
    <x v="1"/>
    <x v="3"/>
    <x v="2"/>
    <x v="1"/>
    <x v="1"/>
    <x v="4"/>
    <n v="77.099999999999994"/>
    <n v="77.099999999999994"/>
  </r>
  <r>
    <s v="NE-FS-124665"/>
    <x v="763"/>
    <x v="2"/>
    <x v="2"/>
    <s v="Thursday"/>
    <s v="New Zealand"/>
    <x v="1"/>
    <x v="0"/>
    <x v="0"/>
    <x v="2"/>
    <x v="3"/>
    <x v="1"/>
    <x v="1"/>
    <x v="1"/>
    <n v="59.313333333333333"/>
    <n v="177.94"/>
  </r>
  <r>
    <s v="NE-FS-124666"/>
    <x v="816"/>
    <x v="2"/>
    <x v="7"/>
    <s v="Saturday"/>
    <s v="New Zealand"/>
    <x v="0"/>
    <x v="0"/>
    <x v="1"/>
    <x v="0"/>
    <x v="1"/>
    <x v="1"/>
    <x v="1"/>
    <x v="1"/>
    <n v="53.043333333333329"/>
    <n v="159.13"/>
  </r>
  <r>
    <s v="NE-FS-124667"/>
    <x v="942"/>
    <x v="2"/>
    <x v="6"/>
    <s v="Monday"/>
    <s v="New Zealand"/>
    <x v="0"/>
    <x v="0"/>
    <x v="2"/>
    <x v="1"/>
    <x v="0"/>
    <x v="0"/>
    <x v="3"/>
    <x v="0"/>
    <n v="35.507999999999996"/>
    <n v="177.54"/>
  </r>
  <r>
    <s v="NE-FS-124671"/>
    <x v="706"/>
    <x v="2"/>
    <x v="9"/>
    <s v="Tuesday"/>
    <s v="New Zealand"/>
    <x v="0"/>
    <x v="0"/>
    <x v="0"/>
    <x v="2"/>
    <x v="0"/>
    <x v="3"/>
    <x v="1"/>
    <x v="2"/>
    <n v="48.744999999999997"/>
    <n v="194.98"/>
  </r>
  <r>
    <s v="NE-FS-124675"/>
    <x v="907"/>
    <x v="2"/>
    <x v="8"/>
    <s v="Monday"/>
    <s v="New Zealand"/>
    <x v="2"/>
    <x v="1"/>
    <x v="0"/>
    <x v="3"/>
    <x v="2"/>
    <x v="1"/>
    <x v="1"/>
    <x v="4"/>
    <n v="114.86"/>
    <n v="114.86"/>
  </r>
  <r>
    <s v="NE-FS-124677"/>
    <x v="759"/>
    <x v="2"/>
    <x v="8"/>
    <s v="Friday"/>
    <s v="New Zealand"/>
    <x v="0"/>
    <x v="0"/>
    <x v="0"/>
    <x v="2"/>
    <x v="1"/>
    <x v="0"/>
    <x v="1"/>
    <x v="2"/>
    <n v="59.552500000000002"/>
    <n v="238.21"/>
  </r>
  <r>
    <s v="NE-FS-124681"/>
    <x v="593"/>
    <x v="2"/>
    <x v="5"/>
    <s v="Monday"/>
    <s v="New Zealand"/>
    <x v="0"/>
    <x v="1"/>
    <x v="2"/>
    <x v="2"/>
    <x v="2"/>
    <x v="1"/>
    <x v="1"/>
    <x v="3"/>
    <n v="37.25"/>
    <n v="74.5"/>
  </r>
  <r>
    <s v="NE-FS-124682"/>
    <x v="687"/>
    <x v="2"/>
    <x v="2"/>
    <s v="Tuesday"/>
    <s v="New Zealand"/>
    <x v="2"/>
    <x v="0"/>
    <x v="2"/>
    <x v="2"/>
    <x v="0"/>
    <x v="2"/>
    <x v="1"/>
    <x v="2"/>
    <n v="46.02"/>
    <n v="184.08"/>
  </r>
  <r>
    <s v="NE-FS-124690"/>
    <x v="772"/>
    <x v="2"/>
    <x v="10"/>
    <s v="Sunday"/>
    <s v="New Zealand"/>
    <x v="1"/>
    <x v="0"/>
    <x v="0"/>
    <x v="2"/>
    <x v="3"/>
    <x v="3"/>
    <x v="1"/>
    <x v="2"/>
    <n v="105.77500000000001"/>
    <n v="423.1"/>
  </r>
  <r>
    <s v="NE-FS-124691"/>
    <x v="922"/>
    <x v="2"/>
    <x v="6"/>
    <s v="Saturday"/>
    <s v="New Zealand"/>
    <x v="1"/>
    <x v="0"/>
    <x v="1"/>
    <x v="2"/>
    <x v="0"/>
    <x v="1"/>
    <x v="1"/>
    <x v="1"/>
    <n v="28.599999999999998"/>
    <n v="85.8"/>
  </r>
  <r>
    <s v="NE-FS-124693"/>
    <x v="701"/>
    <x v="2"/>
    <x v="6"/>
    <s v="Thursday"/>
    <s v="New Zealand"/>
    <x v="0"/>
    <x v="0"/>
    <x v="2"/>
    <x v="0"/>
    <x v="0"/>
    <x v="1"/>
    <x v="1"/>
    <x v="1"/>
    <n v="53.566666666666663"/>
    <n v="160.69999999999999"/>
  </r>
  <r>
    <s v="NE-FS-124698"/>
    <x v="937"/>
    <x v="2"/>
    <x v="4"/>
    <s v="Friday"/>
    <s v="New Zealand"/>
    <x v="1"/>
    <x v="1"/>
    <x v="1"/>
    <x v="1"/>
    <x v="2"/>
    <x v="1"/>
    <x v="1"/>
    <x v="3"/>
    <n v="43.96"/>
    <n v="87.92"/>
  </r>
  <r>
    <s v="NE-FS-124699"/>
    <x v="586"/>
    <x v="2"/>
    <x v="1"/>
    <s v="Sunday"/>
    <s v="New Zealand"/>
    <x v="0"/>
    <x v="1"/>
    <x v="0"/>
    <x v="3"/>
    <x v="2"/>
    <x v="1"/>
    <x v="1"/>
    <x v="4"/>
    <n v="148.79"/>
    <n v="148.79"/>
  </r>
  <r>
    <s v="NE-FS-124701"/>
    <x v="775"/>
    <x v="2"/>
    <x v="5"/>
    <s v="Saturday"/>
    <s v="New Zealand"/>
    <x v="2"/>
    <x v="0"/>
    <x v="1"/>
    <x v="1"/>
    <x v="3"/>
    <x v="1"/>
    <x v="1"/>
    <x v="1"/>
    <n v="79.333333333333329"/>
    <n v="238"/>
  </r>
  <r>
    <s v="NE-FS-124703"/>
    <x v="916"/>
    <x v="2"/>
    <x v="0"/>
    <s v="Wednesday"/>
    <s v="New Zealand"/>
    <x v="1"/>
    <x v="0"/>
    <x v="0"/>
    <x v="2"/>
    <x v="0"/>
    <x v="3"/>
    <x v="1"/>
    <x v="2"/>
    <n v="56.185000000000002"/>
    <n v="224.74"/>
  </r>
  <r>
    <s v="NE-FS-124704"/>
    <x v="930"/>
    <x v="2"/>
    <x v="1"/>
    <s v="Sunday"/>
    <s v="New Zealand"/>
    <x v="2"/>
    <x v="0"/>
    <x v="1"/>
    <x v="1"/>
    <x v="3"/>
    <x v="3"/>
    <x v="2"/>
    <x v="0"/>
    <n v="45.268000000000001"/>
    <n v="226.34"/>
  </r>
  <r>
    <s v="NE-FS-124706"/>
    <x v="849"/>
    <x v="2"/>
    <x v="11"/>
    <s v="Tuesday"/>
    <s v="New Zealand"/>
    <x v="0"/>
    <x v="1"/>
    <x v="2"/>
    <x v="0"/>
    <x v="2"/>
    <x v="1"/>
    <x v="1"/>
    <x v="3"/>
    <n v="59.924999999999997"/>
    <n v="119.85"/>
  </r>
  <r>
    <s v="NE-FS-124713"/>
    <x v="725"/>
    <x v="2"/>
    <x v="4"/>
    <s v="Saturday"/>
    <s v="New Zealand"/>
    <x v="1"/>
    <x v="0"/>
    <x v="1"/>
    <x v="0"/>
    <x v="3"/>
    <x v="3"/>
    <x v="1"/>
    <x v="2"/>
    <n v="86.01"/>
    <n v="344.04"/>
  </r>
  <r>
    <s v="NE-FS-124715"/>
    <x v="666"/>
    <x v="2"/>
    <x v="3"/>
    <s v="Saturday"/>
    <s v="New Zealand"/>
    <x v="2"/>
    <x v="0"/>
    <x v="0"/>
    <x v="1"/>
    <x v="0"/>
    <x v="3"/>
    <x v="1"/>
    <x v="2"/>
    <n v="99.015000000000001"/>
    <n v="396.06"/>
  </r>
  <r>
    <s v="NE-FS-124716"/>
    <x v="764"/>
    <x v="2"/>
    <x v="4"/>
    <s v="Friday"/>
    <s v="New Zealand"/>
    <x v="0"/>
    <x v="0"/>
    <x v="1"/>
    <x v="2"/>
    <x v="0"/>
    <x v="3"/>
    <x v="2"/>
    <x v="0"/>
    <n v="50.83"/>
    <n v="254.15"/>
  </r>
  <r>
    <s v="NE-FS-124717"/>
    <x v="885"/>
    <x v="2"/>
    <x v="5"/>
    <s v="Sunday"/>
    <s v="New Zealand"/>
    <x v="0"/>
    <x v="0"/>
    <x v="2"/>
    <x v="0"/>
    <x v="3"/>
    <x v="0"/>
    <x v="1"/>
    <x v="2"/>
    <n v="66.704999999999998"/>
    <n v="266.82"/>
  </r>
  <r>
    <s v="NE-FS-124718"/>
    <x v="789"/>
    <x v="2"/>
    <x v="3"/>
    <s v="Saturday"/>
    <s v="New Zealand"/>
    <x v="0"/>
    <x v="0"/>
    <x v="1"/>
    <x v="1"/>
    <x v="3"/>
    <x v="3"/>
    <x v="3"/>
    <x v="0"/>
    <n v="71.332000000000008"/>
    <n v="356.66"/>
  </r>
  <r>
    <s v="NE-FS-124721"/>
    <x v="682"/>
    <x v="2"/>
    <x v="5"/>
    <s v="Sunday"/>
    <s v="New Zealand"/>
    <x v="1"/>
    <x v="1"/>
    <x v="1"/>
    <x v="3"/>
    <x v="2"/>
    <x v="1"/>
    <x v="1"/>
    <x v="4"/>
    <n v="25.24"/>
    <n v="25.24"/>
  </r>
  <r>
    <s v="NE-FS-124723"/>
    <x v="756"/>
    <x v="2"/>
    <x v="9"/>
    <s v="Wednesday"/>
    <s v="New Zealand"/>
    <x v="2"/>
    <x v="1"/>
    <x v="1"/>
    <x v="0"/>
    <x v="2"/>
    <x v="1"/>
    <x v="1"/>
    <x v="3"/>
    <n v="54.335000000000001"/>
    <n v="108.67"/>
  </r>
  <r>
    <s v="NE-FS-124725"/>
    <x v="603"/>
    <x v="2"/>
    <x v="10"/>
    <s v="Wednesday"/>
    <s v="New Zealand"/>
    <x v="2"/>
    <x v="1"/>
    <x v="0"/>
    <x v="1"/>
    <x v="2"/>
    <x v="1"/>
    <x v="1"/>
    <x v="3"/>
    <n v="69.715000000000003"/>
    <n v="139.43"/>
  </r>
  <r>
    <s v="NE-FS-124729"/>
    <x v="730"/>
    <x v="2"/>
    <x v="2"/>
    <s v="Thursday"/>
    <s v="New Zealand"/>
    <x v="2"/>
    <x v="1"/>
    <x v="0"/>
    <x v="3"/>
    <x v="2"/>
    <x v="1"/>
    <x v="1"/>
    <x v="4"/>
    <n v="118.75"/>
    <n v="118.75"/>
  </r>
  <r>
    <s v="NE-FS-124730"/>
    <x v="624"/>
    <x v="2"/>
    <x v="9"/>
    <s v="Friday"/>
    <s v="New Zealand"/>
    <x v="0"/>
    <x v="1"/>
    <x v="1"/>
    <x v="3"/>
    <x v="2"/>
    <x v="1"/>
    <x v="1"/>
    <x v="4"/>
    <n v="62.04"/>
    <n v="62.04"/>
  </r>
  <r>
    <s v="NE-FS-124731"/>
    <x v="714"/>
    <x v="2"/>
    <x v="11"/>
    <s v="Wednesday"/>
    <s v="New Zealand"/>
    <x v="0"/>
    <x v="1"/>
    <x v="1"/>
    <x v="3"/>
    <x v="2"/>
    <x v="1"/>
    <x v="1"/>
    <x v="4"/>
    <n v="72.33"/>
    <n v="72.33"/>
  </r>
  <r>
    <s v="NE-FS-124733"/>
    <x v="824"/>
    <x v="2"/>
    <x v="11"/>
    <s v="Sunday"/>
    <s v="New Zealand"/>
    <x v="2"/>
    <x v="0"/>
    <x v="0"/>
    <x v="1"/>
    <x v="0"/>
    <x v="2"/>
    <x v="1"/>
    <x v="2"/>
    <n v="38.377499999999998"/>
    <n v="153.51"/>
  </r>
  <r>
    <s v="NE-FS-124739"/>
    <x v="742"/>
    <x v="2"/>
    <x v="10"/>
    <s v="Wednesday"/>
    <s v="New Zealand"/>
    <x v="2"/>
    <x v="0"/>
    <x v="2"/>
    <x v="0"/>
    <x v="3"/>
    <x v="1"/>
    <x v="1"/>
    <x v="1"/>
    <n v="100.8"/>
    <n v="302.39999999999998"/>
  </r>
  <r>
    <s v="NE-FS-124740"/>
    <x v="943"/>
    <x v="2"/>
    <x v="9"/>
    <s v="Monday"/>
    <s v="New Zealand"/>
    <x v="0"/>
    <x v="0"/>
    <x v="0"/>
    <x v="2"/>
    <x v="0"/>
    <x v="1"/>
    <x v="1"/>
    <x v="1"/>
    <n v="32.873333333333335"/>
    <n v="98.62"/>
  </r>
  <r>
    <s v="NE-FS-124742"/>
    <x v="734"/>
    <x v="2"/>
    <x v="4"/>
    <s v="Wednesday"/>
    <s v="New Zealand"/>
    <x v="0"/>
    <x v="1"/>
    <x v="2"/>
    <x v="2"/>
    <x v="2"/>
    <x v="1"/>
    <x v="1"/>
    <x v="3"/>
    <n v="10.130000000000001"/>
    <n v="20.260000000000002"/>
  </r>
  <r>
    <s v="NE-FS-124743"/>
    <x v="627"/>
    <x v="2"/>
    <x v="10"/>
    <s v="Monday"/>
    <s v="New Zealand"/>
    <x v="0"/>
    <x v="1"/>
    <x v="2"/>
    <x v="3"/>
    <x v="2"/>
    <x v="1"/>
    <x v="1"/>
    <x v="4"/>
    <n v="21.63"/>
    <n v="21.63"/>
  </r>
  <r>
    <s v="NE-FS-124751"/>
    <x v="879"/>
    <x v="2"/>
    <x v="7"/>
    <s v="Saturday"/>
    <s v="New Zealand"/>
    <x v="1"/>
    <x v="0"/>
    <x v="2"/>
    <x v="1"/>
    <x v="1"/>
    <x v="0"/>
    <x v="1"/>
    <x v="2"/>
    <n v="26.215"/>
    <n v="104.86"/>
  </r>
  <r>
    <s v="NE-FS-124752"/>
    <x v="824"/>
    <x v="2"/>
    <x v="11"/>
    <s v="Sunday"/>
    <s v="New Zealand"/>
    <x v="1"/>
    <x v="1"/>
    <x v="0"/>
    <x v="3"/>
    <x v="2"/>
    <x v="1"/>
    <x v="1"/>
    <x v="4"/>
    <n v="139.72"/>
    <n v="139.72"/>
  </r>
  <r>
    <s v="NE-FS-124758"/>
    <x v="671"/>
    <x v="2"/>
    <x v="2"/>
    <s v="Tuesday"/>
    <s v="New Zealand"/>
    <x v="2"/>
    <x v="0"/>
    <x v="0"/>
    <x v="2"/>
    <x v="3"/>
    <x v="0"/>
    <x v="1"/>
    <x v="2"/>
    <n v="33.625"/>
    <n v="134.5"/>
  </r>
  <r>
    <s v="NE-FS-124762"/>
    <x v="880"/>
    <x v="2"/>
    <x v="2"/>
    <s v="Saturday"/>
    <s v="New Zealand"/>
    <x v="2"/>
    <x v="0"/>
    <x v="1"/>
    <x v="2"/>
    <x v="0"/>
    <x v="3"/>
    <x v="3"/>
    <x v="0"/>
    <n v="49.277999999999999"/>
    <n v="246.39"/>
  </r>
  <r>
    <s v="NE-FS-124763"/>
    <x v="762"/>
    <x v="2"/>
    <x v="7"/>
    <s v="Wednesday"/>
    <s v="New Zealand"/>
    <x v="1"/>
    <x v="0"/>
    <x v="0"/>
    <x v="0"/>
    <x v="0"/>
    <x v="2"/>
    <x v="2"/>
    <x v="0"/>
    <n v="77.933999999999997"/>
    <n v="389.67"/>
  </r>
  <r>
    <s v="NE-FS-124764"/>
    <x v="861"/>
    <x v="2"/>
    <x v="9"/>
    <s v="Thursday"/>
    <s v="New Zealand"/>
    <x v="2"/>
    <x v="0"/>
    <x v="2"/>
    <x v="2"/>
    <x v="3"/>
    <x v="2"/>
    <x v="2"/>
    <x v="0"/>
    <n v="44.65"/>
    <n v="223.25"/>
  </r>
  <r>
    <s v="NE-FS-124766"/>
    <x v="713"/>
    <x v="2"/>
    <x v="11"/>
    <s v="Saturday"/>
    <s v="New Zealand"/>
    <x v="1"/>
    <x v="1"/>
    <x v="2"/>
    <x v="3"/>
    <x v="2"/>
    <x v="1"/>
    <x v="1"/>
    <x v="4"/>
    <n v="24.51"/>
    <n v="24.51"/>
  </r>
  <r>
    <s v="NE-FS-124772"/>
    <x v="647"/>
    <x v="2"/>
    <x v="6"/>
    <s v="Saturday"/>
    <s v="New Zealand"/>
    <x v="2"/>
    <x v="0"/>
    <x v="0"/>
    <x v="1"/>
    <x v="0"/>
    <x v="3"/>
    <x v="1"/>
    <x v="2"/>
    <n v="57.6"/>
    <n v="230.4"/>
  </r>
  <r>
    <s v="NE-FS-124773"/>
    <x v="852"/>
    <x v="2"/>
    <x v="10"/>
    <s v="Friday"/>
    <s v="New Zealand"/>
    <x v="0"/>
    <x v="1"/>
    <x v="0"/>
    <x v="3"/>
    <x v="2"/>
    <x v="1"/>
    <x v="1"/>
    <x v="4"/>
    <n v="126.73"/>
    <n v="126.73"/>
  </r>
  <r>
    <s v="NE-FS-124777"/>
    <x v="938"/>
    <x v="2"/>
    <x v="6"/>
    <s v="Tuesday"/>
    <s v="New Zealand"/>
    <x v="2"/>
    <x v="0"/>
    <x v="2"/>
    <x v="0"/>
    <x v="1"/>
    <x v="0"/>
    <x v="3"/>
    <x v="0"/>
    <n v="33.088000000000001"/>
    <n v="165.44"/>
  </r>
  <r>
    <s v="NE-FS-124778"/>
    <x v="609"/>
    <x v="2"/>
    <x v="3"/>
    <s v="Wednesday"/>
    <s v="New Zealand"/>
    <x v="1"/>
    <x v="1"/>
    <x v="1"/>
    <x v="3"/>
    <x v="2"/>
    <x v="1"/>
    <x v="1"/>
    <x v="4"/>
    <n v="51.03"/>
    <n v="51.03"/>
  </r>
  <r>
    <s v="NE-FS-124785"/>
    <x v="801"/>
    <x v="2"/>
    <x v="5"/>
    <s v="Wednesday"/>
    <s v="New Zealand"/>
    <x v="2"/>
    <x v="1"/>
    <x v="0"/>
    <x v="3"/>
    <x v="2"/>
    <x v="1"/>
    <x v="1"/>
    <x v="4"/>
    <n v="137.08000000000001"/>
    <n v="137.08000000000001"/>
  </r>
  <r>
    <s v="NE-FS-124790"/>
    <x v="666"/>
    <x v="2"/>
    <x v="3"/>
    <s v="Saturday"/>
    <s v="New Zealand"/>
    <x v="1"/>
    <x v="0"/>
    <x v="2"/>
    <x v="0"/>
    <x v="1"/>
    <x v="0"/>
    <x v="3"/>
    <x v="0"/>
    <n v="46.366"/>
    <n v="231.83"/>
  </r>
  <r>
    <s v="NE-FS-124798"/>
    <x v="928"/>
    <x v="2"/>
    <x v="11"/>
    <s v="Friday"/>
    <s v="New Zealand"/>
    <x v="2"/>
    <x v="0"/>
    <x v="0"/>
    <x v="1"/>
    <x v="1"/>
    <x v="3"/>
    <x v="1"/>
    <x v="2"/>
    <n v="58.27"/>
    <n v="233.08"/>
  </r>
  <r>
    <s v="NE-FS-124799"/>
    <x v="697"/>
    <x v="2"/>
    <x v="7"/>
    <s v="Monday"/>
    <s v="New Zealand"/>
    <x v="1"/>
    <x v="1"/>
    <x v="1"/>
    <x v="3"/>
    <x v="2"/>
    <x v="1"/>
    <x v="1"/>
    <x v="4"/>
    <n v="68.28"/>
    <n v="68.28"/>
  </r>
  <r>
    <s v="NE-FS-124800"/>
    <x v="905"/>
    <x v="2"/>
    <x v="9"/>
    <s v="Thursday"/>
    <s v="New Zealand"/>
    <x v="1"/>
    <x v="0"/>
    <x v="2"/>
    <x v="1"/>
    <x v="3"/>
    <x v="2"/>
    <x v="1"/>
    <x v="2"/>
    <n v="60.032499999999999"/>
    <n v="240.13"/>
  </r>
  <r>
    <s v="NE-FS-124804"/>
    <x v="739"/>
    <x v="2"/>
    <x v="9"/>
    <s v="Monday"/>
    <s v="New Zealand"/>
    <x v="2"/>
    <x v="0"/>
    <x v="0"/>
    <x v="1"/>
    <x v="0"/>
    <x v="2"/>
    <x v="1"/>
    <x v="2"/>
    <n v="79.0625"/>
    <n v="316.25"/>
  </r>
  <r>
    <s v="NE-FS-124806"/>
    <x v="792"/>
    <x v="2"/>
    <x v="6"/>
    <s v="Wednesday"/>
    <s v="New Zealand"/>
    <x v="2"/>
    <x v="0"/>
    <x v="0"/>
    <x v="2"/>
    <x v="0"/>
    <x v="1"/>
    <x v="1"/>
    <x v="1"/>
    <n v="34.813333333333333"/>
    <n v="104.44"/>
  </r>
  <r>
    <s v="NE-FS-124810"/>
    <x v="717"/>
    <x v="2"/>
    <x v="6"/>
    <s v="Thursday"/>
    <s v="New Zealand"/>
    <x v="2"/>
    <x v="0"/>
    <x v="2"/>
    <x v="2"/>
    <x v="3"/>
    <x v="0"/>
    <x v="2"/>
    <x v="0"/>
    <n v="54.158000000000001"/>
    <n v="270.79000000000002"/>
  </r>
  <r>
    <s v="NE-FS-124827"/>
    <x v="716"/>
    <x v="2"/>
    <x v="11"/>
    <s v="Wednesday"/>
    <s v="New Zealand"/>
    <x v="2"/>
    <x v="0"/>
    <x v="1"/>
    <x v="1"/>
    <x v="0"/>
    <x v="3"/>
    <x v="2"/>
    <x v="0"/>
    <n v="51.667999999999992"/>
    <n v="258.33999999999997"/>
  </r>
  <r>
    <s v="NE-FS-124829"/>
    <x v="816"/>
    <x v="2"/>
    <x v="7"/>
    <s v="Saturday"/>
    <s v="New Zealand"/>
    <x v="2"/>
    <x v="0"/>
    <x v="0"/>
    <x v="1"/>
    <x v="0"/>
    <x v="2"/>
    <x v="1"/>
    <x v="2"/>
    <n v="76.877499999999998"/>
    <n v="307.51"/>
  </r>
  <r>
    <s v="NE-FS-124833"/>
    <x v="790"/>
    <x v="2"/>
    <x v="2"/>
    <s v="Saturday"/>
    <s v="New Zealand"/>
    <x v="0"/>
    <x v="1"/>
    <x v="0"/>
    <x v="3"/>
    <x v="2"/>
    <x v="1"/>
    <x v="1"/>
    <x v="4"/>
    <n v="51.2"/>
    <n v="51.2"/>
  </r>
  <r>
    <s v="NE-FS-124838"/>
    <x v="883"/>
    <x v="2"/>
    <x v="6"/>
    <s v="Monday"/>
    <s v="New Zealand"/>
    <x v="2"/>
    <x v="0"/>
    <x v="2"/>
    <x v="0"/>
    <x v="3"/>
    <x v="1"/>
    <x v="1"/>
    <x v="1"/>
    <n v="44.986666666666672"/>
    <n v="134.96"/>
  </r>
  <r>
    <s v="NE-FS-124840"/>
    <x v="647"/>
    <x v="2"/>
    <x v="6"/>
    <s v="Saturday"/>
    <s v="New Zealand"/>
    <x v="0"/>
    <x v="0"/>
    <x v="1"/>
    <x v="2"/>
    <x v="0"/>
    <x v="1"/>
    <x v="1"/>
    <x v="1"/>
    <n v="44.04"/>
    <n v="132.12"/>
  </r>
  <r>
    <s v="NE-FS-124844"/>
    <x v="933"/>
    <x v="2"/>
    <x v="6"/>
    <s v="Wednesday"/>
    <s v="New Zealand"/>
    <x v="0"/>
    <x v="1"/>
    <x v="0"/>
    <x v="3"/>
    <x v="2"/>
    <x v="1"/>
    <x v="1"/>
    <x v="4"/>
    <n v="148.19999999999999"/>
    <n v="148.19999999999999"/>
  </r>
  <r>
    <s v="NE-FS-124847"/>
    <x v="599"/>
    <x v="2"/>
    <x v="6"/>
    <s v="Friday"/>
    <s v="New Zealand"/>
    <x v="0"/>
    <x v="0"/>
    <x v="1"/>
    <x v="1"/>
    <x v="1"/>
    <x v="3"/>
    <x v="2"/>
    <x v="0"/>
    <n v="64.570000000000007"/>
    <n v="322.85000000000002"/>
  </r>
  <r>
    <s v="NE-FS-124853"/>
    <x v="768"/>
    <x v="2"/>
    <x v="2"/>
    <s v="Monday"/>
    <s v="New Zealand"/>
    <x v="1"/>
    <x v="1"/>
    <x v="0"/>
    <x v="1"/>
    <x v="2"/>
    <x v="1"/>
    <x v="1"/>
    <x v="3"/>
    <n v="70.25"/>
    <n v="140.5"/>
  </r>
  <r>
    <s v="NE-FS-124856"/>
    <x v="747"/>
    <x v="2"/>
    <x v="1"/>
    <s v="Thursday"/>
    <s v="New Zealand"/>
    <x v="2"/>
    <x v="0"/>
    <x v="0"/>
    <x v="1"/>
    <x v="3"/>
    <x v="3"/>
    <x v="1"/>
    <x v="2"/>
    <n v="71.52"/>
    <n v="286.08"/>
  </r>
  <r>
    <s v="NE-FS-124857"/>
    <x v="585"/>
    <x v="2"/>
    <x v="10"/>
    <s v="Saturday"/>
    <s v="New Zealand"/>
    <x v="2"/>
    <x v="1"/>
    <x v="0"/>
    <x v="0"/>
    <x v="2"/>
    <x v="1"/>
    <x v="1"/>
    <x v="3"/>
    <n v="132.13999999999999"/>
    <n v="264.27999999999997"/>
  </r>
  <r>
    <s v="NE-FS-124858"/>
    <x v="934"/>
    <x v="2"/>
    <x v="8"/>
    <s v="Thursday"/>
    <s v="New Zealand"/>
    <x v="0"/>
    <x v="0"/>
    <x v="0"/>
    <x v="0"/>
    <x v="0"/>
    <x v="2"/>
    <x v="1"/>
    <x v="2"/>
    <n v="49"/>
    <n v="196"/>
  </r>
  <r>
    <s v="NE-FS-124860"/>
    <x v="883"/>
    <x v="2"/>
    <x v="6"/>
    <s v="Monday"/>
    <s v="New Zealand"/>
    <x v="1"/>
    <x v="0"/>
    <x v="0"/>
    <x v="1"/>
    <x v="3"/>
    <x v="1"/>
    <x v="1"/>
    <x v="1"/>
    <n v="55.573333333333331"/>
    <n v="166.72"/>
  </r>
  <r>
    <s v="NE-FS-124863"/>
    <x v="696"/>
    <x v="2"/>
    <x v="5"/>
    <s v="Tuesday"/>
    <s v="New Zealand"/>
    <x v="2"/>
    <x v="1"/>
    <x v="2"/>
    <x v="2"/>
    <x v="2"/>
    <x v="1"/>
    <x v="1"/>
    <x v="3"/>
    <n v="26.98"/>
    <n v="53.96"/>
  </r>
  <r>
    <s v="NE-FS-124867"/>
    <x v="669"/>
    <x v="2"/>
    <x v="9"/>
    <s v="Friday"/>
    <s v="New Zealand"/>
    <x v="2"/>
    <x v="1"/>
    <x v="2"/>
    <x v="3"/>
    <x v="2"/>
    <x v="1"/>
    <x v="1"/>
    <x v="4"/>
    <n v="32.42"/>
    <n v="32.42"/>
  </r>
  <r>
    <s v="NE-FS-124870"/>
    <x v="594"/>
    <x v="2"/>
    <x v="5"/>
    <s v="Tuesday"/>
    <s v="New Zealand"/>
    <x v="0"/>
    <x v="1"/>
    <x v="2"/>
    <x v="0"/>
    <x v="2"/>
    <x v="1"/>
    <x v="1"/>
    <x v="3"/>
    <n v="52.774999999999999"/>
    <n v="105.55"/>
  </r>
  <r>
    <s v="NE-FS-124871"/>
    <x v="580"/>
    <x v="2"/>
    <x v="2"/>
    <s v="Sunday"/>
    <s v="New Zealand"/>
    <x v="0"/>
    <x v="0"/>
    <x v="2"/>
    <x v="0"/>
    <x v="1"/>
    <x v="0"/>
    <x v="2"/>
    <x v="0"/>
    <n v="48.93"/>
    <n v="244.65"/>
  </r>
  <r>
    <s v="NE-FS-124873"/>
    <x v="739"/>
    <x v="2"/>
    <x v="9"/>
    <s v="Monday"/>
    <s v="New Zealand"/>
    <x v="0"/>
    <x v="1"/>
    <x v="2"/>
    <x v="2"/>
    <x v="2"/>
    <x v="1"/>
    <x v="1"/>
    <x v="3"/>
    <n v="27.83"/>
    <n v="55.66"/>
  </r>
  <r>
    <s v="NE-FS-124877"/>
    <x v="598"/>
    <x v="2"/>
    <x v="7"/>
    <s v="Saturday"/>
    <s v="New Zealand"/>
    <x v="0"/>
    <x v="1"/>
    <x v="0"/>
    <x v="0"/>
    <x v="2"/>
    <x v="1"/>
    <x v="1"/>
    <x v="3"/>
    <n v="57.47"/>
    <n v="114.94"/>
  </r>
  <r>
    <s v="NE-FS-124879"/>
    <x v="883"/>
    <x v="2"/>
    <x v="6"/>
    <s v="Monday"/>
    <s v="New Zealand"/>
    <x v="0"/>
    <x v="1"/>
    <x v="0"/>
    <x v="3"/>
    <x v="2"/>
    <x v="1"/>
    <x v="1"/>
    <x v="4"/>
    <n v="133.94"/>
    <n v="133.94"/>
  </r>
  <r>
    <s v="NE-FS-124880"/>
    <x v="845"/>
    <x v="2"/>
    <x v="1"/>
    <s v="Tuesday"/>
    <s v="New Zealand"/>
    <x v="0"/>
    <x v="0"/>
    <x v="1"/>
    <x v="0"/>
    <x v="3"/>
    <x v="1"/>
    <x v="1"/>
    <x v="1"/>
    <n v="94.90666666666668"/>
    <n v="284.72000000000003"/>
  </r>
  <r>
    <s v="NE-FS-124881"/>
    <x v="914"/>
    <x v="2"/>
    <x v="11"/>
    <s v="Thursday"/>
    <s v="New Zealand"/>
    <x v="2"/>
    <x v="1"/>
    <x v="1"/>
    <x v="3"/>
    <x v="2"/>
    <x v="1"/>
    <x v="1"/>
    <x v="4"/>
    <n v="55.65"/>
    <n v="55.65"/>
  </r>
  <r>
    <s v="NE-FS-124882"/>
    <x v="644"/>
    <x v="2"/>
    <x v="7"/>
    <s v="Saturday"/>
    <s v="New Zealand"/>
    <x v="2"/>
    <x v="0"/>
    <x v="2"/>
    <x v="2"/>
    <x v="3"/>
    <x v="0"/>
    <x v="2"/>
    <x v="0"/>
    <n v="56.405999999999992"/>
    <n v="282.02999999999997"/>
  </r>
  <r>
    <s v="NE-FS-124889"/>
    <x v="918"/>
    <x v="2"/>
    <x v="0"/>
    <s v="Friday"/>
    <s v="New Zealand"/>
    <x v="1"/>
    <x v="0"/>
    <x v="2"/>
    <x v="0"/>
    <x v="0"/>
    <x v="1"/>
    <x v="1"/>
    <x v="1"/>
    <n v="49.353333333333332"/>
    <n v="148.06"/>
  </r>
  <r>
    <s v="NE-FS-124897"/>
    <x v="708"/>
    <x v="2"/>
    <x v="11"/>
    <s v="Tuesday"/>
    <s v="New Zealand"/>
    <x v="1"/>
    <x v="0"/>
    <x v="2"/>
    <x v="1"/>
    <x v="3"/>
    <x v="2"/>
    <x v="1"/>
    <x v="2"/>
    <n v="37.56"/>
    <n v="150.24"/>
  </r>
  <r>
    <s v="NE-FS-124899"/>
    <x v="581"/>
    <x v="2"/>
    <x v="3"/>
    <s v="Tuesday"/>
    <s v="New Zealand"/>
    <x v="1"/>
    <x v="1"/>
    <x v="2"/>
    <x v="3"/>
    <x v="2"/>
    <x v="1"/>
    <x v="1"/>
    <x v="4"/>
    <n v="31.91"/>
    <n v="31.91"/>
  </r>
  <r>
    <s v="NE-FS-124902"/>
    <x v="816"/>
    <x v="2"/>
    <x v="7"/>
    <s v="Saturday"/>
    <s v="New Zealand"/>
    <x v="2"/>
    <x v="0"/>
    <x v="2"/>
    <x v="2"/>
    <x v="0"/>
    <x v="0"/>
    <x v="1"/>
    <x v="2"/>
    <n v="19.489999999999998"/>
    <n v="77.959999999999994"/>
  </r>
  <r>
    <s v="NE-FS-124905"/>
    <x v="612"/>
    <x v="2"/>
    <x v="3"/>
    <s v="Wednesday"/>
    <s v="New Zealand"/>
    <x v="0"/>
    <x v="0"/>
    <x v="0"/>
    <x v="2"/>
    <x v="0"/>
    <x v="3"/>
    <x v="1"/>
    <x v="2"/>
    <n v="51.695"/>
    <n v="206.78"/>
  </r>
  <r>
    <s v="NE-FS-124908"/>
    <x v="710"/>
    <x v="2"/>
    <x v="8"/>
    <s v="Wednesday"/>
    <s v="New Zealand"/>
    <x v="2"/>
    <x v="1"/>
    <x v="0"/>
    <x v="3"/>
    <x v="2"/>
    <x v="1"/>
    <x v="1"/>
    <x v="4"/>
    <n v="103.47"/>
    <n v="103.47"/>
  </r>
  <r>
    <s v="NE-FS-124909"/>
    <x v="745"/>
    <x v="2"/>
    <x v="6"/>
    <s v="Thursday"/>
    <s v="New Zealand"/>
    <x v="0"/>
    <x v="1"/>
    <x v="1"/>
    <x v="3"/>
    <x v="2"/>
    <x v="1"/>
    <x v="1"/>
    <x v="4"/>
    <n v="84.62"/>
    <n v="84.62"/>
  </r>
  <r>
    <s v="NE-FS-124916"/>
    <x v="693"/>
    <x v="2"/>
    <x v="5"/>
    <s v="Saturday"/>
    <s v="New Zealand"/>
    <x v="0"/>
    <x v="0"/>
    <x v="0"/>
    <x v="2"/>
    <x v="1"/>
    <x v="1"/>
    <x v="1"/>
    <x v="1"/>
    <n v="46.033333333333331"/>
    <n v="138.1"/>
  </r>
  <r>
    <s v="NE-FS-124917"/>
    <x v="908"/>
    <x v="2"/>
    <x v="5"/>
    <s v="Monday"/>
    <s v="New Zealand"/>
    <x v="0"/>
    <x v="1"/>
    <x v="1"/>
    <x v="1"/>
    <x v="2"/>
    <x v="1"/>
    <x v="1"/>
    <x v="3"/>
    <n v="78.790000000000006"/>
    <n v="157.58000000000001"/>
  </r>
  <r>
    <s v="NE-FS-124918"/>
    <x v="785"/>
    <x v="2"/>
    <x v="1"/>
    <s v="Monday"/>
    <s v="New Zealand"/>
    <x v="0"/>
    <x v="0"/>
    <x v="0"/>
    <x v="0"/>
    <x v="1"/>
    <x v="3"/>
    <x v="1"/>
    <x v="2"/>
    <n v="82.567499999999995"/>
    <n v="330.27"/>
  </r>
  <r>
    <s v="NE-FS-124919"/>
    <x v="680"/>
    <x v="2"/>
    <x v="11"/>
    <s v="Wednesday"/>
    <s v="New Zealand"/>
    <x v="0"/>
    <x v="0"/>
    <x v="0"/>
    <x v="2"/>
    <x v="1"/>
    <x v="0"/>
    <x v="2"/>
    <x v="0"/>
    <n v="61.605999999999995"/>
    <n v="308.02999999999997"/>
  </r>
  <r>
    <s v="NE-FS-124925"/>
    <x v="671"/>
    <x v="2"/>
    <x v="2"/>
    <s v="Tuesday"/>
    <s v="New Zealand"/>
    <x v="1"/>
    <x v="1"/>
    <x v="0"/>
    <x v="3"/>
    <x v="2"/>
    <x v="1"/>
    <x v="1"/>
    <x v="4"/>
    <n v="114.24"/>
    <n v="114.24"/>
  </r>
  <r>
    <s v="NE-FS-124927"/>
    <x v="941"/>
    <x v="2"/>
    <x v="2"/>
    <s v="Saturday"/>
    <s v="New Zealand"/>
    <x v="0"/>
    <x v="1"/>
    <x v="2"/>
    <x v="2"/>
    <x v="2"/>
    <x v="1"/>
    <x v="1"/>
    <x v="3"/>
    <n v="35.35"/>
    <n v="70.7"/>
  </r>
  <r>
    <s v="NE-FS-124928"/>
    <x v="640"/>
    <x v="2"/>
    <x v="9"/>
    <s v="Wednesday"/>
    <s v="New Zealand"/>
    <x v="1"/>
    <x v="1"/>
    <x v="0"/>
    <x v="3"/>
    <x v="2"/>
    <x v="1"/>
    <x v="1"/>
    <x v="4"/>
    <n v="104.37"/>
    <n v="104.37"/>
  </r>
  <r>
    <s v="NE-FS-124930"/>
    <x v="646"/>
    <x v="2"/>
    <x v="1"/>
    <s v="Sunday"/>
    <s v="New Zealand"/>
    <x v="2"/>
    <x v="1"/>
    <x v="1"/>
    <x v="1"/>
    <x v="2"/>
    <x v="1"/>
    <x v="1"/>
    <x v="3"/>
    <n v="30.32"/>
    <n v="60.64"/>
  </r>
  <r>
    <s v="NE-FS-124931"/>
    <x v="606"/>
    <x v="2"/>
    <x v="7"/>
    <s v="Wednesday"/>
    <s v="New Zealand"/>
    <x v="0"/>
    <x v="1"/>
    <x v="0"/>
    <x v="0"/>
    <x v="2"/>
    <x v="1"/>
    <x v="1"/>
    <x v="3"/>
    <n v="116.17"/>
    <n v="232.34"/>
  </r>
  <r>
    <s v="NE-FS-124936"/>
    <x v="753"/>
    <x v="2"/>
    <x v="10"/>
    <s v="Wednesday"/>
    <s v="New Zealand"/>
    <x v="2"/>
    <x v="0"/>
    <x v="2"/>
    <x v="2"/>
    <x v="1"/>
    <x v="1"/>
    <x v="1"/>
    <x v="1"/>
    <n v="38.406666666666666"/>
    <n v="115.22"/>
  </r>
  <r>
    <s v="NE-FS-124944"/>
    <x v="824"/>
    <x v="2"/>
    <x v="11"/>
    <s v="Sunday"/>
    <s v="New Zealand"/>
    <x v="1"/>
    <x v="0"/>
    <x v="2"/>
    <x v="0"/>
    <x v="3"/>
    <x v="2"/>
    <x v="3"/>
    <x v="0"/>
    <n v="50.652000000000001"/>
    <n v="253.26"/>
  </r>
  <r>
    <s v="NE-FS-124945"/>
    <x v="901"/>
    <x v="2"/>
    <x v="8"/>
    <s v="Monday"/>
    <s v="New Zealand"/>
    <x v="1"/>
    <x v="0"/>
    <x v="0"/>
    <x v="0"/>
    <x v="0"/>
    <x v="1"/>
    <x v="1"/>
    <x v="1"/>
    <n v="49.03"/>
    <n v="147.09"/>
  </r>
  <r>
    <s v="NE-FS-124949"/>
    <x v="821"/>
    <x v="2"/>
    <x v="8"/>
    <s v="Sunday"/>
    <s v="New Zealand"/>
    <x v="0"/>
    <x v="0"/>
    <x v="1"/>
    <x v="2"/>
    <x v="0"/>
    <x v="2"/>
    <x v="2"/>
    <x v="0"/>
    <n v="52.510000000000005"/>
    <n v="262.55"/>
  </r>
  <r>
    <s v="NE-FS-124950"/>
    <x v="827"/>
    <x v="2"/>
    <x v="0"/>
    <s v="Friday"/>
    <s v="New Zealand"/>
    <x v="0"/>
    <x v="0"/>
    <x v="0"/>
    <x v="0"/>
    <x v="0"/>
    <x v="1"/>
    <x v="1"/>
    <x v="1"/>
    <n v="99.490000000000009"/>
    <n v="298.47000000000003"/>
  </r>
  <r>
    <s v="NE-FS-124953"/>
    <x v="883"/>
    <x v="2"/>
    <x v="6"/>
    <s v="Monday"/>
    <s v="New Zealand"/>
    <x v="2"/>
    <x v="0"/>
    <x v="0"/>
    <x v="0"/>
    <x v="3"/>
    <x v="2"/>
    <x v="2"/>
    <x v="0"/>
    <n v="86.88"/>
    <n v="434.4"/>
  </r>
  <r>
    <s v="NE-FS-124957"/>
    <x v="912"/>
    <x v="2"/>
    <x v="2"/>
    <s v="Friday"/>
    <s v="New Zealand"/>
    <x v="2"/>
    <x v="0"/>
    <x v="2"/>
    <x v="1"/>
    <x v="0"/>
    <x v="1"/>
    <x v="1"/>
    <x v="1"/>
    <n v="24.540000000000003"/>
    <n v="73.62"/>
  </r>
  <r>
    <s v="NE-FS-124960"/>
    <x v="767"/>
    <x v="2"/>
    <x v="4"/>
    <s v="Wednesday"/>
    <s v="New Zealand"/>
    <x v="1"/>
    <x v="1"/>
    <x v="0"/>
    <x v="1"/>
    <x v="2"/>
    <x v="1"/>
    <x v="1"/>
    <x v="3"/>
    <n v="50.41"/>
    <n v="100.82"/>
  </r>
  <r>
    <s v="NE-FS-124961"/>
    <x v="731"/>
    <x v="2"/>
    <x v="6"/>
    <s v="Friday"/>
    <s v="New Zealand"/>
    <x v="2"/>
    <x v="1"/>
    <x v="2"/>
    <x v="3"/>
    <x v="2"/>
    <x v="1"/>
    <x v="1"/>
    <x v="4"/>
    <n v="38.61"/>
    <n v="38.61"/>
  </r>
  <r>
    <s v="NE-FS-124963"/>
    <x v="710"/>
    <x v="2"/>
    <x v="8"/>
    <s v="Wednesday"/>
    <s v="New Zealand"/>
    <x v="1"/>
    <x v="1"/>
    <x v="1"/>
    <x v="3"/>
    <x v="2"/>
    <x v="1"/>
    <x v="1"/>
    <x v="4"/>
    <n v="49.69"/>
    <n v="49.69"/>
  </r>
  <r>
    <s v="NE-FS-124964"/>
    <x v="795"/>
    <x v="2"/>
    <x v="9"/>
    <s v="Monday"/>
    <s v="New Zealand"/>
    <x v="2"/>
    <x v="0"/>
    <x v="0"/>
    <x v="1"/>
    <x v="3"/>
    <x v="0"/>
    <x v="3"/>
    <x v="0"/>
    <n v="48.775999999999996"/>
    <n v="243.88"/>
  </r>
  <r>
    <s v="NE-FS-124965"/>
    <x v="749"/>
    <x v="2"/>
    <x v="1"/>
    <s v="Saturday"/>
    <s v="New Zealand"/>
    <x v="0"/>
    <x v="0"/>
    <x v="0"/>
    <x v="1"/>
    <x v="0"/>
    <x v="3"/>
    <x v="2"/>
    <x v="0"/>
    <n v="68.201999999999998"/>
    <n v="341.01"/>
  </r>
  <r>
    <s v="NE-FS-124968"/>
    <x v="724"/>
    <x v="2"/>
    <x v="8"/>
    <s v="Monday"/>
    <s v="New Zealand"/>
    <x v="0"/>
    <x v="1"/>
    <x v="2"/>
    <x v="3"/>
    <x v="2"/>
    <x v="1"/>
    <x v="1"/>
    <x v="4"/>
    <n v="17"/>
    <n v="17"/>
  </r>
  <r>
    <s v="NE-FS-124973"/>
    <x v="775"/>
    <x v="2"/>
    <x v="5"/>
    <s v="Saturday"/>
    <s v="New Zealand"/>
    <x v="1"/>
    <x v="1"/>
    <x v="0"/>
    <x v="3"/>
    <x v="2"/>
    <x v="1"/>
    <x v="1"/>
    <x v="4"/>
    <n v="75.41"/>
    <n v="75.41"/>
  </r>
  <r>
    <s v="NE-FS-124975"/>
    <x v="635"/>
    <x v="2"/>
    <x v="5"/>
    <s v="Thursday"/>
    <s v="New Zealand"/>
    <x v="1"/>
    <x v="1"/>
    <x v="2"/>
    <x v="2"/>
    <x v="2"/>
    <x v="1"/>
    <x v="1"/>
    <x v="3"/>
    <n v="23.99"/>
    <n v="47.98"/>
  </r>
  <r>
    <s v="NE-FS-124976"/>
    <x v="715"/>
    <x v="2"/>
    <x v="9"/>
    <s v="Monday"/>
    <s v="New Zealand"/>
    <x v="1"/>
    <x v="1"/>
    <x v="1"/>
    <x v="1"/>
    <x v="2"/>
    <x v="1"/>
    <x v="1"/>
    <x v="3"/>
    <n v="31"/>
    <n v="62"/>
  </r>
  <r>
    <s v="NE-FS-124977"/>
    <x v="692"/>
    <x v="2"/>
    <x v="4"/>
    <s v="Thursday"/>
    <s v="New Zealand"/>
    <x v="0"/>
    <x v="1"/>
    <x v="0"/>
    <x v="3"/>
    <x v="2"/>
    <x v="1"/>
    <x v="1"/>
    <x v="4"/>
    <n v="59.61"/>
    <n v="59.61"/>
  </r>
  <r>
    <s v="NE-FS-124979"/>
    <x v="921"/>
    <x v="2"/>
    <x v="5"/>
    <s v="Wednesday"/>
    <s v="New Zealand"/>
    <x v="1"/>
    <x v="1"/>
    <x v="0"/>
    <x v="3"/>
    <x v="2"/>
    <x v="1"/>
    <x v="1"/>
    <x v="4"/>
    <n v="85.61"/>
    <n v="85.61"/>
  </r>
  <r>
    <s v="NE-FS-124980"/>
    <x v="631"/>
    <x v="2"/>
    <x v="10"/>
    <s v="Friday"/>
    <s v="New Zealand"/>
    <x v="1"/>
    <x v="0"/>
    <x v="2"/>
    <x v="0"/>
    <x v="3"/>
    <x v="3"/>
    <x v="3"/>
    <x v="0"/>
    <n v="53.558000000000007"/>
    <n v="267.79000000000002"/>
  </r>
  <r>
    <s v="NE-FS-124982"/>
    <x v="843"/>
    <x v="2"/>
    <x v="4"/>
    <s v="Tuesday"/>
    <s v="New Zealand"/>
    <x v="1"/>
    <x v="1"/>
    <x v="0"/>
    <x v="2"/>
    <x v="2"/>
    <x v="1"/>
    <x v="1"/>
    <x v="3"/>
    <n v="67"/>
    <n v="134"/>
  </r>
  <r>
    <s v="NE-FS-124988"/>
    <x v="627"/>
    <x v="2"/>
    <x v="10"/>
    <s v="Monday"/>
    <s v="New Zealand"/>
    <x v="1"/>
    <x v="1"/>
    <x v="1"/>
    <x v="3"/>
    <x v="2"/>
    <x v="1"/>
    <x v="1"/>
    <x v="4"/>
    <n v="70.48"/>
    <n v="70.48"/>
  </r>
  <r>
    <s v="NE-FS-124990"/>
    <x v="748"/>
    <x v="2"/>
    <x v="8"/>
    <s v="Sunday"/>
    <s v="New Zealand"/>
    <x v="2"/>
    <x v="0"/>
    <x v="0"/>
    <x v="1"/>
    <x v="0"/>
    <x v="1"/>
    <x v="1"/>
    <x v="1"/>
    <n v="41.22"/>
    <n v="123.66"/>
  </r>
  <r>
    <s v="NE-FS-124992"/>
    <x v="671"/>
    <x v="2"/>
    <x v="2"/>
    <s v="Tuesday"/>
    <s v="New Zealand"/>
    <x v="1"/>
    <x v="1"/>
    <x v="0"/>
    <x v="3"/>
    <x v="2"/>
    <x v="1"/>
    <x v="1"/>
    <x v="4"/>
    <n v="104.35"/>
    <n v="104.35"/>
  </r>
  <r>
    <s v="NE-FS-124993"/>
    <x v="748"/>
    <x v="2"/>
    <x v="8"/>
    <s v="Sunday"/>
    <s v="New Zealand"/>
    <x v="1"/>
    <x v="0"/>
    <x v="0"/>
    <x v="2"/>
    <x v="1"/>
    <x v="3"/>
    <x v="1"/>
    <x v="2"/>
    <n v="74.415000000000006"/>
    <n v="297.66000000000003"/>
  </r>
  <r>
    <s v="NE-FS-124996"/>
    <x v="771"/>
    <x v="2"/>
    <x v="7"/>
    <s v="Monday"/>
    <s v="New Zealand"/>
    <x v="0"/>
    <x v="0"/>
    <x v="1"/>
    <x v="0"/>
    <x v="0"/>
    <x v="1"/>
    <x v="1"/>
    <x v="1"/>
    <n v="86.483333333333334"/>
    <n v="259.45"/>
  </r>
  <r>
    <s v="NE-FS-124998"/>
    <x v="866"/>
    <x v="2"/>
    <x v="5"/>
    <s v="Sunday"/>
    <s v="New Zealand"/>
    <x v="2"/>
    <x v="1"/>
    <x v="2"/>
    <x v="3"/>
    <x v="2"/>
    <x v="1"/>
    <x v="1"/>
    <x v="4"/>
    <n v="11.14"/>
    <n v="11.14"/>
  </r>
  <r>
    <s v="NE-FS-125010"/>
    <x v="934"/>
    <x v="2"/>
    <x v="8"/>
    <s v="Thursday"/>
    <s v="New Zealand"/>
    <x v="0"/>
    <x v="0"/>
    <x v="1"/>
    <x v="0"/>
    <x v="1"/>
    <x v="2"/>
    <x v="1"/>
    <x v="2"/>
    <n v="55.435000000000002"/>
    <n v="221.74"/>
  </r>
  <r>
    <s v="NE-FS-125011"/>
    <x v="650"/>
    <x v="2"/>
    <x v="11"/>
    <s v="Saturday"/>
    <s v="New Zealand"/>
    <x v="0"/>
    <x v="1"/>
    <x v="1"/>
    <x v="3"/>
    <x v="2"/>
    <x v="1"/>
    <x v="1"/>
    <x v="4"/>
    <n v="83.45"/>
    <n v="83.45"/>
  </r>
  <r>
    <s v="NE-FS-125022"/>
    <x v="927"/>
    <x v="2"/>
    <x v="7"/>
    <s v="Wednesday"/>
    <s v="New Zealand"/>
    <x v="2"/>
    <x v="0"/>
    <x v="2"/>
    <x v="2"/>
    <x v="1"/>
    <x v="0"/>
    <x v="0"/>
    <x v="0"/>
    <n v="35.172000000000004"/>
    <n v="175.86"/>
  </r>
  <r>
    <s v="NE-FS-125023"/>
    <x v="856"/>
    <x v="2"/>
    <x v="5"/>
    <s v="Thursday"/>
    <s v="New Zealand"/>
    <x v="0"/>
    <x v="0"/>
    <x v="2"/>
    <x v="0"/>
    <x v="3"/>
    <x v="1"/>
    <x v="1"/>
    <x v="1"/>
    <n v="60.836666666666666"/>
    <n v="182.51"/>
  </r>
  <r>
    <s v="NE-FS-125024"/>
    <x v="667"/>
    <x v="2"/>
    <x v="11"/>
    <s v="Wednesday"/>
    <s v="New Zealand"/>
    <x v="1"/>
    <x v="1"/>
    <x v="2"/>
    <x v="3"/>
    <x v="2"/>
    <x v="1"/>
    <x v="1"/>
    <x v="4"/>
    <n v="26.78"/>
    <n v="26.78"/>
  </r>
  <r>
    <s v="NE-FS-125025"/>
    <x v="905"/>
    <x v="2"/>
    <x v="9"/>
    <s v="Thursday"/>
    <s v="New Zealand"/>
    <x v="0"/>
    <x v="1"/>
    <x v="2"/>
    <x v="3"/>
    <x v="2"/>
    <x v="1"/>
    <x v="1"/>
    <x v="4"/>
    <n v="38.42"/>
    <n v="38.42"/>
  </r>
  <r>
    <s v="NE-FS-125028"/>
    <x v="918"/>
    <x v="2"/>
    <x v="0"/>
    <s v="Friday"/>
    <s v="New Zealand"/>
    <x v="1"/>
    <x v="0"/>
    <x v="0"/>
    <x v="1"/>
    <x v="0"/>
    <x v="1"/>
    <x v="1"/>
    <x v="1"/>
    <n v="61.696666666666665"/>
    <n v="185.09"/>
  </r>
  <r>
    <s v="NE-FS-125032"/>
    <x v="806"/>
    <x v="2"/>
    <x v="10"/>
    <s v="Sunday"/>
    <s v="New Zealand"/>
    <x v="1"/>
    <x v="1"/>
    <x v="0"/>
    <x v="2"/>
    <x v="2"/>
    <x v="1"/>
    <x v="1"/>
    <x v="3"/>
    <n v="66.19"/>
    <n v="132.38"/>
  </r>
  <r>
    <s v="NE-FS-125033"/>
    <x v="861"/>
    <x v="2"/>
    <x v="9"/>
    <s v="Thursday"/>
    <s v="New Zealand"/>
    <x v="0"/>
    <x v="0"/>
    <x v="0"/>
    <x v="2"/>
    <x v="0"/>
    <x v="2"/>
    <x v="0"/>
    <x v="0"/>
    <n v="48.423999999999999"/>
    <n v="242.12"/>
  </r>
  <r>
    <s v="NE-FS-125035"/>
    <x v="769"/>
    <x v="2"/>
    <x v="6"/>
    <s v="Monday"/>
    <s v="New Zealand"/>
    <x v="2"/>
    <x v="0"/>
    <x v="1"/>
    <x v="1"/>
    <x v="3"/>
    <x v="1"/>
    <x v="1"/>
    <x v="1"/>
    <n v="66.58"/>
    <n v="199.74"/>
  </r>
  <r>
    <s v="NE-FS-125038"/>
    <x v="862"/>
    <x v="2"/>
    <x v="8"/>
    <s v="Saturday"/>
    <s v="New Zealand"/>
    <x v="1"/>
    <x v="0"/>
    <x v="0"/>
    <x v="1"/>
    <x v="3"/>
    <x v="1"/>
    <x v="1"/>
    <x v="1"/>
    <n v="89.043333333333337"/>
    <n v="267.13"/>
  </r>
  <r>
    <s v="NE-FS-125040"/>
    <x v="824"/>
    <x v="2"/>
    <x v="11"/>
    <s v="Sunday"/>
    <s v="New Zealand"/>
    <x v="2"/>
    <x v="0"/>
    <x v="0"/>
    <x v="1"/>
    <x v="0"/>
    <x v="1"/>
    <x v="1"/>
    <x v="1"/>
    <n v="58.333333333333336"/>
    <n v="175"/>
  </r>
  <r>
    <s v="NE-FS-125042"/>
    <x v="589"/>
    <x v="2"/>
    <x v="10"/>
    <s v="Thursday"/>
    <s v="New Zealand"/>
    <x v="2"/>
    <x v="0"/>
    <x v="2"/>
    <x v="0"/>
    <x v="3"/>
    <x v="2"/>
    <x v="0"/>
    <x v="0"/>
    <n v="44.853999999999999"/>
    <n v="224.27"/>
  </r>
  <r>
    <s v="NE-FS-125046"/>
    <x v="656"/>
    <x v="2"/>
    <x v="9"/>
    <s v="Saturday"/>
    <s v="New Zealand"/>
    <x v="2"/>
    <x v="0"/>
    <x v="1"/>
    <x v="0"/>
    <x v="3"/>
    <x v="0"/>
    <x v="1"/>
    <x v="2"/>
    <n v="37.442500000000003"/>
    <n v="149.77000000000001"/>
  </r>
  <r>
    <s v="NE-FS-125048"/>
    <x v="737"/>
    <x v="2"/>
    <x v="1"/>
    <s v="Sunday"/>
    <s v="New Zealand"/>
    <x v="1"/>
    <x v="0"/>
    <x v="0"/>
    <x v="0"/>
    <x v="3"/>
    <x v="2"/>
    <x v="1"/>
    <x v="2"/>
    <n v="58.93"/>
    <n v="235.72"/>
  </r>
  <r>
    <s v="NE-FS-125051"/>
    <x v="692"/>
    <x v="2"/>
    <x v="4"/>
    <s v="Thursday"/>
    <s v="New Zealand"/>
    <x v="0"/>
    <x v="0"/>
    <x v="2"/>
    <x v="2"/>
    <x v="3"/>
    <x v="1"/>
    <x v="1"/>
    <x v="1"/>
    <n v="55.91"/>
    <n v="167.73"/>
  </r>
  <r>
    <s v="NE-FS-125052"/>
    <x v="722"/>
    <x v="2"/>
    <x v="9"/>
    <s v="Wednesday"/>
    <s v="New Zealand"/>
    <x v="0"/>
    <x v="0"/>
    <x v="1"/>
    <x v="2"/>
    <x v="0"/>
    <x v="0"/>
    <x v="1"/>
    <x v="2"/>
    <n v="39.697499999999998"/>
    <n v="158.79"/>
  </r>
  <r>
    <s v="NE-FS-125055"/>
    <x v="751"/>
    <x v="2"/>
    <x v="0"/>
    <s v="Wednesday"/>
    <s v="New Zealand"/>
    <x v="2"/>
    <x v="0"/>
    <x v="1"/>
    <x v="0"/>
    <x v="0"/>
    <x v="0"/>
    <x v="1"/>
    <x v="2"/>
    <n v="52.58"/>
    <n v="210.32"/>
  </r>
  <r>
    <s v="NE-FS-125056"/>
    <x v="930"/>
    <x v="2"/>
    <x v="1"/>
    <s v="Sunday"/>
    <s v="New Zealand"/>
    <x v="2"/>
    <x v="0"/>
    <x v="2"/>
    <x v="1"/>
    <x v="1"/>
    <x v="0"/>
    <x v="1"/>
    <x v="2"/>
    <n v="46.73"/>
    <n v="186.92"/>
  </r>
  <r>
    <s v="NE-FS-125059"/>
    <x v="700"/>
    <x v="2"/>
    <x v="6"/>
    <s v="Tuesday"/>
    <s v="New Zealand"/>
    <x v="2"/>
    <x v="1"/>
    <x v="2"/>
    <x v="0"/>
    <x v="2"/>
    <x v="1"/>
    <x v="1"/>
    <x v="3"/>
    <n v="87.825000000000003"/>
    <n v="175.65"/>
  </r>
  <r>
    <s v="NE-FS-125060"/>
    <x v="880"/>
    <x v="2"/>
    <x v="2"/>
    <s v="Saturday"/>
    <s v="New Zealand"/>
    <x v="0"/>
    <x v="0"/>
    <x v="2"/>
    <x v="1"/>
    <x v="1"/>
    <x v="3"/>
    <x v="3"/>
    <x v="0"/>
    <n v="40.031999999999996"/>
    <n v="200.16"/>
  </r>
  <r>
    <s v="NE-FS-125062"/>
    <x v="672"/>
    <x v="2"/>
    <x v="6"/>
    <s v="Tuesday"/>
    <s v="New Zealand"/>
    <x v="1"/>
    <x v="1"/>
    <x v="1"/>
    <x v="0"/>
    <x v="2"/>
    <x v="1"/>
    <x v="1"/>
    <x v="3"/>
    <n v="78.05"/>
    <n v="156.1"/>
  </r>
  <r>
    <s v="NE-FS-125065"/>
    <x v="897"/>
    <x v="2"/>
    <x v="8"/>
    <s v="Friday"/>
    <s v="New Zealand"/>
    <x v="2"/>
    <x v="1"/>
    <x v="2"/>
    <x v="3"/>
    <x v="2"/>
    <x v="1"/>
    <x v="1"/>
    <x v="4"/>
    <n v="21.63"/>
    <n v="21.63"/>
  </r>
  <r>
    <s v="NE-FS-125068"/>
    <x v="701"/>
    <x v="2"/>
    <x v="6"/>
    <s v="Thursday"/>
    <s v="New Zealand"/>
    <x v="2"/>
    <x v="0"/>
    <x v="0"/>
    <x v="1"/>
    <x v="3"/>
    <x v="1"/>
    <x v="1"/>
    <x v="1"/>
    <n v="53.66"/>
    <n v="160.97999999999999"/>
  </r>
  <r>
    <s v="NE-FS-125069"/>
    <x v="940"/>
    <x v="2"/>
    <x v="0"/>
    <s v="Sunday"/>
    <s v="New Zealand"/>
    <x v="1"/>
    <x v="0"/>
    <x v="1"/>
    <x v="2"/>
    <x v="1"/>
    <x v="1"/>
    <x v="1"/>
    <x v="1"/>
    <n v="41.326666666666668"/>
    <n v="123.98"/>
  </r>
  <r>
    <s v="NE-FS-125070"/>
    <x v="814"/>
    <x v="2"/>
    <x v="6"/>
    <s v="Friday"/>
    <s v="New Zealand"/>
    <x v="0"/>
    <x v="1"/>
    <x v="2"/>
    <x v="3"/>
    <x v="2"/>
    <x v="1"/>
    <x v="1"/>
    <x v="4"/>
    <n v="17.3"/>
    <n v="17.3"/>
  </r>
  <r>
    <s v="NE-FS-125072"/>
    <x v="764"/>
    <x v="2"/>
    <x v="4"/>
    <s v="Friday"/>
    <s v="New Zealand"/>
    <x v="1"/>
    <x v="0"/>
    <x v="2"/>
    <x v="2"/>
    <x v="1"/>
    <x v="0"/>
    <x v="1"/>
    <x v="2"/>
    <n v="37.034999999999997"/>
    <n v="148.13999999999999"/>
  </r>
  <r>
    <s v="NE-FS-125073"/>
    <x v="878"/>
    <x v="2"/>
    <x v="7"/>
    <s v="Tuesday"/>
    <s v="New Zealand"/>
    <x v="0"/>
    <x v="1"/>
    <x v="0"/>
    <x v="3"/>
    <x v="2"/>
    <x v="1"/>
    <x v="1"/>
    <x v="4"/>
    <n v="125.65"/>
    <n v="125.65"/>
  </r>
  <r>
    <s v="NE-FS-125076"/>
    <x v="815"/>
    <x v="2"/>
    <x v="7"/>
    <s v="Thursday"/>
    <s v="New Zealand"/>
    <x v="1"/>
    <x v="0"/>
    <x v="1"/>
    <x v="0"/>
    <x v="1"/>
    <x v="3"/>
    <x v="1"/>
    <x v="2"/>
    <n v="84.474999999999994"/>
    <n v="337.9"/>
  </r>
  <r>
    <s v="NE-FS-125080"/>
    <x v="917"/>
    <x v="2"/>
    <x v="8"/>
    <s v="Saturday"/>
    <s v="New Zealand"/>
    <x v="2"/>
    <x v="1"/>
    <x v="1"/>
    <x v="2"/>
    <x v="2"/>
    <x v="1"/>
    <x v="1"/>
    <x v="3"/>
    <n v="32.975000000000001"/>
    <n v="65.95"/>
  </r>
  <r>
    <s v="NE-FS-125081"/>
    <x v="651"/>
    <x v="2"/>
    <x v="9"/>
    <s v="Friday"/>
    <s v="New Zealand"/>
    <x v="0"/>
    <x v="1"/>
    <x v="2"/>
    <x v="3"/>
    <x v="2"/>
    <x v="1"/>
    <x v="1"/>
    <x v="4"/>
    <n v="22.7"/>
    <n v="22.7"/>
  </r>
  <r>
    <s v="NE-FS-125082"/>
    <x v="638"/>
    <x v="2"/>
    <x v="7"/>
    <s v="Friday"/>
    <s v="New Zealand"/>
    <x v="2"/>
    <x v="0"/>
    <x v="2"/>
    <x v="0"/>
    <x v="3"/>
    <x v="3"/>
    <x v="1"/>
    <x v="2"/>
    <n v="59.427500000000002"/>
    <n v="237.71"/>
  </r>
  <r>
    <s v="NE-FS-125088"/>
    <x v="603"/>
    <x v="2"/>
    <x v="10"/>
    <s v="Wednesday"/>
    <s v="New Zealand"/>
    <x v="0"/>
    <x v="0"/>
    <x v="0"/>
    <x v="1"/>
    <x v="0"/>
    <x v="2"/>
    <x v="1"/>
    <x v="2"/>
    <n v="67.322500000000005"/>
    <n v="269.29000000000002"/>
  </r>
  <r>
    <s v="NE-FS-125091"/>
    <x v="749"/>
    <x v="2"/>
    <x v="1"/>
    <s v="Saturday"/>
    <s v="New Zealand"/>
    <x v="2"/>
    <x v="0"/>
    <x v="1"/>
    <x v="2"/>
    <x v="0"/>
    <x v="3"/>
    <x v="1"/>
    <x v="2"/>
    <n v="64.045000000000002"/>
    <n v="256.18"/>
  </r>
  <r>
    <s v="NE-FS-125095"/>
    <x v="935"/>
    <x v="2"/>
    <x v="8"/>
    <s v="Thursday"/>
    <s v="New Zealand"/>
    <x v="1"/>
    <x v="0"/>
    <x v="2"/>
    <x v="2"/>
    <x v="3"/>
    <x v="3"/>
    <x v="3"/>
    <x v="0"/>
    <n v="51.113999999999997"/>
    <n v="255.57"/>
  </r>
  <r>
    <s v="NE-FS-125098"/>
    <x v="917"/>
    <x v="2"/>
    <x v="8"/>
    <s v="Saturday"/>
    <s v="New Zealand"/>
    <x v="1"/>
    <x v="0"/>
    <x v="0"/>
    <x v="0"/>
    <x v="0"/>
    <x v="1"/>
    <x v="1"/>
    <x v="1"/>
    <n v="65.88333333333334"/>
    <n v="197.65"/>
  </r>
  <r>
    <s v="NE-FS-125099"/>
    <x v="793"/>
    <x v="2"/>
    <x v="11"/>
    <s v="Friday"/>
    <s v="New Zealand"/>
    <x v="1"/>
    <x v="0"/>
    <x v="1"/>
    <x v="2"/>
    <x v="3"/>
    <x v="0"/>
    <x v="1"/>
    <x v="2"/>
    <n v="53.704999999999998"/>
    <n v="214.82"/>
  </r>
  <r>
    <s v="NE-FS-125108"/>
    <x v="893"/>
    <x v="2"/>
    <x v="0"/>
    <s v="Thursday"/>
    <s v="New Zealand"/>
    <x v="0"/>
    <x v="1"/>
    <x v="2"/>
    <x v="2"/>
    <x v="2"/>
    <x v="1"/>
    <x v="1"/>
    <x v="3"/>
    <n v="25.32"/>
    <n v="50.64"/>
  </r>
  <r>
    <s v="NE-FS-125109"/>
    <x v="815"/>
    <x v="2"/>
    <x v="7"/>
    <s v="Thursday"/>
    <s v="New Zealand"/>
    <x v="1"/>
    <x v="0"/>
    <x v="0"/>
    <x v="1"/>
    <x v="0"/>
    <x v="2"/>
    <x v="2"/>
    <x v="0"/>
    <n v="39.454000000000001"/>
    <n v="197.27"/>
  </r>
  <r>
    <s v="NE-FS-125110"/>
    <x v="646"/>
    <x v="2"/>
    <x v="1"/>
    <s v="Sunday"/>
    <s v="New Zealand"/>
    <x v="1"/>
    <x v="0"/>
    <x v="0"/>
    <x v="1"/>
    <x v="1"/>
    <x v="3"/>
    <x v="1"/>
    <x v="2"/>
    <n v="55.204999999999998"/>
    <n v="220.82"/>
  </r>
  <r>
    <s v="NE-FS-125120"/>
    <x v="639"/>
    <x v="2"/>
    <x v="4"/>
    <s v="Thursday"/>
    <s v="New Zealand"/>
    <x v="2"/>
    <x v="1"/>
    <x v="1"/>
    <x v="2"/>
    <x v="2"/>
    <x v="1"/>
    <x v="1"/>
    <x v="3"/>
    <n v="17.315000000000001"/>
    <n v="34.630000000000003"/>
  </r>
  <r>
    <s v="NE-FS-125121"/>
    <x v="671"/>
    <x v="2"/>
    <x v="2"/>
    <s v="Tuesday"/>
    <s v="New Zealand"/>
    <x v="0"/>
    <x v="0"/>
    <x v="2"/>
    <x v="0"/>
    <x v="3"/>
    <x v="0"/>
    <x v="3"/>
    <x v="0"/>
    <n v="45.908000000000001"/>
    <n v="229.54"/>
  </r>
  <r>
    <s v="NE-FS-125126"/>
    <x v="668"/>
    <x v="2"/>
    <x v="5"/>
    <s v="Saturday"/>
    <s v="New Zealand"/>
    <x v="1"/>
    <x v="1"/>
    <x v="1"/>
    <x v="3"/>
    <x v="2"/>
    <x v="1"/>
    <x v="1"/>
    <x v="4"/>
    <n v="53.23"/>
    <n v="53.23"/>
  </r>
  <r>
    <s v="NE-FS-125130"/>
    <x v="906"/>
    <x v="2"/>
    <x v="4"/>
    <s v="Wednesday"/>
    <s v="New Zealand"/>
    <x v="0"/>
    <x v="0"/>
    <x v="2"/>
    <x v="2"/>
    <x v="3"/>
    <x v="1"/>
    <x v="1"/>
    <x v="1"/>
    <n v="45.57"/>
    <n v="136.71"/>
  </r>
  <r>
    <s v="NE-FS-125131"/>
    <x v="780"/>
    <x v="2"/>
    <x v="10"/>
    <s v="Sunday"/>
    <s v="New Zealand"/>
    <x v="0"/>
    <x v="0"/>
    <x v="0"/>
    <x v="0"/>
    <x v="0"/>
    <x v="0"/>
    <x v="1"/>
    <x v="2"/>
    <n v="82.394999999999996"/>
    <n v="329.58"/>
  </r>
  <r>
    <s v="NE-FS-125133"/>
    <x v="682"/>
    <x v="2"/>
    <x v="5"/>
    <s v="Sunday"/>
    <s v="New Zealand"/>
    <x v="2"/>
    <x v="0"/>
    <x v="2"/>
    <x v="0"/>
    <x v="0"/>
    <x v="1"/>
    <x v="1"/>
    <x v="1"/>
    <n v="38.22"/>
    <n v="114.66"/>
  </r>
  <r>
    <s v="NE-FS-125135"/>
    <x v="590"/>
    <x v="2"/>
    <x v="7"/>
    <s v="Wednesday"/>
    <s v="New Zealand"/>
    <x v="1"/>
    <x v="1"/>
    <x v="1"/>
    <x v="3"/>
    <x v="2"/>
    <x v="1"/>
    <x v="1"/>
    <x v="4"/>
    <n v="42.41"/>
    <n v="42.41"/>
  </r>
  <r>
    <s v="NE-FS-125142"/>
    <x v="784"/>
    <x v="2"/>
    <x v="10"/>
    <s v="Friday"/>
    <s v="New Zealand"/>
    <x v="2"/>
    <x v="1"/>
    <x v="1"/>
    <x v="3"/>
    <x v="2"/>
    <x v="1"/>
    <x v="1"/>
    <x v="4"/>
    <n v="60.79"/>
    <n v="60.79"/>
  </r>
  <r>
    <s v="NE-FS-125152"/>
    <x v="859"/>
    <x v="2"/>
    <x v="1"/>
    <s v="Wednesday"/>
    <s v="New Zealand"/>
    <x v="1"/>
    <x v="1"/>
    <x v="1"/>
    <x v="3"/>
    <x v="2"/>
    <x v="1"/>
    <x v="1"/>
    <x v="4"/>
    <n v="64.849999999999994"/>
    <n v="64.849999999999994"/>
  </r>
  <r>
    <s v="NE-FS-125153"/>
    <x v="650"/>
    <x v="2"/>
    <x v="11"/>
    <s v="Saturday"/>
    <s v="New Zealand"/>
    <x v="1"/>
    <x v="0"/>
    <x v="2"/>
    <x v="0"/>
    <x v="3"/>
    <x v="1"/>
    <x v="1"/>
    <x v="1"/>
    <n v="49.433333333333337"/>
    <n v="148.30000000000001"/>
  </r>
  <r>
    <s v="NE-FS-125156"/>
    <x v="715"/>
    <x v="2"/>
    <x v="9"/>
    <s v="Monday"/>
    <s v="New Zealand"/>
    <x v="1"/>
    <x v="1"/>
    <x v="2"/>
    <x v="0"/>
    <x v="2"/>
    <x v="1"/>
    <x v="1"/>
    <x v="3"/>
    <n v="39.994999999999997"/>
    <n v="79.989999999999995"/>
  </r>
  <r>
    <s v="NE-FS-125160"/>
    <x v="938"/>
    <x v="2"/>
    <x v="6"/>
    <s v="Tuesday"/>
    <s v="New Zealand"/>
    <x v="1"/>
    <x v="0"/>
    <x v="2"/>
    <x v="0"/>
    <x v="0"/>
    <x v="0"/>
    <x v="1"/>
    <x v="2"/>
    <n v="27.6875"/>
    <n v="110.75"/>
  </r>
  <r>
    <s v="NE-FS-125161"/>
    <x v="939"/>
    <x v="2"/>
    <x v="1"/>
    <s v="Thursday"/>
    <s v="New Zealand"/>
    <x v="0"/>
    <x v="1"/>
    <x v="2"/>
    <x v="2"/>
    <x v="2"/>
    <x v="1"/>
    <x v="1"/>
    <x v="3"/>
    <n v="39.76"/>
    <n v="79.52"/>
  </r>
  <r>
    <s v="NE-FS-125166"/>
    <x v="702"/>
    <x v="2"/>
    <x v="9"/>
    <s v="Tuesday"/>
    <s v="New Zealand"/>
    <x v="1"/>
    <x v="1"/>
    <x v="0"/>
    <x v="2"/>
    <x v="2"/>
    <x v="1"/>
    <x v="1"/>
    <x v="3"/>
    <n v="56.85"/>
    <n v="113.7"/>
  </r>
  <r>
    <s v="NE-FS-125167"/>
    <x v="879"/>
    <x v="2"/>
    <x v="7"/>
    <s v="Saturday"/>
    <s v="New Zealand"/>
    <x v="0"/>
    <x v="0"/>
    <x v="2"/>
    <x v="1"/>
    <x v="0"/>
    <x v="0"/>
    <x v="1"/>
    <x v="2"/>
    <n v="34.96"/>
    <n v="139.84"/>
  </r>
  <r>
    <s v="NE-FS-125169"/>
    <x v="637"/>
    <x v="2"/>
    <x v="10"/>
    <s v="Saturday"/>
    <s v="New Zealand"/>
    <x v="1"/>
    <x v="0"/>
    <x v="2"/>
    <x v="1"/>
    <x v="1"/>
    <x v="2"/>
    <x v="1"/>
    <x v="2"/>
    <n v="53.892499999999998"/>
    <n v="215.57"/>
  </r>
  <r>
    <s v="NE-FS-125170"/>
    <x v="798"/>
    <x v="2"/>
    <x v="0"/>
    <s v="Saturday"/>
    <s v="New Zealand"/>
    <x v="2"/>
    <x v="0"/>
    <x v="2"/>
    <x v="0"/>
    <x v="0"/>
    <x v="3"/>
    <x v="1"/>
    <x v="2"/>
    <n v="77.849999999999994"/>
    <n v="311.39999999999998"/>
  </r>
  <r>
    <s v="NE-FS-125177"/>
    <x v="655"/>
    <x v="2"/>
    <x v="1"/>
    <s v="Saturday"/>
    <s v="New Zealand"/>
    <x v="1"/>
    <x v="0"/>
    <x v="0"/>
    <x v="1"/>
    <x v="0"/>
    <x v="0"/>
    <x v="2"/>
    <x v="0"/>
    <n v="46.516000000000005"/>
    <n v="232.58"/>
  </r>
  <r>
    <s v="NE-FS-125179"/>
    <x v="927"/>
    <x v="2"/>
    <x v="7"/>
    <s v="Wednesday"/>
    <s v="New Zealand"/>
    <x v="1"/>
    <x v="1"/>
    <x v="0"/>
    <x v="3"/>
    <x v="2"/>
    <x v="1"/>
    <x v="1"/>
    <x v="4"/>
    <n v="109.55"/>
    <n v="109.55"/>
  </r>
  <r>
    <s v="NE-FS-125181"/>
    <x v="850"/>
    <x v="2"/>
    <x v="10"/>
    <s v="Thursday"/>
    <s v="New Zealand"/>
    <x v="1"/>
    <x v="1"/>
    <x v="1"/>
    <x v="3"/>
    <x v="2"/>
    <x v="1"/>
    <x v="1"/>
    <x v="4"/>
    <n v="40.520000000000003"/>
    <n v="40.520000000000003"/>
  </r>
  <r>
    <s v="NE-FS-125182"/>
    <x v="816"/>
    <x v="2"/>
    <x v="7"/>
    <s v="Saturday"/>
    <s v="New Zealand"/>
    <x v="0"/>
    <x v="1"/>
    <x v="0"/>
    <x v="3"/>
    <x v="2"/>
    <x v="1"/>
    <x v="1"/>
    <x v="4"/>
    <n v="60.86"/>
    <n v="60.86"/>
  </r>
  <r>
    <s v="NE-FS-125183"/>
    <x v="685"/>
    <x v="2"/>
    <x v="5"/>
    <s v="Sunday"/>
    <s v="New Zealand"/>
    <x v="2"/>
    <x v="1"/>
    <x v="2"/>
    <x v="0"/>
    <x v="2"/>
    <x v="1"/>
    <x v="1"/>
    <x v="3"/>
    <n v="69.125"/>
    <n v="138.25"/>
  </r>
  <r>
    <s v="NE-FS-125194"/>
    <x v="909"/>
    <x v="2"/>
    <x v="8"/>
    <s v="Tuesday"/>
    <s v="New Zealand"/>
    <x v="1"/>
    <x v="1"/>
    <x v="0"/>
    <x v="3"/>
    <x v="2"/>
    <x v="1"/>
    <x v="1"/>
    <x v="4"/>
    <n v="139.65"/>
    <n v="139.65"/>
  </r>
  <r>
    <s v="NE-FS-125197"/>
    <x v="688"/>
    <x v="2"/>
    <x v="3"/>
    <s v="Sunday"/>
    <s v="New Zealand"/>
    <x v="2"/>
    <x v="0"/>
    <x v="0"/>
    <x v="1"/>
    <x v="3"/>
    <x v="1"/>
    <x v="1"/>
    <x v="1"/>
    <n v="77.649999999999991"/>
    <n v="232.95"/>
  </r>
  <r>
    <s v="NE-FS-125199"/>
    <x v="777"/>
    <x v="2"/>
    <x v="11"/>
    <s v="Thursday"/>
    <s v="New Zealand"/>
    <x v="1"/>
    <x v="0"/>
    <x v="0"/>
    <x v="2"/>
    <x v="0"/>
    <x v="3"/>
    <x v="2"/>
    <x v="0"/>
    <n v="74.179999999999993"/>
    <n v="370.9"/>
  </r>
  <r>
    <s v="NE-FS-125202"/>
    <x v="888"/>
    <x v="2"/>
    <x v="1"/>
    <s v="Monday"/>
    <s v="New Zealand"/>
    <x v="1"/>
    <x v="0"/>
    <x v="0"/>
    <x v="1"/>
    <x v="0"/>
    <x v="1"/>
    <x v="1"/>
    <x v="1"/>
    <n v="51.726666666666667"/>
    <n v="155.18"/>
  </r>
  <r>
    <s v="NE-FS-125206"/>
    <x v="650"/>
    <x v="2"/>
    <x v="11"/>
    <s v="Saturday"/>
    <s v="New Zealand"/>
    <x v="1"/>
    <x v="1"/>
    <x v="2"/>
    <x v="3"/>
    <x v="2"/>
    <x v="1"/>
    <x v="1"/>
    <x v="4"/>
    <n v="19.350000000000001"/>
    <n v="19.350000000000001"/>
  </r>
  <r>
    <s v="NE-FS-125207"/>
    <x v="586"/>
    <x v="2"/>
    <x v="1"/>
    <s v="Sunday"/>
    <s v="New Zealand"/>
    <x v="2"/>
    <x v="0"/>
    <x v="0"/>
    <x v="1"/>
    <x v="3"/>
    <x v="3"/>
    <x v="1"/>
    <x v="2"/>
    <n v="119.8475"/>
    <n v="479.39"/>
  </r>
  <r>
    <s v="NE-FS-125213"/>
    <x v="647"/>
    <x v="2"/>
    <x v="6"/>
    <s v="Saturday"/>
    <s v="New Zealand"/>
    <x v="1"/>
    <x v="1"/>
    <x v="0"/>
    <x v="3"/>
    <x v="2"/>
    <x v="1"/>
    <x v="1"/>
    <x v="4"/>
    <n v="135.16999999999999"/>
    <n v="135.16999999999999"/>
  </r>
  <r>
    <s v="NE-FS-125215"/>
    <x v="625"/>
    <x v="2"/>
    <x v="10"/>
    <s v="Saturday"/>
    <s v="New Zealand"/>
    <x v="2"/>
    <x v="0"/>
    <x v="0"/>
    <x v="1"/>
    <x v="1"/>
    <x v="1"/>
    <x v="1"/>
    <x v="1"/>
    <n v="86.203333333333333"/>
    <n v="258.61"/>
  </r>
  <r>
    <s v="NE-FS-125217"/>
    <x v="810"/>
    <x v="2"/>
    <x v="4"/>
    <s v="Wednesday"/>
    <s v="New Zealand"/>
    <x v="2"/>
    <x v="0"/>
    <x v="2"/>
    <x v="1"/>
    <x v="0"/>
    <x v="3"/>
    <x v="1"/>
    <x v="2"/>
    <n v="52.51"/>
    <n v="210.04"/>
  </r>
  <r>
    <s v="NE-FS-125219"/>
    <x v="893"/>
    <x v="2"/>
    <x v="0"/>
    <s v="Thursday"/>
    <s v="New Zealand"/>
    <x v="1"/>
    <x v="1"/>
    <x v="2"/>
    <x v="2"/>
    <x v="2"/>
    <x v="1"/>
    <x v="1"/>
    <x v="3"/>
    <n v="29.92"/>
    <n v="59.84"/>
  </r>
  <r>
    <s v="NE-FS-125221"/>
    <x v="665"/>
    <x v="2"/>
    <x v="1"/>
    <s v="Wednesday"/>
    <s v="New Zealand"/>
    <x v="1"/>
    <x v="1"/>
    <x v="2"/>
    <x v="3"/>
    <x v="2"/>
    <x v="1"/>
    <x v="1"/>
    <x v="4"/>
    <n v="27.24"/>
    <n v="27.24"/>
  </r>
  <r>
    <s v="NE-FS-125225"/>
    <x v="675"/>
    <x v="2"/>
    <x v="7"/>
    <s v="Sunday"/>
    <s v="New Zealand"/>
    <x v="1"/>
    <x v="1"/>
    <x v="2"/>
    <x v="3"/>
    <x v="2"/>
    <x v="1"/>
    <x v="1"/>
    <x v="4"/>
    <n v="21.73"/>
    <n v="21.73"/>
  </r>
  <r>
    <s v="NE-FS-125226"/>
    <x v="695"/>
    <x v="2"/>
    <x v="2"/>
    <s v="Monday"/>
    <s v="New Zealand"/>
    <x v="0"/>
    <x v="0"/>
    <x v="2"/>
    <x v="2"/>
    <x v="0"/>
    <x v="2"/>
    <x v="1"/>
    <x v="2"/>
    <n v="34.892499999999998"/>
    <n v="139.57"/>
  </r>
  <r>
    <s v="NE-FS-125229"/>
    <x v="635"/>
    <x v="2"/>
    <x v="5"/>
    <s v="Thursday"/>
    <s v="New Zealand"/>
    <x v="1"/>
    <x v="1"/>
    <x v="1"/>
    <x v="3"/>
    <x v="2"/>
    <x v="1"/>
    <x v="1"/>
    <x v="4"/>
    <n v="79.73"/>
    <n v="79.73"/>
  </r>
  <r>
    <s v="NE-FS-125230"/>
    <x v="657"/>
    <x v="2"/>
    <x v="9"/>
    <s v="Tuesday"/>
    <s v="New Zealand"/>
    <x v="1"/>
    <x v="1"/>
    <x v="2"/>
    <x v="3"/>
    <x v="2"/>
    <x v="1"/>
    <x v="1"/>
    <x v="4"/>
    <n v="23.58"/>
    <n v="23.58"/>
  </r>
  <r>
    <s v="NE-FS-125238"/>
    <x v="686"/>
    <x v="2"/>
    <x v="0"/>
    <s v="Friday"/>
    <s v="New Zealand"/>
    <x v="1"/>
    <x v="1"/>
    <x v="1"/>
    <x v="3"/>
    <x v="2"/>
    <x v="1"/>
    <x v="1"/>
    <x v="4"/>
    <n v="70.67"/>
    <n v="70.67"/>
  </r>
  <r>
    <s v="NE-FS-125241"/>
    <x v="782"/>
    <x v="2"/>
    <x v="4"/>
    <s v="Monday"/>
    <s v="New Zealand"/>
    <x v="2"/>
    <x v="0"/>
    <x v="1"/>
    <x v="1"/>
    <x v="0"/>
    <x v="0"/>
    <x v="3"/>
    <x v="0"/>
    <n v="25.686"/>
    <n v="128.43"/>
  </r>
  <r>
    <s v="NE-FS-125243"/>
    <x v="857"/>
    <x v="2"/>
    <x v="0"/>
    <s v="Wednesday"/>
    <s v="New Zealand"/>
    <x v="0"/>
    <x v="1"/>
    <x v="0"/>
    <x v="2"/>
    <x v="2"/>
    <x v="1"/>
    <x v="1"/>
    <x v="3"/>
    <n v="79.814999999999998"/>
    <n v="159.63"/>
  </r>
  <r>
    <s v="NE-FS-125245"/>
    <x v="817"/>
    <x v="2"/>
    <x v="3"/>
    <s v="Saturday"/>
    <s v="New Zealand"/>
    <x v="2"/>
    <x v="1"/>
    <x v="2"/>
    <x v="1"/>
    <x v="2"/>
    <x v="1"/>
    <x v="1"/>
    <x v="3"/>
    <n v="48.575000000000003"/>
    <n v="97.15"/>
  </r>
  <r>
    <s v="NE-FS-125246"/>
    <x v="769"/>
    <x v="2"/>
    <x v="6"/>
    <s v="Monday"/>
    <s v="New Zealand"/>
    <x v="0"/>
    <x v="1"/>
    <x v="0"/>
    <x v="0"/>
    <x v="2"/>
    <x v="1"/>
    <x v="1"/>
    <x v="3"/>
    <n v="61.31"/>
    <n v="122.62"/>
  </r>
  <r>
    <s v="NE-FS-125248"/>
    <x v="868"/>
    <x v="2"/>
    <x v="3"/>
    <s v="Saturday"/>
    <s v="New Zealand"/>
    <x v="2"/>
    <x v="1"/>
    <x v="1"/>
    <x v="3"/>
    <x v="2"/>
    <x v="1"/>
    <x v="1"/>
    <x v="4"/>
    <n v="75.180000000000007"/>
    <n v="75.180000000000007"/>
  </r>
  <r>
    <s v="NE-FS-125251"/>
    <x v="846"/>
    <x v="2"/>
    <x v="9"/>
    <s v="Sunday"/>
    <s v="New Zealand"/>
    <x v="0"/>
    <x v="0"/>
    <x v="0"/>
    <x v="2"/>
    <x v="0"/>
    <x v="1"/>
    <x v="1"/>
    <x v="1"/>
    <n v="43.056666666666665"/>
    <n v="129.16999999999999"/>
  </r>
  <r>
    <s v="NE-FS-125257"/>
    <x v="899"/>
    <x v="2"/>
    <x v="5"/>
    <s v="Monday"/>
    <s v="New Zealand"/>
    <x v="1"/>
    <x v="0"/>
    <x v="2"/>
    <x v="2"/>
    <x v="0"/>
    <x v="1"/>
    <x v="1"/>
    <x v="1"/>
    <n v="26.67"/>
    <n v="80.010000000000005"/>
  </r>
  <r>
    <s v="NE-FS-125258"/>
    <x v="908"/>
    <x v="2"/>
    <x v="5"/>
    <s v="Monday"/>
    <s v="New Zealand"/>
    <x v="0"/>
    <x v="1"/>
    <x v="0"/>
    <x v="2"/>
    <x v="2"/>
    <x v="1"/>
    <x v="1"/>
    <x v="3"/>
    <n v="69.795000000000002"/>
    <n v="139.59"/>
  </r>
  <r>
    <s v="NE-FS-125261"/>
    <x v="673"/>
    <x v="2"/>
    <x v="9"/>
    <s v="Saturday"/>
    <s v="New Zealand"/>
    <x v="2"/>
    <x v="0"/>
    <x v="0"/>
    <x v="1"/>
    <x v="0"/>
    <x v="0"/>
    <x v="2"/>
    <x v="0"/>
    <n v="41.927999999999997"/>
    <n v="209.64"/>
  </r>
  <r>
    <s v="NE-FS-125263"/>
    <x v="690"/>
    <x v="2"/>
    <x v="3"/>
    <s v="Wednesday"/>
    <s v="New Zealand"/>
    <x v="2"/>
    <x v="1"/>
    <x v="0"/>
    <x v="2"/>
    <x v="2"/>
    <x v="1"/>
    <x v="1"/>
    <x v="3"/>
    <n v="46.19"/>
    <n v="92.38"/>
  </r>
  <r>
    <s v="NE-FS-125264"/>
    <x v="893"/>
    <x v="2"/>
    <x v="0"/>
    <s v="Thursday"/>
    <s v="New Zealand"/>
    <x v="0"/>
    <x v="0"/>
    <x v="2"/>
    <x v="2"/>
    <x v="1"/>
    <x v="2"/>
    <x v="1"/>
    <x v="2"/>
    <n v="38.774999999999999"/>
    <n v="155.1"/>
  </r>
  <r>
    <s v="NE-FS-125265"/>
    <x v="832"/>
    <x v="2"/>
    <x v="2"/>
    <s v="Sunday"/>
    <s v="New Zealand"/>
    <x v="1"/>
    <x v="1"/>
    <x v="0"/>
    <x v="3"/>
    <x v="2"/>
    <x v="1"/>
    <x v="1"/>
    <x v="4"/>
    <n v="75.11"/>
    <n v="75.11"/>
  </r>
  <r>
    <s v="NE-FS-125270"/>
    <x v="582"/>
    <x v="2"/>
    <x v="4"/>
    <s v="Saturday"/>
    <s v="New Zealand"/>
    <x v="1"/>
    <x v="0"/>
    <x v="2"/>
    <x v="0"/>
    <x v="0"/>
    <x v="1"/>
    <x v="1"/>
    <x v="1"/>
    <n v="67.7"/>
    <n v="203.1"/>
  </r>
  <r>
    <s v="NE-FS-125273"/>
    <x v="775"/>
    <x v="2"/>
    <x v="5"/>
    <s v="Saturday"/>
    <s v="New Zealand"/>
    <x v="2"/>
    <x v="1"/>
    <x v="0"/>
    <x v="3"/>
    <x v="2"/>
    <x v="1"/>
    <x v="1"/>
    <x v="4"/>
    <n v="136.43"/>
    <n v="136.43"/>
  </r>
  <r>
    <s v="NE-FS-125280"/>
    <x v="633"/>
    <x v="2"/>
    <x v="4"/>
    <s v="Tuesday"/>
    <s v="New Zealand"/>
    <x v="1"/>
    <x v="1"/>
    <x v="1"/>
    <x v="0"/>
    <x v="2"/>
    <x v="1"/>
    <x v="1"/>
    <x v="3"/>
    <n v="68.625"/>
    <n v="137.25"/>
  </r>
  <r>
    <s v="NE-FS-125282"/>
    <x v="707"/>
    <x v="2"/>
    <x v="11"/>
    <s v="Tuesday"/>
    <s v="New Zealand"/>
    <x v="1"/>
    <x v="1"/>
    <x v="0"/>
    <x v="3"/>
    <x v="2"/>
    <x v="1"/>
    <x v="1"/>
    <x v="4"/>
    <n v="67.760000000000005"/>
    <n v="67.760000000000005"/>
  </r>
  <r>
    <s v="NE-FS-125283"/>
    <x v="622"/>
    <x v="2"/>
    <x v="2"/>
    <s v="Sunday"/>
    <s v="New Zealand"/>
    <x v="1"/>
    <x v="1"/>
    <x v="2"/>
    <x v="2"/>
    <x v="2"/>
    <x v="1"/>
    <x v="1"/>
    <x v="3"/>
    <n v="16"/>
    <n v="32"/>
  </r>
  <r>
    <s v="NE-FS-125284"/>
    <x v="621"/>
    <x v="2"/>
    <x v="11"/>
    <s v="Thursday"/>
    <s v="New Zealand"/>
    <x v="2"/>
    <x v="0"/>
    <x v="1"/>
    <x v="0"/>
    <x v="1"/>
    <x v="0"/>
    <x v="3"/>
    <x v="0"/>
    <n v="42.326000000000001"/>
    <n v="211.63"/>
  </r>
  <r>
    <s v="NE-FS-125287"/>
    <x v="705"/>
    <x v="2"/>
    <x v="0"/>
    <s v="Tuesday"/>
    <s v="New Zealand"/>
    <x v="1"/>
    <x v="0"/>
    <x v="1"/>
    <x v="1"/>
    <x v="1"/>
    <x v="0"/>
    <x v="1"/>
    <x v="2"/>
    <n v="28.195"/>
    <n v="112.78"/>
  </r>
  <r>
    <s v="NE-FS-125288"/>
    <x v="742"/>
    <x v="2"/>
    <x v="10"/>
    <s v="Wednesday"/>
    <s v="New Zealand"/>
    <x v="0"/>
    <x v="0"/>
    <x v="2"/>
    <x v="2"/>
    <x v="3"/>
    <x v="1"/>
    <x v="1"/>
    <x v="1"/>
    <n v="66.896666666666661"/>
    <n v="200.69"/>
  </r>
  <r>
    <s v="NE-FS-125289"/>
    <x v="860"/>
    <x v="2"/>
    <x v="8"/>
    <s v="Thursday"/>
    <s v="New Zealand"/>
    <x v="1"/>
    <x v="0"/>
    <x v="1"/>
    <x v="1"/>
    <x v="1"/>
    <x v="2"/>
    <x v="1"/>
    <x v="2"/>
    <n v="88.65"/>
    <n v="354.6"/>
  </r>
  <r>
    <s v="NE-FS-125290"/>
    <x v="654"/>
    <x v="2"/>
    <x v="4"/>
    <s v="Sunday"/>
    <s v="New Zealand"/>
    <x v="0"/>
    <x v="1"/>
    <x v="1"/>
    <x v="3"/>
    <x v="2"/>
    <x v="1"/>
    <x v="1"/>
    <x v="4"/>
    <n v="56.76"/>
    <n v="56.76"/>
  </r>
  <r>
    <s v="NE-FS-125293"/>
    <x v="640"/>
    <x v="2"/>
    <x v="9"/>
    <s v="Wednesday"/>
    <s v="New Zealand"/>
    <x v="1"/>
    <x v="0"/>
    <x v="0"/>
    <x v="2"/>
    <x v="1"/>
    <x v="2"/>
    <x v="0"/>
    <x v="0"/>
    <n v="65.412000000000006"/>
    <n v="327.06"/>
  </r>
  <r>
    <s v="NE-FS-125304"/>
    <x v="705"/>
    <x v="2"/>
    <x v="0"/>
    <s v="Tuesday"/>
    <s v="New Zealand"/>
    <x v="1"/>
    <x v="0"/>
    <x v="2"/>
    <x v="2"/>
    <x v="1"/>
    <x v="0"/>
    <x v="0"/>
    <x v="0"/>
    <n v="42.387999999999998"/>
    <n v="211.94"/>
  </r>
  <r>
    <s v="NE-FS-125306"/>
    <x v="586"/>
    <x v="2"/>
    <x v="1"/>
    <s v="Sunday"/>
    <s v="New Zealand"/>
    <x v="2"/>
    <x v="0"/>
    <x v="0"/>
    <x v="0"/>
    <x v="1"/>
    <x v="2"/>
    <x v="3"/>
    <x v="0"/>
    <n v="55.787999999999997"/>
    <n v="278.94"/>
  </r>
  <r>
    <s v="NE-FS-125307"/>
    <x v="903"/>
    <x v="2"/>
    <x v="0"/>
    <s v="Saturday"/>
    <s v="New Zealand"/>
    <x v="2"/>
    <x v="0"/>
    <x v="1"/>
    <x v="1"/>
    <x v="0"/>
    <x v="0"/>
    <x v="0"/>
    <x v="0"/>
    <n v="41.274000000000001"/>
    <n v="206.37"/>
  </r>
  <r>
    <s v="NE-FS-125308"/>
    <x v="681"/>
    <x v="2"/>
    <x v="2"/>
    <s v="Friday"/>
    <s v="New Zealand"/>
    <x v="0"/>
    <x v="0"/>
    <x v="0"/>
    <x v="1"/>
    <x v="3"/>
    <x v="3"/>
    <x v="0"/>
    <x v="0"/>
    <n v="88.512"/>
    <n v="442.56"/>
  </r>
  <r>
    <s v="NE-FS-125309"/>
    <x v="801"/>
    <x v="2"/>
    <x v="5"/>
    <s v="Wednesday"/>
    <s v="New Zealand"/>
    <x v="2"/>
    <x v="0"/>
    <x v="0"/>
    <x v="1"/>
    <x v="0"/>
    <x v="1"/>
    <x v="1"/>
    <x v="1"/>
    <n v="63.826666666666661"/>
    <n v="191.48"/>
  </r>
  <r>
    <s v="NE-FS-125315"/>
    <x v="579"/>
    <x v="2"/>
    <x v="3"/>
    <s v="Monday"/>
    <s v="New Zealand"/>
    <x v="2"/>
    <x v="0"/>
    <x v="2"/>
    <x v="0"/>
    <x v="0"/>
    <x v="3"/>
    <x v="1"/>
    <x v="2"/>
    <n v="52.28"/>
    <n v="209.12"/>
  </r>
  <r>
    <s v="NE-FS-125319"/>
    <x v="657"/>
    <x v="2"/>
    <x v="9"/>
    <s v="Tuesday"/>
    <s v="New Zealand"/>
    <x v="0"/>
    <x v="0"/>
    <x v="1"/>
    <x v="0"/>
    <x v="3"/>
    <x v="0"/>
    <x v="1"/>
    <x v="2"/>
    <n v="73.472499999999997"/>
    <n v="293.89"/>
  </r>
  <r>
    <s v="NE-FS-125320"/>
    <x v="851"/>
    <x v="2"/>
    <x v="0"/>
    <s v="Saturday"/>
    <s v="New Zealand"/>
    <x v="0"/>
    <x v="0"/>
    <x v="1"/>
    <x v="1"/>
    <x v="1"/>
    <x v="2"/>
    <x v="1"/>
    <x v="2"/>
    <n v="87.59"/>
    <n v="350.36"/>
  </r>
  <r>
    <s v="NE-FS-125328"/>
    <x v="820"/>
    <x v="2"/>
    <x v="1"/>
    <s v="Wednesday"/>
    <s v="New Zealand"/>
    <x v="2"/>
    <x v="0"/>
    <x v="0"/>
    <x v="2"/>
    <x v="0"/>
    <x v="0"/>
    <x v="1"/>
    <x v="2"/>
    <n v="43.377499999999998"/>
    <n v="173.51"/>
  </r>
  <r>
    <s v="NE-FS-125331"/>
    <x v="844"/>
    <x v="2"/>
    <x v="2"/>
    <s v="Tuesday"/>
    <s v="New Zealand"/>
    <x v="0"/>
    <x v="0"/>
    <x v="2"/>
    <x v="2"/>
    <x v="3"/>
    <x v="2"/>
    <x v="2"/>
    <x v="0"/>
    <n v="48.716000000000001"/>
    <n v="243.58"/>
  </r>
  <r>
    <s v="NE-FS-125332"/>
    <x v="790"/>
    <x v="2"/>
    <x v="2"/>
    <s v="Saturday"/>
    <s v="New Zealand"/>
    <x v="0"/>
    <x v="0"/>
    <x v="1"/>
    <x v="2"/>
    <x v="0"/>
    <x v="1"/>
    <x v="1"/>
    <x v="1"/>
    <n v="38.303333333333335"/>
    <n v="114.91"/>
  </r>
  <r>
    <s v="NE-FS-125339"/>
    <x v="894"/>
    <x v="2"/>
    <x v="4"/>
    <s v="Wednesday"/>
    <s v="New Zealand"/>
    <x v="2"/>
    <x v="0"/>
    <x v="0"/>
    <x v="1"/>
    <x v="3"/>
    <x v="2"/>
    <x v="1"/>
    <x v="2"/>
    <n v="81.444999999999993"/>
    <n v="325.77999999999997"/>
  </r>
  <r>
    <s v="NE-FS-125343"/>
    <x v="585"/>
    <x v="2"/>
    <x v="10"/>
    <s v="Saturday"/>
    <s v="New Zealand"/>
    <x v="2"/>
    <x v="1"/>
    <x v="2"/>
    <x v="3"/>
    <x v="2"/>
    <x v="1"/>
    <x v="1"/>
    <x v="4"/>
    <n v="18.350000000000001"/>
    <n v="18.350000000000001"/>
  </r>
  <r>
    <s v="NE-FS-125347"/>
    <x v="863"/>
    <x v="2"/>
    <x v="2"/>
    <s v="Tuesday"/>
    <s v="New Zealand"/>
    <x v="1"/>
    <x v="0"/>
    <x v="0"/>
    <x v="2"/>
    <x v="0"/>
    <x v="1"/>
    <x v="1"/>
    <x v="1"/>
    <n v="42.603333333333332"/>
    <n v="127.81"/>
  </r>
  <r>
    <s v="NE-FS-125348"/>
    <x v="719"/>
    <x v="2"/>
    <x v="6"/>
    <s v="Friday"/>
    <s v="New Zealand"/>
    <x v="1"/>
    <x v="1"/>
    <x v="2"/>
    <x v="3"/>
    <x v="2"/>
    <x v="1"/>
    <x v="1"/>
    <x v="4"/>
    <n v="20.72"/>
    <n v="20.72"/>
  </r>
  <r>
    <s v="NE-FS-125350"/>
    <x v="794"/>
    <x v="2"/>
    <x v="8"/>
    <s v="Friday"/>
    <s v="New Zealand"/>
    <x v="1"/>
    <x v="0"/>
    <x v="2"/>
    <x v="1"/>
    <x v="1"/>
    <x v="2"/>
    <x v="1"/>
    <x v="2"/>
    <n v="38.082500000000003"/>
    <n v="152.33000000000001"/>
  </r>
  <r>
    <s v="NE-FS-125351"/>
    <x v="844"/>
    <x v="2"/>
    <x v="2"/>
    <s v="Tuesday"/>
    <s v="New Zealand"/>
    <x v="2"/>
    <x v="0"/>
    <x v="1"/>
    <x v="1"/>
    <x v="1"/>
    <x v="3"/>
    <x v="1"/>
    <x v="2"/>
    <n v="71.715000000000003"/>
    <n v="286.86"/>
  </r>
  <r>
    <s v="NE-FS-125354"/>
    <x v="697"/>
    <x v="2"/>
    <x v="7"/>
    <s v="Monday"/>
    <s v="New Zealand"/>
    <x v="2"/>
    <x v="0"/>
    <x v="1"/>
    <x v="2"/>
    <x v="1"/>
    <x v="0"/>
    <x v="1"/>
    <x v="2"/>
    <n v="31.84"/>
    <n v="127.36"/>
  </r>
  <r>
    <s v="NE-FS-125356"/>
    <x v="770"/>
    <x v="2"/>
    <x v="3"/>
    <s v="Sunday"/>
    <s v="New Zealand"/>
    <x v="0"/>
    <x v="1"/>
    <x v="1"/>
    <x v="1"/>
    <x v="2"/>
    <x v="1"/>
    <x v="1"/>
    <x v="3"/>
    <n v="56.83"/>
    <n v="113.66"/>
  </r>
  <r>
    <s v="NE-FS-125360"/>
    <x v="600"/>
    <x v="2"/>
    <x v="0"/>
    <s v="Thursday"/>
    <s v="New Zealand"/>
    <x v="2"/>
    <x v="1"/>
    <x v="0"/>
    <x v="0"/>
    <x v="2"/>
    <x v="1"/>
    <x v="1"/>
    <x v="3"/>
    <n v="129.68"/>
    <n v="259.36"/>
  </r>
  <r>
    <s v="NE-FS-125362"/>
    <x v="652"/>
    <x v="2"/>
    <x v="6"/>
    <s v="Thursday"/>
    <s v="New Zealand"/>
    <x v="0"/>
    <x v="0"/>
    <x v="0"/>
    <x v="0"/>
    <x v="0"/>
    <x v="3"/>
    <x v="1"/>
    <x v="2"/>
    <n v="83.16"/>
    <n v="332.64"/>
  </r>
  <r>
    <s v="NE-FS-125363"/>
    <x v="719"/>
    <x v="2"/>
    <x v="6"/>
    <s v="Friday"/>
    <s v="New Zealand"/>
    <x v="2"/>
    <x v="0"/>
    <x v="2"/>
    <x v="0"/>
    <x v="1"/>
    <x v="0"/>
    <x v="1"/>
    <x v="2"/>
    <n v="52.417499999999997"/>
    <n v="209.67"/>
  </r>
  <r>
    <s v="NE-FS-125364"/>
    <x v="700"/>
    <x v="2"/>
    <x v="6"/>
    <s v="Tuesday"/>
    <s v="New Zealand"/>
    <x v="2"/>
    <x v="0"/>
    <x v="2"/>
    <x v="0"/>
    <x v="0"/>
    <x v="3"/>
    <x v="1"/>
    <x v="2"/>
    <n v="60.825000000000003"/>
    <n v="243.3"/>
  </r>
  <r>
    <s v="NE-FS-125380"/>
    <x v="594"/>
    <x v="2"/>
    <x v="5"/>
    <s v="Tuesday"/>
    <s v="New Zealand"/>
    <x v="2"/>
    <x v="1"/>
    <x v="2"/>
    <x v="3"/>
    <x v="2"/>
    <x v="1"/>
    <x v="1"/>
    <x v="4"/>
    <n v="27.54"/>
    <n v="27.54"/>
  </r>
  <r>
    <s v="NE-FS-125383"/>
    <x v="582"/>
    <x v="2"/>
    <x v="4"/>
    <s v="Saturday"/>
    <s v="New Zealand"/>
    <x v="0"/>
    <x v="0"/>
    <x v="1"/>
    <x v="1"/>
    <x v="0"/>
    <x v="0"/>
    <x v="3"/>
    <x v="0"/>
    <n v="38.5"/>
    <n v="192.5"/>
  </r>
  <r>
    <s v="NE-FS-125386"/>
    <x v="610"/>
    <x v="2"/>
    <x v="8"/>
    <s v="Wednesday"/>
    <s v="New Zealand"/>
    <x v="1"/>
    <x v="0"/>
    <x v="1"/>
    <x v="0"/>
    <x v="0"/>
    <x v="3"/>
    <x v="3"/>
    <x v="0"/>
    <n v="55.198"/>
    <n v="275.99"/>
  </r>
  <r>
    <s v="NE-FS-125388"/>
    <x v="888"/>
    <x v="2"/>
    <x v="1"/>
    <s v="Monday"/>
    <s v="New Zealand"/>
    <x v="0"/>
    <x v="1"/>
    <x v="0"/>
    <x v="3"/>
    <x v="2"/>
    <x v="1"/>
    <x v="1"/>
    <x v="4"/>
    <n v="114.7"/>
    <n v="114.7"/>
  </r>
  <r>
    <s v="NE-FS-125389"/>
    <x v="711"/>
    <x v="2"/>
    <x v="2"/>
    <s v="Thursday"/>
    <s v="New Zealand"/>
    <x v="2"/>
    <x v="1"/>
    <x v="2"/>
    <x v="3"/>
    <x v="2"/>
    <x v="1"/>
    <x v="1"/>
    <x v="4"/>
    <n v="31.39"/>
    <n v="31.39"/>
  </r>
  <r>
    <s v="NE-FS-125390"/>
    <x v="822"/>
    <x v="2"/>
    <x v="0"/>
    <s v="Friday"/>
    <s v="New Zealand"/>
    <x v="1"/>
    <x v="1"/>
    <x v="1"/>
    <x v="0"/>
    <x v="2"/>
    <x v="1"/>
    <x v="1"/>
    <x v="3"/>
    <n v="46.884999999999998"/>
    <n v="93.77"/>
  </r>
  <r>
    <s v="NE-FS-125391"/>
    <x v="819"/>
    <x v="2"/>
    <x v="11"/>
    <s v="Monday"/>
    <s v="New Zealand"/>
    <x v="2"/>
    <x v="1"/>
    <x v="1"/>
    <x v="3"/>
    <x v="2"/>
    <x v="1"/>
    <x v="1"/>
    <x v="4"/>
    <n v="26.13"/>
    <n v="26.13"/>
  </r>
  <r>
    <s v="NE-FS-125392"/>
    <x v="812"/>
    <x v="2"/>
    <x v="1"/>
    <s v="Sunday"/>
    <s v="New Zealand"/>
    <x v="2"/>
    <x v="1"/>
    <x v="2"/>
    <x v="3"/>
    <x v="2"/>
    <x v="1"/>
    <x v="1"/>
    <x v="4"/>
    <n v="32.17"/>
    <n v="32.17"/>
  </r>
  <r>
    <s v="NE-FS-125404"/>
    <x v="644"/>
    <x v="2"/>
    <x v="7"/>
    <s v="Saturday"/>
    <s v="New Zealand"/>
    <x v="2"/>
    <x v="0"/>
    <x v="1"/>
    <x v="2"/>
    <x v="1"/>
    <x v="2"/>
    <x v="1"/>
    <x v="2"/>
    <n v="31.072500000000002"/>
    <n v="124.29"/>
  </r>
  <r>
    <s v="NE-FS-125417"/>
    <x v="604"/>
    <x v="2"/>
    <x v="8"/>
    <s v="Wednesday"/>
    <s v="New Zealand"/>
    <x v="1"/>
    <x v="0"/>
    <x v="2"/>
    <x v="1"/>
    <x v="3"/>
    <x v="0"/>
    <x v="1"/>
    <x v="2"/>
    <n v="54.585000000000001"/>
    <n v="218.34"/>
  </r>
  <r>
    <s v="NE-FS-125418"/>
    <x v="672"/>
    <x v="2"/>
    <x v="6"/>
    <s v="Tuesday"/>
    <s v="New Zealand"/>
    <x v="1"/>
    <x v="1"/>
    <x v="0"/>
    <x v="2"/>
    <x v="2"/>
    <x v="1"/>
    <x v="1"/>
    <x v="3"/>
    <n v="66.665000000000006"/>
    <n v="133.33000000000001"/>
  </r>
  <r>
    <s v="NE-FS-125419"/>
    <x v="822"/>
    <x v="2"/>
    <x v="0"/>
    <s v="Friday"/>
    <s v="New Zealand"/>
    <x v="2"/>
    <x v="0"/>
    <x v="2"/>
    <x v="0"/>
    <x v="3"/>
    <x v="2"/>
    <x v="1"/>
    <x v="2"/>
    <n v="39.842500000000001"/>
    <n v="159.37"/>
  </r>
  <r>
    <s v="NE-FS-125420"/>
    <x v="635"/>
    <x v="2"/>
    <x v="5"/>
    <s v="Thursday"/>
    <s v="New Zealand"/>
    <x v="2"/>
    <x v="0"/>
    <x v="2"/>
    <x v="1"/>
    <x v="1"/>
    <x v="3"/>
    <x v="0"/>
    <x v="0"/>
    <n v="68.686000000000007"/>
    <n v="343.43"/>
  </r>
  <r>
    <s v="NE-FS-125421"/>
    <x v="732"/>
    <x v="2"/>
    <x v="3"/>
    <s v="Thursday"/>
    <s v="New Zealand"/>
    <x v="2"/>
    <x v="0"/>
    <x v="0"/>
    <x v="1"/>
    <x v="0"/>
    <x v="1"/>
    <x v="1"/>
    <x v="1"/>
    <n v="46.313333333333333"/>
    <n v="138.94"/>
  </r>
  <r>
    <s v="NE-FS-125422"/>
    <x v="634"/>
    <x v="2"/>
    <x v="8"/>
    <s v="Friday"/>
    <s v="New Zealand"/>
    <x v="1"/>
    <x v="1"/>
    <x v="0"/>
    <x v="3"/>
    <x v="2"/>
    <x v="1"/>
    <x v="1"/>
    <x v="4"/>
    <n v="93.89"/>
    <n v="93.89"/>
  </r>
  <r>
    <s v="NE-FS-125424"/>
    <x v="903"/>
    <x v="2"/>
    <x v="0"/>
    <s v="Saturday"/>
    <s v="New Zealand"/>
    <x v="0"/>
    <x v="0"/>
    <x v="2"/>
    <x v="0"/>
    <x v="1"/>
    <x v="1"/>
    <x v="1"/>
    <x v="1"/>
    <n v="74.623333333333335"/>
    <n v="223.87"/>
  </r>
  <r>
    <s v="NE-FS-125427"/>
    <x v="743"/>
    <x v="2"/>
    <x v="9"/>
    <s v="Wednesday"/>
    <s v="New Zealand"/>
    <x v="1"/>
    <x v="1"/>
    <x v="0"/>
    <x v="0"/>
    <x v="2"/>
    <x v="1"/>
    <x v="1"/>
    <x v="3"/>
    <n v="71.63"/>
    <n v="143.26"/>
  </r>
  <r>
    <s v="NE-FS-125429"/>
    <x v="884"/>
    <x v="2"/>
    <x v="10"/>
    <s v="Thursday"/>
    <s v="New Zealand"/>
    <x v="0"/>
    <x v="0"/>
    <x v="1"/>
    <x v="0"/>
    <x v="1"/>
    <x v="1"/>
    <x v="1"/>
    <x v="1"/>
    <n v="53.973333333333329"/>
    <n v="161.91999999999999"/>
  </r>
  <r>
    <s v="NE-FS-125430"/>
    <x v="666"/>
    <x v="2"/>
    <x v="3"/>
    <s v="Saturday"/>
    <s v="New Zealand"/>
    <x v="1"/>
    <x v="0"/>
    <x v="1"/>
    <x v="2"/>
    <x v="0"/>
    <x v="1"/>
    <x v="1"/>
    <x v="1"/>
    <n v="39.966666666666669"/>
    <n v="119.9"/>
  </r>
  <r>
    <s v="NE-FS-125440"/>
    <x v="737"/>
    <x v="2"/>
    <x v="1"/>
    <s v="Sunday"/>
    <s v="New Zealand"/>
    <x v="1"/>
    <x v="0"/>
    <x v="1"/>
    <x v="0"/>
    <x v="3"/>
    <x v="0"/>
    <x v="3"/>
    <x v="0"/>
    <n v="38.525999999999996"/>
    <n v="192.63"/>
  </r>
  <r>
    <s v="NE-FS-125446"/>
    <x v="778"/>
    <x v="2"/>
    <x v="1"/>
    <s v="Monday"/>
    <s v="New Zealand"/>
    <x v="0"/>
    <x v="0"/>
    <x v="2"/>
    <x v="1"/>
    <x v="1"/>
    <x v="3"/>
    <x v="3"/>
    <x v="0"/>
    <n v="55.012"/>
    <n v="275.06"/>
  </r>
  <r>
    <s v="NE-FS-125450"/>
    <x v="769"/>
    <x v="2"/>
    <x v="6"/>
    <s v="Monday"/>
    <s v="New Zealand"/>
    <x v="2"/>
    <x v="1"/>
    <x v="1"/>
    <x v="3"/>
    <x v="2"/>
    <x v="1"/>
    <x v="1"/>
    <x v="4"/>
    <n v="27.43"/>
    <n v="27.43"/>
  </r>
  <r>
    <s v="NE-FS-125451"/>
    <x v="842"/>
    <x v="2"/>
    <x v="7"/>
    <s v="Friday"/>
    <s v="New Zealand"/>
    <x v="0"/>
    <x v="1"/>
    <x v="0"/>
    <x v="1"/>
    <x v="2"/>
    <x v="1"/>
    <x v="1"/>
    <x v="3"/>
    <n v="54.125"/>
    <n v="108.25"/>
  </r>
  <r>
    <s v="NE-FS-125456"/>
    <x v="771"/>
    <x v="2"/>
    <x v="7"/>
    <s v="Monday"/>
    <s v="New Zealand"/>
    <x v="1"/>
    <x v="1"/>
    <x v="2"/>
    <x v="3"/>
    <x v="2"/>
    <x v="1"/>
    <x v="1"/>
    <x v="4"/>
    <n v="18.12"/>
    <n v="18.12"/>
  </r>
  <r>
    <s v="NE-FS-125457"/>
    <x v="753"/>
    <x v="2"/>
    <x v="10"/>
    <s v="Wednesday"/>
    <s v="New Zealand"/>
    <x v="1"/>
    <x v="0"/>
    <x v="1"/>
    <x v="1"/>
    <x v="3"/>
    <x v="0"/>
    <x v="3"/>
    <x v="0"/>
    <n v="51.322000000000003"/>
    <n v="256.61"/>
  </r>
  <r>
    <s v="NE-FS-125458"/>
    <x v="944"/>
    <x v="2"/>
    <x v="9"/>
    <s v="Thursday"/>
    <s v="New Zealand"/>
    <x v="1"/>
    <x v="0"/>
    <x v="1"/>
    <x v="0"/>
    <x v="0"/>
    <x v="2"/>
    <x v="1"/>
    <x v="2"/>
    <n v="58.284999999999997"/>
    <n v="233.14"/>
  </r>
  <r>
    <s v="NE-FS-125467"/>
    <x v="755"/>
    <x v="2"/>
    <x v="8"/>
    <s v="Monday"/>
    <s v="New Zealand"/>
    <x v="1"/>
    <x v="0"/>
    <x v="2"/>
    <x v="2"/>
    <x v="3"/>
    <x v="0"/>
    <x v="1"/>
    <x v="2"/>
    <n v="38.287500000000001"/>
    <n v="153.15"/>
  </r>
  <r>
    <s v="NE-FS-125468"/>
    <x v="774"/>
    <x v="2"/>
    <x v="11"/>
    <s v="Sunday"/>
    <s v="New Zealand"/>
    <x v="2"/>
    <x v="1"/>
    <x v="2"/>
    <x v="3"/>
    <x v="2"/>
    <x v="1"/>
    <x v="1"/>
    <x v="4"/>
    <n v="29.95"/>
    <n v="29.95"/>
  </r>
  <r>
    <s v="NE-FS-125471"/>
    <x v="780"/>
    <x v="2"/>
    <x v="10"/>
    <s v="Sunday"/>
    <s v="New Zealand"/>
    <x v="2"/>
    <x v="0"/>
    <x v="2"/>
    <x v="0"/>
    <x v="3"/>
    <x v="1"/>
    <x v="1"/>
    <x v="1"/>
    <n v="63.346666666666664"/>
    <n v="190.04"/>
  </r>
  <r>
    <s v="NE-FS-125475"/>
    <x v="642"/>
    <x v="2"/>
    <x v="9"/>
    <s v="Sunday"/>
    <s v="New Zealand"/>
    <x v="2"/>
    <x v="0"/>
    <x v="2"/>
    <x v="1"/>
    <x v="3"/>
    <x v="1"/>
    <x v="1"/>
    <x v="1"/>
    <n v="47.47"/>
    <n v="142.41"/>
  </r>
  <r>
    <s v="NE-FS-125477"/>
    <x v="913"/>
    <x v="2"/>
    <x v="1"/>
    <s v="Friday"/>
    <s v="New Zealand"/>
    <x v="1"/>
    <x v="1"/>
    <x v="2"/>
    <x v="0"/>
    <x v="2"/>
    <x v="1"/>
    <x v="1"/>
    <x v="3"/>
    <n v="33.35"/>
    <n v="66.7"/>
  </r>
  <r>
    <s v="NE-FS-125484"/>
    <x v="768"/>
    <x v="2"/>
    <x v="2"/>
    <s v="Monday"/>
    <s v="New Zealand"/>
    <x v="0"/>
    <x v="0"/>
    <x v="2"/>
    <x v="1"/>
    <x v="3"/>
    <x v="2"/>
    <x v="2"/>
    <x v="0"/>
    <n v="33.066000000000003"/>
    <n v="165.33"/>
  </r>
  <r>
    <s v="NE-FS-125485"/>
    <x v="729"/>
    <x v="2"/>
    <x v="9"/>
    <s v="Sunday"/>
    <s v="New Zealand"/>
    <x v="2"/>
    <x v="0"/>
    <x v="1"/>
    <x v="1"/>
    <x v="3"/>
    <x v="1"/>
    <x v="1"/>
    <x v="1"/>
    <n v="77.573333333333338"/>
    <n v="232.72"/>
  </r>
  <r>
    <s v="NE-FS-125488"/>
    <x v="592"/>
    <x v="2"/>
    <x v="5"/>
    <s v="Friday"/>
    <s v="New Zealand"/>
    <x v="1"/>
    <x v="1"/>
    <x v="0"/>
    <x v="3"/>
    <x v="2"/>
    <x v="1"/>
    <x v="1"/>
    <x v="4"/>
    <n v="107.53"/>
    <n v="107.53"/>
  </r>
  <r>
    <s v="NE-FS-125494"/>
    <x v="672"/>
    <x v="2"/>
    <x v="6"/>
    <s v="Tuesday"/>
    <s v="New Zealand"/>
    <x v="1"/>
    <x v="1"/>
    <x v="0"/>
    <x v="2"/>
    <x v="2"/>
    <x v="1"/>
    <x v="1"/>
    <x v="3"/>
    <n v="66.665000000000006"/>
    <n v="133.33000000000001"/>
  </r>
  <r>
    <s v="NE-FS-125499"/>
    <x v="832"/>
    <x v="2"/>
    <x v="2"/>
    <s v="Sunday"/>
    <s v="New Zealand"/>
    <x v="1"/>
    <x v="1"/>
    <x v="1"/>
    <x v="0"/>
    <x v="2"/>
    <x v="1"/>
    <x v="1"/>
    <x v="3"/>
    <n v="76.415000000000006"/>
    <n v="152.83000000000001"/>
  </r>
  <r>
    <s v="NE-FS-125500"/>
    <x v="696"/>
    <x v="2"/>
    <x v="5"/>
    <s v="Tuesday"/>
    <s v="New Zealand"/>
    <x v="1"/>
    <x v="0"/>
    <x v="1"/>
    <x v="2"/>
    <x v="0"/>
    <x v="1"/>
    <x v="1"/>
    <x v="1"/>
    <n v="29.046666666666667"/>
    <n v="87.14"/>
  </r>
  <r>
    <s v="NE-FS-125504"/>
    <x v="639"/>
    <x v="2"/>
    <x v="4"/>
    <s v="Thursday"/>
    <s v="New Zealand"/>
    <x v="1"/>
    <x v="0"/>
    <x v="1"/>
    <x v="1"/>
    <x v="1"/>
    <x v="1"/>
    <x v="1"/>
    <x v="1"/>
    <n v="79.19"/>
    <n v="237.57"/>
  </r>
  <r>
    <s v="NE-FS-125508"/>
    <x v="804"/>
    <x v="2"/>
    <x v="8"/>
    <s v="Wednesday"/>
    <s v="New Zealand"/>
    <x v="2"/>
    <x v="1"/>
    <x v="0"/>
    <x v="2"/>
    <x v="2"/>
    <x v="1"/>
    <x v="1"/>
    <x v="3"/>
    <n v="70.06"/>
    <n v="140.12"/>
  </r>
  <r>
    <s v="NE-FS-125510"/>
    <x v="834"/>
    <x v="2"/>
    <x v="2"/>
    <s v="Wednesday"/>
    <s v="New Zealand"/>
    <x v="2"/>
    <x v="1"/>
    <x v="0"/>
    <x v="1"/>
    <x v="2"/>
    <x v="1"/>
    <x v="1"/>
    <x v="3"/>
    <n v="88.375"/>
    <n v="176.75"/>
  </r>
  <r>
    <s v="NE-FS-125514"/>
    <x v="857"/>
    <x v="2"/>
    <x v="0"/>
    <s v="Wednesday"/>
    <s v="New Zealand"/>
    <x v="1"/>
    <x v="0"/>
    <x v="1"/>
    <x v="0"/>
    <x v="1"/>
    <x v="3"/>
    <x v="3"/>
    <x v="0"/>
    <n v="80.977999999999994"/>
    <n v="404.89"/>
  </r>
  <r>
    <s v="NE-FS-125518"/>
    <x v="739"/>
    <x v="2"/>
    <x v="9"/>
    <s v="Monday"/>
    <s v="New Zealand"/>
    <x v="2"/>
    <x v="0"/>
    <x v="2"/>
    <x v="2"/>
    <x v="3"/>
    <x v="2"/>
    <x v="1"/>
    <x v="2"/>
    <n v="59.172499999999999"/>
    <n v="236.69"/>
  </r>
  <r>
    <s v="NE-FS-125521"/>
    <x v="852"/>
    <x v="2"/>
    <x v="10"/>
    <s v="Friday"/>
    <s v="New Zealand"/>
    <x v="2"/>
    <x v="1"/>
    <x v="1"/>
    <x v="3"/>
    <x v="2"/>
    <x v="1"/>
    <x v="1"/>
    <x v="4"/>
    <n v="62.08"/>
    <n v="62.08"/>
  </r>
  <r>
    <s v="NE-FS-125522"/>
    <x v="719"/>
    <x v="2"/>
    <x v="6"/>
    <s v="Friday"/>
    <s v="New Zealand"/>
    <x v="2"/>
    <x v="0"/>
    <x v="1"/>
    <x v="0"/>
    <x v="3"/>
    <x v="0"/>
    <x v="1"/>
    <x v="2"/>
    <n v="91.242500000000007"/>
    <n v="364.97"/>
  </r>
  <r>
    <s v="NE-FS-125525"/>
    <x v="719"/>
    <x v="2"/>
    <x v="6"/>
    <s v="Friday"/>
    <s v="New Zealand"/>
    <x v="1"/>
    <x v="1"/>
    <x v="1"/>
    <x v="0"/>
    <x v="2"/>
    <x v="1"/>
    <x v="1"/>
    <x v="3"/>
    <n v="51.445"/>
    <n v="102.89"/>
  </r>
  <r>
    <s v="NE-FS-125527"/>
    <x v="783"/>
    <x v="2"/>
    <x v="11"/>
    <s v="Friday"/>
    <s v="New Zealand"/>
    <x v="2"/>
    <x v="1"/>
    <x v="2"/>
    <x v="3"/>
    <x v="2"/>
    <x v="1"/>
    <x v="1"/>
    <x v="4"/>
    <n v="33.43"/>
    <n v="33.43"/>
  </r>
  <r>
    <s v="NE-FS-125528"/>
    <x v="664"/>
    <x v="2"/>
    <x v="4"/>
    <s v="Monday"/>
    <s v="New Zealand"/>
    <x v="1"/>
    <x v="0"/>
    <x v="0"/>
    <x v="1"/>
    <x v="1"/>
    <x v="1"/>
    <x v="1"/>
    <x v="1"/>
    <n v="54.263333333333328"/>
    <n v="162.79"/>
  </r>
  <r>
    <s v="NE-FS-125531"/>
    <x v="642"/>
    <x v="2"/>
    <x v="9"/>
    <s v="Sunday"/>
    <s v="New Zealand"/>
    <x v="1"/>
    <x v="0"/>
    <x v="2"/>
    <x v="2"/>
    <x v="3"/>
    <x v="3"/>
    <x v="2"/>
    <x v="0"/>
    <n v="79.59"/>
    <n v="397.95"/>
  </r>
  <r>
    <s v="NE-FS-125534"/>
    <x v="588"/>
    <x v="2"/>
    <x v="10"/>
    <s v="Monday"/>
    <s v="New Zealand"/>
    <x v="1"/>
    <x v="0"/>
    <x v="1"/>
    <x v="2"/>
    <x v="3"/>
    <x v="2"/>
    <x v="1"/>
    <x v="2"/>
    <n v="62.862499999999997"/>
    <n v="251.45"/>
  </r>
  <r>
    <s v="NE-FS-125535"/>
    <x v="882"/>
    <x v="2"/>
    <x v="0"/>
    <s v="Sunday"/>
    <s v="New Zealand"/>
    <x v="1"/>
    <x v="1"/>
    <x v="1"/>
    <x v="2"/>
    <x v="2"/>
    <x v="1"/>
    <x v="1"/>
    <x v="3"/>
    <n v="58.63"/>
    <n v="117.26"/>
  </r>
  <r>
    <s v="NE-FS-125538"/>
    <x v="870"/>
    <x v="2"/>
    <x v="1"/>
    <s v="Wednesday"/>
    <s v="New Zealand"/>
    <x v="2"/>
    <x v="0"/>
    <x v="2"/>
    <x v="1"/>
    <x v="1"/>
    <x v="0"/>
    <x v="1"/>
    <x v="2"/>
    <n v="54.005000000000003"/>
    <n v="216.02"/>
  </r>
  <r>
    <s v="NE-FS-125539"/>
    <x v="847"/>
    <x v="2"/>
    <x v="0"/>
    <s v="Saturday"/>
    <s v="New Zealand"/>
    <x v="0"/>
    <x v="1"/>
    <x v="1"/>
    <x v="2"/>
    <x v="2"/>
    <x v="1"/>
    <x v="1"/>
    <x v="3"/>
    <n v="29.635000000000002"/>
    <n v="59.27"/>
  </r>
  <r>
    <s v="NE-FS-125542"/>
    <x v="731"/>
    <x v="2"/>
    <x v="6"/>
    <s v="Friday"/>
    <s v="New Zealand"/>
    <x v="0"/>
    <x v="0"/>
    <x v="0"/>
    <x v="2"/>
    <x v="1"/>
    <x v="2"/>
    <x v="1"/>
    <x v="2"/>
    <n v="66.657499999999999"/>
    <n v="266.63"/>
  </r>
  <r>
    <s v="NE-FS-125544"/>
    <x v="760"/>
    <x v="2"/>
    <x v="9"/>
    <s v="Sunday"/>
    <s v="New Zealand"/>
    <x v="2"/>
    <x v="0"/>
    <x v="1"/>
    <x v="2"/>
    <x v="0"/>
    <x v="3"/>
    <x v="0"/>
    <x v="0"/>
    <n v="70.855999999999995"/>
    <n v="354.28"/>
  </r>
  <r>
    <s v="NE-FS-125549"/>
    <x v="792"/>
    <x v="2"/>
    <x v="6"/>
    <s v="Wednesday"/>
    <s v="New Zealand"/>
    <x v="2"/>
    <x v="1"/>
    <x v="2"/>
    <x v="2"/>
    <x v="2"/>
    <x v="1"/>
    <x v="1"/>
    <x v="3"/>
    <n v="10.27"/>
    <n v="20.54"/>
  </r>
  <r>
    <s v="NE-FS-125552"/>
    <x v="635"/>
    <x v="2"/>
    <x v="5"/>
    <s v="Thursday"/>
    <s v="New Zealand"/>
    <x v="0"/>
    <x v="1"/>
    <x v="0"/>
    <x v="3"/>
    <x v="2"/>
    <x v="1"/>
    <x v="1"/>
    <x v="4"/>
    <n v="112.67"/>
    <n v="112.67"/>
  </r>
  <r>
    <s v="NE-FS-125553"/>
    <x v="884"/>
    <x v="2"/>
    <x v="10"/>
    <s v="Thursday"/>
    <s v="New Zealand"/>
    <x v="1"/>
    <x v="0"/>
    <x v="2"/>
    <x v="0"/>
    <x v="3"/>
    <x v="0"/>
    <x v="3"/>
    <x v="0"/>
    <n v="43.948"/>
    <n v="219.74"/>
  </r>
  <r>
    <s v="NE-FS-125554"/>
    <x v="611"/>
    <x v="2"/>
    <x v="4"/>
    <s v="Sunday"/>
    <s v="New Zealand"/>
    <x v="2"/>
    <x v="0"/>
    <x v="2"/>
    <x v="1"/>
    <x v="3"/>
    <x v="2"/>
    <x v="3"/>
    <x v="0"/>
    <n v="57.378"/>
    <n v="286.89"/>
  </r>
  <r>
    <s v="NE-FS-125558"/>
    <x v="793"/>
    <x v="2"/>
    <x v="11"/>
    <s v="Friday"/>
    <s v="New Zealand"/>
    <x v="0"/>
    <x v="1"/>
    <x v="1"/>
    <x v="0"/>
    <x v="2"/>
    <x v="1"/>
    <x v="1"/>
    <x v="3"/>
    <n v="71.64"/>
    <n v="143.28"/>
  </r>
  <r>
    <s v="NE-FS-125559"/>
    <x v="646"/>
    <x v="2"/>
    <x v="1"/>
    <s v="Sunday"/>
    <s v="New Zealand"/>
    <x v="0"/>
    <x v="0"/>
    <x v="2"/>
    <x v="2"/>
    <x v="3"/>
    <x v="0"/>
    <x v="1"/>
    <x v="2"/>
    <n v="32.482500000000002"/>
    <n v="129.93"/>
  </r>
  <r>
    <s v="NE-FS-125560"/>
    <x v="873"/>
    <x v="2"/>
    <x v="7"/>
    <s v="Monday"/>
    <s v="New Zealand"/>
    <x v="2"/>
    <x v="1"/>
    <x v="1"/>
    <x v="3"/>
    <x v="2"/>
    <x v="1"/>
    <x v="1"/>
    <x v="4"/>
    <n v="56.39"/>
    <n v="56.39"/>
  </r>
  <r>
    <s v="NE-FS-125563"/>
    <x v="941"/>
    <x v="2"/>
    <x v="2"/>
    <s v="Saturday"/>
    <s v="New Zealand"/>
    <x v="1"/>
    <x v="0"/>
    <x v="0"/>
    <x v="1"/>
    <x v="3"/>
    <x v="2"/>
    <x v="1"/>
    <x v="2"/>
    <n v="98.034999999999997"/>
    <n v="392.14"/>
  </r>
  <r>
    <s v="NE-FS-125564"/>
    <x v="705"/>
    <x v="2"/>
    <x v="0"/>
    <s v="Tuesday"/>
    <s v="New Zealand"/>
    <x v="1"/>
    <x v="0"/>
    <x v="1"/>
    <x v="0"/>
    <x v="1"/>
    <x v="2"/>
    <x v="2"/>
    <x v="0"/>
    <n v="92.066000000000003"/>
    <n v="460.33"/>
  </r>
  <r>
    <s v="NE-FS-125565"/>
    <x v="941"/>
    <x v="2"/>
    <x v="2"/>
    <s v="Saturday"/>
    <s v="New Zealand"/>
    <x v="1"/>
    <x v="0"/>
    <x v="1"/>
    <x v="0"/>
    <x v="1"/>
    <x v="3"/>
    <x v="1"/>
    <x v="2"/>
    <n v="83.08"/>
    <n v="332.32"/>
  </r>
  <r>
    <s v="NE-FS-125566"/>
    <x v="608"/>
    <x v="2"/>
    <x v="6"/>
    <s v="Tuesday"/>
    <s v="New Zealand"/>
    <x v="1"/>
    <x v="1"/>
    <x v="2"/>
    <x v="0"/>
    <x v="2"/>
    <x v="1"/>
    <x v="1"/>
    <x v="3"/>
    <n v="53.225000000000001"/>
    <n v="106.45"/>
  </r>
  <r>
    <s v="NE-FS-125569"/>
    <x v="767"/>
    <x v="2"/>
    <x v="4"/>
    <s v="Wednesday"/>
    <s v="New Zealand"/>
    <x v="2"/>
    <x v="0"/>
    <x v="1"/>
    <x v="1"/>
    <x v="3"/>
    <x v="1"/>
    <x v="1"/>
    <x v="1"/>
    <n v="73.11"/>
    <n v="219.33"/>
  </r>
  <r>
    <s v="NE-FS-125571"/>
    <x v="815"/>
    <x v="2"/>
    <x v="7"/>
    <s v="Thursday"/>
    <s v="New Zealand"/>
    <x v="0"/>
    <x v="0"/>
    <x v="1"/>
    <x v="1"/>
    <x v="3"/>
    <x v="3"/>
    <x v="1"/>
    <x v="2"/>
    <n v="80"/>
    <n v="320"/>
  </r>
  <r>
    <s v="NE-FS-125573"/>
    <x v="924"/>
    <x v="2"/>
    <x v="6"/>
    <s v="Saturday"/>
    <s v="New Zealand"/>
    <x v="0"/>
    <x v="1"/>
    <x v="1"/>
    <x v="1"/>
    <x v="2"/>
    <x v="1"/>
    <x v="1"/>
    <x v="3"/>
    <n v="67.62"/>
    <n v="135.24"/>
  </r>
  <r>
    <s v="NE-FS-125574"/>
    <x v="844"/>
    <x v="2"/>
    <x v="2"/>
    <s v="Tuesday"/>
    <s v="New Zealand"/>
    <x v="1"/>
    <x v="1"/>
    <x v="1"/>
    <x v="2"/>
    <x v="2"/>
    <x v="1"/>
    <x v="1"/>
    <x v="3"/>
    <n v="27.69"/>
    <n v="55.38"/>
  </r>
  <r>
    <s v="NE-FS-125577"/>
    <x v="862"/>
    <x v="2"/>
    <x v="8"/>
    <s v="Saturday"/>
    <s v="New Zealand"/>
    <x v="0"/>
    <x v="0"/>
    <x v="1"/>
    <x v="1"/>
    <x v="3"/>
    <x v="2"/>
    <x v="1"/>
    <x v="2"/>
    <n v="69.290000000000006"/>
    <n v="277.16000000000003"/>
  </r>
  <r>
    <s v="NE-FS-125578"/>
    <x v="736"/>
    <x v="2"/>
    <x v="3"/>
    <s v="Friday"/>
    <s v="New Zealand"/>
    <x v="1"/>
    <x v="0"/>
    <x v="2"/>
    <x v="2"/>
    <x v="0"/>
    <x v="0"/>
    <x v="3"/>
    <x v="0"/>
    <n v="36.019999999999996"/>
    <n v="180.1"/>
  </r>
  <r>
    <s v="NE-FS-125579"/>
    <x v="691"/>
    <x v="2"/>
    <x v="8"/>
    <s v="Sunday"/>
    <s v="New Zealand"/>
    <x v="1"/>
    <x v="1"/>
    <x v="2"/>
    <x v="3"/>
    <x v="2"/>
    <x v="1"/>
    <x v="1"/>
    <x v="4"/>
    <n v="13.01"/>
    <n v="13.01"/>
  </r>
  <r>
    <s v="NE-FS-125590"/>
    <x v="848"/>
    <x v="2"/>
    <x v="11"/>
    <s v="Monday"/>
    <s v="New Zealand"/>
    <x v="1"/>
    <x v="0"/>
    <x v="0"/>
    <x v="2"/>
    <x v="0"/>
    <x v="3"/>
    <x v="0"/>
    <x v="0"/>
    <n v="96.852000000000004"/>
    <n v="484.26"/>
  </r>
  <r>
    <s v="NE-FS-125591"/>
    <x v="655"/>
    <x v="2"/>
    <x v="1"/>
    <s v="Saturday"/>
    <s v="New Zealand"/>
    <x v="0"/>
    <x v="0"/>
    <x v="0"/>
    <x v="2"/>
    <x v="3"/>
    <x v="3"/>
    <x v="2"/>
    <x v="0"/>
    <n v="69.179999999999993"/>
    <n v="345.9"/>
  </r>
  <r>
    <s v="NE-FS-125600"/>
    <x v="597"/>
    <x v="2"/>
    <x v="7"/>
    <s v="Monday"/>
    <s v="New Zealand"/>
    <x v="2"/>
    <x v="0"/>
    <x v="0"/>
    <x v="0"/>
    <x v="1"/>
    <x v="2"/>
    <x v="0"/>
    <x v="0"/>
    <n v="69.77000000000001"/>
    <n v="348.85"/>
  </r>
  <r>
    <s v="NE-FS-125602"/>
    <x v="882"/>
    <x v="2"/>
    <x v="0"/>
    <s v="Sunday"/>
    <s v="New Zealand"/>
    <x v="2"/>
    <x v="0"/>
    <x v="2"/>
    <x v="1"/>
    <x v="3"/>
    <x v="2"/>
    <x v="1"/>
    <x v="2"/>
    <n v="69.28"/>
    <n v="277.12"/>
  </r>
  <r>
    <s v="NE-FS-125603"/>
    <x v="619"/>
    <x v="2"/>
    <x v="3"/>
    <s v="Sunday"/>
    <s v="New Zealand"/>
    <x v="2"/>
    <x v="0"/>
    <x v="2"/>
    <x v="2"/>
    <x v="0"/>
    <x v="2"/>
    <x v="2"/>
    <x v="0"/>
    <n v="42.533999999999999"/>
    <n v="212.67"/>
  </r>
  <r>
    <s v="NE-FS-125608"/>
    <x v="790"/>
    <x v="2"/>
    <x v="2"/>
    <s v="Saturday"/>
    <s v="New Zealand"/>
    <x v="1"/>
    <x v="1"/>
    <x v="0"/>
    <x v="1"/>
    <x v="2"/>
    <x v="1"/>
    <x v="1"/>
    <x v="3"/>
    <n v="41.045000000000002"/>
    <n v="82.09"/>
  </r>
  <r>
    <s v="NE-FS-125610"/>
    <x v="659"/>
    <x v="2"/>
    <x v="11"/>
    <s v="Sunday"/>
    <s v="New Zealand"/>
    <x v="0"/>
    <x v="1"/>
    <x v="1"/>
    <x v="3"/>
    <x v="2"/>
    <x v="1"/>
    <x v="1"/>
    <x v="4"/>
    <n v="36.67"/>
    <n v="36.67"/>
  </r>
  <r>
    <s v="NE-FS-125611"/>
    <x v="738"/>
    <x v="2"/>
    <x v="10"/>
    <s v="Sunday"/>
    <s v="New Zealand"/>
    <x v="1"/>
    <x v="0"/>
    <x v="2"/>
    <x v="1"/>
    <x v="0"/>
    <x v="0"/>
    <x v="3"/>
    <x v="0"/>
    <n v="42.822000000000003"/>
    <n v="214.11"/>
  </r>
  <r>
    <s v="NE-FS-125615"/>
    <x v="591"/>
    <x v="2"/>
    <x v="5"/>
    <s v="Friday"/>
    <s v="New Zealand"/>
    <x v="1"/>
    <x v="0"/>
    <x v="2"/>
    <x v="1"/>
    <x v="0"/>
    <x v="0"/>
    <x v="1"/>
    <x v="2"/>
    <n v="38.532499999999999"/>
    <n v="154.13"/>
  </r>
  <r>
    <s v="NE-FS-125620"/>
    <x v="734"/>
    <x v="2"/>
    <x v="4"/>
    <s v="Wednesday"/>
    <s v="New Zealand"/>
    <x v="1"/>
    <x v="1"/>
    <x v="0"/>
    <x v="0"/>
    <x v="2"/>
    <x v="1"/>
    <x v="1"/>
    <x v="3"/>
    <n v="98.84"/>
    <n v="197.68"/>
  </r>
  <r>
    <s v="NE-FS-125622"/>
    <x v="777"/>
    <x v="2"/>
    <x v="11"/>
    <s v="Thursday"/>
    <s v="New Zealand"/>
    <x v="2"/>
    <x v="0"/>
    <x v="0"/>
    <x v="0"/>
    <x v="3"/>
    <x v="1"/>
    <x v="1"/>
    <x v="1"/>
    <n v="97.279999999999987"/>
    <n v="291.83999999999997"/>
  </r>
  <r>
    <s v="NE-FS-125624"/>
    <x v="613"/>
    <x v="2"/>
    <x v="10"/>
    <s v="Friday"/>
    <s v="New Zealand"/>
    <x v="1"/>
    <x v="0"/>
    <x v="1"/>
    <x v="1"/>
    <x v="1"/>
    <x v="1"/>
    <x v="1"/>
    <x v="1"/>
    <n v="73.58"/>
    <n v="220.74"/>
  </r>
  <r>
    <s v="NE-FS-125633"/>
    <x v="836"/>
    <x v="2"/>
    <x v="1"/>
    <s v="Friday"/>
    <s v="New Zealand"/>
    <x v="0"/>
    <x v="1"/>
    <x v="0"/>
    <x v="1"/>
    <x v="2"/>
    <x v="1"/>
    <x v="1"/>
    <x v="3"/>
    <n v="72.734999999999999"/>
    <n v="145.47"/>
  </r>
  <r>
    <s v="NE-FS-125638"/>
    <x v="591"/>
    <x v="2"/>
    <x v="5"/>
    <s v="Friday"/>
    <s v="New Zealand"/>
    <x v="1"/>
    <x v="0"/>
    <x v="2"/>
    <x v="0"/>
    <x v="0"/>
    <x v="0"/>
    <x v="2"/>
    <x v="0"/>
    <n v="54.872"/>
    <n v="274.36"/>
  </r>
  <r>
    <s v="NE-FS-125642"/>
    <x v="784"/>
    <x v="2"/>
    <x v="10"/>
    <s v="Friday"/>
    <s v="New Zealand"/>
    <x v="2"/>
    <x v="1"/>
    <x v="1"/>
    <x v="1"/>
    <x v="2"/>
    <x v="1"/>
    <x v="1"/>
    <x v="3"/>
    <n v="37.630000000000003"/>
    <n v="75.260000000000005"/>
  </r>
  <r>
    <s v="NE-FS-125646"/>
    <x v="860"/>
    <x v="2"/>
    <x v="8"/>
    <s v="Thursday"/>
    <s v="New Zealand"/>
    <x v="1"/>
    <x v="0"/>
    <x v="0"/>
    <x v="1"/>
    <x v="0"/>
    <x v="3"/>
    <x v="1"/>
    <x v="2"/>
    <n v="48.645000000000003"/>
    <n v="194.58"/>
  </r>
  <r>
    <s v="NE-FS-125647"/>
    <x v="881"/>
    <x v="2"/>
    <x v="7"/>
    <s v="Sunday"/>
    <s v="New Zealand"/>
    <x v="1"/>
    <x v="1"/>
    <x v="0"/>
    <x v="3"/>
    <x v="2"/>
    <x v="1"/>
    <x v="1"/>
    <x v="4"/>
    <n v="56.15"/>
    <n v="56.15"/>
  </r>
  <r>
    <s v="NE-FS-125649"/>
    <x v="651"/>
    <x v="2"/>
    <x v="9"/>
    <s v="Friday"/>
    <s v="New Zealand"/>
    <x v="0"/>
    <x v="1"/>
    <x v="1"/>
    <x v="1"/>
    <x v="2"/>
    <x v="1"/>
    <x v="1"/>
    <x v="3"/>
    <n v="41.98"/>
    <n v="83.96"/>
  </r>
  <r>
    <s v="NE-FS-125651"/>
    <x v="840"/>
    <x v="2"/>
    <x v="3"/>
    <s v="Tuesday"/>
    <s v="New Zealand"/>
    <x v="1"/>
    <x v="0"/>
    <x v="0"/>
    <x v="1"/>
    <x v="1"/>
    <x v="0"/>
    <x v="1"/>
    <x v="2"/>
    <n v="43.84"/>
    <n v="175.36"/>
  </r>
  <r>
    <s v="NE-FS-125656"/>
    <x v="623"/>
    <x v="2"/>
    <x v="10"/>
    <s v="Saturday"/>
    <s v="New Zealand"/>
    <x v="1"/>
    <x v="0"/>
    <x v="2"/>
    <x v="0"/>
    <x v="0"/>
    <x v="1"/>
    <x v="1"/>
    <x v="1"/>
    <n v="36.263333333333335"/>
    <n v="108.79"/>
  </r>
  <r>
    <s v="NE-FS-125657"/>
    <x v="867"/>
    <x v="2"/>
    <x v="7"/>
    <s v="Tuesday"/>
    <s v="New Zealand"/>
    <x v="1"/>
    <x v="0"/>
    <x v="0"/>
    <x v="0"/>
    <x v="3"/>
    <x v="1"/>
    <x v="1"/>
    <x v="1"/>
    <n v="111.05"/>
    <n v="333.15"/>
  </r>
  <r>
    <s v="NE-FS-125658"/>
    <x v="772"/>
    <x v="2"/>
    <x v="10"/>
    <s v="Sunday"/>
    <s v="New Zealand"/>
    <x v="0"/>
    <x v="0"/>
    <x v="1"/>
    <x v="1"/>
    <x v="0"/>
    <x v="2"/>
    <x v="1"/>
    <x v="2"/>
    <n v="34.262500000000003"/>
    <n v="137.05000000000001"/>
  </r>
  <r>
    <s v="NE-FS-125672"/>
    <x v="684"/>
    <x v="2"/>
    <x v="10"/>
    <s v="Tuesday"/>
    <s v="New Zealand"/>
    <x v="0"/>
    <x v="1"/>
    <x v="1"/>
    <x v="3"/>
    <x v="2"/>
    <x v="1"/>
    <x v="1"/>
    <x v="4"/>
    <n v="61.14"/>
    <n v="61.14"/>
  </r>
  <r>
    <s v="NE-FS-125673"/>
    <x v="758"/>
    <x v="2"/>
    <x v="7"/>
    <s v="Wednesday"/>
    <s v="New Zealand"/>
    <x v="2"/>
    <x v="0"/>
    <x v="1"/>
    <x v="2"/>
    <x v="1"/>
    <x v="1"/>
    <x v="1"/>
    <x v="1"/>
    <n v="52.536666666666669"/>
    <n v="157.61000000000001"/>
  </r>
  <r>
    <s v="NE-FS-125682"/>
    <x v="707"/>
    <x v="2"/>
    <x v="11"/>
    <s v="Tuesday"/>
    <s v="New Zealand"/>
    <x v="0"/>
    <x v="0"/>
    <x v="2"/>
    <x v="2"/>
    <x v="0"/>
    <x v="2"/>
    <x v="1"/>
    <x v="2"/>
    <n v="34.517499999999998"/>
    <n v="138.07"/>
  </r>
  <r>
    <s v="NE-FS-125686"/>
    <x v="601"/>
    <x v="2"/>
    <x v="7"/>
    <s v="Thursday"/>
    <s v="New Zealand"/>
    <x v="1"/>
    <x v="0"/>
    <x v="2"/>
    <x v="0"/>
    <x v="3"/>
    <x v="0"/>
    <x v="0"/>
    <x v="0"/>
    <n v="86.524000000000001"/>
    <n v="432.62"/>
  </r>
  <r>
    <s v="NE-FS-125692"/>
    <x v="866"/>
    <x v="2"/>
    <x v="5"/>
    <s v="Sunday"/>
    <s v="New Zealand"/>
    <x v="2"/>
    <x v="1"/>
    <x v="1"/>
    <x v="2"/>
    <x v="2"/>
    <x v="1"/>
    <x v="1"/>
    <x v="3"/>
    <n v="41.555"/>
    <n v="83.11"/>
  </r>
  <r>
    <s v="NE-FS-125693"/>
    <x v="625"/>
    <x v="2"/>
    <x v="10"/>
    <s v="Saturday"/>
    <s v="New Zealand"/>
    <x v="2"/>
    <x v="0"/>
    <x v="0"/>
    <x v="2"/>
    <x v="1"/>
    <x v="2"/>
    <x v="1"/>
    <x v="2"/>
    <n v="76.332499999999996"/>
    <n v="305.33"/>
  </r>
  <r>
    <s v="NE-FS-125697"/>
    <x v="700"/>
    <x v="2"/>
    <x v="6"/>
    <s v="Tuesday"/>
    <s v="New Zealand"/>
    <x v="2"/>
    <x v="1"/>
    <x v="2"/>
    <x v="3"/>
    <x v="2"/>
    <x v="1"/>
    <x v="1"/>
    <x v="4"/>
    <n v="29.56"/>
    <n v="29.56"/>
  </r>
  <r>
    <s v="NE-FS-125699"/>
    <x v="772"/>
    <x v="2"/>
    <x v="10"/>
    <s v="Sunday"/>
    <s v="New Zealand"/>
    <x v="2"/>
    <x v="1"/>
    <x v="1"/>
    <x v="3"/>
    <x v="2"/>
    <x v="1"/>
    <x v="1"/>
    <x v="4"/>
    <n v="29.87"/>
    <n v="29.87"/>
  </r>
  <r>
    <s v="NE-FS-125706"/>
    <x v="629"/>
    <x v="2"/>
    <x v="3"/>
    <s v="Saturday"/>
    <s v="New Zealand"/>
    <x v="2"/>
    <x v="0"/>
    <x v="2"/>
    <x v="2"/>
    <x v="0"/>
    <x v="2"/>
    <x v="1"/>
    <x v="2"/>
    <n v="17.690000000000001"/>
    <n v="70.760000000000005"/>
  </r>
  <r>
    <s v="NE-FS-125707"/>
    <x v="731"/>
    <x v="2"/>
    <x v="6"/>
    <s v="Friday"/>
    <s v="New Zealand"/>
    <x v="1"/>
    <x v="0"/>
    <x v="0"/>
    <x v="2"/>
    <x v="0"/>
    <x v="2"/>
    <x v="1"/>
    <x v="2"/>
    <n v="53.072499999999998"/>
    <n v="212.29"/>
  </r>
  <r>
    <s v="NE-FS-125708"/>
    <x v="706"/>
    <x v="2"/>
    <x v="9"/>
    <s v="Tuesday"/>
    <s v="New Zealand"/>
    <x v="2"/>
    <x v="0"/>
    <x v="2"/>
    <x v="1"/>
    <x v="0"/>
    <x v="0"/>
    <x v="3"/>
    <x v="0"/>
    <n v="28.905999999999999"/>
    <n v="144.53"/>
  </r>
  <r>
    <s v="NE-FS-125712"/>
    <x v="595"/>
    <x v="2"/>
    <x v="3"/>
    <s v="Tuesday"/>
    <s v="New Zealand"/>
    <x v="0"/>
    <x v="0"/>
    <x v="2"/>
    <x v="2"/>
    <x v="1"/>
    <x v="3"/>
    <x v="1"/>
    <x v="2"/>
    <n v="61.92"/>
    <n v="247.68"/>
  </r>
  <r>
    <s v="NE-FS-125714"/>
    <x v="883"/>
    <x v="2"/>
    <x v="6"/>
    <s v="Monday"/>
    <s v="New Zealand"/>
    <x v="1"/>
    <x v="0"/>
    <x v="0"/>
    <x v="0"/>
    <x v="1"/>
    <x v="2"/>
    <x v="0"/>
    <x v="0"/>
    <n v="83.282000000000011"/>
    <n v="416.41"/>
  </r>
  <r>
    <s v="NE-FS-125717"/>
    <x v="741"/>
    <x v="2"/>
    <x v="2"/>
    <s v="Wednesday"/>
    <s v="New Zealand"/>
    <x v="2"/>
    <x v="1"/>
    <x v="1"/>
    <x v="2"/>
    <x v="2"/>
    <x v="1"/>
    <x v="1"/>
    <x v="3"/>
    <n v="38.604999999999997"/>
    <n v="77.209999999999994"/>
  </r>
  <r>
    <s v="NE-FS-125719"/>
    <x v="792"/>
    <x v="2"/>
    <x v="6"/>
    <s v="Wednesday"/>
    <s v="New Zealand"/>
    <x v="2"/>
    <x v="0"/>
    <x v="0"/>
    <x v="0"/>
    <x v="3"/>
    <x v="0"/>
    <x v="1"/>
    <x v="2"/>
    <n v="45.325000000000003"/>
    <n v="181.3"/>
  </r>
  <r>
    <s v="NE-FS-125720"/>
    <x v="908"/>
    <x v="2"/>
    <x v="5"/>
    <s v="Monday"/>
    <s v="New Zealand"/>
    <x v="1"/>
    <x v="1"/>
    <x v="2"/>
    <x v="2"/>
    <x v="2"/>
    <x v="1"/>
    <x v="1"/>
    <x v="3"/>
    <n v="23.22"/>
    <n v="46.44"/>
  </r>
  <r>
    <s v="NE-FS-125725"/>
    <x v="753"/>
    <x v="2"/>
    <x v="10"/>
    <s v="Wednesday"/>
    <s v="New Zealand"/>
    <x v="0"/>
    <x v="0"/>
    <x v="0"/>
    <x v="2"/>
    <x v="0"/>
    <x v="2"/>
    <x v="1"/>
    <x v="2"/>
    <n v="41.055"/>
    <n v="164.22"/>
  </r>
  <r>
    <s v="NE-FS-125726"/>
    <x v="601"/>
    <x v="2"/>
    <x v="7"/>
    <s v="Thursday"/>
    <s v="New Zealand"/>
    <x v="1"/>
    <x v="1"/>
    <x v="0"/>
    <x v="0"/>
    <x v="2"/>
    <x v="1"/>
    <x v="1"/>
    <x v="3"/>
    <n v="139.07"/>
    <n v="278.14"/>
  </r>
  <r>
    <s v="NE-FS-125728"/>
    <x v="813"/>
    <x v="2"/>
    <x v="0"/>
    <s v="Tuesday"/>
    <s v="New Zealand"/>
    <x v="2"/>
    <x v="1"/>
    <x v="0"/>
    <x v="3"/>
    <x v="2"/>
    <x v="1"/>
    <x v="1"/>
    <x v="4"/>
    <n v="120.36"/>
    <n v="120.36"/>
  </r>
  <r>
    <s v="NE-FS-125730"/>
    <x v="655"/>
    <x v="2"/>
    <x v="1"/>
    <s v="Saturday"/>
    <s v="New Zealand"/>
    <x v="2"/>
    <x v="0"/>
    <x v="0"/>
    <x v="2"/>
    <x v="3"/>
    <x v="3"/>
    <x v="1"/>
    <x v="2"/>
    <n v="56.817500000000003"/>
    <n v="227.27"/>
  </r>
  <r>
    <s v="NE-FS-125737"/>
    <x v="918"/>
    <x v="2"/>
    <x v="0"/>
    <s v="Friday"/>
    <s v="New Zealand"/>
    <x v="0"/>
    <x v="1"/>
    <x v="1"/>
    <x v="3"/>
    <x v="2"/>
    <x v="1"/>
    <x v="1"/>
    <x v="4"/>
    <n v="41.98"/>
    <n v="41.98"/>
  </r>
  <r>
    <s v="NE-FS-125740"/>
    <x v="756"/>
    <x v="2"/>
    <x v="9"/>
    <s v="Wednesday"/>
    <s v="New Zealand"/>
    <x v="1"/>
    <x v="0"/>
    <x v="2"/>
    <x v="2"/>
    <x v="0"/>
    <x v="3"/>
    <x v="0"/>
    <x v="0"/>
    <n v="53.384"/>
    <n v="266.92"/>
  </r>
  <r>
    <s v="NE-FS-125741"/>
    <x v="759"/>
    <x v="2"/>
    <x v="8"/>
    <s v="Friday"/>
    <s v="New Zealand"/>
    <x v="1"/>
    <x v="0"/>
    <x v="2"/>
    <x v="1"/>
    <x v="0"/>
    <x v="3"/>
    <x v="1"/>
    <x v="2"/>
    <n v="40.945"/>
    <n v="163.78"/>
  </r>
  <r>
    <s v="NE-FS-125742"/>
    <x v="907"/>
    <x v="2"/>
    <x v="8"/>
    <s v="Monday"/>
    <s v="New Zealand"/>
    <x v="2"/>
    <x v="1"/>
    <x v="0"/>
    <x v="3"/>
    <x v="2"/>
    <x v="1"/>
    <x v="1"/>
    <x v="4"/>
    <n v="82.54"/>
    <n v="82.54"/>
  </r>
  <r>
    <s v="NE-FS-125744"/>
    <x v="747"/>
    <x v="2"/>
    <x v="1"/>
    <s v="Thursday"/>
    <s v="New Zealand"/>
    <x v="0"/>
    <x v="0"/>
    <x v="1"/>
    <x v="0"/>
    <x v="3"/>
    <x v="3"/>
    <x v="2"/>
    <x v="0"/>
    <n v="111.19000000000001"/>
    <n v="555.95000000000005"/>
  </r>
  <r>
    <s v="NE-FS-125746"/>
    <x v="706"/>
    <x v="2"/>
    <x v="9"/>
    <s v="Tuesday"/>
    <s v="New Zealand"/>
    <x v="0"/>
    <x v="0"/>
    <x v="2"/>
    <x v="0"/>
    <x v="0"/>
    <x v="3"/>
    <x v="3"/>
    <x v="0"/>
    <n v="38.862000000000002"/>
    <n v="194.31"/>
  </r>
  <r>
    <s v="NE-FS-125747"/>
    <x v="933"/>
    <x v="2"/>
    <x v="6"/>
    <s v="Wednesday"/>
    <s v="New Zealand"/>
    <x v="0"/>
    <x v="0"/>
    <x v="1"/>
    <x v="0"/>
    <x v="1"/>
    <x v="1"/>
    <x v="1"/>
    <x v="1"/>
    <n v="80.760000000000005"/>
    <n v="242.28"/>
  </r>
  <r>
    <s v="NE-FS-125751"/>
    <x v="840"/>
    <x v="2"/>
    <x v="3"/>
    <s v="Tuesday"/>
    <s v="New Zealand"/>
    <x v="1"/>
    <x v="0"/>
    <x v="0"/>
    <x v="2"/>
    <x v="0"/>
    <x v="3"/>
    <x v="1"/>
    <x v="2"/>
    <n v="51.914999999999999"/>
    <n v="207.66"/>
  </r>
  <r>
    <s v="NE-FS-125757"/>
    <x v="921"/>
    <x v="2"/>
    <x v="5"/>
    <s v="Wednesday"/>
    <s v="New Zealand"/>
    <x v="1"/>
    <x v="1"/>
    <x v="1"/>
    <x v="1"/>
    <x v="2"/>
    <x v="1"/>
    <x v="1"/>
    <x v="3"/>
    <n v="24.21"/>
    <n v="48.42"/>
  </r>
  <r>
    <s v="NE-FS-125759"/>
    <x v="847"/>
    <x v="2"/>
    <x v="0"/>
    <s v="Saturday"/>
    <s v="New Zealand"/>
    <x v="1"/>
    <x v="0"/>
    <x v="1"/>
    <x v="1"/>
    <x v="1"/>
    <x v="1"/>
    <x v="1"/>
    <x v="1"/>
    <n v="64.649999999999991"/>
    <n v="193.95"/>
  </r>
  <r>
    <s v="NE-FS-125760"/>
    <x v="896"/>
    <x v="2"/>
    <x v="7"/>
    <s v="Tuesday"/>
    <s v="New Zealand"/>
    <x v="0"/>
    <x v="0"/>
    <x v="2"/>
    <x v="1"/>
    <x v="0"/>
    <x v="1"/>
    <x v="1"/>
    <x v="1"/>
    <n v="20.43"/>
    <n v="61.29"/>
  </r>
  <r>
    <s v="NE-FS-125763"/>
    <x v="858"/>
    <x v="2"/>
    <x v="4"/>
    <s v="Sunday"/>
    <s v="New Zealand"/>
    <x v="0"/>
    <x v="0"/>
    <x v="1"/>
    <x v="1"/>
    <x v="3"/>
    <x v="3"/>
    <x v="1"/>
    <x v="2"/>
    <n v="97.775000000000006"/>
    <n v="391.1"/>
  </r>
  <r>
    <s v="NE-FS-125764"/>
    <x v="835"/>
    <x v="2"/>
    <x v="5"/>
    <s v="Thursday"/>
    <s v="New Zealand"/>
    <x v="0"/>
    <x v="0"/>
    <x v="0"/>
    <x v="2"/>
    <x v="0"/>
    <x v="3"/>
    <x v="3"/>
    <x v="0"/>
    <n v="57.248000000000005"/>
    <n v="286.24"/>
  </r>
  <r>
    <s v="NE-FS-125766"/>
    <x v="637"/>
    <x v="2"/>
    <x v="10"/>
    <s v="Saturday"/>
    <s v="New Zealand"/>
    <x v="0"/>
    <x v="1"/>
    <x v="0"/>
    <x v="3"/>
    <x v="2"/>
    <x v="1"/>
    <x v="1"/>
    <x v="4"/>
    <n v="104.32"/>
    <n v="104.32"/>
  </r>
  <r>
    <s v="NE-FS-125768"/>
    <x v="698"/>
    <x v="2"/>
    <x v="3"/>
    <s v="Thursday"/>
    <s v="New Zealand"/>
    <x v="1"/>
    <x v="1"/>
    <x v="1"/>
    <x v="0"/>
    <x v="2"/>
    <x v="1"/>
    <x v="1"/>
    <x v="3"/>
    <n v="49.44"/>
    <n v="98.88"/>
  </r>
  <r>
    <s v="NE-FS-125770"/>
    <x v="631"/>
    <x v="2"/>
    <x v="10"/>
    <s v="Friday"/>
    <s v="New Zealand"/>
    <x v="2"/>
    <x v="1"/>
    <x v="0"/>
    <x v="0"/>
    <x v="2"/>
    <x v="1"/>
    <x v="1"/>
    <x v="3"/>
    <n v="66.680000000000007"/>
    <n v="133.36000000000001"/>
  </r>
  <r>
    <s v="NE-FS-125772"/>
    <x v="707"/>
    <x v="2"/>
    <x v="11"/>
    <s v="Tuesday"/>
    <s v="New Zealand"/>
    <x v="0"/>
    <x v="0"/>
    <x v="2"/>
    <x v="0"/>
    <x v="0"/>
    <x v="1"/>
    <x v="1"/>
    <x v="1"/>
    <n v="46.026666666666671"/>
    <n v="138.08000000000001"/>
  </r>
  <r>
    <s v="NE-FS-125779"/>
    <x v="591"/>
    <x v="2"/>
    <x v="5"/>
    <s v="Friday"/>
    <s v="New Zealand"/>
    <x v="0"/>
    <x v="1"/>
    <x v="2"/>
    <x v="0"/>
    <x v="2"/>
    <x v="1"/>
    <x v="1"/>
    <x v="3"/>
    <n v="33.274999999999999"/>
    <n v="66.55"/>
  </r>
  <r>
    <s v="NE-FS-125781"/>
    <x v="919"/>
    <x v="2"/>
    <x v="7"/>
    <s v="Thursday"/>
    <s v="New Zealand"/>
    <x v="0"/>
    <x v="1"/>
    <x v="2"/>
    <x v="2"/>
    <x v="2"/>
    <x v="1"/>
    <x v="1"/>
    <x v="3"/>
    <n v="14.59"/>
    <n v="29.18"/>
  </r>
  <r>
    <s v="NE-FS-125785"/>
    <x v="734"/>
    <x v="2"/>
    <x v="4"/>
    <s v="Wednesday"/>
    <s v="New Zealand"/>
    <x v="2"/>
    <x v="1"/>
    <x v="1"/>
    <x v="3"/>
    <x v="2"/>
    <x v="1"/>
    <x v="1"/>
    <x v="4"/>
    <n v="68.63"/>
    <n v="68.63"/>
  </r>
  <r>
    <s v="NE-FS-125786"/>
    <x v="943"/>
    <x v="2"/>
    <x v="9"/>
    <s v="Monday"/>
    <s v="New Zealand"/>
    <x v="0"/>
    <x v="1"/>
    <x v="1"/>
    <x v="2"/>
    <x v="2"/>
    <x v="1"/>
    <x v="1"/>
    <x v="3"/>
    <n v="54.19"/>
    <n v="108.38"/>
  </r>
  <r>
    <s v="NE-FS-125791"/>
    <x v="627"/>
    <x v="2"/>
    <x v="10"/>
    <s v="Monday"/>
    <s v="New Zealand"/>
    <x v="0"/>
    <x v="0"/>
    <x v="0"/>
    <x v="1"/>
    <x v="3"/>
    <x v="0"/>
    <x v="1"/>
    <x v="2"/>
    <n v="45.782499999999999"/>
    <n v="183.13"/>
  </r>
  <r>
    <s v="NE-FS-125793"/>
    <x v="592"/>
    <x v="2"/>
    <x v="5"/>
    <s v="Friday"/>
    <s v="New Zealand"/>
    <x v="1"/>
    <x v="0"/>
    <x v="0"/>
    <x v="0"/>
    <x v="1"/>
    <x v="3"/>
    <x v="1"/>
    <x v="2"/>
    <n v="113.0275"/>
    <n v="452.11"/>
  </r>
  <r>
    <s v="NE-FS-125796"/>
    <x v="821"/>
    <x v="2"/>
    <x v="8"/>
    <s v="Sunday"/>
    <s v="New Zealand"/>
    <x v="0"/>
    <x v="0"/>
    <x v="1"/>
    <x v="2"/>
    <x v="3"/>
    <x v="1"/>
    <x v="1"/>
    <x v="1"/>
    <n v="67.943333333333342"/>
    <n v="203.83"/>
  </r>
  <r>
    <s v="NE-FS-125797"/>
    <x v="869"/>
    <x v="2"/>
    <x v="3"/>
    <s v="Thursday"/>
    <s v="New Zealand"/>
    <x v="0"/>
    <x v="0"/>
    <x v="2"/>
    <x v="0"/>
    <x v="3"/>
    <x v="3"/>
    <x v="1"/>
    <x v="2"/>
    <n v="87.487499999999997"/>
    <n v="349.95"/>
  </r>
  <r>
    <s v="NE-FS-125801"/>
    <x v="906"/>
    <x v="2"/>
    <x v="4"/>
    <s v="Wednesday"/>
    <s v="New Zealand"/>
    <x v="2"/>
    <x v="0"/>
    <x v="2"/>
    <x v="0"/>
    <x v="3"/>
    <x v="0"/>
    <x v="3"/>
    <x v="0"/>
    <n v="65.167999999999992"/>
    <n v="325.83999999999997"/>
  </r>
  <r>
    <s v="NE-FS-125806"/>
    <x v="738"/>
    <x v="2"/>
    <x v="10"/>
    <s v="Sunday"/>
    <s v="New Zealand"/>
    <x v="1"/>
    <x v="0"/>
    <x v="2"/>
    <x v="1"/>
    <x v="1"/>
    <x v="1"/>
    <x v="1"/>
    <x v="1"/>
    <n v="62.07"/>
    <n v="186.21"/>
  </r>
  <r>
    <s v="NE-FS-125807"/>
    <x v="605"/>
    <x v="2"/>
    <x v="0"/>
    <s v="Friday"/>
    <s v="New Zealand"/>
    <x v="2"/>
    <x v="1"/>
    <x v="0"/>
    <x v="3"/>
    <x v="2"/>
    <x v="1"/>
    <x v="1"/>
    <x v="4"/>
    <n v="85.46"/>
    <n v="85.46"/>
  </r>
  <r>
    <s v="NE-FS-125809"/>
    <x v="606"/>
    <x v="2"/>
    <x v="7"/>
    <s v="Wednesday"/>
    <s v="New Zealand"/>
    <x v="2"/>
    <x v="0"/>
    <x v="0"/>
    <x v="1"/>
    <x v="0"/>
    <x v="3"/>
    <x v="1"/>
    <x v="2"/>
    <n v="70.05"/>
    <n v="280.2"/>
  </r>
  <r>
    <s v="NE-FS-125816"/>
    <x v="590"/>
    <x v="2"/>
    <x v="7"/>
    <s v="Wednesday"/>
    <s v="New Zealand"/>
    <x v="1"/>
    <x v="0"/>
    <x v="1"/>
    <x v="0"/>
    <x v="0"/>
    <x v="2"/>
    <x v="1"/>
    <x v="2"/>
    <n v="70.83"/>
    <n v="283.32"/>
  </r>
  <r>
    <s v="NE-FS-125820"/>
    <x v="893"/>
    <x v="2"/>
    <x v="0"/>
    <s v="Thursday"/>
    <s v="New Zealand"/>
    <x v="2"/>
    <x v="0"/>
    <x v="0"/>
    <x v="2"/>
    <x v="3"/>
    <x v="0"/>
    <x v="3"/>
    <x v="0"/>
    <n v="36.582000000000001"/>
    <n v="182.91"/>
  </r>
  <r>
    <s v="NE-FS-125822"/>
    <x v="754"/>
    <x v="2"/>
    <x v="0"/>
    <s v="Tuesday"/>
    <s v="New Zealand"/>
    <x v="2"/>
    <x v="1"/>
    <x v="2"/>
    <x v="0"/>
    <x v="2"/>
    <x v="1"/>
    <x v="1"/>
    <x v="3"/>
    <n v="38.11"/>
    <n v="76.22"/>
  </r>
  <r>
    <s v="NE-FS-125823"/>
    <x v="848"/>
    <x v="2"/>
    <x v="11"/>
    <s v="Monday"/>
    <s v="New Zealand"/>
    <x v="2"/>
    <x v="1"/>
    <x v="2"/>
    <x v="3"/>
    <x v="2"/>
    <x v="1"/>
    <x v="1"/>
    <x v="4"/>
    <n v="30.22"/>
    <n v="30.22"/>
  </r>
  <r>
    <s v="NE-FS-125824"/>
    <x v="852"/>
    <x v="2"/>
    <x v="10"/>
    <s v="Friday"/>
    <s v="New Zealand"/>
    <x v="0"/>
    <x v="1"/>
    <x v="2"/>
    <x v="1"/>
    <x v="2"/>
    <x v="1"/>
    <x v="1"/>
    <x v="3"/>
    <n v="31.715"/>
    <n v="63.43"/>
  </r>
  <r>
    <s v="NE-FS-125827"/>
    <x v="711"/>
    <x v="2"/>
    <x v="2"/>
    <s v="Thursday"/>
    <s v="New Zealand"/>
    <x v="0"/>
    <x v="0"/>
    <x v="1"/>
    <x v="0"/>
    <x v="0"/>
    <x v="2"/>
    <x v="1"/>
    <x v="2"/>
    <n v="63.185000000000002"/>
    <n v="252.74"/>
  </r>
  <r>
    <s v="NE-FS-125829"/>
    <x v="736"/>
    <x v="2"/>
    <x v="3"/>
    <s v="Friday"/>
    <s v="New Zealand"/>
    <x v="1"/>
    <x v="0"/>
    <x v="2"/>
    <x v="0"/>
    <x v="0"/>
    <x v="1"/>
    <x v="1"/>
    <x v="1"/>
    <n v="58.166666666666664"/>
    <n v="174.5"/>
  </r>
  <r>
    <s v="NE-FS-125833"/>
    <x v="881"/>
    <x v="2"/>
    <x v="7"/>
    <s v="Sunday"/>
    <s v="New Zealand"/>
    <x v="1"/>
    <x v="0"/>
    <x v="2"/>
    <x v="2"/>
    <x v="0"/>
    <x v="3"/>
    <x v="1"/>
    <x v="2"/>
    <n v="42.597499999999997"/>
    <n v="170.39"/>
  </r>
  <r>
    <s v="NE-FS-125834"/>
    <x v="580"/>
    <x v="2"/>
    <x v="2"/>
    <s v="Sunday"/>
    <s v="New Zealand"/>
    <x v="2"/>
    <x v="0"/>
    <x v="2"/>
    <x v="0"/>
    <x v="1"/>
    <x v="3"/>
    <x v="3"/>
    <x v="0"/>
    <n v="62.803999999999995"/>
    <n v="314.02"/>
  </r>
  <r>
    <s v="NE-FS-125838"/>
    <x v="626"/>
    <x v="2"/>
    <x v="9"/>
    <s v="Saturday"/>
    <s v="New Zealand"/>
    <x v="0"/>
    <x v="1"/>
    <x v="1"/>
    <x v="3"/>
    <x v="2"/>
    <x v="1"/>
    <x v="1"/>
    <x v="4"/>
    <n v="65.55"/>
    <n v="65.55"/>
  </r>
  <r>
    <s v="NE-FS-125844"/>
    <x v="623"/>
    <x v="2"/>
    <x v="10"/>
    <s v="Saturday"/>
    <s v="New Zealand"/>
    <x v="0"/>
    <x v="0"/>
    <x v="0"/>
    <x v="0"/>
    <x v="0"/>
    <x v="2"/>
    <x v="1"/>
    <x v="2"/>
    <n v="67.277500000000003"/>
    <n v="269.11"/>
  </r>
  <r>
    <s v="NE-FS-125845"/>
    <x v="824"/>
    <x v="2"/>
    <x v="11"/>
    <s v="Sunday"/>
    <s v="New Zealand"/>
    <x v="2"/>
    <x v="1"/>
    <x v="1"/>
    <x v="1"/>
    <x v="2"/>
    <x v="1"/>
    <x v="1"/>
    <x v="3"/>
    <n v="79.459999999999994"/>
    <n v="158.91999999999999"/>
  </r>
  <r>
    <s v="NE-FS-125848"/>
    <x v="591"/>
    <x v="2"/>
    <x v="5"/>
    <s v="Friday"/>
    <s v="New Zealand"/>
    <x v="0"/>
    <x v="0"/>
    <x v="0"/>
    <x v="2"/>
    <x v="1"/>
    <x v="3"/>
    <x v="3"/>
    <x v="0"/>
    <n v="75.003999999999991"/>
    <n v="375.02"/>
  </r>
  <r>
    <s v="NE-FS-125851"/>
    <x v="888"/>
    <x v="2"/>
    <x v="1"/>
    <s v="Monday"/>
    <s v="New Zealand"/>
    <x v="0"/>
    <x v="0"/>
    <x v="1"/>
    <x v="2"/>
    <x v="3"/>
    <x v="1"/>
    <x v="1"/>
    <x v="1"/>
    <n v="49.23"/>
    <n v="147.69"/>
  </r>
  <r>
    <s v="NE-FS-125852"/>
    <x v="760"/>
    <x v="2"/>
    <x v="9"/>
    <s v="Sunday"/>
    <s v="New Zealand"/>
    <x v="2"/>
    <x v="0"/>
    <x v="0"/>
    <x v="2"/>
    <x v="0"/>
    <x v="2"/>
    <x v="1"/>
    <x v="2"/>
    <n v="49.0625"/>
    <n v="196.25"/>
  </r>
  <r>
    <s v="NE-FS-125854"/>
    <x v="634"/>
    <x v="2"/>
    <x v="8"/>
    <s v="Friday"/>
    <s v="New Zealand"/>
    <x v="1"/>
    <x v="1"/>
    <x v="1"/>
    <x v="3"/>
    <x v="2"/>
    <x v="1"/>
    <x v="1"/>
    <x v="4"/>
    <n v="68.790000000000006"/>
    <n v="68.790000000000006"/>
  </r>
  <r>
    <s v="NE-FS-125855"/>
    <x v="846"/>
    <x v="2"/>
    <x v="9"/>
    <s v="Sunday"/>
    <s v="New Zealand"/>
    <x v="1"/>
    <x v="0"/>
    <x v="0"/>
    <x v="1"/>
    <x v="3"/>
    <x v="1"/>
    <x v="1"/>
    <x v="1"/>
    <n v="114.00666666666666"/>
    <n v="342.02"/>
  </r>
  <r>
    <s v="NE-FS-125856"/>
    <x v="889"/>
    <x v="2"/>
    <x v="9"/>
    <s v="Friday"/>
    <s v="New Zealand"/>
    <x v="1"/>
    <x v="0"/>
    <x v="1"/>
    <x v="2"/>
    <x v="3"/>
    <x v="1"/>
    <x v="1"/>
    <x v="1"/>
    <n v="45.26"/>
    <n v="135.78"/>
  </r>
  <r>
    <s v="NE-FS-125857"/>
    <x v="782"/>
    <x v="2"/>
    <x v="4"/>
    <s v="Monday"/>
    <s v="New Zealand"/>
    <x v="0"/>
    <x v="1"/>
    <x v="0"/>
    <x v="3"/>
    <x v="2"/>
    <x v="1"/>
    <x v="1"/>
    <x v="4"/>
    <n v="60.83"/>
    <n v="60.83"/>
  </r>
  <r>
    <s v="NE-FS-125865"/>
    <x v="618"/>
    <x v="2"/>
    <x v="5"/>
    <s v="Monday"/>
    <s v="New Zealand"/>
    <x v="2"/>
    <x v="0"/>
    <x v="0"/>
    <x v="2"/>
    <x v="0"/>
    <x v="3"/>
    <x v="3"/>
    <x v="0"/>
    <n v="54.808000000000007"/>
    <n v="274.04000000000002"/>
  </r>
  <r>
    <s v="NE-FS-125866"/>
    <x v="749"/>
    <x v="2"/>
    <x v="1"/>
    <s v="Saturday"/>
    <s v="New Zealand"/>
    <x v="2"/>
    <x v="0"/>
    <x v="1"/>
    <x v="2"/>
    <x v="0"/>
    <x v="0"/>
    <x v="1"/>
    <x v="2"/>
    <n v="32.795000000000002"/>
    <n v="131.18"/>
  </r>
  <r>
    <s v="NE-FS-125871"/>
    <x v="875"/>
    <x v="2"/>
    <x v="10"/>
    <s v="Tuesday"/>
    <s v="New Zealand"/>
    <x v="1"/>
    <x v="1"/>
    <x v="0"/>
    <x v="2"/>
    <x v="2"/>
    <x v="1"/>
    <x v="1"/>
    <x v="3"/>
    <n v="89.965000000000003"/>
    <n v="179.93"/>
  </r>
  <r>
    <s v="NE-FS-125874"/>
    <x v="692"/>
    <x v="2"/>
    <x v="4"/>
    <s v="Thursday"/>
    <s v="New Zealand"/>
    <x v="2"/>
    <x v="1"/>
    <x v="1"/>
    <x v="2"/>
    <x v="2"/>
    <x v="1"/>
    <x v="1"/>
    <x v="3"/>
    <n v="27.945"/>
    <n v="55.89"/>
  </r>
  <r>
    <s v="NE-FS-125878"/>
    <x v="697"/>
    <x v="2"/>
    <x v="7"/>
    <s v="Monday"/>
    <s v="New Zealand"/>
    <x v="1"/>
    <x v="0"/>
    <x v="0"/>
    <x v="2"/>
    <x v="3"/>
    <x v="1"/>
    <x v="1"/>
    <x v="1"/>
    <n v="105.85000000000001"/>
    <n v="317.55"/>
  </r>
  <r>
    <s v="NE-FS-125881"/>
    <x v="732"/>
    <x v="2"/>
    <x v="3"/>
    <s v="Thursday"/>
    <s v="New Zealand"/>
    <x v="2"/>
    <x v="1"/>
    <x v="1"/>
    <x v="3"/>
    <x v="2"/>
    <x v="1"/>
    <x v="1"/>
    <x v="4"/>
    <n v="44.08"/>
    <n v="44.08"/>
  </r>
  <r>
    <s v="NE-FS-125884"/>
    <x v="670"/>
    <x v="2"/>
    <x v="7"/>
    <s v="Tuesday"/>
    <s v="New Zealand"/>
    <x v="1"/>
    <x v="0"/>
    <x v="1"/>
    <x v="0"/>
    <x v="0"/>
    <x v="1"/>
    <x v="1"/>
    <x v="1"/>
    <n v="66.763333333333335"/>
    <n v="200.29"/>
  </r>
  <r>
    <s v="NE-FS-125885"/>
    <x v="749"/>
    <x v="2"/>
    <x v="1"/>
    <s v="Saturday"/>
    <s v="New Zealand"/>
    <x v="2"/>
    <x v="0"/>
    <x v="0"/>
    <x v="1"/>
    <x v="0"/>
    <x v="2"/>
    <x v="0"/>
    <x v="0"/>
    <n v="43.724000000000004"/>
    <n v="218.62"/>
  </r>
  <r>
    <s v="NE-FS-125888"/>
    <x v="892"/>
    <x v="2"/>
    <x v="4"/>
    <s v="Thursday"/>
    <s v="New Zealand"/>
    <x v="0"/>
    <x v="0"/>
    <x v="0"/>
    <x v="2"/>
    <x v="1"/>
    <x v="0"/>
    <x v="0"/>
    <x v="0"/>
    <n v="51.064"/>
    <n v="255.32"/>
  </r>
  <r>
    <s v="NE-FS-125889"/>
    <x v="726"/>
    <x v="2"/>
    <x v="1"/>
    <s v="Tuesday"/>
    <s v="New Zealand"/>
    <x v="1"/>
    <x v="0"/>
    <x v="0"/>
    <x v="0"/>
    <x v="3"/>
    <x v="1"/>
    <x v="1"/>
    <x v="1"/>
    <n v="60.120000000000005"/>
    <n v="180.36"/>
  </r>
  <r>
    <s v="NE-FS-125897"/>
    <x v="801"/>
    <x v="2"/>
    <x v="5"/>
    <s v="Wednesday"/>
    <s v="New Zealand"/>
    <x v="1"/>
    <x v="0"/>
    <x v="2"/>
    <x v="1"/>
    <x v="1"/>
    <x v="1"/>
    <x v="1"/>
    <x v="1"/>
    <n v="54.35"/>
    <n v="163.05000000000001"/>
  </r>
  <r>
    <s v="NE-FS-125898"/>
    <x v="788"/>
    <x v="2"/>
    <x v="11"/>
    <s v="Wednesday"/>
    <s v="New Zealand"/>
    <x v="0"/>
    <x v="0"/>
    <x v="2"/>
    <x v="0"/>
    <x v="3"/>
    <x v="0"/>
    <x v="2"/>
    <x v="0"/>
    <n v="66.903999999999996"/>
    <n v="334.52"/>
  </r>
  <r>
    <s v="NE-FS-125902"/>
    <x v="834"/>
    <x v="2"/>
    <x v="2"/>
    <s v="Wednesday"/>
    <s v="New Zealand"/>
    <x v="2"/>
    <x v="1"/>
    <x v="2"/>
    <x v="3"/>
    <x v="2"/>
    <x v="1"/>
    <x v="1"/>
    <x v="4"/>
    <n v="25.14"/>
    <n v="25.14"/>
  </r>
  <r>
    <s v="NE-FS-125903"/>
    <x v="643"/>
    <x v="2"/>
    <x v="11"/>
    <s v="Tuesday"/>
    <s v="New Zealand"/>
    <x v="2"/>
    <x v="0"/>
    <x v="2"/>
    <x v="1"/>
    <x v="3"/>
    <x v="0"/>
    <x v="3"/>
    <x v="0"/>
    <n v="51.411999999999999"/>
    <n v="257.06"/>
  </r>
  <r>
    <s v="NE-FS-125904"/>
    <x v="918"/>
    <x v="2"/>
    <x v="0"/>
    <s v="Friday"/>
    <s v="New Zealand"/>
    <x v="1"/>
    <x v="0"/>
    <x v="1"/>
    <x v="0"/>
    <x v="0"/>
    <x v="3"/>
    <x v="0"/>
    <x v="0"/>
    <n v="67.16"/>
    <n v="335.8"/>
  </r>
  <r>
    <s v="NE-FS-125905"/>
    <x v="701"/>
    <x v="2"/>
    <x v="6"/>
    <s v="Thursday"/>
    <s v="New Zealand"/>
    <x v="0"/>
    <x v="1"/>
    <x v="2"/>
    <x v="1"/>
    <x v="2"/>
    <x v="1"/>
    <x v="1"/>
    <x v="3"/>
    <n v="45.28"/>
    <n v="90.56"/>
  </r>
  <r>
    <s v="NE-FS-125910"/>
    <x v="837"/>
    <x v="2"/>
    <x v="5"/>
    <s v="Wednesday"/>
    <s v="New Zealand"/>
    <x v="0"/>
    <x v="0"/>
    <x v="2"/>
    <x v="2"/>
    <x v="3"/>
    <x v="2"/>
    <x v="1"/>
    <x v="2"/>
    <n v="60.825000000000003"/>
    <n v="243.3"/>
  </r>
  <r>
    <s v="NE-FS-125913"/>
    <x v="687"/>
    <x v="2"/>
    <x v="2"/>
    <s v="Tuesday"/>
    <s v="New Zealand"/>
    <x v="2"/>
    <x v="1"/>
    <x v="0"/>
    <x v="0"/>
    <x v="2"/>
    <x v="1"/>
    <x v="1"/>
    <x v="3"/>
    <n v="94.08"/>
    <n v="188.16"/>
  </r>
  <r>
    <s v="NE-FS-125920"/>
    <x v="629"/>
    <x v="2"/>
    <x v="3"/>
    <s v="Saturday"/>
    <s v="New Zealand"/>
    <x v="0"/>
    <x v="0"/>
    <x v="1"/>
    <x v="2"/>
    <x v="1"/>
    <x v="0"/>
    <x v="1"/>
    <x v="2"/>
    <n v="42.96"/>
    <n v="171.84"/>
  </r>
  <r>
    <s v="NE-FS-125921"/>
    <x v="866"/>
    <x v="2"/>
    <x v="5"/>
    <s v="Sunday"/>
    <s v="New Zealand"/>
    <x v="0"/>
    <x v="0"/>
    <x v="0"/>
    <x v="1"/>
    <x v="1"/>
    <x v="0"/>
    <x v="1"/>
    <x v="2"/>
    <n v="49.255000000000003"/>
    <n v="197.02"/>
  </r>
  <r>
    <s v="NE-FS-125922"/>
    <x v="604"/>
    <x v="2"/>
    <x v="8"/>
    <s v="Wednesday"/>
    <s v="New Zealand"/>
    <x v="0"/>
    <x v="0"/>
    <x v="0"/>
    <x v="1"/>
    <x v="1"/>
    <x v="1"/>
    <x v="1"/>
    <x v="1"/>
    <n v="53.146666666666668"/>
    <n v="159.44"/>
  </r>
  <r>
    <s v="NE-FS-125923"/>
    <x v="913"/>
    <x v="2"/>
    <x v="1"/>
    <s v="Friday"/>
    <s v="New Zealand"/>
    <x v="2"/>
    <x v="0"/>
    <x v="0"/>
    <x v="0"/>
    <x v="1"/>
    <x v="0"/>
    <x v="0"/>
    <x v="0"/>
    <n v="95.167999999999992"/>
    <n v="475.84"/>
  </r>
  <r>
    <s v="NE-FS-125929"/>
    <x v="839"/>
    <x v="2"/>
    <x v="8"/>
    <s v="Monday"/>
    <s v="New Zealand"/>
    <x v="1"/>
    <x v="0"/>
    <x v="0"/>
    <x v="2"/>
    <x v="3"/>
    <x v="3"/>
    <x v="1"/>
    <x v="2"/>
    <n v="100.6275"/>
    <n v="402.51"/>
  </r>
  <r>
    <s v="NE-FS-125932"/>
    <x v="650"/>
    <x v="2"/>
    <x v="11"/>
    <s v="Saturday"/>
    <s v="New Zealand"/>
    <x v="0"/>
    <x v="0"/>
    <x v="0"/>
    <x v="0"/>
    <x v="3"/>
    <x v="0"/>
    <x v="2"/>
    <x v="0"/>
    <n v="73.524000000000001"/>
    <n v="367.62"/>
  </r>
  <r>
    <s v="NE-FS-125933"/>
    <x v="665"/>
    <x v="2"/>
    <x v="1"/>
    <s v="Wednesday"/>
    <s v="New Zealand"/>
    <x v="1"/>
    <x v="1"/>
    <x v="0"/>
    <x v="3"/>
    <x v="2"/>
    <x v="1"/>
    <x v="1"/>
    <x v="4"/>
    <n v="107.69"/>
    <n v="107.69"/>
  </r>
  <r>
    <s v="NE-FS-125934"/>
    <x v="881"/>
    <x v="2"/>
    <x v="7"/>
    <s v="Sunday"/>
    <s v="New Zealand"/>
    <x v="2"/>
    <x v="0"/>
    <x v="0"/>
    <x v="0"/>
    <x v="1"/>
    <x v="1"/>
    <x v="1"/>
    <x v="1"/>
    <n v="119.62333333333333"/>
    <n v="358.87"/>
  </r>
  <r>
    <s v="NE-FS-125935"/>
    <x v="881"/>
    <x v="2"/>
    <x v="7"/>
    <s v="Sunday"/>
    <s v="New Zealand"/>
    <x v="2"/>
    <x v="1"/>
    <x v="0"/>
    <x v="1"/>
    <x v="2"/>
    <x v="1"/>
    <x v="1"/>
    <x v="3"/>
    <n v="48.92"/>
    <n v="97.84"/>
  </r>
  <r>
    <s v="NE-FS-125936"/>
    <x v="848"/>
    <x v="2"/>
    <x v="11"/>
    <s v="Monday"/>
    <s v="New Zealand"/>
    <x v="2"/>
    <x v="1"/>
    <x v="0"/>
    <x v="3"/>
    <x v="2"/>
    <x v="1"/>
    <x v="1"/>
    <x v="4"/>
    <n v="68.42"/>
    <n v="68.42"/>
  </r>
  <r>
    <s v="NE-FS-125937"/>
    <x v="699"/>
    <x v="2"/>
    <x v="0"/>
    <s v="Thursday"/>
    <s v="New Zealand"/>
    <x v="2"/>
    <x v="1"/>
    <x v="2"/>
    <x v="3"/>
    <x v="2"/>
    <x v="1"/>
    <x v="1"/>
    <x v="4"/>
    <n v="31.82"/>
    <n v="31.82"/>
  </r>
  <r>
    <s v="NE-FS-125939"/>
    <x v="839"/>
    <x v="2"/>
    <x v="8"/>
    <s v="Monday"/>
    <s v="New Zealand"/>
    <x v="1"/>
    <x v="1"/>
    <x v="0"/>
    <x v="0"/>
    <x v="2"/>
    <x v="1"/>
    <x v="1"/>
    <x v="3"/>
    <n v="77.89"/>
    <n v="155.78"/>
  </r>
  <r>
    <s v="NE-FS-125945"/>
    <x v="897"/>
    <x v="2"/>
    <x v="8"/>
    <s v="Friday"/>
    <s v="New Zealand"/>
    <x v="2"/>
    <x v="0"/>
    <x v="2"/>
    <x v="1"/>
    <x v="1"/>
    <x v="1"/>
    <x v="1"/>
    <x v="1"/>
    <n v="26.686666666666667"/>
    <n v="80.06"/>
  </r>
  <r>
    <s v="NE-FS-125949"/>
    <x v="915"/>
    <x v="2"/>
    <x v="8"/>
    <s v="Tuesday"/>
    <s v="New Zealand"/>
    <x v="2"/>
    <x v="1"/>
    <x v="1"/>
    <x v="2"/>
    <x v="2"/>
    <x v="1"/>
    <x v="1"/>
    <x v="3"/>
    <n v="61.695"/>
    <n v="123.39"/>
  </r>
  <r>
    <s v="NE-FS-125961"/>
    <x v="589"/>
    <x v="2"/>
    <x v="10"/>
    <s v="Thursday"/>
    <s v="New Zealand"/>
    <x v="0"/>
    <x v="1"/>
    <x v="2"/>
    <x v="1"/>
    <x v="2"/>
    <x v="1"/>
    <x v="1"/>
    <x v="3"/>
    <n v="52.51"/>
    <n v="105.02"/>
  </r>
  <r>
    <s v="NE-FS-125966"/>
    <x v="670"/>
    <x v="2"/>
    <x v="7"/>
    <s v="Tuesday"/>
    <s v="New Zealand"/>
    <x v="2"/>
    <x v="1"/>
    <x v="1"/>
    <x v="3"/>
    <x v="2"/>
    <x v="1"/>
    <x v="1"/>
    <x v="4"/>
    <n v="31.85"/>
    <n v="31.85"/>
  </r>
  <r>
    <s v="NE-FS-125968"/>
    <x v="715"/>
    <x v="2"/>
    <x v="9"/>
    <s v="Monday"/>
    <s v="New Zealand"/>
    <x v="1"/>
    <x v="0"/>
    <x v="0"/>
    <x v="2"/>
    <x v="0"/>
    <x v="3"/>
    <x v="3"/>
    <x v="0"/>
    <n v="46.302"/>
    <n v="231.51"/>
  </r>
  <r>
    <s v="NE-FS-125970"/>
    <x v="893"/>
    <x v="2"/>
    <x v="0"/>
    <s v="Thursday"/>
    <s v="New Zealand"/>
    <x v="0"/>
    <x v="1"/>
    <x v="0"/>
    <x v="3"/>
    <x v="2"/>
    <x v="1"/>
    <x v="1"/>
    <x v="4"/>
    <n v="100.28"/>
    <n v="100.28"/>
  </r>
  <r>
    <s v="NE-FS-125973"/>
    <x v="868"/>
    <x v="2"/>
    <x v="3"/>
    <s v="Saturday"/>
    <s v="New Zealand"/>
    <x v="2"/>
    <x v="0"/>
    <x v="2"/>
    <x v="1"/>
    <x v="1"/>
    <x v="2"/>
    <x v="1"/>
    <x v="2"/>
    <n v="34.195"/>
    <n v="136.78"/>
  </r>
  <r>
    <s v="NE-FS-125978"/>
    <x v="807"/>
    <x v="2"/>
    <x v="4"/>
    <s v="Friday"/>
    <s v="New Zealand"/>
    <x v="1"/>
    <x v="0"/>
    <x v="0"/>
    <x v="2"/>
    <x v="0"/>
    <x v="3"/>
    <x v="1"/>
    <x v="2"/>
    <n v="63.81"/>
    <n v="255.24"/>
  </r>
  <r>
    <s v="NE-FS-125982"/>
    <x v="935"/>
    <x v="2"/>
    <x v="8"/>
    <s v="Thursday"/>
    <s v="New Zealand"/>
    <x v="0"/>
    <x v="1"/>
    <x v="0"/>
    <x v="2"/>
    <x v="2"/>
    <x v="1"/>
    <x v="1"/>
    <x v="3"/>
    <n v="79.564999999999998"/>
    <n v="159.13"/>
  </r>
  <r>
    <s v="NE-FS-125988"/>
    <x v="841"/>
    <x v="2"/>
    <x v="9"/>
    <s v="Saturday"/>
    <s v="New Zealand"/>
    <x v="1"/>
    <x v="0"/>
    <x v="1"/>
    <x v="2"/>
    <x v="1"/>
    <x v="2"/>
    <x v="1"/>
    <x v="2"/>
    <n v="23.227499999999999"/>
    <n v="92.91"/>
  </r>
  <r>
    <s v="NE-FS-125991"/>
    <x v="681"/>
    <x v="2"/>
    <x v="2"/>
    <s v="Friday"/>
    <s v="New Zealand"/>
    <x v="0"/>
    <x v="0"/>
    <x v="2"/>
    <x v="2"/>
    <x v="3"/>
    <x v="2"/>
    <x v="2"/>
    <x v="0"/>
    <n v="35.558"/>
    <n v="177.79"/>
  </r>
  <r>
    <s v="NE-FS-125992"/>
    <x v="807"/>
    <x v="2"/>
    <x v="4"/>
    <s v="Friday"/>
    <s v="New Zealand"/>
    <x v="2"/>
    <x v="1"/>
    <x v="1"/>
    <x v="0"/>
    <x v="2"/>
    <x v="1"/>
    <x v="1"/>
    <x v="3"/>
    <n v="88.28"/>
    <n v="176.56"/>
  </r>
  <r>
    <s v="NE-FS-125994"/>
    <x v="900"/>
    <x v="2"/>
    <x v="5"/>
    <s v="Thursday"/>
    <s v="New Zealand"/>
    <x v="2"/>
    <x v="0"/>
    <x v="0"/>
    <x v="2"/>
    <x v="0"/>
    <x v="3"/>
    <x v="2"/>
    <x v="0"/>
    <n v="40.648000000000003"/>
    <n v="203.24"/>
  </r>
  <r>
    <s v="NE-FS-125995"/>
    <x v="902"/>
    <x v="2"/>
    <x v="0"/>
    <s v="Monday"/>
    <s v="New Zealand"/>
    <x v="2"/>
    <x v="0"/>
    <x v="0"/>
    <x v="1"/>
    <x v="1"/>
    <x v="0"/>
    <x v="2"/>
    <x v="0"/>
    <n v="55.463999999999999"/>
    <n v="277.32"/>
  </r>
  <r>
    <s v="NE-FS-125998"/>
    <x v="668"/>
    <x v="2"/>
    <x v="5"/>
    <s v="Saturday"/>
    <s v="New Zealand"/>
    <x v="2"/>
    <x v="0"/>
    <x v="0"/>
    <x v="2"/>
    <x v="1"/>
    <x v="1"/>
    <x v="1"/>
    <x v="1"/>
    <n v="60.35"/>
    <n v="181.05"/>
  </r>
  <r>
    <s v="NE-FS-126001"/>
    <x v="609"/>
    <x v="2"/>
    <x v="3"/>
    <s v="Wednesday"/>
    <s v="New Zealand"/>
    <x v="0"/>
    <x v="1"/>
    <x v="1"/>
    <x v="3"/>
    <x v="2"/>
    <x v="1"/>
    <x v="1"/>
    <x v="4"/>
    <n v="49.46"/>
    <n v="49.46"/>
  </r>
  <r>
    <s v="NE-FS-126003"/>
    <x v="757"/>
    <x v="2"/>
    <x v="5"/>
    <s v="Tuesday"/>
    <s v="New Zealand"/>
    <x v="2"/>
    <x v="1"/>
    <x v="1"/>
    <x v="3"/>
    <x v="2"/>
    <x v="1"/>
    <x v="1"/>
    <x v="4"/>
    <n v="89.85"/>
    <n v="89.85"/>
  </r>
  <r>
    <s v="NE-FS-126004"/>
    <x v="583"/>
    <x v="2"/>
    <x v="0"/>
    <s v="Monday"/>
    <s v="New Zealand"/>
    <x v="2"/>
    <x v="0"/>
    <x v="1"/>
    <x v="2"/>
    <x v="0"/>
    <x v="3"/>
    <x v="2"/>
    <x v="0"/>
    <n v="50.75"/>
    <n v="253.75"/>
  </r>
  <r>
    <s v="NE-FS-126010"/>
    <x v="616"/>
    <x v="2"/>
    <x v="4"/>
    <s v="Thursday"/>
    <s v="New Zealand"/>
    <x v="1"/>
    <x v="0"/>
    <x v="1"/>
    <x v="0"/>
    <x v="1"/>
    <x v="3"/>
    <x v="1"/>
    <x v="2"/>
    <n v="72.995000000000005"/>
    <n v="291.98"/>
  </r>
  <r>
    <s v="NE-FS-126015"/>
    <x v="633"/>
    <x v="2"/>
    <x v="4"/>
    <s v="Tuesday"/>
    <s v="New Zealand"/>
    <x v="0"/>
    <x v="1"/>
    <x v="0"/>
    <x v="2"/>
    <x v="2"/>
    <x v="1"/>
    <x v="1"/>
    <x v="3"/>
    <n v="68.69"/>
    <n v="137.38"/>
  </r>
  <r>
    <s v="NE-FS-126016"/>
    <x v="917"/>
    <x v="2"/>
    <x v="8"/>
    <s v="Saturday"/>
    <s v="New Zealand"/>
    <x v="2"/>
    <x v="0"/>
    <x v="1"/>
    <x v="0"/>
    <x v="3"/>
    <x v="0"/>
    <x v="1"/>
    <x v="2"/>
    <n v="61.077500000000001"/>
    <n v="244.31"/>
  </r>
  <r>
    <s v="NE-FS-126018"/>
    <x v="838"/>
    <x v="2"/>
    <x v="11"/>
    <s v="Saturday"/>
    <s v="New Zealand"/>
    <x v="2"/>
    <x v="0"/>
    <x v="1"/>
    <x v="0"/>
    <x v="3"/>
    <x v="2"/>
    <x v="2"/>
    <x v="0"/>
    <n v="74.087999999999994"/>
    <n v="370.44"/>
  </r>
  <r>
    <s v="NE-FS-126022"/>
    <x v="649"/>
    <x v="2"/>
    <x v="3"/>
    <s v="Monday"/>
    <s v="New Zealand"/>
    <x v="2"/>
    <x v="0"/>
    <x v="2"/>
    <x v="2"/>
    <x v="3"/>
    <x v="2"/>
    <x v="2"/>
    <x v="0"/>
    <n v="29.417999999999999"/>
    <n v="147.09"/>
  </r>
  <r>
    <s v="NE-FS-126024"/>
    <x v="623"/>
    <x v="2"/>
    <x v="10"/>
    <s v="Saturday"/>
    <s v="New Zealand"/>
    <x v="1"/>
    <x v="0"/>
    <x v="1"/>
    <x v="0"/>
    <x v="3"/>
    <x v="1"/>
    <x v="1"/>
    <x v="1"/>
    <n v="74.55"/>
    <n v="223.65"/>
  </r>
  <r>
    <s v="NE-FS-126027"/>
    <x v="622"/>
    <x v="2"/>
    <x v="2"/>
    <s v="Sunday"/>
    <s v="New Zealand"/>
    <x v="0"/>
    <x v="0"/>
    <x v="2"/>
    <x v="2"/>
    <x v="1"/>
    <x v="1"/>
    <x v="1"/>
    <x v="1"/>
    <n v="29.916666666666668"/>
    <n v="89.75"/>
  </r>
  <r>
    <s v="NE-FS-126028"/>
    <x v="579"/>
    <x v="2"/>
    <x v="3"/>
    <s v="Monday"/>
    <s v="New Zealand"/>
    <x v="1"/>
    <x v="0"/>
    <x v="2"/>
    <x v="0"/>
    <x v="1"/>
    <x v="1"/>
    <x v="1"/>
    <x v="1"/>
    <n v="60.699999999999996"/>
    <n v="182.1"/>
  </r>
  <r>
    <s v="NE-FS-126029"/>
    <x v="638"/>
    <x v="2"/>
    <x v="7"/>
    <s v="Friday"/>
    <s v="New Zealand"/>
    <x v="0"/>
    <x v="0"/>
    <x v="0"/>
    <x v="2"/>
    <x v="0"/>
    <x v="1"/>
    <x v="1"/>
    <x v="1"/>
    <n v="50.419999999999995"/>
    <n v="151.26"/>
  </r>
  <r>
    <s v="NE-FS-126032"/>
    <x v="600"/>
    <x v="2"/>
    <x v="0"/>
    <s v="Thursday"/>
    <s v="New Zealand"/>
    <x v="1"/>
    <x v="1"/>
    <x v="0"/>
    <x v="1"/>
    <x v="2"/>
    <x v="1"/>
    <x v="1"/>
    <x v="3"/>
    <n v="87.185000000000002"/>
    <n v="174.37"/>
  </r>
  <r>
    <s v="NE-FS-126035"/>
    <x v="936"/>
    <x v="2"/>
    <x v="3"/>
    <s v="Monday"/>
    <s v="New Zealand"/>
    <x v="2"/>
    <x v="0"/>
    <x v="2"/>
    <x v="0"/>
    <x v="1"/>
    <x v="1"/>
    <x v="1"/>
    <x v="1"/>
    <n v="61.413333333333334"/>
    <n v="184.24"/>
  </r>
  <r>
    <s v="NE-FS-126040"/>
    <x v="718"/>
    <x v="2"/>
    <x v="3"/>
    <s v="Wednesday"/>
    <s v="New Zealand"/>
    <x v="2"/>
    <x v="0"/>
    <x v="1"/>
    <x v="0"/>
    <x v="3"/>
    <x v="0"/>
    <x v="1"/>
    <x v="2"/>
    <n v="53.047499999999999"/>
    <n v="212.19"/>
  </r>
  <r>
    <s v="NE-FS-126043"/>
    <x v="672"/>
    <x v="2"/>
    <x v="6"/>
    <s v="Tuesday"/>
    <s v="New Zealand"/>
    <x v="0"/>
    <x v="0"/>
    <x v="1"/>
    <x v="2"/>
    <x v="1"/>
    <x v="0"/>
    <x v="2"/>
    <x v="0"/>
    <n v="35.29"/>
    <n v="176.45"/>
  </r>
  <r>
    <s v="NE-FS-126044"/>
    <x v="603"/>
    <x v="2"/>
    <x v="10"/>
    <s v="Wednesday"/>
    <s v="New Zealand"/>
    <x v="2"/>
    <x v="1"/>
    <x v="1"/>
    <x v="3"/>
    <x v="2"/>
    <x v="1"/>
    <x v="1"/>
    <x v="4"/>
    <n v="80.73"/>
    <n v="80.73"/>
  </r>
  <r>
    <s v="NE-FS-126052"/>
    <x v="856"/>
    <x v="2"/>
    <x v="5"/>
    <s v="Thursday"/>
    <s v="New Zealand"/>
    <x v="2"/>
    <x v="0"/>
    <x v="0"/>
    <x v="0"/>
    <x v="3"/>
    <x v="0"/>
    <x v="1"/>
    <x v="2"/>
    <n v="87.1"/>
    <n v="348.4"/>
  </r>
  <r>
    <s v="NE-FS-126054"/>
    <x v="805"/>
    <x v="2"/>
    <x v="6"/>
    <s v="Sunday"/>
    <s v="New Zealand"/>
    <x v="2"/>
    <x v="0"/>
    <x v="2"/>
    <x v="2"/>
    <x v="3"/>
    <x v="1"/>
    <x v="1"/>
    <x v="1"/>
    <n v="47.473333333333329"/>
    <n v="142.41999999999999"/>
  </r>
  <r>
    <s v="NE-FS-126058"/>
    <x v="589"/>
    <x v="2"/>
    <x v="10"/>
    <s v="Thursday"/>
    <s v="New Zealand"/>
    <x v="2"/>
    <x v="0"/>
    <x v="2"/>
    <x v="2"/>
    <x v="3"/>
    <x v="2"/>
    <x v="1"/>
    <x v="2"/>
    <n v="53.984999999999999"/>
    <n v="215.94"/>
  </r>
  <r>
    <s v="NE-FS-126061"/>
    <x v="694"/>
    <x v="2"/>
    <x v="11"/>
    <s v="Monday"/>
    <s v="New Zealand"/>
    <x v="2"/>
    <x v="0"/>
    <x v="1"/>
    <x v="1"/>
    <x v="3"/>
    <x v="2"/>
    <x v="1"/>
    <x v="2"/>
    <n v="72.912499999999994"/>
    <n v="291.64999999999998"/>
  </r>
  <r>
    <s v="NE-FS-126062"/>
    <x v="775"/>
    <x v="2"/>
    <x v="5"/>
    <s v="Saturday"/>
    <s v="New Zealand"/>
    <x v="0"/>
    <x v="1"/>
    <x v="0"/>
    <x v="0"/>
    <x v="2"/>
    <x v="1"/>
    <x v="1"/>
    <x v="3"/>
    <n v="137.35"/>
    <n v="274.7"/>
  </r>
  <r>
    <s v="NE-FS-126064"/>
    <x v="708"/>
    <x v="2"/>
    <x v="11"/>
    <s v="Tuesday"/>
    <s v="New Zealand"/>
    <x v="1"/>
    <x v="0"/>
    <x v="2"/>
    <x v="1"/>
    <x v="3"/>
    <x v="1"/>
    <x v="1"/>
    <x v="1"/>
    <n v="53.76"/>
    <n v="161.28"/>
  </r>
  <r>
    <s v="NE-FS-126066"/>
    <x v="820"/>
    <x v="2"/>
    <x v="1"/>
    <s v="Wednesday"/>
    <s v="New Zealand"/>
    <x v="0"/>
    <x v="1"/>
    <x v="1"/>
    <x v="2"/>
    <x v="2"/>
    <x v="1"/>
    <x v="1"/>
    <x v="3"/>
    <n v="33.99"/>
    <n v="67.98"/>
  </r>
  <r>
    <s v="NE-FS-126068"/>
    <x v="706"/>
    <x v="2"/>
    <x v="9"/>
    <s v="Tuesday"/>
    <s v="New Zealand"/>
    <x v="2"/>
    <x v="0"/>
    <x v="2"/>
    <x v="1"/>
    <x v="1"/>
    <x v="2"/>
    <x v="1"/>
    <x v="2"/>
    <n v="56.814999999999998"/>
    <n v="227.26"/>
  </r>
  <r>
    <s v="NE-FS-126071"/>
    <x v="613"/>
    <x v="2"/>
    <x v="10"/>
    <s v="Friday"/>
    <s v="New Zealand"/>
    <x v="0"/>
    <x v="0"/>
    <x v="2"/>
    <x v="2"/>
    <x v="0"/>
    <x v="1"/>
    <x v="1"/>
    <x v="1"/>
    <n v="10.47"/>
    <n v="31.41"/>
  </r>
  <r>
    <s v="NE-FS-126072"/>
    <x v="817"/>
    <x v="2"/>
    <x v="3"/>
    <s v="Saturday"/>
    <s v="New Zealand"/>
    <x v="1"/>
    <x v="0"/>
    <x v="2"/>
    <x v="0"/>
    <x v="3"/>
    <x v="1"/>
    <x v="1"/>
    <x v="1"/>
    <n v="89.876666666666665"/>
    <n v="269.63"/>
  </r>
  <r>
    <s v="NE-FS-126073"/>
    <x v="865"/>
    <x v="2"/>
    <x v="3"/>
    <s v="Tuesday"/>
    <s v="New Zealand"/>
    <x v="1"/>
    <x v="0"/>
    <x v="2"/>
    <x v="0"/>
    <x v="3"/>
    <x v="0"/>
    <x v="3"/>
    <x v="0"/>
    <n v="70.183999999999997"/>
    <n v="350.92"/>
  </r>
  <r>
    <s v="NE-FS-126079"/>
    <x v="640"/>
    <x v="2"/>
    <x v="9"/>
    <s v="Wednesday"/>
    <s v="New Zealand"/>
    <x v="0"/>
    <x v="1"/>
    <x v="1"/>
    <x v="3"/>
    <x v="2"/>
    <x v="1"/>
    <x v="1"/>
    <x v="4"/>
    <n v="27.23"/>
    <n v="27.23"/>
  </r>
  <r>
    <s v="NE-FS-126084"/>
    <x v="824"/>
    <x v="2"/>
    <x v="11"/>
    <s v="Sunday"/>
    <s v="New Zealand"/>
    <x v="1"/>
    <x v="1"/>
    <x v="0"/>
    <x v="1"/>
    <x v="2"/>
    <x v="1"/>
    <x v="1"/>
    <x v="3"/>
    <n v="71.435000000000002"/>
    <n v="142.87"/>
  </r>
  <r>
    <s v="NE-FS-126086"/>
    <x v="837"/>
    <x v="2"/>
    <x v="5"/>
    <s v="Wednesday"/>
    <s v="New Zealand"/>
    <x v="0"/>
    <x v="1"/>
    <x v="1"/>
    <x v="2"/>
    <x v="2"/>
    <x v="1"/>
    <x v="1"/>
    <x v="3"/>
    <n v="55.17"/>
    <n v="110.34"/>
  </r>
  <r>
    <s v="NE-FS-126091"/>
    <x v="804"/>
    <x v="2"/>
    <x v="8"/>
    <s v="Wednesday"/>
    <s v="New Zealand"/>
    <x v="0"/>
    <x v="0"/>
    <x v="0"/>
    <x v="1"/>
    <x v="1"/>
    <x v="1"/>
    <x v="1"/>
    <x v="1"/>
    <n v="41.853333333333332"/>
    <n v="125.56"/>
  </r>
  <r>
    <s v="NE-FS-126094"/>
    <x v="725"/>
    <x v="2"/>
    <x v="4"/>
    <s v="Saturday"/>
    <s v="New Zealand"/>
    <x v="1"/>
    <x v="1"/>
    <x v="2"/>
    <x v="0"/>
    <x v="2"/>
    <x v="1"/>
    <x v="1"/>
    <x v="3"/>
    <n v="49.26"/>
    <n v="98.52"/>
  </r>
  <r>
    <s v="NE-FS-126097"/>
    <x v="795"/>
    <x v="2"/>
    <x v="9"/>
    <s v="Monday"/>
    <s v="New Zealand"/>
    <x v="1"/>
    <x v="1"/>
    <x v="1"/>
    <x v="3"/>
    <x v="2"/>
    <x v="1"/>
    <x v="1"/>
    <x v="4"/>
    <n v="61.21"/>
    <n v="61.21"/>
  </r>
  <r>
    <s v="NE-FS-126099"/>
    <x v="639"/>
    <x v="2"/>
    <x v="4"/>
    <s v="Thursday"/>
    <s v="New Zealand"/>
    <x v="0"/>
    <x v="1"/>
    <x v="2"/>
    <x v="2"/>
    <x v="2"/>
    <x v="1"/>
    <x v="1"/>
    <x v="3"/>
    <n v="21.35"/>
    <n v="42.7"/>
  </r>
  <r>
    <s v="NE-FS-126105"/>
    <x v="717"/>
    <x v="2"/>
    <x v="6"/>
    <s v="Thursday"/>
    <s v="New Zealand"/>
    <x v="1"/>
    <x v="0"/>
    <x v="2"/>
    <x v="1"/>
    <x v="3"/>
    <x v="3"/>
    <x v="0"/>
    <x v="0"/>
    <n v="94.001999999999995"/>
    <n v="470.01"/>
  </r>
  <r>
    <s v="NE-FS-126120"/>
    <x v="772"/>
    <x v="2"/>
    <x v="10"/>
    <s v="Sunday"/>
    <s v="New Zealand"/>
    <x v="0"/>
    <x v="0"/>
    <x v="2"/>
    <x v="0"/>
    <x v="3"/>
    <x v="1"/>
    <x v="1"/>
    <x v="1"/>
    <n v="93.243333333333339"/>
    <n v="279.73"/>
  </r>
  <r>
    <s v="NE-FS-126121"/>
    <x v="797"/>
    <x v="2"/>
    <x v="4"/>
    <s v="Saturday"/>
    <s v="New Zealand"/>
    <x v="1"/>
    <x v="0"/>
    <x v="0"/>
    <x v="1"/>
    <x v="0"/>
    <x v="0"/>
    <x v="0"/>
    <x v="0"/>
    <n v="69.861999999999995"/>
    <n v="349.31"/>
  </r>
  <r>
    <s v="NE-FS-126124"/>
    <x v="918"/>
    <x v="2"/>
    <x v="0"/>
    <s v="Friday"/>
    <s v="New Zealand"/>
    <x v="2"/>
    <x v="0"/>
    <x v="1"/>
    <x v="0"/>
    <x v="1"/>
    <x v="0"/>
    <x v="1"/>
    <x v="2"/>
    <n v="40.072499999999998"/>
    <n v="160.29"/>
  </r>
  <r>
    <s v="NE-FS-126128"/>
    <x v="617"/>
    <x v="2"/>
    <x v="4"/>
    <s v="Tuesday"/>
    <s v="New Zealand"/>
    <x v="2"/>
    <x v="1"/>
    <x v="0"/>
    <x v="3"/>
    <x v="2"/>
    <x v="1"/>
    <x v="1"/>
    <x v="4"/>
    <n v="103.91"/>
    <n v="103.91"/>
  </r>
  <r>
    <s v="NE-FS-126132"/>
    <x v="733"/>
    <x v="2"/>
    <x v="10"/>
    <s v="Tuesday"/>
    <s v="New Zealand"/>
    <x v="0"/>
    <x v="0"/>
    <x v="2"/>
    <x v="2"/>
    <x v="0"/>
    <x v="1"/>
    <x v="1"/>
    <x v="1"/>
    <n v="25.819999999999997"/>
    <n v="77.459999999999994"/>
  </r>
  <r>
    <s v="NE-FS-126137"/>
    <x v="681"/>
    <x v="2"/>
    <x v="2"/>
    <s v="Friday"/>
    <s v="New Zealand"/>
    <x v="0"/>
    <x v="0"/>
    <x v="0"/>
    <x v="0"/>
    <x v="0"/>
    <x v="3"/>
    <x v="1"/>
    <x v="2"/>
    <n v="49.597499999999997"/>
    <n v="198.39"/>
  </r>
  <r>
    <s v="NE-FS-126138"/>
    <x v="931"/>
    <x v="2"/>
    <x v="7"/>
    <s v="Sunday"/>
    <s v="New Zealand"/>
    <x v="0"/>
    <x v="0"/>
    <x v="1"/>
    <x v="1"/>
    <x v="0"/>
    <x v="0"/>
    <x v="1"/>
    <x v="2"/>
    <n v="48.65"/>
    <n v="194.6"/>
  </r>
  <r>
    <s v="NE-FS-126143"/>
    <x v="836"/>
    <x v="2"/>
    <x v="1"/>
    <s v="Friday"/>
    <s v="New Zealand"/>
    <x v="0"/>
    <x v="1"/>
    <x v="2"/>
    <x v="3"/>
    <x v="2"/>
    <x v="1"/>
    <x v="1"/>
    <x v="4"/>
    <n v="18.73"/>
    <n v="18.73"/>
  </r>
  <r>
    <s v="NE-FS-126144"/>
    <x v="641"/>
    <x v="2"/>
    <x v="0"/>
    <s v="Tuesday"/>
    <s v="New Zealand"/>
    <x v="2"/>
    <x v="0"/>
    <x v="2"/>
    <x v="1"/>
    <x v="3"/>
    <x v="2"/>
    <x v="1"/>
    <x v="2"/>
    <n v="52.65"/>
    <n v="210.6"/>
  </r>
  <r>
    <s v="NE-FS-126149"/>
    <x v="644"/>
    <x v="2"/>
    <x v="7"/>
    <s v="Saturday"/>
    <s v="New Zealand"/>
    <x v="0"/>
    <x v="0"/>
    <x v="2"/>
    <x v="0"/>
    <x v="3"/>
    <x v="1"/>
    <x v="1"/>
    <x v="1"/>
    <n v="50.833333333333336"/>
    <n v="152.5"/>
  </r>
  <r>
    <s v="NE-FS-126150"/>
    <x v="687"/>
    <x v="2"/>
    <x v="2"/>
    <s v="Tuesday"/>
    <s v="New Zealand"/>
    <x v="2"/>
    <x v="1"/>
    <x v="0"/>
    <x v="3"/>
    <x v="2"/>
    <x v="1"/>
    <x v="1"/>
    <x v="4"/>
    <n v="125.52"/>
    <n v="125.52"/>
  </r>
  <r>
    <s v="NE-FS-126153"/>
    <x v="895"/>
    <x v="2"/>
    <x v="1"/>
    <s v="Saturday"/>
    <s v="New Zealand"/>
    <x v="0"/>
    <x v="0"/>
    <x v="2"/>
    <x v="0"/>
    <x v="0"/>
    <x v="1"/>
    <x v="1"/>
    <x v="1"/>
    <n v="51.836666666666666"/>
    <n v="155.51"/>
  </r>
  <r>
    <s v="NE-FS-126159"/>
    <x v="657"/>
    <x v="2"/>
    <x v="9"/>
    <s v="Tuesday"/>
    <s v="New Zealand"/>
    <x v="0"/>
    <x v="1"/>
    <x v="0"/>
    <x v="3"/>
    <x v="2"/>
    <x v="1"/>
    <x v="1"/>
    <x v="4"/>
    <n v="76.3"/>
    <n v="76.3"/>
  </r>
  <r>
    <s v="NE-FS-126160"/>
    <x v="849"/>
    <x v="2"/>
    <x v="11"/>
    <s v="Tuesday"/>
    <s v="New Zealand"/>
    <x v="0"/>
    <x v="0"/>
    <x v="0"/>
    <x v="1"/>
    <x v="3"/>
    <x v="1"/>
    <x v="1"/>
    <x v="1"/>
    <n v="69.06"/>
    <n v="207.18"/>
  </r>
  <r>
    <s v="NE-FS-126161"/>
    <x v="831"/>
    <x v="2"/>
    <x v="4"/>
    <s v="Saturday"/>
    <s v="New Zealand"/>
    <x v="1"/>
    <x v="1"/>
    <x v="1"/>
    <x v="2"/>
    <x v="2"/>
    <x v="1"/>
    <x v="1"/>
    <x v="3"/>
    <n v="30.59"/>
    <n v="61.18"/>
  </r>
  <r>
    <s v="NE-FS-126162"/>
    <x v="888"/>
    <x v="2"/>
    <x v="1"/>
    <s v="Monday"/>
    <s v="New Zealand"/>
    <x v="1"/>
    <x v="1"/>
    <x v="0"/>
    <x v="0"/>
    <x v="2"/>
    <x v="1"/>
    <x v="1"/>
    <x v="3"/>
    <n v="101.6"/>
    <n v="203.2"/>
  </r>
  <r>
    <s v="NE-FS-126167"/>
    <x v="797"/>
    <x v="2"/>
    <x v="4"/>
    <s v="Saturday"/>
    <s v="New Zealand"/>
    <x v="2"/>
    <x v="1"/>
    <x v="0"/>
    <x v="1"/>
    <x v="2"/>
    <x v="1"/>
    <x v="1"/>
    <x v="3"/>
    <n v="77.69"/>
    <n v="155.38"/>
  </r>
  <r>
    <s v="NE-FS-126169"/>
    <x v="847"/>
    <x v="2"/>
    <x v="0"/>
    <s v="Saturday"/>
    <s v="New Zealand"/>
    <x v="2"/>
    <x v="1"/>
    <x v="2"/>
    <x v="0"/>
    <x v="2"/>
    <x v="1"/>
    <x v="1"/>
    <x v="3"/>
    <n v="59.41"/>
    <n v="118.82"/>
  </r>
  <r>
    <s v="NE-FS-126172"/>
    <x v="717"/>
    <x v="2"/>
    <x v="6"/>
    <s v="Thursday"/>
    <s v="New Zealand"/>
    <x v="2"/>
    <x v="0"/>
    <x v="1"/>
    <x v="2"/>
    <x v="3"/>
    <x v="0"/>
    <x v="2"/>
    <x v="0"/>
    <n v="33.552"/>
    <n v="167.76"/>
  </r>
  <r>
    <s v="NE-FS-126175"/>
    <x v="662"/>
    <x v="2"/>
    <x v="5"/>
    <s v="Tuesday"/>
    <s v="New Zealand"/>
    <x v="2"/>
    <x v="0"/>
    <x v="2"/>
    <x v="2"/>
    <x v="1"/>
    <x v="1"/>
    <x v="1"/>
    <x v="1"/>
    <n v="38.746666666666663"/>
    <n v="116.24"/>
  </r>
  <r>
    <s v="NE-FS-126185"/>
    <x v="809"/>
    <x v="2"/>
    <x v="11"/>
    <s v="Friday"/>
    <s v="New Zealand"/>
    <x v="0"/>
    <x v="0"/>
    <x v="2"/>
    <x v="1"/>
    <x v="1"/>
    <x v="3"/>
    <x v="3"/>
    <x v="0"/>
    <n v="52.232000000000006"/>
    <n v="261.16000000000003"/>
  </r>
  <r>
    <s v="NE-FS-126190"/>
    <x v="654"/>
    <x v="2"/>
    <x v="4"/>
    <s v="Sunday"/>
    <s v="New Zealand"/>
    <x v="2"/>
    <x v="1"/>
    <x v="2"/>
    <x v="0"/>
    <x v="2"/>
    <x v="1"/>
    <x v="1"/>
    <x v="3"/>
    <n v="91.674999999999997"/>
    <n v="183.35"/>
  </r>
  <r>
    <s v="NE-FS-126194"/>
    <x v="717"/>
    <x v="2"/>
    <x v="6"/>
    <s v="Thursday"/>
    <s v="New Zealand"/>
    <x v="2"/>
    <x v="0"/>
    <x v="1"/>
    <x v="2"/>
    <x v="1"/>
    <x v="2"/>
    <x v="0"/>
    <x v="0"/>
    <n v="39.283999999999999"/>
    <n v="196.42"/>
  </r>
  <r>
    <s v="NE-FS-126202"/>
    <x v="725"/>
    <x v="2"/>
    <x v="4"/>
    <s v="Saturday"/>
    <s v="New Zealand"/>
    <x v="1"/>
    <x v="1"/>
    <x v="1"/>
    <x v="3"/>
    <x v="2"/>
    <x v="1"/>
    <x v="1"/>
    <x v="4"/>
    <n v="64.95"/>
    <n v="64.95"/>
  </r>
  <r>
    <s v="NE-FS-126204"/>
    <x v="608"/>
    <x v="2"/>
    <x v="6"/>
    <s v="Tuesday"/>
    <s v="New Zealand"/>
    <x v="1"/>
    <x v="0"/>
    <x v="2"/>
    <x v="2"/>
    <x v="3"/>
    <x v="1"/>
    <x v="1"/>
    <x v="1"/>
    <n v="52.876666666666665"/>
    <n v="158.63"/>
  </r>
  <r>
    <s v="NE-FS-126206"/>
    <x v="847"/>
    <x v="2"/>
    <x v="0"/>
    <s v="Saturday"/>
    <s v="New Zealand"/>
    <x v="1"/>
    <x v="0"/>
    <x v="0"/>
    <x v="0"/>
    <x v="1"/>
    <x v="1"/>
    <x v="1"/>
    <x v="1"/>
    <n v="47.126666666666665"/>
    <n v="141.38"/>
  </r>
  <r>
    <s v="NE-FS-126207"/>
    <x v="649"/>
    <x v="2"/>
    <x v="3"/>
    <s v="Monday"/>
    <s v="New Zealand"/>
    <x v="2"/>
    <x v="1"/>
    <x v="0"/>
    <x v="1"/>
    <x v="2"/>
    <x v="1"/>
    <x v="1"/>
    <x v="3"/>
    <n v="84.165000000000006"/>
    <n v="168.33"/>
  </r>
  <r>
    <s v="NE-FS-126208"/>
    <x v="618"/>
    <x v="2"/>
    <x v="5"/>
    <s v="Monday"/>
    <s v="New Zealand"/>
    <x v="2"/>
    <x v="1"/>
    <x v="2"/>
    <x v="2"/>
    <x v="2"/>
    <x v="1"/>
    <x v="1"/>
    <x v="3"/>
    <n v="14.56"/>
    <n v="29.12"/>
  </r>
  <r>
    <s v="NE-FS-126209"/>
    <x v="889"/>
    <x v="2"/>
    <x v="9"/>
    <s v="Friday"/>
    <s v="New Zealand"/>
    <x v="1"/>
    <x v="0"/>
    <x v="0"/>
    <x v="1"/>
    <x v="0"/>
    <x v="1"/>
    <x v="1"/>
    <x v="1"/>
    <n v="60.07"/>
    <n v="180.21"/>
  </r>
  <r>
    <s v="NE-FS-126217"/>
    <x v="909"/>
    <x v="2"/>
    <x v="8"/>
    <s v="Tuesday"/>
    <s v="New Zealand"/>
    <x v="1"/>
    <x v="0"/>
    <x v="1"/>
    <x v="1"/>
    <x v="3"/>
    <x v="1"/>
    <x v="1"/>
    <x v="1"/>
    <n v="57.786666666666669"/>
    <n v="173.36"/>
  </r>
  <r>
    <s v="NE-FS-126221"/>
    <x v="935"/>
    <x v="2"/>
    <x v="8"/>
    <s v="Thursday"/>
    <s v="New Zealand"/>
    <x v="0"/>
    <x v="1"/>
    <x v="0"/>
    <x v="2"/>
    <x v="2"/>
    <x v="1"/>
    <x v="1"/>
    <x v="3"/>
    <n v="59.185000000000002"/>
    <n v="118.37"/>
  </r>
  <r>
    <s v="NE-FS-126222"/>
    <x v="919"/>
    <x v="2"/>
    <x v="7"/>
    <s v="Thursday"/>
    <s v="New Zealand"/>
    <x v="2"/>
    <x v="1"/>
    <x v="2"/>
    <x v="1"/>
    <x v="2"/>
    <x v="1"/>
    <x v="1"/>
    <x v="3"/>
    <n v="30.33"/>
    <n v="60.66"/>
  </r>
  <r>
    <s v="NE-FS-126227"/>
    <x v="768"/>
    <x v="2"/>
    <x v="2"/>
    <s v="Monday"/>
    <s v="New Zealand"/>
    <x v="1"/>
    <x v="0"/>
    <x v="1"/>
    <x v="2"/>
    <x v="0"/>
    <x v="0"/>
    <x v="0"/>
    <x v="0"/>
    <n v="60.370000000000005"/>
    <n v="301.85000000000002"/>
  </r>
  <r>
    <s v="NE-FS-126234"/>
    <x v="884"/>
    <x v="2"/>
    <x v="10"/>
    <s v="Thursday"/>
    <s v="New Zealand"/>
    <x v="0"/>
    <x v="1"/>
    <x v="1"/>
    <x v="0"/>
    <x v="2"/>
    <x v="1"/>
    <x v="1"/>
    <x v="3"/>
    <n v="73.424999999999997"/>
    <n v="146.85"/>
  </r>
  <r>
    <s v="NE-FS-126236"/>
    <x v="698"/>
    <x v="2"/>
    <x v="3"/>
    <s v="Thursday"/>
    <s v="New Zealand"/>
    <x v="0"/>
    <x v="0"/>
    <x v="2"/>
    <x v="0"/>
    <x v="3"/>
    <x v="1"/>
    <x v="1"/>
    <x v="1"/>
    <n v="80.266666666666666"/>
    <n v="240.8"/>
  </r>
  <r>
    <s v="NE-FS-126237"/>
    <x v="840"/>
    <x v="2"/>
    <x v="3"/>
    <s v="Tuesday"/>
    <s v="New Zealand"/>
    <x v="0"/>
    <x v="0"/>
    <x v="0"/>
    <x v="2"/>
    <x v="3"/>
    <x v="3"/>
    <x v="3"/>
    <x v="0"/>
    <n v="57.886000000000003"/>
    <n v="289.43"/>
  </r>
  <r>
    <s v="NE-FS-126238"/>
    <x v="734"/>
    <x v="2"/>
    <x v="4"/>
    <s v="Wednesday"/>
    <s v="New Zealand"/>
    <x v="2"/>
    <x v="0"/>
    <x v="2"/>
    <x v="1"/>
    <x v="0"/>
    <x v="3"/>
    <x v="2"/>
    <x v="0"/>
    <n v="52.636000000000003"/>
    <n v="263.18"/>
  </r>
  <r>
    <s v="NE-FS-126241"/>
    <x v="791"/>
    <x v="2"/>
    <x v="7"/>
    <s v="Monday"/>
    <s v="New Zealand"/>
    <x v="2"/>
    <x v="1"/>
    <x v="2"/>
    <x v="3"/>
    <x v="2"/>
    <x v="1"/>
    <x v="1"/>
    <x v="4"/>
    <n v="23.11"/>
    <n v="23.11"/>
  </r>
  <r>
    <s v="NE-FS-126242"/>
    <x v="621"/>
    <x v="2"/>
    <x v="11"/>
    <s v="Thursday"/>
    <s v="New Zealand"/>
    <x v="1"/>
    <x v="0"/>
    <x v="0"/>
    <x v="2"/>
    <x v="3"/>
    <x v="3"/>
    <x v="1"/>
    <x v="2"/>
    <n v="46.75"/>
    <n v="187"/>
  </r>
  <r>
    <s v="NE-FS-126246"/>
    <x v="733"/>
    <x v="2"/>
    <x v="10"/>
    <s v="Tuesday"/>
    <s v="New Zealand"/>
    <x v="1"/>
    <x v="0"/>
    <x v="1"/>
    <x v="1"/>
    <x v="0"/>
    <x v="1"/>
    <x v="1"/>
    <x v="1"/>
    <n v="61.43"/>
    <n v="184.29"/>
  </r>
  <r>
    <s v="NE-FS-126247"/>
    <x v="595"/>
    <x v="2"/>
    <x v="3"/>
    <s v="Tuesday"/>
    <s v="New Zealand"/>
    <x v="0"/>
    <x v="0"/>
    <x v="1"/>
    <x v="0"/>
    <x v="0"/>
    <x v="1"/>
    <x v="1"/>
    <x v="1"/>
    <n v="39.903333333333329"/>
    <n v="119.71"/>
  </r>
  <r>
    <s v="NE-FS-126248"/>
    <x v="849"/>
    <x v="2"/>
    <x v="11"/>
    <s v="Tuesday"/>
    <s v="New Zealand"/>
    <x v="0"/>
    <x v="0"/>
    <x v="1"/>
    <x v="0"/>
    <x v="1"/>
    <x v="3"/>
    <x v="0"/>
    <x v="0"/>
    <n v="93.912000000000006"/>
    <n v="469.56"/>
  </r>
  <r>
    <s v="NE-FS-126263"/>
    <x v="704"/>
    <x v="2"/>
    <x v="3"/>
    <s v="Friday"/>
    <s v="New Zealand"/>
    <x v="1"/>
    <x v="0"/>
    <x v="2"/>
    <x v="0"/>
    <x v="1"/>
    <x v="1"/>
    <x v="1"/>
    <x v="1"/>
    <n v="78.06"/>
    <n v="234.18"/>
  </r>
  <r>
    <s v="NE-FS-126272"/>
    <x v="647"/>
    <x v="2"/>
    <x v="6"/>
    <s v="Saturday"/>
    <s v="New Zealand"/>
    <x v="1"/>
    <x v="1"/>
    <x v="2"/>
    <x v="3"/>
    <x v="2"/>
    <x v="1"/>
    <x v="1"/>
    <x v="4"/>
    <n v="31.1"/>
    <n v="31.1"/>
  </r>
  <r>
    <s v="NE-FS-126273"/>
    <x v="656"/>
    <x v="2"/>
    <x v="9"/>
    <s v="Saturday"/>
    <s v="New Zealand"/>
    <x v="1"/>
    <x v="0"/>
    <x v="1"/>
    <x v="2"/>
    <x v="3"/>
    <x v="0"/>
    <x v="1"/>
    <x v="2"/>
    <n v="57.202500000000001"/>
    <n v="228.81"/>
  </r>
  <r>
    <s v="NE-FS-126277"/>
    <x v="750"/>
    <x v="2"/>
    <x v="10"/>
    <s v="Monday"/>
    <s v="New Zealand"/>
    <x v="1"/>
    <x v="0"/>
    <x v="2"/>
    <x v="2"/>
    <x v="0"/>
    <x v="0"/>
    <x v="2"/>
    <x v="0"/>
    <n v="24.95"/>
    <n v="124.75"/>
  </r>
  <r>
    <s v="NE-FS-126278"/>
    <x v="922"/>
    <x v="2"/>
    <x v="6"/>
    <s v="Saturday"/>
    <s v="New Zealand"/>
    <x v="2"/>
    <x v="0"/>
    <x v="1"/>
    <x v="0"/>
    <x v="1"/>
    <x v="0"/>
    <x v="1"/>
    <x v="2"/>
    <n v="60.48"/>
    <n v="241.92"/>
  </r>
  <r>
    <s v="NE-FS-126284"/>
    <x v="610"/>
    <x v="2"/>
    <x v="8"/>
    <s v="Wednesday"/>
    <s v="New Zealand"/>
    <x v="0"/>
    <x v="1"/>
    <x v="2"/>
    <x v="0"/>
    <x v="2"/>
    <x v="1"/>
    <x v="1"/>
    <x v="3"/>
    <n v="61.575000000000003"/>
    <n v="123.15"/>
  </r>
  <r>
    <s v="NE-FS-126288"/>
    <x v="814"/>
    <x v="2"/>
    <x v="6"/>
    <s v="Friday"/>
    <s v="New Zealand"/>
    <x v="0"/>
    <x v="0"/>
    <x v="2"/>
    <x v="0"/>
    <x v="1"/>
    <x v="3"/>
    <x v="0"/>
    <x v="0"/>
    <n v="85.384"/>
    <n v="426.92"/>
  </r>
  <r>
    <s v="NE-FS-126291"/>
    <x v="718"/>
    <x v="2"/>
    <x v="3"/>
    <s v="Wednesday"/>
    <s v="New Zealand"/>
    <x v="0"/>
    <x v="1"/>
    <x v="2"/>
    <x v="3"/>
    <x v="2"/>
    <x v="1"/>
    <x v="1"/>
    <x v="4"/>
    <n v="16.96"/>
    <n v="16.96"/>
  </r>
  <r>
    <s v="NE-FS-126292"/>
    <x v="904"/>
    <x v="2"/>
    <x v="4"/>
    <s v="Thursday"/>
    <s v="New Zealand"/>
    <x v="0"/>
    <x v="1"/>
    <x v="1"/>
    <x v="3"/>
    <x v="2"/>
    <x v="1"/>
    <x v="1"/>
    <x v="4"/>
    <n v="73.290000000000006"/>
    <n v="73.290000000000006"/>
  </r>
  <r>
    <s v="NE-FS-126294"/>
    <x v="705"/>
    <x v="2"/>
    <x v="0"/>
    <s v="Tuesday"/>
    <s v="New Zealand"/>
    <x v="2"/>
    <x v="1"/>
    <x v="1"/>
    <x v="2"/>
    <x v="2"/>
    <x v="1"/>
    <x v="1"/>
    <x v="3"/>
    <n v="38.515000000000001"/>
    <n v="77.03"/>
  </r>
  <r>
    <s v="NE-FS-126296"/>
    <x v="910"/>
    <x v="2"/>
    <x v="11"/>
    <s v="Thursday"/>
    <s v="New Zealand"/>
    <x v="2"/>
    <x v="1"/>
    <x v="2"/>
    <x v="3"/>
    <x v="2"/>
    <x v="1"/>
    <x v="1"/>
    <x v="4"/>
    <n v="34.4"/>
    <n v="34.4"/>
  </r>
  <r>
    <s v="NE-FS-126300"/>
    <x v="692"/>
    <x v="2"/>
    <x v="4"/>
    <s v="Thursday"/>
    <s v="New Zealand"/>
    <x v="1"/>
    <x v="0"/>
    <x v="1"/>
    <x v="0"/>
    <x v="1"/>
    <x v="2"/>
    <x v="3"/>
    <x v="0"/>
    <n v="73.182000000000002"/>
    <n v="365.91"/>
  </r>
  <r>
    <s v="NE-FS-126302"/>
    <x v="809"/>
    <x v="2"/>
    <x v="11"/>
    <s v="Friday"/>
    <s v="New Zealand"/>
    <x v="2"/>
    <x v="1"/>
    <x v="2"/>
    <x v="3"/>
    <x v="2"/>
    <x v="1"/>
    <x v="1"/>
    <x v="4"/>
    <n v="24.05"/>
    <n v="24.05"/>
  </r>
  <r>
    <s v="NE-FS-126308"/>
    <x v="689"/>
    <x v="2"/>
    <x v="1"/>
    <s v="Saturday"/>
    <s v="New Zealand"/>
    <x v="2"/>
    <x v="0"/>
    <x v="0"/>
    <x v="1"/>
    <x v="1"/>
    <x v="1"/>
    <x v="1"/>
    <x v="1"/>
    <n v="101.33"/>
    <n v="303.99"/>
  </r>
  <r>
    <s v="NE-FS-126312"/>
    <x v="771"/>
    <x v="2"/>
    <x v="7"/>
    <s v="Monday"/>
    <s v="New Zealand"/>
    <x v="0"/>
    <x v="0"/>
    <x v="0"/>
    <x v="0"/>
    <x v="3"/>
    <x v="2"/>
    <x v="1"/>
    <x v="2"/>
    <n v="115.8625"/>
    <n v="463.45"/>
  </r>
  <r>
    <s v="NE-FS-126314"/>
    <x v="748"/>
    <x v="2"/>
    <x v="8"/>
    <s v="Sunday"/>
    <s v="New Zealand"/>
    <x v="1"/>
    <x v="1"/>
    <x v="1"/>
    <x v="3"/>
    <x v="2"/>
    <x v="1"/>
    <x v="1"/>
    <x v="4"/>
    <n v="88.35"/>
    <n v="88.35"/>
  </r>
  <r>
    <s v="NE-FS-126321"/>
    <x v="650"/>
    <x v="2"/>
    <x v="11"/>
    <s v="Saturday"/>
    <s v="New Zealand"/>
    <x v="0"/>
    <x v="0"/>
    <x v="2"/>
    <x v="2"/>
    <x v="0"/>
    <x v="0"/>
    <x v="1"/>
    <x v="2"/>
    <n v="37.68"/>
    <n v="150.72"/>
  </r>
  <r>
    <s v="NE-FS-126323"/>
    <x v="589"/>
    <x v="2"/>
    <x v="10"/>
    <s v="Thursday"/>
    <s v="New Zealand"/>
    <x v="0"/>
    <x v="0"/>
    <x v="1"/>
    <x v="1"/>
    <x v="3"/>
    <x v="2"/>
    <x v="1"/>
    <x v="2"/>
    <n v="95.54"/>
    <n v="382.16"/>
  </r>
  <r>
    <s v="NE-FS-126324"/>
    <x v="820"/>
    <x v="2"/>
    <x v="1"/>
    <s v="Wednesday"/>
    <s v="New Zealand"/>
    <x v="2"/>
    <x v="0"/>
    <x v="2"/>
    <x v="1"/>
    <x v="0"/>
    <x v="2"/>
    <x v="3"/>
    <x v="0"/>
    <n v="51.308000000000007"/>
    <n v="256.54000000000002"/>
  </r>
  <r>
    <s v="NE-FS-126328"/>
    <x v="774"/>
    <x v="2"/>
    <x v="11"/>
    <s v="Sunday"/>
    <s v="New Zealand"/>
    <x v="1"/>
    <x v="0"/>
    <x v="0"/>
    <x v="2"/>
    <x v="1"/>
    <x v="1"/>
    <x v="1"/>
    <x v="1"/>
    <n v="41.61"/>
    <n v="124.83"/>
  </r>
  <r>
    <s v="NE-FS-126333"/>
    <x v="867"/>
    <x v="2"/>
    <x v="7"/>
    <s v="Tuesday"/>
    <s v="New Zealand"/>
    <x v="2"/>
    <x v="0"/>
    <x v="2"/>
    <x v="0"/>
    <x v="0"/>
    <x v="1"/>
    <x v="1"/>
    <x v="1"/>
    <n v="40.699999999999996"/>
    <n v="122.1"/>
  </r>
  <r>
    <s v="NE-FS-126338"/>
    <x v="896"/>
    <x v="2"/>
    <x v="7"/>
    <s v="Tuesday"/>
    <s v="New Zealand"/>
    <x v="1"/>
    <x v="1"/>
    <x v="0"/>
    <x v="2"/>
    <x v="2"/>
    <x v="1"/>
    <x v="1"/>
    <x v="3"/>
    <n v="68.834999999999994"/>
    <n v="137.66999999999999"/>
  </r>
  <r>
    <s v="NE-FS-126344"/>
    <x v="609"/>
    <x v="2"/>
    <x v="3"/>
    <s v="Wednesday"/>
    <s v="New Zealand"/>
    <x v="1"/>
    <x v="1"/>
    <x v="0"/>
    <x v="3"/>
    <x v="2"/>
    <x v="1"/>
    <x v="1"/>
    <x v="4"/>
    <n v="51.39"/>
    <n v="51.39"/>
  </r>
  <r>
    <s v="NE-FS-126347"/>
    <x v="671"/>
    <x v="2"/>
    <x v="2"/>
    <s v="Tuesday"/>
    <s v="New Zealand"/>
    <x v="1"/>
    <x v="0"/>
    <x v="2"/>
    <x v="0"/>
    <x v="0"/>
    <x v="0"/>
    <x v="1"/>
    <x v="2"/>
    <n v="38.372500000000002"/>
    <n v="153.49"/>
  </r>
  <r>
    <s v="NE-FS-126349"/>
    <x v="889"/>
    <x v="2"/>
    <x v="9"/>
    <s v="Friday"/>
    <s v="New Zealand"/>
    <x v="0"/>
    <x v="0"/>
    <x v="2"/>
    <x v="0"/>
    <x v="0"/>
    <x v="3"/>
    <x v="1"/>
    <x v="2"/>
    <n v="41.814999999999998"/>
    <n v="167.26"/>
  </r>
  <r>
    <s v="NE-FS-126354"/>
    <x v="745"/>
    <x v="2"/>
    <x v="6"/>
    <s v="Thursday"/>
    <s v="New Zealand"/>
    <x v="1"/>
    <x v="1"/>
    <x v="0"/>
    <x v="2"/>
    <x v="2"/>
    <x v="1"/>
    <x v="1"/>
    <x v="3"/>
    <n v="59.17"/>
    <n v="118.34"/>
  </r>
  <r>
    <s v="NE-FS-126358"/>
    <x v="912"/>
    <x v="2"/>
    <x v="2"/>
    <s v="Friday"/>
    <s v="New Zealand"/>
    <x v="0"/>
    <x v="1"/>
    <x v="1"/>
    <x v="1"/>
    <x v="2"/>
    <x v="1"/>
    <x v="1"/>
    <x v="3"/>
    <n v="51.12"/>
    <n v="102.24"/>
  </r>
  <r>
    <s v="NE-FS-126359"/>
    <x v="659"/>
    <x v="2"/>
    <x v="11"/>
    <s v="Sunday"/>
    <s v="New Zealand"/>
    <x v="1"/>
    <x v="1"/>
    <x v="2"/>
    <x v="1"/>
    <x v="2"/>
    <x v="1"/>
    <x v="1"/>
    <x v="3"/>
    <n v="51.93"/>
    <n v="103.86"/>
  </r>
  <r>
    <s v="NE-FS-126360"/>
    <x v="839"/>
    <x v="2"/>
    <x v="8"/>
    <s v="Monday"/>
    <s v="New Zealand"/>
    <x v="1"/>
    <x v="1"/>
    <x v="1"/>
    <x v="3"/>
    <x v="2"/>
    <x v="1"/>
    <x v="1"/>
    <x v="4"/>
    <n v="42.53"/>
    <n v="42.53"/>
  </r>
  <r>
    <s v="NE-FS-126364"/>
    <x v="579"/>
    <x v="2"/>
    <x v="3"/>
    <s v="Monday"/>
    <s v="New Zealand"/>
    <x v="0"/>
    <x v="0"/>
    <x v="0"/>
    <x v="0"/>
    <x v="0"/>
    <x v="3"/>
    <x v="1"/>
    <x v="2"/>
    <n v="88.35"/>
    <n v="353.4"/>
  </r>
  <r>
    <s v="NE-FS-126367"/>
    <x v="931"/>
    <x v="2"/>
    <x v="7"/>
    <s v="Sunday"/>
    <s v="New Zealand"/>
    <x v="2"/>
    <x v="0"/>
    <x v="0"/>
    <x v="1"/>
    <x v="1"/>
    <x v="2"/>
    <x v="1"/>
    <x v="2"/>
    <n v="72.504999999999995"/>
    <n v="290.02"/>
  </r>
  <r>
    <s v="NE-FS-126369"/>
    <x v="788"/>
    <x v="2"/>
    <x v="11"/>
    <s v="Wednesday"/>
    <s v="New Zealand"/>
    <x v="2"/>
    <x v="1"/>
    <x v="1"/>
    <x v="0"/>
    <x v="2"/>
    <x v="1"/>
    <x v="1"/>
    <x v="3"/>
    <n v="69.584999999999994"/>
    <n v="139.16999999999999"/>
  </r>
  <r>
    <s v="NE-FS-126372"/>
    <x v="774"/>
    <x v="2"/>
    <x v="11"/>
    <s v="Sunday"/>
    <s v="New Zealand"/>
    <x v="0"/>
    <x v="0"/>
    <x v="0"/>
    <x v="1"/>
    <x v="0"/>
    <x v="2"/>
    <x v="1"/>
    <x v="2"/>
    <n v="72.557500000000005"/>
    <n v="290.23"/>
  </r>
  <r>
    <s v="NE-FS-126374"/>
    <x v="905"/>
    <x v="2"/>
    <x v="9"/>
    <s v="Thursday"/>
    <s v="New Zealand"/>
    <x v="2"/>
    <x v="0"/>
    <x v="1"/>
    <x v="2"/>
    <x v="3"/>
    <x v="3"/>
    <x v="0"/>
    <x v="0"/>
    <n v="72.646000000000001"/>
    <n v="363.23"/>
  </r>
  <r>
    <s v="NE-FS-126375"/>
    <x v="904"/>
    <x v="2"/>
    <x v="4"/>
    <s v="Thursday"/>
    <s v="New Zealand"/>
    <x v="0"/>
    <x v="0"/>
    <x v="0"/>
    <x v="0"/>
    <x v="0"/>
    <x v="3"/>
    <x v="1"/>
    <x v="2"/>
    <n v="100.465"/>
    <n v="401.86"/>
  </r>
  <r>
    <s v="NE-FS-126385"/>
    <x v="773"/>
    <x v="2"/>
    <x v="11"/>
    <s v="Friday"/>
    <s v="New Zealand"/>
    <x v="1"/>
    <x v="1"/>
    <x v="1"/>
    <x v="3"/>
    <x v="2"/>
    <x v="1"/>
    <x v="1"/>
    <x v="4"/>
    <n v="68.34"/>
    <n v="68.34"/>
  </r>
  <r>
    <s v="NE-FS-126387"/>
    <x v="766"/>
    <x v="2"/>
    <x v="3"/>
    <s v="Thursday"/>
    <s v="New Zealand"/>
    <x v="2"/>
    <x v="0"/>
    <x v="1"/>
    <x v="2"/>
    <x v="3"/>
    <x v="2"/>
    <x v="1"/>
    <x v="2"/>
    <n v="66.635000000000005"/>
    <n v="266.54000000000002"/>
  </r>
  <r>
    <s v="NE-FS-126394"/>
    <x v="848"/>
    <x v="2"/>
    <x v="11"/>
    <s v="Monday"/>
    <s v="New Zealand"/>
    <x v="2"/>
    <x v="0"/>
    <x v="2"/>
    <x v="2"/>
    <x v="0"/>
    <x v="1"/>
    <x v="1"/>
    <x v="1"/>
    <n v="11.46"/>
    <n v="34.380000000000003"/>
  </r>
  <r>
    <s v="NE-FS-126395"/>
    <x v="632"/>
    <x v="2"/>
    <x v="5"/>
    <s v="Wednesday"/>
    <s v="New Zealand"/>
    <x v="2"/>
    <x v="1"/>
    <x v="0"/>
    <x v="3"/>
    <x v="2"/>
    <x v="1"/>
    <x v="1"/>
    <x v="4"/>
    <n v="83.72"/>
    <n v="83.72"/>
  </r>
  <r>
    <s v="NE-FS-126396"/>
    <x v="913"/>
    <x v="2"/>
    <x v="1"/>
    <s v="Friday"/>
    <s v="New Zealand"/>
    <x v="2"/>
    <x v="0"/>
    <x v="1"/>
    <x v="0"/>
    <x v="3"/>
    <x v="3"/>
    <x v="0"/>
    <x v="0"/>
    <n v="110.85599999999999"/>
    <n v="554.28"/>
  </r>
  <r>
    <s v="NE-FS-126397"/>
    <x v="684"/>
    <x v="2"/>
    <x v="10"/>
    <s v="Tuesday"/>
    <s v="New Zealand"/>
    <x v="1"/>
    <x v="1"/>
    <x v="1"/>
    <x v="2"/>
    <x v="2"/>
    <x v="1"/>
    <x v="1"/>
    <x v="3"/>
    <n v="19.695"/>
    <n v="39.39"/>
  </r>
  <r>
    <s v="NE-FS-126403"/>
    <x v="661"/>
    <x v="2"/>
    <x v="0"/>
    <s v="Saturday"/>
    <s v="New Zealand"/>
    <x v="1"/>
    <x v="1"/>
    <x v="2"/>
    <x v="1"/>
    <x v="2"/>
    <x v="1"/>
    <x v="1"/>
    <x v="3"/>
    <n v="45.395000000000003"/>
    <n v="90.79"/>
  </r>
  <r>
    <s v="NE-FS-126404"/>
    <x v="596"/>
    <x v="2"/>
    <x v="10"/>
    <s v="Friday"/>
    <s v="New Zealand"/>
    <x v="1"/>
    <x v="0"/>
    <x v="1"/>
    <x v="0"/>
    <x v="3"/>
    <x v="0"/>
    <x v="1"/>
    <x v="2"/>
    <n v="68.697500000000005"/>
    <n v="274.79000000000002"/>
  </r>
  <r>
    <s v="NE-FS-126409"/>
    <x v="668"/>
    <x v="2"/>
    <x v="5"/>
    <s v="Saturday"/>
    <s v="New Zealand"/>
    <x v="0"/>
    <x v="1"/>
    <x v="0"/>
    <x v="2"/>
    <x v="2"/>
    <x v="1"/>
    <x v="1"/>
    <x v="3"/>
    <n v="46.145000000000003"/>
    <n v="92.29"/>
  </r>
  <r>
    <s v="NE-FS-126410"/>
    <x v="916"/>
    <x v="2"/>
    <x v="0"/>
    <s v="Wednesday"/>
    <s v="New Zealand"/>
    <x v="0"/>
    <x v="0"/>
    <x v="2"/>
    <x v="0"/>
    <x v="3"/>
    <x v="3"/>
    <x v="3"/>
    <x v="0"/>
    <n v="42.427999999999997"/>
    <n v="212.14"/>
  </r>
  <r>
    <s v="NE-FS-126411"/>
    <x v="933"/>
    <x v="2"/>
    <x v="6"/>
    <s v="Wednesday"/>
    <s v="New Zealand"/>
    <x v="0"/>
    <x v="0"/>
    <x v="1"/>
    <x v="0"/>
    <x v="0"/>
    <x v="1"/>
    <x v="1"/>
    <x v="1"/>
    <n v="75.28"/>
    <n v="225.84"/>
  </r>
  <r>
    <s v="NE-FS-126413"/>
    <x v="691"/>
    <x v="2"/>
    <x v="8"/>
    <s v="Sunday"/>
    <s v="New Zealand"/>
    <x v="2"/>
    <x v="0"/>
    <x v="2"/>
    <x v="1"/>
    <x v="3"/>
    <x v="2"/>
    <x v="2"/>
    <x v="0"/>
    <n v="37.492000000000004"/>
    <n v="187.46"/>
  </r>
  <r>
    <s v="NE-FS-126414"/>
    <x v="789"/>
    <x v="2"/>
    <x v="3"/>
    <s v="Saturday"/>
    <s v="New Zealand"/>
    <x v="2"/>
    <x v="0"/>
    <x v="1"/>
    <x v="1"/>
    <x v="0"/>
    <x v="3"/>
    <x v="3"/>
    <x v="0"/>
    <n v="54.438000000000002"/>
    <n v="272.19"/>
  </r>
  <r>
    <s v="NE-FS-126416"/>
    <x v="757"/>
    <x v="2"/>
    <x v="5"/>
    <s v="Tuesday"/>
    <s v="New Zealand"/>
    <x v="1"/>
    <x v="0"/>
    <x v="2"/>
    <x v="0"/>
    <x v="3"/>
    <x v="0"/>
    <x v="0"/>
    <x v="0"/>
    <n v="72.224000000000004"/>
    <n v="361.12"/>
  </r>
  <r>
    <s v="NE-FS-126417"/>
    <x v="651"/>
    <x v="2"/>
    <x v="9"/>
    <s v="Friday"/>
    <s v="New Zealand"/>
    <x v="0"/>
    <x v="1"/>
    <x v="0"/>
    <x v="3"/>
    <x v="2"/>
    <x v="1"/>
    <x v="1"/>
    <x v="4"/>
    <n v="53.64"/>
    <n v="53.64"/>
  </r>
  <r>
    <s v="NE-FS-126418"/>
    <x v="879"/>
    <x v="2"/>
    <x v="7"/>
    <s v="Saturday"/>
    <s v="New Zealand"/>
    <x v="1"/>
    <x v="0"/>
    <x v="2"/>
    <x v="0"/>
    <x v="1"/>
    <x v="2"/>
    <x v="0"/>
    <x v="0"/>
    <n v="71.341999999999999"/>
    <n v="356.71"/>
  </r>
  <r>
    <s v="NE-FS-126419"/>
    <x v="870"/>
    <x v="2"/>
    <x v="1"/>
    <s v="Wednesday"/>
    <s v="New Zealand"/>
    <x v="2"/>
    <x v="1"/>
    <x v="0"/>
    <x v="3"/>
    <x v="2"/>
    <x v="1"/>
    <x v="1"/>
    <x v="4"/>
    <n v="60.48"/>
    <n v="60.48"/>
  </r>
  <r>
    <s v="NE-FS-126421"/>
    <x v="668"/>
    <x v="2"/>
    <x v="5"/>
    <s v="Saturday"/>
    <s v="New Zealand"/>
    <x v="2"/>
    <x v="0"/>
    <x v="1"/>
    <x v="0"/>
    <x v="1"/>
    <x v="3"/>
    <x v="2"/>
    <x v="0"/>
    <n v="88.058000000000007"/>
    <n v="440.29"/>
  </r>
  <r>
    <s v="NE-FS-126424"/>
    <x v="746"/>
    <x v="2"/>
    <x v="1"/>
    <s v="Tuesday"/>
    <s v="New Zealand"/>
    <x v="0"/>
    <x v="0"/>
    <x v="1"/>
    <x v="0"/>
    <x v="3"/>
    <x v="0"/>
    <x v="3"/>
    <x v="0"/>
    <n v="42.798000000000002"/>
    <n v="213.99"/>
  </r>
  <r>
    <s v="NE-FS-126426"/>
    <x v="637"/>
    <x v="2"/>
    <x v="10"/>
    <s v="Saturday"/>
    <s v="New Zealand"/>
    <x v="1"/>
    <x v="0"/>
    <x v="1"/>
    <x v="1"/>
    <x v="3"/>
    <x v="0"/>
    <x v="0"/>
    <x v="0"/>
    <n v="69.402000000000001"/>
    <n v="347.01"/>
  </r>
  <r>
    <s v="NE-FS-126429"/>
    <x v="937"/>
    <x v="2"/>
    <x v="4"/>
    <s v="Friday"/>
    <s v="New Zealand"/>
    <x v="2"/>
    <x v="1"/>
    <x v="2"/>
    <x v="3"/>
    <x v="2"/>
    <x v="1"/>
    <x v="1"/>
    <x v="4"/>
    <n v="29.12"/>
    <n v="29.12"/>
  </r>
  <r>
    <s v="NE-FS-126432"/>
    <x v="659"/>
    <x v="2"/>
    <x v="11"/>
    <s v="Sunday"/>
    <s v="New Zealand"/>
    <x v="2"/>
    <x v="0"/>
    <x v="2"/>
    <x v="1"/>
    <x v="0"/>
    <x v="0"/>
    <x v="1"/>
    <x v="2"/>
    <n v="24.5825"/>
    <n v="98.33"/>
  </r>
  <r>
    <s v="NE-FS-126433"/>
    <x v="730"/>
    <x v="2"/>
    <x v="2"/>
    <s v="Thursday"/>
    <s v="New Zealand"/>
    <x v="1"/>
    <x v="0"/>
    <x v="2"/>
    <x v="2"/>
    <x v="0"/>
    <x v="0"/>
    <x v="1"/>
    <x v="2"/>
    <n v="14.69"/>
    <n v="58.76"/>
  </r>
  <r>
    <s v="NE-FS-126434"/>
    <x v="839"/>
    <x v="2"/>
    <x v="8"/>
    <s v="Monday"/>
    <s v="New Zealand"/>
    <x v="2"/>
    <x v="0"/>
    <x v="1"/>
    <x v="0"/>
    <x v="3"/>
    <x v="0"/>
    <x v="1"/>
    <x v="2"/>
    <n v="88.567499999999995"/>
    <n v="354.27"/>
  </r>
  <r>
    <s v="NE-FS-126448"/>
    <x v="922"/>
    <x v="2"/>
    <x v="6"/>
    <s v="Saturday"/>
    <s v="New Zealand"/>
    <x v="0"/>
    <x v="0"/>
    <x v="1"/>
    <x v="0"/>
    <x v="3"/>
    <x v="1"/>
    <x v="1"/>
    <x v="1"/>
    <n v="48.816666666666663"/>
    <n v="146.44999999999999"/>
  </r>
  <r>
    <s v="NE-FS-126450"/>
    <x v="636"/>
    <x v="2"/>
    <x v="10"/>
    <s v="Wednesday"/>
    <s v="New Zealand"/>
    <x v="2"/>
    <x v="0"/>
    <x v="2"/>
    <x v="0"/>
    <x v="3"/>
    <x v="3"/>
    <x v="3"/>
    <x v="0"/>
    <n v="50.462000000000003"/>
    <n v="252.31"/>
  </r>
  <r>
    <s v="NE-FS-126451"/>
    <x v="850"/>
    <x v="2"/>
    <x v="10"/>
    <s v="Thursday"/>
    <s v="New Zealand"/>
    <x v="2"/>
    <x v="0"/>
    <x v="2"/>
    <x v="2"/>
    <x v="0"/>
    <x v="2"/>
    <x v="1"/>
    <x v="2"/>
    <n v="46.53"/>
    <n v="186.12"/>
  </r>
  <r>
    <s v="NE-FS-126456"/>
    <x v="813"/>
    <x v="2"/>
    <x v="0"/>
    <s v="Tuesday"/>
    <s v="New Zealand"/>
    <x v="0"/>
    <x v="0"/>
    <x v="2"/>
    <x v="1"/>
    <x v="1"/>
    <x v="0"/>
    <x v="1"/>
    <x v="2"/>
    <n v="31.475000000000001"/>
    <n v="125.9"/>
  </r>
  <r>
    <s v="NE-FS-126457"/>
    <x v="735"/>
    <x v="2"/>
    <x v="0"/>
    <s v="Thursday"/>
    <s v="New Zealand"/>
    <x v="1"/>
    <x v="0"/>
    <x v="2"/>
    <x v="2"/>
    <x v="3"/>
    <x v="3"/>
    <x v="2"/>
    <x v="0"/>
    <n v="60.805999999999997"/>
    <n v="304.02999999999997"/>
  </r>
  <r>
    <s v="NE-FS-126459"/>
    <x v="800"/>
    <x v="2"/>
    <x v="10"/>
    <s v="Saturday"/>
    <s v="New Zealand"/>
    <x v="1"/>
    <x v="0"/>
    <x v="2"/>
    <x v="0"/>
    <x v="1"/>
    <x v="1"/>
    <x v="1"/>
    <x v="1"/>
    <n v="71.926666666666662"/>
    <n v="215.78"/>
  </r>
  <r>
    <s v="NE-FS-126461"/>
    <x v="708"/>
    <x v="2"/>
    <x v="11"/>
    <s v="Tuesday"/>
    <s v="New Zealand"/>
    <x v="1"/>
    <x v="0"/>
    <x v="1"/>
    <x v="1"/>
    <x v="0"/>
    <x v="0"/>
    <x v="1"/>
    <x v="2"/>
    <n v="38.15"/>
    <n v="152.6"/>
  </r>
  <r>
    <s v="NE-FS-126462"/>
    <x v="581"/>
    <x v="2"/>
    <x v="3"/>
    <s v="Tuesday"/>
    <s v="New Zealand"/>
    <x v="1"/>
    <x v="0"/>
    <x v="2"/>
    <x v="0"/>
    <x v="3"/>
    <x v="1"/>
    <x v="1"/>
    <x v="1"/>
    <n v="85.62"/>
    <n v="256.86"/>
  </r>
  <r>
    <s v="NE-FS-126466"/>
    <x v="715"/>
    <x v="2"/>
    <x v="9"/>
    <s v="Monday"/>
    <s v="New Zealand"/>
    <x v="0"/>
    <x v="0"/>
    <x v="2"/>
    <x v="1"/>
    <x v="1"/>
    <x v="1"/>
    <x v="1"/>
    <x v="1"/>
    <n v="47.136666666666663"/>
    <n v="141.41"/>
  </r>
  <r>
    <s v="NE-FS-126467"/>
    <x v="668"/>
    <x v="2"/>
    <x v="5"/>
    <s v="Saturday"/>
    <s v="New Zealand"/>
    <x v="1"/>
    <x v="0"/>
    <x v="1"/>
    <x v="2"/>
    <x v="1"/>
    <x v="0"/>
    <x v="2"/>
    <x v="0"/>
    <n v="43.69"/>
    <n v="218.45"/>
  </r>
  <r>
    <s v="NE-FS-126471"/>
    <x v="681"/>
    <x v="2"/>
    <x v="2"/>
    <s v="Friday"/>
    <s v="New Zealand"/>
    <x v="0"/>
    <x v="0"/>
    <x v="2"/>
    <x v="2"/>
    <x v="0"/>
    <x v="0"/>
    <x v="3"/>
    <x v="0"/>
    <n v="38.660000000000004"/>
    <n v="193.3"/>
  </r>
  <r>
    <s v="NE-FS-126474"/>
    <x v="873"/>
    <x v="2"/>
    <x v="7"/>
    <s v="Monday"/>
    <s v="New Zealand"/>
    <x v="2"/>
    <x v="0"/>
    <x v="1"/>
    <x v="1"/>
    <x v="3"/>
    <x v="0"/>
    <x v="2"/>
    <x v="0"/>
    <n v="62.83"/>
    <n v="314.14999999999998"/>
  </r>
  <r>
    <s v="NE-FS-126475"/>
    <x v="672"/>
    <x v="2"/>
    <x v="6"/>
    <s v="Tuesday"/>
    <s v="New Zealand"/>
    <x v="0"/>
    <x v="0"/>
    <x v="2"/>
    <x v="0"/>
    <x v="3"/>
    <x v="0"/>
    <x v="0"/>
    <x v="0"/>
    <n v="45.660000000000004"/>
    <n v="228.3"/>
  </r>
  <r>
    <s v="NE-FS-126485"/>
    <x v="609"/>
    <x v="2"/>
    <x v="3"/>
    <s v="Wednesday"/>
    <s v="New Zealand"/>
    <x v="2"/>
    <x v="1"/>
    <x v="1"/>
    <x v="3"/>
    <x v="2"/>
    <x v="1"/>
    <x v="1"/>
    <x v="4"/>
    <n v="40.049999999999997"/>
    <n v="40.049999999999997"/>
  </r>
  <r>
    <s v="NE-FS-126487"/>
    <x v="800"/>
    <x v="2"/>
    <x v="10"/>
    <s v="Saturday"/>
    <s v="New Zealand"/>
    <x v="0"/>
    <x v="0"/>
    <x v="2"/>
    <x v="1"/>
    <x v="1"/>
    <x v="2"/>
    <x v="1"/>
    <x v="2"/>
    <n v="72.642499999999998"/>
    <n v="290.57"/>
  </r>
  <r>
    <s v="NE-FS-126490"/>
    <x v="612"/>
    <x v="2"/>
    <x v="3"/>
    <s v="Wednesday"/>
    <s v="New Zealand"/>
    <x v="1"/>
    <x v="0"/>
    <x v="1"/>
    <x v="0"/>
    <x v="1"/>
    <x v="0"/>
    <x v="1"/>
    <x v="2"/>
    <n v="52.895000000000003"/>
    <n v="211.58"/>
  </r>
  <r>
    <s v="NE-FS-126491"/>
    <x v="881"/>
    <x v="2"/>
    <x v="7"/>
    <s v="Sunday"/>
    <s v="New Zealand"/>
    <x v="2"/>
    <x v="0"/>
    <x v="2"/>
    <x v="2"/>
    <x v="0"/>
    <x v="0"/>
    <x v="2"/>
    <x v="0"/>
    <n v="23.082000000000001"/>
    <n v="115.41"/>
  </r>
  <r>
    <s v="NE-FS-126497"/>
    <x v="676"/>
    <x v="2"/>
    <x v="2"/>
    <s v="Monday"/>
    <s v="New Zealand"/>
    <x v="0"/>
    <x v="0"/>
    <x v="2"/>
    <x v="2"/>
    <x v="3"/>
    <x v="2"/>
    <x v="3"/>
    <x v="0"/>
    <n v="46.554000000000002"/>
    <n v="232.77"/>
  </r>
  <r>
    <s v="NE-FS-126500"/>
    <x v="941"/>
    <x v="2"/>
    <x v="2"/>
    <s v="Saturday"/>
    <s v="New Zealand"/>
    <x v="1"/>
    <x v="1"/>
    <x v="1"/>
    <x v="3"/>
    <x v="2"/>
    <x v="1"/>
    <x v="1"/>
    <x v="4"/>
    <n v="33.69"/>
    <n v="33.69"/>
  </r>
  <r>
    <s v="NE-FS-126502"/>
    <x v="740"/>
    <x v="2"/>
    <x v="1"/>
    <s v="Thursday"/>
    <s v="New Zealand"/>
    <x v="1"/>
    <x v="0"/>
    <x v="0"/>
    <x v="2"/>
    <x v="0"/>
    <x v="3"/>
    <x v="1"/>
    <x v="2"/>
    <n v="68.995000000000005"/>
    <n v="275.98"/>
  </r>
  <r>
    <s v="NE-FS-126504"/>
    <x v="653"/>
    <x v="2"/>
    <x v="5"/>
    <s v="Wednesday"/>
    <s v="New Zealand"/>
    <x v="0"/>
    <x v="1"/>
    <x v="2"/>
    <x v="2"/>
    <x v="2"/>
    <x v="1"/>
    <x v="1"/>
    <x v="3"/>
    <n v="37.119999999999997"/>
    <n v="74.239999999999995"/>
  </r>
  <r>
    <s v="NE-FS-126509"/>
    <x v="790"/>
    <x v="2"/>
    <x v="2"/>
    <s v="Saturday"/>
    <s v="New Zealand"/>
    <x v="2"/>
    <x v="0"/>
    <x v="2"/>
    <x v="2"/>
    <x v="3"/>
    <x v="2"/>
    <x v="2"/>
    <x v="0"/>
    <n v="48.542000000000002"/>
    <n v="242.71"/>
  </r>
  <r>
    <s v="NE-FS-126510"/>
    <x v="627"/>
    <x v="2"/>
    <x v="10"/>
    <s v="Monday"/>
    <s v="New Zealand"/>
    <x v="0"/>
    <x v="0"/>
    <x v="2"/>
    <x v="1"/>
    <x v="0"/>
    <x v="3"/>
    <x v="1"/>
    <x v="2"/>
    <n v="48.55"/>
    <n v="194.2"/>
  </r>
  <r>
    <s v="NE-FS-126516"/>
    <x v="766"/>
    <x v="2"/>
    <x v="3"/>
    <s v="Thursday"/>
    <s v="New Zealand"/>
    <x v="2"/>
    <x v="1"/>
    <x v="1"/>
    <x v="3"/>
    <x v="2"/>
    <x v="1"/>
    <x v="1"/>
    <x v="4"/>
    <n v="74.900000000000006"/>
    <n v="74.900000000000006"/>
  </r>
  <r>
    <s v="NE-FS-126522"/>
    <x v="854"/>
    <x v="2"/>
    <x v="9"/>
    <s v="Thursday"/>
    <s v="New Zealand"/>
    <x v="2"/>
    <x v="1"/>
    <x v="1"/>
    <x v="3"/>
    <x v="2"/>
    <x v="1"/>
    <x v="1"/>
    <x v="4"/>
    <n v="87.66"/>
    <n v="87.66"/>
  </r>
  <r>
    <s v="NE-FS-126523"/>
    <x v="579"/>
    <x v="2"/>
    <x v="3"/>
    <s v="Monday"/>
    <s v="New Zealand"/>
    <x v="1"/>
    <x v="0"/>
    <x v="2"/>
    <x v="2"/>
    <x v="3"/>
    <x v="0"/>
    <x v="1"/>
    <x v="2"/>
    <n v="47.484999999999999"/>
    <n v="189.94"/>
  </r>
  <r>
    <s v="NE-FS-126525"/>
    <x v="796"/>
    <x v="2"/>
    <x v="3"/>
    <s v="Monday"/>
    <s v="New Zealand"/>
    <x v="0"/>
    <x v="0"/>
    <x v="0"/>
    <x v="1"/>
    <x v="1"/>
    <x v="2"/>
    <x v="1"/>
    <x v="2"/>
    <n v="66.822500000000005"/>
    <n v="267.29000000000002"/>
  </r>
  <r>
    <s v="NE-FS-126529"/>
    <x v="607"/>
    <x v="2"/>
    <x v="0"/>
    <s v="Monday"/>
    <s v="New Zealand"/>
    <x v="2"/>
    <x v="0"/>
    <x v="0"/>
    <x v="0"/>
    <x v="0"/>
    <x v="2"/>
    <x v="2"/>
    <x v="0"/>
    <n v="37.036000000000001"/>
    <n v="185.18"/>
  </r>
  <r>
    <s v="NE-FS-126530"/>
    <x v="857"/>
    <x v="2"/>
    <x v="0"/>
    <s v="Wednesday"/>
    <s v="New Zealand"/>
    <x v="0"/>
    <x v="1"/>
    <x v="1"/>
    <x v="2"/>
    <x v="2"/>
    <x v="1"/>
    <x v="1"/>
    <x v="3"/>
    <n v="28.645"/>
    <n v="57.29"/>
  </r>
  <r>
    <s v="NE-FS-126539"/>
    <x v="785"/>
    <x v="2"/>
    <x v="1"/>
    <s v="Monday"/>
    <s v="New Zealand"/>
    <x v="1"/>
    <x v="1"/>
    <x v="1"/>
    <x v="0"/>
    <x v="2"/>
    <x v="1"/>
    <x v="1"/>
    <x v="3"/>
    <n v="74.45"/>
    <n v="148.9"/>
  </r>
  <r>
    <s v="NE-FS-126540"/>
    <x v="871"/>
    <x v="2"/>
    <x v="5"/>
    <s v="Saturday"/>
    <s v="New Zealand"/>
    <x v="1"/>
    <x v="0"/>
    <x v="1"/>
    <x v="2"/>
    <x v="3"/>
    <x v="1"/>
    <x v="1"/>
    <x v="1"/>
    <n v="55.49"/>
    <n v="166.47"/>
  </r>
  <r>
    <s v="NE-FS-126541"/>
    <x v="875"/>
    <x v="2"/>
    <x v="10"/>
    <s v="Tuesday"/>
    <s v="New Zealand"/>
    <x v="2"/>
    <x v="1"/>
    <x v="1"/>
    <x v="3"/>
    <x v="2"/>
    <x v="1"/>
    <x v="1"/>
    <x v="4"/>
    <n v="63.84"/>
    <n v="63.84"/>
  </r>
  <r>
    <s v="NE-FS-126542"/>
    <x v="936"/>
    <x v="2"/>
    <x v="3"/>
    <s v="Monday"/>
    <s v="New Zealand"/>
    <x v="1"/>
    <x v="0"/>
    <x v="2"/>
    <x v="0"/>
    <x v="1"/>
    <x v="0"/>
    <x v="1"/>
    <x v="2"/>
    <n v="62.11"/>
    <n v="248.44"/>
  </r>
  <r>
    <s v="NE-FS-126546"/>
    <x v="826"/>
    <x v="2"/>
    <x v="2"/>
    <s v="Friday"/>
    <s v="New Zealand"/>
    <x v="1"/>
    <x v="0"/>
    <x v="0"/>
    <x v="1"/>
    <x v="3"/>
    <x v="0"/>
    <x v="1"/>
    <x v="2"/>
    <n v="46.517499999999998"/>
    <n v="186.07"/>
  </r>
  <r>
    <s v="NE-FS-126547"/>
    <x v="761"/>
    <x v="2"/>
    <x v="4"/>
    <s v="Friday"/>
    <s v="New Zealand"/>
    <x v="2"/>
    <x v="0"/>
    <x v="2"/>
    <x v="2"/>
    <x v="0"/>
    <x v="3"/>
    <x v="3"/>
    <x v="0"/>
    <n v="24.015999999999998"/>
    <n v="120.08"/>
  </r>
  <r>
    <s v="NE-FS-126548"/>
    <x v="797"/>
    <x v="2"/>
    <x v="4"/>
    <s v="Saturday"/>
    <s v="New Zealand"/>
    <x v="0"/>
    <x v="1"/>
    <x v="2"/>
    <x v="3"/>
    <x v="2"/>
    <x v="1"/>
    <x v="1"/>
    <x v="4"/>
    <n v="13.66"/>
    <n v="13.66"/>
  </r>
  <r>
    <s v="NE-FS-126549"/>
    <x v="666"/>
    <x v="2"/>
    <x v="3"/>
    <s v="Saturday"/>
    <s v="New Zealand"/>
    <x v="1"/>
    <x v="1"/>
    <x v="0"/>
    <x v="3"/>
    <x v="2"/>
    <x v="1"/>
    <x v="1"/>
    <x v="4"/>
    <n v="114.64"/>
    <n v="114.64"/>
  </r>
  <r>
    <s v="NE-FS-126550"/>
    <x v="652"/>
    <x v="2"/>
    <x v="6"/>
    <s v="Thursday"/>
    <s v="New Zealand"/>
    <x v="2"/>
    <x v="0"/>
    <x v="2"/>
    <x v="1"/>
    <x v="3"/>
    <x v="2"/>
    <x v="0"/>
    <x v="0"/>
    <n v="76.022000000000006"/>
    <n v="380.11"/>
  </r>
  <r>
    <s v="NE-FS-126553"/>
    <x v="647"/>
    <x v="2"/>
    <x v="6"/>
    <s v="Saturday"/>
    <s v="New Zealand"/>
    <x v="2"/>
    <x v="0"/>
    <x v="0"/>
    <x v="1"/>
    <x v="3"/>
    <x v="0"/>
    <x v="3"/>
    <x v="0"/>
    <n v="73.111999999999995"/>
    <n v="365.56"/>
  </r>
  <r>
    <s v="NE-FS-126555"/>
    <x v="690"/>
    <x v="2"/>
    <x v="3"/>
    <s v="Wednesday"/>
    <s v="New Zealand"/>
    <x v="2"/>
    <x v="1"/>
    <x v="2"/>
    <x v="3"/>
    <x v="2"/>
    <x v="1"/>
    <x v="1"/>
    <x v="4"/>
    <n v="27.2"/>
    <n v="27.2"/>
  </r>
  <r>
    <s v="NE-FS-126558"/>
    <x v="691"/>
    <x v="2"/>
    <x v="8"/>
    <s v="Sunday"/>
    <s v="New Zealand"/>
    <x v="0"/>
    <x v="0"/>
    <x v="0"/>
    <x v="2"/>
    <x v="3"/>
    <x v="0"/>
    <x v="2"/>
    <x v="0"/>
    <n v="71.382000000000005"/>
    <n v="356.91"/>
  </r>
  <r>
    <s v="NE-FS-126562"/>
    <x v="855"/>
    <x v="2"/>
    <x v="2"/>
    <s v="Wednesday"/>
    <s v="New Zealand"/>
    <x v="1"/>
    <x v="1"/>
    <x v="0"/>
    <x v="3"/>
    <x v="2"/>
    <x v="1"/>
    <x v="1"/>
    <x v="4"/>
    <n v="95.39"/>
    <n v="95.39"/>
  </r>
  <r>
    <s v="NE-FS-126564"/>
    <x v="897"/>
    <x v="2"/>
    <x v="8"/>
    <s v="Friday"/>
    <s v="New Zealand"/>
    <x v="2"/>
    <x v="0"/>
    <x v="2"/>
    <x v="1"/>
    <x v="0"/>
    <x v="0"/>
    <x v="1"/>
    <x v="2"/>
    <n v="40.577500000000001"/>
    <n v="162.31"/>
  </r>
  <r>
    <s v="NE-FS-126566"/>
    <x v="673"/>
    <x v="2"/>
    <x v="9"/>
    <s v="Saturday"/>
    <s v="New Zealand"/>
    <x v="1"/>
    <x v="1"/>
    <x v="1"/>
    <x v="0"/>
    <x v="2"/>
    <x v="1"/>
    <x v="1"/>
    <x v="3"/>
    <n v="90.1"/>
    <n v="180.2"/>
  </r>
  <r>
    <s v="NE-FS-126574"/>
    <x v="890"/>
    <x v="2"/>
    <x v="7"/>
    <s v="Tuesday"/>
    <s v="New Zealand"/>
    <x v="1"/>
    <x v="1"/>
    <x v="1"/>
    <x v="3"/>
    <x v="2"/>
    <x v="1"/>
    <x v="1"/>
    <x v="4"/>
    <n v="89.55"/>
    <n v="89.55"/>
  </r>
  <r>
    <s v="NE-FS-126575"/>
    <x v="897"/>
    <x v="2"/>
    <x v="8"/>
    <s v="Friday"/>
    <s v="New Zealand"/>
    <x v="2"/>
    <x v="1"/>
    <x v="0"/>
    <x v="3"/>
    <x v="2"/>
    <x v="1"/>
    <x v="1"/>
    <x v="4"/>
    <n v="80.45"/>
    <n v="80.45"/>
  </r>
  <r>
    <s v="NE-FS-126580"/>
    <x v="702"/>
    <x v="2"/>
    <x v="9"/>
    <s v="Tuesday"/>
    <s v="New Zealand"/>
    <x v="1"/>
    <x v="1"/>
    <x v="0"/>
    <x v="2"/>
    <x v="2"/>
    <x v="1"/>
    <x v="1"/>
    <x v="3"/>
    <n v="72.84"/>
    <n v="145.68"/>
  </r>
  <r>
    <s v="NE-FS-126582"/>
    <x v="858"/>
    <x v="2"/>
    <x v="4"/>
    <s v="Sunday"/>
    <s v="New Zealand"/>
    <x v="1"/>
    <x v="0"/>
    <x v="1"/>
    <x v="2"/>
    <x v="1"/>
    <x v="0"/>
    <x v="0"/>
    <x v="0"/>
    <n v="46.2"/>
    <n v="231"/>
  </r>
  <r>
    <s v="NE-FS-126583"/>
    <x v="862"/>
    <x v="2"/>
    <x v="8"/>
    <s v="Saturday"/>
    <s v="New Zealand"/>
    <x v="2"/>
    <x v="0"/>
    <x v="0"/>
    <x v="1"/>
    <x v="3"/>
    <x v="1"/>
    <x v="1"/>
    <x v="1"/>
    <n v="113.08999999999999"/>
    <n v="339.27"/>
  </r>
  <r>
    <s v="NE-FS-126585"/>
    <x v="624"/>
    <x v="2"/>
    <x v="9"/>
    <s v="Friday"/>
    <s v="New Zealand"/>
    <x v="2"/>
    <x v="1"/>
    <x v="1"/>
    <x v="3"/>
    <x v="2"/>
    <x v="1"/>
    <x v="1"/>
    <x v="4"/>
    <n v="57.94"/>
    <n v="57.94"/>
  </r>
  <r>
    <s v="NE-FS-126587"/>
    <x v="593"/>
    <x v="2"/>
    <x v="5"/>
    <s v="Monday"/>
    <s v="New Zealand"/>
    <x v="1"/>
    <x v="0"/>
    <x v="1"/>
    <x v="0"/>
    <x v="1"/>
    <x v="1"/>
    <x v="1"/>
    <x v="1"/>
    <n v="48.466666666666669"/>
    <n v="145.4"/>
  </r>
  <r>
    <s v="NE-FS-126590"/>
    <x v="939"/>
    <x v="2"/>
    <x v="1"/>
    <s v="Thursday"/>
    <s v="New Zealand"/>
    <x v="0"/>
    <x v="0"/>
    <x v="0"/>
    <x v="2"/>
    <x v="0"/>
    <x v="1"/>
    <x v="1"/>
    <x v="1"/>
    <n v="34.666666666666664"/>
    <n v="104"/>
  </r>
  <r>
    <s v="NE-FS-126592"/>
    <x v="724"/>
    <x v="2"/>
    <x v="8"/>
    <s v="Monday"/>
    <s v="New Zealand"/>
    <x v="2"/>
    <x v="1"/>
    <x v="2"/>
    <x v="3"/>
    <x v="2"/>
    <x v="1"/>
    <x v="1"/>
    <x v="4"/>
    <n v="17.899999999999999"/>
    <n v="17.899999999999999"/>
  </r>
  <r>
    <s v="NE-FS-126596"/>
    <x v="863"/>
    <x v="2"/>
    <x v="2"/>
    <s v="Tuesday"/>
    <s v="New Zealand"/>
    <x v="2"/>
    <x v="1"/>
    <x v="2"/>
    <x v="2"/>
    <x v="2"/>
    <x v="1"/>
    <x v="1"/>
    <x v="3"/>
    <n v="14.76"/>
    <n v="29.52"/>
  </r>
  <r>
    <s v="NE-FS-126598"/>
    <x v="672"/>
    <x v="2"/>
    <x v="6"/>
    <s v="Tuesday"/>
    <s v="New Zealand"/>
    <x v="2"/>
    <x v="0"/>
    <x v="1"/>
    <x v="0"/>
    <x v="0"/>
    <x v="3"/>
    <x v="1"/>
    <x v="2"/>
    <n v="56.48"/>
    <n v="225.92"/>
  </r>
  <r>
    <s v="NE-FS-126601"/>
    <x v="754"/>
    <x v="2"/>
    <x v="0"/>
    <s v="Tuesday"/>
    <s v="New Zealand"/>
    <x v="2"/>
    <x v="0"/>
    <x v="2"/>
    <x v="0"/>
    <x v="0"/>
    <x v="0"/>
    <x v="3"/>
    <x v="0"/>
    <n v="50.519999999999996"/>
    <n v="252.6"/>
  </r>
  <r>
    <s v="NE-FS-126620"/>
    <x v="657"/>
    <x v="2"/>
    <x v="9"/>
    <s v="Tuesday"/>
    <s v="New Zealand"/>
    <x v="0"/>
    <x v="0"/>
    <x v="0"/>
    <x v="2"/>
    <x v="1"/>
    <x v="2"/>
    <x v="2"/>
    <x v="0"/>
    <n v="34.917999999999999"/>
    <n v="174.59"/>
  </r>
  <r>
    <s v="NE-FS-126621"/>
    <x v="882"/>
    <x v="2"/>
    <x v="0"/>
    <s v="Sunday"/>
    <s v="New Zealand"/>
    <x v="2"/>
    <x v="0"/>
    <x v="2"/>
    <x v="1"/>
    <x v="3"/>
    <x v="3"/>
    <x v="3"/>
    <x v="0"/>
    <n v="45.316000000000003"/>
    <n v="226.58"/>
  </r>
  <r>
    <s v="NE-FS-126622"/>
    <x v="834"/>
    <x v="2"/>
    <x v="2"/>
    <s v="Wednesday"/>
    <s v="New Zealand"/>
    <x v="0"/>
    <x v="0"/>
    <x v="1"/>
    <x v="2"/>
    <x v="0"/>
    <x v="1"/>
    <x v="1"/>
    <x v="1"/>
    <n v="31.963333333333335"/>
    <n v="95.89"/>
  </r>
  <r>
    <s v="NE-FS-126624"/>
    <x v="711"/>
    <x v="2"/>
    <x v="2"/>
    <s v="Thursday"/>
    <s v="New Zealand"/>
    <x v="1"/>
    <x v="0"/>
    <x v="2"/>
    <x v="0"/>
    <x v="1"/>
    <x v="1"/>
    <x v="1"/>
    <x v="1"/>
    <n v="70.87"/>
    <n v="212.61"/>
  </r>
  <r>
    <s v="NE-FS-126625"/>
    <x v="613"/>
    <x v="2"/>
    <x v="10"/>
    <s v="Friday"/>
    <s v="New Zealand"/>
    <x v="1"/>
    <x v="0"/>
    <x v="0"/>
    <x v="1"/>
    <x v="1"/>
    <x v="0"/>
    <x v="0"/>
    <x v="0"/>
    <n v="58.334000000000003"/>
    <n v="291.67"/>
  </r>
  <r>
    <s v="NE-FS-126626"/>
    <x v="782"/>
    <x v="2"/>
    <x v="4"/>
    <s v="Monday"/>
    <s v="New Zealand"/>
    <x v="2"/>
    <x v="0"/>
    <x v="0"/>
    <x v="0"/>
    <x v="3"/>
    <x v="0"/>
    <x v="3"/>
    <x v="0"/>
    <n v="83.408000000000001"/>
    <n v="417.04"/>
  </r>
  <r>
    <s v="NE-FS-126628"/>
    <x v="771"/>
    <x v="2"/>
    <x v="7"/>
    <s v="Monday"/>
    <s v="New Zealand"/>
    <x v="0"/>
    <x v="1"/>
    <x v="2"/>
    <x v="0"/>
    <x v="2"/>
    <x v="1"/>
    <x v="1"/>
    <x v="3"/>
    <n v="35.625"/>
    <n v="71.25"/>
  </r>
  <r>
    <s v="NE-FS-126630"/>
    <x v="663"/>
    <x v="2"/>
    <x v="6"/>
    <s v="Wednesday"/>
    <s v="New Zealand"/>
    <x v="1"/>
    <x v="1"/>
    <x v="2"/>
    <x v="1"/>
    <x v="2"/>
    <x v="1"/>
    <x v="1"/>
    <x v="3"/>
    <n v="36.42"/>
    <n v="72.84"/>
  </r>
  <r>
    <s v="NE-FS-126638"/>
    <x v="908"/>
    <x v="2"/>
    <x v="5"/>
    <s v="Monday"/>
    <s v="New Zealand"/>
    <x v="0"/>
    <x v="0"/>
    <x v="2"/>
    <x v="2"/>
    <x v="0"/>
    <x v="0"/>
    <x v="1"/>
    <x v="2"/>
    <n v="28.29"/>
    <n v="113.16"/>
  </r>
  <r>
    <s v="NE-FS-126645"/>
    <x v="588"/>
    <x v="2"/>
    <x v="10"/>
    <s v="Monday"/>
    <s v="New Zealand"/>
    <x v="1"/>
    <x v="0"/>
    <x v="0"/>
    <x v="2"/>
    <x v="0"/>
    <x v="1"/>
    <x v="1"/>
    <x v="1"/>
    <n v="38.053333333333335"/>
    <n v="114.16"/>
  </r>
  <r>
    <s v="NE-FS-126646"/>
    <x v="855"/>
    <x v="2"/>
    <x v="2"/>
    <s v="Wednesday"/>
    <s v="New Zealand"/>
    <x v="1"/>
    <x v="0"/>
    <x v="0"/>
    <x v="1"/>
    <x v="1"/>
    <x v="2"/>
    <x v="2"/>
    <x v="0"/>
    <n v="78.146000000000001"/>
    <n v="390.73"/>
  </r>
  <r>
    <s v="NE-FS-126647"/>
    <x v="783"/>
    <x v="2"/>
    <x v="11"/>
    <s v="Friday"/>
    <s v="New Zealand"/>
    <x v="1"/>
    <x v="0"/>
    <x v="0"/>
    <x v="2"/>
    <x v="1"/>
    <x v="1"/>
    <x v="1"/>
    <x v="1"/>
    <n v="64.12"/>
    <n v="192.36"/>
  </r>
  <r>
    <s v="NE-FS-126650"/>
    <x v="941"/>
    <x v="2"/>
    <x v="2"/>
    <s v="Saturday"/>
    <s v="New Zealand"/>
    <x v="2"/>
    <x v="0"/>
    <x v="0"/>
    <x v="2"/>
    <x v="0"/>
    <x v="0"/>
    <x v="0"/>
    <x v="0"/>
    <n v="48.275999999999996"/>
    <n v="241.38"/>
  </r>
  <r>
    <s v="NE-FS-126655"/>
    <x v="935"/>
    <x v="2"/>
    <x v="8"/>
    <s v="Thursday"/>
    <s v="New Zealand"/>
    <x v="0"/>
    <x v="0"/>
    <x v="2"/>
    <x v="0"/>
    <x v="1"/>
    <x v="3"/>
    <x v="1"/>
    <x v="2"/>
    <n v="99.047499999999999"/>
    <n v="396.19"/>
  </r>
  <r>
    <s v="NE-FS-126656"/>
    <x v="925"/>
    <x v="2"/>
    <x v="1"/>
    <s v="Thursday"/>
    <s v="New Zealand"/>
    <x v="0"/>
    <x v="0"/>
    <x v="1"/>
    <x v="1"/>
    <x v="1"/>
    <x v="0"/>
    <x v="1"/>
    <x v="2"/>
    <n v="35.637500000000003"/>
    <n v="142.55000000000001"/>
  </r>
  <r>
    <s v="NE-FS-126659"/>
    <x v="685"/>
    <x v="2"/>
    <x v="5"/>
    <s v="Sunday"/>
    <s v="New Zealand"/>
    <x v="2"/>
    <x v="1"/>
    <x v="2"/>
    <x v="3"/>
    <x v="2"/>
    <x v="1"/>
    <x v="1"/>
    <x v="4"/>
    <n v="17.239999999999998"/>
    <n v="17.239999999999998"/>
  </r>
  <r>
    <s v="NE-FS-126661"/>
    <x v="831"/>
    <x v="2"/>
    <x v="4"/>
    <s v="Saturday"/>
    <s v="New Zealand"/>
    <x v="2"/>
    <x v="0"/>
    <x v="2"/>
    <x v="0"/>
    <x v="0"/>
    <x v="3"/>
    <x v="2"/>
    <x v="0"/>
    <n v="60.705999999999996"/>
    <n v="303.52999999999997"/>
  </r>
  <r>
    <s v="NE-FS-126666"/>
    <x v="643"/>
    <x v="2"/>
    <x v="11"/>
    <s v="Tuesday"/>
    <s v="New Zealand"/>
    <x v="2"/>
    <x v="1"/>
    <x v="2"/>
    <x v="1"/>
    <x v="2"/>
    <x v="1"/>
    <x v="1"/>
    <x v="3"/>
    <n v="44.185000000000002"/>
    <n v="88.37"/>
  </r>
  <r>
    <s v="NE-FS-126667"/>
    <x v="935"/>
    <x v="2"/>
    <x v="8"/>
    <s v="Thursday"/>
    <s v="New Zealand"/>
    <x v="2"/>
    <x v="1"/>
    <x v="2"/>
    <x v="3"/>
    <x v="2"/>
    <x v="1"/>
    <x v="1"/>
    <x v="4"/>
    <n v="35.25"/>
    <n v="35.25"/>
  </r>
  <r>
    <s v="NE-FS-126668"/>
    <x v="653"/>
    <x v="2"/>
    <x v="5"/>
    <s v="Wednesday"/>
    <s v="New Zealand"/>
    <x v="1"/>
    <x v="1"/>
    <x v="1"/>
    <x v="3"/>
    <x v="2"/>
    <x v="1"/>
    <x v="1"/>
    <x v="4"/>
    <n v="82.01"/>
    <n v="82.01"/>
  </r>
  <r>
    <s v="NE-FS-126675"/>
    <x v="724"/>
    <x v="2"/>
    <x v="8"/>
    <s v="Monday"/>
    <s v="New Zealand"/>
    <x v="0"/>
    <x v="0"/>
    <x v="1"/>
    <x v="2"/>
    <x v="0"/>
    <x v="0"/>
    <x v="1"/>
    <x v="2"/>
    <n v="31.477499999999999"/>
    <n v="125.91"/>
  </r>
  <r>
    <s v="NE-FS-126678"/>
    <x v="686"/>
    <x v="2"/>
    <x v="0"/>
    <s v="Friday"/>
    <s v="New Zealand"/>
    <x v="1"/>
    <x v="1"/>
    <x v="0"/>
    <x v="0"/>
    <x v="2"/>
    <x v="1"/>
    <x v="1"/>
    <x v="3"/>
    <n v="93.45"/>
    <n v="186.9"/>
  </r>
  <r>
    <s v="NE-FS-126681"/>
    <x v="741"/>
    <x v="2"/>
    <x v="2"/>
    <s v="Wednesday"/>
    <s v="New Zealand"/>
    <x v="1"/>
    <x v="0"/>
    <x v="0"/>
    <x v="2"/>
    <x v="0"/>
    <x v="1"/>
    <x v="1"/>
    <x v="1"/>
    <n v="34.836666666666666"/>
    <n v="104.51"/>
  </r>
  <r>
    <s v="NE-FS-126689"/>
    <x v="599"/>
    <x v="2"/>
    <x v="6"/>
    <s v="Friday"/>
    <s v="New Zealand"/>
    <x v="2"/>
    <x v="0"/>
    <x v="0"/>
    <x v="2"/>
    <x v="0"/>
    <x v="1"/>
    <x v="1"/>
    <x v="1"/>
    <n v="51.6"/>
    <n v="154.80000000000001"/>
  </r>
  <r>
    <s v="NE-FS-126690"/>
    <x v="781"/>
    <x v="2"/>
    <x v="1"/>
    <s v="Friday"/>
    <s v="New Zealand"/>
    <x v="2"/>
    <x v="0"/>
    <x v="0"/>
    <x v="2"/>
    <x v="0"/>
    <x v="3"/>
    <x v="2"/>
    <x v="0"/>
    <n v="70.760000000000005"/>
    <n v="353.8"/>
  </r>
  <r>
    <s v="NE-FS-126691"/>
    <x v="747"/>
    <x v="2"/>
    <x v="1"/>
    <s v="Thursday"/>
    <s v="New Zealand"/>
    <x v="1"/>
    <x v="0"/>
    <x v="0"/>
    <x v="0"/>
    <x v="0"/>
    <x v="0"/>
    <x v="1"/>
    <x v="2"/>
    <n v="53.28"/>
    <n v="213.12"/>
  </r>
  <r>
    <s v="NE-FS-126696"/>
    <x v="606"/>
    <x v="2"/>
    <x v="7"/>
    <s v="Wednesday"/>
    <s v="New Zealand"/>
    <x v="2"/>
    <x v="1"/>
    <x v="1"/>
    <x v="3"/>
    <x v="2"/>
    <x v="1"/>
    <x v="1"/>
    <x v="4"/>
    <n v="85.97"/>
    <n v="85.97"/>
  </r>
  <r>
    <s v="NE-FS-126698"/>
    <x v="652"/>
    <x v="2"/>
    <x v="6"/>
    <s v="Thursday"/>
    <s v="New Zealand"/>
    <x v="1"/>
    <x v="1"/>
    <x v="0"/>
    <x v="3"/>
    <x v="2"/>
    <x v="1"/>
    <x v="1"/>
    <x v="4"/>
    <n v="104.23"/>
    <n v="104.23"/>
  </r>
  <r>
    <s v="NE-FS-126699"/>
    <x v="698"/>
    <x v="2"/>
    <x v="3"/>
    <s v="Thursday"/>
    <s v="New Zealand"/>
    <x v="1"/>
    <x v="0"/>
    <x v="1"/>
    <x v="0"/>
    <x v="3"/>
    <x v="2"/>
    <x v="2"/>
    <x v="0"/>
    <n v="77.12"/>
    <n v="385.6"/>
  </r>
  <r>
    <s v="NE-FS-126704"/>
    <x v="615"/>
    <x v="2"/>
    <x v="4"/>
    <s v="Tuesday"/>
    <s v="New Zealand"/>
    <x v="2"/>
    <x v="0"/>
    <x v="1"/>
    <x v="2"/>
    <x v="0"/>
    <x v="1"/>
    <x v="1"/>
    <x v="1"/>
    <n v="47.53"/>
    <n v="142.59"/>
  </r>
  <r>
    <s v="NE-FS-126707"/>
    <x v="815"/>
    <x v="2"/>
    <x v="7"/>
    <s v="Thursday"/>
    <s v="New Zealand"/>
    <x v="2"/>
    <x v="1"/>
    <x v="1"/>
    <x v="3"/>
    <x v="2"/>
    <x v="1"/>
    <x v="1"/>
    <x v="4"/>
    <n v="33.880000000000003"/>
    <n v="33.880000000000003"/>
  </r>
  <r>
    <s v="NE-FS-126708"/>
    <x v="940"/>
    <x v="2"/>
    <x v="0"/>
    <s v="Sunday"/>
    <s v="New Zealand"/>
    <x v="0"/>
    <x v="1"/>
    <x v="2"/>
    <x v="0"/>
    <x v="2"/>
    <x v="1"/>
    <x v="1"/>
    <x v="3"/>
    <n v="85.674999999999997"/>
    <n v="171.35"/>
  </r>
  <r>
    <s v="NE-FS-126712"/>
    <x v="895"/>
    <x v="2"/>
    <x v="1"/>
    <s v="Saturday"/>
    <s v="New Zealand"/>
    <x v="1"/>
    <x v="0"/>
    <x v="2"/>
    <x v="2"/>
    <x v="1"/>
    <x v="1"/>
    <x v="1"/>
    <x v="1"/>
    <n v="36.526666666666664"/>
    <n v="109.58"/>
  </r>
  <r>
    <s v="NE-FS-126715"/>
    <x v="727"/>
    <x v="2"/>
    <x v="8"/>
    <s v="Thursday"/>
    <s v="New Zealand"/>
    <x v="2"/>
    <x v="1"/>
    <x v="2"/>
    <x v="3"/>
    <x v="2"/>
    <x v="1"/>
    <x v="1"/>
    <x v="4"/>
    <n v="38.83"/>
    <n v="38.83"/>
  </r>
  <r>
    <s v="NE-FS-126718"/>
    <x v="737"/>
    <x v="2"/>
    <x v="1"/>
    <s v="Sunday"/>
    <s v="New Zealand"/>
    <x v="0"/>
    <x v="0"/>
    <x v="1"/>
    <x v="1"/>
    <x v="1"/>
    <x v="3"/>
    <x v="1"/>
    <x v="2"/>
    <n v="72.924999999999997"/>
    <n v="291.7"/>
  </r>
  <r>
    <s v="NE-FS-126720"/>
    <x v="624"/>
    <x v="2"/>
    <x v="9"/>
    <s v="Friday"/>
    <s v="New Zealand"/>
    <x v="2"/>
    <x v="0"/>
    <x v="1"/>
    <x v="1"/>
    <x v="0"/>
    <x v="0"/>
    <x v="3"/>
    <x v="0"/>
    <n v="39.345999999999997"/>
    <n v="196.73"/>
  </r>
  <r>
    <s v="NE-FS-126721"/>
    <x v="852"/>
    <x v="2"/>
    <x v="10"/>
    <s v="Friday"/>
    <s v="New Zealand"/>
    <x v="2"/>
    <x v="1"/>
    <x v="1"/>
    <x v="3"/>
    <x v="2"/>
    <x v="1"/>
    <x v="1"/>
    <x v="4"/>
    <n v="42.31"/>
    <n v="42.31"/>
  </r>
  <r>
    <s v="NE-FS-126723"/>
    <x v="729"/>
    <x v="2"/>
    <x v="9"/>
    <s v="Sunday"/>
    <s v="New Zealand"/>
    <x v="0"/>
    <x v="0"/>
    <x v="2"/>
    <x v="0"/>
    <x v="1"/>
    <x v="2"/>
    <x v="0"/>
    <x v="0"/>
    <n v="47.775999999999996"/>
    <n v="238.88"/>
  </r>
  <r>
    <s v="NE-FS-126730"/>
    <x v="668"/>
    <x v="2"/>
    <x v="5"/>
    <s v="Saturday"/>
    <s v="New Zealand"/>
    <x v="1"/>
    <x v="1"/>
    <x v="0"/>
    <x v="2"/>
    <x v="2"/>
    <x v="1"/>
    <x v="1"/>
    <x v="3"/>
    <n v="89.075000000000003"/>
    <n v="178.15"/>
  </r>
  <r>
    <s v="NE-FS-126732"/>
    <x v="648"/>
    <x v="2"/>
    <x v="11"/>
    <s v="Sunday"/>
    <s v="New Zealand"/>
    <x v="0"/>
    <x v="1"/>
    <x v="0"/>
    <x v="3"/>
    <x v="2"/>
    <x v="1"/>
    <x v="1"/>
    <x v="4"/>
    <n v="139.93"/>
    <n v="139.93"/>
  </r>
  <r>
    <s v="NE-FS-126735"/>
    <x v="869"/>
    <x v="2"/>
    <x v="3"/>
    <s v="Thursday"/>
    <s v="New Zealand"/>
    <x v="0"/>
    <x v="1"/>
    <x v="2"/>
    <x v="1"/>
    <x v="2"/>
    <x v="1"/>
    <x v="1"/>
    <x v="3"/>
    <n v="63.07"/>
    <n v="126.14"/>
  </r>
  <r>
    <s v="NE-FS-126739"/>
    <x v="664"/>
    <x v="2"/>
    <x v="4"/>
    <s v="Monday"/>
    <s v="New Zealand"/>
    <x v="0"/>
    <x v="0"/>
    <x v="0"/>
    <x v="2"/>
    <x v="3"/>
    <x v="1"/>
    <x v="1"/>
    <x v="1"/>
    <n v="78.040000000000006"/>
    <n v="234.12"/>
  </r>
  <r>
    <s v="NE-FS-126742"/>
    <x v="918"/>
    <x v="2"/>
    <x v="0"/>
    <s v="Friday"/>
    <s v="New Zealand"/>
    <x v="1"/>
    <x v="0"/>
    <x v="1"/>
    <x v="2"/>
    <x v="3"/>
    <x v="3"/>
    <x v="1"/>
    <x v="2"/>
    <n v="52.924999999999997"/>
    <n v="211.7"/>
  </r>
  <r>
    <s v="NE-FS-126748"/>
    <x v="695"/>
    <x v="2"/>
    <x v="2"/>
    <s v="Monday"/>
    <s v="New Zealand"/>
    <x v="2"/>
    <x v="0"/>
    <x v="2"/>
    <x v="2"/>
    <x v="1"/>
    <x v="1"/>
    <x v="1"/>
    <x v="1"/>
    <n v="24.276666666666667"/>
    <n v="72.83"/>
  </r>
  <r>
    <s v="NE-FS-126752"/>
    <x v="834"/>
    <x v="2"/>
    <x v="2"/>
    <s v="Wednesday"/>
    <s v="New Zealand"/>
    <x v="2"/>
    <x v="0"/>
    <x v="0"/>
    <x v="2"/>
    <x v="3"/>
    <x v="1"/>
    <x v="1"/>
    <x v="1"/>
    <n v="68.38"/>
    <n v="205.14"/>
  </r>
  <r>
    <s v="NE-FS-126757"/>
    <x v="887"/>
    <x v="2"/>
    <x v="2"/>
    <s v="Wednesday"/>
    <s v="New Zealand"/>
    <x v="1"/>
    <x v="0"/>
    <x v="1"/>
    <x v="0"/>
    <x v="3"/>
    <x v="1"/>
    <x v="1"/>
    <x v="1"/>
    <n v="64.793333333333337"/>
    <n v="194.38"/>
  </r>
  <r>
    <s v="NE-FS-126761"/>
    <x v="904"/>
    <x v="2"/>
    <x v="4"/>
    <s v="Thursday"/>
    <s v="New Zealand"/>
    <x v="1"/>
    <x v="0"/>
    <x v="1"/>
    <x v="1"/>
    <x v="3"/>
    <x v="0"/>
    <x v="2"/>
    <x v="0"/>
    <n v="69.055999999999997"/>
    <n v="345.28"/>
  </r>
  <r>
    <s v="NE-FS-126764"/>
    <x v="850"/>
    <x v="2"/>
    <x v="10"/>
    <s v="Thursday"/>
    <s v="New Zealand"/>
    <x v="2"/>
    <x v="1"/>
    <x v="1"/>
    <x v="2"/>
    <x v="2"/>
    <x v="1"/>
    <x v="1"/>
    <x v="3"/>
    <n v="53.555"/>
    <n v="107.11"/>
  </r>
  <r>
    <s v="NE-FS-126765"/>
    <x v="856"/>
    <x v="2"/>
    <x v="5"/>
    <s v="Thursday"/>
    <s v="New Zealand"/>
    <x v="0"/>
    <x v="0"/>
    <x v="0"/>
    <x v="2"/>
    <x v="3"/>
    <x v="2"/>
    <x v="1"/>
    <x v="2"/>
    <n v="52.082500000000003"/>
    <n v="208.33"/>
  </r>
  <r>
    <s v="NE-FS-126766"/>
    <x v="855"/>
    <x v="2"/>
    <x v="2"/>
    <s v="Wednesday"/>
    <s v="New Zealand"/>
    <x v="1"/>
    <x v="0"/>
    <x v="1"/>
    <x v="2"/>
    <x v="1"/>
    <x v="2"/>
    <x v="2"/>
    <x v="0"/>
    <n v="69.86"/>
    <n v="349.3"/>
  </r>
  <r>
    <s v="NE-FS-126768"/>
    <x v="904"/>
    <x v="2"/>
    <x v="4"/>
    <s v="Thursday"/>
    <s v="New Zealand"/>
    <x v="0"/>
    <x v="0"/>
    <x v="1"/>
    <x v="2"/>
    <x v="1"/>
    <x v="1"/>
    <x v="1"/>
    <x v="1"/>
    <n v="34.99"/>
    <n v="104.97"/>
  </r>
  <r>
    <s v="NE-FS-126769"/>
    <x v="797"/>
    <x v="2"/>
    <x v="4"/>
    <s v="Saturday"/>
    <s v="New Zealand"/>
    <x v="2"/>
    <x v="1"/>
    <x v="0"/>
    <x v="3"/>
    <x v="2"/>
    <x v="1"/>
    <x v="1"/>
    <x v="4"/>
    <n v="139.91"/>
    <n v="139.91"/>
  </r>
  <r>
    <s v="NE-FS-126770"/>
    <x v="780"/>
    <x v="2"/>
    <x v="10"/>
    <s v="Sunday"/>
    <s v="New Zealand"/>
    <x v="2"/>
    <x v="1"/>
    <x v="1"/>
    <x v="2"/>
    <x v="2"/>
    <x v="1"/>
    <x v="1"/>
    <x v="3"/>
    <n v="27.594999999999999"/>
    <n v="55.19"/>
  </r>
  <r>
    <s v="NE-FS-126772"/>
    <x v="900"/>
    <x v="2"/>
    <x v="5"/>
    <s v="Thursday"/>
    <s v="New Zealand"/>
    <x v="0"/>
    <x v="1"/>
    <x v="1"/>
    <x v="1"/>
    <x v="2"/>
    <x v="1"/>
    <x v="1"/>
    <x v="3"/>
    <n v="24.94"/>
    <n v="49.88"/>
  </r>
  <r>
    <s v="NE-FS-126774"/>
    <x v="755"/>
    <x v="2"/>
    <x v="8"/>
    <s v="Monday"/>
    <s v="New Zealand"/>
    <x v="2"/>
    <x v="0"/>
    <x v="2"/>
    <x v="2"/>
    <x v="1"/>
    <x v="2"/>
    <x v="3"/>
    <x v="0"/>
    <n v="27.712"/>
    <n v="138.56"/>
  </r>
  <r>
    <s v="NE-FS-126780"/>
    <x v="725"/>
    <x v="2"/>
    <x v="4"/>
    <s v="Saturday"/>
    <s v="New Zealand"/>
    <x v="2"/>
    <x v="1"/>
    <x v="1"/>
    <x v="0"/>
    <x v="2"/>
    <x v="1"/>
    <x v="1"/>
    <x v="3"/>
    <n v="97.805000000000007"/>
    <n v="195.61"/>
  </r>
  <r>
    <s v="NE-FS-126783"/>
    <x v="685"/>
    <x v="2"/>
    <x v="5"/>
    <s v="Sunday"/>
    <s v="New Zealand"/>
    <x v="0"/>
    <x v="1"/>
    <x v="0"/>
    <x v="1"/>
    <x v="2"/>
    <x v="1"/>
    <x v="1"/>
    <x v="3"/>
    <n v="65.204999999999998"/>
    <n v="130.41"/>
  </r>
  <r>
    <s v="NE-FS-126785"/>
    <x v="665"/>
    <x v="2"/>
    <x v="1"/>
    <s v="Wednesday"/>
    <s v="New Zealand"/>
    <x v="1"/>
    <x v="1"/>
    <x v="2"/>
    <x v="0"/>
    <x v="2"/>
    <x v="1"/>
    <x v="1"/>
    <x v="3"/>
    <n v="75.305000000000007"/>
    <n v="150.61000000000001"/>
  </r>
  <r>
    <s v="NE-FS-126786"/>
    <x v="669"/>
    <x v="2"/>
    <x v="9"/>
    <s v="Friday"/>
    <s v="New Zealand"/>
    <x v="2"/>
    <x v="1"/>
    <x v="2"/>
    <x v="0"/>
    <x v="2"/>
    <x v="1"/>
    <x v="1"/>
    <x v="3"/>
    <n v="60.234999999999999"/>
    <n v="120.47"/>
  </r>
  <r>
    <s v="NE-FS-126788"/>
    <x v="613"/>
    <x v="2"/>
    <x v="10"/>
    <s v="Friday"/>
    <s v="New Zealand"/>
    <x v="1"/>
    <x v="1"/>
    <x v="0"/>
    <x v="3"/>
    <x v="2"/>
    <x v="1"/>
    <x v="1"/>
    <x v="4"/>
    <n v="52.57"/>
    <n v="52.57"/>
  </r>
  <r>
    <s v="NE-FS-126789"/>
    <x v="619"/>
    <x v="2"/>
    <x v="3"/>
    <s v="Sunday"/>
    <s v="New Zealand"/>
    <x v="2"/>
    <x v="1"/>
    <x v="1"/>
    <x v="3"/>
    <x v="2"/>
    <x v="1"/>
    <x v="1"/>
    <x v="4"/>
    <n v="51"/>
    <n v="51"/>
  </r>
  <r>
    <s v="NE-FS-126795"/>
    <x v="660"/>
    <x v="2"/>
    <x v="10"/>
    <s v="Sunday"/>
    <s v="New Zealand"/>
    <x v="0"/>
    <x v="1"/>
    <x v="0"/>
    <x v="0"/>
    <x v="2"/>
    <x v="1"/>
    <x v="1"/>
    <x v="3"/>
    <n v="70.78"/>
    <n v="141.56"/>
  </r>
  <r>
    <s v="NE-FS-126805"/>
    <x v="687"/>
    <x v="2"/>
    <x v="2"/>
    <s v="Tuesday"/>
    <s v="New Zealand"/>
    <x v="0"/>
    <x v="0"/>
    <x v="1"/>
    <x v="0"/>
    <x v="3"/>
    <x v="0"/>
    <x v="1"/>
    <x v="2"/>
    <n v="94.87"/>
    <n v="379.48"/>
  </r>
  <r>
    <s v="NE-FS-126806"/>
    <x v="725"/>
    <x v="2"/>
    <x v="4"/>
    <s v="Saturday"/>
    <s v="New Zealand"/>
    <x v="1"/>
    <x v="1"/>
    <x v="2"/>
    <x v="3"/>
    <x v="2"/>
    <x v="1"/>
    <x v="1"/>
    <x v="4"/>
    <n v="38.71"/>
    <n v="38.71"/>
  </r>
  <r>
    <s v="NE-FS-126811"/>
    <x v="847"/>
    <x v="2"/>
    <x v="0"/>
    <s v="Saturday"/>
    <s v="New Zealand"/>
    <x v="1"/>
    <x v="0"/>
    <x v="0"/>
    <x v="2"/>
    <x v="3"/>
    <x v="1"/>
    <x v="1"/>
    <x v="1"/>
    <n v="54.673333333333339"/>
    <n v="164.02"/>
  </r>
  <r>
    <s v="NE-FS-126815"/>
    <x v="682"/>
    <x v="2"/>
    <x v="5"/>
    <s v="Sunday"/>
    <s v="New Zealand"/>
    <x v="1"/>
    <x v="1"/>
    <x v="1"/>
    <x v="3"/>
    <x v="2"/>
    <x v="1"/>
    <x v="1"/>
    <x v="4"/>
    <n v="21.96"/>
    <n v="21.96"/>
  </r>
  <r>
    <s v="NE-FS-126819"/>
    <x v="819"/>
    <x v="2"/>
    <x v="11"/>
    <s v="Monday"/>
    <s v="New Zealand"/>
    <x v="2"/>
    <x v="1"/>
    <x v="0"/>
    <x v="0"/>
    <x v="2"/>
    <x v="1"/>
    <x v="1"/>
    <x v="3"/>
    <n v="105.43"/>
    <n v="210.86"/>
  </r>
  <r>
    <s v="NE-FS-126820"/>
    <x v="616"/>
    <x v="2"/>
    <x v="4"/>
    <s v="Thursday"/>
    <s v="New Zealand"/>
    <x v="1"/>
    <x v="1"/>
    <x v="0"/>
    <x v="0"/>
    <x v="2"/>
    <x v="1"/>
    <x v="1"/>
    <x v="3"/>
    <n v="106.83"/>
    <n v="213.66"/>
  </r>
  <r>
    <s v="NE-FS-126821"/>
    <x v="588"/>
    <x v="2"/>
    <x v="10"/>
    <s v="Monday"/>
    <s v="New Zealand"/>
    <x v="1"/>
    <x v="0"/>
    <x v="0"/>
    <x v="0"/>
    <x v="3"/>
    <x v="2"/>
    <x v="0"/>
    <x v="0"/>
    <n v="66.665999999999997"/>
    <n v="333.33"/>
  </r>
  <r>
    <s v="NE-FS-126823"/>
    <x v="707"/>
    <x v="2"/>
    <x v="11"/>
    <s v="Tuesday"/>
    <s v="New Zealand"/>
    <x v="1"/>
    <x v="1"/>
    <x v="0"/>
    <x v="0"/>
    <x v="2"/>
    <x v="1"/>
    <x v="1"/>
    <x v="3"/>
    <n v="131.68"/>
    <n v="263.36"/>
  </r>
  <r>
    <s v="NE-FS-126826"/>
    <x v="808"/>
    <x v="2"/>
    <x v="2"/>
    <s v="Sunday"/>
    <s v="New Zealand"/>
    <x v="1"/>
    <x v="0"/>
    <x v="2"/>
    <x v="0"/>
    <x v="0"/>
    <x v="2"/>
    <x v="1"/>
    <x v="2"/>
    <n v="67.534999999999997"/>
    <n v="270.14"/>
  </r>
  <r>
    <s v="NE-FS-126829"/>
    <x v="700"/>
    <x v="2"/>
    <x v="6"/>
    <s v="Tuesday"/>
    <s v="New Zealand"/>
    <x v="2"/>
    <x v="0"/>
    <x v="2"/>
    <x v="1"/>
    <x v="1"/>
    <x v="1"/>
    <x v="1"/>
    <x v="1"/>
    <n v="67.09"/>
    <n v="201.27"/>
  </r>
  <r>
    <s v="NE-FS-126831"/>
    <x v="903"/>
    <x v="2"/>
    <x v="0"/>
    <s v="Saturday"/>
    <s v="New Zealand"/>
    <x v="2"/>
    <x v="1"/>
    <x v="2"/>
    <x v="0"/>
    <x v="2"/>
    <x v="1"/>
    <x v="1"/>
    <x v="3"/>
    <n v="52.79"/>
    <n v="105.58"/>
  </r>
  <r>
    <s v="NE-FS-126838"/>
    <x v="919"/>
    <x v="2"/>
    <x v="7"/>
    <s v="Thursday"/>
    <s v="New Zealand"/>
    <x v="1"/>
    <x v="1"/>
    <x v="0"/>
    <x v="2"/>
    <x v="2"/>
    <x v="1"/>
    <x v="1"/>
    <x v="3"/>
    <n v="69.17"/>
    <n v="138.34"/>
  </r>
  <r>
    <s v="NE-FS-126841"/>
    <x v="672"/>
    <x v="2"/>
    <x v="6"/>
    <s v="Tuesday"/>
    <s v="New Zealand"/>
    <x v="1"/>
    <x v="0"/>
    <x v="0"/>
    <x v="0"/>
    <x v="1"/>
    <x v="1"/>
    <x v="1"/>
    <x v="1"/>
    <n v="90.43"/>
    <n v="271.29000000000002"/>
  </r>
  <r>
    <s v="NE-FS-126843"/>
    <x v="897"/>
    <x v="2"/>
    <x v="8"/>
    <s v="Friday"/>
    <s v="New Zealand"/>
    <x v="0"/>
    <x v="1"/>
    <x v="1"/>
    <x v="1"/>
    <x v="2"/>
    <x v="1"/>
    <x v="1"/>
    <x v="3"/>
    <n v="20.82"/>
    <n v="41.64"/>
  </r>
  <r>
    <s v="NE-FS-126849"/>
    <x v="785"/>
    <x v="2"/>
    <x v="1"/>
    <s v="Monday"/>
    <s v="New Zealand"/>
    <x v="2"/>
    <x v="0"/>
    <x v="0"/>
    <x v="0"/>
    <x v="1"/>
    <x v="1"/>
    <x v="1"/>
    <x v="1"/>
    <n v="103.99000000000001"/>
    <n v="311.97000000000003"/>
  </r>
  <r>
    <s v="NE-FS-126853"/>
    <x v="892"/>
    <x v="2"/>
    <x v="4"/>
    <s v="Thursday"/>
    <s v="New Zealand"/>
    <x v="0"/>
    <x v="1"/>
    <x v="2"/>
    <x v="0"/>
    <x v="2"/>
    <x v="1"/>
    <x v="1"/>
    <x v="3"/>
    <n v="63.64"/>
    <n v="127.28"/>
  </r>
  <r>
    <s v="NE-FS-126855"/>
    <x v="892"/>
    <x v="2"/>
    <x v="4"/>
    <s v="Thursday"/>
    <s v="New Zealand"/>
    <x v="1"/>
    <x v="0"/>
    <x v="2"/>
    <x v="2"/>
    <x v="0"/>
    <x v="0"/>
    <x v="2"/>
    <x v="0"/>
    <n v="28.393999999999998"/>
    <n v="141.97"/>
  </r>
  <r>
    <s v="NE-FS-126856"/>
    <x v="722"/>
    <x v="2"/>
    <x v="9"/>
    <s v="Wednesday"/>
    <s v="New Zealand"/>
    <x v="0"/>
    <x v="1"/>
    <x v="2"/>
    <x v="0"/>
    <x v="2"/>
    <x v="1"/>
    <x v="1"/>
    <x v="3"/>
    <n v="41.69"/>
    <n v="83.38"/>
  </r>
  <r>
    <s v="NE-FS-126865"/>
    <x v="740"/>
    <x v="2"/>
    <x v="1"/>
    <s v="Thursday"/>
    <s v="New Zealand"/>
    <x v="2"/>
    <x v="0"/>
    <x v="0"/>
    <x v="0"/>
    <x v="0"/>
    <x v="3"/>
    <x v="0"/>
    <x v="0"/>
    <n v="125.378"/>
    <n v="626.89"/>
  </r>
  <r>
    <s v="NE-FS-126866"/>
    <x v="832"/>
    <x v="2"/>
    <x v="2"/>
    <s v="Sunday"/>
    <s v="New Zealand"/>
    <x v="2"/>
    <x v="1"/>
    <x v="2"/>
    <x v="2"/>
    <x v="2"/>
    <x v="1"/>
    <x v="1"/>
    <x v="3"/>
    <n v="39.08"/>
    <n v="78.16"/>
  </r>
  <r>
    <s v="NE-FS-126867"/>
    <x v="878"/>
    <x v="2"/>
    <x v="7"/>
    <s v="Tuesday"/>
    <s v="New Zealand"/>
    <x v="1"/>
    <x v="0"/>
    <x v="1"/>
    <x v="1"/>
    <x v="3"/>
    <x v="2"/>
    <x v="3"/>
    <x v="0"/>
    <n v="53.537999999999997"/>
    <n v="267.69"/>
  </r>
  <r>
    <s v="NE-FS-126868"/>
    <x v="680"/>
    <x v="2"/>
    <x v="11"/>
    <s v="Wednesday"/>
    <s v="New Zealand"/>
    <x v="0"/>
    <x v="1"/>
    <x v="0"/>
    <x v="0"/>
    <x v="2"/>
    <x v="1"/>
    <x v="1"/>
    <x v="3"/>
    <n v="64.569999999999993"/>
    <n v="129.13999999999999"/>
  </r>
  <r>
    <s v="NE-FS-126877"/>
    <x v="865"/>
    <x v="2"/>
    <x v="3"/>
    <s v="Tuesday"/>
    <s v="New Zealand"/>
    <x v="1"/>
    <x v="1"/>
    <x v="0"/>
    <x v="3"/>
    <x v="2"/>
    <x v="1"/>
    <x v="1"/>
    <x v="4"/>
    <n v="131.88"/>
    <n v="131.88"/>
  </r>
  <r>
    <s v="NE-FS-126878"/>
    <x v="601"/>
    <x v="2"/>
    <x v="7"/>
    <s v="Thursday"/>
    <s v="New Zealand"/>
    <x v="1"/>
    <x v="1"/>
    <x v="1"/>
    <x v="3"/>
    <x v="2"/>
    <x v="1"/>
    <x v="1"/>
    <x v="4"/>
    <n v="21.88"/>
    <n v="21.88"/>
  </r>
  <r>
    <s v="NE-FS-126880"/>
    <x v="729"/>
    <x v="2"/>
    <x v="9"/>
    <s v="Sunday"/>
    <s v="New Zealand"/>
    <x v="2"/>
    <x v="1"/>
    <x v="0"/>
    <x v="1"/>
    <x v="2"/>
    <x v="1"/>
    <x v="1"/>
    <x v="3"/>
    <n v="99.93"/>
    <n v="199.86"/>
  </r>
  <r>
    <s v="NE-FS-126881"/>
    <x v="693"/>
    <x v="2"/>
    <x v="5"/>
    <s v="Saturday"/>
    <s v="New Zealand"/>
    <x v="1"/>
    <x v="1"/>
    <x v="1"/>
    <x v="0"/>
    <x v="2"/>
    <x v="1"/>
    <x v="1"/>
    <x v="3"/>
    <n v="83.004999999999995"/>
    <n v="166.01"/>
  </r>
  <r>
    <s v="NE-FS-126882"/>
    <x v="760"/>
    <x v="2"/>
    <x v="9"/>
    <s v="Sunday"/>
    <s v="New Zealand"/>
    <x v="1"/>
    <x v="0"/>
    <x v="1"/>
    <x v="0"/>
    <x v="0"/>
    <x v="0"/>
    <x v="1"/>
    <x v="2"/>
    <n v="58.15"/>
    <n v="232.6"/>
  </r>
  <r>
    <s v="NE-FS-126884"/>
    <x v="878"/>
    <x v="2"/>
    <x v="7"/>
    <s v="Tuesday"/>
    <s v="New Zealand"/>
    <x v="0"/>
    <x v="0"/>
    <x v="0"/>
    <x v="0"/>
    <x v="1"/>
    <x v="1"/>
    <x v="1"/>
    <x v="1"/>
    <n v="95.19"/>
    <n v="285.57"/>
  </r>
  <r>
    <s v="NE-FS-126887"/>
    <x v="815"/>
    <x v="2"/>
    <x v="7"/>
    <s v="Thursday"/>
    <s v="New Zealand"/>
    <x v="0"/>
    <x v="1"/>
    <x v="1"/>
    <x v="2"/>
    <x v="2"/>
    <x v="1"/>
    <x v="1"/>
    <x v="3"/>
    <n v="21.795000000000002"/>
    <n v="43.59"/>
  </r>
  <r>
    <s v="NE-FS-126889"/>
    <x v="738"/>
    <x v="2"/>
    <x v="10"/>
    <s v="Sunday"/>
    <s v="New Zealand"/>
    <x v="2"/>
    <x v="1"/>
    <x v="0"/>
    <x v="3"/>
    <x v="2"/>
    <x v="1"/>
    <x v="1"/>
    <x v="4"/>
    <n v="60.25"/>
    <n v="60.25"/>
  </r>
  <r>
    <s v="NE-FS-126890"/>
    <x v="653"/>
    <x v="2"/>
    <x v="5"/>
    <s v="Wednesday"/>
    <s v="New Zealand"/>
    <x v="2"/>
    <x v="1"/>
    <x v="0"/>
    <x v="3"/>
    <x v="2"/>
    <x v="1"/>
    <x v="1"/>
    <x v="4"/>
    <n v="129.37"/>
    <n v="129.37"/>
  </r>
  <r>
    <s v="NE-FS-126892"/>
    <x v="698"/>
    <x v="2"/>
    <x v="3"/>
    <s v="Thursday"/>
    <s v="New Zealand"/>
    <x v="0"/>
    <x v="0"/>
    <x v="0"/>
    <x v="0"/>
    <x v="1"/>
    <x v="0"/>
    <x v="2"/>
    <x v="0"/>
    <n v="73.566000000000003"/>
    <n v="367.83"/>
  </r>
  <r>
    <s v="NE-FS-126897"/>
    <x v="898"/>
    <x v="2"/>
    <x v="3"/>
    <s v="Sunday"/>
    <s v="New Zealand"/>
    <x v="0"/>
    <x v="1"/>
    <x v="0"/>
    <x v="2"/>
    <x v="2"/>
    <x v="1"/>
    <x v="1"/>
    <x v="3"/>
    <n v="84.284999999999997"/>
    <n v="168.57"/>
  </r>
  <r>
    <s v="NE-FS-126899"/>
    <x v="900"/>
    <x v="2"/>
    <x v="5"/>
    <s v="Thursday"/>
    <s v="New Zealand"/>
    <x v="0"/>
    <x v="0"/>
    <x v="2"/>
    <x v="0"/>
    <x v="0"/>
    <x v="3"/>
    <x v="0"/>
    <x v="0"/>
    <n v="91.132000000000005"/>
    <n v="455.66"/>
  </r>
  <r>
    <s v="NE-FS-126900"/>
    <x v="628"/>
    <x v="2"/>
    <x v="7"/>
    <s v="Sunday"/>
    <s v="New Zealand"/>
    <x v="2"/>
    <x v="0"/>
    <x v="0"/>
    <x v="2"/>
    <x v="0"/>
    <x v="3"/>
    <x v="3"/>
    <x v="0"/>
    <n v="43.616"/>
    <n v="218.08"/>
  </r>
  <r>
    <s v="NE-FS-126906"/>
    <x v="649"/>
    <x v="2"/>
    <x v="3"/>
    <s v="Monday"/>
    <s v="New Zealand"/>
    <x v="1"/>
    <x v="1"/>
    <x v="1"/>
    <x v="0"/>
    <x v="2"/>
    <x v="1"/>
    <x v="1"/>
    <x v="3"/>
    <n v="40.98"/>
    <n v="81.96"/>
  </r>
  <r>
    <s v="NE-FS-126911"/>
    <x v="626"/>
    <x v="2"/>
    <x v="9"/>
    <s v="Saturday"/>
    <s v="New Zealand"/>
    <x v="1"/>
    <x v="1"/>
    <x v="0"/>
    <x v="0"/>
    <x v="2"/>
    <x v="1"/>
    <x v="1"/>
    <x v="3"/>
    <n v="52.43"/>
    <n v="104.86"/>
  </r>
  <r>
    <s v="NE-FS-126912"/>
    <x v="883"/>
    <x v="2"/>
    <x v="6"/>
    <s v="Monday"/>
    <s v="New Zealand"/>
    <x v="2"/>
    <x v="0"/>
    <x v="2"/>
    <x v="1"/>
    <x v="0"/>
    <x v="3"/>
    <x v="2"/>
    <x v="0"/>
    <n v="30.080000000000002"/>
    <n v="150.4"/>
  </r>
  <r>
    <s v="NE-FS-126913"/>
    <x v="622"/>
    <x v="2"/>
    <x v="2"/>
    <s v="Sunday"/>
    <s v="New Zealand"/>
    <x v="0"/>
    <x v="1"/>
    <x v="0"/>
    <x v="1"/>
    <x v="2"/>
    <x v="1"/>
    <x v="1"/>
    <x v="3"/>
    <n v="105.12"/>
    <n v="210.24"/>
  </r>
  <r>
    <s v="NE-FS-126914"/>
    <x v="843"/>
    <x v="2"/>
    <x v="4"/>
    <s v="Tuesday"/>
    <s v="New Zealand"/>
    <x v="0"/>
    <x v="1"/>
    <x v="0"/>
    <x v="0"/>
    <x v="2"/>
    <x v="1"/>
    <x v="1"/>
    <x v="3"/>
    <n v="63.9"/>
    <n v="127.8"/>
  </r>
  <r>
    <s v="NE-FS-126915"/>
    <x v="904"/>
    <x v="2"/>
    <x v="4"/>
    <s v="Thursday"/>
    <s v="New Zealand"/>
    <x v="1"/>
    <x v="0"/>
    <x v="0"/>
    <x v="2"/>
    <x v="1"/>
    <x v="1"/>
    <x v="1"/>
    <x v="1"/>
    <n v="68.233333333333334"/>
    <n v="204.7"/>
  </r>
  <r>
    <s v="NE-FS-126919"/>
    <x v="727"/>
    <x v="2"/>
    <x v="8"/>
    <s v="Thursday"/>
    <s v="New Zealand"/>
    <x v="1"/>
    <x v="0"/>
    <x v="2"/>
    <x v="1"/>
    <x v="0"/>
    <x v="0"/>
    <x v="3"/>
    <x v="0"/>
    <n v="20.943999999999999"/>
    <n v="104.72"/>
  </r>
  <r>
    <s v="NE-FS-126925"/>
    <x v="667"/>
    <x v="2"/>
    <x v="11"/>
    <s v="Wednesday"/>
    <s v="New Zealand"/>
    <x v="2"/>
    <x v="0"/>
    <x v="0"/>
    <x v="2"/>
    <x v="1"/>
    <x v="3"/>
    <x v="1"/>
    <x v="2"/>
    <n v="69.95"/>
    <n v="279.8"/>
  </r>
  <r>
    <s v="NE-FS-126926"/>
    <x v="662"/>
    <x v="2"/>
    <x v="5"/>
    <s v="Tuesday"/>
    <s v="New Zealand"/>
    <x v="1"/>
    <x v="0"/>
    <x v="1"/>
    <x v="0"/>
    <x v="0"/>
    <x v="3"/>
    <x v="3"/>
    <x v="0"/>
    <n v="63.794000000000004"/>
    <n v="318.97000000000003"/>
  </r>
  <r>
    <s v="NE-FS-126927"/>
    <x v="816"/>
    <x v="2"/>
    <x v="7"/>
    <s v="Saturday"/>
    <s v="New Zealand"/>
    <x v="2"/>
    <x v="1"/>
    <x v="0"/>
    <x v="3"/>
    <x v="2"/>
    <x v="1"/>
    <x v="1"/>
    <x v="4"/>
    <n v="51.75"/>
    <n v="51.75"/>
  </r>
  <r>
    <s v="NE-FS-126940"/>
    <x v="919"/>
    <x v="2"/>
    <x v="7"/>
    <s v="Thursday"/>
    <s v="New Zealand"/>
    <x v="1"/>
    <x v="1"/>
    <x v="2"/>
    <x v="0"/>
    <x v="2"/>
    <x v="1"/>
    <x v="1"/>
    <x v="3"/>
    <n v="65.88"/>
    <n v="131.76"/>
  </r>
  <r>
    <s v="NE-FS-126941"/>
    <x v="735"/>
    <x v="2"/>
    <x v="0"/>
    <s v="Thursday"/>
    <s v="New Zealand"/>
    <x v="2"/>
    <x v="0"/>
    <x v="0"/>
    <x v="1"/>
    <x v="0"/>
    <x v="3"/>
    <x v="3"/>
    <x v="0"/>
    <n v="69.784000000000006"/>
    <n v="348.92"/>
  </r>
  <r>
    <s v="NE-FS-126945"/>
    <x v="917"/>
    <x v="2"/>
    <x v="8"/>
    <s v="Saturday"/>
    <s v="New Zealand"/>
    <x v="0"/>
    <x v="0"/>
    <x v="0"/>
    <x v="0"/>
    <x v="0"/>
    <x v="1"/>
    <x v="1"/>
    <x v="1"/>
    <n v="91.74666666666667"/>
    <n v="275.24"/>
  </r>
  <r>
    <s v="NE-FS-126946"/>
    <x v="659"/>
    <x v="2"/>
    <x v="11"/>
    <s v="Sunday"/>
    <s v="New Zealand"/>
    <x v="2"/>
    <x v="1"/>
    <x v="2"/>
    <x v="3"/>
    <x v="2"/>
    <x v="1"/>
    <x v="1"/>
    <x v="4"/>
    <n v="25.29"/>
    <n v="25.29"/>
  </r>
  <r>
    <s v="NE-FS-126950"/>
    <x v="885"/>
    <x v="2"/>
    <x v="5"/>
    <s v="Sunday"/>
    <s v="New Zealand"/>
    <x v="1"/>
    <x v="1"/>
    <x v="0"/>
    <x v="3"/>
    <x v="2"/>
    <x v="1"/>
    <x v="1"/>
    <x v="4"/>
    <n v="147.91999999999999"/>
    <n v="147.91999999999999"/>
  </r>
  <r>
    <s v="NE-FS-126953"/>
    <x v="699"/>
    <x v="2"/>
    <x v="0"/>
    <s v="Thursday"/>
    <s v="New Zealand"/>
    <x v="2"/>
    <x v="1"/>
    <x v="1"/>
    <x v="1"/>
    <x v="2"/>
    <x v="1"/>
    <x v="1"/>
    <x v="3"/>
    <n v="80.989999999999995"/>
    <n v="161.97999999999999"/>
  </r>
  <r>
    <s v="NE-FS-126954"/>
    <x v="661"/>
    <x v="2"/>
    <x v="0"/>
    <s v="Saturday"/>
    <s v="New Zealand"/>
    <x v="0"/>
    <x v="0"/>
    <x v="1"/>
    <x v="2"/>
    <x v="3"/>
    <x v="3"/>
    <x v="3"/>
    <x v="0"/>
    <n v="64.932000000000002"/>
    <n v="324.66000000000003"/>
  </r>
  <r>
    <s v="NE-FS-126958"/>
    <x v="811"/>
    <x v="2"/>
    <x v="10"/>
    <s v="Thursday"/>
    <s v="New Zealand"/>
    <x v="0"/>
    <x v="0"/>
    <x v="1"/>
    <x v="2"/>
    <x v="1"/>
    <x v="0"/>
    <x v="0"/>
    <x v="0"/>
    <n v="49.597999999999999"/>
    <n v="247.99"/>
  </r>
  <r>
    <s v="NE-FS-126960"/>
    <x v="590"/>
    <x v="2"/>
    <x v="7"/>
    <s v="Wednesday"/>
    <s v="New Zealand"/>
    <x v="1"/>
    <x v="0"/>
    <x v="2"/>
    <x v="0"/>
    <x v="0"/>
    <x v="1"/>
    <x v="1"/>
    <x v="1"/>
    <n v="53.876666666666665"/>
    <n v="161.63"/>
  </r>
  <r>
    <s v="NE-FS-126961"/>
    <x v="697"/>
    <x v="2"/>
    <x v="7"/>
    <s v="Monday"/>
    <s v="New Zealand"/>
    <x v="1"/>
    <x v="0"/>
    <x v="1"/>
    <x v="0"/>
    <x v="3"/>
    <x v="0"/>
    <x v="1"/>
    <x v="2"/>
    <n v="80.417500000000004"/>
    <n v="321.67"/>
  </r>
  <r>
    <s v="NE-FS-126962"/>
    <x v="729"/>
    <x v="2"/>
    <x v="9"/>
    <s v="Sunday"/>
    <s v="New Zealand"/>
    <x v="0"/>
    <x v="1"/>
    <x v="0"/>
    <x v="2"/>
    <x v="2"/>
    <x v="1"/>
    <x v="1"/>
    <x v="3"/>
    <n v="58.58"/>
    <n v="117.16"/>
  </r>
  <r>
    <s v="NE-FS-126964"/>
    <x v="925"/>
    <x v="2"/>
    <x v="1"/>
    <s v="Thursday"/>
    <s v="New Zealand"/>
    <x v="2"/>
    <x v="0"/>
    <x v="0"/>
    <x v="1"/>
    <x v="1"/>
    <x v="3"/>
    <x v="1"/>
    <x v="2"/>
    <n v="39.86"/>
    <n v="159.44"/>
  </r>
  <r>
    <s v="NE-FS-126966"/>
    <x v="798"/>
    <x v="2"/>
    <x v="0"/>
    <s v="Saturday"/>
    <s v="New Zealand"/>
    <x v="0"/>
    <x v="0"/>
    <x v="2"/>
    <x v="0"/>
    <x v="0"/>
    <x v="0"/>
    <x v="1"/>
    <x v="2"/>
    <n v="48.905000000000001"/>
    <n v="195.62"/>
  </r>
  <r>
    <s v="NE-FS-126974"/>
    <x v="725"/>
    <x v="2"/>
    <x v="4"/>
    <s v="Saturday"/>
    <s v="New Zealand"/>
    <x v="0"/>
    <x v="0"/>
    <x v="0"/>
    <x v="2"/>
    <x v="1"/>
    <x v="0"/>
    <x v="0"/>
    <x v="0"/>
    <n v="52.23"/>
    <n v="261.14999999999998"/>
  </r>
  <r>
    <s v="NE-FS-126983"/>
    <x v="657"/>
    <x v="2"/>
    <x v="9"/>
    <s v="Tuesday"/>
    <s v="New Zealand"/>
    <x v="2"/>
    <x v="0"/>
    <x v="1"/>
    <x v="1"/>
    <x v="3"/>
    <x v="1"/>
    <x v="1"/>
    <x v="1"/>
    <n v="95.79"/>
    <n v="287.37"/>
  </r>
  <r>
    <s v="NE-FS-126985"/>
    <x v="710"/>
    <x v="2"/>
    <x v="8"/>
    <s v="Wednesday"/>
    <s v="New Zealand"/>
    <x v="1"/>
    <x v="0"/>
    <x v="2"/>
    <x v="0"/>
    <x v="0"/>
    <x v="3"/>
    <x v="1"/>
    <x v="2"/>
    <n v="61.51"/>
    <n v="246.04"/>
  </r>
  <r>
    <s v="NE-FS-126988"/>
    <x v="930"/>
    <x v="2"/>
    <x v="1"/>
    <s v="Sunday"/>
    <s v="New Zealand"/>
    <x v="1"/>
    <x v="0"/>
    <x v="0"/>
    <x v="0"/>
    <x v="3"/>
    <x v="1"/>
    <x v="1"/>
    <x v="1"/>
    <n v="52.43"/>
    <n v="157.29"/>
  </r>
  <r>
    <s v="NE-FS-126989"/>
    <x v="738"/>
    <x v="2"/>
    <x v="10"/>
    <s v="Sunday"/>
    <s v="New Zealand"/>
    <x v="1"/>
    <x v="1"/>
    <x v="1"/>
    <x v="0"/>
    <x v="2"/>
    <x v="1"/>
    <x v="1"/>
    <x v="3"/>
    <n v="57.79"/>
    <n v="115.58"/>
  </r>
  <r>
    <s v="NE-FS-126991"/>
    <x v="899"/>
    <x v="2"/>
    <x v="5"/>
    <s v="Monday"/>
    <s v="New Zealand"/>
    <x v="1"/>
    <x v="0"/>
    <x v="1"/>
    <x v="0"/>
    <x v="3"/>
    <x v="3"/>
    <x v="3"/>
    <x v="0"/>
    <n v="96.97"/>
    <n v="484.85"/>
  </r>
  <r>
    <s v="NE-FS-126992"/>
    <x v="831"/>
    <x v="2"/>
    <x v="4"/>
    <s v="Saturday"/>
    <s v="New Zealand"/>
    <x v="1"/>
    <x v="0"/>
    <x v="0"/>
    <x v="0"/>
    <x v="1"/>
    <x v="1"/>
    <x v="1"/>
    <x v="1"/>
    <n v="120.91000000000001"/>
    <n v="362.73"/>
  </r>
  <r>
    <s v="NE-FS-126995"/>
    <x v="646"/>
    <x v="2"/>
    <x v="1"/>
    <s v="Sunday"/>
    <s v="New Zealand"/>
    <x v="1"/>
    <x v="1"/>
    <x v="0"/>
    <x v="3"/>
    <x v="2"/>
    <x v="1"/>
    <x v="1"/>
    <x v="4"/>
    <n v="69.239999999999995"/>
    <n v="69.239999999999995"/>
  </r>
  <r>
    <s v="NE-FS-126999"/>
    <x v="750"/>
    <x v="2"/>
    <x v="10"/>
    <s v="Monday"/>
    <s v="New Zealand"/>
    <x v="0"/>
    <x v="0"/>
    <x v="1"/>
    <x v="2"/>
    <x v="1"/>
    <x v="2"/>
    <x v="0"/>
    <x v="0"/>
    <n v="52.677999999999997"/>
    <n v="263.39"/>
  </r>
  <r>
    <s v="NE-FS-127000"/>
    <x v="734"/>
    <x v="2"/>
    <x v="4"/>
    <s v="Wednesday"/>
    <s v="New Zealand"/>
    <x v="1"/>
    <x v="0"/>
    <x v="2"/>
    <x v="2"/>
    <x v="1"/>
    <x v="0"/>
    <x v="1"/>
    <x v="2"/>
    <n v="26.227499999999999"/>
    <n v="104.91"/>
  </r>
  <r>
    <s v="NE-FS-127002"/>
    <x v="884"/>
    <x v="2"/>
    <x v="10"/>
    <s v="Thursday"/>
    <s v="New Zealand"/>
    <x v="1"/>
    <x v="0"/>
    <x v="0"/>
    <x v="0"/>
    <x v="1"/>
    <x v="0"/>
    <x v="1"/>
    <x v="2"/>
    <n v="68.3"/>
    <n v="273.2"/>
  </r>
  <r>
    <s v="NE-FS-127010"/>
    <x v="795"/>
    <x v="2"/>
    <x v="9"/>
    <s v="Monday"/>
    <s v="New Zealand"/>
    <x v="0"/>
    <x v="1"/>
    <x v="1"/>
    <x v="3"/>
    <x v="2"/>
    <x v="1"/>
    <x v="1"/>
    <x v="4"/>
    <n v="57.26"/>
    <n v="57.26"/>
  </r>
  <r>
    <s v="NE-FS-127011"/>
    <x v="692"/>
    <x v="2"/>
    <x v="4"/>
    <s v="Thursday"/>
    <s v="New Zealand"/>
    <x v="0"/>
    <x v="0"/>
    <x v="1"/>
    <x v="2"/>
    <x v="3"/>
    <x v="0"/>
    <x v="3"/>
    <x v="0"/>
    <n v="38.914000000000001"/>
    <n v="194.57"/>
  </r>
  <r>
    <s v="NE-FS-127013"/>
    <x v="895"/>
    <x v="2"/>
    <x v="1"/>
    <s v="Saturday"/>
    <s v="New Zealand"/>
    <x v="0"/>
    <x v="0"/>
    <x v="0"/>
    <x v="0"/>
    <x v="3"/>
    <x v="1"/>
    <x v="1"/>
    <x v="1"/>
    <n v="74.41"/>
    <n v="223.23"/>
  </r>
  <r>
    <s v="NE-FS-127015"/>
    <x v="785"/>
    <x v="2"/>
    <x v="1"/>
    <s v="Monday"/>
    <s v="New Zealand"/>
    <x v="1"/>
    <x v="0"/>
    <x v="2"/>
    <x v="1"/>
    <x v="1"/>
    <x v="1"/>
    <x v="1"/>
    <x v="1"/>
    <n v="47.72"/>
    <n v="143.16"/>
  </r>
  <r>
    <s v="NE-FS-127016"/>
    <x v="729"/>
    <x v="2"/>
    <x v="9"/>
    <s v="Sunday"/>
    <s v="New Zealand"/>
    <x v="1"/>
    <x v="0"/>
    <x v="1"/>
    <x v="2"/>
    <x v="1"/>
    <x v="0"/>
    <x v="1"/>
    <x v="2"/>
    <n v="41.1"/>
    <n v="164.4"/>
  </r>
  <r>
    <s v="NE-FS-127019"/>
    <x v="710"/>
    <x v="2"/>
    <x v="8"/>
    <s v="Wednesday"/>
    <s v="New Zealand"/>
    <x v="2"/>
    <x v="0"/>
    <x v="2"/>
    <x v="0"/>
    <x v="1"/>
    <x v="1"/>
    <x v="1"/>
    <x v="1"/>
    <n v="46.876666666666665"/>
    <n v="140.63"/>
  </r>
  <r>
    <s v="NE-FS-127021"/>
    <x v="725"/>
    <x v="2"/>
    <x v="4"/>
    <s v="Saturday"/>
    <s v="New Zealand"/>
    <x v="1"/>
    <x v="0"/>
    <x v="2"/>
    <x v="1"/>
    <x v="1"/>
    <x v="3"/>
    <x v="2"/>
    <x v="0"/>
    <n v="68.317999999999998"/>
    <n v="341.59"/>
  </r>
  <r>
    <s v="NE-FS-127027"/>
    <x v="930"/>
    <x v="2"/>
    <x v="1"/>
    <s v="Sunday"/>
    <s v="New Zealand"/>
    <x v="2"/>
    <x v="1"/>
    <x v="0"/>
    <x v="2"/>
    <x v="2"/>
    <x v="1"/>
    <x v="1"/>
    <x v="3"/>
    <n v="50.314999999999998"/>
    <n v="100.63"/>
  </r>
  <r>
    <s v="NE-FS-127031"/>
    <x v="699"/>
    <x v="2"/>
    <x v="0"/>
    <s v="Thursday"/>
    <s v="New Zealand"/>
    <x v="2"/>
    <x v="0"/>
    <x v="0"/>
    <x v="0"/>
    <x v="3"/>
    <x v="1"/>
    <x v="1"/>
    <x v="1"/>
    <n v="65.66"/>
    <n v="196.98"/>
  </r>
  <r>
    <s v="NE-FS-127034"/>
    <x v="744"/>
    <x v="2"/>
    <x v="6"/>
    <s v="Sunday"/>
    <s v="New Zealand"/>
    <x v="0"/>
    <x v="0"/>
    <x v="1"/>
    <x v="1"/>
    <x v="1"/>
    <x v="1"/>
    <x v="1"/>
    <x v="1"/>
    <n v="21.810000000000002"/>
    <n v="65.430000000000007"/>
  </r>
  <r>
    <s v="NE-FS-127037"/>
    <x v="875"/>
    <x v="2"/>
    <x v="10"/>
    <s v="Tuesday"/>
    <s v="New Zealand"/>
    <x v="1"/>
    <x v="0"/>
    <x v="0"/>
    <x v="1"/>
    <x v="3"/>
    <x v="2"/>
    <x v="1"/>
    <x v="2"/>
    <n v="72.67"/>
    <n v="290.68"/>
  </r>
  <r>
    <s v="NE-FS-127039"/>
    <x v="600"/>
    <x v="2"/>
    <x v="0"/>
    <s v="Thursday"/>
    <s v="New Zealand"/>
    <x v="0"/>
    <x v="0"/>
    <x v="0"/>
    <x v="2"/>
    <x v="1"/>
    <x v="2"/>
    <x v="0"/>
    <x v="0"/>
    <n v="90.25"/>
    <n v="451.25"/>
  </r>
  <r>
    <s v="NE-FS-127040"/>
    <x v="689"/>
    <x v="2"/>
    <x v="1"/>
    <s v="Saturday"/>
    <s v="New Zealand"/>
    <x v="2"/>
    <x v="1"/>
    <x v="0"/>
    <x v="3"/>
    <x v="2"/>
    <x v="1"/>
    <x v="1"/>
    <x v="4"/>
    <n v="63.87"/>
    <n v="63.87"/>
  </r>
  <r>
    <s v="NE-FS-127044"/>
    <x v="827"/>
    <x v="2"/>
    <x v="0"/>
    <s v="Friday"/>
    <s v="New Zealand"/>
    <x v="2"/>
    <x v="0"/>
    <x v="0"/>
    <x v="0"/>
    <x v="3"/>
    <x v="1"/>
    <x v="1"/>
    <x v="1"/>
    <n v="129.82"/>
    <n v="389.46"/>
  </r>
  <r>
    <s v="NE-FS-127051"/>
    <x v="664"/>
    <x v="2"/>
    <x v="4"/>
    <s v="Monday"/>
    <s v="New Zealand"/>
    <x v="2"/>
    <x v="0"/>
    <x v="2"/>
    <x v="1"/>
    <x v="1"/>
    <x v="0"/>
    <x v="1"/>
    <x v="2"/>
    <n v="25.035"/>
    <n v="100.14"/>
  </r>
  <r>
    <s v="NE-FS-127056"/>
    <x v="804"/>
    <x v="2"/>
    <x v="8"/>
    <s v="Wednesday"/>
    <s v="New Zealand"/>
    <x v="2"/>
    <x v="1"/>
    <x v="2"/>
    <x v="3"/>
    <x v="2"/>
    <x v="1"/>
    <x v="1"/>
    <x v="4"/>
    <n v="13.34"/>
    <n v="13.34"/>
  </r>
  <r>
    <s v="NE-FS-127061"/>
    <x v="654"/>
    <x v="2"/>
    <x v="4"/>
    <s v="Sunday"/>
    <s v="New Zealand"/>
    <x v="1"/>
    <x v="0"/>
    <x v="0"/>
    <x v="0"/>
    <x v="3"/>
    <x v="2"/>
    <x v="0"/>
    <x v="0"/>
    <n v="116.30799999999999"/>
    <n v="581.54"/>
  </r>
  <r>
    <s v="NE-FS-127062"/>
    <x v="663"/>
    <x v="2"/>
    <x v="6"/>
    <s v="Wednesday"/>
    <s v="New Zealand"/>
    <x v="0"/>
    <x v="0"/>
    <x v="1"/>
    <x v="0"/>
    <x v="1"/>
    <x v="1"/>
    <x v="1"/>
    <x v="1"/>
    <n v="73.723333333333329"/>
    <n v="221.17"/>
  </r>
  <r>
    <s v="NE-FS-127067"/>
    <x v="756"/>
    <x v="2"/>
    <x v="9"/>
    <s v="Wednesday"/>
    <s v="New Zealand"/>
    <x v="2"/>
    <x v="1"/>
    <x v="0"/>
    <x v="3"/>
    <x v="2"/>
    <x v="1"/>
    <x v="1"/>
    <x v="4"/>
    <n v="129.66999999999999"/>
    <n v="129.66999999999999"/>
  </r>
  <r>
    <s v="NE-FS-127073"/>
    <x v="909"/>
    <x v="2"/>
    <x v="8"/>
    <s v="Tuesday"/>
    <s v="New Zealand"/>
    <x v="1"/>
    <x v="0"/>
    <x v="1"/>
    <x v="1"/>
    <x v="0"/>
    <x v="2"/>
    <x v="1"/>
    <x v="2"/>
    <n v="74.935000000000002"/>
    <n v="299.74"/>
  </r>
  <r>
    <s v="NE-FS-127082"/>
    <x v="659"/>
    <x v="2"/>
    <x v="11"/>
    <s v="Sunday"/>
    <s v="New Zealand"/>
    <x v="0"/>
    <x v="1"/>
    <x v="2"/>
    <x v="2"/>
    <x v="2"/>
    <x v="1"/>
    <x v="1"/>
    <x v="3"/>
    <n v="16.5"/>
    <n v="33"/>
  </r>
  <r>
    <s v="NE-FS-127084"/>
    <x v="860"/>
    <x v="2"/>
    <x v="8"/>
    <s v="Thursday"/>
    <s v="New Zealand"/>
    <x v="2"/>
    <x v="0"/>
    <x v="2"/>
    <x v="0"/>
    <x v="3"/>
    <x v="0"/>
    <x v="1"/>
    <x v="2"/>
    <n v="58.914999999999999"/>
    <n v="235.66"/>
  </r>
  <r>
    <s v="NE-FS-127085"/>
    <x v="644"/>
    <x v="2"/>
    <x v="7"/>
    <s v="Saturday"/>
    <s v="New Zealand"/>
    <x v="2"/>
    <x v="0"/>
    <x v="0"/>
    <x v="0"/>
    <x v="3"/>
    <x v="0"/>
    <x v="1"/>
    <x v="2"/>
    <n v="109.5425"/>
    <n v="438.17"/>
  </r>
  <r>
    <s v="NE-FS-127086"/>
    <x v="819"/>
    <x v="2"/>
    <x v="11"/>
    <s v="Monday"/>
    <s v="New Zealand"/>
    <x v="1"/>
    <x v="0"/>
    <x v="2"/>
    <x v="1"/>
    <x v="0"/>
    <x v="3"/>
    <x v="1"/>
    <x v="2"/>
    <n v="40.892499999999998"/>
    <n v="163.57"/>
  </r>
  <r>
    <s v="NE-FS-127087"/>
    <x v="659"/>
    <x v="2"/>
    <x v="11"/>
    <s v="Sunday"/>
    <s v="New Zealand"/>
    <x v="2"/>
    <x v="0"/>
    <x v="0"/>
    <x v="1"/>
    <x v="0"/>
    <x v="2"/>
    <x v="1"/>
    <x v="2"/>
    <n v="68.537499999999994"/>
    <n v="274.14999999999998"/>
  </r>
  <r>
    <s v="NE-FS-127089"/>
    <x v="904"/>
    <x v="2"/>
    <x v="4"/>
    <s v="Thursday"/>
    <s v="New Zealand"/>
    <x v="1"/>
    <x v="1"/>
    <x v="1"/>
    <x v="2"/>
    <x v="2"/>
    <x v="1"/>
    <x v="1"/>
    <x v="3"/>
    <n v="42.77"/>
    <n v="85.54"/>
  </r>
  <r>
    <s v="NE-FS-127099"/>
    <x v="675"/>
    <x v="2"/>
    <x v="7"/>
    <s v="Sunday"/>
    <s v="New Zealand"/>
    <x v="2"/>
    <x v="0"/>
    <x v="0"/>
    <x v="0"/>
    <x v="1"/>
    <x v="1"/>
    <x v="1"/>
    <x v="1"/>
    <n v="58.183333333333337"/>
    <n v="174.55"/>
  </r>
  <r>
    <s v="NE-FS-127102"/>
    <x v="634"/>
    <x v="2"/>
    <x v="8"/>
    <s v="Friday"/>
    <s v="New Zealand"/>
    <x v="0"/>
    <x v="0"/>
    <x v="2"/>
    <x v="0"/>
    <x v="1"/>
    <x v="2"/>
    <x v="1"/>
    <x v="2"/>
    <n v="41.522500000000001"/>
    <n v="166.09"/>
  </r>
  <r>
    <s v="NE-FS-127105"/>
    <x v="805"/>
    <x v="2"/>
    <x v="6"/>
    <s v="Sunday"/>
    <s v="New Zealand"/>
    <x v="1"/>
    <x v="0"/>
    <x v="1"/>
    <x v="1"/>
    <x v="0"/>
    <x v="2"/>
    <x v="1"/>
    <x v="2"/>
    <n v="46.032499999999999"/>
    <n v="184.13"/>
  </r>
  <r>
    <s v="NE-FS-127106"/>
    <x v="853"/>
    <x v="2"/>
    <x v="0"/>
    <s v="Wednesday"/>
    <s v="New Zealand"/>
    <x v="1"/>
    <x v="0"/>
    <x v="2"/>
    <x v="0"/>
    <x v="1"/>
    <x v="0"/>
    <x v="2"/>
    <x v="0"/>
    <n v="58.54"/>
    <n v="292.7"/>
  </r>
  <r>
    <s v="NE-FS-127107"/>
    <x v="605"/>
    <x v="2"/>
    <x v="0"/>
    <s v="Friday"/>
    <s v="New Zealand"/>
    <x v="0"/>
    <x v="1"/>
    <x v="1"/>
    <x v="2"/>
    <x v="2"/>
    <x v="1"/>
    <x v="1"/>
    <x v="3"/>
    <n v="45.405000000000001"/>
    <n v="90.81"/>
  </r>
  <r>
    <s v="NE-FS-127112"/>
    <x v="609"/>
    <x v="2"/>
    <x v="3"/>
    <s v="Wednesday"/>
    <s v="New Zealand"/>
    <x v="0"/>
    <x v="0"/>
    <x v="0"/>
    <x v="0"/>
    <x v="1"/>
    <x v="0"/>
    <x v="0"/>
    <x v="0"/>
    <n v="71.72999999999999"/>
    <n v="358.65"/>
  </r>
  <r>
    <s v="NE-FS-127115"/>
    <x v="855"/>
    <x v="2"/>
    <x v="2"/>
    <s v="Wednesday"/>
    <s v="New Zealand"/>
    <x v="1"/>
    <x v="1"/>
    <x v="1"/>
    <x v="3"/>
    <x v="2"/>
    <x v="1"/>
    <x v="1"/>
    <x v="4"/>
    <n v="52.94"/>
    <n v="52.94"/>
  </r>
  <r>
    <s v="NE-FS-127117"/>
    <x v="838"/>
    <x v="2"/>
    <x v="11"/>
    <s v="Saturday"/>
    <s v="New Zealand"/>
    <x v="2"/>
    <x v="0"/>
    <x v="0"/>
    <x v="0"/>
    <x v="3"/>
    <x v="0"/>
    <x v="0"/>
    <x v="0"/>
    <n v="85.861999999999995"/>
    <n v="429.31"/>
  </r>
  <r>
    <s v="NE-FS-127118"/>
    <x v="874"/>
    <x v="2"/>
    <x v="7"/>
    <s v="Thursday"/>
    <s v="New Zealand"/>
    <x v="0"/>
    <x v="0"/>
    <x v="2"/>
    <x v="1"/>
    <x v="1"/>
    <x v="2"/>
    <x v="1"/>
    <x v="2"/>
    <n v="30.837499999999999"/>
    <n v="123.35"/>
  </r>
  <r>
    <s v="NE-FS-127119"/>
    <x v="752"/>
    <x v="2"/>
    <x v="11"/>
    <s v="Monday"/>
    <s v="New Zealand"/>
    <x v="1"/>
    <x v="0"/>
    <x v="2"/>
    <x v="0"/>
    <x v="0"/>
    <x v="0"/>
    <x v="2"/>
    <x v="0"/>
    <n v="46.95"/>
    <n v="234.75"/>
  </r>
  <r>
    <s v="NE-FS-127120"/>
    <x v="796"/>
    <x v="2"/>
    <x v="3"/>
    <s v="Monday"/>
    <s v="New Zealand"/>
    <x v="0"/>
    <x v="0"/>
    <x v="1"/>
    <x v="2"/>
    <x v="0"/>
    <x v="0"/>
    <x v="0"/>
    <x v="0"/>
    <n v="43.442"/>
    <n v="217.21"/>
  </r>
  <r>
    <s v="NE-FS-127126"/>
    <x v="672"/>
    <x v="2"/>
    <x v="6"/>
    <s v="Tuesday"/>
    <s v="New Zealand"/>
    <x v="0"/>
    <x v="0"/>
    <x v="1"/>
    <x v="2"/>
    <x v="3"/>
    <x v="3"/>
    <x v="2"/>
    <x v="0"/>
    <n v="39.799999999999997"/>
    <n v="199"/>
  </r>
  <r>
    <s v="NE-FS-127127"/>
    <x v="926"/>
    <x v="2"/>
    <x v="11"/>
    <s v="Thursday"/>
    <s v="New Zealand"/>
    <x v="0"/>
    <x v="0"/>
    <x v="2"/>
    <x v="2"/>
    <x v="0"/>
    <x v="1"/>
    <x v="1"/>
    <x v="1"/>
    <n v="16.830000000000002"/>
    <n v="50.49"/>
  </r>
  <r>
    <s v="NE-FS-127135"/>
    <x v="618"/>
    <x v="2"/>
    <x v="5"/>
    <s v="Monday"/>
    <s v="New Zealand"/>
    <x v="1"/>
    <x v="0"/>
    <x v="1"/>
    <x v="0"/>
    <x v="0"/>
    <x v="3"/>
    <x v="1"/>
    <x v="2"/>
    <n v="74.02"/>
    <n v="296.08"/>
  </r>
  <r>
    <s v="NE-FS-127137"/>
    <x v="729"/>
    <x v="2"/>
    <x v="9"/>
    <s v="Sunday"/>
    <s v="New Zealand"/>
    <x v="0"/>
    <x v="0"/>
    <x v="2"/>
    <x v="1"/>
    <x v="0"/>
    <x v="1"/>
    <x v="1"/>
    <x v="1"/>
    <n v="23.826666666666668"/>
    <n v="71.48"/>
  </r>
  <r>
    <s v="NE-FS-127139"/>
    <x v="637"/>
    <x v="2"/>
    <x v="10"/>
    <s v="Saturday"/>
    <s v="New Zealand"/>
    <x v="0"/>
    <x v="1"/>
    <x v="2"/>
    <x v="3"/>
    <x v="2"/>
    <x v="1"/>
    <x v="1"/>
    <x v="4"/>
    <n v="36.270000000000003"/>
    <n v="36.270000000000003"/>
  </r>
  <r>
    <s v="NE-FS-127140"/>
    <x v="771"/>
    <x v="2"/>
    <x v="7"/>
    <s v="Monday"/>
    <s v="New Zealand"/>
    <x v="2"/>
    <x v="1"/>
    <x v="2"/>
    <x v="2"/>
    <x v="2"/>
    <x v="1"/>
    <x v="1"/>
    <x v="3"/>
    <n v="19.77"/>
    <n v="39.54"/>
  </r>
  <r>
    <s v="NE-FS-127141"/>
    <x v="733"/>
    <x v="2"/>
    <x v="10"/>
    <s v="Tuesday"/>
    <s v="New Zealand"/>
    <x v="2"/>
    <x v="1"/>
    <x v="2"/>
    <x v="3"/>
    <x v="2"/>
    <x v="1"/>
    <x v="1"/>
    <x v="4"/>
    <n v="10.28"/>
    <n v="10.28"/>
  </r>
  <r>
    <s v="NE-FS-127142"/>
    <x v="822"/>
    <x v="2"/>
    <x v="0"/>
    <s v="Friday"/>
    <s v="New Zealand"/>
    <x v="2"/>
    <x v="0"/>
    <x v="2"/>
    <x v="0"/>
    <x v="3"/>
    <x v="3"/>
    <x v="2"/>
    <x v="0"/>
    <n v="68.385999999999996"/>
    <n v="341.93"/>
  </r>
  <r>
    <s v="NE-FS-127144"/>
    <x v="889"/>
    <x v="2"/>
    <x v="9"/>
    <s v="Friday"/>
    <s v="New Zealand"/>
    <x v="0"/>
    <x v="0"/>
    <x v="1"/>
    <x v="2"/>
    <x v="0"/>
    <x v="3"/>
    <x v="0"/>
    <x v="0"/>
    <n v="49.634"/>
    <n v="248.17"/>
  </r>
  <r>
    <s v="NE-FS-127151"/>
    <x v="662"/>
    <x v="2"/>
    <x v="5"/>
    <s v="Tuesday"/>
    <s v="New Zealand"/>
    <x v="1"/>
    <x v="1"/>
    <x v="2"/>
    <x v="0"/>
    <x v="2"/>
    <x v="1"/>
    <x v="1"/>
    <x v="3"/>
    <n v="56.06"/>
    <n v="112.12"/>
  </r>
  <r>
    <s v="NE-FS-127153"/>
    <x v="857"/>
    <x v="2"/>
    <x v="0"/>
    <s v="Wednesday"/>
    <s v="New Zealand"/>
    <x v="1"/>
    <x v="1"/>
    <x v="2"/>
    <x v="3"/>
    <x v="2"/>
    <x v="1"/>
    <x v="1"/>
    <x v="4"/>
    <n v="13.63"/>
    <n v="13.63"/>
  </r>
  <r>
    <s v="NE-FS-127154"/>
    <x v="776"/>
    <x v="2"/>
    <x v="8"/>
    <s v="Sunday"/>
    <s v="New Zealand"/>
    <x v="2"/>
    <x v="0"/>
    <x v="0"/>
    <x v="0"/>
    <x v="0"/>
    <x v="3"/>
    <x v="2"/>
    <x v="0"/>
    <n v="71.587999999999994"/>
    <n v="357.94"/>
  </r>
  <r>
    <s v="NE-FS-127157"/>
    <x v="779"/>
    <x v="2"/>
    <x v="8"/>
    <s v="Tuesday"/>
    <s v="New Zealand"/>
    <x v="1"/>
    <x v="1"/>
    <x v="0"/>
    <x v="0"/>
    <x v="2"/>
    <x v="1"/>
    <x v="1"/>
    <x v="3"/>
    <n v="52.05"/>
    <n v="104.1"/>
  </r>
  <r>
    <s v="NE-FS-127158"/>
    <x v="834"/>
    <x v="2"/>
    <x v="2"/>
    <s v="Wednesday"/>
    <s v="New Zealand"/>
    <x v="2"/>
    <x v="0"/>
    <x v="0"/>
    <x v="2"/>
    <x v="1"/>
    <x v="0"/>
    <x v="1"/>
    <x v="2"/>
    <n v="52.295000000000002"/>
    <n v="209.18"/>
  </r>
  <r>
    <s v="NE-FS-127164"/>
    <x v="876"/>
    <x v="2"/>
    <x v="2"/>
    <s v="Friday"/>
    <s v="New Zealand"/>
    <x v="0"/>
    <x v="0"/>
    <x v="2"/>
    <x v="1"/>
    <x v="0"/>
    <x v="3"/>
    <x v="1"/>
    <x v="2"/>
    <n v="54.607500000000002"/>
    <n v="218.43"/>
  </r>
  <r>
    <s v="NE-FS-127165"/>
    <x v="694"/>
    <x v="2"/>
    <x v="11"/>
    <s v="Monday"/>
    <s v="New Zealand"/>
    <x v="2"/>
    <x v="1"/>
    <x v="0"/>
    <x v="3"/>
    <x v="2"/>
    <x v="1"/>
    <x v="1"/>
    <x v="4"/>
    <n v="100"/>
    <n v="100"/>
  </r>
  <r>
    <s v="NE-FS-127170"/>
    <x v="831"/>
    <x v="2"/>
    <x v="4"/>
    <s v="Saturday"/>
    <s v="New Zealand"/>
    <x v="2"/>
    <x v="1"/>
    <x v="1"/>
    <x v="1"/>
    <x v="2"/>
    <x v="1"/>
    <x v="1"/>
    <x v="3"/>
    <n v="26.84"/>
    <n v="53.68"/>
  </r>
  <r>
    <s v="NE-FS-127171"/>
    <x v="833"/>
    <x v="2"/>
    <x v="5"/>
    <s v="Friday"/>
    <s v="New Zealand"/>
    <x v="1"/>
    <x v="0"/>
    <x v="2"/>
    <x v="1"/>
    <x v="3"/>
    <x v="1"/>
    <x v="1"/>
    <x v="1"/>
    <n v="47.85"/>
    <n v="143.55000000000001"/>
  </r>
  <r>
    <s v="NE-FS-127172"/>
    <x v="583"/>
    <x v="2"/>
    <x v="0"/>
    <s v="Monday"/>
    <s v="New Zealand"/>
    <x v="0"/>
    <x v="0"/>
    <x v="0"/>
    <x v="2"/>
    <x v="3"/>
    <x v="1"/>
    <x v="1"/>
    <x v="1"/>
    <n v="51.366666666666667"/>
    <n v="154.1"/>
  </r>
  <r>
    <s v="NE-FS-127173"/>
    <x v="676"/>
    <x v="2"/>
    <x v="2"/>
    <s v="Monday"/>
    <s v="New Zealand"/>
    <x v="1"/>
    <x v="0"/>
    <x v="1"/>
    <x v="2"/>
    <x v="3"/>
    <x v="0"/>
    <x v="3"/>
    <x v="0"/>
    <n v="39.016000000000005"/>
    <n v="195.08"/>
  </r>
  <r>
    <s v="NE-FS-127175"/>
    <x v="714"/>
    <x v="2"/>
    <x v="11"/>
    <s v="Wednesday"/>
    <s v="New Zealand"/>
    <x v="2"/>
    <x v="0"/>
    <x v="2"/>
    <x v="1"/>
    <x v="0"/>
    <x v="2"/>
    <x v="1"/>
    <x v="2"/>
    <n v="45.32"/>
    <n v="181.28"/>
  </r>
  <r>
    <s v="NE-FS-127181"/>
    <x v="916"/>
    <x v="2"/>
    <x v="0"/>
    <s v="Wednesday"/>
    <s v="New Zealand"/>
    <x v="2"/>
    <x v="1"/>
    <x v="1"/>
    <x v="3"/>
    <x v="2"/>
    <x v="1"/>
    <x v="1"/>
    <x v="4"/>
    <n v="45.48"/>
    <n v="45.48"/>
  </r>
  <r>
    <s v="NE-FS-127182"/>
    <x v="773"/>
    <x v="2"/>
    <x v="11"/>
    <s v="Friday"/>
    <s v="New Zealand"/>
    <x v="1"/>
    <x v="0"/>
    <x v="2"/>
    <x v="0"/>
    <x v="1"/>
    <x v="1"/>
    <x v="1"/>
    <x v="1"/>
    <n v="62.906666666666666"/>
    <n v="188.72"/>
  </r>
  <r>
    <s v="NE-FS-127183"/>
    <x v="864"/>
    <x v="2"/>
    <x v="0"/>
    <s v="Sunday"/>
    <s v="New Zealand"/>
    <x v="0"/>
    <x v="0"/>
    <x v="0"/>
    <x v="0"/>
    <x v="0"/>
    <x v="3"/>
    <x v="0"/>
    <x v="0"/>
    <n v="105.38800000000001"/>
    <n v="526.94000000000005"/>
  </r>
  <r>
    <s v="NE-FS-127184"/>
    <x v="908"/>
    <x v="2"/>
    <x v="5"/>
    <s v="Monday"/>
    <s v="New Zealand"/>
    <x v="0"/>
    <x v="0"/>
    <x v="0"/>
    <x v="1"/>
    <x v="1"/>
    <x v="0"/>
    <x v="0"/>
    <x v="0"/>
    <n v="72.938000000000002"/>
    <n v="364.69"/>
  </r>
  <r>
    <s v="NE-FS-127190"/>
    <x v="901"/>
    <x v="2"/>
    <x v="8"/>
    <s v="Monday"/>
    <s v="New Zealand"/>
    <x v="0"/>
    <x v="0"/>
    <x v="2"/>
    <x v="1"/>
    <x v="0"/>
    <x v="3"/>
    <x v="1"/>
    <x v="2"/>
    <n v="55.814999999999998"/>
    <n v="223.26"/>
  </r>
  <r>
    <s v="NE-FS-127192"/>
    <x v="661"/>
    <x v="2"/>
    <x v="0"/>
    <s v="Saturday"/>
    <s v="New Zealand"/>
    <x v="0"/>
    <x v="1"/>
    <x v="0"/>
    <x v="0"/>
    <x v="2"/>
    <x v="1"/>
    <x v="1"/>
    <x v="3"/>
    <n v="102.84"/>
    <n v="205.68"/>
  </r>
  <r>
    <s v="NE-FS-127195"/>
    <x v="603"/>
    <x v="2"/>
    <x v="10"/>
    <s v="Wednesday"/>
    <s v="New Zealand"/>
    <x v="1"/>
    <x v="1"/>
    <x v="1"/>
    <x v="2"/>
    <x v="2"/>
    <x v="1"/>
    <x v="1"/>
    <x v="3"/>
    <n v="42.024999999999999"/>
    <n v="84.05"/>
  </r>
  <r>
    <s v="NE-FS-127197"/>
    <x v="720"/>
    <x v="2"/>
    <x v="3"/>
    <s v="Friday"/>
    <s v="New Zealand"/>
    <x v="1"/>
    <x v="0"/>
    <x v="0"/>
    <x v="2"/>
    <x v="1"/>
    <x v="0"/>
    <x v="1"/>
    <x v="2"/>
    <n v="53.217500000000001"/>
    <n v="212.87"/>
  </r>
  <r>
    <s v="NE-FS-127203"/>
    <x v="792"/>
    <x v="2"/>
    <x v="6"/>
    <s v="Wednesday"/>
    <s v="New Zealand"/>
    <x v="0"/>
    <x v="0"/>
    <x v="2"/>
    <x v="2"/>
    <x v="0"/>
    <x v="3"/>
    <x v="0"/>
    <x v="0"/>
    <n v="43.024000000000001"/>
    <n v="215.12"/>
  </r>
  <r>
    <s v="NE-FS-127204"/>
    <x v="724"/>
    <x v="2"/>
    <x v="8"/>
    <s v="Monday"/>
    <s v="New Zealand"/>
    <x v="1"/>
    <x v="1"/>
    <x v="1"/>
    <x v="0"/>
    <x v="2"/>
    <x v="1"/>
    <x v="1"/>
    <x v="3"/>
    <n v="74.584999999999994"/>
    <n v="149.16999999999999"/>
  </r>
  <r>
    <s v="NE-FS-127215"/>
    <x v="867"/>
    <x v="2"/>
    <x v="7"/>
    <s v="Tuesday"/>
    <s v="New Zealand"/>
    <x v="1"/>
    <x v="0"/>
    <x v="1"/>
    <x v="0"/>
    <x v="0"/>
    <x v="0"/>
    <x v="2"/>
    <x v="0"/>
    <n v="42.618000000000002"/>
    <n v="213.09"/>
  </r>
  <r>
    <s v="NE-FS-127216"/>
    <x v="854"/>
    <x v="2"/>
    <x v="9"/>
    <s v="Thursday"/>
    <s v="New Zealand"/>
    <x v="1"/>
    <x v="0"/>
    <x v="0"/>
    <x v="2"/>
    <x v="0"/>
    <x v="2"/>
    <x v="0"/>
    <x v="0"/>
    <n v="54.898000000000003"/>
    <n v="274.49"/>
  </r>
  <r>
    <s v="NE-FS-127219"/>
    <x v="719"/>
    <x v="2"/>
    <x v="6"/>
    <s v="Friday"/>
    <s v="New Zealand"/>
    <x v="0"/>
    <x v="1"/>
    <x v="0"/>
    <x v="3"/>
    <x v="2"/>
    <x v="1"/>
    <x v="1"/>
    <x v="4"/>
    <n v="58.85"/>
    <n v="58.85"/>
  </r>
  <r>
    <s v="NE-FS-127222"/>
    <x v="716"/>
    <x v="2"/>
    <x v="11"/>
    <s v="Wednesday"/>
    <s v="New Zealand"/>
    <x v="2"/>
    <x v="0"/>
    <x v="2"/>
    <x v="1"/>
    <x v="0"/>
    <x v="1"/>
    <x v="1"/>
    <x v="1"/>
    <n v="45.29666666666666"/>
    <n v="135.88999999999999"/>
  </r>
  <r>
    <s v="NE-FS-127223"/>
    <x v="630"/>
    <x v="2"/>
    <x v="5"/>
    <s v="Tuesday"/>
    <s v="New Zealand"/>
    <x v="2"/>
    <x v="0"/>
    <x v="2"/>
    <x v="1"/>
    <x v="0"/>
    <x v="1"/>
    <x v="1"/>
    <x v="1"/>
    <n v="17.666666666666668"/>
    <n v="53"/>
  </r>
  <r>
    <s v="NE-FS-127224"/>
    <x v="878"/>
    <x v="2"/>
    <x v="7"/>
    <s v="Tuesday"/>
    <s v="New Zealand"/>
    <x v="0"/>
    <x v="0"/>
    <x v="0"/>
    <x v="0"/>
    <x v="0"/>
    <x v="2"/>
    <x v="1"/>
    <x v="2"/>
    <n v="84.97"/>
    <n v="339.88"/>
  </r>
  <r>
    <s v="NE-FS-127231"/>
    <x v="661"/>
    <x v="2"/>
    <x v="0"/>
    <s v="Saturday"/>
    <s v="New Zealand"/>
    <x v="0"/>
    <x v="0"/>
    <x v="0"/>
    <x v="2"/>
    <x v="1"/>
    <x v="1"/>
    <x v="1"/>
    <x v="1"/>
    <n v="61.406666666666666"/>
    <n v="184.22"/>
  </r>
  <r>
    <s v="NE-FS-127233"/>
    <x v="754"/>
    <x v="2"/>
    <x v="0"/>
    <s v="Tuesday"/>
    <s v="New Zealand"/>
    <x v="1"/>
    <x v="1"/>
    <x v="2"/>
    <x v="2"/>
    <x v="2"/>
    <x v="1"/>
    <x v="1"/>
    <x v="3"/>
    <n v="23.84"/>
    <n v="47.68"/>
  </r>
  <r>
    <s v="NE-FS-127243"/>
    <x v="607"/>
    <x v="2"/>
    <x v="0"/>
    <s v="Monday"/>
    <s v="New Zealand"/>
    <x v="1"/>
    <x v="0"/>
    <x v="0"/>
    <x v="2"/>
    <x v="0"/>
    <x v="3"/>
    <x v="0"/>
    <x v="0"/>
    <n v="71.524000000000001"/>
    <n v="357.62"/>
  </r>
  <r>
    <s v="NE-FS-127244"/>
    <x v="598"/>
    <x v="2"/>
    <x v="7"/>
    <s v="Saturday"/>
    <s v="New Zealand"/>
    <x v="0"/>
    <x v="1"/>
    <x v="1"/>
    <x v="2"/>
    <x v="2"/>
    <x v="1"/>
    <x v="1"/>
    <x v="3"/>
    <n v="25.08"/>
    <n v="50.16"/>
  </r>
  <r>
    <s v="NE-FS-127246"/>
    <x v="878"/>
    <x v="2"/>
    <x v="7"/>
    <s v="Tuesday"/>
    <s v="New Zealand"/>
    <x v="0"/>
    <x v="0"/>
    <x v="2"/>
    <x v="0"/>
    <x v="0"/>
    <x v="0"/>
    <x v="2"/>
    <x v="0"/>
    <n v="36.474000000000004"/>
    <n v="182.37"/>
  </r>
  <r>
    <s v="NE-FS-127248"/>
    <x v="618"/>
    <x v="2"/>
    <x v="5"/>
    <s v="Monday"/>
    <s v="New Zealand"/>
    <x v="2"/>
    <x v="1"/>
    <x v="2"/>
    <x v="2"/>
    <x v="2"/>
    <x v="1"/>
    <x v="1"/>
    <x v="3"/>
    <n v="15.85"/>
    <n v="31.7"/>
  </r>
  <r>
    <s v="NE-FS-127252"/>
    <x v="767"/>
    <x v="2"/>
    <x v="4"/>
    <s v="Wednesday"/>
    <s v="New Zealand"/>
    <x v="0"/>
    <x v="1"/>
    <x v="2"/>
    <x v="2"/>
    <x v="2"/>
    <x v="1"/>
    <x v="1"/>
    <x v="3"/>
    <n v="11.5"/>
    <n v="23"/>
  </r>
  <r>
    <s v="NE-FS-127257"/>
    <x v="862"/>
    <x v="2"/>
    <x v="8"/>
    <s v="Saturday"/>
    <s v="New Zealand"/>
    <x v="0"/>
    <x v="0"/>
    <x v="1"/>
    <x v="0"/>
    <x v="0"/>
    <x v="0"/>
    <x v="1"/>
    <x v="2"/>
    <n v="71.84"/>
    <n v="287.36"/>
  </r>
  <r>
    <s v="NE-FS-127258"/>
    <x v="916"/>
    <x v="2"/>
    <x v="0"/>
    <s v="Wednesday"/>
    <s v="New Zealand"/>
    <x v="2"/>
    <x v="0"/>
    <x v="1"/>
    <x v="1"/>
    <x v="1"/>
    <x v="2"/>
    <x v="1"/>
    <x v="2"/>
    <n v="23.87"/>
    <n v="95.48"/>
  </r>
  <r>
    <s v="NE-FS-127261"/>
    <x v="729"/>
    <x v="2"/>
    <x v="9"/>
    <s v="Sunday"/>
    <s v="New Zealand"/>
    <x v="1"/>
    <x v="0"/>
    <x v="0"/>
    <x v="2"/>
    <x v="3"/>
    <x v="2"/>
    <x v="1"/>
    <x v="2"/>
    <n v="43.337499999999999"/>
    <n v="173.35"/>
  </r>
  <r>
    <s v="NE-FS-127273"/>
    <x v="619"/>
    <x v="2"/>
    <x v="3"/>
    <s v="Sunday"/>
    <s v="New Zealand"/>
    <x v="2"/>
    <x v="0"/>
    <x v="2"/>
    <x v="2"/>
    <x v="1"/>
    <x v="3"/>
    <x v="3"/>
    <x v="0"/>
    <n v="36.083999999999996"/>
    <n v="180.42"/>
  </r>
  <r>
    <s v="NE-FS-127276"/>
    <x v="924"/>
    <x v="2"/>
    <x v="6"/>
    <s v="Saturday"/>
    <s v="New Zealand"/>
    <x v="2"/>
    <x v="0"/>
    <x v="2"/>
    <x v="1"/>
    <x v="3"/>
    <x v="0"/>
    <x v="1"/>
    <x v="2"/>
    <n v="49.502499999999998"/>
    <n v="198.01"/>
  </r>
  <r>
    <s v="NE-FS-127282"/>
    <x v="592"/>
    <x v="2"/>
    <x v="5"/>
    <s v="Friday"/>
    <s v="New Zealand"/>
    <x v="1"/>
    <x v="0"/>
    <x v="0"/>
    <x v="2"/>
    <x v="3"/>
    <x v="2"/>
    <x v="0"/>
    <x v="0"/>
    <n v="106.498"/>
    <n v="532.49"/>
  </r>
  <r>
    <s v="NE-FS-127283"/>
    <x v="943"/>
    <x v="2"/>
    <x v="9"/>
    <s v="Monday"/>
    <s v="New Zealand"/>
    <x v="1"/>
    <x v="0"/>
    <x v="0"/>
    <x v="0"/>
    <x v="3"/>
    <x v="0"/>
    <x v="1"/>
    <x v="2"/>
    <n v="113.6875"/>
    <n v="454.75"/>
  </r>
  <r>
    <s v="NE-FS-127285"/>
    <x v="685"/>
    <x v="2"/>
    <x v="5"/>
    <s v="Sunday"/>
    <s v="New Zealand"/>
    <x v="0"/>
    <x v="0"/>
    <x v="1"/>
    <x v="1"/>
    <x v="3"/>
    <x v="3"/>
    <x v="1"/>
    <x v="2"/>
    <n v="63.695"/>
    <n v="254.78"/>
  </r>
  <r>
    <s v="NE-FS-127287"/>
    <x v="728"/>
    <x v="2"/>
    <x v="11"/>
    <s v="Saturday"/>
    <s v="New Zealand"/>
    <x v="0"/>
    <x v="1"/>
    <x v="2"/>
    <x v="3"/>
    <x v="2"/>
    <x v="1"/>
    <x v="1"/>
    <x v="4"/>
    <n v="37.299999999999997"/>
    <n v="37.299999999999997"/>
  </r>
  <r>
    <s v="NE-FS-127291"/>
    <x v="676"/>
    <x v="2"/>
    <x v="2"/>
    <s v="Monday"/>
    <s v="New Zealand"/>
    <x v="1"/>
    <x v="0"/>
    <x v="0"/>
    <x v="0"/>
    <x v="1"/>
    <x v="2"/>
    <x v="1"/>
    <x v="2"/>
    <n v="70.864999999999995"/>
    <n v="283.45999999999998"/>
  </r>
  <r>
    <s v="NE-FS-127292"/>
    <x v="857"/>
    <x v="2"/>
    <x v="0"/>
    <s v="Wednesday"/>
    <s v="New Zealand"/>
    <x v="2"/>
    <x v="0"/>
    <x v="2"/>
    <x v="0"/>
    <x v="3"/>
    <x v="2"/>
    <x v="1"/>
    <x v="2"/>
    <n v="55.21"/>
    <n v="220.84"/>
  </r>
  <r>
    <s v="NE-FS-127296"/>
    <x v="799"/>
    <x v="2"/>
    <x v="4"/>
    <s v="Monday"/>
    <s v="New Zealand"/>
    <x v="1"/>
    <x v="0"/>
    <x v="0"/>
    <x v="2"/>
    <x v="3"/>
    <x v="1"/>
    <x v="1"/>
    <x v="1"/>
    <n v="68.553333333333327"/>
    <n v="205.66"/>
  </r>
  <r>
    <s v="NE-FS-127303"/>
    <x v="828"/>
    <x v="2"/>
    <x v="2"/>
    <s v="Sunday"/>
    <s v="New Zealand"/>
    <x v="0"/>
    <x v="0"/>
    <x v="2"/>
    <x v="2"/>
    <x v="0"/>
    <x v="1"/>
    <x v="1"/>
    <x v="1"/>
    <n v="39.479999999999997"/>
    <n v="118.44"/>
  </r>
  <r>
    <s v="NE-FS-127305"/>
    <x v="900"/>
    <x v="2"/>
    <x v="5"/>
    <s v="Thursday"/>
    <s v="New Zealand"/>
    <x v="2"/>
    <x v="1"/>
    <x v="1"/>
    <x v="0"/>
    <x v="2"/>
    <x v="1"/>
    <x v="1"/>
    <x v="3"/>
    <n v="98.5"/>
    <n v="197"/>
  </r>
  <r>
    <s v="NE-FS-127307"/>
    <x v="671"/>
    <x v="2"/>
    <x v="2"/>
    <s v="Tuesday"/>
    <s v="New Zealand"/>
    <x v="0"/>
    <x v="0"/>
    <x v="1"/>
    <x v="0"/>
    <x v="3"/>
    <x v="0"/>
    <x v="0"/>
    <x v="0"/>
    <n v="77.88"/>
    <n v="389.4"/>
  </r>
  <r>
    <s v="NE-FS-127308"/>
    <x v="628"/>
    <x v="2"/>
    <x v="7"/>
    <s v="Sunday"/>
    <s v="New Zealand"/>
    <x v="2"/>
    <x v="0"/>
    <x v="0"/>
    <x v="1"/>
    <x v="3"/>
    <x v="1"/>
    <x v="1"/>
    <x v="1"/>
    <n v="59.433333333333337"/>
    <n v="178.3"/>
  </r>
  <r>
    <s v="NE-FS-127312"/>
    <x v="740"/>
    <x v="2"/>
    <x v="1"/>
    <s v="Thursday"/>
    <s v="New Zealand"/>
    <x v="2"/>
    <x v="0"/>
    <x v="2"/>
    <x v="2"/>
    <x v="0"/>
    <x v="3"/>
    <x v="0"/>
    <x v="0"/>
    <n v="52.024000000000001"/>
    <n v="260.12"/>
  </r>
  <r>
    <s v="NE-FS-127316"/>
    <x v="912"/>
    <x v="2"/>
    <x v="2"/>
    <s v="Friday"/>
    <s v="New Zealand"/>
    <x v="0"/>
    <x v="1"/>
    <x v="1"/>
    <x v="3"/>
    <x v="2"/>
    <x v="1"/>
    <x v="1"/>
    <x v="4"/>
    <n v="67.13"/>
    <n v="67.13"/>
  </r>
  <r>
    <s v="NE-FS-127318"/>
    <x v="624"/>
    <x v="2"/>
    <x v="9"/>
    <s v="Friday"/>
    <s v="New Zealand"/>
    <x v="1"/>
    <x v="0"/>
    <x v="1"/>
    <x v="0"/>
    <x v="1"/>
    <x v="3"/>
    <x v="0"/>
    <x v="0"/>
    <n v="71.555999999999997"/>
    <n v="357.78"/>
  </r>
  <r>
    <s v="NE-FS-127325"/>
    <x v="815"/>
    <x v="2"/>
    <x v="7"/>
    <s v="Thursday"/>
    <s v="New Zealand"/>
    <x v="1"/>
    <x v="0"/>
    <x v="1"/>
    <x v="2"/>
    <x v="0"/>
    <x v="0"/>
    <x v="3"/>
    <x v="0"/>
    <n v="40.363999999999997"/>
    <n v="201.82"/>
  </r>
  <r>
    <s v="NE-FS-127327"/>
    <x v="606"/>
    <x v="2"/>
    <x v="7"/>
    <s v="Wednesday"/>
    <s v="New Zealand"/>
    <x v="0"/>
    <x v="0"/>
    <x v="1"/>
    <x v="2"/>
    <x v="3"/>
    <x v="2"/>
    <x v="0"/>
    <x v="0"/>
    <n v="75.150000000000006"/>
    <n v="375.75"/>
  </r>
  <r>
    <s v="NE-FS-127330"/>
    <x v="854"/>
    <x v="2"/>
    <x v="9"/>
    <s v="Thursday"/>
    <s v="New Zealand"/>
    <x v="0"/>
    <x v="0"/>
    <x v="1"/>
    <x v="2"/>
    <x v="3"/>
    <x v="1"/>
    <x v="1"/>
    <x v="1"/>
    <n v="78.78"/>
    <n v="236.34"/>
  </r>
  <r>
    <s v="NE-FS-127332"/>
    <x v="896"/>
    <x v="2"/>
    <x v="7"/>
    <s v="Tuesday"/>
    <s v="New Zealand"/>
    <x v="2"/>
    <x v="1"/>
    <x v="2"/>
    <x v="2"/>
    <x v="2"/>
    <x v="1"/>
    <x v="1"/>
    <x v="3"/>
    <n v="16.09"/>
    <n v="32.18"/>
  </r>
  <r>
    <s v="NE-FS-127334"/>
    <x v="815"/>
    <x v="2"/>
    <x v="7"/>
    <s v="Thursday"/>
    <s v="New Zealand"/>
    <x v="2"/>
    <x v="0"/>
    <x v="2"/>
    <x v="2"/>
    <x v="1"/>
    <x v="2"/>
    <x v="0"/>
    <x v="0"/>
    <n v="53.453999999999994"/>
    <n v="267.27"/>
  </r>
  <r>
    <s v="NE-FS-127337"/>
    <x v="787"/>
    <x v="2"/>
    <x v="9"/>
    <s v="Thursday"/>
    <s v="New Zealand"/>
    <x v="1"/>
    <x v="0"/>
    <x v="2"/>
    <x v="2"/>
    <x v="3"/>
    <x v="3"/>
    <x v="0"/>
    <x v="0"/>
    <n v="76.128"/>
    <n v="380.64"/>
  </r>
  <r>
    <s v="NE-FS-127344"/>
    <x v="694"/>
    <x v="2"/>
    <x v="11"/>
    <s v="Monday"/>
    <s v="New Zealand"/>
    <x v="1"/>
    <x v="1"/>
    <x v="0"/>
    <x v="1"/>
    <x v="2"/>
    <x v="1"/>
    <x v="1"/>
    <x v="3"/>
    <n v="74.72"/>
    <n v="149.44"/>
  </r>
  <r>
    <s v="NE-FS-127346"/>
    <x v="708"/>
    <x v="2"/>
    <x v="11"/>
    <s v="Tuesday"/>
    <s v="New Zealand"/>
    <x v="0"/>
    <x v="1"/>
    <x v="1"/>
    <x v="1"/>
    <x v="2"/>
    <x v="1"/>
    <x v="1"/>
    <x v="3"/>
    <n v="59.02"/>
    <n v="118.04"/>
  </r>
  <r>
    <s v="NE-FS-127347"/>
    <x v="781"/>
    <x v="2"/>
    <x v="1"/>
    <s v="Friday"/>
    <s v="New Zealand"/>
    <x v="1"/>
    <x v="0"/>
    <x v="0"/>
    <x v="0"/>
    <x v="3"/>
    <x v="0"/>
    <x v="2"/>
    <x v="0"/>
    <n v="103.35599999999999"/>
    <n v="516.78"/>
  </r>
  <r>
    <s v="NE-FS-127349"/>
    <x v="696"/>
    <x v="2"/>
    <x v="5"/>
    <s v="Tuesday"/>
    <s v="New Zealand"/>
    <x v="2"/>
    <x v="1"/>
    <x v="2"/>
    <x v="2"/>
    <x v="2"/>
    <x v="1"/>
    <x v="1"/>
    <x v="3"/>
    <n v="34.630000000000003"/>
    <n v="69.260000000000005"/>
  </r>
  <r>
    <s v="NE-FS-127351"/>
    <x v="793"/>
    <x v="2"/>
    <x v="11"/>
    <s v="Friday"/>
    <s v="New Zealand"/>
    <x v="2"/>
    <x v="1"/>
    <x v="1"/>
    <x v="2"/>
    <x v="2"/>
    <x v="1"/>
    <x v="1"/>
    <x v="3"/>
    <n v="33.104999999999997"/>
    <n v="66.209999999999994"/>
  </r>
  <r>
    <s v="NE-FS-127352"/>
    <x v="729"/>
    <x v="2"/>
    <x v="9"/>
    <s v="Sunday"/>
    <s v="New Zealand"/>
    <x v="2"/>
    <x v="0"/>
    <x v="1"/>
    <x v="0"/>
    <x v="3"/>
    <x v="3"/>
    <x v="1"/>
    <x v="2"/>
    <n v="92.407499999999999"/>
    <n v="369.63"/>
  </r>
  <r>
    <s v="NE-FS-127355"/>
    <x v="799"/>
    <x v="2"/>
    <x v="4"/>
    <s v="Monday"/>
    <s v="New Zealand"/>
    <x v="1"/>
    <x v="0"/>
    <x v="1"/>
    <x v="1"/>
    <x v="3"/>
    <x v="2"/>
    <x v="1"/>
    <x v="2"/>
    <n v="79.677499999999995"/>
    <n v="318.70999999999998"/>
  </r>
  <r>
    <s v="NE-FS-127357"/>
    <x v="611"/>
    <x v="2"/>
    <x v="4"/>
    <s v="Sunday"/>
    <s v="New Zealand"/>
    <x v="1"/>
    <x v="1"/>
    <x v="2"/>
    <x v="2"/>
    <x v="2"/>
    <x v="1"/>
    <x v="1"/>
    <x v="3"/>
    <n v="27.67"/>
    <n v="55.34"/>
  </r>
  <r>
    <s v="NE-FS-127364"/>
    <x v="944"/>
    <x v="2"/>
    <x v="9"/>
    <s v="Thursday"/>
    <s v="New Zealand"/>
    <x v="0"/>
    <x v="1"/>
    <x v="1"/>
    <x v="3"/>
    <x v="2"/>
    <x v="1"/>
    <x v="1"/>
    <x v="4"/>
    <n v="30.86"/>
    <n v="30.86"/>
  </r>
  <r>
    <s v="NE-FS-127371"/>
    <x v="680"/>
    <x v="2"/>
    <x v="11"/>
    <s v="Wednesday"/>
    <s v="New Zealand"/>
    <x v="2"/>
    <x v="0"/>
    <x v="2"/>
    <x v="1"/>
    <x v="0"/>
    <x v="1"/>
    <x v="1"/>
    <x v="1"/>
    <n v="29.816666666666666"/>
    <n v="89.45"/>
  </r>
  <r>
    <s v="NE-FS-127372"/>
    <x v="785"/>
    <x v="2"/>
    <x v="1"/>
    <s v="Monday"/>
    <s v="New Zealand"/>
    <x v="1"/>
    <x v="0"/>
    <x v="0"/>
    <x v="0"/>
    <x v="0"/>
    <x v="3"/>
    <x v="3"/>
    <x v="0"/>
    <n v="60.39"/>
    <n v="301.95"/>
  </r>
  <r>
    <s v="NE-FS-127382"/>
    <x v="597"/>
    <x v="2"/>
    <x v="7"/>
    <s v="Monday"/>
    <s v="New Zealand"/>
    <x v="2"/>
    <x v="1"/>
    <x v="1"/>
    <x v="0"/>
    <x v="2"/>
    <x v="1"/>
    <x v="1"/>
    <x v="3"/>
    <n v="110.45"/>
    <n v="220.9"/>
  </r>
  <r>
    <s v="NE-FS-127383"/>
    <x v="745"/>
    <x v="2"/>
    <x v="6"/>
    <s v="Thursday"/>
    <s v="New Zealand"/>
    <x v="0"/>
    <x v="1"/>
    <x v="0"/>
    <x v="3"/>
    <x v="2"/>
    <x v="1"/>
    <x v="1"/>
    <x v="4"/>
    <n v="138.47999999999999"/>
    <n v="138.47999999999999"/>
  </r>
  <r>
    <s v="NE-FS-127385"/>
    <x v="856"/>
    <x v="2"/>
    <x v="5"/>
    <s v="Thursday"/>
    <s v="New Zealand"/>
    <x v="1"/>
    <x v="1"/>
    <x v="1"/>
    <x v="3"/>
    <x v="2"/>
    <x v="1"/>
    <x v="1"/>
    <x v="4"/>
    <n v="59.49"/>
    <n v="59.49"/>
  </r>
  <r>
    <s v="NE-FS-127387"/>
    <x v="881"/>
    <x v="2"/>
    <x v="7"/>
    <s v="Sunday"/>
    <s v="New Zealand"/>
    <x v="1"/>
    <x v="0"/>
    <x v="1"/>
    <x v="2"/>
    <x v="1"/>
    <x v="0"/>
    <x v="2"/>
    <x v="0"/>
    <n v="58.33"/>
    <n v="291.64999999999998"/>
  </r>
  <r>
    <s v="NE-FS-127388"/>
    <x v="723"/>
    <x v="2"/>
    <x v="2"/>
    <s v="Saturday"/>
    <s v="New Zealand"/>
    <x v="0"/>
    <x v="1"/>
    <x v="0"/>
    <x v="3"/>
    <x v="2"/>
    <x v="1"/>
    <x v="1"/>
    <x v="4"/>
    <n v="142.1"/>
    <n v="142.1"/>
  </r>
  <r>
    <s v="NE-FS-127390"/>
    <x v="764"/>
    <x v="2"/>
    <x v="4"/>
    <s v="Friday"/>
    <s v="New Zealand"/>
    <x v="1"/>
    <x v="0"/>
    <x v="2"/>
    <x v="2"/>
    <x v="1"/>
    <x v="3"/>
    <x v="1"/>
    <x v="2"/>
    <n v="45.41"/>
    <n v="181.64"/>
  </r>
  <r>
    <s v="NE-FS-127391"/>
    <x v="930"/>
    <x v="2"/>
    <x v="1"/>
    <s v="Sunday"/>
    <s v="New Zealand"/>
    <x v="1"/>
    <x v="0"/>
    <x v="1"/>
    <x v="2"/>
    <x v="3"/>
    <x v="1"/>
    <x v="1"/>
    <x v="1"/>
    <n v="72.773333333333326"/>
    <n v="218.32"/>
  </r>
  <r>
    <s v="NE-FS-127396"/>
    <x v="619"/>
    <x v="2"/>
    <x v="3"/>
    <s v="Sunday"/>
    <s v="New Zealand"/>
    <x v="0"/>
    <x v="1"/>
    <x v="2"/>
    <x v="2"/>
    <x v="2"/>
    <x v="1"/>
    <x v="1"/>
    <x v="3"/>
    <n v="39.409999999999997"/>
    <n v="78.819999999999993"/>
  </r>
  <r>
    <s v="NE-FS-127397"/>
    <x v="646"/>
    <x v="2"/>
    <x v="1"/>
    <s v="Sunday"/>
    <s v="New Zealand"/>
    <x v="1"/>
    <x v="0"/>
    <x v="2"/>
    <x v="1"/>
    <x v="3"/>
    <x v="0"/>
    <x v="2"/>
    <x v="0"/>
    <n v="65.828000000000003"/>
    <n v="329.14"/>
  </r>
  <r>
    <s v="NE-FS-127398"/>
    <x v="688"/>
    <x v="2"/>
    <x v="3"/>
    <s v="Sunday"/>
    <s v="New Zealand"/>
    <x v="1"/>
    <x v="1"/>
    <x v="0"/>
    <x v="3"/>
    <x v="2"/>
    <x v="1"/>
    <x v="1"/>
    <x v="4"/>
    <n v="101.13"/>
    <n v="101.13"/>
  </r>
  <r>
    <s v="NE-FS-127402"/>
    <x v="775"/>
    <x v="2"/>
    <x v="5"/>
    <s v="Saturday"/>
    <s v="New Zealand"/>
    <x v="2"/>
    <x v="0"/>
    <x v="0"/>
    <x v="2"/>
    <x v="3"/>
    <x v="2"/>
    <x v="3"/>
    <x v="0"/>
    <n v="69.573999999999998"/>
    <n v="347.87"/>
  </r>
  <r>
    <s v="NE-FS-127407"/>
    <x v="696"/>
    <x v="2"/>
    <x v="5"/>
    <s v="Tuesday"/>
    <s v="New Zealand"/>
    <x v="1"/>
    <x v="1"/>
    <x v="1"/>
    <x v="3"/>
    <x v="2"/>
    <x v="1"/>
    <x v="1"/>
    <x v="4"/>
    <n v="66.81"/>
    <n v="66.81"/>
  </r>
  <r>
    <s v="NE-FS-127412"/>
    <x v="733"/>
    <x v="2"/>
    <x v="10"/>
    <s v="Tuesday"/>
    <s v="New Zealand"/>
    <x v="2"/>
    <x v="1"/>
    <x v="0"/>
    <x v="3"/>
    <x v="2"/>
    <x v="1"/>
    <x v="1"/>
    <x v="4"/>
    <n v="138.07"/>
    <n v="138.07"/>
  </r>
  <r>
    <s v="NE-FS-127413"/>
    <x v="677"/>
    <x v="2"/>
    <x v="1"/>
    <s v="Monday"/>
    <s v="New Zealand"/>
    <x v="0"/>
    <x v="0"/>
    <x v="2"/>
    <x v="0"/>
    <x v="3"/>
    <x v="2"/>
    <x v="3"/>
    <x v="0"/>
    <n v="71.484000000000009"/>
    <n v="357.42"/>
  </r>
  <r>
    <s v="NE-FS-127416"/>
    <x v="941"/>
    <x v="2"/>
    <x v="2"/>
    <s v="Saturday"/>
    <s v="New Zealand"/>
    <x v="1"/>
    <x v="0"/>
    <x v="1"/>
    <x v="0"/>
    <x v="3"/>
    <x v="0"/>
    <x v="1"/>
    <x v="2"/>
    <n v="74.825000000000003"/>
    <n v="299.3"/>
  </r>
  <r>
    <s v="NE-FS-127418"/>
    <x v="873"/>
    <x v="2"/>
    <x v="7"/>
    <s v="Monday"/>
    <s v="New Zealand"/>
    <x v="0"/>
    <x v="1"/>
    <x v="2"/>
    <x v="0"/>
    <x v="2"/>
    <x v="1"/>
    <x v="1"/>
    <x v="3"/>
    <n v="78.974999999999994"/>
    <n v="157.94999999999999"/>
  </r>
  <r>
    <s v="NE-FS-127422"/>
    <x v="630"/>
    <x v="2"/>
    <x v="5"/>
    <s v="Tuesday"/>
    <s v="New Zealand"/>
    <x v="2"/>
    <x v="0"/>
    <x v="0"/>
    <x v="0"/>
    <x v="0"/>
    <x v="3"/>
    <x v="0"/>
    <x v="0"/>
    <n v="55.682000000000002"/>
    <n v="278.41000000000003"/>
  </r>
  <r>
    <s v="NE-FS-127423"/>
    <x v="729"/>
    <x v="2"/>
    <x v="9"/>
    <s v="Sunday"/>
    <s v="New Zealand"/>
    <x v="2"/>
    <x v="0"/>
    <x v="2"/>
    <x v="2"/>
    <x v="1"/>
    <x v="1"/>
    <x v="1"/>
    <x v="1"/>
    <n v="28.353333333333335"/>
    <n v="85.06"/>
  </r>
  <r>
    <s v="NE-FS-127428"/>
    <x v="836"/>
    <x v="2"/>
    <x v="1"/>
    <s v="Friday"/>
    <s v="New Zealand"/>
    <x v="1"/>
    <x v="0"/>
    <x v="2"/>
    <x v="2"/>
    <x v="1"/>
    <x v="1"/>
    <x v="1"/>
    <x v="1"/>
    <n v="39.6"/>
    <n v="118.8"/>
  </r>
  <r>
    <s v="NE-FS-127429"/>
    <x v="816"/>
    <x v="2"/>
    <x v="7"/>
    <s v="Saturday"/>
    <s v="New Zealand"/>
    <x v="0"/>
    <x v="0"/>
    <x v="1"/>
    <x v="0"/>
    <x v="0"/>
    <x v="0"/>
    <x v="1"/>
    <x v="2"/>
    <n v="68.489999999999995"/>
    <n v="273.95999999999998"/>
  </r>
  <r>
    <s v="NE-FS-127430"/>
    <x v="758"/>
    <x v="2"/>
    <x v="7"/>
    <s v="Wednesday"/>
    <s v="New Zealand"/>
    <x v="1"/>
    <x v="0"/>
    <x v="0"/>
    <x v="1"/>
    <x v="0"/>
    <x v="2"/>
    <x v="1"/>
    <x v="2"/>
    <n v="64.89"/>
    <n v="259.56"/>
  </r>
  <r>
    <s v="NE-FS-127432"/>
    <x v="860"/>
    <x v="2"/>
    <x v="8"/>
    <s v="Thursday"/>
    <s v="New Zealand"/>
    <x v="1"/>
    <x v="0"/>
    <x v="0"/>
    <x v="2"/>
    <x v="1"/>
    <x v="3"/>
    <x v="2"/>
    <x v="0"/>
    <n v="60.414000000000001"/>
    <n v="302.07"/>
  </r>
  <r>
    <s v="NE-FS-127433"/>
    <x v="628"/>
    <x v="2"/>
    <x v="7"/>
    <s v="Sunday"/>
    <s v="New Zealand"/>
    <x v="1"/>
    <x v="0"/>
    <x v="1"/>
    <x v="2"/>
    <x v="3"/>
    <x v="3"/>
    <x v="3"/>
    <x v="0"/>
    <n v="42.69"/>
    <n v="213.45"/>
  </r>
  <r>
    <s v="NE-FS-127445"/>
    <x v="657"/>
    <x v="2"/>
    <x v="9"/>
    <s v="Tuesday"/>
    <s v="New Zealand"/>
    <x v="0"/>
    <x v="1"/>
    <x v="1"/>
    <x v="0"/>
    <x v="2"/>
    <x v="1"/>
    <x v="1"/>
    <x v="3"/>
    <n v="78.67"/>
    <n v="157.34"/>
  </r>
  <r>
    <s v="NE-FS-127446"/>
    <x v="654"/>
    <x v="2"/>
    <x v="4"/>
    <s v="Sunday"/>
    <s v="New Zealand"/>
    <x v="2"/>
    <x v="1"/>
    <x v="2"/>
    <x v="2"/>
    <x v="2"/>
    <x v="1"/>
    <x v="1"/>
    <x v="3"/>
    <n v="20.56"/>
    <n v="41.12"/>
  </r>
  <r>
    <s v="NE-FS-127452"/>
    <x v="881"/>
    <x v="2"/>
    <x v="7"/>
    <s v="Sunday"/>
    <s v="New Zealand"/>
    <x v="0"/>
    <x v="0"/>
    <x v="1"/>
    <x v="1"/>
    <x v="0"/>
    <x v="0"/>
    <x v="1"/>
    <x v="2"/>
    <n v="38.825000000000003"/>
    <n v="155.30000000000001"/>
  </r>
  <r>
    <s v="NE-FS-127456"/>
    <x v="650"/>
    <x v="2"/>
    <x v="11"/>
    <s v="Saturday"/>
    <s v="New Zealand"/>
    <x v="0"/>
    <x v="0"/>
    <x v="0"/>
    <x v="2"/>
    <x v="0"/>
    <x v="2"/>
    <x v="0"/>
    <x v="0"/>
    <n v="66.34"/>
    <n v="331.7"/>
  </r>
  <r>
    <s v="NE-FS-127459"/>
    <x v="597"/>
    <x v="2"/>
    <x v="7"/>
    <s v="Monday"/>
    <s v="New Zealand"/>
    <x v="1"/>
    <x v="0"/>
    <x v="2"/>
    <x v="0"/>
    <x v="0"/>
    <x v="1"/>
    <x v="1"/>
    <x v="1"/>
    <n v="39.296666666666667"/>
    <n v="117.89"/>
  </r>
  <r>
    <s v="NE-FS-127464"/>
    <x v="804"/>
    <x v="2"/>
    <x v="8"/>
    <s v="Wednesday"/>
    <s v="New Zealand"/>
    <x v="0"/>
    <x v="1"/>
    <x v="1"/>
    <x v="2"/>
    <x v="2"/>
    <x v="1"/>
    <x v="1"/>
    <x v="3"/>
    <n v="43.86"/>
    <n v="87.72"/>
  </r>
  <r>
    <s v="NE-FS-127465"/>
    <x v="824"/>
    <x v="2"/>
    <x v="11"/>
    <s v="Sunday"/>
    <s v="New Zealand"/>
    <x v="0"/>
    <x v="1"/>
    <x v="2"/>
    <x v="3"/>
    <x v="2"/>
    <x v="1"/>
    <x v="1"/>
    <x v="4"/>
    <n v="38.909999999999997"/>
    <n v="38.909999999999997"/>
  </r>
  <r>
    <s v="NE-FS-127468"/>
    <x v="918"/>
    <x v="2"/>
    <x v="0"/>
    <s v="Friday"/>
    <s v="New Zealand"/>
    <x v="1"/>
    <x v="1"/>
    <x v="0"/>
    <x v="3"/>
    <x v="2"/>
    <x v="1"/>
    <x v="1"/>
    <x v="4"/>
    <n v="144.16"/>
    <n v="144.16"/>
  </r>
  <r>
    <s v="NE-FS-127470"/>
    <x v="713"/>
    <x v="2"/>
    <x v="11"/>
    <s v="Saturday"/>
    <s v="New Zealand"/>
    <x v="0"/>
    <x v="0"/>
    <x v="1"/>
    <x v="2"/>
    <x v="0"/>
    <x v="1"/>
    <x v="1"/>
    <x v="1"/>
    <n v="31.439999999999998"/>
    <n v="94.32"/>
  </r>
  <r>
    <s v="NE-FS-127474"/>
    <x v="672"/>
    <x v="2"/>
    <x v="6"/>
    <s v="Tuesday"/>
    <s v="New Zealand"/>
    <x v="2"/>
    <x v="0"/>
    <x v="1"/>
    <x v="0"/>
    <x v="0"/>
    <x v="2"/>
    <x v="2"/>
    <x v="0"/>
    <n v="69.945999999999998"/>
    <n v="349.73"/>
  </r>
  <r>
    <s v="NE-FS-127478"/>
    <x v="645"/>
    <x v="2"/>
    <x v="0"/>
    <s v="Sunday"/>
    <s v="New Zealand"/>
    <x v="0"/>
    <x v="1"/>
    <x v="2"/>
    <x v="3"/>
    <x v="2"/>
    <x v="1"/>
    <x v="1"/>
    <x v="4"/>
    <n v="27.23"/>
    <n v="27.23"/>
  </r>
  <r>
    <s v="NE-FS-127481"/>
    <x v="858"/>
    <x v="2"/>
    <x v="4"/>
    <s v="Sunday"/>
    <s v="New Zealand"/>
    <x v="2"/>
    <x v="0"/>
    <x v="1"/>
    <x v="0"/>
    <x v="0"/>
    <x v="3"/>
    <x v="3"/>
    <x v="0"/>
    <n v="50.851999999999997"/>
    <n v="254.26"/>
  </r>
  <r>
    <s v="NE-FS-127484"/>
    <x v="875"/>
    <x v="2"/>
    <x v="10"/>
    <s v="Tuesday"/>
    <s v="New Zealand"/>
    <x v="2"/>
    <x v="1"/>
    <x v="0"/>
    <x v="3"/>
    <x v="2"/>
    <x v="1"/>
    <x v="1"/>
    <x v="4"/>
    <n v="84.48"/>
    <n v="84.48"/>
  </r>
  <r>
    <s v="NE-FS-127487"/>
    <x v="902"/>
    <x v="2"/>
    <x v="0"/>
    <s v="Monday"/>
    <s v="New Zealand"/>
    <x v="1"/>
    <x v="0"/>
    <x v="2"/>
    <x v="0"/>
    <x v="0"/>
    <x v="2"/>
    <x v="0"/>
    <x v="0"/>
    <n v="57.805999999999997"/>
    <n v="289.02999999999997"/>
  </r>
  <r>
    <s v="NE-FS-127488"/>
    <x v="634"/>
    <x v="2"/>
    <x v="8"/>
    <s v="Friday"/>
    <s v="New Zealand"/>
    <x v="1"/>
    <x v="1"/>
    <x v="0"/>
    <x v="3"/>
    <x v="2"/>
    <x v="1"/>
    <x v="1"/>
    <x v="4"/>
    <n v="148.12"/>
    <n v="148.12"/>
  </r>
  <r>
    <s v="NE-FS-127495"/>
    <x v="752"/>
    <x v="2"/>
    <x v="11"/>
    <s v="Monday"/>
    <s v="New Zealand"/>
    <x v="2"/>
    <x v="1"/>
    <x v="0"/>
    <x v="3"/>
    <x v="2"/>
    <x v="1"/>
    <x v="1"/>
    <x v="4"/>
    <n v="134.04"/>
    <n v="134.04"/>
  </r>
  <r>
    <s v="NE-FS-127498"/>
    <x v="635"/>
    <x v="2"/>
    <x v="5"/>
    <s v="Thursday"/>
    <s v="New Zealand"/>
    <x v="1"/>
    <x v="1"/>
    <x v="2"/>
    <x v="0"/>
    <x v="2"/>
    <x v="1"/>
    <x v="1"/>
    <x v="3"/>
    <n v="64.875"/>
    <n v="129.75"/>
  </r>
  <r>
    <s v="NE-FS-127501"/>
    <x v="675"/>
    <x v="2"/>
    <x v="7"/>
    <s v="Sunday"/>
    <s v="New Zealand"/>
    <x v="1"/>
    <x v="1"/>
    <x v="1"/>
    <x v="3"/>
    <x v="2"/>
    <x v="1"/>
    <x v="1"/>
    <x v="4"/>
    <n v="83.48"/>
    <n v="83.48"/>
  </r>
  <r>
    <s v="NE-FS-127503"/>
    <x v="878"/>
    <x v="2"/>
    <x v="7"/>
    <s v="Tuesday"/>
    <s v="New Zealand"/>
    <x v="1"/>
    <x v="0"/>
    <x v="1"/>
    <x v="1"/>
    <x v="0"/>
    <x v="2"/>
    <x v="2"/>
    <x v="0"/>
    <n v="34.451999999999998"/>
    <n v="172.26"/>
  </r>
  <r>
    <s v="NE-FS-127504"/>
    <x v="769"/>
    <x v="2"/>
    <x v="6"/>
    <s v="Monday"/>
    <s v="New Zealand"/>
    <x v="0"/>
    <x v="0"/>
    <x v="0"/>
    <x v="0"/>
    <x v="3"/>
    <x v="1"/>
    <x v="1"/>
    <x v="1"/>
    <n v="143.46"/>
    <n v="430.38"/>
  </r>
  <r>
    <s v="NE-FS-127507"/>
    <x v="601"/>
    <x v="2"/>
    <x v="7"/>
    <s v="Thursday"/>
    <s v="New Zealand"/>
    <x v="1"/>
    <x v="0"/>
    <x v="0"/>
    <x v="0"/>
    <x v="1"/>
    <x v="0"/>
    <x v="3"/>
    <x v="0"/>
    <n v="72.846000000000004"/>
    <n v="364.23"/>
  </r>
  <r>
    <s v="NE-FS-127508"/>
    <x v="861"/>
    <x v="2"/>
    <x v="9"/>
    <s v="Thursday"/>
    <s v="New Zealand"/>
    <x v="0"/>
    <x v="0"/>
    <x v="0"/>
    <x v="2"/>
    <x v="0"/>
    <x v="3"/>
    <x v="1"/>
    <x v="2"/>
    <n v="30.905000000000001"/>
    <n v="123.62"/>
  </r>
  <r>
    <s v="NE-FS-127514"/>
    <x v="629"/>
    <x v="2"/>
    <x v="3"/>
    <s v="Saturday"/>
    <s v="New Zealand"/>
    <x v="0"/>
    <x v="0"/>
    <x v="2"/>
    <x v="2"/>
    <x v="0"/>
    <x v="0"/>
    <x v="2"/>
    <x v="0"/>
    <n v="22.696000000000002"/>
    <n v="113.48"/>
  </r>
  <r>
    <s v="NE-FS-127516"/>
    <x v="753"/>
    <x v="2"/>
    <x v="10"/>
    <s v="Wednesday"/>
    <s v="New Zealand"/>
    <x v="1"/>
    <x v="0"/>
    <x v="2"/>
    <x v="2"/>
    <x v="3"/>
    <x v="2"/>
    <x v="2"/>
    <x v="0"/>
    <n v="41.327999999999996"/>
    <n v="206.64"/>
  </r>
  <r>
    <s v="NE-FS-127519"/>
    <x v="831"/>
    <x v="2"/>
    <x v="4"/>
    <s v="Saturday"/>
    <s v="New Zealand"/>
    <x v="1"/>
    <x v="1"/>
    <x v="0"/>
    <x v="3"/>
    <x v="2"/>
    <x v="1"/>
    <x v="1"/>
    <x v="4"/>
    <n v="78.92"/>
    <n v="78.92"/>
  </r>
  <r>
    <s v="NE-FS-127522"/>
    <x v="871"/>
    <x v="2"/>
    <x v="5"/>
    <s v="Saturday"/>
    <s v="New Zealand"/>
    <x v="1"/>
    <x v="0"/>
    <x v="0"/>
    <x v="2"/>
    <x v="0"/>
    <x v="0"/>
    <x v="1"/>
    <x v="2"/>
    <n v="49.1875"/>
    <n v="196.75"/>
  </r>
  <r>
    <s v="NE-FS-127523"/>
    <x v="693"/>
    <x v="2"/>
    <x v="5"/>
    <s v="Saturday"/>
    <s v="New Zealand"/>
    <x v="2"/>
    <x v="0"/>
    <x v="1"/>
    <x v="2"/>
    <x v="3"/>
    <x v="2"/>
    <x v="2"/>
    <x v="0"/>
    <n v="31.404000000000003"/>
    <n v="157.02000000000001"/>
  </r>
  <r>
    <s v="NE-FS-127525"/>
    <x v="603"/>
    <x v="2"/>
    <x v="10"/>
    <s v="Wednesday"/>
    <s v="New Zealand"/>
    <x v="1"/>
    <x v="1"/>
    <x v="2"/>
    <x v="3"/>
    <x v="2"/>
    <x v="1"/>
    <x v="1"/>
    <x v="4"/>
    <n v="19.32"/>
    <n v="19.32"/>
  </r>
  <r>
    <s v="NE-FS-127527"/>
    <x v="710"/>
    <x v="2"/>
    <x v="8"/>
    <s v="Wednesday"/>
    <s v="New Zealand"/>
    <x v="0"/>
    <x v="0"/>
    <x v="1"/>
    <x v="2"/>
    <x v="3"/>
    <x v="3"/>
    <x v="2"/>
    <x v="0"/>
    <n v="71.582000000000008"/>
    <n v="357.91"/>
  </r>
  <r>
    <s v="NE-FS-127528"/>
    <x v="873"/>
    <x v="2"/>
    <x v="7"/>
    <s v="Monday"/>
    <s v="New Zealand"/>
    <x v="0"/>
    <x v="0"/>
    <x v="2"/>
    <x v="0"/>
    <x v="1"/>
    <x v="1"/>
    <x v="1"/>
    <x v="1"/>
    <n v="78.42"/>
    <n v="235.26"/>
  </r>
  <r>
    <s v="NE-FS-127532"/>
    <x v="932"/>
    <x v="2"/>
    <x v="10"/>
    <s v="Monday"/>
    <s v="New Zealand"/>
    <x v="0"/>
    <x v="0"/>
    <x v="0"/>
    <x v="2"/>
    <x v="3"/>
    <x v="3"/>
    <x v="1"/>
    <x v="2"/>
    <n v="57.292499999999997"/>
    <n v="229.17"/>
  </r>
  <r>
    <s v="NE-FS-127534"/>
    <x v="632"/>
    <x v="2"/>
    <x v="5"/>
    <s v="Wednesday"/>
    <s v="New Zealand"/>
    <x v="1"/>
    <x v="0"/>
    <x v="2"/>
    <x v="0"/>
    <x v="0"/>
    <x v="3"/>
    <x v="3"/>
    <x v="0"/>
    <n v="60.624000000000002"/>
    <n v="303.12"/>
  </r>
  <r>
    <s v="NE-FS-127540"/>
    <x v="842"/>
    <x v="2"/>
    <x v="7"/>
    <s v="Friday"/>
    <s v="New Zealand"/>
    <x v="0"/>
    <x v="1"/>
    <x v="1"/>
    <x v="3"/>
    <x v="2"/>
    <x v="1"/>
    <x v="1"/>
    <x v="4"/>
    <n v="27.11"/>
    <n v="27.11"/>
  </r>
  <r>
    <s v="NE-FS-127553"/>
    <x v="638"/>
    <x v="2"/>
    <x v="7"/>
    <s v="Friday"/>
    <s v="New Zealand"/>
    <x v="0"/>
    <x v="0"/>
    <x v="2"/>
    <x v="1"/>
    <x v="1"/>
    <x v="1"/>
    <x v="1"/>
    <x v="1"/>
    <n v="59.806666666666665"/>
    <n v="179.42"/>
  </r>
  <r>
    <s v="NE-FS-127554"/>
    <x v="880"/>
    <x v="2"/>
    <x v="2"/>
    <s v="Saturday"/>
    <s v="New Zealand"/>
    <x v="0"/>
    <x v="0"/>
    <x v="2"/>
    <x v="1"/>
    <x v="0"/>
    <x v="2"/>
    <x v="2"/>
    <x v="0"/>
    <n v="40.857999999999997"/>
    <n v="204.29"/>
  </r>
  <r>
    <s v="NE-FS-127555"/>
    <x v="796"/>
    <x v="2"/>
    <x v="3"/>
    <s v="Monday"/>
    <s v="New Zealand"/>
    <x v="1"/>
    <x v="0"/>
    <x v="0"/>
    <x v="2"/>
    <x v="1"/>
    <x v="1"/>
    <x v="1"/>
    <x v="1"/>
    <n v="67.063333333333333"/>
    <n v="201.19"/>
  </r>
  <r>
    <s v="NE-FS-127557"/>
    <x v="691"/>
    <x v="2"/>
    <x v="8"/>
    <s v="Sunday"/>
    <s v="New Zealand"/>
    <x v="2"/>
    <x v="1"/>
    <x v="0"/>
    <x v="1"/>
    <x v="2"/>
    <x v="1"/>
    <x v="1"/>
    <x v="3"/>
    <n v="45.994999999999997"/>
    <n v="91.99"/>
  </r>
  <r>
    <s v="NE-FS-127558"/>
    <x v="829"/>
    <x v="2"/>
    <x v="2"/>
    <s v="Monday"/>
    <s v="New Zealand"/>
    <x v="2"/>
    <x v="0"/>
    <x v="1"/>
    <x v="0"/>
    <x v="3"/>
    <x v="1"/>
    <x v="1"/>
    <x v="1"/>
    <n v="46.800000000000004"/>
    <n v="140.4"/>
  </r>
  <r>
    <s v="NE-FS-127563"/>
    <x v="654"/>
    <x v="2"/>
    <x v="4"/>
    <s v="Sunday"/>
    <s v="New Zealand"/>
    <x v="2"/>
    <x v="0"/>
    <x v="1"/>
    <x v="2"/>
    <x v="0"/>
    <x v="3"/>
    <x v="1"/>
    <x v="2"/>
    <n v="49.152500000000003"/>
    <n v="196.61"/>
  </r>
  <r>
    <s v="NE-FS-127564"/>
    <x v="581"/>
    <x v="2"/>
    <x v="3"/>
    <s v="Tuesday"/>
    <s v="New Zealand"/>
    <x v="0"/>
    <x v="0"/>
    <x v="1"/>
    <x v="0"/>
    <x v="3"/>
    <x v="3"/>
    <x v="1"/>
    <x v="2"/>
    <n v="83.822500000000005"/>
    <n v="335.29"/>
  </r>
  <r>
    <s v="NE-FS-127571"/>
    <x v="822"/>
    <x v="2"/>
    <x v="0"/>
    <s v="Friday"/>
    <s v="New Zealand"/>
    <x v="2"/>
    <x v="0"/>
    <x v="1"/>
    <x v="0"/>
    <x v="0"/>
    <x v="3"/>
    <x v="3"/>
    <x v="0"/>
    <n v="40.480000000000004"/>
    <n v="202.4"/>
  </r>
  <r>
    <s v="NE-FS-127574"/>
    <x v="907"/>
    <x v="2"/>
    <x v="8"/>
    <s v="Monday"/>
    <s v="New Zealand"/>
    <x v="0"/>
    <x v="1"/>
    <x v="1"/>
    <x v="3"/>
    <x v="2"/>
    <x v="1"/>
    <x v="1"/>
    <x v="4"/>
    <n v="30.03"/>
    <n v="30.03"/>
  </r>
  <r>
    <s v="NE-FS-127577"/>
    <x v="612"/>
    <x v="2"/>
    <x v="3"/>
    <s v="Wednesday"/>
    <s v="New Zealand"/>
    <x v="2"/>
    <x v="1"/>
    <x v="1"/>
    <x v="2"/>
    <x v="2"/>
    <x v="1"/>
    <x v="1"/>
    <x v="3"/>
    <n v="24.484999999999999"/>
    <n v="48.97"/>
  </r>
  <r>
    <s v="NE-FS-127581"/>
    <x v="671"/>
    <x v="2"/>
    <x v="2"/>
    <s v="Tuesday"/>
    <s v="New Zealand"/>
    <x v="0"/>
    <x v="0"/>
    <x v="1"/>
    <x v="0"/>
    <x v="0"/>
    <x v="2"/>
    <x v="0"/>
    <x v="0"/>
    <n v="67.298000000000002"/>
    <n v="336.49"/>
  </r>
  <r>
    <s v="NE-FS-127583"/>
    <x v="875"/>
    <x v="2"/>
    <x v="10"/>
    <s v="Tuesday"/>
    <s v="New Zealand"/>
    <x v="1"/>
    <x v="0"/>
    <x v="0"/>
    <x v="2"/>
    <x v="0"/>
    <x v="3"/>
    <x v="2"/>
    <x v="0"/>
    <n v="60.353999999999999"/>
    <n v="301.77"/>
  </r>
  <r>
    <s v="NE-FS-127591"/>
    <x v="781"/>
    <x v="2"/>
    <x v="1"/>
    <s v="Friday"/>
    <s v="New Zealand"/>
    <x v="0"/>
    <x v="0"/>
    <x v="1"/>
    <x v="0"/>
    <x v="1"/>
    <x v="3"/>
    <x v="3"/>
    <x v="0"/>
    <n v="76.036000000000001"/>
    <n v="380.18"/>
  </r>
  <r>
    <s v="NE-FS-127596"/>
    <x v="621"/>
    <x v="2"/>
    <x v="11"/>
    <s v="Thursday"/>
    <s v="New Zealand"/>
    <x v="1"/>
    <x v="0"/>
    <x v="1"/>
    <x v="1"/>
    <x v="3"/>
    <x v="3"/>
    <x v="3"/>
    <x v="0"/>
    <n v="63.287999999999997"/>
    <n v="316.44"/>
  </r>
  <r>
    <s v="NE-FS-127597"/>
    <x v="757"/>
    <x v="2"/>
    <x v="5"/>
    <s v="Tuesday"/>
    <s v="New Zealand"/>
    <x v="1"/>
    <x v="0"/>
    <x v="1"/>
    <x v="0"/>
    <x v="1"/>
    <x v="2"/>
    <x v="1"/>
    <x v="2"/>
    <n v="38.07"/>
    <n v="152.28"/>
  </r>
  <r>
    <s v="NE-FS-127598"/>
    <x v="640"/>
    <x v="2"/>
    <x v="9"/>
    <s v="Wednesday"/>
    <s v="New Zealand"/>
    <x v="2"/>
    <x v="1"/>
    <x v="2"/>
    <x v="1"/>
    <x v="2"/>
    <x v="1"/>
    <x v="1"/>
    <x v="3"/>
    <n v="23.04"/>
    <n v="46.08"/>
  </r>
  <r>
    <s v="NE-FS-127599"/>
    <x v="821"/>
    <x v="2"/>
    <x v="8"/>
    <s v="Sunday"/>
    <s v="New Zealand"/>
    <x v="1"/>
    <x v="1"/>
    <x v="2"/>
    <x v="0"/>
    <x v="2"/>
    <x v="1"/>
    <x v="1"/>
    <x v="3"/>
    <n v="84.454999999999998"/>
    <n v="168.91"/>
  </r>
  <r>
    <s v="NE-FS-127601"/>
    <x v="778"/>
    <x v="2"/>
    <x v="1"/>
    <s v="Monday"/>
    <s v="New Zealand"/>
    <x v="0"/>
    <x v="0"/>
    <x v="1"/>
    <x v="2"/>
    <x v="1"/>
    <x v="2"/>
    <x v="1"/>
    <x v="2"/>
    <n v="67.037499999999994"/>
    <n v="268.14999999999998"/>
  </r>
  <r>
    <s v="NE-FS-127604"/>
    <x v="769"/>
    <x v="2"/>
    <x v="6"/>
    <s v="Monday"/>
    <s v="New Zealand"/>
    <x v="0"/>
    <x v="0"/>
    <x v="2"/>
    <x v="0"/>
    <x v="0"/>
    <x v="0"/>
    <x v="3"/>
    <x v="0"/>
    <n v="34.577999999999996"/>
    <n v="172.89"/>
  </r>
  <r>
    <s v="NE-FS-127606"/>
    <x v="921"/>
    <x v="2"/>
    <x v="5"/>
    <s v="Wednesday"/>
    <s v="New Zealand"/>
    <x v="2"/>
    <x v="0"/>
    <x v="1"/>
    <x v="1"/>
    <x v="1"/>
    <x v="2"/>
    <x v="0"/>
    <x v="0"/>
    <n v="50.661999999999999"/>
    <n v="253.31"/>
  </r>
  <r>
    <s v="NE-FS-127607"/>
    <x v="804"/>
    <x v="2"/>
    <x v="8"/>
    <s v="Wednesday"/>
    <s v="New Zealand"/>
    <x v="2"/>
    <x v="0"/>
    <x v="0"/>
    <x v="2"/>
    <x v="1"/>
    <x v="1"/>
    <x v="1"/>
    <x v="1"/>
    <n v="73.213333333333324"/>
    <n v="219.64"/>
  </r>
  <r>
    <s v="NE-FS-127609"/>
    <x v="683"/>
    <x v="2"/>
    <x v="6"/>
    <s v="Sunday"/>
    <s v="New Zealand"/>
    <x v="1"/>
    <x v="1"/>
    <x v="1"/>
    <x v="3"/>
    <x v="2"/>
    <x v="1"/>
    <x v="1"/>
    <x v="4"/>
    <n v="77.989999999999995"/>
    <n v="77.989999999999995"/>
  </r>
  <r>
    <s v="NE-FS-127611"/>
    <x v="890"/>
    <x v="2"/>
    <x v="7"/>
    <s v="Tuesday"/>
    <s v="New Zealand"/>
    <x v="1"/>
    <x v="1"/>
    <x v="1"/>
    <x v="1"/>
    <x v="2"/>
    <x v="1"/>
    <x v="1"/>
    <x v="3"/>
    <n v="24.06"/>
    <n v="48.12"/>
  </r>
  <r>
    <s v="NE-FS-127613"/>
    <x v="806"/>
    <x v="2"/>
    <x v="10"/>
    <s v="Sunday"/>
    <s v="New Zealand"/>
    <x v="0"/>
    <x v="1"/>
    <x v="0"/>
    <x v="3"/>
    <x v="2"/>
    <x v="1"/>
    <x v="1"/>
    <x v="4"/>
    <n v="116.31"/>
    <n v="116.31"/>
  </r>
  <r>
    <s v="NE-FS-127615"/>
    <x v="724"/>
    <x v="2"/>
    <x v="8"/>
    <s v="Monday"/>
    <s v="New Zealand"/>
    <x v="0"/>
    <x v="1"/>
    <x v="1"/>
    <x v="3"/>
    <x v="2"/>
    <x v="1"/>
    <x v="1"/>
    <x v="4"/>
    <n v="46.44"/>
    <n v="46.44"/>
  </r>
  <r>
    <s v="NE-FS-127616"/>
    <x v="653"/>
    <x v="2"/>
    <x v="5"/>
    <s v="Wednesday"/>
    <s v="New Zealand"/>
    <x v="2"/>
    <x v="1"/>
    <x v="1"/>
    <x v="3"/>
    <x v="2"/>
    <x v="1"/>
    <x v="1"/>
    <x v="4"/>
    <n v="63.54"/>
    <n v="63.54"/>
  </r>
  <r>
    <s v="NE-FS-127620"/>
    <x v="691"/>
    <x v="2"/>
    <x v="8"/>
    <s v="Sunday"/>
    <s v="New Zealand"/>
    <x v="1"/>
    <x v="1"/>
    <x v="1"/>
    <x v="3"/>
    <x v="2"/>
    <x v="1"/>
    <x v="1"/>
    <x v="4"/>
    <n v="79.430000000000007"/>
    <n v="79.430000000000007"/>
  </r>
  <r>
    <s v="NE-FS-127623"/>
    <x v="819"/>
    <x v="2"/>
    <x v="11"/>
    <s v="Monday"/>
    <s v="New Zealand"/>
    <x v="2"/>
    <x v="0"/>
    <x v="0"/>
    <x v="1"/>
    <x v="3"/>
    <x v="0"/>
    <x v="1"/>
    <x v="2"/>
    <n v="56.072499999999998"/>
    <n v="224.29"/>
  </r>
  <r>
    <s v="NE-FS-127625"/>
    <x v="649"/>
    <x v="2"/>
    <x v="3"/>
    <s v="Monday"/>
    <s v="New Zealand"/>
    <x v="0"/>
    <x v="0"/>
    <x v="0"/>
    <x v="1"/>
    <x v="0"/>
    <x v="1"/>
    <x v="1"/>
    <x v="1"/>
    <n v="50.723333333333329"/>
    <n v="152.16999999999999"/>
  </r>
  <r>
    <s v="NE-FS-127633"/>
    <x v="824"/>
    <x v="2"/>
    <x v="11"/>
    <s v="Sunday"/>
    <s v="New Zealand"/>
    <x v="2"/>
    <x v="1"/>
    <x v="2"/>
    <x v="0"/>
    <x v="2"/>
    <x v="1"/>
    <x v="1"/>
    <x v="3"/>
    <n v="52.22"/>
    <n v="104.44"/>
  </r>
  <r>
    <s v="NE-FS-127637"/>
    <x v="937"/>
    <x v="2"/>
    <x v="4"/>
    <s v="Friday"/>
    <s v="New Zealand"/>
    <x v="1"/>
    <x v="0"/>
    <x v="0"/>
    <x v="1"/>
    <x v="0"/>
    <x v="0"/>
    <x v="1"/>
    <x v="2"/>
    <n v="43.777500000000003"/>
    <n v="175.11"/>
  </r>
  <r>
    <s v="NE-FS-127638"/>
    <x v="687"/>
    <x v="2"/>
    <x v="2"/>
    <s v="Tuesday"/>
    <s v="New Zealand"/>
    <x v="0"/>
    <x v="0"/>
    <x v="2"/>
    <x v="2"/>
    <x v="1"/>
    <x v="2"/>
    <x v="2"/>
    <x v="0"/>
    <n v="38.274000000000001"/>
    <n v="191.37"/>
  </r>
  <r>
    <s v="NE-FS-127645"/>
    <x v="737"/>
    <x v="2"/>
    <x v="1"/>
    <s v="Sunday"/>
    <s v="New Zealand"/>
    <x v="0"/>
    <x v="0"/>
    <x v="2"/>
    <x v="1"/>
    <x v="3"/>
    <x v="1"/>
    <x v="1"/>
    <x v="1"/>
    <n v="47.389999999999993"/>
    <n v="142.16999999999999"/>
  </r>
  <r>
    <s v="NE-FS-127650"/>
    <x v="944"/>
    <x v="2"/>
    <x v="9"/>
    <s v="Thursday"/>
    <s v="New Zealand"/>
    <x v="0"/>
    <x v="0"/>
    <x v="0"/>
    <x v="2"/>
    <x v="1"/>
    <x v="3"/>
    <x v="2"/>
    <x v="0"/>
    <n v="55.878"/>
    <n v="279.39"/>
  </r>
  <r>
    <s v="NE-FS-127651"/>
    <x v="786"/>
    <x v="2"/>
    <x v="2"/>
    <s v="Tuesday"/>
    <s v="New Zealand"/>
    <x v="1"/>
    <x v="0"/>
    <x v="0"/>
    <x v="1"/>
    <x v="1"/>
    <x v="3"/>
    <x v="3"/>
    <x v="0"/>
    <n v="76.188000000000002"/>
    <n v="380.94"/>
  </r>
  <r>
    <s v="NE-FS-127653"/>
    <x v="673"/>
    <x v="2"/>
    <x v="9"/>
    <s v="Saturday"/>
    <s v="New Zealand"/>
    <x v="1"/>
    <x v="0"/>
    <x v="1"/>
    <x v="2"/>
    <x v="0"/>
    <x v="1"/>
    <x v="1"/>
    <x v="1"/>
    <n v="17.27"/>
    <n v="51.81"/>
  </r>
  <r>
    <s v="NE-FS-127655"/>
    <x v="863"/>
    <x v="2"/>
    <x v="2"/>
    <s v="Tuesday"/>
    <s v="New Zealand"/>
    <x v="0"/>
    <x v="0"/>
    <x v="1"/>
    <x v="2"/>
    <x v="0"/>
    <x v="2"/>
    <x v="1"/>
    <x v="2"/>
    <n v="30.71"/>
    <n v="122.84"/>
  </r>
  <r>
    <s v="NE-FS-127656"/>
    <x v="695"/>
    <x v="2"/>
    <x v="2"/>
    <s v="Monday"/>
    <s v="New Zealand"/>
    <x v="1"/>
    <x v="1"/>
    <x v="0"/>
    <x v="0"/>
    <x v="2"/>
    <x v="1"/>
    <x v="1"/>
    <x v="3"/>
    <n v="97.88"/>
    <n v="195.76"/>
  </r>
  <r>
    <s v="NE-FS-127657"/>
    <x v="683"/>
    <x v="2"/>
    <x v="6"/>
    <s v="Sunday"/>
    <s v="New Zealand"/>
    <x v="1"/>
    <x v="0"/>
    <x v="1"/>
    <x v="1"/>
    <x v="1"/>
    <x v="1"/>
    <x v="1"/>
    <x v="1"/>
    <n v="65.2"/>
    <n v="195.6"/>
  </r>
  <r>
    <s v="NE-FS-127659"/>
    <x v="692"/>
    <x v="2"/>
    <x v="4"/>
    <s v="Thursday"/>
    <s v="New Zealand"/>
    <x v="1"/>
    <x v="0"/>
    <x v="2"/>
    <x v="2"/>
    <x v="1"/>
    <x v="0"/>
    <x v="0"/>
    <x v="0"/>
    <n v="35.751999999999995"/>
    <n v="178.76"/>
  </r>
  <r>
    <s v="NE-FS-127661"/>
    <x v="780"/>
    <x v="2"/>
    <x v="10"/>
    <s v="Sunday"/>
    <s v="New Zealand"/>
    <x v="0"/>
    <x v="0"/>
    <x v="0"/>
    <x v="0"/>
    <x v="0"/>
    <x v="3"/>
    <x v="1"/>
    <x v="2"/>
    <n v="97.41"/>
    <n v="389.64"/>
  </r>
  <r>
    <s v="NE-FS-127663"/>
    <x v="640"/>
    <x v="2"/>
    <x v="9"/>
    <s v="Wednesday"/>
    <s v="New Zealand"/>
    <x v="2"/>
    <x v="0"/>
    <x v="2"/>
    <x v="2"/>
    <x v="3"/>
    <x v="1"/>
    <x v="1"/>
    <x v="1"/>
    <n v="49.79666666666666"/>
    <n v="149.38999999999999"/>
  </r>
  <r>
    <s v="NE-FS-127665"/>
    <x v="886"/>
    <x v="2"/>
    <x v="2"/>
    <s v="Thursday"/>
    <s v="New Zealand"/>
    <x v="2"/>
    <x v="1"/>
    <x v="1"/>
    <x v="1"/>
    <x v="2"/>
    <x v="1"/>
    <x v="1"/>
    <x v="3"/>
    <n v="45.01"/>
    <n v="90.02"/>
  </r>
  <r>
    <s v="NE-FS-127680"/>
    <x v="719"/>
    <x v="2"/>
    <x v="6"/>
    <s v="Friday"/>
    <s v="New Zealand"/>
    <x v="2"/>
    <x v="1"/>
    <x v="2"/>
    <x v="2"/>
    <x v="2"/>
    <x v="1"/>
    <x v="1"/>
    <x v="3"/>
    <n v="15.95"/>
    <n v="31.9"/>
  </r>
  <r>
    <s v="NE-FS-127681"/>
    <x v="888"/>
    <x v="2"/>
    <x v="1"/>
    <s v="Monday"/>
    <s v="New Zealand"/>
    <x v="0"/>
    <x v="0"/>
    <x v="2"/>
    <x v="1"/>
    <x v="0"/>
    <x v="1"/>
    <x v="1"/>
    <x v="1"/>
    <n v="16.276666666666667"/>
    <n v="48.83"/>
  </r>
  <r>
    <s v="NE-FS-127683"/>
    <x v="830"/>
    <x v="2"/>
    <x v="0"/>
    <s v="Thursday"/>
    <s v="New Zealand"/>
    <x v="2"/>
    <x v="1"/>
    <x v="1"/>
    <x v="3"/>
    <x v="2"/>
    <x v="1"/>
    <x v="1"/>
    <x v="4"/>
    <n v="83.29"/>
    <n v="83.29"/>
  </r>
  <r>
    <s v="NE-FS-127685"/>
    <x v="793"/>
    <x v="2"/>
    <x v="11"/>
    <s v="Friday"/>
    <s v="New Zealand"/>
    <x v="1"/>
    <x v="0"/>
    <x v="0"/>
    <x v="0"/>
    <x v="0"/>
    <x v="2"/>
    <x v="1"/>
    <x v="2"/>
    <n v="63.664999999999999"/>
    <n v="254.66"/>
  </r>
  <r>
    <s v="NE-FS-127687"/>
    <x v="785"/>
    <x v="2"/>
    <x v="1"/>
    <s v="Monday"/>
    <s v="New Zealand"/>
    <x v="2"/>
    <x v="1"/>
    <x v="1"/>
    <x v="2"/>
    <x v="2"/>
    <x v="1"/>
    <x v="1"/>
    <x v="3"/>
    <n v="47.784999999999997"/>
    <n v="95.57"/>
  </r>
  <r>
    <s v="NE-FS-127692"/>
    <x v="705"/>
    <x v="2"/>
    <x v="0"/>
    <s v="Tuesday"/>
    <s v="New Zealand"/>
    <x v="1"/>
    <x v="1"/>
    <x v="2"/>
    <x v="3"/>
    <x v="2"/>
    <x v="1"/>
    <x v="1"/>
    <x v="4"/>
    <n v="39.729999999999997"/>
    <n v="39.729999999999997"/>
  </r>
  <r>
    <s v="NE-FS-127695"/>
    <x v="606"/>
    <x v="2"/>
    <x v="7"/>
    <s v="Wednesday"/>
    <s v="New Zealand"/>
    <x v="2"/>
    <x v="0"/>
    <x v="0"/>
    <x v="0"/>
    <x v="0"/>
    <x v="0"/>
    <x v="0"/>
    <x v="0"/>
    <n v="89.596000000000004"/>
    <n v="447.98"/>
  </r>
  <r>
    <s v="NE-FS-127703"/>
    <x v="682"/>
    <x v="2"/>
    <x v="5"/>
    <s v="Sunday"/>
    <s v="New Zealand"/>
    <x v="2"/>
    <x v="0"/>
    <x v="1"/>
    <x v="1"/>
    <x v="0"/>
    <x v="2"/>
    <x v="0"/>
    <x v="0"/>
    <n v="54.23"/>
    <n v="271.14999999999998"/>
  </r>
  <r>
    <s v="NE-FS-127705"/>
    <x v="740"/>
    <x v="2"/>
    <x v="1"/>
    <s v="Thursday"/>
    <s v="New Zealand"/>
    <x v="0"/>
    <x v="0"/>
    <x v="1"/>
    <x v="0"/>
    <x v="3"/>
    <x v="1"/>
    <x v="1"/>
    <x v="1"/>
    <n v="114.84333333333332"/>
    <n v="344.53"/>
  </r>
  <r>
    <s v="NE-FS-127707"/>
    <x v="710"/>
    <x v="2"/>
    <x v="8"/>
    <s v="Wednesday"/>
    <s v="New Zealand"/>
    <x v="0"/>
    <x v="0"/>
    <x v="2"/>
    <x v="0"/>
    <x v="3"/>
    <x v="0"/>
    <x v="2"/>
    <x v="0"/>
    <n v="71.774000000000001"/>
    <n v="358.87"/>
  </r>
  <r>
    <s v="NE-FS-127711"/>
    <x v="727"/>
    <x v="2"/>
    <x v="8"/>
    <s v="Thursday"/>
    <s v="New Zealand"/>
    <x v="1"/>
    <x v="0"/>
    <x v="2"/>
    <x v="2"/>
    <x v="3"/>
    <x v="3"/>
    <x v="1"/>
    <x v="2"/>
    <n v="48.52"/>
    <n v="194.08"/>
  </r>
  <r>
    <s v="NE-FS-127713"/>
    <x v="852"/>
    <x v="2"/>
    <x v="10"/>
    <s v="Friday"/>
    <s v="New Zealand"/>
    <x v="1"/>
    <x v="0"/>
    <x v="2"/>
    <x v="0"/>
    <x v="1"/>
    <x v="3"/>
    <x v="1"/>
    <x v="2"/>
    <n v="54.59"/>
    <n v="218.36"/>
  </r>
  <r>
    <s v="NE-FS-127715"/>
    <x v="839"/>
    <x v="2"/>
    <x v="8"/>
    <s v="Monday"/>
    <s v="New Zealand"/>
    <x v="1"/>
    <x v="0"/>
    <x v="2"/>
    <x v="1"/>
    <x v="3"/>
    <x v="0"/>
    <x v="1"/>
    <x v="2"/>
    <n v="48.29"/>
    <n v="193.16"/>
  </r>
  <r>
    <s v="NE-FS-127716"/>
    <x v="602"/>
    <x v="2"/>
    <x v="7"/>
    <s v="Friday"/>
    <s v="New Zealand"/>
    <x v="2"/>
    <x v="0"/>
    <x v="1"/>
    <x v="1"/>
    <x v="0"/>
    <x v="2"/>
    <x v="2"/>
    <x v="0"/>
    <n v="74.64"/>
    <n v="373.2"/>
  </r>
  <r>
    <s v="NE-FS-127717"/>
    <x v="729"/>
    <x v="2"/>
    <x v="9"/>
    <s v="Sunday"/>
    <s v="New Zealand"/>
    <x v="1"/>
    <x v="0"/>
    <x v="2"/>
    <x v="1"/>
    <x v="1"/>
    <x v="3"/>
    <x v="1"/>
    <x v="2"/>
    <n v="50.152500000000003"/>
    <n v="200.61"/>
  </r>
  <r>
    <s v="NE-FS-127719"/>
    <x v="783"/>
    <x v="2"/>
    <x v="11"/>
    <s v="Friday"/>
    <s v="New Zealand"/>
    <x v="2"/>
    <x v="1"/>
    <x v="2"/>
    <x v="0"/>
    <x v="2"/>
    <x v="1"/>
    <x v="1"/>
    <x v="3"/>
    <n v="52.994999999999997"/>
    <n v="105.99"/>
  </r>
  <r>
    <s v="NE-FS-127720"/>
    <x v="855"/>
    <x v="2"/>
    <x v="2"/>
    <s v="Wednesday"/>
    <s v="New Zealand"/>
    <x v="1"/>
    <x v="0"/>
    <x v="2"/>
    <x v="1"/>
    <x v="0"/>
    <x v="1"/>
    <x v="1"/>
    <x v="1"/>
    <n v="37.276666666666664"/>
    <n v="111.83"/>
  </r>
  <r>
    <s v="NE-FS-127722"/>
    <x v="623"/>
    <x v="2"/>
    <x v="10"/>
    <s v="Saturday"/>
    <s v="New Zealand"/>
    <x v="2"/>
    <x v="0"/>
    <x v="0"/>
    <x v="2"/>
    <x v="3"/>
    <x v="3"/>
    <x v="1"/>
    <x v="2"/>
    <n v="58.164999999999999"/>
    <n v="232.66"/>
  </r>
  <r>
    <s v="NE-FS-127727"/>
    <x v="772"/>
    <x v="2"/>
    <x v="10"/>
    <s v="Sunday"/>
    <s v="New Zealand"/>
    <x v="0"/>
    <x v="1"/>
    <x v="0"/>
    <x v="2"/>
    <x v="2"/>
    <x v="1"/>
    <x v="1"/>
    <x v="3"/>
    <n v="53.375"/>
    <n v="106.75"/>
  </r>
  <r>
    <s v="NE-FS-127730"/>
    <x v="694"/>
    <x v="2"/>
    <x v="11"/>
    <s v="Monday"/>
    <s v="New Zealand"/>
    <x v="1"/>
    <x v="0"/>
    <x v="2"/>
    <x v="0"/>
    <x v="1"/>
    <x v="1"/>
    <x v="1"/>
    <x v="1"/>
    <n v="48.366666666666667"/>
    <n v="145.1"/>
  </r>
  <r>
    <s v="NE-FS-127732"/>
    <x v="731"/>
    <x v="2"/>
    <x v="6"/>
    <s v="Friday"/>
    <s v="New Zealand"/>
    <x v="2"/>
    <x v="0"/>
    <x v="2"/>
    <x v="2"/>
    <x v="1"/>
    <x v="0"/>
    <x v="2"/>
    <x v="0"/>
    <n v="42.956000000000003"/>
    <n v="214.78"/>
  </r>
  <r>
    <s v="NE-FS-127742"/>
    <x v="799"/>
    <x v="2"/>
    <x v="4"/>
    <s v="Monday"/>
    <s v="New Zealand"/>
    <x v="2"/>
    <x v="0"/>
    <x v="1"/>
    <x v="1"/>
    <x v="3"/>
    <x v="1"/>
    <x v="1"/>
    <x v="1"/>
    <n v="78.86333333333333"/>
    <n v="236.59"/>
  </r>
  <r>
    <s v="NE-FS-127744"/>
    <x v="648"/>
    <x v="2"/>
    <x v="11"/>
    <s v="Sunday"/>
    <s v="New Zealand"/>
    <x v="0"/>
    <x v="1"/>
    <x v="2"/>
    <x v="0"/>
    <x v="2"/>
    <x v="1"/>
    <x v="1"/>
    <x v="3"/>
    <n v="92.144999999999996"/>
    <n v="184.29"/>
  </r>
  <r>
    <s v="NE-FS-127746"/>
    <x v="776"/>
    <x v="2"/>
    <x v="8"/>
    <s v="Sunday"/>
    <s v="New Zealand"/>
    <x v="1"/>
    <x v="0"/>
    <x v="0"/>
    <x v="1"/>
    <x v="1"/>
    <x v="3"/>
    <x v="1"/>
    <x v="2"/>
    <n v="56.9"/>
    <n v="227.6"/>
  </r>
  <r>
    <s v="NE-FS-127750"/>
    <x v="920"/>
    <x v="2"/>
    <x v="6"/>
    <s v="Saturday"/>
    <s v="New Zealand"/>
    <x v="1"/>
    <x v="0"/>
    <x v="1"/>
    <x v="1"/>
    <x v="3"/>
    <x v="0"/>
    <x v="1"/>
    <x v="2"/>
    <n v="54.005000000000003"/>
    <n v="216.02"/>
  </r>
  <r>
    <s v="NE-FS-127751"/>
    <x v="906"/>
    <x v="2"/>
    <x v="4"/>
    <s v="Wednesday"/>
    <s v="New Zealand"/>
    <x v="0"/>
    <x v="0"/>
    <x v="2"/>
    <x v="1"/>
    <x v="1"/>
    <x v="1"/>
    <x v="1"/>
    <x v="1"/>
    <n v="29.793333333333333"/>
    <n v="89.38"/>
  </r>
  <r>
    <s v="NE-FS-127752"/>
    <x v="893"/>
    <x v="2"/>
    <x v="0"/>
    <s v="Thursday"/>
    <s v="New Zealand"/>
    <x v="0"/>
    <x v="0"/>
    <x v="1"/>
    <x v="2"/>
    <x v="0"/>
    <x v="2"/>
    <x v="3"/>
    <x v="0"/>
    <n v="27.677999999999997"/>
    <n v="138.38999999999999"/>
  </r>
  <r>
    <s v="NE-FS-127753"/>
    <x v="844"/>
    <x v="2"/>
    <x v="2"/>
    <s v="Tuesday"/>
    <s v="New Zealand"/>
    <x v="0"/>
    <x v="0"/>
    <x v="1"/>
    <x v="2"/>
    <x v="3"/>
    <x v="1"/>
    <x v="1"/>
    <x v="1"/>
    <n v="38.18"/>
    <n v="114.54"/>
  </r>
  <r>
    <s v="NE-FS-127754"/>
    <x v="893"/>
    <x v="2"/>
    <x v="0"/>
    <s v="Thursday"/>
    <s v="New Zealand"/>
    <x v="0"/>
    <x v="1"/>
    <x v="0"/>
    <x v="2"/>
    <x v="2"/>
    <x v="1"/>
    <x v="1"/>
    <x v="3"/>
    <n v="65.66"/>
    <n v="131.32"/>
  </r>
  <r>
    <s v="NE-FS-127757"/>
    <x v="799"/>
    <x v="2"/>
    <x v="4"/>
    <s v="Monday"/>
    <s v="New Zealand"/>
    <x v="2"/>
    <x v="0"/>
    <x v="1"/>
    <x v="0"/>
    <x v="1"/>
    <x v="2"/>
    <x v="1"/>
    <x v="2"/>
    <n v="61.01"/>
    <n v="244.04"/>
  </r>
  <r>
    <s v="NE-FS-127759"/>
    <x v="713"/>
    <x v="2"/>
    <x v="11"/>
    <s v="Saturday"/>
    <s v="New Zealand"/>
    <x v="1"/>
    <x v="0"/>
    <x v="1"/>
    <x v="1"/>
    <x v="1"/>
    <x v="1"/>
    <x v="1"/>
    <x v="1"/>
    <n v="26.290000000000003"/>
    <n v="78.87"/>
  </r>
  <r>
    <s v="NE-FS-127763"/>
    <x v="800"/>
    <x v="2"/>
    <x v="10"/>
    <s v="Saturday"/>
    <s v="New Zealand"/>
    <x v="1"/>
    <x v="0"/>
    <x v="1"/>
    <x v="0"/>
    <x v="1"/>
    <x v="1"/>
    <x v="1"/>
    <x v="1"/>
    <n v="64.053333333333327"/>
    <n v="192.16"/>
  </r>
  <r>
    <s v="NE-FS-127765"/>
    <x v="720"/>
    <x v="2"/>
    <x v="3"/>
    <s v="Friday"/>
    <s v="New Zealand"/>
    <x v="0"/>
    <x v="0"/>
    <x v="1"/>
    <x v="1"/>
    <x v="0"/>
    <x v="1"/>
    <x v="1"/>
    <x v="1"/>
    <n v="60.47"/>
    <n v="181.41"/>
  </r>
  <r>
    <s v="NE-FS-127767"/>
    <x v="856"/>
    <x v="2"/>
    <x v="5"/>
    <s v="Thursday"/>
    <s v="New Zealand"/>
    <x v="1"/>
    <x v="1"/>
    <x v="0"/>
    <x v="3"/>
    <x v="2"/>
    <x v="1"/>
    <x v="1"/>
    <x v="4"/>
    <n v="136.78"/>
    <n v="136.78"/>
  </r>
  <r>
    <s v="NE-FS-127769"/>
    <x v="687"/>
    <x v="2"/>
    <x v="2"/>
    <s v="Tuesday"/>
    <s v="New Zealand"/>
    <x v="1"/>
    <x v="0"/>
    <x v="0"/>
    <x v="2"/>
    <x v="3"/>
    <x v="1"/>
    <x v="1"/>
    <x v="1"/>
    <n v="51.416666666666664"/>
    <n v="154.25"/>
  </r>
  <r>
    <s v="NE-FS-127771"/>
    <x v="796"/>
    <x v="2"/>
    <x v="3"/>
    <s v="Monday"/>
    <s v="New Zealand"/>
    <x v="2"/>
    <x v="1"/>
    <x v="1"/>
    <x v="0"/>
    <x v="2"/>
    <x v="1"/>
    <x v="1"/>
    <x v="3"/>
    <n v="89.06"/>
    <n v="178.12"/>
  </r>
  <r>
    <s v="NE-FS-127773"/>
    <x v="938"/>
    <x v="2"/>
    <x v="6"/>
    <s v="Tuesday"/>
    <s v="New Zealand"/>
    <x v="2"/>
    <x v="1"/>
    <x v="2"/>
    <x v="0"/>
    <x v="2"/>
    <x v="1"/>
    <x v="1"/>
    <x v="3"/>
    <n v="72.150000000000006"/>
    <n v="144.30000000000001"/>
  </r>
  <r>
    <s v="NE-FS-127774"/>
    <x v="596"/>
    <x v="2"/>
    <x v="10"/>
    <s v="Friday"/>
    <s v="New Zealand"/>
    <x v="1"/>
    <x v="0"/>
    <x v="2"/>
    <x v="0"/>
    <x v="0"/>
    <x v="1"/>
    <x v="1"/>
    <x v="1"/>
    <n v="53.78"/>
    <n v="161.34"/>
  </r>
  <r>
    <s v="NE-FS-127785"/>
    <x v="903"/>
    <x v="2"/>
    <x v="0"/>
    <s v="Saturday"/>
    <s v="New Zealand"/>
    <x v="0"/>
    <x v="0"/>
    <x v="1"/>
    <x v="2"/>
    <x v="0"/>
    <x v="1"/>
    <x v="1"/>
    <x v="1"/>
    <n v="25.97666666666667"/>
    <n v="77.930000000000007"/>
  </r>
  <r>
    <s v="NE-FS-127791"/>
    <x v="893"/>
    <x v="2"/>
    <x v="0"/>
    <s v="Thursday"/>
    <s v="New Zealand"/>
    <x v="0"/>
    <x v="0"/>
    <x v="2"/>
    <x v="2"/>
    <x v="1"/>
    <x v="0"/>
    <x v="0"/>
    <x v="0"/>
    <n v="39.316000000000003"/>
    <n v="196.58"/>
  </r>
  <r>
    <s v="NE-FS-127794"/>
    <x v="601"/>
    <x v="2"/>
    <x v="7"/>
    <s v="Thursday"/>
    <s v="New Zealand"/>
    <x v="0"/>
    <x v="1"/>
    <x v="1"/>
    <x v="2"/>
    <x v="2"/>
    <x v="1"/>
    <x v="1"/>
    <x v="3"/>
    <n v="46.17"/>
    <n v="92.34"/>
  </r>
  <r>
    <s v="NE-FS-127795"/>
    <x v="685"/>
    <x v="2"/>
    <x v="5"/>
    <s v="Sunday"/>
    <s v="New Zealand"/>
    <x v="2"/>
    <x v="0"/>
    <x v="2"/>
    <x v="0"/>
    <x v="0"/>
    <x v="1"/>
    <x v="1"/>
    <x v="1"/>
    <n v="37.436666666666667"/>
    <n v="112.31"/>
  </r>
  <r>
    <s v="NE-FS-127798"/>
    <x v="607"/>
    <x v="2"/>
    <x v="0"/>
    <s v="Monday"/>
    <s v="New Zealand"/>
    <x v="1"/>
    <x v="0"/>
    <x v="1"/>
    <x v="2"/>
    <x v="1"/>
    <x v="1"/>
    <x v="1"/>
    <x v="1"/>
    <n v="60.576666666666661"/>
    <n v="181.73"/>
  </r>
  <r>
    <s v="NE-FS-127802"/>
    <x v="742"/>
    <x v="2"/>
    <x v="10"/>
    <s v="Wednesday"/>
    <s v="New Zealand"/>
    <x v="2"/>
    <x v="0"/>
    <x v="1"/>
    <x v="2"/>
    <x v="3"/>
    <x v="3"/>
    <x v="1"/>
    <x v="2"/>
    <n v="58.04"/>
    <n v="232.16"/>
  </r>
  <r>
    <s v="NE-FS-127803"/>
    <x v="866"/>
    <x v="2"/>
    <x v="5"/>
    <s v="Sunday"/>
    <s v="New Zealand"/>
    <x v="1"/>
    <x v="1"/>
    <x v="1"/>
    <x v="3"/>
    <x v="2"/>
    <x v="1"/>
    <x v="1"/>
    <x v="4"/>
    <n v="21.39"/>
    <n v="21.39"/>
  </r>
  <r>
    <s v="NE-FS-127818"/>
    <x v="813"/>
    <x v="2"/>
    <x v="0"/>
    <s v="Tuesday"/>
    <s v="New Zealand"/>
    <x v="1"/>
    <x v="0"/>
    <x v="1"/>
    <x v="1"/>
    <x v="0"/>
    <x v="0"/>
    <x v="0"/>
    <x v="0"/>
    <n v="52.196000000000005"/>
    <n v="260.98"/>
  </r>
  <r>
    <s v="NE-FS-127819"/>
    <x v="677"/>
    <x v="2"/>
    <x v="1"/>
    <s v="Monday"/>
    <s v="New Zealand"/>
    <x v="1"/>
    <x v="0"/>
    <x v="1"/>
    <x v="0"/>
    <x v="1"/>
    <x v="3"/>
    <x v="0"/>
    <x v="0"/>
    <n v="100.334"/>
    <n v="501.67"/>
  </r>
  <r>
    <s v="NE-FS-127820"/>
    <x v="652"/>
    <x v="2"/>
    <x v="6"/>
    <s v="Thursday"/>
    <s v="New Zealand"/>
    <x v="2"/>
    <x v="0"/>
    <x v="1"/>
    <x v="1"/>
    <x v="0"/>
    <x v="3"/>
    <x v="3"/>
    <x v="0"/>
    <n v="53.396000000000001"/>
    <n v="266.98"/>
  </r>
  <r>
    <s v="NE-FS-127824"/>
    <x v="828"/>
    <x v="2"/>
    <x v="2"/>
    <s v="Sunday"/>
    <s v="New Zealand"/>
    <x v="0"/>
    <x v="0"/>
    <x v="0"/>
    <x v="1"/>
    <x v="3"/>
    <x v="0"/>
    <x v="1"/>
    <x v="2"/>
    <n v="82.174999999999997"/>
    <n v="328.7"/>
  </r>
  <r>
    <s v="NE-FS-127829"/>
    <x v="598"/>
    <x v="2"/>
    <x v="7"/>
    <s v="Saturday"/>
    <s v="New Zealand"/>
    <x v="0"/>
    <x v="0"/>
    <x v="0"/>
    <x v="2"/>
    <x v="3"/>
    <x v="0"/>
    <x v="3"/>
    <x v="0"/>
    <n v="28.725999999999999"/>
    <n v="143.63"/>
  </r>
  <r>
    <s v="NE-FS-127832"/>
    <x v="606"/>
    <x v="2"/>
    <x v="7"/>
    <s v="Wednesday"/>
    <s v="New Zealand"/>
    <x v="2"/>
    <x v="0"/>
    <x v="2"/>
    <x v="1"/>
    <x v="1"/>
    <x v="1"/>
    <x v="1"/>
    <x v="1"/>
    <n v="50.106666666666662"/>
    <n v="150.32"/>
  </r>
  <r>
    <s v="NE-FS-127834"/>
    <x v="623"/>
    <x v="2"/>
    <x v="10"/>
    <s v="Saturday"/>
    <s v="New Zealand"/>
    <x v="0"/>
    <x v="1"/>
    <x v="2"/>
    <x v="0"/>
    <x v="2"/>
    <x v="1"/>
    <x v="1"/>
    <x v="3"/>
    <n v="61.5"/>
    <n v="123"/>
  </r>
  <r>
    <s v="NE-FS-127835"/>
    <x v="744"/>
    <x v="2"/>
    <x v="6"/>
    <s v="Sunday"/>
    <s v="New Zealand"/>
    <x v="0"/>
    <x v="1"/>
    <x v="0"/>
    <x v="2"/>
    <x v="2"/>
    <x v="1"/>
    <x v="1"/>
    <x v="3"/>
    <n v="72.42"/>
    <n v="144.84"/>
  </r>
  <r>
    <s v="NE-FS-127837"/>
    <x v="591"/>
    <x v="2"/>
    <x v="5"/>
    <s v="Friday"/>
    <s v="New Zealand"/>
    <x v="2"/>
    <x v="1"/>
    <x v="1"/>
    <x v="1"/>
    <x v="2"/>
    <x v="1"/>
    <x v="1"/>
    <x v="3"/>
    <n v="59.37"/>
    <n v="118.74"/>
  </r>
  <r>
    <s v="NE-FS-127844"/>
    <x v="714"/>
    <x v="2"/>
    <x v="11"/>
    <s v="Wednesday"/>
    <s v="New Zealand"/>
    <x v="1"/>
    <x v="0"/>
    <x v="2"/>
    <x v="1"/>
    <x v="1"/>
    <x v="3"/>
    <x v="0"/>
    <x v="0"/>
    <n v="52.73"/>
    <n v="263.64999999999998"/>
  </r>
  <r>
    <s v="NE-FS-127847"/>
    <x v="821"/>
    <x v="2"/>
    <x v="8"/>
    <s v="Sunday"/>
    <s v="New Zealand"/>
    <x v="2"/>
    <x v="0"/>
    <x v="0"/>
    <x v="2"/>
    <x v="3"/>
    <x v="2"/>
    <x v="1"/>
    <x v="2"/>
    <n v="62.314999999999998"/>
    <n v="249.26"/>
  </r>
  <r>
    <s v="NE-FS-127850"/>
    <x v="606"/>
    <x v="2"/>
    <x v="7"/>
    <s v="Wednesday"/>
    <s v="New Zealand"/>
    <x v="2"/>
    <x v="0"/>
    <x v="2"/>
    <x v="0"/>
    <x v="3"/>
    <x v="3"/>
    <x v="1"/>
    <x v="2"/>
    <n v="91.33"/>
    <n v="365.32"/>
  </r>
  <r>
    <s v="NE-FS-127852"/>
    <x v="943"/>
    <x v="2"/>
    <x v="9"/>
    <s v="Monday"/>
    <s v="New Zealand"/>
    <x v="1"/>
    <x v="0"/>
    <x v="2"/>
    <x v="1"/>
    <x v="1"/>
    <x v="1"/>
    <x v="1"/>
    <x v="1"/>
    <n v="27.27333333333333"/>
    <n v="81.819999999999993"/>
  </r>
  <r>
    <s v="NE-FS-127853"/>
    <x v="857"/>
    <x v="2"/>
    <x v="0"/>
    <s v="Wednesday"/>
    <s v="New Zealand"/>
    <x v="0"/>
    <x v="1"/>
    <x v="1"/>
    <x v="3"/>
    <x v="2"/>
    <x v="1"/>
    <x v="1"/>
    <x v="4"/>
    <n v="39.67"/>
    <n v="39.67"/>
  </r>
  <r>
    <s v="NE-FS-127859"/>
    <x v="888"/>
    <x v="2"/>
    <x v="1"/>
    <s v="Monday"/>
    <s v="New Zealand"/>
    <x v="0"/>
    <x v="1"/>
    <x v="2"/>
    <x v="2"/>
    <x v="2"/>
    <x v="1"/>
    <x v="1"/>
    <x v="3"/>
    <n v="24.7"/>
    <n v="49.4"/>
  </r>
  <r>
    <s v="NE-FS-127861"/>
    <x v="701"/>
    <x v="2"/>
    <x v="6"/>
    <s v="Thursday"/>
    <s v="New Zealand"/>
    <x v="1"/>
    <x v="1"/>
    <x v="1"/>
    <x v="3"/>
    <x v="2"/>
    <x v="1"/>
    <x v="1"/>
    <x v="4"/>
    <n v="75.64"/>
    <n v="75.64"/>
  </r>
  <r>
    <s v="NE-FS-127865"/>
    <x v="605"/>
    <x v="2"/>
    <x v="0"/>
    <s v="Friday"/>
    <s v="New Zealand"/>
    <x v="1"/>
    <x v="0"/>
    <x v="0"/>
    <x v="2"/>
    <x v="1"/>
    <x v="1"/>
    <x v="1"/>
    <x v="1"/>
    <n v="61.053333333333335"/>
    <n v="183.16"/>
  </r>
  <r>
    <s v="NE-FS-127866"/>
    <x v="616"/>
    <x v="2"/>
    <x v="4"/>
    <s v="Thursday"/>
    <s v="New Zealand"/>
    <x v="1"/>
    <x v="0"/>
    <x v="1"/>
    <x v="1"/>
    <x v="0"/>
    <x v="1"/>
    <x v="1"/>
    <x v="1"/>
    <n v="55.370000000000005"/>
    <n v="166.11"/>
  </r>
  <r>
    <s v="NE-FS-127870"/>
    <x v="757"/>
    <x v="2"/>
    <x v="5"/>
    <s v="Tuesday"/>
    <s v="New Zealand"/>
    <x v="1"/>
    <x v="0"/>
    <x v="1"/>
    <x v="1"/>
    <x v="3"/>
    <x v="3"/>
    <x v="1"/>
    <x v="2"/>
    <n v="75.13"/>
    <n v="300.52"/>
  </r>
  <r>
    <s v="NE-FS-127871"/>
    <x v="700"/>
    <x v="2"/>
    <x v="6"/>
    <s v="Tuesday"/>
    <s v="New Zealand"/>
    <x v="2"/>
    <x v="0"/>
    <x v="0"/>
    <x v="1"/>
    <x v="0"/>
    <x v="0"/>
    <x v="1"/>
    <x v="2"/>
    <n v="39.090000000000003"/>
    <n v="156.36000000000001"/>
  </r>
  <r>
    <s v="NE-FS-127873"/>
    <x v="770"/>
    <x v="2"/>
    <x v="3"/>
    <s v="Sunday"/>
    <s v="New Zealand"/>
    <x v="0"/>
    <x v="0"/>
    <x v="0"/>
    <x v="2"/>
    <x v="3"/>
    <x v="1"/>
    <x v="1"/>
    <x v="1"/>
    <n v="55.79666666666666"/>
    <n v="167.39"/>
  </r>
  <r>
    <s v="NE-FS-127876"/>
    <x v="660"/>
    <x v="2"/>
    <x v="10"/>
    <s v="Sunday"/>
    <s v="New Zealand"/>
    <x v="0"/>
    <x v="0"/>
    <x v="1"/>
    <x v="1"/>
    <x v="1"/>
    <x v="3"/>
    <x v="3"/>
    <x v="0"/>
    <n v="82.205999999999989"/>
    <n v="411.03"/>
  </r>
  <r>
    <s v="NE-FS-127877"/>
    <x v="627"/>
    <x v="2"/>
    <x v="10"/>
    <s v="Monday"/>
    <s v="New Zealand"/>
    <x v="0"/>
    <x v="1"/>
    <x v="2"/>
    <x v="1"/>
    <x v="2"/>
    <x v="1"/>
    <x v="1"/>
    <x v="3"/>
    <n v="37.234999999999999"/>
    <n v="74.47"/>
  </r>
  <r>
    <s v="NE-FS-127879"/>
    <x v="752"/>
    <x v="2"/>
    <x v="11"/>
    <s v="Monday"/>
    <s v="New Zealand"/>
    <x v="1"/>
    <x v="1"/>
    <x v="0"/>
    <x v="0"/>
    <x v="2"/>
    <x v="1"/>
    <x v="1"/>
    <x v="3"/>
    <n v="97.29"/>
    <n v="194.58"/>
  </r>
  <r>
    <s v="NE-FS-127881"/>
    <x v="857"/>
    <x v="2"/>
    <x v="0"/>
    <s v="Wednesday"/>
    <s v="New Zealand"/>
    <x v="0"/>
    <x v="1"/>
    <x v="1"/>
    <x v="2"/>
    <x v="2"/>
    <x v="1"/>
    <x v="1"/>
    <x v="3"/>
    <n v="39.4"/>
    <n v="78.8"/>
  </r>
  <r>
    <s v="NE-FS-127882"/>
    <x v="728"/>
    <x v="2"/>
    <x v="11"/>
    <s v="Saturday"/>
    <s v="New Zealand"/>
    <x v="0"/>
    <x v="0"/>
    <x v="0"/>
    <x v="0"/>
    <x v="1"/>
    <x v="0"/>
    <x v="2"/>
    <x v="0"/>
    <n v="55.753999999999998"/>
    <n v="278.77"/>
  </r>
  <r>
    <s v="NE-FS-127891"/>
    <x v="885"/>
    <x v="2"/>
    <x v="5"/>
    <s v="Sunday"/>
    <s v="New Zealand"/>
    <x v="2"/>
    <x v="0"/>
    <x v="1"/>
    <x v="0"/>
    <x v="1"/>
    <x v="0"/>
    <x v="0"/>
    <x v="0"/>
    <n v="74.501999999999995"/>
    <n v="372.51"/>
  </r>
  <r>
    <s v="NE-FS-127894"/>
    <x v="877"/>
    <x v="2"/>
    <x v="6"/>
    <s v="Saturday"/>
    <s v="New Zealand"/>
    <x v="0"/>
    <x v="0"/>
    <x v="1"/>
    <x v="0"/>
    <x v="1"/>
    <x v="0"/>
    <x v="1"/>
    <x v="2"/>
    <n v="60.74"/>
    <n v="242.96"/>
  </r>
  <r>
    <s v="NE-FS-127897"/>
    <x v="689"/>
    <x v="2"/>
    <x v="1"/>
    <s v="Saturday"/>
    <s v="New Zealand"/>
    <x v="1"/>
    <x v="0"/>
    <x v="1"/>
    <x v="2"/>
    <x v="0"/>
    <x v="1"/>
    <x v="1"/>
    <x v="1"/>
    <n v="31.266666666666666"/>
    <n v="93.8"/>
  </r>
  <r>
    <s v="NE-FS-127899"/>
    <x v="726"/>
    <x v="2"/>
    <x v="1"/>
    <s v="Tuesday"/>
    <s v="New Zealand"/>
    <x v="2"/>
    <x v="0"/>
    <x v="2"/>
    <x v="0"/>
    <x v="1"/>
    <x v="1"/>
    <x v="1"/>
    <x v="1"/>
    <n v="47.356666666666662"/>
    <n v="142.07"/>
  </r>
  <r>
    <s v="NE-FS-127906"/>
    <x v="758"/>
    <x v="2"/>
    <x v="7"/>
    <s v="Wednesday"/>
    <s v="New Zealand"/>
    <x v="2"/>
    <x v="0"/>
    <x v="2"/>
    <x v="2"/>
    <x v="3"/>
    <x v="2"/>
    <x v="2"/>
    <x v="0"/>
    <n v="60.21"/>
    <n v="301.05"/>
  </r>
  <r>
    <s v="NE-FS-127907"/>
    <x v="866"/>
    <x v="2"/>
    <x v="5"/>
    <s v="Sunday"/>
    <s v="New Zealand"/>
    <x v="1"/>
    <x v="0"/>
    <x v="0"/>
    <x v="0"/>
    <x v="0"/>
    <x v="2"/>
    <x v="1"/>
    <x v="2"/>
    <n v="61.967500000000001"/>
    <n v="247.87"/>
  </r>
  <r>
    <s v="NE-FS-127909"/>
    <x v="753"/>
    <x v="2"/>
    <x v="10"/>
    <s v="Wednesday"/>
    <s v="New Zealand"/>
    <x v="1"/>
    <x v="0"/>
    <x v="0"/>
    <x v="0"/>
    <x v="1"/>
    <x v="1"/>
    <x v="1"/>
    <x v="1"/>
    <n v="76.24666666666667"/>
    <n v="228.74"/>
  </r>
  <r>
    <s v="NE-FS-127910"/>
    <x v="879"/>
    <x v="2"/>
    <x v="7"/>
    <s v="Saturday"/>
    <s v="New Zealand"/>
    <x v="0"/>
    <x v="1"/>
    <x v="1"/>
    <x v="2"/>
    <x v="2"/>
    <x v="1"/>
    <x v="1"/>
    <x v="3"/>
    <n v="53.26"/>
    <n v="106.52"/>
  </r>
  <r>
    <s v="NE-FS-127911"/>
    <x v="597"/>
    <x v="2"/>
    <x v="7"/>
    <s v="Monday"/>
    <s v="New Zealand"/>
    <x v="2"/>
    <x v="0"/>
    <x v="1"/>
    <x v="1"/>
    <x v="0"/>
    <x v="1"/>
    <x v="1"/>
    <x v="1"/>
    <n v="34.923333333333332"/>
    <n v="104.77"/>
  </r>
  <r>
    <s v="NE-FS-127912"/>
    <x v="645"/>
    <x v="2"/>
    <x v="0"/>
    <s v="Sunday"/>
    <s v="New Zealand"/>
    <x v="1"/>
    <x v="1"/>
    <x v="0"/>
    <x v="0"/>
    <x v="2"/>
    <x v="1"/>
    <x v="1"/>
    <x v="3"/>
    <n v="88.12"/>
    <n v="176.24"/>
  </r>
  <r>
    <s v="NE-FS-127913"/>
    <x v="801"/>
    <x v="2"/>
    <x v="5"/>
    <s v="Wednesday"/>
    <s v="New Zealand"/>
    <x v="0"/>
    <x v="1"/>
    <x v="2"/>
    <x v="1"/>
    <x v="2"/>
    <x v="1"/>
    <x v="1"/>
    <x v="3"/>
    <n v="53.81"/>
    <n v="107.62"/>
  </r>
  <r>
    <s v="NE-FS-127914"/>
    <x v="662"/>
    <x v="2"/>
    <x v="5"/>
    <s v="Tuesday"/>
    <s v="New Zealand"/>
    <x v="1"/>
    <x v="1"/>
    <x v="1"/>
    <x v="3"/>
    <x v="2"/>
    <x v="1"/>
    <x v="1"/>
    <x v="4"/>
    <n v="27.27"/>
    <n v="27.27"/>
  </r>
  <r>
    <s v="NE-FS-127916"/>
    <x v="653"/>
    <x v="2"/>
    <x v="5"/>
    <s v="Wednesday"/>
    <s v="New Zealand"/>
    <x v="1"/>
    <x v="1"/>
    <x v="0"/>
    <x v="3"/>
    <x v="2"/>
    <x v="1"/>
    <x v="1"/>
    <x v="4"/>
    <n v="117.19"/>
    <n v="117.19"/>
  </r>
  <r>
    <s v="NE-FS-127917"/>
    <x v="808"/>
    <x v="2"/>
    <x v="2"/>
    <s v="Sunday"/>
    <s v="New Zealand"/>
    <x v="1"/>
    <x v="0"/>
    <x v="0"/>
    <x v="2"/>
    <x v="1"/>
    <x v="1"/>
    <x v="1"/>
    <x v="1"/>
    <n v="69.973333333333329"/>
    <n v="209.92"/>
  </r>
  <r>
    <s v="NE-FS-127920"/>
    <x v="664"/>
    <x v="2"/>
    <x v="4"/>
    <s v="Monday"/>
    <s v="New Zealand"/>
    <x v="2"/>
    <x v="1"/>
    <x v="1"/>
    <x v="2"/>
    <x v="2"/>
    <x v="1"/>
    <x v="1"/>
    <x v="3"/>
    <n v="39.034999999999997"/>
    <n v="78.069999999999993"/>
  </r>
  <r>
    <s v="NE-FS-127922"/>
    <x v="768"/>
    <x v="2"/>
    <x v="2"/>
    <s v="Monday"/>
    <s v="New Zealand"/>
    <x v="0"/>
    <x v="1"/>
    <x v="0"/>
    <x v="3"/>
    <x v="2"/>
    <x v="1"/>
    <x v="1"/>
    <x v="4"/>
    <n v="108.19"/>
    <n v="108.19"/>
  </r>
  <r>
    <s v="NE-FS-127923"/>
    <x v="638"/>
    <x v="2"/>
    <x v="7"/>
    <s v="Friday"/>
    <s v="New Zealand"/>
    <x v="2"/>
    <x v="0"/>
    <x v="1"/>
    <x v="0"/>
    <x v="1"/>
    <x v="0"/>
    <x v="3"/>
    <x v="0"/>
    <n v="43.607999999999997"/>
    <n v="218.04"/>
  </r>
  <r>
    <s v="NE-FS-127924"/>
    <x v="943"/>
    <x v="2"/>
    <x v="9"/>
    <s v="Monday"/>
    <s v="New Zealand"/>
    <x v="1"/>
    <x v="0"/>
    <x v="1"/>
    <x v="2"/>
    <x v="0"/>
    <x v="2"/>
    <x v="1"/>
    <x v="2"/>
    <n v="38.630000000000003"/>
    <n v="154.52000000000001"/>
  </r>
  <r>
    <s v="NE-FS-127928"/>
    <x v="828"/>
    <x v="2"/>
    <x v="2"/>
    <s v="Sunday"/>
    <s v="New Zealand"/>
    <x v="2"/>
    <x v="1"/>
    <x v="2"/>
    <x v="3"/>
    <x v="2"/>
    <x v="1"/>
    <x v="1"/>
    <x v="4"/>
    <n v="26.6"/>
    <n v="26.6"/>
  </r>
  <r>
    <s v="NE-FS-127932"/>
    <x v="828"/>
    <x v="2"/>
    <x v="2"/>
    <s v="Sunday"/>
    <s v="New Zealand"/>
    <x v="1"/>
    <x v="1"/>
    <x v="1"/>
    <x v="2"/>
    <x v="2"/>
    <x v="1"/>
    <x v="1"/>
    <x v="3"/>
    <n v="48.685000000000002"/>
    <n v="97.37"/>
  </r>
  <r>
    <s v="NE-FS-127937"/>
    <x v="902"/>
    <x v="2"/>
    <x v="0"/>
    <s v="Monday"/>
    <s v="New Zealand"/>
    <x v="0"/>
    <x v="1"/>
    <x v="1"/>
    <x v="3"/>
    <x v="2"/>
    <x v="1"/>
    <x v="1"/>
    <x v="4"/>
    <n v="82.74"/>
    <n v="82.74"/>
  </r>
  <r>
    <s v="NE-FS-127938"/>
    <x v="724"/>
    <x v="2"/>
    <x v="8"/>
    <s v="Monday"/>
    <s v="New Zealand"/>
    <x v="0"/>
    <x v="1"/>
    <x v="2"/>
    <x v="3"/>
    <x v="2"/>
    <x v="1"/>
    <x v="1"/>
    <x v="4"/>
    <n v="35.119999999999997"/>
    <n v="35.119999999999997"/>
  </r>
  <r>
    <s v="NE-FS-127939"/>
    <x v="708"/>
    <x v="2"/>
    <x v="11"/>
    <s v="Tuesday"/>
    <s v="New Zealand"/>
    <x v="1"/>
    <x v="0"/>
    <x v="1"/>
    <x v="2"/>
    <x v="0"/>
    <x v="0"/>
    <x v="1"/>
    <x v="2"/>
    <n v="38.122500000000002"/>
    <n v="152.49"/>
  </r>
  <r>
    <s v="NE-FS-127941"/>
    <x v="604"/>
    <x v="2"/>
    <x v="8"/>
    <s v="Wednesday"/>
    <s v="New Zealand"/>
    <x v="2"/>
    <x v="1"/>
    <x v="1"/>
    <x v="0"/>
    <x v="2"/>
    <x v="1"/>
    <x v="1"/>
    <x v="3"/>
    <n v="96.795000000000002"/>
    <n v="193.59"/>
  </r>
  <r>
    <s v="NE-FS-127942"/>
    <x v="754"/>
    <x v="2"/>
    <x v="0"/>
    <s v="Tuesday"/>
    <s v="New Zealand"/>
    <x v="0"/>
    <x v="0"/>
    <x v="2"/>
    <x v="0"/>
    <x v="0"/>
    <x v="1"/>
    <x v="1"/>
    <x v="1"/>
    <n v="44.613333333333337"/>
    <n v="133.84"/>
  </r>
  <r>
    <s v="NE-FS-127943"/>
    <x v="804"/>
    <x v="2"/>
    <x v="8"/>
    <s v="Wednesday"/>
    <s v="New Zealand"/>
    <x v="0"/>
    <x v="1"/>
    <x v="0"/>
    <x v="3"/>
    <x v="2"/>
    <x v="1"/>
    <x v="1"/>
    <x v="4"/>
    <n v="133.56"/>
    <n v="133.56"/>
  </r>
  <r>
    <s v="NE-FS-127951"/>
    <x v="896"/>
    <x v="2"/>
    <x v="7"/>
    <s v="Tuesday"/>
    <s v="New Zealand"/>
    <x v="1"/>
    <x v="0"/>
    <x v="1"/>
    <x v="0"/>
    <x v="1"/>
    <x v="0"/>
    <x v="1"/>
    <x v="2"/>
    <n v="49.462499999999999"/>
    <n v="197.85"/>
  </r>
  <r>
    <s v="NE-FS-127955"/>
    <x v="860"/>
    <x v="2"/>
    <x v="8"/>
    <s v="Thursday"/>
    <s v="New Zealand"/>
    <x v="1"/>
    <x v="1"/>
    <x v="1"/>
    <x v="2"/>
    <x v="2"/>
    <x v="1"/>
    <x v="1"/>
    <x v="3"/>
    <n v="48.38"/>
    <n v="96.76"/>
  </r>
  <r>
    <s v="NE-FS-127959"/>
    <x v="607"/>
    <x v="2"/>
    <x v="0"/>
    <s v="Monday"/>
    <s v="New Zealand"/>
    <x v="1"/>
    <x v="1"/>
    <x v="2"/>
    <x v="2"/>
    <x v="2"/>
    <x v="1"/>
    <x v="1"/>
    <x v="3"/>
    <n v="13.64"/>
    <n v="27.28"/>
  </r>
  <r>
    <s v="NE-FS-127965"/>
    <x v="705"/>
    <x v="2"/>
    <x v="0"/>
    <s v="Tuesday"/>
    <s v="New Zealand"/>
    <x v="1"/>
    <x v="0"/>
    <x v="2"/>
    <x v="0"/>
    <x v="0"/>
    <x v="3"/>
    <x v="3"/>
    <x v="0"/>
    <n v="75.085999999999999"/>
    <n v="375.43"/>
  </r>
  <r>
    <s v="NE-FS-127968"/>
    <x v="889"/>
    <x v="2"/>
    <x v="9"/>
    <s v="Friday"/>
    <s v="New Zealand"/>
    <x v="1"/>
    <x v="0"/>
    <x v="0"/>
    <x v="2"/>
    <x v="0"/>
    <x v="2"/>
    <x v="0"/>
    <x v="0"/>
    <n v="68.135999999999996"/>
    <n v="340.68"/>
  </r>
  <r>
    <s v="NE-FS-127969"/>
    <x v="823"/>
    <x v="2"/>
    <x v="1"/>
    <s v="Friday"/>
    <s v="New Zealand"/>
    <x v="0"/>
    <x v="1"/>
    <x v="0"/>
    <x v="0"/>
    <x v="2"/>
    <x v="1"/>
    <x v="1"/>
    <x v="3"/>
    <n v="78.67"/>
    <n v="157.34"/>
  </r>
  <r>
    <s v="NE-FS-127973"/>
    <x v="812"/>
    <x v="2"/>
    <x v="1"/>
    <s v="Sunday"/>
    <s v="New Zealand"/>
    <x v="1"/>
    <x v="0"/>
    <x v="1"/>
    <x v="2"/>
    <x v="3"/>
    <x v="1"/>
    <x v="1"/>
    <x v="1"/>
    <n v="57.330000000000005"/>
    <n v="171.99"/>
  </r>
  <r>
    <s v="NE-FS-127975"/>
    <x v="727"/>
    <x v="2"/>
    <x v="8"/>
    <s v="Thursday"/>
    <s v="New Zealand"/>
    <x v="1"/>
    <x v="1"/>
    <x v="1"/>
    <x v="0"/>
    <x v="2"/>
    <x v="1"/>
    <x v="1"/>
    <x v="3"/>
    <n v="93.775000000000006"/>
    <n v="187.55"/>
  </r>
  <r>
    <s v="NE-FS-127977"/>
    <x v="784"/>
    <x v="2"/>
    <x v="10"/>
    <s v="Friday"/>
    <s v="New Zealand"/>
    <x v="0"/>
    <x v="1"/>
    <x v="0"/>
    <x v="0"/>
    <x v="2"/>
    <x v="1"/>
    <x v="1"/>
    <x v="3"/>
    <n v="88.9"/>
    <n v="177.8"/>
  </r>
  <r>
    <s v="NE-FS-127980"/>
    <x v="774"/>
    <x v="2"/>
    <x v="11"/>
    <s v="Sunday"/>
    <s v="New Zealand"/>
    <x v="1"/>
    <x v="1"/>
    <x v="2"/>
    <x v="1"/>
    <x v="2"/>
    <x v="1"/>
    <x v="1"/>
    <x v="3"/>
    <n v="40.704999999999998"/>
    <n v="81.41"/>
  </r>
  <r>
    <s v="NE-FS-127981"/>
    <x v="757"/>
    <x v="2"/>
    <x v="5"/>
    <s v="Tuesday"/>
    <s v="New Zealand"/>
    <x v="1"/>
    <x v="0"/>
    <x v="2"/>
    <x v="0"/>
    <x v="1"/>
    <x v="1"/>
    <x v="1"/>
    <x v="1"/>
    <n v="51.396666666666668"/>
    <n v="154.19"/>
  </r>
  <r>
    <s v="NE-FS-127982"/>
    <x v="833"/>
    <x v="2"/>
    <x v="5"/>
    <s v="Friday"/>
    <s v="New Zealand"/>
    <x v="1"/>
    <x v="1"/>
    <x v="0"/>
    <x v="3"/>
    <x v="2"/>
    <x v="1"/>
    <x v="1"/>
    <x v="4"/>
    <n v="86.43"/>
    <n v="86.43"/>
  </r>
  <r>
    <s v="NE-FS-127984"/>
    <x v="841"/>
    <x v="2"/>
    <x v="9"/>
    <s v="Saturday"/>
    <s v="New Zealand"/>
    <x v="1"/>
    <x v="0"/>
    <x v="2"/>
    <x v="1"/>
    <x v="1"/>
    <x v="2"/>
    <x v="1"/>
    <x v="2"/>
    <n v="45.272500000000001"/>
    <n v="181.09"/>
  </r>
  <r>
    <s v="NE-FS-127993"/>
    <x v="625"/>
    <x v="2"/>
    <x v="10"/>
    <s v="Saturday"/>
    <s v="New Zealand"/>
    <x v="1"/>
    <x v="0"/>
    <x v="1"/>
    <x v="0"/>
    <x v="1"/>
    <x v="2"/>
    <x v="1"/>
    <x v="2"/>
    <n v="46.305"/>
    <n v="185.22"/>
  </r>
  <r>
    <s v="NE-FS-127999"/>
    <x v="836"/>
    <x v="2"/>
    <x v="1"/>
    <s v="Friday"/>
    <s v="New Zealand"/>
    <x v="1"/>
    <x v="1"/>
    <x v="1"/>
    <x v="3"/>
    <x v="2"/>
    <x v="1"/>
    <x v="1"/>
    <x v="4"/>
    <n v="58.36"/>
    <n v="58.36"/>
  </r>
  <r>
    <s v="NE-FS-128002"/>
    <x v="797"/>
    <x v="2"/>
    <x v="4"/>
    <s v="Saturday"/>
    <s v="New Zealand"/>
    <x v="0"/>
    <x v="1"/>
    <x v="1"/>
    <x v="3"/>
    <x v="2"/>
    <x v="1"/>
    <x v="1"/>
    <x v="4"/>
    <n v="83.69"/>
    <n v="83.69"/>
  </r>
  <r>
    <s v="NE-FS-128003"/>
    <x v="739"/>
    <x v="2"/>
    <x v="9"/>
    <s v="Monday"/>
    <s v="New Zealand"/>
    <x v="2"/>
    <x v="1"/>
    <x v="1"/>
    <x v="0"/>
    <x v="2"/>
    <x v="1"/>
    <x v="1"/>
    <x v="3"/>
    <n v="49.25"/>
    <n v="98.5"/>
  </r>
  <r>
    <s v="NE-FS-128005"/>
    <x v="883"/>
    <x v="2"/>
    <x v="6"/>
    <s v="Monday"/>
    <s v="New Zealand"/>
    <x v="0"/>
    <x v="1"/>
    <x v="0"/>
    <x v="3"/>
    <x v="2"/>
    <x v="1"/>
    <x v="1"/>
    <x v="4"/>
    <n v="125.23"/>
    <n v="125.23"/>
  </r>
  <r>
    <s v="NE-FS-128008"/>
    <x v="614"/>
    <x v="2"/>
    <x v="6"/>
    <s v="Friday"/>
    <s v="New Zealand"/>
    <x v="0"/>
    <x v="1"/>
    <x v="1"/>
    <x v="3"/>
    <x v="2"/>
    <x v="1"/>
    <x v="1"/>
    <x v="4"/>
    <n v="58.09"/>
    <n v="58.09"/>
  </r>
  <r>
    <s v="NE-FS-128011"/>
    <x v="851"/>
    <x v="2"/>
    <x v="0"/>
    <s v="Saturday"/>
    <s v="New Zealand"/>
    <x v="1"/>
    <x v="0"/>
    <x v="1"/>
    <x v="1"/>
    <x v="0"/>
    <x v="3"/>
    <x v="0"/>
    <x v="0"/>
    <n v="78.796000000000006"/>
    <n v="393.98"/>
  </r>
  <r>
    <s v="NE-FS-128013"/>
    <x v="829"/>
    <x v="2"/>
    <x v="2"/>
    <s v="Monday"/>
    <s v="New Zealand"/>
    <x v="2"/>
    <x v="1"/>
    <x v="2"/>
    <x v="0"/>
    <x v="2"/>
    <x v="1"/>
    <x v="1"/>
    <x v="3"/>
    <n v="52.86"/>
    <n v="105.72"/>
  </r>
  <r>
    <s v="NE-FS-128017"/>
    <x v="582"/>
    <x v="2"/>
    <x v="4"/>
    <s v="Saturday"/>
    <s v="New Zealand"/>
    <x v="0"/>
    <x v="1"/>
    <x v="0"/>
    <x v="2"/>
    <x v="2"/>
    <x v="1"/>
    <x v="1"/>
    <x v="3"/>
    <n v="59.26"/>
    <n v="118.52"/>
  </r>
  <r>
    <s v="NE-FS-128019"/>
    <x v="942"/>
    <x v="2"/>
    <x v="6"/>
    <s v="Monday"/>
    <s v="New Zealand"/>
    <x v="2"/>
    <x v="1"/>
    <x v="1"/>
    <x v="1"/>
    <x v="2"/>
    <x v="1"/>
    <x v="1"/>
    <x v="3"/>
    <n v="75.41"/>
    <n v="150.82"/>
  </r>
  <r>
    <s v="NE-FS-128024"/>
    <x v="871"/>
    <x v="2"/>
    <x v="5"/>
    <s v="Saturday"/>
    <s v="New Zealand"/>
    <x v="0"/>
    <x v="0"/>
    <x v="2"/>
    <x v="1"/>
    <x v="0"/>
    <x v="2"/>
    <x v="1"/>
    <x v="2"/>
    <n v="52.414999999999999"/>
    <n v="209.66"/>
  </r>
  <r>
    <s v="NE-FS-128025"/>
    <x v="775"/>
    <x v="2"/>
    <x v="5"/>
    <s v="Saturday"/>
    <s v="New Zealand"/>
    <x v="2"/>
    <x v="0"/>
    <x v="2"/>
    <x v="0"/>
    <x v="3"/>
    <x v="1"/>
    <x v="1"/>
    <x v="1"/>
    <n v="75.843333333333334"/>
    <n v="227.53"/>
  </r>
  <r>
    <s v="NE-FS-128026"/>
    <x v="802"/>
    <x v="2"/>
    <x v="5"/>
    <s v="Monday"/>
    <s v="New Zealand"/>
    <x v="1"/>
    <x v="0"/>
    <x v="2"/>
    <x v="2"/>
    <x v="3"/>
    <x v="2"/>
    <x v="3"/>
    <x v="0"/>
    <n v="53.091999999999999"/>
    <n v="265.45999999999998"/>
  </r>
  <r>
    <s v="NE-FS-128029"/>
    <x v="819"/>
    <x v="2"/>
    <x v="11"/>
    <s v="Monday"/>
    <s v="New Zealand"/>
    <x v="0"/>
    <x v="1"/>
    <x v="2"/>
    <x v="1"/>
    <x v="2"/>
    <x v="1"/>
    <x v="1"/>
    <x v="3"/>
    <n v="48.81"/>
    <n v="97.62"/>
  </r>
  <r>
    <s v="NE-FS-128035"/>
    <x v="932"/>
    <x v="2"/>
    <x v="10"/>
    <s v="Monday"/>
    <s v="New Zealand"/>
    <x v="1"/>
    <x v="0"/>
    <x v="0"/>
    <x v="2"/>
    <x v="1"/>
    <x v="1"/>
    <x v="1"/>
    <x v="1"/>
    <n v="47.653333333333336"/>
    <n v="142.96"/>
  </r>
  <r>
    <s v="NE-FS-128041"/>
    <x v="719"/>
    <x v="2"/>
    <x v="6"/>
    <s v="Friday"/>
    <s v="New Zealand"/>
    <x v="2"/>
    <x v="0"/>
    <x v="0"/>
    <x v="1"/>
    <x v="0"/>
    <x v="0"/>
    <x v="1"/>
    <x v="2"/>
    <n v="42.83"/>
    <n v="171.32"/>
  </r>
  <r>
    <s v="NE-FS-128048"/>
    <x v="808"/>
    <x v="2"/>
    <x v="2"/>
    <s v="Sunday"/>
    <s v="New Zealand"/>
    <x v="1"/>
    <x v="0"/>
    <x v="2"/>
    <x v="1"/>
    <x v="0"/>
    <x v="0"/>
    <x v="0"/>
    <x v="0"/>
    <n v="54.4"/>
    <n v="272"/>
  </r>
  <r>
    <s v="NE-FS-128051"/>
    <x v="799"/>
    <x v="2"/>
    <x v="4"/>
    <s v="Monday"/>
    <s v="New Zealand"/>
    <x v="1"/>
    <x v="0"/>
    <x v="0"/>
    <x v="1"/>
    <x v="1"/>
    <x v="0"/>
    <x v="1"/>
    <x v="2"/>
    <n v="57.884999999999998"/>
    <n v="231.54"/>
  </r>
  <r>
    <s v="NE-FS-128052"/>
    <x v="609"/>
    <x v="2"/>
    <x v="3"/>
    <s v="Wednesday"/>
    <s v="New Zealand"/>
    <x v="0"/>
    <x v="0"/>
    <x v="1"/>
    <x v="0"/>
    <x v="3"/>
    <x v="1"/>
    <x v="1"/>
    <x v="1"/>
    <n v="61.803333333333335"/>
    <n v="185.41"/>
  </r>
  <r>
    <s v="NE-FS-128054"/>
    <x v="816"/>
    <x v="2"/>
    <x v="7"/>
    <s v="Saturday"/>
    <s v="New Zealand"/>
    <x v="0"/>
    <x v="0"/>
    <x v="1"/>
    <x v="1"/>
    <x v="3"/>
    <x v="2"/>
    <x v="1"/>
    <x v="2"/>
    <n v="77.932500000000005"/>
    <n v="311.73"/>
  </r>
  <r>
    <s v="NE-FS-128056"/>
    <x v="832"/>
    <x v="2"/>
    <x v="2"/>
    <s v="Sunday"/>
    <s v="New Zealand"/>
    <x v="0"/>
    <x v="1"/>
    <x v="2"/>
    <x v="2"/>
    <x v="2"/>
    <x v="1"/>
    <x v="1"/>
    <x v="3"/>
    <n v="14.1"/>
    <n v="28.2"/>
  </r>
  <r>
    <s v="NE-FS-128058"/>
    <x v="773"/>
    <x v="2"/>
    <x v="11"/>
    <s v="Friday"/>
    <s v="New Zealand"/>
    <x v="1"/>
    <x v="0"/>
    <x v="0"/>
    <x v="0"/>
    <x v="3"/>
    <x v="1"/>
    <x v="1"/>
    <x v="1"/>
    <n v="118.3"/>
    <n v="354.9"/>
  </r>
  <r>
    <s v="NE-FS-128060"/>
    <x v="670"/>
    <x v="2"/>
    <x v="7"/>
    <s v="Tuesday"/>
    <s v="New Zealand"/>
    <x v="2"/>
    <x v="1"/>
    <x v="0"/>
    <x v="3"/>
    <x v="2"/>
    <x v="1"/>
    <x v="1"/>
    <x v="4"/>
    <n v="103.54"/>
    <n v="103.54"/>
  </r>
  <r>
    <s v="NE-FS-128063"/>
    <x v="902"/>
    <x v="2"/>
    <x v="0"/>
    <s v="Monday"/>
    <s v="New Zealand"/>
    <x v="1"/>
    <x v="0"/>
    <x v="1"/>
    <x v="2"/>
    <x v="3"/>
    <x v="2"/>
    <x v="3"/>
    <x v="0"/>
    <n v="44.927999999999997"/>
    <n v="224.64"/>
  </r>
  <r>
    <s v="NE-FS-128065"/>
    <x v="846"/>
    <x v="2"/>
    <x v="9"/>
    <s v="Sunday"/>
    <s v="New Zealand"/>
    <x v="1"/>
    <x v="1"/>
    <x v="2"/>
    <x v="3"/>
    <x v="2"/>
    <x v="1"/>
    <x v="1"/>
    <x v="4"/>
    <n v="19.78"/>
    <n v="19.78"/>
  </r>
  <r>
    <s v="NE-FS-128066"/>
    <x v="645"/>
    <x v="2"/>
    <x v="0"/>
    <s v="Sunday"/>
    <s v="New Zealand"/>
    <x v="2"/>
    <x v="0"/>
    <x v="2"/>
    <x v="1"/>
    <x v="3"/>
    <x v="1"/>
    <x v="1"/>
    <x v="1"/>
    <n v="48.6"/>
    <n v="145.80000000000001"/>
  </r>
  <r>
    <s v="NE-FS-128068"/>
    <x v="876"/>
    <x v="2"/>
    <x v="2"/>
    <s v="Friday"/>
    <s v="New Zealand"/>
    <x v="0"/>
    <x v="0"/>
    <x v="0"/>
    <x v="0"/>
    <x v="1"/>
    <x v="0"/>
    <x v="3"/>
    <x v="0"/>
    <n v="71.658000000000001"/>
    <n v="358.29"/>
  </r>
  <r>
    <s v="NE-FS-128071"/>
    <x v="854"/>
    <x v="2"/>
    <x v="9"/>
    <s v="Thursday"/>
    <s v="New Zealand"/>
    <x v="1"/>
    <x v="1"/>
    <x v="2"/>
    <x v="1"/>
    <x v="2"/>
    <x v="1"/>
    <x v="1"/>
    <x v="3"/>
    <n v="41.15"/>
    <n v="82.3"/>
  </r>
  <r>
    <s v="NE-FS-128073"/>
    <x v="756"/>
    <x v="2"/>
    <x v="9"/>
    <s v="Wednesday"/>
    <s v="New Zealand"/>
    <x v="0"/>
    <x v="0"/>
    <x v="2"/>
    <x v="2"/>
    <x v="3"/>
    <x v="3"/>
    <x v="0"/>
    <x v="0"/>
    <n v="82.501999999999995"/>
    <n v="412.51"/>
  </r>
  <r>
    <s v="NE-FS-128077"/>
    <x v="846"/>
    <x v="2"/>
    <x v="9"/>
    <s v="Sunday"/>
    <s v="New Zealand"/>
    <x v="1"/>
    <x v="0"/>
    <x v="1"/>
    <x v="0"/>
    <x v="1"/>
    <x v="1"/>
    <x v="1"/>
    <x v="1"/>
    <n v="83.776666666666671"/>
    <n v="251.33"/>
  </r>
  <r>
    <s v="NE-FS-128078"/>
    <x v="921"/>
    <x v="2"/>
    <x v="5"/>
    <s v="Wednesday"/>
    <s v="New Zealand"/>
    <x v="0"/>
    <x v="1"/>
    <x v="1"/>
    <x v="0"/>
    <x v="2"/>
    <x v="1"/>
    <x v="1"/>
    <x v="3"/>
    <n v="59.744999999999997"/>
    <n v="119.49"/>
  </r>
  <r>
    <s v="NE-FS-128080"/>
    <x v="655"/>
    <x v="2"/>
    <x v="1"/>
    <s v="Saturday"/>
    <s v="New Zealand"/>
    <x v="1"/>
    <x v="0"/>
    <x v="0"/>
    <x v="1"/>
    <x v="0"/>
    <x v="2"/>
    <x v="1"/>
    <x v="2"/>
    <n v="63.73"/>
    <n v="254.92"/>
  </r>
  <r>
    <s v="NE-FS-128091"/>
    <x v="624"/>
    <x v="2"/>
    <x v="9"/>
    <s v="Friday"/>
    <s v="New Zealand"/>
    <x v="2"/>
    <x v="0"/>
    <x v="2"/>
    <x v="1"/>
    <x v="3"/>
    <x v="0"/>
    <x v="0"/>
    <x v="0"/>
    <n v="56.767999999999994"/>
    <n v="283.83999999999997"/>
  </r>
  <r>
    <s v="NE-FS-128093"/>
    <x v="926"/>
    <x v="2"/>
    <x v="11"/>
    <s v="Thursday"/>
    <s v="New Zealand"/>
    <x v="0"/>
    <x v="0"/>
    <x v="2"/>
    <x v="2"/>
    <x v="1"/>
    <x v="3"/>
    <x v="2"/>
    <x v="0"/>
    <n v="58.160000000000004"/>
    <n v="290.8"/>
  </r>
  <r>
    <s v="NE-FS-128103"/>
    <x v="804"/>
    <x v="2"/>
    <x v="8"/>
    <s v="Wednesday"/>
    <s v="New Zealand"/>
    <x v="1"/>
    <x v="1"/>
    <x v="0"/>
    <x v="3"/>
    <x v="2"/>
    <x v="1"/>
    <x v="1"/>
    <x v="4"/>
    <n v="118.54"/>
    <n v="118.54"/>
  </r>
  <r>
    <s v="NE-FS-128104"/>
    <x v="774"/>
    <x v="2"/>
    <x v="11"/>
    <s v="Sunday"/>
    <s v="New Zealand"/>
    <x v="0"/>
    <x v="0"/>
    <x v="1"/>
    <x v="2"/>
    <x v="0"/>
    <x v="1"/>
    <x v="1"/>
    <x v="1"/>
    <n v="31.076666666666668"/>
    <n v="93.23"/>
  </r>
  <r>
    <s v="NE-FS-128106"/>
    <x v="932"/>
    <x v="2"/>
    <x v="10"/>
    <s v="Monday"/>
    <s v="New Zealand"/>
    <x v="2"/>
    <x v="1"/>
    <x v="0"/>
    <x v="0"/>
    <x v="2"/>
    <x v="1"/>
    <x v="1"/>
    <x v="3"/>
    <n v="93.73"/>
    <n v="187.46"/>
  </r>
  <r>
    <s v="NE-FS-128107"/>
    <x v="670"/>
    <x v="2"/>
    <x v="7"/>
    <s v="Tuesday"/>
    <s v="New Zealand"/>
    <x v="2"/>
    <x v="1"/>
    <x v="1"/>
    <x v="1"/>
    <x v="2"/>
    <x v="1"/>
    <x v="1"/>
    <x v="3"/>
    <n v="35.01"/>
    <n v="70.02"/>
  </r>
  <r>
    <s v="NE-FS-128112"/>
    <x v="660"/>
    <x v="2"/>
    <x v="10"/>
    <s v="Sunday"/>
    <s v="New Zealand"/>
    <x v="2"/>
    <x v="1"/>
    <x v="1"/>
    <x v="0"/>
    <x v="2"/>
    <x v="1"/>
    <x v="1"/>
    <x v="3"/>
    <n v="64.28"/>
    <n v="128.56"/>
  </r>
  <r>
    <s v="NE-FS-128113"/>
    <x v="776"/>
    <x v="2"/>
    <x v="8"/>
    <s v="Sunday"/>
    <s v="New Zealand"/>
    <x v="2"/>
    <x v="1"/>
    <x v="0"/>
    <x v="0"/>
    <x v="2"/>
    <x v="1"/>
    <x v="1"/>
    <x v="3"/>
    <n v="85.07"/>
    <n v="170.14"/>
  </r>
  <r>
    <s v="NE-FS-128118"/>
    <x v="842"/>
    <x v="2"/>
    <x v="7"/>
    <s v="Friday"/>
    <s v="New Zealand"/>
    <x v="2"/>
    <x v="0"/>
    <x v="2"/>
    <x v="0"/>
    <x v="3"/>
    <x v="3"/>
    <x v="1"/>
    <x v="2"/>
    <n v="61.064999999999998"/>
    <n v="244.26"/>
  </r>
  <r>
    <s v="NE-FS-128119"/>
    <x v="645"/>
    <x v="2"/>
    <x v="0"/>
    <s v="Sunday"/>
    <s v="New Zealand"/>
    <x v="1"/>
    <x v="1"/>
    <x v="1"/>
    <x v="3"/>
    <x v="2"/>
    <x v="1"/>
    <x v="1"/>
    <x v="4"/>
    <n v="40.24"/>
    <n v="40.24"/>
  </r>
  <r>
    <s v="NE-FS-128120"/>
    <x v="662"/>
    <x v="2"/>
    <x v="5"/>
    <s v="Tuesday"/>
    <s v="New Zealand"/>
    <x v="2"/>
    <x v="1"/>
    <x v="2"/>
    <x v="3"/>
    <x v="2"/>
    <x v="1"/>
    <x v="1"/>
    <x v="4"/>
    <n v="14.98"/>
    <n v="14.98"/>
  </r>
  <r>
    <s v="NE-FS-128126"/>
    <x v="620"/>
    <x v="2"/>
    <x v="5"/>
    <s v="Friday"/>
    <s v="New Zealand"/>
    <x v="0"/>
    <x v="0"/>
    <x v="0"/>
    <x v="0"/>
    <x v="0"/>
    <x v="3"/>
    <x v="2"/>
    <x v="0"/>
    <n v="76.953999999999994"/>
    <n v="384.77"/>
  </r>
  <r>
    <s v="NE-FS-128132"/>
    <x v="813"/>
    <x v="2"/>
    <x v="0"/>
    <s v="Tuesday"/>
    <s v="New Zealand"/>
    <x v="0"/>
    <x v="1"/>
    <x v="0"/>
    <x v="1"/>
    <x v="2"/>
    <x v="1"/>
    <x v="1"/>
    <x v="3"/>
    <n v="51.085000000000001"/>
    <n v="102.17"/>
  </r>
  <r>
    <s v="NE-FS-128133"/>
    <x v="751"/>
    <x v="2"/>
    <x v="0"/>
    <s v="Wednesday"/>
    <s v="New Zealand"/>
    <x v="0"/>
    <x v="0"/>
    <x v="0"/>
    <x v="0"/>
    <x v="3"/>
    <x v="0"/>
    <x v="1"/>
    <x v="2"/>
    <n v="106.44750000000001"/>
    <n v="425.79"/>
  </r>
  <r>
    <s v="NE-FS-128140"/>
    <x v="930"/>
    <x v="2"/>
    <x v="1"/>
    <s v="Sunday"/>
    <s v="New Zealand"/>
    <x v="1"/>
    <x v="0"/>
    <x v="1"/>
    <x v="0"/>
    <x v="3"/>
    <x v="2"/>
    <x v="1"/>
    <x v="2"/>
    <n v="96.364999999999995"/>
    <n v="385.46"/>
  </r>
  <r>
    <s v="NE-FS-128141"/>
    <x v="883"/>
    <x v="2"/>
    <x v="6"/>
    <s v="Monday"/>
    <s v="New Zealand"/>
    <x v="0"/>
    <x v="0"/>
    <x v="1"/>
    <x v="2"/>
    <x v="0"/>
    <x v="0"/>
    <x v="2"/>
    <x v="0"/>
    <n v="37.905999999999999"/>
    <n v="189.53"/>
  </r>
  <r>
    <s v="NE-FS-128143"/>
    <x v="636"/>
    <x v="2"/>
    <x v="10"/>
    <s v="Wednesday"/>
    <s v="New Zealand"/>
    <x v="2"/>
    <x v="0"/>
    <x v="1"/>
    <x v="0"/>
    <x v="0"/>
    <x v="0"/>
    <x v="2"/>
    <x v="0"/>
    <n v="50.327999999999996"/>
    <n v="251.64"/>
  </r>
  <r>
    <s v="NE-FS-128144"/>
    <x v="756"/>
    <x v="2"/>
    <x v="9"/>
    <s v="Wednesday"/>
    <s v="New Zealand"/>
    <x v="1"/>
    <x v="0"/>
    <x v="0"/>
    <x v="1"/>
    <x v="3"/>
    <x v="1"/>
    <x v="1"/>
    <x v="1"/>
    <n v="47.443333333333335"/>
    <n v="142.33000000000001"/>
  </r>
  <r>
    <s v="NE-FS-128149"/>
    <x v="836"/>
    <x v="2"/>
    <x v="1"/>
    <s v="Friday"/>
    <s v="New Zealand"/>
    <x v="0"/>
    <x v="0"/>
    <x v="1"/>
    <x v="2"/>
    <x v="3"/>
    <x v="3"/>
    <x v="1"/>
    <x v="2"/>
    <n v="93.007499999999993"/>
    <n v="372.03"/>
  </r>
  <r>
    <s v="NE-FS-128151"/>
    <x v="785"/>
    <x v="2"/>
    <x v="1"/>
    <s v="Monday"/>
    <s v="New Zealand"/>
    <x v="2"/>
    <x v="0"/>
    <x v="1"/>
    <x v="1"/>
    <x v="0"/>
    <x v="1"/>
    <x v="1"/>
    <x v="1"/>
    <n v="33.68"/>
    <n v="101.04"/>
  </r>
  <r>
    <s v="NE-FS-128152"/>
    <x v="624"/>
    <x v="2"/>
    <x v="9"/>
    <s v="Friday"/>
    <s v="New Zealand"/>
    <x v="2"/>
    <x v="0"/>
    <x v="1"/>
    <x v="1"/>
    <x v="3"/>
    <x v="1"/>
    <x v="1"/>
    <x v="1"/>
    <n v="81.876666666666665"/>
    <n v="245.63"/>
  </r>
  <r>
    <s v="NE-FS-128153"/>
    <x v="751"/>
    <x v="2"/>
    <x v="0"/>
    <s v="Wednesday"/>
    <s v="New Zealand"/>
    <x v="1"/>
    <x v="0"/>
    <x v="2"/>
    <x v="1"/>
    <x v="3"/>
    <x v="3"/>
    <x v="2"/>
    <x v="0"/>
    <n v="67.061999999999998"/>
    <n v="335.31"/>
  </r>
  <r>
    <s v="NE-FS-128156"/>
    <x v="587"/>
    <x v="2"/>
    <x v="8"/>
    <s v="Tuesday"/>
    <s v="New Zealand"/>
    <x v="2"/>
    <x v="1"/>
    <x v="2"/>
    <x v="3"/>
    <x v="2"/>
    <x v="1"/>
    <x v="1"/>
    <x v="4"/>
    <n v="20.059999999999999"/>
    <n v="20.059999999999999"/>
  </r>
  <r>
    <s v="NE-FS-128158"/>
    <x v="609"/>
    <x v="2"/>
    <x v="3"/>
    <s v="Wednesday"/>
    <s v="New Zealand"/>
    <x v="2"/>
    <x v="1"/>
    <x v="1"/>
    <x v="3"/>
    <x v="2"/>
    <x v="1"/>
    <x v="1"/>
    <x v="4"/>
    <n v="80.91"/>
    <n v="80.91"/>
  </r>
  <r>
    <s v="NE-FS-128159"/>
    <x v="696"/>
    <x v="2"/>
    <x v="5"/>
    <s v="Tuesday"/>
    <s v="New Zealand"/>
    <x v="0"/>
    <x v="1"/>
    <x v="0"/>
    <x v="3"/>
    <x v="2"/>
    <x v="1"/>
    <x v="1"/>
    <x v="4"/>
    <n v="134.99"/>
    <n v="134.99"/>
  </r>
  <r>
    <s v="NE-FS-128160"/>
    <x v="681"/>
    <x v="2"/>
    <x v="2"/>
    <s v="Friday"/>
    <s v="New Zealand"/>
    <x v="0"/>
    <x v="0"/>
    <x v="2"/>
    <x v="0"/>
    <x v="0"/>
    <x v="2"/>
    <x v="3"/>
    <x v="0"/>
    <n v="37.160000000000004"/>
    <n v="185.8"/>
  </r>
  <r>
    <s v="NE-FS-128165"/>
    <x v="915"/>
    <x v="2"/>
    <x v="8"/>
    <s v="Tuesday"/>
    <s v="New Zealand"/>
    <x v="0"/>
    <x v="0"/>
    <x v="0"/>
    <x v="2"/>
    <x v="1"/>
    <x v="0"/>
    <x v="3"/>
    <x v="0"/>
    <n v="39.933999999999997"/>
    <n v="199.67"/>
  </r>
  <r>
    <s v="NE-FS-128167"/>
    <x v="884"/>
    <x v="2"/>
    <x v="10"/>
    <s v="Thursday"/>
    <s v="New Zealand"/>
    <x v="1"/>
    <x v="0"/>
    <x v="1"/>
    <x v="0"/>
    <x v="1"/>
    <x v="0"/>
    <x v="3"/>
    <x v="0"/>
    <n v="54.326000000000001"/>
    <n v="271.63"/>
  </r>
  <r>
    <s v="NE-FS-128168"/>
    <x v="823"/>
    <x v="2"/>
    <x v="1"/>
    <s v="Friday"/>
    <s v="New Zealand"/>
    <x v="1"/>
    <x v="0"/>
    <x v="1"/>
    <x v="2"/>
    <x v="1"/>
    <x v="3"/>
    <x v="1"/>
    <x v="2"/>
    <n v="45.787500000000001"/>
    <n v="183.15"/>
  </r>
  <r>
    <s v="NE-FS-128170"/>
    <x v="745"/>
    <x v="2"/>
    <x v="6"/>
    <s v="Thursday"/>
    <s v="New Zealand"/>
    <x v="1"/>
    <x v="0"/>
    <x v="1"/>
    <x v="1"/>
    <x v="3"/>
    <x v="2"/>
    <x v="1"/>
    <x v="2"/>
    <n v="47.024999999999999"/>
    <n v="188.1"/>
  </r>
  <r>
    <s v="NE-FS-128173"/>
    <x v="888"/>
    <x v="2"/>
    <x v="1"/>
    <s v="Monday"/>
    <s v="New Zealand"/>
    <x v="2"/>
    <x v="0"/>
    <x v="0"/>
    <x v="0"/>
    <x v="1"/>
    <x v="1"/>
    <x v="1"/>
    <x v="1"/>
    <n v="102.06"/>
    <n v="306.18"/>
  </r>
  <r>
    <s v="NE-FS-128174"/>
    <x v="644"/>
    <x v="2"/>
    <x v="7"/>
    <s v="Saturday"/>
    <s v="New Zealand"/>
    <x v="0"/>
    <x v="1"/>
    <x v="2"/>
    <x v="3"/>
    <x v="2"/>
    <x v="1"/>
    <x v="1"/>
    <x v="4"/>
    <n v="34.619999999999997"/>
    <n v="34.619999999999997"/>
  </r>
  <r>
    <s v="NE-FS-128175"/>
    <x v="788"/>
    <x v="2"/>
    <x v="11"/>
    <s v="Wednesday"/>
    <s v="New Zealand"/>
    <x v="1"/>
    <x v="1"/>
    <x v="0"/>
    <x v="3"/>
    <x v="2"/>
    <x v="1"/>
    <x v="1"/>
    <x v="4"/>
    <n v="136.08000000000001"/>
    <n v="136.08000000000001"/>
  </r>
  <r>
    <s v="NE-FS-128176"/>
    <x v="720"/>
    <x v="2"/>
    <x v="3"/>
    <s v="Friday"/>
    <s v="New Zealand"/>
    <x v="0"/>
    <x v="0"/>
    <x v="0"/>
    <x v="2"/>
    <x v="0"/>
    <x v="2"/>
    <x v="0"/>
    <x v="0"/>
    <n v="61.21"/>
    <n v="306.05"/>
  </r>
  <r>
    <s v="NE-FS-128178"/>
    <x v="704"/>
    <x v="2"/>
    <x v="3"/>
    <s v="Friday"/>
    <s v="New Zealand"/>
    <x v="2"/>
    <x v="1"/>
    <x v="1"/>
    <x v="0"/>
    <x v="2"/>
    <x v="1"/>
    <x v="1"/>
    <x v="3"/>
    <n v="71.22"/>
    <n v="142.44"/>
  </r>
  <r>
    <s v="NE-FS-128181"/>
    <x v="782"/>
    <x v="2"/>
    <x v="4"/>
    <s v="Monday"/>
    <s v="New Zealand"/>
    <x v="1"/>
    <x v="1"/>
    <x v="1"/>
    <x v="3"/>
    <x v="2"/>
    <x v="1"/>
    <x v="1"/>
    <x v="4"/>
    <n v="50.11"/>
    <n v="50.11"/>
  </r>
  <r>
    <s v="NE-FS-128184"/>
    <x v="854"/>
    <x v="2"/>
    <x v="9"/>
    <s v="Thursday"/>
    <s v="New Zealand"/>
    <x v="2"/>
    <x v="0"/>
    <x v="1"/>
    <x v="0"/>
    <x v="3"/>
    <x v="3"/>
    <x v="1"/>
    <x v="2"/>
    <n v="79.9375"/>
    <n v="319.75"/>
  </r>
  <r>
    <s v="NE-FS-128186"/>
    <x v="830"/>
    <x v="2"/>
    <x v="0"/>
    <s v="Thursday"/>
    <s v="New Zealand"/>
    <x v="1"/>
    <x v="1"/>
    <x v="0"/>
    <x v="2"/>
    <x v="2"/>
    <x v="1"/>
    <x v="1"/>
    <x v="3"/>
    <n v="40.615000000000002"/>
    <n v="81.23"/>
  </r>
  <r>
    <s v="NE-FS-128189"/>
    <x v="809"/>
    <x v="2"/>
    <x v="11"/>
    <s v="Friday"/>
    <s v="New Zealand"/>
    <x v="0"/>
    <x v="1"/>
    <x v="1"/>
    <x v="3"/>
    <x v="2"/>
    <x v="1"/>
    <x v="1"/>
    <x v="4"/>
    <n v="24.57"/>
    <n v="24.57"/>
  </r>
  <r>
    <s v="NE-FS-128191"/>
    <x v="779"/>
    <x v="2"/>
    <x v="8"/>
    <s v="Tuesday"/>
    <s v="New Zealand"/>
    <x v="1"/>
    <x v="0"/>
    <x v="0"/>
    <x v="2"/>
    <x v="1"/>
    <x v="2"/>
    <x v="1"/>
    <x v="2"/>
    <n v="40.125"/>
    <n v="160.5"/>
  </r>
  <r>
    <s v="NE-FS-128195"/>
    <x v="767"/>
    <x v="2"/>
    <x v="4"/>
    <s v="Wednesday"/>
    <s v="New Zealand"/>
    <x v="1"/>
    <x v="0"/>
    <x v="0"/>
    <x v="1"/>
    <x v="1"/>
    <x v="3"/>
    <x v="3"/>
    <x v="0"/>
    <n v="42.718000000000004"/>
    <n v="213.59"/>
  </r>
  <r>
    <s v="NE-FS-128196"/>
    <x v="602"/>
    <x v="2"/>
    <x v="7"/>
    <s v="Friday"/>
    <s v="New Zealand"/>
    <x v="0"/>
    <x v="1"/>
    <x v="1"/>
    <x v="3"/>
    <x v="2"/>
    <x v="1"/>
    <x v="1"/>
    <x v="4"/>
    <n v="66.31"/>
    <n v="66.31"/>
  </r>
  <r>
    <s v="NE-FS-128199"/>
    <x v="859"/>
    <x v="2"/>
    <x v="1"/>
    <s v="Wednesday"/>
    <s v="New Zealand"/>
    <x v="2"/>
    <x v="1"/>
    <x v="2"/>
    <x v="3"/>
    <x v="2"/>
    <x v="1"/>
    <x v="1"/>
    <x v="4"/>
    <n v="10.6"/>
    <n v="10.6"/>
  </r>
  <r>
    <s v="NE-FS-128201"/>
    <x v="926"/>
    <x v="2"/>
    <x v="11"/>
    <s v="Thursday"/>
    <s v="New Zealand"/>
    <x v="2"/>
    <x v="0"/>
    <x v="0"/>
    <x v="1"/>
    <x v="1"/>
    <x v="1"/>
    <x v="1"/>
    <x v="1"/>
    <n v="71.00333333333333"/>
    <n v="213.01"/>
  </r>
  <r>
    <s v="NE-FS-128209"/>
    <x v="730"/>
    <x v="2"/>
    <x v="2"/>
    <s v="Thursday"/>
    <s v="New Zealand"/>
    <x v="2"/>
    <x v="1"/>
    <x v="2"/>
    <x v="3"/>
    <x v="2"/>
    <x v="1"/>
    <x v="1"/>
    <x v="4"/>
    <n v="25.95"/>
    <n v="25.95"/>
  </r>
  <r>
    <s v="NE-FS-128210"/>
    <x v="597"/>
    <x v="2"/>
    <x v="7"/>
    <s v="Monday"/>
    <s v="New Zealand"/>
    <x v="2"/>
    <x v="1"/>
    <x v="2"/>
    <x v="3"/>
    <x v="2"/>
    <x v="1"/>
    <x v="1"/>
    <x v="4"/>
    <n v="20.39"/>
    <n v="20.39"/>
  </r>
  <r>
    <s v="NE-FS-128216"/>
    <x v="795"/>
    <x v="2"/>
    <x v="9"/>
    <s v="Monday"/>
    <s v="New Zealand"/>
    <x v="0"/>
    <x v="1"/>
    <x v="2"/>
    <x v="3"/>
    <x v="2"/>
    <x v="1"/>
    <x v="1"/>
    <x v="4"/>
    <n v="18.079999999999998"/>
    <n v="18.079999999999998"/>
  </r>
  <r>
    <s v="NE-FS-128217"/>
    <x v="626"/>
    <x v="2"/>
    <x v="9"/>
    <s v="Saturday"/>
    <s v="New Zealand"/>
    <x v="2"/>
    <x v="0"/>
    <x v="1"/>
    <x v="0"/>
    <x v="3"/>
    <x v="3"/>
    <x v="1"/>
    <x v="2"/>
    <n v="59.615000000000002"/>
    <n v="238.46"/>
  </r>
  <r>
    <s v="NE-FS-128219"/>
    <x v="768"/>
    <x v="2"/>
    <x v="2"/>
    <s v="Monday"/>
    <s v="New Zealand"/>
    <x v="2"/>
    <x v="0"/>
    <x v="1"/>
    <x v="0"/>
    <x v="0"/>
    <x v="2"/>
    <x v="1"/>
    <x v="2"/>
    <n v="43.027500000000003"/>
    <n v="172.11"/>
  </r>
  <r>
    <s v="NE-FS-128225"/>
    <x v="765"/>
    <x v="2"/>
    <x v="6"/>
    <s v="Monday"/>
    <s v="New Zealand"/>
    <x v="2"/>
    <x v="0"/>
    <x v="0"/>
    <x v="1"/>
    <x v="1"/>
    <x v="1"/>
    <x v="1"/>
    <x v="1"/>
    <n v="40.08"/>
    <n v="120.24"/>
  </r>
  <r>
    <s v="NE-FS-128229"/>
    <x v="765"/>
    <x v="2"/>
    <x v="6"/>
    <s v="Monday"/>
    <s v="New Zealand"/>
    <x v="0"/>
    <x v="0"/>
    <x v="2"/>
    <x v="2"/>
    <x v="0"/>
    <x v="2"/>
    <x v="2"/>
    <x v="0"/>
    <n v="25.213999999999999"/>
    <n v="126.07"/>
  </r>
  <r>
    <s v="NE-FS-128230"/>
    <x v="933"/>
    <x v="2"/>
    <x v="6"/>
    <s v="Wednesday"/>
    <s v="New Zealand"/>
    <x v="0"/>
    <x v="1"/>
    <x v="1"/>
    <x v="1"/>
    <x v="2"/>
    <x v="1"/>
    <x v="1"/>
    <x v="3"/>
    <n v="42.25"/>
    <n v="84.5"/>
  </r>
  <r>
    <s v="NE-FS-128231"/>
    <x v="727"/>
    <x v="2"/>
    <x v="8"/>
    <s v="Thursday"/>
    <s v="New Zealand"/>
    <x v="2"/>
    <x v="1"/>
    <x v="2"/>
    <x v="2"/>
    <x v="2"/>
    <x v="1"/>
    <x v="1"/>
    <x v="3"/>
    <n v="36.46"/>
    <n v="72.92"/>
  </r>
  <r>
    <s v="NE-FS-128233"/>
    <x v="770"/>
    <x v="2"/>
    <x v="3"/>
    <s v="Sunday"/>
    <s v="New Zealand"/>
    <x v="0"/>
    <x v="1"/>
    <x v="2"/>
    <x v="0"/>
    <x v="2"/>
    <x v="1"/>
    <x v="1"/>
    <x v="3"/>
    <n v="31.97"/>
    <n v="63.94"/>
  </r>
  <r>
    <s v="NE-FS-128239"/>
    <x v="671"/>
    <x v="2"/>
    <x v="2"/>
    <s v="Tuesday"/>
    <s v="New Zealand"/>
    <x v="2"/>
    <x v="1"/>
    <x v="2"/>
    <x v="0"/>
    <x v="2"/>
    <x v="1"/>
    <x v="1"/>
    <x v="3"/>
    <n v="83.635000000000005"/>
    <n v="167.27"/>
  </r>
  <r>
    <s v="NE-FS-128240"/>
    <x v="772"/>
    <x v="2"/>
    <x v="10"/>
    <s v="Sunday"/>
    <s v="New Zealand"/>
    <x v="0"/>
    <x v="0"/>
    <x v="2"/>
    <x v="1"/>
    <x v="3"/>
    <x v="0"/>
    <x v="2"/>
    <x v="0"/>
    <n v="73.391999999999996"/>
    <n v="366.96"/>
  </r>
  <r>
    <s v="NE-FS-128242"/>
    <x v="669"/>
    <x v="2"/>
    <x v="9"/>
    <s v="Friday"/>
    <s v="New Zealand"/>
    <x v="2"/>
    <x v="0"/>
    <x v="1"/>
    <x v="2"/>
    <x v="3"/>
    <x v="2"/>
    <x v="3"/>
    <x v="0"/>
    <n v="45.844000000000001"/>
    <n v="229.22"/>
  </r>
  <r>
    <s v="NE-FS-128244"/>
    <x v="750"/>
    <x v="2"/>
    <x v="10"/>
    <s v="Monday"/>
    <s v="New Zealand"/>
    <x v="0"/>
    <x v="0"/>
    <x v="2"/>
    <x v="2"/>
    <x v="1"/>
    <x v="3"/>
    <x v="0"/>
    <x v="0"/>
    <n v="55.441999999999993"/>
    <n v="277.20999999999998"/>
  </r>
  <r>
    <s v="NE-FS-128246"/>
    <x v="646"/>
    <x v="2"/>
    <x v="1"/>
    <s v="Sunday"/>
    <s v="New Zealand"/>
    <x v="1"/>
    <x v="0"/>
    <x v="2"/>
    <x v="2"/>
    <x v="3"/>
    <x v="3"/>
    <x v="1"/>
    <x v="2"/>
    <n v="61.33"/>
    <n v="245.32"/>
  </r>
  <r>
    <s v="NE-FS-128247"/>
    <x v="907"/>
    <x v="2"/>
    <x v="8"/>
    <s v="Monday"/>
    <s v="New Zealand"/>
    <x v="2"/>
    <x v="0"/>
    <x v="2"/>
    <x v="1"/>
    <x v="0"/>
    <x v="3"/>
    <x v="3"/>
    <x v="0"/>
    <n v="44.3"/>
    <n v="221.5"/>
  </r>
  <r>
    <s v="NE-FS-128250"/>
    <x v="929"/>
    <x v="2"/>
    <x v="3"/>
    <s v="Friday"/>
    <s v="New Zealand"/>
    <x v="2"/>
    <x v="0"/>
    <x v="0"/>
    <x v="0"/>
    <x v="1"/>
    <x v="2"/>
    <x v="2"/>
    <x v="0"/>
    <n v="93.853999999999999"/>
    <n v="469.27"/>
  </r>
  <r>
    <s v="NE-FS-128253"/>
    <x v="938"/>
    <x v="2"/>
    <x v="6"/>
    <s v="Tuesday"/>
    <s v="New Zealand"/>
    <x v="1"/>
    <x v="0"/>
    <x v="1"/>
    <x v="1"/>
    <x v="0"/>
    <x v="0"/>
    <x v="0"/>
    <x v="0"/>
    <n v="67.042000000000002"/>
    <n v="335.21"/>
  </r>
  <r>
    <s v="NE-FS-128254"/>
    <x v="605"/>
    <x v="2"/>
    <x v="0"/>
    <s v="Friday"/>
    <s v="New Zealand"/>
    <x v="1"/>
    <x v="1"/>
    <x v="2"/>
    <x v="0"/>
    <x v="2"/>
    <x v="1"/>
    <x v="1"/>
    <x v="3"/>
    <n v="78.394999999999996"/>
    <n v="156.79"/>
  </r>
  <r>
    <s v="NE-FS-128255"/>
    <x v="882"/>
    <x v="2"/>
    <x v="0"/>
    <s v="Sunday"/>
    <s v="New Zealand"/>
    <x v="1"/>
    <x v="0"/>
    <x v="2"/>
    <x v="1"/>
    <x v="0"/>
    <x v="1"/>
    <x v="1"/>
    <x v="1"/>
    <n v="21.146666666666665"/>
    <n v="63.44"/>
  </r>
  <r>
    <s v="NE-FS-128256"/>
    <x v="942"/>
    <x v="2"/>
    <x v="6"/>
    <s v="Monday"/>
    <s v="New Zealand"/>
    <x v="2"/>
    <x v="1"/>
    <x v="2"/>
    <x v="2"/>
    <x v="2"/>
    <x v="1"/>
    <x v="1"/>
    <x v="3"/>
    <n v="30.63"/>
    <n v="61.26"/>
  </r>
  <r>
    <s v="NE-FS-128257"/>
    <x v="769"/>
    <x v="2"/>
    <x v="6"/>
    <s v="Monday"/>
    <s v="New Zealand"/>
    <x v="1"/>
    <x v="0"/>
    <x v="0"/>
    <x v="0"/>
    <x v="0"/>
    <x v="1"/>
    <x v="1"/>
    <x v="1"/>
    <n v="54.633333333333333"/>
    <n v="163.9"/>
  </r>
  <r>
    <s v="NE-FS-128261"/>
    <x v="802"/>
    <x v="2"/>
    <x v="5"/>
    <s v="Monday"/>
    <s v="New Zealand"/>
    <x v="1"/>
    <x v="0"/>
    <x v="2"/>
    <x v="2"/>
    <x v="1"/>
    <x v="3"/>
    <x v="1"/>
    <x v="2"/>
    <n v="46.482500000000002"/>
    <n v="185.93"/>
  </r>
  <r>
    <s v="NE-FS-128264"/>
    <x v="919"/>
    <x v="2"/>
    <x v="7"/>
    <s v="Thursday"/>
    <s v="New Zealand"/>
    <x v="2"/>
    <x v="1"/>
    <x v="0"/>
    <x v="0"/>
    <x v="2"/>
    <x v="1"/>
    <x v="1"/>
    <x v="3"/>
    <n v="142.94"/>
    <n v="285.88"/>
  </r>
  <r>
    <s v="NE-FS-128267"/>
    <x v="837"/>
    <x v="2"/>
    <x v="5"/>
    <s v="Wednesday"/>
    <s v="New Zealand"/>
    <x v="0"/>
    <x v="0"/>
    <x v="0"/>
    <x v="1"/>
    <x v="0"/>
    <x v="1"/>
    <x v="1"/>
    <x v="1"/>
    <n v="63.756666666666668"/>
    <n v="191.27"/>
  </r>
  <r>
    <s v="NE-FS-128268"/>
    <x v="581"/>
    <x v="2"/>
    <x v="3"/>
    <s v="Tuesday"/>
    <s v="New Zealand"/>
    <x v="2"/>
    <x v="1"/>
    <x v="0"/>
    <x v="0"/>
    <x v="2"/>
    <x v="1"/>
    <x v="1"/>
    <x v="3"/>
    <n v="96.25"/>
    <n v="192.5"/>
  </r>
  <r>
    <s v="NE-FS-128270"/>
    <x v="728"/>
    <x v="2"/>
    <x v="11"/>
    <s v="Saturday"/>
    <s v="New Zealand"/>
    <x v="1"/>
    <x v="1"/>
    <x v="1"/>
    <x v="3"/>
    <x v="2"/>
    <x v="1"/>
    <x v="1"/>
    <x v="4"/>
    <n v="85.68"/>
    <n v="85.68"/>
  </r>
  <r>
    <s v="NE-FS-128275"/>
    <x v="892"/>
    <x v="2"/>
    <x v="4"/>
    <s v="Thursday"/>
    <s v="New Zealand"/>
    <x v="0"/>
    <x v="1"/>
    <x v="1"/>
    <x v="3"/>
    <x v="2"/>
    <x v="1"/>
    <x v="1"/>
    <x v="4"/>
    <n v="59.85"/>
    <n v="59.85"/>
  </r>
  <r>
    <s v="NE-FS-128280"/>
    <x v="793"/>
    <x v="2"/>
    <x v="11"/>
    <s v="Friday"/>
    <s v="New Zealand"/>
    <x v="2"/>
    <x v="0"/>
    <x v="0"/>
    <x v="1"/>
    <x v="3"/>
    <x v="1"/>
    <x v="1"/>
    <x v="1"/>
    <n v="68.44"/>
    <n v="205.32"/>
  </r>
  <r>
    <s v="NE-FS-128282"/>
    <x v="583"/>
    <x v="2"/>
    <x v="0"/>
    <s v="Monday"/>
    <s v="New Zealand"/>
    <x v="2"/>
    <x v="0"/>
    <x v="1"/>
    <x v="0"/>
    <x v="1"/>
    <x v="2"/>
    <x v="3"/>
    <x v="0"/>
    <n v="69.116"/>
    <n v="345.58"/>
  </r>
  <r>
    <s v="NE-FS-128285"/>
    <x v="728"/>
    <x v="2"/>
    <x v="11"/>
    <s v="Saturday"/>
    <s v="New Zealand"/>
    <x v="1"/>
    <x v="0"/>
    <x v="1"/>
    <x v="2"/>
    <x v="3"/>
    <x v="1"/>
    <x v="1"/>
    <x v="1"/>
    <n v="44.566666666666663"/>
    <n v="133.69999999999999"/>
  </r>
  <r>
    <s v="NE-FS-128294"/>
    <x v="842"/>
    <x v="2"/>
    <x v="7"/>
    <s v="Friday"/>
    <s v="New Zealand"/>
    <x v="2"/>
    <x v="0"/>
    <x v="0"/>
    <x v="2"/>
    <x v="0"/>
    <x v="1"/>
    <x v="1"/>
    <x v="1"/>
    <n v="55.063333333333333"/>
    <n v="165.19"/>
  </r>
  <r>
    <s v="NE-FS-128297"/>
    <x v="912"/>
    <x v="2"/>
    <x v="2"/>
    <s v="Friday"/>
    <s v="New Zealand"/>
    <x v="0"/>
    <x v="0"/>
    <x v="0"/>
    <x v="0"/>
    <x v="0"/>
    <x v="1"/>
    <x v="1"/>
    <x v="1"/>
    <n v="63.41"/>
    <n v="190.23"/>
  </r>
  <r>
    <s v="NE-FS-128301"/>
    <x v="832"/>
    <x v="2"/>
    <x v="2"/>
    <s v="Sunday"/>
    <s v="New Zealand"/>
    <x v="1"/>
    <x v="0"/>
    <x v="2"/>
    <x v="0"/>
    <x v="3"/>
    <x v="1"/>
    <x v="1"/>
    <x v="1"/>
    <n v="103.91000000000001"/>
    <n v="311.73"/>
  </r>
  <r>
    <s v="NE-FS-128303"/>
    <x v="798"/>
    <x v="2"/>
    <x v="0"/>
    <s v="Saturday"/>
    <s v="New Zealand"/>
    <x v="1"/>
    <x v="1"/>
    <x v="0"/>
    <x v="3"/>
    <x v="2"/>
    <x v="1"/>
    <x v="1"/>
    <x v="4"/>
    <n v="110.77"/>
    <n v="110.77"/>
  </r>
  <r>
    <s v="NE-FS-128305"/>
    <x v="869"/>
    <x v="2"/>
    <x v="3"/>
    <s v="Thursday"/>
    <s v="New Zealand"/>
    <x v="2"/>
    <x v="1"/>
    <x v="1"/>
    <x v="3"/>
    <x v="2"/>
    <x v="1"/>
    <x v="1"/>
    <x v="4"/>
    <n v="57.56"/>
    <n v="57.56"/>
  </r>
  <r>
    <s v="NE-FS-128308"/>
    <x v="585"/>
    <x v="2"/>
    <x v="10"/>
    <s v="Saturday"/>
    <s v="New Zealand"/>
    <x v="0"/>
    <x v="1"/>
    <x v="2"/>
    <x v="0"/>
    <x v="2"/>
    <x v="1"/>
    <x v="1"/>
    <x v="3"/>
    <n v="42.45"/>
    <n v="84.9"/>
  </r>
  <r>
    <s v="NE-FS-128309"/>
    <x v="621"/>
    <x v="2"/>
    <x v="11"/>
    <s v="Thursday"/>
    <s v="New Zealand"/>
    <x v="0"/>
    <x v="1"/>
    <x v="0"/>
    <x v="3"/>
    <x v="2"/>
    <x v="1"/>
    <x v="1"/>
    <x v="4"/>
    <n v="69.13"/>
    <n v="69.13"/>
  </r>
  <r>
    <s v="NE-FS-128311"/>
    <x v="634"/>
    <x v="2"/>
    <x v="8"/>
    <s v="Friday"/>
    <s v="New Zealand"/>
    <x v="1"/>
    <x v="1"/>
    <x v="0"/>
    <x v="3"/>
    <x v="2"/>
    <x v="1"/>
    <x v="1"/>
    <x v="4"/>
    <n v="128.46"/>
    <n v="128.46"/>
  </r>
  <r>
    <s v="NE-FS-128313"/>
    <x v="882"/>
    <x v="2"/>
    <x v="0"/>
    <s v="Sunday"/>
    <s v="New Zealand"/>
    <x v="2"/>
    <x v="1"/>
    <x v="0"/>
    <x v="3"/>
    <x v="2"/>
    <x v="1"/>
    <x v="1"/>
    <x v="4"/>
    <n v="131.26"/>
    <n v="131.26"/>
  </r>
  <r>
    <s v="NE-FS-128320"/>
    <x v="737"/>
    <x v="2"/>
    <x v="1"/>
    <s v="Sunday"/>
    <s v="New Zealand"/>
    <x v="2"/>
    <x v="0"/>
    <x v="1"/>
    <x v="2"/>
    <x v="0"/>
    <x v="3"/>
    <x v="1"/>
    <x v="2"/>
    <n v="65.36"/>
    <n v="261.44"/>
  </r>
  <r>
    <s v="NE-FS-128323"/>
    <x v="837"/>
    <x v="2"/>
    <x v="5"/>
    <s v="Wednesday"/>
    <s v="New Zealand"/>
    <x v="2"/>
    <x v="0"/>
    <x v="2"/>
    <x v="2"/>
    <x v="3"/>
    <x v="1"/>
    <x v="1"/>
    <x v="1"/>
    <n v="33.706666666666671"/>
    <n v="101.12"/>
  </r>
  <r>
    <s v="NE-FS-128324"/>
    <x v="712"/>
    <x v="2"/>
    <x v="8"/>
    <s v="Saturday"/>
    <s v="New Zealand"/>
    <x v="1"/>
    <x v="1"/>
    <x v="2"/>
    <x v="0"/>
    <x v="2"/>
    <x v="1"/>
    <x v="1"/>
    <x v="3"/>
    <n v="58.95"/>
    <n v="117.9"/>
  </r>
  <r>
    <s v="NE-FS-128325"/>
    <x v="847"/>
    <x v="2"/>
    <x v="0"/>
    <s v="Saturday"/>
    <s v="New Zealand"/>
    <x v="2"/>
    <x v="1"/>
    <x v="1"/>
    <x v="2"/>
    <x v="2"/>
    <x v="1"/>
    <x v="1"/>
    <x v="3"/>
    <n v="40.424999999999997"/>
    <n v="80.849999999999994"/>
  </r>
  <r>
    <s v="NE-FS-128328"/>
    <x v="865"/>
    <x v="2"/>
    <x v="3"/>
    <s v="Tuesday"/>
    <s v="New Zealand"/>
    <x v="1"/>
    <x v="1"/>
    <x v="1"/>
    <x v="3"/>
    <x v="2"/>
    <x v="1"/>
    <x v="1"/>
    <x v="4"/>
    <n v="75.44"/>
    <n v="75.44"/>
  </r>
  <r>
    <s v="NE-FS-128331"/>
    <x v="887"/>
    <x v="2"/>
    <x v="2"/>
    <s v="Wednesday"/>
    <s v="New Zealand"/>
    <x v="1"/>
    <x v="0"/>
    <x v="0"/>
    <x v="0"/>
    <x v="0"/>
    <x v="1"/>
    <x v="1"/>
    <x v="1"/>
    <n v="112.31333333333333"/>
    <n v="336.94"/>
  </r>
  <r>
    <s v="NE-FS-128333"/>
    <x v="664"/>
    <x v="2"/>
    <x v="4"/>
    <s v="Monday"/>
    <s v="New Zealand"/>
    <x v="1"/>
    <x v="1"/>
    <x v="2"/>
    <x v="3"/>
    <x v="2"/>
    <x v="1"/>
    <x v="1"/>
    <x v="4"/>
    <n v="24.37"/>
    <n v="24.37"/>
  </r>
  <r>
    <s v="NE-FS-128335"/>
    <x v="645"/>
    <x v="2"/>
    <x v="0"/>
    <s v="Sunday"/>
    <s v="New Zealand"/>
    <x v="2"/>
    <x v="0"/>
    <x v="2"/>
    <x v="0"/>
    <x v="3"/>
    <x v="0"/>
    <x v="3"/>
    <x v="0"/>
    <n v="51.455999999999996"/>
    <n v="257.27999999999997"/>
  </r>
  <r>
    <s v="NE-FS-128337"/>
    <x v="613"/>
    <x v="2"/>
    <x v="10"/>
    <s v="Friday"/>
    <s v="New Zealand"/>
    <x v="0"/>
    <x v="1"/>
    <x v="2"/>
    <x v="3"/>
    <x v="2"/>
    <x v="1"/>
    <x v="1"/>
    <x v="4"/>
    <n v="22.92"/>
    <n v="22.92"/>
  </r>
  <r>
    <s v="NE-FS-128338"/>
    <x v="880"/>
    <x v="2"/>
    <x v="2"/>
    <s v="Saturday"/>
    <s v="New Zealand"/>
    <x v="1"/>
    <x v="1"/>
    <x v="0"/>
    <x v="2"/>
    <x v="2"/>
    <x v="1"/>
    <x v="1"/>
    <x v="3"/>
    <n v="42.46"/>
    <n v="84.92"/>
  </r>
  <r>
    <s v="NE-FS-128344"/>
    <x v="895"/>
    <x v="2"/>
    <x v="1"/>
    <s v="Saturday"/>
    <s v="New Zealand"/>
    <x v="0"/>
    <x v="0"/>
    <x v="1"/>
    <x v="0"/>
    <x v="1"/>
    <x v="2"/>
    <x v="0"/>
    <x v="0"/>
    <n v="40.811999999999998"/>
    <n v="204.06"/>
  </r>
  <r>
    <s v="NE-FS-128349"/>
    <x v="796"/>
    <x v="2"/>
    <x v="3"/>
    <s v="Monday"/>
    <s v="New Zealand"/>
    <x v="0"/>
    <x v="0"/>
    <x v="1"/>
    <x v="2"/>
    <x v="1"/>
    <x v="1"/>
    <x v="1"/>
    <x v="1"/>
    <n v="45.926666666666669"/>
    <n v="137.78"/>
  </r>
  <r>
    <s v="NE-FS-128356"/>
    <x v="811"/>
    <x v="2"/>
    <x v="10"/>
    <s v="Thursday"/>
    <s v="New Zealand"/>
    <x v="2"/>
    <x v="0"/>
    <x v="1"/>
    <x v="2"/>
    <x v="0"/>
    <x v="1"/>
    <x v="1"/>
    <x v="1"/>
    <n v="49.32"/>
    <n v="147.96"/>
  </r>
  <r>
    <s v="NE-FS-128357"/>
    <x v="884"/>
    <x v="2"/>
    <x v="10"/>
    <s v="Thursday"/>
    <s v="New Zealand"/>
    <x v="0"/>
    <x v="1"/>
    <x v="1"/>
    <x v="0"/>
    <x v="2"/>
    <x v="1"/>
    <x v="1"/>
    <x v="3"/>
    <n v="87.49"/>
    <n v="174.98"/>
  </r>
  <r>
    <s v="NE-FS-128358"/>
    <x v="888"/>
    <x v="2"/>
    <x v="1"/>
    <s v="Monday"/>
    <s v="New Zealand"/>
    <x v="0"/>
    <x v="1"/>
    <x v="2"/>
    <x v="0"/>
    <x v="2"/>
    <x v="1"/>
    <x v="1"/>
    <x v="3"/>
    <n v="63.335000000000001"/>
    <n v="126.67"/>
  </r>
  <r>
    <s v="NE-FS-128360"/>
    <x v="929"/>
    <x v="2"/>
    <x v="3"/>
    <s v="Friday"/>
    <s v="New Zealand"/>
    <x v="1"/>
    <x v="1"/>
    <x v="1"/>
    <x v="2"/>
    <x v="2"/>
    <x v="1"/>
    <x v="1"/>
    <x v="3"/>
    <n v="53.024999999999999"/>
    <n v="106.05"/>
  </r>
  <r>
    <s v="NE-FS-128361"/>
    <x v="664"/>
    <x v="2"/>
    <x v="4"/>
    <s v="Monday"/>
    <s v="New Zealand"/>
    <x v="1"/>
    <x v="0"/>
    <x v="2"/>
    <x v="2"/>
    <x v="1"/>
    <x v="3"/>
    <x v="1"/>
    <x v="2"/>
    <n v="67.004999999999995"/>
    <n v="268.02"/>
  </r>
  <r>
    <s v="NE-FS-128364"/>
    <x v="611"/>
    <x v="2"/>
    <x v="4"/>
    <s v="Sunday"/>
    <s v="New Zealand"/>
    <x v="2"/>
    <x v="0"/>
    <x v="1"/>
    <x v="0"/>
    <x v="1"/>
    <x v="2"/>
    <x v="0"/>
    <x v="0"/>
    <n v="55.31"/>
    <n v="276.55"/>
  </r>
  <r>
    <s v="NE-FS-128367"/>
    <x v="781"/>
    <x v="2"/>
    <x v="1"/>
    <s v="Friday"/>
    <s v="New Zealand"/>
    <x v="1"/>
    <x v="1"/>
    <x v="0"/>
    <x v="3"/>
    <x v="2"/>
    <x v="1"/>
    <x v="1"/>
    <x v="4"/>
    <n v="60.77"/>
    <n v="60.77"/>
  </r>
  <r>
    <s v="NE-FS-128369"/>
    <x v="811"/>
    <x v="2"/>
    <x v="10"/>
    <s v="Thursday"/>
    <s v="New Zealand"/>
    <x v="2"/>
    <x v="0"/>
    <x v="0"/>
    <x v="2"/>
    <x v="3"/>
    <x v="0"/>
    <x v="3"/>
    <x v="0"/>
    <n v="37.603999999999999"/>
    <n v="188.02"/>
  </r>
  <r>
    <s v="NE-FS-128370"/>
    <x v="923"/>
    <x v="2"/>
    <x v="4"/>
    <s v="Tuesday"/>
    <s v="New Zealand"/>
    <x v="2"/>
    <x v="0"/>
    <x v="0"/>
    <x v="1"/>
    <x v="1"/>
    <x v="3"/>
    <x v="1"/>
    <x v="2"/>
    <n v="69.245000000000005"/>
    <n v="276.98"/>
  </r>
  <r>
    <s v="NE-FS-128375"/>
    <x v="663"/>
    <x v="2"/>
    <x v="6"/>
    <s v="Wednesday"/>
    <s v="New Zealand"/>
    <x v="0"/>
    <x v="0"/>
    <x v="0"/>
    <x v="2"/>
    <x v="1"/>
    <x v="0"/>
    <x v="1"/>
    <x v="2"/>
    <n v="38.69"/>
    <n v="154.76"/>
  </r>
  <r>
    <s v="NE-FS-128377"/>
    <x v="794"/>
    <x v="2"/>
    <x v="8"/>
    <s v="Friday"/>
    <s v="New Zealand"/>
    <x v="0"/>
    <x v="1"/>
    <x v="0"/>
    <x v="0"/>
    <x v="2"/>
    <x v="1"/>
    <x v="1"/>
    <x v="3"/>
    <n v="116.92"/>
    <n v="233.84"/>
  </r>
  <r>
    <s v="NE-FS-128381"/>
    <x v="879"/>
    <x v="2"/>
    <x v="7"/>
    <s v="Saturday"/>
    <s v="New Zealand"/>
    <x v="0"/>
    <x v="0"/>
    <x v="1"/>
    <x v="2"/>
    <x v="3"/>
    <x v="1"/>
    <x v="1"/>
    <x v="1"/>
    <n v="57.06"/>
    <n v="171.18"/>
  </r>
  <r>
    <s v="NE-FS-128383"/>
    <x v="633"/>
    <x v="2"/>
    <x v="4"/>
    <s v="Tuesday"/>
    <s v="New Zealand"/>
    <x v="0"/>
    <x v="1"/>
    <x v="2"/>
    <x v="3"/>
    <x v="2"/>
    <x v="1"/>
    <x v="1"/>
    <x v="4"/>
    <n v="32.97"/>
    <n v="32.97"/>
  </r>
  <r>
    <s v="NE-FS-128384"/>
    <x v="718"/>
    <x v="2"/>
    <x v="3"/>
    <s v="Wednesday"/>
    <s v="New Zealand"/>
    <x v="2"/>
    <x v="0"/>
    <x v="1"/>
    <x v="0"/>
    <x v="1"/>
    <x v="2"/>
    <x v="0"/>
    <x v="0"/>
    <n v="81.424000000000007"/>
    <n v="407.12"/>
  </r>
  <r>
    <s v="NE-FS-128388"/>
    <x v="623"/>
    <x v="2"/>
    <x v="10"/>
    <s v="Saturday"/>
    <s v="New Zealand"/>
    <x v="0"/>
    <x v="1"/>
    <x v="0"/>
    <x v="3"/>
    <x v="2"/>
    <x v="1"/>
    <x v="1"/>
    <x v="4"/>
    <n v="61.83"/>
    <n v="61.83"/>
  </r>
  <r>
    <s v="NE-FS-128393"/>
    <x v="765"/>
    <x v="2"/>
    <x v="6"/>
    <s v="Monday"/>
    <s v="New Zealand"/>
    <x v="0"/>
    <x v="0"/>
    <x v="0"/>
    <x v="2"/>
    <x v="1"/>
    <x v="1"/>
    <x v="1"/>
    <x v="1"/>
    <n v="60.456666666666671"/>
    <n v="181.37"/>
  </r>
  <r>
    <s v="NE-FS-128394"/>
    <x v="827"/>
    <x v="2"/>
    <x v="0"/>
    <s v="Friday"/>
    <s v="New Zealand"/>
    <x v="0"/>
    <x v="0"/>
    <x v="2"/>
    <x v="2"/>
    <x v="1"/>
    <x v="1"/>
    <x v="1"/>
    <x v="1"/>
    <n v="33.313333333333333"/>
    <n v="99.94"/>
  </r>
  <r>
    <s v="NE-FS-128395"/>
    <x v="825"/>
    <x v="2"/>
    <x v="0"/>
    <s v="Monday"/>
    <s v="New Zealand"/>
    <x v="1"/>
    <x v="0"/>
    <x v="2"/>
    <x v="0"/>
    <x v="1"/>
    <x v="2"/>
    <x v="2"/>
    <x v="0"/>
    <n v="46.558"/>
    <n v="232.79"/>
  </r>
  <r>
    <s v="NE-FS-128397"/>
    <x v="913"/>
    <x v="2"/>
    <x v="1"/>
    <s v="Friday"/>
    <s v="New Zealand"/>
    <x v="0"/>
    <x v="0"/>
    <x v="1"/>
    <x v="2"/>
    <x v="0"/>
    <x v="1"/>
    <x v="1"/>
    <x v="1"/>
    <n v="28.099999999999998"/>
    <n v="84.3"/>
  </r>
  <r>
    <s v="NE-FS-128404"/>
    <x v="911"/>
    <x v="2"/>
    <x v="2"/>
    <s v="Monday"/>
    <s v="New Zealand"/>
    <x v="2"/>
    <x v="0"/>
    <x v="0"/>
    <x v="1"/>
    <x v="3"/>
    <x v="0"/>
    <x v="0"/>
    <x v="0"/>
    <n v="64.227999999999994"/>
    <n v="321.14"/>
  </r>
  <r>
    <s v="NE-FS-128406"/>
    <x v="815"/>
    <x v="2"/>
    <x v="7"/>
    <s v="Thursday"/>
    <s v="New Zealand"/>
    <x v="1"/>
    <x v="1"/>
    <x v="2"/>
    <x v="2"/>
    <x v="2"/>
    <x v="1"/>
    <x v="1"/>
    <x v="3"/>
    <n v="31.21"/>
    <n v="62.42"/>
  </r>
  <r>
    <s v="NE-FS-128407"/>
    <x v="645"/>
    <x v="2"/>
    <x v="0"/>
    <s v="Sunday"/>
    <s v="New Zealand"/>
    <x v="2"/>
    <x v="0"/>
    <x v="1"/>
    <x v="0"/>
    <x v="0"/>
    <x v="3"/>
    <x v="0"/>
    <x v="0"/>
    <n v="86.59"/>
    <n v="432.95"/>
  </r>
  <r>
    <s v="NE-FS-128410"/>
    <x v="826"/>
    <x v="2"/>
    <x v="2"/>
    <s v="Friday"/>
    <s v="New Zealand"/>
    <x v="2"/>
    <x v="1"/>
    <x v="0"/>
    <x v="3"/>
    <x v="2"/>
    <x v="1"/>
    <x v="1"/>
    <x v="4"/>
    <n v="117.56"/>
    <n v="117.56"/>
  </r>
  <r>
    <s v="NE-FS-128417"/>
    <x v="767"/>
    <x v="2"/>
    <x v="4"/>
    <s v="Wednesday"/>
    <s v="New Zealand"/>
    <x v="2"/>
    <x v="0"/>
    <x v="0"/>
    <x v="2"/>
    <x v="1"/>
    <x v="0"/>
    <x v="1"/>
    <x v="2"/>
    <n v="67.515000000000001"/>
    <n v="270.06"/>
  </r>
  <r>
    <s v="NE-FS-128419"/>
    <x v="625"/>
    <x v="2"/>
    <x v="10"/>
    <s v="Saturday"/>
    <s v="New Zealand"/>
    <x v="2"/>
    <x v="0"/>
    <x v="1"/>
    <x v="1"/>
    <x v="0"/>
    <x v="2"/>
    <x v="1"/>
    <x v="2"/>
    <n v="47.05"/>
    <n v="188.2"/>
  </r>
  <r>
    <s v="NE-FS-128423"/>
    <x v="668"/>
    <x v="2"/>
    <x v="5"/>
    <s v="Saturday"/>
    <s v="New Zealand"/>
    <x v="0"/>
    <x v="0"/>
    <x v="0"/>
    <x v="1"/>
    <x v="3"/>
    <x v="0"/>
    <x v="0"/>
    <x v="0"/>
    <n v="63.698"/>
    <n v="318.49"/>
  </r>
  <r>
    <s v="NE-FS-128427"/>
    <x v="861"/>
    <x v="2"/>
    <x v="9"/>
    <s v="Thursday"/>
    <s v="New Zealand"/>
    <x v="1"/>
    <x v="1"/>
    <x v="1"/>
    <x v="2"/>
    <x v="2"/>
    <x v="1"/>
    <x v="1"/>
    <x v="3"/>
    <n v="29.254999999999999"/>
    <n v="58.51"/>
  </r>
  <r>
    <s v="NE-FS-128433"/>
    <x v="849"/>
    <x v="2"/>
    <x v="11"/>
    <s v="Tuesday"/>
    <s v="New Zealand"/>
    <x v="2"/>
    <x v="1"/>
    <x v="2"/>
    <x v="0"/>
    <x v="2"/>
    <x v="1"/>
    <x v="1"/>
    <x v="3"/>
    <n v="84.155000000000001"/>
    <n v="168.31"/>
  </r>
  <r>
    <s v="NE-FS-128440"/>
    <x v="678"/>
    <x v="2"/>
    <x v="8"/>
    <s v="Tuesday"/>
    <s v="New Zealand"/>
    <x v="1"/>
    <x v="1"/>
    <x v="0"/>
    <x v="0"/>
    <x v="2"/>
    <x v="1"/>
    <x v="1"/>
    <x v="3"/>
    <n v="120.58"/>
    <n v="241.16"/>
  </r>
  <r>
    <s v="NE-FS-128444"/>
    <x v="791"/>
    <x v="2"/>
    <x v="7"/>
    <s v="Monday"/>
    <s v="New Zealand"/>
    <x v="2"/>
    <x v="0"/>
    <x v="0"/>
    <x v="0"/>
    <x v="1"/>
    <x v="0"/>
    <x v="0"/>
    <x v="0"/>
    <n v="43.754000000000005"/>
    <n v="218.77"/>
  </r>
  <r>
    <s v="NE-FS-128448"/>
    <x v="606"/>
    <x v="2"/>
    <x v="7"/>
    <s v="Wednesday"/>
    <s v="New Zealand"/>
    <x v="2"/>
    <x v="0"/>
    <x v="1"/>
    <x v="0"/>
    <x v="1"/>
    <x v="0"/>
    <x v="3"/>
    <x v="0"/>
    <n v="60.867999999999995"/>
    <n v="304.33999999999997"/>
  </r>
  <r>
    <s v="NE-FS-128450"/>
    <x v="908"/>
    <x v="2"/>
    <x v="5"/>
    <s v="Monday"/>
    <s v="New Zealand"/>
    <x v="2"/>
    <x v="0"/>
    <x v="2"/>
    <x v="0"/>
    <x v="0"/>
    <x v="3"/>
    <x v="1"/>
    <x v="2"/>
    <n v="62.39"/>
    <n v="249.56"/>
  </r>
  <r>
    <s v="NE-FS-128456"/>
    <x v="787"/>
    <x v="2"/>
    <x v="9"/>
    <s v="Thursday"/>
    <s v="New Zealand"/>
    <x v="1"/>
    <x v="1"/>
    <x v="0"/>
    <x v="3"/>
    <x v="2"/>
    <x v="1"/>
    <x v="1"/>
    <x v="4"/>
    <n v="109.55"/>
    <n v="109.55"/>
  </r>
  <r>
    <s v="NE-FS-128460"/>
    <x v="685"/>
    <x v="2"/>
    <x v="5"/>
    <s v="Sunday"/>
    <s v="New Zealand"/>
    <x v="2"/>
    <x v="1"/>
    <x v="0"/>
    <x v="0"/>
    <x v="2"/>
    <x v="1"/>
    <x v="1"/>
    <x v="3"/>
    <n v="126.78"/>
    <n v="253.56"/>
  </r>
  <r>
    <s v="NE-FS-128464"/>
    <x v="795"/>
    <x v="2"/>
    <x v="9"/>
    <s v="Monday"/>
    <s v="New Zealand"/>
    <x v="0"/>
    <x v="0"/>
    <x v="1"/>
    <x v="2"/>
    <x v="1"/>
    <x v="2"/>
    <x v="1"/>
    <x v="2"/>
    <n v="42.924999999999997"/>
    <n v="171.7"/>
  </r>
  <r>
    <s v="NE-FS-128466"/>
    <x v="646"/>
    <x v="2"/>
    <x v="1"/>
    <s v="Sunday"/>
    <s v="New Zealand"/>
    <x v="1"/>
    <x v="0"/>
    <x v="0"/>
    <x v="1"/>
    <x v="1"/>
    <x v="0"/>
    <x v="2"/>
    <x v="0"/>
    <n v="74.182000000000002"/>
    <n v="370.91"/>
  </r>
  <r>
    <s v="NE-FS-128468"/>
    <x v="699"/>
    <x v="2"/>
    <x v="0"/>
    <s v="Thursday"/>
    <s v="New Zealand"/>
    <x v="0"/>
    <x v="0"/>
    <x v="1"/>
    <x v="1"/>
    <x v="1"/>
    <x v="1"/>
    <x v="1"/>
    <x v="1"/>
    <n v="42.339999999999996"/>
    <n v="127.02"/>
  </r>
  <r>
    <s v="NE-FS-128477"/>
    <x v="645"/>
    <x v="2"/>
    <x v="0"/>
    <s v="Sunday"/>
    <s v="New Zealand"/>
    <x v="2"/>
    <x v="1"/>
    <x v="0"/>
    <x v="0"/>
    <x v="2"/>
    <x v="1"/>
    <x v="1"/>
    <x v="3"/>
    <n v="84.43"/>
    <n v="168.86"/>
  </r>
  <r>
    <s v="NE-FS-128482"/>
    <x v="741"/>
    <x v="2"/>
    <x v="2"/>
    <s v="Wednesday"/>
    <s v="New Zealand"/>
    <x v="0"/>
    <x v="0"/>
    <x v="2"/>
    <x v="1"/>
    <x v="1"/>
    <x v="3"/>
    <x v="1"/>
    <x v="2"/>
    <n v="44.727499999999999"/>
    <n v="178.91"/>
  </r>
  <r>
    <s v="NE-FS-128485"/>
    <x v="719"/>
    <x v="2"/>
    <x v="6"/>
    <s v="Friday"/>
    <s v="New Zealand"/>
    <x v="2"/>
    <x v="0"/>
    <x v="1"/>
    <x v="1"/>
    <x v="0"/>
    <x v="3"/>
    <x v="1"/>
    <x v="2"/>
    <n v="53.762500000000003"/>
    <n v="215.05"/>
  </r>
  <r>
    <s v="NE-FS-128487"/>
    <x v="886"/>
    <x v="2"/>
    <x v="2"/>
    <s v="Thursday"/>
    <s v="New Zealand"/>
    <x v="0"/>
    <x v="1"/>
    <x v="2"/>
    <x v="3"/>
    <x v="2"/>
    <x v="1"/>
    <x v="1"/>
    <x v="4"/>
    <n v="21.19"/>
    <n v="21.19"/>
  </r>
  <r>
    <s v="NE-FS-128488"/>
    <x v="654"/>
    <x v="2"/>
    <x v="4"/>
    <s v="Sunday"/>
    <s v="New Zealand"/>
    <x v="1"/>
    <x v="1"/>
    <x v="0"/>
    <x v="3"/>
    <x v="2"/>
    <x v="1"/>
    <x v="1"/>
    <x v="4"/>
    <n v="95.44"/>
    <n v="95.44"/>
  </r>
  <r>
    <s v="NE-FS-128489"/>
    <x v="849"/>
    <x v="2"/>
    <x v="11"/>
    <s v="Tuesday"/>
    <s v="New Zealand"/>
    <x v="1"/>
    <x v="1"/>
    <x v="0"/>
    <x v="2"/>
    <x v="2"/>
    <x v="1"/>
    <x v="1"/>
    <x v="3"/>
    <n v="53.914999999999999"/>
    <n v="107.83"/>
  </r>
  <r>
    <s v="NE-FS-128493"/>
    <x v="756"/>
    <x v="2"/>
    <x v="9"/>
    <s v="Wednesday"/>
    <s v="New Zealand"/>
    <x v="0"/>
    <x v="1"/>
    <x v="1"/>
    <x v="3"/>
    <x v="2"/>
    <x v="1"/>
    <x v="1"/>
    <x v="4"/>
    <n v="71.599999999999994"/>
    <n v="71.599999999999994"/>
  </r>
  <r>
    <s v="NE-FS-128494"/>
    <x v="812"/>
    <x v="2"/>
    <x v="1"/>
    <s v="Sunday"/>
    <s v="New Zealand"/>
    <x v="1"/>
    <x v="0"/>
    <x v="2"/>
    <x v="2"/>
    <x v="3"/>
    <x v="3"/>
    <x v="0"/>
    <x v="0"/>
    <n v="71.486000000000004"/>
    <n v="357.43"/>
  </r>
  <r>
    <s v="NE-FS-128495"/>
    <x v="825"/>
    <x v="2"/>
    <x v="0"/>
    <s v="Monday"/>
    <s v="New Zealand"/>
    <x v="2"/>
    <x v="1"/>
    <x v="0"/>
    <x v="2"/>
    <x v="2"/>
    <x v="1"/>
    <x v="1"/>
    <x v="3"/>
    <n v="47.18"/>
    <n v="94.36"/>
  </r>
  <r>
    <s v="NE-FS-128497"/>
    <x v="698"/>
    <x v="2"/>
    <x v="3"/>
    <s v="Thursday"/>
    <s v="New Zealand"/>
    <x v="0"/>
    <x v="1"/>
    <x v="1"/>
    <x v="3"/>
    <x v="2"/>
    <x v="1"/>
    <x v="1"/>
    <x v="4"/>
    <n v="28.39"/>
    <n v="28.39"/>
  </r>
  <r>
    <s v="NE-FS-128501"/>
    <x v="587"/>
    <x v="2"/>
    <x v="8"/>
    <s v="Tuesday"/>
    <s v="New Zealand"/>
    <x v="2"/>
    <x v="1"/>
    <x v="2"/>
    <x v="3"/>
    <x v="2"/>
    <x v="1"/>
    <x v="1"/>
    <x v="4"/>
    <n v="19.149999999999999"/>
    <n v="19.149999999999999"/>
  </r>
  <r>
    <s v="NE-FS-128502"/>
    <x v="728"/>
    <x v="2"/>
    <x v="11"/>
    <s v="Saturday"/>
    <s v="New Zealand"/>
    <x v="1"/>
    <x v="0"/>
    <x v="1"/>
    <x v="1"/>
    <x v="3"/>
    <x v="2"/>
    <x v="1"/>
    <x v="2"/>
    <n v="49.827500000000001"/>
    <n v="199.31"/>
  </r>
  <r>
    <s v="NE-FS-128503"/>
    <x v="756"/>
    <x v="2"/>
    <x v="9"/>
    <s v="Wednesday"/>
    <s v="New Zealand"/>
    <x v="2"/>
    <x v="0"/>
    <x v="0"/>
    <x v="0"/>
    <x v="1"/>
    <x v="1"/>
    <x v="1"/>
    <x v="1"/>
    <n v="77.016666666666666"/>
    <n v="231.05"/>
  </r>
  <r>
    <s v="NE-FS-128515"/>
    <x v="785"/>
    <x v="2"/>
    <x v="1"/>
    <s v="Monday"/>
    <s v="New Zealand"/>
    <x v="1"/>
    <x v="1"/>
    <x v="1"/>
    <x v="0"/>
    <x v="2"/>
    <x v="1"/>
    <x v="1"/>
    <x v="3"/>
    <n v="53.41"/>
    <n v="106.82"/>
  </r>
  <r>
    <s v="NE-FS-128516"/>
    <x v="901"/>
    <x v="2"/>
    <x v="8"/>
    <s v="Monday"/>
    <s v="New Zealand"/>
    <x v="2"/>
    <x v="0"/>
    <x v="1"/>
    <x v="2"/>
    <x v="1"/>
    <x v="3"/>
    <x v="1"/>
    <x v="2"/>
    <n v="86.77"/>
    <n v="347.08"/>
  </r>
  <r>
    <s v="NE-FS-128524"/>
    <x v="601"/>
    <x v="2"/>
    <x v="7"/>
    <s v="Thursday"/>
    <s v="New Zealand"/>
    <x v="0"/>
    <x v="0"/>
    <x v="1"/>
    <x v="2"/>
    <x v="1"/>
    <x v="3"/>
    <x v="0"/>
    <x v="0"/>
    <n v="84.335999999999999"/>
    <n v="421.68"/>
  </r>
  <r>
    <s v="NE-FS-128525"/>
    <x v="773"/>
    <x v="2"/>
    <x v="11"/>
    <s v="Friday"/>
    <s v="New Zealand"/>
    <x v="0"/>
    <x v="0"/>
    <x v="2"/>
    <x v="1"/>
    <x v="0"/>
    <x v="2"/>
    <x v="1"/>
    <x v="2"/>
    <n v="37.115000000000002"/>
    <n v="148.46"/>
  </r>
  <r>
    <s v="NE-FS-128529"/>
    <x v="769"/>
    <x v="2"/>
    <x v="6"/>
    <s v="Monday"/>
    <s v="New Zealand"/>
    <x v="2"/>
    <x v="0"/>
    <x v="2"/>
    <x v="2"/>
    <x v="0"/>
    <x v="0"/>
    <x v="1"/>
    <x v="2"/>
    <n v="15.22"/>
    <n v="60.88"/>
  </r>
  <r>
    <s v="NE-FS-128531"/>
    <x v="667"/>
    <x v="2"/>
    <x v="11"/>
    <s v="Wednesday"/>
    <s v="New Zealand"/>
    <x v="1"/>
    <x v="0"/>
    <x v="2"/>
    <x v="0"/>
    <x v="3"/>
    <x v="3"/>
    <x v="1"/>
    <x v="2"/>
    <n v="53.594999999999999"/>
    <n v="214.38"/>
  </r>
  <r>
    <s v="NE-FS-128532"/>
    <x v="617"/>
    <x v="2"/>
    <x v="4"/>
    <s v="Tuesday"/>
    <s v="New Zealand"/>
    <x v="1"/>
    <x v="0"/>
    <x v="2"/>
    <x v="2"/>
    <x v="1"/>
    <x v="1"/>
    <x v="1"/>
    <x v="1"/>
    <n v="48.75333333333333"/>
    <n v="146.26"/>
  </r>
  <r>
    <s v="NE-FS-128541"/>
    <x v="729"/>
    <x v="2"/>
    <x v="9"/>
    <s v="Sunday"/>
    <s v="New Zealand"/>
    <x v="0"/>
    <x v="0"/>
    <x v="2"/>
    <x v="2"/>
    <x v="3"/>
    <x v="2"/>
    <x v="3"/>
    <x v="0"/>
    <n v="39.634"/>
    <n v="198.17"/>
  </r>
  <r>
    <s v="NE-FS-128551"/>
    <x v="660"/>
    <x v="2"/>
    <x v="10"/>
    <s v="Sunday"/>
    <s v="New Zealand"/>
    <x v="2"/>
    <x v="0"/>
    <x v="2"/>
    <x v="2"/>
    <x v="0"/>
    <x v="3"/>
    <x v="3"/>
    <x v="0"/>
    <n v="41.573999999999998"/>
    <n v="207.87"/>
  </r>
  <r>
    <s v="NE-FS-128555"/>
    <x v="628"/>
    <x v="2"/>
    <x v="7"/>
    <s v="Sunday"/>
    <s v="New Zealand"/>
    <x v="1"/>
    <x v="0"/>
    <x v="2"/>
    <x v="0"/>
    <x v="3"/>
    <x v="1"/>
    <x v="1"/>
    <x v="1"/>
    <n v="108.02333333333333"/>
    <n v="324.07"/>
  </r>
  <r>
    <s v="NE-FS-128557"/>
    <x v="831"/>
    <x v="2"/>
    <x v="4"/>
    <s v="Saturday"/>
    <s v="New Zealand"/>
    <x v="0"/>
    <x v="1"/>
    <x v="1"/>
    <x v="2"/>
    <x v="2"/>
    <x v="1"/>
    <x v="1"/>
    <x v="3"/>
    <n v="43.88"/>
    <n v="87.76"/>
  </r>
  <r>
    <s v="NE-FS-128559"/>
    <x v="729"/>
    <x v="2"/>
    <x v="9"/>
    <s v="Sunday"/>
    <s v="New Zealand"/>
    <x v="2"/>
    <x v="1"/>
    <x v="1"/>
    <x v="3"/>
    <x v="2"/>
    <x v="1"/>
    <x v="1"/>
    <x v="4"/>
    <n v="37.549999999999997"/>
    <n v="37.549999999999997"/>
  </r>
  <r>
    <s v="NE-FS-128560"/>
    <x v="586"/>
    <x v="2"/>
    <x v="1"/>
    <s v="Sunday"/>
    <s v="New Zealand"/>
    <x v="1"/>
    <x v="1"/>
    <x v="1"/>
    <x v="3"/>
    <x v="2"/>
    <x v="1"/>
    <x v="1"/>
    <x v="4"/>
    <n v="61.69"/>
    <n v="61.69"/>
  </r>
  <r>
    <s v="NE-FS-128561"/>
    <x v="624"/>
    <x v="2"/>
    <x v="9"/>
    <s v="Friday"/>
    <s v="New Zealand"/>
    <x v="2"/>
    <x v="1"/>
    <x v="1"/>
    <x v="3"/>
    <x v="2"/>
    <x v="1"/>
    <x v="1"/>
    <x v="4"/>
    <n v="47.2"/>
    <n v="47.2"/>
  </r>
  <r>
    <s v="NE-FS-128562"/>
    <x v="615"/>
    <x v="2"/>
    <x v="4"/>
    <s v="Tuesday"/>
    <s v="New Zealand"/>
    <x v="1"/>
    <x v="0"/>
    <x v="2"/>
    <x v="1"/>
    <x v="0"/>
    <x v="1"/>
    <x v="1"/>
    <x v="1"/>
    <n v="35.253333333333337"/>
    <n v="105.76"/>
  </r>
  <r>
    <s v="NE-FS-128563"/>
    <x v="732"/>
    <x v="2"/>
    <x v="3"/>
    <s v="Thursday"/>
    <s v="New Zealand"/>
    <x v="2"/>
    <x v="1"/>
    <x v="1"/>
    <x v="3"/>
    <x v="2"/>
    <x v="1"/>
    <x v="1"/>
    <x v="4"/>
    <n v="33.89"/>
    <n v="33.89"/>
  </r>
  <r>
    <s v="NE-FS-128566"/>
    <x v="804"/>
    <x v="2"/>
    <x v="8"/>
    <s v="Wednesday"/>
    <s v="New Zealand"/>
    <x v="2"/>
    <x v="0"/>
    <x v="1"/>
    <x v="0"/>
    <x v="1"/>
    <x v="3"/>
    <x v="1"/>
    <x v="2"/>
    <n v="82.45"/>
    <n v="329.8"/>
  </r>
  <r>
    <s v="NE-FS-128569"/>
    <x v="718"/>
    <x v="2"/>
    <x v="3"/>
    <s v="Wednesday"/>
    <s v="New Zealand"/>
    <x v="2"/>
    <x v="1"/>
    <x v="0"/>
    <x v="3"/>
    <x v="2"/>
    <x v="1"/>
    <x v="1"/>
    <x v="4"/>
    <n v="146.68"/>
    <n v="146.68"/>
  </r>
  <r>
    <s v="NE-FS-128573"/>
    <x v="845"/>
    <x v="2"/>
    <x v="1"/>
    <s v="Tuesday"/>
    <s v="New Zealand"/>
    <x v="0"/>
    <x v="0"/>
    <x v="2"/>
    <x v="2"/>
    <x v="1"/>
    <x v="1"/>
    <x v="1"/>
    <x v="1"/>
    <n v="17.643333333333334"/>
    <n v="52.93"/>
  </r>
  <r>
    <s v="NE-FS-128574"/>
    <x v="802"/>
    <x v="2"/>
    <x v="5"/>
    <s v="Monday"/>
    <s v="New Zealand"/>
    <x v="1"/>
    <x v="0"/>
    <x v="0"/>
    <x v="0"/>
    <x v="1"/>
    <x v="3"/>
    <x v="0"/>
    <x v="0"/>
    <n v="105.77000000000001"/>
    <n v="528.85"/>
  </r>
  <r>
    <s v="NE-FS-128575"/>
    <x v="662"/>
    <x v="2"/>
    <x v="5"/>
    <s v="Tuesday"/>
    <s v="New Zealand"/>
    <x v="1"/>
    <x v="1"/>
    <x v="2"/>
    <x v="3"/>
    <x v="2"/>
    <x v="1"/>
    <x v="1"/>
    <x v="4"/>
    <n v="25.68"/>
    <n v="25.68"/>
  </r>
  <r>
    <s v="NE-FS-128577"/>
    <x v="619"/>
    <x v="2"/>
    <x v="3"/>
    <s v="Sunday"/>
    <s v="New Zealand"/>
    <x v="2"/>
    <x v="0"/>
    <x v="2"/>
    <x v="2"/>
    <x v="3"/>
    <x v="3"/>
    <x v="2"/>
    <x v="0"/>
    <n v="66.710000000000008"/>
    <n v="333.55"/>
  </r>
  <r>
    <s v="NE-FS-128578"/>
    <x v="871"/>
    <x v="2"/>
    <x v="5"/>
    <s v="Saturday"/>
    <s v="New Zealand"/>
    <x v="2"/>
    <x v="0"/>
    <x v="2"/>
    <x v="0"/>
    <x v="3"/>
    <x v="2"/>
    <x v="1"/>
    <x v="2"/>
    <n v="82.447500000000005"/>
    <n v="329.79"/>
  </r>
  <r>
    <s v="NE-FS-128579"/>
    <x v="611"/>
    <x v="2"/>
    <x v="4"/>
    <s v="Sunday"/>
    <s v="New Zealand"/>
    <x v="0"/>
    <x v="1"/>
    <x v="0"/>
    <x v="3"/>
    <x v="2"/>
    <x v="1"/>
    <x v="1"/>
    <x v="4"/>
    <n v="104.08"/>
    <n v="104.08"/>
  </r>
  <r>
    <s v="NE-FS-128584"/>
    <x v="827"/>
    <x v="2"/>
    <x v="0"/>
    <s v="Friday"/>
    <s v="New Zealand"/>
    <x v="2"/>
    <x v="1"/>
    <x v="2"/>
    <x v="1"/>
    <x v="2"/>
    <x v="1"/>
    <x v="1"/>
    <x v="3"/>
    <n v="51.755000000000003"/>
    <n v="103.51"/>
  </r>
  <r>
    <s v="NE-FS-128586"/>
    <x v="810"/>
    <x v="2"/>
    <x v="4"/>
    <s v="Wednesday"/>
    <s v="New Zealand"/>
    <x v="0"/>
    <x v="0"/>
    <x v="1"/>
    <x v="1"/>
    <x v="1"/>
    <x v="0"/>
    <x v="0"/>
    <x v="0"/>
    <n v="49.345999999999997"/>
    <n v="246.73"/>
  </r>
  <r>
    <s v="NE-FS-128587"/>
    <x v="835"/>
    <x v="2"/>
    <x v="5"/>
    <s v="Thursday"/>
    <s v="New Zealand"/>
    <x v="1"/>
    <x v="0"/>
    <x v="1"/>
    <x v="0"/>
    <x v="3"/>
    <x v="1"/>
    <x v="1"/>
    <x v="1"/>
    <n v="66.606666666666669"/>
    <n v="199.82"/>
  </r>
  <r>
    <s v="NE-FS-128589"/>
    <x v="754"/>
    <x v="2"/>
    <x v="0"/>
    <s v="Tuesday"/>
    <s v="New Zealand"/>
    <x v="2"/>
    <x v="0"/>
    <x v="2"/>
    <x v="2"/>
    <x v="3"/>
    <x v="3"/>
    <x v="0"/>
    <x v="0"/>
    <n v="52.112000000000002"/>
    <n v="260.56"/>
  </r>
  <r>
    <s v="NE-FS-128592"/>
    <x v="695"/>
    <x v="2"/>
    <x v="2"/>
    <s v="Monday"/>
    <s v="New Zealand"/>
    <x v="2"/>
    <x v="1"/>
    <x v="2"/>
    <x v="2"/>
    <x v="2"/>
    <x v="1"/>
    <x v="1"/>
    <x v="3"/>
    <n v="19.239999999999998"/>
    <n v="38.479999999999997"/>
  </r>
  <r>
    <s v="NE-FS-128594"/>
    <x v="764"/>
    <x v="2"/>
    <x v="4"/>
    <s v="Friday"/>
    <s v="New Zealand"/>
    <x v="2"/>
    <x v="0"/>
    <x v="0"/>
    <x v="2"/>
    <x v="1"/>
    <x v="1"/>
    <x v="1"/>
    <x v="1"/>
    <n v="69.3"/>
    <n v="207.9"/>
  </r>
  <r>
    <s v="NE-FS-128596"/>
    <x v="716"/>
    <x v="2"/>
    <x v="11"/>
    <s v="Wednesday"/>
    <s v="New Zealand"/>
    <x v="2"/>
    <x v="0"/>
    <x v="1"/>
    <x v="1"/>
    <x v="3"/>
    <x v="1"/>
    <x v="1"/>
    <x v="1"/>
    <n v="66.709999999999994"/>
    <n v="200.13"/>
  </r>
  <r>
    <s v="NE-FS-128597"/>
    <x v="598"/>
    <x v="2"/>
    <x v="7"/>
    <s v="Saturday"/>
    <s v="New Zealand"/>
    <x v="2"/>
    <x v="1"/>
    <x v="1"/>
    <x v="3"/>
    <x v="2"/>
    <x v="1"/>
    <x v="1"/>
    <x v="4"/>
    <n v="86.95"/>
    <n v="86.95"/>
  </r>
  <r>
    <s v="NE-FS-128600"/>
    <x v="928"/>
    <x v="2"/>
    <x v="11"/>
    <s v="Friday"/>
    <s v="New Zealand"/>
    <x v="2"/>
    <x v="0"/>
    <x v="1"/>
    <x v="2"/>
    <x v="0"/>
    <x v="1"/>
    <x v="1"/>
    <x v="1"/>
    <n v="39.476666666666667"/>
    <n v="118.43"/>
  </r>
  <r>
    <s v="NE-FS-128605"/>
    <x v="943"/>
    <x v="2"/>
    <x v="9"/>
    <s v="Monday"/>
    <s v="New Zealand"/>
    <x v="0"/>
    <x v="1"/>
    <x v="1"/>
    <x v="2"/>
    <x v="2"/>
    <x v="1"/>
    <x v="1"/>
    <x v="3"/>
    <n v="31"/>
    <n v="62"/>
  </r>
  <r>
    <s v="NE-FS-128611"/>
    <x v="799"/>
    <x v="2"/>
    <x v="4"/>
    <s v="Monday"/>
    <s v="New Zealand"/>
    <x v="1"/>
    <x v="0"/>
    <x v="2"/>
    <x v="0"/>
    <x v="1"/>
    <x v="2"/>
    <x v="2"/>
    <x v="0"/>
    <n v="38.783999999999999"/>
    <n v="193.92"/>
  </r>
  <r>
    <s v="NE-FS-128615"/>
    <x v="819"/>
    <x v="2"/>
    <x v="11"/>
    <s v="Monday"/>
    <s v="New Zealand"/>
    <x v="0"/>
    <x v="0"/>
    <x v="1"/>
    <x v="2"/>
    <x v="3"/>
    <x v="1"/>
    <x v="1"/>
    <x v="1"/>
    <n v="43.106666666666662"/>
    <n v="129.32"/>
  </r>
  <r>
    <s v="NE-FS-128619"/>
    <x v="823"/>
    <x v="2"/>
    <x v="1"/>
    <s v="Friday"/>
    <s v="New Zealand"/>
    <x v="0"/>
    <x v="1"/>
    <x v="0"/>
    <x v="3"/>
    <x v="2"/>
    <x v="1"/>
    <x v="1"/>
    <x v="4"/>
    <n v="59.91"/>
    <n v="59.91"/>
  </r>
  <r>
    <s v="NE-FS-128625"/>
    <x v="871"/>
    <x v="2"/>
    <x v="5"/>
    <s v="Saturday"/>
    <s v="New Zealand"/>
    <x v="0"/>
    <x v="0"/>
    <x v="1"/>
    <x v="0"/>
    <x v="3"/>
    <x v="1"/>
    <x v="1"/>
    <x v="1"/>
    <n v="95.34333333333332"/>
    <n v="286.02999999999997"/>
  </r>
  <r>
    <s v="NE-FS-128627"/>
    <x v="600"/>
    <x v="2"/>
    <x v="0"/>
    <s v="Thursday"/>
    <s v="New Zealand"/>
    <x v="2"/>
    <x v="0"/>
    <x v="2"/>
    <x v="2"/>
    <x v="3"/>
    <x v="1"/>
    <x v="1"/>
    <x v="1"/>
    <n v="57.283333333333331"/>
    <n v="171.85"/>
  </r>
  <r>
    <s v="NE-FS-128628"/>
    <x v="695"/>
    <x v="2"/>
    <x v="2"/>
    <s v="Monday"/>
    <s v="New Zealand"/>
    <x v="1"/>
    <x v="1"/>
    <x v="1"/>
    <x v="1"/>
    <x v="2"/>
    <x v="1"/>
    <x v="1"/>
    <x v="3"/>
    <n v="37.53"/>
    <n v="75.06"/>
  </r>
  <r>
    <s v="NE-FS-128630"/>
    <x v="611"/>
    <x v="2"/>
    <x v="4"/>
    <s v="Sunday"/>
    <s v="New Zealand"/>
    <x v="1"/>
    <x v="0"/>
    <x v="0"/>
    <x v="0"/>
    <x v="1"/>
    <x v="3"/>
    <x v="0"/>
    <x v="0"/>
    <n v="124.042"/>
    <n v="620.21"/>
  </r>
  <r>
    <s v="NE-FS-128632"/>
    <x v="655"/>
    <x v="2"/>
    <x v="1"/>
    <s v="Saturday"/>
    <s v="New Zealand"/>
    <x v="1"/>
    <x v="1"/>
    <x v="2"/>
    <x v="2"/>
    <x v="2"/>
    <x v="1"/>
    <x v="1"/>
    <x v="3"/>
    <n v="19.190000000000001"/>
    <n v="38.380000000000003"/>
  </r>
  <r>
    <s v="NE-FS-128636"/>
    <x v="687"/>
    <x v="2"/>
    <x v="2"/>
    <s v="Tuesday"/>
    <s v="New Zealand"/>
    <x v="0"/>
    <x v="0"/>
    <x v="2"/>
    <x v="1"/>
    <x v="3"/>
    <x v="1"/>
    <x v="1"/>
    <x v="1"/>
    <n v="42.356666666666662"/>
    <n v="127.07"/>
  </r>
  <r>
    <s v="NE-FS-128639"/>
    <x v="878"/>
    <x v="2"/>
    <x v="7"/>
    <s v="Tuesday"/>
    <s v="New Zealand"/>
    <x v="0"/>
    <x v="0"/>
    <x v="1"/>
    <x v="1"/>
    <x v="0"/>
    <x v="1"/>
    <x v="1"/>
    <x v="1"/>
    <n v="62.673333333333339"/>
    <n v="188.02"/>
  </r>
  <r>
    <s v="NE-FS-128643"/>
    <x v="813"/>
    <x v="2"/>
    <x v="0"/>
    <s v="Tuesday"/>
    <s v="New Zealand"/>
    <x v="0"/>
    <x v="0"/>
    <x v="1"/>
    <x v="2"/>
    <x v="3"/>
    <x v="1"/>
    <x v="1"/>
    <x v="1"/>
    <n v="59.956666666666671"/>
    <n v="179.87"/>
  </r>
  <r>
    <s v="NE-FS-128644"/>
    <x v="663"/>
    <x v="2"/>
    <x v="6"/>
    <s v="Wednesday"/>
    <s v="New Zealand"/>
    <x v="0"/>
    <x v="1"/>
    <x v="1"/>
    <x v="1"/>
    <x v="2"/>
    <x v="1"/>
    <x v="1"/>
    <x v="3"/>
    <n v="86.73"/>
    <n v="173.46"/>
  </r>
  <r>
    <s v="NE-FS-128647"/>
    <x v="824"/>
    <x v="2"/>
    <x v="11"/>
    <s v="Sunday"/>
    <s v="New Zealand"/>
    <x v="2"/>
    <x v="1"/>
    <x v="1"/>
    <x v="3"/>
    <x v="2"/>
    <x v="1"/>
    <x v="1"/>
    <x v="4"/>
    <n v="86.92"/>
    <n v="86.92"/>
  </r>
  <r>
    <s v="NE-FS-128648"/>
    <x v="862"/>
    <x v="2"/>
    <x v="8"/>
    <s v="Saturday"/>
    <s v="New Zealand"/>
    <x v="0"/>
    <x v="0"/>
    <x v="2"/>
    <x v="0"/>
    <x v="1"/>
    <x v="0"/>
    <x v="2"/>
    <x v="0"/>
    <n v="73.847999999999999"/>
    <n v="369.24"/>
  </r>
  <r>
    <s v="NE-FS-128660"/>
    <x v="851"/>
    <x v="2"/>
    <x v="0"/>
    <s v="Saturday"/>
    <s v="New Zealand"/>
    <x v="2"/>
    <x v="1"/>
    <x v="1"/>
    <x v="3"/>
    <x v="2"/>
    <x v="1"/>
    <x v="1"/>
    <x v="4"/>
    <n v="64.02"/>
    <n v="64.02"/>
  </r>
  <r>
    <s v="NE-FS-128661"/>
    <x v="653"/>
    <x v="2"/>
    <x v="5"/>
    <s v="Wednesday"/>
    <s v="New Zealand"/>
    <x v="1"/>
    <x v="1"/>
    <x v="2"/>
    <x v="3"/>
    <x v="2"/>
    <x v="1"/>
    <x v="1"/>
    <x v="4"/>
    <n v="37.85"/>
    <n v="37.85"/>
  </r>
  <r>
    <s v="NE-FS-128662"/>
    <x v="775"/>
    <x v="2"/>
    <x v="5"/>
    <s v="Saturday"/>
    <s v="New Zealand"/>
    <x v="0"/>
    <x v="0"/>
    <x v="2"/>
    <x v="1"/>
    <x v="1"/>
    <x v="2"/>
    <x v="1"/>
    <x v="2"/>
    <n v="38.657499999999999"/>
    <n v="154.63"/>
  </r>
  <r>
    <s v="NE-FS-128663"/>
    <x v="741"/>
    <x v="2"/>
    <x v="2"/>
    <s v="Wednesday"/>
    <s v="New Zealand"/>
    <x v="0"/>
    <x v="0"/>
    <x v="2"/>
    <x v="2"/>
    <x v="3"/>
    <x v="1"/>
    <x v="1"/>
    <x v="1"/>
    <n v="45.386666666666663"/>
    <n v="136.16"/>
  </r>
  <r>
    <s v="NE-FS-128666"/>
    <x v="699"/>
    <x v="2"/>
    <x v="0"/>
    <s v="Thursday"/>
    <s v="New Zealand"/>
    <x v="0"/>
    <x v="0"/>
    <x v="2"/>
    <x v="1"/>
    <x v="3"/>
    <x v="1"/>
    <x v="1"/>
    <x v="1"/>
    <n v="62.733333333333327"/>
    <n v="188.2"/>
  </r>
  <r>
    <s v="NE-FS-128667"/>
    <x v="620"/>
    <x v="2"/>
    <x v="5"/>
    <s v="Friday"/>
    <s v="New Zealand"/>
    <x v="1"/>
    <x v="0"/>
    <x v="0"/>
    <x v="0"/>
    <x v="1"/>
    <x v="1"/>
    <x v="1"/>
    <x v="1"/>
    <n v="99.40666666666668"/>
    <n v="298.22000000000003"/>
  </r>
  <r>
    <s v="NE-FS-128669"/>
    <x v="782"/>
    <x v="2"/>
    <x v="4"/>
    <s v="Monday"/>
    <s v="New Zealand"/>
    <x v="0"/>
    <x v="1"/>
    <x v="0"/>
    <x v="1"/>
    <x v="2"/>
    <x v="1"/>
    <x v="1"/>
    <x v="3"/>
    <n v="91.724999999999994"/>
    <n v="183.45"/>
  </r>
  <r>
    <s v="NE-FS-128670"/>
    <x v="680"/>
    <x v="2"/>
    <x v="11"/>
    <s v="Wednesday"/>
    <s v="New Zealand"/>
    <x v="1"/>
    <x v="1"/>
    <x v="1"/>
    <x v="3"/>
    <x v="2"/>
    <x v="1"/>
    <x v="1"/>
    <x v="4"/>
    <n v="79.63"/>
    <n v="79.63"/>
  </r>
  <r>
    <s v="NE-FS-128672"/>
    <x v="745"/>
    <x v="2"/>
    <x v="6"/>
    <s v="Thursday"/>
    <s v="New Zealand"/>
    <x v="1"/>
    <x v="0"/>
    <x v="0"/>
    <x v="2"/>
    <x v="3"/>
    <x v="1"/>
    <x v="1"/>
    <x v="1"/>
    <n v="94.11"/>
    <n v="282.33"/>
  </r>
  <r>
    <s v="NE-FS-128673"/>
    <x v="877"/>
    <x v="2"/>
    <x v="6"/>
    <s v="Saturday"/>
    <s v="New Zealand"/>
    <x v="0"/>
    <x v="0"/>
    <x v="2"/>
    <x v="2"/>
    <x v="0"/>
    <x v="2"/>
    <x v="1"/>
    <x v="2"/>
    <n v="25.172499999999999"/>
    <n v="100.69"/>
  </r>
  <r>
    <s v="NE-FS-128676"/>
    <x v="672"/>
    <x v="2"/>
    <x v="6"/>
    <s v="Tuesday"/>
    <s v="New Zealand"/>
    <x v="1"/>
    <x v="1"/>
    <x v="2"/>
    <x v="1"/>
    <x v="2"/>
    <x v="1"/>
    <x v="1"/>
    <x v="3"/>
    <n v="21.23"/>
    <n v="42.46"/>
  </r>
  <r>
    <s v="NE-FS-128680"/>
    <x v="782"/>
    <x v="2"/>
    <x v="4"/>
    <s v="Monday"/>
    <s v="New Zealand"/>
    <x v="0"/>
    <x v="1"/>
    <x v="1"/>
    <x v="3"/>
    <x v="2"/>
    <x v="1"/>
    <x v="1"/>
    <x v="4"/>
    <n v="64"/>
    <n v="64"/>
  </r>
  <r>
    <s v="NE-FS-128688"/>
    <x v="771"/>
    <x v="2"/>
    <x v="7"/>
    <s v="Monday"/>
    <s v="New Zealand"/>
    <x v="0"/>
    <x v="0"/>
    <x v="1"/>
    <x v="1"/>
    <x v="3"/>
    <x v="1"/>
    <x v="1"/>
    <x v="1"/>
    <n v="64.153333333333336"/>
    <n v="192.46"/>
  </r>
  <r>
    <s v="NE-FS-128696"/>
    <x v="899"/>
    <x v="2"/>
    <x v="5"/>
    <s v="Monday"/>
    <s v="New Zealand"/>
    <x v="0"/>
    <x v="1"/>
    <x v="0"/>
    <x v="3"/>
    <x v="2"/>
    <x v="1"/>
    <x v="1"/>
    <x v="4"/>
    <n v="83.89"/>
    <n v="83.89"/>
  </r>
  <r>
    <s v="NE-FS-128697"/>
    <x v="708"/>
    <x v="2"/>
    <x v="11"/>
    <s v="Tuesday"/>
    <s v="New Zealand"/>
    <x v="0"/>
    <x v="1"/>
    <x v="1"/>
    <x v="3"/>
    <x v="2"/>
    <x v="1"/>
    <x v="1"/>
    <x v="4"/>
    <n v="84.24"/>
    <n v="84.24"/>
  </r>
  <r>
    <s v="NE-FS-128699"/>
    <x v="632"/>
    <x v="2"/>
    <x v="5"/>
    <s v="Wednesday"/>
    <s v="New Zealand"/>
    <x v="2"/>
    <x v="0"/>
    <x v="1"/>
    <x v="2"/>
    <x v="1"/>
    <x v="2"/>
    <x v="1"/>
    <x v="2"/>
    <n v="74.262500000000003"/>
    <n v="297.05"/>
  </r>
  <r>
    <s v="NE-FS-128701"/>
    <x v="611"/>
    <x v="2"/>
    <x v="4"/>
    <s v="Sunday"/>
    <s v="New Zealand"/>
    <x v="0"/>
    <x v="1"/>
    <x v="1"/>
    <x v="3"/>
    <x v="2"/>
    <x v="1"/>
    <x v="1"/>
    <x v="4"/>
    <n v="80.87"/>
    <n v="80.87"/>
  </r>
  <r>
    <s v="NE-FS-128705"/>
    <x v="889"/>
    <x v="2"/>
    <x v="9"/>
    <s v="Friday"/>
    <s v="New Zealand"/>
    <x v="0"/>
    <x v="0"/>
    <x v="0"/>
    <x v="2"/>
    <x v="3"/>
    <x v="2"/>
    <x v="0"/>
    <x v="0"/>
    <n v="57.234000000000002"/>
    <n v="286.17"/>
  </r>
  <r>
    <s v="NE-FS-128707"/>
    <x v="799"/>
    <x v="2"/>
    <x v="4"/>
    <s v="Monday"/>
    <s v="New Zealand"/>
    <x v="1"/>
    <x v="1"/>
    <x v="2"/>
    <x v="0"/>
    <x v="2"/>
    <x v="1"/>
    <x v="1"/>
    <x v="3"/>
    <n v="66.61"/>
    <n v="133.22"/>
  </r>
  <r>
    <s v="NE-FS-128709"/>
    <x v="816"/>
    <x v="2"/>
    <x v="7"/>
    <s v="Saturday"/>
    <s v="New Zealand"/>
    <x v="1"/>
    <x v="0"/>
    <x v="2"/>
    <x v="1"/>
    <x v="1"/>
    <x v="1"/>
    <x v="1"/>
    <x v="1"/>
    <n v="23.599999999999998"/>
    <n v="70.8"/>
  </r>
  <r>
    <s v="NE-FS-128718"/>
    <x v="590"/>
    <x v="2"/>
    <x v="7"/>
    <s v="Wednesday"/>
    <s v="New Zealand"/>
    <x v="2"/>
    <x v="0"/>
    <x v="0"/>
    <x v="0"/>
    <x v="1"/>
    <x v="1"/>
    <x v="1"/>
    <x v="1"/>
    <n v="70.63333333333334"/>
    <n v="211.9"/>
  </r>
  <r>
    <s v="NE-FS-128722"/>
    <x v="894"/>
    <x v="2"/>
    <x v="4"/>
    <s v="Wednesday"/>
    <s v="New Zealand"/>
    <x v="0"/>
    <x v="0"/>
    <x v="0"/>
    <x v="2"/>
    <x v="0"/>
    <x v="1"/>
    <x v="1"/>
    <x v="1"/>
    <n v="53.926666666666669"/>
    <n v="161.78"/>
  </r>
  <r>
    <s v="NE-FS-128728"/>
    <x v="599"/>
    <x v="2"/>
    <x v="6"/>
    <s v="Friday"/>
    <s v="New Zealand"/>
    <x v="1"/>
    <x v="0"/>
    <x v="1"/>
    <x v="0"/>
    <x v="1"/>
    <x v="2"/>
    <x v="0"/>
    <x v="0"/>
    <n v="105.85"/>
    <n v="529.25"/>
  </r>
  <r>
    <s v="NE-FS-128729"/>
    <x v="916"/>
    <x v="2"/>
    <x v="0"/>
    <s v="Wednesday"/>
    <s v="New Zealand"/>
    <x v="1"/>
    <x v="1"/>
    <x v="2"/>
    <x v="1"/>
    <x v="2"/>
    <x v="1"/>
    <x v="1"/>
    <x v="3"/>
    <n v="42.445"/>
    <n v="84.89"/>
  </r>
  <r>
    <s v="NE-FS-128730"/>
    <x v="695"/>
    <x v="2"/>
    <x v="2"/>
    <s v="Monday"/>
    <s v="New Zealand"/>
    <x v="0"/>
    <x v="0"/>
    <x v="0"/>
    <x v="2"/>
    <x v="0"/>
    <x v="3"/>
    <x v="0"/>
    <x v="0"/>
    <n v="85.253999999999991"/>
    <n v="426.27"/>
  </r>
  <r>
    <s v="NE-FS-128732"/>
    <x v="592"/>
    <x v="2"/>
    <x v="5"/>
    <s v="Friday"/>
    <s v="New Zealand"/>
    <x v="0"/>
    <x v="0"/>
    <x v="2"/>
    <x v="1"/>
    <x v="1"/>
    <x v="0"/>
    <x v="1"/>
    <x v="2"/>
    <n v="26.454999999999998"/>
    <n v="105.82"/>
  </r>
  <r>
    <s v="NE-FS-128734"/>
    <x v="920"/>
    <x v="2"/>
    <x v="6"/>
    <s v="Saturday"/>
    <s v="New Zealand"/>
    <x v="0"/>
    <x v="1"/>
    <x v="1"/>
    <x v="3"/>
    <x v="2"/>
    <x v="1"/>
    <x v="1"/>
    <x v="4"/>
    <n v="20.37"/>
    <n v="20.37"/>
  </r>
  <r>
    <s v="NE-FS-128736"/>
    <x v="616"/>
    <x v="2"/>
    <x v="4"/>
    <s v="Thursday"/>
    <s v="New Zealand"/>
    <x v="0"/>
    <x v="0"/>
    <x v="1"/>
    <x v="0"/>
    <x v="3"/>
    <x v="1"/>
    <x v="1"/>
    <x v="1"/>
    <n v="54.933333333333337"/>
    <n v="164.8"/>
  </r>
  <r>
    <s v="NE-FS-128739"/>
    <x v="586"/>
    <x v="2"/>
    <x v="1"/>
    <s v="Sunday"/>
    <s v="New Zealand"/>
    <x v="2"/>
    <x v="0"/>
    <x v="2"/>
    <x v="1"/>
    <x v="1"/>
    <x v="3"/>
    <x v="3"/>
    <x v="0"/>
    <n v="66.213999999999999"/>
    <n v="331.07"/>
  </r>
  <r>
    <s v="NE-FS-128740"/>
    <x v="832"/>
    <x v="2"/>
    <x v="2"/>
    <s v="Sunday"/>
    <s v="New Zealand"/>
    <x v="0"/>
    <x v="1"/>
    <x v="2"/>
    <x v="3"/>
    <x v="2"/>
    <x v="1"/>
    <x v="1"/>
    <x v="4"/>
    <n v="26.78"/>
    <n v="26.78"/>
  </r>
  <r>
    <s v="NE-FS-128741"/>
    <x v="607"/>
    <x v="2"/>
    <x v="0"/>
    <s v="Monday"/>
    <s v="New Zealand"/>
    <x v="1"/>
    <x v="1"/>
    <x v="2"/>
    <x v="3"/>
    <x v="2"/>
    <x v="1"/>
    <x v="1"/>
    <x v="4"/>
    <n v="22.46"/>
    <n v="22.46"/>
  </r>
  <r>
    <s v="NE-FS-128742"/>
    <x v="873"/>
    <x v="2"/>
    <x v="7"/>
    <s v="Monday"/>
    <s v="New Zealand"/>
    <x v="0"/>
    <x v="0"/>
    <x v="1"/>
    <x v="1"/>
    <x v="3"/>
    <x v="1"/>
    <x v="1"/>
    <x v="1"/>
    <n v="70.826666666666668"/>
    <n v="212.48"/>
  </r>
  <r>
    <s v="NE-FS-128744"/>
    <x v="771"/>
    <x v="2"/>
    <x v="7"/>
    <s v="Monday"/>
    <s v="New Zealand"/>
    <x v="0"/>
    <x v="1"/>
    <x v="0"/>
    <x v="1"/>
    <x v="2"/>
    <x v="1"/>
    <x v="1"/>
    <x v="3"/>
    <n v="75.489999999999995"/>
    <n v="150.97999999999999"/>
  </r>
  <r>
    <s v="NE-FS-128746"/>
    <x v="743"/>
    <x v="2"/>
    <x v="9"/>
    <s v="Wednesday"/>
    <s v="New Zealand"/>
    <x v="2"/>
    <x v="0"/>
    <x v="1"/>
    <x v="1"/>
    <x v="3"/>
    <x v="3"/>
    <x v="2"/>
    <x v="0"/>
    <n v="77.665999999999997"/>
    <n v="388.33"/>
  </r>
  <r>
    <s v="NE-FS-128748"/>
    <x v="605"/>
    <x v="2"/>
    <x v="0"/>
    <s v="Friday"/>
    <s v="New Zealand"/>
    <x v="0"/>
    <x v="1"/>
    <x v="1"/>
    <x v="0"/>
    <x v="2"/>
    <x v="1"/>
    <x v="1"/>
    <x v="3"/>
    <n v="84.49"/>
    <n v="168.98"/>
  </r>
  <r>
    <s v="NE-FS-128749"/>
    <x v="606"/>
    <x v="2"/>
    <x v="7"/>
    <s v="Wednesday"/>
    <s v="New Zealand"/>
    <x v="0"/>
    <x v="0"/>
    <x v="1"/>
    <x v="1"/>
    <x v="1"/>
    <x v="1"/>
    <x v="1"/>
    <x v="1"/>
    <n v="76.34"/>
    <n v="229.02"/>
  </r>
  <r>
    <s v="NE-FS-128760"/>
    <x v="608"/>
    <x v="2"/>
    <x v="6"/>
    <s v="Tuesday"/>
    <s v="New Zealand"/>
    <x v="1"/>
    <x v="0"/>
    <x v="0"/>
    <x v="0"/>
    <x v="3"/>
    <x v="1"/>
    <x v="1"/>
    <x v="1"/>
    <n v="88.33"/>
    <n v="264.99"/>
  </r>
  <r>
    <s v="NE-FS-128766"/>
    <x v="737"/>
    <x v="2"/>
    <x v="1"/>
    <s v="Sunday"/>
    <s v="New Zealand"/>
    <x v="2"/>
    <x v="0"/>
    <x v="0"/>
    <x v="0"/>
    <x v="3"/>
    <x v="3"/>
    <x v="1"/>
    <x v="2"/>
    <n v="138.11000000000001"/>
    <n v="552.44000000000005"/>
  </r>
  <r>
    <s v="NE-FS-128767"/>
    <x v="803"/>
    <x v="2"/>
    <x v="4"/>
    <s v="Sunday"/>
    <s v="New Zealand"/>
    <x v="1"/>
    <x v="0"/>
    <x v="0"/>
    <x v="1"/>
    <x v="0"/>
    <x v="0"/>
    <x v="2"/>
    <x v="0"/>
    <n v="48.816000000000003"/>
    <n v="244.08"/>
  </r>
  <r>
    <s v="NE-FS-128768"/>
    <x v="874"/>
    <x v="2"/>
    <x v="7"/>
    <s v="Thursday"/>
    <s v="New Zealand"/>
    <x v="2"/>
    <x v="1"/>
    <x v="0"/>
    <x v="2"/>
    <x v="2"/>
    <x v="1"/>
    <x v="1"/>
    <x v="3"/>
    <n v="77.25"/>
    <n v="154.5"/>
  </r>
  <r>
    <s v="NE-FS-128771"/>
    <x v="794"/>
    <x v="2"/>
    <x v="8"/>
    <s v="Friday"/>
    <s v="New Zealand"/>
    <x v="2"/>
    <x v="0"/>
    <x v="2"/>
    <x v="1"/>
    <x v="1"/>
    <x v="3"/>
    <x v="2"/>
    <x v="0"/>
    <n v="64.372"/>
    <n v="321.86"/>
  </r>
  <r>
    <s v="NE-FS-128774"/>
    <x v="901"/>
    <x v="2"/>
    <x v="8"/>
    <s v="Monday"/>
    <s v="New Zealand"/>
    <x v="1"/>
    <x v="1"/>
    <x v="1"/>
    <x v="3"/>
    <x v="2"/>
    <x v="1"/>
    <x v="1"/>
    <x v="4"/>
    <n v="75.95"/>
    <n v="75.95"/>
  </r>
  <r>
    <s v="NE-FS-128775"/>
    <x v="828"/>
    <x v="2"/>
    <x v="2"/>
    <s v="Sunday"/>
    <s v="New Zealand"/>
    <x v="2"/>
    <x v="0"/>
    <x v="1"/>
    <x v="1"/>
    <x v="0"/>
    <x v="2"/>
    <x v="1"/>
    <x v="2"/>
    <n v="54.637500000000003"/>
    <n v="218.55"/>
  </r>
  <r>
    <s v="NE-FS-128778"/>
    <x v="848"/>
    <x v="2"/>
    <x v="11"/>
    <s v="Monday"/>
    <s v="New Zealand"/>
    <x v="1"/>
    <x v="1"/>
    <x v="1"/>
    <x v="3"/>
    <x v="2"/>
    <x v="1"/>
    <x v="1"/>
    <x v="4"/>
    <n v="69.319999999999993"/>
    <n v="69.319999999999993"/>
  </r>
  <r>
    <s v="NE-FS-128781"/>
    <x v="889"/>
    <x v="2"/>
    <x v="9"/>
    <s v="Friday"/>
    <s v="New Zealand"/>
    <x v="1"/>
    <x v="1"/>
    <x v="0"/>
    <x v="3"/>
    <x v="2"/>
    <x v="1"/>
    <x v="1"/>
    <x v="4"/>
    <n v="93.54"/>
    <n v="93.54"/>
  </r>
  <r>
    <s v="NE-FS-128782"/>
    <x v="604"/>
    <x v="2"/>
    <x v="8"/>
    <s v="Wednesday"/>
    <s v="New Zealand"/>
    <x v="1"/>
    <x v="1"/>
    <x v="2"/>
    <x v="2"/>
    <x v="2"/>
    <x v="1"/>
    <x v="1"/>
    <x v="3"/>
    <n v="38.72"/>
    <n v="77.44"/>
  </r>
  <r>
    <s v="NE-FS-128788"/>
    <x v="939"/>
    <x v="2"/>
    <x v="1"/>
    <s v="Thursday"/>
    <s v="New Zealand"/>
    <x v="2"/>
    <x v="0"/>
    <x v="1"/>
    <x v="1"/>
    <x v="3"/>
    <x v="1"/>
    <x v="1"/>
    <x v="1"/>
    <n v="34.33"/>
    <n v="102.99"/>
  </r>
  <r>
    <s v="NE-FS-128789"/>
    <x v="929"/>
    <x v="2"/>
    <x v="3"/>
    <s v="Friday"/>
    <s v="New Zealand"/>
    <x v="0"/>
    <x v="1"/>
    <x v="2"/>
    <x v="0"/>
    <x v="2"/>
    <x v="1"/>
    <x v="1"/>
    <x v="3"/>
    <n v="69.894999999999996"/>
    <n v="139.79"/>
  </r>
  <r>
    <s v="NE-FS-128790"/>
    <x v="827"/>
    <x v="2"/>
    <x v="0"/>
    <s v="Friday"/>
    <s v="New Zealand"/>
    <x v="1"/>
    <x v="0"/>
    <x v="0"/>
    <x v="2"/>
    <x v="3"/>
    <x v="2"/>
    <x v="3"/>
    <x v="0"/>
    <n v="49.768000000000001"/>
    <n v="248.84"/>
  </r>
  <r>
    <s v="NE-FS-128793"/>
    <x v="595"/>
    <x v="2"/>
    <x v="3"/>
    <s v="Tuesday"/>
    <s v="New Zealand"/>
    <x v="0"/>
    <x v="0"/>
    <x v="1"/>
    <x v="0"/>
    <x v="0"/>
    <x v="0"/>
    <x v="1"/>
    <x v="2"/>
    <n v="43.094999999999999"/>
    <n v="172.38"/>
  </r>
  <r>
    <s v="NE-FS-128798"/>
    <x v="773"/>
    <x v="2"/>
    <x v="11"/>
    <s v="Friday"/>
    <s v="New Zealand"/>
    <x v="0"/>
    <x v="0"/>
    <x v="2"/>
    <x v="1"/>
    <x v="1"/>
    <x v="0"/>
    <x v="0"/>
    <x v="0"/>
    <n v="43.28"/>
    <n v="216.4"/>
  </r>
  <r>
    <s v="NE-FS-128802"/>
    <x v="751"/>
    <x v="2"/>
    <x v="0"/>
    <s v="Wednesday"/>
    <s v="New Zealand"/>
    <x v="1"/>
    <x v="0"/>
    <x v="2"/>
    <x v="1"/>
    <x v="0"/>
    <x v="1"/>
    <x v="1"/>
    <x v="1"/>
    <n v="26.959999999999997"/>
    <n v="80.88"/>
  </r>
  <r>
    <s v="NE-FS-128804"/>
    <x v="874"/>
    <x v="2"/>
    <x v="7"/>
    <s v="Thursday"/>
    <s v="New Zealand"/>
    <x v="1"/>
    <x v="0"/>
    <x v="1"/>
    <x v="0"/>
    <x v="3"/>
    <x v="1"/>
    <x v="1"/>
    <x v="1"/>
    <n v="103.24666666666667"/>
    <n v="309.74"/>
  </r>
  <r>
    <s v="NE-FS-128808"/>
    <x v="646"/>
    <x v="2"/>
    <x v="1"/>
    <s v="Sunday"/>
    <s v="New Zealand"/>
    <x v="1"/>
    <x v="0"/>
    <x v="1"/>
    <x v="1"/>
    <x v="1"/>
    <x v="0"/>
    <x v="2"/>
    <x v="0"/>
    <n v="44.131999999999998"/>
    <n v="220.66"/>
  </r>
  <r>
    <s v="NE-FS-128810"/>
    <x v="586"/>
    <x v="2"/>
    <x v="1"/>
    <s v="Sunday"/>
    <s v="New Zealand"/>
    <x v="2"/>
    <x v="1"/>
    <x v="0"/>
    <x v="3"/>
    <x v="2"/>
    <x v="1"/>
    <x v="1"/>
    <x v="4"/>
    <n v="105.94"/>
    <n v="105.94"/>
  </r>
  <r>
    <s v="NE-FS-128814"/>
    <x v="777"/>
    <x v="2"/>
    <x v="11"/>
    <s v="Thursday"/>
    <s v="New Zealand"/>
    <x v="2"/>
    <x v="1"/>
    <x v="0"/>
    <x v="3"/>
    <x v="2"/>
    <x v="1"/>
    <x v="1"/>
    <x v="4"/>
    <n v="81.86"/>
    <n v="81.86"/>
  </r>
  <r>
    <s v="NE-FS-128816"/>
    <x v="823"/>
    <x v="2"/>
    <x v="1"/>
    <s v="Friday"/>
    <s v="New Zealand"/>
    <x v="2"/>
    <x v="0"/>
    <x v="1"/>
    <x v="2"/>
    <x v="1"/>
    <x v="2"/>
    <x v="2"/>
    <x v="0"/>
    <n v="42.525999999999996"/>
    <n v="212.63"/>
  </r>
  <r>
    <s v="NE-FS-128825"/>
    <x v="810"/>
    <x v="2"/>
    <x v="4"/>
    <s v="Wednesday"/>
    <s v="New Zealand"/>
    <x v="0"/>
    <x v="1"/>
    <x v="1"/>
    <x v="1"/>
    <x v="2"/>
    <x v="1"/>
    <x v="1"/>
    <x v="3"/>
    <n v="76.75"/>
    <n v="153.5"/>
  </r>
  <r>
    <s v="NE-FS-128827"/>
    <x v="781"/>
    <x v="2"/>
    <x v="1"/>
    <s v="Friday"/>
    <s v="New Zealand"/>
    <x v="0"/>
    <x v="0"/>
    <x v="2"/>
    <x v="0"/>
    <x v="0"/>
    <x v="1"/>
    <x v="1"/>
    <x v="1"/>
    <n v="53.870000000000005"/>
    <n v="161.61000000000001"/>
  </r>
  <r>
    <s v="NE-FS-128828"/>
    <x v="624"/>
    <x v="2"/>
    <x v="9"/>
    <s v="Friday"/>
    <s v="New Zealand"/>
    <x v="1"/>
    <x v="0"/>
    <x v="0"/>
    <x v="1"/>
    <x v="1"/>
    <x v="1"/>
    <x v="1"/>
    <x v="1"/>
    <n v="53.313333333333333"/>
    <n v="159.94"/>
  </r>
  <r>
    <s v="NE-FS-128830"/>
    <x v="763"/>
    <x v="2"/>
    <x v="2"/>
    <s v="Thursday"/>
    <s v="New Zealand"/>
    <x v="1"/>
    <x v="0"/>
    <x v="1"/>
    <x v="2"/>
    <x v="0"/>
    <x v="0"/>
    <x v="1"/>
    <x v="2"/>
    <n v="42.645000000000003"/>
    <n v="170.58"/>
  </r>
  <r>
    <s v="NE-FS-128831"/>
    <x v="796"/>
    <x v="2"/>
    <x v="3"/>
    <s v="Monday"/>
    <s v="New Zealand"/>
    <x v="1"/>
    <x v="1"/>
    <x v="0"/>
    <x v="2"/>
    <x v="2"/>
    <x v="1"/>
    <x v="1"/>
    <x v="3"/>
    <n v="75.13"/>
    <n v="150.26"/>
  </r>
  <r>
    <s v="NE-FS-128833"/>
    <x v="621"/>
    <x v="2"/>
    <x v="11"/>
    <s v="Thursday"/>
    <s v="New Zealand"/>
    <x v="0"/>
    <x v="0"/>
    <x v="0"/>
    <x v="1"/>
    <x v="3"/>
    <x v="2"/>
    <x v="1"/>
    <x v="2"/>
    <n v="72.215000000000003"/>
    <n v="288.86"/>
  </r>
  <r>
    <s v="NE-FS-128836"/>
    <x v="724"/>
    <x v="2"/>
    <x v="8"/>
    <s v="Monday"/>
    <s v="New Zealand"/>
    <x v="2"/>
    <x v="0"/>
    <x v="2"/>
    <x v="2"/>
    <x v="1"/>
    <x v="3"/>
    <x v="1"/>
    <x v="2"/>
    <n v="50.642499999999998"/>
    <n v="202.57"/>
  </r>
  <r>
    <s v="NE-FS-128837"/>
    <x v="696"/>
    <x v="2"/>
    <x v="5"/>
    <s v="Tuesday"/>
    <s v="New Zealand"/>
    <x v="2"/>
    <x v="0"/>
    <x v="2"/>
    <x v="2"/>
    <x v="0"/>
    <x v="2"/>
    <x v="0"/>
    <x v="0"/>
    <n v="38.089999999999996"/>
    <n v="190.45"/>
  </r>
  <r>
    <s v="NE-FS-128840"/>
    <x v="699"/>
    <x v="2"/>
    <x v="0"/>
    <s v="Thursday"/>
    <s v="New Zealand"/>
    <x v="1"/>
    <x v="1"/>
    <x v="1"/>
    <x v="2"/>
    <x v="2"/>
    <x v="1"/>
    <x v="1"/>
    <x v="3"/>
    <n v="25.74"/>
    <n v="51.48"/>
  </r>
  <r>
    <s v="NE-FS-128844"/>
    <x v="782"/>
    <x v="2"/>
    <x v="4"/>
    <s v="Monday"/>
    <s v="New Zealand"/>
    <x v="1"/>
    <x v="1"/>
    <x v="0"/>
    <x v="3"/>
    <x v="2"/>
    <x v="1"/>
    <x v="1"/>
    <x v="4"/>
    <n v="112.81"/>
    <n v="112.81"/>
  </r>
  <r>
    <s v="NE-FS-128846"/>
    <x v="684"/>
    <x v="2"/>
    <x v="10"/>
    <s v="Tuesday"/>
    <s v="New Zealand"/>
    <x v="2"/>
    <x v="0"/>
    <x v="0"/>
    <x v="1"/>
    <x v="1"/>
    <x v="1"/>
    <x v="1"/>
    <x v="1"/>
    <n v="37.463333333333331"/>
    <n v="112.39"/>
  </r>
  <r>
    <s v="NE-FS-128848"/>
    <x v="620"/>
    <x v="2"/>
    <x v="5"/>
    <s v="Friday"/>
    <s v="New Zealand"/>
    <x v="0"/>
    <x v="1"/>
    <x v="2"/>
    <x v="3"/>
    <x v="2"/>
    <x v="1"/>
    <x v="1"/>
    <x v="4"/>
    <n v="27.94"/>
    <n v="27.94"/>
  </r>
  <r>
    <s v="NE-FS-128849"/>
    <x v="943"/>
    <x v="2"/>
    <x v="9"/>
    <s v="Monday"/>
    <s v="New Zealand"/>
    <x v="1"/>
    <x v="1"/>
    <x v="1"/>
    <x v="1"/>
    <x v="2"/>
    <x v="1"/>
    <x v="1"/>
    <x v="3"/>
    <n v="33.22"/>
    <n v="66.44"/>
  </r>
  <r>
    <s v="NE-FS-128857"/>
    <x v="771"/>
    <x v="2"/>
    <x v="7"/>
    <s v="Monday"/>
    <s v="New Zealand"/>
    <x v="0"/>
    <x v="0"/>
    <x v="1"/>
    <x v="2"/>
    <x v="0"/>
    <x v="0"/>
    <x v="1"/>
    <x v="2"/>
    <n v="31.02"/>
    <n v="124.08"/>
  </r>
  <r>
    <s v="NE-FS-128858"/>
    <x v="706"/>
    <x v="2"/>
    <x v="9"/>
    <s v="Tuesday"/>
    <s v="New Zealand"/>
    <x v="0"/>
    <x v="0"/>
    <x v="0"/>
    <x v="2"/>
    <x v="3"/>
    <x v="2"/>
    <x v="1"/>
    <x v="2"/>
    <n v="59.487499999999997"/>
    <n v="237.95"/>
  </r>
  <r>
    <s v="NE-FS-128860"/>
    <x v="871"/>
    <x v="2"/>
    <x v="5"/>
    <s v="Saturday"/>
    <s v="New Zealand"/>
    <x v="1"/>
    <x v="0"/>
    <x v="2"/>
    <x v="2"/>
    <x v="1"/>
    <x v="2"/>
    <x v="0"/>
    <x v="0"/>
    <n v="60.54"/>
    <n v="302.7"/>
  </r>
  <r>
    <s v="NE-FS-128869"/>
    <x v="783"/>
    <x v="2"/>
    <x v="11"/>
    <s v="Friday"/>
    <s v="New Zealand"/>
    <x v="0"/>
    <x v="1"/>
    <x v="2"/>
    <x v="3"/>
    <x v="2"/>
    <x v="1"/>
    <x v="1"/>
    <x v="4"/>
    <n v="25.62"/>
    <n v="25.62"/>
  </r>
  <r>
    <s v="NE-FS-128870"/>
    <x v="899"/>
    <x v="2"/>
    <x v="5"/>
    <s v="Monday"/>
    <s v="New Zealand"/>
    <x v="0"/>
    <x v="0"/>
    <x v="1"/>
    <x v="1"/>
    <x v="3"/>
    <x v="0"/>
    <x v="3"/>
    <x v="0"/>
    <n v="26.862000000000002"/>
    <n v="134.31"/>
  </r>
  <r>
    <s v="NE-FS-128874"/>
    <x v="594"/>
    <x v="2"/>
    <x v="5"/>
    <s v="Tuesday"/>
    <s v="New Zealand"/>
    <x v="2"/>
    <x v="0"/>
    <x v="0"/>
    <x v="0"/>
    <x v="1"/>
    <x v="3"/>
    <x v="0"/>
    <x v="0"/>
    <n v="112.378"/>
    <n v="561.89"/>
  </r>
  <r>
    <s v="NE-FS-128875"/>
    <x v="767"/>
    <x v="2"/>
    <x v="4"/>
    <s v="Wednesday"/>
    <s v="New Zealand"/>
    <x v="2"/>
    <x v="0"/>
    <x v="0"/>
    <x v="1"/>
    <x v="1"/>
    <x v="2"/>
    <x v="1"/>
    <x v="2"/>
    <n v="45.372500000000002"/>
    <n v="181.49"/>
  </r>
  <r>
    <s v="NE-FS-128879"/>
    <x v="699"/>
    <x v="2"/>
    <x v="0"/>
    <s v="Thursday"/>
    <s v="New Zealand"/>
    <x v="1"/>
    <x v="0"/>
    <x v="0"/>
    <x v="2"/>
    <x v="3"/>
    <x v="2"/>
    <x v="2"/>
    <x v="0"/>
    <n v="37.166000000000004"/>
    <n v="185.83"/>
  </r>
  <r>
    <s v="NE-FS-128880"/>
    <x v="672"/>
    <x v="2"/>
    <x v="6"/>
    <s v="Tuesday"/>
    <s v="New Zealand"/>
    <x v="1"/>
    <x v="0"/>
    <x v="1"/>
    <x v="1"/>
    <x v="1"/>
    <x v="1"/>
    <x v="1"/>
    <x v="1"/>
    <n v="30.23"/>
    <n v="90.69"/>
  </r>
  <r>
    <s v="NE-FS-128884"/>
    <x v="747"/>
    <x v="2"/>
    <x v="1"/>
    <s v="Thursday"/>
    <s v="New Zealand"/>
    <x v="1"/>
    <x v="1"/>
    <x v="2"/>
    <x v="0"/>
    <x v="2"/>
    <x v="1"/>
    <x v="1"/>
    <x v="3"/>
    <n v="80.864999999999995"/>
    <n v="161.72999999999999"/>
  </r>
  <r>
    <s v="NE-FS-128885"/>
    <x v="592"/>
    <x v="2"/>
    <x v="5"/>
    <s v="Friday"/>
    <s v="New Zealand"/>
    <x v="2"/>
    <x v="1"/>
    <x v="1"/>
    <x v="2"/>
    <x v="2"/>
    <x v="1"/>
    <x v="1"/>
    <x v="3"/>
    <n v="44.784999999999997"/>
    <n v="89.57"/>
  </r>
  <r>
    <s v="NE-FS-128890"/>
    <x v="860"/>
    <x v="2"/>
    <x v="8"/>
    <s v="Thursday"/>
    <s v="New Zealand"/>
    <x v="1"/>
    <x v="1"/>
    <x v="0"/>
    <x v="3"/>
    <x v="2"/>
    <x v="1"/>
    <x v="1"/>
    <x v="4"/>
    <n v="101.61"/>
    <n v="101.61"/>
  </r>
  <r>
    <s v="NE-FS-128891"/>
    <x v="874"/>
    <x v="2"/>
    <x v="7"/>
    <s v="Thursday"/>
    <s v="New Zealand"/>
    <x v="1"/>
    <x v="0"/>
    <x v="0"/>
    <x v="1"/>
    <x v="1"/>
    <x v="3"/>
    <x v="3"/>
    <x v="0"/>
    <n v="54.686"/>
    <n v="273.43"/>
  </r>
  <r>
    <s v="NE-FS-128893"/>
    <x v="637"/>
    <x v="2"/>
    <x v="10"/>
    <s v="Saturday"/>
    <s v="New Zealand"/>
    <x v="0"/>
    <x v="0"/>
    <x v="2"/>
    <x v="0"/>
    <x v="1"/>
    <x v="0"/>
    <x v="1"/>
    <x v="2"/>
    <n v="56.392499999999998"/>
    <n v="225.57"/>
  </r>
  <r>
    <s v="NE-FS-128895"/>
    <x v="827"/>
    <x v="2"/>
    <x v="0"/>
    <s v="Friday"/>
    <s v="New Zealand"/>
    <x v="1"/>
    <x v="0"/>
    <x v="2"/>
    <x v="2"/>
    <x v="0"/>
    <x v="1"/>
    <x v="1"/>
    <x v="1"/>
    <n v="26.09"/>
    <n v="78.27"/>
  </r>
  <r>
    <s v="NE-FS-128896"/>
    <x v="610"/>
    <x v="2"/>
    <x v="8"/>
    <s v="Wednesday"/>
    <s v="New Zealand"/>
    <x v="2"/>
    <x v="0"/>
    <x v="2"/>
    <x v="1"/>
    <x v="0"/>
    <x v="2"/>
    <x v="2"/>
    <x v="0"/>
    <n v="58.703999999999994"/>
    <n v="293.52"/>
  </r>
  <r>
    <s v="NE-FS-128902"/>
    <x v="612"/>
    <x v="2"/>
    <x v="3"/>
    <s v="Wednesday"/>
    <s v="New Zealand"/>
    <x v="1"/>
    <x v="1"/>
    <x v="0"/>
    <x v="1"/>
    <x v="2"/>
    <x v="1"/>
    <x v="1"/>
    <x v="3"/>
    <n v="57.82"/>
    <n v="115.64"/>
  </r>
  <r>
    <s v="NE-FS-128904"/>
    <x v="708"/>
    <x v="2"/>
    <x v="11"/>
    <s v="Tuesday"/>
    <s v="New Zealand"/>
    <x v="1"/>
    <x v="0"/>
    <x v="2"/>
    <x v="0"/>
    <x v="3"/>
    <x v="0"/>
    <x v="1"/>
    <x v="2"/>
    <n v="81.62"/>
    <n v="326.48"/>
  </r>
  <r>
    <s v="NE-FS-128905"/>
    <x v="840"/>
    <x v="2"/>
    <x v="3"/>
    <s v="Tuesday"/>
    <s v="New Zealand"/>
    <x v="1"/>
    <x v="1"/>
    <x v="0"/>
    <x v="2"/>
    <x v="2"/>
    <x v="1"/>
    <x v="1"/>
    <x v="3"/>
    <n v="66.28"/>
    <n v="132.56"/>
  </r>
  <r>
    <s v="NE-FS-128912"/>
    <x v="748"/>
    <x v="2"/>
    <x v="8"/>
    <s v="Sunday"/>
    <s v="New Zealand"/>
    <x v="0"/>
    <x v="0"/>
    <x v="1"/>
    <x v="0"/>
    <x v="1"/>
    <x v="0"/>
    <x v="0"/>
    <x v="0"/>
    <n v="50.506"/>
    <n v="252.53"/>
  </r>
  <r>
    <s v="NE-FS-128915"/>
    <x v="772"/>
    <x v="2"/>
    <x v="10"/>
    <s v="Sunday"/>
    <s v="New Zealand"/>
    <x v="1"/>
    <x v="0"/>
    <x v="0"/>
    <x v="2"/>
    <x v="1"/>
    <x v="3"/>
    <x v="1"/>
    <x v="2"/>
    <n v="87.48"/>
    <n v="349.92"/>
  </r>
  <r>
    <s v="NE-FS-128916"/>
    <x v="629"/>
    <x v="2"/>
    <x v="3"/>
    <s v="Saturday"/>
    <s v="New Zealand"/>
    <x v="1"/>
    <x v="0"/>
    <x v="0"/>
    <x v="1"/>
    <x v="1"/>
    <x v="2"/>
    <x v="0"/>
    <x v="0"/>
    <n v="69.597999999999999"/>
    <n v="347.99"/>
  </r>
  <r>
    <s v="NE-FS-128917"/>
    <x v="743"/>
    <x v="2"/>
    <x v="9"/>
    <s v="Wednesday"/>
    <s v="New Zealand"/>
    <x v="1"/>
    <x v="1"/>
    <x v="0"/>
    <x v="2"/>
    <x v="2"/>
    <x v="1"/>
    <x v="1"/>
    <x v="3"/>
    <n v="43.39"/>
    <n v="86.78"/>
  </r>
  <r>
    <s v="NE-FS-128918"/>
    <x v="887"/>
    <x v="2"/>
    <x v="2"/>
    <s v="Wednesday"/>
    <s v="New Zealand"/>
    <x v="0"/>
    <x v="0"/>
    <x v="2"/>
    <x v="2"/>
    <x v="1"/>
    <x v="3"/>
    <x v="2"/>
    <x v="0"/>
    <n v="63.153999999999996"/>
    <n v="315.77"/>
  </r>
  <r>
    <s v="NE-FS-128927"/>
    <x v="780"/>
    <x v="2"/>
    <x v="10"/>
    <s v="Sunday"/>
    <s v="New Zealand"/>
    <x v="2"/>
    <x v="0"/>
    <x v="0"/>
    <x v="0"/>
    <x v="3"/>
    <x v="0"/>
    <x v="1"/>
    <x v="2"/>
    <n v="114.375"/>
    <n v="457.5"/>
  </r>
  <r>
    <s v="NE-FS-128928"/>
    <x v="682"/>
    <x v="2"/>
    <x v="5"/>
    <s v="Sunday"/>
    <s v="New Zealand"/>
    <x v="2"/>
    <x v="0"/>
    <x v="2"/>
    <x v="2"/>
    <x v="3"/>
    <x v="1"/>
    <x v="1"/>
    <x v="1"/>
    <n v="42.083333333333336"/>
    <n v="126.25"/>
  </r>
  <r>
    <s v="NE-FS-128932"/>
    <x v="609"/>
    <x v="2"/>
    <x v="3"/>
    <s v="Wednesday"/>
    <s v="New Zealand"/>
    <x v="0"/>
    <x v="1"/>
    <x v="1"/>
    <x v="3"/>
    <x v="2"/>
    <x v="1"/>
    <x v="1"/>
    <x v="4"/>
    <n v="86.77"/>
    <n v="86.77"/>
  </r>
  <r>
    <s v="NE-FS-128934"/>
    <x v="593"/>
    <x v="2"/>
    <x v="5"/>
    <s v="Monday"/>
    <s v="New Zealand"/>
    <x v="1"/>
    <x v="1"/>
    <x v="1"/>
    <x v="1"/>
    <x v="2"/>
    <x v="1"/>
    <x v="1"/>
    <x v="3"/>
    <n v="43.74"/>
    <n v="87.48"/>
  </r>
  <r>
    <s v="NE-FS-128935"/>
    <x v="737"/>
    <x v="2"/>
    <x v="1"/>
    <s v="Sunday"/>
    <s v="New Zealand"/>
    <x v="2"/>
    <x v="0"/>
    <x v="0"/>
    <x v="0"/>
    <x v="3"/>
    <x v="2"/>
    <x v="0"/>
    <x v="0"/>
    <n v="83.286000000000001"/>
    <n v="416.43"/>
  </r>
  <r>
    <s v="NE-FS-128937"/>
    <x v="905"/>
    <x v="2"/>
    <x v="9"/>
    <s v="Thursday"/>
    <s v="New Zealand"/>
    <x v="0"/>
    <x v="1"/>
    <x v="2"/>
    <x v="3"/>
    <x v="2"/>
    <x v="1"/>
    <x v="1"/>
    <x v="4"/>
    <n v="20.38"/>
    <n v="20.38"/>
  </r>
  <r>
    <s v="NE-FS-128938"/>
    <x v="722"/>
    <x v="2"/>
    <x v="9"/>
    <s v="Wednesday"/>
    <s v="New Zealand"/>
    <x v="2"/>
    <x v="1"/>
    <x v="2"/>
    <x v="3"/>
    <x v="2"/>
    <x v="1"/>
    <x v="1"/>
    <x v="4"/>
    <n v="10.63"/>
    <n v="10.63"/>
  </r>
  <r>
    <s v="NE-FS-128939"/>
    <x v="922"/>
    <x v="2"/>
    <x v="6"/>
    <s v="Saturday"/>
    <s v="New Zealand"/>
    <x v="1"/>
    <x v="0"/>
    <x v="0"/>
    <x v="1"/>
    <x v="0"/>
    <x v="2"/>
    <x v="1"/>
    <x v="2"/>
    <n v="73.16"/>
    <n v="292.64"/>
  </r>
  <r>
    <s v="NE-FS-128941"/>
    <x v="897"/>
    <x v="2"/>
    <x v="8"/>
    <s v="Friday"/>
    <s v="New Zealand"/>
    <x v="2"/>
    <x v="0"/>
    <x v="1"/>
    <x v="0"/>
    <x v="1"/>
    <x v="2"/>
    <x v="3"/>
    <x v="0"/>
    <n v="31.82"/>
    <n v="159.1"/>
  </r>
  <r>
    <s v="NE-FS-128943"/>
    <x v="656"/>
    <x v="2"/>
    <x v="9"/>
    <s v="Saturday"/>
    <s v="New Zealand"/>
    <x v="1"/>
    <x v="0"/>
    <x v="2"/>
    <x v="2"/>
    <x v="3"/>
    <x v="3"/>
    <x v="1"/>
    <x v="2"/>
    <n v="61.26"/>
    <n v="245.04"/>
  </r>
  <r>
    <s v="NE-FS-128944"/>
    <x v="726"/>
    <x v="2"/>
    <x v="1"/>
    <s v="Tuesday"/>
    <s v="New Zealand"/>
    <x v="2"/>
    <x v="0"/>
    <x v="0"/>
    <x v="1"/>
    <x v="1"/>
    <x v="1"/>
    <x v="1"/>
    <x v="1"/>
    <n v="76.033333333333331"/>
    <n v="228.1"/>
  </r>
  <r>
    <s v="NE-FS-128947"/>
    <x v="812"/>
    <x v="2"/>
    <x v="1"/>
    <s v="Sunday"/>
    <s v="New Zealand"/>
    <x v="2"/>
    <x v="0"/>
    <x v="0"/>
    <x v="0"/>
    <x v="3"/>
    <x v="1"/>
    <x v="1"/>
    <x v="1"/>
    <n v="134.45000000000002"/>
    <n v="403.35"/>
  </r>
  <r>
    <s v="NE-FS-128948"/>
    <x v="884"/>
    <x v="2"/>
    <x v="10"/>
    <s v="Thursday"/>
    <s v="New Zealand"/>
    <x v="1"/>
    <x v="0"/>
    <x v="0"/>
    <x v="1"/>
    <x v="0"/>
    <x v="2"/>
    <x v="1"/>
    <x v="2"/>
    <n v="48.04"/>
    <n v="192.16"/>
  </r>
  <r>
    <s v="NE-FS-128952"/>
    <x v="709"/>
    <x v="2"/>
    <x v="1"/>
    <s v="Monday"/>
    <s v="New Zealand"/>
    <x v="0"/>
    <x v="0"/>
    <x v="2"/>
    <x v="0"/>
    <x v="1"/>
    <x v="2"/>
    <x v="1"/>
    <x v="2"/>
    <n v="61.545000000000002"/>
    <n v="246.18"/>
  </r>
  <r>
    <s v="NE-FS-128956"/>
    <x v="886"/>
    <x v="2"/>
    <x v="2"/>
    <s v="Thursday"/>
    <s v="New Zealand"/>
    <x v="0"/>
    <x v="1"/>
    <x v="1"/>
    <x v="3"/>
    <x v="2"/>
    <x v="1"/>
    <x v="1"/>
    <x v="4"/>
    <n v="71.81"/>
    <n v="71.81"/>
  </r>
  <r>
    <s v="NE-FS-128961"/>
    <x v="641"/>
    <x v="2"/>
    <x v="0"/>
    <s v="Tuesday"/>
    <s v="New Zealand"/>
    <x v="1"/>
    <x v="0"/>
    <x v="2"/>
    <x v="1"/>
    <x v="1"/>
    <x v="1"/>
    <x v="1"/>
    <x v="1"/>
    <n v="26.16"/>
    <n v="78.48"/>
  </r>
  <r>
    <s v="NE-FS-128962"/>
    <x v="738"/>
    <x v="2"/>
    <x v="10"/>
    <s v="Sunday"/>
    <s v="New Zealand"/>
    <x v="2"/>
    <x v="1"/>
    <x v="0"/>
    <x v="3"/>
    <x v="2"/>
    <x v="1"/>
    <x v="1"/>
    <x v="4"/>
    <n v="141.11000000000001"/>
    <n v="141.11000000000001"/>
  </r>
  <r>
    <s v="NE-FS-128971"/>
    <x v="603"/>
    <x v="2"/>
    <x v="10"/>
    <s v="Wednesday"/>
    <s v="New Zealand"/>
    <x v="0"/>
    <x v="0"/>
    <x v="1"/>
    <x v="1"/>
    <x v="3"/>
    <x v="2"/>
    <x v="3"/>
    <x v="0"/>
    <n v="53.496000000000002"/>
    <n v="267.48"/>
  </r>
  <r>
    <s v="NE-FS-128976"/>
    <x v="747"/>
    <x v="2"/>
    <x v="1"/>
    <s v="Thursday"/>
    <s v="New Zealand"/>
    <x v="1"/>
    <x v="0"/>
    <x v="1"/>
    <x v="1"/>
    <x v="3"/>
    <x v="2"/>
    <x v="2"/>
    <x v="0"/>
    <n v="84.087999999999994"/>
    <n v="420.44"/>
  </r>
  <r>
    <s v="NE-FS-128978"/>
    <x v="747"/>
    <x v="2"/>
    <x v="1"/>
    <s v="Thursday"/>
    <s v="New Zealand"/>
    <x v="0"/>
    <x v="0"/>
    <x v="2"/>
    <x v="1"/>
    <x v="3"/>
    <x v="2"/>
    <x v="0"/>
    <x v="0"/>
    <n v="71.067999999999998"/>
    <n v="355.34"/>
  </r>
  <r>
    <s v="NE-FS-128979"/>
    <x v="899"/>
    <x v="2"/>
    <x v="5"/>
    <s v="Monday"/>
    <s v="New Zealand"/>
    <x v="2"/>
    <x v="1"/>
    <x v="0"/>
    <x v="3"/>
    <x v="2"/>
    <x v="1"/>
    <x v="1"/>
    <x v="4"/>
    <n v="135.76"/>
    <n v="135.76"/>
  </r>
  <r>
    <s v="NE-FS-128982"/>
    <x v="873"/>
    <x v="2"/>
    <x v="7"/>
    <s v="Monday"/>
    <s v="New Zealand"/>
    <x v="0"/>
    <x v="1"/>
    <x v="1"/>
    <x v="3"/>
    <x v="2"/>
    <x v="1"/>
    <x v="1"/>
    <x v="4"/>
    <n v="69.180000000000007"/>
    <n v="69.180000000000007"/>
  </r>
  <r>
    <s v="NE-FS-128984"/>
    <x v="768"/>
    <x v="2"/>
    <x v="2"/>
    <s v="Monday"/>
    <s v="New Zealand"/>
    <x v="1"/>
    <x v="1"/>
    <x v="0"/>
    <x v="0"/>
    <x v="2"/>
    <x v="1"/>
    <x v="1"/>
    <x v="3"/>
    <n v="107.75"/>
    <n v="215.5"/>
  </r>
  <r>
    <s v="NE-FS-128987"/>
    <x v="692"/>
    <x v="2"/>
    <x v="4"/>
    <s v="Thursday"/>
    <s v="New Zealand"/>
    <x v="2"/>
    <x v="0"/>
    <x v="1"/>
    <x v="1"/>
    <x v="3"/>
    <x v="3"/>
    <x v="3"/>
    <x v="0"/>
    <n v="70.617999999999995"/>
    <n v="353.09"/>
  </r>
  <r>
    <s v="NE-FS-128989"/>
    <x v="845"/>
    <x v="2"/>
    <x v="1"/>
    <s v="Tuesday"/>
    <s v="New Zealand"/>
    <x v="0"/>
    <x v="1"/>
    <x v="2"/>
    <x v="3"/>
    <x v="2"/>
    <x v="1"/>
    <x v="1"/>
    <x v="4"/>
    <n v="20.100000000000001"/>
    <n v="20.100000000000001"/>
  </r>
  <r>
    <s v="NE-FS-128990"/>
    <x v="725"/>
    <x v="2"/>
    <x v="4"/>
    <s v="Saturday"/>
    <s v="New Zealand"/>
    <x v="0"/>
    <x v="0"/>
    <x v="2"/>
    <x v="0"/>
    <x v="3"/>
    <x v="0"/>
    <x v="3"/>
    <x v="0"/>
    <n v="35.601999999999997"/>
    <n v="178.01"/>
  </r>
  <r>
    <s v="NE-FS-128992"/>
    <x v="868"/>
    <x v="2"/>
    <x v="3"/>
    <s v="Saturday"/>
    <s v="New Zealand"/>
    <x v="2"/>
    <x v="0"/>
    <x v="1"/>
    <x v="0"/>
    <x v="1"/>
    <x v="0"/>
    <x v="0"/>
    <x v="0"/>
    <n v="74.965999999999994"/>
    <n v="374.83"/>
  </r>
  <r>
    <s v="NE-FS-128994"/>
    <x v="688"/>
    <x v="2"/>
    <x v="3"/>
    <s v="Sunday"/>
    <s v="New Zealand"/>
    <x v="0"/>
    <x v="1"/>
    <x v="0"/>
    <x v="0"/>
    <x v="2"/>
    <x v="1"/>
    <x v="1"/>
    <x v="3"/>
    <n v="147.41999999999999"/>
    <n v="294.83999999999997"/>
  </r>
  <r>
    <s v="NE-FS-128997"/>
    <x v="806"/>
    <x v="2"/>
    <x v="10"/>
    <s v="Sunday"/>
    <s v="New Zealand"/>
    <x v="1"/>
    <x v="0"/>
    <x v="0"/>
    <x v="0"/>
    <x v="3"/>
    <x v="3"/>
    <x v="1"/>
    <x v="2"/>
    <n v="86.58"/>
    <n v="346.32"/>
  </r>
  <r>
    <s v="NE-FS-129000"/>
    <x v="654"/>
    <x v="2"/>
    <x v="4"/>
    <s v="Sunday"/>
    <s v="New Zealand"/>
    <x v="1"/>
    <x v="0"/>
    <x v="1"/>
    <x v="0"/>
    <x v="3"/>
    <x v="1"/>
    <x v="1"/>
    <x v="1"/>
    <n v="98.660000000000011"/>
    <n v="295.98"/>
  </r>
  <r>
    <s v="NE-FS-129001"/>
    <x v="620"/>
    <x v="2"/>
    <x v="5"/>
    <s v="Friday"/>
    <s v="New Zealand"/>
    <x v="0"/>
    <x v="0"/>
    <x v="1"/>
    <x v="2"/>
    <x v="3"/>
    <x v="1"/>
    <x v="1"/>
    <x v="1"/>
    <n v="36"/>
    <n v="108"/>
  </r>
  <r>
    <s v="NE-FS-129005"/>
    <x v="843"/>
    <x v="2"/>
    <x v="4"/>
    <s v="Tuesday"/>
    <s v="New Zealand"/>
    <x v="1"/>
    <x v="1"/>
    <x v="2"/>
    <x v="3"/>
    <x v="2"/>
    <x v="1"/>
    <x v="1"/>
    <x v="4"/>
    <n v="20.97"/>
    <n v="20.97"/>
  </r>
  <r>
    <s v="NE-FS-129009"/>
    <x v="621"/>
    <x v="2"/>
    <x v="11"/>
    <s v="Thursday"/>
    <s v="New Zealand"/>
    <x v="0"/>
    <x v="0"/>
    <x v="1"/>
    <x v="2"/>
    <x v="1"/>
    <x v="2"/>
    <x v="3"/>
    <x v="0"/>
    <n v="66.024000000000001"/>
    <n v="330.12"/>
  </r>
  <r>
    <s v="NE-FS-129010"/>
    <x v="787"/>
    <x v="2"/>
    <x v="9"/>
    <s v="Thursday"/>
    <s v="New Zealand"/>
    <x v="1"/>
    <x v="0"/>
    <x v="2"/>
    <x v="0"/>
    <x v="1"/>
    <x v="2"/>
    <x v="1"/>
    <x v="2"/>
    <n v="41.252499999999998"/>
    <n v="165.01"/>
  </r>
  <r>
    <s v="NE-FS-129019"/>
    <x v="800"/>
    <x v="2"/>
    <x v="10"/>
    <s v="Saturday"/>
    <s v="New Zealand"/>
    <x v="0"/>
    <x v="0"/>
    <x v="1"/>
    <x v="1"/>
    <x v="1"/>
    <x v="0"/>
    <x v="0"/>
    <x v="0"/>
    <n v="67.465999999999994"/>
    <n v="337.33"/>
  </r>
  <r>
    <s v="NE-FS-129021"/>
    <x v="886"/>
    <x v="2"/>
    <x v="2"/>
    <s v="Thursday"/>
    <s v="New Zealand"/>
    <x v="2"/>
    <x v="1"/>
    <x v="1"/>
    <x v="3"/>
    <x v="2"/>
    <x v="1"/>
    <x v="1"/>
    <x v="4"/>
    <n v="70.569999999999993"/>
    <n v="70.569999999999993"/>
  </r>
  <r>
    <s v="NE-FS-129038"/>
    <x v="677"/>
    <x v="2"/>
    <x v="1"/>
    <s v="Monday"/>
    <s v="New Zealand"/>
    <x v="2"/>
    <x v="0"/>
    <x v="1"/>
    <x v="1"/>
    <x v="1"/>
    <x v="0"/>
    <x v="1"/>
    <x v="2"/>
    <n v="46.402500000000003"/>
    <n v="185.61"/>
  </r>
  <r>
    <s v="NE-FS-129042"/>
    <x v="873"/>
    <x v="2"/>
    <x v="7"/>
    <s v="Monday"/>
    <s v="New Zealand"/>
    <x v="2"/>
    <x v="0"/>
    <x v="2"/>
    <x v="0"/>
    <x v="0"/>
    <x v="1"/>
    <x v="1"/>
    <x v="1"/>
    <n v="40.296666666666667"/>
    <n v="120.89"/>
  </r>
  <r>
    <s v="NE-FS-129047"/>
    <x v="908"/>
    <x v="2"/>
    <x v="5"/>
    <s v="Monday"/>
    <s v="New Zealand"/>
    <x v="0"/>
    <x v="1"/>
    <x v="2"/>
    <x v="3"/>
    <x v="2"/>
    <x v="1"/>
    <x v="1"/>
    <x v="4"/>
    <n v="12.73"/>
    <n v="12.73"/>
  </r>
  <r>
    <s v="NE-FS-129053"/>
    <x v="760"/>
    <x v="2"/>
    <x v="9"/>
    <s v="Sunday"/>
    <s v="New Zealand"/>
    <x v="0"/>
    <x v="0"/>
    <x v="2"/>
    <x v="1"/>
    <x v="0"/>
    <x v="3"/>
    <x v="0"/>
    <x v="0"/>
    <n v="42.572000000000003"/>
    <n v="212.86"/>
  </r>
  <r>
    <s v="NE-FS-129054"/>
    <x v="848"/>
    <x v="2"/>
    <x v="11"/>
    <s v="Monday"/>
    <s v="New Zealand"/>
    <x v="0"/>
    <x v="0"/>
    <x v="1"/>
    <x v="2"/>
    <x v="3"/>
    <x v="3"/>
    <x v="3"/>
    <x v="0"/>
    <n v="43.44"/>
    <n v="217.2"/>
  </r>
  <r>
    <s v="NE-FS-129059"/>
    <x v="722"/>
    <x v="2"/>
    <x v="9"/>
    <s v="Wednesday"/>
    <s v="New Zealand"/>
    <x v="2"/>
    <x v="0"/>
    <x v="2"/>
    <x v="1"/>
    <x v="3"/>
    <x v="0"/>
    <x v="1"/>
    <x v="2"/>
    <n v="56.542499999999997"/>
    <n v="226.17"/>
  </r>
  <r>
    <s v="NE-FS-129060"/>
    <x v="803"/>
    <x v="2"/>
    <x v="4"/>
    <s v="Sunday"/>
    <s v="New Zealand"/>
    <x v="1"/>
    <x v="1"/>
    <x v="1"/>
    <x v="3"/>
    <x v="2"/>
    <x v="1"/>
    <x v="1"/>
    <x v="4"/>
    <n v="57.01"/>
    <n v="57.01"/>
  </r>
  <r>
    <s v="NE-FS-129063"/>
    <x v="787"/>
    <x v="2"/>
    <x v="9"/>
    <s v="Thursday"/>
    <s v="New Zealand"/>
    <x v="2"/>
    <x v="0"/>
    <x v="1"/>
    <x v="1"/>
    <x v="3"/>
    <x v="0"/>
    <x v="0"/>
    <x v="0"/>
    <n v="60.691999999999993"/>
    <n v="303.45999999999998"/>
  </r>
  <r>
    <s v="NE-FS-129064"/>
    <x v="755"/>
    <x v="2"/>
    <x v="8"/>
    <s v="Monday"/>
    <s v="New Zealand"/>
    <x v="0"/>
    <x v="1"/>
    <x v="0"/>
    <x v="1"/>
    <x v="2"/>
    <x v="1"/>
    <x v="1"/>
    <x v="3"/>
    <n v="116.16500000000001"/>
    <n v="232.33"/>
  </r>
  <r>
    <s v="NE-FS-129065"/>
    <x v="777"/>
    <x v="2"/>
    <x v="11"/>
    <s v="Thursday"/>
    <s v="New Zealand"/>
    <x v="1"/>
    <x v="0"/>
    <x v="0"/>
    <x v="2"/>
    <x v="1"/>
    <x v="1"/>
    <x v="1"/>
    <x v="1"/>
    <n v="73.076666666666668"/>
    <n v="219.23"/>
  </r>
  <r>
    <s v="NE-FS-129068"/>
    <x v="797"/>
    <x v="2"/>
    <x v="4"/>
    <s v="Saturday"/>
    <s v="New Zealand"/>
    <x v="1"/>
    <x v="0"/>
    <x v="0"/>
    <x v="2"/>
    <x v="1"/>
    <x v="2"/>
    <x v="1"/>
    <x v="2"/>
    <n v="81.552499999999995"/>
    <n v="326.20999999999998"/>
  </r>
  <r>
    <s v="NE-FS-129073"/>
    <x v="738"/>
    <x v="2"/>
    <x v="10"/>
    <s v="Sunday"/>
    <s v="New Zealand"/>
    <x v="2"/>
    <x v="0"/>
    <x v="2"/>
    <x v="1"/>
    <x v="0"/>
    <x v="2"/>
    <x v="3"/>
    <x v="0"/>
    <n v="43.142000000000003"/>
    <n v="215.71"/>
  </r>
  <r>
    <s v="NE-FS-129076"/>
    <x v="707"/>
    <x v="2"/>
    <x v="11"/>
    <s v="Tuesday"/>
    <s v="New Zealand"/>
    <x v="1"/>
    <x v="1"/>
    <x v="1"/>
    <x v="3"/>
    <x v="2"/>
    <x v="1"/>
    <x v="1"/>
    <x v="4"/>
    <n v="23.88"/>
    <n v="23.88"/>
  </r>
  <r>
    <s v="NE-FS-129077"/>
    <x v="928"/>
    <x v="2"/>
    <x v="11"/>
    <s v="Friday"/>
    <s v="New Zealand"/>
    <x v="2"/>
    <x v="0"/>
    <x v="0"/>
    <x v="1"/>
    <x v="3"/>
    <x v="3"/>
    <x v="0"/>
    <x v="0"/>
    <n v="93.296000000000006"/>
    <n v="466.48"/>
  </r>
  <r>
    <s v="NE-FS-129078"/>
    <x v="758"/>
    <x v="2"/>
    <x v="7"/>
    <s v="Wednesday"/>
    <s v="New Zealand"/>
    <x v="0"/>
    <x v="1"/>
    <x v="2"/>
    <x v="3"/>
    <x v="2"/>
    <x v="1"/>
    <x v="1"/>
    <x v="4"/>
    <n v="24.35"/>
    <n v="24.35"/>
  </r>
  <r>
    <s v="NE-FS-129081"/>
    <x v="655"/>
    <x v="2"/>
    <x v="1"/>
    <s v="Saturday"/>
    <s v="New Zealand"/>
    <x v="0"/>
    <x v="0"/>
    <x v="1"/>
    <x v="1"/>
    <x v="3"/>
    <x v="3"/>
    <x v="1"/>
    <x v="2"/>
    <n v="53.99"/>
    <n v="215.96"/>
  </r>
  <r>
    <s v="NE-FS-129083"/>
    <x v="892"/>
    <x v="2"/>
    <x v="4"/>
    <s v="Thursday"/>
    <s v="New Zealand"/>
    <x v="2"/>
    <x v="0"/>
    <x v="1"/>
    <x v="2"/>
    <x v="1"/>
    <x v="0"/>
    <x v="3"/>
    <x v="0"/>
    <n v="34.272000000000006"/>
    <n v="171.36"/>
  </r>
  <r>
    <s v="NE-FS-129086"/>
    <x v="667"/>
    <x v="2"/>
    <x v="11"/>
    <s v="Wednesday"/>
    <s v="New Zealand"/>
    <x v="0"/>
    <x v="0"/>
    <x v="0"/>
    <x v="2"/>
    <x v="1"/>
    <x v="2"/>
    <x v="1"/>
    <x v="2"/>
    <n v="54.354999999999997"/>
    <n v="217.42"/>
  </r>
  <r>
    <s v="NE-FS-129088"/>
    <x v="642"/>
    <x v="2"/>
    <x v="9"/>
    <s v="Sunday"/>
    <s v="New Zealand"/>
    <x v="2"/>
    <x v="0"/>
    <x v="2"/>
    <x v="0"/>
    <x v="0"/>
    <x v="3"/>
    <x v="3"/>
    <x v="0"/>
    <n v="41.29"/>
    <n v="206.45"/>
  </r>
  <r>
    <s v="NE-FS-129089"/>
    <x v="676"/>
    <x v="2"/>
    <x v="2"/>
    <s v="Monday"/>
    <s v="New Zealand"/>
    <x v="0"/>
    <x v="0"/>
    <x v="0"/>
    <x v="2"/>
    <x v="1"/>
    <x v="1"/>
    <x v="1"/>
    <x v="1"/>
    <n v="72.606666666666669"/>
    <n v="217.82"/>
  </r>
  <r>
    <s v="NE-FS-129094"/>
    <x v="888"/>
    <x v="2"/>
    <x v="1"/>
    <s v="Monday"/>
    <s v="New Zealand"/>
    <x v="0"/>
    <x v="0"/>
    <x v="2"/>
    <x v="1"/>
    <x v="3"/>
    <x v="2"/>
    <x v="1"/>
    <x v="2"/>
    <n v="52.162500000000001"/>
    <n v="208.65"/>
  </r>
  <r>
    <s v="NE-FS-129095"/>
    <x v="815"/>
    <x v="2"/>
    <x v="7"/>
    <s v="Thursday"/>
    <s v="New Zealand"/>
    <x v="0"/>
    <x v="0"/>
    <x v="0"/>
    <x v="1"/>
    <x v="1"/>
    <x v="1"/>
    <x v="1"/>
    <x v="1"/>
    <n v="50.886666666666663"/>
    <n v="152.66"/>
  </r>
  <r>
    <s v="NE-FS-129103"/>
    <x v="796"/>
    <x v="2"/>
    <x v="3"/>
    <s v="Monday"/>
    <s v="New Zealand"/>
    <x v="0"/>
    <x v="0"/>
    <x v="2"/>
    <x v="0"/>
    <x v="1"/>
    <x v="3"/>
    <x v="3"/>
    <x v="0"/>
    <n v="49.012"/>
    <n v="245.06"/>
  </r>
  <r>
    <s v="NE-FS-129105"/>
    <x v="828"/>
    <x v="2"/>
    <x v="2"/>
    <s v="Sunday"/>
    <s v="New Zealand"/>
    <x v="0"/>
    <x v="0"/>
    <x v="0"/>
    <x v="0"/>
    <x v="0"/>
    <x v="3"/>
    <x v="3"/>
    <x v="0"/>
    <n v="46.71"/>
    <n v="233.55"/>
  </r>
  <r>
    <s v="NE-FS-129110"/>
    <x v="621"/>
    <x v="2"/>
    <x v="11"/>
    <s v="Thursday"/>
    <s v="New Zealand"/>
    <x v="1"/>
    <x v="1"/>
    <x v="0"/>
    <x v="3"/>
    <x v="2"/>
    <x v="1"/>
    <x v="1"/>
    <x v="4"/>
    <n v="114.07"/>
    <n v="114.07"/>
  </r>
  <r>
    <s v="NE-FS-129112"/>
    <x v="674"/>
    <x v="2"/>
    <x v="1"/>
    <s v="Tuesday"/>
    <s v="New Zealand"/>
    <x v="2"/>
    <x v="0"/>
    <x v="0"/>
    <x v="1"/>
    <x v="1"/>
    <x v="1"/>
    <x v="1"/>
    <x v="1"/>
    <n v="55.49666666666667"/>
    <n v="166.49"/>
  </r>
  <r>
    <s v="NE-FS-129113"/>
    <x v="938"/>
    <x v="2"/>
    <x v="6"/>
    <s v="Tuesday"/>
    <s v="New Zealand"/>
    <x v="2"/>
    <x v="0"/>
    <x v="1"/>
    <x v="2"/>
    <x v="0"/>
    <x v="1"/>
    <x v="1"/>
    <x v="1"/>
    <n v="37.706666666666671"/>
    <n v="113.12"/>
  </r>
  <r>
    <s v="NE-FS-129115"/>
    <x v="780"/>
    <x v="2"/>
    <x v="10"/>
    <s v="Sunday"/>
    <s v="New Zealand"/>
    <x v="0"/>
    <x v="1"/>
    <x v="0"/>
    <x v="1"/>
    <x v="2"/>
    <x v="1"/>
    <x v="1"/>
    <x v="3"/>
    <n v="81.775000000000006"/>
    <n v="163.55000000000001"/>
  </r>
  <r>
    <s v="NE-FS-129116"/>
    <x v="592"/>
    <x v="2"/>
    <x v="5"/>
    <s v="Friday"/>
    <s v="New Zealand"/>
    <x v="1"/>
    <x v="0"/>
    <x v="0"/>
    <x v="0"/>
    <x v="3"/>
    <x v="0"/>
    <x v="3"/>
    <x v="0"/>
    <n v="49.845999999999997"/>
    <n v="249.23"/>
  </r>
  <r>
    <s v="NE-FS-129118"/>
    <x v="894"/>
    <x v="2"/>
    <x v="4"/>
    <s v="Wednesday"/>
    <s v="New Zealand"/>
    <x v="1"/>
    <x v="0"/>
    <x v="2"/>
    <x v="1"/>
    <x v="0"/>
    <x v="1"/>
    <x v="1"/>
    <x v="1"/>
    <n v="43.04"/>
    <n v="129.12"/>
  </r>
  <r>
    <s v="NE-FS-129120"/>
    <x v="643"/>
    <x v="2"/>
    <x v="11"/>
    <s v="Tuesday"/>
    <s v="New Zealand"/>
    <x v="2"/>
    <x v="0"/>
    <x v="0"/>
    <x v="0"/>
    <x v="3"/>
    <x v="0"/>
    <x v="1"/>
    <x v="2"/>
    <n v="70.757499999999993"/>
    <n v="283.02999999999997"/>
  </r>
  <r>
    <s v="NE-FS-129121"/>
    <x v="868"/>
    <x v="2"/>
    <x v="3"/>
    <s v="Saturday"/>
    <s v="New Zealand"/>
    <x v="1"/>
    <x v="0"/>
    <x v="2"/>
    <x v="0"/>
    <x v="1"/>
    <x v="1"/>
    <x v="1"/>
    <x v="1"/>
    <n v="83.88"/>
    <n v="251.64"/>
  </r>
  <r>
    <s v="NE-FS-129123"/>
    <x v="665"/>
    <x v="2"/>
    <x v="1"/>
    <s v="Wednesday"/>
    <s v="New Zealand"/>
    <x v="0"/>
    <x v="1"/>
    <x v="0"/>
    <x v="3"/>
    <x v="2"/>
    <x v="1"/>
    <x v="1"/>
    <x v="4"/>
    <n v="132.94999999999999"/>
    <n v="132.94999999999999"/>
  </r>
  <r>
    <s v="NE-FS-129126"/>
    <x v="676"/>
    <x v="2"/>
    <x v="2"/>
    <s v="Monday"/>
    <s v="New Zealand"/>
    <x v="2"/>
    <x v="0"/>
    <x v="2"/>
    <x v="1"/>
    <x v="1"/>
    <x v="2"/>
    <x v="0"/>
    <x v="0"/>
    <n v="51.962000000000003"/>
    <n v="259.81"/>
  </r>
  <r>
    <s v="NE-FS-129127"/>
    <x v="861"/>
    <x v="2"/>
    <x v="9"/>
    <s v="Thursday"/>
    <s v="New Zealand"/>
    <x v="1"/>
    <x v="0"/>
    <x v="1"/>
    <x v="0"/>
    <x v="3"/>
    <x v="0"/>
    <x v="3"/>
    <x v="0"/>
    <n v="59.934000000000005"/>
    <n v="299.67"/>
  </r>
  <r>
    <s v="NE-FS-129133"/>
    <x v="716"/>
    <x v="2"/>
    <x v="11"/>
    <s v="Wednesday"/>
    <s v="New Zealand"/>
    <x v="0"/>
    <x v="0"/>
    <x v="0"/>
    <x v="2"/>
    <x v="0"/>
    <x v="2"/>
    <x v="3"/>
    <x v="0"/>
    <n v="35.944000000000003"/>
    <n v="179.72"/>
  </r>
  <r>
    <s v="NE-FS-129144"/>
    <x v="863"/>
    <x v="2"/>
    <x v="2"/>
    <s v="Tuesday"/>
    <s v="New Zealand"/>
    <x v="1"/>
    <x v="1"/>
    <x v="0"/>
    <x v="2"/>
    <x v="2"/>
    <x v="1"/>
    <x v="1"/>
    <x v="3"/>
    <n v="80.415000000000006"/>
    <n v="160.83000000000001"/>
  </r>
  <r>
    <s v="NE-FS-129148"/>
    <x v="756"/>
    <x v="2"/>
    <x v="9"/>
    <s v="Wednesday"/>
    <s v="New Zealand"/>
    <x v="0"/>
    <x v="0"/>
    <x v="2"/>
    <x v="2"/>
    <x v="3"/>
    <x v="0"/>
    <x v="3"/>
    <x v="0"/>
    <n v="39.917999999999999"/>
    <n v="199.59"/>
  </r>
  <r>
    <s v="NE-FS-129154"/>
    <x v="636"/>
    <x v="2"/>
    <x v="10"/>
    <s v="Wednesday"/>
    <s v="New Zealand"/>
    <x v="0"/>
    <x v="0"/>
    <x v="2"/>
    <x v="1"/>
    <x v="1"/>
    <x v="3"/>
    <x v="1"/>
    <x v="2"/>
    <n v="43.94"/>
    <n v="175.76"/>
  </r>
  <r>
    <s v="NE-FS-129155"/>
    <x v="788"/>
    <x v="2"/>
    <x v="11"/>
    <s v="Wednesday"/>
    <s v="New Zealand"/>
    <x v="0"/>
    <x v="0"/>
    <x v="0"/>
    <x v="0"/>
    <x v="1"/>
    <x v="0"/>
    <x v="0"/>
    <x v="0"/>
    <n v="59.113999999999997"/>
    <n v="295.57"/>
  </r>
  <r>
    <s v="NE-FS-129156"/>
    <x v="844"/>
    <x v="2"/>
    <x v="2"/>
    <s v="Tuesday"/>
    <s v="New Zealand"/>
    <x v="0"/>
    <x v="1"/>
    <x v="2"/>
    <x v="3"/>
    <x v="2"/>
    <x v="1"/>
    <x v="1"/>
    <x v="4"/>
    <n v="21.65"/>
    <n v="21.65"/>
  </r>
  <r>
    <s v="NE-FS-129158"/>
    <x v="854"/>
    <x v="2"/>
    <x v="9"/>
    <s v="Thursday"/>
    <s v="New Zealand"/>
    <x v="1"/>
    <x v="0"/>
    <x v="1"/>
    <x v="0"/>
    <x v="3"/>
    <x v="2"/>
    <x v="2"/>
    <x v="0"/>
    <n v="92.548000000000002"/>
    <n v="462.74"/>
  </r>
  <r>
    <s v="NE-FS-129160"/>
    <x v="935"/>
    <x v="2"/>
    <x v="8"/>
    <s v="Thursday"/>
    <s v="New Zealand"/>
    <x v="0"/>
    <x v="0"/>
    <x v="0"/>
    <x v="2"/>
    <x v="0"/>
    <x v="1"/>
    <x v="1"/>
    <x v="1"/>
    <n v="54.47"/>
    <n v="163.41"/>
  </r>
  <r>
    <s v="NE-FS-129163"/>
    <x v="869"/>
    <x v="2"/>
    <x v="3"/>
    <s v="Thursday"/>
    <s v="New Zealand"/>
    <x v="0"/>
    <x v="0"/>
    <x v="1"/>
    <x v="1"/>
    <x v="1"/>
    <x v="1"/>
    <x v="1"/>
    <x v="1"/>
    <n v="34.64"/>
    <n v="103.92"/>
  </r>
  <r>
    <s v="NE-FS-129169"/>
    <x v="871"/>
    <x v="2"/>
    <x v="5"/>
    <s v="Saturday"/>
    <s v="New Zealand"/>
    <x v="0"/>
    <x v="1"/>
    <x v="2"/>
    <x v="2"/>
    <x v="2"/>
    <x v="1"/>
    <x v="1"/>
    <x v="3"/>
    <n v="15.91"/>
    <n v="31.82"/>
  </r>
  <r>
    <s v="NE-FS-129174"/>
    <x v="898"/>
    <x v="2"/>
    <x v="3"/>
    <s v="Sunday"/>
    <s v="New Zealand"/>
    <x v="0"/>
    <x v="1"/>
    <x v="2"/>
    <x v="0"/>
    <x v="2"/>
    <x v="1"/>
    <x v="1"/>
    <x v="3"/>
    <n v="78.935000000000002"/>
    <n v="157.87"/>
  </r>
  <r>
    <s v="NE-FS-129176"/>
    <x v="748"/>
    <x v="2"/>
    <x v="8"/>
    <s v="Sunday"/>
    <s v="New Zealand"/>
    <x v="2"/>
    <x v="0"/>
    <x v="1"/>
    <x v="2"/>
    <x v="1"/>
    <x v="3"/>
    <x v="0"/>
    <x v="0"/>
    <n v="61.567999999999998"/>
    <n v="307.83999999999997"/>
  </r>
  <r>
    <s v="NE-FS-129178"/>
    <x v="860"/>
    <x v="2"/>
    <x v="8"/>
    <s v="Thursday"/>
    <s v="New Zealand"/>
    <x v="0"/>
    <x v="0"/>
    <x v="0"/>
    <x v="0"/>
    <x v="3"/>
    <x v="1"/>
    <x v="1"/>
    <x v="1"/>
    <n v="102.35000000000001"/>
    <n v="307.05"/>
  </r>
  <r>
    <s v="NE-FS-129182"/>
    <x v="738"/>
    <x v="2"/>
    <x v="10"/>
    <s v="Sunday"/>
    <s v="New Zealand"/>
    <x v="2"/>
    <x v="0"/>
    <x v="0"/>
    <x v="2"/>
    <x v="1"/>
    <x v="0"/>
    <x v="1"/>
    <x v="2"/>
    <n v="47.89"/>
    <n v="191.56"/>
  </r>
  <r>
    <s v="NE-FS-129184"/>
    <x v="840"/>
    <x v="2"/>
    <x v="3"/>
    <s v="Tuesday"/>
    <s v="New Zealand"/>
    <x v="1"/>
    <x v="0"/>
    <x v="2"/>
    <x v="1"/>
    <x v="3"/>
    <x v="3"/>
    <x v="1"/>
    <x v="2"/>
    <n v="85.387500000000003"/>
    <n v="341.55"/>
  </r>
  <r>
    <s v="NE-FS-129187"/>
    <x v="595"/>
    <x v="2"/>
    <x v="3"/>
    <s v="Tuesday"/>
    <s v="New Zealand"/>
    <x v="2"/>
    <x v="0"/>
    <x v="1"/>
    <x v="1"/>
    <x v="1"/>
    <x v="3"/>
    <x v="1"/>
    <x v="2"/>
    <n v="91.63"/>
    <n v="366.52"/>
  </r>
  <r>
    <s v="NE-FS-129189"/>
    <x v="848"/>
    <x v="2"/>
    <x v="11"/>
    <s v="Monday"/>
    <s v="New Zealand"/>
    <x v="2"/>
    <x v="0"/>
    <x v="1"/>
    <x v="1"/>
    <x v="3"/>
    <x v="0"/>
    <x v="3"/>
    <x v="0"/>
    <n v="51.137999999999998"/>
    <n v="255.69"/>
  </r>
  <r>
    <s v="NE-FS-129191"/>
    <x v="612"/>
    <x v="2"/>
    <x v="3"/>
    <s v="Wednesday"/>
    <s v="New Zealand"/>
    <x v="1"/>
    <x v="1"/>
    <x v="1"/>
    <x v="3"/>
    <x v="2"/>
    <x v="1"/>
    <x v="1"/>
    <x v="4"/>
    <n v="65.06"/>
    <n v="65.06"/>
  </r>
  <r>
    <s v="NE-FS-129195"/>
    <x v="942"/>
    <x v="2"/>
    <x v="6"/>
    <s v="Monday"/>
    <s v="New Zealand"/>
    <x v="1"/>
    <x v="1"/>
    <x v="2"/>
    <x v="3"/>
    <x v="2"/>
    <x v="1"/>
    <x v="1"/>
    <x v="4"/>
    <n v="31.75"/>
    <n v="31.75"/>
  </r>
  <r>
    <s v="NE-FS-129197"/>
    <x v="913"/>
    <x v="2"/>
    <x v="1"/>
    <s v="Friday"/>
    <s v="New Zealand"/>
    <x v="2"/>
    <x v="0"/>
    <x v="1"/>
    <x v="0"/>
    <x v="0"/>
    <x v="3"/>
    <x v="3"/>
    <x v="0"/>
    <n v="49.704000000000001"/>
    <n v="248.52"/>
  </r>
  <r>
    <s v="NE-FS-129202"/>
    <x v="746"/>
    <x v="2"/>
    <x v="1"/>
    <s v="Tuesday"/>
    <s v="New Zealand"/>
    <x v="1"/>
    <x v="1"/>
    <x v="0"/>
    <x v="3"/>
    <x v="2"/>
    <x v="1"/>
    <x v="1"/>
    <x v="4"/>
    <n v="98.98"/>
    <n v="98.98"/>
  </r>
  <r>
    <s v="NE-FS-129203"/>
    <x v="816"/>
    <x v="2"/>
    <x v="7"/>
    <s v="Saturday"/>
    <s v="New Zealand"/>
    <x v="1"/>
    <x v="0"/>
    <x v="2"/>
    <x v="1"/>
    <x v="0"/>
    <x v="3"/>
    <x v="2"/>
    <x v="0"/>
    <n v="28.883999999999997"/>
    <n v="144.41999999999999"/>
  </r>
  <r>
    <s v="NE-FS-129204"/>
    <x v="822"/>
    <x v="2"/>
    <x v="0"/>
    <s v="Friday"/>
    <s v="New Zealand"/>
    <x v="1"/>
    <x v="0"/>
    <x v="0"/>
    <x v="1"/>
    <x v="1"/>
    <x v="2"/>
    <x v="2"/>
    <x v="0"/>
    <n v="43.507999999999996"/>
    <n v="217.54"/>
  </r>
  <r>
    <s v="NE-FS-129208"/>
    <x v="911"/>
    <x v="2"/>
    <x v="2"/>
    <s v="Monday"/>
    <s v="New Zealand"/>
    <x v="1"/>
    <x v="1"/>
    <x v="0"/>
    <x v="0"/>
    <x v="2"/>
    <x v="1"/>
    <x v="1"/>
    <x v="3"/>
    <n v="108.4"/>
    <n v="216.8"/>
  </r>
  <r>
    <s v="NE-FS-129209"/>
    <x v="780"/>
    <x v="2"/>
    <x v="10"/>
    <s v="Sunday"/>
    <s v="New Zealand"/>
    <x v="0"/>
    <x v="0"/>
    <x v="0"/>
    <x v="2"/>
    <x v="0"/>
    <x v="3"/>
    <x v="0"/>
    <x v="0"/>
    <n v="51.524000000000001"/>
    <n v="257.62"/>
  </r>
  <r>
    <s v="NE-FS-129216"/>
    <x v="642"/>
    <x v="2"/>
    <x v="9"/>
    <s v="Sunday"/>
    <s v="New Zealand"/>
    <x v="1"/>
    <x v="0"/>
    <x v="2"/>
    <x v="0"/>
    <x v="0"/>
    <x v="2"/>
    <x v="3"/>
    <x v="0"/>
    <n v="48.910000000000004"/>
    <n v="244.55"/>
  </r>
  <r>
    <s v="NE-FS-129220"/>
    <x v="864"/>
    <x v="2"/>
    <x v="0"/>
    <s v="Sunday"/>
    <s v="New Zealand"/>
    <x v="2"/>
    <x v="0"/>
    <x v="0"/>
    <x v="0"/>
    <x v="3"/>
    <x v="1"/>
    <x v="1"/>
    <x v="1"/>
    <n v="73.429999999999993"/>
    <n v="220.29"/>
  </r>
  <r>
    <s v="NE-FS-129226"/>
    <x v="809"/>
    <x v="2"/>
    <x v="11"/>
    <s v="Friday"/>
    <s v="New Zealand"/>
    <x v="2"/>
    <x v="0"/>
    <x v="2"/>
    <x v="0"/>
    <x v="1"/>
    <x v="1"/>
    <x v="1"/>
    <x v="1"/>
    <n v="79.86333333333333"/>
    <n v="239.59"/>
  </r>
  <r>
    <s v="NE-FS-129227"/>
    <x v="706"/>
    <x v="2"/>
    <x v="9"/>
    <s v="Tuesday"/>
    <s v="New Zealand"/>
    <x v="0"/>
    <x v="0"/>
    <x v="1"/>
    <x v="2"/>
    <x v="0"/>
    <x v="3"/>
    <x v="1"/>
    <x v="2"/>
    <n v="30.05"/>
    <n v="120.2"/>
  </r>
  <r>
    <s v="NE-FS-129234"/>
    <x v="880"/>
    <x v="2"/>
    <x v="2"/>
    <s v="Saturday"/>
    <s v="New Zealand"/>
    <x v="0"/>
    <x v="1"/>
    <x v="0"/>
    <x v="1"/>
    <x v="2"/>
    <x v="1"/>
    <x v="1"/>
    <x v="3"/>
    <n v="107.93"/>
    <n v="215.86"/>
  </r>
  <r>
    <s v="NE-FS-129240"/>
    <x v="695"/>
    <x v="2"/>
    <x v="2"/>
    <s v="Monday"/>
    <s v="New Zealand"/>
    <x v="1"/>
    <x v="1"/>
    <x v="1"/>
    <x v="1"/>
    <x v="2"/>
    <x v="1"/>
    <x v="1"/>
    <x v="3"/>
    <n v="72.989999999999995"/>
    <n v="145.97999999999999"/>
  </r>
  <r>
    <s v="NE-FS-129241"/>
    <x v="940"/>
    <x v="2"/>
    <x v="0"/>
    <s v="Sunday"/>
    <s v="New Zealand"/>
    <x v="0"/>
    <x v="1"/>
    <x v="0"/>
    <x v="0"/>
    <x v="2"/>
    <x v="1"/>
    <x v="1"/>
    <x v="3"/>
    <n v="135.81"/>
    <n v="271.62"/>
  </r>
  <r>
    <s v="NE-FS-129247"/>
    <x v="654"/>
    <x v="2"/>
    <x v="4"/>
    <s v="Sunday"/>
    <s v="New Zealand"/>
    <x v="2"/>
    <x v="0"/>
    <x v="1"/>
    <x v="1"/>
    <x v="0"/>
    <x v="2"/>
    <x v="1"/>
    <x v="2"/>
    <n v="37.827500000000001"/>
    <n v="151.31"/>
  </r>
  <r>
    <s v="NE-FS-129248"/>
    <x v="801"/>
    <x v="2"/>
    <x v="5"/>
    <s v="Wednesday"/>
    <s v="New Zealand"/>
    <x v="2"/>
    <x v="0"/>
    <x v="0"/>
    <x v="1"/>
    <x v="0"/>
    <x v="3"/>
    <x v="1"/>
    <x v="2"/>
    <n v="79.587500000000006"/>
    <n v="318.35000000000002"/>
  </r>
  <r>
    <s v="NE-FS-129252"/>
    <x v="727"/>
    <x v="2"/>
    <x v="8"/>
    <s v="Thursday"/>
    <s v="New Zealand"/>
    <x v="1"/>
    <x v="1"/>
    <x v="0"/>
    <x v="3"/>
    <x v="2"/>
    <x v="1"/>
    <x v="1"/>
    <x v="4"/>
    <n v="79.180000000000007"/>
    <n v="79.180000000000007"/>
  </r>
  <r>
    <s v="NE-FS-129253"/>
    <x v="662"/>
    <x v="2"/>
    <x v="5"/>
    <s v="Tuesday"/>
    <s v="New Zealand"/>
    <x v="2"/>
    <x v="1"/>
    <x v="2"/>
    <x v="2"/>
    <x v="2"/>
    <x v="1"/>
    <x v="1"/>
    <x v="3"/>
    <n v="15.24"/>
    <n v="30.48"/>
  </r>
  <r>
    <s v="NE-FS-129254"/>
    <x v="869"/>
    <x v="2"/>
    <x v="3"/>
    <s v="Thursday"/>
    <s v="New Zealand"/>
    <x v="2"/>
    <x v="0"/>
    <x v="2"/>
    <x v="2"/>
    <x v="3"/>
    <x v="1"/>
    <x v="1"/>
    <x v="1"/>
    <n v="67.193333333333342"/>
    <n v="201.58"/>
  </r>
  <r>
    <s v="NE-FS-129256"/>
    <x v="664"/>
    <x v="2"/>
    <x v="4"/>
    <s v="Monday"/>
    <s v="New Zealand"/>
    <x v="0"/>
    <x v="0"/>
    <x v="1"/>
    <x v="0"/>
    <x v="1"/>
    <x v="1"/>
    <x v="1"/>
    <x v="1"/>
    <n v="77.693333333333342"/>
    <n v="233.08"/>
  </r>
  <r>
    <s v="NE-FS-129260"/>
    <x v="669"/>
    <x v="2"/>
    <x v="9"/>
    <s v="Friday"/>
    <s v="New Zealand"/>
    <x v="0"/>
    <x v="1"/>
    <x v="1"/>
    <x v="1"/>
    <x v="2"/>
    <x v="1"/>
    <x v="1"/>
    <x v="3"/>
    <n v="66.12"/>
    <n v="132.24"/>
  </r>
  <r>
    <s v="NE-FS-129261"/>
    <x v="943"/>
    <x v="2"/>
    <x v="9"/>
    <s v="Monday"/>
    <s v="New Zealand"/>
    <x v="2"/>
    <x v="0"/>
    <x v="2"/>
    <x v="0"/>
    <x v="0"/>
    <x v="0"/>
    <x v="3"/>
    <x v="0"/>
    <n v="50.222000000000001"/>
    <n v="251.11"/>
  </r>
  <r>
    <s v="NE-FS-129263"/>
    <x v="943"/>
    <x v="2"/>
    <x v="9"/>
    <s v="Monday"/>
    <s v="New Zealand"/>
    <x v="0"/>
    <x v="0"/>
    <x v="2"/>
    <x v="2"/>
    <x v="1"/>
    <x v="2"/>
    <x v="1"/>
    <x v="2"/>
    <n v="32.515000000000001"/>
    <n v="130.06"/>
  </r>
  <r>
    <s v="NE-FS-129267"/>
    <x v="582"/>
    <x v="2"/>
    <x v="4"/>
    <s v="Saturday"/>
    <s v="New Zealand"/>
    <x v="2"/>
    <x v="0"/>
    <x v="1"/>
    <x v="2"/>
    <x v="1"/>
    <x v="0"/>
    <x v="2"/>
    <x v="0"/>
    <n v="48.295999999999999"/>
    <n v="241.48"/>
  </r>
  <r>
    <s v="NE-FS-129268"/>
    <x v="848"/>
    <x v="2"/>
    <x v="11"/>
    <s v="Monday"/>
    <s v="New Zealand"/>
    <x v="2"/>
    <x v="0"/>
    <x v="2"/>
    <x v="2"/>
    <x v="1"/>
    <x v="1"/>
    <x v="1"/>
    <x v="1"/>
    <n v="31.319999999999997"/>
    <n v="93.96"/>
  </r>
  <r>
    <s v="NE-FS-129281"/>
    <x v="669"/>
    <x v="2"/>
    <x v="9"/>
    <s v="Friday"/>
    <s v="New Zealand"/>
    <x v="2"/>
    <x v="0"/>
    <x v="0"/>
    <x v="2"/>
    <x v="3"/>
    <x v="3"/>
    <x v="3"/>
    <x v="0"/>
    <n v="47.204000000000001"/>
    <n v="236.02"/>
  </r>
  <r>
    <s v="NE-FS-129284"/>
    <x v="647"/>
    <x v="2"/>
    <x v="6"/>
    <s v="Saturday"/>
    <s v="New Zealand"/>
    <x v="1"/>
    <x v="1"/>
    <x v="1"/>
    <x v="2"/>
    <x v="2"/>
    <x v="1"/>
    <x v="1"/>
    <x v="3"/>
    <n v="22.335000000000001"/>
    <n v="44.67"/>
  </r>
  <r>
    <s v="NE-FS-129288"/>
    <x v="897"/>
    <x v="2"/>
    <x v="8"/>
    <s v="Friday"/>
    <s v="New Zealand"/>
    <x v="2"/>
    <x v="1"/>
    <x v="2"/>
    <x v="3"/>
    <x v="2"/>
    <x v="1"/>
    <x v="1"/>
    <x v="4"/>
    <n v="13.19"/>
    <n v="13.19"/>
  </r>
  <r>
    <s v="NE-FS-129289"/>
    <x v="909"/>
    <x v="2"/>
    <x v="8"/>
    <s v="Tuesday"/>
    <s v="New Zealand"/>
    <x v="1"/>
    <x v="0"/>
    <x v="1"/>
    <x v="2"/>
    <x v="1"/>
    <x v="1"/>
    <x v="1"/>
    <x v="1"/>
    <n v="49.516666666666673"/>
    <n v="148.55000000000001"/>
  </r>
  <r>
    <s v="NE-FS-129290"/>
    <x v="795"/>
    <x v="2"/>
    <x v="9"/>
    <s v="Monday"/>
    <s v="New Zealand"/>
    <x v="1"/>
    <x v="0"/>
    <x v="2"/>
    <x v="1"/>
    <x v="3"/>
    <x v="1"/>
    <x v="1"/>
    <x v="1"/>
    <n v="81.643333333333331"/>
    <n v="244.93"/>
  </r>
  <r>
    <s v="NE-FS-129293"/>
    <x v="780"/>
    <x v="2"/>
    <x v="10"/>
    <s v="Sunday"/>
    <s v="New Zealand"/>
    <x v="0"/>
    <x v="1"/>
    <x v="1"/>
    <x v="3"/>
    <x v="2"/>
    <x v="1"/>
    <x v="1"/>
    <x v="4"/>
    <n v="28.85"/>
    <n v="28.85"/>
  </r>
  <r>
    <s v="NE-FS-129295"/>
    <x v="678"/>
    <x v="2"/>
    <x v="8"/>
    <s v="Tuesday"/>
    <s v="New Zealand"/>
    <x v="1"/>
    <x v="0"/>
    <x v="2"/>
    <x v="0"/>
    <x v="3"/>
    <x v="3"/>
    <x v="0"/>
    <x v="0"/>
    <n v="111.97"/>
    <n v="559.85"/>
  </r>
  <r>
    <s v="NE-FS-129296"/>
    <x v="612"/>
    <x v="2"/>
    <x v="3"/>
    <s v="Wednesday"/>
    <s v="New Zealand"/>
    <x v="0"/>
    <x v="0"/>
    <x v="0"/>
    <x v="1"/>
    <x v="0"/>
    <x v="3"/>
    <x v="2"/>
    <x v="0"/>
    <n v="74.2"/>
    <n v="371"/>
  </r>
  <r>
    <s v="NE-FS-129297"/>
    <x v="814"/>
    <x v="2"/>
    <x v="6"/>
    <s v="Friday"/>
    <s v="New Zealand"/>
    <x v="0"/>
    <x v="0"/>
    <x v="2"/>
    <x v="0"/>
    <x v="0"/>
    <x v="3"/>
    <x v="1"/>
    <x v="2"/>
    <n v="50.454999999999998"/>
    <n v="201.82"/>
  </r>
  <r>
    <s v="NE-FS-129301"/>
    <x v="589"/>
    <x v="2"/>
    <x v="10"/>
    <s v="Thursday"/>
    <s v="New Zealand"/>
    <x v="1"/>
    <x v="0"/>
    <x v="2"/>
    <x v="2"/>
    <x v="1"/>
    <x v="1"/>
    <x v="1"/>
    <x v="1"/>
    <n v="42.82"/>
    <n v="128.46"/>
  </r>
  <r>
    <s v="NE-FS-129303"/>
    <x v="734"/>
    <x v="2"/>
    <x v="4"/>
    <s v="Wednesday"/>
    <s v="New Zealand"/>
    <x v="0"/>
    <x v="1"/>
    <x v="1"/>
    <x v="1"/>
    <x v="2"/>
    <x v="1"/>
    <x v="1"/>
    <x v="3"/>
    <n v="82.2"/>
    <n v="164.4"/>
  </r>
  <r>
    <s v="NE-FS-129305"/>
    <x v="799"/>
    <x v="2"/>
    <x v="4"/>
    <s v="Monday"/>
    <s v="New Zealand"/>
    <x v="2"/>
    <x v="1"/>
    <x v="0"/>
    <x v="2"/>
    <x v="2"/>
    <x v="1"/>
    <x v="1"/>
    <x v="3"/>
    <n v="50.604999999999997"/>
    <n v="101.21"/>
  </r>
  <r>
    <s v="NE-FS-129307"/>
    <x v="885"/>
    <x v="2"/>
    <x v="5"/>
    <s v="Sunday"/>
    <s v="New Zealand"/>
    <x v="2"/>
    <x v="0"/>
    <x v="0"/>
    <x v="1"/>
    <x v="3"/>
    <x v="1"/>
    <x v="1"/>
    <x v="1"/>
    <n v="74.406666666666666"/>
    <n v="223.22"/>
  </r>
  <r>
    <s v="NE-FS-129309"/>
    <x v="896"/>
    <x v="2"/>
    <x v="7"/>
    <s v="Tuesday"/>
    <s v="New Zealand"/>
    <x v="2"/>
    <x v="1"/>
    <x v="1"/>
    <x v="3"/>
    <x v="2"/>
    <x v="1"/>
    <x v="1"/>
    <x v="4"/>
    <n v="50.89"/>
    <n v="50.89"/>
  </r>
  <r>
    <s v="NE-FS-129311"/>
    <x v="581"/>
    <x v="2"/>
    <x v="3"/>
    <s v="Tuesday"/>
    <s v="New Zealand"/>
    <x v="1"/>
    <x v="0"/>
    <x v="2"/>
    <x v="2"/>
    <x v="0"/>
    <x v="1"/>
    <x v="1"/>
    <x v="1"/>
    <n v="29.67"/>
    <n v="89.01"/>
  </r>
  <r>
    <s v="NE-FS-129317"/>
    <x v="580"/>
    <x v="2"/>
    <x v="2"/>
    <s v="Sunday"/>
    <s v="New Zealand"/>
    <x v="2"/>
    <x v="0"/>
    <x v="1"/>
    <x v="2"/>
    <x v="3"/>
    <x v="3"/>
    <x v="2"/>
    <x v="0"/>
    <n v="50.192"/>
    <n v="250.96"/>
  </r>
  <r>
    <s v="NE-FS-129320"/>
    <x v="803"/>
    <x v="2"/>
    <x v="4"/>
    <s v="Sunday"/>
    <s v="New Zealand"/>
    <x v="1"/>
    <x v="0"/>
    <x v="1"/>
    <x v="2"/>
    <x v="0"/>
    <x v="1"/>
    <x v="1"/>
    <x v="1"/>
    <n v="44.186666666666667"/>
    <n v="132.56"/>
  </r>
  <r>
    <s v="NE-FS-129321"/>
    <x v="858"/>
    <x v="2"/>
    <x v="4"/>
    <s v="Sunday"/>
    <s v="New Zealand"/>
    <x v="2"/>
    <x v="1"/>
    <x v="2"/>
    <x v="3"/>
    <x v="2"/>
    <x v="1"/>
    <x v="1"/>
    <x v="4"/>
    <n v="38.96"/>
    <n v="38.96"/>
  </r>
  <r>
    <s v="NE-FS-129325"/>
    <x v="918"/>
    <x v="2"/>
    <x v="0"/>
    <s v="Friday"/>
    <s v="New Zealand"/>
    <x v="1"/>
    <x v="0"/>
    <x v="0"/>
    <x v="1"/>
    <x v="1"/>
    <x v="3"/>
    <x v="3"/>
    <x v="0"/>
    <n v="73.858000000000004"/>
    <n v="369.29"/>
  </r>
  <r>
    <s v="NE-FS-129326"/>
    <x v="790"/>
    <x v="2"/>
    <x v="2"/>
    <s v="Saturday"/>
    <s v="New Zealand"/>
    <x v="0"/>
    <x v="0"/>
    <x v="1"/>
    <x v="1"/>
    <x v="1"/>
    <x v="2"/>
    <x v="1"/>
    <x v="2"/>
    <n v="61.2"/>
    <n v="244.8"/>
  </r>
  <r>
    <s v="NE-FS-129328"/>
    <x v="586"/>
    <x v="2"/>
    <x v="1"/>
    <s v="Sunday"/>
    <s v="New Zealand"/>
    <x v="1"/>
    <x v="0"/>
    <x v="1"/>
    <x v="1"/>
    <x v="3"/>
    <x v="2"/>
    <x v="2"/>
    <x v="0"/>
    <n v="91.846000000000004"/>
    <n v="459.23"/>
  </r>
  <r>
    <s v="NE-FS-129331"/>
    <x v="640"/>
    <x v="2"/>
    <x v="9"/>
    <s v="Wednesday"/>
    <s v="New Zealand"/>
    <x v="2"/>
    <x v="1"/>
    <x v="1"/>
    <x v="3"/>
    <x v="2"/>
    <x v="1"/>
    <x v="1"/>
    <x v="4"/>
    <n v="79.150000000000006"/>
    <n v="79.150000000000006"/>
  </r>
  <r>
    <s v="NE-FS-129346"/>
    <x v="879"/>
    <x v="2"/>
    <x v="7"/>
    <s v="Saturday"/>
    <s v="New Zealand"/>
    <x v="1"/>
    <x v="1"/>
    <x v="1"/>
    <x v="3"/>
    <x v="2"/>
    <x v="1"/>
    <x v="1"/>
    <x v="4"/>
    <n v="53.09"/>
    <n v="53.09"/>
  </r>
  <r>
    <s v="NE-FS-129347"/>
    <x v="859"/>
    <x v="2"/>
    <x v="1"/>
    <s v="Wednesday"/>
    <s v="New Zealand"/>
    <x v="2"/>
    <x v="0"/>
    <x v="0"/>
    <x v="2"/>
    <x v="3"/>
    <x v="2"/>
    <x v="1"/>
    <x v="2"/>
    <n v="83.792500000000004"/>
    <n v="335.17"/>
  </r>
  <r>
    <s v="NE-FS-129348"/>
    <x v="666"/>
    <x v="2"/>
    <x v="3"/>
    <s v="Saturday"/>
    <s v="New Zealand"/>
    <x v="1"/>
    <x v="0"/>
    <x v="1"/>
    <x v="0"/>
    <x v="0"/>
    <x v="1"/>
    <x v="1"/>
    <x v="1"/>
    <n v="77.986666666666665"/>
    <n v="233.96"/>
  </r>
  <r>
    <s v="NE-FS-129350"/>
    <x v="920"/>
    <x v="2"/>
    <x v="6"/>
    <s v="Saturday"/>
    <s v="New Zealand"/>
    <x v="2"/>
    <x v="1"/>
    <x v="1"/>
    <x v="3"/>
    <x v="2"/>
    <x v="1"/>
    <x v="1"/>
    <x v="4"/>
    <n v="37.130000000000003"/>
    <n v="37.130000000000003"/>
  </r>
  <r>
    <s v="NE-FS-129351"/>
    <x v="592"/>
    <x v="2"/>
    <x v="5"/>
    <s v="Friday"/>
    <s v="New Zealand"/>
    <x v="2"/>
    <x v="1"/>
    <x v="1"/>
    <x v="2"/>
    <x v="2"/>
    <x v="1"/>
    <x v="1"/>
    <x v="3"/>
    <n v="33.81"/>
    <n v="67.62"/>
  </r>
  <r>
    <s v="NE-FS-129357"/>
    <x v="771"/>
    <x v="2"/>
    <x v="7"/>
    <s v="Monday"/>
    <s v="New Zealand"/>
    <x v="0"/>
    <x v="0"/>
    <x v="2"/>
    <x v="1"/>
    <x v="0"/>
    <x v="3"/>
    <x v="2"/>
    <x v="0"/>
    <n v="59.946000000000005"/>
    <n v="299.73"/>
  </r>
  <r>
    <s v="NE-FS-129359"/>
    <x v="647"/>
    <x v="2"/>
    <x v="6"/>
    <s v="Saturday"/>
    <s v="New Zealand"/>
    <x v="2"/>
    <x v="1"/>
    <x v="0"/>
    <x v="1"/>
    <x v="2"/>
    <x v="1"/>
    <x v="1"/>
    <x v="3"/>
    <n v="60.975000000000001"/>
    <n v="121.95"/>
  </r>
  <r>
    <s v="NE-FS-129361"/>
    <x v="653"/>
    <x v="2"/>
    <x v="5"/>
    <s v="Wednesday"/>
    <s v="New Zealand"/>
    <x v="2"/>
    <x v="0"/>
    <x v="2"/>
    <x v="1"/>
    <x v="1"/>
    <x v="0"/>
    <x v="0"/>
    <x v="0"/>
    <n v="57.875999999999998"/>
    <n v="289.38"/>
  </r>
  <r>
    <s v="NE-FS-129362"/>
    <x v="767"/>
    <x v="2"/>
    <x v="4"/>
    <s v="Wednesday"/>
    <s v="New Zealand"/>
    <x v="1"/>
    <x v="1"/>
    <x v="1"/>
    <x v="3"/>
    <x v="2"/>
    <x v="1"/>
    <x v="1"/>
    <x v="4"/>
    <n v="81.8"/>
    <n v="81.8"/>
  </r>
  <r>
    <s v="NE-FS-129363"/>
    <x v="646"/>
    <x v="2"/>
    <x v="1"/>
    <s v="Sunday"/>
    <s v="New Zealand"/>
    <x v="2"/>
    <x v="0"/>
    <x v="1"/>
    <x v="2"/>
    <x v="3"/>
    <x v="0"/>
    <x v="2"/>
    <x v="0"/>
    <n v="56.427999999999997"/>
    <n v="282.14"/>
  </r>
  <r>
    <s v="NE-FS-129365"/>
    <x v="846"/>
    <x v="2"/>
    <x v="9"/>
    <s v="Sunday"/>
    <s v="New Zealand"/>
    <x v="2"/>
    <x v="0"/>
    <x v="2"/>
    <x v="0"/>
    <x v="1"/>
    <x v="2"/>
    <x v="1"/>
    <x v="2"/>
    <n v="51.835000000000001"/>
    <n v="207.34"/>
  </r>
  <r>
    <s v="NE-FS-129366"/>
    <x v="696"/>
    <x v="2"/>
    <x v="5"/>
    <s v="Tuesday"/>
    <s v="New Zealand"/>
    <x v="0"/>
    <x v="1"/>
    <x v="1"/>
    <x v="1"/>
    <x v="2"/>
    <x v="1"/>
    <x v="1"/>
    <x v="3"/>
    <n v="55.98"/>
    <n v="111.96"/>
  </r>
  <r>
    <s v="NE-FS-129372"/>
    <x v="857"/>
    <x v="2"/>
    <x v="0"/>
    <s v="Wednesday"/>
    <s v="New Zealand"/>
    <x v="2"/>
    <x v="1"/>
    <x v="1"/>
    <x v="0"/>
    <x v="2"/>
    <x v="1"/>
    <x v="1"/>
    <x v="3"/>
    <n v="61.015000000000001"/>
    <n v="122.03"/>
  </r>
  <r>
    <s v="NE-FS-129376"/>
    <x v="842"/>
    <x v="2"/>
    <x v="7"/>
    <s v="Friday"/>
    <s v="New Zealand"/>
    <x v="2"/>
    <x v="1"/>
    <x v="2"/>
    <x v="2"/>
    <x v="2"/>
    <x v="1"/>
    <x v="1"/>
    <x v="3"/>
    <n v="20.010000000000002"/>
    <n v="40.020000000000003"/>
  </r>
  <r>
    <s v="NE-FS-129377"/>
    <x v="669"/>
    <x v="2"/>
    <x v="9"/>
    <s v="Friday"/>
    <s v="New Zealand"/>
    <x v="0"/>
    <x v="1"/>
    <x v="0"/>
    <x v="3"/>
    <x v="2"/>
    <x v="1"/>
    <x v="1"/>
    <x v="4"/>
    <n v="111.31"/>
    <n v="111.31"/>
  </r>
  <r>
    <s v="NE-FS-129385"/>
    <x v="866"/>
    <x v="2"/>
    <x v="5"/>
    <s v="Sunday"/>
    <s v="New Zealand"/>
    <x v="2"/>
    <x v="1"/>
    <x v="0"/>
    <x v="0"/>
    <x v="2"/>
    <x v="1"/>
    <x v="1"/>
    <x v="3"/>
    <n v="88.34"/>
    <n v="176.68"/>
  </r>
  <r>
    <s v="NE-FS-129387"/>
    <x v="713"/>
    <x v="2"/>
    <x v="11"/>
    <s v="Saturday"/>
    <s v="New Zealand"/>
    <x v="0"/>
    <x v="1"/>
    <x v="2"/>
    <x v="0"/>
    <x v="2"/>
    <x v="1"/>
    <x v="1"/>
    <x v="3"/>
    <n v="87.23"/>
    <n v="174.46"/>
  </r>
  <r>
    <s v="NE-FS-129388"/>
    <x v="604"/>
    <x v="2"/>
    <x v="8"/>
    <s v="Wednesday"/>
    <s v="New Zealand"/>
    <x v="2"/>
    <x v="0"/>
    <x v="1"/>
    <x v="0"/>
    <x v="3"/>
    <x v="2"/>
    <x v="1"/>
    <x v="2"/>
    <n v="47.125"/>
    <n v="188.5"/>
  </r>
  <r>
    <s v="NE-FS-129393"/>
    <x v="658"/>
    <x v="2"/>
    <x v="9"/>
    <s v="Tuesday"/>
    <s v="New Zealand"/>
    <x v="2"/>
    <x v="1"/>
    <x v="1"/>
    <x v="3"/>
    <x v="2"/>
    <x v="1"/>
    <x v="1"/>
    <x v="4"/>
    <n v="45.48"/>
    <n v="45.48"/>
  </r>
  <r>
    <s v="NE-FS-129396"/>
    <x v="630"/>
    <x v="2"/>
    <x v="5"/>
    <s v="Tuesday"/>
    <s v="New Zealand"/>
    <x v="1"/>
    <x v="1"/>
    <x v="2"/>
    <x v="2"/>
    <x v="2"/>
    <x v="1"/>
    <x v="1"/>
    <x v="3"/>
    <n v="19.3"/>
    <n v="38.6"/>
  </r>
  <r>
    <s v="NE-FS-129402"/>
    <x v="692"/>
    <x v="2"/>
    <x v="4"/>
    <s v="Thursday"/>
    <s v="New Zealand"/>
    <x v="0"/>
    <x v="1"/>
    <x v="2"/>
    <x v="3"/>
    <x v="2"/>
    <x v="1"/>
    <x v="1"/>
    <x v="4"/>
    <n v="21.07"/>
    <n v="21.07"/>
  </r>
  <r>
    <s v="NE-FS-129406"/>
    <x v="663"/>
    <x v="2"/>
    <x v="6"/>
    <s v="Wednesday"/>
    <s v="New Zealand"/>
    <x v="0"/>
    <x v="0"/>
    <x v="2"/>
    <x v="1"/>
    <x v="1"/>
    <x v="3"/>
    <x v="1"/>
    <x v="2"/>
    <n v="58.085000000000001"/>
    <n v="232.34"/>
  </r>
  <r>
    <s v="NE-FS-129407"/>
    <x v="838"/>
    <x v="2"/>
    <x v="11"/>
    <s v="Saturday"/>
    <s v="New Zealand"/>
    <x v="1"/>
    <x v="0"/>
    <x v="1"/>
    <x v="2"/>
    <x v="3"/>
    <x v="1"/>
    <x v="1"/>
    <x v="1"/>
    <n v="61.816666666666663"/>
    <n v="185.45"/>
  </r>
  <r>
    <s v="NE-FS-129408"/>
    <x v="779"/>
    <x v="2"/>
    <x v="8"/>
    <s v="Tuesday"/>
    <s v="New Zealand"/>
    <x v="1"/>
    <x v="0"/>
    <x v="1"/>
    <x v="2"/>
    <x v="0"/>
    <x v="2"/>
    <x v="1"/>
    <x v="2"/>
    <n v="49.03"/>
    <n v="196.12"/>
  </r>
  <r>
    <s v="NE-FS-129423"/>
    <x v="927"/>
    <x v="2"/>
    <x v="7"/>
    <s v="Wednesday"/>
    <s v="New Zealand"/>
    <x v="0"/>
    <x v="0"/>
    <x v="0"/>
    <x v="2"/>
    <x v="3"/>
    <x v="2"/>
    <x v="2"/>
    <x v="0"/>
    <n v="51.137999999999998"/>
    <n v="255.69"/>
  </r>
  <r>
    <s v="NE-FS-129426"/>
    <x v="610"/>
    <x v="2"/>
    <x v="8"/>
    <s v="Wednesday"/>
    <s v="New Zealand"/>
    <x v="2"/>
    <x v="0"/>
    <x v="2"/>
    <x v="2"/>
    <x v="1"/>
    <x v="2"/>
    <x v="1"/>
    <x v="2"/>
    <n v="44.59"/>
    <n v="178.36"/>
  </r>
  <r>
    <s v="NE-FS-129427"/>
    <x v="644"/>
    <x v="2"/>
    <x v="7"/>
    <s v="Saturday"/>
    <s v="New Zealand"/>
    <x v="0"/>
    <x v="0"/>
    <x v="0"/>
    <x v="0"/>
    <x v="1"/>
    <x v="3"/>
    <x v="1"/>
    <x v="2"/>
    <n v="55.134999999999998"/>
    <n v="220.54"/>
  </r>
  <r>
    <s v="NE-FS-129428"/>
    <x v="729"/>
    <x v="2"/>
    <x v="9"/>
    <s v="Sunday"/>
    <s v="New Zealand"/>
    <x v="2"/>
    <x v="1"/>
    <x v="0"/>
    <x v="1"/>
    <x v="2"/>
    <x v="1"/>
    <x v="1"/>
    <x v="3"/>
    <n v="47.695"/>
    <n v="95.39"/>
  </r>
  <r>
    <s v="NE-FS-129431"/>
    <x v="935"/>
    <x v="2"/>
    <x v="8"/>
    <s v="Thursday"/>
    <s v="New Zealand"/>
    <x v="1"/>
    <x v="0"/>
    <x v="1"/>
    <x v="2"/>
    <x v="0"/>
    <x v="1"/>
    <x v="1"/>
    <x v="1"/>
    <n v="37.963333333333331"/>
    <n v="113.89"/>
  </r>
  <r>
    <s v="NE-FS-129433"/>
    <x v="875"/>
    <x v="2"/>
    <x v="10"/>
    <s v="Tuesday"/>
    <s v="New Zealand"/>
    <x v="2"/>
    <x v="0"/>
    <x v="1"/>
    <x v="2"/>
    <x v="0"/>
    <x v="1"/>
    <x v="1"/>
    <x v="1"/>
    <n v="38.82"/>
    <n v="116.46"/>
  </r>
  <r>
    <s v="NE-FS-129435"/>
    <x v="921"/>
    <x v="2"/>
    <x v="5"/>
    <s v="Wednesday"/>
    <s v="New Zealand"/>
    <x v="2"/>
    <x v="1"/>
    <x v="0"/>
    <x v="2"/>
    <x v="2"/>
    <x v="1"/>
    <x v="1"/>
    <x v="3"/>
    <n v="46.56"/>
    <n v="93.12"/>
  </r>
  <r>
    <s v="NE-FS-129436"/>
    <x v="622"/>
    <x v="2"/>
    <x v="2"/>
    <s v="Sunday"/>
    <s v="New Zealand"/>
    <x v="1"/>
    <x v="0"/>
    <x v="2"/>
    <x v="1"/>
    <x v="3"/>
    <x v="2"/>
    <x v="1"/>
    <x v="2"/>
    <n v="61.05"/>
    <n v="244.2"/>
  </r>
  <r>
    <s v="NE-FS-129437"/>
    <x v="650"/>
    <x v="2"/>
    <x v="11"/>
    <s v="Saturday"/>
    <s v="New Zealand"/>
    <x v="0"/>
    <x v="0"/>
    <x v="2"/>
    <x v="2"/>
    <x v="3"/>
    <x v="1"/>
    <x v="1"/>
    <x v="1"/>
    <n v="39.660000000000004"/>
    <n v="118.98"/>
  </r>
  <r>
    <s v="NE-FS-129444"/>
    <x v="591"/>
    <x v="2"/>
    <x v="5"/>
    <s v="Friday"/>
    <s v="New Zealand"/>
    <x v="1"/>
    <x v="0"/>
    <x v="0"/>
    <x v="0"/>
    <x v="1"/>
    <x v="3"/>
    <x v="3"/>
    <x v="0"/>
    <n v="52.872"/>
    <n v="264.36"/>
  </r>
  <r>
    <s v="NE-FS-129453"/>
    <x v="903"/>
    <x v="2"/>
    <x v="0"/>
    <s v="Saturday"/>
    <s v="New Zealand"/>
    <x v="0"/>
    <x v="0"/>
    <x v="2"/>
    <x v="1"/>
    <x v="1"/>
    <x v="0"/>
    <x v="1"/>
    <x v="2"/>
    <n v="37.33"/>
    <n v="149.32"/>
  </r>
  <r>
    <s v="NE-FS-129459"/>
    <x v="797"/>
    <x v="2"/>
    <x v="4"/>
    <s v="Saturday"/>
    <s v="New Zealand"/>
    <x v="1"/>
    <x v="1"/>
    <x v="1"/>
    <x v="2"/>
    <x v="2"/>
    <x v="1"/>
    <x v="1"/>
    <x v="3"/>
    <n v="38.83"/>
    <n v="77.66"/>
  </r>
  <r>
    <s v="NE-FS-129460"/>
    <x v="753"/>
    <x v="2"/>
    <x v="10"/>
    <s v="Wednesday"/>
    <s v="New Zealand"/>
    <x v="1"/>
    <x v="1"/>
    <x v="0"/>
    <x v="2"/>
    <x v="2"/>
    <x v="1"/>
    <x v="1"/>
    <x v="3"/>
    <n v="83.92"/>
    <n v="167.84"/>
  </r>
  <r>
    <s v="NE-FS-129466"/>
    <x v="695"/>
    <x v="2"/>
    <x v="2"/>
    <s v="Monday"/>
    <s v="New Zealand"/>
    <x v="2"/>
    <x v="0"/>
    <x v="1"/>
    <x v="0"/>
    <x v="3"/>
    <x v="1"/>
    <x v="1"/>
    <x v="1"/>
    <n v="111.59333333333332"/>
    <n v="334.78"/>
  </r>
  <r>
    <s v="NE-FS-129471"/>
    <x v="739"/>
    <x v="2"/>
    <x v="9"/>
    <s v="Monday"/>
    <s v="New Zealand"/>
    <x v="0"/>
    <x v="1"/>
    <x v="0"/>
    <x v="3"/>
    <x v="2"/>
    <x v="1"/>
    <x v="1"/>
    <x v="4"/>
    <n v="128.05000000000001"/>
    <n v="128.05000000000001"/>
  </r>
  <r>
    <s v="NE-FS-129474"/>
    <x v="686"/>
    <x v="2"/>
    <x v="0"/>
    <s v="Friday"/>
    <s v="New Zealand"/>
    <x v="1"/>
    <x v="1"/>
    <x v="0"/>
    <x v="3"/>
    <x v="2"/>
    <x v="1"/>
    <x v="1"/>
    <x v="4"/>
    <n v="83.55"/>
    <n v="83.55"/>
  </r>
  <r>
    <s v="NE-FS-129475"/>
    <x v="643"/>
    <x v="2"/>
    <x v="11"/>
    <s v="Tuesday"/>
    <s v="New Zealand"/>
    <x v="1"/>
    <x v="1"/>
    <x v="1"/>
    <x v="1"/>
    <x v="2"/>
    <x v="1"/>
    <x v="1"/>
    <x v="3"/>
    <n v="69.56"/>
    <n v="139.12"/>
  </r>
  <r>
    <s v="NE-FS-129478"/>
    <x v="844"/>
    <x v="2"/>
    <x v="2"/>
    <s v="Tuesday"/>
    <s v="New Zealand"/>
    <x v="0"/>
    <x v="0"/>
    <x v="0"/>
    <x v="1"/>
    <x v="3"/>
    <x v="3"/>
    <x v="1"/>
    <x v="2"/>
    <n v="57.892499999999998"/>
    <n v="231.57"/>
  </r>
  <r>
    <s v="NE-FS-129479"/>
    <x v="679"/>
    <x v="2"/>
    <x v="6"/>
    <s v="Sunday"/>
    <s v="New Zealand"/>
    <x v="0"/>
    <x v="0"/>
    <x v="2"/>
    <x v="0"/>
    <x v="3"/>
    <x v="1"/>
    <x v="1"/>
    <x v="1"/>
    <n v="94.586666666666659"/>
    <n v="283.76"/>
  </r>
  <r>
    <s v="NE-FS-129481"/>
    <x v="767"/>
    <x v="2"/>
    <x v="4"/>
    <s v="Wednesday"/>
    <s v="New Zealand"/>
    <x v="0"/>
    <x v="1"/>
    <x v="2"/>
    <x v="3"/>
    <x v="2"/>
    <x v="1"/>
    <x v="1"/>
    <x v="4"/>
    <n v="16.12"/>
    <n v="16.12"/>
  </r>
  <r>
    <s v="NE-FS-129484"/>
    <x v="818"/>
    <x v="2"/>
    <x v="3"/>
    <s v="Sunday"/>
    <s v="New Zealand"/>
    <x v="1"/>
    <x v="0"/>
    <x v="2"/>
    <x v="0"/>
    <x v="0"/>
    <x v="0"/>
    <x v="1"/>
    <x v="2"/>
    <n v="63.957500000000003"/>
    <n v="255.83"/>
  </r>
  <r>
    <s v="NE-FS-129487"/>
    <x v="883"/>
    <x v="2"/>
    <x v="6"/>
    <s v="Monday"/>
    <s v="New Zealand"/>
    <x v="1"/>
    <x v="0"/>
    <x v="0"/>
    <x v="2"/>
    <x v="0"/>
    <x v="1"/>
    <x v="1"/>
    <x v="1"/>
    <n v="53.536666666666669"/>
    <n v="160.61000000000001"/>
  </r>
  <r>
    <s v="NE-FS-129490"/>
    <x v="887"/>
    <x v="2"/>
    <x v="2"/>
    <s v="Wednesday"/>
    <s v="New Zealand"/>
    <x v="2"/>
    <x v="0"/>
    <x v="1"/>
    <x v="1"/>
    <x v="3"/>
    <x v="1"/>
    <x v="1"/>
    <x v="1"/>
    <n v="76.176666666666662"/>
    <n v="228.53"/>
  </r>
  <r>
    <s v="NE-FS-129491"/>
    <x v="689"/>
    <x v="2"/>
    <x v="1"/>
    <s v="Saturday"/>
    <s v="New Zealand"/>
    <x v="0"/>
    <x v="0"/>
    <x v="1"/>
    <x v="2"/>
    <x v="0"/>
    <x v="2"/>
    <x v="0"/>
    <x v="0"/>
    <n v="68.378"/>
    <n v="341.89"/>
  </r>
  <r>
    <s v="NE-FS-129492"/>
    <x v="740"/>
    <x v="2"/>
    <x v="1"/>
    <s v="Thursday"/>
    <s v="New Zealand"/>
    <x v="1"/>
    <x v="0"/>
    <x v="0"/>
    <x v="2"/>
    <x v="3"/>
    <x v="1"/>
    <x v="1"/>
    <x v="1"/>
    <n v="82.01"/>
    <n v="246.03"/>
  </r>
  <r>
    <s v="NE-FS-129499"/>
    <x v="671"/>
    <x v="2"/>
    <x v="2"/>
    <s v="Tuesday"/>
    <s v="New Zealand"/>
    <x v="2"/>
    <x v="0"/>
    <x v="1"/>
    <x v="0"/>
    <x v="3"/>
    <x v="3"/>
    <x v="1"/>
    <x v="2"/>
    <n v="103.97499999999999"/>
    <n v="415.9"/>
  </r>
  <r>
    <s v="NE-FS-129502"/>
    <x v="831"/>
    <x v="2"/>
    <x v="4"/>
    <s v="Saturday"/>
    <s v="New Zealand"/>
    <x v="2"/>
    <x v="0"/>
    <x v="2"/>
    <x v="1"/>
    <x v="3"/>
    <x v="2"/>
    <x v="1"/>
    <x v="2"/>
    <n v="75.762500000000003"/>
    <n v="303.05"/>
  </r>
  <r>
    <s v="NE-FS-129503"/>
    <x v="593"/>
    <x v="2"/>
    <x v="5"/>
    <s v="Monday"/>
    <s v="New Zealand"/>
    <x v="0"/>
    <x v="0"/>
    <x v="0"/>
    <x v="1"/>
    <x v="1"/>
    <x v="1"/>
    <x v="1"/>
    <x v="1"/>
    <n v="47.139999999999993"/>
    <n v="141.41999999999999"/>
  </r>
  <r>
    <s v="NE-FS-129504"/>
    <x v="770"/>
    <x v="2"/>
    <x v="3"/>
    <s v="Sunday"/>
    <s v="New Zealand"/>
    <x v="1"/>
    <x v="0"/>
    <x v="2"/>
    <x v="1"/>
    <x v="0"/>
    <x v="2"/>
    <x v="0"/>
    <x v="0"/>
    <n v="54.660000000000004"/>
    <n v="273.3"/>
  </r>
  <r>
    <s v="NE-FS-129507"/>
    <x v="679"/>
    <x v="2"/>
    <x v="6"/>
    <s v="Sunday"/>
    <s v="New Zealand"/>
    <x v="1"/>
    <x v="0"/>
    <x v="1"/>
    <x v="1"/>
    <x v="0"/>
    <x v="2"/>
    <x v="1"/>
    <x v="2"/>
    <n v="51.012500000000003"/>
    <n v="204.05"/>
  </r>
  <r>
    <s v="NE-FS-129513"/>
    <x v="844"/>
    <x v="2"/>
    <x v="2"/>
    <s v="Tuesday"/>
    <s v="New Zealand"/>
    <x v="1"/>
    <x v="1"/>
    <x v="1"/>
    <x v="1"/>
    <x v="2"/>
    <x v="1"/>
    <x v="1"/>
    <x v="3"/>
    <n v="58.22"/>
    <n v="116.44"/>
  </r>
  <r>
    <s v="NE-FS-129518"/>
    <x v="768"/>
    <x v="2"/>
    <x v="2"/>
    <s v="Monday"/>
    <s v="New Zealand"/>
    <x v="1"/>
    <x v="1"/>
    <x v="0"/>
    <x v="3"/>
    <x v="2"/>
    <x v="1"/>
    <x v="1"/>
    <x v="4"/>
    <n v="71.97"/>
    <n v="71.97"/>
  </r>
  <r>
    <s v="NE-FS-129521"/>
    <x v="806"/>
    <x v="2"/>
    <x v="10"/>
    <s v="Sunday"/>
    <s v="New Zealand"/>
    <x v="1"/>
    <x v="0"/>
    <x v="0"/>
    <x v="0"/>
    <x v="1"/>
    <x v="0"/>
    <x v="3"/>
    <x v="0"/>
    <n v="73.126000000000005"/>
    <n v="365.63"/>
  </r>
  <r>
    <s v="NE-FS-129523"/>
    <x v="737"/>
    <x v="2"/>
    <x v="1"/>
    <s v="Sunday"/>
    <s v="New Zealand"/>
    <x v="2"/>
    <x v="1"/>
    <x v="2"/>
    <x v="0"/>
    <x v="2"/>
    <x v="1"/>
    <x v="1"/>
    <x v="3"/>
    <n v="90.76"/>
    <n v="181.52"/>
  </r>
  <r>
    <s v="NE-FS-129526"/>
    <x v="907"/>
    <x v="2"/>
    <x v="8"/>
    <s v="Monday"/>
    <s v="New Zealand"/>
    <x v="2"/>
    <x v="0"/>
    <x v="1"/>
    <x v="2"/>
    <x v="3"/>
    <x v="0"/>
    <x v="2"/>
    <x v="0"/>
    <n v="65.097999999999999"/>
    <n v="325.49"/>
  </r>
  <r>
    <s v="NE-FS-129527"/>
    <x v="806"/>
    <x v="2"/>
    <x v="10"/>
    <s v="Sunday"/>
    <s v="New Zealand"/>
    <x v="1"/>
    <x v="0"/>
    <x v="0"/>
    <x v="0"/>
    <x v="1"/>
    <x v="3"/>
    <x v="1"/>
    <x v="2"/>
    <n v="101.905"/>
    <n v="407.62"/>
  </r>
  <r>
    <s v="NE-FS-129536"/>
    <x v="694"/>
    <x v="2"/>
    <x v="11"/>
    <s v="Monday"/>
    <s v="New Zealand"/>
    <x v="1"/>
    <x v="0"/>
    <x v="1"/>
    <x v="2"/>
    <x v="3"/>
    <x v="3"/>
    <x v="2"/>
    <x v="0"/>
    <n v="81.53"/>
    <n v="407.65"/>
  </r>
  <r>
    <s v="NE-FS-129538"/>
    <x v="849"/>
    <x v="2"/>
    <x v="11"/>
    <s v="Tuesday"/>
    <s v="New Zealand"/>
    <x v="1"/>
    <x v="0"/>
    <x v="1"/>
    <x v="2"/>
    <x v="3"/>
    <x v="1"/>
    <x v="1"/>
    <x v="1"/>
    <n v="80.226666666666674"/>
    <n v="240.68"/>
  </r>
  <r>
    <s v="NE-FS-129539"/>
    <x v="753"/>
    <x v="2"/>
    <x v="10"/>
    <s v="Wednesday"/>
    <s v="New Zealand"/>
    <x v="0"/>
    <x v="1"/>
    <x v="0"/>
    <x v="3"/>
    <x v="2"/>
    <x v="1"/>
    <x v="1"/>
    <x v="4"/>
    <n v="132.01"/>
    <n v="132.01"/>
  </r>
  <r>
    <s v="NE-FS-129551"/>
    <x v="688"/>
    <x v="2"/>
    <x v="3"/>
    <s v="Sunday"/>
    <s v="New Zealand"/>
    <x v="0"/>
    <x v="0"/>
    <x v="1"/>
    <x v="2"/>
    <x v="1"/>
    <x v="1"/>
    <x v="1"/>
    <x v="1"/>
    <n v="61.493333333333332"/>
    <n v="184.48"/>
  </r>
  <r>
    <s v="NE-FS-129554"/>
    <x v="632"/>
    <x v="2"/>
    <x v="5"/>
    <s v="Wednesday"/>
    <s v="New Zealand"/>
    <x v="0"/>
    <x v="0"/>
    <x v="1"/>
    <x v="2"/>
    <x v="3"/>
    <x v="1"/>
    <x v="1"/>
    <x v="1"/>
    <n v="38.766666666666666"/>
    <n v="116.3"/>
  </r>
  <r>
    <s v="NE-FS-129557"/>
    <x v="789"/>
    <x v="2"/>
    <x v="3"/>
    <s v="Saturday"/>
    <s v="New Zealand"/>
    <x v="0"/>
    <x v="0"/>
    <x v="2"/>
    <x v="1"/>
    <x v="1"/>
    <x v="0"/>
    <x v="1"/>
    <x v="2"/>
    <n v="32.99"/>
    <n v="131.96"/>
  </r>
  <r>
    <s v="NE-FS-129561"/>
    <x v="913"/>
    <x v="2"/>
    <x v="1"/>
    <s v="Friday"/>
    <s v="New Zealand"/>
    <x v="1"/>
    <x v="1"/>
    <x v="2"/>
    <x v="0"/>
    <x v="2"/>
    <x v="1"/>
    <x v="1"/>
    <x v="3"/>
    <n v="45.99"/>
    <n v="91.98"/>
  </r>
  <r>
    <s v="NE-FS-129562"/>
    <x v="872"/>
    <x v="2"/>
    <x v="6"/>
    <s v="Wednesday"/>
    <s v="New Zealand"/>
    <x v="1"/>
    <x v="0"/>
    <x v="2"/>
    <x v="0"/>
    <x v="0"/>
    <x v="3"/>
    <x v="1"/>
    <x v="2"/>
    <n v="46.045000000000002"/>
    <n v="184.18"/>
  </r>
  <r>
    <s v="NE-FS-129565"/>
    <x v="846"/>
    <x v="2"/>
    <x v="9"/>
    <s v="Sunday"/>
    <s v="New Zealand"/>
    <x v="1"/>
    <x v="1"/>
    <x v="2"/>
    <x v="3"/>
    <x v="2"/>
    <x v="1"/>
    <x v="1"/>
    <x v="4"/>
    <n v="38.450000000000003"/>
    <n v="38.450000000000003"/>
  </r>
  <r>
    <s v="NE-FS-129567"/>
    <x v="932"/>
    <x v="2"/>
    <x v="10"/>
    <s v="Monday"/>
    <s v="New Zealand"/>
    <x v="2"/>
    <x v="1"/>
    <x v="0"/>
    <x v="3"/>
    <x v="2"/>
    <x v="1"/>
    <x v="1"/>
    <x v="4"/>
    <n v="80.41"/>
    <n v="80.41"/>
  </r>
  <r>
    <s v="NE-FS-129568"/>
    <x v="688"/>
    <x v="2"/>
    <x v="3"/>
    <s v="Sunday"/>
    <s v="New Zealand"/>
    <x v="2"/>
    <x v="1"/>
    <x v="0"/>
    <x v="1"/>
    <x v="2"/>
    <x v="1"/>
    <x v="1"/>
    <x v="3"/>
    <n v="67.430000000000007"/>
    <n v="134.86000000000001"/>
  </r>
  <r>
    <s v="NE-FS-129569"/>
    <x v="667"/>
    <x v="2"/>
    <x v="11"/>
    <s v="Wednesday"/>
    <s v="New Zealand"/>
    <x v="1"/>
    <x v="0"/>
    <x v="0"/>
    <x v="2"/>
    <x v="0"/>
    <x v="1"/>
    <x v="1"/>
    <x v="1"/>
    <n v="63.300000000000004"/>
    <n v="189.9"/>
  </r>
  <r>
    <s v="NE-FS-129571"/>
    <x v="810"/>
    <x v="2"/>
    <x v="4"/>
    <s v="Wednesday"/>
    <s v="New Zealand"/>
    <x v="0"/>
    <x v="1"/>
    <x v="0"/>
    <x v="1"/>
    <x v="2"/>
    <x v="1"/>
    <x v="1"/>
    <x v="3"/>
    <n v="78.605000000000004"/>
    <n v="157.21"/>
  </r>
  <r>
    <s v="NE-FS-129572"/>
    <x v="626"/>
    <x v="2"/>
    <x v="9"/>
    <s v="Saturday"/>
    <s v="New Zealand"/>
    <x v="1"/>
    <x v="0"/>
    <x v="2"/>
    <x v="0"/>
    <x v="0"/>
    <x v="1"/>
    <x v="1"/>
    <x v="1"/>
    <n v="75.28"/>
    <n v="225.84"/>
  </r>
  <r>
    <s v="NE-FS-129575"/>
    <x v="595"/>
    <x v="2"/>
    <x v="3"/>
    <s v="Tuesday"/>
    <s v="New Zealand"/>
    <x v="0"/>
    <x v="0"/>
    <x v="0"/>
    <x v="2"/>
    <x v="0"/>
    <x v="3"/>
    <x v="0"/>
    <x v="0"/>
    <n v="88.147999999999996"/>
    <n v="440.74"/>
  </r>
  <r>
    <s v="NE-FS-129576"/>
    <x v="716"/>
    <x v="2"/>
    <x v="11"/>
    <s v="Wednesday"/>
    <s v="New Zealand"/>
    <x v="1"/>
    <x v="1"/>
    <x v="0"/>
    <x v="1"/>
    <x v="2"/>
    <x v="1"/>
    <x v="1"/>
    <x v="3"/>
    <n v="94.34"/>
    <n v="188.68"/>
  </r>
  <r>
    <s v="NE-FS-129577"/>
    <x v="709"/>
    <x v="2"/>
    <x v="1"/>
    <s v="Monday"/>
    <s v="New Zealand"/>
    <x v="2"/>
    <x v="0"/>
    <x v="2"/>
    <x v="0"/>
    <x v="0"/>
    <x v="1"/>
    <x v="1"/>
    <x v="1"/>
    <n v="59.223333333333329"/>
    <n v="177.67"/>
  </r>
  <r>
    <s v="NE-FS-129579"/>
    <x v="779"/>
    <x v="2"/>
    <x v="8"/>
    <s v="Tuesday"/>
    <s v="New Zealand"/>
    <x v="2"/>
    <x v="1"/>
    <x v="1"/>
    <x v="2"/>
    <x v="2"/>
    <x v="1"/>
    <x v="1"/>
    <x v="3"/>
    <n v="42.034999999999997"/>
    <n v="84.07"/>
  </r>
  <r>
    <s v="NE-FS-129580"/>
    <x v="805"/>
    <x v="2"/>
    <x v="6"/>
    <s v="Sunday"/>
    <s v="New Zealand"/>
    <x v="2"/>
    <x v="0"/>
    <x v="1"/>
    <x v="0"/>
    <x v="3"/>
    <x v="0"/>
    <x v="1"/>
    <x v="2"/>
    <n v="48.167499999999997"/>
    <n v="192.67"/>
  </r>
  <r>
    <s v="NE-FS-129583"/>
    <x v="909"/>
    <x v="2"/>
    <x v="8"/>
    <s v="Tuesday"/>
    <s v="New Zealand"/>
    <x v="2"/>
    <x v="1"/>
    <x v="2"/>
    <x v="3"/>
    <x v="2"/>
    <x v="1"/>
    <x v="1"/>
    <x v="4"/>
    <n v="39.79"/>
    <n v="39.79"/>
  </r>
  <r>
    <s v="NE-FS-129585"/>
    <x v="860"/>
    <x v="2"/>
    <x v="8"/>
    <s v="Thursday"/>
    <s v="New Zealand"/>
    <x v="2"/>
    <x v="0"/>
    <x v="1"/>
    <x v="0"/>
    <x v="1"/>
    <x v="1"/>
    <x v="1"/>
    <x v="1"/>
    <n v="70.08"/>
    <n v="210.24"/>
  </r>
  <r>
    <s v="NE-FS-129587"/>
    <x v="597"/>
    <x v="2"/>
    <x v="7"/>
    <s v="Monday"/>
    <s v="New Zealand"/>
    <x v="0"/>
    <x v="0"/>
    <x v="2"/>
    <x v="0"/>
    <x v="1"/>
    <x v="3"/>
    <x v="2"/>
    <x v="0"/>
    <n v="55.346000000000004"/>
    <n v="276.73"/>
  </r>
  <r>
    <s v="NE-FS-129589"/>
    <x v="798"/>
    <x v="2"/>
    <x v="0"/>
    <s v="Saturday"/>
    <s v="New Zealand"/>
    <x v="0"/>
    <x v="1"/>
    <x v="0"/>
    <x v="3"/>
    <x v="2"/>
    <x v="1"/>
    <x v="1"/>
    <x v="4"/>
    <n v="117.03"/>
    <n v="117.03"/>
  </r>
  <r>
    <s v="NE-FS-129591"/>
    <x v="770"/>
    <x v="2"/>
    <x v="3"/>
    <s v="Sunday"/>
    <s v="New Zealand"/>
    <x v="1"/>
    <x v="0"/>
    <x v="2"/>
    <x v="1"/>
    <x v="1"/>
    <x v="3"/>
    <x v="1"/>
    <x v="2"/>
    <n v="57.0075"/>
    <n v="228.03"/>
  </r>
  <r>
    <s v="NE-FS-129599"/>
    <x v="898"/>
    <x v="2"/>
    <x v="3"/>
    <s v="Sunday"/>
    <s v="New Zealand"/>
    <x v="1"/>
    <x v="1"/>
    <x v="1"/>
    <x v="0"/>
    <x v="2"/>
    <x v="1"/>
    <x v="1"/>
    <x v="3"/>
    <n v="70.91"/>
    <n v="141.82"/>
  </r>
  <r>
    <s v="NE-FS-129601"/>
    <x v="600"/>
    <x v="2"/>
    <x v="0"/>
    <s v="Thursday"/>
    <s v="New Zealand"/>
    <x v="0"/>
    <x v="0"/>
    <x v="1"/>
    <x v="0"/>
    <x v="1"/>
    <x v="1"/>
    <x v="1"/>
    <x v="1"/>
    <n v="93.223333333333343"/>
    <n v="279.67"/>
  </r>
  <r>
    <s v="NE-FS-129602"/>
    <x v="810"/>
    <x v="2"/>
    <x v="4"/>
    <s v="Wednesday"/>
    <s v="New Zealand"/>
    <x v="1"/>
    <x v="1"/>
    <x v="1"/>
    <x v="2"/>
    <x v="2"/>
    <x v="1"/>
    <x v="1"/>
    <x v="3"/>
    <n v="36.655000000000001"/>
    <n v="73.31"/>
  </r>
  <r>
    <s v="NE-FS-129603"/>
    <x v="726"/>
    <x v="2"/>
    <x v="1"/>
    <s v="Tuesday"/>
    <s v="New Zealand"/>
    <x v="2"/>
    <x v="0"/>
    <x v="2"/>
    <x v="1"/>
    <x v="0"/>
    <x v="2"/>
    <x v="1"/>
    <x v="2"/>
    <n v="43.48"/>
    <n v="173.92"/>
  </r>
  <r>
    <s v="NE-FS-129604"/>
    <x v="889"/>
    <x v="2"/>
    <x v="9"/>
    <s v="Friday"/>
    <s v="New Zealand"/>
    <x v="2"/>
    <x v="1"/>
    <x v="0"/>
    <x v="3"/>
    <x v="2"/>
    <x v="1"/>
    <x v="1"/>
    <x v="4"/>
    <n v="56.8"/>
    <n v="56.8"/>
  </r>
  <r>
    <s v="NE-FS-129606"/>
    <x v="679"/>
    <x v="2"/>
    <x v="6"/>
    <s v="Sunday"/>
    <s v="New Zealand"/>
    <x v="2"/>
    <x v="0"/>
    <x v="0"/>
    <x v="2"/>
    <x v="3"/>
    <x v="3"/>
    <x v="1"/>
    <x v="2"/>
    <n v="102.11499999999999"/>
    <n v="408.46"/>
  </r>
  <r>
    <s v="NE-FS-129607"/>
    <x v="902"/>
    <x v="2"/>
    <x v="0"/>
    <s v="Monday"/>
    <s v="New Zealand"/>
    <x v="2"/>
    <x v="1"/>
    <x v="2"/>
    <x v="2"/>
    <x v="2"/>
    <x v="1"/>
    <x v="1"/>
    <x v="3"/>
    <n v="13.68"/>
    <n v="27.36"/>
  </r>
  <r>
    <s v="NE-FS-129608"/>
    <x v="732"/>
    <x v="2"/>
    <x v="3"/>
    <s v="Thursday"/>
    <s v="New Zealand"/>
    <x v="1"/>
    <x v="0"/>
    <x v="2"/>
    <x v="1"/>
    <x v="1"/>
    <x v="0"/>
    <x v="1"/>
    <x v="2"/>
    <n v="42.39"/>
    <n v="169.56"/>
  </r>
  <r>
    <s v="NE-FS-129609"/>
    <x v="699"/>
    <x v="2"/>
    <x v="0"/>
    <s v="Thursday"/>
    <s v="New Zealand"/>
    <x v="0"/>
    <x v="0"/>
    <x v="2"/>
    <x v="1"/>
    <x v="1"/>
    <x v="0"/>
    <x v="0"/>
    <x v="0"/>
    <n v="50.951999999999998"/>
    <n v="254.76"/>
  </r>
  <r>
    <s v="NE-FS-129614"/>
    <x v="648"/>
    <x v="2"/>
    <x v="11"/>
    <s v="Sunday"/>
    <s v="New Zealand"/>
    <x v="2"/>
    <x v="0"/>
    <x v="0"/>
    <x v="1"/>
    <x v="0"/>
    <x v="3"/>
    <x v="1"/>
    <x v="2"/>
    <n v="79.33"/>
    <n v="317.32"/>
  </r>
  <r>
    <s v="NE-FS-129616"/>
    <x v="588"/>
    <x v="2"/>
    <x v="10"/>
    <s v="Monday"/>
    <s v="New Zealand"/>
    <x v="1"/>
    <x v="0"/>
    <x v="1"/>
    <x v="0"/>
    <x v="0"/>
    <x v="1"/>
    <x v="1"/>
    <x v="1"/>
    <n v="45.129999999999995"/>
    <n v="135.38999999999999"/>
  </r>
  <r>
    <s v="NE-FS-129626"/>
    <x v="731"/>
    <x v="2"/>
    <x v="6"/>
    <s v="Friday"/>
    <s v="New Zealand"/>
    <x v="1"/>
    <x v="0"/>
    <x v="2"/>
    <x v="0"/>
    <x v="3"/>
    <x v="0"/>
    <x v="1"/>
    <x v="2"/>
    <n v="65.375"/>
    <n v="261.5"/>
  </r>
  <r>
    <s v="NE-FS-129628"/>
    <x v="725"/>
    <x v="2"/>
    <x v="4"/>
    <s v="Saturday"/>
    <s v="New Zealand"/>
    <x v="1"/>
    <x v="1"/>
    <x v="2"/>
    <x v="0"/>
    <x v="2"/>
    <x v="1"/>
    <x v="1"/>
    <x v="3"/>
    <n v="89.16"/>
    <n v="178.32"/>
  </r>
  <r>
    <s v="NE-FS-129629"/>
    <x v="835"/>
    <x v="2"/>
    <x v="5"/>
    <s v="Thursday"/>
    <s v="New Zealand"/>
    <x v="1"/>
    <x v="0"/>
    <x v="0"/>
    <x v="0"/>
    <x v="0"/>
    <x v="2"/>
    <x v="1"/>
    <x v="2"/>
    <n v="62.66"/>
    <n v="250.64"/>
  </r>
  <r>
    <s v="NE-FS-129631"/>
    <x v="703"/>
    <x v="2"/>
    <x v="10"/>
    <s v="Tuesday"/>
    <s v="New Zealand"/>
    <x v="2"/>
    <x v="1"/>
    <x v="1"/>
    <x v="3"/>
    <x v="2"/>
    <x v="1"/>
    <x v="1"/>
    <x v="4"/>
    <n v="75.849999999999994"/>
    <n v="75.849999999999994"/>
  </r>
  <r>
    <s v="NE-FS-129632"/>
    <x v="651"/>
    <x v="2"/>
    <x v="9"/>
    <s v="Friday"/>
    <s v="New Zealand"/>
    <x v="1"/>
    <x v="1"/>
    <x v="2"/>
    <x v="2"/>
    <x v="2"/>
    <x v="1"/>
    <x v="1"/>
    <x v="3"/>
    <n v="28.57"/>
    <n v="57.14"/>
  </r>
  <r>
    <s v="NE-FS-129633"/>
    <x v="825"/>
    <x v="2"/>
    <x v="0"/>
    <s v="Monday"/>
    <s v="New Zealand"/>
    <x v="0"/>
    <x v="1"/>
    <x v="2"/>
    <x v="1"/>
    <x v="2"/>
    <x v="1"/>
    <x v="1"/>
    <x v="3"/>
    <n v="48.454999999999998"/>
    <n v="96.91"/>
  </r>
  <r>
    <s v="NE-FS-129635"/>
    <x v="837"/>
    <x v="2"/>
    <x v="5"/>
    <s v="Wednesday"/>
    <s v="New Zealand"/>
    <x v="0"/>
    <x v="0"/>
    <x v="0"/>
    <x v="1"/>
    <x v="0"/>
    <x v="1"/>
    <x v="1"/>
    <x v="1"/>
    <n v="64.260000000000005"/>
    <n v="192.78"/>
  </r>
  <r>
    <s v="NE-FS-129642"/>
    <x v="611"/>
    <x v="2"/>
    <x v="4"/>
    <s v="Sunday"/>
    <s v="New Zealand"/>
    <x v="0"/>
    <x v="0"/>
    <x v="2"/>
    <x v="2"/>
    <x v="1"/>
    <x v="1"/>
    <x v="1"/>
    <x v="1"/>
    <n v="41.163333333333334"/>
    <n v="123.49"/>
  </r>
  <r>
    <s v="NE-FS-129645"/>
    <x v="616"/>
    <x v="2"/>
    <x v="4"/>
    <s v="Thursday"/>
    <s v="New Zealand"/>
    <x v="1"/>
    <x v="1"/>
    <x v="1"/>
    <x v="3"/>
    <x v="2"/>
    <x v="1"/>
    <x v="1"/>
    <x v="4"/>
    <n v="22.23"/>
    <n v="22.23"/>
  </r>
  <r>
    <s v="NE-FS-129653"/>
    <x v="613"/>
    <x v="2"/>
    <x v="10"/>
    <s v="Friday"/>
    <s v="New Zealand"/>
    <x v="0"/>
    <x v="0"/>
    <x v="0"/>
    <x v="0"/>
    <x v="0"/>
    <x v="1"/>
    <x v="1"/>
    <x v="1"/>
    <n v="56.29666666666666"/>
    <n v="168.89"/>
  </r>
  <r>
    <s v="NE-FS-129654"/>
    <x v="707"/>
    <x v="2"/>
    <x v="11"/>
    <s v="Tuesday"/>
    <s v="New Zealand"/>
    <x v="1"/>
    <x v="0"/>
    <x v="0"/>
    <x v="1"/>
    <x v="0"/>
    <x v="3"/>
    <x v="1"/>
    <x v="2"/>
    <n v="82.662499999999994"/>
    <n v="330.65"/>
  </r>
  <r>
    <s v="NE-FS-129656"/>
    <x v="663"/>
    <x v="2"/>
    <x v="6"/>
    <s v="Wednesday"/>
    <s v="New Zealand"/>
    <x v="1"/>
    <x v="1"/>
    <x v="0"/>
    <x v="1"/>
    <x v="2"/>
    <x v="1"/>
    <x v="1"/>
    <x v="3"/>
    <n v="94.064999999999998"/>
    <n v="188.13"/>
  </r>
  <r>
    <s v="NE-FS-129657"/>
    <x v="791"/>
    <x v="2"/>
    <x v="7"/>
    <s v="Monday"/>
    <s v="New Zealand"/>
    <x v="0"/>
    <x v="0"/>
    <x v="1"/>
    <x v="2"/>
    <x v="0"/>
    <x v="0"/>
    <x v="1"/>
    <x v="2"/>
    <n v="38.06"/>
    <n v="152.24"/>
  </r>
  <r>
    <s v="NE-FS-129669"/>
    <x v="592"/>
    <x v="2"/>
    <x v="5"/>
    <s v="Friday"/>
    <s v="New Zealand"/>
    <x v="1"/>
    <x v="0"/>
    <x v="1"/>
    <x v="0"/>
    <x v="0"/>
    <x v="2"/>
    <x v="3"/>
    <x v="0"/>
    <n v="53.379999999999995"/>
    <n v="266.89999999999998"/>
  </r>
  <r>
    <s v="NE-FS-129670"/>
    <x v="688"/>
    <x v="2"/>
    <x v="3"/>
    <s v="Sunday"/>
    <s v="New Zealand"/>
    <x v="1"/>
    <x v="1"/>
    <x v="1"/>
    <x v="3"/>
    <x v="2"/>
    <x v="1"/>
    <x v="1"/>
    <x v="4"/>
    <n v="78.849999999999994"/>
    <n v="78.849999999999994"/>
  </r>
  <r>
    <s v="NE-FS-129675"/>
    <x v="767"/>
    <x v="2"/>
    <x v="4"/>
    <s v="Wednesday"/>
    <s v="New Zealand"/>
    <x v="1"/>
    <x v="0"/>
    <x v="2"/>
    <x v="2"/>
    <x v="1"/>
    <x v="2"/>
    <x v="1"/>
    <x v="2"/>
    <n v="25.844999999999999"/>
    <n v="103.38"/>
  </r>
  <r>
    <s v="NE-FS-129677"/>
    <x v="792"/>
    <x v="2"/>
    <x v="6"/>
    <s v="Wednesday"/>
    <s v="New Zealand"/>
    <x v="2"/>
    <x v="0"/>
    <x v="2"/>
    <x v="2"/>
    <x v="1"/>
    <x v="1"/>
    <x v="1"/>
    <x v="1"/>
    <n v="35.986666666666665"/>
    <n v="107.96"/>
  </r>
  <r>
    <s v="NE-FS-129678"/>
    <x v="911"/>
    <x v="2"/>
    <x v="2"/>
    <s v="Monday"/>
    <s v="New Zealand"/>
    <x v="2"/>
    <x v="1"/>
    <x v="1"/>
    <x v="0"/>
    <x v="2"/>
    <x v="1"/>
    <x v="1"/>
    <x v="3"/>
    <n v="101.92"/>
    <n v="203.84"/>
  </r>
  <r>
    <s v="NE-FS-129681"/>
    <x v="871"/>
    <x v="2"/>
    <x v="5"/>
    <s v="Saturday"/>
    <s v="New Zealand"/>
    <x v="2"/>
    <x v="1"/>
    <x v="0"/>
    <x v="1"/>
    <x v="2"/>
    <x v="1"/>
    <x v="1"/>
    <x v="3"/>
    <n v="55.935000000000002"/>
    <n v="111.87"/>
  </r>
  <r>
    <s v="NE-FS-129682"/>
    <x v="759"/>
    <x v="2"/>
    <x v="8"/>
    <s v="Friday"/>
    <s v="New Zealand"/>
    <x v="2"/>
    <x v="0"/>
    <x v="0"/>
    <x v="1"/>
    <x v="0"/>
    <x v="0"/>
    <x v="1"/>
    <x v="2"/>
    <n v="35.93"/>
    <n v="143.72"/>
  </r>
  <r>
    <s v="NE-FS-129683"/>
    <x v="861"/>
    <x v="2"/>
    <x v="9"/>
    <s v="Thursday"/>
    <s v="New Zealand"/>
    <x v="0"/>
    <x v="0"/>
    <x v="2"/>
    <x v="2"/>
    <x v="1"/>
    <x v="2"/>
    <x v="1"/>
    <x v="2"/>
    <n v="34.734999999999999"/>
    <n v="138.94"/>
  </r>
  <r>
    <s v="NE-FS-129685"/>
    <x v="944"/>
    <x v="2"/>
    <x v="9"/>
    <s v="Thursday"/>
    <s v="New Zealand"/>
    <x v="0"/>
    <x v="0"/>
    <x v="1"/>
    <x v="2"/>
    <x v="1"/>
    <x v="3"/>
    <x v="0"/>
    <x v="0"/>
    <n v="70.162000000000006"/>
    <n v="350.81"/>
  </r>
  <r>
    <s v="NE-FS-129688"/>
    <x v="586"/>
    <x v="2"/>
    <x v="1"/>
    <s v="Sunday"/>
    <s v="New Zealand"/>
    <x v="2"/>
    <x v="0"/>
    <x v="0"/>
    <x v="1"/>
    <x v="1"/>
    <x v="1"/>
    <x v="1"/>
    <x v="1"/>
    <n v="75.91"/>
    <n v="227.73"/>
  </r>
  <r>
    <s v="NE-FS-129690"/>
    <x v="698"/>
    <x v="2"/>
    <x v="3"/>
    <s v="Thursday"/>
    <s v="New Zealand"/>
    <x v="1"/>
    <x v="0"/>
    <x v="1"/>
    <x v="0"/>
    <x v="1"/>
    <x v="0"/>
    <x v="0"/>
    <x v="0"/>
    <n v="63.302"/>
    <n v="316.51"/>
  </r>
  <r>
    <s v="NE-FS-129691"/>
    <x v="643"/>
    <x v="2"/>
    <x v="11"/>
    <s v="Tuesday"/>
    <s v="New Zealand"/>
    <x v="1"/>
    <x v="1"/>
    <x v="1"/>
    <x v="3"/>
    <x v="2"/>
    <x v="1"/>
    <x v="1"/>
    <x v="4"/>
    <n v="70.290000000000006"/>
    <n v="70.290000000000006"/>
  </r>
  <r>
    <s v="NE-FS-129693"/>
    <x v="716"/>
    <x v="2"/>
    <x v="11"/>
    <s v="Wednesday"/>
    <s v="New Zealand"/>
    <x v="1"/>
    <x v="0"/>
    <x v="2"/>
    <x v="2"/>
    <x v="1"/>
    <x v="1"/>
    <x v="1"/>
    <x v="1"/>
    <n v="32.266666666666666"/>
    <n v="96.8"/>
  </r>
  <r>
    <s v="NE-FS-129694"/>
    <x v="739"/>
    <x v="2"/>
    <x v="9"/>
    <s v="Monday"/>
    <s v="New Zealand"/>
    <x v="1"/>
    <x v="0"/>
    <x v="2"/>
    <x v="0"/>
    <x v="1"/>
    <x v="1"/>
    <x v="1"/>
    <x v="1"/>
    <n v="52.906666666666666"/>
    <n v="158.72"/>
  </r>
  <r>
    <s v="NE-FS-129697"/>
    <x v="690"/>
    <x v="2"/>
    <x v="3"/>
    <s v="Wednesday"/>
    <s v="New Zealand"/>
    <x v="0"/>
    <x v="0"/>
    <x v="0"/>
    <x v="0"/>
    <x v="0"/>
    <x v="3"/>
    <x v="1"/>
    <x v="2"/>
    <n v="102.355"/>
    <n v="409.42"/>
  </r>
  <r>
    <s v="NE-FS-129700"/>
    <x v="581"/>
    <x v="2"/>
    <x v="3"/>
    <s v="Tuesday"/>
    <s v="New Zealand"/>
    <x v="0"/>
    <x v="0"/>
    <x v="1"/>
    <x v="2"/>
    <x v="0"/>
    <x v="1"/>
    <x v="1"/>
    <x v="1"/>
    <n v="45.973333333333329"/>
    <n v="137.91999999999999"/>
  </r>
  <r>
    <s v="NE-FS-129706"/>
    <x v="605"/>
    <x v="2"/>
    <x v="0"/>
    <s v="Friday"/>
    <s v="New Zealand"/>
    <x v="1"/>
    <x v="0"/>
    <x v="2"/>
    <x v="0"/>
    <x v="3"/>
    <x v="3"/>
    <x v="1"/>
    <x v="2"/>
    <n v="73.567499999999995"/>
    <n v="294.27"/>
  </r>
  <r>
    <s v="NE-FS-129709"/>
    <x v="593"/>
    <x v="2"/>
    <x v="5"/>
    <s v="Monday"/>
    <s v="New Zealand"/>
    <x v="2"/>
    <x v="1"/>
    <x v="2"/>
    <x v="3"/>
    <x v="2"/>
    <x v="1"/>
    <x v="1"/>
    <x v="4"/>
    <n v="39.28"/>
    <n v="39.28"/>
  </r>
  <r>
    <s v="NE-FS-129710"/>
    <x v="809"/>
    <x v="2"/>
    <x v="11"/>
    <s v="Friday"/>
    <s v="New Zealand"/>
    <x v="1"/>
    <x v="1"/>
    <x v="2"/>
    <x v="2"/>
    <x v="2"/>
    <x v="1"/>
    <x v="1"/>
    <x v="3"/>
    <n v="22.13"/>
    <n v="44.26"/>
  </r>
  <r>
    <s v="NE-FS-129712"/>
    <x v="747"/>
    <x v="2"/>
    <x v="1"/>
    <s v="Thursday"/>
    <s v="New Zealand"/>
    <x v="1"/>
    <x v="1"/>
    <x v="0"/>
    <x v="2"/>
    <x v="2"/>
    <x v="1"/>
    <x v="1"/>
    <x v="3"/>
    <n v="84.62"/>
    <n v="169.24"/>
  </r>
  <r>
    <s v="NE-FS-129713"/>
    <x v="702"/>
    <x v="2"/>
    <x v="9"/>
    <s v="Tuesday"/>
    <s v="New Zealand"/>
    <x v="2"/>
    <x v="1"/>
    <x v="2"/>
    <x v="3"/>
    <x v="2"/>
    <x v="1"/>
    <x v="1"/>
    <x v="4"/>
    <n v="11.03"/>
    <n v="11.03"/>
  </r>
  <r>
    <s v="NE-FS-129717"/>
    <x v="700"/>
    <x v="2"/>
    <x v="6"/>
    <s v="Tuesday"/>
    <s v="New Zealand"/>
    <x v="1"/>
    <x v="0"/>
    <x v="1"/>
    <x v="2"/>
    <x v="0"/>
    <x v="2"/>
    <x v="1"/>
    <x v="2"/>
    <n v="19.62"/>
    <n v="78.48"/>
  </r>
  <r>
    <s v="NE-FS-129718"/>
    <x v="682"/>
    <x v="2"/>
    <x v="5"/>
    <s v="Sunday"/>
    <s v="New Zealand"/>
    <x v="0"/>
    <x v="0"/>
    <x v="1"/>
    <x v="2"/>
    <x v="0"/>
    <x v="0"/>
    <x v="1"/>
    <x v="2"/>
    <n v="35.857500000000002"/>
    <n v="143.43"/>
  </r>
  <r>
    <s v="NE-FS-129722"/>
    <x v="591"/>
    <x v="2"/>
    <x v="5"/>
    <s v="Friday"/>
    <s v="New Zealand"/>
    <x v="1"/>
    <x v="0"/>
    <x v="1"/>
    <x v="0"/>
    <x v="1"/>
    <x v="1"/>
    <x v="1"/>
    <x v="1"/>
    <n v="69.663333333333341"/>
    <n v="208.99"/>
  </r>
  <r>
    <s v="NE-FS-129723"/>
    <x v="653"/>
    <x v="2"/>
    <x v="5"/>
    <s v="Wednesday"/>
    <s v="New Zealand"/>
    <x v="0"/>
    <x v="0"/>
    <x v="1"/>
    <x v="1"/>
    <x v="3"/>
    <x v="0"/>
    <x v="1"/>
    <x v="2"/>
    <n v="52.575000000000003"/>
    <n v="210.3"/>
  </r>
  <r>
    <s v="NE-FS-129728"/>
    <x v="878"/>
    <x v="2"/>
    <x v="7"/>
    <s v="Tuesday"/>
    <s v="New Zealand"/>
    <x v="2"/>
    <x v="0"/>
    <x v="2"/>
    <x v="0"/>
    <x v="0"/>
    <x v="1"/>
    <x v="1"/>
    <x v="1"/>
    <n v="49.169999999999995"/>
    <n v="147.51"/>
  </r>
  <r>
    <s v="NE-FS-129729"/>
    <x v="593"/>
    <x v="2"/>
    <x v="5"/>
    <s v="Monday"/>
    <s v="New Zealand"/>
    <x v="0"/>
    <x v="1"/>
    <x v="2"/>
    <x v="2"/>
    <x v="2"/>
    <x v="1"/>
    <x v="1"/>
    <x v="3"/>
    <n v="24.69"/>
    <n v="49.38"/>
  </r>
  <r>
    <s v="NE-FS-129730"/>
    <x v="806"/>
    <x v="2"/>
    <x v="10"/>
    <s v="Sunday"/>
    <s v="New Zealand"/>
    <x v="0"/>
    <x v="1"/>
    <x v="0"/>
    <x v="2"/>
    <x v="2"/>
    <x v="1"/>
    <x v="1"/>
    <x v="3"/>
    <n v="53.24"/>
    <n v="106.48"/>
  </r>
  <r>
    <s v="NE-FS-129732"/>
    <x v="815"/>
    <x v="2"/>
    <x v="7"/>
    <s v="Thursday"/>
    <s v="New Zealand"/>
    <x v="1"/>
    <x v="1"/>
    <x v="1"/>
    <x v="3"/>
    <x v="2"/>
    <x v="1"/>
    <x v="1"/>
    <x v="4"/>
    <n v="49.47"/>
    <n v="49.47"/>
  </r>
  <r>
    <s v="NE-FS-129734"/>
    <x v="658"/>
    <x v="2"/>
    <x v="9"/>
    <s v="Tuesday"/>
    <s v="New Zealand"/>
    <x v="0"/>
    <x v="1"/>
    <x v="0"/>
    <x v="3"/>
    <x v="2"/>
    <x v="1"/>
    <x v="1"/>
    <x v="4"/>
    <n v="109.43"/>
    <n v="109.43"/>
  </r>
  <r>
    <s v="NE-FS-129736"/>
    <x v="818"/>
    <x v="2"/>
    <x v="3"/>
    <s v="Sunday"/>
    <s v="New Zealand"/>
    <x v="2"/>
    <x v="1"/>
    <x v="0"/>
    <x v="1"/>
    <x v="2"/>
    <x v="1"/>
    <x v="1"/>
    <x v="3"/>
    <n v="116.07"/>
    <n v="232.14"/>
  </r>
  <r>
    <s v="NE-FS-129746"/>
    <x v="653"/>
    <x v="2"/>
    <x v="5"/>
    <s v="Wednesday"/>
    <s v="New Zealand"/>
    <x v="1"/>
    <x v="0"/>
    <x v="2"/>
    <x v="1"/>
    <x v="1"/>
    <x v="1"/>
    <x v="1"/>
    <x v="1"/>
    <n v="70.466666666666669"/>
    <n v="211.4"/>
  </r>
  <r>
    <s v="NE-FS-129748"/>
    <x v="811"/>
    <x v="2"/>
    <x v="10"/>
    <s v="Thursday"/>
    <s v="New Zealand"/>
    <x v="2"/>
    <x v="0"/>
    <x v="0"/>
    <x v="1"/>
    <x v="1"/>
    <x v="1"/>
    <x v="1"/>
    <x v="1"/>
    <n v="70.61666666666666"/>
    <n v="211.85"/>
  </r>
  <r>
    <s v="NE-FS-129752"/>
    <x v="606"/>
    <x v="2"/>
    <x v="7"/>
    <s v="Wednesday"/>
    <s v="New Zealand"/>
    <x v="1"/>
    <x v="1"/>
    <x v="2"/>
    <x v="2"/>
    <x v="2"/>
    <x v="1"/>
    <x v="1"/>
    <x v="3"/>
    <n v="20.13"/>
    <n v="40.26"/>
  </r>
  <r>
    <s v="NE-FS-129756"/>
    <x v="769"/>
    <x v="2"/>
    <x v="6"/>
    <s v="Monday"/>
    <s v="New Zealand"/>
    <x v="0"/>
    <x v="1"/>
    <x v="0"/>
    <x v="3"/>
    <x v="2"/>
    <x v="1"/>
    <x v="1"/>
    <x v="4"/>
    <n v="60.11"/>
    <n v="60.11"/>
  </r>
  <r>
    <s v="NE-FS-129757"/>
    <x v="817"/>
    <x v="2"/>
    <x v="3"/>
    <s v="Saturday"/>
    <s v="New Zealand"/>
    <x v="0"/>
    <x v="0"/>
    <x v="2"/>
    <x v="0"/>
    <x v="3"/>
    <x v="0"/>
    <x v="2"/>
    <x v="0"/>
    <n v="46.694000000000003"/>
    <n v="233.47"/>
  </r>
  <r>
    <s v="NE-FS-129758"/>
    <x v="931"/>
    <x v="2"/>
    <x v="7"/>
    <s v="Sunday"/>
    <s v="New Zealand"/>
    <x v="2"/>
    <x v="0"/>
    <x v="2"/>
    <x v="0"/>
    <x v="3"/>
    <x v="1"/>
    <x v="1"/>
    <x v="1"/>
    <n v="52.936666666666667"/>
    <n v="158.81"/>
  </r>
  <r>
    <s v="NE-FS-129760"/>
    <x v="912"/>
    <x v="2"/>
    <x v="2"/>
    <s v="Friday"/>
    <s v="New Zealand"/>
    <x v="2"/>
    <x v="0"/>
    <x v="0"/>
    <x v="1"/>
    <x v="0"/>
    <x v="2"/>
    <x v="2"/>
    <x v="0"/>
    <n v="75.165999999999997"/>
    <n v="375.83"/>
  </r>
  <r>
    <s v="NE-FS-129763"/>
    <x v="627"/>
    <x v="2"/>
    <x v="10"/>
    <s v="Monday"/>
    <s v="New Zealand"/>
    <x v="1"/>
    <x v="1"/>
    <x v="0"/>
    <x v="0"/>
    <x v="2"/>
    <x v="1"/>
    <x v="1"/>
    <x v="3"/>
    <n v="72.5"/>
    <n v="145"/>
  </r>
  <r>
    <s v="NE-FS-129764"/>
    <x v="597"/>
    <x v="2"/>
    <x v="7"/>
    <s v="Monday"/>
    <s v="New Zealand"/>
    <x v="0"/>
    <x v="1"/>
    <x v="2"/>
    <x v="3"/>
    <x v="2"/>
    <x v="1"/>
    <x v="1"/>
    <x v="4"/>
    <n v="12.33"/>
    <n v="12.33"/>
  </r>
  <r>
    <s v="NE-FS-129771"/>
    <x v="898"/>
    <x v="2"/>
    <x v="3"/>
    <s v="Sunday"/>
    <s v="New Zealand"/>
    <x v="0"/>
    <x v="1"/>
    <x v="2"/>
    <x v="3"/>
    <x v="2"/>
    <x v="1"/>
    <x v="1"/>
    <x v="4"/>
    <n v="20.91"/>
    <n v="20.91"/>
  </r>
  <r>
    <s v="NE-FS-129774"/>
    <x v="758"/>
    <x v="2"/>
    <x v="7"/>
    <s v="Wednesday"/>
    <s v="New Zealand"/>
    <x v="0"/>
    <x v="1"/>
    <x v="1"/>
    <x v="1"/>
    <x v="2"/>
    <x v="1"/>
    <x v="1"/>
    <x v="3"/>
    <n v="64.599999999999994"/>
    <n v="129.19999999999999"/>
  </r>
  <r>
    <s v="NE-FS-129776"/>
    <x v="730"/>
    <x v="2"/>
    <x v="2"/>
    <s v="Thursday"/>
    <s v="New Zealand"/>
    <x v="2"/>
    <x v="1"/>
    <x v="0"/>
    <x v="1"/>
    <x v="2"/>
    <x v="1"/>
    <x v="1"/>
    <x v="3"/>
    <n v="74.415000000000006"/>
    <n v="148.83000000000001"/>
  </r>
  <r>
    <s v="NE-FS-129781"/>
    <x v="712"/>
    <x v="2"/>
    <x v="8"/>
    <s v="Saturday"/>
    <s v="New Zealand"/>
    <x v="1"/>
    <x v="0"/>
    <x v="0"/>
    <x v="1"/>
    <x v="3"/>
    <x v="1"/>
    <x v="1"/>
    <x v="1"/>
    <n v="87.443333333333328"/>
    <n v="262.33"/>
  </r>
  <r>
    <s v="NE-FS-129785"/>
    <x v="733"/>
    <x v="2"/>
    <x v="10"/>
    <s v="Tuesday"/>
    <s v="New Zealand"/>
    <x v="2"/>
    <x v="0"/>
    <x v="2"/>
    <x v="0"/>
    <x v="0"/>
    <x v="2"/>
    <x v="1"/>
    <x v="2"/>
    <n v="34.497500000000002"/>
    <n v="137.99"/>
  </r>
  <r>
    <s v="NE-FS-129786"/>
    <x v="727"/>
    <x v="2"/>
    <x v="8"/>
    <s v="Thursday"/>
    <s v="New Zealand"/>
    <x v="0"/>
    <x v="0"/>
    <x v="0"/>
    <x v="2"/>
    <x v="3"/>
    <x v="2"/>
    <x v="1"/>
    <x v="2"/>
    <n v="69.364999999999995"/>
    <n v="277.45999999999998"/>
  </r>
  <r>
    <s v="NE-FS-129789"/>
    <x v="865"/>
    <x v="2"/>
    <x v="3"/>
    <s v="Tuesday"/>
    <s v="New Zealand"/>
    <x v="1"/>
    <x v="0"/>
    <x v="1"/>
    <x v="0"/>
    <x v="3"/>
    <x v="2"/>
    <x v="1"/>
    <x v="2"/>
    <n v="94.28"/>
    <n v="377.12"/>
  </r>
  <r>
    <s v="NE-FS-129795"/>
    <x v="621"/>
    <x v="2"/>
    <x v="11"/>
    <s v="Thursday"/>
    <s v="New Zealand"/>
    <x v="1"/>
    <x v="1"/>
    <x v="0"/>
    <x v="3"/>
    <x v="2"/>
    <x v="1"/>
    <x v="1"/>
    <x v="4"/>
    <n v="128.38999999999999"/>
    <n v="128.38999999999999"/>
  </r>
  <r>
    <s v="NE-FS-129797"/>
    <x v="761"/>
    <x v="2"/>
    <x v="4"/>
    <s v="Friday"/>
    <s v="New Zealand"/>
    <x v="2"/>
    <x v="0"/>
    <x v="0"/>
    <x v="1"/>
    <x v="1"/>
    <x v="1"/>
    <x v="1"/>
    <x v="1"/>
    <n v="36.14"/>
    <n v="108.42"/>
  </r>
  <r>
    <s v="NE-FS-129803"/>
    <x v="794"/>
    <x v="2"/>
    <x v="8"/>
    <s v="Friday"/>
    <s v="New Zealand"/>
    <x v="1"/>
    <x v="1"/>
    <x v="2"/>
    <x v="1"/>
    <x v="2"/>
    <x v="1"/>
    <x v="1"/>
    <x v="3"/>
    <n v="49.914999999999999"/>
    <n v="99.83"/>
  </r>
  <r>
    <s v="NE-FS-129806"/>
    <x v="681"/>
    <x v="2"/>
    <x v="2"/>
    <s v="Friday"/>
    <s v="New Zealand"/>
    <x v="0"/>
    <x v="0"/>
    <x v="0"/>
    <x v="1"/>
    <x v="3"/>
    <x v="3"/>
    <x v="2"/>
    <x v="0"/>
    <n v="117.596"/>
    <n v="587.98"/>
  </r>
  <r>
    <s v="NE-FS-129808"/>
    <x v="867"/>
    <x v="2"/>
    <x v="7"/>
    <s v="Tuesday"/>
    <s v="New Zealand"/>
    <x v="2"/>
    <x v="0"/>
    <x v="1"/>
    <x v="1"/>
    <x v="1"/>
    <x v="0"/>
    <x v="2"/>
    <x v="0"/>
    <n v="38.25"/>
    <n v="191.25"/>
  </r>
  <r>
    <s v="NE-FS-129810"/>
    <x v="824"/>
    <x v="2"/>
    <x v="11"/>
    <s v="Sunday"/>
    <s v="New Zealand"/>
    <x v="2"/>
    <x v="0"/>
    <x v="2"/>
    <x v="1"/>
    <x v="0"/>
    <x v="1"/>
    <x v="1"/>
    <x v="1"/>
    <n v="27.063333333333333"/>
    <n v="81.19"/>
  </r>
  <r>
    <s v="NE-FS-129820"/>
    <x v="722"/>
    <x v="2"/>
    <x v="9"/>
    <s v="Wednesday"/>
    <s v="New Zealand"/>
    <x v="2"/>
    <x v="0"/>
    <x v="0"/>
    <x v="0"/>
    <x v="3"/>
    <x v="1"/>
    <x v="1"/>
    <x v="1"/>
    <n v="80.040000000000006"/>
    <n v="240.12"/>
  </r>
  <r>
    <s v="NE-FS-129822"/>
    <x v="588"/>
    <x v="2"/>
    <x v="10"/>
    <s v="Monday"/>
    <s v="New Zealand"/>
    <x v="0"/>
    <x v="0"/>
    <x v="2"/>
    <x v="1"/>
    <x v="0"/>
    <x v="1"/>
    <x v="1"/>
    <x v="1"/>
    <n v="31.58"/>
    <n v="94.74"/>
  </r>
  <r>
    <s v="NE-FS-129824"/>
    <x v="901"/>
    <x v="2"/>
    <x v="8"/>
    <s v="Monday"/>
    <s v="New Zealand"/>
    <x v="1"/>
    <x v="1"/>
    <x v="1"/>
    <x v="3"/>
    <x v="2"/>
    <x v="1"/>
    <x v="1"/>
    <x v="4"/>
    <n v="73.39"/>
    <n v="73.39"/>
  </r>
  <r>
    <s v="NE-FS-129826"/>
    <x v="790"/>
    <x v="2"/>
    <x v="2"/>
    <s v="Saturday"/>
    <s v="New Zealand"/>
    <x v="2"/>
    <x v="0"/>
    <x v="0"/>
    <x v="2"/>
    <x v="0"/>
    <x v="3"/>
    <x v="1"/>
    <x v="2"/>
    <n v="74.584999999999994"/>
    <n v="298.33999999999997"/>
  </r>
  <r>
    <s v="NE-FS-129827"/>
    <x v="865"/>
    <x v="2"/>
    <x v="3"/>
    <s v="Tuesday"/>
    <s v="New Zealand"/>
    <x v="0"/>
    <x v="1"/>
    <x v="2"/>
    <x v="3"/>
    <x v="2"/>
    <x v="1"/>
    <x v="1"/>
    <x v="4"/>
    <n v="26.01"/>
    <n v="26.01"/>
  </r>
  <r>
    <s v="NE-FS-129829"/>
    <x v="585"/>
    <x v="2"/>
    <x v="10"/>
    <s v="Saturday"/>
    <s v="New Zealand"/>
    <x v="0"/>
    <x v="1"/>
    <x v="1"/>
    <x v="3"/>
    <x v="2"/>
    <x v="1"/>
    <x v="1"/>
    <x v="4"/>
    <n v="71.78"/>
    <n v="71.78"/>
  </r>
  <r>
    <s v="NE-FS-129830"/>
    <x v="620"/>
    <x v="2"/>
    <x v="5"/>
    <s v="Friday"/>
    <s v="New Zealand"/>
    <x v="2"/>
    <x v="0"/>
    <x v="1"/>
    <x v="0"/>
    <x v="0"/>
    <x v="1"/>
    <x v="1"/>
    <x v="1"/>
    <n v="51.006666666666668"/>
    <n v="153.02000000000001"/>
  </r>
  <r>
    <s v="NE-FS-129834"/>
    <x v="592"/>
    <x v="2"/>
    <x v="5"/>
    <s v="Friday"/>
    <s v="New Zealand"/>
    <x v="0"/>
    <x v="1"/>
    <x v="2"/>
    <x v="0"/>
    <x v="2"/>
    <x v="1"/>
    <x v="1"/>
    <x v="3"/>
    <n v="64.064999999999998"/>
    <n v="128.13"/>
  </r>
  <r>
    <s v="NE-FS-129836"/>
    <x v="620"/>
    <x v="2"/>
    <x v="5"/>
    <s v="Friday"/>
    <s v="New Zealand"/>
    <x v="2"/>
    <x v="0"/>
    <x v="2"/>
    <x v="2"/>
    <x v="1"/>
    <x v="1"/>
    <x v="1"/>
    <x v="1"/>
    <n v="38.396666666666668"/>
    <n v="115.19"/>
  </r>
  <r>
    <s v="NE-FS-129842"/>
    <x v="693"/>
    <x v="2"/>
    <x v="5"/>
    <s v="Saturday"/>
    <s v="New Zealand"/>
    <x v="0"/>
    <x v="1"/>
    <x v="2"/>
    <x v="3"/>
    <x v="2"/>
    <x v="1"/>
    <x v="1"/>
    <x v="4"/>
    <n v="30.94"/>
    <n v="30.94"/>
  </r>
  <r>
    <s v="NE-FS-129844"/>
    <x v="656"/>
    <x v="2"/>
    <x v="9"/>
    <s v="Saturday"/>
    <s v="New Zealand"/>
    <x v="0"/>
    <x v="0"/>
    <x v="2"/>
    <x v="2"/>
    <x v="0"/>
    <x v="3"/>
    <x v="3"/>
    <x v="0"/>
    <n v="47.03"/>
    <n v="235.15"/>
  </r>
  <r>
    <s v="NE-FS-129845"/>
    <x v="924"/>
    <x v="2"/>
    <x v="6"/>
    <s v="Saturday"/>
    <s v="New Zealand"/>
    <x v="0"/>
    <x v="0"/>
    <x v="1"/>
    <x v="0"/>
    <x v="0"/>
    <x v="2"/>
    <x v="1"/>
    <x v="2"/>
    <n v="38.057499999999997"/>
    <n v="152.22999999999999"/>
  </r>
  <r>
    <s v="NE-FS-129846"/>
    <x v="904"/>
    <x v="2"/>
    <x v="4"/>
    <s v="Thursday"/>
    <s v="New Zealand"/>
    <x v="2"/>
    <x v="0"/>
    <x v="0"/>
    <x v="0"/>
    <x v="1"/>
    <x v="1"/>
    <x v="1"/>
    <x v="1"/>
    <n v="96.006666666666661"/>
    <n v="288.02"/>
  </r>
  <r>
    <s v="NE-FS-129848"/>
    <x v="590"/>
    <x v="2"/>
    <x v="7"/>
    <s v="Wednesday"/>
    <s v="New Zealand"/>
    <x v="2"/>
    <x v="0"/>
    <x v="0"/>
    <x v="2"/>
    <x v="3"/>
    <x v="0"/>
    <x v="2"/>
    <x v="0"/>
    <n v="74.445999999999998"/>
    <n v="372.23"/>
  </r>
  <r>
    <s v="NE-FS-129855"/>
    <x v="803"/>
    <x v="2"/>
    <x v="4"/>
    <s v="Sunday"/>
    <s v="New Zealand"/>
    <x v="1"/>
    <x v="0"/>
    <x v="2"/>
    <x v="1"/>
    <x v="1"/>
    <x v="1"/>
    <x v="1"/>
    <x v="1"/>
    <n v="58.79666666666666"/>
    <n v="176.39"/>
  </r>
  <r>
    <s v="NE-FS-129858"/>
    <x v="736"/>
    <x v="2"/>
    <x v="3"/>
    <s v="Friday"/>
    <s v="New Zealand"/>
    <x v="0"/>
    <x v="1"/>
    <x v="2"/>
    <x v="3"/>
    <x v="2"/>
    <x v="1"/>
    <x v="1"/>
    <x v="4"/>
    <n v="17.29"/>
    <n v="17.29"/>
  </r>
  <r>
    <s v="NE-FS-129859"/>
    <x v="722"/>
    <x v="2"/>
    <x v="9"/>
    <s v="Wednesday"/>
    <s v="New Zealand"/>
    <x v="1"/>
    <x v="0"/>
    <x v="0"/>
    <x v="0"/>
    <x v="3"/>
    <x v="1"/>
    <x v="1"/>
    <x v="1"/>
    <n v="60.19"/>
    <n v="180.57"/>
  </r>
  <r>
    <s v="NE-FS-129861"/>
    <x v="669"/>
    <x v="2"/>
    <x v="9"/>
    <s v="Friday"/>
    <s v="New Zealand"/>
    <x v="2"/>
    <x v="1"/>
    <x v="0"/>
    <x v="3"/>
    <x v="2"/>
    <x v="1"/>
    <x v="1"/>
    <x v="4"/>
    <n v="61.61"/>
    <n v="61.61"/>
  </r>
  <r>
    <s v="NE-FS-129865"/>
    <x v="791"/>
    <x v="2"/>
    <x v="7"/>
    <s v="Monday"/>
    <s v="New Zealand"/>
    <x v="2"/>
    <x v="0"/>
    <x v="2"/>
    <x v="0"/>
    <x v="3"/>
    <x v="2"/>
    <x v="1"/>
    <x v="2"/>
    <n v="87.305000000000007"/>
    <n v="349.22"/>
  </r>
  <r>
    <s v="NE-FS-129867"/>
    <x v="618"/>
    <x v="2"/>
    <x v="5"/>
    <s v="Monday"/>
    <s v="New Zealand"/>
    <x v="0"/>
    <x v="0"/>
    <x v="1"/>
    <x v="2"/>
    <x v="0"/>
    <x v="2"/>
    <x v="1"/>
    <x v="2"/>
    <n v="48.83"/>
    <n v="195.32"/>
  </r>
  <r>
    <s v="NE-FS-129872"/>
    <x v="650"/>
    <x v="2"/>
    <x v="11"/>
    <s v="Saturday"/>
    <s v="New Zealand"/>
    <x v="2"/>
    <x v="0"/>
    <x v="1"/>
    <x v="2"/>
    <x v="3"/>
    <x v="2"/>
    <x v="1"/>
    <x v="2"/>
    <n v="53.362499999999997"/>
    <n v="213.45"/>
  </r>
  <r>
    <s v="NE-FS-129875"/>
    <x v="814"/>
    <x v="2"/>
    <x v="6"/>
    <s v="Friday"/>
    <s v="New Zealand"/>
    <x v="0"/>
    <x v="0"/>
    <x v="1"/>
    <x v="2"/>
    <x v="3"/>
    <x v="2"/>
    <x v="3"/>
    <x v="0"/>
    <n v="70.244"/>
    <n v="351.22"/>
  </r>
  <r>
    <s v="NE-FS-129881"/>
    <x v="604"/>
    <x v="2"/>
    <x v="8"/>
    <s v="Wednesday"/>
    <s v="New Zealand"/>
    <x v="1"/>
    <x v="0"/>
    <x v="0"/>
    <x v="0"/>
    <x v="0"/>
    <x v="2"/>
    <x v="1"/>
    <x v="2"/>
    <n v="102.87"/>
    <n v="411.48"/>
  </r>
  <r>
    <s v="NE-FS-129882"/>
    <x v="730"/>
    <x v="2"/>
    <x v="2"/>
    <s v="Thursday"/>
    <s v="New Zealand"/>
    <x v="0"/>
    <x v="1"/>
    <x v="1"/>
    <x v="3"/>
    <x v="2"/>
    <x v="1"/>
    <x v="1"/>
    <x v="4"/>
    <n v="43.23"/>
    <n v="43.23"/>
  </r>
  <r>
    <s v="NE-FS-129891"/>
    <x v="695"/>
    <x v="2"/>
    <x v="2"/>
    <s v="Monday"/>
    <s v="New Zealand"/>
    <x v="1"/>
    <x v="1"/>
    <x v="0"/>
    <x v="0"/>
    <x v="2"/>
    <x v="1"/>
    <x v="1"/>
    <x v="3"/>
    <n v="60.48"/>
    <n v="120.96"/>
  </r>
  <r>
    <s v="NE-FS-129894"/>
    <x v="872"/>
    <x v="2"/>
    <x v="6"/>
    <s v="Wednesday"/>
    <s v="New Zealand"/>
    <x v="1"/>
    <x v="0"/>
    <x v="0"/>
    <x v="1"/>
    <x v="3"/>
    <x v="3"/>
    <x v="3"/>
    <x v="0"/>
    <n v="79.739999999999995"/>
    <n v="398.7"/>
  </r>
  <r>
    <s v="NE-FS-129901"/>
    <x v="880"/>
    <x v="2"/>
    <x v="2"/>
    <s v="Saturday"/>
    <s v="New Zealand"/>
    <x v="0"/>
    <x v="1"/>
    <x v="0"/>
    <x v="3"/>
    <x v="2"/>
    <x v="1"/>
    <x v="1"/>
    <x v="4"/>
    <n v="68.25"/>
    <n v="68.25"/>
  </r>
  <r>
    <s v="NE-FS-129902"/>
    <x v="590"/>
    <x v="2"/>
    <x v="7"/>
    <s v="Wednesday"/>
    <s v="New Zealand"/>
    <x v="2"/>
    <x v="1"/>
    <x v="1"/>
    <x v="3"/>
    <x v="2"/>
    <x v="1"/>
    <x v="1"/>
    <x v="4"/>
    <n v="87.98"/>
    <n v="87.98"/>
  </r>
  <r>
    <s v="NE-FS-129906"/>
    <x v="685"/>
    <x v="2"/>
    <x v="5"/>
    <s v="Sunday"/>
    <s v="New Zealand"/>
    <x v="0"/>
    <x v="0"/>
    <x v="2"/>
    <x v="2"/>
    <x v="0"/>
    <x v="0"/>
    <x v="2"/>
    <x v="0"/>
    <n v="23.363999999999997"/>
    <n v="116.82"/>
  </r>
  <r>
    <s v="NE-FS-129911"/>
    <x v="901"/>
    <x v="2"/>
    <x v="8"/>
    <s v="Monday"/>
    <s v="New Zealand"/>
    <x v="0"/>
    <x v="1"/>
    <x v="1"/>
    <x v="3"/>
    <x v="2"/>
    <x v="1"/>
    <x v="1"/>
    <x v="4"/>
    <n v="29.99"/>
    <n v="29.99"/>
  </r>
  <r>
    <s v="NE-FS-129912"/>
    <x v="912"/>
    <x v="2"/>
    <x v="2"/>
    <s v="Friday"/>
    <s v="New Zealand"/>
    <x v="2"/>
    <x v="0"/>
    <x v="1"/>
    <x v="1"/>
    <x v="3"/>
    <x v="1"/>
    <x v="1"/>
    <x v="1"/>
    <n v="62.70333333333334"/>
    <n v="188.11"/>
  </r>
  <r>
    <s v="NE-FS-129916"/>
    <x v="792"/>
    <x v="2"/>
    <x v="6"/>
    <s v="Wednesday"/>
    <s v="New Zealand"/>
    <x v="1"/>
    <x v="0"/>
    <x v="2"/>
    <x v="1"/>
    <x v="0"/>
    <x v="1"/>
    <x v="1"/>
    <x v="1"/>
    <n v="26.806666666666668"/>
    <n v="80.42"/>
  </r>
  <r>
    <s v="NE-FS-129918"/>
    <x v="932"/>
    <x v="2"/>
    <x v="10"/>
    <s v="Monday"/>
    <s v="New Zealand"/>
    <x v="1"/>
    <x v="0"/>
    <x v="1"/>
    <x v="2"/>
    <x v="3"/>
    <x v="0"/>
    <x v="1"/>
    <x v="2"/>
    <n v="52.832500000000003"/>
    <n v="211.33"/>
  </r>
  <r>
    <s v="NE-FS-129922"/>
    <x v="736"/>
    <x v="2"/>
    <x v="3"/>
    <s v="Friday"/>
    <s v="New Zealand"/>
    <x v="1"/>
    <x v="1"/>
    <x v="2"/>
    <x v="2"/>
    <x v="2"/>
    <x v="1"/>
    <x v="1"/>
    <x v="3"/>
    <n v="34.08"/>
    <n v="68.16"/>
  </r>
  <r>
    <s v="NE-FS-129927"/>
    <x v="907"/>
    <x v="2"/>
    <x v="8"/>
    <s v="Monday"/>
    <s v="New Zealand"/>
    <x v="0"/>
    <x v="1"/>
    <x v="1"/>
    <x v="1"/>
    <x v="2"/>
    <x v="1"/>
    <x v="1"/>
    <x v="3"/>
    <n v="78.39"/>
    <n v="156.78"/>
  </r>
  <r>
    <s v="NE-FS-129933"/>
    <x v="628"/>
    <x v="2"/>
    <x v="7"/>
    <s v="Sunday"/>
    <s v="New Zealand"/>
    <x v="2"/>
    <x v="0"/>
    <x v="1"/>
    <x v="0"/>
    <x v="0"/>
    <x v="0"/>
    <x v="1"/>
    <x v="2"/>
    <n v="67.215000000000003"/>
    <n v="268.86"/>
  </r>
  <r>
    <s v="NE-FS-129938"/>
    <x v="612"/>
    <x v="2"/>
    <x v="3"/>
    <s v="Wednesday"/>
    <s v="New Zealand"/>
    <x v="1"/>
    <x v="1"/>
    <x v="2"/>
    <x v="2"/>
    <x v="2"/>
    <x v="1"/>
    <x v="1"/>
    <x v="3"/>
    <n v="24.24"/>
    <n v="48.48"/>
  </r>
  <r>
    <s v="NE-FS-129943"/>
    <x v="623"/>
    <x v="2"/>
    <x v="10"/>
    <s v="Saturday"/>
    <s v="New Zealand"/>
    <x v="1"/>
    <x v="1"/>
    <x v="1"/>
    <x v="3"/>
    <x v="2"/>
    <x v="1"/>
    <x v="1"/>
    <x v="4"/>
    <n v="42.57"/>
    <n v="42.57"/>
  </r>
  <r>
    <s v="NE-FS-129944"/>
    <x v="583"/>
    <x v="2"/>
    <x v="0"/>
    <s v="Monday"/>
    <s v="New Zealand"/>
    <x v="1"/>
    <x v="1"/>
    <x v="2"/>
    <x v="3"/>
    <x v="2"/>
    <x v="1"/>
    <x v="1"/>
    <x v="4"/>
    <n v="30.81"/>
    <n v="30.81"/>
  </r>
  <r>
    <s v="NE-FS-129950"/>
    <x v="748"/>
    <x v="2"/>
    <x v="8"/>
    <s v="Sunday"/>
    <s v="New Zealand"/>
    <x v="1"/>
    <x v="1"/>
    <x v="2"/>
    <x v="3"/>
    <x v="2"/>
    <x v="1"/>
    <x v="1"/>
    <x v="4"/>
    <n v="31.3"/>
    <n v="31.3"/>
  </r>
  <r>
    <s v="NE-FS-129953"/>
    <x v="829"/>
    <x v="2"/>
    <x v="2"/>
    <s v="Monday"/>
    <s v="New Zealand"/>
    <x v="0"/>
    <x v="0"/>
    <x v="1"/>
    <x v="1"/>
    <x v="1"/>
    <x v="0"/>
    <x v="2"/>
    <x v="0"/>
    <n v="57.910000000000004"/>
    <n v="289.55"/>
  </r>
  <r>
    <s v="NE-FS-129954"/>
    <x v="596"/>
    <x v="2"/>
    <x v="10"/>
    <s v="Friday"/>
    <s v="New Zealand"/>
    <x v="1"/>
    <x v="1"/>
    <x v="0"/>
    <x v="3"/>
    <x v="2"/>
    <x v="1"/>
    <x v="1"/>
    <x v="4"/>
    <n v="91.12"/>
    <n v="91.12"/>
  </r>
  <r>
    <s v="NE-FS-129959"/>
    <x v="702"/>
    <x v="2"/>
    <x v="9"/>
    <s v="Tuesday"/>
    <s v="New Zealand"/>
    <x v="1"/>
    <x v="1"/>
    <x v="1"/>
    <x v="3"/>
    <x v="2"/>
    <x v="1"/>
    <x v="1"/>
    <x v="4"/>
    <n v="56.26"/>
    <n v="56.26"/>
  </r>
  <r>
    <s v="NE-FS-129962"/>
    <x v="739"/>
    <x v="2"/>
    <x v="9"/>
    <s v="Monday"/>
    <s v="New Zealand"/>
    <x v="0"/>
    <x v="0"/>
    <x v="0"/>
    <x v="0"/>
    <x v="1"/>
    <x v="1"/>
    <x v="1"/>
    <x v="1"/>
    <n v="88.813333333333333"/>
    <n v="266.44"/>
  </r>
  <r>
    <s v="NE-FS-129965"/>
    <x v="820"/>
    <x v="2"/>
    <x v="1"/>
    <s v="Wednesday"/>
    <s v="New Zealand"/>
    <x v="0"/>
    <x v="0"/>
    <x v="2"/>
    <x v="0"/>
    <x v="1"/>
    <x v="1"/>
    <x v="1"/>
    <x v="1"/>
    <n v="46.783333333333331"/>
    <n v="140.35"/>
  </r>
  <r>
    <s v="NE-FS-129966"/>
    <x v="902"/>
    <x v="2"/>
    <x v="0"/>
    <s v="Monday"/>
    <s v="New Zealand"/>
    <x v="2"/>
    <x v="0"/>
    <x v="2"/>
    <x v="1"/>
    <x v="0"/>
    <x v="3"/>
    <x v="1"/>
    <x v="2"/>
    <n v="52.267499999999998"/>
    <n v="209.07"/>
  </r>
  <r>
    <s v="NE-FS-129967"/>
    <x v="871"/>
    <x v="2"/>
    <x v="5"/>
    <s v="Saturday"/>
    <s v="New Zealand"/>
    <x v="1"/>
    <x v="1"/>
    <x v="1"/>
    <x v="3"/>
    <x v="2"/>
    <x v="1"/>
    <x v="1"/>
    <x v="4"/>
    <n v="87.94"/>
    <n v="87.94"/>
  </r>
  <r>
    <s v="NE-FS-129968"/>
    <x v="583"/>
    <x v="2"/>
    <x v="0"/>
    <s v="Monday"/>
    <s v="New Zealand"/>
    <x v="0"/>
    <x v="0"/>
    <x v="0"/>
    <x v="2"/>
    <x v="0"/>
    <x v="0"/>
    <x v="2"/>
    <x v="0"/>
    <n v="30.994"/>
    <n v="154.97"/>
  </r>
  <r>
    <s v="NE-FS-129971"/>
    <x v="713"/>
    <x v="2"/>
    <x v="11"/>
    <s v="Saturday"/>
    <s v="New Zealand"/>
    <x v="1"/>
    <x v="0"/>
    <x v="0"/>
    <x v="0"/>
    <x v="3"/>
    <x v="1"/>
    <x v="1"/>
    <x v="1"/>
    <n v="85.649999999999991"/>
    <n v="256.95"/>
  </r>
  <r>
    <s v="NE-FS-129977"/>
    <x v="941"/>
    <x v="2"/>
    <x v="2"/>
    <s v="Saturday"/>
    <s v="New Zealand"/>
    <x v="2"/>
    <x v="1"/>
    <x v="1"/>
    <x v="3"/>
    <x v="2"/>
    <x v="1"/>
    <x v="1"/>
    <x v="4"/>
    <n v="60.06"/>
    <n v="60.06"/>
  </r>
  <r>
    <s v="NE-FS-129985"/>
    <x v="670"/>
    <x v="2"/>
    <x v="7"/>
    <s v="Tuesday"/>
    <s v="New Zealand"/>
    <x v="2"/>
    <x v="1"/>
    <x v="2"/>
    <x v="0"/>
    <x v="2"/>
    <x v="1"/>
    <x v="1"/>
    <x v="3"/>
    <n v="58.51"/>
    <n v="117.02"/>
  </r>
  <r>
    <s v="NE-FS-129986"/>
    <x v="579"/>
    <x v="2"/>
    <x v="3"/>
    <s v="Monday"/>
    <s v="New Zealand"/>
    <x v="2"/>
    <x v="0"/>
    <x v="2"/>
    <x v="2"/>
    <x v="0"/>
    <x v="1"/>
    <x v="1"/>
    <x v="1"/>
    <n v="15.07"/>
    <n v="45.21"/>
  </r>
  <r>
    <s v="NE-FS-129987"/>
    <x v="770"/>
    <x v="2"/>
    <x v="3"/>
    <s v="Sunday"/>
    <s v="New Zealand"/>
    <x v="2"/>
    <x v="0"/>
    <x v="0"/>
    <x v="1"/>
    <x v="1"/>
    <x v="1"/>
    <x v="1"/>
    <x v="1"/>
    <n v="54.139999999999993"/>
    <n v="162.41999999999999"/>
  </r>
  <r>
    <s v="NE-FS-129988"/>
    <x v="647"/>
    <x v="2"/>
    <x v="6"/>
    <s v="Saturday"/>
    <s v="New Zealand"/>
    <x v="0"/>
    <x v="0"/>
    <x v="0"/>
    <x v="2"/>
    <x v="3"/>
    <x v="0"/>
    <x v="1"/>
    <x v="2"/>
    <n v="42.255000000000003"/>
    <n v="169.02"/>
  </r>
  <r>
    <s v="NE-FS-129991"/>
    <x v="927"/>
    <x v="2"/>
    <x v="7"/>
    <s v="Wednesday"/>
    <s v="New Zealand"/>
    <x v="0"/>
    <x v="0"/>
    <x v="2"/>
    <x v="0"/>
    <x v="0"/>
    <x v="2"/>
    <x v="1"/>
    <x v="2"/>
    <n v="42.637500000000003"/>
    <n v="170.55"/>
  </r>
  <r>
    <s v="NE-FS-129993"/>
    <x v="877"/>
    <x v="2"/>
    <x v="6"/>
    <s v="Saturday"/>
    <s v="New Zealand"/>
    <x v="0"/>
    <x v="0"/>
    <x v="0"/>
    <x v="1"/>
    <x v="0"/>
    <x v="3"/>
    <x v="1"/>
    <x v="2"/>
    <n v="70.754999999999995"/>
    <n v="283.02"/>
  </r>
  <r>
    <s v="NE-FS-129995"/>
    <x v="820"/>
    <x v="2"/>
    <x v="1"/>
    <s v="Wednesday"/>
    <s v="New Zealand"/>
    <x v="2"/>
    <x v="0"/>
    <x v="1"/>
    <x v="1"/>
    <x v="1"/>
    <x v="2"/>
    <x v="1"/>
    <x v="2"/>
    <n v="55.64"/>
    <n v="222.56"/>
  </r>
  <r>
    <s v="NE-FS-129997"/>
    <x v="771"/>
    <x v="2"/>
    <x v="7"/>
    <s v="Monday"/>
    <s v="New Zealand"/>
    <x v="2"/>
    <x v="1"/>
    <x v="1"/>
    <x v="3"/>
    <x v="2"/>
    <x v="1"/>
    <x v="1"/>
    <x v="4"/>
    <n v="83.61"/>
    <n v="83.61"/>
  </r>
  <r>
    <s v="NE-FS-130006"/>
    <x v="594"/>
    <x v="2"/>
    <x v="5"/>
    <s v="Tuesday"/>
    <s v="New Zealand"/>
    <x v="2"/>
    <x v="0"/>
    <x v="2"/>
    <x v="2"/>
    <x v="3"/>
    <x v="1"/>
    <x v="1"/>
    <x v="1"/>
    <n v="50.686666666666667"/>
    <n v="152.06"/>
  </r>
  <r>
    <s v="NE-FS-130007"/>
    <x v="776"/>
    <x v="2"/>
    <x v="8"/>
    <s v="Sunday"/>
    <s v="New Zealand"/>
    <x v="0"/>
    <x v="0"/>
    <x v="0"/>
    <x v="1"/>
    <x v="0"/>
    <x v="1"/>
    <x v="1"/>
    <x v="1"/>
    <n v="75.790000000000006"/>
    <n v="227.37"/>
  </r>
  <r>
    <s v="NE-FS-130010"/>
    <x v="611"/>
    <x v="2"/>
    <x v="4"/>
    <s v="Sunday"/>
    <s v="New Zealand"/>
    <x v="0"/>
    <x v="1"/>
    <x v="2"/>
    <x v="3"/>
    <x v="2"/>
    <x v="1"/>
    <x v="1"/>
    <x v="4"/>
    <n v="15.17"/>
    <n v="15.17"/>
  </r>
  <r>
    <s v="NE-FS-130017"/>
    <x v="773"/>
    <x v="2"/>
    <x v="11"/>
    <s v="Friday"/>
    <s v="New Zealand"/>
    <x v="0"/>
    <x v="0"/>
    <x v="0"/>
    <x v="1"/>
    <x v="0"/>
    <x v="3"/>
    <x v="0"/>
    <x v="0"/>
    <n v="60.33"/>
    <n v="301.64999999999998"/>
  </r>
  <r>
    <s v="NE-FS-130020"/>
    <x v="724"/>
    <x v="2"/>
    <x v="8"/>
    <s v="Monday"/>
    <s v="New Zealand"/>
    <x v="0"/>
    <x v="1"/>
    <x v="0"/>
    <x v="1"/>
    <x v="2"/>
    <x v="1"/>
    <x v="1"/>
    <x v="3"/>
    <n v="59.795000000000002"/>
    <n v="119.59"/>
  </r>
  <r>
    <s v="NE-FS-130021"/>
    <x v="834"/>
    <x v="2"/>
    <x v="2"/>
    <s v="Wednesday"/>
    <s v="New Zealand"/>
    <x v="0"/>
    <x v="0"/>
    <x v="2"/>
    <x v="0"/>
    <x v="0"/>
    <x v="1"/>
    <x v="1"/>
    <x v="1"/>
    <n v="46.1"/>
    <n v="138.30000000000001"/>
  </r>
  <r>
    <s v="NE-FS-130022"/>
    <x v="781"/>
    <x v="2"/>
    <x v="1"/>
    <s v="Friday"/>
    <s v="New Zealand"/>
    <x v="0"/>
    <x v="1"/>
    <x v="1"/>
    <x v="2"/>
    <x v="2"/>
    <x v="1"/>
    <x v="1"/>
    <x v="3"/>
    <n v="42.174999999999997"/>
    <n v="84.35"/>
  </r>
  <r>
    <s v="NE-FS-130027"/>
    <x v="870"/>
    <x v="2"/>
    <x v="1"/>
    <s v="Wednesday"/>
    <s v="New Zealand"/>
    <x v="2"/>
    <x v="0"/>
    <x v="2"/>
    <x v="2"/>
    <x v="1"/>
    <x v="0"/>
    <x v="1"/>
    <x v="2"/>
    <n v="41.517499999999998"/>
    <n v="166.07"/>
  </r>
  <r>
    <s v="NE-FS-130028"/>
    <x v="781"/>
    <x v="2"/>
    <x v="1"/>
    <s v="Friday"/>
    <s v="New Zealand"/>
    <x v="1"/>
    <x v="0"/>
    <x v="1"/>
    <x v="0"/>
    <x v="3"/>
    <x v="0"/>
    <x v="1"/>
    <x v="2"/>
    <n v="91.02"/>
    <n v="364.08"/>
  </r>
  <r>
    <s v="NE-FS-130032"/>
    <x v="818"/>
    <x v="2"/>
    <x v="3"/>
    <s v="Sunday"/>
    <s v="New Zealand"/>
    <x v="0"/>
    <x v="0"/>
    <x v="0"/>
    <x v="0"/>
    <x v="3"/>
    <x v="1"/>
    <x v="1"/>
    <x v="1"/>
    <n v="72.66"/>
    <n v="217.98"/>
  </r>
  <r>
    <s v="NE-FS-130033"/>
    <x v="646"/>
    <x v="2"/>
    <x v="1"/>
    <s v="Sunday"/>
    <s v="New Zealand"/>
    <x v="2"/>
    <x v="1"/>
    <x v="2"/>
    <x v="3"/>
    <x v="2"/>
    <x v="1"/>
    <x v="1"/>
    <x v="4"/>
    <n v="32.270000000000003"/>
    <n v="32.270000000000003"/>
  </r>
  <r>
    <s v="NE-FS-130035"/>
    <x v="883"/>
    <x v="2"/>
    <x v="6"/>
    <s v="Monday"/>
    <s v="New Zealand"/>
    <x v="0"/>
    <x v="0"/>
    <x v="1"/>
    <x v="0"/>
    <x v="0"/>
    <x v="1"/>
    <x v="1"/>
    <x v="1"/>
    <n v="54.949999999999996"/>
    <n v="164.85"/>
  </r>
  <r>
    <s v="NE-FS-130038"/>
    <x v="622"/>
    <x v="2"/>
    <x v="2"/>
    <s v="Sunday"/>
    <s v="New Zealand"/>
    <x v="2"/>
    <x v="0"/>
    <x v="2"/>
    <x v="0"/>
    <x v="1"/>
    <x v="1"/>
    <x v="1"/>
    <x v="1"/>
    <n v="69.13"/>
    <n v="207.39"/>
  </r>
  <r>
    <s v="NE-FS-130040"/>
    <x v="728"/>
    <x v="2"/>
    <x v="11"/>
    <s v="Saturday"/>
    <s v="New Zealand"/>
    <x v="0"/>
    <x v="1"/>
    <x v="0"/>
    <x v="3"/>
    <x v="2"/>
    <x v="1"/>
    <x v="1"/>
    <x v="4"/>
    <n v="116.51"/>
    <n v="116.51"/>
  </r>
  <r>
    <s v="NE-FS-130041"/>
    <x v="931"/>
    <x v="2"/>
    <x v="7"/>
    <s v="Sunday"/>
    <s v="New Zealand"/>
    <x v="2"/>
    <x v="0"/>
    <x v="2"/>
    <x v="2"/>
    <x v="1"/>
    <x v="1"/>
    <x v="1"/>
    <x v="1"/>
    <n v="34.916666666666664"/>
    <n v="104.75"/>
  </r>
  <r>
    <s v="NE-FS-130045"/>
    <x v="671"/>
    <x v="2"/>
    <x v="2"/>
    <s v="Tuesday"/>
    <s v="New Zealand"/>
    <x v="0"/>
    <x v="1"/>
    <x v="0"/>
    <x v="3"/>
    <x v="2"/>
    <x v="1"/>
    <x v="1"/>
    <x v="4"/>
    <n v="137.66999999999999"/>
    <n v="137.66999999999999"/>
  </r>
  <r>
    <s v="NE-FS-130048"/>
    <x v="810"/>
    <x v="2"/>
    <x v="4"/>
    <s v="Wednesday"/>
    <s v="New Zealand"/>
    <x v="0"/>
    <x v="1"/>
    <x v="0"/>
    <x v="3"/>
    <x v="2"/>
    <x v="1"/>
    <x v="1"/>
    <x v="4"/>
    <n v="145.71"/>
    <n v="145.71"/>
  </r>
  <r>
    <s v="NE-FS-130053"/>
    <x v="658"/>
    <x v="2"/>
    <x v="9"/>
    <s v="Tuesday"/>
    <s v="New Zealand"/>
    <x v="1"/>
    <x v="0"/>
    <x v="2"/>
    <x v="1"/>
    <x v="0"/>
    <x v="1"/>
    <x v="1"/>
    <x v="1"/>
    <n v="37.4"/>
    <n v="112.2"/>
  </r>
  <r>
    <s v="NE-FS-130054"/>
    <x v="630"/>
    <x v="2"/>
    <x v="5"/>
    <s v="Tuesday"/>
    <s v="New Zealand"/>
    <x v="1"/>
    <x v="0"/>
    <x v="2"/>
    <x v="0"/>
    <x v="0"/>
    <x v="1"/>
    <x v="1"/>
    <x v="1"/>
    <n v="64.81"/>
    <n v="194.43"/>
  </r>
  <r>
    <s v="NE-FS-130057"/>
    <x v="597"/>
    <x v="2"/>
    <x v="7"/>
    <s v="Monday"/>
    <s v="New Zealand"/>
    <x v="1"/>
    <x v="1"/>
    <x v="2"/>
    <x v="1"/>
    <x v="2"/>
    <x v="1"/>
    <x v="1"/>
    <x v="3"/>
    <n v="54.11"/>
    <n v="108.22"/>
  </r>
  <r>
    <s v="NE-FS-130059"/>
    <x v="606"/>
    <x v="2"/>
    <x v="7"/>
    <s v="Wednesday"/>
    <s v="New Zealand"/>
    <x v="0"/>
    <x v="1"/>
    <x v="0"/>
    <x v="1"/>
    <x v="2"/>
    <x v="1"/>
    <x v="1"/>
    <x v="3"/>
    <n v="99.114999999999995"/>
    <n v="198.23"/>
  </r>
  <r>
    <s v="NE-FS-130060"/>
    <x v="935"/>
    <x v="2"/>
    <x v="8"/>
    <s v="Thursday"/>
    <s v="New Zealand"/>
    <x v="0"/>
    <x v="1"/>
    <x v="2"/>
    <x v="3"/>
    <x v="2"/>
    <x v="1"/>
    <x v="1"/>
    <x v="4"/>
    <n v="22.97"/>
    <n v="22.97"/>
  </r>
  <r>
    <s v="NE-FS-130063"/>
    <x v="850"/>
    <x v="2"/>
    <x v="10"/>
    <s v="Thursday"/>
    <s v="New Zealand"/>
    <x v="1"/>
    <x v="0"/>
    <x v="1"/>
    <x v="0"/>
    <x v="0"/>
    <x v="0"/>
    <x v="3"/>
    <x v="0"/>
    <n v="37.239999999999995"/>
    <n v="186.2"/>
  </r>
  <r>
    <s v="NE-FS-130071"/>
    <x v="584"/>
    <x v="2"/>
    <x v="4"/>
    <s v="Monday"/>
    <s v="New Zealand"/>
    <x v="2"/>
    <x v="0"/>
    <x v="1"/>
    <x v="2"/>
    <x v="1"/>
    <x v="2"/>
    <x v="1"/>
    <x v="2"/>
    <n v="39.222499999999997"/>
    <n v="156.88999999999999"/>
  </r>
  <r>
    <s v="NE-FS-130072"/>
    <x v="806"/>
    <x v="2"/>
    <x v="10"/>
    <s v="Sunday"/>
    <s v="New Zealand"/>
    <x v="1"/>
    <x v="0"/>
    <x v="2"/>
    <x v="0"/>
    <x v="1"/>
    <x v="2"/>
    <x v="2"/>
    <x v="0"/>
    <n v="82.965999999999994"/>
    <n v="414.83"/>
  </r>
  <r>
    <s v="NE-FS-130075"/>
    <x v="588"/>
    <x v="2"/>
    <x v="10"/>
    <s v="Monday"/>
    <s v="New Zealand"/>
    <x v="0"/>
    <x v="0"/>
    <x v="2"/>
    <x v="2"/>
    <x v="0"/>
    <x v="2"/>
    <x v="1"/>
    <x v="2"/>
    <n v="38.232500000000002"/>
    <n v="152.93"/>
  </r>
  <r>
    <s v="NE-FS-130077"/>
    <x v="596"/>
    <x v="2"/>
    <x v="10"/>
    <s v="Friday"/>
    <s v="New Zealand"/>
    <x v="1"/>
    <x v="0"/>
    <x v="0"/>
    <x v="1"/>
    <x v="1"/>
    <x v="3"/>
    <x v="1"/>
    <x v="2"/>
    <n v="62.22"/>
    <n v="248.88"/>
  </r>
  <r>
    <s v="NE-FS-130080"/>
    <x v="738"/>
    <x v="2"/>
    <x v="10"/>
    <s v="Sunday"/>
    <s v="New Zealand"/>
    <x v="2"/>
    <x v="1"/>
    <x v="2"/>
    <x v="1"/>
    <x v="2"/>
    <x v="1"/>
    <x v="1"/>
    <x v="3"/>
    <n v="51.24"/>
    <n v="102.48"/>
  </r>
  <r>
    <s v="NE-FS-130084"/>
    <x v="872"/>
    <x v="2"/>
    <x v="6"/>
    <s v="Wednesday"/>
    <s v="New Zealand"/>
    <x v="2"/>
    <x v="0"/>
    <x v="1"/>
    <x v="0"/>
    <x v="3"/>
    <x v="0"/>
    <x v="0"/>
    <x v="0"/>
    <n v="68.460000000000008"/>
    <n v="342.3"/>
  </r>
  <r>
    <s v="NE-FS-130085"/>
    <x v="762"/>
    <x v="2"/>
    <x v="7"/>
    <s v="Wednesday"/>
    <s v="New Zealand"/>
    <x v="1"/>
    <x v="1"/>
    <x v="2"/>
    <x v="2"/>
    <x v="2"/>
    <x v="1"/>
    <x v="1"/>
    <x v="3"/>
    <n v="39.74"/>
    <n v="79.48"/>
  </r>
  <r>
    <s v="NE-FS-130087"/>
    <x v="908"/>
    <x v="2"/>
    <x v="5"/>
    <s v="Monday"/>
    <s v="New Zealand"/>
    <x v="0"/>
    <x v="1"/>
    <x v="1"/>
    <x v="3"/>
    <x v="2"/>
    <x v="1"/>
    <x v="1"/>
    <x v="4"/>
    <n v="22.69"/>
    <n v="22.69"/>
  </r>
  <r>
    <s v="NE-FS-130088"/>
    <x v="585"/>
    <x v="2"/>
    <x v="10"/>
    <s v="Saturday"/>
    <s v="New Zealand"/>
    <x v="1"/>
    <x v="0"/>
    <x v="2"/>
    <x v="2"/>
    <x v="1"/>
    <x v="1"/>
    <x v="1"/>
    <x v="1"/>
    <n v="34.22"/>
    <n v="102.66"/>
  </r>
  <r>
    <s v="NE-FS-130091"/>
    <x v="898"/>
    <x v="2"/>
    <x v="3"/>
    <s v="Sunday"/>
    <s v="New Zealand"/>
    <x v="1"/>
    <x v="0"/>
    <x v="0"/>
    <x v="2"/>
    <x v="0"/>
    <x v="1"/>
    <x v="1"/>
    <x v="1"/>
    <n v="53.536666666666669"/>
    <n v="160.61000000000001"/>
  </r>
  <r>
    <s v="NE-FS-130093"/>
    <x v="900"/>
    <x v="2"/>
    <x v="5"/>
    <s v="Thursday"/>
    <s v="New Zealand"/>
    <x v="0"/>
    <x v="0"/>
    <x v="0"/>
    <x v="0"/>
    <x v="3"/>
    <x v="1"/>
    <x v="1"/>
    <x v="1"/>
    <n v="127.06"/>
    <n v="381.18"/>
  </r>
  <r>
    <s v="NE-FS-130095"/>
    <x v="861"/>
    <x v="2"/>
    <x v="9"/>
    <s v="Thursday"/>
    <s v="New Zealand"/>
    <x v="0"/>
    <x v="1"/>
    <x v="2"/>
    <x v="1"/>
    <x v="2"/>
    <x v="1"/>
    <x v="1"/>
    <x v="3"/>
    <n v="47.744999999999997"/>
    <n v="95.49"/>
  </r>
  <r>
    <s v="NE-FS-130102"/>
    <x v="677"/>
    <x v="2"/>
    <x v="1"/>
    <s v="Monday"/>
    <s v="New Zealand"/>
    <x v="0"/>
    <x v="1"/>
    <x v="1"/>
    <x v="3"/>
    <x v="2"/>
    <x v="1"/>
    <x v="1"/>
    <x v="4"/>
    <n v="23.45"/>
    <n v="23.45"/>
  </r>
  <r>
    <s v="NE-FS-130104"/>
    <x v="752"/>
    <x v="2"/>
    <x v="11"/>
    <s v="Monday"/>
    <s v="New Zealand"/>
    <x v="0"/>
    <x v="0"/>
    <x v="1"/>
    <x v="1"/>
    <x v="0"/>
    <x v="3"/>
    <x v="1"/>
    <x v="2"/>
    <n v="57.585000000000001"/>
    <n v="230.34"/>
  </r>
  <r>
    <s v="NE-FS-130105"/>
    <x v="678"/>
    <x v="2"/>
    <x v="8"/>
    <s v="Tuesday"/>
    <s v="New Zealand"/>
    <x v="1"/>
    <x v="0"/>
    <x v="1"/>
    <x v="2"/>
    <x v="0"/>
    <x v="1"/>
    <x v="1"/>
    <x v="1"/>
    <n v="28.28"/>
    <n v="84.84"/>
  </r>
  <r>
    <s v="NE-FS-130109"/>
    <x v="706"/>
    <x v="2"/>
    <x v="9"/>
    <s v="Tuesday"/>
    <s v="New Zealand"/>
    <x v="2"/>
    <x v="0"/>
    <x v="1"/>
    <x v="2"/>
    <x v="3"/>
    <x v="3"/>
    <x v="2"/>
    <x v="0"/>
    <n v="59.802"/>
    <n v="299.01"/>
  </r>
  <r>
    <s v="NE-FS-130111"/>
    <x v="921"/>
    <x v="2"/>
    <x v="5"/>
    <s v="Wednesday"/>
    <s v="New Zealand"/>
    <x v="0"/>
    <x v="0"/>
    <x v="2"/>
    <x v="1"/>
    <x v="3"/>
    <x v="0"/>
    <x v="3"/>
    <x v="0"/>
    <n v="62.486000000000004"/>
    <n v="312.43"/>
  </r>
  <r>
    <s v="NE-FS-130112"/>
    <x v="656"/>
    <x v="2"/>
    <x v="9"/>
    <s v="Saturday"/>
    <s v="New Zealand"/>
    <x v="2"/>
    <x v="0"/>
    <x v="1"/>
    <x v="1"/>
    <x v="3"/>
    <x v="3"/>
    <x v="0"/>
    <x v="0"/>
    <n v="103.44200000000001"/>
    <n v="517.21"/>
  </r>
  <r>
    <s v="NE-FS-130114"/>
    <x v="935"/>
    <x v="2"/>
    <x v="8"/>
    <s v="Thursday"/>
    <s v="New Zealand"/>
    <x v="0"/>
    <x v="0"/>
    <x v="0"/>
    <x v="1"/>
    <x v="0"/>
    <x v="2"/>
    <x v="0"/>
    <x v="0"/>
    <n v="52.622"/>
    <n v="263.11"/>
  </r>
  <r>
    <s v="NE-FS-130119"/>
    <x v="727"/>
    <x v="2"/>
    <x v="8"/>
    <s v="Thursday"/>
    <s v="New Zealand"/>
    <x v="0"/>
    <x v="1"/>
    <x v="1"/>
    <x v="0"/>
    <x v="2"/>
    <x v="1"/>
    <x v="1"/>
    <x v="3"/>
    <n v="87.69"/>
    <n v="175.38"/>
  </r>
  <r>
    <s v="NE-FS-130124"/>
    <x v="704"/>
    <x v="2"/>
    <x v="3"/>
    <s v="Friday"/>
    <s v="New Zealand"/>
    <x v="2"/>
    <x v="1"/>
    <x v="1"/>
    <x v="1"/>
    <x v="2"/>
    <x v="1"/>
    <x v="1"/>
    <x v="3"/>
    <n v="55.93"/>
    <n v="111.86"/>
  </r>
  <r>
    <s v="NE-FS-130132"/>
    <x v="873"/>
    <x v="2"/>
    <x v="7"/>
    <s v="Monday"/>
    <s v="New Zealand"/>
    <x v="0"/>
    <x v="1"/>
    <x v="1"/>
    <x v="2"/>
    <x v="2"/>
    <x v="1"/>
    <x v="1"/>
    <x v="3"/>
    <n v="48.594999999999999"/>
    <n v="97.19"/>
  </r>
  <r>
    <s v="NE-FS-130136"/>
    <x v="778"/>
    <x v="2"/>
    <x v="1"/>
    <s v="Monday"/>
    <s v="New Zealand"/>
    <x v="1"/>
    <x v="1"/>
    <x v="0"/>
    <x v="2"/>
    <x v="2"/>
    <x v="1"/>
    <x v="1"/>
    <x v="3"/>
    <n v="59.494999999999997"/>
    <n v="118.99"/>
  </r>
  <r>
    <s v="NE-FS-130141"/>
    <x v="757"/>
    <x v="2"/>
    <x v="5"/>
    <s v="Tuesday"/>
    <s v="New Zealand"/>
    <x v="0"/>
    <x v="1"/>
    <x v="1"/>
    <x v="3"/>
    <x v="2"/>
    <x v="1"/>
    <x v="1"/>
    <x v="4"/>
    <n v="21.26"/>
    <n v="21.26"/>
  </r>
  <r>
    <s v="NE-FS-130142"/>
    <x v="598"/>
    <x v="2"/>
    <x v="7"/>
    <s v="Saturday"/>
    <s v="New Zealand"/>
    <x v="2"/>
    <x v="1"/>
    <x v="0"/>
    <x v="1"/>
    <x v="2"/>
    <x v="1"/>
    <x v="1"/>
    <x v="3"/>
    <n v="66.215000000000003"/>
    <n v="132.43"/>
  </r>
  <r>
    <s v="NE-FS-130147"/>
    <x v="919"/>
    <x v="2"/>
    <x v="7"/>
    <s v="Thursday"/>
    <s v="New Zealand"/>
    <x v="2"/>
    <x v="0"/>
    <x v="1"/>
    <x v="1"/>
    <x v="1"/>
    <x v="2"/>
    <x v="0"/>
    <x v="0"/>
    <n v="48.204000000000001"/>
    <n v="241.02"/>
  </r>
  <r>
    <s v="NE-FS-130149"/>
    <x v="928"/>
    <x v="2"/>
    <x v="11"/>
    <s v="Friday"/>
    <s v="New Zealand"/>
    <x v="1"/>
    <x v="1"/>
    <x v="0"/>
    <x v="3"/>
    <x v="2"/>
    <x v="1"/>
    <x v="1"/>
    <x v="4"/>
    <n v="109.91"/>
    <n v="109.91"/>
  </r>
  <r>
    <s v="NE-FS-130155"/>
    <x v="771"/>
    <x v="2"/>
    <x v="7"/>
    <s v="Monday"/>
    <s v="New Zealand"/>
    <x v="1"/>
    <x v="1"/>
    <x v="0"/>
    <x v="2"/>
    <x v="2"/>
    <x v="1"/>
    <x v="1"/>
    <x v="3"/>
    <n v="62.18"/>
    <n v="124.36"/>
  </r>
  <r>
    <s v="NE-FS-130157"/>
    <x v="665"/>
    <x v="2"/>
    <x v="1"/>
    <s v="Wednesday"/>
    <s v="New Zealand"/>
    <x v="1"/>
    <x v="1"/>
    <x v="1"/>
    <x v="2"/>
    <x v="2"/>
    <x v="1"/>
    <x v="1"/>
    <x v="3"/>
    <n v="37.685000000000002"/>
    <n v="75.37"/>
  </r>
  <r>
    <s v="NE-FS-130158"/>
    <x v="656"/>
    <x v="2"/>
    <x v="9"/>
    <s v="Saturday"/>
    <s v="New Zealand"/>
    <x v="2"/>
    <x v="1"/>
    <x v="1"/>
    <x v="3"/>
    <x v="2"/>
    <x v="1"/>
    <x v="1"/>
    <x v="4"/>
    <n v="58.54"/>
    <n v="58.54"/>
  </r>
  <r>
    <s v="NE-FS-130159"/>
    <x v="616"/>
    <x v="2"/>
    <x v="4"/>
    <s v="Thursday"/>
    <s v="New Zealand"/>
    <x v="0"/>
    <x v="0"/>
    <x v="0"/>
    <x v="2"/>
    <x v="3"/>
    <x v="0"/>
    <x v="1"/>
    <x v="2"/>
    <n v="68.36"/>
    <n v="273.44"/>
  </r>
  <r>
    <s v="NE-FS-130160"/>
    <x v="788"/>
    <x v="2"/>
    <x v="11"/>
    <s v="Wednesday"/>
    <s v="New Zealand"/>
    <x v="2"/>
    <x v="0"/>
    <x v="0"/>
    <x v="2"/>
    <x v="0"/>
    <x v="1"/>
    <x v="1"/>
    <x v="1"/>
    <n v="37.483333333333334"/>
    <n v="112.45"/>
  </r>
  <r>
    <s v="NE-FS-130165"/>
    <x v="671"/>
    <x v="2"/>
    <x v="2"/>
    <s v="Tuesday"/>
    <s v="New Zealand"/>
    <x v="1"/>
    <x v="1"/>
    <x v="2"/>
    <x v="3"/>
    <x v="2"/>
    <x v="1"/>
    <x v="1"/>
    <x v="4"/>
    <n v="34"/>
    <n v="34"/>
  </r>
  <r>
    <s v="NE-FS-130168"/>
    <x v="684"/>
    <x v="2"/>
    <x v="10"/>
    <s v="Tuesday"/>
    <s v="New Zealand"/>
    <x v="0"/>
    <x v="0"/>
    <x v="2"/>
    <x v="0"/>
    <x v="0"/>
    <x v="3"/>
    <x v="1"/>
    <x v="2"/>
    <n v="52.405000000000001"/>
    <n v="209.62"/>
  </r>
  <r>
    <s v="NE-FS-130170"/>
    <x v="642"/>
    <x v="2"/>
    <x v="9"/>
    <s v="Sunday"/>
    <s v="New Zealand"/>
    <x v="2"/>
    <x v="0"/>
    <x v="2"/>
    <x v="1"/>
    <x v="1"/>
    <x v="2"/>
    <x v="1"/>
    <x v="2"/>
    <n v="39.9925"/>
    <n v="159.97"/>
  </r>
  <r>
    <s v="NE-FS-130173"/>
    <x v="846"/>
    <x v="2"/>
    <x v="9"/>
    <s v="Sunday"/>
    <s v="New Zealand"/>
    <x v="0"/>
    <x v="1"/>
    <x v="2"/>
    <x v="3"/>
    <x v="2"/>
    <x v="1"/>
    <x v="1"/>
    <x v="4"/>
    <n v="19.670000000000002"/>
    <n v="19.670000000000002"/>
  </r>
  <r>
    <s v="NE-FS-130182"/>
    <x v="637"/>
    <x v="2"/>
    <x v="10"/>
    <s v="Saturday"/>
    <s v="New Zealand"/>
    <x v="0"/>
    <x v="1"/>
    <x v="0"/>
    <x v="3"/>
    <x v="2"/>
    <x v="1"/>
    <x v="1"/>
    <x v="4"/>
    <n v="104.05"/>
    <n v="104.05"/>
  </r>
  <r>
    <s v="NE-FS-130183"/>
    <x v="671"/>
    <x v="2"/>
    <x v="2"/>
    <s v="Tuesday"/>
    <s v="New Zealand"/>
    <x v="2"/>
    <x v="1"/>
    <x v="0"/>
    <x v="0"/>
    <x v="2"/>
    <x v="1"/>
    <x v="1"/>
    <x v="3"/>
    <n v="105.12"/>
    <n v="210.24"/>
  </r>
  <r>
    <s v="NE-FS-130188"/>
    <x v="611"/>
    <x v="2"/>
    <x v="4"/>
    <s v="Sunday"/>
    <s v="New Zealand"/>
    <x v="0"/>
    <x v="0"/>
    <x v="0"/>
    <x v="1"/>
    <x v="1"/>
    <x v="2"/>
    <x v="1"/>
    <x v="2"/>
    <n v="69.542500000000004"/>
    <n v="278.17"/>
  </r>
  <r>
    <s v="NE-FS-130191"/>
    <x v="780"/>
    <x v="2"/>
    <x v="10"/>
    <s v="Sunday"/>
    <s v="New Zealand"/>
    <x v="2"/>
    <x v="0"/>
    <x v="1"/>
    <x v="1"/>
    <x v="1"/>
    <x v="2"/>
    <x v="1"/>
    <x v="2"/>
    <n v="82.98"/>
    <n v="331.92"/>
  </r>
  <r>
    <s v="NE-FS-130193"/>
    <x v="621"/>
    <x v="2"/>
    <x v="11"/>
    <s v="Thursday"/>
    <s v="New Zealand"/>
    <x v="0"/>
    <x v="0"/>
    <x v="1"/>
    <x v="2"/>
    <x v="0"/>
    <x v="2"/>
    <x v="1"/>
    <x v="2"/>
    <n v="38.5"/>
    <n v="154"/>
  </r>
  <r>
    <s v="NE-FS-130196"/>
    <x v="621"/>
    <x v="2"/>
    <x v="11"/>
    <s v="Thursday"/>
    <s v="New Zealand"/>
    <x v="2"/>
    <x v="1"/>
    <x v="2"/>
    <x v="2"/>
    <x v="2"/>
    <x v="1"/>
    <x v="1"/>
    <x v="3"/>
    <n v="23"/>
    <n v="46"/>
  </r>
  <r>
    <s v="NE-FS-130200"/>
    <x v="779"/>
    <x v="2"/>
    <x v="8"/>
    <s v="Tuesday"/>
    <s v="New Zealand"/>
    <x v="2"/>
    <x v="1"/>
    <x v="2"/>
    <x v="1"/>
    <x v="2"/>
    <x v="1"/>
    <x v="1"/>
    <x v="3"/>
    <n v="30.88"/>
    <n v="61.76"/>
  </r>
  <r>
    <s v="NE-FS-130201"/>
    <x v="831"/>
    <x v="2"/>
    <x v="4"/>
    <s v="Saturday"/>
    <s v="New Zealand"/>
    <x v="0"/>
    <x v="1"/>
    <x v="1"/>
    <x v="3"/>
    <x v="2"/>
    <x v="1"/>
    <x v="1"/>
    <x v="4"/>
    <n v="21.36"/>
    <n v="21.36"/>
  </r>
  <r>
    <s v="NE-FS-130203"/>
    <x v="934"/>
    <x v="2"/>
    <x v="8"/>
    <s v="Thursday"/>
    <s v="New Zealand"/>
    <x v="1"/>
    <x v="1"/>
    <x v="1"/>
    <x v="2"/>
    <x v="2"/>
    <x v="1"/>
    <x v="1"/>
    <x v="3"/>
    <n v="23.93"/>
    <n v="47.86"/>
  </r>
  <r>
    <s v="NE-FS-130205"/>
    <x v="655"/>
    <x v="2"/>
    <x v="1"/>
    <s v="Saturday"/>
    <s v="New Zealand"/>
    <x v="1"/>
    <x v="0"/>
    <x v="1"/>
    <x v="1"/>
    <x v="0"/>
    <x v="3"/>
    <x v="1"/>
    <x v="2"/>
    <n v="72.569999999999993"/>
    <n v="290.27999999999997"/>
  </r>
  <r>
    <s v="NE-FS-130210"/>
    <x v="913"/>
    <x v="2"/>
    <x v="1"/>
    <s v="Friday"/>
    <s v="New Zealand"/>
    <x v="2"/>
    <x v="1"/>
    <x v="0"/>
    <x v="1"/>
    <x v="2"/>
    <x v="1"/>
    <x v="1"/>
    <x v="3"/>
    <n v="55.185000000000002"/>
    <n v="110.37"/>
  </r>
  <r>
    <s v="NE-FS-130212"/>
    <x v="846"/>
    <x v="2"/>
    <x v="9"/>
    <s v="Sunday"/>
    <s v="New Zealand"/>
    <x v="2"/>
    <x v="1"/>
    <x v="0"/>
    <x v="1"/>
    <x v="2"/>
    <x v="1"/>
    <x v="1"/>
    <x v="3"/>
    <n v="54.975000000000001"/>
    <n v="109.95"/>
  </r>
  <r>
    <s v="NE-FS-130217"/>
    <x v="838"/>
    <x v="2"/>
    <x v="11"/>
    <s v="Saturday"/>
    <s v="New Zealand"/>
    <x v="1"/>
    <x v="0"/>
    <x v="2"/>
    <x v="2"/>
    <x v="3"/>
    <x v="1"/>
    <x v="1"/>
    <x v="1"/>
    <n v="33.143333333333338"/>
    <n v="99.43"/>
  </r>
  <r>
    <s v="NE-FS-130219"/>
    <x v="791"/>
    <x v="2"/>
    <x v="7"/>
    <s v="Monday"/>
    <s v="New Zealand"/>
    <x v="1"/>
    <x v="0"/>
    <x v="0"/>
    <x v="0"/>
    <x v="0"/>
    <x v="1"/>
    <x v="1"/>
    <x v="1"/>
    <n v="94.7"/>
    <n v="284.10000000000002"/>
  </r>
  <r>
    <s v="NE-FS-130226"/>
    <x v="756"/>
    <x v="2"/>
    <x v="9"/>
    <s v="Wednesday"/>
    <s v="New Zealand"/>
    <x v="1"/>
    <x v="1"/>
    <x v="1"/>
    <x v="0"/>
    <x v="2"/>
    <x v="1"/>
    <x v="1"/>
    <x v="3"/>
    <n v="70.760000000000005"/>
    <n v="141.52000000000001"/>
  </r>
  <r>
    <s v="NE-FS-130229"/>
    <x v="791"/>
    <x v="2"/>
    <x v="7"/>
    <s v="Monday"/>
    <s v="New Zealand"/>
    <x v="1"/>
    <x v="0"/>
    <x v="0"/>
    <x v="2"/>
    <x v="0"/>
    <x v="1"/>
    <x v="1"/>
    <x v="1"/>
    <n v="54.79666666666666"/>
    <n v="164.39"/>
  </r>
  <r>
    <s v="NE-FS-130231"/>
    <x v="873"/>
    <x v="2"/>
    <x v="7"/>
    <s v="Monday"/>
    <s v="New Zealand"/>
    <x v="2"/>
    <x v="1"/>
    <x v="0"/>
    <x v="0"/>
    <x v="2"/>
    <x v="1"/>
    <x v="1"/>
    <x v="3"/>
    <n v="149.11000000000001"/>
    <n v="298.22000000000003"/>
  </r>
  <r>
    <s v="NE-FS-130234"/>
    <x v="707"/>
    <x v="2"/>
    <x v="11"/>
    <s v="Tuesday"/>
    <s v="New Zealand"/>
    <x v="1"/>
    <x v="0"/>
    <x v="0"/>
    <x v="2"/>
    <x v="0"/>
    <x v="1"/>
    <x v="1"/>
    <x v="1"/>
    <n v="58.24666666666667"/>
    <n v="174.74"/>
  </r>
  <r>
    <s v="NE-FS-130235"/>
    <x v="609"/>
    <x v="2"/>
    <x v="3"/>
    <s v="Wednesday"/>
    <s v="New Zealand"/>
    <x v="2"/>
    <x v="1"/>
    <x v="2"/>
    <x v="1"/>
    <x v="2"/>
    <x v="1"/>
    <x v="1"/>
    <x v="3"/>
    <n v="49.69"/>
    <n v="99.38"/>
  </r>
  <r>
    <s v="NE-FS-130237"/>
    <x v="665"/>
    <x v="2"/>
    <x v="1"/>
    <s v="Wednesday"/>
    <s v="New Zealand"/>
    <x v="0"/>
    <x v="0"/>
    <x v="1"/>
    <x v="2"/>
    <x v="3"/>
    <x v="2"/>
    <x v="1"/>
    <x v="2"/>
    <n v="38.542499999999997"/>
    <n v="154.16999999999999"/>
  </r>
  <r>
    <s v="NE-FS-130238"/>
    <x v="875"/>
    <x v="2"/>
    <x v="10"/>
    <s v="Tuesday"/>
    <s v="New Zealand"/>
    <x v="0"/>
    <x v="1"/>
    <x v="0"/>
    <x v="2"/>
    <x v="2"/>
    <x v="1"/>
    <x v="1"/>
    <x v="3"/>
    <n v="41.5"/>
    <n v="83"/>
  </r>
  <r>
    <s v="NE-FS-130239"/>
    <x v="676"/>
    <x v="2"/>
    <x v="2"/>
    <s v="Monday"/>
    <s v="New Zealand"/>
    <x v="0"/>
    <x v="0"/>
    <x v="1"/>
    <x v="0"/>
    <x v="1"/>
    <x v="0"/>
    <x v="1"/>
    <x v="2"/>
    <n v="64.48"/>
    <n v="257.92"/>
  </r>
  <r>
    <s v="NE-FS-130240"/>
    <x v="606"/>
    <x v="2"/>
    <x v="7"/>
    <s v="Wednesday"/>
    <s v="New Zealand"/>
    <x v="0"/>
    <x v="1"/>
    <x v="2"/>
    <x v="3"/>
    <x v="2"/>
    <x v="1"/>
    <x v="1"/>
    <x v="4"/>
    <n v="30.8"/>
    <n v="30.8"/>
  </r>
  <r>
    <s v="NE-FS-130241"/>
    <x v="682"/>
    <x v="2"/>
    <x v="5"/>
    <s v="Sunday"/>
    <s v="New Zealand"/>
    <x v="1"/>
    <x v="1"/>
    <x v="2"/>
    <x v="3"/>
    <x v="2"/>
    <x v="1"/>
    <x v="1"/>
    <x v="4"/>
    <n v="29.74"/>
    <n v="29.74"/>
  </r>
  <r>
    <s v="NE-FS-130244"/>
    <x v="687"/>
    <x v="2"/>
    <x v="2"/>
    <s v="Tuesday"/>
    <s v="New Zealand"/>
    <x v="1"/>
    <x v="0"/>
    <x v="1"/>
    <x v="1"/>
    <x v="1"/>
    <x v="1"/>
    <x v="1"/>
    <x v="1"/>
    <n v="58.419999999999995"/>
    <n v="175.26"/>
  </r>
  <r>
    <s v="NE-FS-130245"/>
    <x v="673"/>
    <x v="2"/>
    <x v="9"/>
    <s v="Saturday"/>
    <s v="New Zealand"/>
    <x v="1"/>
    <x v="0"/>
    <x v="0"/>
    <x v="0"/>
    <x v="3"/>
    <x v="2"/>
    <x v="3"/>
    <x v="0"/>
    <n v="102.324"/>
    <n v="511.62"/>
  </r>
  <r>
    <s v="NE-FS-130246"/>
    <x v="939"/>
    <x v="2"/>
    <x v="1"/>
    <s v="Thursday"/>
    <s v="New Zealand"/>
    <x v="0"/>
    <x v="0"/>
    <x v="1"/>
    <x v="1"/>
    <x v="0"/>
    <x v="0"/>
    <x v="1"/>
    <x v="2"/>
    <n v="52.024999999999999"/>
    <n v="208.1"/>
  </r>
  <r>
    <s v="NE-FS-130248"/>
    <x v="926"/>
    <x v="2"/>
    <x v="11"/>
    <s v="Thursday"/>
    <s v="New Zealand"/>
    <x v="0"/>
    <x v="0"/>
    <x v="2"/>
    <x v="0"/>
    <x v="1"/>
    <x v="0"/>
    <x v="1"/>
    <x v="2"/>
    <n v="67.295000000000002"/>
    <n v="269.18"/>
  </r>
  <r>
    <s v="NE-FS-130254"/>
    <x v="621"/>
    <x v="2"/>
    <x v="11"/>
    <s v="Thursday"/>
    <s v="New Zealand"/>
    <x v="2"/>
    <x v="1"/>
    <x v="1"/>
    <x v="3"/>
    <x v="2"/>
    <x v="1"/>
    <x v="1"/>
    <x v="4"/>
    <n v="24.73"/>
    <n v="24.73"/>
  </r>
  <r>
    <s v="NE-FS-130256"/>
    <x v="797"/>
    <x v="2"/>
    <x v="4"/>
    <s v="Saturday"/>
    <s v="New Zealand"/>
    <x v="2"/>
    <x v="0"/>
    <x v="0"/>
    <x v="0"/>
    <x v="3"/>
    <x v="3"/>
    <x v="1"/>
    <x v="2"/>
    <n v="148.66"/>
    <n v="594.64"/>
  </r>
  <r>
    <s v="NE-FS-130257"/>
    <x v="763"/>
    <x v="2"/>
    <x v="2"/>
    <s v="Thursday"/>
    <s v="New Zealand"/>
    <x v="2"/>
    <x v="0"/>
    <x v="2"/>
    <x v="0"/>
    <x v="1"/>
    <x v="2"/>
    <x v="2"/>
    <x v="0"/>
    <n v="54.260000000000005"/>
    <n v="271.3"/>
  </r>
  <r>
    <s v="NE-FS-130259"/>
    <x v="762"/>
    <x v="2"/>
    <x v="7"/>
    <s v="Wednesday"/>
    <s v="New Zealand"/>
    <x v="0"/>
    <x v="1"/>
    <x v="1"/>
    <x v="2"/>
    <x v="2"/>
    <x v="1"/>
    <x v="1"/>
    <x v="3"/>
    <n v="22.36"/>
    <n v="44.72"/>
  </r>
  <r>
    <s v="NE-FS-130260"/>
    <x v="678"/>
    <x v="2"/>
    <x v="8"/>
    <s v="Tuesday"/>
    <s v="New Zealand"/>
    <x v="1"/>
    <x v="0"/>
    <x v="2"/>
    <x v="0"/>
    <x v="3"/>
    <x v="2"/>
    <x v="1"/>
    <x v="2"/>
    <n v="78.992500000000007"/>
    <n v="315.97000000000003"/>
  </r>
  <r>
    <s v="NE-FS-130262"/>
    <x v="635"/>
    <x v="2"/>
    <x v="5"/>
    <s v="Thursday"/>
    <s v="New Zealand"/>
    <x v="1"/>
    <x v="0"/>
    <x v="2"/>
    <x v="1"/>
    <x v="0"/>
    <x v="1"/>
    <x v="1"/>
    <x v="1"/>
    <n v="35.11"/>
    <n v="105.33"/>
  </r>
  <r>
    <s v="NE-FS-130264"/>
    <x v="933"/>
    <x v="2"/>
    <x v="6"/>
    <s v="Wednesday"/>
    <s v="New Zealand"/>
    <x v="0"/>
    <x v="0"/>
    <x v="2"/>
    <x v="0"/>
    <x v="3"/>
    <x v="3"/>
    <x v="3"/>
    <x v="0"/>
    <n v="98.596000000000004"/>
    <n v="492.98"/>
  </r>
  <r>
    <s v="NE-FS-130271"/>
    <x v="927"/>
    <x v="2"/>
    <x v="7"/>
    <s v="Wednesday"/>
    <s v="New Zealand"/>
    <x v="2"/>
    <x v="0"/>
    <x v="0"/>
    <x v="2"/>
    <x v="1"/>
    <x v="1"/>
    <x v="1"/>
    <x v="1"/>
    <n v="54.946666666666665"/>
    <n v="164.84"/>
  </r>
  <r>
    <s v="NE-FS-130277"/>
    <x v="760"/>
    <x v="2"/>
    <x v="9"/>
    <s v="Sunday"/>
    <s v="New Zealand"/>
    <x v="2"/>
    <x v="1"/>
    <x v="0"/>
    <x v="0"/>
    <x v="2"/>
    <x v="1"/>
    <x v="1"/>
    <x v="3"/>
    <n v="75.87"/>
    <n v="151.74"/>
  </r>
  <r>
    <s v="NE-FS-130280"/>
    <x v="924"/>
    <x v="2"/>
    <x v="6"/>
    <s v="Saturday"/>
    <s v="New Zealand"/>
    <x v="0"/>
    <x v="0"/>
    <x v="1"/>
    <x v="2"/>
    <x v="3"/>
    <x v="3"/>
    <x v="1"/>
    <x v="2"/>
    <n v="52.592500000000001"/>
    <n v="210.37"/>
  </r>
  <r>
    <s v="NE-FS-130282"/>
    <x v="622"/>
    <x v="2"/>
    <x v="2"/>
    <s v="Sunday"/>
    <s v="New Zealand"/>
    <x v="2"/>
    <x v="0"/>
    <x v="2"/>
    <x v="0"/>
    <x v="3"/>
    <x v="2"/>
    <x v="1"/>
    <x v="2"/>
    <n v="71.855000000000004"/>
    <n v="287.42"/>
  </r>
  <r>
    <s v="NE-FS-130284"/>
    <x v="749"/>
    <x v="2"/>
    <x v="1"/>
    <s v="Saturday"/>
    <s v="New Zealand"/>
    <x v="1"/>
    <x v="0"/>
    <x v="2"/>
    <x v="1"/>
    <x v="1"/>
    <x v="0"/>
    <x v="3"/>
    <x v="0"/>
    <n v="37.304000000000002"/>
    <n v="186.52"/>
  </r>
  <r>
    <s v="NE-FS-130285"/>
    <x v="894"/>
    <x v="2"/>
    <x v="4"/>
    <s v="Wednesday"/>
    <s v="New Zealand"/>
    <x v="0"/>
    <x v="1"/>
    <x v="0"/>
    <x v="0"/>
    <x v="2"/>
    <x v="1"/>
    <x v="1"/>
    <x v="3"/>
    <n v="70.84"/>
    <n v="141.68"/>
  </r>
  <r>
    <s v="NE-FS-130288"/>
    <x v="694"/>
    <x v="2"/>
    <x v="11"/>
    <s v="Monday"/>
    <s v="New Zealand"/>
    <x v="2"/>
    <x v="0"/>
    <x v="0"/>
    <x v="0"/>
    <x v="3"/>
    <x v="0"/>
    <x v="0"/>
    <x v="0"/>
    <n v="108.56199999999998"/>
    <n v="542.80999999999995"/>
  </r>
  <r>
    <s v="NE-FS-130289"/>
    <x v="710"/>
    <x v="2"/>
    <x v="8"/>
    <s v="Wednesday"/>
    <s v="New Zealand"/>
    <x v="0"/>
    <x v="1"/>
    <x v="1"/>
    <x v="0"/>
    <x v="2"/>
    <x v="1"/>
    <x v="1"/>
    <x v="3"/>
    <n v="51.164999999999999"/>
    <n v="102.33"/>
  </r>
  <r>
    <s v="NE-FS-130290"/>
    <x v="594"/>
    <x v="2"/>
    <x v="5"/>
    <s v="Tuesday"/>
    <s v="New Zealand"/>
    <x v="0"/>
    <x v="0"/>
    <x v="2"/>
    <x v="1"/>
    <x v="3"/>
    <x v="1"/>
    <x v="1"/>
    <x v="1"/>
    <n v="61.74"/>
    <n v="185.22"/>
  </r>
  <r>
    <s v="NE-FS-130293"/>
    <x v="837"/>
    <x v="2"/>
    <x v="5"/>
    <s v="Wednesday"/>
    <s v="New Zealand"/>
    <x v="0"/>
    <x v="0"/>
    <x v="1"/>
    <x v="1"/>
    <x v="1"/>
    <x v="1"/>
    <x v="1"/>
    <x v="1"/>
    <n v="23.459999999999997"/>
    <n v="70.38"/>
  </r>
  <r>
    <s v="NE-FS-130295"/>
    <x v="606"/>
    <x v="2"/>
    <x v="7"/>
    <s v="Wednesday"/>
    <s v="New Zealand"/>
    <x v="0"/>
    <x v="1"/>
    <x v="1"/>
    <x v="3"/>
    <x v="2"/>
    <x v="1"/>
    <x v="1"/>
    <x v="4"/>
    <n v="68.8"/>
    <n v="68.8"/>
  </r>
  <r>
    <s v="NE-FS-130301"/>
    <x v="695"/>
    <x v="2"/>
    <x v="2"/>
    <s v="Monday"/>
    <s v="New Zealand"/>
    <x v="1"/>
    <x v="1"/>
    <x v="1"/>
    <x v="3"/>
    <x v="2"/>
    <x v="1"/>
    <x v="1"/>
    <x v="4"/>
    <n v="33.299999999999997"/>
    <n v="33.299999999999997"/>
  </r>
  <r>
    <s v="NE-FS-130302"/>
    <x v="689"/>
    <x v="2"/>
    <x v="1"/>
    <s v="Saturday"/>
    <s v="New Zealand"/>
    <x v="2"/>
    <x v="0"/>
    <x v="0"/>
    <x v="0"/>
    <x v="3"/>
    <x v="2"/>
    <x v="3"/>
    <x v="0"/>
    <n v="78.201999999999998"/>
    <n v="391.01"/>
  </r>
  <r>
    <s v="NE-FS-130307"/>
    <x v="696"/>
    <x v="2"/>
    <x v="5"/>
    <s v="Tuesday"/>
    <s v="New Zealand"/>
    <x v="1"/>
    <x v="0"/>
    <x v="1"/>
    <x v="0"/>
    <x v="0"/>
    <x v="3"/>
    <x v="3"/>
    <x v="0"/>
    <n v="72.544000000000011"/>
    <n v="362.72"/>
  </r>
  <r>
    <s v="NE-FS-130309"/>
    <x v="586"/>
    <x v="2"/>
    <x v="1"/>
    <s v="Sunday"/>
    <s v="New Zealand"/>
    <x v="1"/>
    <x v="0"/>
    <x v="1"/>
    <x v="0"/>
    <x v="0"/>
    <x v="3"/>
    <x v="1"/>
    <x v="2"/>
    <n v="84.427499999999995"/>
    <n v="337.71"/>
  </r>
  <r>
    <s v="NE-FS-130311"/>
    <x v="714"/>
    <x v="2"/>
    <x v="11"/>
    <s v="Wednesday"/>
    <s v="New Zealand"/>
    <x v="0"/>
    <x v="0"/>
    <x v="1"/>
    <x v="0"/>
    <x v="1"/>
    <x v="3"/>
    <x v="1"/>
    <x v="2"/>
    <n v="73.525000000000006"/>
    <n v="294.10000000000002"/>
  </r>
  <r>
    <s v="NE-FS-130312"/>
    <x v="639"/>
    <x v="2"/>
    <x v="4"/>
    <s v="Thursday"/>
    <s v="New Zealand"/>
    <x v="2"/>
    <x v="1"/>
    <x v="2"/>
    <x v="0"/>
    <x v="2"/>
    <x v="1"/>
    <x v="1"/>
    <x v="3"/>
    <n v="80.055000000000007"/>
    <n v="160.11000000000001"/>
  </r>
  <r>
    <s v="NE-FS-130314"/>
    <x v="861"/>
    <x v="2"/>
    <x v="9"/>
    <s v="Thursday"/>
    <s v="New Zealand"/>
    <x v="1"/>
    <x v="1"/>
    <x v="0"/>
    <x v="2"/>
    <x v="2"/>
    <x v="1"/>
    <x v="1"/>
    <x v="3"/>
    <n v="57.97"/>
    <n v="115.94"/>
  </r>
  <r>
    <s v="NE-FS-130315"/>
    <x v="731"/>
    <x v="2"/>
    <x v="6"/>
    <s v="Friday"/>
    <s v="New Zealand"/>
    <x v="1"/>
    <x v="0"/>
    <x v="2"/>
    <x v="2"/>
    <x v="3"/>
    <x v="1"/>
    <x v="1"/>
    <x v="1"/>
    <n v="34.6"/>
    <n v="103.8"/>
  </r>
  <r>
    <s v="NE-FS-130319"/>
    <x v="624"/>
    <x v="2"/>
    <x v="9"/>
    <s v="Friday"/>
    <s v="New Zealand"/>
    <x v="0"/>
    <x v="1"/>
    <x v="1"/>
    <x v="3"/>
    <x v="2"/>
    <x v="1"/>
    <x v="1"/>
    <x v="4"/>
    <n v="51.05"/>
    <n v="51.05"/>
  </r>
  <r>
    <s v="NE-FS-130328"/>
    <x v="667"/>
    <x v="2"/>
    <x v="11"/>
    <s v="Wednesday"/>
    <s v="New Zealand"/>
    <x v="1"/>
    <x v="0"/>
    <x v="2"/>
    <x v="2"/>
    <x v="3"/>
    <x v="1"/>
    <x v="1"/>
    <x v="1"/>
    <n v="57.793333333333329"/>
    <n v="173.38"/>
  </r>
  <r>
    <s v="NE-FS-130331"/>
    <x v="907"/>
    <x v="2"/>
    <x v="8"/>
    <s v="Monday"/>
    <s v="New Zealand"/>
    <x v="1"/>
    <x v="1"/>
    <x v="0"/>
    <x v="2"/>
    <x v="2"/>
    <x v="1"/>
    <x v="1"/>
    <x v="3"/>
    <n v="49.134999999999998"/>
    <n v="98.27"/>
  </r>
  <r>
    <s v="NE-FS-130336"/>
    <x v="808"/>
    <x v="2"/>
    <x v="2"/>
    <s v="Sunday"/>
    <s v="New Zealand"/>
    <x v="1"/>
    <x v="0"/>
    <x v="2"/>
    <x v="2"/>
    <x v="0"/>
    <x v="2"/>
    <x v="1"/>
    <x v="2"/>
    <n v="49.31"/>
    <n v="197.24"/>
  </r>
  <r>
    <s v="NE-FS-130337"/>
    <x v="674"/>
    <x v="2"/>
    <x v="1"/>
    <s v="Tuesday"/>
    <s v="New Zealand"/>
    <x v="1"/>
    <x v="0"/>
    <x v="2"/>
    <x v="2"/>
    <x v="3"/>
    <x v="1"/>
    <x v="1"/>
    <x v="1"/>
    <n v="47.373333333333335"/>
    <n v="142.12"/>
  </r>
  <r>
    <s v="NE-FS-130338"/>
    <x v="682"/>
    <x v="2"/>
    <x v="5"/>
    <s v="Sunday"/>
    <s v="New Zealand"/>
    <x v="1"/>
    <x v="0"/>
    <x v="2"/>
    <x v="1"/>
    <x v="3"/>
    <x v="1"/>
    <x v="1"/>
    <x v="1"/>
    <n v="63.69"/>
    <n v="191.07"/>
  </r>
  <r>
    <s v="NE-FS-130340"/>
    <x v="694"/>
    <x v="2"/>
    <x v="11"/>
    <s v="Monday"/>
    <s v="New Zealand"/>
    <x v="2"/>
    <x v="1"/>
    <x v="0"/>
    <x v="3"/>
    <x v="2"/>
    <x v="1"/>
    <x v="1"/>
    <x v="4"/>
    <n v="142.01"/>
    <n v="142.01"/>
  </r>
  <r>
    <s v="NE-FS-130353"/>
    <x v="943"/>
    <x v="2"/>
    <x v="9"/>
    <s v="Monday"/>
    <s v="New Zealand"/>
    <x v="2"/>
    <x v="1"/>
    <x v="0"/>
    <x v="0"/>
    <x v="2"/>
    <x v="1"/>
    <x v="1"/>
    <x v="3"/>
    <n v="75.34"/>
    <n v="150.68"/>
  </r>
  <r>
    <s v="NE-FS-130356"/>
    <x v="751"/>
    <x v="2"/>
    <x v="0"/>
    <s v="Wednesday"/>
    <s v="New Zealand"/>
    <x v="0"/>
    <x v="0"/>
    <x v="2"/>
    <x v="1"/>
    <x v="1"/>
    <x v="2"/>
    <x v="3"/>
    <x v="0"/>
    <n v="30.545999999999999"/>
    <n v="152.72999999999999"/>
  </r>
  <r>
    <s v="NE-FS-130359"/>
    <x v="728"/>
    <x v="2"/>
    <x v="11"/>
    <s v="Saturday"/>
    <s v="New Zealand"/>
    <x v="1"/>
    <x v="1"/>
    <x v="1"/>
    <x v="3"/>
    <x v="2"/>
    <x v="1"/>
    <x v="1"/>
    <x v="4"/>
    <n v="80.61"/>
    <n v="80.61"/>
  </r>
  <r>
    <s v="NE-FS-130371"/>
    <x v="791"/>
    <x v="2"/>
    <x v="7"/>
    <s v="Monday"/>
    <s v="New Zealand"/>
    <x v="1"/>
    <x v="1"/>
    <x v="2"/>
    <x v="3"/>
    <x v="2"/>
    <x v="1"/>
    <x v="1"/>
    <x v="4"/>
    <n v="37.68"/>
    <n v="37.68"/>
  </r>
  <r>
    <s v="NE-FS-130372"/>
    <x v="698"/>
    <x v="2"/>
    <x v="3"/>
    <s v="Thursday"/>
    <s v="New Zealand"/>
    <x v="1"/>
    <x v="0"/>
    <x v="1"/>
    <x v="1"/>
    <x v="1"/>
    <x v="2"/>
    <x v="1"/>
    <x v="2"/>
    <n v="54.53"/>
    <n v="218.12"/>
  </r>
  <r>
    <s v="NE-FS-130373"/>
    <x v="934"/>
    <x v="2"/>
    <x v="8"/>
    <s v="Thursday"/>
    <s v="New Zealand"/>
    <x v="2"/>
    <x v="0"/>
    <x v="2"/>
    <x v="2"/>
    <x v="0"/>
    <x v="1"/>
    <x v="1"/>
    <x v="1"/>
    <n v="13.020000000000001"/>
    <n v="39.06"/>
  </r>
  <r>
    <s v="NE-FS-130374"/>
    <x v="785"/>
    <x v="2"/>
    <x v="1"/>
    <s v="Monday"/>
    <s v="New Zealand"/>
    <x v="1"/>
    <x v="1"/>
    <x v="2"/>
    <x v="1"/>
    <x v="2"/>
    <x v="1"/>
    <x v="1"/>
    <x v="3"/>
    <n v="43.88"/>
    <n v="87.76"/>
  </r>
  <r>
    <s v="NE-FS-130375"/>
    <x v="875"/>
    <x v="2"/>
    <x v="10"/>
    <s v="Tuesday"/>
    <s v="New Zealand"/>
    <x v="1"/>
    <x v="0"/>
    <x v="2"/>
    <x v="2"/>
    <x v="0"/>
    <x v="1"/>
    <x v="1"/>
    <x v="1"/>
    <n v="39"/>
    <n v="117"/>
  </r>
  <r>
    <s v="NE-FS-130376"/>
    <x v="715"/>
    <x v="2"/>
    <x v="9"/>
    <s v="Monday"/>
    <s v="New Zealand"/>
    <x v="0"/>
    <x v="1"/>
    <x v="2"/>
    <x v="3"/>
    <x v="2"/>
    <x v="1"/>
    <x v="1"/>
    <x v="4"/>
    <n v="34.71"/>
    <n v="34.71"/>
  </r>
  <r>
    <s v="NE-FS-130377"/>
    <x v="628"/>
    <x v="2"/>
    <x v="7"/>
    <s v="Sunday"/>
    <s v="New Zealand"/>
    <x v="0"/>
    <x v="0"/>
    <x v="0"/>
    <x v="1"/>
    <x v="1"/>
    <x v="3"/>
    <x v="1"/>
    <x v="2"/>
    <n v="66.075000000000003"/>
    <n v="264.3"/>
  </r>
  <r>
    <s v="NE-FS-130379"/>
    <x v="591"/>
    <x v="2"/>
    <x v="5"/>
    <s v="Friday"/>
    <s v="New Zealand"/>
    <x v="1"/>
    <x v="0"/>
    <x v="1"/>
    <x v="2"/>
    <x v="1"/>
    <x v="1"/>
    <x v="1"/>
    <x v="1"/>
    <n v="32.036666666666669"/>
    <n v="96.11"/>
  </r>
  <r>
    <s v="NE-FS-130380"/>
    <x v="842"/>
    <x v="2"/>
    <x v="7"/>
    <s v="Friday"/>
    <s v="New Zealand"/>
    <x v="2"/>
    <x v="1"/>
    <x v="1"/>
    <x v="1"/>
    <x v="2"/>
    <x v="1"/>
    <x v="1"/>
    <x v="3"/>
    <n v="57.21"/>
    <n v="114.42"/>
  </r>
  <r>
    <s v="NE-FS-130382"/>
    <x v="845"/>
    <x v="2"/>
    <x v="1"/>
    <s v="Tuesday"/>
    <s v="New Zealand"/>
    <x v="1"/>
    <x v="1"/>
    <x v="1"/>
    <x v="1"/>
    <x v="2"/>
    <x v="1"/>
    <x v="1"/>
    <x v="3"/>
    <n v="39.92"/>
    <n v="79.84"/>
  </r>
  <r>
    <s v="NE-FS-130384"/>
    <x v="601"/>
    <x v="2"/>
    <x v="7"/>
    <s v="Thursday"/>
    <s v="New Zealand"/>
    <x v="2"/>
    <x v="0"/>
    <x v="1"/>
    <x v="2"/>
    <x v="1"/>
    <x v="0"/>
    <x v="1"/>
    <x v="2"/>
    <n v="18.89"/>
    <n v="75.56"/>
  </r>
  <r>
    <s v="NE-FS-130387"/>
    <x v="802"/>
    <x v="2"/>
    <x v="5"/>
    <s v="Monday"/>
    <s v="New Zealand"/>
    <x v="0"/>
    <x v="0"/>
    <x v="2"/>
    <x v="0"/>
    <x v="0"/>
    <x v="3"/>
    <x v="1"/>
    <x v="2"/>
    <n v="68.13"/>
    <n v="272.52"/>
  </r>
  <r>
    <s v="NE-FS-130393"/>
    <x v="863"/>
    <x v="2"/>
    <x v="2"/>
    <s v="Tuesday"/>
    <s v="New Zealand"/>
    <x v="1"/>
    <x v="0"/>
    <x v="0"/>
    <x v="1"/>
    <x v="3"/>
    <x v="1"/>
    <x v="1"/>
    <x v="1"/>
    <n v="120.33"/>
    <n v="360.99"/>
  </r>
  <r>
    <s v="NE-FS-130394"/>
    <x v="737"/>
    <x v="2"/>
    <x v="1"/>
    <s v="Sunday"/>
    <s v="New Zealand"/>
    <x v="1"/>
    <x v="1"/>
    <x v="0"/>
    <x v="1"/>
    <x v="2"/>
    <x v="1"/>
    <x v="1"/>
    <x v="3"/>
    <n v="81.23"/>
    <n v="162.46"/>
  </r>
  <r>
    <s v="NE-FS-130395"/>
    <x v="917"/>
    <x v="2"/>
    <x v="8"/>
    <s v="Saturday"/>
    <s v="New Zealand"/>
    <x v="0"/>
    <x v="0"/>
    <x v="0"/>
    <x v="2"/>
    <x v="1"/>
    <x v="2"/>
    <x v="1"/>
    <x v="2"/>
    <n v="46.477499999999999"/>
    <n v="185.91"/>
  </r>
  <r>
    <s v="NE-FS-130396"/>
    <x v="926"/>
    <x v="2"/>
    <x v="11"/>
    <s v="Thursday"/>
    <s v="New Zealand"/>
    <x v="2"/>
    <x v="1"/>
    <x v="1"/>
    <x v="1"/>
    <x v="2"/>
    <x v="1"/>
    <x v="1"/>
    <x v="3"/>
    <n v="39.44"/>
    <n v="78.88"/>
  </r>
  <r>
    <s v="NE-FS-130400"/>
    <x v="898"/>
    <x v="2"/>
    <x v="3"/>
    <s v="Sunday"/>
    <s v="New Zealand"/>
    <x v="1"/>
    <x v="0"/>
    <x v="2"/>
    <x v="2"/>
    <x v="3"/>
    <x v="1"/>
    <x v="1"/>
    <x v="1"/>
    <n v="47.389999999999993"/>
    <n v="142.16999999999999"/>
  </r>
  <r>
    <s v="NE-FS-130401"/>
    <x v="688"/>
    <x v="2"/>
    <x v="3"/>
    <s v="Sunday"/>
    <s v="New Zealand"/>
    <x v="0"/>
    <x v="1"/>
    <x v="2"/>
    <x v="3"/>
    <x v="2"/>
    <x v="1"/>
    <x v="1"/>
    <x v="4"/>
    <n v="35.99"/>
    <n v="35.99"/>
  </r>
  <r>
    <s v="NE-FS-130403"/>
    <x v="904"/>
    <x v="2"/>
    <x v="4"/>
    <s v="Thursday"/>
    <s v="New Zealand"/>
    <x v="0"/>
    <x v="0"/>
    <x v="1"/>
    <x v="2"/>
    <x v="0"/>
    <x v="1"/>
    <x v="1"/>
    <x v="1"/>
    <n v="52.513333333333328"/>
    <n v="157.54"/>
  </r>
  <r>
    <s v="NE-FS-130404"/>
    <x v="631"/>
    <x v="2"/>
    <x v="10"/>
    <s v="Friday"/>
    <s v="New Zealand"/>
    <x v="0"/>
    <x v="1"/>
    <x v="0"/>
    <x v="0"/>
    <x v="2"/>
    <x v="1"/>
    <x v="1"/>
    <x v="3"/>
    <n v="75.709999999999994"/>
    <n v="151.41999999999999"/>
  </r>
  <r>
    <s v="NE-FS-130413"/>
    <x v="632"/>
    <x v="2"/>
    <x v="5"/>
    <s v="Wednesday"/>
    <s v="New Zealand"/>
    <x v="2"/>
    <x v="1"/>
    <x v="2"/>
    <x v="3"/>
    <x v="2"/>
    <x v="1"/>
    <x v="1"/>
    <x v="4"/>
    <n v="29.99"/>
    <n v="29.99"/>
  </r>
  <r>
    <s v="NE-FS-130414"/>
    <x v="761"/>
    <x v="2"/>
    <x v="4"/>
    <s v="Friday"/>
    <s v="New Zealand"/>
    <x v="0"/>
    <x v="0"/>
    <x v="1"/>
    <x v="2"/>
    <x v="0"/>
    <x v="3"/>
    <x v="3"/>
    <x v="0"/>
    <n v="42.372"/>
    <n v="211.86"/>
  </r>
  <r>
    <s v="NE-FS-130421"/>
    <x v="865"/>
    <x v="2"/>
    <x v="3"/>
    <s v="Tuesday"/>
    <s v="New Zealand"/>
    <x v="2"/>
    <x v="0"/>
    <x v="0"/>
    <x v="2"/>
    <x v="3"/>
    <x v="3"/>
    <x v="1"/>
    <x v="2"/>
    <n v="79.597499999999997"/>
    <n v="318.39"/>
  </r>
  <r>
    <s v="NE-FS-130424"/>
    <x v="924"/>
    <x v="2"/>
    <x v="6"/>
    <s v="Saturday"/>
    <s v="New Zealand"/>
    <x v="2"/>
    <x v="0"/>
    <x v="2"/>
    <x v="1"/>
    <x v="1"/>
    <x v="3"/>
    <x v="1"/>
    <x v="2"/>
    <n v="57.744999999999997"/>
    <n v="230.98"/>
  </r>
  <r>
    <s v="NE-FS-130428"/>
    <x v="930"/>
    <x v="2"/>
    <x v="1"/>
    <s v="Sunday"/>
    <s v="New Zealand"/>
    <x v="1"/>
    <x v="0"/>
    <x v="1"/>
    <x v="0"/>
    <x v="0"/>
    <x v="3"/>
    <x v="3"/>
    <x v="0"/>
    <n v="56.198"/>
    <n v="280.99"/>
  </r>
  <r>
    <s v="NE-FS-130430"/>
    <x v="613"/>
    <x v="2"/>
    <x v="10"/>
    <s v="Friday"/>
    <s v="New Zealand"/>
    <x v="0"/>
    <x v="0"/>
    <x v="2"/>
    <x v="2"/>
    <x v="1"/>
    <x v="3"/>
    <x v="2"/>
    <x v="0"/>
    <n v="55.52"/>
    <n v="277.60000000000002"/>
  </r>
  <r>
    <s v="NE-FS-130432"/>
    <x v="635"/>
    <x v="2"/>
    <x v="5"/>
    <s v="Thursday"/>
    <s v="New Zealand"/>
    <x v="2"/>
    <x v="0"/>
    <x v="0"/>
    <x v="1"/>
    <x v="0"/>
    <x v="1"/>
    <x v="1"/>
    <x v="1"/>
    <n v="76.576666666666668"/>
    <n v="229.73"/>
  </r>
  <r>
    <s v="NE-FS-130433"/>
    <x v="690"/>
    <x v="2"/>
    <x v="3"/>
    <s v="Wednesday"/>
    <s v="New Zealand"/>
    <x v="2"/>
    <x v="1"/>
    <x v="0"/>
    <x v="2"/>
    <x v="2"/>
    <x v="1"/>
    <x v="1"/>
    <x v="3"/>
    <n v="66.064999999999998"/>
    <n v="132.13"/>
  </r>
  <r>
    <s v="NE-FS-130435"/>
    <x v="827"/>
    <x v="2"/>
    <x v="0"/>
    <s v="Friday"/>
    <s v="New Zealand"/>
    <x v="1"/>
    <x v="1"/>
    <x v="2"/>
    <x v="2"/>
    <x v="2"/>
    <x v="1"/>
    <x v="1"/>
    <x v="3"/>
    <n v="14.97"/>
    <n v="29.94"/>
  </r>
  <r>
    <s v="NE-FS-130443"/>
    <x v="822"/>
    <x v="2"/>
    <x v="0"/>
    <s v="Friday"/>
    <s v="New Zealand"/>
    <x v="2"/>
    <x v="0"/>
    <x v="2"/>
    <x v="1"/>
    <x v="0"/>
    <x v="0"/>
    <x v="3"/>
    <x v="0"/>
    <n v="38.054000000000002"/>
    <n v="190.27"/>
  </r>
  <r>
    <s v="NE-FS-130449"/>
    <x v="717"/>
    <x v="2"/>
    <x v="6"/>
    <s v="Thursday"/>
    <s v="New Zealand"/>
    <x v="0"/>
    <x v="0"/>
    <x v="0"/>
    <x v="1"/>
    <x v="0"/>
    <x v="1"/>
    <x v="1"/>
    <x v="1"/>
    <n v="66.513333333333335"/>
    <n v="199.54"/>
  </r>
  <r>
    <s v="NE-FS-130450"/>
    <x v="596"/>
    <x v="2"/>
    <x v="10"/>
    <s v="Friday"/>
    <s v="New Zealand"/>
    <x v="1"/>
    <x v="1"/>
    <x v="0"/>
    <x v="1"/>
    <x v="2"/>
    <x v="1"/>
    <x v="1"/>
    <x v="3"/>
    <n v="61.71"/>
    <n v="123.42"/>
  </r>
  <r>
    <s v="NE-FS-130451"/>
    <x v="870"/>
    <x v="2"/>
    <x v="1"/>
    <s v="Wednesday"/>
    <s v="New Zealand"/>
    <x v="2"/>
    <x v="1"/>
    <x v="2"/>
    <x v="1"/>
    <x v="2"/>
    <x v="1"/>
    <x v="1"/>
    <x v="3"/>
    <n v="36.375"/>
    <n v="72.75"/>
  </r>
  <r>
    <s v="NE-FS-130452"/>
    <x v="879"/>
    <x v="2"/>
    <x v="7"/>
    <s v="Saturday"/>
    <s v="New Zealand"/>
    <x v="0"/>
    <x v="1"/>
    <x v="0"/>
    <x v="1"/>
    <x v="2"/>
    <x v="1"/>
    <x v="1"/>
    <x v="3"/>
    <n v="97.96"/>
    <n v="195.92"/>
  </r>
  <r>
    <s v="NE-FS-130456"/>
    <x v="626"/>
    <x v="2"/>
    <x v="9"/>
    <s v="Saturday"/>
    <s v="New Zealand"/>
    <x v="2"/>
    <x v="0"/>
    <x v="1"/>
    <x v="2"/>
    <x v="3"/>
    <x v="0"/>
    <x v="3"/>
    <x v="0"/>
    <n v="39.251999999999995"/>
    <n v="196.26"/>
  </r>
  <r>
    <s v="NE-FS-130461"/>
    <x v="805"/>
    <x v="2"/>
    <x v="6"/>
    <s v="Sunday"/>
    <s v="New Zealand"/>
    <x v="1"/>
    <x v="0"/>
    <x v="2"/>
    <x v="1"/>
    <x v="3"/>
    <x v="0"/>
    <x v="1"/>
    <x v="2"/>
    <n v="55.98"/>
    <n v="223.92"/>
  </r>
  <r>
    <s v="NE-FS-130466"/>
    <x v="850"/>
    <x v="2"/>
    <x v="10"/>
    <s v="Thursday"/>
    <s v="New Zealand"/>
    <x v="0"/>
    <x v="1"/>
    <x v="0"/>
    <x v="3"/>
    <x v="2"/>
    <x v="1"/>
    <x v="1"/>
    <x v="4"/>
    <n v="55.11"/>
    <n v="55.11"/>
  </r>
  <r>
    <s v="NE-FS-130469"/>
    <x v="830"/>
    <x v="2"/>
    <x v="0"/>
    <s v="Thursday"/>
    <s v="New Zealand"/>
    <x v="0"/>
    <x v="1"/>
    <x v="1"/>
    <x v="3"/>
    <x v="2"/>
    <x v="1"/>
    <x v="1"/>
    <x v="4"/>
    <n v="31.44"/>
    <n v="31.44"/>
  </r>
  <r>
    <s v="NE-FS-130474"/>
    <x v="695"/>
    <x v="2"/>
    <x v="2"/>
    <s v="Monday"/>
    <s v="New Zealand"/>
    <x v="1"/>
    <x v="0"/>
    <x v="1"/>
    <x v="0"/>
    <x v="0"/>
    <x v="0"/>
    <x v="2"/>
    <x v="0"/>
    <n v="64.150000000000006"/>
    <n v="320.75"/>
  </r>
  <r>
    <s v="NE-FS-130476"/>
    <x v="709"/>
    <x v="2"/>
    <x v="1"/>
    <s v="Monday"/>
    <s v="New Zealand"/>
    <x v="0"/>
    <x v="1"/>
    <x v="1"/>
    <x v="3"/>
    <x v="2"/>
    <x v="1"/>
    <x v="1"/>
    <x v="4"/>
    <n v="63.17"/>
    <n v="63.17"/>
  </r>
  <r>
    <s v="NE-FS-130484"/>
    <x v="741"/>
    <x v="2"/>
    <x v="2"/>
    <s v="Wednesday"/>
    <s v="New Zealand"/>
    <x v="2"/>
    <x v="0"/>
    <x v="1"/>
    <x v="0"/>
    <x v="0"/>
    <x v="3"/>
    <x v="3"/>
    <x v="0"/>
    <n v="56.320000000000007"/>
    <n v="281.60000000000002"/>
  </r>
  <r>
    <s v="NE-FS-130485"/>
    <x v="811"/>
    <x v="2"/>
    <x v="10"/>
    <s v="Thursday"/>
    <s v="New Zealand"/>
    <x v="1"/>
    <x v="0"/>
    <x v="1"/>
    <x v="1"/>
    <x v="0"/>
    <x v="0"/>
    <x v="0"/>
    <x v="0"/>
    <n v="47.43"/>
    <n v="237.15"/>
  </r>
  <r>
    <s v="NE-FS-130487"/>
    <x v="940"/>
    <x v="2"/>
    <x v="0"/>
    <s v="Sunday"/>
    <s v="New Zealand"/>
    <x v="0"/>
    <x v="0"/>
    <x v="2"/>
    <x v="2"/>
    <x v="3"/>
    <x v="3"/>
    <x v="1"/>
    <x v="2"/>
    <n v="72.644999999999996"/>
    <n v="290.58"/>
  </r>
  <r>
    <s v="NE-FS-130491"/>
    <x v="764"/>
    <x v="2"/>
    <x v="4"/>
    <s v="Friday"/>
    <s v="New Zealand"/>
    <x v="2"/>
    <x v="1"/>
    <x v="2"/>
    <x v="3"/>
    <x v="2"/>
    <x v="1"/>
    <x v="1"/>
    <x v="4"/>
    <n v="13.51"/>
    <n v="13.51"/>
  </r>
  <r>
    <s v="NE-FS-130496"/>
    <x v="871"/>
    <x v="2"/>
    <x v="5"/>
    <s v="Saturday"/>
    <s v="New Zealand"/>
    <x v="2"/>
    <x v="1"/>
    <x v="0"/>
    <x v="2"/>
    <x v="2"/>
    <x v="1"/>
    <x v="1"/>
    <x v="3"/>
    <n v="74.025000000000006"/>
    <n v="148.05000000000001"/>
  </r>
  <r>
    <s v="NE-FS-130498"/>
    <x v="829"/>
    <x v="2"/>
    <x v="2"/>
    <s v="Monday"/>
    <s v="New Zealand"/>
    <x v="1"/>
    <x v="0"/>
    <x v="2"/>
    <x v="1"/>
    <x v="1"/>
    <x v="3"/>
    <x v="0"/>
    <x v="0"/>
    <n v="63.841999999999999"/>
    <n v="319.20999999999998"/>
  </r>
  <r>
    <s v="NE-FS-130502"/>
    <x v="632"/>
    <x v="2"/>
    <x v="5"/>
    <s v="Wednesday"/>
    <s v="New Zealand"/>
    <x v="1"/>
    <x v="0"/>
    <x v="2"/>
    <x v="0"/>
    <x v="1"/>
    <x v="1"/>
    <x v="1"/>
    <x v="1"/>
    <n v="51.566666666666663"/>
    <n v="154.69999999999999"/>
  </r>
  <r>
    <s v="NE-FS-130504"/>
    <x v="935"/>
    <x v="2"/>
    <x v="8"/>
    <s v="Thursday"/>
    <s v="New Zealand"/>
    <x v="2"/>
    <x v="0"/>
    <x v="0"/>
    <x v="1"/>
    <x v="3"/>
    <x v="3"/>
    <x v="3"/>
    <x v="0"/>
    <n v="79.385999999999996"/>
    <n v="396.93"/>
  </r>
  <r>
    <s v="NE-FS-130506"/>
    <x v="895"/>
    <x v="2"/>
    <x v="1"/>
    <s v="Saturday"/>
    <s v="New Zealand"/>
    <x v="2"/>
    <x v="0"/>
    <x v="0"/>
    <x v="1"/>
    <x v="0"/>
    <x v="2"/>
    <x v="0"/>
    <x v="0"/>
    <n v="64.575999999999993"/>
    <n v="322.88"/>
  </r>
  <r>
    <s v="NE-FS-130507"/>
    <x v="699"/>
    <x v="2"/>
    <x v="0"/>
    <s v="Thursday"/>
    <s v="New Zealand"/>
    <x v="1"/>
    <x v="0"/>
    <x v="1"/>
    <x v="0"/>
    <x v="0"/>
    <x v="1"/>
    <x v="1"/>
    <x v="1"/>
    <n v="78.17"/>
    <n v="234.51"/>
  </r>
  <r>
    <s v="NE-FS-130509"/>
    <x v="677"/>
    <x v="2"/>
    <x v="1"/>
    <s v="Monday"/>
    <s v="New Zealand"/>
    <x v="0"/>
    <x v="0"/>
    <x v="2"/>
    <x v="1"/>
    <x v="1"/>
    <x v="2"/>
    <x v="1"/>
    <x v="2"/>
    <n v="60.585000000000001"/>
    <n v="242.34"/>
  </r>
  <r>
    <s v="NE-FS-130512"/>
    <x v="915"/>
    <x v="2"/>
    <x v="8"/>
    <s v="Tuesday"/>
    <s v="New Zealand"/>
    <x v="2"/>
    <x v="1"/>
    <x v="1"/>
    <x v="2"/>
    <x v="2"/>
    <x v="1"/>
    <x v="1"/>
    <x v="3"/>
    <n v="31.3"/>
    <n v="62.6"/>
  </r>
  <r>
    <s v="NE-FS-130517"/>
    <x v="824"/>
    <x v="2"/>
    <x v="11"/>
    <s v="Sunday"/>
    <s v="New Zealand"/>
    <x v="2"/>
    <x v="0"/>
    <x v="1"/>
    <x v="0"/>
    <x v="1"/>
    <x v="3"/>
    <x v="3"/>
    <x v="0"/>
    <n v="64.325999999999993"/>
    <n v="321.63"/>
  </r>
  <r>
    <s v="NE-FS-130519"/>
    <x v="855"/>
    <x v="2"/>
    <x v="2"/>
    <s v="Wednesday"/>
    <s v="New Zealand"/>
    <x v="2"/>
    <x v="0"/>
    <x v="0"/>
    <x v="2"/>
    <x v="0"/>
    <x v="1"/>
    <x v="1"/>
    <x v="1"/>
    <n v="50.20333333333334"/>
    <n v="150.61000000000001"/>
  </r>
  <r>
    <s v="NE-FS-130528"/>
    <x v="779"/>
    <x v="2"/>
    <x v="8"/>
    <s v="Tuesday"/>
    <s v="New Zealand"/>
    <x v="2"/>
    <x v="0"/>
    <x v="1"/>
    <x v="1"/>
    <x v="0"/>
    <x v="1"/>
    <x v="1"/>
    <x v="1"/>
    <n v="28.196666666666669"/>
    <n v="84.59"/>
  </r>
  <r>
    <s v="NE-FS-130529"/>
    <x v="902"/>
    <x v="2"/>
    <x v="0"/>
    <s v="Monday"/>
    <s v="New Zealand"/>
    <x v="2"/>
    <x v="0"/>
    <x v="0"/>
    <x v="1"/>
    <x v="3"/>
    <x v="1"/>
    <x v="1"/>
    <x v="1"/>
    <n v="102.49000000000001"/>
    <n v="307.47000000000003"/>
  </r>
  <r>
    <s v="NE-FS-130530"/>
    <x v="625"/>
    <x v="2"/>
    <x v="10"/>
    <s v="Saturday"/>
    <s v="New Zealand"/>
    <x v="0"/>
    <x v="0"/>
    <x v="0"/>
    <x v="1"/>
    <x v="3"/>
    <x v="1"/>
    <x v="1"/>
    <x v="1"/>
    <n v="67.936666666666667"/>
    <n v="203.81"/>
  </r>
  <r>
    <s v="NE-FS-130531"/>
    <x v="893"/>
    <x v="2"/>
    <x v="0"/>
    <s v="Thursday"/>
    <s v="New Zealand"/>
    <x v="1"/>
    <x v="1"/>
    <x v="0"/>
    <x v="0"/>
    <x v="2"/>
    <x v="1"/>
    <x v="1"/>
    <x v="3"/>
    <n v="55.88"/>
    <n v="111.76"/>
  </r>
  <r>
    <s v="NE-FS-130532"/>
    <x v="781"/>
    <x v="2"/>
    <x v="1"/>
    <s v="Friday"/>
    <s v="New Zealand"/>
    <x v="0"/>
    <x v="1"/>
    <x v="0"/>
    <x v="3"/>
    <x v="2"/>
    <x v="1"/>
    <x v="1"/>
    <x v="4"/>
    <n v="73.930000000000007"/>
    <n v="73.930000000000007"/>
  </r>
  <r>
    <s v="NE-FS-130537"/>
    <x v="762"/>
    <x v="2"/>
    <x v="7"/>
    <s v="Wednesday"/>
    <s v="New Zealand"/>
    <x v="0"/>
    <x v="0"/>
    <x v="1"/>
    <x v="1"/>
    <x v="0"/>
    <x v="0"/>
    <x v="3"/>
    <x v="0"/>
    <n v="28.080000000000002"/>
    <n v="140.4"/>
  </r>
  <r>
    <s v="NE-FS-130539"/>
    <x v="664"/>
    <x v="2"/>
    <x v="4"/>
    <s v="Monday"/>
    <s v="New Zealand"/>
    <x v="1"/>
    <x v="0"/>
    <x v="1"/>
    <x v="2"/>
    <x v="0"/>
    <x v="1"/>
    <x v="1"/>
    <x v="1"/>
    <n v="34.226666666666667"/>
    <n v="102.68"/>
  </r>
  <r>
    <s v="NE-FS-130548"/>
    <x v="610"/>
    <x v="2"/>
    <x v="8"/>
    <s v="Wednesday"/>
    <s v="New Zealand"/>
    <x v="2"/>
    <x v="1"/>
    <x v="2"/>
    <x v="3"/>
    <x v="2"/>
    <x v="1"/>
    <x v="1"/>
    <x v="4"/>
    <n v="30.61"/>
    <n v="30.61"/>
  </r>
  <r>
    <s v="NE-FS-130554"/>
    <x v="604"/>
    <x v="2"/>
    <x v="8"/>
    <s v="Wednesday"/>
    <s v="New Zealand"/>
    <x v="0"/>
    <x v="1"/>
    <x v="0"/>
    <x v="1"/>
    <x v="2"/>
    <x v="1"/>
    <x v="1"/>
    <x v="3"/>
    <n v="76.694999999999993"/>
    <n v="153.38999999999999"/>
  </r>
  <r>
    <s v="NE-FS-130556"/>
    <x v="621"/>
    <x v="2"/>
    <x v="11"/>
    <s v="Thursday"/>
    <s v="New Zealand"/>
    <x v="2"/>
    <x v="1"/>
    <x v="1"/>
    <x v="0"/>
    <x v="2"/>
    <x v="1"/>
    <x v="1"/>
    <x v="3"/>
    <n v="89.754999999999995"/>
    <n v="179.51"/>
  </r>
  <r>
    <s v="NE-FS-130558"/>
    <x v="635"/>
    <x v="2"/>
    <x v="5"/>
    <s v="Thursday"/>
    <s v="New Zealand"/>
    <x v="0"/>
    <x v="0"/>
    <x v="0"/>
    <x v="1"/>
    <x v="1"/>
    <x v="1"/>
    <x v="1"/>
    <x v="1"/>
    <n v="96.436666666666667"/>
    <n v="289.31"/>
  </r>
  <r>
    <s v="NE-FS-130559"/>
    <x v="916"/>
    <x v="2"/>
    <x v="0"/>
    <s v="Wednesday"/>
    <s v="New Zealand"/>
    <x v="2"/>
    <x v="1"/>
    <x v="0"/>
    <x v="2"/>
    <x v="2"/>
    <x v="1"/>
    <x v="1"/>
    <x v="3"/>
    <n v="89.42"/>
    <n v="178.84"/>
  </r>
  <r>
    <s v="NE-FS-130560"/>
    <x v="820"/>
    <x v="2"/>
    <x v="1"/>
    <s v="Wednesday"/>
    <s v="New Zealand"/>
    <x v="0"/>
    <x v="0"/>
    <x v="0"/>
    <x v="2"/>
    <x v="1"/>
    <x v="2"/>
    <x v="2"/>
    <x v="0"/>
    <n v="61.444000000000003"/>
    <n v="307.22000000000003"/>
  </r>
  <r>
    <s v="NE-FS-130563"/>
    <x v="918"/>
    <x v="2"/>
    <x v="0"/>
    <s v="Friday"/>
    <s v="New Zealand"/>
    <x v="0"/>
    <x v="0"/>
    <x v="1"/>
    <x v="2"/>
    <x v="0"/>
    <x v="3"/>
    <x v="2"/>
    <x v="0"/>
    <n v="53.529999999999994"/>
    <n v="267.64999999999998"/>
  </r>
  <r>
    <s v="NE-FS-130565"/>
    <x v="774"/>
    <x v="2"/>
    <x v="11"/>
    <s v="Sunday"/>
    <s v="New Zealand"/>
    <x v="2"/>
    <x v="1"/>
    <x v="1"/>
    <x v="0"/>
    <x v="2"/>
    <x v="1"/>
    <x v="1"/>
    <x v="3"/>
    <n v="88.78"/>
    <n v="177.56"/>
  </r>
  <r>
    <s v="NE-FS-130567"/>
    <x v="705"/>
    <x v="2"/>
    <x v="0"/>
    <s v="Tuesday"/>
    <s v="New Zealand"/>
    <x v="2"/>
    <x v="1"/>
    <x v="1"/>
    <x v="1"/>
    <x v="2"/>
    <x v="1"/>
    <x v="1"/>
    <x v="3"/>
    <n v="81.96"/>
    <n v="163.92"/>
  </r>
  <r>
    <s v="NE-FS-130568"/>
    <x v="686"/>
    <x v="2"/>
    <x v="0"/>
    <s v="Friday"/>
    <s v="New Zealand"/>
    <x v="2"/>
    <x v="1"/>
    <x v="2"/>
    <x v="3"/>
    <x v="2"/>
    <x v="1"/>
    <x v="1"/>
    <x v="4"/>
    <n v="16.72"/>
    <n v="16.72"/>
  </r>
  <r>
    <s v="NE-FS-130578"/>
    <x v="923"/>
    <x v="2"/>
    <x v="4"/>
    <s v="Tuesday"/>
    <s v="New Zealand"/>
    <x v="1"/>
    <x v="1"/>
    <x v="1"/>
    <x v="2"/>
    <x v="2"/>
    <x v="1"/>
    <x v="1"/>
    <x v="3"/>
    <n v="25.414999999999999"/>
    <n v="50.83"/>
  </r>
  <r>
    <s v="NE-FS-130579"/>
    <x v="899"/>
    <x v="2"/>
    <x v="5"/>
    <s v="Monday"/>
    <s v="New Zealand"/>
    <x v="2"/>
    <x v="0"/>
    <x v="2"/>
    <x v="0"/>
    <x v="1"/>
    <x v="1"/>
    <x v="1"/>
    <x v="1"/>
    <n v="40.733333333333334"/>
    <n v="122.2"/>
  </r>
  <r>
    <s v="NE-FS-130581"/>
    <x v="928"/>
    <x v="2"/>
    <x v="11"/>
    <s v="Friday"/>
    <s v="New Zealand"/>
    <x v="1"/>
    <x v="0"/>
    <x v="0"/>
    <x v="0"/>
    <x v="3"/>
    <x v="2"/>
    <x v="1"/>
    <x v="2"/>
    <n v="112.5925"/>
    <n v="450.37"/>
  </r>
  <r>
    <s v="NE-FS-130582"/>
    <x v="607"/>
    <x v="2"/>
    <x v="0"/>
    <s v="Monday"/>
    <s v="New Zealand"/>
    <x v="1"/>
    <x v="1"/>
    <x v="0"/>
    <x v="3"/>
    <x v="2"/>
    <x v="1"/>
    <x v="1"/>
    <x v="4"/>
    <n v="143.26"/>
    <n v="143.26"/>
  </r>
  <r>
    <s v="NE-FS-130583"/>
    <x v="595"/>
    <x v="2"/>
    <x v="3"/>
    <s v="Tuesday"/>
    <s v="New Zealand"/>
    <x v="1"/>
    <x v="0"/>
    <x v="1"/>
    <x v="1"/>
    <x v="0"/>
    <x v="0"/>
    <x v="0"/>
    <x v="0"/>
    <n v="41.845999999999997"/>
    <n v="209.23"/>
  </r>
  <r>
    <s v="NE-FS-130586"/>
    <x v="794"/>
    <x v="2"/>
    <x v="8"/>
    <s v="Friday"/>
    <s v="New Zealand"/>
    <x v="1"/>
    <x v="0"/>
    <x v="1"/>
    <x v="0"/>
    <x v="3"/>
    <x v="0"/>
    <x v="1"/>
    <x v="2"/>
    <n v="79.924999999999997"/>
    <n v="319.7"/>
  </r>
  <r>
    <s v="NE-FS-130587"/>
    <x v="690"/>
    <x v="2"/>
    <x v="3"/>
    <s v="Wednesday"/>
    <s v="New Zealand"/>
    <x v="0"/>
    <x v="0"/>
    <x v="1"/>
    <x v="1"/>
    <x v="0"/>
    <x v="3"/>
    <x v="1"/>
    <x v="2"/>
    <n v="62.137500000000003"/>
    <n v="248.55"/>
  </r>
  <r>
    <s v="NE-FS-130588"/>
    <x v="916"/>
    <x v="2"/>
    <x v="0"/>
    <s v="Wednesday"/>
    <s v="New Zealand"/>
    <x v="2"/>
    <x v="1"/>
    <x v="0"/>
    <x v="2"/>
    <x v="2"/>
    <x v="1"/>
    <x v="1"/>
    <x v="3"/>
    <n v="58.744999999999997"/>
    <n v="117.49"/>
  </r>
  <r>
    <s v="NE-FS-130592"/>
    <x v="779"/>
    <x v="2"/>
    <x v="8"/>
    <s v="Tuesday"/>
    <s v="New Zealand"/>
    <x v="2"/>
    <x v="1"/>
    <x v="0"/>
    <x v="2"/>
    <x v="2"/>
    <x v="1"/>
    <x v="1"/>
    <x v="3"/>
    <n v="74.349999999999994"/>
    <n v="148.69999999999999"/>
  </r>
  <r>
    <s v="NE-FS-130593"/>
    <x v="790"/>
    <x v="2"/>
    <x v="2"/>
    <s v="Saturday"/>
    <s v="New Zealand"/>
    <x v="1"/>
    <x v="0"/>
    <x v="0"/>
    <x v="2"/>
    <x v="0"/>
    <x v="2"/>
    <x v="2"/>
    <x v="0"/>
    <n v="63.508000000000003"/>
    <n v="317.54000000000002"/>
  </r>
  <r>
    <s v="NE-FS-130596"/>
    <x v="919"/>
    <x v="2"/>
    <x v="7"/>
    <s v="Thursday"/>
    <s v="New Zealand"/>
    <x v="2"/>
    <x v="1"/>
    <x v="0"/>
    <x v="0"/>
    <x v="2"/>
    <x v="1"/>
    <x v="1"/>
    <x v="3"/>
    <n v="54.56"/>
    <n v="109.12"/>
  </r>
  <r>
    <s v="NE-FS-130598"/>
    <x v="855"/>
    <x v="2"/>
    <x v="2"/>
    <s v="Wednesday"/>
    <s v="New Zealand"/>
    <x v="0"/>
    <x v="0"/>
    <x v="2"/>
    <x v="1"/>
    <x v="0"/>
    <x v="0"/>
    <x v="0"/>
    <x v="0"/>
    <n v="43.463999999999999"/>
    <n v="217.32"/>
  </r>
  <r>
    <s v="NE-FS-130600"/>
    <x v="801"/>
    <x v="2"/>
    <x v="5"/>
    <s v="Wednesday"/>
    <s v="New Zealand"/>
    <x v="2"/>
    <x v="0"/>
    <x v="1"/>
    <x v="2"/>
    <x v="1"/>
    <x v="2"/>
    <x v="1"/>
    <x v="2"/>
    <n v="51.88"/>
    <n v="207.52"/>
  </r>
  <r>
    <s v="NE-FS-130602"/>
    <x v="730"/>
    <x v="2"/>
    <x v="2"/>
    <s v="Thursday"/>
    <s v="New Zealand"/>
    <x v="0"/>
    <x v="0"/>
    <x v="2"/>
    <x v="2"/>
    <x v="1"/>
    <x v="0"/>
    <x v="1"/>
    <x v="2"/>
    <n v="45.76"/>
    <n v="183.04"/>
  </r>
  <r>
    <s v="NE-FS-130605"/>
    <x v="940"/>
    <x v="2"/>
    <x v="0"/>
    <s v="Sunday"/>
    <s v="New Zealand"/>
    <x v="1"/>
    <x v="0"/>
    <x v="2"/>
    <x v="2"/>
    <x v="0"/>
    <x v="1"/>
    <x v="1"/>
    <x v="1"/>
    <n v="38.39"/>
    <n v="115.17"/>
  </r>
  <r>
    <s v="NE-FS-130607"/>
    <x v="684"/>
    <x v="2"/>
    <x v="10"/>
    <s v="Tuesday"/>
    <s v="New Zealand"/>
    <x v="2"/>
    <x v="0"/>
    <x v="0"/>
    <x v="0"/>
    <x v="0"/>
    <x v="1"/>
    <x v="1"/>
    <x v="1"/>
    <n v="58.52"/>
    <n v="175.56"/>
  </r>
  <r>
    <s v="NE-FS-130608"/>
    <x v="736"/>
    <x v="2"/>
    <x v="3"/>
    <s v="Friday"/>
    <s v="New Zealand"/>
    <x v="0"/>
    <x v="0"/>
    <x v="0"/>
    <x v="2"/>
    <x v="3"/>
    <x v="1"/>
    <x v="1"/>
    <x v="1"/>
    <n v="102.17"/>
    <n v="306.51"/>
  </r>
  <r>
    <s v="NE-FS-130609"/>
    <x v="756"/>
    <x v="2"/>
    <x v="9"/>
    <s v="Wednesday"/>
    <s v="New Zealand"/>
    <x v="0"/>
    <x v="1"/>
    <x v="2"/>
    <x v="3"/>
    <x v="2"/>
    <x v="1"/>
    <x v="1"/>
    <x v="4"/>
    <n v="24.78"/>
    <n v="24.78"/>
  </r>
  <r>
    <s v="NE-FS-130612"/>
    <x v="826"/>
    <x v="2"/>
    <x v="2"/>
    <s v="Friday"/>
    <s v="New Zealand"/>
    <x v="2"/>
    <x v="0"/>
    <x v="1"/>
    <x v="2"/>
    <x v="3"/>
    <x v="1"/>
    <x v="1"/>
    <x v="1"/>
    <n v="75.78"/>
    <n v="227.34"/>
  </r>
  <r>
    <s v="NE-FS-130615"/>
    <x v="735"/>
    <x v="2"/>
    <x v="0"/>
    <s v="Thursday"/>
    <s v="New Zealand"/>
    <x v="0"/>
    <x v="0"/>
    <x v="2"/>
    <x v="1"/>
    <x v="0"/>
    <x v="2"/>
    <x v="0"/>
    <x v="0"/>
    <n v="55.676000000000002"/>
    <n v="278.38"/>
  </r>
  <r>
    <s v="NE-FS-130616"/>
    <x v="894"/>
    <x v="2"/>
    <x v="4"/>
    <s v="Wednesday"/>
    <s v="New Zealand"/>
    <x v="2"/>
    <x v="0"/>
    <x v="0"/>
    <x v="1"/>
    <x v="1"/>
    <x v="2"/>
    <x v="3"/>
    <x v="0"/>
    <n v="40.881999999999998"/>
    <n v="204.41"/>
  </r>
  <r>
    <s v="NE-FS-130620"/>
    <x v="591"/>
    <x v="2"/>
    <x v="5"/>
    <s v="Friday"/>
    <s v="New Zealand"/>
    <x v="1"/>
    <x v="0"/>
    <x v="0"/>
    <x v="2"/>
    <x v="0"/>
    <x v="3"/>
    <x v="1"/>
    <x v="2"/>
    <n v="36.56"/>
    <n v="146.24"/>
  </r>
  <r>
    <s v="NE-FS-130623"/>
    <x v="824"/>
    <x v="2"/>
    <x v="11"/>
    <s v="Sunday"/>
    <s v="New Zealand"/>
    <x v="1"/>
    <x v="0"/>
    <x v="0"/>
    <x v="0"/>
    <x v="0"/>
    <x v="1"/>
    <x v="1"/>
    <x v="1"/>
    <n v="60.896666666666668"/>
    <n v="182.69"/>
  </r>
  <r>
    <s v="NE-FS-130627"/>
    <x v="655"/>
    <x v="2"/>
    <x v="1"/>
    <s v="Saturday"/>
    <s v="New Zealand"/>
    <x v="1"/>
    <x v="1"/>
    <x v="2"/>
    <x v="3"/>
    <x v="2"/>
    <x v="1"/>
    <x v="1"/>
    <x v="4"/>
    <n v="23.49"/>
    <n v="23.49"/>
  </r>
  <r>
    <s v="NE-FS-130628"/>
    <x v="695"/>
    <x v="2"/>
    <x v="2"/>
    <s v="Monday"/>
    <s v="New Zealand"/>
    <x v="2"/>
    <x v="0"/>
    <x v="0"/>
    <x v="0"/>
    <x v="1"/>
    <x v="2"/>
    <x v="0"/>
    <x v="0"/>
    <n v="117.88399999999999"/>
    <n v="589.41999999999996"/>
  </r>
  <r>
    <s v="NE-FS-130629"/>
    <x v="845"/>
    <x v="2"/>
    <x v="1"/>
    <s v="Tuesday"/>
    <s v="New Zealand"/>
    <x v="2"/>
    <x v="0"/>
    <x v="1"/>
    <x v="0"/>
    <x v="1"/>
    <x v="3"/>
    <x v="1"/>
    <x v="2"/>
    <n v="49.71"/>
    <n v="198.84"/>
  </r>
  <r>
    <s v="NE-FS-130631"/>
    <x v="808"/>
    <x v="2"/>
    <x v="2"/>
    <s v="Sunday"/>
    <s v="New Zealand"/>
    <x v="2"/>
    <x v="0"/>
    <x v="0"/>
    <x v="0"/>
    <x v="3"/>
    <x v="0"/>
    <x v="3"/>
    <x v="0"/>
    <n v="40.004000000000005"/>
    <n v="200.02"/>
  </r>
  <r>
    <s v="NE-FS-130632"/>
    <x v="898"/>
    <x v="2"/>
    <x v="3"/>
    <s v="Sunday"/>
    <s v="New Zealand"/>
    <x v="2"/>
    <x v="0"/>
    <x v="2"/>
    <x v="0"/>
    <x v="3"/>
    <x v="1"/>
    <x v="1"/>
    <x v="1"/>
    <n v="95.196666666666658"/>
    <n v="285.58999999999997"/>
  </r>
  <r>
    <s v="NE-FS-130633"/>
    <x v="601"/>
    <x v="2"/>
    <x v="7"/>
    <s v="Thursday"/>
    <s v="New Zealand"/>
    <x v="0"/>
    <x v="1"/>
    <x v="2"/>
    <x v="3"/>
    <x v="2"/>
    <x v="1"/>
    <x v="1"/>
    <x v="4"/>
    <n v="33.79"/>
    <n v="33.79"/>
  </r>
  <r>
    <s v="NE-FS-130635"/>
    <x v="648"/>
    <x v="2"/>
    <x v="11"/>
    <s v="Sunday"/>
    <s v="New Zealand"/>
    <x v="2"/>
    <x v="1"/>
    <x v="0"/>
    <x v="0"/>
    <x v="2"/>
    <x v="1"/>
    <x v="1"/>
    <x v="3"/>
    <n v="83.79"/>
    <n v="167.58"/>
  </r>
  <r>
    <s v="NE-FS-130636"/>
    <x v="851"/>
    <x v="2"/>
    <x v="0"/>
    <s v="Saturday"/>
    <s v="New Zealand"/>
    <x v="0"/>
    <x v="0"/>
    <x v="0"/>
    <x v="1"/>
    <x v="1"/>
    <x v="2"/>
    <x v="2"/>
    <x v="0"/>
    <n v="50.823999999999998"/>
    <n v="254.12"/>
  </r>
  <r>
    <s v="NE-FS-130639"/>
    <x v="711"/>
    <x v="2"/>
    <x v="2"/>
    <s v="Thursday"/>
    <s v="New Zealand"/>
    <x v="2"/>
    <x v="0"/>
    <x v="2"/>
    <x v="1"/>
    <x v="1"/>
    <x v="0"/>
    <x v="3"/>
    <x v="0"/>
    <n v="21.884"/>
    <n v="109.42"/>
  </r>
  <r>
    <s v="NE-FS-130640"/>
    <x v="728"/>
    <x v="2"/>
    <x v="11"/>
    <s v="Saturday"/>
    <s v="New Zealand"/>
    <x v="2"/>
    <x v="1"/>
    <x v="1"/>
    <x v="3"/>
    <x v="2"/>
    <x v="1"/>
    <x v="1"/>
    <x v="4"/>
    <n v="30.84"/>
    <n v="30.84"/>
  </r>
  <r>
    <s v="NE-FS-130641"/>
    <x v="676"/>
    <x v="2"/>
    <x v="2"/>
    <s v="Monday"/>
    <s v="New Zealand"/>
    <x v="2"/>
    <x v="0"/>
    <x v="1"/>
    <x v="1"/>
    <x v="1"/>
    <x v="1"/>
    <x v="1"/>
    <x v="1"/>
    <n v="63.79"/>
    <n v="191.37"/>
  </r>
  <r>
    <s v="NE-FS-130647"/>
    <x v="770"/>
    <x v="2"/>
    <x v="3"/>
    <s v="Sunday"/>
    <s v="New Zealand"/>
    <x v="2"/>
    <x v="1"/>
    <x v="1"/>
    <x v="1"/>
    <x v="2"/>
    <x v="1"/>
    <x v="1"/>
    <x v="3"/>
    <n v="29.96"/>
    <n v="59.92"/>
  </r>
  <r>
    <s v="NE-FS-130648"/>
    <x v="723"/>
    <x v="2"/>
    <x v="2"/>
    <s v="Saturday"/>
    <s v="New Zealand"/>
    <x v="2"/>
    <x v="1"/>
    <x v="0"/>
    <x v="2"/>
    <x v="2"/>
    <x v="1"/>
    <x v="1"/>
    <x v="3"/>
    <n v="73.709999999999994"/>
    <n v="147.41999999999999"/>
  </r>
  <r>
    <s v="NE-FS-130649"/>
    <x v="727"/>
    <x v="2"/>
    <x v="8"/>
    <s v="Thursday"/>
    <s v="New Zealand"/>
    <x v="0"/>
    <x v="1"/>
    <x v="1"/>
    <x v="3"/>
    <x v="2"/>
    <x v="1"/>
    <x v="1"/>
    <x v="4"/>
    <n v="39.86"/>
    <n v="39.86"/>
  </r>
  <r>
    <s v="NE-FS-130650"/>
    <x v="645"/>
    <x v="2"/>
    <x v="0"/>
    <s v="Sunday"/>
    <s v="New Zealand"/>
    <x v="2"/>
    <x v="0"/>
    <x v="0"/>
    <x v="1"/>
    <x v="0"/>
    <x v="1"/>
    <x v="1"/>
    <x v="1"/>
    <n v="61.04"/>
    <n v="183.12"/>
  </r>
  <r>
    <s v="NE-FS-130653"/>
    <x v="836"/>
    <x v="2"/>
    <x v="1"/>
    <s v="Friday"/>
    <s v="New Zealand"/>
    <x v="1"/>
    <x v="1"/>
    <x v="0"/>
    <x v="1"/>
    <x v="2"/>
    <x v="1"/>
    <x v="1"/>
    <x v="3"/>
    <n v="54.835000000000001"/>
    <n v="109.67"/>
  </r>
  <r>
    <s v="NE-FS-130654"/>
    <x v="593"/>
    <x v="2"/>
    <x v="5"/>
    <s v="Monday"/>
    <s v="New Zealand"/>
    <x v="0"/>
    <x v="0"/>
    <x v="2"/>
    <x v="1"/>
    <x v="3"/>
    <x v="3"/>
    <x v="1"/>
    <x v="2"/>
    <n v="63.884999999999998"/>
    <n v="255.54"/>
  </r>
  <r>
    <s v="NE-FS-130657"/>
    <x v="699"/>
    <x v="2"/>
    <x v="0"/>
    <s v="Thursday"/>
    <s v="New Zealand"/>
    <x v="2"/>
    <x v="0"/>
    <x v="0"/>
    <x v="0"/>
    <x v="3"/>
    <x v="2"/>
    <x v="1"/>
    <x v="2"/>
    <n v="87.97"/>
    <n v="351.88"/>
  </r>
  <r>
    <s v="NE-FS-130660"/>
    <x v="611"/>
    <x v="2"/>
    <x v="4"/>
    <s v="Sunday"/>
    <s v="New Zealand"/>
    <x v="1"/>
    <x v="0"/>
    <x v="1"/>
    <x v="2"/>
    <x v="3"/>
    <x v="0"/>
    <x v="2"/>
    <x v="0"/>
    <n v="35.095999999999997"/>
    <n v="175.48"/>
  </r>
  <r>
    <s v="NE-FS-130662"/>
    <x v="614"/>
    <x v="2"/>
    <x v="6"/>
    <s v="Friday"/>
    <s v="New Zealand"/>
    <x v="2"/>
    <x v="1"/>
    <x v="0"/>
    <x v="1"/>
    <x v="2"/>
    <x v="1"/>
    <x v="1"/>
    <x v="3"/>
    <n v="90.73"/>
    <n v="181.46"/>
  </r>
  <r>
    <s v="NE-FS-130667"/>
    <x v="914"/>
    <x v="2"/>
    <x v="11"/>
    <s v="Thursday"/>
    <s v="New Zealand"/>
    <x v="0"/>
    <x v="1"/>
    <x v="1"/>
    <x v="3"/>
    <x v="2"/>
    <x v="1"/>
    <x v="1"/>
    <x v="4"/>
    <n v="36.380000000000003"/>
    <n v="36.380000000000003"/>
  </r>
  <r>
    <s v="NE-FS-130669"/>
    <x v="610"/>
    <x v="2"/>
    <x v="8"/>
    <s v="Wednesday"/>
    <s v="New Zealand"/>
    <x v="2"/>
    <x v="1"/>
    <x v="1"/>
    <x v="1"/>
    <x v="2"/>
    <x v="1"/>
    <x v="1"/>
    <x v="3"/>
    <n v="59.16"/>
    <n v="118.32"/>
  </r>
  <r>
    <s v="NE-FS-130671"/>
    <x v="780"/>
    <x v="2"/>
    <x v="10"/>
    <s v="Sunday"/>
    <s v="New Zealand"/>
    <x v="0"/>
    <x v="0"/>
    <x v="0"/>
    <x v="2"/>
    <x v="0"/>
    <x v="0"/>
    <x v="2"/>
    <x v="0"/>
    <n v="40.463999999999999"/>
    <n v="202.32"/>
  </r>
  <r>
    <s v="NE-FS-130672"/>
    <x v="817"/>
    <x v="2"/>
    <x v="3"/>
    <s v="Saturday"/>
    <s v="New Zealand"/>
    <x v="2"/>
    <x v="0"/>
    <x v="0"/>
    <x v="0"/>
    <x v="3"/>
    <x v="2"/>
    <x v="2"/>
    <x v="0"/>
    <n v="54.867999999999995"/>
    <n v="274.33999999999997"/>
  </r>
  <r>
    <s v="NE-FS-130674"/>
    <x v="635"/>
    <x v="2"/>
    <x v="5"/>
    <s v="Thursday"/>
    <s v="New Zealand"/>
    <x v="0"/>
    <x v="0"/>
    <x v="1"/>
    <x v="1"/>
    <x v="1"/>
    <x v="0"/>
    <x v="0"/>
    <x v="0"/>
    <n v="82.328000000000003"/>
    <n v="411.64"/>
  </r>
  <r>
    <s v="NE-FS-130675"/>
    <x v="722"/>
    <x v="2"/>
    <x v="9"/>
    <s v="Wednesday"/>
    <s v="New Zealand"/>
    <x v="0"/>
    <x v="0"/>
    <x v="0"/>
    <x v="0"/>
    <x v="1"/>
    <x v="0"/>
    <x v="2"/>
    <x v="0"/>
    <n v="59.067999999999998"/>
    <n v="295.33999999999997"/>
  </r>
  <r>
    <s v="NE-FS-130678"/>
    <x v="697"/>
    <x v="2"/>
    <x v="7"/>
    <s v="Monday"/>
    <s v="New Zealand"/>
    <x v="2"/>
    <x v="0"/>
    <x v="2"/>
    <x v="0"/>
    <x v="1"/>
    <x v="0"/>
    <x v="1"/>
    <x v="2"/>
    <n v="45.56"/>
    <n v="182.24"/>
  </r>
  <r>
    <s v="NE-FS-130684"/>
    <x v="878"/>
    <x v="2"/>
    <x v="7"/>
    <s v="Tuesday"/>
    <s v="New Zealand"/>
    <x v="1"/>
    <x v="1"/>
    <x v="1"/>
    <x v="3"/>
    <x v="2"/>
    <x v="1"/>
    <x v="1"/>
    <x v="4"/>
    <n v="24.71"/>
    <n v="24.71"/>
  </r>
  <r>
    <s v="NE-FS-130685"/>
    <x v="693"/>
    <x v="2"/>
    <x v="5"/>
    <s v="Saturday"/>
    <s v="New Zealand"/>
    <x v="1"/>
    <x v="1"/>
    <x v="0"/>
    <x v="1"/>
    <x v="2"/>
    <x v="1"/>
    <x v="1"/>
    <x v="3"/>
    <n v="109.6"/>
    <n v="219.2"/>
  </r>
  <r>
    <s v="NE-FS-130690"/>
    <x v="796"/>
    <x v="2"/>
    <x v="3"/>
    <s v="Monday"/>
    <s v="New Zealand"/>
    <x v="1"/>
    <x v="0"/>
    <x v="0"/>
    <x v="0"/>
    <x v="0"/>
    <x v="0"/>
    <x v="1"/>
    <x v="2"/>
    <n v="52.52"/>
    <n v="210.08"/>
  </r>
  <r>
    <s v="NE-FS-130691"/>
    <x v="660"/>
    <x v="2"/>
    <x v="10"/>
    <s v="Sunday"/>
    <s v="New Zealand"/>
    <x v="2"/>
    <x v="1"/>
    <x v="1"/>
    <x v="2"/>
    <x v="2"/>
    <x v="1"/>
    <x v="1"/>
    <x v="3"/>
    <n v="40.295000000000002"/>
    <n v="80.59"/>
  </r>
  <r>
    <s v="NE-FS-130693"/>
    <x v="895"/>
    <x v="2"/>
    <x v="1"/>
    <s v="Saturday"/>
    <s v="New Zealand"/>
    <x v="0"/>
    <x v="0"/>
    <x v="1"/>
    <x v="2"/>
    <x v="3"/>
    <x v="3"/>
    <x v="3"/>
    <x v="0"/>
    <n v="56.967999999999996"/>
    <n v="284.83999999999997"/>
  </r>
  <r>
    <s v="NE-FS-130694"/>
    <x v="600"/>
    <x v="2"/>
    <x v="0"/>
    <s v="Thursday"/>
    <s v="New Zealand"/>
    <x v="1"/>
    <x v="0"/>
    <x v="2"/>
    <x v="0"/>
    <x v="3"/>
    <x v="2"/>
    <x v="1"/>
    <x v="2"/>
    <n v="85.552499999999995"/>
    <n v="342.21"/>
  </r>
  <r>
    <s v="NE-FS-130697"/>
    <x v="757"/>
    <x v="2"/>
    <x v="5"/>
    <s v="Tuesday"/>
    <s v="New Zealand"/>
    <x v="1"/>
    <x v="0"/>
    <x v="1"/>
    <x v="2"/>
    <x v="1"/>
    <x v="1"/>
    <x v="1"/>
    <x v="1"/>
    <n v="58.383333333333333"/>
    <n v="175.15"/>
  </r>
  <r>
    <s v="NE-FS-130698"/>
    <x v="869"/>
    <x v="2"/>
    <x v="3"/>
    <s v="Thursday"/>
    <s v="New Zealand"/>
    <x v="2"/>
    <x v="1"/>
    <x v="0"/>
    <x v="1"/>
    <x v="2"/>
    <x v="1"/>
    <x v="1"/>
    <x v="3"/>
    <n v="102.245"/>
    <n v="204.49"/>
  </r>
  <r>
    <s v="NE-FS-130702"/>
    <x v="923"/>
    <x v="2"/>
    <x v="4"/>
    <s v="Tuesday"/>
    <s v="New Zealand"/>
    <x v="2"/>
    <x v="0"/>
    <x v="1"/>
    <x v="2"/>
    <x v="1"/>
    <x v="3"/>
    <x v="0"/>
    <x v="0"/>
    <n v="83.304000000000002"/>
    <n v="416.52"/>
  </r>
  <r>
    <s v="NE-FS-130708"/>
    <x v="778"/>
    <x v="2"/>
    <x v="1"/>
    <s v="Monday"/>
    <s v="New Zealand"/>
    <x v="1"/>
    <x v="0"/>
    <x v="0"/>
    <x v="2"/>
    <x v="1"/>
    <x v="3"/>
    <x v="1"/>
    <x v="2"/>
    <n v="50.322499999999998"/>
    <n v="201.29"/>
  </r>
  <r>
    <s v="NE-FS-130711"/>
    <x v="776"/>
    <x v="2"/>
    <x v="8"/>
    <s v="Sunday"/>
    <s v="New Zealand"/>
    <x v="1"/>
    <x v="0"/>
    <x v="2"/>
    <x v="0"/>
    <x v="1"/>
    <x v="1"/>
    <x v="1"/>
    <x v="1"/>
    <n v="54.536666666666669"/>
    <n v="163.61000000000001"/>
  </r>
  <r>
    <s v="NE-FS-130715"/>
    <x v="662"/>
    <x v="2"/>
    <x v="5"/>
    <s v="Tuesday"/>
    <s v="New Zealand"/>
    <x v="2"/>
    <x v="1"/>
    <x v="0"/>
    <x v="2"/>
    <x v="2"/>
    <x v="1"/>
    <x v="1"/>
    <x v="3"/>
    <n v="71.715000000000003"/>
    <n v="143.43"/>
  </r>
  <r>
    <s v="NE-FS-130718"/>
    <x v="710"/>
    <x v="2"/>
    <x v="8"/>
    <s v="Wednesday"/>
    <s v="New Zealand"/>
    <x v="1"/>
    <x v="0"/>
    <x v="1"/>
    <x v="0"/>
    <x v="3"/>
    <x v="2"/>
    <x v="0"/>
    <x v="0"/>
    <n v="68.294000000000011"/>
    <n v="341.47"/>
  </r>
  <r>
    <s v="NE-FS-130720"/>
    <x v="812"/>
    <x v="2"/>
    <x v="1"/>
    <s v="Sunday"/>
    <s v="New Zealand"/>
    <x v="0"/>
    <x v="0"/>
    <x v="0"/>
    <x v="1"/>
    <x v="0"/>
    <x v="1"/>
    <x v="1"/>
    <x v="1"/>
    <n v="50.24666666666667"/>
    <n v="150.74"/>
  </r>
  <r>
    <s v="NE-FS-130722"/>
    <x v="697"/>
    <x v="2"/>
    <x v="7"/>
    <s v="Monday"/>
    <s v="New Zealand"/>
    <x v="2"/>
    <x v="0"/>
    <x v="0"/>
    <x v="1"/>
    <x v="0"/>
    <x v="3"/>
    <x v="1"/>
    <x v="2"/>
    <n v="51.477499999999999"/>
    <n v="205.91"/>
  </r>
  <r>
    <s v="NE-FS-130726"/>
    <x v="792"/>
    <x v="2"/>
    <x v="6"/>
    <s v="Wednesday"/>
    <s v="New Zealand"/>
    <x v="2"/>
    <x v="0"/>
    <x v="1"/>
    <x v="1"/>
    <x v="3"/>
    <x v="1"/>
    <x v="1"/>
    <x v="1"/>
    <n v="85.67"/>
    <n v="257.01"/>
  </r>
  <r>
    <s v="NE-FS-130729"/>
    <x v="687"/>
    <x v="2"/>
    <x v="2"/>
    <s v="Tuesday"/>
    <s v="New Zealand"/>
    <x v="0"/>
    <x v="0"/>
    <x v="2"/>
    <x v="2"/>
    <x v="0"/>
    <x v="0"/>
    <x v="0"/>
    <x v="0"/>
    <n v="36.82"/>
    <n v="184.1"/>
  </r>
  <r>
    <s v="NE-FS-130733"/>
    <x v="846"/>
    <x v="2"/>
    <x v="9"/>
    <s v="Sunday"/>
    <s v="New Zealand"/>
    <x v="0"/>
    <x v="0"/>
    <x v="2"/>
    <x v="2"/>
    <x v="1"/>
    <x v="2"/>
    <x v="0"/>
    <x v="0"/>
    <n v="48.975999999999999"/>
    <n v="244.88"/>
  </r>
  <r>
    <s v="NE-FS-130737"/>
    <x v="836"/>
    <x v="2"/>
    <x v="1"/>
    <s v="Friday"/>
    <s v="New Zealand"/>
    <x v="0"/>
    <x v="0"/>
    <x v="1"/>
    <x v="2"/>
    <x v="1"/>
    <x v="1"/>
    <x v="1"/>
    <x v="1"/>
    <n v="57.85"/>
    <n v="173.55"/>
  </r>
  <r>
    <s v="NE-FS-130738"/>
    <x v="920"/>
    <x v="2"/>
    <x v="6"/>
    <s v="Saturday"/>
    <s v="New Zealand"/>
    <x v="2"/>
    <x v="0"/>
    <x v="1"/>
    <x v="0"/>
    <x v="1"/>
    <x v="3"/>
    <x v="1"/>
    <x v="2"/>
    <n v="84.81"/>
    <n v="339.24"/>
  </r>
  <r>
    <s v="NE-FS-130740"/>
    <x v="816"/>
    <x v="2"/>
    <x v="7"/>
    <s v="Saturday"/>
    <s v="New Zealand"/>
    <x v="1"/>
    <x v="0"/>
    <x v="1"/>
    <x v="0"/>
    <x v="0"/>
    <x v="1"/>
    <x v="1"/>
    <x v="1"/>
    <n v="63.366666666666667"/>
    <n v="190.1"/>
  </r>
  <r>
    <s v="NE-FS-130748"/>
    <x v="941"/>
    <x v="2"/>
    <x v="2"/>
    <s v="Saturday"/>
    <s v="New Zealand"/>
    <x v="2"/>
    <x v="1"/>
    <x v="0"/>
    <x v="2"/>
    <x v="2"/>
    <x v="1"/>
    <x v="1"/>
    <x v="3"/>
    <n v="68.319999999999993"/>
    <n v="136.63999999999999"/>
  </r>
  <r>
    <s v="NE-FS-130749"/>
    <x v="795"/>
    <x v="2"/>
    <x v="9"/>
    <s v="Monday"/>
    <s v="New Zealand"/>
    <x v="1"/>
    <x v="1"/>
    <x v="0"/>
    <x v="2"/>
    <x v="2"/>
    <x v="1"/>
    <x v="1"/>
    <x v="3"/>
    <n v="45.924999999999997"/>
    <n v="91.85"/>
  </r>
  <r>
    <s v="NE-FS-130750"/>
    <x v="895"/>
    <x v="2"/>
    <x v="1"/>
    <s v="Saturday"/>
    <s v="New Zealand"/>
    <x v="0"/>
    <x v="0"/>
    <x v="1"/>
    <x v="0"/>
    <x v="3"/>
    <x v="1"/>
    <x v="1"/>
    <x v="1"/>
    <n v="66.56"/>
    <n v="199.68"/>
  </r>
  <r>
    <s v="NE-FS-130756"/>
    <x v="684"/>
    <x v="2"/>
    <x v="10"/>
    <s v="Tuesday"/>
    <s v="New Zealand"/>
    <x v="1"/>
    <x v="1"/>
    <x v="0"/>
    <x v="3"/>
    <x v="2"/>
    <x v="1"/>
    <x v="1"/>
    <x v="4"/>
    <n v="92.04"/>
    <n v="92.04"/>
  </r>
  <r>
    <s v="NE-FS-130757"/>
    <x v="624"/>
    <x v="2"/>
    <x v="9"/>
    <s v="Friday"/>
    <s v="New Zealand"/>
    <x v="2"/>
    <x v="0"/>
    <x v="2"/>
    <x v="1"/>
    <x v="3"/>
    <x v="1"/>
    <x v="1"/>
    <x v="1"/>
    <n v="69.486666666666665"/>
    <n v="208.46"/>
  </r>
  <r>
    <s v="NE-FS-130759"/>
    <x v="895"/>
    <x v="2"/>
    <x v="1"/>
    <s v="Saturday"/>
    <s v="New Zealand"/>
    <x v="1"/>
    <x v="0"/>
    <x v="1"/>
    <x v="1"/>
    <x v="0"/>
    <x v="1"/>
    <x v="1"/>
    <x v="1"/>
    <n v="64.063333333333333"/>
    <n v="192.19"/>
  </r>
  <r>
    <s v="NE-FS-130760"/>
    <x v="635"/>
    <x v="2"/>
    <x v="5"/>
    <s v="Thursday"/>
    <s v="New Zealand"/>
    <x v="0"/>
    <x v="0"/>
    <x v="2"/>
    <x v="1"/>
    <x v="0"/>
    <x v="1"/>
    <x v="1"/>
    <x v="1"/>
    <n v="42.043333333333329"/>
    <n v="126.13"/>
  </r>
  <r>
    <s v="NE-FS-130765"/>
    <x v="708"/>
    <x v="2"/>
    <x v="11"/>
    <s v="Tuesday"/>
    <s v="New Zealand"/>
    <x v="2"/>
    <x v="0"/>
    <x v="2"/>
    <x v="2"/>
    <x v="3"/>
    <x v="2"/>
    <x v="1"/>
    <x v="2"/>
    <n v="59.697499999999998"/>
    <n v="238.79"/>
  </r>
  <r>
    <s v="NE-FS-130768"/>
    <x v="829"/>
    <x v="2"/>
    <x v="2"/>
    <s v="Monday"/>
    <s v="New Zealand"/>
    <x v="0"/>
    <x v="0"/>
    <x v="2"/>
    <x v="0"/>
    <x v="1"/>
    <x v="1"/>
    <x v="1"/>
    <x v="1"/>
    <n v="60.71"/>
    <n v="182.13"/>
  </r>
  <r>
    <s v="NE-FS-130769"/>
    <x v="833"/>
    <x v="2"/>
    <x v="5"/>
    <s v="Friday"/>
    <s v="New Zealand"/>
    <x v="2"/>
    <x v="0"/>
    <x v="1"/>
    <x v="0"/>
    <x v="3"/>
    <x v="1"/>
    <x v="1"/>
    <x v="1"/>
    <n v="50.576666666666661"/>
    <n v="151.72999999999999"/>
  </r>
  <r>
    <s v="NE-FS-130771"/>
    <x v="682"/>
    <x v="2"/>
    <x v="5"/>
    <s v="Sunday"/>
    <s v="New Zealand"/>
    <x v="0"/>
    <x v="0"/>
    <x v="2"/>
    <x v="1"/>
    <x v="0"/>
    <x v="0"/>
    <x v="1"/>
    <x v="2"/>
    <n v="47.994999999999997"/>
    <n v="191.98"/>
  </r>
  <r>
    <s v="NE-FS-130776"/>
    <x v="644"/>
    <x v="2"/>
    <x v="7"/>
    <s v="Saturday"/>
    <s v="New Zealand"/>
    <x v="2"/>
    <x v="0"/>
    <x v="1"/>
    <x v="2"/>
    <x v="1"/>
    <x v="1"/>
    <x v="1"/>
    <x v="1"/>
    <n v="36.356666666666662"/>
    <n v="109.07"/>
  </r>
  <r>
    <s v="NE-FS-130777"/>
    <x v="596"/>
    <x v="2"/>
    <x v="10"/>
    <s v="Friday"/>
    <s v="New Zealand"/>
    <x v="1"/>
    <x v="0"/>
    <x v="0"/>
    <x v="1"/>
    <x v="1"/>
    <x v="2"/>
    <x v="1"/>
    <x v="2"/>
    <n v="73.25"/>
    <n v="293"/>
  </r>
  <r>
    <s v="NE-FS-130780"/>
    <x v="769"/>
    <x v="2"/>
    <x v="6"/>
    <s v="Monday"/>
    <s v="New Zealand"/>
    <x v="1"/>
    <x v="1"/>
    <x v="2"/>
    <x v="0"/>
    <x v="2"/>
    <x v="1"/>
    <x v="1"/>
    <x v="3"/>
    <n v="79.424999999999997"/>
    <n v="158.85"/>
  </r>
  <r>
    <s v="NE-FS-130782"/>
    <x v="582"/>
    <x v="2"/>
    <x v="4"/>
    <s v="Saturday"/>
    <s v="New Zealand"/>
    <x v="1"/>
    <x v="0"/>
    <x v="0"/>
    <x v="0"/>
    <x v="0"/>
    <x v="0"/>
    <x v="1"/>
    <x v="2"/>
    <n v="76.239999999999995"/>
    <n v="304.95999999999998"/>
  </r>
  <r>
    <s v="NE-FS-130783"/>
    <x v="849"/>
    <x v="2"/>
    <x v="11"/>
    <s v="Tuesday"/>
    <s v="New Zealand"/>
    <x v="2"/>
    <x v="1"/>
    <x v="2"/>
    <x v="3"/>
    <x v="2"/>
    <x v="1"/>
    <x v="1"/>
    <x v="4"/>
    <n v="12.65"/>
    <n v="12.65"/>
  </r>
  <r>
    <s v="NE-FS-130794"/>
    <x v="657"/>
    <x v="2"/>
    <x v="9"/>
    <s v="Tuesday"/>
    <s v="New Zealand"/>
    <x v="2"/>
    <x v="0"/>
    <x v="2"/>
    <x v="0"/>
    <x v="0"/>
    <x v="0"/>
    <x v="1"/>
    <x v="2"/>
    <n v="46.052500000000002"/>
    <n v="184.21"/>
  </r>
  <r>
    <s v="NE-FS-130798"/>
    <x v="774"/>
    <x v="2"/>
    <x v="11"/>
    <s v="Sunday"/>
    <s v="New Zealand"/>
    <x v="1"/>
    <x v="1"/>
    <x v="2"/>
    <x v="3"/>
    <x v="2"/>
    <x v="1"/>
    <x v="1"/>
    <x v="4"/>
    <n v="24"/>
    <n v="24"/>
  </r>
  <r>
    <s v="NE-FS-130800"/>
    <x v="866"/>
    <x v="2"/>
    <x v="5"/>
    <s v="Sunday"/>
    <s v="New Zealand"/>
    <x v="2"/>
    <x v="1"/>
    <x v="0"/>
    <x v="0"/>
    <x v="2"/>
    <x v="1"/>
    <x v="1"/>
    <x v="3"/>
    <n v="72.7"/>
    <n v="145.4"/>
  </r>
  <r>
    <s v="NE-FS-130802"/>
    <x v="579"/>
    <x v="2"/>
    <x v="3"/>
    <s v="Monday"/>
    <s v="New Zealand"/>
    <x v="0"/>
    <x v="1"/>
    <x v="1"/>
    <x v="3"/>
    <x v="2"/>
    <x v="1"/>
    <x v="1"/>
    <x v="4"/>
    <n v="75.3"/>
    <n v="75.3"/>
  </r>
  <r>
    <s v="NE-FS-130804"/>
    <x v="613"/>
    <x v="2"/>
    <x v="10"/>
    <s v="Friday"/>
    <s v="New Zealand"/>
    <x v="0"/>
    <x v="1"/>
    <x v="2"/>
    <x v="2"/>
    <x v="2"/>
    <x v="1"/>
    <x v="1"/>
    <x v="3"/>
    <n v="17.86"/>
    <n v="35.72"/>
  </r>
  <r>
    <s v="NE-FS-130805"/>
    <x v="700"/>
    <x v="2"/>
    <x v="6"/>
    <s v="Tuesday"/>
    <s v="New Zealand"/>
    <x v="1"/>
    <x v="1"/>
    <x v="1"/>
    <x v="3"/>
    <x v="2"/>
    <x v="1"/>
    <x v="1"/>
    <x v="4"/>
    <n v="89.85"/>
    <n v="89.85"/>
  </r>
  <r>
    <s v="NE-FS-130806"/>
    <x v="844"/>
    <x v="2"/>
    <x v="2"/>
    <s v="Tuesday"/>
    <s v="New Zealand"/>
    <x v="2"/>
    <x v="0"/>
    <x v="2"/>
    <x v="1"/>
    <x v="1"/>
    <x v="0"/>
    <x v="3"/>
    <x v="0"/>
    <n v="46.012"/>
    <n v="230.06"/>
  </r>
  <r>
    <s v="NE-FS-130807"/>
    <x v="737"/>
    <x v="2"/>
    <x v="1"/>
    <s v="Sunday"/>
    <s v="New Zealand"/>
    <x v="0"/>
    <x v="0"/>
    <x v="2"/>
    <x v="2"/>
    <x v="1"/>
    <x v="0"/>
    <x v="1"/>
    <x v="2"/>
    <n v="31.82"/>
    <n v="127.28"/>
  </r>
  <r>
    <s v="NE-FS-130808"/>
    <x v="748"/>
    <x v="2"/>
    <x v="8"/>
    <s v="Sunday"/>
    <s v="New Zealand"/>
    <x v="1"/>
    <x v="0"/>
    <x v="2"/>
    <x v="1"/>
    <x v="1"/>
    <x v="2"/>
    <x v="0"/>
    <x v="0"/>
    <n v="62.374000000000002"/>
    <n v="311.87"/>
  </r>
  <r>
    <s v="NE-FS-130809"/>
    <x v="651"/>
    <x v="2"/>
    <x v="9"/>
    <s v="Friday"/>
    <s v="New Zealand"/>
    <x v="2"/>
    <x v="1"/>
    <x v="2"/>
    <x v="3"/>
    <x v="2"/>
    <x v="1"/>
    <x v="1"/>
    <x v="4"/>
    <n v="31.51"/>
    <n v="31.51"/>
  </r>
  <r>
    <s v="NE-FS-130812"/>
    <x v="831"/>
    <x v="2"/>
    <x v="4"/>
    <s v="Saturday"/>
    <s v="New Zealand"/>
    <x v="2"/>
    <x v="1"/>
    <x v="2"/>
    <x v="0"/>
    <x v="2"/>
    <x v="1"/>
    <x v="1"/>
    <x v="3"/>
    <n v="71.650000000000006"/>
    <n v="143.30000000000001"/>
  </r>
  <r>
    <s v="NE-FS-130813"/>
    <x v="816"/>
    <x v="2"/>
    <x v="7"/>
    <s v="Saturday"/>
    <s v="New Zealand"/>
    <x v="0"/>
    <x v="1"/>
    <x v="2"/>
    <x v="0"/>
    <x v="2"/>
    <x v="1"/>
    <x v="1"/>
    <x v="3"/>
    <n v="51.51"/>
    <n v="103.02"/>
  </r>
  <r>
    <s v="NE-FS-130818"/>
    <x v="908"/>
    <x v="2"/>
    <x v="5"/>
    <s v="Monday"/>
    <s v="New Zealand"/>
    <x v="0"/>
    <x v="1"/>
    <x v="2"/>
    <x v="1"/>
    <x v="2"/>
    <x v="1"/>
    <x v="1"/>
    <x v="3"/>
    <n v="47.844999999999999"/>
    <n v="95.69"/>
  </r>
  <r>
    <s v="NE-FS-130820"/>
    <x v="657"/>
    <x v="2"/>
    <x v="9"/>
    <s v="Tuesday"/>
    <s v="New Zealand"/>
    <x v="1"/>
    <x v="1"/>
    <x v="1"/>
    <x v="3"/>
    <x v="2"/>
    <x v="1"/>
    <x v="1"/>
    <x v="4"/>
    <n v="60.81"/>
    <n v="60.81"/>
  </r>
  <r>
    <s v="NE-FS-130823"/>
    <x v="600"/>
    <x v="2"/>
    <x v="0"/>
    <s v="Thursday"/>
    <s v="New Zealand"/>
    <x v="1"/>
    <x v="1"/>
    <x v="2"/>
    <x v="2"/>
    <x v="2"/>
    <x v="1"/>
    <x v="1"/>
    <x v="3"/>
    <n v="33.630000000000003"/>
    <n v="67.260000000000005"/>
  </r>
  <r>
    <s v="NE-FS-130826"/>
    <x v="932"/>
    <x v="2"/>
    <x v="10"/>
    <s v="Monday"/>
    <s v="New Zealand"/>
    <x v="0"/>
    <x v="1"/>
    <x v="0"/>
    <x v="3"/>
    <x v="2"/>
    <x v="1"/>
    <x v="1"/>
    <x v="4"/>
    <n v="119.12"/>
    <n v="119.12"/>
  </r>
  <r>
    <s v="NE-FS-130830"/>
    <x v="589"/>
    <x v="2"/>
    <x v="10"/>
    <s v="Thursday"/>
    <s v="New Zealand"/>
    <x v="1"/>
    <x v="0"/>
    <x v="2"/>
    <x v="0"/>
    <x v="1"/>
    <x v="0"/>
    <x v="1"/>
    <x v="2"/>
    <n v="49.005000000000003"/>
    <n v="196.02"/>
  </r>
  <r>
    <s v="NE-FS-130832"/>
    <x v="907"/>
    <x v="2"/>
    <x v="8"/>
    <s v="Monday"/>
    <s v="New Zealand"/>
    <x v="2"/>
    <x v="0"/>
    <x v="1"/>
    <x v="2"/>
    <x v="1"/>
    <x v="2"/>
    <x v="3"/>
    <x v="0"/>
    <n v="51.946000000000005"/>
    <n v="259.73"/>
  </r>
  <r>
    <s v="NE-FS-130833"/>
    <x v="902"/>
    <x v="2"/>
    <x v="0"/>
    <s v="Monday"/>
    <s v="New Zealand"/>
    <x v="2"/>
    <x v="0"/>
    <x v="0"/>
    <x v="0"/>
    <x v="3"/>
    <x v="3"/>
    <x v="1"/>
    <x v="2"/>
    <n v="117.85"/>
    <n v="471.4"/>
  </r>
  <r>
    <s v="NE-FS-130835"/>
    <x v="929"/>
    <x v="2"/>
    <x v="3"/>
    <s v="Friday"/>
    <s v="New Zealand"/>
    <x v="1"/>
    <x v="0"/>
    <x v="2"/>
    <x v="1"/>
    <x v="3"/>
    <x v="2"/>
    <x v="2"/>
    <x v="0"/>
    <n v="86.347999999999999"/>
    <n v="431.74"/>
  </r>
  <r>
    <s v="NE-FS-130837"/>
    <x v="690"/>
    <x v="2"/>
    <x v="3"/>
    <s v="Wednesday"/>
    <s v="New Zealand"/>
    <x v="0"/>
    <x v="1"/>
    <x v="1"/>
    <x v="2"/>
    <x v="2"/>
    <x v="1"/>
    <x v="1"/>
    <x v="3"/>
    <n v="45.52"/>
    <n v="91.04"/>
  </r>
  <r>
    <s v="NE-FS-130838"/>
    <x v="652"/>
    <x v="2"/>
    <x v="6"/>
    <s v="Thursday"/>
    <s v="New Zealand"/>
    <x v="2"/>
    <x v="1"/>
    <x v="0"/>
    <x v="3"/>
    <x v="2"/>
    <x v="1"/>
    <x v="1"/>
    <x v="4"/>
    <n v="76.569999999999993"/>
    <n v="76.569999999999993"/>
  </r>
  <r>
    <s v="NE-FS-130840"/>
    <x v="756"/>
    <x v="2"/>
    <x v="9"/>
    <s v="Wednesday"/>
    <s v="New Zealand"/>
    <x v="0"/>
    <x v="1"/>
    <x v="1"/>
    <x v="3"/>
    <x v="2"/>
    <x v="1"/>
    <x v="1"/>
    <x v="4"/>
    <n v="77.41"/>
    <n v="77.41"/>
  </r>
  <r>
    <s v="NE-FS-130849"/>
    <x v="648"/>
    <x v="2"/>
    <x v="11"/>
    <s v="Sunday"/>
    <s v="New Zealand"/>
    <x v="0"/>
    <x v="1"/>
    <x v="0"/>
    <x v="3"/>
    <x v="2"/>
    <x v="1"/>
    <x v="1"/>
    <x v="4"/>
    <n v="136.32"/>
    <n v="136.32"/>
  </r>
  <r>
    <s v="NE-FS-130850"/>
    <x v="607"/>
    <x v="2"/>
    <x v="0"/>
    <s v="Monday"/>
    <s v="New Zealand"/>
    <x v="0"/>
    <x v="0"/>
    <x v="1"/>
    <x v="0"/>
    <x v="3"/>
    <x v="2"/>
    <x v="1"/>
    <x v="2"/>
    <n v="69.495000000000005"/>
    <n v="277.98"/>
  </r>
  <r>
    <s v="NE-FS-130852"/>
    <x v="868"/>
    <x v="2"/>
    <x v="3"/>
    <s v="Saturday"/>
    <s v="New Zealand"/>
    <x v="1"/>
    <x v="1"/>
    <x v="1"/>
    <x v="1"/>
    <x v="2"/>
    <x v="1"/>
    <x v="1"/>
    <x v="3"/>
    <n v="25.38"/>
    <n v="50.76"/>
  </r>
  <r>
    <s v="NE-FS-130853"/>
    <x v="799"/>
    <x v="2"/>
    <x v="4"/>
    <s v="Monday"/>
    <s v="New Zealand"/>
    <x v="0"/>
    <x v="0"/>
    <x v="2"/>
    <x v="0"/>
    <x v="3"/>
    <x v="0"/>
    <x v="3"/>
    <x v="0"/>
    <n v="51.232000000000006"/>
    <n v="256.16000000000003"/>
  </r>
  <r>
    <s v="NE-FS-130855"/>
    <x v="834"/>
    <x v="2"/>
    <x v="2"/>
    <s v="Wednesday"/>
    <s v="New Zealand"/>
    <x v="1"/>
    <x v="0"/>
    <x v="1"/>
    <x v="1"/>
    <x v="1"/>
    <x v="1"/>
    <x v="1"/>
    <x v="1"/>
    <n v="22.74"/>
    <n v="68.22"/>
  </r>
  <r>
    <s v="NE-FS-130858"/>
    <x v="872"/>
    <x v="2"/>
    <x v="6"/>
    <s v="Wednesday"/>
    <s v="New Zealand"/>
    <x v="2"/>
    <x v="0"/>
    <x v="0"/>
    <x v="0"/>
    <x v="3"/>
    <x v="1"/>
    <x v="1"/>
    <x v="1"/>
    <n v="87.31"/>
    <n v="261.93"/>
  </r>
  <r>
    <s v="NE-FS-130859"/>
    <x v="656"/>
    <x v="2"/>
    <x v="9"/>
    <s v="Saturday"/>
    <s v="New Zealand"/>
    <x v="1"/>
    <x v="1"/>
    <x v="1"/>
    <x v="3"/>
    <x v="2"/>
    <x v="1"/>
    <x v="1"/>
    <x v="4"/>
    <n v="83.81"/>
    <n v="83.81"/>
  </r>
  <r>
    <s v="NE-FS-130861"/>
    <x v="640"/>
    <x v="2"/>
    <x v="9"/>
    <s v="Wednesday"/>
    <s v="New Zealand"/>
    <x v="0"/>
    <x v="1"/>
    <x v="2"/>
    <x v="1"/>
    <x v="2"/>
    <x v="1"/>
    <x v="1"/>
    <x v="3"/>
    <n v="29.13"/>
    <n v="58.26"/>
  </r>
  <r>
    <s v="NE-FS-130865"/>
    <x v="738"/>
    <x v="2"/>
    <x v="10"/>
    <s v="Sunday"/>
    <s v="New Zealand"/>
    <x v="1"/>
    <x v="1"/>
    <x v="1"/>
    <x v="1"/>
    <x v="2"/>
    <x v="1"/>
    <x v="1"/>
    <x v="3"/>
    <n v="59.78"/>
    <n v="119.56"/>
  </r>
  <r>
    <s v="NE-FS-130870"/>
    <x v="618"/>
    <x v="2"/>
    <x v="5"/>
    <s v="Monday"/>
    <s v="New Zealand"/>
    <x v="0"/>
    <x v="0"/>
    <x v="1"/>
    <x v="2"/>
    <x v="1"/>
    <x v="2"/>
    <x v="1"/>
    <x v="2"/>
    <n v="66.805000000000007"/>
    <n v="267.22000000000003"/>
  </r>
  <r>
    <s v="NE-FS-130876"/>
    <x v="836"/>
    <x v="2"/>
    <x v="1"/>
    <s v="Friday"/>
    <s v="New Zealand"/>
    <x v="2"/>
    <x v="0"/>
    <x v="2"/>
    <x v="2"/>
    <x v="0"/>
    <x v="1"/>
    <x v="1"/>
    <x v="1"/>
    <n v="22.59"/>
    <n v="67.77"/>
  </r>
  <r>
    <s v="NE-FS-130877"/>
    <x v="904"/>
    <x v="2"/>
    <x v="4"/>
    <s v="Thursday"/>
    <s v="New Zealand"/>
    <x v="2"/>
    <x v="0"/>
    <x v="2"/>
    <x v="2"/>
    <x v="3"/>
    <x v="3"/>
    <x v="1"/>
    <x v="2"/>
    <n v="58.854999999999997"/>
    <n v="235.42"/>
  </r>
  <r>
    <s v="NE-FS-130878"/>
    <x v="841"/>
    <x v="2"/>
    <x v="9"/>
    <s v="Saturday"/>
    <s v="New Zealand"/>
    <x v="2"/>
    <x v="0"/>
    <x v="1"/>
    <x v="0"/>
    <x v="1"/>
    <x v="0"/>
    <x v="1"/>
    <x v="2"/>
    <n v="65.407499999999999"/>
    <n v="261.63"/>
  </r>
  <r>
    <s v="NE-FS-130885"/>
    <x v="672"/>
    <x v="2"/>
    <x v="6"/>
    <s v="Tuesday"/>
    <s v="New Zealand"/>
    <x v="0"/>
    <x v="1"/>
    <x v="1"/>
    <x v="1"/>
    <x v="2"/>
    <x v="1"/>
    <x v="1"/>
    <x v="3"/>
    <n v="81.19"/>
    <n v="162.38"/>
  </r>
  <r>
    <s v="NE-FS-130890"/>
    <x v="786"/>
    <x v="2"/>
    <x v="2"/>
    <s v="Tuesday"/>
    <s v="New Zealand"/>
    <x v="2"/>
    <x v="0"/>
    <x v="1"/>
    <x v="2"/>
    <x v="1"/>
    <x v="1"/>
    <x v="1"/>
    <x v="1"/>
    <n v="58.596666666666664"/>
    <n v="175.79"/>
  </r>
  <r>
    <s v="NE-FS-130898"/>
    <x v="795"/>
    <x v="2"/>
    <x v="9"/>
    <s v="Monday"/>
    <s v="New Zealand"/>
    <x v="0"/>
    <x v="1"/>
    <x v="1"/>
    <x v="3"/>
    <x v="2"/>
    <x v="1"/>
    <x v="1"/>
    <x v="4"/>
    <n v="51.78"/>
    <n v="51.78"/>
  </r>
  <r>
    <s v="NE-FS-130900"/>
    <x v="588"/>
    <x v="2"/>
    <x v="10"/>
    <s v="Monday"/>
    <s v="New Zealand"/>
    <x v="1"/>
    <x v="0"/>
    <x v="2"/>
    <x v="0"/>
    <x v="3"/>
    <x v="3"/>
    <x v="1"/>
    <x v="2"/>
    <n v="50.48"/>
    <n v="201.92"/>
  </r>
  <r>
    <s v="NE-FS-130904"/>
    <x v="910"/>
    <x v="2"/>
    <x v="11"/>
    <s v="Thursday"/>
    <s v="New Zealand"/>
    <x v="1"/>
    <x v="1"/>
    <x v="1"/>
    <x v="0"/>
    <x v="2"/>
    <x v="1"/>
    <x v="1"/>
    <x v="3"/>
    <n v="91.95"/>
    <n v="183.9"/>
  </r>
  <r>
    <s v="NE-FS-130907"/>
    <x v="802"/>
    <x v="2"/>
    <x v="5"/>
    <s v="Monday"/>
    <s v="New Zealand"/>
    <x v="2"/>
    <x v="1"/>
    <x v="1"/>
    <x v="3"/>
    <x v="2"/>
    <x v="1"/>
    <x v="1"/>
    <x v="4"/>
    <n v="58.63"/>
    <n v="58.63"/>
  </r>
  <r>
    <s v="NE-FS-130921"/>
    <x v="665"/>
    <x v="2"/>
    <x v="1"/>
    <s v="Wednesday"/>
    <s v="New Zealand"/>
    <x v="0"/>
    <x v="0"/>
    <x v="0"/>
    <x v="2"/>
    <x v="0"/>
    <x v="1"/>
    <x v="1"/>
    <x v="1"/>
    <n v="53.756666666666668"/>
    <n v="161.27000000000001"/>
  </r>
  <r>
    <s v="NE-FS-130923"/>
    <x v="621"/>
    <x v="2"/>
    <x v="11"/>
    <s v="Thursday"/>
    <s v="New Zealand"/>
    <x v="1"/>
    <x v="0"/>
    <x v="0"/>
    <x v="0"/>
    <x v="3"/>
    <x v="1"/>
    <x v="1"/>
    <x v="1"/>
    <n v="81.320000000000007"/>
    <n v="243.96"/>
  </r>
  <r>
    <s v="NE-FS-130924"/>
    <x v="840"/>
    <x v="2"/>
    <x v="3"/>
    <s v="Tuesday"/>
    <s v="New Zealand"/>
    <x v="0"/>
    <x v="0"/>
    <x v="0"/>
    <x v="0"/>
    <x v="0"/>
    <x v="0"/>
    <x v="1"/>
    <x v="2"/>
    <n v="65.989999999999995"/>
    <n v="263.95999999999998"/>
  </r>
  <r>
    <s v="NE-FS-130926"/>
    <x v="627"/>
    <x v="2"/>
    <x v="10"/>
    <s v="Monday"/>
    <s v="New Zealand"/>
    <x v="2"/>
    <x v="1"/>
    <x v="2"/>
    <x v="3"/>
    <x v="2"/>
    <x v="1"/>
    <x v="1"/>
    <x v="4"/>
    <n v="33.89"/>
    <n v="33.89"/>
  </r>
  <r>
    <s v="NE-FS-130927"/>
    <x v="662"/>
    <x v="2"/>
    <x v="5"/>
    <s v="Tuesday"/>
    <s v="New Zealand"/>
    <x v="1"/>
    <x v="0"/>
    <x v="0"/>
    <x v="1"/>
    <x v="3"/>
    <x v="1"/>
    <x v="1"/>
    <x v="1"/>
    <n v="117.59666666666668"/>
    <n v="352.79"/>
  </r>
  <r>
    <s v="NE-FS-130929"/>
    <x v="836"/>
    <x v="2"/>
    <x v="1"/>
    <s v="Friday"/>
    <s v="New Zealand"/>
    <x v="2"/>
    <x v="0"/>
    <x v="1"/>
    <x v="0"/>
    <x v="1"/>
    <x v="2"/>
    <x v="1"/>
    <x v="2"/>
    <n v="80.162499999999994"/>
    <n v="320.64999999999998"/>
  </r>
  <r>
    <s v="NE-FS-130935"/>
    <x v="641"/>
    <x v="2"/>
    <x v="0"/>
    <s v="Tuesday"/>
    <s v="New Zealand"/>
    <x v="2"/>
    <x v="1"/>
    <x v="2"/>
    <x v="2"/>
    <x v="2"/>
    <x v="1"/>
    <x v="1"/>
    <x v="3"/>
    <n v="35.659999999999997"/>
    <n v="71.319999999999993"/>
  </r>
  <r>
    <s v="NE-FS-130937"/>
    <x v="862"/>
    <x v="2"/>
    <x v="8"/>
    <s v="Saturday"/>
    <s v="New Zealand"/>
    <x v="1"/>
    <x v="0"/>
    <x v="0"/>
    <x v="1"/>
    <x v="3"/>
    <x v="1"/>
    <x v="1"/>
    <x v="1"/>
    <n v="47.15"/>
    <n v="141.44999999999999"/>
  </r>
  <r>
    <s v="NE-FS-130939"/>
    <x v="716"/>
    <x v="2"/>
    <x v="11"/>
    <s v="Wednesday"/>
    <s v="New Zealand"/>
    <x v="2"/>
    <x v="1"/>
    <x v="0"/>
    <x v="3"/>
    <x v="2"/>
    <x v="1"/>
    <x v="1"/>
    <x v="4"/>
    <n v="82.91"/>
    <n v="82.91"/>
  </r>
  <r>
    <s v="NE-FS-130951"/>
    <x v="840"/>
    <x v="2"/>
    <x v="3"/>
    <s v="Tuesday"/>
    <s v="New Zealand"/>
    <x v="2"/>
    <x v="0"/>
    <x v="2"/>
    <x v="2"/>
    <x v="3"/>
    <x v="3"/>
    <x v="1"/>
    <x v="2"/>
    <n v="64.48"/>
    <n v="257.92"/>
  </r>
  <r>
    <s v="NE-FS-130955"/>
    <x v="895"/>
    <x v="2"/>
    <x v="1"/>
    <s v="Saturday"/>
    <s v="New Zealand"/>
    <x v="1"/>
    <x v="0"/>
    <x v="0"/>
    <x v="2"/>
    <x v="1"/>
    <x v="0"/>
    <x v="1"/>
    <x v="2"/>
    <n v="59.744999999999997"/>
    <n v="238.98"/>
  </r>
  <r>
    <s v="NE-FS-130960"/>
    <x v="668"/>
    <x v="2"/>
    <x v="5"/>
    <s v="Saturday"/>
    <s v="New Zealand"/>
    <x v="0"/>
    <x v="1"/>
    <x v="0"/>
    <x v="0"/>
    <x v="2"/>
    <x v="1"/>
    <x v="1"/>
    <x v="3"/>
    <n v="122.21"/>
    <n v="244.42"/>
  </r>
  <r>
    <s v="NE-FS-130967"/>
    <x v="630"/>
    <x v="2"/>
    <x v="5"/>
    <s v="Tuesday"/>
    <s v="New Zealand"/>
    <x v="2"/>
    <x v="0"/>
    <x v="2"/>
    <x v="0"/>
    <x v="0"/>
    <x v="0"/>
    <x v="2"/>
    <x v="0"/>
    <n v="52.153999999999996"/>
    <n v="260.77"/>
  </r>
  <r>
    <s v="NE-FS-130969"/>
    <x v="785"/>
    <x v="2"/>
    <x v="1"/>
    <s v="Monday"/>
    <s v="New Zealand"/>
    <x v="0"/>
    <x v="0"/>
    <x v="2"/>
    <x v="2"/>
    <x v="0"/>
    <x v="1"/>
    <x v="1"/>
    <x v="1"/>
    <n v="18.79"/>
    <n v="56.37"/>
  </r>
  <r>
    <s v="NE-FS-130975"/>
    <x v="786"/>
    <x v="2"/>
    <x v="2"/>
    <s v="Tuesday"/>
    <s v="New Zealand"/>
    <x v="2"/>
    <x v="0"/>
    <x v="2"/>
    <x v="1"/>
    <x v="3"/>
    <x v="3"/>
    <x v="1"/>
    <x v="2"/>
    <n v="90.6875"/>
    <n v="362.75"/>
  </r>
  <r>
    <s v="NE-FS-130976"/>
    <x v="897"/>
    <x v="2"/>
    <x v="8"/>
    <s v="Friday"/>
    <s v="New Zealand"/>
    <x v="0"/>
    <x v="0"/>
    <x v="0"/>
    <x v="0"/>
    <x v="1"/>
    <x v="2"/>
    <x v="2"/>
    <x v="0"/>
    <n v="74.81"/>
    <n v="374.05"/>
  </r>
  <r>
    <s v="NE-FS-130986"/>
    <x v="827"/>
    <x v="2"/>
    <x v="0"/>
    <s v="Friday"/>
    <s v="New Zealand"/>
    <x v="0"/>
    <x v="1"/>
    <x v="0"/>
    <x v="0"/>
    <x v="2"/>
    <x v="1"/>
    <x v="1"/>
    <x v="3"/>
    <n v="50.54"/>
    <n v="101.08"/>
  </r>
  <r>
    <s v="NE-FS-130987"/>
    <x v="598"/>
    <x v="2"/>
    <x v="7"/>
    <s v="Saturday"/>
    <s v="New Zealand"/>
    <x v="2"/>
    <x v="1"/>
    <x v="1"/>
    <x v="3"/>
    <x v="2"/>
    <x v="1"/>
    <x v="1"/>
    <x v="4"/>
    <n v="34.590000000000003"/>
    <n v="34.590000000000003"/>
  </r>
  <r>
    <s v="NE-FS-130988"/>
    <x v="816"/>
    <x v="2"/>
    <x v="7"/>
    <s v="Saturday"/>
    <s v="New Zealand"/>
    <x v="0"/>
    <x v="0"/>
    <x v="0"/>
    <x v="0"/>
    <x v="0"/>
    <x v="1"/>
    <x v="1"/>
    <x v="1"/>
    <n v="47.43"/>
    <n v="142.29"/>
  </r>
  <r>
    <s v="NE-FS-130989"/>
    <x v="599"/>
    <x v="2"/>
    <x v="6"/>
    <s v="Friday"/>
    <s v="New Zealand"/>
    <x v="2"/>
    <x v="1"/>
    <x v="1"/>
    <x v="0"/>
    <x v="2"/>
    <x v="1"/>
    <x v="1"/>
    <x v="3"/>
    <n v="85.26"/>
    <n v="170.52"/>
  </r>
  <r>
    <s v="NE-FS-130993"/>
    <x v="800"/>
    <x v="2"/>
    <x v="10"/>
    <s v="Saturday"/>
    <s v="New Zealand"/>
    <x v="2"/>
    <x v="0"/>
    <x v="1"/>
    <x v="0"/>
    <x v="3"/>
    <x v="2"/>
    <x v="1"/>
    <x v="2"/>
    <n v="71.09"/>
    <n v="284.36"/>
  </r>
  <r>
    <s v="NE-FS-130994"/>
    <x v="682"/>
    <x v="2"/>
    <x v="5"/>
    <s v="Sunday"/>
    <s v="New Zealand"/>
    <x v="1"/>
    <x v="0"/>
    <x v="0"/>
    <x v="0"/>
    <x v="3"/>
    <x v="1"/>
    <x v="1"/>
    <x v="1"/>
    <n v="115.06"/>
    <n v="345.18"/>
  </r>
  <r>
    <s v="NE-FS-130996"/>
    <x v="621"/>
    <x v="2"/>
    <x v="11"/>
    <s v="Thursday"/>
    <s v="New Zealand"/>
    <x v="1"/>
    <x v="0"/>
    <x v="2"/>
    <x v="2"/>
    <x v="0"/>
    <x v="3"/>
    <x v="1"/>
    <x v="2"/>
    <n v="31.142499999999998"/>
    <n v="124.57"/>
  </r>
  <r>
    <s v="NE-FS-130997"/>
    <x v="804"/>
    <x v="2"/>
    <x v="8"/>
    <s v="Wednesday"/>
    <s v="New Zealand"/>
    <x v="2"/>
    <x v="1"/>
    <x v="2"/>
    <x v="3"/>
    <x v="2"/>
    <x v="1"/>
    <x v="1"/>
    <x v="4"/>
    <n v="17.8"/>
    <n v="17.8"/>
  </r>
  <r>
    <s v="NE-FS-131001"/>
    <x v="938"/>
    <x v="2"/>
    <x v="6"/>
    <s v="Tuesday"/>
    <s v="New Zealand"/>
    <x v="2"/>
    <x v="1"/>
    <x v="2"/>
    <x v="3"/>
    <x v="2"/>
    <x v="1"/>
    <x v="1"/>
    <x v="4"/>
    <n v="12.68"/>
    <n v="12.68"/>
  </r>
  <r>
    <s v="NE-FS-131003"/>
    <x v="883"/>
    <x v="2"/>
    <x v="6"/>
    <s v="Monday"/>
    <s v="New Zealand"/>
    <x v="1"/>
    <x v="1"/>
    <x v="0"/>
    <x v="0"/>
    <x v="2"/>
    <x v="1"/>
    <x v="1"/>
    <x v="3"/>
    <n v="83.9"/>
    <n v="167.8"/>
  </r>
  <r>
    <s v="NE-FS-131004"/>
    <x v="751"/>
    <x v="2"/>
    <x v="0"/>
    <s v="Wednesday"/>
    <s v="New Zealand"/>
    <x v="2"/>
    <x v="0"/>
    <x v="0"/>
    <x v="2"/>
    <x v="3"/>
    <x v="3"/>
    <x v="0"/>
    <x v="0"/>
    <n v="64.691999999999993"/>
    <n v="323.45999999999998"/>
  </r>
  <r>
    <s v="NE-FS-131005"/>
    <x v="595"/>
    <x v="2"/>
    <x v="3"/>
    <s v="Tuesday"/>
    <s v="New Zealand"/>
    <x v="2"/>
    <x v="1"/>
    <x v="0"/>
    <x v="3"/>
    <x v="2"/>
    <x v="1"/>
    <x v="1"/>
    <x v="4"/>
    <n v="143.35"/>
    <n v="143.35"/>
  </r>
  <r>
    <s v="NE-FS-131006"/>
    <x v="719"/>
    <x v="2"/>
    <x v="6"/>
    <s v="Friday"/>
    <s v="New Zealand"/>
    <x v="0"/>
    <x v="0"/>
    <x v="1"/>
    <x v="2"/>
    <x v="3"/>
    <x v="1"/>
    <x v="1"/>
    <x v="1"/>
    <n v="58.196666666666665"/>
    <n v="174.59"/>
  </r>
  <r>
    <s v="NE-FS-131008"/>
    <x v="755"/>
    <x v="2"/>
    <x v="8"/>
    <s v="Monday"/>
    <s v="New Zealand"/>
    <x v="1"/>
    <x v="1"/>
    <x v="2"/>
    <x v="1"/>
    <x v="2"/>
    <x v="1"/>
    <x v="1"/>
    <x v="3"/>
    <n v="50.33"/>
    <n v="100.66"/>
  </r>
  <r>
    <s v="NE-FS-131009"/>
    <x v="904"/>
    <x v="2"/>
    <x v="4"/>
    <s v="Thursday"/>
    <s v="New Zealand"/>
    <x v="1"/>
    <x v="1"/>
    <x v="2"/>
    <x v="3"/>
    <x v="2"/>
    <x v="1"/>
    <x v="1"/>
    <x v="4"/>
    <n v="34.43"/>
    <n v="34.43"/>
  </r>
  <r>
    <s v="NE-FS-131012"/>
    <x v="913"/>
    <x v="2"/>
    <x v="1"/>
    <s v="Friday"/>
    <s v="New Zealand"/>
    <x v="0"/>
    <x v="0"/>
    <x v="2"/>
    <x v="0"/>
    <x v="1"/>
    <x v="1"/>
    <x v="1"/>
    <x v="1"/>
    <n v="44.806666666666665"/>
    <n v="134.41999999999999"/>
  </r>
  <r>
    <s v="NE-FS-131015"/>
    <x v="719"/>
    <x v="2"/>
    <x v="6"/>
    <s v="Friday"/>
    <s v="New Zealand"/>
    <x v="1"/>
    <x v="0"/>
    <x v="0"/>
    <x v="2"/>
    <x v="0"/>
    <x v="2"/>
    <x v="1"/>
    <x v="2"/>
    <n v="60.5"/>
    <n v="242"/>
  </r>
  <r>
    <s v="NE-FS-131018"/>
    <x v="766"/>
    <x v="2"/>
    <x v="3"/>
    <s v="Thursday"/>
    <s v="New Zealand"/>
    <x v="1"/>
    <x v="0"/>
    <x v="2"/>
    <x v="1"/>
    <x v="1"/>
    <x v="1"/>
    <x v="1"/>
    <x v="1"/>
    <n v="42.203333333333333"/>
    <n v="126.61"/>
  </r>
  <r>
    <s v="NE-FS-131020"/>
    <x v="606"/>
    <x v="2"/>
    <x v="7"/>
    <s v="Wednesday"/>
    <s v="New Zealand"/>
    <x v="0"/>
    <x v="1"/>
    <x v="2"/>
    <x v="0"/>
    <x v="2"/>
    <x v="1"/>
    <x v="1"/>
    <x v="3"/>
    <n v="62.72"/>
    <n v="125.44"/>
  </r>
  <r>
    <s v="NE-FS-131026"/>
    <x v="698"/>
    <x v="2"/>
    <x v="3"/>
    <s v="Thursday"/>
    <s v="New Zealand"/>
    <x v="1"/>
    <x v="0"/>
    <x v="2"/>
    <x v="2"/>
    <x v="1"/>
    <x v="1"/>
    <x v="1"/>
    <x v="1"/>
    <n v="37.770000000000003"/>
    <n v="113.31"/>
  </r>
  <r>
    <s v="NE-FS-131027"/>
    <x v="855"/>
    <x v="2"/>
    <x v="2"/>
    <s v="Wednesday"/>
    <s v="New Zealand"/>
    <x v="2"/>
    <x v="0"/>
    <x v="1"/>
    <x v="1"/>
    <x v="1"/>
    <x v="3"/>
    <x v="2"/>
    <x v="0"/>
    <n v="56.998000000000005"/>
    <n v="284.99"/>
  </r>
  <r>
    <s v="NE-FS-131029"/>
    <x v="889"/>
    <x v="2"/>
    <x v="9"/>
    <s v="Friday"/>
    <s v="New Zealand"/>
    <x v="2"/>
    <x v="1"/>
    <x v="2"/>
    <x v="0"/>
    <x v="2"/>
    <x v="1"/>
    <x v="1"/>
    <x v="3"/>
    <n v="81.400000000000006"/>
    <n v="162.80000000000001"/>
  </r>
  <r>
    <s v="NE-FS-131033"/>
    <x v="735"/>
    <x v="2"/>
    <x v="0"/>
    <s v="Thursday"/>
    <s v="New Zealand"/>
    <x v="2"/>
    <x v="0"/>
    <x v="2"/>
    <x v="1"/>
    <x v="3"/>
    <x v="1"/>
    <x v="1"/>
    <x v="1"/>
    <n v="65.09"/>
    <n v="195.27"/>
  </r>
  <r>
    <s v="NE-FS-131035"/>
    <x v="891"/>
    <x v="2"/>
    <x v="7"/>
    <s v="Friday"/>
    <s v="New Zealand"/>
    <x v="2"/>
    <x v="0"/>
    <x v="0"/>
    <x v="1"/>
    <x v="1"/>
    <x v="3"/>
    <x v="0"/>
    <x v="0"/>
    <n v="88.25"/>
    <n v="441.25"/>
  </r>
  <r>
    <s v="NE-FS-131042"/>
    <x v="669"/>
    <x v="2"/>
    <x v="9"/>
    <s v="Friday"/>
    <s v="New Zealand"/>
    <x v="2"/>
    <x v="0"/>
    <x v="2"/>
    <x v="1"/>
    <x v="0"/>
    <x v="1"/>
    <x v="1"/>
    <x v="1"/>
    <n v="44.81"/>
    <n v="134.43"/>
  </r>
  <r>
    <s v="NE-FS-131043"/>
    <x v="756"/>
    <x v="2"/>
    <x v="9"/>
    <s v="Wednesday"/>
    <s v="New Zealand"/>
    <x v="2"/>
    <x v="0"/>
    <x v="1"/>
    <x v="2"/>
    <x v="0"/>
    <x v="1"/>
    <x v="1"/>
    <x v="1"/>
    <n v="46.256666666666668"/>
    <n v="138.77000000000001"/>
  </r>
  <r>
    <s v="NE-FS-131044"/>
    <x v="900"/>
    <x v="2"/>
    <x v="5"/>
    <s v="Thursday"/>
    <s v="New Zealand"/>
    <x v="2"/>
    <x v="0"/>
    <x v="1"/>
    <x v="0"/>
    <x v="3"/>
    <x v="1"/>
    <x v="1"/>
    <x v="1"/>
    <n v="87.293333333333337"/>
    <n v="261.88"/>
  </r>
  <r>
    <s v="NE-FS-131049"/>
    <x v="667"/>
    <x v="2"/>
    <x v="11"/>
    <s v="Wednesday"/>
    <s v="New Zealand"/>
    <x v="0"/>
    <x v="0"/>
    <x v="1"/>
    <x v="0"/>
    <x v="3"/>
    <x v="2"/>
    <x v="1"/>
    <x v="2"/>
    <n v="46.69"/>
    <n v="186.76"/>
  </r>
  <r>
    <s v="NE-FS-131053"/>
    <x v="701"/>
    <x v="2"/>
    <x v="6"/>
    <s v="Thursday"/>
    <s v="New Zealand"/>
    <x v="0"/>
    <x v="1"/>
    <x v="0"/>
    <x v="3"/>
    <x v="2"/>
    <x v="1"/>
    <x v="1"/>
    <x v="4"/>
    <n v="126.42"/>
    <n v="126.42"/>
  </r>
  <r>
    <s v="NE-FS-131054"/>
    <x v="657"/>
    <x v="2"/>
    <x v="9"/>
    <s v="Tuesday"/>
    <s v="New Zealand"/>
    <x v="2"/>
    <x v="0"/>
    <x v="0"/>
    <x v="1"/>
    <x v="1"/>
    <x v="1"/>
    <x v="1"/>
    <x v="1"/>
    <n v="59.403333333333336"/>
    <n v="178.21"/>
  </r>
  <r>
    <s v="NE-FS-131056"/>
    <x v="718"/>
    <x v="2"/>
    <x v="3"/>
    <s v="Wednesday"/>
    <s v="New Zealand"/>
    <x v="2"/>
    <x v="0"/>
    <x v="2"/>
    <x v="2"/>
    <x v="1"/>
    <x v="3"/>
    <x v="1"/>
    <x v="2"/>
    <n v="72.107500000000002"/>
    <n v="288.43"/>
  </r>
  <r>
    <s v="NE-FS-131057"/>
    <x v="806"/>
    <x v="2"/>
    <x v="10"/>
    <s v="Sunday"/>
    <s v="New Zealand"/>
    <x v="0"/>
    <x v="0"/>
    <x v="0"/>
    <x v="0"/>
    <x v="1"/>
    <x v="1"/>
    <x v="1"/>
    <x v="1"/>
    <n v="61.23"/>
    <n v="183.69"/>
  </r>
  <r>
    <s v="NE-FS-131059"/>
    <x v="690"/>
    <x v="2"/>
    <x v="3"/>
    <s v="Wednesday"/>
    <s v="New Zealand"/>
    <x v="1"/>
    <x v="1"/>
    <x v="1"/>
    <x v="3"/>
    <x v="2"/>
    <x v="1"/>
    <x v="1"/>
    <x v="4"/>
    <n v="38.61"/>
    <n v="38.61"/>
  </r>
  <r>
    <s v="NE-FS-131065"/>
    <x v="805"/>
    <x v="2"/>
    <x v="6"/>
    <s v="Sunday"/>
    <s v="New Zealand"/>
    <x v="0"/>
    <x v="1"/>
    <x v="2"/>
    <x v="3"/>
    <x v="2"/>
    <x v="1"/>
    <x v="1"/>
    <x v="4"/>
    <n v="26.27"/>
    <n v="26.27"/>
  </r>
  <r>
    <s v="NE-FS-131066"/>
    <x v="606"/>
    <x v="2"/>
    <x v="7"/>
    <s v="Wednesday"/>
    <s v="New Zealand"/>
    <x v="2"/>
    <x v="1"/>
    <x v="2"/>
    <x v="2"/>
    <x v="2"/>
    <x v="1"/>
    <x v="1"/>
    <x v="3"/>
    <n v="23.68"/>
    <n v="47.36"/>
  </r>
  <r>
    <s v="NE-FS-131067"/>
    <x v="647"/>
    <x v="2"/>
    <x v="6"/>
    <s v="Saturday"/>
    <s v="New Zealand"/>
    <x v="1"/>
    <x v="1"/>
    <x v="2"/>
    <x v="3"/>
    <x v="2"/>
    <x v="1"/>
    <x v="1"/>
    <x v="4"/>
    <n v="21.85"/>
    <n v="21.85"/>
  </r>
  <r>
    <s v="NE-FS-131069"/>
    <x v="590"/>
    <x v="2"/>
    <x v="7"/>
    <s v="Wednesday"/>
    <s v="New Zealand"/>
    <x v="1"/>
    <x v="0"/>
    <x v="2"/>
    <x v="1"/>
    <x v="3"/>
    <x v="1"/>
    <x v="1"/>
    <x v="1"/>
    <n v="69.2"/>
    <n v="207.6"/>
  </r>
  <r>
    <s v="NE-FS-131071"/>
    <x v="848"/>
    <x v="2"/>
    <x v="11"/>
    <s v="Monday"/>
    <s v="New Zealand"/>
    <x v="0"/>
    <x v="1"/>
    <x v="1"/>
    <x v="3"/>
    <x v="2"/>
    <x v="1"/>
    <x v="1"/>
    <x v="4"/>
    <n v="42.3"/>
    <n v="42.3"/>
  </r>
  <r>
    <s v="NE-FS-131073"/>
    <x v="745"/>
    <x v="2"/>
    <x v="6"/>
    <s v="Thursday"/>
    <s v="New Zealand"/>
    <x v="0"/>
    <x v="0"/>
    <x v="2"/>
    <x v="0"/>
    <x v="1"/>
    <x v="1"/>
    <x v="1"/>
    <x v="1"/>
    <n v="67.316666666666663"/>
    <n v="201.95"/>
  </r>
  <r>
    <s v="NE-FS-131076"/>
    <x v="745"/>
    <x v="2"/>
    <x v="6"/>
    <s v="Thursday"/>
    <s v="New Zealand"/>
    <x v="0"/>
    <x v="1"/>
    <x v="2"/>
    <x v="3"/>
    <x v="2"/>
    <x v="1"/>
    <x v="1"/>
    <x v="4"/>
    <n v="25.23"/>
    <n v="25.23"/>
  </r>
  <r>
    <s v="NE-FS-131082"/>
    <x v="765"/>
    <x v="2"/>
    <x v="6"/>
    <s v="Monday"/>
    <s v="New Zealand"/>
    <x v="0"/>
    <x v="0"/>
    <x v="2"/>
    <x v="0"/>
    <x v="0"/>
    <x v="3"/>
    <x v="1"/>
    <x v="2"/>
    <n v="60.875"/>
    <n v="243.5"/>
  </r>
  <r>
    <s v="NE-FS-131085"/>
    <x v="749"/>
    <x v="2"/>
    <x v="1"/>
    <s v="Saturday"/>
    <s v="New Zealand"/>
    <x v="0"/>
    <x v="1"/>
    <x v="2"/>
    <x v="0"/>
    <x v="2"/>
    <x v="1"/>
    <x v="1"/>
    <x v="3"/>
    <n v="66.900000000000006"/>
    <n v="133.80000000000001"/>
  </r>
  <r>
    <s v="NE-FS-131089"/>
    <x v="870"/>
    <x v="2"/>
    <x v="1"/>
    <s v="Wednesday"/>
    <s v="New Zealand"/>
    <x v="0"/>
    <x v="0"/>
    <x v="1"/>
    <x v="0"/>
    <x v="3"/>
    <x v="3"/>
    <x v="1"/>
    <x v="2"/>
    <n v="62.674999999999997"/>
    <n v="250.7"/>
  </r>
  <r>
    <s v="NE-FS-131091"/>
    <x v="732"/>
    <x v="2"/>
    <x v="3"/>
    <s v="Thursday"/>
    <s v="New Zealand"/>
    <x v="0"/>
    <x v="0"/>
    <x v="1"/>
    <x v="2"/>
    <x v="0"/>
    <x v="0"/>
    <x v="2"/>
    <x v="0"/>
    <n v="50.923999999999999"/>
    <n v="254.62"/>
  </r>
  <r>
    <s v="NE-FS-131092"/>
    <x v="603"/>
    <x v="2"/>
    <x v="10"/>
    <s v="Wednesday"/>
    <s v="New Zealand"/>
    <x v="0"/>
    <x v="0"/>
    <x v="0"/>
    <x v="0"/>
    <x v="1"/>
    <x v="0"/>
    <x v="1"/>
    <x v="2"/>
    <n v="60.225000000000001"/>
    <n v="240.9"/>
  </r>
  <r>
    <s v="NE-FS-131095"/>
    <x v="664"/>
    <x v="2"/>
    <x v="4"/>
    <s v="Monday"/>
    <s v="New Zealand"/>
    <x v="0"/>
    <x v="0"/>
    <x v="2"/>
    <x v="0"/>
    <x v="3"/>
    <x v="0"/>
    <x v="1"/>
    <x v="2"/>
    <n v="56.965000000000003"/>
    <n v="227.86"/>
  </r>
  <r>
    <s v="NE-FS-131099"/>
    <x v="737"/>
    <x v="2"/>
    <x v="1"/>
    <s v="Sunday"/>
    <s v="New Zealand"/>
    <x v="2"/>
    <x v="0"/>
    <x v="1"/>
    <x v="1"/>
    <x v="1"/>
    <x v="2"/>
    <x v="3"/>
    <x v="0"/>
    <n v="32.064"/>
    <n v="160.32"/>
  </r>
  <r>
    <s v="NE-FS-131100"/>
    <x v="856"/>
    <x v="2"/>
    <x v="5"/>
    <s v="Thursday"/>
    <s v="New Zealand"/>
    <x v="1"/>
    <x v="0"/>
    <x v="1"/>
    <x v="2"/>
    <x v="0"/>
    <x v="2"/>
    <x v="1"/>
    <x v="2"/>
    <n v="54.38"/>
    <n v="217.52"/>
  </r>
  <r>
    <s v="NE-FS-131103"/>
    <x v="753"/>
    <x v="2"/>
    <x v="10"/>
    <s v="Wednesday"/>
    <s v="New Zealand"/>
    <x v="1"/>
    <x v="0"/>
    <x v="0"/>
    <x v="1"/>
    <x v="1"/>
    <x v="1"/>
    <x v="1"/>
    <x v="1"/>
    <n v="69.600000000000009"/>
    <n v="208.8"/>
  </r>
  <r>
    <s v="NE-FS-131105"/>
    <x v="922"/>
    <x v="2"/>
    <x v="6"/>
    <s v="Saturday"/>
    <s v="New Zealand"/>
    <x v="2"/>
    <x v="1"/>
    <x v="1"/>
    <x v="3"/>
    <x v="2"/>
    <x v="1"/>
    <x v="1"/>
    <x v="4"/>
    <n v="62.41"/>
    <n v="62.41"/>
  </r>
  <r>
    <s v="NE-FS-131109"/>
    <x v="925"/>
    <x v="2"/>
    <x v="1"/>
    <s v="Thursday"/>
    <s v="New Zealand"/>
    <x v="1"/>
    <x v="0"/>
    <x v="2"/>
    <x v="1"/>
    <x v="0"/>
    <x v="1"/>
    <x v="1"/>
    <x v="1"/>
    <n v="19.493333333333332"/>
    <n v="58.48"/>
  </r>
  <r>
    <s v="NE-FS-131112"/>
    <x v="733"/>
    <x v="2"/>
    <x v="10"/>
    <s v="Tuesday"/>
    <s v="New Zealand"/>
    <x v="1"/>
    <x v="1"/>
    <x v="2"/>
    <x v="2"/>
    <x v="2"/>
    <x v="1"/>
    <x v="1"/>
    <x v="3"/>
    <n v="32.659999999999997"/>
    <n v="65.319999999999993"/>
  </r>
  <r>
    <s v="NE-FS-131113"/>
    <x v="892"/>
    <x v="2"/>
    <x v="4"/>
    <s v="Thursday"/>
    <s v="New Zealand"/>
    <x v="1"/>
    <x v="1"/>
    <x v="0"/>
    <x v="3"/>
    <x v="2"/>
    <x v="1"/>
    <x v="1"/>
    <x v="4"/>
    <n v="85.58"/>
    <n v="85.58"/>
  </r>
  <r>
    <s v="NE-FS-131116"/>
    <x v="885"/>
    <x v="2"/>
    <x v="5"/>
    <s v="Sunday"/>
    <s v="New Zealand"/>
    <x v="0"/>
    <x v="0"/>
    <x v="0"/>
    <x v="0"/>
    <x v="1"/>
    <x v="3"/>
    <x v="1"/>
    <x v="2"/>
    <n v="104.955"/>
    <n v="419.82"/>
  </r>
  <r>
    <s v="NE-FS-131119"/>
    <x v="726"/>
    <x v="2"/>
    <x v="1"/>
    <s v="Tuesday"/>
    <s v="New Zealand"/>
    <x v="2"/>
    <x v="0"/>
    <x v="2"/>
    <x v="2"/>
    <x v="0"/>
    <x v="3"/>
    <x v="0"/>
    <x v="0"/>
    <n v="34.845999999999997"/>
    <n v="174.23"/>
  </r>
  <r>
    <s v="NE-FS-131125"/>
    <x v="933"/>
    <x v="2"/>
    <x v="6"/>
    <s v="Wednesday"/>
    <s v="New Zealand"/>
    <x v="0"/>
    <x v="1"/>
    <x v="0"/>
    <x v="3"/>
    <x v="2"/>
    <x v="1"/>
    <x v="1"/>
    <x v="4"/>
    <n v="106.77"/>
    <n v="106.77"/>
  </r>
  <r>
    <s v="NE-FS-131131"/>
    <x v="913"/>
    <x v="2"/>
    <x v="1"/>
    <s v="Friday"/>
    <s v="New Zealand"/>
    <x v="0"/>
    <x v="0"/>
    <x v="2"/>
    <x v="0"/>
    <x v="1"/>
    <x v="0"/>
    <x v="1"/>
    <x v="2"/>
    <n v="43.417499999999997"/>
    <n v="173.67"/>
  </r>
  <r>
    <s v="NE-FS-131133"/>
    <x v="862"/>
    <x v="2"/>
    <x v="8"/>
    <s v="Saturday"/>
    <s v="New Zealand"/>
    <x v="1"/>
    <x v="1"/>
    <x v="1"/>
    <x v="2"/>
    <x v="2"/>
    <x v="1"/>
    <x v="1"/>
    <x v="3"/>
    <n v="30.02"/>
    <n v="60.04"/>
  </r>
  <r>
    <s v="NE-FS-131136"/>
    <x v="708"/>
    <x v="2"/>
    <x v="11"/>
    <s v="Tuesday"/>
    <s v="New Zealand"/>
    <x v="0"/>
    <x v="0"/>
    <x v="1"/>
    <x v="2"/>
    <x v="3"/>
    <x v="3"/>
    <x v="1"/>
    <x v="2"/>
    <n v="85.444999999999993"/>
    <n v="341.78"/>
  </r>
  <r>
    <s v="NE-FS-131139"/>
    <x v="745"/>
    <x v="2"/>
    <x v="6"/>
    <s v="Thursday"/>
    <s v="New Zealand"/>
    <x v="1"/>
    <x v="0"/>
    <x v="2"/>
    <x v="1"/>
    <x v="0"/>
    <x v="2"/>
    <x v="1"/>
    <x v="2"/>
    <n v="49.045000000000002"/>
    <n v="196.18"/>
  </r>
  <r>
    <s v="NE-FS-131149"/>
    <x v="904"/>
    <x v="2"/>
    <x v="4"/>
    <s v="Thursday"/>
    <s v="New Zealand"/>
    <x v="1"/>
    <x v="1"/>
    <x v="0"/>
    <x v="3"/>
    <x v="2"/>
    <x v="1"/>
    <x v="1"/>
    <x v="4"/>
    <n v="53.55"/>
    <n v="53.55"/>
  </r>
  <r>
    <s v="NE-FS-131152"/>
    <x v="783"/>
    <x v="2"/>
    <x v="11"/>
    <s v="Friday"/>
    <s v="New Zealand"/>
    <x v="1"/>
    <x v="1"/>
    <x v="1"/>
    <x v="3"/>
    <x v="2"/>
    <x v="1"/>
    <x v="1"/>
    <x v="4"/>
    <n v="44.13"/>
    <n v="44.13"/>
  </r>
  <r>
    <s v="NE-FS-131153"/>
    <x v="813"/>
    <x v="2"/>
    <x v="0"/>
    <s v="Tuesday"/>
    <s v="New Zealand"/>
    <x v="2"/>
    <x v="1"/>
    <x v="1"/>
    <x v="3"/>
    <x v="2"/>
    <x v="1"/>
    <x v="1"/>
    <x v="4"/>
    <n v="61.81"/>
    <n v="61.81"/>
  </r>
  <r>
    <s v="NE-FS-131155"/>
    <x v="755"/>
    <x v="2"/>
    <x v="8"/>
    <s v="Monday"/>
    <s v="New Zealand"/>
    <x v="2"/>
    <x v="0"/>
    <x v="1"/>
    <x v="0"/>
    <x v="3"/>
    <x v="2"/>
    <x v="0"/>
    <x v="0"/>
    <n v="69.037999999999997"/>
    <n v="345.19"/>
  </r>
  <r>
    <s v="NE-FS-131156"/>
    <x v="944"/>
    <x v="2"/>
    <x v="9"/>
    <s v="Thursday"/>
    <s v="New Zealand"/>
    <x v="0"/>
    <x v="0"/>
    <x v="2"/>
    <x v="2"/>
    <x v="3"/>
    <x v="2"/>
    <x v="3"/>
    <x v="0"/>
    <n v="44.694000000000003"/>
    <n v="223.47"/>
  </r>
  <r>
    <s v="NE-FS-131157"/>
    <x v="754"/>
    <x v="2"/>
    <x v="0"/>
    <s v="Tuesday"/>
    <s v="New Zealand"/>
    <x v="1"/>
    <x v="1"/>
    <x v="2"/>
    <x v="3"/>
    <x v="2"/>
    <x v="1"/>
    <x v="1"/>
    <x v="4"/>
    <n v="27.35"/>
    <n v="27.35"/>
  </r>
  <r>
    <s v="NE-FS-131158"/>
    <x v="858"/>
    <x v="2"/>
    <x v="4"/>
    <s v="Sunday"/>
    <s v="New Zealand"/>
    <x v="1"/>
    <x v="0"/>
    <x v="0"/>
    <x v="1"/>
    <x v="1"/>
    <x v="3"/>
    <x v="3"/>
    <x v="0"/>
    <n v="67.013999999999996"/>
    <n v="335.07"/>
  </r>
  <r>
    <s v="NE-FS-131160"/>
    <x v="606"/>
    <x v="2"/>
    <x v="7"/>
    <s v="Wednesday"/>
    <s v="New Zealand"/>
    <x v="0"/>
    <x v="0"/>
    <x v="1"/>
    <x v="2"/>
    <x v="0"/>
    <x v="0"/>
    <x v="1"/>
    <x v="2"/>
    <n v="37.892499999999998"/>
    <n v="151.57"/>
  </r>
  <r>
    <s v="NE-FS-131162"/>
    <x v="924"/>
    <x v="2"/>
    <x v="6"/>
    <s v="Saturday"/>
    <s v="New Zealand"/>
    <x v="1"/>
    <x v="0"/>
    <x v="2"/>
    <x v="2"/>
    <x v="3"/>
    <x v="2"/>
    <x v="3"/>
    <x v="0"/>
    <n v="44.896000000000001"/>
    <n v="224.48"/>
  </r>
  <r>
    <s v="NE-FS-131173"/>
    <x v="710"/>
    <x v="2"/>
    <x v="8"/>
    <s v="Wednesday"/>
    <s v="New Zealand"/>
    <x v="2"/>
    <x v="0"/>
    <x v="0"/>
    <x v="2"/>
    <x v="3"/>
    <x v="1"/>
    <x v="1"/>
    <x v="1"/>
    <n v="48.75"/>
    <n v="146.25"/>
  </r>
  <r>
    <s v="NE-FS-131178"/>
    <x v="841"/>
    <x v="2"/>
    <x v="9"/>
    <s v="Saturday"/>
    <s v="New Zealand"/>
    <x v="0"/>
    <x v="0"/>
    <x v="1"/>
    <x v="0"/>
    <x v="1"/>
    <x v="1"/>
    <x v="1"/>
    <x v="1"/>
    <n v="62.389999999999993"/>
    <n v="187.17"/>
  </r>
  <r>
    <s v="NE-FS-131179"/>
    <x v="935"/>
    <x v="2"/>
    <x v="8"/>
    <s v="Thursday"/>
    <s v="New Zealand"/>
    <x v="1"/>
    <x v="1"/>
    <x v="2"/>
    <x v="3"/>
    <x v="2"/>
    <x v="1"/>
    <x v="1"/>
    <x v="4"/>
    <n v="15.84"/>
    <n v="15.84"/>
  </r>
  <r>
    <s v="NE-FS-131180"/>
    <x v="834"/>
    <x v="2"/>
    <x v="2"/>
    <s v="Wednesday"/>
    <s v="New Zealand"/>
    <x v="0"/>
    <x v="0"/>
    <x v="2"/>
    <x v="0"/>
    <x v="0"/>
    <x v="3"/>
    <x v="1"/>
    <x v="2"/>
    <n v="85.75"/>
    <n v="343"/>
  </r>
  <r>
    <s v="NE-FS-131182"/>
    <x v="710"/>
    <x v="2"/>
    <x v="8"/>
    <s v="Wednesday"/>
    <s v="New Zealand"/>
    <x v="2"/>
    <x v="1"/>
    <x v="2"/>
    <x v="2"/>
    <x v="2"/>
    <x v="1"/>
    <x v="1"/>
    <x v="3"/>
    <n v="37.880000000000003"/>
    <n v="75.760000000000005"/>
  </r>
  <r>
    <s v="NE-FS-131186"/>
    <x v="771"/>
    <x v="2"/>
    <x v="7"/>
    <s v="Monday"/>
    <s v="New Zealand"/>
    <x v="2"/>
    <x v="0"/>
    <x v="0"/>
    <x v="0"/>
    <x v="3"/>
    <x v="3"/>
    <x v="3"/>
    <x v="0"/>
    <n v="65.272000000000006"/>
    <n v="326.36"/>
  </r>
  <r>
    <s v="NE-FS-131190"/>
    <x v="877"/>
    <x v="2"/>
    <x v="6"/>
    <s v="Saturday"/>
    <s v="New Zealand"/>
    <x v="1"/>
    <x v="1"/>
    <x v="2"/>
    <x v="2"/>
    <x v="2"/>
    <x v="1"/>
    <x v="1"/>
    <x v="3"/>
    <n v="38.42"/>
    <n v="76.84"/>
  </r>
  <r>
    <s v="NE-FS-131199"/>
    <x v="916"/>
    <x v="2"/>
    <x v="0"/>
    <s v="Wednesday"/>
    <s v="New Zealand"/>
    <x v="1"/>
    <x v="1"/>
    <x v="1"/>
    <x v="3"/>
    <x v="2"/>
    <x v="1"/>
    <x v="1"/>
    <x v="4"/>
    <n v="55.43"/>
    <n v="55.43"/>
  </r>
  <r>
    <s v="NE-FS-131204"/>
    <x v="936"/>
    <x v="2"/>
    <x v="3"/>
    <s v="Monday"/>
    <s v="New Zealand"/>
    <x v="1"/>
    <x v="1"/>
    <x v="1"/>
    <x v="0"/>
    <x v="2"/>
    <x v="1"/>
    <x v="1"/>
    <x v="3"/>
    <n v="78.965000000000003"/>
    <n v="157.93"/>
  </r>
  <r>
    <s v="NE-FS-131205"/>
    <x v="778"/>
    <x v="2"/>
    <x v="1"/>
    <s v="Monday"/>
    <s v="New Zealand"/>
    <x v="0"/>
    <x v="0"/>
    <x v="1"/>
    <x v="0"/>
    <x v="0"/>
    <x v="1"/>
    <x v="1"/>
    <x v="1"/>
    <n v="67.429999999999993"/>
    <n v="202.29"/>
  </r>
  <r>
    <s v="NE-FS-131207"/>
    <x v="901"/>
    <x v="2"/>
    <x v="8"/>
    <s v="Monday"/>
    <s v="New Zealand"/>
    <x v="2"/>
    <x v="1"/>
    <x v="0"/>
    <x v="0"/>
    <x v="2"/>
    <x v="1"/>
    <x v="1"/>
    <x v="3"/>
    <n v="141.88999999999999"/>
    <n v="283.77999999999997"/>
  </r>
  <r>
    <s v="NE-FS-131210"/>
    <x v="874"/>
    <x v="2"/>
    <x v="7"/>
    <s v="Thursday"/>
    <s v="New Zealand"/>
    <x v="1"/>
    <x v="0"/>
    <x v="2"/>
    <x v="1"/>
    <x v="1"/>
    <x v="1"/>
    <x v="1"/>
    <x v="1"/>
    <n v="51.446666666666665"/>
    <n v="154.34"/>
  </r>
  <r>
    <s v="NE-FS-131214"/>
    <x v="647"/>
    <x v="2"/>
    <x v="6"/>
    <s v="Saturday"/>
    <s v="New Zealand"/>
    <x v="1"/>
    <x v="0"/>
    <x v="0"/>
    <x v="2"/>
    <x v="0"/>
    <x v="1"/>
    <x v="1"/>
    <x v="1"/>
    <n v="53.713333333333331"/>
    <n v="161.13999999999999"/>
  </r>
  <r>
    <s v="NE-FS-131215"/>
    <x v="882"/>
    <x v="2"/>
    <x v="0"/>
    <s v="Sunday"/>
    <s v="New Zealand"/>
    <x v="2"/>
    <x v="0"/>
    <x v="0"/>
    <x v="0"/>
    <x v="1"/>
    <x v="1"/>
    <x v="1"/>
    <x v="1"/>
    <n v="109.22666666666667"/>
    <n v="327.68"/>
  </r>
  <r>
    <s v="NE-FS-131217"/>
    <x v="712"/>
    <x v="2"/>
    <x v="8"/>
    <s v="Saturday"/>
    <s v="New Zealand"/>
    <x v="0"/>
    <x v="1"/>
    <x v="2"/>
    <x v="1"/>
    <x v="2"/>
    <x v="1"/>
    <x v="1"/>
    <x v="3"/>
    <n v="28.495000000000001"/>
    <n v="56.99"/>
  </r>
  <r>
    <s v="NE-FS-131224"/>
    <x v="938"/>
    <x v="2"/>
    <x v="6"/>
    <s v="Tuesday"/>
    <s v="New Zealand"/>
    <x v="2"/>
    <x v="1"/>
    <x v="0"/>
    <x v="3"/>
    <x v="2"/>
    <x v="1"/>
    <x v="1"/>
    <x v="4"/>
    <n v="96.2"/>
    <n v="96.2"/>
  </r>
  <r>
    <s v="NE-FS-131225"/>
    <x v="638"/>
    <x v="2"/>
    <x v="7"/>
    <s v="Friday"/>
    <s v="New Zealand"/>
    <x v="2"/>
    <x v="1"/>
    <x v="2"/>
    <x v="2"/>
    <x v="2"/>
    <x v="1"/>
    <x v="1"/>
    <x v="3"/>
    <n v="17.010000000000002"/>
    <n v="34.020000000000003"/>
  </r>
  <r>
    <s v="NE-FS-131229"/>
    <x v="825"/>
    <x v="2"/>
    <x v="0"/>
    <s v="Monday"/>
    <s v="New Zealand"/>
    <x v="2"/>
    <x v="1"/>
    <x v="1"/>
    <x v="1"/>
    <x v="2"/>
    <x v="1"/>
    <x v="1"/>
    <x v="3"/>
    <n v="21.01"/>
    <n v="42.02"/>
  </r>
  <r>
    <s v="NE-FS-131234"/>
    <x v="599"/>
    <x v="2"/>
    <x v="6"/>
    <s v="Friday"/>
    <s v="New Zealand"/>
    <x v="1"/>
    <x v="0"/>
    <x v="0"/>
    <x v="0"/>
    <x v="3"/>
    <x v="1"/>
    <x v="1"/>
    <x v="1"/>
    <n v="57.03"/>
    <n v="171.09"/>
  </r>
  <r>
    <s v="NE-FS-131235"/>
    <x v="580"/>
    <x v="2"/>
    <x v="2"/>
    <s v="Sunday"/>
    <s v="New Zealand"/>
    <x v="0"/>
    <x v="0"/>
    <x v="1"/>
    <x v="0"/>
    <x v="1"/>
    <x v="1"/>
    <x v="1"/>
    <x v="1"/>
    <n v="47.966666666666669"/>
    <n v="143.9"/>
  </r>
  <r>
    <s v="NE-FS-131242"/>
    <x v="705"/>
    <x v="2"/>
    <x v="0"/>
    <s v="Tuesday"/>
    <s v="New Zealand"/>
    <x v="1"/>
    <x v="1"/>
    <x v="0"/>
    <x v="3"/>
    <x v="2"/>
    <x v="1"/>
    <x v="1"/>
    <x v="4"/>
    <n v="54.53"/>
    <n v="54.53"/>
  </r>
  <r>
    <s v="NE-FS-131244"/>
    <x v="732"/>
    <x v="2"/>
    <x v="3"/>
    <s v="Thursday"/>
    <s v="New Zealand"/>
    <x v="1"/>
    <x v="0"/>
    <x v="1"/>
    <x v="1"/>
    <x v="0"/>
    <x v="1"/>
    <x v="1"/>
    <x v="1"/>
    <n v="26.276666666666667"/>
    <n v="78.83"/>
  </r>
  <r>
    <s v="NE-FS-131247"/>
    <x v="807"/>
    <x v="2"/>
    <x v="4"/>
    <s v="Friday"/>
    <s v="New Zealand"/>
    <x v="0"/>
    <x v="1"/>
    <x v="0"/>
    <x v="2"/>
    <x v="2"/>
    <x v="1"/>
    <x v="1"/>
    <x v="3"/>
    <n v="77.97"/>
    <n v="155.94"/>
  </r>
  <r>
    <s v="NE-FS-131248"/>
    <x v="756"/>
    <x v="2"/>
    <x v="9"/>
    <s v="Wednesday"/>
    <s v="New Zealand"/>
    <x v="2"/>
    <x v="1"/>
    <x v="2"/>
    <x v="0"/>
    <x v="2"/>
    <x v="1"/>
    <x v="1"/>
    <x v="3"/>
    <n v="82.2"/>
    <n v="164.4"/>
  </r>
  <r>
    <s v="NE-FS-131250"/>
    <x v="717"/>
    <x v="2"/>
    <x v="6"/>
    <s v="Thursday"/>
    <s v="New Zealand"/>
    <x v="2"/>
    <x v="1"/>
    <x v="1"/>
    <x v="0"/>
    <x v="2"/>
    <x v="1"/>
    <x v="1"/>
    <x v="3"/>
    <n v="87.61"/>
    <n v="175.22"/>
  </r>
  <r>
    <s v="NE-FS-131253"/>
    <x v="830"/>
    <x v="2"/>
    <x v="0"/>
    <s v="Thursday"/>
    <s v="New Zealand"/>
    <x v="2"/>
    <x v="0"/>
    <x v="2"/>
    <x v="1"/>
    <x v="0"/>
    <x v="1"/>
    <x v="1"/>
    <x v="1"/>
    <n v="32.4"/>
    <n v="97.2"/>
  </r>
  <r>
    <s v="NE-FS-131254"/>
    <x v="832"/>
    <x v="2"/>
    <x v="2"/>
    <s v="Sunday"/>
    <s v="New Zealand"/>
    <x v="1"/>
    <x v="0"/>
    <x v="2"/>
    <x v="0"/>
    <x v="1"/>
    <x v="2"/>
    <x v="1"/>
    <x v="2"/>
    <n v="67.034999999999997"/>
    <n v="268.14"/>
  </r>
  <r>
    <s v="NE-FS-131262"/>
    <x v="870"/>
    <x v="2"/>
    <x v="1"/>
    <s v="Wednesday"/>
    <s v="New Zealand"/>
    <x v="1"/>
    <x v="0"/>
    <x v="2"/>
    <x v="1"/>
    <x v="1"/>
    <x v="1"/>
    <x v="1"/>
    <x v="1"/>
    <n v="45.949999999999996"/>
    <n v="137.85"/>
  </r>
  <r>
    <s v="NE-FS-131265"/>
    <x v="707"/>
    <x v="2"/>
    <x v="11"/>
    <s v="Tuesday"/>
    <s v="New Zealand"/>
    <x v="2"/>
    <x v="1"/>
    <x v="0"/>
    <x v="1"/>
    <x v="2"/>
    <x v="1"/>
    <x v="1"/>
    <x v="3"/>
    <n v="69.555000000000007"/>
    <n v="139.11000000000001"/>
  </r>
  <r>
    <s v="NE-FS-131268"/>
    <x v="907"/>
    <x v="2"/>
    <x v="8"/>
    <s v="Monday"/>
    <s v="New Zealand"/>
    <x v="2"/>
    <x v="0"/>
    <x v="0"/>
    <x v="1"/>
    <x v="3"/>
    <x v="2"/>
    <x v="2"/>
    <x v="0"/>
    <n v="73.820000000000007"/>
    <n v="369.1"/>
  </r>
  <r>
    <s v="NE-FS-131269"/>
    <x v="614"/>
    <x v="2"/>
    <x v="6"/>
    <s v="Friday"/>
    <s v="New Zealand"/>
    <x v="1"/>
    <x v="0"/>
    <x v="0"/>
    <x v="0"/>
    <x v="3"/>
    <x v="2"/>
    <x v="1"/>
    <x v="2"/>
    <n v="121.86"/>
    <n v="487.44"/>
  </r>
  <r>
    <s v="NE-FS-131272"/>
    <x v="642"/>
    <x v="2"/>
    <x v="9"/>
    <s v="Sunday"/>
    <s v="New Zealand"/>
    <x v="0"/>
    <x v="0"/>
    <x v="2"/>
    <x v="2"/>
    <x v="1"/>
    <x v="2"/>
    <x v="1"/>
    <x v="2"/>
    <n v="49.13"/>
    <n v="196.52"/>
  </r>
  <r>
    <s v="NE-FS-131274"/>
    <x v="614"/>
    <x v="2"/>
    <x v="6"/>
    <s v="Friday"/>
    <s v="New Zealand"/>
    <x v="2"/>
    <x v="1"/>
    <x v="0"/>
    <x v="3"/>
    <x v="2"/>
    <x v="1"/>
    <x v="1"/>
    <x v="4"/>
    <n v="53.21"/>
    <n v="53.21"/>
  </r>
  <r>
    <s v="NE-FS-131281"/>
    <x v="612"/>
    <x v="2"/>
    <x v="3"/>
    <s v="Wednesday"/>
    <s v="New Zealand"/>
    <x v="1"/>
    <x v="0"/>
    <x v="2"/>
    <x v="2"/>
    <x v="1"/>
    <x v="0"/>
    <x v="1"/>
    <x v="2"/>
    <n v="21.702500000000001"/>
    <n v="86.81"/>
  </r>
  <r>
    <s v="NE-FS-131286"/>
    <x v="620"/>
    <x v="2"/>
    <x v="5"/>
    <s v="Friday"/>
    <s v="New Zealand"/>
    <x v="2"/>
    <x v="1"/>
    <x v="2"/>
    <x v="3"/>
    <x v="2"/>
    <x v="1"/>
    <x v="1"/>
    <x v="4"/>
    <n v="13.79"/>
    <n v="13.79"/>
  </r>
  <r>
    <s v="NE-FS-131289"/>
    <x v="939"/>
    <x v="2"/>
    <x v="1"/>
    <s v="Thursday"/>
    <s v="New Zealand"/>
    <x v="0"/>
    <x v="1"/>
    <x v="1"/>
    <x v="0"/>
    <x v="2"/>
    <x v="1"/>
    <x v="1"/>
    <x v="3"/>
    <n v="66.905000000000001"/>
    <n v="133.81"/>
  </r>
  <r>
    <s v="NE-FS-131290"/>
    <x v="852"/>
    <x v="2"/>
    <x v="10"/>
    <s v="Friday"/>
    <s v="New Zealand"/>
    <x v="0"/>
    <x v="0"/>
    <x v="1"/>
    <x v="1"/>
    <x v="1"/>
    <x v="0"/>
    <x v="2"/>
    <x v="0"/>
    <n v="36.827999999999996"/>
    <n v="184.14"/>
  </r>
  <r>
    <s v="NE-FS-131291"/>
    <x v="650"/>
    <x v="2"/>
    <x v="11"/>
    <s v="Saturday"/>
    <s v="New Zealand"/>
    <x v="0"/>
    <x v="0"/>
    <x v="0"/>
    <x v="2"/>
    <x v="1"/>
    <x v="3"/>
    <x v="1"/>
    <x v="2"/>
    <n v="56.057499999999997"/>
    <n v="224.23"/>
  </r>
  <r>
    <s v="NE-FS-131292"/>
    <x v="815"/>
    <x v="2"/>
    <x v="7"/>
    <s v="Thursday"/>
    <s v="New Zealand"/>
    <x v="1"/>
    <x v="1"/>
    <x v="1"/>
    <x v="3"/>
    <x v="2"/>
    <x v="1"/>
    <x v="1"/>
    <x v="4"/>
    <n v="83.73"/>
    <n v="83.73"/>
  </r>
  <r>
    <s v="NE-FS-131299"/>
    <x v="774"/>
    <x v="2"/>
    <x v="11"/>
    <s v="Sunday"/>
    <s v="New Zealand"/>
    <x v="2"/>
    <x v="0"/>
    <x v="1"/>
    <x v="0"/>
    <x v="3"/>
    <x v="0"/>
    <x v="1"/>
    <x v="2"/>
    <n v="86.01"/>
    <n v="344.04"/>
  </r>
  <r>
    <s v="NE-FS-131309"/>
    <x v="689"/>
    <x v="2"/>
    <x v="1"/>
    <s v="Saturday"/>
    <s v="New Zealand"/>
    <x v="0"/>
    <x v="0"/>
    <x v="1"/>
    <x v="0"/>
    <x v="1"/>
    <x v="0"/>
    <x v="2"/>
    <x v="0"/>
    <n v="54.291999999999994"/>
    <n v="271.45999999999998"/>
  </r>
  <r>
    <s v="NE-FS-131313"/>
    <x v="867"/>
    <x v="2"/>
    <x v="7"/>
    <s v="Tuesday"/>
    <s v="New Zealand"/>
    <x v="2"/>
    <x v="1"/>
    <x v="2"/>
    <x v="1"/>
    <x v="2"/>
    <x v="1"/>
    <x v="1"/>
    <x v="3"/>
    <n v="46.32"/>
    <n v="92.64"/>
  </r>
  <r>
    <s v="NE-FS-131316"/>
    <x v="624"/>
    <x v="2"/>
    <x v="9"/>
    <s v="Friday"/>
    <s v="New Zealand"/>
    <x v="1"/>
    <x v="1"/>
    <x v="1"/>
    <x v="1"/>
    <x v="2"/>
    <x v="1"/>
    <x v="1"/>
    <x v="3"/>
    <n v="67.62"/>
    <n v="135.24"/>
  </r>
  <r>
    <s v="NE-FS-131317"/>
    <x v="705"/>
    <x v="2"/>
    <x v="0"/>
    <s v="Tuesday"/>
    <s v="New Zealand"/>
    <x v="1"/>
    <x v="0"/>
    <x v="2"/>
    <x v="1"/>
    <x v="3"/>
    <x v="2"/>
    <x v="1"/>
    <x v="2"/>
    <n v="44.412500000000001"/>
    <n v="177.65"/>
  </r>
  <r>
    <s v="NE-FS-131319"/>
    <x v="675"/>
    <x v="2"/>
    <x v="7"/>
    <s v="Sunday"/>
    <s v="New Zealand"/>
    <x v="1"/>
    <x v="1"/>
    <x v="0"/>
    <x v="3"/>
    <x v="2"/>
    <x v="1"/>
    <x v="1"/>
    <x v="4"/>
    <n v="80.349999999999994"/>
    <n v="80.349999999999994"/>
  </r>
  <r>
    <s v="NE-FS-131320"/>
    <x v="912"/>
    <x v="2"/>
    <x v="2"/>
    <s v="Friday"/>
    <s v="New Zealand"/>
    <x v="2"/>
    <x v="1"/>
    <x v="0"/>
    <x v="2"/>
    <x v="2"/>
    <x v="1"/>
    <x v="1"/>
    <x v="3"/>
    <n v="48.795000000000002"/>
    <n v="97.59"/>
  </r>
  <r>
    <s v="NE-FS-131321"/>
    <x v="666"/>
    <x v="2"/>
    <x v="3"/>
    <s v="Saturday"/>
    <s v="New Zealand"/>
    <x v="0"/>
    <x v="0"/>
    <x v="1"/>
    <x v="1"/>
    <x v="0"/>
    <x v="0"/>
    <x v="3"/>
    <x v="0"/>
    <n v="57.712000000000003"/>
    <n v="288.56"/>
  </r>
  <r>
    <s v="NE-FS-131322"/>
    <x v="588"/>
    <x v="2"/>
    <x v="10"/>
    <s v="Monday"/>
    <s v="New Zealand"/>
    <x v="1"/>
    <x v="1"/>
    <x v="1"/>
    <x v="3"/>
    <x v="2"/>
    <x v="1"/>
    <x v="1"/>
    <x v="4"/>
    <n v="81.23"/>
    <n v="81.23"/>
  </r>
  <r>
    <s v="NE-FS-131324"/>
    <x v="711"/>
    <x v="2"/>
    <x v="2"/>
    <s v="Thursday"/>
    <s v="New Zealand"/>
    <x v="2"/>
    <x v="0"/>
    <x v="1"/>
    <x v="2"/>
    <x v="3"/>
    <x v="2"/>
    <x v="1"/>
    <x v="2"/>
    <n v="72.394999999999996"/>
    <n v="289.58"/>
  </r>
  <r>
    <s v="NE-FS-131330"/>
    <x v="830"/>
    <x v="2"/>
    <x v="0"/>
    <s v="Thursday"/>
    <s v="New Zealand"/>
    <x v="2"/>
    <x v="1"/>
    <x v="2"/>
    <x v="2"/>
    <x v="2"/>
    <x v="1"/>
    <x v="1"/>
    <x v="3"/>
    <n v="27.98"/>
    <n v="55.96"/>
  </r>
  <r>
    <s v="NE-FS-131334"/>
    <x v="758"/>
    <x v="2"/>
    <x v="7"/>
    <s v="Wednesday"/>
    <s v="New Zealand"/>
    <x v="2"/>
    <x v="1"/>
    <x v="1"/>
    <x v="3"/>
    <x v="2"/>
    <x v="1"/>
    <x v="1"/>
    <x v="4"/>
    <n v="76.28"/>
    <n v="76.28"/>
  </r>
  <r>
    <s v="NE-FS-131335"/>
    <x v="847"/>
    <x v="2"/>
    <x v="0"/>
    <s v="Saturday"/>
    <s v="New Zealand"/>
    <x v="1"/>
    <x v="0"/>
    <x v="0"/>
    <x v="0"/>
    <x v="1"/>
    <x v="2"/>
    <x v="1"/>
    <x v="2"/>
    <n v="70.22"/>
    <n v="280.88"/>
  </r>
  <r>
    <s v="NE-FS-131336"/>
    <x v="659"/>
    <x v="2"/>
    <x v="11"/>
    <s v="Sunday"/>
    <s v="New Zealand"/>
    <x v="1"/>
    <x v="1"/>
    <x v="0"/>
    <x v="2"/>
    <x v="2"/>
    <x v="1"/>
    <x v="1"/>
    <x v="3"/>
    <n v="91.515000000000001"/>
    <n v="183.03"/>
  </r>
  <r>
    <s v="NE-FS-131337"/>
    <x v="673"/>
    <x v="2"/>
    <x v="9"/>
    <s v="Saturday"/>
    <s v="New Zealand"/>
    <x v="0"/>
    <x v="1"/>
    <x v="2"/>
    <x v="3"/>
    <x v="2"/>
    <x v="1"/>
    <x v="1"/>
    <x v="4"/>
    <n v="33.119999999999997"/>
    <n v="33.119999999999997"/>
  </r>
  <r>
    <s v="NE-FS-131339"/>
    <x v="658"/>
    <x v="2"/>
    <x v="9"/>
    <s v="Tuesday"/>
    <s v="New Zealand"/>
    <x v="0"/>
    <x v="0"/>
    <x v="1"/>
    <x v="1"/>
    <x v="3"/>
    <x v="3"/>
    <x v="1"/>
    <x v="2"/>
    <n v="97.314999999999998"/>
    <n v="389.26"/>
  </r>
  <r>
    <s v="NE-FS-131342"/>
    <x v="740"/>
    <x v="2"/>
    <x v="1"/>
    <s v="Thursday"/>
    <s v="New Zealand"/>
    <x v="0"/>
    <x v="1"/>
    <x v="1"/>
    <x v="2"/>
    <x v="2"/>
    <x v="1"/>
    <x v="1"/>
    <x v="3"/>
    <n v="23.74"/>
    <n v="47.48"/>
  </r>
  <r>
    <s v="NE-FS-131347"/>
    <x v="863"/>
    <x v="2"/>
    <x v="2"/>
    <s v="Tuesday"/>
    <s v="New Zealand"/>
    <x v="2"/>
    <x v="0"/>
    <x v="0"/>
    <x v="1"/>
    <x v="0"/>
    <x v="2"/>
    <x v="1"/>
    <x v="2"/>
    <n v="38.994999999999997"/>
    <n v="155.97999999999999"/>
  </r>
  <r>
    <s v="NE-FS-131348"/>
    <x v="809"/>
    <x v="2"/>
    <x v="11"/>
    <s v="Friday"/>
    <s v="New Zealand"/>
    <x v="0"/>
    <x v="0"/>
    <x v="1"/>
    <x v="2"/>
    <x v="1"/>
    <x v="1"/>
    <x v="1"/>
    <x v="1"/>
    <n v="59.696666666666665"/>
    <n v="179.09"/>
  </r>
  <r>
    <s v="NE-FS-131351"/>
    <x v="603"/>
    <x v="2"/>
    <x v="10"/>
    <s v="Wednesday"/>
    <s v="New Zealand"/>
    <x v="2"/>
    <x v="0"/>
    <x v="2"/>
    <x v="1"/>
    <x v="3"/>
    <x v="1"/>
    <x v="1"/>
    <x v="1"/>
    <n v="69.143333333333331"/>
    <n v="207.43"/>
  </r>
  <r>
    <s v="NE-FS-131354"/>
    <x v="880"/>
    <x v="2"/>
    <x v="2"/>
    <s v="Saturday"/>
    <s v="New Zealand"/>
    <x v="1"/>
    <x v="0"/>
    <x v="2"/>
    <x v="0"/>
    <x v="0"/>
    <x v="2"/>
    <x v="1"/>
    <x v="2"/>
    <n v="54.832500000000003"/>
    <n v="219.33"/>
  </r>
  <r>
    <s v="NE-FS-131355"/>
    <x v="745"/>
    <x v="2"/>
    <x v="6"/>
    <s v="Thursday"/>
    <s v="New Zealand"/>
    <x v="0"/>
    <x v="0"/>
    <x v="0"/>
    <x v="0"/>
    <x v="3"/>
    <x v="1"/>
    <x v="1"/>
    <x v="1"/>
    <n v="75.62"/>
    <n v="226.86"/>
  </r>
  <r>
    <s v="NE-FS-131356"/>
    <x v="824"/>
    <x v="2"/>
    <x v="11"/>
    <s v="Sunday"/>
    <s v="New Zealand"/>
    <x v="0"/>
    <x v="1"/>
    <x v="1"/>
    <x v="2"/>
    <x v="2"/>
    <x v="1"/>
    <x v="1"/>
    <x v="3"/>
    <n v="56.22"/>
    <n v="112.44"/>
  </r>
  <r>
    <s v="NE-FS-131359"/>
    <x v="891"/>
    <x v="2"/>
    <x v="7"/>
    <s v="Friday"/>
    <s v="New Zealand"/>
    <x v="0"/>
    <x v="0"/>
    <x v="0"/>
    <x v="1"/>
    <x v="0"/>
    <x v="3"/>
    <x v="1"/>
    <x v="2"/>
    <n v="49.505000000000003"/>
    <n v="198.02"/>
  </r>
  <r>
    <s v="NE-FS-131361"/>
    <x v="826"/>
    <x v="2"/>
    <x v="2"/>
    <s v="Friday"/>
    <s v="New Zealand"/>
    <x v="0"/>
    <x v="0"/>
    <x v="1"/>
    <x v="1"/>
    <x v="0"/>
    <x v="1"/>
    <x v="1"/>
    <x v="1"/>
    <n v="54.876666666666665"/>
    <n v="164.63"/>
  </r>
  <r>
    <s v="NE-FS-131365"/>
    <x v="590"/>
    <x v="2"/>
    <x v="7"/>
    <s v="Wednesday"/>
    <s v="New Zealand"/>
    <x v="2"/>
    <x v="0"/>
    <x v="1"/>
    <x v="1"/>
    <x v="3"/>
    <x v="1"/>
    <x v="1"/>
    <x v="1"/>
    <n v="78.320000000000007"/>
    <n v="234.96"/>
  </r>
  <r>
    <s v="NE-FS-131369"/>
    <x v="921"/>
    <x v="2"/>
    <x v="5"/>
    <s v="Wednesday"/>
    <s v="New Zealand"/>
    <x v="1"/>
    <x v="0"/>
    <x v="0"/>
    <x v="1"/>
    <x v="3"/>
    <x v="2"/>
    <x v="2"/>
    <x v="0"/>
    <n v="48.724000000000004"/>
    <n v="243.62"/>
  </r>
  <r>
    <s v="NE-FS-131372"/>
    <x v="863"/>
    <x v="2"/>
    <x v="2"/>
    <s v="Tuesday"/>
    <s v="New Zealand"/>
    <x v="0"/>
    <x v="0"/>
    <x v="1"/>
    <x v="1"/>
    <x v="1"/>
    <x v="1"/>
    <x v="1"/>
    <x v="1"/>
    <n v="53.4"/>
    <n v="160.19999999999999"/>
  </r>
  <r>
    <s v="NE-FS-131374"/>
    <x v="891"/>
    <x v="2"/>
    <x v="7"/>
    <s v="Friday"/>
    <s v="New Zealand"/>
    <x v="2"/>
    <x v="1"/>
    <x v="0"/>
    <x v="2"/>
    <x v="2"/>
    <x v="1"/>
    <x v="1"/>
    <x v="3"/>
    <n v="31.545000000000002"/>
    <n v="63.09"/>
  </r>
  <r>
    <s v="NE-FS-131378"/>
    <x v="770"/>
    <x v="2"/>
    <x v="3"/>
    <s v="Sunday"/>
    <s v="New Zealand"/>
    <x v="2"/>
    <x v="1"/>
    <x v="0"/>
    <x v="1"/>
    <x v="2"/>
    <x v="1"/>
    <x v="1"/>
    <x v="3"/>
    <n v="89.91"/>
    <n v="179.82"/>
  </r>
  <r>
    <s v="NE-FS-131379"/>
    <x v="800"/>
    <x v="2"/>
    <x v="10"/>
    <s v="Saturday"/>
    <s v="New Zealand"/>
    <x v="1"/>
    <x v="0"/>
    <x v="0"/>
    <x v="2"/>
    <x v="1"/>
    <x v="0"/>
    <x v="3"/>
    <x v="0"/>
    <n v="39.516000000000005"/>
    <n v="197.58"/>
  </r>
  <r>
    <s v="NE-FS-131380"/>
    <x v="807"/>
    <x v="2"/>
    <x v="4"/>
    <s v="Friday"/>
    <s v="New Zealand"/>
    <x v="2"/>
    <x v="0"/>
    <x v="0"/>
    <x v="1"/>
    <x v="3"/>
    <x v="1"/>
    <x v="1"/>
    <x v="1"/>
    <n v="111.00666666666666"/>
    <n v="333.02"/>
  </r>
  <r>
    <s v="NE-FS-131384"/>
    <x v="844"/>
    <x v="2"/>
    <x v="2"/>
    <s v="Tuesday"/>
    <s v="New Zealand"/>
    <x v="0"/>
    <x v="0"/>
    <x v="0"/>
    <x v="1"/>
    <x v="3"/>
    <x v="1"/>
    <x v="1"/>
    <x v="1"/>
    <n v="96.18"/>
    <n v="288.54000000000002"/>
  </r>
  <r>
    <s v="NE-FS-131390"/>
    <x v="584"/>
    <x v="2"/>
    <x v="4"/>
    <s v="Monday"/>
    <s v="New Zealand"/>
    <x v="0"/>
    <x v="1"/>
    <x v="0"/>
    <x v="3"/>
    <x v="2"/>
    <x v="1"/>
    <x v="1"/>
    <x v="4"/>
    <n v="100.23"/>
    <n v="100.23"/>
  </r>
  <r>
    <s v="NE-FS-131392"/>
    <x v="842"/>
    <x v="2"/>
    <x v="7"/>
    <s v="Friday"/>
    <s v="New Zealand"/>
    <x v="0"/>
    <x v="1"/>
    <x v="1"/>
    <x v="1"/>
    <x v="2"/>
    <x v="1"/>
    <x v="1"/>
    <x v="3"/>
    <n v="22.4"/>
    <n v="44.8"/>
  </r>
  <r>
    <s v="NE-FS-131393"/>
    <x v="688"/>
    <x v="2"/>
    <x v="3"/>
    <s v="Sunday"/>
    <s v="New Zealand"/>
    <x v="2"/>
    <x v="0"/>
    <x v="2"/>
    <x v="2"/>
    <x v="3"/>
    <x v="2"/>
    <x v="3"/>
    <x v="0"/>
    <n v="50.661999999999999"/>
    <n v="253.31"/>
  </r>
  <r>
    <s v="NE-FS-131394"/>
    <x v="740"/>
    <x v="2"/>
    <x v="1"/>
    <s v="Thursday"/>
    <s v="New Zealand"/>
    <x v="1"/>
    <x v="1"/>
    <x v="1"/>
    <x v="1"/>
    <x v="2"/>
    <x v="1"/>
    <x v="1"/>
    <x v="3"/>
    <n v="26.52"/>
    <n v="53.04"/>
  </r>
  <r>
    <s v="NE-FS-131395"/>
    <x v="929"/>
    <x v="2"/>
    <x v="3"/>
    <s v="Friday"/>
    <s v="New Zealand"/>
    <x v="1"/>
    <x v="0"/>
    <x v="1"/>
    <x v="1"/>
    <x v="0"/>
    <x v="3"/>
    <x v="3"/>
    <x v="0"/>
    <n v="46.257999999999996"/>
    <n v="231.29"/>
  </r>
  <r>
    <s v="NE-FS-131402"/>
    <x v="634"/>
    <x v="2"/>
    <x v="8"/>
    <s v="Friday"/>
    <s v="New Zealand"/>
    <x v="0"/>
    <x v="1"/>
    <x v="1"/>
    <x v="1"/>
    <x v="2"/>
    <x v="1"/>
    <x v="1"/>
    <x v="3"/>
    <n v="27.76"/>
    <n v="55.52"/>
  </r>
  <r>
    <s v="NE-FS-131406"/>
    <x v="594"/>
    <x v="2"/>
    <x v="5"/>
    <s v="Tuesday"/>
    <s v="New Zealand"/>
    <x v="2"/>
    <x v="0"/>
    <x v="1"/>
    <x v="1"/>
    <x v="1"/>
    <x v="0"/>
    <x v="1"/>
    <x v="2"/>
    <n v="54.18"/>
    <n v="216.72"/>
  </r>
  <r>
    <s v="NE-FS-131407"/>
    <x v="804"/>
    <x v="2"/>
    <x v="8"/>
    <s v="Wednesday"/>
    <s v="New Zealand"/>
    <x v="0"/>
    <x v="0"/>
    <x v="2"/>
    <x v="2"/>
    <x v="0"/>
    <x v="2"/>
    <x v="1"/>
    <x v="2"/>
    <n v="26.535"/>
    <n v="106.14"/>
  </r>
  <r>
    <s v="NE-FS-131411"/>
    <x v="872"/>
    <x v="2"/>
    <x v="6"/>
    <s v="Wednesday"/>
    <s v="New Zealand"/>
    <x v="2"/>
    <x v="1"/>
    <x v="1"/>
    <x v="1"/>
    <x v="2"/>
    <x v="1"/>
    <x v="1"/>
    <x v="3"/>
    <n v="89.87"/>
    <n v="179.74"/>
  </r>
  <r>
    <s v="NE-FS-131417"/>
    <x v="793"/>
    <x v="2"/>
    <x v="11"/>
    <s v="Friday"/>
    <s v="New Zealand"/>
    <x v="0"/>
    <x v="1"/>
    <x v="0"/>
    <x v="0"/>
    <x v="2"/>
    <x v="1"/>
    <x v="1"/>
    <x v="3"/>
    <n v="65.900000000000006"/>
    <n v="131.80000000000001"/>
  </r>
  <r>
    <s v="NE-FS-131422"/>
    <x v="704"/>
    <x v="2"/>
    <x v="3"/>
    <s v="Friday"/>
    <s v="New Zealand"/>
    <x v="2"/>
    <x v="1"/>
    <x v="2"/>
    <x v="0"/>
    <x v="2"/>
    <x v="1"/>
    <x v="1"/>
    <x v="3"/>
    <n v="60.875"/>
    <n v="121.75"/>
  </r>
  <r>
    <s v="NE-FS-131423"/>
    <x v="726"/>
    <x v="2"/>
    <x v="1"/>
    <s v="Tuesday"/>
    <s v="New Zealand"/>
    <x v="2"/>
    <x v="0"/>
    <x v="1"/>
    <x v="0"/>
    <x v="1"/>
    <x v="1"/>
    <x v="1"/>
    <x v="1"/>
    <n v="75.34"/>
    <n v="226.02"/>
  </r>
  <r>
    <s v="NE-FS-131424"/>
    <x v="662"/>
    <x v="2"/>
    <x v="5"/>
    <s v="Tuesday"/>
    <s v="New Zealand"/>
    <x v="2"/>
    <x v="0"/>
    <x v="0"/>
    <x v="0"/>
    <x v="3"/>
    <x v="1"/>
    <x v="1"/>
    <x v="1"/>
    <n v="97.910000000000011"/>
    <n v="293.73"/>
  </r>
  <r>
    <s v="NE-FS-131430"/>
    <x v="898"/>
    <x v="2"/>
    <x v="3"/>
    <s v="Sunday"/>
    <s v="New Zealand"/>
    <x v="1"/>
    <x v="0"/>
    <x v="0"/>
    <x v="1"/>
    <x v="0"/>
    <x v="0"/>
    <x v="1"/>
    <x v="2"/>
    <n v="53.697499999999998"/>
    <n v="214.79"/>
  </r>
  <r>
    <s v="NE-FS-131437"/>
    <x v="791"/>
    <x v="2"/>
    <x v="7"/>
    <s v="Monday"/>
    <s v="New Zealand"/>
    <x v="0"/>
    <x v="0"/>
    <x v="1"/>
    <x v="0"/>
    <x v="1"/>
    <x v="3"/>
    <x v="0"/>
    <x v="0"/>
    <n v="43.927999999999997"/>
    <n v="219.64"/>
  </r>
  <r>
    <s v="NE-FS-131441"/>
    <x v="740"/>
    <x v="2"/>
    <x v="1"/>
    <s v="Thursday"/>
    <s v="New Zealand"/>
    <x v="2"/>
    <x v="0"/>
    <x v="1"/>
    <x v="1"/>
    <x v="1"/>
    <x v="1"/>
    <x v="1"/>
    <x v="1"/>
    <n v="85.94"/>
    <n v="257.82"/>
  </r>
  <r>
    <s v="NE-FS-131443"/>
    <x v="915"/>
    <x v="2"/>
    <x v="8"/>
    <s v="Tuesday"/>
    <s v="New Zealand"/>
    <x v="1"/>
    <x v="1"/>
    <x v="1"/>
    <x v="0"/>
    <x v="2"/>
    <x v="1"/>
    <x v="1"/>
    <x v="3"/>
    <n v="94.144999999999996"/>
    <n v="188.29"/>
  </r>
  <r>
    <s v="NE-FS-131447"/>
    <x v="738"/>
    <x v="2"/>
    <x v="10"/>
    <s v="Sunday"/>
    <s v="New Zealand"/>
    <x v="1"/>
    <x v="0"/>
    <x v="2"/>
    <x v="1"/>
    <x v="0"/>
    <x v="1"/>
    <x v="1"/>
    <x v="1"/>
    <n v="31.52333333333333"/>
    <n v="94.57"/>
  </r>
  <r>
    <s v="NE-FS-131452"/>
    <x v="930"/>
    <x v="2"/>
    <x v="1"/>
    <s v="Sunday"/>
    <s v="New Zealand"/>
    <x v="0"/>
    <x v="0"/>
    <x v="1"/>
    <x v="2"/>
    <x v="0"/>
    <x v="0"/>
    <x v="1"/>
    <x v="2"/>
    <n v="15.24"/>
    <n v="60.96"/>
  </r>
  <r>
    <s v="NE-FS-131454"/>
    <x v="632"/>
    <x v="2"/>
    <x v="5"/>
    <s v="Wednesday"/>
    <s v="New Zealand"/>
    <x v="0"/>
    <x v="0"/>
    <x v="2"/>
    <x v="1"/>
    <x v="0"/>
    <x v="1"/>
    <x v="1"/>
    <x v="1"/>
    <n v="52.419999999999995"/>
    <n v="157.26"/>
  </r>
  <r>
    <s v="NE-FS-131456"/>
    <x v="604"/>
    <x v="2"/>
    <x v="8"/>
    <s v="Wednesday"/>
    <s v="New Zealand"/>
    <x v="1"/>
    <x v="0"/>
    <x v="0"/>
    <x v="0"/>
    <x v="1"/>
    <x v="0"/>
    <x v="1"/>
    <x v="2"/>
    <n v="61.262500000000003"/>
    <n v="245.05"/>
  </r>
  <r>
    <s v="NE-FS-131458"/>
    <x v="744"/>
    <x v="2"/>
    <x v="6"/>
    <s v="Sunday"/>
    <s v="New Zealand"/>
    <x v="0"/>
    <x v="0"/>
    <x v="2"/>
    <x v="0"/>
    <x v="1"/>
    <x v="2"/>
    <x v="1"/>
    <x v="2"/>
    <n v="70.364999999999995"/>
    <n v="281.45999999999998"/>
  </r>
  <r>
    <s v="NE-FS-131459"/>
    <x v="863"/>
    <x v="2"/>
    <x v="2"/>
    <s v="Tuesday"/>
    <s v="New Zealand"/>
    <x v="2"/>
    <x v="1"/>
    <x v="1"/>
    <x v="2"/>
    <x v="2"/>
    <x v="1"/>
    <x v="1"/>
    <x v="3"/>
    <n v="41.515000000000001"/>
    <n v="83.03"/>
  </r>
  <r>
    <s v="NE-FS-131461"/>
    <x v="648"/>
    <x v="2"/>
    <x v="11"/>
    <s v="Sunday"/>
    <s v="New Zealand"/>
    <x v="2"/>
    <x v="0"/>
    <x v="2"/>
    <x v="2"/>
    <x v="1"/>
    <x v="1"/>
    <x v="1"/>
    <x v="1"/>
    <n v="47.303333333333335"/>
    <n v="141.91"/>
  </r>
  <r>
    <s v="NE-FS-131465"/>
    <x v="867"/>
    <x v="2"/>
    <x v="7"/>
    <s v="Tuesday"/>
    <s v="New Zealand"/>
    <x v="0"/>
    <x v="1"/>
    <x v="1"/>
    <x v="2"/>
    <x v="2"/>
    <x v="1"/>
    <x v="1"/>
    <x v="3"/>
    <n v="48.795000000000002"/>
    <n v="97.59"/>
  </r>
  <r>
    <s v="NE-FS-131471"/>
    <x v="774"/>
    <x v="2"/>
    <x v="11"/>
    <s v="Sunday"/>
    <s v="New Zealand"/>
    <x v="2"/>
    <x v="0"/>
    <x v="2"/>
    <x v="0"/>
    <x v="0"/>
    <x v="1"/>
    <x v="1"/>
    <x v="1"/>
    <n v="65.836666666666659"/>
    <n v="197.51"/>
  </r>
  <r>
    <s v="NE-FS-131472"/>
    <x v="623"/>
    <x v="2"/>
    <x v="10"/>
    <s v="Saturday"/>
    <s v="New Zealand"/>
    <x v="0"/>
    <x v="0"/>
    <x v="2"/>
    <x v="0"/>
    <x v="0"/>
    <x v="2"/>
    <x v="1"/>
    <x v="2"/>
    <n v="56.602499999999999"/>
    <n v="226.41"/>
  </r>
  <r>
    <s v="NE-FS-131475"/>
    <x v="766"/>
    <x v="2"/>
    <x v="3"/>
    <s v="Thursday"/>
    <s v="New Zealand"/>
    <x v="2"/>
    <x v="1"/>
    <x v="0"/>
    <x v="3"/>
    <x v="2"/>
    <x v="1"/>
    <x v="1"/>
    <x v="4"/>
    <n v="56.25"/>
    <n v="56.25"/>
  </r>
  <r>
    <s v="NE-FS-131476"/>
    <x v="692"/>
    <x v="2"/>
    <x v="4"/>
    <s v="Thursday"/>
    <s v="New Zealand"/>
    <x v="0"/>
    <x v="0"/>
    <x v="2"/>
    <x v="2"/>
    <x v="0"/>
    <x v="1"/>
    <x v="1"/>
    <x v="1"/>
    <n v="25.22"/>
    <n v="75.66"/>
  </r>
  <r>
    <s v="NE-FS-131477"/>
    <x v="913"/>
    <x v="2"/>
    <x v="1"/>
    <s v="Friday"/>
    <s v="New Zealand"/>
    <x v="1"/>
    <x v="0"/>
    <x v="1"/>
    <x v="2"/>
    <x v="1"/>
    <x v="2"/>
    <x v="1"/>
    <x v="2"/>
    <n v="24.287500000000001"/>
    <n v="97.15"/>
  </r>
  <r>
    <s v="NE-FS-131480"/>
    <x v="607"/>
    <x v="2"/>
    <x v="0"/>
    <s v="Monday"/>
    <s v="New Zealand"/>
    <x v="2"/>
    <x v="0"/>
    <x v="1"/>
    <x v="0"/>
    <x v="3"/>
    <x v="0"/>
    <x v="1"/>
    <x v="2"/>
    <n v="84.555000000000007"/>
    <n v="338.22"/>
  </r>
  <r>
    <s v="NE-FS-131481"/>
    <x v="868"/>
    <x v="2"/>
    <x v="3"/>
    <s v="Saturday"/>
    <s v="New Zealand"/>
    <x v="2"/>
    <x v="1"/>
    <x v="0"/>
    <x v="3"/>
    <x v="2"/>
    <x v="1"/>
    <x v="1"/>
    <x v="4"/>
    <n v="96.88"/>
    <n v="96.88"/>
  </r>
  <r>
    <s v="NE-FS-131483"/>
    <x v="689"/>
    <x v="2"/>
    <x v="1"/>
    <s v="Saturday"/>
    <s v="New Zealand"/>
    <x v="1"/>
    <x v="1"/>
    <x v="2"/>
    <x v="1"/>
    <x v="2"/>
    <x v="1"/>
    <x v="1"/>
    <x v="3"/>
    <n v="34.61"/>
    <n v="69.22"/>
  </r>
  <r>
    <s v="NE-FS-131485"/>
    <x v="624"/>
    <x v="2"/>
    <x v="9"/>
    <s v="Friday"/>
    <s v="New Zealand"/>
    <x v="2"/>
    <x v="0"/>
    <x v="2"/>
    <x v="0"/>
    <x v="1"/>
    <x v="3"/>
    <x v="2"/>
    <x v="0"/>
    <n v="54.486000000000004"/>
    <n v="272.43"/>
  </r>
  <r>
    <s v="NE-FS-131487"/>
    <x v="622"/>
    <x v="2"/>
    <x v="2"/>
    <s v="Sunday"/>
    <s v="New Zealand"/>
    <x v="0"/>
    <x v="1"/>
    <x v="0"/>
    <x v="3"/>
    <x v="2"/>
    <x v="1"/>
    <x v="1"/>
    <x v="4"/>
    <n v="139.5"/>
    <n v="139.5"/>
  </r>
  <r>
    <s v="NE-FS-131489"/>
    <x v="666"/>
    <x v="2"/>
    <x v="3"/>
    <s v="Saturday"/>
    <s v="New Zealand"/>
    <x v="2"/>
    <x v="1"/>
    <x v="0"/>
    <x v="0"/>
    <x v="2"/>
    <x v="1"/>
    <x v="1"/>
    <x v="3"/>
    <n v="55.96"/>
    <n v="111.92"/>
  </r>
  <r>
    <s v="NE-FS-131493"/>
    <x v="746"/>
    <x v="2"/>
    <x v="1"/>
    <s v="Tuesday"/>
    <s v="New Zealand"/>
    <x v="0"/>
    <x v="1"/>
    <x v="0"/>
    <x v="3"/>
    <x v="2"/>
    <x v="1"/>
    <x v="1"/>
    <x v="4"/>
    <n v="136.28"/>
    <n v="136.28"/>
  </r>
  <r>
    <s v="NE-FS-131494"/>
    <x v="772"/>
    <x v="2"/>
    <x v="10"/>
    <s v="Sunday"/>
    <s v="New Zealand"/>
    <x v="1"/>
    <x v="0"/>
    <x v="1"/>
    <x v="1"/>
    <x v="1"/>
    <x v="0"/>
    <x v="1"/>
    <x v="2"/>
    <n v="38.265000000000001"/>
    <n v="153.06"/>
  </r>
  <r>
    <s v="NE-FS-131495"/>
    <x v="631"/>
    <x v="2"/>
    <x v="10"/>
    <s v="Friday"/>
    <s v="New Zealand"/>
    <x v="0"/>
    <x v="1"/>
    <x v="2"/>
    <x v="3"/>
    <x v="2"/>
    <x v="1"/>
    <x v="1"/>
    <x v="4"/>
    <n v="22.79"/>
    <n v="22.79"/>
  </r>
  <r>
    <s v="NE-FS-131497"/>
    <x v="619"/>
    <x v="2"/>
    <x v="3"/>
    <s v="Sunday"/>
    <s v="New Zealand"/>
    <x v="0"/>
    <x v="0"/>
    <x v="1"/>
    <x v="2"/>
    <x v="3"/>
    <x v="0"/>
    <x v="3"/>
    <x v="0"/>
    <n v="43.486000000000004"/>
    <n v="217.43"/>
  </r>
  <r>
    <s v="NE-FS-131501"/>
    <x v="885"/>
    <x v="2"/>
    <x v="5"/>
    <s v="Sunday"/>
    <s v="New Zealand"/>
    <x v="0"/>
    <x v="0"/>
    <x v="0"/>
    <x v="1"/>
    <x v="0"/>
    <x v="0"/>
    <x v="2"/>
    <x v="0"/>
    <n v="50.21"/>
    <n v="251.05"/>
  </r>
  <r>
    <s v="NE-FS-131506"/>
    <x v="753"/>
    <x v="2"/>
    <x v="10"/>
    <s v="Wednesday"/>
    <s v="New Zealand"/>
    <x v="0"/>
    <x v="0"/>
    <x v="2"/>
    <x v="1"/>
    <x v="3"/>
    <x v="0"/>
    <x v="0"/>
    <x v="0"/>
    <n v="77.849999999999994"/>
    <n v="389.25"/>
  </r>
  <r>
    <s v="NE-FS-131513"/>
    <x v="751"/>
    <x v="2"/>
    <x v="0"/>
    <s v="Wednesday"/>
    <s v="New Zealand"/>
    <x v="2"/>
    <x v="0"/>
    <x v="1"/>
    <x v="1"/>
    <x v="0"/>
    <x v="1"/>
    <x v="1"/>
    <x v="1"/>
    <n v="55.97"/>
    <n v="167.91"/>
  </r>
  <r>
    <s v="NE-FS-131517"/>
    <x v="727"/>
    <x v="2"/>
    <x v="8"/>
    <s v="Thursday"/>
    <s v="New Zealand"/>
    <x v="2"/>
    <x v="0"/>
    <x v="2"/>
    <x v="1"/>
    <x v="3"/>
    <x v="3"/>
    <x v="2"/>
    <x v="0"/>
    <n v="79.44"/>
    <n v="397.2"/>
  </r>
  <r>
    <s v="NE-FS-131520"/>
    <x v="902"/>
    <x v="2"/>
    <x v="0"/>
    <s v="Monday"/>
    <s v="New Zealand"/>
    <x v="2"/>
    <x v="0"/>
    <x v="0"/>
    <x v="2"/>
    <x v="3"/>
    <x v="2"/>
    <x v="1"/>
    <x v="2"/>
    <n v="67.697500000000005"/>
    <n v="270.79000000000002"/>
  </r>
  <r>
    <s v="NE-FS-131523"/>
    <x v="678"/>
    <x v="2"/>
    <x v="8"/>
    <s v="Tuesday"/>
    <s v="New Zealand"/>
    <x v="2"/>
    <x v="0"/>
    <x v="1"/>
    <x v="0"/>
    <x v="1"/>
    <x v="3"/>
    <x v="1"/>
    <x v="2"/>
    <n v="55.174999999999997"/>
    <n v="220.7"/>
  </r>
  <r>
    <s v="NE-FS-131527"/>
    <x v="773"/>
    <x v="2"/>
    <x v="11"/>
    <s v="Friday"/>
    <s v="New Zealand"/>
    <x v="2"/>
    <x v="0"/>
    <x v="0"/>
    <x v="1"/>
    <x v="3"/>
    <x v="3"/>
    <x v="3"/>
    <x v="0"/>
    <n v="75.632000000000005"/>
    <n v="378.16"/>
  </r>
  <r>
    <s v="NE-FS-131529"/>
    <x v="888"/>
    <x v="2"/>
    <x v="1"/>
    <s v="Monday"/>
    <s v="New Zealand"/>
    <x v="2"/>
    <x v="0"/>
    <x v="2"/>
    <x v="0"/>
    <x v="0"/>
    <x v="3"/>
    <x v="3"/>
    <x v="0"/>
    <n v="69.605999999999995"/>
    <n v="348.03"/>
  </r>
  <r>
    <s v="NE-FS-131531"/>
    <x v="822"/>
    <x v="2"/>
    <x v="0"/>
    <s v="Friday"/>
    <s v="New Zealand"/>
    <x v="2"/>
    <x v="0"/>
    <x v="1"/>
    <x v="1"/>
    <x v="3"/>
    <x v="0"/>
    <x v="1"/>
    <x v="2"/>
    <n v="54.695"/>
    <n v="218.78"/>
  </r>
  <r>
    <s v="NE-FS-131532"/>
    <x v="757"/>
    <x v="2"/>
    <x v="5"/>
    <s v="Tuesday"/>
    <s v="New Zealand"/>
    <x v="1"/>
    <x v="0"/>
    <x v="1"/>
    <x v="0"/>
    <x v="3"/>
    <x v="0"/>
    <x v="1"/>
    <x v="2"/>
    <n v="68.674999999999997"/>
    <n v="274.7"/>
  </r>
  <r>
    <s v="NE-FS-131535"/>
    <x v="808"/>
    <x v="2"/>
    <x v="2"/>
    <s v="Sunday"/>
    <s v="New Zealand"/>
    <x v="0"/>
    <x v="1"/>
    <x v="2"/>
    <x v="3"/>
    <x v="2"/>
    <x v="1"/>
    <x v="1"/>
    <x v="4"/>
    <n v="19.89"/>
    <n v="19.89"/>
  </r>
  <r>
    <s v="NE-FS-131536"/>
    <x v="579"/>
    <x v="2"/>
    <x v="3"/>
    <s v="Monday"/>
    <s v="New Zealand"/>
    <x v="2"/>
    <x v="0"/>
    <x v="1"/>
    <x v="1"/>
    <x v="1"/>
    <x v="1"/>
    <x v="1"/>
    <x v="1"/>
    <n v="50.169999999999995"/>
    <n v="150.51"/>
  </r>
  <r>
    <s v="NE-FS-131540"/>
    <x v="784"/>
    <x v="2"/>
    <x v="10"/>
    <s v="Friday"/>
    <s v="New Zealand"/>
    <x v="2"/>
    <x v="0"/>
    <x v="0"/>
    <x v="0"/>
    <x v="1"/>
    <x v="1"/>
    <x v="1"/>
    <x v="1"/>
    <n v="76.763333333333335"/>
    <n v="230.29"/>
  </r>
  <r>
    <s v="NE-FS-131541"/>
    <x v="686"/>
    <x v="2"/>
    <x v="0"/>
    <s v="Friday"/>
    <s v="New Zealand"/>
    <x v="0"/>
    <x v="0"/>
    <x v="1"/>
    <x v="2"/>
    <x v="0"/>
    <x v="3"/>
    <x v="3"/>
    <x v="0"/>
    <n v="48.583999999999996"/>
    <n v="242.92"/>
  </r>
  <r>
    <s v="NE-FS-131543"/>
    <x v="673"/>
    <x v="2"/>
    <x v="9"/>
    <s v="Saturday"/>
    <s v="New Zealand"/>
    <x v="0"/>
    <x v="0"/>
    <x v="0"/>
    <x v="1"/>
    <x v="0"/>
    <x v="1"/>
    <x v="1"/>
    <x v="1"/>
    <n v="70.11666666666666"/>
    <n v="210.35"/>
  </r>
  <r>
    <s v="NE-FS-131544"/>
    <x v="910"/>
    <x v="2"/>
    <x v="11"/>
    <s v="Thursday"/>
    <s v="New Zealand"/>
    <x v="2"/>
    <x v="1"/>
    <x v="1"/>
    <x v="3"/>
    <x v="2"/>
    <x v="1"/>
    <x v="1"/>
    <x v="4"/>
    <n v="22.9"/>
    <n v="22.9"/>
  </r>
  <r>
    <s v="NE-FS-131547"/>
    <x v="601"/>
    <x v="2"/>
    <x v="7"/>
    <s v="Thursday"/>
    <s v="New Zealand"/>
    <x v="1"/>
    <x v="0"/>
    <x v="2"/>
    <x v="0"/>
    <x v="0"/>
    <x v="1"/>
    <x v="1"/>
    <x v="1"/>
    <n v="68.323333333333338"/>
    <n v="204.97"/>
  </r>
  <r>
    <s v="NE-FS-131551"/>
    <x v="813"/>
    <x v="2"/>
    <x v="0"/>
    <s v="Tuesday"/>
    <s v="New Zealand"/>
    <x v="1"/>
    <x v="0"/>
    <x v="0"/>
    <x v="0"/>
    <x v="3"/>
    <x v="1"/>
    <x v="1"/>
    <x v="1"/>
    <n v="118.54"/>
    <n v="355.62"/>
  </r>
  <r>
    <s v="NE-FS-131553"/>
    <x v="873"/>
    <x v="2"/>
    <x v="7"/>
    <s v="Monday"/>
    <s v="New Zealand"/>
    <x v="2"/>
    <x v="0"/>
    <x v="2"/>
    <x v="1"/>
    <x v="1"/>
    <x v="1"/>
    <x v="1"/>
    <x v="1"/>
    <n v="58.34"/>
    <n v="175.02"/>
  </r>
  <r>
    <s v="NE-FS-131554"/>
    <x v="759"/>
    <x v="2"/>
    <x v="8"/>
    <s v="Friday"/>
    <s v="New Zealand"/>
    <x v="0"/>
    <x v="0"/>
    <x v="2"/>
    <x v="1"/>
    <x v="1"/>
    <x v="3"/>
    <x v="3"/>
    <x v="0"/>
    <n v="51.089999999999996"/>
    <n v="255.45"/>
  </r>
  <r>
    <s v="NE-FS-131556"/>
    <x v="663"/>
    <x v="2"/>
    <x v="6"/>
    <s v="Wednesday"/>
    <s v="New Zealand"/>
    <x v="1"/>
    <x v="0"/>
    <x v="1"/>
    <x v="2"/>
    <x v="1"/>
    <x v="3"/>
    <x v="2"/>
    <x v="0"/>
    <n v="45.112000000000002"/>
    <n v="225.56"/>
  </r>
  <r>
    <s v="NE-FS-131559"/>
    <x v="671"/>
    <x v="2"/>
    <x v="2"/>
    <s v="Tuesday"/>
    <s v="New Zealand"/>
    <x v="2"/>
    <x v="1"/>
    <x v="0"/>
    <x v="2"/>
    <x v="2"/>
    <x v="1"/>
    <x v="1"/>
    <x v="3"/>
    <n v="50.905000000000001"/>
    <n v="101.81"/>
  </r>
  <r>
    <s v="NE-FS-131563"/>
    <x v="636"/>
    <x v="2"/>
    <x v="10"/>
    <s v="Wednesday"/>
    <s v="New Zealand"/>
    <x v="0"/>
    <x v="0"/>
    <x v="2"/>
    <x v="2"/>
    <x v="0"/>
    <x v="1"/>
    <x v="1"/>
    <x v="1"/>
    <n v="38.86"/>
    <n v="116.58"/>
  </r>
  <r>
    <s v="NE-FS-131565"/>
    <x v="902"/>
    <x v="2"/>
    <x v="0"/>
    <s v="Monday"/>
    <s v="New Zealand"/>
    <x v="1"/>
    <x v="0"/>
    <x v="1"/>
    <x v="2"/>
    <x v="0"/>
    <x v="3"/>
    <x v="0"/>
    <x v="0"/>
    <n v="45"/>
    <n v="225"/>
  </r>
  <r>
    <s v="NE-FS-131573"/>
    <x v="825"/>
    <x v="2"/>
    <x v="0"/>
    <s v="Monday"/>
    <s v="New Zealand"/>
    <x v="0"/>
    <x v="0"/>
    <x v="1"/>
    <x v="1"/>
    <x v="0"/>
    <x v="3"/>
    <x v="2"/>
    <x v="0"/>
    <n v="30.917999999999999"/>
    <n v="154.59"/>
  </r>
  <r>
    <s v="NE-FS-131575"/>
    <x v="876"/>
    <x v="2"/>
    <x v="2"/>
    <s v="Friday"/>
    <s v="New Zealand"/>
    <x v="0"/>
    <x v="0"/>
    <x v="0"/>
    <x v="0"/>
    <x v="3"/>
    <x v="2"/>
    <x v="0"/>
    <x v="0"/>
    <n v="87.45"/>
    <n v="437.25"/>
  </r>
  <r>
    <s v="NE-FS-131579"/>
    <x v="678"/>
    <x v="2"/>
    <x v="8"/>
    <s v="Tuesday"/>
    <s v="New Zealand"/>
    <x v="1"/>
    <x v="1"/>
    <x v="0"/>
    <x v="3"/>
    <x v="2"/>
    <x v="1"/>
    <x v="1"/>
    <x v="4"/>
    <n v="57.23"/>
    <n v="57.23"/>
  </r>
  <r>
    <s v="NE-FS-131586"/>
    <x v="611"/>
    <x v="2"/>
    <x v="4"/>
    <s v="Sunday"/>
    <s v="New Zealand"/>
    <x v="1"/>
    <x v="1"/>
    <x v="1"/>
    <x v="3"/>
    <x v="2"/>
    <x v="1"/>
    <x v="1"/>
    <x v="4"/>
    <n v="45.13"/>
    <n v="45.13"/>
  </r>
  <r>
    <s v="NE-FS-131588"/>
    <x v="669"/>
    <x v="2"/>
    <x v="9"/>
    <s v="Friday"/>
    <s v="New Zealand"/>
    <x v="0"/>
    <x v="0"/>
    <x v="0"/>
    <x v="1"/>
    <x v="3"/>
    <x v="3"/>
    <x v="0"/>
    <x v="0"/>
    <n v="54.96"/>
    <n v="274.8"/>
  </r>
  <r>
    <s v="NE-FS-131589"/>
    <x v="671"/>
    <x v="2"/>
    <x v="2"/>
    <s v="Tuesday"/>
    <s v="New Zealand"/>
    <x v="0"/>
    <x v="0"/>
    <x v="0"/>
    <x v="0"/>
    <x v="0"/>
    <x v="3"/>
    <x v="3"/>
    <x v="0"/>
    <n v="100.18600000000001"/>
    <n v="500.93"/>
  </r>
  <r>
    <s v="NE-FS-131597"/>
    <x v="717"/>
    <x v="2"/>
    <x v="6"/>
    <s v="Thursday"/>
    <s v="New Zealand"/>
    <x v="0"/>
    <x v="0"/>
    <x v="1"/>
    <x v="1"/>
    <x v="0"/>
    <x v="1"/>
    <x v="1"/>
    <x v="1"/>
    <n v="42.116666666666667"/>
    <n v="126.35"/>
  </r>
  <r>
    <s v="NE-FS-131599"/>
    <x v="809"/>
    <x v="2"/>
    <x v="11"/>
    <s v="Friday"/>
    <s v="New Zealand"/>
    <x v="2"/>
    <x v="0"/>
    <x v="1"/>
    <x v="0"/>
    <x v="0"/>
    <x v="3"/>
    <x v="0"/>
    <x v="0"/>
    <n v="64.512"/>
    <n v="322.56"/>
  </r>
  <r>
    <s v="NE-FS-131600"/>
    <x v="579"/>
    <x v="2"/>
    <x v="3"/>
    <s v="Monday"/>
    <s v="New Zealand"/>
    <x v="2"/>
    <x v="0"/>
    <x v="0"/>
    <x v="0"/>
    <x v="0"/>
    <x v="1"/>
    <x v="1"/>
    <x v="1"/>
    <n v="63.286666666666669"/>
    <n v="189.86"/>
  </r>
  <r>
    <s v="NE-FS-131603"/>
    <x v="728"/>
    <x v="2"/>
    <x v="11"/>
    <s v="Saturday"/>
    <s v="New Zealand"/>
    <x v="0"/>
    <x v="0"/>
    <x v="1"/>
    <x v="0"/>
    <x v="1"/>
    <x v="0"/>
    <x v="2"/>
    <x v="0"/>
    <n v="74.77000000000001"/>
    <n v="373.85"/>
  </r>
  <r>
    <s v="NE-FS-131604"/>
    <x v="833"/>
    <x v="2"/>
    <x v="5"/>
    <s v="Friday"/>
    <s v="New Zealand"/>
    <x v="0"/>
    <x v="1"/>
    <x v="2"/>
    <x v="3"/>
    <x v="2"/>
    <x v="1"/>
    <x v="1"/>
    <x v="4"/>
    <n v="37.58"/>
    <n v="37.58"/>
  </r>
  <r>
    <s v="NE-FS-131610"/>
    <x v="651"/>
    <x v="2"/>
    <x v="9"/>
    <s v="Friday"/>
    <s v="New Zealand"/>
    <x v="2"/>
    <x v="1"/>
    <x v="1"/>
    <x v="1"/>
    <x v="2"/>
    <x v="1"/>
    <x v="1"/>
    <x v="3"/>
    <n v="31.3"/>
    <n v="62.6"/>
  </r>
  <r>
    <s v="NE-FS-131611"/>
    <x v="779"/>
    <x v="2"/>
    <x v="8"/>
    <s v="Tuesday"/>
    <s v="New Zealand"/>
    <x v="1"/>
    <x v="0"/>
    <x v="2"/>
    <x v="0"/>
    <x v="0"/>
    <x v="1"/>
    <x v="1"/>
    <x v="1"/>
    <n v="54.023333333333333"/>
    <n v="162.07"/>
  </r>
  <r>
    <s v="NE-FS-131612"/>
    <x v="761"/>
    <x v="2"/>
    <x v="4"/>
    <s v="Friday"/>
    <s v="New Zealand"/>
    <x v="0"/>
    <x v="0"/>
    <x v="0"/>
    <x v="2"/>
    <x v="1"/>
    <x v="3"/>
    <x v="2"/>
    <x v="0"/>
    <n v="72.367999999999995"/>
    <n v="361.84"/>
  </r>
  <r>
    <s v="NE-FS-131613"/>
    <x v="667"/>
    <x v="2"/>
    <x v="11"/>
    <s v="Wednesday"/>
    <s v="New Zealand"/>
    <x v="0"/>
    <x v="1"/>
    <x v="0"/>
    <x v="3"/>
    <x v="2"/>
    <x v="1"/>
    <x v="1"/>
    <x v="4"/>
    <n v="134.72"/>
    <n v="134.72"/>
  </r>
  <r>
    <s v="NE-FS-131616"/>
    <x v="592"/>
    <x v="2"/>
    <x v="5"/>
    <s v="Friday"/>
    <s v="New Zealand"/>
    <x v="0"/>
    <x v="0"/>
    <x v="1"/>
    <x v="1"/>
    <x v="1"/>
    <x v="0"/>
    <x v="1"/>
    <x v="2"/>
    <n v="62.787500000000001"/>
    <n v="251.15"/>
  </r>
  <r>
    <s v="NE-FS-131617"/>
    <x v="772"/>
    <x v="2"/>
    <x v="10"/>
    <s v="Sunday"/>
    <s v="New Zealand"/>
    <x v="2"/>
    <x v="0"/>
    <x v="2"/>
    <x v="0"/>
    <x v="0"/>
    <x v="0"/>
    <x v="1"/>
    <x v="2"/>
    <n v="23.907499999999999"/>
    <n v="95.63"/>
  </r>
  <r>
    <s v="NE-FS-131619"/>
    <x v="702"/>
    <x v="2"/>
    <x v="9"/>
    <s v="Tuesday"/>
    <s v="New Zealand"/>
    <x v="0"/>
    <x v="0"/>
    <x v="2"/>
    <x v="0"/>
    <x v="0"/>
    <x v="3"/>
    <x v="0"/>
    <x v="0"/>
    <n v="75.408000000000001"/>
    <n v="377.04"/>
  </r>
  <r>
    <s v="NE-FS-131621"/>
    <x v="743"/>
    <x v="2"/>
    <x v="9"/>
    <s v="Wednesday"/>
    <s v="New Zealand"/>
    <x v="2"/>
    <x v="0"/>
    <x v="0"/>
    <x v="1"/>
    <x v="3"/>
    <x v="3"/>
    <x v="0"/>
    <x v="0"/>
    <n v="77.42"/>
    <n v="387.1"/>
  </r>
  <r>
    <s v="NE-FS-131629"/>
    <x v="724"/>
    <x v="2"/>
    <x v="8"/>
    <s v="Monday"/>
    <s v="New Zealand"/>
    <x v="0"/>
    <x v="0"/>
    <x v="0"/>
    <x v="2"/>
    <x v="1"/>
    <x v="1"/>
    <x v="1"/>
    <x v="1"/>
    <n v="69.183333333333337"/>
    <n v="207.55"/>
  </r>
  <r>
    <s v="NE-FS-131632"/>
    <x v="923"/>
    <x v="2"/>
    <x v="4"/>
    <s v="Tuesday"/>
    <s v="New Zealand"/>
    <x v="1"/>
    <x v="0"/>
    <x v="0"/>
    <x v="2"/>
    <x v="1"/>
    <x v="3"/>
    <x v="0"/>
    <x v="0"/>
    <n v="67.989999999999995"/>
    <n v="339.95"/>
  </r>
  <r>
    <s v="NE-FS-131633"/>
    <x v="596"/>
    <x v="2"/>
    <x v="10"/>
    <s v="Friday"/>
    <s v="New Zealand"/>
    <x v="1"/>
    <x v="0"/>
    <x v="0"/>
    <x v="2"/>
    <x v="0"/>
    <x v="0"/>
    <x v="1"/>
    <x v="2"/>
    <n v="53.087499999999999"/>
    <n v="212.35"/>
  </r>
  <r>
    <s v="NE-FS-131636"/>
    <x v="701"/>
    <x v="2"/>
    <x v="6"/>
    <s v="Thursday"/>
    <s v="New Zealand"/>
    <x v="1"/>
    <x v="0"/>
    <x v="2"/>
    <x v="2"/>
    <x v="3"/>
    <x v="1"/>
    <x v="1"/>
    <x v="1"/>
    <n v="63.46"/>
    <n v="190.38"/>
  </r>
  <r>
    <s v="NE-FS-131637"/>
    <x v="771"/>
    <x v="2"/>
    <x v="7"/>
    <s v="Monday"/>
    <s v="New Zealand"/>
    <x v="2"/>
    <x v="1"/>
    <x v="2"/>
    <x v="3"/>
    <x v="2"/>
    <x v="1"/>
    <x v="1"/>
    <x v="4"/>
    <n v="25.68"/>
    <n v="25.68"/>
  </r>
  <r>
    <s v="NE-FS-131638"/>
    <x v="899"/>
    <x v="2"/>
    <x v="5"/>
    <s v="Monday"/>
    <s v="New Zealand"/>
    <x v="0"/>
    <x v="0"/>
    <x v="2"/>
    <x v="1"/>
    <x v="3"/>
    <x v="1"/>
    <x v="1"/>
    <x v="1"/>
    <n v="84.813333333333333"/>
    <n v="254.44"/>
  </r>
  <r>
    <s v="NE-FS-131641"/>
    <x v="722"/>
    <x v="2"/>
    <x v="9"/>
    <s v="Wednesday"/>
    <s v="New Zealand"/>
    <x v="1"/>
    <x v="0"/>
    <x v="2"/>
    <x v="2"/>
    <x v="1"/>
    <x v="0"/>
    <x v="1"/>
    <x v="2"/>
    <n v="28.94"/>
    <n v="115.76"/>
  </r>
  <r>
    <s v="NE-FS-131643"/>
    <x v="655"/>
    <x v="2"/>
    <x v="1"/>
    <s v="Saturday"/>
    <s v="New Zealand"/>
    <x v="0"/>
    <x v="0"/>
    <x v="2"/>
    <x v="2"/>
    <x v="3"/>
    <x v="2"/>
    <x v="3"/>
    <x v="0"/>
    <n v="56.220000000000006"/>
    <n v="281.10000000000002"/>
  </r>
  <r>
    <s v="NE-FS-131646"/>
    <x v="685"/>
    <x v="2"/>
    <x v="5"/>
    <s v="Sunday"/>
    <s v="New Zealand"/>
    <x v="1"/>
    <x v="0"/>
    <x v="1"/>
    <x v="2"/>
    <x v="3"/>
    <x v="3"/>
    <x v="2"/>
    <x v="0"/>
    <n v="49.572000000000003"/>
    <n v="247.86"/>
  </r>
  <r>
    <s v="NE-FS-131651"/>
    <x v="874"/>
    <x v="2"/>
    <x v="7"/>
    <s v="Thursday"/>
    <s v="New Zealand"/>
    <x v="1"/>
    <x v="1"/>
    <x v="1"/>
    <x v="0"/>
    <x v="2"/>
    <x v="1"/>
    <x v="1"/>
    <x v="3"/>
    <n v="49.734999999999999"/>
    <n v="99.47"/>
  </r>
  <r>
    <s v="NE-FS-131652"/>
    <x v="711"/>
    <x v="2"/>
    <x v="2"/>
    <s v="Thursday"/>
    <s v="New Zealand"/>
    <x v="1"/>
    <x v="1"/>
    <x v="0"/>
    <x v="3"/>
    <x v="2"/>
    <x v="1"/>
    <x v="1"/>
    <x v="4"/>
    <n v="99.87"/>
    <n v="99.87"/>
  </r>
  <r>
    <s v="NE-FS-131655"/>
    <x v="819"/>
    <x v="2"/>
    <x v="11"/>
    <s v="Monday"/>
    <s v="New Zealand"/>
    <x v="2"/>
    <x v="1"/>
    <x v="0"/>
    <x v="2"/>
    <x v="2"/>
    <x v="1"/>
    <x v="1"/>
    <x v="3"/>
    <n v="61.664999999999999"/>
    <n v="123.33"/>
  </r>
  <r>
    <s v="NE-FS-131659"/>
    <x v="731"/>
    <x v="2"/>
    <x v="6"/>
    <s v="Friday"/>
    <s v="New Zealand"/>
    <x v="2"/>
    <x v="0"/>
    <x v="1"/>
    <x v="2"/>
    <x v="1"/>
    <x v="0"/>
    <x v="0"/>
    <x v="0"/>
    <n v="56.103999999999999"/>
    <n v="280.52"/>
  </r>
  <r>
    <s v="NE-FS-131660"/>
    <x v="588"/>
    <x v="2"/>
    <x v="10"/>
    <s v="Monday"/>
    <s v="New Zealand"/>
    <x v="0"/>
    <x v="0"/>
    <x v="2"/>
    <x v="0"/>
    <x v="3"/>
    <x v="1"/>
    <x v="1"/>
    <x v="1"/>
    <n v="58.50333333333333"/>
    <n v="175.51"/>
  </r>
  <r>
    <s v="NE-FS-131661"/>
    <x v="749"/>
    <x v="2"/>
    <x v="1"/>
    <s v="Saturday"/>
    <s v="New Zealand"/>
    <x v="0"/>
    <x v="1"/>
    <x v="2"/>
    <x v="0"/>
    <x v="2"/>
    <x v="1"/>
    <x v="1"/>
    <x v="3"/>
    <n v="62.94"/>
    <n v="125.88"/>
  </r>
  <r>
    <s v="NE-FS-131662"/>
    <x v="845"/>
    <x v="2"/>
    <x v="1"/>
    <s v="Tuesday"/>
    <s v="New Zealand"/>
    <x v="2"/>
    <x v="0"/>
    <x v="2"/>
    <x v="0"/>
    <x v="1"/>
    <x v="0"/>
    <x v="2"/>
    <x v="0"/>
    <n v="56.48"/>
    <n v="282.39999999999998"/>
  </r>
  <r>
    <s v="NE-FS-131667"/>
    <x v="681"/>
    <x v="2"/>
    <x v="2"/>
    <s v="Friday"/>
    <s v="New Zealand"/>
    <x v="0"/>
    <x v="0"/>
    <x v="0"/>
    <x v="1"/>
    <x v="3"/>
    <x v="3"/>
    <x v="1"/>
    <x v="2"/>
    <n v="79.094999999999999"/>
    <n v="316.38"/>
  </r>
  <r>
    <s v="NE-FS-131671"/>
    <x v="630"/>
    <x v="2"/>
    <x v="5"/>
    <s v="Tuesday"/>
    <s v="New Zealand"/>
    <x v="0"/>
    <x v="0"/>
    <x v="1"/>
    <x v="2"/>
    <x v="1"/>
    <x v="0"/>
    <x v="1"/>
    <x v="2"/>
    <n v="45.625"/>
    <n v="182.5"/>
  </r>
  <r>
    <s v="NE-FS-131676"/>
    <x v="585"/>
    <x v="2"/>
    <x v="10"/>
    <s v="Saturday"/>
    <s v="New Zealand"/>
    <x v="1"/>
    <x v="1"/>
    <x v="2"/>
    <x v="1"/>
    <x v="2"/>
    <x v="1"/>
    <x v="1"/>
    <x v="3"/>
    <n v="36.015000000000001"/>
    <n v="72.03"/>
  </r>
  <r>
    <s v="NE-FS-131678"/>
    <x v="767"/>
    <x v="2"/>
    <x v="4"/>
    <s v="Wednesday"/>
    <s v="New Zealand"/>
    <x v="1"/>
    <x v="0"/>
    <x v="0"/>
    <x v="2"/>
    <x v="1"/>
    <x v="3"/>
    <x v="1"/>
    <x v="2"/>
    <n v="77.344999999999999"/>
    <n v="309.38"/>
  </r>
  <r>
    <s v="NE-FS-131690"/>
    <x v="678"/>
    <x v="2"/>
    <x v="8"/>
    <s v="Tuesday"/>
    <s v="New Zealand"/>
    <x v="2"/>
    <x v="1"/>
    <x v="1"/>
    <x v="2"/>
    <x v="2"/>
    <x v="1"/>
    <x v="1"/>
    <x v="3"/>
    <n v="36.454999999999998"/>
    <n v="72.91"/>
  </r>
  <r>
    <s v="NE-FS-131693"/>
    <x v="798"/>
    <x v="2"/>
    <x v="0"/>
    <s v="Saturday"/>
    <s v="New Zealand"/>
    <x v="0"/>
    <x v="0"/>
    <x v="0"/>
    <x v="0"/>
    <x v="3"/>
    <x v="2"/>
    <x v="2"/>
    <x v="0"/>
    <n v="104.26199999999999"/>
    <n v="521.30999999999995"/>
  </r>
  <r>
    <s v="NE-FS-131697"/>
    <x v="924"/>
    <x v="2"/>
    <x v="6"/>
    <s v="Saturday"/>
    <s v="New Zealand"/>
    <x v="0"/>
    <x v="0"/>
    <x v="0"/>
    <x v="2"/>
    <x v="0"/>
    <x v="1"/>
    <x v="1"/>
    <x v="1"/>
    <n v="42.646666666666668"/>
    <n v="127.94"/>
  </r>
  <r>
    <s v="NE-FS-131698"/>
    <x v="814"/>
    <x v="2"/>
    <x v="6"/>
    <s v="Friday"/>
    <s v="New Zealand"/>
    <x v="2"/>
    <x v="0"/>
    <x v="2"/>
    <x v="1"/>
    <x v="3"/>
    <x v="1"/>
    <x v="1"/>
    <x v="1"/>
    <n v="49.226666666666667"/>
    <n v="147.68"/>
  </r>
  <r>
    <s v="NE-FS-131700"/>
    <x v="732"/>
    <x v="2"/>
    <x v="3"/>
    <s v="Thursday"/>
    <s v="New Zealand"/>
    <x v="2"/>
    <x v="0"/>
    <x v="1"/>
    <x v="0"/>
    <x v="1"/>
    <x v="0"/>
    <x v="3"/>
    <x v="0"/>
    <n v="65.908000000000001"/>
    <n v="329.54"/>
  </r>
  <r>
    <s v="NE-FS-131701"/>
    <x v="579"/>
    <x v="2"/>
    <x v="3"/>
    <s v="Monday"/>
    <s v="New Zealand"/>
    <x v="2"/>
    <x v="0"/>
    <x v="1"/>
    <x v="2"/>
    <x v="0"/>
    <x v="1"/>
    <x v="1"/>
    <x v="1"/>
    <n v="38.58"/>
    <n v="115.74"/>
  </r>
  <r>
    <s v="NE-FS-131706"/>
    <x v="841"/>
    <x v="2"/>
    <x v="9"/>
    <s v="Saturday"/>
    <s v="New Zealand"/>
    <x v="2"/>
    <x v="0"/>
    <x v="1"/>
    <x v="0"/>
    <x v="3"/>
    <x v="1"/>
    <x v="1"/>
    <x v="1"/>
    <n v="65.81"/>
    <n v="197.43"/>
  </r>
  <r>
    <s v="NE-FS-131707"/>
    <x v="933"/>
    <x v="2"/>
    <x v="6"/>
    <s v="Wednesday"/>
    <s v="New Zealand"/>
    <x v="1"/>
    <x v="0"/>
    <x v="1"/>
    <x v="0"/>
    <x v="3"/>
    <x v="0"/>
    <x v="1"/>
    <x v="2"/>
    <n v="43.72"/>
    <n v="174.88"/>
  </r>
  <r>
    <s v="NE-FS-131711"/>
    <x v="939"/>
    <x v="2"/>
    <x v="1"/>
    <s v="Thursday"/>
    <s v="New Zealand"/>
    <x v="1"/>
    <x v="1"/>
    <x v="2"/>
    <x v="2"/>
    <x v="2"/>
    <x v="1"/>
    <x v="1"/>
    <x v="3"/>
    <n v="35.229999999999997"/>
    <n v="70.459999999999994"/>
  </r>
  <r>
    <s v="NE-FS-131714"/>
    <x v="725"/>
    <x v="2"/>
    <x v="4"/>
    <s v="Saturday"/>
    <s v="New Zealand"/>
    <x v="2"/>
    <x v="0"/>
    <x v="1"/>
    <x v="2"/>
    <x v="3"/>
    <x v="2"/>
    <x v="2"/>
    <x v="0"/>
    <n v="66.927999999999997"/>
    <n v="334.64"/>
  </r>
  <r>
    <s v="NE-FS-131715"/>
    <x v="610"/>
    <x v="2"/>
    <x v="8"/>
    <s v="Wednesday"/>
    <s v="New Zealand"/>
    <x v="2"/>
    <x v="0"/>
    <x v="1"/>
    <x v="2"/>
    <x v="3"/>
    <x v="3"/>
    <x v="1"/>
    <x v="2"/>
    <n v="45.487499999999997"/>
    <n v="181.95"/>
  </r>
  <r>
    <s v="NE-FS-131720"/>
    <x v="760"/>
    <x v="2"/>
    <x v="9"/>
    <s v="Sunday"/>
    <s v="New Zealand"/>
    <x v="0"/>
    <x v="0"/>
    <x v="0"/>
    <x v="1"/>
    <x v="3"/>
    <x v="1"/>
    <x v="1"/>
    <x v="1"/>
    <n v="52.556666666666665"/>
    <n v="157.66999999999999"/>
  </r>
  <r>
    <s v="NE-FS-131722"/>
    <x v="817"/>
    <x v="2"/>
    <x v="3"/>
    <s v="Saturday"/>
    <s v="New Zealand"/>
    <x v="2"/>
    <x v="1"/>
    <x v="2"/>
    <x v="2"/>
    <x v="2"/>
    <x v="1"/>
    <x v="1"/>
    <x v="3"/>
    <n v="31.99"/>
    <n v="63.98"/>
  </r>
  <r>
    <s v="NE-FS-131723"/>
    <x v="862"/>
    <x v="2"/>
    <x v="8"/>
    <s v="Saturday"/>
    <s v="New Zealand"/>
    <x v="1"/>
    <x v="1"/>
    <x v="0"/>
    <x v="1"/>
    <x v="2"/>
    <x v="1"/>
    <x v="1"/>
    <x v="3"/>
    <n v="98.314999999999998"/>
    <n v="196.63"/>
  </r>
  <r>
    <s v="NE-FS-131724"/>
    <x v="899"/>
    <x v="2"/>
    <x v="5"/>
    <s v="Monday"/>
    <s v="New Zealand"/>
    <x v="1"/>
    <x v="1"/>
    <x v="1"/>
    <x v="0"/>
    <x v="2"/>
    <x v="1"/>
    <x v="1"/>
    <x v="3"/>
    <n v="94.454999999999998"/>
    <n v="188.91"/>
  </r>
  <r>
    <s v="NE-FS-131734"/>
    <x v="857"/>
    <x v="2"/>
    <x v="0"/>
    <s v="Wednesday"/>
    <s v="New Zealand"/>
    <x v="1"/>
    <x v="1"/>
    <x v="2"/>
    <x v="3"/>
    <x v="2"/>
    <x v="1"/>
    <x v="1"/>
    <x v="4"/>
    <n v="15.82"/>
    <n v="15.82"/>
  </r>
  <r>
    <s v="NE-FS-131738"/>
    <x v="647"/>
    <x v="2"/>
    <x v="6"/>
    <s v="Saturday"/>
    <s v="New Zealand"/>
    <x v="0"/>
    <x v="0"/>
    <x v="2"/>
    <x v="0"/>
    <x v="0"/>
    <x v="1"/>
    <x v="1"/>
    <x v="1"/>
    <n v="46.79666666666666"/>
    <n v="140.38999999999999"/>
  </r>
  <r>
    <s v="NE-FS-131744"/>
    <x v="641"/>
    <x v="2"/>
    <x v="0"/>
    <s v="Tuesday"/>
    <s v="New Zealand"/>
    <x v="0"/>
    <x v="0"/>
    <x v="1"/>
    <x v="2"/>
    <x v="0"/>
    <x v="3"/>
    <x v="0"/>
    <x v="0"/>
    <n v="60.037999999999997"/>
    <n v="300.19"/>
  </r>
  <r>
    <s v="NE-FS-131747"/>
    <x v="884"/>
    <x v="2"/>
    <x v="10"/>
    <s v="Thursday"/>
    <s v="New Zealand"/>
    <x v="1"/>
    <x v="1"/>
    <x v="1"/>
    <x v="3"/>
    <x v="2"/>
    <x v="1"/>
    <x v="1"/>
    <x v="4"/>
    <n v="30.29"/>
    <n v="30.29"/>
  </r>
  <r>
    <s v="NE-FS-131748"/>
    <x v="833"/>
    <x v="2"/>
    <x v="5"/>
    <s v="Friday"/>
    <s v="New Zealand"/>
    <x v="1"/>
    <x v="1"/>
    <x v="1"/>
    <x v="3"/>
    <x v="2"/>
    <x v="1"/>
    <x v="1"/>
    <x v="4"/>
    <n v="86.94"/>
    <n v="86.94"/>
  </r>
  <r>
    <s v="NE-FS-131750"/>
    <x v="660"/>
    <x v="2"/>
    <x v="10"/>
    <s v="Sunday"/>
    <s v="New Zealand"/>
    <x v="0"/>
    <x v="1"/>
    <x v="2"/>
    <x v="3"/>
    <x v="2"/>
    <x v="1"/>
    <x v="1"/>
    <x v="4"/>
    <n v="10.19"/>
    <n v="10.19"/>
  </r>
  <r>
    <s v="NE-FS-131752"/>
    <x v="766"/>
    <x v="2"/>
    <x v="3"/>
    <s v="Thursday"/>
    <s v="New Zealand"/>
    <x v="0"/>
    <x v="1"/>
    <x v="1"/>
    <x v="0"/>
    <x v="2"/>
    <x v="1"/>
    <x v="1"/>
    <x v="3"/>
    <n v="63.97"/>
    <n v="127.94"/>
  </r>
  <r>
    <s v="NE-FS-131753"/>
    <x v="814"/>
    <x v="2"/>
    <x v="6"/>
    <s v="Friday"/>
    <s v="New Zealand"/>
    <x v="1"/>
    <x v="0"/>
    <x v="1"/>
    <x v="2"/>
    <x v="0"/>
    <x v="1"/>
    <x v="1"/>
    <x v="1"/>
    <n v="41.293333333333329"/>
    <n v="123.88"/>
  </r>
  <r>
    <s v="NE-FS-131754"/>
    <x v="719"/>
    <x v="2"/>
    <x v="6"/>
    <s v="Friday"/>
    <s v="New Zealand"/>
    <x v="1"/>
    <x v="1"/>
    <x v="1"/>
    <x v="3"/>
    <x v="2"/>
    <x v="1"/>
    <x v="1"/>
    <x v="4"/>
    <n v="72.92"/>
    <n v="72.92"/>
  </r>
  <r>
    <s v="NE-FS-131756"/>
    <x v="624"/>
    <x v="2"/>
    <x v="9"/>
    <s v="Friday"/>
    <s v="New Zealand"/>
    <x v="2"/>
    <x v="0"/>
    <x v="2"/>
    <x v="2"/>
    <x v="3"/>
    <x v="2"/>
    <x v="2"/>
    <x v="0"/>
    <n v="38.08"/>
    <n v="190.4"/>
  </r>
  <r>
    <s v="NE-FS-131758"/>
    <x v="785"/>
    <x v="2"/>
    <x v="1"/>
    <s v="Monday"/>
    <s v="New Zealand"/>
    <x v="1"/>
    <x v="0"/>
    <x v="1"/>
    <x v="1"/>
    <x v="0"/>
    <x v="1"/>
    <x v="1"/>
    <x v="1"/>
    <n v="29"/>
    <n v="87"/>
  </r>
  <r>
    <s v="NE-FS-131763"/>
    <x v="683"/>
    <x v="2"/>
    <x v="6"/>
    <s v="Sunday"/>
    <s v="New Zealand"/>
    <x v="2"/>
    <x v="1"/>
    <x v="2"/>
    <x v="0"/>
    <x v="2"/>
    <x v="1"/>
    <x v="1"/>
    <x v="3"/>
    <n v="38.695"/>
    <n v="77.39"/>
  </r>
  <r>
    <s v="NE-FS-131766"/>
    <x v="909"/>
    <x v="2"/>
    <x v="8"/>
    <s v="Tuesday"/>
    <s v="New Zealand"/>
    <x v="0"/>
    <x v="0"/>
    <x v="0"/>
    <x v="0"/>
    <x v="1"/>
    <x v="3"/>
    <x v="1"/>
    <x v="2"/>
    <n v="77.467500000000001"/>
    <n v="309.87"/>
  </r>
  <r>
    <s v="NE-FS-131769"/>
    <x v="935"/>
    <x v="2"/>
    <x v="8"/>
    <s v="Thursday"/>
    <s v="New Zealand"/>
    <x v="2"/>
    <x v="1"/>
    <x v="2"/>
    <x v="3"/>
    <x v="2"/>
    <x v="1"/>
    <x v="1"/>
    <x v="4"/>
    <n v="31.14"/>
    <n v="31.14"/>
  </r>
  <r>
    <s v="NE-FS-131773"/>
    <x v="678"/>
    <x v="2"/>
    <x v="8"/>
    <s v="Tuesday"/>
    <s v="New Zealand"/>
    <x v="0"/>
    <x v="0"/>
    <x v="2"/>
    <x v="1"/>
    <x v="3"/>
    <x v="2"/>
    <x v="3"/>
    <x v="0"/>
    <n v="49.957999999999998"/>
    <n v="249.79"/>
  </r>
  <r>
    <s v="NE-FS-131777"/>
    <x v="785"/>
    <x v="2"/>
    <x v="1"/>
    <s v="Monday"/>
    <s v="New Zealand"/>
    <x v="1"/>
    <x v="1"/>
    <x v="1"/>
    <x v="3"/>
    <x v="2"/>
    <x v="1"/>
    <x v="1"/>
    <x v="4"/>
    <n v="56.48"/>
    <n v="56.48"/>
  </r>
  <r>
    <s v="NE-FS-131785"/>
    <x v="805"/>
    <x v="2"/>
    <x v="6"/>
    <s v="Sunday"/>
    <s v="New Zealand"/>
    <x v="0"/>
    <x v="0"/>
    <x v="2"/>
    <x v="2"/>
    <x v="3"/>
    <x v="2"/>
    <x v="1"/>
    <x v="2"/>
    <n v="45.667499999999997"/>
    <n v="182.67"/>
  </r>
  <r>
    <s v="NE-FS-131790"/>
    <x v="607"/>
    <x v="2"/>
    <x v="0"/>
    <s v="Monday"/>
    <s v="New Zealand"/>
    <x v="0"/>
    <x v="1"/>
    <x v="2"/>
    <x v="3"/>
    <x v="2"/>
    <x v="1"/>
    <x v="1"/>
    <x v="4"/>
    <n v="15.87"/>
    <n v="15.87"/>
  </r>
  <r>
    <s v="NE-FS-131791"/>
    <x v="724"/>
    <x v="2"/>
    <x v="8"/>
    <s v="Monday"/>
    <s v="New Zealand"/>
    <x v="1"/>
    <x v="1"/>
    <x v="2"/>
    <x v="2"/>
    <x v="2"/>
    <x v="1"/>
    <x v="1"/>
    <x v="3"/>
    <n v="18.57"/>
    <n v="37.14"/>
  </r>
  <r>
    <s v="NE-FS-131798"/>
    <x v="592"/>
    <x v="2"/>
    <x v="5"/>
    <s v="Friday"/>
    <s v="New Zealand"/>
    <x v="0"/>
    <x v="1"/>
    <x v="1"/>
    <x v="0"/>
    <x v="2"/>
    <x v="1"/>
    <x v="1"/>
    <x v="3"/>
    <n v="78.424999999999997"/>
    <n v="156.85"/>
  </r>
  <r>
    <s v="NE-FS-131799"/>
    <x v="835"/>
    <x v="2"/>
    <x v="5"/>
    <s v="Thursday"/>
    <s v="New Zealand"/>
    <x v="0"/>
    <x v="0"/>
    <x v="2"/>
    <x v="0"/>
    <x v="3"/>
    <x v="3"/>
    <x v="3"/>
    <x v="0"/>
    <n v="61.891999999999996"/>
    <n v="309.45999999999998"/>
  </r>
  <r>
    <s v="NE-FS-131806"/>
    <x v="673"/>
    <x v="2"/>
    <x v="9"/>
    <s v="Saturday"/>
    <s v="New Zealand"/>
    <x v="2"/>
    <x v="0"/>
    <x v="1"/>
    <x v="2"/>
    <x v="3"/>
    <x v="0"/>
    <x v="1"/>
    <x v="2"/>
    <n v="50.65"/>
    <n v="202.6"/>
  </r>
  <r>
    <s v="NE-FS-131809"/>
    <x v="887"/>
    <x v="2"/>
    <x v="2"/>
    <s v="Wednesday"/>
    <s v="New Zealand"/>
    <x v="1"/>
    <x v="1"/>
    <x v="2"/>
    <x v="1"/>
    <x v="2"/>
    <x v="1"/>
    <x v="1"/>
    <x v="3"/>
    <n v="34.17"/>
    <n v="68.34"/>
  </r>
  <r>
    <s v="NE-FS-131811"/>
    <x v="681"/>
    <x v="2"/>
    <x v="2"/>
    <s v="Friday"/>
    <s v="New Zealand"/>
    <x v="1"/>
    <x v="0"/>
    <x v="2"/>
    <x v="1"/>
    <x v="1"/>
    <x v="1"/>
    <x v="1"/>
    <x v="1"/>
    <n v="39.196666666666665"/>
    <n v="117.59"/>
  </r>
  <r>
    <s v="NE-FS-131813"/>
    <x v="643"/>
    <x v="2"/>
    <x v="11"/>
    <s v="Tuesday"/>
    <s v="New Zealand"/>
    <x v="2"/>
    <x v="1"/>
    <x v="2"/>
    <x v="2"/>
    <x v="2"/>
    <x v="1"/>
    <x v="1"/>
    <x v="3"/>
    <n v="34.28"/>
    <n v="68.56"/>
  </r>
  <r>
    <s v="NE-FS-131814"/>
    <x v="631"/>
    <x v="2"/>
    <x v="10"/>
    <s v="Friday"/>
    <s v="New Zealand"/>
    <x v="1"/>
    <x v="0"/>
    <x v="1"/>
    <x v="1"/>
    <x v="3"/>
    <x v="1"/>
    <x v="1"/>
    <x v="1"/>
    <n v="73.25"/>
    <n v="219.75"/>
  </r>
  <r>
    <s v="NE-FS-131815"/>
    <x v="821"/>
    <x v="2"/>
    <x v="8"/>
    <s v="Sunday"/>
    <s v="New Zealand"/>
    <x v="0"/>
    <x v="1"/>
    <x v="2"/>
    <x v="3"/>
    <x v="2"/>
    <x v="1"/>
    <x v="1"/>
    <x v="4"/>
    <n v="30.06"/>
    <n v="30.06"/>
  </r>
  <r>
    <s v="NE-FS-131817"/>
    <x v="670"/>
    <x v="2"/>
    <x v="7"/>
    <s v="Tuesday"/>
    <s v="New Zealand"/>
    <x v="0"/>
    <x v="0"/>
    <x v="1"/>
    <x v="1"/>
    <x v="1"/>
    <x v="3"/>
    <x v="3"/>
    <x v="0"/>
    <n v="83.686000000000007"/>
    <n v="418.43"/>
  </r>
  <r>
    <s v="NE-FS-131818"/>
    <x v="638"/>
    <x v="2"/>
    <x v="7"/>
    <s v="Friday"/>
    <s v="New Zealand"/>
    <x v="2"/>
    <x v="0"/>
    <x v="1"/>
    <x v="2"/>
    <x v="0"/>
    <x v="2"/>
    <x v="1"/>
    <x v="2"/>
    <n v="39.799999999999997"/>
    <n v="159.19999999999999"/>
  </r>
  <r>
    <s v="NE-FS-131819"/>
    <x v="582"/>
    <x v="2"/>
    <x v="4"/>
    <s v="Saturday"/>
    <s v="New Zealand"/>
    <x v="1"/>
    <x v="1"/>
    <x v="0"/>
    <x v="2"/>
    <x v="2"/>
    <x v="1"/>
    <x v="1"/>
    <x v="3"/>
    <n v="74.569999999999993"/>
    <n v="149.13999999999999"/>
  </r>
  <r>
    <s v="NE-FS-131820"/>
    <x v="739"/>
    <x v="2"/>
    <x v="9"/>
    <s v="Monday"/>
    <s v="New Zealand"/>
    <x v="0"/>
    <x v="1"/>
    <x v="2"/>
    <x v="3"/>
    <x v="2"/>
    <x v="1"/>
    <x v="1"/>
    <x v="4"/>
    <n v="17.09"/>
    <n v="17.09"/>
  </r>
  <r>
    <s v="NE-FS-131823"/>
    <x v="698"/>
    <x v="2"/>
    <x v="3"/>
    <s v="Thursday"/>
    <s v="New Zealand"/>
    <x v="2"/>
    <x v="0"/>
    <x v="1"/>
    <x v="1"/>
    <x v="3"/>
    <x v="1"/>
    <x v="1"/>
    <x v="1"/>
    <n v="85.850000000000009"/>
    <n v="257.55"/>
  </r>
  <r>
    <s v="NE-FS-131824"/>
    <x v="838"/>
    <x v="2"/>
    <x v="11"/>
    <s v="Saturday"/>
    <s v="New Zealand"/>
    <x v="0"/>
    <x v="1"/>
    <x v="2"/>
    <x v="3"/>
    <x v="2"/>
    <x v="1"/>
    <x v="1"/>
    <x v="4"/>
    <n v="12.61"/>
    <n v="12.61"/>
  </r>
  <r>
    <s v="NE-FS-131828"/>
    <x v="851"/>
    <x v="2"/>
    <x v="0"/>
    <s v="Saturday"/>
    <s v="New Zealand"/>
    <x v="0"/>
    <x v="1"/>
    <x v="1"/>
    <x v="1"/>
    <x v="2"/>
    <x v="1"/>
    <x v="1"/>
    <x v="3"/>
    <n v="79.239999999999995"/>
    <n v="158.47999999999999"/>
  </r>
  <r>
    <s v="NE-FS-131832"/>
    <x v="728"/>
    <x v="2"/>
    <x v="11"/>
    <s v="Saturday"/>
    <s v="New Zealand"/>
    <x v="2"/>
    <x v="0"/>
    <x v="2"/>
    <x v="1"/>
    <x v="0"/>
    <x v="1"/>
    <x v="1"/>
    <x v="1"/>
    <n v="48.330000000000005"/>
    <n v="144.99"/>
  </r>
  <r>
    <s v="NE-FS-131834"/>
    <x v="824"/>
    <x v="2"/>
    <x v="11"/>
    <s v="Sunday"/>
    <s v="New Zealand"/>
    <x v="1"/>
    <x v="0"/>
    <x v="0"/>
    <x v="0"/>
    <x v="1"/>
    <x v="1"/>
    <x v="1"/>
    <x v="1"/>
    <n v="82.58"/>
    <n v="247.74"/>
  </r>
  <r>
    <s v="NE-FS-131835"/>
    <x v="667"/>
    <x v="2"/>
    <x v="11"/>
    <s v="Wednesday"/>
    <s v="New Zealand"/>
    <x v="2"/>
    <x v="1"/>
    <x v="2"/>
    <x v="3"/>
    <x v="2"/>
    <x v="1"/>
    <x v="1"/>
    <x v="4"/>
    <n v="14.49"/>
    <n v="14.49"/>
  </r>
  <r>
    <s v="NE-FS-131836"/>
    <x v="801"/>
    <x v="2"/>
    <x v="5"/>
    <s v="Wednesday"/>
    <s v="New Zealand"/>
    <x v="0"/>
    <x v="1"/>
    <x v="1"/>
    <x v="3"/>
    <x v="2"/>
    <x v="1"/>
    <x v="1"/>
    <x v="4"/>
    <n v="50.64"/>
    <n v="50.64"/>
  </r>
  <r>
    <s v="NE-FS-131840"/>
    <x v="736"/>
    <x v="2"/>
    <x v="3"/>
    <s v="Friday"/>
    <s v="New Zealand"/>
    <x v="2"/>
    <x v="1"/>
    <x v="2"/>
    <x v="3"/>
    <x v="2"/>
    <x v="1"/>
    <x v="1"/>
    <x v="4"/>
    <n v="18.95"/>
    <n v="18.95"/>
  </r>
  <r>
    <s v="NE-FS-131842"/>
    <x v="669"/>
    <x v="2"/>
    <x v="9"/>
    <s v="Friday"/>
    <s v="New Zealand"/>
    <x v="0"/>
    <x v="0"/>
    <x v="0"/>
    <x v="1"/>
    <x v="3"/>
    <x v="2"/>
    <x v="1"/>
    <x v="2"/>
    <n v="71.305000000000007"/>
    <n v="285.22000000000003"/>
  </r>
  <r>
    <s v="NE-FS-131845"/>
    <x v="868"/>
    <x v="2"/>
    <x v="3"/>
    <s v="Saturday"/>
    <s v="New Zealand"/>
    <x v="1"/>
    <x v="1"/>
    <x v="2"/>
    <x v="2"/>
    <x v="2"/>
    <x v="1"/>
    <x v="1"/>
    <x v="3"/>
    <n v="36.14"/>
    <n v="72.28"/>
  </r>
  <r>
    <s v="NE-FS-131849"/>
    <x v="819"/>
    <x v="2"/>
    <x v="11"/>
    <s v="Monday"/>
    <s v="New Zealand"/>
    <x v="1"/>
    <x v="0"/>
    <x v="1"/>
    <x v="0"/>
    <x v="0"/>
    <x v="1"/>
    <x v="1"/>
    <x v="1"/>
    <n v="42.756666666666668"/>
    <n v="128.27000000000001"/>
  </r>
  <r>
    <s v="NE-FS-131851"/>
    <x v="793"/>
    <x v="2"/>
    <x v="11"/>
    <s v="Friday"/>
    <s v="New Zealand"/>
    <x v="2"/>
    <x v="1"/>
    <x v="2"/>
    <x v="0"/>
    <x v="2"/>
    <x v="1"/>
    <x v="1"/>
    <x v="3"/>
    <n v="62.41"/>
    <n v="124.82"/>
  </r>
  <r>
    <s v="NE-FS-131854"/>
    <x v="830"/>
    <x v="2"/>
    <x v="0"/>
    <s v="Thursday"/>
    <s v="New Zealand"/>
    <x v="0"/>
    <x v="0"/>
    <x v="0"/>
    <x v="2"/>
    <x v="3"/>
    <x v="0"/>
    <x v="0"/>
    <x v="0"/>
    <n v="59.15"/>
    <n v="295.75"/>
  </r>
  <r>
    <s v="NE-FS-131855"/>
    <x v="661"/>
    <x v="2"/>
    <x v="0"/>
    <s v="Saturday"/>
    <s v="New Zealand"/>
    <x v="0"/>
    <x v="1"/>
    <x v="2"/>
    <x v="2"/>
    <x v="2"/>
    <x v="1"/>
    <x v="1"/>
    <x v="3"/>
    <n v="19.8"/>
    <n v="39.6"/>
  </r>
  <r>
    <s v="NE-FS-131857"/>
    <x v="618"/>
    <x v="2"/>
    <x v="5"/>
    <s v="Monday"/>
    <s v="New Zealand"/>
    <x v="0"/>
    <x v="1"/>
    <x v="0"/>
    <x v="3"/>
    <x v="2"/>
    <x v="1"/>
    <x v="1"/>
    <x v="4"/>
    <n v="135.04"/>
    <n v="135.04"/>
  </r>
  <r>
    <s v="NE-FS-131858"/>
    <x v="826"/>
    <x v="2"/>
    <x v="2"/>
    <s v="Friday"/>
    <s v="New Zealand"/>
    <x v="1"/>
    <x v="1"/>
    <x v="1"/>
    <x v="1"/>
    <x v="2"/>
    <x v="1"/>
    <x v="1"/>
    <x v="3"/>
    <n v="48.12"/>
    <n v="96.24"/>
  </r>
  <r>
    <s v="NE-FS-131859"/>
    <x v="657"/>
    <x v="2"/>
    <x v="9"/>
    <s v="Tuesday"/>
    <s v="New Zealand"/>
    <x v="2"/>
    <x v="1"/>
    <x v="2"/>
    <x v="0"/>
    <x v="2"/>
    <x v="1"/>
    <x v="1"/>
    <x v="3"/>
    <n v="42.34"/>
    <n v="84.68"/>
  </r>
  <r>
    <s v="NE-FS-131861"/>
    <x v="784"/>
    <x v="2"/>
    <x v="10"/>
    <s v="Friday"/>
    <s v="New Zealand"/>
    <x v="2"/>
    <x v="0"/>
    <x v="2"/>
    <x v="0"/>
    <x v="3"/>
    <x v="2"/>
    <x v="3"/>
    <x v="0"/>
    <n v="45.910000000000004"/>
    <n v="229.55"/>
  </r>
  <r>
    <s v="NE-FS-131864"/>
    <x v="762"/>
    <x v="2"/>
    <x v="7"/>
    <s v="Wednesday"/>
    <s v="New Zealand"/>
    <x v="2"/>
    <x v="0"/>
    <x v="1"/>
    <x v="0"/>
    <x v="3"/>
    <x v="0"/>
    <x v="1"/>
    <x v="2"/>
    <n v="64.622500000000002"/>
    <n v="258.49"/>
  </r>
  <r>
    <s v="NE-FS-131866"/>
    <x v="888"/>
    <x v="2"/>
    <x v="1"/>
    <s v="Monday"/>
    <s v="New Zealand"/>
    <x v="2"/>
    <x v="1"/>
    <x v="0"/>
    <x v="0"/>
    <x v="2"/>
    <x v="1"/>
    <x v="1"/>
    <x v="3"/>
    <n v="67.349999999999994"/>
    <n v="134.69999999999999"/>
  </r>
  <r>
    <s v="NE-FS-131870"/>
    <x v="845"/>
    <x v="2"/>
    <x v="1"/>
    <s v="Tuesday"/>
    <s v="New Zealand"/>
    <x v="2"/>
    <x v="1"/>
    <x v="0"/>
    <x v="1"/>
    <x v="2"/>
    <x v="1"/>
    <x v="1"/>
    <x v="3"/>
    <n v="91.07"/>
    <n v="182.14"/>
  </r>
  <r>
    <s v="NE-FS-131872"/>
    <x v="745"/>
    <x v="2"/>
    <x v="6"/>
    <s v="Thursday"/>
    <s v="New Zealand"/>
    <x v="1"/>
    <x v="1"/>
    <x v="0"/>
    <x v="2"/>
    <x v="2"/>
    <x v="1"/>
    <x v="1"/>
    <x v="3"/>
    <n v="43.655000000000001"/>
    <n v="87.31"/>
  </r>
  <r>
    <s v="NE-FS-131875"/>
    <x v="897"/>
    <x v="2"/>
    <x v="8"/>
    <s v="Friday"/>
    <s v="New Zealand"/>
    <x v="2"/>
    <x v="0"/>
    <x v="1"/>
    <x v="2"/>
    <x v="0"/>
    <x v="2"/>
    <x v="1"/>
    <x v="2"/>
    <n v="40.454999999999998"/>
    <n v="161.82"/>
  </r>
  <r>
    <s v="NE-FS-131880"/>
    <x v="848"/>
    <x v="2"/>
    <x v="11"/>
    <s v="Monday"/>
    <s v="New Zealand"/>
    <x v="2"/>
    <x v="1"/>
    <x v="2"/>
    <x v="2"/>
    <x v="2"/>
    <x v="1"/>
    <x v="1"/>
    <x v="3"/>
    <n v="35.46"/>
    <n v="70.92"/>
  </r>
  <r>
    <s v="NE-FS-131882"/>
    <x v="794"/>
    <x v="2"/>
    <x v="8"/>
    <s v="Friday"/>
    <s v="New Zealand"/>
    <x v="2"/>
    <x v="0"/>
    <x v="2"/>
    <x v="0"/>
    <x v="1"/>
    <x v="0"/>
    <x v="1"/>
    <x v="2"/>
    <n v="46.392499999999998"/>
    <n v="185.57"/>
  </r>
  <r>
    <s v="NE-FS-131885"/>
    <x v="867"/>
    <x v="2"/>
    <x v="7"/>
    <s v="Tuesday"/>
    <s v="New Zealand"/>
    <x v="2"/>
    <x v="1"/>
    <x v="0"/>
    <x v="3"/>
    <x v="2"/>
    <x v="1"/>
    <x v="1"/>
    <x v="4"/>
    <n v="112.38"/>
    <n v="112.38"/>
  </r>
  <r>
    <s v="NE-FS-131886"/>
    <x v="590"/>
    <x v="2"/>
    <x v="7"/>
    <s v="Wednesday"/>
    <s v="New Zealand"/>
    <x v="2"/>
    <x v="0"/>
    <x v="1"/>
    <x v="1"/>
    <x v="3"/>
    <x v="1"/>
    <x v="1"/>
    <x v="1"/>
    <n v="52.086666666666666"/>
    <n v="156.26"/>
  </r>
  <r>
    <s v="NE-FS-131890"/>
    <x v="791"/>
    <x v="2"/>
    <x v="7"/>
    <s v="Monday"/>
    <s v="New Zealand"/>
    <x v="2"/>
    <x v="1"/>
    <x v="0"/>
    <x v="0"/>
    <x v="2"/>
    <x v="1"/>
    <x v="1"/>
    <x v="3"/>
    <n v="132.43"/>
    <n v="264.86"/>
  </r>
  <r>
    <s v="NE-FS-131894"/>
    <x v="585"/>
    <x v="2"/>
    <x v="10"/>
    <s v="Saturday"/>
    <s v="New Zealand"/>
    <x v="0"/>
    <x v="0"/>
    <x v="2"/>
    <x v="1"/>
    <x v="3"/>
    <x v="2"/>
    <x v="2"/>
    <x v="0"/>
    <n v="37.926000000000002"/>
    <n v="189.63"/>
  </r>
  <r>
    <s v="NE-FS-131899"/>
    <x v="807"/>
    <x v="2"/>
    <x v="4"/>
    <s v="Friday"/>
    <s v="New Zealand"/>
    <x v="1"/>
    <x v="1"/>
    <x v="0"/>
    <x v="3"/>
    <x v="2"/>
    <x v="1"/>
    <x v="1"/>
    <x v="4"/>
    <n v="121.77"/>
    <n v="121.77"/>
  </r>
  <r>
    <s v="NE-FS-131902"/>
    <x v="590"/>
    <x v="2"/>
    <x v="7"/>
    <s v="Wednesday"/>
    <s v="New Zealand"/>
    <x v="0"/>
    <x v="1"/>
    <x v="0"/>
    <x v="1"/>
    <x v="2"/>
    <x v="1"/>
    <x v="1"/>
    <x v="3"/>
    <n v="79.894999999999996"/>
    <n v="159.79"/>
  </r>
  <r>
    <s v="NE-FS-131903"/>
    <x v="861"/>
    <x v="2"/>
    <x v="9"/>
    <s v="Thursday"/>
    <s v="New Zealand"/>
    <x v="1"/>
    <x v="1"/>
    <x v="1"/>
    <x v="0"/>
    <x v="2"/>
    <x v="1"/>
    <x v="1"/>
    <x v="3"/>
    <n v="67.064999999999998"/>
    <n v="134.13"/>
  </r>
  <r>
    <s v="NE-FS-131906"/>
    <x v="798"/>
    <x v="2"/>
    <x v="0"/>
    <s v="Saturday"/>
    <s v="New Zealand"/>
    <x v="1"/>
    <x v="1"/>
    <x v="1"/>
    <x v="3"/>
    <x v="2"/>
    <x v="1"/>
    <x v="1"/>
    <x v="4"/>
    <n v="44.49"/>
    <n v="44.49"/>
  </r>
  <r>
    <s v="NE-FS-131907"/>
    <x v="690"/>
    <x v="2"/>
    <x v="3"/>
    <s v="Wednesday"/>
    <s v="New Zealand"/>
    <x v="0"/>
    <x v="0"/>
    <x v="1"/>
    <x v="0"/>
    <x v="0"/>
    <x v="0"/>
    <x v="1"/>
    <x v="2"/>
    <n v="56.424999999999997"/>
    <n v="225.7"/>
  </r>
  <r>
    <s v="NE-FS-131909"/>
    <x v="601"/>
    <x v="2"/>
    <x v="7"/>
    <s v="Thursday"/>
    <s v="New Zealand"/>
    <x v="2"/>
    <x v="1"/>
    <x v="0"/>
    <x v="2"/>
    <x v="2"/>
    <x v="1"/>
    <x v="1"/>
    <x v="3"/>
    <n v="38.594999999999999"/>
    <n v="77.19"/>
  </r>
  <r>
    <s v="NE-FS-131913"/>
    <x v="927"/>
    <x v="2"/>
    <x v="7"/>
    <s v="Wednesday"/>
    <s v="New Zealand"/>
    <x v="0"/>
    <x v="0"/>
    <x v="2"/>
    <x v="1"/>
    <x v="1"/>
    <x v="2"/>
    <x v="1"/>
    <x v="2"/>
    <n v="39.35"/>
    <n v="157.4"/>
  </r>
  <r>
    <s v="NE-FS-131915"/>
    <x v="637"/>
    <x v="2"/>
    <x v="10"/>
    <s v="Saturday"/>
    <s v="New Zealand"/>
    <x v="2"/>
    <x v="0"/>
    <x v="1"/>
    <x v="2"/>
    <x v="0"/>
    <x v="0"/>
    <x v="2"/>
    <x v="0"/>
    <n v="33.533999999999999"/>
    <n v="167.67"/>
  </r>
  <r>
    <s v="NE-FS-131918"/>
    <x v="642"/>
    <x v="2"/>
    <x v="9"/>
    <s v="Sunday"/>
    <s v="New Zealand"/>
    <x v="2"/>
    <x v="0"/>
    <x v="1"/>
    <x v="2"/>
    <x v="1"/>
    <x v="3"/>
    <x v="0"/>
    <x v="0"/>
    <n v="71.55"/>
    <n v="357.75"/>
  </r>
  <r>
    <s v="NE-FS-131919"/>
    <x v="939"/>
    <x v="2"/>
    <x v="1"/>
    <s v="Thursday"/>
    <s v="New Zealand"/>
    <x v="2"/>
    <x v="1"/>
    <x v="0"/>
    <x v="3"/>
    <x v="2"/>
    <x v="1"/>
    <x v="1"/>
    <x v="4"/>
    <n v="134.41999999999999"/>
    <n v="134.41999999999999"/>
  </r>
  <r>
    <s v="NE-FS-131923"/>
    <x v="701"/>
    <x v="2"/>
    <x v="6"/>
    <s v="Thursday"/>
    <s v="New Zealand"/>
    <x v="2"/>
    <x v="0"/>
    <x v="0"/>
    <x v="0"/>
    <x v="0"/>
    <x v="2"/>
    <x v="1"/>
    <x v="2"/>
    <n v="62.872500000000002"/>
    <n v="251.49"/>
  </r>
  <r>
    <s v="NE-FS-131925"/>
    <x v="746"/>
    <x v="2"/>
    <x v="1"/>
    <s v="Tuesday"/>
    <s v="New Zealand"/>
    <x v="2"/>
    <x v="0"/>
    <x v="2"/>
    <x v="1"/>
    <x v="1"/>
    <x v="1"/>
    <x v="1"/>
    <x v="1"/>
    <n v="67.666666666666671"/>
    <n v="203"/>
  </r>
  <r>
    <s v="NE-FS-131930"/>
    <x v="642"/>
    <x v="2"/>
    <x v="9"/>
    <s v="Sunday"/>
    <s v="New Zealand"/>
    <x v="1"/>
    <x v="0"/>
    <x v="0"/>
    <x v="2"/>
    <x v="3"/>
    <x v="0"/>
    <x v="2"/>
    <x v="0"/>
    <n v="49.272000000000006"/>
    <n v="246.36"/>
  </r>
  <r>
    <s v="NE-FS-131933"/>
    <x v="843"/>
    <x v="2"/>
    <x v="4"/>
    <s v="Tuesday"/>
    <s v="New Zealand"/>
    <x v="0"/>
    <x v="1"/>
    <x v="2"/>
    <x v="1"/>
    <x v="2"/>
    <x v="1"/>
    <x v="1"/>
    <x v="3"/>
    <n v="30.785"/>
    <n v="61.57"/>
  </r>
  <r>
    <s v="NE-FS-131936"/>
    <x v="932"/>
    <x v="2"/>
    <x v="10"/>
    <s v="Monday"/>
    <s v="New Zealand"/>
    <x v="0"/>
    <x v="0"/>
    <x v="1"/>
    <x v="2"/>
    <x v="0"/>
    <x v="1"/>
    <x v="1"/>
    <x v="1"/>
    <n v="41.663333333333334"/>
    <n v="124.99"/>
  </r>
  <r>
    <s v="NE-FS-131937"/>
    <x v="937"/>
    <x v="2"/>
    <x v="4"/>
    <s v="Friday"/>
    <s v="New Zealand"/>
    <x v="0"/>
    <x v="0"/>
    <x v="0"/>
    <x v="0"/>
    <x v="3"/>
    <x v="1"/>
    <x v="1"/>
    <x v="1"/>
    <n v="117.64"/>
    <n v="352.92"/>
  </r>
  <r>
    <s v="NE-FS-131939"/>
    <x v="606"/>
    <x v="2"/>
    <x v="7"/>
    <s v="Wednesday"/>
    <s v="New Zealand"/>
    <x v="1"/>
    <x v="1"/>
    <x v="2"/>
    <x v="3"/>
    <x v="2"/>
    <x v="1"/>
    <x v="1"/>
    <x v="4"/>
    <n v="34.229999999999997"/>
    <n v="34.229999999999997"/>
  </r>
  <r>
    <s v="NE-FS-131942"/>
    <x v="762"/>
    <x v="2"/>
    <x v="7"/>
    <s v="Wednesday"/>
    <s v="New Zealand"/>
    <x v="2"/>
    <x v="0"/>
    <x v="1"/>
    <x v="2"/>
    <x v="1"/>
    <x v="2"/>
    <x v="1"/>
    <x v="2"/>
    <n v="62.93"/>
    <n v="251.72"/>
  </r>
  <r>
    <s v="NE-FS-131944"/>
    <x v="931"/>
    <x v="2"/>
    <x v="7"/>
    <s v="Sunday"/>
    <s v="New Zealand"/>
    <x v="1"/>
    <x v="1"/>
    <x v="2"/>
    <x v="0"/>
    <x v="2"/>
    <x v="1"/>
    <x v="1"/>
    <x v="3"/>
    <n v="56.055"/>
    <n v="112.11"/>
  </r>
  <r>
    <s v="NE-FS-131947"/>
    <x v="771"/>
    <x v="2"/>
    <x v="7"/>
    <s v="Monday"/>
    <s v="New Zealand"/>
    <x v="1"/>
    <x v="1"/>
    <x v="2"/>
    <x v="3"/>
    <x v="2"/>
    <x v="1"/>
    <x v="1"/>
    <x v="4"/>
    <n v="29.43"/>
    <n v="29.43"/>
  </r>
  <r>
    <s v="NE-FS-131949"/>
    <x v="674"/>
    <x v="2"/>
    <x v="1"/>
    <s v="Tuesday"/>
    <s v="New Zealand"/>
    <x v="2"/>
    <x v="0"/>
    <x v="2"/>
    <x v="0"/>
    <x v="1"/>
    <x v="3"/>
    <x v="0"/>
    <x v="0"/>
    <n v="50.588000000000001"/>
    <n v="252.94"/>
  </r>
  <r>
    <s v="NE-FS-131951"/>
    <x v="664"/>
    <x v="2"/>
    <x v="4"/>
    <s v="Monday"/>
    <s v="New Zealand"/>
    <x v="2"/>
    <x v="1"/>
    <x v="1"/>
    <x v="3"/>
    <x v="2"/>
    <x v="1"/>
    <x v="1"/>
    <x v="4"/>
    <n v="61.48"/>
    <n v="61.48"/>
  </r>
  <r>
    <s v="NE-FS-131953"/>
    <x v="860"/>
    <x v="2"/>
    <x v="8"/>
    <s v="Thursday"/>
    <s v="New Zealand"/>
    <x v="0"/>
    <x v="1"/>
    <x v="2"/>
    <x v="3"/>
    <x v="2"/>
    <x v="1"/>
    <x v="1"/>
    <x v="4"/>
    <n v="23.36"/>
    <n v="23.36"/>
  </r>
  <r>
    <s v="NE-FS-131957"/>
    <x v="769"/>
    <x v="2"/>
    <x v="6"/>
    <s v="Monday"/>
    <s v="New Zealand"/>
    <x v="2"/>
    <x v="0"/>
    <x v="0"/>
    <x v="2"/>
    <x v="0"/>
    <x v="0"/>
    <x v="2"/>
    <x v="0"/>
    <n v="55.44"/>
    <n v="277.2"/>
  </r>
  <r>
    <s v="NE-FS-131964"/>
    <x v="850"/>
    <x v="2"/>
    <x v="10"/>
    <s v="Thursday"/>
    <s v="New Zealand"/>
    <x v="2"/>
    <x v="1"/>
    <x v="2"/>
    <x v="3"/>
    <x v="2"/>
    <x v="1"/>
    <x v="1"/>
    <x v="4"/>
    <n v="20.010000000000002"/>
    <n v="20.010000000000002"/>
  </r>
  <r>
    <s v="NE-FS-131975"/>
    <x v="612"/>
    <x v="2"/>
    <x v="3"/>
    <s v="Wednesday"/>
    <s v="New Zealand"/>
    <x v="1"/>
    <x v="1"/>
    <x v="0"/>
    <x v="0"/>
    <x v="2"/>
    <x v="1"/>
    <x v="1"/>
    <x v="3"/>
    <n v="84.69"/>
    <n v="169.38"/>
  </r>
  <r>
    <s v="NE-FS-131978"/>
    <x v="655"/>
    <x v="2"/>
    <x v="1"/>
    <s v="Saturday"/>
    <s v="New Zealand"/>
    <x v="2"/>
    <x v="1"/>
    <x v="0"/>
    <x v="3"/>
    <x v="2"/>
    <x v="1"/>
    <x v="1"/>
    <x v="4"/>
    <n v="139.97"/>
    <n v="139.97"/>
  </r>
  <r>
    <s v="NE-FS-131981"/>
    <x v="770"/>
    <x v="2"/>
    <x v="3"/>
    <s v="Sunday"/>
    <s v="New Zealand"/>
    <x v="1"/>
    <x v="0"/>
    <x v="2"/>
    <x v="0"/>
    <x v="0"/>
    <x v="1"/>
    <x v="1"/>
    <x v="1"/>
    <n v="64.026666666666671"/>
    <n v="192.08"/>
  </r>
  <r>
    <s v="NE-FS-131986"/>
    <x v="917"/>
    <x v="2"/>
    <x v="8"/>
    <s v="Saturday"/>
    <s v="New Zealand"/>
    <x v="0"/>
    <x v="1"/>
    <x v="1"/>
    <x v="1"/>
    <x v="2"/>
    <x v="1"/>
    <x v="1"/>
    <x v="3"/>
    <n v="65.239999999999995"/>
    <n v="130.47999999999999"/>
  </r>
  <r>
    <s v="NE-FS-131987"/>
    <x v="871"/>
    <x v="2"/>
    <x v="5"/>
    <s v="Saturday"/>
    <s v="New Zealand"/>
    <x v="1"/>
    <x v="0"/>
    <x v="1"/>
    <x v="0"/>
    <x v="3"/>
    <x v="0"/>
    <x v="2"/>
    <x v="0"/>
    <n v="47.146000000000001"/>
    <n v="235.73"/>
  </r>
  <r>
    <s v="NE-FS-131988"/>
    <x v="729"/>
    <x v="2"/>
    <x v="9"/>
    <s v="Sunday"/>
    <s v="New Zealand"/>
    <x v="1"/>
    <x v="0"/>
    <x v="1"/>
    <x v="1"/>
    <x v="0"/>
    <x v="0"/>
    <x v="1"/>
    <x v="2"/>
    <n v="35.71"/>
    <n v="142.84"/>
  </r>
  <r>
    <s v="NE-FS-131989"/>
    <x v="728"/>
    <x v="2"/>
    <x v="11"/>
    <s v="Saturday"/>
    <s v="New Zealand"/>
    <x v="0"/>
    <x v="1"/>
    <x v="1"/>
    <x v="3"/>
    <x v="2"/>
    <x v="1"/>
    <x v="1"/>
    <x v="4"/>
    <n v="82.29"/>
    <n v="82.29"/>
  </r>
  <r>
    <s v="NE-FS-132000"/>
    <x v="616"/>
    <x v="2"/>
    <x v="4"/>
    <s v="Thursday"/>
    <s v="New Zealand"/>
    <x v="0"/>
    <x v="1"/>
    <x v="2"/>
    <x v="1"/>
    <x v="2"/>
    <x v="1"/>
    <x v="1"/>
    <x v="3"/>
    <n v="32.484999999999999"/>
    <n v="64.97"/>
  </r>
  <r>
    <s v="NE-FS-132007"/>
    <x v="871"/>
    <x v="2"/>
    <x v="5"/>
    <s v="Saturday"/>
    <s v="New Zealand"/>
    <x v="2"/>
    <x v="0"/>
    <x v="1"/>
    <x v="1"/>
    <x v="0"/>
    <x v="1"/>
    <x v="1"/>
    <x v="1"/>
    <n v="59.02"/>
    <n v="177.06"/>
  </r>
  <r>
    <s v="NE-FS-132013"/>
    <x v="890"/>
    <x v="2"/>
    <x v="7"/>
    <s v="Tuesday"/>
    <s v="New Zealand"/>
    <x v="2"/>
    <x v="0"/>
    <x v="1"/>
    <x v="1"/>
    <x v="0"/>
    <x v="2"/>
    <x v="1"/>
    <x v="2"/>
    <n v="34.725000000000001"/>
    <n v="138.9"/>
  </r>
  <r>
    <s v="NE-FS-132015"/>
    <x v="763"/>
    <x v="2"/>
    <x v="2"/>
    <s v="Thursday"/>
    <s v="New Zealand"/>
    <x v="2"/>
    <x v="0"/>
    <x v="1"/>
    <x v="1"/>
    <x v="3"/>
    <x v="1"/>
    <x v="1"/>
    <x v="1"/>
    <n v="76.783333333333331"/>
    <n v="230.35"/>
  </r>
  <r>
    <s v="NE-FS-132019"/>
    <x v="828"/>
    <x v="2"/>
    <x v="2"/>
    <s v="Sunday"/>
    <s v="New Zealand"/>
    <x v="1"/>
    <x v="1"/>
    <x v="0"/>
    <x v="2"/>
    <x v="2"/>
    <x v="1"/>
    <x v="1"/>
    <x v="3"/>
    <n v="88.935000000000002"/>
    <n v="177.87"/>
  </r>
  <r>
    <s v="NE-FS-132020"/>
    <x v="628"/>
    <x v="2"/>
    <x v="7"/>
    <s v="Sunday"/>
    <s v="New Zealand"/>
    <x v="1"/>
    <x v="1"/>
    <x v="0"/>
    <x v="3"/>
    <x v="2"/>
    <x v="1"/>
    <x v="1"/>
    <x v="4"/>
    <n v="132.78"/>
    <n v="132.78"/>
  </r>
  <r>
    <s v="NE-FS-132034"/>
    <x v="768"/>
    <x v="2"/>
    <x v="2"/>
    <s v="Monday"/>
    <s v="New Zealand"/>
    <x v="0"/>
    <x v="0"/>
    <x v="1"/>
    <x v="1"/>
    <x v="0"/>
    <x v="1"/>
    <x v="1"/>
    <x v="1"/>
    <n v="49.526666666666671"/>
    <n v="148.58000000000001"/>
  </r>
  <r>
    <s v="NE-FS-132044"/>
    <x v="651"/>
    <x v="2"/>
    <x v="9"/>
    <s v="Friday"/>
    <s v="New Zealand"/>
    <x v="1"/>
    <x v="0"/>
    <x v="2"/>
    <x v="2"/>
    <x v="3"/>
    <x v="2"/>
    <x v="3"/>
    <x v="0"/>
    <n v="54.067999999999998"/>
    <n v="270.33999999999997"/>
  </r>
  <r>
    <s v="NE-FS-132045"/>
    <x v="850"/>
    <x v="2"/>
    <x v="10"/>
    <s v="Thursday"/>
    <s v="New Zealand"/>
    <x v="2"/>
    <x v="0"/>
    <x v="2"/>
    <x v="1"/>
    <x v="3"/>
    <x v="1"/>
    <x v="1"/>
    <x v="1"/>
    <n v="69.896666666666661"/>
    <n v="209.69"/>
  </r>
  <r>
    <s v="NE-FS-132047"/>
    <x v="813"/>
    <x v="2"/>
    <x v="0"/>
    <s v="Tuesday"/>
    <s v="New Zealand"/>
    <x v="0"/>
    <x v="1"/>
    <x v="0"/>
    <x v="3"/>
    <x v="2"/>
    <x v="1"/>
    <x v="1"/>
    <x v="4"/>
    <n v="52.56"/>
    <n v="52.56"/>
  </r>
  <r>
    <s v="NE-FS-132051"/>
    <x v="589"/>
    <x v="2"/>
    <x v="10"/>
    <s v="Thursday"/>
    <s v="New Zealand"/>
    <x v="1"/>
    <x v="0"/>
    <x v="2"/>
    <x v="1"/>
    <x v="1"/>
    <x v="3"/>
    <x v="2"/>
    <x v="0"/>
    <n v="71.012"/>
    <n v="355.06"/>
  </r>
  <r>
    <s v="NE-FS-132056"/>
    <x v="796"/>
    <x v="2"/>
    <x v="3"/>
    <s v="Monday"/>
    <s v="New Zealand"/>
    <x v="2"/>
    <x v="1"/>
    <x v="2"/>
    <x v="3"/>
    <x v="2"/>
    <x v="1"/>
    <x v="1"/>
    <x v="4"/>
    <n v="22.25"/>
    <n v="22.25"/>
  </r>
  <r>
    <s v="NE-FS-132059"/>
    <x v="925"/>
    <x v="2"/>
    <x v="1"/>
    <s v="Thursday"/>
    <s v="New Zealand"/>
    <x v="1"/>
    <x v="0"/>
    <x v="1"/>
    <x v="0"/>
    <x v="3"/>
    <x v="0"/>
    <x v="3"/>
    <x v="0"/>
    <n v="61.64"/>
    <n v="308.2"/>
  </r>
  <r>
    <s v="NE-FS-132060"/>
    <x v="902"/>
    <x v="2"/>
    <x v="0"/>
    <s v="Monday"/>
    <s v="New Zealand"/>
    <x v="0"/>
    <x v="0"/>
    <x v="2"/>
    <x v="2"/>
    <x v="0"/>
    <x v="1"/>
    <x v="1"/>
    <x v="1"/>
    <n v="39.64"/>
    <n v="118.92"/>
  </r>
  <r>
    <s v="NE-FS-132063"/>
    <x v="581"/>
    <x v="2"/>
    <x v="3"/>
    <s v="Tuesday"/>
    <s v="New Zealand"/>
    <x v="0"/>
    <x v="0"/>
    <x v="2"/>
    <x v="0"/>
    <x v="0"/>
    <x v="2"/>
    <x v="1"/>
    <x v="2"/>
    <n v="47.8675"/>
    <n v="191.47"/>
  </r>
  <r>
    <s v="NE-FS-132068"/>
    <x v="813"/>
    <x v="2"/>
    <x v="0"/>
    <s v="Tuesday"/>
    <s v="New Zealand"/>
    <x v="0"/>
    <x v="0"/>
    <x v="2"/>
    <x v="1"/>
    <x v="0"/>
    <x v="0"/>
    <x v="1"/>
    <x v="2"/>
    <n v="39.047499999999999"/>
    <n v="156.19"/>
  </r>
  <r>
    <s v="NE-FS-132080"/>
    <x v="585"/>
    <x v="2"/>
    <x v="10"/>
    <s v="Saturday"/>
    <s v="New Zealand"/>
    <x v="0"/>
    <x v="0"/>
    <x v="1"/>
    <x v="2"/>
    <x v="3"/>
    <x v="0"/>
    <x v="1"/>
    <x v="2"/>
    <n v="62.4"/>
    <n v="249.6"/>
  </r>
  <r>
    <s v="NE-FS-132082"/>
    <x v="610"/>
    <x v="2"/>
    <x v="8"/>
    <s v="Wednesday"/>
    <s v="New Zealand"/>
    <x v="0"/>
    <x v="0"/>
    <x v="2"/>
    <x v="1"/>
    <x v="3"/>
    <x v="3"/>
    <x v="3"/>
    <x v="0"/>
    <n v="80.284000000000006"/>
    <n v="401.42"/>
  </r>
  <r>
    <s v="NE-FS-132083"/>
    <x v="669"/>
    <x v="2"/>
    <x v="9"/>
    <s v="Friday"/>
    <s v="New Zealand"/>
    <x v="1"/>
    <x v="0"/>
    <x v="2"/>
    <x v="2"/>
    <x v="0"/>
    <x v="0"/>
    <x v="0"/>
    <x v="0"/>
    <n v="41.317999999999998"/>
    <n v="206.59"/>
  </r>
  <r>
    <s v="NE-FS-132086"/>
    <x v="708"/>
    <x v="2"/>
    <x v="11"/>
    <s v="Tuesday"/>
    <s v="New Zealand"/>
    <x v="2"/>
    <x v="0"/>
    <x v="0"/>
    <x v="0"/>
    <x v="3"/>
    <x v="2"/>
    <x v="1"/>
    <x v="2"/>
    <n v="95.95"/>
    <n v="383.8"/>
  </r>
  <r>
    <s v="NE-FS-132088"/>
    <x v="760"/>
    <x v="2"/>
    <x v="9"/>
    <s v="Sunday"/>
    <s v="New Zealand"/>
    <x v="1"/>
    <x v="0"/>
    <x v="1"/>
    <x v="2"/>
    <x v="0"/>
    <x v="0"/>
    <x v="0"/>
    <x v="0"/>
    <n v="44.822000000000003"/>
    <n v="224.11"/>
  </r>
  <r>
    <s v="NE-FS-132092"/>
    <x v="828"/>
    <x v="2"/>
    <x v="2"/>
    <s v="Sunday"/>
    <s v="New Zealand"/>
    <x v="2"/>
    <x v="1"/>
    <x v="2"/>
    <x v="3"/>
    <x v="2"/>
    <x v="1"/>
    <x v="1"/>
    <x v="4"/>
    <n v="25.15"/>
    <n v="25.15"/>
  </r>
  <r>
    <s v="NE-FS-132095"/>
    <x v="589"/>
    <x v="2"/>
    <x v="10"/>
    <s v="Thursday"/>
    <s v="New Zealand"/>
    <x v="2"/>
    <x v="0"/>
    <x v="2"/>
    <x v="0"/>
    <x v="1"/>
    <x v="2"/>
    <x v="2"/>
    <x v="0"/>
    <n v="67.239999999999995"/>
    <n v="336.2"/>
  </r>
  <r>
    <s v="NE-FS-132096"/>
    <x v="879"/>
    <x v="2"/>
    <x v="7"/>
    <s v="Saturday"/>
    <s v="New Zealand"/>
    <x v="0"/>
    <x v="1"/>
    <x v="2"/>
    <x v="0"/>
    <x v="2"/>
    <x v="1"/>
    <x v="1"/>
    <x v="3"/>
    <n v="71.81"/>
    <n v="143.62"/>
  </r>
  <r>
    <s v="NE-FS-132104"/>
    <x v="929"/>
    <x v="2"/>
    <x v="3"/>
    <s v="Friday"/>
    <s v="New Zealand"/>
    <x v="2"/>
    <x v="1"/>
    <x v="2"/>
    <x v="0"/>
    <x v="2"/>
    <x v="1"/>
    <x v="1"/>
    <x v="3"/>
    <n v="76.224999999999994"/>
    <n v="152.44999999999999"/>
  </r>
  <r>
    <s v="NE-FS-132109"/>
    <x v="883"/>
    <x v="2"/>
    <x v="6"/>
    <s v="Monday"/>
    <s v="New Zealand"/>
    <x v="1"/>
    <x v="1"/>
    <x v="0"/>
    <x v="3"/>
    <x v="2"/>
    <x v="1"/>
    <x v="1"/>
    <x v="4"/>
    <n v="121.46"/>
    <n v="121.46"/>
  </r>
  <r>
    <s v="NE-FS-132113"/>
    <x v="616"/>
    <x v="2"/>
    <x v="4"/>
    <s v="Thursday"/>
    <s v="New Zealand"/>
    <x v="2"/>
    <x v="1"/>
    <x v="1"/>
    <x v="3"/>
    <x v="2"/>
    <x v="1"/>
    <x v="1"/>
    <x v="4"/>
    <n v="88.49"/>
    <n v="88.49"/>
  </r>
  <r>
    <s v="NE-FS-132120"/>
    <x v="808"/>
    <x v="2"/>
    <x v="2"/>
    <s v="Sunday"/>
    <s v="New Zealand"/>
    <x v="0"/>
    <x v="0"/>
    <x v="2"/>
    <x v="2"/>
    <x v="3"/>
    <x v="1"/>
    <x v="1"/>
    <x v="1"/>
    <n v="40.613333333333337"/>
    <n v="121.84"/>
  </r>
  <r>
    <s v="NE-FS-132123"/>
    <x v="833"/>
    <x v="2"/>
    <x v="5"/>
    <s v="Friday"/>
    <s v="New Zealand"/>
    <x v="2"/>
    <x v="0"/>
    <x v="0"/>
    <x v="1"/>
    <x v="1"/>
    <x v="1"/>
    <x v="1"/>
    <x v="1"/>
    <n v="58.283333333333331"/>
    <n v="174.85"/>
  </r>
  <r>
    <s v="NE-FS-132132"/>
    <x v="857"/>
    <x v="2"/>
    <x v="0"/>
    <s v="Wednesday"/>
    <s v="New Zealand"/>
    <x v="1"/>
    <x v="1"/>
    <x v="1"/>
    <x v="0"/>
    <x v="2"/>
    <x v="1"/>
    <x v="1"/>
    <x v="3"/>
    <n v="104.14"/>
    <n v="208.28"/>
  </r>
  <r>
    <s v="NE-FS-132137"/>
    <x v="620"/>
    <x v="2"/>
    <x v="5"/>
    <s v="Friday"/>
    <s v="New Zealand"/>
    <x v="1"/>
    <x v="1"/>
    <x v="2"/>
    <x v="3"/>
    <x v="2"/>
    <x v="1"/>
    <x v="1"/>
    <x v="4"/>
    <n v="38.51"/>
    <n v="38.51"/>
  </r>
  <r>
    <s v="NE-FS-132138"/>
    <x v="897"/>
    <x v="2"/>
    <x v="8"/>
    <s v="Friday"/>
    <s v="New Zealand"/>
    <x v="2"/>
    <x v="1"/>
    <x v="2"/>
    <x v="3"/>
    <x v="2"/>
    <x v="1"/>
    <x v="1"/>
    <x v="4"/>
    <n v="29.09"/>
    <n v="29.09"/>
  </r>
  <r>
    <s v="NE-FS-132139"/>
    <x v="722"/>
    <x v="2"/>
    <x v="9"/>
    <s v="Wednesday"/>
    <s v="New Zealand"/>
    <x v="0"/>
    <x v="1"/>
    <x v="0"/>
    <x v="3"/>
    <x v="2"/>
    <x v="1"/>
    <x v="1"/>
    <x v="4"/>
    <n v="116.15"/>
    <n v="116.15"/>
  </r>
  <r>
    <s v="NE-FS-132146"/>
    <x v="798"/>
    <x v="2"/>
    <x v="0"/>
    <s v="Saturday"/>
    <s v="New Zealand"/>
    <x v="0"/>
    <x v="1"/>
    <x v="1"/>
    <x v="3"/>
    <x v="2"/>
    <x v="1"/>
    <x v="1"/>
    <x v="4"/>
    <n v="67.13"/>
    <n v="67.13"/>
  </r>
  <r>
    <s v="NE-FS-132151"/>
    <x v="658"/>
    <x v="2"/>
    <x v="9"/>
    <s v="Tuesday"/>
    <s v="New Zealand"/>
    <x v="2"/>
    <x v="1"/>
    <x v="2"/>
    <x v="3"/>
    <x v="2"/>
    <x v="1"/>
    <x v="1"/>
    <x v="4"/>
    <n v="34.96"/>
    <n v="34.96"/>
  </r>
  <r>
    <s v="NE-FS-132157"/>
    <x v="800"/>
    <x v="2"/>
    <x v="10"/>
    <s v="Saturday"/>
    <s v="New Zealand"/>
    <x v="2"/>
    <x v="1"/>
    <x v="0"/>
    <x v="1"/>
    <x v="2"/>
    <x v="1"/>
    <x v="1"/>
    <x v="3"/>
    <n v="94.41"/>
    <n v="188.82"/>
  </r>
  <r>
    <s v="NE-FS-132158"/>
    <x v="618"/>
    <x v="2"/>
    <x v="5"/>
    <s v="Monday"/>
    <s v="New Zealand"/>
    <x v="0"/>
    <x v="0"/>
    <x v="2"/>
    <x v="2"/>
    <x v="1"/>
    <x v="0"/>
    <x v="2"/>
    <x v="0"/>
    <n v="31.251999999999999"/>
    <n v="156.26"/>
  </r>
  <r>
    <s v="NE-FS-132159"/>
    <x v="796"/>
    <x v="2"/>
    <x v="3"/>
    <s v="Monday"/>
    <s v="New Zealand"/>
    <x v="1"/>
    <x v="0"/>
    <x v="1"/>
    <x v="1"/>
    <x v="0"/>
    <x v="1"/>
    <x v="1"/>
    <x v="1"/>
    <n v="33.24"/>
    <n v="99.72"/>
  </r>
  <r>
    <s v="NE-FS-132166"/>
    <x v="666"/>
    <x v="2"/>
    <x v="3"/>
    <s v="Saturday"/>
    <s v="New Zealand"/>
    <x v="1"/>
    <x v="0"/>
    <x v="1"/>
    <x v="0"/>
    <x v="0"/>
    <x v="0"/>
    <x v="1"/>
    <x v="2"/>
    <n v="64.502499999999998"/>
    <n v="258.01"/>
  </r>
  <r>
    <s v="NE-FS-132167"/>
    <x v="847"/>
    <x v="2"/>
    <x v="0"/>
    <s v="Saturday"/>
    <s v="New Zealand"/>
    <x v="0"/>
    <x v="1"/>
    <x v="0"/>
    <x v="0"/>
    <x v="2"/>
    <x v="1"/>
    <x v="1"/>
    <x v="3"/>
    <n v="130.05000000000001"/>
    <n v="260.10000000000002"/>
  </r>
  <r>
    <s v="NE-FS-132173"/>
    <x v="634"/>
    <x v="2"/>
    <x v="8"/>
    <s v="Friday"/>
    <s v="New Zealand"/>
    <x v="2"/>
    <x v="0"/>
    <x v="2"/>
    <x v="0"/>
    <x v="0"/>
    <x v="1"/>
    <x v="1"/>
    <x v="1"/>
    <n v="44.966666666666669"/>
    <n v="134.9"/>
  </r>
  <r>
    <s v="NE-FS-132174"/>
    <x v="590"/>
    <x v="2"/>
    <x v="7"/>
    <s v="Wednesday"/>
    <s v="New Zealand"/>
    <x v="0"/>
    <x v="1"/>
    <x v="2"/>
    <x v="0"/>
    <x v="2"/>
    <x v="1"/>
    <x v="1"/>
    <x v="3"/>
    <n v="92.745000000000005"/>
    <n v="185.49"/>
  </r>
  <r>
    <s v="NE-FS-132178"/>
    <x v="773"/>
    <x v="2"/>
    <x v="11"/>
    <s v="Friday"/>
    <s v="New Zealand"/>
    <x v="0"/>
    <x v="1"/>
    <x v="1"/>
    <x v="3"/>
    <x v="2"/>
    <x v="1"/>
    <x v="1"/>
    <x v="4"/>
    <n v="77.69"/>
    <n v="77.69"/>
  </r>
  <r>
    <s v="NE-FS-132179"/>
    <x v="938"/>
    <x v="2"/>
    <x v="6"/>
    <s v="Tuesday"/>
    <s v="New Zealand"/>
    <x v="1"/>
    <x v="1"/>
    <x v="0"/>
    <x v="2"/>
    <x v="2"/>
    <x v="1"/>
    <x v="1"/>
    <x v="3"/>
    <n v="66.06"/>
    <n v="132.12"/>
  </r>
  <r>
    <s v="NE-FS-132182"/>
    <x v="698"/>
    <x v="2"/>
    <x v="3"/>
    <s v="Thursday"/>
    <s v="New Zealand"/>
    <x v="0"/>
    <x v="0"/>
    <x v="0"/>
    <x v="1"/>
    <x v="1"/>
    <x v="3"/>
    <x v="1"/>
    <x v="2"/>
    <n v="66.665000000000006"/>
    <n v="266.66000000000003"/>
  </r>
  <r>
    <s v="NE-FS-132188"/>
    <x v="613"/>
    <x v="2"/>
    <x v="10"/>
    <s v="Friday"/>
    <s v="New Zealand"/>
    <x v="2"/>
    <x v="1"/>
    <x v="1"/>
    <x v="3"/>
    <x v="2"/>
    <x v="1"/>
    <x v="1"/>
    <x v="4"/>
    <n v="57.54"/>
    <n v="57.54"/>
  </r>
  <r>
    <s v="NE-FS-132190"/>
    <x v="774"/>
    <x v="2"/>
    <x v="11"/>
    <s v="Sunday"/>
    <s v="New Zealand"/>
    <x v="0"/>
    <x v="1"/>
    <x v="0"/>
    <x v="3"/>
    <x v="2"/>
    <x v="1"/>
    <x v="1"/>
    <x v="4"/>
    <n v="133.74"/>
    <n v="133.74"/>
  </r>
  <r>
    <s v="NE-FS-132191"/>
    <x v="675"/>
    <x v="2"/>
    <x v="7"/>
    <s v="Sunday"/>
    <s v="New Zealand"/>
    <x v="2"/>
    <x v="0"/>
    <x v="2"/>
    <x v="1"/>
    <x v="0"/>
    <x v="0"/>
    <x v="3"/>
    <x v="0"/>
    <n v="36.957999999999998"/>
    <n v="184.79"/>
  </r>
  <r>
    <s v="NE-FS-132194"/>
    <x v="670"/>
    <x v="2"/>
    <x v="7"/>
    <s v="Tuesday"/>
    <s v="New Zealand"/>
    <x v="1"/>
    <x v="0"/>
    <x v="0"/>
    <x v="2"/>
    <x v="0"/>
    <x v="3"/>
    <x v="2"/>
    <x v="0"/>
    <n v="45.71"/>
    <n v="228.55"/>
  </r>
  <r>
    <s v="NE-FS-132196"/>
    <x v="765"/>
    <x v="2"/>
    <x v="6"/>
    <s v="Monday"/>
    <s v="New Zealand"/>
    <x v="2"/>
    <x v="0"/>
    <x v="0"/>
    <x v="1"/>
    <x v="3"/>
    <x v="0"/>
    <x v="3"/>
    <x v="0"/>
    <n v="59.874000000000002"/>
    <n v="299.37"/>
  </r>
  <r>
    <s v="NE-FS-132199"/>
    <x v="642"/>
    <x v="2"/>
    <x v="9"/>
    <s v="Sunday"/>
    <s v="New Zealand"/>
    <x v="0"/>
    <x v="0"/>
    <x v="1"/>
    <x v="2"/>
    <x v="0"/>
    <x v="3"/>
    <x v="1"/>
    <x v="2"/>
    <n v="40.307499999999997"/>
    <n v="161.22999999999999"/>
  </r>
  <r>
    <s v="NE-FS-132205"/>
    <x v="933"/>
    <x v="2"/>
    <x v="6"/>
    <s v="Wednesday"/>
    <s v="New Zealand"/>
    <x v="2"/>
    <x v="0"/>
    <x v="1"/>
    <x v="2"/>
    <x v="1"/>
    <x v="2"/>
    <x v="3"/>
    <x v="0"/>
    <n v="62.438000000000002"/>
    <n v="312.19"/>
  </r>
  <r>
    <s v="NE-FS-132208"/>
    <x v="824"/>
    <x v="2"/>
    <x v="11"/>
    <s v="Sunday"/>
    <s v="New Zealand"/>
    <x v="0"/>
    <x v="1"/>
    <x v="2"/>
    <x v="2"/>
    <x v="2"/>
    <x v="1"/>
    <x v="1"/>
    <x v="3"/>
    <n v="39.049999999999997"/>
    <n v="78.099999999999994"/>
  </r>
  <r>
    <s v="NE-FS-132210"/>
    <x v="783"/>
    <x v="2"/>
    <x v="11"/>
    <s v="Friday"/>
    <s v="New Zealand"/>
    <x v="2"/>
    <x v="1"/>
    <x v="0"/>
    <x v="3"/>
    <x v="2"/>
    <x v="1"/>
    <x v="1"/>
    <x v="4"/>
    <n v="68.599999999999994"/>
    <n v="68.599999999999994"/>
  </r>
  <r>
    <s v="NE-FS-132212"/>
    <x v="781"/>
    <x v="2"/>
    <x v="1"/>
    <s v="Friday"/>
    <s v="New Zealand"/>
    <x v="1"/>
    <x v="0"/>
    <x v="1"/>
    <x v="1"/>
    <x v="3"/>
    <x v="1"/>
    <x v="1"/>
    <x v="1"/>
    <n v="56.68"/>
    <n v="170.04"/>
  </r>
  <r>
    <s v="NE-FS-132215"/>
    <x v="666"/>
    <x v="2"/>
    <x v="3"/>
    <s v="Saturday"/>
    <s v="New Zealand"/>
    <x v="2"/>
    <x v="1"/>
    <x v="0"/>
    <x v="0"/>
    <x v="2"/>
    <x v="1"/>
    <x v="1"/>
    <x v="3"/>
    <n v="60.96"/>
    <n v="121.92"/>
  </r>
  <r>
    <s v="NE-FS-132218"/>
    <x v="742"/>
    <x v="2"/>
    <x v="10"/>
    <s v="Wednesday"/>
    <s v="New Zealand"/>
    <x v="1"/>
    <x v="1"/>
    <x v="2"/>
    <x v="2"/>
    <x v="2"/>
    <x v="1"/>
    <x v="1"/>
    <x v="3"/>
    <n v="12.55"/>
    <n v="25.1"/>
  </r>
  <r>
    <s v="NE-FS-132223"/>
    <x v="742"/>
    <x v="2"/>
    <x v="10"/>
    <s v="Wednesday"/>
    <s v="New Zealand"/>
    <x v="0"/>
    <x v="1"/>
    <x v="1"/>
    <x v="3"/>
    <x v="2"/>
    <x v="1"/>
    <x v="1"/>
    <x v="4"/>
    <n v="68.430000000000007"/>
    <n v="68.430000000000007"/>
  </r>
  <r>
    <s v="NE-FS-132227"/>
    <x v="883"/>
    <x v="2"/>
    <x v="6"/>
    <s v="Monday"/>
    <s v="New Zealand"/>
    <x v="0"/>
    <x v="0"/>
    <x v="1"/>
    <x v="0"/>
    <x v="3"/>
    <x v="2"/>
    <x v="3"/>
    <x v="0"/>
    <n v="70.376000000000005"/>
    <n v="351.88"/>
  </r>
  <r>
    <s v="NE-FS-132228"/>
    <x v="678"/>
    <x v="2"/>
    <x v="8"/>
    <s v="Tuesday"/>
    <s v="New Zealand"/>
    <x v="1"/>
    <x v="1"/>
    <x v="1"/>
    <x v="3"/>
    <x v="2"/>
    <x v="1"/>
    <x v="1"/>
    <x v="4"/>
    <n v="89.55"/>
    <n v="89.55"/>
  </r>
  <r>
    <s v="NE-FS-132236"/>
    <x v="739"/>
    <x v="2"/>
    <x v="9"/>
    <s v="Monday"/>
    <s v="New Zealand"/>
    <x v="2"/>
    <x v="0"/>
    <x v="1"/>
    <x v="1"/>
    <x v="0"/>
    <x v="0"/>
    <x v="3"/>
    <x v="0"/>
    <n v="49.932000000000002"/>
    <n v="249.66"/>
  </r>
  <r>
    <s v="NE-FS-132240"/>
    <x v="648"/>
    <x v="2"/>
    <x v="11"/>
    <s v="Sunday"/>
    <s v="New Zealand"/>
    <x v="2"/>
    <x v="0"/>
    <x v="2"/>
    <x v="0"/>
    <x v="0"/>
    <x v="2"/>
    <x v="1"/>
    <x v="2"/>
    <n v="54.717500000000001"/>
    <n v="218.87"/>
  </r>
  <r>
    <s v="NE-FS-132244"/>
    <x v="695"/>
    <x v="2"/>
    <x v="2"/>
    <s v="Monday"/>
    <s v="New Zealand"/>
    <x v="2"/>
    <x v="0"/>
    <x v="1"/>
    <x v="1"/>
    <x v="0"/>
    <x v="3"/>
    <x v="2"/>
    <x v="0"/>
    <n v="56.616"/>
    <n v="283.08"/>
  </r>
  <r>
    <s v="NE-FS-132249"/>
    <x v="865"/>
    <x v="2"/>
    <x v="3"/>
    <s v="Tuesday"/>
    <s v="New Zealand"/>
    <x v="0"/>
    <x v="0"/>
    <x v="1"/>
    <x v="2"/>
    <x v="3"/>
    <x v="3"/>
    <x v="1"/>
    <x v="2"/>
    <n v="53.53"/>
    <n v="214.12"/>
  </r>
  <r>
    <s v="NE-FS-132250"/>
    <x v="913"/>
    <x v="2"/>
    <x v="1"/>
    <s v="Friday"/>
    <s v="New Zealand"/>
    <x v="2"/>
    <x v="0"/>
    <x v="2"/>
    <x v="0"/>
    <x v="3"/>
    <x v="3"/>
    <x v="1"/>
    <x v="2"/>
    <n v="48.655000000000001"/>
    <n v="194.62"/>
  </r>
  <r>
    <s v="NE-FS-132258"/>
    <x v="605"/>
    <x v="2"/>
    <x v="0"/>
    <s v="Friday"/>
    <s v="New Zealand"/>
    <x v="0"/>
    <x v="0"/>
    <x v="0"/>
    <x v="0"/>
    <x v="1"/>
    <x v="1"/>
    <x v="1"/>
    <x v="1"/>
    <n v="125.20333333333333"/>
    <n v="375.61"/>
  </r>
  <r>
    <s v="NE-FS-132259"/>
    <x v="706"/>
    <x v="2"/>
    <x v="9"/>
    <s v="Tuesday"/>
    <s v="New Zealand"/>
    <x v="2"/>
    <x v="1"/>
    <x v="2"/>
    <x v="3"/>
    <x v="2"/>
    <x v="1"/>
    <x v="1"/>
    <x v="4"/>
    <n v="11.2"/>
    <n v="11.2"/>
  </r>
  <r>
    <s v="NE-FS-132262"/>
    <x v="741"/>
    <x v="2"/>
    <x v="2"/>
    <s v="Wednesday"/>
    <s v="New Zealand"/>
    <x v="2"/>
    <x v="0"/>
    <x v="2"/>
    <x v="0"/>
    <x v="0"/>
    <x v="1"/>
    <x v="1"/>
    <x v="1"/>
    <n v="51.97"/>
    <n v="155.91"/>
  </r>
  <r>
    <s v="NE-FS-132266"/>
    <x v="767"/>
    <x v="2"/>
    <x v="4"/>
    <s v="Wednesday"/>
    <s v="New Zealand"/>
    <x v="0"/>
    <x v="1"/>
    <x v="0"/>
    <x v="0"/>
    <x v="2"/>
    <x v="1"/>
    <x v="1"/>
    <x v="3"/>
    <n v="103.64"/>
    <n v="207.28"/>
  </r>
  <r>
    <s v="NE-FS-132268"/>
    <x v="824"/>
    <x v="2"/>
    <x v="11"/>
    <s v="Sunday"/>
    <s v="New Zealand"/>
    <x v="0"/>
    <x v="0"/>
    <x v="2"/>
    <x v="0"/>
    <x v="1"/>
    <x v="2"/>
    <x v="1"/>
    <x v="2"/>
    <n v="54.365000000000002"/>
    <n v="217.46"/>
  </r>
  <r>
    <s v="NE-FS-132269"/>
    <x v="793"/>
    <x v="2"/>
    <x v="11"/>
    <s v="Friday"/>
    <s v="New Zealand"/>
    <x v="2"/>
    <x v="0"/>
    <x v="2"/>
    <x v="2"/>
    <x v="3"/>
    <x v="3"/>
    <x v="1"/>
    <x v="2"/>
    <n v="68.924999999999997"/>
    <n v="275.7"/>
  </r>
  <r>
    <s v="NE-FS-132271"/>
    <x v="912"/>
    <x v="2"/>
    <x v="2"/>
    <s v="Friday"/>
    <s v="New Zealand"/>
    <x v="2"/>
    <x v="0"/>
    <x v="2"/>
    <x v="0"/>
    <x v="1"/>
    <x v="1"/>
    <x v="1"/>
    <x v="1"/>
    <n v="78.356666666666669"/>
    <n v="235.07"/>
  </r>
  <r>
    <s v="NE-FS-132275"/>
    <x v="860"/>
    <x v="2"/>
    <x v="8"/>
    <s v="Thursday"/>
    <s v="New Zealand"/>
    <x v="2"/>
    <x v="0"/>
    <x v="2"/>
    <x v="0"/>
    <x v="3"/>
    <x v="1"/>
    <x v="1"/>
    <x v="1"/>
    <n v="87.806666666666672"/>
    <n v="263.42"/>
  </r>
  <r>
    <s v="NE-FS-132277"/>
    <x v="882"/>
    <x v="2"/>
    <x v="0"/>
    <s v="Sunday"/>
    <s v="New Zealand"/>
    <x v="1"/>
    <x v="0"/>
    <x v="0"/>
    <x v="2"/>
    <x v="3"/>
    <x v="1"/>
    <x v="1"/>
    <x v="1"/>
    <n v="67.486666666666665"/>
    <n v="202.46"/>
  </r>
  <r>
    <s v="NE-FS-132278"/>
    <x v="654"/>
    <x v="2"/>
    <x v="4"/>
    <s v="Sunday"/>
    <s v="New Zealand"/>
    <x v="0"/>
    <x v="0"/>
    <x v="2"/>
    <x v="2"/>
    <x v="1"/>
    <x v="1"/>
    <x v="1"/>
    <x v="1"/>
    <n v="33.146666666666668"/>
    <n v="99.44"/>
  </r>
  <r>
    <s v="NE-FS-132279"/>
    <x v="872"/>
    <x v="2"/>
    <x v="6"/>
    <s v="Wednesday"/>
    <s v="New Zealand"/>
    <x v="1"/>
    <x v="0"/>
    <x v="0"/>
    <x v="1"/>
    <x v="0"/>
    <x v="0"/>
    <x v="1"/>
    <x v="2"/>
    <n v="43.805"/>
    <n v="175.22"/>
  </r>
  <r>
    <s v="NE-FS-132284"/>
    <x v="709"/>
    <x v="2"/>
    <x v="1"/>
    <s v="Monday"/>
    <s v="New Zealand"/>
    <x v="2"/>
    <x v="0"/>
    <x v="1"/>
    <x v="1"/>
    <x v="3"/>
    <x v="2"/>
    <x v="1"/>
    <x v="2"/>
    <n v="89.587500000000006"/>
    <n v="358.35"/>
  </r>
  <r>
    <s v="NE-FS-132286"/>
    <x v="938"/>
    <x v="2"/>
    <x v="6"/>
    <s v="Tuesday"/>
    <s v="New Zealand"/>
    <x v="0"/>
    <x v="0"/>
    <x v="0"/>
    <x v="2"/>
    <x v="0"/>
    <x v="1"/>
    <x v="1"/>
    <x v="1"/>
    <n v="47.096666666666664"/>
    <n v="141.29"/>
  </r>
  <r>
    <s v="NE-FS-132287"/>
    <x v="599"/>
    <x v="2"/>
    <x v="6"/>
    <s v="Friday"/>
    <s v="New Zealand"/>
    <x v="0"/>
    <x v="1"/>
    <x v="0"/>
    <x v="0"/>
    <x v="2"/>
    <x v="1"/>
    <x v="1"/>
    <x v="3"/>
    <n v="56.48"/>
    <n v="112.96"/>
  </r>
  <r>
    <s v="NE-FS-132288"/>
    <x v="725"/>
    <x v="2"/>
    <x v="4"/>
    <s v="Saturday"/>
    <s v="New Zealand"/>
    <x v="0"/>
    <x v="0"/>
    <x v="0"/>
    <x v="1"/>
    <x v="1"/>
    <x v="3"/>
    <x v="1"/>
    <x v="2"/>
    <n v="70.555000000000007"/>
    <n v="282.22000000000003"/>
  </r>
  <r>
    <s v="NE-FS-132296"/>
    <x v="627"/>
    <x v="2"/>
    <x v="10"/>
    <s v="Monday"/>
    <s v="New Zealand"/>
    <x v="1"/>
    <x v="0"/>
    <x v="1"/>
    <x v="0"/>
    <x v="3"/>
    <x v="2"/>
    <x v="1"/>
    <x v="2"/>
    <n v="98.96"/>
    <n v="395.84"/>
  </r>
  <r>
    <s v="NE-FS-132300"/>
    <x v="902"/>
    <x v="2"/>
    <x v="0"/>
    <s v="Monday"/>
    <s v="New Zealand"/>
    <x v="2"/>
    <x v="0"/>
    <x v="1"/>
    <x v="1"/>
    <x v="3"/>
    <x v="2"/>
    <x v="3"/>
    <x v="0"/>
    <n v="71.58"/>
    <n v="357.9"/>
  </r>
  <r>
    <s v="NE-FS-132301"/>
    <x v="668"/>
    <x v="2"/>
    <x v="5"/>
    <s v="Saturday"/>
    <s v="New Zealand"/>
    <x v="2"/>
    <x v="0"/>
    <x v="1"/>
    <x v="2"/>
    <x v="1"/>
    <x v="0"/>
    <x v="1"/>
    <x v="2"/>
    <n v="54.994999999999997"/>
    <n v="219.98"/>
  </r>
  <r>
    <s v="NE-FS-132302"/>
    <x v="708"/>
    <x v="2"/>
    <x v="11"/>
    <s v="Tuesday"/>
    <s v="New Zealand"/>
    <x v="2"/>
    <x v="1"/>
    <x v="2"/>
    <x v="3"/>
    <x v="2"/>
    <x v="1"/>
    <x v="1"/>
    <x v="4"/>
    <n v="24.78"/>
    <n v="24.78"/>
  </r>
  <r>
    <s v="NE-FS-132303"/>
    <x v="894"/>
    <x v="2"/>
    <x v="4"/>
    <s v="Wednesday"/>
    <s v="New Zealand"/>
    <x v="1"/>
    <x v="0"/>
    <x v="1"/>
    <x v="0"/>
    <x v="3"/>
    <x v="1"/>
    <x v="1"/>
    <x v="1"/>
    <n v="56.983333333333327"/>
    <n v="170.95"/>
  </r>
  <r>
    <s v="NE-FS-132304"/>
    <x v="636"/>
    <x v="2"/>
    <x v="10"/>
    <s v="Wednesday"/>
    <s v="New Zealand"/>
    <x v="0"/>
    <x v="0"/>
    <x v="2"/>
    <x v="1"/>
    <x v="1"/>
    <x v="1"/>
    <x v="1"/>
    <x v="1"/>
    <n v="64.206666666666663"/>
    <n v="192.62"/>
  </r>
  <r>
    <s v="NE-FS-132305"/>
    <x v="690"/>
    <x v="2"/>
    <x v="3"/>
    <s v="Wednesday"/>
    <s v="New Zealand"/>
    <x v="0"/>
    <x v="1"/>
    <x v="0"/>
    <x v="2"/>
    <x v="2"/>
    <x v="1"/>
    <x v="1"/>
    <x v="3"/>
    <n v="35.085000000000001"/>
    <n v="70.17"/>
  </r>
  <r>
    <s v="NE-FS-132306"/>
    <x v="625"/>
    <x v="2"/>
    <x v="10"/>
    <s v="Saturday"/>
    <s v="New Zealand"/>
    <x v="2"/>
    <x v="1"/>
    <x v="2"/>
    <x v="3"/>
    <x v="2"/>
    <x v="1"/>
    <x v="1"/>
    <x v="4"/>
    <n v="33.11"/>
    <n v="33.11"/>
  </r>
  <r>
    <s v="NE-FS-132309"/>
    <x v="909"/>
    <x v="2"/>
    <x v="8"/>
    <s v="Tuesday"/>
    <s v="New Zealand"/>
    <x v="0"/>
    <x v="1"/>
    <x v="0"/>
    <x v="3"/>
    <x v="2"/>
    <x v="1"/>
    <x v="1"/>
    <x v="4"/>
    <n v="57.79"/>
    <n v="57.79"/>
  </r>
  <r>
    <s v="NE-FS-132310"/>
    <x v="757"/>
    <x v="2"/>
    <x v="5"/>
    <s v="Tuesday"/>
    <s v="New Zealand"/>
    <x v="1"/>
    <x v="1"/>
    <x v="1"/>
    <x v="2"/>
    <x v="2"/>
    <x v="1"/>
    <x v="1"/>
    <x v="3"/>
    <n v="47.16"/>
    <n v="94.32"/>
  </r>
  <r>
    <s v="NE-FS-132311"/>
    <x v="886"/>
    <x v="2"/>
    <x v="2"/>
    <s v="Thursday"/>
    <s v="New Zealand"/>
    <x v="0"/>
    <x v="0"/>
    <x v="2"/>
    <x v="2"/>
    <x v="1"/>
    <x v="2"/>
    <x v="2"/>
    <x v="0"/>
    <n v="65.231999999999999"/>
    <n v="326.16000000000003"/>
  </r>
  <r>
    <s v="NE-FS-132313"/>
    <x v="586"/>
    <x v="2"/>
    <x v="1"/>
    <s v="Sunday"/>
    <s v="New Zealand"/>
    <x v="2"/>
    <x v="0"/>
    <x v="2"/>
    <x v="2"/>
    <x v="0"/>
    <x v="3"/>
    <x v="2"/>
    <x v="0"/>
    <n v="37.742000000000004"/>
    <n v="188.71"/>
  </r>
  <r>
    <s v="NE-FS-132314"/>
    <x v="776"/>
    <x v="2"/>
    <x v="8"/>
    <s v="Sunday"/>
    <s v="New Zealand"/>
    <x v="1"/>
    <x v="0"/>
    <x v="2"/>
    <x v="0"/>
    <x v="1"/>
    <x v="1"/>
    <x v="1"/>
    <x v="1"/>
    <n v="74.573333333333338"/>
    <n v="223.72"/>
  </r>
  <r>
    <s v="NE-FS-132316"/>
    <x v="698"/>
    <x v="2"/>
    <x v="3"/>
    <s v="Thursday"/>
    <s v="New Zealand"/>
    <x v="2"/>
    <x v="1"/>
    <x v="1"/>
    <x v="1"/>
    <x v="2"/>
    <x v="1"/>
    <x v="1"/>
    <x v="3"/>
    <n v="41.79"/>
    <n v="83.58"/>
  </r>
  <r>
    <s v="NE-FS-132317"/>
    <x v="888"/>
    <x v="2"/>
    <x v="1"/>
    <s v="Monday"/>
    <s v="New Zealand"/>
    <x v="2"/>
    <x v="1"/>
    <x v="2"/>
    <x v="2"/>
    <x v="2"/>
    <x v="1"/>
    <x v="1"/>
    <x v="3"/>
    <n v="10.71"/>
    <n v="21.42"/>
  </r>
  <r>
    <s v="NE-FS-132318"/>
    <x v="615"/>
    <x v="2"/>
    <x v="4"/>
    <s v="Tuesday"/>
    <s v="New Zealand"/>
    <x v="1"/>
    <x v="0"/>
    <x v="0"/>
    <x v="1"/>
    <x v="0"/>
    <x v="0"/>
    <x v="0"/>
    <x v="0"/>
    <n v="49.944000000000003"/>
    <n v="249.72"/>
  </r>
  <r>
    <s v="NE-FS-132319"/>
    <x v="887"/>
    <x v="2"/>
    <x v="2"/>
    <s v="Wednesday"/>
    <s v="New Zealand"/>
    <x v="0"/>
    <x v="0"/>
    <x v="2"/>
    <x v="1"/>
    <x v="0"/>
    <x v="1"/>
    <x v="1"/>
    <x v="1"/>
    <n v="48.43"/>
    <n v="145.29"/>
  </r>
  <r>
    <s v="NE-FS-132320"/>
    <x v="599"/>
    <x v="2"/>
    <x v="6"/>
    <s v="Friday"/>
    <s v="New Zealand"/>
    <x v="1"/>
    <x v="1"/>
    <x v="0"/>
    <x v="3"/>
    <x v="2"/>
    <x v="1"/>
    <x v="1"/>
    <x v="4"/>
    <n v="112.32"/>
    <n v="112.32"/>
  </r>
  <r>
    <s v="NE-FS-132323"/>
    <x v="655"/>
    <x v="2"/>
    <x v="1"/>
    <s v="Saturday"/>
    <s v="New Zealand"/>
    <x v="1"/>
    <x v="0"/>
    <x v="2"/>
    <x v="1"/>
    <x v="3"/>
    <x v="3"/>
    <x v="1"/>
    <x v="2"/>
    <n v="70.02"/>
    <n v="280.08"/>
  </r>
  <r>
    <s v="NE-FS-132325"/>
    <x v="773"/>
    <x v="2"/>
    <x v="11"/>
    <s v="Friday"/>
    <s v="New Zealand"/>
    <x v="0"/>
    <x v="0"/>
    <x v="2"/>
    <x v="1"/>
    <x v="0"/>
    <x v="0"/>
    <x v="1"/>
    <x v="2"/>
    <n v="26.085000000000001"/>
    <n v="104.34"/>
  </r>
  <r>
    <s v="NE-FS-132327"/>
    <x v="939"/>
    <x v="2"/>
    <x v="1"/>
    <s v="Thursday"/>
    <s v="New Zealand"/>
    <x v="1"/>
    <x v="1"/>
    <x v="1"/>
    <x v="3"/>
    <x v="2"/>
    <x v="1"/>
    <x v="1"/>
    <x v="4"/>
    <n v="38.479999999999997"/>
    <n v="38.479999999999997"/>
  </r>
  <r>
    <s v="NE-FS-132328"/>
    <x v="684"/>
    <x v="2"/>
    <x v="10"/>
    <s v="Tuesday"/>
    <s v="New Zealand"/>
    <x v="0"/>
    <x v="0"/>
    <x v="2"/>
    <x v="2"/>
    <x v="3"/>
    <x v="0"/>
    <x v="3"/>
    <x v="0"/>
    <n v="55.213999999999999"/>
    <n v="276.07"/>
  </r>
  <r>
    <s v="NE-FS-132330"/>
    <x v="777"/>
    <x v="2"/>
    <x v="11"/>
    <s v="Thursday"/>
    <s v="New Zealand"/>
    <x v="2"/>
    <x v="0"/>
    <x v="2"/>
    <x v="0"/>
    <x v="1"/>
    <x v="0"/>
    <x v="1"/>
    <x v="2"/>
    <n v="56.78"/>
    <n v="227.12"/>
  </r>
  <r>
    <s v="NE-FS-132341"/>
    <x v="755"/>
    <x v="2"/>
    <x v="8"/>
    <s v="Monday"/>
    <s v="New Zealand"/>
    <x v="2"/>
    <x v="0"/>
    <x v="1"/>
    <x v="0"/>
    <x v="3"/>
    <x v="3"/>
    <x v="3"/>
    <x v="0"/>
    <n v="74.177999999999997"/>
    <n v="370.89"/>
  </r>
  <r>
    <s v="NE-FS-132349"/>
    <x v="787"/>
    <x v="2"/>
    <x v="9"/>
    <s v="Thursday"/>
    <s v="New Zealand"/>
    <x v="2"/>
    <x v="0"/>
    <x v="2"/>
    <x v="2"/>
    <x v="3"/>
    <x v="3"/>
    <x v="1"/>
    <x v="2"/>
    <n v="49.265000000000001"/>
    <n v="197.06"/>
  </r>
  <r>
    <s v="NE-FS-132360"/>
    <x v="658"/>
    <x v="2"/>
    <x v="9"/>
    <s v="Tuesday"/>
    <s v="New Zealand"/>
    <x v="2"/>
    <x v="1"/>
    <x v="1"/>
    <x v="0"/>
    <x v="2"/>
    <x v="1"/>
    <x v="1"/>
    <x v="3"/>
    <n v="49"/>
    <n v="98"/>
  </r>
  <r>
    <s v="NE-FS-132367"/>
    <x v="671"/>
    <x v="2"/>
    <x v="2"/>
    <s v="Tuesday"/>
    <s v="New Zealand"/>
    <x v="2"/>
    <x v="0"/>
    <x v="1"/>
    <x v="1"/>
    <x v="0"/>
    <x v="1"/>
    <x v="1"/>
    <x v="1"/>
    <n v="36.31666666666667"/>
    <n v="108.95"/>
  </r>
  <r>
    <s v="NE-FS-132368"/>
    <x v="740"/>
    <x v="2"/>
    <x v="1"/>
    <s v="Thursday"/>
    <s v="New Zealand"/>
    <x v="2"/>
    <x v="1"/>
    <x v="0"/>
    <x v="3"/>
    <x v="2"/>
    <x v="1"/>
    <x v="1"/>
    <x v="4"/>
    <n v="83.34"/>
    <n v="83.34"/>
  </r>
  <r>
    <s v="NE-FS-132369"/>
    <x v="835"/>
    <x v="2"/>
    <x v="5"/>
    <s v="Thursday"/>
    <s v="New Zealand"/>
    <x v="2"/>
    <x v="1"/>
    <x v="1"/>
    <x v="3"/>
    <x v="2"/>
    <x v="1"/>
    <x v="1"/>
    <x v="4"/>
    <n v="25.41"/>
    <n v="25.41"/>
  </r>
  <r>
    <s v="NE-FS-132371"/>
    <x v="793"/>
    <x v="2"/>
    <x v="11"/>
    <s v="Friday"/>
    <s v="New Zealand"/>
    <x v="1"/>
    <x v="0"/>
    <x v="1"/>
    <x v="1"/>
    <x v="3"/>
    <x v="1"/>
    <x v="1"/>
    <x v="1"/>
    <n v="59.666666666666664"/>
    <n v="179"/>
  </r>
  <r>
    <s v="NE-FS-132373"/>
    <x v="814"/>
    <x v="2"/>
    <x v="6"/>
    <s v="Friday"/>
    <s v="New Zealand"/>
    <x v="1"/>
    <x v="0"/>
    <x v="0"/>
    <x v="1"/>
    <x v="1"/>
    <x v="1"/>
    <x v="1"/>
    <x v="1"/>
    <n v="53.736666666666672"/>
    <n v="161.21"/>
  </r>
  <r>
    <s v="NE-FS-132376"/>
    <x v="868"/>
    <x v="2"/>
    <x v="3"/>
    <s v="Saturday"/>
    <s v="New Zealand"/>
    <x v="1"/>
    <x v="0"/>
    <x v="1"/>
    <x v="2"/>
    <x v="0"/>
    <x v="2"/>
    <x v="3"/>
    <x v="0"/>
    <n v="23.988"/>
    <n v="119.94"/>
  </r>
  <r>
    <s v="NE-FS-132377"/>
    <x v="818"/>
    <x v="2"/>
    <x v="3"/>
    <s v="Sunday"/>
    <s v="New Zealand"/>
    <x v="1"/>
    <x v="0"/>
    <x v="2"/>
    <x v="2"/>
    <x v="1"/>
    <x v="1"/>
    <x v="1"/>
    <x v="1"/>
    <n v="24.08"/>
    <n v="72.239999999999995"/>
  </r>
  <r>
    <s v="NE-FS-132380"/>
    <x v="774"/>
    <x v="2"/>
    <x v="11"/>
    <s v="Sunday"/>
    <s v="New Zealand"/>
    <x v="0"/>
    <x v="1"/>
    <x v="1"/>
    <x v="3"/>
    <x v="2"/>
    <x v="1"/>
    <x v="1"/>
    <x v="4"/>
    <n v="78.260000000000005"/>
    <n v="78.260000000000005"/>
  </r>
  <r>
    <s v="NE-FS-132381"/>
    <x v="696"/>
    <x v="2"/>
    <x v="5"/>
    <s v="Tuesday"/>
    <s v="New Zealand"/>
    <x v="1"/>
    <x v="1"/>
    <x v="2"/>
    <x v="2"/>
    <x v="2"/>
    <x v="1"/>
    <x v="1"/>
    <x v="3"/>
    <n v="22.6"/>
    <n v="45.2"/>
  </r>
  <r>
    <s v="NE-FS-132388"/>
    <x v="627"/>
    <x v="2"/>
    <x v="10"/>
    <s v="Monday"/>
    <s v="New Zealand"/>
    <x v="0"/>
    <x v="1"/>
    <x v="0"/>
    <x v="2"/>
    <x v="2"/>
    <x v="1"/>
    <x v="1"/>
    <x v="3"/>
    <n v="43.454999999999998"/>
    <n v="86.91"/>
  </r>
  <r>
    <s v="NE-FS-132389"/>
    <x v="940"/>
    <x v="2"/>
    <x v="0"/>
    <s v="Sunday"/>
    <s v="New Zealand"/>
    <x v="0"/>
    <x v="0"/>
    <x v="0"/>
    <x v="1"/>
    <x v="3"/>
    <x v="3"/>
    <x v="1"/>
    <x v="2"/>
    <n v="57.6"/>
    <n v="230.4"/>
  </r>
  <r>
    <s v="NE-FS-132402"/>
    <x v="834"/>
    <x v="2"/>
    <x v="2"/>
    <s v="Wednesday"/>
    <s v="New Zealand"/>
    <x v="1"/>
    <x v="0"/>
    <x v="0"/>
    <x v="2"/>
    <x v="1"/>
    <x v="0"/>
    <x v="0"/>
    <x v="0"/>
    <n v="44.414000000000001"/>
    <n v="222.07"/>
  </r>
  <r>
    <s v="NE-FS-132404"/>
    <x v="852"/>
    <x v="2"/>
    <x v="10"/>
    <s v="Friday"/>
    <s v="New Zealand"/>
    <x v="0"/>
    <x v="0"/>
    <x v="2"/>
    <x v="1"/>
    <x v="0"/>
    <x v="2"/>
    <x v="1"/>
    <x v="2"/>
    <n v="26.015000000000001"/>
    <n v="104.06"/>
  </r>
  <r>
    <s v="NE-FS-132405"/>
    <x v="842"/>
    <x v="2"/>
    <x v="7"/>
    <s v="Friday"/>
    <s v="New Zealand"/>
    <x v="2"/>
    <x v="0"/>
    <x v="2"/>
    <x v="0"/>
    <x v="3"/>
    <x v="3"/>
    <x v="3"/>
    <x v="0"/>
    <n v="83.238"/>
    <n v="416.19"/>
  </r>
  <r>
    <s v="NE-FS-132407"/>
    <x v="717"/>
    <x v="2"/>
    <x v="6"/>
    <s v="Thursday"/>
    <s v="New Zealand"/>
    <x v="2"/>
    <x v="0"/>
    <x v="1"/>
    <x v="0"/>
    <x v="0"/>
    <x v="3"/>
    <x v="2"/>
    <x v="0"/>
    <n v="74.205999999999989"/>
    <n v="371.03"/>
  </r>
  <r>
    <s v="NE-FS-132411"/>
    <x v="656"/>
    <x v="2"/>
    <x v="9"/>
    <s v="Saturday"/>
    <s v="New Zealand"/>
    <x v="1"/>
    <x v="1"/>
    <x v="0"/>
    <x v="3"/>
    <x v="2"/>
    <x v="1"/>
    <x v="1"/>
    <x v="4"/>
    <n v="90.34"/>
    <n v="90.34"/>
  </r>
  <r>
    <s v="NE-FS-132420"/>
    <x v="812"/>
    <x v="2"/>
    <x v="1"/>
    <s v="Sunday"/>
    <s v="New Zealand"/>
    <x v="2"/>
    <x v="0"/>
    <x v="0"/>
    <x v="2"/>
    <x v="0"/>
    <x v="0"/>
    <x v="1"/>
    <x v="2"/>
    <n v="46.284999999999997"/>
    <n v="185.14"/>
  </r>
  <r>
    <s v="NE-FS-132421"/>
    <x v="778"/>
    <x v="2"/>
    <x v="1"/>
    <s v="Monday"/>
    <s v="New Zealand"/>
    <x v="2"/>
    <x v="0"/>
    <x v="0"/>
    <x v="1"/>
    <x v="1"/>
    <x v="0"/>
    <x v="1"/>
    <x v="2"/>
    <n v="44.247500000000002"/>
    <n v="176.99"/>
  </r>
  <r>
    <s v="NE-FS-132423"/>
    <x v="658"/>
    <x v="2"/>
    <x v="9"/>
    <s v="Tuesday"/>
    <s v="New Zealand"/>
    <x v="1"/>
    <x v="0"/>
    <x v="2"/>
    <x v="1"/>
    <x v="0"/>
    <x v="1"/>
    <x v="1"/>
    <x v="1"/>
    <n v="51.696666666666665"/>
    <n v="155.09"/>
  </r>
  <r>
    <s v="NE-FS-132424"/>
    <x v="926"/>
    <x v="2"/>
    <x v="11"/>
    <s v="Thursday"/>
    <s v="New Zealand"/>
    <x v="2"/>
    <x v="1"/>
    <x v="0"/>
    <x v="3"/>
    <x v="2"/>
    <x v="1"/>
    <x v="1"/>
    <x v="4"/>
    <n v="54.38"/>
    <n v="54.38"/>
  </r>
  <r>
    <s v="NE-FS-132427"/>
    <x v="723"/>
    <x v="2"/>
    <x v="2"/>
    <s v="Saturday"/>
    <s v="New Zealand"/>
    <x v="2"/>
    <x v="1"/>
    <x v="0"/>
    <x v="3"/>
    <x v="2"/>
    <x v="1"/>
    <x v="1"/>
    <x v="4"/>
    <n v="135.78"/>
    <n v="135.78"/>
  </r>
  <r>
    <s v="NE-FS-132430"/>
    <x v="758"/>
    <x v="2"/>
    <x v="7"/>
    <s v="Wednesday"/>
    <s v="New Zealand"/>
    <x v="1"/>
    <x v="0"/>
    <x v="2"/>
    <x v="1"/>
    <x v="0"/>
    <x v="2"/>
    <x v="0"/>
    <x v="0"/>
    <n v="41.618000000000002"/>
    <n v="208.09"/>
  </r>
  <r>
    <s v="NE-FS-132432"/>
    <x v="794"/>
    <x v="2"/>
    <x v="8"/>
    <s v="Friday"/>
    <s v="New Zealand"/>
    <x v="1"/>
    <x v="1"/>
    <x v="0"/>
    <x v="3"/>
    <x v="2"/>
    <x v="1"/>
    <x v="1"/>
    <x v="4"/>
    <n v="109.35"/>
    <n v="109.35"/>
  </r>
  <r>
    <s v="NE-FS-132433"/>
    <x v="761"/>
    <x v="2"/>
    <x v="4"/>
    <s v="Friday"/>
    <s v="New Zealand"/>
    <x v="1"/>
    <x v="0"/>
    <x v="0"/>
    <x v="1"/>
    <x v="1"/>
    <x v="2"/>
    <x v="3"/>
    <x v="0"/>
    <n v="41.968000000000004"/>
    <n v="209.84"/>
  </r>
  <r>
    <s v="NE-FS-132442"/>
    <x v="769"/>
    <x v="2"/>
    <x v="6"/>
    <s v="Monday"/>
    <s v="New Zealand"/>
    <x v="1"/>
    <x v="1"/>
    <x v="2"/>
    <x v="3"/>
    <x v="2"/>
    <x v="1"/>
    <x v="1"/>
    <x v="4"/>
    <n v="25.3"/>
    <n v="25.3"/>
  </r>
  <r>
    <s v="NE-FS-132443"/>
    <x v="800"/>
    <x v="2"/>
    <x v="10"/>
    <s v="Saturday"/>
    <s v="New Zealand"/>
    <x v="0"/>
    <x v="1"/>
    <x v="2"/>
    <x v="2"/>
    <x v="2"/>
    <x v="1"/>
    <x v="1"/>
    <x v="3"/>
    <n v="27.84"/>
    <n v="55.68"/>
  </r>
  <r>
    <s v="NE-FS-132444"/>
    <x v="589"/>
    <x v="2"/>
    <x v="10"/>
    <s v="Thursday"/>
    <s v="New Zealand"/>
    <x v="1"/>
    <x v="0"/>
    <x v="1"/>
    <x v="1"/>
    <x v="1"/>
    <x v="1"/>
    <x v="1"/>
    <x v="1"/>
    <n v="81.87"/>
    <n v="245.61"/>
  </r>
  <r>
    <s v="NE-FS-132445"/>
    <x v="618"/>
    <x v="2"/>
    <x v="5"/>
    <s v="Monday"/>
    <s v="New Zealand"/>
    <x v="0"/>
    <x v="0"/>
    <x v="0"/>
    <x v="1"/>
    <x v="1"/>
    <x v="2"/>
    <x v="0"/>
    <x v="0"/>
    <n v="104.066"/>
    <n v="520.33000000000004"/>
  </r>
  <r>
    <s v="NE-FS-132446"/>
    <x v="709"/>
    <x v="2"/>
    <x v="1"/>
    <s v="Monday"/>
    <s v="New Zealand"/>
    <x v="0"/>
    <x v="1"/>
    <x v="1"/>
    <x v="3"/>
    <x v="2"/>
    <x v="1"/>
    <x v="1"/>
    <x v="4"/>
    <n v="46.12"/>
    <n v="46.12"/>
  </r>
  <r>
    <s v="NE-FS-132447"/>
    <x v="766"/>
    <x v="2"/>
    <x v="3"/>
    <s v="Thursday"/>
    <s v="New Zealand"/>
    <x v="1"/>
    <x v="1"/>
    <x v="1"/>
    <x v="2"/>
    <x v="2"/>
    <x v="1"/>
    <x v="1"/>
    <x v="3"/>
    <n v="28.17"/>
    <n v="56.34"/>
  </r>
  <r>
    <s v="NE-FS-132452"/>
    <x v="590"/>
    <x v="2"/>
    <x v="7"/>
    <s v="Wednesday"/>
    <s v="New Zealand"/>
    <x v="1"/>
    <x v="0"/>
    <x v="1"/>
    <x v="2"/>
    <x v="0"/>
    <x v="1"/>
    <x v="1"/>
    <x v="1"/>
    <n v="48.02"/>
    <n v="144.06"/>
  </r>
  <r>
    <s v="NE-FS-132454"/>
    <x v="667"/>
    <x v="2"/>
    <x v="11"/>
    <s v="Wednesday"/>
    <s v="New Zealand"/>
    <x v="0"/>
    <x v="0"/>
    <x v="0"/>
    <x v="0"/>
    <x v="0"/>
    <x v="1"/>
    <x v="1"/>
    <x v="1"/>
    <n v="76.63666666666667"/>
    <n v="229.91"/>
  </r>
  <r>
    <s v="NE-FS-132456"/>
    <x v="619"/>
    <x v="2"/>
    <x v="3"/>
    <s v="Sunday"/>
    <s v="New Zealand"/>
    <x v="1"/>
    <x v="0"/>
    <x v="0"/>
    <x v="1"/>
    <x v="1"/>
    <x v="2"/>
    <x v="3"/>
    <x v="0"/>
    <n v="56.684000000000005"/>
    <n v="283.42"/>
  </r>
  <r>
    <s v="NE-FS-132458"/>
    <x v="873"/>
    <x v="2"/>
    <x v="7"/>
    <s v="Monday"/>
    <s v="New Zealand"/>
    <x v="0"/>
    <x v="1"/>
    <x v="0"/>
    <x v="3"/>
    <x v="2"/>
    <x v="1"/>
    <x v="1"/>
    <x v="4"/>
    <n v="116.05"/>
    <n v="116.05"/>
  </r>
  <r>
    <s v="NE-FS-132459"/>
    <x v="896"/>
    <x v="2"/>
    <x v="7"/>
    <s v="Tuesday"/>
    <s v="New Zealand"/>
    <x v="1"/>
    <x v="1"/>
    <x v="1"/>
    <x v="3"/>
    <x v="2"/>
    <x v="1"/>
    <x v="1"/>
    <x v="4"/>
    <n v="54.74"/>
    <n v="54.74"/>
  </r>
  <r>
    <s v="NE-FS-132460"/>
    <x v="708"/>
    <x v="2"/>
    <x v="11"/>
    <s v="Tuesday"/>
    <s v="New Zealand"/>
    <x v="0"/>
    <x v="0"/>
    <x v="0"/>
    <x v="2"/>
    <x v="3"/>
    <x v="1"/>
    <x v="1"/>
    <x v="1"/>
    <n v="87.646666666666661"/>
    <n v="262.94"/>
  </r>
  <r>
    <s v="NE-FS-132461"/>
    <x v="891"/>
    <x v="2"/>
    <x v="7"/>
    <s v="Friday"/>
    <s v="New Zealand"/>
    <x v="2"/>
    <x v="0"/>
    <x v="1"/>
    <x v="2"/>
    <x v="0"/>
    <x v="2"/>
    <x v="3"/>
    <x v="0"/>
    <n v="44.95"/>
    <n v="224.75"/>
  </r>
  <r>
    <s v="NE-FS-132462"/>
    <x v="643"/>
    <x v="2"/>
    <x v="11"/>
    <s v="Tuesday"/>
    <s v="New Zealand"/>
    <x v="2"/>
    <x v="0"/>
    <x v="1"/>
    <x v="2"/>
    <x v="1"/>
    <x v="1"/>
    <x v="1"/>
    <x v="1"/>
    <n v="45.66"/>
    <n v="136.97999999999999"/>
  </r>
  <r>
    <s v="NE-FS-132463"/>
    <x v="604"/>
    <x v="2"/>
    <x v="8"/>
    <s v="Wednesday"/>
    <s v="New Zealand"/>
    <x v="1"/>
    <x v="0"/>
    <x v="1"/>
    <x v="2"/>
    <x v="1"/>
    <x v="1"/>
    <x v="1"/>
    <x v="1"/>
    <n v="53.50333333333333"/>
    <n v="160.51"/>
  </r>
  <r>
    <s v="NE-FS-132466"/>
    <x v="700"/>
    <x v="2"/>
    <x v="6"/>
    <s v="Tuesday"/>
    <s v="New Zealand"/>
    <x v="1"/>
    <x v="1"/>
    <x v="2"/>
    <x v="2"/>
    <x v="2"/>
    <x v="1"/>
    <x v="1"/>
    <x v="3"/>
    <n v="39.06"/>
    <n v="78.12"/>
  </r>
  <r>
    <s v="NE-FS-132468"/>
    <x v="583"/>
    <x v="2"/>
    <x v="0"/>
    <s v="Monday"/>
    <s v="New Zealand"/>
    <x v="2"/>
    <x v="0"/>
    <x v="0"/>
    <x v="0"/>
    <x v="3"/>
    <x v="0"/>
    <x v="2"/>
    <x v="0"/>
    <n v="102.976"/>
    <n v="514.88"/>
  </r>
  <r>
    <s v="NE-FS-132469"/>
    <x v="938"/>
    <x v="2"/>
    <x v="6"/>
    <s v="Tuesday"/>
    <s v="New Zealand"/>
    <x v="2"/>
    <x v="1"/>
    <x v="1"/>
    <x v="3"/>
    <x v="2"/>
    <x v="1"/>
    <x v="1"/>
    <x v="4"/>
    <n v="61.54"/>
    <n v="61.54"/>
  </r>
  <r>
    <s v="NE-FS-132472"/>
    <x v="797"/>
    <x v="2"/>
    <x v="4"/>
    <s v="Saturday"/>
    <s v="New Zealand"/>
    <x v="1"/>
    <x v="0"/>
    <x v="0"/>
    <x v="0"/>
    <x v="0"/>
    <x v="3"/>
    <x v="1"/>
    <x v="2"/>
    <n v="107.55249999999999"/>
    <n v="430.21"/>
  </r>
  <r>
    <s v="NE-FS-132477"/>
    <x v="684"/>
    <x v="2"/>
    <x v="10"/>
    <s v="Tuesday"/>
    <s v="New Zealand"/>
    <x v="1"/>
    <x v="0"/>
    <x v="2"/>
    <x v="0"/>
    <x v="1"/>
    <x v="2"/>
    <x v="2"/>
    <x v="0"/>
    <n v="78.878"/>
    <n v="394.39"/>
  </r>
  <r>
    <s v="NE-FS-132480"/>
    <x v="848"/>
    <x v="2"/>
    <x v="11"/>
    <s v="Monday"/>
    <s v="New Zealand"/>
    <x v="0"/>
    <x v="0"/>
    <x v="2"/>
    <x v="0"/>
    <x v="3"/>
    <x v="2"/>
    <x v="1"/>
    <x v="2"/>
    <n v="80.254999999999995"/>
    <n v="321.02"/>
  </r>
  <r>
    <s v="NE-FS-132481"/>
    <x v="782"/>
    <x v="2"/>
    <x v="4"/>
    <s v="Monday"/>
    <s v="New Zealand"/>
    <x v="1"/>
    <x v="0"/>
    <x v="0"/>
    <x v="2"/>
    <x v="0"/>
    <x v="3"/>
    <x v="0"/>
    <x v="0"/>
    <n v="62.427999999999997"/>
    <n v="312.14"/>
  </r>
  <r>
    <s v="NE-FS-132482"/>
    <x v="892"/>
    <x v="2"/>
    <x v="4"/>
    <s v="Thursday"/>
    <s v="New Zealand"/>
    <x v="2"/>
    <x v="0"/>
    <x v="0"/>
    <x v="0"/>
    <x v="1"/>
    <x v="3"/>
    <x v="1"/>
    <x v="2"/>
    <n v="99.417500000000004"/>
    <n v="397.67"/>
  </r>
  <r>
    <s v="NE-FS-132484"/>
    <x v="689"/>
    <x v="2"/>
    <x v="1"/>
    <s v="Saturday"/>
    <s v="New Zealand"/>
    <x v="2"/>
    <x v="0"/>
    <x v="2"/>
    <x v="1"/>
    <x v="1"/>
    <x v="3"/>
    <x v="0"/>
    <x v="0"/>
    <n v="69.591999999999999"/>
    <n v="347.96"/>
  </r>
  <r>
    <s v="NE-FS-132485"/>
    <x v="729"/>
    <x v="2"/>
    <x v="9"/>
    <s v="Sunday"/>
    <s v="New Zealand"/>
    <x v="0"/>
    <x v="0"/>
    <x v="0"/>
    <x v="1"/>
    <x v="0"/>
    <x v="3"/>
    <x v="1"/>
    <x v="2"/>
    <n v="86.707499999999996"/>
    <n v="346.83"/>
  </r>
  <r>
    <s v="NE-FS-132488"/>
    <x v="579"/>
    <x v="2"/>
    <x v="3"/>
    <s v="Monday"/>
    <s v="New Zealand"/>
    <x v="2"/>
    <x v="0"/>
    <x v="1"/>
    <x v="1"/>
    <x v="1"/>
    <x v="1"/>
    <x v="1"/>
    <x v="1"/>
    <n v="53.15"/>
    <n v="159.44999999999999"/>
  </r>
  <r>
    <s v="NE-FS-132495"/>
    <x v="709"/>
    <x v="2"/>
    <x v="1"/>
    <s v="Monday"/>
    <s v="New Zealand"/>
    <x v="2"/>
    <x v="1"/>
    <x v="0"/>
    <x v="2"/>
    <x v="2"/>
    <x v="1"/>
    <x v="1"/>
    <x v="3"/>
    <n v="58.414999999999999"/>
    <n v="116.83"/>
  </r>
  <r>
    <s v="NE-FS-132501"/>
    <x v="914"/>
    <x v="2"/>
    <x v="11"/>
    <s v="Thursday"/>
    <s v="New Zealand"/>
    <x v="1"/>
    <x v="1"/>
    <x v="2"/>
    <x v="3"/>
    <x v="2"/>
    <x v="1"/>
    <x v="1"/>
    <x v="4"/>
    <n v="28.35"/>
    <n v="28.35"/>
  </r>
  <r>
    <s v="NE-FS-132506"/>
    <x v="879"/>
    <x v="2"/>
    <x v="7"/>
    <s v="Saturday"/>
    <s v="New Zealand"/>
    <x v="0"/>
    <x v="0"/>
    <x v="1"/>
    <x v="2"/>
    <x v="3"/>
    <x v="0"/>
    <x v="2"/>
    <x v="0"/>
    <n v="39.218000000000004"/>
    <n v="196.09"/>
  </r>
  <r>
    <s v="NE-FS-132512"/>
    <x v="879"/>
    <x v="2"/>
    <x v="7"/>
    <s v="Saturday"/>
    <s v="New Zealand"/>
    <x v="1"/>
    <x v="1"/>
    <x v="0"/>
    <x v="3"/>
    <x v="2"/>
    <x v="1"/>
    <x v="1"/>
    <x v="4"/>
    <n v="78.36"/>
    <n v="78.36"/>
  </r>
  <r>
    <s v="NE-FS-132514"/>
    <x v="605"/>
    <x v="2"/>
    <x v="0"/>
    <s v="Friday"/>
    <s v="New Zealand"/>
    <x v="0"/>
    <x v="1"/>
    <x v="2"/>
    <x v="0"/>
    <x v="2"/>
    <x v="1"/>
    <x v="1"/>
    <x v="3"/>
    <n v="67.905000000000001"/>
    <n v="135.81"/>
  </r>
  <r>
    <s v="NE-FS-132519"/>
    <x v="783"/>
    <x v="2"/>
    <x v="11"/>
    <s v="Friday"/>
    <s v="New Zealand"/>
    <x v="2"/>
    <x v="0"/>
    <x v="0"/>
    <x v="0"/>
    <x v="1"/>
    <x v="3"/>
    <x v="1"/>
    <x v="2"/>
    <n v="64.275000000000006"/>
    <n v="257.10000000000002"/>
  </r>
  <r>
    <s v="NE-FS-132524"/>
    <x v="682"/>
    <x v="2"/>
    <x v="5"/>
    <s v="Sunday"/>
    <s v="New Zealand"/>
    <x v="1"/>
    <x v="0"/>
    <x v="1"/>
    <x v="2"/>
    <x v="0"/>
    <x v="2"/>
    <x v="1"/>
    <x v="2"/>
    <n v="28.225000000000001"/>
    <n v="112.9"/>
  </r>
  <r>
    <s v="NE-FS-132525"/>
    <x v="865"/>
    <x v="2"/>
    <x v="3"/>
    <s v="Tuesday"/>
    <s v="New Zealand"/>
    <x v="2"/>
    <x v="1"/>
    <x v="1"/>
    <x v="0"/>
    <x v="2"/>
    <x v="1"/>
    <x v="1"/>
    <x v="3"/>
    <n v="73.215000000000003"/>
    <n v="146.43"/>
  </r>
  <r>
    <s v="NE-FS-132526"/>
    <x v="899"/>
    <x v="2"/>
    <x v="5"/>
    <s v="Monday"/>
    <s v="New Zealand"/>
    <x v="0"/>
    <x v="1"/>
    <x v="1"/>
    <x v="3"/>
    <x v="2"/>
    <x v="1"/>
    <x v="1"/>
    <x v="4"/>
    <n v="81.37"/>
    <n v="81.37"/>
  </r>
  <r>
    <s v="NE-FS-132528"/>
    <x v="757"/>
    <x v="2"/>
    <x v="5"/>
    <s v="Tuesday"/>
    <s v="New Zealand"/>
    <x v="0"/>
    <x v="0"/>
    <x v="2"/>
    <x v="2"/>
    <x v="1"/>
    <x v="2"/>
    <x v="2"/>
    <x v="0"/>
    <n v="26.860000000000003"/>
    <n v="134.30000000000001"/>
  </r>
  <r>
    <s v="NE-FS-132529"/>
    <x v="731"/>
    <x v="2"/>
    <x v="6"/>
    <s v="Friday"/>
    <s v="New Zealand"/>
    <x v="2"/>
    <x v="0"/>
    <x v="0"/>
    <x v="0"/>
    <x v="0"/>
    <x v="3"/>
    <x v="1"/>
    <x v="2"/>
    <n v="73.224999999999994"/>
    <n v="292.89999999999998"/>
  </r>
  <r>
    <s v="NE-FS-132535"/>
    <x v="599"/>
    <x v="2"/>
    <x v="6"/>
    <s v="Friday"/>
    <s v="New Zealand"/>
    <x v="0"/>
    <x v="0"/>
    <x v="0"/>
    <x v="0"/>
    <x v="1"/>
    <x v="0"/>
    <x v="2"/>
    <x v="0"/>
    <n v="50.81"/>
    <n v="254.05"/>
  </r>
  <r>
    <s v="NE-FS-132536"/>
    <x v="888"/>
    <x v="2"/>
    <x v="1"/>
    <s v="Monday"/>
    <s v="New Zealand"/>
    <x v="1"/>
    <x v="0"/>
    <x v="0"/>
    <x v="2"/>
    <x v="3"/>
    <x v="1"/>
    <x v="1"/>
    <x v="1"/>
    <n v="111.10666666666667"/>
    <n v="333.32"/>
  </r>
  <r>
    <s v="NE-FS-132538"/>
    <x v="867"/>
    <x v="2"/>
    <x v="7"/>
    <s v="Tuesday"/>
    <s v="New Zealand"/>
    <x v="0"/>
    <x v="1"/>
    <x v="2"/>
    <x v="3"/>
    <x v="2"/>
    <x v="1"/>
    <x v="1"/>
    <x v="4"/>
    <n v="35.700000000000003"/>
    <n v="35.700000000000003"/>
  </r>
  <r>
    <s v="NE-FS-132544"/>
    <x v="925"/>
    <x v="2"/>
    <x v="1"/>
    <s v="Thursday"/>
    <s v="New Zealand"/>
    <x v="1"/>
    <x v="0"/>
    <x v="2"/>
    <x v="2"/>
    <x v="0"/>
    <x v="0"/>
    <x v="1"/>
    <x v="2"/>
    <n v="10.47"/>
    <n v="41.88"/>
  </r>
  <r>
    <s v="NE-FS-132546"/>
    <x v="845"/>
    <x v="2"/>
    <x v="1"/>
    <s v="Tuesday"/>
    <s v="New Zealand"/>
    <x v="1"/>
    <x v="1"/>
    <x v="1"/>
    <x v="1"/>
    <x v="2"/>
    <x v="1"/>
    <x v="1"/>
    <x v="3"/>
    <n v="45.07"/>
    <n v="90.14"/>
  </r>
  <r>
    <s v="NE-FS-132549"/>
    <x v="830"/>
    <x v="2"/>
    <x v="0"/>
    <s v="Thursday"/>
    <s v="New Zealand"/>
    <x v="0"/>
    <x v="0"/>
    <x v="2"/>
    <x v="2"/>
    <x v="0"/>
    <x v="0"/>
    <x v="2"/>
    <x v="0"/>
    <n v="35.507999999999996"/>
    <n v="177.54"/>
  </r>
  <r>
    <s v="NE-FS-132553"/>
    <x v="647"/>
    <x v="2"/>
    <x v="6"/>
    <s v="Saturday"/>
    <s v="New Zealand"/>
    <x v="0"/>
    <x v="1"/>
    <x v="0"/>
    <x v="3"/>
    <x v="2"/>
    <x v="1"/>
    <x v="1"/>
    <x v="4"/>
    <n v="130.66999999999999"/>
    <n v="130.66999999999999"/>
  </r>
  <r>
    <s v="NE-FS-132556"/>
    <x v="833"/>
    <x v="2"/>
    <x v="5"/>
    <s v="Friday"/>
    <s v="New Zealand"/>
    <x v="0"/>
    <x v="1"/>
    <x v="0"/>
    <x v="1"/>
    <x v="2"/>
    <x v="1"/>
    <x v="1"/>
    <x v="3"/>
    <n v="88.515000000000001"/>
    <n v="177.03"/>
  </r>
  <r>
    <s v="NE-FS-132558"/>
    <x v="925"/>
    <x v="2"/>
    <x v="1"/>
    <s v="Thursday"/>
    <s v="New Zealand"/>
    <x v="2"/>
    <x v="0"/>
    <x v="0"/>
    <x v="1"/>
    <x v="0"/>
    <x v="3"/>
    <x v="2"/>
    <x v="0"/>
    <n v="42.037999999999997"/>
    <n v="210.19"/>
  </r>
  <r>
    <s v="NE-FS-132559"/>
    <x v="827"/>
    <x v="2"/>
    <x v="0"/>
    <s v="Friday"/>
    <s v="New Zealand"/>
    <x v="0"/>
    <x v="1"/>
    <x v="2"/>
    <x v="2"/>
    <x v="2"/>
    <x v="1"/>
    <x v="1"/>
    <x v="3"/>
    <n v="31.98"/>
    <n v="63.96"/>
  </r>
  <r>
    <s v="NE-FS-132560"/>
    <x v="716"/>
    <x v="2"/>
    <x v="11"/>
    <s v="Wednesday"/>
    <s v="New Zealand"/>
    <x v="2"/>
    <x v="0"/>
    <x v="1"/>
    <x v="0"/>
    <x v="1"/>
    <x v="0"/>
    <x v="1"/>
    <x v="2"/>
    <n v="65.14"/>
    <n v="260.56"/>
  </r>
  <r>
    <s v="NE-FS-132563"/>
    <x v="654"/>
    <x v="2"/>
    <x v="4"/>
    <s v="Sunday"/>
    <s v="New Zealand"/>
    <x v="2"/>
    <x v="0"/>
    <x v="2"/>
    <x v="2"/>
    <x v="0"/>
    <x v="0"/>
    <x v="1"/>
    <x v="2"/>
    <n v="38.78"/>
    <n v="155.12"/>
  </r>
  <r>
    <s v="NE-FS-132565"/>
    <x v="924"/>
    <x v="2"/>
    <x v="6"/>
    <s v="Saturday"/>
    <s v="New Zealand"/>
    <x v="2"/>
    <x v="0"/>
    <x v="2"/>
    <x v="1"/>
    <x v="1"/>
    <x v="2"/>
    <x v="1"/>
    <x v="2"/>
    <n v="68.512500000000003"/>
    <n v="274.05"/>
  </r>
  <r>
    <s v="NE-FS-132567"/>
    <x v="813"/>
    <x v="2"/>
    <x v="0"/>
    <s v="Tuesday"/>
    <s v="New Zealand"/>
    <x v="1"/>
    <x v="0"/>
    <x v="2"/>
    <x v="1"/>
    <x v="1"/>
    <x v="1"/>
    <x v="1"/>
    <x v="1"/>
    <n v="46.79666666666666"/>
    <n v="140.38999999999999"/>
  </r>
  <r>
    <s v="NE-FS-132570"/>
    <x v="924"/>
    <x v="2"/>
    <x v="6"/>
    <s v="Saturday"/>
    <s v="New Zealand"/>
    <x v="2"/>
    <x v="0"/>
    <x v="2"/>
    <x v="1"/>
    <x v="1"/>
    <x v="3"/>
    <x v="3"/>
    <x v="0"/>
    <n v="44.006"/>
    <n v="220.03"/>
  </r>
  <r>
    <s v="NE-FS-132573"/>
    <x v="860"/>
    <x v="2"/>
    <x v="8"/>
    <s v="Thursday"/>
    <s v="New Zealand"/>
    <x v="0"/>
    <x v="0"/>
    <x v="0"/>
    <x v="2"/>
    <x v="1"/>
    <x v="3"/>
    <x v="1"/>
    <x v="2"/>
    <n v="70.834999999999994"/>
    <n v="283.33999999999997"/>
  </r>
  <r>
    <s v="NE-FS-132578"/>
    <x v="626"/>
    <x v="2"/>
    <x v="9"/>
    <s v="Saturday"/>
    <s v="New Zealand"/>
    <x v="1"/>
    <x v="0"/>
    <x v="0"/>
    <x v="1"/>
    <x v="0"/>
    <x v="3"/>
    <x v="0"/>
    <x v="0"/>
    <n v="46.466000000000001"/>
    <n v="232.33"/>
  </r>
  <r>
    <s v="NE-FS-132579"/>
    <x v="903"/>
    <x v="2"/>
    <x v="0"/>
    <s v="Saturday"/>
    <s v="New Zealand"/>
    <x v="1"/>
    <x v="0"/>
    <x v="1"/>
    <x v="1"/>
    <x v="1"/>
    <x v="3"/>
    <x v="1"/>
    <x v="2"/>
    <n v="80.56"/>
    <n v="322.24"/>
  </r>
  <r>
    <s v="NE-FS-132582"/>
    <x v="941"/>
    <x v="2"/>
    <x v="2"/>
    <s v="Saturday"/>
    <s v="New Zealand"/>
    <x v="0"/>
    <x v="0"/>
    <x v="0"/>
    <x v="2"/>
    <x v="3"/>
    <x v="0"/>
    <x v="1"/>
    <x v="2"/>
    <n v="62.46"/>
    <n v="249.84"/>
  </r>
  <r>
    <s v="NE-FS-132583"/>
    <x v="655"/>
    <x v="2"/>
    <x v="1"/>
    <s v="Saturday"/>
    <s v="New Zealand"/>
    <x v="2"/>
    <x v="0"/>
    <x v="1"/>
    <x v="2"/>
    <x v="0"/>
    <x v="3"/>
    <x v="0"/>
    <x v="0"/>
    <n v="48.804000000000002"/>
    <n v="244.02"/>
  </r>
  <r>
    <s v="NE-FS-132588"/>
    <x v="778"/>
    <x v="2"/>
    <x v="1"/>
    <s v="Monday"/>
    <s v="New Zealand"/>
    <x v="2"/>
    <x v="0"/>
    <x v="0"/>
    <x v="1"/>
    <x v="1"/>
    <x v="0"/>
    <x v="3"/>
    <x v="0"/>
    <n v="61.08"/>
    <n v="305.39999999999998"/>
  </r>
  <r>
    <s v="NE-FS-132590"/>
    <x v="692"/>
    <x v="2"/>
    <x v="4"/>
    <s v="Thursday"/>
    <s v="New Zealand"/>
    <x v="1"/>
    <x v="0"/>
    <x v="1"/>
    <x v="2"/>
    <x v="0"/>
    <x v="0"/>
    <x v="1"/>
    <x v="2"/>
    <n v="41.055"/>
    <n v="164.22"/>
  </r>
  <r>
    <s v="NE-FS-132595"/>
    <x v="589"/>
    <x v="2"/>
    <x v="10"/>
    <s v="Thursday"/>
    <s v="New Zealand"/>
    <x v="0"/>
    <x v="1"/>
    <x v="2"/>
    <x v="1"/>
    <x v="2"/>
    <x v="1"/>
    <x v="1"/>
    <x v="3"/>
    <n v="44.78"/>
    <n v="89.56"/>
  </r>
  <r>
    <s v="NE-FS-132596"/>
    <x v="931"/>
    <x v="2"/>
    <x v="7"/>
    <s v="Sunday"/>
    <s v="New Zealand"/>
    <x v="1"/>
    <x v="0"/>
    <x v="0"/>
    <x v="1"/>
    <x v="1"/>
    <x v="2"/>
    <x v="3"/>
    <x v="0"/>
    <n v="60.010000000000005"/>
    <n v="300.05"/>
  </r>
  <r>
    <s v="NE-FS-132597"/>
    <x v="851"/>
    <x v="2"/>
    <x v="0"/>
    <s v="Saturday"/>
    <s v="New Zealand"/>
    <x v="2"/>
    <x v="0"/>
    <x v="2"/>
    <x v="2"/>
    <x v="1"/>
    <x v="1"/>
    <x v="1"/>
    <x v="1"/>
    <n v="42.326666666666668"/>
    <n v="126.98"/>
  </r>
  <r>
    <s v="NE-FS-132598"/>
    <x v="927"/>
    <x v="2"/>
    <x v="7"/>
    <s v="Wednesday"/>
    <s v="New Zealand"/>
    <x v="2"/>
    <x v="0"/>
    <x v="1"/>
    <x v="1"/>
    <x v="1"/>
    <x v="2"/>
    <x v="1"/>
    <x v="2"/>
    <n v="40.9"/>
    <n v="163.6"/>
  </r>
  <r>
    <s v="NE-FS-132599"/>
    <x v="842"/>
    <x v="2"/>
    <x v="7"/>
    <s v="Friday"/>
    <s v="New Zealand"/>
    <x v="1"/>
    <x v="1"/>
    <x v="1"/>
    <x v="3"/>
    <x v="2"/>
    <x v="1"/>
    <x v="1"/>
    <x v="4"/>
    <n v="68.400000000000006"/>
    <n v="68.400000000000006"/>
  </r>
  <r>
    <s v="NE-FS-132604"/>
    <x v="786"/>
    <x v="2"/>
    <x v="2"/>
    <s v="Tuesday"/>
    <s v="New Zealand"/>
    <x v="0"/>
    <x v="1"/>
    <x v="1"/>
    <x v="3"/>
    <x v="2"/>
    <x v="1"/>
    <x v="1"/>
    <x v="4"/>
    <n v="64"/>
    <n v="64"/>
  </r>
  <r>
    <s v="NE-FS-132606"/>
    <x v="857"/>
    <x v="2"/>
    <x v="0"/>
    <s v="Wednesday"/>
    <s v="New Zealand"/>
    <x v="1"/>
    <x v="0"/>
    <x v="1"/>
    <x v="2"/>
    <x v="0"/>
    <x v="2"/>
    <x v="1"/>
    <x v="2"/>
    <n v="42.024999999999999"/>
    <n v="168.1"/>
  </r>
  <r>
    <s v="NE-FS-132608"/>
    <x v="826"/>
    <x v="2"/>
    <x v="2"/>
    <s v="Friday"/>
    <s v="New Zealand"/>
    <x v="1"/>
    <x v="1"/>
    <x v="2"/>
    <x v="1"/>
    <x v="2"/>
    <x v="1"/>
    <x v="1"/>
    <x v="3"/>
    <n v="37.725000000000001"/>
    <n v="75.45"/>
  </r>
  <r>
    <s v="NE-FS-132614"/>
    <x v="841"/>
    <x v="2"/>
    <x v="9"/>
    <s v="Saturday"/>
    <s v="New Zealand"/>
    <x v="2"/>
    <x v="0"/>
    <x v="1"/>
    <x v="1"/>
    <x v="3"/>
    <x v="1"/>
    <x v="1"/>
    <x v="1"/>
    <n v="85.493333333333339"/>
    <n v="256.48"/>
  </r>
  <r>
    <s v="NE-FS-132615"/>
    <x v="644"/>
    <x v="2"/>
    <x v="7"/>
    <s v="Saturday"/>
    <s v="New Zealand"/>
    <x v="1"/>
    <x v="1"/>
    <x v="2"/>
    <x v="2"/>
    <x v="2"/>
    <x v="1"/>
    <x v="1"/>
    <x v="3"/>
    <n v="26.88"/>
    <n v="53.76"/>
  </r>
  <r>
    <s v="NE-FS-132616"/>
    <x v="641"/>
    <x v="2"/>
    <x v="0"/>
    <s v="Tuesday"/>
    <s v="New Zealand"/>
    <x v="2"/>
    <x v="1"/>
    <x v="2"/>
    <x v="2"/>
    <x v="2"/>
    <x v="1"/>
    <x v="1"/>
    <x v="3"/>
    <n v="13.69"/>
    <n v="27.38"/>
  </r>
  <r>
    <s v="NE-FS-132618"/>
    <x v="583"/>
    <x v="2"/>
    <x v="0"/>
    <s v="Monday"/>
    <s v="New Zealand"/>
    <x v="1"/>
    <x v="1"/>
    <x v="2"/>
    <x v="0"/>
    <x v="2"/>
    <x v="1"/>
    <x v="1"/>
    <x v="3"/>
    <n v="73.155000000000001"/>
    <n v="146.31"/>
  </r>
  <r>
    <s v="NE-FS-132619"/>
    <x v="800"/>
    <x v="2"/>
    <x v="10"/>
    <s v="Saturday"/>
    <s v="New Zealand"/>
    <x v="0"/>
    <x v="1"/>
    <x v="0"/>
    <x v="3"/>
    <x v="2"/>
    <x v="1"/>
    <x v="1"/>
    <x v="4"/>
    <n v="72.569999999999993"/>
    <n v="72.569999999999993"/>
  </r>
  <r>
    <s v="NE-FS-132621"/>
    <x v="722"/>
    <x v="2"/>
    <x v="9"/>
    <s v="Wednesday"/>
    <s v="New Zealand"/>
    <x v="0"/>
    <x v="0"/>
    <x v="2"/>
    <x v="0"/>
    <x v="3"/>
    <x v="0"/>
    <x v="2"/>
    <x v="0"/>
    <n v="52.001999999999995"/>
    <n v="260.01"/>
  </r>
  <r>
    <s v="NE-FS-132623"/>
    <x v="814"/>
    <x v="2"/>
    <x v="6"/>
    <s v="Friday"/>
    <s v="New Zealand"/>
    <x v="2"/>
    <x v="0"/>
    <x v="0"/>
    <x v="0"/>
    <x v="0"/>
    <x v="3"/>
    <x v="1"/>
    <x v="2"/>
    <n v="49.11"/>
    <n v="196.44"/>
  </r>
  <r>
    <s v="NE-FS-132625"/>
    <x v="916"/>
    <x v="2"/>
    <x v="0"/>
    <s v="Wednesday"/>
    <s v="New Zealand"/>
    <x v="1"/>
    <x v="0"/>
    <x v="1"/>
    <x v="0"/>
    <x v="3"/>
    <x v="3"/>
    <x v="2"/>
    <x v="0"/>
    <n v="54.48"/>
    <n v="272.39999999999998"/>
  </r>
  <r>
    <s v="NE-FS-132626"/>
    <x v="616"/>
    <x v="2"/>
    <x v="4"/>
    <s v="Thursday"/>
    <s v="New Zealand"/>
    <x v="2"/>
    <x v="0"/>
    <x v="0"/>
    <x v="2"/>
    <x v="1"/>
    <x v="1"/>
    <x v="1"/>
    <x v="1"/>
    <n v="52.326666666666661"/>
    <n v="156.97999999999999"/>
  </r>
  <r>
    <s v="NE-FS-132633"/>
    <x v="767"/>
    <x v="2"/>
    <x v="4"/>
    <s v="Wednesday"/>
    <s v="New Zealand"/>
    <x v="0"/>
    <x v="0"/>
    <x v="1"/>
    <x v="2"/>
    <x v="0"/>
    <x v="3"/>
    <x v="2"/>
    <x v="0"/>
    <n v="51.672000000000004"/>
    <n v="258.36"/>
  </r>
  <r>
    <s v="NE-FS-132636"/>
    <x v="673"/>
    <x v="2"/>
    <x v="9"/>
    <s v="Saturday"/>
    <s v="New Zealand"/>
    <x v="0"/>
    <x v="0"/>
    <x v="0"/>
    <x v="1"/>
    <x v="3"/>
    <x v="3"/>
    <x v="1"/>
    <x v="2"/>
    <n v="57.545000000000002"/>
    <n v="230.18"/>
  </r>
  <r>
    <s v="NE-FS-132638"/>
    <x v="745"/>
    <x v="2"/>
    <x v="6"/>
    <s v="Thursday"/>
    <s v="New Zealand"/>
    <x v="0"/>
    <x v="1"/>
    <x v="1"/>
    <x v="3"/>
    <x v="2"/>
    <x v="1"/>
    <x v="1"/>
    <x v="4"/>
    <n v="37.74"/>
    <n v="37.74"/>
  </r>
  <r>
    <s v="NE-FS-132644"/>
    <x v="635"/>
    <x v="2"/>
    <x v="5"/>
    <s v="Thursday"/>
    <s v="New Zealand"/>
    <x v="0"/>
    <x v="1"/>
    <x v="0"/>
    <x v="0"/>
    <x v="2"/>
    <x v="1"/>
    <x v="1"/>
    <x v="3"/>
    <n v="66.34"/>
    <n v="132.68"/>
  </r>
  <r>
    <s v="NE-FS-132646"/>
    <x v="783"/>
    <x v="2"/>
    <x v="11"/>
    <s v="Friday"/>
    <s v="New Zealand"/>
    <x v="0"/>
    <x v="1"/>
    <x v="0"/>
    <x v="0"/>
    <x v="2"/>
    <x v="1"/>
    <x v="1"/>
    <x v="3"/>
    <n v="85.38"/>
    <n v="170.76"/>
  </r>
  <r>
    <s v="NE-FS-132649"/>
    <x v="602"/>
    <x v="2"/>
    <x v="7"/>
    <s v="Friday"/>
    <s v="New Zealand"/>
    <x v="1"/>
    <x v="1"/>
    <x v="0"/>
    <x v="3"/>
    <x v="2"/>
    <x v="1"/>
    <x v="1"/>
    <x v="4"/>
    <n v="71.44"/>
    <n v="71.44"/>
  </r>
  <r>
    <s v="NE-FS-132653"/>
    <x v="678"/>
    <x v="2"/>
    <x v="8"/>
    <s v="Tuesday"/>
    <s v="New Zealand"/>
    <x v="1"/>
    <x v="1"/>
    <x v="0"/>
    <x v="2"/>
    <x v="2"/>
    <x v="1"/>
    <x v="1"/>
    <x v="3"/>
    <n v="56.83"/>
    <n v="113.66"/>
  </r>
  <r>
    <s v="NE-FS-132655"/>
    <x v="601"/>
    <x v="2"/>
    <x v="7"/>
    <s v="Thursday"/>
    <s v="New Zealand"/>
    <x v="2"/>
    <x v="0"/>
    <x v="2"/>
    <x v="0"/>
    <x v="1"/>
    <x v="2"/>
    <x v="3"/>
    <x v="0"/>
    <n v="59.69"/>
    <n v="298.45"/>
  </r>
  <r>
    <s v="NE-FS-132657"/>
    <x v="703"/>
    <x v="2"/>
    <x v="10"/>
    <s v="Tuesday"/>
    <s v="New Zealand"/>
    <x v="0"/>
    <x v="1"/>
    <x v="0"/>
    <x v="3"/>
    <x v="2"/>
    <x v="1"/>
    <x v="1"/>
    <x v="4"/>
    <n v="92.73"/>
    <n v="92.73"/>
  </r>
  <r>
    <s v="NE-FS-132662"/>
    <x v="742"/>
    <x v="2"/>
    <x v="10"/>
    <s v="Wednesday"/>
    <s v="New Zealand"/>
    <x v="0"/>
    <x v="1"/>
    <x v="2"/>
    <x v="0"/>
    <x v="2"/>
    <x v="1"/>
    <x v="1"/>
    <x v="3"/>
    <n v="68.525000000000006"/>
    <n v="137.05000000000001"/>
  </r>
  <r>
    <s v="NE-FS-132663"/>
    <x v="790"/>
    <x v="2"/>
    <x v="2"/>
    <s v="Saturday"/>
    <s v="New Zealand"/>
    <x v="2"/>
    <x v="0"/>
    <x v="0"/>
    <x v="2"/>
    <x v="1"/>
    <x v="1"/>
    <x v="1"/>
    <x v="1"/>
    <n v="66.553333333333327"/>
    <n v="199.66"/>
  </r>
  <r>
    <s v="NE-FS-132665"/>
    <x v="648"/>
    <x v="2"/>
    <x v="11"/>
    <s v="Sunday"/>
    <s v="New Zealand"/>
    <x v="1"/>
    <x v="1"/>
    <x v="2"/>
    <x v="3"/>
    <x v="2"/>
    <x v="1"/>
    <x v="1"/>
    <x v="4"/>
    <n v="26.52"/>
    <n v="26.52"/>
  </r>
  <r>
    <s v="NE-FS-132666"/>
    <x v="581"/>
    <x v="2"/>
    <x v="3"/>
    <s v="Tuesday"/>
    <s v="New Zealand"/>
    <x v="2"/>
    <x v="0"/>
    <x v="0"/>
    <x v="1"/>
    <x v="0"/>
    <x v="3"/>
    <x v="3"/>
    <x v="0"/>
    <n v="53.832000000000008"/>
    <n v="269.16000000000003"/>
  </r>
  <r>
    <s v="NE-FS-132673"/>
    <x v="766"/>
    <x v="2"/>
    <x v="3"/>
    <s v="Thursday"/>
    <s v="New Zealand"/>
    <x v="0"/>
    <x v="1"/>
    <x v="0"/>
    <x v="0"/>
    <x v="2"/>
    <x v="1"/>
    <x v="1"/>
    <x v="3"/>
    <n v="96.45"/>
    <n v="192.9"/>
  </r>
  <r>
    <s v="NE-FS-132676"/>
    <x v="634"/>
    <x v="2"/>
    <x v="8"/>
    <s v="Friday"/>
    <s v="New Zealand"/>
    <x v="2"/>
    <x v="0"/>
    <x v="2"/>
    <x v="1"/>
    <x v="0"/>
    <x v="1"/>
    <x v="1"/>
    <x v="1"/>
    <n v="34.366666666666667"/>
    <n v="103.1"/>
  </r>
  <r>
    <s v="NE-FS-132680"/>
    <x v="699"/>
    <x v="2"/>
    <x v="0"/>
    <s v="Thursday"/>
    <s v="New Zealand"/>
    <x v="0"/>
    <x v="0"/>
    <x v="1"/>
    <x v="1"/>
    <x v="1"/>
    <x v="1"/>
    <x v="1"/>
    <x v="1"/>
    <n v="52.9"/>
    <n v="158.69999999999999"/>
  </r>
  <r>
    <s v="NE-FS-132681"/>
    <x v="769"/>
    <x v="2"/>
    <x v="6"/>
    <s v="Monday"/>
    <s v="New Zealand"/>
    <x v="1"/>
    <x v="1"/>
    <x v="1"/>
    <x v="3"/>
    <x v="2"/>
    <x v="1"/>
    <x v="1"/>
    <x v="4"/>
    <n v="40.4"/>
    <n v="40.4"/>
  </r>
  <r>
    <s v="NE-FS-132682"/>
    <x v="742"/>
    <x v="2"/>
    <x v="10"/>
    <s v="Wednesday"/>
    <s v="New Zealand"/>
    <x v="0"/>
    <x v="0"/>
    <x v="0"/>
    <x v="2"/>
    <x v="1"/>
    <x v="1"/>
    <x v="1"/>
    <x v="1"/>
    <n v="65.36"/>
    <n v="196.08"/>
  </r>
  <r>
    <s v="NE-FS-132693"/>
    <x v="622"/>
    <x v="2"/>
    <x v="2"/>
    <s v="Sunday"/>
    <s v="New Zealand"/>
    <x v="1"/>
    <x v="0"/>
    <x v="2"/>
    <x v="1"/>
    <x v="3"/>
    <x v="2"/>
    <x v="3"/>
    <x v="0"/>
    <n v="60.239999999999995"/>
    <n v="301.2"/>
  </r>
  <r>
    <s v="NE-FS-132696"/>
    <x v="747"/>
    <x v="2"/>
    <x v="1"/>
    <s v="Thursday"/>
    <s v="New Zealand"/>
    <x v="1"/>
    <x v="0"/>
    <x v="0"/>
    <x v="0"/>
    <x v="1"/>
    <x v="3"/>
    <x v="1"/>
    <x v="2"/>
    <n v="61.445"/>
    <n v="245.78"/>
  </r>
  <r>
    <s v="NE-FS-132697"/>
    <x v="606"/>
    <x v="2"/>
    <x v="7"/>
    <s v="Wednesday"/>
    <s v="New Zealand"/>
    <x v="1"/>
    <x v="1"/>
    <x v="2"/>
    <x v="3"/>
    <x v="2"/>
    <x v="1"/>
    <x v="1"/>
    <x v="4"/>
    <n v="37.64"/>
    <n v="37.64"/>
  </r>
  <r>
    <s v="NE-FS-132698"/>
    <x v="851"/>
    <x v="2"/>
    <x v="0"/>
    <s v="Saturday"/>
    <s v="New Zealand"/>
    <x v="2"/>
    <x v="1"/>
    <x v="0"/>
    <x v="1"/>
    <x v="2"/>
    <x v="1"/>
    <x v="1"/>
    <x v="3"/>
    <n v="83.194999999999993"/>
    <n v="166.39"/>
  </r>
  <r>
    <s v="NE-FS-132700"/>
    <x v="658"/>
    <x v="2"/>
    <x v="9"/>
    <s v="Tuesday"/>
    <s v="New Zealand"/>
    <x v="0"/>
    <x v="0"/>
    <x v="1"/>
    <x v="0"/>
    <x v="1"/>
    <x v="1"/>
    <x v="1"/>
    <x v="1"/>
    <n v="76.566666666666663"/>
    <n v="229.7"/>
  </r>
  <r>
    <s v="NE-FS-132701"/>
    <x v="606"/>
    <x v="2"/>
    <x v="7"/>
    <s v="Wednesday"/>
    <s v="New Zealand"/>
    <x v="2"/>
    <x v="1"/>
    <x v="2"/>
    <x v="1"/>
    <x v="2"/>
    <x v="1"/>
    <x v="1"/>
    <x v="3"/>
    <n v="28.7"/>
    <n v="57.4"/>
  </r>
  <r>
    <s v="NE-FS-132702"/>
    <x v="875"/>
    <x v="2"/>
    <x v="10"/>
    <s v="Tuesday"/>
    <s v="New Zealand"/>
    <x v="0"/>
    <x v="1"/>
    <x v="1"/>
    <x v="3"/>
    <x v="2"/>
    <x v="1"/>
    <x v="1"/>
    <x v="4"/>
    <n v="87.7"/>
    <n v="87.7"/>
  </r>
  <r>
    <s v="NE-FS-132705"/>
    <x v="748"/>
    <x v="2"/>
    <x v="8"/>
    <s v="Sunday"/>
    <s v="New Zealand"/>
    <x v="2"/>
    <x v="0"/>
    <x v="0"/>
    <x v="1"/>
    <x v="1"/>
    <x v="1"/>
    <x v="1"/>
    <x v="1"/>
    <n v="69.413333333333341"/>
    <n v="208.24"/>
  </r>
  <r>
    <s v="NE-FS-132706"/>
    <x v="879"/>
    <x v="2"/>
    <x v="7"/>
    <s v="Saturday"/>
    <s v="New Zealand"/>
    <x v="0"/>
    <x v="1"/>
    <x v="2"/>
    <x v="3"/>
    <x v="2"/>
    <x v="1"/>
    <x v="1"/>
    <x v="4"/>
    <n v="35.83"/>
    <n v="35.83"/>
  </r>
  <r>
    <s v="NE-FS-132707"/>
    <x v="638"/>
    <x v="2"/>
    <x v="7"/>
    <s v="Friday"/>
    <s v="New Zealand"/>
    <x v="2"/>
    <x v="0"/>
    <x v="0"/>
    <x v="1"/>
    <x v="0"/>
    <x v="0"/>
    <x v="1"/>
    <x v="2"/>
    <n v="39.137500000000003"/>
    <n v="156.55000000000001"/>
  </r>
  <r>
    <s v="NE-FS-132711"/>
    <x v="906"/>
    <x v="2"/>
    <x v="4"/>
    <s v="Wednesday"/>
    <s v="New Zealand"/>
    <x v="0"/>
    <x v="0"/>
    <x v="2"/>
    <x v="0"/>
    <x v="0"/>
    <x v="2"/>
    <x v="3"/>
    <x v="0"/>
    <n v="42.254000000000005"/>
    <n v="211.27"/>
  </r>
  <r>
    <s v="NE-FS-132712"/>
    <x v="865"/>
    <x v="2"/>
    <x v="3"/>
    <s v="Tuesday"/>
    <s v="New Zealand"/>
    <x v="2"/>
    <x v="0"/>
    <x v="1"/>
    <x v="1"/>
    <x v="0"/>
    <x v="1"/>
    <x v="1"/>
    <x v="1"/>
    <n v="42.49"/>
    <n v="127.47"/>
  </r>
  <r>
    <s v="NE-FS-132714"/>
    <x v="757"/>
    <x v="2"/>
    <x v="5"/>
    <s v="Tuesday"/>
    <s v="New Zealand"/>
    <x v="1"/>
    <x v="1"/>
    <x v="2"/>
    <x v="3"/>
    <x v="2"/>
    <x v="1"/>
    <x v="1"/>
    <x v="4"/>
    <n v="20.04"/>
    <n v="20.04"/>
  </r>
  <r>
    <s v="NE-FS-132715"/>
    <x v="888"/>
    <x v="2"/>
    <x v="1"/>
    <s v="Monday"/>
    <s v="New Zealand"/>
    <x v="0"/>
    <x v="1"/>
    <x v="0"/>
    <x v="1"/>
    <x v="2"/>
    <x v="1"/>
    <x v="1"/>
    <x v="3"/>
    <n v="72.984999999999999"/>
    <n v="145.97"/>
  </r>
  <r>
    <s v="NE-FS-132716"/>
    <x v="702"/>
    <x v="2"/>
    <x v="9"/>
    <s v="Tuesday"/>
    <s v="New Zealand"/>
    <x v="2"/>
    <x v="0"/>
    <x v="0"/>
    <x v="0"/>
    <x v="3"/>
    <x v="1"/>
    <x v="1"/>
    <x v="1"/>
    <n v="118.60000000000001"/>
    <n v="355.8"/>
  </r>
  <r>
    <s v="NE-FS-132717"/>
    <x v="590"/>
    <x v="2"/>
    <x v="7"/>
    <s v="Wednesday"/>
    <s v="New Zealand"/>
    <x v="0"/>
    <x v="0"/>
    <x v="0"/>
    <x v="1"/>
    <x v="3"/>
    <x v="3"/>
    <x v="2"/>
    <x v="0"/>
    <n v="83.953999999999994"/>
    <n v="419.77"/>
  </r>
  <r>
    <s v="NE-FS-132720"/>
    <x v="673"/>
    <x v="2"/>
    <x v="9"/>
    <s v="Saturday"/>
    <s v="New Zealand"/>
    <x v="2"/>
    <x v="0"/>
    <x v="2"/>
    <x v="2"/>
    <x v="3"/>
    <x v="2"/>
    <x v="2"/>
    <x v="0"/>
    <n v="39.945999999999998"/>
    <n v="199.73"/>
  </r>
  <r>
    <s v="NE-FS-132729"/>
    <x v="580"/>
    <x v="2"/>
    <x v="2"/>
    <s v="Sunday"/>
    <s v="New Zealand"/>
    <x v="1"/>
    <x v="0"/>
    <x v="0"/>
    <x v="2"/>
    <x v="1"/>
    <x v="0"/>
    <x v="1"/>
    <x v="2"/>
    <n v="49.75"/>
    <n v="199"/>
  </r>
  <r>
    <s v="NE-FS-132731"/>
    <x v="727"/>
    <x v="2"/>
    <x v="8"/>
    <s v="Thursday"/>
    <s v="New Zealand"/>
    <x v="1"/>
    <x v="1"/>
    <x v="0"/>
    <x v="0"/>
    <x v="2"/>
    <x v="1"/>
    <x v="1"/>
    <x v="3"/>
    <n v="100.27"/>
    <n v="200.54"/>
  </r>
  <r>
    <s v="NE-FS-132734"/>
    <x v="886"/>
    <x v="2"/>
    <x v="2"/>
    <s v="Thursday"/>
    <s v="New Zealand"/>
    <x v="0"/>
    <x v="1"/>
    <x v="1"/>
    <x v="3"/>
    <x v="2"/>
    <x v="1"/>
    <x v="1"/>
    <x v="4"/>
    <n v="44.36"/>
    <n v="44.36"/>
  </r>
  <r>
    <s v="NE-FS-132741"/>
    <x v="889"/>
    <x v="2"/>
    <x v="9"/>
    <s v="Friday"/>
    <s v="New Zealand"/>
    <x v="2"/>
    <x v="0"/>
    <x v="1"/>
    <x v="2"/>
    <x v="1"/>
    <x v="1"/>
    <x v="1"/>
    <x v="1"/>
    <n v="34.296666666666667"/>
    <n v="102.89"/>
  </r>
  <r>
    <s v="NE-FS-132743"/>
    <x v="925"/>
    <x v="2"/>
    <x v="1"/>
    <s v="Thursday"/>
    <s v="New Zealand"/>
    <x v="1"/>
    <x v="0"/>
    <x v="0"/>
    <x v="1"/>
    <x v="0"/>
    <x v="0"/>
    <x v="1"/>
    <x v="2"/>
    <n v="54.587499999999999"/>
    <n v="218.35"/>
  </r>
  <r>
    <s v="NE-FS-132744"/>
    <x v="670"/>
    <x v="2"/>
    <x v="7"/>
    <s v="Tuesday"/>
    <s v="New Zealand"/>
    <x v="0"/>
    <x v="1"/>
    <x v="2"/>
    <x v="1"/>
    <x v="2"/>
    <x v="1"/>
    <x v="1"/>
    <x v="3"/>
    <n v="40.119999999999997"/>
    <n v="80.239999999999995"/>
  </r>
  <r>
    <s v="NE-FS-132746"/>
    <x v="938"/>
    <x v="2"/>
    <x v="6"/>
    <s v="Tuesday"/>
    <s v="New Zealand"/>
    <x v="1"/>
    <x v="0"/>
    <x v="1"/>
    <x v="1"/>
    <x v="0"/>
    <x v="2"/>
    <x v="1"/>
    <x v="2"/>
    <n v="51.63"/>
    <n v="206.52"/>
  </r>
  <r>
    <s v="NE-FS-132749"/>
    <x v="686"/>
    <x v="2"/>
    <x v="0"/>
    <s v="Friday"/>
    <s v="New Zealand"/>
    <x v="0"/>
    <x v="0"/>
    <x v="2"/>
    <x v="0"/>
    <x v="0"/>
    <x v="2"/>
    <x v="2"/>
    <x v="0"/>
    <n v="53.067999999999998"/>
    <n v="265.33999999999997"/>
  </r>
  <r>
    <s v="NE-FS-132753"/>
    <x v="770"/>
    <x v="2"/>
    <x v="3"/>
    <s v="Sunday"/>
    <s v="New Zealand"/>
    <x v="0"/>
    <x v="1"/>
    <x v="0"/>
    <x v="3"/>
    <x v="2"/>
    <x v="1"/>
    <x v="1"/>
    <x v="4"/>
    <n v="94.22"/>
    <n v="94.22"/>
  </r>
  <r>
    <s v="NE-FS-132757"/>
    <x v="709"/>
    <x v="2"/>
    <x v="1"/>
    <s v="Monday"/>
    <s v="New Zealand"/>
    <x v="2"/>
    <x v="1"/>
    <x v="0"/>
    <x v="3"/>
    <x v="2"/>
    <x v="1"/>
    <x v="1"/>
    <x v="4"/>
    <n v="59.16"/>
    <n v="59.16"/>
  </r>
  <r>
    <s v="NE-FS-132760"/>
    <x v="842"/>
    <x v="2"/>
    <x v="7"/>
    <s v="Friday"/>
    <s v="New Zealand"/>
    <x v="1"/>
    <x v="1"/>
    <x v="0"/>
    <x v="1"/>
    <x v="2"/>
    <x v="1"/>
    <x v="1"/>
    <x v="3"/>
    <n v="88.825000000000003"/>
    <n v="177.65"/>
  </r>
  <r>
    <s v="NE-FS-132761"/>
    <x v="719"/>
    <x v="2"/>
    <x v="6"/>
    <s v="Friday"/>
    <s v="New Zealand"/>
    <x v="1"/>
    <x v="0"/>
    <x v="0"/>
    <x v="1"/>
    <x v="3"/>
    <x v="1"/>
    <x v="1"/>
    <x v="1"/>
    <n v="91.463333333333324"/>
    <n v="274.39"/>
  </r>
  <r>
    <s v="NE-FS-132765"/>
    <x v="774"/>
    <x v="2"/>
    <x v="11"/>
    <s v="Sunday"/>
    <s v="New Zealand"/>
    <x v="0"/>
    <x v="1"/>
    <x v="2"/>
    <x v="2"/>
    <x v="2"/>
    <x v="1"/>
    <x v="1"/>
    <x v="3"/>
    <n v="30.82"/>
    <n v="61.64"/>
  </r>
  <r>
    <s v="NE-FS-132771"/>
    <x v="796"/>
    <x v="2"/>
    <x v="3"/>
    <s v="Monday"/>
    <s v="New Zealand"/>
    <x v="0"/>
    <x v="0"/>
    <x v="2"/>
    <x v="0"/>
    <x v="1"/>
    <x v="1"/>
    <x v="1"/>
    <x v="1"/>
    <n v="46.206666666666671"/>
    <n v="138.62"/>
  </r>
  <r>
    <s v="NE-FS-132772"/>
    <x v="792"/>
    <x v="2"/>
    <x v="6"/>
    <s v="Wednesday"/>
    <s v="New Zealand"/>
    <x v="0"/>
    <x v="1"/>
    <x v="2"/>
    <x v="2"/>
    <x v="2"/>
    <x v="1"/>
    <x v="1"/>
    <x v="3"/>
    <n v="18.18"/>
    <n v="36.36"/>
  </r>
  <r>
    <s v="NE-FS-132774"/>
    <x v="655"/>
    <x v="2"/>
    <x v="1"/>
    <s v="Saturday"/>
    <s v="New Zealand"/>
    <x v="0"/>
    <x v="1"/>
    <x v="2"/>
    <x v="3"/>
    <x v="2"/>
    <x v="1"/>
    <x v="1"/>
    <x v="4"/>
    <n v="22.47"/>
    <n v="22.47"/>
  </r>
  <r>
    <s v="NE-FS-132775"/>
    <x v="808"/>
    <x v="2"/>
    <x v="2"/>
    <s v="Sunday"/>
    <s v="New Zealand"/>
    <x v="1"/>
    <x v="0"/>
    <x v="1"/>
    <x v="0"/>
    <x v="3"/>
    <x v="2"/>
    <x v="1"/>
    <x v="2"/>
    <n v="106.295"/>
    <n v="425.18"/>
  </r>
  <r>
    <s v="NE-FS-132778"/>
    <x v="932"/>
    <x v="2"/>
    <x v="10"/>
    <s v="Monday"/>
    <s v="New Zealand"/>
    <x v="0"/>
    <x v="1"/>
    <x v="1"/>
    <x v="3"/>
    <x v="2"/>
    <x v="1"/>
    <x v="1"/>
    <x v="4"/>
    <n v="84.64"/>
    <n v="84.64"/>
  </r>
  <r>
    <s v="NE-FS-132783"/>
    <x v="737"/>
    <x v="2"/>
    <x v="1"/>
    <s v="Sunday"/>
    <s v="New Zealand"/>
    <x v="0"/>
    <x v="0"/>
    <x v="0"/>
    <x v="2"/>
    <x v="0"/>
    <x v="0"/>
    <x v="3"/>
    <x v="0"/>
    <n v="42.292000000000002"/>
    <n v="211.46"/>
  </r>
  <r>
    <s v="NE-FS-132784"/>
    <x v="677"/>
    <x v="2"/>
    <x v="1"/>
    <s v="Monday"/>
    <s v="New Zealand"/>
    <x v="0"/>
    <x v="0"/>
    <x v="0"/>
    <x v="2"/>
    <x v="3"/>
    <x v="1"/>
    <x v="1"/>
    <x v="1"/>
    <n v="81.13"/>
    <n v="243.39"/>
  </r>
  <r>
    <s v="NE-FS-132785"/>
    <x v="798"/>
    <x v="2"/>
    <x v="0"/>
    <s v="Saturday"/>
    <s v="New Zealand"/>
    <x v="0"/>
    <x v="0"/>
    <x v="2"/>
    <x v="2"/>
    <x v="1"/>
    <x v="0"/>
    <x v="1"/>
    <x v="2"/>
    <n v="24.97"/>
    <n v="99.88"/>
  </r>
  <r>
    <s v="NE-FS-132786"/>
    <x v="603"/>
    <x v="2"/>
    <x v="10"/>
    <s v="Wednesday"/>
    <s v="New Zealand"/>
    <x v="1"/>
    <x v="0"/>
    <x v="1"/>
    <x v="2"/>
    <x v="0"/>
    <x v="0"/>
    <x v="1"/>
    <x v="2"/>
    <n v="37.51"/>
    <n v="150.04"/>
  </r>
  <r>
    <s v="NE-FS-132787"/>
    <x v="892"/>
    <x v="2"/>
    <x v="4"/>
    <s v="Thursday"/>
    <s v="New Zealand"/>
    <x v="0"/>
    <x v="0"/>
    <x v="1"/>
    <x v="0"/>
    <x v="0"/>
    <x v="3"/>
    <x v="1"/>
    <x v="2"/>
    <n v="56.085000000000001"/>
    <n v="224.34"/>
  </r>
  <r>
    <s v="NE-FS-132788"/>
    <x v="822"/>
    <x v="2"/>
    <x v="0"/>
    <s v="Friday"/>
    <s v="New Zealand"/>
    <x v="0"/>
    <x v="1"/>
    <x v="0"/>
    <x v="0"/>
    <x v="2"/>
    <x v="1"/>
    <x v="1"/>
    <x v="3"/>
    <n v="131.59"/>
    <n v="263.18"/>
  </r>
  <r>
    <s v="NE-FS-132789"/>
    <x v="863"/>
    <x v="2"/>
    <x v="2"/>
    <s v="Tuesday"/>
    <s v="New Zealand"/>
    <x v="2"/>
    <x v="0"/>
    <x v="2"/>
    <x v="1"/>
    <x v="3"/>
    <x v="0"/>
    <x v="1"/>
    <x v="2"/>
    <n v="49.06"/>
    <n v="196.24"/>
  </r>
  <r>
    <s v="NE-FS-132797"/>
    <x v="798"/>
    <x v="2"/>
    <x v="0"/>
    <s v="Saturday"/>
    <s v="New Zealand"/>
    <x v="1"/>
    <x v="1"/>
    <x v="2"/>
    <x v="3"/>
    <x v="2"/>
    <x v="1"/>
    <x v="1"/>
    <x v="4"/>
    <n v="33.58"/>
    <n v="33.58"/>
  </r>
  <r>
    <s v="NE-FS-132804"/>
    <x v="629"/>
    <x v="2"/>
    <x v="3"/>
    <s v="Saturday"/>
    <s v="New Zealand"/>
    <x v="2"/>
    <x v="0"/>
    <x v="0"/>
    <x v="0"/>
    <x v="3"/>
    <x v="2"/>
    <x v="1"/>
    <x v="2"/>
    <n v="87.564999999999998"/>
    <n v="350.26"/>
  </r>
  <r>
    <s v="NE-FS-132806"/>
    <x v="711"/>
    <x v="2"/>
    <x v="2"/>
    <s v="Thursday"/>
    <s v="New Zealand"/>
    <x v="0"/>
    <x v="0"/>
    <x v="2"/>
    <x v="0"/>
    <x v="3"/>
    <x v="0"/>
    <x v="1"/>
    <x v="2"/>
    <n v="64.834999999999994"/>
    <n v="259.33999999999997"/>
  </r>
  <r>
    <s v="NE-FS-132811"/>
    <x v="818"/>
    <x v="2"/>
    <x v="3"/>
    <s v="Sunday"/>
    <s v="New Zealand"/>
    <x v="2"/>
    <x v="0"/>
    <x v="2"/>
    <x v="1"/>
    <x v="1"/>
    <x v="2"/>
    <x v="1"/>
    <x v="2"/>
    <n v="24.414999999999999"/>
    <n v="97.66"/>
  </r>
  <r>
    <s v="NE-FS-132817"/>
    <x v="706"/>
    <x v="2"/>
    <x v="9"/>
    <s v="Tuesday"/>
    <s v="New Zealand"/>
    <x v="1"/>
    <x v="0"/>
    <x v="2"/>
    <x v="1"/>
    <x v="1"/>
    <x v="1"/>
    <x v="1"/>
    <x v="1"/>
    <n v="51.476666666666667"/>
    <n v="154.43"/>
  </r>
  <r>
    <s v="NE-FS-132819"/>
    <x v="870"/>
    <x v="2"/>
    <x v="1"/>
    <s v="Wednesday"/>
    <s v="New Zealand"/>
    <x v="1"/>
    <x v="0"/>
    <x v="2"/>
    <x v="2"/>
    <x v="1"/>
    <x v="2"/>
    <x v="1"/>
    <x v="2"/>
    <n v="43.204999999999998"/>
    <n v="172.82"/>
  </r>
  <r>
    <s v="NE-FS-132828"/>
    <x v="726"/>
    <x v="2"/>
    <x v="1"/>
    <s v="Tuesday"/>
    <s v="New Zealand"/>
    <x v="1"/>
    <x v="1"/>
    <x v="2"/>
    <x v="3"/>
    <x v="2"/>
    <x v="1"/>
    <x v="1"/>
    <x v="4"/>
    <n v="39.729999999999997"/>
    <n v="39.729999999999997"/>
  </r>
  <r>
    <s v="NE-FS-132835"/>
    <x v="921"/>
    <x v="2"/>
    <x v="5"/>
    <s v="Wednesday"/>
    <s v="New Zealand"/>
    <x v="1"/>
    <x v="0"/>
    <x v="1"/>
    <x v="0"/>
    <x v="3"/>
    <x v="2"/>
    <x v="2"/>
    <x v="0"/>
    <n v="80.39"/>
    <n v="401.95"/>
  </r>
  <r>
    <s v="NE-FS-132836"/>
    <x v="631"/>
    <x v="2"/>
    <x v="10"/>
    <s v="Friday"/>
    <s v="New Zealand"/>
    <x v="2"/>
    <x v="1"/>
    <x v="0"/>
    <x v="3"/>
    <x v="2"/>
    <x v="1"/>
    <x v="1"/>
    <x v="4"/>
    <n v="73.150000000000006"/>
    <n v="73.150000000000006"/>
  </r>
  <r>
    <s v="NE-FS-132839"/>
    <x v="655"/>
    <x v="2"/>
    <x v="1"/>
    <s v="Saturday"/>
    <s v="New Zealand"/>
    <x v="1"/>
    <x v="0"/>
    <x v="1"/>
    <x v="1"/>
    <x v="1"/>
    <x v="3"/>
    <x v="1"/>
    <x v="2"/>
    <n v="59.125"/>
    <n v="236.5"/>
  </r>
  <r>
    <s v="NE-FS-132842"/>
    <x v="722"/>
    <x v="2"/>
    <x v="9"/>
    <s v="Wednesday"/>
    <s v="New Zealand"/>
    <x v="1"/>
    <x v="0"/>
    <x v="0"/>
    <x v="0"/>
    <x v="0"/>
    <x v="0"/>
    <x v="1"/>
    <x v="2"/>
    <n v="86.454999999999998"/>
    <n v="345.82"/>
  </r>
  <r>
    <s v="NE-FS-132844"/>
    <x v="734"/>
    <x v="2"/>
    <x v="4"/>
    <s v="Wednesday"/>
    <s v="New Zealand"/>
    <x v="1"/>
    <x v="0"/>
    <x v="0"/>
    <x v="2"/>
    <x v="1"/>
    <x v="1"/>
    <x v="1"/>
    <x v="1"/>
    <n v="71.41"/>
    <n v="214.23"/>
  </r>
  <r>
    <s v="NE-FS-132845"/>
    <x v="944"/>
    <x v="2"/>
    <x v="9"/>
    <s v="Thursday"/>
    <s v="New Zealand"/>
    <x v="1"/>
    <x v="0"/>
    <x v="0"/>
    <x v="0"/>
    <x v="1"/>
    <x v="2"/>
    <x v="3"/>
    <x v="0"/>
    <n v="45.838000000000001"/>
    <n v="229.19"/>
  </r>
  <r>
    <s v="NE-FS-132851"/>
    <x v="590"/>
    <x v="2"/>
    <x v="7"/>
    <s v="Wednesday"/>
    <s v="New Zealand"/>
    <x v="0"/>
    <x v="0"/>
    <x v="0"/>
    <x v="2"/>
    <x v="3"/>
    <x v="2"/>
    <x v="3"/>
    <x v="0"/>
    <n v="51.14"/>
    <n v="255.7"/>
  </r>
  <r>
    <s v="NE-FS-132853"/>
    <x v="887"/>
    <x v="2"/>
    <x v="2"/>
    <s v="Wednesday"/>
    <s v="New Zealand"/>
    <x v="2"/>
    <x v="1"/>
    <x v="1"/>
    <x v="0"/>
    <x v="2"/>
    <x v="1"/>
    <x v="1"/>
    <x v="3"/>
    <n v="60.005000000000003"/>
    <n v="120.01"/>
  </r>
  <r>
    <s v="NE-FS-132854"/>
    <x v="799"/>
    <x v="2"/>
    <x v="4"/>
    <s v="Monday"/>
    <s v="New Zealand"/>
    <x v="1"/>
    <x v="1"/>
    <x v="0"/>
    <x v="3"/>
    <x v="2"/>
    <x v="1"/>
    <x v="1"/>
    <x v="4"/>
    <n v="146.28"/>
    <n v="146.28"/>
  </r>
  <r>
    <s v="NE-FS-132857"/>
    <x v="590"/>
    <x v="2"/>
    <x v="7"/>
    <s v="Wednesday"/>
    <s v="New Zealand"/>
    <x v="0"/>
    <x v="0"/>
    <x v="1"/>
    <x v="2"/>
    <x v="3"/>
    <x v="3"/>
    <x v="3"/>
    <x v="0"/>
    <n v="48.213999999999999"/>
    <n v="241.07"/>
  </r>
  <r>
    <s v="NE-FS-132859"/>
    <x v="887"/>
    <x v="2"/>
    <x v="2"/>
    <s v="Wednesday"/>
    <s v="New Zealand"/>
    <x v="1"/>
    <x v="0"/>
    <x v="2"/>
    <x v="1"/>
    <x v="1"/>
    <x v="0"/>
    <x v="3"/>
    <x v="0"/>
    <n v="16.942"/>
    <n v="84.71"/>
  </r>
  <r>
    <s v="NE-FS-132869"/>
    <x v="760"/>
    <x v="2"/>
    <x v="9"/>
    <s v="Sunday"/>
    <s v="New Zealand"/>
    <x v="0"/>
    <x v="0"/>
    <x v="0"/>
    <x v="0"/>
    <x v="1"/>
    <x v="2"/>
    <x v="2"/>
    <x v="0"/>
    <n v="83.99199999999999"/>
    <n v="419.96"/>
  </r>
  <r>
    <s v="NE-FS-132871"/>
    <x v="777"/>
    <x v="2"/>
    <x v="11"/>
    <s v="Thursday"/>
    <s v="New Zealand"/>
    <x v="0"/>
    <x v="0"/>
    <x v="1"/>
    <x v="2"/>
    <x v="0"/>
    <x v="1"/>
    <x v="1"/>
    <x v="1"/>
    <n v="14.103333333333333"/>
    <n v="42.31"/>
  </r>
  <r>
    <s v="NE-FS-132877"/>
    <x v="853"/>
    <x v="2"/>
    <x v="0"/>
    <s v="Wednesday"/>
    <s v="New Zealand"/>
    <x v="2"/>
    <x v="0"/>
    <x v="2"/>
    <x v="0"/>
    <x v="0"/>
    <x v="1"/>
    <x v="1"/>
    <x v="1"/>
    <n v="61.413333333333334"/>
    <n v="184.24"/>
  </r>
  <r>
    <s v="NE-FS-132881"/>
    <x v="857"/>
    <x v="2"/>
    <x v="0"/>
    <s v="Wednesday"/>
    <s v="New Zealand"/>
    <x v="1"/>
    <x v="0"/>
    <x v="2"/>
    <x v="0"/>
    <x v="3"/>
    <x v="1"/>
    <x v="1"/>
    <x v="1"/>
    <n v="42.47"/>
    <n v="127.41"/>
  </r>
  <r>
    <s v="NE-FS-132882"/>
    <x v="595"/>
    <x v="2"/>
    <x v="3"/>
    <s v="Tuesday"/>
    <s v="New Zealand"/>
    <x v="2"/>
    <x v="1"/>
    <x v="0"/>
    <x v="1"/>
    <x v="2"/>
    <x v="1"/>
    <x v="1"/>
    <x v="3"/>
    <n v="57.33"/>
    <n v="114.66"/>
  </r>
  <r>
    <s v="NE-FS-132883"/>
    <x v="785"/>
    <x v="2"/>
    <x v="1"/>
    <s v="Monday"/>
    <s v="New Zealand"/>
    <x v="2"/>
    <x v="0"/>
    <x v="0"/>
    <x v="1"/>
    <x v="0"/>
    <x v="3"/>
    <x v="0"/>
    <x v="0"/>
    <n v="68.994"/>
    <n v="344.97"/>
  </r>
  <r>
    <s v="NE-FS-132889"/>
    <x v="707"/>
    <x v="2"/>
    <x v="11"/>
    <s v="Tuesday"/>
    <s v="New Zealand"/>
    <x v="2"/>
    <x v="0"/>
    <x v="0"/>
    <x v="0"/>
    <x v="1"/>
    <x v="1"/>
    <x v="1"/>
    <x v="1"/>
    <n v="120.41666666666667"/>
    <n v="361.25"/>
  </r>
  <r>
    <s v="NE-FS-132892"/>
    <x v="885"/>
    <x v="2"/>
    <x v="5"/>
    <s v="Sunday"/>
    <s v="New Zealand"/>
    <x v="1"/>
    <x v="1"/>
    <x v="2"/>
    <x v="0"/>
    <x v="2"/>
    <x v="1"/>
    <x v="1"/>
    <x v="3"/>
    <n v="37.104999999999997"/>
    <n v="74.209999999999994"/>
  </r>
  <r>
    <s v="NE-FS-132906"/>
    <x v="582"/>
    <x v="2"/>
    <x v="4"/>
    <s v="Saturday"/>
    <s v="New Zealand"/>
    <x v="1"/>
    <x v="0"/>
    <x v="2"/>
    <x v="0"/>
    <x v="3"/>
    <x v="1"/>
    <x v="1"/>
    <x v="1"/>
    <n v="85.75"/>
    <n v="257.25"/>
  </r>
  <r>
    <s v="NE-FS-132908"/>
    <x v="598"/>
    <x v="2"/>
    <x v="7"/>
    <s v="Saturday"/>
    <s v="New Zealand"/>
    <x v="0"/>
    <x v="0"/>
    <x v="2"/>
    <x v="0"/>
    <x v="3"/>
    <x v="0"/>
    <x v="0"/>
    <x v="0"/>
    <n v="56.589999999999996"/>
    <n v="282.95"/>
  </r>
  <r>
    <s v="NE-FS-132910"/>
    <x v="858"/>
    <x v="2"/>
    <x v="4"/>
    <s v="Sunday"/>
    <s v="New Zealand"/>
    <x v="0"/>
    <x v="0"/>
    <x v="0"/>
    <x v="2"/>
    <x v="1"/>
    <x v="2"/>
    <x v="0"/>
    <x v="0"/>
    <n v="89.903999999999996"/>
    <n v="449.52"/>
  </r>
  <r>
    <s v="NE-FS-132915"/>
    <x v="921"/>
    <x v="2"/>
    <x v="5"/>
    <s v="Wednesday"/>
    <s v="New Zealand"/>
    <x v="2"/>
    <x v="0"/>
    <x v="2"/>
    <x v="0"/>
    <x v="0"/>
    <x v="1"/>
    <x v="1"/>
    <x v="1"/>
    <n v="71.13333333333334"/>
    <n v="213.4"/>
  </r>
  <r>
    <s v="NE-FS-132920"/>
    <x v="848"/>
    <x v="2"/>
    <x v="11"/>
    <s v="Monday"/>
    <s v="New Zealand"/>
    <x v="2"/>
    <x v="0"/>
    <x v="2"/>
    <x v="0"/>
    <x v="3"/>
    <x v="1"/>
    <x v="1"/>
    <x v="1"/>
    <n v="93.116666666666674"/>
    <n v="279.35000000000002"/>
  </r>
  <r>
    <s v="NE-FS-132921"/>
    <x v="741"/>
    <x v="2"/>
    <x v="2"/>
    <s v="Wednesday"/>
    <s v="New Zealand"/>
    <x v="2"/>
    <x v="0"/>
    <x v="0"/>
    <x v="1"/>
    <x v="3"/>
    <x v="3"/>
    <x v="1"/>
    <x v="2"/>
    <n v="75.882499999999993"/>
    <n v="303.52999999999997"/>
  </r>
  <r>
    <s v="NE-FS-132923"/>
    <x v="903"/>
    <x v="2"/>
    <x v="0"/>
    <s v="Saturday"/>
    <s v="New Zealand"/>
    <x v="0"/>
    <x v="1"/>
    <x v="1"/>
    <x v="2"/>
    <x v="2"/>
    <x v="1"/>
    <x v="1"/>
    <x v="3"/>
    <n v="48.005000000000003"/>
    <n v="96.01"/>
  </r>
  <r>
    <s v="NE-FS-132924"/>
    <x v="688"/>
    <x v="2"/>
    <x v="3"/>
    <s v="Sunday"/>
    <s v="New Zealand"/>
    <x v="0"/>
    <x v="0"/>
    <x v="2"/>
    <x v="2"/>
    <x v="1"/>
    <x v="0"/>
    <x v="1"/>
    <x v="2"/>
    <n v="21.4375"/>
    <n v="85.75"/>
  </r>
  <r>
    <s v="NE-FS-132927"/>
    <x v="913"/>
    <x v="2"/>
    <x v="1"/>
    <s v="Friday"/>
    <s v="New Zealand"/>
    <x v="2"/>
    <x v="1"/>
    <x v="1"/>
    <x v="3"/>
    <x v="2"/>
    <x v="1"/>
    <x v="1"/>
    <x v="4"/>
    <n v="82.21"/>
    <n v="82.21"/>
  </r>
  <r>
    <s v="NE-FS-132935"/>
    <x v="611"/>
    <x v="2"/>
    <x v="4"/>
    <s v="Sunday"/>
    <s v="New Zealand"/>
    <x v="0"/>
    <x v="0"/>
    <x v="2"/>
    <x v="0"/>
    <x v="1"/>
    <x v="1"/>
    <x v="1"/>
    <x v="1"/>
    <n v="42.933333333333337"/>
    <n v="128.80000000000001"/>
  </r>
  <r>
    <s v="NE-FS-132941"/>
    <x v="837"/>
    <x v="2"/>
    <x v="5"/>
    <s v="Wednesday"/>
    <s v="New Zealand"/>
    <x v="2"/>
    <x v="0"/>
    <x v="1"/>
    <x v="0"/>
    <x v="1"/>
    <x v="2"/>
    <x v="1"/>
    <x v="2"/>
    <n v="75.064999999999998"/>
    <n v="300.26"/>
  </r>
  <r>
    <s v="NE-FS-132942"/>
    <x v="882"/>
    <x v="2"/>
    <x v="0"/>
    <s v="Sunday"/>
    <s v="New Zealand"/>
    <x v="1"/>
    <x v="1"/>
    <x v="2"/>
    <x v="3"/>
    <x v="2"/>
    <x v="1"/>
    <x v="1"/>
    <x v="4"/>
    <n v="22.12"/>
    <n v="22.12"/>
  </r>
  <r>
    <s v="NE-FS-132943"/>
    <x v="787"/>
    <x v="2"/>
    <x v="9"/>
    <s v="Thursday"/>
    <s v="New Zealand"/>
    <x v="2"/>
    <x v="0"/>
    <x v="1"/>
    <x v="1"/>
    <x v="1"/>
    <x v="1"/>
    <x v="1"/>
    <x v="1"/>
    <n v="34.22"/>
    <n v="102.66"/>
  </r>
  <r>
    <s v="NE-FS-132948"/>
    <x v="894"/>
    <x v="2"/>
    <x v="4"/>
    <s v="Wednesday"/>
    <s v="New Zealand"/>
    <x v="1"/>
    <x v="0"/>
    <x v="1"/>
    <x v="0"/>
    <x v="3"/>
    <x v="2"/>
    <x v="1"/>
    <x v="2"/>
    <n v="64.22"/>
    <n v="256.88"/>
  </r>
  <r>
    <s v="NE-FS-132949"/>
    <x v="712"/>
    <x v="2"/>
    <x v="8"/>
    <s v="Saturday"/>
    <s v="New Zealand"/>
    <x v="0"/>
    <x v="1"/>
    <x v="2"/>
    <x v="3"/>
    <x v="2"/>
    <x v="1"/>
    <x v="1"/>
    <x v="4"/>
    <n v="19.84"/>
    <n v="19.84"/>
  </r>
  <r>
    <s v="NE-FS-132954"/>
    <x v="593"/>
    <x v="2"/>
    <x v="5"/>
    <s v="Monday"/>
    <s v="New Zealand"/>
    <x v="1"/>
    <x v="0"/>
    <x v="0"/>
    <x v="1"/>
    <x v="1"/>
    <x v="1"/>
    <x v="1"/>
    <x v="1"/>
    <n v="79.373333333333335"/>
    <n v="238.12"/>
  </r>
  <r>
    <s v="NE-FS-132956"/>
    <x v="710"/>
    <x v="2"/>
    <x v="8"/>
    <s v="Wednesday"/>
    <s v="New Zealand"/>
    <x v="1"/>
    <x v="0"/>
    <x v="1"/>
    <x v="1"/>
    <x v="1"/>
    <x v="0"/>
    <x v="1"/>
    <x v="2"/>
    <n v="25.43"/>
    <n v="101.72"/>
  </r>
  <r>
    <s v="NE-FS-132958"/>
    <x v="765"/>
    <x v="2"/>
    <x v="6"/>
    <s v="Monday"/>
    <s v="New Zealand"/>
    <x v="0"/>
    <x v="0"/>
    <x v="2"/>
    <x v="0"/>
    <x v="3"/>
    <x v="0"/>
    <x v="0"/>
    <x v="0"/>
    <n v="98.082000000000008"/>
    <n v="490.41"/>
  </r>
  <r>
    <s v="NE-FS-132960"/>
    <x v="709"/>
    <x v="2"/>
    <x v="1"/>
    <s v="Monday"/>
    <s v="New Zealand"/>
    <x v="2"/>
    <x v="0"/>
    <x v="2"/>
    <x v="1"/>
    <x v="3"/>
    <x v="0"/>
    <x v="1"/>
    <x v="2"/>
    <n v="64.897499999999994"/>
    <n v="259.58999999999997"/>
  </r>
  <r>
    <s v="NE-FS-132961"/>
    <x v="859"/>
    <x v="2"/>
    <x v="1"/>
    <s v="Wednesday"/>
    <s v="New Zealand"/>
    <x v="0"/>
    <x v="1"/>
    <x v="1"/>
    <x v="3"/>
    <x v="2"/>
    <x v="1"/>
    <x v="1"/>
    <x v="4"/>
    <n v="30.51"/>
    <n v="30.51"/>
  </r>
  <r>
    <s v="NE-FS-132964"/>
    <x v="674"/>
    <x v="2"/>
    <x v="1"/>
    <s v="Tuesday"/>
    <s v="New Zealand"/>
    <x v="2"/>
    <x v="0"/>
    <x v="0"/>
    <x v="0"/>
    <x v="1"/>
    <x v="1"/>
    <x v="1"/>
    <x v="1"/>
    <n v="95.399999999999991"/>
    <n v="286.2"/>
  </r>
  <r>
    <s v="NE-FS-132965"/>
    <x v="610"/>
    <x v="2"/>
    <x v="8"/>
    <s v="Wednesday"/>
    <s v="New Zealand"/>
    <x v="1"/>
    <x v="1"/>
    <x v="0"/>
    <x v="3"/>
    <x v="2"/>
    <x v="1"/>
    <x v="1"/>
    <x v="4"/>
    <n v="134.4"/>
    <n v="134.4"/>
  </r>
  <r>
    <s v="NE-FS-132968"/>
    <x v="768"/>
    <x v="2"/>
    <x v="2"/>
    <s v="Monday"/>
    <s v="New Zealand"/>
    <x v="1"/>
    <x v="0"/>
    <x v="0"/>
    <x v="2"/>
    <x v="1"/>
    <x v="2"/>
    <x v="2"/>
    <x v="0"/>
    <n v="63.722000000000001"/>
    <n v="318.61"/>
  </r>
  <r>
    <s v="NE-FS-132970"/>
    <x v="697"/>
    <x v="2"/>
    <x v="7"/>
    <s v="Monday"/>
    <s v="New Zealand"/>
    <x v="1"/>
    <x v="1"/>
    <x v="1"/>
    <x v="3"/>
    <x v="2"/>
    <x v="1"/>
    <x v="1"/>
    <x v="4"/>
    <n v="46.97"/>
    <n v="46.97"/>
  </r>
  <r>
    <s v="NE-FS-132972"/>
    <x v="867"/>
    <x v="2"/>
    <x v="7"/>
    <s v="Tuesday"/>
    <s v="New Zealand"/>
    <x v="2"/>
    <x v="0"/>
    <x v="1"/>
    <x v="1"/>
    <x v="3"/>
    <x v="0"/>
    <x v="1"/>
    <x v="2"/>
    <n v="73.355000000000004"/>
    <n v="293.42"/>
  </r>
  <r>
    <s v="NE-FS-132973"/>
    <x v="684"/>
    <x v="2"/>
    <x v="10"/>
    <s v="Tuesday"/>
    <s v="New Zealand"/>
    <x v="0"/>
    <x v="1"/>
    <x v="1"/>
    <x v="2"/>
    <x v="2"/>
    <x v="1"/>
    <x v="1"/>
    <x v="3"/>
    <n v="62.24"/>
    <n v="124.48"/>
  </r>
  <r>
    <s v="NE-FS-132974"/>
    <x v="622"/>
    <x v="2"/>
    <x v="2"/>
    <s v="Sunday"/>
    <s v="New Zealand"/>
    <x v="2"/>
    <x v="0"/>
    <x v="0"/>
    <x v="1"/>
    <x v="1"/>
    <x v="0"/>
    <x v="3"/>
    <x v="0"/>
    <n v="61.339999999999996"/>
    <n v="306.7"/>
  </r>
  <r>
    <s v="NE-FS-132976"/>
    <x v="929"/>
    <x v="2"/>
    <x v="3"/>
    <s v="Friday"/>
    <s v="New Zealand"/>
    <x v="0"/>
    <x v="1"/>
    <x v="2"/>
    <x v="3"/>
    <x v="2"/>
    <x v="1"/>
    <x v="1"/>
    <x v="4"/>
    <n v="11.97"/>
    <n v="11.97"/>
  </r>
  <r>
    <s v="NE-FS-132980"/>
    <x v="883"/>
    <x v="2"/>
    <x v="6"/>
    <s v="Monday"/>
    <s v="New Zealand"/>
    <x v="1"/>
    <x v="1"/>
    <x v="1"/>
    <x v="1"/>
    <x v="2"/>
    <x v="1"/>
    <x v="1"/>
    <x v="3"/>
    <n v="80.430000000000007"/>
    <n v="160.86000000000001"/>
  </r>
  <r>
    <s v="NE-FS-132981"/>
    <x v="753"/>
    <x v="2"/>
    <x v="10"/>
    <s v="Wednesday"/>
    <s v="New Zealand"/>
    <x v="0"/>
    <x v="1"/>
    <x v="2"/>
    <x v="0"/>
    <x v="2"/>
    <x v="1"/>
    <x v="1"/>
    <x v="3"/>
    <n v="82.69"/>
    <n v="165.38"/>
  </r>
  <r>
    <s v="NE-FS-132983"/>
    <x v="708"/>
    <x v="2"/>
    <x v="11"/>
    <s v="Tuesday"/>
    <s v="New Zealand"/>
    <x v="1"/>
    <x v="0"/>
    <x v="2"/>
    <x v="0"/>
    <x v="3"/>
    <x v="2"/>
    <x v="2"/>
    <x v="0"/>
    <n v="73.2"/>
    <n v="366"/>
  </r>
  <r>
    <s v="NE-FS-132985"/>
    <x v="804"/>
    <x v="2"/>
    <x v="8"/>
    <s v="Wednesday"/>
    <s v="New Zealand"/>
    <x v="0"/>
    <x v="0"/>
    <x v="0"/>
    <x v="1"/>
    <x v="1"/>
    <x v="1"/>
    <x v="1"/>
    <x v="1"/>
    <n v="79.213333333333324"/>
    <n v="237.64"/>
  </r>
  <r>
    <s v="NE-FS-132986"/>
    <x v="866"/>
    <x v="2"/>
    <x v="5"/>
    <s v="Sunday"/>
    <s v="New Zealand"/>
    <x v="0"/>
    <x v="0"/>
    <x v="0"/>
    <x v="2"/>
    <x v="1"/>
    <x v="3"/>
    <x v="1"/>
    <x v="2"/>
    <n v="76.007499999999993"/>
    <n v="304.02999999999997"/>
  </r>
  <r>
    <s v="NE-FS-132988"/>
    <x v="865"/>
    <x v="2"/>
    <x v="3"/>
    <s v="Tuesday"/>
    <s v="New Zealand"/>
    <x v="0"/>
    <x v="0"/>
    <x v="2"/>
    <x v="1"/>
    <x v="3"/>
    <x v="0"/>
    <x v="0"/>
    <x v="0"/>
    <n v="66.736000000000004"/>
    <n v="333.68"/>
  </r>
  <r>
    <s v="NE-FS-132994"/>
    <x v="806"/>
    <x v="2"/>
    <x v="10"/>
    <s v="Sunday"/>
    <s v="New Zealand"/>
    <x v="1"/>
    <x v="1"/>
    <x v="1"/>
    <x v="1"/>
    <x v="2"/>
    <x v="1"/>
    <x v="1"/>
    <x v="3"/>
    <n v="69.150000000000006"/>
    <n v="138.30000000000001"/>
  </r>
  <r>
    <s v="NE-FS-132996"/>
    <x v="754"/>
    <x v="2"/>
    <x v="0"/>
    <s v="Tuesday"/>
    <s v="New Zealand"/>
    <x v="2"/>
    <x v="0"/>
    <x v="0"/>
    <x v="1"/>
    <x v="0"/>
    <x v="0"/>
    <x v="1"/>
    <x v="2"/>
    <n v="63.61"/>
    <n v="254.44"/>
  </r>
  <r>
    <s v="NE-FS-133001"/>
    <x v="833"/>
    <x v="2"/>
    <x v="5"/>
    <s v="Friday"/>
    <s v="New Zealand"/>
    <x v="1"/>
    <x v="0"/>
    <x v="0"/>
    <x v="1"/>
    <x v="0"/>
    <x v="0"/>
    <x v="1"/>
    <x v="2"/>
    <n v="68.1875"/>
    <n v="272.75"/>
  </r>
  <r>
    <s v="NE-FS-133002"/>
    <x v="849"/>
    <x v="2"/>
    <x v="11"/>
    <s v="Tuesday"/>
    <s v="New Zealand"/>
    <x v="0"/>
    <x v="0"/>
    <x v="0"/>
    <x v="0"/>
    <x v="1"/>
    <x v="3"/>
    <x v="1"/>
    <x v="2"/>
    <n v="50.57"/>
    <n v="202.28"/>
  </r>
  <r>
    <s v="NE-FS-133004"/>
    <x v="710"/>
    <x v="2"/>
    <x v="8"/>
    <s v="Wednesday"/>
    <s v="New Zealand"/>
    <x v="0"/>
    <x v="1"/>
    <x v="2"/>
    <x v="3"/>
    <x v="2"/>
    <x v="1"/>
    <x v="1"/>
    <x v="4"/>
    <n v="38.5"/>
    <n v="38.5"/>
  </r>
  <r>
    <s v="NE-FS-133008"/>
    <x v="779"/>
    <x v="2"/>
    <x v="8"/>
    <s v="Tuesday"/>
    <s v="New Zealand"/>
    <x v="1"/>
    <x v="0"/>
    <x v="1"/>
    <x v="2"/>
    <x v="0"/>
    <x v="1"/>
    <x v="1"/>
    <x v="1"/>
    <n v="36.186666666666667"/>
    <n v="108.56"/>
  </r>
  <r>
    <s v="NE-FS-133012"/>
    <x v="919"/>
    <x v="2"/>
    <x v="7"/>
    <s v="Thursday"/>
    <s v="New Zealand"/>
    <x v="0"/>
    <x v="1"/>
    <x v="0"/>
    <x v="2"/>
    <x v="2"/>
    <x v="1"/>
    <x v="1"/>
    <x v="3"/>
    <n v="31.5"/>
    <n v="63"/>
  </r>
  <r>
    <s v="NE-FS-133017"/>
    <x v="684"/>
    <x v="2"/>
    <x v="10"/>
    <s v="Tuesday"/>
    <s v="New Zealand"/>
    <x v="2"/>
    <x v="0"/>
    <x v="0"/>
    <x v="0"/>
    <x v="1"/>
    <x v="3"/>
    <x v="1"/>
    <x v="2"/>
    <n v="83.767499999999998"/>
    <n v="335.07"/>
  </r>
  <r>
    <s v="NE-FS-133019"/>
    <x v="584"/>
    <x v="2"/>
    <x v="4"/>
    <s v="Monday"/>
    <s v="New Zealand"/>
    <x v="2"/>
    <x v="1"/>
    <x v="1"/>
    <x v="0"/>
    <x v="2"/>
    <x v="1"/>
    <x v="1"/>
    <x v="3"/>
    <n v="100.95"/>
    <n v="201.9"/>
  </r>
  <r>
    <s v="NE-FS-133021"/>
    <x v="731"/>
    <x v="2"/>
    <x v="6"/>
    <s v="Friday"/>
    <s v="New Zealand"/>
    <x v="0"/>
    <x v="1"/>
    <x v="1"/>
    <x v="3"/>
    <x v="2"/>
    <x v="1"/>
    <x v="1"/>
    <x v="4"/>
    <n v="76.63"/>
    <n v="76.63"/>
  </r>
  <r>
    <s v="NE-FS-133024"/>
    <x v="935"/>
    <x v="2"/>
    <x v="8"/>
    <s v="Thursday"/>
    <s v="New Zealand"/>
    <x v="2"/>
    <x v="1"/>
    <x v="1"/>
    <x v="0"/>
    <x v="2"/>
    <x v="1"/>
    <x v="1"/>
    <x v="3"/>
    <n v="47.47"/>
    <n v="94.94"/>
  </r>
  <r>
    <s v="NE-FS-133029"/>
    <x v="588"/>
    <x v="2"/>
    <x v="10"/>
    <s v="Monday"/>
    <s v="New Zealand"/>
    <x v="2"/>
    <x v="0"/>
    <x v="0"/>
    <x v="1"/>
    <x v="0"/>
    <x v="1"/>
    <x v="1"/>
    <x v="1"/>
    <n v="33.666666666666664"/>
    <n v="101"/>
  </r>
  <r>
    <s v="NE-FS-133030"/>
    <x v="890"/>
    <x v="2"/>
    <x v="7"/>
    <s v="Tuesday"/>
    <s v="New Zealand"/>
    <x v="2"/>
    <x v="0"/>
    <x v="0"/>
    <x v="2"/>
    <x v="1"/>
    <x v="3"/>
    <x v="1"/>
    <x v="2"/>
    <n v="69.094999999999999"/>
    <n v="276.38"/>
  </r>
  <r>
    <s v="NE-FS-133033"/>
    <x v="835"/>
    <x v="2"/>
    <x v="5"/>
    <s v="Thursday"/>
    <s v="New Zealand"/>
    <x v="0"/>
    <x v="0"/>
    <x v="2"/>
    <x v="0"/>
    <x v="0"/>
    <x v="3"/>
    <x v="1"/>
    <x v="2"/>
    <n v="47.2"/>
    <n v="188.8"/>
  </r>
  <r>
    <s v="NE-FS-133035"/>
    <x v="767"/>
    <x v="2"/>
    <x v="4"/>
    <s v="Wednesday"/>
    <s v="New Zealand"/>
    <x v="2"/>
    <x v="1"/>
    <x v="0"/>
    <x v="1"/>
    <x v="2"/>
    <x v="1"/>
    <x v="1"/>
    <x v="3"/>
    <n v="71.260000000000005"/>
    <n v="142.52000000000001"/>
  </r>
  <r>
    <s v="NE-FS-133043"/>
    <x v="758"/>
    <x v="2"/>
    <x v="7"/>
    <s v="Wednesday"/>
    <s v="New Zealand"/>
    <x v="0"/>
    <x v="1"/>
    <x v="0"/>
    <x v="3"/>
    <x v="2"/>
    <x v="1"/>
    <x v="1"/>
    <x v="4"/>
    <n v="89.92"/>
    <n v="89.92"/>
  </r>
  <r>
    <s v="NE-FS-133045"/>
    <x v="749"/>
    <x v="2"/>
    <x v="1"/>
    <s v="Saturday"/>
    <s v="New Zealand"/>
    <x v="0"/>
    <x v="1"/>
    <x v="1"/>
    <x v="1"/>
    <x v="2"/>
    <x v="1"/>
    <x v="1"/>
    <x v="3"/>
    <n v="88.83"/>
    <n v="177.66"/>
  </r>
  <r>
    <s v="NE-FS-133046"/>
    <x v="665"/>
    <x v="2"/>
    <x v="1"/>
    <s v="Wednesday"/>
    <s v="New Zealand"/>
    <x v="0"/>
    <x v="0"/>
    <x v="1"/>
    <x v="0"/>
    <x v="1"/>
    <x v="2"/>
    <x v="2"/>
    <x v="0"/>
    <n v="65.239999999999995"/>
    <n v="326.2"/>
  </r>
  <r>
    <s v="NE-FS-133047"/>
    <x v="751"/>
    <x v="2"/>
    <x v="0"/>
    <s v="Wednesday"/>
    <s v="New Zealand"/>
    <x v="0"/>
    <x v="0"/>
    <x v="2"/>
    <x v="2"/>
    <x v="1"/>
    <x v="1"/>
    <x v="1"/>
    <x v="1"/>
    <n v="43.096666666666664"/>
    <n v="129.29"/>
  </r>
  <r>
    <s v="NE-FS-133048"/>
    <x v="944"/>
    <x v="2"/>
    <x v="9"/>
    <s v="Thursday"/>
    <s v="New Zealand"/>
    <x v="0"/>
    <x v="0"/>
    <x v="2"/>
    <x v="1"/>
    <x v="3"/>
    <x v="2"/>
    <x v="0"/>
    <x v="0"/>
    <n v="53.637999999999998"/>
    <n v="268.19"/>
  </r>
  <r>
    <s v="NE-FS-133050"/>
    <x v="702"/>
    <x v="2"/>
    <x v="9"/>
    <s v="Tuesday"/>
    <s v="New Zealand"/>
    <x v="2"/>
    <x v="0"/>
    <x v="2"/>
    <x v="0"/>
    <x v="3"/>
    <x v="2"/>
    <x v="3"/>
    <x v="0"/>
    <n v="53.146000000000001"/>
    <n v="265.73"/>
  </r>
  <r>
    <s v="NE-FS-133053"/>
    <x v="733"/>
    <x v="2"/>
    <x v="10"/>
    <s v="Tuesday"/>
    <s v="New Zealand"/>
    <x v="1"/>
    <x v="1"/>
    <x v="0"/>
    <x v="3"/>
    <x v="2"/>
    <x v="1"/>
    <x v="1"/>
    <x v="4"/>
    <n v="125.38"/>
    <n v="125.38"/>
  </r>
  <r>
    <s v="NE-FS-133056"/>
    <x v="764"/>
    <x v="2"/>
    <x v="4"/>
    <s v="Friday"/>
    <s v="New Zealand"/>
    <x v="1"/>
    <x v="0"/>
    <x v="2"/>
    <x v="0"/>
    <x v="0"/>
    <x v="2"/>
    <x v="3"/>
    <x v="0"/>
    <n v="40.112000000000002"/>
    <n v="200.56"/>
  </r>
  <r>
    <s v="NE-FS-133064"/>
    <x v="817"/>
    <x v="2"/>
    <x v="3"/>
    <s v="Saturday"/>
    <s v="New Zealand"/>
    <x v="1"/>
    <x v="0"/>
    <x v="1"/>
    <x v="2"/>
    <x v="3"/>
    <x v="2"/>
    <x v="1"/>
    <x v="2"/>
    <n v="53.787500000000001"/>
    <n v="215.15"/>
  </r>
  <r>
    <s v="NE-FS-133068"/>
    <x v="746"/>
    <x v="2"/>
    <x v="1"/>
    <s v="Tuesday"/>
    <s v="New Zealand"/>
    <x v="1"/>
    <x v="0"/>
    <x v="1"/>
    <x v="0"/>
    <x v="3"/>
    <x v="1"/>
    <x v="1"/>
    <x v="1"/>
    <n v="69.86333333333333"/>
    <n v="209.59"/>
  </r>
  <r>
    <s v="NE-FS-133069"/>
    <x v="595"/>
    <x v="2"/>
    <x v="3"/>
    <s v="Tuesday"/>
    <s v="New Zealand"/>
    <x v="1"/>
    <x v="1"/>
    <x v="1"/>
    <x v="1"/>
    <x v="2"/>
    <x v="1"/>
    <x v="1"/>
    <x v="3"/>
    <n v="50.55"/>
    <n v="101.1"/>
  </r>
  <r>
    <s v="NE-FS-133079"/>
    <x v="585"/>
    <x v="2"/>
    <x v="10"/>
    <s v="Saturday"/>
    <s v="New Zealand"/>
    <x v="1"/>
    <x v="1"/>
    <x v="1"/>
    <x v="3"/>
    <x v="2"/>
    <x v="1"/>
    <x v="1"/>
    <x v="4"/>
    <n v="78.47"/>
    <n v="78.47"/>
  </r>
  <r>
    <s v="NE-FS-133082"/>
    <x v="725"/>
    <x v="2"/>
    <x v="4"/>
    <s v="Saturday"/>
    <s v="New Zealand"/>
    <x v="1"/>
    <x v="0"/>
    <x v="0"/>
    <x v="1"/>
    <x v="3"/>
    <x v="0"/>
    <x v="3"/>
    <x v="0"/>
    <n v="49.527999999999999"/>
    <n v="247.64"/>
  </r>
  <r>
    <s v="NE-FS-133083"/>
    <x v="638"/>
    <x v="2"/>
    <x v="7"/>
    <s v="Friday"/>
    <s v="New Zealand"/>
    <x v="1"/>
    <x v="1"/>
    <x v="0"/>
    <x v="2"/>
    <x v="2"/>
    <x v="1"/>
    <x v="1"/>
    <x v="3"/>
    <n v="58.255000000000003"/>
    <n v="116.51"/>
  </r>
  <r>
    <s v="NE-FS-133088"/>
    <x v="933"/>
    <x v="2"/>
    <x v="6"/>
    <s v="Wednesday"/>
    <s v="New Zealand"/>
    <x v="1"/>
    <x v="1"/>
    <x v="1"/>
    <x v="3"/>
    <x v="2"/>
    <x v="1"/>
    <x v="1"/>
    <x v="4"/>
    <n v="83.18"/>
    <n v="83.18"/>
  </r>
  <r>
    <s v="NE-FS-133095"/>
    <x v="721"/>
    <x v="2"/>
    <x v="8"/>
    <s v="Saturday"/>
    <s v="New Zealand"/>
    <x v="2"/>
    <x v="0"/>
    <x v="0"/>
    <x v="1"/>
    <x v="1"/>
    <x v="0"/>
    <x v="1"/>
    <x v="2"/>
    <n v="77.167500000000004"/>
    <n v="308.67"/>
  </r>
  <r>
    <s v="NE-FS-133100"/>
    <x v="781"/>
    <x v="2"/>
    <x v="1"/>
    <s v="Friday"/>
    <s v="New Zealand"/>
    <x v="2"/>
    <x v="1"/>
    <x v="0"/>
    <x v="1"/>
    <x v="2"/>
    <x v="1"/>
    <x v="1"/>
    <x v="3"/>
    <n v="74.064999999999998"/>
    <n v="148.13"/>
  </r>
  <r>
    <s v="NE-FS-133103"/>
    <x v="757"/>
    <x v="2"/>
    <x v="5"/>
    <s v="Tuesday"/>
    <s v="New Zealand"/>
    <x v="1"/>
    <x v="1"/>
    <x v="1"/>
    <x v="3"/>
    <x v="2"/>
    <x v="1"/>
    <x v="1"/>
    <x v="4"/>
    <n v="84.74"/>
    <n v="84.74"/>
  </r>
  <r>
    <s v="NE-FS-133106"/>
    <x v="643"/>
    <x v="2"/>
    <x v="11"/>
    <s v="Tuesday"/>
    <s v="New Zealand"/>
    <x v="1"/>
    <x v="0"/>
    <x v="2"/>
    <x v="0"/>
    <x v="1"/>
    <x v="1"/>
    <x v="1"/>
    <x v="1"/>
    <n v="75.343333333333334"/>
    <n v="226.03"/>
  </r>
  <r>
    <s v="NE-FS-133108"/>
    <x v="744"/>
    <x v="2"/>
    <x v="6"/>
    <s v="Sunday"/>
    <s v="New Zealand"/>
    <x v="1"/>
    <x v="0"/>
    <x v="1"/>
    <x v="0"/>
    <x v="1"/>
    <x v="1"/>
    <x v="1"/>
    <x v="1"/>
    <n v="77.703333333333333"/>
    <n v="233.11"/>
  </r>
  <r>
    <s v="NE-FS-133111"/>
    <x v="739"/>
    <x v="2"/>
    <x v="9"/>
    <s v="Monday"/>
    <s v="New Zealand"/>
    <x v="0"/>
    <x v="0"/>
    <x v="2"/>
    <x v="1"/>
    <x v="0"/>
    <x v="1"/>
    <x v="1"/>
    <x v="1"/>
    <n v="41.44"/>
    <n v="124.32"/>
  </r>
  <r>
    <s v="NE-FS-133115"/>
    <x v="793"/>
    <x v="2"/>
    <x v="11"/>
    <s v="Friday"/>
    <s v="New Zealand"/>
    <x v="1"/>
    <x v="1"/>
    <x v="0"/>
    <x v="3"/>
    <x v="2"/>
    <x v="1"/>
    <x v="1"/>
    <x v="4"/>
    <n v="72.81"/>
    <n v="72.81"/>
  </r>
  <r>
    <s v="NE-FS-133117"/>
    <x v="922"/>
    <x v="2"/>
    <x v="6"/>
    <s v="Saturday"/>
    <s v="New Zealand"/>
    <x v="0"/>
    <x v="0"/>
    <x v="0"/>
    <x v="2"/>
    <x v="1"/>
    <x v="2"/>
    <x v="0"/>
    <x v="0"/>
    <n v="57.594000000000008"/>
    <n v="287.97000000000003"/>
  </r>
  <r>
    <s v="NE-FS-133124"/>
    <x v="874"/>
    <x v="2"/>
    <x v="7"/>
    <s v="Thursday"/>
    <s v="New Zealand"/>
    <x v="0"/>
    <x v="0"/>
    <x v="0"/>
    <x v="2"/>
    <x v="0"/>
    <x v="3"/>
    <x v="1"/>
    <x v="2"/>
    <n v="65.605000000000004"/>
    <n v="262.42"/>
  </r>
  <r>
    <s v="NE-FS-133126"/>
    <x v="588"/>
    <x v="2"/>
    <x v="10"/>
    <s v="Monday"/>
    <s v="New Zealand"/>
    <x v="1"/>
    <x v="0"/>
    <x v="1"/>
    <x v="0"/>
    <x v="3"/>
    <x v="0"/>
    <x v="1"/>
    <x v="2"/>
    <n v="77.322500000000005"/>
    <n v="309.29000000000002"/>
  </r>
  <r>
    <s v="NE-FS-133131"/>
    <x v="648"/>
    <x v="2"/>
    <x v="11"/>
    <s v="Sunday"/>
    <s v="New Zealand"/>
    <x v="1"/>
    <x v="0"/>
    <x v="2"/>
    <x v="2"/>
    <x v="0"/>
    <x v="0"/>
    <x v="1"/>
    <x v="2"/>
    <n v="29.96"/>
    <n v="119.84"/>
  </r>
  <r>
    <s v="NE-FS-133138"/>
    <x v="589"/>
    <x v="2"/>
    <x v="10"/>
    <s v="Thursday"/>
    <s v="New Zealand"/>
    <x v="2"/>
    <x v="1"/>
    <x v="0"/>
    <x v="3"/>
    <x v="2"/>
    <x v="1"/>
    <x v="1"/>
    <x v="4"/>
    <n v="100.6"/>
    <n v="100.6"/>
  </r>
  <r>
    <s v="NE-FS-133139"/>
    <x v="917"/>
    <x v="2"/>
    <x v="8"/>
    <s v="Saturday"/>
    <s v="New Zealand"/>
    <x v="0"/>
    <x v="1"/>
    <x v="1"/>
    <x v="3"/>
    <x v="2"/>
    <x v="1"/>
    <x v="1"/>
    <x v="4"/>
    <n v="82.91"/>
    <n v="82.91"/>
  </r>
  <r>
    <s v="NE-FS-133140"/>
    <x v="657"/>
    <x v="2"/>
    <x v="9"/>
    <s v="Tuesday"/>
    <s v="New Zealand"/>
    <x v="0"/>
    <x v="0"/>
    <x v="0"/>
    <x v="0"/>
    <x v="1"/>
    <x v="2"/>
    <x v="1"/>
    <x v="2"/>
    <n v="72.989999999999995"/>
    <n v="291.95999999999998"/>
  </r>
  <r>
    <s v="NE-FS-133143"/>
    <x v="885"/>
    <x v="2"/>
    <x v="5"/>
    <s v="Sunday"/>
    <s v="New Zealand"/>
    <x v="0"/>
    <x v="1"/>
    <x v="0"/>
    <x v="1"/>
    <x v="2"/>
    <x v="1"/>
    <x v="1"/>
    <x v="3"/>
    <n v="77.81"/>
    <n v="155.62"/>
  </r>
  <r>
    <s v="NE-FS-133144"/>
    <x v="748"/>
    <x v="2"/>
    <x v="8"/>
    <s v="Sunday"/>
    <s v="New Zealand"/>
    <x v="0"/>
    <x v="1"/>
    <x v="2"/>
    <x v="3"/>
    <x v="2"/>
    <x v="1"/>
    <x v="1"/>
    <x v="4"/>
    <n v="12.08"/>
    <n v="12.08"/>
  </r>
  <r>
    <s v="NE-FS-133155"/>
    <x v="914"/>
    <x v="2"/>
    <x v="11"/>
    <s v="Thursday"/>
    <s v="New Zealand"/>
    <x v="0"/>
    <x v="1"/>
    <x v="1"/>
    <x v="3"/>
    <x v="2"/>
    <x v="1"/>
    <x v="1"/>
    <x v="4"/>
    <n v="48.35"/>
    <n v="48.35"/>
  </r>
  <r>
    <s v="NE-FS-133157"/>
    <x v="835"/>
    <x v="2"/>
    <x v="5"/>
    <s v="Thursday"/>
    <s v="New Zealand"/>
    <x v="0"/>
    <x v="0"/>
    <x v="2"/>
    <x v="1"/>
    <x v="3"/>
    <x v="1"/>
    <x v="1"/>
    <x v="1"/>
    <n v="51.946666666666665"/>
    <n v="155.84"/>
  </r>
  <r>
    <s v="NE-FS-133159"/>
    <x v="590"/>
    <x v="2"/>
    <x v="7"/>
    <s v="Wednesday"/>
    <s v="New Zealand"/>
    <x v="2"/>
    <x v="1"/>
    <x v="2"/>
    <x v="0"/>
    <x v="2"/>
    <x v="1"/>
    <x v="1"/>
    <x v="3"/>
    <n v="90.15"/>
    <n v="180.3"/>
  </r>
  <r>
    <s v="NE-FS-133162"/>
    <x v="670"/>
    <x v="2"/>
    <x v="7"/>
    <s v="Tuesday"/>
    <s v="New Zealand"/>
    <x v="2"/>
    <x v="0"/>
    <x v="2"/>
    <x v="2"/>
    <x v="0"/>
    <x v="1"/>
    <x v="1"/>
    <x v="1"/>
    <n v="29.37"/>
    <n v="88.11"/>
  </r>
  <r>
    <s v="NE-FS-133163"/>
    <x v="934"/>
    <x v="2"/>
    <x v="8"/>
    <s v="Thursday"/>
    <s v="New Zealand"/>
    <x v="2"/>
    <x v="1"/>
    <x v="0"/>
    <x v="2"/>
    <x v="2"/>
    <x v="1"/>
    <x v="1"/>
    <x v="3"/>
    <n v="57.905000000000001"/>
    <n v="115.81"/>
  </r>
  <r>
    <s v="NE-FS-133168"/>
    <x v="893"/>
    <x v="2"/>
    <x v="0"/>
    <s v="Thursday"/>
    <s v="New Zealand"/>
    <x v="0"/>
    <x v="1"/>
    <x v="0"/>
    <x v="0"/>
    <x v="2"/>
    <x v="1"/>
    <x v="1"/>
    <x v="3"/>
    <n v="135.53"/>
    <n v="271.06"/>
  </r>
  <r>
    <s v="NE-FS-133169"/>
    <x v="618"/>
    <x v="2"/>
    <x v="5"/>
    <s v="Monday"/>
    <s v="New Zealand"/>
    <x v="2"/>
    <x v="1"/>
    <x v="1"/>
    <x v="1"/>
    <x v="2"/>
    <x v="1"/>
    <x v="1"/>
    <x v="3"/>
    <n v="25.53"/>
    <n v="51.06"/>
  </r>
  <r>
    <s v="NE-FS-133170"/>
    <x v="873"/>
    <x v="2"/>
    <x v="7"/>
    <s v="Monday"/>
    <s v="New Zealand"/>
    <x v="0"/>
    <x v="1"/>
    <x v="0"/>
    <x v="2"/>
    <x v="2"/>
    <x v="1"/>
    <x v="1"/>
    <x v="3"/>
    <n v="52.354999999999997"/>
    <n v="104.71"/>
  </r>
  <r>
    <s v="NE-FS-133173"/>
    <x v="719"/>
    <x v="2"/>
    <x v="6"/>
    <s v="Friday"/>
    <s v="New Zealand"/>
    <x v="1"/>
    <x v="1"/>
    <x v="0"/>
    <x v="3"/>
    <x v="2"/>
    <x v="1"/>
    <x v="1"/>
    <x v="4"/>
    <n v="135.30000000000001"/>
    <n v="135.30000000000001"/>
  </r>
  <r>
    <s v="NE-FS-133174"/>
    <x v="652"/>
    <x v="2"/>
    <x v="6"/>
    <s v="Thursday"/>
    <s v="New Zealand"/>
    <x v="2"/>
    <x v="0"/>
    <x v="0"/>
    <x v="1"/>
    <x v="1"/>
    <x v="1"/>
    <x v="1"/>
    <x v="1"/>
    <n v="85.75"/>
    <n v="257.25"/>
  </r>
  <r>
    <s v="NE-FS-133176"/>
    <x v="621"/>
    <x v="2"/>
    <x v="11"/>
    <s v="Thursday"/>
    <s v="New Zealand"/>
    <x v="0"/>
    <x v="0"/>
    <x v="0"/>
    <x v="1"/>
    <x v="1"/>
    <x v="1"/>
    <x v="1"/>
    <x v="1"/>
    <n v="52.96"/>
    <n v="158.88"/>
  </r>
  <r>
    <s v="NE-FS-133181"/>
    <x v="897"/>
    <x v="2"/>
    <x v="8"/>
    <s v="Friday"/>
    <s v="New Zealand"/>
    <x v="1"/>
    <x v="0"/>
    <x v="2"/>
    <x v="1"/>
    <x v="0"/>
    <x v="0"/>
    <x v="1"/>
    <x v="2"/>
    <n v="29.5425"/>
    <n v="118.17"/>
  </r>
  <r>
    <s v="NE-FS-133185"/>
    <x v="868"/>
    <x v="2"/>
    <x v="3"/>
    <s v="Saturday"/>
    <s v="New Zealand"/>
    <x v="2"/>
    <x v="0"/>
    <x v="2"/>
    <x v="2"/>
    <x v="0"/>
    <x v="2"/>
    <x v="3"/>
    <x v="0"/>
    <n v="16.106000000000002"/>
    <n v="80.53"/>
  </r>
  <r>
    <s v="NE-FS-133188"/>
    <x v="824"/>
    <x v="2"/>
    <x v="11"/>
    <s v="Sunday"/>
    <s v="New Zealand"/>
    <x v="0"/>
    <x v="0"/>
    <x v="0"/>
    <x v="2"/>
    <x v="0"/>
    <x v="1"/>
    <x v="1"/>
    <x v="1"/>
    <n v="52.153333333333336"/>
    <n v="156.46"/>
  </r>
  <r>
    <s v="NE-FS-133191"/>
    <x v="631"/>
    <x v="2"/>
    <x v="10"/>
    <s v="Friday"/>
    <s v="New Zealand"/>
    <x v="2"/>
    <x v="0"/>
    <x v="0"/>
    <x v="0"/>
    <x v="3"/>
    <x v="0"/>
    <x v="1"/>
    <x v="2"/>
    <n v="103.2525"/>
    <n v="413.01"/>
  </r>
  <r>
    <s v="NE-FS-133197"/>
    <x v="867"/>
    <x v="2"/>
    <x v="7"/>
    <s v="Tuesday"/>
    <s v="New Zealand"/>
    <x v="0"/>
    <x v="0"/>
    <x v="1"/>
    <x v="1"/>
    <x v="1"/>
    <x v="0"/>
    <x v="1"/>
    <x v="2"/>
    <n v="54.27"/>
    <n v="217.08"/>
  </r>
  <r>
    <s v="NE-FS-133202"/>
    <x v="831"/>
    <x v="2"/>
    <x v="4"/>
    <s v="Saturday"/>
    <s v="New Zealand"/>
    <x v="2"/>
    <x v="1"/>
    <x v="1"/>
    <x v="3"/>
    <x v="2"/>
    <x v="1"/>
    <x v="1"/>
    <x v="4"/>
    <n v="36.08"/>
    <n v="36.08"/>
  </r>
  <r>
    <s v="NE-FS-133209"/>
    <x v="608"/>
    <x v="2"/>
    <x v="6"/>
    <s v="Tuesday"/>
    <s v="New Zealand"/>
    <x v="0"/>
    <x v="0"/>
    <x v="2"/>
    <x v="1"/>
    <x v="1"/>
    <x v="2"/>
    <x v="0"/>
    <x v="0"/>
    <n v="59.878"/>
    <n v="299.39"/>
  </r>
  <r>
    <s v="NE-FS-133211"/>
    <x v="740"/>
    <x v="2"/>
    <x v="1"/>
    <s v="Thursday"/>
    <s v="New Zealand"/>
    <x v="1"/>
    <x v="0"/>
    <x v="0"/>
    <x v="2"/>
    <x v="3"/>
    <x v="2"/>
    <x v="1"/>
    <x v="2"/>
    <n v="79.614999999999995"/>
    <n v="318.45999999999998"/>
  </r>
  <r>
    <s v="NE-FS-133213"/>
    <x v="620"/>
    <x v="2"/>
    <x v="5"/>
    <s v="Friday"/>
    <s v="New Zealand"/>
    <x v="2"/>
    <x v="0"/>
    <x v="1"/>
    <x v="0"/>
    <x v="3"/>
    <x v="1"/>
    <x v="1"/>
    <x v="1"/>
    <n v="65.146666666666661"/>
    <n v="195.44"/>
  </r>
  <r>
    <s v="NE-FS-133217"/>
    <x v="810"/>
    <x v="2"/>
    <x v="4"/>
    <s v="Wednesday"/>
    <s v="New Zealand"/>
    <x v="0"/>
    <x v="0"/>
    <x v="2"/>
    <x v="2"/>
    <x v="3"/>
    <x v="0"/>
    <x v="1"/>
    <x v="2"/>
    <n v="31.9575"/>
    <n v="127.83"/>
  </r>
  <r>
    <s v="NE-FS-133218"/>
    <x v="802"/>
    <x v="2"/>
    <x v="5"/>
    <s v="Monday"/>
    <s v="New Zealand"/>
    <x v="2"/>
    <x v="0"/>
    <x v="1"/>
    <x v="0"/>
    <x v="3"/>
    <x v="3"/>
    <x v="1"/>
    <x v="2"/>
    <n v="111.0025"/>
    <n v="444.01"/>
  </r>
  <r>
    <s v="NE-FS-133219"/>
    <x v="714"/>
    <x v="2"/>
    <x v="11"/>
    <s v="Wednesday"/>
    <s v="New Zealand"/>
    <x v="2"/>
    <x v="0"/>
    <x v="2"/>
    <x v="1"/>
    <x v="0"/>
    <x v="1"/>
    <x v="1"/>
    <x v="1"/>
    <n v="37.21"/>
    <n v="111.63"/>
  </r>
  <r>
    <s v="NE-FS-133224"/>
    <x v="772"/>
    <x v="2"/>
    <x v="10"/>
    <s v="Sunday"/>
    <s v="New Zealand"/>
    <x v="0"/>
    <x v="1"/>
    <x v="2"/>
    <x v="0"/>
    <x v="2"/>
    <x v="1"/>
    <x v="1"/>
    <x v="3"/>
    <n v="48.115000000000002"/>
    <n v="96.23"/>
  </r>
  <r>
    <s v="NE-FS-133225"/>
    <x v="706"/>
    <x v="2"/>
    <x v="9"/>
    <s v="Tuesday"/>
    <s v="New Zealand"/>
    <x v="0"/>
    <x v="1"/>
    <x v="0"/>
    <x v="1"/>
    <x v="2"/>
    <x v="1"/>
    <x v="1"/>
    <x v="3"/>
    <n v="46.844999999999999"/>
    <n v="93.69"/>
  </r>
  <r>
    <s v="NE-FS-133226"/>
    <x v="872"/>
    <x v="2"/>
    <x v="6"/>
    <s v="Wednesday"/>
    <s v="New Zealand"/>
    <x v="2"/>
    <x v="1"/>
    <x v="1"/>
    <x v="2"/>
    <x v="2"/>
    <x v="1"/>
    <x v="1"/>
    <x v="3"/>
    <n v="29.48"/>
    <n v="58.96"/>
  </r>
  <r>
    <s v="NE-FS-133228"/>
    <x v="920"/>
    <x v="2"/>
    <x v="6"/>
    <s v="Saturday"/>
    <s v="New Zealand"/>
    <x v="2"/>
    <x v="1"/>
    <x v="2"/>
    <x v="3"/>
    <x v="2"/>
    <x v="1"/>
    <x v="1"/>
    <x v="4"/>
    <n v="37.26"/>
    <n v="37.26"/>
  </r>
  <r>
    <s v="NE-FS-133233"/>
    <x v="687"/>
    <x v="2"/>
    <x v="2"/>
    <s v="Tuesday"/>
    <s v="New Zealand"/>
    <x v="1"/>
    <x v="0"/>
    <x v="1"/>
    <x v="1"/>
    <x v="0"/>
    <x v="0"/>
    <x v="0"/>
    <x v="0"/>
    <n v="36.077999999999996"/>
    <n v="180.39"/>
  </r>
  <r>
    <s v="NE-FS-133238"/>
    <x v="679"/>
    <x v="2"/>
    <x v="6"/>
    <s v="Sunday"/>
    <s v="New Zealand"/>
    <x v="2"/>
    <x v="0"/>
    <x v="2"/>
    <x v="1"/>
    <x v="0"/>
    <x v="1"/>
    <x v="1"/>
    <x v="1"/>
    <n v="40.223333333333336"/>
    <n v="120.67"/>
  </r>
  <r>
    <s v="NE-FS-133240"/>
    <x v="678"/>
    <x v="2"/>
    <x v="8"/>
    <s v="Tuesday"/>
    <s v="New Zealand"/>
    <x v="1"/>
    <x v="1"/>
    <x v="0"/>
    <x v="1"/>
    <x v="2"/>
    <x v="1"/>
    <x v="1"/>
    <x v="3"/>
    <n v="93"/>
    <n v="186"/>
  </r>
  <r>
    <s v="NE-FS-133242"/>
    <x v="900"/>
    <x v="2"/>
    <x v="5"/>
    <s v="Thursday"/>
    <s v="New Zealand"/>
    <x v="2"/>
    <x v="1"/>
    <x v="0"/>
    <x v="2"/>
    <x v="2"/>
    <x v="1"/>
    <x v="1"/>
    <x v="3"/>
    <n v="48.604999999999997"/>
    <n v="97.21"/>
  </r>
  <r>
    <s v="NE-FS-133243"/>
    <x v="600"/>
    <x v="2"/>
    <x v="0"/>
    <s v="Thursday"/>
    <s v="New Zealand"/>
    <x v="1"/>
    <x v="0"/>
    <x v="1"/>
    <x v="2"/>
    <x v="0"/>
    <x v="2"/>
    <x v="0"/>
    <x v="0"/>
    <n v="74.932000000000002"/>
    <n v="374.66"/>
  </r>
  <r>
    <s v="NE-FS-133244"/>
    <x v="811"/>
    <x v="2"/>
    <x v="10"/>
    <s v="Thursday"/>
    <s v="New Zealand"/>
    <x v="0"/>
    <x v="0"/>
    <x v="1"/>
    <x v="2"/>
    <x v="3"/>
    <x v="2"/>
    <x v="1"/>
    <x v="2"/>
    <n v="61.12"/>
    <n v="244.48"/>
  </r>
  <r>
    <s v="NE-FS-133246"/>
    <x v="597"/>
    <x v="2"/>
    <x v="7"/>
    <s v="Monday"/>
    <s v="New Zealand"/>
    <x v="1"/>
    <x v="1"/>
    <x v="1"/>
    <x v="3"/>
    <x v="2"/>
    <x v="1"/>
    <x v="1"/>
    <x v="4"/>
    <n v="34.53"/>
    <n v="34.53"/>
  </r>
  <r>
    <s v="NE-FS-133250"/>
    <x v="706"/>
    <x v="2"/>
    <x v="9"/>
    <s v="Tuesday"/>
    <s v="New Zealand"/>
    <x v="2"/>
    <x v="0"/>
    <x v="0"/>
    <x v="0"/>
    <x v="0"/>
    <x v="3"/>
    <x v="3"/>
    <x v="0"/>
    <n v="102.316"/>
    <n v="511.58"/>
  </r>
  <r>
    <s v="NE-FS-133253"/>
    <x v="930"/>
    <x v="2"/>
    <x v="1"/>
    <s v="Sunday"/>
    <s v="New Zealand"/>
    <x v="0"/>
    <x v="0"/>
    <x v="1"/>
    <x v="1"/>
    <x v="3"/>
    <x v="1"/>
    <x v="1"/>
    <x v="1"/>
    <n v="70.88"/>
    <n v="212.64"/>
  </r>
  <r>
    <s v="NE-FS-133255"/>
    <x v="856"/>
    <x v="2"/>
    <x v="5"/>
    <s v="Thursday"/>
    <s v="New Zealand"/>
    <x v="2"/>
    <x v="0"/>
    <x v="2"/>
    <x v="1"/>
    <x v="0"/>
    <x v="1"/>
    <x v="1"/>
    <x v="1"/>
    <n v="34.426666666666669"/>
    <n v="103.28"/>
  </r>
  <r>
    <s v="NE-FS-133257"/>
    <x v="941"/>
    <x v="2"/>
    <x v="2"/>
    <s v="Saturday"/>
    <s v="New Zealand"/>
    <x v="1"/>
    <x v="0"/>
    <x v="2"/>
    <x v="1"/>
    <x v="1"/>
    <x v="2"/>
    <x v="1"/>
    <x v="2"/>
    <n v="52.344999999999999"/>
    <n v="209.38"/>
  </r>
  <r>
    <s v="NE-FS-133260"/>
    <x v="925"/>
    <x v="2"/>
    <x v="1"/>
    <s v="Thursday"/>
    <s v="New Zealand"/>
    <x v="2"/>
    <x v="0"/>
    <x v="0"/>
    <x v="2"/>
    <x v="1"/>
    <x v="0"/>
    <x v="1"/>
    <x v="2"/>
    <n v="70.674999999999997"/>
    <n v="282.7"/>
  </r>
  <r>
    <s v="NE-FS-133276"/>
    <x v="599"/>
    <x v="2"/>
    <x v="6"/>
    <s v="Friday"/>
    <s v="New Zealand"/>
    <x v="1"/>
    <x v="0"/>
    <x v="0"/>
    <x v="0"/>
    <x v="1"/>
    <x v="2"/>
    <x v="1"/>
    <x v="2"/>
    <n v="84.965000000000003"/>
    <n v="339.86"/>
  </r>
  <r>
    <s v="NE-FS-133277"/>
    <x v="688"/>
    <x v="2"/>
    <x v="3"/>
    <s v="Sunday"/>
    <s v="New Zealand"/>
    <x v="1"/>
    <x v="0"/>
    <x v="0"/>
    <x v="2"/>
    <x v="0"/>
    <x v="1"/>
    <x v="1"/>
    <x v="1"/>
    <n v="60.153333333333336"/>
    <n v="180.46"/>
  </r>
  <r>
    <s v="NE-FS-133278"/>
    <x v="871"/>
    <x v="2"/>
    <x v="5"/>
    <s v="Saturday"/>
    <s v="New Zealand"/>
    <x v="2"/>
    <x v="0"/>
    <x v="1"/>
    <x v="0"/>
    <x v="3"/>
    <x v="1"/>
    <x v="1"/>
    <x v="1"/>
    <n v="86.943333333333328"/>
    <n v="260.83"/>
  </r>
  <r>
    <s v="NE-FS-133280"/>
    <x v="634"/>
    <x v="2"/>
    <x v="8"/>
    <s v="Friday"/>
    <s v="New Zealand"/>
    <x v="1"/>
    <x v="0"/>
    <x v="0"/>
    <x v="2"/>
    <x v="1"/>
    <x v="0"/>
    <x v="1"/>
    <x v="2"/>
    <n v="28.6325"/>
    <n v="114.53"/>
  </r>
  <r>
    <s v="NE-FS-133283"/>
    <x v="927"/>
    <x v="2"/>
    <x v="7"/>
    <s v="Wednesday"/>
    <s v="New Zealand"/>
    <x v="0"/>
    <x v="0"/>
    <x v="0"/>
    <x v="2"/>
    <x v="3"/>
    <x v="3"/>
    <x v="1"/>
    <x v="2"/>
    <n v="60.422499999999999"/>
    <n v="241.69"/>
  </r>
  <r>
    <s v="NE-FS-133290"/>
    <x v="808"/>
    <x v="2"/>
    <x v="2"/>
    <s v="Sunday"/>
    <s v="New Zealand"/>
    <x v="0"/>
    <x v="0"/>
    <x v="1"/>
    <x v="0"/>
    <x v="3"/>
    <x v="1"/>
    <x v="1"/>
    <x v="1"/>
    <n v="67.013333333333335"/>
    <n v="201.04"/>
  </r>
  <r>
    <s v="NE-FS-133291"/>
    <x v="815"/>
    <x v="2"/>
    <x v="7"/>
    <s v="Thursday"/>
    <s v="New Zealand"/>
    <x v="0"/>
    <x v="1"/>
    <x v="0"/>
    <x v="0"/>
    <x v="2"/>
    <x v="1"/>
    <x v="1"/>
    <x v="3"/>
    <n v="82.49"/>
    <n v="164.98"/>
  </r>
  <r>
    <s v="NE-FS-133293"/>
    <x v="898"/>
    <x v="2"/>
    <x v="3"/>
    <s v="Sunday"/>
    <s v="New Zealand"/>
    <x v="0"/>
    <x v="0"/>
    <x v="1"/>
    <x v="1"/>
    <x v="1"/>
    <x v="1"/>
    <x v="1"/>
    <x v="1"/>
    <n v="47.370000000000005"/>
    <n v="142.11000000000001"/>
  </r>
  <r>
    <s v="NE-FS-133294"/>
    <x v="699"/>
    <x v="2"/>
    <x v="0"/>
    <s v="Thursday"/>
    <s v="New Zealand"/>
    <x v="0"/>
    <x v="1"/>
    <x v="2"/>
    <x v="3"/>
    <x v="2"/>
    <x v="1"/>
    <x v="1"/>
    <x v="4"/>
    <n v="35.71"/>
    <n v="35.71"/>
  </r>
  <r>
    <s v="NE-FS-133304"/>
    <x v="783"/>
    <x v="2"/>
    <x v="11"/>
    <s v="Friday"/>
    <s v="New Zealand"/>
    <x v="2"/>
    <x v="0"/>
    <x v="2"/>
    <x v="1"/>
    <x v="3"/>
    <x v="0"/>
    <x v="2"/>
    <x v="0"/>
    <n v="39.043999999999997"/>
    <n v="195.22"/>
  </r>
  <r>
    <s v="NE-FS-133305"/>
    <x v="683"/>
    <x v="2"/>
    <x v="6"/>
    <s v="Sunday"/>
    <s v="New Zealand"/>
    <x v="0"/>
    <x v="0"/>
    <x v="2"/>
    <x v="2"/>
    <x v="0"/>
    <x v="1"/>
    <x v="1"/>
    <x v="1"/>
    <n v="14.479999999999999"/>
    <n v="43.44"/>
  </r>
  <r>
    <s v="NE-FS-133306"/>
    <x v="816"/>
    <x v="2"/>
    <x v="7"/>
    <s v="Saturday"/>
    <s v="New Zealand"/>
    <x v="2"/>
    <x v="1"/>
    <x v="0"/>
    <x v="3"/>
    <x v="2"/>
    <x v="1"/>
    <x v="1"/>
    <x v="4"/>
    <n v="90.74"/>
    <n v="90.74"/>
  </r>
  <r>
    <s v="NE-FS-133308"/>
    <x v="612"/>
    <x v="2"/>
    <x v="3"/>
    <s v="Wednesday"/>
    <s v="New Zealand"/>
    <x v="0"/>
    <x v="0"/>
    <x v="0"/>
    <x v="0"/>
    <x v="1"/>
    <x v="1"/>
    <x v="1"/>
    <x v="1"/>
    <n v="103.83"/>
    <n v="311.49"/>
  </r>
  <r>
    <s v="NE-FS-133309"/>
    <x v="645"/>
    <x v="2"/>
    <x v="0"/>
    <s v="Sunday"/>
    <s v="New Zealand"/>
    <x v="0"/>
    <x v="1"/>
    <x v="1"/>
    <x v="3"/>
    <x v="2"/>
    <x v="1"/>
    <x v="1"/>
    <x v="4"/>
    <n v="65.61"/>
    <n v="65.61"/>
  </r>
  <r>
    <s v="NE-FS-133312"/>
    <x v="668"/>
    <x v="2"/>
    <x v="5"/>
    <s v="Saturday"/>
    <s v="New Zealand"/>
    <x v="1"/>
    <x v="1"/>
    <x v="2"/>
    <x v="2"/>
    <x v="2"/>
    <x v="1"/>
    <x v="1"/>
    <x v="3"/>
    <n v="18.239999999999998"/>
    <n v="36.479999999999997"/>
  </r>
  <r>
    <s v="NE-FS-133315"/>
    <x v="925"/>
    <x v="2"/>
    <x v="1"/>
    <s v="Thursday"/>
    <s v="New Zealand"/>
    <x v="1"/>
    <x v="1"/>
    <x v="2"/>
    <x v="1"/>
    <x v="2"/>
    <x v="1"/>
    <x v="1"/>
    <x v="3"/>
    <n v="31.905000000000001"/>
    <n v="63.81"/>
  </r>
  <r>
    <s v="NE-FS-133317"/>
    <x v="922"/>
    <x v="2"/>
    <x v="6"/>
    <s v="Saturday"/>
    <s v="New Zealand"/>
    <x v="1"/>
    <x v="1"/>
    <x v="1"/>
    <x v="3"/>
    <x v="2"/>
    <x v="1"/>
    <x v="1"/>
    <x v="4"/>
    <n v="52.71"/>
    <n v="52.71"/>
  </r>
  <r>
    <s v="NE-FS-133327"/>
    <x v="723"/>
    <x v="2"/>
    <x v="2"/>
    <s v="Saturday"/>
    <s v="New Zealand"/>
    <x v="1"/>
    <x v="1"/>
    <x v="1"/>
    <x v="3"/>
    <x v="2"/>
    <x v="1"/>
    <x v="1"/>
    <x v="4"/>
    <n v="36.44"/>
    <n v="36.44"/>
  </r>
  <r>
    <s v="NE-FS-133328"/>
    <x v="765"/>
    <x v="2"/>
    <x v="6"/>
    <s v="Monday"/>
    <s v="New Zealand"/>
    <x v="0"/>
    <x v="0"/>
    <x v="2"/>
    <x v="0"/>
    <x v="1"/>
    <x v="1"/>
    <x v="1"/>
    <x v="1"/>
    <n v="67.556666666666658"/>
    <n v="202.67"/>
  </r>
  <r>
    <s v="NE-FS-133331"/>
    <x v="873"/>
    <x v="2"/>
    <x v="7"/>
    <s v="Monday"/>
    <s v="New Zealand"/>
    <x v="2"/>
    <x v="0"/>
    <x v="0"/>
    <x v="2"/>
    <x v="1"/>
    <x v="3"/>
    <x v="1"/>
    <x v="2"/>
    <n v="93.0625"/>
    <n v="372.25"/>
  </r>
  <r>
    <s v="NE-FS-133334"/>
    <x v="786"/>
    <x v="2"/>
    <x v="2"/>
    <s v="Tuesday"/>
    <s v="New Zealand"/>
    <x v="1"/>
    <x v="0"/>
    <x v="1"/>
    <x v="1"/>
    <x v="3"/>
    <x v="1"/>
    <x v="1"/>
    <x v="1"/>
    <n v="56.063333333333333"/>
    <n v="168.19"/>
  </r>
  <r>
    <s v="NE-FS-133336"/>
    <x v="757"/>
    <x v="2"/>
    <x v="5"/>
    <s v="Tuesday"/>
    <s v="New Zealand"/>
    <x v="0"/>
    <x v="0"/>
    <x v="0"/>
    <x v="1"/>
    <x v="3"/>
    <x v="1"/>
    <x v="1"/>
    <x v="1"/>
    <n v="51.84"/>
    <n v="155.52000000000001"/>
  </r>
  <r>
    <s v="NE-FS-133338"/>
    <x v="680"/>
    <x v="2"/>
    <x v="11"/>
    <s v="Wednesday"/>
    <s v="New Zealand"/>
    <x v="2"/>
    <x v="0"/>
    <x v="2"/>
    <x v="1"/>
    <x v="1"/>
    <x v="3"/>
    <x v="1"/>
    <x v="2"/>
    <n v="47.772500000000001"/>
    <n v="191.09"/>
  </r>
  <r>
    <s v="NE-FS-133342"/>
    <x v="706"/>
    <x v="2"/>
    <x v="9"/>
    <s v="Tuesday"/>
    <s v="New Zealand"/>
    <x v="1"/>
    <x v="1"/>
    <x v="1"/>
    <x v="0"/>
    <x v="2"/>
    <x v="1"/>
    <x v="1"/>
    <x v="3"/>
    <n v="74.375"/>
    <n v="148.75"/>
  </r>
  <r>
    <s v="NE-FS-133347"/>
    <x v="778"/>
    <x v="2"/>
    <x v="1"/>
    <s v="Monday"/>
    <s v="New Zealand"/>
    <x v="2"/>
    <x v="1"/>
    <x v="0"/>
    <x v="0"/>
    <x v="2"/>
    <x v="1"/>
    <x v="1"/>
    <x v="3"/>
    <n v="123.08"/>
    <n v="246.16"/>
  </r>
  <r>
    <s v="NE-FS-133348"/>
    <x v="759"/>
    <x v="2"/>
    <x v="8"/>
    <s v="Friday"/>
    <s v="New Zealand"/>
    <x v="0"/>
    <x v="0"/>
    <x v="1"/>
    <x v="1"/>
    <x v="0"/>
    <x v="1"/>
    <x v="1"/>
    <x v="1"/>
    <n v="20.876666666666669"/>
    <n v="62.63"/>
  </r>
  <r>
    <s v="NE-FS-133354"/>
    <x v="814"/>
    <x v="2"/>
    <x v="6"/>
    <s v="Friday"/>
    <s v="New Zealand"/>
    <x v="1"/>
    <x v="1"/>
    <x v="0"/>
    <x v="0"/>
    <x v="2"/>
    <x v="1"/>
    <x v="1"/>
    <x v="3"/>
    <n v="91.91"/>
    <n v="183.82"/>
  </r>
  <r>
    <s v="NE-FS-133355"/>
    <x v="800"/>
    <x v="2"/>
    <x v="10"/>
    <s v="Saturday"/>
    <s v="New Zealand"/>
    <x v="0"/>
    <x v="0"/>
    <x v="1"/>
    <x v="0"/>
    <x v="3"/>
    <x v="0"/>
    <x v="1"/>
    <x v="2"/>
    <n v="68.290000000000006"/>
    <n v="273.16000000000003"/>
  </r>
  <r>
    <s v="NE-FS-133356"/>
    <x v="865"/>
    <x v="2"/>
    <x v="3"/>
    <s v="Tuesday"/>
    <s v="New Zealand"/>
    <x v="2"/>
    <x v="0"/>
    <x v="1"/>
    <x v="2"/>
    <x v="0"/>
    <x v="1"/>
    <x v="1"/>
    <x v="1"/>
    <n v="46.393333333333338"/>
    <n v="139.18"/>
  </r>
  <r>
    <s v="NE-FS-133358"/>
    <x v="661"/>
    <x v="2"/>
    <x v="0"/>
    <s v="Saturday"/>
    <s v="New Zealand"/>
    <x v="1"/>
    <x v="0"/>
    <x v="1"/>
    <x v="2"/>
    <x v="1"/>
    <x v="2"/>
    <x v="0"/>
    <x v="0"/>
    <n v="55.958000000000006"/>
    <n v="279.79000000000002"/>
  </r>
  <r>
    <s v="NE-FS-133359"/>
    <x v="852"/>
    <x v="2"/>
    <x v="10"/>
    <s v="Friday"/>
    <s v="New Zealand"/>
    <x v="2"/>
    <x v="1"/>
    <x v="2"/>
    <x v="1"/>
    <x v="2"/>
    <x v="1"/>
    <x v="1"/>
    <x v="3"/>
    <n v="24.945"/>
    <n v="49.89"/>
  </r>
  <r>
    <s v="NE-FS-133361"/>
    <x v="746"/>
    <x v="2"/>
    <x v="1"/>
    <s v="Tuesday"/>
    <s v="New Zealand"/>
    <x v="1"/>
    <x v="1"/>
    <x v="2"/>
    <x v="3"/>
    <x v="2"/>
    <x v="1"/>
    <x v="1"/>
    <x v="4"/>
    <n v="11.69"/>
    <n v="11.69"/>
  </r>
  <r>
    <s v="NE-FS-133362"/>
    <x v="808"/>
    <x v="2"/>
    <x v="2"/>
    <s v="Sunday"/>
    <s v="New Zealand"/>
    <x v="0"/>
    <x v="0"/>
    <x v="1"/>
    <x v="0"/>
    <x v="1"/>
    <x v="1"/>
    <x v="1"/>
    <x v="1"/>
    <n v="57.35"/>
    <n v="172.05"/>
  </r>
  <r>
    <s v="NE-FS-133364"/>
    <x v="923"/>
    <x v="2"/>
    <x v="4"/>
    <s v="Tuesday"/>
    <s v="New Zealand"/>
    <x v="0"/>
    <x v="0"/>
    <x v="2"/>
    <x v="1"/>
    <x v="3"/>
    <x v="2"/>
    <x v="0"/>
    <x v="0"/>
    <n v="77.894000000000005"/>
    <n v="389.47"/>
  </r>
  <r>
    <s v="NE-FS-133366"/>
    <x v="930"/>
    <x v="2"/>
    <x v="1"/>
    <s v="Sunday"/>
    <s v="New Zealand"/>
    <x v="0"/>
    <x v="0"/>
    <x v="0"/>
    <x v="1"/>
    <x v="0"/>
    <x v="2"/>
    <x v="1"/>
    <x v="2"/>
    <n v="71.89"/>
    <n v="287.56"/>
  </r>
  <r>
    <s v="NE-FS-133369"/>
    <x v="820"/>
    <x v="2"/>
    <x v="1"/>
    <s v="Wednesday"/>
    <s v="New Zealand"/>
    <x v="1"/>
    <x v="0"/>
    <x v="2"/>
    <x v="2"/>
    <x v="3"/>
    <x v="0"/>
    <x v="1"/>
    <x v="2"/>
    <n v="50.532499999999999"/>
    <n v="202.13"/>
  </r>
  <r>
    <s v="NE-FS-133373"/>
    <x v="765"/>
    <x v="2"/>
    <x v="6"/>
    <s v="Monday"/>
    <s v="New Zealand"/>
    <x v="1"/>
    <x v="1"/>
    <x v="2"/>
    <x v="3"/>
    <x v="2"/>
    <x v="1"/>
    <x v="1"/>
    <x v="4"/>
    <n v="14.1"/>
    <n v="14.1"/>
  </r>
  <r>
    <s v="NE-FS-133384"/>
    <x v="625"/>
    <x v="2"/>
    <x v="10"/>
    <s v="Saturday"/>
    <s v="New Zealand"/>
    <x v="1"/>
    <x v="1"/>
    <x v="0"/>
    <x v="2"/>
    <x v="2"/>
    <x v="1"/>
    <x v="1"/>
    <x v="3"/>
    <n v="75.87"/>
    <n v="151.74"/>
  </r>
  <r>
    <s v="NE-FS-133387"/>
    <x v="703"/>
    <x v="2"/>
    <x v="10"/>
    <s v="Tuesday"/>
    <s v="New Zealand"/>
    <x v="2"/>
    <x v="1"/>
    <x v="0"/>
    <x v="0"/>
    <x v="2"/>
    <x v="1"/>
    <x v="1"/>
    <x v="3"/>
    <n v="97.8"/>
    <n v="195.6"/>
  </r>
  <r>
    <s v="NE-FS-133390"/>
    <x v="758"/>
    <x v="2"/>
    <x v="7"/>
    <s v="Wednesday"/>
    <s v="New Zealand"/>
    <x v="0"/>
    <x v="0"/>
    <x v="2"/>
    <x v="1"/>
    <x v="0"/>
    <x v="1"/>
    <x v="1"/>
    <x v="1"/>
    <n v="28.093333333333334"/>
    <n v="84.28"/>
  </r>
  <r>
    <s v="NE-FS-133395"/>
    <x v="732"/>
    <x v="2"/>
    <x v="3"/>
    <s v="Thursday"/>
    <s v="New Zealand"/>
    <x v="1"/>
    <x v="0"/>
    <x v="2"/>
    <x v="0"/>
    <x v="1"/>
    <x v="2"/>
    <x v="1"/>
    <x v="2"/>
    <n v="73.52"/>
    <n v="294.08"/>
  </r>
  <r>
    <s v="NE-FS-133407"/>
    <x v="857"/>
    <x v="2"/>
    <x v="0"/>
    <s v="Wednesday"/>
    <s v="New Zealand"/>
    <x v="2"/>
    <x v="1"/>
    <x v="2"/>
    <x v="3"/>
    <x v="2"/>
    <x v="1"/>
    <x v="1"/>
    <x v="4"/>
    <n v="20.22"/>
    <n v="20.22"/>
  </r>
  <r>
    <s v="NE-FS-133411"/>
    <x v="742"/>
    <x v="2"/>
    <x v="10"/>
    <s v="Wednesday"/>
    <s v="New Zealand"/>
    <x v="2"/>
    <x v="1"/>
    <x v="1"/>
    <x v="3"/>
    <x v="2"/>
    <x v="1"/>
    <x v="1"/>
    <x v="4"/>
    <n v="30.84"/>
    <n v="30.84"/>
  </r>
  <r>
    <s v="NE-FS-133414"/>
    <x v="719"/>
    <x v="2"/>
    <x v="6"/>
    <s v="Friday"/>
    <s v="New Zealand"/>
    <x v="2"/>
    <x v="1"/>
    <x v="0"/>
    <x v="1"/>
    <x v="2"/>
    <x v="1"/>
    <x v="1"/>
    <x v="3"/>
    <n v="85.965000000000003"/>
    <n v="171.93"/>
  </r>
  <r>
    <s v="NE-FS-133415"/>
    <x v="637"/>
    <x v="2"/>
    <x v="10"/>
    <s v="Saturday"/>
    <s v="New Zealand"/>
    <x v="1"/>
    <x v="0"/>
    <x v="0"/>
    <x v="2"/>
    <x v="0"/>
    <x v="3"/>
    <x v="1"/>
    <x v="2"/>
    <n v="39.935000000000002"/>
    <n v="159.74"/>
  </r>
  <r>
    <s v="NE-FS-133416"/>
    <x v="915"/>
    <x v="2"/>
    <x v="8"/>
    <s v="Tuesday"/>
    <s v="New Zealand"/>
    <x v="1"/>
    <x v="0"/>
    <x v="2"/>
    <x v="1"/>
    <x v="1"/>
    <x v="0"/>
    <x v="0"/>
    <x v="0"/>
    <n v="38.573999999999998"/>
    <n v="192.87"/>
  </r>
  <r>
    <s v="NE-FS-133418"/>
    <x v="647"/>
    <x v="2"/>
    <x v="6"/>
    <s v="Saturday"/>
    <s v="New Zealand"/>
    <x v="0"/>
    <x v="1"/>
    <x v="2"/>
    <x v="0"/>
    <x v="2"/>
    <x v="1"/>
    <x v="1"/>
    <x v="3"/>
    <n v="46.32"/>
    <n v="92.64"/>
  </r>
  <r>
    <s v="NE-FS-133420"/>
    <x v="874"/>
    <x v="2"/>
    <x v="7"/>
    <s v="Thursday"/>
    <s v="New Zealand"/>
    <x v="2"/>
    <x v="1"/>
    <x v="0"/>
    <x v="3"/>
    <x v="2"/>
    <x v="1"/>
    <x v="1"/>
    <x v="4"/>
    <n v="96.01"/>
    <n v="96.01"/>
  </r>
  <r>
    <s v="NE-FS-133422"/>
    <x v="732"/>
    <x v="2"/>
    <x v="3"/>
    <s v="Thursday"/>
    <s v="New Zealand"/>
    <x v="1"/>
    <x v="0"/>
    <x v="2"/>
    <x v="2"/>
    <x v="1"/>
    <x v="2"/>
    <x v="0"/>
    <x v="0"/>
    <n v="52.489999999999995"/>
    <n v="262.45"/>
  </r>
  <r>
    <s v="NE-FS-133424"/>
    <x v="792"/>
    <x v="2"/>
    <x v="6"/>
    <s v="Wednesday"/>
    <s v="New Zealand"/>
    <x v="0"/>
    <x v="0"/>
    <x v="1"/>
    <x v="2"/>
    <x v="3"/>
    <x v="3"/>
    <x v="1"/>
    <x v="2"/>
    <n v="47.335000000000001"/>
    <n v="189.34"/>
  </r>
  <r>
    <s v="NE-FS-133426"/>
    <x v="732"/>
    <x v="2"/>
    <x v="3"/>
    <s v="Thursday"/>
    <s v="New Zealand"/>
    <x v="0"/>
    <x v="1"/>
    <x v="2"/>
    <x v="3"/>
    <x v="2"/>
    <x v="1"/>
    <x v="1"/>
    <x v="4"/>
    <n v="24.93"/>
    <n v="24.93"/>
  </r>
  <r>
    <s v="NE-FS-133428"/>
    <x v="913"/>
    <x v="2"/>
    <x v="1"/>
    <s v="Friday"/>
    <s v="New Zealand"/>
    <x v="0"/>
    <x v="1"/>
    <x v="2"/>
    <x v="3"/>
    <x v="2"/>
    <x v="1"/>
    <x v="1"/>
    <x v="4"/>
    <n v="38.92"/>
    <n v="38.92"/>
  </r>
  <r>
    <s v="NE-FS-133429"/>
    <x v="942"/>
    <x v="2"/>
    <x v="6"/>
    <s v="Monday"/>
    <s v="New Zealand"/>
    <x v="1"/>
    <x v="1"/>
    <x v="0"/>
    <x v="2"/>
    <x v="2"/>
    <x v="1"/>
    <x v="1"/>
    <x v="3"/>
    <n v="42.244999999999997"/>
    <n v="84.49"/>
  </r>
  <r>
    <s v="NE-FS-133430"/>
    <x v="915"/>
    <x v="2"/>
    <x v="8"/>
    <s v="Tuesday"/>
    <s v="New Zealand"/>
    <x v="1"/>
    <x v="0"/>
    <x v="1"/>
    <x v="0"/>
    <x v="1"/>
    <x v="2"/>
    <x v="1"/>
    <x v="2"/>
    <n v="58.2"/>
    <n v="232.8"/>
  </r>
  <r>
    <s v="NE-FS-133432"/>
    <x v="774"/>
    <x v="2"/>
    <x v="11"/>
    <s v="Sunday"/>
    <s v="New Zealand"/>
    <x v="1"/>
    <x v="0"/>
    <x v="0"/>
    <x v="1"/>
    <x v="1"/>
    <x v="3"/>
    <x v="1"/>
    <x v="2"/>
    <n v="80.62"/>
    <n v="322.48"/>
  </r>
  <r>
    <s v="NE-FS-133433"/>
    <x v="654"/>
    <x v="2"/>
    <x v="4"/>
    <s v="Sunday"/>
    <s v="New Zealand"/>
    <x v="1"/>
    <x v="0"/>
    <x v="0"/>
    <x v="0"/>
    <x v="0"/>
    <x v="2"/>
    <x v="1"/>
    <x v="2"/>
    <n v="91.007499999999993"/>
    <n v="364.03"/>
  </r>
  <r>
    <s v="NE-FS-133435"/>
    <x v="808"/>
    <x v="2"/>
    <x v="2"/>
    <s v="Sunday"/>
    <s v="New Zealand"/>
    <x v="0"/>
    <x v="1"/>
    <x v="0"/>
    <x v="2"/>
    <x v="2"/>
    <x v="1"/>
    <x v="1"/>
    <x v="3"/>
    <n v="80.894999999999996"/>
    <n v="161.79"/>
  </r>
  <r>
    <s v="NE-FS-133437"/>
    <x v="813"/>
    <x v="2"/>
    <x v="0"/>
    <s v="Tuesday"/>
    <s v="New Zealand"/>
    <x v="0"/>
    <x v="1"/>
    <x v="0"/>
    <x v="3"/>
    <x v="2"/>
    <x v="1"/>
    <x v="1"/>
    <x v="4"/>
    <n v="59.43"/>
    <n v="59.43"/>
  </r>
  <r>
    <s v="NE-FS-133438"/>
    <x v="589"/>
    <x v="2"/>
    <x v="10"/>
    <s v="Thursday"/>
    <s v="New Zealand"/>
    <x v="2"/>
    <x v="1"/>
    <x v="1"/>
    <x v="1"/>
    <x v="2"/>
    <x v="1"/>
    <x v="1"/>
    <x v="3"/>
    <n v="34.520000000000003"/>
    <n v="69.040000000000006"/>
  </r>
  <r>
    <s v="NE-FS-133439"/>
    <x v="783"/>
    <x v="2"/>
    <x v="11"/>
    <s v="Friday"/>
    <s v="New Zealand"/>
    <x v="0"/>
    <x v="0"/>
    <x v="1"/>
    <x v="0"/>
    <x v="1"/>
    <x v="0"/>
    <x v="3"/>
    <x v="0"/>
    <n v="45.188000000000002"/>
    <n v="225.94"/>
  </r>
  <r>
    <s v="NE-FS-133440"/>
    <x v="694"/>
    <x v="2"/>
    <x v="11"/>
    <s v="Monday"/>
    <s v="New Zealand"/>
    <x v="2"/>
    <x v="1"/>
    <x v="2"/>
    <x v="3"/>
    <x v="2"/>
    <x v="1"/>
    <x v="1"/>
    <x v="4"/>
    <n v="24.91"/>
    <n v="24.91"/>
  </r>
  <r>
    <s v="NE-FS-133447"/>
    <x v="710"/>
    <x v="2"/>
    <x v="8"/>
    <s v="Wednesday"/>
    <s v="New Zealand"/>
    <x v="0"/>
    <x v="0"/>
    <x v="2"/>
    <x v="2"/>
    <x v="1"/>
    <x v="3"/>
    <x v="2"/>
    <x v="0"/>
    <n v="41.868000000000002"/>
    <n v="209.34"/>
  </r>
  <r>
    <s v="NE-FS-133451"/>
    <x v="792"/>
    <x v="2"/>
    <x v="6"/>
    <s v="Wednesday"/>
    <s v="New Zealand"/>
    <x v="2"/>
    <x v="1"/>
    <x v="1"/>
    <x v="2"/>
    <x v="2"/>
    <x v="1"/>
    <x v="1"/>
    <x v="3"/>
    <n v="38.244999999999997"/>
    <n v="76.489999999999995"/>
  </r>
  <r>
    <s v="NE-FS-133454"/>
    <x v="619"/>
    <x v="2"/>
    <x v="3"/>
    <s v="Sunday"/>
    <s v="New Zealand"/>
    <x v="2"/>
    <x v="0"/>
    <x v="1"/>
    <x v="0"/>
    <x v="0"/>
    <x v="0"/>
    <x v="1"/>
    <x v="2"/>
    <n v="48.48"/>
    <n v="193.92"/>
  </r>
  <r>
    <s v="NE-FS-133455"/>
    <x v="602"/>
    <x v="2"/>
    <x v="7"/>
    <s v="Friday"/>
    <s v="New Zealand"/>
    <x v="0"/>
    <x v="0"/>
    <x v="0"/>
    <x v="0"/>
    <x v="1"/>
    <x v="2"/>
    <x v="3"/>
    <x v="0"/>
    <n v="67.801999999999992"/>
    <n v="339.01"/>
  </r>
  <r>
    <s v="NE-FS-133461"/>
    <x v="747"/>
    <x v="2"/>
    <x v="1"/>
    <s v="Thursday"/>
    <s v="New Zealand"/>
    <x v="1"/>
    <x v="1"/>
    <x v="0"/>
    <x v="0"/>
    <x v="2"/>
    <x v="1"/>
    <x v="1"/>
    <x v="3"/>
    <n v="63.6"/>
    <n v="127.2"/>
  </r>
  <r>
    <s v="NE-FS-133463"/>
    <x v="780"/>
    <x v="2"/>
    <x v="10"/>
    <s v="Sunday"/>
    <s v="New Zealand"/>
    <x v="1"/>
    <x v="0"/>
    <x v="0"/>
    <x v="0"/>
    <x v="1"/>
    <x v="2"/>
    <x v="2"/>
    <x v="0"/>
    <n v="81.070000000000007"/>
    <n v="405.35"/>
  </r>
  <r>
    <s v="NE-FS-133466"/>
    <x v="676"/>
    <x v="2"/>
    <x v="2"/>
    <s v="Monday"/>
    <s v="New Zealand"/>
    <x v="0"/>
    <x v="0"/>
    <x v="1"/>
    <x v="0"/>
    <x v="3"/>
    <x v="1"/>
    <x v="1"/>
    <x v="1"/>
    <n v="81.77"/>
    <n v="245.31"/>
  </r>
  <r>
    <s v="NE-FS-133477"/>
    <x v="781"/>
    <x v="2"/>
    <x v="1"/>
    <s v="Friday"/>
    <s v="New Zealand"/>
    <x v="0"/>
    <x v="1"/>
    <x v="1"/>
    <x v="3"/>
    <x v="2"/>
    <x v="1"/>
    <x v="1"/>
    <x v="4"/>
    <n v="86.56"/>
    <n v="86.56"/>
  </r>
  <r>
    <s v="NE-FS-133478"/>
    <x v="887"/>
    <x v="2"/>
    <x v="2"/>
    <s v="Wednesday"/>
    <s v="New Zealand"/>
    <x v="0"/>
    <x v="1"/>
    <x v="1"/>
    <x v="1"/>
    <x v="2"/>
    <x v="1"/>
    <x v="1"/>
    <x v="3"/>
    <n v="68.010000000000005"/>
    <n v="136.02000000000001"/>
  </r>
  <r>
    <s v="NE-FS-133483"/>
    <x v="597"/>
    <x v="2"/>
    <x v="7"/>
    <s v="Monday"/>
    <s v="New Zealand"/>
    <x v="0"/>
    <x v="0"/>
    <x v="1"/>
    <x v="1"/>
    <x v="0"/>
    <x v="2"/>
    <x v="3"/>
    <x v="0"/>
    <n v="55.022000000000006"/>
    <n v="275.11"/>
  </r>
  <r>
    <s v="NE-FS-133486"/>
    <x v="843"/>
    <x v="2"/>
    <x v="4"/>
    <s v="Tuesday"/>
    <s v="New Zealand"/>
    <x v="1"/>
    <x v="0"/>
    <x v="1"/>
    <x v="2"/>
    <x v="3"/>
    <x v="1"/>
    <x v="1"/>
    <x v="1"/>
    <n v="52.913333333333334"/>
    <n v="158.74"/>
  </r>
  <r>
    <s v="NE-FS-133492"/>
    <x v="704"/>
    <x v="2"/>
    <x v="3"/>
    <s v="Friday"/>
    <s v="New Zealand"/>
    <x v="1"/>
    <x v="0"/>
    <x v="0"/>
    <x v="1"/>
    <x v="3"/>
    <x v="2"/>
    <x v="1"/>
    <x v="2"/>
    <n v="45.75"/>
    <n v="183"/>
  </r>
  <r>
    <s v="NE-FS-133493"/>
    <x v="711"/>
    <x v="2"/>
    <x v="2"/>
    <s v="Thursday"/>
    <s v="New Zealand"/>
    <x v="2"/>
    <x v="0"/>
    <x v="0"/>
    <x v="1"/>
    <x v="1"/>
    <x v="2"/>
    <x v="1"/>
    <x v="2"/>
    <n v="74.95"/>
    <n v="299.8"/>
  </r>
  <r>
    <s v="NE-FS-133494"/>
    <x v="917"/>
    <x v="2"/>
    <x v="8"/>
    <s v="Saturday"/>
    <s v="New Zealand"/>
    <x v="1"/>
    <x v="1"/>
    <x v="1"/>
    <x v="2"/>
    <x v="2"/>
    <x v="1"/>
    <x v="1"/>
    <x v="3"/>
    <n v="48.835000000000001"/>
    <n v="97.67"/>
  </r>
  <r>
    <s v="NE-FS-133498"/>
    <x v="943"/>
    <x v="2"/>
    <x v="9"/>
    <s v="Monday"/>
    <s v="New Zealand"/>
    <x v="0"/>
    <x v="0"/>
    <x v="1"/>
    <x v="2"/>
    <x v="3"/>
    <x v="3"/>
    <x v="2"/>
    <x v="0"/>
    <n v="80.986000000000004"/>
    <n v="404.93"/>
  </r>
  <r>
    <s v="NE-FS-133502"/>
    <x v="883"/>
    <x v="2"/>
    <x v="6"/>
    <s v="Monday"/>
    <s v="New Zealand"/>
    <x v="2"/>
    <x v="0"/>
    <x v="1"/>
    <x v="2"/>
    <x v="0"/>
    <x v="1"/>
    <x v="1"/>
    <x v="1"/>
    <n v="43.803333333333335"/>
    <n v="131.41"/>
  </r>
  <r>
    <s v="NE-FS-133504"/>
    <x v="735"/>
    <x v="2"/>
    <x v="0"/>
    <s v="Thursday"/>
    <s v="New Zealand"/>
    <x v="2"/>
    <x v="0"/>
    <x v="0"/>
    <x v="0"/>
    <x v="1"/>
    <x v="0"/>
    <x v="0"/>
    <x v="0"/>
    <n v="79.144000000000005"/>
    <n v="395.72"/>
  </r>
  <r>
    <s v="NE-FS-133505"/>
    <x v="663"/>
    <x v="2"/>
    <x v="6"/>
    <s v="Wednesday"/>
    <s v="New Zealand"/>
    <x v="2"/>
    <x v="1"/>
    <x v="1"/>
    <x v="3"/>
    <x v="2"/>
    <x v="1"/>
    <x v="1"/>
    <x v="4"/>
    <n v="29.52"/>
    <n v="29.52"/>
  </r>
  <r>
    <s v="NE-FS-133507"/>
    <x v="763"/>
    <x v="2"/>
    <x v="2"/>
    <s v="Thursday"/>
    <s v="New Zealand"/>
    <x v="2"/>
    <x v="1"/>
    <x v="1"/>
    <x v="3"/>
    <x v="2"/>
    <x v="1"/>
    <x v="1"/>
    <x v="4"/>
    <n v="83.11"/>
    <n v="83.11"/>
  </r>
  <r>
    <s v="NE-FS-133508"/>
    <x v="942"/>
    <x v="2"/>
    <x v="6"/>
    <s v="Monday"/>
    <s v="New Zealand"/>
    <x v="0"/>
    <x v="1"/>
    <x v="0"/>
    <x v="0"/>
    <x v="2"/>
    <x v="1"/>
    <x v="1"/>
    <x v="3"/>
    <n v="129.75"/>
    <n v="259.5"/>
  </r>
  <r>
    <s v="NE-FS-133511"/>
    <x v="654"/>
    <x v="2"/>
    <x v="4"/>
    <s v="Sunday"/>
    <s v="New Zealand"/>
    <x v="2"/>
    <x v="0"/>
    <x v="0"/>
    <x v="0"/>
    <x v="3"/>
    <x v="1"/>
    <x v="1"/>
    <x v="1"/>
    <n v="62.389999999999993"/>
    <n v="187.17"/>
  </r>
  <r>
    <s v="NE-FS-133517"/>
    <x v="845"/>
    <x v="2"/>
    <x v="1"/>
    <s v="Tuesday"/>
    <s v="New Zealand"/>
    <x v="1"/>
    <x v="1"/>
    <x v="0"/>
    <x v="0"/>
    <x v="2"/>
    <x v="1"/>
    <x v="1"/>
    <x v="3"/>
    <n v="88.79"/>
    <n v="177.58"/>
  </r>
  <r>
    <s v="NE-FS-133519"/>
    <x v="597"/>
    <x v="2"/>
    <x v="7"/>
    <s v="Monday"/>
    <s v="New Zealand"/>
    <x v="2"/>
    <x v="1"/>
    <x v="1"/>
    <x v="3"/>
    <x v="2"/>
    <x v="1"/>
    <x v="1"/>
    <x v="4"/>
    <n v="22.43"/>
    <n v="22.43"/>
  </r>
  <r>
    <s v="NE-FS-133520"/>
    <x v="608"/>
    <x v="2"/>
    <x v="6"/>
    <s v="Tuesday"/>
    <s v="New Zealand"/>
    <x v="2"/>
    <x v="0"/>
    <x v="0"/>
    <x v="0"/>
    <x v="3"/>
    <x v="1"/>
    <x v="1"/>
    <x v="1"/>
    <n v="145.62"/>
    <n v="436.86"/>
  </r>
  <r>
    <s v="NE-FS-133521"/>
    <x v="663"/>
    <x v="2"/>
    <x v="6"/>
    <s v="Wednesday"/>
    <s v="New Zealand"/>
    <x v="1"/>
    <x v="0"/>
    <x v="1"/>
    <x v="1"/>
    <x v="0"/>
    <x v="2"/>
    <x v="0"/>
    <x v="0"/>
    <n v="54.814"/>
    <n v="274.07"/>
  </r>
  <r>
    <s v="NE-FS-133530"/>
    <x v="786"/>
    <x v="2"/>
    <x v="2"/>
    <s v="Tuesday"/>
    <s v="New Zealand"/>
    <x v="0"/>
    <x v="0"/>
    <x v="1"/>
    <x v="1"/>
    <x v="0"/>
    <x v="1"/>
    <x v="1"/>
    <x v="1"/>
    <n v="41.276666666666664"/>
    <n v="123.83"/>
  </r>
  <r>
    <s v="NE-FS-133532"/>
    <x v="794"/>
    <x v="2"/>
    <x v="8"/>
    <s v="Friday"/>
    <s v="New Zealand"/>
    <x v="2"/>
    <x v="1"/>
    <x v="2"/>
    <x v="1"/>
    <x v="2"/>
    <x v="1"/>
    <x v="1"/>
    <x v="3"/>
    <n v="57.08"/>
    <n v="114.16"/>
  </r>
  <r>
    <s v="NE-FS-133534"/>
    <x v="581"/>
    <x v="2"/>
    <x v="3"/>
    <s v="Tuesday"/>
    <s v="New Zealand"/>
    <x v="1"/>
    <x v="0"/>
    <x v="2"/>
    <x v="0"/>
    <x v="1"/>
    <x v="0"/>
    <x v="1"/>
    <x v="2"/>
    <n v="72.272499999999994"/>
    <n v="289.08999999999997"/>
  </r>
  <r>
    <s v="NE-FS-133536"/>
    <x v="833"/>
    <x v="2"/>
    <x v="5"/>
    <s v="Friday"/>
    <s v="New Zealand"/>
    <x v="1"/>
    <x v="0"/>
    <x v="1"/>
    <x v="1"/>
    <x v="3"/>
    <x v="1"/>
    <x v="1"/>
    <x v="1"/>
    <n v="70.86"/>
    <n v="212.58"/>
  </r>
  <r>
    <s v="NE-FS-133539"/>
    <x v="603"/>
    <x v="2"/>
    <x v="10"/>
    <s v="Wednesday"/>
    <s v="New Zealand"/>
    <x v="0"/>
    <x v="0"/>
    <x v="0"/>
    <x v="2"/>
    <x v="3"/>
    <x v="3"/>
    <x v="1"/>
    <x v="2"/>
    <n v="101.0825"/>
    <n v="404.33"/>
  </r>
  <r>
    <s v="NE-FS-133541"/>
    <x v="884"/>
    <x v="2"/>
    <x v="10"/>
    <s v="Thursday"/>
    <s v="New Zealand"/>
    <x v="0"/>
    <x v="0"/>
    <x v="0"/>
    <x v="0"/>
    <x v="1"/>
    <x v="0"/>
    <x v="0"/>
    <x v="0"/>
    <n v="54.660000000000004"/>
    <n v="273.3"/>
  </r>
  <r>
    <s v="NE-FS-133546"/>
    <x v="599"/>
    <x v="2"/>
    <x v="6"/>
    <s v="Friday"/>
    <s v="New Zealand"/>
    <x v="2"/>
    <x v="1"/>
    <x v="0"/>
    <x v="0"/>
    <x v="2"/>
    <x v="1"/>
    <x v="1"/>
    <x v="3"/>
    <n v="122.58"/>
    <n v="245.16"/>
  </r>
  <r>
    <s v="NE-FS-133547"/>
    <x v="602"/>
    <x v="2"/>
    <x v="7"/>
    <s v="Friday"/>
    <s v="New Zealand"/>
    <x v="1"/>
    <x v="0"/>
    <x v="1"/>
    <x v="2"/>
    <x v="3"/>
    <x v="3"/>
    <x v="2"/>
    <x v="0"/>
    <n v="82.998000000000005"/>
    <n v="414.99"/>
  </r>
  <r>
    <s v="NE-FS-133548"/>
    <x v="593"/>
    <x v="2"/>
    <x v="5"/>
    <s v="Monday"/>
    <s v="New Zealand"/>
    <x v="2"/>
    <x v="1"/>
    <x v="2"/>
    <x v="2"/>
    <x v="2"/>
    <x v="1"/>
    <x v="1"/>
    <x v="3"/>
    <n v="18.86"/>
    <n v="37.72"/>
  </r>
  <r>
    <s v="NE-FS-133550"/>
    <x v="712"/>
    <x v="2"/>
    <x v="8"/>
    <s v="Saturday"/>
    <s v="New Zealand"/>
    <x v="2"/>
    <x v="0"/>
    <x v="1"/>
    <x v="0"/>
    <x v="3"/>
    <x v="1"/>
    <x v="1"/>
    <x v="1"/>
    <n v="82.786666666666676"/>
    <n v="248.36"/>
  </r>
  <r>
    <s v="NE-FS-133551"/>
    <x v="726"/>
    <x v="2"/>
    <x v="1"/>
    <s v="Tuesday"/>
    <s v="New Zealand"/>
    <x v="0"/>
    <x v="1"/>
    <x v="0"/>
    <x v="2"/>
    <x v="2"/>
    <x v="1"/>
    <x v="1"/>
    <x v="3"/>
    <n v="84.465000000000003"/>
    <n v="168.93"/>
  </r>
  <r>
    <s v="NE-FS-133553"/>
    <x v="940"/>
    <x v="2"/>
    <x v="0"/>
    <s v="Sunday"/>
    <s v="New Zealand"/>
    <x v="0"/>
    <x v="0"/>
    <x v="2"/>
    <x v="2"/>
    <x v="1"/>
    <x v="2"/>
    <x v="3"/>
    <x v="0"/>
    <n v="46.372"/>
    <n v="231.86"/>
  </r>
  <r>
    <s v="NE-FS-133557"/>
    <x v="923"/>
    <x v="2"/>
    <x v="4"/>
    <s v="Tuesday"/>
    <s v="New Zealand"/>
    <x v="2"/>
    <x v="1"/>
    <x v="0"/>
    <x v="0"/>
    <x v="2"/>
    <x v="1"/>
    <x v="1"/>
    <x v="3"/>
    <n v="97.9"/>
    <n v="195.8"/>
  </r>
  <r>
    <s v="NE-FS-133560"/>
    <x v="738"/>
    <x v="2"/>
    <x v="10"/>
    <s v="Sunday"/>
    <s v="New Zealand"/>
    <x v="0"/>
    <x v="1"/>
    <x v="2"/>
    <x v="3"/>
    <x v="2"/>
    <x v="1"/>
    <x v="1"/>
    <x v="4"/>
    <n v="14.49"/>
    <n v="14.49"/>
  </r>
  <r>
    <s v="NE-FS-133563"/>
    <x v="742"/>
    <x v="2"/>
    <x v="10"/>
    <s v="Wednesday"/>
    <s v="New Zealand"/>
    <x v="1"/>
    <x v="0"/>
    <x v="0"/>
    <x v="1"/>
    <x v="0"/>
    <x v="2"/>
    <x v="1"/>
    <x v="2"/>
    <n v="74.760000000000005"/>
    <n v="299.04000000000002"/>
  </r>
  <r>
    <s v="NE-FS-133569"/>
    <x v="613"/>
    <x v="2"/>
    <x v="10"/>
    <s v="Friday"/>
    <s v="New Zealand"/>
    <x v="0"/>
    <x v="1"/>
    <x v="0"/>
    <x v="0"/>
    <x v="2"/>
    <x v="1"/>
    <x v="1"/>
    <x v="3"/>
    <n v="143.24"/>
    <n v="286.48"/>
  </r>
  <r>
    <s v="NE-FS-133578"/>
    <x v="740"/>
    <x v="2"/>
    <x v="1"/>
    <s v="Thursday"/>
    <s v="New Zealand"/>
    <x v="0"/>
    <x v="0"/>
    <x v="1"/>
    <x v="1"/>
    <x v="0"/>
    <x v="3"/>
    <x v="2"/>
    <x v="0"/>
    <n v="78.183999999999997"/>
    <n v="390.92"/>
  </r>
  <r>
    <s v="NE-FS-133580"/>
    <x v="596"/>
    <x v="2"/>
    <x v="10"/>
    <s v="Friday"/>
    <s v="New Zealand"/>
    <x v="0"/>
    <x v="0"/>
    <x v="0"/>
    <x v="2"/>
    <x v="0"/>
    <x v="1"/>
    <x v="1"/>
    <x v="1"/>
    <n v="59.603333333333332"/>
    <n v="178.81"/>
  </r>
  <r>
    <s v="NE-FS-133584"/>
    <x v="590"/>
    <x v="2"/>
    <x v="7"/>
    <s v="Wednesday"/>
    <s v="New Zealand"/>
    <x v="2"/>
    <x v="0"/>
    <x v="2"/>
    <x v="0"/>
    <x v="0"/>
    <x v="3"/>
    <x v="2"/>
    <x v="0"/>
    <n v="54.648000000000003"/>
    <n v="273.24"/>
  </r>
  <r>
    <s v="NE-FS-133587"/>
    <x v="784"/>
    <x v="2"/>
    <x v="10"/>
    <s v="Friday"/>
    <s v="New Zealand"/>
    <x v="0"/>
    <x v="1"/>
    <x v="1"/>
    <x v="0"/>
    <x v="2"/>
    <x v="1"/>
    <x v="1"/>
    <x v="3"/>
    <n v="96.084999999999994"/>
    <n v="192.17"/>
  </r>
  <r>
    <s v="NE-FS-133592"/>
    <x v="609"/>
    <x v="2"/>
    <x v="3"/>
    <s v="Wednesday"/>
    <s v="New Zealand"/>
    <x v="1"/>
    <x v="0"/>
    <x v="1"/>
    <x v="0"/>
    <x v="0"/>
    <x v="2"/>
    <x v="2"/>
    <x v="0"/>
    <n v="54.186"/>
    <n v="270.93"/>
  </r>
  <r>
    <s v="NE-FS-133596"/>
    <x v="888"/>
    <x v="2"/>
    <x v="1"/>
    <s v="Monday"/>
    <s v="New Zealand"/>
    <x v="0"/>
    <x v="0"/>
    <x v="2"/>
    <x v="1"/>
    <x v="1"/>
    <x v="1"/>
    <x v="1"/>
    <x v="1"/>
    <n v="33.56666666666667"/>
    <n v="100.7"/>
  </r>
  <r>
    <s v="NE-FS-133603"/>
    <x v="823"/>
    <x v="2"/>
    <x v="1"/>
    <s v="Friday"/>
    <s v="New Zealand"/>
    <x v="1"/>
    <x v="0"/>
    <x v="2"/>
    <x v="2"/>
    <x v="1"/>
    <x v="0"/>
    <x v="1"/>
    <x v="2"/>
    <n v="19.192499999999999"/>
    <n v="76.77"/>
  </r>
  <r>
    <s v="NE-FS-133611"/>
    <x v="609"/>
    <x v="2"/>
    <x v="3"/>
    <s v="Wednesday"/>
    <s v="New Zealand"/>
    <x v="1"/>
    <x v="0"/>
    <x v="1"/>
    <x v="2"/>
    <x v="0"/>
    <x v="2"/>
    <x v="1"/>
    <x v="2"/>
    <n v="23.73"/>
    <n v="94.92"/>
  </r>
  <r>
    <s v="NE-FS-133613"/>
    <x v="834"/>
    <x v="2"/>
    <x v="2"/>
    <s v="Wednesday"/>
    <s v="New Zealand"/>
    <x v="1"/>
    <x v="0"/>
    <x v="1"/>
    <x v="1"/>
    <x v="3"/>
    <x v="2"/>
    <x v="1"/>
    <x v="2"/>
    <n v="76.787499999999994"/>
    <n v="307.14999999999998"/>
  </r>
  <r>
    <s v="NE-FS-133614"/>
    <x v="800"/>
    <x v="2"/>
    <x v="10"/>
    <s v="Saturday"/>
    <s v="New Zealand"/>
    <x v="1"/>
    <x v="1"/>
    <x v="2"/>
    <x v="3"/>
    <x v="2"/>
    <x v="1"/>
    <x v="1"/>
    <x v="4"/>
    <n v="37.35"/>
    <n v="37.35"/>
  </r>
  <r>
    <s v="NE-FS-133615"/>
    <x v="600"/>
    <x v="2"/>
    <x v="0"/>
    <s v="Thursday"/>
    <s v="New Zealand"/>
    <x v="2"/>
    <x v="1"/>
    <x v="2"/>
    <x v="2"/>
    <x v="2"/>
    <x v="1"/>
    <x v="1"/>
    <x v="3"/>
    <n v="26.81"/>
    <n v="53.62"/>
  </r>
  <r>
    <s v="NE-FS-133616"/>
    <x v="730"/>
    <x v="2"/>
    <x v="2"/>
    <s v="Thursday"/>
    <s v="New Zealand"/>
    <x v="1"/>
    <x v="0"/>
    <x v="2"/>
    <x v="0"/>
    <x v="3"/>
    <x v="0"/>
    <x v="2"/>
    <x v="0"/>
    <n v="57.922000000000004"/>
    <n v="289.61"/>
  </r>
  <r>
    <s v="NE-FS-133617"/>
    <x v="789"/>
    <x v="2"/>
    <x v="3"/>
    <s v="Saturday"/>
    <s v="New Zealand"/>
    <x v="2"/>
    <x v="0"/>
    <x v="2"/>
    <x v="2"/>
    <x v="3"/>
    <x v="1"/>
    <x v="1"/>
    <x v="1"/>
    <n v="51.946666666666665"/>
    <n v="155.84"/>
  </r>
  <r>
    <s v="NE-FS-133619"/>
    <x v="848"/>
    <x v="2"/>
    <x v="11"/>
    <s v="Monday"/>
    <s v="New Zealand"/>
    <x v="2"/>
    <x v="0"/>
    <x v="0"/>
    <x v="1"/>
    <x v="0"/>
    <x v="3"/>
    <x v="1"/>
    <x v="2"/>
    <n v="89.59"/>
    <n v="358.36"/>
  </r>
  <r>
    <s v="NE-FS-133624"/>
    <x v="895"/>
    <x v="2"/>
    <x v="1"/>
    <s v="Saturday"/>
    <s v="New Zealand"/>
    <x v="1"/>
    <x v="0"/>
    <x v="0"/>
    <x v="1"/>
    <x v="0"/>
    <x v="2"/>
    <x v="1"/>
    <x v="2"/>
    <n v="56.402500000000003"/>
    <n v="225.61"/>
  </r>
  <r>
    <s v="NE-FS-133633"/>
    <x v="719"/>
    <x v="2"/>
    <x v="6"/>
    <s v="Friday"/>
    <s v="New Zealand"/>
    <x v="1"/>
    <x v="1"/>
    <x v="0"/>
    <x v="3"/>
    <x v="2"/>
    <x v="1"/>
    <x v="1"/>
    <x v="4"/>
    <n v="88.2"/>
    <n v="88.2"/>
  </r>
  <r>
    <s v="NE-FS-133634"/>
    <x v="728"/>
    <x v="2"/>
    <x v="11"/>
    <s v="Saturday"/>
    <s v="New Zealand"/>
    <x v="2"/>
    <x v="1"/>
    <x v="0"/>
    <x v="0"/>
    <x v="2"/>
    <x v="1"/>
    <x v="1"/>
    <x v="3"/>
    <n v="93.32"/>
    <n v="186.64"/>
  </r>
  <r>
    <s v="NE-FS-133635"/>
    <x v="673"/>
    <x v="2"/>
    <x v="9"/>
    <s v="Saturday"/>
    <s v="New Zealand"/>
    <x v="0"/>
    <x v="1"/>
    <x v="2"/>
    <x v="3"/>
    <x v="2"/>
    <x v="1"/>
    <x v="1"/>
    <x v="4"/>
    <n v="22.05"/>
    <n v="22.05"/>
  </r>
  <r>
    <s v="NE-FS-133636"/>
    <x v="610"/>
    <x v="2"/>
    <x v="8"/>
    <s v="Wednesday"/>
    <s v="New Zealand"/>
    <x v="2"/>
    <x v="0"/>
    <x v="0"/>
    <x v="1"/>
    <x v="3"/>
    <x v="2"/>
    <x v="3"/>
    <x v="0"/>
    <n v="59.644000000000005"/>
    <n v="298.22000000000003"/>
  </r>
  <r>
    <s v="NE-FS-133653"/>
    <x v="770"/>
    <x v="2"/>
    <x v="3"/>
    <s v="Sunday"/>
    <s v="New Zealand"/>
    <x v="0"/>
    <x v="1"/>
    <x v="2"/>
    <x v="1"/>
    <x v="2"/>
    <x v="1"/>
    <x v="1"/>
    <x v="3"/>
    <n v="30.774999999999999"/>
    <n v="61.55"/>
  </r>
  <r>
    <s v="NE-FS-133654"/>
    <x v="942"/>
    <x v="2"/>
    <x v="6"/>
    <s v="Monday"/>
    <s v="New Zealand"/>
    <x v="0"/>
    <x v="0"/>
    <x v="1"/>
    <x v="0"/>
    <x v="1"/>
    <x v="3"/>
    <x v="0"/>
    <x v="0"/>
    <n v="81.63"/>
    <n v="408.15"/>
  </r>
  <r>
    <s v="NE-FS-133662"/>
    <x v="677"/>
    <x v="2"/>
    <x v="1"/>
    <s v="Monday"/>
    <s v="New Zealand"/>
    <x v="1"/>
    <x v="1"/>
    <x v="2"/>
    <x v="3"/>
    <x v="2"/>
    <x v="1"/>
    <x v="1"/>
    <x v="4"/>
    <n v="27.99"/>
    <n v="27.99"/>
  </r>
  <r>
    <s v="NE-FS-133665"/>
    <x v="709"/>
    <x v="2"/>
    <x v="1"/>
    <s v="Monday"/>
    <s v="New Zealand"/>
    <x v="1"/>
    <x v="0"/>
    <x v="2"/>
    <x v="0"/>
    <x v="0"/>
    <x v="3"/>
    <x v="0"/>
    <x v="0"/>
    <n v="88.74"/>
    <n v="443.7"/>
  </r>
  <r>
    <s v="NE-FS-133667"/>
    <x v="656"/>
    <x v="2"/>
    <x v="9"/>
    <s v="Saturday"/>
    <s v="New Zealand"/>
    <x v="1"/>
    <x v="0"/>
    <x v="0"/>
    <x v="0"/>
    <x v="0"/>
    <x v="1"/>
    <x v="1"/>
    <x v="1"/>
    <n v="65.056666666666658"/>
    <n v="195.17"/>
  </r>
  <r>
    <s v="NE-FS-133669"/>
    <x v="696"/>
    <x v="2"/>
    <x v="5"/>
    <s v="Tuesday"/>
    <s v="New Zealand"/>
    <x v="0"/>
    <x v="0"/>
    <x v="0"/>
    <x v="2"/>
    <x v="1"/>
    <x v="3"/>
    <x v="3"/>
    <x v="0"/>
    <n v="56.258000000000003"/>
    <n v="281.29000000000002"/>
  </r>
  <r>
    <s v="NE-FS-133671"/>
    <x v="879"/>
    <x v="2"/>
    <x v="7"/>
    <s v="Saturday"/>
    <s v="New Zealand"/>
    <x v="2"/>
    <x v="1"/>
    <x v="2"/>
    <x v="3"/>
    <x v="2"/>
    <x v="1"/>
    <x v="1"/>
    <x v="4"/>
    <n v="29.54"/>
    <n v="29.54"/>
  </r>
  <r>
    <s v="NE-FS-133673"/>
    <x v="617"/>
    <x v="2"/>
    <x v="4"/>
    <s v="Tuesday"/>
    <s v="New Zealand"/>
    <x v="0"/>
    <x v="0"/>
    <x v="0"/>
    <x v="1"/>
    <x v="0"/>
    <x v="0"/>
    <x v="3"/>
    <x v="0"/>
    <n v="34.238"/>
    <n v="171.19"/>
  </r>
  <r>
    <s v="NE-FS-133674"/>
    <x v="634"/>
    <x v="2"/>
    <x v="8"/>
    <s v="Friday"/>
    <s v="New Zealand"/>
    <x v="2"/>
    <x v="0"/>
    <x v="0"/>
    <x v="1"/>
    <x v="3"/>
    <x v="1"/>
    <x v="1"/>
    <x v="1"/>
    <n v="98.5"/>
    <n v="295.5"/>
  </r>
  <r>
    <s v="NE-FS-133677"/>
    <x v="721"/>
    <x v="2"/>
    <x v="8"/>
    <s v="Saturday"/>
    <s v="New Zealand"/>
    <x v="0"/>
    <x v="1"/>
    <x v="2"/>
    <x v="0"/>
    <x v="2"/>
    <x v="1"/>
    <x v="1"/>
    <x v="3"/>
    <n v="85.4"/>
    <n v="170.8"/>
  </r>
  <r>
    <s v="NE-FS-133682"/>
    <x v="846"/>
    <x v="2"/>
    <x v="9"/>
    <s v="Sunday"/>
    <s v="New Zealand"/>
    <x v="0"/>
    <x v="0"/>
    <x v="0"/>
    <x v="0"/>
    <x v="3"/>
    <x v="1"/>
    <x v="1"/>
    <x v="1"/>
    <n v="110.64999999999999"/>
    <n v="331.95"/>
  </r>
  <r>
    <s v="NE-FS-133685"/>
    <x v="777"/>
    <x v="2"/>
    <x v="11"/>
    <s v="Thursday"/>
    <s v="New Zealand"/>
    <x v="0"/>
    <x v="0"/>
    <x v="1"/>
    <x v="2"/>
    <x v="1"/>
    <x v="3"/>
    <x v="3"/>
    <x v="0"/>
    <n v="54.86"/>
    <n v="274.3"/>
  </r>
  <r>
    <s v="NE-FS-133687"/>
    <x v="760"/>
    <x v="2"/>
    <x v="9"/>
    <s v="Sunday"/>
    <s v="New Zealand"/>
    <x v="1"/>
    <x v="0"/>
    <x v="2"/>
    <x v="1"/>
    <x v="3"/>
    <x v="2"/>
    <x v="1"/>
    <x v="2"/>
    <n v="79.627499999999998"/>
    <n v="318.51"/>
  </r>
  <r>
    <s v="NE-FS-133693"/>
    <x v="652"/>
    <x v="2"/>
    <x v="6"/>
    <s v="Thursday"/>
    <s v="New Zealand"/>
    <x v="1"/>
    <x v="0"/>
    <x v="1"/>
    <x v="2"/>
    <x v="0"/>
    <x v="3"/>
    <x v="0"/>
    <x v="0"/>
    <n v="39.79"/>
    <n v="198.95"/>
  </r>
  <r>
    <s v="NE-FS-133695"/>
    <x v="689"/>
    <x v="2"/>
    <x v="1"/>
    <s v="Saturday"/>
    <s v="New Zealand"/>
    <x v="0"/>
    <x v="1"/>
    <x v="2"/>
    <x v="3"/>
    <x v="2"/>
    <x v="1"/>
    <x v="1"/>
    <x v="4"/>
    <n v="22.62"/>
    <n v="22.62"/>
  </r>
  <r>
    <s v="NE-FS-133698"/>
    <x v="593"/>
    <x v="2"/>
    <x v="5"/>
    <s v="Monday"/>
    <s v="New Zealand"/>
    <x v="1"/>
    <x v="0"/>
    <x v="2"/>
    <x v="0"/>
    <x v="3"/>
    <x v="1"/>
    <x v="1"/>
    <x v="1"/>
    <n v="100.48"/>
    <n v="301.44"/>
  </r>
  <r>
    <s v="NE-FS-133699"/>
    <x v="651"/>
    <x v="2"/>
    <x v="9"/>
    <s v="Friday"/>
    <s v="New Zealand"/>
    <x v="1"/>
    <x v="0"/>
    <x v="1"/>
    <x v="2"/>
    <x v="1"/>
    <x v="0"/>
    <x v="1"/>
    <x v="2"/>
    <n v="47.975000000000001"/>
    <n v="191.9"/>
  </r>
  <r>
    <s v="NE-FS-133701"/>
    <x v="590"/>
    <x v="2"/>
    <x v="7"/>
    <s v="Wednesday"/>
    <s v="New Zealand"/>
    <x v="0"/>
    <x v="1"/>
    <x v="2"/>
    <x v="3"/>
    <x v="2"/>
    <x v="1"/>
    <x v="1"/>
    <x v="4"/>
    <n v="23.37"/>
    <n v="23.37"/>
  </r>
  <r>
    <s v="NE-FS-133703"/>
    <x v="755"/>
    <x v="2"/>
    <x v="8"/>
    <s v="Monday"/>
    <s v="New Zealand"/>
    <x v="0"/>
    <x v="0"/>
    <x v="2"/>
    <x v="1"/>
    <x v="1"/>
    <x v="2"/>
    <x v="0"/>
    <x v="0"/>
    <n v="77.41"/>
    <n v="387.05"/>
  </r>
  <r>
    <s v="NE-FS-133704"/>
    <x v="893"/>
    <x v="2"/>
    <x v="0"/>
    <s v="Thursday"/>
    <s v="New Zealand"/>
    <x v="0"/>
    <x v="0"/>
    <x v="1"/>
    <x v="0"/>
    <x v="1"/>
    <x v="0"/>
    <x v="0"/>
    <x v="0"/>
    <n v="51.192"/>
    <n v="255.96"/>
  </r>
  <r>
    <s v="NE-FS-133708"/>
    <x v="880"/>
    <x v="2"/>
    <x v="2"/>
    <s v="Saturday"/>
    <s v="New Zealand"/>
    <x v="0"/>
    <x v="0"/>
    <x v="1"/>
    <x v="2"/>
    <x v="1"/>
    <x v="2"/>
    <x v="2"/>
    <x v="0"/>
    <n v="52.091999999999999"/>
    <n v="260.45999999999998"/>
  </r>
  <r>
    <s v="NE-FS-133710"/>
    <x v="924"/>
    <x v="2"/>
    <x v="6"/>
    <s v="Saturday"/>
    <s v="New Zealand"/>
    <x v="1"/>
    <x v="0"/>
    <x v="0"/>
    <x v="2"/>
    <x v="1"/>
    <x v="2"/>
    <x v="1"/>
    <x v="2"/>
    <n v="54.6"/>
    <n v="218.4"/>
  </r>
  <r>
    <s v="NE-FS-133714"/>
    <x v="859"/>
    <x v="2"/>
    <x v="1"/>
    <s v="Wednesday"/>
    <s v="New Zealand"/>
    <x v="1"/>
    <x v="0"/>
    <x v="1"/>
    <x v="1"/>
    <x v="0"/>
    <x v="1"/>
    <x v="1"/>
    <x v="1"/>
    <n v="32.723333333333336"/>
    <n v="98.17"/>
  </r>
  <r>
    <s v="NE-FS-133718"/>
    <x v="638"/>
    <x v="2"/>
    <x v="7"/>
    <s v="Friday"/>
    <s v="New Zealand"/>
    <x v="2"/>
    <x v="1"/>
    <x v="0"/>
    <x v="0"/>
    <x v="2"/>
    <x v="1"/>
    <x v="1"/>
    <x v="3"/>
    <n v="98.31"/>
    <n v="196.62"/>
  </r>
  <r>
    <s v="NE-FS-133719"/>
    <x v="814"/>
    <x v="2"/>
    <x v="6"/>
    <s v="Friday"/>
    <s v="New Zealand"/>
    <x v="1"/>
    <x v="0"/>
    <x v="2"/>
    <x v="2"/>
    <x v="3"/>
    <x v="1"/>
    <x v="1"/>
    <x v="1"/>
    <n v="58.186666666666667"/>
    <n v="174.56"/>
  </r>
  <r>
    <s v="NE-FS-133721"/>
    <x v="857"/>
    <x v="2"/>
    <x v="0"/>
    <s v="Wednesday"/>
    <s v="New Zealand"/>
    <x v="0"/>
    <x v="1"/>
    <x v="0"/>
    <x v="2"/>
    <x v="2"/>
    <x v="1"/>
    <x v="1"/>
    <x v="3"/>
    <n v="62.06"/>
    <n v="124.12"/>
  </r>
  <r>
    <s v="NE-FS-133723"/>
    <x v="935"/>
    <x v="2"/>
    <x v="8"/>
    <s v="Thursday"/>
    <s v="New Zealand"/>
    <x v="2"/>
    <x v="1"/>
    <x v="0"/>
    <x v="0"/>
    <x v="2"/>
    <x v="1"/>
    <x v="1"/>
    <x v="3"/>
    <n v="113.12"/>
    <n v="226.24"/>
  </r>
  <r>
    <s v="NE-FS-133725"/>
    <x v="826"/>
    <x v="2"/>
    <x v="2"/>
    <s v="Friday"/>
    <s v="New Zealand"/>
    <x v="1"/>
    <x v="1"/>
    <x v="1"/>
    <x v="1"/>
    <x v="2"/>
    <x v="1"/>
    <x v="1"/>
    <x v="3"/>
    <n v="69.569999999999993"/>
    <n v="139.13999999999999"/>
  </r>
  <r>
    <s v="NE-FS-133726"/>
    <x v="873"/>
    <x v="2"/>
    <x v="7"/>
    <s v="Monday"/>
    <s v="New Zealand"/>
    <x v="0"/>
    <x v="1"/>
    <x v="1"/>
    <x v="1"/>
    <x v="2"/>
    <x v="1"/>
    <x v="1"/>
    <x v="3"/>
    <n v="84.35"/>
    <n v="168.7"/>
  </r>
  <r>
    <s v="NE-FS-133727"/>
    <x v="608"/>
    <x v="2"/>
    <x v="6"/>
    <s v="Tuesday"/>
    <s v="New Zealand"/>
    <x v="0"/>
    <x v="0"/>
    <x v="2"/>
    <x v="0"/>
    <x v="1"/>
    <x v="1"/>
    <x v="1"/>
    <x v="1"/>
    <n v="69.22"/>
    <n v="207.66"/>
  </r>
  <r>
    <s v="NE-FS-133730"/>
    <x v="814"/>
    <x v="2"/>
    <x v="6"/>
    <s v="Friday"/>
    <s v="New Zealand"/>
    <x v="0"/>
    <x v="0"/>
    <x v="1"/>
    <x v="1"/>
    <x v="3"/>
    <x v="2"/>
    <x v="2"/>
    <x v="0"/>
    <n v="38.975999999999999"/>
    <n v="194.88"/>
  </r>
  <r>
    <s v="NE-FS-133737"/>
    <x v="801"/>
    <x v="2"/>
    <x v="5"/>
    <s v="Wednesday"/>
    <s v="New Zealand"/>
    <x v="2"/>
    <x v="1"/>
    <x v="0"/>
    <x v="1"/>
    <x v="2"/>
    <x v="1"/>
    <x v="1"/>
    <x v="3"/>
    <n v="59.685000000000002"/>
    <n v="119.37"/>
  </r>
  <r>
    <s v="NE-FS-133738"/>
    <x v="903"/>
    <x v="2"/>
    <x v="0"/>
    <s v="Saturday"/>
    <s v="New Zealand"/>
    <x v="2"/>
    <x v="0"/>
    <x v="0"/>
    <x v="0"/>
    <x v="3"/>
    <x v="1"/>
    <x v="1"/>
    <x v="1"/>
    <n v="83.53"/>
    <n v="250.59"/>
  </r>
  <r>
    <s v="NE-FS-133746"/>
    <x v="610"/>
    <x v="2"/>
    <x v="8"/>
    <s v="Wednesday"/>
    <s v="New Zealand"/>
    <x v="2"/>
    <x v="0"/>
    <x v="0"/>
    <x v="0"/>
    <x v="0"/>
    <x v="2"/>
    <x v="2"/>
    <x v="0"/>
    <n v="78.828000000000003"/>
    <n v="394.14"/>
  </r>
  <r>
    <s v="NE-FS-133747"/>
    <x v="702"/>
    <x v="2"/>
    <x v="9"/>
    <s v="Tuesday"/>
    <s v="New Zealand"/>
    <x v="2"/>
    <x v="1"/>
    <x v="0"/>
    <x v="0"/>
    <x v="2"/>
    <x v="1"/>
    <x v="1"/>
    <x v="3"/>
    <n v="112.37"/>
    <n v="224.74"/>
  </r>
  <r>
    <s v="NE-FS-133748"/>
    <x v="762"/>
    <x v="2"/>
    <x v="7"/>
    <s v="Wednesday"/>
    <s v="New Zealand"/>
    <x v="1"/>
    <x v="0"/>
    <x v="2"/>
    <x v="0"/>
    <x v="1"/>
    <x v="0"/>
    <x v="1"/>
    <x v="2"/>
    <n v="49.512500000000003"/>
    <n v="198.05"/>
  </r>
  <r>
    <s v="NE-FS-133750"/>
    <x v="872"/>
    <x v="2"/>
    <x v="6"/>
    <s v="Wednesday"/>
    <s v="New Zealand"/>
    <x v="1"/>
    <x v="0"/>
    <x v="1"/>
    <x v="2"/>
    <x v="3"/>
    <x v="0"/>
    <x v="1"/>
    <x v="2"/>
    <n v="49.31"/>
    <n v="197.24"/>
  </r>
  <r>
    <s v="NE-FS-133755"/>
    <x v="692"/>
    <x v="2"/>
    <x v="4"/>
    <s v="Thursday"/>
    <s v="New Zealand"/>
    <x v="2"/>
    <x v="1"/>
    <x v="1"/>
    <x v="1"/>
    <x v="2"/>
    <x v="1"/>
    <x v="1"/>
    <x v="3"/>
    <n v="80.540000000000006"/>
    <n v="161.08000000000001"/>
  </r>
  <r>
    <s v="NE-FS-133756"/>
    <x v="686"/>
    <x v="2"/>
    <x v="0"/>
    <s v="Friday"/>
    <s v="New Zealand"/>
    <x v="1"/>
    <x v="0"/>
    <x v="0"/>
    <x v="0"/>
    <x v="1"/>
    <x v="1"/>
    <x v="1"/>
    <x v="1"/>
    <n v="77.08"/>
    <n v="231.24"/>
  </r>
  <r>
    <s v="NE-FS-133761"/>
    <x v="674"/>
    <x v="2"/>
    <x v="1"/>
    <s v="Tuesday"/>
    <s v="New Zealand"/>
    <x v="1"/>
    <x v="0"/>
    <x v="2"/>
    <x v="1"/>
    <x v="1"/>
    <x v="3"/>
    <x v="1"/>
    <x v="2"/>
    <n v="51.477499999999999"/>
    <n v="205.91"/>
  </r>
  <r>
    <s v="NE-FS-133770"/>
    <x v="668"/>
    <x v="2"/>
    <x v="5"/>
    <s v="Saturday"/>
    <s v="New Zealand"/>
    <x v="1"/>
    <x v="1"/>
    <x v="2"/>
    <x v="3"/>
    <x v="2"/>
    <x v="1"/>
    <x v="1"/>
    <x v="4"/>
    <n v="32.17"/>
    <n v="32.17"/>
  </r>
  <r>
    <s v="NE-FS-133775"/>
    <x v="850"/>
    <x v="2"/>
    <x v="10"/>
    <s v="Thursday"/>
    <s v="New Zealand"/>
    <x v="1"/>
    <x v="0"/>
    <x v="1"/>
    <x v="1"/>
    <x v="0"/>
    <x v="2"/>
    <x v="2"/>
    <x v="0"/>
    <n v="23.442"/>
    <n v="117.21"/>
  </r>
  <r>
    <s v="NE-FS-133776"/>
    <x v="915"/>
    <x v="2"/>
    <x v="8"/>
    <s v="Tuesday"/>
    <s v="New Zealand"/>
    <x v="1"/>
    <x v="0"/>
    <x v="2"/>
    <x v="1"/>
    <x v="1"/>
    <x v="1"/>
    <x v="1"/>
    <x v="1"/>
    <n v="32.08"/>
    <n v="96.24"/>
  </r>
  <r>
    <s v="NE-FS-133778"/>
    <x v="645"/>
    <x v="2"/>
    <x v="0"/>
    <s v="Sunday"/>
    <s v="New Zealand"/>
    <x v="0"/>
    <x v="0"/>
    <x v="0"/>
    <x v="2"/>
    <x v="0"/>
    <x v="1"/>
    <x v="1"/>
    <x v="1"/>
    <n v="63.01"/>
    <n v="189.03"/>
  </r>
  <r>
    <s v="NE-FS-133782"/>
    <x v="748"/>
    <x v="2"/>
    <x v="8"/>
    <s v="Sunday"/>
    <s v="New Zealand"/>
    <x v="0"/>
    <x v="0"/>
    <x v="0"/>
    <x v="0"/>
    <x v="1"/>
    <x v="3"/>
    <x v="1"/>
    <x v="2"/>
    <n v="92.167500000000004"/>
    <n v="368.67"/>
  </r>
  <r>
    <s v="NE-FS-133784"/>
    <x v="902"/>
    <x v="2"/>
    <x v="0"/>
    <s v="Monday"/>
    <s v="New Zealand"/>
    <x v="0"/>
    <x v="1"/>
    <x v="1"/>
    <x v="3"/>
    <x v="2"/>
    <x v="1"/>
    <x v="1"/>
    <x v="4"/>
    <n v="39.28"/>
    <n v="39.28"/>
  </r>
  <r>
    <s v="NE-FS-133786"/>
    <x v="641"/>
    <x v="2"/>
    <x v="0"/>
    <s v="Tuesday"/>
    <s v="New Zealand"/>
    <x v="0"/>
    <x v="1"/>
    <x v="1"/>
    <x v="1"/>
    <x v="2"/>
    <x v="1"/>
    <x v="1"/>
    <x v="3"/>
    <n v="27.38"/>
    <n v="54.76"/>
  </r>
  <r>
    <s v="NE-FS-133788"/>
    <x v="689"/>
    <x v="2"/>
    <x v="1"/>
    <s v="Saturday"/>
    <s v="New Zealand"/>
    <x v="0"/>
    <x v="0"/>
    <x v="1"/>
    <x v="2"/>
    <x v="3"/>
    <x v="1"/>
    <x v="1"/>
    <x v="1"/>
    <n v="61.343333333333334"/>
    <n v="184.03"/>
  </r>
  <r>
    <s v="NE-FS-133790"/>
    <x v="613"/>
    <x v="2"/>
    <x v="10"/>
    <s v="Friday"/>
    <s v="New Zealand"/>
    <x v="2"/>
    <x v="1"/>
    <x v="1"/>
    <x v="1"/>
    <x v="2"/>
    <x v="1"/>
    <x v="1"/>
    <x v="3"/>
    <n v="85.03"/>
    <n v="170.06"/>
  </r>
  <r>
    <s v="NE-FS-133793"/>
    <x v="724"/>
    <x v="2"/>
    <x v="8"/>
    <s v="Monday"/>
    <s v="New Zealand"/>
    <x v="0"/>
    <x v="1"/>
    <x v="2"/>
    <x v="3"/>
    <x v="2"/>
    <x v="1"/>
    <x v="1"/>
    <x v="4"/>
    <n v="12.75"/>
    <n v="12.75"/>
  </r>
  <r>
    <s v="NE-FS-133795"/>
    <x v="651"/>
    <x v="2"/>
    <x v="9"/>
    <s v="Friday"/>
    <s v="New Zealand"/>
    <x v="0"/>
    <x v="0"/>
    <x v="0"/>
    <x v="1"/>
    <x v="0"/>
    <x v="0"/>
    <x v="1"/>
    <x v="2"/>
    <n v="57.31"/>
    <n v="229.24"/>
  </r>
  <r>
    <s v="NE-FS-133798"/>
    <x v="920"/>
    <x v="2"/>
    <x v="6"/>
    <s v="Saturday"/>
    <s v="New Zealand"/>
    <x v="0"/>
    <x v="1"/>
    <x v="0"/>
    <x v="3"/>
    <x v="2"/>
    <x v="1"/>
    <x v="1"/>
    <x v="4"/>
    <n v="51.49"/>
    <n v="51.49"/>
  </r>
  <r>
    <s v="NE-FS-133799"/>
    <x v="684"/>
    <x v="2"/>
    <x v="10"/>
    <s v="Tuesday"/>
    <s v="New Zealand"/>
    <x v="2"/>
    <x v="0"/>
    <x v="2"/>
    <x v="0"/>
    <x v="3"/>
    <x v="3"/>
    <x v="2"/>
    <x v="0"/>
    <n v="51.142000000000003"/>
    <n v="255.71"/>
  </r>
  <r>
    <s v="NE-FS-133800"/>
    <x v="613"/>
    <x v="2"/>
    <x v="10"/>
    <s v="Friday"/>
    <s v="New Zealand"/>
    <x v="2"/>
    <x v="1"/>
    <x v="2"/>
    <x v="3"/>
    <x v="2"/>
    <x v="1"/>
    <x v="1"/>
    <x v="4"/>
    <n v="22.68"/>
    <n v="22.68"/>
  </r>
  <r>
    <s v="NE-FS-133802"/>
    <x v="728"/>
    <x v="2"/>
    <x v="11"/>
    <s v="Saturday"/>
    <s v="New Zealand"/>
    <x v="0"/>
    <x v="0"/>
    <x v="2"/>
    <x v="2"/>
    <x v="3"/>
    <x v="0"/>
    <x v="1"/>
    <x v="2"/>
    <n v="28.704999999999998"/>
    <n v="114.82"/>
  </r>
  <r>
    <s v="NE-FS-133806"/>
    <x v="758"/>
    <x v="2"/>
    <x v="7"/>
    <s v="Wednesday"/>
    <s v="New Zealand"/>
    <x v="0"/>
    <x v="0"/>
    <x v="1"/>
    <x v="0"/>
    <x v="0"/>
    <x v="1"/>
    <x v="1"/>
    <x v="1"/>
    <n v="58.786666666666669"/>
    <n v="176.36"/>
  </r>
  <r>
    <s v="NE-FS-133810"/>
    <x v="871"/>
    <x v="2"/>
    <x v="5"/>
    <s v="Saturday"/>
    <s v="New Zealand"/>
    <x v="2"/>
    <x v="0"/>
    <x v="0"/>
    <x v="2"/>
    <x v="0"/>
    <x v="1"/>
    <x v="1"/>
    <x v="1"/>
    <n v="74.62"/>
    <n v="223.86"/>
  </r>
  <r>
    <s v="NE-FS-133811"/>
    <x v="670"/>
    <x v="2"/>
    <x v="7"/>
    <s v="Tuesday"/>
    <s v="New Zealand"/>
    <x v="0"/>
    <x v="1"/>
    <x v="2"/>
    <x v="3"/>
    <x v="2"/>
    <x v="1"/>
    <x v="1"/>
    <x v="4"/>
    <n v="39.840000000000003"/>
    <n v="39.840000000000003"/>
  </r>
  <r>
    <s v="NE-FS-133812"/>
    <x v="846"/>
    <x v="2"/>
    <x v="9"/>
    <s v="Sunday"/>
    <s v="New Zealand"/>
    <x v="1"/>
    <x v="0"/>
    <x v="0"/>
    <x v="0"/>
    <x v="0"/>
    <x v="3"/>
    <x v="3"/>
    <x v="0"/>
    <n v="45.481999999999999"/>
    <n v="227.41"/>
  </r>
  <r>
    <s v="NE-FS-133813"/>
    <x v="593"/>
    <x v="2"/>
    <x v="5"/>
    <s v="Monday"/>
    <s v="New Zealand"/>
    <x v="0"/>
    <x v="1"/>
    <x v="1"/>
    <x v="3"/>
    <x v="2"/>
    <x v="1"/>
    <x v="1"/>
    <x v="4"/>
    <n v="82.38"/>
    <n v="82.38"/>
  </r>
  <r>
    <s v="NE-FS-133816"/>
    <x v="913"/>
    <x v="2"/>
    <x v="1"/>
    <s v="Friday"/>
    <s v="New Zealand"/>
    <x v="2"/>
    <x v="0"/>
    <x v="2"/>
    <x v="2"/>
    <x v="1"/>
    <x v="0"/>
    <x v="2"/>
    <x v="0"/>
    <n v="21.7"/>
    <n v="108.5"/>
  </r>
  <r>
    <s v="NE-FS-133817"/>
    <x v="871"/>
    <x v="2"/>
    <x v="5"/>
    <s v="Saturday"/>
    <s v="New Zealand"/>
    <x v="1"/>
    <x v="1"/>
    <x v="0"/>
    <x v="0"/>
    <x v="2"/>
    <x v="1"/>
    <x v="1"/>
    <x v="3"/>
    <n v="65.73"/>
    <n v="131.46"/>
  </r>
  <r>
    <s v="NE-FS-133820"/>
    <x v="915"/>
    <x v="2"/>
    <x v="8"/>
    <s v="Tuesday"/>
    <s v="New Zealand"/>
    <x v="0"/>
    <x v="0"/>
    <x v="1"/>
    <x v="0"/>
    <x v="0"/>
    <x v="1"/>
    <x v="1"/>
    <x v="1"/>
    <n v="58.01"/>
    <n v="174.03"/>
  </r>
  <r>
    <s v="NE-FS-133824"/>
    <x v="821"/>
    <x v="2"/>
    <x v="8"/>
    <s v="Sunday"/>
    <s v="New Zealand"/>
    <x v="0"/>
    <x v="1"/>
    <x v="1"/>
    <x v="3"/>
    <x v="2"/>
    <x v="1"/>
    <x v="1"/>
    <x v="4"/>
    <n v="66.510000000000005"/>
    <n v="66.510000000000005"/>
  </r>
  <r>
    <s v="NE-FS-133827"/>
    <x v="862"/>
    <x v="2"/>
    <x v="8"/>
    <s v="Saturday"/>
    <s v="New Zealand"/>
    <x v="2"/>
    <x v="0"/>
    <x v="0"/>
    <x v="0"/>
    <x v="0"/>
    <x v="3"/>
    <x v="1"/>
    <x v="2"/>
    <n v="81.047499999999999"/>
    <n v="324.19"/>
  </r>
  <r>
    <s v="NE-FS-133831"/>
    <x v="599"/>
    <x v="2"/>
    <x v="6"/>
    <s v="Friday"/>
    <s v="New Zealand"/>
    <x v="0"/>
    <x v="0"/>
    <x v="2"/>
    <x v="2"/>
    <x v="1"/>
    <x v="1"/>
    <x v="1"/>
    <x v="1"/>
    <n v="55.156666666666666"/>
    <n v="165.47"/>
  </r>
  <r>
    <s v="NE-FS-133832"/>
    <x v="775"/>
    <x v="2"/>
    <x v="5"/>
    <s v="Saturday"/>
    <s v="New Zealand"/>
    <x v="2"/>
    <x v="1"/>
    <x v="1"/>
    <x v="1"/>
    <x v="2"/>
    <x v="1"/>
    <x v="1"/>
    <x v="3"/>
    <n v="65.62"/>
    <n v="131.24"/>
  </r>
  <r>
    <s v="NE-FS-133833"/>
    <x v="698"/>
    <x v="2"/>
    <x v="3"/>
    <s v="Thursday"/>
    <s v="New Zealand"/>
    <x v="0"/>
    <x v="1"/>
    <x v="2"/>
    <x v="1"/>
    <x v="2"/>
    <x v="1"/>
    <x v="1"/>
    <x v="3"/>
    <n v="24.29"/>
    <n v="48.58"/>
  </r>
  <r>
    <s v="NE-FS-133835"/>
    <x v="583"/>
    <x v="2"/>
    <x v="0"/>
    <s v="Monday"/>
    <s v="New Zealand"/>
    <x v="2"/>
    <x v="1"/>
    <x v="2"/>
    <x v="3"/>
    <x v="2"/>
    <x v="1"/>
    <x v="1"/>
    <x v="4"/>
    <n v="13.09"/>
    <n v="13.09"/>
  </r>
  <r>
    <s v="NE-FS-133841"/>
    <x v="653"/>
    <x v="2"/>
    <x v="5"/>
    <s v="Wednesday"/>
    <s v="New Zealand"/>
    <x v="0"/>
    <x v="0"/>
    <x v="2"/>
    <x v="2"/>
    <x v="1"/>
    <x v="3"/>
    <x v="0"/>
    <x v="0"/>
    <n v="47.043999999999997"/>
    <n v="235.22"/>
  </r>
  <r>
    <s v="NE-FS-133844"/>
    <x v="931"/>
    <x v="2"/>
    <x v="7"/>
    <s v="Sunday"/>
    <s v="New Zealand"/>
    <x v="1"/>
    <x v="0"/>
    <x v="0"/>
    <x v="0"/>
    <x v="1"/>
    <x v="3"/>
    <x v="0"/>
    <x v="0"/>
    <n v="59.137999999999998"/>
    <n v="295.69"/>
  </r>
  <r>
    <s v="NE-FS-133845"/>
    <x v="734"/>
    <x v="2"/>
    <x v="4"/>
    <s v="Wednesday"/>
    <s v="New Zealand"/>
    <x v="0"/>
    <x v="0"/>
    <x v="1"/>
    <x v="2"/>
    <x v="1"/>
    <x v="2"/>
    <x v="1"/>
    <x v="2"/>
    <n v="69.444999999999993"/>
    <n v="277.77999999999997"/>
  </r>
  <r>
    <s v="NE-FS-133846"/>
    <x v="761"/>
    <x v="2"/>
    <x v="4"/>
    <s v="Friday"/>
    <s v="New Zealand"/>
    <x v="0"/>
    <x v="0"/>
    <x v="0"/>
    <x v="2"/>
    <x v="1"/>
    <x v="1"/>
    <x v="1"/>
    <x v="1"/>
    <n v="65.556666666666658"/>
    <n v="196.67"/>
  </r>
  <r>
    <s v="NE-FS-133847"/>
    <x v="816"/>
    <x v="2"/>
    <x v="7"/>
    <s v="Saturday"/>
    <s v="New Zealand"/>
    <x v="0"/>
    <x v="1"/>
    <x v="2"/>
    <x v="0"/>
    <x v="2"/>
    <x v="1"/>
    <x v="1"/>
    <x v="3"/>
    <n v="67.954999999999998"/>
    <n v="135.91"/>
  </r>
  <r>
    <s v="NE-FS-133849"/>
    <x v="634"/>
    <x v="2"/>
    <x v="8"/>
    <s v="Friday"/>
    <s v="New Zealand"/>
    <x v="1"/>
    <x v="1"/>
    <x v="1"/>
    <x v="1"/>
    <x v="2"/>
    <x v="1"/>
    <x v="1"/>
    <x v="3"/>
    <n v="89.81"/>
    <n v="179.62"/>
  </r>
  <r>
    <s v="NE-FS-133851"/>
    <x v="815"/>
    <x v="2"/>
    <x v="7"/>
    <s v="Thursday"/>
    <s v="New Zealand"/>
    <x v="2"/>
    <x v="0"/>
    <x v="0"/>
    <x v="0"/>
    <x v="0"/>
    <x v="0"/>
    <x v="1"/>
    <x v="2"/>
    <n v="69.64"/>
    <n v="278.56"/>
  </r>
  <r>
    <s v="NE-FS-133852"/>
    <x v="765"/>
    <x v="2"/>
    <x v="6"/>
    <s v="Monday"/>
    <s v="New Zealand"/>
    <x v="0"/>
    <x v="1"/>
    <x v="1"/>
    <x v="3"/>
    <x v="2"/>
    <x v="1"/>
    <x v="1"/>
    <x v="4"/>
    <n v="50.28"/>
    <n v="50.28"/>
  </r>
  <r>
    <s v="NE-FS-133856"/>
    <x v="733"/>
    <x v="2"/>
    <x v="10"/>
    <s v="Tuesday"/>
    <s v="New Zealand"/>
    <x v="0"/>
    <x v="0"/>
    <x v="1"/>
    <x v="2"/>
    <x v="3"/>
    <x v="3"/>
    <x v="1"/>
    <x v="2"/>
    <n v="58.797499999999999"/>
    <n v="235.19"/>
  </r>
  <r>
    <s v="NE-FS-133857"/>
    <x v="657"/>
    <x v="2"/>
    <x v="9"/>
    <s v="Tuesday"/>
    <s v="New Zealand"/>
    <x v="0"/>
    <x v="0"/>
    <x v="2"/>
    <x v="1"/>
    <x v="3"/>
    <x v="2"/>
    <x v="2"/>
    <x v="0"/>
    <n v="61.775999999999996"/>
    <n v="308.88"/>
  </r>
  <r>
    <s v="NE-FS-133858"/>
    <x v="723"/>
    <x v="2"/>
    <x v="2"/>
    <s v="Saturday"/>
    <s v="New Zealand"/>
    <x v="0"/>
    <x v="0"/>
    <x v="2"/>
    <x v="0"/>
    <x v="3"/>
    <x v="0"/>
    <x v="1"/>
    <x v="2"/>
    <n v="38.67"/>
    <n v="154.68"/>
  </r>
  <r>
    <s v="NE-FS-133860"/>
    <x v="779"/>
    <x v="2"/>
    <x v="8"/>
    <s v="Tuesday"/>
    <s v="New Zealand"/>
    <x v="1"/>
    <x v="1"/>
    <x v="2"/>
    <x v="3"/>
    <x v="2"/>
    <x v="1"/>
    <x v="1"/>
    <x v="4"/>
    <n v="20.68"/>
    <n v="20.68"/>
  </r>
  <r>
    <s v="NE-FS-133870"/>
    <x v="652"/>
    <x v="2"/>
    <x v="6"/>
    <s v="Thursday"/>
    <s v="New Zealand"/>
    <x v="0"/>
    <x v="0"/>
    <x v="2"/>
    <x v="0"/>
    <x v="3"/>
    <x v="2"/>
    <x v="1"/>
    <x v="2"/>
    <n v="50.52"/>
    <n v="202.08"/>
  </r>
  <r>
    <s v="NE-FS-133875"/>
    <x v="838"/>
    <x v="2"/>
    <x v="11"/>
    <s v="Saturday"/>
    <s v="New Zealand"/>
    <x v="2"/>
    <x v="1"/>
    <x v="0"/>
    <x v="3"/>
    <x v="2"/>
    <x v="1"/>
    <x v="1"/>
    <x v="4"/>
    <n v="128.15"/>
    <n v="128.15"/>
  </r>
  <r>
    <s v="NE-FS-133877"/>
    <x v="583"/>
    <x v="2"/>
    <x v="0"/>
    <s v="Monday"/>
    <s v="New Zealand"/>
    <x v="2"/>
    <x v="1"/>
    <x v="2"/>
    <x v="3"/>
    <x v="2"/>
    <x v="1"/>
    <x v="1"/>
    <x v="4"/>
    <n v="16.78"/>
    <n v="16.78"/>
  </r>
  <r>
    <s v="NE-FS-133885"/>
    <x v="737"/>
    <x v="2"/>
    <x v="1"/>
    <s v="Sunday"/>
    <s v="New Zealand"/>
    <x v="1"/>
    <x v="0"/>
    <x v="1"/>
    <x v="0"/>
    <x v="3"/>
    <x v="0"/>
    <x v="0"/>
    <x v="0"/>
    <n v="81.563999999999993"/>
    <n v="407.82"/>
  </r>
  <r>
    <s v="NE-FS-133889"/>
    <x v="792"/>
    <x v="2"/>
    <x v="6"/>
    <s v="Wednesday"/>
    <s v="New Zealand"/>
    <x v="2"/>
    <x v="0"/>
    <x v="0"/>
    <x v="1"/>
    <x v="1"/>
    <x v="3"/>
    <x v="2"/>
    <x v="0"/>
    <n v="99.123999999999995"/>
    <n v="495.62"/>
  </r>
  <r>
    <s v="NE-FS-133891"/>
    <x v="625"/>
    <x v="2"/>
    <x v="10"/>
    <s v="Saturday"/>
    <s v="New Zealand"/>
    <x v="2"/>
    <x v="0"/>
    <x v="0"/>
    <x v="2"/>
    <x v="0"/>
    <x v="2"/>
    <x v="2"/>
    <x v="0"/>
    <n v="68.963999999999999"/>
    <n v="344.82"/>
  </r>
  <r>
    <s v="NE-FS-133892"/>
    <x v="816"/>
    <x v="2"/>
    <x v="7"/>
    <s v="Saturday"/>
    <s v="New Zealand"/>
    <x v="0"/>
    <x v="1"/>
    <x v="1"/>
    <x v="1"/>
    <x v="2"/>
    <x v="1"/>
    <x v="1"/>
    <x v="3"/>
    <n v="76.63"/>
    <n v="153.26"/>
  </r>
  <r>
    <s v="NE-FS-133896"/>
    <x v="898"/>
    <x v="2"/>
    <x v="3"/>
    <s v="Sunday"/>
    <s v="New Zealand"/>
    <x v="0"/>
    <x v="0"/>
    <x v="0"/>
    <x v="2"/>
    <x v="1"/>
    <x v="2"/>
    <x v="1"/>
    <x v="2"/>
    <n v="60.707500000000003"/>
    <n v="242.83"/>
  </r>
  <r>
    <s v="NE-FS-133905"/>
    <x v="646"/>
    <x v="2"/>
    <x v="1"/>
    <s v="Sunday"/>
    <s v="New Zealand"/>
    <x v="0"/>
    <x v="1"/>
    <x v="0"/>
    <x v="3"/>
    <x v="2"/>
    <x v="1"/>
    <x v="1"/>
    <x v="4"/>
    <n v="137.82"/>
    <n v="137.82"/>
  </r>
  <r>
    <s v="NE-FS-133906"/>
    <x v="903"/>
    <x v="2"/>
    <x v="0"/>
    <s v="Saturday"/>
    <s v="New Zealand"/>
    <x v="1"/>
    <x v="1"/>
    <x v="0"/>
    <x v="3"/>
    <x v="2"/>
    <x v="1"/>
    <x v="1"/>
    <x v="4"/>
    <n v="136.72999999999999"/>
    <n v="136.72999999999999"/>
  </r>
  <r>
    <s v="NE-FS-133910"/>
    <x v="602"/>
    <x v="2"/>
    <x v="7"/>
    <s v="Friday"/>
    <s v="New Zealand"/>
    <x v="0"/>
    <x v="1"/>
    <x v="2"/>
    <x v="3"/>
    <x v="2"/>
    <x v="1"/>
    <x v="1"/>
    <x v="4"/>
    <n v="20.170000000000002"/>
    <n v="20.170000000000002"/>
  </r>
  <r>
    <s v="NE-FS-133912"/>
    <x v="812"/>
    <x v="2"/>
    <x v="1"/>
    <s v="Sunday"/>
    <s v="New Zealand"/>
    <x v="2"/>
    <x v="0"/>
    <x v="0"/>
    <x v="2"/>
    <x v="3"/>
    <x v="2"/>
    <x v="1"/>
    <x v="2"/>
    <n v="88.1875"/>
    <n v="352.75"/>
  </r>
  <r>
    <s v="NE-FS-133913"/>
    <x v="940"/>
    <x v="2"/>
    <x v="0"/>
    <s v="Sunday"/>
    <s v="New Zealand"/>
    <x v="1"/>
    <x v="1"/>
    <x v="1"/>
    <x v="3"/>
    <x v="2"/>
    <x v="1"/>
    <x v="1"/>
    <x v="4"/>
    <n v="47.6"/>
    <n v="47.6"/>
  </r>
  <r>
    <s v="NE-FS-133916"/>
    <x v="622"/>
    <x v="2"/>
    <x v="2"/>
    <s v="Sunday"/>
    <s v="New Zealand"/>
    <x v="0"/>
    <x v="0"/>
    <x v="2"/>
    <x v="2"/>
    <x v="3"/>
    <x v="0"/>
    <x v="1"/>
    <x v="2"/>
    <n v="45.122500000000002"/>
    <n v="180.49"/>
  </r>
  <r>
    <s v="NE-FS-133919"/>
    <x v="738"/>
    <x v="2"/>
    <x v="10"/>
    <s v="Sunday"/>
    <s v="New Zealand"/>
    <x v="1"/>
    <x v="0"/>
    <x v="1"/>
    <x v="2"/>
    <x v="1"/>
    <x v="1"/>
    <x v="1"/>
    <x v="1"/>
    <n v="64.283333333333331"/>
    <n v="192.85"/>
  </r>
  <r>
    <s v="NE-FS-133920"/>
    <x v="581"/>
    <x v="2"/>
    <x v="3"/>
    <s v="Tuesday"/>
    <s v="New Zealand"/>
    <x v="0"/>
    <x v="1"/>
    <x v="2"/>
    <x v="3"/>
    <x v="2"/>
    <x v="1"/>
    <x v="1"/>
    <x v="4"/>
    <n v="35.82"/>
    <n v="35.82"/>
  </r>
  <r>
    <s v="NE-FS-133922"/>
    <x v="616"/>
    <x v="2"/>
    <x v="4"/>
    <s v="Thursday"/>
    <s v="New Zealand"/>
    <x v="0"/>
    <x v="1"/>
    <x v="2"/>
    <x v="2"/>
    <x v="2"/>
    <x v="1"/>
    <x v="1"/>
    <x v="3"/>
    <n v="13.11"/>
    <n v="26.22"/>
  </r>
  <r>
    <s v="NE-FS-133923"/>
    <x v="721"/>
    <x v="2"/>
    <x v="8"/>
    <s v="Saturday"/>
    <s v="New Zealand"/>
    <x v="0"/>
    <x v="1"/>
    <x v="2"/>
    <x v="0"/>
    <x v="2"/>
    <x v="1"/>
    <x v="1"/>
    <x v="3"/>
    <n v="74.965000000000003"/>
    <n v="149.93"/>
  </r>
  <r>
    <s v="NE-FS-133932"/>
    <x v="648"/>
    <x v="2"/>
    <x v="11"/>
    <s v="Sunday"/>
    <s v="New Zealand"/>
    <x v="1"/>
    <x v="0"/>
    <x v="1"/>
    <x v="2"/>
    <x v="3"/>
    <x v="2"/>
    <x v="1"/>
    <x v="2"/>
    <n v="59.564999999999998"/>
    <n v="238.26"/>
  </r>
  <r>
    <s v="NE-FS-133938"/>
    <x v="916"/>
    <x v="2"/>
    <x v="0"/>
    <s v="Wednesday"/>
    <s v="New Zealand"/>
    <x v="1"/>
    <x v="0"/>
    <x v="0"/>
    <x v="2"/>
    <x v="0"/>
    <x v="1"/>
    <x v="1"/>
    <x v="1"/>
    <n v="32.82"/>
    <n v="98.46"/>
  </r>
  <r>
    <s v="NE-FS-133940"/>
    <x v="849"/>
    <x v="2"/>
    <x v="11"/>
    <s v="Tuesday"/>
    <s v="New Zealand"/>
    <x v="0"/>
    <x v="1"/>
    <x v="0"/>
    <x v="3"/>
    <x v="2"/>
    <x v="1"/>
    <x v="1"/>
    <x v="4"/>
    <n v="105.11"/>
    <n v="105.11"/>
  </r>
  <r>
    <s v="NE-FS-133942"/>
    <x v="875"/>
    <x v="2"/>
    <x v="10"/>
    <s v="Tuesday"/>
    <s v="New Zealand"/>
    <x v="0"/>
    <x v="0"/>
    <x v="0"/>
    <x v="2"/>
    <x v="3"/>
    <x v="1"/>
    <x v="1"/>
    <x v="1"/>
    <n v="42.06"/>
    <n v="126.18"/>
  </r>
  <r>
    <s v="NE-FS-133946"/>
    <x v="647"/>
    <x v="2"/>
    <x v="6"/>
    <s v="Saturday"/>
    <s v="New Zealand"/>
    <x v="1"/>
    <x v="1"/>
    <x v="1"/>
    <x v="0"/>
    <x v="2"/>
    <x v="1"/>
    <x v="1"/>
    <x v="3"/>
    <n v="88.33"/>
    <n v="176.66"/>
  </r>
  <r>
    <s v="NE-FS-133956"/>
    <x v="917"/>
    <x v="2"/>
    <x v="8"/>
    <s v="Saturday"/>
    <s v="New Zealand"/>
    <x v="1"/>
    <x v="1"/>
    <x v="0"/>
    <x v="1"/>
    <x v="2"/>
    <x v="1"/>
    <x v="1"/>
    <x v="3"/>
    <n v="47.15"/>
    <n v="94.3"/>
  </r>
  <r>
    <s v="NE-FS-133958"/>
    <x v="793"/>
    <x v="2"/>
    <x v="11"/>
    <s v="Friday"/>
    <s v="New Zealand"/>
    <x v="1"/>
    <x v="0"/>
    <x v="0"/>
    <x v="2"/>
    <x v="3"/>
    <x v="1"/>
    <x v="1"/>
    <x v="1"/>
    <n v="98.513333333333335"/>
    <n v="295.54000000000002"/>
  </r>
  <r>
    <s v="NE-FS-133963"/>
    <x v="669"/>
    <x v="2"/>
    <x v="9"/>
    <s v="Friday"/>
    <s v="New Zealand"/>
    <x v="2"/>
    <x v="1"/>
    <x v="1"/>
    <x v="3"/>
    <x v="2"/>
    <x v="1"/>
    <x v="1"/>
    <x v="4"/>
    <n v="63.78"/>
    <n v="63.78"/>
  </r>
  <r>
    <s v="NE-FS-133964"/>
    <x v="635"/>
    <x v="2"/>
    <x v="5"/>
    <s v="Thursday"/>
    <s v="New Zealand"/>
    <x v="2"/>
    <x v="1"/>
    <x v="0"/>
    <x v="3"/>
    <x v="2"/>
    <x v="1"/>
    <x v="1"/>
    <x v="4"/>
    <n v="131.18"/>
    <n v="131.18"/>
  </r>
  <r>
    <s v="NE-FS-133968"/>
    <x v="673"/>
    <x v="2"/>
    <x v="9"/>
    <s v="Saturday"/>
    <s v="New Zealand"/>
    <x v="2"/>
    <x v="0"/>
    <x v="2"/>
    <x v="0"/>
    <x v="1"/>
    <x v="1"/>
    <x v="1"/>
    <x v="1"/>
    <n v="68"/>
    <n v="204"/>
  </r>
  <r>
    <s v="NE-FS-133969"/>
    <x v="794"/>
    <x v="2"/>
    <x v="8"/>
    <s v="Friday"/>
    <s v="New Zealand"/>
    <x v="0"/>
    <x v="0"/>
    <x v="1"/>
    <x v="0"/>
    <x v="1"/>
    <x v="3"/>
    <x v="1"/>
    <x v="2"/>
    <n v="105.02"/>
    <n v="420.08"/>
  </r>
  <r>
    <s v="NE-FS-133977"/>
    <x v="889"/>
    <x v="2"/>
    <x v="9"/>
    <s v="Friday"/>
    <s v="New Zealand"/>
    <x v="1"/>
    <x v="0"/>
    <x v="1"/>
    <x v="0"/>
    <x v="3"/>
    <x v="1"/>
    <x v="1"/>
    <x v="1"/>
    <n v="92.39"/>
    <n v="277.17"/>
  </r>
  <r>
    <s v="NE-FS-133978"/>
    <x v="606"/>
    <x v="2"/>
    <x v="7"/>
    <s v="Wednesday"/>
    <s v="New Zealand"/>
    <x v="2"/>
    <x v="1"/>
    <x v="1"/>
    <x v="0"/>
    <x v="2"/>
    <x v="1"/>
    <x v="1"/>
    <x v="3"/>
    <n v="85.935000000000002"/>
    <n v="171.87"/>
  </r>
  <r>
    <s v="NE-FS-133981"/>
    <x v="715"/>
    <x v="2"/>
    <x v="9"/>
    <s v="Monday"/>
    <s v="New Zealand"/>
    <x v="1"/>
    <x v="0"/>
    <x v="0"/>
    <x v="2"/>
    <x v="0"/>
    <x v="1"/>
    <x v="1"/>
    <x v="1"/>
    <n v="51.236666666666672"/>
    <n v="153.71"/>
  </r>
  <r>
    <s v="NE-FS-133989"/>
    <x v="766"/>
    <x v="2"/>
    <x v="3"/>
    <s v="Thursday"/>
    <s v="New Zealand"/>
    <x v="2"/>
    <x v="1"/>
    <x v="0"/>
    <x v="3"/>
    <x v="2"/>
    <x v="1"/>
    <x v="1"/>
    <x v="4"/>
    <n v="135.52000000000001"/>
    <n v="135.52000000000001"/>
  </r>
  <r>
    <s v="NE-FS-133992"/>
    <x v="581"/>
    <x v="2"/>
    <x v="3"/>
    <s v="Tuesday"/>
    <s v="New Zealand"/>
    <x v="2"/>
    <x v="0"/>
    <x v="2"/>
    <x v="2"/>
    <x v="1"/>
    <x v="1"/>
    <x v="1"/>
    <x v="1"/>
    <n v="42.813333333333333"/>
    <n v="128.44"/>
  </r>
  <r>
    <s v="NE-FS-133993"/>
    <x v="663"/>
    <x v="2"/>
    <x v="6"/>
    <s v="Wednesday"/>
    <s v="New Zealand"/>
    <x v="2"/>
    <x v="1"/>
    <x v="2"/>
    <x v="2"/>
    <x v="2"/>
    <x v="1"/>
    <x v="1"/>
    <x v="3"/>
    <n v="27.19"/>
    <n v="54.38"/>
  </r>
  <r>
    <s v="NE-FS-133994"/>
    <x v="750"/>
    <x v="2"/>
    <x v="10"/>
    <s v="Monday"/>
    <s v="New Zealand"/>
    <x v="1"/>
    <x v="0"/>
    <x v="0"/>
    <x v="2"/>
    <x v="1"/>
    <x v="0"/>
    <x v="1"/>
    <x v="2"/>
    <n v="48.005000000000003"/>
    <n v="192.02"/>
  </r>
  <r>
    <s v="NE-FS-133995"/>
    <x v="684"/>
    <x v="2"/>
    <x v="10"/>
    <s v="Tuesday"/>
    <s v="New Zealand"/>
    <x v="0"/>
    <x v="0"/>
    <x v="0"/>
    <x v="1"/>
    <x v="0"/>
    <x v="1"/>
    <x v="1"/>
    <x v="1"/>
    <n v="62.91"/>
    <n v="188.73"/>
  </r>
  <r>
    <s v="NE-FS-133996"/>
    <x v="843"/>
    <x v="2"/>
    <x v="4"/>
    <s v="Tuesday"/>
    <s v="New Zealand"/>
    <x v="0"/>
    <x v="0"/>
    <x v="1"/>
    <x v="2"/>
    <x v="3"/>
    <x v="0"/>
    <x v="3"/>
    <x v="0"/>
    <n v="43.998000000000005"/>
    <n v="219.99"/>
  </r>
  <r>
    <s v="NE-FS-133997"/>
    <x v="847"/>
    <x v="2"/>
    <x v="0"/>
    <s v="Saturday"/>
    <s v="New Zealand"/>
    <x v="1"/>
    <x v="1"/>
    <x v="0"/>
    <x v="0"/>
    <x v="2"/>
    <x v="1"/>
    <x v="1"/>
    <x v="3"/>
    <n v="117.14"/>
    <n v="234.28"/>
  </r>
  <r>
    <s v="NE-FS-134004"/>
    <x v="939"/>
    <x v="2"/>
    <x v="1"/>
    <s v="Thursday"/>
    <s v="New Zealand"/>
    <x v="2"/>
    <x v="1"/>
    <x v="0"/>
    <x v="3"/>
    <x v="2"/>
    <x v="1"/>
    <x v="1"/>
    <x v="4"/>
    <n v="146.75"/>
    <n v="146.75"/>
  </r>
  <r>
    <s v="NE-FS-134007"/>
    <x v="588"/>
    <x v="2"/>
    <x v="10"/>
    <s v="Monday"/>
    <s v="New Zealand"/>
    <x v="2"/>
    <x v="1"/>
    <x v="2"/>
    <x v="3"/>
    <x v="2"/>
    <x v="1"/>
    <x v="1"/>
    <x v="4"/>
    <n v="18.52"/>
    <n v="18.52"/>
  </r>
  <r>
    <s v="NE-FS-134011"/>
    <x v="716"/>
    <x v="2"/>
    <x v="11"/>
    <s v="Wednesday"/>
    <s v="New Zealand"/>
    <x v="1"/>
    <x v="0"/>
    <x v="1"/>
    <x v="1"/>
    <x v="3"/>
    <x v="3"/>
    <x v="1"/>
    <x v="2"/>
    <n v="99.01"/>
    <n v="396.04"/>
  </r>
  <r>
    <s v="NE-FS-134012"/>
    <x v="584"/>
    <x v="2"/>
    <x v="4"/>
    <s v="Monday"/>
    <s v="New Zealand"/>
    <x v="0"/>
    <x v="0"/>
    <x v="2"/>
    <x v="1"/>
    <x v="3"/>
    <x v="2"/>
    <x v="1"/>
    <x v="2"/>
    <n v="38.267499999999998"/>
    <n v="153.07"/>
  </r>
  <r>
    <s v="NE-FS-134013"/>
    <x v="844"/>
    <x v="2"/>
    <x v="2"/>
    <s v="Tuesday"/>
    <s v="New Zealand"/>
    <x v="0"/>
    <x v="1"/>
    <x v="2"/>
    <x v="3"/>
    <x v="2"/>
    <x v="1"/>
    <x v="1"/>
    <x v="4"/>
    <n v="15.11"/>
    <n v="15.11"/>
  </r>
  <r>
    <s v="NE-FS-134016"/>
    <x v="840"/>
    <x v="2"/>
    <x v="3"/>
    <s v="Tuesday"/>
    <s v="New Zealand"/>
    <x v="0"/>
    <x v="1"/>
    <x v="0"/>
    <x v="0"/>
    <x v="2"/>
    <x v="1"/>
    <x v="1"/>
    <x v="3"/>
    <n v="126.95"/>
    <n v="253.9"/>
  </r>
  <r>
    <s v="NE-FS-134017"/>
    <x v="788"/>
    <x v="2"/>
    <x v="11"/>
    <s v="Wednesday"/>
    <s v="New Zealand"/>
    <x v="2"/>
    <x v="1"/>
    <x v="0"/>
    <x v="3"/>
    <x v="2"/>
    <x v="1"/>
    <x v="1"/>
    <x v="4"/>
    <n v="54.06"/>
    <n v="54.06"/>
  </r>
  <r>
    <s v="NE-FS-134020"/>
    <x v="827"/>
    <x v="2"/>
    <x v="0"/>
    <s v="Friday"/>
    <s v="New Zealand"/>
    <x v="0"/>
    <x v="0"/>
    <x v="0"/>
    <x v="2"/>
    <x v="3"/>
    <x v="3"/>
    <x v="0"/>
    <x v="0"/>
    <n v="65.102000000000004"/>
    <n v="325.51"/>
  </r>
  <r>
    <s v="NE-FS-134027"/>
    <x v="741"/>
    <x v="2"/>
    <x v="2"/>
    <s v="Wednesday"/>
    <s v="New Zealand"/>
    <x v="1"/>
    <x v="1"/>
    <x v="2"/>
    <x v="2"/>
    <x v="2"/>
    <x v="1"/>
    <x v="1"/>
    <x v="3"/>
    <n v="17.39"/>
    <n v="34.78"/>
  </r>
  <r>
    <s v="NE-FS-134036"/>
    <x v="828"/>
    <x v="2"/>
    <x v="2"/>
    <s v="Sunday"/>
    <s v="New Zealand"/>
    <x v="0"/>
    <x v="1"/>
    <x v="1"/>
    <x v="3"/>
    <x v="2"/>
    <x v="1"/>
    <x v="1"/>
    <x v="4"/>
    <n v="32.799999999999997"/>
    <n v="32.799999999999997"/>
  </r>
  <r>
    <s v="NE-FS-134038"/>
    <x v="765"/>
    <x v="2"/>
    <x v="6"/>
    <s v="Monday"/>
    <s v="New Zealand"/>
    <x v="2"/>
    <x v="1"/>
    <x v="0"/>
    <x v="3"/>
    <x v="2"/>
    <x v="1"/>
    <x v="1"/>
    <x v="4"/>
    <n v="72.56"/>
    <n v="72.56"/>
  </r>
  <r>
    <s v="NE-FS-134039"/>
    <x v="766"/>
    <x v="2"/>
    <x v="3"/>
    <s v="Thursday"/>
    <s v="New Zealand"/>
    <x v="1"/>
    <x v="1"/>
    <x v="2"/>
    <x v="1"/>
    <x v="2"/>
    <x v="1"/>
    <x v="1"/>
    <x v="3"/>
    <n v="32.515000000000001"/>
    <n v="65.03"/>
  </r>
  <r>
    <s v="NE-FS-134042"/>
    <x v="618"/>
    <x v="2"/>
    <x v="5"/>
    <s v="Monday"/>
    <s v="New Zealand"/>
    <x v="0"/>
    <x v="1"/>
    <x v="1"/>
    <x v="3"/>
    <x v="2"/>
    <x v="1"/>
    <x v="1"/>
    <x v="4"/>
    <n v="71.88"/>
    <n v="71.88"/>
  </r>
  <r>
    <s v="NE-FS-134046"/>
    <x v="923"/>
    <x v="2"/>
    <x v="4"/>
    <s v="Tuesday"/>
    <s v="New Zealand"/>
    <x v="2"/>
    <x v="0"/>
    <x v="2"/>
    <x v="1"/>
    <x v="3"/>
    <x v="2"/>
    <x v="1"/>
    <x v="2"/>
    <n v="34.917499999999997"/>
    <n v="139.66999999999999"/>
  </r>
  <r>
    <s v="NE-FS-134047"/>
    <x v="669"/>
    <x v="2"/>
    <x v="9"/>
    <s v="Friday"/>
    <s v="New Zealand"/>
    <x v="2"/>
    <x v="1"/>
    <x v="1"/>
    <x v="3"/>
    <x v="2"/>
    <x v="1"/>
    <x v="1"/>
    <x v="4"/>
    <n v="55.63"/>
    <n v="55.63"/>
  </r>
  <r>
    <s v="NE-FS-134048"/>
    <x v="662"/>
    <x v="2"/>
    <x v="5"/>
    <s v="Tuesday"/>
    <s v="New Zealand"/>
    <x v="2"/>
    <x v="1"/>
    <x v="0"/>
    <x v="0"/>
    <x v="2"/>
    <x v="1"/>
    <x v="1"/>
    <x v="3"/>
    <n v="52.38"/>
    <n v="104.76"/>
  </r>
  <r>
    <s v="NE-FS-134051"/>
    <x v="922"/>
    <x v="2"/>
    <x v="6"/>
    <s v="Saturday"/>
    <s v="New Zealand"/>
    <x v="0"/>
    <x v="1"/>
    <x v="2"/>
    <x v="3"/>
    <x v="2"/>
    <x v="1"/>
    <x v="1"/>
    <x v="4"/>
    <n v="31.06"/>
    <n v="31.06"/>
  </r>
  <r>
    <s v="NE-FS-134052"/>
    <x v="883"/>
    <x v="2"/>
    <x v="6"/>
    <s v="Monday"/>
    <s v="New Zealand"/>
    <x v="2"/>
    <x v="1"/>
    <x v="2"/>
    <x v="2"/>
    <x v="2"/>
    <x v="1"/>
    <x v="1"/>
    <x v="3"/>
    <n v="34.369999999999997"/>
    <n v="68.739999999999995"/>
  </r>
  <r>
    <s v="NE-FS-134055"/>
    <x v="593"/>
    <x v="2"/>
    <x v="5"/>
    <s v="Monday"/>
    <s v="New Zealand"/>
    <x v="0"/>
    <x v="1"/>
    <x v="1"/>
    <x v="2"/>
    <x v="2"/>
    <x v="1"/>
    <x v="1"/>
    <x v="3"/>
    <n v="44.84"/>
    <n v="89.68"/>
  </r>
  <r>
    <s v="NE-FS-134062"/>
    <x v="654"/>
    <x v="2"/>
    <x v="4"/>
    <s v="Sunday"/>
    <s v="New Zealand"/>
    <x v="2"/>
    <x v="0"/>
    <x v="1"/>
    <x v="0"/>
    <x v="0"/>
    <x v="0"/>
    <x v="1"/>
    <x v="2"/>
    <n v="68.457499999999996"/>
    <n v="273.83"/>
  </r>
  <r>
    <s v="NE-FS-134063"/>
    <x v="785"/>
    <x v="2"/>
    <x v="1"/>
    <s v="Monday"/>
    <s v="New Zealand"/>
    <x v="1"/>
    <x v="0"/>
    <x v="2"/>
    <x v="0"/>
    <x v="0"/>
    <x v="1"/>
    <x v="1"/>
    <x v="1"/>
    <n v="42.58"/>
    <n v="127.74"/>
  </r>
  <r>
    <s v="NE-FS-134065"/>
    <x v="758"/>
    <x v="2"/>
    <x v="7"/>
    <s v="Wednesday"/>
    <s v="New Zealand"/>
    <x v="2"/>
    <x v="0"/>
    <x v="2"/>
    <x v="0"/>
    <x v="3"/>
    <x v="3"/>
    <x v="1"/>
    <x v="2"/>
    <n v="114.4425"/>
    <n v="457.77"/>
  </r>
  <r>
    <s v="NE-FS-134066"/>
    <x v="714"/>
    <x v="2"/>
    <x v="11"/>
    <s v="Wednesday"/>
    <s v="New Zealand"/>
    <x v="0"/>
    <x v="0"/>
    <x v="2"/>
    <x v="2"/>
    <x v="3"/>
    <x v="0"/>
    <x v="3"/>
    <x v="0"/>
    <n v="44.731999999999999"/>
    <n v="223.66"/>
  </r>
  <r>
    <s v="NE-FS-134067"/>
    <x v="793"/>
    <x v="2"/>
    <x v="11"/>
    <s v="Friday"/>
    <s v="New Zealand"/>
    <x v="2"/>
    <x v="1"/>
    <x v="1"/>
    <x v="3"/>
    <x v="2"/>
    <x v="1"/>
    <x v="1"/>
    <x v="4"/>
    <n v="41.65"/>
    <n v="41.65"/>
  </r>
  <r>
    <s v="NE-FS-134069"/>
    <x v="732"/>
    <x v="2"/>
    <x v="3"/>
    <s v="Thursday"/>
    <s v="New Zealand"/>
    <x v="0"/>
    <x v="0"/>
    <x v="1"/>
    <x v="1"/>
    <x v="3"/>
    <x v="1"/>
    <x v="1"/>
    <x v="1"/>
    <n v="85.846666666666678"/>
    <n v="257.54000000000002"/>
  </r>
  <r>
    <s v="NE-FS-134070"/>
    <x v="893"/>
    <x v="2"/>
    <x v="0"/>
    <s v="Thursday"/>
    <s v="New Zealand"/>
    <x v="0"/>
    <x v="0"/>
    <x v="0"/>
    <x v="2"/>
    <x v="3"/>
    <x v="1"/>
    <x v="1"/>
    <x v="1"/>
    <n v="49.446666666666665"/>
    <n v="148.34"/>
  </r>
  <r>
    <s v="NE-FS-134073"/>
    <x v="914"/>
    <x v="2"/>
    <x v="11"/>
    <s v="Thursday"/>
    <s v="New Zealand"/>
    <x v="2"/>
    <x v="0"/>
    <x v="2"/>
    <x v="1"/>
    <x v="0"/>
    <x v="1"/>
    <x v="1"/>
    <x v="1"/>
    <n v="41.423333333333332"/>
    <n v="124.27"/>
  </r>
  <r>
    <s v="NE-FS-134076"/>
    <x v="823"/>
    <x v="2"/>
    <x v="1"/>
    <s v="Friday"/>
    <s v="New Zealand"/>
    <x v="1"/>
    <x v="0"/>
    <x v="1"/>
    <x v="0"/>
    <x v="0"/>
    <x v="2"/>
    <x v="1"/>
    <x v="2"/>
    <n v="44.924999999999997"/>
    <n v="179.7"/>
  </r>
  <r>
    <s v="NE-FS-134077"/>
    <x v="932"/>
    <x v="2"/>
    <x v="10"/>
    <s v="Monday"/>
    <s v="New Zealand"/>
    <x v="1"/>
    <x v="0"/>
    <x v="2"/>
    <x v="2"/>
    <x v="3"/>
    <x v="3"/>
    <x v="1"/>
    <x v="2"/>
    <n v="80.86"/>
    <n v="323.44"/>
  </r>
  <r>
    <s v="NE-FS-134078"/>
    <x v="580"/>
    <x v="2"/>
    <x v="2"/>
    <s v="Sunday"/>
    <s v="New Zealand"/>
    <x v="1"/>
    <x v="0"/>
    <x v="0"/>
    <x v="1"/>
    <x v="1"/>
    <x v="2"/>
    <x v="0"/>
    <x v="0"/>
    <n v="66.034000000000006"/>
    <n v="330.17"/>
  </r>
  <r>
    <s v="NE-FS-134085"/>
    <x v="934"/>
    <x v="2"/>
    <x v="8"/>
    <s v="Thursday"/>
    <s v="New Zealand"/>
    <x v="1"/>
    <x v="0"/>
    <x v="0"/>
    <x v="0"/>
    <x v="1"/>
    <x v="0"/>
    <x v="1"/>
    <x v="2"/>
    <n v="67.23"/>
    <n v="268.92"/>
  </r>
  <r>
    <s v="NE-FS-134088"/>
    <x v="686"/>
    <x v="2"/>
    <x v="0"/>
    <s v="Friday"/>
    <s v="New Zealand"/>
    <x v="1"/>
    <x v="0"/>
    <x v="0"/>
    <x v="0"/>
    <x v="0"/>
    <x v="3"/>
    <x v="1"/>
    <x v="2"/>
    <n v="66.39"/>
    <n v="265.56"/>
  </r>
  <r>
    <s v="NE-FS-134090"/>
    <x v="594"/>
    <x v="2"/>
    <x v="5"/>
    <s v="Tuesday"/>
    <s v="New Zealand"/>
    <x v="1"/>
    <x v="1"/>
    <x v="1"/>
    <x v="3"/>
    <x v="2"/>
    <x v="1"/>
    <x v="1"/>
    <x v="4"/>
    <n v="77.38"/>
    <n v="77.38"/>
  </r>
  <r>
    <s v="NE-FS-134091"/>
    <x v="874"/>
    <x v="2"/>
    <x v="7"/>
    <s v="Thursday"/>
    <s v="New Zealand"/>
    <x v="1"/>
    <x v="1"/>
    <x v="0"/>
    <x v="2"/>
    <x v="2"/>
    <x v="1"/>
    <x v="1"/>
    <x v="3"/>
    <n v="70.984999999999999"/>
    <n v="141.97"/>
  </r>
  <r>
    <s v="NE-FS-134092"/>
    <x v="730"/>
    <x v="2"/>
    <x v="2"/>
    <s v="Thursday"/>
    <s v="New Zealand"/>
    <x v="2"/>
    <x v="0"/>
    <x v="1"/>
    <x v="2"/>
    <x v="1"/>
    <x v="0"/>
    <x v="3"/>
    <x v="0"/>
    <n v="33.218000000000004"/>
    <n v="166.09"/>
  </r>
  <r>
    <s v="NE-FS-134096"/>
    <x v="605"/>
    <x v="2"/>
    <x v="0"/>
    <s v="Friday"/>
    <s v="New Zealand"/>
    <x v="2"/>
    <x v="0"/>
    <x v="1"/>
    <x v="2"/>
    <x v="1"/>
    <x v="3"/>
    <x v="1"/>
    <x v="2"/>
    <n v="56.844999999999999"/>
    <n v="227.38"/>
  </r>
  <r>
    <s v="NE-FS-134098"/>
    <x v="722"/>
    <x v="2"/>
    <x v="9"/>
    <s v="Wednesday"/>
    <s v="New Zealand"/>
    <x v="0"/>
    <x v="1"/>
    <x v="1"/>
    <x v="2"/>
    <x v="2"/>
    <x v="1"/>
    <x v="1"/>
    <x v="3"/>
    <n v="51.61"/>
    <n v="103.22"/>
  </r>
  <r>
    <s v="NE-FS-134100"/>
    <x v="615"/>
    <x v="2"/>
    <x v="4"/>
    <s v="Tuesday"/>
    <s v="New Zealand"/>
    <x v="1"/>
    <x v="0"/>
    <x v="2"/>
    <x v="1"/>
    <x v="3"/>
    <x v="3"/>
    <x v="2"/>
    <x v="0"/>
    <n v="52.432000000000002"/>
    <n v="262.16000000000003"/>
  </r>
  <r>
    <s v="NE-FS-134101"/>
    <x v="651"/>
    <x v="2"/>
    <x v="9"/>
    <s v="Friday"/>
    <s v="New Zealand"/>
    <x v="2"/>
    <x v="0"/>
    <x v="0"/>
    <x v="2"/>
    <x v="1"/>
    <x v="3"/>
    <x v="1"/>
    <x v="2"/>
    <n v="60.585000000000001"/>
    <n v="242.34"/>
  </r>
  <r>
    <s v="NE-FS-134102"/>
    <x v="910"/>
    <x v="2"/>
    <x v="11"/>
    <s v="Thursday"/>
    <s v="New Zealand"/>
    <x v="2"/>
    <x v="0"/>
    <x v="2"/>
    <x v="1"/>
    <x v="3"/>
    <x v="0"/>
    <x v="3"/>
    <x v="0"/>
    <n v="26.483999999999998"/>
    <n v="132.41999999999999"/>
  </r>
  <r>
    <s v="NE-FS-134104"/>
    <x v="678"/>
    <x v="2"/>
    <x v="8"/>
    <s v="Tuesday"/>
    <s v="New Zealand"/>
    <x v="1"/>
    <x v="1"/>
    <x v="0"/>
    <x v="0"/>
    <x v="2"/>
    <x v="1"/>
    <x v="1"/>
    <x v="3"/>
    <n v="147.79"/>
    <n v="295.58"/>
  </r>
  <r>
    <s v="NE-FS-134105"/>
    <x v="724"/>
    <x v="2"/>
    <x v="8"/>
    <s v="Monday"/>
    <s v="New Zealand"/>
    <x v="1"/>
    <x v="0"/>
    <x v="0"/>
    <x v="1"/>
    <x v="1"/>
    <x v="1"/>
    <x v="1"/>
    <x v="1"/>
    <n v="96.62"/>
    <n v="289.86"/>
  </r>
  <r>
    <s v="NE-FS-134109"/>
    <x v="896"/>
    <x v="2"/>
    <x v="7"/>
    <s v="Tuesday"/>
    <s v="New Zealand"/>
    <x v="1"/>
    <x v="0"/>
    <x v="1"/>
    <x v="1"/>
    <x v="3"/>
    <x v="1"/>
    <x v="1"/>
    <x v="1"/>
    <n v="53.373333333333335"/>
    <n v="160.12"/>
  </r>
  <r>
    <s v="NE-FS-134111"/>
    <x v="842"/>
    <x v="2"/>
    <x v="7"/>
    <s v="Friday"/>
    <s v="New Zealand"/>
    <x v="2"/>
    <x v="0"/>
    <x v="2"/>
    <x v="2"/>
    <x v="1"/>
    <x v="3"/>
    <x v="0"/>
    <x v="0"/>
    <n v="45.444000000000003"/>
    <n v="227.22"/>
  </r>
  <r>
    <s v="NE-FS-134112"/>
    <x v="851"/>
    <x v="2"/>
    <x v="0"/>
    <s v="Saturday"/>
    <s v="New Zealand"/>
    <x v="0"/>
    <x v="0"/>
    <x v="2"/>
    <x v="1"/>
    <x v="3"/>
    <x v="3"/>
    <x v="2"/>
    <x v="0"/>
    <n v="83.253999999999991"/>
    <n v="416.27"/>
  </r>
  <r>
    <s v="NE-FS-134118"/>
    <x v="800"/>
    <x v="2"/>
    <x v="10"/>
    <s v="Saturday"/>
    <s v="New Zealand"/>
    <x v="1"/>
    <x v="1"/>
    <x v="2"/>
    <x v="3"/>
    <x v="2"/>
    <x v="1"/>
    <x v="1"/>
    <x v="4"/>
    <n v="33.83"/>
    <n v="33.83"/>
  </r>
  <r>
    <s v="NE-FS-134119"/>
    <x v="586"/>
    <x v="2"/>
    <x v="1"/>
    <s v="Sunday"/>
    <s v="New Zealand"/>
    <x v="2"/>
    <x v="0"/>
    <x v="0"/>
    <x v="1"/>
    <x v="0"/>
    <x v="3"/>
    <x v="2"/>
    <x v="0"/>
    <n v="75.599999999999994"/>
    <n v="378"/>
  </r>
  <r>
    <s v="NE-FS-134121"/>
    <x v="634"/>
    <x v="2"/>
    <x v="8"/>
    <s v="Friday"/>
    <s v="New Zealand"/>
    <x v="1"/>
    <x v="1"/>
    <x v="1"/>
    <x v="2"/>
    <x v="2"/>
    <x v="1"/>
    <x v="1"/>
    <x v="3"/>
    <n v="34.340000000000003"/>
    <n v="68.680000000000007"/>
  </r>
  <r>
    <s v="NE-FS-134123"/>
    <x v="790"/>
    <x v="2"/>
    <x v="2"/>
    <s v="Saturday"/>
    <s v="New Zealand"/>
    <x v="0"/>
    <x v="1"/>
    <x v="0"/>
    <x v="2"/>
    <x v="2"/>
    <x v="1"/>
    <x v="1"/>
    <x v="3"/>
    <n v="55.93"/>
    <n v="111.86"/>
  </r>
  <r>
    <s v="NE-FS-134127"/>
    <x v="846"/>
    <x v="2"/>
    <x v="9"/>
    <s v="Sunday"/>
    <s v="New Zealand"/>
    <x v="2"/>
    <x v="0"/>
    <x v="2"/>
    <x v="0"/>
    <x v="0"/>
    <x v="0"/>
    <x v="1"/>
    <x v="2"/>
    <n v="41.99"/>
    <n v="167.96"/>
  </r>
  <r>
    <s v="NE-FS-134129"/>
    <x v="755"/>
    <x v="2"/>
    <x v="8"/>
    <s v="Monday"/>
    <s v="New Zealand"/>
    <x v="1"/>
    <x v="0"/>
    <x v="0"/>
    <x v="2"/>
    <x v="1"/>
    <x v="1"/>
    <x v="1"/>
    <x v="1"/>
    <n v="73.993333333333325"/>
    <n v="221.98"/>
  </r>
  <r>
    <s v="NE-FS-134132"/>
    <x v="915"/>
    <x v="2"/>
    <x v="8"/>
    <s v="Tuesday"/>
    <s v="New Zealand"/>
    <x v="0"/>
    <x v="1"/>
    <x v="2"/>
    <x v="0"/>
    <x v="2"/>
    <x v="1"/>
    <x v="1"/>
    <x v="3"/>
    <n v="73.754999999999995"/>
    <n v="147.51"/>
  </r>
  <r>
    <s v="NE-FS-134135"/>
    <x v="863"/>
    <x v="2"/>
    <x v="2"/>
    <s v="Tuesday"/>
    <s v="New Zealand"/>
    <x v="0"/>
    <x v="0"/>
    <x v="2"/>
    <x v="2"/>
    <x v="0"/>
    <x v="1"/>
    <x v="1"/>
    <x v="1"/>
    <n v="11.719999999999999"/>
    <n v="35.159999999999997"/>
  </r>
  <r>
    <s v="NE-FS-134136"/>
    <x v="769"/>
    <x v="2"/>
    <x v="6"/>
    <s v="Monday"/>
    <s v="New Zealand"/>
    <x v="1"/>
    <x v="0"/>
    <x v="0"/>
    <x v="1"/>
    <x v="1"/>
    <x v="1"/>
    <x v="1"/>
    <x v="1"/>
    <n v="94.393333333333331"/>
    <n v="283.18"/>
  </r>
  <r>
    <s v="NE-FS-134139"/>
    <x v="919"/>
    <x v="2"/>
    <x v="7"/>
    <s v="Thursday"/>
    <s v="New Zealand"/>
    <x v="0"/>
    <x v="0"/>
    <x v="0"/>
    <x v="1"/>
    <x v="0"/>
    <x v="1"/>
    <x v="1"/>
    <x v="1"/>
    <n v="33.326666666666668"/>
    <n v="99.98"/>
  </r>
  <r>
    <s v="NE-FS-134140"/>
    <x v="766"/>
    <x v="2"/>
    <x v="3"/>
    <s v="Thursday"/>
    <s v="New Zealand"/>
    <x v="0"/>
    <x v="0"/>
    <x v="2"/>
    <x v="2"/>
    <x v="0"/>
    <x v="1"/>
    <x v="1"/>
    <x v="1"/>
    <n v="10.36"/>
    <n v="31.08"/>
  </r>
  <r>
    <s v="NE-FS-134141"/>
    <x v="804"/>
    <x v="2"/>
    <x v="8"/>
    <s v="Wednesday"/>
    <s v="New Zealand"/>
    <x v="2"/>
    <x v="0"/>
    <x v="2"/>
    <x v="1"/>
    <x v="1"/>
    <x v="3"/>
    <x v="2"/>
    <x v="0"/>
    <n v="52.11"/>
    <n v="260.55"/>
  </r>
  <r>
    <s v="NE-FS-134145"/>
    <x v="900"/>
    <x v="2"/>
    <x v="5"/>
    <s v="Thursday"/>
    <s v="New Zealand"/>
    <x v="2"/>
    <x v="0"/>
    <x v="2"/>
    <x v="1"/>
    <x v="3"/>
    <x v="1"/>
    <x v="1"/>
    <x v="1"/>
    <n v="74.356666666666669"/>
    <n v="223.07"/>
  </r>
  <r>
    <s v="NE-FS-134148"/>
    <x v="584"/>
    <x v="2"/>
    <x v="4"/>
    <s v="Monday"/>
    <s v="New Zealand"/>
    <x v="0"/>
    <x v="0"/>
    <x v="1"/>
    <x v="0"/>
    <x v="3"/>
    <x v="2"/>
    <x v="3"/>
    <x v="0"/>
    <n v="89.27000000000001"/>
    <n v="446.35"/>
  </r>
  <r>
    <s v="NE-FS-134150"/>
    <x v="659"/>
    <x v="2"/>
    <x v="11"/>
    <s v="Sunday"/>
    <s v="New Zealand"/>
    <x v="0"/>
    <x v="0"/>
    <x v="2"/>
    <x v="0"/>
    <x v="1"/>
    <x v="1"/>
    <x v="1"/>
    <x v="1"/>
    <n v="79.456666666666663"/>
    <n v="238.37"/>
  </r>
  <r>
    <s v="NE-FS-134152"/>
    <x v="639"/>
    <x v="2"/>
    <x v="4"/>
    <s v="Thursday"/>
    <s v="New Zealand"/>
    <x v="1"/>
    <x v="1"/>
    <x v="0"/>
    <x v="3"/>
    <x v="2"/>
    <x v="1"/>
    <x v="1"/>
    <x v="4"/>
    <n v="79.89"/>
    <n v="79.89"/>
  </r>
  <r>
    <s v="NE-FS-134153"/>
    <x v="657"/>
    <x v="2"/>
    <x v="9"/>
    <s v="Tuesday"/>
    <s v="New Zealand"/>
    <x v="0"/>
    <x v="1"/>
    <x v="0"/>
    <x v="3"/>
    <x v="2"/>
    <x v="1"/>
    <x v="1"/>
    <x v="4"/>
    <n v="90.73"/>
    <n v="90.73"/>
  </r>
  <r>
    <s v="NE-FS-134154"/>
    <x v="926"/>
    <x v="2"/>
    <x v="11"/>
    <s v="Thursday"/>
    <s v="New Zealand"/>
    <x v="0"/>
    <x v="0"/>
    <x v="0"/>
    <x v="2"/>
    <x v="3"/>
    <x v="2"/>
    <x v="1"/>
    <x v="2"/>
    <n v="50.984999999999999"/>
    <n v="203.94"/>
  </r>
  <r>
    <s v="NE-FS-134157"/>
    <x v="777"/>
    <x v="2"/>
    <x v="11"/>
    <s v="Thursday"/>
    <s v="New Zealand"/>
    <x v="2"/>
    <x v="1"/>
    <x v="0"/>
    <x v="3"/>
    <x v="2"/>
    <x v="1"/>
    <x v="1"/>
    <x v="4"/>
    <n v="114.19"/>
    <n v="114.19"/>
  </r>
  <r>
    <s v="NE-FS-134158"/>
    <x v="701"/>
    <x v="2"/>
    <x v="6"/>
    <s v="Thursday"/>
    <s v="New Zealand"/>
    <x v="2"/>
    <x v="1"/>
    <x v="2"/>
    <x v="3"/>
    <x v="2"/>
    <x v="1"/>
    <x v="1"/>
    <x v="4"/>
    <n v="19.59"/>
    <n v="19.59"/>
  </r>
  <r>
    <s v="NE-FS-134159"/>
    <x v="889"/>
    <x v="2"/>
    <x v="9"/>
    <s v="Friday"/>
    <s v="New Zealand"/>
    <x v="2"/>
    <x v="1"/>
    <x v="0"/>
    <x v="2"/>
    <x v="2"/>
    <x v="1"/>
    <x v="1"/>
    <x v="3"/>
    <n v="79.260000000000005"/>
    <n v="158.52000000000001"/>
  </r>
  <r>
    <s v="NE-FS-134166"/>
    <x v="858"/>
    <x v="2"/>
    <x v="4"/>
    <s v="Sunday"/>
    <s v="New Zealand"/>
    <x v="2"/>
    <x v="1"/>
    <x v="2"/>
    <x v="2"/>
    <x v="2"/>
    <x v="1"/>
    <x v="1"/>
    <x v="3"/>
    <n v="19.86"/>
    <n v="39.72"/>
  </r>
  <r>
    <s v="NE-FS-134174"/>
    <x v="649"/>
    <x v="2"/>
    <x v="3"/>
    <s v="Monday"/>
    <s v="New Zealand"/>
    <x v="2"/>
    <x v="1"/>
    <x v="1"/>
    <x v="2"/>
    <x v="2"/>
    <x v="1"/>
    <x v="1"/>
    <x v="3"/>
    <n v="31.74"/>
    <n v="63.48"/>
  </r>
  <r>
    <s v="NE-FS-134175"/>
    <x v="724"/>
    <x v="2"/>
    <x v="8"/>
    <s v="Monday"/>
    <s v="New Zealand"/>
    <x v="2"/>
    <x v="1"/>
    <x v="1"/>
    <x v="3"/>
    <x v="2"/>
    <x v="1"/>
    <x v="1"/>
    <x v="4"/>
    <n v="84.81"/>
    <n v="84.81"/>
  </r>
  <r>
    <s v="NE-FS-134177"/>
    <x v="853"/>
    <x v="2"/>
    <x v="0"/>
    <s v="Wednesday"/>
    <s v="New Zealand"/>
    <x v="0"/>
    <x v="0"/>
    <x v="2"/>
    <x v="1"/>
    <x v="0"/>
    <x v="0"/>
    <x v="2"/>
    <x v="0"/>
    <n v="31.339999999999996"/>
    <n v="156.69999999999999"/>
  </r>
  <r>
    <s v="NE-FS-134182"/>
    <x v="784"/>
    <x v="2"/>
    <x v="10"/>
    <s v="Friday"/>
    <s v="New Zealand"/>
    <x v="0"/>
    <x v="0"/>
    <x v="2"/>
    <x v="2"/>
    <x v="0"/>
    <x v="1"/>
    <x v="1"/>
    <x v="1"/>
    <n v="31.24"/>
    <n v="93.72"/>
  </r>
  <r>
    <s v="NE-FS-134183"/>
    <x v="764"/>
    <x v="2"/>
    <x v="4"/>
    <s v="Friday"/>
    <s v="New Zealand"/>
    <x v="0"/>
    <x v="1"/>
    <x v="0"/>
    <x v="1"/>
    <x v="2"/>
    <x v="1"/>
    <x v="1"/>
    <x v="3"/>
    <n v="68.2"/>
    <n v="136.4"/>
  </r>
  <r>
    <s v="NE-FS-134184"/>
    <x v="704"/>
    <x v="2"/>
    <x v="3"/>
    <s v="Friday"/>
    <s v="New Zealand"/>
    <x v="1"/>
    <x v="0"/>
    <x v="2"/>
    <x v="1"/>
    <x v="3"/>
    <x v="1"/>
    <x v="1"/>
    <x v="1"/>
    <n v="59.113333333333337"/>
    <n v="177.34"/>
  </r>
  <r>
    <s v="NE-FS-134185"/>
    <x v="914"/>
    <x v="2"/>
    <x v="11"/>
    <s v="Thursday"/>
    <s v="New Zealand"/>
    <x v="1"/>
    <x v="0"/>
    <x v="1"/>
    <x v="2"/>
    <x v="1"/>
    <x v="0"/>
    <x v="1"/>
    <x v="2"/>
    <n v="27.71"/>
    <n v="110.84"/>
  </r>
  <r>
    <s v="NE-FS-134191"/>
    <x v="865"/>
    <x v="2"/>
    <x v="3"/>
    <s v="Tuesday"/>
    <s v="New Zealand"/>
    <x v="0"/>
    <x v="0"/>
    <x v="1"/>
    <x v="2"/>
    <x v="0"/>
    <x v="1"/>
    <x v="1"/>
    <x v="1"/>
    <n v="34.726666666666667"/>
    <n v="104.18"/>
  </r>
  <r>
    <s v="NE-FS-134201"/>
    <x v="722"/>
    <x v="2"/>
    <x v="9"/>
    <s v="Wednesday"/>
    <s v="New Zealand"/>
    <x v="0"/>
    <x v="0"/>
    <x v="1"/>
    <x v="0"/>
    <x v="3"/>
    <x v="0"/>
    <x v="1"/>
    <x v="2"/>
    <n v="88.047499999999999"/>
    <n v="352.19"/>
  </r>
  <r>
    <s v="NE-FS-134212"/>
    <x v="872"/>
    <x v="2"/>
    <x v="6"/>
    <s v="Wednesday"/>
    <s v="New Zealand"/>
    <x v="1"/>
    <x v="0"/>
    <x v="1"/>
    <x v="2"/>
    <x v="0"/>
    <x v="3"/>
    <x v="1"/>
    <x v="2"/>
    <n v="41.917499999999997"/>
    <n v="167.67"/>
  </r>
  <r>
    <s v="NE-FS-134215"/>
    <x v="723"/>
    <x v="2"/>
    <x v="2"/>
    <s v="Saturday"/>
    <s v="New Zealand"/>
    <x v="0"/>
    <x v="0"/>
    <x v="1"/>
    <x v="2"/>
    <x v="3"/>
    <x v="3"/>
    <x v="1"/>
    <x v="2"/>
    <n v="78.647499999999994"/>
    <n v="314.58999999999997"/>
  </r>
  <r>
    <s v="NE-FS-134219"/>
    <x v="698"/>
    <x v="2"/>
    <x v="3"/>
    <s v="Thursday"/>
    <s v="New Zealand"/>
    <x v="2"/>
    <x v="0"/>
    <x v="1"/>
    <x v="0"/>
    <x v="0"/>
    <x v="0"/>
    <x v="2"/>
    <x v="0"/>
    <n v="50.398000000000003"/>
    <n v="251.99"/>
  </r>
  <r>
    <s v="NE-FS-134220"/>
    <x v="756"/>
    <x v="2"/>
    <x v="9"/>
    <s v="Wednesday"/>
    <s v="New Zealand"/>
    <x v="2"/>
    <x v="1"/>
    <x v="0"/>
    <x v="3"/>
    <x v="2"/>
    <x v="1"/>
    <x v="1"/>
    <x v="4"/>
    <n v="139.63"/>
    <n v="139.63"/>
  </r>
  <r>
    <s v="NE-FS-134221"/>
    <x v="658"/>
    <x v="2"/>
    <x v="9"/>
    <s v="Tuesday"/>
    <s v="New Zealand"/>
    <x v="1"/>
    <x v="0"/>
    <x v="2"/>
    <x v="0"/>
    <x v="3"/>
    <x v="0"/>
    <x v="0"/>
    <x v="0"/>
    <n v="96.86"/>
    <n v="484.3"/>
  </r>
  <r>
    <s v="NE-FS-134222"/>
    <x v="620"/>
    <x v="2"/>
    <x v="5"/>
    <s v="Friday"/>
    <s v="New Zealand"/>
    <x v="2"/>
    <x v="1"/>
    <x v="0"/>
    <x v="3"/>
    <x v="2"/>
    <x v="1"/>
    <x v="1"/>
    <x v="4"/>
    <n v="75.180000000000007"/>
    <n v="75.180000000000007"/>
  </r>
  <r>
    <s v="NE-FS-134224"/>
    <x v="825"/>
    <x v="2"/>
    <x v="0"/>
    <s v="Monday"/>
    <s v="New Zealand"/>
    <x v="1"/>
    <x v="0"/>
    <x v="0"/>
    <x v="1"/>
    <x v="0"/>
    <x v="2"/>
    <x v="3"/>
    <x v="0"/>
    <n v="49.694000000000003"/>
    <n v="248.47"/>
  </r>
  <r>
    <s v="NE-FS-134225"/>
    <x v="587"/>
    <x v="2"/>
    <x v="8"/>
    <s v="Tuesday"/>
    <s v="New Zealand"/>
    <x v="1"/>
    <x v="0"/>
    <x v="0"/>
    <x v="2"/>
    <x v="0"/>
    <x v="1"/>
    <x v="1"/>
    <x v="1"/>
    <n v="45.456666666666671"/>
    <n v="136.37"/>
  </r>
  <r>
    <s v="NE-FS-134226"/>
    <x v="783"/>
    <x v="2"/>
    <x v="11"/>
    <s v="Friday"/>
    <s v="New Zealand"/>
    <x v="0"/>
    <x v="1"/>
    <x v="1"/>
    <x v="3"/>
    <x v="2"/>
    <x v="1"/>
    <x v="1"/>
    <x v="4"/>
    <n v="38.700000000000003"/>
    <n v="38.700000000000003"/>
  </r>
  <r>
    <s v="NE-FS-134227"/>
    <x v="786"/>
    <x v="2"/>
    <x v="2"/>
    <s v="Tuesday"/>
    <s v="New Zealand"/>
    <x v="1"/>
    <x v="1"/>
    <x v="0"/>
    <x v="3"/>
    <x v="2"/>
    <x v="1"/>
    <x v="1"/>
    <x v="4"/>
    <n v="67.02"/>
    <n v="67.02"/>
  </r>
  <r>
    <s v="NE-FS-134233"/>
    <x v="637"/>
    <x v="2"/>
    <x v="10"/>
    <s v="Saturday"/>
    <s v="New Zealand"/>
    <x v="0"/>
    <x v="0"/>
    <x v="1"/>
    <x v="0"/>
    <x v="3"/>
    <x v="2"/>
    <x v="3"/>
    <x v="0"/>
    <n v="72.921999999999997"/>
    <n v="364.61"/>
  </r>
  <r>
    <s v="NE-FS-134234"/>
    <x v="667"/>
    <x v="2"/>
    <x v="11"/>
    <s v="Wednesday"/>
    <s v="New Zealand"/>
    <x v="0"/>
    <x v="1"/>
    <x v="1"/>
    <x v="3"/>
    <x v="2"/>
    <x v="1"/>
    <x v="1"/>
    <x v="4"/>
    <n v="59.11"/>
    <n v="59.11"/>
  </r>
  <r>
    <s v="NE-FS-134238"/>
    <x v="656"/>
    <x v="2"/>
    <x v="9"/>
    <s v="Saturday"/>
    <s v="New Zealand"/>
    <x v="1"/>
    <x v="1"/>
    <x v="1"/>
    <x v="3"/>
    <x v="2"/>
    <x v="1"/>
    <x v="1"/>
    <x v="4"/>
    <n v="70.47"/>
    <n v="70.47"/>
  </r>
  <r>
    <s v="NE-FS-134239"/>
    <x v="666"/>
    <x v="2"/>
    <x v="3"/>
    <s v="Saturday"/>
    <s v="New Zealand"/>
    <x v="1"/>
    <x v="0"/>
    <x v="0"/>
    <x v="0"/>
    <x v="0"/>
    <x v="1"/>
    <x v="1"/>
    <x v="1"/>
    <n v="91.433333333333337"/>
    <n v="274.3"/>
  </r>
  <r>
    <s v="NE-FS-134244"/>
    <x v="858"/>
    <x v="2"/>
    <x v="4"/>
    <s v="Sunday"/>
    <s v="New Zealand"/>
    <x v="1"/>
    <x v="0"/>
    <x v="0"/>
    <x v="0"/>
    <x v="1"/>
    <x v="1"/>
    <x v="1"/>
    <x v="1"/>
    <n v="113.59666666666668"/>
    <n v="340.79"/>
  </r>
  <r>
    <s v="NE-FS-134245"/>
    <x v="712"/>
    <x v="2"/>
    <x v="8"/>
    <s v="Saturday"/>
    <s v="New Zealand"/>
    <x v="0"/>
    <x v="0"/>
    <x v="0"/>
    <x v="1"/>
    <x v="3"/>
    <x v="2"/>
    <x v="0"/>
    <x v="0"/>
    <n v="121.00399999999999"/>
    <n v="605.02"/>
  </r>
  <r>
    <s v="NE-FS-134246"/>
    <x v="859"/>
    <x v="2"/>
    <x v="1"/>
    <s v="Wednesday"/>
    <s v="New Zealand"/>
    <x v="2"/>
    <x v="0"/>
    <x v="2"/>
    <x v="2"/>
    <x v="3"/>
    <x v="3"/>
    <x v="1"/>
    <x v="2"/>
    <n v="60.5"/>
    <n v="242"/>
  </r>
  <r>
    <s v="NE-FS-134247"/>
    <x v="621"/>
    <x v="2"/>
    <x v="11"/>
    <s v="Thursday"/>
    <s v="New Zealand"/>
    <x v="0"/>
    <x v="0"/>
    <x v="0"/>
    <x v="2"/>
    <x v="1"/>
    <x v="0"/>
    <x v="1"/>
    <x v="2"/>
    <n v="59.802500000000002"/>
    <n v="239.21"/>
  </r>
  <r>
    <s v="NE-FS-134248"/>
    <x v="921"/>
    <x v="2"/>
    <x v="5"/>
    <s v="Wednesday"/>
    <s v="New Zealand"/>
    <x v="1"/>
    <x v="1"/>
    <x v="0"/>
    <x v="3"/>
    <x v="2"/>
    <x v="1"/>
    <x v="1"/>
    <x v="4"/>
    <n v="128.91999999999999"/>
    <n v="128.91999999999999"/>
  </r>
  <r>
    <s v="NE-FS-134249"/>
    <x v="650"/>
    <x v="2"/>
    <x v="11"/>
    <s v="Saturday"/>
    <s v="New Zealand"/>
    <x v="0"/>
    <x v="1"/>
    <x v="0"/>
    <x v="0"/>
    <x v="2"/>
    <x v="1"/>
    <x v="1"/>
    <x v="3"/>
    <n v="111.46"/>
    <n v="222.92"/>
  </r>
  <r>
    <s v="NE-FS-134256"/>
    <x v="742"/>
    <x v="2"/>
    <x v="10"/>
    <s v="Wednesday"/>
    <s v="New Zealand"/>
    <x v="1"/>
    <x v="0"/>
    <x v="1"/>
    <x v="0"/>
    <x v="1"/>
    <x v="1"/>
    <x v="1"/>
    <x v="1"/>
    <n v="86.723333333333343"/>
    <n v="260.17"/>
  </r>
  <r>
    <s v="NE-FS-134258"/>
    <x v="778"/>
    <x v="2"/>
    <x v="1"/>
    <s v="Monday"/>
    <s v="New Zealand"/>
    <x v="2"/>
    <x v="1"/>
    <x v="2"/>
    <x v="3"/>
    <x v="2"/>
    <x v="1"/>
    <x v="1"/>
    <x v="4"/>
    <n v="17.690000000000001"/>
    <n v="17.690000000000001"/>
  </r>
  <r>
    <s v="NE-FS-134263"/>
    <x v="817"/>
    <x v="2"/>
    <x v="3"/>
    <s v="Saturday"/>
    <s v="New Zealand"/>
    <x v="1"/>
    <x v="1"/>
    <x v="2"/>
    <x v="3"/>
    <x v="2"/>
    <x v="1"/>
    <x v="1"/>
    <x v="4"/>
    <n v="18.34"/>
    <n v="18.34"/>
  </r>
  <r>
    <s v="NE-FS-134268"/>
    <x v="849"/>
    <x v="2"/>
    <x v="11"/>
    <s v="Tuesday"/>
    <s v="New Zealand"/>
    <x v="2"/>
    <x v="0"/>
    <x v="2"/>
    <x v="0"/>
    <x v="3"/>
    <x v="0"/>
    <x v="1"/>
    <x v="2"/>
    <n v="61.37"/>
    <n v="245.48"/>
  </r>
  <r>
    <s v="NE-FS-134273"/>
    <x v="700"/>
    <x v="2"/>
    <x v="6"/>
    <s v="Tuesday"/>
    <s v="New Zealand"/>
    <x v="2"/>
    <x v="0"/>
    <x v="1"/>
    <x v="0"/>
    <x v="3"/>
    <x v="1"/>
    <x v="1"/>
    <x v="1"/>
    <n v="92.383333333333326"/>
    <n v="277.14999999999998"/>
  </r>
  <r>
    <s v="NE-FS-134275"/>
    <x v="585"/>
    <x v="2"/>
    <x v="10"/>
    <s v="Saturday"/>
    <s v="New Zealand"/>
    <x v="0"/>
    <x v="0"/>
    <x v="2"/>
    <x v="1"/>
    <x v="3"/>
    <x v="0"/>
    <x v="3"/>
    <x v="0"/>
    <n v="37.275999999999996"/>
    <n v="186.38"/>
  </r>
  <r>
    <s v="NE-FS-134279"/>
    <x v="849"/>
    <x v="2"/>
    <x v="11"/>
    <s v="Tuesday"/>
    <s v="New Zealand"/>
    <x v="0"/>
    <x v="1"/>
    <x v="0"/>
    <x v="3"/>
    <x v="2"/>
    <x v="1"/>
    <x v="1"/>
    <x v="4"/>
    <n v="117.75"/>
    <n v="117.75"/>
  </r>
  <r>
    <s v="NE-FS-134281"/>
    <x v="680"/>
    <x v="2"/>
    <x v="11"/>
    <s v="Wednesday"/>
    <s v="New Zealand"/>
    <x v="2"/>
    <x v="0"/>
    <x v="1"/>
    <x v="1"/>
    <x v="3"/>
    <x v="1"/>
    <x v="1"/>
    <x v="1"/>
    <n v="73.929999999999993"/>
    <n v="221.79"/>
  </r>
  <r>
    <s v="NE-FS-134282"/>
    <x v="731"/>
    <x v="2"/>
    <x v="6"/>
    <s v="Friday"/>
    <s v="New Zealand"/>
    <x v="2"/>
    <x v="1"/>
    <x v="2"/>
    <x v="2"/>
    <x v="2"/>
    <x v="1"/>
    <x v="1"/>
    <x v="3"/>
    <n v="14.23"/>
    <n v="28.46"/>
  </r>
  <r>
    <s v="NE-FS-134283"/>
    <x v="678"/>
    <x v="2"/>
    <x v="8"/>
    <s v="Tuesday"/>
    <s v="New Zealand"/>
    <x v="2"/>
    <x v="0"/>
    <x v="0"/>
    <x v="0"/>
    <x v="0"/>
    <x v="3"/>
    <x v="2"/>
    <x v="0"/>
    <n v="96.311999999999998"/>
    <n v="481.56"/>
  </r>
  <r>
    <s v="NE-FS-134284"/>
    <x v="845"/>
    <x v="2"/>
    <x v="1"/>
    <s v="Tuesday"/>
    <s v="New Zealand"/>
    <x v="0"/>
    <x v="1"/>
    <x v="1"/>
    <x v="3"/>
    <x v="2"/>
    <x v="1"/>
    <x v="1"/>
    <x v="4"/>
    <n v="24.52"/>
    <n v="24.52"/>
  </r>
  <r>
    <s v="NE-FS-134290"/>
    <x v="734"/>
    <x v="2"/>
    <x v="4"/>
    <s v="Wednesday"/>
    <s v="New Zealand"/>
    <x v="2"/>
    <x v="1"/>
    <x v="2"/>
    <x v="2"/>
    <x v="2"/>
    <x v="1"/>
    <x v="1"/>
    <x v="3"/>
    <n v="39.619999999999997"/>
    <n v="79.239999999999995"/>
  </r>
  <r>
    <s v="NE-FS-134291"/>
    <x v="798"/>
    <x v="2"/>
    <x v="0"/>
    <s v="Saturday"/>
    <s v="New Zealand"/>
    <x v="1"/>
    <x v="0"/>
    <x v="2"/>
    <x v="2"/>
    <x v="0"/>
    <x v="1"/>
    <x v="1"/>
    <x v="1"/>
    <n v="30.17"/>
    <n v="90.51"/>
  </r>
  <r>
    <s v="NE-FS-134292"/>
    <x v="801"/>
    <x v="2"/>
    <x v="5"/>
    <s v="Wednesday"/>
    <s v="New Zealand"/>
    <x v="0"/>
    <x v="1"/>
    <x v="2"/>
    <x v="1"/>
    <x v="2"/>
    <x v="1"/>
    <x v="1"/>
    <x v="3"/>
    <n v="41.46"/>
    <n v="82.92"/>
  </r>
  <r>
    <s v="NE-FS-134297"/>
    <x v="766"/>
    <x v="2"/>
    <x v="3"/>
    <s v="Thursday"/>
    <s v="New Zealand"/>
    <x v="2"/>
    <x v="1"/>
    <x v="1"/>
    <x v="0"/>
    <x v="2"/>
    <x v="1"/>
    <x v="1"/>
    <x v="3"/>
    <n v="98.875"/>
    <n v="197.75"/>
  </r>
  <r>
    <s v="NE-FS-134299"/>
    <x v="669"/>
    <x v="2"/>
    <x v="9"/>
    <s v="Friday"/>
    <s v="New Zealand"/>
    <x v="1"/>
    <x v="0"/>
    <x v="0"/>
    <x v="1"/>
    <x v="0"/>
    <x v="2"/>
    <x v="1"/>
    <x v="2"/>
    <n v="77.3"/>
    <n v="309.2"/>
  </r>
  <r>
    <s v="NE-FS-134300"/>
    <x v="872"/>
    <x v="2"/>
    <x v="6"/>
    <s v="Wednesday"/>
    <s v="New Zealand"/>
    <x v="0"/>
    <x v="1"/>
    <x v="0"/>
    <x v="3"/>
    <x v="2"/>
    <x v="1"/>
    <x v="1"/>
    <x v="4"/>
    <n v="88.51"/>
    <n v="88.51"/>
  </r>
  <r>
    <s v="NE-FS-134301"/>
    <x v="604"/>
    <x v="2"/>
    <x v="8"/>
    <s v="Wednesday"/>
    <s v="New Zealand"/>
    <x v="1"/>
    <x v="0"/>
    <x v="0"/>
    <x v="0"/>
    <x v="3"/>
    <x v="1"/>
    <x v="1"/>
    <x v="1"/>
    <n v="121.96"/>
    <n v="365.88"/>
  </r>
  <r>
    <s v="NE-FS-134302"/>
    <x v="763"/>
    <x v="2"/>
    <x v="2"/>
    <s v="Thursday"/>
    <s v="New Zealand"/>
    <x v="1"/>
    <x v="0"/>
    <x v="2"/>
    <x v="1"/>
    <x v="3"/>
    <x v="1"/>
    <x v="1"/>
    <x v="1"/>
    <n v="61.59"/>
    <n v="184.77"/>
  </r>
  <r>
    <s v="NE-FS-134307"/>
    <x v="765"/>
    <x v="2"/>
    <x v="6"/>
    <s v="Monday"/>
    <s v="New Zealand"/>
    <x v="2"/>
    <x v="0"/>
    <x v="0"/>
    <x v="0"/>
    <x v="3"/>
    <x v="1"/>
    <x v="1"/>
    <x v="1"/>
    <n v="75.19"/>
    <n v="225.57"/>
  </r>
  <r>
    <s v="NE-FS-134308"/>
    <x v="696"/>
    <x v="2"/>
    <x v="5"/>
    <s v="Tuesday"/>
    <s v="New Zealand"/>
    <x v="2"/>
    <x v="1"/>
    <x v="1"/>
    <x v="0"/>
    <x v="2"/>
    <x v="1"/>
    <x v="1"/>
    <x v="3"/>
    <n v="96.72"/>
    <n v="193.44"/>
  </r>
  <r>
    <s v="NE-FS-134309"/>
    <x v="726"/>
    <x v="2"/>
    <x v="1"/>
    <s v="Tuesday"/>
    <s v="New Zealand"/>
    <x v="0"/>
    <x v="0"/>
    <x v="2"/>
    <x v="1"/>
    <x v="1"/>
    <x v="3"/>
    <x v="3"/>
    <x v="0"/>
    <n v="56.446000000000005"/>
    <n v="282.23"/>
  </r>
  <r>
    <s v="NE-FS-134310"/>
    <x v="685"/>
    <x v="2"/>
    <x v="5"/>
    <s v="Sunday"/>
    <s v="New Zealand"/>
    <x v="0"/>
    <x v="1"/>
    <x v="0"/>
    <x v="1"/>
    <x v="2"/>
    <x v="1"/>
    <x v="1"/>
    <x v="3"/>
    <n v="91"/>
    <n v="182"/>
  </r>
  <r>
    <s v="NE-FS-134317"/>
    <x v="754"/>
    <x v="2"/>
    <x v="0"/>
    <s v="Tuesday"/>
    <s v="New Zealand"/>
    <x v="2"/>
    <x v="0"/>
    <x v="1"/>
    <x v="1"/>
    <x v="3"/>
    <x v="1"/>
    <x v="1"/>
    <x v="1"/>
    <n v="78.313333333333333"/>
    <n v="234.94"/>
  </r>
  <r>
    <s v="NE-FS-134321"/>
    <x v="848"/>
    <x v="2"/>
    <x v="11"/>
    <s v="Monday"/>
    <s v="New Zealand"/>
    <x v="1"/>
    <x v="0"/>
    <x v="0"/>
    <x v="0"/>
    <x v="3"/>
    <x v="0"/>
    <x v="2"/>
    <x v="0"/>
    <n v="103.17400000000001"/>
    <n v="515.87"/>
  </r>
  <r>
    <s v="NE-FS-134322"/>
    <x v="926"/>
    <x v="2"/>
    <x v="11"/>
    <s v="Thursday"/>
    <s v="New Zealand"/>
    <x v="1"/>
    <x v="0"/>
    <x v="0"/>
    <x v="1"/>
    <x v="3"/>
    <x v="2"/>
    <x v="1"/>
    <x v="2"/>
    <n v="85.11"/>
    <n v="340.44"/>
  </r>
  <r>
    <s v="NE-FS-134329"/>
    <x v="820"/>
    <x v="2"/>
    <x v="1"/>
    <s v="Wednesday"/>
    <s v="New Zealand"/>
    <x v="2"/>
    <x v="1"/>
    <x v="1"/>
    <x v="3"/>
    <x v="2"/>
    <x v="1"/>
    <x v="1"/>
    <x v="4"/>
    <n v="26.3"/>
    <n v="26.3"/>
  </r>
  <r>
    <s v="NE-FS-134333"/>
    <x v="743"/>
    <x v="2"/>
    <x v="9"/>
    <s v="Wednesday"/>
    <s v="New Zealand"/>
    <x v="1"/>
    <x v="0"/>
    <x v="1"/>
    <x v="1"/>
    <x v="0"/>
    <x v="3"/>
    <x v="3"/>
    <x v="0"/>
    <n v="63.796000000000006"/>
    <n v="318.98"/>
  </r>
  <r>
    <s v="NE-FS-134334"/>
    <x v="837"/>
    <x v="2"/>
    <x v="5"/>
    <s v="Wednesday"/>
    <s v="New Zealand"/>
    <x v="0"/>
    <x v="0"/>
    <x v="0"/>
    <x v="0"/>
    <x v="3"/>
    <x v="1"/>
    <x v="1"/>
    <x v="1"/>
    <n v="76.47"/>
    <n v="229.41"/>
  </r>
  <r>
    <s v="NE-FS-134341"/>
    <x v="933"/>
    <x v="2"/>
    <x v="6"/>
    <s v="Wednesday"/>
    <s v="New Zealand"/>
    <x v="0"/>
    <x v="1"/>
    <x v="1"/>
    <x v="3"/>
    <x v="2"/>
    <x v="1"/>
    <x v="1"/>
    <x v="4"/>
    <n v="77"/>
    <n v="77"/>
  </r>
  <r>
    <s v="NE-FS-134342"/>
    <x v="942"/>
    <x v="2"/>
    <x v="6"/>
    <s v="Monday"/>
    <s v="New Zealand"/>
    <x v="1"/>
    <x v="0"/>
    <x v="0"/>
    <x v="2"/>
    <x v="0"/>
    <x v="1"/>
    <x v="1"/>
    <x v="1"/>
    <n v="48.65"/>
    <n v="145.94999999999999"/>
  </r>
  <r>
    <s v="NE-FS-134345"/>
    <x v="626"/>
    <x v="2"/>
    <x v="9"/>
    <s v="Saturday"/>
    <s v="New Zealand"/>
    <x v="2"/>
    <x v="1"/>
    <x v="1"/>
    <x v="3"/>
    <x v="2"/>
    <x v="1"/>
    <x v="1"/>
    <x v="4"/>
    <n v="34.770000000000003"/>
    <n v="34.770000000000003"/>
  </r>
  <r>
    <s v="NE-FS-134355"/>
    <x v="775"/>
    <x v="2"/>
    <x v="5"/>
    <s v="Saturday"/>
    <s v="New Zealand"/>
    <x v="1"/>
    <x v="0"/>
    <x v="0"/>
    <x v="0"/>
    <x v="0"/>
    <x v="1"/>
    <x v="1"/>
    <x v="1"/>
    <n v="54.183333333333337"/>
    <n v="162.55000000000001"/>
  </r>
  <r>
    <s v="NE-FS-134359"/>
    <x v="832"/>
    <x v="2"/>
    <x v="2"/>
    <s v="Sunday"/>
    <s v="New Zealand"/>
    <x v="0"/>
    <x v="0"/>
    <x v="1"/>
    <x v="0"/>
    <x v="1"/>
    <x v="3"/>
    <x v="3"/>
    <x v="0"/>
    <n v="54.39"/>
    <n v="271.95"/>
  </r>
  <r>
    <s v="NE-FS-134361"/>
    <x v="916"/>
    <x v="2"/>
    <x v="0"/>
    <s v="Wednesday"/>
    <s v="New Zealand"/>
    <x v="2"/>
    <x v="0"/>
    <x v="0"/>
    <x v="0"/>
    <x v="3"/>
    <x v="2"/>
    <x v="1"/>
    <x v="2"/>
    <n v="63.267499999999998"/>
    <n v="253.07"/>
  </r>
  <r>
    <s v="NE-FS-134364"/>
    <x v="808"/>
    <x v="2"/>
    <x v="2"/>
    <s v="Sunday"/>
    <s v="New Zealand"/>
    <x v="2"/>
    <x v="0"/>
    <x v="2"/>
    <x v="0"/>
    <x v="0"/>
    <x v="1"/>
    <x v="1"/>
    <x v="1"/>
    <n v="39.846666666666671"/>
    <n v="119.54"/>
  </r>
  <r>
    <s v="NE-FS-134367"/>
    <x v="838"/>
    <x v="2"/>
    <x v="11"/>
    <s v="Saturday"/>
    <s v="New Zealand"/>
    <x v="0"/>
    <x v="0"/>
    <x v="1"/>
    <x v="1"/>
    <x v="3"/>
    <x v="3"/>
    <x v="1"/>
    <x v="2"/>
    <n v="100.75"/>
    <n v="403"/>
  </r>
  <r>
    <s v="NE-FS-134374"/>
    <x v="860"/>
    <x v="2"/>
    <x v="8"/>
    <s v="Thursday"/>
    <s v="New Zealand"/>
    <x v="1"/>
    <x v="1"/>
    <x v="2"/>
    <x v="3"/>
    <x v="2"/>
    <x v="1"/>
    <x v="1"/>
    <x v="4"/>
    <n v="33.44"/>
    <n v="33.44"/>
  </r>
  <r>
    <s v="NE-FS-134378"/>
    <x v="813"/>
    <x v="2"/>
    <x v="0"/>
    <s v="Tuesday"/>
    <s v="New Zealand"/>
    <x v="2"/>
    <x v="0"/>
    <x v="0"/>
    <x v="0"/>
    <x v="0"/>
    <x v="1"/>
    <x v="1"/>
    <x v="1"/>
    <n v="57.786666666666669"/>
    <n v="173.36"/>
  </r>
  <r>
    <s v="NE-FS-134379"/>
    <x v="608"/>
    <x v="2"/>
    <x v="6"/>
    <s v="Tuesday"/>
    <s v="New Zealand"/>
    <x v="0"/>
    <x v="1"/>
    <x v="2"/>
    <x v="2"/>
    <x v="2"/>
    <x v="1"/>
    <x v="1"/>
    <x v="3"/>
    <n v="28.61"/>
    <n v="57.22"/>
  </r>
  <r>
    <s v="NE-FS-134381"/>
    <x v="631"/>
    <x v="2"/>
    <x v="10"/>
    <s v="Friday"/>
    <s v="New Zealand"/>
    <x v="0"/>
    <x v="0"/>
    <x v="2"/>
    <x v="1"/>
    <x v="3"/>
    <x v="0"/>
    <x v="2"/>
    <x v="0"/>
    <n v="59.646000000000001"/>
    <n v="298.23"/>
  </r>
  <r>
    <s v="NE-FS-134383"/>
    <x v="823"/>
    <x v="2"/>
    <x v="1"/>
    <s v="Friday"/>
    <s v="New Zealand"/>
    <x v="2"/>
    <x v="0"/>
    <x v="2"/>
    <x v="1"/>
    <x v="0"/>
    <x v="1"/>
    <x v="1"/>
    <x v="1"/>
    <n v="23.906666666666666"/>
    <n v="71.72"/>
  </r>
  <r>
    <s v="NE-FS-134384"/>
    <x v="657"/>
    <x v="2"/>
    <x v="9"/>
    <s v="Tuesday"/>
    <s v="New Zealand"/>
    <x v="1"/>
    <x v="1"/>
    <x v="2"/>
    <x v="0"/>
    <x v="2"/>
    <x v="1"/>
    <x v="1"/>
    <x v="3"/>
    <n v="62.57"/>
    <n v="125.14"/>
  </r>
  <r>
    <s v="NE-FS-134386"/>
    <x v="807"/>
    <x v="2"/>
    <x v="4"/>
    <s v="Friday"/>
    <s v="New Zealand"/>
    <x v="1"/>
    <x v="0"/>
    <x v="2"/>
    <x v="0"/>
    <x v="0"/>
    <x v="1"/>
    <x v="1"/>
    <x v="1"/>
    <n v="48.483333333333327"/>
    <n v="145.44999999999999"/>
  </r>
  <r>
    <s v="NE-FS-134393"/>
    <x v="802"/>
    <x v="2"/>
    <x v="5"/>
    <s v="Monday"/>
    <s v="New Zealand"/>
    <x v="1"/>
    <x v="1"/>
    <x v="1"/>
    <x v="3"/>
    <x v="2"/>
    <x v="1"/>
    <x v="1"/>
    <x v="4"/>
    <n v="23.19"/>
    <n v="23.19"/>
  </r>
  <r>
    <s v="NE-FS-134397"/>
    <x v="677"/>
    <x v="2"/>
    <x v="1"/>
    <s v="Monday"/>
    <s v="New Zealand"/>
    <x v="1"/>
    <x v="1"/>
    <x v="0"/>
    <x v="2"/>
    <x v="2"/>
    <x v="1"/>
    <x v="1"/>
    <x v="3"/>
    <n v="51.03"/>
    <n v="102.06"/>
  </r>
  <r>
    <s v="NE-FS-134400"/>
    <x v="823"/>
    <x v="2"/>
    <x v="1"/>
    <s v="Friday"/>
    <s v="New Zealand"/>
    <x v="2"/>
    <x v="0"/>
    <x v="0"/>
    <x v="1"/>
    <x v="1"/>
    <x v="1"/>
    <x v="1"/>
    <x v="1"/>
    <n v="41.73"/>
    <n v="125.19"/>
  </r>
  <r>
    <s v="NE-FS-134401"/>
    <x v="758"/>
    <x v="2"/>
    <x v="7"/>
    <s v="Wednesday"/>
    <s v="New Zealand"/>
    <x v="2"/>
    <x v="1"/>
    <x v="0"/>
    <x v="1"/>
    <x v="2"/>
    <x v="1"/>
    <x v="1"/>
    <x v="3"/>
    <n v="93.515000000000001"/>
    <n v="187.03"/>
  </r>
  <r>
    <s v="NE-FS-134409"/>
    <x v="904"/>
    <x v="2"/>
    <x v="4"/>
    <s v="Thursday"/>
    <s v="New Zealand"/>
    <x v="2"/>
    <x v="0"/>
    <x v="0"/>
    <x v="1"/>
    <x v="1"/>
    <x v="2"/>
    <x v="2"/>
    <x v="0"/>
    <n v="57.46"/>
    <n v="287.3"/>
  </r>
  <r>
    <s v="NE-FS-134411"/>
    <x v="727"/>
    <x v="2"/>
    <x v="8"/>
    <s v="Thursday"/>
    <s v="New Zealand"/>
    <x v="1"/>
    <x v="0"/>
    <x v="1"/>
    <x v="0"/>
    <x v="1"/>
    <x v="1"/>
    <x v="1"/>
    <x v="1"/>
    <n v="80.756666666666675"/>
    <n v="242.27"/>
  </r>
  <r>
    <s v="NE-FS-134416"/>
    <x v="586"/>
    <x v="2"/>
    <x v="1"/>
    <s v="Sunday"/>
    <s v="New Zealand"/>
    <x v="1"/>
    <x v="1"/>
    <x v="0"/>
    <x v="2"/>
    <x v="2"/>
    <x v="1"/>
    <x v="1"/>
    <x v="3"/>
    <n v="87.435000000000002"/>
    <n v="174.87"/>
  </r>
  <r>
    <s v="NE-FS-134422"/>
    <x v="673"/>
    <x v="2"/>
    <x v="9"/>
    <s v="Saturday"/>
    <s v="New Zealand"/>
    <x v="0"/>
    <x v="0"/>
    <x v="2"/>
    <x v="1"/>
    <x v="1"/>
    <x v="0"/>
    <x v="1"/>
    <x v="2"/>
    <n v="37.659999999999997"/>
    <n v="150.63999999999999"/>
  </r>
  <r>
    <s v="NE-FS-134424"/>
    <x v="613"/>
    <x v="2"/>
    <x v="10"/>
    <s v="Friday"/>
    <s v="New Zealand"/>
    <x v="0"/>
    <x v="0"/>
    <x v="1"/>
    <x v="0"/>
    <x v="1"/>
    <x v="2"/>
    <x v="1"/>
    <x v="2"/>
    <n v="69.882499999999993"/>
    <n v="279.52999999999997"/>
  </r>
  <r>
    <s v="NE-FS-134425"/>
    <x v="704"/>
    <x v="2"/>
    <x v="3"/>
    <s v="Friday"/>
    <s v="New Zealand"/>
    <x v="0"/>
    <x v="1"/>
    <x v="2"/>
    <x v="1"/>
    <x v="2"/>
    <x v="1"/>
    <x v="1"/>
    <x v="3"/>
    <n v="49.91"/>
    <n v="99.82"/>
  </r>
  <r>
    <s v="NE-FS-134427"/>
    <x v="795"/>
    <x v="2"/>
    <x v="9"/>
    <s v="Monday"/>
    <s v="New Zealand"/>
    <x v="0"/>
    <x v="1"/>
    <x v="0"/>
    <x v="2"/>
    <x v="2"/>
    <x v="1"/>
    <x v="1"/>
    <x v="3"/>
    <n v="55.195"/>
    <n v="110.39"/>
  </r>
  <r>
    <s v="NE-FS-134430"/>
    <x v="820"/>
    <x v="2"/>
    <x v="1"/>
    <s v="Wednesday"/>
    <s v="New Zealand"/>
    <x v="0"/>
    <x v="1"/>
    <x v="2"/>
    <x v="1"/>
    <x v="2"/>
    <x v="1"/>
    <x v="1"/>
    <x v="3"/>
    <n v="39.42"/>
    <n v="78.84"/>
  </r>
  <r>
    <s v="NE-FS-134433"/>
    <x v="865"/>
    <x v="2"/>
    <x v="3"/>
    <s v="Tuesday"/>
    <s v="New Zealand"/>
    <x v="0"/>
    <x v="0"/>
    <x v="0"/>
    <x v="2"/>
    <x v="3"/>
    <x v="3"/>
    <x v="2"/>
    <x v="0"/>
    <n v="55.403999999999996"/>
    <n v="277.02"/>
  </r>
  <r>
    <s v="NE-FS-134436"/>
    <x v="679"/>
    <x v="2"/>
    <x v="6"/>
    <s v="Sunday"/>
    <s v="New Zealand"/>
    <x v="2"/>
    <x v="1"/>
    <x v="2"/>
    <x v="2"/>
    <x v="2"/>
    <x v="1"/>
    <x v="1"/>
    <x v="3"/>
    <n v="10.53"/>
    <n v="21.06"/>
  </r>
  <r>
    <s v="NE-FS-134437"/>
    <x v="690"/>
    <x v="2"/>
    <x v="3"/>
    <s v="Wednesday"/>
    <s v="New Zealand"/>
    <x v="0"/>
    <x v="0"/>
    <x v="1"/>
    <x v="2"/>
    <x v="1"/>
    <x v="0"/>
    <x v="3"/>
    <x v="0"/>
    <n v="52.863999999999997"/>
    <n v="264.32"/>
  </r>
  <r>
    <s v="NE-FS-134445"/>
    <x v="717"/>
    <x v="2"/>
    <x v="6"/>
    <s v="Thursday"/>
    <s v="New Zealand"/>
    <x v="2"/>
    <x v="0"/>
    <x v="0"/>
    <x v="1"/>
    <x v="1"/>
    <x v="0"/>
    <x v="0"/>
    <x v="0"/>
    <n v="67.751999999999995"/>
    <n v="338.76"/>
  </r>
  <r>
    <s v="NE-FS-134452"/>
    <x v="766"/>
    <x v="2"/>
    <x v="3"/>
    <s v="Thursday"/>
    <s v="New Zealand"/>
    <x v="1"/>
    <x v="0"/>
    <x v="0"/>
    <x v="2"/>
    <x v="3"/>
    <x v="2"/>
    <x v="2"/>
    <x v="0"/>
    <n v="71.015999999999991"/>
    <n v="355.08"/>
  </r>
  <r>
    <s v="NE-FS-134453"/>
    <x v="890"/>
    <x v="2"/>
    <x v="7"/>
    <s v="Tuesday"/>
    <s v="New Zealand"/>
    <x v="0"/>
    <x v="1"/>
    <x v="1"/>
    <x v="3"/>
    <x v="2"/>
    <x v="1"/>
    <x v="1"/>
    <x v="4"/>
    <n v="57.86"/>
    <n v="57.86"/>
  </r>
  <r>
    <s v="NE-FS-134455"/>
    <x v="811"/>
    <x v="2"/>
    <x v="10"/>
    <s v="Thursday"/>
    <s v="New Zealand"/>
    <x v="1"/>
    <x v="1"/>
    <x v="2"/>
    <x v="0"/>
    <x v="2"/>
    <x v="1"/>
    <x v="1"/>
    <x v="3"/>
    <n v="56.16"/>
    <n v="112.32"/>
  </r>
  <r>
    <s v="NE-FS-134461"/>
    <x v="822"/>
    <x v="2"/>
    <x v="0"/>
    <s v="Friday"/>
    <s v="New Zealand"/>
    <x v="1"/>
    <x v="0"/>
    <x v="0"/>
    <x v="0"/>
    <x v="3"/>
    <x v="3"/>
    <x v="0"/>
    <x v="0"/>
    <n v="129.9"/>
    <n v="649.5"/>
  </r>
  <r>
    <s v="NE-FS-134464"/>
    <x v="837"/>
    <x v="2"/>
    <x v="5"/>
    <s v="Wednesday"/>
    <s v="New Zealand"/>
    <x v="1"/>
    <x v="0"/>
    <x v="2"/>
    <x v="2"/>
    <x v="1"/>
    <x v="0"/>
    <x v="0"/>
    <x v="0"/>
    <n v="49.37"/>
    <n v="246.85"/>
  </r>
  <r>
    <s v="NE-FS-134469"/>
    <x v="709"/>
    <x v="2"/>
    <x v="1"/>
    <s v="Monday"/>
    <s v="New Zealand"/>
    <x v="0"/>
    <x v="1"/>
    <x v="0"/>
    <x v="3"/>
    <x v="2"/>
    <x v="1"/>
    <x v="1"/>
    <x v="4"/>
    <n v="140.80000000000001"/>
    <n v="140.80000000000001"/>
  </r>
  <r>
    <s v="NE-FS-134471"/>
    <x v="764"/>
    <x v="2"/>
    <x v="4"/>
    <s v="Friday"/>
    <s v="New Zealand"/>
    <x v="2"/>
    <x v="0"/>
    <x v="2"/>
    <x v="0"/>
    <x v="0"/>
    <x v="3"/>
    <x v="2"/>
    <x v="0"/>
    <n v="73.805999999999997"/>
    <n v="369.03"/>
  </r>
  <r>
    <s v="NE-FS-134472"/>
    <x v="859"/>
    <x v="2"/>
    <x v="1"/>
    <s v="Wednesday"/>
    <s v="New Zealand"/>
    <x v="1"/>
    <x v="0"/>
    <x v="1"/>
    <x v="0"/>
    <x v="3"/>
    <x v="2"/>
    <x v="0"/>
    <x v="0"/>
    <n v="56.594000000000008"/>
    <n v="282.97000000000003"/>
  </r>
  <r>
    <s v="NE-FS-134474"/>
    <x v="881"/>
    <x v="2"/>
    <x v="7"/>
    <s v="Sunday"/>
    <s v="New Zealand"/>
    <x v="0"/>
    <x v="0"/>
    <x v="1"/>
    <x v="0"/>
    <x v="1"/>
    <x v="1"/>
    <x v="1"/>
    <x v="1"/>
    <n v="52.330000000000005"/>
    <n v="156.99"/>
  </r>
  <r>
    <s v="NE-FS-134476"/>
    <x v="730"/>
    <x v="2"/>
    <x v="2"/>
    <s v="Thursday"/>
    <s v="New Zealand"/>
    <x v="0"/>
    <x v="1"/>
    <x v="0"/>
    <x v="1"/>
    <x v="2"/>
    <x v="1"/>
    <x v="1"/>
    <x v="3"/>
    <n v="83.87"/>
    <n v="167.74"/>
  </r>
  <r>
    <s v="NE-FS-134478"/>
    <x v="599"/>
    <x v="2"/>
    <x v="6"/>
    <s v="Friday"/>
    <s v="New Zealand"/>
    <x v="2"/>
    <x v="0"/>
    <x v="2"/>
    <x v="0"/>
    <x v="1"/>
    <x v="0"/>
    <x v="2"/>
    <x v="0"/>
    <n v="68.183999999999997"/>
    <n v="340.92"/>
  </r>
  <r>
    <s v="NE-FS-134481"/>
    <x v="835"/>
    <x v="2"/>
    <x v="5"/>
    <s v="Thursday"/>
    <s v="New Zealand"/>
    <x v="0"/>
    <x v="0"/>
    <x v="2"/>
    <x v="1"/>
    <x v="3"/>
    <x v="1"/>
    <x v="1"/>
    <x v="1"/>
    <n v="43.893333333333338"/>
    <n v="131.68"/>
  </r>
  <r>
    <s v="NE-FS-134484"/>
    <x v="688"/>
    <x v="2"/>
    <x v="3"/>
    <s v="Sunday"/>
    <s v="New Zealand"/>
    <x v="2"/>
    <x v="1"/>
    <x v="0"/>
    <x v="3"/>
    <x v="2"/>
    <x v="1"/>
    <x v="1"/>
    <x v="4"/>
    <n v="85.91"/>
    <n v="85.91"/>
  </r>
  <r>
    <s v="NE-FS-134486"/>
    <x v="672"/>
    <x v="2"/>
    <x v="6"/>
    <s v="Tuesday"/>
    <s v="New Zealand"/>
    <x v="1"/>
    <x v="1"/>
    <x v="2"/>
    <x v="3"/>
    <x v="2"/>
    <x v="1"/>
    <x v="1"/>
    <x v="4"/>
    <n v="23.79"/>
    <n v="23.79"/>
  </r>
  <r>
    <s v="NE-FS-134488"/>
    <x v="760"/>
    <x v="2"/>
    <x v="9"/>
    <s v="Sunday"/>
    <s v="New Zealand"/>
    <x v="0"/>
    <x v="1"/>
    <x v="0"/>
    <x v="3"/>
    <x v="2"/>
    <x v="1"/>
    <x v="1"/>
    <x v="4"/>
    <n v="71.790000000000006"/>
    <n v="71.790000000000006"/>
  </r>
  <r>
    <s v="NE-FS-134495"/>
    <x v="691"/>
    <x v="2"/>
    <x v="8"/>
    <s v="Sunday"/>
    <s v="New Zealand"/>
    <x v="0"/>
    <x v="1"/>
    <x v="0"/>
    <x v="0"/>
    <x v="2"/>
    <x v="1"/>
    <x v="1"/>
    <x v="3"/>
    <n v="132.74"/>
    <n v="265.48"/>
  </r>
  <r>
    <s v="NE-FS-134501"/>
    <x v="944"/>
    <x v="2"/>
    <x v="9"/>
    <s v="Thursday"/>
    <s v="New Zealand"/>
    <x v="2"/>
    <x v="0"/>
    <x v="1"/>
    <x v="1"/>
    <x v="3"/>
    <x v="0"/>
    <x v="1"/>
    <x v="2"/>
    <n v="54.347499999999997"/>
    <n v="217.39"/>
  </r>
  <r>
    <s v="NE-FS-134508"/>
    <x v="743"/>
    <x v="2"/>
    <x v="9"/>
    <s v="Wednesday"/>
    <s v="New Zealand"/>
    <x v="0"/>
    <x v="0"/>
    <x v="2"/>
    <x v="0"/>
    <x v="1"/>
    <x v="2"/>
    <x v="1"/>
    <x v="2"/>
    <n v="71.319999999999993"/>
    <n v="285.27999999999997"/>
  </r>
  <r>
    <s v="NE-FS-134520"/>
    <x v="838"/>
    <x v="2"/>
    <x v="11"/>
    <s v="Saturday"/>
    <s v="New Zealand"/>
    <x v="2"/>
    <x v="0"/>
    <x v="2"/>
    <x v="0"/>
    <x v="3"/>
    <x v="1"/>
    <x v="1"/>
    <x v="1"/>
    <n v="93.533333333333346"/>
    <n v="280.60000000000002"/>
  </r>
  <r>
    <s v="NE-FS-134521"/>
    <x v="830"/>
    <x v="2"/>
    <x v="0"/>
    <s v="Thursday"/>
    <s v="New Zealand"/>
    <x v="0"/>
    <x v="0"/>
    <x v="2"/>
    <x v="2"/>
    <x v="3"/>
    <x v="0"/>
    <x v="1"/>
    <x v="2"/>
    <n v="39.234999999999999"/>
    <n v="156.94"/>
  </r>
  <r>
    <s v="NE-FS-134523"/>
    <x v="669"/>
    <x v="2"/>
    <x v="9"/>
    <s v="Friday"/>
    <s v="New Zealand"/>
    <x v="1"/>
    <x v="0"/>
    <x v="0"/>
    <x v="2"/>
    <x v="3"/>
    <x v="0"/>
    <x v="1"/>
    <x v="2"/>
    <n v="83.234999999999999"/>
    <n v="332.94"/>
  </r>
  <r>
    <s v="NE-FS-134524"/>
    <x v="693"/>
    <x v="2"/>
    <x v="5"/>
    <s v="Saturday"/>
    <s v="New Zealand"/>
    <x v="0"/>
    <x v="1"/>
    <x v="0"/>
    <x v="3"/>
    <x v="2"/>
    <x v="1"/>
    <x v="1"/>
    <x v="4"/>
    <n v="109.68"/>
    <n v="109.68"/>
  </r>
  <r>
    <s v="NE-FS-134527"/>
    <x v="818"/>
    <x v="2"/>
    <x v="3"/>
    <s v="Sunday"/>
    <s v="New Zealand"/>
    <x v="0"/>
    <x v="0"/>
    <x v="0"/>
    <x v="2"/>
    <x v="1"/>
    <x v="1"/>
    <x v="1"/>
    <x v="1"/>
    <n v="69.463333333333324"/>
    <n v="208.39"/>
  </r>
  <r>
    <s v="NE-FS-134529"/>
    <x v="706"/>
    <x v="2"/>
    <x v="9"/>
    <s v="Tuesday"/>
    <s v="New Zealand"/>
    <x v="0"/>
    <x v="0"/>
    <x v="0"/>
    <x v="0"/>
    <x v="3"/>
    <x v="1"/>
    <x v="1"/>
    <x v="1"/>
    <n v="58.1"/>
    <n v="174.3"/>
  </r>
  <r>
    <s v="NE-FS-134533"/>
    <x v="827"/>
    <x v="2"/>
    <x v="0"/>
    <s v="Friday"/>
    <s v="New Zealand"/>
    <x v="1"/>
    <x v="0"/>
    <x v="1"/>
    <x v="1"/>
    <x v="0"/>
    <x v="2"/>
    <x v="1"/>
    <x v="2"/>
    <n v="64.015000000000001"/>
    <n v="256.06"/>
  </r>
  <r>
    <s v="NE-FS-134534"/>
    <x v="844"/>
    <x v="2"/>
    <x v="2"/>
    <s v="Tuesday"/>
    <s v="New Zealand"/>
    <x v="1"/>
    <x v="1"/>
    <x v="2"/>
    <x v="3"/>
    <x v="2"/>
    <x v="1"/>
    <x v="1"/>
    <x v="4"/>
    <n v="30.71"/>
    <n v="30.71"/>
  </r>
  <r>
    <s v="NE-FS-134537"/>
    <x v="668"/>
    <x v="2"/>
    <x v="5"/>
    <s v="Saturday"/>
    <s v="New Zealand"/>
    <x v="0"/>
    <x v="0"/>
    <x v="2"/>
    <x v="1"/>
    <x v="1"/>
    <x v="2"/>
    <x v="0"/>
    <x v="0"/>
    <n v="63.426000000000002"/>
    <n v="317.13"/>
  </r>
  <r>
    <s v="NE-FS-134538"/>
    <x v="619"/>
    <x v="2"/>
    <x v="3"/>
    <s v="Sunday"/>
    <s v="New Zealand"/>
    <x v="2"/>
    <x v="1"/>
    <x v="2"/>
    <x v="2"/>
    <x v="2"/>
    <x v="1"/>
    <x v="1"/>
    <x v="3"/>
    <n v="26.35"/>
    <n v="52.7"/>
  </r>
  <r>
    <s v="NE-FS-134551"/>
    <x v="937"/>
    <x v="2"/>
    <x v="4"/>
    <s v="Friday"/>
    <s v="New Zealand"/>
    <x v="1"/>
    <x v="0"/>
    <x v="1"/>
    <x v="1"/>
    <x v="3"/>
    <x v="0"/>
    <x v="2"/>
    <x v="0"/>
    <n v="51.720000000000006"/>
    <n v="258.60000000000002"/>
  </r>
  <r>
    <s v="NE-FS-134559"/>
    <x v="652"/>
    <x v="2"/>
    <x v="6"/>
    <s v="Thursday"/>
    <s v="New Zealand"/>
    <x v="1"/>
    <x v="1"/>
    <x v="0"/>
    <x v="0"/>
    <x v="2"/>
    <x v="1"/>
    <x v="1"/>
    <x v="3"/>
    <n v="133.24"/>
    <n v="266.48"/>
  </r>
  <r>
    <s v="NE-FS-134561"/>
    <x v="878"/>
    <x v="2"/>
    <x v="7"/>
    <s v="Tuesday"/>
    <s v="New Zealand"/>
    <x v="2"/>
    <x v="0"/>
    <x v="2"/>
    <x v="0"/>
    <x v="3"/>
    <x v="0"/>
    <x v="1"/>
    <x v="2"/>
    <n v="48.354999999999997"/>
    <n v="193.42"/>
  </r>
  <r>
    <s v="NE-FS-134567"/>
    <x v="594"/>
    <x v="2"/>
    <x v="5"/>
    <s v="Tuesday"/>
    <s v="New Zealand"/>
    <x v="0"/>
    <x v="1"/>
    <x v="2"/>
    <x v="3"/>
    <x v="2"/>
    <x v="1"/>
    <x v="1"/>
    <x v="4"/>
    <n v="10.41"/>
    <n v="10.41"/>
  </r>
  <r>
    <s v="NE-FS-134571"/>
    <x v="818"/>
    <x v="2"/>
    <x v="3"/>
    <s v="Sunday"/>
    <s v="New Zealand"/>
    <x v="1"/>
    <x v="0"/>
    <x v="2"/>
    <x v="0"/>
    <x v="3"/>
    <x v="1"/>
    <x v="1"/>
    <x v="1"/>
    <n v="71.066666666666663"/>
    <n v="213.2"/>
  </r>
  <r>
    <s v="NE-FS-134580"/>
    <x v="776"/>
    <x v="2"/>
    <x v="8"/>
    <s v="Sunday"/>
    <s v="New Zealand"/>
    <x v="0"/>
    <x v="1"/>
    <x v="1"/>
    <x v="3"/>
    <x v="2"/>
    <x v="1"/>
    <x v="1"/>
    <x v="4"/>
    <n v="61.51"/>
    <n v="61.51"/>
  </r>
  <r>
    <s v="NE-FS-134582"/>
    <x v="877"/>
    <x v="2"/>
    <x v="6"/>
    <s v="Saturday"/>
    <s v="New Zealand"/>
    <x v="0"/>
    <x v="0"/>
    <x v="1"/>
    <x v="0"/>
    <x v="1"/>
    <x v="2"/>
    <x v="1"/>
    <x v="2"/>
    <n v="74.685000000000002"/>
    <n v="298.74"/>
  </r>
  <r>
    <s v="NE-FS-134584"/>
    <x v="616"/>
    <x v="2"/>
    <x v="4"/>
    <s v="Thursday"/>
    <s v="New Zealand"/>
    <x v="1"/>
    <x v="0"/>
    <x v="0"/>
    <x v="2"/>
    <x v="3"/>
    <x v="0"/>
    <x v="1"/>
    <x v="2"/>
    <n v="50.76"/>
    <n v="203.04"/>
  </r>
  <r>
    <s v="NE-FS-134585"/>
    <x v="797"/>
    <x v="2"/>
    <x v="4"/>
    <s v="Saturday"/>
    <s v="New Zealand"/>
    <x v="2"/>
    <x v="1"/>
    <x v="1"/>
    <x v="3"/>
    <x v="2"/>
    <x v="1"/>
    <x v="1"/>
    <x v="4"/>
    <n v="72.56"/>
    <n v="72.56"/>
  </r>
  <r>
    <s v="NE-FS-134586"/>
    <x v="633"/>
    <x v="2"/>
    <x v="4"/>
    <s v="Tuesday"/>
    <s v="New Zealand"/>
    <x v="2"/>
    <x v="0"/>
    <x v="1"/>
    <x v="1"/>
    <x v="3"/>
    <x v="1"/>
    <x v="1"/>
    <x v="1"/>
    <n v="64.206666666666663"/>
    <n v="192.62"/>
  </r>
  <r>
    <s v="NE-FS-134593"/>
    <x v="628"/>
    <x v="2"/>
    <x v="7"/>
    <s v="Sunday"/>
    <s v="New Zealand"/>
    <x v="0"/>
    <x v="1"/>
    <x v="0"/>
    <x v="0"/>
    <x v="2"/>
    <x v="1"/>
    <x v="1"/>
    <x v="3"/>
    <n v="88.73"/>
    <n v="177.46"/>
  </r>
  <r>
    <s v="NE-FS-134595"/>
    <x v="747"/>
    <x v="2"/>
    <x v="1"/>
    <s v="Thursday"/>
    <s v="New Zealand"/>
    <x v="2"/>
    <x v="0"/>
    <x v="1"/>
    <x v="1"/>
    <x v="3"/>
    <x v="0"/>
    <x v="2"/>
    <x v="0"/>
    <n v="73.561999999999998"/>
    <n v="367.81"/>
  </r>
  <r>
    <s v="NE-FS-134598"/>
    <x v="877"/>
    <x v="2"/>
    <x v="6"/>
    <s v="Saturday"/>
    <s v="New Zealand"/>
    <x v="1"/>
    <x v="1"/>
    <x v="1"/>
    <x v="3"/>
    <x v="2"/>
    <x v="1"/>
    <x v="1"/>
    <x v="4"/>
    <n v="36.01"/>
    <n v="36.01"/>
  </r>
  <r>
    <s v="NE-FS-134600"/>
    <x v="840"/>
    <x v="2"/>
    <x v="3"/>
    <s v="Tuesday"/>
    <s v="New Zealand"/>
    <x v="1"/>
    <x v="1"/>
    <x v="0"/>
    <x v="3"/>
    <x v="2"/>
    <x v="1"/>
    <x v="1"/>
    <x v="4"/>
    <n v="116.94"/>
    <n v="116.94"/>
  </r>
  <r>
    <s v="NE-FS-134601"/>
    <x v="811"/>
    <x v="2"/>
    <x v="10"/>
    <s v="Thursday"/>
    <s v="New Zealand"/>
    <x v="0"/>
    <x v="0"/>
    <x v="1"/>
    <x v="0"/>
    <x v="0"/>
    <x v="0"/>
    <x v="1"/>
    <x v="2"/>
    <n v="41.085000000000001"/>
    <n v="164.34"/>
  </r>
  <r>
    <s v="NE-FS-134603"/>
    <x v="904"/>
    <x v="2"/>
    <x v="4"/>
    <s v="Thursday"/>
    <s v="New Zealand"/>
    <x v="1"/>
    <x v="0"/>
    <x v="2"/>
    <x v="0"/>
    <x v="3"/>
    <x v="1"/>
    <x v="1"/>
    <x v="1"/>
    <n v="100.51666666666667"/>
    <n v="301.55"/>
  </r>
  <r>
    <s v="NE-FS-134612"/>
    <x v="867"/>
    <x v="2"/>
    <x v="7"/>
    <s v="Tuesday"/>
    <s v="New Zealand"/>
    <x v="2"/>
    <x v="1"/>
    <x v="2"/>
    <x v="3"/>
    <x v="2"/>
    <x v="1"/>
    <x v="1"/>
    <x v="4"/>
    <n v="35.049999999999997"/>
    <n v="35.049999999999997"/>
  </r>
  <r>
    <s v="NE-FS-134615"/>
    <x v="775"/>
    <x v="2"/>
    <x v="5"/>
    <s v="Saturday"/>
    <s v="New Zealand"/>
    <x v="2"/>
    <x v="1"/>
    <x v="0"/>
    <x v="0"/>
    <x v="2"/>
    <x v="1"/>
    <x v="1"/>
    <x v="3"/>
    <n v="136.85"/>
    <n v="273.7"/>
  </r>
  <r>
    <s v="NE-FS-134620"/>
    <x v="790"/>
    <x v="2"/>
    <x v="2"/>
    <s v="Saturday"/>
    <s v="New Zealand"/>
    <x v="0"/>
    <x v="0"/>
    <x v="2"/>
    <x v="1"/>
    <x v="1"/>
    <x v="0"/>
    <x v="2"/>
    <x v="0"/>
    <n v="53.75"/>
    <n v="268.75"/>
  </r>
  <r>
    <s v="NE-FS-134622"/>
    <x v="934"/>
    <x v="2"/>
    <x v="8"/>
    <s v="Thursday"/>
    <s v="New Zealand"/>
    <x v="0"/>
    <x v="0"/>
    <x v="2"/>
    <x v="1"/>
    <x v="0"/>
    <x v="2"/>
    <x v="1"/>
    <x v="2"/>
    <n v="44.234999999999999"/>
    <n v="176.94"/>
  </r>
  <r>
    <s v="NE-FS-134626"/>
    <x v="775"/>
    <x v="2"/>
    <x v="5"/>
    <s v="Saturday"/>
    <s v="New Zealand"/>
    <x v="0"/>
    <x v="0"/>
    <x v="1"/>
    <x v="1"/>
    <x v="1"/>
    <x v="0"/>
    <x v="1"/>
    <x v="2"/>
    <n v="65.142499999999998"/>
    <n v="260.57"/>
  </r>
  <r>
    <s v="NE-FS-134627"/>
    <x v="625"/>
    <x v="2"/>
    <x v="10"/>
    <s v="Saturday"/>
    <s v="New Zealand"/>
    <x v="1"/>
    <x v="1"/>
    <x v="2"/>
    <x v="3"/>
    <x v="2"/>
    <x v="1"/>
    <x v="1"/>
    <x v="4"/>
    <n v="32.520000000000003"/>
    <n v="32.520000000000003"/>
  </r>
  <r>
    <s v="NE-FS-134628"/>
    <x v="614"/>
    <x v="2"/>
    <x v="6"/>
    <s v="Friday"/>
    <s v="New Zealand"/>
    <x v="0"/>
    <x v="0"/>
    <x v="2"/>
    <x v="0"/>
    <x v="1"/>
    <x v="0"/>
    <x v="2"/>
    <x v="0"/>
    <n v="38.664000000000001"/>
    <n v="193.32"/>
  </r>
  <r>
    <s v="NE-FS-134631"/>
    <x v="717"/>
    <x v="2"/>
    <x v="6"/>
    <s v="Thursday"/>
    <s v="New Zealand"/>
    <x v="2"/>
    <x v="0"/>
    <x v="2"/>
    <x v="2"/>
    <x v="3"/>
    <x v="0"/>
    <x v="0"/>
    <x v="0"/>
    <n v="48.055999999999997"/>
    <n v="240.28"/>
  </r>
  <r>
    <s v="NE-FS-134634"/>
    <x v="589"/>
    <x v="2"/>
    <x v="10"/>
    <s v="Thursday"/>
    <s v="New Zealand"/>
    <x v="0"/>
    <x v="0"/>
    <x v="1"/>
    <x v="1"/>
    <x v="0"/>
    <x v="0"/>
    <x v="0"/>
    <x v="0"/>
    <n v="55.517999999999994"/>
    <n v="277.58999999999997"/>
  </r>
  <r>
    <s v="NE-FS-134637"/>
    <x v="758"/>
    <x v="2"/>
    <x v="7"/>
    <s v="Wednesday"/>
    <s v="New Zealand"/>
    <x v="1"/>
    <x v="1"/>
    <x v="2"/>
    <x v="2"/>
    <x v="2"/>
    <x v="1"/>
    <x v="1"/>
    <x v="3"/>
    <n v="37.909999999999997"/>
    <n v="75.819999999999993"/>
  </r>
  <r>
    <s v="NE-FS-134643"/>
    <x v="602"/>
    <x v="2"/>
    <x v="7"/>
    <s v="Friday"/>
    <s v="New Zealand"/>
    <x v="2"/>
    <x v="1"/>
    <x v="1"/>
    <x v="0"/>
    <x v="2"/>
    <x v="1"/>
    <x v="1"/>
    <x v="3"/>
    <n v="49.424999999999997"/>
    <n v="98.85"/>
  </r>
  <r>
    <s v="NE-FS-134645"/>
    <x v="660"/>
    <x v="2"/>
    <x v="10"/>
    <s v="Sunday"/>
    <s v="New Zealand"/>
    <x v="0"/>
    <x v="0"/>
    <x v="0"/>
    <x v="1"/>
    <x v="0"/>
    <x v="2"/>
    <x v="1"/>
    <x v="2"/>
    <n v="35.47"/>
    <n v="141.88"/>
  </r>
  <r>
    <s v="NE-FS-134647"/>
    <x v="791"/>
    <x v="2"/>
    <x v="7"/>
    <s v="Monday"/>
    <s v="New Zealand"/>
    <x v="2"/>
    <x v="0"/>
    <x v="1"/>
    <x v="2"/>
    <x v="1"/>
    <x v="1"/>
    <x v="1"/>
    <x v="1"/>
    <n v="55.216666666666669"/>
    <n v="165.65"/>
  </r>
  <r>
    <s v="NE-FS-134648"/>
    <x v="775"/>
    <x v="2"/>
    <x v="5"/>
    <s v="Saturday"/>
    <s v="New Zealand"/>
    <x v="2"/>
    <x v="0"/>
    <x v="1"/>
    <x v="0"/>
    <x v="0"/>
    <x v="2"/>
    <x v="1"/>
    <x v="2"/>
    <n v="65.745000000000005"/>
    <n v="262.98"/>
  </r>
  <r>
    <s v="NE-FS-134649"/>
    <x v="727"/>
    <x v="2"/>
    <x v="8"/>
    <s v="Thursday"/>
    <s v="New Zealand"/>
    <x v="1"/>
    <x v="0"/>
    <x v="0"/>
    <x v="1"/>
    <x v="3"/>
    <x v="2"/>
    <x v="1"/>
    <x v="2"/>
    <n v="77.364999999999995"/>
    <n v="309.45999999999998"/>
  </r>
  <r>
    <s v="NE-FS-134655"/>
    <x v="705"/>
    <x v="2"/>
    <x v="0"/>
    <s v="Tuesday"/>
    <s v="New Zealand"/>
    <x v="1"/>
    <x v="0"/>
    <x v="0"/>
    <x v="2"/>
    <x v="1"/>
    <x v="2"/>
    <x v="1"/>
    <x v="2"/>
    <n v="56.545000000000002"/>
    <n v="226.18"/>
  </r>
  <r>
    <s v="NE-FS-134657"/>
    <x v="788"/>
    <x v="2"/>
    <x v="11"/>
    <s v="Wednesday"/>
    <s v="New Zealand"/>
    <x v="2"/>
    <x v="0"/>
    <x v="2"/>
    <x v="0"/>
    <x v="1"/>
    <x v="3"/>
    <x v="3"/>
    <x v="0"/>
    <n v="89.268000000000001"/>
    <n v="446.34"/>
  </r>
  <r>
    <s v="NE-FS-134661"/>
    <x v="799"/>
    <x v="2"/>
    <x v="4"/>
    <s v="Monday"/>
    <s v="New Zealand"/>
    <x v="1"/>
    <x v="1"/>
    <x v="1"/>
    <x v="1"/>
    <x v="2"/>
    <x v="1"/>
    <x v="1"/>
    <x v="3"/>
    <n v="59.36"/>
    <n v="118.72"/>
  </r>
  <r>
    <s v="NE-FS-134663"/>
    <x v="842"/>
    <x v="2"/>
    <x v="7"/>
    <s v="Friday"/>
    <s v="New Zealand"/>
    <x v="0"/>
    <x v="1"/>
    <x v="2"/>
    <x v="2"/>
    <x v="2"/>
    <x v="1"/>
    <x v="1"/>
    <x v="3"/>
    <n v="38.31"/>
    <n v="76.62"/>
  </r>
  <r>
    <s v="NE-FS-134677"/>
    <x v="835"/>
    <x v="2"/>
    <x v="5"/>
    <s v="Thursday"/>
    <s v="New Zealand"/>
    <x v="2"/>
    <x v="0"/>
    <x v="0"/>
    <x v="1"/>
    <x v="3"/>
    <x v="2"/>
    <x v="1"/>
    <x v="2"/>
    <n v="58.28"/>
    <n v="233.12"/>
  </r>
  <r>
    <s v="NE-FS-134679"/>
    <x v="613"/>
    <x v="2"/>
    <x v="10"/>
    <s v="Friday"/>
    <s v="New Zealand"/>
    <x v="1"/>
    <x v="1"/>
    <x v="0"/>
    <x v="3"/>
    <x v="2"/>
    <x v="1"/>
    <x v="1"/>
    <x v="4"/>
    <n v="119.23"/>
    <n v="119.23"/>
  </r>
  <r>
    <s v="NE-FS-134680"/>
    <x v="700"/>
    <x v="2"/>
    <x v="6"/>
    <s v="Tuesday"/>
    <s v="New Zealand"/>
    <x v="1"/>
    <x v="0"/>
    <x v="1"/>
    <x v="1"/>
    <x v="1"/>
    <x v="0"/>
    <x v="1"/>
    <x v="2"/>
    <n v="34.962499999999999"/>
    <n v="139.85"/>
  </r>
  <r>
    <s v="NE-FS-134682"/>
    <x v="688"/>
    <x v="2"/>
    <x v="3"/>
    <s v="Sunday"/>
    <s v="New Zealand"/>
    <x v="0"/>
    <x v="0"/>
    <x v="2"/>
    <x v="2"/>
    <x v="0"/>
    <x v="1"/>
    <x v="1"/>
    <x v="1"/>
    <n v="10.729999999999999"/>
    <n v="32.19"/>
  </r>
  <r>
    <s v="NE-FS-134688"/>
    <x v="753"/>
    <x v="2"/>
    <x v="10"/>
    <s v="Wednesday"/>
    <s v="New Zealand"/>
    <x v="1"/>
    <x v="0"/>
    <x v="2"/>
    <x v="0"/>
    <x v="1"/>
    <x v="3"/>
    <x v="1"/>
    <x v="2"/>
    <n v="80.569999999999993"/>
    <n v="322.27999999999997"/>
  </r>
  <r>
    <s v="NE-FS-134689"/>
    <x v="808"/>
    <x v="2"/>
    <x v="2"/>
    <s v="Sunday"/>
    <s v="New Zealand"/>
    <x v="2"/>
    <x v="1"/>
    <x v="2"/>
    <x v="0"/>
    <x v="2"/>
    <x v="1"/>
    <x v="1"/>
    <x v="3"/>
    <n v="74.12"/>
    <n v="148.24"/>
  </r>
  <r>
    <s v="NE-FS-134691"/>
    <x v="942"/>
    <x v="2"/>
    <x v="6"/>
    <s v="Monday"/>
    <s v="New Zealand"/>
    <x v="2"/>
    <x v="0"/>
    <x v="0"/>
    <x v="1"/>
    <x v="3"/>
    <x v="2"/>
    <x v="0"/>
    <x v="0"/>
    <n v="65.837999999999994"/>
    <n v="329.19"/>
  </r>
  <r>
    <s v="NE-FS-134695"/>
    <x v="794"/>
    <x v="2"/>
    <x v="8"/>
    <s v="Friday"/>
    <s v="New Zealand"/>
    <x v="0"/>
    <x v="0"/>
    <x v="1"/>
    <x v="1"/>
    <x v="3"/>
    <x v="0"/>
    <x v="3"/>
    <x v="0"/>
    <n v="44.65"/>
    <n v="223.25"/>
  </r>
  <r>
    <s v="NE-FS-134697"/>
    <x v="790"/>
    <x v="2"/>
    <x v="2"/>
    <s v="Saturday"/>
    <s v="New Zealand"/>
    <x v="2"/>
    <x v="1"/>
    <x v="0"/>
    <x v="2"/>
    <x v="2"/>
    <x v="1"/>
    <x v="1"/>
    <x v="3"/>
    <n v="71.97"/>
    <n v="143.94"/>
  </r>
  <r>
    <s v="NE-FS-134698"/>
    <x v="840"/>
    <x v="2"/>
    <x v="3"/>
    <s v="Tuesday"/>
    <s v="New Zealand"/>
    <x v="0"/>
    <x v="0"/>
    <x v="1"/>
    <x v="2"/>
    <x v="0"/>
    <x v="1"/>
    <x v="1"/>
    <x v="1"/>
    <n v="38.233333333333334"/>
    <n v="114.7"/>
  </r>
  <r>
    <s v="NE-FS-134701"/>
    <x v="660"/>
    <x v="2"/>
    <x v="10"/>
    <s v="Sunday"/>
    <s v="New Zealand"/>
    <x v="2"/>
    <x v="1"/>
    <x v="1"/>
    <x v="2"/>
    <x v="2"/>
    <x v="1"/>
    <x v="1"/>
    <x v="3"/>
    <n v="42.65"/>
    <n v="85.3"/>
  </r>
  <r>
    <s v="NE-FS-134704"/>
    <x v="661"/>
    <x v="2"/>
    <x v="0"/>
    <s v="Saturday"/>
    <s v="New Zealand"/>
    <x v="1"/>
    <x v="1"/>
    <x v="1"/>
    <x v="2"/>
    <x v="2"/>
    <x v="1"/>
    <x v="1"/>
    <x v="3"/>
    <n v="45.064999999999998"/>
    <n v="90.13"/>
  </r>
  <r>
    <s v="NE-FS-134705"/>
    <x v="586"/>
    <x v="2"/>
    <x v="1"/>
    <s v="Sunday"/>
    <s v="New Zealand"/>
    <x v="1"/>
    <x v="0"/>
    <x v="1"/>
    <x v="2"/>
    <x v="0"/>
    <x v="0"/>
    <x v="3"/>
    <x v="0"/>
    <n v="28.931999999999999"/>
    <n v="144.66"/>
  </r>
  <r>
    <s v="NE-FS-134707"/>
    <x v="839"/>
    <x v="2"/>
    <x v="8"/>
    <s v="Monday"/>
    <s v="New Zealand"/>
    <x v="1"/>
    <x v="0"/>
    <x v="2"/>
    <x v="2"/>
    <x v="0"/>
    <x v="1"/>
    <x v="1"/>
    <x v="1"/>
    <n v="37.369999999999997"/>
    <n v="112.11"/>
  </r>
  <r>
    <s v="NE-FS-134708"/>
    <x v="630"/>
    <x v="2"/>
    <x v="5"/>
    <s v="Tuesday"/>
    <s v="New Zealand"/>
    <x v="2"/>
    <x v="0"/>
    <x v="2"/>
    <x v="2"/>
    <x v="1"/>
    <x v="1"/>
    <x v="1"/>
    <x v="1"/>
    <n v="37.286666666666669"/>
    <n v="111.86"/>
  </r>
  <r>
    <s v="NE-FS-134712"/>
    <x v="585"/>
    <x v="2"/>
    <x v="10"/>
    <s v="Saturday"/>
    <s v="New Zealand"/>
    <x v="0"/>
    <x v="0"/>
    <x v="2"/>
    <x v="1"/>
    <x v="3"/>
    <x v="3"/>
    <x v="1"/>
    <x v="2"/>
    <n v="52.6"/>
    <n v="210.4"/>
  </r>
  <r>
    <s v="NE-FS-134716"/>
    <x v="748"/>
    <x v="2"/>
    <x v="8"/>
    <s v="Sunday"/>
    <s v="New Zealand"/>
    <x v="2"/>
    <x v="0"/>
    <x v="2"/>
    <x v="1"/>
    <x v="0"/>
    <x v="0"/>
    <x v="2"/>
    <x v="0"/>
    <n v="43.001999999999995"/>
    <n v="215.01"/>
  </r>
  <r>
    <s v="NE-FS-134719"/>
    <x v="798"/>
    <x v="2"/>
    <x v="0"/>
    <s v="Saturday"/>
    <s v="New Zealand"/>
    <x v="0"/>
    <x v="1"/>
    <x v="1"/>
    <x v="1"/>
    <x v="2"/>
    <x v="1"/>
    <x v="1"/>
    <x v="3"/>
    <n v="70.94"/>
    <n v="141.88"/>
  </r>
  <r>
    <s v="NE-FS-134720"/>
    <x v="626"/>
    <x v="2"/>
    <x v="9"/>
    <s v="Saturday"/>
    <s v="New Zealand"/>
    <x v="0"/>
    <x v="1"/>
    <x v="0"/>
    <x v="3"/>
    <x v="2"/>
    <x v="1"/>
    <x v="1"/>
    <x v="4"/>
    <n v="109"/>
    <n v="109"/>
  </r>
  <r>
    <s v="NE-FS-134722"/>
    <x v="859"/>
    <x v="2"/>
    <x v="1"/>
    <s v="Wednesday"/>
    <s v="New Zealand"/>
    <x v="2"/>
    <x v="1"/>
    <x v="0"/>
    <x v="3"/>
    <x v="2"/>
    <x v="1"/>
    <x v="1"/>
    <x v="4"/>
    <n v="104.96"/>
    <n v="104.96"/>
  </r>
  <r>
    <s v="NE-FS-134724"/>
    <x v="753"/>
    <x v="2"/>
    <x v="10"/>
    <s v="Wednesday"/>
    <s v="New Zealand"/>
    <x v="2"/>
    <x v="1"/>
    <x v="2"/>
    <x v="2"/>
    <x v="2"/>
    <x v="1"/>
    <x v="1"/>
    <x v="3"/>
    <n v="14.68"/>
    <n v="29.36"/>
  </r>
  <r>
    <s v="NE-FS-134728"/>
    <x v="655"/>
    <x v="2"/>
    <x v="1"/>
    <s v="Saturday"/>
    <s v="New Zealand"/>
    <x v="0"/>
    <x v="1"/>
    <x v="2"/>
    <x v="1"/>
    <x v="2"/>
    <x v="1"/>
    <x v="1"/>
    <x v="3"/>
    <n v="26.585000000000001"/>
    <n v="53.17"/>
  </r>
  <r>
    <s v="NE-FS-134730"/>
    <x v="691"/>
    <x v="2"/>
    <x v="8"/>
    <s v="Sunday"/>
    <s v="New Zealand"/>
    <x v="0"/>
    <x v="1"/>
    <x v="1"/>
    <x v="2"/>
    <x v="2"/>
    <x v="1"/>
    <x v="1"/>
    <x v="3"/>
    <n v="35.28"/>
    <n v="70.56"/>
  </r>
  <r>
    <s v="NE-FS-134733"/>
    <x v="857"/>
    <x v="2"/>
    <x v="0"/>
    <s v="Wednesday"/>
    <s v="New Zealand"/>
    <x v="0"/>
    <x v="0"/>
    <x v="2"/>
    <x v="2"/>
    <x v="0"/>
    <x v="0"/>
    <x v="1"/>
    <x v="2"/>
    <n v="12.66"/>
    <n v="50.64"/>
  </r>
  <r>
    <s v="NE-FS-134736"/>
    <x v="795"/>
    <x v="2"/>
    <x v="9"/>
    <s v="Monday"/>
    <s v="New Zealand"/>
    <x v="0"/>
    <x v="0"/>
    <x v="2"/>
    <x v="0"/>
    <x v="3"/>
    <x v="1"/>
    <x v="1"/>
    <x v="1"/>
    <n v="81.91"/>
    <n v="245.73"/>
  </r>
  <r>
    <s v="NE-FS-134741"/>
    <x v="927"/>
    <x v="2"/>
    <x v="7"/>
    <s v="Wednesday"/>
    <s v="New Zealand"/>
    <x v="0"/>
    <x v="0"/>
    <x v="2"/>
    <x v="0"/>
    <x v="0"/>
    <x v="2"/>
    <x v="0"/>
    <x v="0"/>
    <n v="75.900000000000006"/>
    <n v="379.5"/>
  </r>
  <r>
    <s v="NE-FS-134744"/>
    <x v="587"/>
    <x v="2"/>
    <x v="8"/>
    <s v="Tuesday"/>
    <s v="New Zealand"/>
    <x v="2"/>
    <x v="1"/>
    <x v="1"/>
    <x v="3"/>
    <x v="2"/>
    <x v="1"/>
    <x v="1"/>
    <x v="4"/>
    <n v="82.57"/>
    <n v="82.57"/>
  </r>
  <r>
    <s v="NE-FS-134749"/>
    <x v="656"/>
    <x v="2"/>
    <x v="9"/>
    <s v="Saturday"/>
    <s v="New Zealand"/>
    <x v="0"/>
    <x v="0"/>
    <x v="0"/>
    <x v="2"/>
    <x v="3"/>
    <x v="0"/>
    <x v="1"/>
    <x v="2"/>
    <n v="90.965000000000003"/>
    <n v="363.86"/>
  </r>
  <r>
    <s v="NE-FS-134754"/>
    <x v="736"/>
    <x v="2"/>
    <x v="3"/>
    <s v="Friday"/>
    <s v="New Zealand"/>
    <x v="0"/>
    <x v="0"/>
    <x v="2"/>
    <x v="0"/>
    <x v="0"/>
    <x v="3"/>
    <x v="1"/>
    <x v="2"/>
    <n v="47.16"/>
    <n v="188.64"/>
  </r>
  <r>
    <s v="NE-FS-134755"/>
    <x v="735"/>
    <x v="2"/>
    <x v="0"/>
    <s v="Thursday"/>
    <s v="New Zealand"/>
    <x v="2"/>
    <x v="1"/>
    <x v="0"/>
    <x v="3"/>
    <x v="2"/>
    <x v="1"/>
    <x v="1"/>
    <x v="4"/>
    <n v="137.66999999999999"/>
    <n v="137.66999999999999"/>
  </r>
  <r>
    <s v="NE-FS-134760"/>
    <x v="689"/>
    <x v="2"/>
    <x v="1"/>
    <s v="Saturday"/>
    <s v="New Zealand"/>
    <x v="0"/>
    <x v="1"/>
    <x v="1"/>
    <x v="3"/>
    <x v="2"/>
    <x v="1"/>
    <x v="1"/>
    <x v="4"/>
    <n v="88.03"/>
    <n v="88.03"/>
  </r>
  <r>
    <s v="NE-FS-134761"/>
    <x v="868"/>
    <x v="2"/>
    <x v="3"/>
    <s v="Saturday"/>
    <s v="New Zealand"/>
    <x v="1"/>
    <x v="0"/>
    <x v="0"/>
    <x v="2"/>
    <x v="0"/>
    <x v="2"/>
    <x v="2"/>
    <x v="0"/>
    <n v="61.661999999999999"/>
    <n v="308.31"/>
  </r>
  <r>
    <s v="NE-FS-134767"/>
    <x v="637"/>
    <x v="2"/>
    <x v="10"/>
    <s v="Saturday"/>
    <s v="New Zealand"/>
    <x v="1"/>
    <x v="0"/>
    <x v="0"/>
    <x v="2"/>
    <x v="3"/>
    <x v="2"/>
    <x v="1"/>
    <x v="2"/>
    <n v="85.504999999999995"/>
    <n v="342.02"/>
  </r>
  <r>
    <s v="NE-FS-134768"/>
    <x v="819"/>
    <x v="2"/>
    <x v="11"/>
    <s v="Monday"/>
    <s v="New Zealand"/>
    <x v="2"/>
    <x v="0"/>
    <x v="0"/>
    <x v="0"/>
    <x v="1"/>
    <x v="3"/>
    <x v="3"/>
    <x v="0"/>
    <n v="70.372"/>
    <n v="351.86"/>
  </r>
  <r>
    <s v="NE-FS-134771"/>
    <x v="911"/>
    <x v="2"/>
    <x v="2"/>
    <s v="Monday"/>
    <s v="New Zealand"/>
    <x v="1"/>
    <x v="0"/>
    <x v="1"/>
    <x v="0"/>
    <x v="0"/>
    <x v="1"/>
    <x v="1"/>
    <x v="1"/>
    <n v="52.733333333333327"/>
    <n v="158.19999999999999"/>
  </r>
  <r>
    <s v="NE-FS-134772"/>
    <x v="787"/>
    <x v="2"/>
    <x v="9"/>
    <s v="Thursday"/>
    <s v="New Zealand"/>
    <x v="0"/>
    <x v="1"/>
    <x v="1"/>
    <x v="3"/>
    <x v="2"/>
    <x v="1"/>
    <x v="1"/>
    <x v="4"/>
    <n v="50.99"/>
    <n v="50.99"/>
  </r>
  <r>
    <s v="NE-FS-134775"/>
    <x v="652"/>
    <x v="2"/>
    <x v="6"/>
    <s v="Thursday"/>
    <s v="New Zealand"/>
    <x v="2"/>
    <x v="0"/>
    <x v="1"/>
    <x v="2"/>
    <x v="0"/>
    <x v="0"/>
    <x v="1"/>
    <x v="2"/>
    <n v="34.43"/>
    <n v="137.72"/>
  </r>
  <r>
    <s v="NE-FS-134781"/>
    <x v="888"/>
    <x v="2"/>
    <x v="1"/>
    <s v="Monday"/>
    <s v="New Zealand"/>
    <x v="2"/>
    <x v="0"/>
    <x v="1"/>
    <x v="2"/>
    <x v="3"/>
    <x v="1"/>
    <x v="1"/>
    <x v="1"/>
    <n v="65.036666666666676"/>
    <n v="195.11"/>
  </r>
  <r>
    <s v="NE-FS-134788"/>
    <x v="880"/>
    <x v="2"/>
    <x v="2"/>
    <s v="Saturday"/>
    <s v="New Zealand"/>
    <x v="1"/>
    <x v="1"/>
    <x v="1"/>
    <x v="0"/>
    <x v="2"/>
    <x v="1"/>
    <x v="1"/>
    <x v="3"/>
    <n v="74.045000000000002"/>
    <n v="148.09"/>
  </r>
  <r>
    <s v="NE-FS-134794"/>
    <x v="658"/>
    <x v="2"/>
    <x v="9"/>
    <s v="Tuesday"/>
    <s v="New Zealand"/>
    <x v="1"/>
    <x v="0"/>
    <x v="1"/>
    <x v="2"/>
    <x v="1"/>
    <x v="1"/>
    <x v="1"/>
    <x v="1"/>
    <n v="39.413333333333334"/>
    <n v="118.24"/>
  </r>
  <r>
    <s v="NE-FS-134797"/>
    <x v="893"/>
    <x v="2"/>
    <x v="0"/>
    <s v="Thursday"/>
    <s v="New Zealand"/>
    <x v="1"/>
    <x v="1"/>
    <x v="0"/>
    <x v="0"/>
    <x v="2"/>
    <x v="1"/>
    <x v="1"/>
    <x v="3"/>
    <n v="114.94"/>
    <n v="229.88"/>
  </r>
  <r>
    <s v="NE-FS-134799"/>
    <x v="643"/>
    <x v="2"/>
    <x v="11"/>
    <s v="Tuesday"/>
    <s v="New Zealand"/>
    <x v="0"/>
    <x v="0"/>
    <x v="1"/>
    <x v="1"/>
    <x v="3"/>
    <x v="3"/>
    <x v="1"/>
    <x v="2"/>
    <n v="63.82"/>
    <n v="255.28"/>
  </r>
  <r>
    <s v="NE-FS-134802"/>
    <x v="939"/>
    <x v="2"/>
    <x v="1"/>
    <s v="Thursday"/>
    <s v="New Zealand"/>
    <x v="0"/>
    <x v="0"/>
    <x v="2"/>
    <x v="2"/>
    <x v="0"/>
    <x v="0"/>
    <x v="1"/>
    <x v="2"/>
    <n v="20.48"/>
    <n v="81.92"/>
  </r>
  <r>
    <s v="NE-FS-134803"/>
    <x v="788"/>
    <x v="2"/>
    <x v="11"/>
    <s v="Wednesday"/>
    <s v="New Zealand"/>
    <x v="1"/>
    <x v="0"/>
    <x v="1"/>
    <x v="1"/>
    <x v="1"/>
    <x v="3"/>
    <x v="2"/>
    <x v="0"/>
    <n v="61.379999999999995"/>
    <n v="306.89999999999998"/>
  </r>
  <r>
    <s v="NE-FS-134805"/>
    <x v="723"/>
    <x v="2"/>
    <x v="2"/>
    <s v="Saturday"/>
    <s v="New Zealand"/>
    <x v="0"/>
    <x v="0"/>
    <x v="2"/>
    <x v="1"/>
    <x v="1"/>
    <x v="2"/>
    <x v="1"/>
    <x v="2"/>
    <n v="34.4"/>
    <n v="137.6"/>
  </r>
  <r>
    <s v="NE-FS-134813"/>
    <x v="911"/>
    <x v="2"/>
    <x v="2"/>
    <s v="Monday"/>
    <s v="New Zealand"/>
    <x v="1"/>
    <x v="0"/>
    <x v="1"/>
    <x v="0"/>
    <x v="3"/>
    <x v="3"/>
    <x v="2"/>
    <x v="0"/>
    <n v="72.835999999999999"/>
    <n v="364.18"/>
  </r>
  <r>
    <s v="NE-FS-134815"/>
    <x v="813"/>
    <x v="2"/>
    <x v="0"/>
    <s v="Tuesday"/>
    <s v="New Zealand"/>
    <x v="1"/>
    <x v="1"/>
    <x v="0"/>
    <x v="0"/>
    <x v="2"/>
    <x v="1"/>
    <x v="1"/>
    <x v="3"/>
    <n v="65.47"/>
    <n v="130.94"/>
  </r>
  <r>
    <s v="NE-FS-134824"/>
    <x v="758"/>
    <x v="2"/>
    <x v="7"/>
    <s v="Wednesday"/>
    <s v="New Zealand"/>
    <x v="0"/>
    <x v="1"/>
    <x v="1"/>
    <x v="0"/>
    <x v="2"/>
    <x v="1"/>
    <x v="1"/>
    <x v="3"/>
    <n v="86.295000000000002"/>
    <n v="172.59"/>
  </r>
  <r>
    <s v="NE-FS-134825"/>
    <x v="876"/>
    <x v="2"/>
    <x v="2"/>
    <s v="Friday"/>
    <s v="New Zealand"/>
    <x v="2"/>
    <x v="1"/>
    <x v="2"/>
    <x v="3"/>
    <x v="2"/>
    <x v="1"/>
    <x v="1"/>
    <x v="4"/>
    <n v="31.77"/>
    <n v="31.77"/>
  </r>
  <r>
    <s v="NE-FS-134826"/>
    <x v="807"/>
    <x v="2"/>
    <x v="4"/>
    <s v="Friday"/>
    <s v="New Zealand"/>
    <x v="0"/>
    <x v="0"/>
    <x v="0"/>
    <x v="0"/>
    <x v="3"/>
    <x v="3"/>
    <x v="3"/>
    <x v="0"/>
    <n v="94.753999999999991"/>
    <n v="473.77"/>
  </r>
  <r>
    <s v="NE-FS-134831"/>
    <x v="885"/>
    <x v="2"/>
    <x v="5"/>
    <s v="Sunday"/>
    <s v="New Zealand"/>
    <x v="0"/>
    <x v="0"/>
    <x v="1"/>
    <x v="2"/>
    <x v="1"/>
    <x v="1"/>
    <x v="1"/>
    <x v="1"/>
    <n v="56.663333333333334"/>
    <n v="169.99"/>
  </r>
  <r>
    <s v="NE-FS-134832"/>
    <x v="796"/>
    <x v="2"/>
    <x v="3"/>
    <s v="Monday"/>
    <s v="New Zealand"/>
    <x v="0"/>
    <x v="0"/>
    <x v="0"/>
    <x v="2"/>
    <x v="1"/>
    <x v="0"/>
    <x v="1"/>
    <x v="2"/>
    <n v="55.292499999999997"/>
    <n v="221.17"/>
  </r>
  <r>
    <s v="NE-FS-134833"/>
    <x v="728"/>
    <x v="2"/>
    <x v="11"/>
    <s v="Saturday"/>
    <s v="New Zealand"/>
    <x v="1"/>
    <x v="0"/>
    <x v="0"/>
    <x v="1"/>
    <x v="3"/>
    <x v="1"/>
    <x v="1"/>
    <x v="1"/>
    <n v="71.976666666666674"/>
    <n v="215.93"/>
  </r>
  <r>
    <s v="NE-FS-134836"/>
    <x v="609"/>
    <x v="2"/>
    <x v="3"/>
    <s v="Wednesday"/>
    <s v="New Zealand"/>
    <x v="0"/>
    <x v="1"/>
    <x v="0"/>
    <x v="3"/>
    <x v="2"/>
    <x v="1"/>
    <x v="1"/>
    <x v="4"/>
    <n v="59.77"/>
    <n v="59.77"/>
  </r>
  <r>
    <s v="NE-FS-134837"/>
    <x v="722"/>
    <x v="2"/>
    <x v="9"/>
    <s v="Wednesday"/>
    <s v="New Zealand"/>
    <x v="2"/>
    <x v="0"/>
    <x v="0"/>
    <x v="0"/>
    <x v="3"/>
    <x v="1"/>
    <x v="1"/>
    <x v="1"/>
    <n v="90.850000000000009"/>
    <n v="272.55"/>
  </r>
  <r>
    <s v="NE-FS-134838"/>
    <x v="639"/>
    <x v="2"/>
    <x v="4"/>
    <s v="Thursday"/>
    <s v="New Zealand"/>
    <x v="1"/>
    <x v="0"/>
    <x v="2"/>
    <x v="1"/>
    <x v="3"/>
    <x v="2"/>
    <x v="1"/>
    <x v="2"/>
    <n v="66.802499999999995"/>
    <n v="267.20999999999998"/>
  </r>
  <r>
    <s v="NE-FS-134846"/>
    <x v="812"/>
    <x v="2"/>
    <x v="1"/>
    <s v="Sunday"/>
    <s v="New Zealand"/>
    <x v="1"/>
    <x v="1"/>
    <x v="2"/>
    <x v="3"/>
    <x v="2"/>
    <x v="1"/>
    <x v="1"/>
    <x v="4"/>
    <n v="20.57"/>
    <n v="20.57"/>
  </r>
  <r>
    <s v="NE-FS-134847"/>
    <x v="870"/>
    <x v="2"/>
    <x v="1"/>
    <s v="Wednesday"/>
    <s v="New Zealand"/>
    <x v="0"/>
    <x v="0"/>
    <x v="0"/>
    <x v="2"/>
    <x v="1"/>
    <x v="2"/>
    <x v="1"/>
    <x v="2"/>
    <n v="59.145000000000003"/>
    <n v="236.58"/>
  </r>
  <r>
    <s v="NE-FS-134848"/>
    <x v="884"/>
    <x v="2"/>
    <x v="10"/>
    <s v="Thursday"/>
    <s v="New Zealand"/>
    <x v="2"/>
    <x v="0"/>
    <x v="2"/>
    <x v="1"/>
    <x v="1"/>
    <x v="3"/>
    <x v="2"/>
    <x v="0"/>
    <n v="63.334000000000003"/>
    <n v="316.67"/>
  </r>
  <r>
    <s v="NE-FS-134851"/>
    <x v="713"/>
    <x v="2"/>
    <x v="11"/>
    <s v="Saturday"/>
    <s v="New Zealand"/>
    <x v="0"/>
    <x v="1"/>
    <x v="0"/>
    <x v="0"/>
    <x v="2"/>
    <x v="1"/>
    <x v="1"/>
    <x v="3"/>
    <n v="65.540000000000006"/>
    <n v="131.08000000000001"/>
  </r>
  <r>
    <s v="NE-FS-134857"/>
    <x v="607"/>
    <x v="2"/>
    <x v="0"/>
    <s v="Monday"/>
    <s v="New Zealand"/>
    <x v="2"/>
    <x v="0"/>
    <x v="0"/>
    <x v="0"/>
    <x v="1"/>
    <x v="0"/>
    <x v="1"/>
    <x v="2"/>
    <n v="76.807500000000005"/>
    <n v="307.23"/>
  </r>
  <r>
    <s v="NE-FS-134858"/>
    <x v="704"/>
    <x v="2"/>
    <x v="3"/>
    <s v="Friday"/>
    <s v="New Zealand"/>
    <x v="1"/>
    <x v="0"/>
    <x v="0"/>
    <x v="2"/>
    <x v="3"/>
    <x v="1"/>
    <x v="1"/>
    <x v="1"/>
    <n v="83.026666666666671"/>
    <n v="249.08"/>
  </r>
  <r>
    <s v="NE-FS-134859"/>
    <x v="589"/>
    <x v="2"/>
    <x v="10"/>
    <s v="Thursday"/>
    <s v="New Zealand"/>
    <x v="2"/>
    <x v="1"/>
    <x v="1"/>
    <x v="3"/>
    <x v="2"/>
    <x v="1"/>
    <x v="1"/>
    <x v="4"/>
    <n v="73.17"/>
    <n v="73.17"/>
  </r>
  <r>
    <s v="NE-FS-134861"/>
    <x v="823"/>
    <x v="2"/>
    <x v="1"/>
    <s v="Friday"/>
    <s v="New Zealand"/>
    <x v="2"/>
    <x v="0"/>
    <x v="1"/>
    <x v="1"/>
    <x v="3"/>
    <x v="1"/>
    <x v="1"/>
    <x v="1"/>
    <n v="67.906666666666666"/>
    <n v="203.72"/>
  </r>
  <r>
    <s v="NE-FS-134863"/>
    <x v="728"/>
    <x v="2"/>
    <x v="11"/>
    <s v="Saturday"/>
    <s v="New Zealand"/>
    <x v="0"/>
    <x v="1"/>
    <x v="2"/>
    <x v="0"/>
    <x v="2"/>
    <x v="1"/>
    <x v="1"/>
    <x v="3"/>
    <n v="82.53"/>
    <n v="165.06"/>
  </r>
  <r>
    <s v="NE-FS-134864"/>
    <x v="650"/>
    <x v="2"/>
    <x v="11"/>
    <s v="Saturday"/>
    <s v="New Zealand"/>
    <x v="2"/>
    <x v="1"/>
    <x v="0"/>
    <x v="3"/>
    <x v="2"/>
    <x v="1"/>
    <x v="1"/>
    <x v="4"/>
    <n v="102"/>
    <n v="102"/>
  </r>
  <r>
    <s v="NE-FS-134868"/>
    <x v="866"/>
    <x v="2"/>
    <x v="5"/>
    <s v="Sunday"/>
    <s v="New Zealand"/>
    <x v="2"/>
    <x v="0"/>
    <x v="2"/>
    <x v="1"/>
    <x v="3"/>
    <x v="1"/>
    <x v="1"/>
    <x v="1"/>
    <n v="70.803333333333327"/>
    <n v="212.41"/>
  </r>
  <r>
    <s v="NE-FS-134869"/>
    <x v="725"/>
    <x v="2"/>
    <x v="4"/>
    <s v="Saturday"/>
    <s v="New Zealand"/>
    <x v="1"/>
    <x v="1"/>
    <x v="0"/>
    <x v="3"/>
    <x v="2"/>
    <x v="1"/>
    <x v="1"/>
    <x v="4"/>
    <n v="51.91"/>
    <n v="51.91"/>
  </r>
  <r>
    <s v="NE-FS-134872"/>
    <x v="620"/>
    <x v="2"/>
    <x v="5"/>
    <s v="Friday"/>
    <s v="New Zealand"/>
    <x v="0"/>
    <x v="0"/>
    <x v="0"/>
    <x v="2"/>
    <x v="0"/>
    <x v="0"/>
    <x v="1"/>
    <x v="2"/>
    <n v="48.85"/>
    <n v="195.4"/>
  </r>
  <r>
    <s v="NE-FS-134873"/>
    <x v="903"/>
    <x v="2"/>
    <x v="0"/>
    <s v="Saturday"/>
    <s v="New Zealand"/>
    <x v="2"/>
    <x v="1"/>
    <x v="2"/>
    <x v="3"/>
    <x v="2"/>
    <x v="1"/>
    <x v="1"/>
    <x v="4"/>
    <n v="29.55"/>
    <n v="29.55"/>
  </r>
  <r>
    <s v="NE-FS-134874"/>
    <x v="898"/>
    <x v="2"/>
    <x v="3"/>
    <s v="Sunday"/>
    <s v="New Zealand"/>
    <x v="1"/>
    <x v="0"/>
    <x v="0"/>
    <x v="1"/>
    <x v="0"/>
    <x v="2"/>
    <x v="1"/>
    <x v="2"/>
    <n v="43.5"/>
    <n v="174"/>
  </r>
  <r>
    <s v="NE-FS-134884"/>
    <x v="774"/>
    <x v="2"/>
    <x v="11"/>
    <s v="Sunday"/>
    <s v="New Zealand"/>
    <x v="0"/>
    <x v="0"/>
    <x v="2"/>
    <x v="1"/>
    <x v="3"/>
    <x v="1"/>
    <x v="1"/>
    <x v="1"/>
    <n v="72.216666666666669"/>
    <n v="216.65"/>
  </r>
  <r>
    <s v="NE-FS-134886"/>
    <x v="693"/>
    <x v="2"/>
    <x v="5"/>
    <s v="Saturday"/>
    <s v="New Zealand"/>
    <x v="2"/>
    <x v="0"/>
    <x v="2"/>
    <x v="0"/>
    <x v="1"/>
    <x v="0"/>
    <x v="2"/>
    <x v="0"/>
    <n v="69.554000000000002"/>
    <n v="347.77"/>
  </r>
  <r>
    <s v="NE-FS-134887"/>
    <x v="622"/>
    <x v="2"/>
    <x v="2"/>
    <s v="Sunday"/>
    <s v="New Zealand"/>
    <x v="2"/>
    <x v="0"/>
    <x v="1"/>
    <x v="1"/>
    <x v="3"/>
    <x v="1"/>
    <x v="1"/>
    <x v="1"/>
    <n v="66.850000000000009"/>
    <n v="200.55"/>
  </r>
  <r>
    <s v="NE-FS-134890"/>
    <x v="831"/>
    <x v="2"/>
    <x v="4"/>
    <s v="Saturday"/>
    <s v="New Zealand"/>
    <x v="2"/>
    <x v="1"/>
    <x v="2"/>
    <x v="3"/>
    <x v="2"/>
    <x v="1"/>
    <x v="1"/>
    <x v="4"/>
    <n v="29.07"/>
    <n v="29.07"/>
  </r>
  <r>
    <s v="NE-FS-134897"/>
    <x v="579"/>
    <x v="2"/>
    <x v="3"/>
    <s v="Monday"/>
    <s v="New Zealand"/>
    <x v="0"/>
    <x v="0"/>
    <x v="0"/>
    <x v="2"/>
    <x v="3"/>
    <x v="2"/>
    <x v="0"/>
    <x v="0"/>
    <n v="62.803999999999995"/>
    <n v="314.02"/>
  </r>
  <r>
    <s v="NE-FS-134900"/>
    <x v="906"/>
    <x v="2"/>
    <x v="4"/>
    <s v="Wednesday"/>
    <s v="New Zealand"/>
    <x v="0"/>
    <x v="0"/>
    <x v="0"/>
    <x v="1"/>
    <x v="1"/>
    <x v="1"/>
    <x v="1"/>
    <x v="1"/>
    <n v="42.576666666666668"/>
    <n v="127.73"/>
  </r>
  <r>
    <s v="NE-FS-134906"/>
    <x v="624"/>
    <x v="2"/>
    <x v="9"/>
    <s v="Friday"/>
    <s v="New Zealand"/>
    <x v="2"/>
    <x v="0"/>
    <x v="1"/>
    <x v="1"/>
    <x v="0"/>
    <x v="3"/>
    <x v="0"/>
    <x v="0"/>
    <n v="86.082000000000008"/>
    <n v="430.41"/>
  </r>
  <r>
    <s v="NE-FS-134907"/>
    <x v="907"/>
    <x v="2"/>
    <x v="8"/>
    <s v="Monday"/>
    <s v="New Zealand"/>
    <x v="0"/>
    <x v="0"/>
    <x v="1"/>
    <x v="2"/>
    <x v="1"/>
    <x v="3"/>
    <x v="3"/>
    <x v="0"/>
    <n v="46.902000000000001"/>
    <n v="234.51"/>
  </r>
  <r>
    <s v="NE-FS-134908"/>
    <x v="717"/>
    <x v="2"/>
    <x v="6"/>
    <s v="Thursday"/>
    <s v="New Zealand"/>
    <x v="2"/>
    <x v="0"/>
    <x v="0"/>
    <x v="2"/>
    <x v="3"/>
    <x v="0"/>
    <x v="1"/>
    <x v="2"/>
    <n v="65.55"/>
    <n v="262.2"/>
  </r>
  <r>
    <s v="NE-FS-134912"/>
    <x v="849"/>
    <x v="2"/>
    <x v="11"/>
    <s v="Tuesday"/>
    <s v="New Zealand"/>
    <x v="0"/>
    <x v="0"/>
    <x v="0"/>
    <x v="2"/>
    <x v="1"/>
    <x v="1"/>
    <x v="1"/>
    <x v="1"/>
    <n v="67.239999999999995"/>
    <n v="201.72"/>
  </r>
  <r>
    <s v="NE-FS-134915"/>
    <x v="746"/>
    <x v="2"/>
    <x v="1"/>
    <s v="Tuesday"/>
    <s v="New Zealand"/>
    <x v="2"/>
    <x v="0"/>
    <x v="0"/>
    <x v="0"/>
    <x v="1"/>
    <x v="3"/>
    <x v="2"/>
    <x v="0"/>
    <n v="72.224000000000004"/>
    <n v="361.12"/>
  </r>
  <r>
    <s v="NE-FS-134923"/>
    <x v="657"/>
    <x v="2"/>
    <x v="9"/>
    <s v="Tuesday"/>
    <s v="New Zealand"/>
    <x v="2"/>
    <x v="0"/>
    <x v="0"/>
    <x v="0"/>
    <x v="1"/>
    <x v="1"/>
    <x v="1"/>
    <x v="1"/>
    <n v="72.283333333333331"/>
    <n v="216.85"/>
  </r>
  <r>
    <s v="NE-FS-134933"/>
    <x v="627"/>
    <x v="2"/>
    <x v="10"/>
    <s v="Monday"/>
    <s v="New Zealand"/>
    <x v="0"/>
    <x v="0"/>
    <x v="0"/>
    <x v="0"/>
    <x v="0"/>
    <x v="1"/>
    <x v="1"/>
    <x v="1"/>
    <n v="83.929999999999993"/>
    <n v="251.79"/>
  </r>
  <r>
    <s v="NE-FS-134940"/>
    <x v="911"/>
    <x v="2"/>
    <x v="2"/>
    <s v="Monday"/>
    <s v="New Zealand"/>
    <x v="1"/>
    <x v="1"/>
    <x v="2"/>
    <x v="3"/>
    <x v="2"/>
    <x v="1"/>
    <x v="1"/>
    <x v="4"/>
    <n v="31.65"/>
    <n v="31.65"/>
  </r>
  <r>
    <s v="NE-FS-134944"/>
    <x v="653"/>
    <x v="2"/>
    <x v="5"/>
    <s v="Wednesday"/>
    <s v="New Zealand"/>
    <x v="0"/>
    <x v="0"/>
    <x v="0"/>
    <x v="0"/>
    <x v="3"/>
    <x v="0"/>
    <x v="3"/>
    <x v="0"/>
    <n v="61.246000000000002"/>
    <n v="306.23"/>
  </r>
  <r>
    <s v="NE-FS-134948"/>
    <x v="624"/>
    <x v="2"/>
    <x v="9"/>
    <s v="Friday"/>
    <s v="New Zealand"/>
    <x v="1"/>
    <x v="1"/>
    <x v="1"/>
    <x v="3"/>
    <x v="2"/>
    <x v="1"/>
    <x v="1"/>
    <x v="4"/>
    <n v="59.65"/>
    <n v="59.65"/>
  </r>
  <r>
    <s v="NE-FS-134949"/>
    <x v="843"/>
    <x v="2"/>
    <x v="4"/>
    <s v="Tuesday"/>
    <s v="New Zealand"/>
    <x v="2"/>
    <x v="0"/>
    <x v="2"/>
    <x v="0"/>
    <x v="1"/>
    <x v="0"/>
    <x v="3"/>
    <x v="0"/>
    <n v="63.61"/>
    <n v="318.05"/>
  </r>
  <r>
    <s v="NE-FS-134951"/>
    <x v="707"/>
    <x v="2"/>
    <x v="11"/>
    <s v="Tuesday"/>
    <s v="New Zealand"/>
    <x v="1"/>
    <x v="0"/>
    <x v="0"/>
    <x v="2"/>
    <x v="0"/>
    <x v="3"/>
    <x v="1"/>
    <x v="2"/>
    <n v="87.31"/>
    <n v="349.24"/>
  </r>
  <r>
    <s v="NE-FS-134952"/>
    <x v="911"/>
    <x v="2"/>
    <x v="2"/>
    <s v="Monday"/>
    <s v="New Zealand"/>
    <x v="2"/>
    <x v="1"/>
    <x v="0"/>
    <x v="3"/>
    <x v="2"/>
    <x v="1"/>
    <x v="1"/>
    <x v="4"/>
    <n v="114.68"/>
    <n v="114.68"/>
  </r>
  <r>
    <s v="NE-FS-134953"/>
    <x v="798"/>
    <x v="2"/>
    <x v="0"/>
    <s v="Saturday"/>
    <s v="New Zealand"/>
    <x v="0"/>
    <x v="0"/>
    <x v="0"/>
    <x v="0"/>
    <x v="0"/>
    <x v="0"/>
    <x v="1"/>
    <x v="2"/>
    <n v="43.47"/>
    <n v="173.88"/>
  </r>
  <r>
    <s v="NE-FS-134955"/>
    <x v="864"/>
    <x v="2"/>
    <x v="0"/>
    <s v="Sunday"/>
    <s v="New Zealand"/>
    <x v="1"/>
    <x v="1"/>
    <x v="1"/>
    <x v="3"/>
    <x v="2"/>
    <x v="1"/>
    <x v="1"/>
    <x v="4"/>
    <n v="70.650000000000006"/>
    <n v="70.650000000000006"/>
  </r>
  <r>
    <s v="NE-FS-134958"/>
    <x v="581"/>
    <x v="2"/>
    <x v="3"/>
    <s v="Tuesday"/>
    <s v="New Zealand"/>
    <x v="1"/>
    <x v="0"/>
    <x v="2"/>
    <x v="1"/>
    <x v="3"/>
    <x v="0"/>
    <x v="1"/>
    <x v="2"/>
    <n v="38.619999999999997"/>
    <n v="154.47999999999999"/>
  </r>
  <r>
    <s v="NE-FS-134959"/>
    <x v="912"/>
    <x v="2"/>
    <x v="2"/>
    <s v="Friday"/>
    <s v="New Zealand"/>
    <x v="1"/>
    <x v="1"/>
    <x v="1"/>
    <x v="3"/>
    <x v="2"/>
    <x v="1"/>
    <x v="1"/>
    <x v="4"/>
    <n v="26.2"/>
    <n v="26.2"/>
  </r>
  <r>
    <s v="NE-FS-134967"/>
    <x v="768"/>
    <x v="2"/>
    <x v="2"/>
    <s v="Monday"/>
    <s v="New Zealand"/>
    <x v="0"/>
    <x v="1"/>
    <x v="0"/>
    <x v="3"/>
    <x v="2"/>
    <x v="1"/>
    <x v="1"/>
    <x v="4"/>
    <n v="137.96"/>
    <n v="137.96"/>
  </r>
  <r>
    <s v="NE-FS-134972"/>
    <x v="886"/>
    <x v="2"/>
    <x v="2"/>
    <s v="Thursday"/>
    <s v="New Zealand"/>
    <x v="1"/>
    <x v="1"/>
    <x v="1"/>
    <x v="3"/>
    <x v="2"/>
    <x v="1"/>
    <x v="1"/>
    <x v="4"/>
    <n v="34.869999999999997"/>
    <n v="34.869999999999997"/>
  </r>
  <r>
    <s v="NE-FS-134977"/>
    <x v="752"/>
    <x v="2"/>
    <x v="11"/>
    <s v="Monday"/>
    <s v="New Zealand"/>
    <x v="1"/>
    <x v="1"/>
    <x v="2"/>
    <x v="0"/>
    <x v="2"/>
    <x v="1"/>
    <x v="1"/>
    <x v="3"/>
    <n v="78.614999999999995"/>
    <n v="157.22999999999999"/>
  </r>
  <r>
    <s v="NE-FS-134981"/>
    <x v="640"/>
    <x v="2"/>
    <x v="9"/>
    <s v="Wednesday"/>
    <s v="New Zealand"/>
    <x v="2"/>
    <x v="0"/>
    <x v="0"/>
    <x v="0"/>
    <x v="0"/>
    <x v="1"/>
    <x v="1"/>
    <x v="1"/>
    <n v="90.993333333333339"/>
    <n v="272.98"/>
  </r>
  <r>
    <s v="NE-FS-134983"/>
    <x v="728"/>
    <x v="2"/>
    <x v="11"/>
    <s v="Saturday"/>
    <s v="New Zealand"/>
    <x v="2"/>
    <x v="0"/>
    <x v="2"/>
    <x v="0"/>
    <x v="3"/>
    <x v="1"/>
    <x v="1"/>
    <x v="1"/>
    <n v="102.71666666666665"/>
    <n v="308.14999999999998"/>
  </r>
  <r>
    <s v="NE-FS-134984"/>
    <x v="655"/>
    <x v="2"/>
    <x v="1"/>
    <s v="Saturday"/>
    <s v="New Zealand"/>
    <x v="1"/>
    <x v="0"/>
    <x v="2"/>
    <x v="1"/>
    <x v="3"/>
    <x v="0"/>
    <x v="1"/>
    <x v="2"/>
    <n v="39.6325"/>
    <n v="158.53"/>
  </r>
  <r>
    <s v="NE-FS-134985"/>
    <x v="587"/>
    <x v="2"/>
    <x v="8"/>
    <s v="Tuesday"/>
    <s v="New Zealand"/>
    <x v="2"/>
    <x v="0"/>
    <x v="1"/>
    <x v="1"/>
    <x v="1"/>
    <x v="2"/>
    <x v="2"/>
    <x v="0"/>
    <n v="81.900000000000006"/>
    <n v="409.5"/>
  </r>
  <r>
    <s v="NE-FS-134990"/>
    <x v="651"/>
    <x v="2"/>
    <x v="9"/>
    <s v="Friday"/>
    <s v="New Zealand"/>
    <x v="2"/>
    <x v="0"/>
    <x v="0"/>
    <x v="2"/>
    <x v="0"/>
    <x v="0"/>
    <x v="2"/>
    <x v="0"/>
    <n v="28.51"/>
    <n v="142.55000000000001"/>
  </r>
  <r>
    <s v="NE-FS-134991"/>
    <x v="740"/>
    <x v="2"/>
    <x v="1"/>
    <s v="Thursday"/>
    <s v="New Zealand"/>
    <x v="2"/>
    <x v="1"/>
    <x v="2"/>
    <x v="1"/>
    <x v="2"/>
    <x v="1"/>
    <x v="1"/>
    <x v="3"/>
    <n v="23.875"/>
    <n v="47.75"/>
  </r>
  <r>
    <s v="NE-FS-134992"/>
    <x v="801"/>
    <x v="2"/>
    <x v="5"/>
    <s v="Wednesday"/>
    <s v="New Zealand"/>
    <x v="2"/>
    <x v="1"/>
    <x v="0"/>
    <x v="3"/>
    <x v="2"/>
    <x v="1"/>
    <x v="1"/>
    <x v="4"/>
    <n v="120.62"/>
    <n v="120.62"/>
  </r>
  <r>
    <s v="NE-FS-134994"/>
    <x v="708"/>
    <x v="2"/>
    <x v="11"/>
    <s v="Tuesday"/>
    <s v="New Zealand"/>
    <x v="2"/>
    <x v="1"/>
    <x v="0"/>
    <x v="1"/>
    <x v="2"/>
    <x v="1"/>
    <x v="1"/>
    <x v="3"/>
    <n v="97.94"/>
    <n v="195.88"/>
  </r>
  <r>
    <s v="NE-FS-134998"/>
    <x v="663"/>
    <x v="2"/>
    <x v="6"/>
    <s v="Wednesday"/>
    <s v="New Zealand"/>
    <x v="2"/>
    <x v="0"/>
    <x v="0"/>
    <x v="0"/>
    <x v="1"/>
    <x v="1"/>
    <x v="1"/>
    <x v="1"/>
    <n v="88.149999999999991"/>
    <n v="264.45"/>
  </r>
  <r>
    <s v="NE-FS-135000"/>
    <x v="736"/>
    <x v="2"/>
    <x v="3"/>
    <s v="Friday"/>
    <s v="New Zealand"/>
    <x v="0"/>
    <x v="0"/>
    <x v="1"/>
    <x v="2"/>
    <x v="0"/>
    <x v="0"/>
    <x v="1"/>
    <x v="2"/>
    <n v="26.767499999999998"/>
    <n v="107.07"/>
  </r>
  <r>
    <s v="NE-FS-135001"/>
    <x v="619"/>
    <x v="2"/>
    <x v="3"/>
    <s v="Sunday"/>
    <s v="New Zealand"/>
    <x v="2"/>
    <x v="0"/>
    <x v="0"/>
    <x v="1"/>
    <x v="1"/>
    <x v="0"/>
    <x v="1"/>
    <x v="2"/>
    <n v="44.237499999999997"/>
    <n v="176.95"/>
  </r>
  <r>
    <s v="NE-FS-135002"/>
    <x v="862"/>
    <x v="2"/>
    <x v="8"/>
    <s v="Saturday"/>
    <s v="New Zealand"/>
    <x v="1"/>
    <x v="0"/>
    <x v="1"/>
    <x v="0"/>
    <x v="1"/>
    <x v="1"/>
    <x v="1"/>
    <x v="1"/>
    <n v="53.23"/>
    <n v="159.69"/>
  </r>
  <r>
    <s v="NE-FS-135006"/>
    <x v="586"/>
    <x v="2"/>
    <x v="1"/>
    <s v="Sunday"/>
    <s v="New Zealand"/>
    <x v="2"/>
    <x v="0"/>
    <x v="1"/>
    <x v="1"/>
    <x v="0"/>
    <x v="1"/>
    <x v="1"/>
    <x v="1"/>
    <n v="58.856666666666662"/>
    <n v="176.57"/>
  </r>
  <r>
    <s v="NE-FS-135007"/>
    <x v="711"/>
    <x v="2"/>
    <x v="2"/>
    <s v="Thursday"/>
    <s v="New Zealand"/>
    <x v="2"/>
    <x v="0"/>
    <x v="2"/>
    <x v="2"/>
    <x v="1"/>
    <x v="3"/>
    <x v="1"/>
    <x v="2"/>
    <n v="57.307499999999997"/>
    <n v="229.23"/>
  </r>
  <r>
    <s v="NE-FS-135013"/>
    <x v="581"/>
    <x v="2"/>
    <x v="3"/>
    <s v="Tuesday"/>
    <s v="New Zealand"/>
    <x v="1"/>
    <x v="0"/>
    <x v="1"/>
    <x v="2"/>
    <x v="1"/>
    <x v="3"/>
    <x v="1"/>
    <x v="2"/>
    <n v="84.63"/>
    <n v="338.52"/>
  </r>
  <r>
    <s v="NE-FS-135017"/>
    <x v="755"/>
    <x v="2"/>
    <x v="8"/>
    <s v="Monday"/>
    <s v="New Zealand"/>
    <x v="2"/>
    <x v="0"/>
    <x v="1"/>
    <x v="1"/>
    <x v="1"/>
    <x v="2"/>
    <x v="2"/>
    <x v="0"/>
    <n v="30.03"/>
    <n v="150.15"/>
  </r>
  <r>
    <s v="NE-FS-135018"/>
    <x v="685"/>
    <x v="2"/>
    <x v="5"/>
    <s v="Sunday"/>
    <s v="New Zealand"/>
    <x v="0"/>
    <x v="0"/>
    <x v="0"/>
    <x v="2"/>
    <x v="3"/>
    <x v="0"/>
    <x v="2"/>
    <x v="0"/>
    <n v="52.917999999999992"/>
    <n v="264.58999999999997"/>
  </r>
  <r>
    <s v="NE-FS-135020"/>
    <x v="620"/>
    <x v="2"/>
    <x v="5"/>
    <s v="Friday"/>
    <s v="New Zealand"/>
    <x v="1"/>
    <x v="0"/>
    <x v="0"/>
    <x v="0"/>
    <x v="1"/>
    <x v="2"/>
    <x v="1"/>
    <x v="2"/>
    <n v="66.69"/>
    <n v="266.76"/>
  </r>
  <r>
    <s v="NE-FS-135024"/>
    <x v="720"/>
    <x v="2"/>
    <x v="3"/>
    <s v="Friday"/>
    <s v="New Zealand"/>
    <x v="1"/>
    <x v="1"/>
    <x v="0"/>
    <x v="1"/>
    <x v="2"/>
    <x v="1"/>
    <x v="1"/>
    <x v="3"/>
    <n v="70.91"/>
    <n v="141.82"/>
  </r>
  <r>
    <s v="NE-FS-135025"/>
    <x v="629"/>
    <x v="2"/>
    <x v="3"/>
    <s v="Saturday"/>
    <s v="New Zealand"/>
    <x v="2"/>
    <x v="0"/>
    <x v="2"/>
    <x v="0"/>
    <x v="0"/>
    <x v="1"/>
    <x v="1"/>
    <x v="1"/>
    <n v="31.053333333333331"/>
    <n v="93.16"/>
  </r>
  <r>
    <s v="NE-FS-135026"/>
    <x v="641"/>
    <x v="2"/>
    <x v="0"/>
    <s v="Tuesday"/>
    <s v="New Zealand"/>
    <x v="0"/>
    <x v="1"/>
    <x v="0"/>
    <x v="3"/>
    <x v="2"/>
    <x v="1"/>
    <x v="1"/>
    <x v="4"/>
    <n v="64.13"/>
    <n v="64.13"/>
  </r>
  <r>
    <s v="NE-FS-135028"/>
    <x v="824"/>
    <x v="2"/>
    <x v="11"/>
    <s v="Sunday"/>
    <s v="New Zealand"/>
    <x v="1"/>
    <x v="1"/>
    <x v="0"/>
    <x v="2"/>
    <x v="2"/>
    <x v="1"/>
    <x v="1"/>
    <x v="3"/>
    <n v="49.61"/>
    <n v="99.22"/>
  </r>
  <r>
    <s v="NE-FS-135029"/>
    <x v="793"/>
    <x v="2"/>
    <x v="11"/>
    <s v="Friday"/>
    <s v="New Zealand"/>
    <x v="0"/>
    <x v="0"/>
    <x v="0"/>
    <x v="0"/>
    <x v="1"/>
    <x v="1"/>
    <x v="1"/>
    <x v="1"/>
    <n v="83.02"/>
    <n v="249.06"/>
  </r>
  <r>
    <s v="NE-FS-135031"/>
    <x v="805"/>
    <x v="2"/>
    <x v="6"/>
    <s v="Sunday"/>
    <s v="New Zealand"/>
    <x v="2"/>
    <x v="0"/>
    <x v="1"/>
    <x v="0"/>
    <x v="3"/>
    <x v="2"/>
    <x v="1"/>
    <x v="2"/>
    <n v="75.534999999999997"/>
    <n v="302.14"/>
  </r>
  <r>
    <s v="NE-FS-135033"/>
    <x v="788"/>
    <x v="2"/>
    <x v="11"/>
    <s v="Wednesday"/>
    <s v="New Zealand"/>
    <x v="1"/>
    <x v="1"/>
    <x v="2"/>
    <x v="3"/>
    <x v="2"/>
    <x v="1"/>
    <x v="1"/>
    <x v="4"/>
    <n v="33.770000000000003"/>
    <n v="33.770000000000003"/>
  </r>
  <r>
    <s v="NE-FS-135039"/>
    <x v="846"/>
    <x v="2"/>
    <x v="9"/>
    <s v="Sunday"/>
    <s v="New Zealand"/>
    <x v="0"/>
    <x v="1"/>
    <x v="2"/>
    <x v="2"/>
    <x v="2"/>
    <x v="1"/>
    <x v="1"/>
    <x v="3"/>
    <n v="34.1"/>
    <n v="68.2"/>
  </r>
  <r>
    <s v="NE-FS-135045"/>
    <x v="856"/>
    <x v="2"/>
    <x v="5"/>
    <s v="Thursday"/>
    <s v="New Zealand"/>
    <x v="1"/>
    <x v="1"/>
    <x v="2"/>
    <x v="0"/>
    <x v="2"/>
    <x v="1"/>
    <x v="1"/>
    <x v="3"/>
    <n v="88.004999999999995"/>
    <n v="176.01"/>
  </r>
  <r>
    <s v="NE-FS-135051"/>
    <x v="754"/>
    <x v="2"/>
    <x v="0"/>
    <s v="Tuesday"/>
    <s v="New Zealand"/>
    <x v="2"/>
    <x v="1"/>
    <x v="0"/>
    <x v="1"/>
    <x v="2"/>
    <x v="1"/>
    <x v="1"/>
    <x v="3"/>
    <n v="94.605000000000004"/>
    <n v="189.21"/>
  </r>
  <r>
    <s v="NE-FS-135053"/>
    <x v="650"/>
    <x v="2"/>
    <x v="11"/>
    <s v="Saturday"/>
    <s v="New Zealand"/>
    <x v="0"/>
    <x v="0"/>
    <x v="2"/>
    <x v="0"/>
    <x v="0"/>
    <x v="2"/>
    <x v="1"/>
    <x v="2"/>
    <n v="53.22"/>
    <n v="212.88"/>
  </r>
  <r>
    <s v="NE-FS-135054"/>
    <x v="901"/>
    <x v="2"/>
    <x v="8"/>
    <s v="Monday"/>
    <s v="New Zealand"/>
    <x v="0"/>
    <x v="1"/>
    <x v="1"/>
    <x v="3"/>
    <x v="2"/>
    <x v="1"/>
    <x v="1"/>
    <x v="4"/>
    <n v="25.85"/>
    <n v="25.85"/>
  </r>
  <r>
    <s v="NE-FS-135056"/>
    <x v="752"/>
    <x v="2"/>
    <x v="11"/>
    <s v="Monday"/>
    <s v="New Zealand"/>
    <x v="0"/>
    <x v="1"/>
    <x v="2"/>
    <x v="2"/>
    <x v="2"/>
    <x v="1"/>
    <x v="1"/>
    <x v="3"/>
    <n v="17.260000000000002"/>
    <n v="34.520000000000003"/>
  </r>
  <r>
    <s v="NE-FS-135057"/>
    <x v="617"/>
    <x v="2"/>
    <x v="4"/>
    <s v="Tuesday"/>
    <s v="New Zealand"/>
    <x v="2"/>
    <x v="1"/>
    <x v="1"/>
    <x v="3"/>
    <x v="2"/>
    <x v="1"/>
    <x v="1"/>
    <x v="4"/>
    <n v="54.06"/>
    <n v="54.06"/>
  </r>
  <r>
    <s v="NE-FS-135058"/>
    <x v="894"/>
    <x v="2"/>
    <x v="4"/>
    <s v="Wednesday"/>
    <s v="New Zealand"/>
    <x v="1"/>
    <x v="1"/>
    <x v="2"/>
    <x v="3"/>
    <x v="2"/>
    <x v="1"/>
    <x v="1"/>
    <x v="4"/>
    <n v="26.24"/>
    <n v="26.24"/>
  </r>
  <r>
    <s v="NE-FS-135060"/>
    <x v="876"/>
    <x v="2"/>
    <x v="2"/>
    <s v="Friday"/>
    <s v="New Zealand"/>
    <x v="2"/>
    <x v="0"/>
    <x v="1"/>
    <x v="2"/>
    <x v="0"/>
    <x v="2"/>
    <x v="3"/>
    <x v="0"/>
    <n v="33.676000000000002"/>
    <n v="168.38"/>
  </r>
  <r>
    <s v="NE-FS-135064"/>
    <x v="810"/>
    <x v="2"/>
    <x v="4"/>
    <s v="Wednesday"/>
    <s v="New Zealand"/>
    <x v="2"/>
    <x v="0"/>
    <x v="1"/>
    <x v="1"/>
    <x v="0"/>
    <x v="1"/>
    <x v="1"/>
    <x v="1"/>
    <n v="40.256666666666668"/>
    <n v="120.77"/>
  </r>
  <r>
    <s v="NE-FS-135068"/>
    <x v="906"/>
    <x v="2"/>
    <x v="4"/>
    <s v="Wednesday"/>
    <s v="New Zealand"/>
    <x v="0"/>
    <x v="0"/>
    <x v="0"/>
    <x v="0"/>
    <x v="1"/>
    <x v="1"/>
    <x v="1"/>
    <x v="1"/>
    <n v="69.473333333333329"/>
    <n v="208.42"/>
  </r>
  <r>
    <s v="NE-FS-135074"/>
    <x v="735"/>
    <x v="2"/>
    <x v="0"/>
    <s v="Thursday"/>
    <s v="New Zealand"/>
    <x v="0"/>
    <x v="1"/>
    <x v="2"/>
    <x v="3"/>
    <x v="2"/>
    <x v="1"/>
    <x v="1"/>
    <x v="4"/>
    <n v="19.739999999999998"/>
    <n v="19.739999999999998"/>
  </r>
  <r>
    <s v="NE-FS-135082"/>
    <x v="900"/>
    <x v="2"/>
    <x v="5"/>
    <s v="Thursday"/>
    <s v="New Zealand"/>
    <x v="2"/>
    <x v="0"/>
    <x v="1"/>
    <x v="0"/>
    <x v="0"/>
    <x v="0"/>
    <x v="0"/>
    <x v="0"/>
    <n v="50.206000000000003"/>
    <n v="251.03"/>
  </r>
  <r>
    <s v="NE-FS-135084"/>
    <x v="848"/>
    <x v="2"/>
    <x v="11"/>
    <s v="Monday"/>
    <s v="New Zealand"/>
    <x v="2"/>
    <x v="0"/>
    <x v="2"/>
    <x v="2"/>
    <x v="0"/>
    <x v="1"/>
    <x v="1"/>
    <x v="1"/>
    <n v="11.29"/>
    <n v="33.869999999999997"/>
  </r>
  <r>
    <s v="NE-FS-135089"/>
    <x v="731"/>
    <x v="2"/>
    <x v="6"/>
    <s v="Friday"/>
    <s v="New Zealand"/>
    <x v="2"/>
    <x v="0"/>
    <x v="0"/>
    <x v="0"/>
    <x v="3"/>
    <x v="3"/>
    <x v="1"/>
    <x v="2"/>
    <n v="64.569999999999993"/>
    <n v="258.27999999999997"/>
  </r>
  <r>
    <s v="NE-FS-135095"/>
    <x v="878"/>
    <x v="2"/>
    <x v="7"/>
    <s v="Tuesday"/>
    <s v="New Zealand"/>
    <x v="0"/>
    <x v="1"/>
    <x v="2"/>
    <x v="3"/>
    <x v="2"/>
    <x v="1"/>
    <x v="1"/>
    <x v="4"/>
    <n v="21.49"/>
    <n v="21.49"/>
  </r>
  <r>
    <s v="NE-FS-135100"/>
    <x v="725"/>
    <x v="2"/>
    <x v="4"/>
    <s v="Saturday"/>
    <s v="New Zealand"/>
    <x v="1"/>
    <x v="1"/>
    <x v="1"/>
    <x v="3"/>
    <x v="2"/>
    <x v="1"/>
    <x v="1"/>
    <x v="4"/>
    <n v="40.79"/>
    <n v="40.79"/>
  </r>
  <r>
    <s v="NE-FS-135101"/>
    <x v="856"/>
    <x v="2"/>
    <x v="5"/>
    <s v="Thursday"/>
    <s v="New Zealand"/>
    <x v="1"/>
    <x v="0"/>
    <x v="0"/>
    <x v="0"/>
    <x v="1"/>
    <x v="1"/>
    <x v="1"/>
    <x v="1"/>
    <n v="101.01333333333334"/>
    <n v="303.04000000000002"/>
  </r>
  <r>
    <s v="NE-FS-135108"/>
    <x v="834"/>
    <x v="2"/>
    <x v="2"/>
    <s v="Wednesday"/>
    <s v="New Zealand"/>
    <x v="1"/>
    <x v="1"/>
    <x v="1"/>
    <x v="3"/>
    <x v="2"/>
    <x v="1"/>
    <x v="1"/>
    <x v="4"/>
    <n v="30.14"/>
    <n v="30.14"/>
  </r>
  <r>
    <s v="NE-FS-135109"/>
    <x v="611"/>
    <x v="2"/>
    <x v="4"/>
    <s v="Sunday"/>
    <s v="New Zealand"/>
    <x v="2"/>
    <x v="0"/>
    <x v="0"/>
    <x v="2"/>
    <x v="1"/>
    <x v="2"/>
    <x v="1"/>
    <x v="2"/>
    <n v="61.212499999999999"/>
    <n v="244.85"/>
  </r>
  <r>
    <s v="NE-FS-135112"/>
    <x v="683"/>
    <x v="2"/>
    <x v="6"/>
    <s v="Sunday"/>
    <s v="New Zealand"/>
    <x v="1"/>
    <x v="1"/>
    <x v="2"/>
    <x v="3"/>
    <x v="2"/>
    <x v="1"/>
    <x v="1"/>
    <x v="4"/>
    <n v="31.14"/>
    <n v="31.14"/>
  </r>
  <r>
    <s v="NE-FS-135114"/>
    <x v="698"/>
    <x v="2"/>
    <x v="3"/>
    <s v="Thursday"/>
    <s v="New Zealand"/>
    <x v="0"/>
    <x v="1"/>
    <x v="0"/>
    <x v="0"/>
    <x v="2"/>
    <x v="1"/>
    <x v="1"/>
    <x v="3"/>
    <n v="130.16999999999999"/>
    <n v="260.33999999999997"/>
  </r>
  <r>
    <s v="NE-FS-135118"/>
    <x v="694"/>
    <x v="2"/>
    <x v="11"/>
    <s v="Monday"/>
    <s v="New Zealand"/>
    <x v="1"/>
    <x v="0"/>
    <x v="2"/>
    <x v="0"/>
    <x v="1"/>
    <x v="1"/>
    <x v="1"/>
    <x v="1"/>
    <n v="46.016666666666673"/>
    <n v="138.05000000000001"/>
  </r>
  <r>
    <s v="NE-FS-135119"/>
    <x v="940"/>
    <x v="2"/>
    <x v="0"/>
    <s v="Sunday"/>
    <s v="New Zealand"/>
    <x v="0"/>
    <x v="0"/>
    <x v="1"/>
    <x v="2"/>
    <x v="0"/>
    <x v="2"/>
    <x v="0"/>
    <x v="0"/>
    <n v="46.374000000000002"/>
    <n v="231.87"/>
  </r>
  <r>
    <s v="NE-FS-135120"/>
    <x v="849"/>
    <x v="2"/>
    <x v="11"/>
    <s v="Tuesday"/>
    <s v="New Zealand"/>
    <x v="1"/>
    <x v="0"/>
    <x v="0"/>
    <x v="0"/>
    <x v="1"/>
    <x v="2"/>
    <x v="0"/>
    <x v="0"/>
    <n v="51.846000000000004"/>
    <n v="259.23"/>
  </r>
  <r>
    <s v="NE-FS-135122"/>
    <x v="581"/>
    <x v="2"/>
    <x v="3"/>
    <s v="Tuesday"/>
    <s v="New Zealand"/>
    <x v="2"/>
    <x v="1"/>
    <x v="1"/>
    <x v="3"/>
    <x v="2"/>
    <x v="1"/>
    <x v="1"/>
    <x v="4"/>
    <n v="75.36"/>
    <n v="75.36"/>
  </r>
  <r>
    <s v="NE-FS-135123"/>
    <x v="749"/>
    <x v="2"/>
    <x v="1"/>
    <s v="Saturday"/>
    <s v="New Zealand"/>
    <x v="0"/>
    <x v="0"/>
    <x v="1"/>
    <x v="1"/>
    <x v="1"/>
    <x v="2"/>
    <x v="1"/>
    <x v="2"/>
    <n v="82.25"/>
    <n v="329"/>
  </r>
  <r>
    <s v="NE-FS-135126"/>
    <x v="942"/>
    <x v="2"/>
    <x v="6"/>
    <s v="Monday"/>
    <s v="New Zealand"/>
    <x v="1"/>
    <x v="0"/>
    <x v="0"/>
    <x v="2"/>
    <x v="1"/>
    <x v="0"/>
    <x v="1"/>
    <x v="2"/>
    <n v="59.477499999999999"/>
    <n v="237.91"/>
  </r>
  <r>
    <s v="NE-FS-135127"/>
    <x v="781"/>
    <x v="2"/>
    <x v="1"/>
    <s v="Friday"/>
    <s v="New Zealand"/>
    <x v="2"/>
    <x v="1"/>
    <x v="1"/>
    <x v="1"/>
    <x v="2"/>
    <x v="1"/>
    <x v="1"/>
    <x v="3"/>
    <n v="89.83"/>
    <n v="179.66"/>
  </r>
  <r>
    <s v="NE-FS-135132"/>
    <x v="931"/>
    <x v="2"/>
    <x v="7"/>
    <s v="Sunday"/>
    <s v="New Zealand"/>
    <x v="0"/>
    <x v="0"/>
    <x v="0"/>
    <x v="1"/>
    <x v="1"/>
    <x v="1"/>
    <x v="1"/>
    <x v="1"/>
    <n v="57.316666666666663"/>
    <n v="171.95"/>
  </r>
  <r>
    <s v="NE-FS-135133"/>
    <x v="649"/>
    <x v="2"/>
    <x v="3"/>
    <s v="Monday"/>
    <s v="New Zealand"/>
    <x v="0"/>
    <x v="1"/>
    <x v="1"/>
    <x v="0"/>
    <x v="2"/>
    <x v="1"/>
    <x v="1"/>
    <x v="3"/>
    <n v="69.31"/>
    <n v="138.62"/>
  </r>
  <r>
    <s v="NE-FS-135134"/>
    <x v="660"/>
    <x v="2"/>
    <x v="10"/>
    <s v="Sunday"/>
    <s v="New Zealand"/>
    <x v="2"/>
    <x v="0"/>
    <x v="1"/>
    <x v="2"/>
    <x v="1"/>
    <x v="1"/>
    <x v="1"/>
    <x v="1"/>
    <n v="20.7"/>
    <n v="62.1"/>
  </r>
  <r>
    <s v="NE-FS-135139"/>
    <x v="918"/>
    <x v="2"/>
    <x v="0"/>
    <s v="Friday"/>
    <s v="New Zealand"/>
    <x v="2"/>
    <x v="1"/>
    <x v="2"/>
    <x v="3"/>
    <x v="2"/>
    <x v="1"/>
    <x v="1"/>
    <x v="4"/>
    <n v="19.57"/>
    <n v="19.57"/>
  </r>
  <r>
    <s v="NE-FS-135140"/>
    <x v="861"/>
    <x v="2"/>
    <x v="9"/>
    <s v="Thursday"/>
    <s v="New Zealand"/>
    <x v="1"/>
    <x v="0"/>
    <x v="0"/>
    <x v="0"/>
    <x v="0"/>
    <x v="1"/>
    <x v="1"/>
    <x v="1"/>
    <n v="94.83"/>
    <n v="284.49"/>
  </r>
  <r>
    <s v="NE-FS-135147"/>
    <x v="713"/>
    <x v="2"/>
    <x v="11"/>
    <s v="Saturday"/>
    <s v="New Zealand"/>
    <x v="2"/>
    <x v="0"/>
    <x v="1"/>
    <x v="1"/>
    <x v="0"/>
    <x v="1"/>
    <x v="1"/>
    <x v="1"/>
    <n v="39.636666666666663"/>
    <n v="118.91"/>
  </r>
  <r>
    <s v="NE-FS-135150"/>
    <x v="845"/>
    <x v="2"/>
    <x v="1"/>
    <s v="Tuesday"/>
    <s v="New Zealand"/>
    <x v="2"/>
    <x v="0"/>
    <x v="1"/>
    <x v="1"/>
    <x v="3"/>
    <x v="0"/>
    <x v="3"/>
    <x v="0"/>
    <n v="50.97"/>
    <n v="254.85"/>
  </r>
  <r>
    <s v="NE-FS-135155"/>
    <x v="632"/>
    <x v="2"/>
    <x v="5"/>
    <s v="Wednesday"/>
    <s v="New Zealand"/>
    <x v="0"/>
    <x v="1"/>
    <x v="1"/>
    <x v="3"/>
    <x v="2"/>
    <x v="1"/>
    <x v="1"/>
    <x v="4"/>
    <n v="45.93"/>
    <n v="45.93"/>
  </r>
  <r>
    <s v="NE-FS-135156"/>
    <x v="745"/>
    <x v="2"/>
    <x v="6"/>
    <s v="Thursday"/>
    <s v="New Zealand"/>
    <x v="1"/>
    <x v="1"/>
    <x v="0"/>
    <x v="3"/>
    <x v="2"/>
    <x v="1"/>
    <x v="1"/>
    <x v="4"/>
    <n v="109.16"/>
    <n v="109.16"/>
  </r>
  <r>
    <s v="NE-FS-135159"/>
    <x v="930"/>
    <x v="2"/>
    <x v="1"/>
    <s v="Sunday"/>
    <s v="New Zealand"/>
    <x v="1"/>
    <x v="0"/>
    <x v="0"/>
    <x v="2"/>
    <x v="0"/>
    <x v="1"/>
    <x v="1"/>
    <x v="1"/>
    <n v="33.476666666666667"/>
    <n v="100.43"/>
  </r>
  <r>
    <s v="NE-FS-135162"/>
    <x v="932"/>
    <x v="2"/>
    <x v="10"/>
    <s v="Monday"/>
    <s v="New Zealand"/>
    <x v="2"/>
    <x v="0"/>
    <x v="0"/>
    <x v="0"/>
    <x v="1"/>
    <x v="3"/>
    <x v="1"/>
    <x v="2"/>
    <n v="65.825000000000003"/>
    <n v="263.3"/>
  </r>
  <r>
    <s v="NE-FS-135165"/>
    <x v="602"/>
    <x v="2"/>
    <x v="7"/>
    <s v="Friday"/>
    <s v="New Zealand"/>
    <x v="0"/>
    <x v="0"/>
    <x v="0"/>
    <x v="2"/>
    <x v="3"/>
    <x v="1"/>
    <x v="1"/>
    <x v="1"/>
    <n v="110.94333333333333"/>
    <n v="332.83"/>
  </r>
  <r>
    <s v="NE-FS-135166"/>
    <x v="631"/>
    <x v="2"/>
    <x v="10"/>
    <s v="Friday"/>
    <s v="New Zealand"/>
    <x v="0"/>
    <x v="0"/>
    <x v="1"/>
    <x v="2"/>
    <x v="3"/>
    <x v="0"/>
    <x v="1"/>
    <x v="2"/>
    <n v="73.932500000000005"/>
    <n v="295.73"/>
  </r>
  <r>
    <s v="NE-FS-135167"/>
    <x v="638"/>
    <x v="2"/>
    <x v="7"/>
    <s v="Friday"/>
    <s v="New Zealand"/>
    <x v="0"/>
    <x v="0"/>
    <x v="1"/>
    <x v="0"/>
    <x v="1"/>
    <x v="0"/>
    <x v="1"/>
    <x v="2"/>
    <n v="48.81"/>
    <n v="195.24"/>
  </r>
  <r>
    <s v="NE-FS-135168"/>
    <x v="637"/>
    <x v="2"/>
    <x v="10"/>
    <s v="Saturday"/>
    <s v="New Zealand"/>
    <x v="0"/>
    <x v="0"/>
    <x v="1"/>
    <x v="0"/>
    <x v="3"/>
    <x v="3"/>
    <x v="3"/>
    <x v="0"/>
    <n v="86.308000000000007"/>
    <n v="431.54"/>
  </r>
  <r>
    <s v="NE-FS-135169"/>
    <x v="824"/>
    <x v="2"/>
    <x v="11"/>
    <s v="Sunday"/>
    <s v="New Zealand"/>
    <x v="0"/>
    <x v="0"/>
    <x v="0"/>
    <x v="1"/>
    <x v="0"/>
    <x v="0"/>
    <x v="1"/>
    <x v="2"/>
    <n v="46.104999999999997"/>
    <n v="184.42"/>
  </r>
  <r>
    <s v="NE-FS-135172"/>
    <x v="866"/>
    <x v="2"/>
    <x v="5"/>
    <s v="Sunday"/>
    <s v="New Zealand"/>
    <x v="0"/>
    <x v="0"/>
    <x v="0"/>
    <x v="1"/>
    <x v="3"/>
    <x v="0"/>
    <x v="1"/>
    <x v="2"/>
    <n v="67.635000000000005"/>
    <n v="270.54000000000002"/>
  </r>
  <r>
    <s v="NE-FS-135176"/>
    <x v="824"/>
    <x v="2"/>
    <x v="11"/>
    <s v="Sunday"/>
    <s v="New Zealand"/>
    <x v="0"/>
    <x v="1"/>
    <x v="1"/>
    <x v="0"/>
    <x v="2"/>
    <x v="1"/>
    <x v="1"/>
    <x v="3"/>
    <n v="64.174999999999997"/>
    <n v="128.35"/>
  </r>
  <r>
    <s v="NE-FS-135184"/>
    <x v="925"/>
    <x v="2"/>
    <x v="1"/>
    <s v="Thursday"/>
    <s v="New Zealand"/>
    <x v="2"/>
    <x v="0"/>
    <x v="2"/>
    <x v="1"/>
    <x v="1"/>
    <x v="3"/>
    <x v="0"/>
    <x v="0"/>
    <n v="64.926000000000002"/>
    <n v="324.63"/>
  </r>
  <r>
    <s v="NE-FS-135185"/>
    <x v="597"/>
    <x v="2"/>
    <x v="7"/>
    <s v="Monday"/>
    <s v="New Zealand"/>
    <x v="0"/>
    <x v="0"/>
    <x v="2"/>
    <x v="1"/>
    <x v="0"/>
    <x v="2"/>
    <x v="2"/>
    <x v="0"/>
    <n v="42.094000000000001"/>
    <n v="210.47"/>
  </r>
  <r>
    <s v="NE-FS-135190"/>
    <x v="855"/>
    <x v="2"/>
    <x v="2"/>
    <s v="Wednesday"/>
    <s v="New Zealand"/>
    <x v="2"/>
    <x v="1"/>
    <x v="2"/>
    <x v="0"/>
    <x v="2"/>
    <x v="1"/>
    <x v="1"/>
    <x v="3"/>
    <n v="73.61"/>
    <n v="147.22"/>
  </r>
  <r>
    <s v="NE-FS-135191"/>
    <x v="746"/>
    <x v="2"/>
    <x v="1"/>
    <s v="Tuesday"/>
    <s v="New Zealand"/>
    <x v="0"/>
    <x v="0"/>
    <x v="2"/>
    <x v="0"/>
    <x v="1"/>
    <x v="0"/>
    <x v="2"/>
    <x v="0"/>
    <n v="46.989999999999995"/>
    <n v="234.95"/>
  </r>
  <r>
    <s v="NE-FS-135192"/>
    <x v="866"/>
    <x v="2"/>
    <x v="5"/>
    <s v="Sunday"/>
    <s v="New Zealand"/>
    <x v="1"/>
    <x v="0"/>
    <x v="0"/>
    <x v="1"/>
    <x v="0"/>
    <x v="3"/>
    <x v="1"/>
    <x v="2"/>
    <n v="73.55"/>
    <n v="294.2"/>
  </r>
  <r>
    <s v="NE-FS-135201"/>
    <x v="658"/>
    <x v="2"/>
    <x v="9"/>
    <s v="Tuesday"/>
    <s v="New Zealand"/>
    <x v="2"/>
    <x v="0"/>
    <x v="1"/>
    <x v="0"/>
    <x v="3"/>
    <x v="1"/>
    <x v="1"/>
    <x v="1"/>
    <n v="118.48"/>
    <n v="355.44"/>
  </r>
  <r>
    <s v="NE-FS-135202"/>
    <x v="744"/>
    <x v="2"/>
    <x v="6"/>
    <s v="Sunday"/>
    <s v="New Zealand"/>
    <x v="1"/>
    <x v="0"/>
    <x v="2"/>
    <x v="2"/>
    <x v="0"/>
    <x v="1"/>
    <x v="1"/>
    <x v="1"/>
    <n v="34.869999999999997"/>
    <n v="104.61"/>
  </r>
  <r>
    <s v="NE-FS-135203"/>
    <x v="754"/>
    <x v="2"/>
    <x v="0"/>
    <s v="Tuesday"/>
    <s v="New Zealand"/>
    <x v="0"/>
    <x v="1"/>
    <x v="2"/>
    <x v="0"/>
    <x v="2"/>
    <x v="1"/>
    <x v="1"/>
    <x v="3"/>
    <n v="71.094999999999999"/>
    <n v="142.19"/>
  </r>
  <r>
    <s v="NE-FS-135205"/>
    <x v="769"/>
    <x v="2"/>
    <x v="6"/>
    <s v="Monday"/>
    <s v="New Zealand"/>
    <x v="2"/>
    <x v="0"/>
    <x v="0"/>
    <x v="0"/>
    <x v="3"/>
    <x v="0"/>
    <x v="2"/>
    <x v="0"/>
    <n v="80.44"/>
    <n v="402.2"/>
  </r>
  <r>
    <s v="NE-FS-135206"/>
    <x v="881"/>
    <x v="2"/>
    <x v="7"/>
    <s v="Sunday"/>
    <s v="New Zealand"/>
    <x v="1"/>
    <x v="0"/>
    <x v="1"/>
    <x v="1"/>
    <x v="1"/>
    <x v="1"/>
    <x v="1"/>
    <x v="1"/>
    <n v="82.95"/>
    <n v="248.85"/>
  </r>
  <r>
    <s v="NE-FS-135213"/>
    <x v="753"/>
    <x v="2"/>
    <x v="10"/>
    <s v="Wednesday"/>
    <s v="New Zealand"/>
    <x v="0"/>
    <x v="1"/>
    <x v="1"/>
    <x v="3"/>
    <x v="2"/>
    <x v="1"/>
    <x v="1"/>
    <x v="4"/>
    <n v="45.65"/>
    <n v="45.65"/>
  </r>
  <r>
    <s v="NE-FS-135218"/>
    <x v="882"/>
    <x v="2"/>
    <x v="0"/>
    <s v="Sunday"/>
    <s v="New Zealand"/>
    <x v="1"/>
    <x v="0"/>
    <x v="1"/>
    <x v="1"/>
    <x v="0"/>
    <x v="0"/>
    <x v="1"/>
    <x v="2"/>
    <n v="49.71"/>
    <n v="198.84"/>
  </r>
  <r>
    <s v="NE-FS-135221"/>
    <x v="676"/>
    <x v="2"/>
    <x v="2"/>
    <s v="Monday"/>
    <s v="New Zealand"/>
    <x v="0"/>
    <x v="0"/>
    <x v="0"/>
    <x v="0"/>
    <x v="3"/>
    <x v="3"/>
    <x v="1"/>
    <x v="2"/>
    <n v="81.05"/>
    <n v="324.2"/>
  </r>
  <r>
    <s v="NE-FS-135223"/>
    <x v="852"/>
    <x v="2"/>
    <x v="10"/>
    <s v="Friday"/>
    <s v="New Zealand"/>
    <x v="0"/>
    <x v="0"/>
    <x v="0"/>
    <x v="1"/>
    <x v="0"/>
    <x v="2"/>
    <x v="2"/>
    <x v="0"/>
    <n v="39.516000000000005"/>
    <n v="197.58"/>
  </r>
  <r>
    <s v="NE-FS-135224"/>
    <x v="792"/>
    <x v="2"/>
    <x v="6"/>
    <s v="Wednesday"/>
    <s v="New Zealand"/>
    <x v="1"/>
    <x v="1"/>
    <x v="1"/>
    <x v="3"/>
    <x v="2"/>
    <x v="1"/>
    <x v="1"/>
    <x v="4"/>
    <n v="80.7"/>
    <n v="80.7"/>
  </r>
  <r>
    <s v="NE-FS-135227"/>
    <x v="920"/>
    <x v="2"/>
    <x v="6"/>
    <s v="Saturday"/>
    <s v="New Zealand"/>
    <x v="0"/>
    <x v="1"/>
    <x v="2"/>
    <x v="3"/>
    <x v="2"/>
    <x v="1"/>
    <x v="1"/>
    <x v="4"/>
    <n v="18.57"/>
    <n v="18.57"/>
  </r>
  <r>
    <s v="NE-FS-135230"/>
    <x v="584"/>
    <x v="2"/>
    <x v="4"/>
    <s v="Monday"/>
    <s v="New Zealand"/>
    <x v="1"/>
    <x v="0"/>
    <x v="2"/>
    <x v="0"/>
    <x v="3"/>
    <x v="2"/>
    <x v="3"/>
    <x v="0"/>
    <n v="56.14"/>
    <n v="280.7"/>
  </r>
  <r>
    <s v="NE-FS-135231"/>
    <x v="787"/>
    <x v="2"/>
    <x v="9"/>
    <s v="Thursday"/>
    <s v="New Zealand"/>
    <x v="1"/>
    <x v="1"/>
    <x v="0"/>
    <x v="2"/>
    <x v="2"/>
    <x v="1"/>
    <x v="1"/>
    <x v="3"/>
    <n v="55.204999999999998"/>
    <n v="110.41"/>
  </r>
  <r>
    <s v="NE-FS-135236"/>
    <x v="828"/>
    <x v="2"/>
    <x v="2"/>
    <s v="Sunday"/>
    <s v="New Zealand"/>
    <x v="2"/>
    <x v="0"/>
    <x v="2"/>
    <x v="0"/>
    <x v="1"/>
    <x v="1"/>
    <x v="1"/>
    <x v="1"/>
    <n v="31.209999999999997"/>
    <n v="93.63"/>
  </r>
  <r>
    <s v="NE-FS-135240"/>
    <x v="854"/>
    <x v="2"/>
    <x v="9"/>
    <s v="Thursday"/>
    <s v="New Zealand"/>
    <x v="2"/>
    <x v="0"/>
    <x v="0"/>
    <x v="2"/>
    <x v="0"/>
    <x v="3"/>
    <x v="3"/>
    <x v="0"/>
    <n v="50.731999999999999"/>
    <n v="253.66"/>
  </r>
  <r>
    <s v="NE-FS-135244"/>
    <x v="581"/>
    <x v="2"/>
    <x v="3"/>
    <s v="Tuesday"/>
    <s v="New Zealand"/>
    <x v="1"/>
    <x v="0"/>
    <x v="1"/>
    <x v="2"/>
    <x v="0"/>
    <x v="1"/>
    <x v="1"/>
    <x v="1"/>
    <n v="20.766666666666666"/>
    <n v="62.3"/>
  </r>
  <r>
    <s v="NE-FS-135245"/>
    <x v="669"/>
    <x v="2"/>
    <x v="9"/>
    <s v="Friday"/>
    <s v="New Zealand"/>
    <x v="0"/>
    <x v="1"/>
    <x v="2"/>
    <x v="3"/>
    <x v="2"/>
    <x v="1"/>
    <x v="1"/>
    <x v="4"/>
    <n v="20.86"/>
    <n v="20.86"/>
  </r>
  <r>
    <s v="NE-FS-135249"/>
    <x v="785"/>
    <x v="2"/>
    <x v="1"/>
    <s v="Monday"/>
    <s v="New Zealand"/>
    <x v="0"/>
    <x v="0"/>
    <x v="1"/>
    <x v="1"/>
    <x v="0"/>
    <x v="2"/>
    <x v="3"/>
    <x v="0"/>
    <n v="58.196000000000005"/>
    <n v="290.98"/>
  </r>
  <r>
    <s v="NE-FS-135257"/>
    <x v="625"/>
    <x v="2"/>
    <x v="10"/>
    <s v="Saturday"/>
    <s v="New Zealand"/>
    <x v="0"/>
    <x v="0"/>
    <x v="1"/>
    <x v="2"/>
    <x v="0"/>
    <x v="3"/>
    <x v="0"/>
    <x v="0"/>
    <n v="63.013999999999996"/>
    <n v="315.07"/>
  </r>
  <r>
    <s v="NE-FS-135261"/>
    <x v="793"/>
    <x v="2"/>
    <x v="11"/>
    <s v="Friday"/>
    <s v="New Zealand"/>
    <x v="2"/>
    <x v="1"/>
    <x v="2"/>
    <x v="2"/>
    <x v="2"/>
    <x v="1"/>
    <x v="1"/>
    <x v="3"/>
    <n v="14.41"/>
    <n v="28.82"/>
  </r>
  <r>
    <s v="NE-FS-135262"/>
    <x v="582"/>
    <x v="2"/>
    <x v="4"/>
    <s v="Saturday"/>
    <s v="New Zealand"/>
    <x v="0"/>
    <x v="1"/>
    <x v="2"/>
    <x v="3"/>
    <x v="2"/>
    <x v="1"/>
    <x v="1"/>
    <x v="4"/>
    <n v="32.07"/>
    <n v="32.07"/>
  </r>
  <r>
    <s v="NE-FS-135264"/>
    <x v="792"/>
    <x v="2"/>
    <x v="6"/>
    <s v="Wednesday"/>
    <s v="New Zealand"/>
    <x v="1"/>
    <x v="1"/>
    <x v="0"/>
    <x v="0"/>
    <x v="2"/>
    <x v="1"/>
    <x v="1"/>
    <x v="3"/>
    <n v="101.04"/>
    <n v="202.08"/>
  </r>
  <r>
    <s v="NE-FS-135265"/>
    <x v="822"/>
    <x v="2"/>
    <x v="0"/>
    <s v="Friday"/>
    <s v="New Zealand"/>
    <x v="2"/>
    <x v="0"/>
    <x v="0"/>
    <x v="0"/>
    <x v="1"/>
    <x v="3"/>
    <x v="1"/>
    <x v="2"/>
    <n v="116.27249999999999"/>
    <n v="465.09"/>
  </r>
  <r>
    <s v="NE-FS-135271"/>
    <x v="799"/>
    <x v="2"/>
    <x v="4"/>
    <s v="Monday"/>
    <s v="New Zealand"/>
    <x v="2"/>
    <x v="0"/>
    <x v="1"/>
    <x v="2"/>
    <x v="0"/>
    <x v="2"/>
    <x v="1"/>
    <x v="2"/>
    <n v="51.12"/>
    <n v="204.48"/>
  </r>
  <r>
    <s v="NE-FS-135279"/>
    <x v="794"/>
    <x v="2"/>
    <x v="8"/>
    <s v="Friday"/>
    <s v="New Zealand"/>
    <x v="0"/>
    <x v="0"/>
    <x v="1"/>
    <x v="1"/>
    <x v="1"/>
    <x v="0"/>
    <x v="1"/>
    <x v="2"/>
    <n v="36.695"/>
    <n v="146.78"/>
  </r>
  <r>
    <s v="NE-FS-135286"/>
    <x v="903"/>
    <x v="2"/>
    <x v="0"/>
    <s v="Saturday"/>
    <s v="New Zealand"/>
    <x v="2"/>
    <x v="0"/>
    <x v="1"/>
    <x v="1"/>
    <x v="0"/>
    <x v="2"/>
    <x v="1"/>
    <x v="2"/>
    <n v="33.212499999999999"/>
    <n v="132.85"/>
  </r>
  <r>
    <s v="NE-FS-135291"/>
    <x v="861"/>
    <x v="2"/>
    <x v="9"/>
    <s v="Thursday"/>
    <s v="New Zealand"/>
    <x v="1"/>
    <x v="1"/>
    <x v="2"/>
    <x v="1"/>
    <x v="2"/>
    <x v="1"/>
    <x v="1"/>
    <x v="3"/>
    <n v="51.92"/>
    <n v="103.84"/>
  </r>
  <r>
    <s v="NE-FS-135297"/>
    <x v="660"/>
    <x v="2"/>
    <x v="10"/>
    <s v="Sunday"/>
    <s v="New Zealand"/>
    <x v="1"/>
    <x v="0"/>
    <x v="0"/>
    <x v="1"/>
    <x v="1"/>
    <x v="1"/>
    <x v="1"/>
    <x v="1"/>
    <n v="58.830000000000005"/>
    <n v="176.49"/>
  </r>
  <r>
    <s v="NE-FS-135301"/>
    <x v="690"/>
    <x v="2"/>
    <x v="3"/>
    <s v="Wednesday"/>
    <s v="New Zealand"/>
    <x v="2"/>
    <x v="0"/>
    <x v="1"/>
    <x v="1"/>
    <x v="1"/>
    <x v="3"/>
    <x v="3"/>
    <x v="0"/>
    <n v="46.748000000000005"/>
    <n v="233.74"/>
  </r>
  <r>
    <s v="NE-FS-135302"/>
    <x v="850"/>
    <x v="2"/>
    <x v="10"/>
    <s v="Thursday"/>
    <s v="New Zealand"/>
    <x v="2"/>
    <x v="1"/>
    <x v="1"/>
    <x v="3"/>
    <x v="2"/>
    <x v="1"/>
    <x v="1"/>
    <x v="4"/>
    <n v="48.56"/>
    <n v="48.56"/>
  </r>
  <r>
    <s v="NE-FS-135310"/>
    <x v="707"/>
    <x v="2"/>
    <x v="11"/>
    <s v="Tuesday"/>
    <s v="New Zealand"/>
    <x v="2"/>
    <x v="1"/>
    <x v="2"/>
    <x v="2"/>
    <x v="2"/>
    <x v="1"/>
    <x v="1"/>
    <x v="3"/>
    <n v="26.55"/>
    <n v="53.1"/>
  </r>
  <r>
    <s v="NE-FS-135311"/>
    <x v="822"/>
    <x v="2"/>
    <x v="0"/>
    <s v="Friday"/>
    <s v="New Zealand"/>
    <x v="1"/>
    <x v="1"/>
    <x v="1"/>
    <x v="3"/>
    <x v="2"/>
    <x v="1"/>
    <x v="1"/>
    <x v="4"/>
    <n v="74.88"/>
    <n v="74.88"/>
  </r>
  <r>
    <s v="NE-FS-135313"/>
    <x v="907"/>
    <x v="2"/>
    <x v="8"/>
    <s v="Monday"/>
    <s v="New Zealand"/>
    <x v="0"/>
    <x v="0"/>
    <x v="2"/>
    <x v="0"/>
    <x v="0"/>
    <x v="1"/>
    <x v="1"/>
    <x v="1"/>
    <n v="62.870000000000005"/>
    <n v="188.61"/>
  </r>
  <r>
    <s v="NE-FS-135315"/>
    <x v="590"/>
    <x v="2"/>
    <x v="7"/>
    <s v="Wednesday"/>
    <s v="New Zealand"/>
    <x v="2"/>
    <x v="0"/>
    <x v="1"/>
    <x v="0"/>
    <x v="3"/>
    <x v="2"/>
    <x v="1"/>
    <x v="2"/>
    <n v="91.364999999999995"/>
    <n v="365.46"/>
  </r>
  <r>
    <s v="NE-FS-135317"/>
    <x v="737"/>
    <x v="2"/>
    <x v="1"/>
    <s v="Sunday"/>
    <s v="New Zealand"/>
    <x v="0"/>
    <x v="0"/>
    <x v="2"/>
    <x v="1"/>
    <x v="0"/>
    <x v="3"/>
    <x v="2"/>
    <x v="0"/>
    <n v="50.863999999999997"/>
    <n v="254.32"/>
  </r>
  <r>
    <s v="NE-FS-135318"/>
    <x v="747"/>
    <x v="2"/>
    <x v="1"/>
    <s v="Thursday"/>
    <s v="New Zealand"/>
    <x v="0"/>
    <x v="0"/>
    <x v="1"/>
    <x v="0"/>
    <x v="0"/>
    <x v="1"/>
    <x v="1"/>
    <x v="1"/>
    <n v="32.953333333333333"/>
    <n v="98.86"/>
  </r>
  <r>
    <s v="NE-FS-135321"/>
    <x v="880"/>
    <x v="2"/>
    <x v="2"/>
    <s v="Saturday"/>
    <s v="New Zealand"/>
    <x v="1"/>
    <x v="1"/>
    <x v="0"/>
    <x v="3"/>
    <x v="2"/>
    <x v="1"/>
    <x v="1"/>
    <x v="4"/>
    <n v="67.510000000000005"/>
    <n v="67.510000000000005"/>
  </r>
  <r>
    <s v="NE-FS-135326"/>
    <x v="605"/>
    <x v="2"/>
    <x v="0"/>
    <s v="Friday"/>
    <s v="New Zealand"/>
    <x v="1"/>
    <x v="0"/>
    <x v="0"/>
    <x v="2"/>
    <x v="1"/>
    <x v="3"/>
    <x v="1"/>
    <x v="2"/>
    <n v="64.382499999999993"/>
    <n v="257.52999999999997"/>
  </r>
  <r>
    <s v="NE-FS-135328"/>
    <x v="584"/>
    <x v="2"/>
    <x v="4"/>
    <s v="Monday"/>
    <s v="New Zealand"/>
    <x v="0"/>
    <x v="0"/>
    <x v="1"/>
    <x v="0"/>
    <x v="3"/>
    <x v="1"/>
    <x v="1"/>
    <x v="1"/>
    <n v="67.99666666666667"/>
    <n v="203.99"/>
  </r>
  <r>
    <s v="NE-FS-135342"/>
    <x v="721"/>
    <x v="2"/>
    <x v="8"/>
    <s v="Saturday"/>
    <s v="New Zealand"/>
    <x v="2"/>
    <x v="0"/>
    <x v="2"/>
    <x v="1"/>
    <x v="1"/>
    <x v="3"/>
    <x v="2"/>
    <x v="0"/>
    <n v="69.265999999999991"/>
    <n v="346.33"/>
  </r>
  <r>
    <s v="NE-FS-135343"/>
    <x v="615"/>
    <x v="2"/>
    <x v="4"/>
    <s v="Tuesday"/>
    <s v="New Zealand"/>
    <x v="0"/>
    <x v="0"/>
    <x v="0"/>
    <x v="0"/>
    <x v="3"/>
    <x v="3"/>
    <x v="0"/>
    <x v="0"/>
    <n v="112.79"/>
    <n v="563.95000000000005"/>
  </r>
  <r>
    <s v="NE-FS-135344"/>
    <x v="739"/>
    <x v="2"/>
    <x v="9"/>
    <s v="Monday"/>
    <s v="New Zealand"/>
    <x v="1"/>
    <x v="0"/>
    <x v="0"/>
    <x v="1"/>
    <x v="1"/>
    <x v="0"/>
    <x v="3"/>
    <x v="0"/>
    <n v="59.505999999999993"/>
    <n v="297.52999999999997"/>
  </r>
  <r>
    <s v="NE-FS-135345"/>
    <x v="763"/>
    <x v="2"/>
    <x v="2"/>
    <s v="Thursday"/>
    <s v="New Zealand"/>
    <x v="1"/>
    <x v="0"/>
    <x v="1"/>
    <x v="0"/>
    <x v="1"/>
    <x v="0"/>
    <x v="1"/>
    <x v="2"/>
    <n v="59.384999999999998"/>
    <n v="237.54"/>
  </r>
  <r>
    <s v="NE-FS-135346"/>
    <x v="678"/>
    <x v="2"/>
    <x v="8"/>
    <s v="Tuesday"/>
    <s v="New Zealand"/>
    <x v="1"/>
    <x v="1"/>
    <x v="2"/>
    <x v="3"/>
    <x v="2"/>
    <x v="1"/>
    <x v="1"/>
    <x v="4"/>
    <n v="15.02"/>
    <n v="15.02"/>
  </r>
  <r>
    <s v="NE-FS-135351"/>
    <x v="839"/>
    <x v="2"/>
    <x v="8"/>
    <s v="Monday"/>
    <s v="New Zealand"/>
    <x v="2"/>
    <x v="0"/>
    <x v="0"/>
    <x v="0"/>
    <x v="3"/>
    <x v="2"/>
    <x v="0"/>
    <x v="0"/>
    <n v="116.95599999999999"/>
    <n v="584.78"/>
  </r>
  <r>
    <s v="NE-FS-135353"/>
    <x v="773"/>
    <x v="2"/>
    <x v="11"/>
    <s v="Friday"/>
    <s v="New Zealand"/>
    <x v="1"/>
    <x v="0"/>
    <x v="0"/>
    <x v="1"/>
    <x v="3"/>
    <x v="1"/>
    <x v="1"/>
    <x v="1"/>
    <n v="64.836666666666659"/>
    <n v="194.51"/>
  </r>
  <r>
    <s v="NE-FS-135356"/>
    <x v="899"/>
    <x v="2"/>
    <x v="5"/>
    <s v="Monday"/>
    <s v="New Zealand"/>
    <x v="2"/>
    <x v="0"/>
    <x v="2"/>
    <x v="0"/>
    <x v="3"/>
    <x v="1"/>
    <x v="1"/>
    <x v="1"/>
    <n v="87.71"/>
    <n v="263.13"/>
  </r>
  <r>
    <s v="NE-FS-135364"/>
    <x v="775"/>
    <x v="2"/>
    <x v="5"/>
    <s v="Saturday"/>
    <s v="New Zealand"/>
    <x v="2"/>
    <x v="0"/>
    <x v="2"/>
    <x v="0"/>
    <x v="3"/>
    <x v="3"/>
    <x v="3"/>
    <x v="0"/>
    <n v="92.215999999999994"/>
    <n v="461.08"/>
  </r>
  <r>
    <s v="NE-FS-135369"/>
    <x v="887"/>
    <x v="2"/>
    <x v="2"/>
    <s v="Wednesday"/>
    <s v="New Zealand"/>
    <x v="2"/>
    <x v="1"/>
    <x v="0"/>
    <x v="3"/>
    <x v="2"/>
    <x v="1"/>
    <x v="1"/>
    <x v="4"/>
    <n v="60.31"/>
    <n v="60.31"/>
  </r>
  <r>
    <s v="NE-FS-135371"/>
    <x v="727"/>
    <x v="2"/>
    <x v="8"/>
    <s v="Thursday"/>
    <s v="New Zealand"/>
    <x v="2"/>
    <x v="1"/>
    <x v="2"/>
    <x v="0"/>
    <x v="2"/>
    <x v="1"/>
    <x v="1"/>
    <x v="3"/>
    <n v="66.864999999999995"/>
    <n v="133.72999999999999"/>
  </r>
  <r>
    <s v="NE-FS-135372"/>
    <x v="612"/>
    <x v="2"/>
    <x v="3"/>
    <s v="Wednesday"/>
    <s v="New Zealand"/>
    <x v="1"/>
    <x v="0"/>
    <x v="1"/>
    <x v="0"/>
    <x v="3"/>
    <x v="1"/>
    <x v="1"/>
    <x v="1"/>
    <n v="85.899999999999991"/>
    <n v="257.7"/>
  </r>
  <r>
    <s v="NE-FS-135373"/>
    <x v="625"/>
    <x v="2"/>
    <x v="10"/>
    <s v="Saturday"/>
    <s v="New Zealand"/>
    <x v="1"/>
    <x v="0"/>
    <x v="1"/>
    <x v="1"/>
    <x v="1"/>
    <x v="3"/>
    <x v="3"/>
    <x v="0"/>
    <n v="52.667999999999992"/>
    <n v="263.33999999999997"/>
  </r>
  <r>
    <s v="NE-FS-135375"/>
    <x v="905"/>
    <x v="2"/>
    <x v="9"/>
    <s v="Thursday"/>
    <s v="New Zealand"/>
    <x v="1"/>
    <x v="1"/>
    <x v="2"/>
    <x v="0"/>
    <x v="2"/>
    <x v="1"/>
    <x v="1"/>
    <x v="3"/>
    <n v="77.41"/>
    <n v="154.82"/>
  </r>
  <r>
    <s v="NE-FS-135378"/>
    <x v="853"/>
    <x v="2"/>
    <x v="0"/>
    <s v="Wednesday"/>
    <s v="New Zealand"/>
    <x v="2"/>
    <x v="0"/>
    <x v="1"/>
    <x v="2"/>
    <x v="1"/>
    <x v="3"/>
    <x v="3"/>
    <x v="0"/>
    <n v="44.094000000000001"/>
    <n v="220.47"/>
  </r>
  <r>
    <s v="NE-FS-135379"/>
    <x v="875"/>
    <x v="2"/>
    <x v="10"/>
    <s v="Tuesday"/>
    <s v="New Zealand"/>
    <x v="0"/>
    <x v="0"/>
    <x v="2"/>
    <x v="2"/>
    <x v="1"/>
    <x v="2"/>
    <x v="1"/>
    <x v="2"/>
    <n v="30.135000000000002"/>
    <n v="120.54"/>
  </r>
  <r>
    <s v="NE-FS-135382"/>
    <x v="922"/>
    <x v="2"/>
    <x v="6"/>
    <s v="Saturday"/>
    <s v="New Zealand"/>
    <x v="1"/>
    <x v="1"/>
    <x v="1"/>
    <x v="0"/>
    <x v="2"/>
    <x v="1"/>
    <x v="1"/>
    <x v="3"/>
    <n v="70.775000000000006"/>
    <n v="141.55000000000001"/>
  </r>
  <r>
    <s v="NE-FS-135389"/>
    <x v="624"/>
    <x v="2"/>
    <x v="9"/>
    <s v="Friday"/>
    <s v="New Zealand"/>
    <x v="2"/>
    <x v="0"/>
    <x v="1"/>
    <x v="0"/>
    <x v="1"/>
    <x v="1"/>
    <x v="1"/>
    <x v="1"/>
    <n v="71.583333333333329"/>
    <n v="214.75"/>
  </r>
  <r>
    <s v="NE-FS-135390"/>
    <x v="871"/>
    <x v="2"/>
    <x v="5"/>
    <s v="Saturday"/>
    <s v="New Zealand"/>
    <x v="0"/>
    <x v="0"/>
    <x v="2"/>
    <x v="2"/>
    <x v="0"/>
    <x v="3"/>
    <x v="3"/>
    <x v="0"/>
    <n v="53.874000000000002"/>
    <n v="269.37"/>
  </r>
  <r>
    <s v="NE-FS-135393"/>
    <x v="601"/>
    <x v="2"/>
    <x v="7"/>
    <s v="Thursday"/>
    <s v="New Zealand"/>
    <x v="2"/>
    <x v="0"/>
    <x v="0"/>
    <x v="2"/>
    <x v="0"/>
    <x v="0"/>
    <x v="1"/>
    <x v="2"/>
    <n v="58.645000000000003"/>
    <n v="234.58"/>
  </r>
  <r>
    <s v="NE-FS-135395"/>
    <x v="923"/>
    <x v="2"/>
    <x v="4"/>
    <s v="Tuesday"/>
    <s v="New Zealand"/>
    <x v="2"/>
    <x v="0"/>
    <x v="1"/>
    <x v="0"/>
    <x v="1"/>
    <x v="0"/>
    <x v="1"/>
    <x v="2"/>
    <n v="37.685000000000002"/>
    <n v="150.74"/>
  </r>
  <r>
    <s v="NE-FS-135399"/>
    <x v="928"/>
    <x v="2"/>
    <x v="11"/>
    <s v="Friday"/>
    <s v="New Zealand"/>
    <x v="1"/>
    <x v="1"/>
    <x v="0"/>
    <x v="3"/>
    <x v="2"/>
    <x v="1"/>
    <x v="1"/>
    <x v="4"/>
    <n v="116"/>
    <n v="116"/>
  </r>
  <r>
    <s v="NE-FS-135402"/>
    <x v="687"/>
    <x v="2"/>
    <x v="2"/>
    <s v="Tuesday"/>
    <s v="New Zealand"/>
    <x v="1"/>
    <x v="0"/>
    <x v="1"/>
    <x v="1"/>
    <x v="1"/>
    <x v="1"/>
    <x v="1"/>
    <x v="1"/>
    <n v="68.58"/>
    <n v="205.74"/>
  </r>
  <r>
    <s v="NE-FS-135404"/>
    <x v="830"/>
    <x v="2"/>
    <x v="0"/>
    <s v="Thursday"/>
    <s v="New Zealand"/>
    <x v="0"/>
    <x v="0"/>
    <x v="0"/>
    <x v="1"/>
    <x v="1"/>
    <x v="3"/>
    <x v="3"/>
    <x v="0"/>
    <n v="71.16"/>
    <n v="355.8"/>
  </r>
  <r>
    <s v="NE-FS-135406"/>
    <x v="904"/>
    <x v="2"/>
    <x v="4"/>
    <s v="Thursday"/>
    <s v="New Zealand"/>
    <x v="0"/>
    <x v="1"/>
    <x v="1"/>
    <x v="3"/>
    <x v="2"/>
    <x v="1"/>
    <x v="1"/>
    <x v="4"/>
    <n v="23.28"/>
    <n v="23.28"/>
  </r>
  <r>
    <s v="NE-FS-135407"/>
    <x v="657"/>
    <x v="2"/>
    <x v="9"/>
    <s v="Tuesday"/>
    <s v="New Zealand"/>
    <x v="1"/>
    <x v="0"/>
    <x v="0"/>
    <x v="2"/>
    <x v="1"/>
    <x v="0"/>
    <x v="1"/>
    <x v="2"/>
    <n v="44.87"/>
    <n v="179.48"/>
  </r>
  <r>
    <s v="NE-FS-135416"/>
    <x v="909"/>
    <x v="2"/>
    <x v="8"/>
    <s v="Tuesday"/>
    <s v="New Zealand"/>
    <x v="0"/>
    <x v="0"/>
    <x v="0"/>
    <x v="2"/>
    <x v="1"/>
    <x v="1"/>
    <x v="1"/>
    <x v="1"/>
    <n v="43.51"/>
    <n v="130.53"/>
  </r>
  <r>
    <s v="NE-FS-135417"/>
    <x v="934"/>
    <x v="2"/>
    <x v="8"/>
    <s v="Thursday"/>
    <s v="New Zealand"/>
    <x v="0"/>
    <x v="0"/>
    <x v="0"/>
    <x v="0"/>
    <x v="3"/>
    <x v="0"/>
    <x v="2"/>
    <x v="0"/>
    <n v="84.488"/>
    <n v="422.44"/>
  </r>
  <r>
    <s v="NE-FS-135419"/>
    <x v="726"/>
    <x v="2"/>
    <x v="1"/>
    <s v="Tuesday"/>
    <s v="New Zealand"/>
    <x v="1"/>
    <x v="0"/>
    <x v="0"/>
    <x v="0"/>
    <x v="0"/>
    <x v="1"/>
    <x v="1"/>
    <x v="1"/>
    <n v="71.216666666666669"/>
    <n v="213.65"/>
  </r>
  <r>
    <s v="NE-FS-135422"/>
    <x v="873"/>
    <x v="2"/>
    <x v="7"/>
    <s v="Monday"/>
    <s v="New Zealand"/>
    <x v="2"/>
    <x v="0"/>
    <x v="2"/>
    <x v="1"/>
    <x v="1"/>
    <x v="0"/>
    <x v="1"/>
    <x v="2"/>
    <n v="32.64"/>
    <n v="130.56"/>
  </r>
  <r>
    <s v="NE-FS-135424"/>
    <x v="938"/>
    <x v="2"/>
    <x v="6"/>
    <s v="Tuesday"/>
    <s v="New Zealand"/>
    <x v="0"/>
    <x v="0"/>
    <x v="1"/>
    <x v="1"/>
    <x v="1"/>
    <x v="1"/>
    <x v="1"/>
    <x v="1"/>
    <n v="89.13"/>
    <n v="267.39"/>
  </r>
  <r>
    <s v="NE-FS-135427"/>
    <x v="605"/>
    <x v="2"/>
    <x v="0"/>
    <s v="Friday"/>
    <s v="New Zealand"/>
    <x v="1"/>
    <x v="1"/>
    <x v="2"/>
    <x v="1"/>
    <x v="2"/>
    <x v="1"/>
    <x v="1"/>
    <x v="3"/>
    <n v="24.71"/>
    <n v="49.42"/>
  </r>
  <r>
    <s v="NE-FS-135431"/>
    <x v="701"/>
    <x v="2"/>
    <x v="6"/>
    <s v="Thursday"/>
    <s v="New Zealand"/>
    <x v="1"/>
    <x v="0"/>
    <x v="0"/>
    <x v="2"/>
    <x v="3"/>
    <x v="2"/>
    <x v="3"/>
    <x v="0"/>
    <n v="46.44"/>
    <n v="232.2"/>
  </r>
  <r>
    <s v="NE-FS-135433"/>
    <x v="855"/>
    <x v="2"/>
    <x v="2"/>
    <s v="Wednesday"/>
    <s v="New Zealand"/>
    <x v="0"/>
    <x v="1"/>
    <x v="2"/>
    <x v="0"/>
    <x v="2"/>
    <x v="1"/>
    <x v="1"/>
    <x v="3"/>
    <n v="45.314999999999998"/>
    <n v="90.63"/>
  </r>
  <r>
    <s v="NE-FS-135434"/>
    <x v="798"/>
    <x v="2"/>
    <x v="0"/>
    <s v="Saturday"/>
    <s v="New Zealand"/>
    <x v="2"/>
    <x v="0"/>
    <x v="1"/>
    <x v="2"/>
    <x v="1"/>
    <x v="2"/>
    <x v="1"/>
    <x v="2"/>
    <n v="29.78"/>
    <n v="119.12"/>
  </r>
  <r>
    <s v="NE-FS-135435"/>
    <x v="598"/>
    <x v="2"/>
    <x v="7"/>
    <s v="Saturday"/>
    <s v="New Zealand"/>
    <x v="2"/>
    <x v="1"/>
    <x v="0"/>
    <x v="3"/>
    <x v="2"/>
    <x v="1"/>
    <x v="1"/>
    <x v="4"/>
    <n v="138.65"/>
    <n v="138.65"/>
  </r>
  <r>
    <s v="NE-FS-135441"/>
    <x v="580"/>
    <x v="2"/>
    <x v="2"/>
    <s v="Sunday"/>
    <s v="New Zealand"/>
    <x v="0"/>
    <x v="0"/>
    <x v="1"/>
    <x v="1"/>
    <x v="1"/>
    <x v="2"/>
    <x v="1"/>
    <x v="2"/>
    <n v="32.99"/>
    <n v="131.96"/>
  </r>
  <r>
    <s v="NE-FS-135442"/>
    <x v="847"/>
    <x v="2"/>
    <x v="0"/>
    <s v="Saturday"/>
    <s v="New Zealand"/>
    <x v="1"/>
    <x v="0"/>
    <x v="0"/>
    <x v="2"/>
    <x v="3"/>
    <x v="3"/>
    <x v="1"/>
    <x v="2"/>
    <n v="69.459999999999994"/>
    <n v="277.83999999999997"/>
  </r>
  <r>
    <s v="NE-FS-135444"/>
    <x v="854"/>
    <x v="2"/>
    <x v="9"/>
    <s v="Thursday"/>
    <s v="New Zealand"/>
    <x v="1"/>
    <x v="1"/>
    <x v="1"/>
    <x v="2"/>
    <x v="2"/>
    <x v="1"/>
    <x v="1"/>
    <x v="3"/>
    <n v="40.74"/>
    <n v="81.48"/>
  </r>
  <r>
    <s v="NE-FS-135446"/>
    <x v="781"/>
    <x v="2"/>
    <x v="1"/>
    <s v="Friday"/>
    <s v="New Zealand"/>
    <x v="0"/>
    <x v="1"/>
    <x v="1"/>
    <x v="3"/>
    <x v="2"/>
    <x v="1"/>
    <x v="1"/>
    <x v="4"/>
    <n v="77.260000000000005"/>
    <n v="77.260000000000005"/>
  </r>
  <r>
    <s v="NE-FS-135452"/>
    <x v="673"/>
    <x v="2"/>
    <x v="9"/>
    <s v="Saturday"/>
    <s v="New Zealand"/>
    <x v="2"/>
    <x v="0"/>
    <x v="1"/>
    <x v="1"/>
    <x v="3"/>
    <x v="3"/>
    <x v="0"/>
    <x v="0"/>
    <n v="70.674000000000007"/>
    <n v="353.37"/>
  </r>
  <r>
    <s v="NE-FS-135455"/>
    <x v="741"/>
    <x v="2"/>
    <x v="2"/>
    <s v="Wednesday"/>
    <s v="New Zealand"/>
    <x v="0"/>
    <x v="1"/>
    <x v="2"/>
    <x v="3"/>
    <x v="2"/>
    <x v="1"/>
    <x v="1"/>
    <x v="4"/>
    <n v="12.42"/>
    <n v="12.42"/>
  </r>
  <r>
    <s v="NE-FS-135456"/>
    <x v="621"/>
    <x v="2"/>
    <x v="11"/>
    <s v="Thursday"/>
    <s v="New Zealand"/>
    <x v="1"/>
    <x v="0"/>
    <x v="2"/>
    <x v="1"/>
    <x v="1"/>
    <x v="0"/>
    <x v="1"/>
    <x v="2"/>
    <n v="38.369999999999997"/>
    <n v="153.47999999999999"/>
  </r>
  <r>
    <s v="NE-FS-135458"/>
    <x v="607"/>
    <x v="2"/>
    <x v="0"/>
    <s v="Monday"/>
    <s v="New Zealand"/>
    <x v="0"/>
    <x v="1"/>
    <x v="1"/>
    <x v="0"/>
    <x v="2"/>
    <x v="1"/>
    <x v="1"/>
    <x v="3"/>
    <n v="82.564999999999998"/>
    <n v="165.13"/>
  </r>
  <r>
    <s v="NE-FS-135460"/>
    <x v="761"/>
    <x v="2"/>
    <x v="4"/>
    <s v="Friday"/>
    <s v="New Zealand"/>
    <x v="0"/>
    <x v="0"/>
    <x v="0"/>
    <x v="1"/>
    <x v="0"/>
    <x v="1"/>
    <x v="1"/>
    <x v="1"/>
    <n v="79.103333333333339"/>
    <n v="237.31"/>
  </r>
  <r>
    <s v="NE-FS-135461"/>
    <x v="873"/>
    <x v="2"/>
    <x v="7"/>
    <s v="Monday"/>
    <s v="New Zealand"/>
    <x v="2"/>
    <x v="0"/>
    <x v="0"/>
    <x v="2"/>
    <x v="0"/>
    <x v="3"/>
    <x v="1"/>
    <x v="2"/>
    <n v="81.694999999999993"/>
    <n v="326.77999999999997"/>
  </r>
  <r>
    <s v="NE-FS-135469"/>
    <x v="747"/>
    <x v="2"/>
    <x v="1"/>
    <s v="Thursday"/>
    <s v="New Zealand"/>
    <x v="0"/>
    <x v="0"/>
    <x v="0"/>
    <x v="0"/>
    <x v="0"/>
    <x v="3"/>
    <x v="1"/>
    <x v="2"/>
    <n v="55.622500000000002"/>
    <n v="222.49"/>
  </r>
  <r>
    <s v="NE-FS-135472"/>
    <x v="671"/>
    <x v="2"/>
    <x v="2"/>
    <s v="Tuesday"/>
    <s v="New Zealand"/>
    <x v="1"/>
    <x v="0"/>
    <x v="2"/>
    <x v="0"/>
    <x v="1"/>
    <x v="1"/>
    <x v="1"/>
    <x v="1"/>
    <n v="65.726666666666674"/>
    <n v="197.18"/>
  </r>
  <r>
    <s v="NE-FS-135477"/>
    <x v="805"/>
    <x v="2"/>
    <x v="6"/>
    <s v="Sunday"/>
    <s v="New Zealand"/>
    <x v="2"/>
    <x v="1"/>
    <x v="1"/>
    <x v="3"/>
    <x v="2"/>
    <x v="1"/>
    <x v="1"/>
    <x v="4"/>
    <n v="75.37"/>
    <n v="75.37"/>
  </r>
  <r>
    <s v="NE-FS-135478"/>
    <x v="718"/>
    <x v="2"/>
    <x v="3"/>
    <s v="Wednesday"/>
    <s v="New Zealand"/>
    <x v="2"/>
    <x v="0"/>
    <x v="0"/>
    <x v="0"/>
    <x v="1"/>
    <x v="1"/>
    <x v="1"/>
    <x v="1"/>
    <n v="92.213333333333324"/>
    <n v="276.64"/>
  </r>
  <r>
    <s v="NE-FS-135479"/>
    <x v="641"/>
    <x v="2"/>
    <x v="0"/>
    <s v="Tuesday"/>
    <s v="New Zealand"/>
    <x v="2"/>
    <x v="1"/>
    <x v="1"/>
    <x v="2"/>
    <x v="2"/>
    <x v="1"/>
    <x v="1"/>
    <x v="3"/>
    <n v="40.33"/>
    <n v="80.66"/>
  </r>
  <r>
    <s v="NE-FS-135480"/>
    <x v="593"/>
    <x v="2"/>
    <x v="5"/>
    <s v="Monday"/>
    <s v="New Zealand"/>
    <x v="1"/>
    <x v="1"/>
    <x v="0"/>
    <x v="3"/>
    <x v="2"/>
    <x v="1"/>
    <x v="1"/>
    <x v="4"/>
    <n v="62"/>
    <n v="62"/>
  </r>
  <r>
    <s v="NE-FS-135481"/>
    <x v="809"/>
    <x v="2"/>
    <x v="11"/>
    <s v="Friday"/>
    <s v="New Zealand"/>
    <x v="2"/>
    <x v="1"/>
    <x v="2"/>
    <x v="2"/>
    <x v="2"/>
    <x v="1"/>
    <x v="1"/>
    <x v="3"/>
    <n v="26.55"/>
    <n v="53.1"/>
  </r>
  <r>
    <s v="NE-FS-135483"/>
    <x v="694"/>
    <x v="2"/>
    <x v="11"/>
    <s v="Monday"/>
    <s v="New Zealand"/>
    <x v="1"/>
    <x v="1"/>
    <x v="1"/>
    <x v="2"/>
    <x v="2"/>
    <x v="1"/>
    <x v="1"/>
    <x v="3"/>
    <n v="34.064999999999998"/>
    <n v="68.13"/>
  </r>
  <r>
    <s v="NE-FS-135487"/>
    <x v="653"/>
    <x v="2"/>
    <x v="5"/>
    <s v="Wednesday"/>
    <s v="New Zealand"/>
    <x v="1"/>
    <x v="0"/>
    <x v="1"/>
    <x v="0"/>
    <x v="1"/>
    <x v="2"/>
    <x v="1"/>
    <x v="2"/>
    <n v="48.53"/>
    <n v="194.12"/>
  </r>
  <r>
    <s v="NE-FS-135488"/>
    <x v="826"/>
    <x v="2"/>
    <x v="2"/>
    <s v="Friday"/>
    <s v="New Zealand"/>
    <x v="1"/>
    <x v="1"/>
    <x v="1"/>
    <x v="3"/>
    <x v="2"/>
    <x v="1"/>
    <x v="1"/>
    <x v="4"/>
    <n v="84.1"/>
    <n v="84.1"/>
  </r>
  <r>
    <s v="NE-FS-135489"/>
    <x v="801"/>
    <x v="2"/>
    <x v="5"/>
    <s v="Wednesday"/>
    <s v="New Zealand"/>
    <x v="1"/>
    <x v="0"/>
    <x v="1"/>
    <x v="1"/>
    <x v="0"/>
    <x v="0"/>
    <x v="1"/>
    <x v="2"/>
    <n v="40.71"/>
    <n v="162.84"/>
  </r>
  <r>
    <s v="NE-FS-135493"/>
    <x v="856"/>
    <x v="2"/>
    <x v="5"/>
    <s v="Thursday"/>
    <s v="New Zealand"/>
    <x v="0"/>
    <x v="0"/>
    <x v="0"/>
    <x v="0"/>
    <x v="1"/>
    <x v="3"/>
    <x v="0"/>
    <x v="0"/>
    <n v="94.179999999999993"/>
    <n v="470.9"/>
  </r>
  <r>
    <s v="NE-FS-135495"/>
    <x v="689"/>
    <x v="2"/>
    <x v="1"/>
    <s v="Saturday"/>
    <s v="New Zealand"/>
    <x v="1"/>
    <x v="0"/>
    <x v="1"/>
    <x v="2"/>
    <x v="3"/>
    <x v="1"/>
    <x v="1"/>
    <x v="1"/>
    <n v="45.803333333333335"/>
    <n v="137.41"/>
  </r>
  <r>
    <s v="NE-FS-135500"/>
    <x v="603"/>
    <x v="2"/>
    <x v="10"/>
    <s v="Wednesday"/>
    <s v="New Zealand"/>
    <x v="2"/>
    <x v="0"/>
    <x v="1"/>
    <x v="0"/>
    <x v="1"/>
    <x v="0"/>
    <x v="3"/>
    <x v="0"/>
    <n v="38.402000000000001"/>
    <n v="192.01"/>
  </r>
  <r>
    <s v="NE-FS-135501"/>
    <x v="692"/>
    <x v="2"/>
    <x v="4"/>
    <s v="Thursday"/>
    <s v="New Zealand"/>
    <x v="1"/>
    <x v="1"/>
    <x v="2"/>
    <x v="2"/>
    <x v="2"/>
    <x v="1"/>
    <x v="1"/>
    <x v="3"/>
    <n v="20.89"/>
    <n v="41.78"/>
  </r>
  <r>
    <s v="NE-FS-135502"/>
    <x v="756"/>
    <x v="2"/>
    <x v="9"/>
    <s v="Wednesday"/>
    <s v="New Zealand"/>
    <x v="2"/>
    <x v="1"/>
    <x v="1"/>
    <x v="0"/>
    <x v="2"/>
    <x v="1"/>
    <x v="1"/>
    <x v="3"/>
    <n v="79.284999999999997"/>
    <n v="158.57"/>
  </r>
  <r>
    <s v="NE-FS-135505"/>
    <x v="890"/>
    <x v="2"/>
    <x v="7"/>
    <s v="Tuesday"/>
    <s v="New Zealand"/>
    <x v="2"/>
    <x v="0"/>
    <x v="0"/>
    <x v="2"/>
    <x v="0"/>
    <x v="0"/>
    <x v="1"/>
    <x v="2"/>
    <n v="51.1875"/>
    <n v="204.75"/>
  </r>
  <r>
    <s v="NE-FS-135506"/>
    <x v="938"/>
    <x v="2"/>
    <x v="6"/>
    <s v="Tuesday"/>
    <s v="New Zealand"/>
    <x v="1"/>
    <x v="0"/>
    <x v="0"/>
    <x v="1"/>
    <x v="3"/>
    <x v="2"/>
    <x v="2"/>
    <x v="0"/>
    <n v="50.1"/>
    <n v="250.5"/>
  </r>
  <r>
    <s v="NE-FS-135507"/>
    <x v="878"/>
    <x v="2"/>
    <x v="7"/>
    <s v="Tuesday"/>
    <s v="New Zealand"/>
    <x v="2"/>
    <x v="0"/>
    <x v="1"/>
    <x v="0"/>
    <x v="1"/>
    <x v="1"/>
    <x v="1"/>
    <x v="1"/>
    <n v="48.44"/>
    <n v="145.32"/>
  </r>
  <r>
    <s v="NE-FS-135511"/>
    <x v="778"/>
    <x v="2"/>
    <x v="1"/>
    <s v="Monday"/>
    <s v="New Zealand"/>
    <x v="1"/>
    <x v="0"/>
    <x v="2"/>
    <x v="2"/>
    <x v="3"/>
    <x v="3"/>
    <x v="3"/>
    <x v="0"/>
    <n v="37.822000000000003"/>
    <n v="189.11"/>
  </r>
  <r>
    <s v="NE-FS-135512"/>
    <x v="612"/>
    <x v="2"/>
    <x v="3"/>
    <s v="Wednesday"/>
    <s v="New Zealand"/>
    <x v="1"/>
    <x v="0"/>
    <x v="2"/>
    <x v="0"/>
    <x v="1"/>
    <x v="2"/>
    <x v="1"/>
    <x v="2"/>
    <n v="48.78"/>
    <n v="195.12"/>
  </r>
  <r>
    <s v="NE-FS-135518"/>
    <x v="795"/>
    <x v="2"/>
    <x v="9"/>
    <s v="Monday"/>
    <s v="New Zealand"/>
    <x v="0"/>
    <x v="0"/>
    <x v="1"/>
    <x v="1"/>
    <x v="1"/>
    <x v="0"/>
    <x v="1"/>
    <x v="2"/>
    <n v="24.077500000000001"/>
    <n v="96.31"/>
  </r>
  <r>
    <s v="NE-FS-135525"/>
    <x v="614"/>
    <x v="2"/>
    <x v="6"/>
    <s v="Friday"/>
    <s v="New Zealand"/>
    <x v="2"/>
    <x v="1"/>
    <x v="1"/>
    <x v="3"/>
    <x v="2"/>
    <x v="1"/>
    <x v="1"/>
    <x v="4"/>
    <n v="73.260000000000005"/>
    <n v="73.260000000000005"/>
  </r>
  <r>
    <s v="NE-FS-135532"/>
    <x v="596"/>
    <x v="2"/>
    <x v="10"/>
    <s v="Friday"/>
    <s v="New Zealand"/>
    <x v="1"/>
    <x v="1"/>
    <x v="1"/>
    <x v="3"/>
    <x v="2"/>
    <x v="1"/>
    <x v="1"/>
    <x v="4"/>
    <n v="87.08"/>
    <n v="87.08"/>
  </r>
  <r>
    <s v="NE-FS-135541"/>
    <x v="777"/>
    <x v="2"/>
    <x v="11"/>
    <s v="Thursday"/>
    <s v="New Zealand"/>
    <x v="2"/>
    <x v="1"/>
    <x v="2"/>
    <x v="1"/>
    <x v="2"/>
    <x v="1"/>
    <x v="1"/>
    <x v="3"/>
    <n v="29.105"/>
    <n v="58.21"/>
  </r>
  <r>
    <s v="NE-FS-135552"/>
    <x v="623"/>
    <x v="2"/>
    <x v="10"/>
    <s v="Saturday"/>
    <s v="New Zealand"/>
    <x v="0"/>
    <x v="1"/>
    <x v="0"/>
    <x v="1"/>
    <x v="2"/>
    <x v="1"/>
    <x v="1"/>
    <x v="3"/>
    <n v="110.565"/>
    <n v="221.13"/>
  </r>
  <r>
    <s v="NE-FS-135553"/>
    <x v="637"/>
    <x v="2"/>
    <x v="10"/>
    <s v="Saturday"/>
    <s v="New Zealand"/>
    <x v="2"/>
    <x v="0"/>
    <x v="0"/>
    <x v="0"/>
    <x v="1"/>
    <x v="1"/>
    <x v="1"/>
    <x v="1"/>
    <n v="114.41666666666667"/>
    <n v="343.25"/>
  </r>
  <r>
    <s v="NE-FS-135557"/>
    <x v="616"/>
    <x v="2"/>
    <x v="4"/>
    <s v="Thursday"/>
    <s v="New Zealand"/>
    <x v="2"/>
    <x v="0"/>
    <x v="0"/>
    <x v="0"/>
    <x v="3"/>
    <x v="1"/>
    <x v="1"/>
    <x v="1"/>
    <n v="69.91"/>
    <n v="209.73"/>
  </r>
  <r>
    <s v="NE-FS-135558"/>
    <x v="760"/>
    <x v="2"/>
    <x v="9"/>
    <s v="Sunday"/>
    <s v="New Zealand"/>
    <x v="2"/>
    <x v="0"/>
    <x v="1"/>
    <x v="2"/>
    <x v="3"/>
    <x v="1"/>
    <x v="1"/>
    <x v="1"/>
    <n v="62.766666666666673"/>
    <n v="188.3"/>
  </r>
  <r>
    <s v="NE-FS-135560"/>
    <x v="776"/>
    <x v="2"/>
    <x v="8"/>
    <s v="Sunday"/>
    <s v="New Zealand"/>
    <x v="1"/>
    <x v="0"/>
    <x v="1"/>
    <x v="1"/>
    <x v="3"/>
    <x v="1"/>
    <x v="1"/>
    <x v="1"/>
    <n v="87.75"/>
    <n v="263.25"/>
  </r>
  <r>
    <s v="NE-FS-135563"/>
    <x v="939"/>
    <x v="2"/>
    <x v="1"/>
    <s v="Thursday"/>
    <s v="New Zealand"/>
    <x v="2"/>
    <x v="0"/>
    <x v="1"/>
    <x v="1"/>
    <x v="1"/>
    <x v="1"/>
    <x v="1"/>
    <x v="1"/>
    <n v="79.23"/>
    <n v="237.69"/>
  </r>
  <r>
    <s v="NE-FS-135565"/>
    <x v="687"/>
    <x v="2"/>
    <x v="2"/>
    <s v="Tuesday"/>
    <s v="New Zealand"/>
    <x v="0"/>
    <x v="1"/>
    <x v="1"/>
    <x v="3"/>
    <x v="2"/>
    <x v="1"/>
    <x v="1"/>
    <x v="4"/>
    <n v="49.07"/>
    <n v="49.07"/>
  </r>
  <r>
    <s v="NE-FS-135567"/>
    <x v="833"/>
    <x v="2"/>
    <x v="5"/>
    <s v="Friday"/>
    <s v="New Zealand"/>
    <x v="0"/>
    <x v="0"/>
    <x v="0"/>
    <x v="2"/>
    <x v="3"/>
    <x v="1"/>
    <x v="1"/>
    <x v="1"/>
    <n v="96.009999999999991"/>
    <n v="288.02999999999997"/>
  </r>
  <r>
    <s v="NE-FS-135568"/>
    <x v="796"/>
    <x v="2"/>
    <x v="3"/>
    <s v="Monday"/>
    <s v="New Zealand"/>
    <x v="0"/>
    <x v="1"/>
    <x v="0"/>
    <x v="3"/>
    <x v="2"/>
    <x v="1"/>
    <x v="1"/>
    <x v="4"/>
    <n v="144.52000000000001"/>
    <n v="144.52000000000001"/>
  </r>
  <r>
    <s v="NE-FS-135586"/>
    <x v="832"/>
    <x v="2"/>
    <x v="2"/>
    <s v="Sunday"/>
    <s v="New Zealand"/>
    <x v="0"/>
    <x v="1"/>
    <x v="2"/>
    <x v="3"/>
    <x v="2"/>
    <x v="1"/>
    <x v="1"/>
    <x v="4"/>
    <n v="16.71"/>
    <n v="16.71"/>
  </r>
  <r>
    <s v="NE-FS-135588"/>
    <x v="590"/>
    <x v="2"/>
    <x v="7"/>
    <s v="Wednesday"/>
    <s v="New Zealand"/>
    <x v="2"/>
    <x v="0"/>
    <x v="0"/>
    <x v="2"/>
    <x v="3"/>
    <x v="0"/>
    <x v="2"/>
    <x v="0"/>
    <n v="51.56"/>
    <n v="257.8"/>
  </r>
  <r>
    <s v="NE-FS-135591"/>
    <x v="814"/>
    <x v="2"/>
    <x v="6"/>
    <s v="Friday"/>
    <s v="New Zealand"/>
    <x v="2"/>
    <x v="1"/>
    <x v="1"/>
    <x v="3"/>
    <x v="2"/>
    <x v="1"/>
    <x v="1"/>
    <x v="4"/>
    <n v="84.1"/>
    <n v="84.1"/>
  </r>
  <r>
    <s v="NE-FS-135593"/>
    <x v="862"/>
    <x v="2"/>
    <x v="8"/>
    <s v="Saturday"/>
    <s v="New Zealand"/>
    <x v="0"/>
    <x v="0"/>
    <x v="2"/>
    <x v="2"/>
    <x v="3"/>
    <x v="2"/>
    <x v="1"/>
    <x v="2"/>
    <n v="59.067500000000003"/>
    <n v="236.27"/>
  </r>
  <r>
    <s v="NE-FS-135595"/>
    <x v="735"/>
    <x v="2"/>
    <x v="0"/>
    <s v="Thursday"/>
    <s v="New Zealand"/>
    <x v="2"/>
    <x v="1"/>
    <x v="0"/>
    <x v="3"/>
    <x v="2"/>
    <x v="1"/>
    <x v="1"/>
    <x v="4"/>
    <n v="85.78"/>
    <n v="85.78"/>
  </r>
  <r>
    <s v="NE-FS-135601"/>
    <x v="746"/>
    <x v="2"/>
    <x v="1"/>
    <s v="Tuesday"/>
    <s v="New Zealand"/>
    <x v="0"/>
    <x v="0"/>
    <x v="2"/>
    <x v="1"/>
    <x v="3"/>
    <x v="1"/>
    <x v="1"/>
    <x v="1"/>
    <n v="40.089999999999996"/>
    <n v="120.27"/>
  </r>
  <r>
    <s v="NE-FS-135603"/>
    <x v="631"/>
    <x v="2"/>
    <x v="10"/>
    <s v="Friday"/>
    <s v="New Zealand"/>
    <x v="2"/>
    <x v="0"/>
    <x v="1"/>
    <x v="1"/>
    <x v="3"/>
    <x v="1"/>
    <x v="1"/>
    <x v="1"/>
    <n v="68.86333333333333"/>
    <n v="206.59"/>
  </r>
  <r>
    <s v="NE-FS-135604"/>
    <x v="896"/>
    <x v="2"/>
    <x v="7"/>
    <s v="Tuesday"/>
    <s v="New Zealand"/>
    <x v="0"/>
    <x v="1"/>
    <x v="2"/>
    <x v="1"/>
    <x v="2"/>
    <x v="1"/>
    <x v="1"/>
    <x v="3"/>
    <n v="21.885000000000002"/>
    <n v="43.77"/>
  </r>
  <r>
    <s v="NE-FS-135605"/>
    <x v="828"/>
    <x v="2"/>
    <x v="2"/>
    <s v="Sunday"/>
    <s v="New Zealand"/>
    <x v="2"/>
    <x v="1"/>
    <x v="1"/>
    <x v="3"/>
    <x v="2"/>
    <x v="1"/>
    <x v="1"/>
    <x v="4"/>
    <n v="67.91"/>
    <n v="67.91"/>
  </r>
  <r>
    <s v="NE-FS-135606"/>
    <x v="723"/>
    <x v="2"/>
    <x v="2"/>
    <s v="Saturday"/>
    <s v="New Zealand"/>
    <x v="0"/>
    <x v="0"/>
    <x v="1"/>
    <x v="0"/>
    <x v="0"/>
    <x v="3"/>
    <x v="2"/>
    <x v="0"/>
    <n v="52.741999999999997"/>
    <n v="263.70999999999998"/>
  </r>
  <r>
    <s v="NE-FS-135613"/>
    <x v="810"/>
    <x v="2"/>
    <x v="4"/>
    <s v="Wednesday"/>
    <s v="New Zealand"/>
    <x v="2"/>
    <x v="0"/>
    <x v="1"/>
    <x v="2"/>
    <x v="1"/>
    <x v="2"/>
    <x v="3"/>
    <x v="0"/>
    <n v="58.315999999999995"/>
    <n v="291.58"/>
  </r>
  <r>
    <s v="NE-FS-135616"/>
    <x v="595"/>
    <x v="2"/>
    <x v="3"/>
    <s v="Tuesday"/>
    <s v="New Zealand"/>
    <x v="2"/>
    <x v="0"/>
    <x v="2"/>
    <x v="0"/>
    <x v="0"/>
    <x v="1"/>
    <x v="1"/>
    <x v="1"/>
    <n v="42.606666666666662"/>
    <n v="127.82"/>
  </r>
  <r>
    <s v="NE-FS-135619"/>
    <x v="640"/>
    <x v="2"/>
    <x v="9"/>
    <s v="Wednesday"/>
    <s v="New Zealand"/>
    <x v="2"/>
    <x v="0"/>
    <x v="0"/>
    <x v="1"/>
    <x v="0"/>
    <x v="0"/>
    <x v="1"/>
    <x v="2"/>
    <n v="58.112499999999997"/>
    <n v="232.45"/>
  </r>
  <r>
    <s v="NE-FS-135622"/>
    <x v="740"/>
    <x v="2"/>
    <x v="1"/>
    <s v="Thursday"/>
    <s v="New Zealand"/>
    <x v="0"/>
    <x v="0"/>
    <x v="2"/>
    <x v="1"/>
    <x v="0"/>
    <x v="2"/>
    <x v="1"/>
    <x v="2"/>
    <n v="50.42"/>
    <n v="201.68"/>
  </r>
  <r>
    <s v="NE-FS-135628"/>
    <x v="640"/>
    <x v="2"/>
    <x v="9"/>
    <s v="Wednesday"/>
    <s v="New Zealand"/>
    <x v="0"/>
    <x v="0"/>
    <x v="0"/>
    <x v="0"/>
    <x v="1"/>
    <x v="3"/>
    <x v="1"/>
    <x v="2"/>
    <n v="114.4225"/>
    <n v="457.69"/>
  </r>
  <r>
    <s v="NE-FS-135629"/>
    <x v="871"/>
    <x v="2"/>
    <x v="5"/>
    <s v="Saturday"/>
    <s v="New Zealand"/>
    <x v="1"/>
    <x v="0"/>
    <x v="2"/>
    <x v="0"/>
    <x v="3"/>
    <x v="3"/>
    <x v="2"/>
    <x v="0"/>
    <n v="51.701999999999998"/>
    <n v="258.51"/>
  </r>
  <r>
    <s v="NE-FS-135630"/>
    <x v="707"/>
    <x v="2"/>
    <x v="11"/>
    <s v="Tuesday"/>
    <s v="New Zealand"/>
    <x v="0"/>
    <x v="0"/>
    <x v="2"/>
    <x v="2"/>
    <x v="1"/>
    <x v="0"/>
    <x v="1"/>
    <x v="2"/>
    <n v="34.034999999999997"/>
    <n v="136.13999999999999"/>
  </r>
  <r>
    <s v="NE-FS-135631"/>
    <x v="701"/>
    <x v="2"/>
    <x v="6"/>
    <s v="Thursday"/>
    <s v="New Zealand"/>
    <x v="2"/>
    <x v="0"/>
    <x v="0"/>
    <x v="1"/>
    <x v="0"/>
    <x v="0"/>
    <x v="2"/>
    <x v="0"/>
    <n v="72.616"/>
    <n v="363.08"/>
  </r>
  <r>
    <s v="NE-FS-135636"/>
    <x v="599"/>
    <x v="2"/>
    <x v="6"/>
    <s v="Friday"/>
    <s v="New Zealand"/>
    <x v="0"/>
    <x v="0"/>
    <x v="0"/>
    <x v="0"/>
    <x v="0"/>
    <x v="3"/>
    <x v="0"/>
    <x v="0"/>
    <n v="80.167999999999992"/>
    <n v="400.84"/>
  </r>
  <r>
    <s v="NE-FS-135638"/>
    <x v="831"/>
    <x v="2"/>
    <x v="4"/>
    <s v="Saturday"/>
    <s v="New Zealand"/>
    <x v="0"/>
    <x v="0"/>
    <x v="0"/>
    <x v="1"/>
    <x v="0"/>
    <x v="1"/>
    <x v="1"/>
    <x v="1"/>
    <n v="74.540000000000006"/>
    <n v="223.62"/>
  </r>
  <r>
    <s v="NE-FS-135641"/>
    <x v="791"/>
    <x v="2"/>
    <x v="7"/>
    <s v="Monday"/>
    <s v="New Zealand"/>
    <x v="2"/>
    <x v="1"/>
    <x v="1"/>
    <x v="2"/>
    <x v="2"/>
    <x v="1"/>
    <x v="1"/>
    <x v="3"/>
    <n v="48.76"/>
    <n v="97.52"/>
  </r>
  <r>
    <s v="NE-FS-135642"/>
    <x v="615"/>
    <x v="2"/>
    <x v="4"/>
    <s v="Tuesday"/>
    <s v="New Zealand"/>
    <x v="1"/>
    <x v="1"/>
    <x v="1"/>
    <x v="3"/>
    <x v="2"/>
    <x v="1"/>
    <x v="1"/>
    <x v="4"/>
    <n v="83.7"/>
    <n v="83.7"/>
  </r>
  <r>
    <s v="NE-FS-135645"/>
    <x v="886"/>
    <x v="2"/>
    <x v="2"/>
    <s v="Thursday"/>
    <s v="New Zealand"/>
    <x v="1"/>
    <x v="0"/>
    <x v="1"/>
    <x v="0"/>
    <x v="0"/>
    <x v="2"/>
    <x v="1"/>
    <x v="2"/>
    <n v="53.14"/>
    <n v="212.56"/>
  </r>
  <r>
    <s v="NE-FS-135649"/>
    <x v="813"/>
    <x v="2"/>
    <x v="0"/>
    <s v="Tuesday"/>
    <s v="New Zealand"/>
    <x v="2"/>
    <x v="0"/>
    <x v="1"/>
    <x v="2"/>
    <x v="3"/>
    <x v="0"/>
    <x v="1"/>
    <x v="2"/>
    <n v="50.945"/>
    <n v="203.78"/>
  </r>
  <r>
    <s v="NE-FS-135656"/>
    <x v="735"/>
    <x v="2"/>
    <x v="0"/>
    <s v="Thursday"/>
    <s v="New Zealand"/>
    <x v="0"/>
    <x v="0"/>
    <x v="2"/>
    <x v="2"/>
    <x v="0"/>
    <x v="1"/>
    <x v="1"/>
    <x v="1"/>
    <n v="33.76"/>
    <n v="101.28"/>
  </r>
  <r>
    <s v="NE-FS-135657"/>
    <x v="648"/>
    <x v="2"/>
    <x v="11"/>
    <s v="Sunday"/>
    <s v="New Zealand"/>
    <x v="0"/>
    <x v="1"/>
    <x v="1"/>
    <x v="2"/>
    <x v="2"/>
    <x v="1"/>
    <x v="1"/>
    <x v="3"/>
    <n v="22.934999999999999"/>
    <n v="45.87"/>
  </r>
  <r>
    <s v="NE-FS-135662"/>
    <x v="725"/>
    <x v="2"/>
    <x v="4"/>
    <s v="Saturday"/>
    <s v="New Zealand"/>
    <x v="2"/>
    <x v="0"/>
    <x v="2"/>
    <x v="0"/>
    <x v="3"/>
    <x v="1"/>
    <x v="1"/>
    <x v="1"/>
    <n v="100.49333333333334"/>
    <n v="301.48"/>
  </r>
  <r>
    <s v="NE-FS-135665"/>
    <x v="589"/>
    <x v="2"/>
    <x v="10"/>
    <s v="Thursday"/>
    <s v="New Zealand"/>
    <x v="1"/>
    <x v="0"/>
    <x v="2"/>
    <x v="1"/>
    <x v="1"/>
    <x v="1"/>
    <x v="1"/>
    <x v="1"/>
    <n v="29.136666666666667"/>
    <n v="87.41"/>
  </r>
  <r>
    <s v="NE-FS-135666"/>
    <x v="944"/>
    <x v="2"/>
    <x v="9"/>
    <s v="Thursday"/>
    <s v="New Zealand"/>
    <x v="0"/>
    <x v="0"/>
    <x v="1"/>
    <x v="1"/>
    <x v="1"/>
    <x v="1"/>
    <x v="1"/>
    <x v="1"/>
    <n v="35.35"/>
    <n v="106.05"/>
  </r>
  <r>
    <s v="NE-FS-135667"/>
    <x v="613"/>
    <x v="2"/>
    <x v="10"/>
    <s v="Friday"/>
    <s v="New Zealand"/>
    <x v="2"/>
    <x v="1"/>
    <x v="2"/>
    <x v="1"/>
    <x v="2"/>
    <x v="1"/>
    <x v="1"/>
    <x v="3"/>
    <n v="34.25"/>
    <n v="68.5"/>
  </r>
  <r>
    <s v="NE-FS-135668"/>
    <x v="889"/>
    <x v="2"/>
    <x v="9"/>
    <s v="Friday"/>
    <s v="New Zealand"/>
    <x v="1"/>
    <x v="1"/>
    <x v="1"/>
    <x v="3"/>
    <x v="2"/>
    <x v="1"/>
    <x v="1"/>
    <x v="4"/>
    <n v="37.340000000000003"/>
    <n v="37.340000000000003"/>
  </r>
  <r>
    <s v="NE-FS-135671"/>
    <x v="901"/>
    <x v="2"/>
    <x v="8"/>
    <s v="Monday"/>
    <s v="New Zealand"/>
    <x v="0"/>
    <x v="1"/>
    <x v="2"/>
    <x v="3"/>
    <x v="2"/>
    <x v="1"/>
    <x v="1"/>
    <x v="4"/>
    <n v="31.86"/>
    <n v="31.86"/>
  </r>
  <r>
    <s v="NE-FS-135673"/>
    <x v="665"/>
    <x v="2"/>
    <x v="1"/>
    <s v="Wednesday"/>
    <s v="New Zealand"/>
    <x v="0"/>
    <x v="1"/>
    <x v="1"/>
    <x v="3"/>
    <x v="2"/>
    <x v="1"/>
    <x v="1"/>
    <x v="4"/>
    <n v="38.36"/>
    <n v="38.36"/>
  </r>
  <r>
    <s v="NE-FS-135676"/>
    <x v="628"/>
    <x v="2"/>
    <x v="7"/>
    <s v="Sunday"/>
    <s v="New Zealand"/>
    <x v="2"/>
    <x v="0"/>
    <x v="2"/>
    <x v="2"/>
    <x v="0"/>
    <x v="2"/>
    <x v="1"/>
    <x v="2"/>
    <n v="46.847499999999997"/>
    <n v="187.39"/>
  </r>
  <r>
    <s v="NE-FS-135678"/>
    <x v="838"/>
    <x v="2"/>
    <x v="11"/>
    <s v="Saturday"/>
    <s v="New Zealand"/>
    <x v="2"/>
    <x v="0"/>
    <x v="0"/>
    <x v="1"/>
    <x v="0"/>
    <x v="2"/>
    <x v="1"/>
    <x v="2"/>
    <n v="60.137500000000003"/>
    <n v="240.55"/>
  </r>
  <r>
    <s v="NE-FS-135679"/>
    <x v="711"/>
    <x v="2"/>
    <x v="2"/>
    <s v="Thursday"/>
    <s v="New Zealand"/>
    <x v="1"/>
    <x v="0"/>
    <x v="2"/>
    <x v="0"/>
    <x v="1"/>
    <x v="0"/>
    <x v="0"/>
    <x v="0"/>
    <n v="80.996000000000009"/>
    <n v="404.98"/>
  </r>
  <r>
    <s v="NE-FS-135684"/>
    <x v="917"/>
    <x v="2"/>
    <x v="8"/>
    <s v="Saturday"/>
    <s v="New Zealand"/>
    <x v="2"/>
    <x v="1"/>
    <x v="0"/>
    <x v="2"/>
    <x v="2"/>
    <x v="1"/>
    <x v="1"/>
    <x v="3"/>
    <n v="61.564999999999998"/>
    <n v="123.13"/>
  </r>
  <r>
    <s v="NE-FS-135685"/>
    <x v="751"/>
    <x v="2"/>
    <x v="0"/>
    <s v="Wednesday"/>
    <s v="New Zealand"/>
    <x v="0"/>
    <x v="1"/>
    <x v="0"/>
    <x v="3"/>
    <x v="2"/>
    <x v="1"/>
    <x v="1"/>
    <x v="4"/>
    <n v="72.48"/>
    <n v="72.48"/>
  </r>
  <r>
    <s v="NE-FS-135699"/>
    <x v="922"/>
    <x v="2"/>
    <x v="6"/>
    <s v="Saturday"/>
    <s v="New Zealand"/>
    <x v="0"/>
    <x v="0"/>
    <x v="1"/>
    <x v="0"/>
    <x v="0"/>
    <x v="2"/>
    <x v="1"/>
    <x v="2"/>
    <n v="63.564999999999998"/>
    <n v="254.26"/>
  </r>
  <r>
    <s v="NE-FS-135704"/>
    <x v="788"/>
    <x v="2"/>
    <x v="11"/>
    <s v="Wednesday"/>
    <s v="New Zealand"/>
    <x v="2"/>
    <x v="0"/>
    <x v="0"/>
    <x v="0"/>
    <x v="1"/>
    <x v="2"/>
    <x v="1"/>
    <x v="2"/>
    <n v="49.17"/>
    <n v="196.68"/>
  </r>
  <r>
    <s v="NE-FS-135711"/>
    <x v="653"/>
    <x v="2"/>
    <x v="5"/>
    <s v="Wednesday"/>
    <s v="New Zealand"/>
    <x v="2"/>
    <x v="1"/>
    <x v="2"/>
    <x v="3"/>
    <x v="2"/>
    <x v="1"/>
    <x v="1"/>
    <x v="4"/>
    <n v="37.44"/>
    <n v="37.44"/>
  </r>
  <r>
    <s v="NE-FS-135712"/>
    <x v="635"/>
    <x v="2"/>
    <x v="5"/>
    <s v="Thursday"/>
    <s v="New Zealand"/>
    <x v="0"/>
    <x v="0"/>
    <x v="1"/>
    <x v="2"/>
    <x v="1"/>
    <x v="3"/>
    <x v="1"/>
    <x v="2"/>
    <n v="84.34"/>
    <n v="337.36"/>
  </r>
  <r>
    <s v="NE-FS-135717"/>
    <x v="616"/>
    <x v="2"/>
    <x v="4"/>
    <s v="Thursday"/>
    <s v="New Zealand"/>
    <x v="0"/>
    <x v="0"/>
    <x v="1"/>
    <x v="2"/>
    <x v="0"/>
    <x v="1"/>
    <x v="1"/>
    <x v="1"/>
    <n v="27.693333333333332"/>
    <n v="83.08"/>
  </r>
  <r>
    <s v="NE-FS-135719"/>
    <x v="752"/>
    <x v="2"/>
    <x v="11"/>
    <s v="Monday"/>
    <s v="New Zealand"/>
    <x v="0"/>
    <x v="1"/>
    <x v="2"/>
    <x v="2"/>
    <x v="2"/>
    <x v="1"/>
    <x v="1"/>
    <x v="3"/>
    <n v="36.520000000000003"/>
    <n v="73.040000000000006"/>
  </r>
  <r>
    <s v="NE-FS-135720"/>
    <x v="784"/>
    <x v="2"/>
    <x v="10"/>
    <s v="Friday"/>
    <s v="New Zealand"/>
    <x v="0"/>
    <x v="0"/>
    <x v="2"/>
    <x v="2"/>
    <x v="3"/>
    <x v="0"/>
    <x v="3"/>
    <x v="0"/>
    <n v="47.316000000000003"/>
    <n v="236.58"/>
  </r>
  <r>
    <s v="NE-FS-135722"/>
    <x v="672"/>
    <x v="2"/>
    <x v="6"/>
    <s v="Tuesday"/>
    <s v="New Zealand"/>
    <x v="0"/>
    <x v="1"/>
    <x v="0"/>
    <x v="3"/>
    <x v="2"/>
    <x v="1"/>
    <x v="1"/>
    <x v="4"/>
    <n v="93.2"/>
    <n v="93.2"/>
  </r>
  <r>
    <s v="NE-FS-135726"/>
    <x v="759"/>
    <x v="2"/>
    <x v="8"/>
    <s v="Friday"/>
    <s v="New Zealand"/>
    <x v="2"/>
    <x v="0"/>
    <x v="0"/>
    <x v="0"/>
    <x v="1"/>
    <x v="2"/>
    <x v="3"/>
    <x v="0"/>
    <n v="46.756"/>
    <n v="233.78"/>
  </r>
  <r>
    <s v="NE-FS-135728"/>
    <x v="887"/>
    <x v="2"/>
    <x v="2"/>
    <s v="Wednesday"/>
    <s v="New Zealand"/>
    <x v="0"/>
    <x v="0"/>
    <x v="2"/>
    <x v="0"/>
    <x v="0"/>
    <x v="1"/>
    <x v="1"/>
    <x v="1"/>
    <n v="53.606666666666662"/>
    <n v="160.82"/>
  </r>
  <r>
    <s v="NE-FS-135729"/>
    <x v="603"/>
    <x v="2"/>
    <x v="10"/>
    <s v="Wednesday"/>
    <s v="New Zealand"/>
    <x v="0"/>
    <x v="1"/>
    <x v="2"/>
    <x v="1"/>
    <x v="2"/>
    <x v="1"/>
    <x v="1"/>
    <x v="3"/>
    <n v="24.004999999999999"/>
    <n v="48.01"/>
  </r>
  <r>
    <s v="NE-FS-135731"/>
    <x v="606"/>
    <x v="2"/>
    <x v="7"/>
    <s v="Wednesday"/>
    <s v="New Zealand"/>
    <x v="0"/>
    <x v="0"/>
    <x v="0"/>
    <x v="0"/>
    <x v="1"/>
    <x v="1"/>
    <x v="1"/>
    <x v="1"/>
    <n v="67.803333333333327"/>
    <n v="203.41"/>
  </r>
  <r>
    <s v="NE-FS-135737"/>
    <x v="825"/>
    <x v="2"/>
    <x v="0"/>
    <s v="Monday"/>
    <s v="New Zealand"/>
    <x v="2"/>
    <x v="0"/>
    <x v="1"/>
    <x v="2"/>
    <x v="3"/>
    <x v="0"/>
    <x v="1"/>
    <x v="2"/>
    <n v="57.217500000000001"/>
    <n v="228.87"/>
  </r>
  <r>
    <s v="NE-FS-135738"/>
    <x v="703"/>
    <x v="2"/>
    <x v="10"/>
    <s v="Tuesday"/>
    <s v="New Zealand"/>
    <x v="1"/>
    <x v="0"/>
    <x v="1"/>
    <x v="1"/>
    <x v="3"/>
    <x v="0"/>
    <x v="0"/>
    <x v="0"/>
    <n v="69.617999999999995"/>
    <n v="348.09"/>
  </r>
  <r>
    <s v="NE-FS-135744"/>
    <x v="872"/>
    <x v="2"/>
    <x v="6"/>
    <s v="Wednesday"/>
    <s v="New Zealand"/>
    <x v="1"/>
    <x v="0"/>
    <x v="0"/>
    <x v="2"/>
    <x v="0"/>
    <x v="1"/>
    <x v="1"/>
    <x v="1"/>
    <n v="73.353333333333339"/>
    <n v="220.06"/>
  </r>
  <r>
    <s v="NE-FS-135745"/>
    <x v="662"/>
    <x v="2"/>
    <x v="5"/>
    <s v="Tuesday"/>
    <s v="New Zealand"/>
    <x v="2"/>
    <x v="0"/>
    <x v="2"/>
    <x v="2"/>
    <x v="0"/>
    <x v="2"/>
    <x v="0"/>
    <x v="0"/>
    <n v="33.53"/>
    <n v="167.65"/>
  </r>
  <r>
    <s v="NE-FS-135746"/>
    <x v="915"/>
    <x v="2"/>
    <x v="8"/>
    <s v="Tuesday"/>
    <s v="New Zealand"/>
    <x v="1"/>
    <x v="0"/>
    <x v="1"/>
    <x v="0"/>
    <x v="0"/>
    <x v="0"/>
    <x v="1"/>
    <x v="2"/>
    <n v="48.357500000000002"/>
    <n v="193.43"/>
  </r>
  <r>
    <s v="NE-FS-135748"/>
    <x v="880"/>
    <x v="2"/>
    <x v="2"/>
    <s v="Saturday"/>
    <s v="New Zealand"/>
    <x v="0"/>
    <x v="0"/>
    <x v="1"/>
    <x v="2"/>
    <x v="0"/>
    <x v="1"/>
    <x v="1"/>
    <x v="1"/>
    <n v="30.166666666666668"/>
    <n v="90.5"/>
  </r>
  <r>
    <s v="NE-FS-135751"/>
    <x v="605"/>
    <x v="2"/>
    <x v="0"/>
    <s v="Friday"/>
    <s v="New Zealand"/>
    <x v="2"/>
    <x v="0"/>
    <x v="1"/>
    <x v="1"/>
    <x v="3"/>
    <x v="1"/>
    <x v="1"/>
    <x v="1"/>
    <n v="58.276666666666671"/>
    <n v="174.83"/>
  </r>
  <r>
    <s v="NE-FS-135755"/>
    <x v="700"/>
    <x v="2"/>
    <x v="6"/>
    <s v="Tuesday"/>
    <s v="New Zealand"/>
    <x v="1"/>
    <x v="0"/>
    <x v="2"/>
    <x v="0"/>
    <x v="3"/>
    <x v="2"/>
    <x v="0"/>
    <x v="0"/>
    <n v="98.542000000000002"/>
    <n v="492.71"/>
  </r>
  <r>
    <s v="NE-FS-135760"/>
    <x v="679"/>
    <x v="2"/>
    <x v="6"/>
    <s v="Sunday"/>
    <s v="New Zealand"/>
    <x v="1"/>
    <x v="0"/>
    <x v="2"/>
    <x v="0"/>
    <x v="1"/>
    <x v="1"/>
    <x v="1"/>
    <x v="1"/>
    <n v="50.169999999999995"/>
    <n v="150.51"/>
  </r>
  <r>
    <s v="NE-FS-135766"/>
    <x v="933"/>
    <x v="2"/>
    <x v="6"/>
    <s v="Wednesday"/>
    <s v="New Zealand"/>
    <x v="0"/>
    <x v="1"/>
    <x v="0"/>
    <x v="2"/>
    <x v="2"/>
    <x v="1"/>
    <x v="1"/>
    <x v="3"/>
    <n v="52.11"/>
    <n v="104.22"/>
  </r>
  <r>
    <s v="NE-FS-135772"/>
    <x v="723"/>
    <x v="2"/>
    <x v="2"/>
    <s v="Saturday"/>
    <s v="New Zealand"/>
    <x v="0"/>
    <x v="0"/>
    <x v="1"/>
    <x v="2"/>
    <x v="3"/>
    <x v="1"/>
    <x v="1"/>
    <x v="1"/>
    <n v="45.870000000000005"/>
    <n v="137.61000000000001"/>
  </r>
  <r>
    <s v="NE-FS-135773"/>
    <x v="725"/>
    <x v="2"/>
    <x v="4"/>
    <s v="Saturday"/>
    <s v="New Zealand"/>
    <x v="1"/>
    <x v="1"/>
    <x v="1"/>
    <x v="1"/>
    <x v="2"/>
    <x v="1"/>
    <x v="1"/>
    <x v="3"/>
    <n v="73.77"/>
    <n v="147.54"/>
  </r>
  <r>
    <s v="NE-FS-135774"/>
    <x v="781"/>
    <x v="2"/>
    <x v="1"/>
    <s v="Friday"/>
    <s v="New Zealand"/>
    <x v="0"/>
    <x v="1"/>
    <x v="2"/>
    <x v="0"/>
    <x v="2"/>
    <x v="1"/>
    <x v="1"/>
    <x v="3"/>
    <n v="44.555"/>
    <n v="89.11"/>
  </r>
  <r>
    <s v="NE-FS-135781"/>
    <x v="760"/>
    <x v="2"/>
    <x v="9"/>
    <s v="Sunday"/>
    <s v="New Zealand"/>
    <x v="1"/>
    <x v="1"/>
    <x v="0"/>
    <x v="3"/>
    <x v="2"/>
    <x v="1"/>
    <x v="1"/>
    <x v="4"/>
    <n v="102.88"/>
    <n v="102.88"/>
  </r>
  <r>
    <s v="NE-FS-135789"/>
    <x v="928"/>
    <x v="2"/>
    <x v="11"/>
    <s v="Friday"/>
    <s v="New Zealand"/>
    <x v="2"/>
    <x v="0"/>
    <x v="0"/>
    <x v="0"/>
    <x v="1"/>
    <x v="3"/>
    <x v="1"/>
    <x v="2"/>
    <n v="104.16"/>
    <n v="416.64"/>
  </r>
  <r>
    <s v="NE-FS-135790"/>
    <x v="879"/>
    <x v="2"/>
    <x v="7"/>
    <s v="Saturday"/>
    <s v="New Zealand"/>
    <x v="0"/>
    <x v="1"/>
    <x v="0"/>
    <x v="3"/>
    <x v="2"/>
    <x v="1"/>
    <x v="1"/>
    <x v="4"/>
    <n v="78.989999999999995"/>
    <n v="78.989999999999995"/>
  </r>
  <r>
    <s v="NE-FS-135791"/>
    <x v="847"/>
    <x v="2"/>
    <x v="0"/>
    <s v="Saturday"/>
    <s v="New Zealand"/>
    <x v="2"/>
    <x v="0"/>
    <x v="2"/>
    <x v="1"/>
    <x v="0"/>
    <x v="1"/>
    <x v="1"/>
    <x v="1"/>
    <n v="48.56"/>
    <n v="145.68"/>
  </r>
  <r>
    <s v="NE-FS-135799"/>
    <x v="935"/>
    <x v="2"/>
    <x v="8"/>
    <s v="Thursday"/>
    <s v="New Zealand"/>
    <x v="0"/>
    <x v="0"/>
    <x v="0"/>
    <x v="2"/>
    <x v="3"/>
    <x v="3"/>
    <x v="1"/>
    <x v="2"/>
    <n v="95.372500000000002"/>
    <n v="381.49"/>
  </r>
  <r>
    <s v="NE-FS-135803"/>
    <x v="702"/>
    <x v="2"/>
    <x v="9"/>
    <s v="Tuesday"/>
    <s v="New Zealand"/>
    <x v="0"/>
    <x v="0"/>
    <x v="2"/>
    <x v="1"/>
    <x v="1"/>
    <x v="0"/>
    <x v="3"/>
    <x v="0"/>
    <n v="34.378"/>
    <n v="171.89"/>
  </r>
  <r>
    <s v="NE-FS-135804"/>
    <x v="766"/>
    <x v="2"/>
    <x v="3"/>
    <s v="Thursday"/>
    <s v="New Zealand"/>
    <x v="2"/>
    <x v="1"/>
    <x v="2"/>
    <x v="3"/>
    <x v="2"/>
    <x v="1"/>
    <x v="1"/>
    <x v="4"/>
    <n v="26.17"/>
    <n v="26.17"/>
  </r>
  <r>
    <s v="NE-FS-135808"/>
    <x v="924"/>
    <x v="2"/>
    <x v="6"/>
    <s v="Saturday"/>
    <s v="New Zealand"/>
    <x v="2"/>
    <x v="1"/>
    <x v="0"/>
    <x v="1"/>
    <x v="2"/>
    <x v="1"/>
    <x v="1"/>
    <x v="3"/>
    <n v="98.504999999999995"/>
    <n v="197.01"/>
  </r>
  <r>
    <s v="NE-FS-135809"/>
    <x v="613"/>
    <x v="2"/>
    <x v="10"/>
    <s v="Friday"/>
    <s v="New Zealand"/>
    <x v="2"/>
    <x v="1"/>
    <x v="1"/>
    <x v="1"/>
    <x v="2"/>
    <x v="1"/>
    <x v="1"/>
    <x v="3"/>
    <n v="74.849999999999994"/>
    <n v="149.69999999999999"/>
  </r>
  <r>
    <s v="NE-FS-135811"/>
    <x v="773"/>
    <x v="2"/>
    <x v="11"/>
    <s v="Friday"/>
    <s v="New Zealand"/>
    <x v="1"/>
    <x v="1"/>
    <x v="0"/>
    <x v="3"/>
    <x v="2"/>
    <x v="1"/>
    <x v="1"/>
    <x v="4"/>
    <n v="128.91"/>
    <n v="128.91"/>
  </r>
  <r>
    <s v="NE-FS-135812"/>
    <x v="911"/>
    <x v="2"/>
    <x v="2"/>
    <s v="Monday"/>
    <s v="New Zealand"/>
    <x v="0"/>
    <x v="0"/>
    <x v="2"/>
    <x v="0"/>
    <x v="1"/>
    <x v="1"/>
    <x v="1"/>
    <x v="1"/>
    <n v="62.360000000000007"/>
    <n v="187.08"/>
  </r>
  <r>
    <s v="NE-FS-135813"/>
    <x v="586"/>
    <x v="2"/>
    <x v="1"/>
    <s v="Sunday"/>
    <s v="New Zealand"/>
    <x v="1"/>
    <x v="0"/>
    <x v="2"/>
    <x v="1"/>
    <x v="1"/>
    <x v="2"/>
    <x v="0"/>
    <x v="0"/>
    <n v="50.012"/>
    <n v="250.06"/>
  </r>
  <r>
    <s v="NE-FS-135816"/>
    <x v="684"/>
    <x v="2"/>
    <x v="10"/>
    <s v="Tuesday"/>
    <s v="New Zealand"/>
    <x v="2"/>
    <x v="1"/>
    <x v="1"/>
    <x v="3"/>
    <x v="2"/>
    <x v="1"/>
    <x v="1"/>
    <x v="4"/>
    <n v="33.869999999999997"/>
    <n v="33.869999999999997"/>
  </r>
  <r>
    <s v="NE-FS-135818"/>
    <x v="833"/>
    <x v="2"/>
    <x v="5"/>
    <s v="Friday"/>
    <s v="New Zealand"/>
    <x v="2"/>
    <x v="0"/>
    <x v="0"/>
    <x v="1"/>
    <x v="0"/>
    <x v="3"/>
    <x v="3"/>
    <x v="0"/>
    <n v="76.77000000000001"/>
    <n v="383.85"/>
  </r>
  <r>
    <s v="NE-FS-135825"/>
    <x v="681"/>
    <x v="2"/>
    <x v="2"/>
    <s v="Friday"/>
    <s v="New Zealand"/>
    <x v="0"/>
    <x v="1"/>
    <x v="2"/>
    <x v="3"/>
    <x v="2"/>
    <x v="1"/>
    <x v="1"/>
    <x v="4"/>
    <n v="17.68"/>
    <n v="17.68"/>
  </r>
  <r>
    <s v="NE-FS-135826"/>
    <x v="800"/>
    <x v="2"/>
    <x v="10"/>
    <s v="Saturday"/>
    <s v="New Zealand"/>
    <x v="1"/>
    <x v="0"/>
    <x v="0"/>
    <x v="0"/>
    <x v="1"/>
    <x v="3"/>
    <x v="0"/>
    <x v="0"/>
    <n v="108.81800000000001"/>
    <n v="544.09"/>
  </r>
  <r>
    <s v="NE-FS-135827"/>
    <x v="882"/>
    <x v="2"/>
    <x v="0"/>
    <s v="Sunday"/>
    <s v="New Zealand"/>
    <x v="1"/>
    <x v="0"/>
    <x v="2"/>
    <x v="1"/>
    <x v="3"/>
    <x v="2"/>
    <x v="0"/>
    <x v="0"/>
    <n v="65.64"/>
    <n v="328.2"/>
  </r>
  <r>
    <s v="NE-FS-135828"/>
    <x v="622"/>
    <x v="2"/>
    <x v="2"/>
    <s v="Sunday"/>
    <s v="New Zealand"/>
    <x v="0"/>
    <x v="1"/>
    <x v="1"/>
    <x v="3"/>
    <x v="2"/>
    <x v="1"/>
    <x v="1"/>
    <x v="4"/>
    <n v="20.21"/>
    <n v="20.21"/>
  </r>
  <r>
    <s v="NE-FS-135830"/>
    <x v="630"/>
    <x v="2"/>
    <x v="5"/>
    <s v="Tuesday"/>
    <s v="New Zealand"/>
    <x v="1"/>
    <x v="0"/>
    <x v="0"/>
    <x v="0"/>
    <x v="0"/>
    <x v="0"/>
    <x v="1"/>
    <x v="2"/>
    <n v="57.024999999999999"/>
    <n v="228.1"/>
  </r>
  <r>
    <s v="NE-FS-135832"/>
    <x v="940"/>
    <x v="2"/>
    <x v="0"/>
    <s v="Sunday"/>
    <s v="New Zealand"/>
    <x v="2"/>
    <x v="0"/>
    <x v="2"/>
    <x v="1"/>
    <x v="3"/>
    <x v="1"/>
    <x v="1"/>
    <x v="1"/>
    <n v="60.903333333333336"/>
    <n v="182.71"/>
  </r>
  <r>
    <s v="NE-FS-135834"/>
    <x v="920"/>
    <x v="2"/>
    <x v="6"/>
    <s v="Saturday"/>
    <s v="New Zealand"/>
    <x v="1"/>
    <x v="1"/>
    <x v="2"/>
    <x v="1"/>
    <x v="2"/>
    <x v="1"/>
    <x v="1"/>
    <x v="3"/>
    <n v="45.11"/>
    <n v="90.22"/>
  </r>
  <r>
    <s v="NE-FS-135836"/>
    <x v="668"/>
    <x v="2"/>
    <x v="5"/>
    <s v="Saturday"/>
    <s v="New Zealand"/>
    <x v="2"/>
    <x v="0"/>
    <x v="1"/>
    <x v="0"/>
    <x v="3"/>
    <x v="1"/>
    <x v="1"/>
    <x v="1"/>
    <n v="60.09"/>
    <n v="180.27"/>
  </r>
  <r>
    <s v="NE-FS-135837"/>
    <x v="741"/>
    <x v="2"/>
    <x v="2"/>
    <s v="Wednesday"/>
    <s v="New Zealand"/>
    <x v="1"/>
    <x v="0"/>
    <x v="1"/>
    <x v="2"/>
    <x v="3"/>
    <x v="3"/>
    <x v="3"/>
    <x v="0"/>
    <n v="50.87"/>
    <n v="254.35"/>
  </r>
  <r>
    <s v="NE-FS-135843"/>
    <x v="608"/>
    <x v="2"/>
    <x v="6"/>
    <s v="Tuesday"/>
    <s v="New Zealand"/>
    <x v="0"/>
    <x v="0"/>
    <x v="0"/>
    <x v="0"/>
    <x v="3"/>
    <x v="3"/>
    <x v="2"/>
    <x v="0"/>
    <n v="82.52000000000001"/>
    <n v="412.6"/>
  </r>
  <r>
    <s v="NE-FS-135844"/>
    <x v="660"/>
    <x v="2"/>
    <x v="10"/>
    <s v="Sunday"/>
    <s v="New Zealand"/>
    <x v="2"/>
    <x v="1"/>
    <x v="2"/>
    <x v="0"/>
    <x v="2"/>
    <x v="1"/>
    <x v="1"/>
    <x v="3"/>
    <n v="70.935000000000002"/>
    <n v="141.87"/>
  </r>
  <r>
    <s v="NE-FS-135845"/>
    <x v="867"/>
    <x v="2"/>
    <x v="7"/>
    <s v="Tuesday"/>
    <s v="New Zealand"/>
    <x v="1"/>
    <x v="0"/>
    <x v="2"/>
    <x v="0"/>
    <x v="1"/>
    <x v="0"/>
    <x v="1"/>
    <x v="2"/>
    <n v="65.92"/>
    <n v="263.68"/>
  </r>
  <r>
    <s v="NE-FS-135853"/>
    <x v="694"/>
    <x v="2"/>
    <x v="11"/>
    <s v="Monday"/>
    <s v="New Zealand"/>
    <x v="2"/>
    <x v="1"/>
    <x v="1"/>
    <x v="2"/>
    <x v="2"/>
    <x v="1"/>
    <x v="1"/>
    <x v="3"/>
    <n v="51.25"/>
    <n v="102.5"/>
  </r>
  <r>
    <s v="NE-FS-135854"/>
    <x v="660"/>
    <x v="2"/>
    <x v="10"/>
    <s v="Sunday"/>
    <s v="New Zealand"/>
    <x v="0"/>
    <x v="0"/>
    <x v="2"/>
    <x v="0"/>
    <x v="1"/>
    <x v="1"/>
    <x v="1"/>
    <x v="1"/>
    <n v="66.74666666666667"/>
    <n v="200.24"/>
  </r>
  <r>
    <s v="NE-FS-135856"/>
    <x v="943"/>
    <x v="2"/>
    <x v="9"/>
    <s v="Monday"/>
    <s v="New Zealand"/>
    <x v="0"/>
    <x v="1"/>
    <x v="1"/>
    <x v="3"/>
    <x v="2"/>
    <x v="1"/>
    <x v="1"/>
    <x v="4"/>
    <n v="71.66"/>
    <n v="71.66"/>
  </r>
  <r>
    <s v="NE-FS-135860"/>
    <x v="666"/>
    <x v="2"/>
    <x v="3"/>
    <s v="Saturday"/>
    <s v="New Zealand"/>
    <x v="2"/>
    <x v="0"/>
    <x v="2"/>
    <x v="1"/>
    <x v="3"/>
    <x v="0"/>
    <x v="2"/>
    <x v="0"/>
    <n v="65.217999999999989"/>
    <n v="326.08999999999997"/>
  </r>
  <r>
    <s v="NE-FS-135861"/>
    <x v="887"/>
    <x v="2"/>
    <x v="2"/>
    <s v="Wednesday"/>
    <s v="New Zealand"/>
    <x v="2"/>
    <x v="1"/>
    <x v="2"/>
    <x v="0"/>
    <x v="2"/>
    <x v="1"/>
    <x v="1"/>
    <x v="3"/>
    <n v="76.599999999999994"/>
    <n v="153.19999999999999"/>
  </r>
  <r>
    <s v="NE-FS-135863"/>
    <x v="656"/>
    <x v="2"/>
    <x v="9"/>
    <s v="Saturday"/>
    <s v="New Zealand"/>
    <x v="1"/>
    <x v="1"/>
    <x v="0"/>
    <x v="1"/>
    <x v="2"/>
    <x v="1"/>
    <x v="1"/>
    <x v="3"/>
    <n v="81.96"/>
    <n v="163.92"/>
  </r>
  <r>
    <s v="NE-FS-135867"/>
    <x v="896"/>
    <x v="2"/>
    <x v="7"/>
    <s v="Tuesday"/>
    <s v="New Zealand"/>
    <x v="0"/>
    <x v="1"/>
    <x v="2"/>
    <x v="0"/>
    <x v="2"/>
    <x v="1"/>
    <x v="1"/>
    <x v="3"/>
    <n v="45.645000000000003"/>
    <n v="91.29"/>
  </r>
  <r>
    <s v="NE-FS-135872"/>
    <x v="776"/>
    <x v="2"/>
    <x v="8"/>
    <s v="Sunday"/>
    <s v="New Zealand"/>
    <x v="0"/>
    <x v="1"/>
    <x v="2"/>
    <x v="3"/>
    <x v="2"/>
    <x v="1"/>
    <x v="1"/>
    <x v="4"/>
    <n v="30.02"/>
    <n v="30.02"/>
  </r>
  <r>
    <s v="NE-FS-135873"/>
    <x v="684"/>
    <x v="2"/>
    <x v="10"/>
    <s v="Tuesday"/>
    <s v="New Zealand"/>
    <x v="2"/>
    <x v="1"/>
    <x v="1"/>
    <x v="1"/>
    <x v="2"/>
    <x v="1"/>
    <x v="1"/>
    <x v="3"/>
    <n v="52.85"/>
    <n v="105.7"/>
  </r>
  <r>
    <s v="NE-FS-135874"/>
    <x v="612"/>
    <x v="2"/>
    <x v="3"/>
    <s v="Wednesday"/>
    <s v="New Zealand"/>
    <x v="2"/>
    <x v="0"/>
    <x v="2"/>
    <x v="2"/>
    <x v="1"/>
    <x v="1"/>
    <x v="1"/>
    <x v="1"/>
    <n v="29.290000000000003"/>
    <n v="87.87"/>
  </r>
  <r>
    <s v="NE-FS-135875"/>
    <x v="771"/>
    <x v="2"/>
    <x v="7"/>
    <s v="Monday"/>
    <s v="New Zealand"/>
    <x v="0"/>
    <x v="1"/>
    <x v="2"/>
    <x v="3"/>
    <x v="2"/>
    <x v="1"/>
    <x v="1"/>
    <x v="4"/>
    <n v="28.43"/>
    <n v="28.43"/>
  </r>
  <r>
    <s v="NE-FS-135879"/>
    <x v="662"/>
    <x v="2"/>
    <x v="5"/>
    <s v="Tuesday"/>
    <s v="New Zealand"/>
    <x v="1"/>
    <x v="0"/>
    <x v="1"/>
    <x v="2"/>
    <x v="1"/>
    <x v="3"/>
    <x v="1"/>
    <x v="2"/>
    <n v="49.142499999999998"/>
    <n v="196.57"/>
  </r>
  <r>
    <s v="NE-FS-135881"/>
    <x v="619"/>
    <x v="2"/>
    <x v="3"/>
    <s v="Sunday"/>
    <s v="New Zealand"/>
    <x v="1"/>
    <x v="0"/>
    <x v="1"/>
    <x v="0"/>
    <x v="0"/>
    <x v="1"/>
    <x v="1"/>
    <x v="1"/>
    <n v="55.233333333333327"/>
    <n v="165.7"/>
  </r>
  <r>
    <s v="NE-FS-135884"/>
    <x v="730"/>
    <x v="2"/>
    <x v="2"/>
    <s v="Thursday"/>
    <s v="New Zealand"/>
    <x v="0"/>
    <x v="0"/>
    <x v="1"/>
    <x v="1"/>
    <x v="1"/>
    <x v="0"/>
    <x v="2"/>
    <x v="0"/>
    <n v="44.501999999999995"/>
    <n v="222.51"/>
  </r>
  <r>
    <s v="NE-FS-135888"/>
    <x v="674"/>
    <x v="2"/>
    <x v="1"/>
    <s v="Tuesday"/>
    <s v="New Zealand"/>
    <x v="0"/>
    <x v="0"/>
    <x v="2"/>
    <x v="1"/>
    <x v="0"/>
    <x v="2"/>
    <x v="1"/>
    <x v="2"/>
    <n v="40.93"/>
    <n v="163.72"/>
  </r>
  <r>
    <s v="NE-FS-135889"/>
    <x v="842"/>
    <x v="2"/>
    <x v="7"/>
    <s v="Friday"/>
    <s v="New Zealand"/>
    <x v="0"/>
    <x v="0"/>
    <x v="0"/>
    <x v="2"/>
    <x v="3"/>
    <x v="1"/>
    <x v="1"/>
    <x v="1"/>
    <n v="57.29"/>
    <n v="171.87"/>
  </r>
  <r>
    <s v="NE-FS-135901"/>
    <x v="628"/>
    <x v="2"/>
    <x v="7"/>
    <s v="Sunday"/>
    <s v="New Zealand"/>
    <x v="2"/>
    <x v="0"/>
    <x v="2"/>
    <x v="2"/>
    <x v="3"/>
    <x v="1"/>
    <x v="1"/>
    <x v="1"/>
    <n v="43.516666666666673"/>
    <n v="130.55000000000001"/>
  </r>
  <r>
    <s v="NE-FS-135906"/>
    <x v="827"/>
    <x v="2"/>
    <x v="0"/>
    <s v="Friday"/>
    <s v="New Zealand"/>
    <x v="0"/>
    <x v="0"/>
    <x v="1"/>
    <x v="0"/>
    <x v="3"/>
    <x v="0"/>
    <x v="2"/>
    <x v="0"/>
    <n v="64.448000000000008"/>
    <n v="322.24"/>
  </r>
  <r>
    <s v="NE-FS-135908"/>
    <x v="671"/>
    <x v="2"/>
    <x v="2"/>
    <s v="Tuesday"/>
    <s v="New Zealand"/>
    <x v="1"/>
    <x v="1"/>
    <x v="2"/>
    <x v="3"/>
    <x v="2"/>
    <x v="1"/>
    <x v="1"/>
    <x v="4"/>
    <n v="18.86"/>
    <n v="18.86"/>
  </r>
  <r>
    <s v="NE-FS-135914"/>
    <x v="707"/>
    <x v="2"/>
    <x v="11"/>
    <s v="Tuesday"/>
    <s v="New Zealand"/>
    <x v="1"/>
    <x v="0"/>
    <x v="0"/>
    <x v="2"/>
    <x v="0"/>
    <x v="1"/>
    <x v="1"/>
    <x v="1"/>
    <n v="32.64"/>
    <n v="97.92"/>
  </r>
  <r>
    <s v="NE-FS-135916"/>
    <x v="682"/>
    <x v="2"/>
    <x v="5"/>
    <s v="Sunday"/>
    <s v="New Zealand"/>
    <x v="1"/>
    <x v="1"/>
    <x v="1"/>
    <x v="2"/>
    <x v="2"/>
    <x v="1"/>
    <x v="1"/>
    <x v="3"/>
    <n v="53.66"/>
    <n v="107.32"/>
  </r>
  <r>
    <s v="NE-FS-135922"/>
    <x v="862"/>
    <x v="2"/>
    <x v="8"/>
    <s v="Saturday"/>
    <s v="New Zealand"/>
    <x v="0"/>
    <x v="0"/>
    <x v="1"/>
    <x v="1"/>
    <x v="0"/>
    <x v="1"/>
    <x v="1"/>
    <x v="1"/>
    <n v="39.916666666666664"/>
    <n v="119.75"/>
  </r>
  <r>
    <s v="NE-FS-135923"/>
    <x v="930"/>
    <x v="2"/>
    <x v="1"/>
    <s v="Sunday"/>
    <s v="New Zealand"/>
    <x v="2"/>
    <x v="1"/>
    <x v="0"/>
    <x v="3"/>
    <x v="2"/>
    <x v="1"/>
    <x v="1"/>
    <x v="4"/>
    <n v="68.11"/>
    <n v="68.11"/>
  </r>
  <r>
    <s v="NE-FS-135925"/>
    <x v="648"/>
    <x v="2"/>
    <x v="11"/>
    <s v="Sunday"/>
    <s v="New Zealand"/>
    <x v="0"/>
    <x v="0"/>
    <x v="0"/>
    <x v="2"/>
    <x v="3"/>
    <x v="2"/>
    <x v="2"/>
    <x v="0"/>
    <n v="53.394000000000005"/>
    <n v="266.97000000000003"/>
  </r>
  <r>
    <s v="NE-FS-135926"/>
    <x v="581"/>
    <x v="2"/>
    <x v="3"/>
    <s v="Tuesday"/>
    <s v="New Zealand"/>
    <x v="2"/>
    <x v="0"/>
    <x v="2"/>
    <x v="0"/>
    <x v="1"/>
    <x v="0"/>
    <x v="0"/>
    <x v="0"/>
    <n v="66.13"/>
    <n v="330.65"/>
  </r>
  <r>
    <s v="NE-FS-135927"/>
    <x v="835"/>
    <x v="2"/>
    <x v="5"/>
    <s v="Thursday"/>
    <s v="New Zealand"/>
    <x v="1"/>
    <x v="0"/>
    <x v="1"/>
    <x v="1"/>
    <x v="3"/>
    <x v="2"/>
    <x v="3"/>
    <x v="0"/>
    <n v="45.554000000000002"/>
    <n v="227.77"/>
  </r>
  <r>
    <s v="NE-FS-135929"/>
    <x v="868"/>
    <x v="2"/>
    <x v="3"/>
    <s v="Saturday"/>
    <s v="New Zealand"/>
    <x v="1"/>
    <x v="1"/>
    <x v="0"/>
    <x v="3"/>
    <x v="2"/>
    <x v="1"/>
    <x v="1"/>
    <x v="4"/>
    <n v="114.85"/>
    <n v="114.85"/>
  </r>
  <r>
    <s v="NE-FS-135930"/>
    <x v="866"/>
    <x v="2"/>
    <x v="5"/>
    <s v="Sunday"/>
    <s v="New Zealand"/>
    <x v="1"/>
    <x v="0"/>
    <x v="2"/>
    <x v="2"/>
    <x v="0"/>
    <x v="2"/>
    <x v="0"/>
    <x v="0"/>
    <n v="41.923999999999999"/>
    <n v="209.62"/>
  </r>
  <r>
    <s v="NE-FS-135931"/>
    <x v="617"/>
    <x v="2"/>
    <x v="4"/>
    <s v="Tuesday"/>
    <s v="New Zealand"/>
    <x v="0"/>
    <x v="0"/>
    <x v="0"/>
    <x v="0"/>
    <x v="1"/>
    <x v="0"/>
    <x v="3"/>
    <x v="0"/>
    <n v="65.102000000000004"/>
    <n v="325.51"/>
  </r>
  <r>
    <s v="NE-FS-135932"/>
    <x v="620"/>
    <x v="2"/>
    <x v="5"/>
    <s v="Friday"/>
    <s v="New Zealand"/>
    <x v="1"/>
    <x v="0"/>
    <x v="2"/>
    <x v="2"/>
    <x v="0"/>
    <x v="0"/>
    <x v="0"/>
    <x v="0"/>
    <n v="42.05"/>
    <n v="210.25"/>
  </r>
  <r>
    <s v="NE-FS-135936"/>
    <x v="764"/>
    <x v="2"/>
    <x v="4"/>
    <s v="Friday"/>
    <s v="New Zealand"/>
    <x v="0"/>
    <x v="1"/>
    <x v="2"/>
    <x v="3"/>
    <x v="2"/>
    <x v="1"/>
    <x v="1"/>
    <x v="4"/>
    <n v="25.23"/>
    <n v="25.23"/>
  </r>
  <r>
    <s v="NE-FS-135937"/>
    <x v="654"/>
    <x v="2"/>
    <x v="4"/>
    <s v="Sunday"/>
    <s v="New Zealand"/>
    <x v="2"/>
    <x v="1"/>
    <x v="0"/>
    <x v="3"/>
    <x v="2"/>
    <x v="1"/>
    <x v="1"/>
    <x v="4"/>
    <n v="89.72"/>
    <n v="89.72"/>
  </r>
  <r>
    <s v="NE-FS-135938"/>
    <x v="584"/>
    <x v="2"/>
    <x v="4"/>
    <s v="Monday"/>
    <s v="New Zealand"/>
    <x v="0"/>
    <x v="1"/>
    <x v="1"/>
    <x v="3"/>
    <x v="2"/>
    <x v="1"/>
    <x v="1"/>
    <x v="4"/>
    <n v="45.06"/>
    <n v="45.06"/>
  </r>
  <r>
    <s v="NE-FS-135944"/>
    <x v="673"/>
    <x v="2"/>
    <x v="9"/>
    <s v="Saturday"/>
    <s v="New Zealand"/>
    <x v="2"/>
    <x v="0"/>
    <x v="1"/>
    <x v="0"/>
    <x v="0"/>
    <x v="3"/>
    <x v="1"/>
    <x v="2"/>
    <n v="97.287499999999994"/>
    <n v="389.15"/>
  </r>
  <r>
    <s v="NE-FS-135951"/>
    <x v="833"/>
    <x v="2"/>
    <x v="5"/>
    <s v="Friday"/>
    <s v="New Zealand"/>
    <x v="2"/>
    <x v="0"/>
    <x v="2"/>
    <x v="1"/>
    <x v="3"/>
    <x v="1"/>
    <x v="1"/>
    <x v="1"/>
    <n v="69.306666666666658"/>
    <n v="207.92"/>
  </r>
  <r>
    <s v="NE-FS-135953"/>
    <x v="784"/>
    <x v="2"/>
    <x v="10"/>
    <s v="Friday"/>
    <s v="New Zealand"/>
    <x v="2"/>
    <x v="0"/>
    <x v="1"/>
    <x v="0"/>
    <x v="1"/>
    <x v="2"/>
    <x v="3"/>
    <x v="0"/>
    <n v="70.69"/>
    <n v="353.45"/>
  </r>
  <r>
    <s v="NE-FS-135954"/>
    <x v="873"/>
    <x v="2"/>
    <x v="7"/>
    <s v="Monday"/>
    <s v="New Zealand"/>
    <x v="0"/>
    <x v="1"/>
    <x v="0"/>
    <x v="3"/>
    <x v="2"/>
    <x v="1"/>
    <x v="1"/>
    <x v="4"/>
    <n v="149.37"/>
    <n v="149.37"/>
  </r>
  <r>
    <s v="NE-FS-135960"/>
    <x v="734"/>
    <x v="2"/>
    <x v="4"/>
    <s v="Wednesday"/>
    <s v="New Zealand"/>
    <x v="2"/>
    <x v="0"/>
    <x v="2"/>
    <x v="1"/>
    <x v="1"/>
    <x v="1"/>
    <x v="1"/>
    <x v="1"/>
    <n v="47.273333333333333"/>
    <n v="141.82"/>
  </r>
  <r>
    <s v="NE-FS-135961"/>
    <x v="931"/>
    <x v="2"/>
    <x v="7"/>
    <s v="Sunday"/>
    <s v="New Zealand"/>
    <x v="2"/>
    <x v="0"/>
    <x v="2"/>
    <x v="0"/>
    <x v="1"/>
    <x v="2"/>
    <x v="1"/>
    <x v="2"/>
    <n v="69.412499999999994"/>
    <n v="277.64999999999998"/>
  </r>
  <r>
    <s v="NE-FS-135962"/>
    <x v="837"/>
    <x v="2"/>
    <x v="5"/>
    <s v="Wednesday"/>
    <s v="New Zealand"/>
    <x v="0"/>
    <x v="0"/>
    <x v="2"/>
    <x v="0"/>
    <x v="1"/>
    <x v="2"/>
    <x v="2"/>
    <x v="0"/>
    <n v="62.577999999999996"/>
    <n v="312.89"/>
  </r>
  <r>
    <s v="NE-FS-135964"/>
    <x v="629"/>
    <x v="2"/>
    <x v="3"/>
    <s v="Saturday"/>
    <s v="New Zealand"/>
    <x v="0"/>
    <x v="0"/>
    <x v="1"/>
    <x v="2"/>
    <x v="0"/>
    <x v="1"/>
    <x v="1"/>
    <x v="1"/>
    <n v="38.46"/>
    <n v="115.38"/>
  </r>
  <r>
    <s v="NE-FS-135967"/>
    <x v="843"/>
    <x v="2"/>
    <x v="4"/>
    <s v="Tuesday"/>
    <s v="New Zealand"/>
    <x v="0"/>
    <x v="0"/>
    <x v="2"/>
    <x v="0"/>
    <x v="0"/>
    <x v="3"/>
    <x v="1"/>
    <x v="2"/>
    <n v="52.64"/>
    <n v="210.56"/>
  </r>
  <r>
    <s v="NE-FS-135970"/>
    <x v="742"/>
    <x v="2"/>
    <x v="10"/>
    <s v="Wednesday"/>
    <s v="New Zealand"/>
    <x v="1"/>
    <x v="1"/>
    <x v="2"/>
    <x v="3"/>
    <x v="2"/>
    <x v="1"/>
    <x v="1"/>
    <x v="4"/>
    <n v="25.69"/>
    <n v="25.69"/>
  </r>
  <r>
    <s v="NE-FS-135975"/>
    <x v="935"/>
    <x v="2"/>
    <x v="8"/>
    <s v="Thursday"/>
    <s v="New Zealand"/>
    <x v="0"/>
    <x v="0"/>
    <x v="2"/>
    <x v="0"/>
    <x v="1"/>
    <x v="3"/>
    <x v="1"/>
    <x v="2"/>
    <n v="86.277500000000003"/>
    <n v="345.11"/>
  </r>
  <r>
    <s v="NE-FS-135981"/>
    <x v="789"/>
    <x v="2"/>
    <x v="3"/>
    <s v="Saturday"/>
    <s v="New Zealand"/>
    <x v="0"/>
    <x v="1"/>
    <x v="1"/>
    <x v="3"/>
    <x v="2"/>
    <x v="1"/>
    <x v="1"/>
    <x v="4"/>
    <n v="79.89"/>
    <n v="79.89"/>
  </r>
  <r>
    <s v="NE-FS-135984"/>
    <x v="735"/>
    <x v="2"/>
    <x v="0"/>
    <s v="Thursday"/>
    <s v="New Zealand"/>
    <x v="1"/>
    <x v="1"/>
    <x v="1"/>
    <x v="0"/>
    <x v="2"/>
    <x v="1"/>
    <x v="1"/>
    <x v="3"/>
    <n v="81.855000000000004"/>
    <n v="163.71"/>
  </r>
  <r>
    <s v="NE-FS-135989"/>
    <x v="812"/>
    <x v="2"/>
    <x v="1"/>
    <s v="Sunday"/>
    <s v="New Zealand"/>
    <x v="1"/>
    <x v="1"/>
    <x v="0"/>
    <x v="3"/>
    <x v="2"/>
    <x v="1"/>
    <x v="1"/>
    <x v="4"/>
    <n v="112.95"/>
    <n v="112.95"/>
  </r>
  <r>
    <s v="NE-FS-135991"/>
    <x v="815"/>
    <x v="2"/>
    <x v="7"/>
    <s v="Thursday"/>
    <s v="New Zealand"/>
    <x v="0"/>
    <x v="0"/>
    <x v="0"/>
    <x v="0"/>
    <x v="0"/>
    <x v="1"/>
    <x v="1"/>
    <x v="1"/>
    <n v="105.81"/>
    <n v="317.43"/>
  </r>
  <r>
    <s v="NE-FS-136002"/>
    <x v="883"/>
    <x v="2"/>
    <x v="6"/>
    <s v="Monday"/>
    <s v="New Zealand"/>
    <x v="1"/>
    <x v="0"/>
    <x v="0"/>
    <x v="2"/>
    <x v="1"/>
    <x v="1"/>
    <x v="1"/>
    <x v="1"/>
    <n v="61.506666666666668"/>
    <n v="184.52"/>
  </r>
  <r>
    <s v="NE-FS-136004"/>
    <x v="662"/>
    <x v="2"/>
    <x v="5"/>
    <s v="Tuesday"/>
    <s v="New Zealand"/>
    <x v="2"/>
    <x v="1"/>
    <x v="2"/>
    <x v="1"/>
    <x v="2"/>
    <x v="1"/>
    <x v="1"/>
    <x v="3"/>
    <n v="42.005000000000003"/>
    <n v="84.01"/>
  </r>
  <r>
    <s v="NE-FS-136005"/>
    <x v="686"/>
    <x v="2"/>
    <x v="0"/>
    <s v="Friday"/>
    <s v="New Zealand"/>
    <x v="0"/>
    <x v="0"/>
    <x v="1"/>
    <x v="0"/>
    <x v="0"/>
    <x v="3"/>
    <x v="1"/>
    <x v="2"/>
    <n v="64.367500000000007"/>
    <n v="257.47000000000003"/>
  </r>
  <r>
    <s v="NE-FS-136009"/>
    <x v="728"/>
    <x v="2"/>
    <x v="11"/>
    <s v="Saturday"/>
    <s v="New Zealand"/>
    <x v="1"/>
    <x v="0"/>
    <x v="2"/>
    <x v="2"/>
    <x v="1"/>
    <x v="3"/>
    <x v="0"/>
    <x v="0"/>
    <n v="58.934000000000005"/>
    <n v="294.67"/>
  </r>
  <r>
    <s v="NE-FS-136010"/>
    <x v="788"/>
    <x v="2"/>
    <x v="11"/>
    <s v="Wednesday"/>
    <s v="New Zealand"/>
    <x v="1"/>
    <x v="1"/>
    <x v="2"/>
    <x v="3"/>
    <x v="2"/>
    <x v="1"/>
    <x v="1"/>
    <x v="4"/>
    <n v="28.28"/>
    <n v="28.28"/>
  </r>
  <r>
    <s v="NE-FS-136028"/>
    <x v="797"/>
    <x v="2"/>
    <x v="4"/>
    <s v="Saturday"/>
    <s v="New Zealand"/>
    <x v="1"/>
    <x v="0"/>
    <x v="2"/>
    <x v="1"/>
    <x v="1"/>
    <x v="0"/>
    <x v="0"/>
    <x v="0"/>
    <n v="34.402000000000001"/>
    <n v="172.01"/>
  </r>
  <r>
    <s v="NE-FS-136031"/>
    <x v="914"/>
    <x v="2"/>
    <x v="11"/>
    <s v="Thursday"/>
    <s v="New Zealand"/>
    <x v="2"/>
    <x v="0"/>
    <x v="0"/>
    <x v="1"/>
    <x v="1"/>
    <x v="0"/>
    <x v="3"/>
    <x v="0"/>
    <n v="44.603999999999999"/>
    <n v="223.02"/>
  </r>
  <r>
    <s v="NE-FS-136033"/>
    <x v="709"/>
    <x v="2"/>
    <x v="1"/>
    <s v="Monday"/>
    <s v="New Zealand"/>
    <x v="2"/>
    <x v="1"/>
    <x v="1"/>
    <x v="2"/>
    <x v="2"/>
    <x v="1"/>
    <x v="1"/>
    <x v="3"/>
    <n v="42.325000000000003"/>
    <n v="84.65"/>
  </r>
  <r>
    <s v="NE-FS-136037"/>
    <x v="847"/>
    <x v="2"/>
    <x v="0"/>
    <s v="Saturday"/>
    <s v="New Zealand"/>
    <x v="0"/>
    <x v="1"/>
    <x v="2"/>
    <x v="3"/>
    <x v="2"/>
    <x v="1"/>
    <x v="1"/>
    <x v="4"/>
    <n v="36.51"/>
    <n v="36.51"/>
  </r>
  <r>
    <s v="NE-FS-136038"/>
    <x v="741"/>
    <x v="2"/>
    <x v="2"/>
    <s v="Wednesday"/>
    <s v="New Zealand"/>
    <x v="2"/>
    <x v="0"/>
    <x v="2"/>
    <x v="1"/>
    <x v="3"/>
    <x v="3"/>
    <x v="1"/>
    <x v="2"/>
    <n v="73.882499999999993"/>
    <n v="295.52999999999997"/>
  </r>
  <r>
    <s v="NE-FS-136039"/>
    <x v="676"/>
    <x v="2"/>
    <x v="2"/>
    <s v="Monday"/>
    <s v="New Zealand"/>
    <x v="2"/>
    <x v="0"/>
    <x v="1"/>
    <x v="1"/>
    <x v="1"/>
    <x v="1"/>
    <x v="1"/>
    <x v="1"/>
    <n v="27.040000000000003"/>
    <n v="81.12"/>
  </r>
  <r>
    <s v="NE-FS-136040"/>
    <x v="813"/>
    <x v="2"/>
    <x v="0"/>
    <s v="Tuesday"/>
    <s v="New Zealand"/>
    <x v="2"/>
    <x v="0"/>
    <x v="2"/>
    <x v="0"/>
    <x v="0"/>
    <x v="0"/>
    <x v="1"/>
    <x v="2"/>
    <n v="36.547499999999999"/>
    <n v="146.19"/>
  </r>
  <r>
    <s v="NE-FS-136045"/>
    <x v="830"/>
    <x v="2"/>
    <x v="0"/>
    <s v="Thursday"/>
    <s v="New Zealand"/>
    <x v="0"/>
    <x v="1"/>
    <x v="0"/>
    <x v="3"/>
    <x v="2"/>
    <x v="1"/>
    <x v="1"/>
    <x v="4"/>
    <n v="138.16999999999999"/>
    <n v="138.16999999999999"/>
  </r>
  <r>
    <s v="NE-FS-136046"/>
    <x v="609"/>
    <x v="2"/>
    <x v="3"/>
    <s v="Wednesday"/>
    <s v="New Zealand"/>
    <x v="1"/>
    <x v="1"/>
    <x v="1"/>
    <x v="3"/>
    <x v="2"/>
    <x v="1"/>
    <x v="1"/>
    <x v="4"/>
    <n v="62.31"/>
    <n v="62.31"/>
  </r>
  <r>
    <s v="NE-FS-136049"/>
    <x v="928"/>
    <x v="2"/>
    <x v="11"/>
    <s v="Friday"/>
    <s v="New Zealand"/>
    <x v="1"/>
    <x v="0"/>
    <x v="0"/>
    <x v="1"/>
    <x v="3"/>
    <x v="1"/>
    <x v="1"/>
    <x v="1"/>
    <n v="125.36333333333333"/>
    <n v="376.09"/>
  </r>
  <r>
    <s v="NE-FS-136052"/>
    <x v="780"/>
    <x v="2"/>
    <x v="10"/>
    <s v="Sunday"/>
    <s v="New Zealand"/>
    <x v="2"/>
    <x v="0"/>
    <x v="2"/>
    <x v="1"/>
    <x v="1"/>
    <x v="0"/>
    <x v="0"/>
    <x v="0"/>
    <n v="57.834000000000003"/>
    <n v="289.17"/>
  </r>
  <r>
    <s v="NE-FS-136054"/>
    <x v="853"/>
    <x v="2"/>
    <x v="0"/>
    <s v="Wednesday"/>
    <s v="New Zealand"/>
    <x v="0"/>
    <x v="0"/>
    <x v="0"/>
    <x v="2"/>
    <x v="1"/>
    <x v="1"/>
    <x v="1"/>
    <x v="1"/>
    <n v="53.793333333333329"/>
    <n v="161.38"/>
  </r>
  <r>
    <s v="NE-FS-136056"/>
    <x v="847"/>
    <x v="2"/>
    <x v="0"/>
    <s v="Saturday"/>
    <s v="New Zealand"/>
    <x v="1"/>
    <x v="1"/>
    <x v="1"/>
    <x v="3"/>
    <x v="2"/>
    <x v="1"/>
    <x v="1"/>
    <x v="4"/>
    <n v="79.36"/>
    <n v="79.36"/>
  </r>
  <r>
    <s v="NE-FS-136058"/>
    <x v="694"/>
    <x v="2"/>
    <x v="11"/>
    <s v="Monday"/>
    <s v="New Zealand"/>
    <x v="1"/>
    <x v="1"/>
    <x v="2"/>
    <x v="3"/>
    <x v="2"/>
    <x v="1"/>
    <x v="1"/>
    <x v="4"/>
    <n v="37.01"/>
    <n v="37.01"/>
  </r>
  <r>
    <s v="NE-FS-136059"/>
    <x v="726"/>
    <x v="2"/>
    <x v="1"/>
    <s v="Tuesday"/>
    <s v="New Zealand"/>
    <x v="1"/>
    <x v="1"/>
    <x v="2"/>
    <x v="3"/>
    <x v="2"/>
    <x v="1"/>
    <x v="1"/>
    <x v="4"/>
    <n v="11.72"/>
    <n v="11.72"/>
  </r>
  <r>
    <s v="NE-FS-136062"/>
    <x v="893"/>
    <x v="2"/>
    <x v="0"/>
    <s v="Thursday"/>
    <s v="New Zealand"/>
    <x v="2"/>
    <x v="1"/>
    <x v="1"/>
    <x v="2"/>
    <x v="2"/>
    <x v="1"/>
    <x v="1"/>
    <x v="3"/>
    <n v="55.994999999999997"/>
    <n v="111.99"/>
  </r>
  <r>
    <s v="NE-FS-136075"/>
    <x v="913"/>
    <x v="2"/>
    <x v="1"/>
    <s v="Friday"/>
    <s v="New Zealand"/>
    <x v="1"/>
    <x v="0"/>
    <x v="1"/>
    <x v="2"/>
    <x v="1"/>
    <x v="0"/>
    <x v="1"/>
    <x v="2"/>
    <n v="35.89"/>
    <n v="143.56"/>
  </r>
  <r>
    <s v="NE-FS-136078"/>
    <x v="801"/>
    <x v="2"/>
    <x v="5"/>
    <s v="Wednesday"/>
    <s v="New Zealand"/>
    <x v="0"/>
    <x v="1"/>
    <x v="0"/>
    <x v="3"/>
    <x v="2"/>
    <x v="1"/>
    <x v="1"/>
    <x v="4"/>
    <n v="62.31"/>
    <n v="62.31"/>
  </r>
  <r>
    <s v="NE-FS-136080"/>
    <x v="915"/>
    <x v="2"/>
    <x v="8"/>
    <s v="Tuesday"/>
    <s v="New Zealand"/>
    <x v="2"/>
    <x v="1"/>
    <x v="1"/>
    <x v="3"/>
    <x v="2"/>
    <x v="1"/>
    <x v="1"/>
    <x v="4"/>
    <n v="35.619999999999997"/>
    <n v="35.619999999999997"/>
  </r>
  <r>
    <s v="NE-FS-136081"/>
    <x v="589"/>
    <x v="2"/>
    <x v="10"/>
    <s v="Thursday"/>
    <s v="New Zealand"/>
    <x v="2"/>
    <x v="1"/>
    <x v="2"/>
    <x v="3"/>
    <x v="2"/>
    <x v="1"/>
    <x v="1"/>
    <x v="4"/>
    <n v="16.8"/>
    <n v="16.8"/>
  </r>
  <r>
    <s v="NE-FS-136082"/>
    <x v="859"/>
    <x v="2"/>
    <x v="1"/>
    <s v="Wednesday"/>
    <s v="New Zealand"/>
    <x v="2"/>
    <x v="1"/>
    <x v="0"/>
    <x v="1"/>
    <x v="2"/>
    <x v="1"/>
    <x v="1"/>
    <x v="3"/>
    <n v="62.79"/>
    <n v="125.58"/>
  </r>
  <r>
    <s v="NE-FS-136083"/>
    <x v="644"/>
    <x v="2"/>
    <x v="7"/>
    <s v="Saturday"/>
    <s v="New Zealand"/>
    <x v="1"/>
    <x v="0"/>
    <x v="1"/>
    <x v="1"/>
    <x v="3"/>
    <x v="0"/>
    <x v="0"/>
    <x v="0"/>
    <n v="42.713999999999999"/>
    <n v="213.57"/>
  </r>
  <r>
    <s v="NE-FS-136089"/>
    <x v="758"/>
    <x v="2"/>
    <x v="7"/>
    <s v="Wednesday"/>
    <s v="New Zealand"/>
    <x v="1"/>
    <x v="0"/>
    <x v="2"/>
    <x v="1"/>
    <x v="3"/>
    <x v="1"/>
    <x v="1"/>
    <x v="1"/>
    <n v="52.986666666666672"/>
    <n v="158.96"/>
  </r>
  <r>
    <s v="NE-FS-136092"/>
    <x v="744"/>
    <x v="2"/>
    <x v="6"/>
    <s v="Sunday"/>
    <s v="New Zealand"/>
    <x v="1"/>
    <x v="0"/>
    <x v="0"/>
    <x v="1"/>
    <x v="0"/>
    <x v="1"/>
    <x v="1"/>
    <x v="1"/>
    <n v="60.576666666666661"/>
    <n v="181.73"/>
  </r>
  <r>
    <s v="NE-FS-136100"/>
    <x v="707"/>
    <x v="2"/>
    <x v="11"/>
    <s v="Tuesday"/>
    <s v="New Zealand"/>
    <x v="1"/>
    <x v="0"/>
    <x v="1"/>
    <x v="1"/>
    <x v="3"/>
    <x v="0"/>
    <x v="1"/>
    <x v="2"/>
    <n v="53.557499999999997"/>
    <n v="214.23"/>
  </r>
  <r>
    <s v="NE-FS-136101"/>
    <x v="691"/>
    <x v="2"/>
    <x v="8"/>
    <s v="Sunday"/>
    <s v="New Zealand"/>
    <x v="0"/>
    <x v="0"/>
    <x v="1"/>
    <x v="0"/>
    <x v="1"/>
    <x v="0"/>
    <x v="2"/>
    <x v="0"/>
    <n v="62.414000000000001"/>
    <n v="312.07"/>
  </r>
  <r>
    <s v="NE-FS-136104"/>
    <x v="789"/>
    <x v="2"/>
    <x v="3"/>
    <s v="Saturday"/>
    <s v="New Zealand"/>
    <x v="0"/>
    <x v="0"/>
    <x v="1"/>
    <x v="0"/>
    <x v="1"/>
    <x v="3"/>
    <x v="0"/>
    <x v="0"/>
    <n v="56.082000000000008"/>
    <n v="280.41000000000003"/>
  </r>
  <r>
    <s v="NE-FS-136105"/>
    <x v="744"/>
    <x v="2"/>
    <x v="6"/>
    <s v="Sunday"/>
    <s v="New Zealand"/>
    <x v="2"/>
    <x v="0"/>
    <x v="1"/>
    <x v="1"/>
    <x v="3"/>
    <x v="3"/>
    <x v="1"/>
    <x v="2"/>
    <n v="75.069999999999993"/>
    <n v="300.27999999999997"/>
  </r>
  <r>
    <s v="NE-FS-136106"/>
    <x v="617"/>
    <x v="2"/>
    <x v="4"/>
    <s v="Tuesday"/>
    <s v="New Zealand"/>
    <x v="2"/>
    <x v="0"/>
    <x v="0"/>
    <x v="2"/>
    <x v="3"/>
    <x v="1"/>
    <x v="1"/>
    <x v="1"/>
    <n v="69.536666666666676"/>
    <n v="208.61"/>
  </r>
  <r>
    <s v="NE-FS-136112"/>
    <x v="607"/>
    <x v="2"/>
    <x v="0"/>
    <s v="Monday"/>
    <s v="New Zealand"/>
    <x v="0"/>
    <x v="0"/>
    <x v="2"/>
    <x v="2"/>
    <x v="3"/>
    <x v="3"/>
    <x v="1"/>
    <x v="2"/>
    <n v="67.784999999999997"/>
    <n v="271.14"/>
  </r>
  <r>
    <s v="NE-FS-136113"/>
    <x v="801"/>
    <x v="2"/>
    <x v="5"/>
    <s v="Wednesday"/>
    <s v="New Zealand"/>
    <x v="1"/>
    <x v="1"/>
    <x v="2"/>
    <x v="3"/>
    <x v="2"/>
    <x v="1"/>
    <x v="1"/>
    <x v="4"/>
    <n v="37.33"/>
    <n v="37.33"/>
  </r>
  <r>
    <s v="NE-FS-136121"/>
    <x v="691"/>
    <x v="2"/>
    <x v="8"/>
    <s v="Sunday"/>
    <s v="New Zealand"/>
    <x v="2"/>
    <x v="1"/>
    <x v="0"/>
    <x v="1"/>
    <x v="2"/>
    <x v="1"/>
    <x v="1"/>
    <x v="3"/>
    <n v="83.66"/>
    <n v="167.32"/>
  </r>
  <r>
    <s v="NE-FS-136122"/>
    <x v="702"/>
    <x v="2"/>
    <x v="9"/>
    <s v="Tuesday"/>
    <s v="New Zealand"/>
    <x v="0"/>
    <x v="0"/>
    <x v="0"/>
    <x v="1"/>
    <x v="0"/>
    <x v="2"/>
    <x v="3"/>
    <x v="0"/>
    <n v="64.152000000000001"/>
    <n v="320.76"/>
  </r>
  <r>
    <s v="NE-FS-136127"/>
    <x v="750"/>
    <x v="2"/>
    <x v="10"/>
    <s v="Monday"/>
    <s v="New Zealand"/>
    <x v="2"/>
    <x v="1"/>
    <x v="0"/>
    <x v="3"/>
    <x v="2"/>
    <x v="1"/>
    <x v="1"/>
    <x v="4"/>
    <n v="80.58"/>
    <n v="80.58"/>
  </r>
  <r>
    <s v="NE-FS-136128"/>
    <x v="877"/>
    <x v="2"/>
    <x v="6"/>
    <s v="Saturday"/>
    <s v="New Zealand"/>
    <x v="1"/>
    <x v="1"/>
    <x v="0"/>
    <x v="3"/>
    <x v="2"/>
    <x v="1"/>
    <x v="1"/>
    <x v="4"/>
    <n v="56.41"/>
    <n v="56.41"/>
  </r>
  <r>
    <s v="NE-FS-136134"/>
    <x v="937"/>
    <x v="2"/>
    <x v="4"/>
    <s v="Friday"/>
    <s v="New Zealand"/>
    <x v="2"/>
    <x v="0"/>
    <x v="1"/>
    <x v="1"/>
    <x v="1"/>
    <x v="0"/>
    <x v="1"/>
    <x v="2"/>
    <n v="73.857500000000002"/>
    <n v="295.43"/>
  </r>
  <r>
    <s v="NE-FS-136136"/>
    <x v="864"/>
    <x v="2"/>
    <x v="0"/>
    <s v="Sunday"/>
    <s v="New Zealand"/>
    <x v="1"/>
    <x v="0"/>
    <x v="0"/>
    <x v="0"/>
    <x v="3"/>
    <x v="0"/>
    <x v="1"/>
    <x v="2"/>
    <n v="111.14"/>
    <n v="444.56"/>
  </r>
  <r>
    <s v="NE-FS-136139"/>
    <x v="597"/>
    <x v="2"/>
    <x v="7"/>
    <s v="Monday"/>
    <s v="New Zealand"/>
    <x v="2"/>
    <x v="0"/>
    <x v="2"/>
    <x v="2"/>
    <x v="3"/>
    <x v="1"/>
    <x v="1"/>
    <x v="1"/>
    <n v="50.396666666666668"/>
    <n v="151.19"/>
  </r>
  <r>
    <s v="NE-FS-136140"/>
    <x v="800"/>
    <x v="2"/>
    <x v="10"/>
    <s v="Saturday"/>
    <s v="New Zealand"/>
    <x v="1"/>
    <x v="1"/>
    <x v="0"/>
    <x v="3"/>
    <x v="2"/>
    <x v="1"/>
    <x v="1"/>
    <x v="4"/>
    <n v="51.19"/>
    <n v="51.19"/>
  </r>
  <r>
    <s v="NE-FS-136141"/>
    <x v="938"/>
    <x v="2"/>
    <x v="6"/>
    <s v="Tuesday"/>
    <s v="New Zealand"/>
    <x v="1"/>
    <x v="0"/>
    <x v="1"/>
    <x v="0"/>
    <x v="1"/>
    <x v="2"/>
    <x v="1"/>
    <x v="2"/>
    <n v="40.76"/>
    <n v="163.04"/>
  </r>
  <r>
    <s v="NE-FS-136146"/>
    <x v="745"/>
    <x v="2"/>
    <x v="6"/>
    <s v="Thursday"/>
    <s v="New Zealand"/>
    <x v="1"/>
    <x v="1"/>
    <x v="2"/>
    <x v="0"/>
    <x v="2"/>
    <x v="1"/>
    <x v="1"/>
    <x v="3"/>
    <n v="70.125"/>
    <n v="140.25"/>
  </r>
  <r>
    <s v="NE-FS-136151"/>
    <x v="756"/>
    <x v="2"/>
    <x v="9"/>
    <s v="Wednesday"/>
    <s v="New Zealand"/>
    <x v="0"/>
    <x v="1"/>
    <x v="1"/>
    <x v="2"/>
    <x v="2"/>
    <x v="1"/>
    <x v="1"/>
    <x v="3"/>
    <n v="53.53"/>
    <n v="107.06"/>
  </r>
  <r>
    <s v="NE-FS-136152"/>
    <x v="791"/>
    <x v="2"/>
    <x v="7"/>
    <s v="Monday"/>
    <s v="New Zealand"/>
    <x v="1"/>
    <x v="0"/>
    <x v="0"/>
    <x v="2"/>
    <x v="0"/>
    <x v="0"/>
    <x v="3"/>
    <x v="0"/>
    <n v="42.85"/>
    <n v="214.25"/>
  </r>
  <r>
    <s v="NE-FS-136153"/>
    <x v="611"/>
    <x v="2"/>
    <x v="4"/>
    <s v="Sunday"/>
    <s v="New Zealand"/>
    <x v="0"/>
    <x v="0"/>
    <x v="1"/>
    <x v="1"/>
    <x v="1"/>
    <x v="1"/>
    <x v="1"/>
    <x v="1"/>
    <n v="39.58"/>
    <n v="118.74"/>
  </r>
  <r>
    <s v="NE-FS-136154"/>
    <x v="883"/>
    <x v="2"/>
    <x v="6"/>
    <s v="Monday"/>
    <s v="New Zealand"/>
    <x v="1"/>
    <x v="0"/>
    <x v="0"/>
    <x v="0"/>
    <x v="0"/>
    <x v="3"/>
    <x v="0"/>
    <x v="0"/>
    <n v="92.694000000000003"/>
    <n v="463.47"/>
  </r>
  <r>
    <s v="NE-FS-136160"/>
    <x v="693"/>
    <x v="2"/>
    <x v="5"/>
    <s v="Saturday"/>
    <s v="New Zealand"/>
    <x v="0"/>
    <x v="0"/>
    <x v="2"/>
    <x v="2"/>
    <x v="3"/>
    <x v="2"/>
    <x v="3"/>
    <x v="0"/>
    <n v="48.016000000000005"/>
    <n v="240.08"/>
  </r>
  <r>
    <s v="NE-FS-136162"/>
    <x v="837"/>
    <x v="2"/>
    <x v="5"/>
    <s v="Wednesday"/>
    <s v="New Zealand"/>
    <x v="1"/>
    <x v="1"/>
    <x v="1"/>
    <x v="3"/>
    <x v="2"/>
    <x v="1"/>
    <x v="1"/>
    <x v="4"/>
    <n v="80.8"/>
    <n v="80.8"/>
  </r>
  <r>
    <s v="NE-FS-136167"/>
    <x v="923"/>
    <x v="2"/>
    <x v="4"/>
    <s v="Tuesday"/>
    <s v="New Zealand"/>
    <x v="1"/>
    <x v="0"/>
    <x v="0"/>
    <x v="0"/>
    <x v="3"/>
    <x v="3"/>
    <x v="3"/>
    <x v="0"/>
    <n v="71.164000000000001"/>
    <n v="355.82"/>
  </r>
  <r>
    <s v="NE-FS-136176"/>
    <x v="670"/>
    <x v="2"/>
    <x v="7"/>
    <s v="Tuesday"/>
    <s v="New Zealand"/>
    <x v="2"/>
    <x v="0"/>
    <x v="0"/>
    <x v="0"/>
    <x v="1"/>
    <x v="1"/>
    <x v="1"/>
    <x v="1"/>
    <n v="88.81"/>
    <n v="266.43"/>
  </r>
  <r>
    <s v="NE-FS-136178"/>
    <x v="707"/>
    <x v="2"/>
    <x v="11"/>
    <s v="Tuesday"/>
    <s v="New Zealand"/>
    <x v="1"/>
    <x v="0"/>
    <x v="0"/>
    <x v="2"/>
    <x v="1"/>
    <x v="0"/>
    <x v="1"/>
    <x v="2"/>
    <n v="37.887500000000003"/>
    <n v="151.55000000000001"/>
  </r>
  <r>
    <s v="NE-FS-136179"/>
    <x v="826"/>
    <x v="2"/>
    <x v="2"/>
    <s v="Friday"/>
    <s v="New Zealand"/>
    <x v="0"/>
    <x v="1"/>
    <x v="2"/>
    <x v="0"/>
    <x v="2"/>
    <x v="1"/>
    <x v="1"/>
    <x v="3"/>
    <n v="57.704999999999998"/>
    <n v="115.41"/>
  </r>
  <r>
    <s v="NE-FS-136180"/>
    <x v="819"/>
    <x v="2"/>
    <x v="11"/>
    <s v="Monday"/>
    <s v="New Zealand"/>
    <x v="0"/>
    <x v="0"/>
    <x v="2"/>
    <x v="0"/>
    <x v="3"/>
    <x v="3"/>
    <x v="1"/>
    <x v="2"/>
    <n v="80.102500000000006"/>
    <n v="320.41000000000003"/>
  </r>
  <r>
    <s v="NE-FS-136181"/>
    <x v="746"/>
    <x v="2"/>
    <x v="1"/>
    <s v="Tuesday"/>
    <s v="New Zealand"/>
    <x v="2"/>
    <x v="1"/>
    <x v="2"/>
    <x v="3"/>
    <x v="2"/>
    <x v="1"/>
    <x v="1"/>
    <x v="4"/>
    <n v="36.08"/>
    <n v="36.08"/>
  </r>
  <r>
    <s v="NE-FS-136183"/>
    <x v="892"/>
    <x v="2"/>
    <x v="4"/>
    <s v="Thursday"/>
    <s v="New Zealand"/>
    <x v="2"/>
    <x v="1"/>
    <x v="1"/>
    <x v="3"/>
    <x v="2"/>
    <x v="1"/>
    <x v="1"/>
    <x v="4"/>
    <n v="86.52"/>
    <n v="86.52"/>
  </r>
  <r>
    <s v="NE-FS-136184"/>
    <x v="799"/>
    <x v="2"/>
    <x v="4"/>
    <s v="Monday"/>
    <s v="New Zealand"/>
    <x v="0"/>
    <x v="1"/>
    <x v="2"/>
    <x v="1"/>
    <x v="2"/>
    <x v="1"/>
    <x v="1"/>
    <x v="3"/>
    <n v="31.195"/>
    <n v="62.39"/>
  </r>
  <r>
    <s v="NE-FS-136185"/>
    <x v="728"/>
    <x v="2"/>
    <x v="11"/>
    <s v="Saturday"/>
    <s v="New Zealand"/>
    <x v="1"/>
    <x v="0"/>
    <x v="1"/>
    <x v="1"/>
    <x v="3"/>
    <x v="3"/>
    <x v="1"/>
    <x v="2"/>
    <n v="59.534999999999997"/>
    <n v="238.14"/>
  </r>
  <r>
    <s v="NE-FS-136188"/>
    <x v="871"/>
    <x v="2"/>
    <x v="5"/>
    <s v="Saturday"/>
    <s v="New Zealand"/>
    <x v="0"/>
    <x v="1"/>
    <x v="1"/>
    <x v="1"/>
    <x v="2"/>
    <x v="1"/>
    <x v="1"/>
    <x v="3"/>
    <n v="23.79"/>
    <n v="47.58"/>
  </r>
  <r>
    <s v="NE-FS-136191"/>
    <x v="609"/>
    <x v="2"/>
    <x v="3"/>
    <s v="Wednesday"/>
    <s v="New Zealand"/>
    <x v="0"/>
    <x v="0"/>
    <x v="0"/>
    <x v="1"/>
    <x v="3"/>
    <x v="3"/>
    <x v="3"/>
    <x v="0"/>
    <n v="85.451999999999998"/>
    <n v="427.26"/>
  </r>
  <r>
    <s v="NE-FS-136194"/>
    <x v="808"/>
    <x v="2"/>
    <x v="2"/>
    <s v="Sunday"/>
    <s v="New Zealand"/>
    <x v="1"/>
    <x v="0"/>
    <x v="1"/>
    <x v="0"/>
    <x v="1"/>
    <x v="1"/>
    <x v="1"/>
    <x v="1"/>
    <n v="96.306666666666672"/>
    <n v="288.92"/>
  </r>
  <r>
    <s v="NE-FS-136200"/>
    <x v="599"/>
    <x v="2"/>
    <x v="6"/>
    <s v="Friday"/>
    <s v="New Zealand"/>
    <x v="2"/>
    <x v="0"/>
    <x v="1"/>
    <x v="0"/>
    <x v="1"/>
    <x v="1"/>
    <x v="1"/>
    <x v="1"/>
    <n v="64.61"/>
    <n v="193.83"/>
  </r>
  <r>
    <s v="NE-FS-136202"/>
    <x v="762"/>
    <x v="2"/>
    <x v="7"/>
    <s v="Wednesday"/>
    <s v="New Zealand"/>
    <x v="0"/>
    <x v="1"/>
    <x v="2"/>
    <x v="0"/>
    <x v="2"/>
    <x v="1"/>
    <x v="1"/>
    <x v="3"/>
    <n v="41.67"/>
    <n v="83.34"/>
  </r>
  <r>
    <s v="NE-FS-136205"/>
    <x v="929"/>
    <x v="2"/>
    <x v="3"/>
    <s v="Friday"/>
    <s v="New Zealand"/>
    <x v="0"/>
    <x v="0"/>
    <x v="0"/>
    <x v="1"/>
    <x v="0"/>
    <x v="3"/>
    <x v="3"/>
    <x v="0"/>
    <n v="54.423999999999999"/>
    <n v="272.12"/>
  </r>
  <r>
    <s v="NE-FS-136213"/>
    <x v="891"/>
    <x v="2"/>
    <x v="7"/>
    <s v="Friday"/>
    <s v="New Zealand"/>
    <x v="2"/>
    <x v="1"/>
    <x v="0"/>
    <x v="2"/>
    <x v="2"/>
    <x v="1"/>
    <x v="1"/>
    <x v="3"/>
    <n v="41.37"/>
    <n v="82.74"/>
  </r>
  <r>
    <s v="NE-FS-136217"/>
    <x v="675"/>
    <x v="2"/>
    <x v="7"/>
    <s v="Sunday"/>
    <s v="New Zealand"/>
    <x v="1"/>
    <x v="0"/>
    <x v="2"/>
    <x v="2"/>
    <x v="0"/>
    <x v="0"/>
    <x v="3"/>
    <x v="0"/>
    <n v="31.18"/>
    <n v="155.9"/>
  </r>
  <r>
    <s v="NE-FS-136221"/>
    <x v="930"/>
    <x v="2"/>
    <x v="1"/>
    <s v="Sunday"/>
    <s v="New Zealand"/>
    <x v="2"/>
    <x v="1"/>
    <x v="0"/>
    <x v="2"/>
    <x v="2"/>
    <x v="1"/>
    <x v="1"/>
    <x v="3"/>
    <n v="73.174999999999997"/>
    <n v="146.35"/>
  </r>
  <r>
    <s v="NE-FS-136223"/>
    <x v="701"/>
    <x v="2"/>
    <x v="6"/>
    <s v="Thursday"/>
    <s v="New Zealand"/>
    <x v="1"/>
    <x v="0"/>
    <x v="2"/>
    <x v="0"/>
    <x v="0"/>
    <x v="2"/>
    <x v="1"/>
    <x v="2"/>
    <n v="53.602499999999999"/>
    <n v="214.41"/>
  </r>
  <r>
    <s v="NE-FS-136224"/>
    <x v="639"/>
    <x v="2"/>
    <x v="4"/>
    <s v="Thursday"/>
    <s v="New Zealand"/>
    <x v="1"/>
    <x v="0"/>
    <x v="0"/>
    <x v="1"/>
    <x v="1"/>
    <x v="3"/>
    <x v="1"/>
    <x v="2"/>
    <n v="92.38"/>
    <n v="369.52"/>
  </r>
  <r>
    <s v="NE-FS-136228"/>
    <x v="845"/>
    <x v="2"/>
    <x v="1"/>
    <s v="Tuesday"/>
    <s v="New Zealand"/>
    <x v="1"/>
    <x v="0"/>
    <x v="2"/>
    <x v="1"/>
    <x v="1"/>
    <x v="1"/>
    <x v="1"/>
    <x v="1"/>
    <n v="57.856666666666662"/>
    <n v="173.57"/>
  </r>
  <r>
    <s v="NE-FS-136229"/>
    <x v="929"/>
    <x v="2"/>
    <x v="3"/>
    <s v="Friday"/>
    <s v="New Zealand"/>
    <x v="2"/>
    <x v="0"/>
    <x v="1"/>
    <x v="2"/>
    <x v="3"/>
    <x v="2"/>
    <x v="1"/>
    <x v="2"/>
    <n v="84.332499999999996"/>
    <n v="337.33"/>
  </r>
  <r>
    <s v="NE-FS-136230"/>
    <x v="791"/>
    <x v="2"/>
    <x v="7"/>
    <s v="Monday"/>
    <s v="New Zealand"/>
    <x v="1"/>
    <x v="0"/>
    <x v="2"/>
    <x v="0"/>
    <x v="3"/>
    <x v="3"/>
    <x v="1"/>
    <x v="2"/>
    <n v="89.992500000000007"/>
    <n v="359.97"/>
  </r>
  <r>
    <s v="NE-FS-136233"/>
    <x v="719"/>
    <x v="2"/>
    <x v="6"/>
    <s v="Friday"/>
    <s v="New Zealand"/>
    <x v="2"/>
    <x v="0"/>
    <x v="1"/>
    <x v="1"/>
    <x v="3"/>
    <x v="3"/>
    <x v="3"/>
    <x v="0"/>
    <n v="51.142000000000003"/>
    <n v="255.71"/>
  </r>
  <r>
    <s v="NE-FS-136242"/>
    <x v="926"/>
    <x v="2"/>
    <x v="11"/>
    <s v="Thursday"/>
    <s v="New Zealand"/>
    <x v="0"/>
    <x v="0"/>
    <x v="1"/>
    <x v="2"/>
    <x v="3"/>
    <x v="1"/>
    <x v="1"/>
    <x v="1"/>
    <n v="42.08"/>
    <n v="126.24"/>
  </r>
  <r>
    <s v="NE-FS-136247"/>
    <x v="769"/>
    <x v="2"/>
    <x v="6"/>
    <s v="Monday"/>
    <s v="New Zealand"/>
    <x v="2"/>
    <x v="0"/>
    <x v="0"/>
    <x v="2"/>
    <x v="3"/>
    <x v="0"/>
    <x v="1"/>
    <x v="2"/>
    <n v="39.695"/>
    <n v="158.78"/>
  </r>
  <r>
    <s v="NE-FS-136257"/>
    <x v="871"/>
    <x v="2"/>
    <x v="5"/>
    <s v="Saturday"/>
    <s v="New Zealand"/>
    <x v="0"/>
    <x v="1"/>
    <x v="2"/>
    <x v="3"/>
    <x v="2"/>
    <x v="1"/>
    <x v="1"/>
    <x v="4"/>
    <n v="38.42"/>
    <n v="38.42"/>
  </r>
  <r>
    <s v="NE-FS-136260"/>
    <x v="707"/>
    <x v="2"/>
    <x v="11"/>
    <s v="Tuesday"/>
    <s v="New Zealand"/>
    <x v="0"/>
    <x v="0"/>
    <x v="0"/>
    <x v="1"/>
    <x v="0"/>
    <x v="1"/>
    <x v="1"/>
    <x v="1"/>
    <n v="50.59"/>
    <n v="151.77000000000001"/>
  </r>
  <r>
    <s v="NE-FS-136266"/>
    <x v="860"/>
    <x v="2"/>
    <x v="8"/>
    <s v="Thursday"/>
    <s v="New Zealand"/>
    <x v="2"/>
    <x v="0"/>
    <x v="0"/>
    <x v="0"/>
    <x v="0"/>
    <x v="1"/>
    <x v="1"/>
    <x v="1"/>
    <n v="64.046666666666667"/>
    <n v="192.14"/>
  </r>
  <r>
    <s v="NE-FS-136267"/>
    <x v="896"/>
    <x v="2"/>
    <x v="7"/>
    <s v="Tuesday"/>
    <s v="New Zealand"/>
    <x v="1"/>
    <x v="0"/>
    <x v="1"/>
    <x v="1"/>
    <x v="1"/>
    <x v="3"/>
    <x v="1"/>
    <x v="2"/>
    <n v="49.83"/>
    <n v="199.32"/>
  </r>
  <r>
    <s v="NE-FS-136269"/>
    <x v="707"/>
    <x v="2"/>
    <x v="11"/>
    <s v="Tuesday"/>
    <s v="New Zealand"/>
    <x v="1"/>
    <x v="1"/>
    <x v="0"/>
    <x v="3"/>
    <x v="2"/>
    <x v="1"/>
    <x v="1"/>
    <x v="4"/>
    <n v="93.14"/>
    <n v="93.14"/>
  </r>
  <r>
    <s v="NE-FS-136270"/>
    <x v="596"/>
    <x v="2"/>
    <x v="10"/>
    <s v="Friday"/>
    <s v="New Zealand"/>
    <x v="0"/>
    <x v="1"/>
    <x v="1"/>
    <x v="3"/>
    <x v="2"/>
    <x v="1"/>
    <x v="1"/>
    <x v="4"/>
    <n v="26.29"/>
    <n v="26.29"/>
  </r>
  <r>
    <s v="NE-FS-136271"/>
    <x v="717"/>
    <x v="2"/>
    <x v="6"/>
    <s v="Thursday"/>
    <s v="New Zealand"/>
    <x v="2"/>
    <x v="1"/>
    <x v="2"/>
    <x v="3"/>
    <x v="2"/>
    <x v="1"/>
    <x v="1"/>
    <x v="4"/>
    <n v="27.96"/>
    <n v="27.96"/>
  </r>
  <r>
    <s v="NE-FS-136272"/>
    <x v="752"/>
    <x v="2"/>
    <x v="11"/>
    <s v="Monday"/>
    <s v="New Zealand"/>
    <x v="1"/>
    <x v="1"/>
    <x v="2"/>
    <x v="3"/>
    <x v="2"/>
    <x v="1"/>
    <x v="1"/>
    <x v="4"/>
    <n v="22.04"/>
    <n v="22.04"/>
  </r>
  <r>
    <s v="NE-FS-136276"/>
    <x v="709"/>
    <x v="2"/>
    <x v="1"/>
    <s v="Monday"/>
    <s v="New Zealand"/>
    <x v="0"/>
    <x v="0"/>
    <x v="0"/>
    <x v="1"/>
    <x v="3"/>
    <x v="1"/>
    <x v="1"/>
    <x v="1"/>
    <n v="107.52999999999999"/>
    <n v="322.58999999999997"/>
  </r>
  <r>
    <s v="NE-FS-136279"/>
    <x v="915"/>
    <x v="2"/>
    <x v="8"/>
    <s v="Tuesday"/>
    <s v="New Zealand"/>
    <x v="0"/>
    <x v="1"/>
    <x v="0"/>
    <x v="1"/>
    <x v="2"/>
    <x v="1"/>
    <x v="1"/>
    <x v="3"/>
    <n v="112.95"/>
    <n v="225.9"/>
  </r>
  <r>
    <s v="NE-FS-136282"/>
    <x v="621"/>
    <x v="2"/>
    <x v="11"/>
    <s v="Thursday"/>
    <s v="New Zealand"/>
    <x v="1"/>
    <x v="1"/>
    <x v="2"/>
    <x v="0"/>
    <x v="2"/>
    <x v="1"/>
    <x v="1"/>
    <x v="3"/>
    <n v="43.96"/>
    <n v="87.92"/>
  </r>
  <r>
    <s v="NE-FS-136286"/>
    <x v="865"/>
    <x v="2"/>
    <x v="3"/>
    <s v="Tuesday"/>
    <s v="New Zealand"/>
    <x v="2"/>
    <x v="0"/>
    <x v="0"/>
    <x v="2"/>
    <x v="0"/>
    <x v="1"/>
    <x v="1"/>
    <x v="1"/>
    <n v="61.833333333333336"/>
    <n v="185.5"/>
  </r>
  <r>
    <s v="NE-FS-136293"/>
    <x v="859"/>
    <x v="2"/>
    <x v="1"/>
    <s v="Wednesday"/>
    <s v="New Zealand"/>
    <x v="2"/>
    <x v="1"/>
    <x v="2"/>
    <x v="0"/>
    <x v="2"/>
    <x v="1"/>
    <x v="1"/>
    <x v="3"/>
    <n v="82.944999999999993"/>
    <n v="165.89"/>
  </r>
  <r>
    <s v="NE-FS-136295"/>
    <x v="595"/>
    <x v="2"/>
    <x v="3"/>
    <s v="Tuesday"/>
    <s v="New Zealand"/>
    <x v="2"/>
    <x v="0"/>
    <x v="0"/>
    <x v="1"/>
    <x v="0"/>
    <x v="1"/>
    <x v="1"/>
    <x v="1"/>
    <n v="81.333333333333329"/>
    <n v="244"/>
  </r>
  <r>
    <s v="NE-FS-136297"/>
    <x v="676"/>
    <x v="2"/>
    <x v="2"/>
    <s v="Monday"/>
    <s v="New Zealand"/>
    <x v="2"/>
    <x v="1"/>
    <x v="1"/>
    <x v="3"/>
    <x v="2"/>
    <x v="1"/>
    <x v="1"/>
    <x v="4"/>
    <n v="61.81"/>
    <n v="61.81"/>
  </r>
  <r>
    <s v="NE-FS-136302"/>
    <x v="832"/>
    <x v="2"/>
    <x v="2"/>
    <s v="Sunday"/>
    <s v="New Zealand"/>
    <x v="1"/>
    <x v="0"/>
    <x v="1"/>
    <x v="2"/>
    <x v="0"/>
    <x v="1"/>
    <x v="1"/>
    <x v="1"/>
    <n v="20.246666666666666"/>
    <n v="60.74"/>
  </r>
  <r>
    <s v="NE-FS-136303"/>
    <x v="680"/>
    <x v="2"/>
    <x v="11"/>
    <s v="Wednesday"/>
    <s v="New Zealand"/>
    <x v="1"/>
    <x v="0"/>
    <x v="1"/>
    <x v="2"/>
    <x v="0"/>
    <x v="3"/>
    <x v="3"/>
    <x v="0"/>
    <n v="32.204000000000001"/>
    <n v="161.02000000000001"/>
  </r>
  <r>
    <s v="NE-FS-136308"/>
    <x v="591"/>
    <x v="2"/>
    <x v="5"/>
    <s v="Friday"/>
    <s v="New Zealand"/>
    <x v="1"/>
    <x v="0"/>
    <x v="2"/>
    <x v="0"/>
    <x v="0"/>
    <x v="3"/>
    <x v="2"/>
    <x v="0"/>
    <n v="69.457999999999998"/>
    <n v="347.29"/>
  </r>
  <r>
    <s v="NE-FS-136311"/>
    <x v="695"/>
    <x v="2"/>
    <x v="2"/>
    <s v="Monday"/>
    <s v="New Zealand"/>
    <x v="1"/>
    <x v="0"/>
    <x v="2"/>
    <x v="2"/>
    <x v="3"/>
    <x v="2"/>
    <x v="1"/>
    <x v="2"/>
    <n v="46.325000000000003"/>
    <n v="185.3"/>
  </r>
  <r>
    <s v="NE-FS-136313"/>
    <x v="628"/>
    <x v="2"/>
    <x v="7"/>
    <s v="Sunday"/>
    <s v="New Zealand"/>
    <x v="1"/>
    <x v="1"/>
    <x v="1"/>
    <x v="3"/>
    <x v="2"/>
    <x v="1"/>
    <x v="1"/>
    <x v="4"/>
    <n v="23.05"/>
    <n v="23.05"/>
  </r>
  <r>
    <s v="NE-FS-136314"/>
    <x v="677"/>
    <x v="2"/>
    <x v="1"/>
    <s v="Monday"/>
    <s v="New Zealand"/>
    <x v="0"/>
    <x v="0"/>
    <x v="2"/>
    <x v="2"/>
    <x v="3"/>
    <x v="2"/>
    <x v="1"/>
    <x v="2"/>
    <n v="52.342500000000001"/>
    <n v="209.37"/>
  </r>
  <r>
    <s v="NE-FS-136315"/>
    <x v="834"/>
    <x v="2"/>
    <x v="2"/>
    <s v="Wednesday"/>
    <s v="New Zealand"/>
    <x v="0"/>
    <x v="1"/>
    <x v="1"/>
    <x v="3"/>
    <x v="2"/>
    <x v="1"/>
    <x v="1"/>
    <x v="4"/>
    <n v="34.090000000000003"/>
    <n v="34.090000000000003"/>
  </r>
  <r>
    <s v="NE-FS-136316"/>
    <x v="754"/>
    <x v="2"/>
    <x v="0"/>
    <s v="Tuesday"/>
    <s v="New Zealand"/>
    <x v="2"/>
    <x v="0"/>
    <x v="2"/>
    <x v="0"/>
    <x v="3"/>
    <x v="1"/>
    <x v="1"/>
    <x v="1"/>
    <n v="87.606666666666669"/>
    <n v="262.82"/>
  </r>
  <r>
    <s v="NE-FS-136318"/>
    <x v="763"/>
    <x v="2"/>
    <x v="2"/>
    <s v="Thursday"/>
    <s v="New Zealand"/>
    <x v="0"/>
    <x v="0"/>
    <x v="0"/>
    <x v="1"/>
    <x v="0"/>
    <x v="3"/>
    <x v="1"/>
    <x v="2"/>
    <n v="62.987499999999997"/>
    <n v="251.95"/>
  </r>
  <r>
    <s v="NE-FS-136320"/>
    <x v="589"/>
    <x v="2"/>
    <x v="10"/>
    <s v="Thursday"/>
    <s v="New Zealand"/>
    <x v="1"/>
    <x v="0"/>
    <x v="1"/>
    <x v="2"/>
    <x v="3"/>
    <x v="2"/>
    <x v="1"/>
    <x v="2"/>
    <n v="54.397500000000001"/>
    <n v="217.59"/>
  </r>
  <r>
    <s v="NE-FS-136324"/>
    <x v="900"/>
    <x v="2"/>
    <x v="5"/>
    <s v="Thursday"/>
    <s v="New Zealand"/>
    <x v="2"/>
    <x v="1"/>
    <x v="2"/>
    <x v="1"/>
    <x v="2"/>
    <x v="1"/>
    <x v="1"/>
    <x v="3"/>
    <n v="18.79"/>
    <n v="37.58"/>
  </r>
  <r>
    <s v="NE-FS-136325"/>
    <x v="943"/>
    <x v="2"/>
    <x v="9"/>
    <s v="Monday"/>
    <s v="New Zealand"/>
    <x v="1"/>
    <x v="0"/>
    <x v="2"/>
    <x v="2"/>
    <x v="3"/>
    <x v="3"/>
    <x v="1"/>
    <x v="2"/>
    <n v="84.555000000000007"/>
    <n v="338.22"/>
  </r>
  <r>
    <s v="NE-FS-136327"/>
    <x v="884"/>
    <x v="2"/>
    <x v="10"/>
    <s v="Thursday"/>
    <s v="New Zealand"/>
    <x v="1"/>
    <x v="1"/>
    <x v="0"/>
    <x v="3"/>
    <x v="2"/>
    <x v="1"/>
    <x v="1"/>
    <x v="4"/>
    <n v="86.26"/>
    <n v="86.26"/>
  </r>
  <r>
    <s v="NE-FS-136330"/>
    <x v="861"/>
    <x v="2"/>
    <x v="9"/>
    <s v="Thursday"/>
    <s v="New Zealand"/>
    <x v="0"/>
    <x v="0"/>
    <x v="0"/>
    <x v="1"/>
    <x v="3"/>
    <x v="1"/>
    <x v="1"/>
    <x v="1"/>
    <n v="88.33"/>
    <n v="264.99"/>
  </r>
  <r>
    <s v="NE-FS-136332"/>
    <x v="601"/>
    <x v="2"/>
    <x v="7"/>
    <s v="Thursday"/>
    <s v="New Zealand"/>
    <x v="2"/>
    <x v="1"/>
    <x v="1"/>
    <x v="0"/>
    <x v="2"/>
    <x v="1"/>
    <x v="1"/>
    <x v="3"/>
    <n v="102.625"/>
    <n v="205.25"/>
  </r>
  <r>
    <s v="NE-FS-136334"/>
    <x v="788"/>
    <x v="2"/>
    <x v="11"/>
    <s v="Wednesday"/>
    <s v="New Zealand"/>
    <x v="1"/>
    <x v="0"/>
    <x v="0"/>
    <x v="1"/>
    <x v="1"/>
    <x v="1"/>
    <x v="1"/>
    <x v="1"/>
    <n v="85.970000000000013"/>
    <n v="257.91000000000003"/>
  </r>
  <r>
    <s v="NE-FS-136335"/>
    <x v="839"/>
    <x v="2"/>
    <x v="8"/>
    <s v="Monday"/>
    <s v="New Zealand"/>
    <x v="2"/>
    <x v="1"/>
    <x v="2"/>
    <x v="2"/>
    <x v="2"/>
    <x v="1"/>
    <x v="1"/>
    <x v="3"/>
    <n v="27.36"/>
    <n v="54.72"/>
  </r>
  <r>
    <s v="NE-FS-136338"/>
    <x v="805"/>
    <x v="2"/>
    <x v="6"/>
    <s v="Sunday"/>
    <s v="New Zealand"/>
    <x v="1"/>
    <x v="0"/>
    <x v="2"/>
    <x v="0"/>
    <x v="0"/>
    <x v="2"/>
    <x v="1"/>
    <x v="2"/>
    <n v="53.39"/>
    <n v="213.56"/>
  </r>
  <r>
    <s v="NE-FS-136343"/>
    <x v="707"/>
    <x v="2"/>
    <x v="11"/>
    <s v="Tuesday"/>
    <s v="New Zealand"/>
    <x v="1"/>
    <x v="0"/>
    <x v="1"/>
    <x v="0"/>
    <x v="1"/>
    <x v="1"/>
    <x v="1"/>
    <x v="1"/>
    <n v="77.25333333333333"/>
    <n v="231.76"/>
  </r>
  <r>
    <s v="NE-FS-136344"/>
    <x v="849"/>
    <x v="2"/>
    <x v="11"/>
    <s v="Tuesday"/>
    <s v="New Zealand"/>
    <x v="1"/>
    <x v="1"/>
    <x v="0"/>
    <x v="3"/>
    <x v="2"/>
    <x v="1"/>
    <x v="1"/>
    <x v="4"/>
    <n v="142.62"/>
    <n v="142.62"/>
  </r>
  <r>
    <s v="NE-FS-136345"/>
    <x v="817"/>
    <x v="2"/>
    <x v="3"/>
    <s v="Saturday"/>
    <s v="New Zealand"/>
    <x v="0"/>
    <x v="0"/>
    <x v="1"/>
    <x v="0"/>
    <x v="1"/>
    <x v="3"/>
    <x v="1"/>
    <x v="2"/>
    <n v="70.855000000000004"/>
    <n v="283.42"/>
  </r>
  <r>
    <s v="NE-FS-136347"/>
    <x v="917"/>
    <x v="2"/>
    <x v="8"/>
    <s v="Saturday"/>
    <s v="New Zealand"/>
    <x v="2"/>
    <x v="0"/>
    <x v="0"/>
    <x v="0"/>
    <x v="0"/>
    <x v="1"/>
    <x v="1"/>
    <x v="1"/>
    <n v="63.54666666666666"/>
    <n v="190.64"/>
  </r>
  <r>
    <s v="NE-FS-136350"/>
    <x v="654"/>
    <x v="2"/>
    <x v="4"/>
    <s v="Sunday"/>
    <s v="New Zealand"/>
    <x v="0"/>
    <x v="0"/>
    <x v="2"/>
    <x v="2"/>
    <x v="3"/>
    <x v="2"/>
    <x v="0"/>
    <x v="0"/>
    <n v="47.69"/>
    <n v="238.45"/>
  </r>
  <r>
    <s v="NE-FS-136351"/>
    <x v="844"/>
    <x v="2"/>
    <x v="2"/>
    <s v="Tuesday"/>
    <s v="New Zealand"/>
    <x v="1"/>
    <x v="0"/>
    <x v="2"/>
    <x v="1"/>
    <x v="3"/>
    <x v="0"/>
    <x v="1"/>
    <x v="2"/>
    <n v="33.667499999999997"/>
    <n v="134.66999999999999"/>
  </r>
  <r>
    <s v="NE-FS-136353"/>
    <x v="931"/>
    <x v="2"/>
    <x v="7"/>
    <s v="Sunday"/>
    <s v="New Zealand"/>
    <x v="1"/>
    <x v="1"/>
    <x v="2"/>
    <x v="3"/>
    <x v="2"/>
    <x v="1"/>
    <x v="1"/>
    <x v="4"/>
    <n v="13.06"/>
    <n v="13.06"/>
  </r>
  <r>
    <s v="NE-FS-136354"/>
    <x v="791"/>
    <x v="2"/>
    <x v="7"/>
    <s v="Monday"/>
    <s v="New Zealand"/>
    <x v="1"/>
    <x v="0"/>
    <x v="0"/>
    <x v="0"/>
    <x v="3"/>
    <x v="0"/>
    <x v="2"/>
    <x v="0"/>
    <n v="105.904"/>
    <n v="529.52"/>
  </r>
  <r>
    <s v="NE-FS-136356"/>
    <x v="706"/>
    <x v="2"/>
    <x v="9"/>
    <s v="Tuesday"/>
    <s v="New Zealand"/>
    <x v="1"/>
    <x v="0"/>
    <x v="2"/>
    <x v="1"/>
    <x v="1"/>
    <x v="1"/>
    <x v="1"/>
    <x v="1"/>
    <n v="28.693333333333332"/>
    <n v="86.08"/>
  </r>
  <r>
    <s v="NE-FS-136362"/>
    <x v="902"/>
    <x v="2"/>
    <x v="0"/>
    <s v="Monday"/>
    <s v="New Zealand"/>
    <x v="1"/>
    <x v="1"/>
    <x v="2"/>
    <x v="2"/>
    <x v="2"/>
    <x v="1"/>
    <x v="1"/>
    <x v="3"/>
    <n v="18.350000000000001"/>
    <n v="36.700000000000003"/>
  </r>
  <r>
    <s v="NE-FS-136365"/>
    <x v="718"/>
    <x v="2"/>
    <x v="3"/>
    <s v="Wednesday"/>
    <s v="New Zealand"/>
    <x v="1"/>
    <x v="1"/>
    <x v="0"/>
    <x v="3"/>
    <x v="2"/>
    <x v="1"/>
    <x v="1"/>
    <x v="4"/>
    <n v="110.09"/>
    <n v="110.09"/>
  </r>
  <r>
    <s v="NE-FS-136368"/>
    <x v="777"/>
    <x v="2"/>
    <x v="11"/>
    <s v="Thursday"/>
    <s v="New Zealand"/>
    <x v="0"/>
    <x v="0"/>
    <x v="1"/>
    <x v="0"/>
    <x v="1"/>
    <x v="1"/>
    <x v="1"/>
    <x v="1"/>
    <n v="71.320000000000007"/>
    <n v="213.96"/>
  </r>
  <r>
    <s v="NE-FS-136376"/>
    <x v="716"/>
    <x v="2"/>
    <x v="11"/>
    <s v="Wednesday"/>
    <s v="New Zealand"/>
    <x v="1"/>
    <x v="1"/>
    <x v="2"/>
    <x v="2"/>
    <x v="2"/>
    <x v="1"/>
    <x v="1"/>
    <x v="3"/>
    <n v="38.229999999999997"/>
    <n v="76.459999999999994"/>
  </r>
  <r>
    <s v="NE-FS-136377"/>
    <x v="810"/>
    <x v="2"/>
    <x v="4"/>
    <s v="Wednesday"/>
    <s v="New Zealand"/>
    <x v="2"/>
    <x v="1"/>
    <x v="0"/>
    <x v="0"/>
    <x v="2"/>
    <x v="1"/>
    <x v="1"/>
    <x v="3"/>
    <n v="79.44"/>
    <n v="158.88"/>
  </r>
  <r>
    <s v="NE-FS-136378"/>
    <x v="672"/>
    <x v="2"/>
    <x v="6"/>
    <s v="Tuesday"/>
    <s v="New Zealand"/>
    <x v="2"/>
    <x v="1"/>
    <x v="2"/>
    <x v="1"/>
    <x v="2"/>
    <x v="1"/>
    <x v="1"/>
    <x v="3"/>
    <n v="41.015000000000001"/>
    <n v="82.03"/>
  </r>
  <r>
    <s v="NE-FS-136379"/>
    <x v="914"/>
    <x v="2"/>
    <x v="11"/>
    <s v="Thursday"/>
    <s v="New Zealand"/>
    <x v="1"/>
    <x v="1"/>
    <x v="2"/>
    <x v="3"/>
    <x v="2"/>
    <x v="1"/>
    <x v="1"/>
    <x v="4"/>
    <n v="17.27"/>
    <n v="17.27"/>
  </r>
  <r>
    <s v="NE-FS-136382"/>
    <x v="825"/>
    <x v="2"/>
    <x v="0"/>
    <s v="Monday"/>
    <s v="New Zealand"/>
    <x v="2"/>
    <x v="1"/>
    <x v="2"/>
    <x v="2"/>
    <x v="2"/>
    <x v="1"/>
    <x v="1"/>
    <x v="3"/>
    <n v="17.55"/>
    <n v="35.1"/>
  </r>
  <r>
    <s v="NE-FS-136389"/>
    <x v="730"/>
    <x v="2"/>
    <x v="2"/>
    <s v="Thursday"/>
    <s v="New Zealand"/>
    <x v="2"/>
    <x v="0"/>
    <x v="1"/>
    <x v="1"/>
    <x v="1"/>
    <x v="0"/>
    <x v="0"/>
    <x v="0"/>
    <n v="72.388000000000005"/>
    <n v="361.94"/>
  </r>
  <r>
    <s v="NE-FS-136391"/>
    <x v="766"/>
    <x v="2"/>
    <x v="3"/>
    <s v="Thursday"/>
    <s v="New Zealand"/>
    <x v="0"/>
    <x v="0"/>
    <x v="0"/>
    <x v="1"/>
    <x v="1"/>
    <x v="3"/>
    <x v="1"/>
    <x v="2"/>
    <n v="87.03"/>
    <n v="348.12"/>
  </r>
  <r>
    <s v="NE-FS-136394"/>
    <x v="653"/>
    <x v="2"/>
    <x v="5"/>
    <s v="Wednesday"/>
    <s v="New Zealand"/>
    <x v="0"/>
    <x v="1"/>
    <x v="1"/>
    <x v="3"/>
    <x v="2"/>
    <x v="1"/>
    <x v="1"/>
    <x v="4"/>
    <n v="80.67"/>
    <n v="80.67"/>
  </r>
  <r>
    <s v="NE-FS-136396"/>
    <x v="820"/>
    <x v="2"/>
    <x v="1"/>
    <s v="Wednesday"/>
    <s v="New Zealand"/>
    <x v="0"/>
    <x v="1"/>
    <x v="2"/>
    <x v="1"/>
    <x v="2"/>
    <x v="1"/>
    <x v="1"/>
    <x v="3"/>
    <n v="37.08"/>
    <n v="74.16"/>
  </r>
  <r>
    <s v="NE-FS-136398"/>
    <x v="684"/>
    <x v="2"/>
    <x v="10"/>
    <s v="Tuesday"/>
    <s v="New Zealand"/>
    <x v="2"/>
    <x v="0"/>
    <x v="2"/>
    <x v="1"/>
    <x v="3"/>
    <x v="1"/>
    <x v="1"/>
    <x v="1"/>
    <n v="40.949999999999996"/>
    <n v="122.85"/>
  </r>
  <r>
    <s v="NE-FS-136403"/>
    <x v="896"/>
    <x v="2"/>
    <x v="7"/>
    <s v="Tuesday"/>
    <s v="New Zealand"/>
    <x v="1"/>
    <x v="0"/>
    <x v="2"/>
    <x v="1"/>
    <x v="1"/>
    <x v="1"/>
    <x v="1"/>
    <x v="1"/>
    <n v="56.84"/>
    <n v="170.52"/>
  </r>
  <r>
    <s v="NE-FS-136406"/>
    <x v="898"/>
    <x v="2"/>
    <x v="3"/>
    <s v="Sunday"/>
    <s v="New Zealand"/>
    <x v="0"/>
    <x v="0"/>
    <x v="1"/>
    <x v="2"/>
    <x v="1"/>
    <x v="0"/>
    <x v="1"/>
    <x v="2"/>
    <n v="24.664999999999999"/>
    <n v="98.66"/>
  </r>
  <r>
    <s v="NE-FS-136409"/>
    <x v="608"/>
    <x v="2"/>
    <x v="6"/>
    <s v="Tuesday"/>
    <s v="New Zealand"/>
    <x v="2"/>
    <x v="0"/>
    <x v="2"/>
    <x v="1"/>
    <x v="0"/>
    <x v="0"/>
    <x v="0"/>
    <x v="0"/>
    <n v="31.832000000000001"/>
    <n v="159.16"/>
  </r>
  <r>
    <s v="NE-FS-136420"/>
    <x v="880"/>
    <x v="2"/>
    <x v="2"/>
    <s v="Saturday"/>
    <s v="New Zealand"/>
    <x v="2"/>
    <x v="0"/>
    <x v="1"/>
    <x v="0"/>
    <x v="0"/>
    <x v="2"/>
    <x v="1"/>
    <x v="2"/>
    <n v="43.085000000000001"/>
    <n v="172.34"/>
  </r>
  <r>
    <s v="NE-FS-136427"/>
    <x v="889"/>
    <x v="2"/>
    <x v="9"/>
    <s v="Friday"/>
    <s v="New Zealand"/>
    <x v="2"/>
    <x v="0"/>
    <x v="0"/>
    <x v="2"/>
    <x v="3"/>
    <x v="1"/>
    <x v="1"/>
    <x v="1"/>
    <n v="103.40666666666668"/>
    <n v="310.22000000000003"/>
  </r>
  <r>
    <s v="NE-FS-136431"/>
    <x v="717"/>
    <x v="2"/>
    <x v="6"/>
    <s v="Thursday"/>
    <s v="New Zealand"/>
    <x v="1"/>
    <x v="1"/>
    <x v="2"/>
    <x v="1"/>
    <x v="2"/>
    <x v="1"/>
    <x v="1"/>
    <x v="3"/>
    <n v="40.445"/>
    <n v="80.89"/>
  </r>
  <r>
    <s v="NE-FS-136432"/>
    <x v="633"/>
    <x v="2"/>
    <x v="4"/>
    <s v="Tuesday"/>
    <s v="New Zealand"/>
    <x v="0"/>
    <x v="1"/>
    <x v="1"/>
    <x v="3"/>
    <x v="2"/>
    <x v="1"/>
    <x v="1"/>
    <x v="4"/>
    <n v="75.86"/>
    <n v="75.86"/>
  </r>
  <r>
    <s v="NE-FS-136434"/>
    <x v="840"/>
    <x v="2"/>
    <x v="3"/>
    <s v="Tuesday"/>
    <s v="New Zealand"/>
    <x v="0"/>
    <x v="0"/>
    <x v="2"/>
    <x v="2"/>
    <x v="1"/>
    <x v="3"/>
    <x v="0"/>
    <x v="0"/>
    <n v="40.576000000000001"/>
    <n v="202.88"/>
  </r>
  <r>
    <s v="NE-FS-136435"/>
    <x v="816"/>
    <x v="2"/>
    <x v="7"/>
    <s v="Saturday"/>
    <s v="New Zealand"/>
    <x v="1"/>
    <x v="0"/>
    <x v="1"/>
    <x v="2"/>
    <x v="1"/>
    <x v="1"/>
    <x v="1"/>
    <x v="1"/>
    <n v="47.093333333333334"/>
    <n v="141.28"/>
  </r>
  <r>
    <s v="NE-FS-136437"/>
    <x v="831"/>
    <x v="2"/>
    <x v="4"/>
    <s v="Saturday"/>
    <s v="New Zealand"/>
    <x v="2"/>
    <x v="0"/>
    <x v="0"/>
    <x v="0"/>
    <x v="1"/>
    <x v="3"/>
    <x v="3"/>
    <x v="0"/>
    <n v="71.091999999999999"/>
    <n v="355.46"/>
  </r>
  <r>
    <s v="NE-FS-136445"/>
    <x v="910"/>
    <x v="2"/>
    <x v="11"/>
    <s v="Thursday"/>
    <s v="New Zealand"/>
    <x v="1"/>
    <x v="0"/>
    <x v="1"/>
    <x v="2"/>
    <x v="0"/>
    <x v="1"/>
    <x v="1"/>
    <x v="1"/>
    <n v="35.176666666666669"/>
    <n v="105.53"/>
  </r>
  <r>
    <s v="NE-FS-136446"/>
    <x v="587"/>
    <x v="2"/>
    <x v="8"/>
    <s v="Tuesday"/>
    <s v="New Zealand"/>
    <x v="2"/>
    <x v="0"/>
    <x v="0"/>
    <x v="2"/>
    <x v="0"/>
    <x v="3"/>
    <x v="0"/>
    <x v="0"/>
    <n v="77.215999999999994"/>
    <n v="386.08"/>
  </r>
  <r>
    <s v="NE-FS-136448"/>
    <x v="702"/>
    <x v="2"/>
    <x v="9"/>
    <s v="Tuesday"/>
    <s v="New Zealand"/>
    <x v="1"/>
    <x v="0"/>
    <x v="2"/>
    <x v="2"/>
    <x v="3"/>
    <x v="0"/>
    <x v="0"/>
    <x v="0"/>
    <n v="30.724"/>
    <n v="153.62"/>
  </r>
  <r>
    <s v="NE-FS-136454"/>
    <x v="650"/>
    <x v="2"/>
    <x v="11"/>
    <s v="Saturday"/>
    <s v="New Zealand"/>
    <x v="2"/>
    <x v="0"/>
    <x v="1"/>
    <x v="0"/>
    <x v="0"/>
    <x v="0"/>
    <x v="3"/>
    <x v="0"/>
    <n v="67.498000000000005"/>
    <n v="337.49"/>
  </r>
  <r>
    <s v="NE-FS-136457"/>
    <x v="872"/>
    <x v="2"/>
    <x v="6"/>
    <s v="Wednesday"/>
    <s v="New Zealand"/>
    <x v="2"/>
    <x v="0"/>
    <x v="1"/>
    <x v="2"/>
    <x v="1"/>
    <x v="1"/>
    <x v="1"/>
    <x v="1"/>
    <n v="31.87"/>
    <n v="95.61"/>
  </r>
  <r>
    <s v="NE-FS-136460"/>
    <x v="713"/>
    <x v="2"/>
    <x v="11"/>
    <s v="Saturday"/>
    <s v="New Zealand"/>
    <x v="1"/>
    <x v="1"/>
    <x v="0"/>
    <x v="3"/>
    <x v="2"/>
    <x v="1"/>
    <x v="1"/>
    <x v="4"/>
    <n v="50.53"/>
    <n v="50.53"/>
  </r>
  <r>
    <s v="NE-FS-136464"/>
    <x v="724"/>
    <x v="2"/>
    <x v="8"/>
    <s v="Monday"/>
    <s v="New Zealand"/>
    <x v="2"/>
    <x v="1"/>
    <x v="2"/>
    <x v="3"/>
    <x v="2"/>
    <x v="1"/>
    <x v="1"/>
    <x v="4"/>
    <n v="39.619999999999997"/>
    <n v="39.619999999999997"/>
  </r>
  <r>
    <s v="NE-FS-136467"/>
    <x v="716"/>
    <x v="2"/>
    <x v="11"/>
    <s v="Wednesday"/>
    <s v="New Zealand"/>
    <x v="0"/>
    <x v="0"/>
    <x v="1"/>
    <x v="0"/>
    <x v="1"/>
    <x v="2"/>
    <x v="1"/>
    <x v="2"/>
    <n v="60.51"/>
    <n v="242.04"/>
  </r>
  <r>
    <s v="NE-FS-136469"/>
    <x v="846"/>
    <x v="2"/>
    <x v="9"/>
    <s v="Sunday"/>
    <s v="New Zealand"/>
    <x v="0"/>
    <x v="0"/>
    <x v="0"/>
    <x v="2"/>
    <x v="3"/>
    <x v="2"/>
    <x v="1"/>
    <x v="2"/>
    <n v="69.152500000000003"/>
    <n v="276.61"/>
  </r>
  <r>
    <s v="NE-FS-136470"/>
    <x v="897"/>
    <x v="2"/>
    <x v="8"/>
    <s v="Friday"/>
    <s v="New Zealand"/>
    <x v="2"/>
    <x v="0"/>
    <x v="0"/>
    <x v="1"/>
    <x v="1"/>
    <x v="0"/>
    <x v="3"/>
    <x v="0"/>
    <n v="59.041999999999994"/>
    <n v="295.20999999999998"/>
  </r>
  <r>
    <s v="NE-FS-136471"/>
    <x v="735"/>
    <x v="2"/>
    <x v="0"/>
    <s v="Thursday"/>
    <s v="New Zealand"/>
    <x v="2"/>
    <x v="1"/>
    <x v="1"/>
    <x v="0"/>
    <x v="2"/>
    <x v="1"/>
    <x v="1"/>
    <x v="3"/>
    <n v="115.05"/>
    <n v="230.1"/>
  </r>
  <r>
    <s v="NE-FS-136474"/>
    <x v="599"/>
    <x v="2"/>
    <x v="6"/>
    <s v="Friday"/>
    <s v="New Zealand"/>
    <x v="1"/>
    <x v="1"/>
    <x v="1"/>
    <x v="2"/>
    <x v="2"/>
    <x v="1"/>
    <x v="1"/>
    <x v="3"/>
    <n v="38.884999999999998"/>
    <n v="77.77"/>
  </r>
  <r>
    <s v="NE-FS-136475"/>
    <x v="831"/>
    <x v="2"/>
    <x v="4"/>
    <s v="Saturday"/>
    <s v="New Zealand"/>
    <x v="1"/>
    <x v="0"/>
    <x v="0"/>
    <x v="2"/>
    <x v="0"/>
    <x v="2"/>
    <x v="1"/>
    <x v="2"/>
    <n v="54.942500000000003"/>
    <n v="219.77"/>
  </r>
  <r>
    <s v="NE-FS-136476"/>
    <x v="890"/>
    <x v="2"/>
    <x v="7"/>
    <s v="Tuesday"/>
    <s v="New Zealand"/>
    <x v="2"/>
    <x v="1"/>
    <x v="1"/>
    <x v="1"/>
    <x v="2"/>
    <x v="1"/>
    <x v="1"/>
    <x v="3"/>
    <n v="51.71"/>
    <n v="103.42"/>
  </r>
  <r>
    <s v="NE-FS-136477"/>
    <x v="682"/>
    <x v="2"/>
    <x v="5"/>
    <s v="Sunday"/>
    <s v="New Zealand"/>
    <x v="0"/>
    <x v="0"/>
    <x v="1"/>
    <x v="1"/>
    <x v="3"/>
    <x v="0"/>
    <x v="1"/>
    <x v="2"/>
    <n v="55.1"/>
    <n v="220.4"/>
  </r>
  <r>
    <s v="NE-FS-136482"/>
    <x v="654"/>
    <x v="2"/>
    <x v="4"/>
    <s v="Sunday"/>
    <s v="New Zealand"/>
    <x v="2"/>
    <x v="0"/>
    <x v="1"/>
    <x v="1"/>
    <x v="0"/>
    <x v="2"/>
    <x v="1"/>
    <x v="2"/>
    <n v="34.51"/>
    <n v="138.04"/>
  </r>
  <r>
    <s v="NE-FS-136483"/>
    <x v="664"/>
    <x v="2"/>
    <x v="4"/>
    <s v="Monday"/>
    <s v="New Zealand"/>
    <x v="2"/>
    <x v="0"/>
    <x v="1"/>
    <x v="1"/>
    <x v="1"/>
    <x v="1"/>
    <x v="1"/>
    <x v="1"/>
    <n v="22.069999999999997"/>
    <n v="66.209999999999994"/>
  </r>
  <r>
    <s v="NE-FS-136491"/>
    <x v="707"/>
    <x v="2"/>
    <x v="11"/>
    <s v="Tuesday"/>
    <s v="New Zealand"/>
    <x v="0"/>
    <x v="0"/>
    <x v="2"/>
    <x v="1"/>
    <x v="1"/>
    <x v="2"/>
    <x v="3"/>
    <x v="0"/>
    <n v="57.672000000000004"/>
    <n v="288.36"/>
  </r>
  <r>
    <s v="NE-FS-136492"/>
    <x v="885"/>
    <x v="2"/>
    <x v="5"/>
    <s v="Sunday"/>
    <s v="New Zealand"/>
    <x v="2"/>
    <x v="0"/>
    <x v="1"/>
    <x v="0"/>
    <x v="0"/>
    <x v="2"/>
    <x v="1"/>
    <x v="2"/>
    <n v="57.384999999999998"/>
    <n v="229.54"/>
  </r>
  <r>
    <s v="NE-FS-136493"/>
    <x v="784"/>
    <x v="2"/>
    <x v="10"/>
    <s v="Friday"/>
    <s v="New Zealand"/>
    <x v="1"/>
    <x v="1"/>
    <x v="2"/>
    <x v="3"/>
    <x v="2"/>
    <x v="1"/>
    <x v="1"/>
    <x v="4"/>
    <n v="34.08"/>
    <n v="34.08"/>
  </r>
  <r>
    <s v="NE-FS-136495"/>
    <x v="665"/>
    <x v="2"/>
    <x v="1"/>
    <s v="Wednesday"/>
    <s v="New Zealand"/>
    <x v="0"/>
    <x v="1"/>
    <x v="2"/>
    <x v="2"/>
    <x v="2"/>
    <x v="1"/>
    <x v="1"/>
    <x v="3"/>
    <n v="34.58"/>
    <n v="69.16"/>
  </r>
  <r>
    <s v="NE-FS-136496"/>
    <x v="614"/>
    <x v="2"/>
    <x v="6"/>
    <s v="Friday"/>
    <s v="New Zealand"/>
    <x v="0"/>
    <x v="0"/>
    <x v="1"/>
    <x v="0"/>
    <x v="3"/>
    <x v="3"/>
    <x v="1"/>
    <x v="2"/>
    <n v="115.625"/>
    <n v="462.5"/>
  </r>
  <r>
    <s v="NE-FS-136500"/>
    <x v="858"/>
    <x v="2"/>
    <x v="4"/>
    <s v="Sunday"/>
    <s v="New Zealand"/>
    <x v="2"/>
    <x v="0"/>
    <x v="2"/>
    <x v="0"/>
    <x v="0"/>
    <x v="1"/>
    <x v="1"/>
    <x v="1"/>
    <n v="51.77"/>
    <n v="155.31"/>
  </r>
  <r>
    <s v="NE-FS-136503"/>
    <x v="865"/>
    <x v="2"/>
    <x v="3"/>
    <s v="Tuesday"/>
    <s v="New Zealand"/>
    <x v="0"/>
    <x v="1"/>
    <x v="0"/>
    <x v="0"/>
    <x v="2"/>
    <x v="1"/>
    <x v="1"/>
    <x v="3"/>
    <n v="65.59"/>
    <n v="131.18"/>
  </r>
  <r>
    <s v="NE-FS-136504"/>
    <x v="697"/>
    <x v="2"/>
    <x v="7"/>
    <s v="Monday"/>
    <s v="New Zealand"/>
    <x v="0"/>
    <x v="0"/>
    <x v="0"/>
    <x v="1"/>
    <x v="0"/>
    <x v="2"/>
    <x v="2"/>
    <x v="0"/>
    <n v="57.108000000000004"/>
    <n v="285.54000000000002"/>
  </r>
  <r>
    <s v="NE-FS-136505"/>
    <x v="611"/>
    <x v="2"/>
    <x v="4"/>
    <s v="Sunday"/>
    <s v="New Zealand"/>
    <x v="0"/>
    <x v="0"/>
    <x v="1"/>
    <x v="2"/>
    <x v="1"/>
    <x v="3"/>
    <x v="1"/>
    <x v="2"/>
    <n v="61.064999999999998"/>
    <n v="244.26"/>
  </r>
  <r>
    <s v="NE-FS-136510"/>
    <x v="889"/>
    <x v="2"/>
    <x v="9"/>
    <s v="Friday"/>
    <s v="New Zealand"/>
    <x v="0"/>
    <x v="0"/>
    <x v="1"/>
    <x v="1"/>
    <x v="3"/>
    <x v="3"/>
    <x v="0"/>
    <x v="0"/>
    <n v="105.10599999999999"/>
    <n v="525.53"/>
  </r>
  <r>
    <s v="NE-FS-136511"/>
    <x v="690"/>
    <x v="2"/>
    <x v="3"/>
    <s v="Wednesday"/>
    <s v="New Zealand"/>
    <x v="0"/>
    <x v="1"/>
    <x v="1"/>
    <x v="0"/>
    <x v="2"/>
    <x v="1"/>
    <x v="1"/>
    <x v="3"/>
    <n v="57.125"/>
    <n v="114.25"/>
  </r>
  <r>
    <s v="NE-FS-136521"/>
    <x v="601"/>
    <x v="2"/>
    <x v="7"/>
    <s v="Thursday"/>
    <s v="New Zealand"/>
    <x v="1"/>
    <x v="1"/>
    <x v="2"/>
    <x v="2"/>
    <x v="2"/>
    <x v="1"/>
    <x v="1"/>
    <x v="3"/>
    <n v="20.86"/>
    <n v="41.72"/>
  </r>
  <r>
    <s v="NE-FS-136527"/>
    <x v="895"/>
    <x v="2"/>
    <x v="1"/>
    <s v="Saturday"/>
    <s v="New Zealand"/>
    <x v="1"/>
    <x v="1"/>
    <x v="1"/>
    <x v="2"/>
    <x v="2"/>
    <x v="1"/>
    <x v="1"/>
    <x v="3"/>
    <n v="49.825000000000003"/>
    <n v="99.65"/>
  </r>
  <r>
    <s v="NE-FS-136530"/>
    <x v="760"/>
    <x v="2"/>
    <x v="9"/>
    <s v="Sunday"/>
    <s v="New Zealand"/>
    <x v="2"/>
    <x v="0"/>
    <x v="2"/>
    <x v="1"/>
    <x v="0"/>
    <x v="3"/>
    <x v="0"/>
    <x v="0"/>
    <n v="63.512"/>
    <n v="317.56"/>
  </r>
  <r>
    <s v="NE-FS-136531"/>
    <x v="775"/>
    <x v="2"/>
    <x v="5"/>
    <s v="Saturday"/>
    <s v="New Zealand"/>
    <x v="2"/>
    <x v="0"/>
    <x v="1"/>
    <x v="1"/>
    <x v="3"/>
    <x v="2"/>
    <x v="1"/>
    <x v="2"/>
    <n v="66.974999999999994"/>
    <n v="267.89999999999998"/>
  </r>
  <r>
    <s v="NE-FS-136537"/>
    <x v="686"/>
    <x v="2"/>
    <x v="0"/>
    <s v="Friday"/>
    <s v="New Zealand"/>
    <x v="1"/>
    <x v="0"/>
    <x v="1"/>
    <x v="2"/>
    <x v="3"/>
    <x v="0"/>
    <x v="1"/>
    <x v="2"/>
    <n v="65.412499999999994"/>
    <n v="261.64999999999998"/>
  </r>
  <r>
    <s v="NE-FS-136538"/>
    <x v="909"/>
    <x v="2"/>
    <x v="8"/>
    <s v="Tuesday"/>
    <s v="New Zealand"/>
    <x v="1"/>
    <x v="0"/>
    <x v="2"/>
    <x v="2"/>
    <x v="0"/>
    <x v="1"/>
    <x v="1"/>
    <x v="1"/>
    <n v="25.48"/>
    <n v="76.44"/>
  </r>
  <r>
    <s v="NE-FS-136539"/>
    <x v="613"/>
    <x v="2"/>
    <x v="10"/>
    <s v="Friday"/>
    <s v="New Zealand"/>
    <x v="0"/>
    <x v="0"/>
    <x v="0"/>
    <x v="0"/>
    <x v="1"/>
    <x v="1"/>
    <x v="1"/>
    <x v="1"/>
    <n v="62.54666666666666"/>
    <n v="187.64"/>
  </r>
  <r>
    <s v="NE-FS-136540"/>
    <x v="733"/>
    <x v="2"/>
    <x v="10"/>
    <s v="Tuesday"/>
    <s v="New Zealand"/>
    <x v="2"/>
    <x v="1"/>
    <x v="1"/>
    <x v="2"/>
    <x v="2"/>
    <x v="1"/>
    <x v="1"/>
    <x v="3"/>
    <n v="59.164999999999999"/>
    <n v="118.33"/>
  </r>
  <r>
    <s v="NE-FS-136545"/>
    <x v="674"/>
    <x v="2"/>
    <x v="1"/>
    <s v="Tuesday"/>
    <s v="New Zealand"/>
    <x v="1"/>
    <x v="0"/>
    <x v="0"/>
    <x v="1"/>
    <x v="0"/>
    <x v="3"/>
    <x v="1"/>
    <x v="2"/>
    <n v="53.917499999999997"/>
    <n v="215.67"/>
  </r>
  <r>
    <s v="NE-FS-136547"/>
    <x v="898"/>
    <x v="2"/>
    <x v="3"/>
    <s v="Sunday"/>
    <s v="New Zealand"/>
    <x v="1"/>
    <x v="1"/>
    <x v="0"/>
    <x v="3"/>
    <x v="2"/>
    <x v="1"/>
    <x v="1"/>
    <x v="4"/>
    <n v="84.84"/>
    <n v="84.84"/>
  </r>
  <r>
    <s v="NE-FS-136551"/>
    <x v="765"/>
    <x v="2"/>
    <x v="6"/>
    <s v="Monday"/>
    <s v="New Zealand"/>
    <x v="0"/>
    <x v="0"/>
    <x v="2"/>
    <x v="2"/>
    <x v="3"/>
    <x v="3"/>
    <x v="0"/>
    <x v="0"/>
    <n v="46.088000000000001"/>
    <n v="230.44"/>
  </r>
  <r>
    <s v="NE-FS-136554"/>
    <x v="632"/>
    <x v="2"/>
    <x v="5"/>
    <s v="Wednesday"/>
    <s v="New Zealand"/>
    <x v="0"/>
    <x v="1"/>
    <x v="0"/>
    <x v="3"/>
    <x v="2"/>
    <x v="1"/>
    <x v="1"/>
    <x v="4"/>
    <n v="139.82"/>
    <n v="139.82"/>
  </r>
  <r>
    <s v="NE-FS-136557"/>
    <x v="892"/>
    <x v="2"/>
    <x v="4"/>
    <s v="Thursday"/>
    <s v="New Zealand"/>
    <x v="1"/>
    <x v="0"/>
    <x v="0"/>
    <x v="1"/>
    <x v="3"/>
    <x v="3"/>
    <x v="3"/>
    <x v="0"/>
    <n v="88.384"/>
    <n v="441.92"/>
  </r>
  <r>
    <s v="NE-FS-136560"/>
    <x v="731"/>
    <x v="2"/>
    <x v="6"/>
    <s v="Friday"/>
    <s v="New Zealand"/>
    <x v="1"/>
    <x v="0"/>
    <x v="0"/>
    <x v="0"/>
    <x v="0"/>
    <x v="1"/>
    <x v="1"/>
    <x v="1"/>
    <n v="102.30333333333334"/>
    <n v="306.91000000000003"/>
  </r>
  <r>
    <s v="NE-FS-136561"/>
    <x v="871"/>
    <x v="2"/>
    <x v="5"/>
    <s v="Saturday"/>
    <s v="New Zealand"/>
    <x v="1"/>
    <x v="0"/>
    <x v="0"/>
    <x v="0"/>
    <x v="0"/>
    <x v="2"/>
    <x v="1"/>
    <x v="2"/>
    <n v="63.414999999999999"/>
    <n v="253.66"/>
  </r>
  <r>
    <s v="NE-FS-136563"/>
    <x v="666"/>
    <x v="2"/>
    <x v="3"/>
    <s v="Saturday"/>
    <s v="New Zealand"/>
    <x v="1"/>
    <x v="0"/>
    <x v="1"/>
    <x v="0"/>
    <x v="1"/>
    <x v="3"/>
    <x v="1"/>
    <x v="2"/>
    <n v="76.94"/>
    <n v="307.76"/>
  </r>
  <r>
    <s v="NE-FS-136568"/>
    <x v="889"/>
    <x v="2"/>
    <x v="9"/>
    <s v="Friday"/>
    <s v="New Zealand"/>
    <x v="0"/>
    <x v="0"/>
    <x v="0"/>
    <x v="1"/>
    <x v="0"/>
    <x v="3"/>
    <x v="1"/>
    <x v="2"/>
    <n v="44.952500000000001"/>
    <n v="179.81"/>
  </r>
  <r>
    <s v="NE-FS-136571"/>
    <x v="870"/>
    <x v="2"/>
    <x v="1"/>
    <s v="Wednesday"/>
    <s v="New Zealand"/>
    <x v="0"/>
    <x v="0"/>
    <x v="1"/>
    <x v="1"/>
    <x v="3"/>
    <x v="2"/>
    <x v="1"/>
    <x v="2"/>
    <n v="95.672499999999999"/>
    <n v="382.69"/>
  </r>
  <r>
    <s v="NE-FS-136573"/>
    <x v="708"/>
    <x v="2"/>
    <x v="11"/>
    <s v="Tuesday"/>
    <s v="New Zealand"/>
    <x v="1"/>
    <x v="1"/>
    <x v="0"/>
    <x v="3"/>
    <x v="2"/>
    <x v="1"/>
    <x v="1"/>
    <x v="4"/>
    <n v="79.400000000000006"/>
    <n v="79.400000000000006"/>
  </r>
  <r>
    <s v="NE-FS-136574"/>
    <x v="908"/>
    <x v="2"/>
    <x v="5"/>
    <s v="Monday"/>
    <s v="New Zealand"/>
    <x v="2"/>
    <x v="0"/>
    <x v="2"/>
    <x v="1"/>
    <x v="3"/>
    <x v="1"/>
    <x v="1"/>
    <x v="1"/>
    <n v="64.94"/>
    <n v="194.82"/>
  </r>
  <r>
    <s v="NE-FS-136579"/>
    <x v="878"/>
    <x v="2"/>
    <x v="7"/>
    <s v="Tuesday"/>
    <s v="New Zealand"/>
    <x v="0"/>
    <x v="0"/>
    <x v="2"/>
    <x v="2"/>
    <x v="3"/>
    <x v="2"/>
    <x v="1"/>
    <x v="2"/>
    <n v="58.2425"/>
    <n v="232.97"/>
  </r>
  <r>
    <s v="NE-FS-136580"/>
    <x v="617"/>
    <x v="2"/>
    <x v="4"/>
    <s v="Tuesday"/>
    <s v="New Zealand"/>
    <x v="0"/>
    <x v="0"/>
    <x v="0"/>
    <x v="2"/>
    <x v="1"/>
    <x v="3"/>
    <x v="1"/>
    <x v="2"/>
    <n v="62.7425"/>
    <n v="250.97"/>
  </r>
  <r>
    <s v="NE-FS-136581"/>
    <x v="668"/>
    <x v="2"/>
    <x v="5"/>
    <s v="Saturday"/>
    <s v="New Zealand"/>
    <x v="0"/>
    <x v="1"/>
    <x v="2"/>
    <x v="2"/>
    <x v="2"/>
    <x v="1"/>
    <x v="1"/>
    <x v="3"/>
    <n v="31.96"/>
    <n v="63.92"/>
  </r>
  <r>
    <s v="NE-FS-136583"/>
    <x v="643"/>
    <x v="2"/>
    <x v="11"/>
    <s v="Tuesday"/>
    <s v="New Zealand"/>
    <x v="1"/>
    <x v="0"/>
    <x v="0"/>
    <x v="1"/>
    <x v="0"/>
    <x v="3"/>
    <x v="1"/>
    <x v="2"/>
    <n v="92.575000000000003"/>
    <n v="370.3"/>
  </r>
  <r>
    <s v="NE-FS-136584"/>
    <x v="746"/>
    <x v="2"/>
    <x v="1"/>
    <s v="Tuesday"/>
    <s v="New Zealand"/>
    <x v="0"/>
    <x v="0"/>
    <x v="1"/>
    <x v="0"/>
    <x v="3"/>
    <x v="1"/>
    <x v="1"/>
    <x v="1"/>
    <n v="56.356666666666662"/>
    <n v="169.07"/>
  </r>
  <r>
    <s v="NE-FS-136585"/>
    <x v="775"/>
    <x v="2"/>
    <x v="5"/>
    <s v="Saturday"/>
    <s v="New Zealand"/>
    <x v="2"/>
    <x v="1"/>
    <x v="0"/>
    <x v="3"/>
    <x v="2"/>
    <x v="1"/>
    <x v="1"/>
    <x v="4"/>
    <n v="114.72"/>
    <n v="114.72"/>
  </r>
  <r>
    <s v="NE-FS-136595"/>
    <x v="624"/>
    <x v="2"/>
    <x v="9"/>
    <s v="Friday"/>
    <s v="New Zealand"/>
    <x v="0"/>
    <x v="0"/>
    <x v="0"/>
    <x v="1"/>
    <x v="0"/>
    <x v="2"/>
    <x v="1"/>
    <x v="2"/>
    <n v="64.527500000000003"/>
    <n v="258.11"/>
  </r>
  <r>
    <s v="NE-FS-136596"/>
    <x v="832"/>
    <x v="2"/>
    <x v="2"/>
    <s v="Sunday"/>
    <s v="New Zealand"/>
    <x v="1"/>
    <x v="0"/>
    <x v="1"/>
    <x v="0"/>
    <x v="0"/>
    <x v="3"/>
    <x v="1"/>
    <x v="2"/>
    <n v="57.384999999999998"/>
    <n v="229.54"/>
  </r>
  <r>
    <s v="NE-FS-136599"/>
    <x v="869"/>
    <x v="2"/>
    <x v="3"/>
    <s v="Thursday"/>
    <s v="New Zealand"/>
    <x v="1"/>
    <x v="0"/>
    <x v="2"/>
    <x v="1"/>
    <x v="1"/>
    <x v="0"/>
    <x v="1"/>
    <x v="2"/>
    <n v="30.545000000000002"/>
    <n v="122.18"/>
  </r>
  <r>
    <s v="NE-FS-136600"/>
    <x v="832"/>
    <x v="2"/>
    <x v="2"/>
    <s v="Sunday"/>
    <s v="New Zealand"/>
    <x v="1"/>
    <x v="0"/>
    <x v="2"/>
    <x v="2"/>
    <x v="0"/>
    <x v="0"/>
    <x v="3"/>
    <x v="0"/>
    <n v="27.869999999999997"/>
    <n v="139.35"/>
  </r>
  <r>
    <s v="NE-FS-136607"/>
    <x v="630"/>
    <x v="2"/>
    <x v="5"/>
    <s v="Tuesday"/>
    <s v="New Zealand"/>
    <x v="0"/>
    <x v="1"/>
    <x v="2"/>
    <x v="3"/>
    <x v="2"/>
    <x v="1"/>
    <x v="1"/>
    <x v="4"/>
    <n v="17.95"/>
    <n v="17.95"/>
  </r>
  <r>
    <s v="NE-FS-136612"/>
    <x v="916"/>
    <x v="2"/>
    <x v="0"/>
    <s v="Wednesday"/>
    <s v="New Zealand"/>
    <x v="2"/>
    <x v="0"/>
    <x v="2"/>
    <x v="0"/>
    <x v="3"/>
    <x v="3"/>
    <x v="1"/>
    <x v="2"/>
    <n v="86.952500000000001"/>
    <n v="347.81"/>
  </r>
  <r>
    <s v="NE-FS-136619"/>
    <x v="917"/>
    <x v="2"/>
    <x v="8"/>
    <s v="Saturday"/>
    <s v="New Zealand"/>
    <x v="1"/>
    <x v="0"/>
    <x v="1"/>
    <x v="1"/>
    <x v="3"/>
    <x v="2"/>
    <x v="1"/>
    <x v="2"/>
    <n v="67.989999999999995"/>
    <n v="271.95999999999998"/>
  </r>
  <r>
    <s v="NE-FS-136622"/>
    <x v="925"/>
    <x v="2"/>
    <x v="1"/>
    <s v="Thursday"/>
    <s v="New Zealand"/>
    <x v="1"/>
    <x v="0"/>
    <x v="0"/>
    <x v="1"/>
    <x v="0"/>
    <x v="2"/>
    <x v="1"/>
    <x v="2"/>
    <n v="40.71"/>
    <n v="162.84"/>
  </r>
  <r>
    <s v="NE-FS-136625"/>
    <x v="777"/>
    <x v="2"/>
    <x v="11"/>
    <s v="Thursday"/>
    <s v="New Zealand"/>
    <x v="0"/>
    <x v="0"/>
    <x v="2"/>
    <x v="2"/>
    <x v="3"/>
    <x v="2"/>
    <x v="1"/>
    <x v="2"/>
    <n v="41.71"/>
    <n v="166.84"/>
  </r>
  <r>
    <s v="NE-FS-136627"/>
    <x v="913"/>
    <x v="2"/>
    <x v="1"/>
    <s v="Friday"/>
    <s v="New Zealand"/>
    <x v="0"/>
    <x v="1"/>
    <x v="1"/>
    <x v="3"/>
    <x v="2"/>
    <x v="1"/>
    <x v="1"/>
    <x v="4"/>
    <n v="89.76"/>
    <n v="89.76"/>
  </r>
  <r>
    <s v="NE-FS-136629"/>
    <x v="766"/>
    <x v="2"/>
    <x v="3"/>
    <s v="Thursday"/>
    <s v="New Zealand"/>
    <x v="2"/>
    <x v="1"/>
    <x v="1"/>
    <x v="3"/>
    <x v="2"/>
    <x v="1"/>
    <x v="1"/>
    <x v="4"/>
    <n v="55.22"/>
    <n v="55.22"/>
  </r>
  <r>
    <s v="NE-FS-136632"/>
    <x v="877"/>
    <x v="2"/>
    <x v="6"/>
    <s v="Saturday"/>
    <s v="New Zealand"/>
    <x v="2"/>
    <x v="0"/>
    <x v="1"/>
    <x v="0"/>
    <x v="3"/>
    <x v="1"/>
    <x v="1"/>
    <x v="1"/>
    <n v="89.23"/>
    <n v="267.69"/>
  </r>
  <r>
    <s v="NE-FS-136636"/>
    <x v="596"/>
    <x v="2"/>
    <x v="10"/>
    <s v="Friday"/>
    <s v="New Zealand"/>
    <x v="1"/>
    <x v="0"/>
    <x v="0"/>
    <x v="0"/>
    <x v="0"/>
    <x v="1"/>
    <x v="1"/>
    <x v="1"/>
    <n v="85.723333333333343"/>
    <n v="257.17"/>
  </r>
  <r>
    <s v="NE-FS-136641"/>
    <x v="687"/>
    <x v="2"/>
    <x v="2"/>
    <s v="Tuesday"/>
    <s v="New Zealand"/>
    <x v="2"/>
    <x v="0"/>
    <x v="0"/>
    <x v="0"/>
    <x v="1"/>
    <x v="1"/>
    <x v="1"/>
    <x v="1"/>
    <n v="85.40666666666668"/>
    <n v="256.22000000000003"/>
  </r>
  <r>
    <s v="NE-FS-136644"/>
    <x v="677"/>
    <x v="2"/>
    <x v="1"/>
    <s v="Monday"/>
    <s v="New Zealand"/>
    <x v="1"/>
    <x v="1"/>
    <x v="1"/>
    <x v="3"/>
    <x v="2"/>
    <x v="1"/>
    <x v="1"/>
    <x v="4"/>
    <n v="44.03"/>
    <n v="44.03"/>
  </r>
  <r>
    <s v="NE-FS-136648"/>
    <x v="839"/>
    <x v="2"/>
    <x v="8"/>
    <s v="Monday"/>
    <s v="New Zealand"/>
    <x v="2"/>
    <x v="1"/>
    <x v="2"/>
    <x v="2"/>
    <x v="2"/>
    <x v="1"/>
    <x v="1"/>
    <x v="3"/>
    <n v="17.940000000000001"/>
    <n v="35.880000000000003"/>
  </r>
  <r>
    <s v="NE-FS-136649"/>
    <x v="854"/>
    <x v="2"/>
    <x v="9"/>
    <s v="Thursday"/>
    <s v="New Zealand"/>
    <x v="0"/>
    <x v="0"/>
    <x v="0"/>
    <x v="1"/>
    <x v="3"/>
    <x v="1"/>
    <x v="1"/>
    <x v="1"/>
    <n v="115.58"/>
    <n v="346.74"/>
  </r>
  <r>
    <s v="NE-FS-136650"/>
    <x v="772"/>
    <x v="2"/>
    <x v="10"/>
    <s v="Sunday"/>
    <s v="New Zealand"/>
    <x v="2"/>
    <x v="1"/>
    <x v="1"/>
    <x v="1"/>
    <x v="2"/>
    <x v="1"/>
    <x v="1"/>
    <x v="3"/>
    <n v="29.72"/>
    <n v="59.44"/>
  </r>
  <r>
    <s v="NE-FS-136651"/>
    <x v="694"/>
    <x v="2"/>
    <x v="11"/>
    <s v="Monday"/>
    <s v="New Zealand"/>
    <x v="2"/>
    <x v="1"/>
    <x v="0"/>
    <x v="3"/>
    <x v="2"/>
    <x v="1"/>
    <x v="1"/>
    <x v="4"/>
    <n v="87.34"/>
    <n v="87.34"/>
  </r>
  <r>
    <s v="NE-FS-136658"/>
    <x v="776"/>
    <x v="2"/>
    <x v="8"/>
    <s v="Sunday"/>
    <s v="New Zealand"/>
    <x v="1"/>
    <x v="1"/>
    <x v="1"/>
    <x v="3"/>
    <x v="2"/>
    <x v="1"/>
    <x v="1"/>
    <x v="4"/>
    <n v="54.7"/>
    <n v="54.7"/>
  </r>
  <r>
    <s v="NE-FS-136659"/>
    <x v="618"/>
    <x v="2"/>
    <x v="5"/>
    <s v="Monday"/>
    <s v="New Zealand"/>
    <x v="0"/>
    <x v="1"/>
    <x v="2"/>
    <x v="3"/>
    <x v="2"/>
    <x v="1"/>
    <x v="1"/>
    <x v="4"/>
    <n v="34.03"/>
    <n v="34.03"/>
  </r>
  <r>
    <s v="NE-FS-136662"/>
    <x v="716"/>
    <x v="2"/>
    <x v="11"/>
    <s v="Wednesday"/>
    <s v="New Zealand"/>
    <x v="2"/>
    <x v="1"/>
    <x v="1"/>
    <x v="2"/>
    <x v="2"/>
    <x v="1"/>
    <x v="1"/>
    <x v="3"/>
    <n v="20.95"/>
    <n v="41.9"/>
  </r>
  <r>
    <s v="NE-FS-136664"/>
    <x v="797"/>
    <x v="2"/>
    <x v="4"/>
    <s v="Saturday"/>
    <s v="New Zealand"/>
    <x v="1"/>
    <x v="0"/>
    <x v="2"/>
    <x v="1"/>
    <x v="3"/>
    <x v="3"/>
    <x v="3"/>
    <x v="0"/>
    <n v="89.438000000000002"/>
    <n v="447.19"/>
  </r>
  <r>
    <s v="NE-FS-136665"/>
    <x v="820"/>
    <x v="2"/>
    <x v="1"/>
    <s v="Wednesday"/>
    <s v="New Zealand"/>
    <x v="1"/>
    <x v="0"/>
    <x v="1"/>
    <x v="2"/>
    <x v="3"/>
    <x v="2"/>
    <x v="1"/>
    <x v="2"/>
    <n v="68.457499999999996"/>
    <n v="273.83"/>
  </r>
  <r>
    <s v="NE-FS-136666"/>
    <x v="761"/>
    <x v="2"/>
    <x v="4"/>
    <s v="Friday"/>
    <s v="New Zealand"/>
    <x v="1"/>
    <x v="0"/>
    <x v="1"/>
    <x v="1"/>
    <x v="0"/>
    <x v="2"/>
    <x v="1"/>
    <x v="2"/>
    <n v="23.362500000000001"/>
    <n v="93.45"/>
  </r>
  <r>
    <s v="NE-FS-136669"/>
    <x v="795"/>
    <x v="2"/>
    <x v="9"/>
    <s v="Monday"/>
    <s v="New Zealand"/>
    <x v="2"/>
    <x v="1"/>
    <x v="2"/>
    <x v="3"/>
    <x v="2"/>
    <x v="1"/>
    <x v="1"/>
    <x v="4"/>
    <n v="34.43"/>
    <n v="34.43"/>
  </r>
  <r>
    <s v="NE-FS-136671"/>
    <x v="709"/>
    <x v="2"/>
    <x v="1"/>
    <s v="Monday"/>
    <s v="New Zealand"/>
    <x v="2"/>
    <x v="0"/>
    <x v="1"/>
    <x v="1"/>
    <x v="1"/>
    <x v="1"/>
    <x v="1"/>
    <x v="1"/>
    <n v="43.639999999999993"/>
    <n v="130.91999999999999"/>
  </r>
  <r>
    <s v="NE-FS-136680"/>
    <x v="696"/>
    <x v="2"/>
    <x v="5"/>
    <s v="Tuesday"/>
    <s v="New Zealand"/>
    <x v="1"/>
    <x v="1"/>
    <x v="1"/>
    <x v="1"/>
    <x v="2"/>
    <x v="1"/>
    <x v="1"/>
    <x v="3"/>
    <n v="47.71"/>
    <n v="95.42"/>
  </r>
  <r>
    <s v="NE-FS-136685"/>
    <x v="598"/>
    <x v="2"/>
    <x v="7"/>
    <s v="Saturday"/>
    <s v="New Zealand"/>
    <x v="0"/>
    <x v="0"/>
    <x v="1"/>
    <x v="1"/>
    <x v="1"/>
    <x v="1"/>
    <x v="1"/>
    <x v="1"/>
    <n v="22.37"/>
    <n v="67.11"/>
  </r>
  <r>
    <s v="NE-FS-136687"/>
    <x v="924"/>
    <x v="2"/>
    <x v="6"/>
    <s v="Saturday"/>
    <s v="New Zealand"/>
    <x v="2"/>
    <x v="0"/>
    <x v="2"/>
    <x v="2"/>
    <x v="0"/>
    <x v="1"/>
    <x v="1"/>
    <x v="1"/>
    <n v="10.969999999999999"/>
    <n v="32.909999999999997"/>
  </r>
  <r>
    <s v="NE-FS-136690"/>
    <x v="678"/>
    <x v="2"/>
    <x v="8"/>
    <s v="Tuesday"/>
    <s v="New Zealand"/>
    <x v="2"/>
    <x v="0"/>
    <x v="2"/>
    <x v="2"/>
    <x v="1"/>
    <x v="2"/>
    <x v="3"/>
    <x v="0"/>
    <n v="43.048000000000002"/>
    <n v="215.24"/>
  </r>
  <r>
    <s v="NE-FS-136695"/>
    <x v="751"/>
    <x v="2"/>
    <x v="0"/>
    <s v="Wednesday"/>
    <s v="New Zealand"/>
    <x v="2"/>
    <x v="0"/>
    <x v="2"/>
    <x v="1"/>
    <x v="1"/>
    <x v="1"/>
    <x v="1"/>
    <x v="1"/>
    <n v="30.12"/>
    <n v="90.36"/>
  </r>
  <r>
    <s v="NE-FS-136696"/>
    <x v="684"/>
    <x v="2"/>
    <x v="10"/>
    <s v="Tuesday"/>
    <s v="New Zealand"/>
    <x v="1"/>
    <x v="0"/>
    <x v="2"/>
    <x v="2"/>
    <x v="3"/>
    <x v="1"/>
    <x v="1"/>
    <x v="1"/>
    <n v="41.776666666666664"/>
    <n v="125.33"/>
  </r>
  <r>
    <s v="NE-FS-136701"/>
    <x v="639"/>
    <x v="2"/>
    <x v="4"/>
    <s v="Thursday"/>
    <s v="New Zealand"/>
    <x v="0"/>
    <x v="0"/>
    <x v="1"/>
    <x v="1"/>
    <x v="1"/>
    <x v="0"/>
    <x v="1"/>
    <x v="2"/>
    <n v="20.482500000000002"/>
    <n v="81.93"/>
  </r>
  <r>
    <s v="NE-FS-136706"/>
    <x v="927"/>
    <x v="2"/>
    <x v="7"/>
    <s v="Wednesday"/>
    <s v="New Zealand"/>
    <x v="1"/>
    <x v="1"/>
    <x v="0"/>
    <x v="3"/>
    <x v="2"/>
    <x v="1"/>
    <x v="1"/>
    <x v="4"/>
    <n v="115.49"/>
    <n v="115.49"/>
  </r>
  <r>
    <s v="NE-FS-136710"/>
    <x v="884"/>
    <x v="2"/>
    <x v="10"/>
    <s v="Thursday"/>
    <s v="New Zealand"/>
    <x v="2"/>
    <x v="0"/>
    <x v="2"/>
    <x v="1"/>
    <x v="1"/>
    <x v="3"/>
    <x v="1"/>
    <x v="2"/>
    <n v="78.702500000000001"/>
    <n v="314.81"/>
  </r>
  <r>
    <s v="NE-FS-136712"/>
    <x v="792"/>
    <x v="2"/>
    <x v="6"/>
    <s v="Wednesday"/>
    <s v="New Zealand"/>
    <x v="0"/>
    <x v="0"/>
    <x v="1"/>
    <x v="2"/>
    <x v="1"/>
    <x v="3"/>
    <x v="0"/>
    <x v="0"/>
    <n v="74.265999999999991"/>
    <n v="371.33"/>
  </r>
  <r>
    <s v="NE-FS-136715"/>
    <x v="762"/>
    <x v="2"/>
    <x v="7"/>
    <s v="Wednesday"/>
    <s v="New Zealand"/>
    <x v="0"/>
    <x v="1"/>
    <x v="1"/>
    <x v="3"/>
    <x v="2"/>
    <x v="1"/>
    <x v="1"/>
    <x v="4"/>
    <n v="39.520000000000003"/>
    <n v="39.520000000000003"/>
  </r>
  <r>
    <s v="NE-FS-136716"/>
    <x v="644"/>
    <x v="2"/>
    <x v="7"/>
    <s v="Saturday"/>
    <s v="New Zealand"/>
    <x v="1"/>
    <x v="1"/>
    <x v="0"/>
    <x v="2"/>
    <x v="2"/>
    <x v="1"/>
    <x v="1"/>
    <x v="3"/>
    <n v="61.674999999999997"/>
    <n v="123.35"/>
  </r>
  <r>
    <s v="NE-FS-136718"/>
    <x v="651"/>
    <x v="2"/>
    <x v="9"/>
    <s v="Friday"/>
    <s v="New Zealand"/>
    <x v="1"/>
    <x v="1"/>
    <x v="2"/>
    <x v="1"/>
    <x v="2"/>
    <x v="1"/>
    <x v="1"/>
    <x v="3"/>
    <n v="23.55"/>
    <n v="47.1"/>
  </r>
  <r>
    <s v="NE-FS-136720"/>
    <x v="647"/>
    <x v="2"/>
    <x v="6"/>
    <s v="Saturday"/>
    <s v="New Zealand"/>
    <x v="1"/>
    <x v="0"/>
    <x v="0"/>
    <x v="0"/>
    <x v="0"/>
    <x v="1"/>
    <x v="1"/>
    <x v="1"/>
    <n v="85.95"/>
    <n v="257.85000000000002"/>
  </r>
  <r>
    <s v="NE-FS-136723"/>
    <x v="916"/>
    <x v="2"/>
    <x v="0"/>
    <s v="Wednesday"/>
    <s v="New Zealand"/>
    <x v="2"/>
    <x v="1"/>
    <x v="1"/>
    <x v="3"/>
    <x v="2"/>
    <x v="1"/>
    <x v="1"/>
    <x v="4"/>
    <n v="80.930000000000007"/>
    <n v="80.930000000000007"/>
  </r>
  <r>
    <s v="NE-FS-136725"/>
    <x v="653"/>
    <x v="2"/>
    <x v="5"/>
    <s v="Wednesday"/>
    <s v="New Zealand"/>
    <x v="0"/>
    <x v="0"/>
    <x v="2"/>
    <x v="1"/>
    <x v="3"/>
    <x v="0"/>
    <x v="2"/>
    <x v="0"/>
    <n v="47.677999999999997"/>
    <n v="238.39"/>
  </r>
  <r>
    <s v="NE-FS-136726"/>
    <x v="878"/>
    <x v="2"/>
    <x v="7"/>
    <s v="Tuesday"/>
    <s v="New Zealand"/>
    <x v="0"/>
    <x v="0"/>
    <x v="0"/>
    <x v="0"/>
    <x v="0"/>
    <x v="3"/>
    <x v="0"/>
    <x v="0"/>
    <n v="93.926000000000002"/>
    <n v="469.63"/>
  </r>
  <r>
    <s v="NE-FS-136729"/>
    <x v="700"/>
    <x v="2"/>
    <x v="6"/>
    <s v="Tuesday"/>
    <s v="New Zealand"/>
    <x v="2"/>
    <x v="0"/>
    <x v="1"/>
    <x v="2"/>
    <x v="1"/>
    <x v="3"/>
    <x v="1"/>
    <x v="2"/>
    <n v="56.19"/>
    <n v="224.76"/>
  </r>
  <r>
    <s v="NE-FS-136731"/>
    <x v="771"/>
    <x v="2"/>
    <x v="7"/>
    <s v="Monday"/>
    <s v="New Zealand"/>
    <x v="2"/>
    <x v="1"/>
    <x v="0"/>
    <x v="3"/>
    <x v="2"/>
    <x v="1"/>
    <x v="1"/>
    <x v="4"/>
    <n v="114.26"/>
    <n v="114.26"/>
  </r>
  <r>
    <s v="NE-FS-136736"/>
    <x v="644"/>
    <x v="2"/>
    <x v="7"/>
    <s v="Saturday"/>
    <s v="New Zealand"/>
    <x v="2"/>
    <x v="0"/>
    <x v="1"/>
    <x v="2"/>
    <x v="1"/>
    <x v="3"/>
    <x v="1"/>
    <x v="2"/>
    <n v="88.82"/>
    <n v="355.28"/>
  </r>
  <r>
    <s v="NE-FS-136738"/>
    <x v="834"/>
    <x v="2"/>
    <x v="2"/>
    <s v="Wednesday"/>
    <s v="New Zealand"/>
    <x v="1"/>
    <x v="1"/>
    <x v="1"/>
    <x v="2"/>
    <x v="2"/>
    <x v="1"/>
    <x v="1"/>
    <x v="3"/>
    <n v="40.564999999999998"/>
    <n v="81.13"/>
  </r>
  <r>
    <s v="NE-FS-136741"/>
    <x v="902"/>
    <x v="2"/>
    <x v="0"/>
    <s v="Monday"/>
    <s v="New Zealand"/>
    <x v="2"/>
    <x v="0"/>
    <x v="1"/>
    <x v="0"/>
    <x v="1"/>
    <x v="2"/>
    <x v="0"/>
    <x v="0"/>
    <n v="78.955999999999989"/>
    <n v="394.78"/>
  </r>
  <r>
    <s v="NE-FS-136742"/>
    <x v="666"/>
    <x v="2"/>
    <x v="3"/>
    <s v="Saturday"/>
    <s v="New Zealand"/>
    <x v="0"/>
    <x v="1"/>
    <x v="1"/>
    <x v="3"/>
    <x v="2"/>
    <x v="1"/>
    <x v="1"/>
    <x v="4"/>
    <n v="22.34"/>
    <n v="22.34"/>
  </r>
  <r>
    <s v="NE-FS-136746"/>
    <x v="580"/>
    <x v="2"/>
    <x v="2"/>
    <s v="Sunday"/>
    <s v="New Zealand"/>
    <x v="0"/>
    <x v="0"/>
    <x v="1"/>
    <x v="0"/>
    <x v="3"/>
    <x v="0"/>
    <x v="3"/>
    <x v="0"/>
    <n v="65.853999999999999"/>
    <n v="329.27"/>
  </r>
  <r>
    <s v="NE-FS-136747"/>
    <x v="770"/>
    <x v="2"/>
    <x v="3"/>
    <s v="Sunday"/>
    <s v="New Zealand"/>
    <x v="0"/>
    <x v="0"/>
    <x v="2"/>
    <x v="1"/>
    <x v="3"/>
    <x v="3"/>
    <x v="1"/>
    <x v="2"/>
    <n v="92.572500000000005"/>
    <n v="370.29"/>
  </r>
  <r>
    <s v="NE-FS-136752"/>
    <x v="699"/>
    <x v="2"/>
    <x v="0"/>
    <s v="Thursday"/>
    <s v="New Zealand"/>
    <x v="0"/>
    <x v="0"/>
    <x v="2"/>
    <x v="0"/>
    <x v="0"/>
    <x v="2"/>
    <x v="0"/>
    <x v="0"/>
    <n v="53.097999999999999"/>
    <n v="265.49"/>
  </r>
  <r>
    <s v="NE-FS-136754"/>
    <x v="629"/>
    <x v="2"/>
    <x v="3"/>
    <s v="Saturday"/>
    <s v="New Zealand"/>
    <x v="0"/>
    <x v="0"/>
    <x v="0"/>
    <x v="2"/>
    <x v="0"/>
    <x v="2"/>
    <x v="1"/>
    <x v="2"/>
    <n v="47.452500000000001"/>
    <n v="189.81"/>
  </r>
  <r>
    <s v="NE-FS-136757"/>
    <x v="819"/>
    <x v="2"/>
    <x v="11"/>
    <s v="Monday"/>
    <s v="New Zealand"/>
    <x v="0"/>
    <x v="0"/>
    <x v="2"/>
    <x v="2"/>
    <x v="0"/>
    <x v="3"/>
    <x v="2"/>
    <x v="0"/>
    <n v="45.79"/>
    <n v="228.95"/>
  </r>
  <r>
    <s v="NE-FS-136758"/>
    <x v="842"/>
    <x v="2"/>
    <x v="7"/>
    <s v="Friday"/>
    <s v="New Zealand"/>
    <x v="0"/>
    <x v="0"/>
    <x v="0"/>
    <x v="2"/>
    <x v="1"/>
    <x v="2"/>
    <x v="2"/>
    <x v="0"/>
    <n v="79.14"/>
    <n v="395.7"/>
  </r>
  <r>
    <s v="NE-FS-136762"/>
    <x v="595"/>
    <x v="2"/>
    <x v="3"/>
    <s v="Tuesday"/>
    <s v="New Zealand"/>
    <x v="0"/>
    <x v="0"/>
    <x v="2"/>
    <x v="2"/>
    <x v="1"/>
    <x v="0"/>
    <x v="2"/>
    <x v="0"/>
    <n v="22.002000000000002"/>
    <n v="110.01"/>
  </r>
  <r>
    <s v="NE-FS-136763"/>
    <x v="689"/>
    <x v="2"/>
    <x v="1"/>
    <s v="Saturday"/>
    <s v="New Zealand"/>
    <x v="0"/>
    <x v="1"/>
    <x v="2"/>
    <x v="0"/>
    <x v="2"/>
    <x v="1"/>
    <x v="1"/>
    <x v="3"/>
    <n v="44.844999999999999"/>
    <n v="89.69"/>
  </r>
  <r>
    <s v="NE-FS-136764"/>
    <x v="812"/>
    <x v="2"/>
    <x v="1"/>
    <s v="Sunday"/>
    <s v="New Zealand"/>
    <x v="0"/>
    <x v="1"/>
    <x v="0"/>
    <x v="1"/>
    <x v="2"/>
    <x v="1"/>
    <x v="1"/>
    <x v="3"/>
    <n v="83.7"/>
    <n v="167.4"/>
  </r>
  <r>
    <s v="NE-FS-136769"/>
    <x v="789"/>
    <x v="2"/>
    <x v="3"/>
    <s v="Saturday"/>
    <s v="New Zealand"/>
    <x v="1"/>
    <x v="1"/>
    <x v="1"/>
    <x v="2"/>
    <x v="2"/>
    <x v="1"/>
    <x v="1"/>
    <x v="3"/>
    <n v="45.805"/>
    <n v="91.61"/>
  </r>
  <r>
    <s v="NE-FS-136775"/>
    <x v="608"/>
    <x v="2"/>
    <x v="6"/>
    <s v="Tuesday"/>
    <s v="New Zealand"/>
    <x v="2"/>
    <x v="1"/>
    <x v="0"/>
    <x v="3"/>
    <x v="2"/>
    <x v="1"/>
    <x v="1"/>
    <x v="4"/>
    <n v="129.54"/>
    <n v="129.54"/>
  </r>
  <r>
    <s v="NE-FS-136776"/>
    <x v="753"/>
    <x v="2"/>
    <x v="10"/>
    <s v="Wednesday"/>
    <s v="New Zealand"/>
    <x v="1"/>
    <x v="1"/>
    <x v="2"/>
    <x v="3"/>
    <x v="2"/>
    <x v="1"/>
    <x v="1"/>
    <x v="4"/>
    <n v="35.700000000000003"/>
    <n v="35.700000000000003"/>
  </r>
  <r>
    <s v="NE-FS-136779"/>
    <x v="920"/>
    <x v="2"/>
    <x v="6"/>
    <s v="Saturday"/>
    <s v="New Zealand"/>
    <x v="1"/>
    <x v="0"/>
    <x v="2"/>
    <x v="2"/>
    <x v="0"/>
    <x v="0"/>
    <x v="3"/>
    <x v="0"/>
    <n v="19.16"/>
    <n v="95.8"/>
  </r>
  <r>
    <s v="NE-FS-136780"/>
    <x v="878"/>
    <x v="2"/>
    <x v="7"/>
    <s v="Tuesday"/>
    <s v="New Zealand"/>
    <x v="1"/>
    <x v="0"/>
    <x v="2"/>
    <x v="2"/>
    <x v="1"/>
    <x v="3"/>
    <x v="1"/>
    <x v="2"/>
    <n v="40.695"/>
    <n v="162.78"/>
  </r>
  <r>
    <s v="NE-FS-136784"/>
    <x v="816"/>
    <x v="2"/>
    <x v="7"/>
    <s v="Saturday"/>
    <s v="New Zealand"/>
    <x v="1"/>
    <x v="0"/>
    <x v="1"/>
    <x v="0"/>
    <x v="1"/>
    <x v="1"/>
    <x v="1"/>
    <x v="1"/>
    <n v="61.183333333333337"/>
    <n v="183.55"/>
  </r>
  <r>
    <s v="NE-FS-136788"/>
    <x v="824"/>
    <x v="2"/>
    <x v="11"/>
    <s v="Sunday"/>
    <s v="New Zealand"/>
    <x v="2"/>
    <x v="1"/>
    <x v="0"/>
    <x v="3"/>
    <x v="2"/>
    <x v="1"/>
    <x v="1"/>
    <x v="4"/>
    <n v="138.35"/>
    <n v="138.35"/>
  </r>
  <r>
    <s v="NE-FS-136790"/>
    <x v="728"/>
    <x v="2"/>
    <x v="11"/>
    <s v="Saturday"/>
    <s v="New Zealand"/>
    <x v="1"/>
    <x v="1"/>
    <x v="1"/>
    <x v="0"/>
    <x v="2"/>
    <x v="1"/>
    <x v="1"/>
    <x v="3"/>
    <n v="89.185000000000002"/>
    <n v="178.37"/>
  </r>
  <r>
    <s v="NE-FS-136791"/>
    <x v="943"/>
    <x v="2"/>
    <x v="9"/>
    <s v="Monday"/>
    <s v="New Zealand"/>
    <x v="1"/>
    <x v="0"/>
    <x v="2"/>
    <x v="0"/>
    <x v="1"/>
    <x v="3"/>
    <x v="0"/>
    <x v="0"/>
    <n v="46.43"/>
    <n v="232.15"/>
  </r>
  <r>
    <s v="NE-FS-136793"/>
    <x v="714"/>
    <x v="2"/>
    <x v="11"/>
    <s v="Wednesday"/>
    <s v="New Zealand"/>
    <x v="0"/>
    <x v="0"/>
    <x v="0"/>
    <x v="2"/>
    <x v="3"/>
    <x v="1"/>
    <x v="1"/>
    <x v="1"/>
    <n v="60.926666666666669"/>
    <n v="182.78"/>
  </r>
  <r>
    <s v="NE-FS-136797"/>
    <x v="918"/>
    <x v="2"/>
    <x v="0"/>
    <s v="Friday"/>
    <s v="New Zealand"/>
    <x v="2"/>
    <x v="0"/>
    <x v="1"/>
    <x v="0"/>
    <x v="3"/>
    <x v="3"/>
    <x v="1"/>
    <x v="2"/>
    <n v="58.362499999999997"/>
    <n v="233.45"/>
  </r>
  <r>
    <s v="NE-FS-136800"/>
    <x v="904"/>
    <x v="2"/>
    <x v="4"/>
    <s v="Thursday"/>
    <s v="New Zealand"/>
    <x v="2"/>
    <x v="1"/>
    <x v="1"/>
    <x v="1"/>
    <x v="2"/>
    <x v="1"/>
    <x v="1"/>
    <x v="3"/>
    <n v="27.47"/>
    <n v="54.94"/>
  </r>
  <r>
    <s v="NE-FS-136803"/>
    <x v="877"/>
    <x v="2"/>
    <x v="6"/>
    <s v="Saturday"/>
    <s v="New Zealand"/>
    <x v="1"/>
    <x v="0"/>
    <x v="0"/>
    <x v="0"/>
    <x v="3"/>
    <x v="1"/>
    <x v="1"/>
    <x v="1"/>
    <n v="56.699999999999996"/>
    <n v="170.1"/>
  </r>
  <r>
    <s v="NE-FS-136809"/>
    <x v="750"/>
    <x v="2"/>
    <x v="10"/>
    <s v="Monday"/>
    <s v="New Zealand"/>
    <x v="1"/>
    <x v="0"/>
    <x v="0"/>
    <x v="1"/>
    <x v="1"/>
    <x v="2"/>
    <x v="1"/>
    <x v="2"/>
    <n v="46.505000000000003"/>
    <n v="186.02"/>
  </r>
  <r>
    <s v="NE-FS-136810"/>
    <x v="737"/>
    <x v="2"/>
    <x v="1"/>
    <s v="Sunday"/>
    <s v="New Zealand"/>
    <x v="2"/>
    <x v="0"/>
    <x v="2"/>
    <x v="2"/>
    <x v="0"/>
    <x v="3"/>
    <x v="3"/>
    <x v="0"/>
    <n v="30.956"/>
    <n v="154.78"/>
  </r>
  <r>
    <s v="NE-FS-136816"/>
    <x v="590"/>
    <x v="2"/>
    <x v="7"/>
    <s v="Wednesday"/>
    <s v="New Zealand"/>
    <x v="0"/>
    <x v="0"/>
    <x v="1"/>
    <x v="1"/>
    <x v="1"/>
    <x v="1"/>
    <x v="1"/>
    <x v="1"/>
    <n v="40.98"/>
    <n v="122.94"/>
  </r>
  <r>
    <s v="NE-FS-136819"/>
    <x v="764"/>
    <x v="2"/>
    <x v="4"/>
    <s v="Friday"/>
    <s v="New Zealand"/>
    <x v="1"/>
    <x v="1"/>
    <x v="1"/>
    <x v="1"/>
    <x v="2"/>
    <x v="1"/>
    <x v="1"/>
    <x v="3"/>
    <n v="30.04"/>
    <n v="60.08"/>
  </r>
  <r>
    <s v="NE-FS-136820"/>
    <x v="602"/>
    <x v="2"/>
    <x v="7"/>
    <s v="Friday"/>
    <s v="New Zealand"/>
    <x v="1"/>
    <x v="1"/>
    <x v="0"/>
    <x v="0"/>
    <x v="2"/>
    <x v="1"/>
    <x v="1"/>
    <x v="3"/>
    <n v="66.77"/>
    <n v="133.54"/>
  </r>
  <r>
    <s v="NE-FS-136821"/>
    <x v="614"/>
    <x v="2"/>
    <x v="6"/>
    <s v="Friday"/>
    <s v="New Zealand"/>
    <x v="0"/>
    <x v="1"/>
    <x v="2"/>
    <x v="3"/>
    <x v="2"/>
    <x v="1"/>
    <x v="1"/>
    <x v="4"/>
    <n v="21.9"/>
    <n v="21.9"/>
  </r>
  <r>
    <s v="NE-FS-136825"/>
    <x v="723"/>
    <x v="2"/>
    <x v="2"/>
    <s v="Saturday"/>
    <s v="New Zealand"/>
    <x v="0"/>
    <x v="0"/>
    <x v="0"/>
    <x v="1"/>
    <x v="1"/>
    <x v="3"/>
    <x v="3"/>
    <x v="0"/>
    <n v="74.587999999999994"/>
    <n v="372.94"/>
  </r>
  <r>
    <s v="NE-FS-136827"/>
    <x v="749"/>
    <x v="2"/>
    <x v="1"/>
    <s v="Saturday"/>
    <s v="New Zealand"/>
    <x v="2"/>
    <x v="0"/>
    <x v="0"/>
    <x v="0"/>
    <x v="0"/>
    <x v="1"/>
    <x v="1"/>
    <x v="1"/>
    <n v="72.739999999999995"/>
    <n v="218.22"/>
  </r>
  <r>
    <s v="NE-FS-136828"/>
    <x v="734"/>
    <x v="2"/>
    <x v="4"/>
    <s v="Wednesday"/>
    <s v="New Zealand"/>
    <x v="0"/>
    <x v="0"/>
    <x v="0"/>
    <x v="1"/>
    <x v="1"/>
    <x v="0"/>
    <x v="2"/>
    <x v="0"/>
    <n v="40.262"/>
    <n v="201.31"/>
  </r>
  <r>
    <s v="NE-FS-136829"/>
    <x v="942"/>
    <x v="2"/>
    <x v="6"/>
    <s v="Monday"/>
    <s v="New Zealand"/>
    <x v="1"/>
    <x v="1"/>
    <x v="0"/>
    <x v="2"/>
    <x v="2"/>
    <x v="1"/>
    <x v="1"/>
    <x v="3"/>
    <n v="43.134999999999998"/>
    <n v="86.27"/>
  </r>
  <r>
    <s v="NE-FS-136834"/>
    <x v="896"/>
    <x v="2"/>
    <x v="7"/>
    <s v="Tuesday"/>
    <s v="New Zealand"/>
    <x v="2"/>
    <x v="1"/>
    <x v="2"/>
    <x v="3"/>
    <x v="2"/>
    <x v="1"/>
    <x v="1"/>
    <x v="4"/>
    <n v="29.79"/>
    <n v="29.79"/>
  </r>
  <r>
    <s v="NE-FS-136836"/>
    <x v="742"/>
    <x v="2"/>
    <x v="10"/>
    <s v="Wednesday"/>
    <s v="New Zealand"/>
    <x v="0"/>
    <x v="1"/>
    <x v="1"/>
    <x v="3"/>
    <x v="2"/>
    <x v="1"/>
    <x v="1"/>
    <x v="4"/>
    <n v="89.76"/>
    <n v="89.76"/>
  </r>
  <r>
    <s v="NE-FS-136839"/>
    <x v="928"/>
    <x v="2"/>
    <x v="11"/>
    <s v="Friday"/>
    <s v="New Zealand"/>
    <x v="0"/>
    <x v="1"/>
    <x v="0"/>
    <x v="3"/>
    <x v="2"/>
    <x v="1"/>
    <x v="1"/>
    <x v="4"/>
    <n v="124.48"/>
    <n v="124.48"/>
  </r>
  <r>
    <s v="NE-FS-136842"/>
    <x v="752"/>
    <x v="2"/>
    <x v="11"/>
    <s v="Monday"/>
    <s v="New Zealand"/>
    <x v="0"/>
    <x v="0"/>
    <x v="2"/>
    <x v="1"/>
    <x v="0"/>
    <x v="2"/>
    <x v="1"/>
    <x v="2"/>
    <n v="39.024999999999999"/>
    <n v="156.1"/>
  </r>
  <r>
    <s v="NE-FS-136843"/>
    <x v="645"/>
    <x v="2"/>
    <x v="0"/>
    <s v="Sunday"/>
    <s v="New Zealand"/>
    <x v="2"/>
    <x v="1"/>
    <x v="1"/>
    <x v="3"/>
    <x v="2"/>
    <x v="1"/>
    <x v="1"/>
    <x v="4"/>
    <n v="31.18"/>
    <n v="31.18"/>
  </r>
  <r>
    <s v="NE-FS-136850"/>
    <x v="826"/>
    <x v="2"/>
    <x v="2"/>
    <s v="Friday"/>
    <s v="New Zealand"/>
    <x v="1"/>
    <x v="0"/>
    <x v="1"/>
    <x v="0"/>
    <x v="3"/>
    <x v="3"/>
    <x v="1"/>
    <x v="2"/>
    <n v="83.172499999999999"/>
    <n v="332.69"/>
  </r>
  <r>
    <s v="NE-FS-136851"/>
    <x v="673"/>
    <x v="2"/>
    <x v="9"/>
    <s v="Saturday"/>
    <s v="New Zealand"/>
    <x v="0"/>
    <x v="0"/>
    <x v="1"/>
    <x v="1"/>
    <x v="0"/>
    <x v="1"/>
    <x v="1"/>
    <x v="1"/>
    <n v="50.563333333333333"/>
    <n v="151.69"/>
  </r>
  <r>
    <s v="NE-FS-136853"/>
    <x v="743"/>
    <x v="2"/>
    <x v="9"/>
    <s v="Wednesday"/>
    <s v="New Zealand"/>
    <x v="2"/>
    <x v="0"/>
    <x v="1"/>
    <x v="2"/>
    <x v="0"/>
    <x v="3"/>
    <x v="1"/>
    <x v="2"/>
    <n v="55.037500000000001"/>
    <n v="220.15"/>
  </r>
  <r>
    <s v="NE-FS-136866"/>
    <x v="734"/>
    <x v="2"/>
    <x v="4"/>
    <s v="Wednesday"/>
    <s v="New Zealand"/>
    <x v="0"/>
    <x v="1"/>
    <x v="2"/>
    <x v="2"/>
    <x v="2"/>
    <x v="1"/>
    <x v="1"/>
    <x v="3"/>
    <n v="18.2"/>
    <n v="36.4"/>
  </r>
  <r>
    <s v="NE-FS-136868"/>
    <x v="646"/>
    <x v="2"/>
    <x v="1"/>
    <s v="Sunday"/>
    <s v="New Zealand"/>
    <x v="0"/>
    <x v="1"/>
    <x v="1"/>
    <x v="3"/>
    <x v="2"/>
    <x v="1"/>
    <x v="1"/>
    <x v="4"/>
    <n v="27.99"/>
    <n v="27.99"/>
  </r>
  <r>
    <s v="NE-FS-136881"/>
    <x v="678"/>
    <x v="2"/>
    <x v="8"/>
    <s v="Tuesday"/>
    <s v="New Zealand"/>
    <x v="0"/>
    <x v="0"/>
    <x v="0"/>
    <x v="1"/>
    <x v="0"/>
    <x v="3"/>
    <x v="0"/>
    <x v="0"/>
    <n v="57.491999999999997"/>
    <n v="287.45999999999998"/>
  </r>
  <r>
    <s v="NE-FS-136882"/>
    <x v="779"/>
    <x v="2"/>
    <x v="8"/>
    <s v="Tuesday"/>
    <s v="New Zealand"/>
    <x v="2"/>
    <x v="1"/>
    <x v="1"/>
    <x v="3"/>
    <x v="2"/>
    <x v="1"/>
    <x v="1"/>
    <x v="4"/>
    <n v="25.26"/>
    <n v="25.26"/>
  </r>
  <r>
    <s v="NE-FS-136890"/>
    <x v="699"/>
    <x v="2"/>
    <x v="0"/>
    <s v="Thursday"/>
    <s v="New Zealand"/>
    <x v="0"/>
    <x v="1"/>
    <x v="2"/>
    <x v="0"/>
    <x v="2"/>
    <x v="1"/>
    <x v="1"/>
    <x v="3"/>
    <n v="60.895000000000003"/>
    <n v="121.79"/>
  </r>
  <r>
    <s v="NE-FS-136893"/>
    <x v="629"/>
    <x v="2"/>
    <x v="3"/>
    <s v="Saturday"/>
    <s v="New Zealand"/>
    <x v="0"/>
    <x v="1"/>
    <x v="0"/>
    <x v="3"/>
    <x v="2"/>
    <x v="1"/>
    <x v="1"/>
    <x v="4"/>
    <n v="54.48"/>
    <n v="54.48"/>
  </r>
  <r>
    <s v="NE-FS-136897"/>
    <x v="619"/>
    <x v="2"/>
    <x v="3"/>
    <s v="Sunday"/>
    <s v="New Zealand"/>
    <x v="0"/>
    <x v="0"/>
    <x v="1"/>
    <x v="0"/>
    <x v="0"/>
    <x v="0"/>
    <x v="0"/>
    <x v="0"/>
    <n v="57.323999999999998"/>
    <n v="286.62"/>
  </r>
  <r>
    <s v="NE-FS-136898"/>
    <x v="874"/>
    <x v="2"/>
    <x v="7"/>
    <s v="Thursday"/>
    <s v="New Zealand"/>
    <x v="0"/>
    <x v="0"/>
    <x v="0"/>
    <x v="2"/>
    <x v="0"/>
    <x v="0"/>
    <x v="2"/>
    <x v="0"/>
    <n v="34.914000000000001"/>
    <n v="174.57"/>
  </r>
  <r>
    <s v="NE-FS-136901"/>
    <x v="759"/>
    <x v="2"/>
    <x v="8"/>
    <s v="Friday"/>
    <s v="New Zealand"/>
    <x v="2"/>
    <x v="0"/>
    <x v="1"/>
    <x v="0"/>
    <x v="3"/>
    <x v="0"/>
    <x v="1"/>
    <x v="2"/>
    <n v="74.142499999999998"/>
    <n v="296.57"/>
  </r>
  <r>
    <s v="NE-FS-136903"/>
    <x v="929"/>
    <x v="2"/>
    <x v="3"/>
    <s v="Friday"/>
    <s v="New Zealand"/>
    <x v="1"/>
    <x v="1"/>
    <x v="2"/>
    <x v="0"/>
    <x v="2"/>
    <x v="1"/>
    <x v="1"/>
    <x v="3"/>
    <n v="38"/>
    <n v="76"/>
  </r>
  <r>
    <s v="NE-FS-136910"/>
    <x v="912"/>
    <x v="2"/>
    <x v="2"/>
    <s v="Friday"/>
    <s v="New Zealand"/>
    <x v="2"/>
    <x v="0"/>
    <x v="0"/>
    <x v="1"/>
    <x v="3"/>
    <x v="0"/>
    <x v="0"/>
    <x v="0"/>
    <n v="86.984000000000009"/>
    <n v="434.92"/>
  </r>
  <r>
    <s v="NE-FS-136913"/>
    <x v="769"/>
    <x v="2"/>
    <x v="6"/>
    <s v="Monday"/>
    <s v="New Zealand"/>
    <x v="2"/>
    <x v="0"/>
    <x v="1"/>
    <x v="1"/>
    <x v="3"/>
    <x v="3"/>
    <x v="2"/>
    <x v="0"/>
    <n v="78.975999999999999"/>
    <n v="394.88"/>
  </r>
  <r>
    <s v="NE-FS-136916"/>
    <x v="654"/>
    <x v="2"/>
    <x v="4"/>
    <s v="Sunday"/>
    <s v="New Zealand"/>
    <x v="1"/>
    <x v="1"/>
    <x v="2"/>
    <x v="3"/>
    <x v="2"/>
    <x v="1"/>
    <x v="1"/>
    <x v="4"/>
    <n v="27.83"/>
    <n v="27.83"/>
  </r>
  <r>
    <s v="NE-FS-136917"/>
    <x v="608"/>
    <x v="2"/>
    <x v="6"/>
    <s v="Tuesday"/>
    <s v="New Zealand"/>
    <x v="1"/>
    <x v="0"/>
    <x v="1"/>
    <x v="1"/>
    <x v="0"/>
    <x v="3"/>
    <x v="3"/>
    <x v="0"/>
    <n v="50.902000000000001"/>
    <n v="254.51"/>
  </r>
  <r>
    <s v="NE-FS-136918"/>
    <x v="898"/>
    <x v="2"/>
    <x v="3"/>
    <s v="Sunday"/>
    <s v="New Zealand"/>
    <x v="1"/>
    <x v="0"/>
    <x v="2"/>
    <x v="1"/>
    <x v="1"/>
    <x v="0"/>
    <x v="1"/>
    <x v="2"/>
    <n v="28.21"/>
    <n v="112.84"/>
  </r>
  <r>
    <s v="NE-FS-136920"/>
    <x v="919"/>
    <x v="2"/>
    <x v="7"/>
    <s v="Thursday"/>
    <s v="New Zealand"/>
    <x v="1"/>
    <x v="0"/>
    <x v="0"/>
    <x v="1"/>
    <x v="1"/>
    <x v="1"/>
    <x v="1"/>
    <x v="1"/>
    <n v="57.686666666666667"/>
    <n v="173.06"/>
  </r>
  <r>
    <s v="NE-FS-136923"/>
    <x v="940"/>
    <x v="2"/>
    <x v="0"/>
    <s v="Sunday"/>
    <s v="New Zealand"/>
    <x v="2"/>
    <x v="1"/>
    <x v="0"/>
    <x v="0"/>
    <x v="2"/>
    <x v="1"/>
    <x v="1"/>
    <x v="3"/>
    <n v="119.59"/>
    <n v="239.18"/>
  </r>
  <r>
    <s v="NE-FS-136925"/>
    <x v="767"/>
    <x v="2"/>
    <x v="4"/>
    <s v="Wednesday"/>
    <s v="New Zealand"/>
    <x v="2"/>
    <x v="1"/>
    <x v="0"/>
    <x v="1"/>
    <x v="2"/>
    <x v="1"/>
    <x v="1"/>
    <x v="3"/>
    <n v="65.344999999999999"/>
    <n v="130.69"/>
  </r>
  <r>
    <s v="NE-FS-136930"/>
    <x v="715"/>
    <x v="2"/>
    <x v="9"/>
    <s v="Monday"/>
    <s v="New Zealand"/>
    <x v="0"/>
    <x v="1"/>
    <x v="2"/>
    <x v="3"/>
    <x v="2"/>
    <x v="1"/>
    <x v="1"/>
    <x v="4"/>
    <n v="21.47"/>
    <n v="21.47"/>
  </r>
  <r>
    <s v="NE-FS-136932"/>
    <x v="689"/>
    <x v="2"/>
    <x v="1"/>
    <s v="Saturday"/>
    <s v="New Zealand"/>
    <x v="1"/>
    <x v="1"/>
    <x v="0"/>
    <x v="0"/>
    <x v="2"/>
    <x v="1"/>
    <x v="1"/>
    <x v="3"/>
    <n v="87.32"/>
    <n v="174.64"/>
  </r>
  <r>
    <s v="NE-FS-136935"/>
    <x v="738"/>
    <x v="2"/>
    <x v="10"/>
    <s v="Sunday"/>
    <s v="New Zealand"/>
    <x v="0"/>
    <x v="0"/>
    <x v="2"/>
    <x v="2"/>
    <x v="3"/>
    <x v="1"/>
    <x v="1"/>
    <x v="1"/>
    <n v="46.896666666666668"/>
    <n v="140.69"/>
  </r>
  <r>
    <s v="NE-FS-136936"/>
    <x v="625"/>
    <x v="2"/>
    <x v="10"/>
    <s v="Saturday"/>
    <s v="New Zealand"/>
    <x v="0"/>
    <x v="0"/>
    <x v="2"/>
    <x v="2"/>
    <x v="0"/>
    <x v="1"/>
    <x v="1"/>
    <x v="1"/>
    <n v="25.540000000000003"/>
    <n v="76.62"/>
  </r>
  <r>
    <s v="NE-FS-136937"/>
    <x v="624"/>
    <x v="2"/>
    <x v="9"/>
    <s v="Friday"/>
    <s v="New Zealand"/>
    <x v="2"/>
    <x v="0"/>
    <x v="2"/>
    <x v="2"/>
    <x v="0"/>
    <x v="3"/>
    <x v="3"/>
    <x v="0"/>
    <n v="41.816000000000003"/>
    <n v="209.08"/>
  </r>
  <r>
    <s v="NE-FS-136949"/>
    <x v="929"/>
    <x v="2"/>
    <x v="3"/>
    <s v="Friday"/>
    <s v="New Zealand"/>
    <x v="0"/>
    <x v="0"/>
    <x v="1"/>
    <x v="0"/>
    <x v="1"/>
    <x v="3"/>
    <x v="2"/>
    <x v="0"/>
    <n v="75.075999999999993"/>
    <n v="375.38"/>
  </r>
  <r>
    <s v="NE-FS-136950"/>
    <x v="943"/>
    <x v="2"/>
    <x v="9"/>
    <s v="Monday"/>
    <s v="New Zealand"/>
    <x v="2"/>
    <x v="0"/>
    <x v="0"/>
    <x v="0"/>
    <x v="0"/>
    <x v="1"/>
    <x v="1"/>
    <x v="1"/>
    <n v="68.586666666666659"/>
    <n v="205.76"/>
  </r>
  <r>
    <s v="NE-FS-136954"/>
    <x v="924"/>
    <x v="2"/>
    <x v="6"/>
    <s v="Saturday"/>
    <s v="New Zealand"/>
    <x v="2"/>
    <x v="0"/>
    <x v="1"/>
    <x v="1"/>
    <x v="0"/>
    <x v="2"/>
    <x v="1"/>
    <x v="2"/>
    <n v="70.842500000000001"/>
    <n v="283.37"/>
  </r>
  <r>
    <s v="NE-FS-136956"/>
    <x v="759"/>
    <x v="2"/>
    <x v="8"/>
    <s v="Friday"/>
    <s v="New Zealand"/>
    <x v="2"/>
    <x v="0"/>
    <x v="2"/>
    <x v="2"/>
    <x v="1"/>
    <x v="3"/>
    <x v="3"/>
    <x v="0"/>
    <n v="45.112000000000002"/>
    <n v="225.56"/>
  </r>
  <r>
    <s v="NE-FS-136957"/>
    <x v="938"/>
    <x v="2"/>
    <x v="6"/>
    <s v="Tuesday"/>
    <s v="New Zealand"/>
    <x v="0"/>
    <x v="0"/>
    <x v="2"/>
    <x v="2"/>
    <x v="1"/>
    <x v="0"/>
    <x v="0"/>
    <x v="0"/>
    <n v="48.738"/>
    <n v="243.69"/>
  </r>
  <r>
    <s v="NE-FS-136958"/>
    <x v="724"/>
    <x v="2"/>
    <x v="8"/>
    <s v="Monday"/>
    <s v="New Zealand"/>
    <x v="1"/>
    <x v="0"/>
    <x v="0"/>
    <x v="2"/>
    <x v="3"/>
    <x v="1"/>
    <x v="1"/>
    <x v="1"/>
    <n v="81.663333333333341"/>
    <n v="244.99"/>
  </r>
  <r>
    <s v="NE-FS-136959"/>
    <x v="892"/>
    <x v="2"/>
    <x v="4"/>
    <s v="Thursday"/>
    <s v="New Zealand"/>
    <x v="1"/>
    <x v="1"/>
    <x v="2"/>
    <x v="3"/>
    <x v="2"/>
    <x v="1"/>
    <x v="1"/>
    <x v="4"/>
    <n v="12.88"/>
    <n v="12.88"/>
  </r>
  <r>
    <s v="NE-FS-136960"/>
    <x v="942"/>
    <x v="2"/>
    <x v="6"/>
    <s v="Monday"/>
    <s v="New Zealand"/>
    <x v="0"/>
    <x v="0"/>
    <x v="0"/>
    <x v="2"/>
    <x v="1"/>
    <x v="1"/>
    <x v="1"/>
    <x v="1"/>
    <n v="54.166666666666664"/>
    <n v="162.5"/>
  </r>
  <r>
    <s v="NE-FS-136966"/>
    <x v="825"/>
    <x v="2"/>
    <x v="0"/>
    <s v="Monday"/>
    <s v="New Zealand"/>
    <x v="0"/>
    <x v="1"/>
    <x v="1"/>
    <x v="0"/>
    <x v="2"/>
    <x v="1"/>
    <x v="1"/>
    <x v="3"/>
    <n v="88.39"/>
    <n v="176.78"/>
  </r>
  <r>
    <s v="NE-FS-136973"/>
    <x v="665"/>
    <x v="2"/>
    <x v="1"/>
    <s v="Wednesday"/>
    <s v="New Zealand"/>
    <x v="2"/>
    <x v="0"/>
    <x v="2"/>
    <x v="1"/>
    <x v="0"/>
    <x v="3"/>
    <x v="0"/>
    <x v="0"/>
    <n v="51.42"/>
    <n v="257.10000000000002"/>
  </r>
  <r>
    <s v="NE-FS-136976"/>
    <x v="625"/>
    <x v="2"/>
    <x v="10"/>
    <s v="Saturday"/>
    <s v="New Zealand"/>
    <x v="1"/>
    <x v="0"/>
    <x v="1"/>
    <x v="1"/>
    <x v="3"/>
    <x v="1"/>
    <x v="1"/>
    <x v="1"/>
    <n v="54.23"/>
    <n v="162.69"/>
  </r>
  <r>
    <s v="NE-FS-136978"/>
    <x v="600"/>
    <x v="2"/>
    <x v="0"/>
    <s v="Thursday"/>
    <s v="New Zealand"/>
    <x v="2"/>
    <x v="0"/>
    <x v="0"/>
    <x v="2"/>
    <x v="1"/>
    <x v="2"/>
    <x v="0"/>
    <x v="0"/>
    <n v="55.879999999999995"/>
    <n v="279.39999999999998"/>
  </r>
  <r>
    <s v="NE-FS-136979"/>
    <x v="711"/>
    <x v="2"/>
    <x v="2"/>
    <s v="Thursday"/>
    <s v="New Zealand"/>
    <x v="2"/>
    <x v="0"/>
    <x v="0"/>
    <x v="2"/>
    <x v="3"/>
    <x v="1"/>
    <x v="1"/>
    <x v="1"/>
    <n v="51.016666666666673"/>
    <n v="153.05000000000001"/>
  </r>
  <r>
    <s v="NE-FS-136982"/>
    <x v="754"/>
    <x v="2"/>
    <x v="0"/>
    <s v="Tuesday"/>
    <s v="New Zealand"/>
    <x v="1"/>
    <x v="0"/>
    <x v="1"/>
    <x v="0"/>
    <x v="1"/>
    <x v="2"/>
    <x v="0"/>
    <x v="0"/>
    <n v="74.852000000000004"/>
    <n v="374.26"/>
  </r>
  <r>
    <s v="NE-FS-136983"/>
    <x v="747"/>
    <x v="2"/>
    <x v="1"/>
    <s v="Thursday"/>
    <s v="New Zealand"/>
    <x v="2"/>
    <x v="1"/>
    <x v="2"/>
    <x v="3"/>
    <x v="2"/>
    <x v="1"/>
    <x v="1"/>
    <x v="4"/>
    <n v="37.270000000000003"/>
    <n v="37.270000000000003"/>
  </r>
  <r>
    <s v="NE-FS-136985"/>
    <x v="679"/>
    <x v="2"/>
    <x v="6"/>
    <s v="Sunday"/>
    <s v="New Zealand"/>
    <x v="0"/>
    <x v="0"/>
    <x v="0"/>
    <x v="2"/>
    <x v="0"/>
    <x v="3"/>
    <x v="1"/>
    <x v="2"/>
    <n v="70.575000000000003"/>
    <n v="282.3"/>
  </r>
  <r>
    <s v="NE-FS-136988"/>
    <x v="690"/>
    <x v="2"/>
    <x v="3"/>
    <s v="Wednesday"/>
    <s v="New Zealand"/>
    <x v="0"/>
    <x v="0"/>
    <x v="0"/>
    <x v="1"/>
    <x v="0"/>
    <x v="1"/>
    <x v="1"/>
    <x v="1"/>
    <n v="73.516666666666666"/>
    <n v="220.55"/>
  </r>
  <r>
    <s v="NE-FS-136989"/>
    <x v="894"/>
    <x v="2"/>
    <x v="4"/>
    <s v="Wednesday"/>
    <s v="New Zealand"/>
    <x v="1"/>
    <x v="0"/>
    <x v="1"/>
    <x v="0"/>
    <x v="1"/>
    <x v="1"/>
    <x v="1"/>
    <x v="1"/>
    <n v="37.876666666666665"/>
    <n v="113.63"/>
  </r>
  <r>
    <s v="NE-FS-136992"/>
    <x v="944"/>
    <x v="2"/>
    <x v="9"/>
    <s v="Thursday"/>
    <s v="New Zealand"/>
    <x v="1"/>
    <x v="0"/>
    <x v="1"/>
    <x v="1"/>
    <x v="1"/>
    <x v="1"/>
    <x v="1"/>
    <x v="1"/>
    <n v="27.52"/>
    <n v="82.56"/>
  </r>
  <r>
    <s v="NE-FS-137000"/>
    <x v="909"/>
    <x v="2"/>
    <x v="8"/>
    <s v="Tuesday"/>
    <s v="New Zealand"/>
    <x v="1"/>
    <x v="1"/>
    <x v="2"/>
    <x v="3"/>
    <x v="2"/>
    <x v="1"/>
    <x v="1"/>
    <x v="4"/>
    <n v="20.9"/>
    <n v="20.9"/>
  </r>
  <r>
    <s v="NE-FS-137001"/>
    <x v="677"/>
    <x v="2"/>
    <x v="1"/>
    <s v="Monday"/>
    <s v="New Zealand"/>
    <x v="1"/>
    <x v="0"/>
    <x v="2"/>
    <x v="2"/>
    <x v="1"/>
    <x v="1"/>
    <x v="1"/>
    <x v="1"/>
    <n v="24.506666666666664"/>
    <n v="73.52"/>
  </r>
  <r>
    <s v="NE-FS-137004"/>
    <x v="597"/>
    <x v="2"/>
    <x v="7"/>
    <s v="Monday"/>
    <s v="New Zealand"/>
    <x v="0"/>
    <x v="0"/>
    <x v="0"/>
    <x v="0"/>
    <x v="1"/>
    <x v="0"/>
    <x v="1"/>
    <x v="2"/>
    <n v="75.400000000000006"/>
    <n v="301.60000000000002"/>
  </r>
  <r>
    <s v="NE-FS-137008"/>
    <x v="611"/>
    <x v="2"/>
    <x v="4"/>
    <s v="Sunday"/>
    <s v="New Zealand"/>
    <x v="2"/>
    <x v="0"/>
    <x v="0"/>
    <x v="2"/>
    <x v="0"/>
    <x v="3"/>
    <x v="1"/>
    <x v="2"/>
    <n v="44.74"/>
    <n v="178.96"/>
  </r>
  <r>
    <s v="NE-FS-137010"/>
    <x v="891"/>
    <x v="2"/>
    <x v="7"/>
    <s v="Friday"/>
    <s v="New Zealand"/>
    <x v="1"/>
    <x v="1"/>
    <x v="0"/>
    <x v="1"/>
    <x v="2"/>
    <x v="1"/>
    <x v="1"/>
    <x v="3"/>
    <n v="98.135000000000005"/>
    <n v="196.27"/>
  </r>
  <r>
    <s v="NE-FS-137011"/>
    <x v="855"/>
    <x v="2"/>
    <x v="2"/>
    <s v="Wednesday"/>
    <s v="New Zealand"/>
    <x v="1"/>
    <x v="0"/>
    <x v="1"/>
    <x v="1"/>
    <x v="0"/>
    <x v="0"/>
    <x v="3"/>
    <x v="0"/>
    <n v="27.763999999999999"/>
    <n v="138.82"/>
  </r>
  <r>
    <s v="NE-FS-137013"/>
    <x v="756"/>
    <x v="2"/>
    <x v="9"/>
    <s v="Wednesday"/>
    <s v="New Zealand"/>
    <x v="2"/>
    <x v="0"/>
    <x v="0"/>
    <x v="0"/>
    <x v="0"/>
    <x v="2"/>
    <x v="3"/>
    <x v="0"/>
    <n v="55.767999999999994"/>
    <n v="278.83999999999997"/>
  </r>
  <r>
    <s v="NE-FS-137015"/>
    <x v="644"/>
    <x v="2"/>
    <x v="7"/>
    <s v="Saturday"/>
    <s v="New Zealand"/>
    <x v="2"/>
    <x v="0"/>
    <x v="0"/>
    <x v="2"/>
    <x v="0"/>
    <x v="2"/>
    <x v="1"/>
    <x v="2"/>
    <n v="49.962499999999999"/>
    <n v="199.85"/>
  </r>
  <r>
    <s v="NE-FS-137019"/>
    <x v="873"/>
    <x v="2"/>
    <x v="7"/>
    <s v="Monday"/>
    <s v="New Zealand"/>
    <x v="1"/>
    <x v="0"/>
    <x v="0"/>
    <x v="1"/>
    <x v="0"/>
    <x v="0"/>
    <x v="2"/>
    <x v="0"/>
    <n v="26.589999999999996"/>
    <n v="132.94999999999999"/>
  </r>
  <r>
    <s v="NE-FS-137020"/>
    <x v="580"/>
    <x v="2"/>
    <x v="2"/>
    <s v="Sunday"/>
    <s v="New Zealand"/>
    <x v="2"/>
    <x v="0"/>
    <x v="1"/>
    <x v="2"/>
    <x v="0"/>
    <x v="2"/>
    <x v="3"/>
    <x v="0"/>
    <n v="37.68"/>
    <n v="188.4"/>
  </r>
  <r>
    <s v="NE-FS-137021"/>
    <x v="676"/>
    <x v="2"/>
    <x v="2"/>
    <s v="Monday"/>
    <s v="New Zealand"/>
    <x v="0"/>
    <x v="0"/>
    <x v="1"/>
    <x v="2"/>
    <x v="1"/>
    <x v="3"/>
    <x v="2"/>
    <x v="0"/>
    <n v="58.962000000000003"/>
    <n v="294.81"/>
  </r>
  <r>
    <s v="NE-FS-137022"/>
    <x v="867"/>
    <x v="2"/>
    <x v="7"/>
    <s v="Tuesday"/>
    <s v="New Zealand"/>
    <x v="0"/>
    <x v="0"/>
    <x v="2"/>
    <x v="1"/>
    <x v="3"/>
    <x v="0"/>
    <x v="1"/>
    <x v="2"/>
    <n v="49.587499999999999"/>
    <n v="198.35"/>
  </r>
  <r>
    <s v="NE-FS-137027"/>
    <x v="662"/>
    <x v="2"/>
    <x v="5"/>
    <s v="Tuesday"/>
    <s v="New Zealand"/>
    <x v="2"/>
    <x v="0"/>
    <x v="1"/>
    <x v="2"/>
    <x v="3"/>
    <x v="1"/>
    <x v="1"/>
    <x v="1"/>
    <n v="61.669999999999995"/>
    <n v="185.01"/>
  </r>
  <r>
    <s v="NE-FS-137029"/>
    <x v="673"/>
    <x v="2"/>
    <x v="9"/>
    <s v="Saturday"/>
    <s v="New Zealand"/>
    <x v="2"/>
    <x v="1"/>
    <x v="1"/>
    <x v="3"/>
    <x v="2"/>
    <x v="1"/>
    <x v="1"/>
    <x v="4"/>
    <n v="28.14"/>
    <n v="28.14"/>
  </r>
  <r>
    <s v="NE-FS-137031"/>
    <x v="859"/>
    <x v="2"/>
    <x v="1"/>
    <s v="Wednesday"/>
    <s v="New Zealand"/>
    <x v="1"/>
    <x v="0"/>
    <x v="2"/>
    <x v="0"/>
    <x v="1"/>
    <x v="0"/>
    <x v="1"/>
    <x v="2"/>
    <n v="38.087499999999999"/>
    <n v="152.35"/>
  </r>
  <r>
    <s v="NE-FS-137035"/>
    <x v="725"/>
    <x v="2"/>
    <x v="4"/>
    <s v="Saturday"/>
    <s v="New Zealand"/>
    <x v="2"/>
    <x v="0"/>
    <x v="2"/>
    <x v="2"/>
    <x v="0"/>
    <x v="3"/>
    <x v="1"/>
    <x v="2"/>
    <n v="45.085000000000001"/>
    <n v="180.34"/>
  </r>
  <r>
    <s v="NE-FS-137036"/>
    <x v="932"/>
    <x v="2"/>
    <x v="10"/>
    <s v="Monday"/>
    <s v="New Zealand"/>
    <x v="0"/>
    <x v="0"/>
    <x v="0"/>
    <x v="2"/>
    <x v="3"/>
    <x v="0"/>
    <x v="0"/>
    <x v="0"/>
    <n v="78.38"/>
    <n v="391.9"/>
  </r>
  <r>
    <s v="NE-FS-137039"/>
    <x v="892"/>
    <x v="2"/>
    <x v="4"/>
    <s v="Thursday"/>
    <s v="New Zealand"/>
    <x v="0"/>
    <x v="1"/>
    <x v="2"/>
    <x v="3"/>
    <x v="2"/>
    <x v="1"/>
    <x v="1"/>
    <x v="4"/>
    <n v="32.31"/>
    <n v="32.31"/>
  </r>
  <r>
    <s v="NE-FS-137040"/>
    <x v="866"/>
    <x v="2"/>
    <x v="5"/>
    <s v="Sunday"/>
    <s v="New Zealand"/>
    <x v="1"/>
    <x v="0"/>
    <x v="0"/>
    <x v="0"/>
    <x v="1"/>
    <x v="0"/>
    <x v="3"/>
    <x v="0"/>
    <n v="55.488"/>
    <n v="277.44"/>
  </r>
  <r>
    <s v="NE-FS-137041"/>
    <x v="807"/>
    <x v="2"/>
    <x v="4"/>
    <s v="Friday"/>
    <s v="New Zealand"/>
    <x v="1"/>
    <x v="0"/>
    <x v="2"/>
    <x v="0"/>
    <x v="1"/>
    <x v="1"/>
    <x v="1"/>
    <x v="1"/>
    <n v="64.526666666666671"/>
    <n v="193.58"/>
  </r>
  <r>
    <s v="NE-FS-137047"/>
    <x v="673"/>
    <x v="2"/>
    <x v="9"/>
    <s v="Saturday"/>
    <s v="New Zealand"/>
    <x v="0"/>
    <x v="0"/>
    <x v="2"/>
    <x v="2"/>
    <x v="0"/>
    <x v="2"/>
    <x v="3"/>
    <x v="0"/>
    <n v="36.501999999999995"/>
    <n v="182.51"/>
  </r>
  <r>
    <s v="NE-FS-137048"/>
    <x v="921"/>
    <x v="2"/>
    <x v="5"/>
    <s v="Wednesday"/>
    <s v="New Zealand"/>
    <x v="0"/>
    <x v="0"/>
    <x v="1"/>
    <x v="0"/>
    <x v="0"/>
    <x v="3"/>
    <x v="0"/>
    <x v="0"/>
    <n v="95.921999999999997"/>
    <n v="479.61"/>
  </r>
  <r>
    <s v="NE-FS-137052"/>
    <x v="729"/>
    <x v="2"/>
    <x v="9"/>
    <s v="Sunday"/>
    <s v="New Zealand"/>
    <x v="0"/>
    <x v="1"/>
    <x v="0"/>
    <x v="0"/>
    <x v="2"/>
    <x v="1"/>
    <x v="1"/>
    <x v="3"/>
    <n v="149.72"/>
    <n v="299.44"/>
  </r>
  <r>
    <s v="NE-FS-137055"/>
    <x v="652"/>
    <x v="2"/>
    <x v="6"/>
    <s v="Thursday"/>
    <s v="New Zealand"/>
    <x v="0"/>
    <x v="0"/>
    <x v="1"/>
    <x v="1"/>
    <x v="3"/>
    <x v="1"/>
    <x v="1"/>
    <x v="1"/>
    <n v="52.56"/>
    <n v="157.68"/>
  </r>
  <r>
    <s v="NE-FS-137056"/>
    <x v="630"/>
    <x v="2"/>
    <x v="5"/>
    <s v="Tuesday"/>
    <s v="New Zealand"/>
    <x v="0"/>
    <x v="1"/>
    <x v="1"/>
    <x v="3"/>
    <x v="2"/>
    <x v="1"/>
    <x v="1"/>
    <x v="4"/>
    <n v="77.25"/>
    <n v="77.25"/>
  </r>
  <r>
    <s v="NE-FS-137061"/>
    <x v="682"/>
    <x v="2"/>
    <x v="5"/>
    <s v="Sunday"/>
    <s v="New Zealand"/>
    <x v="0"/>
    <x v="1"/>
    <x v="0"/>
    <x v="0"/>
    <x v="2"/>
    <x v="1"/>
    <x v="1"/>
    <x v="3"/>
    <n v="55.47"/>
    <n v="110.94"/>
  </r>
  <r>
    <s v="NE-FS-137065"/>
    <x v="603"/>
    <x v="2"/>
    <x v="10"/>
    <s v="Wednesday"/>
    <s v="New Zealand"/>
    <x v="1"/>
    <x v="1"/>
    <x v="2"/>
    <x v="2"/>
    <x v="2"/>
    <x v="1"/>
    <x v="1"/>
    <x v="3"/>
    <n v="17.77"/>
    <n v="35.54"/>
  </r>
  <r>
    <s v="NE-FS-137066"/>
    <x v="661"/>
    <x v="2"/>
    <x v="0"/>
    <s v="Saturday"/>
    <s v="New Zealand"/>
    <x v="2"/>
    <x v="1"/>
    <x v="2"/>
    <x v="3"/>
    <x v="2"/>
    <x v="1"/>
    <x v="1"/>
    <x v="4"/>
    <n v="10.16"/>
    <n v="10.16"/>
  </r>
  <r>
    <s v="NE-FS-137068"/>
    <x v="612"/>
    <x v="2"/>
    <x v="3"/>
    <s v="Wednesday"/>
    <s v="New Zealand"/>
    <x v="1"/>
    <x v="0"/>
    <x v="0"/>
    <x v="1"/>
    <x v="1"/>
    <x v="2"/>
    <x v="1"/>
    <x v="2"/>
    <n v="94.01"/>
    <n v="376.04"/>
  </r>
  <r>
    <s v="NE-FS-137069"/>
    <x v="817"/>
    <x v="2"/>
    <x v="3"/>
    <s v="Saturday"/>
    <s v="New Zealand"/>
    <x v="0"/>
    <x v="1"/>
    <x v="1"/>
    <x v="0"/>
    <x v="2"/>
    <x v="1"/>
    <x v="1"/>
    <x v="3"/>
    <n v="51.384999999999998"/>
    <n v="102.77"/>
  </r>
  <r>
    <s v="NE-FS-137072"/>
    <x v="863"/>
    <x v="2"/>
    <x v="2"/>
    <s v="Tuesday"/>
    <s v="New Zealand"/>
    <x v="1"/>
    <x v="0"/>
    <x v="2"/>
    <x v="2"/>
    <x v="1"/>
    <x v="1"/>
    <x v="1"/>
    <x v="1"/>
    <n v="35.25"/>
    <n v="105.75"/>
  </r>
  <r>
    <s v="NE-FS-137077"/>
    <x v="685"/>
    <x v="2"/>
    <x v="5"/>
    <s v="Sunday"/>
    <s v="New Zealand"/>
    <x v="0"/>
    <x v="0"/>
    <x v="1"/>
    <x v="2"/>
    <x v="0"/>
    <x v="1"/>
    <x v="1"/>
    <x v="1"/>
    <n v="39.693333333333335"/>
    <n v="119.08"/>
  </r>
  <r>
    <s v="NE-FS-137080"/>
    <x v="771"/>
    <x v="2"/>
    <x v="7"/>
    <s v="Monday"/>
    <s v="New Zealand"/>
    <x v="0"/>
    <x v="1"/>
    <x v="2"/>
    <x v="2"/>
    <x v="2"/>
    <x v="1"/>
    <x v="1"/>
    <x v="3"/>
    <n v="38.619999999999997"/>
    <n v="77.239999999999995"/>
  </r>
  <r>
    <s v="NE-FS-137081"/>
    <x v="667"/>
    <x v="2"/>
    <x v="11"/>
    <s v="Wednesday"/>
    <s v="New Zealand"/>
    <x v="1"/>
    <x v="1"/>
    <x v="2"/>
    <x v="2"/>
    <x v="2"/>
    <x v="1"/>
    <x v="1"/>
    <x v="3"/>
    <n v="11.26"/>
    <n v="22.52"/>
  </r>
  <r>
    <s v="NE-FS-137082"/>
    <x v="923"/>
    <x v="2"/>
    <x v="4"/>
    <s v="Tuesday"/>
    <s v="New Zealand"/>
    <x v="1"/>
    <x v="0"/>
    <x v="2"/>
    <x v="2"/>
    <x v="3"/>
    <x v="1"/>
    <x v="1"/>
    <x v="1"/>
    <n v="26.373333333333335"/>
    <n v="79.12"/>
  </r>
  <r>
    <s v="NE-FS-137085"/>
    <x v="941"/>
    <x v="2"/>
    <x v="2"/>
    <s v="Saturday"/>
    <s v="New Zealand"/>
    <x v="0"/>
    <x v="0"/>
    <x v="1"/>
    <x v="0"/>
    <x v="0"/>
    <x v="1"/>
    <x v="1"/>
    <x v="1"/>
    <n v="70.676666666666662"/>
    <n v="212.03"/>
  </r>
  <r>
    <s v="NE-FS-137086"/>
    <x v="662"/>
    <x v="2"/>
    <x v="5"/>
    <s v="Tuesday"/>
    <s v="New Zealand"/>
    <x v="2"/>
    <x v="0"/>
    <x v="2"/>
    <x v="0"/>
    <x v="1"/>
    <x v="1"/>
    <x v="1"/>
    <x v="1"/>
    <n v="63.193333333333335"/>
    <n v="189.58"/>
  </r>
  <r>
    <s v="NE-FS-137087"/>
    <x v="931"/>
    <x v="2"/>
    <x v="7"/>
    <s v="Sunday"/>
    <s v="New Zealand"/>
    <x v="2"/>
    <x v="0"/>
    <x v="0"/>
    <x v="0"/>
    <x v="3"/>
    <x v="3"/>
    <x v="1"/>
    <x v="2"/>
    <n v="107.57"/>
    <n v="430.28"/>
  </r>
  <r>
    <s v="NE-FS-137091"/>
    <x v="944"/>
    <x v="2"/>
    <x v="9"/>
    <s v="Thursday"/>
    <s v="New Zealand"/>
    <x v="0"/>
    <x v="0"/>
    <x v="1"/>
    <x v="1"/>
    <x v="1"/>
    <x v="1"/>
    <x v="1"/>
    <x v="1"/>
    <n v="34.550000000000004"/>
    <n v="103.65"/>
  </r>
  <r>
    <s v="NE-FS-137092"/>
    <x v="820"/>
    <x v="2"/>
    <x v="1"/>
    <s v="Wednesday"/>
    <s v="New Zealand"/>
    <x v="1"/>
    <x v="1"/>
    <x v="1"/>
    <x v="0"/>
    <x v="2"/>
    <x v="1"/>
    <x v="1"/>
    <x v="3"/>
    <n v="81.924999999999997"/>
    <n v="163.85"/>
  </r>
  <r>
    <s v="NE-FS-137094"/>
    <x v="868"/>
    <x v="2"/>
    <x v="3"/>
    <s v="Saturday"/>
    <s v="New Zealand"/>
    <x v="1"/>
    <x v="0"/>
    <x v="2"/>
    <x v="0"/>
    <x v="3"/>
    <x v="1"/>
    <x v="1"/>
    <x v="1"/>
    <n v="73.05"/>
    <n v="219.15"/>
  </r>
  <r>
    <s v="NE-FS-137098"/>
    <x v="936"/>
    <x v="2"/>
    <x v="3"/>
    <s v="Monday"/>
    <s v="New Zealand"/>
    <x v="2"/>
    <x v="0"/>
    <x v="1"/>
    <x v="1"/>
    <x v="3"/>
    <x v="3"/>
    <x v="3"/>
    <x v="0"/>
    <n v="98.804000000000002"/>
    <n v="494.02"/>
  </r>
  <r>
    <s v="NE-FS-137100"/>
    <x v="640"/>
    <x v="2"/>
    <x v="9"/>
    <s v="Wednesday"/>
    <s v="New Zealand"/>
    <x v="0"/>
    <x v="1"/>
    <x v="0"/>
    <x v="3"/>
    <x v="2"/>
    <x v="1"/>
    <x v="1"/>
    <x v="4"/>
    <n v="112.48"/>
    <n v="112.48"/>
  </r>
  <r>
    <s v="NE-FS-137101"/>
    <x v="643"/>
    <x v="2"/>
    <x v="11"/>
    <s v="Tuesday"/>
    <s v="New Zealand"/>
    <x v="2"/>
    <x v="1"/>
    <x v="1"/>
    <x v="3"/>
    <x v="2"/>
    <x v="1"/>
    <x v="1"/>
    <x v="4"/>
    <n v="54.96"/>
    <n v="54.96"/>
  </r>
  <r>
    <s v="NE-FS-137102"/>
    <x v="902"/>
    <x v="2"/>
    <x v="0"/>
    <s v="Monday"/>
    <s v="New Zealand"/>
    <x v="2"/>
    <x v="1"/>
    <x v="2"/>
    <x v="3"/>
    <x v="2"/>
    <x v="1"/>
    <x v="1"/>
    <x v="4"/>
    <n v="32.24"/>
    <n v="32.24"/>
  </r>
  <r>
    <s v="NE-FS-137104"/>
    <x v="731"/>
    <x v="2"/>
    <x v="6"/>
    <s v="Friday"/>
    <s v="New Zealand"/>
    <x v="2"/>
    <x v="1"/>
    <x v="1"/>
    <x v="2"/>
    <x v="2"/>
    <x v="1"/>
    <x v="1"/>
    <x v="3"/>
    <n v="38.174999999999997"/>
    <n v="76.349999999999994"/>
  </r>
  <r>
    <s v="NE-FS-137107"/>
    <x v="822"/>
    <x v="2"/>
    <x v="0"/>
    <s v="Friday"/>
    <s v="New Zealand"/>
    <x v="1"/>
    <x v="1"/>
    <x v="1"/>
    <x v="3"/>
    <x v="2"/>
    <x v="1"/>
    <x v="1"/>
    <x v="4"/>
    <n v="51.77"/>
    <n v="51.77"/>
  </r>
  <r>
    <s v="NE-FS-137109"/>
    <x v="794"/>
    <x v="2"/>
    <x v="8"/>
    <s v="Friday"/>
    <s v="New Zealand"/>
    <x v="2"/>
    <x v="1"/>
    <x v="2"/>
    <x v="0"/>
    <x v="2"/>
    <x v="1"/>
    <x v="1"/>
    <x v="3"/>
    <n v="40.314999999999998"/>
    <n v="80.63"/>
  </r>
  <r>
    <s v="NE-FS-137112"/>
    <x v="580"/>
    <x v="2"/>
    <x v="2"/>
    <s v="Sunday"/>
    <s v="New Zealand"/>
    <x v="2"/>
    <x v="0"/>
    <x v="0"/>
    <x v="0"/>
    <x v="0"/>
    <x v="1"/>
    <x v="1"/>
    <x v="1"/>
    <n v="88.013333333333335"/>
    <n v="264.04000000000002"/>
  </r>
  <r>
    <s v="NE-FS-137118"/>
    <x v="929"/>
    <x v="2"/>
    <x v="3"/>
    <s v="Friday"/>
    <s v="New Zealand"/>
    <x v="1"/>
    <x v="0"/>
    <x v="0"/>
    <x v="2"/>
    <x v="0"/>
    <x v="0"/>
    <x v="3"/>
    <x v="0"/>
    <n v="54.101999999999997"/>
    <n v="270.51"/>
  </r>
  <r>
    <s v="NE-FS-137119"/>
    <x v="710"/>
    <x v="2"/>
    <x v="8"/>
    <s v="Wednesday"/>
    <s v="New Zealand"/>
    <x v="1"/>
    <x v="0"/>
    <x v="1"/>
    <x v="2"/>
    <x v="1"/>
    <x v="2"/>
    <x v="1"/>
    <x v="2"/>
    <n v="51.6325"/>
    <n v="206.53"/>
  </r>
  <r>
    <s v="NE-FS-137121"/>
    <x v="941"/>
    <x v="2"/>
    <x v="2"/>
    <s v="Saturday"/>
    <s v="New Zealand"/>
    <x v="1"/>
    <x v="0"/>
    <x v="0"/>
    <x v="0"/>
    <x v="1"/>
    <x v="0"/>
    <x v="0"/>
    <x v="0"/>
    <n v="103.44000000000001"/>
    <n v="517.20000000000005"/>
  </r>
  <r>
    <s v="NE-FS-137123"/>
    <x v="621"/>
    <x v="2"/>
    <x v="11"/>
    <s v="Thursday"/>
    <s v="New Zealand"/>
    <x v="0"/>
    <x v="0"/>
    <x v="2"/>
    <x v="2"/>
    <x v="3"/>
    <x v="2"/>
    <x v="0"/>
    <x v="0"/>
    <n v="42.612000000000002"/>
    <n v="213.06"/>
  </r>
  <r>
    <s v="NE-FS-137128"/>
    <x v="905"/>
    <x v="2"/>
    <x v="9"/>
    <s v="Thursday"/>
    <s v="New Zealand"/>
    <x v="1"/>
    <x v="0"/>
    <x v="2"/>
    <x v="0"/>
    <x v="3"/>
    <x v="1"/>
    <x v="1"/>
    <x v="1"/>
    <n v="75.56"/>
    <n v="226.68"/>
  </r>
  <r>
    <s v="NE-FS-137131"/>
    <x v="854"/>
    <x v="2"/>
    <x v="9"/>
    <s v="Thursday"/>
    <s v="New Zealand"/>
    <x v="0"/>
    <x v="1"/>
    <x v="1"/>
    <x v="3"/>
    <x v="2"/>
    <x v="1"/>
    <x v="1"/>
    <x v="4"/>
    <n v="46.32"/>
    <n v="46.32"/>
  </r>
  <r>
    <s v="NE-FS-137132"/>
    <x v="666"/>
    <x v="2"/>
    <x v="3"/>
    <s v="Saturday"/>
    <s v="New Zealand"/>
    <x v="0"/>
    <x v="1"/>
    <x v="0"/>
    <x v="3"/>
    <x v="2"/>
    <x v="1"/>
    <x v="1"/>
    <x v="4"/>
    <n v="64.27"/>
    <n v="64.27"/>
  </r>
  <r>
    <s v="NE-FS-137133"/>
    <x v="644"/>
    <x v="2"/>
    <x v="7"/>
    <s v="Saturday"/>
    <s v="New Zealand"/>
    <x v="1"/>
    <x v="1"/>
    <x v="2"/>
    <x v="3"/>
    <x v="2"/>
    <x v="1"/>
    <x v="1"/>
    <x v="4"/>
    <n v="17.79"/>
    <n v="17.79"/>
  </r>
  <r>
    <s v="NE-FS-137134"/>
    <x v="804"/>
    <x v="2"/>
    <x v="8"/>
    <s v="Wednesday"/>
    <s v="New Zealand"/>
    <x v="2"/>
    <x v="0"/>
    <x v="1"/>
    <x v="0"/>
    <x v="1"/>
    <x v="1"/>
    <x v="1"/>
    <x v="1"/>
    <n v="86.256666666666661"/>
    <n v="258.77"/>
  </r>
  <r>
    <s v="NE-FS-137136"/>
    <x v="635"/>
    <x v="2"/>
    <x v="5"/>
    <s v="Thursday"/>
    <s v="New Zealand"/>
    <x v="0"/>
    <x v="0"/>
    <x v="2"/>
    <x v="1"/>
    <x v="3"/>
    <x v="0"/>
    <x v="1"/>
    <x v="2"/>
    <n v="38.577500000000001"/>
    <n v="154.31"/>
  </r>
  <r>
    <s v="NE-FS-137146"/>
    <x v="885"/>
    <x v="2"/>
    <x v="5"/>
    <s v="Sunday"/>
    <s v="New Zealand"/>
    <x v="2"/>
    <x v="0"/>
    <x v="2"/>
    <x v="0"/>
    <x v="0"/>
    <x v="1"/>
    <x v="1"/>
    <x v="1"/>
    <n v="37.92"/>
    <n v="113.76"/>
  </r>
  <r>
    <s v="NE-FS-137150"/>
    <x v="905"/>
    <x v="2"/>
    <x v="9"/>
    <s v="Thursday"/>
    <s v="New Zealand"/>
    <x v="2"/>
    <x v="0"/>
    <x v="0"/>
    <x v="2"/>
    <x v="1"/>
    <x v="2"/>
    <x v="3"/>
    <x v="0"/>
    <n v="43.097999999999999"/>
    <n v="215.49"/>
  </r>
  <r>
    <s v="NE-FS-137152"/>
    <x v="835"/>
    <x v="2"/>
    <x v="5"/>
    <s v="Thursday"/>
    <s v="New Zealand"/>
    <x v="1"/>
    <x v="0"/>
    <x v="1"/>
    <x v="2"/>
    <x v="3"/>
    <x v="2"/>
    <x v="2"/>
    <x v="0"/>
    <n v="84.638000000000005"/>
    <n v="423.19"/>
  </r>
  <r>
    <s v="NE-FS-137153"/>
    <x v="614"/>
    <x v="2"/>
    <x v="6"/>
    <s v="Friday"/>
    <s v="New Zealand"/>
    <x v="1"/>
    <x v="0"/>
    <x v="1"/>
    <x v="2"/>
    <x v="3"/>
    <x v="3"/>
    <x v="0"/>
    <x v="0"/>
    <n v="54.426000000000002"/>
    <n v="272.13"/>
  </r>
  <r>
    <s v="NE-FS-137154"/>
    <x v="758"/>
    <x v="2"/>
    <x v="7"/>
    <s v="Wednesday"/>
    <s v="New Zealand"/>
    <x v="2"/>
    <x v="0"/>
    <x v="1"/>
    <x v="2"/>
    <x v="0"/>
    <x v="2"/>
    <x v="2"/>
    <x v="0"/>
    <n v="29.795999999999999"/>
    <n v="148.97999999999999"/>
  </r>
  <r>
    <s v="NE-FS-137157"/>
    <x v="697"/>
    <x v="2"/>
    <x v="7"/>
    <s v="Monday"/>
    <s v="New Zealand"/>
    <x v="2"/>
    <x v="1"/>
    <x v="1"/>
    <x v="2"/>
    <x v="2"/>
    <x v="1"/>
    <x v="1"/>
    <x v="3"/>
    <n v="54.975000000000001"/>
    <n v="109.95"/>
  </r>
  <r>
    <s v="NE-FS-137161"/>
    <x v="614"/>
    <x v="2"/>
    <x v="6"/>
    <s v="Friday"/>
    <s v="New Zealand"/>
    <x v="0"/>
    <x v="0"/>
    <x v="0"/>
    <x v="2"/>
    <x v="0"/>
    <x v="2"/>
    <x v="3"/>
    <x v="0"/>
    <n v="49.92"/>
    <n v="249.6"/>
  </r>
  <r>
    <s v="NE-FS-137165"/>
    <x v="763"/>
    <x v="2"/>
    <x v="2"/>
    <s v="Thursday"/>
    <s v="New Zealand"/>
    <x v="1"/>
    <x v="0"/>
    <x v="1"/>
    <x v="1"/>
    <x v="0"/>
    <x v="1"/>
    <x v="1"/>
    <x v="1"/>
    <n v="54.156666666666666"/>
    <n v="162.47"/>
  </r>
  <r>
    <s v="NE-FS-137166"/>
    <x v="722"/>
    <x v="2"/>
    <x v="9"/>
    <s v="Wednesday"/>
    <s v="New Zealand"/>
    <x v="2"/>
    <x v="0"/>
    <x v="2"/>
    <x v="0"/>
    <x v="0"/>
    <x v="2"/>
    <x v="2"/>
    <x v="0"/>
    <n v="56.698"/>
    <n v="283.49"/>
  </r>
  <r>
    <s v="NE-FS-137167"/>
    <x v="607"/>
    <x v="2"/>
    <x v="0"/>
    <s v="Monday"/>
    <s v="New Zealand"/>
    <x v="0"/>
    <x v="1"/>
    <x v="2"/>
    <x v="1"/>
    <x v="2"/>
    <x v="1"/>
    <x v="1"/>
    <x v="3"/>
    <n v="46.585000000000001"/>
    <n v="93.17"/>
  </r>
  <r>
    <s v="NE-FS-137169"/>
    <x v="700"/>
    <x v="2"/>
    <x v="6"/>
    <s v="Tuesday"/>
    <s v="New Zealand"/>
    <x v="0"/>
    <x v="1"/>
    <x v="1"/>
    <x v="2"/>
    <x v="2"/>
    <x v="1"/>
    <x v="1"/>
    <x v="3"/>
    <n v="27.265000000000001"/>
    <n v="54.53"/>
  </r>
  <r>
    <s v="NE-FS-137172"/>
    <x v="727"/>
    <x v="2"/>
    <x v="8"/>
    <s v="Thursday"/>
    <s v="New Zealand"/>
    <x v="0"/>
    <x v="1"/>
    <x v="1"/>
    <x v="3"/>
    <x v="2"/>
    <x v="1"/>
    <x v="1"/>
    <x v="4"/>
    <n v="89.82"/>
    <n v="89.82"/>
  </r>
  <r>
    <s v="NE-FS-137174"/>
    <x v="931"/>
    <x v="2"/>
    <x v="7"/>
    <s v="Sunday"/>
    <s v="New Zealand"/>
    <x v="2"/>
    <x v="0"/>
    <x v="0"/>
    <x v="2"/>
    <x v="1"/>
    <x v="2"/>
    <x v="0"/>
    <x v="0"/>
    <n v="48.722000000000001"/>
    <n v="243.61"/>
  </r>
  <r>
    <s v="NE-FS-137175"/>
    <x v="598"/>
    <x v="2"/>
    <x v="7"/>
    <s v="Saturday"/>
    <s v="New Zealand"/>
    <x v="0"/>
    <x v="1"/>
    <x v="1"/>
    <x v="3"/>
    <x v="2"/>
    <x v="1"/>
    <x v="1"/>
    <x v="4"/>
    <n v="87.26"/>
    <n v="87.26"/>
  </r>
  <r>
    <s v="NE-FS-137182"/>
    <x v="830"/>
    <x v="2"/>
    <x v="0"/>
    <s v="Thursday"/>
    <s v="New Zealand"/>
    <x v="2"/>
    <x v="1"/>
    <x v="2"/>
    <x v="2"/>
    <x v="2"/>
    <x v="1"/>
    <x v="1"/>
    <x v="3"/>
    <n v="17.37"/>
    <n v="34.74"/>
  </r>
  <r>
    <s v="NE-FS-137185"/>
    <x v="596"/>
    <x v="2"/>
    <x v="10"/>
    <s v="Friday"/>
    <s v="New Zealand"/>
    <x v="2"/>
    <x v="1"/>
    <x v="2"/>
    <x v="0"/>
    <x v="2"/>
    <x v="1"/>
    <x v="1"/>
    <x v="3"/>
    <n v="80.58"/>
    <n v="161.16"/>
  </r>
  <r>
    <s v="NE-FS-137186"/>
    <x v="939"/>
    <x v="2"/>
    <x v="1"/>
    <s v="Thursday"/>
    <s v="New Zealand"/>
    <x v="1"/>
    <x v="0"/>
    <x v="0"/>
    <x v="0"/>
    <x v="0"/>
    <x v="2"/>
    <x v="1"/>
    <x v="2"/>
    <n v="68.515000000000001"/>
    <n v="274.06"/>
  </r>
  <r>
    <s v="NE-FS-137188"/>
    <x v="831"/>
    <x v="2"/>
    <x v="4"/>
    <s v="Saturday"/>
    <s v="New Zealand"/>
    <x v="1"/>
    <x v="0"/>
    <x v="0"/>
    <x v="1"/>
    <x v="0"/>
    <x v="1"/>
    <x v="1"/>
    <x v="1"/>
    <n v="56.346666666666664"/>
    <n v="169.04"/>
  </r>
  <r>
    <s v="NE-FS-137189"/>
    <x v="841"/>
    <x v="2"/>
    <x v="9"/>
    <s v="Saturday"/>
    <s v="New Zealand"/>
    <x v="2"/>
    <x v="0"/>
    <x v="0"/>
    <x v="0"/>
    <x v="1"/>
    <x v="1"/>
    <x v="1"/>
    <x v="1"/>
    <n v="48.486666666666672"/>
    <n v="145.46"/>
  </r>
  <r>
    <s v="NE-FS-137190"/>
    <x v="772"/>
    <x v="2"/>
    <x v="10"/>
    <s v="Sunday"/>
    <s v="New Zealand"/>
    <x v="2"/>
    <x v="0"/>
    <x v="0"/>
    <x v="1"/>
    <x v="3"/>
    <x v="2"/>
    <x v="1"/>
    <x v="2"/>
    <n v="116.3"/>
    <n v="465.2"/>
  </r>
  <r>
    <s v="NE-FS-137191"/>
    <x v="893"/>
    <x v="2"/>
    <x v="0"/>
    <s v="Thursday"/>
    <s v="New Zealand"/>
    <x v="0"/>
    <x v="0"/>
    <x v="0"/>
    <x v="0"/>
    <x v="0"/>
    <x v="3"/>
    <x v="1"/>
    <x v="2"/>
    <n v="59.557499999999997"/>
    <n v="238.23"/>
  </r>
  <r>
    <s v="NE-FS-137192"/>
    <x v="828"/>
    <x v="2"/>
    <x v="2"/>
    <s v="Sunday"/>
    <s v="New Zealand"/>
    <x v="2"/>
    <x v="1"/>
    <x v="0"/>
    <x v="0"/>
    <x v="2"/>
    <x v="1"/>
    <x v="1"/>
    <x v="3"/>
    <n v="148.13999999999999"/>
    <n v="296.27999999999997"/>
  </r>
  <r>
    <s v="NE-FS-137195"/>
    <x v="666"/>
    <x v="2"/>
    <x v="3"/>
    <s v="Saturday"/>
    <s v="New Zealand"/>
    <x v="0"/>
    <x v="1"/>
    <x v="2"/>
    <x v="0"/>
    <x v="2"/>
    <x v="1"/>
    <x v="1"/>
    <x v="3"/>
    <n v="74.935000000000002"/>
    <n v="149.87"/>
  </r>
  <r>
    <s v="NE-FS-137197"/>
    <x v="654"/>
    <x v="2"/>
    <x v="4"/>
    <s v="Sunday"/>
    <s v="New Zealand"/>
    <x v="2"/>
    <x v="0"/>
    <x v="1"/>
    <x v="1"/>
    <x v="0"/>
    <x v="1"/>
    <x v="1"/>
    <x v="1"/>
    <n v="35.596666666666671"/>
    <n v="106.79"/>
  </r>
  <r>
    <s v="NE-FS-137199"/>
    <x v="594"/>
    <x v="2"/>
    <x v="5"/>
    <s v="Tuesday"/>
    <s v="New Zealand"/>
    <x v="1"/>
    <x v="0"/>
    <x v="1"/>
    <x v="1"/>
    <x v="3"/>
    <x v="1"/>
    <x v="1"/>
    <x v="1"/>
    <n v="53.77"/>
    <n v="161.31"/>
  </r>
  <r>
    <s v="NE-FS-137202"/>
    <x v="878"/>
    <x v="2"/>
    <x v="7"/>
    <s v="Tuesday"/>
    <s v="New Zealand"/>
    <x v="2"/>
    <x v="1"/>
    <x v="1"/>
    <x v="2"/>
    <x v="2"/>
    <x v="1"/>
    <x v="1"/>
    <x v="3"/>
    <n v="33.234999999999999"/>
    <n v="66.47"/>
  </r>
  <r>
    <s v="NE-FS-137205"/>
    <x v="819"/>
    <x v="2"/>
    <x v="11"/>
    <s v="Monday"/>
    <s v="New Zealand"/>
    <x v="0"/>
    <x v="1"/>
    <x v="0"/>
    <x v="3"/>
    <x v="2"/>
    <x v="1"/>
    <x v="1"/>
    <x v="4"/>
    <n v="55.55"/>
    <n v="55.55"/>
  </r>
  <r>
    <s v="NE-FS-137208"/>
    <x v="879"/>
    <x v="2"/>
    <x v="7"/>
    <s v="Saturday"/>
    <s v="New Zealand"/>
    <x v="2"/>
    <x v="1"/>
    <x v="1"/>
    <x v="3"/>
    <x v="2"/>
    <x v="1"/>
    <x v="1"/>
    <x v="4"/>
    <n v="72.81"/>
    <n v="72.81"/>
  </r>
  <r>
    <s v="NE-FS-137209"/>
    <x v="749"/>
    <x v="2"/>
    <x v="1"/>
    <s v="Saturday"/>
    <s v="New Zealand"/>
    <x v="2"/>
    <x v="1"/>
    <x v="0"/>
    <x v="3"/>
    <x v="2"/>
    <x v="1"/>
    <x v="1"/>
    <x v="4"/>
    <n v="119.97"/>
    <n v="119.97"/>
  </r>
  <r>
    <s v="NE-FS-137212"/>
    <x v="795"/>
    <x v="2"/>
    <x v="9"/>
    <s v="Monday"/>
    <s v="New Zealand"/>
    <x v="2"/>
    <x v="0"/>
    <x v="1"/>
    <x v="2"/>
    <x v="0"/>
    <x v="2"/>
    <x v="3"/>
    <x v="0"/>
    <n v="29.822000000000003"/>
    <n v="149.11000000000001"/>
  </r>
  <r>
    <s v="NE-FS-137214"/>
    <x v="829"/>
    <x v="2"/>
    <x v="2"/>
    <s v="Monday"/>
    <s v="New Zealand"/>
    <x v="2"/>
    <x v="0"/>
    <x v="0"/>
    <x v="1"/>
    <x v="0"/>
    <x v="0"/>
    <x v="1"/>
    <x v="2"/>
    <n v="64.337500000000006"/>
    <n v="257.35000000000002"/>
  </r>
  <r>
    <s v="NE-FS-137215"/>
    <x v="864"/>
    <x v="2"/>
    <x v="0"/>
    <s v="Sunday"/>
    <s v="New Zealand"/>
    <x v="2"/>
    <x v="0"/>
    <x v="2"/>
    <x v="2"/>
    <x v="0"/>
    <x v="1"/>
    <x v="1"/>
    <x v="1"/>
    <n v="23.73"/>
    <n v="71.19"/>
  </r>
  <r>
    <s v="NE-FS-137216"/>
    <x v="713"/>
    <x v="2"/>
    <x v="11"/>
    <s v="Saturday"/>
    <s v="New Zealand"/>
    <x v="0"/>
    <x v="1"/>
    <x v="0"/>
    <x v="2"/>
    <x v="2"/>
    <x v="1"/>
    <x v="1"/>
    <x v="3"/>
    <n v="77.17"/>
    <n v="154.34"/>
  </r>
  <r>
    <s v="NE-FS-137225"/>
    <x v="742"/>
    <x v="2"/>
    <x v="10"/>
    <s v="Wednesday"/>
    <s v="New Zealand"/>
    <x v="1"/>
    <x v="0"/>
    <x v="0"/>
    <x v="2"/>
    <x v="1"/>
    <x v="1"/>
    <x v="1"/>
    <x v="1"/>
    <n v="45.466666666666669"/>
    <n v="136.4"/>
  </r>
  <r>
    <s v="NE-FS-137243"/>
    <x v="842"/>
    <x v="2"/>
    <x v="7"/>
    <s v="Friday"/>
    <s v="New Zealand"/>
    <x v="1"/>
    <x v="1"/>
    <x v="2"/>
    <x v="0"/>
    <x v="2"/>
    <x v="1"/>
    <x v="1"/>
    <x v="3"/>
    <n v="84.45"/>
    <n v="168.9"/>
  </r>
  <r>
    <s v="NE-FS-137258"/>
    <x v="635"/>
    <x v="2"/>
    <x v="5"/>
    <s v="Thursday"/>
    <s v="New Zealand"/>
    <x v="0"/>
    <x v="0"/>
    <x v="1"/>
    <x v="0"/>
    <x v="0"/>
    <x v="0"/>
    <x v="1"/>
    <x v="2"/>
    <n v="37.755000000000003"/>
    <n v="151.02000000000001"/>
  </r>
  <r>
    <s v="NE-FS-137261"/>
    <x v="646"/>
    <x v="2"/>
    <x v="1"/>
    <s v="Sunday"/>
    <s v="New Zealand"/>
    <x v="0"/>
    <x v="0"/>
    <x v="1"/>
    <x v="0"/>
    <x v="1"/>
    <x v="1"/>
    <x v="1"/>
    <x v="1"/>
    <n v="65.606666666666669"/>
    <n v="196.82"/>
  </r>
  <r>
    <s v="NE-FS-137268"/>
    <x v="617"/>
    <x v="2"/>
    <x v="4"/>
    <s v="Tuesday"/>
    <s v="New Zealand"/>
    <x v="1"/>
    <x v="0"/>
    <x v="0"/>
    <x v="0"/>
    <x v="0"/>
    <x v="2"/>
    <x v="1"/>
    <x v="2"/>
    <n v="87.737499999999997"/>
    <n v="350.95"/>
  </r>
  <r>
    <s v="NE-FS-137271"/>
    <x v="598"/>
    <x v="2"/>
    <x v="7"/>
    <s v="Saturday"/>
    <s v="New Zealand"/>
    <x v="0"/>
    <x v="1"/>
    <x v="1"/>
    <x v="2"/>
    <x v="2"/>
    <x v="1"/>
    <x v="1"/>
    <x v="3"/>
    <n v="32.435000000000002"/>
    <n v="64.87"/>
  </r>
  <r>
    <s v="NE-FS-137272"/>
    <x v="860"/>
    <x v="2"/>
    <x v="8"/>
    <s v="Thursday"/>
    <s v="New Zealand"/>
    <x v="2"/>
    <x v="0"/>
    <x v="0"/>
    <x v="2"/>
    <x v="0"/>
    <x v="2"/>
    <x v="1"/>
    <x v="2"/>
    <n v="37.252499999999998"/>
    <n v="149.01"/>
  </r>
  <r>
    <s v="NE-FS-137273"/>
    <x v="728"/>
    <x v="2"/>
    <x v="11"/>
    <s v="Saturday"/>
    <s v="New Zealand"/>
    <x v="2"/>
    <x v="0"/>
    <x v="0"/>
    <x v="2"/>
    <x v="1"/>
    <x v="2"/>
    <x v="0"/>
    <x v="0"/>
    <n v="58.585999999999999"/>
    <n v="292.93"/>
  </r>
  <r>
    <s v="NE-FS-137277"/>
    <x v="707"/>
    <x v="2"/>
    <x v="11"/>
    <s v="Tuesday"/>
    <s v="New Zealand"/>
    <x v="1"/>
    <x v="0"/>
    <x v="0"/>
    <x v="1"/>
    <x v="1"/>
    <x v="1"/>
    <x v="1"/>
    <x v="1"/>
    <n v="72.813333333333333"/>
    <n v="218.44"/>
  </r>
  <r>
    <s v="NE-FS-137279"/>
    <x v="671"/>
    <x v="2"/>
    <x v="2"/>
    <s v="Tuesday"/>
    <s v="New Zealand"/>
    <x v="0"/>
    <x v="0"/>
    <x v="0"/>
    <x v="2"/>
    <x v="1"/>
    <x v="1"/>
    <x v="1"/>
    <x v="1"/>
    <n v="58.196666666666665"/>
    <n v="174.59"/>
  </r>
  <r>
    <s v="NE-FS-137281"/>
    <x v="663"/>
    <x v="2"/>
    <x v="6"/>
    <s v="Wednesday"/>
    <s v="New Zealand"/>
    <x v="1"/>
    <x v="0"/>
    <x v="1"/>
    <x v="1"/>
    <x v="0"/>
    <x v="1"/>
    <x v="1"/>
    <x v="1"/>
    <n v="67.74666666666667"/>
    <n v="203.24"/>
  </r>
  <r>
    <s v="NE-FS-137282"/>
    <x v="741"/>
    <x v="2"/>
    <x v="2"/>
    <s v="Wednesday"/>
    <s v="New Zealand"/>
    <x v="1"/>
    <x v="0"/>
    <x v="2"/>
    <x v="0"/>
    <x v="3"/>
    <x v="0"/>
    <x v="1"/>
    <x v="2"/>
    <n v="80.34"/>
    <n v="321.36"/>
  </r>
  <r>
    <s v="NE-FS-137284"/>
    <x v="600"/>
    <x v="2"/>
    <x v="0"/>
    <s v="Thursday"/>
    <s v="New Zealand"/>
    <x v="1"/>
    <x v="1"/>
    <x v="1"/>
    <x v="0"/>
    <x v="2"/>
    <x v="1"/>
    <x v="1"/>
    <x v="3"/>
    <n v="106.55"/>
    <n v="213.1"/>
  </r>
  <r>
    <s v="NE-FS-137285"/>
    <x v="938"/>
    <x v="2"/>
    <x v="6"/>
    <s v="Tuesday"/>
    <s v="New Zealand"/>
    <x v="1"/>
    <x v="1"/>
    <x v="1"/>
    <x v="3"/>
    <x v="2"/>
    <x v="1"/>
    <x v="1"/>
    <x v="4"/>
    <n v="35.44"/>
    <n v="35.44"/>
  </r>
  <r>
    <s v="NE-FS-137288"/>
    <x v="589"/>
    <x v="2"/>
    <x v="10"/>
    <s v="Thursday"/>
    <s v="New Zealand"/>
    <x v="1"/>
    <x v="0"/>
    <x v="1"/>
    <x v="0"/>
    <x v="1"/>
    <x v="3"/>
    <x v="3"/>
    <x v="0"/>
    <n v="71.686000000000007"/>
    <n v="358.43"/>
  </r>
  <r>
    <s v="NE-FS-137293"/>
    <x v="617"/>
    <x v="2"/>
    <x v="4"/>
    <s v="Tuesday"/>
    <s v="New Zealand"/>
    <x v="0"/>
    <x v="0"/>
    <x v="2"/>
    <x v="2"/>
    <x v="1"/>
    <x v="2"/>
    <x v="0"/>
    <x v="0"/>
    <n v="54.660000000000004"/>
    <n v="273.3"/>
  </r>
  <r>
    <s v="NE-FS-137294"/>
    <x v="772"/>
    <x v="2"/>
    <x v="10"/>
    <s v="Sunday"/>
    <s v="New Zealand"/>
    <x v="1"/>
    <x v="1"/>
    <x v="2"/>
    <x v="1"/>
    <x v="2"/>
    <x v="1"/>
    <x v="1"/>
    <x v="3"/>
    <n v="50.515000000000001"/>
    <n v="101.03"/>
  </r>
  <r>
    <s v="NE-FS-137295"/>
    <x v="871"/>
    <x v="2"/>
    <x v="5"/>
    <s v="Saturday"/>
    <s v="New Zealand"/>
    <x v="1"/>
    <x v="0"/>
    <x v="0"/>
    <x v="1"/>
    <x v="3"/>
    <x v="0"/>
    <x v="1"/>
    <x v="2"/>
    <n v="101.67"/>
    <n v="406.68"/>
  </r>
  <r>
    <s v="NE-FS-137297"/>
    <x v="621"/>
    <x v="2"/>
    <x v="11"/>
    <s v="Thursday"/>
    <s v="New Zealand"/>
    <x v="2"/>
    <x v="1"/>
    <x v="1"/>
    <x v="0"/>
    <x v="2"/>
    <x v="1"/>
    <x v="1"/>
    <x v="3"/>
    <n v="91.465000000000003"/>
    <n v="182.93"/>
  </r>
  <r>
    <s v="NE-FS-137301"/>
    <x v="653"/>
    <x v="2"/>
    <x v="5"/>
    <s v="Wednesday"/>
    <s v="New Zealand"/>
    <x v="0"/>
    <x v="0"/>
    <x v="2"/>
    <x v="0"/>
    <x v="1"/>
    <x v="2"/>
    <x v="1"/>
    <x v="2"/>
    <n v="60.52"/>
    <n v="242.08"/>
  </r>
  <r>
    <s v="NE-FS-137303"/>
    <x v="775"/>
    <x v="2"/>
    <x v="5"/>
    <s v="Saturday"/>
    <s v="New Zealand"/>
    <x v="2"/>
    <x v="0"/>
    <x v="0"/>
    <x v="0"/>
    <x v="1"/>
    <x v="2"/>
    <x v="1"/>
    <x v="2"/>
    <n v="59.295000000000002"/>
    <n v="237.18"/>
  </r>
  <r>
    <s v="NE-FS-137308"/>
    <x v="723"/>
    <x v="2"/>
    <x v="2"/>
    <s v="Saturday"/>
    <s v="New Zealand"/>
    <x v="0"/>
    <x v="0"/>
    <x v="0"/>
    <x v="2"/>
    <x v="0"/>
    <x v="3"/>
    <x v="1"/>
    <x v="2"/>
    <n v="71.355000000000004"/>
    <n v="285.42"/>
  </r>
  <r>
    <s v="NE-FS-137309"/>
    <x v="940"/>
    <x v="2"/>
    <x v="0"/>
    <s v="Sunday"/>
    <s v="New Zealand"/>
    <x v="2"/>
    <x v="1"/>
    <x v="1"/>
    <x v="0"/>
    <x v="2"/>
    <x v="1"/>
    <x v="1"/>
    <x v="3"/>
    <n v="109.3"/>
    <n v="218.6"/>
  </r>
  <r>
    <s v="NE-FS-137318"/>
    <x v="640"/>
    <x v="2"/>
    <x v="9"/>
    <s v="Wednesday"/>
    <s v="New Zealand"/>
    <x v="2"/>
    <x v="0"/>
    <x v="1"/>
    <x v="1"/>
    <x v="3"/>
    <x v="2"/>
    <x v="1"/>
    <x v="2"/>
    <n v="95.377499999999998"/>
    <n v="381.51"/>
  </r>
  <r>
    <s v="NE-FS-137320"/>
    <x v="910"/>
    <x v="2"/>
    <x v="11"/>
    <s v="Thursday"/>
    <s v="New Zealand"/>
    <x v="0"/>
    <x v="0"/>
    <x v="0"/>
    <x v="0"/>
    <x v="0"/>
    <x v="3"/>
    <x v="0"/>
    <x v="0"/>
    <n v="115.81800000000001"/>
    <n v="579.09"/>
  </r>
  <r>
    <s v="NE-FS-137322"/>
    <x v="739"/>
    <x v="2"/>
    <x v="9"/>
    <s v="Monday"/>
    <s v="New Zealand"/>
    <x v="0"/>
    <x v="1"/>
    <x v="2"/>
    <x v="3"/>
    <x v="2"/>
    <x v="1"/>
    <x v="1"/>
    <x v="4"/>
    <n v="37.090000000000003"/>
    <n v="37.090000000000003"/>
  </r>
  <r>
    <s v="NE-FS-137324"/>
    <x v="816"/>
    <x v="2"/>
    <x v="7"/>
    <s v="Saturday"/>
    <s v="New Zealand"/>
    <x v="0"/>
    <x v="1"/>
    <x v="1"/>
    <x v="3"/>
    <x v="2"/>
    <x v="1"/>
    <x v="1"/>
    <x v="4"/>
    <n v="23.43"/>
    <n v="23.43"/>
  </r>
  <r>
    <s v="NE-FS-137327"/>
    <x v="654"/>
    <x v="2"/>
    <x v="4"/>
    <s v="Sunday"/>
    <s v="New Zealand"/>
    <x v="2"/>
    <x v="1"/>
    <x v="1"/>
    <x v="3"/>
    <x v="2"/>
    <x v="1"/>
    <x v="1"/>
    <x v="4"/>
    <n v="74.790000000000006"/>
    <n v="74.790000000000006"/>
  </r>
  <r>
    <s v="NE-FS-137329"/>
    <x v="651"/>
    <x v="2"/>
    <x v="9"/>
    <s v="Friday"/>
    <s v="New Zealand"/>
    <x v="1"/>
    <x v="1"/>
    <x v="1"/>
    <x v="2"/>
    <x v="2"/>
    <x v="1"/>
    <x v="1"/>
    <x v="3"/>
    <n v="52.24"/>
    <n v="104.48"/>
  </r>
  <r>
    <s v="NE-FS-137330"/>
    <x v="785"/>
    <x v="2"/>
    <x v="1"/>
    <s v="Monday"/>
    <s v="New Zealand"/>
    <x v="2"/>
    <x v="1"/>
    <x v="2"/>
    <x v="3"/>
    <x v="2"/>
    <x v="1"/>
    <x v="1"/>
    <x v="4"/>
    <n v="22.04"/>
    <n v="22.04"/>
  </r>
  <r>
    <s v="NE-FS-137332"/>
    <x v="798"/>
    <x v="2"/>
    <x v="0"/>
    <s v="Saturday"/>
    <s v="New Zealand"/>
    <x v="0"/>
    <x v="0"/>
    <x v="2"/>
    <x v="0"/>
    <x v="3"/>
    <x v="2"/>
    <x v="2"/>
    <x v="0"/>
    <n v="44.052"/>
    <n v="220.26"/>
  </r>
  <r>
    <s v="NE-FS-137336"/>
    <x v="674"/>
    <x v="2"/>
    <x v="1"/>
    <s v="Tuesday"/>
    <s v="New Zealand"/>
    <x v="0"/>
    <x v="0"/>
    <x v="0"/>
    <x v="1"/>
    <x v="3"/>
    <x v="1"/>
    <x v="1"/>
    <x v="1"/>
    <n v="54.593333333333334"/>
    <n v="163.78"/>
  </r>
  <r>
    <s v="NE-FS-137338"/>
    <x v="709"/>
    <x v="2"/>
    <x v="1"/>
    <s v="Monday"/>
    <s v="New Zealand"/>
    <x v="0"/>
    <x v="0"/>
    <x v="1"/>
    <x v="2"/>
    <x v="3"/>
    <x v="0"/>
    <x v="1"/>
    <x v="2"/>
    <n v="36.807499999999997"/>
    <n v="147.22999999999999"/>
  </r>
  <r>
    <s v="NE-FS-137341"/>
    <x v="594"/>
    <x v="2"/>
    <x v="5"/>
    <s v="Tuesday"/>
    <s v="New Zealand"/>
    <x v="1"/>
    <x v="0"/>
    <x v="0"/>
    <x v="1"/>
    <x v="0"/>
    <x v="0"/>
    <x v="1"/>
    <x v="2"/>
    <n v="45.475000000000001"/>
    <n v="181.9"/>
  </r>
  <r>
    <s v="NE-FS-137343"/>
    <x v="812"/>
    <x v="2"/>
    <x v="1"/>
    <s v="Sunday"/>
    <s v="New Zealand"/>
    <x v="0"/>
    <x v="0"/>
    <x v="0"/>
    <x v="1"/>
    <x v="0"/>
    <x v="1"/>
    <x v="1"/>
    <x v="1"/>
    <n v="74.28"/>
    <n v="222.84"/>
  </r>
  <r>
    <s v="NE-FS-137350"/>
    <x v="934"/>
    <x v="2"/>
    <x v="8"/>
    <s v="Thursday"/>
    <s v="New Zealand"/>
    <x v="1"/>
    <x v="1"/>
    <x v="1"/>
    <x v="0"/>
    <x v="2"/>
    <x v="1"/>
    <x v="1"/>
    <x v="3"/>
    <n v="80.614999999999995"/>
    <n v="161.22999999999999"/>
  </r>
  <r>
    <s v="NE-FS-137352"/>
    <x v="893"/>
    <x v="2"/>
    <x v="0"/>
    <s v="Thursday"/>
    <s v="New Zealand"/>
    <x v="0"/>
    <x v="0"/>
    <x v="1"/>
    <x v="1"/>
    <x v="1"/>
    <x v="2"/>
    <x v="1"/>
    <x v="2"/>
    <n v="79.819999999999993"/>
    <n v="319.27999999999997"/>
  </r>
  <r>
    <s v="NE-FS-137357"/>
    <x v="923"/>
    <x v="2"/>
    <x v="4"/>
    <s v="Tuesday"/>
    <s v="New Zealand"/>
    <x v="2"/>
    <x v="0"/>
    <x v="2"/>
    <x v="0"/>
    <x v="1"/>
    <x v="1"/>
    <x v="1"/>
    <x v="1"/>
    <n v="73.916666666666671"/>
    <n v="221.75"/>
  </r>
  <r>
    <s v="NE-FS-137359"/>
    <x v="691"/>
    <x v="2"/>
    <x v="8"/>
    <s v="Sunday"/>
    <s v="New Zealand"/>
    <x v="1"/>
    <x v="0"/>
    <x v="2"/>
    <x v="2"/>
    <x v="3"/>
    <x v="1"/>
    <x v="1"/>
    <x v="1"/>
    <n v="47.223333333333329"/>
    <n v="141.66999999999999"/>
  </r>
  <r>
    <s v="NE-FS-137360"/>
    <x v="647"/>
    <x v="2"/>
    <x v="6"/>
    <s v="Saturday"/>
    <s v="New Zealand"/>
    <x v="1"/>
    <x v="1"/>
    <x v="1"/>
    <x v="2"/>
    <x v="2"/>
    <x v="1"/>
    <x v="1"/>
    <x v="3"/>
    <n v="43.564999999999998"/>
    <n v="87.13"/>
  </r>
  <r>
    <s v="NE-FS-137361"/>
    <x v="603"/>
    <x v="2"/>
    <x v="10"/>
    <s v="Wednesday"/>
    <s v="New Zealand"/>
    <x v="2"/>
    <x v="0"/>
    <x v="1"/>
    <x v="0"/>
    <x v="3"/>
    <x v="3"/>
    <x v="3"/>
    <x v="0"/>
    <n v="99.62"/>
    <n v="498.1"/>
  </r>
  <r>
    <s v="NE-FS-137366"/>
    <x v="760"/>
    <x v="2"/>
    <x v="9"/>
    <s v="Sunday"/>
    <s v="New Zealand"/>
    <x v="2"/>
    <x v="0"/>
    <x v="2"/>
    <x v="0"/>
    <x v="0"/>
    <x v="3"/>
    <x v="3"/>
    <x v="0"/>
    <n v="55.45"/>
    <n v="277.25"/>
  </r>
  <r>
    <s v="NE-FS-137367"/>
    <x v="707"/>
    <x v="2"/>
    <x v="11"/>
    <s v="Tuesday"/>
    <s v="New Zealand"/>
    <x v="1"/>
    <x v="0"/>
    <x v="2"/>
    <x v="2"/>
    <x v="0"/>
    <x v="0"/>
    <x v="1"/>
    <x v="2"/>
    <n v="35.43"/>
    <n v="141.72"/>
  </r>
  <r>
    <s v="NE-FS-137368"/>
    <x v="891"/>
    <x v="2"/>
    <x v="7"/>
    <s v="Friday"/>
    <s v="New Zealand"/>
    <x v="2"/>
    <x v="0"/>
    <x v="1"/>
    <x v="1"/>
    <x v="0"/>
    <x v="0"/>
    <x v="2"/>
    <x v="0"/>
    <n v="22.454000000000001"/>
    <n v="112.27"/>
  </r>
  <r>
    <s v="NE-FS-137372"/>
    <x v="812"/>
    <x v="2"/>
    <x v="1"/>
    <s v="Sunday"/>
    <s v="New Zealand"/>
    <x v="1"/>
    <x v="0"/>
    <x v="2"/>
    <x v="0"/>
    <x v="3"/>
    <x v="0"/>
    <x v="1"/>
    <x v="2"/>
    <n v="34.75"/>
    <n v="139"/>
  </r>
  <r>
    <s v="NE-FS-137373"/>
    <x v="676"/>
    <x v="2"/>
    <x v="2"/>
    <s v="Monday"/>
    <s v="New Zealand"/>
    <x v="2"/>
    <x v="1"/>
    <x v="0"/>
    <x v="3"/>
    <x v="2"/>
    <x v="1"/>
    <x v="1"/>
    <x v="4"/>
    <n v="70.209999999999994"/>
    <n v="70.209999999999994"/>
  </r>
  <r>
    <s v="NE-FS-137376"/>
    <x v="785"/>
    <x v="2"/>
    <x v="1"/>
    <s v="Monday"/>
    <s v="New Zealand"/>
    <x v="1"/>
    <x v="0"/>
    <x v="1"/>
    <x v="1"/>
    <x v="1"/>
    <x v="2"/>
    <x v="0"/>
    <x v="0"/>
    <n v="96.753999999999991"/>
    <n v="483.77"/>
  </r>
  <r>
    <s v="NE-FS-137381"/>
    <x v="824"/>
    <x v="2"/>
    <x v="11"/>
    <s v="Sunday"/>
    <s v="New Zealand"/>
    <x v="0"/>
    <x v="0"/>
    <x v="0"/>
    <x v="1"/>
    <x v="1"/>
    <x v="3"/>
    <x v="2"/>
    <x v="0"/>
    <n v="70.58"/>
    <n v="352.9"/>
  </r>
  <r>
    <s v="NE-FS-137387"/>
    <x v="742"/>
    <x v="2"/>
    <x v="10"/>
    <s v="Wednesday"/>
    <s v="New Zealand"/>
    <x v="1"/>
    <x v="0"/>
    <x v="1"/>
    <x v="2"/>
    <x v="0"/>
    <x v="1"/>
    <x v="1"/>
    <x v="1"/>
    <n v="42.606666666666662"/>
    <n v="127.82"/>
  </r>
  <r>
    <s v="NE-FS-137392"/>
    <x v="869"/>
    <x v="2"/>
    <x v="3"/>
    <s v="Thursday"/>
    <s v="New Zealand"/>
    <x v="1"/>
    <x v="0"/>
    <x v="1"/>
    <x v="0"/>
    <x v="1"/>
    <x v="3"/>
    <x v="0"/>
    <x v="0"/>
    <n v="79.128"/>
    <n v="395.64"/>
  </r>
  <r>
    <s v="NE-FS-137393"/>
    <x v="648"/>
    <x v="2"/>
    <x v="11"/>
    <s v="Sunday"/>
    <s v="New Zealand"/>
    <x v="0"/>
    <x v="1"/>
    <x v="1"/>
    <x v="0"/>
    <x v="2"/>
    <x v="1"/>
    <x v="1"/>
    <x v="3"/>
    <n v="105.355"/>
    <n v="210.71"/>
  </r>
  <r>
    <s v="NE-FS-137405"/>
    <x v="902"/>
    <x v="2"/>
    <x v="0"/>
    <s v="Monday"/>
    <s v="New Zealand"/>
    <x v="1"/>
    <x v="1"/>
    <x v="1"/>
    <x v="1"/>
    <x v="2"/>
    <x v="1"/>
    <x v="1"/>
    <x v="3"/>
    <n v="51.46"/>
    <n v="102.92"/>
  </r>
  <r>
    <s v="NE-FS-137406"/>
    <x v="908"/>
    <x v="2"/>
    <x v="5"/>
    <s v="Monday"/>
    <s v="New Zealand"/>
    <x v="2"/>
    <x v="1"/>
    <x v="2"/>
    <x v="3"/>
    <x v="2"/>
    <x v="1"/>
    <x v="1"/>
    <x v="4"/>
    <n v="18.77"/>
    <n v="18.77"/>
  </r>
  <r>
    <s v="NE-FS-137408"/>
    <x v="826"/>
    <x v="2"/>
    <x v="2"/>
    <s v="Friday"/>
    <s v="New Zealand"/>
    <x v="1"/>
    <x v="0"/>
    <x v="2"/>
    <x v="0"/>
    <x v="3"/>
    <x v="0"/>
    <x v="1"/>
    <x v="2"/>
    <n v="54.784999999999997"/>
    <n v="219.14"/>
  </r>
  <r>
    <s v="NE-FS-137411"/>
    <x v="646"/>
    <x v="2"/>
    <x v="1"/>
    <s v="Sunday"/>
    <s v="New Zealand"/>
    <x v="2"/>
    <x v="0"/>
    <x v="1"/>
    <x v="0"/>
    <x v="3"/>
    <x v="2"/>
    <x v="3"/>
    <x v="0"/>
    <n v="69.825999999999993"/>
    <n v="349.13"/>
  </r>
  <r>
    <s v="NE-FS-137413"/>
    <x v="924"/>
    <x v="2"/>
    <x v="6"/>
    <s v="Saturday"/>
    <s v="New Zealand"/>
    <x v="2"/>
    <x v="0"/>
    <x v="2"/>
    <x v="0"/>
    <x v="1"/>
    <x v="1"/>
    <x v="1"/>
    <x v="1"/>
    <n v="79.11666666666666"/>
    <n v="237.35"/>
  </r>
  <r>
    <s v="NE-FS-137414"/>
    <x v="799"/>
    <x v="2"/>
    <x v="4"/>
    <s v="Monday"/>
    <s v="New Zealand"/>
    <x v="1"/>
    <x v="0"/>
    <x v="2"/>
    <x v="0"/>
    <x v="0"/>
    <x v="1"/>
    <x v="1"/>
    <x v="1"/>
    <n v="37.993333333333332"/>
    <n v="113.98"/>
  </r>
  <r>
    <s v="NE-FS-137415"/>
    <x v="803"/>
    <x v="2"/>
    <x v="4"/>
    <s v="Sunday"/>
    <s v="New Zealand"/>
    <x v="1"/>
    <x v="0"/>
    <x v="0"/>
    <x v="2"/>
    <x v="0"/>
    <x v="2"/>
    <x v="2"/>
    <x v="0"/>
    <n v="31.589999999999996"/>
    <n v="157.94999999999999"/>
  </r>
  <r>
    <s v="NE-FS-137419"/>
    <x v="672"/>
    <x v="2"/>
    <x v="6"/>
    <s v="Tuesday"/>
    <s v="New Zealand"/>
    <x v="0"/>
    <x v="1"/>
    <x v="2"/>
    <x v="3"/>
    <x v="2"/>
    <x v="1"/>
    <x v="1"/>
    <x v="4"/>
    <n v="14.11"/>
    <n v="14.11"/>
  </r>
  <r>
    <s v="NE-FS-137421"/>
    <x v="674"/>
    <x v="2"/>
    <x v="1"/>
    <s v="Tuesday"/>
    <s v="New Zealand"/>
    <x v="1"/>
    <x v="0"/>
    <x v="2"/>
    <x v="2"/>
    <x v="3"/>
    <x v="1"/>
    <x v="1"/>
    <x v="1"/>
    <n v="59.15"/>
    <n v="177.45"/>
  </r>
  <r>
    <s v="NE-FS-137423"/>
    <x v="717"/>
    <x v="2"/>
    <x v="6"/>
    <s v="Thursday"/>
    <s v="New Zealand"/>
    <x v="0"/>
    <x v="0"/>
    <x v="1"/>
    <x v="1"/>
    <x v="3"/>
    <x v="2"/>
    <x v="1"/>
    <x v="2"/>
    <n v="57.585000000000001"/>
    <n v="230.34"/>
  </r>
  <r>
    <s v="NE-FS-137424"/>
    <x v="708"/>
    <x v="2"/>
    <x v="11"/>
    <s v="Tuesday"/>
    <s v="New Zealand"/>
    <x v="2"/>
    <x v="0"/>
    <x v="0"/>
    <x v="1"/>
    <x v="1"/>
    <x v="1"/>
    <x v="1"/>
    <x v="1"/>
    <n v="83.92"/>
    <n v="251.76"/>
  </r>
  <r>
    <s v="NE-FS-137428"/>
    <x v="805"/>
    <x v="2"/>
    <x v="6"/>
    <s v="Sunday"/>
    <s v="New Zealand"/>
    <x v="0"/>
    <x v="1"/>
    <x v="2"/>
    <x v="2"/>
    <x v="2"/>
    <x v="1"/>
    <x v="1"/>
    <x v="3"/>
    <n v="35.770000000000003"/>
    <n v="71.540000000000006"/>
  </r>
  <r>
    <s v="NE-FS-137433"/>
    <x v="807"/>
    <x v="2"/>
    <x v="4"/>
    <s v="Friday"/>
    <s v="New Zealand"/>
    <x v="2"/>
    <x v="1"/>
    <x v="2"/>
    <x v="1"/>
    <x v="2"/>
    <x v="1"/>
    <x v="1"/>
    <x v="3"/>
    <n v="28.7"/>
    <n v="57.4"/>
  </r>
  <r>
    <s v="NE-FS-137438"/>
    <x v="705"/>
    <x v="2"/>
    <x v="0"/>
    <s v="Tuesday"/>
    <s v="New Zealand"/>
    <x v="1"/>
    <x v="0"/>
    <x v="1"/>
    <x v="0"/>
    <x v="3"/>
    <x v="0"/>
    <x v="0"/>
    <x v="0"/>
    <n v="44.283999999999999"/>
    <n v="221.42"/>
  </r>
  <r>
    <s v="NE-FS-137440"/>
    <x v="933"/>
    <x v="2"/>
    <x v="6"/>
    <s v="Wednesday"/>
    <s v="New Zealand"/>
    <x v="0"/>
    <x v="0"/>
    <x v="0"/>
    <x v="1"/>
    <x v="0"/>
    <x v="0"/>
    <x v="1"/>
    <x v="2"/>
    <n v="51.332500000000003"/>
    <n v="205.33"/>
  </r>
  <r>
    <s v="NE-FS-137445"/>
    <x v="817"/>
    <x v="2"/>
    <x v="3"/>
    <s v="Saturday"/>
    <s v="New Zealand"/>
    <x v="1"/>
    <x v="0"/>
    <x v="2"/>
    <x v="1"/>
    <x v="0"/>
    <x v="2"/>
    <x v="1"/>
    <x v="2"/>
    <n v="48.024999999999999"/>
    <n v="192.1"/>
  </r>
  <r>
    <s v="NE-FS-137452"/>
    <x v="689"/>
    <x v="2"/>
    <x v="1"/>
    <s v="Saturday"/>
    <s v="New Zealand"/>
    <x v="0"/>
    <x v="1"/>
    <x v="0"/>
    <x v="2"/>
    <x v="2"/>
    <x v="1"/>
    <x v="1"/>
    <x v="3"/>
    <n v="48.33"/>
    <n v="96.66"/>
  </r>
  <r>
    <s v="NE-FS-137453"/>
    <x v="743"/>
    <x v="2"/>
    <x v="9"/>
    <s v="Wednesday"/>
    <s v="New Zealand"/>
    <x v="2"/>
    <x v="0"/>
    <x v="0"/>
    <x v="1"/>
    <x v="0"/>
    <x v="2"/>
    <x v="2"/>
    <x v="0"/>
    <n v="61.082000000000008"/>
    <n v="305.41000000000003"/>
  </r>
  <r>
    <s v="NE-FS-137457"/>
    <x v="713"/>
    <x v="2"/>
    <x v="11"/>
    <s v="Saturday"/>
    <s v="New Zealand"/>
    <x v="2"/>
    <x v="1"/>
    <x v="1"/>
    <x v="2"/>
    <x v="2"/>
    <x v="1"/>
    <x v="1"/>
    <x v="3"/>
    <n v="54.034999999999997"/>
    <n v="108.07"/>
  </r>
  <r>
    <s v="NE-FS-137458"/>
    <x v="789"/>
    <x v="2"/>
    <x v="3"/>
    <s v="Saturday"/>
    <s v="New Zealand"/>
    <x v="1"/>
    <x v="1"/>
    <x v="2"/>
    <x v="3"/>
    <x v="2"/>
    <x v="1"/>
    <x v="1"/>
    <x v="4"/>
    <n v="29.69"/>
    <n v="29.69"/>
  </r>
  <r>
    <s v="NE-FS-137460"/>
    <x v="906"/>
    <x v="2"/>
    <x v="4"/>
    <s v="Wednesday"/>
    <s v="New Zealand"/>
    <x v="1"/>
    <x v="1"/>
    <x v="0"/>
    <x v="3"/>
    <x v="2"/>
    <x v="1"/>
    <x v="1"/>
    <x v="4"/>
    <n v="75.16"/>
    <n v="75.16"/>
  </r>
  <r>
    <s v="NE-FS-137464"/>
    <x v="855"/>
    <x v="2"/>
    <x v="2"/>
    <s v="Wednesday"/>
    <s v="New Zealand"/>
    <x v="2"/>
    <x v="1"/>
    <x v="0"/>
    <x v="3"/>
    <x v="2"/>
    <x v="1"/>
    <x v="1"/>
    <x v="4"/>
    <n v="133.87"/>
    <n v="133.87"/>
  </r>
  <r>
    <s v="NE-FS-137468"/>
    <x v="629"/>
    <x v="2"/>
    <x v="3"/>
    <s v="Saturday"/>
    <s v="New Zealand"/>
    <x v="2"/>
    <x v="0"/>
    <x v="1"/>
    <x v="2"/>
    <x v="1"/>
    <x v="0"/>
    <x v="1"/>
    <x v="2"/>
    <n v="36.634999999999998"/>
    <n v="146.54"/>
  </r>
  <r>
    <s v="NE-FS-137472"/>
    <x v="887"/>
    <x v="2"/>
    <x v="2"/>
    <s v="Wednesday"/>
    <s v="New Zealand"/>
    <x v="2"/>
    <x v="0"/>
    <x v="2"/>
    <x v="0"/>
    <x v="1"/>
    <x v="3"/>
    <x v="3"/>
    <x v="0"/>
    <n v="64.06"/>
    <n v="320.3"/>
  </r>
  <r>
    <s v="NE-FS-137473"/>
    <x v="585"/>
    <x v="2"/>
    <x v="10"/>
    <s v="Saturday"/>
    <s v="New Zealand"/>
    <x v="0"/>
    <x v="0"/>
    <x v="0"/>
    <x v="0"/>
    <x v="1"/>
    <x v="2"/>
    <x v="1"/>
    <x v="2"/>
    <n v="49.37"/>
    <n v="197.48"/>
  </r>
  <r>
    <s v="NE-FS-137479"/>
    <x v="817"/>
    <x v="2"/>
    <x v="3"/>
    <s v="Saturday"/>
    <s v="New Zealand"/>
    <x v="0"/>
    <x v="1"/>
    <x v="0"/>
    <x v="3"/>
    <x v="2"/>
    <x v="1"/>
    <x v="1"/>
    <x v="4"/>
    <n v="149.26"/>
    <n v="149.26"/>
  </r>
  <r>
    <s v="NE-FS-137485"/>
    <x v="633"/>
    <x v="2"/>
    <x v="4"/>
    <s v="Tuesday"/>
    <s v="New Zealand"/>
    <x v="0"/>
    <x v="0"/>
    <x v="1"/>
    <x v="0"/>
    <x v="3"/>
    <x v="0"/>
    <x v="1"/>
    <x v="2"/>
    <n v="75.827500000000001"/>
    <n v="303.31"/>
  </r>
  <r>
    <s v="NE-FS-137488"/>
    <x v="768"/>
    <x v="2"/>
    <x v="2"/>
    <s v="Monday"/>
    <s v="New Zealand"/>
    <x v="1"/>
    <x v="0"/>
    <x v="2"/>
    <x v="0"/>
    <x v="3"/>
    <x v="0"/>
    <x v="1"/>
    <x v="2"/>
    <n v="73.55"/>
    <n v="294.2"/>
  </r>
  <r>
    <s v="NE-FS-137490"/>
    <x v="766"/>
    <x v="2"/>
    <x v="3"/>
    <s v="Thursday"/>
    <s v="New Zealand"/>
    <x v="1"/>
    <x v="1"/>
    <x v="2"/>
    <x v="3"/>
    <x v="2"/>
    <x v="1"/>
    <x v="1"/>
    <x v="4"/>
    <n v="19.46"/>
    <n v="19.46"/>
  </r>
  <r>
    <s v="NE-FS-137493"/>
    <x v="902"/>
    <x v="2"/>
    <x v="0"/>
    <s v="Monday"/>
    <s v="New Zealand"/>
    <x v="0"/>
    <x v="1"/>
    <x v="2"/>
    <x v="3"/>
    <x v="2"/>
    <x v="1"/>
    <x v="1"/>
    <x v="4"/>
    <n v="28.96"/>
    <n v="28.96"/>
  </r>
  <r>
    <s v="NE-FS-137494"/>
    <x v="855"/>
    <x v="2"/>
    <x v="2"/>
    <s v="Wednesday"/>
    <s v="New Zealand"/>
    <x v="2"/>
    <x v="0"/>
    <x v="2"/>
    <x v="1"/>
    <x v="3"/>
    <x v="2"/>
    <x v="3"/>
    <x v="0"/>
    <n v="55.36"/>
    <n v="276.8"/>
  </r>
  <r>
    <s v="NE-FS-137495"/>
    <x v="612"/>
    <x v="2"/>
    <x v="3"/>
    <s v="Wednesday"/>
    <s v="New Zealand"/>
    <x v="1"/>
    <x v="1"/>
    <x v="0"/>
    <x v="0"/>
    <x v="2"/>
    <x v="1"/>
    <x v="1"/>
    <x v="3"/>
    <n v="89.17"/>
    <n v="178.34"/>
  </r>
  <r>
    <s v="NE-FS-137498"/>
    <x v="733"/>
    <x v="2"/>
    <x v="10"/>
    <s v="Tuesday"/>
    <s v="New Zealand"/>
    <x v="0"/>
    <x v="0"/>
    <x v="2"/>
    <x v="2"/>
    <x v="0"/>
    <x v="1"/>
    <x v="1"/>
    <x v="1"/>
    <n v="30.939999999999998"/>
    <n v="92.82"/>
  </r>
  <r>
    <s v="NE-FS-137501"/>
    <x v="638"/>
    <x v="2"/>
    <x v="7"/>
    <s v="Friday"/>
    <s v="New Zealand"/>
    <x v="2"/>
    <x v="1"/>
    <x v="1"/>
    <x v="0"/>
    <x v="2"/>
    <x v="1"/>
    <x v="1"/>
    <x v="3"/>
    <n v="68.174999999999997"/>
    <n v="136.35"/>
  </r>
  <r>
    <s v="NE-FS-137503"/>
    <x v="726"/>
    <x v="2"/>
    <x v="1"/>
    <s v="Tuesday"/>
    <s v="New Zealand"/>
    <x v="2"/>
    <x v="0"/>
    <x v="1"/>
    <x v="2"/>
    <x v="0"/>
    <x v="2"/>
    <x v="1"/>
    <x v="2"/>
    <n v="29.06"/>
    <n v="116.24"/>
  </r>
  <r>
    <s v="NE-FS-137504"/>
    <x v="843"/>
    <x v="2"/>
    <x v="4"/>
    <s v="Tuesday"/>
    <s v="New Zealand"/>
    <x v="0"/>
    <x v="1"/>
    <x v="0"/>
    <x v="3"/>
    <x v="2"/>
    <x v="1"/>
    <x v="1"/>
    <x v="4"/>
    <n v="67.56"/>
    <n v="67.56"/>
  </r>
  <r>
    <s v="NE-FS-137506"/>
    <x v="792"/>
    <x v="2"/>
    <x v="6"/>
    <s v="Wednesday"/>
    <s v="New Zealand"/>
    <x v="0"/>
    <x v="1"/>
    <x v="1"/>
    <x v="3"/>
    <x v="2"/>
    <x v="1"/>
    <x v="1"/>
    <x v="4"/>
    <n v="20.18"/>
    <n v="20.18"/>
  </r>
  <r>
    <s v="NE-FS-137509"/>
    <x v="649"/>
    <x v="2"/>
    <x v="3"/>
    <s v="Monday"/>
    <s v="New Zealand"/>
    <x v="0"/>
    <x v="1"/>
    <x v="0"/>
    <x v="3"/>
    <x v="2"/>
    <x v="1"/>
    <x v="1"/>
    <x v="4"/>
    <n v="86.81"/>
    <n v="86.81"/>
  </r>
  <r>
    <s v="NE-FS-137510"/>
    <x v="840"/>
    <x v="2"/>
    <x v="3"/>
    <s v="Tuesday"/>
    <s v="New Zealand"/>
    <x v="1"/>
    <x v="0"/>
    <x v="0"/>
    <x v="2"/>
    <x v="0"/>
    <x v="1"/>
    <x v="1"/>
    <x v="1"/>
    <n v="37.803333333333335"/>
    <n v="113.41"/>
  </r>
  <r>
    <s v="NE-FS-137511"/>
    <x v="926"/>
    <x v="2"/>
    <x v="11"/>
    <s v="Thursday"/>
    <s v="New Zealand"/>
    <x v="1"/>
    <x v="1"/>
    <x v="0"/>
    <x v="0"/>
    <x v="2"/>
    <x v="1"/>
    <x v="1"/>
    <x v="3"/>
    <n v="79.930000000000007"/>
    <n v="159.86000000000001"/>
  </r>
  <r>
    <s v="NE-FS-137514"/>
    <x v="630"/>
    <x v="2"/>
    <x v="5"/>
    <s v="Tuesday"/>
    <s v="New Zealand"/>
    <x v="2"/>
    <x v="1"/>
    <x v="0"/>
    <x v="0"/>
    <x v="2"/>
    <x v="1"/>
    <x v="1"/>
    <x v="3"/>
    <n v="145.63"/>
    <n v="291.26"/>
  </r>
  <r>
    <s v="NE-FS-137515"/>
    <x v="884"/>
    <x v="2"/>
    <x v="10"/>
    <s v="Thursday"/>
    <s v="New Zealand"/>
    <x v="1"/>
    <x v="1"/>
    <x v="2"/>
    <x v="3"/>
    <x v="2"/>
    <x v="1"/>
    <x v="1"/>
    <x v="4"/>
    <n v="23.9"/>
    <n v="23.9"/>
  </r>
  <r>
    <s v="NE-FS-137516"/>
    <x v="879"/>
    <x v="2"/>
    <x v="7"/>
    <s v="Saturday"/>
    <s v="New Zealand"/>
    <x v="1"/>
    <x v="0"/>
    <x v="0"/>
    <x v="2"/>
    <x v="0"/>
    <x v="2"/>
    <x v="1"/>
    <x v="2"/>
    <n v="31.387499999999999"/>
    <n v="125.55"/>
  </r>
  <r>
    <s v="NE-FS-137517"/>
    <x v="599"/>
    <x v="2"/>
    <x v="6"/>
    <s v="Friday"/>
    <s v="New Zealand"/>
    <x v="1"/>
    <x v="0"/>
    <x v="0"/>
    <x v="2"/>
    <x v="1"/>
    <x v="2"/>
    <x v="1"/>
    <x v="2"/>
    <n v="66.204999999999998"/>
    <n v="264.82"/>
  </r>
  <r>
    <s v="NE-FS-137519"/>
    <x v="758"/>
    <x v="2"/>
    <x v="7"/>
    <s v="Wednesday"/>
    <s v="New Zealand"/>
    <x v="0"/>
    <x v="0"/>
    <x v="0"/>
    <x v="2"/>
    <x v="1"/>
    <x v="0"/>
    <x v="1"/>
    <x v="2"/>
    <n v="46.88"/>
    <n v="187.52"/>
  </r>
  <r>
    <s v="NE-FS-137521"/>
    <x v="873"/>
    <x v="2"/>
    <x v="7"/>
    <s v="Monday"/>
    <s v="New Zealand"/>
    <x v="1"/>
    <x v="1"/>
    <x v="0"/>
    <x v="3"/>
    <x v="2"/>
    <x v="1"/>
    <x v="1"/>
    <x v="4"/>
    <n v="71.7"/>
    <n v="71.7"/>
  </r>
  <r>
    <s v="NE-FS-137530"/>
    <x v="863"/>
    <x v="2"/>
    <x v="2"/>
    <s v="Tuesday"/>
    <s v="New Zealand"/>
    <x v="0"/>
    <x v="1"/>
    <x v="0"/>
    <x v="1"/>
    <x v="2"/>
    <x v="1"/>
    <x v="1"/>
    <x v="3"/>
    <n v="77.405000000000001"/>
    <n v="154.81"/>
  </r>
  <r>
    <s v="NE-FS-137531"/>
    <x v="888"/>
    <x v="2"/>
    <x v="1"/>
    <s v="Monday"/>
    <s v="New Zealand"/>
    <x v="2"/>
    <x v="0"/>
    <x v="1"/>
    <x v="2"/>
    <x v="0"/>
    <x v="2"/>
    <x v="0"/>
    <x v="0"/>
    <n v="64.938000000000002"/>
    <n v="324.69"/>
  </r>
  <r>
    <s v="NE-FS-137536"/>
    <x v="788"/>
    <x v="2"/>
    <x v="11"/>
    <s v="Wednesday"/>
    <s v="New Zealand"/>
    <x v="1"/>
    <x v="1"/>
    <x v="1"/>
    <x v="3"/>
    <x v="2"/>
    <x v="1"/>
    <x v="1"/>
    <x v="4"/>
    <n v="86.39"/>
    <n v="86.39"/>
  </r>
  <r>
    <s v="NE-FS-137545"/>
    <x v="665"/>
    <x v="2"/>
    <x v="1"/>
    <s v="Wednesday"/>
    <s v="New Zealand"/>
    <x v="1"/>
    <x v="0"/>
    <x v="2"/>
    <x v="1"/>
    <x v="1"/>
    <x v="2"/>
    <x v="0"/>
    <x v="0"/>
    <n v="56.286000000000001"/>
    <n v="281.43"/>
  </r>
  <r>
    <s v="NE-FS-137558"/>
    <x v="778"/>
    <x v="2"/>
    <x v="1"/>
    <s v="Monday"/>
    <s v="New Zealand"/>
    <x v="1"/>
    <x v="1"/>
    <x v="2"/>
    <x v="1"/>
    <x v="2"/>
    <x v="1"/>
    <x v="1"/>
    <x v="3"/>
    <n v="42.37"/>
    <n v="84.74"/>
  </r>
  <r>
    <s v="NE-FS-137559"/>
    <x v="894"/>
    <x v="2"/>
    <x v="4"/>
    <s v="Wednesday"/>
    <s v="New Zealand"/>
    <x v="1"/>
    <x v="1"/>
    <x v="1"/>
    <x v="0"/>
    <x v="2"/>
    <x v="1"/>
    <x v="1"/>
    <x v="3"/>
    <n v="61.174999999999997"/>
    <n v="122.35"/>
  </r>
  <r>
    <s v="NE-FS-137561"/>
    <x v="734"/>
    <x v="2"/>
    <x v="4"/>
    <s v="Wednesday"/>
    <s v="New Zealand"/>
    <x v="2"/>
    <x v="1"/>
    <x v="0"/>
    <x v="0"/>
    <x v="2"/>
    <x v="1"/>
    <x v="1"/>
    <x v="3"/>
    <n v="58.02"/>
    <n v="116.04"/>
  </r>
  <r>
    <s v="NE-FS-137562"/>
    <x v="746"/>
    <x v="2"/>
    <x v="1"/>
    <s v="Tuesday"/>
    <s v="New Zealand"/>
    <x v="1"/>
    <x v="0"/>
    <x v="2"/>
    <x v="0"/>
    <x v="0"/>
    <x v="0"/>
    <x v="1"/>
    <x v="2"/>
    <n v="46.555"/>
    <n v="186.22"/>
  </r>
  <r>
    <s v="NE-FS-137570"/>
    <x v="853"/>
    <x v="2"/>
    <x v="0"/>
    <s v="Wednesday"/>
    <s v="New Zealand"/>
    <x v="2"/>
    <x v="0"/>
    <x v="2"/>
    <x v="0"/>
    <x v="1"/>
    <x v="0"/>
    <x v="1"/>
    <x v="2"/>
    <n v="33.585000000000001"/>
    <n v="134.34"/>
  </r>
  <r>
    <s v="NE-FS-137576"/>
    <x v="833"/>
    <x v="2"/>
    <x v="5"/>
    <s v="Friday"/>
    <s v="New Zealand"/>
    <x v="1"/>
    <x v="1"/>
    <x v="2"/>
    <x v="3"/>
    <x v="2"/>
    <x v="1"/>
    <x v="1"/>
    <x v="4"/>
    <n v="30.05"/>
    <n v="30.05"/>
  </r>
  <r>
    <s v="NE-FS-137577"/>
    <x v="687"/>
    <x v="2"/>
    <x v="2"/>
    <s v="Tuesday"/>
    <s v="New Zealand"/>
    <x v="0"/>
    <x v="0"/>
    <x v="0"/>
    <x v="1"/>
    <x v="1"/>
    <x v="1"/>
    <x v="1"/>
    <x v="1"/>
    <n v="69.076666666666668"/>
    <n v="207.23"/>
  </r>
  <r>
    <s v="NE-FS-137581"/>
    <x v="641"/>
    <x v="2"/>
    <x v="0"/>
    <s v="Tuesday"/>
    <s v="New Zealand"/>
    <x v="1"/>
    <x v="0"/>
    <x v="0"/>
    <x v="1"/>
    <x v="3"/>
    <x v="2"/>
    <x v="0"/>
    <x v="0"/>
    <n v="80.444000000000003"/>
    <n v="402.22"/>
  </r>
  <r>
    <s v="NE-FS-137583"/>
    <x v="702"/>
    <x v="2"/>
    <x v="9"/>
    <s v="Tuesday"/>
    <s v="New Zealand"/>
    <x v="0"/>
    <x v="0"/>
    <x v="2"/>
    <x v="1"/>
    <x v="3"/>
    <x v="0"/>
    <x v="1"/>
    <x v="2"/>
    <n v="44.325000000000003"/>
    <n v="177.3"/>
  </r>
  <r>
    <s v="NE-FS-137584"/>
    <x v="751"/>
    <x v="2"/>
    <x v="0"/>
    <s v="Wednesday"/>
    <s v="New Zealand"/>
    <x v="1"/>
    <x v="0"/>
    <x v="0"/>
    <x v="1"/>
    <x v="3"/>
    <x v="0"/>
    <x v="0"/>
    <x v="0"/>
    <n v="86.001999999999995"/>
    <n v="430.01"/>
  </r>
  <r>
    <s v="NE-FS-137588"/>
    <x v="919"/>
    <x v="2"/>
    <x v="7"/>
    <s v="Thursday"/>
    <s v="New Zealand"/>
    <x v="2"/>
    <x v="1"/>
    <x v="1"/>
    <x v="3"/>
    <x v="2"/>
    <x v="1"/>
    <x v="1"/>
    <x v="4"/>
    <n v="33.93"/>
    <n v="33.93"/>
  </r>
  <r>
    <s v="NE-FS-137590"/>
    <x v="899"/>
    <x v="2"/>
    <x v="5"/>
    <s v="Monday"/>
    <s v="New Zealand"/>
    <x v="2"/>
    <x v="0"/>
    <x v="0"/>
    <x v="0"/>
    <x v="1"/>
    <x v="2"/>
    <x v="1"/>
    <x v="2"/>
    <n v="49.22"/>
    <n v="196.88"/>
  </r>
  <r>
    <s v="NE-FS-137593"/>
    <x v="873"/>
    <x v="2"/>
    <x v="7"/>
    <s v="Monday"/>
    <s v="New Zealand"/>
    <x v="1"/>
    <x v="0"/>
    <x v="2"/>
    <x v="0"/>
    <x v="1"/>
    <x v="1"/>
    <x v="1"/>
    <x v="1"/>
    <n v="59.906666666666666"/>
    <n v="179.72"/>
  </r>
  <r>
    <s v="NE-FS-137597"/>
    <x v="861"/>
    <x v="2"/>
    <x v="9"/>
    <s v="Thursday"/>
    <s v="New Zealand"/>
    <x v="0"/>
    <x v="0"/>
    <x v="0"/>
    <x v="1"/>
    <x v="1"/>
    <x v="1"/>
    <x v="1"/>
    <x v="1"/>
    <n v="55.943333333333335"/>
    <n v="167.83"/>
  </r>
  <r>
    <s v="NE-FS-137598"/>
    <x v="927"/>
    <x v="2"/>
    <x v="7"/>
    <s v="Wednesday"/>
    <s v="New Zealand"/>
    <x v="1"/>
    <x v="0"/>
    <x v="2"/>
    <x v="1"/>
    <x v="0"/>
    <x v="3"/>
    <x v="3"/>
    <x v="0"/>
    <n v="51.303999999999995"/>
    <n v="256.52"/>
  </r>
  <r>
    <s v="NE-FS-137599"/>
    <x v="866"/>
    <x v="2"/>
    <x v="5"/>
    <s v="Sunday"/>
    <s v="New Zealand"/>
    <x v="1"/>
    <x v="0"/>
    <x v="2"/>
    <x v="1"/>
    <x v="0"/>
    <x v="1"/>
    <x v="1"/>
    <x v="1"/>
    <n v="41.266666666666666"/>
    <n v="123.8"/>
  </r>
  <r>
    <s v="NE-FS-137601"/>
    <x v="773"/>
    <x v="2"/>
    <x v="11"/>
    <s v="Friday"/>
    <s v="New Zealand"/>
    <x v="0"/>
    <x v="0"/>
    <x v="1"/>
    <x v="1"/>
    <x v="3"/>
    <x v="1"/>
    <x v="1"/>
    <x v="1"/>
    <n v="88.106666666666669"/>
    <n v="264.32"/>
  </r>
  <r>
    <s v="NE-FS-137603"/>
    <x v="627"/>
    <x v="2"/>
    <x v="10"/>
    <s v="Monday"/>
    <s v="New Zealand"/>
    <x v="2"/>
    <x v="1"/>
    <x v="0"/>
    <x v="0"/>
    <x v="2"/>
    <x v="1"/>
    <x v="1"/>
    <x v="3"/>
    <n v="141.91999999999999"/>
    <n v="283.83999999999997"/>
  </r>
  <r>
    <s v="NE-FS-137605"/>
    <x v="596"/>
    <x v="2"/>
    <x v="10"/>
    <s v="Friday"/>
    <s v="New Zealand"/>
    <x v="1"/>
    <x v="0"/>
    <x v="1"/>
    <x v="1"/>
    <x v="0"/>
    <x v="3"/>
    <x v="0"/>
    <x v="0"/>
    <n v="70.847999999999999"/>
    <n v="354.24"/>
  </r>
  <r>
    <s v="NE-FS-137608"/>
    <x v="663"/>
    <x v="2"/>
    <x v="6"/>
    <s v="Wednesday"/>
    <s v="New Zealand"/>
    <x v="2"/>
    <x v="0"/>
    <x v="0"/>
    <x v="0"/>
    <x v="0"/>
    <x v="1"/>
    <x v="1"/>
    <x v="1"/>
    <n v="48.923333333333339"/>
    <n v="146.77000000000001"/>
  </r>
  <r>
    <s v="NE-FS-137617"/>
    <x v="929"/>
    <x v="2"/>
    <x v="3"/>
    <s v="Friday"/>
    <s v="New Zealand"/>
    <x v="1"/>
    <x v="0"/>
    <x v="0"/>
    <x v="1"/>
    <x v="1"/>
    <x v="3"/>
    <x v="3"/>
    <x v="0"/>
    <n v="56.705999999999996"/>
    <n v="283.52999999999997"/>
  </r>
  <r>
    <s v="NE-FS-137621"/>
    <x v="675"/>
    <x v="2"/>
    <x v="7"/>
    <s v="Sunday"/>
    <s v="New Zealand"/>
    <x v="0"/>
    <x v="0"/>
    <x v="2"/>
    <x v="2"/>
    <x v="0"/>
    <x v="2"/>
    <x v="1"/>
    <x v="2"/>
    <n v="46.137500000000003"/>
    <n v="184.55"/>
  </r>
  <r>
    <s v="NE-FS-137626"/>
    <x v="745"/>
    <x v="2"/>
    <x v="6"/>
    <s v="Thursday"/>
    <s v="New Zealand"/>
    <x v="0"/>
    <x v="0"/>
    <x v="0"/>
    <x v="2"/>
    <x v="0"/>
    <x v="1"/>
    <x v="1"/>
    <x v="1"/>
    <n v="52.783333333333331"/>
    <n v="158.35"/>
  </r>
  <r>
    <s v="NE-FS-137627"/>
    <x v="804"/>
    <x v="2"/>
    <x v="8"/>
    <s v="Wednesday"/>
    <s v="New Zealand"/>
    <x v="1"/>
    <x v="0"/>
    <x v="1"/>
    <x v="2"/>
    <x v="0"/>
    <x v="1"/>
    <x v="1"/>
    <x v="1"/>
    <n v="32.51"/>
    <n v="97.53"/>
  </r>
  <r>
    <s v="NE-FS-137630"/>
    <x v="660"/>
    <x v="2"/>
    <x v="10"/>
    <s v="Sunday"/>
    <s v="New Zealand"/>
    <x v="1"/>
    <x v="1"/>
    <x v="0"/>
    <x v="2"/>
    <x v="2"/>
    <x v="1"/>
    <x v="1"/>
    <x v="3"/>
    <n v="85.28"/>
    <n v="170.56"/>
  </r>
  <r>
    <s v="NE-FS-137638"/>
    <x v="817"/>
    <x v="2"/>
    <x v="3"/>
    <s v="Saturday"/>
    <s v="New Zealand"/>
    <x v="0"/>
    <x v="1"/>
    <x v="2"/>
    <x v="0"/>
    <x v="2"/>
    <x v="1"/>
    <x v="1"/>
    <x v="3"/>
    <n v="50.284999999999997"/>
    <n v="100.57"/>
  </r>
  <r>
    <s v="NE-FS-137639"/>
    <x v="638"/>
    <x v="2"/>
    <x v="7"/>
    <s v="Friday"/>
    <s v="New Zealand"/>
    <x v="1"/>
    <x v="0"/>
    <x v="0"/>
    <x v="1"/>
    <x v="1"/>
    <x v="1"/>
    <x v="1"/>
    <x v="1"/>
    <n v="72.39"/>
    <n v="217.17"/>
  </r>
  <r>
    <s v="NE-FS-137640"/>
    <x v="873"/>
    <x v="2"/>
    <x v="7"/>
    <s v="Monday"/>
    <s v="New Zealand"/>
    <x v="0"/>
    <x v="0"/>
    <x v="2"/>
    <x v="2"/>
    <x v="1"/>
    <x v="1"/>
    <x v="1"/>
    <x v="1"/>
    <n v="17.010000000000002"/>
    <n v="51.03"/>
  </r>
  <r>
    <s v="NE-FS-137641"/>
    <x v="684"/>
    <x v="2"/>
    <x v="10"/>
    <s v="Tuesday"/>
    <s v="New Zealand"/>
    <x v="1"/>
    <x v="0"/>
    <x v="0"/>
    <x v="1"/>
    <x v="0"/>
    <x v="1"/>
    <x v="1"/>
    <x v="1"/>
    <n v="43.456666666666671"/>
    <n v="130.37"/>
  </r>
  <r>
    <s v="NE-FS-137643"/>
    <x v="580"/>
    <x v="2"/>
    <x v="2"/>
    <s v="Sunday"/>
    <s v="New Zealand"/>
    <x v="0"/>
    <x v="1"/>
    <x v="0"/>
    <x v="0"/>
    <x v="2"/>
    <x v="1"/>
    <x v="1"/>
    <x v="3"/>
    <n v="85.6"/>
    <n v="171.2"/>
  </r>
  <r>
    <s v="NE-FS-137656"/>
    <x v="875"/>
    <x v="2"/>
    <x v="10"/>
    <s v="Tuesday"/>
    <s v="New Zealand"/>
    <x v="2"/>
    <x v="1"/>
    <x v="0"/>
    <x v="2"/>
    <x v="2"/>
    <x v="1"/>
    <x v="1"/>
    <x v="3"/>
    <n v="82.69"/>
    <n v="165.38"/>
  </r>
  <r>
    <s v="NE-FS-137657"/>
    <x v="939"/>
    <x v="2"/>
    <x v="1"/>
    <s v="Thursday"/>
    <s v="New Zealand"/>
    <x v="2"/>
    <x v="0"/>
    <x v="2"/>
    <x v="1"/>
    <x v="3"/>
    <x v="1"/>
    <x v="1"/>
    <x v="1"/>
    <n v="47.633333333333333"/>
    <n v="142.9"/>
  </r>
  <r>
    <s v="NE-FS-137659"/>
    <x v="927"/>
    <x v="2"/>
    <x v="7"/>
    <s v="Wednesday"/>
    <s v="New Zealand"/>
    <x v="2"/>
    <x v="1"/>
    <x v="2"/>
    <x v="2"/>
    <x v="2"/>
    <x v="1"/>
    <x v="1"/>
    <x v="3"/>
    <n v="31.16"/>
    <n v="62.32"/>
  </r>
  <r>
    <s v="NE-FS-137660"/>
    <x v="774"/>
    <x v="2"/>
    <x v="11"/>
    <s v="Sunday"/>
    <s v="New Zealand"/>
    <x v="0"/>
    <x v="0"/>
    <x v="1"/>
    <x v="1"/>
    <x v="3"/>
    <x v="1"/>
    <x v="1"/>
    <x v="1"/>
    <n v="100.79666666666667"/>
    <n v="302.39"/>
  </r>
  <r>
    <s v="NE-FS-137670"/>
    <x v="834"/>
    <x v="2"/>
    <x v="2"/>
    <s v="Wednesday"/>
    <s v="New Zealand"/>
    <x v="1"/>
    <x v="1"/>
    <x v="2"/>
    <x v="0"/>
    <x v="2"/>
    <x v="1"/>
    <x v="1"/>
    <x v="3"/>
    <n v="93.65"/>
    <n v="187.3"/>
  </r>
  <r>
    <s v="NE-FS-137673"/>
    <x v="581"/>
    <x v="2"/>
    <x v="3"/>
    <s v="Tuesday"/>
    <s v="New Zealand"/>
    <x v="1"/>
    <x v="1"/>
    <x v="0"/>
    <x v="3"/>
    <x v="2"/>
    <x v="1"/>
    <x v="1"/>
    <x v="4"/>
    <n v="145.54"/>
    <n v="145.54"/>
  </r>
  <r>
    <s v="NE-FS-137674"/>
    <x v="846"/>
    <x v="2"/>
    <x v="9"/>
    <s v="Sunday"/>
    <s v="New Zealand"/>
    <x v="2"/>
    <x v="0"/>
    <x v="0"/>
    <x v="0"/>
    <x v="3"/>
    <x v="2"/>
    <x v="1"/>
    <x v="2"/>
    <n v="67.265000000000001"/>
    <n v="269.06"/>
  </r>
  <r>
    <s v="NE-FS-137675"/>
    <x v="607"/>
    <x v="2"/>
    <x v="0"/>
    <s v="Monday"/>
    <s v="New Zealand"/>
    <x v="2"/>
    <x v="0"/>
    <x v="1"/>
    <x v="2"/>
    <x v="3"/>
    <x v="1"/>
    <x v="1"/>
    <x v="1"/>
    <n v="56.506666666666668"/>
    <n v="169.52"/>
  </r>
  <r>
    <s v="NE-FS-137676"/>
    <x v="789"/>
    <x v="2"/>
    <x v="3"/>
    <s v="Saturday"/>
    <s v="New Zealand"/>
    <x v="2"/>
    <x v="0"/>
    <x v="0"/>
    <x v="0"/>
    <x v="1"/>
    <x v="1"/>
    <x v="1"/>
    <x v="1"/>
    <n v="62.426666666666669"/>
    <n v="187.28"/>
  </r>
  <r>
    <s v="NE-FS-137678"/>
    <x v="784"/>
    <x v="2"/>
    <x v="10"/>
    <s v="Friday"/>
    <s v="New Zealand"/>
    <x v="2"/>
    <x v="1"/>
    <x v="2"/>
    <x v="0"/>
    <x v="2"/>
    <x v="1"/>
    <x v="1"/>
    <x v="3"/>
    <n v="46.344999999999999"/>
    <n v="92.69"/>
  </r>
  <r>
    <s v="NE-FS-137680"/>
    <x v="700"/>
    <x v="2"/>
    <x v="6"/>
    <s v="Tuesday"/>
    <s v="New Zealand"/>
    <x v="1"/>
    <x v="0"/>
    <x v="1"/>
    <x v="1"/>
    <x v="3"/>
    <x v="2"/>
    <x v="1"/>
    <x v="2"/>
    <n v="87.642499999999998"/>
    <n v="350.57"/>
  </r>
  <r>
    <s v="NE-FS-137685"/>
    <x v="773"/>
    <x v="2"/>
    <x v="11"/>
    <s v="Friday"/>
    <s v="New Zealand"/>
    <x v="0"/>
    <x v="1"/>
    <x v="0"/>
    <x v="3"/>
    <x v="2"/>
    <x v="1"/>
    <x v="1"/>
    <x v="4"/>
    <n v="136.78"/>
    <n v="136.78"/>
  </r>
  <r>
    <s v="NE-FS-137690"/>
    <x v="662"/>
    <x v="2"/>
    <x v="5"/>
    <s v="Tuesday"/>
    <s v="New Zealand"/>
    <x v="0"/>
    <x v="0"/>
    <x v="1"/>
    <x v="0"/>
    <x v="1"/>
    <x v="1"/>
    <x v="1"/>
    <x v="1"/>
    <n v="106.64999999999999"/>
    <n v="319.95"/>
  </r>
  <r>
    <s v="NE-FS-137695"/>
    <x v="916"/>
    <x v="2"/>
    <x v="0"/>
    <s v="Wednesday"/>
    <s v="New Zealand"/>
    <x v="0"/>
    <x v="1"/>
    <x v="1"/>
    <x v="0"/>
    <x v="2"/>
    <x v="1"/>
    <x v="1"/>
    <x v="3"/>
    <n v="81.03"/>
    <n v="162.06"/>
  </r>
  <r>
    <s v="NE-FS-137698"/>
    <x v="760"/>
    <x v="2"/>
    <x v="9"/>
    <s v="Sunday"/>
    <s v="New Zealand"/>
    <x v="2"/>
    <x v="0"/>
    <x v="0"/>
    <x v="2"/>
    <x v="0"/>
    <x v="1"/>
    <x v="1"/>
    <x v="1"/>
    <n v="70.86"/>
    <n v="212.58"/>
  </r>
  <r>
    <s v="NE-FS-137702"/>
    <x v="625"/>
    <x v="2"/>
    <x v="10"/>
    <s v="Saturday"/>
    <s v="New Zealand"/>
    <x v="2"/>
    <x v="1"/>
    <x v="2"/>
    <x v="3"/>
    <x v="2"/>
    <x v="1"/>
    <x v="1"/>
    <x v="4"/>
    <n v="11.22"/>
    <n v="11.22"/>
  </r>
  <r>
    <s v="NE-FS-137703"/>
    <x v="820"/>
    <x v="2"/>
    <x v="1"/>
    <s v="Wednesday"/>
    <s v="New Zealand"/>
    <x v="2"/>
    <x v="1"/>
    <x v="0"/>
    <x v="2"/>
    <x v="2"/>
    <x v="1"/>
    <x v="1"/>
    <x v="3"/>
    <n v="79.174999999999997"/>
    <n v="158.35"/>
  </r>
  <r>
    <s v="NE-FS-137705"/>
    <x v="917"/>
    <x v="2"/>
    <x v="8"/>
    <s v="Saturday"/>
    <s v="New Zealand"/>
    <x v="2"/>
    <x v="0"/>
    <x v="0"/>
    <x v="0"/>
    <x v="3"/>
    <x v="2"/>
    <x v="0"/>
    <x v="0"/>
    <n v="89.41"/>
    <n v="447.05"/>
  </r>
  <r>
    <s v="NE-FS-137708"/>
    <x v="597"/>
    <x v="2"/>
    <x v="7"/>
    <s v="Monday"/>
    <s v="New Zealand"/>
    <x v="0"/>
    <x v="0"/>
    <x v="2"/>
    <x v="0"/>
    <x v="3"/>
    <x v="3"/>
    <x v="3"/>
    <x v="0"/>
    <n v="64.025999999999996"/>
    <n v="320.13"/>
  </r>
  <r>
    <s v="NE-FS-137709"/>
    <x v="601"/>
    <x v="2"/>
    <x v="7"/>
    <s v="Thursday"/>
    <s v="New Zealand"/>
    <x v="0"/>
    <x v="0"/>
    <x v="1"/>
    <x v="1"/>
    <x v="1"/>
    <x v="2"/>
    <x v="3"/>
    <x v="0"/>
    <n v="28.792000000000002"/>
    <n v="143.96"/>
  </r>
  <r>
    <s v="NE-FS-137711"/>
    <x v="580"/>
    <x v="2"/>
    <x v="2"/>
    <s v="Sunday"/>
    <s v="New Zealand"/>
    <x v="0"/>
    <x v="1"/>
    <x v="0"/>
    <x v="3"/>
    <x v="2"/>
    <x v="1"/>
    <x v="1"/>
    <x v="4"/>
    <n v="96.84"/>
    <n v="96.84"/>
  </r>
  <r>
    <s v="NE-FS-137715"/>
    <x v="653"/>
    <x v="2"/>
    <x v="5"/>
    <s v="Wednesday"/>
    <s v="New Zealand"/>
    <x v="2"/>
    <x v="0"/>
    <x v="0"/>
    <x v="2"/>
    <x v="3"/>
    <x v="3"/>
    <x v="0"/>
    <x v="0"/>
    <n v="54.155999999999992"/>
    <n v="270.77999999999997"/>
  </r>
  <r>
    <s v="NE-FS-137718"/>
    <x v="924"/>
    <x v="2"/>
    <x v="6"/>
    <s v="Saturday"/>
    <s v="New Zealand"/>
    <x v="1"/>
    <x v="0"/>
    <x v="1"/>
    <x v="0"/>
    <x v="0"/>
    <x v="1"/>
    <x v="1"/>
    <x v="1"/>
    <n v="50.620000000000005"/>
    <n v="151.86000000000001"/>
  </r>
  <r>
    <s v="NE-FS-137721"/>
    <x v="886"/>
    <x v="2"/>
    <x v="2"/>
    <s v="Thursday"/>
    <s v="New Zealand"/>
    <x v="1"/>
    <x v="0"/>
    <x v="2"/>
    <x v="2"/>
    <x v="1"/>
    <x v="1"/>
    <x v="1"/>
    <x v="1"/>
    <n v="53.873333333333335"/>
    <n v="161.62"/>
  </r>
  <r>
    <s v="NE-FS-137727"/>
    <x v="724"/>
    <x v="2"/>
    <x v="8"/>
    <s v="Monday"/>
    <s v="New Zealand"/>
    <x v="2"/>
    <x v="0"/>
    <x v="1"/>
    <x v="0"/>
    <x v="0"/>
    <x v="2"/>
    <x v="1"/>
    <x v="2"/>
    <n v="57.082500000000003"/>
    <n v="228.33"/>
  </r>
  <r>
    <s v="NE-FS-137731"/>
    <x v="764"/>
    <x v="2"/>
    <x v="4"/>
    <s v="Friday"/>
    <s v="New Zealand"/>
    <x v="1"/>
    <x v="1"/>
    <x v="2"/>
    <x v="3"/>
    <x v="2"/>
    <x v="1"/>
    <x v="1"/>
    <x v="4"/>
    <n v="32.32"/>
    <n v="32.32"/>
  </r>
  <r>
    <s v="NE-FS-137732"/>
    <x v="730"/>
    <x v="2"/>
    <x v="2"/>
    <s v="Thursday"/>
    <s v="New Zealand"/>
    <x v="1"/>
    <x v="1"/>
    <x v="2"/>
    <x v="3"/>
    <x v="2"/>
    <x v="1"/>
    <x v="1"/>
    <x v="4"/>
    <n v="25.32"/>
    <n v="25.32"/>
  </r>
  <r>
    <s v="NE-FS-137736"/>
    <x v="584"/>
    <x v="2"/>
    <x v="4"/>
    <s v="Monday"/>
    <s v="New Zealand"/>
    <x v="2"/>
    <x v="0"/>
    <x v="2"/>
    <x v="0"/>
    <x v="1"/>
    <x v="1"/>
    <x v="1"/>
    <x v="1"/>
    <n v="57.66"/>
    <n v="172.98"/>
  </r>
  <r>
    <s v="NE-FS-137737"/>
    <x v="944"/>
    <x v="2"/>
    <x v="9"/>
    <s v="Thursday"/>
    <s v="New Zealand"/>
    <x v="0"/>
    <x v="0"/>
    <x v="1"/>
    <x v="0"/>
    <x v="0"/>
    <x v="1"/>
    <x v="1"/>
    <x v="1"/>
    <n v="53.743333333333332"/>
    <n v="161.22999999999999"/>
  </r>
  <r>
    <s v="NE-FS-137738"/>
    <x v="881"/>
    <x v="2"/>
    <x v="7"/>
    <s v="Sunday"/>
    <s v="New Zealand"/>
    <x v="2"/>
    <x v="0"/>
    <x v="0"/>
    <x v="0"/>
    <x v="0"/>
    <x v="0"/>
    <x v="3"/>
    <x v="0"/>
    <n v="77.11"/>
    <n v="385.55"/>
  </r>
  <r>
    <s v="NE-FS-137740"/>
    <x v="608"/>
    <x v="2"/>
    <x v="6"/>
    <s v="Tuesday"/>
    <s v="New Zealand"/>
    <x v="1"/>
    <x v="1"/>
    <x v="0"/>
    <x v="3"/>
    <x v="2"/>
    <x v="1"/>
    <x v="1"/>
    <x v="4"/>
    <n v="101.25"/>
    <n v="101.25"/>
  </r>
  <r>
    <s v="NE-FS-137745"/>
    <x v="718"/>
    <x v="2"/>
    <x v="3"/>
    <s v="Wednesday"/>
    <s v="New Zealand"/>
    <x v="1"/>
    <x v="0"/>
    <x v="2"/>
    <x v="1"/>
    <x v="0"/>
    <x v="1"/>
    <x v="1"/>
    <x v="1"/>
    <n v="34.31666666666667"/>
    <n v="102.95"/>
  </r>
  <r>
    <s v="NE-FS-137746"/>
    <x v="646"/>
    <x v="2"/>
    <x v="1"/>
    <s v="Sunday"/>
    <s v="New Zealand"/>
    <x v="2"/>
    <x v="0"/>
    <x v="1"/>
    <x v="1"/>
    <x v="0"/>
    <x v="2"/>
    <x v="3"/>
    <x v="0"/>
    <n v="25.341999999999999"/>
    <n v="126.71"/>
  </r>
  <r>
    <s v="NE-FS-137751"/>
    <x v="743"/>
    <x v="2"/>
    <x v="9"/>
    <s v="Wednesday"/>
    <s v="New Zealand"/>
    <x v="2"/>
    <x v="1"/>
    <x v="2"/>
    <x v="0"/>
    <x v="2"/>
    <x v="1"/>
    <x v="1"/>
    <x v="3"/>
    <n v="84.234999999999999"/>
    <n v="168.47"/>
  </r>
  <r>
    <s v="NE-FS-137755"/>
    <x v="651"/>
    <x v="2"/>
    <x v="9"/>
    <s v="Friday"/>
    <s v="New Zealand"/>
    <x v="1"/>
    <x v="0"/>
    <x v="0"/>
    <x v="0"/>
    <x v="3"/>
    <x v="3"/>
    <x v="1"/>
    <x v="2"/>
    <n v="68.040000000000006"/>
    <n v="272.16000000000003"/>
  </r>
  <r>
    <s v="NE-FS-137758"/>
    <x v="828"/>
    <x v="2"/>
    <x v="2"/>
    <s v="Sunday"/>
    <s v="New Zealand"/>
    <x v="2"/>
    <x v="0"/>
    <x v="1"/>
    <x v="1"/>
    <x v="0"/>
    <x v="3"/>
    <x v="1"/>
    <x v="2"/>
    <n v="85.742500000000007"/>
    <n v="342.97"/>
  </r>
  <r>
    <s v="NE-FS-137760"/>
    <x v="873"/>
    <x v="2"/>
    <x v="7"/>
    <s v="Monday"/>
    <s v="New Zealand"/>
    <x v="1"/>
    <x v="1"/>
    <x v="1"/>
    <x v="3"/>
    <x v="2"/>
    <x v="1"/>
    <x v="1"/>
    <x v="4"/>
    <n v="84.59"/>
    <n v="84.59"/>
  </r>
  <r>
    <s v="NE-FS-137762"/>
    <x v="901"/>
    <x v="2"/>
    <x v="8"/>
    <s v="Monday"/>
    <s v="New Zealand"/>
    <x v="0"/>
    <x v="1"/>
    <x v="1"/>
    <x v="0"/>
    <x v="2"/>
    <x v="1"/>
    <x v="1"/>
    <x v="3"/>
    <n v="115.715"/>
    <n v="231.43"/>
  </r>
  <r>
    <s v="NE-FS-137765"/>
    <x v="689"/>
    <x v="2"/>
    <x v="1"/>
    <s v="Saturday"/>
    <s v="New Zealand"/>
    <x v="2"/>
    <x v="0"/>
    <x v="2"/>
    <x v="0"/>
    <x v="0"/>
    <x v="3"/>
    <x v="1"/>
    <x v="2"/>
    <n v="66.34"/>
    <n v="265.36"/>
  </r>
  <r>
    <s v="NE-FS-137767"/>
    <x v="713"/>
    <x v="2"/>
    <x v="11"/>
    <s v="Saturday"/>
    <s v="New Zealand"/>
    <x v="1"/>
    <x v="1"/>
    <x v="0"/>
    <x v="2"/>
    <x v="2"/>
    <x v="1"/>
    <x v="1"/>
    <x v="3"/>
    <n v="69.069999999999993"/>
    <n v="138.13999999999999"/>
  </r>
  <r>
    <s v="NE-FS-137771"/>
    <x v="846"/>
    <x v="2"/>
    <x v="9"/>
    <s v="Sunday"/>
    <s v="New Zealand"/>
    <x v="1"/>
    <x v="0"/>
    <x v="0"/>
    <x v="1"/>
    <x v="0"/>
    <x v="2"/>
    <x v="1"/>
    <x v="2"/>
    <n v="48.104999999999997"/>
    <n v="192.42"/>
  </r>
  <r>
    <s v="NE-FS-137773"/>
    <x v="833"/>
    <x v="2"/>
    <x v="5"/>
    <s v="Friday"/>
    <s v="New Zealand"/>
    <x v="2"/>
    <x v="0"/>
    <x v="0"/>
    <x v="0"/>
    <x v="3"/>
    <x v="1"/>
    <x v="1"/>
    <x v="1"/>
    <n v="93.259999999999991"/>
    <n v="279.77999999999997"/>
  </r>
  <r>
    <s v="NE-FS-137774"/>
    <x v="758"/>
    <x v="2"/>
    <x v="7"/>
    <s v="Wednesday"/>
    <s v="New Zealand"/>
    <x v="1"/>
    <x v="1"/>
    <x v="2"/>
    <x v="0"/>
    <x v="2"/>
    <x v="1"/>
    <x v="1"/>
    <x v="3"/>
    <n v="74.14"/>
    <n v="148.28"/>
  </r>
  <r>
    <s v="NE-FS-137775"/>
    <x v="799"/>
    <x v="2"/>
    <x v="4"/>
    <s v="Monday"/>
    <s v="New Zealand"/>
    <x v="0"/>
    <x v="0"/>
    <x v="2"/>
    <x v="0"/>
    <x v="0"/>
    <x v="0"/>
    <x v="2"/>
    <x v="0"/>
    <n v="49.857999999999997"/>
    <n v="249.29"/>
  </r>
  <r>
    <s v="NE-FS-137778"/>
    <x v="890"/>
    <x v="2"/>
    <x v="7"/>
    <s v="Tuesday"/>
    <s v="New Zealand"/>
    <x v="2"/>
    <x v="0"/>
    <x v="1"/>
    <x v="2"/>
    <x v="1"/>
    <x v="1"/>
    <x v="1"/>
    <x v="1"/>
    <n v="61.169999999999995"/>
    <n v="183.51"/>
  </r>
  <r>
    <s v="NE-FS-137780"/>
    <x v="675"/>
    <x v="2"/>
    <x v="7"/>
    <s v="Sunday"/>
    <s v="New Zealand"/>
    <x v="0"/>
    <x v="1"/>
    <x v="0"/>
    <x v="3"/>
    <x v="2"/>
    <x v="1"/>
    <x v="1"/>
    <x v="4"/>
    <n v="85.23"/>
    <n v="85.23"/>
  </r>
  <r>
    <s v="NE-FS-137787"/>
    <x v="833"/>
    <x v="2"/>
    <x v="5"/>
    <s v="Friday"/>
    <s v="New Zealand"/>
    <x v="0"/>
    <x v="0"/>
    <x v="0"/>
    <x v="2"/>
    <x v="3"/>
    <x v="2"/>
    <x v="1"/>
    <x v="2"/>
    <n v="89.034999999999997"/>
    <n v="356.14"/>
  </r>
  <r>
    <s v="NE-FS-137791"/>
    <x v="798"/>
    <x v="2"/>
    <x v="0"/>
    <s v="Saturday"/>
    <s v="New Zealand"/>
    <x v="1"/>
    <x v="1"/>
    <x v="1"/>
    <x v="3"/>
    <x v="2"/>
    <x v="1"/>
    <x v="1"/>
    <x v="4"/>
    <n v="34.67"/>
    <n v="34.67"/>
  </r>
  <r>
    <s v="NE-FS-137796"/>
    <x v="882"/>
    <x v="2"/>
    <x v="0"/>
    <s v="Sunday"/>
    <s v="New Zealand"/>
    <x v="1"/>
    <x v="0"/>
    <x v="2"/>
    <x v="0"/>
    <x v="3"/>
    <x v="1"/>
    <x v="1"/>
    <x v="1"/>
    <n v="100.17"/>
    <n v="300.51"/>
  </r>
  <r>
    <s v="NE-FS-137800"/>
    <x v="673"/>
    <x v="2"/>
    <x v="9"/>
    <s v="Saturday"/>
    <s v="New Zealand"/>
    <x v="2"/>
    <x v="1"/>
    <x v="1"/>
    <x v="3"/>
    <x v="2"/>
    <x v="1"/>
    <x v="1"/>
    <x v="4"/>
    <n v="69.260000000000005"/>
    <n v="69.260000000000005"/>
  </r>
  <r>
    <s v="NE-FS-137801"/>
    <x v="691"/>
    <x v="2"/>
    <x v="8"/>
    <s v="Sunday"/>
    <s v="New Zealand"/>
    <x v="0"/>
    <x v="1"/>
    <x v="0"/>
    <x v="0"/>
    <x v="2"/>
    <x v="1"/>
    <x v="1"/>
    <x v="3"/>
    <n v="110.25"/>
    <n v="220.5"/>
  </r>
  <r>
    <s v="NE-FS-137813"/>
    <x v="586"/>
    <x v="2"/>
    <x v="1"/>
    <s v="Sunday"/>
    <s v="New Zealand"/>
    <x v="1"/>
    <x v="0"/>
    <x v="2"/>
    <x v="0"/>
    <x v="3"/>
    <x v="1"/>
    <x v="1"/>
    <x v="1"/>
    <n v="66.606666666666669"/>
    <n v="199.82"/>
  </r>
  <r>
    <s v="NE-FS-137816"/>
    <x v="832"/>
    <x v="2"/>
    <x v="2"/>
    <s v="Sunday"/>
    <s v="New Zealand"/>
    <x v="0"/>
    <x v="1"/>
    <x v="1"/>
    <x v="2"/>
    <x v="2"/>
    <x v="1"/>
    <x v="1"/>
    <x v="3"/>
    <n v="28.35"/>
    <n v="56.7"/>
  </r>
  <r>
    <s v="NE-FS-137817"/>
    <x v="907"/>
    <x v="2"/>
    <x v="8"/>
    <s v="Monday"/>
    <s v="New Zealand"/>
    <x v="1"/>
    <x v="0"/>
    <x v="2"/>
    <x v="2"/>
    <x v="0"/>
    <x v="3"/>
    <x v="2"/>
    <x v="0"/>
    <n v="47.833999999999996"/>
    <n v="239.17"/>
  </r>
  <r>
    <s v="NE-FS-137818"/>
    <x v="629"/>
    <x v="2"/>
    <x v="3"/>
    <s v="Saturday"/>
    <s v="New Zealand"/>
    <x v="0"/>
    <x v="0"/>
    <x v="1"/>
    <x v="0"/>
    <x v="3"/>
    <x v="1"/>
    <x v="1"/>
    <x v="1"/>
    <n v="106.30333333333334"/>
    <n v="318.91000000000003"/>
  </r>
  <r>
    <s v="NE-FS-137820"/>
    <x v="671"/>
    <x v="2"/>
    <x v="2"/>
    <s v="Tuesday"/>
    <s v="New Zealand"/>
    <x v="0"/>
    <x v="1"/>
    <x v="1"/>
    <x v="3"/>
    <x v="2"/>
    <x v="1"/>
    <x v="1"/>
    <x v="4"/>
    <n v="26.72"/>
    <n v="26.72"/>
  </r>
  <r>
    <s v="NE-FS-137825"/>
    <x v="842"/>
    <x v="2"/>
    <x v="7"/>
    <s v="Friday"/>
    <s v="New Zealand"/>
    <x v="1"/>
    <x v="0"/>
    <x v="0"/>
    <x v="0"/>
    <x v="0"/>
    <x v="3"/>
    <x v="1"/>
    <x v="2"/>
    <n v="75.502499999999998"/>
    <n v="302.01"/>
  </r>
  <r>
    <s v="NE-FS-137831"/>
    <x v="695"/>
    <x v="2"/>
    <x v="2"/>
    <s v="Monday"/>
    <s v="New Zealand"/>
    <x v="2"/>
    <x v="0"/>
    <x v="0"/>
    <x v="1"/>
    <x v="0"/>
    <x v="3"/>
    <x v="1"/>
    <x v="2"/>
    <n v="47.417499999999997"/>
    <n v="189.67"/>
  </r>
  <r>
    <s v="NE-FS-137834"/>
    <x v="694"/>
    <x v="2"/>
    <x v="11"/>
    <s v="Monday"/>
    <s v="New Zealand"/>
    <x v="1"/>
    <x v="0"/>
    <x v="0"/>
    <x v="0"/>
    <x v="0"/>
    <x v="1"/>
    <x v="1"/>
    <x v="1"/>
    <n v="49.643333333333338"/>
    <n v="148.93"/>
  </r>
  <r>
    <s v="NE-FS-137835"/>
    <x v="584"/>
    <x v="2"/>
    <x v="4"/>
    <s v="Monday"/>
    <s v="New Zealand"/>
    <x v="2"/>
    <x v="1"/>
    <x v="2"/>
    <x v="3"/>
    <x v="2"/>
    <x v="1"/>
    <x v="1"/>
    <x v="4"/>
    <n v="30.3"/>
    <n v="30.3"/>
  </r>
  <r>
    <s v="NE-FS-137838"/>
    <x v="665"/>
    <x v="2"/>
    <x v="1"/>
    <s v="Wednesday"/>
    <s v="New Zealand"/>
    <x v="1"/>
    <x v="1"/>
    <x v="0"/>
    <x v="3"/>
    <x v="2"/>
    <x v="1"/>
    <x v="1"/>
    <x v="4"/>
    <n v="95.84"/>
    <n v="95.84"/>
  </r>
  <r>
    <s v="NE-FS-137842"/>
    <x v="790"/>
    <x v="2"/>
    <x v="2"/>
    <s v="Saturday"/>
    <s v="New Zealand"/>
    <x v="0"/>
    <x v="0"/>
    <x v="0"/>
    <x v="0"/>
    <x v="0"/>
    <x v="1"/>
    <x v="1"/>
    <x v="1"/>
    <n v="84.776666666666671"/>
    <n v="254.33"/>
  </r>
  <r>
    <s v="NE-FS-137843"/>
    <x v="941"/>
    <x v="2"/>
    <x v="2"/>
    <s v="Saturday"/>
    <s v="New Zealand"/>
    <x v="0"/>
    <x v="0"/>
    <x v="1"/>
    <x v="0"/>
    <x v="0"/>
    <x v="3"/>
    <x v="1"/>
    <x v="2"/>
    <n v="54.4375"/>
    <n v="217.75"/>
  </r>
  <r>
    <s v="NE-FS-137844"/>
    <x v="699"/>
    <x v="2"/>
    <x v="0"/>
    <s v="Thursday"/>
    <s v="New Zealand"/>
    <x v="1"/>
    <x v="0"/>
    <x v="2"/>
    <x v="2"/>
    <x v="1"/>
    <x v="2"/>
    <x v="0"/>
    <x v="0"/>
    <n v="34.683999999999997"/>
    <n v="173.42"/>
  </r>
  <r>
    <s v="NE-FS-137850"/>
    <x v="655"/>
    <x v="2"/>
    <x v="1"/>
    <s v="Saturday"/>
    <s v="New Zealand"/>
    <x v="2"/>
    <x v="0"/>
    <x v="0"/>
    <x v="1"/>
    <x v="1"/>
    <x v="3"/>
    <x v="2"/>
    <x v="0"/>
    <n v="83.834000000000003"/>
    <n v="419.17"/>
  </r>
  <r>
    <s v="NE-FS-137856"/>
    <x v="841"/>
    <x v="2"/>
    <x v="9"/>
    <s v="Saturday"/>
    <s v="New Zealand"/>
    <x v="2"/>
    <x v="0"/>
    <x v="0"/>
    <x v="2"/>
    <x v="0"/>
    <x v="3"/>
    <x v="1"/>
    <x v="2"/>
    <n v="55.555"/>
    <n v="222.22"/>
  </r>
  <r>
    <s v="NE-FS-137857"/>
    <x v="646"/>
    <x v="2"/>
    <x v="1"/>
    <s v="Sunday"/>
    <s v="New Zealand"/>
    <x v="1"/>
    <x v="0"/>
    <x v="0"/>
    <x v="2"/>
    <x v="1"/>
    <x v="0"/>
    <x v="1"/>
    <x v="2"/>
    <n v="64.822500000000005"/>
    <n v="259.29000000000002"/>
  </r>
  <r>
    <s v="NE-FS-137860"/>
    <x v="936"/>
    <x v="2"/>
    <x v="3"/>
    <s v="Monday"/>
    <s v="New Zealand"/>
    <x v="1"/>
    <x v="1"/>
    <x v="1"/>
    <x v="2"/>
    <x v="2"/>
    <x v="1"/>
    <x v="1"/>
    <x v="3"/>
    <n v="20.329999999999998"/>
    <n v="40.659999999999997"/>
  </r>
  <r>
    <s v="NE-FS-137865"/>
    <x v="649"/>
    <x v="2"/>
    <x v="3"/>
    <s v="Monday"/>
    <s v="New Zealand"/>
    <x v="1"/>
    <x v="0"/>
    <x v="0"/>
    <x v="2"/>
    <x v="0"/>
    <x v="1"/>
    <x v="1"/>
    <x v="1"/>
    <n v="54.776666666666671"/>
    <n v="164.33"/>
  </r>
  <r>
    <s v="NE-FS-137868"/>
    <x v="625"/>
    <x v="2"/>
    <x v="10"/>
    <s v="Saturday"/>
    <s v="New Zealand"/>
    <x v="2"/>
    <x v="1"/>
    <x v="1"/>
    <x v="1"/>
    <x v="2"/>
    <x v="1"/>
    <x v="1"/>
    <x v="3"/>
    <n v="69.3"/>
    <n v="138.6"/>
  </r>
  <r>
    <s v="NE-FS-137870"/>
    <x v="693"/>
    <x v="2"/>
    <x v="5"/>
    <s v="Saturday"/>
    <s v="New Zealand"/>
    <x v="2"/>
    <x v="1"/>
    <x v="1"/>
    <x v="3"/>
    <x v="2"/>
    <x v="1"/>
    <x v="1"/>
    <x v="4"/>
    <n v="43.52"/>
    <n v="43.52"/>
  </r>
  <r>
    <s v="NE-FS-137878"/>
    <x v="937"/>
    <x v="2"/>
    <x v="4"/>
    <s v="Friday"/>
    <s v="New Zealand"/>
    <x v="2"/>
    <x v="0"/>
    <x v="0"/>
    <x v="1"/>
    <x v="1"/>
    <x v="1"/>
    <x v="1"/>
    <x v="1"/>
    <n v="79.763333333333335"/>
    <n v="239.29"/>
  </r>
  <r>
    <s v="NE-FS-137879"/>
    <x v="619"/>
    <x v="2"/>
    <x v="3"/>
    <s v="Sunday"/>
    <s v="New Zealand"/>
    <x v="1"/>
    <x v="0"/>
    <x v="1"/>
    <x v="1"/>
    <x v="1"/>
    <x v="2"/>
    <x v="1"/>
    <x v="2"/>
    <n v="58.23"/>
    <n v="232.92"/>
  </r>
  <r>
    <s v="NE-FS-137882"/>
    <x v="792"/>
    <x v="2"/>
    <x v="6"/>
    <s v="Wednesday"/>
    <s v="New Zealand"/>
    <x v="2"/>
    <x v="0"/>
    <x v="0"/>
    <x v="0"/>
    <x v="3"/>
    <x v="2"/>
    <x v="1"/>
    <x v="2"/>
    <n v="102.2775"/>
    <n v="409.11"/>
  </r>
  <r>
    <s v="NE-FS-137886"/>
    <x v="724"/>
    <x v="2"/>
    <x v="8"/>
    <s v="Monday"/>
    <s v="New Zealand"/>
    <x v="0"/>
    <x v="0"/>
    <x v="2"/>
    <x v="2"/>
    <x v="0"/>
    <x v="2"/>
    <x v="1"/>
    <x v="2"/>
    <n v="42.145000000000003"/>
    <n v="168.58"/>
  </r>
  <r>
    <s v="NE-FS-137887"/>
    <x v="599"/>
    <x v="2"/>
    <x v="6"/>
    <s v="Friday"/>
    <s v="New Zealand"/>
    <x v="1"/>
    <x v="0"/>
    <x v="2"/>
    <x v="2"/>
    <x v="3"/>
    <x v="2"/>
    <x v="0"/>
    <x v="0"/>
    <n v="63.941999999999993"/>
    <n v="319.70999999999998"/>
  </r>
  <r>
    <s v="NE-FS-137892"/>
    <x v="586"/>
    <x v="2"/>
    <x v="1"/>
    <s v="Sunday"/>
    <s v="New Zealand"/>
    <x v="2"/>
    <x v="0"/>
    <x v="1"/>
    <x v="0"/>
    <x v="3"/>
    <x v="2"/>
    <x v="3"/>
    <x v="0"/>
    <n v="43.436"/>
    <n v="217.18"/>
  </r>
  <r>
    <s v="NE-FS-137893"/>
    <x v="660"/>
    <x v="2"/>
    <x v="10"/>
    <s v="Sunday"/>
    <s v="New Zealand"/>
    <x v="1"/>
    <x v="1"/>
    <x v="1"/>
    <x v="3"/>
    <x v="2"/>
    <x v="1"/>
    <x v="1"/>
    <x v="4"/>
    <n v="77.88"/>
    <n v="77.88"/>
  </r>
  <r>
    <s v="NE-FS-137895"/>
    <x v="677"/>
    <x v="2"/>
    <x v="1"/>
    <s v="Monday"/>
    <s v="New Zealand"/>
    <x v="2"/>
    <x v="0"/>
    <x v="1"/>
    <x v="1"/>
    <x v="1"/>
    <x v="1"/>
    <x v="1"/>
    <x v="1"/>
    <n v="74.83"/>
    <n v="224.49"/>
  </r>
  <r>
    <s v="NE-FS-137900"/>
    <x v="687"/>
    <x v="2"/>
    <x v="2"/>
    <s v="Tuesday"/>
    <s v="New Zealand"/>
    <x v="0"/>
    <x v="0"/>
    <x v="1"/>
    <x v="0"/>
    <x v="3"/>
    <x v="1"/>
    <x v="1"/>
    <x v="1"/>
    <n v="75.41"/>
    <n v="226.23"/>
  </r>
  <r>
    <s v="NE-FS-137902"/>
    <x v="640"/>
    <x v="2"/>
    <x v="9"/>
    <s v="Wednesday"/>
    <s v="New Zealand"/>
    <x v="1"/>
    <x v="1"/>
    <x v="0"/>
    <x v="3"/>
    <x v="2"/>
    <x v="1"/>
    <x v="1"/>
    <x v="4"/>
    <n v="142.91999999999999"/>
    <n v="142.91999999999999"/>
  </r>
  <r>
    <s v="NE-FS-137904"/>
    <x v="752"/>
    <x v="2"/>
    <x v="11"/>
    <s v="Monday"/>
    <s v="New Zealand"/>
    <x v="0"/>
    <x v="0"/>
    <x v="2"/>
    <x v="0"/>
    <x v="1"/>
    <x v="3"/>
    <x v="1"/>
    <x v="2"/>
    <n v="99.1875"/>
    <n v="396.75"/>
  </r>
  <r>
    <s v="NE-FS-137906"/>
    <x v="641"/>
    <x v="2"/>
    <x v="0"/>
    <s v="Tuesday"/>
    <s v="New Zealand"/>
    <x v="1"/>
    <x v="1"/>
    <x v="1"/>
    <x v="3"/>
    <x v="2"/>
    <x v="1"/>
    <x v="1"/>
    <x v="4"/>
    <n v="54.67"/>
    <n v="54.67"/>
  </r>
  <r>
    <s v="NE-FS-137909"/>
    <x v="615"/>
    <x v="2"/>
    <x v="4"/>
    <s v="Tuesday"/>
    <s v="New Zealand"/>
    <x v="0"/>
    <x v="1"/>
    <x v="1"/>
    <x v="3"/>
    <x v="2"/>
    <x v="1"/>
    <x v="1"/>
    <x v="4"/>
    <n v="36.1"/>
    <n v="36.1"/>
  </r>
  <r>
    <s v="NE-FS-137910"/>
    <x v="866"/>
    <x v="2"/>
    <x v="5"/>
    <s v="Sunday"/>
    <s v="New Zealand"/>
    <x v="0"/>
    <x v="0"/>
    <x v="2"/>
    <x v="1"/>
    <x v="0"/>
    <x v="1"/>
    <x v="1"/>
    <x v="1"/>
    <n v="44.526666666666671"/>
    <n v="133.58000000000001"/>
  </r>
  <r>
    <s v="NE-FS-137911"/>
    <x v="787"/>
    <x v="2"/>
    <x v="9"/>
    <s v="Thursday"/>
    <s v="New Zealand"/>
    <x v="2"/>
    <x v="0"/>
    <x v="0"/>
    <x v="2"/>
    <x v="0"/>
    <x v="2"/>
    <x v="0"/>
    <x v="0"/>
    <n v="74.49199999999999"/>
    <n v="372.46"/>
  </r>
  <r>
    <s v="NE-FS-137914"/>
    <x v="599"/>
    <x v="2"/>
    <x v="6"/>
    <s v="Friday"/>
    <s v="New Zealand"/>
    <x v="0"/>
    <x v="1"/>
    <x v="2"/>
    <x v="3"/>
    <x v="2"/>
    <x v="1"/>
    <x v="1"/>
    <x v="4"/>
    <n v="19.41"/>
    <n v="19.41"/>
  </r>
  <r>
    <s v="NE-FS-137915"/>
    <x v="692"/>
    <x v="2"/>
    <x v="4"/>
    <s v="Thursday"/>
    <s v="New Zealand"/>
    <x v="0"/>
    <x v="1"/>
    <x v="0"/>
    <x v="1"/>
    <x v="2"/>
    <x v="1"/>
    <x v="1"/>
    <x v="3"/>
    <n v="73.474999999999994"/>
    <n v="146.94999999999999"/>
  </r>
  <r>
    <s v="NE-FS-137917"/>
    <x v="746"/>
    <x v="2"/>
    <x v="1"/>
    <s v="Tuesday"/>
    <s v="New Zealand"/>
    <x v="1"/>
    <x v="0"/>
    <x v="1"/>
    <x v="0"/>
    <x v="0"/>
    <x v="3"/>
    <x v="3"/>
    <x v="0"/>
    <n v="70.834000000000003"/>
    <n v="354.17"/>
  </r>
  <r>
    <s v="NE-FS-137919"/>
    <x v="782"/>
    <x v="2"/>
    <x v="4"/>
    <s v="Monday"/>
    <s v="New Zealand"/>
    <x v="0"/>
    <x v="0"/>
    <x v="1"/>
    <x v="0"/>
    <x v="3"/>
    <x v="3"/>
    <x v="0"/>
    <x v="0"/>
    <n v="117.114"/>
    <n v="585.57000000000005"/>
  </r>
  <r>
    <s v="NE-FS-137930"/>
    <x v="620"/>
    <x v="2"/>
    <x v="5"/>
    <s v="Friday"/>
    <s v="New Zealand"/>
    <x v="0"/>
    <x v="1"/>
    <x v="1"/>
    <x v="1"/>
    <x v="2"/>
    <x v="1"/>
    <x v="1"/>
    <x v="3"/>
    <n v="81.290000000000006"/>
    <n v="162.58000000000001"/>
  </r>
  <r>
    <s v="NE-FS-137931"/>
    <x v="928"/>
    <x v="2"/>
    <x v="11"/>
    <s v="Friday"/>
    <s v="New Zealand"/>
    <x v="0"/>
    <x v="0"/>
    <x v="0"/>
    <x v="2"/>
    <x v="3"/>
    <x v="1"/>
    <x v="1"/>
    <x v="1"/>
    <n v="105.72000000000001"/>
    <n v="317.16000000000003"/>
  </r>
  <r>
    <s v="NE-FS-137933"/>
    <x v="865"/>
    <x v="2"/>
    <x v="3"/>
    <s v="Tuesday"/>
    <s v="New Zealand"/>
    <x v="0"/>
    <x v="1"/>
    <x v="2"/>
    <x v="2"/>
    <x v="2"/>
    <x v="1"/>
    <x v="1"/>
    <x v="3"/>
    <n v="14.47"/>
    <n v="28.94"/>
  </r>
  <r>
    <s v="NE-FS-137935"/>
    <x v="884"/>
    <x v="2"/>
    <x v="10"/>
    <s v="Thursday"/>
    <s v="New Zealand"/>
    <x v="1"/>
    <x v="0"/>
    <x v="2"/>
    <x v="0"/>
    <x v="0"/>
    <x v="3"/>
    <x v="1"/>
    <x v="2"/>
    <n v="38.9"/>
    <n v="155.6"/>
  </r>
  <r>
    <s v="NE-FS-137944"/>
    <x v="792"/>
    <x v="2"/>
    <x v="6"/>
    <s v="Wednesday"/>
    <s v="New Zealand"/>
    <x v="2"/>
    <x v="0"/>
    <x v="1"/>
    <x v="1"/>
    <x v="1"/>
    <x v="2"/>
    <x v="3"/>
    <x v="0"/>
    <n v="73.486000000000004"/>
    <n v="367.43"/>
  </r>
  <r>
    <s v="NE-FS-137946"/>
    <x v="810"/>
    <x v="2"/>
    <x v="4"/>
    <s v="Wednesday"/>
    <s v="New Zealand"/>
    <x v="1"/>
    <x v="1"/>
    <x v="0"/>
    <x v="0"/>
    <x v="2"/>
    <x v="1"/>
    <x v="1"/>
    <x v="3"/>
    <n v="100.22"/>
    <n v="200.44"/>
  </r>
  <r>
    <s v="NE-FS-137948"/>
    <x v="917"/>
    <x v="2"/>
    <x v="8"/>
    <s v="Saturday"/>
    <s v="New Zealand"/>
    <x v="1"/>
    <x v="1"/>
    <x v="1"/>
    <x v="2"/>
    <x v="2"/>
    <x v="1"/>
    <x v="1"/>
    <x v="3"/>
    <n v="54.765000000000001"/>
    <n v="109.53"/>
  </r>
  <r>
    <s v="NE-FS-137952"/>
    <x v="723"/>
    <x v="2"/>
    <x v="2"/>
    <s v="Saturday"/>
    <s v="New Zealand"/>
    <x v="1"/>
    <x v="1"/>
    <x v="1"/>
    <x v="1"/>
    <x v="2"/>
    <x v="1"/>
    <x v="1"/>
    <x v="3"/>
    <n v="76.19"/>
    <n v="152.38"/>
  </r>
  <r>
    <s v="NE-FS-137958"/>
    <x v="780"/>
    <x v="2"/>
    <x v="10"/>
    <s v="Sunday"/>
    <s v="New Zealand"/>
    <x v="2"/>
    <x v="0"/>
    <x v="1"/>
    <x v="2"/>
    <x v="1"/>
    <x v="1"/>
    <x v="1"/>
    <x v="1"/>
    <n v="66.936666666666667"/>
    <n v="200.81"/>
  </r>
  <r>
    <s v="NE-FS-137962"/>
    <x v="831"/>
    <x v="2"/>
    <x v="4"/>
    <s v="Saturday"/>
    <s v="New Zealand"/>
    <x v="2"/>
    <x v="1"/>
    <x v="0"/>
    <x v="2"/>
    <x v="2"/>
    <x v="1"/>
    <x v="1"/>
    <x v="3"/>
    <n v="63.72"/>
    <n v="127.44"/>
  </r>
  <r>
    <s v="NE-FS-137966"/>
    <x v="741"/>
    <x v="2"/>
    <x v="2"/>
    <s v="Wednesday"/>
    <s v="New Zealand"/>
    <x v="2"/>
    <x v="0"/>
    <x v="0"/>
    <x v="0"/>
    <x v="0"/>
    <x v="1"/>
    <x v="1"/>
    <x v="1"/>
    <n v="49.29666666666666"/>
    <n v="147.88999999999999"/>
  </r>
  <r>
    <s v="NE-FS-137972"/>
    <x v="937"/>
    <x v="2"/>
    <x v="4"/>
    <s v="Friday"/>
    <s v="New Zealand"/>
    <x v="2"/>
    <x v="1"/>
    <x v="0"/>
    <x v="0"/>
    <x v="2"/>
    <x v="1"/>
    <x v="1"/>
    <x v="3"/>
    <n v="81.59"/>
    <n v="163.18"/>
  </r>
  <r>
    <s v="NE-FS-137973"/>
    <x v="795"/>
    <x v="2"/>
    <x v="9"/>
    <s v="Monday"/>
    <s v="New Zealand"/>
    <x v="2"/>
    <x v="0"/>
    <x v="1"/>
    <x v="2"/>
    <x v="3"/>
    <x v="3"/>
    <x v="3"/>
    <x v="0"/>
    <n v="56.875999999999998"/>
    <n v="284.38"/>
  </r>
  <r>
    <s v="NE-FS-137974"/>
    <x v="859"/>
    <x v="2"/>
    <x v="1"/>
    <s v="Wednesday"/>
    <s v="New Zealand"/>
    <x v="0"/>
    <x v="0"/>
    <x v="0"/>
    <x v="1"/>
    <x v="3"/>
    <x v="1"/>
    <x v="1"/>
    <x v="1"/>
    <n v="113.92333333333333"/>
    <n v="341.77"/>
  </r>
  <r>
    <s v="NE-FS-137980"/>
    <x v="893"/>
    <x v="2"/>
    <x v="0"/>
    <s v="Thursday"/>
    <s v="New Zealand"/>
    <x v="1"/>
    <x v="0"/>
    <x v="2"/>
    <x v="2"/>
    <x v="0"/>
    <x v="3"/>
    <x v="1"/>
    <x v="2"/>
    <n v="37.869999999999997"/>
    <n v="151.47999999999999"/>
  </r>
  <r>
    <s v="NE-FS-137981"/>
    <x v="769"/>
    <x v="2"/>
    <x v="6"/>
    <s v="Monday"/>
    <s v="New Zealand"/>
    <x v="0"/>
    <x v="0"/>
    <x v="1"/>
    <x v="0"/>
    <x v="3"/>
    <x v="2"/>
    <x v="1"/>
    <x v="2"/>
    <n v="102.965"/>
    <n v="411.86"/>
  </r>
  <r>
    <s v="NE-FS-137983"/>
    <x v="669"/>
    <x v="2"/>
    <x v="9"/>
    <s v="Friday"/>
    <s v="New Zealand"/>
    <x v="1"/>
    <x v="1"/>
    <x v="0"/>
    <x v="1"/>
    <x v="2"/>
    <x v="1"/>
    <x v="1"/>
    <x v="3"/>
    <n v="68.05"/>
    <n v="136.1"/>
  </r>
  <r>
    <s v="NE-FS-137986"/>
    <x v="712"/>
    <x v="2"/>
    <x v="8"/>
    <s v="Saturday"/>
    <s v="New Zealand"/>
    <x v="2"/>
    <x v="1"/>
    <x v="2"/>
    <x v="3"/>
    <x v="2"/>
    <x v="1"/>
    <x v="1"/>
    <x v="4"/>
    <n v="37.979999999999997"/>
    <n v="37.979999999999997"/>
  </r>
  <r>
    <s v="NE-FS-137989"/>
    <x v="833"/>
    <x v="2"/>
    <x v="5"/>
    <s v="Friday"/>
    <s v="New Zealand"/>
    <x v="2"/>
    <x v="0"/>
    <x v="1"/>
    <x v="2"/>
    <x v="1"/>
    <x v="1"/>
    <x v="1"/>
    <x v="1"/>
    <n v="32.216666666666669"/>
    <n v="96.65"/>
  </r>
  <r>
    <s v="NE-FS-137993"/>
    <x v="943"/>
    <x v="2"/>
    <x v="9"/>
    <s v="Monday"/>
    <s v="New Zealand"/>
    <x v="1"/>
    <x v="0"/>
    <x v="2"/>
    <x v="2"/>
    <x v="0"/>
    <x v="2"/>
    <x v="0"/>
    <x v="0"/>
    <n v="32.094000000000001"/>
    <n v="160.47"/>
  </r>
  <r>
    <s v="NE-FS-137995"/>
    <x v="630"/>
    <x v="2"/>
    <x v="5"/>
    <s v="Tuesday"/>
    <s v="New Zealand"/>
    <x v="2"/>
    <x v="0"/>
    <x v="2"/>
    <x v="1"/>
    <x v="3"/>
    <x v="2"/>
    <x v="0"/>
    <x v="0"/>
    <n v="81.12"/>
    <n v="405.6"/>
  </r>
  <r>
    <s v="NE-FS-137996"/>
    <x v="651"/>
    <x v="2"/>
    <x v="9"/>
    <s v="Friday"/>
    <s v="New Zealand"/>
    <x v="1"/>
    <x v="1"/>
    <x v="2"/>
    <x v="2"/>
    <x v="2"/>
    <x v="1"/>
    <x v="1"/>
    <x v="3"/>
    <n v="18.46"/>
    <n v="36.92"/>
  </r>
  <r>
    <s v="NE-FS-137997"/>
    <x v="620"/>
    <x v="2"/>
    <x v="5"/>
    <s v="Friday"/>
    <s v="New Zealand"/>
    <x v="1"/>
    <x v="0"/>
    <x v="0"/>
    <x v="0"/>
    <x v="3"/>
    <x v="0"/>
    <x v="1"/>
    <x v="2"/>
    <n v="76.92"/>
    <n v="307.68"/>
  </r>
  <r>
    <s v="NE-FS-137999"/>
    <x v="818"/>
    <x v="2"/>
    <x v="3"/>
    <s v="Sunday"/>
    <s v="New Zealand"/>
    <x v="1"/>
    <x v="0"/>
    <x v="0"/>
    <x v="0"/>
    <x v="0"/>
    <x v="0"/>
    <x v="0"/>
    <x v="0"/>
    <n v="93.234000000000009"/>
    <n v="466.17"/>
  </r>
  <r>
    <s v="NE-FS-138005"/>
    <x v="784"/>
    <x v="2"/>
    <x v="10"/>
    <s v="Friday"/>
    <s v="New Zealand"/>
    <x v="1"/>
    <x v="0"/>
    <x v="1"/>
    <x v="2"/>
    <x v="0"/>
    <x v="2"/>
    <x v="1"/>
    <x v="2"/>
    <n v="45.46"/>
    <n v="181.84"/>
  </r>
  <r>
    <s v="NE-FS-138013"/>
    <x v="709"/>
    <x v="2"/>
    <x v="1"/>
    <s v="Monday"/>
    <s v="New Zealand"/>
    <x v="0"/>
    <x v="0"/>
    <x v="1"/>
    <x v="2"/>
    <x v="0"/>
    <x v="0"/>
    <x v="1"/>
    <x v="2"/>
    <n v="37.817500000000003"/>
    <n v="151.27000000000001"/>
  </r>
  <r>
    <s v="NE-FS-138014"/>
    <x v="719"/>
    <x v="2"/>
    <x v="6"/>
    <s v="Friday"/>
    <s v="New Zealand"/>
    <x v="0"/>
    <x v="1"/>
    <x v="1"/>
    <x v="3"/>
    <x v="2"/>
    <x v="1"/>
    <x v="1"/>
    <x v="4"/>
    <n v="25.33"/>
    <n v="25.33"/>
  </r>
  <r>
    <s v="NE-FS-138016"/>
    <x v="616"/>
    <x v="2"/>
    <x v="4"/>
    <s v="Thursday"/>
    <s v="New Zealand"/>
    <x v="1"/>
    <x v="1"/>
    <x v="0"/>
    <x v="1"/>
    <x v="2"/>
    <x v="1"/>
    <x v="1"/>
    <x v="3"/>
    <n v="91.364999999999995"/>
    <n v="182.73"/>
  </r>
  <r>
    <s v="NE-FS-138017"/>
    <x v="729"/>
    <x v="2"/>
    <x v="9"/>
    <s v="Sunday"/>
    <s v="New Zealand"/>
    <x v="2"/>
    <x v="1"/>
    <x v="2"/>
    <x v="3"/>
    <x v="2"/>
    <x v="1"/>
    <x v="1"/>
    <x v="4"/>
    <n v="36.72"/>
    <n v="36.72"/>
  </r>
  <r>
    <s v="NE-FS-138018"/>
    <x v="651"/>
    <x v="2"/>
    <x v="9"/>
    <s v="Friday"/>
    <s v="New Zealand"/>
    <x v="1"/>
    <x v="0"/>
    <x v="1"/>
    <x v="1"/>
    <x v="1"/>
    <x v="3"/>
    <x v="2"/>
    <x v="0"/>
    <n v="71.542000000000002"/>
    <n v="357.71"/>
  </r>
  <r>
    <s v="NE-FS-138020"/>
    <x v="658"/>
    <x v="2"/>
    <x v="9"/>
    <s v="Tuesday"/>
    <s v="New Zealand"/>
    <x v="2"/>
    <x v="0"/>
    <x v="2"/>
    <x v="1"/>
    <x v="0"/>
    <x v="0"/>
    <x v="0"/>
    <x v="0"/>
    <n v="41.1"/>
    <n v="205.5"/>
  </r>
  <r>
    <s v="NE-FS-138026"/>
    <x v="824"/>
    <x v="2"/>
    <x v="11"/>
    <s v="Sunday"/>
    <s v="New Zealand"/>
    <x v="2"/>
    <x v="1"/>
    <x v="2"/>
    <x v="0"/>
    <x v="2"/>
    <x v="1"/>
    <x v="1"/>
    <x v="3"/>
    <n v="33.075000000000003"/>
    <n v="66.150000000000006"/>
  </r>
  <r>
    <s v="NE-FS-138028"/>
    <x v="933"/>
    <x v="2"/>
    <x v="6"/>
    <s v="Wednesday"/>
    <s v="New Zealand"/>
    <x v="0"/>
    <x v="0"/>
    <x v="0"/>
    <x v="2"/>
    <x v="3"/>
    <x v="0"/>
    <x v="1"/>
    <x v="2"/>
    <n v="65.239999999999995"/>
    <n v="260.95999999999998"/>
  </r>
  <r>
    <s v="NE-FS-138029"/>
    <x v="779"/>
    <x v="2"/>
    <x v="8"/>
    <s v="Tuesday"/>
    <s v="New Zealand"/>
    <x v="2"/>
    <x v="0"/>
    <x v="1"/>
    <x v="2"/>
    <x v="3"/>
    <x v="2"/>
    <x v="3"/>
    <x v="0"/>
    <n v="38.316000000000003"/>
    <n v="191.58"/>
  </r>
  <r>
    <s v="NE-FS-138030"/>
    <x v="733"/>
    <x v="2"/>
    <x v="10"/>
    <s v="Tuesday"/>
    <s v="New Zealand"/>
    <x v="0"/>
    <x v="0"/>
    <x v="2"/>
    <x v="0"/>
    <x v="3"/>
    <x v="3"/>
    <x v="0"/>
    <x v="0"/>
    <n v="63.027999999999999"/>
    <n v="315.14"/>
  </r>
  <r>
    <s v="NE-FS-138031"/>
    <x v="914"/>
    <x v="2"/>
    <x v="11"/>
    <s v="Thursday"/>
    <s v="New Zealand"/>
    <x v="2"/>
    <x v="1"/>
    <x v="2"/>
    <x v="2"/>
    <x v="2"/>
    <x v="1"/>
    <x v="1"/>
    <x v="3"/>
    <n v="36.15"/>
    <n v="72.3"/>
  </r>
  <r>
    <s v="NE-FS-138037"/>
    <x v="900"/>
    <x v="2"/>
    <x v="5"/>
    <s v="Thursday"/>
    <s v="New Zealand"/>
    <x v="2"/>
    <x v="0"/>
    <x v="2"/>
    <x v="1"/>
    <x v="1"/>
    <x v="1"/>
    <x v="1"/>
    <x v="1"/>
    <n v="25.25"/>
    <n v="75.75"/>
  </r>
  <r>
    <s v="NE-FS-138039"/>
    <x v="661"/>
    <x v="2"/>
    <x v="0"/>
    <s v="Saturday"/>
    <s v="New Zealand"/>
    <x v="1"/>
    <x v="0"/>
    <x v="1"/>
    <x v="0"/>
    <x v="1"/>
    <x v="1"/>
    <x v="1"/>
    <x v="1"/>
    <n v="78.013333333333335"/>
    <n v="234.04"/>
  </r>
  <r>
    <s v="NE-FS-138042"/>
    <x v="853"/>
    <x v="2"/>
    <x v="0"/>
    <s v="Wednesday"/>
    <s v="New Zealand"/>
    <x v="0"/>
    <x v="0"/>
    <x v="0"/>
    <x v="2"/>
    <x v="3"/>
    <x v="0"/>
    <x v="1"/>
    <x v="2"/>
    <n v="90.974999999999994"/>
    <n v="363.9"/>
  </r>
  <r>
    <s v="NE-FS-138049"/>
    <x v="742"/>
    <x v="2"/>
    <x v="10"/>
    <s v="Wednesday"/>
    <s v="New Zealand"/>
    <x v="1"/>
    <x v="0"/>
    <x v="0"/>
    <x v="0"/>
    <x v="1"/>
    <x v="0"/>
    <x v="1"/>
    <x v="2"/>
    <n v="83.427499999999995"/>
    <n v="333.71"/>
  </r>
  <r>
    <s v="NE-FS-138052"/>
    <x v="845"/>
    <x v="2"/>
    <x v="1"/>
    <s v="Tuesday"/>
    <s v="New Zealand"/>
    <x v="2"/>
    <x v="0"/>
    <x v="2"/>
    <x v="0"/>
    <x v="0"/>
    <x v="1"/>
    <x v="1"/>
    <x v="1"/>
    <n v="57.853333333333332"/>
    <n v="173.56"/>
  </r>
  <r>
    <s v="NE-FS-138056"/>
    <x v="825"/>
    <x v="2"/>
    <x v="0"/>
    <s v="Monday"/>
    <s v="New Zealand"/>
    <x v="0"/>
    <x v="0"/>
    <x v="2"/>
    <x v="2"/>
    <x v="1"/>
    <x v="3"/>
    <x v="1"/>
    <x v="2"/>
    <n v="58.667499999999997"/>
    <n v="234.67"/>
  </r>
  <r>
    <s v="NE-FS-138057"/>
    <x v="853"/>
    <x v="2"/>
    <x v="0"/>
    <s v="Wednesday"/>
    <s v="New Zealand"/>
    <x v="2"/>
    <x v="0"/>
    <x v="0"/>
    <x v="2"/>
    <x v="3"/>
    <x v="1"/>
    <x v="1"/>
    <x v="1"/>
    <n v="38.800000000000004"/>
    <n v="116.4"/>
  </r>
  <r>
    <s v="NE-FS-138058"/>
    <x v="870"/>
    <x v="2"/>
    <x v="1"/>
    <s v="Wednesday"/>
    <s v="New Zealand"/>
    <x v="2"/>
    <x v="1"/>
    <x v="0"/>
    <x v="2"/>
    <x v="2"/>
    <x v="1"/>
    <x v="1"/>
    <x v="3"/>
    <n v="67.974999999999994"/>
    <n v="135.94999999999999"/>
  </r>
  <r>
    <s v="NE-FS-138068"/>
    <x v="616"/>
    <x v="2"/>
    <x v="4"/>
    <s v="Thursday"/>
    <s v="New Zealand"/>
    <x v="0"/>
    <x v="0"/>
    <x v="1"/>
    <x v="1"/>
    <x v="1"/>
    <x v="0"/>
    <x v="1"/>
    <x v="2"/>
    <n v="41.3125"/>
    <n v="165.25"/>
  </r>
  <r>
    <s v="NE-FS-138069"/>
    <x v="642"/>
    <x v="2"/>
    <x v="9"/>
    <s v="Sunday"/>
    <s v="New Zealand"/>
    <x v="1"/>
    <x v="0"/>
    <x v="2"/>
    <x v="1"/>
    <x v="3"/>
    <x v="1"/>
    <x v="1"/>
    <x v="1"/>
    <n v="48.816666666666663"/>
    <n v="146.44999999999999"/>
  </r>
  <r>
    <s v="NE-FS-138072"/>
    <x v="933"/>
    <x v="2"/>
    <x v="6"/>
    <s v="Wednesday"/>
    <s v="New Zealand"/>
    <x v="2"/>
    <x v="0"/>
    <x v="2"/>
    <x v="2"/>
    <x v="0"/>
    <x v="3"/>
    <x v="0"/>
    <x v="0"/>
    <n v="55.620000000000005"/>
    <n v="278.10000000000002"/>
  </r>
  <r>
    <s v="NE-FS-138078"/>
    <x v="862"/>
    <x v="2"/>
    <x v="8"/>
    <s v="Saturday"/>
    <s v="New Zealand"/>
    <x v="1"/>
    <x v="1"/>
    <x v="0"/>
    <x v="3"/>
    <x v="2"/>
    <x v="1"/>
    <x v="1"/>
    <x v="4"/>
    <n v="116.99"/>
    <n v="116.99"/>
  </r>
  <r>
    <s v="NE-FS-138079"/>
    <x v="887"/>
    <x v="2"/>
    <x v="2"/>
    <s v="Wednesday"/>
    <s v="New Zealand"/>
    <x v="1"/>
    <x v="1"/>
    <x v="2"/>
    <x v="3"/>
    <x v="2"/>
    <x v="1"/>
    <x v="1"/>
    <x v="4"/>
    <n v="25.7"/>
    <n v="25.7"/>
  </r>
  <r>
    <s v="NE-FS-138080"/>
    <x v="676"/>
    <x v="2"/>
    <x v="2"/>
    <s v="Monday"/>
    <s v="New Zealand"/>
    <x v="1"/>
    <x v="1"/>
    <x v="1"/>
    <x v="0"/>
    <x v="2"/>
    <x v="1"/>
    <x v="1"/>
    <x v="3"/>
    <n v="87.275000000000006"/>
    <n v="174.55"/>
  </r>
  <r>
    <s v="NE-FS-138084"/>
    <x v="641"/>
    <x v="2"/>
    <x v="0"/>
    <s v="Tuesday"/>
    <s v="New Zealand"/>
    <x v="0"/>
    <x v="0"/>
    <x v="2"/>
    <x v="2"/>
    <x v="0"/>
    <x v="3"/>
    <x v="3"/>
    <x v="0"/>
    <n v="24.497999999999998"/>
    <n v="122.49"/>
  </r>
  <r>
    <s v="NE-FS-138085"/>
    <x v="686"/>
    <x v="2"/>
    <x v="0"/>
    <s v="Friday"/>
    <s v="New Zealand"/>
    <x v="1"/>
    <x v="0"/>
    <x v="1"/>
    <x v="0"/>
    <x v="3"/>
    <x v="1"/>
    <x v="1"/>
    <x v="1"/>
    <n v="104.44"/>
    <n v="313.32"/>
  </r>
  <r>
    <s v="NE-FS-138088"/>
    <x v="894"/>
    <x v="2"/>
    <x v="4"/>
    <s v="Wednesday"/>
    <s v="New Zealand"/>
    <x v="0"/>
    <x v="0"/>
    <x v="0"/>
    <x v="1"/>
    <x v="1"/>
    <x v="1"/>
    <x v="1"/>
    <x v="1"/>
    <n v="68.486666666666665"/>
    <n v="205.46"/>
  </r>
  <r>
    <s v="NE-FS-138090"/>
    <x v="824"/>
    <x v="2"/>
    <x v="11"/>
    <s v="Sunday"/>
    <s v="New Zealand"/>
    <x v="2"/>
    <x v="0"/>
    <x v="2"/>
    <x v="2"/>
    <x v="1"/>
    <x v="1"/>
    <x v="1"/>
    <x v="1"/>
    <n v="39.14"/>
    <n v="117.42"/>
  </r>
  <r>
    <s v="NE-FS-138092"/>
    <x v="599"/>
    <x v="2"/>
    <x v="6"/>
    <s v="Friday"/>
    <s v="New Zealand"/>
    <x v="0"/>
    <x v="0"/>
    <x v="0"/>
    <x v="0"/>
    <x v="1"/>
    <x v="0"/>
    <x v="2"/>
    <x v="0"/>
    <n v="47.512"/>
    <n v="237.56"/>
  </r>
  <r>
    <s v="NE-FS-138096"/>
    <x v="912"/>
    <x v="2"/>
    <x v="2"/>
    <s v="Friday"/>
    <s v="New Zealand"/>
    <x v="0"/>
    <x v="1"/>
    <x v="2"/>
    <x v="2"/>
    <x v="2"/>
    <x v="1"/>
    <x v="1"/>
    <x v="3"/>
    <n v="38.51"/>
    <n v="77.02"/>
  </r>
  <r>
    <s v="NE-FS-138097"/>
    <x v="906"/>
    <x v="2"/>
    <x v="4"/>
    <s v="Wednesday"/>
    <s v="New Zealand"/>
    <x v="1"/>
    <x v="0"/>
    <x v="1"/>
    <x v="1"/>
    <x v="1"/>
    <x v="2"/>
    <x v="2"/>
    <x v="0"/>
    <n v="81.17"/>
    <n v="405.85"/>
  </r>
  <r>
    <s v="NE-FS-138101"/>
    <x v="828"/>
    <x v="2"/>
    <x v="2"/>
    <s v="Sunday"/>
    <s v="New Zealand"/>
    <x v="1"/>
    <x v="1"/>
    <x v="2"/>
    <x v="2"/>
    <x v="2"/>
    <x v="1"/>
    <x v="1"/>
    <x v="3"/>
    <n v="37.229999999999997"/>
    <n v="74.459999999999994"/>
  </r>
  <r>
    <s v="NE-FS-138104"/>
    <x v="745"/>
    <x v="2"/>
    <x v="6"/>
    <s v="Thursday"/>
    <s v="New Zealand"/>
    <x v="2"/>
    <x v="1"/>
    <x v="0"/>
    <x v="2"/>
    <x v="2"/>
    <x v="1"/>
    <x v="1"/>
    <x v="3"/>
    <n v="59.37"/>
    <n v="118.74"/>
  </r>
  <r>
    <s v="NE-FS-138106"/>
    <x v="818"/>
    <x v="2"/>
    <x v="3"/>
    <s v="Sunday"/>
    <s v="New Zealand"/>
    <x v="1"/>
    <x v="1"/>
    <x v="1"/>
    <x v="0"/>
    <x v="2"/>
    <x v="1"/>
    <x v="1"/>
    <x v="3"/>
    <n v="77.875"/>
    <n v="155.75"/>
  </r>
  <r>
    <s v="NE-FS-138120"/>
    <x v="943"/>
    <x v="2"/>
    <x v="9"/>
    <s v="Monday"/>
    <s v="New Zealand"/>
    <x v="1"/>
    <x v="0"/>
    <x v="2"/>
    <x v="2"/>
    <x v="0"/>
    <x v="2"/>
    <x v="2"/>
    <x v="0"/>
    <n v="24.442"/>
    <n v="122.21"/>
  </r>
  <r>
    <s v="NE-FS-138123"/>
    <x v="744"/>
    <x v="2"/>
    <x v="6"/>
    <s v="Sunday"/>
    <s v="New Zealand"/>
    <x v="1"/>
    <x v="0"/>
    <x v="1"/>
    <x v="0"/>
    <x v="1"/>
    <x v="1"/>
    <x v="1"/>
    <x v="1"/>
    <n v="51.199999999999996"/>
    <n v="153.6"/>
  </r>
  <r>
    <s v="NE-FS-138127"/>
    <x v="938"/>
    <x v="2"/>
    <x v="6"/>
    <s v="Tuesday"/>
    <s v="New Zealand"/>
    <x v="2"/>
    <x v="1"/>
    <x v="1"/>
    <x v="2"/>
    <x v="2"/>
    <x v="1"/>
    <x v="1"/>
    <x v="3"/>
    <n v="34.549999999999997"/>
    <n v="69.099999999999994"/>
  </r>
  <r>
    <s v="NE-FS-138130"/>
    <x v="864"/>
    <x v="2"/>
    <x v="0"/>
    <s v="Sunday"/>
    <s v="New Zealand"/>
    <x v="1"/>
    <x v="0"/>
    <x v="2"/>
    <x v="1"/>
    <x v="3"/>
    <x v="0"/>
    <x v="0"/>
    <x v="0"/>
    <n v="48.46"/>
    <n v="242.3"/>
  </r>
  <r>
    <s v="NE-FS-138132"/>
    <x v="823"/>
    <x v="2"/>
    <x v="1"/>
    <s v="Friday"/>
    <s v="New Zealand"/>
    <x v="0"/>
    <x v="1"/>
    <x v="1"/>
    <x v="3"/>
    <x v="2"/>
    <x v="1"/>
    <x v="1"/>
    <x v="4"/>
    <n v="74.59"/>
    <n v="74.59"/>
  </r>
  <r>
    <s v="NE-FS-138134"/>
    <x v="732"/>
    <x v="2"/>
    <x v="3"/>
    <s v="Thursday"/>
    <s v="New Zealand"/>
    <x v="2"/>
    <x v="0"/>
    <x v="2"/>
    <x v="1"/>
    <x v="1"/>
    <x v="3"/>
    <x v="1"/>
    <x v="2"/>
    <n v="80.06"/>
    <n v="320.24"/>
  </r>
  <r>
    <s v="NE-FS-138135"/>
    <x v="714"/>
    <x v="2"/>
    <x v="11"/>
    <s v="Wednesday"/>
    <s v="New Zealand"/>
    <x v="0"/>
    <x v="0"/>
    <x v="1"/>
    <x v="2"/>
    <x v="3"/>
    <x v="0"/>
    <x v="2"/>
    <x v="0"/>
    <n v="54.31"/>
    <n v="271.55"/>
  </r>
  <r>
    <s v="NE-FS-138146"/>
    <x v="880"/>
    <x v="2"/>
    <x v="2"/>
    <s v="Saturday"/>
    <s v="New Zealand"/>
    <x v="2"/>
    <x v="0"/>
    <x v="1"/>
    <x v="1"/>
    <x v="3"/>
    <x v="1"/>
    <x v="1"/>
    <x v="1"/>
    <n v="95.93"/>
    <n v="287.79000000000002"/>
  </r>
  <r>
    <s v="NE-FS-138150"/>
    <x v="786"/>
    <x v="2"/>
    <x v="2"/>
    <s v="Tuesday"/>
    <s v="New Zealand"/>
    <x v="0"/>
    <x v="0"/>
    <x v="0"/>
    <x v="1"/>
    <x v="0"/>
    <x v="0"/>
    <x v="1"/>
    <x v="2"/>
    <n v="48.537500000000001"/>
    <n v="194.15"/>
  </r>
  <r>
    <s v="NE-FS-138153"/>
    <x v="716"/>
    <x v="2"/>
    <x v="11"/>
    <s v="Wednesday"/>
    <s v="New Zealand"/>
    <x v="1"/>
    <x v="0"/>
    <x v="2"/>
    <x v="0"/>
    <x v="0"/>
    <x v="1"/>
    <x v="1"/>
    <x v="1"/>
    <n v="46.76"/>
    <n v="140.28"/>
  </r>
  <r>
    <s v="NE-FS-138154"/>
    <x v="629"/>
    <x v="2"/>
    <x v="3"/>
    <s v="Saturday"/>
    <s v="New Zealand"/>
    <x v="2"/>
    <x v="0"/>
    <x v="1"/>
    <x v="2"/>
    <x v="0"/>
    <x v="1"/>
    <x v="1"/>
    <x v="1"/>
    <n v="35.163333333333334"/>
    <n v="105.49"/>
  </r>
  <r>
    <s v="NE-FS-138155"/>
    <x v="673"/>
    <x v="2"/>
    <x v="9"/>
    <s v="Saturday"/>
    <s v="New Zealand"/>
    <x v="2"/>
    <x v="0"/>
    <x v="0"/>
    <x v="2"/>
    <x v="0"/>
    <x v="3"/>
    <x v="1"/>
    <x v="2"/>
    <n v="49.2"/>
    <n v="196.8"/>
  </r>
  <r>
    <s v="NE-FS-138159"/>
    <x v="673"/>
    <x v="2"/>
    <x v="9"/>
    <s v="Saturday"/>
    <s v="New Zealand"/>
    <x v="2"/>
    <x v="0"/>
    <x v="2"/>
    <x v="1"/>
    <x v="3"/>
    <x v="0"/>
    <x v="3"/>
    <x v="0"/>
    <n v="38.603999999999999"/>
    <n v="193.02"/>
  </r>
  <r>
    <s v="NE-FS-138162"/>
    <x v="660"/>
    <x v="2"/>
    <x v="10"/>
    <s v="Sunday"/>
    <s v="New Zealand"/>
    <x v="1"/>
    <x v="0"/>
    <x v="2"/>
    <x v="1"/>
    <x v="3"/>
    <x v="1"/>
    <x v="1"/>
    <x v="1"/>
    <n v="72.903333333333336"/>
    <n v="218.71"/>
  </r>
  <r>
    <s v="NE-FS-138164"/>
    <x v="730"/>
    <x v="2"/>
    <x v="2"/>
    <s v="Thursday"/>
    <s v="New Zealand"/>
    <x v="2"/>
    <x v="0"/>
    <x v="2"/>
    <x v="1"/>
    <x v="1"/>
    <x v="1"/>
    <x v="1"/>
    <x v="1"/>
    <n v="37.089999999999996"/>
    <n v="111.27"/>
  </r>
  <r>
    <s v="NE-FS-138165"/>
    <x v="823"/>
    <x v="2"/>
    <x v="1"/>
    <s v="Friday"/>
    <s v="New Zealand"/>
    <x v="0"/>
    <x v="0"/>
    <x v="1"/>
    <x v="2"/>
    <x v="3"/>
    <x v="1"/>
    <x v="1"/>
    <x v="1"/>
    <n v="44.803333333333335"/>
    <n v="134.41"/>
  </r>
  <r>
    <s v="NE-FS-138166"/>
    <x v="678"/>
    <x v="2"/>
    <x v="8"/>
    <s v="Tuesday"/>
    <s v="New Zealand"/>
    <x v="2"/>
    <x v="0"/>
    <x v="0"/>
    <x v="0"/>
    <x v="3"/>
    <x v="3"/>
    <x v="2"/>
    <x v="0"/>
    <n v="104.654"/>
    <n v="523.27"/>
  </r>
  <r>
    <s v="NE-FS-138171"/>
    <x v="850"/>
    <x v="2"/>
    <x v="10"/>
    <s v="Thursday"/>
    <s v="New Zealand"/>
    <x v="2"/>
    <x v="0"/>
    <x v="2"/>
    <x v="1"/>
    <x v="3"/>
    <x v="1"/>
    <x v="1"/>
    <x v="1"/>
    <n v="68.56"/>
    <n v="205.68"/>
  </r>
  <r>
    <s v="NE-FS-138172"/>
    <x v="930"/>
    <x v="2"/>
    <x v="1"/>
    <s v="Sunday"/>
    <s v="New Zealand"/>
    <x v="0"/>
    <x v="0"/>
    <x v="0"/>
    <x v="2"/>
    <x v="0"/>
    <x v="2"/>
    <x v="1"/>
    <x v="2"/>
    <n v="40.322499999999998"/>
    <n v="161.29"/>
  </r>
  <r>
    <s v="NE-FS-138174"/>
    <x v="684"/>
    <x v="2"/>
    <x v="10"/>
    <s v="Tuesday"/>
    <s v="New Zealand"/>
    <x v="1"/>
    <x v="0"/>
    <x v="1"/>
    <x v="1"/>
    <x v="1"/>
    <x v="3"/>
    <x v="1"/>
    <x v="2"/>
    <n v="61.082500000000003"/>
    <n v="244.33"/>
  </r>
  <r>
    <s v="NE-FS-138175"/>
    <x v="844"/>
    <x v="2"/>
    <x v="2"/>
    <s v="Tuesday"/>
    <s v="New Zealand"/>
    <x v="2"/>
    <x v="1"/>
    <x v="0"/>
    <x v="1"/>
    <x v="2"/>
    <x v="1"/>
    <x v="1"/>
    <x v="3"/>
    <n v="72.935000000000002"/>
    <n v="145.87"/>
  </r>
  <r>
    <s v="NE-FS-138176"/>
    <x v="666"/>
    <x v="2"/>
    <x v="3"/>
    <s v="Saturday"/>
    <s v="New Zealand"/>
    <x v="0"/>
    <x v="1"/>
    <x v="2"/>
    <x v="3"/>
    <x v="2"/>
    <x v="1"/>
    <x v="1"/>
    <x v="4"/>
    <n v="31.83"/>
    <n v="31.83"/>
  </r>
  <r>
    <s v="NE-FS-138177"/>
    <x v="579"/>
    <x v="2"/>
    <x v="3"/>
    <s v="Monday"/>
    <s v="New Zealand"/>
    <x v="2"/>
    <x v="1"/>
    <x v="1"/>
    <x v="1"/>
    <x v="2"/>
    <x v="1"/>
    <x v="1"/>
    <x v="3"/>
    <n v="72.709999999999994"/>
    <n v="145.41999999999999"/>
  </r>
  <r>
    <s v="NE-FS-138178"/>
    <x v="670"/>
    <x v="2"/>
    <x v="7"/>
    <s v="Tuesday"/>
    <s v="New Zealand"/>
    <x v="2"/>
    <x v="1"/>
    <x v="0"/>
    <x v="3"/>
    <x v="2"/>
    <x v="1"/>
    <x v="1"/>
    <x v="4"/>
    <n v="143.11000000000001"/>
    <n v="143.11000000000001"/>
  </r>
  <r>
    <s v="NE-FS-138182"/>
    <x v="715"/>
    <x v="2"/>
    <x v="9"/>
    <s v="Monday"/>
    <s v="New Zealand"/>
    <x v="2"/>
    <x v="0"/>
    <x v="0"/>
    <x v="0"/>
    <x v="1"/>
    <x v="2"/>
    <x v="0"/>
    <x v="0"/>
    <n v="108.646"/>
    <n v="543.23"/>
  </r>
  <r>
    <s v="NE-FS-138185"/>
    <x v="814"/>
    <x v="2"/>
    <x v="6"/>
    <s v="Friday"/>
    <s v="New Zealand"/>
    <x v="0"/>
    <x v="1"/>
    <x v="0"/>
    <x v="3"/>
    <x v="2"/>
    <x v="1"/>
    <x v="1"/>
    <x v="4"/>
    <n v="128.69"/>
    <n v="128.69"/>
  </r>
  <r>
    <s v="NE-FS-138189"/>
    <x v="786"/>
    <x v="2"/>
    <x v="2"/>
    <s v="Tuesday"/>
    <s v="New Zealand"/>
    <x v="2"/>
    <x v="1"/>
    <x v="1"/>
    <x v="0"/>
    <x v="2"/>
    <x v="1"/>
    <x v="1"/>
    <x v="3"/>
    <n v="40.914999999999999"/>
    <n v="81.83"/>
  </r>
  <r>
    <s v="NE-FS-138192"/>
    <x v="841"/>
    <x v="2"/>
    <x v="9"/>
    <s v="Saturday"/>
    <s v="New Zealand"/>
    <x v="0"/>
    <x v="0"/>
    <x v="0"/>
    <x v="2"/>
    <x v="0"/>
    <x v="0"/>
    <x v="1"/>
    <x v="2"/>
    <n v="37.564999999999998"/>
    <n v="150.26"/>
  </r>
  <r>
    <s v="NE-FS-138195"/>
    <x v="706"/>
    <x v="2"/>
    <x v="9"/>
    <s v="Tuesday"/>
    <s v="New Zealand"/>
    <x v="2"/>
    <x v="0"/>
    <x v="0"/>
    <x v="1"/>
    <x v="1"/>
    <x v="0"/>
    <x v="1"/>
    <x v="2"/>
    <n v="46.182499999999997"/>
    <n v="184.73"/>
  </r>
  <r>
    <s v="NE-FS-138196"/>
    <x v="939"/>
    <x v="2"/>
    <x v="1"/>
    <s v="Thursday"/>
    <s v="New Zealand"/>
    <x v="2"/>
    <x v="0"/>
    <x v="2"/>
    <x v="2"/>
    <x v="1"/>
    <x v="3"/>
    <x v="3"/>
    <x v="0"/>
    <n v="63.525999999999996"/>
    <n v="317.63"/>
  </r>
  <r>
    <s v="NE-FS-138197"/>
    <x v="871"/>
    <x v="2"/>
    <x v="5"/>
    <s v="Saturday"/>
    <s v="New Zealand"/>
    <x v="1"/>
    <x v="0"/>
    <x v="2"/>
    <x v="0"/>
    <x v="0"/>
    <x v="1"/>
    <x v="1"/>
    <x v="1"/>
    <n v="56.74"/>
    <n v="170.22"/>
  </r>
  <r>
    <s v="NE-FS-138201"/>
    <x v="610"/>
    <x v="2"/>
    <x v="8"/>
    <s v="Wednesday"/>
    <s v="New Zealand"/>
    <x v="2"/>
    <x v="1"/>
    <x v="0"/>
    <x v="0"/>
    <x v="2"/>
    <x v="1"/>
    <x v="1"/>
    <x v="3"/>
    <n v="67.94"/>
    <n v="135.88"/>
  </r>
  <r>
    <s v="NE-FS-138204"/>
    <x v="610"/>
    <x v="2"/>
    <x v="8"/>
    <s v="Wednesday"/>
    <s v="New Zealand"/>
    <x v="1"/>
    <x v="0"/>
    <x v="1"/>
    <x v="0"/>
    <x v="3"/>
    <x v="3"/>
    <x v="1"/>
    <x v="2"/>
    <n v="68.38"/>
    <n v="273.52"/>
  </r>
  <r>
    <s v="NE-FS-138208"/>
    <x v="818"/>
    <x v="2"/>
    <x v="3"/>
    <s v="Sunday"/>
    <s v="New Zealand"/>
    <x v="1"/>
    <x v="1"/>
    <x v="2"/>
    <x v="3"/>
    <x v="2"/>
    <x v="1"/>
    <x v="1"/>
    <x v="4"/>
    <n v="22.55"/>
    <n v="22.55"/>
  </r>
  <r>
    <s v="NE-FS-138209"/>
    <x v="649"/>
    <x v="2"/>
    <x v="3"/>
    <s v="Monday"/>
    <s v="New Zealand"/>
    <x v="2"/>
    <x v="0"/>
    <x v="1"/>
    <x v="1"/>
    <x v="3"/>
    <x v="1"/>
    <x v="1"/>
    <x v="1"/>
    <n v="106.67"/>
    <n v="320.01"/>
  </r>
  <r>
    <s v="NE-FS-138210"/>
    <x v="742"/>
    <x v="2"/>
    <x v="10"/>
    <s v="Wednesday"/>
    <s v="New Zealand"/>
    <x v="1"/>
    <x v="0"/>
    <x v="0"/>
    <x v="2"/>
    <x v="3"/>
    <x v="1"/>
    <x v="1"/>
    <x v="1"/>
    <n v="45.506666666666668"/>
    <n v="136.52000000000001"/>
  </r>
  <r>
    <s v="NE-FS-138219"/>
    <x v="643"/>
    <x v="2"/>
    <x v="11"/>
    <s v="Tuesday"/>
    <s v="New Zealand"/>
    <x v="1"/>
    <x v="0"/>
    <x v="1"/>
    <x v="1"/>
    <x v="0"/>
    <x v="3"/>
    <x v="2"/>
    <x v="0"/>
    <n v="82.28"/>
    <n v="411.4"/>
  </r>
  <r>
    <s v="NE-FS-138221"/>
    <x v="910"/>
    <x v="2"/>
    <x v="11"/>
    <s v="Thursday"/>
    <s v="New Zealand"/>
    <x v="2"/>
    <x v="0"/>
    <x v="2"/>
    <x v="1"/>
    <x v="1"/>
    <x v="1"/>
    <x v="1"/>
    <x v="1"/>
    <n v="43.423333333333339"/>
    <n v="130.27000000000001"/>
  </r>
  <r>
    <s v="NE-FS-138227"/>
    <x v="859"/>
    <x v="2"/>
    <x v="1"/>
    <s v="Wednesday"/>
    <s v="New Zealand"/>
    <x v="2"/>
    <x v="0"/>
    <x v="2"/>
    <x v="1"/>
    <x v="0"/>
    <x v="1"/>
    <x v="1"/>
    <x v="1"/>
    <n v="38.06"/>
    <n v="114.18"/>
  </r>
  <r>
    <s v="NE-FS-138231"/>
    <x v="784"/>
    <x v="2"/>
    <x v="10"/>
    <s v="Friday"/>
    <s v="New Zealand"/>
    <x v="2"/>
    <x v="1"/>
    <x v="1"/>
    <x v="3"/>
    <x v="2"/>
    <x v="1"/>
    <x v="1"/>
    <x v="4"/>
    <n v="31.36"/>
    <n v="31.36"/>
  </r>
  <r>
    <s v="NE-FS-138238"/>
    <x v="809"/>
    <x v="2"/>
    <x v="11"/>
    <s v="Friday"/>
    <s v="New Zealand"/>
    <x v="1"/>
    <x v="1"/>
    <x v="1"/>
    <x v="0"/>
    <x v="2"/>
    <x v="1"/>
    <x v="1"/>
    <x v="3"/>
    <n v="73.7"/>
    <n v="147.4"/>
  </r>
  <r>
    <s v="NE-FS-138240"/>
    <x v="648"/>
    <x v="2"/>
    <x v="11"/>
    <s v="Sunday"/>
    <s v="New Zealand"/>
    <x v="0"/>
    <x v="0"/>
    <x v="2"/>
    <x v="1"/>
    <x v="0"/>
    <x v="2"/>
    <x v="1"/>
    <x v="2"/>
    <n v="36.97"/>
    <n v="147.88"/>
  </r>
  <r>
    <s v="NE-FS-138244"/>
    <x v="711"/>
    <x v="2"/>
    <x v="2"/>
    <s v="Thursday"/>
    <s v="New Zealand"/>
    <x v="0"/>
    <x v="1"/>
    <x v="1"/>
    <x v="3"/>
    <x v="2"/>
    <x v="1"/>
    <x v="1"/>
    <x v="4"/>
    <n v="25.38"/>
    <n v="25.38"/>
  </r>
  <r>
    <s v="NE-FS-138247"/>
    <x v="736"/>
    <x v="2"/>
    <x v="3"/>
    <s v="Friday"/>
    <s v="New Zealand"/>
    <x v="0"/>
    <x v="0"/>
    <x v="1"/>
    <x v="1"/>
    <x v="0"/>
    <x v="2"/>
    <x v="1"/>
    <x v="2"/>
    <n v="49.222499999999997"/>
    <n v="196.89"/>
  </r>
  <r>
    <s v="NE-FS-138255"/>
    <x v="763"/>
    <x v="2"/>
    <x v="2"/>
    <s v="Thursday"/>
    <s v="New Zealand"/>
    <x v="1"/>
    <x v="0"/>
    <x v="0"/>
    <x v="0"/>
    <x v="0"/>
    <x v="1"/>
    <x v="1"/>
    <x v="1"/>
    <n v="48.573333333333331"/>
    <n v="145.72"/>
  </r>
  <r>
    <s v="NE-FS-138256"/>
    <x v="899"/>
    <x v="2"/>
    <x v="5"/>
    <s v="Monday"/>
    <s v="New Zealand"/>
    <x v="0"/>
    <x v="0"/>
    <x v="2"/>
    <x v="1"/>
    <x v="0"/>
    <x v="2"/>
    <x v="1"/>
    <x v="2"/>
    <n v="44.615000000000002"/>
    <n v="178.46"/>
  </r>
  <r>
    <s v="NE-FS-138259"/>
    <x v="680"/>
    <x v="2"/>
    <x v="11"/>
    <s v="Wednesday"/>
    <s v="New Zealand"/>
    <x v="0"/>
    <x v="0"/>
    <x v="0"/>
    <x v="0"/>
    <x v="1"/>
    <x v="3"/>
    <x v="0"/>
    <x v="0"/>
    <n v="63.067999999999998"/>
    <n v="315.33999999999997"/>
  </r>
  <r>
    <s v="NE-FS-138262"/>
    <x v="876"/>
    <x v="2"/>
    <x v="2"/>
    <s v="Friday"/>
    <s v="New Zealand"/>
    <x v="1"/>
    <x v="0"/>
    <x v="2"/>
    <x v="0"/>
    <x v="1"/>
    <x v="1"/>
    <x v="1"/>
    <x v="1"/>
    <n v="69.833333333333329"/>
    <n v="209.5"/>
  </r>
  <r>
    <s v="NE-FS-138263"/>
    <x v="707"/>
    <x v="2"/>
    <x v="11"/>
    <s v="Tuesday"/>
    <s v="New Zealand"/>
    <x v="2"/>
    <x v="1"/>
    <x v="2"/>
    <x v="1"/>
    <x v="2"/>
    <x v="1"/>
    <x v="1"/>
    <x v="3"/>
    <n v="33.14"/>
    <n v="66.28"/>
  </r>
  <r>
    <s v="NE-FS-138271"/>
    <x v="846"/>
    <x v="2"/>
    <x v="9"/>
    <s v="Sunday"/>
    <s v="New Zealand"/>
    <x v="1"/>
    <x v="0"/>
    <x v="0"/>
    <x v="0"/>
    <x v="0"/>
    <x v="0"/>
    <x v="3"/>
    <x v="0"/>
    <n v="55.088000000000001"/>
    <n v="275.44"/>
  </r>
  <r>
    <s v="NE-FS-138276"/>
    <x v="896"/>
    <x v="2"/>
    <x v="7"/>
    <s v="Tuesday"/>
    <s v="New Zealand"/>
    <x v="2"/>
    <x v="1"/>
    <x v="0"/>
    <x v="3"/>
    <x v="2"/>
    <x v="1"/>
    <x v="1"/>
    <x v="4"/>
    <n v="117.35"/>
    <n v="117.35"/>
  </r>
  <r>
    <s v="NE-FS-138277"/>
    <x v="821"/>
    <x v="2"/>
    <x v="8"/>
    <s v="Sunday"/>
    <s v="New Zealand"/>
    <x v="1"/>
    <x v="1"/>
    <x v="0"/>
    <x v="1"/>
    <x v="2"/>
    <x v="1"/>
    <x v="1"/>
    <x v="3"/>
    <n v="85.185000000000002"/>
    <n v="170.37"/>
  </r>
  <r>
    <s v="NE-FS-138280"/>
    <x v="891"/>
    <x v="2"/>
    <x v="7"/>
    <s v="Friday"/>
    <s v="New Zealand"/>
    <x v="0"/>
    <x v="1"/>
    <x v="2"/>
    <x v="3"/>
    <x v="2"/>
    <x v="1"/>
    <x v="1"/>
    <x v="4"/>
    <n v="19.82"/>
    <n v="19.82"/>
  </r>
  <r>
    <s v="NE-FS-138283"/>
    <x v="743"/>
    <x v="2"/>
    <x v="9"/>
    <s v="Wednesday"/>
    <s v="New Zealand"/>
    <x v="2"/>
    <x v="1"/>
    <x v="1"/>
    <x v="3"/>
    <x v="2"/>
    <x v="1"/>
    <x v="1"/>
    <x v="4"/>
    <n v="60.1"/>
    <n v="60.1"/>
  </r>
  <r>
    <s v="NE-FS-138289"/>
    <x v="834"/>
    <x v="2"/>
    <x v="2"/>
    <s v="Wednesday"/>
    <s v="New Zealand"/>
    <x v="2"/>
    <x v="0"/>
    <x v="1"/>
    <x v="1"/>
    <x v="0"/>
    <x v="2"/>
    <x v="0"/>
    <x v="0"/>
    <n v="62.753999999999998"/>
    <n v="313.77"/>
  </r>
  <r>
    <s v="NE-FS-138306"/>
    <x v="736"/>
    <x v="2"/>
    <x v="3"/>
    <s v="Friday"/>
    <s v="New Zealand"/>
    <x v="2"/>
    <x v="1"/>
    <x v="0"/>
    <x v="0"/>
    <x v="2"/>
    <x v="1"/>
    <x v="1"/>
    <x v="3"/>
    <n v="119.07"/>
    <n v="238.14"/>
  </r>
  <r>
    <s v="NE-FS-138309"/>
    <x v="713"/>
    <x v="2"/>
    <x v="11"/>
    <s v="Saturday"/>
    <s v="New Zealand"/>
    <x v="2"/>
    <x v="0"/>
    <x v="1"/>
    <x v="0"/>
    <x v="1"/>
    <x v="2"/>
    <x v="1"/>
    <x v="2"/>
    <n v="77.614999999999995"/>
    <n v="310.45999999999998"/>
  </r>
  <r>
    <s v="NE-FS-138311"/>
    <x v="802"/>
    <x v="2"/>
    <x v="5"/>
    <s v="Monday"/>
    <s v="New Zealand"/>
    <x v="1"/>
    <x v="0"/>
    <x v="0"/>
    <x v="2"/>
    <x v="1"/>
    <x v="0"/>
    <x v="1"/>
    <x v="2"/>
    <n v="65.082499999999996"/>
    <n v="260.33"/>
  </r>
  <r>
    <s v="NE-FS-138314"/>
    <x v="652"/>
    <x v="2"/>
    <x v="6"/>
    <s v="Thursday"/>
    <s v="New Zealand"/>
    <x v="1"/>
    <x v="0"/>
    <x v="0"/>
    <x v="1"/>
    <x v="3"/>
    <x v="1"/>
    <x v="1"/>
    <x v="1"/>
    <n v="93.416666666666671"/>
    <n v="280.25"/>
  </r>
  <r>
    <s v="NE-FS-138315"/>
    <x v="604"/>
    <x v="2"/>
    <x v="8"/>
    <s v="Wednesday"/>
    <s v="New Zealand"/>
    <x v="0"/>
    <x v="1"/>
    <x v="0"/>
    <x v="3"/>
    <x v="2"/>
    <x v="1"/>
    <x v="1"/>
    <x v="4"/>
    <n v="71.739999999999995"/>
    <n v="71.739999999999995"/>
  </r>
  <r>
    <s v="NE-FS-138316"/>
    <x v="903"/>
    <x v="2"/>
    <x v="0"/>
    <s v="Saturday"/>
    <s v="New Zealand"/>
    <x v="1"/>
    <x v="1"/>
    <x v="0"/>
    <x v="3"/>
    <x v="2"/>
    <x v="1"/>
    <x v="1"/>
    <x v="4"/>
    <n v="107.5"/>
    <n v="107.5"/>
  </r>
  <r>
    <s v="NE-FS-138317"/>
    <x v="784"/>
    <x v="2"/>
    <x v="10"/>
    <s v="Friday"/>
    <s v="New Zealand"/>
    <x v="1"/>
    <x v="0"/>
    <x v="1"/>
    <x v="2"/>
    <x v="0"/>
    <x v="1"/>
    <x v="1"/>
    <x v="1"/>
    <n v="19.803333333333331"/>
    <n v="59.41"/>
  </r>
  <r>
    <s v="NE-FS-138321"/>
    <x v="595"/>
    <x v="2"/>
    <x v="3"/>
    <s v="Tuesday"/>
    <s v="New Zealand"/>
    <x v="2"/>
    <x v="0"/>
    <x v="2"/>
    <x v="2"/>
    <x v="0"/>
    <x v="3"/>
    <x v="2"/>
    <x v="0"/>
    <n v="57.112000000000002"/>
    <n v="285.56"/>
  </r>
  <r>
    <s v="NE-FS-138329"/>
    <x v="926"/>
    <x v="2"/>
    <x v="11"/>
    <s v="Thursday"/>
    <s v="New Zealand"/>
    <x v="1"/>
    <x v="1"/>
    <x v="0"/>
    <x v="0"/>
    <x v="2"/>
    <x v="1"/>
    <x v="1"/>
    <x v="3"/>
    <n v="80.16"/>
    <n v="160.32"/>
  </r>
  <r>
    <s v="NE-FS-138331"/>
    <x v="870"/>
    <x v="2"/>
    <x v="1"/>
    <s v="Wednesday"/>
    <s v="New Zealand"/>
    <x v="0"/>
    <x v="1"/>
    <x v="1"/>
    <x v="0"/>
    <x v="2"/>
    <x v="1"/>
    <x v="1"/>
    <x v="3"/>
    <n v="111.94499999999999"/>
    <n v="223.89"/>
  </r>
  <r>
    <s v="NE-FS-138332"/>
    <x v="903"/>
    <x v="2"/>
    <x v="0"/>
    <s v="Saturday"/>
    <s v="New Zealand"/>
    <x v="2"/>
    <x v="0"/>
    <x v="1"/>
    <x v="1"/>
    <x v="1"/>
    <x v="1"/>
    <x v="1"/>
    <x v="1"/>
    <n v="71.84"/>
    <n v="215.52"/>
  </r>
  <r>
    <s v="NE-FS-138334"/>
    <x v="659"/>
    <x v="2"/>
    <x v="11"/>
    <s v="Sunday"/>
    <s v="New Zealand"/>
    <x v="1"/>
    <x v="0"/>
    <x v="1"/>
    <x v="2"/>
    <x v="1"/>
    <x v="3"/>
    <x v="1"/>
    <x v="2"/>
    <n v="45.387500000000003"/>
    <n v="181.55"/>
  </r>
  <r>
    <s v="NE-FS-138339"/>
    <x v="864"/>
    <x v="2"/>
    <x v="0"/>
    <s v="Sunday"/>
    <s v="New Zealand"/>
    <x v="0"/>
    <x v="0"/>
    <x v="1"/>
    <x v="2"/>
    <x v="0"/>
    <x v="2"/>
    <x v="1"/>
    <x v="2"/>
    <n v="33.909999999999997"/>
    <n v="135.63999999999999"/>
  </r>
  <r>
    <s v="NE-FS-138343"/>
    <x v="800"/>
    <x v="2"/>
    <x v="10"/>
    <s v="Saturday"/>
    <s v="New Zealand"/>
    <x v="1"/>
    <x v="0"/>
    <x v="0"/>
    <x v="1"/>
    <x v="1"/>
    <x v="0"/>
    <x v="3"/>
    <x v="0"/>
    <n v="43.536000000000001"/>
    <n v="217.68"/>
  </r>
  <r>
    <s v="NE-FS-138345"/>
    <x v="776"/>
    <x v="2"/>
    <x v="8"/>
    <s v="Sunday"/>
    <s v="New Zealand"/>
    <x v="2"/>
    <x v="1"/>
    <x v="0"/>
    <x v="3"/>
    <x v="2"/>
    <x v="1"/>
    <x v="1"/>
    <x v="4"/>
    <n v="64.38"/>
    <n v="64.38"/>
  </r>
  <r>
    <s v="NE-FS-138346"/>
    <x v="773"/>
    <x v="2"/>
    <x v="11"/>
    <s v="Friday"/>
    <s v="New Zealand"/>
    <x v="2"/>
    <x v="0"/>
    <x v="1"/>
    <x v="2"/>
    <x v="3"/>
    <x v="1"/>
    <x v="1"/>
    <x v="1"/>
    <n v="57.856666666666662"/>
    <n v="173.57"/>
  </r>
  <r>
    <s v="NE-FS-138347"/>
    <x v="645"/>
    <x v="2"/>
    <x v="0"/>
    <s v="Sunday"/>
    <s v="New Zealand"/>
    <x v="2"/>
    <x v="1"/>
    <x v="0"/>
    <x v="1"/>
    <x v="2"/>
    <x v="1"/>
    <x v="1"/>
    <x v="3"/>
    <n v="66.790000000000006"/>
    <n v="133.58000000000001"/>
  </r>
  <r>
    <s v="NE-FS-138348"/>
    <x v="737"/>
    <x v="2"/>
    <x v="1"/>
    <s v="Sunday"/>
    <s v="New Zealand"/>
    <x v="1"/>
    <x v="0"/>
    <x v="1"/>
    <x v="2"/>
    <x v="0"/>
    <x v="0"/>
    <x v="1"/>
    <x v="2"/>
    <n v="18.34"/>
    <n v="73.36"/>
  </r>
  <r>
    <s v="NE-FS-138350"/>
    <x v="761"/>
    <x v="2"/>
    <x v="4"/>
    <s v="Friday"/>
    <s v="New Zealand"/>
    <x v="0"/>
    <x v="1"/>
    <x v="1"/>
    <x v="3"/>
    <x v="2"/>
    <x v="1"/>
    <x v="1"/>
    <x v="4"/>
    <n v="30.63"/>
    <n v="30.63"/>
  </r>
  <r>
    <s v="NE-FS-138359"/>
    <x v="656"/>
    <x v="2"/>
    <x v="9"/>
    <s v="Saturday"/>
    <s v="New Zealand"/>
    <x v="0"/>
    <x v="0"/>
    <x v="2"/>
    <x v="0"/>
    <x v="1"/>
    <x v="0"/>
    <x v="2"/>
    <x v="0"/>
    <n v="56.179999999999993"/>
    <n v="280.89999999999998"/>
  </r>
  <r>
    <s v="NE-FS-138363"/>
    <x v="869"/>
    <x v="2"/>
    <x v="3"/>
    <s v="Thursday"/>
    <s v="New Zealand"/>
    <x v="2"/>
    <x v="0"/>
    <x v="1"/>
    <x v="2"/>
    <x v="3"/>
    <x v="2"/>
    <x v="1"/>
    <x v="2"/>
    <n v="71.452500000000001"/>
    <n v="285.81"/>
  </r>
  <r>
    <s v="NE-FS-138366"/>
    <x v="598"/>
    <x v="2"/>
    <x v="7"/>
    <s v="Saturday"/>
    <s v="New Zealand"/>
    <x v="1"/>
    <x v="0"/>
    <x v="0"/>
    <x v="0"/>
    <x v="3"/>
    <x v="3"/>
    <x v="1"/>
    <x v="2"/>
    <n v="119.47"/>
    <n v="477.88"/>
  </r>
  <r>
    <s v="NE-FS-138369"/>
    <x v="791"/>
    <x v="2"/>
    <x v="7"/>
    <s v="Monday"/>
    <s v="New Zealand"/>
    <x v="0"/>
    <x v="0"/>
    <x v="1"/>
    <x v="1"/>
    <x v="0"/>
    <x v="1"/>
    <x v="1"/>
    <x v="1"/>
    <n v="27.703333333333333"/>
    <n v="83.11"/>
  </r>
  <r>
    <s v="NE-FS-138371"/>
    <x v="810"/>
    <x v="2"/>
    <x v="4"/>
    <s v="Wednesday"/>
    <s v="New Zealand"/>
    <x v="1"/>
    <x v="0"/>
    <x v="1"/>
    <x v="1"/>
    <x v="3"/>
    <x v="0"/>
    <x v="1"/>
    <x v="2"/>
    <n v="79.197500000000005"/>
    <n v="316.79000000000002"/>
  </r>
  <r>
    <s v="NE-FS-138372"/>
    <x v="722"/>
    <x v="2"/>
    <x v="9"/>
    <s v="Wednesday"/>
    <s v="New Zealand"/>
    <x v="1"/>
    <x v="1"/>
    <x v="2"/>
    <x v="2"/>
    <x v="2"/>
    <x v="1"/>
    <x v="1"/>
    <x v="3"/>
    <n v="10.36"/>
    <n v="20.72"/>
  </r>
  <r>
    <s v="NE-FS-138378"/>
    <x v="688"/>
    <x v="2"/>
    <x v="3"/>
    <s v="Sunday"/>
    <s v="New Zealand"/>
    <x v="0"/>
    <x v="0"/>
    <x v="2"/>
    <x v="1"/>
    <x v="3"/>
    <x v="0"/>
    <x v="0"/>
    <x v="0"/>
    <n v="79.92"/>
    <n v="399.6"/>
  </r>
  <r>
    <s v="NE-FS-138383"/>
    <x v="911"/>
    <x v="2"/>
    <x v="2"/>
    <s v="Monday"/>
    <s v="New Zealand"/>
    <x v="0"/>
    <x v="0"/>
    <x v="0"/>
    <x v="2"/>
    <x v="1"/>
    <x v="2"/>
    <x v="2"/>
    <x v="0"/>
    <n v="58.191999999999993"/>
    <n v="290.95999999999998"/>
  </r>
  <r>
    <s v="NE-FS-138384"/>
    <x v="675"/>
    <x v="2"/>
    <x v="7"/>
    <s v="Sunday"/>
    <s v="New Zealand"/>
    <x v="0"/>
    <x v="0"/>
    <x v="1"/>
    <x v="1"/>
    <x v="0"/>
    <x v="0"/>
    <x v="3"/>
    <x v="0"/>
    <n v="46.512"/>
    <n v="232.56"/>
  </r>
  <r>
    <s v="NE-FS-138385"/>
    <x v="697"/>
    <x v="2"/>
    <x v="7"/>
    <s v="Monday"/>
    <s v="New Zealand"/>
    <x v="0"/>
    <x v="1"/>
    <x v="1"/>
    <x v="3"/>
    <x v="2"/>
    <x v="1"/>
    <x v="1"/>
    <x v="4"/>
    <n v="88.23"/>
    <n v="88.23"/>
  </r>
  <r>
    <s v="NE-FS-138386"/>
    <x v="904"/>
    <x v="2"/>
    <x v="4"/>
    <s v="Thursday"/>
    <s v="New Zealand"/>
    <x v="2"/>
    <x v="0"/>
    <x v="2"/>
    <x v="1"/>
    <x v="1"/>
    <x v="0"/>
    <x v="1"/>
    <x v="2"/>
    <n v="56.07"/>
    <n v="224.28"/>
  </r>
  <r>
    <s v="NE-FS-138387"/>
    <x v="625"/>
    <x v="2"/>
    <x v="10"/>
    <s v="Saturday"/>
    <s v="New Zealand"/>
    <x v="1"/>
    <x v="0"/>
    <x v="0"/>
    <x v="1"/>
    <x v="3"/>
    <x v="3"/>
    <x v="0"/>
    <x v="0"/>
    <n v="94.626000000000005"/>
    <n v="473.13"/>
  </r>
  <r>
    <s v="NE-FS-138395"/>
    <x v="698"/>
    <x v="2"/>
    <x v="3"/>
    <s v="Thursday"/>
    <s v="New Zealand"/>
    <x v="2"/>
    <x v="0"/>
    <x v="2"/>
    <x v="2"/>
    <x v="1"/>
    <x v="1"/>
    <x v="1"/>
    <x v="1"/>
    <n v="45.716666666666669"/>
    <n v="137.15"/>
  </r>
  <r>
    <s v="NE-FS-138396"/>
    <x v="625"/>
    <x v="2"/>
    <x v="10"/>
    <s v="Saturday"/>
    <s v="New Zealand"/>
    <x v="2"/>
    <x v="1"/>
    <x v="1"/>
    <x v="0"/>
    <x v="2"/>
    <x v="1"/>
    <x v="1"/>
    <x v="3"/>
    <n v="58.244999999999997"/>
    <n v="116.49"/>
  </r>
  <r>
    <s v="NE-FS-138400"/>
    <x v="896"/>
    <x v="2"/>
    <x v="7"/>
    <s v="Tuesday"/>
    <s v="New Zealand"/>
    <x v="2"/>
    <x v="1"/>
    <x v="1"/>
    <x v="3"/>
    <x v="2"/>
    <x v="1"/>
    <x v="1"/>
    <x v="4"/>
    <n v="68.91"/>
    <n v="68.91"/>
  </r>
  <r>
    <s v="NE-FS-138403"/>
    <x v="928"/>
    <x v="2"/>
    <x v="11"/>
    <s v="Friday"/>
    <s v="New Zealand"/>
    <x v="1"/>
    <x v="0"/>
    <x v="2"/>
    <x v="1"/>
    <x v="0"/>
    <x v="3"/>
    <x v="1"/>
    <x v="2"/>
    <n v="35.64"/>
    <n v="142.56"/>
  </r>
  <r>
    <s v="NE-FS-138405"/>
    <x v="925"/>
    <x v="2"/>
    <x v="1"/>
    <s v="Thursday"/>
    <s v="New Zealand"/>
    <x v="2"/>
    <x v="1"/>
    <x v="1"/>
    <x v="0"/>
    <x v="2"/>
    <x v="1"/>
    <x v="1"/>
    <x v="3"/>
    <n v="75.38"/>
    <n v="150.76"/>
  </r>
  <r>
    <s v="NE-FS-138408"/>
    <x v="815"/>
    <x v="2"/>
    <x v="7"/>
    <s v="Thursday"/>
    <s v="New Zealand"/>
    <x v="2"/>
    <x v="0"/>
    <x v="0"/>
    <x v="2"/>
    <x v="3"/>
    <x v="2"/>
    <x v="2"/>
    <x v="0"/>
    <n v="74.88"/>
    <n v="374.4"/>
  </r>
  <r>
    <s v="NE-FS-138409"/>
    <x v="892"/>
    <x v="2"/>
    <x v="4"/>
    <s v="Thursday"/>
    <s v="New Zealand"/>
    <x v="1"/>
    <x v="0"/>
    <x v="1"/>
    <x v="1"/>
    <x v="3"/>
    <x v="1"/>
    <x v="1"/>
    <x v="1"/>
    <n v="59.006666666666668"/>
    <n v="177.02"/>
  </r>
  <r>
    <s v="NE-FS-138410"/>
    <x v="755"/>
    <x v="2"/>
    <x v="8"/>
    <s v="Monday"/>
    <s v="New Zealand"/>
    <x v="1"/>
    <x v="1"/>
    <x v="1"/>
    <x v="3"/>
    <x v="2"/>
    <x v="1"/>
    <x v="1"/>
    <x v="4"/>
    <n v="47.78"/>
    <n v="47.78"/>
  </r>
  <r>
    <s v="NE-FS-138414"/>
    <x v="592"/>
    <x v="2"/>
    <x v="5"/>
    <s v="Friday"/>
    <s v="New Zealand"/>
    <x v="2"/>
    <x v="1"/>
    <x v="1"/>
    <x v="1"/>
    <x v="2"/>
    <x v="1"/>
    <x v="1"/>
    <x v="3"/>
    <n v="85.75"/>
    <n v="171.5"/>
  </r>
  <r>
    <s v="NE-FS-138416"/>
    <x v="850"/>
    <x v="2"/>
    <x v="10"/>
    <s v="Thursday"/>
    <s v="New Zealand"/>
    <x v="0"/>
    <x v="0"/>
    <x v="2"/>
    <x v="0"/>
    <x v="3"/>
    <x v="0"/>
    <x v="0"/>
    <x v="0"/>
    <n v="65.652000000000001"/>
    <n v="328.26"/>
  </r>
  <r>
    <s v="NE-FS-138418"/>
    <x v="818"/>
    <x v="2"/>
    <x v="3"/>
    <s v="Sunday"/>
    <s v="New Zealand"/>
    <x v="2"/>
    <x v="1"/>
    <x v="2"/>
    <x v="0"/>
    <x v="2"/>
    <x v="1"/>
    <x v="1"/>
    <x v="3"/>
    <n v="73.754999999999995"/>
    <n v="147.51"/>
  </r>
  <r>
    <s v="NE-FS-138422"/>
    <x v="861"/>
    <x v="2"/>
    <x v="9"/>
    <s v="Thursday"/>
    <s v="New Zealand"/>
    <x v="1"/>
    <x v="0"/>
    <x v="2"/>
    <x v="0"/>
    <x v="3"/>
    <x v="1"/>
    <x v="1"/>
    <x v="1"/>
    <n v="43.993333333333332"/>
    <n v="131.97999999999999"/>
  </r>
  <r>
    <s v="NE-FS-138430"/>
    <x v="688"/>
    <x v="2"/>
    <x v="3"/>
    <s v="Sunday"/>
    <s v="New Zealand"/>
    <x v="1"/>
    <x v="1"/>
    <x v="1"/>
    <x v="3"/>
    <x v="2"/>
    <x v="1"/>
    <x v="1"/>
    <x v="4"/>
    <n v="21.62"/>
    <n v="21.62"/>
  </r>
  <r>
    <s v="NE-FS-138434"/>
    <x v="800"/>
    <x v="2"/>
    <x v="10"/>
    <s v="Saturday"/>
    <s v="New Zealand"/>
    <x v="0"/>
    <x v="1"/>
    <x v="2"/>
    <x v="1"/>
    <x v="2"/>
    <x v="1"/>
    <x v="1"/>
    <x v="3"/>
    <n v="52.64"/>
    <n v="105.28"/>
  </r>
  <r>
    <s v="NE-FS-138440"/>
    <x v="877"/>
    <x v="2"/>
    <x v="6"/>
    <s v="Saturday"/>
    <s v="New Zealand"/>
    <x v="2"/>
    <x v="0"/>
    <x v="1"/>
    <x v="0"/>
    <x v="0"/>
    <x v="3"/>
    <x v="3"/>
    <x v="0"/>
    <n v="75.701999999999998"/>
    <n v="378.51"/>
  </r>
  <r>
    <s v="NE-FS-138449"/>
    <x v="895"/>
    <x v="2"/>
    <x v="1"/>
    <s v="Saturday"/>
    <s v="New Zealand"/>
    <x v="2"/>
    <x v="0"/>
    <x v="2"/>
    <x v="1"/>
    <x v="3"/>
    <x v="3"/>
    <x v="3"/>
    <x v="0"/>
    <n v="49.902000000000001"/>
    <n v="249.51"/>
  </r>
  <r>
    <s v="NE-FS-138451"/>
    <x v="838"/>
    <x v="2"/>
    <x v="11"/>
    <s v="Saturday"/>
    <s v="New Zealand"/>
    <x v="0"/>
    <x v="0"/>
    <x v="0"/>
    <x v="2"/>
    <x v="0"/>
    <x v="1"/>
    <x v="1"/>
    <x v="1"/>
    <n v="37.596666666666671"/>
    <n v="112.79"/>
  </r>
  <r>
    <s v="NE-FS-138453"/>
    <x v="919"/>
    <x v="2"/>
    <x v="7"/>
    <s v="Thursday"/>
    <s v="New Zealand"/>
    <x v="0"/>
    <x v="0"/>
    <x v="0"/>
    <x v="2"/>
    <x v="3"/>
    <x v="1"/>
    <x v="1"/>
    <x v="1"/>
    <n v="65.760000000000005"/>
    <n v="197.28"/>
  </r>
  <r>
    <s v="NE-FS-138457"/>
    <x v="821"/>
    <x v="2"/>
    <x v="8"/>
    <s v="Sunday"/>
    <s v="New Zealand"/>
    <x v="2"/>
    <x v="0"/>
    <x v="2"/>
    <x v="1"/>
    <x v="3"/>
    <x v="0"/>
    <x v="1"/>
    <x v="2"/>
    <n v="53.055"/>
    <n v="212.22"/>
  </r>
  <r>
    <s v="NE-FS-138461"/>
    <x v="914"/>
    <x v="2"/>
    <x v="11"/>
    <s v="Thursday"/>
    <s v="New Zealand"/>
    <x v="1"/>
    <x v="0"/>
    <x v="2"/>
    <x v="1"/>
    <x v="1"/>
    <x v="0"/>
    <x v="0"/>
    <x v="0"/>
    <n v="49.688000000000002"/>
    <n v="248.44"/>
  </r>
  <r>
    <s v="NE-FS-138463"/>
    <x v="895"/>
    <x v="2"/>
    <x v="1"/>
    <s v="Saturday"/>
    <s v="New Zealand"/>
    <x v="2"/>
    <x v="0"/>
    <x v="2"/>
    <x v="0"/>
    <x v="3"/>
    <x v="1"/>
    <x v="1"/>
    <x v="1"/>
    <n v="83.89"/>
    <n v="251.67"/>
  </r>
  <r>
    <s v="NE-FS-138466"/>
    <x v="840"/>
    <x v="2"/>
    <x v="3"/>
    <s v="Tuesday"/>
    <s v="New Zealand"/>
    <x v="2"/>
    <x v="0"/>
    <x v="1"/>
    <x v="0"/>
    <x v="1"/>
    <x v="3"/>
    <x v="2"/>
    <x v="0"/>
    <n v="56.089999999999996"/>
    <n v="280.45"/>
  </r>
  <r>
    <s v="NE-FS-138467"/>
    <x v="586"/>
    <x v="2"/>
    <x v="1"/>
    <s v="Sunday"/>
    <s v="New Zealand"/>
    <x v="1"/>
    <x v="1"/>
    <x v="2"/>
    <x v="0"/>
    <x v="2"/>
    <x v="1"/>
    <x v="1"/>
    <x v="3"/>
    <n v="57.55"/>
    <n v="115.1"/>
  </r>
  <r>
    <s v="NE-FS-138469"/>
    <x v="920"/>
    <x v="2"/>
    <x v="6"/>
    <s v="Saturday"/>
    <s v="New Zealand"/>
    <x v="0"/>
    <x v="1"/>
    <x v="2"/>
    <x v="3"/>
    <x v="2"/>
    <x v="1"/>
    <x v="1"/>
    <x v="4"/>
    <n v="15.6"/>
    <n v="15.6"/>
  </r>
  <r>
    <s v="NE-FS-138470"/>
    <x v="884"/>
    <x v="2"/>
    <x v="10"/>
    <s v="Thursday"/>
    <s v="New Zealand"/>
    <x v="2"/>
    <x v="1"/>
    <x v="2"/>
    <x v="2"/>
    <x v="2"/>
    <x v="1"/>
    <x v="1"/>
    <x v="3"/>
    <n v="22.46"/>
    <n v="44.92"/>
  </r>
  <r>
    <s v="NE-FS-138473"/>
    <x v="611"/>
    <x v="2"/>
    <x v="4"/>
    <s v="Sunday"/>
    <s v="New Zealand"/>
    <x v="2"/>
    <x v="0"/>
    <x v="0"/>
    <x v="0"/>
    <x v="1"/>
    <x v="1"/>
    <x v="1"/>
    <x v="1"/>
    <n v="70.733333333333334"/>
    <n v="212.2"/>
  </r>
  <r>
    <s v="NE-FS-138474"/>
    <x v="580"/>
    <x v="2"/>
    <x v="2"/>
    <s v="Sunday"/>
    <s v="New Zealand"/>
    <x v="2"/>
    <x v="0"/>
    <x v="1"/>
    <x v="0"/>
    <x v="0"/>
    <x v="1"/>
    <x v="1"/>
    <x v="1"/>
    <n v="31.536666666666665"/>
    <n v="94.61"/>
  </r>
  <r>
    <s v="NE-FS-138478"/>
    <x v="592"/>
    <x v="2"/>
    <x v="5"/>
    <s v="Friday"/>
    <s v="New Zealand"/>
    <x v="2"/>
    <x v="1"/>
    <x v="0"/>
    <x v="3"/>
    <x v="2"/>
    <x v="1"/>
    <x v="1"/>
    <x v="4"/>
    <n v="90.73"/>
    <n v="90.73"/>
  </r>
  <r>
    <s v="NE-FS-138479"/>
    <x v="619"/>
    <x v="2"/>
    <x v="3"/>
    <s v="Sunday"/>
    <s v="New Zealand"/>
    <x v="1"/>
    <x v="1"/>
    <x v="0"/>
    <x v="3"/>
    <x v="2"/>
    <x v="1"/>
    <x v="1"/>
    <x v="4"/>
    <n v="79.38"/>
    <n v="79.38"/>
  </r>
  <r>
    <s v="NE-FS-138483"/>
    <x v="765"/>
    <x v="2"/>
    <x v="6"/>
    <s v="Monday"/>
    <s v="New Zealand"/>
    <x v="0"/>
    <x v="1"/>
    <x v="2"/>
    <x v="3"/>
    <x v="2"/>
    <x v="1"/>
    <x v="1"/>
    <x v="4"/>
    <n v="37.64"/>
    <n v="37.64"/>
  </r>
  <r>
    <s v="NE-FS-138487"/>
    <x v="746"/>
    <x v="2"/>
    <x v="1"/>
    <s v="Tuesday"/>
    <s v="New Zealand"/>
    <x v="2"/>
    <x v="1"/>
    <x v="0"/>
    <x v="3"/>
    <x v="2"/>
    <x v="1"/>
    <x v="1"/>
    <x v="4"/>
    <n v="101.5"/>
    <n v="101.5"/>
  </r>
  <r>
    <s v="NE-FS-138488"/>
    <x v="923"/>
    <x v="2"/>
    <x v="4"/>
    <s v="Tuesday"/>
    <s v="New Zealand"/>
    <x v="2"/>
    <x v="1"/>
    <x v="0"/>
    <x v="3"/>
    <x v="2"/>
    <x v="1"/>
    <x v="1"/>
    <x v="4"/>
    <n v="134.91999999999999"/>
    <n v="134.91999999999999"/>
  </r>
  <r>
    <s v="NE-FS-138490"/>
    <x v="812"/>
    <x v="2"/>
    <x v="1"/>
    <s v="Sunday"/>
    <s v="New Zealand"/>
    <x v="0"/>
    <x v="1"/>
    <x v="1"/>
    <x v="3"/>
    <x v="2"/>
    <x v="1"/>
    <x v="1"/>
    <x v="4"/>
    <n v="45.75"/>
    <n v="45.75"/>
  </r>
  <r>
    <s v="NE-FS-138492"/>
    <x v="704"/>
    <x v="2"/>
    <x v="3"/>
    <s v="Friday"/>
    <s v="New Zealand"/>
    <x v="2"/>
    <x v="0"/>
    <x v="1"/>
    <x v="0"/>
    <x v="0"/>
    <x v="0"/>
    <x v="0"/>
    <x v="0"/>
    <n v="41.956000000000003"/>
    <n v="209.78"/>
  </r>
  <r>
    <s v="NE-FS-138495"/>
    <x v="798"/>
    <x v="2"/>
    <x v="0"/>
    <s v="Saturday"/>
    <s v="New Zealand"/>
    <x v="1"/>
    <x v="1"/>
    <x v="2"/>
    <x v="3"/>
    <x v="2"/>
    <x v="1"/>
    <x v="1"/>
    <x v="4"/>
    <n v="31.25"/>
    <n v="31.25"/>
  </r>
  <r>
    <s v="NE-FS-138503"/>
    <x v="696"/>
    <x v="2"/>
    <x v="5"/>
    <s v="Tuesday"/>
    <s v="New Zealand"/>
    <x v="0"/>
    <x v="1"/>
    <x v="2"/>
    <x v="2"/>
    <x v="2"/>
    <x v="1"/>
    <x v="1"/>
    <x v="3"/>
    <n v="33.57"/>
    <n v="67.14"/>
  </r>
  <r>
    <s v="NE-FS-138507"/>
    <x v="654"/>
    <x v="2"/>
    <x v="4"/>
    <s v="Sunday"/>
    <s v="New Zealand"/>
    <x v="0"/>
    <x v="1"/>
    <x v="2"/>
    <x v="3"/>
    <x v="2"/>
    <x v="1"/>
    <x v="1"/>
    <x v="4"/>
    <n v="32.950000000000003"/>
    <n v="32.950000000000003"/>
  </r>
  <r>
    <s v="NE-FS-138519"/>
    <x v="655"/>
    <x v="2"/>
    <x v="1"/>
    <s v="Saturday"/>
    <s v="New Zealand"/>
    <x v="1"/>
    <x v="1"/>
    <x v="1"/>
    <x v="3"/>
    <x v="2"/>
    <x v="1"/>
    <x v="1"/>
    <x v="4"/>
    <n v="61"/>
    <n v="61"/>
  </r>
  <r>
    <s v="NE-FS-138521"/>
    <x v="678"/>
    <x v="2"/>
    <x v="8"/>
    <s v="Tuesday"/>
    <s v="New Zealand"/>
    <x v="1"/>
    <x v="0"/>
    <x v="0"/>
    <x v="1"/>
    <x v="1"/>
    <x v="3"/>
    <x v="2"/>
    <x v="0"/>
    <n v="70.5"/>
    <n v="352.5"/>
  </r>
  <r>
    <s v="NE-FS-138525"/>
    <x v="879"/>
    <x v="2"/>
    <x v="7"/>
    <s v="Saturday"/>
    <s v="New Zealand"/>
    <x v="2"/>
    <x v="0"/>
    <x v="2"/>
    <x v="0"/>
    <x v="0"/>
    <x v="3"/>
    <x v="2"/>
    <x v="0"/>
    <n v="60.084000000000003"/>
    <n v="300.42"/>
  </r>
  <r>
    <s v="NE-FS-138526"/>
    <x v="742"/>
    <x v="2"/>
    <x v="10"/>
    <s v="Wednesday"/>
    <s v="New Zealand"/>
    <x v="2"/>
    <x v="0"/>
    <x v="1"/>
    <x v="0"/>
    <x v="1"/>
    <x v="1"/>
    <x v="1"/>
    <x v="1"/>
    <n v="73.206666666666663"/>
    <n v="219.62"/>
  </r>
  <r>
    <s v="NE-FS-138529"/>
    <x v="683"/>
    <x v="2"/>
    <x v="6"/>
    <s v="Sunday"/>
    <s v="New Zealand"/>
    <x v="0"/>
    <x v="0"/>
    <x v="0"/>
    <x v="2"/>
    <x v="1"/>
    <x v="2"/>
    <x v="1"/>
    <x v="2"/>
    <n v="67.034999999999997"/>
    <n v="268.14"/>
  </r>
  <r>
    <s v="NE-FS-138531"/>
    <x v="685"/>
    <x v="2"/>
    <x v="5"/>
    <s v="Sunday"/>
    <s v="New Zealand"/>
    <x v="2"/>
    <x v="0"/>
    <x v="1"/>
    <x v="2"/>
    <x v="1"/>
    <x v="2"/>
    <x v="1"/>
    <x v="2"/>
    <n v="50.142499999999998"/>
    <n v="200.57"/>
  </r>
  <r>
    <s v="NE-FS-138532"/>
    <x v="722"/>
    <x v="2"/>
    <x v="9"/>
    <s v="Wednesday"/>
    <s v="New Zealand"/>
    <x v="0"/>
    <x v="0"/>
    <x v="2"/>
    <x v="2"/>
    <x v="1"/>
    <x v="0"/>
    <x v="2"/>
    <x v="0"/>
    <n v="36.567999999999998"/>
    <n v="182.84"/>
  </r>
  <r>
    <s v="NE-FS-138534"/>
    <x v="935"/>
    <x v="2"/>
    <x v="8"/>
    <s v="Thursday"/>
    <s v="New Zealand"/>
    <x v="0"/>
    <x v="1"/>
    <x v="1"/>
    <x v="3"/>
    <x v="2"/>
    <x v="1"/>
    <x v="1"/>
    <x v="4"/>
    <n v="52.38"/>
    <n v="52.38"/>
  </r>
  <r>
    <s v="NE-FS-138535"/>
    <x v="736"/>
    <x v="2"/>
    <x v="3"/>
    <s v="Friday"/>
    <s v="New Zealand"/>
    <x v="1"/>
    <x v="1"/>
    <x v="1"/>
    <x v="3"/>
    <x v="2"/>
    <x v="1"/>
    <x v="1"/>
    <x v="4"/>
    <n v="59.42"/>
    <n v="59.42"/>
  </r>
  <r>
    <s v="NE-FS-138537"/>
    <x v="865"/>
    <x v="2"/>
    <x v="3"/>
    <s v="Tuesday"/>
    <s v="New Zealand"/>
    <x v="2"/>
    <x v="1"/>
    <x v="2"/>
    <x v="0"/>
    <x v="2"/>
    <x v="1"/>
    <x v="1"/>
    <x v="3"/>
    <n v="78.254999999999995"/>
    <n v="156.51"/>
  </r>
  <r>
    <s v="NE-FS-138543"/>
    <x v="763"/>
    <x v="2"/>
    <x v="2"/>
    <s v="Thursday"/>
    <s v="New Zealand"/>
    <x v="0"/>
    <x v="1"/>
    <x v="2"/>
    <x v="3"/>
    <x v="2"/>
    <x v="1"/>
    <x v="1"/>
    <x v="4"/>
    <n v="17.329999999999998"/>
    <n v="17.329999999999998"/>
  </r>
  <r>
    <s v="NE-FS-138546"/>
    <x v="919"/>
    <x v="2"/>
    <x v="7"/>
    <s v="Thursday"/>
    <s v="New Zealand"/>
    <x v="1"/>
    <x v="1"/>
    <x v="1"/>
    <x v="3"/>
    <x v="2"/>
    <x v="1"/>
    <x v="1"/>
    <x v="4"/>
    <n v="41.74"/>
    <n v="41.74"/>
  </r>
  <r>
    <s v="NE-FS-138549"/>
    <x v="795"/>
    <x v="2"/>
    <x v="9"/>
    <s v="Monday"/>
    <s v="New Zealand"/>
    <x v="1"/>
    <x v="0"/>
    <x v="0"/>
    <x v="0"/>
    <x v="0"/>
    <x v="0"/>
    <x v="1"/>
    <x v="2"/>
    <n v="79.795000000000002"/>
    <n v="319.18"/>
  </r>
  <r>
    <s v="NE-FS-138550"/>
    <x v="801"/>
    <x v="2"/>
    <x v="5"/>
    <s v="Wednesday"/>
    <s v="New Zealand"/>
    <x v="2"/>
    <x v="0"/>
    <x v="1"/>
    <x v="1"/>
    <x v="0"/>
    <x v="1"/>
    <x v="1"/>
    <x v="1"/>
    <n v="18.77"/>
    <n v="56.31"/>
  </r>
  <r>
    <s v="NE-FS-138553"/>
    <x v="707"/>
    <x v="2"/>
    <x v="11"/>
    <s v="Tuesday"/>
    <s v="New Zealand"/>
    <x v="0"/>
    <x v="0"/>
    <x v="2"/>
    <x v="0"/>
    <x v="0"/>
    <x v="1"/>
    <x v="1"/>
    <x v="1"/>
    <n v="57.926666666666669"/>
    <n v="173.78"/>
  </r>
  <r>
    <s v="NE-FS-138555"/>
    <x v="848"/>
    <x v="2"/>
    <x v="11"/>
    <s v="Monday"/>
    <s v="New Zealand"/>
    <x v="1"/>
    <x v="1"/>
    <x v="0"/>
    <x v="3"/>
    <x v="2"/>
    <x v="1"/>
    <x v="1"/>
    <x v="4"/>
    <n v="111.27"/>
    <n v="111.27"/>
  </r>
  <r>
    <s v="NE-FS-138564"/>
    <x v="683"/>
    <x v="2"/>
    <x v="6"/>
    <s v="Sunday"/>
    <s v="New Zealand"/>
    <x v="1"/>
    <x v="0"/>
    <x v="2"/>
    <x v="1"/>
    <x v="3"/>
    <x v="0"/>
    <x v="1"/>
    <x v="2"/>
    <n v="34.51"/>
    <n v="138.04"/>
  </r>
  <r>
    <s v="NE-FS-138565"/>
    <x v="841"/>
    <x v="2"/>
    <x v="9"/>
    <s v="Saturday"/>
    <s v="New Zealand"/>
    <x v="1"/>
    <x v="1"/>
    <x v="0"/>
    <x v="2"/>
    <x v="2"/>
    <x v="1"/>
    <x v="1"/>
    <x v="3"/>
    <n v="59.625"/>
    <n v="119.25"/>
  </r>
  <r>
    <s v="NE-FS-138566"/>
    <x v="903"/>
    <x v="2"/>
    <x v="0"/>
    <s v="Saturday"/>
    <s v="New Zealand"/>
    <x v="1"/>
    <x v="0"/>
    <x v="0"/>
    <x v="2"/>
    <x v="3"/>
    <x v="3"/>
    <x v="3"/>
    <x v="0"/>
    <n v="85.69"/>
    <n v="428.45"/>
  </r>
  <r>
    <s v="NE-FS-138573"/>
    <x v="759"/>
    <x v="2"/>
    <x v="8"/>
    <s v="Friday"/>
    <s v="New Zealand"/>
    <x v="0"/>
    <x v="0"/>
    <x v="0"/>
    <x v="1"/>
    <x v="3"/>
    <x v="2"/>
    <x v="2"/>
    <x v="0"/>
    <n v="56.567999999999998"/>
    <n v="282.83999999999997"/>
  </r>
  <r>
    <s v="NE-FS-138576"/>
    <x v="735"/>
    <x v="2"/>
    <x v="0"/>
    <s v="Thursday"/>
    <s v="New Zealand"/>
    <x v="0"/>
    <x v="0"/>
    <x v="1"/>
    <x v="0"/>
    <x v="0"/>
    <x v="3"/>
    <x v="1"/>
    <x v="2"/>
    <n v="76.467500000000001"/>
    <n v="305.87"/>
  </r>
  <r>
    <s v="NE-FS-138578"/>
    <x v="913"/>
    <x v="2"/>
    <x v="1"/>
    <s v="Friday"/>
    <s v="New Zealand"/>
    <x v="2"/>
    <x v="1"/>
    <x v="0"/>
    <x v="1"/>
    <x v="2"/>
    <x v="1"/>
    <x v="1"/>
    <x v="3"/>
    <n v="78.685000000000002"/>
    <n v="157.37"/>
  </r>
  <r>
    <s v="NE-FS-138580"/>
    <x v="823"/>
    <x v="2"/>
    <x v="1"/>
    <s v="Friday"/>
    <s v="New Zealand"/>
    <x v="0"/>
    <x v="1"/>
    <x v="1"/>
    <x v="3"/>
    <x v="2"/>
    <x v="1"/>
    <x v="1"/>
    <x v="4"/>
    <n v="51.09"/>
    <n v="51.09"/>
  </r>
  <r>
    <s v="NE-FS-138585"/>
    <x v="644"/>
    <x v="2"/>
    <x v="7"/>
    <s v="Saturday"/>
    <s v="New Zealand"/>
    <x v="2"/>
    <x v="1"/>
    <x v="1"/>
    <x v="1"/>
    <x v="2"/>
    <x v="1"/>
    <x v="1"/>
    <x v="3"/>
    <n v="51.95"/>
    <n v="103.9"/>
  </r>
  <r>
    <s v="NE-FS-138588"/>
    <x v="660"/>
    <x v="2"/>
    <x v="10"/>
    <s v="Sunday"/>
    <s v="New Zealand"/>
    <x v="1"/>
    <x v="0"/>
    <x v="0"/>
    <x v="0"/>
    <x v="0"/>
    <x v="1"/>
    <x v="1"/>
    <x v="1"/>
    <n v="91"/>
    <n v="273"/>
  </r>
  <r>
    <s v="NE-FS-138589"/>
    <x v="764"/>
    <x v="2"/>
    <x v="4"/>
    <s v="Friday"/>
    <s v="New Zealand"/>
    <x v="1"/>
    <x v="0"/>
    <x v="0"/>
    <x v="2"/>
    <x v="1"/>
    <x v="1"/>
    <x v="1"/>
    <x v="1"/>
    <n v="71.25333333333333"/>
    <n v="213.76"/>
  </r>
  <r>
    <s v="NE-FS-138592"/>
    <x v="625"/>
    <x v="2"/>
    <x v="10"/>
    <s v="Saturday"/>
    <s v="New Zealand"/>
    <x v="0"/>
    <x v="1"/>
    <x v="2"/>
    <x v="1"/>
    <x v="2"/>
    <x v="1"/>
    <x v="1"/>
    <x v="3"/>
    <n v="56.42"/>
    <n v="112.84"/>
  </r>
  <r>
    <s v="NE-FS-138593"/>
    <x v="593"/>
    <x v="2"/>
    <x v="5"/>
    <s v="Monday"/>
    <s v="New Zealand"/>
    <x v="2"/>
    <x v="0"/>
    <x v="0"/>
    <x v="2"/>
    <x v="1"/>
    <x v="2"/>
    <x v="1"/>
    <x v="2"/>
    <n v="57.147500000000001"/>
    <n v="228.59"/>
  </r>
  <r>
    <s v="NE-FS-138594"/>
    <x v="765"/>
    <x v="2"/>
    <x v="6"/>
    <s v="Monday"/>
    <s v="New Zealand"/>
    <x v="1"/>
    <x v="0"/>
    <x v="1"/>
    <x v="0"/>
    <x v="0"/>
    <x v="3"/>
    <x v="1"/>
    <x v="2"/>
    <n v="78.327500000000001"/>
    <n v="313.31"/>
  </r>
  <r>
    <s v="NE-FS-138595"/>
    <x v="923"/>
    <x v="2"/>
    <x v="4"/>
    <s v="Tuesday"/>
    <s v="New Zealand"/>
    <x v="0"/>
    <x v="1"/>
    <x v="0"/>
    <x v="3"/>
    <x v="2"/>
    <x v="1"/>
    <x v="1"/>
    <x v="4"/>
    <n v="139.44"/>
    <n v="139.44"/>
  </r>
  <r>
    <s v="NE-FS-138596"/>
    <x v="794"/>
    <x v="2"/>
    <x v="8"/>
    <s v="Friday"/>
    <s v="New Zealand"/>
    <x v="1"/>
    <x v="1"/>
    <x v="1"/>
    <x v="1"/>
    <x v="2"/>
    <x v="1"/>
    <x v="1"/>
    <x v="3"/>
    <n v="68.069999999999993"/>
    <n v="136.13999999999999"/>
  </r>
  <r>
    <s v="NE-FS-138597"/>
    <x v="778"/>
    <x v="2"/>
    <x v="1"/>
    <s v="Monday"/>
    <s v="New Zealand"/>
    <x v="0"/>
    <x v="0"/>
    <x v="1"/>
    <x v="2"/>
    <x v="1"/>
    <x v="2"/>
    <x v="2"/>
    <x v="0"/>
    <n v="43.622"/>
    <n v="218.11"/>
  </r>
  <r>
    <s v="NE-FS-138598"/>
    <x v="820"/>
    <x v="2"/>
    <x v="1"/>
    <s v="Wednesday"/>
    <s v="New Zealand"/>
    <x v="1"/>
    <x v="1"/>
    <x v="1"/>
    <x v="3"/>
    <x v="2"/>
    <x v="1"/>
    <x v="1"/>
    <x v="4"/>
    <n v="27.83"/>
    <n v="27.83"/>
  </r>
  <r>
    <s v="NE-FS-138605"/>
    <x v="773"/>
    <x v="2"/>
    <x v="11"/>
    <s v="Friday"/>
    <s v="New Zealand"/>
    <x v="2"/>
    <x v="1"/>
    <x v="0"/>
    <x v="3"/>
    <x v="2"/>
    <x v="1"/>
    <x v="1"/>
    <x v="4"/>
    <n v="50.39"/>
    <n v="50.39"/>
  </r>
  <r>
    <s v="NE-FS-138612"/>
    <x v="823"/>
    <x v="2"/>
    <x v="1"/>
    <s v="Friday"/>
    <s v="New Zealand"/>
    <x v="2"/>
    <x v="0"/>
    <x v="0"/>
    <x v="0"/>
    <x v="0"/>
    <x v="1"/>
    <x v="1"/>
    <x v="1"/>
    <n v="68.356666666666669"/>
    <n v="205.07"/>
  </r>
  <r>
    <s v="NE-FS-138616"/>
    <x v="880"/>
    <x v="2"/>
    <x v="2"/>
    <s v="Saturday"/>
    <s v="New Zealand"/>
    <x v="0"/>
    <x v="0"/>
    <x v="1"/>
    <x v="0"/>
    <x v="1"/>
    <x v="3"/>
    <x v="2"/>
    <x v="0"/>
    <n v="49.55"/>
    <n v="247.75"/>
  </r>
  <r>
    <s v="NE-FS-138618"/>
    <x v="778"/>
    <x v="2"/>
    <x v="1"/>
    <s v="Monday"/>
    <s v="New Zealand"/>
    <x v="2"/>
    <x v="1"/>
    <x v="2"/>
    <x v="0"/>
    <x v="2"/>
    <x v="1"/>
    <x v="1"/>
    <x v="3"/>
    <n v="75.364999999999995"/>
    <n v="150.72999999999999"/>
  </r>
  <r>
    <s v="NE-FS-138620"/>
    <x v="628"/>
    <x v="2"/>
    <x v="7"/>
    <s v="Sunday"/>
    <s v="New Zealand"/>
    <x v="1"/>
    <x v="0"/>
    <x v="1"/>
    <x v="2"/>
    <x v="1"/>
    <x v="3"/>
    <x v="3"/>
    <x v="0"/>
    <n v="63.589999999999996"/>
    <n v="317.95"/>
  </r>
  <r>
    <s v="NE-FS-138624"/>
    <x v="657"/>
    <x v="2"/>
    <x v="9"/>
    <s v="Tuesday"/>
    <s v="New Zealand"/>
    <x v="1"/>
    <x v="0"/>
    <x v="0"/>
    <x v="0"/>
    <x v="1"/>
    <x v="0"/>
    <x v="1"/>
    <x v="2"/>
    <n v="47.405000000000001"/>
    <n v="189.62"/>
  </r>
  <r>
    <s v="NE-FS-138625"/>
    <x v="822"/>
    <x v="2"/>
    <x v="0"/>
    <s v="Friday"/>
    <s v="New Zealand"/>
    <x v="1"/>
    <x v="1"/>
    <x v="1"/>
    <x v="2"/>
    <x v="2"/>
    <x v="1"/>
    <x v="1"/>
    <x v="3"/>
    <n v="24.37"/>
    <n v="48.74"/>
  </r>
  <r>
    <s v="NE-FS-138627"/>
    <x v="588"/>
    <x v="2"/>
    <x v="10"/>
    <s v="Monday"/>
    <s v="New Zealand"/>
    <x v="0"/>
    <x v="0"/>
    <x v="0"/>
    <x v="0"/>
    <x v="0"/>
    <x v="3"/>
    <x v="1"/>
    <x v="2"/>
    <n v="45.814999999999998"/>
    <n v="183.26"/>
  </r>
  <r>
    <s v="NE-FS-138630"/>
    <x v="845"/>
    <x v="2"/>
    <x v="1"/>
    <s v="Tuesday"/>
    <s v="New Zealand"/>
    <x v="1"/>
    <x v="0"/>
    <x v="0"/>
    <x v="1"/>
    <x v="3"/>
    <x v="3"/>
    <x v="2"/>
    <x v="0"/>
    <n v="100.08799999999999"/>
    <n v="500.44"/>
  </r>
  <r>
    <s v="NE-FS-138634"/>
    <x v="793"/>
    <x v="2"/>
    <x v="11"/>
    <s v="Friday"/>
    <s v="New Zealand"/>
    <x v="0"/>
    <x v="0"/>
    <x v="0"/>
    <x v="1"/>
    <x v="3"/>
    <x v="3"/>
    <x v="0"/>
    <x v="0"/>
    <n v="81.158000000000001"/>
    <n v="405.79"/>
  </r>
  <r>
    <s v="NE-FS-138636"/>
    <x v="670"/>
    <x v="2"/>
    <x v="7"/>
    <s v="Tuesday"/>
    <s v="New Zealand"/>
    <x v="1"/>
    <x v="0"/>
    <x v="0"/>
    <x v="0"/>
    <x v="1"/>
    <x v="1"/>
    <x v="1"/>
    <x v="1"/>
    <n v="101.08"/>
    <n v="303.24"/>
  </r>
  <r>
    <s v="NE-FS-138641"/>
    <x v="883"/>
    <x v="2"/>
    <x v="6"/>
    <s v="Monday"/>
    <s v="New Zealand"/>
    <x v="0"/>
    <x v="0"/>
    <x v="1"/>
    <x v="1"/>
    <x v="0"/>
    <x v="2"/>
    <x v="0"/>
    <x v="0"/>
    <n v="36.995999999999995"/>
    <n v="184.98"/>
  </r>
  <r>
    <s v="NE-FS-138642"/>
    <x v="801"/>
    <x v="2"/>
    <x v="5"/>
    <s v="Wednesday"/>
    <s v="New Zealand"/>
    <x v="0"/>
    <x v="1"/>
    <x v="0"/>
    <x v="0"/>
    <x v="2"/>
    <x v="1"/>
    <x v="1"/>
    <x v="3"/>
    <n v="113.43"/>
    <n v="226.86"/>
  </r>
  <r>
    <s v="NE-FS-138648"/>
    <x v="796"/>
    <x v="2"/>
    <x v="3"/>
    <s v="Monday"/>
    <s v="New Zealand"/>
    <x v="0"/>
    <x v="0"/>
    <x v="1"/>
    <x v="1"/>
    <x v="0"/>
    <x v="1"/>
    <x v="1"/>
    <x v="1"/>
    <n v="33.033333333333331"/>
    <n v="99.1"/>
  </r>
  <r>
    <s v="NE-FS-138650"/>
    <x v="647"/>
    <x v="2"/>
    <x v="6"/>
    <s v="Saturday"/>
    <s v="New Zealand"/>
    <x v="1"/>
    <x v="1"/>
    <x v="1"/>
    <x v="1"/>
    <x v="2"/>
    <x v="1"/>
    <x v="1"/>
    <x v="3"/>
    <n v="41.37"/>
    <n v="82.74"/>
  </r>
  <r>
    <s v="NE-FS-138651"/>
    <x v="910"/>
    <x v="2"/>
    <x v="11"/>
    <s v="Thursday"/>
    <s v="New Zealand"/>
    <x v="0"/>
    <x v="0"/>
    <x v="2"/>
    <x v="2"/>
    <x v="0"/>
    <x v="1"/>
    <x v="1"/>
    <x v="1"/>
    <n v="10.85"/>
    <n v="32.549999999999997"/>
  </r>
  <r>
    <s v="NE-FS-138654"/>
    <x v="734"/>
    <x v="2"/>
    <x v="4"/>
    <s v="Wednesday"/>
    <s v="New Zealand"/>
    <x v="2"/>
    <x v="0"/>
    <x v="2"/>
    <x v="0"/>
    <x v="3"/>
    <x v="0"/>
    <x v="1"/>
    <x v="2"/>
    <n v="69.540000000000006"/>
    <n v="278.16000000000003"/>
  </r>
  <r>
    <s v="NE-FS-138659"/>
    <x v="938"/>
    <x v="2"/>
    <x v="6"/>
    <s v="Tuesday"/>
    <s v="New Zealand"/>
    <x v="2"/>
    <x v="1"/>
    <x v="1"/>
    <x v="3"/>
    <x v="2"/>
    <x v="1"/>
    <x v="1"/>
    <x v="4"/>
    <n v="74.28"/>
    <n v="74.28"/>
  </r>
  <r>
    <s v="NE-FS-138660"/>
    <x v="622"/>
    <x v="2"/>
    <x v="2"/>
    <s v="Sunday"/>
    <s v="New Zealand"/>
    <x v="1"/>
    <x v="0"/>
    <x v="2"/>
    <x v="0"/>
    <x v="0"/>
    <x v="3"/>
    <x v="0"/>
    <x v="0"/>
    <n v="56.053999999999995"/>
    <n v="280.27"/>
  </r>
  <r>
    <s v="NE-FS-138663"/>
    <x v="776"/>
    <x v="2"/>
    <x v="8"/>
    <s v="Sunday"/>
    <s v="New Zealand"/>
    <x v="2"/>
    <x v="0"/>
    <x v="2"/>
    <x v="0"/>
    <x v="1"/>
    <x v="1"/>
    <x v="1"/>
    <x v="1"/>
    <n v="74.426666666666662"/>
    <n v="223.28"/>
  </r>
  <r>
    <s v="NE-FS-138664"/>
    <x v="623"/>
    <x v="2"/>
    <x v="10"/>
    <s v="Saturday"/>
    <s v="New Zealand"/>
    <x v="2"/>
    <x v="0"/>
    <x v="1"/>
    <x v="0"/>
    <x v="3"/>
    <x v="2"/>
    <x v="0"/>
    <x v="0"/>
    <n v="63.241999999999997"/>
    <n v="316.20999999999998"/>
  </r>
  <r>
    <s v="NE-FS-138665"/>
    <x v="734"/>
    <x v="2"/>
    <x v="4"/>
    <s v="Wednesday"/>
    <s v="New Zealand"/>
    <x v="0"/>
    <x v="1"/>
    <x v="0"/>
    <x v="3"/>
    <x v="2"/>
    <x v="1"/>
    <x v="1"/>
    <x v="4"/>
    <n v="77.75"/>
    <n v="77.75"/>
  </r>
  <r>
    <s v="NE-FS-138669"/>
    <x v="598"/>
    <x v="2"/>
    <x v="7"/>
    <s v="Saturday"/>
    <s v="New Zealand"/>
    <x v="1"/>
    <x v="0"/>
    <x v="1"/>
    <x v="1"/>
    <x v="1"/>
    <x v="3"/>
    <x v="0"/>
    <x v="0"/>
    <n v="84.872"/>
    <n v="424.36"/>
  </r>
  <r>
    <s v="NE-FS-138671"/>
    <x v="654"/>
    <x v="2"/>
    <x v="4"/>
    <s v="Sunday"/>
    <s v="New Zealand"/>
    <x v="2"/>
    <x v="1"/>
    <x v="1"/>
    <x v="1"/>
    <x v="2"/>
    <x v="1"/>
    <x v="1"/>
    <x v="3"/>
    <n v="89.8"/>
    <n v="179.6"/>
  </r>
  <r>
    <s v="NE-FS-138672"/>
    <x v="910"/>
    <x v="2"/>
    <x v="11"/>
    <s v="Thursday"/>
    <s v="New Zealand"/>
    <x v="0"/>
    <x v="0"/>
    <x v="2"/>
    <x v="0"/>
    <x v="1"/>
    <x v="1"/>
    <x v="1"/>
    <x v="1"/>
    <n v="71.843333333333334"/>
    <n v="215.53"/>
  </r>
  <r>
    <s v="NE-FS-138676"/>
    <x v="663"/>
    <x v="2"/>
    <x v="6"/>
    <s v="Wednesday"/>
    <s v="New Zealand"/>
    <x v="1"/>
    <x v="1"/>
    <x v="0"/>
    <x v="2"/>
    <x v="2"/>
    <x v="1"/>
    <x v="1"/>
    <x v="3"/>
    <n v="79.254999999999995"/>
    <n v="158.51"/>
  </r>
  <r>
    <s v="NE-FS-138678"/>
    <x v="922"/>
    <x v="2"/>
    <x v="6"/>
    <s v="Saturday"/>
    <s v="New Zealand"/>
    <x v="1"/>
    <x v="0"/>
    <x v="1"/>
    <x v="0"/>
    <x v="0"/>
    <x v="2"/>
    <x v="2"/>
    <x v="0"/>
    <n v="55.322000000000003"/>
    <n v="276.61"/>
  </r>
  <r>
    <s v="NE-FS-138683"/>
    <x v="907"/>
    <x v="2"/>
    <x v="8"/>
    <s v="Monday"/>
    <s v="New Zealand"/>
    <x v="0"/>
    <x v="1"/>
    <x v="2"/>
    <x v="0"/>
    <x v="2"/>
    <x v="1"/>
    <x v="1"/>
    <x v="3"/>
    <n v="41.615000000000002"/>
    <n v="83.23"/>
  </r>
  <r>
    <s v="NE-FS-138684"/>
    <x v="823"/>
    <x v="2"/>
    <x v="1"/>
    <s v="Friday"/>
    <s v="New Zealand"/>
    <x v="2"/>
    <x v="0"/>
    <x v="0"/>
    <x v="0"/>
    <x v="3"/>
    <x v="1"/>
    <x v="1"/>
    <x v="1"/>
    <n v="85.740000000000009"/>
    <n v="257.22000000000003"/>
  </r>
  <r>
    <s v="NE-FS-138690"/>
    <x v="893"/>
    <x v="2"/>
    <x v="0"/>
    <s v="Thursday"/>
    <s v="New Zealand"/>
    <x v="1"/>
    <x v="1"/>
    <x v="0"/>
    <x v="2"/>
    <x v="2"/>
    <x v="1"/>
    <x v="1"/>
    <x v="3"/>
    <n v="69.23"/>
    <n v="138.46"/>
  </r>
  <r>
    <s v="NE-FS-138698"/>
    <x v="657"/>
    <x v="2"/>
    <x v="9"/>
    <s v="Tuesday"/>
    <s v="New Zealand"/>
    <x v="1"/>
    <x v="1"/>
    <x v="1"/>
    <x v="2"/>
    <x v="2"/>
    <x v="1"/>
    <x v="1"/>
    <x v="3"/>
    <n v="26.215"/>
    <n v="52.43"/>
  </r>
  <r>
    <s v="NE-FS-138699"/>
    <x v="911"/>
    <x v="2"/>
    <x v="2"/>
    <s v="Monday"/>
    <s v="New Zealand"/>
    <x v="1"/>
    <x v="0"/>
    <x v="0"/>
    <x v="2"/>
    <x v="1"/>
    <x v="3"/>
    <x v="1"/>
    <x v="2"/>
    <n v="90.622500000000002"/>
    <n v="362.49"/>
  </r>
  <r>
    <s v="NE-FS-138701"/>
    <x v="611"/>
    <x v="2"/>
    <x v="4"/>
    <s v="Sunday"/>
    <s v="New Zealand"/>
    <x v="0"/>
    <x v="1"/>
    <x v="0"/>
    <x v="2"/>
    <x v="2"/>
    <x v="1"/>
    <x v="1"/>
    <x v="3"/>
    <n v="54.14"/>
    <n v="108.28"/>
  </r>
  <r>
    <s v="NE-FS-138702"/>
    <x v="741"/>
    <x v="2"/>
    <x v="2"/>
    <s v="Wednesday"/>
    <s v="New Zealand"/>
    <x v="0"/>
    <x v="1"/>
    <x v="0"/>
    <x v="2"/>
    <x v="2"/>
    <x v="1"/>
    <x v="1"/>
    <x v="3"/>
    <n v="76.094999999999999"/>
    <n v="152.19"/>
  </r>
  <r>
    <s v="NE-FS-138713"/>
    <x v="615"/>
    <x v="2"/>
    <x v="4"/>
    <s v="Tuesday"/>
    <s v="New Zealand"/>
    <x v="1"/>
    <x v="0"/>
    <x v="1"/>
    <x v="1"/>
    <x v="0"/>
    <x v="3"/>
    <x v="1"/>
    <x v="2"/>
    <n v="49.107500000000002"/>
    <n v="196.43"/>
  </r>
  <r>
    <s v="NE-FS-138714"/>
    <x v="597"/>
    <x v="2"/>
    <x v="7"/>
    <s v="Monday"/>
    <s v="New Zealand"/>
    <x v="0"/>
    <x v="1"/>
    <x v="1"/>
    <x v="2"/>
    <x v="2"/>
    <x v="1"/>
    <x v="1"/>
    <x v="3"/>
    <n v="25.55"/>
    <n v="51.1"/>
  </r>
  <r>
    <s v="NE-FS-138716"/>
    <x v="797"/>
    <x v="2"/>
    <x v="4"/>
    <s v="Saturday"/>
    <s v="New Zealand"/>
    <x v="2"/>
    <x v="0"/>
    <x v="2"/>
    <x v="0"/>
    <x v="0"/>
    <x v="0"/>
    <x v="1"/>
    <x v="2"/>
    <n v="48.577500000000001"/>
    <n v="194.31"/>
  </r>
  <r>
    <s v="NE-FS-138721"/>
    <x v="717"/>
    <x v="2"/>
    <x v="6"/>
    <s v="Thursday"/>
    <s v="New Zealand"/>
    <x v="2"/>
    <x v="0"/>
    <x v="1"/>
    <x v="2"/>
    <x v="0"/>
    <x v="1"/>
    <x v="1"/>
    <x v="1"/>
    <n v="26.34"/>
    <n v="79.02"/>
  </r>
  <r>
    <s v="NE-FS-138723"/>
    <x v="605"/>
    <x v="2"/>
    <x v="0"/>
    <s v="Friday"/>
    <s v="New Zealand"/>
    <x v="2"/>
    <x v="1"/>
    <x v="1"/>
    <x v="0"/>
    <x v="2"/>
    <x v="1"/>
    <x v="1"/>
    <x v="3"/>
    <n v="48.85"/>
    <n v="97.7"/>
  </r>
  <r>
    <s v="NE-FS-138724"/>
    <x v="922"/>
    <x v="2"/>
    <x v="6"/>
    <s v="Saturday"/>
    <s v="New Zealand"/>
    <x v="2"/>
    <x v="0"/>
    <x v="2"/>
    <x v="1"/>
    <x v="3"/>
    <x v="2"/>
    <x v="0"/>
    <x v="0"/>
    <n v="64.066000000000003"/>
    <n v="320.33"/>
  </r>
  <r>
    <s v="NE-FS-138726"/>
    <x v="883"/>
    <x v="2"/>
    <x v="6"/>
    <s v="Monday"/>
    <s v="New Zealand"/>
    <x v="0"/>
    <x v="0"/>
    <x v="2"/>
    <x v="2"/>
    <x v="3"/>
    <x v="3"/>
    <x v="2"/>
    <x v="0"/>
    <n v="75.344000000000008"/>
    <n v="376.72"/>
  </r>
  <r>
    <s v="NE-FS-138727"/>
    <x v="755"/>
    <x v="2"/>
    <x v="8"/>
    <s v="Monday"/>
    <s v="New Zealand"/>
    <x v="0"/>
    <x v="1"/>
    <x v="0"/>
    <x v="2"/>
    <x v="2"/>
    <x v="1"/>
    <x v="1"/>
    <x v="3"/>
    <n v="81.034999999999997"/>
    <n v="162.07"/>
  </r>
  <r>
    <s v="NE-FS-138729"/>
    <x v="662"/>
    <x v="2"/>
    <x v="5"/>
    <s v="Tuesday"/>
    <s v="New Zealand"/>
    <x v="2"/>
    <x v="0"/>
    <x v="0"/>
    <x v="0"/>
    <x v="3"/>
    <x v="1"/>
    <x v="1"/>
    <x v="1"/>
    <n v="85.12"/>
    <n v="255.36"/>
  </r>
  <r>
    <s v="NE-FS-138731"/>
    <x v="747"/>
    <x v="2"/>
    <x v="1"/>
    <s v="Thursday"/>
    <s v="New Zealand"/>
    <x v="1"/>
    <x v="1"/>
    <x v="1"/>
    <x v="3"/>
    <x v="2"/>
    <x v="1"/>
    <x v="1"/>
    <x v="4"/>
    <n v="66.58"/>
    <n v="66.58"/>
  </r>
  <r>
    <s v="NE-FS-138734"/>
    <x v="720"/>
    <x v="2"/>
    <x v="3"/>
    <s v="Friday"/>
    <s v="New Zealand"/>
    <x v="1"/>
    <x v="0"/>
    <x v="2"/>
    <x v="1"/>
    <x v="0"/>
    <x v="0"/>
    <x v="1"/>
    <x v="2"/>
    <n v="44.924999999999997"/>
    <n v="179.7"/>
  </r>
  <r>
    <s v="NE-FS-138736"/>
    <x v="696"/>
    <x v="2"/>
    <x v="5"/>
    <s v="Tuesday"/>
    <s v="New Zealand"/>
    <x v="1"/>
    <x v="0"/>
    <x v="1"/>
    <x v="1"/>
    <x v="1"/>
    <x v="0"/>
    <x v="1"/>
    <x v="2"/>
    <n v="58.015000000000001"/>
    <n v="232.06"/>
  </r>
  <r>
    <s v="NE-FS-138738"/>
    <x v="813"/>
    <x v="2"/>
    <x v="0"/>
    <s v="Tuesday"/>
    <s v="New Zealand"/>
    <x v="1"/>
    <x v="0"/>
    <x v="2"/>
    <x v="2"/>
    <x v="1"/>
    <x v="3"/>
    <x v="1"/>
    <x v="2"/>
    <n v="51.982500000000002"/>
    <n v="207.93"/>
  </r>
  <r>
    <s v="NE-FS-138739"/>
    <x v="589"/>
    <x v="2"/>
    <x v="10"/>
    <s v="Thursday"/>
    <s v="New Zealand"/>
    <x v="0"/>
    <x v="1"/>
    <x v="2"/>
    <x v="1"/>
    <x v="2"/>
    <x v="1"/>
    <x v="1"/>
    <x v="3"/>
    <n v="29.82"/>
    <n v="59.64"/>
  </r>
  <r>
    <s v="NE-FS-138741"/>
    <x v="776"/>
    <x v="2"/>
    <x v="8"/>
    <s v="Sunday"/>
    <s v="New Zealand"/>
    <x v="2"/>
    <x v="1"/>
    <x v="2"/>
    <x v="3"/>
    <x v="2"/>
    <x v="1"/>
    <x v="1"/>
    <x v="4"/>
    <n v="10.41"/>
    <n v="10.41"/>
  </r>
  <r>
    <s v="NE-FS-138742"/>
    <x v="747"/>
    <x v="2"/>
    <x v="1"/>
    <s v="Thursday"/>
    <s v="New Zealand"/>
    <x v="0"/>
    <x v="1"/>
    <x v="0"/>
    <x v="2"/>
    <x v="2"/>
    <x v="1"/>
    <x v="1"/>
    <x v="3"/>
    <n v="76.17"/>
    <n v="152.34"/>
  </r>
  <r>
    <s v="NE-FS-138743"/>
    <x v="651"/>
    <x v="2"/>
    <x v="9"/>
    <s v="Friday"/>
    <s v="New Zealand"/>
    <x v="2"/>
    <x v="0"/>
    <x v="2"/>
    <x v="2"/>
    <x v="3"/>
    <x v="1"/>
    <x v="1"/>
    <x v="1"/>
    <n v="39.68333333333333"/>
    <n v="119.05"/>
  </r>
  <r>
    <s v="NE-FS-138752"/>
    <x v="904"/>
    <x v="2"/>
    <x v="4"/>
    <s v="Thursday"/>
    <s v="New Zealand"/>
    <x v="1"/>
    <x v="1"/>
    <x v="2"/>
    <x v="3"/>
    <x v="2"/>
    <x v="1"/>
    <x v="1"/>
    <x v="4"/>
    <n v="36.43"/>
    <n v="36.43"/>
  </r>
  <r>
    <s v="NE-FS-138758"/>
    <x v="775"/>
    <x v="2"/>
    <x v="5"/>
    <s v="Saturday"/>
    <s v="New Zealand"/>
    <x v="0"/>
    <x v="0"/>
    <x v="1"/>
    <x v="1"/>
    <x v="0"/>
    <x v="2"/>
    <x v="1"/>
    <x v="2"/>
    <n v="23.6"/>
    <n v="94.4"/>
  </r>
  <r>
    <s v="NE-FS-138761"/>
    <x v="857"/>
    <x v="2"/>
    <x v="0"/>
    <s v="Wednesday"/>
    <s v="New Zealand"/>
    <x v="0"/>
    <x v="1"/>
    <x v="2"/>
    <x v="3"/>
    <x v="2"/>
    <x v="1"/>
    <x v="1"/>
    <x v="4"/>
    <n v="21.48"/>
    <n v="21.48"/>
  </r>
  <r>
    <s v="NE-FS-138763"/>
    <x v="918"/>
    <x v="2"/>
    <x v="0"/>
    <s v="Friday"/>
    <s v="New Zealand"/>
    <x v="1"/>
    <x v="0"/>
    <x v="2"/>
    <x v="2"/>
    <x v="1"/>
    <x v="1"/>
    <x v="1"/>
    <x v="1"/>
    <n v="50.293333333333329"/>
    <n v="150.88"/>
  </r>
  <r>
    <s v="NE-FS-138764"/>
    <x v="665"/>
    <x v="2"/>
    <x v="1"/>
    <s v="Wednesday"/>
    <s v="New Zealand"/>
    <x v="0"/>
    <x v="0"/>
    <x v="2"/>
    <x v="1"/>
    <x v="3"/>
    <x v="2"/>
    <x v="3"/>
    <x v="0"/>
    <n v="66.152000000000001"/>
    <n v="330.76"/>
  </r>
  <r>
    <s v="NE-FS-138765"/>
    <x v="684"/>
    <x v="2"/>
    <x v="10"/>
    <s v="Tuesday"/>
    <s v="New Zealand"/>
    <x v="0"/>
    <x v="1"/>
    <x v="2"/>
    <x v="2"/>
    <x v="2"/>
    <x v="1"/>
    <x v="1"/>
    <x v="3"/>
    <n v="37.659999999999997"/>
    <n v="75.319999999999993"/>
  </r>
  <r>
    <s v="NE-FS-138768"/>
    <x v="695"/>
    <x v="2"/>
    <x v="2"/>
    <s v="Monday"/>
    <s v="New Zealand"/>
    <x v="0"/>
    <x v="1"/>
    <x v="1"/>
    <x v="3"/>
    <x v="2"/>
    <x v="1"/>
    <x v="1"/>
    <x v="4"/>
    <n v="63.49"/>
    <n v="63.49"/>
  </r>
  <r>
    <s v="NE-FS-138770"/>
    <x v="695"/>
    <x v="2"/>
    <x v="2"/>
    <s v="Monday"/>
    <s v="New Zealand"/>
    <x v="1"/>
    <x v="1"/>
    <x v="1"/>
    <x v="3"/>
    <x v="2"/>
    <x v="1"/>
    <x v="1"/>
    <x v="4"/>
    <n v="46.59"/>
    <n v="46.59"/>
  </r>
  <r>
    <s v="NE-FS-138771"/>
    <x v="791"/>
    <x v="2"/>
    <x v="7"/>
    <s v="Monday"/>
    <s v="New Zealand"/>
    <x v="2"/>
    <x v="1"/>
    <x v="1"/>
    <x v="3"/>
    <x v="2"/>
    <x v="1"/>
    <x v="1"/>
    <x v="4"/>
    <n v="76.19"/>
    <n v="76.19"/>
  </r>
  <r>
    <s v="NE-FS-138777"/>
    <x v="809"/>
    <x v="2"/>
    <x v="11"/>
    <s v="Friday"/>
    <s v="New Zealand"/>
    <x v="2"/>
    <x v="0"/>
    <x v="1"/>
    <x v="0"/>
    <x v="1"/>
    <x v="3"/>
    <x v="0"/>
    <x v="0"/>
    <n v="62.544000000000004"/>
    <n v="312.72000000000003"/>
  </r>
  <r>
    <s v="NE-FS-138778"/>
    <x v="823"/>
    <x v="2"/>
    <x v="1"/>
    <s v="Friday"/>
    <s v="New Zealand"/>
    <x v="2"/>
    <x v="0"/>
    <x v="1"/>
    <x v="2"/>
    <x v="3"/>
    <x v="2"/>
    <x v="1"/>
    <x v="2"/>
    <n v="45.66"/>
    <n v="182.64"/>
  </r>
  <r>
    <s v="NE-FS-138780"/>
    <x v="611"/>
    <x v="2"/>
    <x v="4"/>
    <s v="Sunday"/>
    <s v="New Zealand"/>
    <x v="0"/>
    <x v="1"/>
    <x v="0"/>
    <x v="3"/>
    <x v="2"/>
    <x v="1"/>
    <x v="1"/>
    <x v="4"/>
    <n v="93.04"/>
    <n v="93.04"/>
  </r>
  <r>
    <s v="NE-FS-138786"/>
    <x v="937"/>
    <x v="2"/>
    <x v="4"/>
    <s v="Friday"/>
    <s v="New Zealand"/>
    <x v="2"/>
    <x v="0"/>
    <x v="2"/>
    <x v="1"/>
    <x v="3"/>
    <x v="1"/>
    <x v="1"/>
    <x v="1"/>
    <n v="68.193333333333342"/>
    <n v="204.58"/>
  </r>
  <r>
    <s v="NE-FS-138787"/>
    <x v="880"/>
    <x v="2"/>
    <x v="2"/>
    <s v="Saturday"/>
    <s v="New Zealand"/>
    <x v="0"/>
    <x v="0"/>
    <x v="1"/>
    <x v="1"/>
    <x v="1"/>
    <x v="1"/>
    <x v="1"/>
    <x v="1"/>
    <n v="67.899999999999991"/>
    <n v="203.7"/>
  </r>
  <r>
    <s v="NE-FS-138790"/>
    <x v="683"/>
    <x v="2"/>
    <x v="6"/>
    <s v="Sunday"/>
    <s v="New Zealand"/>
    <x v="1"/>
    <x v="0"/>
    <x v="1"/>
    <x v="1"/>
    <x v="3"/>
    <x v="1"/>
    <x v="1"/>
    <x v="1"/>
    <n v="76.81"/>
    <n v="230.43"/>
  </r>
  <r>
    <s v="NE-FS-138791"/>
    <x v="709"/>
    <x v="2"/>
    <x v="1"/>
    <s v="Monday"/>
    <s v="New Zealand"/>
    <x v="0"/>
    <x v="0"/>
    <x v="0"/>
    <x v="2"/>
    <x v="1"/>
    <x v="1"/>
    <x v="1"/>
    <x v="1"/>
    <n v="35.906666666666666"/>
    <n v="107.72"/>
  </r>
  <r>
    <s v="NE-FS-138793"/>
    <x v="665"/>
    <x v="2"/>
    <x v="1"/>
    <s v="Wednesday"/>
    <s v="New Zealand"/>
    <x v="1"/>
    <x v="0"/>
    <x v="0"/>
    <x v="1"/>
    <x v="1"/>
    <x v="2"/>
    <x v="1"/>
    <x v="2"/>
    <n v="50.13"/>
    <n v="200.52"/>
  </r>
  <r>
    <s v="NE-FS-138794"/>
    <x v="942"/>
    <x v="2"/>
    <x v="6"/>
    <s v="Monday"/>
    <s v="New Zealand"/>
    <x v="2"/>
    <x v="1"/>
    <x v="2"/>
    <x v="3"/>
    <x v="2"/>
    <x v="1"/>
    <x v="1"/>
    <x v="4"/>
    <n v="31.75"/>
    <n v="31.75"/>
  </r>
  <r>
    <s v="NE-FS-138799"/>
    <x v="853"/>
    <x v="2"/>
    <x v="0"/>
    <s v="Wednesday"/>
    <s v="New Zealand"/>
    <x v="1"/>
    <x v="1"/>
    <x v="2"/>
    <x v="3"/>
    <x v="2"/>
    <x v="1"/>
    <x v="1"/>
    <x v="4"/>
    <n v="36.94"/>
    <n v="36.94"/>
  </r>
  <r>
    <s v="NE-FS-138802"/>
    <x v="901"/>
    <x v="2"/>
    <x v="8"/>
    <s v="Monday"/>
    <s v="New Zealand"/>
    <x v="1"/>
    <x v="0"/>
    <x v="2"/>
    <x v="0"/>
    <x v="3"/>
    <x v="1"/>
    <x v="1"/>
    <x v="1"/>
    <n v="67.316666666666663"/>
    <n v="201.95"/>
  </r>
  <r>
    <s v="NE-FS-138805"/>
    <x v="760"/>
    <x v="2"/>
    <x v="9"/>
    <s v="Sunday"/>
    <s v="New Zealand"/>
    <x v="0"/>
    <x v="1"/>
    <x v="0"/>
    <x v="3"/>
    <x v="2"/>
    <x v="1"/>
    <x v="1"/>
    <x v="4"/>
    <n v="73.75"/>
    <n v="73.75"/>
  </r>
  <r>
    <s v="NE-FS-138808"/>
    <x v="925"/>
    <x v="2"/>
    <x v="1"/>
    <s v="Thursday"/>
    <s v="New Zealand"/>
    <x v="2"/>
    <x v="0"/>
    <x v="2"/>
    <x v="0"/>
    <x v="1"/>
    <x v="0"/>
    <x v="1"/>
    <x v="2"/>
    <n v="51.7425"/>
    <n v="206.97"/>
  </r>
  <r>
    <s v="NE-FS-138810"/>
    <x v="740"/>
    <x v="2"/>
    <x v="1"/>
    <s v="Thursday"/>
    <s v="New Zealand"/>
    <x v="1"/>
    <x v="0"/>
    <x v="1"/>
    <x v="0"/>
    <x v="3"/>
    <x v="3"/>
    <x v="0"/>
    <x v="0"/>
    <n v="66.501999999999995"/>
    <n v="332.51"/>
  </r>
  <r>
    <s v="NE-FS-138811"/>
    <x v="706"/>
    <x v="2"/>
    <x v="9"/>
    <s v="Tuesday"/>
    <s v="New Zealand"/>
    <x v="1"/>
    <x v="0"/>
    <x v="1"/>
    <x v="0"/>
    <x v="0"/>
    <x v="2"/>
    <x v="1"/>
    <x v="2"/>
    <n v="48.6875"/>
    <n v="194.75"/>
  </r>
  <r>
    <s v="NE-FS-138813"/>
    <x v="834"/>
    <x v="2"/>
    <x v="2"/>
    <s v="Wednesday"/>
    <s v="New Zealand"/>
    <x v="1"/>
    <x v="1"/>
    <x v="1"/>
    <x v="2"/>
    <x v="2"/>
    <x v="1"/>
    <x v="1"/>
    <x v="3"/>
    <n v="21.824999999999999"/>
    <n v="43.65"/>
  </r>
  <r>
    <s v="NE-FS-138823"/>
    <x v="706"/>
    <x v="2"/>
    <x v="9"/>
    <s v="Tuesday"/>
    <s v="New Zealand"/>
    <x v="2"/>
    <x v="0"/>
    <x v="1"/>
    <x v="2"/>
    <x v="1"/>
    <x v="2"/>
    <x v="1"/>
    <x v="2"/>
    <n v="26.697500000000002"/>
    <n v="106.79"/>
  </r>
  <r>
    <s v="NE-FS-138826"/>
    <x v="635"/>
    <x v="2"/>
    <x v="5"/>
    <s v="Thursday"/>
    <s v="New Zealand"/>
    <x v="0"/>
    <x v="0"/>
    <x v="1"/>
    <x v="2"/>
    <x v="0"/>
    <x v="1"/>
    <x v="1"/>
    <x v="1"/>
    <n v="33.93333333333333"/>
    <n v="101.8"/>
  </r>
  <r>
    <s v="NE-FS-138828"/>
    <x v="792"/>
    <x v="2"/>
    <x v="6"/>
    <s v="Wednesday"/>
    <s v="New Zealand"/>
    <x v="1"/>
    <x v="1"/>
    <x v="1"/>
    <x v="3"/>
    <x v="2"/>
    <x v="1"/>
    <x v="1"/>
    <x v="4"/>
    <n v="63.87"/>
    <n v="63.87"/>
  </r>
  <r>
    <s v="NE-FS-138830"/>
    <x v="924"/>
    <x v="2"/>
    <x v="6"/>
    <s v="Saturday"/>
    <s v="New Zealand"/>
    <x v="0"/>
    <x v="0"/>
    <x v="1"/>
    <x v="0"/>
    <x v="3"/>
    <x v="2"/>
    <x v="0"/>
    <x v="0"/>
    <n v="104.244"/>
    <n v="521.22"/>
  </r>
  <r>
    <s v="NE-FS-138831"/>
    <x v="773"/>
    <x v="2"/>
    <x v="11"/>
    <s v="Friday"/>
    <s v="New Zealand"/>
    <x v="1"/>
    <x v="1"/>
    <x v="0"/>
    <x v="3"/>
    <x v="2"/>
    <x v="1"/>
    <x v="1"/>
    <x v="4"/>
    <n v="99.96"/>
    <n v="99.96"/>
  </r>
  <r>
    <s v="NE-FS-138832"/>
    <x v="766"/>
    <x v="2"/>
    <x v="3"/>
    <s v="Thursday"/>
    <s v="New Zealand"/>
    <x v="0"/>
    <x v="0"/>
    <x v="2"/>
    <x v="2"/>
    <x v="1"/>
    <x v="0"/>
    <x v="1"/>
    <x v="2"/>
    <n v="29.875"/>
    <n v="119.5"/>
  </r>
  <r>
    <s v="NE-FS-138833"/>
    <x v="924"/>
    <x v="2"/>
    <x v="6"/>
    <s v="Saturday"/>
    <s v="New Zealand"/>
    <x v="0"/>
    <x v="1"/>
    <x v="2"/>
    <x v="3"/>
    <x v="2"/>
    <x v="1"/>
    <x v="1"/>
    <x v="4"/>
    <n v="16.54"/>
    <n v="16.54"/>
  </r>
  <r>
    <s v="NE-FS-138835"/>
    <x v="681"/>
    <x v="2"/>
    <x v="2"/>
    <s v="Friday"/>
    <s v="New Zealand"/>
    <x v="1"/>
    <x v="1"/>
    <x v="2"/>
    <x v="3"/>
    <x v="2"/>
    <x v="1"/>
    <x v="1"/>
    <x v="4"/>
    <n v="31.96"/>
    <n v="31.96"/>
  </r>
  <r>
    <s v="NE-FS-138836"/>
    <x v="786"/>
    <x v="2"/>
    <x v="2"/>
    <s v="Tuesday"/>
    <s v="New Zealand"/>
    <x v="0"/>
    <x v="0"/>
    <x v="2"/>
    <x v="0"/>
    <x v="3"/>
    <x v="2"/>
    <x v="1"/>
    <x v="2"/>
    <n v="77.495000000000005"/>
    <n v="309.98"/>
  </r>
  <r>
    <s v="NE-FS-138844"/>
    <x v="765"/>
    <x v="2"/>
    <x v="6"/>
    <s v="Monday"/>
    <s v="New Zealand"/>
    <x v="2"/>
    <x v="1"/>
    <x v="2"/>
    <x v="3"/>
    <x v="2"/>
    <x v="1"/>
    <x v="1"/>
    <x v="4"/>
    <n v="32.31"/>
    <n v="32.31"/>
  </r>
  <r>
    <s v="NE-FS-138848"/>
    <x v="764"/>
    <x v="2"/>
    <x v="4"/>
    <s v="Friday"/>
    <s v="New Zealand"/>
    <x v="0"/>
    <x v="0"/>
    <x v="0"/>
    <x v="2"/>
    <x v="1"/>
    <x v="3"/>
    <x v="0"/>
    <x v="0"/>
    <n v="84.87"/>
    <n v="424.35"/>
  </r>
  <r>
    <s v="NE-FS-138850"/>
    <x v="906"/>
    <x v="2"/>
    <x v="4"/>
    <s v="Wednesday"/>
    <s v="New Zealand"/>
    <x v="2"/>
    <x v="0"/>
    <x v="0"/>
    <x v="0"/>
    <x v="3"/>
    <x v="2"/>
    <x v="1"/>
    <x v="2"/>
    <n v="68.92"/>
    <n v="275.68"/>
  </r>
  <r>
    <s v="NE-FS-138852"/>
    <x v="752"/>
    <x v="2"/>
    <x v="11"/>
    <s v="Monday"/>
    <s v="New Zealand"/>
    <x v="1"/>
    <x v="0"/>
    <x v="2"/>
    <x v="0"/>
    <x v="3"/>
    <x v="0"/>
    <x v="0"/>
    <x v="0"/>
    <n v="82.164000000000001"/>
    <n v="410.82"/>
  </r>
  <r>
    <s v="NE-FS-138853"/>
    <x v="649"/>
    <x v="2"/>
    <x v="3"/>
    <s v="Monday"/>
    <s v="New Zealand"/>
    <x v="2"/>
    <x v="0"/>
    <x v="1"/>
    <x v="0"/>
    <x v="0"/>
    <x v="0"/>
    <x v="3"/>
    <x v="0"/>
    <n v="50.287999999999997"/>
    <n v="251.44"/>
  </r>
  <r>
    <s v="NE-FS-138854"/>
    <x v="799"/>
    <x v="2"/>
    <x v="4"/>
    <s v="Monday"/>
    <s v="New Zealand"/>
    <x v="0"/>
    <x v="0"/>
    <x v="0"/>
    <x v="1"/>
    <x v="1"/>
    <x v="3"/>
    <x v="1"/>
    <x v="2"/>
    <n v="81.064999999999998"/>
    <n v="324.26"/>
  </r>
  <r>
    <s v="NE-FS-138857"/>
    <x v="671"/>
    <x v="2"/>
    <x v="2"/>
    <s v="Tuesday"/>
    <s v="New Zealand"/>
    <x v="0"/>
    <x v="0"/>
    <x v="0"/>
    <x v="2"/>
    <x v="0"/>
    <x v="2"/>
    <x v="1"/>
    <x v="2"/>
    <n v="50.567500000000003"/>
    <n v="202.27"/>
  </r>
  <r>
    <s v="NE-FS-138858"/>
    <x v="861"/>
    <x v="2"/>
    <x v="9"/>
    <s v="Thursday"/>
    <s v="New Zealand"/>
    <x v="1"/>
    <x v="1"/>
    <x v="1"/>
    <x v="3"/>
    <x v="2"/>
    <x v="1"/>
    <x v="1"/>
    <x v="4"/>
    <n v="30.06"/>
    <n v="30.06"/>
  </r>
  <r>
    <s v="NE-FS-138864"/>
    <x v="877"/>
    <x v="2"/>
    <x v="6"/>
    <s v="Saturday"/>
    <s v="New Zealand"/>
    <x v="2"/>
    <x v="1"/>
    <x v="1"/>
    <x v="3"/>
    <x v="2"/>
    <x v="1"/>
    <x v="1"/>
    <x v="4"/>
    <n v="88.32"/>
    <n v="88.32"/>
  </r>
  <r>
    <s v="NE-FS-138865"/>
    <x v="885"/>
    <x v="2"/>
    <x v="5"/>
    <s v="Sunday"/>
    <s v="New Zealand"/>
    <x v="0"/>
    <x v="0"/>
    <x v="0"/>
    <x v="2"/>
    <x v="3"/>
    <x v="1"/>
    <x v="1"/>
    <x v="1"/>
    <n v="68.656666666666666"/>
    <n v="205.97"/>
  </r>
  <r>
    <s v="NE-FS-138867"/>
    <x v="838"/>
    <x v="2"/>
    <x v="11"/>
    <s v="Saturday"/>
    <s v="New Zealand"/>
    <x v="2"/>
    <x v="0"/>
    <x v="0"/>
    <x v="1"/>
    <x v="3"/>
    <x v="1"/>
    <x v="1"/>
    <x v="1"/>
    <n v="53.173333333333339"/>
    <n v="159.52000000000001"/>
  </r>
  <r>
    <s v="NE-FS-138872"/>
    <x v="792"/>
    <x v="2"/>
    <x v="6"/>
    <s v="Wednesday"/>
    <s v="New Zealand"/>
    <x v="0"/>
    <x v="0"/>
    <x v="1"/>
    <x v="2"/>
    <x v="3"/>
    <x v="2"/>
    <x v="2"/>
    <x v="0"/>
    <n v="46.356000000000002"/>
    <n v="231.78"/>
  </r>
  <r>
    <s v="NE-FS-138874"/>
    <x v="604"/>
    <x v="2"/>
    <x v="8"/>
    <s v="Wednesday"/>
    <s v="New Zealand"/>
    <x v="2"/>
    <x v="0"/>
    <x v="1"/>
    <x v="2"/>
    <x v="3"/>
    <x v="2"/>
    <x v="2"/>
    <x v="0"/>
    <n v="56"/>
    <n v="280"/>
  </r>
  <r>
    <s v="NE-FS-138875"/>
    <x v="888"/>
    <x v="2"/>
    <x v="1"/>
    <s v="Monday"/>
    <s v="New Zealand"/>
    <x v="0"/>
    <x v="0"/>
    <x v="0"/>
    <x v="2"/>
    <x v="0"/>
    <x v="0"/>
    <x v="2"/>
    <x v="0"/>
    <n v="41.495999999999995"/>
    <n v="207.48"/>
  </r>
  <r>
    <s v="NE-FS-138876"/>
    <x v="848"/>
    <x v="2"/>
    <x v="11"/>
    <s v="Monday"/>
    <s v="New Zealand"/>
    <x v="2"/>
    <x v="0"/>
    <x v="0"/>
    <x v="1"/>
    <x v="1"/>
    <x v="1"/>
    <x v="1"/>
    <x v="1"/>
    <n v="80.083333333333329"/>
    <n v="240.25"/>
  </r>
  <r>
    <s v="NE-FS-138877"/>
    <x v="730"/>
    <x v="2"/>
    <x v="2"/>
    <s v="Thursday"/>
    <s v="New Zealand"/>
    <x v="0"/>
    <x v="1"/>
    <x v="1"/>
    <x v="2"/>
    <x v="2"/>
    <x v="1"/>
    <x v="1"/>
    <x v="3"/>
    <n v="28.015000000000001"/>
    <n v="56.03"/>
  </r>
  <r>
    <s v="NE-FS-138881"/>
    <x v="810"/>
    <x v="2"/>
    <x v="4"/>
    <s v="Wednesday"/>
    <s v="New Zealand"/>
    <x v="2"/>
    <x v="1"/>
    <x v="1"/>
    <x v="3"/>
    <x v="2"/>
    <x v="1"/>
    <x v="1"/>
    <x v="4"/>
    <n v="67"/>
    <n v="67"/>
  </r>
  <r>
    <s v="NE-FS-138882"/>
    <x v="792"/>
    <x v="2"/>
    <x v="6"/>
    <s v="Wednesday"/>
    <s v="New Zealand"/>
    <x v="0"/>
    <x v="0"/>
    <x v="1"/>
    <x v="0"/>
    <x v="3"/>
    <x v="3"/>
    <x v="1"/>
    <x v="2"/>
    <n v="82.39"/>
    <n v="329.56"/>
  </r>
  <r>
    <s v="NE-FS-138884"/>
    <x v="593"/>
    <x v="2"/>
    <x v="5"/>
    <s v="Monday"/>
    <s v="New Zealand"/>
    <x v="2"/>
    <x v="0"/>
    <x v="0"/>
    <x v="0"/>
    <x v="1"/>
    <x v="1"/>
    <x v="1"/>
    <x v="1"/>
    <n v="99.946666666666658"/>
    <n v="299.83999999999997"/>
  </r>
  <r>
    <s v="NE-FS-138887"/>
    <x v="898"/>
    <x v="2"/>
    <x v="3"/>
    <s v="Sunday"/>
    <s v="New Zealand"/>
    <x v="2"/>
    <x v="1"/>
    <x v="0"/>
    <x v="3"/>
    <x v="2"/>
    <x v="1"/>
    <x v="1"/>
    <x v="4"/>
    <n v="86.14"/>
    <n v="86.14"/>
  </r>
  <r>
    <s v="NE-FS-138888"/>
    <x v="845"/>
    <x v="2"/>
    <x v="1"/>
    <s v="Tuesday"/>
    <s v="New Zealand"/>
    <x v="2"/>
    <x v="0"/>
    <x v="1"/>
    <x v="2"/>
    <x v="0"/>
    <x v="3"/>
    <x v="0"/>
    <x v="0"/>
    <n v="36.11"/>
    <n v="180.55"/>
  </r>
  <r>
    <s v="NE-FS-138894"/>
    <x v="754"/>
    <x v="2"/>
    <x v="0"/>
    <s v="Tuesday"/>
    <s v="New Zealand"/>
    <x v="0"/>
    <x v="1"/>
    <x v="2"/>
    <x v="1"/>
    <x v="2"/>
    <x v="1"/>
    <x v="1"/>
    <x v="3"/>
    <n v="21.864999999999998"/>
    <n v="43.73"/>
  </r>
  <r>
    <s v="NE-FS-138898"/>
    <x v="890"/>
    <x v="2"/>
    <x v="7"/>
    <s v="Tuesday"/>
    <s v="New Zealand"/>
    <x v="2"/>
    <x v="0"/>
    <x v="0"/>
    <x v="1"/>
    <x v="3"/>
    <x v="2"/>
    <x v="2"/>
    <x v="0"/>
    <n v="80.546000000000006"/>
    <n v="402.73"/>
  </r>
  <r>
    <s v="NE-FS-138902"/>
    <x v="602"/>
    <x v="2"/>
    <x v="7"/>
    <s v="Friday"/>
    <s v="New Zealand"/>
    <x v="2"/>
    <x v="0"/>
    <x v="1"/>
    <x v="0"/>
    <x v="0"/>
    <x v="3"/>
    <x v="3"/>
    <x v="0"/>
    <n v="57.882000000000005"/>
    <n v="289.41000000000003"/>
  </r>
  <r>
    <s v="NE-FS-138907"/>
    <x v="829"/>
    <x v="2"/>
    <x v="2"/>
    <s v="Monday"/>
    <s v="New Zealand"/>
    <x v="1"/>
    <x v="1"/>
    <x v="1"/>
    <x v="2"/>
    <x v="2"/>
    <x v="1"/>
    <x v="1"/>
    <x v="3"/>
    <n v="17.55"/>
    <n v="35.1"/>
  </r>
  <r>
    <s v="NE-FS-138909"/>
    <x v="653"/>
    <x v="2"/>
    <x v="5"/>
    <s v="Wednesday"/>
    <s v="New Zealand"/>
    <x v="0"/>
    <x v="1"/>
    <x v="1"/>
    <x v="3"/>
    <x v="2"/>
    <x v="1"/>
    <x v="1"/>
    <x v="4"/>
    <n v="55.48"/>
    <n v="55.48"/>
  </r>
  <r>
    <s v="NE-FS-138914"/>
    <x v="732"/>
    <x v="2"/>
    <x v="3"/>
    <s v="Thursday"/>
    <s v="New Zealand"/>
    <x v="2"/>
    <x v="0"/>
    <x v="2"/>
    <x v="1"/>
    <x v="3"/>
    <x v="2"/>
    <x v="1"/>
    <x v="2"/>
    <n v="59.825000000000003"/>
    <n v="239.3"/>
  </r>
  <r>
    <s v="NE-FS-138921"/>
    <x v="779"/>
    <x v="2"/>
    <x v="8"/>
    <s v="Tuesday"/>
    <s v="New Zealand"/>
    <x v="1"/>
    <x v="0"/>
    <x v="0"/>
    <x v="0"/>
    <x v="1"/>
    <x v="1"/>
    <x v="1"/>
    <x v="1"/>
    <n v="71.083333333333329"/>
    <n v="213.25"/>
  </r>
  <r>
    <s v="NE-FS-138924"/>
    <x v="797"/>
    <x v="2"/>
    <x v="4"/>
    <s v="Saturday"/>
    <s v="New Zealand"/>
    <x v="0"/>
    <x v="0"/>
    <x v="0"/>
    <x v="1"/>
    <x v="1"/>
    <x v="2"/>
    <x v="1"/>
    <x v="2"/>
    <n v="77.307500000000005"/>
    <n v="309.23"/>
  </r>
  <r>
    <s v="NE-FS-138925"/>
    <x v="941"/>
    <x v="2"/>
    <x v="2"/>
    <s v="Saturday"/>
    <s v="New Zealand"/>
    <x v="1"/>
    <x v="1"/>
    <x v="0"/>
    <x v="1"/>
    <x v="2"/>
    <x v="1"/>
    <x v="1"/>
    <x v="3"/>
    <n v="77.525000000000006"/>
    <n v="155.05000000000001"/>
  </r>
  <r>
    <s v="NE-FS-138926"/>
    <x v="864"/>
    <x v="2"/>
    <x v="0"/>
    <s v="Sunday"/>
    <s v="New Zealand"/>
    <x v="1"/>
    <x v="1"/>
    <x v="2"/>
    <x v="1"/>
    <x v="2"/>
    <x v="1"/>
    <x v="1"/>
    <x v="3"/>
    <n v="33.075000000000003"/>
    <n v="66.150000000000006"/>
  </r>
  <r>
    <s v="NE-FS-138927"/>
    <x v="722"/>
    <x v="2"/>
    <x v="9"/>
    <s v="Wednesday"/>
    <s v="New Zealand"/>
    <x v="1"/>
    <x v="1"/>
    <x v="0"/>
    <x v="3"/>
    <x v="2"/>
    <x v="1"/>
    <x v="1"/>
    <x v="4"/>
    <n v="132.83000000000001"/>
    <n v="132.83000000000001"/>
  </r>
  <r>
    <s v="NE-FS-138932"/>
    <x v="873"/>
    <x v="2"/>
    <x v="7"/>
    <s v="Monday"/>
    <s v="New Zealand"/>
    <x v="2"/>
    <x v="0"/>
    <x v="1"/>
    <x v="0"/>
    <x v="0"/>
    <x v="1"/>
    <x v="1"/>
    <x v="1"/>
    <n v="66.643333333333331"/>
    <n v="199.93"/>
  </r>
  <r>
    <s v="NE-FS-138939"/>
    <x v="707"/>
    <x v="2"/>
    <x v="11"/>
    <s v="Tuesday"/>
    <s v="New Zealand"/>
    <x v="2"/>
    <x v="1"/>
    <x v="2"/>
    <x v="0"/>
    <x v="2"/>
    <x v="1"/>
    <x v="1"/>
    <x v="3"/>
    <n v="80.099999999999994"/>
    <n v="160.19999999999999"/>
  </r>
  <r>
    <s v="NE-FS-138940"/>
    <x v="664"/>
    <x v="2"/>
    <x v="4"/>
    <s v="Monday"/>
    <s v="New Zealand"/>
    <x v="2"/>
    <x v="0"/>
    <x v="0"/>
    <x v="1"/>
    <x v="0"/>
    <x v="2"/>
    <x v="2"/>
    <x v="0"/>
    <n v="55.391999999999996"/>
    <n v="276.95999999999998"/>
  </r>
  <r>
    <s v="NE-FS-138944"/>
    <x v="768"/>
    <x v="2"/>
    <x v="2"/>
    <s v="Monday"/>
    <s v="New Zealand"/>
    <x v="0"/>
    <x v="1"/>
    <x v="0"/>
    <x v="0"/>
    <x v="2"/>
    <x v="1"/>
    <x v="1"/>
    <x v="3"/>
    <n v="106.58"/>
    <n v="213.16"/>
  </r>
  <r>
    <s v="NE-FS-138946"/>
    <x v="626"/>
    <x v="2"/>
    <x v="9"/>
    <s v="Saturday"/>
    <s v="New Zealand"/>
    <x v="2"/>
    <x v="0"/>
    <x v="0"/>
    <x v="1"/>
    <x v="0"/>
    <x v="1"/>
    <x v="1"/>
    <x v="1"/>
    <n v="46.57"/>
    <n v="139.71"/>
  </r>
  <r>
    <s v="NE-FS-138948"/>
    <x v="878"/>
    <x v="2"/>
    <x v="7"/>
    <s v="Tuesday"/>
    <s v="New Zealand"/>
    <x v="2"/>
    <x v="0"/>
    <x v="1"/>
    <x v="0"/>
    <x v="0"/>
    <x v="2"/>
    <x v="2"/>
    <x v="0"/>
    <n v="75.734000000000009"/>
    <n v="378.67"/>
  </r>
  <r>
    <s v="NE-FS-138950"/>
    <x v="898"/>
    <x v="2"/>
    <x v="3"/>
    <s v="Sunday"/>
    <s v="New Zealand"/>
    <x v="0"/>
    <x v="0"/>
    <x v="0"/>
    <x v="2"/>
    <x v="1"/>
    <x v="0"/>
    <x v="1"/>
    <x v="2"/>
    <n v="34.192500000000003"/>
    <n v="136.77000000000001"/>
  </r>
  <r>
    <s v="NE-FS-138953"/>
    <x v="773"/>
    <x v="2"/>
    <x v="11"/>
    <s v="Friday"/>
    <s v="New Zealand"/>
    <x v="2"/>
    <x v="0"/>
    <x v="2"/>
    <x v="1"/>
    <x v="1"/>
    <x v="0"/>
    <x v="1"/>
    <x v="2"/>
    <n v="42.4"/>
    <n v="169.6"/>
  </r>
  <r>
    <s v="NE-FS-138956"/>
    <x v="895"/>
    <x v="2"/>
    <x v="1"/>
    <s v="Saturday"/>
    <s v="New Zealand"/>
    <x v="1"/>
    <x v="0"/>
    <x v="2"/>
    <x v="2"/>
    <x v="1"/>
    <x v="3"/>
    <x v="0"/>
    <x v="0"/>
    <n v="71.424000000000007"/>
    <n v="357.12"/>
  </r>
  <r>
    <s v="NE-FS-138958"/>
    <x v="760"/>
    <x v="2"/>
    <x v="9"/>
    <s v="Sunday"/>
    <s v="New Zealand"/>
    <x v="2"/>
    <x v="0"/>
    <x v="1"/>
    <x v="2"/>
    <x v="1"/>
    <x v="1"/>
    <x v="1"/>
    <x v="1"/>
    <n v="54.143333333333338"/>
    <n v="162.43"/>
  </r>
  <r>
    <s v="NE-FS-138962"/>
    <x v="913"/>
    <x v="2"/>
    <x v="1"/>
    <s v="Friday"/>
    <s v="New Zealand"/>
    <x v="2"/>
    <x v="1"/>
    <x v="0"/>
    <x v="3"/>
    <x v="2"/>
    <x v="1"/>
    <x v="1"/>
    <x v="4"/>
    <n v="62.1"/>
    <n v="62.1"/>
  </r>
  <r>
    <s v="NE-FS-138963"/>
    <x v="599"/>
    <x v="2"/>
    <x v="6"/>
    <s v="Friday"/>
    <s v="New Zealand"/>
    <x v="2"/>
    <x v="0"/>
    <x v="0"/>
    <x v="1"/>
    <x v="1"/>
    <x v="0"/>
    <x v="1"/>
    <x v="2"/>
    <n v="60.107500000000002"/>
    <n v="240.43"/>
  </r>
  <r>
    <s v="NE-FS-138967"/>
    <x v="640"/>
    <x v="2"/>
    <x v="9"/>
    <s v="Wednesday"/>
    <s v="New Zealand"/>
    <x v="2"/>
    <x v="0"/>
    <x v="1"/>
    <x v="1"/>
    <x v="0"/>
    <x v="3"/>
    <x v="1"/>
    <x v="2"/>
    <n v="70.84"/>
    <n v="283.36"/>
  </r>
  <r>
    <s v="NE-FS-138970"/>
    <x v="628"/>
    <x v="2"/>
    <x v="7"/>
    <s v="Sunday"/>
    <s v="New Zealand"/>
    <x v="1"/>
    <x v="1"/>
    <x v="0"/>
    <x v="3"/>
    <x v="2"/>
    <x v="1"/>
    <x v="1"/>
    <x v="4"/>
    <n v="85.52"/>
    <n v="85.52"/>
  </r>
  <r>
    <s v="NE-FS-138971"/>
    <x v="691"/>
    <x v="2"/>
    <x v="8"/>
    <s v="Sunday"/>
    <s v="New Zealand"/>
    <x v="2"/>
    <x v="1"/>
    <x v="2"/>
    <x v="1"/>
    <x v="2"/>
    <x v="1"/>
    <x v="1"/>
    <x v="3"/>
    <n v="45.76"/>
    <n v="91.52"/>
  </r>
  <r>
    <s v="NE-FS-138972"/>
    <x v="889"/>
    <x v="2"/>
    <x v="9"/>
    <s v="Friday"/>
    <s v="New Zealand"/>
    <x v="2"/>
    <x v="0"/>
    <x v="1"/>
    <x v="0"/>
    <x v="0"/>
    <x v="0"/>
    <x v="1"/>
    <x v="2"/>
    <n v="38.659999999999997"/>
    <n v="154.63999999999999"/>
  </r>
  <r>
    <s v="NE-FS-138975"/>
    <x v="923"/>
    <x v="2"/>
    <x v="4"/>
    <s v="Tuesday"/>
    <s v="New Zealand"/>
    <x v="2"/>
    <x v="1"/>
    <x v="0"/>
    <x v="3"/>
    <x v="2"/>
    <x v="1"/>
    <x v="1"/>
    <x v="4"/>
    <n v="91.39"/>
    <n v="91.39"/>
  </r>
  <r>
    <s v="NE-FS-138978"/>
    <x v="752"/>
    <x v="2"/>
    <x v="11"/>
    <s v="Monday"/>
    <s v="New Zealand"/>
    <x v="1"/>
    <x v="1"/>
    <x v="1"/>
    <x v="3"/>
    <x v="2"/>
    <x v="1"/>
    <x v="1"/>
    <x v="4"/>
    <n v="40.57"/>
    <n v="40.57"/>
  </r>
  <r>
    <s v="NE-FS-138981"/>
    <x v="761"/>
    <x v="2"/>
    <x v="4"/>
    <s v="Friday"/>
    <s v="New Zealand"/>
    <x v="0"/>
    <x v="0"/>
    <x v="1"/>
    <x v="1"/>
    <x v="3"/>
    <x v="3"/>
    <x v="1"/>
    <x v="2"/>
    <n v="109.54"/>
    <n v="438.16"/>
  </r>
  <r>
    <s v="NE-FS-138983"/>
    <x v="783"/>
    <x v="2"/>
    <x v="11"/>
    <s v="Friday"/>
    <s v="New Zealand"/>
    <x v="0"/>
    <x v="0"/>
    <x v="0"/>
    <x v="2"/>
    <x v="3"/>
    <x v="1"/>
    <x v="1"/>
    <x v="1"/>
    <n v="57.050000000000004"/>
    <n v="171.15"/>
  </r>
  <r>
    <s v="NE-FS-138989"/>
    <x v="644"/>
    <x v="2"/>
    <x v="7"/>
    <s v="Saturday"/>
    <s v="New Zealand"/>
    <x v="1"/>
    <x v="1"/>
    <x v="1"/>
    <x v="1"/>
    <x v="2"/>
    <x v="1"/>
    <x v="1"/>
    <x v="3"/>
    <n v="43.17"/>
    <n v="86.34"/>
  </r>
  <r>
    <s v="NE-FS-138991"/>
    <x v="674"/>
    <x v="2"/>
    <x v="1"/>
    <s v="Tuesday"/>
    <s v="New Zealand"/>
    <x v="0"/>
    <x v="1"/>
    <x v="1"/>
    <x v="3"/>
    <x v="2"/>
    <x v="1"/>
    <x v="1"/>
    <x v="4"/>
    <n v="78.650000000000006"/>
    <n v="78.650000000000006"/>
  </r>
  <r>
    <s v="NE-FS-138993"/>
    <x v="761"/>
    <x v="2"/>
    <x v="4"/>
    <s v="Friday"/>
    <s v="New Zealand"/>
    <x v="2"/>
    <x v="0"/>
    <x v="1"/>
    <x v="0"/>
    <x v="1"/>
    <x v="0"/>
    <x v="0"/>
    <x v="0"/>
    <n v="63.736000000000004"/>
    <n v="318.68"/>
  </r>
  <r>
    <s v="NE-FS-138997"/>
    <x v="662"/>
    <x v="2"/>
    <x v="5"/>
    <s v="Tuesday"/>
    <s v="New Zealand"/>
    <x v="0"/>
    <x v="0"/>
    <x v="0"/>
    <x v="2"/>
    <x v="1"/>
    <x v="1"/>
    <x v="1"/>
    <x v="1"/>
    <n v="49.563333333333333"/>
    <n v="148.69"/>
  </r>
  <r>
    <s v="NE-FS-139000"/>
    <x v="731"/>
    <x v="2"/>
    <x v="6"/>
    <s v="Friday"/>
    <s v="New Zealand"/>
    <x v="0"/>
    <x v="1"/>
    <x v="2"/>
    <x v="3"/>
    <x v="2"/>
    <x v="1"/>
    <x v="1"/>
    <x v="4"/>
    <n v="30.98"/>
    <n v="30.98"/>
  </r>
  <r>
    <s v="NE-FS-139001"/>
    <x v="600"/>
    <x v="2"/>
    <x v="0"/>
    <s v="Thursday"/>
    <s v="New Zealand"/>
    <x v="2"/>
    <x v="1"/>
    <x v="2"/>
    <x v="3"/>
    <x v="2"/>
    <x v="1"/>
    <x v="1"/>
    <x v="4"/>
    <n v="37.29"/>
    <n v="37.29"/>
  </r>
  <r>
    <s v="NE-FS-139006"/>
    <x v="885"/>
    <x v="2"/>
    <x v="5"/>
    <s v="Sunday"/>
    <s v="New Zealand"/>
    <x v="0"/>
    <x v="1"/>
    <x v="1"/>
    <x v="1"/>
    <x v="2"/>
    <x v="1"/>
    <x v="1"/>
    <x v="3"/>
    <n v="70.52"/>
    <n v="141.04"/>
  </r>
  <r>
    <s v="NE-FS-139015"/>
    <x v="633"/>
    <x v="2"/>
    <x v="4"/>
    <s v="Tuesday"/>
    <s v="New Zealand"/>
    <x v="2"/>
    <x v="1"/>
    <x v="2"/>
    <x v="3"/>
    <x v="2"/>
    <x v="1"/>
    <x v="1"/>
    <x v="4"/>
    <n v="25.61"/>
    <n v="25.61"/>
  </r>
  <r>
    <s v="NE-FS-139016"/>
    <x v="780"/>
    <x v="2"/>
    <x v="10"/>
    <s v="Sunday"/>
    <s v="New Zealand"/>
    <x v="1"/>
    <x v="0"/>
    <x v="1"/>
    <x v="2"/>
    <x v="1"/>
    <x v="2"/>
    <x v="0"/>
    <x v="0"/>
    <n v="62.814"/>
    <n v="314.07"/>
  </r>
  <r>
    <s v="NE-FS-139017"/>
    <x v="736"/>
    <x v="2"/>
    <x v="3"/>
    <s v="Friday"/>
    <s v="New Zealand"/>
    <x v="0"/>
    <x v="1"/>
    <x v="2"/>
    <x v="3"/>
    <x v="2"/>
    <x v="1"/>
    <x v="1"/>
    <x v="4"/>
    <n v="33.479999999999997"/>
    <n v="33.479999999999997"/>
  </r>
  <r>
    <s v="NE-FS-139018"/>
    <x v="799"/>
    <x v="2"/>
    <x v="4"/>
    <s v="Monday"/>
    <s v="New Zealand"/>
    <x v="0"/>
    <x v="1"/>
    <x v="1"/>
    <x v="1"/>
    <x v="2"/>
    <x v="1"/>
    <x v="1"/>
    <x v="3"/>
    <n v="52.45"/>
    <n v="104.9"/>
  </r>
  <r>
    <s v="NE-FS-139020"/>
    <x v="943"/>
    <x v="2"/>
    <x v="9"/>
    <s v="Monday"/>
    <s v="New Zealand"/>
    <x v="0"/>
    <x v="1"/>
    <x v="0"/>
    <x v="3"/>
    <x v="2"/>
    <x v="1"/>
    <x v="1"/>
    <x v="4"/>
    <n v="120.04"/>
    <n v="120.04"/>
  </r>
  <r>
    <s v="NE-FS-139022"/>
    <x v="929"/>
    <x v="2"/>
    <x v="3"/>
    <s v="Friday"/>
    <s v="New Zealand"/>
    <x v="1"/>
    <x v="1"/>
    <x v="2"/>
    <x v="0"/>
    <x v="2"/>
    <x v="1"/>
    <x v="1"/>
    <x v="3"/>
    <n v="65.575000000000003"/>
    <n v="131.15"/>
  </r>
  <r>
    <s v="NE-FS-139027"/>
    <x v="730"/>
    <x v="2"/>
    <x v="2"/>
    <s v="Thursday"/>
    <s v="New Zealand"/>
    <x v="1"/>
    <x v="0"/>
    <x v="0"/>
    <x v="2"/>
    <x v="3"/>
    <x v="3"/>
    <x v="2"/>
    <x v="0"/>
    <n v="55.584000000000003"/>
    <n v="277.92"/>
  </r>
  <r>
    <s v="NE-FS-139028"/>
    <x v="698"/>
    <x v="2"/>
    <x v="3"/>
    <s v="Thursday"/>
    <s v="New Zealand"/>
    <x v="1"/>
    <x v="1"/>
    <x v="2"/>
    <x v="2"/>
    <x v="2"/>
    <x v="1"/>
    <x v="1"/>
    <x v="3"/>
    <n v="19.88"/>
    <n v="39.76"/>
  </r>
  <r>
    <s v="NE-FS-139029"/>
    <x v="727"/>
    <x v="2"/>
    <x v="8"/>
    <s v="Thursday"/>
    <s v="New Zealand"/>
    <x v="0"/>
    <x v="1"/>
    <x v="1"/>
    <x v="3"/>
    <x v="2"/>
    <x v="1"/>
    <x v="1"/>
    <x v="4"/>
    <n v="64.599999999999994"/>
    <n v="64.599999999999994"/>
  </r>
  <r>
    <s v="NE-FS-139031"/>
    <x v="726"/>
    <x v="2"/>
    <x v="1"/>
    <s v="Tuesday"/>
    <s v="New Zealand"/>
    <x v="0"/>
    <x v="1"/>
    <x v="0"/>
    <x v="1"/>
    <x v="2"/>
    <x v="1"/>
    <x v="1"/>
    <x v="3"/>
    <n v="94.4"/>
    <n v="188.8"/>
  </r>
  <r>
    <s v="NE-FS-139033"/>
    <x v="788"/>
    <x v="2"/>
    <x v="11"/>
    <s v="Wednesday"/>
    <s v="New Zealand"/>
    <x v="1"/>
    <x v="0"/>
    <x v="0"/>
    <x v="2"/>
    <x v="1"/>
    <x v="3"/>
    <x v="3"/>
    <x v="0"/>
    <n v="41.327999999999996"/>
    <n v="206.64"/>
  </r>
  <r>
    <s v="NE-FS-139036"/>
    <x v="864"/>
    <x v="2"/>
    <x v="0"/>
    <s v="Sunday"/>
    <s v="New Zealand"/>
    <x v="0"/>
    <x v="1"/>
    <x v="1"/>
    <x v="3"/>
    <x v="2"/>
    <x v="1"/>
    <x v="1"/>
    <x v="4"/>
    <n v="76.22"/>
    <n v="76.22"/>
  </r>
  <r>
    <s v="NE-FS-139038"/>
    <x v="698"/>
    <x v="2"/>
    <x v="3"/>
    <s v="Thursday"/>
    <s v="New Zealand"/>
    <x v="1"/>
    <x v="0"/>
    <x v="1"/>
    <x v="1"/>
    <x v="1"/>
    <x v="0"/>
    <x v="1"/>
    <x v="2"/>
    <n v="56.09"/>
    <n v="224.36"/>
  </r>
  <r>
    <s v="NE-FS-139039"/>
    <x v="789"/>
    <x v="2"/>
    <x v="3"/>
    <s v="Saturday"/>
    <s v="New Zealand"/>
    <x v="2"/>
    <x v="1"/>
    <x v="1"/>
    <x v="0"/>
    <x v="2"/>
    <x v="1"/>
    <x v="1"/>
    <x v="3"/>
    <n v="94.784999999999997"/>
    <n v="189.57"/>
  </r>
  <r>
    <s v="NE-FS-139041"/>
    <x v="900"/>
    <x v="2"/>
    <x v="5"/>
    <s v="Thursday"/>
    <s v="New Zealand"/>
    <x v="2"/>
    <x v="0"/>
    <x v="0"/>
    <x v="0"/>
    <x v="3"/>
    <x v="1"/>
    <x v="1"/>
    <x v="1"/>
    <n v="133.09"/>
    <n v="399.27"/>
  </r>
  <r>
    <s v="NE-FS-139049"/>
    <x v="676"/>
    <x v="2"/>
    <x v="2"/>
    <s v="Monday"/>
    <s v="New Zealand"/>
    <x v="2"/>
    <x v="1"/>
    <x v="0"/>
    <x v="3"/>
    <x v="2"/>
    <x v="1"/>
    <x v="1"/>
    <x v="4"/>
    <n v="96.72"/>
    <n v="96.72"/>
  </r>
  <r>
    <s v="NE-FS-139054"/>
    <x v="715"/>
    <x v="2"/>
    <x v="9"/>
    <s v="Monday"/>
    <s v="New Zealand"/>
    <x v="1"/>
    <x v="1"/>
    <x v="1"/>
    <x v="3"/>
    <x v="2"/>
    <x v="1"/>
    <x v="1"/>
    <x v="4"/>
    <n v="21"/>
    <n v="21"/>
  </r>
  <r>
    <s v="NE-FS-139056"/>
    <x v="836"/>
    <x v="2"/>
    <x v="1"/>
    <s v="Friday"/>
    <s v="New Zealand"/>
    <x v="1"/>
    <x v="1"/>
    <x v="1"/>
    <x v="2"/>
    <x v="2"/>
    <x v="1"/>
    <x v="1"/>
    <x v="3"/>
    <n v="34.134999999999998"/>
    <n v="68.27"/>
  </r>
  <r>
    <s v="NE-FS-139060"/>
    <x v="707"/>
    <x v="2"/>
    <x v="11"/>
    <s v="Tuesday"/>
    <s v="New Zealand"/>
    <x v="1"/>
    <x v="1"/>
    <x v="2"/>
    <x v="0"/>
    <x v="2"/>
    <x v="1"/>
    <x v="1"/>
    <x v="3"/>
    <n v="84.3"/>
    <n v="168.6"/>
  </r>
  <r>
    <s v="NE-FS-139063"/>
    <x v="779"/>
    <x v="2"/>
    <x v="8"/>
    <s v="Tuesday"/>
    <s v="New Zealand"/>
    <x v="2"/>
    <x v="0"/>
    <x v="2"/>
    <x v="2"/>
    <x v="0"/>
    <x v="2"/>
    <x v="1"/>
    <x v="2"/>
    <n v="35.392499999999998"/>
    <n v="141.57"/>
  </r>
  <r>
    <s v="NE-FS-139068"/>
    <x v="622"/>
    <x v="2"/>
    <x v="2"/>
    <s v="Sunday"/>
    <s v="New Zealand"/>
    <x v="2"/>
    <x v="0"/>
    <x v="2"/>
    <x v="1"/>
    <x v="1"/>
    <x v="3"/>
    <x v="2"/>
    <x v="0"/>
    <n v="79.703999999999994"/>
    <n v="398.52"/>
  </r>
  <r>
    <s v="NE-FS-139075"/>
    <x v="936"/>
    <x v="2"/>
    <x v="3"/>
    <s v="Monday"/>
    <s v="New Zealand"/>
    <x v="0"/>
    <x v="0"/>
    <x v="1"/>
    <x v="0"/>
    <x v="0"/>
    <x v="2"/>
    <x v="1"/>
    <x v="2"/>
    <n v="43.784999999999997"/>
    <n v="175.14"/>
  </r>
  <r>
    <s v="NE-FS-139089"/>
    <x v="618"/>
    <x v="2"/>
    <x v="5"/>
    <s v="Monday"/>
    <s v="New Zealand"/>
    <x v="0"/>
    <x v="0"/>
    <x v="0"/>
    <x v="2"/>
    <x v="3"/>
    <x v="3"/>
    <x v="3"/>
    <x v="0"/>
    <n v="65.448000000000008"/>
    <n v="327.24"/>
  </r>
  <r>
    <s v="NE-FS-139091"/>
    <x v="611"/>
    <x v="2"/>
    <x v="4"/>
    <s v="Sunday"/>
    <s v="New Zealand"/>
    <x v="1"/>
    <x v="1"/>
    <x v="2"/>
    <x v="3"/>
    <x v="2"/>
    <x v="1"/>
    <x v="1"/>
    <x v="4"/>
    <n v="26.04"/>
    <n v="26.04"/>
  </r>
  <r>
    <s v="NE-FS-139092"/>
    <x v="898"/>
    <x v="2"/>
    <x v="3"/>
    <s v="Sunday"/>
    <s v="New Zealand"/>
    <x v="0"/>
    <x v="1"/>
    <x v="2"/>
    <x v="0"/>
    <x v="2"/>
    <x v="1"/>
    <x v="1"/>
    <x v="3"/>
    <n v="57.15"/>
    <n v="114.3"/>
  </r>
  <r>
    <s v="NE-FS-139093"/>
    <x v="934"/>
    <x v="2"/>
    <x v="8"/>
    <s v="Thursday"/>
    <s v="New Zealand"/>
    <x v="0"/>
    <x v="0"/>
    <x v="0"/>
    <x v="1"/>
    <x v="1"/>
    <x v="2"/>
    <x v="3"/>
    <x v="0"/>
    <n v="64.756"/>
    <n v="323.77999999999997"/>
  </r>
  <r>
    <s v="NE-FS-139094"/>
    <x v="588"/>
    <x v="2"/>
    <x v="10"/>
    <s v="Monday"/>
    <s v="New Zealand"/>
    <x v="2"/>
    <x v="0"/>
    <x v="2"/>
    <x v="1"/>
    <x v="3"/>
    <x v="3"/>
    <x v="1"/>
    <x v="2"/>
    <n v="73.45"/>
    <n v="293.8"/>
  </r>
  <r>
    <s v="NE-FS-139095"/>
    <x v="767"/>
    <x v="2"/>
    <x v="4"/>
    <s v="Wednesday"/>
    <s v="New Zealand"/>
    <x v="1"/>
    <x v="0"/>
    <x v="0"/>
    <x v="1"/>
    <x v="0"/>
    <x v="0"/>
    <x v="2"/>
    <x v="0"/>
    <n v="48.442"/>
    <n v="242.21"/>
  </r>
  <r>
    <s v="NE-FS-139097"/>
    <x v="787"/>
    <x v="2"/>
    <x v="9"/>
    <s v="Thursday"/>
    <s v="New Zealand"/>
    <x v="1"/>
    <x v="0"/>
    <x v="1"/>
    <x v="2"/>
    <x v="1"/>
    <x v="0"/>
    <x v="2"/>
    <x v="0"/>
    <n v="43.001999999999995"/>
    <n v="215.01"/>
  </r>
  <r>
    <s v="NE-FS-139100"/>
    <x v="584"/>
    <x v="2"/>
    <x v="4"/>
    <s v="Monday"/>
    <s v="New Zealand"/>
    <x v="0"/>
    <x v="1"/>
    <x v="1"/>
    <x v="3"/>
    <x v="2"/>
    <x v="1"/>
    <x v="1"/>
    <x v="4"/>
    <n v="44.42"/>
    <n v="44.42"/>
  </r>
  <r>
    <s v="NE-FS-139108"/>
    <x v="865"/>
    <x v="2"/>
    <x v="3"/>
    <s v="Tuesday"/>
    <s v="New Zealand"/>
    <x v="1"/>
    <x v="1"/>
    <x v="2"/>
    <x v="3"/>
    <x v="2"/>
    <x v="1"/>
    <x v="1"/>
    <x v="4"/>
    <n v="38.36"/>
    <n v="38.36"/>
  </r>
  <r>
    <s v="NE-FS-139110"/>
    <x v="777"/>
    <x v="2"/>
    <x v="11"/>
    <s v="Thursday"/>
    <s v="New Zealand"/>
    <x v="1"/>
    <x v="0"/>
    <x v="2"/>
    <x v="0"/>
    <x v="1"/>
    <x v="2"/>
    <x v="3"/>
    <x v="0"/>
    <n v="58.805999999999997"/>
    <n v="294.02999999999997"/>
  </r>
  <r>
    <s v="NE-FS-139113"/>
    <x v="785"/>
    <x v="2"/>
    <x v="1"/>
    <s v="Monday"/>
    <s v="New Zealand"/>
    <x v="1"/>
    <x v="0"/>
    <x v="2"/>
    <x v="2"/>
    <x v="1"/>
    <x v="1"/>
    <x v="1"/>
    <x v="1"/>
    <n v="32.479999999999997"/>
    <n v="97.44"/>
  </r>
  <r>
    <s v="NE-FS-139116"/>
    <x v="785"/>
    <x v="2"/>
    <x v="1"/>
    <s v="Monday"/>
    <s v="New Zealand"/>
    <x v="2"/>
    <x v="0"/>
    <x v="2"/>
    <x v="1"/>
    <x v="0"/>
    <x v="1"/>
    <x v="1"/>
    <x v="1"/>
    <n v="24.64"/>
    <n v="73.92"/>
  </r>
  <r>
    <s v="NE-FS-139117"/>
    <x v="596"/>
    <x v="2"/>
    <x v="10"/>
    <s v="Friday"/>
    <s v="New Zealand"/>
    <x v="2"/>
    <x v="0"/>
    <x v="0"/>
    <x v="2"/>
    <x v="0"/>
    <x v="1"/>
    <x v="1"/>
    <x v="1"/>
    <n v="34.633333333333333"/>
    <n v="103.9"/>
  </r>
  <r>
    <s v="NE-FS-139119"/>
    <x v="907"/>
    <x v="2"/>
    <x v="8"/>
    <s v="Monday"/>
    <s v="New Zealand"/>
    <x v="1"/>
    <x v="1"/>
    <x v="0"/>
    <x v="3"/>
    <x v="2"/>
    <x v="1"/>
    <x v="1"/>
    <x v="4"/>
    <n v="111.36"/>
    <n v="111.36"/>
  </r>
  <r>
    <s v="NE-FS-139121"/>
    <x v="897"/>
    <x v="2"/>
    <x v="8"/>
    <s v="Friday"/>
    <s v="New Zealand"/>
    <x v="1"/>
    <x v="0"/>
    <x v="1"/>
    <x v="0"/>
    <x v="0"/>
    <x v="1"/>
    <x v="1"/>
    <x v="1"/>
    <n v="64.523333333333326"/>
    <n v="193.57"/>
  </r>
  <r>
    <s v="NE-FS-139125"/>
    <x v="765"/>
    <x v="2"/>
    <x v="6"/>
    <s v="Monday"/>
    <s v="New Zealand"/>
    <x v="1"/>
    <x v="0"/>
    <x v="2"/>
    <x v="1"/>
    <x v="0"/>
    <x v="1"/>
    <x v="1"/>
    <x v="1"/>
    <n v="42.493333333333332"/>
    <n v="127.48"/>
  </r>
  <r>
    <s v="NE-FS-139126"/>
    <x v="625"/>
    <x v="2"/>
    <x v="10"/>
    <s v="Saturday"/>
    <s v="New Zealand"/>
    <x v="1"/>
    <x v="0"/>
    <x v="2"/>
    <x v="2"/>
    <x v="3"/>
    <x v="1"/>
    <x v="1"/>
    <x v="1"/>
    <n v="54.193333333333335"/>
    <n v="162.58000000000001"/>
  </r>
  <r>
    <s v="NE-FS-139128"/>
    <x v="828"/>
    <x v="2"/>
    <x v="2"/>
    <s v="Sunday"/>
    <s v="New Zealand"/>
    <x v="0"/>
    <x v="1"/>
    <x v="2"/>
    <x v="3"/>
    <x v="2"/>
    <x v="1"/>
    <x v="1"/>
    <x v="4"/>
    <n v="19.579999999999998"/>
    <n v="19.579999999999998"/>
  </r>
  <r>
    <s v="NE-FS-139130"/>
    <x v="876"/>
    <x v="2"/>
    <x v="2"/>
    <s v="Friday"/>
    <s v="New Zealand"/>
    <x v="1"/>
    <x v="1"/>
    <x v="0"/>
    <x v="3"/>
    <x v="2"/>
    <x v="1"/>
    <x v="1"/>
    <x v="4"/>
    <n v="73.34"/>
    <n v="73.34"/>
  </r>
  <r>
    <s v="NE-FS-139132"/>
    <x v="585"/>
    <x v="2"/>
    <x v="10"/>
    <s v="Saturday"/>
    <s v="New Zealand"/>
    <x v="2"/>
    <x v="0"/>
    <x v="2"/>
    <x v="2"/>
    <x v="0"/>
    <x v="2"/>
    <x v="1"/>
    <x v="2"/>
    <n v="32.7425"/>
    <n v="130.97"/>
  </r>
  <r>
    <s v="NE-FS-139133"/>
    <x v="851"/>
    <x v="2"/>
    <x v="0"/>
    <s v="Saturday"/>
    <s v="New Zealand"/>
    <x v="0"/>
    <x v="0"/>
    <x v="1"/>
    <x v="2"/>
    <x v="0"/>
    <x v="0"/>
    <x v="0"/>
    <x v="0"/>
    <n v="68.316000000000003"/>
    <n v="341.58"/>
  </r>
  <r>
    <s v="NE-FS-139134"/>
    <x v="605"/>
    <x v="2"/>
    <x v="0"/>
    <s v="Friday"/>
    <s v="New Zealand"/>
    <x v="2"/>
    <x v="0"/>
    <x v="2"/>
    <x v="1"/>
    <x v="3"/>
    <x v="0"/>
    <x v="1"/>
    <x v="2"/>
    <n v="38.137500000000003"/>
    <n v="152.55000000000001"/>
  </r>
  <r>
    <s v="NE-FS-139137"/>
    <x v="815"/>
    <x v="2"/>
    <x v="7"/>
    <s v="Thursday"/>
    <s v="New Zealand"/>
    <x v="2"/>
    <x v="1"/>
    <x v="0"/>
    <x v="3"/>
    <x v="2"/>
    <x v="1"/>
    <x v="1"/>
    <x v="4"/>
    <n v="136.94999999999999"/>
    <n v="136.94999999999999"/>
  </r>
  <r>
    <s v="NE-FS-139149"/>
    <x v="636"/>
    <x v="2"/>
    <x v="10"/>
    <s v="Wednesday"/>
    <s v="New Zealand"/>
    <x v="2"/>
    <x v="0"/>
    <x v="1"/>
    <x v="0"/>
    <x v="0"/>
    <x v="1"/>
    <x v="1"/>
    <x v="1"/>
    <n v="32.386666666666663"/>
    <n v="97.16"/>
  </r>
  <r>
    <s v="NE-FS-139150"/>
    <x v="674"/>
    <x v="2"/>
    <x v="1"/>
    <s v="Tuesday"/>
    <s v="New Zealand"/>
    <x v="1"/>
    <x v="0"/>
    <x v="1"/>
    <x v="2"/>
    <x v="3"/>
    <x v="0"/>
    <x v="1"/>
    <x v="2"/>
    <n v="55.57"/>
    <n v="222.28"/>
  </r>
  <r>
    <s v="NE-FS-139153"/>
    <x v="829"/>
    <x v="2"/>
    <x v="2"/>
    <s v="Monday"/>
    <s v="New Zealand"/>
    <x v="1"/>
    <x v="0"/>
    <x v="2"/>
    <x v="1"/>
    <x v="0"/>
    <x v="1"/>
    <x v="1"/>
    <x v="1"/>
    <n v="43.283333333333331"/>
    <n v="129.85"/>
  </r>
  <r>
    <s v="NE-FS-139158"/>
    <x v="729"/>
    <x v="2"/>
    <x v="9"/>
    <s v="Sunday"/>
    <s v="New Zealand"/>
    <x v="2"/>
    <x v="1"/>
    <x v="1"/>
    <x v="3"/>
    <x v="2"/>
    <x v="1"/>
    <x v="1"/>
    <x v="4"/>
    <n v="36.68"/>
    <n v="36.68"/>
  </r>
  <r>
    <s v="NE-FS-139161"/>
    <x v="635"/>
    <x v="2"/>
    <x v="5"/>
    <s v="Thursday"/>
    <s v="New Zealand"/>
    <x v="0"/>
    <x v="1"/>
    <x v="2"/>
    <x v="2"/>
    <x v="2"/>
    <x v="1"/>
    <x v="1"/>
    <x v="3"/>
    <n v="20.79"/>
    <n v="41.58"/>
  </r>
  <r>
    <s v="NE-FS-139164"/>
    <x v="807"/>
    <x v="2"/>
    <x v="4"/>
    <s v="Friday"/>
    <s v="New Zealand"/>
    <x v="0"/>
    <x v="0"/>
    <x v="0"/>
    <x v="0"/>
    <x v="0"/>
    <x v="0"/>
    <x v="1"/>
    <x v="2"/>
    <n v="58.46"/>
    <n v="233.84"/>
  </r>
  <r>
    <s v="NE-FS-139165"/>
    <x v="676"/>
    <x v="2"/>
    <x v="2"/>
    <s v="Monday"/>
    <s v="New Zealand"/>
    <x v="1"/>
    <x v="0"/>
    <x v="2"/>
    <x v="2"/>
    <x v="1"/>
    <x v="0"/>
    <x v="3"/>
    <x v="0"/>
    <n v="40.022000000000006"/>
    <n v="200.11"/>
  </r>
  <r>
    <s v="NE-FS-139166"/>
    <x v="798"/>
    <x v="2"/>
    <x v="0"/>
    <s v="Saturday"/>
    <s v="New Zealand"/>
    <x v="1"/>
    <x v="1"/>
    <x v="0"/>
    <x v="2"/>
    <x v="2"/>
    <x v="1"/>
    <x v="1"/>
    <x v="3"/>
    <n v="54.42"/>
    <n v="108.84"/>
  </r>
  <r>
    <s v="NE-FS-139174"/>
    <x v="781"/>
    <x v="2"/>
    <x v="1"/>
    <s v="Friday"/>
    <s v="New Zealand"/>
    <x v="2"/>
    <x v="1"/>
    <x v="1"/>
    <x v="2"/>
    <x v="2"/>
    <x v="1"/>
    <x v="1"/>
    <x v="3"/>
    <n v="33.42"/>
    <n v="66.84"/>
  </r>
  <r>
    <s v="NE-FS-139176"/>
    <x v="609"/>
    <x v="2"/>
    <x v="3"/>
    <s v="Wednesday"/>
    <s v="New Zealand"/>
    <x v="1"/>
    <x v="1"/>
    <x v="1"/>
    <x v="0"/>
    <x v="2"/>
    <x v="1"/>
    <x v="1"/>
    <x v="3"/>
    <n v="80.224999999999994"/>
    <n v="160.44999999999999"/>
  </r>
  <r>
    <s v="NE-FS-139178"/>
    <x v="926"/>
    <x v="2"/>
    <x v="11"/>
    <s v="Thursday"/>
    <s v="New Zealand"/>
    <x v="0"/>
    <x v="0"/>
    <x v="0"/>
    <x v="2"/>
    <x v="3"/>
    <x v="1"/>
    <x v="1"/>
    <x v="1"/>
    <n v="57.763333333333328"/>
    <n v="173.29"/>
  </r>
  <r>
    <s v="NE-FS-139182"/>
    <x v="721"/>
    <x v="2"/>
    <x v="8"/>
    <s v="Saturday"/>
    <s v="New Zealand"/>
    <x v="0"/>
    <x v="0"/>
    <x v="1"/>
    <x v="0"/>
    <x v="1"/>
    <x v="0"/>
    <x v="1"/>
    <x v="2"/>
    <n v="83.192499999999995"/>
    <n v="332.77"/>
  </r>
  <r>
    <s v="NE-FS-139185"/>
    <x v="688"/>
    <x v="2"/>
    <x v="3"/>
    <s v="Sunday"/>
    <s v="New Zealand"/>
    <x v="0"/>
    <x v="1"/>
    <x v="1"/>
    <x v="3"/>
    <x v="2"/>
    <x v="1"/>
    <x v="1"/>
    <x v="4"/>
    <n v="23.46"/>
    <n v="23.46"/>
  </r>
  <r>
    <s v="NE-FS-139186"/>
    <x v="798"/>
    <x v="2"/>
    <x v="0"/>
    <s v="Saturday"/>
    <s v="New Zealand"/>
    <x v="2"/>
    <x v="1"/>
    <x v="0"/>
    <x v="1"/>
    <x v="2"/>
    <x v="1"/>
    <x v="1"/>
    <x v="3"/>
    <n v="64.150000000000006"/>
    <n v="128.30000000000001"/>
  </r>
  <r>
    <s v="NE-FS-139187"/>
    <x v="589"/>
    <x v="2"/>
    <x v="10"/>
    <s v="Thursday"/>
    <s v="New Zealand"/>
    <x v="2"/>
    <x v="1"/>
    <x v="0"/>
    <x v="1"/>
    <x v="2"/>
    <x v="1"/>
    <x v="1"/>
    <x v="3"/>
    <n v="104.03"/>
    <n v="208.06"/>
  </r>
  <r>
    <s v="NE-FS-139190"/>
    <x v="744"/>
    <x v="2"/>
    <x v="6"/>
    <s v="Sunday"/>
    <s v="New Zealand"/>
    <x v="1"/>
    <x v="0"/>
    <x v="0"/>
    <x v="0"/>
    <x v="0"/>
    <x v="1"/>
    <x v="1"/>
    <x v="1"/>
    <n v="50.536666666666669"/>
    <n v="151.61000000000001"/>
  </r>
  <r>
    <s v="NE-FS-139191"/>
    <x v="890"/>
    <x v="2"/>
    <x v="7"/>
    <s v="Tuesday"/>
    <s v="New Zealand"/>
    <x v="1"/>
    <x v="0"/>
    <x v="0"/>
    <x v="1"/>
    <x v="1"/>
    <x v="0"/>
    <x v="3"/>
    <x v="0"/>
    <n v="59.652000000000001"/>
    <n v="298.26"/>
  </r>
  <r>
    <s v="NE-FS-139193"/>
    <x v="702"/>
    <x v="2"/>
    <x v="9"/>
    <s v="Tuesday"/>
    <s v="New Zealand"/>
    <x v="1"/>
    <x v="0"/>
    <x v="1"/>
    <x v="2"/>
    <x v="1"/>
    <x v="2"/>
    <x v="1"/>
    <x v="2"/>
    <n v="26.63"/>
    <n v="106.52"/>
  </r>
  <r>
    <s v="NE-FS-139199"/>
    <x v="906"/>
    <x v="2"/>
    <x v="4"/>
    <s v="Wednesday"/>
    <s v="New Zealand"/>
    <x v="0"/>
    <x v="1"/>
    <x v="1"/>
    <x v="3"/>
    <x v="2"/>
    <x v="1"/>
    <x v="1"/>
    <x v="4"/>
    <n v="88.96"/>
    <n v="88.96"/>
  </r>
  <r>
    <s v="NE-FS-139201"/>
    <x v="940"/>
    <x v="2"/>
    <x v="0"/>
    <s v="Sunday"/>
    <s v="New Zealand"/>
    <x v="1"/>
    <x v="0"/>
    <x v="2"/>
    <x v="0"/>
    <x v="3"/>
    <x v="2"/>
    <x v="0"/>
    <x v="0"/>
    <n v="82.486000000000004"/>
    <n v="412.43"/>
  </r>
  <r>
    <s v="NE-FS-139202"/>
    <x v="862"/>
    <x v="2"/>
    <x v="8"/>
    <s v="Saturday"/>
    <s v="New Zealand"/>
    <x v="0"/>
    <x v="1"/>
    <x v="2"/>
    <x v="3"/>
    <x v="2"/>
    <x v="1"/>
    <x v="1"/>
    <x v="4"/>
    <n v="28.7"/>
    <n v="28.7"/>
  </r>
  <r>
    <s v="NE-FS-139203"/>
    <x v="938"/>
    <x v="2"/>
    <x v="6"/>
    <s v="Tuesday"/>
    <s v="New Zealand"/>
    <x v="0"/>
    <x v="0"/>
    <x v="1"/>
    <x v="1"/>
    <x v="3"/>
    <x v="1"/>
    <x v="1"/>
    <x v="1"/>
    <n v="78.173333333333332"/>
    <n v="234.52"/>
  </r>
  <r>
    <s v="NE-FS-139205"/>
    <x v="807"/>
    <x v="2"/>
    <x v="4"/>
    <s v="Friday"/>
    <s v="New Zealand"/>
    <x v="1"/>
    <x v="1"/>
    <x v="2"/>
    <x v="3"/>
    <x v="2"/>
    <x v="1"/>
    <x v="1"/>
    <x v="4"/>
    <n v="17.32"/>
    <n v="17.32"/>
  </r>
  <r>
    <s v="NE-FS-139206"/>
    <x v="775"/>
    <x v="2"/>
    <x v="5"/>
    <s v="Saturday"/>
    <s v="New Zealand"/>
    <x v="2"/>
    <x v="1"/>
    <x v="0"/>
    <x v="3"/>
    <x v="2"/>
    <x v="1"/>
    <x v="1"/>
    <x v="4"/>
    <n v="103.21"/>
    <n v="103.21"/>
  </r>
  <r>
    <s v="NE-FS-139210"/>
    <x v="686"/>
    <x v="2"/>
    <x v="0"/>
    <s v="Friday"/>
    <s v="New Zealand"/>
    <x v="0"/>
    <x v="0"/>
    <x v="2"/>
    <x v="0"/>
    <x v="0"/>
    <x v="3"/>
    <x v="1"/>
    <x v="2"/>
    <n v="75.614999999999995"/>
    <n v="302.45999999999998"/>
  </r>
  <r>
    <s v="NE-FS-139211"/>
    <x v="698"/>
    <x v="2"/>
    <x v="3"/>
    <s v="Thursday"/>
    <s v="New Zealand"/>
    <x v="1"/>
    <x v="1"/>
    <x v="1"/>
    <x v="2"/>
    <x v="2"/>
    <x v="1"/>
    <x v="1"/>
    <x v="3"/>
    <n v="35.090000000000003"/>
    <n v="70.180000000000007"/>
  </r>
  <r>
    <s v="NE-FS-139212"/>
    <x v="857"/>
    <x v="2"/>
    <x v="0"/>
    <s v="Wednesday"/>
    <s v="New Zealand"/>
    <x v="0"/>
    <x v="1"/>
    <x v="0"/>
    <x v="2"/>
    <x v="2"/>
    <x v="1"/>
    <x v="1"/>
    <x v="3"/>
    <n v="63.604999999999997"/>
    <n v="127.21"/>
  </r>
  <r>
    <s v="NE-FS-139213"/>
    <x v="809"/>
    <x v="2"/>
    <x v="11"/>
    <s v="Friday"/>
    <s v="New Zealand"/>
    <x v="0"/>
    <x v="1"/>
    <x v="2"/>
    <x v="3"/>
    <x v="2"/>
    <x v="1"/>
    <x v="1"/>
    <x v="4"/>
    <n v="15.82"/>
    <n v="15.82"/>
  </r>
  <r>
    <s v="NE-FS-139214"/>
    <x v="931"/>
    <x v="2"/>
    <x v="7"/>
    <s v="Sunday"/>
    <s v="New Zealand"/>
    <x v="1"/>
    <x v="0"/>
    <x v="2"/>
    <x v="2"/>
    <x v="1"/>
    <x v="1"/>
    <x v="1"/>
    <x v="1"/>
    <n v="35.536666666666669"/>
    <n v="106.61"/>
  </r>
  <r>
    <s v="NE-FS-139224"/>
    <x v="885"/>
    <x v="2"/>
    <x v="5"/>
    <s v="Sunday"/>
    <s v="New Zealand"/>
    <x v="1"/>
    <x v="1"/>
    <x v="0"/>
    <x v="2"/>
    <x v="2"/>
    <x v="1"/>
    <x v="1"/>
    <x v="3"/>
    <n v="76.504999999999995"/>
    <n v="153.01"/>
  </r>
  <r>
    <s v="NE-FS-139225"/>
    <x v="843"/>
    <x v="2"/>
    <x v="4"/>
    <s v="Tuesday"/>
    <s v="New Zealand"/>
    <x v="0"/>
    <x v="1"/>
    <x v="0"/>
    <x v="3"/>
    <x v="2"/>
    <x v="1"/>
    <x v="1"/>
    <x v="4"/>
    <n v="87.04"/>
    <n v="87.04"/>
  </r>
  <r>
    <s v="NE-FS-139226"/>
    <x v="815"/>
    <x v="2"/>
    <x v="7"/>
    <s v="Thursday"/>
    <s v="New Zealand"/>
    <x v="0"/>
    <x v="0"/>
    <x v="2"/>
    <x v="2"/>
    <x v="1"/>
    <x v="0"/>
    <x v="1"/>
    <x v="2"/>
    <n v="31.324999999999999"/>
    <n v="125.3"/>
  </r>
  <r>
    <s v="NE-FS-139227"/>
    <x v="911"/>
    <x v="2"/>
    <x v="2"/>
    <s v="Monday"/>
    <s v="New Zealand"/>
    <x v="1"/>
    <x v="0"/>
    <x v="1"/>
    <x v="2"/>
    <x v="3"/>
    <x v="2"/>
    <x v="1"/>
    <x v="2"/>
    <n v="49.027500000000003"/>
    <n v="196.11"/>
  </r>
  <r>
    <s v="NE-FS-139228"/>
    <x v="780"/>
    <x v="2"/>
    <x v="10"/>
    <s v="Sunday"/>
    <s v="New Zealand"/>
    <x v="2"/>
    <x v="1"/>
    <x v="2"/>
    <x v="1"/>
    <x v="2"/>
    <x v="1"/>
    <x v="1"/>
    <x v="3"/>
    <n v="24.05"/>
    <n v="48.1"/>
  </r>
  <r>
    <s v="NE-FS-139229"/>
    <x v="835"/>
    <x v="2"/>
    <x v="5"/>
    <s v="Thursday"/>
    <s v="New Zealand"/>
    <x v="1"/>
    <x v="1"/>
    <x v="2"/>
    <x v="3"/>
    <x v="2"/>
    <x v="1"/>
    <x v="1"/>
    <x v="4"/>
    <n v="17.97"/>
    <n v="17.97"/>
  </r>
  <r>
    <s v="NE-FS-139236"/>
    <x v="917"/>
    <x v="2"/>
    <x v="8"/>
    <s v="Saturday"/>
    <s v="New Zealand"/>
    <x v="0"/>
    <x v="1"/>
    <x v="1"/>
    <x v="3"/>
    <x v="2"/>
    <x v="1"/>
    <x v="1"/>
    <x v="4"/>
    <n v="27.85"/>
    <n v="27.85"/>
  </r>
  <r>
    <s v="NE-FS-139237"/>
    <x v="790"/>
    <x v="2"/>
    <x v="2"/>
    <s v="Saturday"/>
    <s v="New Zealand"/>
    <x v="2"/>
    <x v="0"/>
    <x v="2"/>
    <x v="2"/>
    <x v="1"/>
    <x v="1"/>
    <x v="1"/>
    <x v="1"/>
    <n v="30.41"/>
    <n v="91.23"/>
  </r>
  <r>
    <s v="NE-FS-139250"/>
    <x v="663"/>
    <x v="2"/>
    <x v="6"/>
    <s v="Wednesday"/>
    <s v="New Zealand"/>
    <x v="1"/>
    <x v="0"/>
    <x v="0"/>
    <x v="0"/>
    <x v="0"/>
    <x v="1"/>
    <x v="1"/>
    <x v="1"/>
    <n v="80.77"/>
    <n v="242.31"/>
  </r>
  <r>
    <s v="NE-FS-139253"/>
    <x v="790"/>
    <x v="2"/>
    <x v="2"/>
    <s v="Saturday"/>
    <s v="New Zealand"/>
    <x v="0"/>
    <x v="0"/>
    <x v="0"/>
    <x v="1"/>
    <x v="3"/>
    <x v="3"/>
    <x v="2"/>
    <x v="0"/>
    <n v="121.76199999999999"/>
    <n v="608.80999999999995"/>
  </r>
  <r>
    <s v="NE-FS-139259"/>
    <x v="615"/>
    <x v="2"/>
    <x v="4"/>
    <s v="Tuesday"/>
    <s v="New Zealand"/>
    <x v="0"/>
    <x v="0"/>
    <x v="0"/>
    <x v="1"/>
    <x v="3"/>
    <x v="3"/>
    <x v="1"/>
    <x v="2"/>
    <n v="109.9975"/>
    <n v="439.99"/>
  </r>
  <r>
    <s v="NE-FS-139260"/>
    <x v="593"/>
    <x v="2"/>
    <x v="5"/>
    <s v="Monday"/>
    <s v="New Zealand"/>
    <x v="0"/>
    <x v="0"/>
    <x v="2"/>
    <x v="0"/>
    <x v="1"/>
    <x v="0"/>
    <x v="1"/>
    <x v="2"/>
    <n v="48.884999999999998"/>
    <n v="195.54"/>
  </r>
  <r>
    <s v="NE-FS-139264"/>
    <x v="912"/>
    <x v="2"/>
    <x v="2"/>
    <s v="Friday"/>
    <s v="New Zealand"/>
    <x v="2"/>
    <x v="0"/>
    <x v="0"/>
    <x v="2"/>
    <x v="1"/>
    <x v="1"/>
    <x v="1"/>
    <x v="1"/>
    <n v="63.803333333333335"/>
    <n v="191.41"/>
  </r>
  <r>
    <s v="NE-FS-139268"/>
    <x v="923"/>
    <x v="2"/>
    <x v="4"/>
    <s v="Tuesday"/>
    <s v="New Zealand"/>
    <x v="0"/>
    <x v="0"/>
    <x v="2"/>
    <x v="2"/>
    <x v="3"/>
    <x v="0"/>
    <x v="2"/>
    <x v="0"/>
    <n v="40.212000000000003"/>
    <n v="201.06"/>
  </r>
  <r>
    <s v="NE-FS-139274"/>
    <x v="901"/>
    <x v="2"/>
    <x v="8"/>
    <s v="Monday"/>
    <s v="New Zealand"/>
    <x v="0"/>
    <x v="0"/>
    <x v="0"/>
    <x v="0"/>
    <x v="1"/>
    <x v="1"/>
    <x v="1"/>
    <x v="1"/>
    <n v="88.686666666666667"/>
    <n v="266.06"/>
  </r>
  <r>
    <s v="NE-FS-139275"/>
    <x v="673"/>
    <x v="2"/>
    <x v="9"/>
    <s v="Saturday"/>
    <s v="New Zealand"/>
    <x v="1"/>
    <x v="0"/>
    <x v="0"/>
    <x v="1"/>
    <x v="0"/>
    <x v="2"/>
    <x v="0"/>
    <x v="0"/>
    <n v="56.6"/>
    <n v="283"/>
  </r>
  <r>
    <s v="NE-FS-139277"/>
    <x v="888"/>
    <x v="2"/>
    <x v="1"/>
    <s v="Monday"/>
    <s v="New Zealand"/>
    <x v="0"/>
    <x v="1"/>
    <x v="0"/>
    <x v="0"/>
    <x v="2"/>
    <x v="1"/>
    <x v="1"/>
    <x v="3"/>
    <n v="115.22"/>
    <n v="230.44"/>
  </r>
  <r>
    <s v="NE-FS-139278"/>
    <x v="730"/>
    <x v="2"/>
    <x v="2"/>
    <s v="Thursday"/>
    <s v="New Zealand"/>
    <x v="1"/>
    <x v="0"/>
    <x v="2"/>
    <x v="2"/>
    <x v="1"/>
    <x v="1"/>
    <x v="1"/>
    <x v="1"/>
    <n v="22.25"/>
    <n v="66.75"/>
  </r>
  <r>
    <s v="NE-FS-139281"/>
    <x v="648"/>
    <x v="2"/>
    <x v="11"/>
    <s v="Sunday"/>
    <s v="New Zealand"/>
    <x v="1"/>
    <x v="0"/>
    <x v="1"/>
    <x v="0"/>
    <x v="1"/>
    <x v="1"/>
    <x v="1"/>
    <x v="1"/>
    <n v="64.14"/>
    <n v="192.42"/>
  </r>
  <r>
    <s v="NE-FS-139282"/>
    <x v="612"/>
    <x v="2"/>
    <x v="3"/>
    <s v="Wednesday"/>
    <s v="New Zealand"/>
    <x v="1"/>
    <x v="1"/>
    <x v="2"/>
    <x v="3"/>
    <x v="2"/>
    <x v="1"/>
    <x v="1"/>
    <x v="4"/>
    <n v="15.5"/>
    <n v="15.5"/>
  </r>
  <r>
    <s v="NE-FS-139289"/>
    <x v="640"/>
    <x v="2"/>
    <x v="9"/>
    <s v="Wednesday"/>
    <s v="New Zealand"/>
    <x v="2"/>
    <x v="0"/>
    <x v="2"/>
    <x v="0"/>
    <x v="3"/>
    <x v="2"/>
    <x v="1"/>
    <x v="2"/>
    <n v="77.552499999999995"/>
    <n v="310.20999999999998"/>
  </r>
  <r>
    <s v="NE-FS-139292"/>
    <x v="903"/>
    <x v="2"/>
    <x v="0"/>
    <s v="Saturday"/>
    <s v="New Zealand"/>
    <x v="1"/>
    <x v="0"/>
    <x v="0"/>
    <x v="0"/>
    <x v="0"/>
    <x v="1"/>
    <x v="1"/>
    <x v="1"/>
    <n v="102.97000000000001"/>
    <n v="308.91000000000003"/>
  </r>
  <r>
    <s v="NE-FS-139297"/>
    <x v="729"/>
    <x v="2"/>
    <x v="9"/>
    <s v="Sunday"/>
    <s v="New Zealand"/>
    <x v="2"/>
    <x v="0"/>
    <x v="2"/>
    <x v="2"/>
    <x v="1"/>
    <x v="0"/>
    <x v="3"/>
    <x v="0"/>
    <n v="40.537999999999997"/>
    <n v="202.69"/>
  </r>
  <r>
    <s v="NE-FS-139299"/>
    <x v="653"/>
    <x v="2"/>
    <x v="5"/>
    <s v="Wednesday"/>
    <s v="New Zealand"/>
    <x v="2"/>
    <x v="0"/>
    <x v="2"/>
    <x v="0"/>
    <x v="1"/>
    <x v="2"/>
    <x v="3"/>
    <x v="0"/>
    <n v="51.061999999999998"/>
    <n v="255.31"/>
  </r>
  <r>
    <s v="NE-FS-139300"/>
    <x v="719"/>
    <x v="2"/>
    <x v="6"/>
    <s v="Friday"/>
    <s v="New Zealand"/>
    <x v="2"/>
    <x v="0"/>
    <x v="1"/>
    <x v="0"/>
    <x v="1"/>
    <x v="3"/>
    <x v="3"/>
    <x v="0"/>
    <n v="51.260000000000005"/>
    <n v="256.3"/>
  </r>
  <r>
    <s v="NE-FS-139307"/>
    <x v="880"/>
    <x v="2"/>
    <x v="2"/>
    <s v="Saturday"/>
    <s v="New Zealand"/>
    <x v="2"/>
    <x v="0"/>
    <x v="0"/>
    <x v="2"/>
    <x v="3"/>
    <x v="3"/>
    <x v="1"/>
    <x v="2"/>
    <n v="81.11"/>
    <n v="324.44"/>
  </r>
  <r>
    <s v="NE-FS-139310"/>
    <x v="856"/>
    <x v="2"/>
    <x v="5"/>
    <s v="Thursday"/>
    <s v="New Zealand"/>
    <x v="2"/>
    <x v="1"/>
    <x v="2"/>
    <x v="1"/>
    <x v="2"/>
    <x v="1"/>
    <x v="1"/>
    <x v="3"/>
    <n v="47.32"/>
    <n v="94.64"/>
  </r>
  <r>
    <s v="NE-FS-139312"/>
    <x v="626"/>
    <x v="2"/>
    <x v="9"/>
    <s v="Saturday"/>
    <s v="New Zealand"/>
    <x v="0"/>
    <x v="0"/>
    <x v="2"/>
    <x v="1"/>
    <x v="3"/>
    <x v="1"/>
    <x v="1"/>
    <x v="1"/>
    <n v="57.830000000000005"/>
    <n v="173.49"/>
  </r>
  <r>
    <s v="NE-FS-139313"/>
    <x v="863"/>
    <x v="2"/>
    <x v="2"/>
    <s v="Tuesday"/>
    <s v="New Zealand"/>
    <x v="1"/>
    <x v="1"/>
    <x v="0"/>
    <x v="3"/>
    <x v="2"/>
    <x v="1"/>
    <x v="1"/>
    <x v="4"/>
    <n v="92.91"/>
    <n v="92.91"/>
  </r>
  <r>
    <s v="NE-FS-139314"/>
    <x v="857"/>
    <x v="2"/>
    <x v="0"/>
    <s v="Wednesday"/>
    <s v="New Zealand"/>
    <x v="1"/>
    <x v="0"/>
    <x v="1"/>
    <x v="0"/>
    <x v="3"/>
    <x v="1"/>
    <x v="1"/>
    <x v="1"/>
    <n v="64.733333333333334"/>
    <n v="194.2"/>
  </r>
  <r>
    <s v="NE-FS-139316"/>
    <x v="602"/>
    <x v="2"/>
    <x v="7"/>
    <s v="Friday"/>
    <s v="New Zealand"/>
    <x v="0"/>
    <x v="1"/>
    <x v="1"/>
    <x v="3"/>
    <x v="2"/>
    <x v="1"/>
    <x v="1"/>
    <x v="4"/>
    <n v="56.36"/>
    <n v="56.36"/>
  </r>
  <r>
    <s v="NE-FS-139323"/>
    <x v="932"/>
    <x v="2"/>
    <x v="10"/>
    <s v="Monday"/>
    <s v="New Zealand"/>
    <x v="1"/>
    <x v="0"/>
    <x v="1"/>
    <x v="2"/>
    <x v="1"/>
    <x v="0"/>
    <x v="0"/>
    <x v="0"/>
    <n v="31.939999999999998"/>
    <n v="159.69999999999999"/>
  </r>
  <r>
    <s v="NE-FS-139326"/>
    <x v="640"/>
    <x v="2"/>
    <x v="9"/>
    <s v="Wednesday"/>
    <s v="New Zealand"/>
    <x v="1"/>
    <x v="0"/>
    <x v="2"/>
    <x v="2"/>
    <x v="3"/>
    <x v="1"/>
    <x v="1"/>
    <x v="1"/>
    <n v="28.8"/>
    <n v="86.4"/>
  </r>
  <r>
    <s v="NE-FS-139329"/>
    <x v="857"/>
    <x v="2"/>
    <x v="0"/>
    <s v="Wednesday"/>
    <s v="New Zealand"/>
    <x v="2"/>
    <x v="1"/>
    <x v="1"/>
    <x v="3"/>
    <x v="2"/>
    <x v="1"/>
    <x v="1"/>
    <x v="4"/>
    <n v="60.75"/>
    <n v="60.75"/>
  </r>
  <r>
    <s v="NE-FS-139333"/>
    <x v="636"/>
    <x v="2"/>
    <x v="10"/>
    <s v="Wednesday"/>
    <s v="New Zealand"/>
    <x v="1"/>
    <x v="1"/>
    <x v="2"/>
    <x v="1"/>
    <x v="2"/>
    <x v="1"/>
    <x v="1"/>
    <x v="3"/>
    <n v="45.215000000000003"/>
    <n v="90.43"/>
  </r>
  <r>
    <s v="NE-FS-139334"/>
    <x v="784"/>
    <x v="2"/>
    <x v="10"/>
    <s v="Friday"/>
    <s v="New Zealand"/>
    <x v="1"/>
    <x v="0"/>
    <x v="1"/>
    <x v="0"/>
    <x v="3"/>
    <x v="0"/>
    <x v="3"/>
    <x v="0"/>
    <n v="56.048000000000002"/>
    <n v="280.24"/>
  </r>
  <r>
    <s v="NE-FS-139336"/>
    <x v="856"/>
    <x v="2"/>
    <x v="5"/>
    <s v="Thursday"/>
    <s v="New Zealand"/>
    <x v="1"/>
    <x v="0"/>
    <x v="2"/>
    <x v="2"/>
    <x v="3"/>
    <x v="1"/>
    <x v="1"/>
    <x v="1"/>
    <n v="36.51"/>
    <n v="109.53"/>
  </r>
  <r>
    <s v="NE-FS-139339"/>
    <x v="823"/>
    <x v="2"/>
    <x v="1"/>
    <s v="Friday"/>
    <s v="New Zealand"/>
    <x v="1"/>
    <x v="0"/>
    <x v="1"/>
    <x v="2"/>
    <x v="0"/>
    <x v="1"/>
    <x v="1"/>
    <x v="1"/>
    <n v="32.65"/>
    <n v="97.95"/>
  </r>
  <r>
    <s v="NE-FS-139342"/>
    <x v="752"/>
    <x v="2"/>
    <x v="11"/>
    <s v="Monday"/>
    <s v="New Zealand"/>
    <x v="0"/>
    <x v="1"/>
    <x v="0"/>
    <x v="0"/>
    <x v="2"/>
    <x v="1"/>
    <x v="1"/>
    <x v="3"/>
    <n v="107.57"/>
    <n v="215.14"/>
  </r>
  <r>
    <s v="NE-FS-139343"/>
    <x v="643"/>
    <x v="2"/>
    <x v="11"/>
    <s v="Tuesday"/>
    <s v="New Zealand"/>
    <x v="0"/>
    <x v="1"/>
    <x v="1"/>
    <x v="3"/>
    <x v="2"/>
    <x v="1"/>
    <x v="1"/>
    <x v="4"/>
    <n v="43.58"/>
    <n v="43.58"/>
  </r>
  <r>
    <s v="NE-FS-139346"/>
    <x v="887"/>
    <x v="2"/>
    <x v="2"/>
    <s v="Wednesday"/>
    <s v="New Zealand"/>
    <x v="0"/>
    <x v="1"/>
    <x v="1"/>
    <x v="2"/>
    <x v="2"/>
    <x v="1"/>
    <x v="1"/>
    <x v="3"/>
    <n v="38.634999999999998"/>
    <n v="77.27"/>
  </r>
  <r>
    <s v="NE-FS-139347"/>
    <x v="735"/>
    <x v="2"/>
    <x v="0"/>
    <s v="Thursday"/>
    <s v="New Zealand"/>
    <x v="1"/>
    <x v="1"/>
    <x v="0"/>
    <x v="3"/>
    <x v="2"/>
    <x v="1"/>
    <x v="1"/>
    <x v="4"/>
    <n v="147.94999999999999"/>
    <n v="147.94999999999999"/>
  </r>
  <r>
    <s v="NE-FS-139351"/>
    <x v="829"/>
    <x v="2"/>
    <x v="2"/>
    <s v="Monday"/>
    <s v="New Zealand"/>
    <x v="0"/>
    <x v="0"/>
    <x v="1"/>
    <x v="1"/>
    <x v="1"/>
    <x v="0"/>
    <x v="0"/>
    <x v="0"/>
    <n v="47.817999999999998"/>
    <n v="239.09"/>
  </r>
  <r>
    <s v="NE-FS-139355"/>
    <x v="581"/>
    <x v="2"/>
    <x v="3"/>
    <s v="Tuesday"/>
    <s v="New Zealand"/>
    <x v="0"/>
    <x v="1"/>
    <x v="2"/>
    <x v="2"/>
    <x v="2"/>
    <x v="1"/>
    <x v="1"/>
    <x v="3"/>
    <n v="21.98"/>
    <n v="43.96"/>
  </r>
  <r>
    <s v="NE-FS-139357"/>
    <x v="731"/>
    <x v="2"/>
    <x v="6"/>
    <s v="Friday"/>
    <s v="New Zealand"/>
    <x v="2"/>
    <x v="1"/>
    <x v="1"/>
    <x v="2"/>
    <x v="2"/>
    <x v="1"/>
    <x v="1"/>
    <x v="3"/>
    <n v="54.744999999999997"/>
    <n v="109.49"/>
  </r>
  <r>
    <s v="NE-FS-139360"/>
    <x v="676"/>
    <x v="2"/>
    <x v="2"/>
    <s v="Monday"/>
    <s v="New Zealand"/>
    <x v="1"/>
    <x v="0"/>
    <x v="0"/>
    <x v="0"/>
    <x v="3"/>
    <x v="3"/>
    <x v="1"/>
    <x v="2"/>
    <n v="97.12"/>
    <n v="388.48"/>
  </r>
  <r>
    <s v="NE-FS-139362"/>
    <x v="582"/>
    <x v="2"/>
    <x v="4"/>
    <s v="Saturday"/>
    <s v="New Zealand"/>
    <x v="0"/>
    <x v="1"/>
    <x v="2"/>
    <x v="0"/>
    <x v="2"/>
    <x v="1"/>
    <x v="1"/>
    <x v="3"/>
    <n v="77.465000000000003"/>
    <n v="154.93"/>
  </r>
  <r>
    <s v="NE-FS-139370"/>
    <x v="744"/>
    <x v="2"/>
    <x v="6"/>
    <s v="Sunday"/>
    <s v="New Zealand"/>
    <x v="0"/>
    <x v="0"/>
    <x v="2"/>
    <x v="1"/>
    <x v="3"/>
    <x v="1"/>
    <x v="1"/>
    <x v="1"/>
    <n v="58.706666666666671"/>
    <n v="176.12"/>
  </r>
  <r>
    <s v="NE-FS-139376"/>
    <x v="909"/>
    <x v="2"/>
    <x v="8"/>
    <s v="Tuesday"/>
    <s v="New Zealand"/>
    <x v="0"/>
    <x v="1"/>
    <x v="2"/>
    <x v="3"/>
    <x v="2"/>
    <x v="1"/>
    <x v="1"/>
    <x v="4"/>
    <n v="37.01"/>
    <n v="37.01"/>
  </r>
  <r>
    <s v="NE-FS-139379"/>
    <x v="667"/>
    <x v="2"/>
    <x v="11"/>
    <s v="Wednesday"/>
    <s v="New Zealand"/>
    <x v="1"/>
    <x v="0"/>
    <x v="2"/>
    <x v="2"/>
    <x v="3"/>
    <x v="1"/>
    <x v="1"/>
    <x v="1"/>
    <n v="58.643333333333338"/>
    <n v="175.93"/>
  </r>
  <r>
    <s v="NE-FS-139380"/>
    <x v="815"/>
    <x v="2"/>
    <x v="7"/>
    <s v="Thursday"/>
    <s v="New Zealand"/>
    <x v="1"/>
    <x v="1"/>
    <x v="0"/>
    <x v="2"/>
    <x v="2"/>
    <x v="1"/>
    <x v="1"/>
    <x v="3"/>
    <n v="59.354999999999997"/>
    <n v="118.71"/>
  </r>
  <r>
    <s v="NE-FS-139382"/>
    <x v="833"/>
    <x v="2"/>
    <x v="5"/>
    <s v="Friday"/>
    <s v="New Zealand"/>
    <x v="1"/>
    <x v="1"/>
    <x v="2"/>
    <x v="2"/>
    <x v="2"/>
    <x v="1"/>
    <x v="1"/>
    <x v="3"/>
    <n v="10.44"/>
    <n v="20.88"/>
  </r>
  <r>
    <s v="NE-FS-139383"/>
    <x v="598"/>
    <x v="2"/>
    <x v="7"/>
    <s v="Saturday"/>
    <s v="New Zealand"/>
    <x v="2"/>
    <x v="0"/>
    <x v="1"/>
    <x v="0"/>
    <x v="3"/>
    <x v="1"/>
    <x v="1"/>
    <x v="1"/>
    <n v="104.65666666666668"/>
    <n v="313.97000000000003"/>
  </r>
  <r>
    <s v="NE-FS-139384"/>
    <x v="657"/>
    <x v="2"/>
    <x v="9"/>
    <s v="Tuesday"/>
    <s v="New Zealand"/>
    <x v="1"/>
    <x v="0"/>
    <x v="1"/>
    <x v="2"/>
    <x v="0"/>
    <x v="3"/>
    <x v="1"/>
    <x v="2"/>
    <n v="48.67"/>
    <n v="194.68"/>
  </r>
  <r>
    <s v="NE-FS-139385"/>
    <x v="816"/>
    <x v="2"/>
    <x v="7"/>
    <s v="Saturday"/>
    <s v="New Zealand"/>
    <x v="2"/>
    <x v="0"/>
    <x v="2"/>
    <x v="1"/>
    <x v="3"/>
    <x v="0"/>
    <x v="1"/>
    <x v="2"/>
    <n v="42.615000000000002"/>
    <n v="170.46"/>
  </r>
  <r>
    <s v="NE-FS-139387"/>
    <x v="659"/>
    <x v="2"/>
    <x v="11"/>
    <s v="Sunday"/>
    <s v="New Zealand"/>
    <x v="0"/>
    <x v="1"/>
    <x v="0"/>
    <x v="3"/>
    <x v="2"/>
    <x v="1"/>
    <x v="1"/>
    <x v="4"/>
    <n v="70.23"/>
    <n v="70.23"/>
  </r>
  <r>
    <s v="NE-FS-139389"/>
    <x v="579"/>
    <x v="2"/>
    <x v="3"/>
    <s v="Monday"/>
    <s v="New Zealand"/>
    <x v="0"/>
    <x v="1"/>
    <x v="2"/>
    <x v="1"/>
    <x v="2"/>
    <x v="1"/>
    <x v="1"/>
    <x v="3"/>
    <n v="29.02"/>
    <n v="58.04"/>
  </r>
  <r>
    <s v="NE-FS-139390"/>
    <x v="940"/>
    <x v="2"/>
    <x v="0"/>
    <s v="Sunday"/>
    <s v="New Zealand"/>
    <x v="1"/>
    <x v="1"/>
    <x v="2"/>
    <x v="1"/>
    <x v="2"/>
    <x v="1"/>
    <x v="1"/>
    <x v="3"/>
    <n v="29.184999999999999"/>
    <n v="58.37"/>
  </r>
  <r>
    <s v="NE-FS-139397"/>
    <x v="825"/>
    <x v="2"/>
    <x v="0"/>
    <s v="Monday"/>
    <s v="New Zealand"/>
    <x v="2"/>
    <x v="0"/>
    <x v="2"/>
    <x v="1"/>
    <x v="0"/>
    <x v="3"/>
    <x v="1"/>
    <x v="2"/>
    <n v="39.75"/>
    <n v="159"/>
  </r>
  <r>
    <s v="NE-FS-139398"/>
    <x v="605"/>
    <x v="2"/>
    <x v="0"/>
    <s v="Friday"/>
    <s v="New Zealand"/>
    <x v="0"/>
    <x v="0"/>
    <x v="0"/>
    <x v="1"/>
    <x v="1"/>
    <x v="1"/>
    <x v="1"/>
    <x v="1"/>
    <n v="48.639999999999993"/>
    <n v="145.91999999999999"/>
  </r>
  <r>
    <s v="NE-FS-139400"/>
    <x v="582"/>
    <x v="2"/>
    <x v="4"/>
    <s v="Saturday"/>
    <s v="New Zealand"/>
    <x v="1"/>
    <x v="0"/>
    <x v="0"/>
    <x v="0"/>
    <x v="1"/>
    <x v="3"/>
    <x v="1"/>
    <x v="2"/>
    <n v="113.53749999999999"/>
    <n v="454.15"/>
  </r>
  <r>
    <s v="NE-FS-139401"/>
    <x v="840"/>
    <x v="2"/>
    <x v="3"/>
    <s v="Tuesday"/>
    <s v="New Zealand"/>
    <x v="0"/>
    <x v="0"/>
    <x v="0"/>
    <x v="2"/>
    <x v="3"/>
    <x v="0"/>
    <x v="2"/>
    <x v="0"/>
    <n v="48.436"/>
    <n v="242.18"/>
  </r>
  <r>
    <s v="NE-FS-139404"/>
    <x v="690"/>
    <x v="2"/>
    <x v="3"/>
    <s v="Wednesday"/>
    <s v="New Zealand"/>
    <x v="1"/>
    <x v="0"/>
    <x v="0"/>
    <x v="0"/>
    <x v="3"/>
    <x v="3"/>
    <x v="3"/>
    <x v="0"/>
    <n v="101.96000000000001"/>
    <n v="509.8"/>
  </r>
  <r>
    <s v="NE-FS-139407"/>
    <x v="668"/>
    <x v="2"/>
    <x v="5"/>
    <s v="Saturday"/>
    <s v="New Zealand"/>
    <x v="0"/>
    <x v="0"/>
    <x v="0"/>
    <x v="2"/>
    <x v="1"/>
    <x v="0"/>
    <x v="1"/>
    <x v="2"/>
    <n v="33.447499999999998"/>
    <n v="133.79"/>
  </r>
  <r>
    <s v="NE-FS-139408"/>
    <x v="809"/>
    <x v="2"/>
    <x v="11"/>
    <s v="Friday"/>
    <s v="New Zealand"/>
    <x v="2"/>
    <x v="0"/>
    <x v="2"/>
    <x v="0"/>
    <x v="1"/>
    <x v="2"/>
    <x v="0"/>
    <x v="0"/>
    <n v="65.882000000000005"/>
    <n v="329.41"/>
  </r>
  <r>
    <s v="NE-FS-139414"/>
    <x v="793"/>
    <x v="2"/>
    <x v="11"/>
    <s v="Friday"/>
    <s v="New Zealand"/>
    <x v="1"/>
    <x v="0"/>
    <x v="2"/>
    <x v="0"/>
    <x v="1"/>
    <x v="2"/>
    <x v="0"/>
    <x v="0"/>
    <n v="77.152000000000001"/>
    <n v="385.76"/>
  </r>
  <r>
    <s v="NE-FS-139421"/>
    <x v="842"/>
    <x v="2"/>
    <x v="7"/>
    <s v="Friday"/>
    <s v="New Zealand"/>
    <x v="0"/>
    <x v="0"/>
    <x v="0"/>
    <x v="0"/>
    <x v="0"/>
    <x v="0"/>
    <x v="3"/>
    <x v="0"/>
    <n v="77.52000000000001"/>
    <n v="387.6"/>
  </r>
  <r>
    <s v="NE-FS-139423"/>
    <x v="645"/>
    <x v="2"/>
    <x v="0"/>
    <s v="Sunday"/>
    <s v="New Zealand"/>
    <x v="2"/>
    <x v="0"/>
    <x v="1"/>
    <x v="1"/>
    <x v="3"/>
    <x v="3"/>
    <x v="1"/>
    <x v="2"/>
    <n v="71.694999999999993"/>
    <n v="286.77999999999997"/>
  </r>
  <r>
    <s v="NE-FS-139426"/>
    <x v="629"/>
    <x v="2"/>
    <x v="3"/>
    <s v="Saturday"/>
    <s v="New Zealand"/>
    <x v="1"/>
    <x v="1"/>
    <x v="2"/>
    <x v="3"/>
    <x v="2"/>
    <x v="1"/>
    <x v="1"/>
    <x v="4"/>
    <n v="16.559999999999999"/>
    <n v="16.559999999999999"/>
  </r>
  <r>
    <s v="NE-FS-139427"/>
    <x v="906"/>
    <x v="2"/>
    <x v="4"/>
    <s v="Wednesday"/>
    <s v="New Zealand"/>
    <x v="2"/>
    <x v="0"/>
    <x v="0"/>
    <x v="0"/>
    <x v="1"/>
    <x v="2"/>
    <x v="2"/>
    <x v="0"/>
    <n v="36.866"/>
    <n v="184.33"/>
  </r>
  <r>
    <s v="NE-FS-139430"/>
    <x v="580"/>
    <x v="2"/>
    <x v="2"/>
    <s v="Sunday"/>
    <s v="New Zealand"/>
    <x v="2"/>
    <x v="0"/>
    <x v="2"/>
    <x v="0"/>
    <x v="0"/>
    <x v="3"/>
    <x v="1"/>
    <x v="2"/>
    <n v="74.12"/>
    <n v="296.48"/>
  </r>
  <r>
    <s v="NE-FS-139437"/>
    <x v="911"/>
    <x v="2"/>
    <x v="2"/>
    <s v="Monday"/>
    <s v="New Zealand"/>
    <x v="0"/>
    <x v="0"/>
    <x v="0"/>
    <x v="0"/>
    <x v="0"/>
    <x v="0"/>
    <x v="3"/>
    <x v="0"/>
    <n v="42.988"/>
    <n v="214.94"/>
  </r>
  <r>
    <s v="NE-FS-139440"/>
    <x v="793"/>
    <x v="2"/>
    <x v="11"/>
    <s v="Friday"/>
    <s v="New Zealand"/>
    <x v="1"/>
    <x v="1"/>
    <x v="0"/>
    <x v="0"/>
    <x v="2"/>
    <x v="1"/>
    <x v="1"/>
    <x v="3"/>
    <n v="78.77"/>
    <n v="157.54"/>
  </r>
  <r>
    <s v="NE-FS-139442"/>
    <x v="603"/>
    <x v="2"/>
    <x v="10"/>
    <s v="Wednesday"/>
    <s v="New Zealand"/>
    <x v="2"/>
    <x v="0"/>
    <x v="1"/>
    <x v="2"/>
    <x v="0"/>
    <x v="0"/>
    <x v="3"/>
    <x v="0"/>
    <n v="21.112000000000002"/>
    <n v="105.56"/>
  </r>
  <r>
    <s v="NE-FS-139443"/>
    <x v="595"/>
    <x v="2"/>
    <x v="3"/>
    <s v="Tuesday"/>
    <s v="New Zealand"/>
    <x v="0"/>
    <x v="0"/>
    <x v="2"/>
    <x v="2"/>
    <x v="0"/>
    <x v="1"/>
    <x v="1"/>
    <x v="1"/>
    <n v="39.589999999999996"/>
    <n v="118.77"/>
  </r>
  <r>
    <s v="NE-FS-139446"/>
    <x v="704"/>
    <x v="2"/>
    <x v="3"/>
    <s v="Friday"/>
    <s v="New Zealand"/>
    <x v="0"/>
    <x v="1"/>
    <x v="0"/>
    <x v="2"/>
    <x v="2"/>
    <x v="1"/>
    <x v="1"/>
    <x v="3"/>
    <n v="80.64"/>
    <n v="161.28"/>
  </r>
  <r>
    <s v="NE-FS-139447"/>
    <x v="583"/>
    <x v="2"/>
    <x v="0"/>
    <s v="Monday"/>
    <s v="New Zealand"/>
    <x v="1"/>
    <x v="0"/>
    <x v="0"/>
    <x v="2"/>
    <x v="0"/>
    <x v="2"/>
    <x v="0"/>
    <x v="0"/>
    <n v="49.230000000000004"/>
    <n v="246.15"/>
  </r>
  <r>
    <s v="NE-FS-139450"/>
    <x v="640"/>
    <x v="2"/>
    <x v="9"/>
    <s v="Wednesday"/>
    <s v="New Zealand"/>
    <x v="2"/>
    <x v="1"/>
    <x v="0"/>
    <x v="0"/>
    <x v="2"/>
    <x v="1"/>
    <x v="1"/>
    <x v="3"/>
    <n v="127.7"/>
    <n v="255.4"/>
  </r>
  <r>
    <s v="NE-FS-139458"/>
    <x v="784"/>
    <x v="2"/>
    <x v="10"/>
    <s v="Friday"/>
    <s v="New Zealand"/>
    <x v="0"/>
    <x v="0"/>
    <x v="0"/>
    <x v="0"/>
    <x v="1"/>
    <x v="1"/>
    <x v="1"/>
    <x v="1"/>
    <n v="90.016666666666666"/>
    <n v="270.05"/>
  </r>
  <r>
    <s v="NE-FS-139461"/>
    <x v="879"/>
    <x v="2"/>
    <x v="7"/>
    <s v="Saturday"/>
    <s v="New Zealand"/>
    <x v="0"/>
    <x v="1"/>
    <x v="0"/>
    <x v="3"/>
    <x v="2"/>
    <x v="1"/>
    <x v="1"/>
    <x v="4"/>
    <n v="145.79"/>
    <n v="145.79"/>
  </r>
  <r>
    <s v="NE-FS-139469"/>
    <x v="759"/>
    <x v="2"/>
    <x v="8"/>
    <s v="Friday"/>
    <s v="New Zealand"/>
    <x v="2"/>
    <x v="1"/>
    <x v="2"/>
    <x v="3"/>
    <x v="2"/>
    <x v="1"/>
    <x v="1"/>
    <x v="4"/>
    <n v="37.770000000000003"/>
    <n v="37.770000000000003"/>
  </r>
  <r>
    <s v="NE-FS-139470"/>
    <x v="674"/>
    <x v="2"/>
    <x v="1"/>
    <s v="Tuesday"/>
    <s v="New Zealand"/>
    <x v="0"/>
    <x v="0"/>
    <x v="0"/>
    <x v="1"/>
    <x v="0"/>
    <x v="1"/>
    <x v="1"/>
    <x v="1"/>
    <n v="45.1"/>
    <n v="135.30000000000001"/>
  </r>
  <r>
    <s v="NE-FS-139473"/>
    <x v="736"/>
    <x v="2"/>
    <x v="3"/>
    <s v="Friday"/>
    <s v="New Zealand"/>
    <x v="1"/>
    <x v="0"/>
    <x v="1"/>
    <x v="1"/>
    <x v="1"/>
    <x v="3"/>
    <x v="1"/>
    <x v="2"/>
    <n v="76.222499999999997"/>
    <n v="304.89"/>
  </r>
  <r>
    <s v="NE-FS-139474"/>
    <x v="759"/>
    <x v="2"/>
    <x v="8"/>
    <s v="Friday"/>
    <s v="New Zealand"/>
    <x v="2"/>
    <x v="1"/>
    <x v="1"/>
    <x v="3"/>
    <x v="2"/>
    <x v="1"/>
    <x v="1"/>
    <x v="4"/>
    <n v="87.85"/>
    <n v="87.85"/>
  </r>
  <r>
    <s v="NE-FS-139482"/>
    <x v="935"/>
    <x v="2"/>
    <x v="8"/>
    <s v="Thursday"/>
    <s v="New Zealand"/>
    <x v="2"/>
    <x v="1"/>
    <x v="0"/>
    <x v="3"/>
    <x v="2"/>
    <x v="1"/>
    <x v="1"/>
    <x v="4"/>
    <n v="82.48"/>
    <n v="82.48"/>
  </r>
  <r>
    <s v="NE-FS-139486"/>
    <x v="725"/>
    <x v="2"/>
    <x v="4"/>
    <s v="Saturday"/>
    <s v="New Zealand"/>
    <x v="0"/>
    <x v="0"/>
    <x v="2"/>
    <x v="1"/>
    <x v="0"/>
    <x v="2"/>
    <x v="2"/>
    <x v="0"/>
    <n v="57.241999999999997"/>
    <n v="286.20999999999998"/>
  </r>
  <r>
    <s v="NE-FS-139488"/>
    <x v="743"/>
    <x v="2"/>
    <x v="9"/>
    <s v="Wednesday"/>
    <s v="New Zealand"/>
    <x v="1"/>
    <x v="0"/>
    <x v="1"/>
    <x v="2"/>
    <x v="3"/>
    <x v="3"/>
    <x v="2"/>
    <x v="0"/>
    <n v="80.47999999999999"/>
    <n v="402.4"/>
  </r>
  <r>
    <s v="NE-FS-139490"/>
    <x v="781"/>
    <x v="2"/>
    <x v="1"/>
    <s v="Friday"/>
    <s v="New Zealand"/>
    <x v="0"/>
    <x v="0"/>
    <x v="1"/>
    <x v="0"/>
    <x v="1"/>
    <x v="3"/>
    <x v="1"/>
    <x v="2"/>
    <n v="93.635000000000005"/>
    <n v="374.54"/>
  </r>
  <r>
    <s v="NE-FS-139501"/>
    <x v="689"/>
    <x v="2"/>
    <x v="1"/>
    <s v="Saturday"/>
    <s v="New Zealand"/>
    <x v="2"/>
    <x v="1"/>
    <x v="0"/>
    <x v="3"/>
    <x v="2"/>
    <x v="1"/>
    <x v="1"/>
    <x v="4"/>
    <n v="121.51"/>
    <n v="121.51"/>
  </r>
  <r>
    <s v="NE-FS-139503"/>
    <x v="713"/>
    <x v="2"/>
    <x v="11"/>
    <s v="Saturday"/>
    <s v="New Zealand"/>
    <x v="0"/>
    <x v="0"/>
    <x v="0"/>
    <x v="1"/>
    <x v="0"/>
    <x v="2"/>
    <x v="3"/>
    <x v="0"/>
    <n v="70.445999999999998"/>
    <n v="352.23"/>
  </r>
  <r>
    <s v="NE-FS-139505"/>
    <x v="677"/>
    <x v="2"/>
    <x v="1"/>
    <s v="Monday"/>
    <s v="New Zealand"/>
    <x v="2"/>
    <x v="1"/>
    <x v="2"/>
    <x v="3"/>
    <x v="2"/>
    <x v="1"/>
    <x v="1"/>
    <x v="4"/>
    <n v="38.67"/>
    <n v="38.67"/>
  </r>
  <r>
    <s v="NE-FS-139510"/>
    <x v="874"/>
    <x v="2"/>
    <x v="7"/>
    <s v="Thursday"/>
    <s v="New Zealand"/>
    <x v="0"/>
    <x v="0"/>
    <x v="0"/>
    <x v="2"/>
    <x v="0"/>
    <x v="1"/>
    <x v="1"/>
    <x v="1"/>
    <n v="47.84"/>
    <n v="143.52000000000001"/>
  </r>
  <r>
    <s v="NE-FS-139511"/>
    <x v="905"/>
    <x v="2"/>
    <x v="9"/>
    <s v="Thursday"/>
    <s v="New Zealand"/>
    <x v="0"/>
    <x v="0"/>
    <x v="2"/>
    <x v="2"/>
    <x v="0"/>
    <x v="2"/>
    <x v="1"/>
    <x v="2"/>
    <n v="16.392499999999998"/>
    <n v="65.569999999999993"/>
  </r>
  <r>
    <s v="NE-FS-139513"/>
    <x v="618"/>
    <x v="2"/>
    <x v="5"/>
    <s v="Monday"/>
    <s v="New Zealand"/>
    <x v="1"/>
    <x v="0"/>
    <x v="2"/>
    <x v="1"/>
    <x v="1"/>
    <x v="2"/>
    <x v="1"/>
    <x v="2"/>
    <n v="58.384999999999998"/>
    <n v="233.54"/>
  </r>
  <r>
    <s v="NE-FS-139515"/>
    <x v="844"/>
    <x v="2"/>
    <x v="2"/>
    <s v="Tuesday"/>
    <s v="New Zealand"/>
    <x v="2"/>
    <x v="0"/>
    <x v="0"/>
    <x v="0"/>
    <x v="0"/>
    <x v="1"/>
    <x v="1"/>
    <x v="1"/>
    <n v="89.083333333333329"/>
    <n v="267.25"/>
  </r>
  <r>
    <s v="NE-FS-139518"/>
    <x v="820"/>
    <x v="2"/>
    <x v="1"/>
    <s v="Wednesday"/>
    <s v="New Zealand"/>
    <x v="0"/>
    <x v="1"/>
    <x v="1"/>
    <x v="3"/>
    <x v="2"/>
    <x v="1"/>
    <x v="1"/>
    <x v="4"/>
    <n v="89.69"/>
    <n v="89.69"/>
  </r>
  <r>
    <s v="NE-FS-139523"/>
    <x v="839"/>
    <x v="2"/>
    <x v="8"/>
    <s v="Monday"/>
    <s v="New Zealand"/>
    <x v="1"/>
    <x v="0"/>
    <x v="2"/>
    <x v="1"/>
    <x v="3"/>
    <x v="1"/>
    <x v="1"/>
    <x v="1"/>
    <n v="57.476666666666667"/>
    <n v="172.43"/>
  </r>
  <r>
    <s v="NE-FS-139526"/>
    <x v="677"/>
    <x v="2"/>
    <x v="1"/>
    <s v="Monday"/>
    <s v="New Zealand"/>
    <x v="1"/>
    <x v="0"/>
    <x v="0"/>
    <x v="0"/>
    <x v="3"/>
    <x v="1"/>
    <x v="1"/>
    <x v="1"/>
    <n v="120.8"/>
    <n v="362.4"/>
  </r>
  <r>
    <s v="NE-FS-139528"/>
    <x v="644"/>
    <x v="2"/>
    <x v="7"/>
    <s v="Saturday"/>
    <s v="New Zealand"/>
    <x v="1"/>
    <x v="0"/>
    <x v="2"/>
    <x v="1"/>
    <x v="0"/>
    <x v="0"/>
    <x v="1"/>
    <x v="2"/>
    <n v="26.807500000000001"/>
    <n v="107.23"/>
  </r>
  <r>
    <s v="NE-FS-139533"/>
    <x v="824"/>
    <x v="2"/>
    <x v="11"/>
    <s v="Sunday"/>
    <s v="New Zealand"/>
    <x v="2"/>
    <x v="1"/>
    <x v="0"/>
    <x v="2"/>
    <x v="2"/>
    <x v="1"/>
    <x v="1"/>
    <x v="3"/>
    <n v="88.704999999999998"/>
    <n v="177.41"/>
  </r>
  <r>
    <s v="NE-FS-139534"/>
    <x v="723"/>
    <x v="2"/>
    <x v="2"/>
    <s v="Saturday"/>
    <s v="New Zealand"/>
    <x v="0"/>
    <x v="1"/>
    <x v="1"/>
    <x v="0"/>
    <x v="2"/>
    <x v="1"/>
    <x v="1"/>
    <x v="3"/>
    <n v="62.88"/>
    <n v="125.76"/>
  </r>
  <r>
    <s v="NE-FS-139535"/>
    <x v="784"/>
    <x v="2"/>
    <x v="10"/>
    <s v="Friday"/>
    <s v="New Zealand"/>
    <x v="1"/>
    <x v="1"/>
    <x v="0"/>
    <x v="3"/>
    <x v="2"/>
    <x v="1"/>
    <x v="1"/>
    <x v="4"/>
    <n v="149.78"/>
    <n v="149.78"/>
  </r>
  <r>
    <s v="NE-FS-139537"/>
    <x v="877"/>
    <x v="2"/>
    <x v="6"/>
    <s v="Saturday"/>
    <s v="New Zealand"/>
    <x v="0"/>
    <x v="0"/>
    <x v="1"/>
    <x v="2"/>
    <x v="1"/>
    <x v="1"/>
    <x v="1"/>
    <x v="1"/>
    <n v="63.356666666666662"/>
    <n v="190.07"/>
  </r>
  <r>
    <s v="NE-FS-139539"/>
    <x v="638"/>
    <x v="2"/>
    <x v="7"/>
    <s v="Friday"/>
    <s v="New Zealand"/>
    <x v="2"/>
    <x v="0"/>
    <x v="2"/>
    <x v="2"/>
    <x v="3"/>
    <x v="1"/>
    <x v="1"/>
    <x v="1"/>
    <n v="31.506666666666664"/>
    <n v="94.52"/>
  </r>
  <r>
    <s v="NE-FS-139540"/>
    <x v="808"/>
    <x v="2"/>
    <x v="2"/>
    <s v="Sunday"/>
    <s v="New Zealand"/>
    <x v="0"/>
    <x v="0"/>
    <x v="0"/>
    <x v="2"/>
    <x v="1"/>
    <x v="1"/>
    <x v="1"/>
    <x v="1"/>
    <n v="47.57"/>
    <n v="142.71"/>
  </r>
  <r>
    <s v="NE-FS-139543"/>
    <x v="914"/>
    <x v="2"/>
    <x v="11"/>
    <s v="Thursday"/>
    <s v="New Zealand"/>
    <x v="1"/>
    <x v="0"/>
    <x v="1"/>
    <x v="1"/>
    <x v="1"/>
    <x v="2"/>
    <x v="1"/>
    <x v="2"/>
    <n v="45.83"/>
    <n v="183.32"/>
  </r>
  <r>
    <s v="NE-FS-139544"/>
    <x v="762"/>
    <x v="2"/>
    <x v="7"/>
    <s v="Wednesday"/>
    <s v="New Zealand"/>
    <x v="0"/>
    <x v="1"/>
    <x v="2"/>
    <x v="0"/>
    <x v="2"/>
    <x v="1"/>
    <x v="1"/>
    <x v="3"/>
    <n v="84.665000000000006"/>
    <n v="169.33"/>
  </r>
  <r>
    <s v="NE-FS-139545"/>
    <x v="706"/>
    <x v="2"/>
    <x v="9"/>
    <s v="Tuesday"/>
    <s v="New Zealand"/>
    <x v="2"/>
    <x v="1"/>
    <x v="2"/>
    <x v="3"/>
    <x v="2"/>
    <x v="1"/>
    <x v="1"/>
    <x v="4"/>
    <n v="17.96"/>
    <n v="17.96"/>
  </r>
  <r>
    <s v="NE-FS-139546"/>
    <x v="938"/>
    <x v="2"/>
    <x v="6"/>
    <s v="Tuesday"/>
    <s v="New Zealand"/>
    <x v="0"/>
    <x v="1"/>
    <x v="1"/>
    <x v="1"/>
    <x v="2"/>
    <x v="1"/>
    <x v="1"/>
    <x v="3"/>
    <n v="71.31"/>
    <n v="142.62"/>
  </r>
  <r>
    <s v="NE-FS-139547"/>
    <x v="695"/>
    <x v="2"/>
    <x v="2"/>
    <s v="Monday"/>
    <s v="New Zealand"/>
    <x v="0"/>
    <x v="0"/>
    <x v="1"/>
    <x v="1"/>
    <x v="0"/>
    <x v="0"/>
    <x v="2"/>
    <x v="0"/>
    <n v="46.357999999999997"/>
    <n v="231.79"/>
  </r>
  <r>
    <s v="NE-FS-139549"/>
    <x v="859"/>
    <x v="2"/>
    <x v="1"/>
    <s v="Wednesday"/>
    <s v="New Zealand"/>
    <x v="2"/>
    <x v="0"/>
    <x v="0"/>
    <x v="0"/>
    <x v="3"/>
    <x v="3"/>
    <x v="2"/>
    <x v="0"/>
    <n v="83.561999999999998"/>
    <n v="417.81"/>
  </r>
  <r>
    <s v="NE-FS-139550"/>
    <x v="859"/>
    <x v="2"/>
    <x v="1"/>
    <s v="Wednesday"/>
    <s v="New Zealand"/>
    <x v="2"/>
    <x v="0"/>
    <x v="0"/>
    <x v="0"/>
    <x v="1"/>
    <x v="2"/>
    <x v="1"/>
    <x v="2"/>
    <n v="68.915000000000006"/>
    <n v="275.66000000000003"/>
  </r>
  <r>
    <s v="NE-FS-139555"/>
    <x v="735"/>
    <x v="2"/>
    <x v="0"/>
    <s v="Thursday"/>
    <s v="New Zealand"/>
    <x v="1"/>
    <x v="0"/>
    <x v="0"/>
    <x v="1"/>
    <x v="1"/>
    <x v="2"/>
    <x v="1"/>
    <x v="2"/>
    <n v="78.827500000000001"/>
    <n v="315.31"/>
  </r>
  <r>
    <s v="NE-FS-139556"/>
    <x v="648"/>
    <x v="2"/>
    <x v="11"/>
    <s v="Sunday"/>
    <s v="New Zealand"/>
    <x v="1"/>
    <x v="1"/>
    <x v="1"/>
    <x v="1"/>
    <x v="2"/>
    <x v="1"/>
    <x v="1"/>
    <x v="3"/>
    <n v="53.8"/>
    <n v="107.6"/>
  </r>
  <r>
    <s v="NE-FS-139558"/>
    <x v="624"/>
    <x v="2"/>
    <x v="9"/>
    <s v="Friday"/>
    <s v="New Zealand"/>
    <x v="0"/>
    <x v="0"/>
    <x v="1"/>
    <x v="1"/>
    <x v="1"/>
    <x v="0"/>
    <x v="1"/>
    <x v="2"/>
    <n v="29.147500000000001"/>
    <n v="116.59"/>
  </r>
  <r>
    <s v="NE-FS-139561"/>
    <x v="922"/>
    <x v="2"/>
    <x v="6"/>
    <s v="Saturday"/>
    <s v="New Zealand"/>
    <x v="0"/>
    <x v="0"/>
    <x v="1"/>
    <x v="2"/>
    <x v="3"/>
    <x v="3"/>
    <x v="0"/>
    <x v="0"/>
    <n v="98.655999999999992"/>
    <n v="493.28"/>
  </r>
  <r>
    <s v="NE-FS-139563"/>
    <x v="588"/>
    <x v="2"/>
    <x v="10"/>
    <s v="Monday"/>
    <s v="New Zealand"/>
    <x v="2"/>
    <x v="0"/>
    <x v="1"/>
    <x v="1"/>
    <x v="0"/>
    <x v="1"/>
    <x v="1"/>
    <x v="1"/>
    <n v="48.080000000000005"/>
    <n v="144.24"/>
  </r>
  <r>
    <s v="NE-FS-139569"/>
    <x v="651"/>
    <x v="2"/>
    <x v="9"/>
    <s v="Friday"/>
    <s v="New Zealand"/>
    <x v="0"/>
    <x v="0"/>
    <x v="1"/>
    <x v="2"/>
    <x v="3"/>
    <x v="1"/>
    <x v="1"/>
    <x v="1"/>
    <n v="60.300000000000004"/>
    <n v="180.9"/>
  </r>
  <r>
    <s v="NE-FS-139571"/>
    <x v="927"/>
    <x v="2"/>
    <x v="7"/>
    <s v="Wednesday"/>
    <s v="New Zealand"/>
    <x v="0"/>
    <x v="0"/>
    <x v="0"/>
    <x v="2"/>
    <x v="3"/>
    <x v="3"/>
    <x v="1"/>
    <x v="2"/>
    <n v="70.73"/>
    <n v="282.92"/>
  </r>
  <r>
    <s v="NE-FS-139573"/>
    <x v="795"/>
    <x v="2"/>
    <x v="9"/>
    <s v="Monday"/>
    <s v="New Zealand"/>
    <x v="2"/>
    <x v="1"/>
    <x v="0"/>
    <x v="2"/>
    <x v="2"/>
    <x v="1"/>
    <x v="1"/>
    <x v="3"/>
    <n v="70.67"/>
    <n v="141.34"/>
  </r>
  <r>
    <s v="NE-FS-139574"/>
    <x v="841"/>
    <x v="2"/>
    <x v="9"/>
    <s v="Saturday"/>
    <s v="New Zealand"/>
    <x v="2"/>
    <x v="0"/>
    <x v="0"/>
    <x v="2"/>
    <x v="0"/>
    <x v="2"/>
    <x v="0"/>
    <x v="0"/>
    <n v="77.11"/>
    <n v="385.55"/>
  </r>
  <r>
    <s v="NE-FS-139578"/>
    <x v="585"/>
    <x v="2"/>
    <x v="10"/>
    <s v="Saturday"/>
    <s v="New Zealand"/>
    <x v="1"/>
    <x v="0"/>
    <x v="1"/>
    <x v="2"/>
    <x v="1"/>
    <x v="1"/>
    <x v="1"/>
    <x v="1"/>
    <n v="34.26"/>
    <n v="102.78"/>
  </r>
  <r>
    <s v="NE-FS-139579"/>
    <x v="776"/>
    <x v="2"/>
    <x v="8"/>
    <s v="Sunday"/>
    <s v="New Zealand"/>
    <x v="1"/>
    <x v="0"/>
    <x v="1"/>
    <x v="1"/>
    <x v="3"/>
    <x v="1"/>
    <x v="1"/>
    <x v="1"/>
    <n v="92.833333333333329"/>
    <n v="278.5"/>
  </r>
  <r>
    <s v="NE-FS-139582"/>
    <x v="859"/>
    <x v="2"/>
    <x v="1"/>
    <s v="Wednesday"/>
    <s v="New Zealand"/>
    <x v="1"/>
    <x v="1"/>
    <x v="2"/>
    <x v="2"/>
    <x v="2"/>
    <x v="1"/>
    <x v="1"/>
    <x v="3"/>
    <n v="35.770000000000003"/>
    <n v="71.540000000000006"/>
  </r>
  <r>
    <s v="NE-FS-139583"/>
    <x v="628"/>
    <x v="2"/>
    <x v="7"/>
    <s v="Sunday"/>
    <s v="New Zealand"/>
    <x v="2"/>
    <x v="0"/>
    <x v="2"/>
    <x v="1"/>
    <x v="3"/>
    <x v="0"/>
    <x v="1"/>
    <x v="2"/>
    <n v="42.27"/>
    <n v="169.08"/>
  </r>
  <r>
    <s v="NE-FS-139586"/>
    <x v="789"/>
    <x v="2"/>
    <x v="3"/>
    <s v="Saturday"/>
    <s v="New Zealand"/>
    <x v="1"/>
    <x v="1"/>
    <x v="2"/>
    <x v="0"/>
    <x v="2"/>
    <x v="1"/>
    <x v="1"/>
    <x v="3"/>
    <n v="63.27"/>
    <n v="126.54"/>
  </r>
  <r>
    <s v="NE-FS-139596"/>
    <x v="681"/>
    <x v="2"/>
    <x v="2"/>
    <s v="Friday"/>
    <s v="New Zealand"/>
    <x v="1"/>
    <x v="0"/>
    <x v="0"/>
    <x v="0"/>
    <x v="1"/>
    <x v="1"/>
    <x v="1"/>
    <x v="1"/>
    <n v="96.88"/>
    <n v="290.64"/>
  </r>
  <r>
    <s v="NE-FS-139599"/>
    <x v="726"/>
    <x v="2"/>
    <x v="1"/>
    <s v="Tuesday"/>
    <s v="New Zealand"/>
    <x v="2"/>
    <x v="0"/>
    <x v="1"/>
    <x v="0"/>
    <x v="0"/>
    <x v="2"/>
    <x v="0"/>
    <x v="0"/>
    <n v="64.067999999999998"/>
    <n v="320.33999999999997"/>
  </r>
  <r>
    <s v="NE-FS-139601"/>
    <x v="906"/>
    <x v="2"/>
    <x v="4"/>
    <s v="Wednesday"/>
    <s v="New Zealand"/>
    <x v="0"/>
    <x v="1"/>
    <x v="1"/>
    <x v="3"/>
    <x v="2"/>
    <x v="1"/>
    <x v="1"/>
    <x v="4"/>
    <n v="89.91"/>
    <n v="89.91"/>
  </r>
  <r>
    <s v="NE-FS-139602"/>
    <x v="920"/>
    <x v="2"/>
    <x v="6"/>
    <s v="Saturday"/>
    <s v="New Zealand"/>
    <x v="2"/>
    <x v="1"/>
    <x v="0"/>
    <x v="3"/>
    <x v="2"/>
    <x v="1"/>
    <x v="1"/>
    <x v="4"/>
    <n v="143.09"/>
    <n v="143.09"/>
  </r>
  <r>
    <s v="NE-FS-139607"/>
    <x v="908"/>
    <x v="2"/>
    <x v="5"/>
    <s v="Monday"/>
    <s v="New Zealand"/>
    <x v="0"/>
    <x v="1"/>
    <x v="2"/>
    <x v="3"/>
    <x v="2"/>
    <x v="1"/>
    <x v="1"/>
    <x v="4"/>
    <n v="35.729999999999997"/>
    <n v="35.729999999999997"/>
  </r>
  <r>
    <s v="NE-FS-139610"/>
    <x v="864"/>
    <x v="2"/>
    <x v="0"/>
    <s v="Sunday"/>
    <s v="New Zealand"/>
    <x v="1"/>
    <x v="1"/>
    <x v="1"/>
    <x v="3"/>
    <x v="2"/>
    <x v="1"/>
    <x v="1"/>
    <x v="4"/>
    <n v="65.069999999999993"/>
    <n v="65.069999999999993"/>
  </r>
  <r>
    <s v="NE-FS-139611"/>
    <x v="688"/>
    <x v="2"/>
    <x v="3"/>
    <s v="Sunday"/>
    <s v="New Zealand"/>
    <x v="2"/>
    <x v="0"/>
    <x v="0"/>
    <x v="0"/>
    <x v="1"/>
    <x v="2"/>
    <x v="3"/>
    <x v="0"/>
    <n v="79.981999999999999"/>
    <n v="399.91"/>
  </r>
  <r>
    <s v="NE-FS-139612"/>
    <x v="911"/>
    <x v="2"/>
    <x v="2"/>
    <s v="Monday"/>
    <s v="New Zealand"/>
    <x v="1"/>
    <x v="0"/>
    <x v="1"/>
    <x v="1"/>
    <x v="3"/>
    <x v="2"/>
    <x v="1"/>
    <x v="2"/>
    <n v="76.989999999999995"/>
    <n v="307.95999999999998"/>
  </r>
  <r>
    <s v="NE-FS-139613"/>
    <x v="775"/>
    <x v="2"/>
    <x v="5"/>
    <s v="Saturday"/>
    <s v="New Zealand"/>
    <x v="0"/>
    <x v="0"/>
    <x v="1"/>
    <x v="2"/>
    <x v="3"/>
    <x v="3"/>
    <x v="2"/>
    <x v="0"/>
    <n v="47.37"/>
    <n v="236.85"/>
  </r>
  <r>
    <s v="NE-FS-139617"/>
    <x v="924"/>
    <x v="2"/>
    <x v="6"/>
    <s v="Saturday"/>
    <s v="New Zealand"/>
    <x v="1"/>
    <x v="0"/>
    <x v="0"/>
    <x v="2"/>
    <x v="3"/>
    <x v="0"/>
    <x v="1"/>
    <x v="2"/>
    <n v="62.84"/>
    <n v="251.36"/>
  </r>
  <r>
    <s v="NE-FS-139622"/>
    <x v="930"/>
    <x v="2"/>
    <x v="1"/>
    <s v="Sunday"/>
    <s v="New Zealand"/>
    <x v="2"/>
    <x v="1"/>
    <x v="2"/>
    <x v="3"/>
    <x v="2"/>
    <x v="1"/>
    <x v="1"/>
    <x v="4"/>
    <n v="39.9"/>
    <n v="39.9"/>
  </r>
  <r>
    <s v="NE-FS-139624"/>
    <x v="865"/>
    <x v="2"/>
    <x v="3"/>
    <s v="Tuesday"/>
    <s v="New Zealand"/>
    <x v="1"/>
    <x v="0"/>
    <x v="0"/>
    <x v="0"/>
    <x v="1"/>
    <x v="1"/>
    <x v="1"/>
    <x v="1"/>
    <n v="118.00999999999999"/>
    <n v="354.03"/>
  </r>
  <r>
    <s v="NE-FS-139629"/>
    <x v="734"/>
    <x v="2"/>
    <x v="4"/>
    <s v="Wednesday"/>
    <s v="New Zealand"/>
    <x v="0"/>
    <x v="0"/>
    <x v="0"/>
    <x v="0"/>
    <x v="3"/>
    <x v="2"/>
    <x v="0"/>
    <x v="0"/>
    <n v="83.114000000000004"/>
    <n v="415.57"/>
  </r>
  <r>
    <s v="NE-FS-139633"/>
    <x v="938"/>
    <x v="2"/>
    <x v="6"/>
    <s v="Tuesday"/>
    <s v="New Zealand"/>
    <x v="0"/>
    <x v="1"/>
    <x v="1"/>
    <x v="2"/>
    <x v="2"/>
    <x v="1"/>
    <x v="1"/>
    <x v="3"/>
    <n v="59.884999999999998"/>
    <n v="119.77"/>
  </r>
  <r>
    <s v="NE-FS-139635"/>
    <x v="714"/>
    <x v="2"/>
    <x v="11"/>
    <s v="Wednesday"/>
    <s v="New Zealand"/>
    <x v="1"/>
    <x v="0"/>
    <x v="0"/>
    <x v="2"/>
    <x v="3"/>
    <x v="3"/>
    <x v="1"/>
    <x v="2"/>
    <n v="69.674999999999997"/>
    <n v="278.7"/>
  </r>
  <r>
    <s v="NE-FS-139638"/>
    <x v="915"/>
    <x v="2"/>
    <x v="8"/>
    <s v="Tuesday"/>
    <s v="New Zealand"/>
    <x v="1"/>
    <x v="1"/>
    <x v="0"/>
    <x v="3"/>
    <x v="2"/>
    <x v="1"/>
    <x v="1"/>
    <x v="4"/>
    <n v="69.260000000000005"/>
    <n v="69.260000000000005"/>
  </r>
  <r>
    <s v="NE-FS-139643"/>
    <x v="747"/>
    <x v="2"/>
    <x v="1"/>
    <s v="Thursday"/>
    <s v="New Zealand"/>
    <x v="1"/>
    <x v="1"/>
    <x v="0"/>
    <x v="3"/>
    <x v="2"/>
    <x v="1"/>
    <x v="1"/>
    <x v="4"/>
    <n v="60.65"/>
    <n v="60.65"/>
  </r>
  <r>
    <s v="NE-FS-139647"/>
    <x v="826"/>
    <x v="2"/>
    <x v="2"/>
    <s v="Friday"/>
    <s v="New Zealand"/>
    <x v="0"/>
    <x v="1"/>
    <x v="2"/>
    <x v="3"/>
    <x v="2"/>
    <x v="1"/>
    <x v="1"/>
    <x v="4"/>
    <n v="11.62"/>
    <n v="11.62"/>
  </r>
  <r>
    <s v="NE-FS-139648"/>
    <x v="671"/>
    <x v="2"/>
    <x v="2"/>
    <s v="Tuesday"/>
    <s v="New Zealand"/>
    <x v="0"/>
    <x v="0"/>
    <x v="2"/>
    <x v="2"/>
    <x v="0"/>
    <x v="1"/>
    <x v="1"/>
    <x v="1"/>
    <n v="22.3"/>
    <n v="66.900000000000006"/>
  </r>
  <r>
    <s v="NE-FS-139649"/>
    <x v="812"/>
    <x v="2"/>
    <x v="1"/>
    <s v="Sunday"/>
    <s v="New Zealand"/>
    <x v="2"/>
    <x v="1"/>
    <x v="0"/>
    <x v="3"/>
    <x v="2"/>
    <x v="1"/>
    <x v="1"/>
    <x v="4"/>
    <n v="119.8"/>
    <n v="119.8"/>
  </r>
  <r>
    <s v="NE-FS-139655"/>
    <x v="620"/>
    <x v="2"/>
    <x v="5"/>
    <s v="Friday"/>
    <s v="New Zealand"/>
    <x v="2"/>
    <x v="0"/>
    <x v="2"/>
    <x v="1"/>
    <x v="3"/>
    <x v="1"/>
    <x v="1"/>
    <x v="1"/>
    <n v="74.62"/>
    <n v="223.86"/>
  </r>
  <r>
    <s v="NE-FS-139658"/>
    <x v="759"/>
    <x v="2"/>
    <x v="8"/>
    <s v="Friday"/>
    <s v="New Zealand"/>
    <x v="2"/>
    <x v="1"/>
    <x v="2"/>
    <x v="0"/>
    <x v="2"/>
    <x v="1"/>
    <x v="1"/>
    <x v="3"/>
    <n v="55.88"/>
    <n v="111.76"/>
  </r>
  <r>
    <s v="NE-FS-139660"/>
    <x v="698"/>
    <x v="2"/>
    <x v="3"/>
    <s v="Thursday"/>
    <s v="New Zealand"/>
    <x v="0"/>
    <x v="0"/>
    <x v="0"/>
    <x v="1"/>
    <x v="0"/>
    <x v="1"/>
    <x v="1"/>
    <x v="1"/>
    <n v="67.86666666666666"/>
    <n v="203.6"/>
  </r>
  <r>
    <s v="NE-FS-139662"/>
    <x v="839"/>
    <x v="2"/>
    <x v="8"/>
    <s v="Monday"/>
    <s v="New Zealand"/>
    <x v="0"/>
    <x v="0"/>
    <x v="0"/>
    <x v="0"/>
    <x v="0"/>
    <x v="1"/>
    <x v="1"/>
    <x v="1"/>
    <n v="77.739999999999995"/>
    <n v="233.22"/>
  </r>
  <r>
    <s v="NE-FS-139665"/>
    <x v="688"/>
    <x v="2"/>
    <x v="3"/>
    <s v="Sunday"/>
    <s v="New Zealand"/>
    <x v="0"/>
    <x v="0"/>
    <x v="2"/>
    <x v="2"/>
    <x v="1"/>
    <x v="0"/>
    <x v="1"/>
    <x v="2"/>
    <n v="35.432499999999997"/>
    <n v="141.72999999999999"/>
  </r>
  <r>
    <s v="NE-FS-139669"/>
    <x v="929"/>
    <x v="2"/>
    <x v="3"/>
    <s v="Friday"/>
    <s v="New Zealand"/>
    <x v="2"/>
    <x v="1"/>
    <x v="1"/>
    <x v="1"/>
    <x v="2"/>
    <x v="1"/>
    <x v="1"/>
    <x v="3"/>
    <n v="22.3"/>
    <n v="44.6"/>
  </r>
  <r>
    <s v="NE-FS-139676"/>
    <x v="620"/>
    <x v="2"/>
    <x v="5"/>
    <s v="Friday"/>
    <s v="New Zealand"/>
    <x v="0"/>
    <x v="0"/>
    <x v="0"/>
    <x v="2"/>
    <x v="3"/>
    <x v="3"/>
    <x v="0"/>
    <x v="0"/>
    <n v="55.898000000000003"/>
    <n v="279.49"/>
  </r>
  <r>
    <s v="NE-FS-139686"/>
    <x v="889"/>
    <x v="2"/>
    <x v="9"/>
    <s v="Friday"/>
    <s v="New Zealand"/>
    <x v="1"/>
    <x v="0"/>
    <x v="2"/>
    <x v="2"/>
    <x v="3"/>
    <x v="3"/>
    <x v="3"/>
    <x v="0"/>
    <n v="67.210000000000008"/>
    <n v="336.05"/>
  </r>
  <r>
    <s v="NE-FS-139694"/>
    <x v="679"/>
    <x v="2"/>
    <x v="6"/>
    <s v="Sunday"/>
    <s v="New Zealand"/>
    <x v="0"/>
    <x v="1"/>
    <x v="2"/>
    <x v="3"/>
    <x v="2"/>
    <x v="1"/>
    <x v="1"/>
    <x v="4"/>
    <n v="35.130000000000003"/>
    <n v="35.130000000000003"/>
  </r>
  <r>
    <s v="NE-FS-139695"/>
    <x v="653"/>
    <x v="2"/>
    <x v="5"/>
    <s v="Wednesday"/>
    <s v="New Zealand"/>
    <x v="2"/>
    <x v="1"/>
    <x v="2"/>
    <x v="3"/>
    <x v="2"/>
    <x v="1"/>
    <x v="1"/>
    <x v="4"/>
    <n v="30.95"/>
    <n v="30.95"/>
  </r>
  <r>
    <s v="NE-FS-139698"/>
    <x v="877"/>
    <x v="2"/>
    <x v="6"/>
    <s v="Saturday"/>
    <s v="New Zealand"/>
    <x v="2"/>
    <x v="0"/>
    <x v="0"/>
    <x v="1"/>
    <x v="3"/>
    <x v="2"/>
    <x v="2"/>
    <x v="0"/>
    <n v="85.251999999999995"/>
    <n v="426.26"/>
  </r>
  <r>
    <s v="NE-FS-139707"/>
    <x v="621"/>
    <x v="2"/>
    <x v="11"/>
    <s v="Thursday"/>
    <s v="New Zealand"/>
    <x v="1"/>
    <x v="0"/>
    <x v="1"/>
    <x v="1"/>
    <x v="1"/>
    <x v="2"/>
    <x v="1"/>
    <x v="2"/>
    <n v="81.5"/>
    <n v="326"/>
  </r>
  <r>
    <s v="NE-FS-139712"/>
    <x v="642"/>
    <x v="2"/>
    <x v="9"/>
    <s v="Sunday"/>
    <s v="New Zealand"/>
    <x v="0"/>
    <x v="1"/>
    <x v="1"/>
    <x v="3"/>
    <x v="2"/>
    <x v="1"/>
    <x v="1"/>
    <x v="4"/>
    <n v="21.77"/>
    <n v="21.77"/>
  </r>
  <r>
    <s v="NE-FS-139715"/>
    <x v="678"/>
    <x v="2"/>
    <x v="8"/>
    <s v="Tuesday"/>
    <s v="New Zealand"/>
    <x v="0"/>
    <x v="0"/>
    <x v="1"/>
    <x v="0"/>
    <x v="0"/>
    <x v="3"/>
    <x v="1"/>
    <x v="2"/>
    <n v="61.277500000000003"/>
    <n v="245.11"/>
  </r>
  <r>
    <s v="NE-FS-139721"/>
    <x v="893"/>
    <x v="2"/>
    <x v="0"/>
    <s v="Thursday"/>
    <s v="New Zealand"/>
    <x v="0"/>
    <x v="0"/>
    <x v="1"/>
    <x v="2"/>
    <x v="0"/>
    <x v="2"/>
    <x v="0"/>
    <x v="0"/>
    <n v="52.402000000000001"/>
    <n v="262.01"/>
  </r>
  <r>
    <s v="NE-FS-139722"/>
    <x v="857"/>
    <x v="2"/>
    <x v="0"/>
    <s v="Wednesday"/>
    <s v="New Zealand"/>
    <x v="0"/>
    <x v="1"/>
    <x v="1"/>
    <x v="3"/>
    <x v="2"/>
    <x v="1"/>
    <x v="1"/>
    <x v="4"/>
    <n v="43.07"/>
    <n v="43.07"/>
  </r>
  <r>
    <s v="NE-FS-139726"/>
    <x v="871"/>
    <x v="2"/>
    <x v="5"/>
    <s v="Saturday"/>
    <s v="New Zealand"/>
    <x v="2"/>
    <x v="0"/>
    <x v="2"/>
    <x v="2"/>
    <x v="3"/>
    <x v="2"/>
    <x v="1"/>
    <x v="2"/>
    <n v="34.262500000000003"/>
    <n v="137.05000000000001"/>
  </r>
  <r>
    <s v="NE-FS-139727"/>
    <x v="580"/>
    <x v="2"/>
    <x v="2"/>
    <s v="Sunday"/>
    <s v="New Zealand"/>
    <x v="2"/>
    <x v="0"/>
    <x v="1"/>
    <x v="0"/>
    <x v="3"/>
    <x v="1"/>
    <x v="1"/>
    <x v="1"/>
    <n v="100.68666666666667"/>
    <n v="302.06"/>
  </r>
  <r>
    <s v="NE-FS-139730"/>
    <x v="757"/>
    <x v="2"/>
    <x v="5"/>
    <s v="Tuesday"/>
    <s v="New Zealand"/>
    <x v="0"/>
    <x v="0"/>
    <x v="0"/>
    <x v="1"/>
    <x v="1"/>
    <x v="1"/>
    <x v="1"/>
    <x v="1"/>
    <n v="84.29"/>
    <n v="252.87"/>
  </r>
  <r>
    <s v="NE-FS-139732"/>
    <x v="818"/>
    <x v="2"/>
    <x v="3"/>
    <s v="Sunday"/>
    <s v="New Zealand"/>
    <x v="1"/>
    <x v="1"/>
    <x v="2"/>
    <x v="3"/>
    <x v="2"/>
    <x v="1"/>
    <x v="1"/>
    <x v="4"/>
    <n v="28.89"/>
    <n v="28.89"/>
  </r>
  <r>
    <s v="NE-FS-139734"/>
    <x v="615"/>
    <x v="2"/>
    <x v="4"/>
    <s v="Tuesday"/>
    <s v="New Zealand"/>
    <x v="1"/>
    <x v="0"/>
    <x v="1"/>
    <x v="2"/>
    <x v="0"/>
    <x v="0"/>
    <x v="3"/>
    <x v="0"/>
    <n v="30.639999999999997"/>
    <n v="153.19999999999999"/>
  </r>
  <r>
    <s v="NE-FS-139738"/>
    <x v="872"/>
    <x v="2"/>
    <x v="6"/>
    <s v="Wednesday"/>
    <s v="New Zealand"/>
    <x v="0"/>
    <x v="0"/>
    <x v="0"/>
    <x v="0"/>
    <x v="0"/>
    <x v="0"/>
    <x v="1"/>
    <x v="2"/>
    <n v="54.164999999999999"/>
    <n v="216.66"/>
  </r>
  <r>
    <s v="NE-FS-139739"/>
    <x v="749"/>
    <x v="2"/>
    <x v="1"/>
    <s v="Saturday"/>
    <s v="New Zealand"/>
    <x v="2"/>
    <x v="1"/>
    <x v="1"/>
    <x v="3"/>
    <x v="2"/>
    <x v="1"/>
    <x v="1"/>
    <x v="4"/>
    <n v="20"/>
    <n v="20"/>
  </r>
  <r>
    <s v="NE-FS-139742"/>
    <x v="648"/>
    <x v="2"/>
    <x v="11"/>
    <s v="Sunday"/>
    <s v="New Zealand"/>
    <x v="1"/>
    <x v="1"/>
    <x v="1"/>
    <x v="3"/>
    <x v="2"/>
    <x v="1"/>
    <x v="1"/>
    <x v="4"/>
    <n v="51.42"/>
    <n v="51.42"/>
  </r>
  <r>
    <s v="NE-FS-139745"/>
    <x v="896"/>
    <x v="2"/>
    <x v="7"/>
    <s v="Tuesday"/>
    <s v="New Zealand"/>
    <x v="2"/>
    <x v="0"/>
    <x v="2"/>
    <x v="0"/>
    <x v="1"/>
    <x v="0"/>
    <x v="1"/>
    <x v="2"/>
    <n v="59.422499999999999"/>
    <n v="237.69"/>
  </r>
  <r>
    <s v="NE-FS-139752"/>
    <x v="845"/>
    <x v="2"/>
    <x v="1"/>
    <s v="Tuesday"/>
    <s v="New Zealand"/>
    <x v="2"/>
    <x v="0"/>
    <x v="0"/>
    <x v="0"/>
    <x v="0"/>
    <x v="1"/>
    <x v="1"/>
    <x v="1"/>
    <n v="106.25666666666666"/>
    <n v="318.77"/>
  </r>
  <r>
    <s v="NE-FS-139753"/>
    <x v="615"/>
    <x v="2"/>
    <x v="4"/>
    <s v="Tuesday"/>
    <s v="New Zealand"/>
    <x v="0"/>
    <x v="1"/>
    <x v="1"/>
    <x v="3"/>
    <x v="2"/>
    <x v="1"/>
    <x v="1"/>
    <x v="4"/>
    <n v="38.729999999999997"/>
    <n v="38.729999999999997"/>
  </r>
  <r>
    <s v="NE-FS-139754"/>
    <x v="894"/>
    <x v="2"/>
    <x v="4"/>
    <s v="Wednesday"/>
    <s v="New Zealand"/>
    <x v="2"/>
    <x v="1"/>
    <x v="1"/>
    <x v="3"/>
    <x v="2"/>
    <x v="1"/>
    <x v="1"/>
    <x v="4"/>
    <n v="31.91"/>
    <n v="31.91"/>
  </r>
  <r>
    <s v="NE-FS-139761"/>
    <x v="857"/>
    <x v="2"/>
    <x v="0"/>
    <s v="Wednesday"/>
    <s v="New Zealand"/>
    <x v="0"/>
    <x v="0"/>
    <x v="1"/>
    <x v="0"/>
    <x v="0"/>
    <x v="2"/>
    <x v="1"/>
    <x v="2"/>
    <n v="71.012500000000003"/>
    <n v="284.05"/>
  </r>
  <r>
    <s v="NE-FS-139762"/>
    <x v="743"/>
    <x v="2"/>
    <x v="9"/>
    <s v="Wednesday"/>
    <s v="New Zealand"/>
    <x v="2"/>
    <x v="1"/>
    <x v="0"/>
    <x v="0"/>
    <x v="2"/>
    <x v="1"/>
    <x v="1"/>
    <x v="3"/>
    <n v="73.540000000000006"/>
    <n v="147.08000000000001"/>
  </r>
  <r>
    <s v="NE-FS-139764"/>
    <x v="930"/>
    <x v="2"/>
    <x v="1"/>
    <s v="Sunday"/>
    <s v="New Zealand"/>
    <x v="0"/>
    <x v="0"/>
    <x v="2"/>
    <x v="1"/>
    <x v="3"/>
    <x v="2"/>
    <x v="1"/>
    <x v="2"/>
    <n v="30.76"/>
    <n v="123.04"/>
  </r>
  <r>
    <s v="NE-FS-139766"/>
    <x v="872"/>
    <x v="2"/>
    <x v="6"/>
    <s v="Wednesday"/>
    <s v="New Zealand"/>
    <x v="1"/>
    <x v="1"/>
    <x v="0"/>
    <x v="3"/>
    <x v="2"/>
    <x v="1"/>
    <x v="1"/>
    <x v="4"/>
    <n v="135.94999999999999"/>
    <n v="135.94999999999999"/>
  </r>
  <r>
    <s v="NE-FS-139767"/>
    <x v="608"/>
    <x v="2"/>
    <x v="6"/>
    <s v="Tuesday"/>
    <s v="New Zealand"/>
    <x v="1"/>
    <x v="0"/>
    <x v="1"/>
    <x v="0"/>
    <x v="1"/>
    <x v="1"/>
    <x v="1"/>
    <x v="1"/>
    <n v="56.416666666666664"/>
    <n v="169.25"/>
  </r>
  <r>
    <s v="NE-FS-139770"/>
    <x v="592"/>
    <x v="2"/>
    <x v="5"/>
    <s v="Friday"/>
    <s v="New Zealand"/>
    <x v="0"/>
    <x v="1"/>
    <x v="1"/>
    <x v="0"/>
    <x v="2"/>
    <x v="1"/>
    <x v="1"/>
    <x v="3"/>
    <n v="82.915000000000006"/>
    <n v="165.83"/>
  </r>
  <r>
    <s v="NE-FS-139777"/>
    <x v="854"/>
    <x v="2"/>
    <x v="9"/>
    <s v="Thursday"/>
    <s v="New Zealand"/>
    <x v="0"/>
    <x v="1"/>
    <x v="0"/>
    <x v="2"/>
    <x v="2"/>
    <x v="1"/>
    <x v="1"/>
    <x v="3"/>
    <n v="42.02"/>
    <n v="84.04"/>
  </r>
  <r>
    <s v="NE-FS-139778"/>
    <x v="733"/>
    <x v="2"/>
    <x v="10"/>
    <s v="Tuesday"/>
    <s v="New Zealand"/>
    <x v="0"/>
    <x v="1"/>
    <x v="2"/>
    <x v="1"/>
    <x v="2"/>
    <x v="1"/>
    <x v="1"/>
    <x v="3"/>
    <n v="28.62"/>
    <n v="57.24"/>
  </r>
  <r>
    <s v="NE-FS-139779"/>
    <x v="715"/>
    <x v="2"/>
    <x v="9"/>
    <s v="Monday"/>
    <s v="New Zealand"/>
    <x v="0"/>
    <x v="0"/>
    <x v="0"/>
    <x v="0"/>
    <x v="0"/>
    <x v="1"/>
    <x v="1"/>
    <x v="1"/>
    <n v="71.7"/>
    <n v="215.1"/>
  </r>
  <r>
    <s v="NE-FS-139780"/>
    <x v="753"/>
    <x v="2"/>
    <x v="10"/>
    <s v="Wednesday"/>
    <s v="New Zealand"/>
    <x v="0"/>
    <x v="0"/>
    <x v="0"/>
    <x v="2"/>
    <x v="1"/>
    <x v="0"/>
    <x v="1"/>
    <x v="2"/>
    <n v="59.185000000000002"/>
    <n v="236.74"/>
  </r>
  <r>
    <s v="NE-FS-139784"/>
    <x v="908"/>
    <x v="2"/>
    <x v="5"/>
    <s v="Monday"/>
    <s v="New Zealand"/>
    <x v="1"/>
    <x v="0"/>
    <x v="2"/>
    <x v="0"/>
    <x v="3"/>
    <x v="2"/>
    <x v="1"/>
    <x v="2"/>
    <n v="71.86"/>
    <n v="287.44"/>
  </r>
  <r>
    <s v="NE-FS-139785"/>
    <x v="750"/>
    <x v="2"/>
    <x v="10"/>
    <s v="Monday"/>
    <s v="New Zealand"/>
    <x v="0"/>
    <x v="1"/>
    <x v="1"/>
    <x v="3"/>
    <x v="2"/>
    <x v="1"/>
    <x v="1"/>
    <x v="4"/>
    <n v="39.03"/>
    <n v="39.03"/>
  </r>
  <r>
    <s v="NE-FS-139801"/>
    <x v="919"/>
    <x v="2"/>
    <x v="7"/>
    <s v="Thursday"/>
    <s v="New Zealand"/>
    <x v="0"/>
    <x v="1"/>
    <x v="1"/>
    <x v="2"/>
    <x v="2"/>
    <x v="1"/>
    <x v="1"/>
    <x v="3"/>
    <n v="31.995000000000001"/>
    <n v="63.99"/>
  </r>
  <r>
    <s v="NE-FS-139805"/>
    <x v="653"/>
    <x v="2"/>
    <x v="5"/>
    <s v="Wednesday"/>
    <s v="New Zealand"/>
    <x v="2"/>
    <x v="1"/>
    <x v="1"/>
    <x v="3"/>
    <x v="2"/>
    <x v="1"/>
    <x v="1"/>
    <x v="4"/>
    <n v="44.06"/>
    <n v="44.06"/>
  </r>
  <r>
    <s v="NE-FS-139806"/>
    <x v="631"/>
    <x v="2"/>
    <x v="10"/>
    <s v="Friday"/>
    <s v="New Zealand"/>
    <x v="0"/>
    <x v="0"/>
    <x v="2"/>
    <x v="1"/>
    <x v="0"/>
    <x v="3"/>
    <x v="1"/>
    <x v="2"/>
    <n v="44.93"/>
    <n v="179.72"/>
  </r>
  <r>
    <s v="NE-FS-139807"/>
    <x v="684"/>
    <x v="2"/>
    <x v="10"/>
    <s v="Tuesday"/>
    <s v="New Zealand"/>
    <x v="0"/>
    <x v="0"/>
    <x v="0"/>
    <x v="2"/>
    <x v="3"/>
    <x v="2"/>
    <x v="1"/>
    <x v="2"/>
    <n v="82.584999999999994"/>
    <n v="330.34"/>
  </r>
  <r>
    <s v="NE-FS-139808"/>
    <x v="639"/>
    <x v="2"/>
    <x v="4"/>
    <s v="Thursday"/>
    <s v="New Zealand"/>
    <x v="2"/>
    <x v="0"/>
    <x v="2"/>
    <x v="0"/>
    <x v="3"/>
    <x v="0"/>
    <x v="2"/>
    <x v="0"/>
    <n v="50.082000000000001"/>
    <n v="250.41"/>
  </r>
  <r>
    <s v="NE-FS-139811"/>
    <x v="699"/>
    <x v="2"/>
    <x v="0"/>
    <s v="Thursday"/>
    <s v="New Zealand"/>
    <x v="1"/>
    <x v="0"/>
    <x v="0"/>
    <x v="1"/>
    <x v="0"/>
    <x v="0"/>
    <x v="3"/>
    <x v="0"/>
    <n v="64.117999999999995"/>
    <n v="320.58999999999997"/>
  </r>
  <r>
    <s v="NE-FS-139814"/>
    <x v="926"/>
    <x v="2"/>
    <x v="11"/>
    <s v="Thursday"/>
    <s v="New Zealand"/>
    <x v="1"/>
    <x v="0"/>
    <x v="2"/>
    <x v="0"/>
    <x v="0"/>
    <x v="2"/>
    <x v="0"/>
    <x v="0"/>
    <n v="80.467999999999989"/>
    <n v="402.34"/>
  </r>
  <r>
    <s v="NE-FS-139817"/>
    <x v="912"/>
    <x v="2"/>
    <x v="2"/>
    <s v="Friday"/>
    <s v="New Zealand"/>
    <x v="2"/>
    <x v="0"/>
    <x v="0"/>
    <x v="1"/>
    <x v="3"/>
    <x v="0"/>
    <x v="1"/>
    <x v="2"/>
    <n v="79.734999999999999"/>
    <n v="318.94"/>
  </r>
  <r>
    <s v="NE-FS-139820"/>
    <x v="888"/>
    <x v="2"/>
    <x v="1"/>
    <s v="Monday"/>
    <s v="New Zealand"/>
    <x v="1"/>
    <x v="0"/>
    <x v="2"/>
    <x v="1"/>
    <x v="0"/>
    <x v="0"/>
    <x v="3"/>
    <x v="0"/>
    <n v="29.666000000000004"/>
    <n v="148.33000000000001"/>
  </r>
  <r>
    <s v="NE-FS-139822"/>
    <x v="648"/>
    <x v="2"/>
    <x v="11"/>
    <s v="Sunday"/>
    <s v="New Zealand"/>
    <x v="1"/>
    <x v="0"/>
    <x v="0"/>
    <x v="0"/>
    <x v="1"/>
    <x v="3"/>
    <x v="0"/>
    <x v="0"/>
    <n v="78.498000000000005"/>
    <n v="392.49"/>
  </r>
  <r>
    <s v="NE-FS-139823"/>
    <x v="802"/>
    <x v="2"/>
    <x v="5"/>
    <s v="Monday"/>
    <s v="New Zealand"/>
    <x v="2"/>
    <x v="0"/>
    <x v="1"/>
    <x v="0"/>
    <x v="3"/>
    <x v="2"/>
    <x v="1"/>
    <x v="2"/>
    <n v="81.44"/>
    <n v="325.76"/>
  </r>
  <r>
    <s v="NE-FS-139824"/>
    <x v="715"/>
    <x v="2"/>
    <x v="9"/>
    <s v="Monday"/>
    <s v="New Zealand"/>
    <x v="0"/>
    <x v="1"/>
    <x v="0"/>
    <x v="2"/>
    <x v="2"/>
    <x v="1"/>
    <x v="1"/>
    <x v="3"/>
    <n v="50.82"/>
    <n v="101.64"/>
  </r>
  <r>
    <s v="NE-FS-139832"/>
    <x v="648"/>
    <x v="2"/>
    <x v="11"/>
    <s v="Sunday"/>
    <s v="New Zealand"/>
    <x v="0"/>
    <x v="0"/>
    <x v="1"/>
    <x v="2"/>
    <x v="3"/>
    <x v="1"/>
    <x v="1"/>
    <x v="1"/>
    <n v="61.513333333333328"/>
    <n v="184.54"/>
  </r>
  <r>
    <s v="NE-FS-139834"/>
    <x v="881"/>
    <x v="2"/>
    <x v="7"/>
    <s v="Sunday"/>
    <s v="New Zealand"/>
    <x v="2"/>
    <x v="0"/>
    <x v="1"/>
    <x v="1"/>
    <x v="0"/>
    <x v="3"/>
    <x v="1"/>
    <x v="2"/>
    <n v="69.252499999999998"/>
    <n v="277.01"/>
  </r>
  <r>
    <s v="NE-FS-139835"/>
    <x v="913"/>
    <x v="2"/>
    <x v="1"/>
    <s v="Friday"/>
    <s v="New Zealand"/>
    <x v="0"/>
    <x v="0"/>
    <x v="0"/>
    <x v="1"/>
    <x v="1"/>
    <x v="3"/>
    <x v="1"/>
    <x v="2"/>
    <n v="64.004999999999995"/>
    <n v="256.02"/>
  </r>
  <r>
    <s v="NE-FS-139837"/>
    <x v="899"/>
    <x v="2"/>
    <x v="5"/>
    <s v="Monday"/>
    <s v="New Zealand"/>
    <x v="1"/>
    <x v="1"/>
    <x v="2"/>
    <x v="1"/>
    <x v="2"/>
    <x v="1"/>
    <x v="1"/>
    <x v="3"/>
    <n v="48.465000000000003"/>
    <n v="96.93"/>
  </r>
  <r>
    <s v="NE-FS-139840"/>
    <x v="780"/>
    <x v="2"/>
    <x v="10"/>
    <s v="Sunday"/>
    <s v="New Zealand"/>
    <x v="1"/>
    <x v="0"/>
    <x v="2"/>
    <x v="1"/>
    <x v="3"/>
    <x v="0"/>
    <x v="1"/>
    <x v="2"/>
    <n v="47.197499999999998"/>
    <n v="188.79"/>
  </r>
  <r>
    <s v="NE-FS-139841"/>
    <x v="850"/>
    <x v="2"/>
    <x v="10"/>
    <s v="Thursday"/>
    <s v="New Zealand"/>
    <x v="1"/>
    <x v="1"/>
    <x v="1"/>
    <x v="3"/>
    <x v="2"/>
    <x v="1"/>
    <x v="1"/>
    <x v="4"/>
    <n v="66.260000000000005"/>
    <n v="66.260000000000005"/>
  </r>
  <r>
    <s v="NE-FS-139845"/>
    <x v="841"/>
    <x v="2"/>
    <x v="9"/>
    <s v="Saturday"/>
    <s v="New Zealand"/>
    <x v="1"/>
    <x v="1"/>
    <x v="1"/>
    <x v="3"/>
    <x v="2"/>
    <x v="1"/>
    <x v="1"/>
    <x v="4"/>
    <n v="78.8"/>
    <n v="78.8"/>
  </r>
  <r>
    <s v="NE-FS-139852"/>
    <x v="642"/>
    <x v="2"/>
    <x v="9"/>
    <s v="Sunday"/>
    <s v="New Zealand"/>
    <x v="2"/>
    <x v="0"/>
    <x v="0"/>
    <x v="1"/>
    <x v="0"/>
    <x v="2"/>
    <x v="1"/>
    <x v="2"/>
    <n v="48.84"/>
    <n v="195.36"/>
  </r>
  <r>
    <s v="NE-FS-139856"/>
    <x v="688"/>
    <x v="2"/>
    <x v="3"/>
    <s v="Sunday"/>
    <s v="New Zealand"/>
    <x v="1"/>
    <x v="1"/>
    <x v="1"/>
    <x v="0"/>
    <x v="2"/>
    <x v="1"/>
    <x v="1"/>
    <x v="3"/>
    <n v="61.835000000000001"/>
    <n v="123.67"/>
  </r>
  <r>
    <s v="NE-FS-139859"/>
    <x v="610"/>
    <x v="2"/>
    <x v="8"/>
    <s v="Wednesday"/>
    <s v="New Zealand"/>
    <x v="0"/>
    <x v="1"/>
    <x v="0"/>
    <x v="3"/>
    <x v="2"/>
    <x v="1"/>
    <x v="1"/>
    <x v="4"/>
    <n v="105.42"/>
    <n v="105.42"/>
  </r>
  <r>
    <s v="NE-FS-139860"/>
    <x v="805"/>
    <x v="2"/>
    <x v="6"/>
    <s v="Sunday"/>
    <s v="New Zealand"/>
    <x v="1"/>
    <x v="1"/>
    <x v="1"/>
    <x v="3"/>
    <x v="2"/>
    <x v="1"/>
    <x v="1"/>
    <x v="4"/>
    <n v="45.44"/>
    <n v="45.44"/>
  </r>
  <r>
    <s v="NE-FS-139862"/>
    <x v="641"/>
    <x v="2"/>
    <x v="0"/>
    <s v="Tuesday"/>
    <s v="New Zealand"/>
    <x v="1"/>
    <x v="1"/>
    <x v="2"/>
    <x v="3"/>
    <x v="2"/>
    <x v="1"/>
    <x v="1"/>
    <x v="4"/>
    <n v="30.75"/>
    <n v="30.75"/>
  </r>
  <r>
    <s v="NE-FS-139863"/>
    <x v="699"/>
    <x v="2"/>
    <x v="0"/>
    <s v="Thursday"/>
    <s v="New Zealand"/>
    <x v="2"/>
    <x v="1"/>
    <x v="1"/>
    <x v="3"/>
    <x v="2"/>
    <x v="1"/>
    <x v="1"/>
    <x v="4"/>
    <n v="74.58"/>
    <n v="74.58"/>
  </r>
  <r>
    <s v="NE-FS-139869"/>
    <x v="680"/>
    <x v="2"/>
    <x v="11"/>
    <s v="Wednesday"/>
    <s v="New Zealand"/>
    <x v="1"/>
    <x v="0"/>
    <x v="1"/>
    <x v="2"/>
    <x v="1"/>
    <x v="3"/>
    <x v="1"/>
    <x v="2"/>
    <n v="63.475000000000001"/>
    <n v="253.9"/>
  </r>
  <r>
    <s v="NE-FS-139870"/>
    <x v="900"/>
    <x v="2"/>
    <x v="5"/>
    <s v="Thursday"/>
    <s v="New Zealand"/>
    <x v="0"/>
    <x v="0"/>
    <x v="0"/>
    <x v="0"/>
    <x v="3"/>
    <x v="0"/>
    <x v="3"/>
    <x v="0"/>
    <n v="60.558000000000007"/>
    <n v="302.79000000000002"/>
  </r>
  <r>
    <s v="NE-FS-139871"/>
    <x v="655"/>
    <x v="2"/>
    <x v="1"/>
    <s v="Saturday"/>
    <s v="New Zealand"/>
    <x v="0"/>
    <x v="0"/>
    <x v="0"/>
    <x v="1"/>
    <x v="1"/>
    <x v="1"/>
    <x v="1"/>
    <x v="1"/>
    <n v="79.676666666666662"/>
    <n v="239.03"/>
  </r>
  <r>
    <s v="NE-FS-139873"/>
    <x v="881"/>
    <x v="2"/>
    <x v="7"/>
    <s v="Sunday"/>
    <s v="New Zealand"/>
    <x v="1"/>
    <x v="1"/>
    <x v="2"/>
    <x v="3"/>
    <x v="2"/>
    <x v="1"/>
    <x v="1"/>
    <x v="4"/>
    <n v="29.15"/>
    <n v="29.15"/>
  </r>
  <r>
    <s v="NE-FS-139877"/>
    <x v="681"/>
    <x v="2"/>
    <x v="2"/>
    <s v="Friday"/>
    <s v="New Zealand"/>
    <x v="2"/>
    <x v="0"/>
    <x v="1"/>
    <x v="1"/>
    <x v="0"/>
    <x v="3"/>
    <x v="0"/>
    <x v="0"/>
    <n v="55.755999999999993"/>
    <n v="278.77999999999997"/>
  </r>
  <r>
    <s v="NE-FS-139881"/>
    <x v="701"/>
    <x v="2"/>
    <x v="6"/>
    <s v="Thursday"/>
    <s v="New Zealand"/>
    <x v="0"/>
    <x v="1"/>
    <x v="1"/>
    <x v="0"/>
    <x v="2"/>
    <x v="1"/>
    <x v="1"/>
    <x v="3"/>
    <n v="62.575000000000003"/>
    <n v="125.15"/>
  </r>
  <r>
    <s v="NE-FS-139884"/>
    <x v="832"/>
    <x v="2"/>
    <x v="2"/>
    <s v="Sunday"/>
    <s v="New Zealand"/>
    <x v="1"/>
    <x v="0"/>
    <x v="2"/>
    <x v="0"/>
    <x v="1"/>
    <x v="3"/>
    <x v="1"/>
    <x v="2"/>
    <n v="66.632499999999993"/>
    <n v="266.52999999999997"/>
  </r>
  <r>
    <s v="NE-FS-139892"/>
    <x v="621"/>
    <x v="2"/>
    <x v="11"/>
    <s v="Thursday"/>
    <s v="New Zealand"/>
    <x v="1"/>
    <x v="0"/>
    <x v="0"/>
    <x v="0"/>
    <x v="3"/>
    <x v="0"/>
    <x v="1"/>
    <x v="2"/>
    <n v="108.07250000000001"/>
    <n v="432.29"/>
  </r>
  <r>
    <s v="NE-FS-139900"/>
    <x v="902"/>
    <x v="2"/>
    <x v="0"/>
    <s v="Monday"/>
    <s v="New Zealand"/>
    <x v="0"/>
    <x v="0"/>
    <x v="2"/>
    <x v="2"/>
    <x v="1"/>
    <x v="1"/>
    <x v="1"/>
    <x v="1"/>
    <n v="42.146666666666668"/>
    <n v="126.44"/>
  </r>
  <r>
    <s v="NE-FS-139903"/>
    <x v="824"/>
    <x v="2"/>
    <x v="11"/>
    <s v="Sunday"/>
    <s v="New Zealand"/>
    <x v="0"/>
    <x v="0"/>
    <x v="1"/>
    <x v="1"/>
    <x v="1"/>
    <x v="3"/>
    <x v="1"/>
    <x v="2"/>
    <n v="97.61"/>
    <n v="390.44"/>
  </r>
  <r>
    <s v="NE-FS-139904"/>
    <x v="626"/>
    <x v="2"/>
    <x v="9"/>
    <s v="Saturday"/>
    <s v="New Zealand"/>
    <x v="0"/>
    <x v="1"/>
    <x v="0"/>
    <x v="3"/>
    <x v="2"/>
    <x v="1"/>
    <x v="1"/>
    <x v="4"/>
    <n v="77.48"/>
    <n v="77.48"/>
  </r>
  <r>
    <s v="NE-FS-139905"/>
    <x v="900"/>
    <x v="2"/>
    <x v="5"/>
    <s v="Thursday"/>
    <s v="New Zealand"/>
    <x v="2"/>
    <x v="0"/>
    <x v="2"/>
    <x v="2"/>
    <x v="0"/>
    <x v="2"/>
    <x v="3"/>
    <x v="0"/>
    <n v="37.542000000000002"/>
    <n v="187.71"/>
  </r>
  <r>
    <s v="NE-FS-139907"/>
    <x v="774"/>
    <x v="2"/>
    <x v="11"/>
    <s v="Sunday"/>
    <s v="New Zealand"/>
    <x v="0"/>
    <x v="0"/>
    <x v="1"/>
    <x v="2"/>
    <x v="0"/>
    <x v="2"/>
    <x v="3"/>
    <x v="0"/>
    <n v="28.905999999999999"/>
    <n v="144.53"/>
  </r>
  <r>
    <s v="NE-FS-139911"/>
    <x v="710"/>
    <x v="2"/>
    <x v="8"/>
    <s v="Wednesday"/>
    <s v="New Zealand"/>
    <x v="2"/>
    <x v="0"/>
    <x v="0"/>
    <x v="1"/>
    <x v="3"/>
    <x v="1"/>
    <x v="1"/>
    <x v="1"/>
    <n v="112.30666666666667"/>
    <n v="336.92"/>
  </r>
  <r>
    <s v="NE-FS-139912"/>
    <x v="739"/>
    <x v="2"/>
    <x v="9"/>
    <s v="Monday"/>
    <s v="New Zealand"/>
    <x v="0"/>
    <x v="0"/>
    <x v="1"/>
    <x v="1"/>
    <x v="1"/>
    <x v="2"/>
    <x v="3"/>
    <x v="0"/>
    <n v="36.868000000000002"/>
    <n v="184.34"/>
  </r>
  <r>
    <s v="NE-FS-139913"/>
    <x v="657"/>
    <x v="2"/>
    <x v="9"/>
    <s v="Tuesday"/>
    <s v="New Zealand"/>
    <x v="1"/>
    <x v="0"/>
    <x v="0"/>
    <x v="1"/>
    <x v="0"/>
    <x v="1"/>
    <x v="1"/>
    <x v="1"/>
    <n v="44.843333333333334"/>
    <n v="134.53"/>
  </r>
  <r>
    <s v="NE-FS-139914"/>
    <x v="798"/>
    <x v="2"/>
    <x v="0"/>
    <s v="Saturday"/>
    <s v="New Zealand"/>
    <x v="1"/>
    <x v="1"/>
    <x v="0"/>
    <x v="1"/>
    <x v="2"/>
    <x v="1"/>
    <x v="1"/>
    <x v="3"/>
    <n v="78.86"/>
    <n v="157.72"/>
  </r>
  <r>
    <s v="NE-FS-139916"/>
    <x v="718"/>
    <x v="2"/>
    <x v="3"/>
    <s v="Wednesday"/>
    <s v="New Zealand"/>
    <x v="1"/>
    <x v="0"/>
    <x v="0"/>
    <x v="0"/>
    <x v="1"/>
    <x v="3"/>
    <x v="1"/>
    <x v="2"/>
    <n v="64.724999999999994"/>
    <n v="258.89999999999998"/>
  </r>
  <r>
    <s v="NE-FS-139917"/>
    <x v="880"/>
    <x v="2"/>
    <x v="2"/>
    <s v="Saturday"/>
    <s v="New Zealand"/>
    <x v="0"/>
    <x v="1"/>
    <x v="0"/>
    <x v="2"/>
    <x v="2"/>
    <x v="1"/>
    <x v="1"/>
    <x v="3"/>
    <n v="77.474999999999994"/>
    <n v="154.94999999999999"/>
  </r>
  <r>
    <s v="NE-FS-139918"/>
    <x v="624"/>
    <x v="2"/>
    <x v="9"/>
    <s v="Friday"/>
    <s v="New Zealand"/>
    <x v="2"/>
    <x v="0"/>
    <x v="0"/>
    <x v="0"/>
    <x v="3"/>
    <x v="3"/>
    <x v="1"/>
    <x v="2"/>
    <n v="127.04"/>
    <n v="508.16"/>
  </r>
  <r>
    <s v="NE-FS-139921"/>
    <x v="935"/>
    <x v="2"/>
    <x v="8"/>
    <s v="Thursday"/>
    <s v="New Zealand"/>
    <x v="1"/>
    <x v="1"/>
    <x v="2"/>
    <x v="2"/>
    <x v="2"/>
    <x v="1"/>
    <x v="1"/>
    <x v="3"/>
    <n v="36.85"/>
    <n v="73.7"/>
  </r>
  <r>
    <s v="NE-FS-139922"/>
    <x v="817"/>
    <x v="2"/>
    <x v="3"/>
    <s v="Saturday"/>
    <s v="New Zealand"/>
    <x v="2"/>
    <x v="0"/>
    <x v="2"/>
    <x v="2"/>
    <x v="3"/>
    <x v="0"/>
    <x v="2"/>
    <x v="0"/>
    <n v="42.660000000000004"/>
    <n v="213.3"/>
  </r>
  <r>
    <s v="NE-FS-139923"/>
    <x v="796"/>
    <x v="2"/>
    <x v="3"/>
    <s v="Monday"/>
    <s v="New Zealand"/>
    <x v="0"/>
    <x v="0"/>
    <x v="2"/>
    <x v="1"/>
    <x v="3"/>
    <x v="2"/>
    <x v="0"/>
    <x v="0"/>
    <n v="63.820000000000007"/>
    <n v="319.10000000000002"/>
  </r>
  <r>
    <s v="NE-FS-139925"/>
    <x v="849"/>
    <x v="2"/>
    <x v="11"/>
    <s v="Tuesday"/>
    <s v="New Zealand"/>
    <x v="2"/>
    <x v="0"/>
    <x v="1"/>
    <x v="0"/>
    <x v="1"/>
    <x v="1"/>
    <x v="1"/>
    <x v="1"/>
    <n v="60.826666666666661"/>
    <n v="182.48"/>
  </r>
  <r>
    <s v="NE-FS-139929"/>
    <x v="692"/>
    <x v="2"/>
    <x v="4"/>
    <s v="Thursday"/>
    <s v="New Zealand"/>
    <x v="0"/>
    <x v="1"/>
    <x v="0"/>
    <x v="3"/>
    <x v="2"/>
    <x v="1"/>
    <x v="1"/>
    <x v="4"/>
    <n v="80.989999999999995"/>
    <n v="80.989999999999995"/>
  </r>
  <r>
    <s v="NE-FS-139930"/>
    <x v="816"/>
    <x v="2"/>
    <x v="7"/>
    <s v="Saturday"/>
    <s v="New Zealand"/>
    <x v="2"/>
    <x v="0"/>
    <x v="2"/>
    <x v="2"/>
    <x v="0"/>
    <x v="1"/>
    <x v="1"/>
    <x v="1"/>
    <n v="33.61"/>
    <n v="100.83"/>
  </r>
  <r>
    <s v="NE-FS-139932"/>
    <x v="672"/>
    <x v="2"/>
    <x v="6"/>
    <s v="Tuesday"/>
    <s v="New Zealand"/>
    <x v="0"/>
    <x v="0"/>
    <x v="1"/>
    <x v="2"/>
    <x v="1"/>
    <x v="3"/>
    <x v="1"/>
    <x v="2"/>
    <n v="56.865000000000002"/>
    <n v="227.46"/>
  </r>
  <r>
    <s v="NE-FS-139933"/>
    <x v="782"/>
    <x v="2"/>
    <x v="4"/>
    <s v="Monday"/>
    <s v="New Zealand"/>
    <x v="1"/>
    <x v="1"/>
    <x v="2"/>
    <x v="2"/>
    <x v="2"/>
    <x v="1"/>
    <x v="1"/>
    <x v="3"/>
    <n v="35.35"/>
    <n v="70.7"/>
  </r>
  <r>
    <s v="NE-FS-139935"/>
    <x v="727"/>
    <x v="2"/>
    <x v="8"/>
    <s v="Thursday"/>
    <s v="New Zealand"/>
    <x v="2"/>
    <x v="1"/>
    <x v="0"/>
    <x v="3"/>
    <x v="2"/>
    <x v="1"/>
    <x v="1"/>
    <x v="4"/>
    <n v="60.55"/>
    <n v="60.55"/>
  </r>
  <r>
    <s v="NE-FS-139940"/>
    <x v="730"/>
    <x v="2"/>
    <x v="2"/>
    <s v="Thursday"/>
    <s v="New Zealand"/>
    <x v="2"/>
    <x v="0"/>
    <x v="2"/>
    <x v="2"/>
    <x v="1"/>
    <x v="2"/>
    <x v="0"/>
    <x v="0"/>
    <n v="42.238"/>
    <n v="211.19"/>
  </r>
  <r>
    <s v="NE-FS-139941"/>
    <x v="772"/>
    <x v="2"/>
    <x v="10"/>
    <s v="Sunday"/>
    <s v="New Zealand"/>
    <x v="2"/>
    <x v="0"/>
    <x v="0"/>
    <x v="1"/>
    <x v="3"/>
    <x v="1"/>
    <x v="1"/>
    <x v="1"/>
    <n v="108.04"/>
    <n v="324.12"/>
  </r>
  <r>
    <s v="NE-FS-139942"/>
    <x v="676"/>
    <x v="2"/>
    <x v="2"/>
    <s v="Monday"/>
    <s v="New Zealand"/>
    <x v="0"/>
    <x v="1"/>
    <x v="2"/>
    <x v="3"/>
    <x v="2"/>
    <x v="1"/>
    <x v="1"/>
    <x v="4"/>
    <n v="19.09"/>
    <n v="19.09"/>
  </r>
  <r>
    <s v="NE-FS-139943"/>
    <x v="731"/>
    <x v="2"/>
    <x v="6"/>
    <s v="Friday"/>
    <s v="New Zealand"/>
    <x v="1"/>
    <x v="1"/>
    <x v="1"/>
    <x v="2"/>
    <x v="2"/>
    <x v="1"/>
    <x v="1"/>
    <x v="3"/>
    <n v="37.61"/>
    <n v="75.22"/>
  </r>
  <r>
    <s v="NE-FS-139944"/>
    <x v="927"/>
    <x v="2"/>
    <x v="7"/>
    <s v="Wednesday"/>
    <s v="New Zealand"/>
    <x v="1"/>
    <x v="1"/>
    <x v="2"/>
    <x v="3"/>
    <x v="2"/>
    <x v="1"/>
    <x v="1"/>
    <x v="4"/>
    <n v="28.72"/>
    <n v="28.72"/>
  </r>
  <r>
    <s v="NE-FS-139949"/>
    <x v="679"/>
    <x v="2"/>
    <x v="6"/>
    <s v="Sunday"/>
    <s v="New Zealand"/>
    <x v="1"/>
    <x v="0"/>
    <x v="2"/>
    <x v="1"/>
    <x v="1"/>
    <x v="1"/>
    <x v="1"/>
    <x v="1"/>
    <n v="65.510000000000005"/>
    <n v="196.53"/>
  </r>
  <r>
    <s v="NE-FS-139950"/>
    <x v="768"/>
    <x v="2"/>
    <x v="2"/>
    <s v="Monday"/>
    <s v="New Zealand"/>
    <x v="2"/>
    <x v="0"/>
    <x v="1"/>
    <x v="2"/>
    <x v="0"/>
    <x v="2"/>
    <x v="1"/>
    <x v="2"/>
    <n v="49.414999999999999"/>
    <n v="197.66"/>
  </r>
  <r>
    <s v="NE-FS-139953"/>
    <x v="651"/>
    <x v="2"/>
    <x v="9"/>
    <s v="Friday"/>
    <s v="New Zealand"/>
    <x v="2"/>
    <x v="0"/>
    <x v="1"/>
    <x v="1"/>
    <x v="3"/>
    <x v="0"/>
    <x v="1"/>
    <x v="2"/>
    <n v="54.637500000000003"/>
    <n v="218.55"/>
  </r>
  <r>
    <s v="NE-FS-139956"/>
    <x v="732"/>
    <x v="2"/>
    <x v="3"/>
    <s v="Thursday"/>
    <s v="New Zealand"/>
    <x v="2"/>
    <x v="0"/>
    <x v="1"/>
    <x v="1"/>
    <x v="1"/>
    <x v="3"/>
    <x v="1"/>
    <x v="2"/>
    <n v="64.655000000000001"/>
    <n v="258.62"/>
  </r>
  <r>
    <s v="NE-FS-139958"/>
    <x v="792"/>
    <x v="2"/>
    <x v="6"/>
    <s v="Wednesday"/>
    <s v="New Zealand"/>
    <x v="0"/>
    <x v="0"/>
    <x v="1"/>
    <x v="0"/>
    <x v="0"/>
    <x v="2"/>
    <x v="1"/>
    <x v="2"/>
    <n v="58.087499999999999"/>
    <n v="232.35"/>
  </r>
  <r>
    <s v="NE-FS-139963"/>
    <x v="862"/>
    <x v="2"/>
    <x v="8"/>
    <s v="Saturday"/>
    <s v="New Zealand"/>
    <x v="2"/>
    <x v="0"/>
    <x v="2"/>
    <x v="2"/>
    <x v="1"/>
    <x v="1"/>
    <x v="1"/>
    <x v="1"/>
    <n v="41.410000000000004"/>
    <n v="124.23"/>
  </r>
  <r>
    <s v="NE-FS-139965"/>
    <x v="818"/>
    <x v="2"/>
    <x v="3"/>
    <s v="Sunday"/>
    <s v="New Zealand"/>
    <x v="0"/>
    <x v="0"/>
    <x v="1"/>
    <x v="2"/>
    <x v="3"/>
    <x v="2"/>
    <x v="1"/>
    <x v="2"/>
    <n v="38.872500000000002"/>
    <n v="155.49"/>
  </r>
  <r>
    <s v="NE-FS-139968"/>
    <x v="861"/>
    <x v="2"/>
    <x v="9"/>
    <s v="Thursday"/>
    <s v="New Zealand"/>
    <x v="2"/>
    <x v="0"/>
    <x v="1"/>
    <x v="2"/>
    <x v="1"/>
    <x v="1"/>
    <x v="1"/>
    <x v="1"/>
    <n v="63.110000000000007"/>
    <n v="189.33"/>
  </r>
  <r>
    <s v="NE-FS-139969"/>
    <x v="694"/>
    <x v="2"/>
    <x v="11"/>
    <s v="Monday"/>
    <s v="New Zealand"/>
    <x v="2"/>
    <x v="0"/>
    <x v="2"/>
    <x v="0"/>
    <x v="3"/>
    <x v="0"/>
    <x v="1"/>
    <x v="2"/>
    <n v="76.25"/>
    <n v="305"/>
  </r>
  <r>
    <s v="NE-FS-139971"/>
    <x v="692"/>
    <x v="2"/>
    <x v="4"/>
    <s v="Thursday"/>
    <s v="New Zealand"/>
    <x v="1"/>
    <x v="1"/>
    <x v="1"/>
    <x v="1"/>
    <x v="2"/>
    <x v="1"/>
    <x v="1"/>
    <x v="3"/>
    <n v="44.67"/>
    <n v="89.34"/>
  </r>
  <r>
    <s v="NE-FS-139974"/>
    <x v="734"/>
    <x v="2"/>
    <x v="4"/>
    <s v="Wednesday"/>
    <s v="New Zealand"/>
    <x v="1"/>
    <x v="1"/>
    <x v="1"/>
    <x v="2"/>
    <x v="2"/>
    <x v="1"/>
    <x v="1"/>
    <x v="3"/>
    <n v="21.774999999999999"/>
    <n v="43.55"/>
  </r>
  <r>
    <s v="NE-FS-139976"/>
    <x v="784"/>
    <x v="2"/>
    <x v="10"/>
    <s v="Friday"/>
    <s v="New Zealand"/>
    <x v="1"/>
    <x v="0"/>
    <x v="0"/>
    <x v="0"/>
    <x v="0"/>
    <x v="2"/>
    <x v="3"/>
    <x v="0"/>
    <n v="44.533999999999999"/>
    <n v="222.67"/>
  </r>
  <r>
    <s v="NE-FS-139978"/>
    <x v="704"/>
    <x v="2"/>
    <x v="3"/>
    <s v="Friday"/>
    <s v="New Zealand"/>
    <x v="1"/>
    <x v="1"/>
    <x v="2"/>
    <x v="3"/>
    <x v="2"/>
    <x v="1"/>
    <x v="1"/>
    <x v="4"/>
    <n v="19.809999999999999"/>
    <n v="19.809999999999999"/>
  </r>
  <r>
    <s v="NE-FS-139979"/>
    <x v="651"/>
    <x v="2"/>
    <x v="9"/>
    <s v="Friday"/>
    <s v="New Zealand"/>
    <x v="0"/>
    <x v="0"/>
    <x v="0"/>
    <x v="1"/>
    <x v="1"/>
    <x v="2"/>
    <x v="1"/>
    <x v="2"/>
    <n v="93.792500000000004"/>
    <n v="375.17"/>
  </r>
  <r>
    <s v="NE-FS-139986"/>
    <x v="892"/>
    <x v="2"/>
    <x v="4"/>
    <s v="Thursday"/>
    <s v="New Zealand"/>
    <x v="0"/>
    <x v="1"/>
    <x v="0"/>
    <x v="1"/>
    <x v="2"/>
    <x v="1"/>
    <x v="1"/>
    <x v="3"/>
    <n v="50.18"/>
    <n v="100.36"/>
  </r>
  <r>
    <s v="NE-FS-139987"/>
    <x v="703"/>
    <x v="2"/>
    <x v="10"/>
    <s v="Tuesday"/>
    <s v="New Zealand"/>
    <x v="0"/>
    <x v="0"/>
    <x v="2"/>
    <x v="0"/>
    <x v="0"/>
    <x v="2"/>
    <x v="3"/>
    <x v="0"/>
    <n v="51.929999999999993"/>
    <n v="259.64999999999998"/>
  </r>
  <r>
    <s v="NE-FS-139991"/>
    <x v="705"/>
    <x v="2"/>
    <x v="0"/>
    <s v="Tuesday"/>
    <s v="New Zealand"/>
    <x v="0"/>
    <x v="0"/>
    <x v="1"/>
    <x v="2"/>
    <x v="3"/>
    <x v="0"/>
    <x v="1"/>
    <x v="2"/>
    <n v="40.657499999999999"/>
    <n v="162.63"/>
  </r>
  <r>
    <s v="NE-FS-139993"/>
    <x v="807"/>
    <x v="2"/>
    <x v="4"/>
    <s v="Friday"/>
    <s v="New Zealand"/>
    <x v="1"/>
    <x v="0"/>
    <x v="0"/>
    <x v="1"/>
    <x v="1"/>
    <x v="2"/>
    <x v="1"/>
    <x v="2"/>
    <n v="45.365000000000002"/>
    <n v="181.46"/>
  </r>
  <r>
    <s v="NE-FS-139997"/>
    <x v="830"/>
    <x v="2"/>
    <x v="0"/>
    <s v="Thursday"/>
    <s v="New Zealand"/>
    <x v="1"/>
    <x v="0"/>
    <x v="1"/>
    <x v="0"/>
    <x v="1"/>
    <x v="1"/>
    <x v="1"/>
    <x v="1"/>
    <n v="75.196666666666673"/>
    <n v="225.59"/>
  </r>
  <r>
    <s v="NE-FS-140001"/>
    <x v="777"/>
    <x v="2"/>
    <x v="11"/>
    <s v="Thursday"/>
    <s v="New Zealand"/>
    <x v="0"/>
    <x v="0"/>
    <x v="0"/>
    <x v="1"/>
    <x v="1"/>
    <x v="1"/>
    <x v="1"/>
    <x v="1"/>
    <n v="60.803333333333335"/>
    <n v="182.41"/>
  </r>
  <r>
    <s v="NE-FS-140002"/>
    <x v="870"/>
    <x v="2"/>
    <x v="1"/>
    <s v="Wednesday"/>
    <s v="New Zealand"/>
    <x v="1"/>
    <x v="0"/>
    <x v="2"/>
    <x v="1"/>
    <x v="1"/>
    <x v="0"/>
    <x v="0"/>
    <x v="0"/>
    <n v="35.244"/>
    <n v="176.22"/>
  </r>
  <r>
    <s v="NE-FS-140003"/>
    <x v="607"/>
    <x v="2"/>
    <x v="0"/>
    <s v="Monday"/>
    <s v="New Zealand"/>
    <x v="1"/>
    <x v="0"/>
    <x v="0"/>
    <x v="0"/>
    <x v="0"/>
    <x v="3"/>
    <x v="1"/>
    <x v="2"/>
    <n v="98.467500000000001"/>
    <n v="393.87"/>
  </r>
  <r>
    <s v="NE-FS-140014"/>
    <x v="893"/>
    <x v="2"/>
    <x v="0"/>
    <s v="Thursday"/>
    <s v="New Zealand"/>
    <x v="2"/>
    <x v="0"/>
    <x v="0"/>
    <x v="2"/>
    <x v="0"/>
    <x v="2"/>
    <x v="3"/>
    <x v="0"/>
    <n v="59.744000000000007"/>
    <n v="298.72000000000003"/>
  </r>
  <r>
    <s v="NE-FS-140017"/>
    <x v="833"/>
    <x v="2"/>
    <x v="5"/>
    <s v="Friday"/>
    <s v="New Zealand"/>
    <x v="0"/>
    <x v="1"/>
    <x v="0"/>
    <x v="2"/>
    <x v="2"/>
    <x v="1"/>
    <x v="1"/>
    <x v="3"/>
    <n v="62.564999999999998"/>
    <n v="125.13"/>
  </r>
  <r>
    <s v="NE-FS-140018"/>
    <x v="835"/>
    <x v="2"/>
    <x v="5"/>
    <s v="Thursday"/>
    <s v="New Zealand"/>
    <x v="2"/>
    <x v="0"/>
    <x v="0"/>
    <x v="1"/>
    <x v="0"/>
    <x v="1"/>
    <x v="1"/>
    <x v="1"/>
    <n v="59.033333333333331"/>
    <n v="177.1"/>
  </r>
  <r>
    <s v="NE-FS-140019"/>
    <x v="681"/>
    <x v="2"/>
    <x v="2"/>
    <s v="Friday"/>
    <s v="New Zealand"/>
    <x v="1"/>
    <x v="1"/>
    <x v="1"/>
    <x v="1"/>
    <x v="2"/>
    <x v="1"/>
    <x v="1"/>
    <x v="3"/>
    <n v="35.08"/>
    <n v="70.16"/>
  </r>
  <r>
    <s v="NE-FS-140025"/>
    <x v="750"/>
    <x v="2"/>
    <x v="10"/>
    <s v="Monday"/>
    <s v="New Zealand"/>
    <x v="1"/>
    <x v="1"/>
    <x v="0"/>
    <x v="3"/>
    <x v="2"/>
    <x v="1"/>
    <x v="1"/>
    <x v="4"/>
    <n v="72.2"/>
    <n v="72.2"/>
  </r>
  <r>
    <s v="NE-FS-140029"/>
    <x v="804"/>
    <x v="2"/>
    <x v="8"/>
    <s v="Wednesday"/>
    <s v="New Zealand"/>
    <x v="0"/>
    <x v="1"/>
    <x v="1"/>
    <x v="1"/>
    <x v="2"/>
    <x v="1"/>
    <x v="1"/>
    <x v="3"/>
    <n v="35.06"/>
    <n v="70.12"/>
  </r>
  <r>
    <s v="NE-FS-140030"/>
    <x v="784"/>
    <x v="2"/>
    <x v="10"/>
    <s v="Friday"/>
    <s v="New Zealand"/>
    <x v="2"/>
    <x v="1"/>
    <x v="2"/>
    <x v="1"/>
    <x v="2"/>
    <x v="1"/>
    <x v="1"/>
    <x v="3"/>
    <n v="50.564999999999998"/>
    <n v="101.13"/>
  </r>
  <r>
    <s v="NE-FS-140032"/>
    <x v="929"/>
    <x v="2"/>
    <x v="3"/>
    <s v="Friday"/>
    <s v="New Zealand"/>
    <x v="2"/>
    <x v="0"/>
    <x v="0"/>
    <x v="0"/>
    <x v="1"/>
    <x v="2"/>
    <x v="2"/>
    <x v="0"/>
    <n v="74.201999999999998"/>
    <n v="371.01"/>
  </r>
  <r>
    <s v="NE-FS-140040"/>
    <x v="857"/>
    <x v="2"/>
    <x v="0"/>
    <s v="Wednesday"/>
    <s v="New Zealand"/>
    <x v="2"/>
    <x v="1"/>
    <x v="2"/>
    <x v="2"/>
    <x v="2"/>
    <x v="1"/>
    <x v="1"/>
    <x v="3"/>
    <n v="31.81"/>
    <n v="63.62"/>
  </r>
  <r>
    <s v="NE-FS-140043"/>
    <x v="811"/>
    <x v="2"/>
    <x v="10"/>
    <s v="Thursday"/>
    <s v="New Zealand"/>
    <x v="1"/>
    <x v="1"/>
    <x v="2"/>
    <x v="2"/>
    <x v="2"/>
    <x v="1"/>
    <x v="1"/>
    <x v="3"/>
    <n v="32.479999999999997"/>
    <n v="64.959999999999994"/>
  </r>
  <r>
    <s v="NE-FS-140047"/>
    <x v="643"/>
    <x v="2"/>
    <x v="11"/>
    <s v="Tuesday"/>
    <s v="New Zealand"/>
    <x v="0"/>
    <x v="1"/>
    <x v="0"/>
    <x v="3"/>
    <x v="2"/>
    <x v="1"/>
    <x v="1"/>
    <x v="4"/>
    <n v="126.06"/>
    <n v="126.06"/>
  </r>
  <r>
    <s v="NE-FS-140053"/>
    <x v="766"/>
    <x v="2"/>
    <x v="3"/>
    <s v="Thursday"/>
    <s v="New Zealand"/>
    <x v="0"/>
    <x v="0"/>
    <x v="0"/>
    <x v="1"/>
    <x v="3"/>
    <x v="0"/>
    <x v="1"/>
    <x v="2"/>
    <n v="61.04"/>
    <n v="244.16"/>
  </r>
  <r>
    <s v="NE-FS-140055"/>
    <x v="677"/>
    <x v="2"/>
    <x v="1"/>
    <s v="Monday"/>
    <s v="New Zealand"/>
    <x v="2"/>
    <x v="0"/>
    <x v="0"/>
    <x v="0"/>
    <x v="1"/>
    <x v="3"/>
    <x v="1"/>
    <x v="2"/>
    <n v="57.012500000000003"/>
    <n v="228.05"/>
  </r>
  <r>
    <s v="NE-FS-140057"/>
    <x v="895"/>
    <x v="2"/>
    <x v="1"/>
    <s v="Saturday"/>
    <s v="New Zealand"/>
    <x v="0"/>
    <x v="1"/>
    <x v="2"/>
    <x v="3"/>
    <x v="2"/>
    <x v="1"/>
    <x v="1"/>
    <x v="4"/>
    <n v="27.49"/>
    <n v="27.49"/>
  </r>
  <r>
    <s v="NE-FS-140059"/>
    <x v="599"/>
    <x v="2"/>
    <x v="6"/>
    <s v="Friday"/>
    <s v="New Zealand"/>
    <x v="2"/>
    <x v="0"/>
    <x v="0"/>
    <x v="1"/>
    <x v="1"/>
    <x v="0"/>
    <x v="1"/>
    <x v="2"/>
    <n v="62.234999999999999"/>
    <n v="248.94"/>
  </r>
  <r>
    <s v="NE-FS-140065"/>
    <x v="794"/>
    <x v="2"/>
    <x v="8"/>
    <s v="Friday"/>
    <s v="New Zealand"/>
    <x v="0"/>
    <x v="0"/>
    <x v="0"/>
    <x v="0"/>
    <x v="0"/>
    <x v="0"/>
    <x v="2"/>
    <x v="0"/>
    <n v="59.29"/>
    <n v="296.45"/>
  </r>
  <r>
    <s v="NE-FS-140068"/>
    <x v="698"/>
    <x v="2"/>
    <x v="3"/>
    <s v="Thursday"/>
    <s v="New Zealand"/>
    <x v="1"/>
    <x v="0"/>
    <x v="0"/>
    <x v="2"/>
    <x v="0"/>
    <x v="2"/>
    <x v="2"/>
    <x v="0"/>
    <n v="57.567999999999998"/>
    <n v="287.83999999999997"/>
  </r>
  <r>
    <s v="NE-FS-140074"/>
    <x v="931"/>
    <x v="2"/>
    <x v="7"/>
    <s v="Sunday"/>
    <s v="New Zealand"/>
    <x v="1"/>
    <x v="0"/>
    <x v="0"/>
    <x v="0"/>
    <x v="0"/>
    <x v="0"/>
    <x v="1"/>
    <x v="2"/>
    <n v="47.704999999999998"/>
    <n v="190.82"/>
  </r>
  <r>
    <s v="NE-FS-140075"/>
    <x v="661"/>
    <x v="2"/>
    <x v="0"/>
    <s v="Saturday"/>
    <s v="New Zealand"/>
    <x v="0"/>
    <x v="0"/>
    <x v="0"/>
    <x v="0"/>
    <x v="0"/>
    <x v="1"/>
    <x v="1"/>
    <x v="1"/>
    <n v="50.106666666666662"/>
    <n v="150.32"/>
  </r>
  <r>
    <s v="NE-FS-140080"/>
    <x v="765"/>
    <x v="2"/>
    <x v="6"/>
    <s v="Monday"/>
    <s v="New Zealand"/>
    <x v="1"/>
    <x v="1"/>
    <x v="0"/>
    <x v="1"/>
    <x v="2"/>
    <x v="1"/>
    <x v="1"/>
    <x v="3"/>
    <n v="75.959999999999994"/>
    <n v="151.91999999999999"/>
  </r>
  <r>
    <s v="NE-FS-140081"/>
    <x v="771"/>
    <x v="2"/>
    <x v="7"/>
    <s v="Monday"/>
    <s v="New Zealand"/>
    <x v="2"/>
    <x v="0"/>
    <x v="1"/>
    <x v="2"/>
    <x v="0"/>
    <x v="1"/>
    <x v="1"/>
    <x v="1"/>
    <n v="43.54666666666666"/>
    <n v="130.63999999999999"/>
  </r>
  <r>
    <s v="NE-FS-140082"/>
    <x v="849"/>
    <x v="2"/>
    <x v="11"/>
    <s v="Tuesday"/>
    <s v="New Zealand"/>
    <x v="2"/>
    <x v="0"/>
    <x v="2"/>
    <x v="0"/>
    <x v="0"/>
    <x v="3"/>
    <x v="2"/>
    <x v="0"/>
    <n v="52.826000000000001"/>
    <n v="264.13"/>
  </r>
  <r>
    <s v="NE-FS-140084"/>
    <x v="687"/>
    <x v="2"/>
    <x v="2"/>
    <s v="Tuesday"/>
    <s v="New Zealand"/>
    <x v="0"/>
    <x v="0"/>
    <x v="1"/>
    <x v="2"/>
    <x v="0"/>
    <x v="1"/>
    <x v="1"/>
    <x v="1"/>
    <n v="25.569999999999997"/>
    <n v="76.709999999999994"/>
  </r>
  <r>
    <s v="NE-FS-140086"/>
    <x v="907"/>
    <x v="2"/>
    <x v="8"/>
    <s v="Monday"/>
    <s v="New Zealand"/>
    <x v="0"/>
    <x v="0"/>
    <x v="0"/>
    <x v="0"/>
    <x v="1"/>
    <x v="1"/>
    <x v="1"/>
    <x v="1"/>
    <n v="72.45"/>
    <n v="217.35"/>
  </r>
  <r>
    <s v="NE-FS-140094"/>
    <x v="915"/>
    <x v="2"/>
    <x v="8"/>
    <s v="Tuesday"/>
    <s v="New Zealand"/>
    <x v="2"/>
    <x v="1"/>
    <x v="2"/>
    <x v="3"/>
    <x v="2"/>
    <x v="1"/>
    <x v="1"/>
    <x v="4"/>
    <n v="36.39"/>
    <n v="36.39"/>
  </r>
  <r>
    <s v="NE-FS-140096"/>
    <x v="936"/>
    <x v="2"/>
    <x v="3"/>
    <s v="Monday"/>
    <s v="New Zealand"/>
    <x v="1"/>
    <x v="1"/>
    <x v="0"/>
    <x v="3"/>
    <x v="2"/>
    <x v="1"/>
    <x v="1"/>
    <x v="4"/>
    <n v="113.79"/>
    <n v="113.79"/>
  </r>
  <r>
    <s v="NE-FS-140098"/>
    <x v="896"/>
    <x v="2"/>
    <x v="7"/>
    <s v="Tuesday"/>
    <s v="New Zealand"/>
    <x v="2"/>
    <x v="1"/>
    <x v="1"/>
    <x v="3"/>
    <x v="2"/>
    <x v="1"/>
    <x v="1"/>
    <x v="4"/>
    <n v="46.44"/>
    <n v="46.44"/>
  </r>
  <r>
    <s v="NE-FS-140101"/>
    <x v="684"/>
    <x v="2"/>
    <x v="10"/>
    <s v="Tuesday"/>
    <s v="New Zealand"/>
    <x v="1"/>
    <x v="0"/>
    <x v="2"/>
    <x v="1"/>
    <x v="1"/>
    <x v="1"/>
    <x v="1"/>
    <x v="1"/>
    <n v="30.576666666666668"/>
    <n v="91.73"/>
  </r>
  <r>
    <s v="NE-FS-140105"/>
    <x v="672"/>
    <x v="2"/>
    <x v="6"/>
    <s v="Tuesday"/>
    <s v="New Zealand"/>
    <x v="2"/>
    <x v="0"/>
    <x v="2"/>
    <x v="1"/>
    <x v="1"/>
    <x v="3"/>
    <x v="2"/>
    <x v="0"/>
    <n v="45.727999999999994"/>
    <n v="228.64"/>
  </r>
  <r>
    <s v="NE-FS-140109"/>
    <x v="902"/>
    <x v="2"/>
    <x v="0"/>
    <s v="Monday"/>
    <s v="New Zealand"/>
    <x v="1"/>
    <x v="1"/>
    <x v="0"/>
    <x v="3"/>
    <x v="2"/>
    <x v="1"/>
    <x v="1"/>
    <x v="4"/>
    <n v="89.81"/>
    <n v="89.81"/>
  </r>
  <r>
    <s v="NE-FS-140110"/>
    <x v="853"/>
    <x v="2"/>
    <x v="0"/>
    <s v="Wednesday"/>
    <s v="New Zealand"/>
    <x v="1"/>
    <x v="0"/>
    <x v="2"/>
    <x v="1"/>
    <x v="0"/>
    <x v="3"/>
    <x v="1"/>
    <x v="2"/>
    <n v="56.34"/>
    <n v="225.36"/>
  </r>
  <r>
    <s v="NE-FS-140123"/>
    <x v="910"/>
    <x v="2"/>
    <x v="11"/>
    <s v="Thursday"/>
    <s v="New Zealand"/>
    <x v="0"/>
    <x v="1"/>
    <x v="1"/>
    <x v="3"/>
    <x v="2"/>
    <x v="1"/>
    <x v="1"/>
    <x v="4"/>
    <n v="21.34"/>
    <n v="21.34"/>
  </r>
  <r>
    <s v="NE-FS-140125"/>
    <x v="857"/>
    <x v="2"/>
    <x v="0"/>
    <s v="Wednesday"/>
    <s v="New Zealand"/>
    <x v="1"/>
    <x v="1"/>
    <x v="1"/>
    <x v="3"/>
    <x v="2"/>
    <x v="1"/>
    <x v="1"/>
    <x v="4"/>
    <n v="30.55"/>
    <n v="30.55"/>
  </r>
  <r>
    <s v="NE-FS-140127"/>
    <x v="580"/>
    <x v="2"/>
    <x v="2"/>
    <s v="Sunday"/>
    <s v="New Zealand"/>
    <x v="2"/>
    <x v="0"/>
    <x v="2"/>
    <x v="0"/>
    <x v="3"/>
    <x v="3"/>
    <x v="1"/>
    <x v="2"/>
    <n v="109.9675"/>
    <n v="439.87"/>
  </r>
  <r>
    <s v="NE-FS-140128"/>
    <x v="788"/>
    <x v="2"/>
    <x v="11"/>
    <s v="Wednesday"/>
    <s v="New Zealand"/>
    <x v="1"/>
    <x v="0"/>
    <x v="2"/>
    <x v="1"/>
    <x v="1"/>
    <x v="3"/>
    <x v="1"/>
    <x v="2"/>
    <n v="63.454999999999998"/>
    <n v="253.82"/>
  </r>
  <r>
    <s v="NE-FS-140129"/>
    <x v="625"/>
    <x v="2"/>
    <x v="10"/>
    <s v="Saturday"/>
    <s v="New Zealand"/>
    <x v="0"/>
    <x v="1"/>
    <x v="1"/>
    <x v="0"/>
    <x v="2"/>
    <x v="1"/>
    <x v="1"/>
    <x v="3"/>
    <n v="92.37"/>
    <n v="184.74"/>
  </r>
  <r>
    <s v="NE-FS-140130"/>
    <x v="684"/>
    <x v="2"/>
    <x v="10"/>
    <s v="Tuesday"/>
    <s v="New Zealand"/>
    <x v="1"/>
    <x v="0"/>
    <x v="2"/>
    <x v="1"/>
    <x v="3"/>
    <x v="1"/>
    <x v="1"/>
    <x v="1"/>
    <n v="45.813333333333333"/>
    <n v="137.44"/>
  </r>
  <r>
    <s v="NE-FS-140133"/>
    <x v="862"/>
    <x v="2"/>
    <x v="8"/>
    <s v="Saturday"/>
    <s v="New Zealand"/>
    <x v="2"/>
    <x v="1"/>
    <x v="0"/>
    <x v="2"/>
    <x v="2"/>
    <x v="1"/>
    <x v="1"/>
    <x v="3"/>
    <n v="31.25"/>
    <n v="62.5"/>
  </r>
  <r>
    <s v="NE-FS-140134"/>
    <x v="801"/>
    <x v="2"/>
    <x v="5"/>
    <s v="Wednesday"/>
    <s v="New Zealand"/>
    <x v="1"/>
    <x v="0"/>
    <x v="2"/>
    <x v="1"/>
    <x v="0"/>
    <x v="0"/>
    <x v="2"/>
    <x v="0"/>
    <n v="41.107999999999997"/>
    <n v="205.54"/>
  </r>
  <r>
    <s v="NE-FS-140137"/>
    <x v="853"/>
    <x v="2"/>
    <x v="0"/>
    <s v="Wednesday"/>
    <s v="New Zealand"/>
    <x v="1"/>
    <x v="0"/>
    <x v="0"/>
    <x v="0"/>
    <x v="3"/>
    <x v="2"/>
    <x v="2"/>
    <x v="0"/>
    <n v="120.95399999999999"/>
    <n v="604.77"/>
  </r>
  <r>
    <s v="NE-FS-140138"/>
    <x v="692"/>
    <x v="2"/>
    <x v="4"/>
    <s v="Thursday"/>
    <s v="New Zealand"/>
    <x v="1"/>
    <x v="1"/>
    <x v="0"/>
    <x v="0"/>
    <x v="2"/>
    <x v="1"/>
    <x v="1"/>
    <x v="3"/>
    <n v="136.65"/>
    <n v="273.3"/>
  </r>
  <r>
    <s v="NE-FS-140140"/>
    <x v="867"/>
    <x v="2"/>
    <x v="7"/>
    <s v="Tuesday"/>
    <s v="New Zealand"/>
    <x v="1"/>
    <x v="1"/>
    <x v="0"/>
    <x v="3"/>
    <x v="2"/>
    <x v="1"/>
    <x v="1"/>
    <x v="4"/>
    <n v="100.17"/>
    <n v="100.17"/>
  </r>
  <r>
    <s v="NE-FS-140142"/>
    <x v="760"/>
    <x v="2"/>
    <x v="9"/>
    <s v="Sunday"/>
    <s v="New Zealand"/>
    <x v="1"/>
    <x v="1"/>
    <x v="2"/>
    <x v="0"/>
    <x v="2"/>
    <x v="1"/>
    <x v="1"/>
    <x v="3"/>
    <n v="86.84"/>
    <n v="173.68"/>
  </r>
  <r>
    <s v="NE-FS-140149"/>
    <x v="590"/>
    <x v="2"/>
    <x v="7"/>
    <s v="Wednesday"/>
    <s v="New Zealand"/>
    <x v="2"/>
    <x v="0"/>
    <x v="1"/>
    <x v="0"/>
    <x v="3"/>
    <x v="1"/>
    <x v="1"/>
    <x v="1"/>
    <n v="80.12"/>
    <n v="240.36"/>
  </r>
  <r>
    <s v="NE-FS-140150"/>
    <x v="596"/>
    <x v="2"/>
    <x v="10"/>
    <s v="Friday"/>
    <s v="New Zealand"/>
    <x v="0"/>
    <x v="0"/>
    <x v="0"/>
    <x v="1"/>
    <x v="0"/>
    <x v="2"/>
    <x v="1"/>
    <x v="2"/>
    <n v="39.770000000000003"/>
    <n v="159.08000000000001"/>
  </r>
  <r>
    <s v="NE-FS-140151"/>
    <x v="933"/>
    <x v="2"/>
    <x v="6"/>
    <s v="Wednesday"/>
    <s v="New Zealand"/>
    <x v="1"/>
    <x v="0"/>
    <x v="2"/>
    <x v="2"/>
    <x v="1"/>
    <x v="3"/>
    <x v="1"/>
    <x v="2"/>
    <n v="59.695"/>
    <n v="238.78"/>
  </r>
  <r>
    <s v="NE-FS-140159"/>
    <x v="720"/>
    <x v="2"/>
    <x v="3"/>
    <s v="Friday"/>
    <s v="New Zealand"/>
    <x v="0"/>
    <x v="0"/>
    <x v="0"/>
    <x v="0"/>
    <x v="0"/>
    <x v="1"/>
    <x v="1"/>
    <x v="1"/>
    <n v="103.39333333333333"/>
    <n v="310.18"/>
  </r>
  <r>
    <s v="NE-FS-140164"/>
    <x v="756"/>
    <x v="2"/>
    <x v="9"/>
    <s v="Wednesday"/>
    <s v="New Zealand"/>
    <x v="1"/>
    <x v="0"/>
    <x v="0"/>
    <x v="2"/>
    <x v="0"/>
    <x v="0"/>
    <x v="2"/>
    <x v="0"/>
    <n v="55.02"/>
    <n v="275.10000000000002"/>
  </r>
  <r>
    <s v="NE-FS-140168"/>
    <x v="765"/>
    <x v="2"/>
    <x v="6"/>
    <s v="Monday"/>
    <s v="New Zealand"/>
    <x v="1"/>
    <x v="0"/>
    <x v="2"/>
    <x v="2"/>
    <x v="1"/>
    <x v="1"/>
    <x v="1"/>
    <x v="1"/>
    <n v="26.709999999999997"/>
    <n v="80.13"/>
  </r>
  <r>
    <s v="NE-FS-140169"/>
    <x v="908"/>
    <x v="2"/>
    <x v="5"/>
    <s v="Monday"/>
    <s v="New Zealand"/>
    <x v="0"/>
    <x v="0"/>
    <x v="1"/>
    <x v="0"/>
    <x v="0"/>
    <x v="3"/>
    <x v="1"/>
    <x v="2"/>
    <n v="77.959999999999994"/>
    <n v="311.83999999999997"/>
  </r>
  <r>
    <s v="NE-FS-140171"/>
    <x v="700"/>
    <x v="2"/>
    <x v="6"/>
    <s v="Tuesday"/>
    <s v="New Zealand"/>
    <x v="2"/>
    <x v="0"/>
    <x v="2"/>
    <x v="0"/>
    <x v="3"/>
    <x v="2"/>
    <x v="2"/>
    <x v="0"/>
    <n v="61.417999999999992"/>
    <n v="307.08999999999997"/>
  </r>
  <r>
    <s v="NE-FS-140173"/>
    <x v="861"/>
    <x v="2"/>
    <x v="9"/>
    <s v="Thursday"/>
    <s v="New Zealand"/>
    <x v="2"/>
    <x v="0"/>
    <x v="2"/>
    <x v="1"/>
    <x v="3"/>
    <x v="1"/>
    <x v="1"/>
    <x v="1"/>
    <n v="54.620000000000005"/>
    <n v="163.86"/>
  </r>
  <r>
    <s v="NE-FS-140174"/>
    <x v="901"/>
    <x v="2"/>
    <x v="8"/>
    <s v="Monday"/>
    <s v="New Zealand"/>
    <x v="0"/>
    <x v="0"/>
    <x v="1"/>
    <x v="0"/>
    <x v="3"/>
    <x v="0"/>
    <x v="3"/>
    <x v="0"/>
    <n v="57.944000000000003"/>
    <n v="289.72000000000003"/>
  </r>
  <r>
    <s v="NE-FS-140175"/>
    <x v="694"/>
    <x v="2"/>
    <x v="11"/>
    <s v="Monday"/>
    <s v="New Zealand"/>
    <x v="0"/>
    <x v="0"/>
    <x v="1"/>
    <x v="2"/>
    <x v="3"/>
    <x v="3"/>
    <x v="0"/>
    <x v="0"/>
    <n v="72.412000000000006"/>
    <n v="362.06"/>
  </r>
  <r>
    <s v="NE-FS-140176"/>
    <x v="902"/>
    <x v="2"/>
    <x v="0"/>
    <s v="Monday"/>
    <s v="New Zealand"/>
    <x v="1"/>
    <x v="0"/>
    <x v="1"/>
    <x v="0"/>
    <x v="1"/>
    <x v="1"/>
    <x v="1"/>
    <x v="1"/>
    <n v="44.676666666666669"/>
    <n v="134.03"/>
  </r>
  <r>
    <s v="NE-FS-140182"/>
    <x v="668"/>
    <x v="2"/>
    <x v="5"/>
    <s v="Saturday"/>
    <s v="New Zealand"/>
    <x v="0"/>
    <x v="0"/>
    <x v="2"/>
    <x v="1"/>
    <x v="3"/>
    <x v="1"/>
    <x v="1"/>
    <x v="1"/>
    <n v="62.866666666666667"/>
    <n v="188.6"/>
  </r>
  <r>
    <s v="NE-FS-140183"/>
    <x v="770"/>
    <x v="2"/>
    <x v="3"/>
    <s v="Sunday"/>
    <s v="New Zealand"/>
    <x v="1"/>
    <x v="1"/>
    <x v="1"/>
    <x v="0"/>
    <x v="2"/>
    <x v="1"/>
    <x v="1"/>
    <x v="3"/>
    <n v="106.995"/>
    <n v="213.99"/>
  </r>
  <r>
    <s v="NE-FS-140184"/>
    <x v="764"/>
    <x v="2"/>
    <x v="4"/>
    <s v="Friday"/>
    <s v="New Zealand"/>
    <x v="0"/>
    <x v="1"/>
    <x v="2"/>
    <x v="3"/>
    <x v="2"/>
    <x v="1"/>
    <x v="1"/>
    <x v="4"/>
    <n v="25.16"/>
    <n v="25.16"/>
  </r>
  <r>
    <s v="NE-FS-140186"/>
    <x v="642"/>
    <x v="2"/>
    <x v="9"/>
    <s v="Sunday"/>
    <s v="New Zealand"/>
    <x v="2"/>
    <x v="0"/>
    <x v="2"/>
    <x v="1"/>
    <x v="0"/>
    <x v="1"/>
    <x v="1"/>
    <x v="1"/>
    <n v="18.196666666666669"/>
    <n v="54.59"/>
  </r>
  <r>
    <s v="NE-FS-140187"/>
    <x v="810"/>
    <x v="2"/>
    <x v="4"/>
    <s v="Wednesday"/>
    <s v="New Zealand"/>
    <x v="0"/>
    <x v="0"/>
    <x v="1"/>
    <x v="1"/>
    <x v="0"/>
    <x v="2"/>
    <x v="2"/>
    <x v="0"/>
    <n v="54.808000000000007"/>
    <n v="274.04000000000002"/>
  </r>
  <r>
    <s v="NE-FS-140188"/>
    <x v="605"/>
    <x v="2"/>
    <x v="0"/>
    <s v="Friday"/>
    <s v="New Zealand"/>
    <x v="0"/>
    <x v="0"/>
    <x v="2"/>
    <x v="2"/>
    <x v="0"/>
    <x v="3"/>
    <x v="0"/>
    <x v="0"/>
    <n v="76.046000000000006"/>
    <n v="380.23"/>
  </r>
  <r>
    <s v="NE-FS-140190"/>
    <x v="889"/>
    <x v="2"/>
    <x v="9"/>
    <s v="Friday"/>
    <s v="New Zealand"/>
    <x v="1"/>
    <x v="1"/>
    <x v="2"/>
    <x v="3"/>
    <x v="2"/>
    <x v="1"/>
    <x v="1"/>
    <x v="4"/>
    <n v="36.76"/>
    <n v="36.76"/>
  </r>
  <r>
    <s v="NE-FS-140193"/>
    <x v="784"/>
    <x v="2"/>
    <x v="10"/>
    <s v="Friday"/>
    <s v="New Zealand"/>
    <x v="2"/>
    <x v="0"/>
    <x v="0"/>
    <x v="1"/>
    <x v="0"/>
    <x v="0"/>
    <x v="3"/>
    <x v="0"/>
    <n v="57.505999999999993"/>
    <n v="287.52999999999997"/>
  </r>
  <r>
    <s v="NE-FS-140195"/>
    <x v="924"/>
    <x v="2"/>
    <x v="6"/>
    <s v="Saturday"/>
    <s v="New Zealand"/>
    <x v="1"/>
    <x v="0"/>
    <x v="0"/>
    <x v="0"/>
    <x v="3"/>
    <x v="2"/>
    <x v="2"/>
    <x v="0"/>
    <n v="68.105999999999995"/>
    <n v="340.53"/>
  </r>
  <r>
    <s v="NE-FS-140200"/>
    <x v="912"/>
    <x v="2"/>
    <x v="2"/>
    <s v="Friday"/>
    <s v="New Zealand"/>
    <x v="1"/>
    <x v="0"/>
    <x v="2"/>
    <x v="0"/>
    <x v="3"/>
    <x v="2"/>
    <x v="1"/>
    <x v="2"/>
    <n v="73.822500000000005"/>
    <n v="295.29000000000002"/>
  </r>
  <r>
    <s v="NE-FS-140205"/>
    <x v="892"/>
    <x v="2"/>
    <x v="4"/>
    <s v="Thursday"/>
    <s v="New Zealand"/>
    <x v="0"/>
    <x v="1"/>
    <x v="1"/>
    <x v="0"/>
    <x v="2"/>
    <x v="1"/>
    <x v="1"/>
    <x v="3"/>
    <n v="69.185000000000002"/>
    <n v="138.37"/>
  </r>
  <r>
    <s v="NE-FS-140206"/>
    <x v="695"/>
    <x v="2"/>
    <x v="2"/>
    <s v="Monday"/>
    <s v="New Zealand"/>
    <x v="0"/>
    <x v="0"/>
    <x v="0"/>
    <x v="2"/>
    <x v="0"/>
    <x v="2"/>
    <x v="1"/>
    <x v="2"/>
    <n v="47.85"/>
    <n v="191.4"/>
  </r>
  <r>
    <s v="NE-FS-140208"/>
    <x v="854"/>
    <x v="2"/>
    <x v="9"/>
    <s v="Thursday"/>
    <s v="New Zealand"/>
    <x v="1"/>
    <x v="0"/>
    <x v="2"/>
    <x v="0"/>
    <x v="0"/>
    <x v="0"/>
    <x v="3"/>
    <x v="0"/>
    <n v="31.187999999999999"/>
    <n v="155.94"/>
  </r>
  <r>
    <s v="NE-FS-140211"/>
    <x v="909"/>
    <x v="2"/>
    <x v="8"/>
    <s v="Tuesday"/>
    <s v="New Zealand"/>
    <x v="2"/>
    <x v="1"/>
    <x v="1"/>
    <x v="0"/>
    <x v="2"/>
    <x v="1"/>
    <x v="1"/>
    <x v="3"/>
    <n v="79.635000000000005"/>
    <n v="159.27000000000001"/>
  </r>
  <r>
    <s v="NE-FS-140217"/>
    <x v="915"/>
    <x v="2"/>
    <x v="8"/>
    <s v="Tuesday"/>
    <s v="New Zealand"/>
    <x v="1"/>
    <x v="0"/>
    <x v="2"/>
    <x v="0"/>
    <x v="0"/>
    <x v="0"/>
    <x v="1"/>
    <x v="2"/>
    <n v="30.4375"/>
    <n v="121.75"/>
  </r>
  <r>
    <s v="NE-FS-140220"/>
    <x v="917"/>
    <x v="2"/>
    <x v="8"/>
    <s v="Saturday"/>
    <s v="New Zealand"/>
    <x v="2"/>
    <x v="1"/>
    <x v="2"/>
    <x v="2"/>
    <x v="2"/>
    <x v="1"/>
    <x v="1"/>
    <x v="3"/>
    <n v="35.03"/>
    <n v="70.06"/>
  </r>
  <r>
    <s v="NE-FS-140224"/>
    <x v="612"/>
    <x v="2"/>
    <x v="3"/>
    <s v="Wednesday"/>
    <s v="New Zealand"/>
    <x v="2"/>
    <x v="1"/>
    <x v="1"/>
    <x v="3"/>
    <x v="2"/>
    <x v="1"/>
    <x v="1"/>
    <x v="4"/>
    <n v="29.68"/>
    <n v="29.68"/>
  </r>
  <r>
    <s v="NE-FS-140225"/>
    <x v="616"/>
    <x v="2"/>
    <x v="4"/>
    <s v="Thursday"/>
    <s v="New Zealand"/>
    <x v="0"/>
    <x v="1"/>
    <x v="1"/>
    <x v="0"/>
    <x v="2"/>
    <x v="1"/>
    <x v="1"/>
    <x v="3"/>
    <n v="55.265000000000001"/>
    <n v="110.53"/>
  </r>
  <r>
    <s v="NE-FS-140234"/>
    <x v="888"/>
    <x v="2"/>
    <x v="1"/>
    <s v="Monday"/>
    <s v="New Zealand"/>
    <x v="1"/>
    <x v="1"/>
    <x v="2"/>
    <x v="3"/>
    <x v="2"/>
    <x v="1"/>
    <x v="1"/>
    <x v="4"/>
    <n v="38.74"/>
    <n v="38.74"/>
  </r>
  <r>
    <s v="NE-FS-140242"/>
    <x v="693"/>
    <x v="2"/>
    <x v="5"/>
    <s v="Saturday"/>
    <s v="New Zealand"/>
    <x v="1"/>
    <x v="1"/>
    <x v="1"/>
    <x v="0"/>
    <x v="2"/>
    <x v="1"/>
    <x v="1"/>
    <x v="3"/>
    <n v="68.525000000000006"/>
    <n v="137.05000000000001"/>
  </r>
  <r>
    <s v="NE-FS-140249"/>
    <x v="810"/>
    <x v="2"/>
    <x v="4"/>
    <s v="Wednesday"/>
    <s v="New Zealand"/>
    <x v="2"/>
    <x v="0"/>
    <x v="0"/>
    <x v="2"/>
    <x v="3"/>
    <x v="0"/>
    <x v="1"/>
    <x v="2"/>
    <n v="60.895000000000003"/>
    <n v="243.58"/>
  </r>
  <r>
    <s v="NE-FS-140254"/>
    <x v="606"/>
    <x v="2"/>
    <x v="7"/>
    <s v="Wednesday"/>
    <s v="New Zealand"/>
    <x v="0"/>
    <x v="1"/>
    <x v="0"/>
    <x v="0"/>
    <x v="2"/>
    <x v="1"/>
    <x v="1"/>
    <x v="3"/>
    <n v="75.150000000000006"/>
    <n v="150.30000000000001"/>
  </r>
  <r>
    <s v="NE-FS-140263"/>
    <x v="872"/>
    <x v="2"/>
    <x v="6"/>
    <s v="Wednesday"/>
    <s v="New Zealand"/>
    <x v="0"/>
    <x v="0"/>
    <x v="0"/>
    <x v="2"/>
    <x v="3"/>
    <x v="1"/>
    <x v="1"/>
    <x v="1"/>
    <n v="55.99"/>
    <n v="167.97"/>
  </r>
  <r>
    <s v="NE-FS-140268"/>
    <x v="628"/>
    <x v="2"/>
    <x v="7"/>
    <s v="Sunday"/>
    <s v="New Zealand"/>
    <x v="0"/>
    <x v="1"/>
    <x v="2"/>
    <x v="2"/>
    <x v="2"/>
    <x v="1"/>
    <x v="1"/>
    <x v="3"/>
    <n v="32.99"/>
    <n v="65.98"/>
  </r>
  <r>
    <s v="NE-FS-140269"/>
    <x v="599"/>
    <x v="2"/>
    <x v="6"/>
    <s v="Friday"/>
    <s v="New Zealand"/>
    <x v="0"/>
    <x v="0"/>
    <x v="0"/>
    <x v="0"/>
    <x v="0"/>
    <x v="2"/>
    <x v="3"/>
    <x v="0"/>
    <n v="36.968000000000004"/>
    <n v="184.84"/>
  </r>
  <r>
    <s v="NE-FS-140270"/>
    <x v="848"/>
    <x v="2"/>
    <x v="11"/>
    <s v="Monday"/>
    <s v="New Zealand"/>
    <x v="2"/>
    <x v="1"/>
    <x v="1"/>
    <x v="2"/>
    <x v="2"/>
    <x v="1"/>
    <x v="1"/>
    <x v="3"/>
    <n v="38.08"/>
    <n v="76.16"/>
  </r>
  <r>
    <s v="NE-FS-140272"/>
    <x v="764"/>
    <x v="2"/>
    <x v="4"/>
    <s v="Friday"/>
    <s v="New Zealand"/>
    <x v="2"/>
    <x v="0"/>
    <x v="0"/>
    <x v="2"/>
    <x v="0"/>
    <x v="2"/>
    <x v="3"/>
    <x v="0"/>
    <n v="27.056000000000001"/>
    <n v="135.28"/>
  </r>
  <r>
    <s v="NE-FS-140274"/>
    <x v="881"/>
    <x v="2"/>
    <x v="7"/>
    <s v="Sunday"/>
    <s v="New Zealand"/>
    <x v="0"/>
    <x v="1"/>
    <x v="2"/>
    <x v="3"/>
    <x v="2"/>
    <x v="1"/>
    <x v="1"/>
    <x v="4"/>
    <n v="19.920000000000002"/>
    <n v="19.920000000000002"/>
  </r>
  <r>
    <s v="NE-FS-140275"/>
    <x v="757"/>
    <x v="2"/>
    <x v="5"/>
    <s v="Tuesday"/>
    <s v="New Zealand"/>
    <x v="1"/>
    <x v="1"/>
    <x v="0"/>
    <x v="1"/>
    <x v="2"/>
    <x v="1"/>
    <x v="1"/>
    <x v="3"/>
    <n v="76.23"/>
    <n v="152.46"/>
  </r>
  <r>
    <s v="NE-FS-140276"/>
    <x v="747"/>
    <x v="2"/>
    <x v="1"/>
    <s v="Thursday"/>
    <s v="New Zealand"/>
    <x v="1"/>
    <x v="1"/>
    <x v="0"/>
    <x v="3"/>
    <x v="2"/>
    <x v="1"/>
    <x v="1"/>
    <x v="4"/>
    <n v="113.1"/>
    <n v="113.1"/>
  </r>
  <r>
    <s v="NE-FS-140277"/>
    <x v="867"/>
    <x v="2"/>
    <x v="7"/>
    <s v="Tuesday"/>
    <s v="New Zealand"/>
    <x v="0"/>
    <x v="0"/>
    <x v="0"/>
    <x v="1"/>
    <x v="0"/>
    <x v="1"/>
    <x v="1"/>
    <x v="1"/>
    <n v="38.78"/>
    <n v="116.34"/>
  </r>
  <r>
    <s v="NE-FS-140278"/>
    <x v="619"/>
    <x v="2"/>
    <x v="3"/>
    <s v="Sunday"/>
    <s v="New Zealand"/>
    <x v="2"/>
    <x v="0"/>
    <x v="1"/>
    <x v="0"/>
    <x v="0"/>
    <x v="3"/>
    <x v="1"/>
    <x v="2"/>
    <n v="62.055"/>
    <n v="248.22"/>
  </r>
  <r>
    <s v="NE-FS-140282"/>
    <x v="944"/>
    <x v="2"/>
    <x v="9"/>
    <s v="Thursday"/>
    <s v="New Zealand"/>
    <x v="0"/>
    <x v="1"/>
    <x v="2"/>
    <x v="3"/>
    <x v="2"/>
    <x v="1"/>
    <x v="1"/>
    <x v="4"/>
    <n v="16.03"/>
    <n v="16.03"/>
  </r>
  <r>
    <s v="NE-FS-140285"/>
    <x v="794"/>
    <x v="2"/>
    <x v="8"/>
    <s v="Friday"/>
    <s v="New Zealand"/>
    <x v="0"/>
    <x v="0"/>
    <x v="2"/>
    <x v="1"/>
    <x v="0"/>
    <x v="3"/>
    <x v="0"/>
    <x v="0"/>
    <n v="36.839999999999996"/>
    <n v="184.2"/>
  </r>
  <r>
    <s v="NE-FS-140286"/>
    <x v="734"/>
    <x v="2"/>
    <x v="4"/>
    <s v="Wednesday"/>
    <s v="New Zealand"/>
    <x v="2"/>
    <x v="1"/>
    <x v="2"/>
    <x v="3"/>
    <x v="2"/>
    <x v="1"/>
    <x v="1"/>
    <x v="4"/>
    <n v="18.18"/>
    <n v="18.18"/>
  </r>
  <r>
    <s v="NE-FS-140288"/>
    <x v="942"/>
    <x v="2"/>
    <x v="6"/>
    <s v="Monday"/>
    <s v="New Zealand"/>
    <x v="0"/>
    <x v="0"/>
    <x v="0"/>
    <x v="1"/>
    <x v="0"/>
    <x v="2"/>
    <x v="0"/>
    <x v="0"/>
    <n v="58.448"/>
    <n v="292.24"/>
  </r>
  <r>
    <s v="NE-FS-140302"/>
    <x v="852"/>
    <x v="2"/>
    <x v="10"/>
    <s v="Friday"/>
    <s v="New Zealand"/>
    <x v="1"/>
    <x v="0"/>
    <x v="0"/>
    <x v="2"/>
    <x v="0"/>
    <x v="2"/>
    <x v="1"/>
    <x v="2"/>
    <n v="42.167499999999997"/>
    <n v="168.67"/>
  </r>
  <r>
    <s v="NE-FS-140304"/>
    <x v="598"/>
    <x v="2"/>
    <x v="7"/>
    <s v="Saturday"/>
    <s v="New Zealand"/>
    <x v="0"/>
    <x v="1"/>
    <x v="0"/>
    <x v="1"/>
    <x v="2"/>
    <x v="1"/>
    <x v="1"/>
    <x v="3"/>
    <n v="49.375"/>
    <n v="98.75"/>
  </r>
  <r>
    <s v="NE-FS-140305"/>
    <x v="632"/>
    <x v="2"/>
    <x v="5"/>
    <s v="Wednesday"/>
    <s v="New Zealand"/>
    <x v="0"/>
    <x v="1"/>
    <x v="1"/>
    <x v="3"/>
    <x v="2"/>
    <x v="1"/>
    <x v="1"/>
    <x v="4"/>
    <n v="47.34"/>
    <n v="47.34"/>
  </r>
  <r>
    <s v="NE-FS-140311"/>
    <x v="582"/>
    <x v="2"/>
    <x v="4"/>
    <s v="Saturday"/>
    <s v="New Zealand"/>
    <x v="2"/>
    <x v="0"/>
    <x v="0"/>
    <x v="0"/>
    <x v="0"/>
    <x v="2"/>
    <x v="2"/>
    <x v="0"/>
    <n v="62.636000000000003"/>
    <n v="313.18"/>
  </r>
  <r>
    <s v="NE-FS-140320"/>
    <x v="916"/>
    <x v="2"/>
    <x v="0"/>
    <s v="Wednesday"/>
    <s v="New Zealand"/>
    <x v="2"/>
    <x v="1"/>
    <x v="0"/>
    <x v="2"/>
    <x v="2"/>
    <x v="1"/>
    <x v="1"/>
    <x v="3"/>
    <n v="61.95"/>
    <n v="123.9"/>
  </r>
  <r>
    <s v="NE-FS-140331"/>
    <x v="868"/>
    <x v="2"/>
    <x v="3"/>
    <s v="Saturday"/>
    <s v="New Zealand"/>
    <x v="0"/>
    <x v="0"/>
    <x v="1"/>
    <x v="0"/>
    <x v="3"/>
    <x v="1"/>
    <x v="1"/>
    <x v="1"/>
    <n v="69.070000000000007"/>
    <n v="207.21"/>
  </r>
  <r>
    <s v="NE-FS-140333"/>
    <x v="614"/>
    <x v="2"/>
    <x v="6"/>
    <s v="Friday"/>
    <s v="New Zealand"/>
    <x v="1"/>
    <x v="0"/>
    <x v="1"/>
    <x v="2"/>
    <x v="0"/>
    <x v="0"/>
    <x v="0"/>
    <x v="0"/>
    <n v="38.804000000000002"/>
    <n v="194.02"/>
  </r>
  <r>
    <s v="NE-FS-140340"/>
    <x v="702"/>
    <x v="2"/>
    <x v="9"/>
    <s v="Tuesday"/>
    <s v="New Zealand"/>
    <x v="2"/>
    <x v="0"/>
    <x v="0"/>
    <x v="0"/>
    <x v="3"/>
    <x v="3"/>
    <x v="0"/>
    <x v="0"/>
    <n v="86.99"/>
    <n v="434.95"/>
  </r>
  <r>
    <s v="NE-FS-140341"/>
    <x v="690"/>
    <x v="2"/>
    <x v="3"/>
    <s v="Wednesday"/>
    <s v="New Zealand"/>
    <x v="2"/>
    <x v="1"/>
    <x v="0"/>
    <x v="3"/>
    <x v="2"/>
    <x v="1"/>
    <x v="1"/>
    <x v="4"/>
    <n v="149.80000000000001"/>
    <n v="149.80000000000001"/>
  </r>
  <r>
    <s v="NE-FS-140342"/>
    <x v="874"/>
    <x v="2"/>
    <x v="7"/>
    <s v="Thursday"/>
    <s v="New Zealand"/>
    <x v="1"/>
    <x v="1"/>
    <x v="0"/>
    <x v="3"/>
    <x v="2"/>
    <x v="1"/>
    <x v="1"/>
    <x v="4"/>
    <n v="147.99"/>
    <n v="147.99"/>
  </r>
  <r>
    <s v="NE-FS-140345"/>
    <x v="777"/>
    <x v="2"/>
    <x v="11"/>
    <s v="Thursday"/>
    <s v="New Zealand"/>
    <x v="1"/>
    <x v="1"/>
    <x v="1"/>
    <x v="0"/>
    <x v="2"/>
    <x v="1"/>
    <x v="1"/>
    <x v="3"/>
    <n v="49.844999999999999"/>
    <n v="99.69"/>
  </r>
  <r>
    <s v="NE-FS-140348"/>
    <x v="619"/>
    <x v="2"/>
    <x v="3"/>
    <s v="Sunday"/>
    <s v="New Zealand"/>
    <x v="0"/>
    <x v="0"/>
    <x v="0"/>
    <x v="0"/>
    <x v="3"/>
    <x v="0"/>
    <x v="3"/>
    <x v="0"/>
    <n v="67.122"/>
    <n v="335.61"/>
  </r>
  <r>
    <s v="NE-FS-140349"/>
    <x v="631"/>
    <x v="2"/>
    <x v="10"/>
    <s v="Friday"/>
    <s v="New Zealand"/>
    <x v="0"/>
    <x v="0"/>
    <x v="1"/>
    <x v="1"/>
    <x v="0"/>
    <x v="0"/>
    <x v="1"/>
    <x v="2"/>
    <n v="54.14"/>
    <n v="216.56"/>
  </r>
  <r>
    <s v="NE-FS-140353"/>
    <x v="786"/>
    <x v="2"/>
    <x v="2"/>
    <s v="Tuesday"/>
    <s v="New Zealand"/>
    <x v="1"/>
    <x v="1"/>
    <x v="1"/>
    <x v="3"/>
    <x v="2"/>
    <x v="1"/>
    <x v="1"/>
    <x v="4"/>
    <n v="58.26"/>
    <n v="58.26"/>
  </r>
  <r>
    <s v="NE-FS-140356"/>
    <x v="604"/>
    <x v="2"/>
    <x v="8"/>
    <s v="Wednesday"/>
    <s v="New Zealand"/>
    <x v="0"/>
    <x v="0"/>
    <x v="0"/>
    <x v="1"/>
    <x v="3"/>
    <x v="1"/>
    <x v="1"/>
    <x v="1"/>
    <n v="92.279999999999987"/>
    <n v="276.83999999999997"/>
  </r>
  <r>
    <s v="NE-FS-140362"/>
    <x v="737"/>
    <x v="2"/>
    <x v="1"/>
    <s v="Sunday"/>
    <s v="New Zealand"/>
    <x v="1"/>
    <x v="0"/>
    <x v="2"/>
    <x v="1"/>
    <x v="1"/>
    <x v="1"/>
    <x v="1"/>
    <x v="1"/>
    <n v="30.849999999999998"/>
    <n v="92.55"/>
  </r>
  <r>
    <s v="NE-FS-140364"/>
    <x v="776"/>
    <x v="2"/>
    <x v="8"/>
    <s v="Sunday"/>
    <s v="New Zealand"/>
    <x v="0"/>
    <x v="0"/>
    <x v="0"/>
    <x v="2"/>
    <x v="3"/>
    <x v="3"/>
    <x v="1"/>
    <x v="2"/>
    <n v="112.295"/>
    <n v="449.18"/>
  </r>
  <r>
    <s v="NE-FS-140365"/>
    <x v="636"/>
    <x v="2"/>
    <x v="10"/>
    <s v="Wednesday"/>
    <s v="New Zealand"/>
    <x v="0"/>
    <x v="1"/>
    <x v="2"/>
    <x v="3"/>
    <x v="2"/>
    <x v="1"/>
    <x v="1"/>
    <x v="4"/>
    <n v="10.69"/>
    <n v="10.69"/>
  </r>
  <r>
    <s v="NE-FS-140366"/>
    <x v="706"/>
    <x v="2"/>
    <x v="9"/>
    <s v="Tuesday"/>
    <s v="New Zealand"/>
    <x v="0"/>
    <x v="0"/>
    <x v="1"/>
    <x v="2"/>
    <x v="0"/>
    <x v="3"/>
    <x v="1"/>
    <x v="2"/>
    <n v="42.25"/>
    <n v="169"/>
  </r>
  <r>
    <s v="NE-FS-140369"/>
    <x v="840"/>
    <x v="2"/>
    <x v="3"/>
    <s v="Tuesday"/>
    <s v="New Zealand"/>
    <x v="2"/>
    <x v="0"/>
    <x v="0"/>
    <x v="0"/>
    <x v="3"/>
    <x v="1"/>
    <x v="1"/>
    <x v="1"/>
    <n v="137.44"/>
    <n v="412.32"/>
  </r>
  <r>
    <s v="NE-FS-140371"/>
    <x v="666"/>
    <x v="2"/>
    <x v="3"/>
    <s v="Saturday"/>
    <s v="New Zealand"/>
    <x v="2"/>
    <x v="0"/>
    <x v="2"/>
    <x v="0"/>
    <x v="0"/>
    <x v="1"/>
    <x v="1"/>
    <x v="1"/>
    <n v="47.09"/>
    <n v="141.27000000000001"/>
  </r>
  <r>
    <s v="NE-FS-140374"/>
    <x v="598"/>
    <x v="2"/>
    <x v="7"/>
    <s v="Saturday"/>
    <s v="New Zealand"/>
    <x v="1"/>
    <x v="0"/>
    <x v="0"/>
    <x v="2"/>
    <x v="1"/>
    <x v="3"/>
    <x v="0"/>
    <x v="0"/>
    <n v="55.95"/>
    <n v="279.75"/>
  </r>
  <r>
    <s v="NE-FS-140375"/>
    <x v="784"/>
    <x v="2"/>
    <x v="10"/>
    <s v="Friday"/>
    <s v="New Zealand"/>
    <x v="1"/>
    <x v="0"/>
    <x v="2"/>
    <x v="1"/>
    <x v="3"/>
    <x v="2"/>
    <x v="1"/>
    <x v="2"/>
    <n v="66.284999999999997"/>
    <n v="265.14"/>
  </r>
  <r>
    <s v="NE-FS-140377"/>
    <x v="649"/>
    <x v="2"/>
    <x v="3"/>
    <s v="Monday"/>
    <s v="New Zealand"/>
    <x v="1"/>
    <x v="0"/>
    <x v="1"/>
    <x v="2"/>
    <x v="0"/>
    <x v="2"/>
    <x v="0"/>
    <x v="0"/>
    <n v="41.822000000000003"/>
    <n v="209.11"/>
  </r>
  <r>
    <s v="NE-FS-140380"/>
    <x v="933"/>
    <x v="2"/>
    <x v="6"/>
    <s v="Wednesday"/>
    <s v="New Zealand"/>
    <x v="0"/>
    <x v="0"/>
    <x v="1"/>
    <x v="2"/>
    <x v="3"/>
    <x v="1"/>
    <x v="1"/>
    <x v="1"/>
    <n v="58.879999999999995"/>
    <n v="176.64"/>
  </r>
  <r>
    <s v="NE-FS-140382"/>
    <x v="676"/>
    <x v="2"/>
    <x v="2"/>
    <s v="Monday"/>
    <s v="New Zealand"/>
    <x v="1"/>
    <x v="0"/>
    <x v="0"/>
    <x v="2"/>
    <x v="0"/>
    <x v="1"/>
    <x v="1"/>
    <x v="1"/>
    <n v="38.17"/>
    <n v="114.51"/>
  </r>
  <r>
    <s v="NE-FS-140383"/>
    <x v="775"/>
    <x v="2"/>
    <x v="5"/>
    <s v="Saturday"/>
    <s v="New Zealand"/>
    <x v="0"/>
    <x v="1"/>
    <x v="1"/>
    <x v="0"/>
    <x v="2"/>
    <x v="1"/>
    <x v="1"/>
    <x v="3"/>
    <n v="57.05"/>
    <n v="114.1"/>
  </r>
  <r>
    <s v="NE-FS-140384"/>
    <x v="621"/>
    <x v="2"/>
    <x v="11"/>
    <s v="Thursday"/>
    <s v="New Zealand"/>
    <x v="0"/>
    <x v="0"/>
    <x v="1"/>
    <x v="0"/>
    <x v="0"/>
    <x v="3"/>
    <x v="1"/>
    <x v="2"/>
    <n v="82.545000000000002"/>
    <n v="330.18"/>
  </r>
  <r>
    <s v="NE-FS-140385"/>
    <x v="756"/>
    <x v="2"/>
    <x v="9"/>
    <s v="Wednesday"/>
    <s v="New Zealand"/>
    <x v="0"/>
    <x v="0"/>
    <x v="1"/>
    <x v="2"/>
    <x v="0"/>
    <x v="2"/>
    <x v="1"/>
    <x v="2"/>
    <n v="31.01"/>
    <n v="124.04"/>
  </r>
  <r>
    <s v="NE-FS-140388"/>
    <x v="600"/>
    <x v="2"/>
    <x v="0"/>
    <s v="Thursday"/>
    <s v="New Zealand"/>
    <x v="1"/>
    <x v="1"/>
    <x v="2"/>
    <x v="3"/>
    <x v="2"/>
    <x v="1"/>
    <x v="1"/>
    <x v="4"/>
    <n v="14.36"/>
    <n v="14.36"/>
  </r>
  <r>
    <s v="NE-FS-140389"/>
    <x v="840"/>
    <x v="2"/>
    <x v="3"/>
    <s v="Tuesday"/>
    <s v="New Zealand"/>
    <x v="1"/>
    <x v="1"/>
    <x v="2"/>
    <x v="2"/>
    <x v="2"/>
    <x v="1"/>
    <x v="1"/>
    <x v="3"/>
    <n v="33.57"/>
    <n v="67.14"/>
  </r>
  <r>
    <s v="NE-FS-140390"/>
    <x v="797"/>
    <x v="2"/>
    <x v="4"/>
    <s v="Saturday"/>
    <s v="New Zealand"/>
    <x v="1"/>
    <x v="0"/>
    <x v="1"/>
    <x v="0"/>
    <x v="0"/>
    <x v="3"/>
    <x v="3"/>
    <x v="0"/>
    <n v="58.953999999999994"/>
    <n v="294.77"/>
  </r>
  <r>
    <s v="NE-FS-140391"/>
    <x v="820"/>
    <x v="2"/>
    <x v="1"/>
    <s v="Wednesday"/>
    <s v="New Zealand"/>
    <x v="1"/>
    <x v="1"/>
    <x v="1"/>
    <x v="0"/>
    <x v="2"/>
    <x v="1"/>
    <x v="1"/>
    <x v="3"/>
    <n v="78.64"/>
    <n v="157.28"/>
  </r>
  <r>
    <s v="NE-FS-140392"/>
    <x v="688"/>
    <x v="2"/>
    <x v="3"/>
    <s v="Sunday"/>
    <s v="New Zealand"/>
    <x v="2"/>
    <x v="1"/>
    <x v="0"/>
    <x v="3"/>
    <x v="2"/>
    <x v="1"/>
    <x v="1"/>
    <x v="4"/>
    <n v="87.32"/>
    <n v="87.32"/>
  </r>
  <r>
    <s v="NE-FS-140395"/>
    <x v="815"/>
    <x v="2"/>
    <x v="7"/>
    <s v="Thursday"/>
    <s v="New Zealand"/>
    <x v="1"/>
    <x v="1"/>
    <x v="0"/>
    <x v="3"/>
    <x v="2"/>
    <x v="1"/>
    <x v="1"/>
    <x v="4"/>
    <n v="82.11"/>
    <n v="82.11"/>
  </r>
  <r>
    <s v="NE-FS-140397"/>
    <x v="857"/>
    <x v="2"/>
    <x v="0"/>
    <s v="Wednesday"/>
    <s v="New Zealand"/>
    <x v="2"/>
    <x v="0"/>
    <x v="2"/>
    <x v="2"/>
    <x v="0"/>
    <x v="2"/>
    <x v="3"/>
    <x v="0"/>
    <n v="19.538"/>
    <n v="97.69"/>
  </r>
  <r>
    <s v="NE-FS-140398"/>
    <x v="608"/>
    <x v="2"/>
    <x v="6"/>
    <s v="Tuesday"/>
    <s v="New Zealand"/>
    <x v="0"/>
    <x v="0"/>
    <x v="1"/>
    <x v="0"/>
    <x v="0"/>
    <x v="1"/>
    <x v="1"/>
    <x v="1"/>
    <n v="65.833333333333329"/>
    <n v="197.5"/>
  </r>
  <r>
    <s v="NE-FS-140399"/>
    <x v="813"/>
    <x v="2"/>
    <x v="0"/>
    <s v="Tuesday"/>
    <s v="New Zealand"/>
    <x v="1"/>
    <x v="0"/>
    <x v="2"/>
    <x v="0"/>
    <x v="1"/>
    <x v="1"/>
    <x v="1"/>
    <x v="1"/>
    <n v="67.403333333333336"/>
    <n v="202.21"/>
  </r>
  <r>
    <s v="NE-FS-140400"/>
    <x v="584"/>
    <x v="2"/>
    <x v="4"/>
    <s v="Monday"/>
    <s v="New Zealand"/>
    <x v="1"/>
    <x v="1"/>
    <x v="0"/>
    <x v="3"/>
    <x v="2"/>
    <x v="1"/>
    <x v="1"/>
    <x v="4"/>
    <n v="60.71"/>
    <n v="60.71"/>
  </r>
  <r>
    <s v="NE-FS-140403"/>
    <x v="738"/>
    <x v="2"/>
    <x v="10"/>
    <s v="Sunday"/>
    <s v="New Zealand"/>
    <x v="2"/>
    <x v="0"/>
    <x v="1"/>
    <x v="0"/>
    <x v="0"/>
    <x v="1"/>
    <x v="1"/>
    <x v="1"/>
    <n v="45.41"/>
    <n v="136.22999999999999"/>
  </r>
  <r>
    <s v="NE-FS-140404"/>
    <x v="823"/>
    <x v="2"/>
    <x v="1"/>
    <s v="Friday"/>
    <s v="New Zealand"/>
    <x v="1"/>
    <x v="0"/>
    <x v="2"/>
    <x v="0"/>
    <x v="3"/>
    <x v="3"/>
    <x v="0"/>
    <x v="0"/>
    <n v="119.37"/>
    <n v="596.85"/>
  </r>
  <r>
    <s v="NE-FS-140405"/>
    <x v="705"/>
    <x v="2"/>
    <x v="0"/>
    <s v="Tuesday"/>
    <s v="New Zealand"/>
    <x v="0"/>
    <x v="0"/>
    <x v="1"/>
    <x v="1"/>
    <x v="0"/>
    <x v="1"/>
    <x v="1"/>
    <x v="1"/>
    <n v="51.07"/>
    <n v="153.21"/>
  </r>
  <r>
    <s v="NE-FS-140408"/>
    <x v="911"/>
    <x v="2"/>
    <x v="2"/>
    <s v="Monday"/>
    <s v="New Zealand"/>
    <x v="1"/>
    <x v="0"/>
    <x v="1"/>
    <x v="2"/>
    <x v="1"/>
    <x v="1"/>
    <x v="1"/>
    <x v="1"/>
    <n v="28.286666666666665"/>
    <n v="84.86"/>
  </r>
  <r>
    <s v="NE-FS-140409"/>
    <x v="618"/>
    <x v="2"/>
    <x v="5"/>
    <s v="Monday"/>
    <s v="New Zealand"/>
    <x v="1"/>
    <x v="0"/>
    <x v="2"/>
    <x v="1"/>
    <x v="3"/>
    <x v="3"/>
    <x v="3"/>
    <x v="0"/>
    <n v="50.506"/>
    <n v="252.53"/>
  </r>
  <r>
    <s v="NE-FS-140413"/>
    <x v="843"/>
    <x v="2"/>
    <x v="4"/>
    <s v="Tuesday"/>
    <s v="New Zealand"/>
    <x v="2"/>
    <x v="1"/>
    <x v="0"/>
    <x v="0"/>
    <x v="2"/>
    <x v="1"/>
    <x v="1"/>
    <x v="3"/>
    <n v="82.18"/>
    <n v="164.36"/>
  </r>
  <r>
    <s v="NE-FS-140419"/>
    <x v="648"/>
    <x v="2"/>
    <x v="11"/>
    <s v="Sunday"/>
    <s v="New Zealand"/>
    <x v="1"/>
    <x v="1"/>
    <x v="2"/>
    <x v="3"/>
    <x v="2"/>
    <x v="1"/>
    <x v="1"/>
    <x v="4"/>
    <n v="22.5"/>
    <n v="22.5"/>
  </r>
  <r>
    <s v="NE-FS-140424"/>
    <x v="664"/>
    <x v="2"/>
    <x v="4"/>
    <s v="Monday"/>
    <s v="New Zealand"/>
    <x v="1"/>
    <x v="0"/>
    <x v="0"/>
    <x v="2"/>
    <x v="0"/>
    <x v="1"/>
    <x v="1"/>
    <x v="1"/>
    <n v="67.23"/>
    <n v="201.69"/>
  </r>
  <r>
    <s v="NE-FS-140426"/>
    <x v="792"/>
    <x v="2"/>
    <x v="6"/>
    <s v="Wednesday"/>
    <s v="New Zealand"/>
    <x v="1"/>
    <x v="1"/>
    <x v="1"/>
    <x v="3"/>
    <x v="2"/>
    <x v="1"/>
    <x v="1"/>
    <x v="4"/>
    <n v="77.95"/>
    <n v="77.95"/>
  </r>
  <r>
    <s v="NE-FS-140427"/>
    <x v="854"/>
    <x v="2"/>
    <x v="9"/>
    <s v="Thursday"/>
    <s v="New Zealand"/>
    <x v="1"/>
    <x v="0"/>
    <x v="1"/>
    <x v="2"/>
    <x v="0"/>
    <x v="3"/>
    <x v="0"/>
    <x v="0"/>
    <n v="61.682000000000002"/>
    <n v="308.41000000000003"/>
  </r>
  <r>
    <s v="NE-FS-140428"/>
    <x v="842"/>
    <x v="2"/>
    <x v="7"/>
    <s v="Friday"/>
    <s v="New Zealand"/>
    <x v="2"/>
    <x v="1"/>
    <x v="1"/>
    <x v="3"/>
    <x v="2"/>
    <x v="1"/>
    <x v="1"/>
    <x v="4"/>
    <n v="20.51"/>
    <n v="20.51"/>
  </r>
  <r>
    <s v="NE-FS-140435"/>
    <x v="658"/>
    <x v="2"/>
    <x v="9"/>
    <s v="Tuesday"/>
    <s v="New Zealand"/>
    <x v="0"/>
    <x v="0"/>
    <x v="2"/>
    <x v="1"/>
    <x v="0"/>
    <x v="1"/>
    <x v="1"/>
    <x v="1"/>
    <n v="36.813333333333333"/>
    <n v="110.44"/>
  </r>
  <r>
    <s v="NE-FS-140439"/>
    <x v="654"/>
    <x v="2"/>
    <x v="4"/>
    <s v="Sunday"/>
    <s v="New Zealand"/>
    <x v="2"/>
    <x v="1"/>
    <x v="1"/>
    <x v="1"/>
    <x v="2"/>
    <x v="1"/>
    <x v="1"/>
    <x v="3"/>
    <n v="35.24"/>
    <n v="70.48"/>
  </r>
  <r>
    <s v="NE-FS-140440"/>
    <x v="911"/>
    <x v="2"/>
    <x v="2"/>
    <s v="Monday"/>
    <s v="New Zealand"/>
    <x v="2"/>
    <x v="1"/>
    <x v="2"/>
    <x v="3"/>
    <x v="2"/>
    <x v="1"/>
    <x v="1"/>
    <x v="4"/>
    <n v="22.61"/>
    <n v="22.61"/>
  </r>
  <r>
    <s v="NE-FS-140441"/>
    <x v="911"/>
    <x v="2"/>
    <x v="2"/>
    <s v="Monday"/>
    <s v="New Zealand"/>
    <x v="0"/>
    <x v="1"/>
    <x v="2"/>
    <x v="3"/>
    <x v="2"/>
    <x v="1"/>
    <x v="1"/>
    <x v="4"/>
    <n v="15.27"/>
    <n v="15.27"/>
  </r>
  <r>
    <s v="NE-FS-140443"/>
    <x v="689"/>
    <x v="2"/>
    <x v="1"/>
    <s v="Saturday"/>
    <s v="New Zealand"/>
    <x v="2"/>
    <x v="1"/>
    <x v="2"/>
    <x v="3"/>
    <x v="2"/>
    <x v="1"/>
    <x v="1"/>
    <x v="4"/>
    <n v="22.61"/>
    <n v="22.61"/>
  </r>
  <r>
    <s v="NE-FS-140444"/>
    <x v="840"/>
    <x v="2"/>
    <x v="3"/>
    <s v="Tuesday"/>
    <s v="New Zealand"/>
    <x v="1"/>
    <x v="0"/>
    <x v="2"/>
    <x v="2"/>
    <x v="0"/>
    <x v="3"/>
    <x v="1"/>
    <x v="2"/>
    <n v="42.94"/>
    <n v="171.76"/>
  </r>
  <r>
    <s v="NE-FS-140445"/>
    <x v="739"/>
    <x v="2"/>
    <x v="9"/>
    <s v="Monday"/>
    <s v="New Zealand"/>
    <x v="2"/>
    <x v="0"/>
    <x v="1"/>
    <x v="2"/>
    <x v="1"/>
    <x v="1"/>
    <x v="1"/>
    <x v="1"/>
    <n v="27.503333333333334"/>
    <n v="82.51"/>
  </r>
  <r>
    <s v="NE-FS-140446"/>
    <x v="707"/>
    <x v="2"/>
    <x v="11"/>
    <s v="Tuesday"/>
    <s v="New Zealand"/>
    <x v="2"/>
    <x v="0"/>
    <x v="0"/>
    <x v="0"/>
    <x v="0"/>
    <x v="2"/>
    <x v="0"/>
    <x v="0"/>
    <n v="81.665999999999997"/>
    <n v="408.33"/>
  </r>
  <r>
    <s v="NE-FS-140447"/>
    <x v="747"/>
    <x v="2"/>
    <x v="1"/>
    <s v="Thursday"/>
    <s v="New Zealand"/>
    <x v="1"/>
    <x v="1"/>
    <x v="1"/>
    <x v="3"/>
    <x v="2"/>
    <x v="1"/>
    <x v="1"/>
    <x v="4"/>
    <n v="34.25"/>
    <n v="34.25"/>
  </r>
  <r>
    <s v="NE-FS-140449"/>
    <x v="604"/>
    <x v="2"/>
    <x v="8"/>
    <s v="Wednesday"/>
    <s v="New Zealand"/>
    <x v="0"/>
    <x v="1"/>
    <x v="1"/>
    <x v="3"/>
    <x v="2"/>
    <x v="1"/>
    <x v="1"/>
    <x v="4"/>
    <n v="54.26"/>
    <n v="54.26"/>
  </r>
  <r>
    <s v="NE-FS-140453"/>
    <x v="783"/>
    <x v="2"/>
    <x v="11"/>
    <s v="Friday"/>
    <s v="New Zealand"/>
    <x v="0"/>
    <x v="0"/>
    <x v="2"/>
    <x v="0"/>
    <x v="3"/>
    <x v="3"/>
    <x v="1"/>
    <x v="2"/>
    <n v="74.552499999999995"/>
    <n v="298.20999999999998"/>
  </r>
  <r>
    <s v="NE-FS-140455"/>
    <x v="846"/>
    <x v="2"/>
    <x v="9"/>
    <s v="Sunday"/>
    <s v="New Zealand"/>
    <x v="1"/>
    <x v="0"/>
    <x v="0"/>
    <x v="2"/>
    <x v="0"/>
    <x v="3"/>
    <x v="1"/>
    <x v="2"/>
    <n v="59.225000000000001"/>
    <n v="236.9"/>
  </r>
  <r>
    <s v="NE-FS-140457"/>
    <x v="749"/>
    <x v="2"/>
    <x v="1"/>
    <s v="Saturday"/>
    <s v="New Zealand"/>
    <x v="0"/>
    <x v="0"/>
    <x v="0"/>
    <x v="2"/>
    <x v="1"/>
    <x v="1"/>
    <x v="1"/>
    <x v="1"/>
    <n v="84.016666666666666"/>
    <n v="252.05"/>
  </r>
  <r>
    <s v="NE-FS-140458"/>
    <x v="602"/>
    <x v="2"/>
    <x v="7"/>
    <s v="Friday"/>
    <s v="New Zealand"/>
    <x v="2"/>
    <x v="0"/>
    <x v="1"/>
    <x v="1"/>
    <x v="3"/>
    <x v="0"/>
    <x v="2"/>
    <x v="0"/>
    <n v="49.554000000000002"/>
    <n v="247.77"/>
  </r>
  <r>
    <s v="NE-FS-140460"/>
    <x v="902"/>
    <x v="2"/>
    <x v="0"/>
    <s v="Monday"/>
    <s v="New Zealand"/>
    <x v="0"/>
    <x v="1"/>
    <x v="2"/>
    <x v="2"/>
    <x v="2"/>
    <x v="1"/>
    <x v="1"/>
    <x v="3"/>
    <n v="22.97"/>
    <n v="45.94"/>
  </r>
  <r>
    <s v="NE-FS-140464"/>
    <x v="727"/>
    <x v="2"/>
    <x v="8"/>
    <s v="Thursday"/>
    <s v="New Zealand"/>
    <x v="2"/>
    <x v="1"/>
    <x v="1"/>
    <x v="0"/>
    <x v="2"/>
    <x v="1"/>
    <x v="1"/>
    <x v="3"/>
    <n v="94.295000000000002"/>
    <n v="188.59"/>
  </r>
  <r>
    <s v="NE-FS-140471"/>
    <x v="790"/>
    <x v="2"/>
    <x v="2"/>
    <s v="Saturday"/>
    <s v="New Zealand"/>
    <x v="2"/>
    <x v="0"/>
    <x v="0"/>
    <x v="2"/>
    <x v="0"/>
    <x v="1"/>
    <x v="1"/>
    <x v="1"/>
    <n v="49.056666666666665"/>
    <n v="147.16999999999999"/>
  </r>
  <r>
    <s v="NE-FS-140476"/>
    <x v="944"/>
    <x v="2"/>
    <x v="9"/>
    <s v="Thursday"/>
    <s v="New Zealand"/>
    <x v="1"/>
    <x v="1"/>
    <x v="2"/>
    <x v="3"/>
    <x v="2"/>
    <x v="1"/>
    <x v="1"/>
    <x v="4"/>
    <n v="27.87"/>
    <n v="27.87"/>
  </r>
  <r>
    <s v="NE-FS-140480"/>
    <x v="849"/>
    <x v="2"/>
    <x v="11"/>
    <s v="Tuesday"/>
    <s v="New Zealand"/>
    <x v="0"/>
    <x v="1"/>
    <x v="2"/>
    <x v="1"/>
    <x v="2"/>
    <x v="1"/>
    <x v="1"/>
    <x v="3"/>
    <n v="48.69"/>
    <n v="97.38"/>
  </r>
  <r>
    <s v="NE-FS-140483"/>
    <x v="846"/>
    <x v="2"/>
    <x v="9"/>
    <s v="Sunday"/>
    <s v="New Zealand"/>
    <x v="1"/>
    <x v="0"/>
    <x v="1"/>
    <x v="0"/>
    <x v="1"/>
    <x v="0"/>
    <x v="1"/>
    <x v="2"/>
    <n v="41.534999999999997"/>
    <n v="166.14"/>
  </r>
  <r>
    <s v="NE-FS-140489"/>
    <x v="824"/>
    <x v="2"/>
    <x v="11"/>
    <s v="Sunday"/>
    <s v="New Zealand"/>
    <x v="2"/>
    <x v="1"/>
    <x v="2"/>
    <x v="2"/>
    <x v="2"/>
    <x v="1"/>
    <x v="1"/>
    <x v="3"/>
    <n v="36.6"/>
    <n v="73.2"/>
  </r>
  <r>
    <s v="NE-FS-140490"/>
    <x v="877"/>
    <x v="2"/>
    <x v="6"/>
    <s v="Saturday"/>
    <s v="New Zealand"/>
    <x v="1"/>
    <x v="0"/>
    <x v="2"/>
    <x v="0"/>
    <x v="0"/>
    <x v="3"/>
    <x v="1"/>
    <x v="2"/>
    <n v="39.835000000000001"/>
    <n v="159.34"/>
  </r>
  <r>
    <s v="NE-FS-140492"/>
    <x v="875"/>
    <x v="2"/>
    <x v="10"/>
    <s v="Tuesday"/>
    <s v="New Zealand"/>
    <x v="0"/>
    <x v="1"/>
    <x v="1"/>
    <x v="3"/>
    <x v="2"/>
    <x v="1"/>
    <x v="1"/>
    <x v="4"/>
    <n v="82.17"/>
    <n v="82.17"/>
  </r>
  <r>
    <s v="NE-FS-140494"/>
    <x v="864"/>
    <x v="2"/>
    <x v="0"/>
    <s v="Sunday"/>
    <s v="New Zealand"/>
    <x v="1"/>
    <x v="0"/>
    <x v="1"/>
    <x v="1"/>
    <x v="0"/>
    <x v="0"/>
    <x v="0"/>
    <x v="0"/>
    <n v="61.501999999999995"/>
    <n v="307.51"/>
  </r>
  <r>
    <s v="NE-FS-140505"/>
    <x v="879"/>
    <x v="2"/>
    <x v="7"/>
    <s v="Saturday"/>
    <s v="New Zealand"/>
    <x v="0"/>
    <x v="1"/>
    <x v="2"/>
    <x v="3"/>
    <x v="2"/>
    <x v="1"/>
    <x v="1"/>
    <x v="4"/>
    <n v="28.18"/>
    <n v="28.18"/>
  </r>
  <r>
    <s v="NE-FS-140506"/>
    <x v="899"/>
    <x v="2"/>
    <x v="5"/>
    <s v="Monday"/>
    <s v="New Zealand"/>
    <x v="2"/>
    <x v="1"/>
    <x v="2"/>
    <x v="2"/>
    <x v="2"/>
    <x v="1"/>
    <x v="1"/>
    <x v="3"/>
    <n v="15.04"/>
    <n v="30.08"/>
  </r>
  <r>
    <s v="NE-FS-140512"/>
    <x v="729"/>
    <x v="2"/>
    <x v="9"/>
    <s v="Sunday"/>
    <s v="New Zealand"/>
    <x v="0"/>
    <x v="0"/>
    <x v="0"/>
    <x v="2"/>
    <x v="3"/>
    <x v="2"/>
    <x v="1"/>
    <x v="2"/>
    <n v="83.245000000000005"/>
    <n v="332.98"/>
  </r>
  <r>
    <s v="NE-FS-140514"/>
    <x v="644"/>
    <x v="2"/>
    <x v="7"/>
    <s v="Saturday"/>
    <s v="New Zealand"/>
    <x v="2"/>
    <x v="1"/>
    <x v="1"/>
    <x v="1"/>
    <x v="2"/>
    <x v="1"/>
    <x v="1"/>
    <x v="3"/>
    <n v="51.44"/>
    <n v="102.88"/>
  </r>
  <r>
    <s v="NE-FS-140521"/>
    <x v="760"/>
    <x v="2"/>
    <x v="9"/>
    <s v="Sunday"/>
    <s v="New Zealand"/>
    <x v="2"/>
    <x v="0"/>
    <x v="2"/>
    <x v="1"/>
    <x v="1"/>
    <x v="2"/>
    <x v="1"/>
    <x v="2"/>
    <n v="42.247500000000002"/>
    <n v="168.99"/>
  </r>
  <r>
    <s v="NE-FS-140527"/>
    <x v="915"/>
    <x v="2"/>
    <x v="8"/>
    <s v="Tuesday"/>
    <s v="New Zealand"/>
    <x v="0"/>
    <x v="1"/>
    <x v="1"/>
    <x v="1"/>
    <x v="2"/>
    <x v="1"/>
    <x v="1"/>
    <x v="3"/>
    <n v="81.64"/>
    <n v="163.28"/>
  </r>
  <r>
    <s v="NE-FS-140533"/>
    <x v="939"/>
    <x v="2"/>
    <x v="1"/>
    <s v="Thursday"/>
    <s v="New Zealand"/>
    <x v="1"/>
    <x v="1"/>
    <x v="0"/>
    <x v="3"/>
    <x v="2"/>
    <x v="1"/>
    <x v="1"/>
    <x v="4"/>
    <n v="103.22"/>
    <n v="103.22"/>
  </r>
  <r>
    <s v="NE-FS-140535"/>
    <x v="824"/>
    <x v="2"/>
    <x v="11"/>
    <s v="Sunday"/>
    <s v="New Zealand"/>
    <x v="0"/>
    <x v="0"/>
    <x v="0"/>
    <x v="0"/>
    <x v="3"/>
    <x v="3"/>
    <x v="1"/>
    <x v="2"/>
    <n v="50.18"/>
    <n v="200.72"/>
  </r>
  <r>
    <s v="NE-FS-140539"/>
    <x v="892"/>
    <x v="2"/>
    <x v="4"/>
    <s v="Thursday"/>
    <s v="New Zealand"/>
    <x v="0"/>
    <x v="0"/>
    <x v="2"/>
    <x v="0"/>
    <x v="1"/>
    <x v="0"/>
    <x v="1"/>
    <x v="2"/>
    <n v="48.142499999999998"/>
    <n v="192.57"/>
  </r>
  <r>
    <s v="NE-FS-140544"/>
    <x v="832"/>
    <x v="2"/>
    <x v="2"/>
    <s v="Sunday"/>
    <s v="New Zealand"/>
    <x v="0"/>
    <x v="1"/>
    <x v="1"/>
    <x v="3"/>
    <x v="2"/>
    <x v="1"/>
    <x v="1"/>
    <x v="4"/>
    <n v="61.21"/>
    <n v="61.21"/>
  </r>
  <r>
    <s v="NE-FS-140546"/>
    <x v="631"/>
    <x v="2"/>
    <x v="10"/>
    <s v="Friday"/>
    <s v="New Zealand"/>
    <x v="2"/>
    <x v="1"/>
    <x v="1"/>
    <x v="3"/>
    <x v="2"/>
    <x v="1"/>
    <x v="1"/>
    <x v="4"/>
    <n v="86.36"/>
    <n v="86.36"/>
  </r>
  <r>
    <s v="NE-FS-140547"/>
    <x v="639"/>
    <x v="2"/>
    <x v="4"/>
    <s v="Thursday"/>
    <s v="New Zealand"/>
    <x v="1"/>
    <x v="1"/>
    <x v="1"/>
    <x v="3"/>
    <x v="2"/>
    <x v="1"/>
    <x v="1"/>
    <x v="4"/>
    <n v="64.89"/>
    <n v="64.89"/>
  </r>
  <r>
    <s v="NE-FS-140552"/>
    <x v="918"/>
    <x v="2"/>
    <x v="0"/>
    <s v="Friday"/>
    <s v="New Zealand"/>
    <x v="0"/>
    <x v="0"/>
    <x v="0"/>
    <x v="2"/>
    <x v="1"/>
    <x v="1"/>
    <x v="1"/>
    <x v="1"/>
    <n v="71.25333333333333"/>
    <n v="213.76"/>
  </r>
  <r>
    <s v="NE-FS-140555"/>
    <x v="942"/>
    <x v="2"/>
    <x v="6"/>
    <s v="Monday"/>
    <s v="New Zealand"/>
    <x v="0"/>
    <x v="0"/>
    <x v="1"/>
    <x v="0"/>
    <x v="3"/>
    <x v="1"/>
    <x v="1"/>
    <x v="1"/>
    <n v="114.97333333333334"/>
    <n v="344.92"/>
  </r>
  <r>
    <s v="NE-FS-140559"/>
    <x v="815"/>
    <x v="2"/>
    <x v="7"/>
    <s v="Thursday"/>
    <s v="New Zealand"/>
    <x v="2"/>
    <x v="1"/>
    <x v="2"/>
    <x v="3"/>
    <x v="2"/>
    <x v="1"/>
    <x v="1"/>
    <x v="4"/>
    <n v="34.89"/>
    <n v="34.89"/>
  </r>
  <r>
    <s v="NE-FS-140562"/>
    <x v="733"/>
    <x v="2"/>
    <x v="10"/>
    <s v="Tuesday"/>
    <s v="New Zealand"/>
    <x v="1"/>
    <x v="1"/>
    <x v="0"/>
    <x v="3"/>
    <x v="2"/>
    <x v="1"/>
    <x v="1"/>
    <x v="4"/>
    <n v="56.82"/>
    <n v="56.82"/>
  </r>
  <r>
    <s v="NE-FS-140564"/>
    <x v="658"/>
    <x v="2"/>
    <x v="9"/>
    <s v="Tuesday"/>
    <s v="New Zealand"/>
    <x v="1"/>
    <x v="0"/>
    <x v="0"/>
    <x v="0"/>
    <x v="0"/>
    <x v="3"/>
    <x v="2"/>
    <x v="0"/>
    <n v="96.042000000000002"/>
    <n v="480.21"/>
  </r>
  <r>
    <s v="NE-FS-140566"/>
    <x v="660"/>
    <x v="2"/>
    <x v="10"/>
    <s v="Sunday"/>
    <s v="New Zealand"/>
    <x v="2"/>
    <x v="0"/>
    <x v="1"/>
    <x v="0"/>
    <x v="3"/>
    <x v="1"/>
    <x v="1"/>
    <x v="1"/>
    <n v="62.24666666666667"/>
    <n v="186.74"/>
  </r>
  <r>
    <s v="NE-FS-140567"/>
    <x v="669"/>
    <x v="2"/>
    <x v="9"/>
    <s v="Friday"/>
    <s v="New Zealand"/>
    <x v="0"/>
    <x v="1"/>
    <x v="0"/>
    <x v="2"/>
    <x v="2"/>
    <x v="1"/>
    <x v="1"/>
    <x v="3"/>
    <n v="48.645000000000003"/>
    <n v="97.29"/>
  </r>
  <r>
    <s v="NE-FS-140568"/>
    <x v="864"/>
    <x v="2"/>
    <x v="0"/>
    <s v="Sunday"/>
    <s v="New Zealand"/>
    <x v="0"/>
    <x v="0"/>
    <x v="0"/>
    <x v="0"/>
    <x v="0"/>
    <x v="3"/>
    <x v="2"/>
    <x v="0"/>
    <n v="86.945999999999998"/>
    <n v="434.73"/>
  </r>
  <r>
    <s v="NE-FS-140569"/>
    <x v="739"/>
    <x v="2"/>
    <x v="9"/>
    <s v="Monday"/>
    <s v="New Zealand"/>
    <x v="1"/>
    <x v="0"/>
    <x v="1"/>
    <x v="1"/>
    <x v="1"/>
    <x v="2"/>
    <x v="1"/>
    <x v="2"/>
    <n v="45.92"/>
    <n v="183.68"/>
  </r>
  <r>
    <s v="NE-FS-140574"/>
    <x v="724"/>
    <x v="2"/>
    <x v="8"/>
    <s v="Monday"/>
    <s v="New Zealand"/>
    <x v="0"/>
    <x v="0"/>
    <x v="1"/>
    <x v="1"/>
    <x v="0"/>
    <x v="2"/>
    <x v="1"/>
    <x v="2"/>
    <n v="43.17"/>
    <n v="172.68"/>
  </r>
  <r>
    <s v="NE-FS-140578"/>
    <x v="651"/>
    <x v="2"/>
    <x v="9"/>
    <s v="Friday"/>
    <s v="New Zealand"/>
    <x v="2"/>
    <x v="1"/>
    <x v="1"/>
    <x v="3"/>
    <x v="2"/>
    <x v="1"/>
    <x v="1"/>
    <x v="4"/>
    <n v="80.180000000000007"/>
    <n v="80.180000000000007"/>
  </r>
  <r>
    <s v="NE-FS-140581"/>
    <x v="896"/>
    <x v="2"/>
    <x v="7"/>
    <s v="Tuesday"/>
    <s v="New Zealand"/>
    <x v="0"/>
    <x v="0"/>
    <x v="2"/>
    <x v="0"/>
    <x v="3"/>
    <x v="0"/>
    <x v="1"/>
    <x v="2"/>
    <n v="40.68"/>
    <n v="162.72"/>
  </r>
  <r>
    <s v="NE-FS-140583"/>
    <x v="600"/>
    <x v="2"/>
    <x v="0"/>
    <s v="Thursday"/>
    <s v="New Zealand"/>
    <x v="2"/>
    <x v="0"/>
    <x v="0"/>
    <x v="0"/>
    <x v="0"/>
    <x v="2"/>
    <x v="1"/>
    <x v="2"/>
    <n v="91.392499999999998"/>
    <n v="365.57"/>
  </r>
  <r>
    <s v="NE-FS-140586"/>
    <x v="927"/>
    <x v="2"/>
    <x v="7"/>
    <s v="Wednesday"/>
    <s v="New Zealand"/>
    <x v="2"/>
    <x v="0"/>
    <x v="1"/>
    <x v="0"/>
    <x v="3"/>
    <x v="1"/>
    <x v="1"/>
    <x v="1"/>
    <n v="54.176666666666669"/>
    <n v="162.53"/>
  </r>
  <r>
    <s v="NE-FS-140588"/>
    <x v="696"/>
    <x v="2"/>
    <x v="5"/>
    <s v="Tuesday"/>
    <s v="New Zealand"/>
    <x v="2"/>
    <x v="1"/>
    <x v="2"/>
    <x v="3"/>
    <x v="2"/>
    <x v="1"/>
    <x v="1"/>
    <x v="4"/>
    <n v="39.96"/>
    <n v="39.96"/>
  </r>
  <r>
    <s v="NE-FS-140590"/>
    <x v="704"/>
    <x v="2"/>
    <x v="3"/>
    <s v="Friday"/>
    <s v="New Zealand"/>
    <x v="2"/>
    <x v="1"/>
    <x v="1"/>
    <x v="0"/>
    <x v="2"/>
    <x v="1"/>
    <x v="1"/>
    <x v="3"/>
    <n v="77.765000000000001"/>
    <n v="155.53"/>
  </r>
  <r>
    <s v="NE-FS-140594"/>
    <x v="866"/>
    <x v="2"/>
    <x v="5"/>
    <s v="Sunday"/>
    <s v="New Zealand"/>
    <x v="2"/>
    <x v="1"/>
    <x v="0"/>
    <x v="3"/>
    <x v="2"/>
    <x v="1"/>
    <x v="1"/>
    <x v="4"/>
    <n v="59.94"/>
    <n v="59.94"/>
  </r>
  <r>
    <s v="NE-FS-140595"/>
    <x v="585"/>
    <x v="2"/>
    <x v="10"/>
    <s v="Saturday"/>
    <s v="New Zealand"/>
    <x v="1"/>
    <x v="0"/>
    <x v="0"/>
    <x v="0"/>
    <x v="1"/>
    <x v="1"/>
    <x v="1"/>
    <x v="1"/>
    <n v="48.863333333333337"/>
    <n v="146.59"/>
  </r>
  <r>
    <s v="NE-FS-140596"/>
    <x v="897"/>
    <x v="2"/>
    <x v="8"/>
    <s v="Friday"/>
    <s v="New Zealand"/>
    <x v="2"/>
    <x v="0"/>
    <x v="2"/>
    <x v="1"/>
    <x v="1"/>
    <x v="3"/>
    <x v="1"/>
    <x v="2"/>
    <n v="67.597499999999997"/>
    <n v="270.39"/>
  </r>
  <r>
    <s v="NE-FS-140599"/>
    <x v="917"/>
    <x v="2"/>
    <x v="8"/>
    <s v="Saturday"/>
    <s v="New Zealand"/>
    <x v="2"/>
    <x v="0"/>
    <x v="0"/>
    <x v="0"/>
    <x v="3"/>
    <x v="0"/>
    <x v="1"/>
    <x v="2"/>
    <n v="87.44"/>
    <n v="349.76"/>
  </r>
  <r>
    <s v="NE-FS-140601"/>
    <x v="820"/>
    <x v="2"/>
    <x v="1"/>
    <s v="Wednesday"/>
    <s v="New Zealand"/>
    <x v="1"/>
    <x v="0"/>
    <x v="2"/>
    <x v="0"/>
    <x v="0"/>
    <x v="1"/>
    <x v="1"/>
    <x v="1"/>
    <n v="53.5"/>
    <n v="160.5"/>
  </r>
  <r>
    <s v="NE-FS-140604"/>
    <x v="752"/>
    <x v="2"/>
    <x v="11"/>
    <s v="Monday"/>
    <s v="New Zealand"/>
    <x v="1"/>
    <x v="1"/>
    <x v="2"/>
    <x v="3"/>
    <x v="2"/>
    <x v="1"/>
    <x v="1"/>
    <x v="4"/>
    <n v="22.47"/>
    <n v="22.47"/>
  </r>
  <r>
    <s v="NE-FS-140605"/>
    <x v="706"/>
    <x v="2"/>
    <x v="9"/>
    <s v="Tuesday"/>
    <s v="New Zealand"/>
    <x v="2"/>
    <x v="1"/>
    <x v="2"/>
    <x v="2"/>
    <x v="2"/>
    <x v="1"/>
    <x v="1"/>
    <x v="3"/>
    <n v="37.32"/>
    <n v="74.64"/>
  </r>
  <r>
    <s v="NE-FS-140610"/>
    <x v="930"/>
    <x v="2"/>
    <x v="1"/>
    <s v="Sunday"/>
    <s v="New Zealand"/>
    <x v="2"/>
    <x v="0"/>
    <x v="2"/>
    <x v="1"/>
    <x v="0"/>
    <x v="1"/>
    <x v="1"/>
    <x v="1"/>
    <n v="21.356666666666666"/>
    <n v="64.069999999999993"/>
  </r>
  <r>
    <s v="NE-FS-140615"/>
    <x v="890"/>
    <x v="2"/>
    <x v="7"/>
    <s v="Tuesday"/>
    <s v="New Zealand"/>
    <x v="1"/>
    <x v="1"/>
    <x v="1"/>
    <x v="3"/>
    <x v="2"/>
    <x v="1"/>
    <x v="1"/>
    <x v="4"/>
    <n v="59.34"/>
    <n v="59.34"/>
  </r>
  <r>
    <s v="NE-FS-140617"/>
    <x v="791"/>
    <x v="2"/>
    <x v="7"/>
    <s v="Monday"/>
    <s v="New Zealand"/>
    <x v="1"/>
    <x v="1"/>
    <x v="0"/>
    <x v="3"/>
    <x v="2"/>
    <x v="1"/>
    <x v="1"/>
    <x v="4"/>
    <n v="63.19"/>
    <n v="63.19"/>
  </r>
  <r>
    <s v="NE-FS-140618"/>
    <x v="777"/>
    <x v="2"/>
    <x v="11"/>
    <s v="Thursday"/>
    <s v="New Zealand"/>
    <x v="2"/>
    <x v="0"/>
    <x v="2"/>
    <x v="0"/>
    <x v="0"/>
    <x v="2"/>
    <x v="1"/>
    <x v="2"/>
    <n v="58.837499999999999"/>
    <n v="235.35"/>
  </r>
  <r>
    <s v="NE-FS-140620"/>
    <x v="672"/>
    <x v="2"/>
    <x v="6"/>
    <s v="Tuesday"/>
    <s v="New Zealand"/>
    <x v="2"/>
    <x v="1"/>
    <x v="1"/>
    <x v="3"/>
    <x v="2"/>
    <x v="1"/>
    <x v="1"/>
    <x v="4"/>
    <n v="57.86"/>
    <n v="57.86"/>
  </r>
  <r>
    <s v="NE-FS-140622"/>
    <x v="892"/>
    <x v="2"/>
    <x v="4"/>
    <s v="Thursday"/>
    <s v="New Zealand"/>
    <x v="2"/>
    <x v="0"/>
    <x v="2"/>
    <x v="0"/>
    <x v="3"/>
    <x v="1"/>
    <x v="1"/>
    <x v="1"/>
    <n v="43.360000000000007"/>
    <n v="130.08000000000001"/>
  </r>
  <r>
    <s v="NE-FS-140626"/>
    <x v="784"/>
    <x v="2"/>
    <x v="10"/>
    <s v="Friday"/>
    <s v="New Zealand"/>
    <x v="1"/>
    <x v="1"/>
    <x v="2"/>
    <x v="3"/>
    <x v="2"/>
    <x v="1"/>
    <x v="1"/>
    <x v="4"/>
    <n v="23.87"/>
    <n v="23.87"/>
  </r>
  <r>
    <s v="NE-FS-140627"/>
    <x v="932"/>
    <x v="2"/>
    <x v="10"/>
    <s v="Monday"/>
    <s v="New Zealand"/>
    <x v="1"/>
    <x v="1"/>
    <x v="0"/>
    <x v="1"/>
    <x v="2"/>
    <x v="1"/>
    <x v="1"/>
    <x v="3"/>
    <n v="104.715"/>
    <n v="209.43"/>
  </r>
  <r>
    <s v="NE-FS-140631"/>
    <x v="713"/>
    <x v="2"/>
    <x v="11"/>
    <s v="Saturday"/>
    <s v="New Zealand"/>
    <x v="1"/>
    <x v="1"/>
    <x v="2"/>
    <x v="3"/>
    <x v="2"/>
    <x v="1"/>
    <x v="1"/>
    <x v="4"/>
    <n v="38.69"/>
    <n v="38.69"/>
  </r>
  <r>
    <s v="NE-FS-140639"/>
    <x v="602"/>
    <x v="2"/>
    <x v="7"/>
    <s v="Friday"/>
    <s v="New Zealand"/>
    <x v="0"/>
    <x v="0"/>
    <x v="1"/>
    <x v="0"/>
    <x v="0"/>
    <x v="3"/>
    <x v="1"/>
    <x v="2"/>
    <n v="98.4"/>
    <n v="393.6"/>
  </r>
  <r>
    <s v="NE-FS-140640"/>
    <x v="794"/>
    <x v="2"/>
    <x v="8"/>
    <s v="Friday"/>
    <s v="New Zealand"/>
    <x v="1"/>
    <x v="1"/>
    <x v="2"/>
    <x v="3"/>
    <x v="2"/>
    <x v="1"/>
    <x v="1"/>
    <x v="4"/>
    <n v="14.72"/>
    <n v="14.72"/>
  </r>
  <r>
    <s v="NE-FS-140641"/>
    <x v="855"/>
    <x v="2"/>
    <x v="2"/>
    <s v="Wednesday"/>
    <s v="New Zealand"/>
    <x v="1"/>
    <x v="1"/>
    <x v="1"/>
    <x v="0"/>
    <x v="2"/>
    <x v="1"/>
    <x v="1"/>
    <x v="3"/>
    <n v="78.715000000000003"/>
    <n v="157.43"/>
  </r>
  <r>
    <s v="NE-FS-140643"/>
    <x v="595"/>
    <x v="2"/>
    <x v="3"/>
    <s v="Tuesday"/>
    <s v="New Zealand"/>
    <x v="1"/>
    <x v="0"/>
    <x v="0"/>
    <x v="0"/>
    <x v="3"/>
    <x v="0"/>
    <x v="2"/>
    <x v="0"/>
    <n v="78.84"/>
    <n v="394.2"/>
  </r>
  <r>
    <s v="NE-FS-140646"/>
    <x v="717"/>
    <x v="2"/>
    <x v="6"/>
    <s v="Thursday"/>
    <s v="New Zealand"/>
    <x v="0"/>
    <x v="1"/>
    <x v="2"/>
    <x v="3"/>
    <x v="2"/>
    <x v="1"/>
    <x v="1"/>
    <x v="4"/>
    <n v="13.04"/>
    <n v="13.04"/>
  </r>
  <r>
    <s v="NE-FS-140647"/>
    <x v="596"/>
    <x v="2"/>
    <x v="10"/>
    <s v="Friday"/>
    <s v="New Zealand"/>
    <x v="1"/>
    <x v="0"/>
    <x v="2"/>
    <x v="0"/>
    <x v="1"/>
    <x v="1"/>
    <x v="1"/>
    <x v="1"/>
    <n v="51.623333333333335"/>
    <n v="154.87"/>
  </r>
  <r>
    <s v="NE-FS-140652"/>
    <x v="828"/>
    <x v="2"/>
    <x v="2"/>
    <s v="Sunday"/>
    <s v="New Zealand"/>
    <x v="1"/>
    <x v="0"/>
    <x v="1"/>
    <x v="1"/>
    <x v="3"/>
    <x v="3"/>
    <x v="1"/>
    <x v="2"/>
    <n v="66.045000000000002"/>
    <n v="264.18"/>
  </r>
  <r>
    <s v="NE-FS-140656"/>
    <x v="800"/>
    <x v="2"/>
    <x v="10"/>
    <s v="Saturday"/>
    <s v="New Zealand"/>
    <x v="1"/>
    <x v="0"/>
    <x v="1"/>
    <x v="0"/>
    <x v="3"/>
    <x v="2"/>
    <x v="1"/>
    <x v="2"/>
    <n v="64.05"/>
    <n v="256.2"/>
  </r>
  <r>
    <s v="NE-FS-140658"/>
    <x v="755"/>
    <x v="2"/>
    <x v="8"/>
    <s v="Monday"/>
    <s v="New Zealand"/>
    <x v="0"/>
    <x v="1"/>
    <x v="0"/>
    <x v="3"/>
    <x v="2"/>
    <x v="1"/>
    <x v="1"/>
    <x v="4"/>
    <n v="70.959999999999994"/>
    <n v="70.959999999999994"/>
  </r>
  <r>
    <s v="NE-FS-140661"/>
    <x v="747"/>
    <x v="2"/>
    <x v="1"/>
    <s v="Thursday"/>
    <s v="New Zealand"/>
    <x v="0"/>
    <x v="1"/>
    <x v="2"/>
    <x v="1"/>
    <x v="2"/>
    <x v="1"/>
    <x v="1"/>
    <x v="3"/>
    <n v="50.645000000000003"/>
    <n v="101.29"/>
  </r>
  <r>
    <s v="NE-FS-140662"/>
    <x v="732"/>
    <x v="2"/>
    <x v="3"/>
    <s v="Thursday"/>
    <s v="New Zealand"/>
    <x v="2"/>
    <x v="1"/>
    <x v="1"/>
    <x v="0"/>
    <x v="2"/>
    <x v="1"/>
    <x v="1"/>
    <x v="3"/>
    <n v="67.025000000000006"/>
    <n v="134.05000000000001"/>
  </r>
  <r>
    <s v="NE-FS-140667"/>
    <x v="642"/>
    <x v="2"/>
    <x v="9"/>
    <s v="Sunday"/>
    <s v="New Zealand"/>
    <x v="2"/>
    <x v="1"/>
    <x v="2"/>
    <x v="3"/>
    <x v="2"/>
    <x v="1"/>
    <x v="1"/>
    <x v="4"/>
    <n v="35.729999999999997"/>
    <n v="35.729999999999997"/>
  </r>
  <r>
    <s v="NE-FS-140670"/>
    <x v="910"/>
    <x v="2"/>
    <x v="11"/>
    <s v="Thursday"/>
    <s v="New Zealand"/>
    <x v="0"/>
    <x v="0"/>
    <x v="2"/>
    <x v="0"/>
    <x v="0"/>
    <x v="1"/>
    <x v="1"/>
    <x v="1"/>
    <n v="42.84"/>
    <n v="128.52000000000001"/>
  </r>
  <r>
    <s v="NE-FS-140671"/>
    <x v="606"/>
    <x v="2"/>
    <x v="7"/>
    <s v="Wednesday"/>
    <s v="New Zealand"/>
    <x v="2"/>
    <x v="0"/>
    <x v="2"/>
    <x v="1"/>
    <x v="3"/>
    <x v="2"/>
    <x v="2"/>
    <x v="0"/>
    <n v="36.463999999999999"/>
    <n v="182.32"/>
  </r>
  <r>
    <s v="NE-FS-140673"/>
    <x v="943"/>
    <x v="2"/>
    <x v="9"/>
    <s v="Monday"/>
    <s v="New Zealand"/>
    <x v="1"/>
    <x v="1"/>
    <x v="2"/>
    <x v="0"/>
    <x v="2"/>
    <x v="1"/>
    <x v="1"/>
    <x v="3"/>
    <n v="78.22"/>
    <n v="156.44"/>
  </r>
  <r>
    <s v="NE-FS-140682"/>
    <x v="618"/>
    <x v="2"/>
    <x v="5"/>
    <s v="Monday"/>
    <s v="New Zealand"/>
    <x v="0"/>
    <x v="0"/>
    <x v="2"/>
    <x v="2"/>
    <x v="3"/>
    <x v="1"/>
    <x v="1"/>
    <x v="1"/>
    <n v="55.043333333333329"/>
    <n v="165.13"/>
  </r>
  <r>
    <s v="NE-FS-140683"/>
    <x v="709"/>
    <x v="2"/>
    <x v="1"/>
    <s v="Monday"/>
    <s v="New Zealand"/>
    <x v="2"/>
    <x v="0"/>
    <x v="0"/>
    <x v="2"/>
    <x v="3"/>
    <x v="3"/>
    <x v="1"/>
    <x v="2"/>
    <n v="84.19"/>
    <n v="336.76"/>
  </r>
  <r>
    <s v="NE-FS-140686"/>
    <x v="790"/>
    <x v="2"/>
    <x v="2"/>
    <s v="Saturday"/>
    <s v="New Zealand"/>
    <x v="2"/>
    <x v="1"/>
    <x v="2"/>
    <x v="3"/>
    <x v="2"/>
    <x v="1"/>
    <x v="1"/>
    <x v="4"/>
    <n v="33.58"/>
    <n v="33.58"/>
  </r>
  <r>
    <s v="NE-FS-140688"/>
    <x v="927"/>
    <x v="2"/>
    <x v="7"/>
    <s v="Wednesday"/>
    <s v="New Zealand"/>
    <x v="1"/>
    <x v="0"/>
    <x v="2"/>
    <x v="0"/>
    <x v="1"/>
    <x v="2"/>
    <x v="1"/>
    <x v="2"/>
    <n v="63.174999999999997"/>
    <n v="252.7"/>
  </r>
  <r>
    <s v="NE-FS-140695"/>
    <x v="783"/>
    <x v="2"/>
    <x v="11"/>
    <s v="Friday"/>
    <s v="New Zealand"/>
    <x v="2"/>
    <x v="0"/>
    <x v="2"/>
    <x v="2"/>
    <x v="1"/>
    <x v="3"/>
    <x v="1"/>
    <x v="2"/>
    <n v="52"/>
    <n v="208"/>
  </r>
  <r>
    <s v="NE-FS-140700"/>
    <x v="942"/>
    <x v="2"/>
    <x v="6"/>
    <s v="Monday"/>
    <s v="New Zealand"/>
    <x v="0"/>
    <x v="1"/>
    <x v="0"/>
    <x v="2"/>
    <x v="2"/>
    <x v="1"/>
    <x v="1"/>
    <x v="3"/>
    <n v="70.2"/>
    <n v="140.4"/>
  </r>
  <r>
    <s v="NE-FS-140701"/>
    <x v="773"/>
    <x v="2"/>
    <x v="11"/>
    <s v="Friday"/>
    <s v="New Zealand"/>
    <x v="0"/>
    <x v="1"/>
    <x v="0"/>
    <x v="1"/>
    <x v="2"/>
    <x v="1"/>
    <x v="1"/>
    <x v="3"/>
    <n v="92.135000000000005"/>
    <n v="184.27"/>
  </r>
  <r>
    <s v="NE-FS-140704"/>
    <x v="647"/>
    <x v="2"/>
    <x v="6"/>
    <s v="Saturday"/>
    <s v="New Zealand"/>
    <x v="2"/>
    <x v="0"/>
    <x v="1"/>
    <x v="0"/>
    <x v="3"/>
    <x v="1"/>
    <x v="1"/>
    <x v="1"/>
    <n v="101.23"/>
    <n v="303.69"/>
  </r>
  <r>
    <s v="NE-FS-140708"/>
    <x v="726"/>
    <x v="2"/>
    <x v="1"/>
    <s v="Tuesday"/>
    <s v="New Zealand"/>
    <x v="1"/>
    <x v="1"/>
    <x v="2"/>
    <x v="3"/>
    <x v="2"/>
    <x v="1"/>
    <x v="1"/>
    <x v="4"/>
    <n v="37.94"/>
    <n v="37.94"/>
  </r>
  <r>
    <s v="NE-FS-140712"/>
    <x v="643"/>
    <x v="2"/>
    <x v="11"/>
    <s v="Tuesday"/>
    <s v="New Zealand"/>
    <x v="0"/>
    <x v="1"/>
    <x v="1"/>
    <x v="0"/>
    <x v="2"/>
    <x v="1"/>
    <x v="1"/>
    <x v="3"/>
    <n v="74.34"/>
    <n v="148.68"/>
  </r>
  <r>
    <s v="NE-FS-140716"/>
    <x v="716"/>
    <x v="2"/>
    <x v="11"/>
    <s v="Wednesday"/>
    <s v="New Zealand"/>
    <x v="1"/>
    <x v="0"/>
    <x v="0"/>
    <x v="2"/>
    <x v="1"/>
    <x v="3"/>
    <x v="1"/>
    <x v="2"/>
    <n v="69.39"/>
    <n v="277.56"/>
  </r>
  <r>
    <s v="NE-FS-140719"/>
    <x v="691"/>
    <x v="2"/>
    <x v="8"/>
    <s v="Sunday"/>
    <s v="New Zealand"/>
    <x v="0"/>
    <x v="1"/>
    <x v="0"/>
    <x v="3"/>
    <x v="2"/>
    <x v="1"/>
    <x v="1"/>
    <x v="4"/>
    <n v="100.07"/>
    <n v="100.07"/>
  </r>
  <r>
    <s v="NE-FS-140720"/>
    <x v="761"/>
    <x v="2"/>
    <x v="4"/>
    <s v="Friday"/>
    <s v="New Zealand"/>
    <x v="0"/>
    <x v="0"/>
    <x v="1"/>
    <x v="0"/>
    <x v="3"/>
    <x v="0"/>
    <x v="1"/>
    <x v="2"/>
    <n v="80.522499999999994"/>
    <n v="322.08999999999997"/>
  </r>
  <r>
    <s v="NE-FS-140722"/>
    <x v="795"/>
    <x v="2"/>
    <x v="9"/>
    <s v="Monday"/>
    <s v="New Zealand"/>
    <x v="1"/>
    <x v="0"/>
    <x v="2"/>
    <x v="1"/>
    <x v="3"/>
    <x v="2"/>
    <x v="1"/>
    <x v="2"/>
    <n v="79.290000000000006"/>
    <n v="317.16000000000003"/>
  </r>
  <r>
    <s v="NE-FS-140723"/>
    <x v="812"/>
    <x v="2"/>
    <x v="1"/>
    <s v="Sunday"/>
    <s v="New Zealand"/>
    <x v="1"/>
    <x v="0"/>
    <x v="0"/>
    <x v="0"/>
    <x v="0"/>
    <x v="2"/>
    <x v="1"/>
    <x v="2"/>
    <n v="95.817499999999995"/>
    <n v="383.27"/>
  </r>
  <r>
    <s v="NE-FS-140724"/>
    <x v="649"/>
    <x v="2"/>
    <x v="3"/>
    <s v="Monday"/>
    <s v="New Zealand"/>
    <x v="0"/>
    <x v="0"/>
    <x v="0"/>
    <x v="2"/>
    <x v="1"/>
    <x v="1"/>
    <x v="1"/>
    <x v="1"/>
    <n v="78.986666666666665"/>
    <n v="236.96"/>
  </r>
  <r>
    <s v="NE-FS-140729"/>
    <x v="605"/>
    <x v="2"/>
    <x v="0"/>
    <s v="Friday"/>
    <s v="New Zealand"/>
    <x v="2"/>
    <x v="1"/>
    <x v="0"/>
    <x v="3"/>
    <x v="2"/>
    <x v="1"/>
    <x v="1"/>
    <x v="4"/>
    <n v="142.36000000000001"/>
    <n v="142.36000000000001"/>
  </r>
  <r>
    <s v="NE-FS-140730"/>
    <x v="781"/>
    <x v="2"/>
    <x v="1"/>
    <s v="Friday"/>
    <s v="New Zealand"/>
    <x v="0"/>
    <x v="0"/>
    <x v="1"/>
    <x v="2"/>
    <x v="1"/>
    <x v="1"/>
    <x v="1"/>
    <x v="1"/>
    <n v="27.713333333333335"/>
    <n v="83.14"/>
  </r>
  <r>
    <s v="NE-FS-140731"/>
    <x v="587"/>
    <x v="2"/>
    <x v="8"/>
    <s v="Tuesday"/>
    <s v="New Zealand"/>
    <x v="0"/>
    <x v="0"/>
    <x v="2"/>
    <x v="0"/>
    <x v="0"/>
    <x v="0"/>
    <x v="1"/>
    <x v="2"/>
    <n v="38.21"/>
    <n v="152.84"/>
  </r>
  <r>
    <s v="NE-FS-140734"/>
    <x v="671"/>
    <x v="2"/>
    <x v="2"/>
    <s v="Tuesday"/>
    <s v="New Zealand"/>
    <x v="1"/>
    <x v="1"/>
    <x v="2"/>
    <x v="2"/>
    <x v="2"/>
    <x v="1"/>
    <x v="1"/>
    <x v="3"/>
    <n v="33.770000000000003"/>
    <n v="67.540000000000006"/>
  </r>
  <r>
    <s v="NE-FS-140736"/>
    <x v="838"/>
    <x v="2"/>
    <x v="11"/>
    <s v="Saturday"/>
    <s v="New Zealand"/>
    <x v="1"/>
    <x v="0"/>
    <x v="2"/>
    <x v="2"/>
    <x v="0"/>
    <x v="3"/>
    <x v="2"/>
    <x v="0"/>
    <n v="45.910000000000004"/>
    <n v="229.55"/>
  </r>
  <r>
    <s v="NE-FS-140737"/>
    <x v="869"/>
    <x v="2"/>
    <x v="3"/>
    <s v="Thursday"/>
    <s v="New Zealand"/>
    <x v="2"/>
    <x v="1"/>
    <x v="0"/>
    <x v="3"/>
    <x v="2"/>
    <x v="1"/>
    <x v="1"/>
    <x v="4"/>
    <n v="85.55"/>
    <n v="85.55"/>
  </r>
  <r>
    <s v="NE-FS-140740"/>
    <x v="896"/>
    <x v="2"/>
    <x v="7"/>
    <s v="Tuesday"/>
    <s v="New Zealand"/>
    <x v="0"/>
    <x v="1"/>
    <x v="2"/>
    <x v="1"/>
    <x v="2"/>
    <x v="1"/>
    <x v="1"/>
    <x v="3"/>
    <n v="25.63"/>
    <n v="51.26"/>
  </r>
  <r>
    <s v="NE-FS-140741"/>
    <x v="702"/>
    <x v="2"/>
    <x v="9"/>
    <s v="Tuesday"/>
    <s v="New Zealand"/>
    <x v="2"/>
    <x v="0"/>
    <x v="2"/>
    <x v="2"/>
    <x v="1"/>
    <x v="1"/>
    <x v="1"/>
    <x v="1"/>
    <n v="36.926666666666669"/>
    <n v="110.78"/>
  </r>
  <r>
    <s v="NE-FS-140745"/>
    <x v="662"/>
    <x v="2"/>
    <x v="5"/>
    <s v="Tuesday"/>
    <s v="New Zealand"/>
    <x v="1"/>
    <x v="1"/>
    <x v="2"/>
    <x v="0"/>
    <x v="2"/>
    <x v="1"/>
    <x v="1"/>
    <x v="3"/>
    <n v="81.784999999999997"/>
    <n v="163.57"/>
  </r>
  <r>
    <s v="NE-FS-140753"/>
    <x v="752"/>
    <x v="2"/>
    <x v="11"/>
    <s v="Monday"/>
    <s v="New Zealand"/>
    <x v="1"/>
    <x v="0"/>
    <x v="2"/>
    <x v="1"/>
    <x v="0"/>
    <x v="2"/>
    <x v="3"/>
    <x v="0"/>
    <n v="33.333999999999996"/>
    <n v="166.67"/>
  </r>
  <r>
    <s v="NE-FS-140757"/>
    <x v="653"/>
    <x v="2"/>
    <x v="5"/>
    <s v="Wednesday"/>
    <s v="New Zealand"/>
    <x v="1"/>
    <x v="0"/>
    <x v="1"/>
    <x v="2"/>
    <x v="0"/>
    <x v="0"/>
    <x v="2"/>
    <x v="0"/>
    <n v="33.957999999999998"/>
    <n v="169.79"/>
  </r>
  <r>
    <s v="NE-FS-140759"/>
    <x v="773"/>
    <x v="2"/>
    <x v="11"/>
    <s v="Friday"/>
    <s v="New Zealand"/>
    <x v="1"/>
    <x v="0"/>
    <x v="1"/>
    <x v="0"/>
    <x v="0"/>
    <x v="3"/>
    <x v="1"/>
    <x v="2"/>
    <n v="66.057500000000005"/>
    <n v="264.23"/>
  </r>
  <r>
    <s v="NE-FS-140767"/>
    <x v="589"/>
    <x v="2"/>
    <x v="10"/>
    <s v="Thursday"/>
    <s v="New Zealand"/>
    <x v="2"/>
    <x v="1"/>
    <x v="1"/>
    <x v="3"/>
    <x v="2"/>
    <x v="1"/>
    <x v="1"/>
    <x v="4"/>
    <n v="77.56"/>
    <n v="77.56"/>
  </r>
  <r>
    <s v="NE-FS-140768"/>
    <x v="651"/>
    <x v="2"/>
    <x v="9"/>
    <s v="Friday"/>
    <s v="New Zealand"/>
    <x v="2"/>
    <x v="0"/>
    <x v="2"/>
    <x v="1"/>
    <x v="1"/>
    <x v="1"/>
    <x v="1"/>
    <x v="1"/>
    <n v="23.483333333333334"/>
    <n v="70.45"/>
  </r>
  <r>
    <s v="NE-FS-140770"/>
    <x v="619"/>
    <x v="2"/>
    <x v="3"/>
    <s v="Sunday"/>
    <s v="New Zealand"/>
    <x v="1"/>
    <x v="0"/>
    <x v="0"/>
    <x v="1"/>
    <x v="1"/>
    <x v="2"/>
    <x v="2"/>
    <x v="0"/>
    <n v="61.253999999999998"/>
    <n v="306.27"/>
  </r>
  <r>
    <s v="NE-FS-140773"/>
    <x v="859"/>
    <x v="2"/>
    <x v="1"/>
    <s v="Wednesday"/>
    <s v="New Zealand"/>
    <x v="2"/>
    <x v="1"/>
    <x v="1"/>
    <x v="0"/>
    <x v="2"/>
    <x v="1"/>
    <x v="1"/>
    <x v="3"/>
    <n v="60.37"/>
    <n v="120.74"/>
  </r>
  <r>
    <s v="NE-FS-140774"/>
    <x v="666"/>
    <x v="2"/>
    <x v="3"/>
    <s v="Saturday"/>
    <s v="New Zealand"/>
    <x v="2"/>
    <x v="0"/>
    <x v="2"/>
    <x v="0"/>
    <x v="3"/>
    <x v="2"/>
    <x v="1"/>
    <x v="2"/>
    <n v="51.602499999999999"/>
    <n v="206.41"/>
  </r>
  <r>
    <s v="NE-FS-140776"/>
    <x v="880"/>
    <x v="2"/>
    <x v="2"/>
    <s v="Saturday"/>
    <s v="New Zealand"/>
    <x v="2"/>
    <x v="1"/>
    <x v="0"/>
    <x v="3"/>
    <x v="2"/>
    <x v="1"/>
    <x v="1"/>
    <x v="4"/>
    <n v="107.43"/>
    <n v="107.43"/>
  </r>
  <r>
    <s v="NE-FS-140777"/>
    <x v="850"/>
    <x v="2"/>
    <x v="10"/>
    <s v="Thursday"/>
    <s v="New Zealand"/>
    <x v="0"/>
    <x v="0"/>
    <x v="2"/>
    <x v="1"/>
    <x v="3"/>
    <x v="1"/>
    <x v="1"/>
    <x v="1"/>
    <n v="53.636666666666663"/>
    <n v="160.91"/>
  </r>
  <r>
    <s v="NE-FS-140782"/>
    <x v="895"/>
    <x v="2"/>
    <x v="1"/>
    <s v="Saturday"/>
    <s v="New Zealand"/>
    <x v="1"/>
    <x v="1"/>
    <x v="2"/>
    <x v="3"/>
    <x v="2"/>
    <x v="1"/>
    <x v="1"/>
    <x v="4"/>
    <n v="35.049999999999997"/>
    <n v="35.049999999999997"/>
  </r>
  <r>
    <s v="NE-FS-140783"/>
    <x v="732"/>
    <x v="2"/>
    <x v="3"/>
    <s v="Thursday"/>
    <s v="New Zealand"/>
    <x v="1"/>
    <x v="1"/>
    <x v="1"/>
    <x v="3"/>
    <x v="2"/>
    <x v="1"/>
    <x v="1"/>
    <x v="4"/>
    <n v="39.28"/>
    <n v="39.28"/>
  </r>
  <r>
    <s v="NE-FS-140785"/>
    <x v="739"/>
    <x v="2"/>
    <x v="9"/>
    <s v="Monday"/>
    <s v="New Zealand"/>
    <x v="0"/>
    <x v="1"/>
    <x v="1"/>
    <x v="2"/>
    <x v="2"/>
    <x v="1"/>
    <x v="1"/>
    <x v="3"/>
    <n v="39.335000000000001"/>
    <n v="78.67"/>
  </r>
  <r>
    <s v="NE-FS-140787"/>
    <x v="886"/>
    <x v="2"/>
    <x v="2"/>
    <s v="Thursday"/>
    <s v="New Zealand"/>
    <x v="0"/>
    <x v="1"/>
    <x v="0"/>
    <x v="2"/>
    <x v="2"/>
    <x v="1"/>
    <x v="1"/>
    <x v="3"/>
    <n v="38.24"/>
    <n v="76.48"/>
  </r>
  <r>
    <s v="NE-FS-140789"/>
    <x v="815"/>
    <x v="2"/>
    <x v="7"/>
    <s v="Thursday"/>
    <s v="New Zealand"/>
    <x v="0"/>
    <x v="0"/>
    <x v="0"/>
    <x v="0"/>
    <x v="0"/>
    <x v="0"/>
    <x v="3"/>
    <x v="0"/>
    <n v="56.787999999999997"/>
    <n v="283.94"/>
  </r>
  <r>
    <s v="NE-FS-140790"/>
    <x v="683"/>
    <x v="2"/>
    <x v="6"/>
    <s v="Sunday"/>
    <s v="New Zealand"/>
    <x v="2"/>
    <x v="0"/>
    <x v="1"/>
    <x v="0"/>
    <x v="3"/>
    <x v="1"/>
    <x v="1"/>
    <x v="1"/>
    <n v="110.91333333333334"/>
    <n v="332.74"/>
  </r>
  <r>
    <s v="NE-FS-140791"/>
    <x v="722"/>
    <x v="2"/>
    <x v="9"/>
    <s v="Wednesday"/>
    <s v="New Zealand"/>
    <x v="0"/>
    <x v="0"/>
    <x v="0"/>
    <x v="2"/>
    <x v="3"/>
    <x v="1"/>
    <x v="1"/>
    <x v="1"/>
    <n v="73.61"/>
    <n v="220.83"/>
  </r>
  <r>
    <s v="NE-FS-140799"/>
    <x v="932"/>
    <x v="2"/>
    <x v="10"/>
    <s v="Monday"/>
    <s v="New Zealand"/>
    <x v="2"/>
    <x v="0"/>
    <x v="2"/>
    <x v="1"/>
    <x v="3"/>
    <x v="0"/>
    <x v="3"/>
    <x v="0"/>
    <n v="31.556000000000001"/>
    <n v="157.78"/>
  </r>
  <r>
    <s v="NE-FS-140800"/>
    <x v="794"/>
    <x v="2"/>
    <x v="8"/>
    <s v="Friday"/>
    <s v="New Zealand"/>
    <x v="0"/>
    <x v="0"/>
    <x v="0"/>
    <x v="0"/>
    <x v="1"/>
    <x v="0"/>
    <x v="1"/>
    <x v="2"/>
    <n v="49.4925"/>
    <n v="197.97"/>
  </r>
  <r>
    <s v="NE-FS-140803"/>
    <x v="580"/>
    <x v="2"/>
    <x v="2"/>
    <s v="Sunday"/>
    <s v="New Zealand"/>
    <x v="1"/>
    <x v="0"/>
    <x v="2"/>
    <x v="1"/>
    <x v="1"/>
    <x v="3"/>
    <x v="1"/>
    <x v="2"/>
    <n v="28.965"/>
    <n v="115.86"/>
  </r>
  <r>
    <s v="NE-FS-140805"/>
    <x v="718"/>
    <x v="2"/>
    <x v="3"/>
    <s v="Wednesday"/>
    <s v="New Zealand"/>
    <x v="2"/>
    <x v="1"/>
    <x v="0"/>
    <x v="3"/>
    <x v="2"/>
    <x v="1"/>
    <x v="1"/>
    <x v="4"/>
    <n v="84.72"/>
    <n v="84.72"/>
  </r>
  <r>
    <s v="NE-FS-140808"/>
    <x v="669"/>
    <x v="2"/>
    <x v="9"/>
    <s v="Friday"/>
    <s v="New Zealand"/>
    <x v="0"/>
    <x v="0"/>
    <x v="0"/>
    <x v="0"/>
    <x v="3"/>
    <x v="1"/>
    <x v="1"/>
    <x v="1"/>
    <n v="92.75"/>
    <n v="278.25"/>
  </r>
  <r>
    <s v="NE-FS-140809"/>
    <x v="655"/>
    <x v="2"/>
    <x v="1"/>
    <s v="Saturday"/>
    <s v="New Zealand"/>
    <x v="1"/>
    <x v="0"/>
    <x v="2"/>
    <x v="0"/>
    <x v="1"/>
    <x v="1"/>
    <x v="1"/>
    <x v="1"/>
    <n v="67.38333333333334"/>
    <n v="202.15"/>
  </r>
  <r>
    <s v="NE-FS-140812"/>
    <x v="797"/>
    <x v="2"/>
    <x v="4"/>
    <s v="Saturday"/>
    <s v="New Zealand"/>
    <x v="1"/>
    <x v="1"/>
    <x v="2"/>
    <x v="3"/>
    <x v="2"/>
    <x v="1"/>
    <x v="1"/>
    <x v="4"/>
    <n v="18.34"/>
    <n v="18.34"/>
  </r>
  <r>
    <s v="NE-FS-140816"/>
    <x v="835"/>
    <x v="2"/>
    <x v="5"/>
    <s v="Thursday"/>
    <s v="New Zealand"/>
    <x v="0"/>
    <x v="1"/>
    <x v="1"/>
    <x v="0"/>
    <x v="2"/>
    <x v="1"/>
    <x v="1"/>
    <x v="3"/>
    <n v="74.489999999999995"/>
    <n v="148.97999999999999"/>
  </r>
  <r>
    <s v="NE-FS-140818"/>
    <x v="943"/>
    <x v="2"/>
    <x v="9"/>
    <s v="Monday"/>
    <s v="New Zealand"/>
    <x v="2"/>
    <x v="0"/>
    <x v="1"/>
    <x v="2"/>
    <x v="3"/>
    <x v="2"/>
    <x v="2"/>
    <x v="0"/>
    <n v="59.089999999999996"/>
    <n v="295.45"/>
  </r>
  <r>
    <s v="NE-FS-140820"/>
    <x v="944"/>
    <x v="2"/>
    <x v="9"/>
    <s v="Thursday"/>
    <s v="New Zealand"/>
    <x v="2"/>
    <x v="1"/>
    <x v="2"/>
    <x v="1"/>
    <x v="2"/>
    <x v="1"/>
    <x v="1"/>
    <x v="3"/>
    <n v="52.664999999999999"/>
    <n v="105.33"/>
  </r>
  <r>
    <s v="NE-FS-140825"/>
    <x v="651"/>
    <x v="2"/>
    <x v="9"/>
    <s v="Friday"/>
    <s v="New Zealand"/>
    <x v="1"/>
    <x v="0"/>
    <x v="0"/>
    <x v="2"/>
    <x v="3"/>
    <x v="0"/>
    <x v="1"/>
    <x v="2"/>
    <n v="54.22"/>
    <n v="216.88"/>
  </r>
  <r>
    <s v="NE-FS-140827"/>
    <x v="862"/>
    <x v="2"/>
    <x v="8"/>
    <s v="Saturday"/>
    <s v="New Zealand"/>
    <x v="2"/>
    <x v="1"/>
    <x v="1"/>
    <x v="2"/>
    <x v="2"/>
    <x v="1"/>
    <x v="1"/>
    <x v="3"/>
    <n v="25.25"/>
    <n v="50.5"/>
  </r>
  <r>
    <s v="NE-FS-140830"/>
    <x v="649"/>
    <x v="2"/>
    <x v="3"/>
    <s v="Monday"/>
    <s v="New Zealand"/>
    <x v="2"/>
    <x v="1"/>
    <x v="2"/>
    <x v="0"/>
    <x v="2"/>
    <x v="1"/>
    <x v="1"/>
    <x v="3"/>
    <n v="59.39"/>
    <n v="118.78"/>
  </r>
  <r>
    <s v="NE-FS-140832"/>
    <x v="922"/>
    <x v="2"/>
    <x v="6"/>
    <s v="Saturday"/>
    <s v="New Zealand"/>
    <x v="2"/>
    <x v="1"/>
    <x v="0"/>
    <x v="3"/>
    <x v="2"/>
    <x v="1"/>
    <x v="1"/>
    <x v="4"/>
    <n v="108.01"/>
    <n v="108.01"/>
  </r>
  <r>
    <s v="NE-FS-140833"/>
    <x v="931"/>
    <x v="2"/>
    <x v="7"/>
    <s v="Sunday"/>
    <s v="New Zealand"/>
    <x v="0"/>
    <x v="0"/>
    <x v="2"/>
    <x v="1"/>
    <x v="0"/>
    <x v="1"/>
    <x v="1"/>
    <x v="1"/>
    <n v="26.666666666666668"/>
    <n v="80"/>
  </r>
  <r>
    <s v="NE-FS-140839"/>
    <x v="794"/>
    <x v="2"/>
    <x v="8"/>
    <s v="Friday"/>
    <s v="New Zealand"/>
    <x v="1"/>
    <x v="1"/>
    <x v="2"/>
    <x v="3"/>
    <x v="2"/>
    <x v="1"/>
    <x v="1"/>
    <x v="4"/>
    <n v="37.9"/>
    <n v="37.9"/>
  </r>
  <r>
    <s v="NE-FS-140840"/>
    <x v="851"/>
    <x v="2"/>
    <x v="0"/>
    <s v="Saturday"/>
    <s v="New Zealand"/>
    <x v="1"/>
    <x v="0"/>
    <x v="1"/>
    <x v="0"/>
    <x v="3"/>
    <x v="0"/>
    <x v="1"/>
    <x v="2"/>
    <n v="55.15"/>
    <n v="220.6"/>
  </r>
  <r>
    <s v="NE-FS-140846"/>
    <x v="811"/>
    <x v="2"/>
    <x v="10"/>
    <s v="Thursday"/>
    <s v="New Zealand"/>
    <x v="2"/>
    <x v="0"/>
    <x v="2"/>
    <x v="0"/>
    <x v="0"/>
    <x v="1"/>
    <x v="1"/>
    <x v="1"/>
    <n v="71.846666666666664"/>
    <n v="215.54"/>
  </r>
  <r>
    <s v="NE-FS-140849"/>
    <x v="581"/>
    <x v="2"/>
    <x v="3"/>
    <s v="Tuesday"/>
    <s v="New Zealand"/>
    <x v="0"/>
    <x v="1"/>
    <x v="2"/>
    <x v="2"/>
    <x v="2"/>
    <x v="1"/>
    <x v="1"/>
    <x v="3"/>
    <n v="36.31"/>
    <n v="72.62"/>
  </r>
  <r>
    <s v="NE-FS-140852"/>
    <x v="879"/>
    <x v="2"/>
    <x v="7"/>
    <s v="Saturday"/>
    <s v="New Zealand"/>
    <x v="1"/>
    <x v="0"/>
    <x v="1"/>
    <x v="0"/>
    <x v="1"/>
    <x v="0"/>
    <x v="1"/>
    <x v="2"/>
    <n v="79.827500000000001"/>
    <n v="319.31"/>
  </r>
  <r>
    <s v="NE-FS-140862"/>
    <x v="814"/>
    <x v="2"/>
    <x v="6"/>
    <s v="Friday"/>
    <s v="New Zealand"/>
    <x v="2"/>
    <x v="1"/>
    <x v="2"/>
    <x v="3"/>
    <x v="2"/>
    <x v="1"/>
    <x v="1"/>
    <x v="4"/>
    <n v="35.58"/>
    <n v="35.58"/>
  </r>
  <r>
    <s v="NE-FS-140869"/>
    <x v="812"/>
    <x v="2"/>
    <x v="1"/>
    <s v="Sunday"/>
    <s v="New Zealand"/>
    <x v="0"/>
    <x v="0"/>
    <x v="2"/>
    <x v="2"/>
    <x v="3"/>
    <x v="0"/>
    <x v="1"/>
    <x v="2"/>
    <n v="33.517499999999998"/>
    <n v="134.07"/>
  </r>
  <r>
    <s v="NE-FS-140872"/>
    <x v="896"/>
    <x v="2"/>
    <x v="7"/>
    <s v="Tuesday"/>
    <s v="New Zealand"/>
    <x v="1"/>
    <x v="0"/>
    <x v="2"/>
    <x v="1"/>
    <x v="3"/>
    <x v="0"/>
    <x v="3"/>
    <x v="0"/>
    <n v="54.129999999999995"/>
    <n v="270.64999999999998"/>
  </r>
  <r>
    <s v="NE-FS-140873"/>
    <x v="630"/>
    <x v="2"/>
    <x v="5"/>
    <s v="Tuesday"/>
    <s v="New Zealand"/>
    <x v="1"/>
    <x v="0"/>
    <x v="0"/>
    <x v="2"/>
    <x v="0"/>
    <x v="2"/>
    <x v="1"/>
    <x v="2"/>
    <n v="41.092500000000001"/>
    <n v="164.37"/>
  </r>
  <r>
    <s v="NE-FS-140879"/>
    <x v="893"/>
    <x v="2"/>
    <x v="0"/>
    <s v="Thursday"/>
    <s v="New Zealand"/>
    <x v="1"/>
    <x v="0"/>
    <x v="0"/>
    <x v="1"/>
    <x v="1"/>
    <x v="0"/>
    <x v="1"/>
    <x v="2"/>
    <n v="39.6175"/>
    <n v="158.47"/>
  </r>
  <r>
    <s v="NE-FS-140880"/>
    <x v="726"/>
    <x v="2"/>
    <x v="1"/>
    <s v="Tuesday"/>
    <s v="New Zealand"/>
    <x v="0"/>
    <x v="0"/>
    <x v="0"/>
    <x v="2"/>
    <x v="3"/>
    <x v="2"/>
    <x v="2"/>
    <x v="0"/>
    <n v="69.046000000000006"/>
    <n v="345.23"/>
  </r>
  <r>
    <s v="NE-FS-140882"/>
    <x v="846"/>
    <x v="2"/>
    <x v="9"/>
    <s v="Sunday"/>
    <s v="New Zealand"/>
    <x v="2"/>
    <x v="1"/>
    <x v="2"/>
    <x v="0"/>
    <x v="2"/>
    <x v="1"/>
    <x v="1"/>
    <x v="3"/>
    <n v="64.959999999999994"/>
    <n v="129.91999999999999"/>
  </r>
  <r>
    <s v="NE-FS-140883"/>
    <x v="606"/>
    <x v="2"/>
    <x v="7"/>
    <s v="Wednesday"/>
    <s v="New Zealand"/>
    <x v="2"/>
    <x v="0"/>
    <x v="1"/>
    <x v="1"/>
    <x v="0"/>
    <x v="0"/>
    <x v="1"/>
    <x v="2"/>
    <n v="26.145"/>
    <n v="104.58"/>
  </r>
  <r>
    <s v="NE-FS-140886"/>
    <x v="583"/>
    <x v="2"/>
    <x v="0"/>
    <s v="Monday"/>
    <s v="New Zealand"/>
    <x v="2"/>
    <x v="1"/>
    <x v="2"/>
    <x v="3"/>
    <x v="2"/>
    <x v="1"/>
    <x v="1"/>
    <x v="4"/>
    <n v="10.35"/>
    <n v="10.35"/>
  </r>
  <r>
    <s v="NE-FS-140887"/>
    <x v="619"/>
    <x v="2"/>
    <x v="3"/>
    <s v="Sunday"/>
    <s v="New Zealand"/>
    <x v="0"/>
    <x v="0"/>
    <x v="0"/>
    <x v="1"/>
    <x v="0"/>
    <x v="2"/>
    <x v="1"/>
    <x v="2"/>
    <n v="87.137500000000003"/>
    <n v="348.55"/>
  </r>
  <r>
    <s v="NE-FS-140888"/>
    <x v="805"/>
    <x v="2"/>
    <x v="6"/>
    <s v="Sunday"/>
    <s v="New Zealand"/>
    <x v="1"/>
    <x v="0"/>
    <x v="2"/>
    <x v="2"/>
    <x v="3"/>
    <x v="3"/>
    <x v="1"/>
    <x v="2"/>
    <n v="52.15"/>
    <n v="208.6"/>
  </r>
  <r>
    <s v="NE-FS-140890"/>
    <x v="717"/>
    <x v="2"/>
    <x v="6"/>
    <s v="Thursday"/>
    <s v="New Zealand"/>
    <x v="1"/>
    <x v="1"/>
    <x v="0"/>
    <x v="3"/>
    <x v="2"/>
    <x v="1"/>
    <x v="1"/>
    <x v="4"/>
    <n v="55.08"/>
    <n v="55.08"/>
  </r>
  <r>
    <s v="NE-FS-140894"/>
    <x v="684"/>
    <x v="2"/>
    <x v="10"/>
    <s v="Tuesday"/>
    <s v="New Zealand"/>
    <x v="2"/>
    <x v="1"/>
    <x v="2"/>
    <x v="3"/>
    <x v="2"/>
    <x v="1"/>
    <x v="1"/>
    <x v="4"/>
    <n v="10.76"/>
    <n v="10.76"/>
  </r>
  <r>
    <s v="NE-FS-140909"/>
    <x v="654"/>
    <x v="2"/>
    <x v="4"/>
    <s v="Sunday"/>
    <s v="New Zealand"/>
    <x v="0"/>
    <x v="0"/>
    <x v="1"/>
    <x v="0"/>
    <x v="1"/>
    <x v="1"/>
    <x v="1"/>
    <x v="1"/>
    <n v="64.3"/>
    <n v="192.9"/>
  </r>
  <r>
    <s v="NE-FS-140917"/>
    <x v="826"/>
    <x v="2"/>
    <x v="2"/>
    <s v="Friday"/>
    <s v="New Zealand"/>
    <x v="2"/>
    <x v="0"/>
    <x v="2"/>
    <x v="0"/>
    <x v="3"/>
    <x v="3"/>
    <x v="1"/>
    <x v="2"/>
    <n v="104.29"/>
    <n v="417.16"/>
  </r>
  <r>
    <s v="NE-FS-140920"/>
    <x v="687"/>
    <x v="2"/>
    <x v="2"/>
    <s v="Tuesday"/>
    <s v="New Zealand"/>
    <x v="1"/>
    <x v="1"/>
    <x v="0"/>
    <x v="2"/>
    <x v="2"/>
    <x v="1"/>
    <x v="1"/>
    <x v="3"/>
    <n v="78.765000000000001"/>
    <n v="157.53"/>
  </r>
  <r>
    <s v="NE-FS-140921"/>
    <x v="870"/>
    <x v="2"/>
    <x v="1"/>
    <s v="Wednesday"/>
    <s v="New Zealand"/>
    <x v="0"/>
    <x v="0"/>
    <x v="0"/>
    <x v="1"/>
    <x v="0"/>
    <x v="1"/>
    <x v="1"/>
    <x v="1"/>
    <n v="55.156666666666666"/>
    <n v="165.47"/>
  </r>
  <r>
    <s v="NE-FS-140922"/>
    <x v="702"/>
    <x v="2"/>
    <x v="9"/>
    <s v="Tuesday"/>
    <s v="New Zealand"/>
    <x v="0"/>
    <x v="0"/>
    <x v="2"/>
    <x v="0"/>
    <x v="0"/>
    <x v="2"/>
    <x v="1"/>
    <x v="2"/>
    <n v="61.497500000000002"/>
    <n v="245.99"/>
  </r>
  <r>
    <s v="NE-FS-140924"/>
    <x v="772"/>
    <x v="2"/>
    <x v="10"/>
    <s v="Sunday"/>
    <s v="New Zealand"/>
    <x v="0"/>
    <x v="1"/>
    <x v="0"/>
    <x v="2"/>
    <x v="2"/>
    <x v="1"/>
    <x v="1"/>
    <x v="3"/>
    <n v="59.93"/>
    <n v="119.86"/>
  </r>
  <r>
    <s v="NE-FS-140926"/>
    <x v="647"/>
    <x v="2"/>
    <x v="6"/>
    <s v="Saturday"/>
    <s v="New Zealand"/>
    <x v="2"/>
    <x v="0"/>
    <x v="2"/>
    <x v="2"/>
    <x v="3"/>
    <x v="2"/>
    <x v="3"/>
    <x v="0"/>
    <n v="41.03"/>
    <n v="205.15"/>
  </r>
  <r>
    <s v="NE-FS-140927"/>
    <x v="758"/>
    <x v="2"/>
    <x v="7"/>
    <s v="Wednesday"/>
    <s v="New Zealand"/>
    <x v="1"/>
    <x v="0"/>
    <x v="2"/>
    <x v="0"/>
    <x v="1"/>
    <x v="2"/>
    <x v="1"/>
    <x v="2"/>
    <n v="65.292500000000004"/>
    <n v="261.17"/>
  </r>
  <r>
    <s v="NE-FS-140936"/>
    <x v="759"/>
    <x v="2"/>
    <x v="8"/>
    <s v="Friday"/>
    <s v="New Zealand"/>
    <x v="1"/>
    <x v="0"/>
    <x v="1"/>
    <x v="2"/>
    <x v="3"/>
    <x v="3"/>
    <x v="1"/>
    <x v="2"/>
    <n v="66.992500000000007"/>
    <n v="267.97000000000003"/>
  </r>
  <r>
    <s v="NE-FS-140937"/>
    <x v="913"/>
    <x v="2"/>
    <x v="1"/>
    <s v="Friday"/>
    <s v="New Zealand"/>
    <x v="1"/>
    <x v="0"/>
    <x v="2"/>
    <x v="2"/>
    <x v="0"/>
    <x v="1"/>
    <x v="1"/>
    <x v="1"/>
    <n v="20.38"/>
    <n v="61.14"/>
  </r>
  <r>
    <s v="NE-FS-140938"/>
    <x v="667"/>
    <x v="2"/>
    <x v="11"/>
    <s v="Wednesday"/>
    <s v="New Zealand"/>
    <x v="0"/>
    <x v="0"/>
    <x v="2"/>
    <x v="0"/>
    <x v="3"/>
    <x v="2"/>
    <x v="0"/>
    <x v="0"/>
    <n v="76.070000000000007"/>
    <n v="380.35"/>
  </r>
  <r>
    <s v="NE-FS-140939"/>
    <x v="934"/>
    <x v="2"/>
    <x v="8"/>
    <s v="Thursday"/>
    <s v="New Zealand"/>
    <x v="0"/>
    <x v="0"/>
    <x v="2"/>
    <x v="2"/>
    <x v="0"/>
    <x v="1"/>
    <x v="1"/>
    <x v="1"/>
    <n v="18.169999999999998"/>
    <n v="54.51"/>
  </r>
  <r>
    <s v="NE-FS-140940"/>
    <x v="883"/>
    <x v="2"/>
    <x v="6"/>
    <s v="Monday"/>
    <s v="New Zealand"/>
    <x v="2"/>
    <x v="0"/>
    <x v="0"/>
    <x v="2"/>
    <x v="1"/>
    <x v="1"/>
    <x v="1"/>
    <x v="1"/>
    <n v="52.77"/>
    <n v="158.31"/>
  </r>
  <r>
    <s v="NE-FS-140942"/>
    <x v="917"/>
    <x v="2"/>
    <x v="8"/>
    <s v="Saturday"/>
    <s v="New Zealand"/>
    <x v="2"/>
    <x v="1"/>
    <x v="0"/>
    <x v="2"/>
    <x v="2"/>
    <x v="1"/>
    <x v="1"/>
    <x v="3"/>
    <n v="39.58"/>
    <n v="79.16"/>
  </r>
  <r>
    <s v="NE-FS-140948"/>
    <x v="626"/>
    <x v="2"/>
    <x v="9"/>
    <s v="Saturday"/>
    <s v="New Zealand"/>
    <x v="1"/>
    <x v="0"/>
    <x v="0"/>
    <x v="2"/>
    <x v="3"/>
    <x v="0"/>
    <x v="2"/>
    <x v="0"/>
    <n v="63.186"/>
    <n v="315.93"/>
  </r>
  <r>
    <s v="NE-FS-140952"/>
    <x v="786"/>
    <x v="2"/>
    <x v="2"/>
    <s v="Tuesday"/>
    <s v="New Zealand"/>
    <x v="1"/>
    <x v="1"/>
    <x v="1"/>
    <x v="3"/>
    <x v="2"/>
    <x v="1"/>
    <x v="1"/>
    <x v="4"/>
    <n v="35.799999999999997"/>
    <n v="35.799999999999997"/>
  </r>
  <r>
    <s v="NE-FS-140953"/>
    <x v="647"/>
    <x v="2"/>
    <x v="6"/>
    <s v="Saturday"/>
    <s v="New Zealand"/>
    <x v="0"/>
    <x v="0"/>
    <x v="1"/>
    <x v="1"/>
    <x v="0"/>
    <x v="1"/>
    <x v="1"/>
    <x v="1"/>
    <n v="36.313333333333333"/>
    <n v="108.94"/>
  </r>
  <r>
    <s v="NE-FS-140954"/>
    <x v="651"/>
    <x v="2"/>
    <x v="9"/>
    <s v="Friday"/>
    <s v="New Zealand"/>
    <x v="0"/>
    <x v="0"/>
    <x v="2"/>
    <x v="2"/>
    <x v="3"/>
    <x v="0"/>
    <x v="1"/>
    <x v="2"/>
    <n v="31.155000000000001"/>
    <n v="124.62"/>
  </r>
  <r>
    <s v="NE-FS-140959"/>
    <x v="831"/>
    <x v="2"/>
    <x v="4"/>
    <s v="Saturday"/>
    <s v="New Zealand"/>
    <x v="2"/>
    <x v="1"/>
    <x v="1"/>
    <x v="3"/>
    <x v="2"/>
    <x v="1"/>
    <x v="1"/>
    <x v="4"/>
    <n v="66.72"/>
    <n v="66.72"/>
  </r>
  <r>
    <s v="NE-FS-140962"/>
    <x v="641"/>
    <x v="2"/>
    <x v="0"/>
    <s v="Tuesday"/>
    <s v="New Zealand"/>
    <x v="2"/>
    <x v="0"/>
    <x v="2"/>
    <x v="2"/>
    <x v="0"/>
    <x v="2"/>
    <x v="1"/>
    <x v="2"/>
    <n v="33.72"/>
    <n v="134.88"/>
  </r>
  <r>
    <s v="NE-FS-140966"/>
    <x v="734"/>
    <x v="2"/>
    <x v="4"/>
    <s v="Wednesday"/>
    <s v="New Zealand"/>
    <x v="2"/>
    <x v="1"/>
    <x v="0"/>
    <x v="3"/>
    <x v="2"/>
    <x v="1"/>
    <x v="1"/>
    <x v="4"/>
    <n v="109.02"/>
    <n v="109.02"/>
  </r>
  <r>
    <s v="NE-FS-140968"/>
    <x v="676"/>
    <x v="2"/>
    <x v="2"/>
    <s v="Monday"/>
    <s v="New Zealand"/>
    <x v="1"/>
    <x v="0"/>
    <x v="0"/>
    <x v="1"/>
    <x v="1"/>
    <x v="1"/>
    <x v="1"/>
    <x v="1"/>
    <n v="69.570000000000007"/>
    <n v="208.71"/>
  </r>
  <r>
    <s v="NE-FS-140969"/>
    <x v="582"/>
    <x v="2"/>
    <x v="4"/>
    <s v="Saturday"/>
    <s v="New Zealand"/>
    <x v="2"/>
    <x v="0"/>
    <x v="1"/>
    <x v="1"/>
    <x v="3"/>
    <x v="1"/>
    <x v="1"/>
    <x v="1"/>
    <n v="78.316666666666663"/>
    <n v="234.95"/>
  </r>
  <r>
    <s v="NE-FS-140970"/>
    <x v="895"/>
    <x v="2"/>
    <x v="1"/>
    <s v="Saturday"/>
    <s v="New Zealand"/>
    <x v="0"/>
    <x v="1"/>
    <x v="1"/>
    <x v="0"/>
    <x v="2"/>
    <x v="1"/>
    <x v="1"/>
    <x v="3"/>
    <n v="83.65"/>
    <n v="167.3"/>
  </r>
  <r>
    <s v="NE-FS-140972"/>
    <x v="601"/>
    <x v="2"/>
    <x v="7"/>
    <s v="Thursday"/>
    <s v="New Zealand"/>
    <x v="1"/>
    <x v="0"/>
    <x v="0"/>
    <x v="2"/>
    <x v="0"/>
    <x v="3"/>
    <x v="1"/>
    <x v="2"/>
    <n v="64.944999999999993"/>
    <n v="259.77999999999997"/>
  </r>
  <r>
    <s v="NE-FS-140975"/>
    <x v="615"/>
    <x v="2"/>
    <x v="4"/>
    <s v="Tuesday"/>
    <s v="New Zealand"/>
    <x v="0"/>
    <x v="1"/>
    <x v="0"/>
    <x v="1"/>
    <x v="2"/>
    <x v="1"/>
    <x v="1"/>
    <x v="3"/>
    <n v="87.48"/>
    <n v="174.96"/>
  </r>
  <r>
    <s v="NE-FS-140982"/>
    <x v="603"/>
    <x v="2"/>
    <x v="10"/>
    <s v="Wednesday"/>
    <s v="New Zealand"/>
    <x v="0"/>
    <x v="0"/>
    <x v="1"/>
    <x v="1"/>
    <x v="3"/>
    <x v="0"/>
    <x v="1"/>
    <x v="2"/>
    <n v="72.597499999999997"/>
    <n v="290.39"/>
  </r>
  <r>
    <s v="NE-FS-140992"/>
    <x v="930"/>
    <x v="2"/>
    <x v="1"/>
    <s v="Sunday"/>
    <s v="New Zealand"/>
    <x v="1"/>
    <x v="0"/>
    <x v="2"/>
    <x v="0"/>
    <x v="1"/>
    <x v="2"/>
    <x v="1"/>
    <x v="2"/>
    <n v="79.55"/>
    <n v="318.2"/>
  </r>
  <r>
    <s v="NE-FS-140993"/>
    <x v="834"/>
    <x v="2"/>
    <x v="2"/>
    <s v="Wednesday"/>
    <s v="New Zealand"/>
    <x v="2"/>
    <x v="0"/>
    <x v="2"/>
    <x v="0"/>
    <x v="3"/>
    <x v="0"/>
    <x v="1"/>
    <x v="2"/>
    <n v="56.524999999999999"/>
    <n v="226.1"/>
  </r>
  <r>
    <s v="NE-FS-140996"/>
    <x v="691"/>
    <x v="2"/>
    <x v="8"/>
    <s v="Sunday"/>
    <s v="New Zealand"/>
    <x v="2"/>
    <x v="1"/>
    <x v="0"/>
    <x v="3"/>
    <x v="2"/>
    <x v="1"/>
    <x v="1"/>
    <x v="4"/>
    <n v="115.83"/>
    <n v="115.83"/>
  </r>
  <r>
    <s v="NE-FS-141000"/>
    <x v="895"/>
    <x v="2"/>
    <x v="1"/>
    <s v="Saturday"/>
    <s v="New Zealand"/>
    <x v="1"/>
    <x v="0"/>
    <x v="2"/>
    <x v="0"/>
    <x v="0"/>
    <x v="0"/>
    <x v="2"/>
    <x v="0"/>
    <n v="55.632000000000005"/>
    <n v="278.16000000000003"/>
  </r>
  <r>
    <s v="NE-FS-141002"/>
    <x v="911"/>
    <x v="2"/>
    <x v="2"/>
    <s v="Monday"/>
    <s v="New Zealand"/>
    <x v="0"/>
    <x v="0"/>
    <x v="0"/>
    <x v="2"/>
    <x v="1"/>
    <x v="1"/>
    <x v="1"/>
    <x v="1"/>
    <n v="64.043333333333337"/>
    <n v="192.13"/>
  </r>
  <r>
    <s v="NE-FS-141003"/>
    <x v="756"/>
    <x v="2"/>
    <x v="9"/>
    <s v="Wednesday"/>
    <s v="New Zealand"/>
    <x v="1"/>
    <x v="1"/>
    <x v="2"/>
    <x v="3"/>
    <x v="2"/>
    <x v="1"/>
    <x v="1"/>
    <x v="4"/>
    <n v="30.05"/>
    <n v="30.05"/>
  </r>
  <r>
    <s v="NE-FS-141004"/>
    <x v="807"/>
    <x v="2"/>
    <x v="4"/>
    <s v="Friday"/>
    <s v="New Zealand"/>
    <x v="2"/>
    <x v="1"/>
    <x v="2"/>
    <x v="0"/>
    <x v="2"/>
    <x v="1"/>
    <x v="1"/>
    <x v="3"/>
    <n v="42.82"/>
    <n v="85.64"/>
  </r>
  <r>
    <s v="NE-FS-141008"/>
    <x v="595"/>
    <x v="2"/>
    <x v="3"/>
    <s v="Tuesday"/>
    <s v="New Zealand"/>
    <x v="1"/>
    <x v="0"/>
    <x v="2"/>
    <x v="1"/>
    <x v="1"/>
    <x v="1"/>
    <x v="1"/>
    <x v="1"/>
    <n v="23.583333333333332"/>
    <n v="70.75"/>
  </r>
  <r>
    <s v="NE-FS-141013"/>
    <x v="640"/>
    <x v="2"/>
    <x v="9"/>
    <s v="Wednesday"/>
    <s v="New Zealand"/>
    <x v="2"/>
    <x v="1"/>
    <x v="1"/>
    <x v="3"/>
    <x v="2"/>
    <x v="1"/>
    <x v="1"/>
    <x v="4"/>
    <n v="43.67"/>
    <n v="43.67"/>
  </r>
  <r>
    <s v="NE-FS-141014"/>
    <x v="700"/>
    <x v="2"/>
    <x v="6"/>
    <s v="Tuesday"/>
    <s v="New Zealand"/>
    <x v="1"/>
    <x v="1"/>
    <x v="0"/>
    <x v="3"/>
    <x v="2"/>
    <x v="1"/>
    <x v="1"/>
    <x v="4"/>
    <n v="149.81"/>
    <n v="149.81"/>
  </r>
  <r>
    <s v="NE-FS-141017"/>
    <x v="707"/>
    <x v="2"/>
    <x v="11"/>
    <s v="Tuesday"/>
    <s v="New Zealand"/>
    <x v="2"/>
    <x v="1"/>
    <x v="0"/>
    <x v="3"/>
    <x v="2"/>
    <x v="1"/>
    <x v="1"/>
    <x v="4"/>
    <n v="99.04"/>
    <n v="99.04"/>
  </r>
  <r>
    <s v="NE-FS-141019"/>
    <x v="943"/>
    <x v="2"/>
    <x v="9"/>
    <s v="Monday"/>
    <s v="New Zealand"/>
    <x v="0"/>
    <x v="0"/>
    <x v="2"/>
    <x v="0"/>
    <x v="3"/>
    <x v="3"/>
    <x v="1"/>
    <x v="2"/>
    <n v="115.125"/>
    <n v="460.5"/>
  </r>
  <r>
    <s v="NE-FS-141020"/>
    <x v="874"/>
    <x v="2"/>
    <x v="7"/>
    <s v="Thursday"/>
    <s v="New Zealand"/>
    <x v="1"/>
    <x v="0"/>
    <x v="1"/>
    <x v="2"/>
    <x v="0"/>
    <x v="2"/>
    <x v="3"/>
    <x v="0"/>
    <n v="39.64"/>
    <n v="198.2"/>
  </r>
  <r>
    <s v="NE-FS-141022"/>
    <x v="903"/>
    <x v="2"/>
    <x v="0"/>
    <s v="Saturday"/>
    <s v="New Zealand"/>
    <x v="0"/>
    <x v="1"/>
    <x v="2"/>
    <x v="1"/>
    <x v="2"/>
    <x v="1"/>
    <x v="1"/>
    <x v="3"/>
    <n v="37.954999999999998"/>
    <n v="75.91"/>
  </r>
  <r>
    <s v="NE-FS-141023"/>
    <x v="908"/>
    <x v="2"/>
    <x v="5"/>
    <s v="Monday"/>
    <s v="New Zealand"/>
    <x v="2"/>
    <x v="1"/>
    <x v="2"/>
    <x v="3"/>
    <x v="2"/>
    <x v="1"/>
    <x v="1"/>
    <x v="4"/>
    <n v="18.04"/>
    <n v="18.04"/>
  </r>
  <r>
    <s v="NE-FS-141025"/>
    <x v="619"/>
    <x v="2"/>
    <x v="3"/>
    <s v="Sunday"/>
    <s v="New Zealand"/>
    <x v="0"/>
    <x v="1"/>
    <x v="2"/>
    <x v="3"/>
    <x v="2"/>
    <x v="1"/>
    <x v="1"/>
    <x v="4"/>
    <n v="38.54"/>
    <n v="38.54"/>
  </r>
  <r>
    <s v="NE-FS-141032"/>
    <x v="832"/>
    <x v="2"/>
    <x v="2"/>
    <s v="Sunday"/>
    <s v="New Zealand"/>
    <x v="1"/>
    <x v="0"/>
    <x v="2"/>
    <x v="1"/>
    <x v="1"/>
    <x v="3"/>
    <x v="3"/>
    <x v="0"/>
    <n v="45.716000000000001"/>
    <n v="228.58"/>
  </r>
  <r>
    <s v="NE-FS-141033"/>
    <x v="753"/>
    <x v="2"/>
    <x v="10"/>
    <s v="Wednesday"/>
    <s v="New Zealand"/>
    <x v="1"/>
    <x v="0"/>
    <x v="1"/>
    <x v="2"/>
    <x v="0"/>
    <x v="2"/>
    <x v="1"/>
    <x v="2"/>
    <n v="42.954999999999998"/>
    <n v="171.82"/>
  </r>
  <r>
    <s v="NE-FS-141049"/>
    <x v="678"/>
    <x v="2"/>
    <x v="8"/>
    <s v="Tuesday"/>
    <s v="New Zealand"/>
    <x v="0"/>
    <x v="1"/>
    <x v="1"/>
    <x v="0"/>
    <x v="2"/>
    <x v="1"/>
    <x v="1"/>
    <x v="3"/>
    <n v="99.344999999999999"/>
    <n v="198.69"/>
  </r>
  <r>
    <s v="NE-FS-141052"/>
    <x v="878"/>
    <x v="2"/>
    <x v="7"/>
    <s v="Tuesday"/>
    <s v="New Zealand"/>
    <x v="2"/>
    <x v="0"/>
    <x v="0"/>
    <x v="1"/>
    <x v="3"/>
    <x v="2"/>
    <x v="1"/>
    <x v="2"/>
    <n v="79.495000000000005"/>
    <n v="317.98"/>
  </r>
  <r>
    <s v="NE-FS-141057"/>
    <x v="598"/>
    <x v="2"/>
    <x v="7"/>
    <s v="Saturday"/>
    <s v="New Zealand"/>
    <x v="1"/>
    <x v="1"/>
    <x v="0"/>
    <x v="3"/>
    <x v="2"/>
    <x v="1"/>
    <x v="1"/>
    <x v="4"/>
    <n v="111.38"/>
    <n v="111.38"/>
  </r>
  <r>
    <s v="NE-FS-141058"/>
    <x v="829"/>
    <x v="2"/>
    <x v="2"/>
    <s v="Monday"/>
    <s v="New Zealand"/>
    <x v="1"/>
    <x v="1"/>
    <x v="1"/>
    <x v="3"/>
    <x v="2"/>
    <x v="1"/>
    <x v="1"/>
    <x v="4"/>
    <n v="63.03"/>
    <n v="63.03"/>
  </r>
  <r>
    <s v="NE-FS-141062"/>
    <x v="759"/>
    <x v="2"/>
    <x v="8"/>
    <s v="Friday"/>
    <s v="New Zealand"/>
    <x v="1"/>
    <x v="0"/>
    <x v="0"/>
    <x v="0"/>
    <x v="1"/>
    <x v="1"/>
    <x v="1"/>
    <x v="1"/>
    <n v="71.13666666666667"/>
    <n v="213.41"/>
  </r>
  <r>
    <s v="NE-FS-141065"/>
    <x v="853"/>
    <x v="2"/>
    <x v="0"/>
    <s v="Wednesday"/>
    <s v="New Zealand"/>
    <x v="1"/>
    <x v="0"/>
    <x v="0"/>
    <x v="1"/>
    <x v="3"/>
    <x v="1"/>
    <x v="1"/>
    <x v="1"/>
    <n v="91.333333333333329"/>
    <n v="274"/>
  </r>
  <r>
    <s v="NE-FS-141066"/>
    <x v="601"/>
    <x v="2"/>
    <x v="7"/>
    <s v="Thursday"/>
    <s v="New Zealand"/>
    <x v="1"/>
    <x v="0"/>
    <x v="1"/>
    <x v="2"/>
    <x v="3"/>
    <x v="3"/>
    <x v="1"/>
    <x v="2"/>
    <n v="62.12"/>
    <n v="248.48"/>
  </r>
  <r>
    <s v="NE-FS-141077"/>
    <x v="613"/>
    <x v="2"/>
    <x v="10"/>
    <s v="Friday"/>
    <s v="New Zealand"/>
    <x v="2"/>
    <x v="0"/>
    <x v="2"/>
    <x v="0"/>
    <x v="3"/>
    <x v="1"/>
    <x v="1"/>
    <x v="1"/>
    <n v="102.70333333333333"/>
    <n v="308.11"/>
  </r>
  <r>
    <s v="NE-FS-141078"/>
    <x v="887"/>
    <x v="2"/>
    <x v="2"/>
    <s v="Wednesday"/>
    <s v="New Zealand"/>
    <x v="1"/>
    <x v="0"/>
    <x v="2"/>
    <x v="0"/>
    <x v="1"/>
    <x v="2"/>
    <x v="1"/>
    <x v="2"/>
    <n v="74.349999999999994"/>
    <n v="297.39999999999998"/>
  </r>
  <r>
    <s v="NE-FS-141090"/>
    <x v="855"/>
    <x v="2"/>
    <x v="2"/>
    <s v="Wednesday"/>
    <s v="New Zealand"/>
    <x v="2"/>
    <x v="1"/>
    <x v="2"/>
    <x v="2"/>
    <x v="2"/>
    <x v="1"/>
    <x v="1"/>
    <x v="3"/>
    <n v="23.62"/>
    <n v="47.24"/>
  </r>
  <r>
    <s v="NE-FS-141091"/>
    <x v="823"/>
    <x v="2"/>
    <x v="1"/>
    <s v="Friday"/>
    <s v="New Zealand"/>
    <x v="0"/>
    <x v="0"/>
    <x v="2"/>
    <x v="2"/>
    <x v="3"/>
    <x v="0"/>
    <x v="0"/>
    <x v="0"/>
    <n v="48.08"/>
    <n v="240.4"/>
  </r>
  <r>
    <s v="NE-FS-141094"/>
    <x v="884"/>
    <x v="2"/>
    <x v="10"/>
    <s v="Thursday"/>
    <s v="New Zealand"/>
    <x v="2"/>
    <x v="1"/>
    <x v="0"/>
    <x v="2"/>
    <x v="2"/>
    <x v="1"/>
    <x v="1"/>
    <x v="3"/>
    <n v="54.634999999999998"/>
    <n v="109.27"/>
  </r>
  <r>
    <s v="NE-FS-141095"/>
    <x v="665"/>
    <x v="2"/>
    <x v="1"/>
    <s v="Wednesday"/>
    <s v="New Zealand"/>
    <x v="1"/>
    <x v="1"/>
    <x v="2"/>
    <x v="3"/>
    <x v="2"/>
    <x v="1"/>
    <x v="1"/>
    <x v="4"/>
    <n v="25.07"/>
    <n v="25.07"/>
  </r>
  <r>
    <s v="NE-FS-141096"/>
    <x v="911"/>
    <x v="2"/>
    <x v="2"/>
    <s v="Monday"/>
    <s v="New Zealand"/>
    <x v="0"/>
    <x v="0"/>
    <x v="1"/>
    <x v="0"/>
    <x v="1"/>
    <x v="2"/>
    <x v="1"/>
    <x v="2"/>
    <n v="83.692499999999995"/>
    <n v="334.77"/>
  </r>
  <r>
    <s v="NE-FS-141104"/>
    <x v="588"/>
    <x v="2"/>
    <x v="10"/>
    <s v="Monday"/>
    <s v="New Zealand"/>
    <x v="2"/>
    <x v="0"/>
    <x v="1"/>
    <x v="2"/>
    <x v="0"/>
    <x v="3"/>
    <x v="1"/>
    <x v="2"/>
    <n v="36.467500000000001"/>
    <n v="145.87"/>
  </r>
  <r>
    <s v="NE-FS-141105"/>
    <x v="903"/>
    <x v="2"/>
    <x v="0"/>
    <s v="Saturday"/>
    <s v="New Zealand"/>
    <x v="2"/>
    <x v="1"/>
    <x v="2"/>
    <x v="3"/>
    <x v="2"/>
    <x v="1"/>
    <x v="1"/>
    <x v="4"/>
    <n v="26.03"/>
    <n v="26.03"/>
  </r>
  <r>
    <s v="NE-FS-141107"/>
    <x v="610"/>
    <x v="2"/>
    <x v="8"/>
    <s v="Wednesday"/>
    <s v="New Zealand"/>
    <x v="0"/>
    <x v="1"/>
    <x v="0"/>
    <x v="1"/>
    <x v="2"/>
    <x v="1"/>
    <x v="1"/>
    <x v="3"/>
    <n v="56.725000000000001"/>
    <n v="113.45"/>
  </r>
  <r>
    <s v="NE-FS-141109"/>
    <x v="714"/>
    <x v="2"/>
    <x v="11"/>
    <s v="Wednesday"/>
    <s v="New Zealand"/>
    <x v="1"/>
    <x v="0"/>
    <x v="0"/>
    <x v="2"/>
    <x v="0"/>
    <x v="0"/>
    <x v="3"/>
    <x v="0"/>
    <n v="45.972000000000001"/>
    <n v="229.86"/>
  </r>
  <r>
    <s v="NE-FS-141110"/>
    <x v="786"/>
    <x v="2"/>
    <x v="2"/>
    <s v="Tuesday"/>
    <s v="New Zealand"/>
    <x v="1"/>
    <x v="0"/>
    <x v="2"/>
    <x v="1"/>
    <x v="1"/>
    <x v="1"/>
    <x v="1"/>
    <x v="1"/>
    <n v="69.673333333333332"/>
    <n v="209.02"/>
  </r>
  <r>
    <s v="NE-FS-141112"/>
    <x v="930"/>
    <x v="2"/>
    <x v="1"/>
    <s v="Sunday"/>
    <s v="New Zealand"/>
    <x v="0"/>
    <x v="1"/>
    <x v="0"/>
    <x v="0"/>
    <x v="2"/>
    <x v="1"/>
    <x v="1"/>
    <x v="3"/>
    <n v="131.21"/>
    <n v="262.42"/>
  </r>
  <r>
    <s v="NE-FS-141114"/>
    <x v="763"/>
    <x v="2"/>
    <x v="2"/>
    <s v="Thursday"/>
    <s v="New Zealand"/>
    <x v="2"/>
    <x v="0"/>
    <x v="1"/>
    <x v="0"/>
    <x v="0"/>
    <x v="2"/>
    <x v="3"/>
    <x v="0"/>
    <n v="66.686000000000007"/>
    <n v="333.43"/>
  </r>
  <r>
    <s v="NE-FS-141115"/>
    <x v="709"/>
    <x v="2"/>
    <x v="1"/>
    <s v="Monday"/>
    <s v="New Zealand"/>
    <x v="1"/>
    <x v="0"/>
    <x v="2"/>
    <x v="0"/>
    <x v="3"/>
    <x v="3"/>
    <x v="1"/>
    <x v="2"/>
    <n v="90.042500000000004"/>
    <n v="360.17"/>
  </r>
  <r>
    <s v="NE-FS-141116"/>
    <x v="614"/>
    <x v="2"/>
    <x v="6"/>
    <s v="Friday"/>
    <s v="New Zealand"/>
    <x v="2"/>
    <x v="0"/>
    <x v="2"/>
    <x v="1"/>
    <x v="1"/>
    <x v="3"/>
    <x v="0"/>
    <x v="0"/>
    <n v="40.293999999999997"/>
    <n v="201.47"/>
  </r>
  <r>
    <s v="NE-FS-141117"/>
    <x v="756"/>
    <x v="2"/>
    <x v="9"/>
    <s v="Wednesday"/>
    <s v="New Zealand"/>
    <x v="2"/>
    <x v="1"/>
    <x v="2"/>
    <x v="2"/>
    <x v="2"/>
    <x v="1"/>
    <x v="1"/>
    <x v="3"/>
    <n v="14.25"/>
    <n v="28.5"/>
  </r>
  <r>
    <s v="NE-FS-141119"/>
    <x v="628"/>
    <x v="2"/>
    <x v="7"/>
    <s v="Sunday"/>
    <s v="New Zealand"/>
    <x v="0"/>
    <x v="0"/>
    <x v="2"/>
    <x v="2"/>
    <x v="3"/>
    <x v="1"/>
    <x v="1"/>
    <x v="1"/>
    <n v="59.176666666666669"/>
    <n v="177.53"/>
  </r>
  <r>
    <s v="NE-FS-141124"/>
    <x v="920"/>
    <x v="2"/>
    <x v="6"/>
    <s v="Saturday"/>
    <s v="New Zealand"/>
    <x v="2"/>
    <x v="0"/>
    <x v="0"/>
    <x v="1"/>
    <x v="1"/>
    <x v="2"/>
    <x v="1"/>
    <x v="2"/>
    <n v="53.432499999999997"/>
    <n v="213.73"/>
  </r>
  <r>
    <s v="NE-FS-141126"/>
    <x v="879"/>
    <x v="2"/>
    <x v="7"/>
    <s v="Saturday"/>
    <s v="New Zealand"/>
    <x v="0"/>
    <x v="1"/>
    <x v="0"/>
    <x v="3"/>
    <x v="2"/>
    <x v="1"/>
    <x v="1"/>
    <x v="4"/>
    <n v="50.82"/>
    <n v="50.82"/>
  </r>
  <r>
    <s v="NE-FS-141137"/>
    <x v="596"/>
    <x v="2"/>
    <x v="10"/>
    <s v="Friday"/>
    <s v="New Zealand"/>
    <x v="2"/>
    <x v="1"/>
    <x v="2"/>
    <x v="1"/>
    <x v="2"/>
    <x v="1"/>
    <x v="1"/>
    <x v="3"/>
    <n v="25.11"/>
    <n v="50.22"/>
  </r>
  <r>
    <s v="NE-FS-141139"/>
    <x v="783"/>
    <x v="2"/>
    <x v="11"/>
    <s v="Friday"/>
    <s v="New Zealand"/>
    <x v="1"/>
    <x v="0"/>
    <x v="0"/>
    <x v="0"/>
    <x v="0"/>
    <x v="0"/>
    <x v="3"/>
    <x v="0"/>
    <n v="47.71"/>
    <n v="238.55"/>
  </r>
  <r>
    <s v="NE-FS-141146"/>
    <x v="872"/>
    <x v="2"/>
    <x v="6"/>
    <s v="Wednesday"/>
    <s v="New Zealand"/>
    <x v="1"/>
    <x v="0"/>
    <x v="1"/>
    <x v="2"/>
    <x v="1"/>
    <x v="0"/>
    <x v="1"/>
    <x v="2"/>
    <n v="18.215"/>
    <n v="72.86"/>
  </r>
  <r>
    <s v="NE-FS-141147"/>
    <x v="828"/>
    <x v="2"/>
    <x v="2"/>
    <s v="Sunday"/>
    <s v="New Zealand"/>
    <x v="1"/>
    <x v="0"/>
    <x v="0"/>
    <x v="1"/>
    <x v="0"/>
    <x v="1"/>
    <x v="1"/>
    <x v="1"/>
    <n v="55.65"/>
    <n v="166.95"/>
  </r>
  <r>
    <s v="NE-FS-141150"/>
    <x v="701"/>
    <x v="2"/>
    <x v="6"/>
    <s v="Thursday"/>
    <s v="New Zealand"/>
    <x v="2"/>
    <x v="0"/>
    <x v="1"/>
    <x v="2"/>
    <x v="1"/>
    <x v="1"/>
    <x v="1"/>
    <x v="1"/>
    <n v="39.943333333333335"/>
    <n v="119.83"/>
  </r>
  <r>
    <s v="NE-FS-141151"/>
    <x v="809"/>
    <x v="2"/>
    <x v="11"/>
    <s v="Friday"/>
    <s v="New Zealand"/>
    <x v="0"/>
    <x v="1"/>
    <x v="1"/>
    <x v="0"/>
    <x v="2"/>
    <x v="1"/>
    <x v="1"/>
    <x v="3"/>
    <n v="69.045000000000002"/>
    <n v="138.09"/>
  </r>
  <r>
    <s v="NE-FS-141155"/>
    <x v="870"/>
    <x v="2"/>
    <x v="1"/>
    <s v="Wednesday"/>
    <s v="New Zealand"/>
    <x v="0"/>
    <x v="0"/>
    <x v="1"/>
    <x v="2"/>
    <x v="0"/>
    <x v="3"/>
    <x v="1"/>
    <x v="2"/>
    <n v="50.902500000000003"/>
    <n v="203.61"/>
  </r>
  <r>
    <s v="NE-FS-141159"/>
    <x v="864"/>
    <x v="2"/>
    <x v="0"/>
    <s v="Sunday"/>
    <s v="New Zealand"/>
    <x v="0"/>
    <x v="1"/>
    <x v="0"/>
    <x v="2"/>
    <x v="2"/>
    <x v="1"/>
    <x v="1"/>
    <x v="3"/>
    <n v="58.15"/>
    <n v="116.3"/>
  </r>
  <r>
    <s v="NE-FS-141160"/>
    <x v="879"/>
    <x v="2"/>
    <x v="7"/>
    <s v="Saturday"/>
    <s v="New Zealand"/>
    <x v="1"/>
    <x v="0"/>
    <x v="0"/>
    <x v="2"/>
    <x v="0"/>
    <x v="1"/>
    <x v="1"/>
    <x v="1"/>
    <n v="48.653333333333336"/>
    <n v="145.96"/>
  </r>
  <r>
    <s v="NE-FS-141162"/>
    <x v="820"/>
    <x v="2"/>
    <x v="1"/>
    <s v="Wednesday"/>
    <s v="New Zealand"/>
    <x v="2"/>
    <x v="0"/>
    <x v="0"/>
    <x v="2"/>
    <x v="1"/>
    <x v="1"/>
    <x v="1"/>
    <x v="1"/>
    <n v="72.39"/>
    <n v="217.17"/>
  </r>
  <r>
    <s v="NE-FS-141163"/>
    <x v="857"/>
    <x v="2"/>
    <x v="0"/>
    <s v="Wednesday"/>
    <s v="New Zealand"/>
    <x v="2"/>
    <x v="0"/>
    <x v="2"/>
    <x v="0"/>
    <x v="0"/>
    <x v="0"/>
    <x v="1"/>
    <x v="2"/>
    <n v="43.107500000000002"/>
    <n v="172.43"/>
  </r>
  <r>
    <s v="NE-FS-141164"/>
    <x v="744"/>
    <x v="2"/>
    <x v="6"/>
    <s v="Sunday"/>
    <s v="New Zealand"/>
    <x v="2"/>
    <x v="1"/>
    <x v="2"/>
    <x v="0"/>
    <x v="2"/>
    <x v="1"/>
    <x v="1"/>
    <x v="3"/>
    <n v="41.04"/>
    <n v="82.08"/>
  </r>
  <r>
    <s v="NE-FS-141169"/>
    <x v="814"/>
    <x v="2"/>
    <x v="6"/>
    <s v="Friday"/>
    <s v="New Zealand"/>
    <x v="0"/>
    <x v="1"/>
    <x v="1"/>
    <x v="3"/>
    <x v="2"/>
    <x v="1"/>
    <x v="1"/>
    <x v="4"/>
    <n v="30.05"/>
    <n v="30.05"/>
  </r>
  <r>
    <s v="NE-FS-141170"/>
    <x v="853"/>
    <x v="2"/>
    <x v="0"/>
    <s v="Wednesday"/>
    <s v="New Zealand"/>
    <x v="0"/>
    <x v="0"/>
    <x v="2"/>
    <x v="0"/>
    <x v="0"/>
    <x v="1"/>
    <x v="1"/>
    <x v="1"/>
    <n v="49.193333333333335"/>
    <n v="147.58000000000001"/>
  </r>
  <r>
    <s v="NE-FS-141171"/>
    <x v="680"/>
    <x v="2"/>
    <x v="11"/>
    <s v="Wednesday"/>
    <s v="New Zealand"/>
    <x v="2"/>
    <x v="0"/>
    <x v="1"/>
    <x v="1"/>
    <x v="0"/>
    <x v="1"/>
    <x v="1"/>
    <x v="1"/>
    <n v="25.016666666666666"/>
    <n v="75.05"/>
  </r>
  <r>
    <s v="NE-FS-141175"/>
    <x v="792"/>
    <x v="2"/>
    <x v="6"/>
    <s v="Wednesday"/>
    <s v="New Zealand"/>
    <x v="1"/>
    <x v="0"/>
    <x v="1"/>
    <x v="2"/>
    <x v="1"/>
    <x v="0"/>
    <x v="3"/>
    <x v="0"/>
    <n v="57.77"/>
    <n v="288.85000000000002"/>
  </r>
  <r>
    <s v="NE-FS-141176"/>
    <x v="920"/>
    <x v="2"/>
    <x v="6"/>
    <s v="Saturday"/>
    <s v="New Zealand"/>
    <x v="1"/>
    <x v="1"/>
    <x v="1"/>
    <x v="3"/>
    <x v="2"/>
    <x v="1"/>
    <x v="1"/>
    <x v="4"/>
    <n v="70.67"/>
    <n v="70.67"/>
  </r>
  <r>
    <s v="NE-FS-141183"/>
    <x v="925"/>
    <x v="2"/>
    <x v="1"/>
    <s v="Thursday"/>
    <s v="New Zealand"/>
    <x v="0"/>
    <x v="0"/>
    <x v="0"/>
    <x v="2"/>
    <x v="3"/>
    <x v="0"/>
    <x v="0"/>
    <x v="0"/>
    <n v="64.717999999999989"/>
    <n v="323.58999999999997"/>
  </r>
  <r>
    <s v="NE-FS-141184"/>
    <x v="920"/>
    <x v="2"/>
    <x v="6"/>
    <s v="Saturday"/>
    <s v="New Zealand"/>
    <x v="0"/>
    <x v="0"/>
    <x v="2"/>
    <x v="1"/>
    <x v="3"/>
    <x v="1"/>
    <x v="1"/>
    <x v="1"/>
    <n v="33.263333333333335"/>
    <n v="99.79"/>
  </r>
  <r>
    <s v="NE-FS-141185"/>
    <x v="876"/>
    <x v="2"/>
    <x v="2"/>
    <s v="Friday"/>
    <s v="New Zealand"/>
    <x v="2"/>
    <x v="0"/>
    <x v="1"/>
    <x v="0"/>
    <x v="3"/>
    <x v="3"/>
    <x v="3"/>
    <x v="0"/>
    <n v="42.067999999999998"/>
    <n v="210.34"/>
  </r>
  <r>
    <s v="NE-FS-141190"/>
    <x v="873"/>
    <x v="2"/>
    <x v="7"/>
    <s v="Monday"/>
    <s v="New Zealand"/>
    <x v="2"/>
    <x v="0"/>
    <x v="1"/>
    <x v="0"/>
    <x v="3"/>
    <x v="2"/>
    <x v="1"/>
    <x v="2"/>
    <n v="69.209999999999994"/>
    <n v="276.83999999999997"/>
  </r>
  <r>
    <s v="NE-FS-141199"/>
    <x v="829"/>
    <x v="2"/>
    <x v="2"/>
    <s v="Monday"/>
    <s v="New Zealand"/>
    <x v="2"/>
    <x v="0"/>
    <x v="1"/>
    <x v="1"/>
    <x v="1"/>
    <x v="1"/>
    <x v="1"/>
    <x v="1"/>
    <n v="58.57"/>
    <n v="175.71"/>
  </r>
  <r>
    <s v="NE-FS-141202"/>
    <x v="855"/>
    <x v="2"/>
    <x v="2"/>
    <s v="Wednesday"/>
    <s v="New Zealand"/>
    <x v="1"/>
    <x v="0"/>
    <x v="1"/>
    <x v="0"/>
    <x v="3"/>
    <x v="0"/>
    <x v="1"/>
    <x v="2"/>
    <n v="84.137500000000003"/>
    <n v="336.55"/>
  </r>
  <r>
    <s v="NE-FS-141204"/>
    <x v="672"/>
    <x v="2"/>
    <x v="6"/>
    <s v="Tuesday"/>
    <s v="New Zealand"/>
    <x v="1"/>
    <x v="1"/>
    <x v="0"/>
    <x v="0"/>
    <x v="2"/>
    <x v="1"/>
    <x v="1"/>
    <x v="3"/>
    <n v="124.22"/>
    <n v="248.44"/>
  </r>
  <r>
    <s v="NE-FS-141206"/>
    <x v="787"/>
    <x v="2"/>
    <x v="9"/>
    <s v="Thursday"/>
    <s v="New Zealand"/>
    <x v="0"/>
    <x v="1"/>
    <x v="2"/>
    <x v="3"/>
    <x v="2"/>
    <x v="1"/>
    <x v="1"/>
    <x v="4"/>
    <n v="25.52"/>
    <n v="25.52"/>
  </r>
  <r>
    <s v="NE-FS-141212"/>
    <x v="666"/>
    <x v="2"/>
    <x v="3"/>
    <s v="Saturday"/>
    <s v="New Zealand"/>
    <x v="0"/>
    <x v="1"/>
    <x v="1"/>
    <x v="3"/>
    <x v="2"/>
    <x v="1"/>
    <x v="1"/>
    <x v="4"/>
    <n v="29.31"/>
    <n v="29.31"/>
  </r>
  <r>
    <s v="NE-FS-141215"/>
    <x v="640"/>
    <x v="2"/>
    <x v="9"/>
    <s v="Wednesday"/>
    <s v="New Zealand"/>
    <x v="0"/>
    <x v="0"/>
    <x v="1"/>
    <x v="0"/>
    <x v="1"/>
    <x v="1"/>
    <x v="1"/>
    <x v="1"/>
    <n v="76.226666666666674"/>
    <n v="228.68"/>
  </r>
  <r>
    <s v="NE-FS-141218"/>
    <x v="763"/>
    <x v="2"/>
    <x v="2"/>
    <s v="Thursday"/>
    <s v="New Zealand"/>
    <x v="0"/>
    <x v="0"/>
    <x v="2"/>
    <x v="1"/>
    <x v="0"/>
    <x v="0"/>
    <x v="1"/>
    <x v="2"/>
    <n v="36.347499999999997"/>
    <n v="145.38999999999999"/>
  </r>
  <r>
    <s v="NE-FS-141219"/>
    <x v="714"/>
    <x v="2"/>
    <x v="11"/>
    <s v="Wednesday"/>
    <s v="New Zealand"/>
    <x v="1"/>
    <x v="1"/>
    <x v="2"/>
    <x v="1"/>
    <x v="2"/>
    <x v="1"/>
    <x v="1"/>
    <x v="3"/>
    <n v="37.314999999999998"/>
    <n v="74.63"/>
  </r>
  <r>
    <s v="NE-FS-141220"/>
    <x v="590"/>
    <x v="2"/>
    <x v="7"/>
    <s v="Wednesday"/>
    <s v="New Zealand"/>
    <x v="0"/>
    <x v="0"/>
    <x v="1"/>
    <x v="0"/>
    <x v="0"/>
    <x v="2"/>
    <x v="0"/>
    <x v="0"/>
    <n v="55.765999999999998"/>
    <n v="278.83"/>
  </r>
  <r>
    <s v="NE-FS-141226"/>
    <x v="778"/>
    <x v="2"/>
    <x v="1"/>
    <s v="Monday"/>
    <s v="New Zealand"/>
    <x v="2"/>
    <x v="0"/>
    <x v="2"/>
    <x v="1"/>
    <x v="3"/>
    <x v="0"/>
    <x v="1"/>
    <x v="2"/>
    <n v="64.775000000000006"/>
    <n v="259.10000000000002"/>
  </r>
  <r>
    <s v="NE-FS-141232"/>
    <x v="763"/>
    <x v="2"/>
    <x v="2"/>
    <s v="Thursday"/>
    <s v="New Zealand"/>
    <x v="2"/>
    <x v="0"/>
    <x v="0"/>
    <x v="2"/>
    <x v="1"/>
    <x v="1"/>
    <x v="1"/>
    <x v="1"/>
    <n v="75.816666666666663"/>
    <n v="227.45"/>
  </r>
  <r>
    <s v="NE-FS-141233"/>
    <x v="588"/>
    <x v="2"/>
    <x v="10"/>
    <s v="Monday"/>
    <s v="New Zealand"/>
    <x v="1"/>
    <x v="1"/>
    <x v="2"/>
    <x v="3"/>
    <x v="2"/>
    <x v="1"/>
    <x v="1"/>
    <x v="4"/>
    <n v="35.729999999999997"/>
    <n v="35.729999999999997"/>
  </r>
  <r>
    <s v="NE-FS-141243"/>
    <x v="785"/>
    <x v="2"/>
    <x v="1"/>
    <s v="Monday"/>
    <s v="New Zealand"/>
    <x v="0"/>
    <x v="0"/>
    <x v="0"/>
    <x v="2"/>
    <x v="1"/>
    <x v="1"/>
    <x v="1"/>
    <x v="1"/>
    <n v="47.79666666666666"/>
    <n v="143.38999999999999"/>
  </r>
  <r>
    <s v="NE-FS-141244"/>
    <x v="743"/>
    <x v="2"/>
    <x v="9"/>
    <s v="Wednesday"/>
    <s v="New Zealand"/>
    <x v="1"/>
    <x v="0"/>
    <x v="0"/>
    <x v="2"/>
    <x v="1"/>
    <x v="1"/>
    <x v="1"/>
    <x v="1"/>
    <n v="70.16"/>
    <n v="210.48"/>
  </r>
  <r>
    <s v="NE-FS-141245"/>
    <x v="658"/>
    <x v="2"/>
    <x v="9"/>
    <s v="Tuesday"/>
    <s v="New Zealand"/>
    <x v="1"/>
    <x v="0"/>
    <x v="0"/>
    <x v="0"/>
    <x v="3"/>
    <x v="2"/>
    <x v="1"/>
    <x v="2"/>
    <n v="87.327500000000001"/>
    <n v="349.31"/>
  </r>
  <r>
    <s v="NE-FS-141246"/>
    <x v="818"/>
    <x v="2"/>
    <x v="3"/>
    <s v="Sunday"/>
    <s v="New Zealand"/>
    <x v="2"/>
    <x v="0"/>
    <x v="0"/>
    <x v="2"/>
    <x v="1"/>
    <x v="0"/>
    <x v="1"/>
    <x v="2"/>
    <n v="44.015000000000001"/>
    <n v="176.06"/>
  </r>
  <r>
    <s v="NE-FS-141252"/>
    <x v="676"/>
    <x v="2"/>
    <x v="2"/>
    <s v="Monday"/>
    <s v="New Zealand"/>
    <x v="2"/>
    <x v="0"/>
    <x v="2"/>
    <x v="1"/>
    <x v="3"/>
    <x v="1"/>
    <x v="1"/>
    <x v="1"/>
    <n v="59.423333333333339"/>
    <n v="178.27"/>
  </r>
  <r>
    <s v="NE-FS-141258"/>
    <x v="871"/>
    <x v="2"/>
    <x v="5"/>
    <s v="Saturday"/>
    <s v="New Zealand"/>
    <x v="0"/>
    <x v="1"/>
    <x v="1"/>
    <x v="2"/>
    <x v="2"/>
    <x v="1"/>
    <x v="1"/>
    <x v="3"/>
    <n v="27.245000000000001"/>
    <n v="54.49"/>
  </r>
  <r>
    <s v="NE-FS-141260"/>
    <x v="628"/>
    <x v="2"/>
    <x v="7"/>
    <s v="Sunday"/>
    <s v="New Zealand"/>
    <x v="1"/>
    <x v="1"/>
    <x v="0"/>
    <x v="3"/>
    <x v="2"/>
    <x v="1"/>
    <x v="1"/>
    <x v="4"/>
    <n v="148.72999999999999"/>
    <n v="148.72999999999999"/>
  </r>
  <r>
    <s v="NE-FS-141263"/>
    <x v="667"/>
    <x v="2"/>
    <x v="11"/>
    <s v="Wednesday"/>
    <s v="New Zealand"/>
    <x v="2"/>
    <x v="0"/>
    <x v="2"/>
    <x v="1"/>
    <x v="0"/>
    <x v="1"/>
    <x v="1"/>
    <x v="1"/>
    <n v="39.4"/>
    <n v="118.2"/>
  </r>
  <r>
    <s v="NE-FS-141264"/>
    <x v="684"/>
    <x v="2"/>
    <x v="10"/>
    <s v="Tuesday"/>
    <s v="New Zealand"/>
    <x v="2"/>
    <x v="0"/>
    <x v="0"/>
    <x v="1"/>
    <x v="0"/>
    <x v="1"/>
    <x v="1"/>
    <x v="1"/>
    <n v="48.033333333333331"/>
    <n v="144.1"/>
  </r>
  <r>
    <s v="NE-FS-141266"/>
    <x v="941"/>
    <x v="2"/>
    <x v="2"/>
    <s v="Saturday"/>
    <s v="New Zealand"/>
    <x v="0"/>
    <x v="1"/>
    <x v="0"/>
    <x v="1"/>
    <x v="2"/>
    <x v="1"/>
    <x v="1"/>
    <x v="3"/>
    <n v="71.599999999999994"/>
    <n v="143.19999999999999"/>
  </r>
  <r>
    <s v="NE-FS-141267"/>
    <x v="730"/>
    <x v="2"/>
    <x v="2"/>
    <s v="Thursday"/>
    <s v="New Zealand"/>
    <x v="1"/>
    <x v="1"/>
    <x v="0"/>
    <x v="2"/>
    <x v="2"/>
    <x v="1"/>
    <x v="1"/>
    <x v="3"/>
    <n v="65.254999999999995"/>
    <n v="130.51"/>
  </r>
  <r>
    <s v="NE-FS-141268"/>
    <x v="768"/>
    <x v="2"/>
    <x v="2"/>
    <s v="Monday"/>
    <s v="New Zealand"/>
    <x v="1"/>
    <x v="0"/>
    <x v="2"/>
    <x v="2"/>
    <x v="1"/>
    <x v="3"/>
    <x v="1"/>
    <x v="2"/>
    <n v="46.787500000000001"/>
    <n v="187.15"/>
  </r>
  <r>
    <s v="NE-FS-141269"/>
    <x v="731"/>
    <x v="2"/>
    <x v="6"/>
    <s v="Friday"/>
    <s v="New Zealand"/>
    <x v="0"/>
    <x v="0"/>
    <x v="1"/>
    <x v="0"/>
    <x v="1"/>
    <x v="0"/>
    <x v="2"/>
    <x v="0"/>
    <n v="46.975999999999999"/>
    <n v="234.88"/>
  </r>
  <r>
    <s v="NE-FS-141271"/>
    <x v="737"/>
    <x v="2"/>
    <x v="1"/>
    <s v="Sunday"/>
    <s v="New Zealand"/>
    <x v="0"/>
    <x v="0"/>
    <x v="1"/>
    <x v="0"/>
    <x v="1"/>
    <x v="3"/>
    <x v="2"/>
    <x v="0"/>
    <n v="75.12"/>
    <n v="375.6"/>
  </r>
  <r>
    <s v="NE-FS-141276"/>
    <x v="919"/>
    <x v="2"/>
    <x v="7"/>
    <s v="Thursday"/>
    <s v="New Zealand"/>
    <x v="1"/>
    <x v="0"/>
    <x v="1"/>
    <x v="1"/>
    <x v="0"/>
    <x v="1"/>
    <x v="1"/>
    <x v="1"/>
    <n v="64.983333333333334"/>
    <n v="194.95"/>
  </r>
  <r>
    <s v="NE-FS-141277"/>
    <x v="903"/>
    <x v="2"/>
    <x v="0"/>
    <s v="Saturday"/>
    <s v="New Zealand"/>
    <x v="0"/>
    <x v="1"/>
    <x v="1"/>
    <x v="2"/>
    <x v="2"/>
    <x v="1"/>
    <x v="1"/>
    <x v="3"/>
    <n v="31.364999999999998"/>
    <n v="62.73"/>
  </r>
  <r>
    <s v="NE-FS-141280"/>
    <x v="927"/>
    <x v="2"/>
    <x v="7"/>
    <s v="Wednesday"/>
    <s v="New Zealand"/>
    <x v="2"/>
    <x v="0"/>
    <x v="0"/>
    <x v="0"/>
    <x v="3"/>
    <x v="2"/>
    <x v="2"/>
    <x v="0"/>
    <n v="97.262"/>
    <n v="486.31"/>
  </r>
  <r>
    <s v="NE-FS-141281"/>
    <x v="867"/>
    <x v="2"/>
    <x v="7"/>
    <s v="Tuesday"/>
    <s v="New Zealand"/>
    <x v="0"/>
    <x v="0"/>
    <x v="2"/>
    <x v="2"/>
    <x v="0"/>
    <x v="3"/>
    <x v="2"/>
    <x v="0"/>
    <n v="38.077999999999996"/>
    <n v="190.39"/>
  </r>
  <r>
    <s v="NE-FS-141284"/>
    <x v="773"/>
    <x v="2"/>
    <x v="11"/>
    <s v="Friday"/>
    <s v="New Zealand"/>
    <x v="0"/>
    <x v="1"/>
    <x v="0"/>
    <x v="0"/>
    <x v="2"/>
    <x v="1"/>
    <x v="1"/>
    <x v="3"/>
    <n v="131.16"/>
    <n v="262.32"/>
  </r>
  <r>
    <s v="NE-FS-141286"/>
    <x v="742"/>
    <x v="2"/>
    <x v="10"/>
    <s v="Wednesday"/>
    <s v="New Zealand"/>
    <x v="0"/>
    <x v="1"/>
    <x v="0"/>
    <x v="0"/>
    <x v="2"/>
    <x v="1"/>
    <x v="1"/>
    <x v="3"/>
    <n v="69.900000000000006"/>
    <n v="139.80000000000001"/>
  </r>
  <r>
    <s v="NE-FS-141287"/>
    <x v="670"/>
    <x v="2"/>
    <x v="7"/>
    <s v="Tuesday"/>
    <s v="New Zealand"/>
    <x v="0"/>
    <x v="1"/>
    <x v="2"/>
    <x v="2"/>
    <x v="2"/>
    <x v="1"/>
    <x v="1"/>
    <x v="3"/>
    <n v="34.020000000000003"/>
    <n v="68.040000000000006"/>
  </r>
  <r>
    <s v="NE-FS-141288"/>
    <x v="642"/>
    <x v="2"/>
    <x v="9"/>
    <s v="Sunday"/>
    <s v="New Zealand"/>
    <x v="1"/>
    <x v="0"/>
    <x v="1"/>
    <x v="1"/>
    <x v="3"/>
    <x v="1"/>
    <x v="1"/>
    <x v="1"/>
    <n v="82.19"/>
    <n v="246.57"/>
  </r>
  <r>
    <s v="NE-FS-141291"/>
    <x v="658"/>
    <x v="2"/>
    <x v="9"/>
    <s v="Tuesday"/>
    <s v="New Zealand"/>
    <x v="2"/>
    <x v="0"/>
    <x v="1"/>
    <x v="2"/>
    <x v="1"/>
    <x v="1"/>
    <x v="1"/>
    <x v="1"/>
    <n v="65.153333333333336"/>
    <n v="195.46"/>
  </r>
  <r>
    <s v="NE-FS-141295"/>
    <x v="750"/>
    <x v="2"/>
    <x v="10"/>
    <s v="Monday"/>
    <s v="New Zealand"/>
    <x v="1"/>
    <x v="0"/>
    <x v="2"/>
    <x v="0"/>
    <x v="3"/>
    <x v="1"/>
    <x v="1"/>
    <x v="1"/>
    <n v="94.13"/>
    <n v="282.39"/>
  </r>
  <r>
    <s v="NE-FS-141296"/>
    <x v="927"/>
    <x v="2"/>
    <x v="7"/>
    <s v="Wednesday"/>
    <s v="New Zealand"/>
    <x v="2"/>
    <x v="1"/>
    <x v="2"/>
    <x v="0"/>
    <x v="2"/>
    <x v="1"/>
    <x v="1"/>
    <x v="3"/>
    <n v="67.709999999999994"/>
    <n v="135.41999999999999"/>
  </r>
  <r>
    <s v="NE-FS-141297"/>
    <x v="667"/>
    <x v="2"/>
    <x v="11"/>
    <s v="Wednesday"/>
    <s v="New Zealand"/>
    <x v="2"/>
    <x v="0"/>
    <x v="1"/>
    <x v="1"/>
    <x v="0"/>
    <x v="1"/>
    <x v="1"/>
    <x v="1"/>
    <n v="33.663333333333334"/>
    <n v="100.99"/>
  </r>
  <r>
    <s v="NE-FS-141300"/>
    <x v="688"/>
    <x v="2"/>
    <x v="3"/>
    <s v="Sunday"/>
    <s v="New Zealand"/>
    <x v="2"/>
    <x v="1"/>
    <x v="0"/>
    <x v="1"/>
    <x v="2"/>
    <x v="1"/>
    <x v="1"/>
    <x v="3"/>
    <n v="66.305000000000007"/>
    <n v="132.61000000000001"/>
  </r>
  <r>
    <s v="NE-FS-141310"/>
    <x v="818"/>
    <x v="2"/>
    <x v="3"/>
    <s v="Sunday"/>
    <s v="New Zealand"/>
    <x v="2"/>
    <x v="1"/>
    <x v="2"/>
    <x v="0"/>
    <x v="2"/>
    <x v="1"/>
    <x v="1"/>
    <x v="3"/>
    <n v="75.965000000000003"/>
    <n v="151.93"/>
  </r>
  <r>
    <s v="NE-FS-141312"/>
    <x v="665"/>
    <x v="2"/>
    <x v="1"/>
    <s v="Wednesday"/>
    <s v="New Zealand"/>
    <x v="0"/>
    <x v="0"/>
    <x v="2"/>
    <x v="0"/>
    <x v="3"/>
    <x v="0"/>
    <x v="1"/>
    <x v="2"/>
    <n v="78.015000000000001"/>
    <n v="312.06"/>
  </r>
  <r>
    <s v="NE-FS-141317"/>
    <x v="837"/>
    <x v="2"/>
    <x v="5"/>
    <s v="Wednesday"/>
    <s v="New Zealand"/>
    <x v="0"/>
    <x v="1"/>
    <x v="1"/>
    <x v="1"/>
    <x v="2"/>
    <x v="1"/>
    <x v="1"/>
    <x v="3"/>
    <n v="29.75"/>
    <n v="59.5"/>
  </r>
  <r>
    <s v="NE-FS-141319"/>
    <x v="782"/>
    <x v="2"/>
    <x v="4"/>
    <s v="Monday"/>
    <s v="New Zealand"/>
    <x v="2"/>
    <x v="0"/>
    <x v="0"/>
    <x v="2"/>
    <x v="3"/>
    <x v="2"/>
    <x v="2"/>
    <x v="0"/>
    <n v="50.963999999999999"/>
    <n v="254.82"/>
  </r>
  <r>
    <s v="NE-FS-141320"/>
    <x v="792"/>
    <x v="2"/>
    <x v="6"/>
    <s v="Wednesday"/>
    <s v="New Zealand"/>
    <x v="0"/>
    <x v="1"/>
    <x v="2"/>
    <x v="1"/>
    <x v="2"/>
    <x v="1"/>
    <x v="1"/>
    <x v="3"/>
    <n v="42.3"/>
    <n v="84.6"/>
  </r>
  <r>
    <s v="NE-FS-141323"/>
    <x v="609"/>
    <x v="2"/>
    <x v="3"/>
    <s v="Wednesday"/>
    <s v="New Zealand"/>
    <x v="0"/>
    <x v="0"/>
    <x v="0"/>
    <x v="2"/>
    <x v="0"/>
    <x v="1"/>
    <x v="1"/>
    <x v="1"/>
    <n v="43.896666666666668"/>
    <n v="131.69"/>
  </r>
  <r>
    <s v="NE-FS-141327"/>
    <x v="759"/>
    <x v="2"/>
    <x v="8"/>
    <s v="Friday"/>
    <s v="New Zealand"/>
    <x v="0"/>
    <x v="0"/>
    <x v="1"/>
    <x v="0"/>
    <x v="1"/>
    <x v="3"/>
    <x v="3"/>
    <x v="0"/>
    <n v="39.25"/>
    <n v="196.25"/>
  </r>
  <r>
    <s v="NE-FS-141335"/>
    <x v="630"/>
    <x v="2"/>
    <x v="5"/>
    <s v="Tuesday"/>
    <s v="New Zealand"/>
    <x v="2"/>
    <x v="0"/>
    <x v="1"/>
    <x v="0"/>
    <x v="0"/>
    <x v="0"/>
    <x v="0"/>
    <x v="0"/>
    <n v="76.244"/>
    <n v="381.22"/>
  </r>
  <r>
    <s v="NE-FS-141336"/>
    <x v="927"/>
    <x v="2"/>
    <x v="7"/>
    <s v="Wednesday"/>
    <s v="New Zealand"/>
    <x v="0"/>
    <x v="0"/>
    <x v="1"/>
    <x v="1"/>
    <x v="3"/>
    <x v="1"/>
    <x v="1"/>
    <x v="1"/>
    <n v="60.633333333333333"/>
    <n v="181.9"/>
  </r>
  <r>
    <s v="NE-FS-141338"/>
    <x v="856"/>
    <x v="2"/>
    <x v="5"/>
    <s v="Thursday"/>
    <s v="New Zealand"/>
    <x v="0"/>
    <x v="0"/>
    <x v="2"/>
    <x v="2"/>
    <x v="1"/>
    <x v="1"/>
    <x v="1"/>
    <x v="1"/>
    <n v="19.903333333333332"/>
    <n v="59.71"/>
  </r>
  <r>
    <s v="NE-FS-141339"/>
    <x v="843"/>
    <x v="2"/>
    <x v="4"/>
    <s v="Tuesday"/>
    <s v="New Zealand"/>
    <x v="0"/>
    <x v="1"/>
    <x v="1"/>
    <x v="3"/>
    <x v="2"/>
    <x v="1"/>
    <x v="1"/>
    <x v="4"/>
    <n v="61.31"/>
    <n v="61.31"/>
  </r>
  <r>
    <s v="NE-FS-141344"/>
    <x v="741"/>
    <x v="2"/>
    <x v="2"/>
    <s v="Wednesday"/>
    <s v="New Zealand"/>
    <x v="2"/>
    <x v="1"/>
    <x v="2"/>
    <x v="2"/>
    <x v="2"/>
    <x v="1"/>
    <x v="1"/>
    <x v="3"/>
    <n v="30.8"/>
    <n v="61.6"/>
  </r>
  <r>
    <s v="NE-FS-141346"/>
    <x v="842"/>
    <x v="2"/>
    <x v="7"/>
    <s v="Friday"/>
    <s v="New Zealand"/>
    <x v="0"/>
    <x v="0"/>
    <x v="1"/>
    <x v="2"/>
    <x v="3"/>
    <x v="0"/>
    <x v="0"/>
    <x v="0"/>
    <n v="75.835999999999999"/>
    <n v="379.18"/>
  </r>
  <r>
    <s v="NE-FS-141352"/>
    <x v="714"/>
    <x v="2"/>
    <x v="11"/>
    <s v="Wednesday"/>
    <s v="New Zealand"/>
    <x v="0"/>
    <x v="1"/>
    <x v="0"/>
    <x v="2"/>
    <x v="2"/>
    <x v="1"/>
    <x v="1"/>
    <x v="3"/>
    <n v="70.91"/>
    <n v="141.82"/>
  </r>
  <r>
    <s v="NE-FS-141359"/>
    <x v="788"/>
    <x v="2"/>
    <x v="11"/>
    <s v="Wednesday"/>
    <s v="New Zealand"/>
    <x v="2"/>
    <x v="1"/>
    <x v="1"/>
    <x v="3"/>
    <x v="2"/>
    <x v="1"/>
    <x v="1"/>
    <x v="4"/>
    <n v="60.79"/>
    <n v="60.79"/>
  </r>
  <r>
    <s v="NE-FS-141360"/>
    <x v="685"/>
    <x v="2"/>
    <x v="5"/>
    <s v="Sunday"/>
    <s v="New Zealand"/>
    <x v="2"/>
    <x v="0"/>
    <x v="2"/>
    <x v="1"/>
    <x v="1"/>
    <x v="2"/>
    <x v="1"/>
    <x v="2"/>
    <n v="24.414999999999999"/>
    <n v="97.66"/>
  </r>
  <r>
    <s v="NE-FS-141367"/>
    <x v="760"/>
    <x v="2"/>
    <x v="9"/>
    <s v="Sunday"/>
    <s v="New Zealand"/>
    <x v="1"/>
    <x v="0"/>
    <x v="1"/>
    <x v="2"/>
    <x v="1"/>
    <x v="2"/>
    <x v="0"/>
    <x v="0"/>
    <n v="51.55"/>
    <n v="257.75"/>
  </r>
  <r>
    <s v="NE-FS-141369"/>
    <x v="751"/>
    <x v="2"/>
    <x v="0"/>
    <s v="Wednesday"/>
    <s v="New Zealand"/>
    <x v="0"/>
    <x v="1"/>
    <x v="1"/>
    <x v="0"/>
    <x v="2"/>
    <x v="1"/>
    <x v="1"/>
    <x v="3"/>
    <n v="88.385000000000005"/>
    <n v="176.77"/>
  </r>
  <r>
    <s v="NE-FS-141370"/>
    <x v="884"/>
    <x v="2"/>
    <x v="10"/>
    <s v="Thursday"/>
    <s v="New Zealand"/>
    <x v="0"/>
    <x v="0"/>
    <x v="1"/>
    <x v="2"/>
    <x v="3"/>
    <x v="2"/>
    <x v="2"/>
    <x v="0"/>
    <n v="45.766000000000005"/>
    <n v="228.83"/>
  </r>
  <r>
    <s v="NE-FS-141374"/>
    <x v="623"/>
    <x v="2"/>
    <x v="10"/>
    <s v="Saturday"/>
    <s v="New Zealand"/>
    <x v="1"/>
    <x v="1"/>
    <x v="0"/>
    <x v="3"/>
    <x v="2"/>
    <x v="1"/>
    <x v="1"/>
    <x v="4"/>
    <n v="66.02"/>
    <n v="66.02"/>
  </r>
  <r>
    <s v="NE-FS-141377"/>
    <x v="885"/>
    <x v="2"/>
    <x v="5"/>
    <s v="Sunday"/>
    <s v="New Zealand"/>
    <x v="2"/>
    <x v="0"/>
    <x v="1"/>
    <x v="2"/>
    <x v="3"/>
    <x v="2"/>
    <x v="1"/>
    <x v="2"/>
    <n v="46.6175"/>
    <n v="186.47"/>
  </r>
  <r>
    <s v="NE-FS-141379"/>
    <x v="784"/>
    <x v="2"/>
    <x v="10"/>
    <s v="Friday"/>
    <s v="New Zealand"/>
    <x v="1"/>
    <x v="1"/>
    <x v="2"/>
    <x v="3"/>
    <x v="2"/>
    <x v="1"/>
    <x v="1"/>
    <x v="4"/>
    <n v="13.59"/>
    <n v="13.59"/>
  </r>
  <r>
    <s v="NE-FS-141382"/>
    <x v="892"/>
    <x v="2"/>
    <x v="4"/>
    <s v="Thursday"/>
    <s v="New Zealand"/>
    <x v="0"/>
    <x v="1"/>
    <x v="2"/>
    <x v="3"/>
    <x v="2"/>
    <x v="1"/>
    <x v="1"/>
    <x v="4"/>
    <n v="34.799999999999997"/>
    <n v="34.799999999999997"/>
  </r>
  <r>
    <s v="NE-FS-141386"/>
    <x v="613"/>
    <x v="2"/>
    <x v="10"/>
    <s v="Friday"/>
    <s v="New Zealand"/>
    <x v="2"/>
    <x v="0"/>
    <x v="1"/>
    <x v="1"/>
    <x v="0"/>
    <x v="1"/>
    <x v="1"/>
    <x v="1"/>
    <n v="21.896666666666665"/>
    <n v="65.69"/>
  </r>
  <r>
    <s v="NE-FS-141389"/>
    <x v="766"/>
    <x v="2"/>
    <x v="3"/>
    <s v="Thursday"/>
    <s v="New Zealand"/>
    <x v="1"/>
    <x v="0"/>
    <x v="1"/>
    <x v="0"/>
    <x v="3"/>
    <x v="0"/>
    <x v="2"/>
    <x v="0"/>
    <n v="69.734000000000009"/>
    <n v="348.67"/>
  </r>
  <r>
    <s v="NE-FS-141390"/>
    <x v="616"/>
    <x v="2"/>
    <x v="4"/>
    <s v="Thursday"/>
    <s v="New Zealand"/>
    <x v="2"/>
    <x v="1"/>
    <x v="1"/>
    <x v="2"/>
    <x v="2"/>
    <x v="1"/>
    <x v="1"/>
    <x v="3"/>
    <n v="31.46"/>
    <n v="62.92"/>
  </r>
  <r>
    <s v="NE-FS-141396"/>
    <x v="882"/>
    <x v="2"/>
    <x v="0"/>
    <s v="Sunday"/>
    <s v="New Zealand"/>
    <x v="2"/>
    <x v="1"/>
    <x v="2"/>
    <x v="3"/>
    <x v="2"/>
    <x v="1"/>
    <x v="1"/>
    <x v="4"/>
    <n v="39.700000000000003"/>
    <n v="39.700000000000003"/>
  </r>
  <r>
    <s v="NE-FS-141401"/>
    <x v="714"/>
    <x v="2"/>
    <x v="11"/>
    <s v="Wednesday"/>
    <s v="New Zealand"/>
    <x v="0"/>
    <x v="1"/>
    <x v="2"/>
    <x v="2"/>
    <x v="2"/>
    <x v="1"/>
    <x v="1"/>
    <x v="3"/>
    <n v="11.48"/>
    <n v="22.96"/>
  </r>
  <r>
    <s v="NE-FS-141402"/>
    <x v="590"/>
    <x v="2"/>
    <x v="7"/>
    <s v="Wednesday"/>
    <s v="New Zealand"/>
    <x v="2"/>
    <x v="0"/>
    <x v="2"/>
    <x v="2"/>
    <x v="3"/>
    <x v="3"/>
    <x v="1"/>
    <x v="2"/>
    <n v="68.364999999999995"/>
    <n v="273.45999999999998"/>
  </r>
  <r>
    <s v="NE-FS-141406"/>
    <x v="893"/>
    <x v="2"/>
    <x v="0"/>
    <s v="Thursday"/>
    <s v="New Zealand"/>
    <x v="2"/>
    <x v="0"/>
    <x v="1"/>
    <x v="2"/>
    <x v="1"/>
    <x v="0"/>
    <x v="1"/>
    <x v="2"/>
    <n v="31.23"/>
    <n v="124.92"/>
  </r>
  <r>
    <s v="NE-FS-141407"/>
    <x v="675"/>
    <x v="2"/>
    <x v="7"/>
    <s v="Sunday"/>
    <s v="New Zealand"/>
    <x v="0"/>
    <x v="1"/>
    <x v="2"/>
    <x v="3"/>
    <x v="2"/>
    <x v="1"/>
    <x v="1"/>
    <x v="4"/>
    <n v="15.13"/>
    <n v="15.13"/>
  </r>
  <r>
    <s v="NE-FS-141409"/>
    <x v="636"/>
    <x v="2"/>
    <x v="10"/>
    <s v="Wednesday"/>
    <s v="New Zealand"/>
    <x v="2"/>
    <x v="1"/>
    <x v="0"/>
    <x v="3"/>
    <x v="2"/>
    <x v="1"/>
    <x v="1"/>
    <x v="4"/>
    <n v="91.1"/>
    <n v="91.1"/>
  </r>
  <r>
    <s v="NE-FS-141414"/>
    <x v="712"/>
    <x v="2"/>
    <x v="8"/>
    <s v="Saturday"/>
    <s v="New Zealand"/>
    <x v="2"/>
    <x v="0"/>
    <x v="2"/>
    <x v="2"/>
    <x v="3"/>
    <x v="0"/>
    <x v="1"/>
    <x v="2"/>
    <n v="53.15"/>
    <n v="212.6"/>
  </r>
  <r>
    <s v="NE-FS-141415"/>
    <x v="764"/>
    <x v="2"/>
    <x v="4"/>
    <s v="Friday"/>
    <s v="New Zealand"/>
    <x v="0"/>
    <x v="1"/>
    <x v="0"/>
    <x v="3"/>
    <x v="2"/>
    <x v="1"/>
    <x v="1"/>
    <x v="4"/>
    <n v="84.55"/>
    <n v="84.55"/>
  </r>
  <r>
    <s v="NE-FS-141416"/>
    <x v="886"/>
    <x v="2"/>
    <x v="2"/>
    <s v="Thursday"/>
    <s v="New Zealand"/>
    <x v="0"/>
    <x v="0"/>
    <x v="0"/>
    <x v="0"/>
    <x v="0"/>
    <x v="1"/>
    <x v="1"/>
    <x v="1"/>
    <n v="53.330000000000005"/>
    <n v="159.99"/>
  </r>
  <r>
    <s v="NE-FS-141434"/>
    <x v="915"/>
    <x v="2"/>
    <x v="8"/>
    <s v="Tuesday"/>
    <s v="New Zealand"/>
    <x v="0"/>
    <x v="0"/>
    <x v="2"/>
    <x v="0"/>
    <x v="1"/>
    <x v="3"/>
    <x v="1"/>
    <x v="2"/>
    <n v="65.484999999999999"/>
    <n v="261.94"/>
  </r>
  <r>
    <s v="NE-FS-141438"/>
    <x v="694"/>
    <x v="2"/>
    <x v="11"/>
    <s v="Monday"/>
    <s v="New Zealand"/>
    <x v="2"/>
    <x v="1"/>
    <x v="2"/>
    <x v="2"/>
    <x v="2"/>
    <x v="1"/>
    <x v="1"/>
    <x v="3"/>
    <n v="17.829999999999998"/>
    <n v="35.659999999999997"/>
  </r>
  <r>
    <s v="NE-FS-141441"/>
    <x v="848"/>
    <x v="2"/>
    <x v="11"/>
    <s v="Monday"/>
    <s v="New Zealand"/>
    <x v="1"/>
    <x v="0"/>
    <x v="1"/>
    <x v="2"/>
    <x v="3"/>
    <x v="0"/>
    <x v="1"/>
    <x v="2"/>
    <n v="60.51"/>
    <n v="242.04"/>
  </r>
  <r>
    <s v="NE-FS-141445"/>
    <x v="788"/>
    <x v="2"/>
    <x v="11"/>
    <s v="Wednesday"/>
    <s v="New Zealand"/>
    <x v="0"/>
    <x v="0"/>
    <x v="0"/>
    <x v="1"/>
    <x v="0"/>
    <x v="1"/>
    <x v="1"/>
    <x v="1"/>
    <n v="50.02"/>
    <n v="150.06"/>
  </r>
  <r>
    <s v="NE-FS-141452"/>
    <x v="821"/>
    <x v="2"/>
    <x v="8"/>
    <s v="Sunday"/>
    <s v="New Zealand"/>
    <x v="0"/>
    <x v="1"/>
    <x v="1"/>
    <x v="3"/>
    <x v="2"/>
    <x v="1"/>
    <x v="1"/>
    <x v="4"/>
    <n v="63.66"/>
    <n v="63.66"/>
  </r>
  <r>
    <s v="NE-FS-141453"/>
    <x v="768"/>
    <x v="2"/>
    <x v="2"/>
    <s v="Monday"/>
    <s v="New Zealand"/>
    <x v="1"/>
    <x v="1"/>
    <x v="0"/>
    <x v="1"/>
    <x v="2"/>
    <x v="1"/>
    <x v="1"/>
    <x v="3"/>
    <n v="96.814999999999998"/>
    <n v="193.63"/>
  </r>
  <r>
    <s v="NE-FS-141454"/>
    <x v="581"/>
    <x v="2"/>
    <x v="3"/>
    <s v="Tuesday"/>
    <s v="New Zealand"/>
    <x v="1"/>
    <x v="1"/>
    <x v="1"/>
    <x v="3"/>
    <x v="2"/>
    <x v="1"/>
    <x v="1"/>
    <x v="4"/>
    <n v="76.89"/>
    <n v="76.89"/>
  </r>
  <r>
    <s v="NE-FS-141455"/>
    <x v="735"/>
    <x v="2"/>
    <x v="0"/>
    <s v="Thursday"/>
    <s v="New Zealand"/>
    <x v="1"/>
    <x v="1"/>
    <x v="0"/>
    <x v="3"/>
    <x v="2"/>
    <x v="1"/>
    <x v="1"/>
    <x v="4"/>
    <n v="125.94"/>
    <n v="125.94"/>
  </r>
  <r>
    <s v="NE-FS-141461"/>
    <x v="940"/>
    <x v="2"/>
    <x v="0"/>
    <s v="Sunday"/>
    <s v="New Zealand"/>
    <x v="2"/>
    <x v="1"/>
    <x v="2"/>
    <x v="3"/>
    <x v="2"/>
    <x v="1"/>
    <x v="1"/>
    <x v="4"/>
    <n v="30.16"/>
    <n v="30.16"/>
  </r>
  <r>
    <s v="NE-FS-141463"/>
    <x v="700"/>
    <x v="2"/>
    <x v="6"/>
    <s v="Tuesday"/>
    <s v="New Zealand"/>
    <x v="1"/>
    <x v="0"/>
    <x v="1"/>
    <x v="1"/>
    <x v="1"/>
    <x v="0"/>
    <x v="0"/>
    <x v="0"/>
    <n v="56.167999999999992"/>
    <n v="280.83999999999997"/>
  </r>
  <r>
    <s v="NE-FS-141464"/>
    <x v="842"/>
    <x v="2"/>
    <x v="7"/>
    <s v="Friday"/>
    <s v="New Zealand"/>
    <x v="0"/>
    <x v="0"/>
    <x v="0"/>
    <x v="2"/>
    <x v="3"/>
    <x v="1"/>
    <x v="1"/>
    <x v="1"/>
    <n v="71.516666666666666"/>
    <n v="214.55"/>
  </r>
  <r>
    <s v="NE-FS-141465"/>
    <x v="611"/>
    <x v="2"/>
    <x v="4"/>
    <s v="Sunday"/>
    <s v="New Zealand"/>
    <x v="2"/>
    <x v="1"/>
    <x v="0"/>
    <x v="2"/>
    <x v="2"/>
    <x v="1"/>
    <x v="1"/>
    <x v="3"/>
    <n v="74.650000000000006"/>
    <n v="149.30000000000001"/>
  </r>
  <r>
    <s v="NE-FS-141470"/>
    <x v="883"/>
    <x v="2"/>
    <x v="6"/>
    <s v="Monday"/>
    <s v="New Zealand"/>
    <x v="2"/>
    <x v="0"/>
    <x v="2"/>
    <x v="2"/>
    <x v="1"/>
    <x v="0"/>
    <x v="0"/>
    <x v="0"/>
    <n v="50.468000000000004"/>
    <n v="252.34"/>
  </r>
  <r>
    <s v="NE-FS-141472"/>
    <x v="645"/>
    <x v="2"/>
    <x v="0"/>
    <s v="Sunday"/>
    <s v="New Zealand"/>
    <x v="2"/>
    <x v="0"/>
    <x v="0"/>
    <x v="0"/>
    <x v="3"/>
    <x v="1"/>
    <x v="1"/>
    <x v="1"/>
    <n v="119.83999999999999"/>
    <n v="359.52"/>
  </r>
  <r>
    <s v="NE-FS-141476"/>
    <x v="580"/>
    <x v="2"/>
    <x v="2"/>
    <s v="Sunday"/>
    <s v="New Zealand"/>
    <x v="2"/>
    <x v="1"/>
    <x v="1"/>
    <x v="1"/>
    <x v="2"/>
    <x v="1"/>
    <x v="1"/>
    <x v="3"/>
    <n v="71.58"/>
    <n v="143.16"/>
  </r>
  <r>
    <s v="NE-FS-141477"/>
    <x v="604"/>
    <x v="2"/>
    <x v="8"/>
    <s v="Wednesday"/>
    <s v="New Zealand"/>
    <x v="0"/>
    <x v="1"/>
    <x v="2"/>
    <x v="1"/>
    <x v="2"/>
    <x v="1"/>
    <x v="1"/>
    <x v="3"/>
    <n v="58.9"/>
    <n v="117.8"/>
  </r>
  <r>
    <s v="NE-FS-141478"/>
    <x v="583"/>
    <x v="2"/>
    <x v="0"/>
    <s v="Monday"/>
    <s v="New Zealand"/>
    <x v="1"/>
    <x v="1"/>
    <x v="1"/>
    <x v="3"/>
    <x v="2"/>
    <x v="1"/>
    <x v="1"/>
    <x v="4"/>
    <n v="45.14"/>
    <n v="45.14"/>
  </r>
  <r>
    <s v="NE-FS-141480"/>
    <x v="633"/>
    <x v="2"/>
    <x v="4"/>
    <s v="Tuesday"/>
    <s v="New Zealand"/>
    <x v="1"/>
    <x v="0"/>
    <x v="1"/>
    <x v="2"/>
    <x v="3"/>
    <x v="1"/>
    <x v="1"/>
    <x v="1"/>
    <n v="45.76"/>
    <n v="137.28"/>
  </r>
  <r>
    <s v="NE-FS-141488"/>
    <x v="670"/>
    <x v="2"/>
    <x v="7"/>
    <s v="Tuesday"/>
    <s v="New Zealand"/>
    <x v="2"/>
    <x v="1"/>
    <x v="0"/>
    <x v="1"/>
    <x v="2"/>
    <x v="1"/>
    <x v="1"/>
    <x v="3"/>
    <n v="69.41"/>
    <n v="138.82"/>
  </r>
  <r>
    <s v="NE-FS-141492"/>
    <x v="772"/>
    <x v="2"/>
    <x v="10"/>
    <s v="Sunday"/>
    <s v="New Zealand"/>
    <x v="0"/>
    <x v="0"/>
    <x v="0"/>
    <x v="0"/>
    <x v="0"/>
    <x v="0"/>
    <x v="1"/>
    <x v="2"/>
    <n v="66.864999999999995"/>
    <n v="267.45999999999998"/>
  </r>
  <r>
    <s v="NE-FS-141493"/>
    <x v="829"/>
    <x v="2"/>
    <x v="2"/>
    <s v="Monday"/>
    <s v="New Zealand"/>
    <x v="2"/>
    <x v="1"/>
    <x v="1"/>
    <x v="1"/>
    <x v="2"/>
    <x v="1"/>
    <x v="1"/>
    <x v="3"/>
    <n v="35.119999999999997"/>
    <n v="70.239999999999995"/>
  </r>
  <r>
    <s v="NE-FS-141494"/>
    <x v="936"/>
    <x v="2"/>
    <x v="3"/>
    <s v="Monday"/>
    <s v="New Zealand"/>
    <x v="0"/>
    <x v="0"/>
    <x v="2"/>
    <x v="1"/>
    <x v="0"/>
    <x v="3"/>
    <x v="1"/>
    <x v="2"/>
    <n v="64.349999999999994"/>
    <n v="257.39999999999998"/>
  </r>
  <r>
    <s v="NE-FS-141497"/>
    <x v="859"/>
    <x v="2"/>
    <x v="1"/>
    <s v="Wednesday"/>
    <s v="New Zealand"/>
    <x v="1"/>
    <x v="0"/>
    <x v="1"/>
    <x v="0"/>
    <x v="0"/>
    <x v="2"/>
    <x v="1"/>
    <x v="2"/>
    <n v="48.46"/>
    <n v="193.84"/>
  </r>
  <r>
    <s v="NE-FS-141499"/>
    <x v="775"/>
    <x v="2"/>
    <x v="5"/>
    <s v="Saturday"/>
    <s v="New Zealand"/>
    <x v="1"/>
    <x v="1"/>
    <x v="1"/>
    <x v="2"/>
    <x v="2"/>
    <x v="1"/>
    <x v="1"/>
    <x v="3"/>
    <n v="45.204999999999998"/>
    <n v="90.41"/>
  </r>
  <r>
    <s v="NE-FS-141500"/>
    <x v="658"/>
    <x v="2"/>
    <x v="9"/>
    <s v="Tuesday"/>
    <s v="New Zealand"/>
    <x v="0"/>
    <x v="1"/>
    <x v="2"/>
    <x v="3"/>
    <x v="2"/>
    <x v="1"/>
    <x v="1"/>
    <x v="4"/>
    <n v="29.71"/>
    <n v="29.71"/>
  </r>
  <r>
    <s v="NE-FS-141501"/>
    <x v="879"/>
    <x v="2"/>
    <x v="7"/>
    <s v="Saturday"/>
    <s v="New Zealand"/>
    <x v="0"/>
    <x v="0"/>
    <x v="2"/>
    <x v="1"/>
    <x v="0"/>
    <x v="0"/>
    <x v="3"/>
    <x v="0"/>
    <n v="35.242000000000004"/>
    <n v="176.21"/>
  </r>
  <r>
    <s v="NE-FS-141502"/>
    <x v="773"/>
    <x v="2"/>
    <x v="11"/>
    <s v="Friday"/>
    <s v="New Zealand"/>
    <x v="1"/>
    <x v="0"/>
    <x v="0"/>
    <x v="1"/>
    <x v="1"/>
    <x v="3"/>
    <x v="1"/>
    <x v="2"/>
    <n v="97.974999999999994"/>
    <n v="391.9"/>
  </r>
  <r>
    <s v="NE-FS-141505"/>
    <x v="662"/>
    <x v="2"/>
    <x v="5"/>
    <s v="Tuesday"/>
    <s v="New Zealand"/>
    <x v="2"/>
    <x v="0"/>
    <x v="0"/>
    <x v="2"/>
    <x v="3"/>
    <x v="3"/>
    <x v="1"/>
    <x v="2"/>
    <n v="97.89"/>
    <n v="391.56"/>
  </r>
  <r>
    <s v="NE-FS-141508"/>
    <x v="741"/>
    <x v="2"/>
    <x v="2"/>
    <s v="Wednesday"/>
    <s v="New Zealand"/>
    <x v="2"/>
    <x v="1"/>
    <x v="0"/>
    <x v="3"/>
    <x v="2"/>
    <x v="1"/>
    <x v="1"/>
    <x v="4"/>
    <n v="91.7"/>
    <n v="91.7"/>
  </r>
  <r>
    <s v="NE-FS-141510"/>
    <x v="935"/>
    <x v="2"/>
    <x v="8"/>
    <s v="Thursday"/>
    <s v="New Zealand"/>
    <x v="2"/>
    <x v="0"/>
    <x v="0"/>
    <x v="0"/>
    <x v="0"/>
    <x v="2"/>
    <x v="1"/>
    <x v="2"/>
    <n v="98.472499999999997"/>
    <n v="393.89"/>
  </r>
  <r>
    <s v="NE-FS-141512"/>
    <x v="891"/>
    <x v="2"/>
    <x v="7"/>
    <s v="Friday"/>
    <s v="New Zealand"/>
    <x v="1"/>
    <x v="1"/>
    <x v="0"/>
    <x v="1"/>
    <x v="2"/>
    <x v="1"/>
    <x v="1"/>
    <x v="3"/>
    <n v="83.11"/>
    <n v="166.22"/>
  </r>
  <r>
    <s v="NE-FS-141513"/>
    <x v="918"/>
    <x v="2"/>
    <x v="0"/>
    <s v="Friday"/>
    <s v="New Zealand"/>
    <x v="0"/>
    <x v="0"/>
    <x v="2"/>
    <x v="2"/>
    <x v="0"/>
    <x v="3"/>
    <x v="1"/>
    <x v="2"/>
    <n v="33.090000000000003"/>
    <n v="132.36000000000001"/>
  </r>
  <r>
    <s v="NE-FS-141517"/>
    <x v="871"/>
    <x v="2"/>
    <x v="5"/>
    <s v="Saturday"/>
    <s v="New Zealand"/>
    <x v="0"/>
    <x v="0"/>
    <x v="0"/>
    <x v="1"/>
    <x v="1"/>
    <x v="1"/>
    <x v="1"/>
    <x v="1"/>
    <n v="69.023333333333326"/>
    <n v="207.07"/>
  </r>
  <r>
    <s v="NE-FS-141518"/>
    <x v="661"/>
    <x v="2"/>
    <x v="0"/>
    <s v="Saturday"/>
    <s v="New Zealand"/>
    <x v="2"/>
    <x v="1"/>
    <x v="1"/>
    <x v="0"/>
    <x v="2"/>
    <x v="1"/>
    <x v="1"/>
    <x v="3"/>
    <n v="90.655000000000001"/>
    <n v="181.31"/>
  </r>
  <r>
    <s v="NE-FS-141522"/>
    <x v="707"/>
    <x v="2"/>
    <x v="11"/>
    <s v="Tuesday"/>
    <s v="New Zealand"/>
    <x v="1"/>
    <x v="1"/>
    <x v="1"/>
    <x v="0"/>
    <x v="2"/>
    <x v="1"/>
    <x v="1"/>
    <x v="3"/>
    <n v="77.594999999999999"/>
    <n v="155.19"/>
  </r>
  <r>
    <s v="NE-FS-141524"/>
    <x v="849"/>
    <x v="2"/>
    <x v="11"/>
    <s v="Tuesday"/>
    <s v="New Zealand"/>
    <x v="0"/>
    <x v="0"/>
    <x v="2"/>
    <x v="0"/>
    <x v="1"/>
    <x v="1"/>
    <x v="1"/>
    <x v="1"/>
    <n v="50.593333333333334"/>
    <n v="151.78"/>
  </r>
  <r>
    <s v="NE-FS-141525"/>
    <x v="655"/>
    <x v="2"/>
    <x v="1"/>
    <s v="Saturday"/>
    <s v="New Zealand"/>
    <x v="2"/>
    <x v="1"/>
    <x v="0"/>
    <x v="3"/>
    <x v="2"/>
    <x v="1"/>
    <x v="1"/>
    <x v="4"/>
    <n v="91.46"/>
    <n v="91.46"/>
  </r>
  <r>
    <s v="NE-FS-141528"/>
    <x v="667"/>
    <x v="2"/>
    <x v="11"/>
    <s v="Wednesday"/>
    <s v="New Zealand"/>
    <x v="1"/>
    <x v="0"/>
    <x v="0"/>
    <x v="0"/>
    <x v="1"/>
    <x v="1"/>
    <x v="1"/>
    <x v="1"/>
    <n v="75.8"/>
    <n v="227.4"/>
  </r>
  <r>
    <s v="NE-FS-141533"/>
    <x v="919"/>
    <x v="2"/>
    <x v="7"/>
    <s v="Thursday"/>
    <s v="New Zealand"/>
    <x v="1"/>
    <x v="0"/>
    <x v="2"/>
    <x v="2"/>
    <x v="3"/>
    <x v="1"/>
    <x v="1"/>
    <x v="1"/>
    <n v="43.973333333333329"/>
    <n v="131.91999999999999"/>
  </r>
  <r>
    <s v="NE-FS-141542"/>
    <x v="747"/>
    <x v="2"/>
    <x v="1"/>
    <s v="Thursday"/>
    <s v="New Zealand"/>
    <x v="1"/>
    <x v="0"/>
    <x v="1"/>
    <x v="1"/>
    <x v="3"/>
    <x v="2"/>
    <x v="3"/>
    <x v="0"/>
    <n v="36.606000000000002"/>
    <n v="183.03"/>
  </r>
  <r>
    <s v="NE-FS-141543"/>
    <x v="645"/>
    <x v="2"/>
    <x v="0"/>
    <s v="Sunday"/>
    <s v="New Zealand"/>
    <x v="2"/>
    <x v="0"/>
    <x v="2"/>
    <x v="2"/>
    <x v="1"/>
    <x v="3"/>
    <x v="1"/>
    <x v="2"/>
    <n v="39.787500000000001"/>
    <n v="159.15"/>
  </r>
  <r>
    <s v="NE-FS-141545"/>
    <x v="884"/>
    <x v="2"/>
    <x v="10"/>
    <s v="Thursday"/>
    <s v="New Zealand"/>
    <x v="2"/>
    <x v="0"/>
    <x v="1"/>
    <x v="2"/>
    <x v="1"/>
    <x v="0"/>
    <x v="1"/>
    <x v="2"/>
    <n v="34.29"/>
    <n v="137.16"/>
  </r>
  <r>
    <s v="NE-FS-141546"/>
    <x v="839"/>
    <x v="2"/>
    <x v="8"/>
    <s v="Monday"/>
    <s v="New Zealand"/>
    <x v="1"/>
    <x v="0"/>
    <x v="1"/>
    <x v="0"/>
    <x v="1"/>
    <x v="2"/>
    <x v="2"/>
    <x v="0"/>
    <n v="82.12"/>
    <n v="410.6"/>
  </r>
  <r>
    <s v="NE-FS-141557"/>
    <x v="708"/>
    <x v="2"/>
    <x v="11"/>
    <s v="Tuesday"/>
    <s v="New Zealand"/>
    <x v="2"/>
    <x v="1"/>
    <x v="1"/>
    <x v="3"/>
    <x v="2"/>
    <x v="1"/>
    <x v="1"/>
    <x v="4"/>
    <n v="68.349999999999994"/>
    <n v="68.349999999999994"/>
  </r>
  <r>
    <s v="NE-FS-141558"/>
    <x v="934"/>
    <x v="2"/>
    <x v="8"/>
    <s v="Thursday"/>
    <s v="New Zealand"/>
    <x v="1"/>
    <x v="0"/>
    <x v="2"/>
    <x v="2"/>
    <x v="1"/>
    <x v="2"/>
    <x v="1"/>
    <x v="2"/>
    <n v="31.19"/>
    <n v="124.76"/>
  </r>
  <r>
    <s v="NE-FS-141560"/>
    <x v="622"/>
    <x v="2"/>
    <x v="2"/>
    <s v="Sunday"/>
    <s v="New Zealand"/>
    <x v="0"/>
    <x v="0"/>
    <x v="1"/>
    <x v="1"/>
    <x v="3"/>
    <x v="0"/>
    <x v="1"/>
    <x v="2"/>
    <n v="56.274999999999999"/>
    <n v="225.1"/>
  </r>
  <r>
    <s v="NE-FS-141562"/>
    <x v="804"/>
    <x v="2"/>
    <x v="8"/>
    <s v="Wednesday"/>
    <s v="New Zealand"/>
    <x v="1"/>
    <x v="0"/>
    <x v="2"/>
    <x v="0"/>
    <x v="0"/>
    <x v="1"/>
    <x v="1"/>
    <x v="1"/>
    <n v="28.256666666666664"/>
    <n v="84.77"/>
  </r>
  <r>
    <s v="NE-FS-141567"/>
    <x v="614"/>
    <x v="2"/>
    <x v="6"/>
    <s v="Friday"/>
    <s v="New Zealand"/>
    <x v="2"/>
    <x v="1"/>
    <x v="0"/>
    <x v="0"/>
    <x v="2"/>
    <x v="1"/>
    <x v="1"/>
    <x v="3"/>
    <n v="116.7"/>
    <n v="233.4"/>
  </r>
  <r>
    <s v="NE-FS-141568"/>
    <x v="673"/>
    <x v="2"/>
    <x v="9"/>
    <s v="Saturday"/>
    <s v="New Zealand"/>
    <x v="0"/>
    <x v="0"/>
    <x v="2"/>
    <x v="1"/>
    <x v="0"/>
    <x v="2"/>
    <x v="1"/>
    <x v="2"/>
    <n v="58.414999999999999"/>
    <n v="233.66"/>
  </r>
  <r>
    <s v="NE-FS-141573"/>
    <x v="863"/>
    <x v="2"/>
    <x v="2"/>
    <s v="Tuesday"/>
    <s v="New Zealand"/>
    <x v="1"/>
    <x v="0"/>
    <x v="0"/>
    <x v="2"/>
    <x v="0"/>
    <x v="2"/>
    <x v="2"/>
    <x v="0"/>
    <n v="50.92"/>
    <n v="254.6"/>
  </r>
  <r>
    <s v="NE-FS-141579"/>
    <x v="806"/>
    <x v="2"/>
    <x v="10"/>
    <s v="Sunday"/>
    <s v="New Zealand"/>
    <x v="0"/>
    <x v="0"/>
    <x v="0"/>
    <x v="0"/>
    <x v="3"/>
    <x v="0"/>
    <x v="0"/>
    <x v="0"/>
    <n v="80.97999999999999"/>
    <n v="404.9"/>
  </r>
  <r>
    <s v="NE-FS-141582"/>
    <x v="861"/>
    <x v="2"/>
    <x v="9"/>
    <s v="Thursday"/>
    <s v="New Zealand"/>
    <x v="0"/>
    <x v="0"/>
    <x v="1"/>
    <x v="0"/>
    <x v="0"/>
    <x v="1"/>
    <x v="1"/>
    <x v="1"/>
    <n v="61.736666666666672"/>
    <n v="185.21"/>
  </r>
  <r>
    <s v="NE-FS-141586"/>
    <x v="673"/>
    <x v="2"/>
    <x v="9"/>
    <s v="Saturday"/>
    <s v="New Zealand"/>
    <x v="1"/>
    <x v="0"/>
    <x v="0"/>
    <x v="1"/>
    <x v="0"/>
    <x v="3"/>
    <x v="1"/>
    <x v="2"/>
    <n v="87.43"/>
    <n v="349.72"/>
  </r>
  <r>
    <s v="NE-FS-141587"/>
    <x v="686"/>
    <x v="2"/>
    <x v="0"/>
    <s v="Friday"/>
    <s v="New Zealand"/>
    <x v="0"/>
    <x v="0"/>
    <x v="1"/>
    <x v="2"/>
    <x v="0"/>
    <x v="3"/>
    <x v="1"/>
    <x v="2"/>
    <n v="44.657499999999999"/>
    <n v="178.63"/>
  </r>
  <r>
    <s v="NE-FS-141590"/>
    <x v="848"/>
    <x v="2"/>
    <x v="11"/>
    <s v="Monday"/>
    <s v="New Zealand"/>
    <x v="2"/>
    <x v="1"/>
    <x v="1"/>
    <x v="3"/>
    <x v="2"/>
    <x v="1"/>
    <x v="1"/>
    <x v="4"/>
    <n v="87.02"/>
    <n v="87.02"/>
  </r>
  <r>
    <s v="NE-FS-141596"/>
    <x v="812"/>
    <x v="2"/>
    <x v="1"/>
    <s v="Sunday"/>
    <s v="New Zealand"/>
    <x v="2"/>
    <x v="0"/>
    <x v="1"/>
    <x v="1"/>
    <x v="0"/>
    <x v="0"/>
    <x v="1"/>
    <x v="2"/>
    <n v="53.25"/>
    <n v="213"/>
  </r>
  <r>
    <s v="NE-FS-141598"/>
    <x v="944"/>
    <x v="2"/>
    <x v="9"/>
    <s v="Thursday"/>
    <s v="New Zealand"/>
    <x v="2"/>
    <x v="0"/>
    <x v="0"/>
    <x v="2"/>
    <x v="0"/>
    <x v="3"/>
    <x v="1"/>
    <x v="2"/>
    <n v="85.734999999999999"/>
    <n v="342.94"/>
  </r>
  <r>
    <s v="NE-FS-141603"/>
    <x v="667"/>
    <x v="2"/>
    <x v="11"/>
    <s v="Wednesday"/>
    <s v="New Zealand"/>
    <x v="2"/>
    <x v="1"/>
    <x v="0"/>
    <x v="0"/>
    <x v="2"/>
    <x v="1"/>
    <x v="1"/>
    <x v="3"/>
    <n v="58.57"/>
    <n v="117.14"/>
  </r>
  <r>
    <s v="NE-FS-141604"/>
    <x v="612"/>
    <x v="2"/>
    <x v="3"/>
    <s v="Wednesday"/>
    <s v="New Zealand"/>
    <x v="1"/>
    <x v="1"/>
    <x v="2"/>
    <x v="0"/>
    <x v="2"/>
    <x v="1"/>
    <x v="1"/>
    <x v="3"/>
    <n v="51.134999999999998"/>
    <n v="102.27"/>
  </r>
  <r>
    <s v="NE-FS-141609"/>
    <x v="597"/>
    <x v="2"/>
    <x v="7"/>
    <s v="Monday"/>
    <s v="New Zealand"/>
    <x v="2"/>
    <x v="0"/>
    <x v="1"/>
    <x v="1"/>
    <x v="1"/>
    <x v="0"/>
    <x v="3"/>
    <x v="0"/>
    <n v="39.914000000000001"/>
    <n v="199.57"/>
  </r>
  <r>
    <s v="NE-FS-141623"/>
    <x v="599"/>
    <x v="2"/>
    <x v="6"/>
    <s v="Friday"/>
    <s v="New Zealand"/>
    <x v="1"/>
    <x v="1"/>
    <x v="1"/>
    <x v="1"/>
    <x v="2"/>
    <x v="1"/>
    <x v="1"/>
    <x v="3"/>
    <n v="67.81"/>
    <n v="135.62"/>
  </r>
  <r>
    <s v="NE-FS-141624"/>
    <x v="754"/>
    <x v="2"/>
    <x v="0"/>
    <s v="Tuesday"/>
    <s v="New Zealand"/>
    <x v="2"/>
    <x v="0"/>
    <x v="0"/>
    <x v="0"/>
    <x v="3"/>
    <x v="0"/>
    <x v="2"/>
    <x v="0"/>
    <n v="82.24199999999999"/>
    <n v="411.21"/>
  </r>
  <r>
    <s v="NE-FS-141626"/>
    <x v="646"/>
    <x v="2"/>
    <x v="1"/>
    <s v="Sunday"/>
    <s v="New Zealand"/>
    <x v="0"/>
    <x v="0"/>
    <x v="2"/>
    <x v="1"/>
    <x v="1"/>
    <x v="3"/>
    <x v="0"/>
    <x v="0"/>
    <n v="43.498000000000005"/>
    <n v="217.49"/>
  </r>
  <r>
    <s v="NE-FS-141629"/>
    <x v="657"/>
    <x v="2"/>
    <x v="9"/>
    <s v="Tuesday"/>
    <s v="New Zealand"/>
    <x v="2"/>
    <x v="1"/>
    <x v="0"/>
    <x v="3"/>
    <x v="2"/>
    <x v="1"/>
    <x v="1"/>
    <x v="4"/>
    <n v="84.48"/>
    <n v="84.48"/>
  </r>
  <r>
    <s v="NE-FS-141635"/>
    <x v="756"/>
    <x v="2"/>
    <x v="9"/>
    <s v="Wednesday"/>
    <s v="New Zealand"/>
    <x v="2"/>
    <x v="1"/>
    <x v="0"/>
    <x v="3"/>
    <x v="2"/>
    <x v="1"/>
    <x v="1"/>
    <x v="4"/>
    <n v="79.87"/>
    <n v="79.87"/>
  </r>
  <r>
    <s v="NE-FS-141636"/>
    <x v="581"/>
    <x v="2"/>
    <x v="3"/>
    <s v="Tuesday"/>
    <s v="New Zealand"/>
    <x v="2"/>
    <x v="0"/>
    <x v="0"/>
    <x v="0"/>
    <x v="1"/>
    <x v="3"/>
    <x v="2"/>
    <x v="0"/>
    <n v="101.84400000000001"/>
    <n v="509.22"/>
  </r>
  <r>
    <s v="NE-FS-141637"/>
    <x v="875"/>
    <x v="2"/>
    <x v="10"/>
    <s v="Tuesday"/>
    <s v="New Zealand"/>
    <x v="0"/>
    <x v="1"/>
    <x v="1"/>
    <x v="2"/>
    <x v="2"/>
    <x v="1"/>
    <x v="1"/>
    <x v="3"/>
    <n v="35.454999999999998"/>
    <n v="70.91"/>
  </r>
  <r>
    <s v="NE-FS-141640"/>
    <x v="604"/>
    <x v="2"/>
    <x v="8"/>
    <s v="Wednesday"/>
    <s v="New Zealand"/>
    <x v="1"/>
    <x v="0"/>
    <x v="0"/>
    <x v="0"/>
    <x v="3"/>
    <x v="2"/>
    <x v="2"/>
    <x v="0"/>
    <n v="111.88800000000001"/>
    <n v="559.44000000000005"/>
  </r>
  <r>
    <s v="NE-FS-141642"/>
    <x v="582"/>
    <x v="2"/>
    <x v="4"/>
    <s v="Saturday"/>
    <s v="New Zealand"/>
    <x v="0"/>
    <x v="0"/>
    <x v="0"/>
    <x v="1"/>
    <x v="3"/>
    <x v="1"/>
    <x v="1"/>
    <x v="1"/>
    <n v="89.413333333333341"/>
    <n v="268.24"/>
  </r>
  <r>
    <s v="NE-FS-141644"/>
    <x v="812"/>
    <x v="2"/>
    <x v="1"/>
    <s v="Sunday"/>
    <s v="New Zealand"/>
    <x v="1"/>
    <x v="0"/>
    <x v="0"/>
    <x v="1"/>
    <x v="0"/>
    <x v="3"/>
    <x v="1"/>
    <x v="2"/>
    <n v="79.864999999999995"/>
    <n v="319.45999999999998"/>
  </r>
  <r>
    <s v="NE-FS-141646"/>
    <x v="774"/>
    <x v="2"/>
    <x v="11"/>
    <s v="Sunday"/>
    <s v="New Zealand"/>
    <x v="1"/>
    <x v="1"/>
    <x v="0"/>
    <x v="3"/>
    <x v="2"/>
    <x v="1"/>
    <x v="1"/>
    <x v="4"/>
    <n v="138.16"/>
    <n v="138.16"/>
  </r>
  <r>
    <s v="NE-FS-141650"/>
    <x v="606"/>
    <x v="2"/>
    <x v="7"/>
    <s v="Wednesday"/>
    <s v="New Zealand"/>
    <x v="2"/>
    <x v="0"/>
    <x v="0"/>
    <x v="2"/>
    <x v="1"/>
    <x v="1"/>
    <x v="1"/>
    <x v="1"/>
    <n v="78.033333333333331"/>
    <n v="234.1"/>
  </r>
  <r>
    <s v="NE-FS-141656"/>
    <x v="782"/>
    <x v="2"/>
    <x v="4"/>
    <s v="Monday"/>
    <s v="New Zealand"/>
    <x v="0"/>
    <x v="1"/>
    <x v="0"/>
    <x v="3"/>
    <x v="2"/>
    <x v="1"/>
    <x v="1"/>
    <x v="4"/>
    <n v="117.48"/>
    <n v="117.48"/>
  </r>
  <r>
    <s v="NE-FS-141661"/>
    <x v="673"/>
    <x v="2"/>
    <x v="9"/>
    <s v="Saturday"/>
    <s v="New Zealand"/>
    <x v="0"/>
    <x v="0"/>
    <x v="1"/>
    <x v="0"/>
    <x v="0"/>
    <x v="2"/>
    <x v="1"/>
    <x v="2"/>
    <n v="57.657499999999999"/>
    <n v="230.63"/>
  </r>
  <r>
    <s v="NE-FS-141662"/>
    <x v="621"/>
    <x v="2"/>
    <x v="11"/>
    <s v="Thursday"/>
    <s v="New Zealand"/>
    <x v="0"/>
    <x v="0"/>
    <x v="2"/>
    <x v="0"/>
    <x v="0"/>
    <x v="1"/>
    <x v="1"/>
    <x v="1"/>
    <n v="30.363333333333333"/>
    <n v="91.09"/>
  </r>
  <r>
    <s v="NE-FS-141670"/>
    <x v="662"/>
    <x v="2"/>
    <x v="5"/>
    <s v="Tuesday"/>
    <s v="New Zealand"/>
    <x v="0"/>
    <x v="1"/>
    <x v="1"/>
    <x v="3"/>
    <x v="2"/>
    <x v="1"/>
    <x v="1"/>
    <x v="4"/>
    <n v="86.46"/>
    <n v="86.46"/>
  </r>
  <r>
    <s v="NE-FS-141671"/>
    <x v="667"/>
    <x v="2"/>
    <x v="11"/>
    <s v="Wednesday"/>
    <s v="New Zealand"/>
    <x v="1"/>
    <x v="1"/>
    <x v="1"/>
    <x v="3"/>
    <x v="2"/>
    <x v="1"/>
    <x v="1"/>
    <x v="4"/>
    <n v="48.85"/>
    <n v="48.85"/>
  </r>
  <r>
    <s v="NE-FS-141680"/>
    <x v="716"/>
    <x v="2"/>
    <x v="11"/>
    <s v="Wednesday"/>
    <s v="New Zealand"/>
    <x v="2"/>
    <x v="0"/>
    <x v="0"/>
    <x v="0"/>
    <x v="0"/>
    <x v="1"/>
    <x v="1"/>
    <x v="1"/>
    <n v="47.883333333333333"/>
    <n v="143.65"/>
  </r>
  <r>
    <s v="NE-FS-141682"/>
    <x v="928"/>
    <x v="2"/>
    <x v="11"/>
    <s v="Friday"/>
    <s v="New Zealand"/>
    <x v="2"/>
    <x v="0"/>
    <x v="1"/>
    <x v="1"/>
    <x v="3"/>
    <x v="0"/>
    <x v="0"/>
    <x v="0"/>
    <n v="65.515999999999991"/>
    <n v="327.58"/>
  </r>
  <r>
    <s v="NE-FS-141683"/>
    <x v="614"/>
    <x v="2"/>
    <x v="6"/>
    <s v="Friday"/>
    <s v="New Zealand"/>
    <x v="1"/>
    <x v="1"/>
    <x v="1"/>
    <x v="1"/>
    <x v="2"/>
    <x v="1"/>
    <x v="1"/>
    <x v="3"/>
    <n v="73.209999999999994"/>
    <n v="146.41999999999999"/>
  </r>
  <r>
    <s v="NE-FS-141685"/>
    <x v="907"/>
    <x v="2"/>
    <x v="8"/>
    <s v="Monday"/>
    <s v="New Zealand"/>
    <x v="1"/>
    <x v="0"/>
    <x v="1"/>
    <x v="2"/>
    <x v="1"/>
    <x v="1"/>
    <x v="1"/>
    <x v="1"/>
    <n v="48.226666666666667"/>
    <n v="144.68"/>
  </r>
  <r>
    <s v="NE-FS-141688"/>
    <x v="701"/>
    <x v="2"/>
    <x v="6"/>
    <s v="Thursday"/>
    <s v="New Zealand"/>
    <x v="2"/>
    <x v="0"/>
    <x v="1"/>
    <x v="1"/>
    <x v="3"/>
    <x v="2"/>
    <x v="2"/>
    <x v="0"/>
    <n v="68.481999999999999"/>
    <n v="342.41"/>
  </r>
  <r>
    <s v="NE-FS-141692"/>
    <x v="898"/>
    <x v="2"/>
    <x v="3"/>
    <s v="Sunday"/>
    <s v="New Zealand"/>
    <x v="1"/>
    <x v="0"/>
    <x v="0"/>
    <x v="1"/>
    <x v="1"/>
    <x v="1"/>
    <x v="1"/>
    <x v="1"/>
    <n v="68.323333333333338"/>
    <n v="204.97"/>
  </r>
  <r>
    <s v="NE-FS-141701"/>
    <x v="849"/>
    <x v="2"/>
    <x v="11"/>
    <s v="Tuesday"/>
    <s v="New Zealand"/>
    <x v="2"/>
    <x v="0"/>
    <x v="1"/>
    <x v="0"/>
    <x v="1"/>
    <x v="2"/>
    <x v="2"/>
    <x v="0"/>
    <n v="36.79"/>
    <n v="183.95"/>
  </r>
  <r>
    <s v="NE-FS-141706"/>
    <x v="681"/>
    <x v="2"/>
    <x v="2"/>
    <s v="Friday"/>
    <s v="New Zealand"/>
    <x v="2"/>
    <x v="1"/>
    <x v="0"/>
    <x v="1"/>
    <x v="2"/>
    <x v="1"/>
    <x v="1"/>
    <x v="3"/>
    <n v="85.16"/>
    <n v="170.32"/>
  </r>
  <r>
    <s v="NE-FS-141708"/>
    <x v="806"/>
    <x v="2"/>
    <x v="10"/>
    <s v="Sunday"/>
    <s v="New Zealand"/>
    <x v="2"/>
    <x v="0"/>
    <x v="1"/>
    <x v="0"/>
    <x v="0"/>
    <x v="3"/>
    <x v="1"/>
    <x v="2"/>
    <n v="98.094999999999999"/>
    <n v="392.38"/>
  </r>
  <r>
    <s v="NE-FS-141709"/>
    <x v="764"/>
    <x v="2"/>
    <x v="4"/>
    <s v="Friday"/>
    <s v="New Zealand"/>
    <x v="0"/>
    <x v="1"/>
    <x v="2"/>
    <x v="3"/>
    <x v="2"/>
    <x v="1"/>
    <x v="1"/>
    <x v="4"/>
    <n v="26.99"/>
    <n v="26.99"/>
  </r>
  <r>
    <s v="NE-FS-141723"/>
    <x v="724"/>
    <x v="2"/>
    <x v="8"/>
    <s v="Monday"/>
    <s v="New Zealand"/>
    <x v="2"/>
    <x v="0"/>
    <x v="0"/>
    <x v="0"/>
    <x v="0"/>
    <x v="1"/>
    <x v="1"/>
    <x v="1"/>
    <n v="57.4"/>
    <n v="172.2"/>
  </r>
  <r>
    <s v="NE-FS-141726"/>
    <x v="903"/>
    <x v="2"/>
    <x v="0"/>
    <s v="Saturday"/>
    <s v="New Zealand"/>
    <x v="1"/>
    <x v="0"/>
    <x v="2"/>
    <x v="0"/>
    <x v="1"/>
    <x v="0"/>
    <x v="2"/>
    <x v="0"/>
    <n v="42.148000000000003"/>
    <n v="210.74"/>
  </r>
  <r>
    <s v="NE-FS-141738"/>
    <x v="664"/>
    <x v="2"/>
    <x v="4"/>
    <s v="Monday"/>
    <s v="New Zealand"/>
    <x v="2"/>
    <x v="1"/>
    <x v="2"/>
    <x v="1"/>
    <x v="2"/>
    <x v="1"/>
    <x v="1"/>
    <x v="3"/>
    <n v="41.73"/>
    <n v="83.46"/>
  </r>
  <r>
    <s v="NE-FS-141744"/>
    <x v="718"/>
    <x v="2"/>
    <x v="3"/>
    <s v="Wednesday"/>
    <s v="New Zealand"/>
    <x v="2"/>
    <x v="0"/>
    <x v="2"/>
    <x v="0"/>
    <x v="1"/>
    <x v="3"/>
    <x v="1"/>
    <x v="2"/>
    <n v="71.064999999999998"/>
    <n v="284.26"/>
  </r>
  <r>
    <s v="NE-FS-141746"/>
    <x v="724"/>
    <x v="2"/>
    <x v="8"/>
    <s v="Monday"/>
    <s v="New Zealand"/>
    <x v="2"/>
    <x v="0"/>
    <x v="0"/>
    <x v="1"/>
    <x v="1"/>
    <x v="2"/>
    <x v="1"/>
    <x v="2"/>
    <n v="66.13"/>
    <n v="264.52"/>
  </r>
  <r>
    <s v="NE-FS-141752"/>
    <x v="796"/>
    <x v="2"/>
    <x v="3"/>
    <s v="Monday"/>
    <s v="New Zealand"/>
    <x v="2"/>
    <x v="0"/>
    <x v="0"/>
    <x v="2"/>
    <x v="3"/>
    <x v="3"/>
    <x v="2"/>
    <x v="0"/>
    <n v="58.33"/>
    <n v="291.64999999999998"/>
  </r>
  <r>
    <s v="NE-FS-141754"/>
    <x v="890"/>
    <x v="2"/>
    <x v="7"/>
    <s v="Tuesday"/>
    <s v="New Zealand"/>
    <x v="2"/>
    <x v="0"/>
    <x v="1"/>
    <x v="2"/>
    <x v="0"/>
    <x v="0"/>
    <x v="1"/>
    <x v="2"/>
    <n v="33.292499999999997"/>
    <n v="133.16999999999999"/>
  </r>
  <r>
    <s v="NE-FS-141755"/>
    <x v="701"/>
    <x v="2"/>
    <x v="6"/>
    <s v="Thursday"/>
    <s v="New Zealand"/>
    <x v="0"/>
    <x v="1"/>
    <x v="2"/>
    <x v="3"/>
    <x v="2"/>
    <x v="1"/>
    <x v="1"/>
    <x v="4"/>
    <n v="38.950000000000003"/>
    <n v="38.950000000000003"/>
  </r>
  <r>
    <s v="NE-FS-141760"/>
    <x v="641"/>
    <x v="2"/>
    <x v="0"/>
    <s v="Tuesday"/>
    <s v="New Zealand"/>
    <x v="1"/>
    <x v="0"/>
    <x v="1"/>
    <x v="2"/>
    <x v="1"/>
    <x v="0"/>
    <x v="1"/>
    <x v="2"/>
    <n v="32.68"/>
    <n v="130.72"/>
  </r>
  <r>
    <s v="NE-FS-141767"/>
    <x v="860"/>
    <x v="2"/>
    <x v="8"/>
    <s v="Thursday"/>
    <s v="New Zealand"/>
    <x v="2"/>
    <x v="1"/>
    <x v="2"/>
    <x v="3"/>
    <x v="2"/>
    <x v="1"/>
    <x v="1"/>
    <x v="4"/>
    <n v="14.46"/>
    <n v="14.46"/>
  </r>
  <r>
    <s v="NE-FS-141771"/>
    <x v="792"/>
    <x v="2"/>
    <x v="6"/>
    <s v="Wednesday"/>
    <s v="New Zealand"/>
    <x v="2"/>
    <x v="1"/>
    <x v="2"/>
    <x v="3"/>
    <x v="2"/>
    <x v="1"/>
    <x v="1"/>
    <x v="4"/>
    <n v="27.69"/>
    <n v="27.69"/>
  </r>
  <r>
    <s v="NE-FS-141774"/>
    <x v="911"/>
    <x v="2"/>
    <x v="2"/>
    <s v="Monday"/>
    <s v="New Zealand"/>
    <x v="2"/>
    <x v="1"/>
    <x v="0"/>
    <x v="1"/>
    <x v="2"/>
    <x v="1"/>
    <x v="1"/>
    <x v="3"/>
    <n v="86.35"/>
    <n v="172.7"/>
  </r>
  <r>
    <s v="NE-FS-141776"/>
    <x v="766"/>
    <x v="2"/>
    <x v="3"/>
    <s v="Thursday"/>
    <s v="New Zealand"/>
    <x v="0"/>
    <x v="0"/>
    <x v="1"/>
    <x v="0"/>
    <x v="0"/>
    <x v="1"/>
    <x v="1"/>
    <x v="1"/>
    <n v="62.129999999999995"/>
    <n v="186.39"/>
  </r>
  <r>
    <s v="NE-FS-141777"/>
    <x v="698"/>
    <x v="2"/>
    <x v="3"/>
    <s v="Thursday"/>
    <s v="New Zealand"/>
    <x v="2"/>
    <x v="0"/>
    <x v="0"/>
    <x v="2"/>
    <x v="0"/>
    <x v="1"/>
    <x v="1"/>
    <x v="1"/>
    <n v="57.29666666666666"/>
    <n v="171.89"/>
  </r>
  <r>
    <s v="NE-FS-141779"/>
    <x v="776"/>
    <x v="2"/>
    <x v="8"/>
    <s v="Sunday"/>
    <s v="New Zealand"/>
    <x v="0"/>
    <x v="1"/>
    <x v="1"/>
    <x v="3"/>
    <x v="2"/>
    <x v="1"/>
    <x v="1"/>
    <x v="4"/>
    <n v="36.630000000000003"/>
    <n v="36.630000000000003"/>
  </r>
  <r>
    <s v="NE-FS-141780"/>
    <x v="864"/>
    <x v="2"/>
    <x v="0"/>
    <s v="Sunday"/>
    <s v="New Zealand"/>
    <x v="1"/>
    <x v="0"/>
    <x v="0"/>
    <x v="1"/>
    <x v="1"/>
    <x v="1"/>
    <x v="1"/>
    <x v="1"/>
    <n v="52.110000000000007"/>
    <n v="156.33000000000001"/>
  </r>
  <r>
    <s v="NE-FS-141784"/>
    <x v="863"/>
    <x v="2"/>
    <x v="2"/>
    <s v="Tuesday"/>
    <s v="New Zealand"/>
    <x v="0"/>
    <x v="0"/>
    <x v="2"/>
    <x v="2"/>
    <x v="3"/>
    <x v="3"/>
    <x v="3"/>
    <x v="0"/>
    <n v="37.805999999999997"/>
    <n v="189.03"/>
  </r>
  <r>
    <s v="NE-FS-141785"/>
    <x v="661"/>
    <x v="2"/>
    <x v="0"/>
    <s v="Saturday"/>
    <s v="New Zealand"/>
    <x v="0"/>
    <x v="0"/>
    <x v="0"/>
    <x v="0"/>
    <x v="1"/>
    <x v="2"/>
    <x v="1"/>
    <x v="2"/>
    <n v="75.594999999999999"/>
    <n v="302.38"/>
  </r>
  <r>
    <s v="NE-FS-141787"/>
    <x v="911"/>
    <x v="2"/>
    <x v="2"/>
    <s v="Monday"/>
    <s v="New Zealand"/>
    <x v="0"/>
    <x v="0"/>
    <x v="0"/>
    <x v="1"/>
    <x v="3"/>
    <x v="1"/>
    <x v="1"/>
    <x v="1"/>
    <n v="125.29666666666667"/>
    <n v="375.89"/>
  </r>
  <r>
    <s v="NE-FS-141789"/>
    <x v="674"/>
    <x v="2"/>
    <x v="1"/>
    <s v="Tuesday"/>
    <s v="New Zealand"/>
    <x v="0"/>
    <x v="0"/>
    <x v="0"/>
    <x v="2"/>
    <x v="0"/>
    <x v="2"/>
    <x v="1"/>
    <x v="2"/>
    <n v="45.642499999999998"/>
    <n v="182.57"/>
  </r>
  <r>
    <s v="NE-FS-141793"/>
    <x v="900"/>
    <x v="2"/>
    <x v="5"/>
    <s v="Thursday"/>
    <s v="New Zealand"/>
    <x v="1"/>
    <x v="0"/>
    <x v="2"/>
    <x v="1"/>
    <x v="0"/>
    <x v="2"/>
    <x v="2"/>
    <x v="0"/>
    <n v="31.110000000000003"/>
    <n v="155.55000000000001"/>
  </r>
  <r>
    <s v="NE-FS-141794"/>
    <x v="759"/>
    <x v="2"/>
    <x v="8"/>
    <s v="Friday"/>
    <s v="New Zealand"/>
    <x v="1"/>
    <x v="0"/>
    <x v="0"/>
    <x v="1"/>
    <x v="3"/>
    <x v="0"/>
    <x v="2"/>
    <x v="0"/>
    <n v="90.938000000000002"/>
    <n v="454.69"/>
  </r>
  <r>
    <s v="NE-FS-141795"/>
    <x v="691"/>
    <x v="2"/>
    <x v="8"/>
    <s v="Sunday"/>
    <s v="New Zealand"/>
    <x v="1"/>
    <x v="1"/>
    <x v="2"/>
    <x v="0"/>
    <x v="2"/>
    <x v="1"/>
    <x v="1"/>
    <x v="3"/>
    <n v="75.155000000000001"/>
    <n v="150.31"/>
  </r>
  <r>
    <s v="NE-FS-141798"/>
    <x v="839"/>
    <x v="2"/>
    <x v="8"/>
    <s v="Monday"/>
    <s v="New Zealand"/>
    <x v="2"/>
    <x v="1"/>
    <x v="0"/>
    <x v="1"/>
    <x v="2"/>
    <x v="1"/>
    <x v="1"/>
    <x v="3"/>
    <n v="55.26"/>
    <n v="110.52"/>
  </r>
  <r>
    <s v="NE-FS-141799"/>
    <x v="852"/>
    <x v="2"/>
    <x v="10"/>
    <s v="Friday"/>
    <s v="New Zealand"/>
    <x v="2"/>
    <x v="1"/>
    <x v="0"/>
    <x v="2"/>
    <x v="2"/>
    <x v="1"/>
    <x v="1"/>
    <x v="3"/>
    <n v="60.045000000000002"/>
    <n v="120.09"/>
  </r>
  <r>
    <s v="NE-FS-141802"/>
    <x v="857"/>
    <x v="2"/>
    <x v="0"/>
    <s v="Wednesday"/>
    <s v="New Zealand"/>
    <x v="0"/>
    <x v="0"/>
    <x v="1"/>
    <x v="2"/>
    <x v="1"/>
    <x v="3"/>
    <x v="1"/>
    <x v="2"/>
    <n v="55.272500000000001"/>
    <n v="221.09"/>
  </r>
  <r>
    <s v="NE-FS-141803"/>
    <x v="582"/>
    <x v="2"/>
    <x v="4"/>
    <s v="Saturday"/>
    <s v="New Zealand"/>
    <x v="0"/>
    <x v="1"/>
    <x v="1"/>
    <x v="0"/>
    <x v="2"/>
    <x v="1"/>
    <x v="1"/>
    <x v="3"/>
    <n v="78.894999999999996"/>
    <n v="157.79"/>
  </r>
  <r>
    <s v="NE-FS-141804"/>
    <x v="706"/>
    <x v="2"/>
    <x v="9"/>
    <s v="Tuesday"/>
    <s v="New Zealand"/>
    <x v="2"/>
    <x v="0"/>
    <x v="2"/>
    <x v="0"/>
    <x v="0"/>
    <x v="0"/>
    <x v="1"/>
    <x v="2"/>
    <n v="36.6325"/>
    <n v="146.53"/>
  </r>
  <r>
    <s v="NE-FS-141806"/>
    <x v="770"/>
    <x v="2"/>
    <x v="3"/>
    <s v="Sunday"/>
    <s v="New Zealand"/>
    <x v="1"/>
    <x v="0"/>
    <x v="1"/>
    <x v="0"/>
    <x v="0"/>
    <x v="2"/>
    <x v="3"/>
    <x v="0"/>
    <n v="47.47"/>
    <n v="237.35"/>
  </r>
  <r>
    <s v="NE-FS-141807"/>
    <x v="592"/>
    <x v="2"/>
    <x v="5"/>
    <s v="Friday"/>
    <s v="New Zealand"/>
    <x v="2"/>
    <x v="0"/>
    <x v="1"/>
    <x v="2"/>
    <x v="3"/>
    <x v="1"/>
    <x v="1"/>
    <x v="1"/>
    <n v="69.266666666666666"/>
    <n v="207.8"/>
  </r>
  <r>
    <s v="NE-FS-141808"/>
    <x v="660"/>
    <x v="2"/>
    <x v="10"/>
    <s v="Sunday"/>
    <s v="New Zealand"/>
    <x v="2"/>
    <x v="0"/>
    <x v="2"/>
    <x v="1"/>
    <x v="1"/>
    <x v="1"/>
    <x v="1"/>
    <x v="1"/>
    <n v="45.436666666666667"/>
    <n v="136.31"/>
  </r>
  <r>
    <s v="NE-FS-141809"/>
    <x v="708"/>
    <x v="2"/>
    <x v="11"/>
    <s v="Tuesday"/>
    <s v="New Zealand"/>
    <x v="0"/>
    <x v="0"/>
    <x v="1"/>
    <x v="2"/>
    <x v="1"/>
    <x v="2"/>
    <x v="1"/>
    <x v="2"/>
    <n v="37.967500000000001"/>
    <n v="151.87"/>
  </r>
  <r>
    <s v="NE-FS-141818"/>
    <x v="756"/>
    <x v="2"/>
    <x v="9"/>
    <s v="Wednesday"/>
    <s v="New Zealand"/>
    <x v="0"/>
    <x v="0"/>
    <x v="2"/>
    <x v="1"/>
    <x v="0"/>
    <x v="0"/>
    <x v="1"/>
    <x v="2"/>
    <n v="46.5625"/>
    <n v="186.25"/>
  </r>
  <r>
    <s v="NE-FS-141820"/>
    <x v="662"/>
    <x v="2"/>
    <x v="5"/>
    <s v="Tuesday"/>
    <s v="New Zealand"/>
    <x v="0"/>
    <x v="1"/>
    <x v="1"/>
    <x v="0"/>
    <x v="2"/>
    <x v="1"/>
    <x v="1"/>
    <x v="3"/>
    <n v="78.36"/>
    <n v="156.72"/>
  </r>
  <r>
    <s v="NE-FS-141829"/>
    <x v="676"/>
    <x v="2"/>
    <x v="2"/>
    <s v="Monday"/>
    <s v="New Zealand"/>
    <x v="1"/>
    <x v="1"/>
    <x v="2"/>
    <x v="3"/>
    <x v="2"/>
    <x v="1"/>
    <x v="1"/>
    <x v="4"/>
    <n v="26.52"/>
    <n v="26.52"/>
  </r>
  <r>
    <s v="NE-FS-141834"/>
    <x v="854"/>
    <x v="2"/>
    <x v="9"/>
    <s v="Thursday"/>
    <s v="New Zealand"/>
    <x v="0"/>
    <x v="1"/>
    <x v="1"/>
    <x v="3"/>
    <x v="2"/>
    <x v="1"/>
    <x v="1"/>
    <x v="4"/>
    <n v="84.68"/>
    <n v="84.68"/>
  </r>
  <r>
    <s v="NE-FS-141835"/>
    <x v="824"/>
    <x v="2"/>
    <x v="11"/>
    <s v="Sunday"/>
    <s v="New Zealand"/>
    <x v="2"/>
    <x v="0"/>
    <x v="2"/>
    <x v="1"/>
    <x v="1"/>
    <x v="0"/>
    <x v="3"/>
    <x v="0"/>
    <n v="33.673999999999999"/>
    <n v="168.37"/>
  </r>
  <r>
    <s v="NE-FS-141841"/>
    <x v="599"/>
    <x v="2"/>
    <x v="6"/>
    <s v="Friday"/>
    <s v="New Zealand"/>
    <x v="1"/>
    <x v="0"/>
    <x v="0"/>
    <x v="2"/>
    <x v="1"/>
    <x v="2"/>
    <x v="1"/>
    <x v="2"/>
    <n v="55.567500000000003"/>
    <n v="222.27"/>
  </r>
  <r>
    <s v="NE-FS-141842"/>
    <x v="608"/>
    <x v="2"/>
    <x v="6"/>
    <s v="Tuesday"/>
    <s v="New Zealand"/>
    <x v="2"/>
    <x v="0"/>
    <x v="0"/>
    <x v="0"/>
    <x v="1"/>
    <x v="2"/>
    <x v="1"/>
    <x v="2"/>
    <n v="98.57"/>
    <n v="394.28"/>
  </r>
  <r>
    <s v="NE-FS-141846"/>
    <x v="840"/>
    <x v="2"/>
    <x v="3"/>
    <s v="Tuesday"/>
    <s v="New Zealand"/>
    <x v="0"/>
    <x v="1"/>
    <x v="2"/>
    <x v="3"/>
    <x v="2"/>
    <x v="1"/>
    <x v="1"/>
    <x v="4"/>
    <n v="30.42"/>
    <n v="30.42"/>
  </r>
  <r>
    <s v="NE-FS-141847"/>
    <x v="719"/>
    <x v="2"/>
    <x v="6"/>
    <s v="Friday"/>
    <s v="New Zealand"/>
    <x v="2"/>
    <x v="1"/>
    <x v="2"/>
    <x v="2"/>
    <x v="2"/>
    <x v="1"/>
    <x v="1"/>
    <x v="3"/>
    <n v="15.72"/>
    <n v="31.44"/>
  </r>
  <r>
    <s v="NE-FS-141849"/>
    <x v="776"/>
    <x v="2"/>
    <x v="8"/>
    <s v="Sunday"/>
    <s v="New Zealand"/>
    <x v="2"/>
    <x v="1"/>
    <x v="2"/>
    <x v="0"/>
    <x v="2"/>
    <x v="1"/>
    <x v="1"/>
    <x v="3"/>
    <n v="75.635000000000005"/>
    <n v="151.27000000000001"/>
  </r>
  <r>
    <s v="NE-FS-141855"/>
    <x v="715"/>
    <x v="2"/>
    <x v="9"/>
    <s v="Monday"/>
    <s v="New Zealand"/>
    <x v="0"/>
    <x v="1"/>
    <x v="0"/>
    <x v="0"/>
    <x v="2"/>
    <x v="1"/>
    <x v="1"/>
    <x v="3"/>
    <n v="106.45"/>
    <n v="212.9"/>
  </r>
  <r>
    <s v="NE-FS-141856"/>
    <x v="826"/>
    <x v="2"/>
    <x v="2"/>
    <s v="Friday"/>
    <s v="New Zealand"/>
    <x v="2"/>
    <x v="0"/>
    <x v="2"/>
    <x v="1"/>
    <x v="0"/>
    <x v="2"/>
    <x v="1"/>
    <x v="2"/>
    <n v="41.89"/>
    <n v="167.56"/>
  </r>
  <r>
    <s v="NE-FS-141860"/>
    <x v="592"/>
    <x v="2"/>
    <x v="5"/>
    <s v="Friday"/>
    <s v="New Zealand"/>
    <x v="0"/>
    <x v="0"/>
    <x v="2"/>
    <x v="0"/>
    <x v="1"/>
    <x v="2"/>
    <x v="1"/>
    <x v="2"/>
    <n v="52.982500000000002"/>
    <n v="211.93"/>
  </r>
  <r>
    <s v="NE-FS-141861"/>
    <x v="889"/>
    <x v="2"/>
    <x v="9"/>
    <s v="Friday"/>
    <s v="New Zealand"/>
    <x v="2"/>
    <x v="1"/>
    <x v="1"/>
    <x v="2"/>
    <x v="2"/>
    <x v="1"/>
    <x v="1"/>
    <x v="3"/>
    <n v="36.895000000000003"/>
    <n v="73.790000000000006"/>
  </r>
  <r>
    <s v="NE-FS-141864"/>
    <x v="713"/>
    <x v="2"/>
    <x v="11"/>
    <s v="Saturday"/>
    <s v="New Zealand"/>
    <x v="1"/>
    <x v="1"/>
    <x v="2"/>
    <x v="3"/>
    <x v="2"/>
    <x v="1"/>
    <x v="1"/>
    <x v="4"/>
    <n v="36.700000000000003"/>
    <n v="36.700000000000003"/>
  </r>
  <r>
    <s v="NE-FS-141865"/>
    <x v="643"/>
    <x v="2"/>
    <x v="11"/>
    <s v="Tuesday"/>
    <s v="New Zealand"/>
    <x v="0"/>
    <x v="1"/>
    <x v="2"/>
    <x v="1"/>
    <x v="2"/>
    <x v="1"/>
    <x v="1"/>
    <x v="3"/>
    <n v="30.1"/>
    <n v="60.2"/>
  </r>
  <r>
    <s v="NE-FS-141867"/>
    <x v="718"/>
    <x v="2"/>
    <x v="3"/>
    <s v="Wednesday"/>
    <s v="New Zealand"/>
    <x v="2"/>
    <x v="1"/>
    <x v="2"/>
    <x v="3"/>
    <x v="2"/>
    <x v="1"/>
    <x v="1"/>
    <x v="4"/>
    <n v="35.14"/>
    <n v="35.14"/>
  </r>
  <r>
    <s v="NE-FS-141868"/>
    <x v="628"/>
    <x v="2"/>
    <x v="7"/>
    <s v="Sunday"/>
    <s v="New Zealand"/>
    <x v="2"/>
    <x v="0"/>
    <x v="2"/>
    <x v="1"/>
    <x v="1"/>
    <x v="2"/>
    <x v="3"/>
    <x v="0"/>
    <n v="45.495999999999995"/>
    <n v="227.48"/>
  </r>
  <r>
    <s v="NE-FS-141870"/>
    <x v="807"/>
    <x v="2"/>
    <x v="4"/>
    <s v="Friday"/>
    <s v="New Zealand"/>
    <x v="1"/>
    <x v="0"/>
    <x v="0"/>
    <x v="1"/>
    <x v="1"/>
    <x v="0"/>
    <x v="1"/>
    <x v="2"/>
    <n v="52.862499999999997"/>
    <n v="211.45"/>
  </r>
  <r>
    <s v="NE-FS-141876"/>
    <x v="797"/>
    <x v="2"/>
    <x v="4"/>
    <s v="Saturday"/>
    <s v="New Zealand"/>
    <x v="0"/>
    <x v="1"/>
    <x v="0"/>
    <x v="3"/>
    <x v="2"/>
    <x v="1"/>
    <x v="1"/>
    <x v="4"/>
    <n v="79.459999999999994"/>
    <n v="79.459999999999994"/>
  </r>
  <r>
    <s v="NE-FS-141879"/>
    <x v="707"/>
    <x v="2"/>
    <x v="11"/>
    <s v="Tuesday"/>
    <s v="New Zealand"/>
    <x v="0"/>
    <x v="0"/>
    <x v="0"/>
    <x v="2"/>
    <x v="3"/>
    <x v="1"/>
    <x v="1"/>
    <x v="1"/>
    <n v="56.79"/>
    <n v="170.37"/>
  </r>
  <r>
    <s v="NE-FS-141882"/>
    <x v="852"/>
    <x v="2"/>
    <x v="10"/>
    <s v="Friday"/>
    <s v="New Zealand"/>
    <x v="2"/>
    <x v="0"/>
    <x v="0"/>
    <x v="1"/>
    <x v="1"/>
    <x v="3"/>
    <x v="2"/>
    <x v="0"/>
    <n v="52.08"/>
    <n v="260.39999999999998"/>
  </r>
  <r>
    <s v="NE-FS-141883"/>
    <x v="783"/>
    <x v="2"/>
    <x v="11"/>
    <s v="Friday"/>
    <s v="New Zealand"/>
    <x v="1"/>
    <x v="0"/>
    <x v="1"/>
    <x v="1"/>
    <x v="1"/>
    <x v="0"/>
    <x v="3"/>
    <x v="0"/>
    <n v="23.963999999999999"/>
    <n v="119.82"/>
  </r>
  <r>
    <s v="NE-FS-141887"/>
    <x v="705"/>
    <x v="2"/>
    <x v="0"/>
    <s v="Tuesday"/>
    <s v="New Zealand"/>
    <x v="2"/>
    <x v="0"/>
    <x v="2"/>
    <x v="2"/>
    <x v="3"/>
    <x v="2"/>
    <x v="1"/>
    <x v="2"/>
    <n v="60.9"/>
    <n v="243.6"/>
  </r>
  <r>
    <s v="NE-FS-141895"/>
    <x v="606"/>
    <x v="2"/>
    <x v="7"/>
    <s v="Wednesday"/>
    <s v="New Zealand"/>
    <x v="0"/>
    <x v="0"/>
    <x v="2"/>
    <x v="0"/>
    <x v="0"/>
    <x v="0"/>
    <x v="1"/>
    <x v="2"/>
    <n v="44.982500000000002"/>
    <n v="179.93"/>
  </r>
  <r>
    <s v="NE-FS-141897"/>
    <x v="609"/>
    <x v="2"/>
    <x v="3"/>
    <s v="Wednesday"/>
    <s v="New Zealand"/>
    <x v="2"/>
    <x v="1"/>
    <x v="0"/>
    <x v="3"/>
    <x v="2"/>
    <x v="1"/>
    <x v="1"/>
    <x v="4"/>
    <n v="109.98"/>
    <n v="109.98"/>
  </r>
  <r>
    <s v="NE-FS-141899"/>
    <x v="776"/>
    <x v="2"/>
    <x v="8"/>
    <s v="Sunday"/>
    <s v="New Zealand"/>
    <x v="1"/>
    <x v="1"/>
    <x v="2"/>
    <x v="3"/>
    <x v="2"/>
    <x v="1"/>
    <x v="1"/>
    <x v="4"/>
    <n v="35.33"/>
    <n v="35.33"/>
  </r>
  <r>
    <s v="NE-FS-141902"/>
    <x v="579"/>
    <x v="2"/>
    <x v="3"/>
    <s v="Monday"/>
    <s v="New Zealand"/>
    <x v="2"/>
    <x v="0"/>
    <x v="0"/>
    <x v="0"/>
    <x v="0"/>
    <x v="0"/>
    <x v="1"/>
    <x v="2"/>
    <n v="76.385000000000005"/>
    <n v="305.54000000000002"/>
  </r>
  <r>
    <s v="NE-FS-141903"/>
    <x v="799"/>
    <x v="2"/>
    <x v="4"/>
    <s v="Monday"/>
    <s v="New Zealand"/>
    <x v="0"/>
    <x v="1"/>
    <x v="2"/>
    <x v="3"/>
    <x v="2"/>
    <x v="1"/>
    <x v="1"/>
    <x v="4"/>
    <n v="36.72"/>
    <n v="36.72"/>
  </r>
  <r>
    <s v="NE-FS-141904"/>
    <x v="639"/>
    <x v="2"/>
    <x v="4"/>
    <s v="Thursday"/>
    <s v="New Zealand"/>
    <x v="1"/>
    <x v="0"/>
    <x v="2"/>
    <x v="1"/>
    <x v="1"/>
    <x v="0"/>
    <x v="1"/>
    <x v="2"/>
    <n v="58.744999999999997"/>
    <n v="234.98"/>
  </r>
  <r>
    <s v="NE-FS-141905"/>
    <x v="627"/>
    <x v="2"/>
    <x v="10"/>
    <s v="Monday"/>
    <s v="New Zealand"/>
    <x v="0"/>
    <x v="0"/>
    <x v="2"/>
    <x v="1"/>
    <x v="3"/>
    <x v="1"/>
    <x v="1"/>
    <x v="1"/>
    <n v="47.79"/>
    <n v="143.37"/>
  </r>
  <r>
    <s v="NE-FS-141908"/>
    <x v="740"/>
    <x v="2"/>
    <x v="1"/>
    <s v="Thursday"/>
    <s v="New Zealand"/>
    <x v="2"/>
    <x v="0"/>
    <x v="2"/>
    <x v="2"/>
    <x v="3"/>
    <x v="3"/>
    <x v="0"/>
    <x v="0"/>
    <n v="73.334000000000003"/>
    <n v="366.67"/>
  </r>
  <r>
    <s v="NE-FS-141911"/>
    <x v="868"/>
    <x v="2"/>
    <x v="3"/>
    <s v="Saturday"/>
    <s v="New Zealand"/>
    <x v="0"/>
    <x v="1"/>
    <x v="2"/>
    <x v="2"/>
    <x v="2"/>
    <x v="1"/>
    <x v="1"/>
    <x v="3"/>
    <n v="18.66"/>
    <n v="37.32"/>
  </r>
  <r>
    <s v="NE-FS-141912"/>
    <x v="935"/>
    <x v="2"/>
    <x v="8"/>
    <s v="Thursday"/>
    <s v="New Zealand"/>
    <x v="0"/>
    <x v="0"/>
    <x v="1"/>
    <x v="1"/>
    <x v="3"/>
    <x v="3"/>
    <x v="3"/>
    <x v="0"/>
    <n v="63.046000000000006"/>
    <n v="315.23"/>
  </r>
  <r>
    <s v="NE-FS-141913"/>
    <x v="688"/>
    <x v="2"/>
    <x v="3"/>
    <s v="Sunday"/>
    <s v="New Zealand"/>
    <x v="1"/>
    <x v="0"/>
    <x v="0"/>
    <x v="1"/>
    <x v="0"/>
    <x v="1"/>
    <x v="1"/>
    <x v="1"/>
    <n v="57.443333333333335"/>
    <n v="172.33"/>
  </r>
  <r>
    <s v="NE-FS-141917"/>
    <x v="657"/>
    <x v="2"/>
    <x v="9"/>
    <s v="Tuesday"/>
    <s v="New Zealand"/>
    <x v="2"/>
    <x v="0"/>
    <x v="1"/>
    <x v="0"/>
    <x v="1"/>
    <x v="3"/>
    <x v="3"/>
    <x v="0"/>
    <n v="68.972000000000008"/>
    <n v="344.86"/>
  </r>
  <r>
    <s v="NE-FS-141918"/>
    <x v="720"/>
    <x v="2"/>
    <x v="3"/>
    <s v="Friday"/>
    <s v="New Zealand"/>
    <x v="0"/>
    <x v="0"/>
    <x v="2"/>
    <x v="0"/>
    <x v="0"/>
    <x v="1"/>
    <x v="1"/>
    <x v="1"/>
    <n v="67.86666666666666"/>
    <n v="203.6"/>
  </r>
  <r>
    <s v="NE-FS-141922"/>
    <x v="788"/>
    <x v="2"/>
    <x v="11"/>
    <s v="Wednesday"/>
    <s v="New Zealand"/>
    <x v="1"/>
    <x v="1"/>
    <x v="2"/>
    <x v="3"/>
    <x v="2"/>
    <x v="1"/>
    <x v="1"/>
    <x v="4"/>
    <n v="20.83"/>
    <n v="20.83"/>
  </r>
  <r>
    <s v="NE-FS-141923"/>
    <x v="829"/>
    <x v="2"/>
    <x v="2"/>
    <s v="Monday"/>
    <s v="New Zealand"/>
    <x v="1"/>
    <x v="0"/>
    <x v="0"/>
    <x v="2"/>
    <x v="3"/>
    <x v="1"/>
    <x v="1"/>
    <x v="1"/>
    <n v="65.673333333333332"/>
    <n v="197.02"/>
  </r>
  <r>
    <s v="NE-FS-141924"/>
    <x v="729"/>
    <x v="2"/>
    <x v="9"/>
    <s v="Sunday"/>
    <s v="New Zealand"/>
    <x v="1"/>
    <x v="0"/>
    <x v="1"/>
    <x v="1"/>
    <x v="1"/>
    <x v="1"/>
    <x v="1"/>
    <x v="1"/>
    <n v="20.36"/>
    <n v="61.08"/>
  </r>
  <r>
    <s v="NE-FS-141926"/>
    <x v="725"/>
    <x v="2"/>
    <x v="4"/>
    <s v="Saturday"/>
    <s v="New Zealand"/>
    <x v="1"/>
    <x v="0"/>
    <x v="1"/>
    <x v="2"/>
    <x v="0"/>
    <x v="2"/>
    <x v="1"/>
    <x v="2"/>
    <n v="22.53"/>
    <n v="90.12"/>
  </r>
  <r>
    <s v="NE-FS-141927"/>
    <x v="618"/>
    <x v="2"/>
    <x v="5"/>
    <s v="Monday"/>
    <s v="New Zealand"/>
    <x v="1"/>
    <x v="1"/>
    <x v="2"/>
    <x v="3"/>
    <x v="2"/>
    <x v="1"/>
    <x v="1"/>
    <x v="4"/>
    <n v="24.14"/>
    <n v="24.14"/>
  </r>
  <r>
    <s v="NE-FS-141933"/>
    <x v="797"/>
    <x v="2"/>
    <x v="4"/>
    <s v="Saturday"/>
    <s v="New Zealand"/>
    <x v="0"/>
    <x v="0"/>
    <x v="0"/>
    <x v="0"/>
    <x v="3"/>
    <x v="0"/>
    <x v="0"/>
    <x v="0"/>
    <n v="115.958"/>
    <n v="579.79"/>
  </r>
  <r>
    <s v="NE-FS-141935"/>
    <x v="938"/>
    <x v="2"/>
    <x v="6"/>
    <s v="Tuesday"/>
    <s v="New Zealand"/>
    <x v="1"/>
    <x v="0"/>
    <x v="0"/>
    <x v="0"/>
    <x v="3"/>
    <x v="0"/>
    <x v="3"/>
    <x v="0"/>
    <n v="40.772000000000006"/>
    <n v="203.86"/>
  </r>
  <r>
    <s v="NE-FS-141938"/>
    <x v="879"/>
    <x v="2"/>
    <x v="7"/>
    <s v="Saturday"/>
    <s v="New Zealand"/>
    <x v="0"/>
    <x v="1"/>
    <x v="0"/>
    <x v="2"/>
    <x v="2"/>
    <x v="1"/>
    <x v="1"/>
    <x v="3"/>
    <n v="39.215000000000003"/>
    <n v="78.430000000000007"/>
  </r>
  <r>
    <s v="NE-FS-141939"/>
    <x v="642"/>
    <x v="2"/>
    <x v="9"/>
    <s v="Sunday"/>
    <s v="New Zealand"/>
    <x v="0"/>
    <x v="1"/>
    <x v="2"/>
    <x v="2"/>
    <x v="2"/>
    <x v="1"/>
    <x v="1"/>
    <x v="3"/>
    <n v="29.45"/>
    <n v="58.9"/>
  </r>
  <r>
    <s v="NE-FS-141940"/>
    <x v="798"/>
    <x v="2"/>
    <x v="0"/>
    <s v="Saturday"/>
    <s v="New Zealand"/>
    <x v="1"/>
    <x v="1"/>
    <x v="0"/>
    <x v="0"/>
    <x v="2"/>
    <x v="1"/>
    <x v="1"/>
    <x v="3"/>
    <n v="72.13"/>
    <n v="144.26"/>
  </r>
  <r>
    <s v="NE-FS-141943"/>
    <x v="678"/>
    <x v="2"/>
    <x v="8"/>
    <s v="Tuesday"/>
    <s v="New Zealand"/>
    <x v="1"/>
    <x v="1"/>
    <x v="1"/>
    <x v="3"/>
    <x v="2"/>
    <x v="1"/>
    <x v="1"/>
    <x v="4"/>
    <n v="43.54"/>
    <n v="43.54"/>
  </r>
  <r>
    <s v="NE-FS-141947"/>
    <x v="702"/>
    <x v="2"/>
    <x v="9"/>
    <s v="Tuesday"/>
    <s v="New Zealand"/>
    <x v="0"/>
    <x v="1"/>
    <x v="0"/>
    <x v="0"/>
    <x v="2"/>
    <x v="1"/>
    <x v="1"/>
    <x v="3"/>
    <n v="126.44"/>
    <n v="252.88"/>
  </r>
  <r>
    <s v="NE-FS-141948"/>
    <x v="927"/>
    <x v="2"/>
    <x v="7"/>
    <s v="Wednesday"/>
    <s v="New Zealand"/>
    <x v="1"/>
    <x v="0"/>
    <x v="1"/>
    <x v="2"/>
    <x v="0"/>
    <x v="0"/>
    <x v="0"/>
    <x v="0"/>
    <n v="32.347999999999999"/>
    <n v="161.74"/>
  </r>
  <r>
    <s v="NE-FS-141949"/>
    <x v="733"/>
    <x v="2"/>
    <x v="10"/>
    <s v="Tuesday"/>
    <s v="New Zealand"/>
    <x v="1"/>
    <x v="0"/>
    <x v="1"/>
    <x v="1"/>
    <x v="0"/>
    <x v="1"/>
    <x v="1"/>
    <x v="1"/>
    <n v="21.41"/>
    <n v="64.23"/>
  </r>
  <r>
    <s v="NE-FS-141952"/>
    <x v="769"/>
    <x v="2"/>
    <x v="6"/>
    <s v="Monday"/>
    <s v="New Zealand"/>
    <x v="0"/>
    <x v="1"/>
    <x v="1"/>
    <x v="1"/>
    <x v="2"/>
    <x v="1"/>
    <x v="1"/>
    <x v="3"/>
    <n v="89.87"/>
    <n v="179.74"/>
  </r>
  <r>
    <s v="NE-FS-141953"/>
    <x v="648"/>
    <x v="2"/>
    <x v="11"/>
    <s v="Sunday"/>
    <s v="New Zealand"/>
    <x v="1"/>
    <x v="0"/>
    <x v="1"/>
    <x v="1"/>
    <x v="3"/>
    <x v="0"/>
    <x v="1"/>
    <x v="2"/>
    <n v="52.39"/>
    <n v="209.56"/>
  </r>
  <r>
    <s v="NE-FS-141955"/>
    <x v="786"/>
    <x v="2"/>
    <x v="2"/>
    <s v="Tuesday"/>
    <s v="New Zealand"/>
    <x v="2"/>
    <x v="1"/>
    <x v="0"/>
    <x v="1"/>
    <x v="2"/>
    <x v="1"/>
    <x v="1"/>
    <x v="3"/>
    <n v="88.21"/>
    <n v="176.42"/>
  </r>
  <r>
    <s v="NE-FS-141956"/>
    <x v="815"/>
    <x v="2"/>
    <x v="7"/>
    <s v="Thursday"/>
    <s v="New Zealand"/>
    <x v="0"/>
    <x v="0"/>
    <x v="0"/>
    <x v="0"/>
    <x v="3"/>
    <x v="3"/>
    <x v="1"/>
    <x v="2"/>
    <n v="105.99"/>
    <n v="423.96"/>
  </r>
  <r>
    <s v="NE-FS-141963"/>
    <x v="804"/>
    <x v="2"/>
    <x v="8"/>
    <s v="Wednesday"/>
    <s v="New Zealand"/>
    <x v="2"/>
    <x v="1"/>
    <x v="2"/>
    <x v="2"/>
    <x v="2"/>
    <x v="1"/>
    <x v="1"/>
    <x v="3"/>
    <n v="35.299999999999997"/>
    <n v="70.599999999999994"/>
  </r>
  <r>
    <s v="NE-FS-141966"/>
    <x v="736"/>
    <x v="2"/>
    <x v="3"/>
    <s v="Friday"/>
    <s v="New Zealand"/>
    <x v="2"/>
    <x v="0"/>
    <x v="0"/>
    <x v="1"/>
    <x v="3"/>
    <x v="1"/>
    <x v="1"/>
    <x v="1"/>
    <n v="92.44"/>
    <n v="277.32"/>
  </r>
  <r>
    <s v="NE-FS-141967"/>
    <x v="761"/>
    <x v="2"/>
    <x v="4"/>
    <s v="Friday"/>
    <s v="New Zealand"/>
    <x v="0"/>
    <x v="0"/>
    <x v="1"/>
    <x v="2"/>
    <x v="0"/>
    <x v="1"/>
    <x v="1"/>
    <x v="1"/>
    <n v="25.526666666666667"/>
    <n v="76.58"/>
  </r>
  <r>
    <s v="NE-FS-141969"/>
    <x v="830"/>
    <x v="2"/>
    <x v="0"/>
    <s v="Thursday"/>
    <s v="New Zealand"/>
    <x v="0"/>
    <x v="0"/>
    <x v="0"/>
    <x v="0"/>
    <x v="0"/>
    <x v="2"/>
    <x v="3"/>
    <x v="0"/>
    <n v="46.004000000000005"/>
    <n v="230.02"/>
  </r>
  <r>
    <s v="NE-FS-141970"/>
    <x v="687"/>
    <x v="2"/>
    <x v="2"/>
    <s v="Tuesday"/>
    <s v="New Zealand"/>
    <x v="2"/>
    <x v="0"/>
    <x v="1"/>
    <x v="0"/>
    <x v="3"/>
    <x v="3"/>
    <x v="1"/>
    <x v="2"/>
    <n v="62.797499999999999"/>
    <n v="251.19"/>
  </r>
  <r>
    <s v="NE-FS-141971"/>
    <x v="641"/>
    <x v="2"/>
    <x v="0"/>
    <s v="Tuesday"/>
    <s v="New Zealand"/>
    <x v="2"/>
    <x v="1"/>
    <x v="2"/>
    <x v="2"/>
    <x v="2"/>
    <x v="1"/>
    <x v="1"/>
    <x v="3"/>
    <n v="30.02"/>
    <n v="60.04"/>
  </r>
  <r>
    <s v="NE-FS-141973"/>
    <x v="763"/>
    <x v="2"/>
    <x v="2"/>
    <s v="Thursday"/>
    <s v="New Zealand"/>
    <x v="1"/>
    <x v="0"/>
    <x v="2"/>
    <x v="0"/>
    <x v="0"/>
    <x v="3"/>
    <x v="1"/>
    <x v="2"/>
    <n v="89.65"/>
    <n v="358.6"/>
  </r>
  <r>
    <s v="NE-FS-141974"/>
    <x v="742"/>
    <x v="2"/>
    <x v="10"/>
    <s v="Wednesday"/>
    <s v="New Zealand"/>
    <x v="2"/>
    <x v="0"/>
    <x v="2"/>
    <x v="2"/>
    <x v="1"/>
    <x v="1"/>
    <x v="1"/>
    <x v="1"/>
    <n v="27.02333333333333"/>
    <n v="81.069999999999993"/>
  </r>
  <r>
    <s v="NE-FS-141976"/>
    <x v="609"/>
    <x v="2"/>
    <x v="3"/>
    <s v="Wednesday"/>
    <s v="New Zealand"/>
    <x v="2"/>
    <x v="0"/>
    <x v="1"/>
    <x v="0"/>
    <x v="1"/>
    <x v="2"/>
    <x v="3"/>
    <x v="0"/>
    <n v="44.055999999999997"/>
    <n v="220.28"/>
  </r>
  <r>
    <s v="NE-FS-141977"/>
    <x v="701"/>
    <x v="2"/>
    <x v="6"/>
    <s v="Thursday"/>
    <s v="New Zealand"/>
    <x v="0"/>
    <x v="1"/>
    <x v="2"/>
    <x v="3"/>
    <x v="2"/>
    <x v="1"/>
    <x v="1"/>
    <x v="4"/>
    <n v="34.42"/>
    <n v="34.42"/>
  </r>
  <r>
    <s v="NE-FS-141978"/>
    <x v="757"/>
    <x v="2"/>
    <x v="5"/>
    <s v="Tuesday"/>
    <s v="New Zealand"/>
    <x v="1"/>
    <x v="0"/>
    <x v="2"/>
    <x v="2"/>
    <x v="3"/>
    <x v="0"/>
    <x v="1"/>
    <x v="2"/>
    <n v="29.375"/>
    <n v="117.5"/>
  </r>
  <r>
    <s v="NE-FS-141981"/>
    <x v="871"/>
    <x v="2"/>
    <x v="5"/>
    <s v="Saturday"/>
    <s v="New Zealand"/>
    <x v="0"/>
    <x v="0"/>
    <x v="1"/>
    <x v="0"/>
    <x v="0"/>
    <x v="0"/>
    <x v="1"/>
    <x v="2"/>
    <n v="46.375"/>
    <n v="185.5"/>
  </r>
  <r>
    <s v="NE-FS-141982"/>
    <x v="656"/>
    <x v="2"/>
    <x v="9"/>
    <s v="Saturday"/>
    <s v="New Zealand"/>
    <x v="2"/>
    <x v="1"/>
    <x v="1"/>
    <x v="3"/>
    <x v="2"/>
    <x v="1"/>
    <x v="1"/>
    <x v="4"/>
    <n v="88.06"/>
    <n v="88.06"/>
  </r>
  <r>
    <s v="NE-FS-141984"/>
    <x v="643"/>
    <x v="2"/>
    <x v="11"/>
    <s v="Tuesday"/>
    <s v="New Zealand"/>
    <x v="1"/>
    <x v="0"/>
    <x v="2"/>
    <x v="1"/>
    <x v="0"/>
    <x v="1"/>
    <x v="1"/>
    <x v="1"/>
    <n v="18.803333333333331"/>
    <n v="56.41"/>
  </r>
  <r>
    <s v="NE-FS-141987"/>
    <x v="718"/>
    <x v="2"/>
    <x v="3"/>
    <s v="Wednesday"/>
    <s v="New Zealand"/>
    <x v="1"/>
    <x v="0"/>
    <x v="1"/>
    <x v="0"/>
    <x v="3"/>
    <x v="1"/>
    <x v="1"/>
    <x v="1"/>
    <n v="107.48666666666666"/>
    <n v="322.45999999999998"/>
  </r>
  <r>
    <s v="NE-FS-141991"/>
    <x v="943"/>
    <x v="2"/>
    <x v="9"/>
    <s v="Monday"/>
    <s v="New Zealand"/>
    <x v="0"/>
    <x v="0"/>
    <x v="0"/>
    <x v="1"/>
    <x v="1"/>
    <x v="2"/>
    <x v="1"/>
    <x v="2"/>
    <n v="67.849999999999994"/>
    <n v="271.39999999999998"/>
  </r>
  <r>
    <s v="NE-FS-141992"/>
    <x v="827"/>
    <x v="2"/>
    <x v="0"/>
    <s v="Friday"/>
    <s v="New Zealand"/>
    <x v="0"/>
    <x v="0"/>
    <x v="0"/>
    <x v="2"/>
    <x v="0"/>
    <x v="1"/>
    <x v="1"/>
    <x v="1"/>
    <n v="51.916666666666664"/>
    <n v="155.75"/>
  </r>
  <r>
    <s v="NE-FS-141996"/>
    <x v="634"/>
    <x v="2"/>
    <x v="8"/>
    <s v="Friday"/>
    <s v="New Zealand"/>
    <x v="1"/>
    <x v="0"/>
    <x v="2"/>
    <x v="2"/>
    <x v="0"/>
    <x v="1"/>
    <x v="1"/>
    <x v="1"/>
    <n v="16.97"/>
    <n v="50.91"/>
  </r>
  <r>
    <s v="NE-FS-141999"/>
    <x v="623"/>
    <x v="2"/>
    <x v="10"/>
    <s v="Saturday"/>
    <s v="New Zealand"/>
    <x v="2"/>
    <x v="0"/>
    <x v="1"/>
    <x v="2"/>
    <x v="1"/>
    <x v="2"/>
    <x v="1"/>
    <x v="2"/>
    <n v="43.392499999999998"/>
    <n v="173.57"/>
  </r>
  <r>
    <s v="NE-FS-142000"/>
    <x v="798"/>
    <x v="2"/>
    <x v="0"/>
    <s v="Saturday"/>
    <s v="New Zealand"/>
    <x v="0"/>
    <x v="1"/>
    <x v="0"/>
    <x v="0"/>
    <x v="2"/>
    <x v="1"/>
    <x v="1"/>
    <x v="3"/>
    <n v="140.88999999999999"/>
    <n v="281.77999999999997"/>
  </r>
  <r>
    <s v="NE-FS-142001"/>
    <x v="892"/>
    <x v="2"/>
    <x v="4"/>
    <s v="Thursday"/>
    <s v="New Zealand"/>
    <x v="1"/>
    <x v="0"/>
    <x v="0"/>
    <x v="2"/>
    <x v="1"/>
    <x v="3"/>
    <x v="3"/>
    <x v="0"/>
    <n v="73.436000000000007"/>
    <n v="367.18"/>
  </r>
  <r>
    <s v="NE-FS-142004"/>
    <x v="644"/>
    <x v="2"/>
    <x v="7"/>
    <s v="Saturday"/>
    <s v="New Zealand"/>
    <x v="1"/>
    <x v="1"/>
    <x v="1"/>
    <x v="1"/>
    <x v="2"/>
    <x v="1"/>
    <x v="1"/>
    <x v="3"/>
    <n v="32.19"/>
    <n v="64.38"/>
  </r>
  <r>
    <s v="NE-FS-142005"/>
    <x v="648"/>
    <x v="2"/>
    <x v="11"/>
    <s v="Sunday"/>
    <s v="New Zealand"/>
    <x v="2"/>
    <x v="0"/>
    <x v="1"/>
    <x v="1"/>
    <x v="0"/>
    <x v="3"/>
    <x v="3"/>
    <x v="0"/>
    <n v="53.303999999999995"/>
    <n v="266.52"/>
  </r>
  <r>
    <s v="NE-FS-142010"/>
    <x v="595"/>
    <x v="2"/>
    <x v="3"/>
    <s v="Tuesday"/>
    <s v="New Zealand"/>
    <x v="2"/>
    <x v="0"/>
    <x v="0"/>
    <x v="2"/>
    <x v="3"/>
    <x v="0"/>
    <x v="1"/>
    <x v="2"/>
    <n v="59.08"/>
    <n v="236.32"/>
  </r>
  <r>
    <s v="NE-FS-142018"/>
    <x v="593"/>
    <x v="2"/>
    <x v="5"/>
    <s v="Monday"/>
    <s v="New Zealand"/>
    <x v="0"/>
    <x v="0"/>
    <x v="2"/>
    <x v="2"/>
    <x v="1"/>
    <x v="2"/>
    <x v="1"/>
    <x v="2"/>
    <n v="38.700000000000003"/>
    <n v="154.80000000000001"/>
  </r>
  <r>
    <s v="NE-FS-142019"/>
    <x v="582"/>
    <x v="2"/>
    <x v="4"/>
    <s v="Saturday"/>
    <s v="New Zealand"/>
    <x v="0"/>
    <x v="0"/>
    <x v="1"/>
    <x v="2"/>
    <x v="3"/>
    <x v="1"/>
    <x v="1"/>
    <x v="1"/>
    <n v="73.706666666666663"/>
    <n v="221.12"/>
  </r>
  <r>
    <s v="NE-FS-142025"/>
    <x v="869"/>
    <x v="2"/>
    <x v="3"/>
    <s v="Thursday"/>
    <s v="New Zealand"/>
    <x v="0"/>
    <x v="0"/>
    <x v="1"/>
    <x v="1"/>
    <x v="1"/>
    <x v="0"/>
    <x v="1"/>
    <x v="2"/>
    <n v="47.6325"/>
    <n v="190.53"/>
  </r>
  <r>
    <s v="NE-FS-142033"/>
    <x v="687"/>
    <x v="2"/>
    <x v="2"/>
    <s v="Tuesday"/>
    <s v="New Zealand"/>
    <x v="2"/>
    <x v="0"/>
    <x v="1"/>
    <x v="0"/>
    <x v="0"/>
    <x v="1"/>
    <x v="1"/>
    <x v="1"/>
    <n v="76.436666666666667"/>
    <n v="229.31"/>
  </r>
  <r>
    <s v="NE-FS-142039"/>
    <x v="837"/>
    <x v="2"/>
    <x v="5"/>
    <s v="Wednesday"/>
    <s v="New Zealand"/>
    <x v="2"/>
    <x v="1"/>
    <x v="2"/>
    <x v="2"/>
    <x v="2"/>
    <x v="1"/>
    <x v="1"/>
    <x v="3"/>
    <n v="21.64"/>
    <n v="43.28"/>
  </r>
  <r>
    <s v="NE-FS-142041"/>
    <x v="639"/>
    <x v="2"/>
    <x v="4"/>
    <s v="Thursday"/>
    <s v="New Zealand"/>
    <x v="2"/>
    <x v="0"/>
    <x v="1"/>
    <x v="2"/>
    <x v="3"/>
    <x v="2"/>
    <x v="1"/>
    <x v="2"/>
    <n v="40.659999999999997"/>
    <n v="162.63999999999999"/>
  </r>
  <r>
    <s v="NE-FS-142044"/>
    <x v="724"/>
    <x v="2"/>
    <x v="8"/>
    <s v="Monday"/>
    <s v="New Zealand"/>
    <x v="1"/>
    <x v="1"/>
    <x v="2"/>
    <x v="0"/>
    <x v="2"/>
    <x v="1"/>
    <x v="1"/>
    <x v="3"/>
    <n v="66.045000000000002"/>
    <n v="132.09"/>
  </r>
  <r>
    <s v="NE-FS-142045"/>
    <x v="850"/>
    <x v="2"/>
    <x v="10"/>
    <s v="Thursday"/>
    <s v="New Zealand"/>
    <x v="2"/>
    <x v="1"/>
    <x v="1"/>
    <x v="3"/>
    <x v="2"/>
    <x v="1"/>
    <x v="1"/>
    <x v="4"/>
    <n v="83.21"/>
    <n v="83.21"/>
  </r>
  <r>
    <s v="NE-FS-142046"/>
    <x v="872"/>
    <x v="2"/>
    <x v="6"/>
    <s v="Wednesday"/>
    <s v="New Zealand"/>
    <x v="1"/>
    <x v="1"/>
    <x v="0"/>
    <x v="2"/>
    <x v="2"/>
    <x v="1"/>
    <x v="1"/>
    <x v="3"/>
    <n v="91.18"/>
    <n v="182.36"/>
  </r>
  <r>
    <s v="NE-FS-142048"/>
    <x v="782"/>
    <x v="2"/>
    <x v="4"/>
    <s v="Monday"/>
    <s v="New Zealand"/>
    <x v="2"/>
    <x v="0"/>
    <x v="2"/>
    <x v="2"/>
    <x v="1"/>
    <x v="3"/>
    <x v="0"/>
    <x v="0"/>
    <n v="56.239999999999995"/>
    <n v="281.2"/>
  </r>
  <r>
    <s v="NE-FS-142050"/>
    <x v="606"/>
    <x v="2"/>
    <x v="7"/>
    <s v="Wednesday"/>
    <s v="New Zealand"/>
    <x v="1"/>
    <x v="0"/>
    <x v="2"/>
    <x v="1"/>
    <x v="3"/>
    <x v="1"/>
    <x v="1"/>
    <x v="1"/>
    <n v="46.449999999999996"/>
    <n v="139.35"/>
  </r>
  <r>
    <s v="NE-FS-142065"/>
    <x v="619"/>
    <x v="2"/>
    <x v="3"/>
    <s v="Sunday"/>
    <s v="New Zealand"/>
    <x v="0"/>
    <x v="0"/>
    <x v="2"/>
    <x v="0"/>
    <x v="0"/>
    <x v="3"/>
    <x v="1"/>
    <x v="2"/>
    <n v="55.265000000000001"/>
    <n v="221.06"/>
  </r>
  <r>
    <s v="NE-FS-142067"/>
    <x v="925"/>
    <x v="2"/>
    <x v="1"/>
    <s v="Thursday"/>
    <s v="New Zealand"/>
    <x v="2"/>
    <x v="0"/>
    <x v="1"/>
    <x v="1"/>
    <x v="3"/>
    <x v="3"/>
    <x v="1"/>
    <x v="2"/>
    <n v="52.06"/>
    <n v="208.24"/>
  </r>
  <r>
    <s v="NE-FS-142069"/>
    <x v="582"/>
    <x v="2"/>
    <x v="4"/>
    <s v="Saturday"/>
    <s v="New Zealand"/>
    <x v="1"/>
    <x v="0"/>
    <x v="1"/>
    <x v="1"/>
    <x v="0"/>
    <x v="1"/>
    <x v="1"/>
    <x v="1"/>
    <n v="60.236666666666672"/>
    <n v="180.71"/>
  </r>
  <r>
    <s v="NE-FS-142070"/>
    <x v="852"/>
    <x v="2"/>
    <x v="10"/>
    <s v="Friday"/>
    <s v="New Zealand"/>
    <x v="2"/>
    <x v="0"/>
    <x v="2"/>
    <x v="2"/>
    <x v="0"/>
    <x v="3"/>
    <x v="3"/>
    <x v="0"/>
    <n v="23.404"/>
    <n v="117.02"/>
  </r>
  <r>
    <s v="NE-FS-142073"/>
    <x v="806"/>
    <x v="2"/>
    <x v="10"/>
    <s v="Sunday"/>
    <s v="New Zealand"/>
    <x v="2"/>
    <x v="1"/>
    <x v="1"/>
    <x v="0"/>
    <x v="2"/>
    <x v="1"/>
    <x v="1"/>
    <x v="3"/>
    <n v="66.3"/>
    <n v="132.6"/>
  </r>
  <r>
    <s v="NE-FS-142075"/>
    <x v="626"/>
    <x v="2"/>
    <x v="9"/>
    <s v="Saturday"/>
    <s v="New Zealand"/>
    <x v="1"/>
    <x v="0"/>
    <x v="1"/>
    <x v="1"/>
    <x v="1"/>
    <x v="2"/>
    <x v="1"/>
    <x v="2"/>
    <n v="36.43"/>
    <n v="145.72"/>
  </r>
  <r>
    <s v="NE-FS-142077"/>
    <x v="913"/>
    <x v="2"/>
    <x v="1"/>
    <s v="Friday"/>
    <s v="New Zealand"/>
    <x v="1"/>
    <x v="0"/>
    <x v="2"/>
    <x v="2"/>
    <x v="1"/>
    <x v="3"/>
    <x v="2"/>
    <x v="0"/>
    <n v="51.573999999999998"/>
    <n v="257.87"/>
  </r>
  <r>
    <s v="NE-FS-142078"/>
    <x v="875"/>
    <x v="2"/>
    <x v="10"/>
    <s v="Tuesday"/>
    <s v="New Zealand"/>
    <x v="0"/>
    <x v="0"/>
    <x v="0"/>
    <x v="2"/>
    <x v="1"/>
    <x v="2"/>
    <x v="2"/>
    <x v="0"/>
    <n v="69.792000000000002"/>
    <n v="348.96"/>
  </r>
  <r>
    <s v="NE-FS-142082"/>
    <x v="605"/>
    <x v="2"/>
    <x v="0"/>
    <s v="Friday"/>
    <s v="New Zealand"/>
    <x v="1"/>
    <x v="1"/>
    <x v="1"/>
    <x v="2"/>
    <x v="2"/>
    <x v="1"/>
    <x v="1"/>
    <x v="3"/>
    <n v="39.954999999999998"/>
    <n v="79.91"/>
  </r>
  <r>
    <s v="NE-FS-142089"/>
    <x v="588"/>
    <x v="2"/>
    <x v="10"/>
    <s v="Monday"/>
    <s v="New Zealand"/>
    <x v="1"/>
    <x v="1"/>
    <x v="1"/>
    <x v="3"/>
    <x v="2"/>
    <x v="1"/>
    <x v="1"/>
    <x v="4"/>
    <n v="54.68"/>
    <n v="54.68"/>
  </r>
  <r>
    <s v="NE-FS-142090"/>
    <x v="769"/>
    <x v="2"/>
    <x v="6"/>
    <s v="Monday"/>
    <s v="New Zealand"/>
    <x v="2"/>
    <x v="0"/>
    <x v="1"/>
    <x v="0"/>
    <x v="3"/>
    <x v="1"/>
    <x v="1"/>
    <x v="1"/>
    <n v="112.87666666666667"/>
    <n v="338.63"/>
  </r>
  <r>
    <s v="NE-FS-142093"/>
    <x v="923"/>
    <x v="2"/>
    <x v="4"/>
    <s v="Tuesday"/>
    <s v="New Zealand"/>
    <x v="1"/>
    <x v="0"/>
    <x v="1"/>
    <x v="0"/>
    <x v="0"/>
    <x v="0"/>
    <x v="0"/>
    <x v="0"/>
    <n v="59.512"/>
    <n v="297.56"/>
  </r>
  <r>
    <s v="NE-FS-142105"/>
    <x v="750"/>
    <x v="2"/>
    <x v="10"/>
    <s v="Monday"/>
    <s v="New Zealand"/>
    <x v="2"/>
    <x v="0"/>
    <x v="2"/>
    <x v="1"/>
    <x v="3"/>
    <x v="0"/>
    <x v="2"/>
    <x v="0"/>
    <n v="29.637999999999998"/>
    <n v="148.19"/>
  </r>
  <r>
    <s v="NE-FS-142107"/>
    <x v="667"/>
    <x v="2"/>
    <x v="11"/>
    <s v="Wednesday"/>
    <s v="New Zealand"/>
    <x v="0"/>
    <x v="1"/>
    <x v="0"/>
    <x v="0"/>
    <x v="2"/>
    <x v="1"/>
    <x v="1"/>
    <x v="3"/>
    <n v="109.3"/>
    <n v="218.6"/>
  </r>
  <r>
    <s v="NE-FS-142111"/>
    <x v="619"/>
    <x v="2"/>
    <x v="3"/>
    <s v="Sunday"/>
    <s v="New Zealand"/>
    <x v="0"/>
    <x v="0"/>
    <x v="1"/>
    <x v="0"/>
    <x v="3"/>
    <x v="3"/>
    <x v="3"/>
    <x v="0"/>
    <n v="98.067999999999998"/>
    <n v="490.34"/>
  </r>
  <r>
    <s v="NE-FS-142117"/>
    <x v="847"/>
    <x v="2"/>
    <x v="0"/>
    <s v="Saturday"/>
    <s v="New Zealand"/>
    <x v="0"/>
    <x v="1"/>
    <x v="1"/>
    <x v="3"/>
    <x v="2"/>
    <x v="1"/>
    <x v="1"/>
    <x v="4"/>
    <n v="73.28"/>
    <n v="73.28"/>
  </r>
  <r>
    <s v="NE-FS-142119"/>
    <x v="850"/>
    <x v="2"/>
    <x v="10"/>
    <s v="Thursday"/>
    <s v="New Zealand"/>
    <x v="0"/>
    <x v="0"/>
    <x v="0"/>
    <x v="0"/>
    <x v="0"/>
    <x v="3"/>
    <x v="2"/>
    <x v="0"/>
    <n v="46.781999999999996"/>
    <n v="233.91"/>
  </r>
  <r>
    <s v="NE-FS-142120"/>
    <x v="917"/>
    <x v="2"/>
    <x v="8"/>
    <s v="Saturday"/>
    <s v="New Zealand"/>
    <x v="1"/>
    <x v="0"/>
    <x v="1"/>
    <x v="1"/>
    <x v="3"/>
    <x v="3"/>
    <x v="3"/>
    <x v="0"/>
    <n v="69.433999999999997"/>
    <n v="347.17"/>
  </r>
  <r>
    <s v="NE-FS-142121"/>
    <x v="593"/>
    <x v="2"/>
    <x v="5"/>
    <s v="Monday"/>
    <s v="New Zealand"/>
    <x v="2"/>
    <x v="1"/>
    <x v="2"/>
    <x v="3"/>
    <x v="2"/>
    <x v="1"/>
    <x v="1"/>
    <x v="4"/>
    <n v="27.87"/>
    <n v="27.87"/>
  </r>
  <r>
    <s v="NE-FS-142122"/>
    <x v="918"/>
    <x v="2"/>
    <x v="0"/>
    <s v="Friday"/>
    <s v="New Zealand"/>
    <x v="0"/>
    <x v="0"/>
    <x v="2"/>
    <x v="2"/>
    <x v="3"/>
    <x v="3"/>
    <x v="1"/>
    <x v="2"/>
    <n v="73.194999999999993"/>
    <n v="292.77999999999997"/>
  </r>
  <r>
    <s v="NE-FS-142124"/>
    <x v="840"/>
    <x v="2"/>
    <x v="3"/>
    <s v="Tuesday"/>
    <s v="New Zealand"/>
    <x v="1"/>
    <x v="0"/>
    <x v="1"/>
    <x v="2"/>
    <x v="0"/>
    <x v="3"/>
    <x v="1"/>
    <x v="2"/>
    <n v="66.042500000000004"/>
    <n v="264.17"/>
  </r>
  <r>
    <s v="NE-FS-142126"/>
    <x v="754"/>
    <x v="2"/>
    <x v="0"/>
    <s v="Tuesday"/>
    <s v="New Zealand"/>
    <x v="1"/>
    <x v="0"/>
    <x v="0"/>
    <x v="2"/>
    <x v="0"/>
    <x v="3"/>
    <x v="3"/>
    <x v="0"/>
    <n v="68.227999999999994"/>
    <n v="341.14"/>
  </r>
  <r>
    <s v="NE-FS-142127"/>
    <x v="587"/>
    <x v="2"/>
    <x v="8"/>
    <s v="Tuesday"/>
    <s v="New Zealand"/>
    <x v="2"/>
    <x v="0"/>
    <x v="1"/>
    <x v="0"/>
    <x v="1"/>
    <x v="1"/>
    <x v="1"/>
    <x v="1"/>
    <n v="76.87"/>
    <n v="230.61"/>
  </r>
  <r>
    <s v="NE-FS-142131"/>
    <x v="937"/>
    <x v="2"/>
    <x v="4"/>
    <s v="Friday"/>
    <s v="New Zealand"/>
    <x v="0"/>
    <x v="0"/>
    <x v="0"/>
    <x v="1"/>
    <x v="0"/>
    <x v="2"/>
    <x v="2"/>
    <x v="0"/>
    <n v="42.545999999999999"/>
    <n v="212.73"/>
  </r>
  <r>
    <s v="NE-FS-142132"/>
    <x v="745"/>
    <x v="2"/>
    <x v="6"/>
    <s v="Thursday"/>
    <s v="New Zealand"/>
    <x v="2"/>
    <x v="0"/>
    <x v="1"/>
    <x v="2"/>
    <x v="3"/>
    <x v="3"/>
    <x v="1"/>
    <x v="2"/>
    <n v="51.462499999999999"/>
    <n v="205.85"/>
  </r>
  <r>
    <s v="NE-FS-142136"/>
    <x v="867"/>
    <x v="2"/>
    <x v="7"/>
    <s v="Tuesday"/>
    <s v="New Zealand"/>
    <x v="1"/>
    <x v="0"/>
    <x v="2"/>
    <x v="1"/>
    <x v="1"/>
    <x v="0"/>
    <x v="1"/>
    <x v="2"/>
    <n v="22.27"/>
    <n v="89.08"/>
  </r>
  <r>
    <s v="NE-FS-142137"/>
    <x v="857"/>
    <x v="2"/>
    <x v="0"/>
    <s v="Wednesday"/>
    <s v="New Zealand"/>
    <x v="2"/>
    <x v="0"/>
    <x v="0"/>
    <x v="1"/>
    <x v="0"/>
    <x v="0"/>
    <x v="3"/>
    <x v="0"/>
    <n v="35.177999999999997"/>
    <n v="175.89"/>
  </r>
  <r>
    <s v="NE-FS-142138"/>
    <x v="759"/>
    <x v="2"/>
    <x v="8"/>
    <s v="Friday"/>
    <s v="New Zealand"/>
    <x v="1"/>
    <x v="1"/>
    <x v="0"/>
    <x v="2"/>
    <x v="2"/>
    <x v="1"/>
    <x v="1"/>
    <x v="3"/>
    <n v="63.73"/>
    <n v="127.46"/>
  </r>
  <r>
    <s v="NE-FS-142139"/>
    <x v="859"/>
    <x v="2"/>
    <x v="1"/>
    <s v="Wednesday"/>
    <s v="New Zealand"/>
    <x v="1"/>
    <x v="0"/>
    <x v="2"/>
    <x v="1"/>
    <x v="0"/>
    <x v="1"/>
    <x v="1"/>
    <x v="1"/>
    <n v="31.823333333333334"/>
    <n v="95.47"/>
  </r>
  <r>
    <s v="NE-FS-142142"/>
    <x v="896"/>
    <x v="2"/>
    <x v="7"/>
    <s v="Tuesday"/>
    <s v="New Zealand"/>
    <x v="2"/>
    <x v="0"/>
    <x v="0"/>
    <x v="1"/>
    <x v="1"/>
    <x v="1"/>
    <x v="1"/>
    <x v="1"/>
    <n v="84.673333333333332"/>
    <n v="254.02"/>
  </r>
  <r>
    <s v="NE-FS-142145"/>
    <x v="606"/>
    <x v="2"/>
    <x v="7"/>
    <s v="Wednesday"/>
    <s v="New Zealand"/>
    <x v="1"/>
    <x v="1"/>
    <x v="0"/>
    <x v="3"/>
    <x v="2"/>
    <x v="1"/>
    <x v="1"/>
    <x v="4"/>
    <n v="75.349999999999994"/>
    <n v="75.349999999999994"/>
  </r>
  <r>
    <s v="NE-FS-142148"/>
    <x v="824"/>
    <x v="2"/>
    <x v="11"/>
    <s v="Sunday"/>
    <s v="New Zealand"/>
    <x v="1"/>
    <x v="1"/>
    <x v="1"/>
    <x v="3"/>
    <x v="2"/>
    <x v="1"/>
    <x v="1"/>
    <x v="4"/>
    <n v="69.209999999999994"/>
    <n v="69.209999999999994"/>
  </r>
  <r>
    <s v="NE-FS-142152"/>
    <x v="753"/>
    <x v="2"/>
    <x v="10"/>
    <s v="Wednesday"/>
    <s v="New Zealand"/>
    <x v="1"/>
    <x v="1"/>
    <x v="1"/>
    <x v="3"/>
    <x v="2"/>
    <x v="1"/>
    <x v="1"/>
    <x v="4"/>
    <n v="42.29"/>
    <n v="42.29"/>
  </r>
  <r>
    <s v="NE-FS-142154"/>
    <x v="719"/>
    <x v="2"/>
    <x v="6"/>
    <s v="Friday"/>
    <s v="New Zealand"/>
    <x v="1"/>
    <x v="1"/>
    <x v="2"/>
    <x v="2"/>
    <x v="2"/>
    <x v="1"/>
    <x v="1"/>
    <x v="3"/>
    <n v="23.64"/>
    <n v="47.28"/>
  </r>
  <r>
    <s v="NE-FS-142156"/>
    <x v="848"/>
    <x v="2"/>
    <x v="11"/>
    <s v="Monday"/>
    <s v="New Zealand"/>
    <x v="1"/>
    <x v="0"/>
    <x v="2"/>
    <x v="0"/>
    <x v="0"/>
    <x v="2"/>
    <x v="3"/>
    <x v="0"/>
    <n v="47.986000000000004"/>
    <n v="239.93"/>
  </r>
  <r>
    <s v="NE-FS-142160"/>
    <x v="742"/>
    <x v="2"/>
    <x v="10"/>
    <s v="Wednesday"/>
    <s v="New Zealand"/>
    <x v="0"/>
    <x v="0"/>
    <x v="2"/>
    <x v="2"/>
    <x v="3"/>
    <x v="3"/>
    <x v="0"/>
    <x v="0"/>
    <n v="49.042000000000002"/>
    <n v="245.21"/>
  </r>
  <r>
    <s v="NE-FS-142163"/>
    <x v="700"/>
    <x v="2"/>
    <x v="6"/>
    <s v="Tuesday"/>
    <s v="New Zealand"/>
    <x v="1"/>
    <x v="1"/>
    <x v="2"/>
    <x v="3"/>
    <x v="2"/>
    <x v="1"/>
    <x v="1"/>
    <x v="4"/>
    <n v="37.89"/>
    <n v="37.89"/>
  </r>
  <r>
    <s v="NE-FS-142164"/>
    <x v="819"/>
    <x v="2"/>
    <x v="11"/>
    <s v="Monday"/>
    <s v="New Zealand"/>
    <x v="1"/>
    <x v="1"/>
    <x v="1"/>
    <x v="0"/>
    <x v="2"/>
    <x v="1"/>
    <x v="1"/>
    <x v="3"/>
    <n v="86.644999999999996"/>
    <n v="173.29"/>
  </r>
  <r>
    <s v="NE-FS-142168"/>
    <x v="804"/>
    <x v="2"/>
    <x v="8"/>
    <s v="Wednesday"/>
    <s v="New Zealand"/>
    <x v="2"/>
    <x v="0"/>
    <x v="2"/>
    <x v="0"/>
    <x v="3"/>
    <x v="0"/>
    <x v="3"/>
    <x v="0"/>
    <n v="68.111999999999995"/>
    <n v="340.56"/>
  </r>
  <r>
    <s v="NE-FS-142178"/>
    <x v="899"/>
    <x v="2"/>
    <x v="5"/>
    <s v="Monday"/>
    <s v="New Zealand"/>
    <x v="1"/>
    <x v="0"/>
    <x v="0"/>
    <x v="2"/>
    <x v="0"/>
    <x v="1"/>
    <x v="1"/>
    <x v="1"/>
    <n v="42.266666666666666"/>
    <n v="126.8"/>
  </r>
  <r>
    <s v="NE-FS-142184"/>
    <x v="815"/>
    <x v="2"/>
    <x v="7"/>
    <s v="Thursday"/>
    <s v="New Zealand"/>
    <x v="2"/>
    <x v="1"/>
    <x v="2"/>
    <x v="3"/>
    <x v="2"/>
    <x v="1"/>
    <x v="1"/>
    <x v="4"/>
    <n v="15.5"/>
    <n v="15.5"/>
  </r>
  <r>
    <s v="NE-FS-142186"/>
    <x v="891"/>
    <x v="2"/>
    <x v="7"/>
    <s v="Friday"/>
    <s v="New Zealand"/>
    <x v="0"/>
    <x v="1"/>
    <x v="2"/>
    <x v="3"/>
    <x v="2"/>
    <x v="1"/>
    <x v="1"/>
    <x v="4"/>
    <n v="26.68"/>
    <n v="26.68"/>
  </r>
  <r>
    <s v="NE-FS-142189"/>
    <x v="607"/>
    <x v="2"/>
    <x v="0"/>
    <s v="Monday"/>
    <s v="New Zealand"/>
    <x v="1"/>
    <x v="0"/>
    <x v="2"/>
    <x v="0"/>
    <x v="0"/>
    <x v="2"/>
    <x v="0"/>
    <x v="0"/>
    <n v="61.596000000000004"/>
    <n v="307.98"/>
  </r>
  <r>
    <s v="NE-FS-142190"/>
    <x v="764"/>
    <x v="2"/>
    <x v="4"/>
    <s v="Friday"/>
    <s v="New Zealand"/>
    <x v="0"/>
    <x v="1"/>
    <x v="0"/>
    <x v="1"/>
    <x v="2"/>
    <x v="1"/>
    <x v="1"/>
    <x v="3"/>
    <n v="92.424999999999997"/>
    <n v="184.85"/>
  </r>
  <r>
    <s v="NE-FS-142192"/>
    <x v="840"/>
    <x v="2"/>
    <x v="3"/>
    <s v="Tuesday"/>
    <s v="New Zealand"/>
    <x v="1"/>
    <x v="0"/>
    <x v="1"/>
    <x v="1"/>
    <x v="1"/>
    <x v="0"/>
    <x v="2"/>
    <x v="0"/>
    <n v="37.414000000000001"/>
    <n v="187.07"/>
  </r>
  <r>
    <s v="NE-FS-142194"/>
    <x v="878"/>
    <x v="2"/>
    <x v="7"/>
    <s v="Tuesday"/>
    <s v="New Zealand"/>
    <x v="0"/>
    <x v="1"/>
    <x v="1"/>
    <x v="3"/>
    <x v="2"/>
    <x v="1"/>
    <x v="1"/>
    <x v="4"/>
    <n v="67.8"/>
    <n v="67.8"/>
  </r>
  <r>
    <s v="NE-FS-142198"/>
    <x v="826"/>
    <x v="2"/>
    <x v="2"/>
    <s v="Friday"/>
    <s v="New Zealand"/>
    <x v="0"/>
    <x v="0"/>
    <x v="1"/>
    <x v="0"/>
    <x v="0"/>
    <x v="2"/>
    <x v="2"/>
    <x v="0"/>
    <n v="54.862000000000002"/>
    <n v="274.31"/>
  </r>
  <r>
    <s v="NE-FS-142204"/>
    <x v="863"/>
    <x v="2"/>
    <x v="2"/>
    <s v="Tuesday"/>
    <s v="New Zealand"/>
    <x v="0"/>
    <x v="1"/>
    <x v="2"/>
    <x v="1"/>
    <x v="2"/>
    <x v="1"/>
    <x v="1"/>
    <x v="3"/>
    <n v="58.52"/>
    <n v="117.04"/>
  </r>
  <r>
    <s v="NE-FS-142207"/>
    <x v="878"/>
    <x v="2"/>
    <x v="7"/>
    <s v="Tuesday"/>
    <s v="New Zealand"/>
    <x v="1"/>
    <x v="0"/>
    <x v="2"/>
    <x v="0"/>
    <x v="3"/>
    <x v="3"/>
    <x v="1"/>
    <x v="2"/>
    <n v="91.502499999999998"/>
    <n v="366.01"/>
  </r>
  <r>
    <s v="NE-FS-142208"/>
    <x v="808"/>
    <x v="2"/>
    <x v="2"/>
    <s v="Sunday"/>
    <s v="New Zealand"/>
    <x v="0"/>
    <x v="0"/>
    <x v="0"/>
    <x v="0"/>
    <x v="1"/>
    <x v="2"/>
    <x v="3"/>
    <x v="0"/>
    <n v="83.436000000000007"/>
    <n v="417.18"/>
  </r>
  <r>
    <s v="NE-FS-142210"/>
    <x v="810"/>
    <x v="2"/>
    <x v="4"/>
    <s v="Wednesday"/>
    <s v="New Zealand"/>
    <x v="2"/>
    <x v="1"/>
    <x v="2"/>
    <x v="2"/>
    <x v="2"/>
    <x v="1"/>
    <x v="1"/>
    <x v="3"/>
    <n v="37.299999999999997"/>
    <n v="74.599999999999994"/>
  </r>
  <r>
    <s v="NE-FS-142213"/>
    <x v="833"/>
    <x v="2"/>
    <x v="5"/>
    <s v="Friday"/>
    <s v="New Zealand"/>
    <x v="0"/>
    <x v="1"/>
    <x v="0"/>
    <x v="3"/>
    <x v="2"/>
    <x v="1"/>
    <x v="1"/>
    <x v="4"/>
    <n v="130.11000000000001"/>
    <n v="130.11000000000001"/>
  </r>
  <r>
    <s v="NE-FS-142215"/>
    <x v="901"/>
    <x v="2"/>
    <x v="8"/>
    <s v="Monday"/>
    <s v="New Zealand"/>
    <x v="2"/>
    <x v="1"/>
    <x v="1"/>
    <x v="3"/>
    <x v="2"/>
    <x v="1"/>
    <x v="1"/>
    <x v="4"/>
    <n v="41.48"/>
    <n v="41.48"/>
  </r>
  <r>
    <s v="NE-FS-142219"/>
    <x v="596"/>
    <x v="2"/>
    <x v="10"/>
    <s v="Friday"/>
    <s v="New Zealand"/>
    <x v="1"/>
    <x v="0"/>
    <x v="2"/>
    <x v="2"/>
    <x v="1"/>
    <x v="1"/>
    <x v="1"/>
    <x v="1"/>
    <n v="38.119999999999997"/>
    <n v="114.36"/>
  </r>
  <r>
    <s v="NE-FS-142222"/>
    <x v="919"/>
    <x v="2"/>
    <x v="7"/>
    <s v="Thursday"/>
    <s v="New Zealand"/>
    <x v="1"/>
    <x v="0"/>
    <x v="2"/>
    <x v="1"/>
    <x v="1"/>
    <x v="0"/>
    <x v="3"/>
    <x v="0"/>
    <n v="48.001999999999995"/>
    <n v="240.01"/>
  </r>
  <r>
    <s v="NE-FS-142226"/>
    <x v="733"/>
    <x v="2"/>
    <x v="10"/>
    <s v="Tuesday"/>
    <s v="New Zealand"/>
    <x v="2"/>
    <x v="1"/>
    <x v="1"/>
    <x v="1"/>
    <x v="2"/>
    <x v="1"/>
    <x v="1"/>
    <x v="3"/>
    <n v="27.84"/>
    <n v="55.68"/>
  </r>
  <r>
    <s v="NE-FS-142227"/>
    <x v="634"/>
    <x v="2"/>
    <x v="8"/>
    <s v="Friday"/>
    <s v="New Zealand"/>
    <x v="0"/>
    <x v="0"/>
    <x v="1"/>
    <x v="0"/>
    <x v="1"/>
    <x v="2"/>
    <x v="3"/>
    <x v="0"/>
    <n v="67.138000000000005"/>
    <n v="335.69"/>
  </r>
  <r>
    <s v="NE-FS-142230"/>
    <x v="643"/>
    <x v="2"/>
    <x v="11"/>
    <s v="Tuesday"/>
    <s v="New Zealand"/>
    <x v="2"/>
    <x v="0"/>
    <x v="2"/>
    <x v="0"/>
    <x v="0"/>
    <x v="2"/>
    <x v="2"/>
    <x v="0"/>
    <n v="57.236000000000004"/>
    <n v="286.18"/>
  </r>
  <r>
    <s v="NE-FS-142231"/>
    <x v="816"/>
    <x v="2"/>
    <x v="7"/>
    <s v="Saturday"/>
    <s v="New Zealand"/>
    <x v="2"/>
    <x v="0"/>
    <x v="1"/>
    <x v="2"/>
    <x v="3"/>
    <x v="3"/>
    <x v="1"/>
    <x v="2"/>
    <n v="65.087500000000006"/>
    <n v="260.35000000000002"/>
  </r>
  <r>
    <s v="NE-FS-142234"/>
    <x v="720"/>
    <x v="2"/>
    <x v="3"/>
    <s v="Friday"/>
    <s v="New Zealand"/>
    <x v="2"/>
    <x v="0"/>
    <x v="1"/>
    <x v="0"/>
    <x v="0"/>
    <x v="0"/>
    <x v="1"/>
    <x v="2"/>
    <n v="53.127499999999998"/>
    <n v="212.51"/>
  </r>
  <r>
    <s v="NE-FS-142235"/>
    <x v="885"/>
    <x v="2"/>
    <x v="5"/>
    <s v="Sunday"/>
    <s v="New Zealand"/>
    <x v="2"/>
    <x v="1"/>
    <x v="0"/>
    <x v="0"/>
    <x v="2"/>
    <x v="1"/>
    <x v="1"/>
    <x v="3"/>
    <n v="134.12"/>
    <n v="268.24"/>
  </r>
  <r>
    <s v="NE-FS-142240"/>
    <x v="893"/>
    <x v="2"/>
    <x v="0"/>
    <s v="Thursday"/>
    <s v="New Zealand"/>
    <x v="0"/>
    <x v="1"/>
    <x v="2"/>
    <x v="3"/>
    <x v="2"/>
    <x v="1"/>
    <x v="1"/>
    <x v="4"/>
    <n v="23.15"/>
    <n v="23.15"/>
  </r>
  <r>
    <s v="NE-FS-142241"/>
    <x v="657"/>
    <x v="2"/>
    <x v="9"/>
    <s v="Tuesday"/>
    <s v="New Zealand"/>
    <x v="0"/>
    <x v="1"/>
    <x v="0"/>
    <x v="3"/>
    <x v="2"/>
    <x v="1"/>
    <x v="1"/>
    <x v="4"/>
    <n v="118.97"/>
    <n v="118.97"/>
  </r>
  <r>
    <s v="NE-FS-142244"/>
    <x v="898"/>
    <x v="2"/>
    <x v="3"/>
    <s v="Sunday"/>
    <s v="New Zealand"/>
    <x v="0"/>
    <x v="0"/>
    <x v="0"/>
    <x v="2"/>
    <x v="0"/>
    <x v="2"/>
    <x v="0"/>
    <x v="0"/>
    <n v="52.664000000000001"/>
    <n v="263.32"/>
  </r>
  <r>
    <s v="NE-FS-142252"/>
    <x v="629"/>
    <x v="2"/>
    <x v="3"/>
    <s v="Saturday"/>
    <s v="New Zealand"/>
    <x v="2"/>
    <x v="0"/>
    <x v="0"/>
    <x v="1"/>
    <x v="1"/>
    <x v="3"/>
    <x v="2"/>
    <x v="0"/>
    <n v="60.988"/>
    <n v="304.94"/>
  </r>
  <r>
    <s v="NE-FS-142253"/>
    <x v="803"/>
    <x v="2"/>
    <x v="4"/>
    <s v="Sunday"/>
    <s v="New Zealand"/>
    <x v="0"/>
    <x v="0"/>
    <x v="0"/>
    <x v="2"/>
    <x v="3"/>
    <x v="3"/>
    <x v="0"/>
    <x v="0"/>
    <n v="110.63199999999999"/>
    <n v="553.16"/>
  </r>
  <r>
    <s v="NE-FS-142256"/>
    <x v="939"/>
    <x v="2"/>
    <x v="1"/>
    <s v="Thursday"/>
    <s v="New Zealand"/>
    <x v="2"/>
    <x v="0"/>
    <x v="0"/>
    <x v="0"/>
    <x v="1"/>
    <x v="1"/>
    <x v="1"/>
    <x v="1"/>
    <n v="82.66"/>
    <n v="247.98"/>
  </r>
  <r>
    <s v="NE-FS-142257"/>
    <x v="928"/>
    <x v="2"/>
    <x v="11"/>
    <s v="Friday"/>
    <s v="New Zealand"/>
    <x v="2"/>
    <x v="0"/>
    <x v="2"/>
    <x v="2"/>
    <x v="3"/>
    <x v="2"/>
    <x v="3"/>
    <x v="0"/>
    <n v="55.988"/>
    <n v="279.94"/>
  </r>
  <r>
    <s v="NE-FS-142258"/>
    <x v="673"/>
    <x v="2"/>
    <x v="9"/>
    <s v="Saturday"/>
    <s v="New Zealand"/>
    <x v="0"/>
    <x v="1"/>
    <x v="0"/>
    <x v="0"/>
    <x v="2"/>
    <x v="1"/>
    <x v="1"/>
    <x v="3"/>
    <n v="60.24"/>
    <n v="120.48"/>
  </r>
  <r>
    <s v="NE-FS-142262"/>
    <x v="709"/>
    <x v="2"/>
    <x v="1"/>
    <s v="Monday"/>
    <s v="New Zealand"/>
    <x v="2"/>
    <x v="0"/>
    <x v="0"/>
    <x v="2"/>
    <x v="3"/>
    <x v="3"/>
    <x v="0"/>
    <x v="0"/>
    <n v="115.02000000000001"/>
    <n v="575.1"/>
  </r>
  <r>
    <s v="NE-FS-142263"/>
    <x v="901"/>
    <x v="2"/>
    <x v="8"/>
    <s v="Monday"/>
    <s v="New Zealand"/>
    <x v="2"/>
    <x v="0"/>
    <x v="0"/>
    <x v="0"/>
    <x v="0"/>
    <x v="3"/>
    <x v="2"/>
    <x v="0"/>
    <n v="70.701999999999998"/>
    <n v="353.51"/>
  </r>
  <r>
    <s v="NE-FS-142264"/>
    <x v="891"/>
    <x v="2"/>
    <x v="7"/>
    <s v="Friday"/>
    <s v="New Zealand"/>
    <x v="2"/>
    <x v="0"/>
    <x v="2"/>
    <x v="1"/>
    <x v="0"/>
    <x v="1"/>
    <x v="1"/>
    <x v="1"/>
    <n v="37.656666666666666"/>
    <n v="112.97"/>
  </r>
  <r>
    <s v="NE-FS-142265"/>
    <x v="762"/>
    <x v="2"/>
    <x v="7"/>
    <s v="Wednesday"/>
    <s v="New Zealand"/>
    <x v="2"/>
    <x v="0"/>
    <x v="0"/>
    <x v="0"/>
    <x v="0"/>
    <x v="2"/>
    <x v="0"/>
    <x v="0"/>
    <n v="50.795999999999999"/>
    <n v="253.98"/>
  </r>
  <r>
    <s v="NE-FS-142268"/>
    <x v="806"/>
    <x v="2"/>
    <x v="10"/>
    <s v="Sunday"/>
    <s v="New Zealand"/>
    <x v="1"/>
    <x v="0"/>
    <x v="2"/>
    <x v="1"/>
    <x v="0"/>
    <x v="1"/>
    <x v="1"/>
    <x v="1"/>
    <n v="24.143333333333334"/>
    <n v="72.430000000000007"/>
  </r>
  <r>
    <s v="NE-FS-142270"/>
    <x v="652"/>
    <x v="2"/>
    <x v="6"/>
    <s v="Thursday"/>
    <s v="New Zealand"/>
    <x v="1"/>
    <x v="0"/>
    <x v="1"/>
    <x v="2"/>
    <x v="3"/>
    <x v="1"/>
    <x v="1"/>
    <x v="1"/>
    <n v="45.20333333333334"/>
    <n v="135.61000000000001"/>
  </r>
  <r>
    <s v="NE-FS-142273"/>
    <x v="788"/>
    <x v="2"/>
    <x v="11"/>
    <s v="Wednesday"/>
    <s v="New Zealand"/>
    <x v="1"/>
    <x v="0"/>
    <x v="2"/>
    <x v="0"/>
    <x v="3"/>
    <x v="1"/>
    <x v="1"/>
    <x v="1"/>
    <n v="94.773333333333326"/>
    <n v="284.32"/>
  </r>
  <r>
    <s v="NE-FS-142280"/>
    <x v="681"/>
    <x v="2"/>
    <x v="2"/>
    <s v="Friday"/>
    <s v="New Zealand"/>
    <x v="0"/>
    <x v="0"/>
    <x v="0"/>
    <x v="2"/>
    <x v="1"/>
    <x v="3"/>
    <x v="1"/>
    <x v="2"/>
    <n v="45.427500000000002"/>
    <n v="181.71"/>
  </r>
  <r>
    <s v="NE-FS-142282"/>
    <x v="761"/>
    <x v="2"/>
    <x v="4"/>
    <s v="Friday"/>
    <s v="New Zealand"/>
    <x v="1"/>
    <x v="1"/>
    <x v="2"/>
    <x v="0"/>
    <x v="2"/>
    <x v="1"/>
    <x v="1"/>
    <x v="3"/>
    <n v="55.515000000000001"/>
    <n v="111.03"/>
  </r>
  <r>
    <s v="NE-FS-142283"/>
    <x v="922"/>
    <x v="2"/>
    <x v="6"/>
    <s v="Saturday"/>
    <s v="New Zealand"/>
    <x v="0"/>
    <x v="1"/>
    <x v="1"/>
    <x v="1"/>
    <x v="2"/>
    <x v="1"/>
    <x v="1"/>
    <x v="3"/>
    <n v="69.760000000000005"/>
    <n v="139.52000000000001"/>
  </r>
  <r>
    <s v="NE-FS-142285"/>
    <x v="639"/>
    <x v="2"/>
    <x v="4"/>
    <s v="Thursday"/>
    <s v="New Zealand"/>
    <x v="2"/>
    <x v="1"/>
    <x v="1"/>
    <x v="0"/>
    <x v="2"/>
    <x v="1"/>
    <x v="1"/>
    <x v="3"/>
    <n v="63.164999999999999"/>
    <n v="126.33"/>
  </r>
  <r>
    <s v="NE-FS-142286"/>
    <x v="731"/>
    <x v="2"/>
    <x v="6"/>
    <s v="Friday"/>
    <s v="New Zealand"/>
    <x v="0"/>
    <x v="1"/>
    <x v="0"/>
    <x v="2"/>
    <x v="2"/>
    <x v="1"/>
    <x v="1"/>
    <x v="3"/>
    <n v="51.1"/>
    <n v="102.2"/>
  </r>
  <r>
    <s v="NE-FS-142287"/>
    <x v="903"/>
    <x v="2"/>
    <x v="0"/>
    <s v="Saturday"/>
    <s v="New Zealand"/>
    <x v="1"/>
    <x v="0"/>
    <x v="2"/>
    <x v="2"/>
    <x v="3"/>
    <x v="0"/>
    <x v="3"/>
    <x v="0"/>
    <n v="46.827999999999996"/>
    <n v="234.14"/>
  </r>
  <r>
    <s v="NE-FS-142288"/>
    <x v="592"/>
    <x v="2"/>
    <x v="5"/>
    <s v="Friday"/>
    <s v="New Zealand"/>
    <x v="1"/>
    <x v="0"/>
    <x v="0"/>
    <x v="1"/>
    <x v="0"/>
    <x v="0"/>
    <x v="0"/>
    <x v="0"/>
    <n v="40.554000000000002"/>
    <n v="202.77"/>
  </r>
  <r>
    <s v="NE-FS-142291"/>
    <x v="724"/>
    <x v="2"/>
    <x v="8"/>
    <s v="Monday"/>
    <s v="New Zealand"/>
    <x v="1"/>
    <x v="0"/>
    <x v="1"/>
    <x v="0"/>
    <x v="3"/>
    <x v="2"/>
    <x v="1"/>
    <x v="2"/>
    <n v="91.375"/>
    <n v="365.5"/>
  </r>
  <r>
    <s v="NE-FS-142292"/>
    <x v="732"/>
    <x v="2"/>
    <x v="3"/>
    <s v="Thursday"/>
    <s v="New Zealand"/>
    <x v="2"/>
    <x v="0"/>
    <x v="2"/>
    <x v="0"/>
    <x v="3"/>
    <x v="2"/>
    <x v="3"/>
    <x v="0"/>
    <n v="62.872"/>
    <n v="314.36"/>
  </r>
  <r>
    <s v="NE-FS-142293"/>
    <x v="840"/>
    <x v="2"/>
    <x v="3"/>
    <s v="Tuesday"/>
    <s v="New Zealand"/>
    <x v="0"/>
    <x v="0"/>
    <x v="0"/>
    <x v="1"/>
    <x v="3"/>
    <x v="1"/>
    <x v="1"/>
    <x v="1"/>
    <n v="74.946666666666673"/>
    <n v="224.84"/>
  </r>
  <r>
    <s v="NE-FS-142294"/>
    <x v="604"/>
    <x v="2"/>
    <x v="8"/>
    <s v="Wednesday"/>
    <s v="New Zealand"/>
    <x v="1"/>
    <x v="0"/>
    <x v="1"/>
    <x v="1"/>
    <x v="1"/>
    <x v="0"/>
    <x v="0"/>
    <x v="0"/>
    <n v="69.084000000000003"/>
    <n v="345.42"/>
  </r>
  <r>
    <s v="NE-FS-142295"/>
    <x v="853"/>
    <x v="2"/>
    <x v="0"/>
    <s v="Wednesday"/>
    <s v="New Zealand"/>
    <x v="1"/>
    <x v="1"/>
    <x v="2"/>
    <x v="3"/>
    <x v="2"/>
    <x v="1"/>
    <x v="1"/>
    <x v="4"/>
    <n v="25.48"/>
    <n v="25.48"/>
  </r>
  <r>
    <s v="NE-FS-142297"/>
    <x v="893"/>
    <x v="2"/>
    <x v="0"/>
    <s v="Thursday"/>
    <s v="New Zealand"/>
    <x v="2"/>
    <x v="0"/>
    <x v="0"/>
    <x v="1"/>
    <x v="1"/>
    <x v="2"/>
    <x v="1"/>
    <x v="2"/>
    <n v="86.74"/>
    <n v="346.96"/>
  </r>
  <r>
    <s v="NE-FS-142301"/>
    <x v="671"/>
    <x v="2"/>
    <x v="2"/>
    <s v="Tuesday"/>
    <s v="New Zealand"/>
    <x v="0"/>
    <x v="0"/>
    <x v="1"/>
    <x v="0"/>
    <x v="1"/>
    <x v="1"/>
    <x v="1"/>
    <x v="1"/>
    <n v="49.106666666666662"/>
    <n v="147.32"/>
  </r>
  <r>
    <s v="NE-FS-142305"/>
    <x v="827"/>
    <x v="2"/>
    <x v="0"/>
    <s v="Friday"/>
    <s v="New Zealand"/>
    <x v="1"/>
    <x v="1"/>
    <x v="0"/>
    <x v="3"/>
    <x v="2"/>
    <x v="1"/>
    <x v="1"/>
    <x v="4"/>
    <n v="84.76"/>
    <n v="84.76"/>
  </r>
  <r>
    <s v="NE-FS-142310"/>
    <x v="645"/>
    <x v="2"/>
    <x v="0"/>
    <s v="Sunday"/>
    <s v="New Zealand"/>
    <x v="2"/>
    <x v="0"/>
    <x v="2"/>
    <x v="2"/>
    <x v="0"/>
    <x v="1"/>
    <x v="1"/>
    <x v="1"/>
    <n v="23.92"/>
    <n v="71.760000000000005"/>
  </r>
  <r>
    <s v="NE-FS-142313"/>
    <x v="876"/>
    <x v="2"/>
    <x v="2"/>
    <s v="Friday"/>
    <s v="New Zealand"/>
    <x v="1"/>
    <x v="0"/>
    <x v="0"/>
    <x v="2"/>
    <x v="3"/>
    <x v="1"/>
    <x v="1"/>
    <x v="1"/>
    <n v="109.46333333333332"/>
    <n v="328.39"/>
  </r>
  <r>
    <s v="NE-FS-142317"/>
    <x v="593"/>
    <x v="2"/>
    <x v="5"/>
    <s v="Monday"/>
    <s v="New Zealand"/>
    <x v="0"/>
    <x v="0"/>
    <x v="1"/>
    <x v="1"/>
    <x v="3"/>
    <x v="0"/>
    <x v="1"/>
    <x v="2"/>
    <n v="74.077500000000001"/>
    <n v="296.31"/>
  </r>
  <r>
    <s v="NE-FS-142318"/>
    <x v="790"/>
    <x v="2"/>
    <x v="2"/>
    <s v="Saturday"/>
    <s v="New Zealand"/>
    <x v="1"/>
    <x v="1"/>
    <x v="2"/>
    <x v="3"/>
    <x v="2"/>
    <x v="1"/>
    <x v="1"/>
    <x v="4"/>
    <n v="18.45"/>
    <n v="18.45"/>
  </r>
  <r>
    <s v="NE-FS-142321"/>
    <x v="932"/>
    <x v="2"/>
    <x v="10"/>
    <s v="Monday"/>
    <s v="New Zealand"/>
    <x v="1"/>
    <x v="0"/>
    <x v="0"/>
    <x v="1"/>
    <x v="1"/>
    <x v="0"/>
    <x v="1"/>
    <x v="2"/>
    <n v="55.997500000000002"/>
    <n v="223.99"/>
  </r>
  <r>
    <s v="NE-FS-142323"/>
    <x v="618"/>
    <x v="2"/>
    <x v="5"/>
    <s v="Monday"/>
    <s v="New Zealand"/>
    <x v="2"/>
    <x v="1"/>
    <x v="0"/>
    <x v="1"/>
    <x v="2"/>
    <x v="1"/>
    <x v="1"/>
    <x v="3"/>
    <n v="75.39"/>
    <n v="150.78"/>
  </r>
  <r>
    <s v="NE-FS-142325"/>
    <x v="592"/>
    <x v="2"/>
    <x v="5"/>
    <s v="Friday"/>
    <s v="New Zealand"/>
    <x v="0"/>
    <x v="0"/>
    <x v="1"/>
    <x v="1"/>
    <x v="3"/>
    <x v="3"/>
    <x v="0"/>
    <x v="0"/>
    <n v="90.751999999999995"/>
    <n v="453.76"/>
  </r>
  <r>
    <s v="NE-FS-142327"/>
    <x v="603"/>
    <x v="2"/>
    <x v="10"/>
    <s v="Wednesday"/>
    <s v="New Zealand"/>
    <x v="1"/>
    <x v="0"/>
    <x v="2"/>
    <x v="2"/>
    <x v="3"/>
    <x v="2"/>
    <x v="0"/>
    <x v="0"/>
    <n v="87.623999999999995"/>
    <n v="438.12"/>
  </r>
  <r>
    <s v="NE-FS-142331"/>
    <x v="724"/>
    <x v="2"/>
    <x v="8"/>
    <s v="Monday"/>
    <s v="New Zealand"/>
    <x v="0"/>
    <x v="1"/>
    <x v="1"/>
    <x v="0"/>
    <x v="2"/>
    <x v="1"/>
    <x v="1"/>
    <x v="3"/>
    <n v="99.314999999999998"/>
    <n v="198.63"/>
  </r>
  <r>
    <s v="NE-FS-142332"/>
    <x v="728"/>
    <x v="2"/>
    <x v="11"/>
    <s v="Saturday"/>
    <s v="New Zealand"/>
    <x v="0"/>
    <x v="1"/>
    <x v="0"/>
    <x v="3"/>
    <x v="2"/>
    <x v="1"/>
    <x v="1"/>
    <x v="4"/>
    <n v="127.1"/>
    <n v="127.1"/>
  </r>
  <r>
    <s v="NE-FS-142333"/>
    <x v="583"/>
    <x v="2"/>
    <x v="0"/>
    <s v="Monday"/>
    <s v="New Zealand"/>
    <x v="0"/>
    <x v="1"/>
    <x v="0"/>
    <x v="2"/>
    <x v="2"/>
    <x v="1"/>
    <x v="1"/>
    <x v="3"/>
    <n v="75.53"/>
    <n v="151.06"/>
  </r>
  <r>
    <s v="NE-FS-142337"/>
    <x v="915"/>
    <x v="2"/>
    <x v="8"/>
    <s v="Tuesday"/>
    <s v="New Zealand"/>
    <x v="2"/>
    <x v="1"/>
    <x v="0"/>
    <x v="3"/>
    <x v="2"/>
    <x v="1"/>
    <x v="1"/>
    <x v="4"/>
    <n v="92.32"/>
    <n v="92.32"/>
  </r>
  <r>
    <s v="NE-FS-142340"/>
    <x v="833"/>
    <x v="2"/>
    <x v="5"/>
    <s v="Friday"/>
    <s v="New Zealand"/>
    <x v="1"/>
    <x v="0"/>
    <x v="2"/>
    <x v="1"/>
    <x v="0"/>
    <x v="1"/>
    <x v="1"/>
    <x v="1"/>
    <n v="35.833333333333336"/>
    <n v="107.5"/>
  </r>
  <r>
    <s v="NE-FS-142341"/>
    <x v="617"/>
    <x v="2"/>
    <x v="4"/>
    <s v="Tuesday"/>
    <s v="New Zealand"/>
    <x v="2"/>
    <x v="0"/>
    <x v="1"/>
    <x v="1"/>
    <x v="0"/>
    <x v="2"/>
    <x v="0"/>
    <x v="0"/>
    <n v="56.932000000000002"/>
    <n v="284.66000000000003"/>
  </r>
  <r>
    <s v="NE-FS-142342"/>
    <x v="822"/>
    <x v="2"/>
    <x v="0"/>
    <s v="Friday"/>
    <s v="New Zealand"/>
    <x v="1"/>
    <x v="1"/>
    <x v="1"/>
    <x v="1"/>
    <x v="2"/>
    <x v="1"/>
    <x v="1"/>
    <x v="3"/>
    <n v="41.53"/>
    <n v="83.06"/>
  </r>
  <r>
    <s v="NE-FS-142350"/>
    <x v="803"/>
    <x v="2"/>
    <x v="4"/>
    <s v="Sunday"/>
    <s v="New Zealand"/>
    <x v="0"/>
    <x v="0"/>
    <x v="0"/>
    <x v="1"/>
    <x v="3"/>
    <x v="1"/>
    <x v="1"/>
    <x v="1"/>
    <n v="103.79666666666667"/>
    <n v="311.39"/>
  </r>
  <r>
    <s v="NE-FS-142351"/>
    <x v="692"/>
    <x v="2"/>
    <x v="4"/>
    <s v="Thursday"/>
    <s v="New Zealand"/>
    <x v="1"/>
    <x v="0"/>
    <x v="0"/>
    <x v="2"/>
    <x v="0"/>
    <x v="1"/>
    <x v="1"/>
    <x v="1"/>
    <n v="45.74666666666667"/>
    <n v="137.24"/>
  </r>
  <r>
    <s v="NE-FS-142352"/>
    <x v="648"/>
    <x v="2"/>
    <x v="11"/>
    <s v="Sunday"/>
    <s v="New Zealand"/>
    <x v="0"/>
    <x v="0"/>
    <x v="2"/>
    <x v="0"/>
    <x v="1"/>
    <x v="3"/>
    <x v="1"/>
    <x v="2"/>
    <n v="85.685000000000002"/>
    <n v="342.74"/>
  </r>
  <r>
    <s v="NE-FS-142355"/>
    <x v="693"/>
    <x v="2"/>
    <x v="5"/>
    <s v="Saturday"/>
    <s v="New Zealand"/>
    <x v="2"/>
    <x v="0"/>
    <x v="1"/>
    <x v="1"/>
    <x v="3"/>
    <x v="3"/>
    <x v="0"/>
    <x v="0"/>
    <n v="65.518000000000001"/>
    <n v="327.58999999999997"/>
  </r>
  <r>
    <s v="NE-FS-142366"/>
    <x v="719"/>
    <x v="2"/>
    <x v="6"/>
    <s v="Friday"/>
    <s v="New Zealand"/>
    <x v="2"/>
    <x v="0"/>
    <x v="0"/>
    <x v="1"/>
    <x v="3"/>
    <x v="0"/>
    <x v="1"/>
    <x v="2"/>
    <n v="87.547499999999999"/>
    <n v="350.19"/>
  </r>
  <r>
    <s v="NE-FS-142369"/>
    <x v="612"/>
    <x v="2"/>
    <x v="3"/>
    <s v="Wednesday"/>
    <s v="New Zealand"/>
    <x v="0"/>
    <x v="1"/>
    <x v="0"/>
    <x v="3"/>
    <x v="2"/>
    <x v="1"/>
    <x v="1"/>
    <x v="4"/>
    <n v="76.58"/>
    <n v="76.58"/>
  </r>
  <r>
    <s v="NE-FS-142373"/>
    <x v="885"/>
    <x v="2"/>
    <x v="5"/>
    <s v="Sunday"/>
    <s v="New Zealand"/>
    <x v="2"/>
    <x v="1"/>
    <x v="2"/>
    <x v="3"/>
    <x v="2"/>
    <x v="1"/>
    <x v="1"/>
    <x v="4"/>
    <n v="37.76"/>
    <n v="37.76"/>
  </r>
  <r>
    <s v="NE-FS-142376"/>
    <x v="787"/>
    <x v="2"/>
    <x v="9"/>
    <s v="Thursday"/>
    <s v="New Zealand"/>
    <x v="2"/>
    <x v="1"/>
    <x v="2"/>
    <x v="2"/>
    <x v="2"/>
    <x v="1"/>
    <x v="1"/>
    <x v="3"/>
    <n v="30.63"/>
    <n v="61.26"/>
  </r>
  <r>
    <s v="NE-FS-142378"/>
    <x v="771"/>
    <x v="2"/>
    <x v="7"/>
    <s v="Monday"/>
    <s v="New Zealand"/>
    <x v="0"/>
    <x v="0"/>
    <x v="1"/>
    <x v="1"/>
    <x v="3"/>
    <x v="1"/>
    <x v="1"/>
    <x v="1"/>
    <n v="81.23"/>
    <n v="243.69"/>
  </r>
  <r>
    <s v="NE-FS-142381"/>
    <x v="740"/>
    <x v="2"/>
    <x v="1"/>
    <s v="Thursday"/>
    <s v="New Zealand"/>
    <x v="0"/>
    <x v="0"/>
    <x v="1"/>
    <x v="2"/>
    <x v="1"/>
    <x v="2"/>
    <x v="1"/>
    <x v="2"/>
    <n v="54.195"/>
    <n v="216.78"/>
  </r>
  <r>
    <s v="NE-FS-142382"/>
    <x v="904"/>
    <x v="2"/>
    <x v="4"/>
    <s v="Thursday"/>
    <s v="New Zealand"/>
    <x v="2"/>
    <x v="0"/>
    <x v="1"/>
    <x v="2"/>
    <x v="0"/>
    <x v="0"/>
    <x v="0"/>
    <x v="0"/>
    <n v="34.160000000000004"/>
    <n v="170.8"/>
  </r>
  <r>
    <s v="NE-FS-142385"/>
    <x v="695"/>
    <x v="2"/>
    <x v="2"/>
    <s v="Monday"/>
    <s v="New Zealand"/>
    <x v="1"/>
    <x v="0"/>
    <x v="2"/>
    <x v="2"/>
    <x v="3"/>
    <x v="1"/>
    <x v="1"/>
    <x v="1"/>
    <n v="44.81"/>
    <n v="134.43"/>
  </r>
  <r>
    <s v="NE-FS-142392"/>
    <x v="834"/>
    <x v="2"/>
    <x v="2"/>
    <s v="Wednesday"/>
    <s v="New Zealand"/>
    <x v="0"/>
    <x v="1"/>
    <x v="2"/>
    <x v="1"/>
    <x v="2"/>
    <x v="1"/>
    <x v="1"/>
    <x v="3"/>
    <n v="55.945"/>
    <n v="111.89"/>
  </r>
  <r>
    <s v="NE-FS-142394"/>
    <x v="744"/>
    <x v="2"/>
    <x v="6"/>
    <s v="Sunday"/>
    <s v="New Zealand"/>
    <x v="2"/>
    <x v="0"/>
    <x v="2"/>
    <x v="2"/>
    <x v="1"/>
    <x v="1"/>
    <x v="1"/>
    <x v="1"/>
    <n v="28.37"/>
    <n v="85.11"/>
  </r>
  <r>
    <s v="NE-FS-142402"/>
    <x v="709"/>
    <x v="2"/>
    <x v="1"/>
    <s v="Monday"/>
    <s v="New Zealand"/>
    <x v="2"/>
    <x v="0"/>
    <x v="1"/>
    <x v="0"/>
    <x v="3"/>
    <x v="3"/>
    <x v="1"/>
    <x v="2"/>
    <n v="111.6825"/>
    <n v="446.73"/>
  </r>
  <r>
    <s v="NE-FS-142404"/>
    <x v="922"/>
    <x v="2"/>
    <x v="6"/>
    <s v="Saturday"/>
    <s v="New Zealand"/>
    <x v="0"/>
    <x v="0"/>
    <x v="0"/>
    <x v="2"/>
    <x v="1"/>
    <x v="3"/>
    <x v="0"/>
    <x v="0"/>
    <n v="75.525999999999996"/>
    <n v="377.63"/>
  </r>
  <r>
    <s v="NE-FS-142408"/>
    <x v="802"/>
    <x v="2"/>
    <x v="5"/>
    <s v="Monday"/>
    <s v="New Zealand"/>
    <x v="2"/>
    <x v="0"/>
    <x v="1"/>
    <x v="0"/>
    <x v="0"/>
    <x v="0"/>
    <x v="0"/>
    <x v="0"/>
    <n v="69.554000000000002"/>
    <n v="347.77"/>
  </r>
  <r>
    <s v="NE-FS-142420"/>
    <x v="890"/>
    <x v="2"/>
    <x v="7"/>
    <s v="Tuesday"/>
    <s v="New Zealand"/>
    <x v="0"/>
    <x v="1"/>
    <x v="1"/>
    <x v="3"/>
    <x v="2"/>
    <x v="1"/>
    <x v="1"/>
    <x v="4"/>
    <n v="43.05"/>
    <n v="43.05"/>
  </r>
  <r>
    <s v="NE-FS-142421"/>
    <x v="844"/>
    <x v="2"/>
    <x v="2"/>
    <s v="Tuesday"/>
    <s v="New Zealand"/>
    <x v="2"/>
    <x v="1"/>
    <x v="0"/>
    <x v="3"/>
    <x v="2"/>
    <x v="1"/>
    <x v="1"/>
    <x v="4"/>
    <n v="106.44"/>
    <n v="106.44"/>
  </r>
  <r>
    <s v="NE-FS-142423"/>
    <x v="922"/>
    <x v="2"/>
    <x v="6"/>
    <s v="Saturday"/>
    <s v="New Zealand"/>
    <x v="2"/>
    <x v="1"/>
    <x v="2"/>
    <x v="2"/>
    <x v="2"/>
    <x v="1"/>
    <x v="1"/>
    <x v="3"/>
    <n v="11.22"/>
    <n v="22.44"/>
  </r>
  <r>
    <s v="NE-FS-142424"/>
    <x v="614"/>
    <x v="2"/>
    <x v="6"/>
    <s v="Friday"/>
    <s v="New Zealand"/>
    <x v="1"/>
    <x v="0"/>
    <x v="2"/>
    <x v="2"/>
    <x v="3"/>
    <x v="2"/>
    <x v="1"/>
    <x v="2"/>
    <n v="61.042499999999997"/>
    <n v="244.17"/>
  </r>
  <r>
    <s v="NE-FS-142436"/>
    <x v="901"/>
    <x v="2"/>
    <x v="8"/>
    <s v="Monday"/>
    <s v="New Zealand"/>
    <x v="0"/>
    <x v="1"/>
    <x v="0"/>
    <x v="3"/>
    <x v="2"/>
    <x v="1"/>
    <x v="1"/>
    <x v="4"/>
    <n v="67.540000000000006"/>
    <n v="67.540000000000006"/>
  </r>
  <r>
    <s v="NE-FS-142440"/>
    <x v="756"/>
    <x v="2"/>
    <x v="9"/>
    <s v="Wednesday"/>
    <s v="New Zealand"/>
    <x v="0"/>
    <x v="0"/>
    <x v="0"/>
    <x v="1"/>
    <x v="0"/>
    <x v="2"/>
    <x v="1"/>
    <x v="2"/>
    <n v="39.125"/>
    <n v="156.5"/>
  </r>
  <r>
    <s v="NE-FS-142452"/>
    <x v="943"/>
    <x v="2"/>
    <x v="9"/>
    <s v="Monday"/>
    <s v="New Zealand"/>
    <x v="0"/>
    <x v="1"/>
    <x v="2"/>
    <x v="3"/>
    <x v="2"/>
    <x v="1"/>
    <x v="1"/>
    <x v="4"/>
    <n v="31.14"/>
    <n v="31.14"/>
  </r>
  <r>
    <s v="NE-FS-142453"/>
    <x v="711"/>
    <x v="2"/>
    <x v="2"/>
    <s v="Thursday"/>
    <s v="New Zealand"/>
    <x v="0"/>
    <x v="1"/>
    <x v="2"/>
    <x v="2"/>
    <x v="2"/>
    <x v="1"/>
    <x v="1"/>
    <x v="3"/>
    <n v="37.049999999999997"/>
    <n v="74.099999999999994"/>
  </r>
  <r>
    <s v="NE-FS-142455"/>
    <x v="689"/>
    <x v="2"/>
    <x v="1"/>
    <s v="Saturday"/>
    <s v="New Zealand"/>
    <x v="2"/>
    <x v="0"/>
    <x v="2"/>
    <x v="0"/>
    <x v="3"/>
    <x v="2"/>
    <x v="2"/>
    <x v="0"/>
    <n v="54.71"/>
    <n v="273.55"/>
  </r>
  <r>
    <s v="NE-FS-142456"/>
    <x v="870"/>
    <x v="2"/>
    <x v="1"/>
    <s v="Wednesday"/>
    <s v="New Zealand"/>
    <x v="1"/>
    <x v="0"/>
    <x v="1"/>
    <x v="1"/>
    <x v="0"/>
    <x v="3"/>
    <x v="2"/>
    <x v="0"/>
    <n v="68.126000000000005"/>
    <n v="340.63"/>
  </r>
  <r>
    <s v="NE-FS-142463"/>
    <x v="882"/>
    <x v="2"/>
    <x v="0"/>
    <s v="Sunday"/>
    <s v="New Zealand"/>
    <x v="2"/>
    <x v="1"/>
    <x v="0"/>
    <x v="3"/>
    <x v="2"/>
    <x v="1"/>
    <x v="1"/>
    <x v="4"/>
    <n v="121.28"/>
    <n v="121.28"/>
  </r>
  <r>
    <s v="NE-FS-142467"/>
    <x v="867"/>
    <x v="2"/>
    <x v="7"/>
    <s v="Tuesday"/>
    <s v="New Zealand"/>
    <x v="0"/>
    <x v="0"/>
    <x v="0"/>
    <x v="2"/>
    <x v="0"/>
    <x v="0"/>
    <x v="1"/>
    <x v="2"/>
    <n v="57.274999999999999"/>
    <n v="229.1"/>
  </r>
  <r>
    <s v="NE-FS-142470"/>
    <x v="710"/>
    <x v="2"/>
    <x v="8"/>
    <s v="Wednesday"/>
    <s v="New Zealand"/>
    <x v="2"/>
    <x v="0"/>
    <x v="1"/>
    <x v="0"/>
    <x v="3"/>
    <x v="0"/>
    <x v="0"/>
    <x v="0"/>
    <n v="44.652000000000001"/>
    <n v="223.26"/>
  </r>
  <r>
    <s v="NE-FS-142471"/>
    <x v="925"/>
    <x v="2"/>
    <x v="1"/>
    <s v="Thursday"/>
    <s v="New Zealand"/>
    <x v="1"/>
    <x v="0"/>
    <x v="2"/>
    <x v="2"/>
    <x v="1"/>
    <x v="1"/>
    <x v="1"/>
    <x v="1"/>
    <n v="53.936666666666667"/>
    <n v="161.81"/>
  </r>
  <r>
    <s v="NE-FS-142472"/>
    <x v="698"/>
    <x v="2"/>
    <x v="3"/>
    <s v="Thursday"/>
    <s v="New Zealand"/>
    <x v="1"/>
    <x v="0"/>
    <x v="1"/>
    <x v="1"/>
    <x v="1"/>
    <x v="2"/>
    <x v="3"/>
    <x v="0"/>
    <n v="35.533999999999999"/>
    <n v="177.67"/>
  </r>
  <r>
    <s v="NE-FS-142474"/>
    <x v="659"/>
    <x v="2"/>
    <x v="11"/>
    <s v="Sunday"/>
    <s v="New Zealand"/>
    <x v="2"/>
    <x v="0"/>
    <x v="1"/>
    <x v="1"/>
    <x v="1"/>
    <x v="2"/>
    <x v="1"/>
    <x v="2"/>
    <n v="54.04"/>
    <n v="216.16"/>
  </r>
  <r>
    <s v="NE-FS-142476"/>
    <x v="728"/>
    <x v="2"/>
    <x v="11"/>
    <s v="Saturday"/>
    <s v="New Zealand"/>
    <x v="1"/>
    <x v="0"/>
    <x v="2"/>
    <x v="0"/>
    <x v="3"/>
    <x v="1"/>
    <x v="1"/>
    <x v="1"/>
    <n v="71.016666666666666"/>
    <n v="213.05"/>
  </r>
  <r>
    <s v="NE-FS-142481"/>
    <x v="866"/>
    <x v="2"/>
    <x v="5"/>
    <s v="Sunday"/>
    <s v="New Zealand"/>
    <x v="0"/>
    <x v="0"/>
    <x v="1"/>
    <x v="0"/>
    <x v="1"/>
    <x v="3"/>
    <x v="0"/>
    <x v="0"/>
    <n v="102.73599999999999"/>
    <n v="513.67999999999995"/>
  </r>
  <r>
    <s v="NE-FS-142483"/>
    <x v="616"/>
    <x v="2"/>
    <x v="4"/>
    <s v="Thursday"/>
    <s v="New Zealand"/>
    <x v="1"/>
    <x v="0"/>
    <x v="2"/>
    <x v="0"/>
    <x v="3"/>
    <x v="3"/>
    <x v="0"/>
    <x v="0"/>
    <n v="110.76600000000001"/>
    <n v="553.83000000000004"/>
  </r>
  <r>
    <s v="NE-FS-142485"/>
    <x v="868"/>
    <x v="2"/>
    <x v="3"/>
    <s v="Saturday"/>
    <s v="New Zealand"/>
    <x v="0"/>
    <x v="0"/>
    <x v="2"/>
    <x v="0"/>
    <x v="0"/>
    <x v="0"/>
    <x v="3"/>
    <x v="0"/>
    <n v="40.977999999999994"/>
    <n v="204.89"/>
  </r>
  <r>
    <s v="NE-FS-142486"/>
    <x v="624"/>
    <x v="2"/>
    <x v="9"/>
    <s v="Friday"/>
    <s v="New Zealand"/>
    <x v="0"/>
    <x v="1"/>
    <x v="2"/>
    <x v="1"/>
    <x v="2"/>
    <x v="1"/>
    <x v="1"/>
    <x v="3"/>
    <n v="25.285"/>
    <n v="50.57"/>
  </r>
  <r>
    <s v="NE-FS-142492"/>
    <x v="702"/>
    <x v="2"/>
    <x v="9"/>
    <s v="Tuesday"/>
    <s v="New Zealand"/>
    <x v="2"/>
    <x v="0"/>
    <x v="2"/>
    <x v="1"/>
    <x v="1"/>
    <x v="1"/>
    <x v="1"/>
    <x v="1"/>
    <n v="55.4"/>
    <n v="166.2"/>
  </r>
  <r>
    <s v="NE-FS-142495"/>
    <x v="896"/>
    <x v="2"/>
    <x v="7"/>
    <s v="Tuesday"/>
    <s v="New Zealand"/>
    <x v="2"/>
    <x v="0"/>
    <x v="1"/>
    <x v="1"/>
    <x v="1"/>
    <x v="0"/>
    <x v="1"/>
    <x v="2"/>
    <n v="55.072499999999998"/>
    <n v="220.29"/>
  </r>
  <r>
    <s v="NE-FS-142496"/>
    <x v="602"/>
    <x v="2"/>
    <x v="7"/>
    <s v="Friday"/>
    <s v="New Zealand"/>
    <x v="2"/>
    <x v="0"/>
    <x v="0"/>
    <x v="1"/>
    <x v="1"/>
    <x v="1"/>
    <x v="1"/>
    <x v="1"/>
    <n v="94.373333333333335"/>
    <n v="283.12"/>
  </r>
  <r>
    <s v="NE-FS-142497"/>
    <x v="616"/>
    <x v="2"/>
    <x v="4"/>
    <s v="Thursday"/>
    <s v="New Zealand"/>
    <x v="0"/>
    <x v="0"/>
    <x v="0"/>
    <x v="0"/>
    <x v="0"/>
    <x v="2"/>
    <x v="0"/>
    <x v="0"/>
    <n v="80.424000000000007"/>
    <n v="402.12"/>
  </r>
  <r>
    <s v="NE-FS-142498"/>
    <x v="827"/>
    <x v="2"/>
    <x v="0"/>
    <s v="Friday"/>
    <s v="New Zealand"/>
    <x v="2"/>
    <x v="0"/>
    <x v="0"/>
    <x v="1"/>
    <x v="1"/>
    <x v="3"/>
    <x v="0"/>
    <x v="0"/>
    <n v="80.888000000000005"/>
    <n v="404.44"/>
  </r>
  <r>
    <s v="NE-FS-142500"/>
    <x v="580"/>
    <x v="2"/>
    <x v="2"/>
    <s v="Sunday"/>
    <s v="New Zealand"/>
    <x v="0"/>
    <x v="0"/>
    <x v="1"/>
    <x v="0"/>
    <x v="3"/>
    <x v="1"/>
    <x v="1"/>
    <x v="1"/>
    <n v="70.276666666666671"/>
    <n v="210.83"/>
  </r>
  <r>
    <s v="NE-FS-142502"/>
    <x v="831"/>
    <x v="2"/>
    <x v="4"/>
    <s v="Saturday"/>
    <s v="New Zealand"/>
    <x v="0"/>
    <x v="0"/>
    <x v="0"/>
    <x v="1"/>
    <x v="0"/>
    <x v="1"/>
    <x v="1"/>
    <x v="1"/>
    <n v="81.760000000000005"/>
    <n v="245.28"/>
  </r>
  <r>
    <s v="NE-FS-142506"/>
    <x v="902"/>
    <x v="2"/>
    <x v="0"/>
    <s v="Monday"/>
    <s v="New Zealand"/>
    <x v="2"/>
    <x v="0"/>
    <x v="2"/>
    <x v="0"/>
    <x v="0"/>
    <x v="3"/>
    <x v="1"/>
    <x v="2"/>
    <n v="65.174999999999997"/>
    <n v="260.7"/>
  </r>
  <r>
    <s v="NE-FS-142508"/>
    <x v="652"/>
    <x v="2"/>
    <x v="6"/>
    <s v="Thursday"/>
    <s v="New Zealand"/>
    <x v="1"/>
    <x v="0"/>
    <x v="0"/>
    <x v="1"/>
    <x v="0"/>
    <x v="1"/>
    <x v="1"/>
    <x v="1"/>
    <n v="68.87"/>
    <n v="206.61"/>
  </r>
  <r>
    <s v="NE-FS-142515"/>
    <x v="641"/>
    <x v="2"/>
    <x v="0"/>
    <s v="Tuesday"/>
    <s v="New Zealand"/>
    <x v="2"/>
    <x v="1"/>
    <x v="2"/>
    <x v="3"/>
    <x v="2"/>
    <x v="1"/>
    <x v="1"/>
    <x v="4"/>
    <n v="26.31"/>
    <n v="26.31"/>
  </r>
  <r>
    <s v="NE-FS-142516"/>
    <x v="865"/>
    <x v="2"/>
    <x v="3"/>
    <s v="Tuesday"/>
    <s v="New Zealand"/>
    <x v="0"/>
    <x v="1"/>
    <x v="1"/>
    <x v="0"/>
    <x v="2"/>
    <x v="1"/>
    <x v="1"/>
    <x v="3"/>
    <n v="63.634999999999998"/>
    <n v="127.27"/>
  </r>
  <r>
    <s v="NE-FS-142524"/>
    <x v="778"/>
    <x v="2"/>
    <x v="1"/>
    <s v="Monday"/>
    <s v="New Zealand"/>
    <x v="1"/>
    <x v="1"/>
    <x v="2"/>
    <x v="3"/>
    <x v="2"/>
    <x v="1"/>
    <x v="1"/>
    <x v="4"/>
    <n v="28.67"/>
    <n v="28.67"/>
  </r>
  <r>
    <s v="NE-FS-142525"/>
    <x v="796"/>
    <x v="2"/>
    <x v="3"/>
    <s v="Monday"/>
    <s v="New Zealand"/>
    <x v="2"/>
    <x v="0"/>
    <x v="1"/>
    <x v="0"/>
    <x v="1"/>
    <x v="3"/>
    <x v="3"/>
    <x v="0"/>
    <n v="85.262"/>
    <n v="426.31"/>
  </r>
  <r>
    <s v="NE-FS-142527"/>
    <x v="896"/>
    <x v="2"/>
    <x v="7"/>
    <s v="Tuesday"/>
    <s v="New Zealand"/>
    <x v="0"/>
    <x v="0"/>
    <x v="1"/>
    <x v="2"/>
    <x v="1"/>
    <x v="1"/>
    <x v="1"/>
    <x v="1"/>
    <n v="26.83666666666667"/>
    <n v="80.510000000000005"/>
  </r>
  <r>
    <s v="NE-FS-142530"/>
    <x v="683"/>
    <x v="2"/>
    <x v="6"/>
    <s v="Sunday"/>
    <s v="New Zealand"/>
    <x v="2"/>
    <x v="0"/>
    <x v="2"/>
    <x v="2"/>
    <x v="1"/>
    <x v="0"/>
    <x v="3"/>
    <x v="0"/>
    <n v="33.9"/>
    <n v="169.5"/>
  </r>
  <r>
    <s v="NE-FS-142532"/>
    <x v="675"/>
    <x v="2"/>
    <x v="7"/>
    <s v="Sunday"/>
    <s v="New Zealand"/>
    <x v="1"/>
    <x v="0"/>
    <x v="2"/>
    <x v="1"/>
    <x v="3"/>
    <x v="3"/>
    <x v="2"/>
    <x v="0"/>
    <n v="78.855999999999995"/>
    <n v="394.28"/>
  </r>
  <r>
    <s v="NE-FS-142535"/>
    <x v="622"/>
    <x v="2"/>
    <x v="2"/>
    <s v="Sunday"/>
    <s v="New Zealand"/>
    <x v="1"/>
    <x v="0"/>
    <x v="0"/>
    <x v="2"/>
    <x v="3"/>
    <x v="3"/>
    <x v="1"/>
    <x v="2"/>
    <n v="107.17749999999999"/>
    <n v="428.71"/>
  </r>
  <r>
    <s v="NE-FS-142536"/>
    <x v="772"/>
    <x v="2"/>
    <x v="10"/>
    <s v="Sunday"/>
    <s v="New Zealand"/>
    <x v="0"/>
    <x v="1"/>
    <x v="2"/>
    <x v="3"/>
    <x v="2"/>
    <x v="1"/>
    <x v="1"/>
    <x v="4"/>
    <n v="34.25"/>
    <n v="34.25"/>
  </r>
  <r>
    <s v="NE-FS-142543"/>
    <x v="715"/>
    <x v="2"/>
    <x v="9"/>
    <s v="Monday"/>
    <s v="New Zealand"/>
    <x v="2"/>
    <x v="0"/>
    <x v="2"/>
    <x v="0"/>
    <x v="0"/>
    <x v="3"/>
    <x v="3"/>
    <x v="0"/>
    <n v="39.772000000000006"/>
    <n v="198.86"/>
  </r>
  <r>
    <s v="NE-FS-142556"/>
    <x v="711"/>
    <x v="2"/>
    <x v="2"/>
    <s v="Thursday"/>
    <s v="New Zealand"/>
    <x v="2"/>
    <x v="1"/>
    <x v="2"/>
    <x v="0"/>
    <x v="2"/>
    <x v="1"/>
    <x v="1"/>
    <x v="3"/>
    <n v="34.909999999999997"/>
    <n v="69.819999999999993"/>
  </r>
  <r>
    <s v="NE-FS-142559"/>
    <x v="831"/>
    <x v="2"/>
    <x v="4"/>
    <s v="Saturday"/>
    <s v="New Zealand"/>
    <x v="1"/>
    <x v="0"/>
    <x v="1"/>
    <x v="1"/>
    <x v="3"/>
    <x v="1"/>
    <x v="1"/>
    <x v="1"/>
    <n v="66.926666666666662"/>
    <n v="200.78"/>
  </r>
  <r>
    <s v="NE-FS-142560"/>
    <x v="641"/>
    <x v="2"/>
    <x v="0"/>
    <s v="Tuesday"/>
    <s v="New Zealand"/>
    <x v="1"/>
    <x v="1"/>
    <x v="2"/>
    <x v="3"/>
    <x v="2"/>
    <x v="1"/>
    <x v="1"/>
    <x v="4"/>
    <n v="10.56"/>
    <n v="10.56"/>
  </r>
  <r>
    <s v="NE-FS-142563"/>
    <x v="721"/>
    <x v="2"/>
    <x v="8"/>
    <s v="Saturday"/>
    <s v="New Zealand"/>
    <x v="0"/>
    <x v="0"/>
    <x v="2"/>
    <x v="1"/>
    <x v="0"/>
    <x v="1"/>
    <x v="1"/>
    <x v="1"/>
    <n v="34.813333333333333"/>
    <n v="104.44"/>
  </r>
  <r>
    <s v="NE-FS-142566"/>
    <x v="700"/>
    <x v="2"/>
    <x v="6"/>
    <s v="Tuesday"/>
    <s v="New Zealand"/>
    <x v="1"/>
    <x v="0"/>
    <x v="0"/>
    <x v="2"/>
    <x v="1"/>
    <x v="1"/>
    <x v="1"/>
    <x v="1"/>
    <n v="70.403333333333336"/>
    <n v="211.21"/>
  </r>
  <r>
    <s v="NE-FS-142567"/>
    <x v="838"/>
    <x v="2"/>
    <x v="11"/>
    <s v="Saturday"/>
    <s v="New Zealand"/>
    <x v="1"/>
    <x v="0"/>
    <x v="1"/>
    <x v="2"/>
    <x v="3"/>
    <x v="0"/>
    <x v="1"/>
    <x v="2"/>
    <n v="46.18"/>
    <n v="184.72"/>
  </r>
  <r>
    <s v="NE-FS-142568"/>
    <x v="922"/>
    <x v="2"/>
    <x v="6"/>
    <s v="Saturday"/>
    <s v="New Zealand"/>
    <x v="1"/>
    <x v="0"/>
    <x v="2"/>
    <x v="2"/>
    <x v="0"/>
    <x v="1"/>
    <x v="1"/>
    <x v="1"/>
    <n v="23.66"/>
    <n v="70.98"/>
  </r>
  <r>
    <s v="NE-FS-142569"/>
    <x v="645"/>
    <x v="2"/>
    <x v="0"/>
    <s v="Sunday"/>
    <s v="New Zealand"/>
    <x v="1"/>
    <x v="0"/>
    <x v="2"/>
    <x v="0"/>
    <x v="0"/>
    <x v="1"/>
    <x v="1"/>
    <x v="1"/>
    <n v="69.48"/>
    <n v="208.44"/>
  </r>
  <r>
    <s v="NE-FS-142571"/>
    <x v="639"/>
    <x v="2"/>
    <x v="4"/>
    <s v="Thursday"/>
    <s v="New Zealand"/>
    <x v="1"/>
    <x v="1"/>
    <x v="2"/>
    <x v="3"/>
    <x v="2"/>
    <x v="1"/>
    <x v="1"/>
    <x v="4"/>
    <n v="31.5"/>
    <n v="31.5"/>
  </r>
  <r>
    <s v="NE-FS-142572"/>
    <x v="914"/>
    <x v="2"/>
    <x v="11"/>
    <s v="Thursday"/>
    <s v="New Zealand"/>
    <x v="1"/>
    <x v="1"/>
    <x v="1"/>
    <x v="3"/>
    <x v="2"/>
    <x v="1"/>
    <x v="1"/>
    <x v="4"/>
    <n v="51.72"/>
    <n v="51.72"/>
  </r>
  <r>
    <s v="NE-FS-142575"/>
    <x v="599"/>
    <x v="2"/>
    <x v="6"/>
    <s v="Friday"/>
    <s v="New Zealand"/>
    <x v="0"/>
    <x v="1"/>
    <x v="1"/>
    <x v="1"/>
    <x v="2"/>
    <x v="1"/>
    <x v="1"/>
    <x v="3"/>
    <n v="54.15"/>
    <n v="108.3"/>
  </r>
  <r>
    <s v="NE-FS-142577"/>
    <x v="689"/>
    <x v="2"/>
    <x v="1"/>
    <s v="Saturday"/>
    <s v="New Zealand"/>
    <x v="0"/>
    <x v="0"/>
    <x v="0"/>
    <x v="1"/>
    <x v="1"/>
    <x v="3"/>
    <x v="3"/>
    <x v="0"/>
    <n v="42.612000000000002"/>
    <n v="213.06"/>
  </r>
  <r>
    <s v="NE-FS-142579"/>
    <x v="601"/>
    <x v="2"/>
    <x v="7"/>
    <s v="Thursday"/>
    <s v="New Zealand"/>
    <x v="0"/>
    <x v="1"/>
    <x v="2"/>
    <x v="3"/>
    <x v="2"/>
    <x v="1"/>
    <x v="1"/>
    <x v="4"/>
    <n v="32.4"/>
    <n v="32.4"/>
  </r>
  <r>
    <s v="NE-FS-142581"/>
    <x v="718"/>
    <x v="2"/>
    <x v="3"/>
    <s v="Wednesday"/>
    <s v="New Zealand"/>
    <x v="2"/>
    <x v="1"/>
    <x v="1"/>
    <x v="3"/>
    <x v="2"/>
    <x v="1"/>
    <x v="1"/>
    <x v="4"/>
    <n v="56.19"/>
    <n v="56.19"/>
  </r>
  <r>
    <s v="NE-FS-142582"/>
    <x v="922"/>
    <x v="2"/>
    <x v="6"/>
    <s v="Saturday"/>
    <s v="New Zealand"/>
    <x v="2"/>
    <x v="0"/>
    <x v="0"/>
    <x v="0"/>
    <x v="1"/>
    <x v="1"/>
    <x v="1"/>
    <x v="1"/>
    <n v="124.60333333333334"/>
    <n v="373.81"/>
  </r>
  <r>
    <s v="NE-FS-142583"/>
    <x v="727"/>
    <x v="2"/>
    <x v="8"/>
    <s v="Thursday"/>
    <s v="New Zealand"/>
    <x v="0"/>
    <x v="0"/>
    <x v="1"/>
    <x v="2"/>
    <x v="3"/>
    <x v="1"/>
    <x v="1"/>
    <x v="1"/>
    <n v="54.27"/>
    <n v="162.81"/>
  </r>
  <r>
    <s v="NE-FS-142584"/>
    <x v="942"/>
    <x v="2"/>
    <x v="6"/>
    <s v="Monday"/>
    <s v="New Zealand"/>
    <x v="0"/>
    <x v="1"/>
    <x v="2"/>
    <x v="3"/>
    <x v="2"/>
    <x v="1"/>
    <x v="1"/>
    <x v="4"/>
    <n v="25.53"/>
    <n v="25.53"/>
  </r>
  <r>
    <s v="NE-FS-142590"/>
    <x v="913"/>
    <x v="2"/>
    <x v="1"/>
    <s v="Friday"/>
    <s v="New Zealand"/>
    <x v="2"/>
    <x v="0"/>
    <x v="0"/>
    <x v="2"/>
    <x v="3"/>
    <x v="0"/>
    <x v="1"/>
    <x v="2"/>
    <n v="42.505000000000003"/>
    <n v="170.02"/>
  </r>
  <r>
    <s v="NE-FS-142593"/>
    <x v="844"/>
    <x v="2"/>
    <x v="2"/>
    <s v="Tuesday"/>
    <s v="New Zealand"/>
    <x v="1"/>
    <x v="1"/>
    <x v="0"/>
    <x v="3"/>
    <x v="2"/>
    <x v="1"/>
    <x v="1"/>
    <x v="4"/>
    <n v="62.37"/>
    <n v="62.37"/>
  </r>
  <r>
    <s v="NE-FS-142595"/>
    <x v="940"/>
    <x v="2"/>
    <x v="0"/>
    <s v="Sunday"/>
    <s v="New Zealand"/>
    <x v="1"/>
    <x v="0"/>
    <x v="0"/>
    <x v="2"/>
    <x v="3"/>
    <x v="1"/>
    <x v="1"/>
    <x v="1"/>
    <n v="87.083333333333329"/>
    <n v="261.25"/>
  </r>
  <r>
    <s v="NE-FS-142596"/>
    <x v="665"/>
    <x v="2"/>
    <x v="1"/>
    <s v="Wednesday"/>
    <s v="New Zealand"/>
    <x v="1"/>
    <x v="0"/>
    <x v="2"/>
    <x v="2"/>
    <x v="1"/>
    <x v="1"/>
    <x v="1"/>
    <x v="1"/>
    <n v="50.443333333333335"/>
    <n v="151.33000000000001"/>
  </r>
  <r>
    <s v="NE-FS-142598"/>
    <x v="673"/>
    <x v="2"/>
    <x v="9"/>
    <s v="Saturday"/>
    <s v="New Zealand"/>
    <x v="0"/>
    <x v="0"/>
    <x v="2"/>
    <x v="2"/>
    <x v="1"/>
    <x v="2"/>
    <x v="0"/>
    <x v="0"/>
    <n v="47.416000000000004"/>
    <n v="237.08"/>
  </r>
  <r>
    <s v="NE-FS-142599"/>
    <x v="857"/>
    <x v="2"/>
    <x v="0"/>
    <s v="Wednesday"/>
    <s v="New Zealand"/>
    <x v="2"/>
    <x v="0"/>
    <x v="1"/>
    <x v="1"/>
    <x v="3"/>
    <x v="2"/>
    <x v="3"/>
    <x v="0"/>
    <n v="78.402000000000001"/>
    <n v="392.01"/>
  </r>
  <r>
    <s v="NE-FS-142601"/>
    <x v="925"/>
    <x v="2"/>
    <x v="1"/>
    <s v="Thursday"/>
    <s v="New Zealand"/>
    <x v="2"/>
    <x v="0"/>
    <x v="0"/>
    <x v="0"/>
    <x v="1"/>
    <x v="1"/>
    <x v="1"/>
    <x v="1"/>
    <n v="102.58999999999999"/>
    <n v="307.77"/>
  </r>
  <r>
    <s v="NE-FS-142603"/>
    <x v="801"/>
    <x v="2"/>
    <x v="5"/>
    <s v="Wednesday"/>
    <s v="New Zealand"/>
    <x v="2"/>
    <x v="0"/>
    <x v="1"/>
    <x v="0"/>
    <x v="1"/>
    <x v="1"/>
    <x v="1"/>
    <x v="1"/>
    <n v="43.43"/>
    <n v="130.29"/>
  </r>
  <r>
    <s v="NE-FS-142607"/>
    <x v="615"/>
    <x v="2"/>
    <x v="4"/>
    <s v="Tuesday"/>
    <s v="New Zealand"/>
    <x v="0"/>
    <x v="0"/>
    <x v="1"/>
    <x v="1"/>
    <x v="0"/>
    <x v="2"/>
    <x v="1"/>
    <x v="2"/>
    <n v="31.432500000000001"/>
    <n v="125.73"/>
  </r>
  <r>
    <s v="NE-FS-142610"/>
    <x v="807"/>
    <x v="2"/>
    <x v="4"/>
    <s v="Friday"/>
    <s v="New Zealand"/>
    <x v="1"/>
    <x v="1"/>
    <x v="2"/>
    <x v="1"/>
    <x v="2"/>
    <x v="1"/>
    <x v="1"/>
    <x v="3"/>
    <n v="60.424999999999997"/>
    <n v="120.85"/>
  </r>
  <r>
    <s v="NE-FS-142616"/>
    <x v="853"/>
    <x v="2"/>
    <x v="0"/>
    <s v="Wednesday"/>
    <s v="New Zealand"/>
    <x v="1"/>
    <x v="1"/>
    <x v="2"/>
    <x v="1"/>
    <x v="2"/>
    <x v="1"/>
    <x v="1"/>
    <x v="3"/>
    <n v="46.77"/>
    <n v="93.54"/>
  </r>
  <r>
    <s v="NE-FS-142619"/>
    <x v="620"/>
    <x v="2"/>
    <x v="5"/>
    <s v="Friday"/>
    <s v="New Zealand"/>
    <x v="1"/>
    <x v="0"/>
    <x v="2"/>
    <x v="2"/>
    <x v="3"/>
    <x v="0"/>
    <x v="1"/>
    <x v="2"/>
    <n v="26.932500000000001"/>
    <n v="107.73"/>
  </r>
  <r>
    <s v="NE-FS-142620"/>
    <x v="768"/>
    <x v="2"/>
    <x v="2"/>
    <s v="Monday"/>
    <s v="New Zealand"/>
    <x v="2"/>
    <x v="0"/>
    <x v="2"/>
    <x v="2"/>
    <x v="3"/>
    <x v="0"/>
    <x v="2"/>
    <x v="0"/>
    <n v="46.622"/>
    <n v="233.11"/>
  </r>
  <r>
    <s v="NE-FS-142621"/>
    <x v="681"/>
    <x v="2"/>
    <x v="2"/>
    <s v="Friday"/>
    <s v="New Zealand"/>
    <x v="1"/>
    <x v="0"/>
    <x v="2"/>
    <x v="0"/>
    <x v="3"/>
    <x v="2"/>
    <x v="3"/>
    <x v="0"/>
    <n v="41.195999999999998"/>
    <n v="205.98"/>
  </r>
  <r>
    <s v="NE-FS-142623"/>
    <x v="743"/>
    <x v="2"/>
    <x v="9"/>
    <s v="Wednesday"/>
    <s v="New Zealand"/>
    <x v="0"/>
    <x v="1"/>
    <x v="0"/>
    <x v="1"/>
    <x v="2"/>
    <x v="1"/>
    <x v="1"/>
    <x v="3"/>
    <n v="94.364999999999995"/>
    <n v="188.73"/>
  </r>
  <r>
    <s v="NE-FS-142626"/>
    <x v="827"/>
    <x v="2"/>
    <x v="0"/>
    <s v="Friday"/>
    <s v="New Zealand"/>
    <x v="1"/>
    <x v="1"/>
    <x v="0"/>
    <x v="1"/>
    <x v="2"/>
    <x v="1"/>
    <x v="1"/>
    <x v="3"/>
    <n v="70.3"/>
    <n v="140.6"/>
  </r>
  <r>
    <s v="NE-FS-142627"/>
    <x v="710"/>
    <x v="2"/>
    <x v="8"/>
    <s v="Wednesday"/>
    <s v="New Zealand"/>
    <x v="2"/>
    <x v="0"/>
    <x v="2"/>
    <x v="0"/>
    <x v="0"/>
    <x v="1"/>
    <x v="1"/>
    <x v="1"/>
    <n v="53.669999999999995"/>
    <n v="161.01"/>
  </r>
  <r>
    <s v="NE-FS-142628"/>
    <x v="806"/>
    <x v="2"/>
    <x v="10"/>
    <s v="Sunday"/>
    <s v="New Zealand"/>
    <x v="0"/>
    <x v="0"/>
    <x v="2"/>
    <x v="2"/>
    <x v="3"/>
    <x v="0"/>
    <x v="1"/>
    <x v="2"/>
    <n v="53.51"/>
    <n v="214.04"/>
  </r>
  <r>
    <s v="NE-FS-142629"/>
    <x v="805"/>
    <x v="2"/>
    <x v="6"/>
    <s v="Sunday"/>
    <s v="New Zealand"/>
    <x v="1"/>
    <x v="0"/>
    <x v="0"/>
    <x v="1"/>
    <x v="0"/>
    <x v="1"/>
    <x v="1"/>
    <x v="1"/>
    <n v="44.603333333333332"/>
    <n v="133.81"/>
  </r>
  <r>
    <s v="NE-FS-142632"/>
    <x v="822"/>
    <x v="2"/>
    <x v="0"/>
    <s v="Friday"/>
    <s v="New Zealand"/>
    <x v="0"/>
    <x v="1"/>
    <x v="1"/>
    <x v="0"/>
    <x v="2"/>
    <x v="1"/>
    <x v="1"/>
    <x v="3"/>
    <n v="92.915000000000006"/>
    <n v="185.83"/>
  </r>
  <r>
    <s v="NE-FS-142633"/>
    <x v="766"/>
    <x v="2"/>
    <x v="3"/>
    <s v="Thursday"/>
    <s v="New Zealand"/>
    <x v="1"/>
    <x v="0"/>
    <x v="2"/>
    <x v="0"/>
    <x v="0"/>
    <x v="2"/>
    <x v="2"/>
    <x v="0"/>
    <n v="57.738"/>
    <n v="288.69"/>
  </r>
  <r>
    <s v="NE-FS-142634"/>
    <x v="873"/>
    <x v="2"/>
    <x v="7"/>
    <s v="Monday"/>
    <s v="New Zealand"/>
    <x v="1"/>
    <x v="0"/>
    <x v="1"/>
    <x v="1"/>
    <x v="1"/>
    <x v="1"/>
    <x v="1"/>
    <x v="1"/>
    <n v="43.35"/>
    <n v="130.05000000000001"/>
  </r>
  <r>
    <s v="NE-FS-142635"/>
    <x v="875"/>
    <x v="2"/>
    <x v="10"/>
    <s v="Tuesday"/>
    <s v="New Zealand"/>
    <x v="2"/>
    <x v="0"/>
    <x v="1"/>
    <x v="1"/>
    <x v="0"/>
    <x v="0"/>
    <x v="1"/>
    <x v="2"/>
    <n v="41.23"/>
    <n v="164.92"/>
  </r>
  <r>
    <s v="NE-FS-142638"/>
    <x v="653"/>
    <x v="2"/>
    <x v="5"/>
    <s v="Wednesday"/>
    <s v="New Zealand"/>
    <x v="2"/>
    <x v="0"/>
    <x v="0"/>
    <x v="1"/>
    <x v="1"/>
    <x v="3"/>
    <x v="2"/>
    <x v="0"/>
    <n v="93.804000000000002"/>
    <n v="469.02"/>
  </r>
  <r>
    <s v="NE-FS-142640"/>
    <x v="808"/>
    <x v="2"/>
    <x v="2"/>
    <s v="Sunday"/>
    <s v="New Zealand"/>
    <x v="1"/>
    <x v="1"/>
    <x v="0"/>
    <x v="3"/>
    <x v="2"/>
    <x v="1"/>
    <x v="1"/>
    <x v="4"/>
    <n v="135.13999999999999"/>
    <n v="135.13999999999999"/>
  </r>
  <r>
    <s v="NE-FS-142641"/>
    <x v="711"/>
    <x v="2"/>
    <x v="2"/>
    <s v="Thursday"/>
    <s v="New Zealand"/>
    <x v="2"/>
    <x v="1"/>
    <x v="0"/>
    <x v="3"/>
    <x v="2"/>
    <x v="1"/>
    <x v="1"/>
    <x v="4"/>
    <n v="118.5"/>
    <n v="118.5"/>
  </r>
  <r>
    <s v="NE-FS-142643"/>
    <x v="717"/>
    <x v="2"/>
    <x v="6"/>
    <s v="Thursday"/>
    <s v="New Zealand"/>
    <x v="0"/>
    <x v="1"/>
    <x v="1"/>
    <x v="3"/>
    <x v="2"/>
    <x v="1"/>
    <x v="1"/>
    <x v="4"/>
    <n v="84.35"/>
    <n v="84.35"/>
  </r>
  <r>
    <s v="NE-FS-142651"/>
    <x v="608"/>
    <x v="2"/>
    <x v="6"/>
    <s v="Tuesday"/>
    <s v="New Zealand"/>
    <x v="2"/>
    <x v="0"/>
    <x v="2"/>
    <x v="2"/>
    <x v="1"/>
    <x v="1"/>
    <x v="1"/>
    <x v="1"/>
    <n v="43.376666666666665"/>
    <n v="130.13"/>
  </r>
  <r>
    <s v="NE-FS-142653"/>
    <x v="807"/>
    <x v="2"/>
    <x v="4"/>
    <s v="Friday"/>
    <s v="New Zealand"/>
    <x v="1"/>
    <x v="0"/>
    <x v="0"/>
    <x v="1"/>
    <x v="0"/>
    <x v="2"/>
    <x v="1"/>
    <x v="2"/>
    <n v="64.010000000000005"/>
    <n v="256.04000000000002"/>
  </r>
  <r>
    <s v="NE-FS-142654"/>
    <x v="910"/>
    <x v="2"/>
    <x v="11"/>
    <s v="Thursday"/>
    <s v="New Zealand"/>
    <x v="2"/>
    <x v="1"/>
    <x v="1"/>
    <x v="3"/>
    <x v="2"/>
    <x v="1"/>
    <x v="1"/>
    <x v="4"/>
    <n v="25.25"/>
    <n v="25.25"/>
  </r>
  <r>
    <s v="NE-FS-142659"/>
    <x v="748"/>
    <x v="2"/>
    <x v="8"/>
    <s v="Sunday"/>
    <s v="New Zealand"/>
    <x v="1"/>
    <x v="0"/>
    <x v="2"/>
    <x v="1"/>
    <x v="0"/>
    <x v="1"/>
    <x v="1"/>
    <x v="1"/>
    <n v="34.783333333333331"/>
    <n v="104.35"/>
  </r>
  <r>
    <s v="NE-FS-142660"/>
    <x v="660"/>
    <x v="2"/>
    <x v="10"/>
    <s v="Sunday"/>
    <s v="New Zealand"/>
    <x v="2"/>
    <x v="0"/>
    <x v="0"/>
    <x v="2"/>
    <x v="0"/>
    <x v="2"/>
    <x v="1"/>
    <x v="2"/>
    <n v="36.297499999999999"/>
    <n v="145.19"/>
  </r>
  <r>
    <s v="NE-FS-142664"/>
    <x v="618"/>
    <x v="2"/>
    <x v="5"/>
    <s v="Monday"/>
    <s v="New Zealand"/>
    <x v="2"/>
    <x v="1"/>
    <x v="1"/>
    <x v="1"/>
    <x v="2"/>
    <x v="1"/>
    <x v="1"/>
    <x v="3"/>
    <n v="21.74"/>
    <n v="43.48"/>
  </r>
  <r>
    <s v="NE-FS-142666"/>
    <x v="829"/>
    <x v="2"/>
    <x v="2"/>
    <s v="Monday"/>
    <s v="New Zealand"/>
    <x v="2"/>
    <x v="0"/>
    <x v="2"/>
    <x v="2"/>
    <x v="0"/>
    <x v="0"/>
    <x v="1"/>
    <x v="2"/>
    <n v="13.37"/>
    <n v="53.48"/>
  </r>
  <r>
    <s v="NE-FS-142667"/>
    <x v="756"/>
    <x v="2"/>
    <x v="9"/>
    <s v="Wednesday"/>
    <s v="New Zealand"/>
    <x v="0"/>
    <x v="0"/>
    <x v="0"/>
    <x v="1"/>
    <x v="0"/>
    <x v="1"/>
    <x v="1"/>
    <x v="1"/>
    <n v="51.633333333333333"/>
    <n v="154.9"/>
  </r>
  <r>
    <s v="NE-FS-142669"/>
    <x v="713"/>
    <x v="2"/>
    <x v="11"/>
    <s v="Saturday"/>
    <s v="New Zealand"/>
    <x v="1"/>
    <x v="0"/>
    <x v="2"/>
    <x v="1"/>
    <x v="3"/>
    <x v="2"/>
    <x v="1"/>
    <x v="2"/>
    <n v="54.41"/>
    <n v="217.64"/>
  </r>
  <r>
    <s v="NE-FS-142672"/>
    <x v="682"/>
    <x v="2"/>
    <x v="5"/>
    <s v="Sunday"/>
    <s v="New Zealand"/>
    <x v="0"/>
    <x v="1"/>
    <x v="0"/>
    <x v="1"/>
    <x v="2"/>
    <x v="1"/>
    <x v="1"/>
    <x v="3"/>
    <n v="79.045000000000002"/>
    <n v="158.09"/>
  </r>
  <r>
    <s v="NE-FS-142673"/>
    <x v="786"/>
    <x v="2"/>
    <x v="2"/>
    <s v="Tuesday"/>
    <s v="New Zealand"/>
    <x v="2"/>
    <x v="1"/>
    <x v="2"/>
    <x v="0"/>
    <x v="2"/>
    <x v="1"/>
    <x v="1"/>
    <x v="3"/>
    <n v="39.975000000000001"/>
    <n v="79.95"/>
  </r>
  <r>
    <s v="NE-FS-142674"/>
    <x v="895"/>
    <x v="2"/>
    <x v="1"/>
    <s v="Saturday"/>
    <s v="New Zealand"/>
    <x v="0"/>
    <x v="1"/>
    <x v="2"/>
    <x v="2"/>
    <x v="2"/>
    <x v="1"/>
    <x v="1"/>
    <x v="3"/>
    <n v="28.34"/>
    <n v="56.68"/>
  </r>
  <r>
    <s v="NE-FS-142675"/>
    <x v="882"/>
    <x v="2"/>
    <x v="0"/>
    <s v="Sunday"/>
    <s v="New Zealand"/>
    <x v="0"/>
    <x v="1"/>
    <x v="1"/>
    <x v="1"/>
    <x v="2"/>
    <x v="1"/>
    <x v="1"/>
    <x v="3"/>
    <n v="84.3"/>
    <n v="168.6"/>
  </r>
  <r>
    <s v="NE-FS-142677"/>
    <x v="675"/>
    <x v="2"/>
    <x v="7"/>
    <s v="Sunday"/>
    <s v="New Zealand"/>
    <x v="2"/>
    <x v="0"/>
    <x v="0"/>
    <x v="1"/>
    <x v="3"/>
    <x v="3"/>
    <x v="2"/>
    <x v="0"/>
    <n v="94.924000000000007"/>
    <n v="474.62"/>
  </r>
  <r>
    <s v="NE-FS-142678"/>
    <x v="810"/>
    <x v="2"/>
    <x v="4"/>
    <s v="Wednesday"/>
    <s v="New Zealand"/>
    <x v="1"/>
    <x v="0"/>
    <x v="0"/>
    <x v="2"/>
    <x v="0"/>
    <x v="2"/>
    <x v="0"/>
    <x v="0"/>
    <n v="55.244000000000007"/>
    <n v="276.22000000000003"/>
  </r>
  <r>
    <s v="NE-FS-142682"/>
    <x v="944"/>
    <x v="2"/>
    <x v="9"/>
    <s v="Thursday"/>
    <s v="New Zealand"/>
    <x v="2"/>
    <x v="1"/>
    <x v="0"/>
    <x v="3"/>
    <x v="2"/>
    <x v="1"/>
    <x v="1"/>
    <x v="4"/>
    <n v="105.48"/>
    <n v="105.48"/>
  </r>
  <r>
    <s v="NE-FS-142683"/>
    <x v="901"/>
    <x v="2"/>
    <x v="8"/>
    <s v="Monday"/>
    <s v="New Zealand"/>
    <x v="2"/>
    <x v="1"/>
    <x v="0"/>
    <x v="2"/>
    <x v="2"/>
    <x v="1"/>
    <x v="1"/>
    <x v="3"/>
    <n v="44.52"/>
    <n v="89.04"/>
  </r>
  <r>
    <s v="NE-FS-142684"/>
    <x v="706"/>
    <x v="2"/>
    <x v="9"/>
    <s v="Tuesday"/>
    <s v="New Zealand"/>
    <x v="0"/>
    <x v="0"/>
    <x v="2"/>
    <x v="0"/>
    <x v="1"/>
    <x v="0"/>
    <x v="1"/>
    <x v="2"/>
    <n v="41.432499999999997"/>
    <n v="165.73"/>
  </r>
  <r>
    <s v="NE-FS-142686"/>
    <x v="912"/>
    <x v="2"/>
    <x v="2"/>
    <s v="Friday"/>
    <s v="New Zealand"/>
    <x v="2"/>
    <x v="0"/>
    <x v="2"/>
    <x v="1"/>
    <x v="0"/>
    <x v="0"/>
    <x v="1"/>
    <x v="2"/>
    <n v="26.08"/>
    <n v="104.32"/>
  </r>
  <r>
    <s v="NE-FS-142689"/>
    <x v="859"/>
    <x v="2"/>
    <x v="1"/>
    <s v="Wednesday"/>
    <s v="New Zealand"/>
    <x v="2"/>
    <x v="0"/>
    <x v="1"/>
    <x v="1"/>
    <x v="3"/>
    <x v="0"/>
    <x v="3"/>
    <x v="0"/>
    <n v="55.194000000000003"/>
    <n v="275.97000000000003"/>
  </r>
  <r>
    <s v="NE-FS-142692"/>
    <x v="894"/>
    <x v="2"/>
    <x v="4"/>
    <s v="Wednesday"/>
    <s v="New Zealand"/>
    <x v="2"/>
    <x v="0"/>
    <x v="1"/>
    <x v="2"/>
    <x v="3"/>
    <x v="3"/>
    <x v="1"/>
    <x v="2"/>
    <n v="94.28"/>
    <n v="377.12"/>
  </r>
  <r>
    <s v="NE-FS-142693"/>
    <x v="844"/>
    <x v="2"/>
    <x v="2"/>
    <s v="Tuesday"/>
    <s v="New Zealand"/>
    <x v="2"/>
    <x v="1"/>
    <x v="1"/>
    <x v="3"/>
    <x v="2"/>
    <x v="1"/>
    <x v="1"/>
    <x v="4"/>
    <n v="77.2"/>
    <n v="77.2"/>
  </r>
  <r>
    <s v="NE-FS-142698"/>
    <x v="670"/>
    <x v="2"/>
    <x v="7"/>
    <s v="Tuesday"/>
    <s v="New Zealand"/>
    <x v="2"/>
    <x v="1"/>
    <x v="2"/>
    <x v="1"/>
    <x v="2"/>
    <x v="1"/>
    <x v="1"/>
    <x v="3"/>
    <n v="41.72"/>
    <n v="83.44"/>
  </r>
  <r>
    <s v="NE-FS-142701"/>
    <x v="944"/>
    <x v="2"/>
    <x v="9"/>
    <s v="Thursday"/>
    <s v="New Zealand"/>
    <x v="1"/>
    <x v="1"/>
    <x v="2"/>
    <x v="2"/>
    <x v="2"/>
    <x v="1"/>
    <x v="1"/>
    <x v="3"/>
    <n v="32.299999999999997"/>
    <n v="64.599999999999994"/>
  </r>
  <r>
    <s v="NE-FS-142704"/>
    <x v="759"/>
    <x v="2"/>
    <x v="8"/>
    <s v="Friday"/>
    <s v="New Zealand"/>
    <x v="1"/>
    <x v="1"/>
    <x v="0"/>
    <x v="0"/>
    <x v="2"/>
    <x v="1"/>
    <x v="1"/>
    <x v="3"/>
    <n v="83.84"/>
    <n v="167.68"/>
  </r>
  <r>
    <s v="NE-FS-142706"/>
    <x v="792"/>
    <x v="2"/>
    <x v="6"/>
    <s v="Wednesday"/>
    <s v="New Zealand"/>
    <x v="0"/>
    <x v="0"/>
    <x v="0"/>
    <x v="2"/>
    <x v="1"/>
    <x v="2"/>
    <x v="3"/>
    <x v="0"/>
    <n v="58.69"/>
    <n v="293.45"/>
  </r>
  <r>
    <s v="NE-FS-142709"/>
    <x v="811"/>
    <x v="2"/>
    <x v="10"/>
    <s v="Thursday"/>
    <s v="New Zealand"/>
    <x v="2"/>
    <x v="0"/>
    <x v="1"/>
    <x v="2"/>
    <x v="3"/>
    <x v="0"/>
    <x v="2"/>
    <x v="0"/>
    <n v="47.07"/>
    <n v="235.35"/>
  </r>
  <r>
    <s v="NE-FS-142710"/>
    <x v="832"/>
    <x v="2"/>
    <x v="2"/>
    <s v="Sunday"/>
    <s v="New Zealand"/>
    <x v="2"/>
    <x v="1"/>
    <x v="0"/>
    <x v="3"/>
    <x v="2"/>
    <x v="1"/>
    <x v="1"/>
    <x v="4"/>
    <n v="126.81"/>
    <n v="126.81"/>
  </r>
  <r>
    <s v="NE-FS-142714"/>
    <x v="631"/>
    <x v="2"/>
    <x v="10"/>
    <s v="Friday"/>
    <s v="New Zealand"/>
    <x v="0"/>
    <x v="1"/>
    <x v="1"/>
    <x v="1"/>
    <x v="2"/>
    <x v="1"/>
    <x v="1"/>
    <x v="3"/>
    <n v="55.39"/>
    <n v="110.78"/>
  </r>
  <r>
    <s v="NE-FS-142716"/>
    <x v="837"/>
    <x v="2"/>
    <x v="5"/>
    <s v="Wednesday"/>
    <s v="New Zealand"/>
    <x v="2"/>
    <x v="1"/>
    <x v="1"/>
    <x v="3"/>
    <x v="2"/>
    <x v="1"/>
    <x v="1"/>
    <x v="4"/>
    <n v="58.93"/>
    <n v="58.93"/>
  </r>
  <r>
    <s v="NE-FS-142718"/>
    <x v="697"/>
    <x v="2"/>
    <x v="7"/>
    <s v="Monday"/>
    <s v="New Zealand"/>
    <x v="1"/>
    <x v="1"/>
    <x v="2"/>
    <x v="2"/>
    <x v="2"/>
    <x v="1"/>
    <x v="1"/>
    <x v="3"/>
    <n v="38.909999999999997"/>
    <n v="77.819999999999993"/>
  </r>
  <r>
    <s v="NE-FS-142719"/>
    <x v="644"/>
    <x v="2"/>
    <x v="7"/>
    <s v="Saturday"/>
    <s v="New Zealand"/>
    <x v="1"/>
    <x v="0"/>
    <x v="2"/>
    <x v="0"/>
    <x v="0"/>
    <x v="1"/>
    <x v="1"/>
    <x v="1"/>
    <n v="55.983333333333327"/>
    <n v="167.95"/>
  </r>
  <r>
    <s v="NE-FS-142720"/>
    <x v="720"/>
    <x v="2"/>
    <x v="3"/>
    <s v="Friday"/>
    <s v="New Zealand"/>
    <x v="1"/>
    <x v="0"/>
    <x v="0"/>
    <x v="1"/>
    <x v="3"/>
    <x v="3"/>
    <x v="2"/>
    <x v="0"/>
    <n v="110.68800000000002"/>
    <n v="553.44000000000005"/>
  </r>
  <r>
    <s v="NE-FS-142721"/>
    <x v="772"/>
    <x v="2"/>
    <x v="10"/>
    <s v="Sunday"/>
    <s v="New Zealand"/>
    <x v="1"/>
    <x v="0"/>
    <x v="0"/>
    <x v="1"/>
    <x v="3"/>
    <x v="0"/>
    <x v="2"/>
    <x v="0"/>
    <n v="55.39"/>
    <n v="276.95"/>
  </r>
  <r>
    <s v="NE-FS-142722"/>
    <x v="781"/>
    <x v="2"/>
    <x v="1"/>
    <s v="Friday"/>
    <s v="New Zealand"/>
    <x v="2"/>
    <x v="1"/>
    <x v="1"/>
    <x v="3"/>
    <x v="2"/>
    <x v="1"/>
    <x v="1"/>
    <x v="4"/>
    <n v="85.58"/>
    <n v="85.58"/>
  </r>
  <r>
    <s v="NE-FS-142723"/>
    <x v="596"/>
    <x v="2"/>
    <x v="10"/>
    <s v="Friday"/>
    <s v="New Zealand"/>
    <x v="0"/>
    <x v="0"/>
    <x v="2"/>
    <x v="2"/>
    <x v="3"/>
    <x v="1"/>
    <x v="1"/>
    <x v="1"/>
    <n v="39.416666666666664"/>
    <n v="118.25"/>
  </r>
  <r>
    <s v="NE-FS-142724"/>
    <x v="941"/>
    <x v="2"/>
    <x v="2"/>
    <s v="Saturday"/>
    <s v="New Zealand"/>
    <x v="1"/>
    <x v="1"/>
    <x v="2"/>
    <x v="2"/>
    <x v="2"/>
    <x v="1"/>
    <x v="1"/>
    <x v="3"/>
    <n v="24.73"/>
    <n v="49.46"/>
  </r>
  <r>
    <s v="NE-FS-142725"/>
    <x v="916"/>
    <x v="2"/>
    <x v="0"/>
    <s v="Wednesday"/>
    <s v="New Zealand"/>
    <x v="1"/>
    <x v="0"/>
    <x v="0"/>
    <x v="1"/>
    <x v="1"/>
    <x v="0"/>
    <x v="3"/>
    <x v="0"/>
    <n v="48.422000000000004"/>
    <n v="242.11"/>
  </r>
  <r>
    <s v="NE-FS-142726"/>
    <x v="598"/>
    <x v="2"/>
    <x v="7"/>
    <s v="Saturday"/>
    <s v="New Zealand"/>
    <x v="1"/>
    <x v="0"/>
    <x v="1"/>
    <x v="1"/>
    <x v="3"/>
    <x v="1"/>
    <x v="1"/>
    <x v="1"/>
    <n v="46.75333333333333"/>
    <n v="140.26"/>
  </r>
  <r>
    <s v="NE-FS-142728"/>
    <x v="934"/>
    <x v="2"/>
    <x v="8"/>
    <s v="Thursday"/>
    <s v="New Zealand"/>
    <x v="0"/>
    <x v="1"/>
    <x v="1"/>
    <x v="1"/>
    <x v="2"/>
    <x v="1"/>
    <x v="1"/>
    <x v="3"/>
    <n v="89.06"/>
    <n v="178.12"/>
  </r>
  <r>
    <s v="NE-FS-142739"/>
    <x v="648"/>
    <x v="2"/>
    <x v="11"/>
    <s v="Sunday"/>
    <s v="New Zealand"/>
    <x v="1"/>
    <x v="0"/>
    <x v="0"/>
    <x v="1"/>
    <x v="0"/>
    <x v="1"/>
    <x v="1"/>
    <x v="1"/>
    <n v="74.38666666666667"/>
    <n v="223.16"/>
  </r>
  <r>
    <s v="NE-FS-142742"/>
    <x v="807"/>
    <x v="2"/>
    <x v="4"/>
    <s v="Friday"/>
    <s v="New Zealand"/>
    <x v="2"/>
    <x v="0"/>
    <x v="0"/>
    <x v="2"/>
    <x v="0"/>
    <x v="0"/>
    <x v="0"/>
    <x v="0"/>
    <n v="65.146000000000001"/>
    <n v="325.73"/>
  </r>
  <r>
    <s v="NE-FS-142745"/>
    <x v="830"/>
    <x v="2"/>
    <x v="0"/>
    <s v="Thursday"/>
    <s v="New Zealand"/>
    <x v="0"/>
    <x v="0"/>
    <x v="0"/>
    <x v="2"/>
    <x v="0"/>
    <x v="3"/>
    <x v="1"/>
    <x v="2"/>
    <n v="81.844999999999999"/>
    <n v="327.38"/>
  </r>
  <r>
    <s v="NE-FS-142746"/>
    <x v="716"/>
    <x v="2"/>
    <x v="11"/>
    <s v="Wednesday"/>
    <s v="New Zealand"/>
    <x v="0"/>
    <x v="1"/>
    <x v="2"/>
    <x v="2"/>
    <x v="2"/>
    <x v="1"/>
    <x v="1"/>
    <x v="3"/>
    <n v="22.82"/>
    <n v="45.64"/>
  </r>
  <r>
    <s v="NE-FS-142748"/>
    <x v="614"/>
    <x v="2"/>
    <x v="6"/>
    <s v="Friday"/>
    <s v="New Zealand"/>
    <x v="0"/>
    <x v="1"/>
    <x v="1"/>
    <x v="3"/>
    <x v="2"/>
    <x v="1"/>
    <x v="1"/>
    <x v="4"/>
    <n v="84.22"/>
    <n v="84.22"/>
  </r>
  <r>
    <s v="NE-FS-142752"/>
    <x v="835"/>
    <x v="2"/>
    <x v="5"/>
    <s v="Thursday"/>
    <s v="New Zealand"/>
    <x v="0"/>
    <x v="0"/>
    <x v="0"/>
    <x v="0"/>
    <x v="0"/>
    <x v="3"/>
    <x v="1"/>
    <x v="2"/>
    <n v="95.07"/>
    <n v="380.28"/>
  </r>
  <r>
    <s v="NE-FS-142757"/>
    <x v="720"/>
    <x v="2"/>
    <x v="3"/>
    <s v="Friday"/>
    <s v="New Zealand"/>
    <x v="0"/>
    <x v="0"/>
    <x v="2"/>
    <x v="1"/>
    <x v="1"/>
    <x v="1"/>
    <x v="1"/>
    <x v="1"/>
    <n v="53.913333333333334"/>
    <n v="161.74"/>
  </r>
  <r>
    <s v="NE-FS-142760"/>
    <x v="628"/>
    <x v="2"/>
    <x v="7"/>
    <s v="Sunday"/>
    <s v="New Zealand"/>
    <x v="0"/>
    <x v="0"/>
    <x v="0"/>
    <x v="0"/>
    <x v="1"/>
    <x v="3"/>
    <x v="0"/>
    <x v="0"/>
    <n v="58.898000000000003"/>
    <n v="294.49"/>
  </r>
  <r>
    <s v="NE-FS-142762"/>
    <x v="720"/>
    <x v="2"/>
    <x v="3"/>
    <s v="Friday"/>
    <s v="New Zealand"/>
    <x v="0"/>
    <x v="1"/>
    <x v="1"/>
    <x v="3"/>
    <x v="2"/>
    <x v="1"/>
    <x v="1"/>
    <x v="4"/>
    <n v="84.19"/>
    <n v="84.19"/>
  </r>
  <r>
    <s v="NE-FS-142763"/>
    <x v="805"/>
    <x v="2"/>
    <x v="6"/>
    <s v="Sunday"/>
    <s v="New Zealand"/>
    <x v="2"/>
    <x v="0"/>
    <x v="0"/>
    <x v="2"/>
    <x v="3"/>
    <x v="1"/>
    <x v="1"/>
    <x v="1"/>
    <n v="52.763333333333328"/>
    <n v="158.29"/>
  </r>
  <r>
    <s v="NE-FS-142764"/>
    <x v="853"/>
    <x v="2"/>
    <x v="0"/>
    <s v="Wednesday"/>
    <s v="New Zealand"/>
    <x v="1"/>
    <x v="1"/>
    <x v="1"/>
    <x v="3"/>
    <x v="2"/>
    <x v="1"/>
    <x v="1"/>
    <x v="4"/>
    <n v="27.03"/>
    <n v="27.03"/>
  </r>
  <r>
    <s v="NE-FS-142766"/>
    <x v="583"/>
    <x v="2"/>
    <x v="0"/>
    <s v="Monday"/>
    <s v="New Zealand"/>
    <x v="2"/>
    <x v="0"/>
    <x v="0"/>
    <x v="1"/>
    <x v="1"/>
    <x v="1"/>
    <x v="1"/>
    <x v="1"/>
    <n v="51.18"/>
    <n v="153.54"/>
  </r>
  <r>
    <s v="NE-FS-142767"/>
    <x v="883"/>
    <x v="2"/>
    <x v="6"/>
    <s v="Monday"/>
    <s v="New Zealand"/>
    <x v="0"/>
    <x v="1"/>
    <x v="1"/>
    <x v="2"/>
    <x v="2"/>
    <x v="1"/>
    <x v="1"/>
    <x v="3"/>
    <n v="53.895000000000003"/>
    <n v="107.79"/>
  </r>
  <r>
    <s v="NE-FS-142773"/>
    <x v="907"/>
    <x v="2"/>
    <x v="8"/>
    <s v="Monday"/>
    <s v="New Zealand"/>
    <x v="2"/>
    <x v="1"/>
    <x v="2"/>
    <x v="3"/>
    <x v="2"/>
    <x v="1"/>
    <x v="1"/>
    <x v="4"/>
    <n v="11.61"/>
    <n v="11.61"/>
  </r>
  <r>
    <s v="NE-FS-142778"/>
    <x v="901"/>
    <x v="2"/>
    <x v="8"/>
    <s v="Monday"/>
    <s v="New Zealand"/>
    <x v="0"/>
    <x v="1"/>
    <x v="1"/>
    <x v="0"/>
    <x v="2"/>
    <x v="1"/>
    <x v="1"/>
    <x v="3"/>
    <n v="65.67"/>
    <n v="131.34"/>
  </r>
  <r>
    <s v="NE-FS-142782"/>
    <x v="696"/>
    <x v="2"/>
    <x v="5"/>
    <s v="Tuesday"/>
    <s v="New Zealand"/>
    <x v="1"/>
    <x v="0"/>
    <x v="1"/>
    <x v="0"/>
    <x v="3"/>
    <x v="2"/>
    <x v="1"/>
    <x v="2"/>
    <n v="80.55"/>
    <n v="322.2"/>
  </r>
  <r>
    <s v="NE-FS-142783"/>
    <x v="636"/>
    <x v="2"/>
    <x v="10"/>
    <s v="Wednesday"/>
    <s v="New Zealand"/>
    <x v="0"/>
    <x v="0"/>
    <x v="1"/>
    <x v="1"/>
    <x v="1"/>
    <x v="1"/>
    <x v="1"/>
    <x v="1"/>
    <n v="50.5"/>
    <n v="151.5"/>
  </r>
  <r>
    <s v="NE-FS-142789"/>
    <x v="726"/>
    <x v="2"/>
    <x v="1"/>
    <s v="Tuesday"/>
    <s v="New Zealand"/>
    <x v="0"/>
    <x v="0"/>
    <x v="1"/>
    <x v="2"/>
    <x v="3"/>
    <x v="3"/>
    <x v="2"/>
    <x v="0"/>
    <n v="48.7"/>
    <n v="243.5"/>
  </r>
  <r>
    <s v="NE-FS-142794"/>
    <x v="666"/>
    <x v="2"/>
    <x v="3"/>
    <s v="Saturday"/>
    <s v="New Zealand"/>
    <x v="0"/>
    <x v="1"/>
    <x v="2"/>
    <x v="2"/>
    <x v="2"/>
    <x v="1"/>
    <x v="1"/>
    <x v="3"/>
    <n v="23.74"/>
    <n v="47.48"/>
  </r>
  <r>
    <s v="NE-FS-142801"/>
    <x v="814"/>
    <x v="2"/>
    <x v="6"/>
    <s v="Friday"/>
    <s v="New Zealand"/>
    <x v="1"/>
    <x v="0"/>
    <x v="2"/>
    <x v="2"/>
    <x v="0"/>
    <x v="0"/>
    <x v="0"/>
    <x v="0"/>
    <n v="22.274000000000001"/>
    <n v="111.37"/>
  </r>
  <r>
    <s v="NE-FS-142803"/>
    <x v="612"/>
    <x v="2"/>
    <x v="3"/>
    <s v="Wednesday"/>
    <s v="New Zealand"/>
    <x v="0"/>
    <x v="0"/>
    <x v="2"/>
    <x v="2"/>
    <x v="3"/>
    <x v="3"/>
    <x v="1"/>
    <x v="2"/>
    <n v="76.784999999999997"/>
    <n v="307.14"/>
  </r>
  <r>
    <s v="NE-FS-142804"/>
    <x v="929"/>
    <x v="2"/>
    <x v="3"/>
    <s v="Friday"/>
    <s v="New Zealand"/>
    <x v="0"/>
    <x v="1"/>
    <x v="0"/>
    <x v="3"/>
    <x v="2"/>
    <x v="1"/>
    <x v="1"/>
    <x v="4"/>
    <n v="138.87"/>
    <n v="138.87"/>
  </r>
  <r>
    <s v="NE-FS-142807"/>
    <x v="788"/>
    <x v="2"/>
    <x v="11"/>
    <s v="Wednesday"/>
    <s v="New Zealand"/>
    <x v="0"/>
    <x v="0"/>
    <x v="2"/>
    <x v="0"/>
    <x v="1"/>
    <x v="0"/>
    <x v="3"/>
    <x v="0"/>
    <n v="30.887999999999998"/>
    <n v="154.44"/>
  </r>
  <r>
    <s v="NE-FS-142808"/>
    <x v="930"/>
    <x v="2"/>
    <x v="1"/>
    <s v="Sunday"/>
    <s v="New Zealand"/>
    <x v="0"/>
    <x v="1"/>
    <x v="0"/>
    <x v="2"/>
    <x v="2"/>
    <x v="1"/>
    <x v="1"/>
    <x v="3"/>
    <n v="90.73"/>
    <n v="181.46"/>
  </r>
  <r>
    <s v="NE-FS-142809"/>
    <x v="689"/>
    <x v="2"/>
    <x v="1"/>
    <s v="Saturday"/>
    <s v="New Zealand"/>
    <x v="1"/>
    <x v="0"/>
    <x v="1"/>
    <x v="1"/>
    <x v="0"/>
    <x v="1"/>
    <x v="1"/>
    <x v="1"/>
    <n v="56.70333333333334"/>
    <n v="170.11"/>
  </r>
  <r>
    <s v="NE-FS-142813"/>
    <x v="727"/>
    <x v="2"/>
    <x v="8"/>
    <s v="Thursday"/>
    <s v="New Zealand"/>
    <x v="1"/>
    <x v="0"/>
    <x v="0"/>
    <x v="2"/>
    <x v="1"/>
    <x v="0"/>
    <x v="1"/>
    <x v="2"/>
    <n v="48.337499999999999"/>
    <n v="193.35"/>
  </r>
  <r>
    <s v="NE-FS-142815"/>
    <x v="689"/>
    <x v="2"/>
    <x v="1"/>
    <s v="Saturday"/>
    <s v="New Zealand"/>
    <x v="0"/>
    <x v="0"/>
    <x v="2"/>
    <x v="1"/>
    <x v="0"/>
    <x v="1"/>
    <x v="1"/>
    <x v="1"/>
    <n v="36.43333333333333"/>
    <n v="109.3"/>
  </r>
  <r>
    <s v="NE-FS-142816"/>
    <x v="779"/>
    <x v="2"/>
    <x v="8"/>
    <s v="Tuesday"/>
    <s v="New Zealand"/>
    <x v="2"/>
    <x v="0"/>
    <x v="2"/>
    <x v="1"/>
    <x v="0"/>
    <x v="0"/>
    <x v="0"/>
    <x v="0"/>
    <n v="35.045999999999999"/>
    <n v="175.23"/>
  </r>
  <r>
    <s v="NE-FS-142817"/>
    <x v="936"/>
    <x v="2"/>
    <x v="3"/>
    <s v="Monday"/>
    <s v="New Zealand"/>
    <x v="0"/>
    <x v="0"/>
    <x v="0"/>
    <x v="1"/>
    <x v="3"/>
    <x v="1"/>
    <x v="1"/>
    <x v="1"/>
    <n v="113.19"/>
    <n v="339.57"/>
  </r>
  <r>
    <s v="NE-FS-142831"/>
    <x v="690"/>
    <x v="2"/>
    <x v="3"/>
    <s v="Wednesday"/>
    <s v="New Zealand"/>
    <x v="2"/>
    <x v="0"/>
    <x v="2"/>
    <x v="0"/>
    <x v="0"/>
    <x v="1"/>
    <x v="1"/>
    <x v="1"/>
    <n v="41.646666666666668"/>
    <n v="124.94"/>
  </r>
  <r>
    <s v="NE-FS-142833"/>
    <x v="742"/>
    <x v="2"/>
    <x v="10"/>
    <s v="Wednesday"/>
    <s v="New Zealand"/>
    <x v="1"/>
    <x v="1"/>
    <x v="0"/>
    <x v="0"/>
    <x v="2"/>
    <x v="1"/>
    <x v="1"/>
    <x v="3"/>
    <n v="125.93"/>
    <n v="251.86"/>
  </r>
  <r>
    <s v="NE-FS-142839"/>
    <x v="652"/>
    <x v="2"/>
    <x v="6"/>
    <s v="Thursday"/>
    <s v="New Zealand"/>
    <x v="1"/>
    <x v="0"/>
    <x v="2"/>
    <x v="0"/>
    <x v="1"/>
    <x v="3"/>
    <x v="2"/>
    <x v="0"/>
    <n v="88.963999999999999"/>
    <n v="444.82"/>
  </r>
  <r>
    <s v="NE-FS-142845"/>
    <x v="653"/>
    <x v="2"/>
    <x v="5"/>
    <s v="Wednesday"/>
    <s v="New Zealand"/>
    <x v="1"/>
    <x v="0"/>
    <x v="0"/>
    <x v="0"/>
    <x v="1"/>
    <x v="1"/>
    <x v="1"/>
    <x v="1"/>
    <n v="84.123333333333335"/>
    <n v="252.37"/>
  </r>
  <r>
    <s v="NE-FS-142853"/>
    <x v="646"/>
    <x v="2"/>
    <x v="1"/>
    <s v="Sunday"/>
    <s v="New Zealand"/>
    <x v="0"/>
    <x v="0"/>
    <x v="0"/>
    <x v="0"/>
    <x v="1"/>
    <x v="1"/>
    <x v="1"/>
    <x v="1"/>
    <n v="76.88333333333334"/>
    <n v="230.65"/>
  </r>
  <r>
    <s v="NE-FS-142855"/>
    <x v="657"/>
    <x v="2"/>
    <x v="9"/>
    <s v="Tuesday"/>
    <s v="New Zealand"/>
    <x v="2"/>
    <x v="1"/>
    <x v="1"/>
    <x v="0"/>
    <x v="2"/>
    <x v="1"/>
    <x v="1"/>
    <x v="3"/>
    <n v="75.474999999999994"/>
    <n v="150.94999999999999"/>
  </r>
  <r>
    <s v="NE-FS-142857"/>
    <x v="579"/>
    <x v="2"/>
    <x v="3"/>
    <s v="Monday"/>
    <s v="New Zealand"/>
    <x v="2"/>
    <x v="1"/>
    <x v="2"/>
    <x v="0"/>
    <x v="2"/>
    <x v="1"/>
    <x v="1"/>
    <x v="3"/>
    <n v="59.185000000000002"/>
    <n v="118.37"/>
  </r>
  <r>
    <s v="NE-FS-142859"/>
    <x v="746"/>
    <x v="2"/>
    <x v="1"/>
    <s v="Tuesday"/>
    <s v="New Zealand"/>
    <x v="1"/>
    <x v="0"/>
    <x v="2"/>
    <x v="0"/>
    <x v="0"/>
    <x v="0"/>
    <x v="3"/>
    <x v="0"/>
    <n v="22.134"/>
    <n v="110.67"/>
  </r>
  <r>
    <s v="NE-FS-142861"/>
    <x v="848"/>
    <x v="2"/>
    <x v="11"/>
    <s v="Monday"/>
    <s v="New Zealand"/>
    <x v="0"/>
    <x v="0"/>
    <x v="0"/>
    <x v="2"/>
    <x v="1"/>
    <x v="1"/>
    <x v="1"/>
    <x v="1"/>
    <n v="53.51"/>
    <n v="160.53"/>
  </r>
  <r>
    <s v="NE-FS-142862"/>
    <x v="795"/>
    <x v="2"/>
    <x v="9"/>
    <s v="Monday"/>
    <s v="New Zealand"/>
    <x v="1"/>
    <x v="1"/>
    <x v="0"/>
    <x v="1"/>
    <x v="2"/>
    <x v="1"/>
    <x v="1"/>
    <x v="3"/>
    <n v="67.015000000000001"/>
    <n v="134.03"/>
  </r>
  <r>
    <s v="NE-FS-142863"/>
    <x v="655"/>
    <x v="2"/>
    <x v="1"/>
    <s v="Saturday"/>
    <s v="New Zealand"/>
    <x v="1"/>
    <x v="1"/>
    <x v="0"/>
    <x v="0"/>
    <x v="2"/>
    <x v="1"/>
    <x v="1"/>
    <x v="3"/>
    <n v="88.4"/>
    <n v="176.8"/>
  </r>
  <r>
    <s v="NE-FS-142864"/>
    <x v="651"/>
    <x v="2"/>
    <x v="9"/>
    <s v="Friday"/>
    <s v="New Zealand"/>
    <x v="1"/>
    <x v="0"/>
    <x v="1"/>
    <x v="1"/>
    <x v="0"/>
    <x v="3"/>
    <x v="2"/>
    <x v="0"/>
    <n v="43.513999999999996"/>
    <n v="217.57"/>
  </r>
  <r>
    <s v="NE-FS-142865"/>
    <x v="736"/>
    <x v="2"/>
    <x v="3"/>
    <s v="Friday"/>
    <s v="New Zealand"/>
    <x v="2"/>
    <x v="1"/>
    <x v="2"/>
    <x v="3"/>
    <x v="2"/>
    <x v="1"/>
    <x v="1"/>
    <x v="4"/>
    <n v="25.64"/>
    <n v="25.64"/>
  </r>
  <r>
    <s v="NE-FS-142869"/>
    <x v="610"/>
    <x v="2"/>
    <x v="8"/>
    <s v="Wednesday"/>
    <s v="New Zealand"/>
    <x v="2"/>
    <x v="1"/>
    <x v="1"/>
    <x v="3"/>
    <x v="2"/>
    <x v="1"/>
    <x v="1"/>
    <x v="4"/>
    <n v="69.55"/>
    <n v="69.55"/>
  </r>
  <r>
    <s v="NE-FS-142872"/>
    <x v="714"/>
    <x v="2"/>
    <x v="11"/>
    <s v="Wednesday"/>
    <s v="New Zealand"/>
    <x v="2"/>
    <x v="1"/>
    <x v="2"/>
    <x v="1"/>
    <x v="2"/>
    <x v="1"/>
    <x v="1"/>
    <x v="3"/>
    <n v="27.71"/>
    <n v="55.42"/>
  </r>
  <r>
    <s v="NE-FS-142879"/>
    <x v="740"/>
    <x v="2"/>
    <x v="1"/>
    <s v="Thursday"/>
    <s v="New Zealand"/>
    <x v="2"/>
    <x v="1"/>
    <x v="2"/>
    <x v="0"/>
    <x v="2"/>
    <x v="1"/>
    <x v="1"/>
    <x v="3"/>
    <n v="76.66"/>
    <n v="153.32"/>
  </r>
  <r>
    <s v="NE-FS-142881"/>
    <x v="846"/>
    <x v="2"/>
    <x v="9"/>
    <s v="Sunday"/>
    <s v="New Zealand"/>
    <x v="2"/>
    <x v="1"/>
    <x v="1"/>
    <x v="0"/>
    <x v="2"/>
    <x v="1"/>
    <x v="1"/>
    <x v="3"/>
    <n v="97.444999999999993"/>
    <n v="194.89"/>
  </r>
  <r>
    <s v="NE-FS-142884"/>
    <x v="870"/>
    <x v="2"/>
    <x v="1"/>
    <s v="Wednesday"/>
    <s v="New Zealand"/>
    <x v="2"/>
    <x v="1"/>
    <x v="0"/>
    <x v="0"/>
    <x v="2"/>
    <x v="1"/>
    <x v="1"/>
    <x v="3"/>
    <n v="119.34"/>
    <n v="238.68"/>
  </r>
  <r>
    <s v="NE-FS-142885"/>
    <x v="617"/>
    <x v="2"/>
    <x v="4"/>
    <s v="Tuesday"/>
    <s v="New Zealand"/>
    <x v="1"/>
    <x v="0"/>
    <x v="1"/>
    <x v="2"/>
    <x v="3"/>
    <x v="3"/>
    <x v="3"/>
    <x v="0"/>
    <n v="68.587999999999994"/>
    <n v="342.94"/>
  </r>
  <r>
    <s v="NE-FS-142888"/>
    <x v="700"/>
    <x v="2"/>
    <x v="6"/>
    <s v="Tuesday"/>
    <s v="New Zealand"/>
    <x v="0"/>
    <x v="1"/>
    <x v="1"/>
    <x v="2"/>
    <x v="2"/>
    <x v="1"/>
    <x v="1"/>
    <x v="3"/>
    <n v="53.66"/>
    <n v="107.32"/>
  </r>
  <r>
    <s v="NE-FS-142893"/>
    <x v="771"/>
    <x v="2"/>
    <x v="7"/>
    <s v="Monday"/>
    <s v="New Zealand"/>
    <x v="2"/>
    <x v="0"/>
    <x v="0"/>
    <x v="0"/>
    <x v="1"/>
    <x v="3"/>
    <x v="3"/>
    <x v="0"/>
    <n v="59.2"/>
    <n v="296"/>
  </r>
  <r>
    <s v="NE-FS-142897"/>
    <x v="917"/>
    <x v="2"/>
    <x v="8"/>
    <s v="Saturday"/>
    <s v="New Zealand"/>
    <x v="0"/>
    <x v="0"/>
    <x v="0"/>
    <x v="2"/>
    <x v="1"/>
    <x v="0"/>
    <x v="2"/>
    <x v="0"/>
    <n v="45.816000000000003"/>
    <n v="229.08"/>
  </r>
  <r>
    <s v="NE-FS-142898"/>
    <x v="773"/>
    <x v="2"/>
    <x v="11"/>
    <s v="Friday"/>
    <s v="New Zealand"/>
    <x v="1"/>
    <x v="1"/>
    <x v="2"/>
    <x v="1"/>
    <x v="2"/>
    <x v="1"/>
    <x v="1"/>
    <x v="3"/>
    <n v="33.204999999999998"/>
    <n v="66.41"/>
  </r>
  <r>
    <s v="NE-FS-142911"/>
    <x v="846"/>
    <x v="2"/>
    <x v="9"/>
    <s v="Sunday"/>
    <s v="New Zealand"/>
    <x v="1"/>
    <x v="0"/>
    <x v="1"/>
    <x v="1"/>
    <x v="1"/>
    <x v="3"/>
    <x v="3"/>
    <x v="0"/>
    <n v="75.658000000000001"/>
    <n v="378.29"/>
  </r>
  <r>
    <s v="NE-FS-142912"/>
    <x v="834"/>
    <x v="2"/>
    <x v="2"/>
    <s v="Wednesday"/>
    <s v="New Zealand"/>
    <x v="2"/>
    <x v="0"/>
    <x v="0"/>
    <x v="0"/>
    <x v="1"/>
    <x v="1"/>
    <x v="1"/>
    <x v="1"/>
    <n v="105.12333333333333"/>
    <n v="315.37"/>
  </r>
  <r>
    <s v="NE-FS-142915"/>
    <x v="861"/>
    <x v="2"/>
    <x v="9"/>
    <s v="Thursday"/>
    <s v="New Zealand"/>
    <x v="1"/>
    <x v="1"/>
    <x v="0"/>
    <x v="2"/>
    <x v="2"/>
    <x v="1"/>
    <x v="1"/>
    <x v="3"/>
    <n v="85.605000000000004"/>
    <n v="171.21"/>
  </r>
  <r>
    <s v="NE-FS-142920"/>
    <x v="940"/>
    <x v="2"/>
    <x v="0"/>
    <s v="Sunday"/>
    <s v="New Zealand"/>
    <x v="2"/>
    <x v="0"/>
    <x v="2"/>
    <x v="0"/>
    <x v="1"/>
    <x v="1"/>
    <x v="1"/>
    <x v="1"/>
    <n v="63.476666666666667"/>
    <n v="190.43"/>
  </r>
  <r>
    <s v="NE-FS-142925"/>
    <x v="607"/>
    <x v="2"/>
    <x v="0"/>
    <s v="Monday"/>
    <s v="New Zealand"/>
    <x v="0"/>
    <x v="0"/>
    <x v="2"/>
    <x v="0"/>
    <x v="1"/>
    <x v="3"/>
    <x v="1"/>
    <x v="2"/>
    <n v="63.744999999999997"/>
    <n v="254.98"/>
  </r>
  <r>
    <s v="NE-FS-142926"/>
    <x v="587"/>
    <x v="2"/>
    <x v="8"/>
    <s v="Tuesday"/>
    <s v="New Zealand"/>
    <x v="1"/>
    <x v="0"/>
    <x v="0"/>
    <x v="1"/>
    <x v="1"/>
    <x v="3"/>
    <x v="1"/>
    <x v="2"/>
    <n v="55.774999999999999"/>
    <n v="223.1"/>
  </r>
  <r>
    <s v="NE-FS-142927"/>
    <x v="848"/>
    <x v="2"/>
    <x v="11"/>
    <s v="Monday"/>
    <s v="New Zealand"/>
    <x v="1"/>
    <x v="0"/>
    <x v="2"/>
    <x v="2"/>
    <x v="3"/>
    <x v="3"/>
    <x v="1"/>
    <x v="2"/>
    <n v="73.935000000000002"/>
    <n v="295.74"/>
  </r>
  <r>
    <s v="NE-FS-142928"/>
    <x v="589"/>
    <x v="2"/>
    <x v="10"/>
    <s v="Thursday"/>
    <s v="New Zealand"/>
    <x v="0"/>
    <x v="0"/>
    <x v="1"/>
    <x v="1"/>
    <x v="0"/>
    <x v="2"/>
    <x v="3"/>
    <x v="0"/>
    <n v="16.628"/>
    <n v="83.14"/>
  </r>
  <r>
    <s v="NE-FS-142931"/>
    <x v="901"/>
    <x v="2"/>
    <x v="8"/>
    <s v="Monday"/>
    <s v="New Zealand"/>
    <x v="1"/>
    <x v="0"/>
    <x v="2"/>
    <x v="2"/>
    <x v="1"/>
    <x v="2"/>
    <x v="1"/>
    <x v="2"/>
    <n v="53.3"/>
    <n v="213.2"/>
  </r>
  <r>
    <s v="NE-FS-142932"/>
    <x v="809"/>
    <x v="2"/>
    <x v="11"/>
    <s v="Friday"/>
    <s v="New Zealand"/>
    <x v="0"/>
    <x v="0"/>
    <x v="0"/>
    <x v="2"/>
    <x v="3"/>
    <x v="1"/>
    <x v="1"/>
    <x v="1"/>
    <n v="68.946666666666673"/>
    <n v="206.84"/>
  </r>
  <r>
    <s v="NE-FS-142933"/>
    <x v="922"/>
    <x v="2"/>
    <x v="6"/>
    <s v="Saturday"/>
    <s v="New Zealand"/>
    <x v="1"/>
    <x v="0"/>
    <x v="0"/>
    <x v="0"/>
    <x v="3"/>
    <x v="1"/>
    <x v="1"/>
    <x v="1"/>
    <n v="120.58"/>
    <n v="361.74"/>
  </r>
  <r>
    <s v="NE-FS-142934"/>
    <x v="866"/>
    <x v="2"/>
    <x v="5"/>
    <s v="Sunday"/>
    <s v="New Zealand"/>
    <x v="1"/>
    <x v="0"/>
    <x v="0"/>
    <x v="1"/>
    <x v="1"/>
    <x v="2"/>
    <x v="1"/>
    <x v="2"/>
    <n v="83.99"/>
    <n v="335.96"/>
  </r>
  <r>
    <s v="NE-FS-142935"/>
    <x v="752"/>
    <x v="2"/>
    <x v="11"/>
    <s v="Monday"/>
    <s v="New Zealand"/>
    <x v="1"/>
    <x v="0"/>
    <x v="1"/>
    <x v="0"/>
    <x v="0"/>
    <x v="2"/>
    <x v="1"/>
    <x v="2"/>
    <n v="57.1"/>
    <n v="228.4"/>
  </r>
  <r>
    <s v="NE-FS-142936"/>
    <x v="653"/>
    <x v="2"/>
    <x v="5"/>
    <s v="Wednesday"/>
    <s v="New Zealand"/>
    <x v="1"/>
    <x v="0"/>
    <x v="2"/>
    <x v="0"/>
    <x v="1"/>
    <x v="3"/>
    <x v="0"/>
    <x v="0"/>
    <n v="76.474000000000004"/>
    <n v="382.37"/>
  </r>
  <r>
    <s v="NE-FS-142937"/>
    <x v="779"/>
    <x v="2"/>
    <x v="8"/>
    <s v="Tuesday"/>
    <s v="New Zealand"/>
    <x v="0"/>
    <x v="1"/>
    <x v="0"/>
    <x v="3"/>
    <x v="2"/>
    <x v="1"/>
    <x v="1"/>
    <x v="4"/>
    <n v="77.87"/>
    <n v="77.87"/>
  </r>
  <r>
    <s v="NE-FS-142940"/>
    <x v="828"/>
    <x v="2"/>
    <x v="2"/>
    <s v="Sunday"/>
    <s v="New Zealand"/>
    <x v="1"/>
    <x v="0"/>
    <x v="1"/>
    <x v="2"/>
    <x v="0"/>
    <x v="2"/>
    <x v="1"/>
    <x v="2"/>
    <n v="49.674999999999997"/>
    <n v="198.7"/>
  </r>
  <r>
    <s v="NE-FS-142941"/>
    <x v="648"/>
    <x v="2"/>
    <x v="11"/>
    <s v="Sunday"/>
    <s v="New Zealand"/>
    <x v="2"/>
    <x v="1"/>
    <x v="1"/>
    <x v="3"/>
    <x v="2"/>
    <x v="1"/>
    <x v="1"/>
    <x v="4"/>
    <n v="86.24"/>
    <n v="86.24"/>
  </r>
  <r>
    <s v="NE-FS-142947"/>
    <x v="870"/>
    <x v="2"/>
    <x v="1"/>
    <s v="Wednesday"/>
    <s v="New Zealand"/>
    <x v="0"/>
    <x v="0"/>
    <x v="2"/>
    <x v="1"/>
    <x v="1"/>
    <x v="0"/>
    <x v="2"/>
    <x v="0"/>
    <n v="44.137999999999998"/>
    <n v="220.69"/>
  </r>
  <r>
    <s v="NE-FS-142950"/>
    <x v="582"/>
    <x v="2"/>
    <x v="4"/>
    <s v="Saturday"/>
    <s v="New Zealand"/>
    <x v="0"/>
    <x v="0"/>
    <x v="2"/>
    <x v="2"/>
    <x v="3"/>
    <x v="1"/>
    <x v="1"/>
    <x v="1"/>
    <n v="65.296666666666667"/>
    <n v="195.89"/>
  </r>
  <r>
    <s v="NE-FS-142951"/>
    <x v="646"/>
    <x v="2"/>
    <x v="1"/>
    <s v="Sunday"/>
    <s v="New Zealand"/>
    <x v="2"/>
    <x v="1"/>
    <x v="0"/>
    <x v="1"/>
    <x v="2"/>
    <x v="1"/>
    <x v="1"/>
    <x v="3"/>
    <n v="53.594999999999999"/>
    <n v="107.19"/>
  </r>
  <r>
    <s v="NE-FS-142954"/>
    <x v="581"/>
    <x v="2"/>
    <x v="3"/>
    <s v="Tuesday"/>
    <s v="New Zealand"/>
    <x v="2"/>
    <x v="0"/>
    <x v="2"/>
    <x v="1"/>
    <x v="1"/>
    <x v="1"/>
    <x v="1"/>
    <x v="1"/>
    <n v="56.323333333333331"/>
    <n v="168.97"/>
  </r>
  <r>
    <s v="NE-FS-142955"/>
    <x v="844"/>
    <x v="2"/>
    <x v="2"/>
    <s v="Tuesday"/>
    <s v="New Zealand"/>
    <x v="2"/>
    <x v="0"/>
    <x v="0"/>
    <x v="2"/>
    <x v="0"/>
    <x v="1"/>
    <x v="1"/>
    <x v="1"/>
    <n v="54.306666666666665"/>
    <n v="162.91999999999999"/>
  </r>
  <r>
    <s v="NE-FS-142967"/>
    <x v="735"/>
    <x v="2"/>
    <x v="0"/>
    <s v="Thursday"/>
    <s v="New Zealand"/>
    <x v="1"/>
    <x v="0"/>
    <x v="2"/>
    <x v="1"/>
    <x v="1"/>
    <x v="3"/>
    <x v="1"/>
    <x v="2"/>
    <n v="39.659999999999997"/>
    <n v="158.63999999999999"/>
  </r>
  <r>
    <s v="NE-FS-142969"/>
    <x v="828"/>
    <x v="2"/>
    <x v="2"/>
    <s v="Sunday"/>
    <s v="New Zealand"/>
    <x v="0"/>
    <x v="1"/>
    <x v="1"/>
    <x v="0"/>
    <x v="2"/>
    <x v="1"/>
    <x v="1"/>
    <x v="3"/>
    <n v="73.569999999999993"/>
    <n v="147.13999999999999"/>
  </r>
  <r>
    <s v="NE-FS-142972"/>
    <x v="680"/>
    <x v="2"/>
    <x v="11"/>
    <s v="Wednesday"/>
    <s v="New Zealand"/>
    <x v="1"/>
    <x v="1"/>
    <x v="2"/>
    <x v="1"/>
    <x v="2"/>
    <x v="1"/>
    <x v="1"/>
    <x v="3"/>
    <n v="49.335000000000001"/>
    <n v="98.67"/>
  </r>
  <r>
    <s v="NE-FS-142975"/>
    <x v="702"/>
    <x v="2"/>
    <x v="9"/>
    <s v="Tuesday"/>
    <s v="New Zealand"/>
    <x v="0"/>
    <x v="0"/>
    <x v="1"/>
    <x v="1"/>
    <x v="1"/>
    <x v="2"/>
    <x v="0"/>
    <x v="0"/>
    <n v="87.616"/>
    <n v="438.08"/>
  </r>
  <r>
    <s v="NE-FS-142976"/>
    <x v="682"/>
    <x v="2"/>
    <x v="5"/>
    <s v="Sunday"/>
    <s v="New Zealand"/>
    <x v="1"/>
    <x v="0"/>
    <x v="1"/>
    <x v="0"/>
    <x v="0"/>
    <x v="3"/>
    <x v="1"/>
    <x v="2"/>
    <n v="79.697500000000005"/>
    <n v="318.79000000000002"/>
  </r>
  <r>
    <s v="NE-FS-142977"/>
    <x v="780"/>
    <x v="2"/>
    <x v="10"/>
    <s v="Sunday"/>
    <s v="New Zealand"/>
    <x v="0"/>
    <x v="0"/>
    <x v="0"/>
    <x v="0"/>
    <x v="3"/>
    <x v="2"/>
    <x v="1"/>
    <x v="2"/>
    <n v="49.662500000000001"/>
    <n v="198.65"/>
  </r>
  <r>
    <s v="NE-FS-142981"/>
    <x v="779"/>
    <x v="2"/>
    <x v="8"/>
    <s v="Tuesday"/>
    <s v="New Zealand"/>
    <x v="1"/>
    <x v="1"/>
    <x v="0"/>
    <x v="0"/>
    <x v="2"/>
    <x v="1"/>
    <x v="1"/>
    <x v="3"/>
    <n v="61.73"/>
    <n v="123.46"/>
  </r>
  <r>
    <s v="NE-FS-142983"/>
    <x v="640"/>
    <x v="2"/>
    <x v="9"/>
    <s v="Wednesday"/>
    <s v="New Zealand"/>
    <x v="0"/>
    <x v="0"/>
    <x v="0"/>
    <x v="0"/>
    <x v="1"/>
    <x v="0"/>
    <x v="2"/>
    <x v="0"/>
    <n v="73.713999999999999"/>
    <n v="368.57"/>
  </r>
  <r>
    <s v="NE-FS-142984"/>
    <x v="757"/>
    <x v="2"/>
    <x v="5"/>
    <s v="Tuesday"/>
    <s v="New Zealand"/>
    <x v="0"/>
    <x v="0"/>
    <x v="1"/>
    <x v="2"/>
    <x v="3"/>
    <x v="1"/>
    <x v="1"/>
    <x v="1"/>
    <n v="65.84"/>
    <n v="197.52"/>
  </r>
  <r>
    <s v="NE-FS-142991"/>
    <x v="783"/>
    <x v="2"/>
    <x v="11"/>
    <s v="Friday"/>
    <s v="New Zealand"/>
    <x v="1"/>
    <x v="0"/>
    <x v="1"/>
    <x v="1"/>
    <x v="0"/>
    <x v="0"/>
    <x v="2"/>
    <x v="0"/>
    <n v="65.322000000000003"/>
    <n v="326.61"/>
  </r>
  <r>
    <s v="NE-FS-142993"/>
    <x v="891"/>
    <x v="2"/>
    <x v="7"/>
    <s v="Friday"/>
    <s v="New Zealand"/>
    <x v="1"/>
    <x v="0"/>
    <x v="1"/>
    <x v="2"/>
    <x v="3"/>
    <x v="3"/>
    <x v="0"/>
    <x v="0"/>
    <n v="94.346000000000004"/>
    <n v="471.73"/>
  </r>
  <r>
    <s v="NE-FS-143002"/>
    <x v="598"/>
    <x v="2"/>
    <x v="7"/>
    <s v="Saturday"/>
    <s v="New Zealand"/>
    <x v="2"/>
    <x v="0"/>
    <x v="1"/>
    <x v="1"/>
    <x v="3"/>
    <x v="0"/>
    <x v="0"/>
    <x v="0"/>
    <n v="57.652000000000001"/>
    <n v="288.26"/>
  </r>
  <r>
    <s v="NE-FS-143003"/>
    <x v="822"/>
    <x v="2"/>
    <x v="0"/>
    <s v="Friday"/>
    <s v="New Zealand"/>
    <x v="2"/>
    <x v="0"/>
    <x v="2"/>
    <x v="2"/>
    <x v="3"/>
    <x v="3"/>
    <x v="0"/>
    <x v="0"/>
    <n v="41.612000000000002"/>
    <n v="208.06"/>
  </r>
  <r>
    <s v="NE-FS-143010"/>
    <x v="723"/>
    <x v="2"/>
    <x v="2"/>
    <s v="Saturday"/>
    <s v="New Zealand"/>
    <x v="2"/>
    <x v="0"/>
    <x v="0"/>
    <x v="2"/>
    <x v="0"/>
    <x v="3"/>
    <x v="1"/>
    <x v="2"/>
    <n v="42.354999999999997"/>
    <n v="169.42"/>
  </r>
  <r>
    <s v="NE-FS-143012"/>
    <x v="649"/>
    <x v="2"/>
    <x v="3"/>
    <s v="Monday"/>
    <s v="New Zealand"/>
    <x v="0"/>
    <x v="1"/>
    <x v="0"/>
    <x v="0"/>
    <x v="2"/>
    <x v="1"/>
    <x v="1"/>
    <x v="3"/>
    <n v="78.040000000000006"/>
    <n v="156.08000000000001"/>
  </r>
  <r>
    <s v="NE-FS-143017"/>
    <x v="746"/>
    <x v="2"/>
    <x v="1"/>
    <s v="Tuesday"/>
    <s v="New Zealand"/>
    <x v="0"/>
    <x v="0"/>
    <x v="0"/>
    <x v="2"/>
    <x v="3"/>
    <x v="1"/>
    <x v="1"/>
    <x v="1"/>
    <n v="42.79666666666666"/>
    <n v="128.38999999999999"/>
  </r>
  <r>
    <s v="NE-FS-143025"/>
    <x v="838"/>
    <x v="2"/>
    <x v="11"/>
    <s v="Saturday"/>
    <s v="New Zealand"/>
    <x v="1"/>
    <x v="0"/>
    <x v="0"/>
    <x v="1"/>
    <x v="0"/>
    <x v="2"/>
    <x v="1"/>
    <x v="2"/>
    <n v="70.837500000000006"/>
    <n v="283.35000000000002"/>
  </r>
  <r>
    <s v="NE-FS-143028"/>
    <x v="742"/>
    <x v="2"/>
    <x v="10"/>
    <s v="Wednesday"/>
    <s v="New Zealand"/>
    <x v="1"/>
    <x v="1"/>
    <x v="1"/>
    <x v="3"/>
    <x v="2"/>
    <x v="1"/>
    <x v="1"/>
    <x v="4"/>
    <n v="89.13"/>
    <n v="89.13"/>
  </r>
  <r>
    <s v="NE-FS-143037"/>
    <x v="862"/>
    <x v="2"/>
    <x v="8"/>
    <s v="Saturday"/>
    <s v="New Zealand"/>
    <x v="2"/>
    <x v="0"/>
    <x v="2"/>
    <x v="1"/>
    <x v="3"/>
    <x v="2"/>
    <x v="3"/>
    <x v="0"/>
    <n v="60.351999999999997"/>
    <n v="301.76"/>
  </r>
  <r>
    <s v="NE-FS-143041"/>
    <x v="760"/>
    <x v="2"/>
    <x v="9"/>
    <s v="Sunday"/>
    <s v="New Zealand"/>
    <x v="1"/>
    <x v="1"/>
    <x v="2"/>
    <x v="3"/>
    <x v="2"/>
    <x v="1"/>
    <x v="1"/>
    <x v="4"/>
    <n v="17.920000000000002"/>
    <n v="17.920000000000002"/>
  </r>
  <r>
    <s v="NE-FS-143042"/>
    <x v="855"/>
    <x v="2"/>
    <x v="2"/>
    <s v="Wednesday"/>
    <s v="New Zealand"/>
    <x v="2"/>
    <x v="1"/>
    <x v="1"/>
    <x v="1"/>
    <x v="2"/>
    <x v="1"/>
    <x v="1"/>
    <x v="3"/>
    <n v="45.15"/>
    <n v="90.3"/>
  </r>
  <r>
    <s v="NE-FS-143051"/>
    <x v="611"/>
    <x v="2"/>
    <x v="4"/>
    <s v="Sunday"/>
    <s v="New Zealand"/>
    <x v="2"/>
    <x v="0"/>
    <x v="1"/>
    <x v="2"/>
    <x v="0"/>
    <x v="1"/>
    <x v="1"/>
    <x v="1"/>
    <n v="26.116666666666664"/>
    <n v="78.349999999999994"/>
  </r>
  <r>
    <s v="NE-FS-143053"/>
    <x v="827"/>
    <x v="2"/>
    <x v="0"/>
    <s v="Friday"/>
    <s v="New Zealand"/>
    <x v="1"/>
    <x v="0"/>
    <x v="0"/>
    <x v="0"/>
    <x v="1"/>
    <x v="2"/>
    <x v="2"/>
    <x v="0"/>
    <n v="79.748000000000005"/>
    <n v="398.74"/>
  </r>
  <r>
    <s v="NE-FS-143054"/>
    <x v="746"/>
    <x v="2"/>
    <x v="1"/>
    <s v="Tuesday"/>
    <s v="New Zealand"/>
    <x v="2"/>
    <x v="0"/>
    <x v="0"/>
    <x v="2"/>
    <x v="1"/>
    <x v="2"/>
    <x v="3"/>
    <x v="0"/>
    <n v="69.736000000000004"/>
    <n v="348.68"/>
  </r>
  <r>
    <s v="NE-FS-143056"/>
    <x v="862"/>
    <x v="2"/>
    <x v="8"/>
    <s v="Saturday"/>
    <s v="New Zealand"/>
    <x v="1"/>
    <x v="0"/>
    <x v="1"/>
    <x v="1"/>
    <x v="1"/>
    <x v="0"/>
    <x v="1"/>
    <x v="2"/>
    <n v="58.532499999999999"/>
    <n v="234.13"/>
  </r>
  <r>
    <s v="NE-FS-143058"/>
    <x v="877"/>
    <x v="2"/>
    <x v="6"/>
    <s v="Saturday"/>
    <s v="New Zealand"/>
    <x v="2"/>
    <x v="0"/>
    <x v="2"/>
    <x v="1"/>
    <x v="3"/>
    <x v="0"/>
    <x v="1"/>
    <x v="2"/>
    <n v="59.222499999999997"/>
    <n v="236.89"/>
  </r>
  <r>
    <s v="NE-FS-143059"/>
    <x v="718"/>
    <x v="2"/>
    <x v="3"/>
    <s v="Wednesday"/>
    <s v="New Zealand"/>
    <x v="0"/>
    <x v="1"/>
    <x v="0"/>
    <x v="2"/>
    <x v="2"/>
    <x v="1"/>
    <x v="1"/>
    <x v="3"/>
    <n v="66.53"/>
    <n v="133.06"/>
  </r>
  <r>
    <s v="NE-FS-143060"/>
    <x v="583"/>
    <x v="2"/>
    <x v="0"/>
    <s v="Monday"/>
    <s v="New Zealand"/>
    <x v="0"/>
    <x v="1"/>
    <x v="2"/>
    <x v="2"/>
    <x v="2"/>
    <x v="1"/>
    <x v="1"/>
    <x v="3"/>
    <n v="36.51"/>
    <n v="73.02"/>
  </r>
  <r>
    <s v="NE-FS-143063"/>
    <x v="923"/>
    <x v="2"/>
    <x v="4"/>
    <s v="Tuesday"/>
    <s v="New Zealand"/>
    <x v="1"/>
    <x v="0"/>
    <x v="2"/>
    <x v="0"/>
    <x v="1"/>
    <x v="2"/>
    <x v="1"/>
    <x v="2"/>
    <n v="61.35"/>
    <n v="245.4"/>
  </r>
  <r>
    <s v="NE-FS-143065"/>
    <x v="881"/>
    <x v="2"/>
    <x v="7"/>
    <s v="Sunday"/>
    <s v="New Zealand"/>
    <x v="2"/>
    <x v="0"/>
    <x v="0"/>
    <x v="0"/>
    <x v="1"/>
    <x v="3"/>
    <x v="1"/>
    <x v="2"/>
    <n v="128.96"/>
    <n v="515.84"/>
  </r>
  <r>
    <s v="NE-FS-143066"/>
    <x v="723"/>
    <x v="2"/>
    <x v="2"/>
    <s v="Saturday"/>
    <s v="New Zealand"/>
    <x v="1"/>
    <x v="0"/>
    <x v="0"/>
    <x v="2"/>
    <x v="0"/>
    <x v="2"/>
    <x v="1"/>
    <x v="2"/>
    <n v="41.772500000000001"/>
    <n v="167.09"/>
  </r>
  <r>
    <s v="NE-FS-143069"/>
    <x v="736"/>
    <x v="2"/>
    <x v="3"/>
    <s v="Friday"/>
    <s v="New Zealand"/>
    <x v="1"/>
    <x v="0"/>
    <x v="1"/>
    <x v="2"/>
    <x v="1"/>
    <x v="1"/>
    <x v="1"/>
    <x v="1"/>
    <n v="54.553333333333335"/>
    <n v="163.66"/>
  </r>
  <r>
    <s v="NE-FS-143081"/>
    <x v="849"/>
    <x v="2"/>
    <x v="11"/>
    <s v="Tuesday"/>
    <s v="New Zealand"/>
    <x v="1"/>
    <x v="0"/>
    <x v="2"/>
    <x v="1"/>
    <x v="0"/>
    <x v="1"/>
    <x v="1"/>
    <x v="1"/>
    <n v="49.27"/>
    <n v="147.81"/>
  </r>
  <r>
    <s v="NE-FS-143084"/>
    <x v="794"/>
    <x v="2"/>
    <x v="8"/>
    <s v="Friday"/>
    <s v="New Zealand"/>
    <x v="2"/>
    <x v="0"/>
    <x v="1"/>
    <x v="1"/>
    <x v="3"/>
    <x v="3"/>
    <x v="3"/>
    <x v="0"/>
    <n v="57.094000000000008"/>
    <n v="285.47000000000003"/>
  </r>
  <r>
    <s v="NE-FS-143086"/>
    <x v="746"/>
    <x v="2"/>
    <x v="1"/>
    <s v="Tuesday"/>
    <s v="New Zealand"/>
    <x v="2"/>
    <x v="0"/>
    <x v="2"/>
    <x v="1"/>
    <x v="1"/>
    <x v="2"/>
    <x v="2"/>
    <x v="0"/>
    <n v="34.914000000000001"/>
    <n v="174.57"/>
  </r>
  <r>
    <s v="NE-FS-143087"/>
    <x v="722"/>
    <x v="2"/>
    <x v="9"/>
    <s v="Wednesday"/>
    <s v="New Zealand"/>
    <x v="0"/>
    <x v="1"/>
    <x v="2"/>
    <x v="3"/>
    <x v="2"/>
    <x v="1"/>
    <x v="1"/>
    <x v="4"/>
    <n v="23.74"/>
    <n v="23.74"/>
  </r>
  <r>
    <s v="NE-FS-143088"/>
    <x v="588"/>
    <x v="2"/>
    <x v="10"/>
    <s v="Monday"/>
    <s v="New Zealand"/>
    <x v="2"/>
    <x v="0"/>
    <x v="0"/>
    <x v="2"/>
    <x v="1"/>
    <x v="1"/>
    <x v="1"/>
    <x v="1"/>
    <n v="51.353333333333332"/>
    <n v="154.06"/>
  </r>
  <r>
    <s v="NE-FS-143094"/>
    <x v="701"/>
    <x v="2"/>
    <x v="6"/>
    <s v="Thursday"/>
    <s v="New Zealand"/>
    <x v="0"/>
    <x v="0"/>
    <x v="2"/>
    <x v="0"/>
    <x v="3"/>
    <x v="3"/>
    <x v="3"/>
    <x v="0"/>
    <n v="55.08"/>
    <n v="275.39999999999998"/>
  </r>
  <r>
    <s v="NE-FS-143096"/>
    <x v="748"/>
    <x v="2"/>
    <x v="8"/>
    <s v="Sunday"/>
    <s v="New Zealand"/>
    <x v="2"/>
    <x v="0"/>
    <x v="1"/>
    <x v="2"/>
    <x v="1"/>
    <x v="1"/>
    <x v="1"/>
    <x v="1"/>
    <n v="59.31"/>
    <n v="177.93"/>
  </r>
  <r>
    <s v="NE-FS-143099"/>
    <x v="817"/>
    <x v="2"/>
    <x v="3"/>
    <s v="Saturday"/>
    <s v="New Zealand"/>
    <x v="2"/>
    <x v="0"/>
    <x v="0"/>
    <x v="0"/>
    <x v="3"/>
    <x v="2"/>
    <x v="2"/>
    <x v="0"/>
    <n v="61.182000000000002"/>
    <n v="305.91000000000003"/>
  </r>
  <r>
    <s v="NE-FS-143102"/>
    <x v="908"/>
    <x v="2"/>
    <x v="5"/>
    <s v="Monday"/>
    <s v="New Zealand"/>
    <x v="0"/>
    <x v="1"/>
    <x v="0"/>
    <x v="2"/>
    <x v="2"/>
    <x v="1"/>
    <x v="1"/>
    <x v="3"/>
    <n v="80.92"/>
    <n v="161.84"/>
  </r>
  <r>
    <s v="NE-FS-143105"/>
    <x v="723"/>
    <x v="2"/>
    <x v="2"/>
    <s v="Saturday"/>
    <s v="New Zealand"/>
    <x v="2"/>
    <x v="1"/>
    <x v="0"/>
    <x v="0"/>
    <x v="2"/>
    <x v="1"/>
    <x v="1"/>
    <x v="3"/>
    <n v="85.08"/>
    <n v="170.16"/>
  </r>
  <r>
    <s v="NE-FS-143107"/>
    <x v="785"/>
    <x v="2"/>
    <x v="1"/>
    <s v="Monday"/>
    <s v="New Zealand"/>
    <x v="2"/>
    <x v="0"/>
    <x v="0"/>
    <x v="0"/>
    <x v="3"/>
    <x v="1"/>
    <x v="1"/>
    <x v="1"/>
    <n v="80.22"/>
    <n v="240.66"/>
  </r>
  <r>
    <s v="NE-FS-143108"/>
    <x v="697"/>
    <x v="2"/>
    <x v="7"/>
    <s v="Monday"/>
    <s v="New Zealand"/>
    <x v="0"/>
    <x v="0"/>
    <x v="1"/>
    <x v="0"/>
    <x v="0"/>
    <x v="2"/>
    <x v="0"/>
    <x v="0"/>
    <n v="57.314"/>
    <n v="286.57"/>
  </r>
  <r>
    <s v="NE-FS-143112"/>
    <x v="765"/>
    <x v="2"/>
    <x v="6"/>
    <s v="Monday"/>
    <s v="New Zealand"/>
    <x v="0"/>
    <x v="0"/>
    <x v="2"/>
    <x v="0"/>
    <x v="3"/>
    <x v="0"/>
    <x v="1"/>
    <x v="2"/>
    <n v="43.015000000000001"/>
    <n v="172.06"/>
  </r>
  <r>
    <s v="NE-FS-143113"/>
    <x v="875"/>
    <x v="2"/>
    <x v="10"/>
    <s v="Tuesday"/>
    <s v="New Zealand"/>
    <x v="1"/>
    <x v="0"/>
    <x v="2"/>
    <x v="2"/>
    <x v="0"/>
    <x v="2"/>
    <x v="3"/>
    <x v="0"/>
    <n v="36.835999999999999"/>
    <n v="184.18"/>
  </r>
  <r>
    <s v="NE-FS-143115"/>
    <x v="649"/>
    <x v="2"/>
    <x v="3"/>
    <s v="Monday"/>
    <s v="New Zealand"/>
    <x v="2"/>
    <x v="0"/>
    <x v="2"/>
    <x v="0"/>
    <x v="0"/>
    <x v="1"/>
    <x v="1"/>
    <x v="1"/>
    <n v="60.143333333333338"/>
    <n v="180.43"/>
  </r>
  <r>
    <s v="NE-FS-143117"/>
    <x v="812"/>
    <x v="2"/>
    <x v="1"/>
    <s v="Sunday"/>
    <s v="New Zealand"/>
    <x v="2"/>
    <x v="0"/>
    <x v="1"/>
    <x v="2"/>
    <x v="0"/>
    <x v="0"/>
    <x v="2"/>
    <x v="0"/>
    <n v="24.832000000000001"/>
    <n v="124.16"/>
  </r>
  <r>
    <s v="NE-FS-143125"/>
    <x v="635"/>
    <x v="2"/>
    <x v="5"/>
    <s v="Thursday"/>
    <s v="New Zealand"/>
    <x v="1"/>
    <x v="1"/>
    <x v="0"/>
    <x v="3"/>
    <x v="2"/>
    <x v="1"/>
    <x v="1"/>
    <x v="4"/>
    <n v="111.28"/>
    <n v="111.28"/>
  </r>
  <r>
    <s v="NE-FS-143127"/>
    <x v="769"/>
    <x v="2"/>
    <x v="6"/>
    <s v="Monday"/>
    <s v="New Zealand"/>
    <x v="2"/>
    <x v="0"/>
    <x v="1"/>
    <x v="0"/>
    <x v="3"/>
    <x v="0"/>
    <x v="1"/>
    <x v="2"/>
    <n v="96.832499999999996"/>
    <n v="387.33"/>
  </r>
  <r>
    <s v="NE-FS-143137"/>
    <x v="863"/>
    <x v="2"/>
    <x v="2"/>
    <s v="Tuesday"/>
    <s v="New Zealand"/>
    <x v="0"/>
    <x v="1"/>
    <x v="1"/>
    <x v="1"/>
    <x v="2"/>
    <x v="1"/>
    <x v="1"/>
    <x v="3"/>
    <n v="69.150000000000006"/>
    <n v="138.30000000000001"/>
  </r>
  <r>
    <s v="NE-FS-143140"/>
    <x v="802"/>
    <x v="2"/>
    <x v="5"/>
    <s v="Monday"/>
    <s v="New Zealand"/>
    <x v="2"/>
    <x v="0"/>
    <x v="2"/>
    <x v="0"/>
    <x v="1"/>
    <x v="1"/>
    <x v="1"/>
    <x v="1"/>
    <n v="51.41"/>
    <n v="154.22999999999999"/>
  </r>
  <r>
    <s v="NE-FS-143141"/>
    <x v="765"/>
    <x v="2"/>
    <x v="6"/>
    <s v="Monday"/>
    <s v="New Zealand"/>
    <x v="2"/>
    <x v="1"/>
    <x v="1"/>
    <x v="3"/>
    <x v="2"/>
    <x v="1"/>
    <x v="1"/>
    <x v="4"/>
    <n v="42.97"/>
    <n v="42.97"/>
  </r>
  <r>
    <s v="NE-FS-143144"/>
    <x v="700"/>
    <x v="2"/>
    <x v="6"/>
    <s v="Tuesday"/>
    <s v="New Zealand"/>
    <x v="2"/>
    <x v="0"/>
    <x v="0"/>
    <x v="2"/>
    <x v="0"/>
    <x v="3"/>
    <x v="1"/>
    <x v="2"/>
    <n v="43.134999999999998"/>
    <n v="172.54"/>
  </r>
  <r>
    <s v="NE-FS-143146"/>
    <x v="805"/>
    <x v="2"/>
    <x v="6"/>
    <s v="Sunday"/>
    <s v="New Zealand"/>
    <x v="0"/>
    <x v="0"/>
    <x v="1"/>
    <x v="2"/>
    <x v="3"/>
    <x v="2"/>
    <x v="1"/>
    <x v="2"/>
    <n v="50.66"/>
    <n v="202.64"/>
  </r>
  <r>
    <s v="NE-FS-143147"/>
    <x v="700"/>
    <x v="2"/>
    <x v="6"/>
    <s v="Tuesday"/>
    <s v="New Zealand"/>
    <x v="0"/>
    <x v="0"/>
    <x v="1"/>
    <x v="1"/>
    <x v="1"/>
    <x v="1"/>
    <x v="1"/>
    <x v="1"/>
    <n v="70.84"/>
    <n v="212.52"/>
  </r>
  <r>
    <s v="NE-FS-143149"/>
    <x v="783"/>
    <x v="2"/>
    <x v="11"/>
    <s v="Friday"/>
    <s v="New Zealand"/>
    <x v="1"/>
    <x v="1"/>
    <x v="2"/>
    <x v="1"/>
    <x v="2"/>
    <x v="1"/>
    <x v="1"/>
    <x v="3"/>
    <n v="27.35"/>
    <n v="54.7"/>
  </r>
  <r>
    <s v="NE-FS-143151"/>
    <x v="921"/>
    <x v="2"/>
    <x v="5"/>
    <s v="Wednesday"/>
    <s v="New Zealand"/>
    <x v="0"/>
    <x v="1"/>
    <x v="1"/>
    <x v="3"/>
    <x v="2"/>
    <x v="1"/>
    <x v="1"/>
    <x v="4"/>
    <n v="49.11"/>
    <n v="49.11"/>
  </r>
  <r>
    <s v="NE-FS-143154"/>
    <x v="862"/>
    <x v="2"/>
    <x v="8"/>
    <s v="Saturday"/>
    <s v="New Zealand"/>
    <x v="0"/>
    <x v="1"/>
    <x v="1"/>
    <x v="3"/>
    <x v="2"/>
    <x v="1"/>
    <x v="1"/>
    <x v="4"/>
    <n v="40.909999999999997"/>
    <n v="40.909999999999997"/>
  </r>
  <r>
    <s v="NE-FS-143155"/>
    <x v="786"/>
    <x v="2"/>
    <x v="2"/>
    <s v="Tuesday"/>
    <s v="New Zealand"/>
    <x v="0"/>
    <x v="1"/>
    <x v="1"/>
    <x v="0"/>
    <x v="2"/>
    <x v="1"/>
    <x v="1"/>
    <x v="3"/>
    <n v="78.715000000000003"/>
    <n v="157.43"/>
  </r>
  <r>
    <s v="NE-FS-143167"/>
    <x v="784"/>
    <x v="2"/>
    <x v="10"/>
    <s v="Friday"/>
    <s v="New Zealand"/>
    <x v="0"/>
    <x v="0"/>
    <x v="1"/>
    <x v="2"/>
    <x v="3"/>
    <x v="2"/>
    <x v="1"/>
    <x v="2"/>
    <n v="68.262500000000003"/>
    <n v="273.05"/>
  </r>
  <r>
    <s v="NE-FS-143168"/>
    <x v="782"/>
    <x v="2"/>
    <x v="4"/>
    <s v="Monday"/>
    <s v="New Zealand"/>
    <x v="1"/>
    <x v="1"/>
    <x v="2"/>
    <x v="1"/>
    <x v="2"/>
    <x v="1"/>
    <x v="1"/>
    <x v="3"/>
    <n v="36.284999999999997"/>
    <n v="72.569999999999993"/>
  </r>
  <r>
    <s v="NE-FS-143171"/>
    <x v="676"/>
    <x v="2"/>
    <x v="2"/>
    <s v="Monday"/>
    <s v="New Zealand"/>
    <x v="0"/>
    <x v="0"/>
    <x v="2"/>
    <x v="0"/>
    <x v="3"/>
    <x v="1"/>
    <x v="1"/>
    <x v="1"/>
    <n v="45.896666666666668"/>
    <n v="137.69"/>
  </r>
  <r>
    <s v="NE-FS-143185"/>
    <x v="938"/>
    <x v="2"/>
    <x v="6"/>
    <s v="Tuesday"/>
    <s v="New Zealand"/>
    <x v="2"/>
    <x v="0"/>
    <x v="0"/>
    <x v="0"/>
    <x v="0"/>
    <x v="1"/>
    <x v="1"/>
    <x v="1"/>
    <n v="104.99000000000001"/>
    <n v="314.97000000000003"/>
  </r>
  <r>
    <s v="NE-FS-143187"/>
    <x v="835"/>
    <x v="2"/>
    <x v="5"/>
    <s v="Thursday"/>
    <s v="New Zealand"/>
    <x v="0"/>
    <x v="0"/>
    <x v="0"/>
    <x v="0"/>
    <x v="1"/>
    <x v="3"/>
    <x v="3"/>
    <x v="0"/>
    <n v="83.013999999999996"/>
    <n v="415.07"/>
  </r>
  <r>
    <s v="NE-FS-143188"/>
    <x v="614"/>
    <x v="2"/>
    <x v="6"/>
    <s v="Friday"/>
    <s v="New Zealand"/>
    <x v="2"/>
    <x v="0"/>
    <x v="2"/>
    <x v="0"/>
    <x v="1"/>
    <x v="3"/>
    <x v="2"/>
    <x v="0"/>
    <n v="58.815999999999995"/>
    <n v="294.08"/>
  </r>
  <r>
    <s v="NE-FS-143192"/>
    <x v="825"/>
    <x v="2"/>
    <x v="0"/>
    <s v="Monday"/>
    <s v="New Zealand"/>
    <x v="0"/>
    <x v="1"/>
    <x v="1"/>
    <x v="3"/>
    <x v="2"/>
    <x v="1"/>
    <x v="1"/>
    <x v="4"/>
    <n v="36.29"/>
    <n v="36.29"/>
  </r>
  <r>
    <s v="NE-FS-143193"/>
    <x v="606"/>
    <x v="2"/>
    <x v="7"/>
    <s v="Wednesday"/>
    <s v="New Zealand"/>
    <x v="0"/>
    <x v="0"/>
    <x v="0"/>
    <x v="2"/>
    <x v="1"/>
    <x v="3"/>
    <x v="3"/>
    <x v="0"/>
    <n v="59.727999999999994"/>
    <n v="298.64"/>
  </r>
  <r>
    <s v="NE-FS-143194"/>
    <x v="936"/>
    <x v="2"/>
    <x v="3"/>
    <s v="Monday"/>
    <s v="New Zealand"/>
    <x v="2"/>
    <x v="1"/>
    <x v="0"/>
    <x v="3"/>
    <x v="2"/>
    <x v="1"/>
    <x v="1"/>
    <x v="4"/>
    <n v="114.57"/>
    <n v="114.57"/>
  </r>
  <r>
    <s v="NE-FS-143196"/>
    <x v="862"/>
    <x v="2"/>
    <x v="8"/>
    <s v="Saturday"/>
    <s v="New Zealand"/>
    <x v="2"/>
    <x v="0"/>
    <x v="2"/>
    <x v="1"/>
    <x v="3"/>
    <x v="0"/>
    <x v="3"/>
    <x v="0"/>
    <n v="44.31"/>
    <n v="221.55"/>
  </r>
  <r>
    <s v="NE-FS-143199"/>
    <x v="907"/>
    <x v="2"/>
    <x v="8"/>
    <s v="Monday"/>
    <s v="New Zealand"/>
    <x v="2"/>
    <x v="0"/>
    <x v="1"/>
    <x v="2"/>
    <x v="1"/>
    <x v="3"/>
    <x v="0"/>
    <x v="0"/>
    <n v="79.099999999999994"/>
    <n v="395.5"/>
  </r>
  <r>
    <s v="NE-FS-143201"/>
    <x v="646"/>
    <x v="2"/>
    <x v="1"/>
    <s v="Sunday"/>
    <s v="New Zealand"/>
    <x v="2"/>
    <x v="1"/>
    <x v="0"/>
    <x v="3"/>
    <x v="2"/>
    <x v="1"/>
    <x v="1"/>
    <x v="4"/>
    <n v="88.31"/>
    <n v="88.31"/>
  </r>
  <r>
    <s v="NE-FS-143204"/>
    <x v="622"/>
    <x v="2"/>
    <x v="2"/>
    <s v="Sunday"/>
    <s v="New Zealand"/>
    <x v="0"/>
    <x v="0"/>
    <x v="2"/>
    <x v="2"/>
    <x v="0"/>
    <x v="1"/>
    <x v="1"/>
    <x v="1"/>
    <n v="30.61"/>
    <n v="91.83"/>
  </r>
  <r>
    <s v="NE-FS-143205"/>
    <x v="832"/>
    <x v="2"/>
    <x v="2"/>
    <s v="Sunday"/>
    <s v="New Zealand"/>
    <x v="1"/>
    <x v="0"/>
    <x v="0"/>
    <x v="2"/>
    <x v="3"/>
    <x v="0"/>
    <x v="1"/>
    <x v="2"/>
    <n v="54.104999999999997"/>
    <n v="216.42"/>
  </r>
  <r>
    <s v="NE-FS-143215"/>
    <x v="800"/>
    <x v="2"/>
    <x v="10"/>
    <s v="Saturday"/>
    <s v="New Zealand"/>
    <x v="1"/>
    <x v="0"/>
    <x v="0"/>
    <x v="1"/>
    <x v="0"/>
    <x v="1"/>
    <x v="1"/>
    <x v="1"/>
    <n v="38.03"/>
    <n v="114.09"/>
  </r>
  <r>
    <s v="NE-FS-143216"/>
    <x v="668"/>
    <x v="2"/>
    <x v="5"/>
    <s v="Saturday"/>
    <s v="New Zealand"/>
    <x v="1"/>
    <x v="0"/>
    <x v="2"/>
    <x v="2"/>
    <x v="1"/>
    <x v="1"/>
    <x v="1"/>
    <x v="1"/>
    <n v="46.53"/>
    <n v="139.59"/>
  </r>
  <r>
    <s v="NE-FS-143218"/>
    <x v="752"/>
    <x v="2"/>
    <x v="11"/>
    <s v="Monday"/>
    <s v="New Zealand"/>
    <x v="2"/>
    <x v="0"/>
    <x v="2"/>
    <x v="1"/>
    <x v="3"/>
    <x v="2"/>
    <x v="1"/>
    <x v="2"/>
    <n v="53.134999999999998"/>
    <n v="212.54"/>
  </r>
  <r>
    <s v="NE-FS-143225"/>
    <x v="772"/>
    <x v="2"/>
    <x v="10"/>
    <s v="Sunday"/>
    <s v="New Zealand"/>
    <x v="1"/>
    <x v="0"/>
    <x v="1"/>
    <x v="0"/>
    <x v="0"/>
    <x v="0"/>
    <x v="3"/>
    <x v="0"/>
    <n v="59.105999999999995"/>
    <n v="295.52999999999997"/>
  </r>
  <r>
    <s v="NE-FS-143226"/>
    <x v="878"/>
    <x v="2"/>
    <x v="7"/>
    <s v="Tuesday"/>
    <s v="New Zealand"/>
    <x v="2"/>
    <x v="0"/>
    <x v="0"/>
    <x v="0"/>
    <x v="0"/>
    <x v="2"/>
    <x v="0"/>
    <x v="0"/>
    <n v="63.808000000000007"/>
    <n v="319.04000000000002"/>
  </r>
  <r>
    <s v="NE-FS-143235"/>
    <x v="598"/>
    <x v="2"/>
    <x v="7"/>
    <s v="Saturday"/>
    <s v="New Zealand"/>
    <x v="1"/>
    <x v="0"/>
    <x v="2"/>
    <x v="0"/>
    <x v="0"/>
    <x v="2"/>
    <x v="2"/>
    <x v="0"/>
    <n v="55.167999999999992"/>
    <n v="275.83999999999997"/>
  </r>
  <r>
    <s v="NE-FS-143236"/>
    <x v="825"/>
    <x v="2"/>
    <x v="0"/>
    <s v="Monday"/>
    <s v="New Zealand"/>
    <x v="1"/>
    <x v="1"/>
    <x v="0"/>
    <x v="0"/>
    <x v="2"/>
    <x v="1"/>
    <x v="1"/>
    <x v="3"/>
    <n v="109.02"/>
    <n v="218.04"/>
  </r>
  <r>
    <s v="NE-FS-143238"/>
    <x v="916"/>
    <x v="2"/>
    <x v="0"/>
    <s v="Wednesday"/>
    <s v="New Zealand"/>
    <x v="2"/>
    <x v="1"/>
    <x v="1"/>
    <x v="0"/>
    <x v="2"/>
    <x v="1"/>
    <x v="1"/>
    <x v="3"/>
    <n v="44.994999999999997"/>
    <n v="89.99"/>
  </r>
  <r>
    <s v="NE-FS-143239"/>
    <x v="732"/>
    <x v="2"/>
    <x v="3"/>
    <s v="Thursday"/>
    <s v="New Zealand"/>
    <x v="1"/>
    <x v="0"/>
    <x v="1"/>
    <x v="0"/>
    <x v="3"/>
    <x v="2"/>
    <x v="3"/>
    <x v="0"/>
    <n v="62.372"/>
    <n v="311.86"/>
  </r>
  <r>
    <s v="NE-FS-143242"/>
    <x v="733"/>
    <x v="2"/>
    <x v="10"/>
    <s v="Tuesday"/>
    <s v="New Zealand"/>
    <x v="2"/>
    <x v="1"/>
    <x v="2"/>
    <x v="3"/>
    <x v="2"/>
    <x v="1"/>
    <x v="1"/>
    <x v="4"/>
    <n v="19.59"/>
    <n v="19.59"/>
  </r>
  <r>
    <s v="NE-FS-143248"/>
    <x v="727"/>
    <x v="2"/>
    <x v="8"/>
    <s v="Thursday"/>
    <s v="New Zealand"/>
    <x v="1"/>
    <x v="0"/>
    <x v="0"/>
    <x v="1"/>
    <x v="0"/>
    <x v="1"/>
    <x v="1"/>
    <x v="1"/>
    <n v="54.156666666666666"/>
    <n v="162.47"/>
  </r>
  <r>
    <s v="NE-FS-143249"/>
    <x v="793"/>
    <x v="2"/>
    <x v="11"/>
    <s v="Friday"/>
    <s v="New Zealand"/>
    <x v="1"/>
    <x v="1"/>
    <x v="0"/>
    <x v="0"/>
    <x v="2"/>
    <x v="1"/>
    <x v="1"/>
    <x v="3"/>
    <n v="58.59"/>
    <n v="117.18"/>
  </r>
  <r>
    <s v="NE-FS-143251"/>
    <x v="600"/>
    <x v="2"/>
    <x v="0"/>
    <s v="Thursday"/>
    <s v="New Zealand"/>
    <x v="2"/>
    <x v="0"/>
    <x v="1"/>
    <x v="2"/>
    <x v="1"/>
    <x v="2"/>
    <x v="0"/>
    <x v="0"/>
    <n v="57.727999999999994"/>
    <n v="288.64"/>
  </r>
  <r>
    <s v="NE-FS-143252"/>
    <x v="828"/>
    <x v="2"/>
    <x v="2"/>
    <s v="Sunday"/>
    <s v="New Zealand"/>
    <x v="0"/>
    <x v="1"/>
    <x v="0"/>
    <x v="3"/>
    <x v="2"/>
    <x v="1"/>
    <x v="1"/>
    <x v="4"/>
    <n v="115.19"/>
    <n v="115.19"/>
  </r>
  <r>
    <s v="NE-FS-143254"/>
    <x v="832"/>
    <x v="2"/>
    <x v="2"/>
    <s v="Sunday"/>
    <s v="New Zealand"/>
    <x v="0"/>
    <x v="1"/>
    <x v="2"/>
    <x v="3"/>
    <x v="2"/>
    <x v="1"/>
    <x v="1"/>
    <x v="4"/>
    <n v="32.18"/>
    <n v="32.18"/>
  </r>
  <r>
    <s v="NE-FS-143255"/>
    <x v="922"/>
    <x v="2"/>
    <x v="6"/>
    <s v="Saturday"/>
    <s v="New Zealand"/>
    <x v="2"/>
    <x v="0"/>
    <x v="0"/>
    <x v="1"/>
    <x v="3"/>
    <x v="0"/>
    <x v="1"/>
    <x v="2"/>
    <n v="80.400000000000006"/>
    <n v="321.60000000000002"/>
  </r>
  <r>
    <s v="NE-FS-143256"/>
    <x v="601"/>
    <x v="2"/>
    <x v="7"/>
    <s v="Thursday"/>
    <s v="New Zealand"/>
    <x v="1"/>
    <x v="0"/>
    <x v="2"/>
    <x v="0"/>
    <x v="1"/>
    <x v="3"/>
    <x v="1"/>
    <x v="2"/>
    <n v="55.797499999999999"/>
    <n v="223.19"/>
  </r>
  <r>
    <s v="NE-FS-143260"/>
    <x v="787"/>
    <x v="2"/>
    <x v="9"/>
    <s v="Thursday"/>
    <s v="New Zealand"/>
    <x v="1"/>
    <x v="0"/>
    <x v="2"/>
    <x v="1"/>
    <x v="0"/>
    <x v="2"/>
    <x v="3"/>
    <x v="0"/>
    <n v="29.552"/>
    <n v="147.76"/>
  </r>
  <r>
    <s v="NE-FS-143263"/>
    <x v="677"/>
    <x v="2"/>
    <x v="1"/>
    <s v="Monday"/>
    <s v="New Zealand"/>
    <x v="1"/>
    <x v="0"/>
    <x v="0"/>
    <x v="2"/>
    <x v="0"/>
    <x v="2"/>
    <x v="1"/>
    <x v="2"/>
    <n v="70.782499999999999"/>
    <n v="283.13"/>
  </r>
  <r>
    <s v="NE-FS-143264"/>
    <x v="751"/>
    <x v="2"/>
    <x v="0"/>
    <s v="Wednesday"/>
    <s v="New Zealand"/>
    <x v="2"/>
    <x v="0"/>
    <x v="1"/>
    <x v="1"/>
    <x v="1"/>
    <x v="3"/>
    <x v="1"/>
    <x v="2"/>
    <n v="79.650000000000006"/>
    <n v="318.60000000000002"/>
  </r>
  <r>
    <s v="NE-FS-143265"/>
    <x v="936"/>
    <x v="2"/>
    <x v="3"/>
    <s v="Monday"/>
    <s v="New Zealand"/>
    <x v="1"/>
    <x v="1"/>
    <x v="2"/>
    <x v="3"/>
    <x v="2"/>
    <x v="1"/>
    <x v="1"/>
    <x v="4"/>
    <n v="20.9"/>
    <n v="20.9"/>
  </r>
  <r>
    <s v="NE-FS-143266"/>
    <x v="892"/>
    <x v="2"/>
    <x v="4"/>
    <s v="Thursday"/>
    <s v="New Zealand"/>
    <x v="2"/>
    <x v="0"/>
    <x v="1"/>
    <x v="1"/>
    <x v="0"/>
    <x v="3"/>
    <x v="1"/>
    <x v="2"/>
    <n v="87.667500000000004"/>
    <n v="350.67"/>
  </r>
  <r>
    <s v="NE-FS-143269"/>
    <x v="758"/>
    <x v="2"/>
    <x v="7"/>
    <s v="Wednesday"/>
    <s v="New Zealand"/>
    <x v="1"/>
    <x v="0"/>
    <x v="0"/>
    <x v="2"/>
    <x v="0"/>
    <x v="3"/>
    <x v="1"/>
    <x v="2"/>
    <n v="65.385000000000005"/>
    <n v="261.54000000000002"/>
  </r>
  <r>
    <s v="NE-FS-143284"/>
    <x v="696"/>
    <x v="2"/>
    <x v="5"/>
    <s v="Tuesday"/>
    <s v="New Zealand"/>
    <x v="1"/>
    <x v="0"/>
    <x v="1"/>
    <x v="0"/>
    <x v="3"/>
    <x v="3"/>
    <x v="1"/>
    <x v="2"/>
    <n v="77.69"/>
    <n v="310.76"/>
  </r>
  <r>
    <s v="NE-FS-143286"/>
    <x v="691"/>
    <x v="2"/>
    <x v="8"/>
    <s v="Sunday"/>
    <s v="New Zealand"/>
    <x v="2"/>
    <x v="0"/>
    <x v="1"/>
    <x v="2"/>
    <x v="3"/>
    <x v="2"/>
    <x v="3"/>
    <x v="0"/>
    <n v="55.077999999999996"/>
    <n v="275.39"/>
  </r>
  <r>
    <s v="NE-FS-143291"/>
    <x v="734"/>
    <x v="2"/>
    <x v="4"/>
    <s v="Wednesday"/>
    <s v="New Zealand"/>
    <x v="0"/>
    <x v="1"/>
    <x v="1"/>
    <x v="1"/>
    <x v="2"/>
    <x v="1"/>
    <x v="1"/>
    <x v="3"/>
    <n v="53.96"/>
    <n v="107.92"/>
  </r>
  <r>
    <s v="NE-FS-143294"/>
    <x v="580"/>
    <x v="2"/>
    <x v="2"/>
    <s v="Sunday"/>
    <s v="New Zealand"/>
    <x v="1"/>
    <x v="0"/>
    <x v="0"/>
    <x v="0"/>
    <x v="0"/>
    <x v="1"/>
    <x v="1"/>
    <x v="1"/>
    <n v="78.823333333333338"/>
    <n v="236.47"/>
  </r>
  <r>
    <s v="NE-FS-143296"/>
    <x v="792"/>
    <x v="2"/>
    <x v="6"/>
    <s v="Wednesday"/>
    <s v="New Zealand"/>
    <x v="2"/>
    <x v="0"/>
    <x v="1"/>
    <x v="0"/>
    <x v="0"/>
    <x v="0"/>
    <x v="1"/>
    <x v="2"/>
    <n v="49.53"/>
    <n v="198.12"/>
  </r>
  <r>
    <s v="NE-FS-143299"/>
    <x v="597"/>
    <x v="2"/>
    <x v="7"/>
    <s v="Monday"/>
    <s v="New Zealand"/>
    <x v="1"/>
    <x v="0"/>
    <x v="0"/>
    <x v="1"/>
    <x v="0"/>
    <x v="1"/>
    <x v="1"/>
    <x v="1"/>
    <n v="45.283333333333331"/>
    <n v="135.85"/>
  </r>
  <r>
    <s v="NE-FS-143302"/>
    <x v="825"/>
    <x v="2"/>
    <x v="0"/>
    <s v="Monday"/>
    <s v="New Zealand"/>
    <x v="1"/>
    <x v="1"/>
    <x v="0"/>
    <x v="1"/>
    <x v="2"/>
    <x v="1"/>
    <x v="1"/>
    <x v="3"/>
    <n v="44.45"/>
    <n v="88.9"/>
  </r>
  <r>
    <s v="NE-FS-143306"/>
    <x v="683"/>
    <x v="2"/>
    <x v="6"/>
    <s v="Sunday"/>
    <s v="New Zealand"/>
    <x v="1"/>
    <x v="1"/>
    <x v="1"/>
    <x v="1"/>
    <x v="2"/>
    <x v="1"/>
    <x v="1"/>
    <x v="3"/>
    <n v="86.24"/>
    <n v="172.48"/>
  </r>
  <r>
    <s v="NE-FS-143312"/>
    <x v="828"/>
    <x v="2"/>
    <x v="2"/>
    <s v="Sunday"/>
    <s v="New Zealand"/>
    <x v="0"/>
    <x v="1"/>
    <x v="0"/>
    <x v="3"/>
    <x v="2"/>
    <x v="1"/>
    <x v="1"/>
    <x v="4"/>
    <n v="86.62"/>
    <n v="86.62"/>
  </r>
  <r>
    <s v="NE-FS-143314"/>
    <x v="808"/>
    <x v="2"/>
    <x v="2"/>
    <s v="Sunday"/>
    <s v="New Zealand"/>
    <x v="2"/>
    <x v="1"/>
    <x v="1"/>
    <x v="3"/>
    <x v="2"/>
    <x v="1"/>
    <x v="1"/>
    <x v="4"/>
    <n v="76.790000000000006"/>
    <n v="76.790000000000006"/>
  </r>
  <r>
    <s v="NE-FS-143317"/>
    <x v="744"/>
    <x v="2"/>
    <x v="6"/>
    <s v="Sunday"/>
    <s v="New Zealand"/>
    <x v="1"/>
    <x v="0"/>
    <x v="2"/>
    <x v="0"/>
    <x v="3"/>
    <x v="2"/>
    <x v="3"/>
    <x v="0"/>
    <n v="70.472000000000008"/>
    <n v="352.36"/>
  </r>
  <r>
    <s v="NE-FS-143322"/>
    <x v="772"/>
    <x v="2"/>
    <x v="10"/>
    <s v="Sunday"/>
    <s v="New Zealand"/>
    <x v="1"/>
    <x v="0"/>
    <x v="0"/>
    <x v="0"/>
    <x v="0"/>
    <x v="3"/>
    <x v="3"/>
    <x v="0"/>
    <n v="74.046000000000006"/>
    <n v="370.23"/>
  </r>
  <r>
    <s v="NE-FS-143326"/>
    <x v="930"/>
    <x v="2"/>
    <x v="1"/>
    <s v="Sunday"/>
    <s v="New Zealand"/>
    <x v="1"/>
    <x v="1"/>
    <x v="0"/>
    <x v="3"/>
    <x v="2"/>
    <x v="1"/>
    <x v="1"/>
    <x v="4"/>
    <n v="90.17"/>
    <n v="90.17"/>
  </r>
  <r>
    <s v="NE-FS-143327"/>
    <x v="687"/>
    <x v="2"/>
    <x v="2"/>
    <s v="Tuesday"/>
    <s v="New Zealand"/>
    <x v="2"/>
    <x v="0"/>
    <x v="2"/>
    <x v="1"/>
    <x v="3"/>
    <x v="2"/>
    <x v="3"/>
    <x v="0"/>
    <n v="52.260000000000005"/>
    <n v="261.3"/>
  </r>
  <r>
    <s v="NE-FS-143329"/>
    <x v="655"/>
    <x v="2"/>
    <x v="1"/>
    <s v="Saturday"/>
    <s v="New Zealand"/>
    <x v="0"/>
    <x v="0"/>
    <x v="0"/>
    <x v="2"/>
    <x v="1"/>
    <x v="1"/>
    <x v="1"/>
    <x v="1"/>
    <n v="57.853333333333332"/>
    <n v="173.56"/>
  </r>
  <r>
    <s v="NE-FS-143344"/>
    <x v="924"/>
    <x v="2"/>
    <x v="6"/>
    <s v="Saturday"/>
    <s v="New Zealand"/>
    <x v="0"/>
    <x v="1"/>
    <x v="0"/>
    <x v="3"/>
    <x v="2"/>
    <x v="1"/>
    <x v="1"/>
    <x v="4"/>
    <n v="72.56"/>
    <n v="72.56"/>
  </r>
  <r>
    <s v="NE-FS-143345"/>
    <x v="770"/>
    <x v="2"/>
    <x v="3"/>
    <s v="Sunday"/>
    <s v="New Zealand"/>
    <x v="2"/>
    <x v="1"/>
    <x v="1"/>
    <x v="0"/>
    <x v="2"/>
    <x v="1"/>
    <x v="1"/>
    <x v="3"/>
    <n v="101.06"/>
    <n v="202.12"/>
  </r>
  <r>
    <s v="NE-FS-143354"/>
    <x v="688"/>
    <x v="2"/>
    <x v="3"/>
    <s v="Sunday"/>
    <s v="New Zealand"/>
    <x v="2"/>
    <x v="0"/>
    <x v="0"/>
    <x v="1"/>
    <x v="0"/>
    <x v="2"/>
    <x v="3"/>
    <x v="0"/>
    <n v="44.916000000000004"/>
    <n v="224.58"/>
  </r>
  <r>
    <s v="NE-FS-143355"/>
    <x v="743"/>
    <x v="2"/>
    <x v="9"/>
    <s v="Wednesday"/>
    <s v="New Zealand"/>
    <x v="1"/>
    <x v="1"/>
    <x v="1"/>
    <x v="1"/>
    <x v="2"/>
    <x v="1"/>
    <x v="1"/>
    <x v="3"/>
    <n v="52.88"/>
    <n v="105.76"/>
  </r>
  <r>
    <s v="NE-FS-143356"/>
    <x v="646"/>
    <x v="2"/>
    <x v="1"/>
    <s v="Sunday"/>
    <s v="New Zealand"/>
    <x v="0"/>
    <x v="0"/>
    <x v="2"/>
    <x v="2"/>
    <x v="1"/>
    <x v="1"/>
    <x v="1"/>
    <x v="1"/>
    <n v="52.54666666666666"/>
    <n v="157.63999999999999"/>
  </r>
  <r>
    <s v="NE-FS-143358"/>
    <x v="646"/>
    <x v="2"/>
    <x v="1"/>
    <s v="Sunday"/>
    <s v="New Zealand"/>
    <x v="0"/>
    <x v="0"/>
    <x v="2"/>
    <x v="2"/>
    <x v="3"/>
    <x v="0"/>
    <x v="1"/>
    <x v="2"/>
    <n v="48.615000000000002"/>
    <n v="194.46"/>
  </r>
  <r>
    <s v="NE-FS-143359"/>
    <x v="837"/>
    <x v="2"/>
    <x v="5"/>
    <s v="Wednesday"/>
    <s v="New Zealand"/>
    <x v="2"/>
    <x v="0"/>
    <x v="1"/>
    <x v="1"/>
    <x v="1"/>
    <x v="3"/>
    <x v="1"/>
    <x v="2"/>
    <n v="68.245000000000005"/>
    <n v="272.98"/>
  </r>
  <r>
    <s v="NE-FS-143362"/>
    <x v="755"/>
    <x v="2"/>
    <x v="8"/>
    <s v="Monday"/>
    <s v="New Zealand"/>
    <x v="2"/>
    <x v="0"/>
    <x v="2"/>
    <x v="2"/>
    <x v="3"/>
    <x v="2"/>
    <x v="2"/>
    <x v="0"/>
    <n v="57.923999999999999"/>
    <n v="289.62"/>
  </r>
  <r>
    <s v="NE-FS-143363"/>
    <x v="723"/>
    <x v="2"/>
    <x v="2"/>
    <s v="Saturday"/>
    <s v="New Zealand"/>
    <x v="1"/>
    <x v="1"/>
    <x v="1"/>
    <x v="3"/>
    <x v="2"/>
    <x v="1"/>
    <x v="1"/>
    <x v="4"/>
    <n v="27.32"/>
    <n v="27.32"/>
  </r>
  <r>
    <s v="NE-FS-143370"/>
    <x v="847"/>
    <x v="2"/>
    <x v="0"/>
    <s v="Saturday"/>
    <s v="New Zealand"/>
    <x v="1"/>
    <x v="0"/>
    <x v="1"/>
    <x v="0"/>
    <x v="3"/>
    <x v="2"/>
    <x v="2"/>
    <x v="0"/>
    <n v="72.786000000000001"/>
    <n v="363.93"/>
  </r>
  <r>
    <s v="NE-FS-143373"/>
    <x v="891"/>
    <x v="2"/>
    <x v="7"/>
    <s v="Friday"/>
    <s v="New Zealand"/>
    <x v="0"/>
    <x v="0"/>
    <x v="0"/>
    <x v="1"/>
    <x v="3"/>
    <x v="2"/>
    <x v="1"/>
    <x v="2"/>
    <n v="69.150000000000006"/>
    <n v="276.60000000000002"/>
  </r>
  <r>
    <s v="NE-FS-143376"/>
    <x v="884"/>
    <x v="2"/>
    <x v="10"/>
    <s v="Thursday"/>
    <s v="New Zealand"/>
    <x v="2"/>
    <x v="1"/>
    <x v="0"/>
    <x v="2"/>
    <x v="2"/>
    <x v="1"/>
    <x v="1"/>
    <x v="3"/>
    <n v="45.86"/>
    <n v="91.72"/>
  </r>
  <r>
    <s v="NE-FS-143377"/>
    <x v="866"/>
    <x v="2"/>
    <x v="5"/>
    <s v="Sunday"/>
    <s v="New Zealand"/>
    <x v="0"/>
    <x v="1"/>
    <x v="2"/>
    <x v="3"/>
    <x v="2"/>
    <x v="1"/>
    <x v="1"/>
    <x v="4"/>
    <n v="30.23"/>
    <n v="30.23"/>
  </r>
  <r>
    <s v="NE-FS-143382"/>
    <x v="635"/>
    <x v="2"/>
    <x v="5"/>
    <s v="Thursday"/>
    <s v="New Zealand"/>
    <x v="2"/>
    <x v="1"/>
    <x v="1"/>
    <x v="1"/>
    <x v="2"/>
    <x v="1"/>
    <x v="1"/>
    <x v="3"/>
    <n v="20.8"/>
    <n v="41.6"/>
  </r>
  <r>
    <s v="NE-FS-143384"/>
    <x v="712"/>
    <x v="2"/>
    <x v="8"/>
    <s v="Saturday"/>
    <s v="New Zealand"/>
    <x v="1"/>
    <x v="0"/>
    <x v="2"/>
    <x v="0"/>
    <x v="1"/>
    <x v="1"/>
    <x v="1"/>
    <x v="1"/>
    <n v="53.66"/>
    <n v="160.97999999999999"/>
  </r>
  <r>
    <s v="NE-FS-143386"/>
    <x v="851"/>
    <x v="2"/>
    <x v="0"/>
    <s v="Saturday"/>
    <s v="New Zealand"/>
    <x v="1"/>
    <x v="0"/>
    <x v="2"/>
    <x v="0"/>
    <x v="1"/>
    <x v="0"/>
    <x v="3"/>
    <x v="0"/>
    <n v="48.233999999999995"/>
    <n v="241.17"/>
  </r>
  <r>
    <s v="NE-FS-143388"/>
    <x v="940"/>
    <x v="2"/>
    <x v="0"/>
    <s v="Sunday"/>
    <s v="New Zealand"/>
    <x v="2"/>
    <x v="0"/>
    <x v="1"/>
    <x v="1"/>
    <x v="3"/>
    <x v="1"/>
    <x v="1"/>
    <x v="1"/>
    <n v="87.313333333333333"/>
    <n v="261.94"/>
  </r>
  <r>
    <s v="NE-FS-143391"/>
    <x v="750"/>
    <x v="2"/>
    <x v="10"/>
    <s v="Monday"/>
    <s v="New Zealand"/>
    <x v="1"/>
    <x v="1"/>
    <x v="2"/>
    <x v="2"/>
    <x v="2"/>
    <x v="1"/>
    <x v="1"/>
    <x v="3"/>
    <n v="25.98"/>
    <n v="51.96"/>
  </r>
  <r>
    <s v="NE-FS-143393"/>
    <x v="856"/>
    <x v="2"/>
    <x v="5"/>
    <s v="Thursday"/>
    <s v="New Zealand"/>
    <x v="1"/>
    <x v="0"/>
    <x v="2"/>
    <x v="0"/>
    <x v="1"/>
    <x v="3"/>
    <x v="1"/>
    <x v="2"/>
    <n v="64.747500000000002"/>
    <n v="258.99"/>
  </r>
  <r>
    <s v="NE-FS-143397"/>
    <x v="621"/>
    <x v="2"/>
    <x v="11"/>
    <s v="Thursday"/>
    <s v="New Zealand"/>
    <x v="1"/>
    <x v="0"/>
    <x v="0"/>
    <x v="0"/>
    <x v="3"/>
    <x v="3"/>
    <x v="3"/>
    <x v="0"/>
    <n v="109.25999999999999"/>
    <n v="546.29999999999995"/>
  </r>
  <r>
    <s v="NE-FS-143398"/>
    <x v="718"/>
    <x v="2"/>
    <x v="3"/>
    <s v="Wednesday"/>
    <s v="New Zealand"/>
    <x v="2"/>
    <x v="0"/>
    <x v="0"/>
    <x v="0"/>
    <x v="3"/>
    <x v="3"/>
    <x v="2"/>
    <x v="0"/>
    <n v="56.722000000000001"/>
    <n v="283.61"/>
  </r>
  <r>
    <s v="NE-FS-143401"/>
    <x v="682"/>
    <x v="2"/>
    <x v="5"/>
    <s v="Sunday"/>
    <s v="New Zealand"/>
    <x v="2"/>
    <x v="0"/>
    <x v="1"/>
    <x v="1"/>
    <x v="0"/>
    <x v="2"/>
    <x v="0"/>
    <x v="0"/>
    <n v="80.527999999999992"/>
    <n v="402.64"/>
  </r>
  <r>
    <s v="NE-FS-143404"/>
    <x v="878"/>
    <x v="2"/>
    <x v="7"/>
    <s v="Tuesday"/>
    <s v="New Zealand"/>
    <x v="1"/>
    <x v="0"/>
    <x v="0"/>
    <x v="1"/>
    <x v="3"/>
    <x v="3"/>
    <x v="1"/>
    <x v="2"/>
    <n v="89.557500000000005"/>
    <n v="358.23"/>
  </r>
  <r>
    <s v="NE-FS-143407"/>
    <x v="886"/>
    <x v="2"/>
    <x v="2"/>
    <s v="Thursday"/>
    <s v="New Zealand"/>
    <x v="1"/>
    <x v="0"/>
    <x v="1"/>
    <x v="0"/>
    <x v="0"/>
    <x v="3"/>
    <x v="1"/>
    <x v="2"/>
    <n v="64.984999999999999"/>
    <n v="259.94"/>
  </r>
  <r>
    <s v="NE-FS-143408"/>
    <x v="942"/>
    <x v="2"/>
    <x v="6"/>
    <s v="Monday"/>
    <s v="New Zealand"/>
    <x v="1"/>
    <x v="0"/>
    <x v="0"/>
    <x v="1"/>
    <x v="0"/>
    <x v="1"/>
    <x v="1"/>
    <x v="1"/>
    <n v="66.356666666666669"/>
    <n v="199.07"/>
  </r>
  <r>
    <s v="NE-FS-143410"/>
    <x v="862"/>
    <x v="2"/>
    <x v="8"/>
    <s v="Saturday"/>
    <s v="New Zealand"/>
    <x v="1"/>
    <x v="0"/>
    <x v="1"/>
    <x v="0"/>
    <x v="3"/>
    <x v="1"/>
    <x v="1"/>
    <x v="1"/>
    <n v="85.216666666666669"/>
    <n v="255.65"/>
  </r>
  <r>
    <s v="NE-FS-143411"/>
    <x v="910"/>
    <x v="2"/>
    <x v="11"/>
    <s v="Thursday"/>
    <s v="New Zealand"/>
    <x v="2"/>
    <x v="0"/>
    <x v="0"/>
    <x v="2"/>
    <x v="3"/>
    <x v="1"/>
    <x v="1"/>
    <x v="1"/>
    <n v="71.226666666666674"/>
    <n v="213.68"/>
  </r>
  <r>
    <s v="NE-FS-143417"/>
    <x v="748"/>
    <x v="2"/>
    <x v="8"/>
    <s v="Sunday"/>
    <s v="New Zealand"/>
    <x v="1"/>
    <x v="1"/>
    <x v="0"/>
    <x v="1"/>
    <x v="2"/>
    <x v="1"/>
    <x v="1"/>
    <x v="3"/>
    <n v="67.265000000000001"/>
    <n v="134.53"/>
  </r>
  <r>
    <s v="NE-FS-143419"/>
    <x v="807"/>
    <x v="2"/>
    <x v="4"/>
    <s v="Friday"/>
    <s v="New Zealand"/>
    <x v="0"/>
    <x v="1"/>
    <x v="2"/>
    <x v="3"/>
    <x v="2"/>
    <x v="1"/>
    <x v="1"/>
    <x v="4"/>
    <n v="30.58"/>
    <n v="30.58"/>
  </r>
  <r>
    <s v="NE-FS-143421"/>
    <x v="914"/>
    <x v="2"/>
    <x v="11"/>
    <s v="Thursday"/>
    <s v="New Zealand"/>
    <x v="1"/>
    <x v="0"/>
    <x v="1"/>
    <x v="1"/>
    <x v="0"/>
    <x v="0"/>
    <x v="1"/>
    <x v="2"/>
    <n v="60.57"/>
    <n v="242.28"/>
  </r>
  <r>
    <s v="NE-FS-143422"/>
    <x v="691"/>
    <x v="2"/>
    <x v="8"/>
    <s v="Sunday"/>
    <s v="New Zealand"/>
    <x v="0"/>
    <x v="0"/>
    <x v="1"/>
    <x v="2"/>
    <x v="1"/>
    <x v="2"/>
    <x v="3"/>
    <x v="0"/>
    <n v="52.39"/>
    <n v="261.95"/>
  </r>
  <r>
    <s v="NE-FS-143424"/>
    <x v="639"/>
    <x v="2"/>
    <x v="4"/>
    <s v="Thursday"/>
    <s v="New Zealand"/>
    <x v="2"/>
    <x v="0"/>
    <x v="1"/>
    <x v="0"/>
    <x v="0"/>
    <x v="3"/>
    <x v="3"/>
    <x v="0"/>
    <n v="55.7"/>
    <n v="278.5"/>
  </r>
  <r>
    <s v="NE-FS-143426"/>
    <x v="634"/>
    <x v="2"/>
    <x v="8"/>
    <s v="Friday"/>
    <s v="New Zealand"/>
    <x v="0"/>
    <x v="1"/>
    <x v="1"/>
    <x v="1"/>
    <x v="2"/>
    <x v="1"/>
    <x v="1"/>
    <x v="3"/>
    <n v="56.94"/>
    <n v="113.88"/>
  </r>
  <r>
    <s v="NE-FS-143429"/>
    <x v="645"/>
    <x v="2"/>
    <x v="0"/>
    <s v="Sunday"/>
    <s v="New Zealand"/>
    <x v="1"/>
    <x v="0"/>
    <x v="0"/>
    <x v="2"/>
    <x v="1"/>
    <x v="2"/>
    <x v="1"/>
    <x v="2"/>
    <n v="79.912499999999994"/>
    <n v="319.64999999999998"/>
  </r>
  <r>
    <s v="NE-FS-143431"/>
    <x v="630"/>
    <x v="2"/>
    <x v="5"/>
    <s v="Tuesday"/>
    <s v="New Zealand"/>
    <x v="0"/>
    <x v="0"/>
    <x v="0"/>
    <x v="0"/>
    <x v="3"/>
    <x v="1"/>
    <x v="1"/>
    <x v="1"/>
    <n v="95.69"/>
    <n v="287.07"/>
  </r>
  <r>
    <s v="NE-FS-143432"/>
    <x v="641"/>
    <x v="2"/>
    <x v="0"/>
    <s v="Tuesday"/>
    <s v="New Zealand"/>
    <x v="0"/>
    <x v="1"/>
    <x v="1"/>
    <x v="3"/>
    <x v="2"/>
    <x v="1"/>
    <x v="1"/>
    <x v="4"/>
    <n v="45.27"/>
    <n v="45.27"/>
  </r>
  <r>
    <s v="NE-FS-143433"/>
    <x v="696"/>
    <x v="2"/>
    <x v="5"/>
    <s v="Tuesday"/>
    <s v="New Zealand"/>
    <x v="0"/>
    <x v="0"/>
    <x v="0"/>
    <x v="1"/>
    <x v="0"/>
    <x v="1"/>
    <x v="1"/>
    <x v="1"/>
    <n v="83.79"/>
    <n v="251.37"/>
  </r>
  <r>
    <s v="NE-FS-143434"/>
    <x v="644"/>
    <x v="2"/>
    <x v="7"/>
    <s v="Saturday"/>
    <s v="New Zealand"/>
    <x v="0"/>
    <x v="1"/>
    <x v="0"/>
    <x v="2"/>
    <x v="2"/>
    <x v="1"/>
    <x v="1"/>
    <x v="3"/>
    <n v="38.76"/>
    <n v="77.52"/>
  </r>
  <r>
    <s v="NE-FS-143436"/>
    <x v="854"/>
    <x v="2"/>
    <x v="9"/>
    <s v="Thursday"/>
    <s v="New Zealand"/>
    <x v="0"/>
    <x v="1"/>
    <x v="0"/>
    <x v="0"/>
    <x v="2"/>
    <x v="1"/>
    <x v="1"/>
    <x v="3"/>
    <n v="140.91999999999999"/>
    <n v="281.83999999999997"/>
  </r>
  <r>
    <s v="NE-FS-143438"/>
    <x v="688"/>
    <x v="2"/>
    <x v="3"/>
    <s v="Sunday"/>
    <s v="New Zealand"/>
    <x v="0"/>
    <x v="1"/>
    <x v="1"/>
    <x v="1"/>
    <x v="2"/>
    <x v="1"/>
    <x v="1"/>
    <x v="3"/>
    <n v="83.4"/>
    <n v="166.8"/>
  </r>
  <r>
    <s v="NE-FS-143440"/>
    <x v="687"/>
    <x v="2"/>
    <x v="2"/>
    <s v="Tuesday"/>
    <s v="New Zealand"/>
    <x v="1"/>
    <x v="0"/>
    <x v="2"/>
    <x v="1"/>
    <x v="1"/>
    <x v="3"/>
    <x v="2"/>
    <x v="0"/>
    <n v="80.036000000000001"/>
    <n v="400.18"/>
  </r>
  <r>
    <s v="NE-FS-143442"/>
    <x v="732"/>
    <x v="2"/>
    <x v="3"/>
    <s v="Thursday"/>
    <s v="New Zealand"/>
    <x v="0"/>
    <x v="0"/>
    <x v="1"/>
    <x v="0"/>
    <x v="3"/>
    <x v="1"/>
    <x v="1"/>
    <x v="1"/>
    <n v="71.83"/>
    <n v="215.49"/>
  </r>
  <r>
    <s v="NE-FS-143443"/>
    <x v="592"/>
    <x v="2"/>
    <x v="5"/>
    <s v="Friday"/>
    <s v="New Zealand"/>
    <x v="2"/>
    <x v="0"/>
    <x v="1"/>
    <x v="0"/>
    <x v="1"/>
    <x v="1"/>
    <x v="1"/>
    <x v="1"/>
    <n v="62.226666666666667"/>
    <n v="186.68"/>
  </r>
  <r>
    <s v="NE-FS-143449"/>
    <x v="804"/>
    <x v="2"/>
    <x v="8"/>
    <s v="Wednesday"/>
    <s v="New Zealand"/>
    <x v="0"/>
    <x v="0"/>
    <x v="0"/>
    <x v="2"/>
    <x v="1"/>
    <x v="0"/>
    <x v="2"/>
    <x v="0"/>
    <n v="58.339999999999996"/>
    <n v="291.7"/>
  </r>
  <r>
    <s v="NE-FS-143455"/>
    <x v="876"/>
    <x v="2"/>
    <x v="2"/>
    <s v="Friday"/>
    <s v="New Zealand"/>
    <x v="1"/>
    <x v="1"/>
    <x v="2"/>
    <x v="2"/>
    <x v="2"/>
    <x v="1"/>
    <x v="1"/>
    <x v="3"/>
    <n v="27.85"/>
    <n v="55.7"/>
  </r>
  <r>
    <s v="NE-FS-143458"/>
    <x v="668"/>
    <x v="2"/>
    <x v="5"/>
    <s v="Saturday"/>
    <s v="New Zealand"/>
    <x v="0"/>
    <x v="1"/>
    <x v="0"/>
    <x v="2"/>
    <x v="2"/>
    <x v="1"/>
    <x v="1"/>
    <x v="3"/>
    <n v="71.224999999999994"/>
    <n v="142.44999999999999"/>
  </r>
  <r>
    <s v="NE-FS-143460"/>
    <x v="663"/>
    <x v="2"/>
    <x v="6"/>
    <s v="Wednesday"/>
    <s v="New Zealand"/>
    <x v="2"/>
    <x v="0"/>
    <x v="1"/>
    <x v="2"/>
    <x v="3"/>
    <x v="0"/>
    <x v="1"/>
    <x v="2"/>
    <n v="52.95"/>
    <n v="211.8"/>
  </r>
  <r>
    <s v="NE-FS-143466"/>
    <x v="736"/>
    <x v="2"/>
    <x v="3"/>
    <s v="Friday"/>
    <s v="New Zealand"/>
    <x v="2"/>
    <x v="0"/>
    <x v="1"/>
    <x v="0"/>
    <x v="1"/>
    <x v="1"/>
    <x v="1"/>
    <x v="1"/>
    <n v="97.166666666666671"/>
    <n v="291.5"/>
  </r>
  <r>
    <s v="NE-FS-143467"/>
    <x v="680"/>
    <x v="2"/>
    <x v="11"/>
    <s v="Wednesday"/>
    <s v="New Zealand"/>
    <x v="2"/>
    <x v="0"/>
    <x v="0"/>
    <x v="2"/>
    <x v="3"/>
    <x v="1"/>
    <x v="1"/>
    <x v="1"/>
    <n v="57.323333333333331"/>
    <n v="171.97"/>
  </r>
  <r>
    <s v="NE-FS-143468"/>
    <x v="622"/>
    <x v="2"/>
    <x v="2"/>
    <s v="Sunday"/>
    <s v="New Zealand"/>
    <x v="0"/>
    <x v="0"/>
    <x v="1"/>
    <x v="0"/>
    <x v="0"/>
    <x v="1"/>
    <x v="1"/>
    <x v="1"/>
    <n v="50.423333333333339"/>
    <n v="151.27000000000001"/>
  </r>
  <r>
    <s v="NE-FS-143472"/>
    <x v="737"/>
    <x v="2"/>
    <x v="1"/>
    <s v="Sunday"/>
    <s v="New Zealand"/>
    <x v="1"/>
    <x v="0"/>
    <x v="1"/>
    <x v="2"/>
    <x v="0"/>
    <x v="3"/>
    <x v="3"/>
    <x v="0"/>
    <n v="49.652000000000001"/>
    <n v="248.26"/>
  </r>
  <r>
    <s v="NE-FS-143474"/>
    <x v="624"/>
    <x v="2"/>
    <x v="9"/>
    <s v="Friday"/>
    <s v="New Zealand"/>
    <x v="0"/>
    <x v="0"/>
    <x v="2"/>
    <x v="2"/>
    <x v="1"/>
    <x v="2"/>
    <x v="1"/>
    <x v="2"/>
    <n v="34.494999999999997"/>
    <n v="137.97999999999999"/>
  </r>
  <r>
    <s v="NE-FS-143478"/>
    <x v="682"/>
    <x v="2"/>
    <x v="5"/>
    <s v="Sunday"/>
    <s v="New Zealand"/>
    <x v="2"/>
    <x v="0"/>
    <x v="0"/>
    <x v="1"/>
    <x v="0"/>
    <x v="3"/>
    <x v="2"/>
    <x v="0"/>
    <n v="74.102000000000004"/>
    <n v="370.51"/>
  </r>
  <r>
    <s v="NE-FS-143482"/>
    <x v="628"/>
    <x v="2"/>
    <x v="7"/>
    <s v="Sunday"/>
    <s v="New Zealand"/>
    <x v="1"/>
    <x v="1"/>
    <x v="1"/>
    <x v="3"/>
    <x v="2"/>
    <x v="1"/>
    <x v="1"/>
    <x v="4"/>
    <n v="78.63"/>
    <n v="78.63"/>
  </r>
  <r>
    <s v="NE-FS-143483"/>
    <x v="685"/>
    <x v="2"/>
    <x v="5"/>
    <s v="Sunday"/>
    <s v="New Zealand"/>
    <x v="1"/>
    <x v="1"/>
    <x v="0"/>
    <x v="3"/>
    <x v="2"/>
    <x v="1"/>
    <x v="1"/>
    <x v="4"/>
    <n v="116.63"/>
    <n v="116.63"/>
  </r>
  <r>
    <s v="NE-FS-143484"/>
    <x v="877"/>
    <x v="2"/>
    <x v="6"/>
    <s v="Saturday"/>
    <s v="New Zealand"/>
    <x v="1"/>
    <x v="1"/>
    <x v="2"/>
    <x v="0"/>
    <x v="2"/>
    <x v="1"/>
    <x v="1"/>
    <x v="3"/>
    <n v="62.085000000000001"/>
    <n v="124.17"/>
  </r>
  <r>
    <s v="NE-FS-143487"/>
    <x v="676"/>
    <x v="2"/>
    <x v="2"/>
    <s v="Monday"/>
    <s v="New Zealand"/>
    <x v="2"/>
    <x v="0"/>
    <x v="2"/>
    <x v="1"/>
    <x v="1"/>
    <x v="3"/>
    <x v="1"/>
    <x v="2"/>
    <n v="62.2425"/>
    <n v="248.97"/>
  </r>
  <r>
    <s v="NE-FS-143492"/>
    <x v="883"/>
    <x v="2"/>
    <x v="6"/>
    <s v="Monday"/>
    <s v="New Zealand"/>
    <x v="0"/>
    <x v="1"/>
    <x v="2"/>
    <x v="0"/>
    <x v="2"/>
    <x v="1"/>
    <x v="1"/>
    <x v="3"/>
    <n v="41.58"/>
    <n v="83.16"/>
  </r>
  <r>
    <s v="NE-FS-143501"/>
    <x v="793"/>
    <x v="2"/>
    <x v="11"/>
    <s v="Friday"/>
    <s v="New Zealand"/>
    <x v="2"/>
    <x v="0"/>
    <x v="1"/>
    <x v="2"/>
    <x v="3"/>
    <x v="3"/>
    <x v="2"/>
    <x v="0"/>
    <n v="64.763999999999996"/>
    <n v="323.82"/>
  </r>
  <r>
    <s v="NE-FS-143502"/>
    <x v="609"/>
    <x v="2"/>
    <x v="3"/>
    <s v="Wednesday"/>
    <s v="New Zealand"/>
    <x v="1"/>
    <x v="1"/>
    <x v="1"/>
    <x v="1"/>
    <x v="2"/>
    <x v="1"/>
    <x v="1"/>
    <x v="3"/>
    <n v="27.06"/>
    <n v="54.12"/>
  </r>
  <r>
    <s v="NE-FS-143503"/>
    <x v="861"/>
    <x v="2"/>
    <x v="9"/>
    <s v="Thursday"/>
    <s v="New Zealand"/>
    <x v="0"/>
    <x v="0"/>
    <x v="1"/>
    <x v="0"/>
    <x v="0"/>
    <x v="0"/>
    <x v="1"/>
    <x v="2"/>
    <n v="58.282499999999999"/>
    <n v="233.13"/>
  </r>
  <r>
    <s v="NE-FS-143504"/>
    <x v="845"/>
    <x v="2"/>
    <x v="1"/>
    <s v="Tuesday"/>
    <s v="New Zealand"/>
    <x v="0"/>
    <x v="0"/>
    <x v="1"/>
    <x v="1"/>
    <x v="3"/>
    <x v="2"/>
    <x v="0"/>
    <x v="0"/>
    <n v="96.512"/>
    <n v="482.56"/>
  </r>
  <r>
    <s v="NE-FS-143506"/>
    <x v="852"/>
    <x v="2"/>
    <x v="10"/>
    <s v="Friday"/>
    <s v="New Zealand"/>
    <x v="2"/>
    <x v="0"/>
    <x v="1"/>
    <x v="0"/>
    <x v="3"/>
    <x v="2"/>
    <x v="2"/>
    <x v="0"/>
    <n v="69.346000000000004"/>
    <n v="346.73"/>
  </r>
  <r>
    <s v="NE-FS-143507"/>
    <x v="805"/>
    <x v="2"/>
    <x v="6"/>
    <s v="Sunday"/>
    <s v="New Zealand"/>
    <x v="0"/>
    <x v="0"/>
    <x v="1"/>
    <x v="1"/>
    <x v="1"/>
    <x v="0"/>
    <x v="1"/>
    <x v="2"/>
    <n v="65.265000000000001"/>
    <n v="261.06"/>
  </r>
  <r>
    <s v="NE-FS-143508"/>
    <x v="782"/>
    <x v="2"/>
    <x v="4"/>
    <s v="Monday"/>
    <s v="New Zealand"/>
    <x v="0"/>
    <x v="0"/>
    <x v="2"/>
    <x v="0"/>
    <x v="1"/>
    <x v="2"/>
    <x v="1"/>
    <x v="2"/>
    <n v="51.58"/>
    <n v="206.32"/>
  </r>
  <r>
    <s v="NE-FS-143521"/>
    <x v="615"/>
    <x v="2"/>
    <x v="4"/>
    <s v="Tuesday"/>
    <s v="New Zealand"/>
    <x v="2"/>
    <x v="0"/>
    <x v="0"/>
    <x v="0"/>
    <x v="3"/>
    <x v="0"/>
    <x v="3"/>
    <x v="0"/>
    <n v="72.501999999999995"/>
    <n v="362.51"/>
  </r>
  <r>
    <s v="NE-FS-143522"/>
    <x v="662"/>
    <x v="2"/>
    <x v="5"/>
    <s v="Tuesday"/>
    <s v="New Zealand"/>
    <x v="2"/>
    <x v="0"/>
    <x v="2"/>
    <x v="0"/>
    <x v="1"/>
    <x v="1"/>
    <x v="1"/>
    <x v="1"/>
    <n v="34.186666666666667"/>
    <n v="102.56"/>
  </r>
  <r>
    <s v="NE-FS-143525"/>
    <x v="830"/>
    <x v="2"/>
    <x v="0"/>
    <s v="Thursday"/>
    <s v="New Zealand"/>
    <x v="1"/>
    <x v="1"/>
    <x v="2"/>
    <x v="2"/>
    <x v="2"/>
    <x v="1"/>
    <x v="1"/>
    <x v="3"/>
    <n v="39.74"/>
    <n v="79.48"/>
  </r>
  <r>
    <s v="NE-FS-143527"/>
    <x v="684"/>
    <x v="2"/>
    <x v="10"/>
    <s v="Tuesday"/>
    <s v="New Zealand"/>
    <x v="1"/>
    <x v="0"/>
    <x v="0"/>
    <x v="1"/>
    <x v="0"/>
    <x v="1"/>
    <x v="1"/>
    <x v="1"/>
    <n v="72.600000000000009"/>
    <n v="217.8"/>
  </r>
  <r>
    <s v="NE-FS-143532"/>
    <x v="655"/>
    <x v="2"/>
    <x v="1"/>
    <s v="Saturday"/>
    <s v="New Zealand"/>
    <x v="1"/>
    <x v="0"/>
    <x v="2"/>
    <x v="0"/>
    <x v="0"/>
    <x v="0"/>
    <x v="3"/>
    <x v="0"/>
    <n v="42.643999999999998"/>
    <n v="213.22"/>
  </r>
  <r>
    <s v="NE-FS-143534"/>
    <x v="806"/>
    <x v="2"/>
    <x v="10"/>
    <s v="Sunday"/>
    <s v="New Zealand"/>
    <x v="0"/>
    <x v="1"/>
    <x v="1"/>
    <x v="3"/>
    <x v="2"/>
    <x v="1"/>
    <x v="1"/>
    <x v="4"/>
    <n v="42.58"/>
    <n v="42.58"/>
  </r>
  <r>
    <s v="NE-FS-143536"/>
    <x v="675"/>
    <x v="2"/>
    <x v="7"/>
    <s v="Sunday"/>
    <s v="New Zealand"/>
    <x v="1"/>
    <x v="1"/>
    <x v="1"/>
    <x v="3"/>
    <x v="2"/>
    <x v="1"/>
    <x v="1"/>
    <x v="4"/>
    <n v="42.04"/>
    <n v="42.04"/>
  </r>
  <r>
    <s v="NE-FS-143538"/>
    <x v="758"/>
    <x v="2"/>
    <x v="7"/>
    <s v="Wednesday"/>
    <s v="New Zealand"/>
    <x v="2"/>
    <x v="0"/>
    <x v="0"/>
    <x v="1"/>
    <x v="3"/>
    <x v="3"/>
    <x v="3"/>
    <x v="0"/>
    <n v="95.86"/>
    <n v="479.3"/>
  </r>
  <r>
    <s v="NE-FS-143539"/>
    <x v="678"/>
    <x v="2"/>
    <x v="8"/>
    <s v="Tuesday"/>
    <s v="New Zealand"/>
    <x v="2"/>
    <x v="1"/>
    <x v="1"/>
    <x v="3"/>
    <x v="2"/>
    <x v="1"/>
    <x v="1"/>
    <x v="4"/>
    <n v="43.67"/>
    <n v="43.67"/>
  </r>
  <r>
    <s v="NE-FS-143542"/>
    <x v="781"/>
    <x v="2"/>
    <x v="1"/>
    <s v="Friday"/>
    <s v="New Zealand"/>
    <x v="2"/>
    <x v="1"/>
    <x v="1"/>
    <x v="2"/>
    <x v="2"/>
    <x v="1"/>
    <x v="1"/>
    <x v="3"/>
    <n v="43.54"/>
    <n v="87.08"/>
  </r>
  <r>
    <s v="NE-FS-143547"/>
    <x v="702"/>
    <x v="2"/>
    <x v="9"/>
    <s v="Tuesday"/>
    <s v="New Zealand"/>
    <x v="0"/>
    <x v="1"/>
    <x v="0"/>
    <x v="3"/>
    <x v="2"/>
    <x v="1"/>
    <x v="1"/>
    <x v="4"/>
    <n v="70.819999999999993"/>
    <n v="70.819999999999993"/>
  </r>
  <r>
    <s v="NE-FS-143549"/>
    <x v="730"/>
    <x v="2"/>
    <x v="2"/>
    <s v="Thursday"/>
    <s v="New Zealand"/>
    <x v="1"/>
    <x v="0"/>
    <x v="0"/>
    <x v="0"/>
    <x v="1"/>
    <x v="0"/>
    <x v="0"/>
    <x v="0"/>
    <n v="86.426000000000002"/>
    <n v="432.13"/>
  </r>
  <r>
    <s v="NE-FS-143552"/>
    <x v="885"/>
    <x v="2"/>
    <x v="5"/>
    <s v="Sunday"/>
    <s v="New Zealand"/>
    <x v="0"/>
    <x v="1"/>
    <x v="2"/>
    <x v="3"/>
    <x v="2"/>
    <x v="1"/>
    <x v="1"/>
    <x v="4"/>
    <n v="36.130000000000003"/>
    <n v="36.130000000000003"/>
  </r>
  <r>
    <s v="NE-FS-143553"/>
    <x v="808"/>
    <x v="2"/>
    <x v="2"/>
    <s v="Sunday"/>
    <s v="New Zealand"/>
    <x v="1"/>
    <x v="1"/>
    <x v="0"/>
    <x v="3"/>
    <x v="2"/>
    <x v="1"/>
    <x v="1"/>
    <x v="4"/>
    <n v="134.03"/>
    <n v="134.03"/>
  </r>
  <r>
    <s v="NE-FS-143557"/>
    <x v="715"/>
    <x v="2"/>
    <x v="9"/>
    <s v="Monday"/>
    <s v="New Zealand"/>
    <x v="1"/>
    <x v="0"/>
    <x v="2"/>
    <x v="2"/>
    <x v="1"/>
    <x v="2"/>
    <x v="0"/>
    <x v="0"/>
    <n v="59.191999999999993"/>
    <n v="295.95999999999998"/>
  </r>
  <r>
    <s v="NE-FS-143558"/>
    <x v="916"/>
    <x v="2"/>
    <x v="0"/>
    <s v="Wednesday"/>
    <s v="New Zealand"/>
    <x v="2"/>
    <x v="0"/>
    <x v="0"/>
    <x v="2"/>
    <x v="0"/>
    <x v="2"/>
    <x v="1"/>
    <x v="2"/>
    <n v="63.32"/>
    <n v="253.28"/>
  </r>
  <r>
    <s v="NE-FS-143561"/>
    <x v="691"/>
    <x v="2"/>
    <x v="8"/>
    <s v="Sunday"/>
    <s v="New Zealand"/>
    <x v="0"/>
    <x v="0"/>
    <x v="0"/>
    <x v="2"/>
    <x v="0"/>
    <x v="2"/>
    <x v="1"/>
    <x v="2"/>
    <n v="44.8"/>
    <n v="179.2"/>
  </r>
  <r>
    <s v="NE-FS-143566"/>
    <x v="820"/>
    <x v="2"/>
    <x v="1"/>
    <s v="Wednesday"/>
    <s v="New Zealand"/>
    <x v="2"/>
    <x v="1"/>
    <x v="1"/>
    <x v="3"/>
    <x v="2"/>
    <x v="1"/>
    <x v="1"/>
    <x v="4"/>
    <n v="63.99"/>
    <n v="63.99"/>
  </r>
  <r>
    <s v="NE-FS-143573"/>
    <x v="673"/>
    <x v="2"/>
    <x v="9"/>
    <s v="Saturday"/>
    <s v="New Zealand"/>
    <x v="1"/>
    <x v="0"/>
    <x v="1"/>
    <x v="1"/>
    <x v="0"/>
    <x v="0"/>
    <x v="1"/>
    <x v="2"/>
    <n v="35.534999999999997"/>
    <n v="142.13999999999999"/>
  </r>
  <r>
    <s v="NE-FS-143575"/>
    <x v="826"/>
    <x v="2"/>
    <x v="2"/>
    <s v="Friday"/>
    <s v="New Zealand"/>
    <x v="2"/>
    <x v="1"/>
    <x v="2"/>
    <x v="2"/>
    <x v="2"/>
    <x v="1"/>
    <x v="1"/>
    <x v="3"/>
    <n v="30.8"/>
    <n v="61.6"/>
  </r>
  <r>
    <s v="NE-FS-143576"/>
    <x v="834"/>
    <x v="2"/>
    <x v="2"/>
    <s v="Wednesday"/>
    <s v="New Zealand"/>
    <x v="1"/>
    <x v="1"/>
    <x v="1"/>
    <x v="3"/>
    <x v="2"/>
    <x v="1"/>
    <x v="1"/>
    <x v="4"/>
    <n v="83.17"/>
    <n v="83.17"/>
  </r>
  <r>
    <s v="NE-FS-143578"/>
    <x v="754"/>
    <x v="2"/>
    <x v="0"/>
    <s v="Tuesday"/>
    <s v="New Zealand"/>
    <x v="2"/>
    <x v="0"/>
    <x v="2"/>
    <x v="2"/>
    <x v="3"/>
    <x v="3"/>
    <x v="1"/>
    <x v="2"/>
    <n v="87.584999999999994"/>
    <n v="350.34"/>
  </r>
  <r>
    <s v="NE-FS-143579"/>
    <x v="599"/>
    <x v="2"/>
    <x v="6"/>
    <s v="Friday"/>
    <s v="New Zealand"/>
    <x v="1"/>
    <x v="0"/>
    <x v="2"/>
    <x v="1"/>
    <x v="0"/>
    <x v="3"/>
    <x v="1"/>
    <x v="2"/>
    <n v="70.132499999999993"/>
    <n v="280.52999999999997"/>
  </r>
  <r>
    <s v="NE-FS-143583"/>
    <x v="788"/>
    <x v="2"/>
    <x v="11"/>
    <s v="Wednesday"/>
    <s v="New Zealand"/>
    <x v="1"/>
    <x v="1"/>
    <x v="1"/>
    <x v="0"/>
    <x v="2"/>
    <x v="1"/>
    <x v="1"/>
    <x v="3"/>
    <n v="69.224999999999994"/>
    <n v="138.44999999999999"/>
  </r>
  <r>
    <s v="NE-FS-143584"/>
    <x v="725"/>
    <x v="2"/>
    <x v="4"/>
    <s v="Saturday"/>
    <s v="New Zealand"/>
    <x v="2"/>
    <x v="1"/>
    <x v="1"/>
    <x v="3"/>
    <x v="2"/>
    <x v="1"/>
    <x v="1"/>
    <x v="4"/>
    <n v="59.17"/>
    <n v="59.17"/>
  </r>
  <r>
    <s v="NE-FS-143589"/>
    <x v="912"/>
    <x v="2"/>
    <x v="2"/>
    <s v="Friday"/>
    <s v="New Zealand"/>
    <x v="0"/>
    <x v="1"/>
    <x v="0"/>
    <x v="1"/>
    <x v="2"/>
    <x v="1"/>
    <x v="1"/>
    <x v="3"/>
    <n v="81.8"/>
    <n v="163.6"/>
  </r>
  <r>
    <s v="NE-FS-143590"/>
    <x v="765"/>
    <x v="2"/>
    <x v="6"/>
    <s v="Monday"/>
    <s v="New Zealand"/>
    <x v="0"/>
    <x v="0"/>
    <x v="0"/>
    <x v="2"/>
    <x v="0"/>
    <x v="3"/>
    <x v="1"/>
    <x v="2"/>
    <n v="46.19"/>
    <n v="184.76"/>
  </r>
  <r>
    <s v="NE-FS-143595"/>
    <x v="747"/>
    <x v="2"/>
    <x v="1"/>
    <s v="Thursday"/>
    <s v="New Zealand"/>
    <x v="2"/>
    <x v="0"/>
    <x v="2"/>
    <x v="2"/>
    <x v="1"/>
    <x v="0"/>
    <x v="3"/>
    <x v="0"/>
    <n v="16.5"/>
    <n v="82.5"/>
  </r>
  <r>
    <s v="NE-FS-143601"/>
    <x v="645"/>
    <x v="2"/>
    <x v="0"/>
    <s v="Sunday"/>
    <s v="New Zealand"/>
    <x v="2"/>
    <x v="0"/>
    <x v="2"/>
    <x v="0"/>
    <x v="3"/>
    <x v="1"/>
    <x v="1"/>
    <x v="1"/>
    <n v="71.046666666666667"/>
    <n v="213.14"/>
  </r>
  <r>
    <s v="NE-FS-143602"/>
    <x v="878"/>
    <x v="2"/>
    <x v="7"/>
    <s v="Tuesday"/>
    <s v="New Zealand"/>
    <x v="1"/>
    <x v="1"/>
    <x v="1"/>
    <x v="1"/>
    <x v="2"/>
    <x v="1"/>
    <x v="1"/>
    <x v="3"/>
    <n v="65.75"/>
    <n v="131.5"/>
  </r>
  <r>
    <s v="NE-FS-143603"/>
    <x v="668"/>
    <x v="2"/>
    <x v="5"/>
    <s v="Saturday"/>
    <s v="New Zealand"/>
    <x v="2"/>
    <x v="0"/>
    <x v="1"/>
    <x v="1"/>
    <x v="3"/>
    <x v="0"/>
    <x v="0"/>
    <x v="0"/>
    <n v="89.710000000000008"/>
    <n v="448.55"/>
  </r>
  <r>
    <s v="NE-FS-143604"/>
    <x v="606"/>
    <x v="2"/>
    <x v="7"/>
    <s v="Wednesday"/>
    <s v="New Zealand"/>
    <x v="0"/>
    <x v="1"/>
    <x v="0"/>
    <x v="0"/>
    <x v="2"/>
    <x v="1"/>
    <x v="1"/>
    <x v="3"/>
    <n v="148.87"/>
    <n v="297.74"/>
  </r>
  <r>
    <s v="NE-FS-143607"/>
    <x v="805"/>
    <x v="2"/>
    <x v="6"/>
    <s v="Sunday"/>
    <s v="New Zealand"/>
    <x v="0"/>
    <x v="1"/>
    <x v="0"/>
    <x v="3"/>
    <x v="2"/>
    <x v="1"/>
    <x v="1"/>
    <x v="4"/>
    <n v="54.84"/>
    <n v="54.84"/>
  </r>
  <r>
    <s v="NE-FS-143610"/>
    <x v="676"/>
    <x v="2"/>
    <x v="2"/>
    <s v="Monday"/>
    <s v="New Zealand"/>
    <x v="1"/>
    <x v="0"/>
    <x v="2"/>
    <x v="2"/>
    <x v="0"/>
    <x v="1"/>
    <x v="1"/>
    <x v="1"/>
    <n v="24.03"/>
    <n v="72.09"/>
  </r>
  <r>
    <s v="NE-FS-143611"/>
    <x v="880"/>
    <x v="2"/>
    <x v="2"/>
    <s v="Saturday"/>
    <s v="New Zealand"/>
    <x v="0"/>
    <x v="0"/>
    <x v="2"/>
    <x v="0"/>
    <x v="0"/>
    <x v="1"/>
    <x v="1"/>
    <x v="1"/>
    <n v="45.610000000000007"/>
    <n v="136.83000000000001"/>
  </r>
  <r>
    <s v="NE-FS-143616"/>
    <x v="585"/>
    <x v="2"/>
    <x v="10"/>
    <s v="Saturday"/>
    <s v="New Zealand"/>
    <x v="0"/>
    <x v="0"/>
    <x v="0"/>
    <x v="2"/>
    <x v="1"/>
    <x v="1"/>
    <x v="1"/>
    <x v="1"/>
    <n v="42.223333333333336"/>
    <n v="126.67"/>
  </r>
  <r>
    <s v="NE-FS-143617"/>
    <x v="629"/>
    <x v="2"/>
    <x v="3"/>
    <s v="Saturday"/>
    <s v="New Zealand"/>
    <x v="1"/>
    <x v="0"/>
    <x v="2"/>
    <x v="2"/>
    <x v="1"/>
    <x v="1"/>
    <x v="1"/>
    <x v="1"/>
    <n v="24.223333333333333"/>
    <n v="72.67"/>
  </r>
  <r>
    <s v="NE-FS-143619"/>
    <x v="648"/>
    <x v="2"/>
    <x v="11"/>
    <s v="Sunday"/>
    <s v="New Zealand"/>
    <x v="1"/>
    <x v="1"/>
    <x v="0"/>
    <x v="0"/>
    <x v="2"/>
    <x v="1"/>
    <x v="1"/>
    <x v="3"/>
    <n v="92.09"/>
    <n v="184.18"/>
  </r>
  <r>
    <s v="NE-FS-143623"/>
    <x v="814"/>
    <x v="2"/>
    <x v="6"/>
    <s v="Friday"/>
    <s v="New Zealand"/>
    <x v="1"/>
    <x v="0"/>
    <x v="2"/>
    <x v="0"/>
    <x v="0"/>
    <x v="2"/>
    <x v="0"/>
    <x v="0"/>
    <n v="61.784000000000006"/>
    <n v="308.92"/>
  </r>
  <r>
    <s v="NE-FS-143624"/>
    <x v="580"/>
    <x v="2"/>
    <x v="2"/>
    <s v="Sunday"/>
    <s v="New Zealand"/>
    <x v="2"/>
    <x v="1"/>
    <x v="1"/>
    <x v="3"/>
    <x v="2"/>
    <x v="1"/>
    <x v="1"/>
    <x v="4"/>
    <n v="65.09"/>
    <n v="65.09"/>
  </r>
  <r>
    <s v="NE-FS-143625"/>
    <x v="744"/>
    <x v="2"/>
    <x v="6"/>
    <s v="Sunday"/>
    <s v="New Zealand"/>
    <x v="2"/>
    <x v="0"/>
    <x v="1"/>
    <x v="2"/>
    <x v="0"/>
    <x v="0"/>
    <x v="1"/>
    <x v="2"/>
    <n v="26.06"/>
    <n v="104.24"/>
  </r>
  <r>
    <s v="NE-FS-143626"/>
    <x v="920"/>
    <x v="2"/>
    <x v="6"/>
    <s v="Saturday"/>
    <s v="New Zealand"/>
    <x v="2"/>
    <x v="0"/>
    <x v="2"/>
    <x v="0"/>
    <x v="3"/>
    <x v="3"/>
    <x v="1"/>
    <x v="2"/>
    <n v="114.9075"/>
    <n v="459.63"/>
  </r>
  <r>
    <s v="NE-FS-143628"/>
    <x v="919"/>
    <x v="2"/>
    <x v="7"/>
    <s v="Thursday"/>
    <s v="New Zealand"/>
    <x v="2"/>
    <x v="1"/>
    <x v="1"/>
    <x v="1"/>
    <x v="2"/>
    <x v="1"/>
    <x v="1"/>
    <x v="3"/>
    <n v="37.57"/>
    <n v="75.14"/>
  </r>
  <r>
    <s v="NE-FS-143633"/>
    <x v="860"/>
    <x v="2"/>
    <x v="8"/>
    <s v="Thursday"/>
    <s v="New Zealand"/>
    <x v="2"/>
    <x v="0"/>
    <x v="0"/>
    <x v="1"/>
    <x v="0"/>
    <x v="0"/>
    <x v="2"/>
    <x v="0"/>
    <n v="35.872"/>
    <n v="179.36"/>
  </r>
  <r>
    <s v="NE-FS-143635"/>
    <x v="704"/>
    <x v="2"/>
    <x v="3"/>
    <s v="Friday"/>
    <s v="New Zealand"/>
    <x v="1"/>
    <x v="0"/>
    <x v="2"/>
    <x v="2"/>
    <x v="0"/>
    <x v="2"/>
    <x v="1"/>
    <x v="2"/>
    <n v="22.4575"/>
    <n v="89.83"/>
  </r>
  <r>
    <s v="NE-FS-143636"/>
    <x v="869"/>
    <x v="2"/>
    <x v="3"/>
    <s v="Thursday"/>
    <s v="New Zealand"/>
    <x v="1"/>
    <x v="1"/>
    <x v="2"/>
    <x v="3"/>
    <x v="2"/>
    <x v="1"/>
    <x v="1"/>
    <x v="4"/>
    <n v="19.579999999999998"/>
    <n v="19.579999999999998"/>
  </r>
  <r>
    <s v="NE-FS-143638"/>
    <x v="802"/>
    <x v="2"/>
    <x v="5"/>
    <s v="Monday"/>
    <s v="New Zealand"/>
    <x v="2"/>
    <x v="0"/>
    <x v="1"/>
    <x v="0"/>
    <x v="0"/>
    <x v="3"/>
    <x v="0"/>
    <x v="0"/>
    <n v="54.741999999999997"/>
    <n v="273.70999999999998"/>
  </r>
  <r>
    <s v="NE-FS-143641"/>
    <x v="725"/>
    <x v="2"/>
    <x v="4"/>
    <s v="Saturday"/>
    <s v="New Zealand"/>
    <x v="0"/>
    <x v="0"/>
    <x v="2"/>
    <x v="0"/>
    <x v="3"/>
    <x v="2"/>
    <x v="3"/>
    <x v="0"/>
    <n v="50.128"/>
    <n v="250.64"/>
  </r>
  <r>
    <s v="NE-FS-143650"/>
    <x v="624"/>
    <x v="2"/>
    <x v="9"/>
    <s v="Friday"/>
    <s v="New Zealand"/>
    <x v="1"/>
    <x v="1"/>
    <x v="1"/>
    <x v="3"/>
    <x v="2"/>
    <x v="1"/>
    <x v="1"/>
    <x v="4"/>
    <n v="25.95"/>
    <n v="25.95"/>
  </r>
  <r>
    <s v="NE-FS-143653"/>
    <x v="768"/>
    <x v="2"/>
    <x v="2"/>
    <s v="Monday"/>
    <s v="New Zealand"/>
    <x v="2"/>
    <x v="0"/>
    <x v="1"/>
    <x v="2"/>
    <x v="0"/>
    <x v="3"/>
    <x v="2"/>
    <x v="0"/>
    <n v="52.975999999999999"/>
    <n v="264.88"/>
  </r>
  <r>
    <s v="NE-FS-143654"/>
    <x v="750"/>
    <x v="2"/>
    <x v="10"/>
    <s v="Monday"/>
    <s v="New Zealand"/>
    <x v="1"/>
    <x v="0"/>
    <x v="2"/>
    <x v="2"/>
    <x v="0"/>
    <x v="0"/>
    <x v="2"/>
    <x v="0"/>
    <n v="31.866000000000003"/>
    <n v="159.33000000000001"/>
  </r>
  <r>
    <s v="NE-FS-143656"/>
    <x v="795"/>
    <x v="2"/>
    <x v="9"/>
    <s v="Monday"/>
    <s v="New Zealand"/>
    <x v="0"/>
    <x v="1"/>
    <x v="0"/>
    <x v="2"/>
    <x v="2"/>
    <x v="1"/>
    <x v="1"/>
    <x v="3"/>
    <n v="81.614999999999995"/>
    <n v="163.22999999999999"/>
  </r>
  <r>
    <s v="NE-FS-143658"/>
    <x v="633"/>
    <x v="2"/>
    <x v="4"/>
    <s v="Tuesday"/>
    <s v="New Zealand"/>
    <x v="1"/>
    <x v="1"/>
    <x v="1"/>
    <x v="3"/>
    <x v="2"/>
    <x v="1"/>
    <x v="1"/>
    <x v="4"/>
    <n v="56.66"/>
    <n v="56.66"/>
  </r>
  <r>
    <s v="NE-FS-143660"/>
    <x v="589"/>
    <x v="2"/>
    <x v="10"/>
    <s v="Thursday"/>
    <s v="New Zealand"/>
    <x v="2"/>
    <x v="0"/>
    <x v="2"/>
    <x v="1"/>
    <x v="3"/>
    <x v="3"/>
    <x v="1"/>
    <x v="2"/>
    <n v="51.537500000000001"/>
    <n v="206.15"/>
  </r>
  <r>
    <s v="NE-FS-143661"/>
    <x v="909"/>
    <x v="2"/>
    <x v="8"/>
    <s v="Tuesday"/>
    <s v="New Zealand"/>
    <x v="0"/>
    <x v="0"/>
    <x v="1"/>
    <x v="0"/>
    <x v="1"/>
    <x v="3"/>
    <x v="3"/>
    <x v="0"/>
    <n v="84.25800000000001"/>
    <n v="421.29"/>
  </r>
  <r>
    <s v="NE-FS-143662"/>
    <x v="937"/>
    <x v="2"/>
    <x v="4"/>
    <s v="Friday"/>
    <s v="New Zealand"/>
    <x v="1"/>
    <x v="0"/>
    <x v="2"/>
    <x v="2"/>
    <x v="1"/>
    <x v="1"/>
    <x v="1"/>
    <x v="1"/>
    <n v="37.023333333333333"/>
    <n v="111.07"/>
  </r>
  <r>
    <s v="NE-FS-143664"/>
    <x v="685"/>
    <x v="2"/>
    <x v="5"/>
    <s v="Sunday"/>
    <s v="New Zealand"/>
    <x v="1"/>
    <x v="0"/>
    <x v="1"/>
    <x v="2"/>
    <x v="0"/>
    <x v="1"/>
    <x v="1"/>
    <x v="1"/>
    <n v="43.75333333333333"/>
    <n v="131.26"/>
  </r>
  <r>
    <s v="NE-FS-143666"/>
    <x v="746"/>
    <x v="2"/>
    <x v="1"/>
    <s v="Tuesday"/>
    <s v="New Zealand"/>
    <x v="0"/>
    <x v="0"/>
    <x v="0"/>
    <x v="0"/>
    <x v="0"/>
    <x v="1"/>
    <x v="1"/>
    <x v="1"/>
    <n v="75.8"/>
    <n v="227.4"/>
  </r>
  <r>
    <s v="NE-FS-143670"/>
    <x v="663"/>
    <x v="2"/>
    <x v="6"/>
    <s v="Wednesday"/>
    <s v="New Zealand"/>
    <x v="0"/>
    <x v="0"/>
    <x v="2"/>
    <x v="2"/>
    <x v="1"/>
    <x v="3"/>
    <x v="1"/>
    <x v="2"/>
    <n v="57.107500000000002"/>
    <n v="228.43"/>
  </r>
  <r>
    <s v="NE-FS-143671"/>
    <x v="687"/>
    <x v="2"/>
    <x v="2"/>
    <s v="Tuesday"/>
    <s v="New Zealand"/>
    <x v="1"/>
    <x v="0"/>
    <x v="0"/>
    <x v="0"/>
    <x v="3"/>
    <x v="2"/>
    <x v="1"/>
    <x v="2"/>
    <n v="76.672499999999999"/>
    <n v="306.69"/>
  </r>
  <r>
    <s v="NE-FS-143672"/>
    <x v="690"/>
    <x v="2"/>
    <x v="3"/>
    <s v="Wednesday"/>
    <s v="New Zealand"/>
    <x v="1"/>
    <x v="0"/>
    <x v="0"/>
    <x v="1"/>
    <x v="1"/>
    <x v="0"/>
    <x v="1"/>
    <x v="2"/>
    <n v="44.14"/>
    <n v="176.56"/>
  </r>
  <r>
    <s v="NE-FS-143677"/>
    <x v="795"/>
    <x v="2"/>
    <x v="9"/>
    <s v="Monday"/>
    <s v="New Zealand"/>
    <x v="0"/>
    <x v="0"/>
    <x v="1"/>
    <x v="2"/>
    <x v="0"/>
    <x v="1"/>
    <x v="1"/>
    <x v="1"/>
    <n v="40.036666666666669"/>
    <n v="120.11"/>
  </r>
  <r>
    <s v="NE-FS-143680"/>
    <x v="767"/>
    <x v="2"/>
    <x v="4"/>
    <s v="Wednesday"/>
    <s v="New Zealand"/>
    <x v="2"/>
    <x v="0"/>
    <x v="1"/>
    <x v="1"/>
    <x v="0"/>
    <x v="3"/>
    <x v="1"/>
    <x v="2"/>
    <n v="40.802500000000002"/>
    <n v="163.21"/>
  </r>
  <r>
    <s v="NE-FS-143685"/>
    <x v="639"/>
    <x v="2"/>
    <x v="4"/>
    <s v="Thursday"/>
    <s v="New Zealand"/>
    <x v="1"/>
    <x v="0"/>
    <x v="1"/>
    <x v="0"/>
    <x v="0"/>
    <x v="1"/>
    <x v="1"/>
    <x v="1"/>
    <n v="66.893333333333331"/>
    <n v="200.68"/>
  </r>
  <r>
    <s v="NE-FS-143690"/>
    <x v="807"/>
    <x v="2"/>
    <x v="4"/>
    <s v="Friday"/>
    <s v="New Zealand"/>
    <x v="1"/>
    <x v="0"/>
    <x v="0"/>
    <x v="1"/>
    <x v="3"/>
    <x v="1"/>
    <x v="1"/>
    <x v="1"/>
    <n v="100.23666666666666"/>
    <n v="300.70999999999998"/>
  </r>
  <r>
    <s v="NE-FS-143691"/>
    <x v="938"/>
    <x v="2"/>
    <x v="6"/>
    <s v="Tuesday"/>
    <s v="New Zealand"/>
    <x v="1"/>
    <x v="0"/>
    <x v="2"/>
    <x v="1"/>
    <x v="3"/>
    <x v="0"/>
    <x v="3"/>
    <x v="0"/>
    <n v="45.272000000000006"/>
    <n v="226.36"/>
  </r>
  <r>
    <s v="NE-FS-143693"/>
    <x v="710"/>
    <x v="2"/>
    <x v="8"/>
    <s v="Wednesday"/>
    <s v="New Zealand"/>
    <x v="2"/>
    <x v="0"/>
    <x v="0"/>
    <x v="2"/>
    <x v="3"/>
    <x v="1"/>
    <x v="1"/>
    <x v="1"/>
    <n v="57.216666666666669"/>
    <n v="171.65"/>
  </r>
  <r>
    <s v="NE-FS-143694"/>
    <x v="587"/>
    <x v="2"/>
    <x v="8"/>
    <s v="Tuesday"/>
    <s v="New Zealand"/>
    <x v="0"/>
    <x v="0"/>
    <x v="1"/>
    <x v="0"/>
    <x v="0"/>
    <x v="2"/>
    <x v="3"/>
    <x v="0"/>
    <n v="66.388000000000005"/>
    <n v="331.94"/>
  </r>
  <r>
    <s v="NE-FS-143697"/>
    <x v="683"/>
    <x v="2"/>
    <x v="6"/>
    <s v="Sunday"/>
    <s v="New Zealand"/>
    <x v="0"/>
    <x v="0"/>
    <x v="2"/>
    <x v="0"/>
    <x v="1"/>
    <x v="0"/>
    <x v="2"/>
    <x v="0"/>
    <n v="61.71"/>
    <n v="308.55"/>
  </r>
  <r>
    <s v="NE-FS-143700"/>
    <x v="846"/>
    <x v="2"/>
    <x v="9"/>
    <s v="Sunday"/>
    <s v="New Zealand"/>
    <x v="2"/>
    <x v="0"/>
    <x v="2"/>
    <x v="2"/>
    <x v="3"/>
    <x v="2"/>
    <x v="1"/>
    <x v="2"/>
    <n v="37.597499999999997"/>
    <n v="150.38999999999999"/>
  </r>
  <r>
    <s v="NE-FS-143701"/>
    <x v="761"/>
    <x v="2"/>
    <x v="4"/>
    <s v="Friday"/>
    <s v="New Zealand"/>
    <x v="0"/>
    <x v="0"/>
    <x v="0"/>
    <x v="0"/>
    <x v="1"/>
    <x v="1"/>
    <x v="1"/>
    <x v="1"/>
    <n v="66.183333333333337"/>
    <n v="198.55"/>
  </r>
  <r>
    <s v="NE-FS-143703"/>
    <x v="920"/>
    <x v="2"/>
    <x v="6"/>
    <s v="Saturday"/>
    <s v="New Zealand"/>
    <x v="1"/>
    <x v="1"/>
    <x v="1"/>
    <x v="3"/>
    <x v="2"/>
    <x v="1"/>
    <x v="1"/>
    <x v="4"/>
    <n v="25.35"/>
    <n v="25.35"/>
  </r>
  <r>
    <s v="NE-FS-143705"/>
    <x v="759"/>
    <x v="2"/>
    <x v="8"/>
    <s v="Friday"/>
    <s v="New Zealand"/>
    <x v="1"/>
    <x v="1"/>
    <x v="0"/>
    <x v="2"/>
    <x v="2"/>
    <x v="1"/>
    <x v="1"/>
    <x v="3"/>
    <n v="51.034999999999997"/>
    <n v="102.07"/>
  </r>
  <r>
    <s v="NE-FS-143716"/>
    <x v="741"/>
    <x v="2"/>
    <x v="2"/>
    <s v="Wednesday"/>
    <s v="New Zealand"/>
    <x v="0"/>
    <x v="0"/>
    <x v="1"/>
    <x v="1"/>
    <x v="0"/>
    <x v="1"/>
    <x v="1"/>
    <x v="1"/>
    <n v="24.069999999999997"/>
    <n v="72.209999999999994"/>
  </r>
  <r>
    <s v="NE-FS-143717"/>
    <x v="792"/>
    <x v="2"/>
    <x v="6"/>
    <s v="Wednesday"/>
    <s v="New Zealand"/>
    <x v="2"/>
    <x v="0"/>
    <x v="1"/>
    <x v="1"/>
    <x v="0"/>
    <x v="2"/>
    <x v="2"/>
    <x v="0"/>
    <n v="71.94"/>
    <n v="359.7"/>
  </r>
  <r>
    <s v="NE-FS-143719"/>
    <x v="853"/>
    <x v="2"/>
    <x v="0"/>
    <s v="Wednesday"/>
    <s v="New Zealand"/>
    <x v="2"/>
    <x v="0"/>
    <x v="0"/>
    <x v="0"/>
    <x v="3"/>
    <x v="1"/>
    <x v="1"/>
    <x v="1"/>
    <n v="72.350000000000009"/>
    <n v="217.05"/>
  </r>
  <r>
    <s v="NE-FS-143723"/>
    <x v="718"/>
    <x v="2"/>
    <x v="3"/>
    <s v="Wednesday"/>
    <s v="New Zealand"/>
    <x v="1"/>
    <x v="0"/>
    <x v="0"/>
    <x v="0"/>
    <x v="0"/>
    <x v="1"/>
    <x v="1"/>
    <x v="1"/>
    <n v="86.02"/>
    <n v="258.06"/>
  </r>
  <r>
    <s v="NE-FS-143724"/>
    <x v="746"/>
    <x v="2"/>
    <x v="1"/>
    <s v="Tuesday"/>
    <s v="New Zealand"/>
    <x v="2"/>
    <x v="0"/>
    <x v="0"/>
    <x v="1"/>
    <x v="3"/>
    <x v="1"/>
    <x v="1"/>
    <x v="1"/>
    <n v="78.593333333333334"/>
    <n v="235.78"/>
  </r>
  <r>
    <s v="NE-FS-143726"/>
    <x v="931"/>
    <x v="2"/>
    <x v="7"/>
    <s v="Sunday"/>
    <s v="New Zealand"/>
    <x v="0"/>
    <x v="1"/>
    <x v="1"/>
    <x v="3"/>
    <x v="2"/>
    <x v="1"/>
    <x v="1"/>
    <x v="4"/>
    <n v="55.42"/>
    <n v="55.42"/>
  </r>
  <r>
    <s v="NE-FS-143728"/>
    <x v="925"/>
    <x v="2"/>
    <x v="1"/>
    <s v="Thursday"/>
    <s v="New Zealand"/>
    <x v="0"/>
    <x v="1"/>
    <x v="2"/>
    <x v="1"/>
    <x v="2"/>
    <x v="1"/>
    <x v="1"/>
    <x v="3"/>
    <n v="45.5"/>
    <n v="91"/>
  </r>
  <r>
    <s v="NE-FS-143729"/>
    <x v="698"/>
    <x v="2"/>
    <x v="3"/>
    <s v="Thursday"/>
    <s v="New Zealand"/>
    <x v="2"/>
    <x v="0"/>
    <x v="1"/>
    <x v="0"/>
    <x v="3"/>
    <x v="0"/>
    <x v="1"/>
    <x v="2"/>
    <n v="76.967500000000001"/>
    <n v="307.87"/>
  </r>
  <r>
    <s v="NE-FS-143731"/>
    <x v="617"/>
    <x v="2"/>
    <x v="4"/>
    <s v="Tuesday"/>
    <s v="New Zealand"/>
    <x v="2"/>
    <x v="0"/>
    <x v="1"/>
    <x v="1"/>
    <x v="1"/>
    <x v="2"/>
    <x v="0"/>
    <x v="0"/>
    <n v="48.701999999999998"/>
    <n v="243.51"/>
  </r>
  <r>
    <s v="NE-FS-143732"/>
    <x v="938"/>
    <x v="2"/>
    <x v="6"/>
    <s v="Tuesday"/>
    <s v="New Zealand"/>
    <x v="0"/>
    <x v="1"/>
    <x v="0"/>
    <x v="2"/>
    <x v="2"/>
    <x v="1"/>
    <x v="1"/>
    <x v="3"/>
    <n v="60.075000000000003"/>
    <n v="120.15"/>
  </r>
  <r>
    <s v="NE-FS-143737"/>
    <x v="771"/>
    <x v="2"/>
    <x v="7"/>
    <s v="Monday"/>
    <s v="New Zealand"/>
    <x v="1"/>
    <x v="0"/>
    <x v="1"/>
    <x v="1"/>
    <x v="1"/>
    <x v="3"/>
    <x v="1"/>
    <x v="2"/>
    <n v="45.752499999999998"/>
    <n v="183.01"/>
  </r>
  <r>
    <s v="NE-FS-143738"/>
    <x v="692"/>
    <x v="2"/>
    <x v="4"/>
    <s v="Thursday"/>
    <s v="New Zealand"/>
    <x v="1"/>
    <x v="1"/>
    <x v="1"/>
    <x v="3"/>
    <x v="2"/>
    <x v="1"/>
    <x v="1"/>
    <x v="4"/>
    <n v="85.36"/>
    <n v="85.36"/>
  </r>
  <r>
    <s v="NE-FS-143742"/>
    <x v="580"/>
    <x v="2"/>
    <x v="2"/>
    <s v="Sunday"/>
    <s v="New Zealand"/>
    <x v="1"/>
    <x v="0"/>
    <x v="1"/>
    <x v="0"/>
    <x v="3"/>
    <x v="1"/>
    <x v="1"/>
    <x v="1"/>
    <n v="52.876666666666665"/>
    <n v="158.63"/>
  </r>
  <r>
    <s v="NE-FS-143744"/>
    <x v="930"/>
    <x v="2"/>
    <x v="1"/>
    <s v="Sunday"/>
    <s v="New Zealand"/>
    <x v="2"/>
    <x v="0"/>
    <x v="0"/>
    <x v="0"/>
    <x v="0"/>
    <x v="0"/>
    <x v="2"/>
    <x v="0"/>
    <n v="75.518000000000001"/>
    <n v="377.59"/>
  </r>
  <r>
    <s v="NE-FS-143747"/>
    <x v="633"/>
    <x v="2"/>
    <x v="4"/>
    <s v="Tuesday"/>
    <s v="New Zealand"/>
    <x v="2"/>
    <x v="0"/>
    <x v="0"/>
    <x v="2"/>
    <x v="0"/>
    <x v="0"/>
    <x v="0"/>
    <x v="0"/>
    <n v="58.146000000000001"/>
    <n v="290.73"/>
  </r>
  <r>
    <s v="NE-FS-143750"/>
    <x v="586"/>
    <x v="2"/>
    <x v="1"/>
    <s v="Sunday"/>
    <s v="New Zealand"/>
    <x v="2"/>
    <x v="1"/>
    <x v="2"/>
    <x v="0"/>
    <x v="2"/>
    <x v="1"/>
    <x v="1"/>
    <x v="3"/>
    <n v="77.650000000000006"/>
    <n v="155.30000000000001"/>
  </r>
  <r>
    <s v="NE-FS-143751"/>
    <x v="648"/>
    <x v="2"/>
    <x v="11"/>
    <s v="Sunday"/>
    <s v="New Zealand"/>
    <x v="2"/>
    <x v="1"/>
    <x v="2"/>
    <x v="1"/>
    <x v="2"/>
    <x v="1"/>
    <x v="1"/>
    <x v="3"/>
    <n v="36.954999999999998"/>
    <n v="73.91"/>
  </r>
  <r>
    <s v="NE-FS-143753"/>
    <x v="787"/>
    <x v="2"/>
    <x v="9"/>
    <s v="Thursday"/>
    <s v="New Zealand"/>
    <x v="1"/>
    <x v="0"/>
    <x v="2"/>
    <x v="1"/>
    <x v="1"/>
    <x v="0"/>
    <x v="3"/>
    <x v="0"/>
    <n v="38.567999999999998"/>
    <n v="192.84"/>
  </r>
  <r>
    <s v="NE-FS-143757"/>
    <x v="678"/>
    <x v="2"/>
    <x v="8"/>
    <s v="Tuesday"/>
    <s v="New Zealand"/>
    <x v="2"/>
    <x v="0"/>
    <x v="1"/>
    <x v="1"/>
    <x v="3"/>
    <x v="1"/>
    <x v="1"/>
    <x v="1"/>
    <n v="69.286666666666676"/>
    <n v="207.86"/>
  </r>
  <r>
    <s v="NE-FS-143763"/>
    <x v="759"/>
    <x v="2"/>
    <x v="8"/>
    <s v="Friday"/>
    <s v="New Zealand"/>
    <x v="1"/>
    <x v="0"/>
    <x v="1"/>
    <x v="0"/>
    <x v="3"/>
    <x v="0"/>
    <x v="3"/>
    <x v="0"/>
    <n v="64.165999999999997"/>
    <n v="320.83"/>
  </r>
  <r>
    <s v="NE-FS-143765"/>
    <x v="809"/>
    <x v="2"/>
    <x v="11"/>
    <s v="Friday"/>
    <s v="New Zealand"/>
    <x v="0"/>
    <x v="1"/>
    <x v="2"/>
    <x v="1"/>
    <x v="2"/>
    <x v="1"/>
    <x v="1"/>
    <x v="3"/>
    <n v="24.9"/>
    <n v="49.8"/>
  </r>
  <r>
    <s v="NE-FS-143766"/>
    <x v="668"/>
    <x v="2"/>
    <x v="5"/>
    <s v="Saturday"/>
    <s v="New Zealand"/>
    <x v="2"/>
    <x v="1"/>
    <x v="2"/>
    <x v="3"/>
    <x v="2"/>
    <x v="1"/>
    <x v="1"/>
    <x v="4"/>
    <n v="34.770000000000003"/>
    <n v="34.770000000000003"/>
  </r>
  <r>
    <s v="NE-FS-143771"/>
    <x v="667"/>
    <x v="2"/>
    <x v="11"/>
    <s v="Wednesday"/>
    <s v="New Zealand"/>
    <x v="1"/>
    <x v="0"/>
    <x v="2"/>
    <x v="0"/>
    <x v="0"/>
    <x v="2"/>
    <x v="1"/>
    <x v="2"/>
    <n v="53.07"/>
    <n v="212.28"/>
  </r>
  <r>
    <s v="NE-FS-143772"/>
    <x v="628"/>
    <x v="2"/>
    <x v="7"/>
    <s v="Sunday"/>
    <s v="New Zealand"/>
    <x v="2"/>
    <x v="1"/>
    <x v="1"/>
    <x v="3"/>
    <x v="2"/>
    <x v="1"/>
    <x v="1"/>
    <x v="4"/>
    <n v="25.54"/>
    <n v="25.54"/>
  </r>
  <r>
    <s v="NE-FS-143773"/>
    <x v="678"/>
    <x v="2"/>
    <x v="8"/>
    <s v="Tuesday"/>
    <s v="New Zealand"/>
    <x v="0"/>
    <x v="0"/>
    <x v="1"/>
    <x v="0"/>
    <x v="3"/>
    <x v="1"/>
    <x v="1"/>
    <x v="1"/>
    <n v="64.48"/>
    <n v="193.44"/>
  </r>
  <r>
    <s v="NE-FS-143785"/>
    <x v="797"/>
    <x v="2"/>
    <x v="4"/>
    <s v="Saturday"/>
    <s v="New Zealand"/>
    <x v="1"/>
    <x v="0"/>
    <x v="1"/>
    <x v="1"/>
    <x v="3"/>
    <x v="3"/>
    <x v="2"/>
    <x v="0"/>
    <n v="83.602000000000004"/>
    <n v="418.01"/>
  </r>
  <r>
    <s v="NE-FS-143786"/>
    <x v="690"/>
    <x v="2"/>
    <x v="3"/>
    <s v="Wednesday"/>
    <s v="New Zealand"/>
    <x v="1"/>
    <x v="0"/>
    <x v="2"/>
    <x v="1"/>
    <x v="1"/>
    <x v="0"/>
    <x v="2"/>
    <x v="0"/>
    <n v="43.607999999999997"/>
    <n v="218.04"/>
  </r>
  <r>
    <s v="NE-FS-143789"/>
    <x v="775"/>
    <x v="2"/>
    <x v="5"/>
    <s v="Saturday"/>
    <s v="New Zealand"/>
    <x v="1"/>
    <x v="0"/>
    <x v="1"/>
    <x v="2"/>
    <x v="0"/>
    <x v="3"/>
    <x v="1"/>
    <x v="2"/>
    <n v="57.372500000000002"/>
    <n v="229.49"/>
  </r>
  <r>
    <s v="NE-FS-143793"/>
    <x v="804"/>
    <x v="2"/>
    <x v="8"/>
    <s v="Wednesday"/>
    <s v="New Zealand"/>
    <x v="2"/>
    <x v="0"/>
    <x v="2"/>
    <x v="2"/>
    <x v="3"/>
    <x v="3"/>
    <x v="0"/>
    <x v="0"/>
    <n v="76.585999999999999"/>
    <n v="382.93"/>
  </r>
  <r>
    <s v="NE-FS-143796"/>
    <x v="900"/>
    <x v="2"/>
    <x v="5"/>
    <s v="Thursday"/>
    <s v="New Zealand"/>
    <x v="0"/>
    <x v="0"/>
    <x v="1"/>
    <x v="2"/>
    <x v="1"/>
    <x v="3"/>
    <x v="1"/>
    <x v="2"/>
    <n v="45.167499999999997"/>
    <n v="180.67"/>
  </r>
  <r>
    <s v="NE-FS-143798"/>
    <x v="848"/>
    <x v="2"/>
    <x v="11"/>
    <s v="Monday"/>
    <s v="New Zealand"/>
    <x v="2"/>
    <x v="1"/>
    <x v="1"/>
    <x v="3"/>
    <x v="2"/>
    <x v="1"/>
    <x v="1"/>
    <x v="4"/>
    <n v="36.4"/>
    <n v="36.4"/>
  </r>
  <r>
    <s v="NE-FS-143801"/>
    <x v="634"/>
    <x v="2"/>
    <x v="8"/>
    <s v="Friday"/>
    <s v="New Zealand"/>
    <x v="1"/>
    <x v="0"/>
    <x v="1"/>
    <x v="1"/>
    <x v="1"/>
    <x v="3"/>
    <x v="0"/>
    <x v="0"/>
    <n v="96.763999999999996"/>
    <n v="483.82"/>
  </r>
  <r>
    <s v="NE-FS-143808"/>
    <x v="799"/>
    <x v="2"/>
    <x v="4"/>
    <s v="Monday"/>
    <s v="New Zealand"/>
    <x v="2"/>
    <x v="0"/>
    <x v="1"/>
    <x v="1"/>
    <x v="1"/>
    <x v="1"/>
    <x v="1"/>
    <x v="1"/>
    <n v="52.79"/>
    <n v="158.37"/>
  </r>
  <r>
    <s v="NE-FS-143814"/>
    <x v="785"/>
    <x v="2"/>
    <x v="1"/>
    <s v="Monday"/>
    <s v="New Zealand"/>
    <x v="0"/>
    <x v="1"/>
    <x v="1"/>
    <x v="2"/>
    <x v="2"/>
    <x v="1"/>
    <x v="1"/>
    <x v="3"/>
    <n v="59.615000000000002"/>
    <n v="119.23"/>
  </r>
  <r>
    <s v="NE-FS-143818"/>
    <x v="822"/>
    <x v="2"/>
    <x v="0"/>
    <s v="Friday"/>
    <s v="New Zealand"/>
    <x v="1"/>
    <x v="1"/>
    <x v="1"/>
    <x v="3"/>
    <x v="2"/>
    <x v="1"/>
    <x v="1"/>
    <x v="4"/>
    <n v="47.91"/>
    <n v="47.91"/>
  </r>
  <r>
    <s v="NE-FS-143824"/>
    <x v="799"/>
    <x v="2"/>
    <x v="4"/>
    <s v="Monday"/>
    <s v="New Zealand"/>
    <x v="1"/>
    <x v="0"/>
    <x v="0"/>
    <x v="0"/>
    <x v="3"/>
    <x v="0"/>
    <x v="1"/>
    <x v="2"/>
    <n v="107.9"/>
    <n v="431.6"/>
  </r>
  <r>
    <s v="NE-FS-143826"/>
    <x v="794"/>
    <x v="2"/>
    <x v="8"/>
    <s v="Friday"/>
    <s v="New Zealand"/>
    <x v="1"/>
    <x v="1"/>
    <x v="2"/>
    <x v="0"/>
    <x v="2"/>
    <x v="1"/>
    <x v="1"/>
    <x v="3"/>
    <n v="65.33"/>
    <n v="130.66"/>
  </r>
  <r>
    <s v="NE-FS-143828"/>
    <x v="625"/>
    <x v="2"/>
    <x v="10"/>
    <s v="Saturday"/>
    <s v="New Zealand"/>
    <x v="0"/>
    <x v="0"/>
    <x v="1"/>
    <x v="0"/>
    <x v="1"/>
    <x v="1"/>
    <x v="1"/>
    <x v="1"/>
    <n v="73.546666666666667"/>
    <n v="220.64"/>
  </r>
  <r>
    <s v="NE-FS-143830"/>
    <x v="703"/>
    <x v="2"/>
    <x v="10"/>
    <s v="Tuesday"/>
    <s v="New Zealand"/>
    <x v="2"/>
    <x v="0"/>
    <x v="0"/>
    <x v="2"/>
    <x v="0"/>
    <x v="2"/>
    <x v="3"/>
    <x v="0"/>
    <n v="57.410000000000004"/>
    <n v="287.05"/>
  </r>
  <r>
    <s v="NE-FS-143833"/>
    <x v="778"/>
    <x v="2"/>
    <x v="1"/>
    <s v="Monday"/>
    <s v="New Zealand"/>
    <x v="2"/>
    <x v="0"/>
    <x v="0"/>
    <x v="1"/>
    <x v="0"/>
    <x v="3"/>
    <x v="0"/>
    <x v="0"/>
    <n v="96.063999999999993"/>
    <n v="480.32"/>
  </r>
  <r>
    <s v="NE-FS-143837"/>
    <x v="756"/>
    <x v="2"/>
    <x v="9"/>
    <s v="Wednesday"/>
    <s v="New Zealand"/>
    <x v="0"/>
    <x v="1"/>
    <x v="1"/>
    <x v="3"/>
    <x v="2"/>
    <x v="1"/>
    <x v="1"/>
    <x v="4"/>
    <n v="20.16"/>
    <n v="20.16"/>
  </r>
  <r>
    <s v="NE-FS-143838"/>
    <x v="910"/>
    <x v="2"/>
    <x v="11"/>
    <s v="Thursday"/>
    <s v="New Zealand"/>
    <x v="2"/>
    <x v="0"/>
    <x v="0"/>
    <x v="2"/>
    <x v="3"/>
    <x v="1"/>
    <x v="1"/>
    <x v="1"/>
    <n v="79.833333333333329"/>
    <n v="239.5"/>
  </r>
  <r>
    <s v="NE-FS-143839"/>
    <x v="838"/>
    <x v="2"/>
    <x v="11"/>
    <s v="Saturday"/>
    <s v="New Zealand"/>
    <x v="1"/>
    <x v="1"/>
    <x v="2"/>
    <x v="3"/>
    <x v="2"/>
    <x v="1"/>
    <x v="1"/>
    <x v="4"/>
    <n v="25.59"/>
    <n v="25.59"/>
  </r>
  <r>
    <s v="NE-FS-143847"/>
    <x v="606"/>
    <x v="2"/>
    <x v="7"/>
    <s v="Wednesday"/>
    <s v="New Zealand"/>
    <x v="0"/>
    <x v="0"/>
    <x v="1"/>
    <x v="0"/>
    <x v="3"/>
    <x v="3"/>
    <x v="2"/>
    <x v="0"/>
    <n v="64.72"/>
    <n v="323.60000000000002"/>
  </r>
  <r>
    <s v="NE-FS-143852"/>
    <x v="596"/>
    <x v="2"/>
    <x v="10"/>
    <s v="Friday"/>
    <s v="New Zealand"/>
    <x v="2"/>
    <x v="0"/>
    <x v="2"/>
    <x v="2"/>
    <x v="1"/>
    <x v="2"/>
    <x v="1"/>
    <x v="2"/>
    <n v="19.855"/>
    <n v="79.42"/>
  </r>
  <r>
    <s v="NE-FS-143853"/>
    <x v="913"/>
    <x v="2"/>
    <x v="1"/>
    <s v="Friday"/>
    <s v="New Zealand"/>
    <x v="1"/>
    <x v="1"/>
    <x v="1"/>
    <x v="3"/>
    <x v="2"/>
    <x v="1"/>
    <x v="1"/>
    <x v="4"/>
    <n v="53.68"/>
    <n v="53.68"/>
  </r>
  <r>
    <s v="NE-FS-143854"/>
    <x v="588"/>
    <x v="2"/>
    <x v="10"/>
    <s v="Monday"/>
    <s v="New Zealand"/>
    <x v="1"/>
    <x v="1"/>
    <x v="0"/>
    <x v="2"/>
    <x v="2"/>
    <x v="1"/>
    <x v="1"/>
    <x v="3"/>
    <n v="42.85"/>
    <n v="85.7"/>
  </r>
  <r>
    <s v="NE-FS-143856"/>
    <x v="726"/>
    <x v="2"/>
    <x v="1"/>
    <s v="Tuesday"/>
    <s v="New Zealand"/>
    <x v="1"/>
    <x v="0"/>
    <x v="2"/>
    <x v="2"/>
    <x v="1"/>
    <x v="3"/>
    <x v="1"/>
    <x v="2"/>
    <n v="57.604999999999997"/>
    <n v="230.42"/>
  </r>
  <r>
    <s v="NE-FS-143858"/>
    <x v="605"/>
    <x v="2"/>
    <x v="0"/>
    <s v="Friday"/>
    <s v="New Zealand"/>
    <x v="0"/>
    <x v="0"/>
    <x v="2"/>
    <x v="0"/>
    <x v="0"/>
    <x v="0"/>
    <x v="3"/>
    <x v="0"/>
    <n v="34.549999999999997"/>
    <n v="172.75"/>
  </r>
  <r>
    <s v="NE-FS-143860"/>
    <x v="734"/>
    <x v="2"/>
    <x v="4"/>
    <s v="Wednesday"/>
    <s v="New Zealand"/>
    <x v="1"/>
    <x v="0"/>
    <x v="0"/>
    <x v="0"/>
    <x v="1"/>
    <x v="0"/>
    <x v="0"/>
    <x v="0"/>
    <n v="99.816000000000003"/>
    <n v="499.08"/>
  </r>
  <r>
    <s v="NE-FS-143862"/>
    <x v="898"/>
    <x v="2"/>
    <x v="3"/>
    <s v="Sunday"/>
    <s v="New Zealand"/>
    <x v="2"/>
    <x v="1"/>
    <x v="1"/>
    <x v="3"/>
    <x v="2"/>
    <x v="1"/>
    <x v="1"/>
    <x v="4"/>
    <n v="75.790000000000006"/>
    <n v="75.790000000000006"/>
  </r>
  <r>
    <s v="NE-FS-143863"/>
    <x v="918"/>
    <x v="2"/>
    <x v="0"/>
    <s v="Friday"/>
    <s v="New Zealand"/>
    <x v="0"/>
    <x v="0"/>
    <x v="1"/>
    <x v="0"/>
    <x v="0"/>
    <x v="3"/>
    <x v="2"/>
    <x v="0"/>
    <n v="70.496000000000009"/>
    <n v="352.48"/>
  </r>
  <r>
    <s v="NE-FS-143866"/>
    <x v="746"/>
    <x v="2"/>
    <x v="1"/>
    <s v="Tuesday"/>
    <s v="New Zealand"/>
    <x v="2"/>
    <x v="1"/>
    <x v="0"/>
    <x v="0"/>
    <x v="2"/>
    <x v="1"/>
    <x v="1"/>
    <x v="3"/>
    <n v="112.29"/>
    <n v="224.58"/>
  </r>
  <r>
    <s v="NE-FS-143873"/>
    <x v="869"/>
    <x v="2"/>
    <x v="3"/>
    <s v="Thursday"/>
    <s v="New Zealand"/>
    <x v="1"/>
    <x v="1"/>
    <x v="2"/>
    <x v="0"/>
    <x v="2"/>
    <x v="1"/>
    <x v="1"/>
    <x v="3"/>
    <n v="58.05"/>
    <n v="116.1"/>
  </r>
  <r>
    <s v="NE-FS-143875"/>
    <x v="900"/>
    <x v="2"/>
    <x v="5"/>
    <s v="Thursday"/>
    <s v="New Zealand"/>
    <x v="2"/>
    <x v="0"/>
    <x v="0"/>
    <x v="2"/>
    <x v="1"/>
    <x v="1"/>
    <x v="1"/>
    <x v="1"/>
    <n v="84.16"/>
    <n v="252.48"/>
  </r>
  <r>
    <s v="NE-FS-143880"/>
    <x v="733"/>
    <x v="2"/>
    <x v="10"/>
    <s v="Tuesday"/>
    <s v="New Zealand"/>
    <x v="0"/>
    <x v="0"/>
    <x v="0"/>
    <x v="0"/>
    <x v="1"/>
    <x v="2"/>
    <x v="1"/>
    <x v="2"/>
    <n v="57.67"/>
    <n v="230.68"/>
  </r>
  <r>
    <s v="NE-FS-143881"/>
    <x v="891"/>
    <x v="2"/>
    <x v="7"/>
    <s v="Friday"/>
    <s v="New Zealand"/>
    <x v="2"/>
    <x v="0"/>
    <x v="2"/>
    <x v="0"/>
    <x v="3"/>
    <x v="2"/>
    <x v="3"/>
    <x v="0"/>
    <n v="55.866"/>
    <n v="279.33"/>
  </r>
  <r>
    <s v="NE-FS-143882"/>
    <x v="583"/>
    <x v="2"/>
    <x v="0"/>
    <s v="Monday"/>
    <s v="New Zealand"/>
    <x v="1"/>
    <x v="0"/>
    <x v="0"/>
    <x v="2"/>
    <x v="1"/>
    <x v="0"/>
    <x v="2"/>
    <x v="0"/>
    <n v="53.370000000000005"/>
    <n v="266.85000000000002"/>
  </r>
  <r>
    <s v="NE-FS-143883"/>
    <x v="666"/>
    <x v="2"/>
    <x v="3"/>
    <s v="Saturday"/>
    <s v="New Zealand"/>
    <x v="0"/>
    <x v="0"/>
    <x v="2"/>
    <x v="2"/>
    <x v="0"/>
    <x v="0"/>
    <x v="1"/>
    <x v="2"/>
    <n v="19.82"/>
    <n v="79.28"/>
  </r>
  <r>
    <s v="NE-FS-143885"/>
    <x v="620"/>
    <x v="2"/>
    <x v="5"/>
    <s v="Friday"/>
    <s v="New Zealand"/>
    <x v="1"/>
    <x v="1"/>
    <x v="0"/>
    <x v="2"/>
    <x v="2"/>
    <x v="1"/>
    <x v="1"/>
    <x v="3"/>
    <n v="89.49"/>
    <n v="178.98"/>
  </r>
  <r>
    <s v="NE-FS-143886"/>
    <x v="684"/>
    <x v="2"/>
    <x v="10"/>
    <s v="Tuesday"/>
    <s v="New Zealand"/>
    <x v="2"/>
    <x v="1"/>
    <x v="0"/>
    <x v="3"/>
    <x v="2"/>
    <x v="1"/>
    <x v="1"/>
    <x v="4"/>
    <n v="143.91"/>
    <n v="143.91"/>
  </r>
  <r>
    <s v="NE-FS-143889"/>
    <x v="677"/>
    <x v="2"/>
    <x v="1"/>
    <s v="Monday"/>
    <s v="New Zealand"/>
    <x v="2"/>
    <x v="0"/>
    <x v="2"/>
    <x v="1"/>
    <x v="1"/>
    <x v="3"/>
    <x v="2"/>
    <x v="0"/>
    <n v="55.085999999999999"/>
    <n v="275.43"/>
  </r>
  <r>
    <s v="NE-FS-143890"/>
    <x v="845"/>
    <x v="2"/>
    <x v="1"/>
    <s v="Tuesday"/>
    <s v="New Zealand"/>
    <x v="0"/>
    <x v="0"/>
    <x v="2"/>
    <x v="0"/>
    <x v="3"/>
    <x v="0"/>
    <x v="3"/>
    <x v="0"/>
    <n v="79.025999999999996"/>
    <n v="395.13"/>
  </r>
  <r>
    <s v="NE-FS-143895"/>
    <x v="718"/>
    <x v="2"/>
    <x v="3"/>
    <s v="Wednesday"/>
    <s v="New Zealand"/>
    <x v="2"/>
    <x v="1"/>
    <x v="1"/>
    <x v="3"/>
    <x v="2"/>
    <x v="1"/>
    <x v="1"/>
    <x v="4"/>
    <n v="52.19"/>
    <n v="52.19"/>
  </r>
  <r>
    <s v="NE-FS-143897"/>
    <x v="911"/>
    <x v="2"/>
    <x v="2"/>
    <s v="Monday"/>
    <s v="New Zealand"/>
    <x v="2"/>
    <x v="0"/>
    <x v="1"/>
    <x v="1"/>
    <x v="0"/>
    <x v="2"/>
    <x v="0"/>
    <x v="0"/>
    <n v="42.432000000000002"/>
    <n v="212.16"/>
  </r>
  <r>
    <s v="NE-FS-143899"/>
    <x v="914"/>
    <x v="2"/>
    <x v="11"/>
    <s v="Thursday"/>
    <s v="New Zealand"/>
    <x v="0"/>
    <x v="1"/>
    <x v="1"/>
    <x v="1"/>
    <x v="2"/>
    <x v="1"/>
    <x v="1"/>
    <x v="3"/>
    <n v="65.069999999999993"/>
    <n v="130.13999999999999"/>
  </r>
  <r>
    <s v="NE-FS-143900"/>
    <x v="704"/>
    <x v="2"/>
    <x v="3"/>
    <s v="Friday"/>
    <s v="New Zealand"/>
    <x v="1"/>
    <x v="0"/>
    <x v="2"/>
    <x v="1"/>
    <x v="3"/>
    <x v="0"/>
    <x v="1"/>
    <x v="2"/>
    <n v="62.8675"/>
    <n v="251.47"/>
  </r>
  <r>
    <s v="NE-FS-143901"/>
    <x v="618"/>
    <x v="2"/>
    <x v="5"/>
    <s v="Monday"/>
    <s v="New Zealand"/>
    <x v="1"/>
    <x v="0"/>
    <x v="0"/>
    <x v="1"/>
    <x v="1"/>
    <x v="1"/>
    <x v="1"/>
    <x v="1"/>
    <n v="51.550000000000004"/>
    <n v="154.65"/>
  </r>
  <r>
    <s v="NE-FS-143902"/>
    <x v="688"/>
    <x v="2"/>
    <x v="3"/>
    <s v="Sunday"/>
    <s v="New Zealand"/>
    <x v="1"/>
    <x v="0"/>
    <x v="0"/>
    <x v="2"/>
    <x v="1"/>
    <x v="0"/>
    <x v="3"/>
    <x v="0"/>
    <n v="41.53"/>
    <n v="207.65"/>
  </r>
  <r>
    <s v="NE-FS-143911"/>
    <x v="774"/>
    <x v="2"/>
    <x v="11"/>
    <s v="Sunday"/>
    <s v="New Zealand"/>
    <x v="1"/>
    <x v="0"/>
    <x v="0"/>
    <x v="0"/>
    <x v="1"/>
    <x v="1"/>
    <x v="1"/>
    <x v="1"/>
    <n v="86.716666666666654"/>
    <n v="260.14999999999998"/>
  </r>
  <r>
    <s v="NE-FS-143912"/>
    <x v="916"/>
    <x v="2"/>
    <x v="0"/>
    <s v="Wednesday"/>
    <s v="New Zealand"/>
    <x v="1"/>
    <x v="1"/>
    <x v="1"/>
    <x v="2"/>
    <x v="2"/>
    <x v="1"/>
    <x v="1"/>
    <x v="3"/>
    <n v="50.384999999999998"/>
    <n v="100.77"/>
  </r>
  <r>
    <s v="NE-FS-143917"/>
    <x v="610"/>
    <x v="2"/>
    <x v="8"/>
    <s v="Wednesday"/>
    <s v="New Zealand"/>
    <x v="0"/>
    <x v="0"/>
    <x v="2"/>
    <x v="2"/>
    <x v="0"/>
    <x v="0"/>
    <x v="1"/>
    <x v="2"/>
    <n v="11.84"/>
    <n v="47.36"/>
  </r>
  <r>
    <s v="NE-FS-143919"/>
    <x v="886"/>
    <x v="2"/>
    <x v="2"/>
    <s v="Thursday"/>
    <s v="New Zealand"/>
    <x v="1"/>
    <x v="0"/>
    <x v="1"/>
    <x v="1"/>
    <x v="1"/>
    <x v="0"/>
    <x v="0"/>
    <x v="0"/>
    <n v="77.17"/>
    <n v="385.85"/>
  </r>
  <r>
    <s v="NE-FS-143920"/>
    <x v="877"/>
    <x v="2"/>
    <x v="6"/>
    <s v="Saturday"/>
    <s v="New Zealand"/>
    <x v="0"/>
    <x v="0"/>
    <x v="1"/>
    <x v="1"/>
    <x v="1"/>
    <x v="3"/>
    <x v="1"/>
    <x v="2"/>
    <n v="60.405000000000001"/>
    <n v="241.62"/>
  </r>
  <r>
    <s v="NE-FS-143921"/>
    <x v="929"/>
    <x v="2"/>
    <x v="3"/>
    <s v="Friday"/>
    <s v="New Zealand"/>
    <x v="2"/>
    <x v="0"/>
    <x v="0"/>
    <x v="1"/>
    <x v="3"/>
    <x v="1"/>
    <x v="1"/>
    <x v="1"/>
    <n v="103.32333333333334"/>
    <n v="309.97000000000003"/>
  </r>
  <r>
    <s v="NE-FS-143931"/>
    <x v="601"/>
    <x v="2"/>
    <x v="7"/>
    <s v="Thursday"/>
    <s v="New Zealand"/>
    <x v="1"/>
    <x v="0"/>
    <x v="1"/>
    <x v="1"/>
    <x v="0"/>
    <x v="3"/>
    <x v="1"/>
    <x v="2"/>
    <n v="75.47"/>
    <n v="301.88"/>
  </r>
  <r>
    <s v="NE-FS-143932"/>
    <x v="942"/>
    <x v="2"/>
    <x v="6"/>
    <s v="Monday"/>
    <s v="New Zealand"/>
    <x v="1"/>
    <x v="0"/>
    <x v="0"/>
    <x v="0"/>
    <x v="3"/>
    <x v="2"/>
    <x v="2"/>
    <x v="0"/>
    <n v="58.253999999999998"/>
    <n v="291.27"/>
  </r>
  <r>
    <s v="NE-FS-143939"/>
    <x v="638"/>
    <x v="2"/>
    <x v="7"/>
    <s v="Friday"/>
    <s v="New Zealand"/>
    <x v="0"/>
    <x v="0"/>
    <x v="0"/>
    <x v="0"/>
    <x v="1"/>
    <x v="0"/>
    <x v="3"/>
    <x v="0"/>
    <n v="50.392000000000003"/>
    <n v="251.96"/>
  </r>
  <r>
    <s v="NE-FS-143940"/>
    <x v="654"/>
    <x v="2"/>
    <x v="4"/>
    <s v="Sunday"/>
    <s v="New Zealand"/>
    <x v="1"/>
    <x v="0"/>
    <x v="0"/>
    <x v="0"/>
    <x v="1"/>
    <x v="3"/>
    <x v="3"/>
    <x v="0"/>
    <n v="84.738"/>
    <n v="423.69"/>
  </r>
  <r>
    <s v="NE-FS-143944"/>
    <x v="854"/>
    <x v="2"/>
    <x v="9"/>
    <s v="Thursday"/>
    <s v="New Zealand"/>
    <x v="1"/>
    <x v="0"/>
    <x v="1"/>
    <x v="1"/>
    <x v="3"/>
    <x v="2"/>
    <x v="0"/>
    <x v="0"/>
    <n v="55.432000000000002"/>
    <n v="277.16000000000003"/>
  </r>
  <r>
    <s v="NE-FS-143948"/>
    <x v="931"/>
    <x v="2"/>
    <x v="7"/>
    <s v="Sunday"/>
    <s v="New Zealand"/>
    <x v="2"/>
    <x v="0"/>
    <x v="0"/>
    <x v="0"/>
    <x v="3"/>
    <x v="3"/>
    <x v="2"/>
    <x v="0"/>
    <n v="70.527999999999992"/>
    <n v="352.64"/>
  </r>
  <r>
    <s v="NE-FS-143951"/>
    <x v="603"/>
    <x v="2"/>
    <x v="10"/>
    <s v="Wednesday"/>
    <s v="New Zealand"/>
    <x v="2"/>
    <x v="0"/>
    <x v="2"/>
    <x v="1"/>
    <x v="3"/>
    <x v="1"/>
    <x v="1"/>
    <x v="1"/>
    <n v="42.193333333333335"/>
    <n v="126.58"/>
  </r>
  <r>
    <s v="NE-FS-143955"/>
    <x v="582"/>
    <x v="2"/>
    <x v="4"/>
    <s v="Saturday"/>
    <s v="New Zealand"/>
    <x v="1"/>
    <x v="0"/>
    <x v="1"/>
    <x v="0"/>
    <x v="0"/>
    <x v="0"/>
    <x v="1"/>
    <x v="2"/>
    <n v="63.63"/>
    <n v="254.52"/>
  </r>
  <r>
    <s v="NE-FS-143963"/>
    <x v="929"/>
    <x v="2"/>
    <x v="3"/>
    <s v="Friday"/>
    <s v="New Zealand"/>
    <x v="0"/>
    <x v="0"/>
    <x v="0"/>
    <x v="0"/>
    <x v="3"/>
    <x v="1"/>
    <x v="1"/>
    <x v="1"/>
    <n v="72.75"/>
    <n v="218.25"/>
  </r>
  <r>
    <s v="NE-FS-143964"/>
    <x v="796"/>
    <x v="2"/>
    <x v="3"/>
    <s v="Monday"/>
    <s v="New Zealand"/>
    <x v="1"/>
    <x v="0"/>
    <x v="0"/>
    <x v="0"/>
    <x v="0"/>
    <x v="2"/>
    <x v="2"/>
    <x v="0"/>
    <n v="63.553999999999995"/>
    <n v="317.77"/>
  </r>
  <r>
    <s v="NE-FS-143967"/>
    <x v="674"/>
    <x v="2"/>
    <x v="1"/>
    <s v="Tuesday"/>
    <s v="New Zealand"/>
    <x v="2"/>
    <x v="1"/>
    <x v="2"/>
    <x v="0"/>
    <x v="2"/>
    <x v="1"/>
    <x v="1"/>
    <x v="3"/>
    <n v="62.67"/>
    <n v="125.34"/>
  </r>
  <r>
    <s v="NE-FS-143968"/>
    <x v="736"/>
    <x v="2"/>
    <x v="3"/>
    <s v="Friday"/>
    <s v="New Zealand"/>
    <x v="2"/>
    <x v="0"/>
    <x v="2"/>
    <x v="1"/>
    <x v="3"/>
    <x v="3"/>
    <x v="1"/>
    <x v="2"/>
    <n v="89.042500000000004"/>
    <n v="356.17"/>
  </r>
  <r>
    <s v="NE-FS-143971"/>
    <x v="691"/>
    <x v="2"/>
    <x v="8"/>
    <s v="Sunday"/>
    <s v="New Zealand"/>
    <x v="0"/>
    <x v="1"/>
    <x v="0"/>
    <x v="1"/>
    <x v="2"/>
    <x v="1"/>
    <x v="1"/>
    <x v="3"/>
    <n v="57.56"/>
    <n v="115.12"/>
  </r>
  <r>
    <s v="NE-FS-143977"/>
    <x v="832"/>
    <x v="2"/>
    <x v="2"/>
    <s v="Sunday"/>
    <s v="New Zealand"/>
    <x v="1"/>
    <x v="0"/>
    <x v="1"/>
    <x v="0"/>
    <x v="0"/>
    <x v="1"/>
    <x v="1"/>
    <x v="1"/>
    <n v="77.11"/>
    <n v="231.33"/>
  </r>
  <r>
    <s v="NE-FS-143980"/>
    <x v="636"/>
    <x v="2"/>
    <x v="10"/>
    <s v="Wednesday"/>
    <s v="New Zealand"/>
    <x v="1"/>
    <x v="0"/>
    <x v="2"/>
    <x v="2"/>
    <x v="1"/>
    <x v="2"/>
    <x v="0"/>
    <x v="0"/>
    <n v="54.872"/>
    <n v="274.36"/>
  </r>
  <r>
    <s v="NE-FS-143982"/>
    <x v="825"/>
    <x v="2"/>
    <x v="0"/>
    <s v="Monday"/>
    <s v="New Zealand"/>
    <x v="2"/>
    <x v="1"/>
    <x v="2"/>
    <x v="3"/>
    <x v="2"/>
    <x v="1"/>
    <x v="1"/>
    <x v="4"/>
    <n v="21.35"/>
    <n v="21.35"/>
  </r>
  <r>
    <s v="NE-FS-143988"/>
    <x v="740"/>
    <x v="2"/>
    <x v="1"/>
    <s v="Thursday"/>
    <s v="New Zealand"/>
    <x v="2"/>
    <x v="0"/>
    <x v="2"/>
    <x v="1"/>
    <x v="0"/>
    <x v="1"/>
    <x v="1"/>
    <x v="1"/>
    <n v="43.743333333333332"/>
    <n v="131.22999999999999"/>
  </r>
  <r>
    <s v="NE-FS-143989"/>
    <x v="663"/>
    <x v="2"/>
    <x v="6"/>
    <s v="Wednesday"/>
    <s v="New Zealand"/>
    <x v="2"/>
    <x v="0"/>
    <x v="1"/>
    <x v="1"/>
    <x v="1"/>
    <x v="1"/>
    <x v="1"/>
    <x v="1"/>
    <n v="47.01"/>
    <n v="141.03"/>
  </r>
  <r>
    <s v="NE-FS-143990"/>
    <x v="653"/>
    <x v="2"/>
    <x v="5"/>
    <s v="Wednesday"/>
    <s v="New Zealand"/>
    <x v="2"/>
    <x v="1"/>
    <x v="1"/>
    <x v="1"/>
    <x v="2"/>
    <x v="1"/>
    <x v="1"/>
    <x v="3"/>
    <n v="33.08"/>
    <n v="66.16"/>
  </r>
  <r>
    <s v="NE-FS-143992"/>
    <x v="697"/>
    <x v="2"/>
    <x v="7"/>
    <s v="Monday"/>
    <s v="New Zealand"/>
    <x v="0"/>
    <x v="0"/>
    <x v="1"/>
    <x v="2"/>
    <x v="3"/>
    <x v="1"/>
    <x v="1"/>
    <x v="1"/>
    <n v="46.800000000000004"/>
    <n v="140.4"/>
  </r>
  <r>
    <s v="NE-FS-143996"/>
    <x v="930"/>
    <x v="2"/>
    <x v="1"/>
    <s v="Sunday"/>
    <s v="New Zealand"/>
    <x v="2"/>
    <x v="1"/>
    <x v="2"/>
    <x v="2"/>
    <x v="2"/>
    <x v="1"/>
    <x v="1"/>
    <x v="3"/>
    <n v="39.130000000000003"/>
    <n v="78.260000000000005"/>
  </r>
  <r>
    <s v="NE-FS-143998"/>
    <x v="870"/>
    <x v="2"/>
    <x v="1"/>
    <s v="Wednesday"/>
    <s v="New Zealand"/>
    <x v="1"/>
    <x v="0"/>
    <x v="2"/>
    <x v="1"/>
    <x v="3"/>
    <x v="1"/>
    <x v="1"/>
    <x v="1"/>
    <n v="62.603333333333332"/>
    <n v="187.81"/>
  </r>
  <r>
    <s v="NE-FS-143999"/>
    <x v="735"/>
    <x v="2"/>
    <x v="0"/>
    <s v="Thursday"/>
    <s v="New Zealand"/>
    <x v="1"/>
    <x v="0"/>
    <x v="0"/>
    <x v="2"/>
    <x v="0"/>
    <x v="3"/>
    <x v="3"/>
    <x v="0"/>
    <n v="68.578000000000003"/>
    <n v="342.89"/>
  </r>
  <r>
    <s v="NE-FS-144000"/>
    <x v="842"/>
    <x v="2"/>
    <x v="7"/>
    <s v="Friday"/>
    <s v="New Zealand"/>
    <x v="1"/>
    <x v="1"/>
    <x v="2"/>
    <x v="0"/>
    <x v="2"/>
    <x v="1"/>
    <x v="1"/>
    <x v="3"/>
    <n v="32.734999999999999"/>
    <n v="65.47"/>
  </r>
  <r>
    <s v="NE-FS-144004"/>
    <x v="829"/>
    <x v="2"/>
    <x v="2"/>
    <s v="Monday"/>
    <s v="New Zealand"/>
    <x v="0"/>
    <x v="0"/>
    <x v="1"/>
    <x v="2"/>
    <x v="1"/>
    <x v="2"/>
    <x v="2"/>
    <x v="0"/>
    <n v="55.323999999999998"/>
    <n v="276.62"/>
  </r>
  <r>
    <s v="NE-FS-144008"/>
    <x v="889"/>
    <x v="2"/>
    <x v="9"/>
    <s v="Friday"/>
    <s v="New Zealand"/>
    <x v="2"/>
    <x v="0"/>
    <x v="1"/>
    <x v="1"/>
    <x v="3"/>
    <x v="0"/>
    <x v="2"/>
    <x v="0"/>
    <n v="60.665999999999997"/>
    <n v="303.33"/>
  </r>
  <r>
    <s v="NE-FS-144011"/>
    <x v="795"/>
    <x v="2"/>
    <x v="9"/>
    <s v="Monday"/>
    <s v="New Zealand"/>
    <x v="0"/>
    <x v="0"/>
    <x v="2"/>
    <x v="0"/>
    <x v="3"/>
    <x v="2"/>
    <x v="1"/>
    <x v="2"/>
    <n v="49.607500000000002"/>
    <n v="198.43"/>
  </r>
  <r>
    <s v="NE-FS-144012"/>
    <x v="646"/>
    <x v="2"/>
    <x v="1"/>
    <s v="Sunday"/>
    <s v="New Zealand"/>
    <x v="2"/>
    <x v="1"/>
    <x v="1"/>
    <x v="3"/>
    <x v="2"/>
    <x v="1"/>
    <x v="1"/>
    <x v="4"/>
    <n v="49.54"/>
    <n v="49.54"/>
  </r>
  <r>
    <s v="NE-FS-144018"/>
    <x v="901"/>
    <x v="2"/>
    <x v="8"/>
    <s v="Monday"/>
    <s v="New Zealand"/>
    <x v="0"/>
    <x v="1"/>
    <x v="0"/>
    <x v="1"/>
    <x v="2"/>
    <x v="1"/>
    <x v="1"/>
    <x v="3"/>
    <n v="91.135000000000005"/>
    <n v="182.27"/>
  </r>
  <r>
    <s v="NE-FS-144020"/>
    <x v="921"/>
    <x v="2"/>
    <x v="5"/>
    <s v="Wednesday"/>
    <s v="New Zealand"/>
    <x v="0"/>
    <x v="0"/>
    <x v="2"/>
    <x v="0"/>
    <x v="1"/>
    <x v="3"/>
    <x v="0"/>
    <x v="0"/>
    <n v="101.73400000000001"/>
    <n v="508.67"/>
  </r>
  <r>
    <s v="NE-FS-144023"/>
    <x v="852"/>
    <x v="2"/>
    <x v="10"/>
    <s v="Friday"/>
    <s v="New Zealand"/>
    <x v="0"/>
    <x v="0"/>
    <x v="2"/>
    <x v="2"/>
    <x v="3"/>
    <x v="1"/>
    <x v="1"/>
    <x v="1"/>
    <n v="49.333333333333336"/>
    <n v="148"/>
  </r>
  <r>
    <s v="NE-FS-144024"/>
    <x v="723"/>
    <x v="2"/>
    <x v="2"/>
    <s v="Saturday"/>
    <s v="New Zealand"/>
    <x v="2"/>
    <x v="1"/>
    <x v="0"/>
    <x v="3"/>
    <x v="2"/>
    <x v="1"/>
    <x v="1"/>
    <x v="4"/>
    <n v="67.59"/>
    <n v="67.59"/>
  </r>
  <r>
    <s v="NE-FS-144028"/>
    <x v="614"/>
    <x v="2"/>
    <x v="6"/>
    <s v="Friday"/>
    <s v="New Zealand"/>
    <x v="1"/>
    <x v="0"/>
    <x v="0"/>
    <x v="0"/>
    <x v="0"/>
    <x v="2"/>
    <x v="2"/>
    <x v="0"/>
    <n v="62.777999999999999"/>
    <n v="313.89"/>
  </r>
  <r>
    <s v="NE-FS-144029"/>
    <x v="594"/>
    <x v="2"/>
    <x v="5"/>
    <s v="Tuesday"/>
    <s v="New Zealand"/>
    <x v="1"/>
    <x v="0"/>
    <x v="2"/>
    <x v="0"/>
    <x v="0"/>
    <x v="2"/>
    <x v="0"/>
    <x v="0"/>
    <n v="64.102000000000004"/>
    <n v="320.51"/>
  </r>
  <r>
    <s v="NE-FS-144030"/>
    <x v="787"/>
    <x v="2"/>
    <x v="9"/>
    <s v="Thursday"/>
    <s v="New Zealand"/>
    <x v="2"/>
    <x v="0"/>
    <x v="1"/>
    <x v="2"/>
    <x v="3"/>
    <x v="2"/>
    <x v="2"/>
    <x v="0"/>
    <n v="57.561999999999998"/>
    <n v="287.81"/>
  </r>
  <r>
    <s v="NE-FS-144032"/>
    <x v="601"/>
    <x v="2"/>
    <x v="7"/>
    <s v="Thursday"/>
    <s v="New Zealand"/>
    <x v="0"/>
    <x v="0"/>
    <x v="2"/>
    <x v="0"/>
    <x v="0"/>
    <x v="0"/>
    <x v="1"/>
    <x v="2"/>
    <n v="38.604999999999997"/>
    <n v="154.41999999999999"/>
  </r>
  <r>
    <s v="NE-FS-144038"/>
    <x v="709"/>
    <x v="2"/>
    <x v="1"/>
    <s v="Monday"/>
    <s v="New Zealand"/>
    <x v="0"/>
    <x v="0"/>
    <x v="2"/>
    <x v="2"/>
    <x v="0"/>
    <x v="0"/>
    <x v="3"/>
    <x v="0"/>
    <n v="32.989999999999995"/>
    <n v="164.95"/>
  </r>
  <r>
    <s v="NE-FS-144039"/>
    <x v="703"/>
    <x v="2"/>
    <x v="10"/>
    <s v="Tuesday"/>
    <s v="New Zealand"/>
    <x v="0"/>
    <x v="0"/>
    <x v="0"/>
    <x v="0"/>
    <x v="3"/>
    <x v="1"/>
    <x v="1"/>
    <x v="1"/>
    <n v="103.41000000000001"/>
    <n v="310.23"/>
  </r>
  <r>
    <s v="NE-FS-144040"/>
    <x v="780"/>
    <x v="2"/>
    <x v="10"/>
    <s v="Sunday"/>
    <s v="New Zealand"/>
    <x v="0"/>
    <x v="1"/>
    <x v="1"/>
    <x v="3"/>
    <x v="2"/>
    <x v="1"/>
    <x v="1"/>
    <x v="4"/>
    <n v="80.849999999999994"/>
    <n v="80.849999999999994"/>
  </r>
  <r>
    <s v="NE-FS-144041"/>
    <x v="835"/>
    <x v="2"/>
    <x v="5"/>
    <s v="Thursday"/>
    <s v="New Zealand"/>
    <x v="0"/>
    <x v="1"/>
    <x v="2"/>
    <x v="3"/>
    <x v="2"/>
    <x v="1"/>
    <x v="1"/>
    <x v="4"/>
    <n v="31.69"/>
    <n v="31.69"/>
  </r>
  <r>
    <s v="NE-FS-144042"/>
    <x v="582"/>
    <x v="2"/>
    <x v="4"/>
    <s v="Saturday"/>
    <s v="New Zealand"/>
    <x v="2"/>
    <x v="1"/>
    <x v="1"/>
    <x v="0"/>
    <x v="2"/>
    <x v="1"/>
    <x v="1"/>
    <x v="3"/>
    <n v="110.595"/>
    <n v="221.19"/>
  </r>
  <r>
    <s v="NE-FS-144044"/>
    <x v="913"/>
    <x v="2"/>
    <x v="1"/>
    <s v="Friday"/>
    <s v="New Zealand"/>
    <x v="1"/>
    <x v="0"/>
    <x v="1"/>
    <x v="2"/>
    <x v="1"/>
    <x v="2"/>
    <x v="3"/>
    <x v="0"/>
    <n v="20.02"/>
    <n v="100.1"/>
  </r>
  <r>
    <s v="NE-FS-144048"/>
    <x v="663"/>
    <x v="2"/>
    <x v="6"/>
    <s v="Wednesday"/>
    <s v="New Zealand"/>
    <x v="1"/>
    <x v="1"/>
    <x v="1"/>
    <x v="2"/>
    <x v="2"/>
    <x v="1"/>
    <x v="1"/>
    <x v="3"/>
    <n v="38.380000000000003"/>
    <n v="76.760000000000005"/>
  </r>
  <r>
    <s v="NE-FS-144052"/>
    <x v="760"/>
    <x v="2"/>
    <x v="9"/>
    <s v="Sunday"/>
    <s v="New Zealand"/>
    <x v="2"/>
    <x v="0"/>
    <x v="1"/>
    <x v="2"/>
    <x v="0"/>
    <x v="1"/>
    <x v="1"/>
    <x v="1"/>
    <n v="45.926666666666669"/>
    <n v="137.78"/>
  </r>
  <r>
    <s v="NE-FS-144054"/>
    <x v="809"/>
    <x v="2"/>
    <x v="11"/>
    <s v="Friday"/>
    <s v="New Zealand"/>
    <x v="0"/>
    <x v="0"/>
    <x v="2"/>
    <x v="0"/>
    <x v="1"/>
    <x v="1"/>
    <x v="1"/>
    <x v="1"/>
    <n v="71.523333333333326"/>
    <n v="214.57"/>
  </r>
  <r>
    <s v="NE-FS-144055"/>
    <x v="836"/>
    <x v="2"/>
    <x v="1"/>
    <s v="Friday"/>
    <s v="New Zealand"/>
    <x v="1"/>
    <x v="0"/>
    <x v="1"/>
    <x v="0"/>
    <x v="3"/>
    <x v="3"/>
    <x v="0"/>
    <x v="0"/>
    <n v="83.546000000000006"/>
    <n v="417.73"/>
  </r>
  <r>
    <s v="NE-FS-144057"/>
    <x v="581"/>
    <x v="2"/>
    <x v="3"/>
    <s v="Tuesday"/>
    <s v="New Zealand"/>
    <x v="2"/>
    <x v="0"/>
    <x v="2"/>
    <x v="1"/>
    <x v="3"/>
    <x v="0"/>
    <x v="1"/>
    <x v="2"/>
    <n v="66.797499999999999"/>
    <n v="267.19"/>
  </r>
  <r>
    <s v="NE-FS-144062"/>
    <x v="695"/>
    <x v="2"/>
    <x v="2"/>
    <s v="Monday"/>
    <s v="New Zealand"/>
    <x v="0"/>
    <x v="1"/>
    <x v="2"/>
    <x v="3"/>
    <x v="2"/>
    <x v="1"/>
    <x v="1"/>
    <x v="4"/>
    <n v="20.68"/>
    <n v="20.68"/>
  </r>
  <r>
    <s v="NE-FS-144063"/>
    <x v="639"/>
    <x v="2"/>
    <x v="4"/>
    <s v="Thursday"/>
    <s v="New Zealand"/>
    <x v="2"/>
    <x v="0"/>
    <x v="1"/>
    <x v="1"/>
    <x v="1"/>
    <x v="0"/>
    <x v="2"/>
    <x v="0"/>
    <n v="72.52000000000001"/>
    <n v="362.6"/>
  </r>
  <r>
    <s v="NE-FS-144065"/>
    <x v="802"/>
    <x v="2"/>
    <x v="5"/>
    <s v="Monday"/>
    <s v="New Zealand"/>
    <x v="2"/>
    <x v="0"/>
    <x v="2"/>
    <x v="0"/>
    <x v="0"/>
    <x v="2"/>
    <x v="1"/>
    <x v="2"/>
    <n v="45.732500000000002"/>
    <n v="182.93"/>
  </r>
  <r>
    <s v="NE-FS-144066"/>
    <x v="639"/>
    <x v="2"/>
    <x v="4"/>
    <s v="Thursday"/>
    <s v="New Zealand"/>
    <x v="1"/>
    <x v="0"/>
    <x v="0"/>
    <x v="0"/>
    <x v="1"/>
    <x v="3"/>
    <x v="3"/>
    <x v="0"/>
    <n v="44.15"/>
    <n v="220.75"/>
  </r>
  <r>
    <s v="NE-FS-144069"/>
    <x v="941"/>
    <x v="2"/>
    <x v="2"/>
    <s v="Saturday"/>
    <s v="New Zealand"/>
    <x v="2"/>
    <x v="1"/>
    <x v="2"/>
    <x v="3"/>
    <x v="2"/>
    <x v="1"/>
    <x v="1"/>
    <x v="4"/>
    <n v="17.329999999999998"/>
    <n v="17.329999999999998"/>
  </r>
  <r>
    <s v="NE-FS-144070"/>
    <x v="625"/>
    <x v="2"/>
    <x v="10"/>
    <s v="Saturday"/>
    <s v="New Zealand"/>
    <x v="2"/>
    <x v="1"/>
    <x v="1"/>
    <x v="0"/>
    <x v="2"/>
    <x v="1"/>
    <x v="1"/>
    <x v="3"/>
    <n v="79"/>
    <n v="158"/>
  </r>
  <r>
    <s v="NE-FS-144071"/>
    <x v="627"/>
    <x v="2"/>
    <x v="10"/>
    <s v="Monday"/>
    <s v="New Zealand"/>
    <x v="0"/>
    <x v="0"/>
    <x v="2"/>
    <x v="0"/>
    <x v="3"/>
    <x v="3"/>
    <x v="1"/>
    <x v="2"/>
    <n v="68.09"/>
    <n v="272.36"/>
  </r>
  <r>
    <s v="NE-FS-144076"/>
    <x v="791"/>
    <x v="2"/>
    <x v="7"/>
    <s v="Monday"/>
    <s v="New Zealand"/>
    <x v="2"/>
    <x v="1"/>
    <x v="0"/>
    <x v="0"/>
    <x v="2"/>
    <x v="1"/>
    <x v="1"/>
    <x v="3"/>
    <n v="54.18"/>
    <n v="108.36"/>
  </r>
  <r>
    <s v="NE-FS-144078"/>
    <x v="613"/>
    <x v="2"/>
    <x v="10"/>
    <s v="Friday"/>
    <s v="New Zealand"/>
    <x v="0"/>
    <x v="0"/>
    <x v="1"/>
    <x v="0"/>
    <x v="3"/>
    <x v="2"/>
    <x v="3"/>
    <x v="0"/>
    <n v="34.730000000000004"/>
    <n v="173.65"/>
  </r>
  <r>
    <s v="NE-FS-144083"/>
    <x v="789"/>
    <x v="2"/>
    <x v="3"/>
    <s v="Saturday"/>
    <s v="New Zealand"/>
    <x v="2"/>
    <x v="0"/>
    <x v="2"/>
    <x v="2"/>
    <x v="1"/>
    <x v="2"/>
    <x v="1"/>
    <x v="2"/>
    <n v="45.265000000000001"/>
    <n v="181.06"/>
  </r>
  <r>
    <s v="NE-FS-144086"/>
    <x v="802"/>
    <x v="2"/>
    <x v="5"/>
    <s v="Monday"/>
    <s v="New Zealand"/>
    <x v="2"/>
    <x v="0"/>
    <x v="0"/>
    <x v="1"/>
    <x v="0"/>
    <x v="1"/>
    <x v="1"/>
    <x v="1"/>
    <n v="72.326666666666668"/>
    <n v="216.98"/>
  </r>
  <r>
    <s v="NE-FS-144088"/>
    <x v="871"/>
    <x v="2"/>
    <x v="5"/>
    <s v="Saturday"/>
    <s v="New Zealand"/>
    <x v="2"/>
    <x v="0"/>
    <x v="1"/>
    <x v="0"/>
    <x v="1"/>
    <x v="2"/>
    <x v="1"/>
    <x v="2"/>
    <n v="55.984999999999999"/>
    <n v="223.94"/>
  </r>
  <r>
    <s v="NE-FS-144090"/>
    <x v="670"/>
    <x v="2"/>
    <x v="7"/>
    <s v="Tuesday"/>
    <s v="New Zealand"/>
    <x v="0"/>
    <x v="1"/>
    <x v="1"/>
    <x v="1"/>
    <x v="2"/>
    <x v="1"/>
    <x v="1"/>
    <x v="3"/>
    <n v="79.92"/>
    <n v="159.84"/>
  </r>
  <r>
    <s v="NE-FS-144093"/>
    <x v="779"/>
    <x v="2"/>
    <x v="8"/>
    <s v="Tuesday"/>
    <s v="New Zealand"/>
    <x v="1"/>
    <x v="0"/>
    <x v="0"/>
    <x v="2"/>
    <x v="1"/>
    <x v="0"/>
    <x v="3"/>
    <x v="0"/>
    <n v="37.81"/>
    <n v="189.05"/>
  </r>
  <r>
    <s v="NE-FS-144094"/>
    <x v="907"/>
    <x v="2"/>
    <x v="8"/>
    <s v="Monday"/>
    <s v="New Zealand"/>
    <x v="2"/>
    <x v="1"/>
    <x v="2"/>
    <x v="3"/>
    <x v="2"/>
    <x v="1"/>
    <x v="1"/>
    <x v="4"/>
    <n v="22.11"/>
    <n v="22.11"/>
  </r>
  <r>
    <s v="NE-FS-144096"/>
    <x v="826"/>
    <x v="2"/>
    <x v="2"/>
    <s v="Friday"/>
    <s v="New Zealand"/>
    <x v="1"/>
    <x v="0"/>
    <x v="0"/>
    <x v="2"/>
    <x v="3"/>
    <x v="1"/>
    <x v="1"/>
    <x v="1"/>
    <n v="102.43666666666667"/>
    <n v="307.31"/>
  </r>
  <r>
    <s v="NE-FS-144097"/>
    <x v="602"/>
    <x v="2"/>
    <x v="7"/>
    <s v="Friday"/>
    <s v="New Zealand"/>
    <x v="2"/>
    <x v="0"/>
    <x v="1"/>
    <x v="1"/>
    <x v="1"/>
    <x v="3"/>
    <x v="0"/>
    <x v="0"/>
    <n v="44.101999999999997"/>
    <n v="220.51"/>
  </r>
  <r>
    <s v="NE-FS-144098"/>
    <x v="593"/>
    <x v="2"/>
    <x v="5"/>
    <s v="Monday"/>
    <s v="New Zealand"/>
    <x v="1"/>
    <x v="1"/>
    <x v="0"/>
    <x v="1"/>
    <x v="2"/>
    <x v="1"/>
    <x v="1"/>
    <x v="3"/>
    <n v="64.545000000000002"/>
    <n v="129.09"/>
  </r>
  <r>
    <s v="NE-FS-144105"/>
    <x v="596"/>
    <x v="2"/>
    <x v="10"/>
    <s v="Friday"/>
    <s v="New Zealand"/>
    <x v="2"/>
    <x v="0"/>
    <x v="2"/>
    <x v="1"/>
    <x v="1"/>
    <x v="0"/>
    <x v="0"/>
    <x v="0"/>
    <n v="49.29"/>
    <n v="246.45"/>
  </r>
  <r>
    <s v="NE-FS-144106"/>
    <x v="594"/>
    <x v="2"/>
    <x v="5"/>
    <s v="Tuesday"/>
    <s v="New Zealand"/>
    <x v="1"/>
    <x v="1"/>
    <x v="2"/>
    <x v="3"/>
    <x v="2"/>
    <x v="1"/>
    <x v="1"/>
    <x v="4"/>
    <n v="37.270000000000003"/>
    <n v="37.270000000000003"/>
  </r>
  <r>
    <s v="NE-FS-144108"/>
    <x v="681"/>
    <x v="2"/>
    <x v="2"/>
    <s v="Friday"/>
    <s v="New Zealand"/>
    <x v="0"/>
    <x v="1"/>
    <x v="2"/>
    <x v="3"/>
    <x v="2"/>
    <x v="1"/>
    <x v="1"/>
    <x v="4"/>
    <n v="33.68"/>
    <n v="33.68"/>
  </r>
  <r>
    <s v="NE-FS-144109"/>
    <x v="913"/>
    <x v="2"/>
    <x v="1"/>
    <s v="Friday"/>
    <s v="New Zealand"/>
    <x v="2"/>
    <x v="0"/>
    <x v="1"/>
    <x v="2"/>
    <x v="0"/>
    <x v="2"/>
    <x v="0"/>
    <x v="0"/>
    <n v="55.977999999999994"/>
    <n v="279.89"/>
  </r>
  <r>
    <s v="NE-FS-144112"/>
    <x v="715"/>
    <x v="2"/>
    <x v="9"/>
    <s v="Monday"/>
    <s v="New Zealand"/>
    <x v="1"/>
    <x v="0"/>
    <x v="1"/>
    <x v="2"/>
    <x v="1"/>
    <x v="1"/>
    <x v="1"/>
    <x v="1"/>
    <n v="26.400000000000002"/>
    <n v="79.2"/>
  </r>
  <r>
    <s v="NE-FS-144116"/>
    <x v="760"/>
    <x v="2"/>
    <x v="9"/>
    <s v="Sunday"/>
    <s v="New Zealand"/>
    <x v="0"/>
    <x v="1"/>
    <x v="0"/>
    <x v="1"/>
    <x v="2"/>
    <x v="1"/>
    <x v="1"/>
    <x v="3"/>
    <n v="67.144999999999996"/>
    <n v="134.29"/>
  </r>
  <r>
    <s v="NE-FS-144117"/>
    <x v="843"/>
    <x v="2"/>
    <x v="4"/>
    <s v="Tuesday"/>
    <s v="New Zealand"/>
    <x v="1"/>
    <x v="0"/>
    <x v="0"/>
    <x v="0"/>
    <x v="0"/>
    <x v="1"/>
    <x v="1"/>
    <x v="1"/>
    <n v="63.82"/>
    <n v="191.46"/>
  </r>
  <r>
    <s v="NE-FS-144119"/>
    <x v="871"/>
    <x v="2"/>
    <x v="5"/>
    <s v="Saturday"/>
    <s v="New Zealand"/>
    <x v="1"/>
    <x v="0"/>
    <x v="2"/>
    <x v="1"/>
    <x v="1"/>
    <x v="2"/>
    <x v="1"/>
    <x v="2"/>
    <n v="52.274999999999999"/>
    <n v="209.1"/>
  </r>
  <r>
    <s v="NE-FS-144120"/>
    <x v="611"/>
    <x v="2"/>
    <x v="4"/>
    <s v="Sunday"/>
    <s v="New Zealand"/>
    <x v="0"/>
    <x v="1"/>
    <x v="1"/>
    <x v="3"/>
    <x v="2"/>
    <x v="1"/>
    <x v="1"/>
    <x v="4"/>
    <n v="56.04"/>
    <n v="56.04"/>
  </r>
  <r>
    <s v="NE-FS-144122"/>
    <x v="913"/>
    <x v="2"/>
    <x v="1"/>
    <s v="Friday"/>
    <s v="New Zealand"/>
    <x v="1"/>
    <x v="1"/>
    <x v="0"/>
    <x v="3"/>
    <x v="2"/>
    <x v="1"/>
    <x v="1"/>
    <x v="4"/>
    <n v="134.57"/>
    <n v="134.57"/>
  </r>
  <r>
    <s v="NE-FS-144125"/>
    <x v="743"/>
    <x v="2"/>
    <x v="9"/>
    <s v="Wednesday"/>
    <s v="New Zealand"/>
    <x v="0"/>
    <x v="1"/>
    <x v="2"/>
    <x v="0"/>
    <x v="2"/>
    <x v="1"/>
    <x v="1"/>
    <x v="3"/>
    <n v="83.155000000000001"/>
    <n v="166.31"/>
  </r>
  <r>
    <s v="NE-FS-144126"/>
    <x v="687"/>
    <x v="2"/>
    <x v="2"/>
    <s v="Tuesday"/>
    <s v="New Zealand"/>
    <x v="2"/>
    <x v="0"/>
    <x v="2"/>
    <x v="2"/>
    <x v="0"/>
    <x v="0"/>
    <x v="3"/>
    <x v="0"/>
    <n v="25.78"/>
    <n v="128.9"/>
  </r>
  <r>
    <s v="NE-FS-144134"/>
    <x v="893"/>
    <x v="2"/>
    <x v="0"/>
    <s v="Thursday"/>
    <s v="New Zealand"/>
    <x v="0"/>
    <x v="0"/>
    <x v="2"/>
    <x v="0"/>
    <x v="3"/>
    <x v="1"/>
    <x v="1"/>
    <x v="1"/>
    <n v="90.516666666666666"/>
    <n v="271.55"/>
  </r>
  <r>
    <s v="NE-FS-144139"/>
    <x v="850"/>
    <x v="2"/>
    <x v="10"/>
    <s v="Thursday"/>
    <s v="New Zealand"/>
    <x v="0"/>
    <x v="1"/>
    <x v="2"/>
    <x v="3"/>
    <x v="2"/>
    <x v="1"/>
    <x v="1"/>
    <x v="4"/>
    <n v="21.7"/>
    <n v="21.7"/>
  </r>
  <r>
    <s v="NE-FS-144142"/>
    <x v="808"/>
    <x v="2"/>
    <x v="2"/>
    <s v="Sunday"/>
    <s v="New Zealand"/>
    <x v="2"/>
    <x v="0"/>
    <x v="0"/>
    <x v="1"/>
    <x v="1"/>
    <x v="2"/>
    <x v="2"/>
    <x v="0"/>
    <n v="87.867999999999995"/>
    <n v="439.34"/>
  </r>
  <r>
    <s v="NE-FS-144147"/>
    <x v="929"/>
    <x v="2"/>
    <x v="3"/>
    <s v="Friday"/>
    <s v="New Zealand"/>
    <x v="2"/>
    <x v="0"/>
    <x v="0"/>
    <x v="1"/>
    <x v="3"/>
    <x v="3"/>
    <x v="0"/>
    <x v="0"/>
    <n v="104.87"/>
    <n v="524.35"/>
  </r>
  <r>
    <s v="NE-FS-144148"/>
    <x v="589"/>
    <x v="2"/>
    <x v="10"/>
    <s v="Thursday"/>
    <s v="New Zealand"/>
    <x v="2"/>
    <x v="1"/>
    <x v="2"/>
    <x v="3"/>
    <x v="2"/>
    <x v="1"/>
    <x v="1"/>
    <x v="4"/>
    <n v="27.99"/>
    <n v="27.99"/>
  </r>
  <r>
    <s v="NE-FS-144149"/>
    <x v="802"/>
    <x v="2"/>
    <x v="5"/>
    <s v="Monday"/>
    <s v="New Zealand"/>
    <x v="2"/>
    <x v="0"/>
    <x v="1"/>
    <x v="0"/>
    <x v="1"/>
    <x v="1"/>
    <x v="1"/>
    <x v="1"/>
    <n v="106.33999999999999"/>
    <n v="319.02"/>
  </r>
  <r>
    <s v="NE-FS-144150"/>
    <x v="927"/>
    <x v="2"/>
    <x v="7"/>
    <s v="Wednesday"/>
    <s v="New Zealand"/>
    <x v="0"/>
    <x v="0"/>
    <x v="1"/>
    <x v="1"/>
    <x v="0"/>
    <x v="1"/>
    <x v="1"/>
    <x v="1"/>
    <n v="52.136666666666663"/>
    <n v="156.41"/>
  </r>
  <r>
    <s v="NE-FS-144152"/>
    <x v="703"/>
    <x v="2"/>
    <x v="10"/>
    <s v="Tuesday"/>
    <s v="New Zealand"/>
    <x v="0"/>
    <x v="1"/>
    <x v="0"/>
    <x v="1"/>
    <x v="2"/>
    <x v="1"/>
    <x v="1"/>
    <x v="3"/>
    <n v="110.265"/>
    <n v="220.53"/>
  </r>
  <r>
    <s v="NE-FS-144155"/>
    <x v="801"/>
    <x v="2"/>
    <x v="5"/>
    <s v="Wednesday"/>
    <s v="New Zealand"/>
    <x v="2"/>
    <x v="1"/>
    <x v="1"/>
    <x v="3"/>
    <x v="2"/>
    <x v="1"/>
    <x v="1"/>
    <x v="4"/>
    <n v="56.08"/>
    <n v="56.08"/>
  </r>
  <r>
    <s v="NE-FS-144158"/>
    <x v="583"/>
    <x v="2"/>
    <x v="0"/>
    <s v="Monday"/>
    <s v="New Zealand"/>
    <x v="2"/>
    <x v="0"/>
    <x v="2"/>
    <x v="2"/>
    <x v="0"/>
    <x v="3"/>
    <x v="1"/>
    <x v="2"/>
    <n v="42.1875"/>
    <n v="168.75"/>
  </r>
  <r>
    <s v="NE-FS-144160"/>
    <x v="793"/>
    <x v="2"/>
    <x v="11"/>
    <s v="Friday"/>
    <s v="New Zealand"/>
    <x v="2"/>
    <x v="0"/>
    <x v="2"/>
    <x v="1"/>
    <x v="1"/>
    <x v="1"/>
    <x v="1"/>
    <x v="1"/>
    <n v="47.223333333333329"/>
    <n v="141.66999999999999"/>
  </r>
  <r>
    <s v="NE-FS-144163"/>
    <x v="589"/>
    <x v="2"/>
    <x v="10"/>
    <s v="Thursday"/>
    <s v="New Zealand"/>
    <x v="2"/>
    <x v="0"/>
    <x v="0"/>
    <x v="0"/>
    <x v="1"/>
    <x v="3"/>
    <x v="2"/>
    <x v="0"/>
    <n v="70.486000000000004"/>
    <n v="352.43"/>
  </r>
  <r>
    <s v="NE-FS-144166"/>
    <x v="814"/>
    <x v="2"/>
    <x v="6"/>
    <s v="Friday"/>
    <s v="New Zealand"/>
    <x v="1"/>
    <x v="1"/>
    <x v="0"/>
    <x v="2"/>
    <x v="2"/>
    <x v="1"/>
    <x v="1"/>
    <x v="3"/>
    <n v="70.39"/>
    <n v="140.78"/>
  </r>
  <r>
    <s v="NE-FS-144169"/>
    <x v="842"/>
    <x v="2"/>
    <x v="7"/>
    <s v="Friday"/>
    <s v="New Zealand"/>
    <x v="0"/>
    <x v="1"/>
    <x v="1"/>
    <x v="2"/>
    <x v="2"/>
    <x v="1"/>
    <x v="1"/>
    <x v="3"/>
    <n v="49.66"/>
    <n v="99.32"/>
  </r>
  <r>
    <s v="NE-FS-144173"/>
    <x v="715"/>
    <x v="2"/>
    <x v="9"/>
    <s v="Monday"/>
    <s v="New Zealand"/>
    <x v="2"/>
    <x v="0"/>
    <x v="1"/>
    <x v="1"/>
    <x v="3"/>
    <x v="0"/>
    <x v="2"/>
    <x v="0"/>
    <n v="35.045999999999999"/>
    <n v="175.23"/>
  </r>
  <r>
    <s v="NE-FS-144183"/>
    <x v="751"/>
    <x v="2"/>
    <x v="0"/>
    <s v="Wednesday"/>
    <s v="New Zealand"/>
    <x v="2"/>
    <x v="0"/>
    <x v="1"/>
    <x v="0"/>
    <x v="3"/>
    <x v="2"/>
    <x v="3"/>
    <x v="0"/>
    <n v="83.103999999999999"/>
    <n v="415.52"/>
  </r>
  <r>
    <s v="NE-FS-144185"/>
    <x v="938"/>
    <x v="2"/>
    <x v="6"/>
    <s v="Tuesday"/>
    <s v="New Zealand"/>
    <x v="2"/>
    <x v="0"/>
    <x v="0"/>
    <x v="0"/>
    <x v="0"/>
    <x v="1"/>
    <x v="1"/>
    <x v="1"/>
    <n v="90.00333333333333"/>
    <n v="270.01"/>
  </r>
  <r>
    <s v="NE-FS-144186"/>
    <x v="583"/>
    <x v="2"/>
    <x v="0"/>
    <s v="Monday"/>
    <s v="New Zealand"/>
    <x v="1"/>
    <x v="1"/>
    <x v="0"/>
    <x v="1"/>
    <x v="2"/>
    <x v="1"/>
    <x v="1"/>
    <x v="3"/>
    <n v="76.17"/>
    <n v="152.34"/>
  </r>
  <r>
    <s v="NE-FS-144187"/>
    <x v="588"/>
    <x v="2"/>
    <x v="10"/>
    <s v="Monday"/>
    <s v="New Zealand"/>
    <x v="2"/>
    <x v="1"/>
    <x v="1"/>
    <x v="0"/>
    <x v="2"/>
    <x v="1"/>
    <x v="1"/>
    <x v="3"/>
    <n v="68.22"/>
    <n v="136.44"/>
  </r>
  <r>
    <s v="NE-FS-144190"/>
    <x v="930"/>
    <x v="2"/>
    <x v="1"/>
    <s v="Sunday"/>
    <s v="New Zealand"/>
    <x v="0"/>
    <x v="0"/>
    <x v="0"/>
    <x v="1"/>
    <x v="3"/>
    <x v="0"/>
    <x v="0"/>
    <x v="0"/>
    <n v="49.481999999999999"/>
    <n v="247.41"/>
  </r>
  <r>
    <s v="NE-FS-144192"/>
    <x v="693"/>
    <x v="2"/>
    <x v="5"/>
    <s v="Saturday"/>
    <s v="New Zealand"/>
    <x v="0"/>
    <x v="1"/>
    <x v="0"/>
    <x v="3"/>
    <x v="2"/>
    <x v="1"/>
    <x v="1"/>
    <x v="4"/>
    <n v="77.64"/>
    <n v="77.64"/>
  </r>
  <r>
    <s v="NE-FS-144194"/>
    <x v="927"/>
    <x v="2"/>
    <x v="7"/>
    <s v="Wednesday"/>
    <s v="New Zealand"/>
    <x v="0"/>
    <x v="0"/>
    <x v="2"/>
    <x v="2"/>
    <x v="0"/>
    <x v="2"/>
    <x v="1"/>
    <x v="2"/>
    <n v="37.03"/>
    <n v="148.12"/>
  </r>
  <r>
    <s v="NE-FS-144199"/>
    <x v="861"/>
    <x v="2"/>
    <x v="9"/>
    <s v="Thursday"/>
    <s v="New Zealand"/>
    <x v="1"/>
    <x v="1"/>
    <x v="1"/>
    <x v="3"/>
    <x v="2"/>
    <x v="1"/>
    <x v="1"/>
    <x v="4"/>
    <n v="65.92"/>
    <n v="65.92"/>
  </r>
  <r>
    <s v="NE-FS-144202"/>
    <x v="640"/>
    <x v="2"/>
    <x v="9"/>
    <s v="Wednesday"/>
    <s v="New Zealand"/>
    <x v="2"/>
    <x v="1"/>
    <x v="2"/>
    <x v="0"/>
    <x v="2"/>
    <x v="1"/>
    <x v="1"/>
    <x v="3"/>
    <n v="79.704999999999998"/>
    <n v="159.41"/>
  </r>
  <r>
    <s v="NE-FS-144204"/>
    <x v="884"/>
    <x v="2"/>
    <x v="10"/>
    <s v="Thursday"/>
    <s v="New Zealand"/>
    <x v="0"/>
    <x v="0"/>
    <x v="2"/>
    <x v="2"/>
    <x v="3"/>
    <x v="3"/>
    <x v="1"/>
    <x v="2"/>
    <n v="58.774999999999999"/>
    <n v="235.1"/>
  </r>
  <r>
    <s v="NE-FS-144207"/>
    <x v="794"/>
    <x v="2"/>
    <x v="8"/>
    <s v="Friday"/>
    <s v="New Zealand"/>
    <x v="2"/>
    <x v="0"/>
    <x v="0"/>
    <x v="1"/>
    <x v="0"/>
    <x v="1"/>
    <x v="1"/>
    <x v="1"/>
    <n v="55.946666666666665"/>
    <n v="167.84"/>
  </r>
  <r>
    <s v="NE-FS-144208"/>
    <x v="665"/>
    <x v="2"/>
    <x v="1"/>
    <s v="Wednesday"/>
    <s v="New Zealand"/>
    <x v="0"/>
    <x v="0"/>
    <x v="0"/>
    <x v="2"/>
    <x v="3"/>
    <x v="3"/>
    <x v="1"/>
    <x v="2"/>
    <n v="80.37"/>
    <n v="321.48"/>
  </r>
  <r>
    <s v="NE-FS-144209"/>
    <x v="579"/>
    <x v="2"/>
    <x v="3"/>
    <s v="Monday"/>
    <s v="New Zealand"/>
    <x v="2"/>
    <x v="0"/>
    <x v="0"/>
    <x v="1"/>
    <x v="1"/>
    <x v="1"/>
    <x v="1"/>
    <x v="1"/>
    <n v="86.759999999999991"/>
    <n v="260.27999999999997"/>
  </r>
  <r>
    <s v="NE-FS-144211"/>
    <x v="860"/>
    <x v="2"/>
    <x v="8"/>
    <s v="Thursday"/>
    <s v="New Zealand"/>
    <x v="2"/>
    <x v="0"/>
    <x v="0"/>
    <x v="0"/>
    <x v="3"/>
    <x v="3"/>
    <x v="0"/>
    <x v="0"/>
    <n v="53.220000000000006"/>
    <n v="266.10000000000002"/>
  </r>
  <r>
    <s v="NE-FS-144212"/>
    <x v="879"/>
    <x v="2"/>
    <x v="7"/>
    <s v="Saturday"/>
    <s v="New Zealand"/>
    <x v="1"/>
    <x v="0"/>
    <x v="0"/>
    <x v="1"/>
    <x v="1"/>
    <x v="2"/>
    <x v="1"/>
    <x v="2"/>
    <n v="86.665000000000006"/>
    <n v="346.66"/>
  </r>
  <r>
    <s v="NE-FS-144213"/>
    <x v="932"/>
    <x v="2"/>
    <x v="10"/>
    <s v="Monday"/>
    <s v="New Zealand"/>
    <x v="1"/>
    <x v="1"/>
    <x v="0"/>
    <x v="3"/>
    <x v="2"/>
    <x v="1"/>
    <x v="1"/>
    <x v="4"/>
    <n v="144.80000000000001"/>
    <n v="144.80000000000001"/>
  </r>
  <r>
    <s v="NE-FS-144214"/>
    <x v="878"/>
    <x v="2"/>
    <x v="7"/>
    <s v="Tuesday"/>
    <s v="New Zealand"/>
    <x v="1"/>
    <x v="1"/>
    <x v="2"/>
    <x v="0"/>
    <x v="2"/>
    <x v="1"/>
    <x v="1"/>
    <x v="3"/>
    <n v="73.22"/>
    <n v="146.44"/>
  </r>
  <r>
    <s v="NE-FS-144216"/>
    <x v="787"/>
    <x v="2"/>
    <x v="9"/>
    <s v="Thursday"/>
    <s v="New Zealand"/>
    <x v="0"/>
    <x v="0"/>
    <x v="2"/>
    <x v="2"/>
    <x v="3"/>
    <x v="1"/>
    <x v="1"/>
    <x v="1"/>
    <n v="38.18"/>
    <n v="114.54"/>
  </r>
  <r>
    <s v="NE-FS-144221"/>
    <x v="898"/>
    <x v="2"/>
    <x v="3"/>
    <s v="Sunday"/>
    <s v="New Zealand"/>
    <x v="2"/>
    <x v="0"/>
    <x v="2"/>
    <x v="0"/>
    <x v="3"/>
    <x v="3"/>
    <x v="1"/>
    <x v="2"/>
    <n v="86.162499999999994"/>
    <n v="344.65"/>
  </r>
  <r>
    <s v="NE-FS-144223"/>
    <x v="926"/>
    <x v="2"/>
    <x v="11"/>
    <s v="Thursday"/>
    <s v="New Zealand"/>
    <x v="0"/>
    <x v="1"/>
    <x v="2"/>
    <x v="2"/>
    <x v="2"/>
    <x v="1"/>
    <x v="1"/>
    <x v="3"/>
    <n v="27.54"/>
    <n v="55.08"/>
  </r>
  <r>
    <s v="NE-FS-144228"/>
    <x v="651"/>
    <x v="2"/>
    <x v="9"/>
    <s v="Friday"/>
    <s v="New Zealand"/>
    <x v="2"/>
    <x v="1"/>
    <x v="0"/>
    <x v="1"/>
    <x v="2"/>
    <x v="1"/>
    <x v="1"/>
    <x v="3"/>
    <n v="86.484999999999999"/>
    <n v="172.97"/>
  </r>
  <r>
    <s v="NE-FS-144230"/>
    <x v="840"/>
    <x v="2"/>
    <x v="3"/>
    <s v="Tuesday"/>
    <s v="New Zealand"/>
    <x v="0"/>
    <x v="0"/>
    <x v="0"/>
    <x v="2"/>
    <x v="1"/>
    <x v="0"/>
    <x v="0"/>
    <x v="0"/>
    <n v="44.698"/>
    <n v="223.49"/>
  </r>
  <r>
    <s v="NE-FS-144231"/>
    <x v="760"/>
    <x v="2"/>
    <x v="9"/>
    <s v="Sunday"/>
    <s v="New Zealand"/>
    <x v="0"/>
    <x v="0"/>
    <x v="0"/>
    <x v="1"/>
    <x v="3"/>
    <x v="1"/>
    <x v="1"/>
    <x v="1"/>
    <n v="88.160000000000011"/>
    <n v="264.48"/>
  </r>
  <r>
    <s v="NE-FS-144234"/>
    <x v="813"/>
    <x v="2"/>
    <x v="0"/>
    <s v="Tuesday"/>
    <s v="New Zealand"/>
    <x v="0"/>
    <x v="1"/>
    <x v="1"/>
    <x v="3"/>
    <x v="2"/>
    <x v="1"/>
    <x v="1"/>
    <x v="4"/>
    <n v="36.770000000000003"/>
    <n v="36.770000000000003"/>
  </r>
  <r>
    <s v="NE-FS-144235"/>
    <x v="862"/>
    <x v="2"/>
    <x v="8"/>
    <s v="Saturday"/>
    <s v="New Zealand"/>
    <x v="0"/>
    <x v="0"/>
    <x v="0"/>
    <x v="2"/>
    <x v="1"/>
    <x v="2"/>
    <x v="1"/>
    <x v="2"/>
    <n v="65.532499999999999"/>
    <n v="262.13"/>
  </r>
  <r>
    <s v="NE-FS-144237"/>
    <x v="626"/>
    <x v="2"/>
    <x v="9"/>
    <s v="Saturday"/>
    <s v="New Zealand"/>
    <x v="0"/>
    <x v="1"/>
    <x v="0"/>
    <x v="3"/>
    <x v="2"/>
    <x v="1"/>
    <x v="1"/>
    <x v="4"/>
    <n v="75.36"/>
    <n v="75.36"/>
  </r>
  <r>
    <s v="NE-FS-144238"/>
    <x v="606"/>
    <x v="2"/>
    <x v="7"/>
    <s v="Wednesday"/>
    <s v="New Zealand"/>
    <x v="0"/>
    <x v="1"/>
    <x v="2"/>
    <x v="2"/>
    <x v="2"/>
    <x v="1"/>
    <x v="1"/>
    <x v="3"/>
    <n v="38.619999999999997"/>
    <n v="77.239999999999995"/>
  </r>
  <r>
    <s v="NE-FS-144239"/>
    <x v="773"/>
    <x v="2"/>
    <x v="11"/>
    <s v="Friday"/>
    <s v="New Zealand"/>
    <x v="1"/>
    <x v="0"/>
    <x v="0"/>
    <x v="1"/>
    <x v="1"/>
    <x v="1"/>
    <x v="1"/>
    <x v="1"/>
    <n v="55.846666666666664"/>
    <n v="167.54"/>
  </r>
  <r>
    <s v="NE-FS-144241"/>
    <x v="872"/>
    <x v="2"/>
    <x v="6"/>
    <s v="Wednesday"/>
    <s v="New Zealand"/>
    <x v="1"/>
    <x v="1"/>
    <x v="1"/>
    <x v="2"/>
    <x v="2"/>
    <x v="1"/>
    <x v="1"/>
    <x v="3"/>
    <n v="49.585000000000001"/>
    <n v="99.17"/>
  </r>
  <r>
    <s v="NE-FS-144242"/>
    <x v="782"/>
    <x v="2"/>
    <x v="4"/>
    <s v="Monday"/>
    <s v="New Zealand"/>
    <x v="1"/>
    <x v="0"/>
    <x v="2"/>
    <x v="2"/>
    <x v="0"/>
    <x v="0"/>
    <x v="2"/>
    <x v="0"/>
    <n v="30.437999999999999"/>
    <n v="152.19"/>
  </r>
  <r>
    <s v="NE-FS-144243"/>
    <x v="781"/>
    <x v="2"/>
    <x v="1"/>
    <s v="Friday"/>
    <s v="New Zealand"/>
    <x v="0"/>
    <x v="0"/>
    <x v="0"/>
    <x v="0"/>
    <x v="3"/>
    <x v="2"/>
    <x v="2"/>
    <x v="0"/>
    <n v="64.408000000000001"/>
    <n v="322.04000000000002"/>
  </r>
  <r>
    <s v="NE-FS-144260"/>
    <x v="601"/>
    <x v="2"/>
    <x v="7"/>
    <s v="Thursday"/>
    <s v="New Zealand"/>
    <x v="1"/>
    <x v="1"/>
    <x v="0"/>
    <x v="2"/>
    <x v="2"/>
    <x v="1"/>
    <x v="1"/>
    <x v="3"/>
    <n v="49.725000000000001"/>
    <n v="99.45"/>
  </r>
  <r>
    <s v="NE-FS-144267"/>
    <x v="781"/>
    <x v="2"/>
    <x v="1"/>
    <s v="Friday"/>
    <s v="New Zealand"/>
    <x v="1"/>
    <x v="1"/>
    <x v="0"/>
    <x v="3"/>
    <x v="2"/>
    <x v="1"/>
    <x v="1"/>
    <x v="4"/>
    <n v="84.17"/>
    <n v="84.17"/>
  </r>
  <r>
    <s v="NE-FS-144269"/>
    <x v="714"/>
    <x v="2"/>
    <x v="11"/>
    <s v="Wednesday"/>
    <s v="New Zealand"/>
    <x v="2"/>
    <x v="1"/>
    <x v="2"/>
    <x v="1"/>
    <x v="2"/>
    <x v="1"/>
    <x v="1"/>
    <x v="3"/>
    <n v="27.44"/>
    <n v="54.88"/>
  </r>
  <r>
    <s v="NE-FS-144273"/>
    <x v="855"/>
    <x v="2"/>
    <x v="2"/>
    <s v="Wednesday"/>
    <s v="New Zealand"/>
    <x v="2"/>
    <x v="1"/>
    <x v="1"/>
    <x v="3"/>
    <x v="2"/>
    <x v="1"/>
    <x v="1"/>
    <x v="4"/>
    <n v="72.55"/>
    <n v="72.55"/>
  </r>
  <r>
    <s v="NE-FS-144274"/>
    <x v="777"/>
    <x v="2"/>
    <x v="11"/>
    <s v="Thursday"/>
    <s v="New Zealand"/>
    <x v="2"/>
    <x v="0"/>
    <x v="0"/>
    <x v="2"/>
    <x v="1"/>
    <x v="1"/>
    <x v="1"/>
    <x v="1"/>
    <n v="49.889999999999993"/>
    <n v="149.66999999999999"/>
  </r>
  <r>
    <s v="NE-FS-144276"/>
    <x v="624"/>
    <x v="2"/>
    <x v="9"/>
    <s v="Friday"/>
    <s v="New Zealand"/>
    <x v="0"/>
    <x v="1"/>
    <x v="0"/>
    <x v="3"/>
    <x v="2"/>
    <x v="1"/>
    <x v="1"/>
    <x v="4"/>
    <n v="93.39"/>
    <n v="93.39"/>
  </r>
  <r>
    <s v="NE-FS-144277"/>
    <x v="617"/>
    <x v="2"/>
    <x v="4"/>
    <s v="Tuesday"/>
    <s v="New Zealand"/>
    <x v="0"/>
    <x v="0"/>
    <x v="1"/>
    <x v="0"/>
    <x v="0"/>
    <x v="3"/>
    <x v="1"/>
    <x v="2"/>
    <n v="99.767499999999998"/>
    <n v="399.07"/>
  </r>
  <r>
    <s v="NE-FS-144278"/>
    <x v="845"/>
    <x v="2"/>
    <x v="1"/>
    <s v="Tuesday"/>
    <s v="New Zealand"/>
    <x v="0"/>
    <x v="0"/>
    <x v="2"/>
    <x v="0"/>
    <x v="0"/>
    <x v="2"/>
    <x v="3"/>
    <x v="0"/>
    <n v="44.134"/>
    <n v="220.67"/>
  </r>
  <r>
    <s v="NE-FS-144279"/>
    <x v="834"/>
    <x v="2"/>
    <x v="2"/>
    <s v="Wednesday"/>
    <s v="New Zealand"/>
    <x v="1"/>
    <x v="0"/>
    <x v="1"/>
    <x v="0"/>
    <x v="1"/>
    <x v="1"/>
    <x v="1"/>
    <x v="1"/>
    <n v="84.566666666666663"/>
    <n v="253.7"/>
  </r>
  <r>
    <s v="NE-FS-144283"/>
    <x v="584"/>
    <x v="2"/>
    <x v="4"/>
    <s v="Monday"/>
    <s v="New Zealand"/>
    <x v="0"/>
    <x v="1"/>
    <x v="0"/>
    <x v="3"/>
    <x v="2"/>
    <x v="1"/>
    <x v="1"/>
    <x v="4"/>
    <n v="85.58"/>
    <n v="85.58"/>
  </r>
  <r>
    <s v="NE-FS-144285"/>
    <x v="791"/>
    <x v="2"/>
    <x v="7"/>
    <s v="Monday"/>
    <s v="New Zealand"/>
    <x v="2"/>
    <x v="0"/>
    <x v="1"/>
    <x v="1"/>
    <x v="0"/>
    <x v="1"/>
    <x v="1"/>
    <x v="1"/>
    <n v="39.516666666666666"/>
    <n v="118.55"/>
  </r>
  <r>
    <s v="NE-FS-144289"/>
    <x v="762"/>
    <x v="2"/>
    <x v="7"/>
    <s v="Wednesday"/>
    <s v="New Zealand"/>
    <x v="0"/>
    <x v="0"/>
    <x v="2"/>
    <x v="0"/>
    <x v="3"/>
    <x v="1"/>
    <x v="1"/>
    <x v="1"/>
    <n v="79.893333333333331"/>
    <n v="239.68"/>
  </r>
  <r>
    <s v="NE-FS-144290"/>
    <x v="817"/>
    <x v="2"/>
    <x v="3"/>
    <s v="Saturday"/>
    <s v="New Zealand"/>
    <x v="2"/>
    <x v="1"/>
    <x v="2"/>
    <x v="2"/>
    <x v="2"/>
    <x v="1"/>
    <x v="1"/>
    <x v="3"/>
    <n v="30.43"/>
    <n v="60.86"/>
  </r>
  <r>
    <s v="NE-FS-144291"/>
    <x v="778"/>
    <x v="2"/>
    <x v="1"/>
    <s v="Monday"/>
    <s v="New Zealand"/>
    <x v="0"/>
    <x v="1"/>
    <x v="0"/>
    <x v="1"/>
    <x v="2"/>
    <x v="1"/>
    <x v="1"/>
    <x v="3"/>
    <n v="69.959999999999994"/>
    <n v="139.91999999999999"/>
  </r>
  <r>
    <s v="NE-FS-144301"/>
    <x v="846"/>
    <x v="2"/>
    <x v="9"/>
    <s v="Sunday"/>
    <s v="New Zealand"/>
    <x v="0"/>
    <x v="1"/>
    <x v="0"/>
    <x v="0"/>
    <x v="2"/>
    <x v="1"/>
    <x v="1"/>
    <x v="3"/>
    <n v="130.07"/>
    <n v="260.14"/>
  </r>
  <r>
    <s v="NE-FS-144302"/>
    <x v="662"/>
    <x v="2"/>
    <x v="5"/>
    <s v="Tuesday"/>
    <s v="New Zealand"/>
    <x v="1"/>
    <x v="1"/>
    <x v="1"/>
    <x v="3"/>
    <x v="2"/>
    <x v="1"/>
    <x v="1"/>
    <x v="4"/>
    <n v="25.94"/>
    <n v="25.94"/>
  </r>
  <r>
    <s v="NE-FS-144304"/>
    <x v="669"/>
    <x v="2"/>
    <x v="9"/>
    <s v="Friday"/>
    <s v="New Zealand"/>
    <x v="1"/>
    <x v="0"/>
    <x v="2"/>
    <x v="0"/>
    <x v="1"/>
    <x v="1"/>
    <x v="1"/>
    <x v="1"/>
    <n v="61.639999999999993"/>
    <n v="184.92"/>
  </r>
  <r>
    <s v="NE-FS-144309"/>
    <x v="749"/>
    <x v="2"/>
    <x v="1"/>
    <s v="Saturday"/>
    <s v="New Zealand"/>
    <x v="0"/>
    <x v="0"/>
    <x v="2"/>
    <x v="1"/>
    <x v="3"/>
    <x v="3"/>
    <x v="0"/>
    <x v="0"/>
    <n v="107.91400000000002"/>
    <n v="539.57000000000005"/>
  </r>
  <r>
    <s v="NE-FS-144310"/>
    <x v="632"/>
    <x v="2"/>
    <x v="5"/>
    <s v="Wednesday"/>
    <s v="New Zealand"/>
    <x v="2"/>
    <x v="1"/>
    <x v="0"/>
    <x v="0"/>
    <x v="2"/>
    <x v="1"/>
    <x v="1"/>
    <x v="3"/>
    <n v="89.37"/>
    <n v="178.74"/>
  </r>
  <r>
    <s v="NE-FS-144315"/>
    <x v="763"/>
    <x v="2"/>
    <x v="2"/>
    <s v="Thursday"/>
    <s v="New Zealand"/>
    <x v="0"/>
    <x v="1"/>
    <x v="0"/>
    <x v="3"/>
    <x v="2"/>
    <x v="1"/>
    <x v="1"/>
    <x v="4"/>
    <n v="109.27"/>
    <n v="109.27"/>
  </r>
  <r>
    <s v="NE-FS-144320"/>
    <x v="919"/>
    <x v="2"/>
    <x v="7"/>
    <s v="Thursday"/>
    <s v="New Zealand"/>
    <x v="2"/>
    <x v="1"/>
    <x v="0"/>
    <x v="3"/>
    <x v="2"/>
    <x v="1"/>
    <x v="1"/>
    <x v="4"/>
    <n v="138.04"/>
    <n v="138.04"/>
  </r>
  <r>
    <s v="NE-FS-144321"/>
    <x v="611"/>
    <x v="2"/>
    <x v="4"/>
    <s v="Sunday"/>
    <s v="New Zealand"/>
    <x v="1"/>
    <x v="0"/>
    <x v="2"/>
    <x v="1"/>
    <x v="0"/>
    <x v="2"/>
    <x v="1"/>
    <x v="2"/>
    <n v="31.44"/>
    <n v="125.76"/>
  </r>
  <r>
    <s v="NE-FS-144324"/>
    <x v="934"/>
    <x v="2"/>
    <x v="8"/>
    <s v="Thursday"/>
    <s v="New Zealand"/>
    <x v="2"/>
    <x v="1"/>
    <x v="1"/>
    <x v="3"/>
    <x v="2"/>
    <x v="1"/>
    <x v="1"/>
    <x v="4"/>
    <n v="60.29"/>
    <n v="60.29"/>
  </r>
  <r>
    <s v="NE-FS-144326"/>
    <x v="823"/>
    <x v="2"/>
    <x v="1"/>
    <s v="Friday"/>
    <s v="New Zealand"/>
    <x v="2"/>
    <x v="0"/>
    <x v="2"/>
    <x v="2"/>
    <x v="0"/>
    <x v="1"/>
    <x v="1"/>
    <x v="1"/>
    <n v="35.53"/>
    <n v="106.59"/>
  </r>
  <r>
    <s v="NE-FS-144330"/>
    <x v="775"/>
    <x v="2"/>
    <x v="5"/>
    <s v="Saturday"/>
    <s v="New Zealand"/>
    <x v="0"/>
    <x v="0"/>
    <x v="1"/>
    <x v="1"/>
    <x v="3"/>
    <x v="0"/>
    <x v="3"/>
    <x v="0"/>
    <n v="57.765999999999998"/>
    <n v="288.83"/>
  </r>
  <r>
    <s v="NE-FS-144332"/>
    <x v="849"/>
    <x v="2"/>
    <x v="11"/>
    <s v="Tuesday"/>
    <s v="New Zealand"/>
    <x v="1"/>
    <x v="0"/>
    <x v="0"/>
    <x v="1"/>
    <x v="1"/>
    <x v="1"/>
    <x v="1"/>
    <x v="1"/>
    <n v="59.036666666666669"/>
    <n v="177.11"/>
  </r>
  <r>
    <s v="NE-FS-144333"/>
    <x v="648"/>
    <x v="2"/>
    <x v="11"/>
    <s v="Sunday"/>
    <s v="New Zealand"/>
    <x v="2"/>
    <x v="1"/>
    <x v="0"/>
    <x v="2"/>
    <x v="2"/>
    <x v="1"/>
    <x v="1"/>
    <x v="3"/>
    <n v="82.81"/>
    <n v="165.62"/>
  </r>
  <r>
    <s v="NE-FS-144335"/>
    <x v="647"/>
    <x v="2"/>
    <x v="6"/>
    <s v="Saturday"/>
    <s v="New Zealand"/>
    <x v="2"/>
    <x v="0"/>
    <x v="2"/>
    <x v="2"/>
    <x v="1"/>
    <x v="1"/>
    <x v="1"/>
    <x v="1"/>
    <n v="33.206666666666671"/>
    <n v="99.62"/>
  </r>
  <r>
    <s v="NE-FS-144337"/>
    <x v="667"/>
    <x v="2"/>
    <x v="11"/>
    <s v="Wednesday"/>
    <s v="New Zealand"/>
    <x v="0"/>
    <x v="1"/>
    <x v="2"/>
    <x v="3"/>
    <x v="2"/>
    <x v="1"/>
    <x v="1"/>
    <x v="4"/>
    <n v="19.63"/>
    <n v="19.63"/>
  </r>
  <r>
    <s v="NE-FS-144338"/>
    <x v="671"/>
    <x v="2"/>
    <x v="2"/>
    <s v="Tuesday"/>
    <s v="New Zealand"/>
    <x v="2"/>
    <x v="0"/>
    <x v="2"/>
    <x v="0"/>
    <x v="1"/>
    <x v="1"/>
    <x v="1"/>
    <x v="1"/>
    <n v="55.183333333333337"/>
    <n v="165.55"/>
  </r>
  <r>
    <s v="NE-FS-144339"/>
    <x v="870"/>
    <x v="2"/>
    <x v="1"/>
    <s v="Wednesday"/>
    <s v="New Zealand"/>
    <x v="1"/>
    <x v="1"/>
    <x v="0"/>
    <x v="1"/>
    <x v="2"/>
    <x v="1"/>
    <x v="1"/>
    <x v="3"/>
    <n v="49.97"/>
    <n v="99.94"/>
  </r>
  <r>
    <s v="NE-FS-144342"/>
    <x v="592"/>
    <x v="2"/>
    <x v="5"/>
    <s v="Friday"/>
    <s v="New Zealand"/>
    <x v="0"/>
    <x v="0"/>
    <x v="1"/>
    <x v="2"/>
    <x v="3"/>
    <x v="3"/>
    <x v="3"/>
    <x v="0"/>
    <n v="65.873999999999995"/>
    <n v="329.37"/>
  </r>
  <r>
    <s v="NE-FS-144344"/>
    <x v="881"/>
    <x v="2"/>
    <x v="7"/>
    <s v="Sunday"/>
    <s v="New Zealand"/>
    <x v="0"/>
    <x v="1"/>
    <x v="1"/>
    <x v="2"/>
    <x v="2"/>
    <x v="1"/>
    <x v="1"/>
    <x v="3"/>
    <n v="35.880000000000003"/>
    <n v="71.760000000000005"/>
  </r>
  <r>
    <s v="NE-FS-144346"/>
    <x v="844"/>
    <x v="2"/>
    <x v="2"/>
    <s v="Tuesday"/>
    <s v="New Zealand"/>
    <x v="2"/>
    <x v="0"/>
    <x v="2"/>
    <x v="1"/>
    <x v="0"/>
    <x v="2"/>
    <x v="0"/>
    <x v="0"/>
    <n v="58.436"/>
    <n v="292.18"/>
  </r>
  <r>
    <s v="NE-FS-144349"/>
    <x v="858"/>
    <x v="2"/>
    <x v="4"/>
    <s v="Sunday"/>
    <s v="New Zealand"/>
    <x v="0"/>
    <x v="0"/>
    <x v="0"/>
    <x v="1"/>
    <x v="3"/>
    <x v="0"/>
    <x v="1"/>
    <x v="2"/>
    <n v="75.707499999999996"/>
    <n v="302.83"/>
  </r>
  <r>
    <s v="NE-FS-144351"/>
    <x v="677"/>
    <x v="2"/>
    <x v="1"/>
    <s v="Monday"/>
    <s v="New Zealand"/>
    <x v="2"/>
    <x v="1"/>
    <x v="2"/>
    <x v="3"/>
    <x v="2"/>
    <x v="1"/>
    <x v="1"/>
    <x v="4"/>
    <n v="30.48"/>
    <n v="30.48"/>
  </r>
  <r>
    <s v="NE-FS-144353"/>
    <x v="828"/>
    <x v="2"/>
    <x v="2"/>
    <s v="Sunday"/>
    <s v="New Zealand"/>
    <x v="1"/>
    <x v="1"/>
    <x v="0"/>
    <x v="3"/>
    <x v="2"/>
    <x v="1"/>
    <x v="1"/>
    <x v="4"/>
    <n v="137.29"/>
    <n v="137.29"/>
  </r>
  <r>
    <s v="NE-FS-144358"/>
    <x v="617"/>
    <x v="2"/>
    <x v="4"/>
    <s v="Tuesday"/>
    <s v="New Zealand"/>
    <x v="1"/>
    <x v="1"/>
    <x v="0"/>
    <x v="1"/>
    <x v="2"/>
    <x v="1"/>
    <x v="1"/>
    <x v="3"/>
    <n v="72.674999999999997"/>
    <n v="145.35"/>
  </r>
  <r>
    <s v="NE-FS-144361"/>
    <x v="582"/>
    <x v="2"/>
    <x v="4"/>
    <s v="Saturday"/>
    <s v="New Zealand"/>
    <x v="2"/>
    <x v="1"/>
    <x v="0"/>
    <x v="3"/>
    <x v="2"/>
    <x v="1"/>
    <x v="1"/>
    <x v="4"/>
    <n v="96.26"/>
    <n v="96.26"/>
  </r>
  <r>
    <s v="NE-FS-144365"/>
    <x v="590"/>
    <x v="2"/>
    <x v="7"/>
    <s v="Wednesday"/>
    <s v="New Zealand"/>
    <x v="1"/>
    <x v="1"/>
    <x v="0"/>
    <x v="3"/>
    <x v="2"/>
    <x v="1"/>
    <x v="1"/>
    <x v="4"/>
    <n v="141.69"/>
    <n v="141.69"/>
  </r>
  <r>
    <s v="NE-FS-144367"/>
    <x v="624"/>
    <x v="2"/>
    <x v="9"/>
    <s v="Friday"/>
    <s v="New Zealand"/>
    <x v="1"/>
    <x v="0"/>
    <x v="0"/>
    <x v="2"/>
    <x v="1"/>
    <x v="3"/>
    <x v="3"/>
    <x v="0"/>
    <n v="48.475999999999999"/>
    <n v="242.38"/>
  </r>
  <r>
    <s v="NE-FS-144371"/>
    <x v="687"/>
    <x v="2"/>
    <x v="2"/>
    <s v="Tuesday"/>
    <s v="New Zealand"/>
    <x v="1"/>
    <x v="1"/>
    <x v="1"/>
    <x v="3"/>
    <x v="2"/>
    <x v="1"/>
    <x v="1"/>
    <x v="4"/>
    <n v="76.819999999999993"/>
    <n v="76.819999999999993"/>
  </r>
  <r>
    <s v="NE-FS-144376"/>
    <x v="627"/>
    <x v="2"/>
    <x v="10"/>
    <s v="Monday"/>
    <s v="New Zealand"/>
    <x v="1"/>
    <x v="0"/>
    <x v="2"/>
    <x v="1"/>
    <x v="0"/>
    <x v="0"/>
    <x v="1"/>
    <x v="2"/>
    <n v="20.364999999999998"/>
    <n v="81.459999999999994"/>
  </r>
  <r>
    <s v="NE-FS-144377"/>
    <x v="623"/>
    <x v="2"/>
    <x v="10"/>
    <s v="Saturday"/>
    <s v="New Zealand"/>
    <x v="1"/>
    <x v="0"/>
    <x v="1"/>
    <x v="0"/>
    <x v="1"/>
    <x v="0"/>
    <x v="1"/>
    <x v="2"/>
    <n v="54.244999999999997"/>
    <n v="216.98"/>
  </r>
  <r>
    <s v="NE-FS-144383"/>
    <x v="730"/>
    <x v="2"/>
    <x v="2"/>
    <s v="Thursday"/>
    <s v="New Zealand"/>
    <x v="2"/>
    <x v="0"/>
    <x v="1"/>
    <x v="2"/>
    <x v="3"/>
    <x v="1"/>
    <x v="1"/>
    <x v="1"/>
    <n v="69.733333333333334"/>
    <n v="209.2"/>
  </r>
  <r>
    <s v="NE-FS-144389"/>
    <x v="647"/>
    <x v="2"/>
    <x v="6"/>
    <s v="Saturday"/>
    <s v="New Zealand"/>
    <x v="2"/>
    <x v="0"/>
    <x v="2"/>
    <x v="2"/>
    <x v="1"/>
    <x v="0"/>
    <x v="2"/>
    <x v="0"/>
    <n v="52.338000000000001"/>
    <n v="261.69"/>
  </r>
  <r>
    <s v="NE-FS-144395"/>
    <x v="935"/>
    <x v="2"/>
    <x v="8"/>
    <s v="Thursday"/>
    <s v="New Zealand"/>
    <x v="0"/>
    <x v="0"/>
    <x v="1"/>
    <x v="1"/>
    <x v="1"/>
    <x v="1"/>
    <x v="1"/>
    <x v="1"/>
    <n v="42.879999999999995"/>
    <n v="128.63999999999999"/>
  </r>
  <r>
    <s v="NE-FS-144398"/>
    <x v="905"/>
    <x v="2"/>
    <x v="9"/>
    <s v="Thursday"/>
    <s v="New Zealand"/>
    <x v="0"/>
    <x v="1"/>
    <x v="1"/>
    <x v="3"/>
    <x v="2"/>
    <x v="1"/>
    <x v="1"/>
    <x v="4"/>
    <n v="37.130000000000003"/>
    <n v="37.130000000000003"/>
  </r>
  <r>
    <s v="NE-FS-144399"/>
    <x v="604"/>
    <x v="2"/>
    <x v="8"/>
    <s v="Wednesday"/>
    <s v="New Zealand"/>
    <x v="0"/>
    <x v="1"/>
    <x v="2"/>
    <x v="3"/>
    <x v="2"/>
    <x v="1"/>
    <x v="1"/>
    <x v="4"/>
    <n v="10.28"/>
    <n v="10.28"/>
  </r>
  <r>
    <s v="NE-FS-144402"/>
    <x v="764"/>
    <x v="2"/>
    <x v="4"/>
    <s v="Friday"/>
    <s v="New Zealand"/>
    <x v="0"/>
    <x v="1"/>
    <x v="0"/>
    <x v="1"/>
    <x v="2"/>
    <x v="1"/>
    <x v="1"/>
    <x v="3"/>
    <n v="64.864999999999995"/>
    <n v="129.72999999999999"/>
  </r>
  <r>
    <s v="NE-FS-144404"/>
    <x v="737"/>
    <x v="2"/>
    <x v="1"/>
    <s v="Sunday"/>
    <s v="New Zealand"/>
    <x v="0"/>
    <x v="0"/>
    <x v="1"/>
    <x v="1"/>
    <x v="1"/>
    <x v="3"/>
    <x v="2"/>
    <x v="0"/>
    <n v="55.955999999999996"/>
    <n v="279.77999999999997"/>
  </r>
  <r>
    <s v="NE-FS-144409"/>
    <x v="925"/>
    <x v="2"/>
    <x v="1"/>
    <s v="Thursday"/>
    <s v="New Zealand"/>
    <x v="0"/>
    <x v="0"/>
    <x v="1"/>
    <x v="2"/>
    <x v="1"/>
    <x v="1"/>
    <x v="1"/>
    <x v="1"/>
    <n v="64.63666666666667"/>
    <n v="193.91"/>
  </r>
  <r>
    <s v="NE-FS-144410"/>
    <x v="652"/>
    <x v="2"/>
    <x v="6"/>
    <s v="Thursday"/>
    <s v="New Zealand"/>
    <x v="1"/>
    <x v="0"/>
    <x v="1"/>
    <x v="0"/>
    <x v="0"/>
    <x v="1"/>
    <x v="1"/>
    <x v="1"/>
    <n v="59.65"/>
    <n v="178.95"/>
  </r>
  <r>
    <s v="NE-FS-144415"/>
    <x v="579"/>
    <x v="2"/>
    <x v="3"/>
    <s v="Monday"/>
    <s v="New Zealand"/>
    <x v="0"/>
    <x v="0"/>
    <x v="1"/>
    <x v="1"/>
    <x v="0"/>
    <x v="2"/>
    <x v="1"/>
    <x v="2"/>
    <n v="57.62"/>
    <n v="230.48"/>
  </r>
  <r>
    <s v="NE-FS-144416"/>
    <x v="892"/>
    <x v="2"/>
    <x v="4"/>
    <s v="Thursday"/>
    <s v="New Zealand"/>
    <x v="0"/>
    <x v="1"/>
    <x v="2"/>
    <x v="3"/>
    <x v="2"/>
    <x v="1"/>
    <x v="1"/>
    <x v="4"/>
    <n v="26.81"/>
    <n v="26.81"/>
  </r>
  <r>
    <s v="NE-FS-144426"/>
    <x v="657"/>
    <x v="2"/>
    <x v="9"/>
    <s v="Tuesday"/>
    <s v="New Zealand"/>
    <x v="0"/>
    <x v="1"/>
    <x v="2"/>
    <x v="1"/>
    <x v="2"/>
    <x v="1"/>
    <x v="1"/>
    <x v="3"/>
    <n v="46.125"/>
    <n v="92.25"/>
  </r>
  <r>
    <s v="NE-FS-144427"/>
    <x v="845"/>
    <x v="2"/>
    <x v="1"/>
    <s v="Tuesday"/>
    <s v="New Zealand"/>
    <x v="0"/>
    <x v="1"/>
    <x v="2"/>
    <x v="3"/>
    <x v="2"/>
    <x v="1"/>
    <x v="1"/>
    <x v="4"/>
    <n v="10.55"/>
    <n v="10.55"/>
  </r>
  <r>
    <s v="NE-FS-144431"/>
    <x v="844"/>
    <x v="2"/>
    <x v="2"/>
    <s v="Tuesday"/>
    <s v="New Zealand"/>
    <x v="1"/>
    <x v="0"/>
    <x v="2"/>
    <x v="2"/>
    <x v="1"/>
    <x v="1"/>
    <x v="1"/>
    <x v="1"/>
    <n v="24.08"/>
    <n v="72.239999999999995"/>
  </r>
  <r>
    <s v="NE-FS-144438"/>
    <x v="594"/>
    <x v="2"/>
    <x v="5"/>
    <s v="Tuesday"/>
    <s v="New Zealand"/>
    <x v="1"/>
    <x v="1"/>
    <x v="1"/>
    <x v="0"/>
    <x v="2"/>
    <x v="1"/>
    <x v="1"/>
    <x v="3"/>
    <n v="74.935000000000002"/>
    <n v="149.87"/>
  </r>
  <r>
    <s v="NE-FS-144440"/>
    <x v="734"/>
    <x v="2"/>
    <x v="4"/>
    <s v="Wednesday"/>
    <s v="New Zealand"/>
    <x v="0"/>
    <x v="0"/>
    <x v="2"/>
    <x v="1"/>
    <x v="1"/>
    <x v="1"/>
    <x v="1"/>
    <x v="1"/>
    <n v="39.01"/>
    <n v="117.03"/>
  </r>
  <r>
    <s v="NE-FS-144442"/>
    <x v="925"/>
    <x v="2"/>
    <x v="1"/>
    <s v="Thursday"/>
    <s v="New Zealand"/>
    <x v="2"/>
    <x v="0"/>
    <x v="0"/>
    <x v="2"/>
    <x v="3"/>
    <x v="3"/>
    <x v="0"/>
    <x v="0"/>
    <n v="47.091999999999999"/>
    <n v="235.46"/>
  </r>
  <r>
    <s v="NE-FS-144445"/>
    <x v="706"/>
    <x v="2"/>
    <x v="9"/>
    <s v="Tuesday"/>
    <s v="New Zealand"/>
    <x v="0"/>
    <x v="1"/>
    <x v="0"/>
    <x v="2"/>
    <x v="2"/>
    <x v="1"/>
    <x v="1"/>
    <x v="3"/>
    <n v="37.825000000000003"/>
    <n v="75.650000000000006"/>
  </r>
  <r>
    <s v="NE-FS-144451"/>
    <x v="620"/>
    <x v="2"/>
    <x v="5"/>
    <s v="Friday"/>
    <s v="New Zealand"/>
    <x v="1"/>
    <x v="1"/>
    <x v="1"/>
    <x v="2"/>
    <x v="2"/>
    <x v="1"/>
    <x v="1"/>
    <x v="3"/>
    <n v="43.594999999999999"/>
    <n v="87.19"/>
  </r>
  <r>
    <s v="NE-FS-144454"/>
    <x v="608"/>
    <x v="2"/>
    <x v="6"/>
    <s v="Tuesday"/>
    <s v="New Zealand"/>
    <x v="0"/>
    <x v="0"/>
    <x v="2"/>
    <x v="0"/>
    <x v="1"/>
    <x v="1"/>
    <x v="1"/>
    <x v="1"/>
    <n v="62.5"/>
    <n v="187.5"/>
  </r>
  <r>
    <s v="NE-FS-144456"/>
    <x v="835"/>
    <x v="2"/>
    <x v="5"/>
    <s v="Thursday"/>
    <s v="New Zealand"/>
    <x v="1"/>
    <x v="0"/>
    <x v="1"/>
    <x v="0"/>
    <x v="0"/>
    <x v="3"/>
    <x v="0"/>
    <x v="0"/>
    <n v="80.24199999999999"/>
    <n v="401.21"/>
  </r>
  <r>
    <s v="NE-FS-144460"/>
    <x v="690"/>
    <x v="2"/>
    <x v="3"/>
    <s v="Wednesday"/>
    <s v="New Zealand"/>
    <x v="1"/>
    <x v="0"/>
    <x v="1"/>
    <x v="2"/>
    <x v="1"/>
    <x v="2"/>
    <x v="1"/>
    <x v="2"/>
    <n v="41.454999999999998"/>
    <n v="165.82"/>
  </r>
  <r>
    <s v="NE-FS-144461"/>
    <x v="914"/>
    <x v="2"/>
    <x v="11"/>
    <s v="Thursday"/>
    <s v="New Zealand"/>
    <x v="0"/>
    <x v="1"/>
    <x v="0"/>
    <x v="0"/>
    <x v="2"/>
    <x v="1"/>
    <x v="1"/>
    <x v="3"/>
    <n v="61.99"/>
    <n v="123.98"/>
  </r>
  <r>
    <s v="NE-FS-144465"/>
    <x v="592"/>
    <x v="2"/>
    <x v="5"/>
    <s v="Friday"/>
    <s v="New Zealand"/>
    <x v="1"/>
    <x v="1"/>
    <x v="2"/>
    <x v="1"/>
    <x v="2"/>
    <x v="1"/>
    <x v="1"/>
    <x v="3"/>
    <n v="39.024999999999999"/>
    <n v="78.05"/>
  </r>
  <r>
    <s v="NE-FS-144467"/>
    <x v="721"/>
    <x v="2"/>
    <x v="8"/>
    <s v="Saturday"/>
    <s v="New Zealand"/>
    <x v="1"/>
    <x v="0"/>
    <x v="0"/>
    <x v="1"/>
    <x v="3"/>
    <x v="1"/>
    <x v="1"/>
    <x v="1"/>
    <n v="96.990000000000009"/>
    <n v="290.97000000000003"/>
  </r>
  <r>
    <s v="NE-FS-144469"/>
    <x v="670"/>
    <x v="2"/>
    <x v="7"/>
    <s v="Tuesday"/>
    <s v="New Zealand"/>
    <x v="1"/>
    <x v="0"/>
    <x v="0"/>
    <x v="2"/>
    <x v="3"/>
    <x v="1"/>
    <x v="1"/>
    <x v="1"/>
    <n v="60.356666666666662"/>
    <n v="181.07"/>
  </r>
  <r>
    <s v="NE-FS-144474"/>
    <x v="664"/>
    <x v="2"/>
    <x v="4"/>
    <s v="Monday"/>
    <s v="New Zealand"/>
    <x v="1"/>
    <x v="0"/>
    <x v="0"/>
    <x v="0"/>
    <x v="1"/>
    <x v="0"/>
    <x v="1"/>
    <x v="2"/>
    <n v="75.907499999999999"/>
    <n v="303.63"/>
  </r>
  <r>
    <s v="NE-FS-144478"/>
    <x v="834"/>
    <x v="2"/>
    <x v="2"/>
    <s v="Wednesday"/>
    <s v="New Zealand"/>
    <x v="1"/>
    <x v="0"/>
    <x v="0"/>
    <x v="0"/>
    <x v="0"/>
    <x v="1"/>
    <x v="1"/>
    <x v="1"/>
    <n v="60.196666666666665"/>
    <n v="180.59"/>
  </r>
  <r>
    <s v="NE-FS-144479"/>
    <x v="925"/>
    <x v="2"/>
    <x v="1"/>
    <s v="Thursday"/>
    <s v="New Zealand"/>
    <x v="0"/>
    <x v="1"/>
    <x v="1"/>
    <x v="0"/>
    <x v="2"/>
    <x v="1"/>
    <x v="1"/>
    <x v="3"/>
    <n v="50.83"/>
    <n v="101.66"/>
  </r>
  <r>
    <s v="NE-FS-144483"/>
    <x v="699"/>
    <x v="2"/>
    <x v="0"/>
    <s v="Thursday"/>
    <s v="New Zealand"/>
    <x v="2"/>
    <x v="0"/>
    <x v="1"/>
    <x v="1"/>
    <x v="1"/>
    <x v="0"/>
    <x v="1"/>
    <x v="2"/>
    <n v="45.942500000000003"/>
    <n v="183.77"/>
  </r>
  <r>
    <s v="NE-FS-144488"/>
    <x v="875"/>
    <x v="2"/>
    <x v="10"/>
    <s v="Tuesday"/>
    <s v="New Zealand"/>
    <x v="1"/>
    <x v="0"/>
    <x v="1"/>
    <x v="0"/>
    <x v="1"/>
    <x v="2"/>
    <x v="1"/>
    <x v="2"/>
    <n v="69.194999999999993"/>
    <n v="276.77999999999997"/>
  </r>
  <r>
    <s v="NE-FS-144490"/>
    <x v="896"/>
    <x v="2"/>
    <x v="7"/>
    <s v="Tuesday"/>
    <s v="New Zealand"/>
    <x v="2"/>
    <x v="0"/>
    <x v="1"/>
    <x v="2"/>
    <x v="3"/>
    <x v="1"/>
    <x v="1"/>
    <x v="1"/>
    <n v="65.206666666666663"/>
    <n v="195.62"/>
  </r>
  <r>
    <s v="NE-FS-144492"/>
    <x v="683"/>
    <x v="2"/>
    <x v="6"/>
    <s v="Sunday"/>
    <s v="New Zealand"/>
    <x v="0"/>
    <x v="1"/>
    <x v="2"/>
    <x v="0"/>
    <x v="2"/>
    <x v="1"/>
    <x v="1"/>
    <x v="3"/>
    <n v="80.765000000000001"/>
    <n v="161.53"/>
  </r>
  <r>
    <s v="NE-FS-144494"/>
    <x v="626"/>
    <x v="2"/>
    <x v="9"/>
    <s v="Saturday"/>
    <s v="New Zealand"/>
    <x v="2"/>
    <x v="0"/>
    <x v="0"/>
    <x v="2"/>
    <x v="3"/>
    <x v="1"/>
    <x v="1"/>
    <x v="1"/>
    <n v="77.63333333333334"/>
    <n v="232.9"/>
  </r>
  <r>
    <s v="NE-FS-144495"/>
    <x v="909"/>
    <x v="2"/>
    <x v="8"/>
    <s v="Tuesday"/>
    <s v="New Zealand"/>
    <x v="0"/>
    <x v="1"/>
    <x v="1"/>
    <x v="3"/>
    <x v="2"/>
    <x v="1"/>
    <x v="1"/>
    <x v="4"/>
    <n v="74.14"/>
    <n v="74.14"/>
  </r>
  <r>
    <s v="NE-FS-144496"/>
    <x v="880"/>
    <x v="2"/>
    <x v="2"/>
    <s v="Saturday"/>
    <s v="New Zealand"/>
    <x v="1"/>
    <x v="0"/>
    <x v="0"/>
    <x v="0"/>
    <x v="0"/>
    <x v="0"/>
    <x v="1"/>
    <x v="2"/>
    <n v="56.36"/>
    <n v="225.44"/>
  </r>
  <r>
    <s v="NE-FS-144501"/>
    <x v="749"/>
    <x v="2"/>
    <x v="1"/>
    <s v="Saturday"/>
    <s v="New Zealand"/>
    <x v="2"/>
    <x v="0"/>
    <x v="1"/>
    <x v="1"/>
    <x v="3"/>
    <x v="0"/>
    <x v="2"/>
    <x v="0"/>
    <n v="61.232000000000006"/>
    <n v="306.16000000000003"/>
  </r>
  <r>
    <s v="NE-FS-144503"/>
    <x v="650"/>
    <x v="2"/>
    <x v="11"/>
    <s v="Saturday"/>
    <s v="New Zealand"/>
    <x v="0"/>
    <x v="1"/>
    <x v="2"/>
    <x v="3"/>
    <x v="2"/>
    <x v="1"/>
    <x v="1"/>
    <x v="4"/>
    <n v="13.19"/>
    <n v="13.19"/>
  </r>
  <r>
    <s v="NE-FS-144505"/>
    <x v="853"/>
    <x v="2"/>
    <x v="0"/>
    <s v="Wednesday"/>
    <s v="New Zealand"/>
    <x v="2"/>
    <x v="1"/>
    <x v="1"/>
    <x v="3"/>
    <x v="2"/>
    <x v="1"/>
    <x v="1"/>
    <x v="4"/>
    <n v="85.94"/>
    <n v="85.94"/>
  </r>
  <r>
    <s v="NE-FS-144512"/>
    <x v="909"/>
    <x v="2"/>
    <x v="8"/>
    <s v="Tuesday"/>
    <s v="New Zealand"/>
    <x v="2"/>
    <x v="0"/>
    <x v="0"/>
    <x v="0"/>
    <x v="0"/>
    <x v="2"/>
    <x v="1"/>
    <x v="2"/>
    <n v="59.342500000000001"/>
    <n v="237.37"/>
  </r>
  <r>
    <s v="NE-FS-144514"/>
    <x v="734"/>
    <x v="2"/>
    <x v="4"/>
    <s v="Wednesday"/>
    <s v="New Zealand"/>
    <x v="1"/>
    <x v="0"/>
    <x v="0"/>
    <x v="2"/>
    <x v="1"/>
    <x v="1"/>
    <x v="1"/>
    <x v="1"/>
    <n v="61.226666666666667"/>
    <n v="183.68"/>
  </r>
  <r>
    <s v="NE-FS-144515"/>
    <x v="875"/>
    <x v="2"/>
    <x v="10"/>
    <s v="Tuesday"/>
    <s v="New Zealand"/>
    <x v="2"/>
    <x v="1"/>
    <x v="2"/>
    <x v="3"/>
    <x v="2"/>
    <x v="1"/>
    <x v="1"/>
    <x v="4"/>
    <n v="29.05"/>
    <n v="29.05"/>
  </r>
  <r>
    <s v="NE-FS-144516"/>
    <x v="646"/>
    <x v="2"/>
    <x v="1"/>
    <s v="Sunday"/>
    <s v="New Zealand"/>
    <x v="2"/>
    <x v="0"/>
    <x v="1"/>
    <x v="0"/>
    <x v="1"/>
    <x v="0"/>
    <x v="1"/>
    <x v="2"/>
    <n v="64.722499999999997"/>
    <n v="258.89"/>
  </r>
  <r>
    <s v="NE-FS-144520"/>
    <x v="806"/>
    <x v="2"/>
    <x v="10"/>
    <s v="Sunday"/>
    <s v="New Zealand"/>
    <x v="1"/>
    <x v="0"/>
    <x v="0"/>
    <x v="1"/>
    <x v="3"/>
    <x v="2"/>
    <x v="1"/>
    <x v="2"/>
    <n v="105.295"/>
    <n v="421.18"/>
  </r>
  <r>
    <s v="NE-FS-144521"/>
    <x v="917"/>
    <x v="2"/>
    <x v="8"/>
    <s v="Saturday"/>
    <s v="New Zealand"/>
    <x v="2"/>
    <x v="0"/>
    <x v="2"/>
    <x v="2"/>
    <x v="1"/>
    <x v="3"/>
    <x v="1"/>
    <x v="2"/>
    <n v="56.19"/>
    <n v="224.76"/>
  </r>
  <r>
    <s v="NE-FS-144522"/>
    <x v="711"/>
    <x v="2"/>
    <x v="2"/>
    <s v="Thursday"/>
    <s v="New Zealand"/>
    <x v="2"/>
    <x v="1"/>
    <x v="1"/>
    <x v="2"/>
    <x v="2"/>
    <x v="1"/>
    <x v="1"/>
    <x v="3"/>
    <n v="20.25"/>
    <n v="40.5"/>
  </r>
  <r>
    <s v="NE-FS-144526"/>
    <x v="903"/>
    <x v="2"/>
    <x v="0"/>
    <s v="Saturday"/>
    <s v="New Zealand"/>
    <x v="0"/>
    <x v="1"/>
    <x v="1"/>
    <x v="1"/>
    <x v="2"/>
    <x v="1"/>
    <x v="1"/>
    <x v="3"/>
    <n v="38.81"/>
    <n v="77.62"/>
  </r>
  <r>
    <s v="NE-FS-144529"/>
    <x v="907"/>
    <x v="2"/>
    <x v="8"/>
    <s v="Monday"/>
    <s v="New Zealand"/>
    <x v="0"/>
    <x v="0"/>
    <x v="0"/>
    <x v="2"/>
    <x v="0"/>
    <x v="1"/>
    <x v="1"/>
    <x v="1"/>
    <n v="43.370000000000005"/>
    <n v="130.11000000000001"/>
  </r>
  <r>
    <s v="NE-FS-144533"/>
    <x v="911"/>
    <x v="2"/>
    <x v="2"/>
    <s v="Monday"/>
    <s v="New Zealand"/>
    <x v="2"/>
    <x v="1"/>
    <x v="2"/>
    <x v="3"/>
    <x v="2"/>
    <x v="1"/>
    <x v="1"/>
    <x v="4"/>
    <n v="12.64"/>
    <n v="12.64"/>
  </r>
  <r>
    <s v="NE-FS-144534"/>
    <x v="867"/>
    <x v="2"/>
    <x v="7"/>
    <s v="Tuesday"/>
    <s v="New Zealand"/>
    <x v="1"/>
    <x v="0"/>
    <x v="2"/>
    <x v="2"/>
    <x v="0"/>
    <x v="0"/>
    <x v="0"/>
    <x v="0"/>
    <n v="46.04"/>
    <n v="230.2"/>
  </r>
  <r>
    <s v="NE-FS-144535"/>
    <x v="893"/>
    <x v="2"/>
    <x v="0"/>
    <s v="Thursday"/>
    <s v="New Zealand"/>
    <x v="2"/>
    <x v="1"/>
    <x v="2"/>
    <x v="0"/>
    <x v="2"/>
    <x v="1"/>
    <x v="1"/>
    <x v="3"/>
    <n v="79.855000000000004"/>
    <n v="159.71"/>
  </r>
  <r>
    <s v="NE-FS-144539"/>
    <x v="739"/>
    <x v="2"/>
    <x v="9"/>
    <s v="Monday"/>
    <s v="New Zealand"/>
    <x v="1"/>
    <x v="1"/>
    <x v="0"/>
    <x v="3"/>
    <x v="2"/>
    <x v="1"/>
    <x v="1"/>
    <x v="4"/>
    <n v="80.55"/>
    <n v="80.55"/>
  </r>
  <r>
    <s v="NE-FS-144543"/>
    <x v="625"/>
    <x v="2"/>
    <x v="10"/>
    <s v="Saturday"/>
    <s v="New Zealand"/>
    <x v="1"/>
    <x v="0"/>
    <x v="0"/>
    <x v="2"/>
    <x v="3"/>
    <x v="0"/>
    <x v="1"/>
    <x v="2"/>
    <n v="71.635000000000005"/>
    <n v="286.54000000000002"/>
  </r>
  <r>
    <s v="NE-FS-144545"/>
    <x v="676"/>
    <x v="2"/>
    <x v="2"/>
    <s v="Monday"/>
    <s v="New Zealand"/>
    <x v="0"/>
    <x v="0"/>
    <x v="1"/>
    <x v="2"/>
    <x v="1"/>
    <x v="1"/>
    <x v="1"/>
    <x v="1"/>
    <n v="60.02"/>
    <n v="180.06"/>
  </r>
  <r>
    <s v="NE-FS-144546"/>
    <x v="716"/>
    <x v="2"/>
    <x v="11"/>
    <s v="Wednesday"/>
    <s v="New Zealand"/>
    <x v="1"/>
    <x v="0"/>
    <x v="1"/>
    <x v="2"/>
    <x v="0"/>
    <x v="0"/>
    <x v="1"/>
    <x v="2"/>
    <n v="47.174999999999997"/>
    <n v="188.7"/>
  </r>
  <r>
    <s v="NE-FS-144547"/>
    <x v="884"/>
    <x v="2"/>
    <x v="10"/>
    <s v="Thursday"/>
    <s v="New Zealand"/>
    <x v="2"/>
    <x v="1"/>
    <x v="2"/>
    <x v="1"/>
    <x v="2"/>
    <x v="1"/>
    <x v="1"/>
    <x v="3"/>
    <n v="50.825000000000003"/>
    <n v="101.65"/>
  </r>
  <r>
    <s v="NE-FS-144549"/>
    <x v="798"/>
    <x v="2"/>
    <x v="0"/>
    <s v="Saturday"/>
    <s v="New Zealand"/>
    <x v="0"/>
    <x v="0"/>
    <x v="2"/>
    <x v="0"/>
    <x v="3"/>
    <x v="3"/>
    <x v="1"/>
    <x v="2"/>
    <n v="98.647499999999994"/>
    <n v="394.59"/>
  </r>
  <r>
    <s v="NE-FS-144559"/>
    <x v="650"/>
    <x v="2"/>
    <x v="11"/>
    <s v="Saturday"/>
    <s v="New Zealand"/>
    <x v="2"/>
    <x v="0"/>
    <x v="2"/>
    <x v="0"/>
    <x v="1"/>
    <x v="1"/>
    <x v="1"/>
    <x v="1"/>
    <n v="56.84"/>
    <n v="170.52"/>
  </r>
  <r>
    <s v="NE-FS-144561"/>
    <x v="667"/>
    <x v="2"/>
    <x v="11"/>
    <s v="Wednesday"/>
    <s v="New Zealand"/>
    <x v="1"/>
    <x v="0"/>
    <x v="1"/>
    <x v="1"/>
    <x v="3"/>
    <x v="1"/>
    <x v="1"/>
    <x v="1"/>
    <n v="69.013333333333335"/>
    <n v="207.04"/>
  </r>
  <r>
    <s v="NE-FS-144566"/>
    <x v="762"/>
    <x v="2"/>
    <x v="7"/>
    <s v="Wednesday"/>
    <s v="New Zealand"/>
    <x v="1"/>
    <x v="1"/>
    <x v="1"/>
    <x v="3"/>
    <x v="2"/>
    <x v="1"/>
    <x v="1"/>
    <x v="4"/>
    <n v="21.21"/>
    <n v="21.21"/>
  </r>
  <r>
    <s v="NE-FS-144567"/>
    <x v="932"/>
    <x v="2"/>
    <x v="10"/>
    <s v="Monday"/>
    <s v="New Zealand"/>
    <x v="1"/>
    <x v="1"/>
    <x v="1"/>
    <x v="1"/>
    <x v="2"/>
    <x v="1"/>
    <x v="1"/>
    <x v="3"/>
    <n v="88"/>
    <n v="176"/>
  </r>
  <r>
    <s v="NE-FS-144571"/>
    <x v="753"/>
    <x v="2"/>
    <x v="10"/>
    <s v="Wednesday"/>
    <s v="New Zealand"/>
    <x v="0"/>
    <x v="0"/>
    <x v="2"/>
    <x v="0"/>
    <x v="1"/>
    <x v="0"/>
    <x v="2"/>
    <x v="0"/>
    <n v="32.07"/>
    <n v="160.35"/>
  </r>
  <r>
    <s v="NE-FS-144573"/>
    <x v="763"/>
    <x v="2"/>
    <x v="2"/>
    <s v="Thursday"/>
    <s v="New Zealand"/>
    <x v="0"/>
    <x v="1"/>
    <x v="1"/>
    <x v="3"/>
    <x v="2"/>
    <x v="1"/>
    <x v="1"/>
    <x v="4"/>
    <n v="30.33"/>
    <n v="30.33"/>
  </r>
  <r>
    <s v="NE-FS-144578"/>
    <x v="690"/>
    <x v="2"/>
    <x v="3"/>
    <s v="Wednesday"/>
    <s v="New Zealand"/>
    <x v="1"/>
    <x v="0"/>
    <x v="0"/>
    <x v="2"/>
    <x v="1"/>
    <x v="1"/>
    <x v="1"/>
    <x v="1"/>
    <n v="72.896666666666661"/>
    <n v="218.69"/>
  </r>
  <r>
    <s v="NE-FS-144579"/>
    <x v="851"/>
    <x v="2"/>
    <x v="0"/>
    <s v="Saturday"/>
    <s v="New Zealand"/>
    <x v="2"/>
    <x v="0"/>
    <x v="1"/>
    <x v="1"/>
    <x v="0"/>
    <x v="0"/>
    <x v="1"/>
    <x v="2"/>
    <n v="34.375"/>
    <n v="137.5"/>
  </r>
  <r>
    <s v="NE-FS-144580"/>
    <x v="662"/>
    <x v="2"/>
    <x v="5"/>
    <s v="Tuesday"/>
    <s v="New Zealand"/>
    <x v="0"/>
    <x v="0"/>
    <x v="1"/>
    <x v="0"/>
    <x v="1"/>
    <x v="1"/>
    <x v="1"/>
    <x v="1"/>
    <n v="42.913333333333334"/>
    <n v="128.74"/>
  </r>
  <r>
    <s v="NE-FS-144583"/>
    <x v="658"/>
    <x v="2"/>
    <x v="9"/>
    <s v="Tuesday"/>
    <s v="New Zealand"/>
    <x v="2"/>
    <x v="1"/>
    <x v="0"/>
    <x v="1"/>
    <x v="2"/>
    <x v="1"/>
    <x v="1"/>
    <x v="3"/>
    <n v="75.594999999999999"/>
    <n v="151.19"/>
  </r>
  <r>
    <s v="NE-FS-144584"/>
    <x v="738"/>
    <x v="2"/>
    <x v="10"/>
    <s v="Sunday"/>
    <s v="New Zealand"/>
    <x v="0"/>
    <x v="1"/>
    <x v="0"/>
    <x v="3"/>
    <x v="2"/>
    <x v="1"/>
    <x v="1"/>
    <x v="4"/>
    <n v="143.5"/>
    <n v="143.5"/>
  </r>
  <r>
    <s v="NE-FS-144589"/>
    <x v="734"/>
    <x v="2"/>
    <x v="4"/>
    <s v="Wednesday"/>
    <s v="New Zealand"/>
    <x v="2"/>
    <x v="0"/>
    <x v="0"/>
    <x v="2"/>
    <x v="0"/>
    <x v="2"/>
    <x v="3"/>
    <x v="0"/>
    <n v="43.492000000000004"/>
    <n v="217.46"/>
  </r>
  <r>
    <s v="NE-FS-144590"/>
    <x v="811"/>
    <x v="2"/>
    <x v="10"/>
    <s v="Thursday"/>
    <s v="New Zealand"/>
    <x v="2"/>
    <x v="1"/>
    <x v="2"/>
    <x v="1"/>
    <x v="2"/>
    <x v="1"/>
    <x v="1"/>
    <x v="3"/>
    <n v="36.234999999999999"/>
    <n v="72.47"/>
  </r>
  <r>
    <s v="NE-FS-144594"/>
    <x v="785"/>
    <x v="2"/>
    <x v="1"/>
    <s v="Monday"/>
    <s v="New Zealand"/>
    <x v="0"/>
    <x v="0"/>
    <x v="2"/>
    <x v="0"/>
    <x v="3"/>
    <x v="1"/>
    <x v="1"/>
    <x v="1"/>
    <n v="89.73"/>
    <n v="269.19"/>
  </r>
  <r>
    <s v="NE-FS-144595"/>
    <x v="736"/>
    <x v="2"/>
    <x v="3"/>
    <s v="Friday"/>
    <s v="New Zealand"/>
    <x v="2"/>
    <x v="0"/>
    <x v="1"/>
    <x v="1"/>
    <x v="1"/>
    <x v="0"/>
    <x v="3"/>
    <x v="0"/>
    <n v="26.798000000000002"/>
    <n v="133.99"/>
  </r>
  <r>
    <s v="NE-FS-144598"/>
    <x v="726"/>
    <x v="2"/>
    <x v="1"/>
    <s v="Tuesday"/>
    <s v="New Zealand"/>
    <x v="0"/>
    <x v="0"/>
    <x v="0"/>
    <x v="1"/>
    <x v="3"/>
    <x v="0"/>
    <x v="1"/>
    <x v="2"/>
    <n v="52.4"/>
    <n v="209.6"/>
  </r>
  <r>
    <s v="NE-FS-144600"/>
    <x v="757"/>
    <x v="2"/>
    <x v="5"/>
    <s v="Tuesday"/>
    <s v="New Zealand"/>
    <x v="2"/>
    <x v="0"/>
    <x v="1"/>
    <x v="0"/>
    <x v="1"/>
    <x v="0"/>
    <x v="0"/>
    <x v="0"/>
    <n v="80.42"/>
    <n v="402.1"/>
  </r>
  <r>
    <s v="NE-FS-144603"/>
    <x v="623"/>
    <x v="2"/>
    <x v="10"/>
    <s v="Saturday"/>
    <s v="New Zealand"/>
    <x v="2"/>
    <x v="1"/>
    <x v="1"/>
    <x v="3"/>
    <x v="2"/>
    <x v="1"/>
    <x v="1"/>
    <x v="4"/>
    <n v="40.590000000000003"/>
    <n v="40.590000000000003"/>
  </r>
  <r>
    <s v="NE-FS-144604"/>
    <x v="735"/>
    <x v="2"/>
    <x v="0"/>
    <s v="Thursday"/>
    <s v="New Zealand"/>
    <x v="1"/>
    <x v="1"/>
    <x v="2"/>
    <x v="1"/>
    <x v="2"/>
    <x v="1"/>
    <x v="1"/>
    <x v="3"/>
    <n v="56.97"/>
    <n v="113.94"/>
  </r>
  <r>
    <s v="NE-FS-144605"/>
    <x v="801"/>
    <x v="2"/>
    <x v="5"/>
    <s v="Wednesday"/>
    <s v="New Zealand"/>
    <x v="2"/>
    <x v="0"/>
    <x v="2"/>
    <x v="1"/>
    <x v="0"/>
    <x v="1"/>
    <x v="1"/>
    <x v="1"/>
    <n v="32.923333333333332"/>
    <n v="98.77"/>
  </r>
  <r>
    <s v="NE-FS-144606"/>
    <x v="637"/>
    <x v="2"/>
    <x v="10"/>
    <s v="Saturday"/>
    <s v="New Zealand"/>
    <x v="0"/>
    <x v="0"/>
    <x v="0"/>
    <x v="1"/>
    <x v="3"/>
    <x v="1"/>
    <x v="1"/>
    <x v="1"/>
    <n v="58.370000000000005"/>
    <n v="175.11"/>
  </r>
  <r>
    <s v="NE-FS-144607"/>
    <x v="866"/>
    <x v="2"/>
    <x v="5"/>
    <s v="Sunday"/>
    <s v="New Zealand"/>
    <x v="0"/>
    <x v="0"/>
    <x v="2"/>
    <x v="2"/>
    <x v="1"/>
    <x v="3"/>
    <x v="1"/>
    <x v="2"/>
    <n v="58.64"/>
    <n v="234.56"/>
  </r>
  <r>
    <s v="NE-FS-144608"/>
    <x v="803"/>
    <x v="2"/>
    <x v="4"/>
    <s v="Sunday"/>
    <s v="New Zealand"/>
    <x v="1"/>
    <x v="0"/>
    <x v="1"/>
    <x v="1"/>
    <x v="3"/>
    <x v="0"/>
    <x v="1"/>
    <x v="2"/>
    <n v="61.664999999999999"/>
    <n v="246.66"/>
  </r>
  <r>
    <s v="NE-FS-144609"/>
    <x v="841"/>
    <x v="2"/>
    <x v="9"/>
    <s v="Saturday"/>
    <s v="New Zealand"/>
    <x v="1"/>
    <x v="1"/>
    <x v="1"/>
    <x v="3"/>
    <x v="2"/>
    <x v="1"/>
    <x v="1"/>
    <x v="4"/>
    <n v="76.64"/>
    <n v="76.64"/>
  </r>
  <r>
    <s v="NE-FS-144613"/>
    <x v="692"/>
    <x v="2"/>
    <x v="4"/>
    <s v="Thursday"/>
    <s v="New Zealand"/>
    <x v="2"/>
    <x v="0"/>
    <x v="1"/>
    <x v="2"/>
    <x v="1"/>
    <x v="3"/>
    <x v="2"/>
    <x v="0"/>
    <n v="57.755999999999993"/>
    <n v="288.77999999999997"/>
  </r>
  <r>
    <s v="NE-FS-144618"/>
    <x v="856"/>
    <x v="2"/>
    <x v="5"/>
    <s v="Thursday"/>
    <s v="New Zealand"/>
    <x v="1"/>
    <x v="0"/>
    <x v="0"/>
    <x v="0"/>
    <x v="3"/>
    <x v="0"/>
    <x v="0"/>
    <x v="0"/>
    <n v="53.370000000000005"/>
    <n v="266.85000000000002"/>
  </r>
  <r>
    <s v="NE-FS-144619"/>
    <x v="721"/>
    <x v="2"/>
    <x v="8"/>
    <s v="Saturday"/>
    <s v="New Zealand"/>
    <x v="1"/>
    <x v="0"/>
    <x v="1"/>
    <x v="0"/>
    <x v="0"/>
    <x v="3"/>
    <x v="3"/>
    <x v="0"/>
    <n v="73.364000000000004"/>
    <n v="366.82"/>
  </r>
  <r>
    <s v="NE-FS-144624"/>
    <x v="731"/>
    <x v="2"/>
    <x v="6"/>
    <s v="Friday"/>
    <s v="New Zealand"/>
    <x v="2"/>
    <x v="1"/>
    <x v="0"/>
    <x v="0"/>
    <x v="2"/>
    <x v="1"/>
    <x v="1"/>
    <x v="3"/>
    <n v="67.78"/>
    <n v="135.56"/>
  </r>
  <r>
    <s v="NE-FS-144627"/>
    <x v="644"/>
    <x v="2"/>
    <x v="7"/>
    <s v="Saturday"/>
    <s v="New Zealand"/>
    <x v="0"/>
    <x v="1"/>
    <x v="0"/>
    <x v="1"/>
    <x v="2"/>
    <x v="1"/>
    <x v="1"/>
    <x v="3"/>
    <n v="75.515000000000001"/>
    <n v="151.03"/>
  </r>
  <r>
    <s v="NE-FS-144639"/>
    <x v="832"/>
    <x v="2"/>
    <x v="2"/>
    <s v="Sunday"/>
    <s v="New Zealand"/>
    <x v="0"/>
    <x v="1"/>
    <x v="2"/>
    <x v="3"/>
    <x v="2"/>
    <x v="1"/>
    <x v="1"/>
    <x v="4"/>
    <n v="27.52"/>
    <n v="27.52"/>
  </r>
  <r>
    <s v="NE-FS-144648"/>
    <x v="748"/>
    <x v="2"/>
    <x v="8"/>
    <s v="Sunday"/>
    <s v="New Zealand"/>
    <x v="0"/>
    <x v="0"/>
    <x v="2"/>
    <x v="0"/>
    <x v="0"/>
    <x v="1"/>
    <x v="1"/>
    <x v="1"/>
    <n v="40.873333333333335"/>
    <n v="122.62"/>
  </r>
  <r>
    <s v="NE-FS-144652"/>
    <x v="626"/>
    <x v="2"/>
    <x v="9"/>
    <s v="Saturday"/>
    <s v="New Zealand"/>
    <x v="1"/>
    <x v="0"/>
    <x v="2"/>
    <x v="1"/>
    <x v="1"/>
    <x v="2"/>
    <x v="2"/>
    <x v="0"/>
    <n v="54.212000000000003"/>
    <n v="271.06"/>
  </r>
  <r>
    <s v="NE-FS-144653"/>
    <x v="749"/>
    <x v="2"/>
    <x v="1"/>
    <s v="Saturday"/>
    <s v="New Zealand"/>
    <x v="0"/>
    <x v="0"/>
    <x v="1"/>
    <x v="1"/>
    <x v="0"/>
    <x v="1"/>
    <x v="1"/>
    <x v="1"/>
    <n v="25.576666666666668"/>
    <n v="76.73"/>
  </r>
  <r>
    <s v="NE-FS-144657"/>
    <x v="713"/>
    <x v="2"/>
    <x v="11"/>
    <s v="Saturday"/>
    <s v="New Zealand"/>
    <x v="0"/>
    <x v="1"/>
    <x v="2"/>
    <x v="1"/>
    <x v="2"/>
    <x v="1"/>
    <x v="1"/>
    <x v="3"/>
    <n v="61.18"/>
    <n v="122.36"/>
  </r>
  <r>
    <s v="NE-FS-144660"/>
    <x v="776"/>
    <x v="2"/>
    <x v="8"/>
    <s v="Sunday"/>
    <s v="New Zealand"/>
    <x v="1"/>
    <x v="0"/>
    <x v="0"/>
    <x v="0"/>
    <x v="1"/>
    <x v="2"/>
    <x v="1"/>
    <x v="2"/>
    <n v="104.19"/>
    <n v="416.76"/>
  </r>
  <r>
    <s v="NE-FS-144661"/>
    <x v="633"/>
    <x v="2"/>
    <x v="4"/>
    <s v="Tuesday"/>
    <s v="New Zealand"/>
    <x v="1"/>
    <x v="0"/>
    <x v="0"/>
    <x v="2"/>
    <x v="3"/>
    <x v="1"/>
    <x v="1"/>
    <x v="1"/>
    <n v="52.45333333333334"/>
    <n v="157.36000000000001"/>
  </r>
  <r>
    <s v="NE-FS-144666"/>
    <x v="863"/>
    <x v="2"/>
    <x v="2"/>
    <s v="Tuesday"/>
    <s v="New Zealand"/>
    <x v="0"/>
    <x v="0"/>
    <x v="0"/>
    <x v="1"/>
    <x v="3"/>
    <x v="0"/>
    <x v="1"/>
    <x v="2"/>
    <n v="49.23"/>
    <n v="196.92"/>
  </r>
  <r>
    <s v="NE-FS-144668"/>
    <x v="877"/>
    <x v="2"/>
    <x v="6"/>
    <s v="Saturday"/>
    <s v="New Zealand"/>
    <x v="2"/>
    <x v="0"/>
    <x v="1"/>
    <x v="1"/>
    <x v="1"/>
    <x v="1"/>
    <x v="1"/>
    <x v="1"/>
    <n v="57.69"/>
    <n v="173.07"/>
  </r>
  <r>
    <s v="NE-FS-144670"/>
    <x v="767"/>
    <x v="2"/>
    <x v="4"/>
    <s v="Wednesday"/>
    <s v="New Zealand"/>
    <x v="0"/>
    <x v="1"/>
    <x v="2"/>
    <x v="0"/>
    <x v="2"/>
    <x v="1"/>
    <x v="1"/>
    <x v="3"/>
    <n v="75.260000000000005"/>
    <n v="150.52000000000001"/>
  </r>
  <r>
    <s v="NE-FS-144678"/>
    <x v="685"/>
    <x v="2"/>
    <x v="5"/>
    <s v="Sunday"/>
    <s v="New Zealand"/>
    <x v="2"/>
    <x v="1"/>
    <x v="0"/>
    <x v="3"/>
    <x v="2"/>
    <x v="1"/>
    <x v="1"/>
    <x v="4"/>
    <n v="113.27"/>
    <n v="113.27"/>
  </r>
  <r>
    <s v="NE-FS-144680"/>
    <x v="936"/>
    <x v="2"/>
    <x v="3"/>
    <s v="Monday"/>
    <s v="New Zealand"/>
    <x v="2"/>
    <x v="1"/>
    <x v="1"/>
    <x v="3"/>
    <x v="2"/>
    <x v="1"/>
    <x v="1"/>
    <x v="4"/>
    <n v="61.06"/>
    <n v="61.06"/>
  </r>
  <r>
    <s v="NE-FS-144683"/>
    <x v="607"/>
    <x v="2"/>
    <x v="0"/>
    <s v="Monday"/>
    <s v="New Zealand"/>
    <x v="0"/>
    <x v="0"/>
    <x v="0"/>
    <x v="0"/>
    <x v="0"/>
    <x v="1"/>
    <x v="1"/>
    <x v="1"/>
    <n v="102.54333333333334"/>
    <n v="307.63"/>
  </r>
  <r>
    <s v="NE-FS-144684"/>
    <x v="636"/>
    <x v="2"/>
    <x v="10"/>
    <s v="Wednesday"/>
    <s v="New Zealand"/>
    <x v="1"/>
    <x v="0"/>
    <x v="1"/>
    <x v="0"/>
    <x v="3"/>
    <x v="1"/>
    <x v="1"/>
    <x v="1"/>
    <n v="82.983333333333334"/>
    <n v="248.95"/>
  </r>
  <r>
    <s v="NE-FS-144687"/>
    <x v="835"/>
    <x v="2"/>
    <x v="5"/>
    <s v="Thursday"/>
    <s v="New Zealand"/>
    <x v="0"/>
    <x v="0"/>
    <x v="2"/>
    <x v="1"/>
    <x v="0"/>
    <x v="0"/>
    <x v="2"/>
    <x v="0"/>
    <n v="44.283999999999999"/>
    <n v="221.42"/>
  </r>
  <r>
    <s v="NE-FS-144690"/>
    <x v="857"/>
    <x v="2"/>
    <x v="0"/>
    <s v="Wednesday"/>
    <s v="New Zealand"/>
    <x v="0"/>
    <x v="0"/>
    <x v="2"/>
    <x v="2"/>
    <x v="3"/>
    <x v="3"/>
    <x v="1"/>
    <x v="2"/>
    <n v="87.185000000000002"/>
    <n v="348.74"/>
  </r>
  <r>
    <s v="NE-FS-144694"/>
    <x v="793"/>
    <x v="2"/>
    <x v="11"/>
    <s v="Friday"/>
    <s v="New Zealand"/>
    <x v="1"/>
    <x v="0"/>
    <x v="2"/>
    <x v="2"/>
    <x v="0"/>
    <x v="3"/>
    <x v="0"/>
    <x v="0"/>
    <n v="65.051999999999992"/>
    <n v="325.26"/>
  </r>
  <r>
    <s v="NE-FS-144696"/>
    <x v="713"/>
    <x v="2"/>
    <x v="11"/>
    <s v="Saturday"/>
    <s v="New Zealand"/>
    <x v="2"/>
    <x v="0"/>
    <x v="0"/>
    <x v="0"/>
    <x v="1"/>
    <x v="1"/>
    <x v="1"/>
    <x v="1"/>
    <n v="75.623333333333335"/>
    <n v="226.87"/>
  </r>
  <r>
    <s v="NE-FS-144697"/>
    <x v="589"/>
    <x v="2"/>
    <x v="10"/>
    <s v="Thursday"/>
    <s v="New Zealand"/>
    <x v="1"/>
    <x v="0"/>
    <x v="1"/>
    <x v="1"/>
    <x v="3"/>
    <x v="3"/>
    <x v="3"/>
    <x v="0"/>
    <n v="51.279999999999994"/>
    <n v="256.39999999999998"/>
  </r>
  <r>
    <s v="NE-FS-144698"/>
    <x v="778"/>
    <x v="2"/>
    <x v="1"/>
    <s v="Monday"/>
    <s v="New Zealand"/>
    <x v="1"/>
    <x v="1"/>
    <x v="2"/>
    <x v="3"/>
    <x v="2"/>
    <x v="1"/>
    <x v="1"/>
    <x v="4"/>
    <n v="12.29"/>
    <n v="12.29"/>
  </r>
  <r>
    <s v="NE-FS-144701"/>
    <x v="628"/>
    <x v="2"/>
    <x v="7"/>
    <s v="Sunday"/>
    <s v="New Zealand"/>
    <x v="2"/>
    <x v="1"/>
    <x v="2"/>
    <x v="0"/>
    <x v="2"/>
    <x v="1"/>
    <x v="1"/>
    <x v="3"/>
    <n v="79.715000000000003"/>
    <n v="159.43"/>
  </r>
  <r>
    <s v="NE-FS-144702"/>
    <x v="781"/>
    <x v="2"/>
    <x v="1"/>
    <s v="Friday"/>
    <s v="New Zealand"/>
    <x v="2"/>
    <x v="0"/>
    <x v="0"/>
    <x v="1"/>
    <x v="3"/>
    <x v="3"/>
    <x v="2"/>
    <x v="0"/>
    <n v="71.462000000000003"/>
    <n v="357.31"/>
  </r>
  <r>
    <s v="NE-FS-144705"/>
    <x v="753"/>
    <x v="2"/>
    <x v="10"/>
    <s v="Wednesday"/>
    <s v="New Zealand"/>
    <x v="2"/>
    <x v="1"/>
    <x v="1"/>
    <x v="3"/>
    <x v="2"/>
    <x v="1"/>
    <x v="1"/>
    <x v="4"/>
    <n v="85.04"/>
    <n v="85.04"/>
  </r>
  <r>
    <s v="NE-FS-144709"/>
    <x v="643"/>
    <x v="2"/>
    <x v="11"/>
    <s v="Tuesday"/>
    <s v="New Zealand"/>
    <x v="2"/>
    <x v="0"/>
    <x v="0"/>
    <x v="0"/>
    <x v="1"/>
    <x v="1"/>
    <x v="1"/>
    <x v="1"/>
    <n v="61.56"/>
    <n v="184.68"/>
  </r>
  <r>
    <s v="NE-FS-144710"/>
    <x v="910"/>
    <x v="2"/>
    <x v="11"/>
    <s v="Thursday"/>
    <s v="New Zealand"/>
    <x v="0"/>
    <x v="1"/>
    <x v="1"/>
    <x v="3"/>
    <x v="2"/>
    <x v="1"/>
    <x v="1"/>
    <x v="4"/>
    <n v="73.41"/>
    <n v="73.41"/>
  </r>
  <r>
    <s v="NE-FS-144712"/>
    <x v="830"/>
    <x v="2"/>
    <x v="0"/>
    <s v="Thursday"/>
    <s v="New Zealand"/>
    <x v="2"/>
    <x v="1"/>
    <x v="0"/>
    <x v="0"/>
    <x v="2"/>
    <x v="1"/>
    <x v="1"/>
    <x v="3"/>
    <n v="81.27"/>
    <n v="162.54"/>
  </r>
  <r>
    <s v="NE-FS-144717"/>
    <x v="632"/>
    <x v="2"/>
    <x v="5"/>
    <s v="Wednesday"/>
    <s v="New Zealand"/>
    <x v="1"/>
    <x v="1"/>
    <x v="1"/>
    <x v="1"/>
    <x v="2"/>
    <x v="1"/>
    <x v="1"/>
    <x v="3"/>
    <n v="29.45"/>
    <n v="58.9"/>
  </r>
  <r>
    <s v="NE-FS-144719"/>
    <x v="772"/>
    <x v="2"/>
    <x v="10"/>
    <s v="Sunday"/>
    <s v="New Zealand"/>
    <x v="1"/>
    <x v="0"/>
    <x v="0"/>
    <x v="0"/>
    <x v="3"/>
    <x v="0"/>
    <x v="0"/>
    <x v="0"/>
    <n v="100.776"/>
    <n v="503.88"/>
  </r>
  <r>
    <s v="NE-FS-144720"/>
    <x v="585"/>
    <x v="2"/>
    <x v="10"/>
    <s v="Saturday"/>
    <s v="New Zealand"/>
    <x v="1"/>
    <x v="1"/>
    <x v="2"/>
    <x v="3"/>
    <x v="2"/>
    <x v="1"/>
    <x v="1"/>
    <x v="4"/>
    <n v="20.149999999999999"/>
    <n v="20.149999999999999"/>
  </r>
  <r>
    <s v="NE-FS-144724"/>
    <x v="593"/>
    <x v="2"/>
    <x v="5"/>
    <s v="Monday"/>
    <s v="New Zealand"/>
    <x v="2"/>
    <x v="0"/>
    <x v="0"/>
    <x v="2"/>
    <x v="1"/>
    <x v="0"/>
    <x v="2"/>
    <x v="0"/>
    <n v="42.718000000000004"/>
    <n v="213.59"/>
  </r>
  <r>
    <s v="NE-FS-144727"/>
    <x v="767"/>
    <x v="2"/>
    <x v="4"/>
    <s v="Wednesday"/>
    <s v="New Zealand"/>
    <x v="2"/>
    <x v="0"/>
    <x v="2"/>
    <x v="1"/>
    <x v="1"/>
    <x v="0"/>
    <x v="0"/>
    <x v="0"/>
    <n v="59.188000000000002"/>
    <n v="295.94"/>
  </r>
  <r>
    <s v="NE-FS-144728"/>
    <x v="703"/>
    <x v="2"/>
    <x v="10"/>
    <s v="Tuesday"/>
    <s v="New Zealand"/>
    <x v="2"/>
    <x v="0"/>
    <x v="1"/>
    <x v="0"/>
    <x v="3"/>
    <x v="1"/>
    <x v="1"/>
    <x v="1"/>
    <n v="89.103333333333339"/>
    <n v="267.31"/>
  </r>
  <r>
    <s v="NE-FS-144729"/>
    <x v="806"/>
    <x v="2"/>
    <x v="10"/>
    <s v="Sunday"/>
    <s v="New Zealand"/>
    <x v="2"/>
    <x v="1"/>
    <x v="2"/>
    <x v="3"/>
    <x v="2"/>
    <x v="1"/>
    <x v="1"/>
    <x v="4"/>
    <n v="27.9"/>
    <n v="27.9"/>
  </r>
  <r>
    <s v="NE-FS-144731"/>
    <x v="679"/>
    <x v="2"/>
    <x v="6"/>
    <s v="Sunday"/>
    <s v="New Zealand"/>
    <x v="0"/>
    <x v="1"/>
    <x v="0"/>
    <x v="3"/>
    <x v="2"/>
    <x v="1"/>
    <x v="1"/>
    <x v="4"/>
    <n v="123.75"/>
    <n v="123.75"/>
  </r>
  <r>
    <s v="NE-FS-144737"/>
    <x v="604"/>
    <x v="2"/>
    <x v="8"/>
    <s v="Wednesday"/>
    <s v="New Zealand"/>
    <x v="2"/>
    <x v="0"/>
    <x v="1"/>
    <x v="1"/>
    <x v="1"/>
    <x v="2"/>
    <x v="1"/>
    <x v="2"/>
    <n v="51.8"/>
    <n v="207.2"/>
  </r>
  <r>
    <s v="NE-FS-144740"/>
    <x v="944"/>
    <x v="2"/>
    <x v="9"/>
    <s v="Thursday"/>
    <s v="New Zealand"/>
    <x v="0"/>
    <x v="1"/>
    <x v="2"/>
    <x v="3"/>
    <x v="2"/>
    <x v="1"/>
    <x v="1"/>
    <x v="4"/>
    <n v="12.27"/>
    <n v="12.27"/>
  </r>
  <r>
    <s v="NE-FS-144742"/>
    <x v="684"/>
    <x v="2"/>
    <x v="10"/>
    <s v="Tuesday"/>
    <s v="New Zealand"/>
    <x v="1"/>
    <x v="0"/>
    <x v="2"/>
    <x v="2"/>
    <x v="0"/>
    <x v="1"/>
    <x v="1"/>
    <x v="1"/>
    <n v="23.55"/>
    <n v="70.650000000000006"/>
  </r>
  <r>
    <s v="NE-FS-144743"/>
    <x v="715"/>
    <x v="2"/>
    <x v="9"/>
    <s v="Monday"/>
    <s v="New Zealand"/>
    <x v="1"/>
    <x v="0"/>
    <x v="2"/>
    <x v="1"/>
    <x v="0"/>
    <x v="3"/>
    <x v="0"/>
    <x v="0"/>
    <n v="58.894000000000005"/>
    <n v="294.47000000000003"/>
  </r>
  <r>
    <s v="NE-FS-144749"/>
    <x v="579"/>
    <x v="2"/>
    <x v="3"/>
    <s v="Monday"/>
    <s v="New Zealand"/>
    <x v="0"/>
    <x v="1"/>
    <x v="1"/>
    <x v="3"/>
    <x v="2"/>
    <x v="1"/>
    <x v="1"/>
    <x v="4"/>
    <n v="20.97"/>
    <n v="20.97"/>
  </r>
  <r>
    <s v="NE-FS-144754"/>
    <x v="658"/>
    <x v="2"/>
    <x v="9"/>
    <s v="Tuesday"/>
    <s v="New Zealand"/>
    <x v="1"/>
    <x v="0"/>
    <x v="1"/>
    <x v="0"/>
    <x v="3"/>
    <x v="1"/>
    <x v="1"/>
    <x v="1"/>
    <n v="43.506666666666668"/>
    <n v="130.52000000000001"/>
  </r>
  <r>
    <s v="NE-FS-144757"/>
    <x v="757"/>
    <x v="2"/>
    <x v="5"/>
    <s v="Tuesday"/>
    <s v="New Zealand"/>
    <x v="1"/>
    <x v="1"/>
    <x v="1"/>
    <x v="3"/>
    <x v="2"/>
    <x v="1"/>
    <x v="1"/>
    <x v="4"/>
    <n v="74.489999999999995"/>
    <n v="74.489999999999995"/>
  </r>
  <r>
    <s v="NE-FS-144758"/>
    <x v="824"/>
    <x v="2"/>
    <x v="11"/>
    <s v="Sunday"/>
    <s v="New Zealand"/>
    <x v="1"/>
    <x v="0"/>
    <x v="2"/>
    <x v="0"/>
    <x v="3"/>
    <x v="3"/>
    <x v="1"/>
    <x v="2"/>
    <n v="97.417500000000004"/>
    <n v="389.67"/>
  </r>
  <r>
    <s v="NE-FS-144762"/>
    <x v="907"/>
    <x v="2"/>
    <x v="8"/>
    <s v="Monday"/>
    <s v="New Zealand"/>
    <x v="2"/>
    <x v="0"/>
    <x v="2"/>
    <x v="2"/>
    <x v="1"/>
    <x v="2"/>
    <x v="1"/>
    <x v="2"/>
    <n v="56.32"/>
    <n v="225.28"/>
  </r>
  <r>
    <s v="NE-FS-144764"/>
    <x v="868"/>
    <x v="2"/>
    <x v="3"/>
    <s v="Saturday"/>
    <s v="New Zealand"/>
    <x v="0"/>
    <x v="0"/>
    <x v="1"/>
    <x v="0"/>
    <x v="3"/>
    <x v="1"/>
    <x v="1"/>
    <x v="1"/>
    <n v="102.78666666666668"/>
    <n v="308.36"/>
  </r>
  <r>
    <s v="NE-FS-144765"/>
    <x v="669"/>
    <x v="2"/>
    <x v="9"/>
    <s v="Friday"/>
    <s v="New Zealand"/>
    <x v="0"/>
    <x v="1"/>
    <x v="0"/>
    <x v="1"/>
    <x v="2"/>
    <x v="1"/>
    <x v="1"/>
    <x v="3"/>
    <n v="80.665000000000006"/>
    <n v="161.33000000000001"/>
  </r>
  <r>
    <s v="NE-FS-144767"/>
    <x v="862"/>
    <x v="2"/>
    <x v="8"/>
    <s v="Saturday"/>
    <s v="New Zealand"/>
    <x v="1"/>
    <x v="1"/>
    <x v="1"/>
    <x v="1"/>
    <x v="2"/>
    <x v="1"/>
    <x v="1"/>
    <x v="3"/>
    <n v="83.84"/>
    <n v="167.68"/>
  </r>
  <r>
    <s v="NE-FS-144771"/>
    <x v="801"/>
    <x v="2"/>
    <x v="5"/>
    <s v="Wednesday"/>
    <s v="New Zealand"/>
    <x v="2"/>
    <x v="0"/>
    <x v="2"/>
    <x v="0"/>
    <x v="0"/>
    <x v="2"/>
    <x v="1"/>
    <x v="2"/>
    <n v="50.424999999999997"/>
    <n v="201.7"/>
  </r>
  <r>
    <s v="NE-FS-144772"/>
    <x v="747"/>
    <x v="2"/>
    <x v="1"/>
    <s v="Thursday"/>
    <s v="New Zealand"/>
    <x v="0"/>
    <x v="0"/>
    <x v="0"/>
    <x v="1"/>
    <x v="3"/>
    <x v="3"/>
    <x v="1"/>
    <x v="2"/>
    <n v="95.31"/>
    <n v="381.24"/>
  </r>
  <r>
    <s v="NE-FS-144777"/>
    <x v="677"/>
    <x v="2"/>
    <x v="1"/>
    <s v="Monday"/>
    <s v="New Zealand"/>
    <x v="0"/>
    <x v="0"/>
    <x v="0"/>
    <x v="1"/>
    <x v="0"/>
    <x v="3"/>
    <x v="0"/>
    <x v="0"/>
    <n v="92.488"/>
    <n v="462.44"/>
  </r>
  <r>
    <s v="NE-FS-144782"/>
    <x v="742"/>
    <x v="2"/>
    <x v="10"/>
    <s v="Wednesday"/>
    <s v="New Zealand"/>
    <x v="0"/>
    <x v="0"/>
    <x v="2"/>
    <x v="1"/>
    <x v="1"/>
    <x v="1"/>
    <x v="1"/>
    <x v="1"/>
    <n v="31.22666666666667"/>
    <n v="93.68"/>
  </r>
  <r>
    <s v="NE-FS-144783"/>
    <x v="715"/>
    <x v="2"/>
    <x v="9"/>
    <s v="Monday"/>
    <s v="New Zealand"/>
    <x v="0"/>
    <x v="0"/>
    <x v="0"/>
    <x v="0"/>
    <x v="0"/>
    <x v="2"/>
    <x v="3"/>
    <x v="0"/>
    <n v="71.182000000000002"/>
    <n v="355.91"/>
  </r>
  <r>
    <s v="NE-FS-144790"/>
    <x v="763"/>
    <x v="2"/>
    <x v="2"/>
    <s v="Thursday"/>
    <s v="New Zealand"/>
    <x v="2"/>
    <x v="1"/>
    <x v="0"/>
    <x v="1"/>
    <x v="2"/>
    <x v="1"/>
    <x v="1"/>
    <x v="3"/>
    <n v="64.430000000000007"/>
    <n v="128.86000000000001"/>
  </r>
  <r>
    <s v="NE-FS-144791"/>
    <x v="585"/>
    <x v="2"/>
    <x v="10"/>
    <s v="Saturday"/>
    <s v="New Zealand"/>
    <x v="1"/>
    <x v="1"/>
    <x v="0"/>
    <x v="2"/>
    <x v="2"/>
    <x v="1"/>
    <x v="1"/>
    <x v="3"/>
    <n v="81.254999999999995"/>
    <n v="162.51"/>
  </r>
  <r>
    <s v="NE-FS-144792"/>
    <x v="883"/>
    <x v="2"/>
    <x v="6"/>
    <s v="Monday"/>
    <s v="New Zealand"/>
    <x v="0"/>
    <x v="1"/>
    <x v="0"/>
    <x v="1"/>
    <x v="2"/>
    <x v="1"/>
    <x v="1"/>
    <x v="3"/>
    <n v="52.465000000000003"/>
    <n v="104.93"/>
  </r>
  <r>
    <s v="NE-FS-144793"/>
    <x v="930"/>
    <x v="2"/>
    <x v="1"/>
    <s v="Sunday"/>
    <s v="New Zealand"/>
    <x v="1"/>
    <x v="0"/>
    <x v="1"/>
    <x v="2"/>
    <x v="0"/>
    <x v="2"/>
    <x v="1"/>
    <x v="2"/>
    <n v="28.565000000000001"/>
    <n v="114.26"/>
  </r>
  <r>
    <s v="NE-FS-144796"/>
    <x v="812"/>
    <x v="2"/>
    <x v="1"/>
    <s v="Sunday"/>
    <s v="New Zealand"/>
    <x v="0"/>
    <x v="0"/>
    <x v="0"/>
    <x v="2"/>
    <x v="1"/>
    <x v="3"/>
    <x v="1"/>
    <x v="2"/>
    <n v="75.094999999999999"/>
    <n v="300.38"/>
  </r>
  <r>
    <s v="NE-FS-144798"/>
    <x v="764"/>
    <x v="2"/>
    <x v="4"/>
    <s v="Friday"/>
    <s v="New Zealand"/>
    <x v="2"/>
    <x v="0"/>
    <x v="1"/>
    <x v="1"/>
    <x v="1"/>
    <x v="0"/>
    <x v="2"/>
    <x v="0"/>
    <n v="79.544000000000011"/>
    <n v="397.72"/>
  </r>
  <r>
    <s v="NE-FS-144801"/>
    <x v="941"/>
    <x v="2"/>
    <x v="2"/>
    <s v="Saturday"/>
    <s v="New Zealand"/>
    <x v="1"/>
    <x v="0"/>
    <x v="1"/>
    <x v="0"/>
    <x v="3"/>
    <x v="0"/>
    <x v="2"/>
    <x v="0"/>
    <n v="54.95"/>
    <n v="274.75"/>
  </r>
  <r>
    <s v="NE-FS-144803"/>
    <x v="626"/>
    <x v="2"/>
    <x v="9"/>
    <s v="Saturday"/>
    <s v="New Zealand"/>
    <x v="1"/>
    <x v="0"/>
    <x v="1"/>
    <x v="2"/>
    <x v="0"/>
    <x v="3"/>
    <x v="1"/>
    <x v="2"/>
    <n v="59.854999999999997"/>
    <n v="239.42"/>
  </r>
  <r>
    <s v="NE-FS-144804"/>
    <x v="808"/>
    <x v="2"/>
    <x v="2"/>
    <s v="Sunday"/>
    <s v="New Zealand"/>
    <x v="1"/>
    <x v="1"/>
    <x v="2"/>
    <x v="2"/>
    <x v="2"/>
    <x v="1"/>
    <x v="1"/>
    <x v="3"/>
    <n v="36.96"/>
    <n v="73.92"/>
  </r>
  <r>
    <s v="NE-FS-144811"/>
    <x v="917"/>
    <x v="2"/>
    <x v="8"/>
    <s v="Saturday"/>
    <s v="New Zealand"/>
    <x v="2"/>
    <x v="0"/>
    <x v="2"/>
    <x v="2"/>
    <x v="1"/>
    <x v="0"/>
    <x v="1"/>
    <x v="2"/>
    <n v="38.662500000000001"/>
    <n v="154.65"/>
  </r>
  <r>
    <s v="NE-FS-144813"/>
    <x v="940"/>
    <x v="2"/>
    <x v="0"/>
    <s v="Sunday"/>
    <s v="New Zealand"/>
    <x v="1"/>
    <x v="0"/>
    <x v="1"/>
    <x v="0"/>
    <x v="0"/>
    <x v="1"/>
    <x v="1"/>
    <x v="1"/>
    <n v="77.183333333333337"/>
    <n v="231.55"/>
  </r>
  <r>
    <s v="NE-FS-144818"/>
    <x v="915"/>
    <x v="2"/>
    <x v="8"/>
    <s v="Tuesday"/>
    <s v="New Zealand"/>
    <x v="2"/>
    <x v="0"/>
    <x v="1"/>
    <x v="2"/>
    <x v="1"/>
    <x v="1"/>
    <x v="1"/>
    <x v="1"/>
    <n v="55.086666666666666"/>
    <n v="165.26"/>
  </r>
  <r>
    <s v="NE-FS-144821"/>
    <x v="925"/>
    <x v="2"/>
    <x v="1"/>
    <s v="Thursday"/>
    <s v="New Zealand"/>
    <x v="1"/>
    <x v="0"/>
    <x v="0"/>
    <x v="2"/>
    <x v="3"/>
    <x v="3"/>
    <x v="2"/>
    <x v="0"/>
    <n v="95.305999999999997"/>
    <n v="476.53"/>
  </r>
  <r>
    <s v="NE-FS-144832"/>
    <x v="943"/>
    <x v="2"/>
    <x v="9"/>
    <s v="Monday"/>
    <s v="New Zealand"/>
    <x v="0"/>
    <x v="1"/>
    <x v="0"/>
    <x v="0"/>
    <x v="2"/>
    <x v="1"/>
    <x v="1"/>
    <x v="3"/>
    <n v="84.22"/>
    <n v="168.44"/>
  </r>
  <r>
    <s v="NE-FS-144842"/>
    <x v="579"/>
    <x v="2"/>
    <x v="3"/>
    <s v="Monday"/>
    <s v="New Zealand"/>
    <x v="2"/>
    <x v="0"/>
    <x v="0"/>
    <x v="2"/>
    <x v="1"/>
    <x v="0"/>
    <x v="1"/>
    <x v="2"/>
    <n v="44.29"/>
    <n v="177.16"/>
  </r>
  <r>
    <s v="NE-FS-144847"/>
    <x v="603"/>
    <x v="2"/>
    <x v="10"/>
    <s v="Wednesday"/>
    <s v="New Zealand"/>
    <x v="1"/>
    <x v="0"/>
    <x v="0"/>
    <x v="1"/>
    <x v="1"/>
    <x v="1"/>
    <x v="1"/>
    <x v="1"/>
    <n v="54.563333333333333"/>
    <n v="163.69"/>
  </r>
  <r>
    <s v="NE-FS-144848"/>
    <x v="582"/>
    <x v="2"/>
    <x v="4"/>
    <s v="Saturday"/>
    <s v="New Zealand"/>
    <x v="0"/>
    <x v="0"/>
    <x v="0"/>
    <x v="2"/>
    <x v="3"/>
    <x v="0"/>
    <x v="1"/>
    <x v="2"/>
    <n v="37.475000000000001"/>
    <n v="149.9"/>
  </r>
  <r>
    <s v="NE-FS-144849"/>
    <x v="898"/>
    <x v="2"/>
    <x v="3"/>
    <s v="Sunday"/>
    <s v="New Zealand"/>
    <x v="0"/>
    <x v="1"/>
    <x v="0"/>
    <x v="3"/>
    <x v="2"/>
    <x v="1"/>
    <x v="1"/>
    <x v="4"/>
    <n v="134.63999999999999"/>
    <n v="134.63999999999999"/>
  </r>
  <r>
    <s v="NE-FS-144852"/>
    <x v="620"/>
    <x v="2"/>
    <x v="5"/>
    <s v="Friday"/>
    <s v="New Zealand"/>
    <x v="1"/>
    <x v="0"/>
    <x v="2"/>
    <x v="1"/>
    <x v="1"/>
    <x v="0"/>
    <x v="3"/>
    <x v="0"/>
    <n v="31.481999999999999"/>
    <n v="157.41"/>
  </r>
  <r>
    <s v="NE-FS-144858"/>
    <x v="846"/>
    <x v="2"/>
    <x v="9"/>
    <s v="Sunday"/>
    <s v="New Zealand"/>
    <x v="0"/>
    <x v="0"/>
    <x v="1"/>
    <x v="1"/>
    <x v="3"/>
    <x v="0"/>
    <x v="0"/>
    <x v="0"/>
    <n v="91.95"/>
    <n v="459.75"/>
  </r>
  <r>
    <s v="NE-FS-144860"/>
    <x v="625"/>
    <x v="2"/>
    <x v="10"/>
    <s v="Saturday"/>
    <s v="New Zealand"/>
    <x v="2"/>
    <x v="0"/>
    <x v="1"/>
    <x v="2"/>
    <x v="1"/>
    <x v="2"/>
    <x v="2"/>
    <x v="0"/>
    <n v="48.2"/>
    <n v="241"/>
  </r>
  <r>
    <s v="NE-FS-144861"/>
    <x v="829"/>
    <x v="2"/>
    <x v="2"/>
    <s v="Monday"/>
    <s v="New Zealand"/>
    <x v="1"/>
    <x v="1"/>
    <x v="1"/>
    <x v="3"/>
    <x v="2"/>
    <x v="1"/>
    <x v="1"/>
    <x v="4"/>
    <n v="75.63"/>
    <n v="75.63"/>
  </r>
  <r>
    <s v="NE-FS-144862"/>
    <x v="665"/>
    <x v="2"/>
    <x v="1"/>
    <s v="Wednesday"/>
    <s v="New Zealand"/>
    <x v="0"/>
    <x v="1"/>
    <x v="0"/>
    <x v="2"/>
    <x v="2"/>
    <x v="1"/>
    <x v="1"/>
    <x v="3"/>
    <n v="47.625"/>
    <n v="95.25"/>
  </r>
  <r>
    <s v="NE-FS-144864"/>
    <x v="645"/>
    <x v="2"/>
    <x v="0"/>
    <s v="Sunday"/>
    <s v="New Zealand"/>
    <x v="0"/>
    <x v="0"/>
    <x v="0"/>
    <x v="2"/>
    <x v="0"/>
    <x v="1"/>
    <x v="1"/>
    <x v="1"/>
    <n v="52.846666666666664"/>
    <n v="158.54"/>
  </r>
  <r>
    <s v="NE-FS-144865"/>
    <x v="819"/>
    <x v="2"/>
    <x v="11"/>
    <s v="Monday"/>
    <s v="New Zealand"/>
    <x v="2"/>
    <x v="1"/>
    <x v="0"/>
    <x v="2"/>
    <x v="2"/>
    <x v="1"/>
    <x v="1"/>
    <x v="3"/>
    <n v="63.39"/>
    <n v="126.78"/>
  </r>
  <r>
    <s v="NE-FS-144867"/>
    <x v="777"/>
    <x v="2"/>
    <x v="11"/>
    <s v="Thursday"/>
    <s v="New Zealand"/>
    <x v="0"/>
    <x v="0"/>
    <x v="0"/>
    <x v="1"/>
    <x v="1"/>
    <x v="0"/>
    <x v="2"/>
    <x v="0"/>
    <n v="50.945999999999998"/>
    <n v="254.73"/>
  </r>
  <r>
    <s v="NE-FS-144868"/>
    <x v="924"/>
    <x v="2"/>
    <x v="6"/>
    <s v="Saturday"/>
    <s v="New Zealand"/>
    <x v="2"/>
    <x v="1"/>
    <x v="0"/>
    <x v="1"/>
    <x v="2"/>
    <x v="1"/>
    <x v="1"/>
    <x v="3"/>
    <n v="71.495000000000005"/>
    <n v="142.99"/>
  </r>
  <r>
    <s v="NE-FS-144873"/>
    <x v="698"/>
    <x v="2"/>
    <x v="3"/>
    <s v="Thursday"/>
    <s v="New Zealand"/>
    <x v="1"/>
    <x v="0"/>
    <x v="2"/>
    <x v="2"/>
    <x v="1"/>
    <x v="0"/>
    <x v="3"/>
    <x v="0"/>
    <n v="43.748000000000005"/>
    <n v="218.74"/>
  </r>
  <r>
    <s v="NE-FS-144879"/>
    <x v="894"/>
    <x v="2"/>
    <x v="4"/>
    <s v="Wednesday"/>
    <s v="New Zealand"/>
    <x v="0"/>
    <x v="1"/>
    <x v="1"/>
    <x v="3"/>
    <x v="2"/>
    <x v="1"/>
    <x v="1"/>
    <x v="4"/>
    <n v="85.7"/>
    <n v="85.7"/>
  </r>
  <r>
    <s v="NE-FS-144880"/>
    <x v="690"/>
    <x v="2"/>
    <x v="3"/>
    <s v="Wednesday"/>
    <s v="New Zealand"/>
    <x v="1"/>
    <x v="1"/>
    <x v="0"/>
    <x v="3"/>
    <x v="2"/>
    <x v="1"/>
    <x v="1"/>
    <x v="4"/>
    <n v="142.66"/>
    <n v="142.66"/>
  </r>
  <r>
    <s v="NE-FS-144882"/>
    <x v="893"/>
    <x v="2"/>
    <x v="0"/>
    <s v="Thursday"/>
    <s v="New Zealand"/>
    <x v="1"/>
    <x v="0"/>
    <x v="0"/>
    <x v="1"/>
    <x v="1"/>
    <x v="3"/>
    <x v="1"/>
    <x v="2"/>
    <n v="105.89"/>
    <n v="423.56"/>
  </r>
  <r>
    <s v="NE-FS-144883"/>
    <x v="624"/>
    <x v="2"/>
    <x v="9"/>
    <s v="Friday"/>
    <s v="New Zealand"/>
    <x v="1"/>
    <x v="0"/>
    <x v="0"/>
    <x v="1"/>
    <x v="3"/>
    <x v="0"/>
    <x v="3"/>
    <x v="0"/>
    <n v="41.308"/>
    <n v="206.54"/>
  </r>
  <r>
    <s v="NE-FS-144886"/>
    <x v="910"/>
    <x v="2"/>
    <x v="11"/>
    <s v="Thursday"/>
    <s v="New Zealand"/>
    <x v="2"/>
    <x v="1"/>
    <x v="0"/>
    <x v="2"/>
    <x v="2"/>
    <x v="1"/>
    <x v="1"/>
    <x v="3"/>
    <n v="52.825000000000003"/>
    <n v="105.65"/>
  </r>
  <r>
    <s v="NE-FS-144887"/>
    <x v="619"/>
    <x v="2"/>
    <x v="3"/>
    <s v="Sunday"/>
    <s v="New Zealand"/>
    <x v="0"/>
    <x v="1"/>
    <x v="0"/>
    <x v="3"/>
    <x v="2"/>
    <x v="1"/>
    <x v="1"/>
    <x v="4"/>
    <n v="149.12"/>
    <n v="149.12"/>
  </r>
  <r>
    <s v="NE-FS-144895"/>
    <x v="869"/>
    <x v="2"/>
    <x v="3"/>
    <s v="Thursday"/>
    <s v="New Zealand"/>
    <x v="1"/>
    <x v="1"/>
    <x v="1"/>
    <x v="3"/>
    <x v="2"/>
    <x v="1"/>
    <x v="1"/>
    <x v="4"/>
    <n v="65.64"/>
    <n v="65.64"/>
  </r>
  <r>
    <s v="NE-FS-144899"/>
    <x v="779"/>
    <x v="2"/>
    <x v="8"/>
    <s v="Tuesday"/>
    <s v="New Zealand"/>
    <x v="0"/>
    <x v="1"/>
    <x v="0"/>
    <x v="2"/>
    <x v="2"/>
    <x v="1"/>
    <x v="1"/>
    <x v="3"/>
    <n v="88.515000000000001"/>
    <n v="177.03"/>
  </r>
  <r>
    <s v="NE-FS-144900"/>
    <x v="691"/>
    <x v="2"/>
    <x v="8"/>
    <s v="Sunday"/>
    <s v="New Zealand"/>
    <x v="1"/>
    <x v="0"/>
    <x v="2"/>
    <x v="2"/>
    <x v="1"/>
    <x v="1"/>
    <x v="1"/>
    <x v="1"/>
    <n v="15.076666666666666"/>
    <n v="45.23"/>
  </r>
  <r>
    <s v="NE-FS-144902"/>
    <x v="628"/>
    <x v="2"/>
    <x v="7"/>
    <s v="Sunday"/>
    <s v="New Zealand"/>
    <x v="1"/>
    <x v="0"/>
    <x v="2"/>
    <x v="0"/>
    <x v="3"/>
    <x v="0"/>
    <x v="0"/>
    <x v="0"/>
    <n v="99.174000000000007"/>
    <n v="495.87"/>
  </r>
  <r>
    <s v="NE-FS-144906"/>
    <x v="688"/>
    <x v="2"/>
    <x v="3"/>
    <s v="Sunday"/>
    <s v="New Zealand"/>
    <x v="0"/>
    <x v="1"/>
    <x v="1"/>
    <x v="3"/>
    <x v="2"/>
    <x v="1"/>
    <x v="1"/>
    <x v="4"/>
    <n v="77.209999999999994"/>
    <n v="77.209999999999994"/>
  </r>
  <r>
    <s v="NE-FS-144908"/>
    <x v="677"/>
    <x v="2"/>
    <x v="1"/>
    <s v="Monday"/>
    <s v="New Zealand"/>
    <x v="0"/>
    <x v="1"/>
    <x v="0"/>
    <x v="3"/>
    <x v="2"/>
    <x v="1"/>
    <x v="1"/>
    <x v="4"/>
    <n v="83.33"/>
    <n v="83.33"/>
  </r>
  <r>
    <s v="NE-FS-144910"/>
    <x v="794"/>
    <x v="2"/>
    <x v="8"/>
    <s v="Friday"/>
    <s v="New Zealand"/>
    <x v="0"/>
    <x v="0"/>
    <x v="0"/>
    <x v="0"/>
    <x v="0"/>
    <x v="3"/>
    <x v="0"/>
    <x v="0"/>
    <n v="89.75"/>
    <n v="448.75"/>
  </r>
  <r>
    <s v="NE-FS-144911"/>
    <x v="691"/>
    <x v="2"/>
    <x v="8"/>
    <s v="Sunday"/>
    <s v="New Zealand"/>
    <x v="0"/>
    <x v="1"/>
    <x v="2"/>
    <x v="2"/>
    <x v="2"/>
    <x v="1"/>
    <x v="1"/>
    <x v="3"/>
    <n v="15.05"/>
    <n v="30.1"/>
  </r>
  <r>
    <s v="NE-FS-144915"/>
    <x v="689"/>
    <x v="2"/>
    <x v="1"/>
    <s v="Saturday"/>
    <s v="New Zealand"/>
    <x v="0"/>
    <x v="1"/>
    <x v="2"/>
    <x v="3"/>
    <x v="2"/>
    <x v="1"/>
    <x v="1"/>
    <x v="4"/>
    <n v="37.56"/>
    <n v="37.56"/>
  </r>
  <r>
    <s v="NE-FS-144916"/>
    <x v="753"/>
    <x v="2"/>
    <x v="10"/>
    <s v="Wednesday"/>
    <s v="New Zealand"/>
    <x v="2"/>
    <x v="1"/>
    <x v="0"/>
    <x v="3"/>
    <x v="2"/>
    <x v="1"/>
    <x v="1"/>
    <x v="4"/>
    <n v="63.15"/>
    <n v="63.15"/>
  </r>
  <r>
    <s v="NE-FS-144918"/>
    <x v="698"/>
    <x v="2"/>
    <x v="3"/>
    <s v="Thursday"/>
    <s v="New Zealand"/>
    <x v="2"/>
    <x v="0"/>
    <x v="0"/>
    <x v="0"/>
    <x v="1"/>
    <x v="2"/>
    <x v="1"/>
    <x v="2"/>
    <n v="63.9"/>
    <n v="255.6"/>
  </r>
  <r>
    <s v="NE-FS-144923"/>
    <x v="632"/>
    <x v="2"/>
    <x v="5"/>
    <s v="Wednesday"/>
    <s v="New Zealand"/>
    <x v="1"/>
    <x v="0"/>
    <x v="0"/>
    <x v="0"/>
    <x v="1"/>
    <x v="1"/>
    <x v="1"/>
    <x v="1"/>
    <n v="92.376666666666665"/>
    <n v="277.13"/>
  </r>
  <r>
    <s v="NE-FS-144925"/>
    <x v="632"/>
    <x v="2"/>
    <x v="5"/>
    <s v="Wednesday"/>
    <s v="New Zealand"/>
    <x v="2"/>
    <x v="0"/>
    <x v="1"/>
    <x v="1"/>
    <x v="1"/>
    <x v="1"/>
    <x v="1"/>
    <x v="1"/>
    <n v="55.06"/>
    <n v="165.18"/>
  </r>
  <r>
    <s v="NE-FS-144927"/>
    <x v="589"/>
    <x v="2"/>
    <x v="10"/>
    <s v="Thursday"/>
    <s v="New Zealand"/>
    <x v="0"/>
    <x v="0"/>
    <x v="0"/>
    <x v="0"/>
    <x v="1"/>
    <x v="1"/>
    <x v="1"/>
    <x v="1"/>
    <n v="87.486666666666665"/>
    <n v="262.45999999999998"/>
  </r>
  <r>
    <s v="NE-FS-144928"/>
    <x v="595"/>
    <x v="2"/>
    <x v="3"/>
    <s v="Tuesday"/>
    <s v="New Zealand"/>
    <x v="2"/>
    <x v="1"/>
    <x v="1"/>
    <x v="3"/>
    <x v="2"/>
    <x v="1"/>
    <x v="1"/>
    <x v="4"/>
    <n v="90"/>
    <n v="90"/>
  </r>
  <r>
    <s v="NE-FS-144930"/>
    <x v="826"/>
    <x v="2"/>
    <x v="2"/>
    <s v="Friday"/>
    <s v="New Zealand"/>
    <x v="2"/>
    <x v="0"/>
    <x v="1"/>
    <x v="1"/>
    <x v="0"/>
    <x v="3"/>
    <x v="1"/>
    <x v="2"/>
    <n v="74.507499999999993"/>
    <n v="298.02999999999997"/>
  </r>
  <r>
    <s v="NE-FS-144931"/>
    <x v="816"/>
    <x v="2"/>
    <x v="7"/>
    <s v="Saturday"/>
    <s v="New Zealand"/>
    <x v="2"/>
    <x v="0"/>
    <x v="1"/>
    <x v="1"/>
    <x v="1"/>
    <x v="3"/>
    <x v="1"/>
    <x v="2"/>
    <n v="57.395000000000003"/>
    <n v="229.58"/>
  </r>
  <r>
    <s v="NE-FS-144935"/>
    <x v="682"/>
    <x v="2"/>
    <x v="5"/>
    <s v="Sunday"/>
    <s v="New Zealand"/>
    <x v="0"/>
    <x v="0"/>
    <x v="2"/>
    <x v="1"/>
    <x v="0"/>
    <x v="2"/>
    <x v="3"/>
    <x v="0"/>
    <n v="33.326000000000001"/>
    <n v="166.63"/>
  </r>
  <r>
    <s v="NE-FS-144936"/>
    <x v="677"/>
    <x v="2"/>
    <x v="1"/>
    <s v="Monday"/>
    <s v="New Zealand"/>
    <x v="0"/>
    <x v="0"/>
    <x v="2"/>
    <x v="0"/>
    <x v="3"/>
    <x v="2"/>
    <x v="1"/>
    <x v="2"/>
    <n v="54.585000000000001"/>
    <n v="218.34"/>
  </r>
  <r>
    <s v="NE-FS-144937"/>
    <x v="932"/>
    <x v="2"/>
    <x v="10"/>
    <s v="Monday"/>
    <s v="New Zealand"/>
    <x v="0"/>
    <x v="1"/>
    <x v="1"/>
    <x v="1"/>
    <x v="2"/>
    <x v="1"/>
    <x v="1"/>
    <x v="3"/>
    <n v="61.23"/>
    <n v="122.46"/>
  </r>
  <r>
    <s v="NE-FS-144938"/>
    <x v="727"/>
    <x v="2"/>
    <x v="8"/>
    <s v="Thursday"/>
    <s v="New Zealand"/>
    <x v="2"/>
    <x v="1"/>
    <x v="2"/>
    <x v="1"/>
    <x v="2"/>
    <x v="1"/>
    <x v="1"/>
    <x v="3"/>
    <n v="31.81"/>
    <n v="63.62"/>
  </r>
  <r>
    <s v="NE-FS-144943"/>
    <x v="851"/>
    <x v="2"/>
    <x v="0"/>
    <s v="Saturday"/>
    <s v="New Zealand"/>
    <x v="0"/>
    <x v="0"/>
    <x v="0"/>
    <x v="1"/>
    <x v="1"/>
    <x v="2"/>
    <x v="1"/>
    <x v="2"/>
    <n v="98.99"/>
    <n v="395.96"/>
  </r>
  <r>
    <s v="NE-FS-144944"/>
    <x v="691"/>
    <x v="2"/>
    <x v="8"/>
    <s v="Sunday"/>
    <s v="New Zealand"/>
    <x v="2"/>
    <x v="1"/>
    <x v="2"/>
    <x v="3"/>
    <x v="2"/>
    <x v="1"/>
    <x v="1"/>
    <x v="4"/>
    <n v="27.97"/>
    <n v="27.97"/>
  </r>
  <r>
    <s v="NE-FS-144948"/>
    <x v="862"/>
    <x v="2"/>
    <x v="8"/>
    <s v="Saturday"/>
    <s v="New Zealand"/>
    <x v="1"/>
    <x v="0"/>
    <x v="2"/>
    <x v="0"/>
    <x v="1"/>
    <x v="1"/>
    <x v="1"/>
    <x v="1"/>
    <n v="83.5"/>
    <n v="250.5"/>
  </r>
  <r>
    <s v="NE-FS-144954"/>
    <x v="734"/>
    <x v="2"/>
    <x v="4"/>
    <s v="Wednesday"/>
    <s v="New Zealand"/>
    <x v="1"/>
    <x v="0"/>
    <x v="1"/>
    <x v="0"/>
    <x v="3"/>
    <x v="3"/>
    <x v="3"/>
    <x v="0"/>
    <n v="93.152000000000001"/>
    <n v="465.76"/>
  </r>
  <r>
    <s v="NE-FS-144956"/>
    <x v="625"/>
    <x v="2"/>
    <x v="10"/>
    <s v="Saturday"/>
    <s v="New Zealand"/>
    <x v="0"/>
    <x v="0"/>
    <x v="2"/>
    <x v="0"/>
    <x v="0"/>
    <x v="0"/>
    <x v="1"/>
    <x v="2"/>
    <n v="54.414999999999999"/>
    <n v="217.66"/>
  </r>
  <r>
    <s v="NE-FS-144959"/>
    <x v="738"/>
    <x v="2"/>
    <x v="10"/>
    <s v="Sunday"/>
    <s v="New Zealand"/>
    <x v="2"/>
    <x v="0"/>
    <x v="0"/>
    <x v="0"/>
    <x v="0"/>
    <x v="1"/>
    <x v="1"/>
    <x v="1"/>
    <n v="51.29"/>
    <n v="153.87"/>
  </r>
  <r>
    <s v="NE-FS-144960"/>
    <x v="653"/>
    <x v="2"/>
    <x v="5"/>
    <s v="Wednesday"/>
    <s v="New Zealand"/>
    <x v="0"/>
    <x v="0"/>
    <x v="1"/>
    <x v="1"/>
    <x v="0"/>
    <x v="0"/>
    <x v="1"/>
    <x v="2"/>
    <n v="22.66"/>
    <n v="90.64"/>
  </r>
  <r>
    <s v="NE-FS-144961"/>
    <x v="808"/>
    <x v="2"/>
    <x v="2"/>
    <s v="Sunday"/>
    <s v="New Zealand"/>
    <x v="1"/>
    <x v="1"/>
    <x v="1"/>
    <x v="0"/>
    <x v="2"/>
    <x v="1"/>
    <x v="1"/>
    <x v="3"/>
    <n v="99.56"/>
    <n v="199.12"/>
  </r>
  <r>
    <s v="NE-FS-144964"/>
    <x v="813"/>
    <x v="2"/>
    <x v="0"/>
    <s v="Tuesday"/>
    <s v="New Zealand"/>
    <x v="1"/>
    <x v="1"/>
    <x v="1"/>
    <x v="3"/>
    <x v="2"/>
    <x v="1"/>
    <x v="1"/>
    <x v="4"/>
    <n v="22.7"/>
    <n v="22.7"/>
  </r>
  <r>
    <s v="NE-FS-144973"/>
    <x v="725"/>
    <x v="2"/>
    <x v="4"/>
    <s v="Saturday"/>
    <s v="New Zealand"/>
    <x v="1"/>
    <x v="0"/>
    <x v="0"/>
    <x v="1"/>
    <x v="0"/>
    <x v="1"/>
    <x v="1"/>
    <x v="1"/>
    <n v="76.09"/>
    <n v="228.27"/>
  </r>
  <r>
    <s v="NE-FS-144978"/>
    <x v="942"/>
    <x v="2"/>
    <x v="6"/>
    <s v="Monday"/>
    <s v="New Zealand"/>
    <x v="2"/>
    <x v="0"/>
    <x v="2"/>
    <x v="2"/>
    <x v="1"/>
    <x v="1"/>
    <x v="1"/>
    <x v="1"/>
    <n v="29.58666666666667"/>
    <n v="88.76"/>
  </r>
  <r>
    <s v="NE-FS-144988"/>
    <x v="671"/>
    <x v="2"/>
    <x v="2"/>
    <s v="Tuesday"/>
    <s v="New Zealand"/>
    <x v="0"/>
    <x v="1"/>
    <x v="1"/>
    <x v="3"/>
    <x v="2"/>
    <x v="1"/>
    <x v="1"/>
    <x v="4"/>
    <n v="65.3"/>
    <n v="65.3"/>
  </r>
  <r>
    <s v="NE-FS-144991"/>
    <x v="661"/>
    <x v="2"/>
    <x v="0"/>
    <s v="Saturday"/>
    <s v="New Zealand"/>
    <x v="1"/>
    <x v="0"/>
    <x v="1"/>
    <x v="2"/>
    <x v="1"/>
    <x v="2"/>
    <x v="1"/>
    <x v="2"/>
    <n v="56.7"/>
    <n v="226.8"/>
  </r>
  <r>
    <s v="NE-FS-144995"/>
    <x v="846"/>
    <x v="2"/>
    <x v="9"/>
    <s v="Sunday"/>
    <s v="New Zealand"/>
    <x v="0"/>
    <x v="1"/>
    <x v="1"/>
    <x v="0"/>
    <x v="2"/>
    <x v="1"/>
    <x v="1"/>
    <x v="3"/>
    <n v="74.45"/>
    <n v="148.9"/>
  </r>
  <r>
    <s v="NE-FS-144998"/>
    <x v="830"/>
    <x v="2"/>
    <x v="0"/>
    <s v="Thursday"/>
    <s v="New Zealand"/>
    <x v="2"/>
    <x v="0"/>
    <x v="2"/>
    <x v="0"/>
    <x v="3"/>
    <x v="3"/>
    <x v="1"/>
    <x v="2"/>
    <n v="61.86"/>
    <n v="247.44"/>
  </r>
  <r>
    <s v="NE-FS-144999"/>
    <x v="617"/>
    <x v="2"/>
    <x v="4"/>
    <s v="Tuesday"/>
    <s v="New Zealand"/>
    <x v="1"/>
    <x v="1"/>
    <x v="1"/>
    <x v="3"/>
    <x v="2"/>
    <x v="1"/>
    <x v="1"/>
    <x v="4"/>
    <n v="65.78"/>
    <n v="65.78"/>
  </r>
  <r>
    <s v="NE-FS-145000"/>
    <x v="824"/>
    <x v="2"/>
    <x v="11"/>
    <s v="Sunday"/>
    <s v="New Zealand"/>
    <x v="0"/>
    <x v="0"/>
    <x v="1"/>
    <x v="0"/>
    <x v="0"/>
    <x v="2"/>
    <x v="3"/>
    <x v="0"/>
    <n v="35.274000000000001"/>
    <n v="176.37"/>
  </r>
  <r>
    <s v="NE-FS-145002"/>
    <x v="806"/>
    <x v="2"/>
    <x v="10"/>
    <s v="Sunday"/>
    <s v="New Zealand"/>
    <x v="2"/>
    <x v="0"/>
    <x v="2"/>
    <x v="2"/>
    <x v="0"/>
    <x v="1"/>
    <x v="1"/>
    <x v="1"/>
    <n v="34.1"/>
    <n v="102.3"/>
  </r>
  <r>
    <s v="NE-FS-145008"/>
    <x v="926"/>
    <x v="2"/>
    <x v="11"/>
    <s v="Thursday"/>
    <s v="New Zealand"/>
    <x v="1"/>
    <x v="1"/>
    <x v="1"/>
    <x v="3"/>
    <x v="2"/>
    <x v="1"/>
    <x v="1"/>
    <x v="4"/>
    <n v="60.58"/>
    <n v="60.58"/>
  </r>
  <r>
    <s v="NE-FS-145009"/>
    <x v="864"/>
    <x v="2"/>
    <x v="0"/>
    <s v="Sunday"/>
    <s v="New Zealand"/>
    <x v="1"/>
    <x v="1"/>
    <x v="0"/>
    <x v="1"/>
    <x v="2"/>
    <x v="1"/>
    <x v="1"/>
    <x v="3"/>
    <n v="64.814999999999998"/>
    <n v="129.63"/>
  </r>
  <r>
    <s v="NE-FS-145015"/>
    <x v="662"/>
    <x v="2"/>
    <x v="5"/>
    <s v="Tuesday"/>
    <s v="New Zealand"/>
    <x v="2"/>
    <x v="1"/>
    <x v="0"/>
    <x v="3"/>
    <x v="2"/>
    <x v="1"/>
    <x v="1"/>
    <x v="4"/>
    <n v="50.4"/>
    <n v="50.4"/>
  </r>
  <r>
    <s v="NE-FS-145020"/>
    <x v="750"/>
    <x v="2"/>
    <x v="10"/>
    <s v="Monday"/>
    <s v="New Zealand"/>
    <x v="1"/>
    <x v="1"/>
    <x v="0"/>
    <x v="3"/>
    <x v="2"/>
    <x v="1"/>
    <x v="1"/>
    <x v="4"/>
    <n v="146.43"/>
    <n v="146.43"/>
  </r>
  <r>
    <s v="NE-FS-145021"/>
    <x v="858"/>
    <x v="2"/>
    <x v="4"/>
    <s v="Sunday"/>
    <s v="New Zealand"/>
    <x v="0"/>
    <x v="0"/>
    <x v="1"/>
    <x v="2"/>
    <x v="1"/>
    <x v="3"/>
    <x v="1"/>
    <x v="2"/>
    <n v="38.967500000000001"/>
    <n v="155.87"/>
  </r>
  <r>
    <s v="NE-FS-145022"/>
    <x v="592"/>
    <x v="2"/>
    <x v="5"/>
    <s v="Friday"/>
    <s v="New Zealand"/>
    <x v="0"/>
    <x v="0"/>
    <x v="1"/>
    <x v="0"/>
    <x v="0"/>
    <x v="3"/>
    <x v="3"/>
    <x v="0"/>
    <n v="43.101999999999997"/>
    <n v="215.51"/>
  </r>
  <r>
    <s v="NE-FS-145023"/>
    <x v="681"/>
    <x v="2"/>
    <x v="2"/>
    <s v="Friday"/>
    <s v="New Zealand"/>
    <x v="1"/>
    <x v="1"/>
    <x v="1"/>
    <x v="3"/>
    <x v="2"/>
    <x v="1"/>
    <x v="1"/>
    <x v="4"/>
    <n v="50.5"/>
    <n v="50.5"/>
  </r>
  <r>
    <s v="NE-FS-145024"/>
    <x v="585"/>
    <x v="2"/>
    <x v="10"/>
    <s v="Saturday"/>
    <s v="New Zealand"/>
    <x v="0"/>
    <x v="0"/>
    <x v="2"/>
    <x v="0"/>
    <x v="3"/>
    <x v="1"/>
    <x v="1"/>
    <x v="1"/>
    <n v="71.23"/>
    <n v="213.69"/>
  </r>
  <r>
    <s v="NE-FS-145027"/>
    <x v="781"/>
    <x v="2"/>
    <x v="1"/>
    <s v="Friday"/>
    <s v="New Zealand"/>
    <x v="2"/>
    <x v="0"/>
    <x v="1"/>
    <x v="2"/>
    <x v="0"/>
    <x v="2"/>
    <x v="0"/>
    <x v="0"/>
    <n v="62.839999999999996"/>
    <n v="314.2"/>
  </r>
  <r>
    <s v="NE-FS-145030"/>
    <x v="813"/>
    <x v="2"/>
    <x v="0"/>
    <s v="Tuesday"/>
    <s v="New Zealand"/>
    <x v="0"/>
    <x v="1"/>
    <x v="0"/>
    <x v="3"/>
    <x v="2"/>
    <x v="1"/>
    <x v="1"/>
    <x v="4"/>
    <n v="85.59"/>
    <n v="85.59"/>
  </r>
  <r>
    <s v="NE-FS-145032"/>
    <x v="792"/>
    <x v="2"/>
    <x v="6"/>
    <s v="Wednesday"/>
    <s v="New Zealand"/>
    <x v="2"/>
    <x v="0"/>
    <x v="1"/>
    <x v="1"/>
    <x v="3"/>
    <x v="3"/>
    <x v="1"/>
    <x v="2"/>
    <n v="71.459999999999994"/>
    <n v="285.83999999999997"/>
  </r>
  <r>
    <s v="NE-FS-145034"/>
    <x v="918"/>
    <x v="2"/>
    <x v="0"/>
    <s v="Friday"/>
    <s v="New Zealand"/>
    <x v="0"/>
    <x v="0"/>
    <x v="1"/>
    <x v="2"/>
    <x v="0"/>
    <x v="1"/>
    <x v="1"/>
    <x v="1"/>
    <n v="41.926666666666669"/>
    <n v="125.78"/>
  </r>
  <r>
    <s v="NE-FS-145035"/>
    <x v="823"/>
    <x v="2"/>
    <x v="1"/>
    <s v="Friday"/>
    <s v="New Zealand"/>
    <x v="1"/>
    <x v="0"/>
    <x v="0"/>
    <x v="2"/>
    <x v="1"/>
    <x v="1"/>
    <x v="1"/>
    <x v="1"/>
    <n v="71.61"/>
    <n v="214.83"/>
  </r>
  <r>
    <s v="NE-FS-145037"/>
    <x v="930"/>
    <x v="2"/>
    <x v="1"/>
    <s v="Sunday"/>
    <s v="New Zealand"/>
    <x v="0"/>
    <x v="1"/>
    <x v="0"/>
    <x v="3"/>
    <x v="2"/>
    <x v="1"/>
    <x v="1"/>
    <x v="4"/>
    <n v="64.790000000000006"/>
    <n v="64.790000000000006"/>
  </r>
  <r>
    <s v="NE-FS-145041"/>
    <x v="582"/>
    <x v="2"/>
    <x v="4"/>
    <s v="Saturday"/>
    <s v="New Zealand"/>
    <x v="0"/>
    <x v="1"/>
    <x v="1"/>
    <x v="0"/>
    <x v="2"/>
    <x v="1"/>
    <x v="1"/>
    <x v="3"/>
    <n v="77.16"/>
    <n v="154.32"/>
  </r>
  <r>
    <s v="NE-FS-145044"/>
    <x v="718"/>
    <x v="2"/>
    <x v="3"/>
    <s v="Wednesday"/>
    <s v="New Zealand"/>
    <x v="0"/>
    <x v="0"/>
    <x v="0"/>
    <x v="1"/>
    <x v="1"/>
    <x v="1"/>
    <x v="1"/>
    <x v="1"/>
    <n v="46.830000000000005"/>
    <n v="140.49"/>
  </r>
  <r>
    <s v="NE-FS-145049"/>
    <x v="762"/>
    <x v="2"/>
    <x v="7"/>
    <s v="Wednesday"/>
    <s v="New Zealand"/>
    <x v="0"/>
    <x v="0"/>
    <x v="0"/>
    <x v="0"/>
    <x v="0"/>
    <x v="3"/>
    <x v="3"/>
    <x v="0"/>
    <n v="57.732000000000006"/>
    <n v="288.66000000000003"/>
  </r>
  <r>
    <s v="NE-FS-145050"/>
    <x v="712"/>
    <x v="2"/>
    <x v="8"/>
    <s v="Saturday"/>
    <s v="New Zealand"/>
    <x v="2"/>
    <x v="0"/>
    <x v="0"/>
    <x v="1"/>
    <x v="3"/>
    <x v="0"/>
    <x v="0"/>
    <x v="0"/>
    <n v="80.141999999999996"/>
    <n v="400.71"/>
  </r>
  <r>
    <s v="NE-FS-145051"/>
    <x v="855"/>
    <x v="2"/>
    <x v="2"/>
    <s v="Wednesday"/>
    <s v="New Zealand"/>
    <x v="0"/>
    <x v="1"/>
    <x v="2"/>
    <x v="3"/>
    <x v="2"/>
    <x v="1"/>
    <x v="1"/>
    <x v="4"/>
    <n v="31.75"/>
    <n v="31.75"/>
  </r>
  <r>
    <s v="NE-FS-145053"/>
    <x v="838"/>
    <x v="2"/>
    <x v="11"/>
    <s v="Saturday"/>
    <s v="New Zealand"/>
    <x v="0"/>
    <x v="1"/>
    <x v="2"/>
    <x v="3"/>
    <x v="2"/>
    <x v="1"/>
    <x v="1"/>
    <x v="4"/>
    <n v="32.409999999999997"/>
    <n v="32.409999999999997"/>
  </r>
  <r>
    <s v="NE-FS-145063"/>
    <x v="799"/>
    <x v="2"/>
    <x v="4"/>
    <s v="Monday"/>
    <s v="New Zealand"/>
    <x v="0"/>
    <x v="0"/>
    <x v="0"/>
    <x v="2"/>
    <x v="3"/>
    <x v="1"/>
    <x v="1"/>
    <x v="1"/>
    <n v="66.84"/>
    <n v="200.52"/>
  </r>
  <r>
    <s v="NE-FS-145065"/>
    <x v="705"/>
    <x v="2"/>
    <x v="0"/>
    <s v="Tuesday"/>
    <s v="New Zealand"/>
    <x v="1"/>
    <x v="0"/>
    <x v="0"/>
    <x v="0"/>
    <x v="1"/>
    <x v="2"/>
    <x v="3"/>
    <x v="0"/>
    <n v="83.941999999999993"/>
    <n v="419.71"/>
  </r>
  <r>
    <s v="NE-FS-145068"/>
    <x v="839"/>
    <x v="2"/>
    <x v="8"/>
    <s v="Monday"/>
    <s v="New Zealand"/>
    <x v="1"/>
    <x v="0"/>
    <x v="2"/>
    <x v="2"/>
    <x v="1"/>
    <x v="1"/>
    <x v="1"/>
    <x v="1"/>
    <n v="46.716666666666669"/>
    <n v="140.15"/>
  </r>
  <r>
    <s v="NE-FS-145073"/>
    <x v="906"/>
    <x v="2"/>
    <x v="4"/>
    <s v="Wednesday"/>
    <s v="New Zealand"/>
    <x v="0"/>
    <x v="0"/>
    <x v="2"/>
    <x v="0"/>
    <x v="3"/>
    <x v="1"/>
    <x v="1"/>
    <x v="1"/>
    <n v="101.38"/>
    <n v="304.14"/>
  </r>
  <r>
    <s v="NE-FS-145075"/>
    <x v="688"/>
    <x v="2"/>
    <x v="3"/>
    <s v="Sunday"/>
    <s v="New Zealand"/>
    <x v="2"/>
    <x v="0"/>
    <x v="0"/>
    <x v="0"/>
    <x v="0"/>
    <x v="0"/>
    <x v="3"/>
    <x v="0"/>
    <n v="50.332000000000001"/>
    <n v="251.66"/>
  </r>
  <r>
    <s v="NE-FS-145077"/>
    <x v="787"/>
    <x v="2"/>
    <x v="9"/>
    <s v="Thursday"/>
    <s v="New Zealand"/>
    <x v="0"/>
    <x v="0"/>
    <x v="0"/>
    <x v="1"/>
    <x v="0"/>
    <x v="0"/>
    <x v="1"/>
    <x v="2"/>
    <n v="43.472499999999997"/>
    <n v="173.89"/>
  </r>
  <r>
    <s v="NE-FS-145082"/>
    <x v="625"/>
    <x v="2"/>
    <x v="10"/>
    <s v="Saturday"/>
    <s v="New Zealand"/>
    <x v="2"/>
    <x v="1"/>
    <x v="1"/>
    <x v="3"/>
    <x v="2"/>
    <x v="1"/>
    <x v="1"/>
    <x v="4"/>
    <n v="58.52"/>
    <n v="58.52"/>
  </r>
  <r>
    <s v="NE-FS-145083"/>
    <x v="767"/>
    <x v="2"/>
    <x v="4"/>
    <s v="Wednesday"/>
    <s v="New Zealand"/>
    <x v="2"/>
    <x v="1"/>
    <x v="0"/>
    <x v="3"/>
    <x v="2"/>
    <x v="1"/>
    <x v="1"/>
    <x v="4"/>
    <n v="129.16999999999999"/>
    <n v="129.16999999999999"/>
  </r>
  <r>
    <s v="NE-FS-145087"/>
    <x v="603"/>
    <x v="2"/>
    <x v="10"/>
    <s v="Wednesday"/>
    <s v="New Zealand"/>
    <x v="1"/>
    <x v="1"/>
    <x v="2"/>
    <x v="3"/>
    <x v="2"/>
    <x v="1"/>
    <x v="1"/>
    <x v="4"/>
    <n v="17.920000000000002"/>
    <n v="17.920000000000002"/>
  </r>
  <r>
    <s v="NE-FS-145088"/>
    <x v="606"/>
    <x v="2"/>
    <x v="7"/>
    <s v="Wednesday"/>
    <s v="New Zealand"/>
    <x v="1"/>
    <x v="1"/>
    <x v="1"/>
    <x v="0"/>
    <x v="2"/>
    <x v="1"/>
    <x v="1"/>
    <x v="3"/>
    <n v="54.96"/>
    <n v="109.92"/>
  </r>
  <r>
    <s v="NE-FS-145091"/>
    <x v="632"/>
    <x v="2"/>
    <x v="5"/>
    <s v="Wednesday"/>
    <s v="New Zealand"/>
    <x v="0"/>
    <x v="0"/>
    <x v="2"/>
    <x v="1"/>
    <x v="0"/>
    <x v="1"/>
    <x v="1"/>
    <x v="1"/>
    <n v="42.003333333333337"/>
    <n v="126.01"/>
  </r>
  <r>
    <s v="NE-FS-145092"/>
    <x v="627"/>
    <x v="2"/>
    <x v="10"/>
    <s v="Monday"/>
    <s v="New Zealand"/>
    <x v="1"/>
    <x v="0"/>
    <x v="2"/>
    <x v="0"/>
    <x v="1"/>
    <x v="1"/>
    <x v="1"/>
    <x v="1"/>
    <n v="39.81666666666667"/>
    <n v="119.45"/>
  </r>
  <r>
    <s v="NE-FS-145094"/>
    <x v="697"/>
    <x v="2"/>
    <x v="7"/>
    <s v="Monday"/>
    <s v="New Zealand"/>
    <x v="1"/>
    <x v="1"/>
    <x v="2"/>
    <x v="3"/>
    <x v="2"/>
    <x v="1"/>
    <x v="1"/>
    <x v="4"/>
    <n v="16.11"/>
    <n v="16.11"/>
  </r>
  <r>
    <s v="NE-FS-145099"/>
    <x v="593"/>
    <x v="2"/>
    <x v="5"/>
    <s v="Monday"/>
    <s v="New Zealand"/>
    <x v="0"/>
    <x v="1"/>
    <x v="1"/>
    <x v="3"/>
    <x v="2"/>
    <x v="1"/>
    <x v="1"/>
    <x v="4"/>
    <n v="88.41"/>
    <n v="88.41"/>
  </r>
  <r>
    <s v="NE-FS-145108"/>
    <x v="809"/>
    <x v="2"/>
    <x v="11"/>
    <s v="Friday"/>
    <s v="New Zealand"/>
    <x v="2"/>
    <x v="1"/>
    <x v="1"/>
    <x v="3"/>
    <x v="2"/>
    <x v="1"/>
    <x v="1"/>
    <x v="4"/>
    <n v="30.91"/>
    <n v="30.91"/>
  </r>
  <r>
    <s v="NE-FS-145110"/>
    <x v="604"/>
    <x v="2"/>
    <x v="8"/>
    <s v="Wednesday"/>
    <s v="New Zealand"/>
    <x v="2"/>
    <x v="1"/>
    <x v="0"/>
    <x v="1"/>
    <x v="2"/>
    <x v="1"/>
    <x v="1"/>
    <x v="3"/>
    <n v="59.064999999999998"/>
    <n v="118.13"/>
  </r>
  <r>
    <s v="NE-FS-145114"/>
    <x v="854"/>
    <x v="2"/>
    <x v="9"/>
    <s v="Thursday"/>
    <s v="New Zealand"/>
    <x v="0"/>
    <x v="1"/>
    <x v="2"/>
    <x v="3"/>
    <x v="2"/>
    <x v="1"/>
    <x v="1"/>
    <x v="4"/>
    <n v="11.42"/>
    <n v="11.42"/>
  </r>
  <r>
    <s v="NE-FS-145116"/>
    <x v="581"/>
    <x v="2"/>
    <x v="3"/>
    <s v="Tuesday"/>
    <s v="New Zealand"/>
    <x v="0"/>
    <x v="1"/>
    <x v="0"/>
    <x v="1"/>
    <x v="2"/>
    <x v="1"/>
    <x v="1"/>
    <x v="3"/>
    <n v="93.665000000000006"/>
    <n v="187.33"/>
  </r>
  <r>
    <s v="NE-FS-145118"/>
    <x v="682"/>
    <x v="2"/>
    <x v="5"/>
    <s v="Sunday"/>
    <s v="New Zealand"/>
    <x v="0"/>
    <x v="1"/>
    <x v="1"/>
    <x v="0"/>
    <x v="2"/>
    <x v="1"/>
    <x v="1"/>
    <x v="3"/>
    <n v="104.56"/>
    <n v="209.12"/>
  </r>
  <r>
    <s v="NE-FS-145121"/>
    <x v="680"/>
    <x v="2"/>
    <x v="11"/>
    <s v="Wednesday"/>
    <s v="New Zealand"/>
    <x v="2"/>
    <x v="0"/>
    <x v="0"/>
    <x v="1"/>
    <x v="1"/>
    <x v="1"/>
    <x v="1"/>
    <x v="1"/>
    <n v="66.429999999999993"/>
    <n v="199.29"/>
  </r>
  <r>
    <s v="NE-FS-145126"/>
    <x v="642"/>
    <x v="2"/>
    <x v="9"/>
    <s v="Sunday"/>
    <s v="New Zealand"/>
    <x v="2"/>
    <x v="0"/>
    <x v="1"/>
    <x v="1"/>
    <x v="0"/>
    <x v="1"/>
    <x v="1"/>
    <x v="1"/>
    <n v="64"/>
    <n v="192"/>
  </r>
  <r>
    <s v="NE-FS-145127"/>
    <x v="829"/>
    <x v="2"/>
    <x v="2"/>
    <s v="Monday"/>
    <s v="New Zealand"/>
    <x v="0"/>
    <x v="0"/>
    <x v="1"/>
    <x v="0"/>
    <x v="1"/>
    <x v="1"/>
    <x v="1"/>
    <x v="1"/>
    <n v="63.773333333333333"/>
    <n v="191.32"/>
  </r>
  <r>
    <s v="NE-FS-145128"/>
    <x v="628"/>
    <x v="2"/>
    <x v="7"/>
    <s v="Sunday"/>
    <s v="New Zealand"/>
    <x v="1"/>
    <x v="0"/>
    <x v="0"/>
    <x v="2"/>
    <x v="3"/>
    <x v="0"/>
    <x v="1"/>
    <x v="2"/>
    <n v="51.685000000000002"/>
    <n v="206.74"/>
  </r>
  <r>
    <s v="NE-FS-145130"/>
    <x v="674"/>
    <x v="2"/>
    <x v="1"/>
    <s v="Tuesday"/>
    <s v="New Zealand"/>
    <x v="2"/>
    <x v="0"/>
    <x v="1"/>
    <x v="0"/>
    <x v="0"/>
    <x v="3"/>
    <x v="3"/>
    <x v="0"/>
    <n v="48.152000000000001"/>
    <n v="240.76"/>
  </r>
  <r>
    <s v="NE-FS-145140"/>
    <x v="613"/>
    <x v="2"/>
    <x v="10"/>
    <s v="Friday"/>
    <s v="New Zealand"/>
    <x v="1"/>
    <x v="1"/>
    <x v="2"/>
    <x v="0"/>
    <x v="2"/>
    <x v="1"/>
    <x v="1"/>
    <x v="3"/>
    <n v="78.805000000000007"/>
    <n v="157.61000000000001"/>
  </r>
  <r>
    <s v="NE-FS-145144"/>
    <x v="838"/>
    <x v="2"/>
    <x v="11"/>
    <s v="Saturday"/>
    <s v="New Zealand"/>
    <x v="2"/>
    <x v="1"/>
    <x v="2"/>
    <x v="2"/>
    <x v="2"/>
    <x v="1"/>
    <x v="1"/>
    <x v="3"/>
    <n v="15.38"/>
    <n v="30.76"/>
  </r>
  <r>
    <s v="NE-FS-145149"/>
    <x v="668"/>
    <x v="2"/>
    <x v="5"/>
    <s v="Saturday"/>
    <s v="New Zealand"/>
    <x v="0"/>
    <x v="1"/>
    <x v="1"/>
    <x v="2"/>
    <x v="2"/>
    <x v="1"/>
    <x v="1"/>
    <x v="3"/>
    <n v="42.664999999999999"/>
    <n v="85.33"/>
  </r>
  <r>
    <s v="NE-FS-145151"/>
    <x v="900"/>
    <x v="2"/>
    <x v="5"/>
    <s v="Thursday"/>
    <s v="New Zealand"/>
    <x v="2"/>
    <x v="0"/>
    <x v="0"/>
    <x v="1"/>
    <x v="3"/>
    <x v="1"/>
    <x v="1"/>
    <x v="1"/>
    <n v="63.583333333333336"/>
    <n v="190.75"/>
  </r>
  <r>
    <s v="NE-FS-145155"/>
    <x v="718"/>
    <x v="2"/>
    <x v="3"/>
    <s v="Wednesday"/>
    <s v="New Zealand"/>
    <x v="1"/>
    <x v="0"/>
    <x v="0"/>
    <x v="0"/>
    <x v="0"/>
    <x v="1"/>
    <x v="1"/>
    <x v="1"/>
    <n v="92.740000000000009"/>
    <n v="278.22000000000003"/>
  </r>
  <r>
    <s v="NE-FS-145156"/>
    <x v="897"/>
    <x v="2"/>
    <x v="8"/>
    <s v="Friday"/>
    <s v="New Zealand"/>
    <x v="2"/>
    <x v="1"/>
    <x v="1"/>
    <x v="0"/>
    <x v="2"/>
    <x v="1"/>
    <x v="1"/>
    <x v="3"/>
    <n v="40.954999999999998"/>
    <n v="81.91"/>
  </r>
  <r>
    <s v="NE-FS-145164"/>
    <x v="797"/>
    <x v="2"/>
    <x v="4"/>
    <s v="Saturday"/>
    <s v="New Zealand"/>
    <x v="2"/>
    <x v="1"/>
    <x v="0"/>
    <x v="1"/>
    <x v="2"/>
    <x v="1"/>
    <x v="1"/>
    <x v="3"/>
    <n v="76.534999999999997"/>
    <n v="153.07"/>
  </r>
  <r>
    <s v="NE-FS-145166"/>
    <x v="702"/>
    <x v="2"/>
    <x v="9"/>
    <s v="Tuesday"/>
    <s v="New Zealand"/>
    <x v="0"/>
    <x v="0"/>
    <x v="2"/>
    <x v="1"/>
    <x v="0"/>
    <x v="2"/>
    <x v="1"/>
    <x v="2"/>
    <n v="38.270000000000003"/>
    <n v="153.08000000000001"/>
  </r>
  <r>
    <s v="NE-FS-145167"/>
    <x v="688"/>
    <x v="2"/>
    <x v="3"/>
    <s v="Sunday"/>
    <s v="New Zealand"/>
    <x v="2"/>
    <x v="0"/>
    <x v="0"/>
    <x v="0"/>
    <x v="1"/>
    <x v="3"/>
    <x v="1"/>
    <x v="2"/>
    <n v="90.997500000000002"/>
    <n v="363.99"/>
  </r>
  <r>
    <s v="NE-FS-145171"/>
    <x v="870"/>
    <x v="2"/>
    <x v="1"/>
    <s v="Wednesday"/>
    <s v="New Zealand"/>
    <x v="2"/>
    <x v="0"/>
    <x v="2"/>
    <x v="2"/>
    <x v="1"/>
    <x v="2"/>
    <x v="2"/>
    <x v="0"/>
    <n v="49.974000000000004"/>
    <n v="249.87"/>
  </r>
  <r>
    <s v="NE-FS-145177"/>
    <x v="849"/>
    <x v="2"/>
    <x v="11"/>
    <s v="Tuesday"/>
    <s v="New Zealand"/>
    <x v="0"/>
    <x v="1"/>
    <x v="2"/>
    <x v="3"/>
    <x v="2"/>
    <x v="1"/>
    <x v="1"/>
    <x v="4"/>
    <n v="24.28"/>
    <n v="24.28"/>
  </r>
  <r>
    <s v="NE-FS-145181"/>
    <x v="937"/>
    <x v="2"/>
    <x v="4"/>
    <s v="Friday"/>
    <s v="New Zealand"/>
    <x v="0"/>
    <x v="1"/>
    <x v="2"/>
    <x v="3"/>
    <x v="2"/>
    <x v="1"/>
    <x v="1"/>
    <x v="4"/>
    <n v="15.31"/>
    <n v="15.31"/>
  </r>
  <r>
    <s v="NE-FS-145182"/>
    <x v="607"/>
    <x v="2"/>
    <x v="0"/>
    <s v="Monday"/>
    <s v="New Zealand"/>
    <x v="2"/>
    <x v="0"/>
    <x v="0"/>
    <x v="0"/>
    <x v="1"/>
    <x v="0"/>
    <x v="1"/>
    <x v="2"/>
    <n v="63.63"/>
    <n v="254.52"/>
  </r>
  <r>
    <s v="NE-FS-145183"/>
    <x v="853"/>
    <x v="2"/>
    <x v="0"/>
    <s v="Wednesday"/>
    <s v="New Zealand"/>
    <x v="1"/>
    <x v="1"/>
    <x v="1"/>
    <x v="2"/>
    <x v="2"/>
    <x v="1"/>
    <x v="1"/>
    <x v="3"/>
    <n v="29.445"/>
    <n v="58.89"/>
  </r>
  <r>
    <s v="NE-FS-145185"/>
    <x v="652"/>
    <x v="2"/>
    <x v="6"/>
    <s v="Thursday"/>
    <s v="New Zealand"/>
    <x v="1"/>
    <x v="0"/>
    <x v="0"/>
    <x v="1"/>
    <x v="1"/>
    <x v="0"/>
    <x v="1"/>
    <x v="2"/>
    <n v="46.115000000000002"/>
    <n v="184.46"/>
  </r>
  <r>
    <s v="NE-FS-145188"/>
    <x v="907"/>
    <x v="2"/>
    <x v="8"/>
    <s v="Monday"/>
    <s v="New Zealand"/>
    <x v="1"/>
    <x v="0"/>
    <x v="2"/>
    <x v="2"/>
    <x v="0"/>
    <x v="1"/>
    <x v="1"/>
    <x v="1"/>
    <n v="10.44"/>
    <n v="31.32"/>
  </r>
  <r>
    <s v="NE-FS-145190"/>
    <x v="641"/>
    <x v="2"/>
    <x v="0"/>
    <s v="Tuesday"/>
    <s v="New Zealand"/>
    <x v="2"/>
    <x v="0"/>
    <x v="0"/>
    <x v="2"/>
    <x v="1"/>
    <x v="2"/>
    <x v="0"/>
    <x v="0"/>
    <n v="55.878"/>
    <n v="279.39"/>
  </r>
  <r>
    <s v="NE-FS-145193"/>
    <x v="776"/>
    <x v="2"/>
    <x v="8"/>
    <s v="Sunday"/>
    <s v="New Zealand"/>
    <x v="0"/>
    <x v="0"/>
    <x v="2"/>
    <x v="1"/>
    <x v="3"/>
    <x v="3"/>
    <x v="0"/>
    <x v="0"/>
    <n v="89.2"/>
    <n v="446"/>
  </r>
  <r>
    <s v="NE-FS-145194"/>
    <x v="886"/>
    <x v="2"/>
    <x v="2"/>
    <s v="Thursday"/>
    <s v="New Zealand"/>
    <x v="2"/>
    <x v="0"/>
    <x v="0"/>
    <x v="1"/>
    <x v="0"/>
    <x v="1"/>
    <x v="1"/>
    <x v="1"/>
    <n v="62.663333333333334"/>
    <n v="187.99"/>
  </r>
  <r>
    <s v="NE-FS-145195"/>
    <x v="832"/>
    <x v="2"/>
    <x v="2"/>
    <s v="Sunday"/>
    <s v="New Zealand"/>
    <x v="0"/>
    <x v="0"/>
    <x v="0"/>
    <x v="2"/>
    <x v="0"/>
    <x v="0"/>
    <x v="1"/>
    <x v="2"/>
    <n v="45.064999999999998"/>
    <n v="180.26"/>
  </r>
  <r>
    <s v="NE-FS-145196"/>
    <x v="637"/>
    <x v="2"/>
    <x v="10"/>
    <s v="Saturday"/>
    <s v="New Zealand"/>
    <x v="2"/>
    <x v="0"/>
    <x v="1"/>
    <x v="0"/>
    <x v="3"/>
    <x v="1"/>
    <x v="1"/>
    <x v="1"/>
    <n v="67.526666666666671"/>
    <n v="202.58"/>
  </r>
  <r>
    <s v="NE-FS-145198"/>
    <x v="703"/>
    <x v="2"/>
    <x v="10"/>
    <s v="Tuesday"/>
    <s v="New Zealand"/>
    <x v="0"/>
    <x v="0"/>
    <x v="0"/>
    <x v="1"/>
    <x v="0"/>
    <x v="1"/>
    <x v="1"/>
    <x v="1"/>
    <n v="71.076666666666668"/>
    <n v="213.23"/>
  </r>
  <r>
    <s v="NE-FS-145199"/>
    <x v="685"/>
    <x v="2"/>
    <x v="5"/>
    <s v="Sunday"/>
    <s v="New Zealand"/>
    <x v="2"/>
    <x v="0"/>
    <x v="2"/>
    <x v="1"/>
    <x v="1"/>
    <x v="0"/>
    <x v="2"/>
    <x v="0"/>
    <n v="42.577999999999996"/>
    <n v="212.89"/>
  </r>
  <r>
    <s v="NE-FS-145204"/>
    <x v="613"/>
    <x v="2"/>
    <x v="10"/>
    <s v="Friday"/>
    <s v="New Zealand"/>
    <x v="1"/>
    <x v="1"/>
    <x v="0"/>
    <x v="3"/>
    <x v="2"/>
    <x v="1"/>
    <x v="1"/>
    <x v="4"/>
    <n v="82.74"/>
    <n v="82.74"/>
  </r>
  <r>
    <s v="NE-FS-145207"/>
    <x v="850"/>
    <x v="2"/>
    <x v="10"/>
    <s v="Thursday"/>
    <s v="New Zealand"/>
    <x v="0"/>
    <x v="0"/>
    <x v="1"/>
    <x v="2"/>
    <x v="1"/>
    <x v="3"/>
    <x v="2"/>
    <x v="0"/>
    <n v="32.233999999999995"/>
    <n v="161.16999999999999"/>
  </r>
  <r>
    <s v="NE-FS-145211"/>
    <x v="625"/>
    <x v="2"/>
    <x v="10"/>
    <s v="Saturday"/>
    <s v="New Zealand"/>
    <x v="1"/>
    <x v="0"/>
    <x v="0"/>
    <x v="0"/>
    <x v="3"/>
    <x v="1"/>
    <x v="1"/>
    <x v="1"/>
    <n v="68.88"/>
    <n v="206.64"/>
  </r>
  <r>
    <s v="NE-FS-145212"/>
    <x v="853"/>
    <x v="2"/>
    <x v="0"/>
    <s v="Wednesday"/>
    <s v="New Zealand"/>
    <x v="1"/>
    <x v="0"/>
    <x v="1"/>
    <x v="2"/>
    <x v="3"/>
    <x v="0"/>
    <x v="0"/>
    <x v="0"/>
    <n v="72.67"/>
    <n v="363.35"/>
  </r>
  <r>
    <s v="NE-FS-145214"/>
    <x v="605"/>
    <x v="2"/>
    <x v="0"/>
    <s v="Friday"/>
    <s v="New Zealand"/>
    <x v="2"/>
    <x v="0"/>
    <x v="1"/>
    <x v="0"/>
    <x v="3"/>
    <x v="0"/>
    <x v="3"/>
    <x v="0"/>
    <n v="83.47"/>
    <n v="417.35"/>
  </r>
  <r>
    <s v="NE-FS-145217"/>
    <x v="725"/>
    <x v="2"/>
    <x v="4"/>
    <s v="Saturday"/>
    <s v="New Zealand"/>
    <x v="1"/>
    <x v="0"/>
    <x v="2"/>
    <x v="2"/>
    <x v="0"/>
    <x v="0"/>
    <x v="1"/>
    <x v="2"/>
    <n v="17.88"/>
    <n v="71.52"/>
  </r>
  <r>
    <s v="NE-FS-145220"/>
    <x v="884"/>
    <x v="2"/>
    <x v="10"/>
    <s v="Thursday"/>
    <s v="New Zealand"/>
    <x v="1"/>
    <x v="1"/>
    <x v="1"/>
    <x v="3"/>
    <x v="2"/>
    <x v="1"/>
    <x v="1"/>
    <x v="4"/>
    <n v="71.760000000000005"/>
    <n v="71.760000000000005"/>
  </r>
  <r>
    <s v="NE-FS-145223"/>
    <x v="620"/>
    <x v="2"/>
    <x v="5"/>
    <s v="Friday"/>
    <s v="New Zealand"/>
    <x v="0"/>
    <x v="1"/>
    <x v="1"/>
    <x v="1"/>
    <x v="2"/>
    <x v="1"/>
    <x v="1"/>
    <x v="3"/>
    <n v="54.14"/>
    <n v="108.28"/>
  </r>
  <r>
    <s v="NE-FS-145224"/>
    <x v="735"/>
    <x v="2"/>
    <x v="0"/>
    <s v="Thursday"/>
    <s v="New Zealand"/>
    <x v="1"/>
    <x v="0"/>
    <x v="0"/>
    <x v="2"/>
    <x v="0"/>
    <x v="0"/>
    <x v="1"/>
    <x v="2"/>
    <n v="43.145000000000003"/>
    <n v="172.58"/>
  </r>
  <r>
    <s v="NE-FS-145225"/>
    <x v="923"/>
    <x v="2"/>
    <x v="4"/>
    <s v="Tuesday"/>
    <s v="New Zealand"/>
    <x v="0"/>
    <x v="0"/>
    <x v="2"/>
    <x v="0"/>
    <x v="3"/>
    <x v="2"/>
    <x v="1"/>
    <x v="2"/>
    <n v="54.037500000000001"/>
    <n v="216.15"/>
  </r>
  <r>
    <s v="NE-FS-145236"/>
    <x v="585"/>
    <x v="2"/>
    <x v="10"/>
    <s v="Saturday"/>
    <s v="New Zealand"/>
    <x v="0"/>
    <x v="0"/>
    <x v="0"/>
    <x v="1"/>
    <x v="1"/>
    <x v="0"/>
    <x v="1"/>
    <x v="2"/>
    <n v="50.085000000000001"/>
    <n v="200.34"/>
  </r>
  <r>
    <s v="NE-FS-145239"/>
    <x v="749"/>
    <x v="2"/>
    <x v="1"/>
    <s v="Saturday"/>
    <s v="New Zealand"/>
    <x v="2"/>
    <x v="1"/>
    <x v="1"/>
    <x v="3"/>
    <x v="2"/>
    <x v="1"/>
    <x v="1"/>
    <x v="4"/>
    <n v="64.510000000000005"/>
    <n v="64.510000000000005"/>
  </r>
  <r>
    <s v="NE-FS-145244"/>
    <x v="668"/>
    <x v="2"/>
    <x v="5"/>
    <s v="Saturday"/>
    <s v="New Zealand"/>
    <x v="1"/>
    <x v="1"/>
    <x v="1"/>
    <x v="3"/>
    <x v="2"/>
    <x v="1"/>
    <x v="1"/>
    <x v="4"/>
    <n v="20.32"/>
    <n v="20.32"/>
  </r>
  <r>
    <s v="NE-FS-145245"/>
    <x v="852"/>
    <x v="2"/>
    <x v="10"/>
    <s v="Friday"/>
    <s v="New Zealand"/>
    <x v="0"/>
    <x v="1"/>
    <x v="1"/>
    <x v="2"/>
    <x v="2"/>
    <x v="1"/>
    <x v="1"/>
    <x v="3"/>
    <n v="49.65"/>
    <n v="99.3"/>
  </r>
  <r>
    <s v="NE-FS-145249"/>
    <x v="732"/>
    <x v="2"/>
    <x v="3"/>
    <s v="Thursday"/>
    <s v="New Zealand"/>
    <x v="1"/>
    <x v="1"/>
    <x v="1"/>
    <x v="3"/>
    <x v="2"/>
    <x v="1"/>
    <x v="1"/>
    <x v="4"/>
    <n v="75.989999999999995"/>
    <n v="75.989999999999995"/>
  </r>
  <r>
    <s v="NE-FS-145257"/>
    <x v="915"/>
    <x v="2"/>
    <x v="8"/>
    <s v="Tuesday"/>
    <s v="New Zealand"/>
    <x v="2"/>
    <x v="0"/>
    <x v="0"/>
    <x v="0"/>
    <x v="3"/>
    <x v="1"/>
    <x v="1"/>
    <x v="1"/>
    <n v="97.009999999999991"/>
    <n v="291.02999999999997"/>
  </r>
  <r>
    <s v="NE-FS-145261"/>
    <x v="884"/>
    <x v="2"/>
    <x v="10"/>
    <s v="Thursday"/>
    <s v="New Zealand"/>
    <x v="1"/>
    <x v="1"/>
    <x v="0"/>
    <x v="3"/>
    <x v="2"/>
    <x v="1"/>
    <x v="1"/>
    <x v="4"/>
    <n v="90.21"/>
    <n v="90.21"/>
  </r>
  <r>
    <s v="NE-FS-145267"/>
    <x v="755"/>
    <x v="2"/>
    <x v="8"/>
    <s v="Monday"/>
    <s v="New Zealand"/>
    <x v="1"/>
    <x v="0"/>
    <x v="2"/>
    <x v="2"/>
    <x v="3"/>
    <x v="0"/>
    <x v="2"/>
    <x v="0"/>
    <n v="42.323999999999998"/>
    <n v="211.62"/>
  </r>
  <r>
    <s v="NE-FS-145269"/>
    <x v="693"/>
    <x v="2"/>
    <x v="5"/>
    <s v="Saturday"/>
    <s v="New Zealand"/>
    <x v="1"/>
    <x v="0"/>
    <x v="0"/>
    <x v="1"/>
    <x v="1"/>
    <x v="2"/>
    <x v="1"/>
    <x v="2"/>
    <n v="72.762500000000003"/>
    <n v="291.05"/>
  </r>
  <r>
    <s v="NE-FS-145270"/>
    <x v="884"/>
    <x v="2"/>
    <x v="10"/>
    <s v="Thursday"/>
    <s v="New Zealand"/>
    <x v="2"/>
    <x v="0"/>
    <x v="2"/>
    <x v="2"/>
    <x v="3"/>
    <x v="0"/>
    <x v="3"/>
    <x v="0"/>
    <n v="48.95"/>
    <n v="244.75"/>
  </r>
  <r>
    <s v="NE-FS-145271"/>
    <x v="596"/>
    <x v="2"/>
    <x v="10"/>
    <s v="Friday"/>
    <s v="New Zealand"/>
    <x v="1"/>
    <x v="0"/>
    <x v="1"/>
    <x v="0"/>
    <x v="0"/>
    <x v="0"/>
    <x v="3"/>
    <x v="0"/>
    <n v="37.131999999999998"/>
    <n v="185.66"/>
  </r>
  <r>
    <s v="NE-FS-145272"/>
    <x v="944"/>
    <x v="2"/>
    <x v="9"/>
    <s v="Thursday"/>
    <s v="New Zealand"/>
    <x v="2"/>
    <x v="0"/>
    <x v="1"/>
    <x v="2"/>
    <x v="3"/>
    <x v="3"/>
    <x v="3"/>
    <x v="0"/>
    <n v="71.123999999999995"/>
    <n v="355.62"/>
  </r>
  <r>
    <s v="NE-FS-145277"/>
    <x v="779"/>
    <x v="2"/>
    <x v="8"/>
    <s v="Tuesday"/>
    <s v="New Zealand"/>
    <x v="2"/>
    <x v="0"/>
    <x v="1"/>
    <x v="2"/>
    <x v="3"/>
    <x v="0"/>
    <x v="1"/>
    <x v="2"/>
    <n v="38.697499999999998"/>
    <n v="154.79"/>
  </r>
  <r>
    <s v="NE-FS-145280"/>
    <x v="626"/>
    <x v="2"/>
    <x v="9"/>
    <s v="Saturday"/>
    <s v="New Zealand"/>
    <x v="1"/>
    <x v="1"/>
    <x v="1"/>
    <x v="0"/>
    <x v="2"/>
    <x v="1"/>
    <x v="1"/>
    <x v="3"/>
    <n v="62.81"/>
    <n v="125.62"/>
  </r>
  <r>
    <s v="NE-FS-145284"/>
    <x v="933"/>
    <x v="2"/>
    <x v="6"/>
    <s v="Wednesday"/>
    <s v="New Zealand"/>
    <x v="2"/>
    <x v="1"/>
    <x v="1"/>
    <x v="3"/>
    <x v="2"/>
    <x v="1"/>
    <x v="1"/>
    <x v="4"/>
    <n v="57.14"/>
    <n v="57.14"/>
  </r>
  <r>
    <s v="NE-FS-145286"/>
    <x v="643"/>
    <x v="2"/>
    <x v="11"/>
    <s v="Tuesday"/>
    <s v="New Zealand"/>
    <x v="1"/>
    <x v="0"/>
    <x v="2"/>
    <x v="0"/>
    <x v="3"/>
    <x v="1"/>
    <x v="1"/>
    <x v="1"/>
    <n v="84.333333333333329"/>
    <n v="253"/>
  </r>
  <r>
    <s v="NE-FS-145289"/>
    <x v="764"/>
    <x v="2"/>
    <x v="4"/>
    <s v="Friday"/>
    <s v="New Zealand"/>
    <x v="0"/>
    <x v="0"/>
    <x v="0"/>
    <x v="2"/>
    <x v="3"/>
    <x v="0"/>
    <x v="2"/>
    <x v="0"/>
    <n v="82.47"/>
    <n v="412.35"/>
  </r>
  <r>
    <s v="NE-FS-145292"/>
    <x v="939"/>
    <x v="2"/>
    <x v="1"/>
    <s v="Thursday"/>
    <s v="New Zealand"/>
    <x v="0"/>
    <x v="1"/>
    <x v="0"/>
    <x v="1"/>
    <x v="2"/>
    <x v="1"/>
    <x v="1"/>
    <x v="3"/>
    <n v="47.64"/>
    <n v="95.28"/>
  </r>
  <r>
    <s v="NE-FS-145293"/>
    <x v="663"/>
    <x v="2"/>
    <x v="6"/>
    <s v="Wednesday"/>
    <s v="New Zealand"/>
    <x v="1"/>
    <x v="0"/>
    <x v="0"/>
    <x v="2"/>
    <x v="0"/>
    <x v="3"/>
    <x v="0"/>
    <x v="0"/>
    <n v="74.198000000000008"/>
    <n v="370.99"/>
  </r>
  <r>
    <s v="NE-FS-145294"/>
    <x v="598"/>
    <x v="2"/>
    <x v="7"/>
    <s v="Saturday"/>
    <s v="New Zealand"/>
    <x v="0"/>
    <x v="1"/>
    <x v="2"/>
    <x v="0"/>
    <x v="2"/>
    <x v="1"/>
    <x v="1"/>
    <x v="3"/>
    <n v="44.17"/>
    <n v="88.34"/>
  </r>
  <r>
    <s v="NE-FS-145295"/>
    <x v="679"/>
    <x v="2"/>
    <x v="6"/>
    <s v="Sunday"/>
    <s v="New Zealand"/>
    <x v="0"/>
    <x v="0"/>
    <x v="0"/>
    <x v="2"/>
    <x v="0"/>
    <x v="2"/>
    <x v="1"/>
    <x v="2"/>
    <n v="63.97"/>
    <n v="255.88"/>
  </r>
  <r>
    <s v="NE-FS-145298"/>
    <x v="582"/>
    <x v="2"/>
    <x v="4"/>
    <s v="Saturday"/>
    <s v="New Zealand"/>
    <x v="0"/>
    <x v="0"/>
    <x v="0"/>
    <x v="0"/>
    <x v="3"/>
    <x v="0"/>
    <x v="1"/>
    <x v="2"/>
    <n v="72.489999999999995"/>
    <n v="289.95999999999998"/>
  </r>
  <r>
    <s v="NE-FS-145312"/>
    <x v="641"/>
    <x v="2"/>
    <x v="0"/>
    <s v="Tuesday"/>
    <s v="New Zealand"/>
    <x v="1"/>
    <x v="1"/>
    <x v="0"/>
    <x v="2"/>
    <x v="2"/>
    <x v="1"/>
    <x v="1"/>
    <x v="3"/>
    <n v="56.17"/>
    <n v="112.34"/>
  </r>
  <r>
    <s v="NE-FS-145315"/>
    <x v="693"/>
    <x v="2"/>
    <x v="5"/>
    <s v="Saturday"/>
    <s v="New Zealand"/>
    <x v="2"/>
    <x v="1"/>
    <x v="0"/>
    <x v="0"/>
    <x v="2"/>
    <x v="1"/>
    <x v="1"/>
    <x v="3"/>
    <n v="119.86"/>
    <n v="239.72"/>
  </r>
  <r>
    <s v="NE-FS-145316"/>
    <x v="854"/>
    <x v="2"/>
    <x v="9"/>
    <s v="Thursday"/>
    <s v="New Zealand"/>
    <x v="0"/>
    <x v="0"/>
    <x v="2"/>
    <x v="1"/>
    <x v="0"/>
    <x v="1"/>
    <x v="1"/>
    <x v="1"/>
    <n v="41.343333333333334"/>
    <n v="124.03"/>
  </r>
  <r>
    <s v="NE-FS-145317"/>
    <x v="943"/>
    <x v="2"/>
    <x v="9"/>
    <s v="Monday"/>
    <s v="New Zealand"/>
    <x v="2"/>
    <x v="1"/>
    <x v="0"/>
    <x v="3"/>
    <x v="2"/>
    <x v="1"/>
    <x v="1"/>
    <x v="4"/>
    <n v="139.5"/>
    <n v="139.5"/>
  </r>
  <r>
    <s v="NE-FS-145320"/>
    <x v="899"/>
    <x v="2"/>
    <x v="5"/>
    <s v="Monday"/>
    <s v="New Zealand"/>
    <x v="0"/>
    <x v="1"/>
    <x v="2"/>
    <x v="3"/>
    <x v="2"/>
    <x v="1"/>
    <x v="1"/>
    <x v="4"/>
    <n v="27.21"/>
    <n v="27.21"/>
  </r>
  <r>
    <s v="NE-FS-145322"/>
    <x v="795"/>
    <x v="2"/>
    <x v="9"/>
    <s v="Monday"/>
    <s v="New Zealand"/>
    <x v="2"/>
    <x v="1"/>
    <x v="2"/>
    <x v="0"/>
    <x v="2"/>
    <x v="1"/>
    <x v="1"/>
    <x v="3"/>
    <n v="63.08"/>
    <n v="126.16"/>
  </r>
  <r>
    <s v="NE-FS-145324"/>
    <x v="793"/>
    <x v="2"/>
    <x v="11"/>
    <s v="Friday"/>
    <s v="New Zealand"/>
    <x v="2"/>
    <x v="1"/>
    <x v="1"/>
    <x v="0"/>
    <x v="2"/>
    <x v="1"/>
    <x v="1"/>
    <x v="3"/>
    <n v="73.215000000000003"/>
    <n v="146.43"/>
  </r>
  <r>
    <s v="NE-FS-145326"/>
    <x v="717"/>
    <x v="2"/>
    <x v="6"/>
    <s v="Thursday"/>
    <s v="New Zealand"/>
    <x v="0"/>
    <x v="0"/>
    <x v="1"/>
    <x v="1"/>
    <x v="1"/>
    <x v="3"/>
    <x v="1"/>
    <x v="2"/>
    <n v="75.150000000000006"/>
    <n v="300.60000000000002"/>
  </r>
  <r>
    <s v="NE-FS-145327"/>
    <x v="904"/>
    <x v="2"/>
    <x v="4"/>
    <s v="Thursday"/>
    <s v="New Zealand"/>
    <x v="0"/>
    <x v="0"/>
    <x v="1"/>
    <x v="1"/>
    <x v="3"/>
    <x v="2"/>
    <x v="0"/>
    <x v="0"/>
    <n v="39.448"/>
    <n v="197.24"/>
  </r>
  <r>
    <s v="NE-FS-145328"/>
    <x v="642"/>
    <x v="2"/>
    <x v="9"/>
    <s v="Sunday"/>
    <s v="New Zealand"/>
    <x v="0"/>
    <x v="0"/>
    <x v="0"/>
    <x v="0"/>
    <x v="0"/>
    <x v="1"/>
    <x v="1"/>
    <x v="1"/>
    <n v="54.103333333333332"/>
    <n v="162.31"/>
  </r>
  <r>
    <s v="NE-FS-145329"/>
    <x v="782"/>
    <x v="2"/>
    <x v="4"/>
    <s v="Monday"/>
    <s v="New Zealand"/>
    <x v="2"/>
    <x v="0"/>
    <x v="2"/>
    <x v="1"/>
    <x v="0"/>
    <x v="1"/>
    <x v="1"/>
    <x v="1"/>
    <n v="39.653333333333329"/>
    <n v="118.96"/>
  </r>
  <r>
    <s v="NE-FS-145332"/>
    <x v="579"/>
    <x v="2"/>
    <x v="3"/>
    <s v="Monday"/>
    <s v="New Zealand"/>
    <x v="2"/>
    <x v="0"/>
    <x v="1"/>
    <x v="0"/>
    <x v="3"/>
    <x v="3"/>
    <x v="2"/>
    <x v="0"/>
    <n v="86.277999999999992"/>
    <n v="431.39"/>
  </r>
  <r>
    <s v="NE-FS-145334"/>
    <x v="757"/>
    <x v="2"/>
    <x v="5"/>
    <s v="Tuesday"/>
    <s v="New Zealand"/>
    <x v="2"/>
    <x v="0"/>
    <x v="1"/>
    <x v="2"/>
    <x v="3"/>
    <x v="2"/>
    <x v="1"/>
    <x v="2"/>
    <n v="51.302500000000002"/>
    <n v="205.21"/>
  </r>
  <r>
    <s v="NE-FS-145337"/>
    <x v="684"/>
    <x v="2"/>
    <x v="10"/>
    <s v="Tuesday"/>
    <s v="New Zealand"/>
    <x v="2"/>
    <x v="0"/>
    <x v="1"/>
    <x v="1"/>
    <x v="0"/>
    <x v="2"/>
    <x v="1"/>
    <x v="2"/>
    <n v="44.034999999999997"/>
    <n v="176.14"/>
  </r>
  <r>
    <s v="NE-FS-145338"/>
    <x v="685"/>
    <x v="2"/>
    <x v="5"/>
    <s v="Sunday"/>
    <s v="New Zealand"/>
    <x v="2"/>
    <x v="0"/>
    <x v="2"/>
    <x v="1"/>
    <x v="1"/>
    <x v="1"/>
    <x v="1"/>
    <x v="1"/>
    <n v="57.76"/>
    <n v="173.28"/>
  </r>
  <r>
    <s v="NE-FS-145346"/>
    <x v="778"/>
    <x v="2"/>
    <x v="1"/>
    <s v="Monday"/>
    <s v="New Zealand"/>
    <x v="0"/>
    <x v="0"/>
    <x v="0"/>
    <x v="2"/>
    <x v="3"/>
    <x v="1"/>
    <x v="1"/>
    <x v="1"/>
    <n v="110.22000000000001"/>
    <n v="330.66"/>
  </r>
  <r>
    <s v="NE-FS-145349"/>
    <x v="654"/>
    <x v="2"/>
    <x v="4"/>
    <s v="Sunday"/>
    <s v="New Zealand"/>
    <x v="1"/>
    <x v="1"/>
    <x v="0"/>
    <x v="3"/>
    <x v="2"/>
    <x v="1"/>
    <x v="1"/>
    <x v="4"/>
    <n v="53.26"/>
    <n v="53.26"/>
  </r>
  <r>
    <s v="NE-FS-145352"/>
    <x v="604"/>
    <x v="2"/>
    <x v="8"/>
    <s v="Wednesday"/>
    <s v="New Zealand"/>
    <x v="2"/>
    <x v="1"/>
    <x v="0"/>
    <x v="2"/>
    <x v="2"/>
    <x v="1"/>
    <x v="1"/>
    <x v="3"/>
    <n v="67.894999999999996"/>
    <n v="135.79"/>
  </r>
  <r>
    <s v="NE-FS-145354"/>
    <x v="615"/>
    <x v="2"/>
    <x v="4"/>
    <s v="Tuesday"/>
    <s v="New Zealand"/>
    <x v="1"/>
    <x v="1"/>
    <x v="1"/>
    <x v="3"/>
    <x v="2"/>
    <x v="1"/>
    <x v="1"/>
    <x v="4"/>
    <n v="60.28"/>
    <n v="60.28"/>
  </r>
  <r>
    <s v="NE-FS-145357"/>
    <x v="730"/>
    <x v="2"/>
    <x v="2"/>
    <s v="Thursday"/>
    <s v="New Zealand"/>
    <x v="2"/>
    <x v="0"/>
    <x v="1"/>
    <x v="0"/>
    <x v="0"/>
    <x v="1"/>
    <x v="1"/>
    <x v="1"/>
    <n v="53.343333333333334"/>
    <n v="160.03"/>
  </r>
  <r>
    <s v="NE-FS-145360"/>
    <x v="783"/>
    <x v="2"/>
    <x v="11"/>
    <s v="Friday"/>
    <s v="New Zealand"/>
    <x v="2"/>
    <x v="1"/>
    <x v="0"/>
    <x v="3"/>
    <x v="2"/>
    <x v="1"/>
    <x v="1"/>
    <x v="4"/>
    <n v="125.45"/>
    <n v="125.45"/>
  </r>
  <r>
    <s v="NE-FS-145363"/>
    <x v="903"/>
    <x v="2"/>
    <x v="0"/>
    <s v="Saturday"/>
    <s v="New Zealand"/>
    <x v="1"/>
    <x v="0"/>
    <x v="2"/>
    <x v="2"/>
    <x v="1"/>
    <x v="1"/>
    <x v="1"/>
    <x v="1"/>
    <n v="28.736666666666665"/>
    <n v="86.21"/>
  </r>
  <r>
    <s v="NE-FS-145368"/>
    <x v="942"/>
    <x v="2"/>
    <x v="6"/>
    <s v="Monday"/>
    <s v="New Zealand"/>
    <x v="2"/>
    <x v="0"/>
    <x v="1"/>
    <x v="1"/>
    <x v="3"/>
    <x v="0"/>
    <x v="1"/>
    <x v="2"/>
    <n v="76.917500000000004"/>
    <n v="307.67"/>
  </r>
  <r>
    <s v="NE-FS-145369"/>
    <x v="880"/>
    <x v="2"/>
    <x v="2"/>
    <s v="Saturday"/>
    <s v="New Zealand"/>
    <x v="2"/>
    <x v="0"/>
    <x v="1"/>
    <x v="1"/>
    <x v="3"/>
    <x v="3"/>
    <x v="1"/>
    <x v="2"/>
    <n v="83.92"/>
    <n v="335.68"/>
  </r>
  <r>
    <s v="NE-FS-145370"/>
    <x v="922"/>
    <x v="2"/>
    <x v="6"/>
    <s v="Saturday"/>
    <s v="New Zealand"/>
    <x v="0"/>
    <x v="0"/>
    <x v="2"/>
    <x v="1"/>
    <x v="0"/>
    <x v="0"/>
    <x v="0"/>
    <x v="0"/>
    <n v="40.942"/>
    <n v="204.71"/>
  </r>
  <r>
    <s v="NE-FS-145372"/>
    <x v="584"/>
    <x v="2"/>
    <x v="4"/>
    <s v="Monday"/>
    <s v="New Zealand"/>
    <x v="2"/>
    <x v="0"/>
    <x v="2"/>
    <x v="2"/>
    <x v="0"/>
    <x v="3"/>
    <x v="0"/>
    <x v="0"/>
    <n v="68.8"/>
    <n v="344"/>
  </r>
  <r>
    <s v="NE-FS-145374"/>
    <x v="583"/>
    <x v="2"/>
    <x v="0"/>
    <s v="Monday"/>
    <s v="New Zealand"/>
    <x v="0"/>
    <x v="1"/>
    <x v="0"/>
    <x v="3"/>
    <x v="2"/>
    <x v="1"/>
    <x v="1"/>
    <x v="4"/>
    <n v="68.14"/>
    <n v="68.14"/>
  </r>
  <r>
    <s v="NE-FS-145376"/>
    <x v="810"/>
    <x v="2"/>
    <x v="4"/>
    <s v="Wednesday"/>
    <s v="New Zealand"/>
    <x v="0"/>
    <x v="0"/>
    <x v="0"/>
    <x v="1"/>
    <x v="3"/>
    <x v="2"/>
    <x v="1"/>
    <x v="2"/>
    <n v="89.4"/>
    <n v="357.6"/>
  </r>
  <r>
    <s v="NE-FS-145379"/>
    <x v="799"/>
    <x v="2"/>
    <x v="4"/>
    <s v="Monday"/>
    <s v="New Zealand"/>
    <x v="2"/>
    <x v="0"/>
    <x v="0"/>
    <x v="1"/>
    <x v="3"/>
    <x v="1"/>
    <x v="1"/>
    <x v="1"/>
    <n v="121.06666666666666"/>
    <n v="363.2"/>
  </r>
  <r>
    <s v="NE-FS-145381"/>
    <x v="778"/>
    <x v="2"/>
    <x v="1"/>
    <s v="Monday"/>
    <s v="New Zealand"/>
    <x v="0"/>
    <x v="0"/>
    <x v="1"/>
    <x v="2"/>
    <x v="0"/>
    <x v="1"/>
    <x v="1"/>
    <x v="1"/>
    <n v="34.493333333333332"/>
    <n v="103.48"/>
  </r>
  <r>
    <s v="NE-FS-145382"/>
    <x v="662"/>
    <x v="2"/>
    <x v="5"/>
    <s v="Tuesday"/>
    <s v="New Zealand"/>
    <x v="2"/>
    <x v="1"/>
    <x v="2"/>
    <x v="0"/>
    <x v="2"/>
    <x v="1"/>
    <x v="1"/>
    <x v="3"/>
    <n v="56.99"/>
    <n v="113.98"/>
  </r>
  <r>
    <s v="NE-FS-145393"/>
    <x v="759"/>
    <x v="2"/>
    <x v="8"/>
    <s v="Friday"/>
    <s v="New Zealand"/>
    <x v="0"/>
    <x v="0"/>
    <x v="1"/>
    <x v="0"/>
    <x v="3"/>
    <x v="2"/>
    <x v="1"/>
    <x v="2"/>
    <n v="92.25"/>
    <n v="369"/>
  </r>
  <r>
    <s v="NE-FS-145396"/>
    <x v="659"/>
    <x v="2"/>
    <x v="11"/>
    <s v="Sunday"/>
    <s v="New Zealand"/>
    <x v="0"/>
    <x v="0"/>
    <x v="2"/>
    <x v="2"/>
    <x v="1"/>
    <x v="1"/>
    <x v="1"/>
    <x v="1"/>
    <n v="41.783333333333331"/>
    <n v="125.35"/>
  </r>
  <r>
    <s v="NE-FS-145397"/>
    <x v="780"/>
    <x v="2"/>
    <x v="10"/>
    <s v="Sunday"/>
    <s v="New Zealand"/>
    <x v="1"/>
    <x v="0"/>
    <x v="0"/>
    <x v="0"/>
    <x v="3"/>
    <x v="2"/>
    <x v="3"/>
    <x v="0"/>
    <n v="50.57"/>
    <n v="252.85"/>
  </r>
  <r>
    <s v="NE-FS-145398"/>
    <x v="726"/>
    <x v="2"/>
    <x v="1"/>
    <s v="Tuesday"/>
    <s v="New Zealand"/>
    <x v="2"/>
    <x v="0"/>
    <x v="2"/>
    <x v="0"/>
    <x v="0"/>
    <x v="0"/>
    <x v="1"/>
    <x v="2"/>
    <n v="57.657499999999999"/>
    <n v="230.63"/>
  </r>
  <r>
    <s v="NE-FS-145403"/>
    <x v="770"/>
    <x v="2"/>
    <x v="3"/>
    <s v="Sunday"/>
    <s v="New Zealand"/>
    <x v="1"/>
    <x v="1"/>
    <x v="0"/>
    <x v="2"/>
    <x v="2"/>
    <x v="1"/>
    <x v="1"/>
    <x v="3"/>
    <n v="89.545000000000002"/>
    <n v="179.09"/>
  </r>
  <r>
    <s v="NE-FS-145407"/>
    <x v="893"/>
    <x v="2"/>
    <x v="0"/>
    <s v="Thursday"/>
    <s v="New Zealand"/>
    <x v="1"/>
    <x v="0"/>
    <x v="2"/>
    <x v="0"/>
    <x v="0"/>
    <x v="0"/>
    <x v="3"/>
    <x v="0"/>
    <n v="41.577999999999996"/>
    <n v="207.89"/>
  </r>
  <r>
    <s v="NE-FS-145415"/>
    <x v="745"/>
    <x v="2"/>
    <x v="6"/>
    <s v="Thursday"/>
    <s v="New Zealand"/>
    <x v="2"/>
    <x v="0"/>
    <x v="1"/>
    <x v="0"/>
    <x v="1"/>
    <x v="0"/>
    <x v="1"/>
    <x v="2"/>
    <n v="41.844999999999999"/>
    <n v="167.38"/>
  </r>
  <r>
    <s v="NE-FS-145423"/>
    <x v="869"/>
    <x v="2"/>
    <x v="3"/>
    <s v="Thursday"/>
    <s v="New Zealand"/>
    <x v="0"/>
    <x v="0"/>
    <x v="2"/>
    <x v="1"/>
    <x v="3"/>
    <x v="0"/>
    <x v="3"/>
    <x v="0"/>
    <n v="30.086000000000002"/>
    <n v="150.43"/>
  </r>
  <r>
    <s v="NE-FS-145426"/>
    <x v="831"/>
    <x v="2"/>
    <x v="4"/>
    <s v="Saturday"/>
    <s v="New Zealand"/>
    <x v="2"/>
    <x v="0"/>
    <x v="2"/>
    <x v="1"/>
    <x v="0"/>
    <x v="0"/>
    <x v="1"/>
    <x v="2"/>
    <n v="44.482500000000002"/>
    <n v="177.93"/>
  </r>
  <r>
    <s v="NE-FS-145432"/>
    <x v="813"/>
    <x v="2"/>
    <x v="0"/>
    <s v="Tuesday"/>
    <s v="New Zealand"/>
    <x v="1"/>
    <x v="0"/>
    <x v="2"/>
    <x v="2"/>
    <x v="1"/>
    <x v="2"/>
    <x v="1"/>
    <x v="2"/>
    <n v="48.405000000000001"/>
    <n v="193.62"/>
  </r>
  <r>
    <s v="NE-FS-145434"/>
    <x v="898"/>
    <x v="2"/>
    <x v="3"/>
    <s v="Sunday"/>
    <s v="New Zealand"/>
    <x v="1"/>
    <x v="0"/>
    <x v="2"/>
    <x v="1"/>
    <x v="1"/>
    <x v="0"/>
    <x v="0"/>
    <x v="0"/>
    <n v="59.305999999999997"/>
    <n v="296.52999999999997"/>
  </r>
  <r>
    <s v="NE-FS-145436"/>
    <x v="734"/>
    <x v="2"/>
    <x v="4"/>
    <s v="Wednesday"/>
    <s v="New Zealand"/>
    <x v="1"/>
    <x v="0"/>
    <x v="2"/>
    <x v="2"/>
    <x v="1"/>
    <x v="2"/>
    <x v="1"/>
    <x v="2"/>
    <n v="30.945"/>
    <n v="123.78"/>
  </r>
  <r>
    <s v="NE-FS-145439"/>
    <x v="592"/>
    <x v="2"/>
    <x v="5"/>
    <s v="Friday"/>
    <s v="New Zealand"/>
    <x v="0"/>
    <x v="0"/>
    <x v="2"/>
    <x v="1"/>
    <x v="3"/>
    <x v="0"/>
    <x v="3"/>
    <x v="0"/>
    <n v="43.43"/>
    <n v="217.15"/>
  </r>
  <r>
    <s v="NE-FS-145442"/>
    <x v="609"/>
    <x v="2"/>
    <x v="3"/>
    <s v="Wednesday"/>
    <s v="New Zealand"/>
    <x v="2"/>
    <x v="0"/>
    <x v="1"/>
    <x v="2"/>
    <x v="1"/>
    <x v="1"/>
    <x v="1"/>
    <x v="1"/>
    <n v="55.513333333333328"/>
    <n v="166.54"/>
  </r>
  <r>
    <s v="NE-FS-145446"/>
    <x v="940"/>
    <x v="2"/>
    <x v="0"/>
    <s v="Sunday"/>
    <s v="New Zealand"/>
    <x v="2"/>
    <x v="0"/>
    <x v="2"/>
    <x v="1"/>
    <x v="0"/>
    <x v="3"/>
    <x v="0"/>
    <x v="0"/>
    <n v="64.061999999999998"/>
    <n v="320.31"/>
  </r>
  <r>
    <s v="NE-FS-145447"/>
    <x v="839"/>
    <x v="2"/>
    <x v="8"/>
    <s v="Monday"/>
    <s v="New Zealand"/>
    <x v="1"/>
    <x v="1"/>
    <x v="1"/>
    <x v="2"/>
    <x v="2"/>
    <x v="1"/>
    <x v="1"/>
    <x v="3"/>
    <n v="26.765000000000001"/>
    <n v="53.53"/>
  </r>
  <r>
    <s v="NE-FS-145449"/>
    <x v="695"/>
    <x v="2"/>
    <x v="2"/>
    <s v="Monday"/>
    <s v="New Zealand"/>
    <x v="0"/>
    <x v="0"/>
    <x v="0"/>
    <x v="0"/>
    <x v="0"/>
    <x v="1"/>
    <x v="1"/>
    <x v="1"/>
    <n v="62.196666666666665"/>
    <n v="186.59"/>
  </r>
  <r>
    <s v="NE-FS-145457"/>
    <x v="838"/>
    <x v="2"/>
    <x v="11"/>
    <s v="Saturday"/>
    <s v="New Zealand"/>
    <x v="2"/>
    <x v="1"/>
    <x v="2"/>
    <x v="2"/>
    <x v="2"/>
    <x v="1"/>
    <x v="1"/>
    <x v="3"/>
    <n v="18.12"/>
    <n v="36.24"/>
  </r>
  <r>
    <s v="NE-FS-145458"/>
    <x v="741"/>
    <x v="2"/>
    <x v="2"/>
    <s v="Wednesday"/>
    <s v="New Zealand"/>
    <x v="1"/>
    <x v="0"/>
    <x v="0"/>
    <x v="2"/>
    <x v="1"/>
    <x v="0"/>
    <x v="2"/>
    <x v="0"/>
    <n v="50.730000000000004"/>
    <n v="253.65"/>
  </r>
  <r>
    <s v="NE-FS-145459"/>
    <x v="602"/>
    <x v="2"/>
    <x v="7"/>
    <s v="Friday"/>
    <s v="New Zealand"/>
    <x v="0"/>
    <x v="0"/>
    <x v="1"/>
    <x v="0"/>
    <x v="1"/>
    <x v="3"/>
    <x v="1"/>
    <x v="2"/>
    <n v="67.34"/>
    <n v="269.36"/>
  </r>
  <r>
    <s v="NE-FS-145461"/>
    <x v="890"/>
    <x v="2"/>
    <x v="7"/>
    <s v="Tuesday"/>
    <s v="New Zealand"/>
    <x v="2"/>
    <x v="1"/>
    <x v="2"/>
    <x v="3"/>
    <x v="2"/>
    <x v="1"/>
    <x v="1"/>
    <x v="4"/>
    <n v="30.92"/>
    <n v="30.92"/>
  </r>
  <r>
    <s v="NE-FS-145480"/>
    <x v="927"/>
    <x v="2"/>
    <x v="7"/>
    <s v="Wednesday"/>
    <s v="New Zealand"/>
    <x v="2"/>
    <x v="0"/>
    <x v="1"/>
    <x v="0"/>
    <x v="0"/>
    <x v="3"/>
    <x v="3"/>
    <x v="0"/>
    <n v="83.67"/>
    <n v="418.35"/>
  </r>
  <r>
    <s v="NE-FS-145483"/>
    <x v="830"/>
    <x v="2"/>
    <x v="0"/>
    <s v="Thursday"/>
    <s v="New Zealand"/>
    <x v="0"/>
    <x v="1"/>
    <x v="2"/>
    <x v="1"/>
    <x v="2"/>
    <x v="1"/>
    <x v="1"/>
    <x v="3"/>
    <n v="41.335000000000001"/>
    <n v="82.67"/>
  </r>
  <r>
    <s v="NE-FS-145484"/>
    <x v="718"/>
    <x v="2"/>
    <x v="3"/>
    <s v="Wednesday"/>
    <s v="New Zealand"/>
    <x v="2"/>
    <x v="1"/>
    <x v="0"/>
    <x v="0"/>
    <x v="2"/>
    <x v="1"/>
    <x v="1"/>
    <x v="3"/>
    <n v="117.58"/>
    <n v="235.16"/>
  </r>
  <r>
    <s v="NE-FS-145485"/>
    <x v="648"/>
    <x v="2"/>
    <x v="11"/>
    <s v="Sunday"/>
    <s v="New Zealand"/>
    <x v="0"/>
    <x v="0"/>
    <x v="1"/>
    <x v="2"/>
    <x v="1"/>
    <x v="3"/>
    <x v="1"/>
    <x v="2"/>
    <n v="79.63"/>
    <n v="318.52"/>
  </r>
  <r>
    <s v="NE-FS-145490"/>
    <x v="748"/>
    <x v="2"/>
    <x v="8"/>
    <s v="Sunday"/>
    <s v="New Zealand"/>
    <x v="0"/>
    <x v="0"/>
    <x v="1"/>
    <x v="1"/>
    <x v="0"/>
    <x v="1"/>
    <x v="1"/>
    <x v="1"/>
    <n v="48.169999999999995"/>
    <n v="144.51"/>
  </r>
  <r>
    <s v="NE-FS-145492"/>
    <x v="690"/>
    <x v="2"/>
    <x v="3"/>
    <s v="Wednesday"/>
    <s v="New Zealand"/>
    <x v="0"/>
    <x v="0"/>
    <x v="0"/>
    <x v="1"/>
    <x v="3"/>
    <x v="1"/>
    <x v="1"/>
    <x v="1"/>
    <n v="107.55333333333334"/>
    <n v="322.66000000000003"/>
  </r>
  <r>
    <s v="NE-FS-145493"/>
    <x v="812"/>
    <x v="2"/>
    <x v="1"/>
    <s v="Sunday"/>
    <s v="New Zealand"/>
    <x v="1"/>
    <x v="1"/>
    <x v="0"/>
    <x v="0"/>
    <x v="2"/>
    <x v="1"/>
    <x v="1"/>
    <x v="3"/>
    <n v="135.31"/>
    <n v="270.62"/>
  </r>
  <r>
    <s v="NE-FS-145494"/>
    <x v="928"/>
    <x v="2"/>
    <x v="11"/>
    <s v="Friday"/>
    <s v="New Zealand"/>
    <x v="0"/>
    <x v="1"/>
    <x v="0"/>
    <x v="3"/>
    <x v="2"/>
    <x v="1"/>
    <x v="1"/>
    <x v="4"/>
    <n v="124.85"/>
    <n v="124.85"/>
  </r>
  <r>
    <s v="NE-FS-145496"/>
    <x v="807"/>
    <x v="2"/>
    <x v="4"/>
    <s v="Friday"/>
    <s v="New Zealand"/>
    <x v="2"/>
    <x v="1"/>
    <x v="1"/>
    <x v="2"/>
    <x v="2"/>
    <x v="1"/>
    <x v="1"/>
    <x v="3"/>
    <n v="53.13"/>
    <n v="106.26"/>
  </r>
  <r>
    <s v="NE-FS-145500"/>
    <x v="799"/>
    <x v="2"/>
    <x v="4"/>
    <s v="Monday"/>
    <s v="New Zealand"/>
    <x v="1"/>
    <x v="1"/>
    <x v="0"/>
    <x v="3"/>
    <x v="2"/>
    <x v="1"/>
    <x v="1"/>
    <x v="4"/>
    <n v="147.94"/>
    <n v="147.94"/>
  </r>
  <r>
    <s v="NE-FS-145501"/>
    <x v="873"/>
    <x v="2"/>
    <x v="7"/>
    <s v="Monday"/>
    <s v="New Zealand"/>
    <x v="2"/>
    <x v="1"/>
    <x v="1"/>
    <x v="2"/>
    <x v="2"/>
    <x v="1"/>
    <x v="1"/>
    <x v="3"/>
    <n v="35.795000000000002"/>
    <n v="71.59"/>
  </r>
  <r>
    <s v="NE-FS-145505"/>
    <x v="842"/>
    <x v="2"/>
    <x v="7"/>
    <s v="Friday"/>
    <s v="New Zealand"/>
    <x v="0"/>
    <x v="0"/>
    <x v="2"/>
    <x v="0"/>
    <x v="0"/>
    <x v="1"/>
    <x v="1"/>
    <x v="1"/>
    <n v="33.396666666666668"/>
    <n v="100.19"/>
  </r>
  <r>
    <s v="NE-FS-145506"/>
    <x v="934"/>
    <x v="2"/>
    <x v="8"/>
    <s v="Thursday"/>
    <s v="New Zealand"/>
    <x v="1"/>
    <x v="0"/>
    <x v="0"/>
    <x v="2"/>
    <x v="1"/>
    <x v="0"/>
    <x v="2"/>
    <x v="0"/>
    <n v="49.489999999999995"/>
    <n v="247.45"/>
  </r>
  <r>
    <s v="NE-FS-145507"/>
    <x v="631"/>
    <x v="2"/>
    <x v="10"/>
    <s v="Friday"/>
    <s v="New Zealand"/>
    <x v="1"/>
    <x v="0"/>
    <x v="0"/>
    <x v="2"/>
    <x v="1"/>
    <x v="1"/>
    <x v="1"/>
    <x v="1"/>
    <n v="59.463333333333331"/>
    <n v="178.39"/>
  </r>
  <r>
    <s v="NE-FS-145511"/>
    <x v="921"/>
    <x v="2"/>
    <x v="5"/>
    <s v="Wednesday"/>
    <s v="New Zealand"/>
    <x v="1"/>
    <x v="1"/>
    <x v="0"/>
    <x v="3"/>
    <x v="2"/>
    <x v="1"/>
    <x v="1"/>
    <x v="4"/>
    <n v="93.2"/>
    <n v="93.2"/>
  </r>
  <r>
    <s v="NE-FS-145513"/>
    <x v="846"/>
    <x v="2"/>
    <x v="9"/>
    <s v="Sunday"/>
    <s v="New Zealand"/>
    <x v="0"/>
    <x v="0"/>
    <x v="0"/>
    <x v="2"/>
    <x v="1"/>
    <x v="3"/>
    <x v="1"/>
    <x v="2"/>
    <n v="74.965000000000003"/>
    <n v="299.86"/>
  </r>
  <r>
    <s v="NE-FS-145516"/>
    <x v="892"/>
    <x v="2"/>
    <x v="4"/>
    <s v="Thursday"/>
    <s v="New Zealand"/>
    <x v="0"/>
    <x v="0"/>
    <x v="2"/>
    <x v="2"/>
    <x v="1"/>
    <x v="1"/>
    <x v="1"/>
    <x v="1"/>
    <n v="28.66333333333333"/>
    <n v="85.99"/>
  </r>
  <r>
    <s v="NE-FS-145522"/>
    <x v="773"/>
    <x v="2"/>
    <x v="11"/>
    <s v="Friday"/>
    <s v="New Zealand"/>
    <x v="1"/>
    <x v="1"/>
    <x v="0"/>
    <x v="3"/>
    <x v="2"/>
    <x v="1"/>
    <x v="1"/>
    <x v="4"/>
    <n v="118.93"/>
    <n v="118.93"/>
  </r>
  <r>
    <s v="NE-FS-145523"/>
    <x v="723"/>
    <x v="2"/>
    <x v="2"/>
    <s v="Saturday"/>
    <s v="New Zealand"/>
    <x v="0"/>
    <x v="0"/>
    <x v="1"/>
    <x v="0"/>
    <x v="3"/>
    <x v="3"/>
    <x v="3"/>
    <x v="0"/>
    <n v="54.894000000000005"/>
    <n v="274.47000000000003"/>
  </r>
  <r>
    <s v="NE-FS-145524"/>
    <x v="614"/>
    <x v="2"/>
    <x v="6"/>
    <s v="Friday"/>
    <s v="New Zealand"/>
    <x v="2"/>
    <x v="0"/>
    <x v="0"/>
    <x v="2"/>
    <x v="0"/>
    <x v="3"/>
    <x v="0"/>
    <x v="0"/>
    <n v="57.372"/>
    <n v="286.86"/>
  </r>
  <r>
    <s v="NE-FS-145527"/>
    <x v="797"/>
    <x v="2"/>
    <x v="4"/>
    <s v="Saturday"/>
    <s v="New Zealand"/>
    <x v="0"/>
    <x v="1"/>
    <x v="1"/>
    <x v="2"/>
    <x v="2"/>
    <x v="1"/>
    <x v="1"/>
    <x v="3"/>
    <n v="38.725000000000001"/>
    <n v="77.45"/>
  </r>
  <r>
    <s v="NE-FS-145528"/>
    <x v="666"/>
    <x v="2"/>
    <x v="3"/>
    <s v="Saturday"/>
    <s v="New Zealand"/>
    <x v="0"/>
    <x v="1"/>
    <x v="2"/>
    <x v="0"/>
    <x v="2"/>
    <x v="1"/>
    <x v="1"/>
    <x v="3"/>
    <n v="86.995000000000005"/>
    <n v="173.99"/>
  </r>
  <r>
    <s v="NE-FS-145530"/>
    <x v="643"/>
    <x v="2"/>
    <x v="11"/>
    <s v="Tuesday"/>
    <s v="New Zealand"/>
    <x v="2"/>
    <x v="1"/>
    <x v="1"/>
    <x v="3"/>
    <x v="2"/>
    <x v="1"/>
    <x v="1"/>
    <x v="4"/>
    <n v="46.94"/>
    <n v="46.94"/>
  </r>
  <r>
    <s v="NE-FS-145534"/>
    <x v="607"/>
    <x v="2"/>
    <x v="0"/>
    <s v="Monday"/>
    <s v="New Zealand"/>
    <x v="2"/>
    <x v="0"/>
    <x v="0"/>
    <x v="1"/>
    <x v="0"/>
    <x v="0"/>
    <x v="1"/>
    <x v="2"/>
    <n v="60.354999999999997"/>
    <n v="241.42"/>
  </r>
  <r>
    <s v="NE-FS-145538"/>
    <x v="834"/>
    <x v="2"/>
    <x v="2"/>
    <s v="Wednesday"/>
    <s v="New Zealand"/>
    <x v="2"/>
    <x v="0"/>
    <x v="2"/>
    <x v="2"/>
    <x v="3"/>
    <x v="3"/>
    <x v="1"/>
    <x v="2"/>
    <n v="62.75"/>
    <n v="251"/>
  </r>
  <r>
    <s v="NE-FS-145539"/>
    <x v="676"/>
    <x v="2"/>
    <x v="2"/>
    <s v="Monday"/>
    <s v="New Zealand"/>
    <x v="0"/>
    <x v="1"/>
    <x v="2"/>
    <x v="1"/>
    <x v="2"/>
    <x v="1"/>
    <x v="1"/>
    <x v="3"/>
    <n v="45.505000000000003"/>
    <n v="91.01"/>
  </r>
  <r>
    <s v="NE-FS-145541"/>
    <x v="652"/>
    <x v="2"/>
    <x v="6"/>
    <s v="Thursday"/>
    <s v="New Zealand"/>
    <x v="0"/>
    <x v="1"/>
    <x v="2"/>
    <x v="3"/>
    <x v="2"/>
    <x v="1"/>
    <x v="1"/>
    <x v="4"/>
    <n v="30.01"/>
    <n v="30.01"/>
  </r>
  <r>
    <s v="NE-FS-145542"/>
    <x v="862"/>
    <x v="2"/>
    <x v="8"/>
    <s v="Saturday"/>
    <s v="New Zealand"/>
    <x v="1"/>
    <x v="0"/>
    <x v="1"/>
    <x v="2"/>
    <x v="1"/>
    <x v="2"/>
    <x v="2"/>
    <x v="0"/>
    <n v="44.588000000000001"/>
    <n v="222.94"/>
  </r>
  <r>
    <s v="NE-FS-145547"/>
    <x v="720"/>
    <x v="2"/>
    <x v="3"/>
    <s v="Friday"/>
    <s v="New Zealand"/>
    <x v="0"/>
    <x v="0"/>
    <x v="0"/>
    <x v="2"/>
    <x v="3"/>
    <x v="3"/>
    <x v="0"/>
    <x v="0"/>
    <n v="77.42"/>
    <n v="387.1"/>
  </r>
  <r>
    <s v="NE-FS-145549"/>
    <x v="624"/>
    <x v="2"/>
    <x v="9"/>
    <s v="Friday"/>
    <s v="New Zealand"/>
    <x v="0"/>
    <x v="1"/>
    <x v="1"/>
    <x v="3"/>
    <x v="2"/>
    <x v="1"/>
    <x v="1"/>
    <x v="4"/>
    <n v="64.180000000000007"/>
    <n v="64.180000000000007"/>
  </r>
  <r>
    <s v="NE-FS-145552"/>
    <x v="782"/>
    <x v="2"/>
    <x v="4"/>
    <s v="Monday"/>
    <s v="New Zealand"/>
    <x v="2"/>
    <x v="0"/>
    <x v="0"/>
    <x v="1"/>
    <x v="3"/>
    <x v="3"/>
    <x v="1"/>
    <x v="2"/>
    <n v="102"/>
    <n v="408"/>
  </r>
  <r>
    <s v="NE-FS-145554"/>
    <x v="720"/>
    <x v="2"/>
    <x v="3"/>
    <s v="Friday"/>
    <s v="New Zealand"/>
    <x v="1"/>
    <x v="0"/>
    <x v="0"/>
    <x v="2"/>
    <x v="3"/>
    <x v="1"/>
    <x v="1"/>
    <x v="1"/>
    <n v="76.143333333333331"/>
    <n v="228.43"/>
  </r>
  <r>
    <s v="NE-FS-145557"/>
    <x v="681"/>
    <x v="2"/>
    <x v="2"/>
    <s v="Friday"/>
    <s v="New Zealand"/>
    <x v="2"/>
    <x v="1"/>
    <x v="2"/>
    <x v="1"/>
    <x v="2"/>
    <x v="1"/>
    <x v="1"/>
    <x v="3"/>
    <n v="43.15"/>
    <n v="86.3"/>
  </r>
  <r>
    <s v="NE-FS-145560"/>
    <x v="687"/>
    <x v="2"/>
    <x v="2"/>
    <s v="Tuesday"/>
    <s v="New Zealand"/>
    <x v="0"/>
    <x v="1"/>
    <x v="1"/>
    <x v="3"/>
    <x v="2"/>
    <x v="1"/>
    <x v="1"/>
    <x v="4"/>
    <n v="28.78"/>
    <n v="28.78"/>
  </r>
  <r>
    <s v="NE-FS-145563"/>
    <x v="939"/>
    <x v="2"/>
    <x v="1"/>
    <s v="Thursday"/>
    <s v="New Zealand"/>
    <x v="2"/>
    <x v="0"/>
    <x v="2"/>
    <x v="0"/>
    <x v="3"/>
    <x v="1"/>
    <x v="1"/>
    <x v="1"/>
    <n v="105.25"/>
    <n v="315.75"/>
  </r>
  <r>
    <s v="NE-FS-145564"/>
    <x v="702"/>
    <x v="2"/>
    <x v="9"/>
    <s v="Tuesday"/>
    <s v="New Zealand"/>
    <x v="1"/>
    <x v="0"/>
    <x v="0"/>
    <x v="0"/>
    <x v="0"/>
    <x v="1"/>
    <x v="1"/>
    <x v="1"/>
    <n v="69.723333333333329"/>
    <n v="209.17"/>
  </r>
  <r>
    <s v="NE-FS-145565"/>
    <x v="677"/>
    <x v="2"/>
    <x v="1"/>
    <s v="Monday"/>
    <s v="New Zealand"/>
    <x v="0"/>
    <x v="0"/>
    <x v="2"/>
    <x v="1"/>
    <x v="0"/>
    <x v="3"/>
    <x v="0"/>
    <x v="0"/>
    <n v="71.032000000000011"/>
    <n v="355.16"/>
  </r>
  <r>
    <s v="NE-FS-145567"/>
    <x v="864"/>
    <x v="2"/>
    <x v="0"/>
    <s v="Sunday"/>
    <s v="New Zealand"/>
    <x v="1"/>
    <x v="1"/>
    <x v="0"/>
    <x v="1"/>
    <x v="2"/>
    <x v="1"/>
    <x v="1"/>
    <x v="3"/>
    <n v="46.93"/>
    <n v="93.86"/>
  </r>
  <r>
    <s v="NE-FS-145569"/>
    <x v="814"/>
    <x v="2"/>
    <x v="6"/>
    <s v="Friday"/>
    <s v="New Zealand"/>
    <x v="0"/>
    <x v="0"/>
    <x v="2"/>
    <x v="0"/>
    <x v="1"/>
    <x v="0"/>
    <x v="1"/>
    <x v="2"/>
    <n v="44.682499999999997"/>
    <n v="178.73"/>
  </r>
  <r>
    <s v="NE-FS-145571"/>
    <x v="747"/>
    <x v="2"/>
    <x v="1"/>
    <s v="Thursday"/>
    <s v="New Zealand"/>
    <x v="1"/>
    <x v="1"/>
    <x v="2"/>
    <x v="0"/>
    <x v="2"/>
    <x v="1"/>
    <x v="1"/>
    <x v="3"/>
    <n v="85.814999999999998"/>
    <n v="171.63"/>
  </r>
  <r>
    <s v="NE-FS-145572"/>
    <x v="622"/>
    <x v="2"/>
    <x v="2"/>
    <s v="Sunday"/>
    <s v="New Zealand"/>
    <x v="1"/>
    <x v="1"/>
    <x v="2"/>
    <x v="3"/>
    <x v="2"/>
    <x v="1"/>
    <x v="1"/>
    <x v="4"/>
    <n v="21.94"/>
    <n v="21.94"/>
  </r>
  <r>
    <s v="NE-FS-145573"/>
    <x v="676"/>
    <x v="2"/>
    <x v="2"/>
    <s v="Monday"/>
    <s v="New Zealand"/>
    <x v="1"/>
    <x v="0"/>
    <x v="1"/>
    <x v="2"/>
    <x v="1"/>
    <x v="1"/>
    <x v="1"/>
    <x v="1"/>
    <n v="45.81"/>
    <n v="137.43"/>
  </r>
  <r>
    <s v="NE-FS-145575"/>
    <x v="905"/>
    <x v="2"/>
    <x v="9"/>
    <s v="Thursday"/>
    <s v="New Zealand"/>
    <x v="1"/>
    <x v="1"/>
    <x v="0"/>
    <x v="1"/>
    <x v="2"/>
    <x v="1"/>
    <x v="1"/>
    <x v="3"/>
    <n v="99"/>
    <n v="198"/>
  </r>
  <r>
    <s v="NE-FS-145577"/>
    <x v="623"/>
    <x v="2"/>
    <x v="10"/>
    <s v="Saturday"/>
    <s v="New Zealand"/>
    <x v="1"/>
    <x v="1"/>
    <x v="1"/>
    <x v="3"/>
    <x v="2"/>
    <x v="1"/>
    <x v="1"/>
    <x v="4"/>
    <n v="68.930000000000007"/>
    <n v="68.930000000000007"/>
  </r>
  <r>
    <s v="NE-FS-145579"/>
    <x v="864"/>
    <x v="2"/>
    <x v="0"/>
    <s v="Sunday"/>
    <s v="New Zealand"/>
    <x v="1"/>
    <x v="1"/>
    <x v="1"/>
    <x v="2"/>
    <x v="2"/>
    <x v="1"/>
    <x v="1"/>
    <x v="3"/>
    <n v="50.564999999999998"/>
    <n v="101.13"/>
  </r>
  <r>
    <s v="NE-FS-145581"/>
    <x v="767"/>
    <x v="2"/>
    <x v="4"/>
    <s v="Wednesday"/>
    <s v="New Zealand"/>
    <x v="1"/>
    <x v="1"/>
    <x v="2"/>
    <x v="3"/>
    <x v="2"/>
    <x v="1"/>
    <x v="1"/>
    <x v="4"/>
    <n v="10.51"/>
    <n v="10.51"/>
  </r>
  <r>
    <s v="NE-FS-145587"/>
    <x v="912"/>
    <x v="2"/>
    <x v="2"/>
    <s v="Friday"/>
    <s v="New Zealand"/>
    <x v="0"/>
    <x v="1"/>
    <x v="0"/>
    <x v="3"/>
    <x v="2"/>
    <x v="1"/>
    <x v="1"/>
    <x v="4"/>
    <n v="102.49"/>
    <n v="102.49"/>
  </r>
  <r>
    <s v="NE-FS-145596"/>
    <x v="670"/>
    <x v="2"/>
    <x v="7"/>
    <s v="Tuesday"/>
    <s v="New Zealand"/>
    <x v="0"/>
    <x v="0"/>
    <x v="1"/>
    <x v="0"/>
    <x v="3"/>
    <x v="1"/>
    <x v="1"/>
    <x v="1"/>
    <n v="97.93"/>
    <n v="293.79000000000002"/>
  </r>
  <r>
    <s v="NE-FS-145597"/>
    <x v="876"/>
    <x v="2"/>
    <x v="2"/>
    <s v="Friday"/>
    <s v="New Zealand"/>
    <x v="2"/>
    <x v="1"/>
    <x v="0"/>
    <x v="0"/>
    <x v="2"/>
    <x v="1"/>
    <x v="1"/>
    <x v="3"/>
    <n v="71.44"/>
    <n v="142.88"/>
  </r>
  <r>
    <s v="NE-FS-145602"/>
    <x v="707"/>
    <x v="2"/>
    <x v="11"/>
    <s v="Tuesday"/>
    <s v="New Zealand"/>
    <x v="2"/>
    <x v="1"/>
    <x v="1"/>
    <x v="3"/>
    <x v="2"/>
    <x v="1"/>
    <x v="1"/>
    <x v="4"/>
    <n v="50.61"/>
    <n v="50.61"/>
  </r>
  <r>
    <s v="NE-FS-145604"/>
    <x v="885"/>
    <x v="2"/>
    <x v="5"/>
    <s v="Sunday"/>
    <s v="New Zealand"/>
    <x v="1"/>
    <x v="1"/>
    <x v="2"/>
    <x v="3"/>
    <x v="2"/>
    <x v="1"/>
    <x v="1"/>
    <x v="4"/>
    <n v="20.2"/>
    <n v="20.2"/>
  </r>
  <r>
    <s v="NE-FS-145606"/>
    <x v="782"/>
    <x v="2"/>
    <x v="4"/>
    <s v="Monday"/>
    <s v="New Zealand"/>
    <x v="2"/>
    <x v="0"/>
    <x v="2"/>
    <x v="0"/>
    <x v="0"/>
    <x v="0"/>
    <x v="3"/>
    <x v="0"/>
    <n v="36.488"/>
    <n v="182.44"/>
  </r>
  <r>
    <s v="NE-FS-145607"/>
    <x v="635"/>
    <x v="2"/>
    <x v="5"/>
    <s v="Thursday"/>
    <s v="New Zealand"/>
    <x v="1"/>
    <x v="0"/>
    <x v="0"/>
    <x v="1"/>
    <x v="0"/>
    <x v="3"/>
    <x v="2"/>
    <x v="0"/>
    <n v="68.864000000000004"/>
    <n v="344.32"/>
  </r>
  <r>
    <s v="NE-FS-145608"/>
    <x v="790"/>
    <x v="2"/>
    <x v="2"/>
    <s v="Saturday"/>
    <s v="New Zealand"/>
    <x v="1"/>
    <x v="1"/>
    <x v="1"/>
    <x v="3"/>
    <x v="2"/>
    <x v="1"/>
    <x v="1"/>
    <x v="4"/>
    <n v="77.37"/>
    <n v="77.37"/>
  </r>
  <r>
    <s v="NE-FS-145609"/>
    <x v="917"/>
    <x v="2"/>
    <x v="8"/>
    <s v="Saturday"/>
    <s v="New Zealand"/>
    <x v="0"/>
    <x v="1"/>
    <x v="1"/>
    <x v="3"/>
    <x v="2"/>
    <x v="1"/>
    <x v="1"/>
    <x v="4"/>
    <n v="84.97"/>
    <n v="84.97"/>
  </r>
  <r>
    <s v="NE-FS-145612"/>
    <x v="765"/>
    <x v="2"/>
    <x v="6"/>
    <s v="Monday"/>
    <s v="New Zealand"/>
    <x v="2"/>
    <x v="0"/>
    <x v="1"/>
    <x v="0"/>
    <x v="0"/>
    <x v="3"/>
    <x v="1"/>
    <x v="2"/>
    <n v="63.0625"/>
    <n v="252.25"/>
  </r>
  <r>
    <s v="NE-FS-145619"/>
    <x v="620"/>
    <x v="2"/>
    <x v="5"/>
    <s v="Friday"/>
    <s v="New Zealand"/>
    <x v="0"/>
    <x v="0"/>
    <x v="1"/>
    <x v="0"/>
    <x v="0"/>
    <x v="3"/>
    <x v="3"/>
    <x v="0"/>
    <n v="62.176000000000002"/>
    <n v="310.88"/>
  </r>
  <r>
    <s v="NE-FS-145622"/>
    <x v="731"/>
    <x v="2"/>
    <x v="6"/>
    <s v="Friday"/>
    <s v="New Zealand"/>
    <x v="0"/>
    <x v="0"/>
    <x v="1"/>
    <x v="1"/>
    <x v="3"/>
    <x v="3"/>
    <x v="1"/>
    <x v="2"/>
    <n v="103.37"/>
    <n v="413.48"/>
  </r>
  <r>
    <s v="NE-FS-145624"/>
    <x v="839"/>
    <x v="2"/>
    <x v="8"/>
    <s v="Monday"/>
    <s v="New Zealand"/>
    <x v="0"/>
    <x v="0"/>
    <x v="0"/>
    <x v="0"/>
    <x v="1"/>
    <x v="1"/>
    <x v="1"/>
    <x v="1"/>
    <n v="72.429999999999993"/>
    <n v="217.29"/>
  </r>
  <r>
    <s v="NE-FS-145627"/>
    <x v="683"/>
    <x v="2"/>
    <x v="6"/>
    <s v="Sunday"/>
    <s v="New Zealand"/>
    <x v="0"/>
    <x v="0"/>
    <x v="1"/>
    <x v="0"/>
    <x v="0"/>
    <x v="1"/>
    <x v="1"/>
    <x v="1"/>
    <n v="45.883333333333333"/>
    <n v="137.65"/>
  </r>
  <r>
    <s v="NE-FS-145628"/>
    <x v="720"/>
    <x v="2"/>
    <x v="3"/>
    <s v="Friday"/>
    <s v="New Zealand"/>
    <x v="0"/>
    <x v="1"/>
    <x v="2"/>
    <x v="0"/>
    <x v="2"/>
    <x v="1"/>
    <x v="1"/>
    <x v="3"/>
    <n v="73.765000000000001"/>
    <n v="147.53"/>
  </r>
  <r>
    <s v="NE-FS-145629"/>
    <x v="910"/>
    <x v="2"/>
    <x v="11"/>
    <s v="Thursday"/>
    <s v="New Zealand"/>
    <x v="0"/>
    <x v="0"/>
    <x v="1"/>
    <x v="2"/>
    <x v="1"/>
    <x v="0"/>
    <x v="1"/>
    <x v="2"/>
    <n v="51.54"/>
    <n v="206.16"/>
  </r>
  <r>
    <s v="NE-FS-145630"/>
    <x v="804"/>
    <x v="2"/>
    <x v="8"/>
    <s v="Wednesday"/>
    <s v="New Zealand"/>
    <x v="1"/>
    <x v="0"/>
    <x v="2"/>
    <x v="0"/>
    <x v="0"/>
    <x v="0"/>
    <x v="1"/>
    <x v="2"/>
    <n v="33.122500000000002"/>
    <n v="132.49"/>
  </r>
  <r>
    <s v="NE-FS-145631"/>
    <x v="893"/>
    <x v="2"/>
    <x v="0"/>
    <s v="Thursday"/>
    <s v="New Zealand"/>
    <x v="0"/>
    <x v="0"/>
    <x v="0"/>
    <x v="2"/>
    <x v="3"/>
    <x v="1"/>
    <x v="1"/>
    <x v="1"/>
    <n v="103.24333333333334"/>
    <n v="309.73"/>
  </r>
  <r>
    <s v="NE-FS-145634"/>
    <x v="894"/>
    <x v="2"/>
    <x v="4"/>
    <s v="Wednesday"/>
    <s v="New Zealand"/>
    <x v="0"/>
    <x v="0"/>
    <x v="1"/>
    <x v="0"/>
    <x v="1"/>
    <x v="3"/>
    <x v="2"/>
    <x v="0"/>
    <n v="64.256"/>
    <n v="321.27999999999997"/>
  </r>
  <r>
    <s v="NE-FS-145642"/>
    <x v="787"/>
    <x v="2"/>
    <x v="9"/>
    <s v="Thursday"/>
    <s v="New Zealand"/>
    <x v="1"/>
    <x v="0"/>
    <x v="2"/>
    <x v="2"/>
    <x v="3"/>
    <x v="2"/>
    <x v="1"/>
    <x v="2"/>
    <n v="49.737499999999997"/>
    <n v="198.95"/>
  </r>
  <r>
    <s v="NE-FS-145644"/>
    <x v="737"/>
    <x v="2"/>
    <x v="1"/>
    <s v="Sunday"/>
    <s v="New Zealand"/>
    <x v="0"/>
    <x v="0"/>
    <x v="1"/>
    <x v="1"/>
    <x v="0"/>
    <x v="3"/>
    <x v="0"/>
    <x v="0"/>
    <n v="76.085999999999999"/>
    <n v="380.43"/>
  </r>
  <r>
    <s v="NE-FS-145645"/>
    <x v="804"/>
    <x v="2"/>
    <x v="8"/>
    <s v="Wednesday"/>
    <s v="New Zealand"/>
    <x v="0"/>
    <x v="0"/>
    <x v="0"/>
    <x v="1"/>
    <x v="3"/>
    <x v="1"/>
    <x v="1"/>
    <x v="1"/>
    <n v="64.100000000000009"/>
    <n v="192.3"/>
  </r>
  <r>
    <s v="NE-FS-145652"/>
    <x v="682"/>
    <x v="2"/>
    <x v="5"/>
    <s v="Sunday"/>
    <s v="New Zealand"/>
    <x v="2"/>
    <x v="1"/>
    <x v="2"/>
    <x v="3"/>
    <x v="2"/>
    <x v="1"/>
    <x v="1"/>
    <x v="4"/>
    <n v="38.18"/>
    <n v="38.18"/>
  </r>
  <r>
    <s v="NE-FS-145654"/>
    <x v="579"/>
    <x v="2"/>
    <x v="3"/>
    <s v="Monday"/>
    <s v="New Zealand"/>
    <x v="2"/>
    <x v="0"/>
    <x v="1"/>
    <x v="1"/>
    <x v="1"/>
    <x v="0"/>
    <x v="0"/>
    <x v="0"/>
    <n v="55.417999999999992"/>
    <n v="277.08999999999997"/>
  </r>
  <r>
    <s v="NE-FS-145656"/>
    <x v="663"/>
    <x v="2"/>
    <x v="6"/>
    <s v="Wednesday"/>
    <s v="New Zealand"/>
    <x v="0"/>
    <x v="0"/>
    <x v="0"/>
    <x v="1"/>
    <x v="1"/>
    <x v="3"/>
    <x v="1"/>
    <x v="2"/>
    <n v="49.74"/>
    <n v="198.96"/>
  </r>
  <r>
    <s v="NE-FS-145661"/>
    <x v="931"/>
    <x v="2"/>
    <x v="7"/>
    <s v="Sunday"/>
    <s v="New Zealand"/>
    <x v="2"/>
    <x v="0"/>
    <x v="0"/>
    <x v="1"/>
    <x v="0"/>
    <x v="0"/>
    <x v="0"/>
    <x v="0"/>
    <n v="77.938000000000002"/>
    <n v="389.69"/>
  </r>
  <r>
    <s v="NE-FS-145667"/>
    <x v="623"/>
    <x v="2"/>
    <x v="10"/>
    <s v="Saturday"/>
    <s v="New Zealand"/>
    <x v="1"/>
    <x v="0"/>
    <x v="1"/>
    <x v="0"/>
    <x v="1"/>
    <x v="2"/>
    <x v="3"/>
    <x v="0"/>
    <n v="75.512"/>
    <n v="377.56"/>
  </r>
  <r>
    <s v="NE-FS-145668"/>
    <x v="610"/>
    <x v="2"/>
    <x v="8"/>
    <s v="Wednesday"/>
    <s v="New Zealand"/>
    <x v="1"/>
    <x v="1"/>
    <x v="0"/>
    <x v="0"/>
    <x v="2"/>
    <x v="1"/>
    <x v="1"/>
    <x v="3"/>
    <n v="135.77000000000001"/>
    <n v="271.54000000000002"/>
  </r>
  <r>
    <s v="NE-FS-145669"/>
    <x v="695"/>
    <x v="2"/>
    <x v="2"/>
    <s v="Monday"/>
    <s v="New Zealand"/>
    <x v="1"/>
    <x v="0"/>
    <x v="2"/>
    <x v="1"/>
    <x v="1"/>
    <x v="0"/>
    <x v="1"/>
    <x v="2"/>
    <n v="55.15"/>
    <n v="220.6"/>
  </r>
  <r>
    <s v="NE-FS-145670"/>
    <x v="641"/>
    <x v="2"/>
    <x v="0"/>
    <s v="Tuesday"/>
    <s v="New Zealand"/>
    <x v="2"/>
    <x v="0"/>
    <x v="0"/>
    <x v="2"/>
    <x v="1"/>
    <x v="1"/>
    <x v="1"/>
    <x v="1"/>
    <n v="50.27"/>
    <n v="150.81"/>
  </r>
  <r>
    <s v="NE-FS-145671"/>
    <x v="665"/>
    <x v="2"/>
    <x v="1"/>
    <s v="Wednesday"/>
    <s v="New Zealand"/>
    <x v="2"/>
    <x v="0"/>
    <x v="1"/>
    <x v="1"/>
    <x v="1"/>
    <x v="3"/>
    <x v="2"/>
    <x v="0"/>
    <n v="44.628"/>
    <n v="223.14"/>
  </r>
  <r>
    <s v="NE-FS-145673"/>
    <x v="752"/>
    <x v="2"/>
    <x v="11"/>
    <s v="Monday"/>
    <s v="New Zealand"/>
    <x v="0"/>
    <x v="1"/>
    <x v="2"/>
    <x v="3"/>
    <x v="2"/>
    <x v="1"/>
    <x v="1"/>
    <x v="4"/>
    <n v="22.29"/>
    <n v="22.29"/>
  </r>
  <r>
    <s v="NE-FS-145684"/>
    <x v="869"/>
    <x v="2"/>
    <x v="3"/>
    <s v="Thursday"/>
    <s v="New Zealand"/>
    <x v="1"/>
    <x v="1"/>
    <x v="1"/>
    <x v="3"/>
    <x v="2"/>
    <x v="1"/>
    <x v="1"/>
    <x v="4"/>
    <n v="50.43"/>
    <n v="50.43"/>
  </r>
  <r>
    <s v="NE-FS-145686"/>
    <x v="643"/>
    <x v="2"/>
    <x v="11"/>
    <s v="Tuesday"/>
    <s v="New Zealand"/>
    <x v="1"/>
    <x v="1"/>
    <x v="0"/>
    <x v="3"/>
    <x v="2"/>
    <x v="1"/>
    <x v="1"/>
    <x v="4"/>
    <n v="144.07"/>
    <n v="144.07"/>
  </r>
  <r>
    <s v="NE-FS-145688"/>
    <x v="633"/>
    <x v="2"/>
    <x v="4"/>
    <s v="Tuesday"/>
    <s v="New Zealand"/>
    <x v="1"/>
    <x v="0"/>
    <x v="0"/>
    <x v="0"/>
    <x v="1"/>
    <x v="2"/>
    <x v="1"/>
    <x v="2"/>
    <n v="49.61"/>
    <n v="198.44"/>
  </r>
  <r>
    <s v="NE-FS-145693"/>
    <x v="854"/>
    <x v="2"/>
    <x v="9"/>
    <s v="Thursday"/>
    <s v="New Zealand"/>
    <x v="0"/>
    <x v="1"/>
    <x v="1"/>
    <x v="0"/>
    <x v="2"/>
    <x v="1"/>
    <x v="1"/>
    <x v="3"/>
    <n v="60.375"/>
    <n v="120.75"/>
  </r>
  <r>
    <s v="NE-FS-145694"/>
    <x v="715"/>
    <x v="2"/>
    <x v="9"/>
    <s v="Monday"/>
    <s v="New Zealand"/>
    <x v="1"/>
    <x v="1"/>
    <x v="0"/>
    <x v="3"/>
    <x v="2"/>
    <x v="1"/>
    <x v="1"/>
    <x v="4"/>
    <n v="68.91"/>
    <n v="68.91"/>
  </r>
  <r>
    <s v="NE-FS-145703"/>
    <x v="620"/>
    <x v="2"/>
    <x v="5"/>
    <s v="Friday"/>
    <s v="New Zealand"/>
    <x v="1"/>
    <x v="0"/>
    <x v="1"/>
    <x v="1"/>
    <x v="1"/>
    <x v="1"/>
    <x v="1"/>
    <x v="1"/>
    <n v="50.300000000000004"/>
    <n v="150.9"/>
  </r>
  <r>
    <s v="NE-FS-145708"/>
    <x v="908"/>
    <x v="2"/>
    <x v="5"/>
    <s v="Monday"/>
    <s v="New Zealand"/>
    <x v="2"/>
    <x v="0"/>
    <x v="0"/>
    <x v="2"/>
    <x v="1"/>
    <x v="1"/>
    <x v="1"/>
    <x v="1"/>
    <n v="35.736666666666665"/>
    <n v="107.21"/>
  </r>
  <r>
    <s v="NE-FS-145709"/>
    <x v="725"/>
    <x v="2"/>
    <x v="4"/>
    <s v="Saturday"/>
    <s v="New Zealand"/>
    <x v="2"/>
    <x v="0"/>
    <x v="1"/>
    <x v="0"/>
    <x v="3"/>
    <x v="1"/>
    <x v="1"/>
    <x v="1"/>
    <n v="115.74666666666667"/>
    <n v="347.24"/>
  </r>
  <r>
    <s v="NE-FS-145711"/>
    <x v="606"/>
    <x v="2"/>
    <x v="7"/>
    <s v="Wednesday"/>
    <s v="New Zealand"/>
    <x v="2"/>
    <x v="0"/>
    <x v="1"/>
    <x v="0"/>
    <x v="1"/>
    <x v="2"/>
    <x v="2"/>
    <x v="0"/>
    <n v="51.561999999999998"/>
    <n v="257.81"/>
  </r>
  <r>
    <s v="NE-FS-145715"/>
    <x v="676"/>
    <x v="2"/>
    <x v="2"/>
    <s v="Monday"/>
    <s v="New Zealand"/>
    <x v="2"/>
    <x v="1"/>
    <x v="0"/>
    <x v="2"/>
    <x v="2"/>
    <x v="1"/>
    <x v="1"/>
    <x v="3"/>
    <n v="72.010000000000005"/>
    <n v="144.02000000000001"/>
  </r>
  <r>
    <s v="NE-FS-145717"/>
    <x v="834"/>
    <x v="2"/>
    <x v="2"/>
    <s v="Wednesday"/>
    <s v="New Zealand"/>
    <x v="0"/>
    <x v="0"/>
    <x v="1"/>
    <x v="1"/>
    <x v="1"/>
    <x v="1"/>
    <x v="1"/>
    <x v="1"/>
    <n v="89.100000000000009"/>
    <n v="267.3"/>
  </r>
  <r>
    <s v="NE-FS-145719"/>
    <x v="594"/>
    <x v="2"/>
    <x v="5"/>
    <s v="Tuesday"/>
    <s v="New Zealand"/>
    <x v="0"/>
    <x v="0"/>
    <x v="1"/>
    <x v="2"/>
    <x v="3"/>
    <x v="2"/>
    <x v="3"/>
    <x v="0"/>
    <n v="48.410000000000004"/>
    <n v="242.05"/>
  </r>
  <r>
    <s v="NE-FS-145722"/>
    <x v="728"/>
    <x v="2"/>
    <x v="11"/>
    <s v="Saturday"/>
    <s v="New Zealand"/>
    <x v="0"/>
    <x v="0"/>
    <x v="2"/>
    <x v="1"/>
    <x v="0"/>
    <x v="0"/>
    <x v="0"/>
    <x v="0"/>
    <n v="37.97"/>
    <n v="189.85"/>
  </r>
  <r>
    <s v="NE-FS-145724"/>
    <x v="643"/>
    <x v="2"/>
    <x v="11"/>
    <s v="Tuesday"/>
    <s v="New Zealand"/>
    <x v="1"/>
    <x v="1"/>
    <x v="0"/>
    <x v="2"/>
    <x v="2"/>
    <x v="1"/>
    <x v="1"/>
    <x v="3"/>
    <n v="43.935000000000002"/>
    <n v="87.87"/>
  </r>
  <r>
    <s v="NE-FS-145725"/>
    <x v="652"/>
    <x v="2"/>
    <x v="6"/>
    <s v="Thursday"/>
    <s v="New Zealand"/>
    <x v="0"/>
    <x v="0"/>
    <x v="2"/>
    <x v="2"/>
    <x v="1"/>
    <x v="3"/>
    <x v="2"/>
    <x v="0"/>
    <n v="47.754000000000005"/>
    <n v="238.77"/>
  </r>
  <r>
    <s v="NE-FS-145726"/>
    <x v="680"/>
    <x v="2"/>
    <x v="11"/>
    <s v="Wednesday"/>
    <s v="New Zealand"/>
    <x v="1"/>
    <x v="0"/>
    <x v="2"/>
    <x v="0"/>
    <x v="0"/>
    <x v="0"/>
    <x v="1"/>
    <x v="2"/>
    <n v="59.344999999999999"/>
    <n v="237.38"/>
  </r>
  <r>
    <s v="NE-FS-145730"/>
    <x v="811"/>
    <x v="2"/>
    <x v="10"/>
    <s v="Thursday"/>
    <s v="New Zealand"/>
    <x v="2"/>
    <x v="1"/>
    <x v="1"/>
    <x v="2"/>
    <x v="2"/>
    <x v="1"/>
    <x v="1"/>
    <x v="3"/>
    <n v="27.395"/>
    <n v="54.79"/>
  </r>
  <r>
    <s v="NE-FS-145736"/>
    <x v="694"/>
    <x v="2"/>
    <x v="11"/>
    <s v="Monday"/>
    <s v="New Zealand"/>
    <x v="2"/>
    <x v="0"/>
    <x v="2"/>
    <x v="2"/>
    <x v="1"/>
    <x v="1"/>
    <x v="1"/>
    <x v="1"/>
    <n v="46.606666666666662"/>
    <n v="139.82"/>
  </r>
  <r>
    <s v="NE-FS-145737"/>
    <x v="777"/>
    <x v="2"/>
    <x v="11"/>
    <s v="Thursday"/>
    <s v="New Zealand"/>
    <x v="0"/>
    <x v="1"/>
    <x v="1"/>
    <x v="3"/>
    <x v="2"/>
    <x v="1"/>
    <x v="1"/>
    <x v="4"/>
    <n v="28.74"/>
    <n v="28.74"/>
  </r>
  <r>
    <s v="NE-FS-145738"/>
    <x v="811"/>
    <x v="2"/>
    <x v="10"/>
    <s v="Thursday"/>
    <s v="New Zealand"/>
    <x v="2"/>
    <x v="1"/>
    <x v="2"/>
    <x v="0"/>
    <x v="2"/>
    <x v="1"/>
    <x v="1"/>
    <x v="3"/>
    <n v="78.52"/>
    <n v="157.04"/>
  </r>
  <r>
    <s v="NE-FS-145742"/>
    <x v="633"/>
    <x v="2"/>
    <x v="4"/>
    <s v="Tuesday"/>
    <s v="New Zealand"/>
    <x v="0"/>
    <x v="0"/>
    <x v="0"/>
    <x v="1"/>
    <x v="0"/>
    <x v="0"/>
    <x v="2"/>
    <x v="0"/>
    <n v="51.186"/>
    <n v="255.93"/>
  </r>
  <r>
    <s v="NE-FS-145745"/>
    <x v="745"/>
    <x v="2"/>
    <x v="6"/>
    <s v="Thursday"/>
    <s v="New Zealand"/>
    <x v="1"/>
    <x v="1"/>
    <x v="2"/>
    <x v="2"/>
    <x v="2"/>
    <x v="1"/>
    <x v="1"/>
    <x v="3"/>
    <n v="18.82"/>
    <n v="37.64"/>
  </r>
  <r>
    <s v="NE-FS-145748"/>
    <x v="834"/>
    <x v="2"/>
    <x v="2"/>
    <s v="Wednesday"/>
    <s v="New Zealand"/>
    <x v="1"/>
    <x v="1"/>
    <x v="1"/>
    <x v="0"/>
    <x v="2"/>
    <x v="1"/>
    <x v="1"/>
    <x v="3"/>
    <n v="91.665000000000006"/>
    <n v="183.33"/>
  </r>
  <r>
    <s v="NE-FS-145749"/>
    <x v="601"/>
    <x v="2"/>
    <x v="7"/>
    <s v="Thursday"/>
    <s v="New Zealand"/>
    <x v="0"/>
    <x v="1"/>
    <x v="2"/>
    <x v="3"/>
    <x v="2"/>
    <x v="1"/>
    <x v="1"/>
    <x v="4"/>
    <n v="38.78"/>
    <n v="38.78"/>
  </r>
  <r>
    <s v="NE-FS-145750"/>
    <x v="616"/>
    <x v="2"/>
    <x v="4"/>
    <s v="Thursday"/>
    <s v="New Zealand"/>
    <x v="0"/>
    <x v="0"/>
    <x v="2"/>
    <x v="1"/>
    <x v="1"/>
    <x v="1"/>
    <x v="1"/>
    <x v="1"/>
    <n v="59.426666666666669"/>
    <n v="178.28"/>
  </r>
  <r>
    <s v="NE-FS-145752"/>
    <x v="770"/>
    <x v="2"/>
    <x v="3"/>
    <s v="Sunday"/>
    <s v="New Zealand"/>
    <x v="0"/>
    <x v="0"/>
    <x v="2"/>
    <x v="1"/>
    <x v="0"/>
    <x v="3"/>
    <x v="3"/>
    <x v="0"/>
    <n v="41.863999999999997"/>
    <n v="209.32"/>
  </r>
  <r>
    <s v="NE-FS-145755"/>
    <x v="692"/>
    <x v="2"/>
    <x v="4"/>
    <s v="Thursday"/>
    <s v="New Zealand"/>
    <x v="2"/>
    <x v="0"/>
    <x v="2"/>
    <x v="1"/>
    <x v="1"/>
    <x v="0"/>
    <x v="2"/>
    <x v="0"/>
    <n v="37.1"/>
    <n v="185.5"/>
  </r>
  <r>
    <s v="NE-FS-145759"/>
    <x v="741"/>
    <x v="2"/>
    <x v="2"/>
    <s v="Wednesday"/>
    <s v="New Zealand"/>
    <x v="2"/>
    <x v="0"/>
    <x v="0"/>
    <x v="1"/>
    <x v="3"/>
    <x v="0"/>
    <x v="1"/>
    <x v="2"/>
    <n v="59.817500000000003"/>
    <n v="239.27"/>
  </r>
  <r>
    <s v="NE-FS-145761"/>
    <x v="919"/>
    <x v="2"/>
    <x v="7"/>
    <s v="Thursday"/>
    <s v="New Zealand"/>
    <x v="0"/>
    <x v="0"/>
    <x v="1"/>
    <x v="1"/>
    <x v="0"/>
    <x v="1"/>
    <x v="1"/>
    <x v="1"/>
    <n v="59.903333333333336"/>
    <n v="179.71"/>
  </r>
  <r>
    <s v="NE-FS-145762"/>
    <x v="612"/>
    <x v="2"/>
    <x v="3"/>
    <s v="Wednesday"/>
    <s v="New Zealand"/>
    <x v="1"/>
    <x v="0"/>
    <x v="2"/>
    <x v="1"/>
    <x v="0"/>
    <x v="2"/>
    <x v="0"/>
    <x v="0"/>
    <n v="61.314"/>
    <n v="306.57"/>
  </r>
  <r>
    <s v="NE-FS-145769"/>
    <x v="778"/>
    <x v="2"/>
    <x v="1"/>
    <s v="Monday"/>
    <s v="New Zealand"/>
    <x v="1"/>
    <x v="1"/>
    <x v="2"/>
    <x v="1"/>
    <x v="2"/>
    <x v="1"/>
    <x v="1"/>
    <x v="3"/>
    <n v="35.325000000000003"/>
    <n v="70.650000000000006"/>
  </r>
  <r>
    <s v="NE-FS-145773"/>
    <x v="602"/>
    <x v="2"/>
    <x v="7"/>
    <s v="Friday"/>
    <s v="New Zealand"/>
    <x v="2"/>
    <x v="0"/>
    <x v="0"/>
    <x v="2"/>
    <x v="1"/>
    <x v="2"/>
    <x v="2"/>
    <x v="0"/>
    <n v="80.203999999999994"/>
    <n v="401.02"/>
  </r>
  <r>
    <s v="NE-FS-145774"/>
    <x v="906"/>
    <x v="2"/>
    <x v="4"/>
    <s v="Wednesday"/>
    <s v="New Zealand"/>
    <x v="2"/>
    <x v="1"/>
    <x v="0"/>
    <x v="2"/>
    <x v="2"/>
    <x v="1"/>
    <x v="1"/>
    <x v="3"/>
    <n v="42.43"/>
    <n v="84.86"/>
  </r>
  <r>
    <s v="NE-FS-145781"/>
    <x v="840"/>
    <x v="2"/>
    <x v="3"/>
    <s v="Tuesday"/>
    <s v="New Zealand"/>
    <x v="2"/>
    <x v="1"/>
    <x v="1"/>
    <x v="1"/>
    <x v="2"/>
    <x v="1"/>
    <x v="1"/>
    <x v="3"/>
    <n v="77.77"/>
    <n v="155.54"/>
  </r>
  <r>
    <s v="NE-FS-145787"/>
    <x v="740"/>
    <x v="2"/>
    <x v="1"/>
    <s v="Thursday"/>
    <s v="New Zealand"/>
    <x v="2"/>
    <x v="0"/>
    <x v="1"/>
    <x v="0"/>
    <x v="3"/>
    <x v="2"/>
    <x v="0"/>
    <x v="0"/>
    <n v="59.632000000000005"/>
    <n v="298.16000000000003"/>
  </r>
  <r>
    <s v="NE-FS-145788"/>
    <x v="625"/>
    <x v="2"/>
    <x v="10"/>
    <s v="Saturday"/>
    <s v="New Zealand"/>
    <x v="2"/>
    <x v="0"/>
    <x v="1"/>
    <x v="0"/>
    <x v="0"/>
    <x v="2"/>
    <x v="2"/>
    <x v="0"/>
    <n v="34.436"/>
    <n v="172.18"/>
  </r>
  <r>
    <s v="NE-FS-145799"/>
    <x v="652"/>
    <x v="2"/>
    <x v="6"/>
    <s v="Thursday"/>
    <s v="New Zealand"/>
    <x v="0"/>
    <x v="1"/>
    <x v="1"/>
    <x v="1"/>
    <x v="2"/>
    <x v="1"/>
    <x v="1"/>
    <x v="3"/>
    <n v="37.11"/>
    <n v="74.22"/>
  </r>
  <r>
    <s v="NE-FS-145800"/>
    <x v="657"/>
    <x v="2"/>
    <x v="9"/>
    <s v="Tuesday"/>
    <s v="New Zealand"/>
    <x v="2"/>
    <x v="0"/>
    <x v="2"/>
    <x v="2"/>
    <x v="3"/>
    <x v="1"/>
    <x v="1"/>
    <x v="1"/>
    <n v="48.666666666666664"/>
    <n v="146"/>
  </r>
  <r>
    <s v="NE-FS-145804"/>
    <x v="828"/>
    <x v="2"/>
    <x v="2"/>
    <s v="Sunday"/>
    <s v="New Zealand"/>
    <x v="1"/>
    <x v="0"/>
    <x v="2"/>
    <x v="1"/>
    <x v="1"/>
    <x v="3"/>
    <x v="2"/>
    <x v="0"/>
    <n v="74.912000000000006"/>
    <n v="374.56"/>
  </r>
  <r>
    <s v="NE-FS-145805"/>
    <x v="926"/>
    <x v="2"/>
    <x v="11"/>
    <s v="Thursday"/>
    <s v="New Zealand"/>
    <x v="0"/>
    <x v="1"/>
    <x v="1"/>
    <x v="0"/>
    <x v="2"/>
    <x v="1"/>
    <x v="1"/>
    <x v="3"/>
    <n v="84.13"/>
    <n v="168.26"/>
  </r>
  <r>
    <s v="NE-FS-145807"/>
    <x v="878"/>
    <x v="2"/>
    <x v="7"/>
    <s v="Tuesday"/>
    <s v="New Zealand"/>
    <x v="0"/>
    <x v="1"/>
    <x v="0"/>
    <x v="0"/>
    <x v="2"/>
    <x v="1"/>
    <x v="1"/>
    <x v="3"/>
    <n v="102.05"/>
    <n v="204.1"/>
  </r>
  <r>
    <s v="NE-FS-145810"/>
    <x v="639"/>
    <x v="2"/>
    <x v="4"/>
    <s v="Thursday"/>
    <s v="New Zealand"/>
    <x v="1"/>
    <x v="0"/>
    <x v="2"/>
    <x v="1"/>
    <x v="1"/>
    <x v="0"/>
    <x v="1"/>
    <x v="2"/>
    <n v="48.604999999999997"/>
    <n v="194.42"/>
  </r>
  <r>
    <s v="NE-FS-145812"/>
    <x v="604"/>
    <x v="2"/>
    <x v="8"/>
    <s v="Wednesday"/>
    <s v="New Zealand"/>
    <x v="1"/>
    <x v="1"/>
    <x v="2"/>
    <x v="3"/>
    <x v="2"/>
    <x v="1"/>
    <x v="1"/>
    <x v="4"/>
    <n v="13.45"/>
    <n v="13.45"/>
  </r>
  <r>
    <s v="NE-FS-145838"/>
    <x v="886"/>
    <x v="2"/>
    <x v="2"/>
    <s v="Thursday"/>
    <s v="New Zealand"/>
    <x v="0"/>
    <x v="0"/>
    <x v="2"/>
    <x v="2"/>
    <x v="0"/>
    <x v="0"/>
    <x v="1"/>
    <x v="2"/>
    <n v="17.29"/>
    <n v="69.16"/>
  </r>
  <r>
    <s v="NE-FS-145840"/>
    <x v="847"/>
    <x v="2"/>
    <x v="0"/>
    <s v="Saturday"/>
    <s v="New Zealand"/>
    <x v="2"/>
    <x v="0"/>
    <x v="1"/>
    <x v="1"/>
    <x v="1"/>
    <x v="2"/>
    <x v="0"/>
    <x v="0"/>
    <n v="50.488"/>
    <n v="252.44"/>
  </r>
  <r>
    <s v="NE-FS-145841"/>
    <x v="778"/>
    <x v="2"/>
    <x v="1"/>
    <s v="Monday"/>
    <s v="New Zealand"/>
    <x v="1"/>
    <x v="1"/>
    <x v="1"/>
    <x v="1"/>
    <x v="2"/>
    <x v="1"/>
    <x v="1"/>
    <x v="3"/>
    <n v="74.28"/>
    <n v="148.56"/>
  </r>
  <r>
    <s v="NE-FS-145842"/>
    <x v="864"/>
    <x v="2"/>
    <x v="0"/>
    <s v="Sunday"/>
    <s v="New Zealand"/>
    <x v="1"/>
    <x v="1"/>
    <x v="0"/>
    <x v="0"/>
    <x v="2"/>
    <x v="1"/>
    <x v="1"/>
    <x v="3"/>
    <n v="108.55"/>
    <n v="217.1"/>
  </r>
  <r>
    <s v="NE-FS-145847"/>
    <x v="639"/>
    <x v="2"/>
    <x v="4"/>
    <s v="Thursday"/>
    <s v="New Zealand"/>
    <x v="1"/>
    <x v="0"/>
    <x v="0"/>
    <x v="2"/>
    <x v="3"/>
    <x v="0"/>
    <x v="2"/>
    <x v="0"/>
    <n v="63.025999999999996"/>
    <n v="315.13"/>
  </r>
  <r>
    <s v="NE-FS-145848"/>
    <x v="881"/>
    <x v="2"/>
    <x v="7"/>
    <s v="Sunday"/>
    <s v="New Zealand"/>
    <x v="2"/>
    <x v="1"/>
    <x v="0"/>
    <x v="3"/>
    <x v="2"/>
    <x v="1"/>
    <x v="1"/>
    <x v="4"/>
    <n v="110.99"/>
    <n v="110.99"/>
  </r>
  <r>
    <s v="NE-FS-145849"/>
    <x v="927"/>
    <x v="2"/>
    <x v="7"/>
    <s v="Wednesday"/>
    <s v="New Zealand"/>
    <x v="0"/>
    <x v="1"/>
    <x v="1"/>
    <x v="3"/>
    <x v="2"/>
    <x v="1"/>
    <x v="1"/>
    <x v="4"/>
    <n v="76.34"/>
    <n v="76.34"/>
  </r>
  <r>
    <s v="NE-FS-145856"/>
    <x v="926"/>
    <x v="2"/>
    <x v="11"/>
    <s v="Thursday"/>
    <s v="New Zealand"/>
    <x v="0"/>
    <x v="0"/>
    <x v="1"/>
    <x v="0"/>
    <x v="1"/>
    <x v="1"/>
    <x v="1"/>
    <x v="1"/>
    <n v="72.263333333333335"/>
    <n v="216.79"/>
  </r>
  <r>
    <s v="NE-FS-145857"/>
    <x v="690"/>
    <x v="2"/>
    <x v="3"/>
    <s v="Wednesday"/>
    <s v="New Zealand"/>
    <x v="2"/>
    <x v="0"/>
    <x v="1"/>
    <x v="2"/>
    <x v="0"/>
    <x v="0"/>
    <x v="2"/>
    <x v="0"/>
    <n v="45.392000000000003"/>
    <n v="226.96"/>
  </r>
  <r>
    <s v="NE-FS-145860"/>
    <x v="875"/>
    <x v="2"/>
    <x v="10"/>
    <s v="Tuesday"/>
    <s v="New Zealand"/>
    <x v="1"/>
    <x v="1"/>
    <x v="2"/>
    <x v="3"/>
    <x v="2"/>
    <x v="1"/>
    <x v="1"/>
    <x v="4"/>
    <n v="17.079999999999998"/>
    <n v="17.079999999999998"/>
  </r>
  <r>
    <s v="NE-FS-145868"/>
    <x v="622"/>
    <x v="2"/>
    <x v="2"/>
    <s v="Sunday"/>
    <s v="New Zealand"/>
    <x v="1"/>
    <x v="1"/>
    <x v="1"/>
    <x v="1"/>
    <x v="2"/>
    <x v="1"/>
    <x v="1"/>
    <x v="3"/>
    <n v="25.33"/>
    <n v="50.66"/>
  </r>
  <r>
    <s v="NE-FS-145869"/>
    <x v="654"/>
    <x v="2"/>
    <x v="4"/>
    <s v="Sunday"/>
    <s v="New Zealand"/>
    <x v="0"/>
    <x v="0"/>
    <x v="2"/>
    <x v="2"/>
    <x v="0"/>
    <x v="3"/>
    <x v="1"/>
    <x v="2"/>
    <n v="39.68"/>
    <n v="158.72"/>
  </r>
  <r>
    <s v="NE-FS-145870"/>
    <x v="856"/>
    <x v="2"/>
    <x v="5"/>
    <s v="Thursday"/>
    <s v="New Zealand"/>
    <x v="0"/>
    <x v="1"/>
    <x v="1"/>
    <x v="1"/>
    <x v="2"/>
    <x v="1"/>
    <x v="1"/>
    <x v="3"/>
    <n v="62.84"/>
    <n v="125.68"/>
  </r>
  <r>
    <s v="NE-FS-145875"/>
    <x v="909"/>
    <x v="2"/>
    <x v="8"/>
    <s v="Tuesday"/>
    <s v="New Zealand"/>
    <x v="0"/>
    <x v="1"/>
    <x v="0"/>
    <x v="0"/>
    <x v="2"/>
    <x v="1"/>
    <x v="1"/>
    <x v="3"/>
    <n v="67.209999999999994"/>
    <n v="134.41999999999999"/>
  </r>
  <r>
    <s v="NE-FS-145880"/>
    <x v="617"/>
    <x v="2"/>
    <x v="4"/>
    <s v="Tuesday"/>
    <s v="New Zealand"/>
    <x v="1"/>
    <x v="1"/>
    <x v="2"/>
    <x v="2"/>
    <x v="2"/>
    <x v="1"/>
    <x v="1"/>
    <x v="3"/>
    <n v="11.71"/>
    <n v="23.42"/>
  </r>
  <r>
    <s v="NE-FS-145881"/>
    <x v="767"/>
    <x v="2"/>
    <x v="4"/>
    <s v="Wednesday"/>
    <s v="New Zealand"/>
    <x v="0"/>
    <x v="0"/>
    <x v="1"/>
    <x v="0"/>
    <x v="3"/>
    <x v="2"/>
    <x v="3"/>
    <x v="0"/>
    <n v="80.215999999999994"/>
    <n v="401.08"/>
  </r>
  <r>
    <s v="NE-FS-145882"/>
    <x v="879"/>
    <x v="2"/>
    <x v="7"/>
    <s v="Saturday"/>
    <s v="New Zealand"/>
    <x v="1"/>
    <x v="1"/>
    <x v="2"/>
    <x v="2"/>
    <x v="2"/>
    <x v="1"/>
    <x v="1"/>
    <x v="3"/>
    <n v="32.61"/>
    <n v="65.22"/>
  </r>
  <r>
    <s v="NE-FS-145883"/>
    <x v="652"/>
    <x v="2"/>
    <x v="6"/>
    <s v="Thursday"/>
    <s v="New Zealand"/>
    <x v="2"/>
    <x v="0"/>
    <x v="0"/>
    <x v="1"/>
    <x v="1"/>
    <x v="0"/>
    <x v="2"/>
    <x v="0"/>
    <n v="61.866"/>
    <n v="309.33"/>
  </r>
  <r>
    <s v="NE-FS-145884"/>
    <x v="923"/>
    <x v="2"/>
    <x v="4"/>
    <s v="Tuesday"/>
    <s v="New Zealand"/>
    <x v="2"/>
    <x v="1"/>
    <x v="1"/>
    <x v="3"/>
    <x v="2"/>
    <x v="1"/>
    <x v="1"/>
    <x v="4"/>
    <n v="82.03"/>
    <n v="82.03"/>
  </r>
  <r>
    <s v="NE-FS-145886"/>
    <x v="944"/>
    <x v="2"/>
    <x v="9"/>
    <s v="Thursday"/>
    <s v="New Zealand"/>
    <x v="0"/>
    <x v="0"/>
    <x v="2"/>
    <x v="1"/>
    <x v="1"/>
    <x v="2"/>
    <x v="1"/>
    <x v="2"/>
    <n v="51.715000000000003"/>
    <n v="206.86"/>
  </r>
  <r>
    <s v="NE-FS-145887"/>
    <x v="621"/>
    <x v="2"/>
    <x v="11"/>
    <s v="Thursday"/>
    <s v="New Zealand"/>
    <x v="0"/>
    <x v="1"/>
    <x v="1"/>
    <x v="3"/>
    <x v="2"/>
    <x v="1"/>
    <x v="1"/>
    <x v="4"/>
    <n v="21.67"/>
    <n v="21.67"/>
  </r>
  <r>
    <s v="NE-FS-145888"/>
    <x v="879"/>
    <x v="2"/>
    <x v="7"/>
    <s v="Saturday"/>
    <s v="New Zealand"/>
    <x v="0"/>
    <x v="0"/>
    <x v="0"/>
    <x v="0"/>
    <x v="1"/>
    <x v="1"/>
    <x v="1"/>
    <x v="1"/>
    <n v="75.94"/>
    <n v="227.82"/>
  </r>
  <r>
    <s v="NE-FS-145891"/>
    <x v="641"/>
    <x v="2"/>
    <x v="0"/>
    <s v="Tuesday"/>
    <s v="New Zealand"/>
    <x v="0"/>
    <x v="0"/>
    <x v="2"/>
    <x v="1"/>
    <x v="0"/>
    <x v="2"/>
    <x v="1"/>
    <x v="2"/>
    <n v="36.234999999999999"/>
    <n v="144.94"/>
  </r>
  <r>
    <s v="NE-FS-145893"/>
    <x v="630"/>
    <x v="2"/>
    <x v="5"/>
    <s v="Tuesday"/>
    <s v="New Zealand"/>
    <x v="2"/>
    <x v="1"/>
    <x v="1"/>
    <x v="1"/>
    <x v="2"/>
    <x v="1"/>
    <x v="1"/>
    <x v="3"/>
    <n v="85.11"/>
    <n v="170.22"/>
  </r>
  <r>
    <s v="NE-FS-145901"/>
    <x v="613"/>
    <x v="2"/>
    <x v="10"/>
    <s v="Friday"/>
    <s v="New Zealand"/>
    <x v="2"/>
    <x v="0"/>
    <x v="1"/>
    <x v="2"/>
    <x v="1"/>
    <x v="1"/>
    <x v="1"/>
    <x v="1"/>
    <n v="35.913333333333334"/>
    <n v="107.74"/>
  </r>
  <r>
    <s v="NE-FS-145903"/>
    <x v="593"/>
    <x v="2"/>
    <x v="5"/>
    <s v="Monday"/>
    <s v="New Zealand"/>
    <x v="0"/>
    <x v="1"/>
    <x v="0"/>
    <x v="0"/>
    <x v="2"/>
    <x v="1"/>
    <x v="1"/>
    <x v="3"/>
    <n v="119.88"/>
    <n v="239.76"/>
  </r>
  <r>
    <s v="NE-FS-145905"/>
    <x v="713"/>
    <x v="2"/>
    <x v="11"/>
    <s v="Saturday"/>
    <s v="New Zealand"/>
    <x v="0"/>
    <x v="1"/>
    <x v="0"/>
    <x v="3"/>
    <x v="2"/>
    <x v="1"/>
    <x v="1"/>
    <x v="4"/>
    <n v="138.46"/>
    <n v="138.46"/>
  </r>
  <r>
    <s v="NE-FS-145906"/>
    <x v="609"/>
    <x v="2"/>
    <x v="3"/>
    <s v="Wednesday"/>
    <s v="New Zealand"/>
    <x v="2"/>
    <x v="1"/>
    <x v="0"/>
    <x v="3"/>
    <x v="2"/>
    <x v="1"/>
    <x v="1"/>
    <x v="4"/>
    <n v="132.83000000000001"/>
    <n v="132.83000000000001"/>
  </r>
  <r>
    <s v="NE-FS-145910"/>
    <x v="833"/>
    <x v="2"/>
    <x v="5"/>
    <s v="Friday"/>
    <s v="New Zealand"/>
    <x v="1"/>
    <x v="0"/>
    <x v="0"/>
    <x v="1"/>
    <x v="3"/>
    <x v="2"/>
    <x v="3"/>
    <x v="0"/>
    <n v="93.275999999999996"/>
    <n v="466.38"/>
  </r>
  <r>
    <s v="NE-FS-145912"/>
    <x v="697"/>
    <x v="2"/>
    <x v="7"/>
    <s v="Monday"/>
    <s v="New Zealand"/>
    <x v="0"/>
    <x v="0"/>
    <x v="2"/>
    <x v="1"/>
    <x v="0"/>
    <x v="0"/>
    <x v="0"/>
    <x v="0"/>
    <n v="51.847999999999999"/>
    <n v="259.24"/>
  </r>
  <r>
    <s v="NE-FS-145916"/>
    <x v="850"/>
    <x v="2"/>
    <x v="10"/>
    <s v="Thursday"/>
    <s v="New Zealand"/>
    <x v="1"/>
    <x v="1"/>
    <x v="1"/>
    <x v="3"/>
    <x v="2"/>
    <x v="1"/>
    <x v="1"/>
    <x v="4"/>
    <n v="47.87"/>
    <n v="47.87"/>
  </r>
  <r>
    <s v="NE-FS-145921"/>
    <x v="658"/>
    <x v="2"/>
    <x v="9"/>
    <s v="Tuesday"/>
    <s v="New Zealand"/>
    <x v="2"/>
    <x v="1"/>
    <x v="0"/>
    <x v="2"/>
    <x v="2"/>
    <x v="1"/>
    <x v="1"/>
    <x v="3"/>
    <n v="70.965000000000003"/>
    <n v="141.93"/>
  </r>
  <r>
    <s v="NE-FS-145925"/>
    <x v="765"/>
    <x v="2"/>
    <x v="6"/>
    <s v="Monday"/>
    <s v="New Zealand"/>
    <x v="1"/>
    <x v="0"/>
    <x v="2"/>
    <x v="2"/>
    <x v="1"/>
    <x v="1"/>
    <x v="1"/>
    <x v="1"/>
    <n v="28.52"/>
    <n v="85.56"/>
  </r>
  <r>
    <s v="NE-FS-145928"/>
    <x v="926"/>
    <x v="2"/>
    <x v="11"/>
    <s v="Thursday"/>
    <s v="New Zealand"/>
    <x v="0"/>
    <x v="1"/>
    <x v="1"/>
    <x v="2"/>
    <x v="2"/>
    <x v="1"/>
    <x v="1"/>
    <x v="3"/>
    <n v="62.914999999999999"/>
    <n v="125.83"/>
  </r>
  <r>
    <s v="NE-FS-145931"/>
    <x v="742"/>
    <x v="2"/>
    <x v="10"/>
    <s v="Wednesday"/>
    <s v="New Zealand"/>
    <x v="0"/>
    <x v="0"/>
    <x v="0"/>
    <x v="0"/>
    <x v="3"/>
    <x v="3"/>
    <x v="1"/>
    <x v="2"/>
    <n v="132.1"/>
    <n v="528.4"/>
  </r>
  <r>
    <s v="NE-FS-145935"/>
    <x v="721"/>
    <x v="2"/>
    <x v="8"/>
    <s v="Saturday"/>
    <s v="New Zealand"/>
    <x v="2"/>
    <x v="0"/>
    <x v="1"/>
    <x v="1"/>
    <x v="1"/>
    <x v="1"/>
    <x v="1"/>
    <x v="1"/>
    <n v="40.57"/>
    <n v="121.71"/>
  </r>
  <r>
    <s v="NE-FS-145940"/>
    <x v="832"/>
    <x v="2"/>
    <x v="2"/>
    <s v="Sunday"/>
    <s v="New Zealand"/>
    <x v="2"/>
    <x v="0"/>
    <x v="0"/>
    <x v="1"/>
    <x v="0"/>
    <x v="2"/>
    <x v="1"/>
    <x v="2"/>
    <n v="29.76"/>
    <n v="119.04"/>
  </r>
  <r>
    <s v="NE-FS-145941"/>
    <x v="783"/>
    <x v="2"/>
    <x v="11"/>
    <s v="Friday"/>
    <s v="New Zealand"/>
    <x v="1"/>
    <x v="0"/>
    <x v="2"/>
    <x v="0"/>
    <x v="0"/>
    <x v="3"/>
    <x v="1"/>
    <x v="2"/>
    <n v="50.645000000000003"/>
    <n v="202.58"/>
  </r>
  <r>
    <s v="NE-FS-145944"/>
    <x v="865"/>
    <x v="2"/>
    <x v="3"/>
    <s v="Tuesday"/>
    <s v="New Zealand"/>
    <x v="0"/>
    <x v="0"/>
    <x v="0"/>
    <x v="1"/>
    <x v="0"/>
    <x v="1"/>
    <x v="1"/>
    <x v="1"/>
    <n v="52.756666666666668"/>
    <n v="158.27000000000001"/>
  </r>
  <r>
    <s v="NE-FS-145946"/>
    <x v="643"/>
    <x v="2"/>
    <x v="11"/>
    <s v="Tuesday"/>
    <s v="New Zealand"/>
    <x v="1"/>
    <x v="0"/>
    <x v="1"/>
    <x v="0"/>
    <x v="3"/>
    <x v="0"/>
    <x v="1"/>
    <x v="2"/>
    <n v="72.027500000000003"/>
    <n v="288.11"/>
  </r>
  <r>
    <s v="NE-FS-145949"/>
    <x v="839"/>
    <x v="2"/>
    <x v="8"/>
    <s v="Monday"/>
    <s v="New Zealand"/>
    <x v="0"/>
    <x v="1"/>
    <x v="0"/>
    <x v="3"/>
    <x v="2"/>
    <x v="1"/>
    <x v="1"/>
    <x v="4"/>
    <n v="143.13999999999999"/>
    <n v="143.13999999999999"/>
  </r>
  <r>
    <s v="NE-FS-145951"/>
    <x v="750"/>
    <x v="2"/>
    <x v="10"/>
    <s v="Monday"/>
    <s v="New Zealand"/>
    <x v="0"/>
    <x v="0"/>
    <x v="1"/>
    <x v="2"/>
    <x v="3"/>
    <x v="0"/>
    <x v="2"/>
    <x v="0"/>
    <n v="52.835999999999999"/>
    <n v="264.18"/>
  </r>
  <r>
    <s v="NE-FS-145953"/>
    <x v="642"/>
    <x v="2"/>
    <x v="9"/>
    <s v="Sunday"/>
    <s v="New Zealand"/>
    <x v="2"/>
    <x v="1"/>
    <x v="2"/>
    <x v="2"/>
    <x v="2"/>
    <x v="1"/>
    <x v="1"/>
    <x v="3"/>
    <n v="16.14"/>
    <n v="32.28"/>
  </r>
  <r>
    <s v="NE-FS-145954"/>
    <x v="766"/>
    <x v="2"/>
    <x v="3"/>
    <s v="Thursday"/>
    <s v="New Zealand"/>
    <x v="0"/>
    <x v="1"/>
    <x v="0"/>
    <x v="2"/>
    <x v="2"/>
    <x v="1"/>
    <x v="1"/>
    <x v="3"/>
    <n v="52.164999999999999"/>
    <n v="104.33"/>
  </r>
  <r>
    <s v="NE-FS-145962"/>
    <x v="809"/>
    <x v="2"/>
    <x v="11"/>
    <s v="Friday"/>
    <s v="New Zealand"/>
    <x v="2"/>
    <x v="0"/>
    <x v="0"/>
    <x v="2"/>
    <x v="0"/>
    <x v="2"/>
    <x v="1"/>
    <x v="2"/>
    <n v="55.372500000000002"/>
    <n v="221.49"/>
  </r>
  <r>
    <s v="NE-FS-145966"/>
    <x v="629"/>
    <x v="2"/>
    <x v="3"/>
    <s v="Saturday"/>
    <s v="New Zealand"/>
    <x v="2"/>
    <x v="1"/>
    <x v="2"/>
    <x v="2"/>
    <x v="2"/>
    <x v="1"/>
    <x v="1"/>
    <x v="3"/>
    <n v="23.29"/>
    <n v="46.58"/>
  </r>
  <r>
    <s v="NE-FS-145972"/>
    <x v="652"/>
    <x v="2"/>
    <x v="6"/>
    <s v="Thursday"/>
    <s v="New Zealand"/>
    <x v="2"/>
    <x v="1"/>
    <x v="1"/>
    <x v="3"/>
    <x v="2"/>
    <x v="1"/>
    <x v="1"/>
    <x v="4"/>
    <n v="79.8"/>
    <n v="79.8"/>
  </r>
  <r>
    <s v="NE-FS-145976"/>
    <x v="707"/>
    <x v="2"/>
    <x v="11"/>
    <s v="Tuesday"/>
    <s v="New Zealand"/>
    <x v="2"/>
    <x v="1"/>
    <x v="2"/>
    <x v="3"/>
    <x v="2"/>
    <x v="1"/>
    <x v="1"/>
    <x v="4"/>
    <n v="37.299999999999997"/>
    <n v="37.299999999999997"/>
  </r>
  <r>
    <s v="NE-FS-145982"/>
    <x v="639"/>
    <x v="2"/>
    <x v="4"/>
    <s v="Thursday"/>
    <s v="New Zealand"/>
    <x v="0"/>
    <x v="0"/>
    <x v="0"/>
    <x v="2"/>
    <x v="1"/>
    <x v="3"/>
    <x v="0"/>
    <x v="0"/>
    <n v="59.953999999999994"/>
    <n v="299.77"/>
  </r>
  <r>
    <s v="NE-FS-145988"/>
    <x v="609"/>
    <x v="2"/>
    <x v="3"/>
    <s v="Wednesday"/>
    <s v="New Zealand"/>
    <x v="2"/>
    <x v="0"/>
    <x v="2"/>
    <x v="1"/>
    <x v="3"/>
    <x v="3"/>
    <x v="1"/>
    <x v="2"/>
    <n v="64.094999999999999"/>
    <n v="256.38"/>
  </r>
  <r>
    <s v="NE-FS-145994"/>
    <x v="660"/>
    <x v="2"/>
    <x v="10"/>
    <s v="Sunday"/>
    <s v="New Zealand"/>
    <x v="0"/>
    <x v="1"/>
    <x v="2"/>
    <x v="0"/>
    <x v="2"/>
    <x v="1"/>
    <x v="1"/>
    <x v="3"/>
    <n v="71.099999999999994"/>
    <n v="142.19999999999999"/>
  </r>
  <r>
    <s v="NE-FS-145996"/>
    <x v="823"/>
    <x v="2"/>
    <x v="1"/>
    <s v="Friday"/>
    <s v="New Zealand"/>
    <x v="0"/>
    <x v="0"/>
    <x v="0"/>
    <x v="2"/>
    <x v="1"/>
    <x v="0"/>
    <x v="0"/>
    <x v="0"/>
    <n v="50.833999999999996"/>
    <n v="254.17"/>
  </r>
  <r>
    <s v="NE-FS-145999"/>
    <x v="727"/>
    <x v="2"/>
    <x v="8"/>
    <s v="Thursday"/>
    <s v="New Zealand"/>
    <x v="1"/>
    <x v="0"/>
    <x v="2"/>
    <x v="0"/>
    <x v="3"/>
    <x v="0"/>
    <x v="3"/>
    <x v="0"/>
    <n v="57.911999999999999"/>
    <n v="289.56"/>
  </r>
  <r>
    <s v="NE-FS-146000"/>
    <x v="890"/>
    <x v="2"/>
    <x v="7"/>
    <s v="Tuesday"/>
    <s v="New Zealand"/>
    <x v="2"/>
    <x v="1"/>
    <x v="2"/>
    <x v="1"/>
    <x v="2"/>
    <x v="1"/>
    <x v="1"/>
    <x v="3"/>
    <n v="35.954999999999998"/>
    <n v="71.91"/>
  </r>
  <r>
    <s v="NE-FS-146002"/>
    <x v="598"/>
    <x v="2"/>
    <x v="7"/>
    <s v="Saturday"/>
    <s v="New Zealand"/>
    <x v="0"/>
    <x v="0"/>
    <x v="2"/>
    <x v="0"/>
    <x v="0"/>
    <x v="2"/>
    <x v="1"/>
    <x v="2"/>
    <n v="51.335000000000001"/>
    <n v="205.34"/>
  </r>
  <r>
    <s v="NE-FS-146003"/>
    <x v="845"/>
    <x v="2"/>
    <x v="1"/>
    <s v="Tuesday"/>
    <s v="New Zealand"/>
    <x v="1"/>
    <x v="0"/>
    <x v="1"/>
    <x v="2"/>
    <x v="1"/>
    <x v="3"/>
    <x v="0"/>
    <x v="0"/>
    <n v="83.481999999999999"/>
    <n v="417.41"/>
  </r>
  <r>
    <s v="NE-FS-146005"/>
    <x v="609"/>
    <x v="2"/>
    <x v="3"/>
    <s v="Wednesday"/>
    <s v="New Zealand"/>
    <x v="2"/>
    <x v="1"/>
    <x v="1"/>
    <x v="3"/>
    <x v="2"/>
    <x v="1"/>
    <x v="1"/>
    <x v="4"/>
    <n v="47.14"/>
    <n v="47.14"/>
  </r>
  <r>
    <s v="NE-FS-146006"/>
    <x v="642"/>
    <x v="2"/>
    <x v="9"/>
    <s v="Sunday"/>
    <s v="New Zealand"/>
    <x v="0"/>
    <x v="1"/>
    <x v="1"/>
    <x v="2"/>
    <x v="2"/>
    <x v="1"/>
    <x v="1"/>
    <x v="3"/>
    <n v="24.035"/>
    <n v="48.07"/>
  </r>
  <r>
    <s v="NE-FS-146008"/>
    <x v="791"/>
    <x v="2"/>
    <x v="7"/>
    <s v="Monday"/>
    <s v="New Zealand"/>
    <x v="0"/>
    <x v="1"/>
    <x v="0"/>
    <x v="3"/>
    <x v="2"/>
    <x v="1"/>
    <x v="1"/>
    <x v="4"/>
    <n v="53.2"/>
    <n v="53.2"/>
  </r>
  <r>
    <s v="NE-FS-146011"/>
    <x v="800"/>
    <x v="2"/>
    <x v="10"/>
    <s v="Saturday"/>
    <s v="New Zealand"/>
    <x v="0"/>
    <x v="0"/>
    <x v="2"/>
    <x v="1"/>
    <x v="3"/>
    <x v="2"/>
    <x v="1"/>
    <x v="2"/>
    <n v="54.1175"/>
    <n v="216.47"/>
  </r>
  <r>
    <s v="NE-FS-146014"/>
    <x v="722"/>
    <x v="2"/>
    <x v="9"/>
    <s v="Wednesday"/>
    <s v="New Zealand"/>
    <x v="1"/>
    <x v="0"/>
    <x v="0"/>
    <x v="1"/>
    <x v="3"/>
    <x v="1"/>
    <x v="1"/>
    <x v="1"/>
    <n v="85.98"/>
    <n v="257.94"/>
  </r>
  <r>
    <s v="NE-FS-146018"/>
    <x v="587"/>
    <x v="2"/>
    <x v="8"/>
    <s v="Tuesday"/>
    <s v="New Zealand"/>
    <x v="2"/>
    <x v="0"/>
    <x v="0"/>
    <x v="0"/>
    <x v="3"/>
    <x v="1"/>
    <x v="1"/>
    <x v="1"/>
    <n v="115.31"/>
    <n v="345.93"/>
  </r>
  <r>
    <s v="NE-FS-146019"/>
    <x v="682"/>
    <x v="2"/>
    <x v="5"/>
    <s v="Sunday"/>
    <s v="New Zealand"/>
    <x v="2"/>
    <x v="1"/>
    <x v="0"/>
    <x v="3"/>
    <x v="2"/>
    <x v="1"/>
    <x v="1"/>
    <x v="4"/>
    <n v="63.96"/>
    <n v="63.96"/>
  </r>
  <r>
    <s v="NE-FS-146022"/>
    <x v="730"/>
    <x v="2"/>
    <x v="2"/>
    <s v="Thursday"/>
    <s v="New Zealand"/>
    <x v="2"/>
    <x v="1"/>
    <x v="1"/>
    <x v="3"/>
    <x v="2"/>
    <x v="1"/>
    <x v="1"/>
    <x v="4"/>
    <n v="63.38"/>
    <n v="63.38"/>
  </r>
  <r>
    <s v="NE-FS-146027"/>
    <x v="782"/>
    <x v="2"/>
    <x v="4"/>
    <s v="Monday"/>
    <s v="New Zealand"/>
    <x v="2"/>
    <x v="1"/>
    <x v="2"/>
    <x v="3"/>
    <x v="2"/>
    <x v="1"/>
    <x v="1"/>
    <x v="4"/>
    <n v="18.05"/>
    <n v="18.05"/>
  </r>
  <r>
    <s v="NE-FS-146031"/>
    <x v="672"/>
    <x v="2"/>
    <x v="6"/>
    <s v="Tuesday"/>
    <s v="New Zealand"/>
    <x v="2"/>
    <x v="1"/>
    <x v="0"/>
    <x v="3"/>
    <x v="2"/>
    <x v="1"/>
    <x v="1"/>
    <x v="4"/>
    <n v="129.80000000000001"/>
    <n v="129.80000000000001"/>
  </r>
  <r>
    <s v="NE-FS-146034"/>
    <x v="752"/>
    <x v="2"/>
    <x v="11"/>
    <s v="Monday"/>
    <s v="New Zealand"/>
    <x v="2"/>
    <x v="0"/>
    <x v="0"/>
    <x v="2"/>
    <x v="1"/>
    <x v="3"/>
    <x v="3"/>
    <x v="0"/>
    <n v="45.510000000000005"/>
    <n v="227.55"/>
  </r>
  <r>
    <s v="NE-FS-146037"/>
    <x v="925"/>
    <x v="2"/>
    <x v="1"/>
    <s v="Thursday"/>
    <s v="New Zealand"/>
    <x v="1"/>
    <x v="0"/>
    <x v="0"/>
    <x v="0"/>
    <x v="3"/>
    <x v="1"/>
    <x v="1"/>
    <x v="1"/>
    <n v="51.25"/>
    <n v="153.75"/>
  </r>
  <r>
    <s v="NE-FS-146041"/>
    <x v="836"/>
    <x v="2"/>
    <x v="1"/>
    <s v="Friday"/>
    <s v="New Zealand"/>
    <x v="0"/>
    <x v="0"/>
    <x v="0"/>
    <x v="1"/>
    <x v="3"/>
    <x v="0"/>
    <x v="3"/>
    <x v="0"/>
    <n v="81.575999999999993"/>
    <n v="407.88"/>
  </r>
  <r>
    <s v="NE-FS-146046"/>
    <x v="920"/>
    <x v="2"/>
    <x v="6"/>
    <s v="Saturday"/>
    <s v="New Zealand"/>
    <x v="2"/>
    <x v="1"/>
    <x v="0"/>
    <x v="0"/>
    <x v="2"/>
    <x v="1"/>
    <x v="1"/>
    <x v="3"/>
    <n v="65.819999999999993"/>
    <n v="131.63999999999999"/>
  </r>
  <r>
    <s v="NE-FS-146049"/>
    <x v="674"/>
    <x v="2"/>
    <x v="1"/>
    <s v="Tuesday"/>
    <s v="New Zealand"/>
    <x v="1"/>
    <x v="1"/>
    <x v="1"/>
    <x v="1"/>
    <x v="2"/>
    <x v="1"/>
    <x v="1"/>
    <x v="3"/>
    <n v="88.58"/>
    <n v="177.16"/>
  </r>
  <r>
    <s v="NE-FS-146058"/>
    <x v="816"/>
    <x v="2"/>
    <x v="7"/>
    <s v="Saturday"/>
    <s v="New Zealand"/>
    <x v="2"/>
    <x v="1"/>
    <x v="2"/>
    <x v="3"/>
    <x v="2"/>
    <x v="1"/>
    <x v="1"/>
    <x v="4"/>
    <n v="11.81"/>
    <n v="11.81"/>
  </r>
  <r>
    <s v="NE-FS-146059"/>
    <x v="838"/>
    <x v="2"/>
    <x v="11"/>
    <s v="Saturday"/>
    <s v="New Zealand"/>
    <x v="0"/>
    <x v="0"/>
    <x v="0"/>
    <x v="2"/>
    <x v="3"/>
    <x v="1"/>
    <x v="1"/>
    <x v="1"/>
    <n v="74.86333333333333"/>
    <n v="224.59"/>
  </r>
  <r>
    <s v="NE-FS-146074"/>
    <x v="771"/>
    <x v="2"/>
    <x v="7"/>
    <s v="Monday"/>
    <s v="New Zealand"/>
    <x v="1"/>
    <x v="0"/>
    <x v="1"/>
    <x v="0"/>
    <x v="3"/>
    <x v="0"/>
    <x v="0"/>
    <x v="0"/>
    <n v="43.716000000000001"/>
    <n v="218.58"/>
  </r>
  <r>
    <s v="NE-FS-146077"/>
    <x v="754"/>
    <x v="2"/>
    <x v="0"/>
    <s v="Tuesday"/>
    <s v="New Zealand"/>
    <x v="2"/>
    <x v="1"/>
    <x v="1"/>
    <x v="3"/>
    <x v="2"/>
    <x v="1"/>
    <x v="1"/>
    <x v="4"/>
    <n v="58.54"/>
    <n v="58.54"/>
  </r>
  <r>
    <s v="NE-FS-146078"/>
    <x v="701"/>
    <x v="2"/>
    <x v="6"/>
    <s v="Thursday"/>
    <s v="New Zealand"/>
    <x v="0"/>
    <x v="1"/>
    <x v="0"/>
    <x v="3"/>
    <x v="2"/>
    <x v="1"/>
    <x v="1"/>
    <x v="4"/>
    <n v="86.64"/>
    <n v="86.64"/>
  </r>
  <r>
    <s v="NE-FS-146081"/>
    <x v="833"/>
    <x v="2"/>
    <x v="5"/>
    <s v="Friday"/>
    <s v="New Zealand"/>
    <x v="0"/>
    <x v="0"/>
    <x v="2"/>
    <x v="2"/>
    <x v="0"/>
    <x v="3"/>
    <x v="0"/>
    <x v="0"/>
    <n v="50.65"/>
    <n v="253.25"/>
  </r>
  <r>
    <s v="NE-FS-146083"/>
    <x v="747"/>
    <x v="2"/>
    <x v="1"/>
    <s v="Thursday"/>
    <s v="New Zealand"/>
    <x v="2"/>
    <x v="0"/>
    <x v="2"/>
    <x v="1"/>
    <x v="3"/>
    <x v="3"/>
    <x v="1"/>
    <x v="2"/>
    <n v="67.62"/>
    <n v="270.48"/>
  </r>
  <r>
    <s v="NE-FS-146092"/>
    <x v="878"/>
    <x v="2"/>
    <x v="7"/>
    <s v="Tuesday"/>
    <s v="New Zealand"/>
    <x v="0"/>
    <x v="1"/>
    <x v="2"/>
    <x v="3"/>
    <x v="2"/>
    <x v="1"/>
    <x v="1"/>
    <x v="4"/>
    <n v="20.21"/>
    <n v="20.21"/>
  </r>
  <r>
    <s v="NE-FS-146094"/>
    <x v="600"/>
    <x v="2"/>
    <x v="0"/>
    <s v="Thursday"/>
    <s v="New Zealand"/>
    <x v="2"/>
    <x v="0"/>
    <x v="2"/>
    <x v="2"/>
    <x v="3"/>
    <x v="2"/>
    <x v="3"/>
    <x v="0"/>
    <n v="52.791999999999994"/>
    <n v="263.95999999999998"/>
  </r>
  <r>
    <s v="NE-FS-146095"/>
    <x v="855"/>
    <x v="2"/>
    <x v="2"/>
    <s v="Wednesday"/>
    <s v="New Zealand"/>
    <x v="1"/>
    <x v="0"/>
    <x v="2"/>
    <x v="0"/>
    <x v="3"/>
    <x v="2"/>
    <x v="2"/>
    <x v="0"/>
    <n v="59.875999999999998"/>
    <n v="299.38"/>
  </r>
  <r>
    <s v="NE-FS-146097"/>
    <x v="613"/>
    <x v="2"/>
    <x v="10"/>
    <s v="Friday"/>
    <s v="New Zealand"/>
    <x v="0"/>
    <x v="1"/>
    <x v="1"/>
    <x v="3"/>
    <x v="2"/>
    <x v="1"/>
    <x v="1"/>
    <x v="4"/>
    <n v="72.739999999999995"/>
    <n v="72.739999999999995"/>
  </r>
  <r>
    <s v="NE-FS-146100"/>
    <x v="736"/>
    <x v="2"/>
    <x v="3"/>
    <s v="Friday"/>
    <s v="New Zealand"/>
    <x v="2"/>
    <x v="0"/>
    <x v="2"/>
    <x v="1"/>
    <x v="3"/>
    <x v="2"/>
    <x v="3"/>
    <x v="0"/>
    <n v="56.005999999999993"/>
    <n v="280.02999999999997"/>
  </r>
  <r>
    <s v="NE-FS-146101"/>
    <x v="803"/>
    <x v="2"/>
    <x v="4"/>
    <s v="Sunday"/>
    <s v="New Zealand"/>
    <x v="1"/>
    <x v="0"/>
    <x v="2"/>
    <x v="2"/>
    <x v="3"/>
    <x v="2"/>
    <x v="3"/>
    <x v="0"/>
    <n v="45.05"/>
    <n v="225.25"/>
  </r>
  <r>
    <s v="NE-FS-146102"/>
    <x v="893"/>
    <x v="2"/>
    <x v="0"/>
    <s v="Thursday"/>
    <s v="New Zealand"/>
    <x v="1"/>
    <x v="0"/>
    <x v="0"/>
    <x v="2"/>
    <x v="1"/>
    <x v="2"/>
    <x v="1"/>
    <x v="2"/>
    <n v="47.497500000000002"/>
    <n v="189.99"/>
  </r>
  <r>
    <s v="NE-FS-146116"/>
    <x v="738"/>
    <x v="2"/>
    <x v="10"/>
    <s v="Sunday"/>
    <s v="New Zealand"/>
    <x v="0"/>
    <x v="1"/>
    <x v="2"/>
    <x v="3"/>
    <x v="2"/>
    <x v="1"/>
    <x v="1"/>
    <x v="4"/>
    <n v="30.02"/>
    <n v="30.02"/>
  </r>
  <r>
    <s v="NE-FS-146118"/>
    <x v="907"/>
    <x v="2"/>
    <x v="8"/>
    <s v="Monday"/>
    <s v="New Zealand"/>
    <x v="1"/>
    <x v="0"/>
    <x v="0"/>
    <x v="1"/>
    <x v="0"/>
    <x v="3"/>
    <x v="1"/>
    <x v="2"/>
    <n v="80.082499999999996"/>
    <n v="320.33"/>
  </r>
  <r>
    <s v="NE-FS-146121"/>
    <x v="834"/>
    <x v="2"/>
    <x v="2"/>
    <s v="Wednesday"/>
    <s v="New Zealand"/>
    <x v="2"/>
    <x v="1"/>
    <x v="0"/>
    <x v="3"/>
    <x v="2"/>
    <x v="1"/>
    <x v="1"/>
    <x v="4"/>
    <n v="106.35"/>
    <n v="106.35"/>
  </r>
  <r>
    <s v="NE-FS-146126"/>
    <x v="667"/>
    <x v="2"/>
    <x v="11"/>
    <s v="Wednesday"/>
    <s v="New Zealand"/>
    <x v="1"/>
    <x v="1"/>
    <x v="2"/>
    <x v="1"/>
    <x v="2"/>
    <x v="1"/>
    <x v="1"/>
    <x v="3"/>
    <n v="57.895000000000003"/>
    <n v="115.79"/>
  </r>
  <r>
    <s v="NE-FS-146133"/>
    <x v="647"/>
    <x v="2"/>
    <x v="6"/>
    <s v="Saturday"/>
    <s v="New Zealand"/>
    <x v="2"/>
    <x v="1"/>
    <x v="2"/>
    <x v="0"/>
    <x v="2"/>
    <x v="1"/>
    <x v="1"/>
    <x v="3"/>
    <n v="84.54"/>
    <n v="169.08"/>
  </r>
  <r>
    <s v="NE-FS-146137"/>
    <x v="886"/>
    <x v="2"/>
    <x v="2"/>
    <s v="Thursday"/>
    <s v="New Zealand"/>
    <x v="0"/>
    <x v="0"/>
    <x v="2"/>
    <x v="0"/>
    <x v="0"/>
    <x v="2"/>
    <x v="0"/>
    <x v="0"/>
    <n v="42.736000000000004"/>
    <n v="213.68"/>
  </r>
  <r>
    <s v="NE-FS-146138"/>
    <x v="844"/>
    <x v="2"/>
    <x v="2"/>
    <s v="Tuesday"/>
    <s v="New Zealand"/>
    <x v="1"/>
    <x v="1"/>
    <x v="2"/>
    <x v="3"/>
    <x v="2"/>
    <x v="1"/>
    <x v="1"/>
    <x v="4"/>
    <n v="13.37"/>
    <n v="13.37"/>
  </r>
  <r>
    <s v="NE-FS-146143"/>
    <x v="844"/>
    <x v="2"/>
    <x v="2"/>
    <s v="Tuesday"/>
    <s v="New Zealand"/>
    <x v="1"/>
    <x v="0"/>
    <x v="2"/>
    <x v="0"/>
    <x v="0"/>
    <x v="1"/>
    <x v="1"/>
    <x v="1"/>
    <n v="55.72"/>
    <n v="167.16"/>
  </r>
  <r>
    <s v="NE-FS-146145"/>
    <x v="840"/>
    <x v="2"/>
    <x v="3"/>
    <s v="Tuesday"/>
    <s v="New Zealand"/>
    <x v="2"/>
    <x v="1"/>
    <x v="1"/>
    <x v="3"/>
    <x v="2"/>
    <x v="1"/>
    <x v="1"/>
    <x v="4"/>
    <n v="49.18"/>
    <n v="49.18"/>
  </r>
  <r>
    <s v="NE-FS-146150"/>
    <x v="583"/>
    <x v="2"/>
    <x v="0"/>
    <s v="Monday"/>
    <s v="New Zealand"/>
    <x v="0"/>
    <x v="0"/>
    <x v="1"/>
    <x v="0"/>
    <x v="0"/>
    <x v="1"/>
    <x v="1"/>
    <x v="1"/>
    <n v="43.870000000000005"/>
    <n v="131.61000000000001"/>
  </r>
  <r>
    <s v="NE-FS-146151"/>
    <x v="667"/>
    <x v="2"/>
    <x v="11"/>
    <s v="Wednesday"/>
    <s v="New Zealand"/>
    <x v="0"/>
    <x v="0"/>
    <x v="2"/>
    <x v="2"/>
    <x v="1"/>
    <x v="0"/>
    <x v="1"/>
    <x v="2"/>
    <n v="19.84"/>
    <n v="79.36"/>
  </r>
  <r>
    <s v="NE-FS-146152"/>
    <x v="756"/>
    <x v="2"/>
    <x v="9"/>
    <s v="Wednesday"/>
    <s v="New Zealand"/>
    <x v="0"/>
    <x v="0"/>
    <x v="0"/>
    <x v="2"/>
    <x v="3"/>
    <x v="2"/>
    <x v="1"/>
    <x v="2"/>
    <n v="89.25"/>
    <n v="357"/>
  </r>
  <r>
    <s v="NE-FS-146153"/>
    <x v="804"/>
    <x v="2"/>
    <x v="8"/>
    <s v="Wednesday"/>
    <s v="New Zealand"/>
    <x v="0"/>
    <x v="0"/>
    <x v="0"/>
    <x v="0"/>
    <x v="3"/>
    <x v="3"/>
    <x v="1"/>
    <x v="2"/>
    <n v="70.28"/>
    <n v="281.12"/>
  </r>
  <r>
    <s v="NE-FS-146154"/>
    <x v="602"/>
    <x v="2"/>
    <x v="7"/>
    <s v="Friday"/>
    <s v="New Zealand"/>
    <x v="0"/>
    <x v="0"/>
    <x v="2"/>
    <x v="1"/>
    <x v="1"/>
    <x v="0"/>
    <x v="1"/>
    <x v="2"/>
    <n v="33.79"/>
    <n v="135.16"/>
  </r>
  <r>
    <s v="NE-FS-146156"/>
    <x v="643"/>
    <x v="2"/>
    <x v="11"/>
    <s v="Tuesday"/>
    <s v="New Zealand"/>
    <x v="1"/>
    <x v="0"/>
    <x v="2"/>
    <x v="0"/>
    <x v="3"/>
    <x v="0"/>
    <x v="0"/>
    <x v="0"/>
    <n v="46.167999999999999"/>
    <n v="230.84"/>
  </r>
  <r>
    <s v="NE-FS-146157"/>
    <x v="793"/>
    <x v="2"/>
    <x v="11"/>
    <s v="Friday"/>
    <s v="New Zealand"/>
    <x v="0"/>
    <x v="0"/>
    <x v="1"/>
    <x v="2"/>
    <x v="1"/>
    <x v="0"/>
    <x v="1"/>
    <x v="2"/>
    <n v="24.09"/>
    <n v="96.36"/>
  </r>
  <r>
    <s v="NE-FS-146161"/>
    <x v="791"/>
    <x v="2"/>
    <x v="7"/>
    <s v="Monday"/>
    <s v="New Zealand"/>
    <x v="2"/>
    <x v="1"/>
    <x v="0"/>
    <x v="2"/>
    <x v="2"/>
    <x v="1"/>
    <x v="1"/>
    <x v="3"/>
    <n v="33.354999999999997"/>
    <n v="66.709999999999994"/>
  </r>
  <r>
    <s v="NE-FS-146162"/>
    <x v="910"/>
    <x v="2"/>
    <x v="11"/>
    <s v="Thursday"/>
    <s v="New Zealand"/>
    <x v="0"/>
    <x v="0"/>
    <x v="1"/>
    <x v="1"/>
    <x v="3"/>
    <x v="0"/>
    <x v="1"/>
    <x v="2"/>
    <n v="52.6875"/>
    <n v="210.75"/>
  </r>
  <r>
    <s v="NE-FS-146168"/>
    <x v="813"/>
    <x v="2"/>
    <x v="0"/>
    <s v="Tuesday"/>
    <s v="New Zealand"/>
    <x v="2"/>
    <x v="0"/>
    <x v="2"/>
    <x v="1"/>
    <x v="1"/>
    <x v="2"/>
    <x v="1"/>
    <x v="2"/>
    <n v="46.792499999999997"/>
    <n v="187.17"/>
  </r>
  <r>
    <s v="NE-FS-146169"/>
    <x v="886"/>
    <x v="2"/>
    <x v="2"/>
    <s v="Thursday"/>
    <s v="New Zealand"/>
    <x v="2"/>
    <x v="0"/>
    <x v="2"/>
    <x v="2"/>
    <x v="3"/>
    <x v="1"/>
    <x v="1"/>
    <x v="1"/>
    <n v="73.973333333333329"/>
    <n v="221.92"/>
  </r>
  <r>
    <s v="NE-FS-146176"/>
    <x v="767"/>
    <x v="2"/>
    <x v="4"/>
    <s v="Wednesday"/>
    <s v="New Zealand"/>
    <x v="0"/>
    <x v="0"/>
    <x v="1"/>
    <x v="1"/>
    <x v="1"/>
    <x v="3"/>
    <x v="1"/>
    <x v="2"/>
    <n v="79.247500000000002"/>
    <n v="316.99"/>
  </r>
  <r>
    <s v="NE-FS-146177"/>
    <x v="734"/>
    <x v="2"/>
    <x v="4"/>
    <s v="Wednesday"/>
    <s v="New Zealand"/>
    <x v="0"/>
    <x v="0"/>
    <x v="1"/>
    <x v="0"/>
    <x v="1"/>
    <x v="2"/>
    <x v="0"/>
    <x v="0"/>
    <n v="75.844000000000008"/>
    <n v="379.22"/>
  </r>
  <r>
    <s v="NE-FS-146178"/>
    <x v="660"/>
    <x v="2"/>
    <x v="10"/>
    <s v="Sunday"/>
    <s v="New Zealand"/>
    <x v="1"/>
    <x v="1"/>
    <x v="1"/>
    <x v="3"/>
    <x v="2"/>
    <x v="1"/>
    <x v="1"/>
    <x v="4"/>
    <n v="67.2"/>
    <n v="67.2"/>
  </r>
  <r>
    <s v="NE-FS-146180"/>
    <x v="689"/>
    <x v="2"/>
    <x v="1"/>
    <s v="Saturday"/>
    <s v="New Zealand"/>
    <x v="1"/>
    <x v="0"/>
    <x v="0"/>
    <x v="1"/>
    <x v="3"/>
    <x v="1"/>
    <x v="1"/>
    <x v="1"/>
    <n v="77.739999999999995"/>
    <n v="233.22"/>
  </r>
  <r>
    <s v="NE-FS-146181"/>
    <x v="840"/>
    <x v="2"/>
    <x v="3"/>
    <s v="Tuesday"/>
    <s v="New Zealand"/>
    <x v="0"/>
    <x v="1"/>
    <x v="0"/>
    <x v="1"/>
    <x v="2"/>
    <x v="1"/>
    <x v="1"/>
    <x v="3"/>
    <n v="72.114999999999995"/>
    <n v="144.22999999999999"/>
  </r>
  <r>
    <s v="NE-FS-146182"/>
    <x v="866"/>
    <x v="2"/>
    <x v="5"/>
    <s v="Sunday"/>
    <s v="New Zealand"/>
    <x v="1"/>
    <x v="0"/>
    <x v="0"/>
    <x v="2"/>
    <x v="1"/>
    <x v="0"/>
    <x v="0"/>
    <x v="0"/>
    <n v="68.832000000000008"/>
    <n v="344.16"/>
  </r>
  <r>
    <s v="NE-FS-146184"/>
    <x v="876"/>
    <x v="2"/>
    <x v="2"/>
    <s v="Friday"/>
    <s v="New Zealand"/>
    <x v="0"/>
    <x v="1"/>
    <x v="0"/>
    <x v="3"/>
    <x v="2"/>
    <x v="1"/>
    <x v="1"/>
    <x v="4"/>
    <n v="102.26"/>
    <n v="102.26"/>
  </r>
  <r>
    <s v="NE-FS-146185"/>
    <x v="715"/>
    <x v="2"/>
    <x v="9"/>
    <s v="Monday"/>
    <s v="New Zealand"/>
    <x v="0"/>
    <x v="0"/>
    <x v="2"/>
    <x v="0"/>
    <x v="0"/>
    <x v="1"/>
    <x v="1"/>
    <x v="1"/>
    <n v="47.473333333333329"/>
    <n v="142.41999999999999"/>
  </r>
  <r>
    <s v="NE-FS-146186"/>
    <x v="835"/>
    <x v="2"/>
    <x v="5"/>
    <s v="Thursday"/>
    <s v="New Zealand"/>
    <x v="2"/>
    <x v="1"/>
    <x v="0"/>
    <x v="3"/>
    <x v="2"/>
    <x v="1"/>
    <x v="1"/>
    <x v="4"/>
    <n v="56.87"/>
    <n v="56.87"/>
  </r>
  <r>
    <s v="NE-FS-146187"/>
    <x v="602"/>
    <x v="2"/>
    <x v="7"/>
    <s v="Friday"/>
    <s v="New Zealand"/>
    <x v="2"/>
    <x v="1"/>
    <x v="2"/>
    <x v="0"/>
    <x v="2"/>
    <x v="1"/>
    <x v="1"/>
    <x v="3"/>
    <n v="72.42"/>
    <n v="144.84"/>
  </r>
  <r>
    <s v="NE-FS-146191"/>
    <x v="887"/>
    <x v="2"/>
    <x v="2"/>
    <s v="Wednesday"/>
    <s v="New Zealand"/>
    <x v="0"/>
    <x v="0"/>
    <x v="1"/>
    <x v="2"/>
    <x v="3"/>
    <x v="0"/>
    <x v="1"/>
    <x v="2"/>
    <n v="61.255000000000003"/>
    <n v="245.02"/>
  </r>
  <r>
    <s v="NE-FS-146198"/>
    <x v="669"/>
    <x v="2"/>
    <x v="9"/>
    <s v="Friday"/>
    <s v="New Zealand"/>
    <x v="0"/>
    <x v="1"/>
    <x v="2"/>
    <x v="2"/>
    <x v="2"/>
    <x v="1"/>
    <x v="1"/>
    <x v="3"/>
    <n v="20.62"/>
    <n v="41.24"/>
  </r>
  <r>
    <s v="NE-FS-146201"/>
    <x v="650"/>
    <x v="2"/>
    <x v="11"/>
    <s v="Saturday"/>
    <s v="New Zealand"/>
    <x v="0"/>
    <x v="1"/>
    <x v="0"/>
    <x v="3"/>
    <x v="2"/>
    <x v="1"/>
    <x v="1"/>
    <x v="4"/>
    <n v="85.15"/>
    <n v="85.15"/>
  </r>
  <r>
    <s v="NE-FS-146203"/>
    <x v="770"/>
    <x v="2"/>
    <x v="3"/>
    <s v="Sunday"/>
    <s v="New Zealand"/>
    <x v="0"/>
    <x v="0"/>
    <x v="1"/>
    <x v="0"/>
    <x v="3"/>
    <x v="0"/>
    <x v="1"/>
    <x v="2"/>
    <n v="87.347499999999997"/>
    <n v="349.39"/>
  </r>
  <r>
    <s v="NE-FS-146205"/>
    <x v="896"/>
    <x v="2"/>
    <x v="7"/>
    <s v="Tuesday"/>
    <s v="New Zealand"/>
    <x v="0"/>
    <x v="1"/>
    <x v="0"/>
    <x v="0"/>
    <x v="2"/>
    <x v="1"/>
    <x v="1"/>
    <x v="3"/>
    <n v="55.22"/>
    <n v="110.44"/>
  </r>
  <r>
    <s v="NE-FS-146210"/>
    <x v="668"/>
    <x v="2"/>
    <x v="5"/>
    <s v="Saturday"/>
    <s v="New Zealand"/>
    <x v="1"/>
    <x v="0"/>
    <x v="0"/>
    <x v="1"/>
    <x v="0"/>
    <x v="3"/>
    <x v="1"/>
    <x v="2"/>
    <n v="64.727500000000006"/>
    <n v="258.91000000000003"/>
  </r>
  <r>
    <s v="NE-FS-146211"/>
    <x v="587"/>
    <x v="2"/>
    <x v="8"/>
    <s v="Tuesday"/>
    <s v="New Zealand"/>
    <x v="0"/>
    <x v="0"/>
    <x v="1"/>
    <x v="2"/>
    <x v="3"/>
    <x v="0"/>
    <x v="3"/>
    <x v="0"/>
    <n v="44.893999999999998"/>
    <n v="224.47"/>
  </r>
  <r>
    <s v="NE-FS-146212"/>
    <x v="767"/>
    <x v="2"/>
    <x v="4"/>
    <s v="Wednesday"/>
    <s v="New Zealand"/>
    <x v="1"/>
    <x v="0"/>
    <x v="0"/>
    <x v="0"/>
    <x v="1"/>
    <x v="1"/>
    <x v="1"/>
    <x v="1"/>
    <n v="111.29333333333334"/>
    <n v="333.88"/>
  </r>
  <r>
    <s v="NE-FS-146215"/>
    <x v="890"/>
    <x v="2"/>
    <x v="7"/>
    <s v="Tuesday"/>
    <s v="New Zealand"/>
    <x v="2"/>
    <x v="1"/>
    <x v="0"/>
    <x v="2"/>
    <x v="2"/>
    <x v="1"/>
    <x v="1"/>
    <x v="3"/>
    <n v="38.664999999999999"/>
    <n v="77.33"/>
  </r>
  <r>
    <s v="NE-FS-146216"/>
    <x v="838"/>
    <x v="2"/>
    <x v="11"/>
    <s v="Saturday"/>
    <s v="New Zealand"/>
    <x v="2"/>
    <x v="0"/>
    <x v="1"/>
    <x v="2"/>
    <x v="3"/>
    <x v="1"/>
    <x v="1"/>
    <x v="1"/>
    <n v="58.610000000000007"/>
    <n v="175.83"/>
  </r>
  <r>
    <s v="NE-FS-146217"/>
    <x v="603"/>
    <x v="2"/>
    <x v="10"/>
    <s v="Wednesday"/>
    <s v="New Zealand"/>
    <x v="1"/>
    <x v="0"/>
    <x v="1"/>
    <x v="2"/>
    <x v="0"/>
    <x v="3"/>
    <x v="3"/>
    <x v="0"/>
    <n v="45.154000000000003"/>
    <n v="225.77"/>
  </r>
  <r>
    <s v="NE-FS-146219"/>
    <x v="869"/>
    <x v="2"/>
    <x v="3"/>
    <s v="Thursday"/>
    <s v="New Zealand"/>
    <x v="2"/>
    <x v="0"/>
    <x v="2"/>
    <x v="2"/>
    <x v="0"/>
    <x v="0"/>
    <x v="3"/>
    <x v="0"/>
    <n v="28.97"/>
    <n v="144.85"/>
  </r>
  <r>
    <s v="NE-FS-146224"/>
    <x v="888"/>
    <x v="2"/>
    <x v="1"/>
    <s v="Monday"/>
    <s v="New Zealand"/>
    <x v="2"/>
    <x v="0"/>
    <x v="0"/>
    <x v="1"/>
    <x v="0"/>
    <x v="3"/>
    <x v="1"/>
    <x v="2"/>
    <n v="72.900000000000006"/>
    <n v="291.60000000000002"/>
  </r>
  <r>
    <s v="NE-FS-146227"/>
    <x v="853"/>
    <x v="2"/>
    <x v="0"/>
    <s v="Wednesday"/>
    <s v="New Zealand"/>
    <x v="1"/>
    <x v="1"/>
    <x v="2"/>
    <x v="3"/>
    <x v="2"/>
    <x v="1"/>
    <x v="1"/>
    <x v="4"/>
    <n v="13.1"/>
    <n v="13.1"/>
  </r>
  <r>
    <s v="NE-FS-146229"/>
    <x v="607"/>
    <x v="2"/>
    <x v="0"/>
    <s v="Monday"/>
    <s v="New Zealand"/>
    <x v="0"/>
    <x v="1"/>
    <x v="2"/>
    <x v="0"/>
    <x v="2"/>
    <x v="1"/>
    <x v="1"/>
    <x v="3"/>
    <n v="53.164999999999999"/>
    <n v="106.33"/>
  </r>
  <r>
    <s v="NE-FS-146230"/>
    <x v="744"/>
    <x v="2"/>
    <x v="6"/>
    <s v="Sunday"/>
    <s v="New Zealand"/>
    <x v="1"/>
    <x v="0"/>
    <x v="2"/>
    <x v="2"/>
    <x v="0"/>
    <x v="3"/>
    <x v="1"/>
    <x v="2"/>
    <n v="42.432499999999997"/>
    <n v="169.73"/>
  </r>
  <r>
    <s v="NE-FS-146231"/>
    <x v="627"/>
    <x v="2"/>
    <x v="10"/>
    <s v="Monday"/>
    <s v="New Zealand"/>
    <x v="0"/>
    <x v="0"/>
    <x v="1"/>
    <x v="0"/>
    <x v="0"/>
    <x v="0"/>
    <x v="3"/>
    <x v="0"/>
    <n v="45.816000000000003"/>
    <n v="229.08"/>
  </r>
  <r>
    <s v="NE-FS-146232"/>
    <x v="641"/>
    <x v="2"/>
    <x v="0"/>
    <s v="Tuesday"/>
    <s v="New Zealand"/>
    <x v="0"/>
    <x v="1"/>
    <x v="0"/>
    <x v="1"/>
    <x v="2"/>
    <x v="1"/>
    <x v="1"/>
    <x v="3"/>
    <n v="81.234999999999999"/>
    <n v="162.47"/>
  </r>
  <r>
    <s v="NE-FS-146237"/>
    <x v="891"/>
    <x v="2"/>
    <x v="7"/>
    <s v="Friday"/>
    <s v="New Zealand"/>
    <x v="0"/>
    <x v="0"/>
    <x v="0"/>
    <x v="2"/>
    <x v="0"/>
    <x v="2"/>
    <x v="1"/>
    <x v="2"/>
    <n v="61.634999999999998"/>
    <n v="246.54"/>
  </r>
  <r>
    <s v="NE-FS-146239"/>
    <x v="767"/>
    <x v="2"/>
    <x v="4"/>
    <s v="Wednesday"/>
    <s v="New Zealand"/>
    <x v="1"/>
    <x v="1"/>
    <x v="2"/>
    <x v="2"/>
    <x v="2"/>
    <x v="1"/>
    <x v="1"/>
    <x v="3"/>
    <n v="19.16"/>
    <n v="38.32"/>
  </r>
  <r>
    <s v="NE-FS-146243"/>
    <x v="908"/>
    <x v="2"/>
    <x v="5"/>
    <s v="Monday"/>
    <s v="New Zealand"/>
    <x v="1"/>
    <x v="1"/>
    <x v="1"/>
    <x v="2"/>
    <x v="2"/>
    <x v="1"/>
    <x v="1"/>
    <x v="3"/>
    <n v="35.145000000000003"/>
    <n v="70.290000000000006"/>
  </r>
  <r>
    <s v="NE-FS-146245"/>
    <x v="772"/>
    <x v="2"/>
    <x v="10"/>
    <s v="Sunday"/>
    <s v="New Zealand"/>
    <x v="2"/>
    <x v="1"/>
    <x v="1"/>
    <x v="3"/>
    <x v="2"/>
    <x v="1"/>
    <x v="1"/>
    <x v="4"/>
    <n v="66.180000000000007"/>
    <n v="66.180000000000007"/>
  </r>
  <r>
    <s v="NE-FS-146248"/>
    <x v="875"/>
    <x v="2"/>
    <x v="10"/>
    <s v="Tuesday"/>
    <s v="New Zealand"/>
    <x v="0"/>
    <x v="0"/>
    <x v="2"/>
    <x v="0"/>
    <x v="3"/>
    <x v="1"/>
    <x v="1"/>
    <x v="1"/>
    <n v="40.243333333333332"/>
    <n v="120.73"/>
  </r>
  <r>
    <s v="NE-FS-146250"/>
    <x v="713"/>
    <x v="2"/>
    <x v="11"/>
    <s v="Saturday"/>
    <s v="New Zealand"/>
    <x v="2"/>
    <x v="0"/>
    <x v="1"/>
    <x v="2"/>
    <x v="0"/>
    <x v="0"/>
    <x v="1"/>
    <x v="2"/>
    <n v="17.145"/>
    <n v="68.58"/>
  </r>
  <r>
    <s v="NE-FS-146252"/>
    <x v="611"/>
    <x v="2"/>
    <x v="4"/>
    <s v="Sunday"/>
    <s v="New Zealand"/>
    <x v="2"/>
    <x v="0"/>
    <x v="2"/>
    <x v="2"/>
    <x v="3"/>
    <x v="1"/>
    <x v="1"/>
    <x v="1"/>
    <n v="63.433333333333337"/>
    <n v="190.3"/>
  </r>
  <r>
    <s v="NE-FS-146255"/>
    <x v="707"/>
    <x v="2"/>
    <x v="11"/>
    <s v="Tuesday"/>
    <s v="New Zealand"/>
    <x v="2"/>
    <x v="0"/>
    <x v="1"/>
    <x v="1"/>
    <x v="1"/>
    <x v="1"/>
    <x v="1"/>
    <x v="1"/>
    <n v="73.81"/>
    <n v="221.43"/>
  </r>
  <r>
    <s v="NE-FS-146259"/>
    <x v="860"/>
    <x v="2"/>
    <x v="8"/>
    <s v="Thursday"/>
    <s v="New Zealand"/>
    <x v="1"/>
    <x v="1"/>
    <x v="1"/>
    <x v="1"/>
    <x v="2"/>
    <x v="1"/>
    <x v="1"/>
    <x v="3"/>
    <n v="43.29"/>
    <n v="86.58"/>
  </r>
  <r>
    <s v="NE-FS-146264"/>
    <x v="670"/>
    <x v="2"/>
    <x v="7"/>
    <s v="Tuesday"/>
    <s v="New Zealand"/>
    <x v="1"/>
    <x v="0"/>
    <x v="1"/>
    <x v="0"/>
    <x v="3"/>
    <x v="0"/>
    <x v="0"/>
    <x v="0"/>
    <n v="92.227999999999994"/>
    <n v="461.14"/>
  </r>
  <r>
    <s v="NE-FS-146269"/>
    <x v="849"/>
    <x v="2"/>
    <x v="11"/>
    <s v="Tuesday"/>
    <s v="New Zealand"/>
    <x v="2"/>
    <x v="1"/>
    <x v="0"/>
    <x v="0"/>
    <x v="2"/>
    <x v="1"/>
    <x v="1"/>
    <x v="3"/>
    <n v="141.55000000000001"/>
    <n v="283.10000000000002"/>
  </r>
  <r>
    <s v="NE-FS-146270"/>
    <x v="692"/>
    <x v="2"/>
    <x v="4"/>
    <s v="Thursday"/>
    <s v="New Zealand"/>
    <x v="0"/>
    <x v="1"/>
    <x v="2"/>
    <x v="3"/>
    <x v="2"/>
    <x v="1"/>
    <x v="1"/>
    <x v="4"/>
    <n v="32.78"/>
    <n v="32.78"/>
  </r>
  <r>
    <s v="NE-FS-146274"/>
    <x v="760"/>
    <x v="2"/>
    <x v="9"/>
    <s v="Sunday"/>
    <s v="New Zealand"/>
    <x v="0"/>
    <x v="0"/>
    <x v="2"/>
    <x v="1"/>
    <x v="3"/>
    <x v="1"/>
    <x v="1"/>
    <x v="1"/>
    <n v="67.566666666666663"/>
    <n v="202.7"/>
  </r>
  <r>
    <s v="NE-FS-146277"/>
    <x v="899"/>
    <x v="2"/>
    <x v="5"/>
    <s v="Monday"/>
    <s v="New Zealand"/>
    <x v="2"/>
    <x v="1"/>
    <x v="1"/>
    <x v="3"/>
    <x v="2"/>
    <x v="1"/>
    <x v="1"/>
    <x v="4"/>
    <n v="66.88"/>
    <n v="66.88"/>
  </r>
  <r>
    <s v="NE-FS-146278"/>
    <x v="730"/>
    <x v="2"/>
    <x v="2"/>
    <s v="Thursday"/>
    <s v="New Zealand"/>
    <x v="2"/>
    <x v="1"/>
    <x v="0"/>
    <x v="3"/>
    <x v="2"/>
    <x v="1"/>
    <x v="1"/>
    <x v="4"/>
    <n v="103.22"/>
    <n v="103.22"/>
  </r>
  <r>
    <s v="NE-FS-146279"/>
    <x v="656"/>
    <x v="2"/>
    <x v="9"/>
    <s v="Saturday"/>
    <s v="New Zealand"/>
    <x v="2"/>
    <x v="0"/>
    <x v="0"/>
    <x v="1"/>
    <x v="0"/>
    <x v="2"/>
    <x v="1"/>
    <x v="2"/>
    <n v="59.067500000000003"/>
    <n v="236.27"/>
  </r>
  <r>
    <s v="NE-FS-146286"/>
    <x v="852"/>
    <x v="2"/>
    <x v="10"/>
    <s v="Friday"/>
    <s v="New Zealand"/>
    <x v="2"/>
    <x v="1"/>
    <x v="0"/>
    <x v="2"/>
    <x v="2"/>
    <x v="1"/>
    <x v="1"/>
    <x v="3"/>
    <n v="44.61"/>
    <n v="89.22"/>
  </r>
  <r>
    <s v="NE-FS-146287"/>
    <x v="843"/>
    <x v="2"/>
    <x v="4"/>
    <s v="Tuesday"/>
    <s v="New Zealand"/>
    <x v="0"/>
    <x v="0"/>
    <x v="1"/>
    <x v="2"/>
    <x v="1"/>
    <x v="2"/>
    <x v="1"/>
    <x v="2"/>
    <n v="56.784999999999997"/>
    <n v="227.14"/>
  </r>
  <r>
    <s v="NE-FS-146289"/>
    <x v="871"/>
    <x v="2"/>
    <x v="5"/>
    <s v="Saturday"/>
    <s v="New Zealand"/>
    <x v="0"/>
    <x v="0"/>
    <x v="0"/>
    <x v="0"/>
    <x v="3"/>
    <x v="0"/>
    <x v="1"/>
    <x v="2"/>
    <n v="83.545000000000002"/>
    <n v="334.18"/>
  </r>
  <r>
    <s v="NE-FS-146294"/>
    <x v="696"/>
    <x v="2"/>
    <x v="5"/>
    <s v="Tuesday"/>
    <s v="New Zealand"/>
    <x v="1"/>
    <x v="0"/>
    <x v="1"/>
    <x v="0"/>
    <x v="0"/>
    <x v="0"/>
    <x v="1"/>
    <x v="2"/>
    <n v="40.067500000000003"/>
    <n v="160.27000000000001"/>
  </r>
  <r>
    <s v="NE-FS-146295"/>
    <x v="813"/>
    <x v="2"/>
    <x v="0"/>
    <s v="Tuesday"/>
    <s v="New Zealand"/>
    <x v="1"/>
    <x v="0"/>
    <x v="2"/>
    <x v="0"/>
    <x v="0"/>
    <x v="1"/>
    <x v="1"/>
    <x v="1"/>
    <n v="57.526666666666671"/>
    <n v="172.58"/>
  </r>
  <r>
    <s v="NE-FS-146303"/>
    <x v="589"/>
    <x v="2"/>
    <x v="10"/>
    <s v="Thursday"/>
    <s v="New Zealand"/>
    <x v="0"/>
    <x v="0"/>
    <x v="0"/>
    <x v="1"/>
    <x v="0"/>
    <x v="0"/>
    <x v="1"/>
    <x v="2"/>
    <n v="46.74"/>
    <n v="186.96"/>
  </r>
  <r>
    <s v="NE-FS-146304"/>
    <x v="918"/>
    <x v="2"/>
    <x v="0"/>
    <s v="Friday"/>
    <s v="New Zealand"/>
    <x v="0"/>
    <x v="0"/>
    <x v="1"/>
    <x v="1"/>
    <x v="0"/>
    <x v="2"/>
    <x v="1"/>
    <x v="2"/>
    <n v="62.814999999999998"/>
    <n v="251.26"/>
  </r>
  <r>
    <s v="NE-FS-146305"/>
    <x v="855"/>
    <x v="2"/>
    <x v="2"/>
    <s v="Wednesday"/>
    <s v="New Zealand"/>
    <x v="1"/>
    <x v="1"/>
    <x v="2"/>
    <x v="1"/>
    <x v="2"/>
    <x v="1"/>
    <x v="1"/>
    <x v="3"/>
    <n v="45.59"/>
    <n v="91.18"/>
  </r>
  <r>
    <s v="NE-FS-146309"/>
    <x v="756"/>
    <x v="2"/>
    <x v="9"/>
    <s v="Wednesday"/>
    <s v="New Zealand"/>
    <x v="0"/>
    <x v="1"/>
    <x v="2"/>
    <x v="3"/>
    <x v="2"/>
    <x v="1"/>
    <x v="1"/>
    <x v="4"/>
    <n v="19.73"/>
    <n v="19.73"/>
  </r>
  <r>
    <s v="NE-FS-146311"/>
    <x v="666"/>
    <x v="2"/>
    <x v="3"/>
    <s v="Saturday"/>
    <s v="New Zealand"/>
    <x v="2"/>
    <x v="0"/>
    <x v="0"/>
    <x v="0"/>
    <x v="1"/>
    <x v="1"/>
    <x v="1"/>
    <x v="1"/>
    <n v="60.803333333333335"/>
    <n v="182.41"/>
  </r>
  <r>
    <s v="NE-FS-146313"/>
    <x v="891"/>
    <x v="2"/>
    <x v="7"/>
    <s v="Friday"/>
    <s v="New Zealand"/>
    <x v="2"/>
    <x v="0"/>
    <x v="2"/>
    <x v="0"/>
    <x v="1"/>
    <x v="3"/>
    <x v="1"/>
    <x v="2"/>
    <n v="78.204999999999998"/>
    <n v="312.82"/>
  </r>
  <r>
    <s v="NE-FS-146316"/>
    <x v="776"/>
    <x v="2"/>
    <x v="8"/>
    <s v="Sunday"/>
    <s v="New Zealand"/>
    <x v="0"/>
    <x v="0"/>
    <x v="2"/>
    <x v="0"/>
    <x v="3"/>
    <x v="2"/>
    <x v="2"/>
    <x v="0"/>
    <n v="93.203999999999994"/>
    <n v="466.02"/>
  </r>
  <r>
    <s v="NE-FS-146319"/>
    <x v="631"/>
    <x v="2"/>
    <x v="10"/>
    <s v="Friday"/>
    <s v="New Zealand"/>
    <x v="1"/>
    <x v="0"/>
    <x v="0"/>
    <x v="2"/>
    <x v="1"/>
    <x v="1"/>
    <x v="1"/>
    <x v="1"/>
    <n v="44.610000000000007"/>
    <n v="133.83000000000001"/>
  </r>
  <r>
    <s v="NE-FS-146321"/>
    <x v="691"/>
    <x v="2"/>
    <x v="8"/>
    <s v="Sunday"/>
    <s v="New Zealand"/>
    <x v="2"/>
    <x v="0"/>
    <x v="1"/>
    <x v="1"/>
    <x v="0"/>
    <x v="1"/>
    <x v="1"/>
    <x v="1"/>
    <n v="27.573333333333334"/>
    <n v="82.72"/>
  </r>
  <r>
    <s v="NE-FS-146333"/>
    <x v="713"/>
    <x v="2"/>
    <x v="11"/>
    <s v="Saturday"/>
    <s v="New Zealand"/>
    <x v="2"/>
    <x v="1"/>
    <x v="1"/>
    <x v="2"/>
    <x v="2"/>
    <x v="1"/>
    <x v="1"/>
    <x v="3"/>
    <n v="35.53"/>
    <n v="71.06"/>
  </r>
  <r>
    <s v="NE-FS-146338"/>
    <x v="597"/>
    <x v="2"/>
    <x v="7"/>
    <s v="Monday"/>
    <s v="New Zealand"/>
    <x v="1"/>
    <x v="0"/>
    <x v="1"/>
    <x v="2"/>
    <x v="3"/>
    <x v="2"/>
    <x v="1"/>
    <x v="2"/>
    <n v="50.25"/>
    <n v="201"/>
  </r>
  <r>
    <s v="NE-FS-146343"/>
    <x v="604"/>
    <x v="2"/>
    <x v="8"/>
    <s v="Wednesday"/>
    <s v="New Zealand"/>
    <x v="2"/>
    <x v="0"/>
    <x v="0"/>
    <x v="2"/>
    <x v="0"/>
    <x v="3"/>
    <x v="0"/>
    <x v="0"/>
    <n v="92.832000000000008"/>
    <n v="464.16"/>
  </r>
  <r>
    <s v="NE-FS-146346"/>
    <x v="802"/>
    <x v="2"/>
    <x v="5"/>
    <s v="Monday"/>
    <s v="New Zealand"/>
    <x v="0"/>
    <x v="1"/>
    <x v="2"/>
    <x v="3"/>
    <x v="2"/>
    <x v="1"/>
    <x v="1"/>
    <x v="4"/>
    <n v="25.44"/>
    <n v="25.44"/>
  </r>
  <r>
    <s v="NE-FS-146348"/>
    <x v="760"/>
    <x v="2"/>
    <x v="9"/>
    <s v="Sunday"/>
    <s v="New Zealand"/>
    <x v="0"/>
    <x v="0"/>
    <x v="1"/>
    <x v="0"/>
    <x v="0"/>
    <x v="0"/>
    <x v="3"/>
    <x v="0"/>
    <n v="44.63"/>
    <n v="223.15"/>
  </r>
  <r>
    <s v="NE-FS-146350"/>
    <x v="927"/>
    <x v="2"/>
    <x v="7"/>
    <s v="Wednesday"/>
    <s v="New Zealand"/>
    <x v="1"/>
    <x v="0"/>
    <x v="2"/>
    <x v="1"/>
    <x v="3"/>
    <x v="2"/>
    <x v="1"/>
    <x v="2"/>
    <n v="32.732500000000002"/>
    <n v="130.93"/>
  </r>
  <r>
    <s v="NE-FS-146352"/>
    <x v="625"/>
    <x v="2"/>
    <x v="10"/>
    <s v="Saturday"/>
    <s v="New Zealand"/>
    <x v="2"/>
    <x v="1"/>
    <x v="1"/>
    <x v="3"/>
    <x v="2"/>
    <x v="1"/>
    <x v="1"/>
    <x v="4"/>
    <n v="46.35"/>
    <n v="46.35"/>
  </r>
  <r>
    <s v="NE-FS-146356"/>
    <x v="913"/>
    <x v="2"/>
    <x v="1"/>
    <s v="Friday"/>
    <s v="New Zealand"/>
    <x v="2"/>
    <x v="0"/>
    <x v="1"/>
    <x v="2"/>
    <x v="0"/>
    <x v="1"/>
    <x v="1"/>
    <x v="1"/>
    <n v="25.526666666666667"/>
    <n v="76.58"/>
  </r>
  <r>
    <s v="NE-FS-146361"/>
    <x v="635"/>
    <x v="2"/>
    <x v="5"/>
    <s v="Thursday"/>
    <s v="New Zealand"/>
    <x v="2"/>
    <x v="0"/>
    <x v="0"/>
    <x v="0"/>
    <x v="0"/>
    <x v="0"/>
    <x v="3"/>
    <x v="0"/>
    <n v="58.327999999999996"/>
    <n v="291.64"/>
  </r>
  <r>
    <s v="NE-FS-146362"/>
    <x v="729"/>
    <x v="2"/>
    <x v="9"/>
    <s v="Sunday"/>
    <s v="New Zealand"/>
    <x v="2"/>
    <x v="0"/>
    <x v="0"/>
    <x v="1"/>
    <x v="0"/>
    <x v="2"/>
    <x v="1"/>
    <x v="2"/>
    <n v="70.237499999999997"/>
    <n v="280.95"/>
  </r>
  <r>
    <s v="NE-FS-146364"/>
    <x v="691"/>
    <x v="2"/>
    <x v="8"/>
    <s v="Sunday"/>
    <s v="New Zealand"/>
    <x v="2"/>
    <x v="0"/>
    <x v="1"/>
    <x v="0"/>
    <x v="3"/>
    <x v="1"/>
    <x v="1"/>
    <x v="1"/>
    <n v="73.296666666666667"/>
    <n v="219.89"/>
  </r>
  <r>
    <s v="NE-FS-146370"/>
    <x v="847"/>
    <x v="2"/>
    <x v="0"/>
    <s v="Saturday"/>
    <s v="New Zealand"/>
    <x v="0"/>
    <x v="0"/>
    <x v="1"/>
    <x v="0"/>
    <x v="0"/>
    <x v="2"/>
    <x v="1"/>
    <x v="2"/>
    <n v="47.902500000000003"/>
    <n v="191.61"/>
  </r>
  <r>
    <s v="NE-FS-146377"/>
    <x v="591"/>
    <x v="2"/>
    <x v="5"/>
    <s v="Friday"/>
    <s v="New Zealand"/>
    <x v="0"/>
    <x v="0"/>
    <x v="0"/>
    <x v="2"/>
    <x v="1"/>
    <x v="0"/>
    <x v="0"/>
    <x v="0"/>
    <n v="57.884"/>
    <n v="289.42"/>
  </r>
  <r>
    <s v="NE-FS-146378"/>
    <x v="881"/>
    <x v="2"/>
    <x v="7"/>
    <s v="Sunday"/>
    <s v="New Zealand"/>
    <x v="2"/>
    <x v="0"/>
    <x v="1"/>
    <x v="2"/>
    <x v="0"/>
    <x v="3"/>
    <x v="1"/>
    <x v="2"/>
    <n v="42.792499999999997"/>
    <n v="171.17"/>
  </r>
  <r>
    <s v="NE-FS-146380"/>
    <x v="935"/>
    <x v="2"/>
    <x v="8"/>
    <s v="Thursday"/>
    <s v="New Zealand"/>
    <x v="2"/>
    <x v="0"/>
    <x v="2"/>
    <x v="1"/>
    <x v="1"/>
    <x v="1"/>
    <x v="1"/>
    <x v="1"/>
    <n v="33.113333333333337"/>
    <n v="99.34"/>
  </r>
  <r>
    <s v="NE-FS-146382"/>
    <x v="914"/>
    <x v="2"/>
    <x v="11"/>
    <s v="Thursday"/>
    <s v="New Zealand"/>
    <x v="2"/>
    <x v="1"/>
    <x v="2"/>
    <x v="3"/>
    <x v="2"/>
    <x v="1"/>
    <x v="1"/>
    <x v="4"/>
    <n v="26.23"/>
    <n v="26.23"/>
  </r>
  <r>
    <s v="NE-FS-146385"/>
    <x v="684"/>
    <x v="2"/>
    <x v="10"/>
    <s v="Tuesday"/>
    <s v="New Zealand"/>
    <x v="1"/>
    <x v="1"/>
    <x v="1"/>
    <x v="1"/>
    <x v="2"/>
    <x v="1"/>
    <x v="1"/>
    <x v="3"/>
    <n v="37.89"/>
    <n v="75.78"/>
  </r>
  <r>
    <s v="NE-FS-146386"/>
    <x v="811"/>
    <x v="2"/>
    <x v="10"/>
    <s v="Thursday"/>
    <s v="New Zealand"/>
    <x v="2"/>
    <x v="0"/>
    <x v="0"/>
    <x v="0"/>
    <x v="1"/>
    <x v="0"/>
    <x v="2"/>
    <x v="0"/>
    <n v="52.29"/>
    <n v="261.45"/>
  </r>
  <r>
    <s v="NE-FS-146389"/>
    <x v="598"/>
    <x v="2"/>
    <x v="7"/>
    <s v="Saturday"/>
    <s v="New Zealand"/>
    <x v="0"/>
    <x v="0"/>
    <x v="0"/>
    <x v="2"/>
    <x v="3"/>
    <x v="3"/>
    <x v="2"/>
    <x v="0"/>
    <n v="109.208"/>
    <n v="546.04"/>
  </r>
  <r>
    <s v="NE-FS-146390"/>
    <x v="830"/>
    <x v="2"/>
    <x v="0"/>
    <s v="Thursday"/>
    <s v="New Zealand"/>
    <x v="0"/>
    <x v="0"/>
    <x v="2"/>
    <x v="0"/>
    <x v="3"/>
    <x v="3"/>
    <x v="1"/>
    <x v="2"/>
    <n v="102.2"/>
    <n v="408.8"/>
  </r>
  <r>
    <s v="NE-FS-146391"/>
    <x v="846"/>
    <x v="2"/>
    <x v="9"/>
    <s v="Sunday"/>
    <s v="New Zealand"/>
    <x v="2"/>
    <x v="1"/>
    <x v="1"/>
    <x v="3"/>
    <x v="2"/>
    <x v="1"/>
    <x v="1"/>
    <x v="4"/>
    <n v="51.6"/>
    <n v="51.6"/>
  </r>
  <r>
    <s v="NE-FS-146393"/>
    <x v="672"/>
    <x v="2"/>
    <x v="6"/>
    <s v="Tuesday"/>
    <s v="New Zealand"/>
    <x v="0"/>
    <x v="1"/>
    <x v="0"/>
    <x v="1"/>
    <x v="2"/>
    <x v="1"/>
    <x v="1"/>
    <x v="3"/>
    <n v="90.575000000000003"/>
    <n v="181.15"/>
  </r>
  <r>
    <s v="NE-FS-146395"/>
    <x v="686"/>
    <x v="2"/>
    <x v="0"/>
    <s v="Friday"/>
    <s v="New Zealand"/>
    <x v="0"/>
    <x v="0"/>
    <x v="2"/>
    <x v="1"/>
    <x v="3"/>
    <x v="1"/>
    <x v="1"/>
    <x v="1"/>
    <n v="47.023333333333333"/>
    <n v="141.07"/>
  </r>
  <r>
    <s v="NE-FS-146397"/>
    <x v="585"/>
    <x v="2"/>
    <x v="10"/>
    <s v="Saturday"/>
    <s v="New Zealand"/>
    <x v="0"/>
    <x v="0"/>
    <x v="1"/>
    <x v="2"/>
    <x v="0"/>
    <x v="1"/>
    <x v="1"/>
    <x v="1"/>
    <n v="50.449999999999996"/>
    <n v="151.35"/>
  </r>
  <r>
    <s v="NE-FS-146400"/>
    <x v="636"/>
    <x v="2"/>
    <x v="10"/>
    <s v="Wednesday"/>
    <s v="New Zealand"/>
    <x v="1"/>
    <x v="0"/>
    <x v="0"/>
    <x v="2"/>
    <x v="1"/>
    <x v="1"/>
    <x v="1"/>
    <x v="1"/>
    <n v="49.31"/>
    <n v="147.93"/>
  </r>
  <r>
    <s v="NE-FS-146403"/>
    <x v="612"/>
    <x v="2"/>
    <x v="3"/>
    <s v="Wednesday"/>
    <s v="New Zealand"/>
    <x v="1"/>
    <x v="0"/>
    <x v="2"/>
    <x v="1"/>
    <x v="3"/>
    <x v="0"/>
    <x v="2"/>
    <x v="0"/>
    <n v="36.31"/>
    <n v="181.55"/>
  </r>
  <r>
    <s v="NE-FS-146406"/>
    <x v="608"/>
    <x v="2"/>
    <x v="6"/>
    <s v="Tuesday"/>
    <s v="New Zealand"/>
    <x v="1"/>
    <x v="1"/>
    <x v="0"/>
    <x v="3"/>
    <x v="2"/>
    <x v="1"/>
    <x v="1"/>
    <x v="4"/>
    <n v="62.09"/>
    <n v="62.09"/>
  </r>
  <r>
    <s v="NE-FS-146407"/>
    <x v="845"/>
    <x v="2"/>
    <x v="1"/>
    <s v="Tuesday"/>
    <s v="New Zealand"/>
    <x v="0"/>
    <x v="1"/>
    <x v="0"/>
    <x v="1"/>
    <x v="2"/>
    <x v="1"/>
    <x v="1"/>
    <x v="3"/>
    <n v="65.305000000000007"/>
    <n v="130.61000000000001"/>
  </r>
  <r>
    <s v="NE-FS-146412"/>
    <x v="936"/>
    <x v="2"/>
    <x v="3"/>
    <s v="Monday"/>
    <s v="New Zealand"/>
    <x v="0"/>
    <x v="0"/>
    <x v="2"/>
    <x v="2"/>
    <x v="1"/>
    <x v="1"/>
    <x v="1"/>
    <x v="1"/>
    <n v="35.116666666666667"/>
    <n v="105.35"/>
  </r>
  <r>
    <s v="NE-FS-146414"/>
    <x v="742"/>
    <x v="2"/>
    <x v="10"/>
    <s v="Wednesday"/>
    <s v="New Zealand"/>
    <x v="2"/>
    <x v="0"/>
    <x v="2"/>
    <x v="0"/>
    <x v="0"/>
    <x v="2"/>
    <x v="1"/>
    <x v="2"/>
    <n v="48.247500000000002"/>
    <n v="192.99"/>
  </r>
  <r>
    <s v="NE-FS-146416"/>
    <x v="787"/>
    <x v="2"/>
    <x v="9"/>
    <s v="Thursday"/>
    <s v="New Zealand"/>
    <x v="1"/>
    <x v="1"/>
    <x v="1"/>
    <x v="3"/>
    <x v="2"/>
    <x v="1"/>
    <x v="1"/>
    <x v="4"/>
    <n v="54.16"/>
    <n v="54.16"/>
  </r>
  <r>
    <s v="NE-FS-146417"/>
    <x v="721"/>
    <x v="2"/>
    <x v="8"/>
    <s v="Saturday"/>
    <s v="New Zealand"/>
    <x v="2"/>
    <x v="1"/>
    <x v="0"/>
    <x v="1"/>
    <x v="2"/>
    <x v="1"/>
    <x v="1"/>
    <x v="3"/>
    <n v="86.91"/>
    <n v="173.82"/>
  </r>
  <r>
    <s v="NE-FS-146418"/>
    <x v="755"/>
    <x v="2"/>
    <x v="8"/>
    <s v="Monday"/>
    <s v="New Zealand"/>
    <x v="2"/>
    <x v="0"/>
    <x v="1"/>
    <x v="1"/>
    <x v="3"/>
    <x v="0"/>
    <x v="3"/>
    <x v="0"/>
    <n v="51.75"/>
    <n v="258.75"/>
  </r>
  <r>
    <s v="NE-FS-146421"/>
    <x v="616"/>
    <x v="2"/>
    <x v="4"/>
    <s v="Thursday"/>
    <s v="New Zealand"/>
    <x v="1"/>
    <x v="1"/>
    <x v="2"/>
    <x v="0"/>
    <x v="2"/>
    <x v="1"/>
    <x v="1"/>
    <x v="3"/>
    <n v="36.69"/>
    <n v="73.38"/>
  </r>
  <r>
    <s v="NE-FS-146426"/>
    <x v="670"/>
    <x v="2"/>
    <x v="7"/>
    <s v="Tuesday"/>
    <s v="New Zealand"/>
    <x v="0"/>
    <x v="1"/>
    <x v="1"/>
    <x v="2"/>
    <x v="2"/>
    <x v="1"/>
    <x v="1"/>
    <x v="3"/>
    <n v="25.125"/>
    <n v="50.25"/>
  </r>
  <r>
    <s v="NE-FS-146427"/>
    <x v="728"/>
    <x v="2"/>
    <x v="11"/>
    <s v="Saturday"/>
    <s v="New Zealand"/>
    <x v="0"/>
    <x v="1"/>
    <x v="2"/>
    <x v="2"/>
    <x v="2"/>
    <x v="1"/>
    <x v="1"/>
    <x v="3"/>
    <n v="22.72"/>
    <n v="45.44"/>
  </r>
  <r>
    <s v="NE-FS-146440"/>
    <x v="826"/>
    <x v="2"/>
    <x v="2"/>
    <s v="Friday"/>
    <s v="New Zealand"/>
    <x v="2"/>
    <x v="1"/>
    <x v="2"/>
    <x v="0"/>
    <x v="2"/>
    <x v="1"/>
    <x v="1"/>
    <x v="3"/>
    <n v="63.645000000000003"/>
    <n v="127.29"/>
  </r>
  <r>
    <s v="NE-FS-146441"/>
    <x v="668"/>
    <x v="2"/>
    <x v="5"/>
    <s v="Saturday"/>
    <s v="New Zealand"/>
    <x v="1"/>
    <x v="1"/>
    <x v="1"/>
    <x v="3"/>
    <x v="2"/>
    <x v="1"/>
    <x v="1"/>
    <x v="4"/>
    <n v="28.6"/>
    <n v="28.6"/>
  </r>
  <r>
    <s v="NE-FS-146442"/>
    <x v="850"/>
    <x v="2"/>
    <x v="10"/>
    <s v="Thursday"/>
    <s v="New Zealand"/>
    <x v="0"/>
    <x v="0"/>
    <x v="0"/>
    <x v="2"/>
    <x v="1"/>
    <x v="1"/>
    <x v="1"/>
    <x v="1"/>
    <n v="69.843333333333334"/>
    <n v="209.53"/>
  </r>
  <r>
    <s v="NE-FS-146446"/>
    <x v="901"/>
    <x v="2"/>
    <x v="8"/>
    <s v="Monday"/>
    <s v="New Zealand"/>
    <x v="0"/>
    <x v="0"/>
    <x v="2"/>
    <x v="0"/>
    <x v="3"/>
    <x v="1"/>
    <x v="1"/>
    <x v="1"/>
    <n v="57.986666666666672"/>
    <n v="173.96"/>
  </r>
  <r>
    <s v="NE-FS-146447"/>
    <x v="909"/>
    <x v="2"/>
    <x v="8"/>
    <s v="Tuesday"/>
    <s v="New Zealand"/>
    <x v="2"/>
    <x v="0"/>
    <x v="1"/>
    <x v="0"/>
    <x v="1"/>
    <x v="0"/>
    <x v="0"/>
    <x v="0"/>
    <n v="74.022000000000006"/>
    <n v="370.11"/>
  </r>
  <r>
    <s v="NE-FS-146448"/>
    <x v="727"/>
    <x v="2"/>
    <x v="8"/>
    <s v="Thursday"/>
    <s v="New Zealand"/>
    <x v="0"/>
    <x v="0"/>
    <x v="2"/>
    <x v="2"/>
    <x v="0"/>
    <x v="1"/>
    <x v="1"/>
    <x v="1"/>
    <n v="14.18"/>
    <n v="42.54"/>
  </r>
  <r>
    <s v="NE-FS-146449"/>
    <x v="675"/>
    <x v="2"/>
    <x v="7"/>
    <s v="Sunday"/>
    <s v="New Zealand"/>
    <x v="2"/>
    <x v="0"/>
    <x v="2"/>
    <x v="0"/>
    <x v="1"/>
    <x v="3"/>
    <x v="1"/>
    <x v="2"/>
    <n v="60.96"/>
    <n v="243.84"/>
  </r>
  <r>
    <s v="NE-FS-146451"/>
    <x v="649"/>
    <x v="2"/>
    <x v="3"/>
    <s v="Monday"/>
    <s v="New Zealand"/>
    <x v="1"/>
    <x v="0"/>
    <x v="1"/>
    <x v="0"/>
    <x v="0"/>
    <x v="3"/>
    <x v="1"/>
    <x v="2"/>
    <n v="40.462499999999999"/>
    <n v="161.85"/>
  </r>
  <r>
    <s v="NE-FS-146459"/>
    <x v="613"/>
    <x v="2"/>
    <x v="10"/>
    <s v="Friday"/>
    <s v="New Zealand"/>
    <x v="0"/>
    <x v="0"/>
    <x v="2"/>
    <x v="2"/>
    <x v="3"/>
    <x v="0"/>
    <x v="1"/>
    <x v="2"/>
    <n v="25.6"/>
    <n v="102.4"/>
  </r>
  <r>
    <s v="NE-FS-146461"/>
    <x v="718"/>
    <x v="2"/>
    <x v="3"/>
    <s v="Wednesday"/>
    <s v="New Zealand"/>
    <x v="1"/>
    <x v="1"/>
    <x v="1"/>
    <x v="1"/>
    <x v="2"/>
    <x v="1"/>
    <x v="1"/>
    <x v="3"/>
    <n v="48.25"/>
    <n v="96.5"/>
  </r>
  <r>
    <s v="NE-FS-146464"/>
    <x v="673"/>
    <x v="2"/>
    <x v="9"/>
    <s v="Saturday"/>
    <s v="New Zealand"/>
    <x v="2"/>
    <x v="0"/>
    <x v="1"/>
    <x v="2"/>
    <x v="0"/>
    <x v="1"/>
    <x v="1"/>
    <x v="1"/>
    <n v="17.396666666666665"/>
    <n v="52.19"/>
  </r>
  <r>
    <s v="NE-FS-146465"/>
    <x v="768"/>
    <x v="2"/>
    <x v="2"/>
    <s v="Monday"/>
    <s v="New Zealand"/>
    <x v="0"/>
    <x v="1"/>
    <x v="1"/>
    <x v="2"/>
    <x v="2"/>
    <x v="1"/>
    <x v="1"/>
    <x v="3"/>
    <n v="33.61"/>
    <n v="67.22"/>
  </r>
  <r>
    <s v="NE-FS-146467"/>
    <x v="835"/>
    <x v="2"/>
    <x v="5"/>
    <s v="Thursday"/>
    <s v="New Zealand"/>
    <x v="1"/>
    <x v="0"/>
    <x v="1"/>
    <x v="2"/>
    <x v="0"/>
    <x v="0"/>
    <x v="1"/>
    <x v="2"/>
    <n v="43.765000000000001"/>
    <n v="175.06"/>
  </r>
  <r>
    <s v="NE-FS-146474"/>
    <x v="593"/>
    <x v="2"/>
    <x v="5"/>
    <s v="Monday"/>
    <s v="New Zealand"/>
    <x v="1"/>
    <x v="0"/>
    <x v="2"/>
    <x v="2"/>
    <x v="0"/>
    <x v="1"/>
    <x v="1"/>
    <x v="1"/>
    <n v="20.43"/>
    <n v="61.29"/>
  </r>
  <r>
    <s v="NE-FS-146476"/>
    <x v="783"/>
    <x v="2"/>
    <x v="11"/>
    <s v="Friday"/>
    <s v="New Zealand"/>
    <x v="2"/>
    <x v="1"/>
    <x v="1"/>
    <x v="3"/>
    <x v="2"/>
    <x v="1"/>
    <x v="1"/>
    <x v="4"/>
    <n v="30"/>
    <n v="30"/>
  </r>
  <r>
    <s v="NE-FS-146477"/>
    <x v="648"/>
    <x v="2"/>
    <x v="11"/>
    <s v="Sunday"/>
    <s v="New Zealand"/>
    <x v="1"/>
    <x v="0"/>
    <x v="0"/>
    <x v="0"/>
    <x v="3"/>
    <x v="0"/>
    <x v="3"/>
    <x v="0"/>
    <n v="62.458000000000006"/>
    <n v="312.29000000000002"/>
  </r>
  <r>
    <s v="NE-FS-146479"/>
    <x v="853"/>
    <x v="2"/>
    <x v="0"/>
    <s v="Wednesday"/>
    <s v="New Zealand"/>
    <x v="1"/>
    <x v="1"/>
    <x v="1"/>
    <x v="3"/>
    <x v="2"/>
    <x v="1"/>
    <x v="1"/>
    <x v="4"/>
    <n v="62.92"/>
    <n v="62.92"/>
  </r>
  <r>
    <s v="NE-FS-146481"/>
    <x v="831"/>
    <x v="2"/>
    <x v="4"/>
    <s v="Saturday"/>
    <s v="New Zealand"/>
    <x v="1"/>
    <x v="0"/>
    <x v="0"/>
    <x v="1"/>
    <x v="1"/>
    <x v="0"/>
    <x v="3"/>
    <x v="0"/>
    <n v="45.262"/>
    <n v="226.31"/>
  </r>
  <r>
    <s v="NE-FS-146485"/>
    <x v="600"/>
    <x v="2"/>
    <x v="0"/>
    <s v="Thursday"/>
    <s v="New Zealand"/>
    <x v="0"/>
    <x v="0"/>
    <x v="2"/>
    <x v="2"/>
    <x v="0"/>
    <x v="2"/>
    <x v="1"/>
    <x v="2"/>
    <n v="26.762499999999999"/>
    <n v="107.05"/>
  </r>
  <r>
    <s v="NE-FS-146486"/>
    <x v="721"/>
    <x v="2"/>
    <x v="8"/>
    <s v="Saturday"/>
    <s v="New Zealand"/>
    <x v="0"/>
    <x v="0"/>
    <x v="2"/>
    <x v="2"/>
    <x v="0"/>
    <x v="1"/>
    <x v="1"/>
    <x v="1"/>
    <n v="31.430000000000003"/>
    <n v="94.29"/>
  </r>
  <r>
    <s v="NE-FS-146496"/>
    <x v="809"/>
    <x v="2"/>
    <x v="11"/>
    <s v="Friday"/>
    <s v="New Zealand"/>
    <x v="0"/>
    <x v="1"/>
    <x v="1"/>
    <x v="1"/>
    <x v="2"/>
    <x v="1"/>
    <x v="1"/>
    <x v="3"/>
    <n v="56.62"/>
    <n v="113.24"/>
  </r>
  <r>
    <s v="NE-FS-146500"/>
    <x v="851"/>
    <x v="2"/>
    <x v="0"/>
    <s v="Saturday"/>
    <s v="New Zealand"/>
    <x v="2"/>
    <x v="0"/>
    <x v="0"/>
    <x v="0"/>
    <x v="3"/>
    <x v="1"/>
    <x v="1"/>
    <x v="1"/>
    <n v="128.16"/>
    <n v="384.48"/>
  </r>
  <r>
    <s v="NE-FS-146502"/>
    <x v="926"/>
    <x v="2"/>
    <x v="11"/>
    <s v="Thursday"/>
    <s v="New Zealand"/>
    <x v="0"/>
    <x v="0"/>
    <x v="0"/>
    <x v="0"/>
    <x v="3"/>
    <x v="0"/>
    <x v="0"/>
    <x v="0"/>
    <n v="76.823999999999998"/>
    <n v="384.12"/>
  </r>
  <r>
    <s v="NE-FS-146508"/>
    <x v="866"/>
    <x v="2"/>
    <x v="5"/>
    <s v="Sunday"/>
    <s v="New Zealand"/>
    <x v="2"/>
    <x v="1"/>
    <x v="0"/>
    <x v="2"/>
    <x v="2"/>
    <x v="1"/>
    <x v="1"/>
    <x v="3"/>
    <n v="69.45"/>
    <n v="138.9"/>
  </r>
  <r>
    <s v="NE-FS-146509"/>
    <x v="703"/>
    <x v="2"/>
    <x v="10"/>
    <s v="Tuesday"/>
    <s v="New Zealand"/>
    <x v="1"/>
    <x v="0"/>
    <x v="0"/>
    <x v="1"/>
    <x v="3"/>
    <x v="0"/>
    <x v="1"/>
    <x v="2"/>
    <n v="65.515000000000001"/>
    <n v="262.06"/>
  </r>
  <r>
    <s v="NE-FS-146511"/>
    <x v="661"/>
    <x v="2"/>
    <x v="0"/>
    <s v="Saturday"/>
    <s v="New Zealand"/>
    <x v="2"/>
    <x v="1"/>
    <x v="0"/>
    <x v="2"/>
    <x v="2"/>
    <x v="1"/>
    <x v="1"/>
    <x v="3"/>
    <n v="75.484999999999999"/>
    <n v="150.97"/>
  </r>
  <r>
    <s v="NE-FS-146520"/>
    <x v="596"/>
    <x v="2"/>
    <x v="10"/>
    <s v="Friday"/>
    <s v="New Zealand"/>
    <x v="2"/>
    <x v="0"/>
    <x v="0"/>
    <x v="2"/>
    <x v="0"/>
    <x v="2"/>
    <x v="2"/>
    <x v="0"/>
    <n v="27.981999999999999"/>
    <n v="139.91"/>
  </r>
  <r>
    <s v="NE-FS-146521"/>
    <x v="859"/>
    <x v="2"/>
    <x v="1"/>
    <s v="Wednesday"/>
    <s v="New Zealand"/>
    <x v="2"/>
    <x v="0"/>
    <x v="1"/>
    <x v="1"/>
    <x v="0"/>
    <x v="1"/>
    <x v="1"/>
    <x v="1"/>
    <n v="63.54666666666666"/>
    <n v="190.64"/>
  </r>
  <r>
    <s v="NE-FS-146528"/>
    <x v="715"/>
    <x v="2"/>
    <x v="9"/>
    <s v="Monday"/>
    <s v="New Zealand"/>
    <x v="2"/>
    <x v="1"/>
    <x v="1"/>
    <x v="0"/>
    <x v="2"/>
    <x v="1"/>
    <x v="1"/>
    <x v="3"/>
    <n v="99.61"/>
    <n v="199.22"/>
  </r>
  <r>
    <s v="NE-FS-146531"/>
    <x v="757"/>
    <x v="2"/>
    <x v="5"/>
    <s v="Tuesday"/>
    <s v="New Zealand"/>
    <x v="0"/>
    <x v="0"/>
    <x v="1"/>
    <x v="0"/>
    <x v="0"/>
    <x v="1"/>
    <x v="1"/>
    <x v="1"/>
    <n v="47.486666666666672"/>
    <n v="142.46"/>
  </r>
  <r>
    <s v="NE-FS-146534"/>
    <x v="769"/>
    <x v="2"/>
    <x v="6"/>
    <s v="Monday"/>
    <s v="New Zealand"/>
    <x v="0"/>
    <x v="0"/>
    <x v="2"/>
    <x v="0"/>
    <x v="3"/>
    <x v="1"/>
    <x v="1"/>
    <x v="1"/>
    <n v="93.446666666666658"/>
    <n v="280.33999999999997"/>
  </r>
  <r>
    <s v="NE-FS-146536"/>
    <x v="604"/>
    <x v="2"/>
    <x v="8"/>
    <s v="Wednesday"/>
    <s v="New Zealand"/>
    <x v="0"/>
    <x v="1"/>
    <x v="1"/>
    <x v="3"/>
    <x v="2"/>
    <x v="1"/>
    <x v="1"/>
    <x v="4"/>
    <n v="22.02"/>
    <n v="22.02"/>
  </r>
  <r>
    <s v="NE-FS-146539"/>
    <x v="731"/>
    <x v="2"/>
    <x v="6"/>
    <s v="Friday"/>
    <s v="New Zealand"/>
    <x v="2"/>
    <x v="0"/>
    <x v="1"/>
    <x v="1"/>
    <x v="0"/>
    <x v="1"/>
    <x v="1"/>
    <x v="1"/>
    <n v="31.55"/>
    <n v="94.65"/>
  </r>
  <r>
    <s v="NE-FS-146540"/>
    <x v="598"/>
    <x v="2"/>
    <x v="7"/>
    <s v="Saturday"/>
    <s v="New Zealand"/>
    <x v="1"/>
    <x v="0"/>
    <x v="1"/>
    <x v="2"/>
    <x v="1"/>
    <x v="1"/>
    <x v="1"/>
    <x v="1"/>
    <n v="29.310000000000002"/>
    <n v="87.93"/>
  </r>
  <r>
    <s v="NE-FS-146543"/>
    <x v="795"/>
    <x v="2"/>
    <x v="9"/>
    <s v="Monday"/>
    <s v="New Zealand"/>
    <x v="2"/>
    <x v="1"/>
    <x v="1"/>
    <x v="1"/>
    <x v="2"/>
    <x v="1"/>
    <x v="1"/>
    <x v="3"/>
    <n v="61.37"/>
    <n v="122.74"/>
  </r>
  <r>
    <s v="NE-FS-146544"/>
    <x v="646"/>
    <x v="2"/>
    <x v="1"/>
    <s v="Sunday"/>
    <s v="New Zealand"/>
    <x v="2"/>
    <x v="0"/>
    <x v="2"/>
    <x v="1"/>
    <x v="0"/>
    <x v="1"/>
    <x v="1"/>
    <x v="1"/>
    <n v="18.703333333333333"/>
    <n v="56.11"/>
  </r>
  <r>
    <s v="NE-FS-146547"/>
    <x v="653"/>
    <x v="2"/>
    <x v="5"/>
    <s v="Wednesday"/>
    <s v="New Zealand"/>
    <x v="0"/>
    <x v="1"/>
    <x v="0"/>
    <x v="2"/>
    <x v="2"/>
    <x v="1"/>
    <x v="1"/>
    <x v="3"/>
    <n v="74.64"/>
    <n v="149.28"/>
  </r>
  <r>
    <s v="NE-FS-146548"/>
    <x v="699"/>
    <x v="2"/>
    <x v="0"/>
    <s v="Thursday"/>
    <s v="New Zealand"/>
    <x v="2"/>
    <x v="1"/>
    <x v="1"/>
    <x v="3"/>
    <x v="2"/>
    <x v="1"/>
    <x v="1"/>
    <x v="4"/>
    <n v="21.76"/>
    <n v="21.76"/>
  </r>
  <r>
    <s v="NE-FS-146551"/>
    <x v="893"/>
    <x v="2"/>
    <x v="0"/>
    <s v="Thursday"/>
    <s v="New Zealand"/>
    <x v="0"/>
    <x v="0"/>
    <x v="0"/>
    <x v="0"/>
    <x v="0"/>
    <x v="2"/>
    <x v="3"/>
    <x v="0"/>
    <n v="68.097999999999999"/>
    <n v="340.49"/>
  </r>
  <r>
    <s v="NE-FS-146557"/>
    <x v="728"/>
    <x v="2"/>
    <x v="11"/>
    <s v="Saturday"/>
    <s v="New Zealand"/>
    <x v="1"/>
    <x v="1"/>
    <x v="0"/>
    <x v="3"/>
    <x v="2"/>
    <x v="1"/>
    <x v="1"/>
    <x v="4"/>
    <n v="54.57"/>
    <n v="54.57"/>
  </r>
  <r>
    <s v="NE-FS-146559"/>
    <x v="847"/>
    <x v="2"/>
    <x v="0"/>
    <s v="Saturday"/>
    <s v="New Zealand"/>
    <x v="2"/>
    <x v="1"/>
    <x v="2"/>
    <x v="3"/>
    <x v="2"/>
    <x v="1"/>
    <x v="1"/>
    <x v="4"/>
    <n v="12.96"/>
    <n v="12.96"/>
  </r>
  <r>
    <s v="NE-FS-146561"/>
    <x v="579"/>
    <x v="2"/>
    <x v="3"/>
    <s v="Monday"/>
    <s v="New Zealand"/>
    <x v="2"/>
    <x v="0"/>
    <x v="1"/>
    <x v="2"/>
    <x v="3"/>
    <x v="1"/>
    <x v="1"/>
    <x v="1"/>
    <n v="54.99666666666667"/>
    <n v="164.99"/>
  </r>
  <r>
    <s v="NE-FS-146562"/>
    <x v="667"/>
    <x v="2"/>
    <x v="11"/>
    <s v="Wednesday"/>
    <s v="New Zealand"/>
    <x v="0"/>
    <x v="0"/>
    <x v="1"/>
    <x v="0"/>
    <x v="3"/>
    <x v="2"/>
    <x v="2"/>
    <x v="0"/>
    <n v="91.164000000000001"/>
    <n v="455.82"/>
  </r>
  <r>
    <s v="NE-FS-146563"/>
    <x v="940"/>
    <x v="2"/>
    <x v="0"/>
    <s v="Sunday"/>
    <s v="New Zealand"/>
    <x v="0"/>
    <x v="0"/>
    <x v="0"/>
    <x v="2"/>
    <x v="1"/>
    <x v="3"/>
    <x v="2"/>
    <x v="0"/>
    <n v="93.364000000000004"/>
    <n v="466.82"/>
  </r>
  <r>
    <s v="NE-FS-146570"/>
    <x v="827"/>
    <x v="2"/>
    <x v="0"/>
    <s v="Friday"/>
    <s v="New Zealand"/>
    <x v="1"/>
    <x v="0"/>
    <x v="1"/>
    <x v="0"/>
    <x v="3"/>
    <x v="0"/>
    <x v="2"/>
    <x v="0"/>
    <n v="67.415999999999997"/>
    <n v="337.08"/>
  </r>
  <r>
    <s v="NE-FS-146573"/>
    <x v="714"/>
    <x v="2"/>
    <x v="11"/>
    <s v="Wednesday"/>
    <s v="New Zealand"/>
    <x v="2"/>
    <x v="0"/>
    <x v="0"/>
    <x v="1"/>
    <x v="1"/>
    <x v="1"/>
    <x v="1"/>
    <x v="1"/>
    <n v="84.793333333333337"/>
    <n v="254.38"/>
  </r>
  <r>
    <s v="NE-FS-146574"/>
    <x v="727"/>
    <x v="2"/>
    <x v="8"/>
    <s v="Thursday"/>
    <s v="New Zealand"/>
    <x v="1"/>
    <x v="0"/>
    <x v="2"/>
    <x v="0"/>
    <x v="1"/>
    <x v="0"/>
    <x v="1"/>
    <x v="2"/>
    <n v="37.200000000000003"/>
    <n v="148.80000000000001"/>
  </r>
  <r>
    <s v="NE-FS-146575"/>
    <x v="848"/>
    <x v="2"/>
    <x v="11"/>
    <s v="Monday"/>
    <s v="New Zealand"/>
    <x v="1"/>
    <x v="0"/>
    <x v="1"/>
    <x v="0"/>
    <x v="1"/>
    <x v="3"/>
    <x v="1"/>
    <x v="2"/>
    <n v="117.56"/>
    <n v="470.24"/>
  </r>
  <r>
    <s v="NE-FS-146576"/>
    <x v="663"/>
    <x v="2"/>
    <x v="6"/>
    <s v="Wednesday"/>
    <s v="New Zealand"/>
    <x v="0"/>
    <x v="0"/>
    <x v="1"/>
    <x v="0"/>
    <x v="0"/>
    <x v="1"/>
    <x v="1"/>
    <x v="1"/>
    <n v="74.766666666666666"/>
    <n v="224.3"/>
  </r>
  <r>
    <s v="NE-FS-146577"/>
    <x v="810"/>
    <x v="2"/>
    <x v="4"/>
    <s v="Wednesday"/>
    <s v="New Zealand"/>
    <x v="2"/>
    <x v="0"/>
    <x v="2"/>
    <x v="2"/>
    <x v="3"/>
    <x v="0"/>
    <x v="1"/>
    <x v="2"/>
    <n v="42.732500000000002"/>
    <n v="170.93"/>
  </r>
  <r>
    <s v="NE-FS-146578"/>
    <x v="900"/>
    <x v="2"/>
    <x v="5"/>
    <s v="Thursday"/>
    <s v="New Zealand"/>
    <x v="1"/>
    <x v="0"/>
    <x v="2"/>
    <x v="0"/>
    <x v="3"/>
    <x v="1"/>
    <x v="1"/>
    <x v="1"/>
    <n v="60.45333333333334"/>
    <n v="181.36"/>
  </r>
  <r>
    <s v="NE-FS-146580"/>
    <x v="620"/>
    <x v="2"/>
    <x v="5"/>
    <s v="Friday"/>
    <s v="New Zealand"/>
    <x v="0"/>
    <x v="0"/>
    <x v="0"/>
    <x v="2"/>
    <x v="3"/>
    <x v="3"/>
    <x v="1"/>
    <x v="2"/>
    <n v="114.5"/>
    <n v="458"/>
  </r>
  <r>
    <s v="NE-FS-146582"/>
    <x v="648"/>
    <x v="2"/>
    <x v="11"/>
    <s v="Sunday"/>
    <s v="New Zealand"/>
    <x v="1"/>
    <x v="0"/>
    <x v="0"/>
    <x v="0"/>
    <x v="1"/>
    <x v="3"/>
    <x v="1"/>
    <x v="2"/>
    <n v="89.592500000000001"/>
    <n v="358.37"/>
  </r>
  <r>
    <s v="NE-FS-146583"/>
    <x v="629"/>
    <x v="2"/>
    <x v="3"/>
    <s v="Saturday"/>
    <s v="New Zealand"/>
    <x v="0"/>
    <x v="0"/>
    <x v="0"/>
    <x v="0"/>
    <x v="3"/>
    <x v="1"/>
    <x v="1"/>
    <x v="1"/>
    <n v="74.81"/>
    <n v="224.43"/>
  </r>
  <r>
    <s v="NE-FS-146585"/>
    <x v="728"/>
    <x v="2"/>
    <x v="11"/>
    <s v="Saturday"/>
    <s v="New Zealand"/>
    <x v="2"/>
    <x v="1"/>
    <x v="0"/>
    <x v="1"/>
    <x v="2"/>
    <x v="1"/>
    <x v="1"/>
    <x v="3"/>
    <n v="80.14"/>
    <n v="160.28"/>
  </r>
  <r>
    <s v="NE-FS-146587"/>
    <x v="868"/>
    <x v="2"/>
    <x v="3"/>
    <s v="Saturday"/>
    <s v="New Zealand"/>
    <x v="0"/>
    <x v="0"/>
    <x v="0"/>
    <x v="2"/>
    <x v="1"/>
    <x v="1"/>
    <x v="1"/>
    <x v="1"/>
    <n v="57.393333333333338"/>
    <n v="172.18"/>
  </r>
  <r>
    <s v="NE-FS-146592"/>
    <x v="696"/>
    <x v="2"/>
    <x v="5"/>
    <s v="Tuesday"/>
    <s v="New Zealand"/>
    <x v="2"/>
    <x v="1"/>
    <x v="0"/>
    <x v="2"/>
    <x v="2"/>
    <x v="1"/>
    <x v="1"/>
    <x v="3"/>
    <n v="36.545000000000002"/>
    <n v="73.09"/>
  </r>
  <r>
    <s v="NE-FS-146593"/>
    <x v="663"/>
    <x v="2"/>
    <x v="6"/>
    <s v="Wednesday"/>
    <s v="New Zealand"/>
    <x v="1"/>
    <x v="0"/>
    <x v="0"/>
    <x v="1"/>
    <x v="3"/>
    <x v="2"/>
    <x v="1"/>
    <x v="2"/>
    <n v="63.14"/>
    <n v="252.56"/>
  </r>
  <r>
    <s v="NE-FS-146598"/>
    <x v="800"/>
    <x v="2"/>
    <x v="10"/>
    <s v="Saturday"/>
    <s v="New Zealand"/>
    <x v="2"/>
    <x v="0"/>
    <x v="1"/>
    <x v="2"/>
    <x v="3"/>
    <x v="2"/>
    <x v="1"/>
    <x v="2"/>
    <n v="52.63"/>
    <n v="210.52"/>
  </r>
  <r>
    <s v="NE-FS-146599"/>
    <x v="764"/>
    <x v="2"/>
    <x v="4"/>
    <s v="Friday"/>
    <s v="New Zealand"/>
    <x v="1"/>
    <x v="1"/>
    <x v="1"/>
    <x v="2"/>
    <x v="2"/>
    <x v="1"/>
    <x v="1"/>
    <x v="3"/>
    <n v="42.615000000000002"/>
    <n v="85.23"/>
  </r>
  <r>
    <s v="NE-FS-146603"/>
    <x v="652"/>
    <x v="2"/>
    <x v="6"/>
    <s v="Thursday"/>
    <s v="New Zealand"/>
    <x v="0"/>
    <x v="0"/>
    <x v="0"/>
    <x v="0"/>
    <x v="0"/>
    <x v="1"/>
    <x v="1"/>
    <x v="1"/>
    <n v="42.339999999999996"/>
    <n v="127.02"/>
  </r>
  <r>
    <s v="NE-FS-146604"/>
    <x v="908"/>
    <x v="2"/>
    <x v="5"/>
    <s v="Monday"/>
    <s v="New Zealand"/>
    <x v="2"/>
    <x v="1"/>
    <x v="2"/>
    <x v="1"/>
    <x v="2"/>
    <x v="1"/>
    <x v="1"/>
    <x v="3"/>
    <n v="44.854999999999997"/>
    <n v="89.71"/>
  </r>
  <r>
    <s v="NE-FS-146607"/>
    <x v="842"/>
    <x v="2"/>
    <x v="7"/>
    <s v="Friday"/>
    <s v="New Zealand"/>
    <x v="2"/>
    <x v="1"/>
    <x v="0"/>
    <x v="2"/>
    <x v="2"/>
    <x v="1"/>
    <x v="1"/>
    <x v="3"/>
    <n v="81.75"/>
    <n v="163.5"/>
  </r>
  <r>
    <s v="NE-FS-146608"/>
    <x v="600"/>
    <x v="2"/>
    <x v="0"/>
    <s v="Thursday"/>
    <s v="New Zealand"/>
    <x v="0"/>
    <x v="1"/>
    <x v="1"/>
    <x v="3"/>
    <x v="2"/>
    <x v="1"/>
    <x v="1"/>
    <x v="4"/>
    <n v="76.510000000000005"/>
    <n v="76.510000000000005"/>
  </r>
  <r>
    <s v="NE-FS-146610"/>
    <x v="782"/>
    <x v="2"/>
    <x v="4"/>
    <s v="Monday"/>
    <s v="New Zealand"/>
    <x v="0"/>
    <x v="1"/>
    <x v="2"/>
    <x v="3"/>
    <x v="2"/>
    <x v="1"/>
    <x v="1"/>
    <x v="4"/>
    <n v="16.71"/>
    <n v="16.71"/>
  </r>
  <r>
    <s v="NE-FS-146613"/>
    <x v="626"/>
    <x v="2"/>
    <x v="9"/>
    <s v="Saturday"/>
    <s v="New Zealand"/>
    <x v="0"/>
    <x v="1"/>
    <x v="2"/>
    <x v="3"/>
    <x v="2"/>
    <x v="1"/>
    <x v="1"/>
    <x v="4"/>
    <n v="24.03"/>
    <n v="24.03"/>
  </r>
  <r>
    <s v="NE-FS-146616"/>
    <x v="758"/>
    <x v="2"/>
    <x v="7"/>
    <s v="Wednesday"/>
    <s v="New Zealand"/>
    <x v="1"/>
    <x v="1"/>
    <x v="2"/>
    <x v="3"/>
    <x v="2"/>
    <x v="1"/>
    <x v="1"/>
    <x v="4"/>
    <n v="10.67"/>
    <n v="10.67"/>
  </r>
  <r>
    <s v="NE-FS-146618"/>
    <x v="763"/>
    <x v="2"/>
    <x v="2"/>
    <s v="Thursday"/>
    <s v="New Zealand"/>
    <x v="1"/>
    <x v="0"/>
    <x v="0"/>
    <x v="1"/>
    <x v="0"/>
    <x v="1"/>
    <x v="1"/>
    <x v="1"/>
    <n v="64.64"/>
    <n v="193.92"/>
  </r>
  <r>
    <s v="NE-FS-146621"/>
    <x v="737"/>
    <x v="2"/>
    <x v="1"/>
    <s v="Sunday"/>
    <s v="New Zealand"/>
    <x v="2"/>
    <x v="1"/>
    <x v="0"/>
    <x v="3"/>
    <x v="2"/>
    <x v="1"/>
    <x v="1"/>
    <x v="4"/>
    <n v="141.32"/>
    <n v="141.32"/>
  </r>
  <r>
    <s v="NE-FS-146622"/>
    <x v="745"/>
    <x v="2"/>
    <x v="6"/>
    <s v="Thursday"/>
    <s v="New Zealand"/>
    <x v="0"/>
    <x v="1"/>
    <x v="0"/>
    <x v="3"/>
    <x v="2"/>
    <x v="1"/>
    <x v="1"/>
    <x v="4"/>
    <n v="113.36"/>
    <n v="113.36"/>
  </r>
  <r>
    <s v="NE-FS-146624"/>
    <x v="740"/>
    <x v="2"/>
    <x v="1"/>
    <s v="Thursday"/>
    <s v="New Zealand"/>
    <x v="2"/>
    <x v="1"/>
    <x v="1"/>
    <x v="0"/>
    <x v="2"/>
    <x v="1"/>
    <x v="1"/>
    <x v="3"/>
    <n v="59.07"/>
    <n v="118.14"/>
  </r>
  <r>
    <s v="NE-FS-146627"/>
    <x v="859"/>
    <x v="2"/>
    <x v="1"/>
    <s v="Wednesday"/>
    <s v="New Zealand"/>
    <x v="1"/>
    <x v="0"/>
    <x v="2"/>
    <x v="0"/>
    <x v="0"/>
    <x v="1"/>
    <x v="1"/>
    <x v="1"/>
    <n v="50.586666666666666"/>
    <n v="151.76"/>
  </r>
  <r>
    <s v="NE-FS-146629"/>
    <x v="700"/>
    <x v="2"/>
    <x v="6"/>
    <s v="Tuesday"/>
    <s v="New Zealand"/>
    <x v="1"/>
    <x v="0"/>
    <x v="2"/>
    <x v="0"/>
    <x v="0"/>
    <x v="3"/>
    <x v="2"/>
    <x v="0"/>
    <n v="69.475999999999999"/>
    <n v="347.38"/>
  </r>
  <r>
    <s v="NE-FS-146638"/>
    <x v="608"/>
    <x v="2"/>
    <x v="6"/>
    <s v="Tuesday"/>
    <s v="New Zealand"/>
    <x v="2"/>
    <x v="0"/>
    <x v="1"/>
    <x v="1"/>
    <x v="0"/>
    <x v="1"/>
    <x v="1"/>
    <x v="1"/>
    <n v="57.466666666666669"/>
    <n v="172.4"/>
  </r>
  <r>
    <s v="NE-FS-146644"/>
    <x v="691"/>
    <x v="2"/>
    <x v="8"/>
    <s v="Sunday"/>
    <s v="New Zealand"/>
    <x v="1"/>
    <x v="1"/>
    <x v="2"/>
    <x v="3"/>
    <x v="2"/>
    <x v="1"/>
    <x v="1"/>
    <x v="4"/>
    <n v="24.29"/>
    <n v="24.29"/>
  </r>
  <r>
    <s v="NE-FS-146647"/>
    <x v="679"/>
    <x v="2"/>
    <x v="6"/>
    <s v="Sunday"/>
    <s v="New Zealand"/>
    <x v="2"/>
    <x v="1"/>
    <x v="1"/>
    <x v="3"/>
    <x v="2"/>
    <x v="1"/>
    <x v="1"/>
    <x v="4"/>
    <n v="39.93"/>
    <n v="39.93"/>
  </r>
  <r>
    <s v="NE-FS-146648"/>
    <x v="887"/>
    <x v="2"/>
    <x v="2"/>
    <s v="Wednesday"/>
    <s v="New Zealand"/>
    <x v="0"/>
    <x v="0"/>
    <x v="1"/>
    <x v="2"/>
    <x v="0"/>
    <x v="3"/>
    <x v="1"/>
    <x v="2"/>
    <n v="53.95"/>
    <n v="215.8"/>
  </r>
  <r>
    <s v="NE-FS-146654"/>
    <x v="931"/>
    <x v="2"/>
    <x v="7"/>
    <s v="Sunday"/>
    <s v="New Zealand"/>
    <x v="1"/>
    <x v="1"/>
    <x v="0"/>
    <x v="3"/>
    <x v="2"/>
    <x v="1"/>
    <x v="1"/>
    <x v="4"/>
    <n v="128.1"/>
    <n v="128.1"/>
  </r>
  <r>
    <s v="NE-FS-146655"/>
    <x v="795"/>
    <x v="2"/>
    <x v="9"/>
    <s v="Monday"/>
    <s v="New Zealand"/>
    <x v="0"/>
    <x v="0"/>
    <x v="2"/>
    <x v="1"/>
    <x v="3"/>
    <x v="0"/>
    <x v="1"/>
    <x v="2"/>
    <n v="27.085000000000001"/>
    <n v="108.34"/>
  </r>
  <r>
    <s v="NE-FS-146656"/>
    <x v="767"/>
    <x v="2"/>
    <x v="4"/>
    <s v="Wednesday"/>
    <s v="New Zealand"/>
    <x v="2"/>
    <x v="0"/>
    <x v="0"/>
    <x v="0"/>
    <x v="1"/>
    <x v="3"/>
    <x v="1"/>
    <x v="2"/>
    <n v="91.965000000000003"/>
    <n v="367.86"/>
  </r>
  <r>
    <s v="NE-FS-146659"/>
    <x v="747"/>
    <x v="2"/>
    <x v="1"/>
    <s v="Thursday"/>
    <s v="New Zealand"/>
    <x v="1"/>
    <x v="0"/>
    <x v="0"/>
    <x v="0"/>
    <x v="1"/>
    <x v="0"/>
    <x v="1"/>
    <x v="2"/>
    <n v="50.25"/>
    <n v="201"/>
  </r>
  <r>
    <s v="NE-FS-146660"/>
    <x v="816"/>
    <x v="2"/>
    <x v="7"/>
    <s v="Saturday"/>
    <s v="New Zealand"/>
    <x v="2"/>
    <x v="0"/>
    <x v="2"/>
    <x v="0"/>
    <x v="0"/>
    <x v="0"/>
    <x v="1"/>
    <x v="2"/>
    <n v="23.922499999999999"/>
    <n v="95.69"/>
  </r>
  <r>
    <s v="NE-FS-146664"/>
    <x v="790"/>
    <x v="2"/>
    <x v="2"/>
    <s v="Saturday"/>
    <s v="New Zealand"/>
    <x v="1"/>
    <x v="1"/>
    <x v="1"/>
    <x v="0"/>
    <x v="2"/>
    <x v="1"/>
    <x v="1"/>
    <x v="3"/>
    <n v="45.085000000000001"/>
    <n v="90.17"/>
  </r>
  <r>
    <s v="NE-FS-146668"/>
    <x v="817"/>
    <x v="2"/>
    <x v="3"/>
    <s v="Saturday"/>
    <s v="New Zealand"/>
    <x v="0"/>
    <x v="0"/>
    <x v="1"/>
    <x v="1"/>
    <x v="1"/>
    <x v="2"/>
    <x v="1"/>
    <x v="2"/>
    <n v="89.16"/>
    <n v="356.64"/>
  </r>
  <r>
    <s v="NE-FS-146672"/>
    <x v="585"/>
    <x v="2"/>
    <x v="10"/>
    <s v="Saturday"/>
    <s v="New Zealand"/>
    <x v="1"/>
    <x v="1"/>
    <x v="2"/>
    <x v="3"/>
    <x v="2"/>
    <x v="1"/>
    <x v="1"/>
    <x v="4"/>
    <n v="19.309999999999999"/>
    <n v="19.309999999999999"/>
  </r>
  <r>
    <s v="NE-FS-146676"/>
    <x v="729"/>
    <x v="2"/>
    <x v="9"/>
    <s v="Sunday"/>
    <s v="New Zealand"/>
    <x v="1"/>
    <x v="0"/>
    <x v="0"/>
    <x v="1"/>
    <x v="3"/>
    <x v="1"/>
    <x v="1"/>
    <x v="1"/>
    <n v="110.83"/>
    <n v="332.49"/>
  </r>
  <r>
    <s v="NE-FS-146678"/>
    <x v="691"/>
    <x v="2"/>
    <x v="8"/>
    <s v="Sunday"/>
    <s v="New Zealand"/>
    <x v="2"/>
    <x v="0"/>
    <x v="1"/>
    <x v="1"/>
    <x v="3"/>
    <x v="3"/>
    <x v="2"/>
    <x v="0"/>
    <n v="58.382000000000005"/>
    <n v="291.91000000000003"/>
  </r>
  <r>
    <s v="NE-FS-146683"/>
    <x v="690"/>
    <x v="2"/>
    <x v="3"/>
    <s v="Wednesday"/>
    <s v="New Zealand"/>
    <x v="1"/>
    <x v="0"/>
    <x v="1"/>
    <x v="2"/>
    <x v="3"/>
    <x v="1"/>
    <x v="1"/>
    <x v="1"/>
    <n v="58.966666666666669"/>
    <n v="176.9"/>
  </r>
  <r>
    <s v="NE-FS-146688"/>
    <x v="821"/>
    <x v="2"/>
    <x v="8"/>
    <s v="Sunday"/>
    <s v="New Zealand"/>
    <x v="0"/>
    <x v="0"/>
    <x v="2"/>
    <x v="1"/>
    <x v="0"/>
    <x v="2"/>
    <x v="1"/>
    <x v="2"/>
    <n v="48.575000000000003"/>
    <n v="194.3"/>
  </r>
  <r>
    <s v="NE-FS-146689"/>
    <x v="768"/>
    <x v="2"/>
    <x v="2"/>
    <s v="Monday"/>
    <s v="New Zealand"/>
    <x v="0"/>
    <x v="1"/>
    <x v="2"/>
    <x v="3"/>
    <x v="2"/>
    <x v="1"/>
    <x v="1"/>
    <x v="4"/>
    <n v="15.47"/>
    <n v="15.47"/>
  </r>
  <r>
    <s v="NE-FS-146691"/>
    <x v="814"/>
    <x v="2"/>
    <x v="6"/>
    <s v="Friday"/>
    <s v="New Zealand"/>
    <x v="2"/>
    <x v="0"/>
    <x v="0"/>
    <x v="2"/>
    <x v="3"/>
    <x v="1"/>
    <x v="1"/>
    <x v="1"/>
    <n v="49.69"/>
    <n v="149.07"/>
  </r>
  <r>
    <s v="NE-FS-146695"/>
    <x v="850"/>
    <x v="2"/>
    <x v="10"/>
    <s v="Thursday"/>
    <s v="New Zealand"/>
    <x v="0"/>
    <x v="0"/>
    <x v="2"/>
    <x v="2"/>
    <x v="3"/>
    <x v="3"/>
    <x v="0"/>
    <x v="0"/>
    <n v="88.95"/>
    <n v="444.75"/>
  </r>
  <r>
    <s v="NE-FS-146696"/>
    <x v="943"/>
    <x v="2"/>
    <x v="9"/>
    <s v="Monday"/>
    <s v="New Zealand"/>
    <x v="0"/>
    <x v="0"/>
    <x v="2"/>
    <x v="2"/>
    <x v="0"/>
    <x v="1"/>
    <x v="1"/>
    <x v="1"/>
    <n v="36.29"/>
    <n v="108.87"/>
  </r>
  <r>
    <s v="NE-FS-146697"/>
    <x v="765"/>
    <x v="2"/>
    <x v="6"/>
    <s v="Monday"/>
    <s v="New Zealand"/>
    <x v="0"/>
    <x v="0"/>
    <x v="0"/>
    <x v="0"/>
    <x v="1"/>
    <x v="3"/>
    <x v="1"/>
    <x v="2"/>
    <n v="122.5775"/>
    <n v="490.31"/>
  </r>
  <r>
    <s v="NE-FS-146701"/>
    <x v="621"/>
    <x v="2"/>
    <x v="11"/>
    <s v="Thursday"/>
    <s v="New Zealand"/>
    <x v="2"/>
    <x v="0"/>
    <x v="0"/>
    <x v="0"/>
    <x v="3"/>
    <x v="1"/>
    <x v="1"/>
    <x v="1"/>
    <n v="147.64000000000001"/>
    <n v="442.92"/>
  </r>
  <r>
    <s v="NE-FS-146705"/>
    <x v="805"/>
    <x v="2"/>
    <x v="6"/>
    <s v="Sunday"/>
    <s v="New Zealand"/>
    <x v="0"/>
    <x v="0"/>
    <x v="1"/>
    <x v="0"/>
    <x v="3"/>
    <x v="0"/>
    <x v="1"/>
    <x v="2"/>
    <n v="89.224999999999994"/>
    <n v="356.9"/>
  </r>
  <r>
    <s v="NE-FS-146707"/>
    <x v="890"/>
    <x v="2"/>
    <x v="7"/>
    <s v="Tuesday"/>
    <s v="New Zealand"/>
    <x v="2"/>
    <x v="1"/>
    <x v="2"/>
    <x v="2"/>
    <x v="2"/>
    <x v="1"/>
    <x v="1"/>
    <x v="3"/>
    <n v="12.59"/>
    <n v="25.18"/>
  </r>
  <r>
    <s v="NE-FS-146709"/>
    <x v="629"/>
    <x v="2"/>
    <x v="3"/>
    <s v="Saturday"/>
    <s v="New Zealand"/>
    <x v="0"/>
    <x v="0"/>
    <x v="0"/>
    <x v="0"/>
    <x v="0"/>
    <x v="3"/>
    <x v="3"/>
    <x v="0"/>
    <n v="100.414"/>
    <n v="502.07"/>
  </r>
  <r>
    <s v="NE-FS-146710"/>
    <x v="892"/>
    <x v="2"/>
    <x v="4"/>
    <s v="Thursday"/>
    <s v="New Zealand"/>
    <x v="2"/>
    <x v="0"/>
    <x v="2"/>
    <x v="1"/>
    <x v="0"/>
    <x v="1"/>
    <x v="1"/>
    <x v="1"/>
    <n v="35.31"/>
    <n v="105.93"/>
  </r>
  <r>
    <s v="NE-FS-146711"/>
    <x v="618"/>
    <x v="2"/>
    <x v="5"/>
    <s v="Monday"/>
    <s v="New Zealand"/>
    <x v="0"/>
    <x v="1"/>
    <x v="1"/>
    <x v="1"/>
    <x v="2"/>
    <x v="1"/>
    <x v="1"/>
    <x v="3"/>
    <n v="66.52"/>
    <n v="133.04"/>
  </r>
  <r>
    <s v="NE-FS-146712"/>
    <x v="629"/>
    <x v="2"/>
    <x v="3"/>
    <s v="Saturday"/>
    <s v="New Zealand"/>
    <x v="0"/>
    <x v="0"/>
    <x v="1"/>
    <x v="2"/>
    <x v="1"/>
    <x v="1"/>
    <x v="1"/>
    <x v="1"/>
    <n v="53.51"/>
    <n v="160.53"/>
  </r>
  <r>
    <s v="NE-FS-146713"/>
    <x v="726"/>
    <x v="2"/>
    <x v="1"/>
    <s v="Tuesday"/>
    <s v="New Zealand"/>
    <x v="2"/>
    <x v="0"/>
    <x v="2"/>
    <x v="2"/>
    <x v="1"/>
    <x v="1"/>
    <x v="1"/>
    <x v="1"/>
    <n v="42.453333333333333"/>
    <n v="127.36"/>
  </r>
  <r>
    <s v="NE-FS-146714"/>
    <x v="730"/>
    <x v="2"/>
    <x v="2"/>
    <s v="Thursday"/>
    <s v="New Zealand"/>
    <x v="2"/>
    <x v="1"/>
    <x v="1"/>
    <x v="2"/>
    <x v="2"/>
    <x v="1"/>
    <x v="1"/>
    <x v="3"/>
    <n v="24.02"/>
    <n v="48.04"/>
  </r>
  <r>
    <s v="NE-FS-146715"/>
    <x v="690"/>
    <x v="2"/>
    <x v="3"/>
    <s v="Wednesday"/>
    <s v="New Zealand"/>
    <x v="2"/>
    <x v="0"/>
    <x v="2"/>
    <x v="1"/>
    <x v="0"/>
    <x v="0"/>
    <x v="1"/>
    <x v="2"/>
    <n v="28.442499999999999"/>
    <n v="113.77"/>
  </r>
  <r>
    <s v="NE-FS-146718"/>
    <x v="898"/>
    <x v="2"/>
    <x v="3"/>
    <s v="Sunday"/>
    <s v="New Zealand"/>
    <x v="1"/>
    <x v="0"/>
    <x v="0"/>
    <x v="1"/>
    <x v="0"/>
    <x v="2"/>
    <x v="1"/>
    <x v="2"/>
    <n v="61.957500000000003"/>
    <n v="247.83"/>
  </r>
  <r>
    <s v="NE-FS-146720"/>
    <x v="874"/>
    <x v="2"/>
    <x v="7"/>
    <s v="Thursday"/>
    <s v="New Zealand"/>
    <x v="2"/>
    <x v="0"/>
    <x v="0"/>
    <x v="1"/>
    <x v="3"/>
    <x v="1"/>
    <x v="1"/>
    <x v="1"/>
    <n v="89.86333333333333"/>
    <n v="269.58999999999997"/>
  </r>
  <r>
    <s v="NE-FS-146721"/>
    <x v="706"/>
    <x v="2"/>
    <x v="9"/>
    <s v="Tuesday"/>
    <s v="New Zealand"/>
    <x v="0"/>
    <x v="0"/>
    <x v="2"/>
    <x v="0"/>
    <x v="3"/>
    <x v="2"/>
    <x v="2"/>
    <x v="0"/>
    <n v="56.291999999999994"/>
    <n v="281.45999999999998"/>
  </r>
  <r>
    <s v="NE-FS-146722"/>
    <x v="903"/>
    <x v="2"/>
    <x v="0"/>
    <s v="Saturday"/>
    <s v="New Zealand"/>
    <x v="2"/>
    <x v="0"/>
    <x v="2"/>
    <x v="0"/>
    <x v="0"/>
    <x v="2"/>
    <x v="1"/>
    <x v="2"/>
    <n v="46.967500000000001"/>
    <n v="187.87"/>
  </r>
  <r>
    <s v="NE-FS-146723"/>
    <x v="840"/>
    <x v="2"/>
    <x v="3"/>
    <s v="Tuesday"/>
    <s v="New Zealand"/>
    <x v="1"/>
    <x v="0"/>
    <x v="1"/>
    <x v="2"/>
    <x v="1"/>
    <x v="0"/>
    <x v="3"/>
    <x v="0"/>
    <n v="36.19"/>
    <n v="180.95"/>
  </r>
  <r>
    <s v="NE-FS-146725"/>
    <x v="926"/>
    <x v="2"/>
    <x v="11"/>
    <s v="Thursday"/>
    <s v="New Zealand"/>
    <x v="2"/>
    <x v="1"/>
    <x v="2"/>
    <x v="3"/>
    <x v="2"/>
    <x v="1"/>
    <x v="1"/>
    <x v="4"/>
    <n v="36"/>
    <n v="36"/>
  </r>
  <r>
    <s v="NE-FS-146732"/>
    <x v="824"/>
    <x v="2"/>
    <x v="11"/>
    <s v="Sunday"/>
    <s v="New Zealand"/>
    <x v="1"/>
    <x v="1"/>
    <x v="0"/>
    <x v="0"/>
    <x v="2"/>
    <x v="1"/>
    <x v="1"/>
    <x v="3"/>
    <n v="91.17"/>
    <n v="182.34"/>
  </r>
  <r>
    <s v="NE-FS-146735"/>
    <x v="849"/>
    <x v="2"/>
    <x v="11"/>
    <s v="Tuesday"/>
    <s v="New Zealand"/>
    <x v="0"/>
    <x v="0"/>
    <x v="0"/>
    <x v="1"/>
    <x v="1"/>
    <x v="2"/>
    <x v="2"/>
    <x v="0"/>
    <n v="32.725999999999999"/>
    <n v="163.63"/>
  </r>
  <r>
    <s v="NE-FS-146738"/>
    <x v="860"/>
    <x v="2"/>
    <x v="8"/>
    <s v="Thursday"/>
    <s v="New Zealand"/>
    <x v="1"/>
    <x v="0"/>
    <x v="1"/>
    <x v="0"/>
    <x v="1"/>
    <x v="1"/>
    <x v="1"/>
    <x v="1"/>
    <n v="58.373333333333335"/>
    <n v="175.12"/>
  </r>
  <r>
    <s v="NE-FS-146740"/>
    <x v="629"/>
    <x v="2"/>
    <x v="3"/>
    <s v="Saturday"/>
    <s v="New Zealand"/>
    <x v="2"/>
    <x v="1"/>
    <x v="0"/>
    <x v="1"/>
    <x v="2"/>
    <x v="1"/>
    <x v="1"/>
    <x v="3"/>
    <n v="52.77"/>
    <n v="105.54"/>
  </r>
  <r>
    <s v="NE-FS-146741"/>
    <x v="617"/>
    <x v="2"/>
    <x v="4"/>
    <s v="Tuesday"/>
    <s v="New Zealand"/>
    <x v="0"/>
    <x v="0"/>
    <x v="1"/>
    <x v="2"/>
    <x v="1"/>
    <x v="2"/>
    <x v="1"/>
    <x v="2"/>
    <n v="41.222499999999997"/>
    <n v="164.89"/>
  </r>
  <r>
    <s v="NE-FS-146742"/>
    <x v="875"/>
    <x v="2"/>
    <x v="10"/>
    <s v="Tuesday"/>
    <s v="New Zealand"/>
    <x v="0"/>
    <x v="0"/>
    <x v="2"/>
    <x v="0"/>
    <x v="1"/>
    <x v="1"/>
    <x v="1"/>
    <x v="1"/>
    <n v="53.983333333333327"/>
    <n v="161.94999999999999"/>
  </r>
  <r>
    <s v="NE-FS-146747"/>
    <x v="627"/>
    <x v="2"/>
    <x v="10"/>
    <s v="Monday"/>
    <s v="New Zealand"/>
    <x v="0"/>
    <x v="1"/>
    <x v="1"/>
    <x v="2"/>
    <x v="2"/>
    <x v="1"/>
    <x v="1"/>
    <x v="3"/>
    <n v="40.86"/>
    <n v="81.72"/>
  </r>
  <r>
    <s v="NE-FS-146748"/>
    <x v="853"/>
    <x v="2"/>
    <x v="0"/>
    <s v="Wednesday"/>
    <s v="New Zealand"/>
    <x v="1"/>
    <x v="0"/>
    <x v="2"/>
    <x v="0"/>
    <x v="3"/>
    <x v="1"/>
    <x v="1"/>
    <x v="1"/>
    <n v="76"/>
    <n v="228"/>
  </r>
  <r>
    <s v="NE-FS-146749"/>
    <x v="826"/>
    <x v="2"/>
    <x v="2"/>
    <s v="Friday"/>
    <s v="New Zealand"/>
    <x v="2"/>
    <x v="1"/>
    <x v="2"/>
    <x v="3"/>
    <x v="2"/>
    <x v="1"/>
    <x v="1"/>
    <x v="4"/>
    <n v="21.7"/>
    <n v="21.7"/>
  </r>
  <r>
    <s v="NE-FS-146753"/>
    <x v="775"/>
    <x v="2"/>
    <x v="5"/>
    <s v="Saturday"/>
    <s v="New Zealand"/>
    <x v="1"/>
    <x v="0"/>
    <x v="0"/>
    <x v="1"/>
    <x v="0"/>
    <x v="1"/>
    <x v="1"/>
    <x v="1"/>
    <n v="56.036666666666669"/>
    <n v="168.11"/>
  </r>
  <r>
    <s v="NE-FS-146754"/>
    <x v="722"/>
    <x v="2"/>
    <x v="9"/>
    <s v="Wednesday"/>
    <s v="New Zealand"/>
    <x v="1"/>
    <x v="0"/>
    <x v="1"/>
    <x v="1"/>
    <x v="0"/>
    <x v="0"/>
    <x v="1"/>
    <x v="2"/>
    <n v="43.11"/>
    <n v="172.44"/>
  </r>
  <r>
    <s v="NE-FS-146755"/>
    <x v="704"/>
    <x v="2"/>
    <x v="3"/>
    <s v="Friday"/>
    <s v="New Zealand"/>
    <x v="0"/>
    <x v="1"/>
    <x v="1"/>
    <x v="1"/>
    <x v="2"/>
    <x v="1"/>
    <x v="1"/>
    <x v="3"/>
    <n v="45.25"/>
    <n v="90.5"/>
  </r>
  <r>
    <s v="NE-FS-146756"/>
    <x v="637"/>
    <x v="2"/>
    <x v="10"/>
    <s v="Saturday"/>
    <s v="New Zealand"/>
    <x v="2"/>
    <x v="0"/>
    <x v="0"/>
    <x v="1"/>
    <x v="3"/>
    <x v="0"/>
    <x v="1"/>
    <x v="2"/>
    <n v="101.435"/>
    <n v="405.74"/>
  </r>
  <r>
    <s v="NE-FS-146760"/>
    <x v="740"/>
    <x v="2"/>
    <x v="1"/>
    <s v="Thursday"/>
    <s v="New Zealand"/>
    <x v="1"/>
    <x v="0"/>
    <x v="0"/>
    <x v="2"/>
    <x v="0"/>
    <x v="1"/>
    <x v="1"/>
    <x v="1"/>
    <n v="47.49"/>
    <n v="142.47"/>
  </r>
  <r>
    <s v="NE-FS-146767"/>
    <x v="634"/>
    <x v="2"/>
    <x v="8"/>
    <s v="Friday"/>
    <s v="New Zealand"/>
    <x v="2"/>
    <x v="1"/>
    <x v="1"/>
    <x v="3"/>
    <x v="2"/>
    <x v="1"/>
    <x v="1"/>
    <x v="4"/>
    <n v="82.81"/>
    <n v="82.81"/>
  </r>
  <r>
    <s v="NE-FS-146772"/>
    <x v="683"/>
    <x v="2"/>
    <x v="6"/>
    <s v="Sunday"/>
    <s v="New Zealand"/>
    <x v="0"/>
    <x v="0"/>
    <x v="0"/>
    <x v="1"/>
    <x v="3"/>
    <x v="3"/>
    <x v="3"/>
    <x v="0"/>
    <n v="97.542000000000002"/>
    <n v="487.71"/>
  </r>
  <r>
    <s v="NE-FS-146773"/>
    <x v="778"/>
    <x v="2"/>
    <x v="1"/>
    <s v="Monday"/>
    <s v="New Zealand"/>
    <x v="1"/>
    <x v="0"/>
    <x v="0"/>
    <x v="1"/>
    <x v="1"/>
    <x v="2"/>
    <x v="3"/>
    <x v="0"/>
    <n v="56.782000000000004"/>
    <n v="283.91000000000003"/>
  </r>
  <r>
    <s v="NE-FS-146795"/>
    <x v="745"/>
    <x v="2"/>
    <x v="6"/>
    <s v="Thursday"/>
    <s v="New Zealand"/>
    <x v="0"/>
    <x v="1"/>
    <x v="2"/>
    <x v="0"/>
    <x v="2"/>
    <x v="1"/>
    <x v="1"/>
    <x v="3"/>
    <n v="43.17"/>
    <n v="86.34"/>
  </r>
  <r>
    <s v="NE-FS-146802"/>
    <x v="659"/>
    <x v="2"/>
    <x v="11"/>
    <s v="Sunday"/>
    <s v="New Zealand"/>
    <x v="2"/>
    <x v="0"/>
    <x v="0"/>
    <x v="2"/>
    <x v="1"/>
    <x v="1"/>
    <x v="1"/>
    <x v="1"/>
    <n v="46.876666666666665"/>
    <n v="140.63"/>
  </r>
  <r>
    <s v="NE-FS-146807"/>
    <x v="866"/>
    <x v="2"/>
    <x v="5"/>
    <s v="Sunday"/>
    <s v="New Zealand"/>
    <x v="1"/>
    <x v="1"/>
    <x v="2"/>
    <x v="0"/>
    <x v="2"/>
    <x v="1"/>
    <x v="1"/>
    <x v="3"/>
    <n v="68.760000000000005"/>
    <n v="137.52000000000001"/>
  </r>
  <r>
    <s v="NE-FS-146813"/>
    <x v="733"/>
    <x v="2"/>
    <x v="10"/>
    <s v="Tuesday"/>
    <s v="New Zealand"/>
    <x v="2"/>
    <x v="1"/>
    <x v="0"/>
    <x v="2"/>
    <x v="2"/>
    <x v="1"/>
    <x v="1"/>
    <x v="3"/>
    <n v="71.474999999999994"/>
    <n v="142.94999999999999"/>
  </r>
  <r>
    <s v="NE-FS-146814"/>
    <x v="602"/>
    <x v="2"/>
    <x v="7"/>
    <s v="Friday"/>
    <s v="New Zealand"/>
    <x v="0"/>
    <x v="1"/>
    <x v="1"/>
    <x v="3"/>
    <x v="2"/>
    <x v="1"/>
    <x v="1"/>
    <x v="4"/>
    <n v="80.959999999999994"/>
    <n v="80.959999999999994"/>
  </r>
  <r>
    <s v="NE-FS-146816"/>
    <x v="756"/>
    <x v="2"/>
    <x v="9"/>
    <s v="Wednesday"/>
    <s v="New Zealand"/>
    <x v="1"/>
    <x v="0"/>
    <x v="2"/>
    <x v="0"/>
    <x v="0"/>
    <x v="2"/>
    <x v="1"/>
    <x v="2"/>
    <n v="56.267499999999998"/>
    <n v="225.07"/>
  </r>
  <r>
    <s v="NE-FS-146819"/>
    <x v="935"/>
    <x v="2"/>
    <x v="8"/>
    <s v="Thursday"/>
    <s v="New Zealand"/>
    <x v="0"/>
    <x v="0"/>
    <x v="2"/>
    <x v="0"/>
    <x v="1"/>
    <x v="1"/>
    <x v="1"/>
    <x v="1"/>
    <n v="64.106666666666669"/>
    <n v="192.32"/>
  </r>
  <r>
    <s v="NE-FS-146823"/>
    <x v="883"/>
    <x v="2"/>
    <x v="6"/>
    <s v="Monday"/>
    <s v="New Zealand"/>
    <x v="0"/>
    <x v="1"/>
    <x v="1"/>
    <x v="3"/>
    <x v="2"/>
    <x v="1"/>
    <x v="1"/>
    <x v="4"/>
    <n v="34.35"/>
    <n v="34.35"/>
  </r>
  <r>
    <s v="NE-FS-146825"/>
    <x v="673"/>
    <x v="2"/>
    <x v="9"/>
    <s v="Saturday"/>
    <s v="New Zealand"/>
    <x v="2"/>
    <x v="1"/>
    <x v="1"/>
    <x v="3"/>
    <x v="2"/>
    <x v="1"/>
    <x v="1"/>
    <x v="4"/>
    <n v="65.23"/>
    <n v="65.23"/>
  </r>
  <r>
    <s v="NE-FS-146827"/>
    <x v="586"/>
    <x v="2"/>
    <x v="1"/>
    <s v="Sunday"/>
    <s v="New Zealand"/>
    <x v="0"/>
    <x v="1"/>
    <x v="1"/>
    <x v="3"/>
    <x v="2"/>
    <x v="1"/>
    <x v="1"/>
    <x v="4"/>
    <n v="37.520000000000003"/>
    <n v="37.520000000000003"/>
  </r>
  <r>
    <s v="NE-FS-146829"/>
    <x v="818"/>
    <x v="2"/>
    <x v="3"/>
    <s v="Sunday"/>
    <s v="New Zealand"/>
    <x v="1"/>
    <x v="0"/>
    <x v="1"/>
    <x v="2"/>
    <x v="3"/>
    <x v="2"/>
    <x v="0"/>
    <x v="0"/>
    <n v="44.287999999999997"/>
    <n v="221.44"/>
  </r>
  <r>
    <s v="NE-FS-146834"/>
    <x v="603"/>
    <x v="2"/>
    <x v="10"/>
    <s v="Wednesday"/>
    <s v="New Zealand"/>
    <x v="1"/>
    <x v="0"/>
    <x v="1"/>
    <x v="1"/>
    <x v="0"/>
    <x v="3"/>
    <x v="1"/>
    <x v="2"/>
    <n v="69.099999999999994"/>
    <n v="276.39999999999998"/>
  </r>
  <r>
    <s v="NE-FS-146835"/>
    <x v="935"/>
    <x v="2"/>
    <x v="8"/>
    <s v="Thursday"/>
    <s v="New Zealand"/>
    <x v="2"/>
    <x v="0"/>
    <x v="1"/>
    <x v="2"/>
    <x v="1"/>
    <x v="1"/>
    <x v="1"/>
    <x v="1"/>
    <n v="44.826666666666661"/>
    <n v="134.47999999999999"/>
  </r>
  <r>
    <s v="NE-FS-146836"/>
    <x v="826"/>
    <x v="2"/>
    <x v="2"/>
    <s v="Friday"/>
    <s v="New Zealand"/>
    <x v="0"/>
    <x v="0"/>
    <x v="0"/>
    <x v="2"/>
    <x v="1"/>
    <x v="2"/>
    <x v="0"/>
    <x v="0"/>
    <n v="66.534000000000006"/>
    <n v="332.67"/>
  </r>
  <r>
    <s v="NE-FS-146841"/>
    <x v="934"/>
    <x v="2"/>
    <x v="8"/>
    <s v="Thursday"/>
    <s v="New Zealand"/>
    <x v="1"/>
    <x v="1"/>
    <x v="1"/>
    <x v="2"/>
    <x v="2"/>
    <x v="1"/>
    <x v="1"/>
    <x v="3"/>
    <n v="35.659999999999997"/>
    <n v="71.319999999999993"/>
  </r>
  <r>
    <s v="NE-FS-146845"/>
    <x v="619"/>
    <x v="2"/>
    <x v="3"/>
    <s v="Sunday"/>
    <s v="New Zealand"/>
    <x v="0"/>
    <x v="0"/>
    <x v="2"/>
    <x v="2"/>
    <x v="1"/>
    <x v="1"/>
    <x v="1"/>
    <x v="1"/>
    <n v="38.783333333333331"/>
    <n v="116.35"/>
  </r>
  <r>
    <s v="NE-FS-146846"/>
    <x v="585"/>
    <x v="2"/>
    <x v="10"/>
    <s v="Saturday"/>
    <s v="New Zealand"/>
    <x v="0"/>
    <x v="0"/>
    <x v="1"/>
    <x v="0"/>
    <x v="3"/>
    <x v="0"/>
    <x v="3"/>
    <x v="0"/>
    <n v="42.12"/>
    <n v="210.6"/>
  </r>
  <r>
    <s v="NE-FS-146849"/>
    <x v="644"/>
    <x v="2"/>
    <x v="7"/>
    <s v="Saturday"/>
    <s v="New Zealand"/>
    <x v="1"/>
    <x v="0"/>
    <x v="1"/>
    <x v="0"/>
    <x v="1"/>
    <x v="1"/>
    <x v="1"/>
    <x v="1"/>
    <n v="70.183333333333337"/>
    <n v="210.55"/>
  </r>
  <r>
    <s v="NE-FS-146850"/>
    <x v="711"/>
    <x v="2"/>
    <x v="2"/>
    <s v="Thursday"/>
    <s v="New Zealand"/>
    <x v="1"/>
    <x v="0"/>
    <x v="0"/>
    <x v="1"/>
    <x v="0"/>
    <x v="1"/>
    <x v="1"/>
    <x v="1"/>
    <n v="79.626666666666665"/>
    <n v="238.88"/>
  </r>
  <r>
    <s v="NE-FS-146853"/>
    <x v="663"/>
    <x v="2"/>
    <x v="6"/>
    <s v="Wednesday"/>
    <s v="New Zealand"/>
    <x v="1"/>
    <x v="1"/>
    <x v="0"/>
    <x v="1"/>
    <x v="2"/>
    <x v="1"/>
    <x v="1"/>
    <x v="3"/>
    <n v="63.49"/>
    <n v="126.98"/>
  </r>
  <r>
    <s v="NE-FS-146855"/>
    <x v="902"/>
    <x v="2"/>
    <x v="0"/>
    <s v="Monday"/>
    <s v="New Zealand"/>
    <x v="2"/>
    <x v="0"/>
    <x v="0"/>
    <x v="2"/>
    <x v="0"/>
    <x v="2"/>
    <x v="1"/>
    <x v="2"/>
    <n v="51.95"/>
    <n v="207.8"/>
  </r>
  <r>
    <s v="NE-FS-146856"/>
    <x v="819"/>
    <x v="2"/>
    <x v="11"/>
    <s v="Monday"/>
    <s v="New Zealand"/>
    <x v="2"/>
    <x v="1"/>
    <x v="0"/>
    <x v="3"/>
    <x v="2"/>
    <x v="1"/>
    <x v="1"/>
    <x v="4"/>
    <n v="134.51"/>
    <n v="134.51"/>
  </r>
  <r>
    <s v="NE-FS-146859"/>
    <x v="863"/>
    <x v="2"/>
    <x v="2"/>
    <s v="Tuesday"/>
    <s v="New Zealand"/>
    <x v="0"/>
    <x v="0"/>
    <x v="0"/>
    <x v="2"/>
    <x v="0"/>
    <x v="0"/>
    <x v="2"/>
    <x v="0"/>
    <n v="34.700000000000003"/>
    <n v="173.5"/>
  </r>
  <r>
    <s v="NE-FS-146860"/>
    <x v="869"/>
    <x v="2"/>
    <x v="3"/>
    <s v="Thursday"/>
    <s v="New Zealand"/>
    <x v="0"/>
    <x v="1"/>
    <x v="2"/>
    <x v="1"/>
    <x v="2"/>
    <x v="1"/>
    <x v="1"/>
    <x v="3"/>
    <n v="53.73"/>
    <n v="107.46"/>
  </r>
  <r>
    <s v="NE-FS-146862"/>
    <x v="878"/>
    <x v="2"/>
    <x v="7"/>
    <s v="Tuesday"/>
    <s v="New Zealand"/>
    <x v="2"/>
    <x v="1"/>
    <x v="1"/>
    <x v="1"/>
    <x v="2"/>
    <x v="1"/>
    <x v="1"/>
    <x v="3"/>
    <n v="78.61"/>
    <n v="157.22"/>
  </r>
  <r>
    <s v="NE-FS-146864"/>
    <x v="889"/>
    <x v="2"/>
    <x v="9"/>
    <s v="Friday"/>
    <s v="New Zealand"/>
    <x v="0"/>
    <x v="1"/>
    <x v="1"/>
    <x v="3"/>
    <x v="2"/>
    <x v="1"/>
    <x v="1"/>
    <x v="4"/>
    <n v="87.69"/>
    <n v="87.69"/>
  </r>
  <r>
    <s v="NE-FS-146866"/>
    <x v="919"/>
    <x v="2"/>
    <x v="7"/>
    <s v="Thursday"/>
    <s v="New Zealand"/>
    <x v="0"/>
    <x v="0"/>
    <x v="1"/>
    <x v="1"/>
    <x v="1"/>
    <x v="1"/>
    <x v="1"/>
    <x v="1"/>
    <n v="48.580000000000005"/>
    <n v="145.74"/>
  </r>
  <r>
    <s v="NE-FS-146872"/>
    <x v="689"/>
    <x v="2"/>
    <x v="1"/>
    <s v="Saturday"/>
    <s v="New Zealand"/>
    <x v="1"/>
    <x v="0"/>
    <x v="2"/>
    <x v="2"/>
    <x v="1"/>
    <x v="2"/>
    <x v="2"/>
    <x v="0"/>
    <n v="45.438000000000002"/>
    <n v="227.19"/>
  </r>
  <r>
    <s v="NE-FS-146874"/>
    <x v="917"/>
    <x v="2"/>
    <x v="8"/>
    <s v="Saturday"/>
    <s v="New Zealand"/>
    <x v="2"/>
    <x v="0"/>
    <x v="0"/>
    <x v="0"/>
    <x v="0"/>
    <x v="1"/>
    <x v="1"/>
    <x v="1"/>
    <n v="86.009999999999991"/>
    <n v="258.02999999999997"/>
  </r>
  <r>
    <s v="NE-FS-146877"/>
    <x v="612"/>
    <x v="2"/>
    <x v="3"/>
    <s v="Wednesday"/>
    <s v="New Zealand"/>
    <x v="2"/>
    <x v="1"/>
    <x v="1"/>
    <x v="2"/>
    <x v="2"/>
    <x v="1"/>
    <x v="1"/>
    <x v="3"/>
    <n v="32.61"/>
    <n v="65.22"/>
  </r>
  <r>
    <s v="NE-FS-146880"/>
    <x v="888"/>
    <x v="2"/>
    <x v="1"/>
    <s v="Monday"/>
    <s v="New Zealand"/>
    <x v="0"/>
    <x v="1"/>
    <x v="1"/>
    <x v="3"/>
    <x v="2"/>
    <x v="1"/>
    <x v="1"/>
    <x v="4"/>
    <n v="64.38"/>
    <n v="64.38"/>
  </r>
  <r>
    <s v="NE-FS-146882"/>
    <x v="713"/>
    <x v="2"/>
    <x v="11"/>
    <s v="Saturday"/>
    <s v="New Zealand"/>
    <x v="1"/>
    <x v="0"/>
    <x v="2"/>
    <x v="2"/>
    <x v="0"/>
    <x v="2"/>
    <x v="2"/>
    <x v="0"/>
    <n v="17.346"/>
    <n v="86.73"/>
  </r>
  <r>
    <s v="NE-FS-146888"/>
    <x v="681"/>
    <x v="2"/>
    <x v="2"/>
    <s v="Friday"/>
    <s v="New Zealand"/>
    <x v="2"/>
    <x v="0"/>
    <x v="2"/>
    <x v="2"/>
    <x v="3"/>
    <x v="3"/>
    <x v="1"/>
    <x v="2"/>
    <n v="70.41"/>
    <n v="281.64"/>
  </r>
  <r>
    <s v="NE-FS-146892"/>
    <x v="831"/>
    <x v="2"/>
    <x v="4"/>
    <s v="Saturday"/>
    <s v="New Zealand"/>
    <x v="0"/>
    <x v="0"/>
    <x v="0"/>
    <x v="1"/>
    <x v="3"/>
    <x v="2"/>
    <x v="2"/>
    <x v="0"/>
    <n v="75.426000000000002"/>
    <n v="377.13"/>
  </r>
  <r>
    <s v="NE-FS-146893"/>
    <x v="596"/>
    <x v="2"/>
    <x v="10"/>
    <s v="Friday"/>
    <s v="New Zealand"/>
    <x v="2"/>
    <x v="1"/>
    <x v="1"/>
    <x v="3"/>
    <x v="2"/>
    <x v="1"/>
    <x v="1"/>
    <x v="4"/>
    <n v="40.29"/>
    <n v="40.29"/>
  </r>
  <r>
    <s v="NE-FS-146898"/>
    <x v="795"/>
    <x v="2"/>
    <x v="9"/>
    <s v="Monday"/>
    <s v="New Zealand"/>
    <x v="1"/>
    <x v="0"/>
    <x v="0"/>
    <x v="0"/>
    <x v="3"/>
    <x v="3"/>
    <x v="3"/>
    <x v="0"/>
    <n v="73.054000000000002"/>
    <n v="365.27"/>
  </r>
  <r>
    <s v="NE-FS-146902"/>
    <x v="633"/>
    <x v="2"/>
    <x v="4"/>
    <s v="Tuesday"/>
    <s v="New Zealand"/>
    <x v="1"/>
    <x v="0"/>
    <x v="0"/>
    <x v="2"/>
    <x v="3"/>
    <x v="2"/>
    <x v="1"/>
    <x v="2"/>
    <n v="49.44"/>
    <n v="197.76"/>
  </r>
  <r>
    <s v="NE-FS-146903"/>
    <x v="917"/>
    <x v="2"/>
    <x v="8"/>
    <s v="Saturday"/>
    <s v="New Zealand"/>
    <x v="2"/>
    <x v="1"/>
    <x v="1"/>
    <x v="1"/>
    <x v="2"/>
    <x v="1"/>
    <x v="1"/>
    <x v="3"/>
    <n v="60.86"/>
    <n v="121.72"/>
  </r>
  <r>
    <s v="NE-FS-146906"/>
    <x v="848"/>
    <x v="2"/>
    <x v="11"/>
    <s v="Monday"/>
    <s v="New Zealand"/>
    <x v="1"/>
    <x v="1"/>
    <x v="1"/>
    <x v="1"/>
    <x v="2"/>
    <x v="1"/>
    <x v="1"/>
    <x v="3"/>
    <n v="87.93"/>
    <n v="175.86"/>
  </r>
  <r>
    <s v="NE-FS-146907"/>
    <x v="944"/>
    <x v="2"/>
    <x v="9"/>
    <s v="Thursday"/>
    <s v="New Zealand"/>
    <x v="1"/>
    <x v="0"/>
    <x v="2"/>
    <x v="2"/>
    <x v="1"/>
    <x v="0"/>
    <x v="2"/>
    <x v="0"/>
    <n v="48.589999999999996"/>
    <n v="242.95"/>
  </r>
  <r>
    <s v="NE-FS-146908"/>
    <x v="598"/>
    <x v="2"/>
    <x v="7"/>
    <s v="Saturday"/>
    <s v="New Zealand"/>
    <x v="2"/>
    <x v="1"/>
    <x v="1"/>
    <x v="3"/>
    <x v="2"/>
    <x v="1"/>
    <x v="1"/>
    <x v="4"/>
    <n v="40.51"/>
    <n v="40.51"/>
  </r>
  <r>
    <s v="NE-FS-146909"/>
    <x v="632"/>
    <x v="2"/>
    <x v="5"/>
    <s v="Wednesday"/>
    <s v="New Zealand"/>
    <x v="0"/>
    <x v="1"/>
    <x v="0"/>
    <x v="3"/>
    <x v="2"/>
    <x v="1"/>
    <x v="1"/>
    <x v="4"/>
    <n v="109.67"/>
    <n v="109.67"/>
  </r>
  <r>
    <s v="NE-FS-146911"/>
    <x v="784"/>
    <x v="2"/>
    <x v="10"/>
    <s v="Friday"/>
    <s v="New Zealand"/>
    <x v="0"/>
    <x v="0"/>
    <x v="2"/>
    <x v="1"/>
    <x v="0"/>
    <x v="2"/>
    <x v="1"/>
    <x v="2"/>
    <n v="43.02"/>
    <n v="172.08"/>
  </r>
  <r>
    <s v="NE-FS-146914"/>
    <x v="646"/>
    <x v="2"/>
    <x v="1"/>
    <s v="Sunday"/>
    <s v="New Zealand"/>
    <x v="1"/>
    <x v="0"/>
    <x v="2"/>
    <x v="0"/>
    <x v="0"/>
    <x v="3"/>
    <x v="2"/>
    <x v="0"/>
    <n v="56.835999999999999"/>
    <n v="284.18"/>
  </r>
  <r>
    <s v="NE-FS-146915"/>
    <x v="674"/>
    <x v="2"/>
    <x v="1"/>
    <s v="Tuesday"/>
    <s v="New Zealand"/>
    <x v="2"/>
    <x v="0"/>
    <x v="1"/>
    <x v="1"/>
    <x v="1"/>
    <x v="0"/>
    <x v="1"/>
    <x v="2"/>
    <n v="20.85"/>
    <n v="83.4"/>
  </r>
  <r>
    <s v="NE-FS-146916"/>
    <x v="900"/>
    <x v="2"/>
    <x v="5"/>
    <s v="Thursday"/>
    <s v="New Zealand"/>
    <x v="1"/>
    <x v="1"/>
    <x v="1"/>
    <x v="2"/>
    <x v="2"/>
    <x v="1"/>
    <x v="1"/>
    <x v="3"/>
    <n v="24.504999999999999"/>
    <n v="49.01"/>
  </r>
  <r>
    <s v="NE-FS-146919"/>
    <x v="746"/>
    <x v="2"/>
    <x v="1"/>
    <s v="Tuesday"/>
    <s v="New Zealand"/>
    <x v="2"/>
    <x v="0"/>
    <x v="2"/>
    <x v="2"/>
    <x v="0"/>
    <x v="2"/>
    <x v="1"/>
    <x v="2"/>
    <n v="23.227499999999999"/>
    <n v="92.91"/>
  </r>
  <r>
    <s v="NE-FS-146920"/>
    <x v="843"/>
    <x v="2"/>
    <x v="4"/>
    <s v="Tuesday"/>
    <s v="New Zealand"/>
    <x v="0"/>
    <x v="1"/>
    <x v="2"/>
    <x v="1"/>
    <x v="2"/>
    <x v="1"/>
    <x v="1"/>
    <x v="3"/>
    <n v="54.555"/>
    <n v="109.11"/>
  </r>
  <r>
    <s v="NE-FS-146922"/>
    <x v="730"/>
    <x v="2"/>
    <x v="2"/>
    <s v="Thursday"/>
    <s v="New Zealand"/>
    <x v="0"/>
    <x v="1"/>
    <x v="1"/>
    <x v="3"/>
    <x v="2"/>
    <x v="1"/>
    <x v="1"/>
    <x v="4"/>
    <n v="45.3"/>
    <n v="45.3"/>
  </r>
  <r>
    <s v="NE-FS-146924"/>
    <x v="852"/>
    <x v="2"/>
    <x v="10"/>
    <s v="Friday"/>
    <s v="New Zealand"/>
    <x v="0"/>
    <x v="1"/>
    <x v="1"/>
    <x v="3"/>
    <x v="2"/>
    <x v="1"/>
    <x v="1"/>
    <x v="4"/>
    <n v="43.85"/>
    <n v="43.85"/>
  </r>
  <r>
    <s v="NE-FS-146925"/>
    <x v="875"/>
    <x v="2"/>
    <x v="10"/>
    <s v="Tuesday"/>
    <s v="New Zealand"/>
    <x v="1"/>
    <x v="1"/>
    <x v="2"/>
    <x v="2"/>
    <x v="2"/>
    <x v="1"/>
    <x v="1"/>
    <x v="3"/>
    <n v="11.83"/>
    <n v="23.66"/>
  </r>
  <r>
    <s v="NE-FS-146926"/>
    <x v="875"/>
    <x v="2"/>
    <x v="10"/>
    <s v="Tuesday"/>
    <s v="New Zealand"/>
    <x v="0"/>
    <x v="0"/>
    <x v="0"/>
    <x v="1"/>
    <x v="0"/>
    <x v="0"/>
    <x v="3"/>
    <x v="0"/>
    <n v="48.67"/>
    <n v="243.35"/>
  </r>
  <r>
    <s v="NE-FS-146932"/>
    <x v="849"/>
    <x v="2"/>
    <x v="11"/>
    <s v="Tuesday"/>
    <s v="New Zealand"/>
    <x v="2"/>
    <x v="1"/>
    <x v="0"/>
    <x v="2"/>
    <x v="2"/>
    <x v="1"/>
    <x v="1"/>
    <x v="3"/>
    <n v="84.135000000000005"/>
    <n v="168.27"/>
  </r>
  <r>
    <s v="NE-FS-146937"/>
    <x v="705"/>
    <x v="2"/>
    <x v="0"/>
    <s v="Tuesday"/>
    <s v="New Zealand"/>
    <x v="1"/>
    <x v="0"/>
    <x v="1"/>
    <x v="1"/>
    <x v="0"/>
    <x v="3"/>
    <x v="1"/>
    <x v="2"/>
    <n v="69"/>
    <n v="276"/>
  </r>
  <r>
    <s v="NE-FS-146945"/>
    <x v="929"/>
    <x v="2"/>
    <x v="3"/>
    <s v="Friday"/>
    <s v="New Zealand"/>
    <x v="2"/>
    <x v="0"/>
    <x v="0"/>
    <x v="2"/>
    <x v="3"/>
    <x v="1"/>
    <x v="1"/>
    <x v="1"/>
    <n v="102.33999999999999"/>
    <n v="307.02"/>
  </r>
  <r>
    <s v="NE-FS-146946"/>
    <x v="855"/>
    <x v="2"/>
    <x v="2"/>
    <s v="Wednesday"/>
    <s v="New Zealand"/>
    <x v="1"/>
    <x v="1"/>
    <x v="1"/>
    <x v="3"/>
    <x v="2"/>
    <x v="1"/>
    <x v="1"/>
    <x v="4"/>
    <n v="27.31"/>
    <n v="27.31"/>
  </r>
  <r>
    <s v="NE-FS-146952"/>
    <x v="736"/>
    <x v="2"/>
    <x v="3"/>
    <s v="Friday"/>
    <s v="New Zealand"/>
    <x v="2"/>
    <x v="1"/>
    <x v="2"/>
    <x v="2"/>
    <x v="2"/>
    <x v="1"/>
    <x v="1"/>
    <x v="3"/>
    <n v="20.420000000000002"/>
    <n v="40.840000000000003"/>
  </r>
  <r>
    <s v="NE-FS-146959"/>
    <x v="750"/>
    <x v="2"/>
    <x v="10"/>
    <s v="Monday"/>
    <s v="New Zealand"/>
    <x v="0"/>
    <x v="0"/>
    <x v="2"/>
    <x v="0"/>
    <x v="0"/>
    <x v="1"/>
    <x v="1"/>
    <x v="1"/>
    <n v="60.393333333333338"/>
    <n v="181.18"/>
  </r>
  <r>
    <s v="NE-FS-146961"/>
    <x v="837"/>
    <x v="2"/>
    <x v="5"/>
    <s v="Wednesday"/>
    <s v="New Zealand"/>
    <x v="1"/>
    <x v="1"/>
    <x v="2"/>
    <x v="3"/>
    <x v="2"/>
    <x v="1"/>
    <x v="1"/>
    <x v="4"/>
    <n v="16.25"/>
    <n v="16.25"/>
  </r>
  <r>
    <s v="NE-FS-146962"/>
    <x v="693"/>
    <x v="2"/>
    <x v="5"/>
    <s v="Saturday"/>
    <s v="New Zealand"/>
    <x v="0"/>
    <x v="1"/>
    <x v="1"/>
    <x v="2"/>
    <x v="2"/>
    <x v="1"/>
    <x v="1"/>
    <x v="3"/>
    <n v="49.314999999999998"/>
    <n v="98.63"/>
  </r>
  <r>
    <s v="NE-FS-146963"/>
    <x v="632"/>
    <x v="2"/>
    <x v="5"/>
    <s v="Wednesday"/>
    <s v="New Zealand"/>
    <x v="2"/>
    <x v="1"/>
    <x v="2"/>
    <x v="3"/>
    <x v="2"/>
    <x v="1"/>
    <x v="1"/>
    <x v="4"/>
    <n v="24.23"/>
    <n v="24.23"/>
  </r>
  <r>
    <s v="NE-FS-146964"/>
    <x v="890"/>
    <x v="2"/>
    <x v="7"/>
    <s v="Tuesday"/>
    <s v="New Zealand"/>
    <x v="2"/>
    <x v="1"/>
    <x v="2"/>
    <x v="1"/>
    <x v="2"/>
    <x v="1"/>
    <x v="1"/>
    <x v="3"/>
    <n v="45.69"/>
    <n v="91.38"/>
  </r>
  <r>
    <s v="NE-FS-146967"/>
    <x v="682"/>
    <x v="2"/>
    <x v="5"/>
    <s v="Sunday"/>
    <s v="New Zealand"/>
    <x v="0"/>
    <x v="0"/>
    <x v="2"/>
    <x v="2"/>
    <x v="1"/>
    <x v="3"/>
    <x v="1"/>
    <x v="2"/>
    <n v="40.927500000000002"/>
    <n v="163.71"/>
  </r>
  <r>
    <s v="NE-FS-146973"/>
    <x v="680"/>
    <x v="2"/>
    <x v="11"/>
    <s v="Wednesday"/>
    <s v="New Zealand"/>
    <x v="1"/>
    <x v="1"/>
    <x v="1"/>
    <x v="0"/>
    <x v="2"/>
    <x v="1"/>
    <x v="1"/>
    <x v="3"/>
    <n v="85.48"/>
    <n v="170.96"/>
  </r>
  <r>
    <s v="NE-FS-146976"/>
    <x v="636"/>
    <x v="2"/>
    <x v="10"/>
    <s v="Wednesday"/>
    <s v="New Zealand"/>
    <x v="1"/>
    <x v="1"/>
    <x v="0"/>
    <x v="1"/>
    <x v="2"/>
    <x v="1"/>
    <x v="1"/>
    <x v="3"/>
    <n v="90.944999999999993"/>
    <n v="181.89"/>
  </r>
  <r>
    <s v="NE-FS-146980"/>
    <x v="643"/>
    <x v="2"/>
    <x v="11"/>
    <s v="Tuesday"/>
    <s v="New Zealand"/>
    <x v="0"/>
    <x v="1"/>
    <x v="2"/>
    <x v="3"/>
    <x v="2"/>
    <x v="1"/>
    <x v="1"/>
    <x v="4"/>
    <n v="19.239999999999998"/>
    <n v="19.239999999999998"/>
  </r>
  <r>
    <s v="NE-FS-146981"/>
    <x v="839"/>
    <x v="2"/>
    <x v="8"/>
    <s v="Monday"/>
    <s v="New Zealand"/>
    <x v="2"/>
    <x v="0"/>
    <x v="0"/>
    <x v="2"/>
    <x v="1"/>
    <x v="0"/>
    <x v="1"/>
    <x v="2"/>
    <n v="62.39"/>
    <n v="249.56"/>
  </r>
  <r>
    <s v="NE-FS-146983"/>
    <x v="866"/>
    <x v="2"/>
    <x v="5"/>
    <s v="Sunday"/>
    <s v="New Zealand"/>
    <x v="1"/>
    <x v="0"/>
    <x v="2"/>
    <x v="1"/>
    <x v="0"/>
    <x v="3"/>
    <x v="1"/>
    <x v="2"/>
    <n v="39.667499999999997"/>
    <n v="158.66999999999999"/>
  </r>
  <r>
    <s v="NE-FS-146990"/>
    <x v="803"/>
    <x v="2"/>
    <x v="4"/>
    <s v="Sunday"/>
    <s v="New Zealand"/>
    <x v="0"/>
    <x v="1"/>
    <x v="2"/>
    <x v="2"/>
    <x v="2"/>
    <x v="1"/>
    <x v="1"/>
    <x v="3"/>
    <n v="11.46"/>
    <n v="22.92"/>
  </r>
  <r>
    <s v="NE-FS-146991"/>
    <x v="678"/>
    <x v="2"/>
    <x v="8"/>
    <s v="Tuesday"/>
    <s v="New Zealand"/>
    <x v="1"/>
    <x v="0"/>
    <x v="2"/>
    <x v="1"/>
    <x v="3"/>
    <x v="1"/>
    <x v="1"/>
    <x v="1"/>
    <n v="49.133333333333333"/>
    <n v="147.4"/>
  </r>
  <r>
    <s v="NE-FS-146996"/>
    <x v="631"/>
    <x v="2"/>
    <x v="10"/>
    <s v="Friday"/>
    <s v="New Zealand"/>
    <x v="2"/>
    <x v="0"/>
    <x v="2"/>
    <x v="0"/>
    <x v="0"/>
    <x v="2"/>
    <x v="2"/>
    <x v="0"/>
    <n v="60.286000000000001"/>
    <n v="301.43"/>
  </r>
  <r>
    <s v="NE-FS-147001"/>
    <x v="853"/>
    <x v="2"/>
    <x v="0"/>
    <s v="Wednesday"/>
    <s v="New Zealand"/>
    <x v="0"/>
    <x v="1"/>
    <x v="2"/>
    <x v="2"/>
    <x v="2"/>
    <x v="1"/>
    <x v="1"/>
    <x v="3"/>
    <n v="38.75"/>
    <n v="77.5"/>
  </r>
  <r>
    <s v="NE-FS-147003"/>
    <x v="881"/>
    <x v="2"/>
    <x v="7"/>
    <s v="Sunday"/>
    <s v="New Zealand"/>
    <x v="1"/>
    <x v="1"/>
    <x v="1"/>
    <x v="2"/>
    <x v="2"/>
    <x v="1"/>
    <x v="1"/>
    <x v="3"/>
    <n v="48.8"/>
    <n v="97.6"/>
  </r>
  <r>
    <s v="NE-FS-147007"/>
    <x v="687"/>
    <x v="2"/>
    <x v="2"/>
    <s v="Tuesday"/>
    <s v="New Zealand"/>
    <x v="2"/>
    <x v="1"/>
    <x v="2"/>
    <x v="0"/>
    <x v="2"/>
    <x v="1"/>
    <x v="1"/>
    <x v="3"/>
    <n v="77.680000000000007"/>
    <n v="155.36000000000001"/>
  </r>
  <r>
    <s v="NE-FS-147011"/>
    <x v="878"/>
    <x v="2"/>
    <x v="7"/>
    <s v="Tuesday"/>
    <s v="New Zealand"/>
    <x v="1"/>
    <x v="0"/>
    <x v="2"/>
    <x v="1"/>
    <x v="1"/>
    <x v="0"/>
    <x v="0"/>
    <x v="0"/>
    <n v="41.462000000000003"/>
    <n v="207.31"/>
  </r>
  <r>
    <s v="NE-FS-147012"/>
    <x v="857"/>
    <x v="2"/>
    <x v="0"/>
    <s v="Wednesday"/>
    <s v="New Zealand"/>
    <x v="1"/>
    <x v="1"/>
    <x v="1"/>
    <x v="0"/>
    <x v="2"/>
    <x v="1"/>
    <x v="1"/>
    <x v="3"/>
    <n v="71.45"/>
    <n v="142.9"/>
  </r>
  <r>
    <s v="NE-FS-147013"/>
    <x v="743"/>
    <x v="2"/>
    <x v="9"/>
    <s v="Wednesday"/>
    <s v="New Zealand"/>
    <x v="2"/>
    <x v="0"/>
    <x v="0"/>
    <x v="1"/>
    <x v="3"/>
    <x v="1"/>
    <x v="1"/>
    <x v="1"/>
    <n v="84.61333333333333"/>
    <n v="253.84"/>
  </r>
  <r>
    <s v="NE-FS-147014"/>
    <x v="650"/>
    <x v="2"/>
    <x v="11"/>
    <s v="Saturday"/>
    <s v="New Zealand"/>
    <x v="0"/>
    <x v="0"/>
    <x v="0"/>
    <x v="2"/>
    <x v="1"/>
    <x v="3"/>
    <x v="1"/>
    <x v="2"/>
    <n v="40.592500000000001"/>
    <n v="162.37"/>
  </r>
  <r>
    <s v="NE-FS-147015"/>
    <x v="835"/>
    <x v="2"/>
    <x v="5"/>
    <s v="Thursday"/>
    <s v="New Zealand"/>
    <x v="2"/>
    <x v="0"/>
    <x v="1"/>
    <x v="0"/>
    <x v="0"/>
    <x v="2"/>
    <x v="1"/>
    <x v="2"/>
    <n v="58.197499999999998"/>
    <n v="232.79"/>
  </r>
  <r>
    <s v="NE-FS-147017"/>
    <x v="919"/>
    <x v="2"/>
    <x v="7"/>
    <s v="Thursday"/>
    <s v="New Zealand"/>
    <x v="0"/>
    <x v="0"/>
    <x v="1"/>
    <x v="1"/>
    <x v="0"/>
    <x v="2"/>
    <x v="2"/>
    <x v="0"/>
    <n v="49.745999999999995"/>
    <n v="248.73"/>
  </r>
  <r>
    <s v="NE-FS-147020"/>
    <x v="883"/>
    <x v="2"/>
    <x v="6"/>
    <s v="Monday"/>
    <s v="New Zealand"/>
    <x v="0"/>
    <x v="1"/>
    <x v="2"/>
    <x v="3"/>
    <x v="2"/>
    <x v="1"/>
    <x v="1"/>
    <x v="4"/>
    <n v="19.98"/>
    <n v="19.98"/>
  </r>
  <r>
    <s v="NE-FS-147022"/>
    <x v="935"/>
    <x v="2"/>
    <x v="8"/>
    <s v="Thursday"/>
    <s v="New Zealand"/>
    <x v="1"/>
    <x v="0"/>
    <x v="1"/>
    <x v="2"/>
    <x v="3"/>
    <x v="3"/>
    <x v="3"/>
    <x v="0"/>
    <n v="44.116"/>
    <n v="220.58"/>
  </r>
  <r>
    <s v="NE-FS-147024"/>
    <x v="792"/>
    <x v="2"/>
    <x v="6"/>
    <s v="Wednesday"/>
    <s v="New Zealand"/>
    <x v="0"/>
    <x v="1"/>
    <x v="2"/>
    <x v="1"/>
    <x v="2"/>
    <x v="1"/>
    <x v="1"/>
    <x v="3"/>
    <n v="51.094999999999999"/>
    <n v="102.19"/>
  </r>
  <r>
    <s v="NE-FS-147025"/>
    <x v="605"/>
    <x v="2"/>
    <x v="0"/>
    <s v="Friday"/>
    <s v="New Zealand"/>
    <x v="2"/>
    <x v="0"/>
    <x v="0"/>
    <x v="0"/>
    <x v="0"/>
    <x v="0"/>
    <x v="3"/>
    <x v="0"/>
    <n v="63.628"/>
    <n v="318.14"/>
  </r>
  <r>
    <s v="NE-FS-147028"/>
    <x v="857"/>
    <x v="2"/>
    <x v="0"/>
    <s v="Wednesday"/>
    <s v="New Zealand"/>
    <x v="0"/>
    <x v="1"/>
    <x v="0"/>
    <x v="3"/>
    <x v="2"/>
    <x v="1"/>
    <x v="1"/>
    <x v="4"/>
    <n v="148.66999999999999"/>
    <n v="148.66999999999999"/>
  </r>
  <r>
    <s v="NE-FS-147030"/>
    <x v="743"/>
    <x v="2"/>
    <x v="9"/>
    <s v="Wednesday"/>
    <s v="New Zealand"/>
    <x v="2"/>
    <x v="1"/>
    <x v="2"/>
    <x v="0"/>
    <x v="2"/>
    <x v="1"/>
    <x v="1"/>
    <x v="3"/>
    <n v="57.58"/>
    <n v="115.16"/>
  </r>
  <r>
    <s v="NE-FS-147031"/>
    <x v="769"/>
    <x v="2"/>
    <x v="6"/>
    <s v="Monday"/>
    <s v="New Zealand"/>
    <x v="1"/>
    <x v="0"/>
    <x v="1"/>
    <x v="1"/>
    <x v="0"/>
    <x v="2"/>
    <x v="0"/>
    <x v="0"/>
    <n v="37.378"/>
    <n v="186.89"/>
  </r>
  <r>
    <s v="NE-FS-147032"/>
    <x v="593"/>
    <x v="2"/>
    <x v="5"/>
    <s v="Monday"/>
    <s v="New Zealand"/>
    <x v="1"/>
    <x v="0"/>
    <x v="2"/>
    <x v="2"/>
    <x v="0"/>
    <x v="1"/>
    <x v="1"/>
    <x v="1"/>
    <n v="33.81"/>
    <n v="101.43"/>
  </r>
  <r>
    <s v="NE-FS-147033"/>
    <x v="678"/>
    <x v="2"/>
    <x v="8"/>
    <s v="Tuesday"/>
    <s v="New Zealand"/>
    <x v="2"/>
    <x v="0"/>
    <x v="2"/>
    <x v="1"/>
    <x v="3"/>
    <x v="0"/>
    <x v="3"/>
    <x v="0"/>
    <n v="43.576000000000001"/>
    <n v="217.88"/>
  </r>
  <r>
    <s v="NE-FS-147034"/>
    <x v="583"/>
    <x v="2"/>
    <x v="0"/>
    <s v="Monday"/>
    <s v="New Zealand"/>
    <x v="0"/>
    <x v="0"/>
    <x v="0"/>
    <x v="2"/>
    <x v="0"/>
    <x v="3"/>
    <x v="1"/>
    <x v="2"/>
    <n v="54.814999999999998"/>
    <n v="219.26"/>
  </r>
  <r>
    <s v="NE-FS-147035"/>
    <x v="800"/>
    <x v="2"/>
    <x v="10"/>
    <s v="Saturday"/>
    <s v="New Zealand"/>
    <x v="2"/>
    <x v="1"/>
    <x v="2"/>
    <x v="0"/>
    <x v="2"/>
    <x v="1"/>
    <x v="1"/>
    <x v="3"/>
    <n v="32.055"/>
    <n v="64.11"/>
  </r>
  <r>
    <s v="NE-FS-147043"/>
    <x v="787"/>
    <x v="2"/>
    <x v="9"/>
    <s v="Thursday"/>
    <s v="New Zealand"/>
    <x v="1"/>
    <x v="0"/>
    <x v="1"/>
    <x v="1"/>
    <x v="1"/>
    <x v="1"/>
    <x v="1"/>
    <x v="1"/>
    <n v="39.58"/>
    <n v="118.74"/>
  </r>
  <r>
    <s v="NE-FS-147046"/>
    <x v="925"/>
    <x v="2"/>
    <x v="1"/>
    <s v="Thursday"/>
    <s v="New Zealand"/>
    <x v="2"/>
    <x v="1"/>
    <x v="2"/>
    <x v="3"/>
    <x v="2"/>
    <x v="1"/>
    <x v="1"/>
    <x v="4"/>
    <n v="20.03"/>
    <n v="20.03"/>
  </r>
  <r>
    <s v="NE-FS-147048"/>
    <x v="749"/>
    <x v="2"/>
    <x v="1"/>
    <s v="Saturday"/>
    <s v="New Zealand"/>
    <x v="2"/>
    <x v="0"/>
    <x v="1"/>
    <x v="2"/>
    <x v="3"/>
    <x v="2"/>
    <x v="1"/>
    <x v="2"/>
    <n v="57.737499999999997"/>
    <n v="230.95"/>
  </r>
  <r>
    <s v="NE-FS-147059"/>
    <x v="604"/>
    <x v="2"/>
    <x v="8"/>
    <s v="Wednesday"/>
    <s v="New Zealand"/>
    <x v="0"/>
    <x v="1"/>
    <x v="0"/>
    <x v="3"/>
    <x v="2"/>
    <x v="1"/>
    <x v="1"/>
    <x v="4"/>
    <n v="55.48"/>
    <n v="55.48"/>
  </r>
  <r>
    <s v="NE-FS-147061"/>
    <x v="901"/>
    <x v="2"/>
    <x v="8"/>
    <s v="Monday"/>
    <s v="New Zealand"/>
    <x v="0"/>
    <x v="1"/>
    <x v="1"/>
    <x v="3"/>
    <x v="2"/>
    <x v="1"/>
    <x v="1"/>
    <x v="4"/>
    <n v="48.7"/>
    <n v="48.7"/>
  </r>
  <r>
    <s v="NE-FS-147063"/>
    <x v="778"/>
    <x v="2"/>
    <x v="1"/>
    <s v="Monday"/>
    <s v="New Zealand"/>
    <x v="0"/>
    <x v="0"/>
    <x v="0"/>
    <x v="0"/>
    <x v="1"/>
    <x v="1"/>
    <x v="1"/>
    <x v="1"/>
    <n v="102.80333333333334"/>
    <n v="308.41000000000003"/>
  </r>
  <r>
    <s v="NE-FS-147065"/>
    <x v="941"/>
    <x v="2"/>
    <x v="2"/>
    <s v="Saturday"/>
    <s v="New Zealand"/>
    <x v="1"/>
    <x v="1"/>
    <x v="1"/>
    <x v="3"/>
    <x v="2"/>
    <x v="1"/>
    <x v="1"/>
    <x v="4"/>
    <n v="28.44"/>
    <n v="28.44"/>
  </r>
  <r>
    <s v="NE-FS-147066"/>
    <x v="778"/>
    <x v="2"/>
    <x v="1"/>
    <s v="Monday"/>
    <s v="New Zealand"/>
    <x v="1"/>
    <x v="0"/>
    <x v="0"/>
    <x v="2"/>
    <x v="0"/>
    <x v="1"/>
    <x v="1"/>
    <x v="1"/>
    <n v="56.4"/>
    <n v="169.2"/>
  </r>
  <r>
    <s v="NE-FS-147067"/>
    <x v="851"/>
    <x v="2"/>
    <x v="0"/>
    <s v="Saturday"/>
    <s v="New Zealand"/>
    <x v="2"/>
    <x v="1"/>
    <x v="1"/>
    <x v="0"/>
    <x v="2"/>
    <x v="1"/>
    <x v="1"/>
    <x v="3"/>
    <n v="82.81"/>
    <n v="165.62"/>
  </r>
  <r>
    <s v="NE-FS-147068"/>
    <x v="805"/>
    <x v="2"/>
    <x v="6"/>
    <s v="Sunday"/>
    <s v="New Zealand"/>
    <x v="0"/>
    <x v="1"/>
    <x v="2"/>
    <x v="3"/>
    <x v="2"/>
    <x v="1"/>
    <x v="1"/>
    <x v="4"/>
    <n v="21.34"/>
    <n v="21.34"/>
  </r>
  <r>
    <s v="NE-FS-147071"/>
    <x v="889"/>
    <x v="2"/>
    <x v="9"/>
    <s v="Friday"/>
    <s v="New Zealand"/>
    <x v="0"/>
    <x v="0"/>
    <x v="2"/>
    <x v="1"/>
    <x v="3"/>
    <x v="1"/>
    <x v="1"/>
    <x v="1"/>
    <n v="71.533333333333331"/>
    <n v="214.6"/>
  </r>
  <r>
    <s v="NE-FS-147074"/>
    <x v="860"/>
    <x v="2"/>
    <x v="8"/>
    <s v="Thursday"/>
    <s v="New Zealand"/>
    <x v="1"/>
    <x v="1"/>
    <x v="1"/>
    <x v="1"/>
    <x v="2"/>
    <x v="1"/>
    <x v="1"/>
    <x v="3"/>
    <n v="53.86"/>
    <n v="107.72"/>
  </r>
  <r>
    <s v="NE-FS-147075"/>
    <x v="632"/>
    <x v="2"/>
    <x v="5"/>
    <s v="Wednesday"/>
    <s v="New Zealand"/>
    <x v="0"/>
    <x v="0"/>
    <x v="1"/>
    <x v="2"/>
    <x v="3"/>
    <x v="1"/>
    <x v="1"/>
    <x v="1"/>
    <n v="58.923333333333339"/>
    <n v="176.77"/>
  </r>
  <r>
    <s v="NE-FS-147076"/>
    <x v="736"/>
    <x v="2"/>
    <x v="3"/>
    <s v="Friday"/>
    <s v="New Zealand"/>
    <x v="2"/>
    <x v="1"/>
    <x v="1"/>
    <x v="3"/>
    <x v="2"/>
    <x v="1"/>
    <x v="1"/>
    <x v="4"/>
    <n v="66.78"/>
    <n v="66.78"/>
  </r>
  <r>
    <s v="NE-FS-147078"/>
    <x v="853"/>
    <x v="2"/>
    <x v="0"/>
    <s v="Wednesday"/>
    <s v="New Zealand"/>
    <x v="2"/>
    <x v="0"/>
    <x v="0"/>
    <x v="2"/>
    <x v="1"/>
    <x v="1"/>
    <x v="1"/>
    <x v="1"/>
    <n v="63.66"/>
    <n v="190.98"/>
  </r>
  <r>
    <s v="NE-FS-147087"/>
    <x v="825"/>
    <x v="2"/>
    <x v="0"/>
    <s v="Monday"/>
    <s v="New Zealand"/>
    <x v="2"/>
    <x v="1"/>
    <x v="0"/>
    <x v="3"/>
    <x v="2"/>
    <x v="1"/>
    <x v="1"/>
    <x v="4"/>
    <n v="54.49"/>
    <n v="54.49"/>
  </r>
  <r>
    <s v="NE-FS-147092"/>
    <x v="800"/>
    <x v="2"/>
    <x v="10"/>
    <s v="Saturday"/>
    <s v="New Zealand"/>
    <x v="2"/>
    <x v="0"/>
    <x v="1"/>
    <x v="1"/>
    <x v="3"/>
    <x v="1"/>
    <x v="1"/>
    <x v="1"/>
    <n v="67.703333333333333"/>
    <n v="203.11"/>
  </r>
  <r>
    <s v="NE-FS-147096"/>
    <x v="801"/>
    <x v="2"/>
    <x v="5"/>
    <s v="Wednesday"/>
    <s v="New Zealand"/>
    <x v="2"/>
    <x v="0"/>
    <x v="0"/>
    <x v="1"/>
    <x v="0"/>
    <x v="3"/>
    <x v="2"/>
    <x v="0"/>
    <n v="47.33"/>
    <n v="236.65"/>
  </r>
  <r>
    <s v="NE-FS-147097"/>
    <x v="696"/>
    <x v="2"/>
    <x v="5"/>
    <s v="Tuesday"/>
    <s v="New Zealand"/>
    <x v="1"/>
    <x v="0"/>
    <x v="2"/>
    <x v="1"/>
    <x v="0"/>
    <x v="3"/>
    <x v="1"/>
    <x v="2"/>
    <n v="62.712499999999999"/>
    <n v="250.85"/>
  </r>
  <r>
    <s v="NE-FS-147100"/>
    <x v="776"/>
    <x v="2"/>
    <x v="8"/>
    <s v="Sunday"/>
    <s v="New Zealand"/>
    <x v="1"/>
    <x v="0"/>
    <x v="1"/>
    <x v="2"/>
    <x v="1"/>
    <x v="2"/>
    <x v="3"/>
    <x v="0"/>
    <n v="44.722000000000001"/>
    <n v="223.61"/>
  </r>
  <r>
    <s v="NE-FS-147103"/>
    <x v="630"/>
    <x v="2"/>
    <x v="5"/>
    <s v="Tuesday"/>
    <s v="New Zealand"/>
    <x v="2"/>
    <x v="0"/>
    <x v="2"/>
    <x v="2"/>
    <x v="3"/>
    <x v="3"/>
    <x v="3"/>
    <x v="0"/>
    <n v="48.998000000000005"/>
    <n v="244.99"/>
  </r>
  <r>
    <s v="NE-FS-147104"/>
    <x v="788"/>
    <x v="2"/>
    <x v="11"/>
    <s v="Wednesday"/>
    <s v="New Zealand"/>
    <x v="1"/>
    <x v="1"/>
    <x v="1"/>
    <x v="3"/>
    <x v="2"/>
    <x v="1"/>
    <x v="1"/>
    <x v="4"/>
    <n v="51.74"/>
    <n v="51.74"/>
  </r>
  <r>
    <s v="NE-FS-147105"/>
    <x v="779"/>
    <x v="2"/>
    <x v="8"/>
    <s v="Tuesday"/>
    <s v="New Zealand"/>
    <x v="0"/>
    <x v="1"/>
    <x v="0"/>
    <x v="3"/>
    <x v="2"/>
    <x v="1"/>
    <x v="1"/>
    <x v="4"/>
    <n v="100.76"/>
    <n v="100.76"/>
  </r>
  <r>
    <s v="NE-FS-147106"/>
    <x v="941"/>
    <x v="2"/>
    <x v="2"/>
    <s v="Saturday"/>
    <s v="New Zealand"/>
    <x v="1"/>
    <x v="0"/>
    <x v="1"/>
    <x v="2"/>
    <x v="0"/>
    <x v="1"/>
    <x v="1"/>
    <x v="1"/>
    <n v="17.996666666666666"/>
    <n v="53.99"/>
  </r>
  <r>
    <s v="NE-FS-147107"/>
    <x v="605"/>
    <x v="2"/>
    <x v="0"/>
    <s v="Friday"/>
    <s v="New Zealand"/>
    <x v="0"/>
    <x v="1"/>
    <x v="2"/>
    <x v="1"/>
    <x v="2"/>
    <x v="1"/>
    <x v="1"/>
    <x v="3"/>
    <n v="58.03"/>
    <n v="116.06"/>
  </r>
  <r>
    <s v="NE-FS-147110"/>
    <x v="746"/>
    <x v="2"/>
    <x v="1"/>
    <s v="Tuesday"/>
    <s v="New Zealand"/>
    <x v="1"/>
    <x v="1"/>
    <x v="2"/>
    <x v="3"/>
    <x v="2"/>
    <x v="1"/>
    <x v="1"/>
    <x v="4"/>
    <n v="22.1"/>
    <n v="22.1"/>
  </r>
  <r>
    <s v="NE-FS-147111"/>
    <x v="814"/>
    <x v="2"/>
    <x v="6"/>
    <s v="Friday"/>
    <s v="New Zealand"/>
    <x v="0"/>
    <x v="0"/>
    <x v="0"/>
    <x v="0"/>
    <x v="1"/>
    <x v="0"/>
    <x v="0"/>
    <x v="0"/>
    <n v="101.44800000000001"/>
    <n v="507.24"/>
  </r>
  <r>
    <s v="NE-FS-147112"/>
    <x v="699"/>
    <x v="2"/>
    <x v="0"/>
    <s v="Thursday"/>
    <s v="New Zealand"/>
    <x v="1"/>
    <x v="0"/>
    <x v="2"/>
    <x v="2"/>
    <x v="0"/>
    <x v="1"/>
    <x v="1"/>
    <x v="1"/>
    <n v="29.680000000000003"/>
    <n v="89.04"/>
  </r>
  <r>
    <s v="NE-FS-147114"/>
    <x v="785"/>
    <x v="2"/>
    <x v="1"/>
    <s v="Monday"/>
    <s v="New Zealand"/>
    <x v="0"/>
    <x v="0"/>
    <x v="1"/>
    <x v="0"/>
    <x v="3"/>
    <x v="0"/>
    <x v="1"/>
    <x v="2"/>
    <n v="67.319999999999993"/>
    <n v="269.27999999999997"/>
  </r>
  <r>
    <s v="NE-FS-147117"/>
    <x v="815"/>
    <x v="2"/>
    <x v="7"/>
    <s v="Thursday"/>
    <s v="New Zealand"/>
    <x v="2"/>
    <x v="1"/>
    <x v="0"/>
    <x v="3"/>
    <x v="2"/>
    <x v="1"/>
    <x v="1"/>
    <x v="4"/>
    <n v="64.67"/>
    <n v="64.67"/>
  </r>
  <r>
    <s v="NE-FS-147120"/>
    <x v="691"/>
    <x v="2"/>
    <x v="8"/>
    <s v="Sunday"/>
    <s v="New Zealand"/>
    <x v="1"/>
    <x v="0"/>
    <x v="1"/>
    <x v="0"/>
    <x v="3"/>
    <x v="0"/>
    <x v="1"/>
    <x v="2"/>
    <n v="55.227499999999999"/>
    <n v="220.91"/>
  </r>
  <r>
    <s v="NE-FS-147123"/>
    <x v="702"/>
    <x v="2"/>
    <x v="9"/>
    <s v="Tuesday"/>
    <s v="New Zealand"/>
    <x v="2"/>
    <x v="1"/>
    <x v="1"/>
    <x v="1"/>
    <x v="2"/>
    <x v="1"/>
    <x v="1"/>
    <x v="3"/>
    <n v="40.68"/>
    <n v="81.36"/>
  </r>
  <r>
    <s v="NE-FS-147124"/>
    <x v="891"/>
    <x v="2"/>
    <x v="7"/>
    <s v="Friday"/>
    <s v="New Zealand"/>
    <x v="2"/>
    <x v="0"/>
    <x v="1"/>
    <x v="1"/>
    <x v="0"/>
    <x v="2"/>
    <x v="0"/>
    <x v="0"/>
    <n v="47.777999999999999"/>
    <n v="238.89"/>
  </r>
  <r>
    <s v="NE-FS-147125"/>
    <x v="856"/>
    <x v="2"/>
    <x v="5"/>
    <s v="Thursday"/>
    <s v="New Zealand"/>
    <x v="0"/>
    <x v="0"/>
    <x v="0"/>
    <x v="0"/>
    <x v="0"/>
    <x v="0"/>
    <x v="1"/>
    <x v="2"/>
    <n v="51.32"/>
    <n v="205.28"/>
  </r>
  <r>
    <s v="NE-FS-147126"/>
    <x v="611"/>
    <x v="2"/>
    <x v="4"/>
    <s v="Sunday"/>
    <s v="New Zealand"/>
    <x v="2"/>
    <x v="1"/>
    <x v="1"/>
    <x v="3"/>
    <x v="2"/>
    <x v="1"/>
    <x v="1"/>
    <x v="4"/>
    <n v="52.67"/>
    <n v="52.67"/>
  </r>
  <r>
    <s v="NE-FS-147128"/>
    <x v="657"/>
    <x v="2"/>
    <x v="9"/>
    <s v="Tuesday"/>
    <s v="New Zealand"/>
    <x v="2"/>
    <x v="0"/>
    <x v="1"/>
    <x v="0"/>
    <x v="1"/>
    <x v="1"/>
    <x v="1"/>
    <x v="1"/>
    <n v="68.473333333333329"/>
    <n v="205.42"/>
  </r>
  <r>
    <s v="NE-FS-147133"/>
    <x v="644"/>
    <x v="2"/>
    <x v="7"/>
    <s v="Saturday"/>
    <s v="New Zealand"/>
    <x v="2"/>
    <x v="0"/>
    <x v="1"/>
    <x v="1"/>
    <x v="3"/>
    <x v="0"/>
    <x v="2"/>
    <x v="0"/>
    <n v="76.715999999999994"/>
    <n v="383.58"/>
  </r>
  <r>
    <s v="NE-FS-147134"/>
    <x v="934"/>
    <x v="2"/>
    <x v="8"/>
    <s v="Thursday"/>
    <s v="New Zealand"/>
    <x v="2"/>
    <x v="1"/>
    <x v="2"/>
    <x v="0"/>
    <x v="2"/>
    <x v="1"/>
    <x v="1"/>
    <x v="3"/>
    <n v="69.204999999999998"/>
    <n v="138.41"/>
  </r>
  <r>
    <s v="NE-FS-147135"/>
    <x v="761"/>
    <x v="2"/>
    <x v="4"/>
    <s v="Friday"/>
    <s v="New Zealand"/>
    <x v="2"/>
    <x v="0"/>
    <x v="2"/>
    <x v="2"/>
    <x v="3"/>
    <x v="3"/>
    <x v="1"/>
    <x v="2"/>
    <n v="81.52"/>
    <n v="326.08"/>
  </r>
  <r>
    <s v="NE-FS-147137"/>
    <x v="931"/>
    <x v="2"/>
    <x v="7"/>
    <s v="Sunday"/>
    <s v="New Zealand"/>
    <x v="2"/>
    <x v="1"/>
    <x v="2"/>
    <x v="3"/>
    <x v="2"/>
    <x v="1"/>
    <x v="1"/>
    <x v="4"/>
    <n v="19.07"/>
    <n v="19.07"/>
  </r>
  <r>
    <s v="NE-FS-147138"/>
    <x v="655"/>
    <x v="2"/>
    <x v="1"/>
    <s v="Saturday"/>
    <s v="New Zealand"/>
    <x v="2"/>
    <x v="0"/>
    <x v="0"/>
    <x v="0"/>
    <x v="0"/>
    <x v="2"/>
    <x v="1"/>
    <x v="2"/>
    <n v="51.604999999999997"/>
    <n v="206.42"/>
  </r>
  <r>
    <s v="NE-FS-147140"/>
    <x v="890"/>
    <x v="2"/>
    <x v="7"/>
    <s v="Tuesday"/>
    <s v="New Zealand"/>
    <x v="1"/>
    <x v="0"/>
    <x v="2"/>
    <x v="0"/>
    <x v="1"/>
    <x v="2"/>
    <x v="2"/>
    <x v="0"/>
    <n v="64.566000000000003"/>
    <n v="322.83"/>
  </r>
  <r>
    <s v="NE-FS-147141"/>
    <x v="734"/>
    <x v="2"/>
    <x v="4"/>
    <s v="Wednesday"/>
    <s v="New Zealand"/>
    <x v="1"/>
    <x v="0"/>
    <x v="0"/>
    <x v="0"/>
    <x v="0"/>
    <x v="0"/>
    <x v="1"/>
    <x v="2"/>
    <n v="78.78"/>
    <n v="315.12"/>
  </r>
  <r>
    <s v="NE-FS-147142"/>
    <x v="789"/>
    <x v="2"/>
    <x v="3"/>
    <s v="Saturday"/>
    <s v="New Zealand"/>
    <x v="2"/>
    <x v="0"/>
    <x v="2"/>
    <x v="0"/>
    <x v="3"/>
    <x v="1"/>
    <x v="1"/>
    <x v="1"/>
    <n v="82.916666666666671"/>
    <n v="248.75"/>
  </r>
  <r>
    <s v="NE-FS-147143"/>
    <x v="939"/>
    <x v="2"/>
    <x v="1"/>
    <s v="Thursday"/>
    <s v="New Zealand"/>
    <x v="0"/>
    <x v="0"/>
    <x v="0"/>
    <x v="2"/>
    <x v="0"/>
    <x v="0"/>
    <x v="1"/>
    <x v="2"/>
    <n v="52.21"/>
    <n v="208.84"/>
  </r>
  <r>
    <s v="NE-FS-147144"/>
    <x v="736"/>
    <x v="2"/>
    <x v="3"/>
    <s v="Friday"/>
    <s v="New Zealand"/>
    <x v="1"/>
    <x v="1"/>
    <x v="0"/>
    <x v="3"/>
    <x v="2"/>
    <x v="1"/>
    <x v="1"/>
    <x v="4"/>
    <n v="68.180000000000007"/>
    <n v="68.180000000000007"/>
  </r>
  <r>
    <s v="NE-FS-147145"/>
    <x v="795"/>
    <x v="2"/>
    <x v="9"/>
    <s v="Monday"/>
    <s v="New Zealand"/>
    <x v="0"/>
    <x v="1"/>
    <x v="0"/>
    <x v="3"/>
    <x v="2"/>
    <x v="1"/>
    <x v="1"/>
    <x v="4"/>
    <n v="122.25"/>
    <n v="122.25"/>
  </r>
  <r>
    <s v="NE-FS-147149"/>
    <x v="628"/>
    <x v="2"/>
    <x v="7"/>
    <s v="Sunday"/>
    <s v="New Zealand"/>
    <x v="2"/>
    <x v="0"/>
    <x v="2"/>
    <x v="0"/>
    <x v="1"/>
    <x v="2"/>
    <x v="3"/>
    <x v="0"/>
    <n v="46.751999999999995"/>
    <n v="233.76"/>
  </r>
  <r>
    <s v="NE-FS-147153"/>
    <x v="668"/>
    <x v="2"/>
    <x v="5"/>
    <s v="Saturday"/>
    <s v="New Zealand"/>
    <x v="0"/>
    <x v="0"/>
    <x v="1"/>
    <x v="1"/>
    <x v="3"/>
    <x v="1"/>
    <x v="1"/>
    <x v="1"/>
    <n v="42.723333333333329"/>
    <n v="128.16999999999999"/>
  </r>
  <r>
    <s v="NE-FS-147155"/>
    <x v="912"/>
    <x v="2"/>
    <x v="2"/>
    <s v="Friday"/>
    <s v="New Zealand"/>
    <x v="2"/>
    <x v="0"/>
    <x v="1"/>
    <x v="0"/>
    <x v="1"/>
    <x v="0"/>
    <x v="1"/>
    <x v="2"/>
    <n v="58.472499999999997"/>
    <n v="233.89"/>
  </r>
  <r>
    <s v="NE-FS-147159"/>
    <x v="761"/>
    <x v="2"/>
    <x v="4"/>
    <s v="Friday"/>
    <s v="New Zealand"/>
    <x v="2"/>
    <x v="0"/>
    <x v="1"/>
    <x v="1"/>
    <x v="0"/>
    <x v="1"/>
    <x v="1"/>
    <x v="1"/>
    <n v="51.653333333333336"/>
    <n v="154.96"/>
  </r>
  <r>
    <s v="NE-FS-147160"/>
    <x v="644"/>
    <x v="2"/>
    <x v="7"/>
    <s v="Saturday"/>
    <s v="New Zealand"/>
    <x v="0"/>
    <x v="0"/>
    <x v="0"/>
    <x v="1"/>
    <x v="0"/>
    <x v="1"/>
    <x v="1"/>
    <x v="1"/>
    <n v="51.396666666666668"/>
    <n v="154.19"/>
  </r>
  <r>
    <s v="NE-FS-147162"/>
    <x v="854"/>
    <x v="2"/>
    <x v="9"/>
    <s v="Thursday"/>
    <s v="New Zealand"/>
    <x v="0"/>
    <x v="0"/>
    <x v="1"/>
    <x v="1"/>
    <x v="0"/>
    <x v="0"/>
    <x v="3"/>
    <x v="0"/>
    <n v="47.677999999999997"/>
    <n v="238.39"/>
  </r>
  <r>
    <s v="NE-FS-147163"/>
    <x v="672"/>
    <x v="2"/>
    <x v="6"/>
    <s v="Tuesday"/>
    <s v="New Zealand"/>
    <x v="0"/>
    <x v="1"/>
    <x v="2"/>
    <x v="3"/>
    <x v="2"/>
    <x v="1"/>
    <x v="1"/>
    <x v="4"/>
    <n v="21.08"/>
    <n v="21.08"/>
  </r>
  <r>
    <s v="NE-FS-147165"/>
    <x v="790"/>
    <x v="2"/>
    <x v="2"/>
    <s v="Saturday"/>
    <s v="New Zealand"/>
    <x v="2"/>
    <x v="0"/>
    <x v="2"/>
    <x v="0"/>
    <x v="1"/>
    <x v="2"/>
    <x v="1"/>
    <x v="2"/>
    <n v="81.397499999999994"/>
    <n v="325.58999999999997"/>
  </r>
  <r>
    <s v="NE-FS-147170"/>
    <x v="920"/>
    <x v="2"/>
    <x v="6"/>
    <s v="Saturday"/>
    <s v="New Zealand"/>
    <x v="1"/>
    <x v="1"/>
    <x v="2"/>
    <x v="3"/>
    <x v="2"/>
    <x v="1"/>
    <x v="1"/>
    <x v="4"/>
    <n v="10.49"/>
    <n v="10.49"/>
  </r>
  <r>
    <s v="NE-FS-147171"/>
    <x v="815"/>
    <x v="2"/>
    <x v="7"/>
    <s v="Thursday"/>
    <s v="New Zealand"/>
    <x v="0"/>
    <x v="0"/>
    <x v="1"/>
    <x v="0"/>
    <x v="0"/>
    <x v="3"/>
    <x v="1"/>
    <x v="2"/>
    <n v="77.347499999999997"/>
    <n v="309.39"/>
  </r>
  <r>
    <s v="NE-FS-147172"/>
    <x v="784"/>
    <x v="2"/>
    <x v="10"/>
    <s v="Friday"/>
    <s v="New Zealand"/>
    <x v="2"/>
    <x v="1"/>
    <x v="0"/>
    <x v="3"/>
    <x v="2"/>
    <x v="1"/>
    <x v="1"/>
    <x v="4"/>
    <n v="74.849999999999994"/>
    <n v="74.849999999999994"/>
  </r>
  <r>
    <s v="NE-FS-147173"/>
    <x v="713"/>
    <x v="2"/>
    <x v="11"/>
    <s v="Saturday"/>
    <s v="New Zealand"/>
    <x v="0"/>
    <x v="0"/>
    <x v="0"/>
    <x v="0"/>
    <x v="3"/>
    <x v="3"/>
    <x v="3"/>
    <x v="0"/>
    <n v="59.585999999999999"/>
    <n v="297.93"/>
  </r>
  <r>
    <s v="NE-FS-147174"/>
    <x v="925"/>
    <x v="2"/>
    <x v="1"/>
    <s v="Thursday"/>
    <s v="New Zealand"/>
    <x v="2"/>
    <x v="1"/>
    <x v="1"/>
    <x v="2"/>
    <x v="2"/>
    <x v="1"/>
    <x v="1"/>
    <x v="3"/>
    <n v="36.664999999999999"/>
    <n v="73.33"/>
  </r>
  <r>
    <s v="NE-FS-147175"/>
    <x v="701"/>
    <x v="2"/>
    <x v="6"/>
    <s v="Thursday"/>
    <s v="New Zealand"/>
    <x v="1"/>
    <x v="1"/>
    <x v="2"/>
    <x v="2"/>
    <x v="2"/>
    <x v="1"/>
    <x v="1"/>
    <x v="3"/>
    <n v="15.76"/>
    <n v="31.52"/>
  </r>
  <r>
    <s v="NE-FS-147180"/>
    <x v="917"/>
    <x v="2"/>
    <x v="8"/>
    <s v="Saturday"/>
    <s v="New Zealand"/>
    <x v="2"/>
    <x v="1"/>
    <x v="2"/>
    <x v="3"/>
    <x v="2"/>
    <x v="1"/>
    <x v="1"/>
    <x v="4"/>
    <n v="13.28"/>
    <n v="13.28"/>
  </r>
  <r>
    <s v="NE-FS-147181"/>
    <x v="650"/>
    <x v="2"/>
    <x v="11"/>
    <s v="Saturday"/>
    <s v="New Zealand"/>
    <x v="1"/>
    <x v="0"/>
    <x v="0"/>
    <x v="1"/>
    <x v="3"/>
    <x v="2"/>
    <x v="3"/>
    <x v="0"/>
    <n v="88.56"/>
    <n v="442.8"/>
  </r>
  <r>
    <s v="NE-FS-147182"/>
    <x v="665"/>
    <x v="2"/>
    <x v="1"/>
    <s v="Wednesday"/>
    <s v="New Zealand"/>
    <x v="1"/>
    <x v="0"/>
    <x v="1"/>
    <x v="0"/>
    <x v="0"/>
    <x v="3"/>
    <x v="3"/>
    <x v="0"/>
    <n v="61.941999999999993"/>
    <n v="309.70999999999998"/>
  </r>
  <r>
    <s v="NE-FS-147183"/>
    <x v="708"/>
    <x v="2"/>
    <x v="11"/>
    <s v="Tuesday"/>
    <s v="New Zealand"/>
    <x v="0"/>
    <x v="1"/>
    <x v="1"/>
    <x v="3"/>
    <x v="2"/>
    <x v="1"/>
    <x v="1"/>
    <x v="4"/>
    <n v="70.2"/>
    <n v="70.2"/>
  </r>
  <r>
    <s v="NE-FS-147185"/>
    <x v="892"/>
    <x v="2"/>
    <x v="4"/>
    <s v="Thursday"/>
    <s v="New Zealand"/>
    <x v="1"/>
    <x v="0"/>
    <x v="1"/>
    <x v="1"/>
    <x v="1"/>
    <x v="3"/>
    <x v="1"/>
    <x v="2"/>
    <n v="76.337500000000006"/>
    <n v="305.35000000000002"/>
  </r>
  <r>
    <s v="NE-FS-147189"/>
    <x v="614"/>
    <x v="2"/>
    <x v="6"/>
    <s v="Friday"/>
    <s v="New Zealand"/>
    <x v="2"/>
    <x v="1"/>
    <x v="2"/>
    <x v="3"/>
    <x v="2"/>
    <x v="1"/>
    <x v="1"/>
    <x v="4"/>
    <n v="17.63"/>
    <n v="17.63"/>
  </r>
  <r>
    <s v="NE-FS-147190"/>
    <x v="672"/>
    <x v="2"/>
    <x v="6"/>
    <s v="Tuesday"/>
    <s v="New Zealand"/>
    <x v="0"/>
    <x v="1"/>
    <x v="0"/>
    <x v="3"/>
    <x v="2"/>
    <x v="1"/>
    <x v="1"/>
    <x v="4"/>
    <n v="98.37"/>
    <n v="98.37"/>
  </r>
  <r>
    <s v="NE-FS-147191"/>
    <x v="805"/>
    <x v="2"/>
    <x v="6"/>
    <s v="Sunday"/>
    <s v="New Zealand"/>
    <x v="0"/>
    <x v="0"/>
    <x v="0"/>
    <x v="0"/>
    <x v="3"/>
    <x v="0"/>
    <x v="0"/>
    <x v="0"/>
    <n v="74.989999999999995"/>
    <n v="374.95"/>
  </r>
  <r>
    <s v="NE-FS-147192"/>
    <x v="871"/>
    <x v="2"/>
    <x v="5"/>
    <s v="Saturday"/>
    <s v="New Zealand"/>
    <x v="1"/>
    <x v="0"/>
    <x v="1"/>
    <x v="0"/>
    <x v="1"/>
    <x v="1"/>
    <x v="1"/>
    <x v="1"/>
    <n v="64.683333333333337"/>
    <n v="194.05"/>
  </r>
  <r>
    <s v="NE-FS-147195"/>
    <x v="626"/>
    <x v="2"/>
    <x v="9"/>
    <s v="Saturday"/>
    <s v="New Zealand"/>
    <x v="2"/>
    <x v="0"/>
    <x v="1"/>
    <x v="2"/>
    <x v="0"/>
    <x v="1"/>
    <x v="1"/>
    <x v="1"/>
    <n v="29.23"/>
    <n v="87.69"/>
  </r>
  <r>
    <s v="NE-FS-147196"/>
    <x v="902"/>
    <x v="2"/>
    <x v="0"/>
    <s v="Monday"/>
    <s v="New Zealand"/>
    <x v="2"/>
    <x v="0"/>
    <x v="0"/>
    <x v="2"/>
    <x v="1"/>
    <x v="3"/>
    <x v="1"/>
    <x v="2"/>
    <n v="75.822500000000005"/>
    <n v="303.29000000000002"/>
  </r>
  <r>
    <s v="NE-FS-147197"/>
    <x v="837"/>
    <x v="2"/>
    <x v="5"/>
    <s v="Wednesday"/>
    <s v="New Zealand"/>
    <x v="2"/>
    <x v="1"/>
    <x v="1"/>
    <x v="2"/>
    <x v="2"/>
    <x v="1"/>
    <x v="1"/>
    <x v="3"/>
    <n v="27.995000000000001"/>
    <n v="55.99"/>
  </r>
  <r>
    <s v="NE-FS-147202"/>
    <x v="918"/>
    <x v="2"/>
    <x v="0"/>
    <s v="Friday"/>
    <s v="New Zealand"/>
    <x v="1"/>
    <x v="0"/>
    <x v="2"/>
    <x v="1"/>
    <x v="0"/>
    <x v="1"/>
    <x v="1"/>
    <x v="1"/>
    <n v="23.203333333333333"/>
    <n v="69.61"/>
  </r>
  <r>
    <s v="NE-FS-147203"/>
    <x v="588"/>
    <x v="2"/>
    <x v="10"/>
    <s v="Monday"/>
    <s v="New Zealand"/>
    <x v="1"/>
    <x v="0"/>
    <x v="2"/>
    <x v="2"/>
    <x v="1"/>
    <x v="0"/>
    <x v="1"/>
    <x v="2"/>
    <n v="27.395"/>
    <n v="109.58"/>
  </r>
  <r>
    <s v="NE-FS-147208"/>
    <x v="644"/>
    <x v="2"/>
    <x v="7"/>
    <s v="Saturday"/>
    <s v="New Zealand"/>
    <x v="2"/>
    <x v="0"/>
    <x v="2"/>
    <x v="0"/>
    <x v="1"/>
    <x v="2"/>
    <x v="1"/>
    <x v="2"/>
    <n v="60.835000000000001"/>
    <n v="243.34"/>
  </r>
  <r>
    <s v="NE-FS-147209"/>
    <x v="723"/>
    <x v="2"/>
    <x v="2"/>
    <s v="Saturday"/>
    <s v="New Zealand"/>
    <x v="2"/>
    <x v="0"/>
    <x v="0"/>
    <x v="2"/>
    <x v="0"/>
    <x v="0"/>
    <x v="1"/>
    <x v="2"/>
    <n v="42.817500000000003"/>
    <n v="171.27"/>
  </r>
  <r>
    <s v="NE-FS-147214"/>
    <x v="604"/>
    <x v="2"/>
    <x v="8"/>
    <s v="Wednesday"/>
    <s v="New Zealand"/>
    <x v="2"/>
    <x v="1"/>
    <x v="0"/>
    <x v="1"/>
    <x v="2"/>
    <x v="1"/>
    <x v="1"/>
    <x v="3"/>
    <n v="66.965000000000003"/>
    <n v="133.93"/>
  </r>
  <r>
    <s v="NE-FS-147219"/>
    <x v="889"/>
    <x v="2"/>
    <x v="9"/>
    <s v="Friday"/>
    <s v="New Zealand"/>
    <x v="1"/>
    <x v="0"/>
    <x v="0"/>
    <x v="2"/>
    <x v="1"/>
    <x v="2"/>
    <x v="0"/>
    <x v="0"/>
    <n v="71.734000000000009"/>
    <n v="358.67"/>
  </r>
  <r>
    <s v="NE-FS-147222"/>
    <x v="649"/>
    <x v="2"/>
    <x v="3"/>
    <s v="Monday"/>
    <s v="New Zealand"/>
    <x v="1"/>
    <x v="0"/>
    <x v="1"/>
    <x v="0"/>
    <x v="1"/>
    <x v="1"/>
    <x v="1"/>
    <x v="1"/>
    <n v="81.243333333333325"/>
    <n v="243.73"/>
  </r>
  <r>
    <s v="NE-FS-147226"/>
    <x v="627"/>
    <x v="2"/>
    <x v="10"/>
    <s v="Monday"/>
    <s v="New Zealand"/>
    <x v="0"/>
    <x v="1"/>
    <x v="2"/>
    <x v="2"/>
    <x v="2"/>
    <x v="1"/>
    <x v="1"/>
    <x v="3"/>
    <n v="32.64"/>
    <n v="65.28"/>
  </r>
  <r>
    <s v="NE-FS-147229"/>
    <x v="826"/>
    <x v="2"/>
    <x v="2"/>
    <s v="Friday"/>
    <s v="New Zealand"/>
    <x v="0"/>
    <x v="0"/>
    <x v="2"/>
    <x v="0"/>
    <x v="3"/>
    <x v="3"/>
    <x v="0"/>
    <x v="0"/>
    <n v="42.938000000000002"/>
    <n v="214.69"/>
  </r>
  <r>
    <s v="NE-FS-147235"/>
    <x v="934"/>
    <x v="2"/>
    <x v="8"/>
    <s v="Thursday"/>
    <s v="New Zealand"/>
    <x v="0"/>
    <x v="1"/>
    <x v="2"/>
    <x v="3"/>
    <x v="2"/>
    <x v="1"/>
    <x v="1"/>
    <x v="4"/>
    <n v="25.7"/>
    <n v="25.7"/>
  </r>
  <r>
    <s v="NE-FS-147237"/>
    <x v="826"/>
    <x v="2"/>
    <x v="2"/>
    <s v="Friday"/>
    <s v="New Zealand"/>
    <x v="2"/>
    <x v="0"/>
    <x v="2"/>
    <x v="0"/>
    <x v="0"/>
    <x v="0"/>
    <x v="3"/>
    <x v="0"/>
    <n v="49.183999999999997"/>
    <n v="245.92"/>
  </r>
  <r>
    <s v="NE-FS-147238"/>
    <x v="676"/>
    <x v="2"/>
    <x v="2"/>
    <s v="Monday"/>
    <s v="New Zealand"/>
    <x v="2"/>
    <x v="0"/>
    <x v="1"/>
    <x v="1"/>
    <x v="0"/>
    <x v="0"/>
    <x v="1"/>
    <x v="2"/>
    <n v="32.21"/>
    <n v="128.84"/>
  </r>
  <r>
    <s v="NE-FS-147243"/>
    <x v="835"/>
    <x v="2"/>
    <x v="5"/>
    <s v="Thursday"/>
    <s v="New Zealand"/>
    <x v="2"/>
    <x v="1"/>
    <x v="1"/>
    <x v="1"/>
    <x v="2"/>
    <x v="1"/>
    <x v="1"/>
    <x v="3"/>
    <n v="48"/>
    <n v="96"/>
  </r>
  <r>
    <s v="NE-FS-147244"/>
    <x v="587"/>
    <x v="2"/>
    <x v="8"/>
    <s v="Tuesday"/>
    <s v="New Zealand"/>
    <x v="0"/>
    <x v="0"/>
    <x v="1"/>
    <x v="1"/>
    <x v="3"/>
    <x v="0"/>
    <x v="2"/>
    <x v="0"/>
    <n v="58.748000000000005"/>
    <n v="293.74"/>
  </r>
  <r>
    <s v="NE-FS-147245"/>
    <x v="609"/>
    <x v="2"/>
    <x v="3"/>
    <s v="Wednesday"/>
    <s v="New Zealand"/>
    <x v="2"/>
    <x v="0"/>
    <x v="2"/>
    <x v="2"/>
    <x v="0"/>
    <x v="0"/>
    <x v="1"/>
    <x v="2"/>
    <n v="10.62"/>
    <n v="42.48"/>
  </r>
  <r>
    <s v="NE-FS-147247"/>
    <x v="886"/>
    <x v="2"/>
    <x v="2"/>
    <s v="Thursday"/>
    <s v="New Zealand"/>
    <x v="2"/>
    <x v="0"/>
    <x v="0"/>
    <x v="1"/>
    <x v="0"/>
    <x v="2"/>
    <x v="3"/>
    <x v="0"/>
    <n v="46.245999999999995"/>
    <n v="231.23"/>
  </r>
  <r>
    <s v="NE-FS-147248"/>
    <x v="833"/>
    <x v="2"/>
    <x v="5"/>
    <s v="Friday"/>
    <s v="New Zealand"/>
    <x v="0"/>
    <x v="1"/>
    <x v="0"/>
    <x v="0"/>
    <x v="2"/>
    <x v="1"/>
    <x v="1"/>
    <x v="3"/>
    <n v="123.55"/>
    <n v="247.1"/>
  </r>
  <r>
    <s v="NE-FS-147249"/>
    <x v="723"/>
    <x v="2"/>
    <x v="2"/>
    <s v="Saturday"/>
    <s v="New Zealand"/>
    <x v="1"/>
    <x v="0"/>
    <x v="0"/>
    <x v="2"/>
    <x v="0"/>
    <x v="1"/>
    <x v="1"/>
    <x v="1"/>
    <n v="65.656666666666666"/>
    <n v="196.97"/>
  </r>
  <r>
    <s v="NE-FS-147251"/>
    <x v="719"/>
    <x v="2"/>
    <x v="6"/>
    <s v="Friday"/>
    <s v="New Zealand"/>
    <x v="0"/>
    <x v="0"/>
    <x v="2"/>
    <x v="2"/>
    <x v="1"/>
    <x v="2"/>
    <x v="2"/>
    <x v="0"/>
    <n v="66.5"/>
    <n v="332.5"/>
  </r>
  <r>
    <s v="NE-FS-147254"/>
    <x v="798"/>
    <x v="2"/>
    <x v="0"/>
    <s v="Saturday"/>
    <s v="New Zealand"/>
    <x v="2"/>
    <x v="1"/>
    <x v="1"/>
    <x v="3"/>
    <x v="2"/>
    <x v="1"/>
    <x v="1"/>
    <x v="4"/>
    <n v="69.319999999999993"/>
    <n v="69.319999999999993"/>
  </r>
  <r>
    <s v="NE-FS-147256"/>
    <x v="940"/>
    <x v="2"/>
    <x v="0"/>
    <s v="Sunday"/>
    <s v="New Zealand"/>
    <x v="2"/>
    <x v="0"/>
    <x v="2"/>
    <x v="0"/>
    <x v="3"/>
    <x v="1"/>
    <x v="1"/>
    <x v="1"/>
    <n v="57.29666666666666"/>
    <n v="171.89"/>
  </r>
  <r>
    <s v="NE-FS-147261"/>
    <x v="656"/>
    <x v="2"/>
    <x v="9"/>
    <s v="Saturday"/>
    <s v="New Zealand"/>
    <x v="2"/>
    <x v="0"/>
    <x v="2"/>
    <x v="1"/>
    <x v="0"/>
    <x v="2"/>
    <x v="3"/>
    <x v="0"/>
    <n v="34.938000000000002"/>
    <n v="174.69"/>
  </r>
  <r>
    <s v="NE-FS-147265"/>
    <x v="654"/>
    <x v="2"/>
    <x v="4"/>
    <s v="Sunday"/>
    <s v="New Zealand"/>
    <x v="2"/>
    <x v="1"/>
    <x v="1"/>
    <x v="3"/>
    <x v="2"/>
    <x v="1"/>
    <x v="1"/>
    <x v="4"/>
    <n v="23.76"/>
    <n v="23.76"/>
  </r>
  <r>
    <s v="NE-FS-147274"/>
    <x v="941"/>
    <x v="2"/>
    <x v="2"/>
    <s v="Saturday"/>
    <s v="New Zealand"/>
    <x v="2"/>
    <x v="0"/>
    <x v="1"/>
    <x v="2"/>
    <x v="3"/>
    <x v="1"/>
    <x v="1"/>
    <x v="1"/>
    <n v="49.096666666666664"/>
    <n v="147.29"/>
  </r>
  <r>
    <s v="NE-FS-147275"/>
    <x v="797"/>
    <x v="2"/>
    <x v="4"/>
    <s v="Saturday"/>
    <s v="New Zealand"/>
    <x v="0"/>
    <x v="1"/>
    <x v="2"/>
    <x v="0"/>
    <x v="2"/>
    <x v="1"/>
    <x v="1"/>
    <x v="3"/>
    <n v="58.615000000000002"/>
    <n v="117.23"/>
  </r>
  <r>
    <s v="NE-FS-147278"/>
    <x v="583"/>
    <x v="2"/>
    <x v="0"/>
    <s v="Monday"/>
    <s v="New Zealand"/>
    <x v="2"/>
    <x v="0"/>
    <x v="1"/>
    <x v="2"/>
    <x v="3"/>
    <x v="2"/>
    <x v="1"/>
    <x v="2"/>
    <n v="51.112499999999997"/>
    <n v="204.45"/>
  </r>
  <r>
    <s v="NE-FS-147282"/>
    <x v="793"/>
    <x v="2"/>
    <x v="11"/>
    <s v="Friday"/>
    <s v="New Zealand"/>
    <x v="0"/>
    <x v="1"/>
    <x v="2"/>
    <x v="0"/>
    <x v="2"/>
    <x v="1"/>
    <x v="1"/>
    <x v="3"/>
    <n v="33.950000000000003"/>
    <n v="67.900000000000006"/>
  </r>
  <r>
    <s v="NE-FS-147286"/>
    <x v="944"/>
    <x v="2"/>
    <x v="9"/>
    <s v="Thursday"/>
    <s v="New Zealand"/>
    <x v="0"/>
    <x v="1"/>
    <x v="2"/>
    <x v="1"/>
    <x v="2"/>
    <x v="1"/>
    <x v="1"/>
    <x v="3"/>
    <n v="24.664999999999999"/>
    <n v="49.33"/>
  </r>
  <r>
    <s v="NE-FS-147290"/>
    <x v="929"/>
    <x v="2"/>
    <x v="3"/>
    <s v="Friday"/>
    <s v="New Zealand"/>
    <x v="1"/>
    <x v="1"/>
    <x v="0"/>
    <x v="3"/>
    <x v="2"/>
    <x v="1"/>
    <x v="1"/>
    <x v="4"/>
    <n v="51.55"/>
    <n v="51.55"/>
  </r>
  <r>
    <s v="NE-FS-147291"/>
    <x v="898"/>
    <x v="2"/>
    <x v="3"/>
    <s v="Sunday"/>
    <s v="New Zealand"/>
    <x v="0"/>
    <x v="0"/>
    <x v="1"/>
    <x v="2"/>
    <x v="0"/>
    <x v="1"/>
    <x v="1"/>
    <x v="1"/>
    <n v="22.423333333333332"/>
    <n v="67.27"/>
  </r>
  <r>
    <s v="NE-FS-147298"/>
    <x v="896"/>
    <x v="2"/>
    <x v="7"/>
    <s v="Tuesday"/>
    <s v="New Zealand"/>
    <x v="1"/>
    <x v="1"/>
    <x v="2"/>
    <x v="3"/>
    <x v="2"/>
    <x v="1"/>
    <x v="1"/>
    <x v="4"/>
    <n v="11.08"/>
    <n v="11.08"/>
  </r>
  <r>
    <s v="NE-FS-147300"/>
    <x v="929"/>
    <x v="2"/>
    <x v="3"/>
    <s v="Friday"/>
    <s v="New Zealand"/>
    <x v="0"/>
    <x v="1"/>
    <x v="0"/>
    <x v="3"/>
    <x v="2"/>
    <x v="1"/>
    <x v="1"/>
    <x v="4"/>
    <n v="93.07"/>
    <n v="93.07"/>
  </r>
  <r>
    <s v="NE-FS-147304"/>
    <x v="778"/>
    <x v="2"/>
    <x v="1"/>
    <s v="Monday"/>
    <s v="New Zealand"/>
    <x v="1"/>
    <x v="1"/>
    <x v="1"/>
    <x v="1"/>
    <x v="2"/>
    <x v="1"/>
    <x v="1"/>
    <x v="3"/>
    <n v="74.86"/>
    <n v="149.72"/>
  </r>
  <r>
    <s v="NE-FS-147310"/>
    <x v="653"/>
    <x v="2"/>
    <x v="5"/>
    <s v="Wednesday"/>
    <s v="New Zealand"/>
    <x v="2"/>
    <x v="0"/>
    <x v="2"/>
    <x v="1"/>
    <x v="1"/>
    <x v="3"/>
    <x v="2"/>
    <x v="0"/>
    <n v="38.826000000000001"/>
    <n v="194.13"/>
  </r>
  <r>
    <s v="NE-FS-147313"/>
    <x v="846"/>
    <x v="2"/>
    <x v="9"/>
    <s v="Sunday"/>
    <s v="New Zealand"/>
    <x v="1"/>
    <x v="1"/>
    <x v="1"/>
    <x v="3"/>
    <x v="2"/>
    <x v="1"/>
    <x v="1"/>
    <x v="4"/>
    <n v="77.930000000000007"/>
    <n v="77.930000000000007"/>
  </r>
  <r>
    <s v="NE-FS-147316"/>
    <x v="723"/>
    <x v="2"/>
    <x v="2"/>
    <s v="Saturday"/>
    <s v="New Zealand"/>
    <x v="1"/>
    <x v="0"/>
    <x v="2"/>
    <x v="1"/>
    <x v="0"/>
    <x v="0"/>
    <x v="3"/>
    <x v="0"/>
    <n v="33.262"/>
    <n v="166.31"/>
  </r>
  <r>
    <s v="NE-FS-147320"/>
    <x v="756"/>
    <x v="2"/>
    <x v="9"/>
    <s v="Wednesday"/>
    <s v="New Zealand"/>
    <x v="0"/>
    <x v="0"/>
    <x v="1"/>
    <x v="2"/>
    <x v="3"/>
    <x v="2"/>
    <x v="1"/>
    <x v="2"/>
    <n v="69.917500000000004"/>
    <n v="279.67"/>
  </r>
  <r>
    <s v="NE-FS-147321"/>
    <x v="636"/>
    <x v="2"/>
    <x v="10"/>
    <s v="Wednesday"/>
    <s v="New Zealand"/>
    <x v="2"/>
    <x v="1"/>
    <x v="0"/>
    <x v="2"/>
    <x v="2"/>
    <x v="1"/>
    <x v="1"/>
    <x v="3"/>
    <n v="76.98"/>
    <n v="153.96"/>
  </r>
  <r>
    <s v="NE-FS-147327"/>
    <x v="722"/>
    <x v="2"/>
    <x v="9"/>
    <s v="Wednesday"/>
    <s v="New Zealand"/>
    <x v="1"/>
    <x v="0"/>
    <x v="2"/>
    <x v="0"/>
    <x v="3"/>
    <x v="0"/>
    <x v="2"/>
    <x v="0"/>
    <n v="65.034000000000006"/>
    <n v="325.17"/>
  </r>
  <r>
    <s v="NE-FS-147334"/>
    <x v="597"/>
    <x v="2"/>
    <x v="7"/>
    <s v="Monday"/>
    <s v="New Zealand"/>
    <x v="0"/>
    <x v="0"/>
    <x v="2"/>
    <x v="0"/>
    <x v="3"/>
    <x v="0"/>
    <x v="1"/>
    <x v="2"/>
    <n v="38.950000000000003"/>
    <n v="155.80000000000001"/>
  </r>
  <r>
    <s v="NE-FS-147335"/>
    <x v="769"/>
    <x v="2"/>
    <x v="6"/>
    <s v="Monday"/>
    <s v="New Zealand"/>
    <x v="0"/>
    <x v="1"/>
    <x v="2"/>
    <x v="1"/>
    <x v="2"/>
    <x v="1"/>
    <x v="1"/>
    <x v="3"/>
    <n v="54.78"/>
    <n v="109.56"/>
  </r>
  <r>
    <s v="NE-FS-147336"/>
    <x v="813"/>
    <x v="2"/>
    <x v="0"/>
    <s v="Tuesday"/>
    <s v="New Zealand"/>
    <x v="0"/>
    <x v="0"/>
    <x v="2"/>
    <x v="1"/>
    <x v="3"/>
    <x v="3"/>
    <x v="1"/>
    <x v="2"/>
    <n v="67.894999999999996"/>
    <n v="271.58"/>
  </r>
  <r>
    <s v="NE-FS-147346"/>
    <x v="813"/>
    <x v="2"/>
    <x v="0"/>
    <s v="Tuesday"/>
    <s v="New Zealand"/>
    <x v="2"/>
    <x v="1"/>
    <x v="0"/>
    <x v="3"/>
    <x v="2"/>
    <x v="1"/>
    <x v="1"/>
    <x v="4"/>
    <n v="125.82"/>
    <n v="125.82"/>
  </r>
  <r>
    <s v="NE-FS-147350"/>
    <x v="782"/>
    <x v="2"/>
    <x v="4"/>
    <s v="Monday"/>
    <s v="New Zealand"/>
    <x v="2"/>
    <x v="1"/>
    <x v="0"/>
    <x v="1"/>
    <x v="2"/>
    <x v="1"/>
    <x v="1"/>
    <x v="3"/>
    <n v="76.19"/>
    <n v="152.38"/>
  </r>
  <r>
    <s v="NE-FS-147354"/>
    <x v="604"/>
    <x v="2"/>
    <x v="8"/>
    <s v="Wednesday"/>
    <s v="New Zealand"/>
    <x v="1"/>
    <x v="0"/>
    <x v="2"/>
    <x v="2"/>
    <x v="0"/>
    <x v="2"/>
    <x v="0"/>
    <x v="0"/>
    <n v="43.45"/>
    <n v="217.25"/>
  </r>
  <r>
    <s v="NE-FS-147355"/>
    <x v="609"/>
    <x v="2"/>
    <x v="3"/>
    <s v="Wednesday"/>
    <s v="New Zealand"/>
    <x v="0"/>
    <x v="0"/>
    <x v="0"/>
    <x v="2"/>
    <x v="1"/>
    <x v="1"/>
    <x v="1"/>
    <x v="1"/>
    <n v="53.866666666666667"/>
    <n v="161.6"/>
  </r>
  <r>
    <s v="NE-FS-147356"/>
    <x v="685"/>
    <x v="2"/>
    <x v="5"/>
    <s v="Sunday"/>
    <s v="New Zealand"/>
    <x v="2"/>
    <x v="1"/>
    <x v="1"/>
    <x v="1"/>
    <x v="2"/>
    <x v="1"/>
    <x v="1"/>
    <x v="3"/>
    <n v="73.95"/>
    <n v="147.9"/>
  </r>
  <r>
    <s v="NE-FS-147359"/>
    <x v="893"/>
    <x v="2"/>
    <x v="0"/>
    <s v="Thursday"/>
    <s v="New Zealand"/>
    <x v="1"/>
    <x v="1"/>
    <x v="1"/>
    <x v="0"/>
    <x v="2"/>
    <x v="1"/>
    <x v="1"/>
    <x v="3"/>
    <n v="64.715000000000003"/>
    <n v="129.43"/>
  </r>
  <r>
    <s v="NE-FS-147361"/>
    <x v="782"/>
    <x v="2"/>
    <x v="4"/>
    <s v="Monday"/>
    <s v="New Zealand"/>
    <x v="0"/>
    <x v="0"/>
    <x v="2"/>
    <x v="1"/>
    <x v="1"/>
    <x v="2"/>
    <x v="2"/>
    <x v="0"/>
    <n v="27.975999999999999"/>
    <n v="139.88"/>
  </r>
  <r>
    <s v="NE-FS-147362"/>
    <x v="687"/>
    <x v="2"/>
    <x v="2"/>
    <s v="Tuesday"/>
    <s v="New Zealand"/>
    <x v="1"/>
    <x v="1"/>
    <x v="2"/>
    <x v="0"/>
    <x v="2"/>
    <x v="1"/>
    <x v="1"/>
    <x v="3"/>
    <n v="84.245000000000005"/>
    <n v="168.49"/>
  </r>
  <r>
    <s v="NE-FS-147369"/>
    <x v="707"/>
    <x v="2"/>
    <x v="11"/>
    <s v="Tuesday"/>
    <s v="New Zealand"/>
    <x v="0"/>
    <x v="0"/>
    <x v="0"/>
    <x v="1"/>
    <x v="3"/>
    <x v="2"/>
    <x v="1"/>
    <x v="2"/>
    <n v="84.325000000000003"/>
    <n v="337.3"/>
  </r>
  <r>
    <s v="NE-FS-147375"/>
    <x v="791"/>
    <x v="2"/>
    <x v="7"/>
    <s v="Monday"/>
    <s v="New Zealand"/>
    <x v="0"/>
    <x v="1"/>
    <x v="2"/>
    <x v="3"/>
    <x v="2"/>
    <x v="1"/>
    <x v="1"/>
    <x v="4"/>
    <n v="35.36"/>
    <n v="35.36"/>
  </r>
  <r>
    <s v="NE-FS-147389"/>
    <x v="652"/>
    <x v="2"/>
    <x v="6"/>
    <s v="Thursday"/>
    <s v="New Zealand"/>
    <x v="2"/>
    <x v="0"/>
    <x v="2"/>
    <x v="2"/>
    <x v="1"/>
    <x v="1"/>
    <x v="1"/>
    <x v="1"/>
    <n v="35.783333333333331"/>
    <n v="107.35"/>
  </r>
  <r>
    <s v="NE-FS-147391"/>
    <x v="780"/>
    <x v="2"/>
    <x v="10"/>
    <s v="Sunday"/>
    <s v="New Zealand"/>
    <x v="0"/>
    <x v="1"/>
    <x v="0"/>
    <x v="3"/>
    <x v="2"/>
    <x v="1"/>
    <x v="1"/>
    <x v="4"/>
    <n v="84.7"/>
    <n v="84.7"/>
  </r>
  <r>
    <s v="NE-FS-147393"/>
    <x v="918"/>
    <x v="2"/>
    <x v="0"/>
    <s v="Friday"/>
    <s v="New Zealand"/>
    <x v="0"/>
    <x v="0"/>
    <x v="0"/>
    <x v="1"/>
    <x v="3"/>
    <x v="1"/>
    <x v="1"/>
    <x v="1"/>
    <n v="92.443333333333328"/>
    <n v="277.33"/>
  </r>
  <r>
    <s v="NE-FS-147395"/>
    <x v="870"/>
    <x v="2"/>
    <x v="1"/>
    <s v="Wednesday"/>
    <s v="New Zealand"/>
    <x v="1"/>
    <x v="0"/>
    <x v="2"/>
    <x v="1"/>
    <x v="3"/>
    <x v="0"/>
    <x v="0"/>
    <x v="0"/>
    <n v="47.841999999999999"/>
    <n v="239.21"/>
  </r>
  <r>
    <s v="NE-FS-147397"/>
    <x v="850"/>
    <x v="2"/>
    <x v="10"/>
    <s v="Thursday"/>
    <s v="New Zealand"/>
    <x v="1"/>
    <x v="1"/>
    <x v="1"/>
    <x v="0"/>
    <x v="2"/>
    <x v="1"/>
    <x v="1"/>
    <x v="3"/>
    <n v="94.99"/>
    <n v="189.98"/>
  </r>
  <r>
    <s v="NE-FS-147399"/>
    <x v="878"/>
    <x v="2"/>
    <x v="7"/>
    <s v="Tuesday"/>
    <s v="New Zealand"/>
    <x v="1"/>
    <x v="0"/>
    <x v="2"/>
    <x v="0"/>
    <x v="0"/>
    <x v="2"/>
    <x v="2"/>
    <x v="0"/>
    <n v="70.91"/>
    <n v="354.55"/>
  </r>
  <r>
    <s v="NE-FS-147401"/>
    <x v="681"/>
    <x v="2"/>
    <x v="2"/>
    <s v="Friday"/>
    <s v="New Zealand"/>
    <x v="0"/>
    <x v="1"/>
    <x v="2"/>
    <x v="3"/>
    <x v="2"/>
    <x v="1"/>
    <x v="1"/>
    <x v="4"/>
    <n v="23.19"/>
    <n v="23.19"/>
  </r>
  <r>
    <s v="NE-FS-147403"/>
    <x v="684"/>
    <x v="2"/>
    <x v="10"/>
    <s v="Tuesday"/>
    <s v="New Zealand"/>
    <x v="0"/>
    <x v="0"/>
    <x v="0"/>
    <x v="2"/>
    <x v="0"/>
    <x v="2"/>
    <x v="0"/>
    <x v="0"/>
    <n v="52.263999999999996"/>
    <n v="261.32"/>
  </r>
  <r>
    <s v="NE-FS-147404"/>
    <x v="745"/>
    <x v="2"/>
    <x v="6"/>
    <s v="Thursday"/>
    <s v="New Zealand"/>
    <x v="1"/>
    <x v="1"/>
    <x v="1"/>
    <x v="3"/>
    <x v="2"/>
    <x v="1"/>
    <x v="1"/>
    <x v="4"/>
    <n v="32.6"/>
    <n v="32.6"/>
  </r>
  <r>
    <s v="NE-FS-147405"/>
    <x v="644"/>
    <x v="2"/>
    <x v="7"/>
    <s v="Saturday"/>
    <s v="New Zealand"/>
    <x v="2"/>
    <x v="0"/>
    <x v="0"/>
    <x v="1"/>
    <x v="1"/>
    <x v="0"/>
    <x v="0"/>
    <x v="0"/>
    <n v="39.738"/>
    <n v="198.69"/>
  </r>
  <r>
    <s v="NE-FS-147408"/>
    <x v="884"/>
    <x v="2"/>
    <x v="10"/>
    <s v="Thursday"/>
    <s v="New Zealand"/>
    <x v="0"/>
    <x v="0"/>
    <x v="1"/>
    <x v="0"/>
    <x v="1"/>
    <x v="0"/>
    <x v="3"/>
    <x v="0"/>
    <n v="46.616"/>
    <n v="233.08"/>
  </r>
  <r>
    <s v="NE-FS-147410"/>
    <x v="876"/>
    <x v="2"/>
    <x v="2"/>
    <s v="Friday"/>
    <s v="New Zealand"/>
    <x v="2"/>
    <x v="0"/>
    <x v="2"/>
    <x v="0"/>
    <x v="0"/>
    <x v="0"/>
    <x v="3"/>
    <x v="0"/>
    <n v="30.655999999999999"/>
    <n v="153.28"/>
  </r>
  <r>
    <s v="NE-FS-147412"/>
    <x v="728"/>
    <x v="2"/>
    <x v="11"/>
    <s v="Saturday"/>
    <s v="New Zealand"/>
    <x v="2"/>
    <x v="1"/>
    <x v="2"/>
    <x v="3"/>
    <x v="2"/>
    <x v="1"/>
    <x v="1"/>
    <x v="4"/>
    <n v="33.340000000000003"/>
    <n v="33.340000000000003"/>
  </r>
  <r>
    <s v="NE-FS-147418"/>
    <x v="838"/>
    <x v="2"/>
    <x v="11"/>
    <s v="Saturday"/>
    <s v="New Zealand"/>
    <x v="1"/>
    <x v="0"/>
    <x v="0"/>
    <x v="0"/>
    <x v="3"/>
    <x v="2"/>
    <x v="1"/>
    <x v="2"/>
    <n v="93.392499999999998"/>
    <n v="373.57"/>
  </r>
  <r>
    <s v="NE-FS-147420"/>
    <x v="931"/>
    <x v="2"/>
    <x v="7"/>
    <s v="Sunday"/>
    <s v="New Zealand"/>
    <x v="1"/>
    <x v="1"/>
    <x v="2"/>
    <x v="3"/>
    <x v="2"/>
    <x v="1"/>
    <x v="1"/>
    <x v="4"/>
    <n v="10.029999999999999"/>
    <n v="10.029999999999999"/>
  </r>
  <r>
    <s v="NE-FS-147421"/>
    <x v="828"/>
    <x v="2"/>
    <x v="2"/>
    <s v="Sunday"/>
    <s v="New Zealand"/>
    <x v="2"/>
    <x v="1"/>
    <x v="1"/>
    <x v="3"/>
    <x v="2"/>
    <x v="1"/>
    <x v="1"/>
    <x v="4"/>
    <n v="58.48"/>
    <n v="58.48"/>
  </r>
  <r>
    <s v="NE-FS-147423"/>
    <x v="735"/>
    <x v="2"/>
    <x v="0"/>
    <s v="Thursday"/>
    <s v="New Zealand"/>
    <x v="1"/>
    <x v="0"/>
    <x v="1"/>
    <x v="2"/>
    <x v="3"/>
    <x v="2"/>
    <x v="1"/>
    <x v="2"/>
    <n v="79.957499999999996"/>
    <n v="319.83"/>
  </r>
  <r>
    <s v="NE-FS-147425"/>
    <x v="736"/>
    <x v="2"/>
    <x v="3"/>
    <s v="Friday"/>
    <s v="New Zealand"/>
    <x v="2"/>
    <x v="0"/>
    <x v="0"/>
    <x v="2"/>
    <x v="0"/>
    <x v="0"/>
    <x v="1"/>
    <x v="2"/>
    <n v="41.7575"/>
    <n v="167.03"/>
  </r>
  <r>
    <s v="NE-FS-147429"/>
    <x v="921"/>
    <x v="2"/>
    <x v="5"/>
    <s v="Wednesday"/>
    <s v="New Zealand"/>
    <x v="0"/>
    <x v="0"/>
    <x v="0"/>
    <x v="2"/>
    <x v="3"/>
    <x v="1"/>
    <x v="1"/>
    <x v="1"/>
    <n v="51.743333333333332"/>
    <n v="155.22999999999999"/>
  </r>
  <r>
    <s v="NE-FS-147431"/>
    <x v="704"/>
    <x v="2"/>
    <x v="3"/>
    <s v="Friday"/>
    <s v="New Zealand"/>
    <x v="1"/>
    <x v="1"/>
    <x v="0"/>
    <x v="0"/>
    <x v="2"/>
    <x v="1"/>
    <x v="1"/>
    <x v="3"/>
    <n v="66.650000000000006"/>
    <n v="133.30000000000001"/>
  </r>
  <r>
    <s v="NE-FS-147432"/>
    <x v="616"/>
    <x v="2"/>
    <x v="4"/>
    <s v="Thursday"/>
    <s v="New Zealand"/>
    <x v="0"/>
    <x v="1"/>
    <x v="1"/>
    <x v="0"/>
    <x v="2"/>
    <x v="1"/>
    <x v="1"/>
    <x v="3"/>
    <n v="55.475000000000001"/>
    <n v="110.95"/>
  </r>
  <r>
    <s v="NE-FS-147435"/>
    <x v="669"/>
    <x v="2"/>
    <x v="9"/>
    <s v="Friday"/>
    <s v="New Zealand"/>
    <x v="0"/>
    <x v="1"/>
    <x v="2"/>
    <x v="0"/>
    <x v="2"/>
    <x v="1"/>
    <x v="1"/>
    <x v="3"/>
    <n v="81.724999999999994"/>
    <n v="163.44999999999999"/>
  </r>
  <r>
    <s v="NE-FS-147436"/>
    <x v="909"/>
    <x v="2"/>
    <x v="8"/>
    <s v="Tuesday"/>
    <s v="New Zealand"/>
    <x v="0"/>
    <x v="0"/>
    <x v="2"/>
    <x v="1"/>
    <x v="0"/>
    <x v="3"/>
    <x v="1"/>
    <x v="2"/>
    <n v="65.204999999999998"/>
    <n v="260.82"/>
  </r>
  <r>
    <s v="NE-FS-147440"/>
    <x v="663"/>
    <x v="2"/>
    <x v="6"/>
    <s v="Wednesday"/>
    <s v="New Zealand"/>
    <x v="1"/>
    <x v="1"/>
    <x v="2"/>
    <x v="0"/>
    <x v="2"/>
    <x v="1"/>
    <x v="1"/>
    <x v="3"/>
    <n v="35.08"/>
    <n v="70.16"/>
  </r>
  <r>
    <s v="NE-FS-147442"/>
    <x v="608"/>
    <x v="2"/>
    <x v="6"/>
    <s v="Tuesday"/>
    <s v="New Zealand"/>
    <x v="1"/>
    <x v="0"/>
    <x v="1"/>
    <x v="0"/>
    <x v="0"/>
    <x v="2"/>
    <x v="1"/>
    <x v="2"/>
    <n v="48.612499999999997"/>
    <n v="194.45"/>
  </r>
  <r>
    <s v="NE-FS-147446"/>
    <x v="659"/>
    <x v="2"/>
    <x v="11"/>
    <s v="Sunday"/>
    <s v="New Zealand"/>
    <x v="1"/>
    <x v="1"/>
    <x v="2"/>
    <x v="2"/>
    <x v="2"/>
    <x v="1"/>
    <x v="1"/>
    <x v="3"/>
    <n v="14.89"/>
    <n v="29.78"/>
  </r>
  <r>
    <s v="NE-FS-147447"/>
    <x v="721"/>
    <x v="2"/>
    <x v="8"/>
    <s v="Saturday"/>
    <s v="New Zealand"/>
    <x v="2"/>
    <x v="0"/>
    <x v="2"/>
    <x v="1"/>
    <x v="0"/>
    <x v="2"/>
    <x v="0"/>
    <x v="0"/>
    <n v="66.006"/>
    <n v="330.03"/>
  </r>
  <r>
    <s v="NE-FS-147448"/>
    <x v="865"/>
    <x v="2"/>
    <x v="3"/>
    <s v="Tuesday"/>
    <s v="New Zealand"/>
    <x v="0"/>
    <x v="1"/>
    <x v="1"/>
    <x v="3"/>
    <x v="2"/>
    <x v="1"/>
    <x v="1"/>
    <x v="4"/>
    <n v="39.270000000000003"/>
    <n v="39.270000000000003"/>
  </r>
  <r>
    <s v="NE-FS-147449"/>
    <x v="832"/>
    <x v="2"/>
    <x v="2"/>
    <s v="Sunday"/>
    <s v="New Zealand"/>
    <x v="2"/>
    <x v="1"/>
    <x v="1"/>
    <x v="0"/>
    <x v="2"/>
    <x v="1"/>
    <x v="1"/>
    <x v="3"/>
    <n v="49.57"/>
    <n v="99.14"/>
  </r>
  <r>
    <s v="NE-FS-147452"/>
    <x v="609"/>
    <x v="2"/>
    <x v="3"/>
    <s v="Wednesday"/>
    <s v="New Zealand"/>
    <x v="2"/>
    <x v="1"/>
    <x v="1"/>
    <x v="2"/>
    <x v="2"/>
    <x v="1"/>
    <x v="1"/>
    <x v="3"/>
    <n v="42.88"/>
    <n v="85.76"/>
  </r>
  <r>
    <s v="NE-FS-147453"/>
    <x v="594"/>
    <x v="2"/>
    <x v="5"/>
    <s v="Tuesday"/>
    <s v="New Zealand"/>
    <x v="0"/>
    <x v="0"/>
    <x v="2"/>
    <x v="1"/>
    <x v="3"/>
    <x v="3"/>
    <x v="1"/>
    <x v="2"/>
    <n v="78.932500000000005"/>
    <n v="315.73"/>
  </r>
  <r>
    <s v="NE-FS-147454"/>
    <x v="680"/>
    <x v="2"/>
    <x v="11"/>
    <s v="Wednesday"/>
    <s v="New Zealand"/>
    <x v="2"/>
    <x v="1"/>
    <x v="1"/>
    <x v="3"/>
    <x v="2"/>
    <x v="1"/>
    <x v="1"/>
    <x v="4"/>
    <n v="29.24"/>
    <n v="29.24"/>
  </r>
  <r>
    <s v="NE-FS-147457"/>
    <x v="600"/>
    <x v="2"/>
    <x v="0"/>
    <s v="Thursday"/>
    <s v="New Zealand"/>
    <x v="1"/>
    <x v="0"/>
    <x v="2"/>
    <x v="1"/>
    <x v="0"/>
    <x v="0"/>
    <x v="1"/>
    <x v="2"/>
    <n v="35.482500000000002"/>
    <n v="141.93"/>
  </r>
  <r>
    <s v="NE-FS-147459"/>
    <x v="728"/>
    <x v="2"/>
    <x v="11"/>
    <s v="Saturday"/>
    <s v="New Zealand"/>
    <x v="2"/>
    <x v="0"/>
    <x v="2"/>
    <x v="0"/>
    <x v="3"/>
    <x v="2"/>
    <x v="1"/>
    <x v="2"/>
    <n v="81.98"/>
    <n v="327.92"/>
  </r>
  <r>
    <s v="NE-FS-147461"/>
    <x v="696"/>
    <x v="2"/>
    <x v="5"/>
    <s v="Tuesday"/>
    <s v="New Zealand"/>
    <x v="2"/>
    <x v="0"/>
    <x v="0"/>
    <x v="1"/>
    <x v="3"/>
    <x v="1"/>
    <x v="1"/>
    <x v="1"/>
    <n v="52.816666666666663"/>
    <n v="158.44999999999999"/>
  </r>
  <r>
    <s v="NE-FS-147464"/>
    <x v="799"/>
    <x v="2"/>
    <x v="4"/>
    <s v="Monday"/>
    <s v="New Zealand"/>
    <x v="2"/>
    <x v="1"/>
    <x v="0"/>
    <x v="0"/>
    <x v="2"/>
    <x v="1"/>
    <x v="1"/>
    <x v="3"/>
    <n v="97.13"/>
    <n v="194.26"/>
  </r>
  <r>
    <s v="NE-FS-147465"/>
    <x v="888"/>
    <x v="2"/>
    <x v="1"/>
    <s v="Monday"/>
    <s v="New Zealand"/>
    <x v="2"/>
    <x v="1"/>
    <x v="2"/>
    <x v="3"/>
    <x v="2"/>
    <x v="1"/>
    <x v="1"/>
    <x v="4"/>
    <n v="20.34"/>
    <n v="20.34"/>
  </r>
  <r>
    <s v="NE-FS-147469"/>
    <x v="811"/>
    <x v="2"/>
    <x v="10"/>
    <s v="Thursday"/>
    <s v="New Zealand"/>
    <x v="0"/>
    <x v="1"/>
    <x v="2"/>
    <x v="2"/>
    <x v="2"/>
    <x v="1"/>
    <x v="1"/>
    <x v="3"/>
    <n v="14.58"/>
    <n v="29.16"/>
  </r>
  <r>
    <s v="NE-FS-147473"/>
    <x v="624"/>
    <x v="2"/>
    <x v="9"/>
    <s v="Friday"/>
    <s v="New Zealand"/>
    <x v="1"/>
    <x v="0"/>
    <x v="0"/>
    <x v="0"/>
    <x v="1"/>
    <x v="2"/>
    <x v="1"/>
    <x v="2"/>
    <n v="85.38"/>
    <n v="341.52"/>
  </r>
  <r>
    <s v="NE-FS-147479"/>
    <x v="798"/>
    <x v="2"/>
    <x v="0"/>
    <s v="Saturday"/>
    <s v="New Zealand"/>
    <x v="2"/>
    <x v="0"/>
    <x v="1"/>
    <x v="1"/>
    <x v="3"/>
    <x v="2"/>
    <x v="1"/>
    <x v="2"/>
    <n v="99.122500000000002"/>
    <n v="396.49"/>
  </r>
  <r>
    <s v="NE-FS-147480"/>
    <x v="902"/>
    <x v="2"/>
    <x v="0"/>
    <s v="Monday"/>
    <s v="New Zealand"/>
    <x v="0"/>
    <x v="0"/>
    <x v="0"/>
    <x v="0"/>
    <x v="0"/>
    <x v="1"/>
    <x v="1"/>
    <x v="1"/>
    <n v="107.08666666666666"/>
    <n v="321.26"/>
  </r>
  <r>
    <s v="NE-FS-147481"/>
    <x v="873"/>
    <x v="2"/>
    <x v="7"/>
    <s v="Monday"/>
    <s v="New Zealand"/>
    <x v="1"/>
    <x v="0"/>
    <x v="1"/>
    <x v="1"/>
    <x v="3"/>
    <x v="2"/>
    <x v="3"/>
    <x v="0"/>
    <n v="67.753999999999991"/>
    <n v="338.77"/>
  </r>
  <r>
    <s v="NE-FS-147485"/>
    <x v="887"/>
    <x v="2"/>
    <x v="2"/>
    <s v="Wednesday"/>
    <s v="New Zealand"/>
    <x v="2"/>
    <x v="1"/>
    <x v="0"/>
    <x v="3"/>
    <x v="2"/>
    <x v="1"/>
    <x v="1"/>
    <x v="4"/>
    <n v="126.86"/>
    <n v="126.86"/>
  </r>
  <r>
    <s v="NE-FS-147489"/>
    <x v="686"/>
    <x v="2"/>
    <x v="0"/>
    <s v="Friday"/>
    <s v="New Zealand"/>
    <x v="2"/>
    <x v="1"/>
    <x v="1"/>
    <x v="2"/>
    <x v="2"/>
    <x v="1"/>
    <x v="1"/>
    <x v="3"/>
    <n v="39.935000000000002"/>
    <n v="79.87"/>
  </r>
  <r>
    <s v="NE-FS-147491"/>
    <x v="630"/>
    <x v="2"/>
    <x v="5"/>
    <s v="Tuesday"/>
    <s v="New Zealand"/>
    <x v="1"/>
    <x v="0"/>
    <x v="0"/>
    <x v="1"/>
    <x v="0"/>
    <x v="0"/>
    <x v="3"/>
    <x v="0"/>
    <n v="41.036000000000001"/>
    <n v="205.18"/>
  </r>
  <r>
    <s v="NE-FS-147495"/>
    <x v="804"/>
    <x v="2"/>
    <x v="8"/>
    <s v="Wednesday"/>
    <s v="New Zealand"/>
    <x v="0"/>
    <x v="1"/>
    <x v="1"/>
    <x v="2"/>
    <x v="2"/>
    <x v="1"/>
    <x v="1"/>
    <x v="3"/>
    <n v="51.594999999999999"/>
    <n v="103.19"/>
  </r>
  <r>
    <s v="NE-FS-147498"/>
    <x v="871"/>
    <x v="2"/>
    <x v="5"/>
    <s v="Saturday"/>
    <s v="New Zealand"/>
    <x v="1"/>
    <x v="0"/>
    <x v="0"/>
    <x v="0"/>
    <x v="0"/>
    <x v="0"/>
    <x v="1"/>
    <x v="2"/>
    <n v="68.155000000000001"/>
    <n v="272.62"/>
  </r>
  <r>
    <s v="NE-FS-147503"/>
    <x v="712"/>
    <x v="2"/>
    <x v="8"/>
    <s v="Saturday"/>
    <s v="New Zealand"/>
    <x v="2"/>
    <x v="0"/>
    <x v="1"/>
    <x v="0"/>
    <x v="1"/>
    <x v="0"/>
    <x v="1"/>
    <x v="2"/>
    <n v="51.592500000000001"/>
    <n v="206.37"/>
  </r>
  <r>
    <s v="NE-FS-147504"/>
    <x v="641"/>
    <x v="2"/>
    <x v="0"/>
    <s v="Tuesday"/>
    <s v="New Zealand"/>
    <x v="0"/>
    <x v="0"/>
    <x v="1"/>
    <x v="1"/>
    <x v="3"/>
    <x v="2"/>
    <x v="1"/>
    <x v="2"/>
    <n v="80.174999999999997"/>
    <n v="320.7"/>
  </r>
  <r>
    <s v="NE-FS-147512"/>
    <x v="844"/>
    <x v="2"/>
    <x v="2"/>
    <s v="Tuesday"/>
    <s v="New Zealand"/>
    <x v="1"/>
    <x v="0"/>
    <x v="2"/>
    <x v="0"/>
    <x v="3"/>
    <x v="1"/>
    <x v="1"/>
    <x v="1"/>
    <n v="88.399999999999991"/>
    <n v="265.2"/>
  </r>
  <r>
    <s v="NE-FS-147513"/>
    <x v="813"/>
    <x v="2"/>
    <x v="0"/>
    <s v="Tuesday"/>
    <s v="New Zealand"/>
    <x v="2"/>
    <x v="1"/>
    <x v="1"/>
    <x v="0"/>
    <x v="2"/>
    <x v="1"/>
    <x v="1"/>
    <x v="3"/>
    <n v="76.265000000000001"/>
    <n v="152.53"/>
  </r>
  <r>
    <s v="NE-FS-147515"/>
    <x v="780"/>
    <x v="2"/>
    <x v="10"/>
    <s v="Sunday"/>
    <s v="New Zealand"/>
    <x v="0"/>
    <x v="1"/>
    <x v="2"/>
    <x v="0"/>
    <x v="2"/>
    <x v="1"/>
    <x v="1"/>
    <x v="3"/>
    <n v="61.5"/>
    <n v="123"/>
  </r>
  <r>
    <s v="NE-FS-147519"/>
    <x v="814"/>
    <x v="2"/>
    <x v="6"/>
    <s v="Friday"/>
    <s v="New Zealand"/>
    <x v="1"/>
    <x v="1"/>
    <x v="0"/>
    <x v="3"/>
    <x v="2"/>
    <x v="1"/>
    <x v="1"/>
    <x v="4"/>
    <n v="105.73"/>
    <n v="105.73"/>
  </r>
  <r>
    <s v="NE-FS-147523"/>
    <x v="925"/>
    <x v="2"/>
    <x v="1"/>
    <s v="Thursday"/>
    <s v="New Zealand"/>
    <x v="0"/>
    <x v="1"/>
    <x v="2"/>
    <x v="1"/>
    <x v="2"/>
    <x v="1"/>
    <x v="1"/>
    <x v="3"/>
    <n v="30.594999999999999"/>
    <n v="61.19"/>
  </r>
  <r>
    <s v="NE-FS-147526"/>
    <x v="832"/>
    <x v="2"/>
    <x v="2"/>
    <s v="Sunday"/>
    <s v="New Zealand"/>
    <x v="1"/>
    <x v="1"/>
    <x v="0"/>
    <x v="3"/>
    <x v="2"/>
    <x v="1"/>
    <x v="1"/>
    <x v="4"/>
    <n v="137.02000000000001"/>
    <n v="137.02000000000001"/>
  </r>
  <r>
    <s v="NE-FS-147527"/>
    <x v="752"/>
    <x v="2"/>
    <x v="11"/>
    <s v="Monday"/>
    <s v="New Zealand"/>
    <x v="0"/>
    <x v="1"/>
    <x v="1"/>
    <x v="1"/>
    <x v="2"/>
    <x v="1"/>
    <x v="1"/>
    <x v="3"/>
    <n v="44.78"/>
    <n v="89.56"/>
  </r>
  <r>
    <s v="NE-FS-147529"/>
    <x v="707"/>
    <x v="2"/>
    <x v="11"/>
    <s v="Tuesday"/>
    <s v="New Zealand"/>
    <x v="0"/>
    <x v="1"/>
    <x v="1"/>
    <x v="3"/>
    <x v="2"/>
    <x v="1"/>
    <x v="1"/>
    <x v="4"/>
    <n v="88.42"/>
    <n v="88.42"/>
  </r>
  <r>
    <s v="NE-FS-147530"/>
    <x v="842"/>
    <x v="2"/>
    <x v="7"/>
    <s v="Friday"/>
    <s v="New Zealand"/>
    <x v="0"/>
    <x v="1"/>
    <x v="2"/>
    <x v="3"/>
    <x v="2"/>
    <x v="1"/>
    <x v="1"/>
    <x v="4"/>
    <n v="10.98"/>
    <n v="10.98"/>
  </r>
  <r>
    <s v="NE-FS-147532"/>
    <x v="678"/>
    <x v="2"/>
    <x v="8"/>
    <s v="Tuesday"/>
    <s v="New Zealand"/>
    <x v="1"/>
    <x v="0"/>
    <x v="2"/>
    <x v="2"/>
    <x v="1"/>
    <x v="1"/>
    <x v="1"/>
    <x v="1"/>
    <n v="47.513333333333328"/>
    <n v="142.54"/>
  </r>
  <r>
    <s v="NE-FS-147534"/>
    <x v="642"/>
    <x v="2"/>
    <x v="9"/>
    <s v="Sunday"/>
    <s v="New Zealand"/>
    <x v="2"/>
    <x v="0"/>
    <x v="2"/>
    <x v="2"/>
    <x v="3"/>
    <x v="1"/>
    <x v="1"/>
    <x v="1"/>
    <n v="68.81"/>
    <n v="206.43"/>
  </r>
  <r>
    <s v="NE-FS-147535"/>
    <x v="740"/>
    <x v="2"/>
    <x v="1"/>
    <s v="Thursday"/>
    <s v="New Zealand"/>
    <x v="0"/>
    <x v="0"/>
    <x v="2"/>
    <x v="2"/>
    <x v="3"/>
    <x v="3"/>
    <x v="1"/>
    <x v="2"/>
    <n v="53.55"/>
    <n v="214.2"/>
  </r>
  <r>
    <s v="NE-FS-147537"/>
    <x v="690"/>
    <x v="2"/>
    <x v="3"/>
    <s v="Wednesday"/>
    <s v="New Zealand"/>
    <x v="2"/>
    <x v="1"/>
    <x v="1"/>
    <x v="0"/>
    <x v="2"/>
    <x v="1"/>
    <x v="1"/>
    <x v="3"/>
    <n v="70.784999999999997"/>
    <n v="141.57"/>
  </r>
  <r>
    <s v="NE-FS-147550"/>
    <x v="807"/>
    <x v="2"/>
    <x v="4"/>
    <s v="Friday"/>
    <s v="New Zealand"/>
    <x v="2"/>
    <x v="0"/>
    <x v="2"/>
    <x v="1"/>
    <x v="1"/>
    <x v="3"/>
    <x v="2"/>
    <x v="0"/>
    <n v="43.466000000000001"/>
    <n v="217.33"/>
  </r>
  <r>
    <s v="NE-FS-147555"/>
    <x v="860"/>
    <x v="2"/>
    <x v="8"/>
    <s v="Thursday"/>
    <s v="New Zealand"/>
    <x v="1"/>
    <x v="0"/>
    <x v="2"/>
    <x v="2"/>
    <x v="0"/>
    <x v="1"/>
    <x v="1"/>
    <x v="1"/>
    <n v="37.130000000000003"/>
    <n v="111.39"/>
  </r>
  <r>
    <s v="NE-FS-147556"/>
    <x v="786"/>
    <x v="2"/>
    <x v="2"/>
    <s v="Tuesday"/>
    <s v="New Zealand"/>
    <x v="1"/>
    <x v="0"/>
    <x v="1"/>
    <x v="1"/>
    <x v="0"/>
    <x v="0"/>
    <x v="1"/>
    <x v="2"/>
    <n v="37.844999999999999"/>
    <n v="151.38"/>
  </r>
  <r>
    <s v="NE-FS-147557"/>
    <x v="911"/>
    <x v="2"/>
    <x v="2"/>
    <s v="Monday"/>
    <s v="New Zealand"/>
    <x v="0"/>
    <x v="0"/>
    <x v="1"/>
    <x v="1"/>
    <x v="1"/>
    <x v="3"/>
    <x v="2"/>
    <x v="0"/>
    <n v="51.36"/>
    <n v="256.8"/>
  </r>
  <r>
    <s v="NE-FS-147560"/>
    <x v="769"/>
    <x v="2"/>
    <x v="6"/>
    <s v="Monday"/>
    <s v="New Zealand"/>
    <x v="2"/>
    <x v="0"/>
    <x v="2"/>
    <x v="2"/>
    <x v="0"/>
    <x v="3"/>
    <x v="3"/>
    <x v="0"/>
    <n v="43.71"/>
    <n v="218.55"/>
  </r>
  <r>
    <s v="NE-FS-147567"/>
    <x v="653"/>
    <x v="2"/>
    <x v="5"/>
    <s v="Wednesday"/>
    <s v="New Zealand"/>
    <x v="2"/>
    <x v="0"/>
    <x v="2"/>
    <x v="1"/>
    <x v="1"/>
    <x v="2"/>
    <x v="1"/>
    <x v="2"/>
    <n v="40.427500000000002"/>
    <n v="161.71"/>
  </r>
  <r>
    <s v="NE-FS-147570"/>
    <x v="829"/>
    <x v="2"/>
    <x v="2"/>
    <s v="Monday"/>
    <s v="New Zealand"/>
    <x v="2"/>
    <x v="1"/>
    <x v="2"/>
    <x v="1"/>
    <x v="2"/>
    <x v="1"/>
    <x v="1"/>
    <x v="3"/>
    <n v="16.925000000000001"/>
    <n v="33.85"/>
  </r>
  <r>
    <s v="NE-FS-147572"/>
    <x v="590"/>
    <x v="2"/>
    <x v="7"/>
    <s v="Wednesday"/>
    <s v="New Zealand"/>
    <x v="1"/>
    <x v="0"/>
    <x v="1"/>
    <x v="0"/>
    <x v="1"/>
    <x v="3"/>
    <x v="1"/>
    <x v="2"/>
    <n v="77.855000000000004"/>
    <n v="311.42"/>
  </r>
  <r>
    <s v="NE-FS-147573"/>
    <x v="910"/>
    <x v="2"/>
    <x v="11"/>
    <s v="Thursday"/>
    <s v="New Zealand"/>
    <x v="1"/>
    <x v="0"/>
    <x v="2"/>
    <x v="0"/>
    <x v="1"/>
    <x v="2"/>
    <x v="1"/>
    <x v="2"/>
    <n v="68.8"/>
    <n v="275.2"/>
  </r>
  <r>
    <s v="NE-FS-147576"/>
    <x v="645"/>
    <x v="2"/>
    <x v="0"/>
    <s v="Sunday"/>
    <s v="New Zealand"/>
    <x v="0"/>
    <x v="0"/>
    <x v="0"/>
    <x v="0"/>
    <x v="1"/>
    <x v="0"/>
    <x v="1"/>
    <x v="2"/>
    <n v="52.375"/>
    <n v="209.5"/>
  </r>
  <r>
    <s v="NE-FS-147579"/>
    <x v="778"/>
    <x v="2"/>
    <x v="1"/>
    <s v="Monday"/>
    <s v="New Zealand"/>
    <x v="1"/>
    <x v="1"/>
    <x v="2"/>
    <x v="3"/>
    <x v="2"/>
    <x v="1"/>
    <x v="1"/>
    <x v="4"/>
    <n v="17.559999999999999"/>
    <n v="17.559999999999999"/>
  </r>
  <r>
    <s v="NE-FS-147580"/>
    <x v="602"/>
    <x v="2"/>
    <x v="7"/>
    <s v="Friday"/>
    <s v="New Zealand"/>
    <x v="2"/>
    <x v="0"/>
    <x v="2"/>
    <x v="0"/>
    <x v="1"/>
    <x v="3"/>
    <x v="0"/>
    <x v="0"/>
    <n v="50.408000000000001"/>
    <n v="252.04"/>
  </r>
  <r>
    <s v="NE-FS-147581"/>
    <x v="772"/>
    <x v="2"/>
    <x v="10"/>
    <s v="Sunday"/>
    <s v="New Zealand"/>
    <x v="0"/>
    <x v="1"/>
    <x v="0"/>
    <x v="3"/>
    <x v="2"/>
    <x v="1"/>
    <x v="1"/>
    <x v="4"/>
    <n v="87.5"/>
    <n v="87.5"/>
  </r>
  <r>
    <s v="NE-FS-147583"/>
    <x v="788"/>
    <x v="2"/>
    <x v="11"/>
    <s v="Wednesday"/>
    <s v="New Zealand"/>
    <x v="2"/>
    <x v="1"/>
    <x v="2"/>
    <x v="1"/>
    <x v="2"/>
    <x v="1"/>
    <x v="1"/>
    <x v="3"/>
    <n v="33.965000000000003"/>
    <n v="67.930000000000007"/>
  </r>
  <r>
    <s v="NE-FS-147584"/>
    <x v="627"/>
    <x v="2"/>
    <x v="10"/>
    <s v="Monday"/>
    <s v="New Zealand"/>
    <x v="2"/>
    <x v="0"/>
    <x v="1"/>
    <x v="2"/>
    <x v="1"/>
    <x v="1"/>
    <x v="1"/>
    <x v="1"/>
    <n v="21.66333333333333"/>
    <n v="64.989999999999995"/>
  </r>
  <r>
    <s v="NE-FS-147588"/>
    <x v="882"/>
    <x v="2"/>
    <x v="0"/>
    <s v="Sunday"/>
    <s v="New Zealand"/>
    <x v="2"/>
    <x v="0"/>
    <x v="1"/>
    <x v="2"/>
    <x v="3"/>
    <x v="1"/>
    <x v="1"/>
    <x v="1"/>
    <n v="37.583333333333336"/>
    <n v="112.75"/>
  </r>
  <r>
    <s v="NE-FS-147589"/>
    <x v="650"/>
    <x v="2"/>
    <x v="11"/>
    <s v="Saturday"/>
    <s v="New Zealand"/>
    <x v="0"/>
    <x v="1"/>
    <x v="2"/>
    <x v="3"/>
    <x v="2"/>
    <x v="1"/>
    <x v="1"/>
    <x v="4"/>
    <n v="31.52"/>
    <n v="31.52"/>
  </r>
  <r>
    <s v="NE-FS-147592"/>
    <x v="579"/>
    <x v="2"/>
    <x v="3"/>
    <s v="Monday"/>
    <s v="New Zealand"/>
    <x v="2"/>
    <x v="0"/>
    <x v="2"/>
    <x v="1"/>
    <x v="1"/>
    <x v="3"/>
    <x v="2"/>
    <x v="0"/>
    <n v="38.518000000000001"/>
    <n v="192.59"/>
  </r>
  <r>
    <s v="NE-FS-147594"/>
    <x v="859"/>
    <x v="2"/>
    <x v="1"/>
    <s v="Wednesday"/>
    <s v="New Zealand"/>
    <x v="2"/>
    <x v="0"/>
    <x v="0"/>
    <x v="1"/>
    <x v="0"/>
    <x v="2"/>
    <x v="0"/>
    <x v="0"/>
    <n v="78.608000000000004"/>
    <n v="393.04"/>
  </r>
  <r>
    <s v="NE-FS-147597"/>
    <x v="677"/>
    <x v="2"/>
    <x v="1"/>
    <s v="Monday"/>
    <s v="New Zealand"/>
    <x v="0"/>
    <x v="0"/>
    <x v="2"/>
    <x v="1"/>
    <x v="3"/>
    <x v="1"/>
    <x v="1"/>
    <x v="1"/>
    <n v="57.616666666666667"/>
    <n v="172.85"/>
  </r>
  <r>
    <s v="NE-FS-147600"/>
    <x v="700"/>
    <x v="2"/>
    <x v="6"/>
    <s v="Tuesday"/>
    <s v="New Zealand"/>
    <x v="0"/>
    <x v="0"/>
    <x v="2"/>
    <x v="0"/>
    <x v="0"/>
    <x v="2"/>
    <x v="1"/>
    <x v="2"/>
    <n v="38.655000000000001"/>
    <n v="154.62"/>
  </r>
  <r>
    <s v="NE-FS-147601"/>
    <x v="789"/>
    <x v="2"/>
    <x v="3"/>
    <s v="Saturday"/>
    <s v="New Zealand"/>
    <x v="0"/>
    <x v="0"/>
    <x v="2"/>
    <x v="1"/>
    <x v="3"/>
    <x v="0"/>
    <x v="1"/>
    <x v="2"/>
    <n v="56.082500000000003"/>
    <n v="224.33"/>
  </r>
  <r>
    <s v="NE-FS-147605"/>
    <x v="628"/>
    <x v="2"/>
    <x v="7"/>
    <s v="Sunday"/>
    <s v="New Zealand"/>
    <x v="0"/>
    <x v="0"/>
    <x v="0"/>
    <x v="1"/>
    <x v="3"/>
    <x v="0"/>
    <x v="0"/>
    <x v="0"/>
    <n v="88.835999999999999"/>
    <n v="444.18"/>
  </r>
  <r>
    <s v="NE-FS-147607"/>
    <x v="597"/>
    <x v="2"/>
    <x v="7"/>
    <s v="Monday"/>
    <s v="New Zealand"/>
    <x v="2"/>
    <x v="0"/>
    <x v="1"/>
    <x v="1"/>
    <x v="0"/>
    <x v="3"/>
    <x v="3"/>
    <x v="0"/>
    <n v="43.2"/>
    <n v="216"/>
  </r>
  <r>
    <s v="NE-FS-147608"/>
    <x v="894"/>
    <x v="2"/>
    <x v="4"/>
    <s v="Wednesday"/>
    <s v="New Zealand"/>
    <x v="0"/>
    <x v="1"/>
    <x v="2"/>
    <x v="3"/>
    <x v="2"/>
    <x v="1"/>
    <x v="1"/>
    <x v="4"/>
    <n v="39.020000000000003"/>
    <n v="39.020000000000003"/>
  </r>
  <r>
    <s v="NE-FS-147612"/>
    <x v="923"/>
    <x v="2"/>
    <x v="4"/>
    <s v="Tuesday"/>
    <s v="New Zealand"/>
    <x v="0"/>
    <x v="1"/>
    <x v="2"/>
    <x v="3"/>
    <x v="2"/>
    <x v="1"/>
    <x v="1"/>
    <x v="4"/>
    <n v="19.47"/>
    <n v="19.47"/>
  </r>
  <r>
    <s v="NE-FS-147614"/>
    <x v="806"/>
    <x v="2"/>
    <x v="10"/>
    <s v="Sunday"/>
    <s v="New Zealand"/>
    <x v="2"/>
    <x v="0"/>
    <x v="0"/>
    <x v="2"/>
    <x v="3"/>
    <x v="3"/>
    <x v="1"/>
    <x v="2"/>
    <n v="113.1125"/>
    <n v="452.45"/>
  </r>
  <r>
    <s v="NE-FS-147616"/>
    <x v="666"/>
    <x v="2"/>
    <x v="3"/>
    <s v="Saturday"/>
    <s v="New Zealand"/>
    <x v="2"/>
    <x v="1"/>
    <x v="2"/>
    <x v="3"/>
    <x v="2"/>
    <x v="1"/>
    <x v="1"/>
    <x v="4"/>
    <n v="38"/>
    <n v="38"/>
  </r>
  <r>
    <s v="NE-FS-147618"/>
    <x v="827"/>
    <x v="2"/>
    <x v="0"/>
    <s v="Friday"/>
    <s v="New Zealand"/>
    <x v="2"/>
    <x v="0"/>
    <x v="1"/>
    <x v="1"/>
    <x v="0"/>
    <x v="1"/>
    <x v="1"/>
    <x v="1"/>
    <n v="34.273333333333333"/>
    <n v="102.82"/>
  </r>
  <r>
    <s v="NE-FS-147620"/>
    <x v="697"/>
    <x v="2"/>
    <x v="7"/>
    <s v="Monday"/>
    <s v="New Zealand"/>
    <x v="1"/>
    <x v="0"/>
    <x v="2"/>
    <x v="0"/>
    <x v="1"/>
    <x v="2"/>
    <x v="2"/>
    <x v="0"/>
    <n v="52.320000000000007"/>
    <n v="261.60000000000002"/>
  </r>
  <r>
    <s v="NE-FS-147621"/>
    <x v="792"/>
    <x v="2"/>
    <x v="6"/>
    <s v="Wednesday"/>
    <s v="New Zealand"/>
    <x v="1"/>
    <x v="0"/>
    <x v="1"/>
    <x v="0"/>
    <x v="3"/>
    <x v="0"/>
    <x v="3"/>
    <x v="0"/>
    <n v="70.84"/>
    <n v="354.2"/>
  </r>
  <r>
    <s v="NE-FS-147623"/>
    <x v="754"/>
    <x v="2"/>
    <x v="0"/>
    <s v="Tuesday"/>
    <s v="New Zealand"/>
    <x v="2"/>
    <x v="0"/>
    <x v="0"/>
    <x v="1"/>
    <x v="1"/>
    <x v="0"/>
    <x v="1"/>
    <x v="2"/>
    <n v="65.915000000000006"/>
    <n v="263.66000000000003"/>
  </r>
  <r>
    <s v="NE-FS-147625"/>
    <x v="650"/>
    <x v="2"/>
    <x v="11"/>
    <s v="Saturday"/>
    <s v="New Zealand"/>
    <x v="1"/>
    <x v="0"/>
    <x v="0"/>
    <x v="1"/>
    <x v="0"/>
    <x v="0"/>
    <x v="1"/>
    <x v="2"/>
    <n v="63.987499999999997"/>
    <n v="255.95"/>
  </r>
  <r>
    <s v="NE-FS-147626"/>
    <x v="663"/>
    <x v="2"/>
    <x v="6"/>
    <s v="Wednesday"/>
    <s v="New Zealand"/>
    <x v="0"/>
    <x v="1"/>
    <x v="2"/>
    <x v="0"/>
    <x v="2"/>
    <x v="1"/>
    <x v="1"/>
    <x v="3"/>
    <n v="71.894999999999996"/>
    <n v="143.79"/>
  </r>
  <r>
    <s v="NE-FS-147630"/>
    <x v="740"/>
    <x v="2"/>
    <x v="1"/>
    <s v="Thursday"/>
    <s v="New Zealand"/>
    <x v="1"/>
    <x v="1"/>
    <x v="0"/>
    <x v="0"/>
    <x v="2"/>
    <x v="1"/>
    <x v="1"/>
    <x v="3"/>
    <n v="142.94"/>
    <n v="285.88"/>
  </r>
  <r>
    <s v="NE-FS-147632"/>
    <x v="917"/>
    <x v="2"/>
    <x v="8"/>
    <s v="Saturday"/>
    <s v="New Zealand"/>
    <x v="2"/>
    <x v="0"/>
    <x v="1"/>
    <x v="1"/>
    <x v="0"/>
    <x v="0"/>
    <x v="1"/>
    <x v="2"/>
    <n v="37.475000000000001"/>
    <n v="149.9"/>
  </r>
  <r>
    <s v="NE-FS-147638"/>
    <x v="847"/>
    <x v="2"/>
    <x v="0"/>
    <s v="Saturday"/>
    <s v="New Zealand"/>
    <x v="1"/>
    <x v="0"/>
    <x v="0"/>
    <x v="1"/>
    <x v="1"/>
    <x v="2"/>
    <x v="2"/>
    <x v="0"/>
    <n v="62.69"/>
    <n v="313.45"/>
  </r>
  <r>
    <s v="NE-FS-147646"/>
    <x v="852"/>
    <x v="2"/>
    <x v="10"/>
    <s v="Friday"/>
    <s v="New Zealand"/>
    <x v="0"/>
    <x v="1"/>
    <x v="2"/>
    <x v="1"/>
    <x v="2"/>
    <x v="1"/>
    <x v="1"/>
    <x v="3"/>
    <n v="26.36"/>
    <n v="52.72"/>
  </r>
  <r>
    <s v="NE-FS-147653"/>
    <x v="591"/>
    <x v="2"/>
    <x v="5"/>
    <s v="Friday"/>
    <s v="New Zealand"/>
    <x v="2"/>
    <x v="1"/>
    <x v="0"/>
    <x v="3"/>
    <x v="2"/>
    <x v="1"/>
    <x v="1"/>
    <x v="4"/>
    <n v="63.55"/>
    <n v="63.55"/>
  </r>
  <r>
    <s v="NE-FS-147656"/>
    <x v="918"/>
    <x v="2"/>
    <x v="0"/>
    <s v="Friday"/>
    <s v="New Zealand"/>
    <x v="2"/>
    <x v="0"/>
    <x v="2"/>
    <x v="1"/>
    <x v="3"/>
    <x v="3"/>
    <x v="1"/>
    <x v="2"/>
    <n v="67.492500000000007"/>
    <n v="269.97000000000003"/>
  </r>
  <r>
    <s v="NE-FS-147660"/>
    <x v="818"/>
    <x v="2"/>
    <x v="3"/>
    <s v="Sunday"/>
    <s v="New Zealand"/>
    <x v="0"/>
    <x v="0"/>
    <x v="0"/>
    <x v="2"/>
    <x v="3"/>
    <x v="3"/>
    <x v="3"/>
    <x v="0"/>
    <n v="86.298000000000002"/>
    <n v="431.49"/>
  </r>
  <r>
    <s v="NE-FS-147661"/>
    <x v="884"/>
    <x v="2"/>
    <x v="10"/>
    <s v="Thursday"/>
    <s v="New Zealand"/>
    <x v="0"/>
    <x v="0"/>
    <x v="1"/>
    <x v="1"/>
    <x v="0"/>
    <x v="2"/>
    <x v="0"/>
    <x v="0"/>
    <n v="42.989999999999995"/>
    <n v="214.95"/>
  </r>
  <r>
    <s v="NE-FS-147665"/>
    <x v="673"/>
    <x v="2"/>
    <x v="9"/>
    <s v="Saturday"/>
    <s v="New Zealand"/>
    <x v="2"/>
    <x v="1"/>
    <x v="0"/>
    <x v="0"/>
    <x v="2"/>
    <x v="1"/>
    <x v="1"/>
    <x v="3"/>
    <n v="93.08"/>
    <n v="186.16"/>
  </r>
  <r>
    <s v="NE-FS-147670"/>
    <x v="708"/>
    <x v="2"/>
    <x v="11"/>
    <s v="Tuesday"/>
    <s v="New Zealand"/>
    <x v="0"/>
    <x v="0"/>
    <x v="1"/>
    <x v="2"/>
    <x v="1"/>
    <x v="1"/>
    <x v="1"/>
    <x v="1"/>
    <n v="51.836666666666666"/>
    <n v="155.51"/>
  </r>
  <r>
    <s v="NE-FS-147675"/>
    <x v="925"/>
    <x v="2"/>
    <x v="1"/>
    <s v="Thursday"/>
    <s v="New Zealand"/>
    <x v="1"/>
    <x v="0"/>
    <x v="0"/>
    <x v="2"/>
    <x v="3"/>
    <x v="2"/>
    <x v="2"/>
    <x v="0"/>
    <n v="70.77000000000001"/>
    <n v="353.85"/>
  </r>
  <r>
    <s v="NE-FS-147676"/>
    <x v="686"/>
    <x v="2"/>
    <x v="0"/>
    <s v="Friday"/>
    <s v="New Zealand"/>
    <x v="1"/>
    <x v="1"/>
    <x v="1"/>
    <x v="3"/>
    <x v="2"/>
    <x v="1"/>
    <x v="1"/>
    <x v="4"/>
    <n v="36.85"/>
    <n v="36.85"/>
  </r>
  <r>
    <s v="NE-FS-147678"/>
    <x v="940"/>
    <x v="2"/>
    <x v="0"/>
    <s v="Sunday"/>
    <s v="New Zealand"/>
    <x v="0"/>
    <x v="0"/>
    <x v="1"/>
    <x v="2"/>
    <x v="1"/>
    <x v="2"/>
    <x v="1"/>
    <x v="2"/>
    <n v="75.227500000000006"/>
    <n v="300.91000000000003"/>
  </r>
  <r>
    <s v="NE-FS-147682"/>
    <x v="640"/>
    <x v="2"/>
    <x v="9"/>
    <s v="Wednesday"/>
    <s v="New Zealand"/>
    <x v="2"/>
    <x v="0"/>
    <x v="0"/>
    <x v="0"/>
    <x v="0"/>
    <x v="2"/>
    <x v="0"/>
    <x v="0"/>
    <n v="78.527999999999992"/>
    <n v="392.64"/>
  </r>
  <r>
    <s v="NE-FS-147688"/>
    <x v="922"/>
    <x v="2"/>
    <x v="6"/>
    <s v="Saturday"/>
    <s v="New Zealand"/>
    <x v="1"/>
    <x v="0"/>
    <x v="0"/>
    <x v="2"/>
    <x v="1"/>
    <x v="3"/>
    <x v="0"/>
    <x v="0"/>
    <n v="74.251999999999995"/>
    <n v="371.26"/>
  </r>
  <r>
    <s v="NE-FS-147691"/>
    <x v="908"/>
    <x v="2"/>
    <x v="5"/>
    <s v="Monday"/>
    <s v="New Zealand"/>
    <x v="1"/>
    <x v="0"/>
    <x v="0"/>
    <x v="1"/>
    <x v="0"/>
    <x v="1"/>
    <x v="1"/>
    <x v="1"/>
    <n v="31.566666666666666"/>
    <n v="94.7"/>
  </r>
  <r>
    <s v="NE-FS-147695"/>
    <x v="828"/>
    <x v="2"/>
    <x v="2"/>
    <s v="Sunday"/>
    <s v="New Zealand"/>
    <x v="2"/>
    <x v="0"/>
    <x v="1"/>
    <x v="1"/>
    <x v="0"/>
    <x v="1"/>
    <x v="1"/>
    <x v="1"/>
    <n v="27.446666666666669"/>
    <n v="82.34"/>
  </r>
  <r>
    <s v="NE-FS-147703"/>
    <x v="582"/>
    <x v="2"/>
    <x v="4"/>
    <s v="Saturday"/>
    <s v="New Zealand"/>
    <x v="0"/>
    <x v="0"/>
    <x v="2"/>
    <x v="1"/>
    <x v="3"/>
    <x v="3"/>
    <x v="0"/>
    <x v="0"/>
    <n v="79.614000000000004"/>
    <n v="398.07"/>
  </r>
  <r>
    <s v="NE-FS-147705"/>
    <x v="838"/>
    <x v="2"/>
    <x v="11"/>
    <s v="Saturday"/>
    <s v="New Zealand"/>
    <x v="1"/>
    <x v="1"/>
    <x v="1"/>
    <x v="3"/>
    <x v="2"/>
    <x v="1"/>
    <x v="1"/>
    <x v="4"/>
    <n v="82.47"/>
    <n v="82.47"/>
  </r>
  <r>
    <s v="NE-FS-147710"/>
    <x v="646"/>
    <x v="2"/>
    <x v="1"/>
    <s v="Sunday"/>
    <s v="New Zealand"/>
    <x v="1"/>
    <x v="1"/>
    <x v="1"/>
    <x v="3"/>
    <x v="2"/>
    <x v="1"/>
    <x v="1"/>
    <x v="4"/>
    <n v="56.93"/>
    <n v="56.93"/>
  </r>
  <r>
    <s v="NE-FS-147712"/>
    <x v="893"/>
    <x v="2"/>
    <x v="0"/>
    <s v="Thursday"/>
    <s v="New Zealand"/>
    <x v="1"/>
    <x v="0"/>
    <x v="2"/>
    <x v="2"/>
    <x v="0"/>
    <x v="0"/>
    <x v="1"/>
    <x v="2"/>
    <n v="22.88"/>
    <n v="91.52"/>
  </r>
  <r>
    <s v="NE-FS-147716"/>
    <x v="635"/>
    <x v="2"/>
    <x v="5"/>
    <s v="Thursday"/>
    <s v="New Zealand"/>
    <x v="1"/>
    <x v="0"/>
    <x v="1"/>
    <x v="0"/>
    <x v="1"/>
    <x v="2"/>
    <x v="1"/>
    <x v="2"/>
    <n v="78.599999999999994"/>
    <n v="314.39999999999998"/>
  </r>
  <r>
    <s v="NE-FS-147717"/>
    <x v="754"/>
    <x v="2"/>
    <x v="0"/>
    <s v="Tuesday"/>
    <s v="New Zealand"/>
    <x v="2"/>
    <x v="1"/>
    <x v="2"/>
    <x v="1"/>
    <x v="2"/>
    <x v="1"/>
    <x v="1"/>
    <x v="3"/>
    <n v="49.27"/>
    <n v="98.54"/>
  </r>
  <r>
    <s v="NE-FS-147718"/>
    <x v="801"/>
    <x v="2"/>
    <x v="5"/>
    <s v="Wednesday"/>
    <s v="New Zealand"/>
    <x v="0"/>
    <x v="0"/>
    <x v="2"/>
    <x v="0"/>
    <x v="3"/>
    <x v="2"/>
    <x v="0"/>
    <x v="0"/>
    <n v="40.03"/>
    <n v="200.15"/>
  </r>
  <r>
    <s v="NE-FS-147719"/>
    <x v="725"/>
    <x v="2"/>
    <x v="4"/>
    <s v="Saturday"/>
    <s v="New Zealand"/>
    <x v="1"/>
    <x v="0"/>
    <x v="0"/>
    <x v="1"/>
    <x v="3"/>
    <x v="0"/>
    <x v="1"/>
    <x v="2"/>
    <n v="69.545000000000002"/>
    <n v="278.18"/>
  </r>
  <r>
    <s v="NE-FS-147722"/>
    <x v="820"/>
    <x v="2"/>
    <x v="1"/>
    <s v="Wednesday"/>
    <s v="New Zealand"/>
    <x v="1"/>
    <x v="0"/>
    <x v="0"/>
    <x v="1"/>
    <x v="0"/>
    <x v="3"/>
    <x v="1"/>
    <x v="2"/>
    <n v="89.8125"/>
    <n v="359.25"/>
  </r>
  <r>
    <s v="NE-FS-147723"/>
    <x v="885"/>
    <x v="2"/>
    <x v="5"/>
    <s v="Sunday"/>
    <s v="New Zealand"/>
    <x v="0"/>
    <x v="1"/>
    <x v="0"/>
    <x v="3"/>
    <x v="2"/>
    <x v="1"/>
    <x v="1"/>
    <x v="4"/>
    <n v="77.06"/>
    <n v="77.06"/>
  </r>
  <r>
    <s v="NE-FS-147724"/>
    <x v="883"/>
    <x v="2"/>
    <x v="6"/>
    <s v="Monday"/>
    <s v="New Zealand"/>
    <x v="0"/>
    <x v="0"/>
    <x v="0"/>
    <x v="2"/>
    <x v="3"/>
    <x v="3"/>
    <x v="3"/>
    <x v="0"/>
    <n v="39.097999999999999"/>
    <n v="195.49"/>
  </r>
  <r>
    <s v="NE-FS-147727"/>
    <x v="708"/>
    <x v="2"/>
    <x v="11"/>
    <s v="Tuesday"/>
    <s v="New Zealand"/>
    <x v="1"/>
    <x v="0"/>
    <x v="2"/>
    <x v="0"/>
    <x v="0"/>
    <x v="3"/>
    <x v="1"/>
    <x v="2"/>
    <n v="45.44"/>
    <n v="181.76"/>
  </r>
  <r>
    <s v="NE-FS-147728"/>
    <x v="744"/>
    <x v="2"/>
    <x v="6"/>
    <s v="Sunday"/>
    <s v="New Zealand"/>
    <x v="2"/>
    <x v="1"/>
    <x v="2"/>
    <x v="3"/>
    <x v="2"/>
    <x v="1"/>
    <x v="1"/>
    <x v="4"/>
    <n v="37.67"/>
    <n v="37.67"/>
  </r>
  <r>
    <s v="NE-FS-147730"/>
    <x v="886"/>
    <x v="2"/>
    <x v="2"/>
    <s v="Thursday"/>
    <s v="New Zealand"/>
    <x v="1"/>
    <x v="0"/>
    <x v="1"/>
    <x v="0"/>
    <x v="3"/>
    <x v="1"/>
    <x v="1"/>
    <x v="1"/>
    <n v="99.92"/>
    <n v="299.76"/>
  </r>
  <r>
    <s v="NE-FS-147732"/>
    <x v="850"/>
    <x v="2"/>
    <x v="10"/>
    <s v="Thursday"/>
    <s v="New Zealand"/>
    <x v="1"/>
    <x v="0"/>
    <x v="2"/>
    <x v="0"/>
    <x v="0"/>
    <x v="1"/>
    <x v="1"/>
    <x v="1"/>
    <n v="47.52"/>
    <n v="142.56"/>
  </r>
  <r>
    <s v="NE-FS-147733"/>
    <x v="900"/>
    <x v="2"/>
    <x v="5"/>
    <s v="Thursday"/>
    <s v="New Zealand"/>
    <x v="0"/>
    <x v="1"/>
    <x v="0"/>
    <x v="1"/>
    <x v="2"/>
    <x v="1"/>
    <x v="1"/>
    <x v="3"/>
    <n v="51.744999999999997"/>
    <n v="103.49"/>
  </r>
  <r>
    <s v="NE-FS-147736"/>
    <x v="667"/>
    <x v="2"/>
    <x v="11"/>
    <s v="Wednesday"/>
    <s v="New Zealand"/>
    <x v="1"/>
    <x v="0"/>
    <x v="0"/>
    <x v="2"/>
    <x v="3"/>
    <x v="0"/>
    <x v="0"/>
    <x v="0"/>
    <n v="85.97"/>
    <n v="429.85"/>
  </r>
  <r>
    <s v="NE-FS-147737"/>
    <x v="880"/>
    <x v="2"/>
    <x v="2"/>
    <s v="Saturday"/>
    <s v="New Zealand"/>
    <x v="2"/>
    <x v="0"/>
    <x v="0"/>
    <x v="0"/>
    <x v="3"/>
    <x v="1"/>
    <x v="1"/>
    <x v="1"/>
    <n v="69.850000000000009"/>
    <n v="209.55"/>
  </r>
  <r>
    <s v="NE-FS-147743"/>
    <x v="798"/>
    <x v="2"/>
    <x v="0"/>
    <s v="Saturday"/>
    <s v="New Zealand"/>
    <x v="1"/>
    <x v="1"/>
    <x v="0"/>
    <x v="3"/>
    <x v="2"/>
    <x v="1"/>
    <x v="1"/>
    <x v="4"/>
    <n v="95.15"/>
    <n v="95.15"/>
  </r>
  <r>
    <s v="NE-FS-147747"/>
    <x v="653"/>
    <x v="2"/>
    <x v="5"/>
    <s v="Wednesday"/>
    <s v="New Zealand"/>
    <x v="1"/>
    <x v="0"/>
    <x v="2"/>
    <x v="0"/>
    <x v="1"/>
    <x v="1"/>
    <x v="1"/>
    <x v="1"/>
    <n v="60.813333333333333"/>
    <n v="182.44"/>
  </r>
  <r>
    <s v="NE-FS-147749"/>
    <x v="856"/>
    <x v="2"/>
    <x v="5"/>
    <s v="Thursday"/>
    <s v="New Zealand"/>
    <x v="2"/>
    <x v="0"/>
    <x v="2"/>
    <x v="0"/>
    <x v="0"/>
    <x v="1"/>
    <x v="1"/>
    <x v="1"/>
    <n v="41.676666666666669"/>
    <n v="125.03"/>
  </r>
  <r>
    <s v="NE-FS-147758"/>
    <x v="820"/>
    <x v="2"/>
    <x v="1"/>
    <s v="Wednesday"/>
    <s v="New Zealand"/>
    <x v="2"/>
    <x v="0"/>
    <x v="0"/>
    <x v="0"/>
    <x v="1"/>
    <x v="3"/>
    <x v="2"/>
    <x v="0"/>
    <n v="89.405999999999992"/>
    <n v="447.03"/>
  </r>
  <r>
    <s v="NE-FS-147759"/>
    <x v="821"/>
    <x v="2"/>
    <x v="8"/>
    <s v="Sunday"/>
    <s v="New Zealand"/>
    <x v="1"/>
    <x v="0"/>
    <x v="1"/>
    <x v="0"/>
    <x v="0"/>
    <x v="2"/>
    <x v="1"/>
    <x v="2"/>
    <n v="74.677499999999995"/>
    <n v="298.70999999999998"/>
  </r>
  <r>
    <s v="NE-FS-147760"/>
    <x v="942"/>
    <x v="2"/>
    <x v="6"/>
    <s v="Monday"/>
    <s v="New Zealand"/>
    <x v="2"/>
    <x v="1"/>
    <x v="1"/>
    <x v="3"/>
    <x v="2"/>
    <x v="1"/>
    <x v="1"/>
    <x v="4"/>
    <n v="37.64"/>
    <n v="37.64"/>
  </r>
  <r>
    <s v="NE-FS-147761"/>
    <x v="606"/>
    <x v="2"/>
    <x v="7"/>
    <s v="Wednesday"/>
    <s v="New Zealand"/>
    <x v="0"/>
    <x v="0"/>
    <x v="2"/>
    <x v="2"/>
    <x v="1"/>
    <x v="3"/>
    <x v="3"/>
    <x v="0"/>
    <n v="43.994"/>
    <n v="219.97"/>
  </r>
  <r>
    <s v="NE-FS-147762"/>
    <x v="783"/>
    <x v="2"/>
    <x v="11"/>
    <s v="Friday"/>
    <s v="New Zealand"/>
    <x v="2"/>
    <x v="1"/>
    <x v="1"/>
    <x v="3"/>
    <x v="2"/>
    <x v="1"/>
    <x v="1"/>
    <x v="4"/>
    <n v="83.95"/>
    <n v="83.95"/>
  </r>
  <r>
    <s v="NE-FS-147770"/>
    <x v="800"/>
    <x v="2"/>
    <x v="10"/>
    <s v="Saturday"/>
    <s v="New Zealand"/>
    <x v="0"/>
    <x v="0"/>
    <x v="0"/>
    <x v="0"/>
    <x v="3"/>
    <x v="2"/>
    <x v="1"/>
    <x v="2"/>
    <n v="93.457499999999996"/>
    <n v="373.83"/>
  </r>
  <r>
    <s v="NE-FS-147771"/>
    <x v="697"/>
    <x v="2"/>
    <x v="7"/>
    <s v="Monday"/>
    <s v="New Zealand"/>
    <x v="1"/>
    <x v="1"/>
    <x v="2"/>
    <x v="2"/>
    <x v="2"/>
    <x v="1"/>
    <x v="1"/>
    <x v="3"/>
    <n v="24.04"/>
    <n v="48.08"/>
  </r>
  <r>
    <s v="NE-FS-147773"/>
    <x v="644"/>
    <x v="2"/>
    <x v="7"/>
    <s v="Saturday"/>
    <s v="New Zealand"/>
    <x v="1"/>
    <x v="1"/>
    <x v="1"/>
    <x v="0"/>
    <x v="2"/>
    <x v="1"/>
    <x v="1"/>
    <x v="3"/>
    <n v="95.61"/>
    <n v="191.22"/>
  </r>
  <r>
    <s v="NE-FS-147774"/>
    <x v="906"/>
    <x v="2"/>
    <x v="4"/>
    <s v="Wednesday"/>
    <s v="New Zealand"/>
    <x v="0"/>
    <x v="0"/>
    <x v="1"/>
    <x v="1"/>
    <x v="1"/>
    <x v="2"/>
    <x v="3"/>
    <x v="0"/>
    <n v="63.532000000000004"/>
    <n v="317.66000000000003"/>
  </r>
  <r>
    <s v="NE-FS-147778"/>
    <x v="730"/>
    <x v="2"/>
    <x v="2"/>
    <s v="Thursday"/>
    <s v="New Zealand"/>
    <x v="1"/>
    <x v="1"/>
    <x v="2"/>
    <x v="2"/>
    <x v="2"/>
    <x v="1"/>
    <x v="1"/>
    <x v="3"/>
    <n v="35.24"/>
    <n v="70.48"/>
  </r>
  <r>
    <s v="NE-FS-147780"/>
    <x v="868"/>
    <x v="2"/>
    <x v="3"/>
    <s v="Saturday"/>
    <s v="New Zealand"/>
    <x v="2"/>
    <x v="1"/>
    <x v="2"/>
    <x v="3"/>
    <x v="2"/>
    <x v="1"/>
    <x v="1"/>
    <x v="4"/>
    <n v="14.36"/>
    <n v="14.36"/>
  </r>
  <r>
    <s v="NE-FS-147781"/>
    <x v="580"/>
    <x v="2"/>
    <x v="2"/>
    <s v="Sunday"/>
    <s v="New Zealand"/>
    <x v="1"/>
    <x v="0"/>
    <x v="0"/>
    <x v="0"/>
    <x v="1"/>
    <x v="2"/>
    <x v="2"/>
    <x v="0"/>
    <n v="77.5"/>
    <n v="387.5"/>
  </r>
  <r>
    <s v="NE-FS-147787"/>
    <x v="834"/>
    <x v="2"/>
    <x v="2"/>
    <s v="Wednesday"/>
    <s v="New Zealand"/>
    <x v="2"/>
    <x v="1"/>
    <x v="2"/>
    <x v="1"/>
    <x v="2"/>
    <x v="1"/>
    <x v="1"/>
    <x v="3"/>
    <n v="28.335000000000001"/>
    <n v="56.67"/>
  </r>
  <r>
    <s v="NE-FS-147788"/>
    <x v="785"/>
    <x v="2"/>
    <x v="1"/>
    <s v="Monday"/>
    <s v="New Zealand"/>
    <x v="2"/>
    <x v="0"/>
    <x v="0"/>
    <x v="2"/>
    <x v="1"/>
    <x v="0"/>
    <x v="1"/>
    <x v="2"/>
    <n v="52.69"/>
    <n v="210.76"/>
  </r>
  <r>
    <s v="NE-FS-147790"/>
    <x v="602"/>
    <x v="2"/>
    <x v="7"/>
    <s v="Friday"/>
    <s v="New Zealand"/>
    <x v="0"/>
    <x v="0"/>
    <x v="0"/>
    <x v="2"/>
    <x v="0"/>
    <x v="3"/>
    <x v="1"/>
    <x v="2"/>
    <n v="48.45"/>
    <n v="193.8"/>
  </r>
  <r>
    <s v="NE-FS-147791"/>
    <x v="631"/>
    <x v="2"/>
    <x v="10"/>
    <s v="Friday"/>
    <s v="New Zealand"/>
    <x v="2"/>
    <x v="0"/>
    <x v="1"/>
    <x v="0"/>
    <x v="1"/>
    <x v="0"/>
    <x v="1"/>
    <x v="2"/>
    <n v="61.637500000000003"/>
    <n v="246.55"/>
  </r>
  <r>
    <s v="NE-FS-147792"/>
    <x v="670"/>
    <x v="2"/>
    <x v="7"/>
    <s v="Tuesday"/>
    <s v="New Zealand"/>
    <x v="0"/>
    <x v="0"/>
    <x v="1"/>
    <x v="0"/>
    <x v="0"/>
    <x v="0"/>
    <x v="1"/>
    <x v="2"/>
    <n v="41.897500000000001"/>
    <n v="167.59"/>
  </r>
  <r>
    <s v="NE-FS-147794"/>
    <x v="857"/>
    <x v="2"/>
    <x v="0"/>
    <s v="Wednesday"/>
    <s v="New Zealand"/>
    <x v="0"/>
    <x v="0"/>
    <x v="2"/>
    <x v="0"/>
    <x v="1"/>
    <x v="2"/>
    <x v="1"/>
    <x v="2"/>
    <n v="82.127499999999998"/>
    <n v="328.51"/>
  </r>
  <r>
    <s v="NE-FS-147796"/>
    <x v="732"/>
    <x v="2"/>
    <x v="3"/>
    <s v="Thursday"/>
    <s v="New Zealand"/>
    <x v="0"/>
    <x v="0"/>
    <x v="0"/>
    <x v="1"/>
    <x v="3"/>
    <x v="3"/>
    <x v="3"/>
    <x v="0"/>
    <n v="52.975999999999999"/>
    <n v="264.88"/>
  </r>
  <r>
    <s v="NE-FS-147798"/>
    <x v="766"/>
    <x v="2"/>
    <x v="3"/>
    <s v="Thursday"/>
    <s v="New Zealand"/>
    <x v="1"/>
    <x v="1"/>
    <x v="2"/>
    <x v="1"/>
    <x v="2"/>
    <x v="1"/>
    <x v="1"/>
    <x v="3"/>
    <n v="29.91"/>
    <n v="59.82"/>
  </r>
  <r>
    <s v="NE-FS-147802"/>
    <x v="878"/>
    <x v="2"/>
    <x v="7"/>
    <s v="Tuesday"/>
    <s v="New Zealand"/>
    <x v="0"/>
    <x v="0"/>
    <x v="1"/>
    <x v="2"/>
    <x v="3"/>
    <x v="2"/>
    <x v="1"/>
    <x v="2"/>
    <n v="64.847499999999997"/>
    <n v="259.39"/>
  </r>
  <r>
    <s v="NE-FS-147805"/>
    <x v="701"/>
    <x v="2"/>
    <x v="6"/>
    <s v="Thursday"/>
    <s v="New Zealand"/>
    <x v="0"/>
    <x v="0"/>
    <x v="2"/>
    <x v="1"/>
    <x v="1"/>
    <x v="0"/>
    <x v="0"/>
    <x v="0"/>
    <n v="44.585999999999999"/>
    <n v="222.93"/>
  </r>
  <r>
    <s v="NE-FS-147807"/>
    <x v="777"/>
    <x v="2"/>
    <x v="11"/>
    <s v="Thursday"/>
    <s v="New Zealand"/>
    <x v="1"/>
    <x v="0"/>
    <x v="2"/>
    <x v="1"/>
    <x v="0"/>
    <x v="0"/>
    <x v="1"/>
    <x v="2"/>
    <n v="37.625"/>
    <n v="150.5"/>
  </r>
  <r>
    <s v="NE-FS-147811"/>
    <x v="680"/>
    <x v="2"/>
    <x v="11"/>
    <s v="Wednesday"/>
    <s v="New Zealand"/>
    <x v="2"/>
    <x v="0"/>
    <x v="0"/>
    <x v="2"/>
    <x v="0"/>
    <x v="2"/>
    <x v="2"/>
    <x v="0"/>
    <n v="40.375999999999998"/>
    <n v="201.88"/>
  </r>
  <r>
    <s v="NE-FS-147813"/>
    <x v="749"/>
    <x v="2"/>
    <x v="1"/>
    <s v="Saturday"/>
    <s v="New Zealand"/>
    <x v="2"/>
    <x v="1"/>
    <x v="0"/>
    <x v="1"/>
    <x v="2"/>
    <x v="1"/>
    <x v="1"/>
    <x v="3"/>
    <n v="71.12"/>
    <n v="142.24"/>
  </r>
  <r>
    <s v="NE-FS-147814"/>
    <x v="716"/>
    <x v="2"/>
    <x v="11"/>
    <s v="Wednesday"/>
    <s v="New Zealand"/>
    <x v="0"/>
    <x v="0"/>
    <x v="1"/>
    <x v="1"/>
    <x v="3"/>
    <x v="3"/>
    <x v="2"/>
    <x v="0"/>
    <n v="109.35799999999999"/>
    <n v="546.79"/>
  </r>
  <r>
    <s v="NE-FS-147823"/>
    <x v="728"/>
    <x v="2"/>
    <x v="11"/>
    <s v="Saturday"/>
    <s v="New Zealand"/>
    <x v="0"/>
    <x v="1"/>
    <x v="2"/>
    <x v="3"/>
    <x v="2"/>
    <x v="1"/>
    <x v="1"/>
    <x v="4"/>
    <n v="13.13"/>
    <n v="13.13"/>
  </r>
  <r>
    <s v="NE-FS-147829"/>
    <x v="694"/>
    <x v="2"/>
    <x v="11"/>
    <s v="Monday"/>
    <s v="New Zealand"/>
    <x v="2"/>
    <x v="1"/>
    <x v="2"/>
    <x v="0"/>
    <x v="2"/>
    <x v="1"/>
    <x v="1"/>
    <x v="3"/>
    <n v="82.754999999999995"/>
    <n v="165.51"/>
  </r>
  <r>
    <s v="NE-FS-147832"/>
    <x v="805"/>
    <x v="2"/>
    <x v="6"/>
    <s v="Sunday"/>
    <s v="New Zealand"/>
    <x v="0"/>
    <x v="0"/>
    <x v="1"/>
    <x v="2"/>
    <x v="3"/>
    <x v="1"/>
    <x v="1"/>
    <x v="1"/>
    <n v="61.583333333333336"/>
    <n v="184.75"/>
  </r>
  <r>
    <s v="NE-FS-147834"/>
    <x v="827"/>
    <x v="2"/>
    <x v="0"/>
    <s v="Friday"/>
    <s v="New Zealand"/>
    <x v="2"/>
    <x v="0"/>
    <x v="2"/>
    <x v="2"/>
    <x v="0"/>
    <x v="3"/>
    <x v="1"/>
    <x v="2"/>
    <n v="37.182499999999997"/>
    <n v="148.72999999999999"/>
  </r>
  <r>
    <s v="NE-FS-147835"/>
    <x v="589"/>
    <x v="2"/>
    <x v="10"/>
    <s v="Thursday"/>
    <s v="New Zealand"/>
    <x v="2"/>
    <x v="0"/>
    <x v="0"/>
    <x v="1"/>
    <x v="3"/>
    <x v="3"/>
    <x v="1"/>
    <x v="2"/>
    <n v="73.084999999999994"/>
    <n v="292.33999999999997"/>
  </r>
  <r>
    <s v="NE-FS-147836"/>
    <x v="635"/>
    <x v="2"/>
    <x v="5"/>
    <s v="Thursday"/>
    <s v="New Zealand"/>
    <x v="2"/>
    <x v="1"/>
    <x v="0"/>
    <x v="3"/>
    <x v="2"/>
    <x v="1"/>
    <x v="1"/>
    <x v="4"/>
    <n v="98.2"/>
    <n v="98.2"/>
  </r>
  <r>
    <s v="NE-FS-147839"/>
    <x v="808"/>
    <x v="2"/>
    <x v="2"/>
    <s v="Sunday"/>
    <s v="New Zealand"/>
    <x v="0"/>
    <x v="1"/>
    <x v="2"/>
    <x v="2"/>
    <x v="2"/>
    <x v="1"/>
    <x v="1"/>
    <x v="3"/>
    <n v="17.260000000000002"/>
    <n v="34.520000000000003"/>
  </r>
  <r>
    <s v="NE-FS-147840"/>
    <x v="664"/>
    <x v="2"/>
    <x v="4"/>
    <s v="Monday"/>
    <s v="New Zealand"/>
    <x v="2"/>
    <x v="1"/>
    <x v="1"/>
    <x v="2"/>
    <x v="2"/>
    <x v="1"/>
    <x v="1"/>
    <x v="3"/>
    <n v="46.115000000000002"/>
    <n v="92.23"/>
  </r>
  <r>
    <s v="NE-FS-147842"/>
    <x v="726"/>
    <x v="2"/>
    <x v="1"/>
    <s v="Tuesday"/>
    <s v="New Zealand"/>
    <x v="0"/>
    <x v="0"/>
    <x v="0"/>
    <x v="2"/>
    <x v="1"/>
    <x v="0"/>
    <x v="1"/>
    <x v="2"/>
    <n v="45.387500000000003"/>
    <n v="181.55"/>
  </r>
  <r>
    <s v="NE-FS-147843"/>
    <x v="596"/>
    <x v="2"/>
    <x v="10"/>
    <s v="Friday"/>
    <s v="New Zealand"/>
    <x v="1"/>
    <x v="1"/>
    <x v="1"/>
    <x v="3"/>
    <x v="2"/>
    <x v="1"/>
    <x v="1"/>
    <x v="4"/>
    <n v="66.73"/>
    <n v="66.73"/>
  </r>
  <r>
    <s v="NE-FS-147845"/>
    <x v="932"/>
    <x v="2"/>
    <x v="10"/>
    <s v="Monday"/>
    <s v="New Zealand"/>
    <x v="0"/>
    <x v="0"/>
    <x v="0"/>
    <x v="1"/>
    <x v="1"/>
    <x v="0"/>
    <x v="2"/>
    <x v="0"/>
    <n v="51.213999999999999"/>
    <n v="256.07"/>
  </r>
  <r>
    <s v="NE-FS-147848"/>
    <x v="836"/>
    <x v="2"/>
    <x v="1"/>
    <s v="Friday"/>
    <s v="New Zealand"/>
    <x v="1"/>
    <x v="0"/>
    <x v="2"/>
    <x v="2"/>
    <x v="1"/>
    <x v="1"/>
    <x v="1"/>
    <x v="1"/>
    <n v="45.41"/>
    <n v="136.22999999999999"/>
  </r>
  <r>
    <s v="NE-FS-147850"/>
    <x v="884"/>
    <x v="2"/>
    <x v="10"/>
    <s v="Thursday"/>
    <s v="New Zealand"/>
    <x v="0"/>
    <x v="0"/>
    <x v="0"/>
    <x v="1"/>
    <x v="3"/>
    <x v="0"/>
    <x v="0"/>
    <x v="0"/>
    <n v="86.27000000000001"/>
    <n v="431.35"/>
  </r>
  <r>
    <s v="NE-FS-147852"/>
    <x v="796"/>
    <x v="2"/>
    <x v="3"/>
    <s v="Monday"/>
    <s v="New Zealand"/>
    <x v="2"/>
    <x v="1"/>
    <x v="0"/>
    <x v="1"/>
    <x v="2"/>
    <x v="1"/>
    <x v="1"/>
    <x v="3"/>
    <n v="46.89"/>
    <n v="93.78"/>
  </r>
  <r>
    <s v="NE-FS-147853"/>
    <x v="890"/>
    <x v="2"/>
    <x v="7"/>
    <s v="Tuesday"/>
    <s v="New Zealand"/>
    <x v="2"/>
    <x v="0"/>
    <x v="2"/>
    <x v="2"/>
    <x v="0"/>
    <x v="0"/>
    <x v="0"/>
    <x v="0"/>
    <n v="24.884"/>
    <n v="124.42"/>
  </r>
  <r>
    <s v="NE-FS-147855"/>
    <x v="746"/>
    <x v="2"/>
    <x v="1"/>
    <s v="Tuesday"/>
    <s v="New Zealand"/>
    <x v="1"/>
    <x v="1"/>
    <x v="0"/>
    <x v="3"/>
    <x v="2"/>
    <x v="1"/>
    <x v="1"/>
    <x v="4"/>
    <n v="96.42"/>
    <n v="96.42"/>
  </r>
  <r>
    <s v="NE-FS-147857"/>
    <x v="607"/>
    <x v="2"/>
    <x v="0"/>
    <s v="Monday"/>
    <s v="New Zealand"/>
    <x v="1"/>
    <x v="0"/>
    <x v="1"/>
    <x v="0"/>
    <x v="0"/>
    <x v="2"/>
    <x v="3"/>
    <x v="0"/>
    <n v="66.837999999999994"/>
    <n v="334.19"/>
  </r>
  <r>
    <s v="NE-FS-147860"/>
    <x v="930"/>
    <x v="2"/>
    <x v="1"/>
    <s v="Sunday"/>
    <s v="New Zealand"/>
    <x v="2"/>
    <x v="1"/>
    <x v="2"/>
    <x v="3"/>
    <x v="2"/>
    <x v="1"/>
    <x v="1"/>
    <x v="4"/>
    <n v="30.59"/>
    <n v="30.59"/>
  </r>
  <r>
    <s v="NE-FS-147861"/>
    <x v="638"/>
    <x v="2"/>
    <x v="7"/>
    <s v="Friday"/>
    <s v="New Zealand"/>
    <x v="2"/>
    <x v="0"/>
    <x v="2"/>
    <x v="1"/>
    <x v="1"/>
    <x v="0"/>
    <x v="3"/>
    <x v="0"/>
    <n v="46.527999999999999"/>
    <n v="232.64"/>
  </r>
  <r>
    <s v="NE-FS-147864"/>
    <x v="934"/>
    <x v="2"/>
    <x v="8"/>
    <s v="Thursday"/>
    <s v="New Zealand"/>
    <x v="2"/>
    <x v="0"/>
    <x v="1"/>
    <x v="1"/>
    <x v="1"/>
    <x v="1"/>
    <x v="1"/>
    <x v="1"/>
    <n v="77.16"/>
    <n v="231.48"/>
  </r>
  <r>
    <s v="NE-FS-147870"/>
    <x v="581"/>
    <x v="2"/>
    <x v="3"/>
    <s v="Tuesday"/>
    <s v="New Zealand"/>
    <x v="2"/>
    <x v="1"/>
    <x v="2"/>
    <x v="1"/>
    <x v="2"/>
    <x v="1"/>
    <x v="1"/>
    <x v="3"/>
    <n v="55.994999999999997"/>
    <n v="111.99"/>
  </r>
  <r>
    <s v="NE-FS-147873"/>
    <x v="775"/>
    <x v="2"/>
    <x v="5"/>
    <s v="Saturday"/>
    <s v="New Zealand"/>
    <x v="1"/>
    <x v="0"/>
    <x v="2"/>
    <x v="0"/>
    <x v="3"/>
    <x v="0"/>
    <x v="1"/>
    <x v="2"/>
    <n v="44.85"/>
    <n v="179.4"/>
  </r>
  <r>
    <s v="NE-FS-147877"/>
    <x v="668"/>
    <x v="2"/>
    <x v="5"/>
    <s v="Saturday"/>
    <s v="New Zealand"/>
    <x v="2"/>
    <x v="1"/>
    <x v="2"/>
    <x v="3"/>
    <x v="2"/>
    <x v="1"/>
    <x v="1"/>
    <x v="4"/>
    <n v="32.93"/>
    <n v="32.93"/>
  </r>
  <r>
    <s v="NE-FS-147880"/>
    <x v="675"/>
    <x v="2"/>
    <x v="7"/>
    <s v="Sunday"/>
    <s v="New Zealand"/>
    <x v="1"/>
    <x v="1"/>
    <x v="2"/>
    <x v="2"/>
    <x v="2"/>
    <x v="1"/>
    <x v="1"/>
    <x v="3"/>
    <n v="28.7"/>
    <n v="57.4"/>
  </r>
  <r>
    <s v="NE-FS-147890"/>
    <x v="680"/>
    <x v="2"/>
    <x v="11"/>
    <s v="Wednesday"/>
    <s v="New Zealand"/>
    <x v="2"/>
    <x v="1"/>
    <x v="2"/>
    <x v="2"/>
    <x v="2"/>
    <x v="1"/>
    <x v="1"/>
    <x v="3"/>
    <n v="20.03"/>
    <n v="40.06"/>
  </r>
  <r>
    <s v="NE-FS-147900"/>
    <x v="642"/>
    <x v="2"/>
    <x v="9"/>
    <s v="Sunday"/>
    <s v="New Zealand"/>
    <x v="0"/>
    <x v="0"/>
    <x v="1"/>
    <x v="2"/>
    <x v="3"/>
    <x v="0"/>
    <x v="2"/>
    <x v="0"/>
    <n v="53.161999999999999"/>
    <n v="265.81"/>
  </r>
  <r>
    <s v="NE-FS-147901"/>
    <x v="778"/>
    <x v="2"/>
    <x v="1"/>
    <s v="Monday"/>
    <s v="New Zealand"/>
    <x v="1"/>
    <x v="0"/>
    <x v="1"/>
    <x v="1"/>
    <x v="1"/>
    <x v="3"/>
    <x v="3"/>
    <x v="0"/>
    <n v="51.225999999999999"/>
    <n v="256.13"/>
  </r>
  <r>
    <s v="NE-FS-147903"/>
    <x v="756"/>
    <x v="2"/>
    <x v="9"/>
    <s v="Wednesday"/>
    <s v="New Zealand"/>
    <x v="0"/>
    <x v="0"/>
    <x v="1"/>
    <x v="2"/>
    <x v="1"/>
    <x v="2"/>
    <x v="2"/>
    <x v="0"/>
    <n v="34.54"/>
    <n v="172.7"/>
  </r>
  <r>
    <s v="NE-FS-147904"/>
    <x v="841"/>
    <x v="2"/>
    <x v="9"/>
    <s v="Saturday"/>
    <s v="New Zealand"/>
    <x v="0"/>
    <x v="0"/>
    <x v="1"/>
    <x v="0"/>
    <x v="3"/>
    <x v="0"/>
    <x v="0"/>
    <x v="0"/>
    <n v="45.507999999999996"/>
    <n v="227.54"/>
  </r>
  <r>
    <s v="NE-FS-147907"/>
    <x v="805"/>
    <x v="2"/>
    <x v="6"/>
    <s v="Sunday"/>
    <s v="New Zealand"/>
    <x v="0"/>
    <x v="1"/>
    <x v="2"/>
    <x v="3"/>
    <x v="2"/>
    <x v="1"/>
    <x v="1"/>
    <x v="4"/>
    <n v="38.409999999999997"/>
    <n v="38.409999999999997"/>
  </r>
  <r>
    <s v="NE-FS-147908"/>
    <x v="859"/>
    <x v="2"/>
    <x v="1"/>
    <s v="Wednesday"/>
    <s v="New Zealand"/>
    <x v="0"/>
    <x v="0"/>
    <x v="2"/>
    <x v="0"/>
    <x v="1"/>
    <x v="1"/>
    <x v="1"/>
    <x v="1"/>
    <n v="34.6"/>
    <n v="103.8"/>
  </r>
  <r>
    <s v="NE-FS-147909"/>
    <x v="944"/>
    <x v="2"/>
    <x v="9"/>
    <s v="Thursday"/>
    <s v="New Zealand"/>
    <x v="1"/>
    <x v="0"/>
    <x v="0"/>
    <x v="0"/>
    <x v="0"/>
    <x v="1"/>
    <x v="1"/>
    <x v="1"/>
    <n v="100.23333333333333"/>
    <n v="300.7"/>
  </r>
  <r>
    <s v="NE-FS-147913"/>
    <x v="889"/>
    <x v="2"/>
    <x v="9"/>
    <s v="Friday"/>
    <s v="New Zealand"/>
    <x v="1"/>
    <x v="0"/>
    <x v="2"/>
    <x v="0"/>
    <x v="3"/>
    <x v="0"/>
    <x v="3"/>
    <x v="0"/>
    <n v="64.99199999999999"/>
    <n v="324.95999999999998"/>
  </r>
  <r>
    <s v="NE-FS-147916"/>
    <x v="798"/>
    <x v="2"/>
    <x v="0"/>
    <s v="Saturday"/>
    <s v="New Zealand"/>
    <x v="2"/>
    <x v="0"/>
    <x v="1"/>
    <x v="0"/>
    <x v="0"/>
    <x v="3"/>
    <x v="1"/>
    <x v="2"/>
    <n v="97.417500000000004"/>
    <n v="389.67"/>
  </r>
  <r>
    <s v="NE-FS-147918"/>
    <x v="652"/>
    <x v="2"/>
    <x v="6"/>
    <s v="Thursday"/>
    <s v="New Zealand"/>
    <x v="0"/>
    <x v="0"/>
    <x v="0"/>
    <x v="2"/>
    <x v="3"/>
    <x v="2"/>
    <x v="3"/>
    <x v="0"/>
    <n v="76.272000000000006"/>
    <n v="381.36"/>
  </r>
  <r>
    <s v="NE-FS-147921"/>
    <x v="739"/>
    <x v="2"/>
    <x v="9"/>
    <s v="Monday"/>
    <s v="New Zealand"/>
    <x v="2"/>
    <x v="0"/>
    <x v="2"/>
    <x v="2"/>
    <x v="0"/>
    <x v="0"/>
    <x v="2"/>
    <x v="0"/>
    <n v="31.448"/>
    <n v="157.24"/>
  </r>
  <r>
    <s v="NE-FS-147922"/>
    <x v="816"/>
    <x v="2"/>
    <x v="7"/>
    <s v="Saturday"/>
    <s v="New Zealand"/>
    <x v="2"/>
    <x v="0"/>
    <x v="1"/>
    <x v="2"/>
    <x v="1"/>
    <x v="2"/>
    <x v="3"/>
    <x v="0"/>
    <n v="46.036000000000001"/>
    <n v="230.18"/>
  </r>
  <r>
    <s v="NE-FS-147923"/>
    <x v="624"/>
    <x v="2"/>
    <x v="9"/>
    <s v="Friday"/>
    <s v="New Zealand"/>
    <x v="0"/>
    <x v="0"/>
    <x v="1"/>
    <x v="1"/>
    <x v="1"/>
    <x v="2"/>
    <x v="1"/>
    <x v="2"/>
    <n v="55.82"/>
    <n v="223.28"/>
  </r>
  <r>
    <s v="NE-FS-147924"/>
    <x v="763"/>
    <x v="2"/>
    <x v="2"/>
    <s v="Thursday"/>
    <s v="New Zealand"/>
    <x v="2"/>
    <x v="0"/>
    <x v="0"/>
    <x v="0"/>
    <x v="0"/>
    <x v="2"/>
    <x v="0"/>
    <x v="0"/>
    <n v="95.734000000000009"/>
    <n v="478.67"/>
  </r>
  <r>
    <s v="NE-FS-147927"/>
    <x v="614"/>
    <x v="2"/>
    <x v="6"/>
    <s v="Friday"/>
    <s v="New Zealand"/>
    <x v="2"/>
    <x v="0"/>
    <x v="0"/>
    <x v="0"/>
    <x v="3"/>
    <x v="0"/>
    <x v="1"/>
    <x v="2"/>
    <n v="58.712499999999999"/>
    <n v="234.85"/>
  </r>
  <r>
    <s v="NE-FS-147928"/>
    <x v="690"/>
    <x v="2"/>
    <x v="3"/>
    <s v="Wednesday"/>
    <s v="New Zealand"/>
    <x v="1"/>
    <x v="0"/>
    <x v="0"/>
    <x v="1"/>
    <x v="0"/>
    <x v="1"/>
    <x v="1"/>
    <x v="1"/>
    <n v="63.606666666666662"/>
    <n v="190.82"/>
  </r>
  <r>
    <s v="NE-FS-147931"/>
    <x v="698"/>
    <x v="2"/>
    <x v="3"/>
    <s v="Thursday"/>
    <s v="New Zealand"/>
    <x v="1"/>
    <x v="0"/>
    <x v="2"/>
    <x v="0"/>
    <x v="0"/>
    <x v="1"/>
    <x v="1"/>
    <x v="1"/>
    <n v="50.743333333333332"/>
    <n v="152.22999999999999"/>
  </r>
  <r>
    <s v="NE-FS-147933"/>
    <x v="837"/>
    <x v="2"/>
    <x v="5"/>
    <s v="Wednesday"/>
    <s v="New Zealand"/>
    <x v="1"/>
    <x v="0"/>
    <x v="0"/>
    <x v="1"/>
    <x v="1"/>
    <x v="3"/>
    <x v="2"/>
    <x v="0"/>
    <n v="51.347999999999999"/>
    <n v="256.74"/>
  </r>
  <r>
    <s v="NE-FS-147935"/>
    <x v="782"/>
    <x v="2"/>
    <x v="4"/>
    <s v="Monday"/>
    <s v="New Zealand"/>
    <x v="1"/>
    <x v="1"/>
    <x v="1"/>
    <x v="3"/>
    <x v="2"/>
    <x v="1"/>
    <x v="1"/>
    <x v="4"/>
    <n v="24.85"/>
    <n v="24.85"/>
  </r>
  <r>
    <s v="NE-FS-147936"/>
    <x v="795"/>
    <x v="2"/>
    <x v="9"/>
    <s v="Monday"/>
    <s v="New Zealand"/>
    <x v="2"/>
    <x v="1"/>
    <x v="1"/>
    <x v="0"/>
    <x v="2"/>
    <x v="1"/>
    <x v="1"/>
    <x v="3"/>
    <n v="105.84"/>
    <n v="211.68"/>
  </r>
  <r>
    <s v="NE-FS-147937"/>
    <x v="791"/>
    <x v="2"/>
    <x v="7"/>
    <s v="Monday"/>
    <s v="New Zealand"/>
    <x v="2"/>
    <x v="0"/>
    <x v="0"/>
    <x v="1"/>
    <x v="0"/>
    <x v="1"/>
    <x v="1"/>
    <x v="1"/>
    <n v="57.643333333333338"/>
    <n v="172.93"/>
  </r>
  <r>
    <s v="NE-FS-147940"/>
    <x v="755"/>
    <x v="2"/>
    <x v="8"/>
    <s v="Monday"/>
    <s v="New Zealand"/>
    <x v="2"/>
    <x v="0"/>
    <x v="2"/>
    <x v="1"/>
    <x v="1"/>
    <x v="1"/>
    <x v="1"/>
    <x v="1"/>
    <n v="46.543333333333329"/>
    <n v="139.63"/>
  </r>
  <r>
    <s v="NE-FS-147941"/>
    <x v="649"/>
    <x v="2"/>
    <x v="3"/>
    <s v="Monday"/>
    <s v="New Zealand"/>
    <x v="1"/>
    <x v="1"/>
    <x v="1"/>
    <x v="2"/>
    <x v="2"/>
    <x v="1"/>
    <x v="1"/>
    <x v="3"/>
    <n v="27.945"/>
    <n v="55.89"/>
  </r>
  <r>
    <s v="NE-FS-147955"/>
    <x v="823"/>
    <x v="2"/>
    <x v="1"/>
    <s v="Friday"/>
    <s v="New Zealand"/>
    <x v="2"/>
    <x v="0"/>
    <x v="2"/>
    <x v="0"/>
    <x v="1"/>
    <x v="1"/>
    <x v="1"/>
    <x v="1"/>
    <n v="51.823333333333331"/>
    <n v="155.47"/>
  </r>
  <r>
    <s v="NE-FS-147956"/>
    <x v="622"/>
    <x v="2"/>
    <x v="2"/>
    <s v="Sunday"/>
    <s v="New Zealand"/>
    <x v="0"/>
    <x v="1"/>
    <x v="0"/>
    <x v="0"/>
    <x v="2"/>
    <x v="1"/>
    <x v="1"/>
    <x v="3"/>
    <n v="77.91"/>
    <n v="155.82"/>
  </r>
  <r>
    <s v="NE-FS-147957"/>
    <x v="818"/>
    <x v="2"/>
    <x v="3"/>
    <s v="Sunday"/>
    <s v="New Zealand"/>
    <x v="1"/>
    <x v="1"/>
    <x v="2"/>
    <x v="0"/>
    <x v="2"/>
    <x v="1"/>
    <x v="1"/>
    <x v="3"/>
    <n v="77.025000000000006"/>
    <n v="154.05000000000001"/>
  </r>
  <r>
    <s v="NE-FS-147958"/>
    <x v="675"/>
    <x v="2"/>
    <x v="7"/>
    <s v="Sunday"/>
    <s v="New Zealand"/>
    <x v="0"/>
    <x v="0"/>
    <x v="1"/>
    <x v="0"/>
    <x v="1"/>
    <x v="3"/>
    <x v="3"/>
    <x v="0"/>
    <n v="82.813999999999993"/>
    <n v="414.07"/>
  </r>
  <r>
    <s v="NE-FS-147960"/>
    <x v="703"/>
    <x v="2"/>
    <x v="10"/>
    <s v="Tuesday"/>
    <s v="New Zealand"/>
    <x v="1"/>
    <x v="0"/>
    <x v="1"/>
    <x v="0"/>
    <x v="0"/>
    <x v="0"/>
    <x v="1"/>
    <x v="2"/>
    <n v="55.984999999999999"/>
    <n v="223.94"/>
  </r>
  <r>
    <s v="NE-FS-147961"/>
    <x v="623"/>
    <x v="2"/>
    <x v="10"/>
    <s v="Saturday"/>
    <s v="New Zealand"/>
    <x v="1"/>
    <x v="1"/>
    <x v="1"/>
    <x v="2"/>
    <x v="2"/>
    <x v="1"/>
    <x v="1"/>
    <x v="3"/>
    <n v="36.47"/>
    <n v="72.94"/>
  </r>
  <r>
    <s v="NE-FS-147968"/>
    <x v="614"/>
    <x v="2"/>
    <x v="6"/>
    <s v="Friday"/>
    <s v="New Zealand"/>
    <x v="2"/>
    <x v="0"/>
    <x v="1"/>
    <x v="0"/>
    <x v="0"/>
    <x v="3"/>
    <x v="0"/>
    <x v="0"/>
    <n v="73.152000000000001"/>
    <n v="365.76"/>
  </r>
  <r>
    <s v="NE-FS-147969"/>
    <x v="851"/>
    <x v="2"/>
    <x v="0"/>
    <s v="Saturday"/>
    <s v="New Zealand"/>
    <x v="0"/>
    <x v="0"/>
    <x v="2"/>
    <x v="1"/>
    <x v="0"/>
    <x v="1"/>
    <x v="1"/>
    <x v="1"/>
    <n v="18.896666666666665"/>
    <n v="56.69"/>
  </r>
  <r>
    <s v="NE-FS-147970"/>
    <x v="944"/>
    <x v="2"/>
    <x v="9"/>
    <s v="Thursday"/>
    <s v="New Zealand"/>
    <x v="0"/>
    <x v="0"/>
    <x v="0"/>
    <x v="0"/>
    <x v="3"/>
    <x v="1"/>
    <x v="1"/>
    <x v="1"/>
    <n v="121.39"/>
    <n v="364.17"/>
  </r>
  <r>
    <s v="NE-FS-147971"/>
    <x v="671"/>
    <x v="2"/>
    <x v="2"/>
    <s v="Tuesday"/>
    <s v="New Zealand"/>
    <x v="1"/>
    <x v="0"/>
    <x v="1"/>
    <x v="1"/>
    <x v="3"/>
    <x v="1"/>
    <x v="1"/>
    <x v="1"/>
    <n v="89.410000000000011"/>
    <n v="268.23"/>
  </r>
  <r>
    <s v="NE-FS-147978"/>
    <x v="870"/>
    <x v="2"/>
    <x v="1"/>
    <s v="Wednesday"/>
    <s v="New Zealand"/>
    <x v="0"/>
    <x v="1"/>
    <x v="0"/>
    <x v="3"/>
    <x v="2"/>
    <x v="1"/>
    <x v="1"/>
    <x v="4"/>
    <n v="112.69"/>
    <n v="112.69"/>
  </r>
  <r>
    <s v="NE-FS-147979"/>
    <x v="904"/>
    <x v="2"/>
    <x v="4"/>
    <s v="Thursday"/>
    <s v="New Zealand"/>
    <x v="1"/>
    <x v="1"/>
    <x v="2"/>
    <x v="3"/>
    <x v="2"/>
    <x v="1"/>
    <x v="1"/>
    <x v="4"/>
    <n v="32.01"/>
    <n v="32.01"/>
  </r>
  <r>
    <s v="NE-FS-147980"/>
    <x v="688"/>
    <x v="2"/>
    <x v="3"/>
    <s v="Sunday"/>
    <s v="New Zealand"/>
    <x v="2"/>
    <x v="0"/>
    <x v="2"/>
    <x v="0"/>
    <x v="3"/>
    <x v="1"/>
    <x v="1"/>
    <x v="1"/>
    <n v="84.2"/>
    <n v="252.6"/>
  </r>
  <r>
    <s v="NE-FS-147989"/>
    <x v="918"/>
    <x v="2"/>
    <x v="0"/>
    <s v="Friday"/>
    <s v="New Zealand"/>
    <x v="2"/>
    <x v="1"/>
    <x v="0"/>
    <x v="1"/>
    <x v="2"/>
    <x v="1"/>
    <x v="1"/>
    <x v="3"/>
    <n v="50.96"/>
    <n v="101.92"/>
  </r>
  <r>
    <s v="NE-FS-147990"/>
    <x v="586"/>
    <x v="2"/>
    <x v="1"/>
    <s v="Sunday"/>
    <s v="New Zealand"/>
    <x v="0"/>
    <x v="0"/>
    <x v="2"/>
    <x v="1"/>
    <x v="1"/>
    <x v="1"/>
    <x v="1"/>
    <x v="1"/>
    <n v="51.59"/>
    <n v="154.77000000000001"/>
  </r>
  <r>
    <s v="NE-FS-147992"/>
    <x v="747"/>
    <x v="2"/>
    <x v="1"/>
    <s v="Thursday"/>
    <s v="New Zealand"/>
    <x v="1"/>
    <x v="0"/>
    <x v="2"/>
    <x v="2"/>
    <x v="3"/>
    <x v="1"/>
    <x v="1"/>
    <x v="1"/>
    <n v="56.146666666666668"/>
    <n v="168.44"/>
  </r>
  <r>
    <s v="NE-FS-147998"/>
    <x v="885"/>
    <x v="2"/>
    <x v="5"/>
    <s v="Sunday"/>
    <s v="New Zealand"/>
    <x v="1"/>
    <x v="1"/>
    <x v="1"/>
    <x v="3"/>
    <x v="2"/>
    <x v="1"/>
    <x v="1"/>
    <x v="4"/>
    <n v="27"/>
    <n v="27"/>
  </r>
  <r>
    <s v="NE-FS-148002"/>
    <x v="721"/>
    <x v="2"/>
    <x v="8"/>
    <s v="Saturday"/>
    <s v="New Zealand"/>
    <x v="0"/>
    <x v="0"/>
    <x v="0"/>
    <x v="2"/>
    <x v="0"/>
    <x v="1"/>
    <x v="1"/>
    <x v="1"/>
    <n v="36.253333333333337"/>
    <n v="108.76"/>
  </r>
  <r>
    <s v="NE-FS-148004"/>
    <x v="807"/>
    <x v="2"/>
    <x v="4"/>
    <s v="Friday"/>
    <s v="New Zealand"/>
    <x v="0"/>
    <x v="1"/>
    <x v="0"/>
    <x v="2"/>
    <x v="2"/>
    <x v="1"/>
    <x v="1"/>
    <x v="3"/>
    <n v="78.635000000000005"/>
    <n v="157.27000000000001"/>
  </r>
  <r>
    <s v="NE-FS-148005"/>
    <x v="775"/>
    <x v="2"/>
    <x v="5"/>
    <s v="Saturday"/>
    <s v="New Zealand"/>
    <x v="1"/>
    <x v="0"/>
    <x v="2"/>
    <x v="0"/>
    <x v="3"/>
    <x v="3"/>
    <x v="1"/>
    <x v="2"/>
    <n v="51.477499999999999"/>
    <n v="205.91"/>
  </r>
  <r>
    <s v="NE-FS-148010"/>
    <x v="809"/>
    <x v="2"/>
    <x v="11"/>
    <s v="Friday"/>
    <s v="New Zealand"/>
    <x v="2"/>
    <x v="1"/>
    <x v="1"/>
    <x v="0"/>
    <x v="2"/>
    <x v="1"/>
    <x v="1"/>
    <x v="3"/>
    <n v="97.64"/>
    <n v="195.28"/>
  </r>
  <r>
    <s v="NE-FS-148011"/>
    <x v="876"/>
    <x v="2"/>
    <x v="2"/>
    <s v="Friday"/>
    <s v="New Zealand"/>
    <x v="1"/>
    <x v="0"/>
    <x v="2"/>
    <x v="2"/>
    <x v="3"/>
    <x v="0"/>
    <x v="1"/>
    <x v="2"/>
    <n v="31.605"/>
    <n v="126.42"/>
  </r>
  <r>
    <s v="NE-FS-148013"/>
    <x v="591"/>
    <x v="2"/>
    <x v="5"/>
    <s v="Friday"/>
    <s v="New Zealand"/>
    <x v="1"/>
    <x v="0"/>
    <x v="1"/>
    <x v="0"/>
    <x v="1"/>
    <x v="1"/>
    <x v="1"/>
    <x v="1"/>
    <n v="87.04"/>
    <n v="261.12"/>
  </r>
  <r>
    <s v="NE-FS-148014"/>
    <x v="617"/>
    <x v="2"/>
    <x v="4"/>
    <s v="Tuesday"/>
    <s v="New Zealand"/>
    <x v="0"/>
    <x v="0"/>
    <x v="1"/>
    <x v="1"/>
    <x v="1"/>
    <x v="2"/>
    <x v="2"/>
    <x v="0"/>
    <n v="53.4"/>
    <n v="267"/>
  </r>
  <r>
    <s v="NE-FS-148026"/>
    <x v="664"/>
    <x v="2"/>
    <x v="4"/>
    <s v="Monday"/>
    <s v="New Zealand"/>
    <x v="2"/>
    <x v="0"/>
    <x v="2"/>
    <x v="1"/>
    <x v="1"/>
    <x v="3"/>
    <x v="3"/>
    <x v="0"/>
    <n v="60.091999999999999"/>
    <n v="300.45999999999998"/>
  </r>
  <r>
    <s v="NE-FS-148031"/>
    <x v="785"/>
    <x v="2"/>
    <x v="1"/>
    <s v="Monday"/>
    <s v="New Zealand"/>
    <x v="0"/>
    <x v="0"/>
    <x v="2"/>
    <x v="2"/>
    <x v="1"/>
    <x v="1"/>
    <x v="1"/>
    <x v="1"/>
    <n v="20.059999999999999"/>
    <n v="60.18"/>
  </r>
  <r>
    <s v="NE-FS-148032"/>
    <x v="830"/>
    <x v="2"/>
    <x v="0"/>
    <s v="Thursday"/>
    <s v="New Zealand"/>
    <x v="2"/>
    <x v="0"/>
    <x v="0"/>
    <x v="0"/>
    <x v="1"/>
    <x v="0"/>
    <x v="2"/>
    <x v="0"/>
    <n v="60.45"/>
    <n v="302.25"/>
  </r>
  <r>
    <s v="NE-FS-148033"/>
    <x v="617"/>
    <x v="2"/>
    <x v="4"/>
    <s v="Tuesday"/>
    <s v="New Zealand"/>
    <x v="0"/>
    <x v="0"/>
    <x v="2"/>
    <x v="2"/>
    <x v="0"/>
    <x v="2"/>
    <x v="0"/>
    <x v="0"/>
    <n v="50.131999999999998"/>
    <n v="250.66"/>
  </r>
  <r>
    <s v="NE-FS-148037"/>
    <x v="832"/>
    <x v="2"/>
    <x v="2"/>
    <s v="Sunday"/>
    <s v="New Zealand"/>
    <x v="0"/>
    <x v="0"/>
    <x v="0"/>
    <x v="1"/>
    <x v="0"/>
    <x v="3"/>
    <x v="1"/>
    <x v="2"/>
    <n v="86.707499999999996"/>
    <n v="346.83"/>
  </r>
  <r>
    <s v="NE-FS-148040"/>
    <x v="674"/>
    <x v="2"/>
    <x v="1"/>
    <s v="Tuesday"/>
    <s v="New Zealand"/>
    <x v="0"/>
    <x v="0"/>
    <x v="0"/>
    <x v="0"/>
    <x v="0"/>
    <x v="1"/>
    <x v="1"/>
    <x v="1"/>
    <n v="83.466666666666669"/>
    <n v="250.4"/>
  </r>
  <r>
    <s v="NE-FS-148045"/>
    <x v="731"/>
    <x v="2"/>
    <x v="6"/>
    <s v="Friday"/>
    <s v="New Zealand"/>
    <x v="0"/>
    <x v="0"/>
    <x v="1"/>
    <x v="0"/>
    <x v="1"/>
    <x v="2"/>
    <x v="2"/>
    <x v="0"/>
    <n v="52.02"/>
    <n v="260.10000000000002"/>
  </r>
  <r>
    <s v="NE-FS-148048"/>
    <x v="819"/>
    <x v="2"/>
    <x v="11"/>
    <s v="Monday"/>
    <s v="New Zealand"/>
    <x v="2"/>
    <x v="0"/>
    <x v="2"/>
    <x v="0"/>
    <x v="1"/>
    <x v="1"/>
    <x v="1"/>
    <x v="1"/>
    <n v="39.92"/>
    <n v="119.76"/>
  </r>
  <r>
    <s v="NE-FS-148052"/>
    <x v="598"/>
    <x v="2"/>
    <x v="7"/>
    <s v="Saturday"/>
    <s v="New Zealand"/>
    <x v="0"/>
    <x v="0"/>
    <x v="1"/>
    <x v="2"/>
    <x v="0"/>
    <x v="1"/>
    <x v="1"/>
    <x v="1"/>
    <n v="25.746666666666666"/>
    <n v="77.239999999999995"/>
  </r>
  <r>
    <s v="NE-FS-148054"/>
    <x v="871"/>
    <x v="2"/>
    <x v="5"/>
    <s v="Saturday"/>
    <s v="New Zealand"/>
    <x v="1"/>
    <x v="0"/>
    <x v="0"/>
    <x v="0"/>
    <x v="1"/>
    <x v="1"/>
    <x v="1"/>
    <x v="1"/>
    <n v="107.02333333333333"/>
    <n v="321.07"/>
  </r>
  <r>
    <s v="NE-FS-148056"/>
    <x v="815"/>
    <x v="2"/>
    <x v="7"/>
    <s v="Thursday"/>
    <s v="New Zealand"/>
    <x v="2"/>
    <x v="1"/>
    <x v="0"/>
    <x v="1"/>
    <x v="2"/>
    <x v="1"/>
    <x v="1"/>
    <x v="3"/>
    <n v="82.82"/>
    <n v="165.64"/>
  </r>
  <r>
    <s v="NE-FS-148057"/>
    <x v="647"/>
    <x v="2"/>
    <x v="6"/>
    <s v="Saturday"/>
    <s v="New Zealand"/>
    <x v="1"/>
    <x v="0"/>
    <x v="2"/>
    <x v="0"/>
    <x v="1"/>
    <x v="1"/>
    <x v="1"/>
    <x v="1"/>
    <n v="57.616666666666667"/>
    <n v="172.85"/>
  </r>
  <r>
    <s v="NE-FS-148060"/>
    <x v="926"/>
    <x v="2"/>
    <x v="11"/>
    <s v="Thursday"/>
    <s v="New Zealand"/>
    <x v="1"/>
    <x v="1"/>
    <x v="2"/>
    <x v="2"/>
    <x v="2"/>
    <x v="1"/>
    <x v="1"/>
    <x v="3"/>
    <n v="19.55"/>
    <n v="39.1"/>
  </r>
  <r>
    <s v="NE-FS-148062"/>
    <x v="871"/>
    <x v="2"/>
    <x v="5"/>
    <s v="Saturday"/>
    <s v="New Zealand"/>
    <x v="0"/>
    <x v="1"/>
    <x v="1"/>
    <x v="3"/>
    <x v="2"/>
    <x v="1"/>
    <x v="1"/>
    <x v="4"/>
    <n v="46.07"/>
    <n v="46.07"/>
  </r>
  <r>
    <s v="NE-FS-148064"/>
    <x v="933"/>
    <x v="2"/>
    <x v="6"/>
    <s v="Wednesday"/>
    <s v="New Zealand"/>
    <x v="0"/>
    <x v="1"/>
    <x v="1"/>
    <x v="3"/>
    <x v="2"/>
    <x v="1"/>
    <x v="1"/>
    <x v="4"/>
    <n v="77.44"/>
    <n v="77.44"/>
  </r>
  <r>
    <s v="NE-FS-148070"/>
    <x v="638"/>
    <x v="2"/>
    <x v="7"/>
    <s v="Friday"/>
    <s v="New Zealand"/>
    <x v="0"/>
    <x v="0"/>
    <x v="2"/>
    <x v="0"/>
    <x v="3"/>
    <x v="1"/>
    <x v="1"/>
    <x v="1"/>
    <n v="93.826666666666668"/>
    <n v="281.48"/>
  </r>
  <r>
    <s v="NE-FS-148074"/>
    <x v="628"/>
    <x v="2"/>
    <x v="7"/>
    <s v="Sunday"/>
    <s v="New Zealand"/>
    <x v="1"/>
    <x v="1"/>
    <x v="2"/>
    <x v="1"/>
    <x v="2"/>
    <x v="1"/>
    <x v="1"/>
    <x v="3"/>
    <n v="29.745000000000001"/>
    <n v="59.49"/>
  </r>
  <r>
    <s v="NE-FS-148077"/>
    <x v="920"/>
    <x v="2"/>
    <x v="6"/>
    <s v="Saturday"/>
    <s v="New Zealand"/>
    <x v="2"/>
    <x v="1"/>
    <x v="2"/>
    <x v="1"/>
    <x v="2"/>
    <x v="1"/>
    <x v="1"/>
    <x v="3"/>
    <n v="46.645000000000003"/>
    <n v="93.29"/>
  </r>
  <r>
    <s v="NE-FS-148082"/>
    <x v="900"/>
    <x v="2"/>
    <x v="5"/>
    <s v="Thursday"/>
    <s v="New Zealand"/>
    <x v="1"/>
    <x v="1"/>
    <x v="0"/>
    <x v="3"/>
    <x v="2"/>
    <x v="1"/>
    <x v="1"/>
    <x v="4"/>
    <n v="62.79"/>
    <n v="62.79"/>
  </r>
  <r>
    <s v="NE-FS-148084"/>
    <x v="671"/>
    <x v="2"/>
    <x v="2"/>
    <s v="Tuesday"/>
    <s v="New Zealand"/>
    <x v="1"/>
    <x v="0"/>
    <x v="0"/>
    <x v="1"/>
    <x v="0"/>
    <x v="1"/>
    <x v="1"/>
    <x v="1"/>
    <n v="75.946666666666673"/>
    <n v="227.84"/>
  </r>
  <r>
    <s v="NE-FS-148086"/>
    <x v="904"/>
    <x v="2"/>
    <x v="4"/>
    <s v="Thursday"/>
    <s v="New Zealand"/>
    <x v="2"/>
    <x v="1"/>
    <x v="2"/>
    <x v="0"/>
    <x v="2"/>
    <x v="1"/>
    <x v="1"/>
    <x v="3"/>
    <n v="40.049999999999997"/>
    <n v="80.099999999999994"/>
  </r>
  <r>
    <s v="NE-FS-148091"/>
    <x v="604"/>
    <x v="2"/>
    <x v="8"/>
    <s v="Wednesday"/>
    <s v="New Zealand"/>
    <x v="2"/>
    <x v="0"/>
    <x v="2"/>
    <x v="0"/>
    <x v="3"/>
    <x v="1"/>
    <x v="1"/>
    <x v="1"/>
    <n v="64.16"/>
    <n v="192.48"/>
  </r>
  <r>
    <s v="NE-FS-148092"/>
    <x v="851"/>
    <x v="2"/>
    <x v="0"/>
    <s v="Saturday"/>
    <s v="New Zealand"/>
    <x v="1"/>
    <x v="0"/>
    <x v="0"/>
    <x v="2"/>
    <x v="0"/>
    <x v="0"/>
    <x v="2"/>
    <x v="0"/>
    <n v="42.786000000000001"/>
    <n v="213.93"/>
  </r>
  <r>
    <s v="NE-FS-148093"/>
    <x v="834"/>
    <x v="2"/>
    <x v="2"/>
    <s v="Wednesday"/>
    <s v="New Zealand"/>
    <x v="0"/>
    <x v="1"/>
    <x v="1"/>
    <x v="0"/>
    <x v="2"/>
    <x v="1"/>
    <x v="1"/>
    <x v="3"/>
    <n v="84.32"/>
    <n v="168.64"/>
  </r>
  <r>
    <s v="NE-FS-148103"/>
    <x v="768"/>
    <x v="2"/>
    <x v="2"/>
    <s v="Monday"/>
    <s v="New Zealand"/>
    <x v="2"/>
    <x v="0"/>
    <x v="1"/>
    <x v="2"/>
    <x v="3"/>
    <x v="0"/>
    <x v="0"/>
    <x v="0"/>
    <n v="63.3"/>
    <n v="316.5"/>
  </r>
  <r>
    <s v="NE-FS-148104"/>
    <x v="654"/>
    <x v="2"/>
    <x v="4"/>
    <s v="Sunday"/>
    <s v="New Zealand"/>
    <x v="2"/>
    <x v="0"/>
    <x v="0"/>
    <x v="1"/>
    <x v="0"/>
    <x v="1"/>
    <x v="1"/>
    <x v="1"/>
    <n v="77.316666666666663"/>
    <n v="231.95"/>
  </r>
  <r>
    <s v="NE-FS-148105"/>
    <x v="762"/>
    <x v="2"/>
    <x v="7"/>
    <s v="Wednesday"/>
    <s v="New Zealand"/>
    <x v="2"/>
    <x v="0"/>
    <x v="2"/>
    <x v="2"/>
    <x v="3"/>
    <x v="1"/>
    <x v="1"/>
    <x v="1"/>
    <n v="54.54666666666666"/>
    <n v="163.63999999999999"/>
  </r>
  <r>
    <s v="NE-FS-148107"/>
    <x v="833"/>
    <x v="2"/>
    <x v="5"/>
    <s v="Friday"/>
    <s v="New Zealand"/>
    <x v="1"/>
    <x v="0"/>
    <x v="2"/>
    <x v="1"/>
    <x v="0"/>
    <x v="3"/>
    <x v="1"/>
    <x v="2"/>
    <n v="57.8825"/>
    <n v="231.53"/>
  </r>
  <r>
    <s v="NE-FS-148108"/>
    <x v="787"/>
    <x v="2"/>
    <x v="9"/>
    <s v="Thursday"/>
    <s v="New Zealand"/>
    <x v="2"/>
    <x v="0"/>
    <x v="2"/>
    <x v="0"/>
    <x v="1"/>
    <x v="0"/>
    <x v="1"/>
    <x v="2"/>
    <n v="57.82"/>
    <n v="231.28"/>
  </r>
  <r>
    <s v="NE-FS-148115"/>
    <x v="696"/>
    <x v="2"/>
    <x v="5"/>
    <s v="Tuesday"/>
    <s v="New Zealand"/>
    <x v="2"/>
    <x v="0"/>
    <x v="1"/>
    <x v="2"/>
    <x v="1"/>
    <x v="3"/>
    <x v="3"/>
    <x v="0"/>
    <n v="35.572000000000003"/>
    <n v="177.86"/>
  </r>
  <r>
    <s v="NE-FS-148121"/>
    <x v="693"/>
    <x v="2"/>
    <x v="5"/>
    <s v="Saturday"/>
    <s v="New Zealand"/>
    <x v="1"/>
    <x v="0"/>
    <x v="2"/>
    <x v="0"/>
    <x v="3"/>
    <x v="1"/>
    <x v="1"/>
    <x v="1"/>
    <n v="58.393333333333338"/>
    <n v="175.18"/>
  </r>
  <r>
    <s v="NE-FS-148123"/>
    <x v="899"/>
    <x v="2"/>
    <x v="5"/>
    <s v="Monday"/>
    <s v="New Zealand"/>
    <x v="1"/>
    <x v="1"/>
    <x v="1"/>
    <x v="3"/>
    <x v="2"/>
    <x v="1"/>
    <x v="1"/>
    <x v="4"/>
    <n v="49.23"/>
    <n v="49.23"/>
  </r>
  <r>
    <s v="NE-FS-148131"/>
    <x v="644"/>
    <x v="2"/>
    <x v="7"/>
    <s v="Saturday"/>
    <s v="New Zealand"/>
    <x v="1"/>
    <x v="0"/>
    <x v="1"/>
    <x v="1"/>
    <x v="0"/>
    <x v="1"/>
    <x v="1"/>
    <x v="1"/>
    <n v="54.036666666666669"/>
    <n v="162.11000000000001"/>
  </r>
  <r>
    <s v="NE-FS-148133"/>
    <x v="878"/>
    <x v="2"/>
    <x v="7"/>
    <s v="Tuesday"/>
    <s v="New Zealand"/>
    <x v="2"/>
    <x v="1"/>
    <x v="2"/>
    <x v="1"/>
    <x v="2"/>
    <x v="1"/>
    <x v="1"/>
    <x v="3"/>
    <n v="21.59"/>
    <n v="43.18"/>
  </r>
  <r>
    <s v="NE-FS-148139"/>
    <x v="918"/>
    <x v="2"/>
    <x v="0"/>
    <s v="Friday"/>
    <s v="New Zealand"/>
    <x v="0"/>
    <x v="1"/>
    <x v="1"/>
    <x v="3"/>
    <x v="2"/>
    <x v="1"/>
    <x v="1"/>
    <x v="4"/>
    <n v="61.98"/>
    <n v="61.98"/>
  </r>
  <r>
    <s v="NE-FS-148140"/>
    <x v="779"/>
    <x v="2"/>
    <x v="8"/>
    <s v="Tuesday"/>
    <s v="New Zealand"/>
    <x v="2"/>
    <x v="0"/>
    <x v="2"/>
    <x v="1"/>
    <x v="3"/>
    <x v="1"/>
    <x v="1"/>
    <x v="1"/>
    <n v="68.673333333333332"/>
    <n v="206.02"/>
  </r>
  <r>
    <s v="NE-FS-148141"/>
    <x v="802"/>
    <x v="2"/>
    <x v="5"/>
    <s v="Monday"/>
    <s v="New Zealand"/>
    <x v="1"/>
    <x v="0"/>
    <x v="1"/>
    <x v="0"/>
    <x v="1"/>
    <x v="0"/>
    <x v="1"/>
    <x v="2"/>
    <n v="84.762500000000003"/>
    <n v="339.05"/>
  </r>
  <r>
    <s v="NE-FS-148142"/>
    <x v="889"/>
    <x v="2"/>
    <x v="9"/>
    <s v="Friday"/>
    <s v="New Zealand"/>
    <x v="1"/>
    <x v="0"/>
    <x v="1"/>
    <x v="1"/>
    <x v="3"/>
    <x v="3"/>
    <x v="1"/>
    <x v="2"/>
    <n v="84.38"/>
    <n v="337.52"/>
  </r>
  <r>
    <s v="NE-FS-148145"/>
    <x v="769"/>
    <x v="2"/>
    <x v="6"/>
    <s v="Monday"/>
    <s v="New Zealand"/>
    <x v="2"/>
    <x v="1"/>
    <x v="2"/>
    <x v="2"/>
    <x v="2"/>
    <x v="1"/>
    <x v="1"/>
    <x v="3"/>
    <n v="37.17"/>
    <n v="74.34"/>
  </r>
  <r>
    <s v="NE-FS-148146"/>
    <x v="792"/>
    <x v="2"/>
    <x v="6"/>
    <s v="Wednesday"/>
    <s v="New Zealand"/>
    <x v="2"/>
    <x v="1"/>
    <x v="0"/>
    <x v="3"/>
    <x v="2"/>
    <x v="1"/>
    <x v="1"/>
    <x v="4"/>
    <n v="53.67"/>
    <n v="53.67"/>
  </r>
  <r>
    <s v="NE-FS-148154"/>
    <x v="765"/>
    <x v="2"/>
    <x v="6"/>
    <s v="Monday"/>
    <s v="New Zealand"/>
    <x v="2"/>
    <x v="1"/>
    <x v="1"/>
    <x v="3"/>
    <x v="2"/>
    <x v="1"/>
    <x v="1"/>
    <x v="4"/>
    <n v="74.22"/>
    <n v="74.22"/>
  </r>
  <r>
    <s v="NE-FS-148158"/>
    <x v="854"/>
    <x v="2"/>
    <x v="9"/>
    <s v="Thursday"/>
    <s v="New Zealand"/>
    <x v="0"/>
    <x v="0"/>
    <x v="2"/>
    <x v="1"/>
    <x v="0"/>
    <x v="1"/>
    <x v="1"/>
    <x v="1"/>
    <n v="24.99"/>
    <n v="74.97"/>
  </r>
  <r>
    <s v="NE-FS-148159"/>
    <x v="804"/>
    <x v="2"/>
    <x v="8"/>
    <s v="Wednesday"/>
    <s v="New Zealand"/>
    <x v="2"/>
    <x v="0"/>
    <x v="0"/>
    <x v="2"/>
    <x v="0"/>
    <x v="1"/>
    <x v="1"/>
    <x v="1"/>
    <n v="49.436666666666667"/>
    <n v="148.31"/>
  </r>
  <r>
    <s v="NE-FS-148160"/>
    <x v="671"/>
    <x v="2"/>
    <x v="2"/>
    <s v="Tuesday"/>
    <s v="New Zealand"/>
    <x v="1"/>
    <x v="1"/>
    <x v="2"/>
    <x v="1"/>
    <x v="2"/>
    <x v="1"/>
    <x v="1"/>
    <x v="3"/>
    <n v="30.465"/>
    <n v="60.93"/>
  </r>
  <r>
    <s v="NE-FS-148161"/>
    <x v="636"/>
    <x v="2"/>
    <x v="10"/>
    <s v="Wednesday"/>
    <s v="New Zealand"/>
    <x v="1"/>
    <x v="1"/>
    <x v="1"/>
    <x v="3"/>
    <x v="2"/>
    <x v="1"/>
    <x v="1"/>
    <x v="4"/>
    <n v="49.13"/>
    <n v="49.13"/>
  </r>
  <r>
    <s v="NE-FS-148166"/>
    <x v="650"/>
    <x v="2"/>
    <x v="11"/>
    <s v="Saturday"/>
    <s v="New Zealand"/>
    <x v="0"/>
    <x v="1"/>
    <x v="0"/>
    <x v="0"/>
    <x v="2"/>
    <x v="1"/>
    <x v="1"/>
    <x v="3"/>
    <n v="110.52"/>
    <n v="221.04"/>
  </r>
  <r>
    <s v="NE-FS-148170"/>
    <x v="748"/>
    <x v="2"/>
    <x v="8"/>
    <s v="Sunday"/>
    <s v="New Zealand"/>
    <x v="1"/>
    <x v="0"/>
    <x v="0"/>
    <x v="2"/>
    <x v="3"/>
    <x v="0"/>
    <x v="3"/>
    <x v="0"/>
    <n v="70.210000000000008"/>
    <n v="351.05"/>
  </r>
  <r>
    <s v="NE-FS-148172"/>
    <x v="734"/>
    <x v="2"/>
    <x v="4"/>
    <s v="Wednesday"/>
    <s v="New Zealand"/>
    <x v="2"/>
    <x v="0"/>
    <x v="0"/>
    <x v="1"/>
    <x v="1"/>
    <x v="1"/>
    <x v="1"/>
    <x v="1"/>
    <n v="94.323333333333338"/>
    <n v="282.97000000000003"/>
  </r>
  <r>
    <s v="NE-FS-148173"/>
    <x v="792"/>
    <x v="2"/>
    <x v="6"/>
    <s v="Wednesday"/>
    <s v="New Zealand"/>
    <x v="0"/>
    <x v="1"/>
    <x v="2"/>
    <x v="3"/>
    <x v="2"/>
    <x v="1"/>
    <x v="1"/>
    <x v="4"/>
    <n v="26.38"/>
    <n v="26.38"/>
  </r>
  <r>
    <s v="NE-FS-148175"/>
    <x v="695"/>
    <x v="2"/>
    <x v="2"/>
    <s v="Monday"/>
    <s v="New Zealand"/>
    <x v="0"/>
    <x v="0"/>
    <x v="2"/>
    <x v="0"/>
    <x v="0"/>
    <x v="1"/>
    <x v="1"/>
    <x v="1"/>
    <n v="44.080000000000005"/>
    <n v="132.24"/>
  </r>
  <r>
    <s v="NE-FS-148176"/>
    <x v="608"/>
    <x v="2"/>
    <x v="6"/>
    <s v="Tuesday"/>
    <s v="New Zealand"/>
    <x v="2"/>
    <x v="1"/>
    <x v="2"/>
    <x v="3"/>
    <x v="2"/>
    <x v="1"/>
    <x v="1"/>
    <x v="4"/>
    <n v="20.21"/>
    <n v="20.21"/>
  </r>
  <r>
    <s v="NE-FS-148180"/>
    <x v="625"/>
    <x v="2"/>
    <x v="10"/>
    <s v="Saturday"/>
    <s v="New Zealand"/>
    <x v="0"/>
    <x v="1"/>
    <x v="0"/>
    <x v="3"/>
    <x v="2"/>
    <x v="1"/>
    <x v="1"/>
    <x v="4"/>
    <n v="131.1"/>
    <n v="131.1"/>
  </r>
  <r>
    <s v="NE-FS-148181"/>
    <x v="585"/>
    <x v="2"/>
    <x v="10"/>
    <s v="Saturday"/>
    <s v="New Zealand"/>
    <x v="2"/>
    <x v="1"/>
    <x v="2"/>
    <x v="3"/>
    <x v="2"/>
    <x v="1"/>
    <x v="1"/>
    <x v="4"/>
    <n v="33.71"/>
    <n v="33.71"/>
  </r>
  <r>
    <s v="NE-FS-148182"/>
    <x v="803"/>
    <x v="2"/>
    <x v="4"/>
    <s v="Sunday"/>
    <s v="New Zealand"/>
    <x v="2"/>
    <x v="0"/>
    <x v="0"/>
    <x v="0"/>
    <x v="3"/>
    <x v="3"/>
    <x v="1"/>
    <x v="2"/>
    <n v="61.17"/>
    <n v="244.68"/>
  </r>
  <r>
    <s v="NE-FS-148185"/>
    <x v="831"/>
    <x v="2"/>
    <x v="4"/>
    <s v="Saturday"/>
    <s v="New Zealand"/>
    <x v="2"/>
    <x v="1"/>
    <x v="2"/>
    <x v="3"/>
    <x v="2"/>
    <x v="1"/>
    <x v="1"/>
    <x v="4"/>
    <n v="17.75"/>
    <n v="17.75"/>
  </r>
  <r>
    <s v="NE-FS-148190"/>
    <x v="648"/>
    <x v="2"/>
    <x v="11"/>
    <s v="Sunday"/>
    <s v="New Zealand"/>
    <x v="0"/>
    <x v="0"/>
    <x v="0"/>
    <x v="1"/>
    <x v="0"/>
    <x v="3"/>
    <x v="1"/>
    <x v="2"/>
    <n v="64.122500000000002"/>
    <n v="256.49"/>
  </r>
  <r>
    <s v="NE-FS-148194"/>
    <x v="774"/>
    <x v="2"/>
    <x v="11"/>
    <s v="Sunday"/>
    <s v="New Zealand"/>
    <x v="1"/>
    <x v="1"/>
    <x v="0"/>
    <x v="3"/>
    <x v="2"/>
    <x v="1"/>
    <x v="1"/>
    <x v="4"/>
    <n v="85.22"/>
    <n v="85.22"/>
  </r>
  <r>
    <s v="NE-FS-148195"/>
    <x v="729"/>
    <x v="2"/>
    <x v="9"/>
    <s v="Sunday"/>
    <s v="New Zealand"/>
    <x v="2"/>
    <x v="0"/>
    <x v="2"/>
    <x v="0"/>
    <x v="3"/>
    <x v="3"/>
    <x v="0"/>
    <x v="0"/>
    <n v="124.98800000000001"/>
    <n v="624.94000000000005"/>
  </r>
  <r>
    <s v="NE-FS-148199"/>
    <x v="629"/>
    <x v="2"/>
    <x v="3"/>
    <s v="Saturday"/>
    <s v="New Zealand"/>
    <x v="0"/>
    <x v="0"/>
    <x v="1"/>
    <x v="2"/>
    <x v="3"/>
    <x v="1"/>
    <x v="1"/>
    <x v="1"/>
    <n v="69.183333333333337"/>
    <n v="207.55"/>
  </r>
  <r>
    <s v="NE-FS-148203"/>
    <x v="659"/>
    <x v="2"/>
    <x v="11"/>
    <s v="Sunday"/>
    <s v="New Zealand"/>
    <x v="1"/>
    <x v="0"/>
    <x v="2"/>
    <x v="0"/>
    <x v="3"/>
    <x v="1"/>
    <x v="1"/>
    <x v="1"/>
    <n v="96.7"/>
    <n v="290.10000000000002"/>
  </r>
  <r>
    <s v="NE-FS-148206"/>
    <x v="798"/>
    <x v="2"/>
    <x v="0"/>
    <s v="Saturday"/>
    <s v="New Zealand"/>
    <x v="2"/>
    <x v="0"/>
    <x v="1"/>
    <x v="0"/>
    <x v="3"/>
    <x v="0"/>
    <x v="3"/>
    <x v="0"/>
    <n v="72.55"/>
    <n v="362.75"/>
  </r>
  <r>
    <s v="NE-FS-148209"/>
    <x v="712"/>
    <x v="2"/>
    <x v="8"/>
    <s v="Saturday"/>
    <s v="New Zealand"/>
    <x v="1"/>
    <x v="1"/>
    <x v="1"/>
    <x v="3"/>
    <x v="2"/>
    <x v="1"/>
    <x v="1"/>
    <x v="4"/>
    <n v="89.46"/>
    <n v="89.46"/>
  </r>
  <r>
    <s v="NE-FS-148210"/>
    <x v="905"/>
    <x v="2"/>
    <x v="9"/>
    <s v="Thursday"/>
    <s v="New Zealand"/>
    <x v="0"/>
    <x v="0"/>
    <x v="2"/>
    <x v="2"/>
    <x v="3"/>
    <x v="1"/>
    <x v="1"/>
    <x v="1"/>
    <n v="52.946666666666665"/>
    <n v="158.84"/>
  </r>
  <r>
    <s v="NE-FS-148212"/>
    <x v="913"/>
    <x v="2"/>
    <x v="1"/>
    <s v="Friday"/>
    <s v="New Zealand"/>
    <x v="2"/>
    <x v="0"/>
    <x v="0"/>
    <x v="1"/>
    <x v="1"/>
    <x v="1"/>
    <x v="1"/>
    <x v="1"/>
    <n v="87.543333333333337"/>
    <n v="262.63"/>
  </r>
  <r>
    <s v="NE-FS-148219"/>
    <x v="751"/>
    <x v="2"/>
    <x v="0"/>
    <s v="Wednesday"/>
    <s v="New Zealand"/>
    <x v="2"/>
    <x v="0"/>
    <x v="1"/>
    <x v="0"/>
    <x v="3"/>
    <x v="0"/>
    <x v="1"/>
    <x v="2"/>
    <n v="90.717500000000001"/>
    <n v="362.87"/>
  </r>
  <r>
    <s v="NE-FS-148223"/>
    <x v="775"/>
    <x v="2"/>
    <x v="5"/>
    <s v="Saturday"/>
    <s v="New Zealand"/>
    <x v="2"/>
    <x v="0"/>
    <x v="0"/>
    <x v="1"/>
    <x v="1"/>
    <x v="3"/>
    <x v="2"/>
    <x v="0"/>
    <n v="54.220000000000006"/>
    <n v="271.10000000000002"/>
  </r>
  <r>
    <s v="NE-FS-148228"/>
    <x v="579"/>
    <x v="2"/>
    <x v="3"/>
    <s v="Monday"/>
    <s v="New Zealand"/>
    <x v="0"/>
    <x v="0"/>
    <x v="1"/>
    <x v="0"/>
    <x v="1"/>
    <x v="2"/>
    <x v="1"/>
    <x v="2"/>
    <n v="53.707500000000003"/>
    <n v="214.83"/>
  </r>
  <r>
    <s v="NE-FS-148230"/>
    <x v="906"/>
    <x v="2"/>
    <x v="4"/>
    <s v="Wednesday"/>
    <s v="New Zealand"/>
    <x v="2"/>
    <x v="1"/>
    <x v="2"/>
    <x v="3"/>
    <x v="2"/>
    <x v="1"/>
    <x v="1"/>
    <x v="4"/>
    <n v="22.04"/>
    <n v="22.04"/>
  </r>
  <r>
    <s v="NE-FS-148231"/>
    <x v="940"/>
    <x v="2"/>
    <x v="0"/>
    <s v="Sunday"/>
    <s v="New Zealand"/>
    <x v="1"/>
    <x v="1"/>
    <x v="1"/>
    <x v="2"/>
    <x v="2"/>
    <x v="1"/>
    <x v="1"/>
    <x v="3"/>
    <n v="37.26"/>
    <n v="74.52"/>
  </r>
  <r>
    <s v="NE-FS-148234"/>
    <x v="884"/>
    <x v="2"/>
    <x v="10"/>
    <s v="Thursday"/>
    <s v="New Zealand"/>
    <x v="2"/>
    <x v="1"/>
    <x v="2"/>
    <x v="2"/>
    <x v="2"/>
    <x v="1"/>
    <x v="1"/>
    <x v="3"/>
    <n v="35.64"/>
    <n v="71.28"/>
  </r>
  <r>
    <s v="NE-FS-148235"/>
    <x v="834"/>
    <x v="2"/>
    <x v="2"/>
    <s v="Wednesday"/>
    <s v="New Zealand"/>
    <x v="1"/>
    <x v="0"/>
    <x v="0"/>
    <x v="2"/>
    <x v="3"/>
    <x v="0"/>
    <x v="0"/>
    <x v="0"/>
    <n v="49.792000000000002"/>
    <n v="248.96"/>
  </r>
  <r>
    <s v="NE-FS-148239"/>
    <x v="876"/>
    <x v="2"/>
    <x v="2"/>
    <s v="Friday"/>
    <s v="New Zealand"/>
    <x v="2"/>
    <x v="0"/>
    <x v="1"/>
    <x v="0"/>
    <x v="1"/>
    <x v="1"/>
    <x v="1"/>
    <x v="1"/>
    <n v="40.56666666666667"/>
    <n v="121.7"/>
  </r>
  <r>
    <s v="NE-FS-148248"/>
    <x v="789"/>
    <x v="2"/>
    <x v="3"/>
    <s v="Saturday"/>
    <s v="New Zealand"/>
    <x v="0"/>
    <x v="1"/>
    <x v="2"/>
    <x v="3"/>
    <x v="2"/>
    <x v="1"/>
    <x v="1"/>
    <x v="4"/>
    <n v="10.33"/>
    <n v="10.33"/>
  </r>
  <r>
    <s v="NE-FS-148250"/>
    <x v="774"/>
    <x v="2"/>
    <x v="11"/>
    <s v="Sunday"/>
    <s v="New Zealand"/>
    <x v="1"/>
    <x v="0"/>
    <x v="1"/>
    <x v="1"/>
    <x v="3"/>
    <x v="3"/>
    <x v="1"/>
    <x v="2"/>
    <n v="75.834999999999994"/>
    <n v="303.33999999999997"/>
  </r>
  <r>
    <s v="NE-FS-148262"/>
    <x v="604"/>
    <x v="2"/>
    <x v="8"/>
    <s v="Wednesday"/>
    <s v="New Zealand"/>
    <x v="2"/>
    <x v="0"/>
    <x v="2"/>
    <x v="0"/>
    <x v="0"/>
    <x v="3"/>
    <x v="2"/>
    <x v="0"/>
    <n v="41.712000000000003"/>
    <n v="208.56"/>
  </r>
  <r>
    <s v="NE-FS-148264"/>
    <x v="684"/>
    <x v="2"/>
    <x v="10"/>
    <s v="Tuesday"/>
    <s v="New Zealand"/>
    <x v="1"/>
    <x v="0"/>
    <x v="1"/>
    <x v="0"/>
    <x v="3"/>
    <x v="1"/>
    <x v="1"/>
    <x v="1"/>
    <n v="103.35000000000001"/>
    <n v="310.05"/>
  </r>
  <r>
    <s v="NE-FS-148266"/>
    <x v="641"/>
    <x v="2"/>
    <x v="0"/>
    <s v="Tuesday"/>
    <s v="New Zealand"/>
    <x v="0"/>
    <x v="1"/>
    <x v="2"/>
    <x v="3"/>
    <x v="2"/>
    <x v="1"/>
    <x v="1"/>
    <x v="4"/>
    <n v="28.77"/>
    <n v="28.77"/>
  </r>
  <r>
    <s v="NE-FS-148269"/>
    <x v="735"/>
    <x v="2"/>
    <x v="0"/>
    <s v="Thursday"/>
    <s v="New Zealand"/>
    <x v="1"/>
    <x v="0"/>
    <x v="2"/>
    <x v="1"/>
    <x v="0"/>
    <x v="1"/>
    <x v="1"/>
    <x v="1"/>
    <n v="38.423333333333332"/>
    <n v="115.27"/>
  </r>
  <r>
    <s v="NE-FS-148273"/>
    <x v="670"/>
    <x v="2"/>
    <x v="7"/>
    <s v="Tuesday"/>
    <s v="New Zealand"/>
    <x v="2"/>
    <x v="0"/>
    <x v="0"/>
    <x v="1"/>
    <x v="3"/>
    <x v="1"/>
    <x v="1"/>
    <x v="1"/>
    <n v="70.399999999999991"/>
    <n v="211.2"/>
  </r>
  <r>
    <s v="NE-FS-148274"/>
    <x v="911"/>
    <x v="2"/>
    <x v="2"/>
    <s v="Monday"/>
    <s v="New Zealand"/>
    <x v="2"/>
    <x v="1"/>
    <x v="0"/>
    <x v="0"/>
    <x v="2"/>
    <x v="1"/>
    <x v="1"/>
    <x v="3"/>
    <n v="103.87"/>
    <n v="207.74"/>
  </r>
  <r>
    <s v="NE-FS-148276"/>
    <x v="665"/>
    <x v="2"/>
    <x v="1"/>
    <s v="Wednesday"/>
    <s v="New Zealand"/>
    <x v="2"/>
    <x v="0"/>
    <x v="0"/>
    <x v="0"/>
    <x v="3"/>
    <x v="0"/>
    <x v="1"/>
    <x v="2"/>
    <n v="113.6675"/>
    <n v="454.67"/>
  </r>
  <r>
    <s v="NE-FS-148277"/>
    <x v="817"/>
    <x v="2"/>
    <x v="3"/>
    <s v="Saturday"/>
    <s v="New Zealand"/>
    <x v="2"/>
    <x v="1"/>
    <x v="1"/>
    <x v="0"/>
    <x v="2"/>
    <x v="1"/>
    <x v="1"/>
    <x v="3"/>
    <n v="81.045000000000002"/>
    <n v="162.09"/>
  </r>
  <r>
    <s v="NE-FS-148278"/>
    <x v="765"/>
    <x v="2"/>
    <x v="6"/>
    <s v="Monday"/>
    <s v="New Zealand"/>
    <x v="2"/>
    <x v="1"/>
    <x v="0"/>
    <x v="3"/>
    <x v="2"/>
    <x v="1"/>
    <x v="1"/>
    <x v="4"/>
    <n v="82.5"/>
    <n v="82.5"/>
  </r>
  <r>
    <s v="NE-FS-148280"/>
    <x v="791"/>
    <x v="2"/>
    <x v="7"/>
    <s v="Monday"/>
    <s v="New Zealand"/>
    <x v="2"/>
    <x v="0"/>
    <x v="0"/>
    <x v="0"/>
    <x v="3"/>
    <x v="1"/>
    <x v="1"/>
    <x v="1"/>
    <n v="106.38"/>
    <n v="319.14"/>
  </r>
  <r>
    <s v="NE-FS-148284"/>
    <x v="595"/>
    <x v="2"/>
    <x v="3"/>
    <s v="Tuesday"/>
    <s v="New Zealand"/>
    <x v="1"/>
    <x v="0"/>
    <x v="1"/>
    <x v="1"/>
    <x v="0"/>
    <x v="0"/>
    <x v="3"/>
    <x v="0"/>
    <n v="31.919999999999998"/>
    <n v="159.6"/>
  </r>
  <r>
    <s v="NE-FS-148285"/>
    <x v="944"/>
    <x v="2"/>
    <x v="9"/>
    <s v="Thursday"/>
    <s v="New Zealand"/>
    <x v="1"/>
    <x v="1"/>
    <x v="2"/>
    <x v="3"/>
    <x v="2"/>
    <x v="1"/>
    <x v="1"/>
    <x v="4"/>
    <n v="31.56"/>
    <n v="31.56"/>
  </r>
  <r>
    <s v="NE-FS-148286"/>
    <x v="853"/>
    <x v="2"/>
    <x v="0"/>
    <s v="Wednesday"/>
    <s v="New Zealand"/>
    <x v="2"/>
    <x v="0"/>
    <x v="0"/>
    <x v="2"/>
    <x v="1"/>
    <x v="0"/>
    <x v="3"/>
    <x v="0"/>
    <n v="54.196000000000005"/>
    <n v="270.98"/>
  </r>
  <r>
    <s v="NE-FS-148288"/>
    <x v="739"/>
    <x v="2"/>
    <x v="9"/>
    <s v="Monday"/>
    <s v="New Zealand"/>
    <x v="2"/>
    <x v="0"/>
    <x v="1"/>
    <x v="0"/>
    <x v="3"/>
    <x v="3"/>
    <x v="1"/>
    <x v="2"/>
    <n v="113.3075"/>
    <n v="453.23"/>
  </r>
  <r>
    <s v="NE-FS-148290"/>
    <x v="635"/>
    <x v="2"/>
    <x v="5"/>
    <s v="Thursday"/>
    <s v="New Zealand"/>
    <x v="0"/>
    <x v="0"/>
    <x v="0"/>
    <x v="0"/>
    <x v="1"/>
    <x v="3"/>
    <x v="0"/>
    <x v="0"/>
    <n v="66.99199999999999"/>
    <n v="334.96"/>
  </r>
  <r>
    <s v="NE-FS-148296"/>
    <x v="720"/>
    <x v="2"/>
    <x v="3"/>
    <s v="Friday"/>
    <s v="New Zealand"/>
    <x v="1"/>
    <x v="0"/>
    <x v="0"/>
    <x v="0"/>
    <x v="3"/>
    <x v="1"/>
    <x v="1"/>
    <x v="1"/>
    <n v="123.8"/>
    <n v="371.4"/>
  </r>
  <r>
    <s v="NE-FS-148298"/>
    <x v="853"/>
    <x v="2"/>
    <x v="0"/>
    <s v="Wednesday"/>
    <s v="New Zealand"/>
    <x v="2"/>
    <x v="1"/>
    <x v="1"/>
    <x v="2"/>
    <x v="2"/>
    <x v="1"/>
    <x v="1"/>
    <x v="3"/>
    <n v="51.015000000000001"/>
    <n v="102.03"/>
  </r>
  <r>
    <s v="NE-FS-148299"/>
    <x v="773"/>
    <x v="2"/>
    <x v="11"/>
    <s v="Friday"/>
    <s v="New Zealand"/>
    <x v="2"/>
    <x v="0"/>
    <x v="1"/>
    <x v="0"/>
    <x v="3"/>
    <x v="2"/>
    <x v="1"/>
    <x v="2"/>
    <n v="72.11"/>
    <n v="288.44"/>
  </r>
  <r>
    <s v="NE-FS-148306"/>
    <x v="783"/>
    <x v="2"/>
    <x v="11"/>
    <s v="Friday"/>
    <s v="New Zealand"/>
    <x v="1"/>
    <x v="1"/>
    <x v="0"/>
    <x v="1"/>
    <x v="2"/>
    <x v="1"/>
    <x v="1"/>
    <x v="3"/>
    <n v="77.644999999999996"/>
    <n v="155.29"/>
  </r>
  <r>
    <s v="NE-FS-148308"/>
    <x v="810"/>
    <x v="2"/>
    <x v="4"/>
    <s v="Wednesday"/>
    <s v="New Zealand"/>
    <x v="0"/>
    <x v="0"/>
    <x v="2"/>
    <x v="2"/>
    <x v="0"/>
    <x v="3"/>
    <x v="1"/>
    <x v="2"/>
    <n v="40.307499999999997"/>
    <n v="161.22999999999999"/>
  </r>
  <r>
    <s v="NE-FS-148314"/>
    <x v="918"/>
    <x v="2"/>
    <x v="0"/>
    <s v="Friday"/>
    <s v="New Zealand"/>
    <x v="0"/>
    <x v="0"/>
    <x v="0"/>
    <x v="2"/>
    <x v="0"/>
    <x v="2"/>
    <x v="2"/>
    <x v="0"/>
    <n v="52.152000000000001"/>
    <n v="260.76"/>
  </r>
  <r>
    <s v="NE-FS-148316"/>
    <x v="659"/>
    <x v="2"/>
    <x v="11"/>
    <s v="Sunday"/>
    <s v="New Zealand"/>
    <x v="1"/>
    <x v="0"/>
    <x v="0"/>
    <x v="2"/>
    <x v="1"/>
    <x v="0"/>
    <x v="1"/>
    <x v="2"/>
    <n v="61.744999999999997"/>
    <n v="246.98"/>
  </r>
  <r>
    <s v="NE-FS-148321"/>
    <x v="839"/>
    <x v="2"/>
    <x v="8"/>
    <s v="Monday"/>
    <s v="New Zealand"/>
    <x v="2"/>
    <x v="0"/>
    <x v="0"/>
    <x v="1"/>
    <x v="0"/>
    <x v="0"/>
    <x v="2"/>
    <x v="0"/>
    <n v="53.944000000000003"/>
    <n v="269.72000000000003"/>
  </r>
  <r>
    <s v="NE-FS-148322"/>
    <x v="699"/>
    <x v="2"/>
    <x v="0"/>
    <s v="Thursday"/>
    <s v="New Zealand"/>
    <x v="0"/>
    <x v="0"/>
    <x v="1"/>
    <x v="1"/>
    <x v="0"/>
    <x v="2"/>
    <x v="0"/>
    <x v="0"/>
    <n v="57.905999999999992"/>
    <n v="289.52999999999997"/>
  </r>
  <r>
    <s v="NE-FS-148326"/>
    <x v="694"/>
    <x v="2"/>
    <x v="11"/>
    <s v="Monday"/>
    <s v="New Zealand"/>
    <x v="2"/>
    <x v="0"/>
    <x v="0"/>
    <x v="0"/>
    <x v="3"/>
    <x v="3"/>
    <x v="3"/>
    <x v="0"/>
    <n v="118.82599999999999"/>
    <n v="594.13"/>
  </r>
  <r>
    <s v="NE-FS-148328"/>
    <x v="807"/>
    <x v="2"/>
    <x v="4"/>
    <s v="Friday"/>
    <s v="New Zealand"/>
    <x v="1"/>
    <x v="1"/>
    <x v="1"/>
    <x v="3"/>
    <x v="2"/>
    <x v="1"/>
    <x v="1"/>
    <x v="4"/>
    <n v="59.42"/>
    <n v="59.42"/>
  </r>
  <r>
    <s v="NE-FS-148330"/>
    <x v="866"/>
    <x v="2"/>
    <x v="5"/>
    <s v="Sunday"/>
    <s v="New Zealand"/>
    <x v="1"/>
    <x v="0"/>
    <x v="0"/>
    <x v="2"/>
    <x v="3"/>
    <x v="2"/>
    <x v="0"/>
    <x v="0"/>
    <n v="82.55"/>
    <n v="412.75"/>
  </r>
  <r>
    <s v="NE-FS-148333"/>
    <x v="658"/>
    <x v="2"/>
    <x v="9"/>
    <s v="Tuesday"/>
    <s v="New Zealand"/>
    <x v="2"/>
    <x v="0"/>
    <x v="2"/>
    <x v="2"/>
    <x v="0"/>
    <x v="0"/>
    <x v="1"/>
    <x v="2"/>
    <n v="33.46"/>
    <n v="133.84"/>
  </r>
  <r>
    <s v="NE-FS-148334"/>
    <x v="790"/>
    <x v="2"/>
    <x v="2"/>
    <s v="Saturday"/>
    <s v="New Zealand"/>
    <x v="1"/>
    <x v="0"/>
    <x v="1"/>
    <x v="0"/>
    <x v="1"/>
    <x v="2"/>
    <x v="2"/>
    <x v="0"/>
    <n v="58.224000000000004"/>
    <n v="291.12"/>
  </r>
  <r>
    <s v="NE-FS-148335"/>
    <x v="589"/>
    <x v="2"/>
    <x v="10"/>
    <s v="Thursday"/>
    <s v="New Zealand"/>
    <x v="1"/>
    <x v="0"/>
    <x v="2"/>
    <x v="1"/>
    <x v="3"/>
    <x v="1"/>
    <x v="1"/>
    <x v="1"/>
    <n v="62.77"/>
    <n v="188.31"/>
  </r>
  <r>
    <s v="NE-FS-148338"/>
    <x v="881"/>
    <x v="2"/>
    <x v="7"/>
    <s v="Sunday"/>
    <s v="New Zealand"/>
    <x v="1"/>
    <x v="1"/>
    <x v="0"/>
    <x v="3"/>
    <x v="2"/>
    <x v="1"/>
    <x v="1"/>
    <x v="4"/>
    <n v="125.43"/>
    <n v="125.43"/>
  </r>
  <r>
    <s v="NE-FS-148340"/>
    <x v="835"/>
    <x v="2"/>
    <x v="5"/>
    <s v="Thursday"/>
    <s v="New Zealand"/>
    <x v="0"/>
    <x v="0"/>
    <x v="1"/>
    <x v="1"/>
    <x v="1"/>
    <x v="2"/>
    <x v="1"/>
    <x v="2"/>
    <n v="32.520000000000003"/>
    <n v="130.08000000000001"/>
  </r>
  <r>
    <s v="NE-FS-148342"/>
    <x v="816"/>
    <x v="2"/>
    <x v="7"/>
    <s v="Saturday"/>
    <s v="New Zealand"/>
    <x v="1"/>
    <x v="0"/>
    <x v="1"/>
    <x v="2"/>
    <x v="0"/>
    <x v="0"/>
    <x v="2"/>
    <x v="0"/>
    <n v="31.110000000000003"/>
    <n v="155.55000000000001"/>
  </r>
  <r>
    <s v="NE-FS-148350"/>
    <x v="779"/>
    <x v="2"/>
    <x v="8"/>
    <s v="Tuesday"/>
    <s v="New Zealand"/>
    <x v="1"/>
    <x v="1"/>
    <x v="1"/>
    <x v="1"/>
    <x v="2"/>
    <x v="1"/>
    <x v="1"/>
    <x v="3"/>
    <n v="24.53"/>
    <n v="49.06"/>
  </r>
  <r>
    <s v="NE-FS-148356"/>
    <x v="778"/>
    <x v="2"/>
    <x v="1"/>
    <s v="Monday"/>
    <s v="New Zealand"/>
    <x v="0"/>
    <x v="0"/>
    <x v="2"/>
    <x v="0"/>
    <x v="0"/>
    <x v="3"/>
    <x v="2"/>
    <x v="0"/>
    <n v="44.804000000000002"/>
    <n v="224.02"/>
  </r>
  <r>
    <s v="NE-FS-148357"/>
    <x v="677"/>
    <x v="2"/>
    <x v="1"/>
    <s v="Monday"/>
    <s v="New Zealand"/>
    <x v="0"/>
    <x v="0"/>
    <x v="1"/>
    <x v="1"/>
    <x v="3"/>
    <x v="2"/>
    <x v="3"/>
    <x v="0"/>
    <n v="36.956000000000003"/>
    <n v="184.78"/>
  </r>
  <r>
    <s v="NE-FS-148359"/>
    <x v="718"/>
    <x v="2"/>
    <x v="3"/>
    <s v="Wednesday"/>
    <s v="New Zealand"/>
    <x v="2"/>
    <x v="1"/>
    <x v="1"/>
    <x v="2"/>
    <x v="2"/>
    <x v="1"/>
    <x v="1"/>
    <x v="3"/>
    <n v="31.195"/>
    <n v="62.39"/>
  </r>
  <r>
    <s v="NE-FS-148361"/>
    <x v="643"/>
    <x v="2"/>
    <x v="11"/>
    <s v="Tuesday"/>
    <s v="New Zealand"/>
    <x v="2"/>
    <x v="0"/>
    <x v="1"/>
    <x v="2"/>
    <x v="1"/>
    <x v="0"/>
    <x v="0"/>
    <x v="0"/>
    <n v="56.986000000000004"/>
    <n v="284.93"/>
  </r>
  <r>
    <s v="NE-FS-148362"/>
    <x v="609"/>
    <x v="2"/>
    <x v="3"/>
    <s v="Wednesday"/>
    <s v="New Zealand"/>
    <x v="2"/>
    <x v="0"/>
    <x v="1"/>
    <x v="1"/>
    <x v="0"/>
    <x v="1"/>
    <x v="1"/>
    <x v="1"/>
    <n v="69.266666666666666"/>
    <n v="207.8"/>
  </r>
  <r>
    <s v="NE-FS-148363"/>
    <x v="833"/>
    <x v="2"/>
    <x v="5"/>
    <s v="Friday"/>
    <s v="New Zealand"/>
    <x v="1"/>
    <x v="0"/>
    <x v="2"/>
    <x v="1"/>
    <x v="0"/>
    <x v="0"/>
    <x v="3"/>
    <x v="0"/>
    <n v="32.116"/>
    <n v="160.58000000000001"/>
  </r>
  <r>
    <s v="NE-FS-148364"/>
    <x v="713"/>
    <x v="2"/>
    <x v="11"/>
    <s v="Saturday"/>
    <s v="New Zealand"/>
    <x v="0"/>
    <x v="1"/>
    <x v="2"/>
    <x v="3"/>
    <x v="2"/>
    <x v="1"/>
    <x v="1"/>
    <x v="4"/>
    <n v="10.82"/>
    <n v="10.82"/>
  </r>
  <r>
    <s v="NE-FS-148366"/>
    <x v="873"/>
    <x v="2"/>
    <x v="7"/>
    <s v="Monday"/>
    <s v="New Zealand"/>
    <x v="0"/>
    <x v="0"/>
    <x v="0"/>
    <x v="1"/>
    <x v="1"/>
    <x v="1"/>
    <x v="1"/>
    <x v="1"/>
    <n v="36.130000000000003"/>
    <n v="108.39"/>
  </r>
  <r>
    <s v="NE-FS-148368"/>
    <x v="768"/>
    <x v="2"/>
    <x v="2"/>
    <s v="Monday"/>
    <s v="New Zealand"/>
    <x v="2"/>
    <x v="0"/>
    <x v="1"/>
    <x v="2"/>
    <x v="3"/>
    <x v="2"/>
    <x v="1"/>
    <x v="2"/>
    <n v="69.942499999999995"/>
    <n v="279.77"/>
  </r>
  <r>
    <s v="NE-FS-148371"/>
    <x v="618"/>
    <x v="2"/>
    <x v="5"/>
    <s v="Monday"/>
    <s v="New Zealand"/>
    <x v="2"/>
    <x v="1"/>
    <x v="1"/>
    <x v="2"/>
    <x v="2"/>
    <x v="1"/>
    <x v="1"/>
    <x v="3"/>
    <n v="45.094999999999999"/>
    <n v="90.19"/>
  </r>
  <r>
    <s v="NE-FS-148374"/>
    <x v="812"/>
    <x v="2"/>
    <x v="1"/>
    <s v="Sunday"/>
    <s v="New Zealand"/>
    <x v="2"/>
    <x v="0"/>
    <x v="0"/>
    <x v="0"/>
    <x v="0"/>
    <x v="2"/>
    <x v="1"/>
    <x v="2"/>
    <n v="71.215000000000003"/>
    <n v="284.86"/>
  </r>
  <r>
    <s v="NE-FS-148377"/>
    <x v="637"/>
    <x v="2"/>
    <x v="10"/>
    <s v="Saturday"/>
    <s v="New Zealand"/>
    <x v="0"/>
    <x v="0"/>
    <x v="0"/>
    <x v="2"/>
    <x v="1"/>
    <x v="0"/>
    <x v="3"/>
    <x v="0"/>
    <n v="48.19"/>
    <n v="240.95"/>
  </r>
  <r>
    <s v="NE-FS-148379"/>
    <x v="728"/>
    <x v="2"/>
    <x v="11"/>
    <s v="Saturday"/>
    <s v="New Zealand"/>
    <x v="2"/>
    <x v="1"/>
    <x v="1"/>
    <x v="3"/>
    <x v="2"/>
    <x v="1"/>
    <x v="1"/>
    <x v="4"/>
    <n v="88.6"/>
    <n v="88.6"/>
  </r>
  <r>
    <s v="NE-FS-148385"/>
    <x v="905"/>
    <x v="2"/>
    <x v="9"/>
    <s v="Thursday"/>
    <s v="New Zealand"/>
    <x v="1"/>
    <x v="0"/>
    <x v="1"/>
    <x v="2"/>
    <x v="3"/>
    <x v="1"/>
    <x v="1"/>
    <x v="1"/>
    <n v="68.896666666666661"/>
    <n v="206.69"/>
  </r>
  <r>
    <s v="NE-FS-148391"/>
    <x v="744"/>
    <x v="2"/>
    <x v="6"/>
    <s v="Sunday"/>
    <s v="New Zealand"/>
    <x v="1"/>
    <x v="1"/>
    <x v="1"/>
    <x v="1"/>
    <x v="2"/>
    <x v="1"/>
    <x v="1"/>
    <x v="3"/>
    <n v="36.71"/>
    <n v="73.42"/>
  </r>
  <r>
    <s v="NE-FS-148392"/>
    <x v="587"/>
    <x v="2"/>
    <x v="8"/>
    <s v="Tuesday"/>
    <s v="New Zealand"/>
    <x v="0"/>
    <x v="0"/>
    <x v="1"/>
    <x v="1"/>
    <x v="3"/>
    <x v="2"/>
    <x v="2"/>
    <x v="0"/>
    <n v="84.85"/>
    <n v="424.25"/>
  </r>
  <r>
    <s v="NE-FS-148393"/>
    <x v="836"/>
    <x v="2"/>
    <x v="1"/>
    <s v="Friday"/>
    <s v="New Zealand"/>
    <x v="2"/>
    <x v="0"/>
    <x v="2"/>
    <x v="2"/>
    <x v="1"/>
    <x v="0"/>
    <x v="0"/>
    <x v="0"/>
    <n v="45.88"/>
    <n v="229.4"/>
  </r>
  <r>
    <s v="NE-FS-148394"/>
    <x v="884"/>
    <x v="2"/>
    <x v="10"/>
    <s v="Thursday"/>
    <s v="New Zealand"/>
    <x v="1"/>
    <x v="1"/>
    <x v="2"/>
    <x v="3"/>
    <x v="2"/>
    <x v="1"/>
    <x v="1"/>
    <x v="4"/>
    <n v="10.8"/>
    <n v="10.8"/>
  </r>
  <r>
    <s v="NE-FS-148396"/>
    <x v="716"/>
    <x v="2"/>
    <x v="11"/>
    <s v="Wednesday"/>
    <s v="New Zealand"/>
    <x v="0"/>
    <x v="0"/>
    <x v="0"/>
    <x v="2"/>
    <x v="1"/>
    <x v="1"/>
    <x v="1"/>
    <x v="1"/>
    <n v="57.71"/>
    <n v="173.13"/>
  </r>
  <r>
    <s v="NE-FS-148397"/>
    <x v="662"/>
    <x v="2"/>
    <x v="5"/>
    <s v="Tuesday"/>
    <s v="New Zealand"/>
    <x v="2"/>
    <x v="1"/>
    <x v="1"/>
    <x v="3"/>
    <x v="2"/>
    <x v="1"/>
    <x v="1"/>
    <x v="4"/>
    <n v="38.049999999999997"/>
    <n v="38.049999999999997"/>
  </r>
  <r>
    <s v="NE-FS-148398"/>
    <x v="926"/>
    <x v="2"/>
    <x v="11"/>
    <s v="Thursday"/>
    <s v="New Zealand"/>
    <x v="2"/>
    <x v="0"/>
    <x v="1"/>
    <x v="1"/>
    <x v="0"/>
    <x v="1"/>
    <x v="1"/>
    <x v="1"/>
    <n v="63.053333333333335"/>
    <n v="189.16"/>
  </r>
  <r>
    <s v="NE-FS-148399"/>
    <x v="829"/>
    <x v="2"/>
    <x v="2"/>
    <s v="Monday"/>
    <s v="New Zealand"/>
    <x v="0"/>
    <x v="0"/>
    <x v="1"/>
    <x v="2"/>
    <x v="0"/>
    <x v="0"/>
    <x v="0"/>
    <x v="0"/>
    <n v="39.442"/>
    <n v="197.21"/>
  </r>
  <r>
    <s v="NE-FS-148400"/>
    <x v="697"/>
    <x v="2"/>
    <x v="7"/>
    <s v="Monday"/>
    <s v="New Zealand"/>
    <x v="2"/>
    <x v="0"/>
    <x v="2"/>
    <x v="2"/>
    <x v="3"/>
    <x v="1"/>
    <x v="1"/>
    <x v="1"/>
    <n v="74.03"/>
    <n v="222.09"/>
  </r>
  <r>
    <s v="NE-FS-148405"/>
    <x v="698"/>
    <x v="2"/>
    <x v="3"/>
    <s v="Thursday"/>
    <s v="New Zealand"/>
    <x v="1"/>
    <x v="0"/>
    <x v="0"/>
    <x v="2"/>
    <x v="1"/>
    <x v="3"/>
    <x v="2"/>
    <x v="0"/>
    <n v="36.655999999999999"/>
    <n v="183.28"/>
  </r>
  <r>
    <s v="NE-FS-148407"/>
    <x v="916"/>
    <x v="2"/>
    <x v="0"/>
    <s v="Wednesday"/>
    <s v="New Zealand"/>
    <x v="2"/>
    <x v="0"/>
    <x v="2"/>
    <x v="1"/>
    <x v="1"/>
    <x v="3"/>
    <x v="0"/>
    <x v="0"/>
    <n v="71.861999999999995"/>
    <n v="359.31"/>
  </r>
  <r>
    <s v="NE-FS-148408"/>
    <x v="694"/>
    <x v="2"/>
    <x v="11"/>
    <s v="Monday"/>
    <s v="New Zealand"/>
    <x v="1"/>
    <x v="1"/>
    <x v="0"/>
    <x v="3"/>
    <x v="2"/>
    <x v="1"/>
    <x v="1"/>
    <x v="4"/>
    <n v="145.57"/>
    <n v="145.57"/>
  </r>
  <r>
    <s v="NE-FS-148418"/>
    <x v="649"/>
    <x v="2"/>
    <x v="3"/>
    <s v="Monday"/>
    <s v="New Zealand"/>
    <x v="1"/>
    <x v="0"/>
    <x v="0"/>
    <x v="2"/>
    <x v="1"/>
    <x v="1"/>
    <x v="1"/>
    <x v="1"/>
    <n v="44.416666666666664"/>
    <n v="133.25"/>
  </r>
  <r>
    <s v="NE-FS-148424"/>
    <x v="903"/>
    <x v="2"/>
    <x v="0"/>
    <s v="Saturday"/>
    <s v="New Zealand"/>
    <x v="0"/>
    <x v="1"/>
    <x v="1"/>
    <x v="3"/>
    <x v="2"/>
    <x v="1"/>
    <x v="1"/>
    <x v="4"/>
    <n v="43.61"/>
    <n v="43.61"/>
  </r>
  <r>
    <s v="NE-FS-148428"/>
    <x v="827"/>
    <x v="2"/>
    <x v="0"/>
    <s v="Friday"/>
    <s v="New Zealand"/>
    <x v="1"/>
    <x v="0"/>
    <x v="1"/>
    <x v="2"/>
    <x v="3"/>
    <x v="1"/>
    <x v="1"/>
    <x v="1"/>
    <n v="69.703333333333333"/>
    <n v="209.11"/>
  </r>
  <r>
    <s v="NE-FS-148431"/>
    <x v="872"/>
    <x v="2"/>
    <x v="6"/>
    <s v="Wednesday"/>
    <s v="New Zealand"/>
    <x v="0"/>
    <x v="1"/>
    <x v="1"/>
    <x v="1"/>
    <x v="2"/>
    <x v="1"/>
    <x v="1"/>
    <x v="3"/>
    <n v="85.25"/>
    <n v="170.5"/>
  </r>
  <r>
    <s v="NE-FS-148432"/>
    <x v="672"/>
    <x v="2"/>
    <x v="6"/>
    <s v="Tuesday"/>
    <s v="New Zealand"/>
    <x v="0"/>
    <x v="0"/>
    <x v="0"/>
    <x v="2"/>
    <x v="3"/>
    <x v="3"/>
    <x v="2"/>
    <x v="0"/>
    <n v="46.998000000000005"/>
    <n v="234.99"/>
  </r>
  <r>
    <s v="NE-FS-148433"/>
    <x v="856"/>
    <x v="2"/>
    <x v="5"/>
    <s v="Thursday"/>
    <s v="New Zealand"/>
    <x v="0"/>
    <x v="1"/>
    <x v="0"/>
    <x v="3"/>
    <x v="2"/>
    <x v="1"/>
    <x v="1"/>
    <x v="4"/>
    <n v="61.88"/>
    <n v="61.88"/>
  </r>
  <r>
    <s v="NE-FS-148439"/>
    <x v="929"/>
    <x v="2"/>
    <x v="3"/>
    <s v="Friday"/>
    <s v="New Zealand"/>
    <x v="2"/>
    <x v="1"/>
    <x v="0"/>
    <x v="2"/>
    <x v="2"/>
    <x v="1"/>
    <x v="1"/>
    <x v="3"/>
    <n v="38.75"/>
    <n v="77.5"/>
  </r>
  <r>
    <s v="NE-FS-148440"/>
    <x v="580"/>
    <x v="2"/>
    <x v="2"/>
    <s v="Sunday"/>
    <s v="New Zealand"/>
    <x v="1"/>
    <x v="0"/>
    <x v="1"/>
    <x v="0"/>
    <x v="1"/>
    <x v="2"/>
    <x v="2"/>
    <x v="0"/>
    <n v="40.863999999999997"/>
    <n v="204.32"/>
  </r>
  <r>
    <s v="NE-FS-148448"/>
    <x v="691"/>
    <x v="2"/>
    <x v="8"/>
    <s v="Sunday"/>
    <s v="New Zealand"/>
    <x v="2"/>
    <x v="0"/>
    <x v="0"/>
    <x v="1"/>
    <x v="3"/>
    <x v="2"/>
    <x v="3"/>
    <x v="0"/>
    <n v="62.417999999999992"/>
    <n v="312.08999999999997"/>
  </r>
  <r>
    <s v="NE-FS-148449"/>
    <x v="785"/>
    <x v="2"/>
    <x v="1"/>
    <s v="Monday"/>
    <s v="New Zealand"/>
    <x v="2"/>
    <x v="1"/>
    <x v="0"/>
    <x v="3"/>
    <x v="2"/>
    <x v="1"/>
    <x v="1"/>
    <x v="4"/>
    <n v="125.84"/>
    <n v="125.84"/>
  </r>
  <r>
    <s v="NE-FS-148452"/>
    <x v="830"/>
    <x v="2"/>
    <x v="0"/>
    <s v="Thursday"/>
    <s v="New Zealand"/>
    <x v="1"/>
    <x v="1"/>
    <x v="0"/>
    <x v="1"/>
    <x v="2"/>
    <x v="1"/>
    <x v="1"/>
    <x v="3"/>
    <n v="75.704999999999998"/>
    <n v="151.41"/>
  </r>
  <r>
    <s v="NE-FS-148456"/>
    <x v="729"/>
    <x v="2"/>
    <x v="9"/>
    <s v="Sunday"/>
    <s v="New Zealand"/>
    <x v="2"/>
    <x v="0"/>
    <x v="2"/>
    <x v="0"/>
    <x v="3"/>
    <x v="0"/>
    <x v="1"/>
    <x v="2"/>
    <n v="39.380000000000003"/>
    <n v="157.52000000000001"/>
  </r>
  <r>
    <s v="NE-FS-148457"/>
    <x v="711"/>
    <x v="2"/>
    <x v="2"/>
    <s v="Thursday"/>
    <s v="New Zealand"/>
    <x v="0"/>
    <x v="1"/>
    <x v="1"/>
    <x v="3"/>
    <x v="2"/>
    <x v="1"/>
    <x v="1"/>
    <x v="4"/>
    <n v="57"/>
    <n v="57"/>
  </r>
  <r>
    <s v="NE-FS-148458"/>
    <x v="627"/>
    <x v="2"/>
    <x v="10"/>
    <s v="Monday"/>
    <s v="New Zealand"/>
    <x v="0"/>
    <x v="1"/>
    <x v="2"/>
    <x v="0"/>
    <x v="2"/>
    <x v="1"/>
    <x v="1"/>
    <x v="3"/>
    <n v="82.88"/>
    <n v="165.76"/>
  </r>
  <r>
    <s v="NE-FS-148461"/>
    <x v="686"/>
    <x v="2"/>
    <x v="0"/>
    <s v="Friday"/>
    <s v="New Zealand"/>
    <x v="2"/>
    <x v="1"/>
    <x v="2"/>
    <x v="3"/>
    <x v="2"/>
    <x v="1"/>
    <x v="1"/>
    <x v="4"/>
    <n v="33.42"/>
    <n v="33.42"/>
  </r>
  <r>
    <s v="NE-FS-148463"/>
    <x v="689"/>
    <x v="2"/>
    <x v="1"/>
    <s v="Saturday"/>
    <s v="New Zealand"/>
    <x v="1"/>
    <x v="0"/>
    <x v="1"/>
    <x v="2"/>
    <x v="3"/>
    <x v="3"/>
    <x v="1"/>
    <x v="2"/>
    <n v="81.507499999999993"/>
    <n v="326.02999999999997"/>
  </r>
  <r>
    <s v="NE-FS-148468"/>
    <x v="835"/>
    <x v="2"/>
    <x v="5"/>
    <s v="Thursday"/>
    <s v="New Zealand"/>
    <x v="2"/>
    <x v="0"/>
    <x v="0"/>
    <x v="2"/>
    <x v="0"/>
    <x v="0"/>
    <x v="1"/>
    <x v="2"/>
    <n v="43.777500000000003"/>
    <n v="175.11"/>
  </r>
  <r>
    <s v="NE-FS-148469"/>
    <x v="777"/>
    <x v="2"/>
    <x v="11"/>
    <s v="Thursday"/>
    <s v="New Zealand"/>
    <x v="0"/>
    <x v="0"/>
    <x v="0"/>
    <x v="2"/>
    <x v="0"/>
    <x v="1"/>
    <x v="1"/>
    <x v="1"/>
    <n v="49.756666666666668"/>
    <n v="149.27000000000001"/>
  </r>
  <r>
    <s v="NE-FS-148471"/>
    <x v="627"/>
    <x v="2"/>
    <x v="10"/>
    <s v="Monday"/>
    <s v="New Zealand"/>
    <x v="2"/>
    <x v="1"/>
    <x v="0"/>
    <x v="0"/>
    <x v="2"/>
    <x v="1"/>
    <x v="1"/>
    <x v="3"/>
    <n v="120.92"/>
    <n v="241.84"/>
  </r>
  <r>
    <s v="NE-FS-148472"/>
    <x v="682"/>
    <x v="2"/>
    <x v="5"/>
    <s v="Sunday"/>
    <s v="New Zealand"/>
    <x v="1"/>
    <x v="1"/>
    <x v="0"/>
    <x v="3"/>
    <x v="2"/>
    <x v="1"/>
    <x v="1"/>
    <x v="4"/>
    <n v="99.24"/>
    <n v="99.24"/>
  </r>
  <r>
    <s v="NE-FS-148480"/>
    <x v="598"/>
    <x v="2"/>
    <x v="7"/>
    <s v="Saturday"/>
    <s v="New Zealand"/>
    <x v="2"/>
    <x v="1"/>
    <x v="0"/>
    <x v="3"/>
    <x v="2"/>
    <x v="1"/>
    <x v="1"/>
    <x v="4"/>
    <n v="142.49"/>
    <n v="142.49"/>
  </r>
  <r>
    <s v="NE-FS-148483"/>
    <x v="837"/>
    <x v="2"/>
    <x v="5"/>
    <s v="Wednesday"/>
    <s v="New Zealand"/>
    <x v="0"/>
    <x v="0"/>
    <x v="2"/>
    <x v="2"/>
    <x v="1"/>
    <x v="3"/>
    <x v="1"/>
    <x v="2"/>
    <n v="53.08"/>
    <n v="212.32"/>
  </r>
  <r>
    <s v="NE-FS-148484"/>
    <x v="854"/>
    <x v="2"/>
    <x v="9"/>
    <s v="Thursday"/>
    <s v="New Zealand"/>
    <x v="2"/>
    <x v="0"/>
    <x v="1"/>
    <x v="1"/>
    <x v="3"/>
    <x v="2"/>
    <x v="1"/>
    <x v="2"/>
    <n v="92.254999999999995"/>
    <n v="369.02"/>
  </r>
  <r>
    <s v="NE-FS-148485"/>
    <x v="627"/>
    <x v="2"/>
    <x v="10"/>
    <s v="Monday"/>
    <s v="New Zealand"/>
    <x v="0"/>
    <x v="0"/>
    <x v="2"/>
    <x v="0"/>
    <x v="3"/>
    <x v="0"/>
    <x v="2"/>
    <x v="0"/>
    <n v="35.951999999999998"/>
    <n v="179.76"/>
  </r>
  <r>
    <s v="NE-FS-148487"/>
    <x v="595"/>
    <x v="2"/>
    <x v="3"/>
    <s v="Tuesday"/>
    <s v="New Zealand"/>
    <x v="1"/>
    <x v="0"/>
    <x v="0"/>
    <x v="1"/>
    <x v="1"/>
    <x v="3"/>
    <x v="0"/>
    <x v="0"/>
    <n v="79.616"/>
    <n v="398.08"/>
  </r>
  <r>
    <s v="NE-FS-148489"/>
    <x v="691"/>
    <x v="2"/>
    <x v="8"/>
    <s v="Sunday"/>
    <s v="New Zealand"/>
    <x v="1"/>
    <x v="0"/>
    <x v="0"/>
    <x v="1"/>
    <x v="0"/>
    <x v="3"/>
    <x v="0"/>
    <x v="0"/>
    <n v="65.164000000000001"/>
    <n v="325.82"/>
  </r>
  <r>
    <s v="NE-FS-148492"/>
    <x v="935"/>
    <x v="2"/>
    <x v="8"/>
    <s v="Thursday"/>
    <s v="New Zealand"/>
    <x v="0"/>
    <x v="1"/>
    <x v="1"/>
    <x v="0"/>
    <x v="2"/>
    <x v="1"/>
    <x v="1"/>
    <x v="3"/>
    <n v="73.87"/>
    <n v="147.74"/>
  </r>
  <r>
    <s v="NE-FS-148493"/>
    <x v="667"/>
    <x v="2"/>
    <x v="11"/>
    <s v="Wednesday"/>
    <s v="New Zealand"/>
    <x v="1"/>
    <x v="1"/>
    <x v="0"/>
    <x v="3"/>
    <x v="2"/>
    <x v="1"/>
    <x v="1"/>
    <x v="4"/>
    <n v="51.84"/>
    <n v="51.84"/>
  </r>
  <r>
    <s v="NE-FS-148496"/>
    <x v="844"/>
    <x v="2"/>
    <x v="2"/>
    <s v="Tuesday"/>
    <s v="New Zealand"/>
    <x v="1"/>
    <x v="0"/>
    <x v="2"/>
    <x v="1"/>
    <x v="3"/>
    <x v="3"/>
    <x v="1"/>
    <x v="2"/>
    <n v="81.357500000000002"/>
    <n v="325.43"/>
  </r>
  <r>
    <s v="NE-FS-148501"/>
    <x v="661"/>
    <x v="2"/>
    <x v="0"/>
    <s v="Saturday"/>
    <s v="New Zealand"/>
    <x v="2"/>
    <x v="0"/>
    <x v="0"/>
    <x v="0"/>
    <x v="1"/>
    <x v="1"/>
    <x v="1"/>
    <x v="1"/>
    <n v="81.963333333333324"/>
    <n v="245.89"/>
  </r>
  <r>
    <s v="NE-FS-148507"/>
    <x v="801"/>
    <x v="2"/>
    <x v="5"/>
    <s v="Wednesday"/>
    <s v="New Zealand"/>
    <x v="0"/>
    <x v="1"/>
    <x v="1"/>
    <x v="0"/>
    <x v="2"/>
    <x v="1"/>
    <x v="1"/>
    <x v="3"/>
    <n v="82.295000000000002"/>
    <n v="164.59"/>
  </r>
  <r>
    <s v="NE-FS-148511"/>
    <x v="666"/>
    <x v="2"/>
    <x v="3"/>
    <s v="Saturday"/>
    <s v="New Zealand"/>
    <x v="1"/>
    <x v="1"/>
    <x v="1"/>
    <x v="0"/>
    <x v="2"/>
    <x v="1"/>
    <x v="1"/>
    <x v="3"/>
    <n v="82.51"/>
    <n v="165.02"/>
  </r>
  <r>
    <s v="NE-FS-148513"/>
    <x v="743"/>
    <x v="2"/>
    <x v="9"/>
    <s v="Wednesday"/>
    <s v="New Zealand"/>
    <x v="1"/>
    <x v="0"/>
    <x v="0"/>
    <x v="1"/>
    <x v="3"/>
    <x v="0"/>
    <x v="1"/>
    <x v="2"/>
    <n v="58.422499999999999"/>
    <n v="233.69"/>
  </r>
  <r>
    <s v="NE-FS-148522"/>
    <x v="842"/>
    <x v="2"/>
    <x v="7"/>
    <s v="Friday"/>
    <s v="New Zealand"/>
    <x v="1"/>
    <x v="1"/>
    <x v="2"/>
    <x v="1"/>
    <x v="2"/>
    <x v="1"/>
    <x v="1"/>
    <x v="3"/>
    <n v="34.42"/>
    <n v="68.84"/>
  </r>
  <r>
    <s v="NE-FS-148524"/>
    <x v="733"/>
    <x v="2"/>
    <x v="10"/>
    <s v="Tuesday"/>
    <s v="New Zealand"/>
    <x v="1"/>
    <x v="1"/>
    <x v="1"/>
    <x v="3"/>
    <x v="2"/>
    <x v="1"/>
    <x v="1"/>
    <x v="4"/>
    <n v="35.42"/>
    <n v="35.42"/>
  </r>
  <r>
    <s v="NE-FS-148526"/>
    <x v="907"/>
    <x v="2"/>
    <x v="8"/>
    <s v="Monday"/>
    <s v="New Zealand"/>
    <x v="1"/>
    <x v="0"/>
    <x v="1"/>
    <x v="1"/>
    <x v="3"/>
    <x v="2"/>
    <x v="1"/>
    <x v="2"/>
    <n v="73.75"/>
    <n v="295"/>
  </r>
  <r>
    <s v="NE-FS-148527"/>
    <x v="849"/>
    <x v="2"/>
    <x v="11"/>
    <s v="Tuesday"/>
    <s v="New Zealand"/>
    <x v="0"/>
    <x v="0"/>
    <x v="0"/>
    <x v="0"/>
    <x v="1"/>
    <x v="3"/>
    <x v="1"/>
    <x v="2"/>
    <n v="82.064999999999998"/>
    <n v="328.26"/>
  </r>
  <r>
    <s v="NE-FS-148535"/>
    <x v="800"/>
    <x v="2"/>
    <x v="10"/>
    <s v="Saturday"/>
    <s v="New Zealand"/>
    <x v="1"/>
    <x v="0"/>
    <x v="0"/>
    <x v="0"/>
    <x v="0"/>
    <x v="2"/>
    <x v="1"/>
    <x v="2"/>
    <n v="77.107500000000002"/>
    <n v="308.43"/>
  </r>
  <r>
    <s v="NE-FS-148537"/>
    <x v="871"/>
    <x v="2"/>
    <x v="5"/>
    <s v="Saturday"/>
    <s v="New Zealand"/>
    <x v="1"/>
    <x v="1"/>
    <x v="2"/>
    <x v="3"/>
    <x v="2"/>
    <x v="1"/>
    <x v="1"/>
    <x v="4"/>
    <n v="17.66"/>
    <n v="17.66"/>
  </r>
  <r>
    <s v="NE-FS-148538"/>
    <x v="729"/>
    <x v="2"/>
    <x v="9"/>
    <s v="Sunday"/>
    <s v="New Zealand"/>
    <x v="0"/>
    <x v="1"/>
    <x v="2"/>
    <x v="3"/>
    <x v="2"/>
    <x v="1"/>
    <x v="1"/>
    <x v="4"/>
    <n v="17.079999999999998"/>
    <n v="17.079999999999998"/>
  </r>
  <r>
    <s v="NE-FS-148539"/>
    <x v="822"/>
    <x v="2"/>
    <x v="0"/>
    <s v="Friday"/>
    <s v="New Zealand"/>
    <x v="2"/>
    <x v="0"/>
    <x v="1"/>
    <x v="0"/>
    <x v="3"/>
    <x v="0"/>
    <x v="3"/>
    <x v="0"/>
    <n v="58.665999999999997"/>
    <n v="293.33"/>
  </r>
  <r>
    <s v="NE-FS-148541"/>
    <x v="746"/>
    <x v="2"/>
    <x v="1"/>
    <s v="Tuesday"/>
    <s v="New Zealand"/>
    <x v="0"/>
    <x v="0"/>
    <x v="0"/>
    <x v="0"/>
    <x v="1"/>
    <x v="3"/>
    <x v="2"/>
    <x v="0"/>
    <n v="97.957999999999998"/>
    <n v="489.79"/>
  </r>
  <r>
    <s v="NE-FS-148546"/>
    <x v="675"/>
    <x v="2"/>
    <x v="7"/>
    <s v="Sunday"/>
    <s v="New Zealand"/>
    <x v="2"/>
    <x v="1"/>
    <x v="1"/>
    <x v="1"/>
    <x v="2"/>
    <x v="1"/>
    <x v="1"/>
    <x v="3"/>
    <n v="84.92"/>
    <n v="169.84"/>
  </r>
  <r>
    <s v="NE-FS-148547"/>
    <x v="623"/>
    <x v="2"/>
    <x v="10"/>
    <s v="Saturday"/>
    <s v="New Zealand"/>
    <x v="2"/>
    <x v="0"/>
    <x v="0"/>
    <x v="0"/>
    <x v="0"/>
    <x v="2"/>
    <x v="1"/>
    <x v="2"/>
    <n v="92.88"/>
    <n v="371.52"/>
  </r>
  <r>
    <s v="NE-FS-148548"/>
    <x v="734"/>
    <x v="2"/>
    <x v="4"/>
    <s v="Wednesday"/>
    <s v="New Zealand"/>
    <x v="2"/>
    <x v="1"/>
    <x v="1"/>
    <x v="3"/>
    <x v="2"/>
    <x v="1"/>
    <x v="1"/>
    <x v="4"/>
    <n v="78.150000000000006"/>
    <n v="78.150000000000006"/>
  </r>
  <r>
    <s v="NE-FS-148551"/>
    <x v="841"/>
    <x v="2"/>
    <x v="9"/>
    <s v="Saturday"/>
    <s v="New Zealand"/>
    <x v="2"/>
    <x v="1"/>
    <x v="0"/>
    <x v="3"/>
    <x v="2"/>
    <x v="1"/>
    <x v="1"/>
    <x v="4"/>
    <n v="101.34"/>
    <n v="101.34"/>
  </r>
  <r>
    <s v="NE-FS-148554"/>
    <x v="707"/>
    <x v="2"/>
    <x v="11"/>
    <s v="Tuesday"/>
    <s v="New Zealand"/>
    <x v="1"/>
    <x v="1"/>
    <x v="0"/>
    <x v="3"/>
    <x v="2"/>
    <x v="1"/>
    <x v="1"/>
    <x v="4"/>
    <n v="53.1"/>
    <n v="53.1"/>
  </r>
  <r>
    <s v="NE-FS-148556"/>
    <x v="886"/>
    <x v="2"/>
    <x v="2"/>
    <s v="Thursday"/>
    <s v="New Zealand"/>
    <x v="1"/>
    <x v="1"/>
    <x v="1"/>
    <x v="2"/>
    <x v="2"/>
    <x v="1"/>
    <x v="1"/>
    <x v="3"/>
    <n v="48.24"/>
    <n v="96.48"/>
  </r>
  <r>
    <s v="NE-FS-148558"/>
    <x v="908"/>
    <x v="2"/>
    <x v="5"/>
    <s v="Monday"/>
    <s v="New Zealand"/>
    <x v="0"/>
    <x v="1"/>
    <x v="0"/>
    <x v="3"/>
    <x v="2"/>
    <x v="1"/>
    <x v="1"/>
    <x v="4"/>
    <n v="101.19"/>
    <n v="101.19"/>
  </r>
  <r>
    <s v="NE-FS-148560"/>
    <x v="788"/>
    <x v="2"/>
    <x v="11"/>
    <s v="Wednesday"/>
    <s v="New Zealand"/>
    <x v="2"/>
    <x v="1"/>
    <x v="1"/>
    <x v="3"/>
    <x v="2"/>
    <x v="1"/>
    <x v="1"/>
    <x v="4"/>
    <n v="35.11"/>
    <n v="35.11"/>
  </r>
  <r>
    <s v="NE-FS-148565"/>
    <x v="818"/>
    <x v="2"/>
    <x v="3"/>
    <s v="Sunday"/>
    <s v="New Zealand"/>
    <x v="1"/>
    <x v="0"/>
    <x v="1"/>
    <x v="0"/>
    <x v="3"/>
    <x v="2"/>
    <x v="1"/>
    <x v="2"/>
    <n v="60.25"/>
    <n v="241"/>
  </r>
  <r>
    <s v="NE-FS-148569"/>
    <x v="621"/>
    <x v="2"/>
    <x v="11"/>
    <s v="Thursday"/>
    <s v="New Zealand"/>
    <x v="1"/>
    <x v="1"/>
    <x v="2"/>
    <x v="3"/>
    <x v="2"/>
    <x v="1"/>
    <x v="1"/>
    <x v="4"/>
    <n v="32.33"/>
    <n v="32.33"/>
  </r>
  <r>
    <s v="NE-FS-148572"/>
    <x v="771"/>
    <x v="2"/>
    <x v="7"/>
    <s v="Monday"/>
    <s v="New Zealand"/>
    <x v="1"/>
    <x v="0"/>
    <x v="2"/>
    <x v="1"/>
    <x v="0"/>
    <x v="1"/>
    <x v="1"/>
    <x v="1"/>
    <n v="40.513333333333335"/>
    <n v="121.54"/>
  </r>
  <r>
    <s v="NE-FS-148577"/>
    <x v="935"/>
    <x v="2"/>
    <x v="8"/>
    <s v="Thursday"/>
    <s v="New Zealand"/>
    <x v="2"/>
    <x v="0"/>
    <x v="1"/>
    <x v="1"/>
    <x v="1"/>
    <x v="0"/>
    <x v="2"/>
    <x v="0"/>
    <n v="63.753999999999998"/>
    <n v="318.77"/>
  </r>
  <r>
    <s v="NE-FS-148581"/>
    <x v="882"/>
    <x v="2"/>
    <x v="0"/>
    <s v="Sunday"/>
    <s v="New Zealand"/>
    <x v="2"/>
    <x v="0"/>
    <x v="0"/>
    <x v="1"/>
    <x v="0"/>
    <x v="2"/>
    <x v="1"/>
    <x v="2"/>
    <n v="82.667500000000004"/>
    <n v="330.67"/>
  </r>
  <r>
    <s v="NE-FS-148583"/>
    <x v="846"/>
    <x v="2"/>
    <x v="9"/>
    <s v="Sunday"/>
    <s v="New Zealand"/>
    <x v="1"/>
    <x v="1"/>
    <x v="2"/>
    <x v="2"/>
    <x v="2"/>
    <x v="1"/>
    <x v="1"/>
    <x v="3"/>
    <n v="20.010000000000002"/>
    <n v="40.020000000000003"/>
  </r>
  <r>
    <s v="NE-FS-148586"/>
    <x v="803"/>
    <x v="2"/>
    <x v="4"/>
    <s v="Sunday"/>
    <s v="New Zealand"/>
    <x v="0"/>
    <x v="0"/>
    <x v="2"/>
    <x v="0"/>
    <x v="1"/>
    <x v="1"/>
    <x v="1"/>
    <x v="1"/>
    <n v="66.776666666666671"/>
    <n v="200.33"/>
  </r>
  <r>
    <s v="NE-FS-148590"/>
    <x v="834"/>
    <x v="2"/>
    <x v="2"/>
    <s v="Wednesday"/>
    <s v="New Zealand"/>
    <x v="0"/>
    <x v="1"/>
    <x v="2"/>
    <x v="1"/>
    <x v="2"/>
    <x v="1"/>
    <x v="1"/>
    <x v="3"/>
    <n v="40.454999999999998"/>
    <n v="80.91"/>
  </r>
  <r>
    <s v="NE-FS-148592"/>
    <x v="824"/>
    <x v="2"/>
    <x v="11"/>
    <s v="Sunday"/>
    <s v="New Zealand"/>
    <x v="2"/>
    <x v="0"/>
    <x v="0"/>
    <x v="0"/>
    <x v="3"/>
    <x v="0"/>
    <x v="1"/>
    <x v="2"/>
    <n v="110.44750000000001"/>
    <n v="441.79"/>
  </r>
  <r>
    <s v="NE-FS-148593"/>
    <x v="870"/>
    <x v="2"/>
    <x v="1"/>
    <s v="Wednesday"/>
    <s v="New Zealand"/>
    <x v="2"/>
    <x v="0"/>
    <x v="2"/>
    <x v="0"/>
    <x v="1"/>
    <x v="2"/>
    <x v="3"/>
    <x v="0"/>
    <n v="63.938000000000002"/>
    <n v="319.69"/>
  </r>
  <r>
    <s v="NE-FS-148596"/>
    <x v="760"/>
    <x v="2"/>
    <x v="9"/>
    <s v="Sunday"/>
    <s v="New Zealand"/>
    <x v="0"/>
    <x v="0"/>
    <x v="0"/>
    <x v="2"/>
    <x v="1"/>
    <x v="1"/>
    <x v="1"/>
    <x v="1"/>
    <n v="56.51"/>
    <n v="169.53"/>
  </r>
  <r>
    <s v="NE-FS-148599"/>
    <x v="730"/>
    <x v="2"/>
    <x v="2"/>
    <s v="Thursday"/>
    <s v="New Zealand"/>
    <x v="0"/>
    <x v="0"/>
    <x v="0"/>
    <x v="0"/>
    <x v="1"/>
    <x v="2"/>
    <x v="1"/>
    <x v="2"/>
    <n v="81.75"/>
    <n v="327"/>
  </r>
  <r>
    <s v="NE-FS-148600"/>
    <x v="658"/>
    <x v="2"/>
    <x v="9"/>
    <s v="Tuesday"/>
    <s v="New Zealand"/>
    <x v="0"/>
    <x v="0"/>
    <x v="0"/>
    <x v="1"/>
    <x v="1"/>
    <x v="0"/>
    <x v="1"/>
    <x v="2"/>
    <n v="54.052500000000002"/>
    <n v="216.21"/>
  </r>
  <r>
    <s v="NE-FS-148604"/>
    <x v="820"/>
    <x v="2"/>
    <x v="1"/>
    <s v="Wednesday"/>
    <s v="New Zealand"/>
    <x v="2"/>
    <x v="0"/>
    <x v="1"/>
    <x v="2"/>
    <x v="1"/>
    <x v="0"/>
    <x v="0"/>
    <x v="0"/>
    <n v="61.834000000000003"/>
    <n v="309.17"/>
  </r>
  <r>
    <s v="NE-FS-148605"/>
    <x v="799"/>
    <x v="2"/>
    <x v="4"/>
    <s v="Monday"/>
    <s v="New Zealand"/>
    <x v="0"/>
    <x v="0"/>
    <x v="1"/>
    <x v="1"/>
    <x v="1"/>
    <x v="1"/>
    <x v="1"/>
    <x v="1"/>
    <n v="37.03"/>
    <n v="111.09"/>
  </r>
  <r>
    <s v="NE-FS-148608"/>
    <x v="863"/>
    <x v="2"/>
    <x v="2"/>
    <s v="Tuesday"/>
    <s v="New Zealand"/>
    <x v="2"/>
    <x v="1"/>
    <x v="0"/>
    <x v="1"/>
    <x v="2"/>
    <x v="1"/>
    <x v="1"/>
    <x v="3"/>
    <n v="79.819999999999993"/>
    <n v="159.63999999999999"/>
  </r>
  <r>
    <s v="NE-FS-148610"/>
    <x v="730"/>
    <x v="2"/>
    <x v="2"/>
    <s v="Thursday"/>
    <s v="New Zealand"/>
    <x v="0"/>
    <x v="0"/>
    <x v="2"/>
    <x v="0"/>
    <x v="3"/>
    <x v="1"/>
    <x v="1"/>
    <x v="1"/>
    <n v="100.16333333333334"/>
    <n v="300.49"/>
  </r>
  <r>
    <s v="NE-FS-148614"/>
    <x v="892"/>
    <x v="2"/>
    <x v="4"/>
    <s v="Thursday"/>
    <s v="New Zealand"/>
    <x v="2"/>
    <x v="1"/>
    <x v="2"/>
    <x v="2"/>
    <x v="2"/>
    <x v="1"/>
    <x v="1"/>
    <x v="3"/>
    <n v="30.99"/>
    <n v="61.98"/>
  </r>
  <r>
    <s v="NE-FS-148616"/>
    <x v="697"/>
    <x v="2"/>
    <x v="7"/>
    <s v="Monday"/>
    <s v="New Zealand"/>
    <x v="0"/>
    <x v="1"/>
    <x v="0"/>
    <x v="3"/>
    <x v="2"/>
    <x v="1"/>
    <x v="1"/>
    <x v="4"/>
    <n v="130.44"/>
    <n v="130.44"/>
  </r>
  <r>
    <s v="NE-FS-148634"/>
    <x v="716"/>
    <x v="2"/>
    <x v="11"/>
    <s v="Wednesday"/>
    <s v="New Zealand"/>
    <x v="0"/>
    <x v="1"/>
    <x v="0"/>
    <x v="2"/>
    <x v="2"/>
    <x v="1"/>
    <x v="1"/>
    <x v="3"/>
    <n v="66.63"/>
    <n v="133.26"/>
  </r>
  <r>
    <s v="NE-FS-148635"/>
    <x v="687"/>
    <x v="2"/>
    <x v="2"/>
    <s v="Tuesday"/>
    <s v="New Zealand"/>
    <x v="0"/>
    <x v="0"/>
    <x v="2"/>
    <x v="2"/>
    <x v="1"/>
    <x v="1"/>
    <x v="1"/>
    <x v="1"/>
    <n v="26.810000000000002"/>
    <n v="80.430000000000007"/>
  </r>
  <r>
    <s v="NE-FS-148639"/>
    <x v="899"/>
    <x v="2"/>
    <x v="5"/>
    <s v="Monday"/>
    <s v="New Zealand"/>
    <x v="1"/>
    <x v="0"/>
    <x v="2"/>
    <x v="0"/>
    <x v="0"/>
    <x v="0"/>
    <x v="1"/>
    <x v="2"/>
    <n v="57.325000000000003"/>
    <n v="229.3"/>
  </r>
  <r>
    <s v="NE-FS-148642"/>
    <x v="670"/>
    <x v="2"/>
    <x v="7"/>
    <s v="Tuesday"/>
    <s v="New Zealand"/>
    <x v="1"/>
    <x v="1"/>
    <x v="2"/>
    <x v="3"/>
    <x v="2"/>
    <x v="1"/>
    <x v="1"/>
    <x v="4"/>
    <n v="36.21"/>
    <n v="36.21"/>
  </r>
  <r>
    <s v="NE-FS-148643"/>
    <x v="678"/>
    <x v="2"/>
    <x v="8"/>
    <s v="Tuesday"/>
    <s v="New Zealand"/>
    <x v="2"/>
    <x v="0"/>
    <x v="1"/>
    <x v="2"/>
    <x v="0"/>
    <x v="2"/>
    <x v="2"/>
    <x v="0"/>
    <n v="58.941999999999993"/>
    <n v="294.70999999999998"/>
  </r>
  <r>
    <s v="NE-FS-148646"/>
    <x v="818"/>
    <x v="2"/>
    <x v="3"/>
    <s v="Sunday"/>
    <s v="New Zealand"/>
    <x v="2"/>
    <x v="0"/>
    <x v="0"/>
    <x v="2"/>
    <x v="3"/>
    <x v="1"/>
    <x v="1"/>
    <x v="1"/>
    <n v="96.143333333333331"/>
    <n v="288.43"/>
  </r>
  <r>
    <s v="NE-FS-148651"/>
    <x v="705"/>
    <x v="2"/>
    <x v="0"/>
    <s v="Tuesday"/>
    <s v="New Zealand"/>
    <x v="1"/>
    <x v="0"/>
    <x v="1"/>
    <x v="0"/>
    <x v="0"/>
    <x v="2"/>
    <x v="1"/>
    <x v="2"/>
    <n v="53.467500000000001"/>
    <n v="213.87"/>
  </r>
  <r>
    <s v="NE-FS-148655"/>
    <x v="655"/>
    <x v="2"/>
    <x v="1"/>
    <s v="Saturday"/>
    <s v="New Zealand"/>
    <x v="0"/>
    <x v="0"/>
    <x v="0"/>
    <x v="2"/>
    <x v="1"/>
    <x v="1"/>
    <x v="1"/>
    <x v="1"/>
    <n v="48.580000000000005"/>
    <n v="145.74"/>
  </r>
  <r>
    <s v="NE-FS-148667"/>
    <x v="919"/>
    <x v="2"/>
    <x v="7"/>
    <s v="Thursday"/>
    <s v="New Zealand"/>
    <x v="2"/>
    <x v="0"/>
    <x v="0"/>
    <x v="1"/>
    <x v="3"/>
    <x v="1"/>
    <x v="1"/>
    <x v="1"/>
    <n v="50.286666666666669"/>
    <n v="150.86000000000001"/>
  </r>
  <r>
    <s v="NE-FS-148674"/>
    <x v="628"/>
    <x v="2"/>
    <x v="7"/>
    <s v="Sunday"/>
    <s v="New Zealand"/>
    <x v="2"/>
    <x v="0"/>
    <x v="1"/>
    <x v="1"/>
    <x v="0"/>
    <x v="1"/>
    <x v="1"/>
    <x v="1"/>
    <n v="66.893333333333331"/>
    <n v="200.68"/>
  </r>
  <r>
    <s v="NE-FS-148677"/>
    <x v="869"/>
    <x v="2"/>
    <x v="3"/>
    <s v="Thursday"/>
    <s v="New Zealand"/>
    <x v="2"/>
    <x v="0"/>
    <x v="1"/>
    <x v="1"/>
    <x v="1"/>
    <x v="2"/>
    <x v="1"/>
    <x v="2"/>
    <n v="47.84"/>
    <n v="191.36"/>
  </r>
  <r>
    <s v="NE-FS-148678"/>
    <x v="598"/>
    <x v="2"/>
    <x v="7"/>
    <s v="Saturday"/>
    <s v="New Zealand"/>
    <x v="2"/>
    <x v="0"/>
    <x v="1"/>
    <x v="1"/>
    <x v="0"/>
    <x v="1"/>
    <x v="1"/>
    <x v="1"/>
    <n v="51.356666666666662"/>
    <n v="154.07"/>
  </r>
  <r>
    <s v="NE-FS-148679"/>
    <x v="716"/>
    <x v="2"/>
    <x v="11"/>
    <s v="Wednesday"/>
    <s v="New Zealand"/>
    <x v="1"/>
    <x v="0"/>
    <x v="1"/>
    <x v="0"/>
    <x v="1"/>
    <x v="1"/>
    <x v="1"/>
    <x v="1"/>
    <n v="52.43"/>
    <n v="157.29"/>
  </r>
  <r>
    <s v="NE-FS-148681"/>
    <x v="733"/>
    <x v="2"/>
    <x v="10"/>
    <s v="Tuesday"/>
    <s v="New Zealand"/>
    <x v="2"/>
    <x v="1"/>
    <x v="2"/>
    <x v="1"/>
    <x v="2"/>
    <x v="1"/>
    <x v="1"/>
    <x v="3"/>
    <n v="32.79"/>
    <n v="65.58"/>
  </r>
  <r>
    <s v="NE-FS-148689"/>
    <x v="670"/>
    <x v="2"/>
    <x v="7"/>
    <s v="Tuesday"/>
    <s v="New Zealand"/>
    <x v="2"/>
    <x v="1"/>
    <x v="0"/>
    <x v="3"/>
    <x v="2"/>
    <x v="1"/>
    <x v="1"/>
    <x v="4"/>
    <n v="82.94"/>
    <n v="82.94"/>
  </r>
  <r>
    <s v="NE-FS-148691"/>
    <x v="689"/>
    <x v="2"/>
    <x v="1"/>
    <s v="Saturday"/>
    <s v="New Zealand"/>
    <x v="1"/>
    <x v="0"/>
    <x v="0"/>
    <x v="0"/>
    <x v="1"/>
    <x v="0"/>
    <x v="0"/>
    <x v="0"/>
    <n v="77.481999999999999"/>
    <n v="387.41"/>
  </r>
  <r>
    <s v="NE-FS-148693"/>
    <x v="656"/>
    <x v="2"/>
    <x v="9"/>
    <s v="Saturday"/>
    <s v="New Zealand"/>
    <x v="2"/>
    <x v="0"/>
    <x v="0"/>
    <x v="1"/>
    <x v="0"/>
    <x v="0"/>
    <x v="3"/>
    <x v="0"/>
    <n v="51.717999999999996"/>
    <n v="258.58999999999997"/>
  </r>
  <r>
    <s v="NE-FS-148695"/>
    <x v="635"/>
    <x v="2"/>
    <x v="5"/>
    <s v="Thursday"/>
    <s v="New Zealand"/>
    <x v="1"/>
    <x v="0"/>
    <x v="1"/>
    <x v="1"/>
    <x v="3"/>
    <x v="2"/>
    <x v="0"/>
    <x v="0"/>
    <n v="80.296000000000006"/>
    <n v="401.48"/>
  </r>
  <r>
    <s v="NE-FS-148697"/>
    <x v="911"/>
    <x v="2"/>
    <x v="2"/>
    <s v="Monday"/>
    <s v="New Zealand"/>
    <x v="0"/>
    <x v="1"/>
    <x v="0"/>
    <x v="3"/>
    <x v="2"/>
    <x v="1"/>
    <x v="1"/>
    <x v="4"/>
    <n v="136.41"/>
    <n v="136.41"/>
  </r>
  <r>
    <s v="NE-FS-148701"/>
    <x v="742"/>
    <x v="2"/>
    <x v="10"/>
    <s v="Wednesday"/>
    <s v="New Zealand"/>
    <x v="1"/>
    <x v="0"/>
    <x v="2"/>
    <x v="0"/>
    <x v="0"/>
    <x v="1"/>
    <x v="1"/>
    <x v="1"/>
    <n v="65.7"/>
    <n v="197.1"/>
  </r>
  <r>
    <s v="NE-FS-148704"/>
    <x v="658"/>
    <x v="2"/>
    <x v="9"/>
    <s v="Tuesday"/>
    <s v="New Zealand"/>
    <x v="2"/>
    <x v="1"/>
    <x v="1"/>
    <x v="0"/>
    <x v="2"/>
    <x v="1"/>
    <x v="1"/>
    <x v="3"/>
    <n v="94.79"/>
    <n v="189.58"/>
  </r>
  <r>
    <s v="NE-FS-148706"/>
    <x v="894"/>
    <x v="2"/>
    <x v="4"/>
    <s v="Wednesday"/>
    <s v="New Zealand"/>
    <x v="2"/>
    <x v="0"/>
    <x v="0"/>
    <x v="0"/>
    <x v="1"/>
    <x v="1"/>
    <x v="1"/>
    <x v="1"/>
    <n v="109.30666666666667"/>
    <n v="327.92"/>
  </r>
  <r>
    <s v="NE-FS-148707"/>
    <x v="614"/>
    <x v="2"/>
    <x v="6"/>
    <s v="Friday"/>
    <s v="New Zealand"/>
    <x v="0"/>
    <x v="0"/>
    <x v="2"/>
    <x v="0"/>
    <x v="1"/>
    <x v="2"/>
    <x v="1"/>
    <x v="2"/>
    <n v="68.290000000000006"/>
    <n v="273.16000000000003"/>
  </r>
  <r>
    <s v="NE-FS-148710"/>
    <x v="715"/>
    <x v="2"/>
    <x v="9"/>
    <s v="Monday"/>
    <s v="New Zealand"/>
    <x v="1"/>
    <x v="0"/>
    <x v="0"/>
    <x v="2"/>
    <x v="3"/>
    <x v="3"/>
    <x v="1"/>
    <x v="2"/>
    <n v="102.605"/>
    <n v="410.42"/>
  </r>
  <r>
    <s v="NE-FS-148711"/>
    <x v="608"/>
    <x v="2"/>
    <x v="6"/>
    <s v="Tuesday"/>
    <s v="New Zealand"/>
    <x v="0"/>
    <x v="1"/>
    <x v="0"/>
    <x v="3"/>
    <x v="2"/>
    <x v="1"/>
    <x v="1"/>
    <x v="4"/>
    <n v="146.47999999999999"/>
    <n v="146.47999999999999"/>
  </r>
  <r>
    <s v="NE-FS-148712"/>
    <x v="655"/>
    <x v="2"/>
    <x v="1"/>
    <s v="Saturday"/>
    <s v="New Zealand"/>
    <x v="1"/>
    <x v="1"/>
    <x v="2"/>
    <x v="0"/>
    <x v="2"/>
    <x v="1"/>
    <x v="1"/>
    <x v="3"/>
    <n v="56.34"/>
    <n v="112.68"/>
  </r>
  <r>
    <s v="NE-FS-148715"/>
    <x v="803"/>
    <x v="2"/>
    <x v="4"/>
    <s v="Sunday"/>
    <s v="New Zealand"/>
    <x v="2"/>
    <x v="1"/>
    <x v="2"/>
    <x v="0"/>
    <x v="2"/>
    <x v="1"/>
    <x v="1"/>
    <x v="3"/>
    <n v="50.51"/>
    <n v="101.02"/>
  </r>
  <r>
    <s v="NE-FS-148719"/>
    <x v="797"/>
    <x v="2"/>
    <x v="4"/>
    <s v="Saturday"/>
    <s v="New Zealand"/>
    <x v="0"/>
    <x v="1"/>
    <x v="2"/>
    <x v="0"/>
    <x v="2"/>
    <x v="1"/>
    <x v="1"/>
    <x v="3"/>
    <n v="48.204999999999998"/>
    <n v="96.41"/>
  </r>
  <r>
    <s v="NE-FS-148722"/>
    <x v="601"/>
    <x v="2"/>
    <x v="7"/>
    <s v="Thursday"/>
    <s v="New Zealand"/>
    <x v="0"/>
    <x v="0"/>
    <x v="0"/>
    <x v="2"/>
    <x v="1"/>
    <x v="0"/>
    <x v="0"/>
    <x v="0"/>
    <n v="56.69"/>
    <n v="283.45"/>
  </r>
  <r>
    <s v="NE-FS-148723"/>
    <x v="899"/>
    <x v="2"/>
    <x v="5"/>
    <s v="Monday"/>
    <s v="New Zealand"/>
    <x v="2"/>
    <x v="1"/>
    <x v="0"/>
    <x v="2"/>
    <x v="2"/>
    <x v="1"/>
    <x v="1"/>
    <x v="3"/>
    <n v="73.28"/>
    <n v="146.56"/>
  </r>
  <r>
    <s v="NE-FS-148725"/>
    <x v="887"/>
    <x v="2"/>
    <x v="2"/>
    <s v="Wednesday"/>
    <s v="New Zealand"/>
    <x v="1"/>
    <x v="1"/>
    <x v="0"/>
    <x v="0"/>
    <x v="2"/>
    <x v="1"/>
    <x v="1"/>
    <x v="3"/>
    <n v="112.64"/>
    <n v="225.28"/>
  </r>
  <r>
    <s v="NE-FS-148726"/>
    <x v="780"/>
    <x v="2"/>
    <x v="10"/>
    <s v="Sunday"/>
    <s v="New Zealand"/>
    <x v="1"/>
    <x v="0"/>
    <x v="1"/>
    <x v="0"/>
    <x v="3"/>
    <x v="3"/>
    <x v="1"/>
    <x v="2"/>
    <n v="107.63500000000001"/>
    <n v="430.54"/>
  </r>
  <r>
    <s v="NE-FS-148727"/>
    <x v="650"/>
    <x v="2"/>
    <x v="11"/>
    <s v="Saturday"/>
    <s v="New Zealand"/>
    <x v="0"/>
    <x v="0"/>
    <x v="0"/>
    <x v="2"/>
    <x v="0"/>
    <x v="0"/>
    <x v="0"/>
    <x v="0"/>
    <n v="53.05"/>
    <n v="265.25"/>
  </r>
  <r>
    <s v="NE-FS-148728"/>
    <x v="784"/>
    <x v="2"/>
    <x v="10"/>
    <s v="Friday"/>
    <s v="New Zealand"/>
    <x v="2"/>
    <x v="0"/>
    <x v="2"/>
    <x v="2"/>
    <x v="0"/>
    <x v="0"/>
    <x v="3"/>
    <x v="0"/>
    <n v="15.430000000000001"/>
    <n v="77.150000000000006"/>
  </r>
  <r>
    <s v="NE-FS-148732"/>
    <x v="836"/>
    <x v="2"/>
    <x v="1"/>
    <s v="Friday"/>
    <s v="New Zealand"/>
    <x v="2"/>
    <x v="1"/>
    <x v="0"/>
    <x v="2"/>
    <x v="2"/>
    <x v="1"/>
    <x v="1"/>
    <x v="3"/>
    <n v="52.085000000000001"/>
    <n v="104.17"/>
  </r>
  <r>
    <s v="NE-FS-148733"/>
    <x v="768"/>
    <x v="2"/>
    <x v="2"/>
    <s v="Monday"/>
    <s v="New Zealand"/>
    <x v="0"/>
    <x v="0"/>
    <x v="1"/>
    <x v="2"/>
    <x v="1"/>
    <x v="0"/>
    <x v="1"/>
    <x v="2"/>
    <n v="36.094999999999999"/>
    <n v="144.38"/>
  </r>
  <r>
    <s v="NE-FS-148734"/>
    <x v="697"/>
    <x v="2"/>
    <x v="7"/>
    <s v="Monday"/>
    <s v="New Zealand"/>
    <x v="1"/>
    <x v="0"/>
    <x v="2"/>
    <x v="2"/>
    <x v="0"/>
    <x v="2"/>
    <x v="0"/>
    <x v="0"/>
    <n v="32.283999999999999"/>
    <n v="161.41999999999999"/>
  </r>
  <r>
    <s v="NE-FS-148740"/>
    <x v="896"/>
    <x v="2"/>
    <x v="7"/>
    <s v="Tuesday"/>
    <s v="New Zealand"/>
    <x v="0"/>
    <x v="0"/>
    <x v="1"/>
    <x v="0"/>
    <x v="0"/>
    <x v="1"/>
    <x v="1"/>
    <x v="1"/>
    <n v="70.99666666666667"/>
    <n v="212.99"/>
  </r>
  <r>
    <s v="NE-FS-148745"/>
    <x v="833"/>
    <x v="2"/>
    <x v="5"/>
    <s v="Friday"/>
    <s v="New Zealand"/>
    <x v="0"/>
    <x v="1"/>
    <x v="1"/>
    <x v="1"/>
    <x v="2"/>
    <x v="1"/>
    <x v="1"/>
    <x v="3"/>
    <n v="49.14"/>
    <n v="98.28"/>
  </r>
  <r>
    <s v="NE-FS-148748"/>
    <x v="582"/>
    <x v="2"/>
    <x v="4"/>
    <s v="Saturday"/>
    <s v="New Zealand"/>
    <x v="1"/>
    <x v="0"/>
    <x v="2"/>
    <x v="0"/>
    <x v="0"/>
    <x v="1"/>
    <x v="1"/>
    <x v="1"/>
    <n v="37.213333333333331"/>
    <n v="111.64"/>
  </r>
  <r>
    <s v="NE-FS-148756"/>
    <x v="598"/>
    <x v="2"/>
    <x v="7"/>
    <s v="Saturday"/>
    <s v="New Zealand"/>
    <x v="1"/>
    <x v="0"/>
    <x v="2"/>
    <x v="2"/>
    <x v="1"/>
    <x v="2"/>
    <x v="1"/>
    <x v="2"/>
    <n v="18.184999999999999"/>
    <n v="72.739999999999995"/>
  </r>
  <r>
    <s v="NE-FS-148770"/>
    <x v="744"/>
    <x v="2"/>
    <x v="6"/>
    <s v="Sunday"/>
    <s v="New Zealand"/>
    <x v="2"/>
    <x v="1"/>
    <x v="0"/>
    <x v="3"/>
    <x v="2"/>
    <x v="1"/>
    <x v="1"/>
    <x v="4"/>
    <n v="70.88"/>
    <n v="70.88"/>
  </r>
  <r>
    <s v="NE-FS-148771"/>
    <x v="924"/>
    <x v="2"/>
    <x v="6"/>
    <s v="Saturday"/>
    <s v="New Zealand"/>
    <x v="1"/>
    <x v="1"/>
    <x v="2"/>
    <x v="2"/>
    <x v="2"/>
    <x v="1"/>
    <x v="1"/>
    <x v="3"/>
    <n v="19.43"/>
    <n v="38.86"/>
  </r>
  <r>
    <s v="NE-FS-148772"/>
    <x v="816"/>
    <x v="2"/>
    <x v="7"/>
    <s v="Saturday"/>
    <s v="New Zealand"/>
    <x v="0"/>
    <x v="0"/>
    <x v="0"/>
    <x v="0"/>
    <x v="3"/>
    <x v="1"/>
    <x v="1"/>
    <x v="1"/>
    <n v="56.35"/>
    <n v="169.05"/>
  </r>
  <r>
    <s v="NE-FS-148773"/>
    <x v="757"/>
    <x v="2"/>
    <x v="5"/>
    <s v="Tuesday"/>
    <s v="New Zealand"/>
    <x v="2"/>
    <x v="1"/>
    <x v="2"/>
    <x v="3"/>
    <x v="2"/>
    <x v="1"/>
    <x v="1"/>
    <x v="4"/>
    <n v="28.78"/>
    <n v="28.78"/>
  </r>
  <r>
    <s v="NE-FS-148777"/>
    <x v="583"/>
    <x v="2"/>
    <x v="0"/>
    <s v="Monday"/>
    <s v="New Zealand"/>
    <x v="1"/>
    <x v="0"/>
    <x v="2"/>
    <x v="2"/>
    <x v="1"/>
    <x v="2"/>
    <x v="1"/>
    <x v="2"/>
    <n v="45.84"/>
    <n v="183.36"/>
  </r>
  <r>
    <s v="NE-FS-148778"/>
    <x v="919"/>
    <x v="2"/>
    <x v="7"/>
    <s v="Thursday"/>
    <s v="New Zealand"/>
    <x v="1"/>
    <x v="0"/>
    <x v="1"/>
    <x v="1"/>
    <x v="1"/>
    <x v="3"/>
    <x v="0"/>
    <x v="0"/>
    <n v="52.814"/>
    <n v="264.07"/>
  </r>
  <r>
    <s v="NE-FS-148780"/>
    <x v="699"/>
    <x v="2"/>
    <x v="0"/>
    <s v="Thursday"/>
    <s v="New Zealand"/>
    <x v="0"/>
    <x v="1"/>
    <x v="0"/>
    <x v="2"/>
    <x v="2"/>
    <x v="1"/>
    <x v="1"/>
    <x v="3"/>
    <n v="74.5"/>
    <n v="149"/>
  </r>
  <r>
    <s v="NE-FS-148782"/>
    <x v="686"/>
    <x v="2"/>
    <x v="0"/>
    <s v="Friday"/>
    <s v="New Zealand"/>
    <x v="1"/>
    <x v="1"/>
    <x v="0"/>
    <x v="1"/>
    <x v="2"/>
    <x v="1"/>
    <x v="1"/>
    <x v="3"/>
    <n v="86.45"/>
    <n v="172.9"/>
  </r>
  <r>
    <s v="NE-FS-148794"/>
    <x v="669"/>
    <x v="2"/>
    <x v="9"/>
    <s v="Friday"/>
    <s v="New Zealand"/>
    <x v="2"/>
    <x v="0"/>
    <x v="2"/>
    <x v="2"/>
    <x v="0"/>
    <x v="1"/>
    <x v="1"/>
    <x v="1"/>
    <n v="11.75"/>
    <n v="35.25"/>
  </r>
  <r>
    <s v="NE-FS-148798"/>
    <x v="720"/>
    <x v="2"/>
    <x v="3"/>
    <s v="Friday"/>
    <s v="New Zealand"/>
    <x v="2"/>
    <x v="0"/>
    <x v="1"/>
    <x v="2"/>
    <x v="1"/>
    <x v="0"/>
    <x v="1"/>
    <x v="2"/>
    <n v="63.03"/>
    <n v="252.12"/>
  </r>
  <r>
    <s v="NE-FS-148800"/>
    <x v="624"/>
    <x v="2"/>
    <x v="9"/>
    <s v="Friday"/>
    <s v="New Zealand"/>
    <x v="0"/>
    <x v="1"/>
    <x v="0"/>
    <x v="3"/>
    <x v="2"/>
    <x v="1"/>
    <x v="1"/>
    <x v="4"/>
    <n v="91.47"/>
    <n v="91.47"/>
  </r>
  <r>
    <s v="NE-FS-148801"/>
    <x v="673"/>
    <x v="2"/>
    <x v="9"/>
    <s v="Saturday"/>
    <s v="New Zealand"/>
    <x v="0"/>
    <x v="0"/>
    <x v="1"/>
    <x v="2"/>
    <x v="1"/>
    <x v="3"/>
    <x v="1"/>
    <x v="2"/>
    <n v="45.765000000000001"/>
    <n v="183.06"/>
  </r>
  <r>
    <s v="NE-FS-148803"/>
    <x v="739"/>
    <x v="2"/>
    <x v="9"/>
    <s v="Monday"/>
    <s v="New Zealand"/>
    <x v="1"/>
    <x v="0"/>
    <x v="2"/>
    <x v="0"/>
    <x v="0"/>
    <x v="0"/>
    <x v="1"/>
    <x v="2"/>
    <n v="35.462499999999999"/>
    <n v="141.85"/>
  </r>
  <r>
    <s v="NE-FS-148807"/>
    <x v="662"/>
    <x v="2"/>
    <x v="5"/>
    <s v="Tuesday"/>
    <s v="New Zealand"/>
    <x v="2"/>
    <x v="1"/>
    <x v="1"/>
    <x v="2"/>
    <x v="2"/>
    <x v="1"/>
    <x v="1"/>
    <x v="3"/>
    <n v="52.57"/>
    <n v="105.14"/>
  </r>
  <r>
    <s v="NE-FS-148808"/>
    <x v="729"/>
    <x v="2"/>
    <x v="9"/>
    <s v="Sunday"/>
    <s v="New Zealand"/>
    <x v="2"/>
    <x v="0"/>
    <x v="1"/>
    <x v="2"/>
    <x v="3"/>
    <x v="0"/>
    <x v="0"/>
    <x v="0"/>
    <n v="61.922000000000004"/>
    <n v="309.61"/>
  </r>
  <r>
    <s v="NE-FS-148810"/>
    <x v="623"/>
    <x v="2"/>
    <x v="10"/>
    <s v="Saturday"/>
    <s v="New Zealand"/>
    <x v="0"/>
    <x v="0"/>
    <x v="1"/>
    <x v="0"/>
    <x v="3"/>
    <x v="1"/>
    <x v="1"/>
    <x v="1"/>
    <n v="82.223333333333329"/>
    <n v="246.67"/>
  </r>
  <r>
    <s v="NE-FS-148813"/>
    <x v="654"/>
    <x v="2"/>
    <x v="4"/>
    <s v="Sunday"/>
    <s v="New Zealand"/>
    <x v="1"/>
    <x v="0"/>
    <x v="2"/>
    <x v="2"/>
    <x v="0"/>
    <x v="0"/>
    <x v="3"/>
    <x v="0"/>
    <n v="13.11"/>
    <n v="65.55"/>
  </r>
  <r>
    <s v="NE-FS-148814"/>
    <x v="782"/>
    <x v="2"/>
    <x v="4"/>
    <s v="Monday"/>
    <s v="New Zealand"/>
    <x v="1"/>
    <x v="0"/>
    <x v="2"/>
    <x v="2"/>
    <x v="1"/>
    <x v="1"/>
    <x v="1"/>
    <x v="1"/>
    <n v="33.303333333333335"/>
    <n v="99.91"/>
  </r>
  <r>
    <s v="NE-FS-148815"/>
    <x v="754"/>
    <x v="2"/>
    <x v="0"/>
    <s v="Tuesday"/>
    <s v="New Zealand"/>
    <x v="1"/>
    <x v="0"/>
    <x v="0"/>
    <x v="1"/>
    <x v="0"/>
    <x v="2"/>
    <x v="0"/>
    <x v="0"/>
    <n v="55.024000000000001"/>
    <n v="275.12"/>
  </r>
  <r>
    <s v="NE-FS-148817"/>
    <x v="868"/>
    <x v="2"/>
    <x v="3"/>
    <s v="Saturday"/>
    <s v="New Zealand"/>
    <x v="2"/>
    <x v="1"/>
    <x v="0"/>
    <x v="0"/>
    <x v="2"/>
    <x v="1"/>
    <x v="1"/>
    <x v="3"/>
    <n v="62.64"/>
    <n v="125.28"/>
  </r>
  <r>
    <s v="NE-FS-148818"/>
    <x v="800"/>
    <x v="2"/>
    <x v="10"/>
    <s v="Saturday"/>
    <s v="New Zealand"/>
    <x v="0"/>
    <x v="0"/>
    <x v="0"/>
    <x v="1"/>
    <x v="3"/>
    <x v="3"/>
    <x v="1"/>
    <x v="2"/>
    <n v="92.002499999999998"/>
    <n v="368.01"/>
  </r>
  <r>
    <s v="NE-FS-148821"/>
    <x v="790"/>
    <x v="2"/>
    <x v="2"/>
    <s v="Saturday"/>
    <s v="New Zealand"/>
    <x v="0"/>
    <x v="1"/>
    <x v="2"/>
    <x v="1"/>
    <x v="2"/>
    <x v="1"/>
    <x v="1"/>
    <x v="3"/>
    <n v="38.78"/>
    <n v="77.56"/>
  </r>
  <r>
    <s v="NE-FS-148823"/>
    <x v="874"/>
    <x v="2"/>
    <x v="7"/>
    <s v="Thursday"/>
    <s v="New Zealand"/>
    <x v="2"/>
    <x v="1"/>
    <x v="0"/>
    <x v="3"/>
    <x v="2"/>
    <x v="1"/>
    <x v="1"/>
    <x v="4"/>
    <n v="75.41"/>
    <n v="75.41"/>
  </r>
  <r>
    <s v="NE-FS-148824"/>
    <x v="605"/>
    <x v="2"/>
    <x v="0"/>
    <s v="Friday"/>
    <s v="New Zealand"/>
    <x v="0"/>
    <x v="0"/>
    <x v="1"/>
    <x v="0"/>
    <x v="1"/>
    <x v="1"/>
    <x v="1"/>
    <x v="1"/>
    <n v="94.016666666666666"/>
    <n v="282.05"/>
  </r>
  <r>
    <s v="NE-FS-148825"/>
    <x v="686"/>
    <x v="2"/>
    <x v="0"/>
    <s v="Friday"/>
    <s v="New Zealand"/>
    <x v="1"/>
    <x v="0"/>
    <x v="1"/>
    <x v="0"/>
    <x v="3"/>
    <x v="0"/>
    <x v="0"/>
    <x v="0"/>
    <n v="52.31"/>
    <n v="261.55"/>
  </r>
  <r>
    <s v="NE-FS-148828"/>
    <x v="871"/>
    <x v="2"/>
    <x v="5"/>
    <s v="Saturday"/>
    <s v="New Zealand"/>
    <x v="1"/>
    <x v="0"/>
    <x v="2"/>
    <x v="1"/>
    <x v="0"/>
    <x v="1"/>
    <x v="1"/>
    <x v="1"/>
    <n v="32.800000000000004"/>
    <n v="98.4"/>
  </r>
  <r>
    <s v="NE-FS-148829"/>
    <x v="736"/>
    <x v="2"/>
    <x v="3"/>
    <s v="Friday"/>
    <s v="New Zealand"/>
    <x v="0"/>
    <x v="0"/>
    <x v="0"/>
    <x v="1"/>
    <x v="0"/>
    <x v="1"/>
    <x v="1"/>
    <x v="1"/>
    <n v="72.756666666666675"/>
    <n v="218.27"/>
  </r>
  <r>
    <s v="NE-FS-148831"/>
    <x v="677"/>
    <x v="2"/>
    <x v="1"/>
    <s v="Monday"/>
    <s v="New Zealand"/>
    <x v="1"/>
    <x v="1"/>
    <x v="1"/>
    <x v="1"/>
    <x v="2"/>
    <x v="1"/>
    <x v="1"/>
    <x v="3"/>
    <n v="74.290000000000006"/>
    <n v="148.58000000000001"/>
  </r>
  <r>
    <s v="NE-FS-148832"/>
    <x v="898"/>
    <x v="2"/>
    <x v="3"/>
    <s v="Sunday"/>
    <s v="New Zealand"/>
    <x v="1"/>
    <x v="0"/>
    <x v="2"/>
    <x v="2"/>
    <x v="3"/>
    <x v="3"/>
    <x v="3"/>
    <x v="0"/>
    <n v="32.198"/>
    <n v="160.99"/>
  </r>
  <r>
    <s v="NE-FS-148839"/>
    <x v="611"/>
    <x v="2"/>
    <x v="4"/>
    <s v="Sunday"/>
    <s v="New Zealand"/>
    <x v="0"/>
    <x v="1"/>
    <x v="2"/>
    <x v="3"/>
    <x v="2"/>
    <x v="1"/>
    <x v="1"/>
    <x v="4"/>
    <n v="25.04"/>
    <n v="25.04"/>
  </r>
  <r>
    <s v="NE-FS-148842"/>
    <x v="902"/>
    <x v="2"/>
    <x v="0"/>
    <s v="Monday"/>
    <s v="New Zealand"/>
    <x v="0"/>
    <x v="0"/>
    <x v="0"/>
    <x v="1"/>
    <x v="3"/>
    <x v="2"/>
    <x v="3"/>
    <x v="0"/>
    <n v="61.667999999999992"/>
    <n v="308.33999999999997"/>
  </r>
  <r>
    <s v="NE-FS-148843"/>
    <x v="636"/>
    <x v="2"/>
    <x v="10"/>
    <s v="Wednesday"/>
    <s v="New Zealand"/>
    <x v="0"/>
    <x v="1"/>
    <x v="0"/>
    <x v="2"/>
    <x v="2"/>
    <x v="1"/>
    <x v="1"/>
    <x v="3"/>
    <n v="64.965000000000003"/>
    <n v="129.93"/>
  </r>
  <r>
    <s v="NE-FS-148844"/>
    <x v="918"/>
    <x v="2"/>
    <x v="0"/>
    <s v="Friday"/>
    <s v="New Zealand"/>
    <x v="0"/>
    <x v="1"/>
    <x v="2"/>
    <x v="0"/>
    <x v="2"/>
    <x v="1"/>
    <x v="1"/>
    <x v="3"/>
    <n v="72.915000000000006"/>
    <n v="145.83000000000001"/>
  </r>
  <r>
    <s v="NE-FS-148845"/>
    <x v="802"/>
    <x v="2"/>
    <x v="5"/>
    <s v="Monday"/>
    <s v="New Zealand"/>
    <x v="2"/>
    <x v="0"/>
    <x v="2"/>
    <x v="1"/>
    <x v="0"/>
    <x v="2"/>
    <x v="1"/>
    <x v="2"/>
    <n v="50.77"/>
    <n v="203.08"/>
  </r>
  <r>
    <s v="NE-FS-148846"/>
    <x v="679"/>
    <x v="2"/>
    <x v="6"/>
    <s v="Sunday"/>
    <s v="New Zealand"/>
    <x v="1"/>
    <x v="0"/>
    <x v="1"/>
    <x v="2"/>
    <x v="3"/>
    <x v="0"/>
    <x v="0"/>
    <x v="0"/>
    <n v="74.460000000000008"/>
    <n v="372.3"/>
  </r>
  <r>
    <s v="NE-FS-148847"/>
    <x v="841"/>
    <x v="2"/>
    <x v="9"/>
    <s v="Saturday"/>
    <s v="New Zealand"/>
    <x v="2"/>
    <x v="0"/>
    <x v="2"/>
    <x v="0"/>
    <x v="3"/>
    <x v="3"/>
    <x v="2"/>
    <x v="0"/>
    <n v="52.355999999999995"/>
    <n v="261.77999999999997"/>
  </r>
  <r>
    <s v="NE-FS-148849"/>
    <x v="618"/>
    <x v="2"/>
    <x v="5"/>
    <s v="Monday"/>
    <s v="New Zealand"/>
    <x v="2"/>
    <x v="1"/>
    <x v="2"/>
    <x v="3"/>
    <x v="2"/>
    <x v="1"/>
    <x v="1"/>
    <x v="4"/>
    <n v="21.6"/>
    <n v="21.6"/>
  </r>
  <r>
    <s v="NE-FS-148857"/>
    <x v="833"/>
    <x v="2"/>
    <x v="5"/>
    <s v="Friday"/>
    <s v="New Zealand"/>
    <x v="1"/>
    <x v="0"/>
    <x v="2"/>
    <x v="1"/>
    <x v="0"/>
    <x v="3"/>
    <x v="2"/>
    <x v="0"/>
    <n v="54.927999999999997"/>
    <n v="274.64"/>
  </r>
  <r>
    <s v="NE-FS-148861"/>
    <x v="891"/>
    <x v="2"/>
    <x v="7"/>
    <s v="Friday"/>
    <s v="New Zealand"/>
    <x v="2"/>
    <x v="1"/>
    <x v="1"/>
    <x v="3"/>
    <x v="2"/>
    <x v="1"/>
    <x v="1"/>
    <x v="4"/>
    <n v="63.69"/>
    <n v="63.69"/>
  </r>
  <r>
    <s v="NE-FS-148864"/>
    <x v="927"/>
    <x v="2"/>
    <x v="7"/>
    <s v="Wednesday"/>
    <s v="New Zealand"/>
    <x v="0"/>
    <x v="1"/>
    <x v="0"/>
    <x v="0"/>
    <x v="2"/>
    <x v="1"/>
    <x v="1"/>
    <x v="3"/>
    <n v="113.21"/>
    <n v="226.42"/>
  </r>
  <r>
    <s v="NE-FS-148865"/>
    <x v="895"/>
    <x v="2"/>
    <x v="1"/>
    <s v="Saturday"/>
    <s v="New Zealand"/>
    <x v="0"/>
    <x v="0"/>
    <x v="1"/>
    <x v="1"/>
    <x v="1"/>
    <x v="1"/>
    <x v="1"/>
    <x v="1"/>
    <n v="88.37"/>
    <n v="265.11"/>
  </r>
  <r>
    <s v="NE-FS-148867"/>
    <x v="812"/>
    <x v="2"/>
    <x v="1"/>
    <s v="Sunday"/>
    <s v="New Zealand"/>
    <x v="0"/>
    <x v="1"/>
    <x v="2"/>
    <x v="1"/>
    <x v="2"/>
    <x v="1"/>
    <x v="1"/>
    <x v="3"/>
    <n v="51.02"/>
    <n v="102.04"/>
  </r>
  <r>
    <s v="NE-FS-148876"/>
    <x v="760"/>
    <x v="2"/>
    <x v="9"/>
    <s v="Sunday"/>
    <s v="New Zealand"/>
    <x v="1"/>
    <x v="0"/>
    <x v="2"/>
    <x v="0"/>
    <x v="1"/>
    <x v="3"/>
    <x v="1"/>
    <x v="2"/>
    <n v="76.484999999999999"/>
    <n v="305.94"/>
  </r>
  <r>
    <s v="NE-FS-148877"/>
    <x v="683"/>
    <x v="2"/>
    <x v="6"/>
    <s v="Sunday"/>
    <s v="New Zealand"/>
    <x v="1"/>
    <x v="0"/>
    <x v="1"/>
    <x v="0"/>
    <x v="1"/>
    <x v="2"/>
    <x v="1"/>
    <x v="2"/>
    <n v="49.95"/>
    <n v="199.8"/>
  </r>
  <r>
    <s v="NE-FS-148886"/>
    <x v="894"/>
    <x v="2"/>
    <x v="4"/>
    <s v="Wednesday"/>
    <s v="New Zealand"/>
    <x v="1"/>
    <x v="0"/>
    <x v="0"/>
    <x v="0"/>
    <x v="3"/>
    <x v="1"/>
    <x v="1"/>
    <x v="1"/>
    <n v="108.37"/>
    <n v="325.11"/>
  </r>
  <r>
    <s v="NE-FS-148888"/>
    <x v="772"/>
    <x v="2"/>
    <x v="10"/>
    <s v="Sunday"/>
    <s v="New Zealand"/>
    <x v="2"/>
    <x v="0"/>
    <x v="0"/>
    <x v="2"/>
    <x v="0"/>
    <x v="2"/>
    <x v="1"/>
    <x v="2"/>
    <n v="34.844999999999999"/>
    <n v="139.38"/>
  </r>
  <r>
    <s v="NE-FS-148889"/>
    <x v="630"/>
    <x v="2"/>
    <x v="5"/>
    <s v="Tuesday"/>
    <s v="New Zealand"/>
    <x v="0"/>
    <x v="1"/>
    <x v="2"/>
    <x v="3"/>
    <x v="2"/>
    <x v="1"/>
    <x v="1"/>
    <x v="4"/>
    <n v="22.88"/>
    <n v="22.88"/>
  </r>
  <r>
    <s v="NE-FS-148891"/>
    <x v="717"/>
    <x v="2"/>
    <x v="6"/>
    <s v="Thursday"/>
    <s v="New Zealand"/>
    <x v="1"/>
    <x v="1"/>
    <x v="2"/>
    <x v="3"/>
    <x v="2"/>
    <x v="1"/>
    <x v="1"/>
    <x v="4"/>
    <n v="32.28"/>
    <n v="32.28"/>
  </r>
  <r>
    <s v="NE-FS-148892"/>
    <x v="693"/>
    <x v="2"/>
    <x v="5"/>
    <s v="Saturday"/>
    <s v="New Zealand"/>
    <x v="1"/>
    <x v="1"/>
    <x v="0"/>
    <x v="1"/>
    <x v="2"/>
    <x v="1"/>
    <x v="1"/>
    <x v="3"/>
    <n v="78.430000000000007"/>
    <n v="156.86000000000001"/>
  </r>
  <r>
    <s v="NE-FS-148893"/>
    <x v="623"/>
    <x v="2"/>
    <x v="10"/>
    <s v="Saturday"/>
    <s v="New Zealand"/>
    <x v="2"/>
    <x v="1"/>
    <x v="1"/>
    <x v="3"/>
    <x v="2"/>
    <x v="1"/>
    <x v="1"/>
    <x v="4"/>
    <n v="25.06"/>
    <n v="25.06"/>
  </r>
  <r>
    <s v="NE-FS-148895"/>
    <x v="845"/>
    <x v="2"/>
    <x v="1"/>
    <s v="Tuesday"/>
    <s v="New Zealand"/>
    <x v="0"/>
    <x v="1"/>
    <x v="2"/>
    <x v="0"/>
    <x v="2"/>
    <x v="1"/>
    <x v="1"/>
    <x v="3"/>
    <n v="75.525000000000006"/>
    <n v="151.05000000000001"/>
  </r>
  <r>
    <s v="NE-FS-148896"/>
    <x v="800"/>
    <x v="2"/>
    <x v="10"/>
    <s v="Saturday"/>
    <s v="New Zealand"/>
    <x v="1"/>
    <x v="1"/>
    <x v="1"/>
    <x v="3"/>
    <x v="2"/>
    <x v="1"/>
    <x v="1"/>
    <x v="4"/>
    <n v="84.14"/>
    <n v="84.14"/>
  </r>
  <r>
    <s v="NE-FS-148897"/>
    <x v="619"/>
    <x v="2"/>
    <x v="3"/>
    <s v="Sunday"/>
    <s v="New Zealand"/>
    <x v="0"/>
    <x v="1"/>
    <x v="1"/>
    <x v="1"/>
    <x v="2"/>
    <x v="1"/>
    <x v="1"/>
    <x v="3"/>
    <n v="86.29"/>
    <n v="172.58"/>
  </r>
  <r>
    <s v="NE-FS-148898"/>
    <x v="745"/>
    <x v="2"/>
    <x v="6"/>
    <s v="Thursday"/>
    <s v="New Zealand"/>
    <x v="1"/>
    <x v="0"/>
    <x v="0"/>
    <x v="1"/>
    <x v="3"/>
    <x v="3"/>
    <x v="3"/>
    <x v="0"/>
    <n v="89.11"/>
    <n v="445.55"/>
  </r>
  <r>
    <s v="NE-FS-148899"/>
    <x v="777"/>
    <x v="2"/>
    <x v="11"/>
    <s v="Thursday"/>
    <s v="New Zealand"/>
    <x v="0"/>
    <x v="1"/>
    <x v="1"/>
    <x v="3"/>
    <x v="2"/>
    <x v="1"/>
    <x v="1"/>
    <x v="4"/>
    <n v="61.06"/>
    <n v="61.06"/>
  </r>
  <r>
    <s v="NE-FS-148901"/>
    <x v="741"/>
    <x v="2"/>
    <x v="2"/>
    <s v="Wednesday"/>
    <s v="New Zealand"/>
    <x v="0"/>
    <x v="0"/>
    <x v="2"/>
    <x v="1"/>
    <x v="3"/>
    <x v="3"/>
    <x v="1"/>
    <x v="2"/>
    <n v="90.1"/>
    <n v="360.4"/>
  </r>
  <r>
    <s v="NE-FS-148902"/>
    <x v="773"/>
    <x v="2"/>
    <x v="11"/>
    <s v="Friday"/>
    <s v="New Zealand"/>
    <x v="2"/>
    <x v="1"/>
    <x v="2"/>
    <x v="1"/>
    <x v="2"/>
    <x v="1"/>
    <x v="1"/>
    <x v="3"/>
    <n v="44.774999999999999"/>
    <n v="89.55"/>
  </r>
  <r>
    <s v="NE-FS-148903"/>
    <x v="630"/>
    <x v="2"/>
    <x v="5"/>
    <s v="Tuesday"/>
    <s v="New Zealand"/>
    <x v="2"/>
    <x v="0"/>
    <x v="1"/>
    <x v="0"/>
    <x v="1"/>
    <x v="2"/>
    <x v="0"/>
    <x v="0"/>
    <n v="78.84"/>
    <n v="394.2"/>
  </r>
  <r>
    <s v="NE-FS-148904"/>
    <x v="850"/>
    <x v="2"/>
    <x v="10"/>
    <s v="Thursday"/>
    <s v="New Zealand"/>
    <x v="1"/>
    <x v="0"/>
    <x v="0"/>
    <x v="0"/>
    <x v="1"/>
    <x v="2"/>
    <x v="1"/>
    <x v="2"/>
    <n v="107.97"/>
    <n v="431.88"/>
  </r>
  <r>
    <s v="NE-FS-148907"/>
    <x v="773"/>
    <x v="2"/>
    <x v="11"/>
    <s v="Friday"/>
    <s v="New Zealand"/>
    <x v="1"/>
    <x v="1"/>
    <x v="1"/>
    <x v="3"/>
    <x v="2"/>
    <x v="1"/>
    <x v="1"/>
    <x v="4"/>
    <n v="50.19"/>
    <n v="50.19"/>
  </r>
  <r>
    <s v="NE-FS-148908"/>
    <x v="877"/>
    <x v="2"/>
    <x v="6"/>
    <s v="Saturday"/>
    <s v="New Zealand"/>
    <x v="2"/>
    <x v="1"/>
    <x v="0"/>
    <x v="2"/>
    <x v="2"/>
    <x v="1"/>
    <x v="1"/>
    <x v="3"/>
    <n v="90.295000000000002"/>
    <n v="180.59"/>
  </r>
  <r>
    <s v="NE-FS-148911"/>
    <x v="782"/>
    <x v="2"/>
    <x v="4"/>
    <s v="Monday"/>
    <s v="New Zealand"/>
    <x v="2"/>
    <x v="1"/>
    <x v="0"/>
    <x v="3"/>
    <x v="2"/>
    <x v="1"/>
    <x v="1"/>
    <x v="4"/>
    <n v="105.9"/>
    <n v="105.9"/>
  </r>
  <r>
    <s v="NE-FS-148913"/>
    <x v="806"/>
    <x v="2"/>
    <x v="10"/>
    <s v="Sunday"/>
    <s v="New Zealand"/>
    <x v="0"/>
    <x v="1"/>
    <x v="1"/>
    <x v="0"/>
    <x v="2"/>
    <x v="1"/>
    <x v="1"/>
    <x v="3"/>
    <n v="87.19"/>
    <n v="174.38"/>
  </r>
  <r>
    <s v="NE-FS-148915"/>
    <x v="848"/>
    <x v="2"/>
    <x v="11"/>
    <s v="Monday"/>
    <s v="New Zealand"/>
    <x v="2"/>
    <x v="1"/>
    <x v="0"/>
    <x v="1"/>
    <x v="2"/>
    <x v="1"/>
    <x v="1"/>
    <x v="3"/>
    <n v="65.674999999999997"/>
    <n v="131.35"/>
  </r>
  <r>
    <s v="NE-FS-148920"/>
    <x v="843"/>
    <x v="2"/>
    <x v="4"/>
    <s v="Tuesday"/>
    <s v="New Zealand"/>
    <x v="0"/>
    <x v="0"/>
    <x v="1"/>
    <x v="1"/>
    <x v="0"/>
    <x v="1"/>
    <x v="1"/>
    <x v="1"/>
    <n v="49.84"/>
    <n v="149.52000000000001"/>
  </r>
  <r>
    <s v="NE-FS-148921"/>
    <x v="592"/>
    <x v="2"/>
    <x v="5"/>
    <s v="Friday"/>
    <s v="New Zealand"/>
    <x v="0"/>
    <x v="0"/>
    <x v="0"/>
    <x v="2"/>
    <x v="3"/>
    <x v="2"/>
    <x v="1"/>
    <x v="2"/>
    <n v="73.064999999999998"/>
    <n v="292.26"/>
  </r>
  <r>
    <s v="NE-FS-148929"/>
    <x v="758"/>
    <x v="2"/>
    <x v="7"/>
    <s v="Wednesday"/>
    <s v="New Zealand"/>
    <x v="2"/>
    <x v="0"/>
    <x v="1"/>
    <x v="2"/>
    <x v="1"/>
    <x v="3"/>
    <x v="1"/>
    <x v="2"/>
    <n v="66.25"/>
    <n v="265"/>
  </r>
  <r>
    <s v="NE-FS-148930"/>
    <x v="874"/>
    <x v="2"/>
    <x v="7"/>
    <s v="Thursday"/>
    <s v="New Zealand"/>
    <x v="1"/>
    <x v="0"/>
    <x v="0"/>
    <x v="2"/>
    <x v="3"/>
    <x v="1"/>
    <x v="1"/>
    <x v="1"/>
    <n v="72.91"/>
    <n v="218.73"/>
  </r>
  <r>
    <s v="NE-FS-148932"/>
    <x v="923"/>
    <x v="2"/>
    <x v="4"/>
    <s v="Tuesday"/>
    <s v="New Zealand"/>
    <x v="0"/>
    <x v="0"/>
    <x v="0"/>
    <x v="0"/>
    <x v="0"/>
    <x v="1"/>
    <x v="1"/>
    <x v="1"/>
    <n v="81.97"/>
    <n v="245.91"/>
  </r>
  <r>
    <s v="NE-FS-148935"/>
    <x v="837"/>
    <x v="2"/>
    <x v="5"/>
    <s v="Wednesday"/>
    <s v="New Zealand"/>
    <x v="1"/>
    <x v="1"/>
    <x v="0"/>
    <x v="3"/>
    <x v="2"/>
    <x v="1"/>
    <x v="1"/>
    <x v="4"/>
    <n v="74.09"/>
    <n v="74.09"/>
  </r>
  <r>
    <s v="NE-FS-148940"/>
    <x v="587"/>
    <x v="2"/>
    <x v="8"/>
    <s v="Tuesday"/>
    <s v="New Zealand"/>
    <x v="1"/>
    <x v="0"/>
    <x v="0"/>
    <x v="0"/>
    <x v="1"/>
    <x v="0"/>
    <x v="0"/>
    <x v="0"/>
    <n v="48.405999999999999"/>
    <n v="242.03"/>
  </r>
  <r>
    <s v="NE-FS-148941"/>
    <x v="628"/>
    <x v="2"/>
    <x v="7"/>
    <s v="Sunday"/>
    <s v="New Zealand"/>
    <x v="0"/>
    <x v="1"/>
    <x v="1"/>
    <x v="1"/>
    <x v="2"/>
    <x v="1"/>
    <x v="1"/>
    <x v="3"/>
    <n v="23.37"/>
    <n v="46.74"/>
  </r>
  <r>
    <s v="NE-FS-148943"/>
    <x v="807"/>
    <x v="2"/>
    <x v="4"/>
    <s v="Friday"/>
    <s v="New Zealand"/>
    <x v="0"/>
    <x v="0"/>
    <x v="1"/>
    <x v="2"/>
    <x v="3"/>
    <x v="2"/>
    <x v="3"/>
    <x v="0"/>
    <n v="43.661999999999999"/>
    <n v="218.31"/>
  </r>
  <r>
    <s v="NE-FS-148945"/>
    <x v="910"/>
    <x v="2"/>
    <x v="11"/>
    <s v="Thursday"/>
    <s v="New Zealand"/>
    <x v="1"/>
    <x v="0"/>
    <x v="2"/>
    <x v="1"/>
    <x v="0"/>
    <x v="3"/>
    <x v="2"/>
    <x v="0"/>
    <n v="59.003999999999998"/>
    <n v="295.02"/>
  </r>
  <r>
    <s v="NE-FS-148949"/>
    <x v="814"/>
    <x v="2"/>
    <x v="6"/>
    <s v="Friday"/>
    <s v="New Zealand"/>
    <x v="2"/>
    <x v="1"/>
    <x v="2"/>
    <x v="3"/>
    <x v="2"/>
    <x v="1"/>
    <x v="1"/>
    <x v="4"/>
    <n v="26.55"/>
    <n v="26.55"/>
  </r>
  <r>
    <s v="NE-FS-148952"/>
    <x v="698"/>
    <x v="2"/>
    <x v="3"/>
    <s v="Thursday"/>
    <s v="New Zealand"/>
    <x v="0"/>
    <x v="0"/>
    <x v="1"/>
    <x v="0"/>
    <x v="0"/>
    <x v="0"/>
    <x v="1"/>
    <x v="2"/>
    <n v="42.637500000000003"/>
    <n v="170.55"/>
  </r>
  <r>
    <s v="NE-FS-148962"/>
    <x v="717"/>
    <x v="2"/>
    <x v="6"/>
    <s v="Thursday"/>
    <s v="New Zealand"/>
    <x v="0"/>
    <x v="0"/>
    <x v="2"/>
    <x v="1"/>
    <x v="0"/>
    <x v="1"/>
    <x v="1"/>
    <x v="1"/>
    <n v="47.123333333333335"/>
    <n v="141.37"/>
  </r>
  <r>
    <s v="NE-FS-148965"/>
    <x v="797"/>
    <x v="2"/>
    <x v="4"/>
    <s v="Saturday"/>
    <s v="New Zealand"/>
    <x v="1"/>
    <x v="1"/>
    <x v="2"/>
    <x v="3"/>
    <x v="2"/>
    <x v="1"/>
    <x v="1"/>
    <x v="4"/>
    <n v="38.57"/>
    <n v="38.57"/>
  </r>
  <r>
    <s v="NE-FS-148976"/>
    <x v="657"/>
    <x v="2"/>
    <x v="9"/>
    <s v="Tuesday"/>
    <s v="New Zealand"/>
    <x v="2"/>
    <x v="1"/>
    <x v="1"/>
    <x v="3"/>
    <x v="2"/>
    <x v="1"/>
    <x v="1"/>
    <x v="4"/>
    <n v="50.27"/>
    <n v="50.27"/>
  </r>
  <r>
    <s v="NE-FS-148977"/>
    <x v="653"/>
    <x v="2"/>
    <x v="5"/>
    <s v="Wednesday"/>
    <s v="New Zealand"/>
    <x v="1"/>
    <x v="0"/>
    <x v="2"/>
    <x v="2"/>
    <x v="3"/>
    <x v="0"/>
    <x v="2"/>
    <x v="0"/>
    <n v="66.084000000000003"/>
    <n v="330.42"/>
  </r>
  <r>
    <s v="NE-FS-148980"/>
    <x v="712"/>
    <x v="2"/>
    <x v="8"/>
    <s v="Saturday"/>
    <s v="New Zealand"/>
    <x v="2"/>
    <x v="0"/>
    <x v="2"/>
    <x v="0"/>
    <x v="1"/>
    <x v="1"/>
    <x v="1"/>
    <x v="1"/>
    <n v="64.75333333333333"/>
    <n v="194.26"/>
  </r>
  <r>
    <s v="NE-FS-148983"/>
    <x v="835"/>
    <x v="2"/>
    <x v="5"/>
    <s v="Thursday"/>
    <s v="New Zealand"/>
    <x v="1"/>
    <x v="1"/>
    <x v="2"/>
    <x v="2"/>
    <x v="2"/>
    <x v="1"/>
    <x v="1"/>
    <x v="3"/>
    <n v="34.51"/>
    <n v="69.02"/>
  </r>
  <r>
    <s v="NE-FS-148985"/>
    <x v="775"/>
    <x v="2"/>
    <x v="5"/>
    <s v="Saturday"/>
    <s v="New Zealand"/>
    <x v="1"/>
    <x v="0"/>
    <x v="1"/>
    <x v="1"/>
    <x v="3"/>
    <x v="1"/>
    <x v="1"/>
    <x v="1"/>
    <n v="62.676666666666669"/>
    <n v="188.03"/>
  </r>
  <r>
    <s v="NE-FS-148987"/>
    <x v="616"/>
    <x v="2"/>
    <x v="4"/>
    <s v="Thursday"/>
    <s v="New Zealand"/>
    <x v="1"/>
    <x v="1"/>
    <x v="1"/>
    <x v="2"/>
    <x v="2"/>
    <x v="1"/>
    <x v="1"/>
    <x v="3"/>
    <n v="35.65"/>
    <n v="71.3"/>
  </r>
  <r>
    <s v="NE-FS-148990"/>
    <x v="682"/>
    <x v="2"/>
    <x v="5"/>
    <s v="Sunday"/>
    <s v="New Zealand"/>
    <x v="2"/>
    <x v="0"/>
    <x v="2"/>
    <x v="0"/>
    <x v="1"/>
    <x v="1"/>
    <x v="1"/>
    <x v="1"/>
    <n v="77.820000000000007"/>
    <n v="233.46"/>
  </r>
  <r>
    <s v="NE-FS-148991"/>
    <x v="684"/>
    <x v="2"/>
    <x v="10"/>
    <s v="Tuesday"/>
    <s v="New Zealand"/>
    <x v="0"/>
    <x v="0"/>
    <x v="2"/>
    <x v="0"/>
    <x v="1"/>
    <x v="3"/>
    <x v="1"/>
    <x v="2"/>
    <n v="50.25"/>
    <n v="201"/>
  </r>
  <r>
    <s v="NE-FS-148992"/>
    <x v="585"/>
    <x v="2"/>
    <x v="10"/>
    <s v="Saturday"/>
    <s v="New Zealand"/>
    <x v="1"/>
    <x v="1"/>
    <x v="1"/>
    <x v="3"/>
    <x v="2"/>
    <x v="1"/>
    <x v="1"/>
    <x v="4"/>
    <n v="40.83"/>
    <n v="40.83"/>
  </r>
  <r>
    <s v="NE-FS-148994"/>
    <x v="944"/>
    <x v="2"/>
    <x v="9"/>
    <s v="Thursday"/>
    <s v="New Zealand"/>
    <x v="1"/>
    <x v="1"/>
    <x v="2"/>
    <x v="0"/>
    <x v="2"/>
    <x v="1"/>
    <x v="1"/>
    <x v="3"/>
    <n v="66.09"/>
    <n v="132.18"/>
  </r>
  <r>
    <s v="NE-FS-148995"/>
    <x v="872"/>
    <x v="2"/>
    <x v="6"/>
    <s v="Wednesday"/>
    <s v="New Zealand"/>
    <x v="2"/>
    <x v="0"/>
    <x v="1"/>
    <x v="0"/>
    <x v="0"/>
    <x v="1"/>
    <x v="1"/>
    <x v="1"/>
    <n v="64.056666666666658"/>
    <n v="192.17"/>
  </r>
  <r>
    <s v="NE-FS-148998"/>
    <x v="904"/>
    <x v="2"/>
    <x v="4"/>
    <s v="Thursday"/>
    <s v="New Zealand"/>
    <x v="1"/>
    <x v="0"/>
    <x v="1"/>
    <x v="0"/>
    <x v="0"/>
    <x v="3"/>
    <x v="0"/>
    <x v="0"/>
    <n v="69.424000000000007"/>
    <n v="347.12"/>
  </r>
  <r>
    <s v="NE-FS-148999"/>
    <x v="900"/>
    <x v="2"/>
    <x v="5"/>
    <s v="Thursday"/>
    <s v="New Zealand"/>
    <x v="2"/>
    <x v="0"/>
    <x v="1"/>
    <x v="2"/>
    <x v="0"/>
    <x v="3"/>
    <x v="1"/>
    <x v="2"/>
    <n v="51.2575"/>
    <n v="205.03"/>
  </r>
  <r>
    <s v="NE-FS-149002"/>
    <x v="701"/>
    <x v="2"/>
    <x v="6"/>
    <s v="Thursday"/>
    <s v="New Zealand"/>
    <x v="1"/>
    <x v="0"/>
    <x v="2"/>
    <x v="2"/>
    <x v="3"/>
    <x v="2"/>
    <x v="2"/>
    <x v="0"/>
    <n v="50.844000000000001"/>
    <n v="254.22"/>
  </r>
  <r>
    <s v="NE-FS-149003"/>
    <x v="884"/>
    <x v="2"/>
    <x v="10"/>
    <s v="Thursday"/>
    <s v="New Zealand"/>
    <x v="0"/>
    <x v="0"/>
    <x v="1"/>
    <x v="0"/>
    <x v="3"/>
    <x v="2"/>
    <x v="1"/>
    <x v="2"/>
    <n v="86.814999999999998"/>
    <n v="347.26"/>
  </r>
  <r>
    <s v="NE-FS-149004"/>
    <x v="853"/>
    <x v="2"/>
    <x v="0"/>
    <s v="Wednesday"/>
    <s v="New Zealand"/>
    <x v="0"/>
    <x v="0"/>
    <x v="2"/>
    <x v="1"/>
    <x v="1"/>
    <x v="0"/>
    <x v="1"/>
    <x v="2"/>
    <n v="43.195"/>
    <n v="172.78"/>
  </r>
  <r>
    <s v="NE-FS-149005"/>
    <x v="638"/>
    <x v="2"/>
    <x v="7"/>
    <s v="Friday"/>
    <s v="New Zealand"/>
    <x v="0"/>
    <x v="0"/>
    <x v="1"/>
    <x v="2"/>
    <x v="1"/>
    <x v="2"/>
    <x v="0"/>
    <x v="0"/>
    <n v="77.69"/>
    <n v="388.45"/>
  </r>
  <r>
    <s v="NE-FS-149009"/>
    <x v="684"/>
    <x v="2"/>
    <x v="10"/>
    <s v="Tuesday"/>
    <s v="New Zealand"/>
    <x v="2"/>
    <x v="1"/>
    <x v="0"/>
    <x v="3"/>
    <x v="2"/>
    <x v="1"/>
    <x v="1"/>
    <x v="4"/>
    <n v="138.38999999999999"/>
    <n v="138.38999999999999"/>
  </r>
  <r>
    <s v="NE-FS-149012"/>
    <x v="898"/>
    <x v="2"/>
    <x v="3"/>
    <s v="Sunday"/>
    <s v="New Zealand"/>
    <x v="0"/>
    <x v="0"/>
    <x v="2"/>
    <x v="0"/>
    <x v="0"/>
    <x v="1"/>
    <x v="1"/>
    <x v="1"/>
    <n v="42.786666666666669"/>
    <n v="128.36000000000001"/>
  </r>
  <r>
    <s v="NE-FS-149016"/>
    <x v="606"/>
    <x v="2"/>
    <x v="7"/>
    <s v="Wednesday"/>
    <s v="New Zealand"/>
    <x v="1"/>
    <x v="0"/>
    <x v="0"/>
    <x v="0"/>
    <x v="3"/>
    <x v="1"/>
    <x v="1"/>
    <x v="1"/>
    <n v="122.92"/>
    <n v="368.76"/>
  </r>
  <r>
    <s v="NE-FS-149017"/>
    <x v="820"/>
    <x v="2"/>
    <x v="1"/>
    <s v="Wednesday"/>
    <s v="New Zealand"/>
    <x v="0"/>
    <x v="1"/>
    <x v="0"/>
    <x v="3"/>
    <x v="2"/>
    <x v="1"/>
    <x v="1"/>
    <x v="4"/>
    <n v="106.07"/>
    <n v="106.07"/>
  </r>
  <r>
    <s v="NE-FS-149018"/>
    <x v="643"/>
    <x v="2"/>
    <x v="11"/>
    <s v="Tuesday"/>
    <s v="New Zealand"/>
    <x v="2"/>
    <x v="1"/>
    <x v="2"/>
    <x v="0"/>
    <x v="2"/>
    <x v="1"/>
    <x v="1"/>
    <x v="3"/>
    <n v="90.09"/>
    <n v="180.18"/>
  </r>
  <r>
    <s v="NE-FS-149019"/>
    <x v="738"/>
    <x v="2"/>
    <x v="10"/>
    <s v="Sunday"/>
    <s v="New Zealand"/>
    <x v="1"/>
    <x v="1"/>
    <x v="2"/>
    <x v="3"/>
    <x v="2"/>
    <x v="1"/>
    <x v="1"/>
    <x v="4"/>
    <n v="25.21"/>
    <n v="25.21"/>
  </r>
  <r>
    <s v="NE-FS-149024"/>
    <x v="814"/>
    <x v="2"/>
    <x v="6"/>
    <s v="Friday"/>
    <s v="New Zealand"/>
    <x v="2"/>
    <x v="1"/>
    <x v="0"/>
    <x v="3"/>
    <x v="2"/>
    <x v="1"/>
    <x v="1"/>
    <x v="4"/>
    <n v="94.07"/>
    <n v="94.07"/>
  </r>
  <r>
    <s v="NE-FS-149027"/>
    <x v="822"/>
    <x v="2"/>
    <x v="0"/>
    <s v="Friday"/>
    <s v="New Zealand"/>
    <x v="1"/>
    <x v="1"/>
    <x v="2"/>
    <x v="1"/>
    <x v="2"/>
    <x v="1"/>
    <x v="1"/>
    <x v="3"/>
    <n v="29.12"/>
    <n v="58.24"/>
  </r>
  <r>
    <s v="NE-FS-149030"/>
    <x v="781"/>
    <x v="2"/>
    <x v="1"/>
    <s v="Friday"/>
    <s v="New Zealand"/>
    <x v="0"/>
    <x v="1"/>
    <x v="0"/>
    <x v="3"/>
    <x v="2"/>
    <x v="1"/>
    <x v="1"/>
    <x v="4"/>
    <n v="136.53"/>
    <n v="136.53"/>
  </r>
  <r>
    <s v="NE-FS-149036"/>
    <x v="916"/>
    <x v="2"/>
    <x v="0"/>
    <s v="Wednesday"/>
    <s v="New Zealand"/>
    <x v="0"/>
    <x v="0"/>
    <x v="1"/>
    <x v="2"/>
    <x v="3"/>
    <x v="2"/>
    <x v="0"/>
    <x v="0"/>
    <n v="87.085999999999999"/>
    <n v="435.43"/>
  </r>
  <r>
    <s v="NE-FS-149044"/>
    <x v="932"/>
    <x v="2"/>
    <x v="10"/>
    <s v="Monday"/>
    <s v="New Zealand"/>
    <x v="2"/>
    <x v="1"/>
    <x v="2"/>
    <x v="3"/>
    <x v="2"/>
    <x v="1"/>
    <x v="1"/>
    <x v="4"/>
    <n v="34.950000000000003"/>
    <n v="34.950000000000003"/>
  </r>
  <r>
    <s v="NE-FS-149045"/>
    <x v="586"/>
    <x v="2"/>
    <x v="1"/>
    <s v="Sunday"/>
    <s v="New Zealand"/>
    <x v="1"/>
    <x v="0"/>
    <x v="2"/>
    <x v="1"/>
    <x v="3"/>
    <x v="1"/>
    <x v="1"/>
    <x v="1"/>
    <n v="76.816666666666663"/>
    <n v="230.45"/>
  </r>
  <r>
    <s v="NE-FS-149046"/>
    <x v="899"/>
    <x v="2"/>
    <x v="5"/>
    <s v="Monday"/>
    <s v="New Zealand"/>
    <x v="2"/>
    <x v="1"/>
    <x v="0"/>
    <x v="3"/>
    <x v="2"/>
    <x v="1"/>
    <x v="1"/>
    <x v="4"/>
    <n v="97.99"/>
    <n v="97.99"/>
  </r>
  <r>
    <s v="NE-FS-149048"/>
    <x v="884"/>
    <x v="2"/>
    <x v="10"/>
    <s v="Thursday"/>
    <s v="New Zealand"/>
    <x v="1"/>
    <x v="0"/>
    <x v="2"/>
    <x v="1"/>
    <x v="3"/>
    <x v="1"/>
    <x v="1"/>
    <x v="1"/>
    <n v="44.23"/>
    <n v="132.69"/>
  </r>
  <r>
    <s v="NE-FS-149049"/>
    <x v="677"/>
    <x v="2"/>
    <x v="1"/>
    <s v="Monday"/>
    <s v="New Zealand"/>
    <x v="2"/>
    <x v="1"/>
    <x v="1"/>
    <x v="3"/>
    <x v="2"/>
    <x v="1"/>
    <x v="1"/>
    <x v="4"/>
    <n v="84.56"/>
    <n v="84.56"/>
  </r>
  <r>
    <s v="NE-FS-149051"/>
    <x v="723"/>
    <x v="2"/>
    <x v="2"/>
    <s v="Saturday"/>
    <s v="New Zealand"/>
    <x v="2"/>
    <x v="0"/>
    <x v="1"/>
    <x v="0"/>
    <x v="0"/>
    <x v="1"/>
    <x v="1"/>
    <x v="1"/>
    <n v="48.06"/>
    <n v="144.18"/>
  </r>
  <r>
    <s v="NE-FS-149053"/>
    <x v="875"/>
    <x v="2"/>
    <x v="10"/>
    <s v="Tuesday"/>
    <s v="New Zealand"/>
    <x v="2"/>
    <x v="1"/>
    <x v="0"/>
    <x v="1"/>
    <x v="2"/>
    <x v="1"/>
    <x v="1"/>
    <x v="3"/>
    <n v="65.209999999999994"/>
    <n v="130.41999999999999"/>
  </r>
  <r>
    <s v="NE-FS-149057"/>
    <x v="846"/>
    <x v="2"/>
    <x v="9"/>
    <s v="Sunday"/>
    <s v="New Zealand"/>
    <x v="2"/>
    <x v="0"/>
    <x v="2"/>
    <x v="2"/>
    <x v="3"/>
    <x v="0"/>
    <x v="1"/>
    <x v="2"/>
    <n v="28.047499999999999"/>
    <n v="112.19"/>
  </r>
  <r>
    <s v="NE-FS-149058"/>
    <x v="624"/>
    <x v="2"/>
    <x v="9"/>
    <s v="Friday"/>
    <s v="New Zealand"/>
    <x v="2"/>
    <x v="1"/>
    <x v="0"/>
    <x v="3"/>
    <x v="2"/>
    <x v="1"/>
    <x v="1"/>
    <x v="4"/>
    <n v="144.59"/>
    <n v="144.59"/>
  </r>
  <r>
    <s v="NE-FS-149060"/>
    <x v="713"/>
    <x v="2"/>
    <x v="11"/>
    <s v="Saturday"/>
    <s v="New Zealand"/>
    <x v="0"/>
    <x v="1"/>
    <x v="1"/>
    <x v="3"/>
    <x v="2"/>
    <x v="1"/>
    <x v="1"/>
    <x v="4"/>
    <n v="64.55"/>
    <n v="64.55"/>
  </r>
  <r>
    <s v="NE-FS-149062"/>
    <x v="603"/>
    <x v="2"/>
    <x v="10"/>
    <s v="Wednesday"/>
    <s v="New Zealand"/>
    <x v="2"/>
    <x v="0"/>
    <x v="0"/>
    <x v="1"/>
    <x v="3"/>
    <x v="1"/>
    <x v="1"/>
    <x v="1"/>
    <n v="104.61333333333333"/>
    <n v="313.83999999999997"/>
  </r>
  <r>
    <s v="NE-FS-149066"/>
    <x v="789"/>
    <x v="2"/>
    <x v="3"/>
    <s v="Saturday"/>
    <s v="New Zealand"/>
    <x v="2"/>
    <x v="0"/>
    <x v="2"/>
    <x v="2"/>
    <x v="1"/>
    <x v="0"/>
    <x v="1"/>
    <x v="2"/>
    <n v="31.61"/>
    <n v="126.44"/>
  </r>
  <r>
    <s v="NE-FS-149070"/>
    <x v="648"/>
    <x v="2"/>
    <x v="11"/>
    <s v="Sunday"/>
    <s v="New Zealand"/>
    <x v="0"/>
    <x v="1"/>
    <x v="0"/>
    <x v="3"/>
    <x v="2"/>
    <x v="1"/>
    <x v="1"/>
    <x v="4"/>
    <n v="86.04"/>
    <n v="86.04"/>
  </r>
  <r>
    <s v="NE-FS-149072"/>
    <x v="892"/>
    <x v="2"/>
    <x v="4"/>
    <s v="Thursday"/>
    <s v="New Zealand"/>
    <x v="1"/>
    <x v="0"/>
    <x v="2"/>
    <x v="1"/>
    <x v="3"/>
    <x v="3"/>
    <x v="1"/>
    <x v="2"/>
    <n v="84.23"/>
    <n v="336.92"/>
  </r>
  <r>
    <s v="NE-FS-149073"/>
    <x v="698"/>
    <x v="2"/>
    <x v="3"/>
    <s v="Thursday"/>
    <s v="New Zealand"/>
    <x v="2"/>
    <x v="1"/>
    <x v="2"/>
    <x v="3"/>
    <x v="2"/>
    <x v="1"/>
    <x v="1"/>
    <x v="4"/>
    <n v="18.7"/>
    <n v="18.7"/>
  </r>
  <r>
    <s v="NE-FS-149076"/>
    <x v="607"/>
    <x v="2"/>
    <x v="0"/>
    <s v="Monday"/>
    <s v="New Zealand"/>
    <x v="0"/>
    <x v="0"/>
    <x v="0"/>
    <x v="2"/>
    <x v="0"/>
    <x v="2"/>
    <x v="1"/>
    <x v="2"/>
    <n v="52.997500000000002"/>
    <n v="211.99"/>
  </r>
  <r>
    <s v="NE-FS-149079"/>
    <x v="633"/>
    <x v="2"/>
    <x v="4"/>
    <s v="Tuesday"/>
    <s v="New Zealand"/>
    <x v="2"/>
    <x v="1"/>
    <x v="1"/>
    <x v="0"/>
    <x v="2"/>
    <x v="1"/>
    <x v="1"/>
    <x v="3"/>
    <n v="84.76"/>
    <n v="169.52"/>
  </r>
  <r>
    <s v="NE-FS-149086"/>
    <x v="849"/>
    <x v="2"/>
    <x v="11"/>
    <s v="Tuesday"/>
    <s v="New Zealand"/>
    <x v="2"/>
    <x v="0"/>
    <x v="0"/>
    <x v="0"/>
    <x v="3"/>
    <x v="0"/>
    <x v="1"/>
    <x v="2"/>
    <n v="74.1875"/>
    <n v="296.75"/>
  </r>
  <r>
    <s v="NE-FS-149096"/>
    <x v="907"/>
    <x v="2"/>
    <x v="8"/>
    <s v="Monday"/>
    <s v="New Zealand"/>
    <x v="0"/>
    <x v="0"/>
    <x v="2"/>
    <x v="0"/>
    <x v="0"/>
    <x v="1"/>
    <x v="1"/>
    <x v="1"/>
    <n v="72.093333333333334"/>
    <n v="216.28"/>
  </r>
  <r>
    <s v="NE-FS-149097"/>
    <x v="618"/>
    <x v="2"/>
    <x v="5"/>
    <s v="Monday"/>
    <s v="New Zealand"/>
    <x v="1"/>
    <x v="1"/>
    <x v="1"/>
    <x v="3"/>
    <x v="2"/>
    <x v="1"/>
    <x v="1"/>
    <x v="4"/>
    <n v="83.91"/>
    <n v="83.91"/>
  </r>
  <r>
    <s v="NE-FS-149099"/>
    <x v="810"/>
    <x v="2"/>
    <x v="4"/>
    <s v="Wednesday"/>
    <s v="New Zealand"/>
    <x v="0"/>
    <x v="1"/>
    <x v="2"/>
    <x v="3"/>
    <x v="2"/>
    <x v="1"/>
    <x v="1"/>
    <x v="4"/>
    <n v="25.67"/>
    <n v="25.67"/>
  </r>
  <r>
    <s v="NE-FS-149102"/>
    <x v="621"/>
    <x v="2"/>
    <x v="11"/>
    <s v="Thursday"/>
    <s v="New Zealand"/>
    <x v="2"/>
    <x v="0"/>
    <x v="0"/>
    <x v="2"/>
    <x v="0"/>
    <x v="3"/>
    <x v="0"/>
    <x v="0"/>
    <n v="78.45"/>
    <n v="392.25"/>
  </r>
  <r>
    <s v="NE-FS-149104"/>
    <x v="716"/>
    <x v="2"/>
    <x v="11"/>
    <s v="Wednesday"/>
    <s v="New Zealand"/>
    <x v="1"/>
    <x v="0"/>
    <x v="2"/>
    <x v="2"/>
    <x v="1"/>
    <x v="0"/>
    <x v="0"/>
    <x v="0"/>
    <n v="35.583999999999996"/>
    <n v="177.92"/>
  </r>
  <r>
    <s v="NE-FS-149106"/>
    <x v="598"/>
    <x v="2"/>
    <x v="7"/>
    <s v="Saturday"/>
    <s v="New Zealand"/>
    <x v="1"/>
    <x v="1"/>
    <x v="0"/>
    <x v="3"/>
    <x v="2"/>
    <x v="1"/>
    <x v="1"/>
    <x v="4"/>
    <n v="104.63"/>
    <n v="104.63"/>
  </r>
  <r>
    <s v="NE-FS-149107"/>
    <x v="885"/>
    <x v="2"/>
    <x v="5"/>
    <s v="Sunday"/>
    <s v="New Zealand"/>
    <x v="2"/>
    <x v="0"/>
    <x v="0"/>
    <x v="0"/>
    <x v="1"/>
    <x v="0"/>
    <x v="3"/>
    <x v="0"/>
    <n v="89.841999999999999"/>
    <n v="449.21"/>
  </r>
  <r>
    <s v="NE-FS-149108"/>
    <x v="919"/>
    <x v="2"/>
    <x v="7"/>
    <s v="Thursday"/>
    <s v="New Zealand"/>
    <x v="0"/>
    <x v="1"/>
    <x v="0"/>
    <x v="3"/>
    <x v="2"/>
    <x v="1"/>
    <x v="1"/>
    <x v="4"/>
    <n v="63.98"/>
    <n v="63.98"/>
  </r>
  <r>
    <s v="NE-FS-149111"/>
    <x v="862"/>
    <x v="2"/>
    <x v="8"/>
    <s v="Saturday"/>
    <s v="New Zealand"/>
    <x v="0"/>
    <x v="0"/>
    <x v="1"/>
    <x v="1"/>
    <x v="3"/>
    <x v="0"/>
    <x v="1"/>
    <x v="2"/>
    <n v="76.430000000000007"/>
    <n v="305.72000000000003"/>
  </r>
  <r>
    <s v="NE-FS-149113"/>
    <x v="823"/>
    <x v="2"/>
    <x v="1"/>
    <s v="Friday"/>
    <s v="New Zealand"/>
    <x v="1"/>
    <x v="0"/>
    <x v="2"/>
    <x v="2"/>
    <x v="3"/>
    <x v="2"/>
    <x v="2"/>
    <x v="0"/>
    <n v="63.287999999999997"/>
    <n v="316.44"/>
  </r>
  <r>
    <s v="NE-FS-149115"/>
    <x v="736"/>
    <x v="2"/>
    <x v="3"/>
    <s v="Friday"/>
    <s v="New Zealand"/>
    <x v="1"/>
    <x v="0"/>
    <x v="1"/>
    <x v="2"/>
    <x v="1"/>
    <x v="3"/>
    <x v="0"/>
    <x v="0"/>
    <n v="62.926000000000002"/>
    <n v="314.63"/>
  </r>
  <r>
    <s v="NE-FS-149121"/>
    <x v="739"/>
    <x v="2"/>
    <x v="9"/>
    <s v="Monday"/>
    <s v="New Zealand"/>
    <x v="1"/>
    <x v="1"/>
    <x v="1"/>
    <x v="3"/>
    <x v="2"/>
    <x v="1"/>
    <x v="1"/>
    <x v="4"/>
    <n v="24.95"/>
    <n v="24.95"/>
  </r>
  <r>
    <s v="NE-FS-149125"/>
    <x v="762"/>
    <x v="2"/>
    <x v="7"/>
    <s v="Wednesday"/>
    <s v="New Zealand"/>
    <x v="1"/>
    <x v="0"/>
    <x v="2"/>
    <x v="2"/>
    <x v="3"/>
    <x v="2"/>
    <x v="1"/>
    <x v="2"/>
    <n v="46.6"/>
    <n v="186.4"/>
  </r>
  <r>
    <s v="NE-FS-149127"/>
    <x v="804"/>
    <x v="2"/>
    <x v="8"/>
    <s v="Wednesday"/>
    <s v="New Zealand"/>
    <x v="2"/>
    <x v="1"/>
    <x v="1"/>
    <x v="0"/>
    <x v="2"/>
    <x v="1"/>
    <x v="1"/>
    <x v="3"/>
    <n v="59.395000000000003"/>
    <n v="118.79"/>
  </r>
  <r>
    <s v="NE-FS-149134"/>
    <x v="888"/>
    <x v="2"/>
    <x v="1"/>
    <s v="Monday"/>
    <s v="New Zealand"/>
    <x v="1"/>
    <x v="1"/>
    <x v="2"/>
    <x v="3"/>
    <x v="2"/>
    <x v="1"/>
    <x v="1"/>
    <x v="4"/>
    <n v="14.27"/>
    <n v="14.27"/>
  </r>
  <r>
    <s v="NE-FS-149135"/>
    <x v="737"/>
    <x v="2"/>
    <x v="1"/>
    <s v="Sunday"/>
    <s v="New Zealand"/>
    <x v="1"/>
    <x v="0"/>
    <x v="2"/>
    <x v="0"/>
    <x v="0"/>
    <x v="2"/>
    <x v="3"/>
    <x v="0"/>
    <n v="62.796000000000006"/>
    <n v="313.98"/>
  </r>
  <r>
    <s v="NE-FS-149140"/>
    <x v="881"/>
    <x v="2"/>
    <x v="7"/>
    <s v="Sunday"/>
    <s v="New Zealand"/>
    <x v="0"/>
    <x v="0"/>
    <x v="1"/>
    <x v="1"/>
    <x v="3"/>
    <x v="1"/>
    <x v="1"/>
    <x v="1"/>
    <n v="82.713333333333324"/>
    <n v="248.14"/>
  </r>
  <r>
    <s v="NE-FS-149142"/>
    <x v="896"/>
    <x v="2"/>
    <x v="7"/>
    <s v="Tuesday"/>
    <s v="New Zealand"/>
    <x v="1"/>
    <x v="0"/>
    <x v="1"/>
    <x v="0"/>
    <x v="3"/>
    <x v="0"/>
    <x v="2"/>
    <x v="0"/>
    <n v="68.388000000000005"/>
    <n v="341.94"/>
  </r>
  <r>
    <s v="NE-FS-149143"/>
    <x v="872"/>
    <x v="2"/>
    <x v="6"/>
    <s v="Wednesday"/>
    <s v="New Zealand"/>
    <x v="0"/>
    <x v="0"/>
    <x v="1"/>
    <x v="2"/>
    <x v="3"/>
    <x v="2"/>
    <x v="2"/>
    <x v="0"/>
    <n v="36.233999999999995"/>
    <n v="181.17"/>
  </r>
  <r>
    <s v="NE-FS-149145"/>
    <x v="827"/>
    <x v="2"/>
    <x v="0"/>
    <s v="Friday"/>
    <s v="New Zealand"/>
    <x v="1"/>
    <x v="0"/>
    <x v="0"/>
    <x v="1"/>
    <x v="3"/>
    <x v="0"/>
    <x v="2"/>
    <x v="0"/>
    <n v="59.86"/>
    <n v="299.3"/>
  </r>
  <r>
    <s v="NE-FS-149146"/>
    <x v="790"/>
    <x v="2"/>
    <x v="2"/>
    <s v="Saturday"/>
    <s v="New Zealand"/>
    <x v="0"/>
    <x v="0"/>
    <x v="1"/>
    <x v="1"/>
    <x v="3"/>
    <x v="1"/>
    <x v="1"/>
    <x v="1"/>
    <n v="65.17"/>
    <n v="195.51"/>
  </r>
  <r>
    <s v="NE-FS-149147"/>
    <x v="855"/>
    <x v="2"/>
    <x v="2"/>
    <s v="Wednesday"/>
    <s v="New Zealand"/>
    <x v="0"/>
    <x v="1"/>
    <x v="0"/>
    <x v="3"/>
    <x v="2"/>
    <x v="1"/>
    <x v="1"/>
    <x v="4"/>
    <n v="137.44999999999999"/>
    <n v="137.44999999999999"/>
  </r>
  <r>
    <s v="NE-FS-149150"/>
    <x v="862"/>
    <x v="2"/>
    <x v="8"/>
    <s v="Saturday"/>
    <s v="New Zealand"/>
    <x v="0"/>
    <x v="0"/>
    <x v="0"/>
    <x v="1"/>
    <x v="3"/>
    <x v="2"/>
    <x v="3"/>
    <x v="0"/>
    <n v="78.87"/>
    <n v="394.35"/>
  </r>
  <r>
    <s v="NE-FS-149155"/>
    <x v="692"/>
    <x v="2"/>
    <x v="4"/>
    <s v="Thursday"/>
    <s v="New Zealand"/>
    <x v="1"/>
    <x v="0"/>
    <x v="1"/>
    <x v="0"/>
    <x v="1"/>
    <x v="0"/>
    <x v="1"/>
    <x v="2"/>
    <n v="70.612499999999997"/>
    <n v="282.45"/>
  </r>
  <r>
    <s v="NE-FS-149156"/>
    <x v="840"/>
    <x v="2"/>
    <x v="3"/>
    <s v="Tuesday"/>
    <s v="New Zealand"/>
    <x v="0"/>
    <x v="0"/>
    <x v="1"/>
    <x v="1"/>
    <x v="0"/>
    <x v="3"/>
    <x v="0"/>
    <x v="0"/>
    <n v="57.335999999999999"/>
    <n v="286.68"/>
  </r>
  <r>
    <s v="NE-FS-149157"/>
    <x v="891"/>
    <x v="2"/>
    <x v="7"/>
    <s v="Friday"/>
    <s v="New Zealand"/>
    <x v="2"/>
    <x v="1"/>
    <x v="0"/>
    <x v="0"/>
    <x v="2"/>
    <x v="1"/>
    <x v="1"/>
    <x v="3"/>
    <n v="107.99"/>
    <n v="215.98"/>
  </r>
  <r>
    <s v="NE-FS-149159"/>
    <x v="839"/>
    <x v="2"/>
    <x v="8"/>
    <s v="Monday"/>
    <s v="New Zealand"/>
    <x v="0"/>
    <x v="0"/>
    <x v="2"/>
    <x v="2"/>
    <x v="0"/>
    <x v="1"/>
    <x v="1"/>
    <x v="1"/>
    <n v="16.57"/>
    <n v="49.71"/>
  </r>
  <r>
    <s v="NE-FS-149160"/>
    <x v="668"/>
    <x v="2"/>
    <x v="5"/>
    <s v="Saturday"/>
    <s v="New Zealand"/>
    <x v="1"/>
    <x v="0"/>
    <x v="2"/>
    <x v="2"/>
    <x v="0"/>
    <x v="1"/>
    <x v="1"/>
    <x v="1"/>
    <n v="13.79"/>
    <n v="41.37"/>
  </r>
  <r>
    <s v="NE-FS-149164"/>
    <x v="755"/>
    <x v="2"/>
    <x v="8"/>
    <s v="Monday"/>
    <s v="New Zealand"/>
    <x v="1"/>
    <x v="1"/>
    <x v="1"/>
    <x v="0"/>
    <x v="2"/>
    <x v="1"/>
    <x v="1"/>
    <x v="3"/>
    <n v="94.27"/>
    <n v="188.54"/>
  </r>
  <r>
    <s v="NE-FS-149165"/>
    <x v="924"/>
    <x v="2"/>
    <x v="6"/>
    <s v="Saturday"/>
    <s v="New Zealand"/>
    <x v="1"/>
    <x v="0"/>
    <x v="1"/>
    <x v="0"/>
    <x v="3"/>
    <x v="2"/>
    <x v="2"/>
    <x v="0"/>
    <n v="45.298000000000002"/>
    <n v="226.49"/>
  </r>
  <r>
    <s v="NE-FS-149168"/>
    <x v="919"/>
    <x v="2"/>
    <x v="7"/>
    <s v="Thursday"/>
    <s v="New Zealand"/>
    <x v="1"/>
    <x v="0"/>
    <x v="2"/>
    <x v="1"/>
    <x v="1"/>
    <x v="1"/>
    <x v="1"/>
    <x v="1"/>
    <n v="46.346666666666664"/>
    <n v="139.04"/>
  </r>
  <r>
    <s v="NE-FS-149173"/>
    <x v="667"/>
    <x v="2"/>
    <x v="11"/>
    <s v="Wednesday"/>
    <s v="New Zealand"/>
    <x v="2"/>
    <x v="0"/>
    <x v="2"/>
    <x v="2"/>
    <x v="1"/>
    <x v="1"/>
    <x v="1"/>
    <x v="1"/>
    <n v="23.95"/>
    <n v="71.849999999999994"/>
  </r>
  <r>
    <s v="NE-FS-149180"/>
    <x v="793"/>
    <x v="2"/>
    <x v="11"/>
    <s v="Friday"/>
    <s v="New Zealand"/>
    <x v="0"/>
    <x v="1"/>
    <x v="2"/>
    <x v="3"/>
    <x v="2"/>
    <x v="1"/>
    <x v="1"/>
    <x v="4"/>
    <n v="18.16"/>
    <n v="18.16"/>
  </r>
  <r>
    <s v="NE-FS-149183"/>
    <x v="603"/>
    <x v="2"/>
    <x v="10"/>
    <s v="Wednesday"/>
    <s v="New Zealand"/>
    <x v="0"/>
    <x v="1"/>
    <x v="1"/>
    <x v="3"/>
    <x v="2"/>
    <x v="1"/>
    <x v="1"/>
    <x v="4"/>
    <n v="89.79"/>
    <n v="89.79"/>
  </r>
  <r>
    <s v="NE-FS-149185"/>
    <x v="864"/>
    <x v="2"/>
    <x v="0"/>
    <s v="Sunday"/>
    <s v="New Zealand"/>
    <x v="0"/>
    <x v="0"/>
    <x v="0"/>
    <x v="0"/>
    <x v="3"/>
    <x v="1"/>
    <x v="1"/>
    <x v="1"/>
    <n v="72.100000000000009"/>
    <n v="216.3"/>
  </r>
  <r>
    <s v="NE-FS-149186"/>
    <x v="788"/>
    <x v="2"/>
    <x v="11"/>
    <s v="Wednesday"/>
    <s v="New Zealand"/>
    <x v="1"/>
    <x v="1"/>
    <x v="1"/>
    <x v="3"/>
    <x v="2"/>
    <x v="1"/>
    <x v="1"/>
    <x v="4"/>
    <n v="85.29"/>
    <n v="85.29"/>
  </r>
  <r>
    <s v="NE-FS-149192"/>
    <x v="877"/>
    <x v="2"/>
    <x v="6"/>
    <s v="Saturday"/>
    <s v="New Zealand"/>
    <x v="2"/>
    <x v="0"/>
    <x v="2"/>
    <x v="1"/>
    <x v="3"/>
    <x v="2"/>
    <x v="0"/>
    <x v="0"/>
    <n v="76.460000000000008"/>
    <n v="382.3"/>
  </r>
  <r>
    <s v="NE-FS-149194"/>
    <x v="838"/>
    <x v="2"/>
    <x v="11"/>
    <s v="Saturday"/>
    <s v="New Zealand"/>
    <x v="0"/>
    <x v="0"/>
    <x v="2"/>
    <x v="2"/>
    <x v="0"/>
    <x v="0"/>
    <x v="0"/>
    <x v="0"/>
    <n v="40.694000000000003"/>
    <n v="203.47"/>
  </r>
  <r>
    <s v="NE-FS-149195"/>
    <x v="707"/>
    <x v="2"/>
    <x v="11"/>
    <s v="Tuesday"/>
    <s v="New Zealand"/>
    <x v="2"/>
    <x v="0"/>
    <x v="0"/>
    <x v="2"/>
    <x v="3"/>
    <x v="0"/>
    <x v="0"/>
    <x v="0"/>
    <n v="60.446000000000005"/>
    <n v="302.23"/>
  </r>
  <r>
    <s v="NE-FS-149202"/>
    <x v="879"/>
    <x v="2"/>
    <x v="7"/>
    <s v="Saturday"/>
    <s v="New Zealand"/>
    <x v="1"/>
    <x v="0"/>
    <x v="1"/>
    <x v="1"/>
    <x v="1"/>
    <x v="0"/>
    <x v="3"/>
    <x v="0"/>
    <n v="35.21"/>
    <n v="176.05"/>
  </r>
  <r>
    <s v="NE-FS-149204"/>
    <x v="859"/>
    <x v="2"/>
    <x v="1"/>
    <s v="Wednesday"/>
    <s v="New Zealand"/>
    <x v="0"/>
    <x v="0"/>
    <x v="1"/>
    <x v="1"/>
    <x v="3"/>
    <x v="0"/>
    <x v="3"/>
    <x v="0"/>
    <n v="52.022000000000006"/>
    <n v="260.11"/>
  </r>
  <r>
    <s v="NE-FS-149209"/>
    <x v="741"/>
    <x v="2"/>
    <x v="2"/>
    <s v="Wednesday"/>
    <s v="New Zealand"/>
    <x v="1"/>
    <x v="0"/>
    <x v="0"/>
    <x v="1"/>
    <x v="1"/>
    <x v="3"/>
    <x v="3"/>
    <x v="0"/>
    <n v="40.037999999999997"/>
    <n v="200.19"/>
  </r>
  <r>
    <s v="NE-FS-149212"/>
    <x v="767"/>
    <x v="2"/>
    <x v="4"/>
    <s v="Wednesday"/>
    <s v="New Zealand"/>
    <x v="1"/>
    <x v="0"/>
    <x v="2"/>
    <x v="0"/>
    <x v="1"/>
    <x v="2"/>
    <x v="2"/>
    <x v="0"/>
    <n v="62.573999999999998"/>
    <n v="312.87"/>
  </r>
  <r>
    <s v="NE-FS-149214"/>
    <x v="859"/>
    <x v="2"/>
    <x v="1"/>
    <s v="Wednesday"/>
    <s v="New Zealand"/>
    <x v="0"/>
    <x v="1"/>
    <x v="1"/>
    <x v="1"/>
    <x v="2"/>
    <x v="1"/>
    <x v="1"/>
    <x v="3"/>
    <n v="24.41"/>
    <n v="48.82"/>
  </r>
  <r>
    <s v="NE-FS-149221"/>
    <x v="640"/>
    <x v="2"/>
    <x v="9"/>
    <s v="Wednesday"/>
    <s v="New Zealand"/>
    <x v="0"/>
    <x v="0"/>
    <x v="2"/>
    <x v="2"/>
    <x v="3"/>
    <x v="2"/>
    <x v="1"/>
    <x v="2"/>
    <n v="40.28"/>
    <n v="161.12"/>
  </r>
  <r>
    <s v="NE-FS-149222"/>
    <x v="829"/>
    <x v="2"/>
    <x v="2"/>
    <s v="Monday"/>
    <s v="New Zealand"/>
    <x v="0"/>
    <x v="0"/>
    <x v="1"/>
    <x v="0"/>
    <x v="3"/>
    <x v="2"/>
    <x v="3"/>
    <x v="0"/>
    <n v="50.172000000000004"/>
    <n v="250.86"/>
  </r>
  <r>
    <s v="NE-FS-149223"/>
    <x v="673"/>
    <x v="2"/>
    <x v="9"/>
    <s v="Saturday"/>
    <s v="New Zealand"/>
    <x v="1"/>
    <x v="1"/>
    <x v="2"/>
    <x v="0"/>
    <x v="2"/>
    <x v="1"/>
    <x v="1"/>
    <x v="3"/>
    <n v="48.524999999999999"/>
    <n v="97.05"/>
  </r>
  <r>
    <s v="NE-FS-149226"/>
    <x v="873"/>
    <x v="2"/>
    <x v="7"/>
    <s v="Monday"/>
    <s v="New Zealand"/>
    <x v="2"/>
    <x v="1"/>
    <x v="2"/>
    <x v="3"/>
    <x v="2"/>
    <x v="1"/>
    <x v="1"/>
    <x v="4"/>
    <n v="39.340000000000003"/>
    <n v="39.340000000000003"/>
  </r>
  <r>
    <s v="NE-FS-149229"/>
    <x v="752"/>
    <x v="2"/>
    <x v="11"/>
    <s v="Monday"/>
    <s v="New Zealand"/>
    <x v="2"/>
    <x v="1"/>
    <x v="2"/>
    <x v="0"/>
    <x v="2"/>
    <x v="1"/>
    <x v="1"/>
    <x v="3"/>
    <n v="62.215000000000003"/>
    <n v="124.43"/>
  </r>
  <r>
    <s v="NE-FS-149231"/>
    <x v="612"/>
    <x v="2"/>
    <x v="3"/>
    <s v="Wednesday"/>
    <s v="New Zealand"/>
    <x v="0"/>
    <x v="0"/>
    <x v="0"/>
    <x v="2"/>
    <x v="1"/>
    <x v="1"/>
    <x v="1"/>
    <x v="1"/>
    <n v="43.82"/>
    <n v="131.46"/>
  </r>
  <r>
    <s v="NE-FS-149234"/>
    <x v="705"/>
    <x v="2"/>
    <x v="0"/>
    <s v="Tuesday"/>
    <s v="New Zealand"/>
    <x v="2"/>
    <x v="1"/>
    <x v="1"/>
    <x v="3"/>
    <x v="2"/>
    <x v="1"/>
    <x v="1"/>
    <x v="4"/>
    <n v="51.1"/>
    <n v="51.1"/>
  </r>
  <r>
    <s v="NE-FS-149235"/>
    <x v="856"/>
    <x v="2"/>
    <x v="5"/>
    <s v="Thursday"/>
    <s v="New Zealand"/>
    <x v="1"/>
    <x v="1"/>
    <x v="1"/>
    <x v="3"/>
    <x v="2"/>
    <x v="1"/>
    <x v="1"/>
    <x v="4"/>
    <n v="71.510000000000005"/>
    <n v="71.510000000000005"/>
  </r>
  <r>
    <s v="NE-FS-149238"/>
    <x v="639"/>
    <x v="2"/>
    <x v="4"/>
    <s v="Thursday"/>
    <s v="New Zealand"/>
    <x v="0"/>
    <x v="0"/>
    <x v="0"/>
    <x v="0"/>
    <x v="1"/>
    <x v="1"/>
    <x v="1"/>
    <x v="1"/>
    <n v="68.273333333333326"/>
    <n v="204.82"/>
  </r>
  <r>
    <s v="NE-FS-149239"/>
    <x v="841"/>
    <x v="2"/>
    <x v="9"/>
    <s v="Saturday"/>
    <s v="New Zealand"/>
    <x v="2"/>
    <x v="1"/>
    <x v="2"/>
    <x v="3"/>
    <x v="2"/>
    <x v="1"/>
    <x v="1"/>
    <x v="4"/>
    <n v="26.29"/>
    <n v="26.29"/>
  </r>
  <r>
    <s v="NE-FS-149241"/>
    <x v="884"/>
    <x v="2"/>
    <x v="10"/>
    <s v="Thursday"/>
    <s v="New Zealand"/>
    <x v="1"/>
    <x v="0"/>
    <x v="2"/>
    <x v="0"/>
    <x v="3"/>
    <x v="0"/>
    <x v="1"/>
    <x v="2"/>
    <n v="57.445"/>
    <n v="229.78"/>
  </r>
  <r>
    <s v="NE-FS-149245"/>
    <x v="684"/>
    <x v="2"/>
    <x v="10"/>
    <s v="Tuesday"/>
    <s v="New Zealand"/>
    <x v="2"/>
    <x v="1"/>
    <x v="0"/>
    <x v="3"/>
    <x v="2"/>
    <x v="1"/>
    <x v="1"/>
    <x v="4"/>
    <n v="116.51"/>
    <n v="116.51"/>
  </r>
  <r>
    <s v="NE-FS-149246"/>
    <x v="652"/>
    <x v="2"/>
    <x v="6"/>
    <s v="Thursday"/>
    <s v="New Zealand"/>
    <x v="2"/>
    <x v="0"/>
    <x v="2"/>
    <x v="2"/>
    <x v="3"/>
    <x v="1"/>
    <x v="1"/>
    <x v="1"/>
    <n v="60.643333333333338"/>
    <n v="181.93"/>
  </r>
  <r>
    <s v="NE-FS-149248"/>
    <x v="638"/>
    <x v="2"/>
    <x v="7"/>
    <s v="Friday"/>
    <s v="New Zealand"/>
    <x v="1"/>
    <x v="0"/>
    <x v="2"/>
    <x v="0"/>
    <x v="1"/>
    <x v="1"/>
    <x v="1"/>
    <x v="1"/>
    <n v="71.043333333333337"/>
    <n v="213.13"/>
  </r>
  <r>
    <s v="NE-FS-149251"/>
    <x v="654"/>
    <x v="2"/>
    <x v="4"/>
    <s v="Sunday"/>
    <s v="New Zealand"/>
    <x v="0"/>
    <x v="0"/>
    <x v="2"/>
    <x v="1"/>
    <x v="3"/>
    <x v="1"/>
    <x v="1"/>
    <x v="1"/>
    <n v="54.966666666666669"/>
    <n v="164.9"/>
  </r>
  <r>
    <s v="NE-FS-149256"/>
    <x v="672"/>
    <x v="2"/>
    <x v="6"/>
    <s v="Tuesday"/>
    <s v="New Zealand"/>
    <x v="0"/>
    <x v="1"/>
    <x v="1"/>
    <x v="3"/>
    <x v="2"/>
    <x v="1"/>
    <x v="1"/>
    <x v="4"/>
    <n v="81.56"/>
    <n v="81.56"/>
  </r>
  <r>
    <s v="NE-FS-149261"/>
    <x v="651"/>
    <x v="2"/>
    <x v="9"/>
    <s v="Friday"/>
    <s v="New Zealand"/>
    <x v="2"/>
    <x v="1"/>
    <x v="0"/>
    <x v="1"/>
    <x v="2"/>
    <x v="1"/>
    <x v="1"/>
    <x v="3"/>
    <n v="84.08"/>
    <n v="168.16"/>
  </r>
  <r>
    <s v="NE-FS-149263"/>
    <x v="860"/>
    <x v="2"/>
    <x v="8"/>
    <s v="Thursday"/>
    <s v="New Zealand"/>
    <x v="2"/>
    <x v="0"/>
    <x v="1"/>
    <x v="0"/>
    <x v="0"/>
    <x v="3"/>
    <x v="1"/>
    <x v="2"/>
    <n v="80.252499999999998"/>
    <n v="321.01"/>
  </r>
  <r>
    <s v="NE-FS-149264"/>
    <x v="696"/>
    <x v="2"/>
    <x v="5"/>
    <s v="Tuesday"/>
    <s v="New Zealand"/>
    <x v="0"/>
    <x v="1"/>
    <x v="1"/>
    <x v="2"/>
    <x v="2"/>
    <x v="1"/>
    <x v="1"/>
    <x v="3"/>
    <n v="38.435000000000002"/>
    <n v="76.87"/>
  </r>
  <r>
    <s v="NE-FS-149265"/>
    <x v="584"/>
    <x v="2"/>
    <x v="4"/>
    <s v="Monday"/>
    <s v="New Zealand"/>
    <x v="1"/>
    <x v="0"/>
    <x v="0"/>
    <x v="2"/>
    <x v="0"/>
    <x v="2"/>
    <x v="3"/>
    <x v="0"/>
    <n v="53.044000000000004"/>
    <n v="265.22000000000003"/>
  </r>
  <r>
    <s v="NE-FS-149267"/>
    <x v="866"/>
    <x v="2"/>
    <x v="5"/>
    <s v="Sunday"/>
    <s v="New Zealand"/>
    <x v="0"/>
    <x v="0"/>
    <x v="0"/>
    <x v="1"/>
    <x v="1"/>
    <x v="0"/>
    <x v="1"/>
    <x v="2"/>
    <n v="58.924999999999997"/>
    <n v="235.7"/>
  </r>
  <r>
    <s v="NE-FS-149269"/>
    <x v="846"/>
    <x v="2"/>
    <x v="9"/>
    <s v="Sunday"/>
    <s v="New Zealand"/>
    <x v="1"/>
    <x v="0"/>
    <x v="0"/>
    <x v="0"/>
    <x v="1"/>
    <x v="1"/>
    <x v="1"/>
    <x v="1"/>
    <n v="104.35333333333334"/>
    <n v="313.06"/>
  </r>
  <r>
    <s v="NE-FS-149275"/>
    <x v="718"/>
    <x v="2"/>
    <x v="3"/>
    <s v="Wednesday"/>
    <s v="New Zealand"/>
    <x v="1"/>
    <x v="1"/>
    <x v="0"/>
    <x v="3"/>
    <x v="2"/>
    <x v="1"/>
    <x v="1"/>
    <x v="4"/>
    <n v="60.59"/>
    <n v="60.59"/>
  </r>
  <r>
    <s v="NE-FS-149277"/>
    <x v="594"/>
    <x v="2"/>
    <x v="5"/>
    <s v="Tuesday"/>
    <s v="New Zealand"/>
    <x v="1"/>
    <x v="0"/>
    <x v="0"/>
    <x v="2"/>
    <x v="0"/>
    <x v="2"/>
    <x v="1"/>
    <x v="2"/>
    <n v="45.102499999999999"/>
    <n v="180.41"/>
  </r>
  <r>
    <s v="NE-FS-149278"/>
    <x v="910"/>
    <x v="2"/>
    <x v="11"/>
    <s v="Thursday"/>
    <s v="New Zealand"/>
    <x v="2"/>
    <x v="0"/>
    <x v="2"/>
    <x v="2"/>
    <x v="0"/>
    <x v="1"/>
    <x v="1"/>
    <x v="1"/>
    <n v="36.15"/>
    <n v="108.45"/>
  </r>
  <r>
    <s v="NE-FS-149284"/>
    <x v="650"/>
    <x v="2"/>
    <x v="11"/>
    <s v="Saturday"/>
    <s v="New Zealand"/>
    <x v="2"/>
    <x v="0"/>
    <x v="0"/>
    <x v="1"/>
    <x v="3"/>
    <x v="0"/>
    <x v="0"/>
    <x v="0"/>
    <n v="68.534000000000006"/>
    <n v="342.67"/>
  </r>
  <r>
    <s v="NE-FS-149286"/>
    <x v="810"/>
    <x v="2"/>
    <x v="4"/>
    <s v="Wednesday"/>
    <s v="New Zealand"/>
    <x v="2"/>
    <x v="0"/>
    <x v="1"/>
    <x v="2"/>
    <x v="3"/>
    <x v="0"/>
    <x v="3"/>
    <x v="0"/>
    <n v="35.582000000000001"/>
    <n v="177.91"/>
  </r>
  <r>
    <s v="NE-FS-149290"/>
    <x v="745"/>
    <x v="2"/>
    <x v="6"/>
    <s v="Thursday"/>
    <s v="New Zealand"/>
    <x v="2"/>
    <x v="0"/>
    <x v="2"/>
    <x v="2"/>
    <x v="3"/>
    <x v="2"/>
    <x v="1"/>
    <x v="2"/>
    <n v="58.472499999999997"/>
    <n v="233.89"/>
  </r>
  <r>
    <s v="NE-FS-149291"/>
    <x v="944"/>
    <x v="2"/>
    <x v="9"/>
    <s v="Thursday"/>
    <s v="New Zealand"/>
    <x v="0"/>
    <x v="0"/>
    <x v="0"/>
    <x v="2"/>
    <x v="1"/>
    <x v="1"/>
    <x v="1"/>
    <x v="1"/>
    <n v="74.493333333333325"/>
    <n v="223.48"/>
  </r>
  <r>
    <s v="NE-FS-149293"/>
    <x v="587"/>
    <x v="2"/>
    <x v="8"/>
    <s v="Tuesday"/>
    <s v="New Zealand"/>
    <x v="2"/>
    <x v="0"/>
    <x v="0"/>
    <x v="0"/>
    <x v="3"/>
    <x v="0"/>
    <x v="1"/>
    <x v="2"/>
    <n v="91.894999999999996"/>
    <n v="367.58"/>
  </r>
  <r>
    <s v="NE-FS-149298"/>
    <x v="930"/>
    <x v="2"/>
    <x v="1"/>
    <s v="Sunday"/>
    <s v="New Zealand"/>
    <x v="1"/>
    <x v="1"/>
    <x v="1"/>
    <x v="3"/>
    <x v="2"/>
    <x v="1"/>
    <x v="1"/>
    <x v="4"/>
    <n v="54.54"/>
    <n v="54.54"/>
  </r>
  <r>
    <s v="NE-FS-149300"/>
    <x v="608"/>
    <x v="2"/>
    <x v="6"/>
    <s v="Tuesday"/>
    <s v="New Zealand"/>
    <x v="1"/>
    <x v="0"/>
    <x v="0"/>
    <x v="2"/>
    <x v="0"/>
    <x v="1"/>
    <x v="1"/>
    <x v="1"/>
    <n v="40.65"/>
    <n v="121.95"/>
  </r>
  <r>
    <s v="NE-FS-149302"/>
    <x v="819"/>
    <x v="2"/>
    <x v="11"/>
    <s v="Monday"/>
    <s v="New Zealand"/>
    <x v="2"/>
    <x v="1"/>
    <x v="0"/>
    <x v="3"/>
    <x v="2"/>
    <x v="1"/>
    <x v="1"/>
    <x v="4"/>
    <n v="149.32"/>
    <n v="149.32"/>
  </r>
  <r>
    <s v="NE-FS-149305"/>
    <x v="906"/>
    <x v="2"/>
    <x v="4"/>
    <s v="Wednesday"/>
    <s v="New Zealand"/>
    <x v="0"/>
    <x v="0"/>
    <x v="2"/>
    <x v="0"/>
    <x v="3"/>
    <x v="1"/>
    <x v="1"/>
    <x v="1"/>
    <n v="109.75666666666666"/>
    <n v="329.27"/>
  </r>
  <r>
    <s v="NE-FS-149314"/>
    <x v="882"/>
    <x v="2"/>
    <x v="0"/>
    <s v="Sunday"/>
    <s v="New Zealand"/>
    <x v="0"/>
    <x v="0"/>
    <x v="0"/>
    <x v="1"/>
    <x v="3"/>
    <x v="2"/>
    <x v="1"/>
    <x v="2"/>
    <n v="81.099999999999994"/>
    <n v="324.39999999999998"/>
  </r>
  <r>
    <s v="NE-FS-149315"/>
    <x v="586"/>
    <x v="2"/>
    <x v="1"/>
    <s v="Sunday"/>
    <s v="New Zealand"/>
    <x v="1"/>
    <x v="1"/>
    <x v="0"/>
    <x v="3"/>
    <x v="2"/>
    <x v="1"/>
    <x v="1"/>
    <x v="4"/>
    <n v="68.739999999999995"/>
    <n v="68.739999999999995"/>
  </r>
  <r>
    <s v="NE-FS-149316"/>
    <x v="602"/>
    <x v="2"/>
    <x v="7"/>
    <s v="Friday"/>
    <s v="New Zealand"/>
    <x v="0"/>
    <x v="1"/>
    <x v="0"/>
    <x v="3"/>
    <x v="2"/>
    <x v="1"/>
    <x v="1"/>
    <x v="4"/>
    <n v="68.94"/>
    <n v="68.94"/>
  </r>
  <r>
    <s v="NE-FS-149318"/>
    <x v="831"/>
    <x v="2"/>
    <x v="4"/>
    <s v="Saturday"/>
    <s v="New Zealand"/>
    <x v="2"/>
    <x v="0"/>
    <x v="0"/>
    <x v="0"/>
    <x v="1"/>
    <x v="1"/>
    <x v="1"/>
    <x v="1"/>
    <n v="84.576666666666668"/>
    <n v="253.73"/>
  </r>
  <r>
    <s v="NE-FS-149321"/>
    <x v="675"/>
    <x v="2"/>
    <x v="7"/>
    <s v="Sunday"/>
    <s v="New Zealand"/>
    <x v="1"/>
    <x v="0"/>
    <x v="0"/>
    <x v="1"/>
    <x v="3"/>
    <x v="0"/>
    <x v="1"/>
    <x v="2"/>
    <n v="71.242500000000007"/>
    <n v="284.97000000000003"/>
  </r>
  <r>
    <s v="NE-FS-149322"/>
    <x v="866"/>
    <x v="2"/>
    <x v="5"/>
    <s v="Sunday"/>
    <s v="New Zealand"/>
    <x v="2"/>
    <x v="0"/>
    <x v="2"/>
    <x v="2"/>
    <x v="3"/>
    <x v="1"/>
    <x v="1"/>
    <x v="1"/>
    <n v="71.88666666666667"/>
    <n v="215.66"/>
  </r>
  <r>
    <s v="NE-FS-149324"/>
    <x v="841"/>
    <x v="2"/>
    <x v="9"/>
    <s v="Saturday"/>
    <s v="New Zealand"/>
    <x v="1"/>
    <x v="0"/>
    <x v="2"/>
    <x v="2"/>
    <x v="0"/>
    <x v="1"/>
    <x v="1"/>
    <x v="1"/>
    <n v="25.05"/>
    <n v="75.150000000000006"/>
  </r>
  <r>
    <s v="NE-FS-149325"/>
    <x v="644"/>
    <x v="2"/>
    <x v="7"/>
    <s v="Saturday"/>
    <s v="New Zealand"/>
    <x v="2"/>
    <x v="0"/>
    <x v="0"/>
    <x v="1"/>
    <x v="3"/>
    <x v="1"/>
    <x v="1"/>
    <x v="1"/>
    <n v="119.54666666666667"/>
    <n v="358.64"/>
  </r>
  <r>
    <s v="NE-FS-149326"/>
    <x v="816"/>
    <x v="2"/>
    <x v="7"/>
    <s v="Saturday"/>
    <s v="New Zealand"/>
    <x v="1"/>
    <x v="1"/>
    <x v="2"/>
    <x v="3"/>
    <x v="2"/>
    <x v="1"/>
    <x v="1"/>
    <x v="4"/>
    <n v="35.090000000000003"/>
    <n v="35.090000000000003"/>
  </r>
  <r>
    <s v="NE-FS-149331"/>
    <x v="683"/>
    <x v="2"/>
    <x v="6"/>
    <s v="Sunday"/>
    <s v="New Zealand"/>
    <x v="1"/>
    <x v="0"/>
    <x v="2"/>
    <x v="1"/>
    <x v="3"/>
    <x v="0"/>
    <x v="1"/>
    <x v="2"/>
    <n v="52.232500000000002"/>
    <n v="208.93"/>
  </r>
  <r>
    <s v="NE-FS-149333"/>
    <x v="852"/>
    <x v="2"/>
    <x v="10"/>
    <s v="Friday"/>
    <s v="New Zealand"/>
    <x v="2"/>
    <x v="0"/>
    <x v="0"/>
    <x v="1"/>
    <x v="3"/>
    <x v="3"/>
    <x v="2"/>
    <x v="0"/>
    <n v="65.671999999999997"/>
    <n v="328.36"/>
  </r>
  <r>
    <s v="NE-FS-149334"/>
    <x v="623"/>
    <x v="2"/>
    <x v="10"/>
    <s v="Saturday"/>
    <s v="New Zealand"/>
    <x v="2"/>
    <x v="0"/>
    <x v="2"/>
    <x v="1"/>
    <x v="0"/>
    <x v="3"/>
    <x v="0"/>
    <x v="0"/>
    <n v="72.828000000000003"/>
    <n v="364.14"/>
  </r>
  <r>
    <s v="NE-FS-149335"/>
    <x v="669"/>
    <x v="2"/>
    <x v="9"/>
    <s v="Friday"/>
    <s v="New Zealand"/>
    <x v="1"/>
    <x v="0"/>
    <x v="2"/>
    <x v="0"/>
    <x v="1"/>
    <x v="0"/>
    <x v="1"/>
    <x v="2"/>
    <n v="54.984999999999999"/>
    <n v="219.94"/>
  </r>
  <r>
    <s v="NE-FS-149336"/>
    <x v="842"/>
    <x v="2"/>
    <x v="7"/>
    <s v="Friday"/>
    <s v="New Zealand"/>
    <x v="2"/>
    <x v="1"/>
    <x v="2"/>
    <x v="2"/>
    <x v="2"/>
    <x v="1"/>
    <x v="1"/>
    <x v="3"/>
    <n v="19.57"/>
    <n v="39.14"/>
  </r>
  <r>
    <s v="NE-FS-149338"/>
    <x v="852"/>
    <x v="2"/>
    <x v="10"/>
    <s v="Friday"/>
    <s v="New Zealand"/>
    <x v="1"/>
    <x v="0"/>
    <x v="1"/>
    <x v="0"/>
    <x v="3"/>
    <x v="3"/>
    <x v="0"/>
    <x v="0"/>
    <n v="63.552"/>
    <n v="317.76"/>
  </r>
  <r>
    <s v="NE-FS-149341"/>
    <x v="801"/>
    <x v="2"/>
    <x v="5"/>
    <s v="Wednesday"/>
    <s v="New Zealand"/>
    <x v="1"/>
    <x v="0"/>
    <x v="0"/>
    <x v="2"/>
    <x v="1"/>
    <x v="0"/>
    <x v="2"/>
    <x v="0"/>
    <n v="66.003999999999991"/>
    <n v="330.02"/>
  </r>
  <r>
    <s v="NE-FS-149343"/>
    <x v="661"/>
    <x v="2"/>
    <x v="0"/>
    <s v="Saturday"/>
    <s v="New Zealand"/>
    <x v="1"/>
    <x v="1"/>
    <x v="2"/>
    <x v="3"/>
    <x v="2"/>
    <x v="1"/>
    <x v="1"/>
    <x v="4"/>
    <n v="23.24"/>
    <n v="23.24"/>
  </r>
  <r>
    <s v="NE-FS-149344"/>
    <x v="845"/>
    <x v="2"/>
    <x v="1"/>
    <s v="Tuesday"/>
    <s v="New Zealand"/>
    <x v="2"/>
    <x v="0"/>
    <x v="1"/>
    <x v="1"/>
    <x v="1"/>
    <x v="1"/>
    <x v="1"/>
    <x v="1"/>
    <n v="42.17"/>
    <n v="126.51"/>
  </r>
  <r>
    <s v="NE-FS-149347"/>
    <x v="607"/>
    <x v="2"/>
    <x v="0"/>
    <s v="Monday"/>
    <s v="New Zealand"/>
    <x v="2"/>
    <x v="1"/>
    <x v="0"/>
    <x v="0"/>
    <x v="2"/>
    <x v="1"/>
    <x v="1"/>
    <x v="3"/>
    <n v="86.63"/>
    <n v="173.26"/>
  </r>
  <r>
    <s v="NE-FS-149348"/>
    <x v="781"/>
    <x v="2"/>
    <x v="1"/>
    <s v="Friday"/>
    <s v="New Zealand"/>
    <x v="0"/>
    <x v="1"/>
    <x v="1"/>
    <x v="3"/>
    <x v="2"/>
    <x v="1"/>
    <x v="1"/>
    <x v="4"/>
    <n v="23.64"/>
    <n v="23.64"/>
  </r>
  <r>
    <s v="NE-FS-149351"/>
    <x v="637"/>
    <x v="2"/>
    <x v="10"/>
    <s v="Saturday"/>
    <s v="New Zealand"/>
    <x v="0"/>
    <x v="0"/>
    <x v="2"/>
    <x v="0"/>
    <x v="0"/>
    <x v="1"/>
    <x v="1"/>
    <x v="1"/>
    <n v="38.283333333333331"/>
    <n v="114.85"/>
  </r>
  <r>
    <s v="NE-FS-149355"/>
    <x v="726"/>
    <x v="2"/>
    <x v="1"/>
    <s v="Tuesday"/>
    <s v="New Zealand"/>
    <x v="1"/>
    <x v="0"/>
    <x v="0"/>
    <x v="1"/>
    <x v="1"/>
    <x v="2"/>
    <x v="1"/>
    <x v="2"/>
    <n v="68.48"/>
    <n v="273.92"/>
  </r>
  <r>
    <s v="NE-FS-149357"/>
    <x v="707"/>
    <x v="2"/>
    <x v="11"/>
    <s v="Tuesday"/>
    <s v="New Zealand"/>
    <x v="1"/>
    <x v="0"/>
    <x v="2"/>
    <x v="1"/>
    <x v="0"/>
    <x v="3"/>
    <x v="3"/>
    <x v="0"/>
    <n v="43.006"/>
    <n v="215.03"/>
  </r>
  <r>
    <s v="NE-FS-149362"/>
    <x v="690"/>
    <x v="2"/>
    <x v="3"/>
    <s v="Wednesday"/>
    <s v="New Zealand"/>
    <x v="2"/>
    <x v="0"/>
    <x v="0"/>
    <x v="0"/>
    <x v="3"/>
    <x v="1"/>
    <x v="1"/>
    <x v="1"/>
    <n v="70.239999999999995"/>
    <n v="210.72"/>
  </r>
  <r>
    <s v="NE-FS-149363"/>
    <x v="649"/>
    <x v="2"/>
    <x v="3"/>
    <s v="Monday"/>
    <s v="New Zealand"/>
    <x v="1"/>
    <x v="0"/>
    <x v="1"/>
    <x v="1"/>
    <x v="0"/>
    <x v="1"/>
    <x v="1"/>
    <x v="1"/>
    <n v="31.643333333333334"/>
    <n v="94.93"/>
  </r>
  <r>
    <s v="NE-FS-149364"/>
    <x v="757"/>
    <x v="2"/>
    <x v="5"/>
    <s v="Tuesday"/>
    <s v="New Zealand"/>
    <x v="2"/>
    <x v="0"/>
    <x v="2"/>
    <x v="1"/>
    <x v="0"/>
    <x v="0"/>
    <x v="0"/>
    <x v="0"/>
    <n v="55.717999999999996"/>
    <n v="278.58999999999997"/>
  </r>
  <r>
    <s v="NE-FS-149367"/>
    <x v="641"/>
    <x v="2"/>
    <x v="0"/>
    <s v="Tuesday"/>
    <s v="New Zealand"/>
    <x v="0"/>
    <x v="0"/>
    <x v="0"/>
    <x v="2"/>
    <x v="3"/>
    <x v="3"/>
    <x v="1"/>
    <x v="2"/>
    <n v="105.88249999999999"/>
    <n v="423.53"/>
  </r>
  <r>
    <s v="NE-FS-149371"/>
    <x v="797"/>
    <x v="2"/>
    <x v="4"/>
    <s v="Saturday"/>
    <s v="New Zealand"/>
    <x v="0"/>
    <x v="0"/>
    <x v="2"/>
    <x v="0"/>
    <x v="0"/>
    <x v="0"/>
    <x v="3"/>
    <x v="0"/>
    <n v="32.881999999999998"/>
    <n v="164.41"/>
  </r>
  <r>
    <s v="NE-FS-149375"/>
    <x v="612"/>
    <x v="2"/>
    <x v="3"/>
    <s v="Wednesday"/>
    <s v="New Zealand"/>
    <x v="0"/>
    <x v="0"/>
    <x v="2"/>
    <x v="0"/>
    <x v="1"/>
    <x v="1"/>
    <x v="1"/>
    <x v="1"/>
    <n v="56.406666666666666"/>
    <n v="169.22"/>
  </r>
  <r>
    <s v="NE-FS-149380"/>
    <x v="881"/>
    <x v="2"/>
    <x v="7"/>
    <s v="Sunday"/>
    <s v="New Zealand"/>
    <x v="1"/>
    <x v="0"/>
    <x v="2"/>
    <x v="1"/>
    <x v="0"/>
    <x v="3"/>
    <x v="0"/>
    <x v="0"/>
    <n v="48.866"/>
    <n v="244.33"/>
  </r>
  <r>
    <s v="NE-FS-149382"/>
    <x v="934"/>
    <x v="2"/>
    <x v="8"/>
    <s v="Thursday"/>
    <s v="New Zealand"/>
    <x v="1"/>
    <x v="1"/>
    <x v="1"/>
    <x v="3"/>
    <x v="2"/>
    <x v="1"/>
    <x v="1"/>
    <x v="4"/>
    <n v="58.81"/>
    <n v="58.81"/>
  </r>
  <r>
    <s v="NE-FS-149383"/>
    <x v="720"/>
    <x v="2"/>
    <x v="3"/>
    <s v="Friday"/>
    <s v="New Zealand"/>
    <x v="1"/>
    <x v="0"/>
    <x v="0"/>
    <x v="1"/>
    <x v="3"/>
    <x v="0"/>
    <x v="1"/>
    <x v="2"/>
    <n v="89.222499999999997"/>
    <n v="356.89"/>
  </r>
  <r>
    <s v="NE-FS-149388"/>
    <x v="834"/>
    <x v="2"/>
    <x v="2"/>
    <s v="Wednesday"/>
    <s v="New Zealand"/>
    <x v="2"/>
    <x v="1"/>
    <x v="2"/>
    <x v="3"/>
    <x v="2"/>
    <x v="1"/>
    <x v="1"/>
    <x v="4"/>
    <n v="30.81"/>
    <n v="30.81"/>
  </r>
  <r>
    <s v="NE-FS-149391"/>
    <x v="767"/>
    <x v="2"/>
    <x v="4"/>
    <s v="Wednesday"/>
    <s v="New Zealand"/>
    <x v="0"/>
    <x v="1"/>
    <x v="1"/>
    <x v="2"/>
    <x v="2"/>
    <x v="1"/>
    <x v="1"/>
    <x v="3"/>
    <n v="32.795000000000002"/>
    <n v="65.59"/>
  </r>
  <r>
    <s v="NE-FS-149393"/>
    <x v="699"/>
    <x v="2"/>
    <x v="0"/>
    <s v="Thursday"/>
    <s v="New Zealand"/>
    <x v="1"/>
    <x v="0"/>
    <x v="0"/>
    <x v="2"/>
    <x v="1"/>
    <x v="1"/>
    <x v="1"/>
    <x v="1"/>
    <n v="62.443333333333335"/>
    <n v="187.33"/>
  </r>
  <r>
    <s v="NE-FS-149395"/>
    <x v="941"/>
    <x v="2"/>
    <x v="2"/>
    <s v="Saturday"/>
    <s v="New Zealand"/>
    <x v="1"/>
    <x v="0"/>
    <x v="0"/>
    <x v="1"/>
    <x v="1"/>
    <x v="2"/>
    <x v="3"/>
    <x v="0"/>
    <n v="57.958000000000006"/>
    <n v="289.79000000000002"/>
  </r>
  <r>
    <s v="NE-FS-149397"/>
    <x v="804"/>
    <x v="2"/>
    <x v="8"/>
    <s v="Wednesday"/>
    <s v="New Zealand"/>
    <x v="2"/>
    <x v="0"/>
    <x v="1"/>
    <x v="2"/>
    <x v="0"/>
    <x v="2"/>
    <x v="3"/>
    <x v="0"/>
    <n v="41.356000000000002"/>
    <n v="206.78"/>
  </r>
  <r>
    <s v="NE-FS-149398"/>
    <x v="888"/>
    <x v="2"/>
    <x v="1"/>
    <s v="Monday"/>
    <s v="New Zealand"/>
    <x v="2"/>
    <x v="0"/>
    <x v="1"/>
    <x v="1"/>
    <x v="1"/>
    <x v="1"/>
    <x v="1"/>
    <x v="1"/>
    <n v="39.020000000000003"/>
    <n v="117.06"/>
  </r>
  <r>
    <s v="NE-FS-149405"/>
    <x v="915"/>
    <x v="2"/>
    <x v="8"/>
    <s v="Tuesday"/>
    <s v="New Zealand"/>
    <x v="2"/>
    <x v="1"/>
    <x v="1"/>
    <x v="0"/>
    <x v="2"/>
    <x v="1"/>
    <x v="1"/>
    <x v="3"/>
    <n v="54.76"/>
    <n v="109.52"/>
  </r>
  <r>
    <s v="NE-FS-149407"/>
    <x v="886"/>
    <x v="2"/>
    <x v="2"/>
    <s v="Thursday"/>
    <s v="New Zealand"/>
    <x v="1"/>
    <x v="0"/>
    <x v="1"/>
    <x v="0"/>
    <x v="0"/>
    <x v="0"/>
    <x v="1"/>
    <x v="2"/>
    <n v="62.07"/>
    <n v="248.28"/>
  </r>
  <r>
    <s v="NE-FS-149408"/>
    <x v="912"/>
    <x v="2"/>
    <x v="2"/>
    <s v="Friday"/>
    <s v="New Zealand"/>
    <x v="1"/>
    <x v="0"/>
    <x v="1"/>
    <x v="0"/>
    <x v="1"/>
    <x v="2"/>
    <x v="2"/>
    <x v="0"/>
    <n v="51.415999999999997"/>
    <n v="257.08"/>
  </r>
  <r>
    <s v="NE-FS-149413"/>
    <x v="855"/>
    <x v="2"/>
    <x v="2"/>
    <s v="Wednesday"/>
    <s v="New Zealand"/>
    <x v="0"/>
    <x v="0"/>
    <x v="1"/>
    <x v="0"/>
    <x v="1"/>
    <x v="0"/>
    <x v="1"/>
    <x v="2"/>
    <n v="48.43"/>
    <n v="193.72"/>
  </r>
  <r>
    <s v="NE-FS-149416"/>
    <x v="703"/>
    <x v="2"/>
    <x v="10"/>
    <s v="Tuesday"/>
    <s v="New Zealand"/>
    <x v="1"/>
    <x v="1"/>
    <x v="0"/>
    <x v="3"/>
    <x v="2"/>
    <x v="1"/>
    <x v="1"/>
    <x v="4"/>
    <n v="78.34"/>
    <n v="78.34"/>
  </r>
  <r>
    <s v="NE-FS-149418"/>
    <x v="709"/>
    <x v="2"/>
    <x v="1"/>
    <s v="Monday"/>
    <s v="New Zealand"/>
    <x v="1"/>
    <x v="0"/>
    <x v="1"/>
    <x v="0"/>
    <x v="0"/>
    <x v="0"/>
    <x v="1"/>
    <x v="2"/>
    <n v="56.887500000000003"/>
    <n v="227.55"/>
  </r>
  <r>
    <s v="NE-FS-149420"/>
    <x v="892"/>
    <x v="2"/>
    <x v="4"/>
    <s v="Thursday"/>
    <s v="New Zealand"/>
    <x v="0"/>
    <x v="0"/>
    <x v="0"/>
    <x v="0"/>
    <x v="1"/>
    <x v="1"/>
    <x v="1"/>
    <x v="1"/>
    <n v="105.56"/>
    <n v="316.68"/>
  </r>
  <r>
    <s v="NE-FS-149421"/>
    <x v="795"/>
    <x v="2"/>
    <x v="9"/>
    <s v="Monday"/>
    <s v="New Zealand"/>
    <x v="2"/>
    <x v="0"/>
    <x v="2"/>
    <x v="2"/>
    <x v="1"/>
    <x v="2"/>
    <x v="1"/>
    <x v="2"/>
    <n v="21.49"/>
    <n v="85.96"/>
  </r>
  <r>
    <s v="NE-FS-149428"/>
    <x v="637"/>
    <x v="2"/>
    <x v="10"/>
    <s v="Saturday"/>
    <s v="New Zealand"/>
    <x v="2"/>
    <x v="0"/>
    <x v="1"/>
    <x v="0"/>
    <x v="3"/>
    <x v="1"/>
    <x v="1"/>
    <x v="1"/>
    <n v="91.39"/>
    <n v="274.17"/>
  </r>
  <r>
    <s v="NE-FS-149429"/>
    <x v="671"/>
    <x v="2"/>
    <x v="2"/>
    <s v="Tuesday"/>
    <s v="New Zealand"/>
    <x v="1"/>
    <x v="1"/>
    <x v="0"/>
    <x v="2"/>
    <x v="2"/>
    <x v="1"/>
    <x v="1"/>
    <x v="3"/>
    <n v="68.8"/>
    <n v="137.6"/>
  </r>
  <r>
    <s v="NE-FS-149431"/>
    <x v="681"/>
    <x v="2"/>
    <x v="2"/>
    <s v="Friday"/>
    <s v="New Zealand"/>
    <x v="2"/>
    <x v="1"/>
    <x v="2"/>
    <x v="2"/>
    <x v="2"/>
    <x v="1"/>
    <x v="1"/>
    <x v="3"/>
    <n v="27.7"/>
    <n v="55.4"/>
  </r>
  <r>
    <s v="NE-FS-149434"/>
    <x v="942"/>
    <x v="2"/>
    <x v="6"/>
    <s v="Monday"/>
    <s v="New Zealand"/>
    <x v="0"/>
    <x v="1"/>
    <x v="2"/>
    <x v="1"/>
    <x v="2"/>
    <x v="1"/>
    <x v="1"/>
    <x v="3"/>
    <n v="33.695"/>
    <n v="67.39"/>
  </r>
  <r>
    <s v="NE-FS-149438"/>
    <x v="857"/>
    <x v="2"/>
    <x v="0"/>
    <s v="Wednesday"/>
    <s v="New Zealand"/>
    <x v="0"/>
    <x v="1"/>
    <x v="0"/>
    <x v="1"/>
    <x v="2"/>
    <x v="1"/>
    <x v="1"/>
    <x v="3"/>
    <n v="96.54"/>
    <n v="193.08"/>
  </r>
  <r>
    <s v="NE-FS-149440"/>
    <x v="647"/>
    <x v="2"/>
    <x v="6"/>
    <s v="Saturday"/>
    <s v="New Zealand"/>
    <x v="2"/>
    <x v="0"/>
    <x v="0"/>
    <x v="1"/>
    <x v="0"/>
    <x v="1"/>
    <x v="1"/>
    <x v="1"/>
    <n v="62.75333333333333"/>
    <n v="188.26"/>
  </r>
  <r>
    <s v="NE-FS-149442"/>
    <x v="775"/>
    <x v="2"/>
    <x v="5"/>
    <s v="Saturday"/>
    <s v="New Zealand"/>
    <x v="1"/>
    <x v="0"/>
    <x v="2"/>
    <x v="2"/>
    <x v="3"/>
    <x v="0"/>
    <x v="2"/>
    <x v="0"/>
    <n v="27.954000000000001"/>
    <n v="139.77000000000001"/>
  </r>
  <r>
    <s v="NE-FS-149443"/>
    <x v="696"/>
    <x v="2"/>
    <x v="5"/>
    <s v="Tuesday"/>
    <s v="New Zealand"/>
    <x v="1"/>
    <x v="0"/>
    <x v="1"/>
    <x v="0"/>
    <x v="1"/>
    <x v="2"/>
    <x v="1"/>
    <x v="2"/>
    <n v="31.912500000000001"/>
    <n v="127.65"/>
  </r>
  <r>
    <s v="NE-FS-149450"/>
    <x v="847"/>
    <x v="2"/>
    <x v="0"/>
    <s v="Saturday"/>
    <s v="New Zealand"/>
    <x v="0"/>
    <x v="0"/>
    <x v="2"/>
    <x v="0"/>
    <x v="0"/>
    <x v="2"/>
    <x v="0"/>
    <x v="0"/>
    <n v="80.903999999999996"/>
    <n v="404.52"/>
  </r>
  <r>
    <s v="NE-FS-149452"/>
    <x v="925"/>
    <x v="2"/>
    <x v="1"/>
    <s v="Thursday"/>
    <s v="New Zealand"/>
    <x v="0"/>
    <x v="0"/>
    <x v="1"/>
    <x v="1"/>
    <x v="0"/>
    <x v="2"/>
    <x v="3"/>
    <x v="0"/>
    <n v="44.28"/>
    <n v="221.4"/>
  </r>
  <r>
    <s v="NE-FS-149453"/>
    <x v="623"/>
    <x v="2"/>
    <x v="10"/>
    <s v="Saturday"/>
    <s v="New Zealand"/>
    <x v="0"/>
    <x v="1"/>
    <x v="0"/>
    <x v="1"/>
    <x v="2"/>
    <x v="1"/>
    <x v="1"/>
    <x v="3"/>
    <n v="79.11"/>
    <n v="158.22"/>
  </r>
  <r>
    <s v="NE-FS-149456"/>
    <x v="763"/>
    <x v="2"/>
    <x v="2"/>
    <s v="Thursday"/>
    <s v="New Zealand"/>
    <x v="2"/>
    <x v="0"/>
    <x v="0"/>
    <x v="0"/>
    <x v="3"/>
    <x v="2"/>
    <x v="3"/>
    <x v="0"/>
    <n v="90.64"/>
    <n v="453.2"/>
  </r>
  <r>
    <s v="NE-FS-149460"/>
    <x v="718"/>
    <x v="2"/>
    <x v="3"/>
    <s v="Wednesday"/>
    <s v="New Zealand"/>
    <x v="2"/>
    <x v="0"/>
    <x v="0"/>
    <x v="1"/>
    <x v="0"/>
    <x v="3"/>
    <x v="2"/>
    <x v="0"/>
    <n v="91.820000000000007"/>
    <n v="459.1"/>
  </r>
  <r>
    <s v="NE-FS-149461"/>
    <x v="864"/>
    <x v="2"/>
    <x v="0"/>
    <s v="Sunday"/>
    <s v="New Zealand"/>
    <x v="2"/>
    <x v="0"/>
    <x v="2"/>
    <x v="0"/>
    <x v="1"/>
    <x v="1"/>
    <x v="1"/>
    <x v="1"/>
    <n v="54.763333333333328"/>
    <n v="164.29"/>
  </r>
  <r>
    <s v="NE-FS-149462"/>
    <x v="878"/>
    <x v="2"/>
    <x v="7"/>
    <s v="Tuesday"/>
    <s v="New Zealand"/>
    <x v="2"/>
    <x v="1"/>
    <x v="1"/>
    <x v="1"/>
    <x v="2"/>
    <x v="1"/>
    <x v="1"/>
    <x v="3"/>
    <n v="84.47"/>
    <n v="168.94"/>
  </r>
  <r>
    <s v="NE-FS-149465"/>
    <x v="777"/>
    <x v="2"/>
    <x v="11"/>
    <s v="Thursday"/>
    <s v="New Zealand"/>
    <x v="0"/>
    <x v="0"/>
    <x v="1"/>
    <x v="2"/>
    <x v="1"/>
    <x v="1"/>
    <x v="1"/>
    <x v="1"/>
    <n v="41.653333333333329"/>
    <n v="124.96"/>
  </r>
  <r>
    <s v="NE-FS-149477"/>
    <x v="850"/>
    <x v="2"/>
    <x v="10"/>
    <s v="Thursday"/>
    <s v="New Zealand"/>
    <x v="2"/>
    <x v="0"/>
    <x v="0"/>
    <x v="2"/>
    <x v="0"/>
    <x v="0"/>
    <x v="3"/>
    <x v="0"/>
    <n v="50.386000000000003"/>
    <n v="251.93"/>
  </r>
  <r>
    <s v="NE-FS-149479"/>
    <x v="874"/>
    <x v="2"/>
    <x v="7"/>
    <s v="Thursday"/>
    <s v="New Zealand"/>
    <x v="1"/>
    <x v="0"/>
    <x v="1"/>
    <x v="2"/>
    <x v="1"/>
    <x v="2"/>
    <x v="1"/>
    <x v="2"/>
    <n v="48.78"/>
    <n v="195.12"/>
  </r>
  <r>
    <s v="NE-FS-149482"/>
    <x v="604"/>
    <x v="2"/>
    <x v="8"/>
    <s v="Wednesday"/>
    <s v="New Zealand"/>
    <x v="0"/>
    <x v="1"/>
    <x v="1"/>
    <x v="1"/>
    <x v="2"/>
    <x v="1"/>
    <x v="1"/>
    <x v="3"/>
    <n v="32.82"/>
    <n v="65.64"/>
  </r>
  <r>
    <s v="NE-FS-149486"/>
    <x v="801"/>
    <x v="2"/>
    <x v="5"/>
    <s v="Wednesday"/>
    <s v="New Zealand"/>
    <x v="0"/>
    <x v="1"/>
    <x v="0"/>
    <x v="3"/>
    <x v="2"/>
    <x v="1"/>
    <x v="1"/>
    <x v="4"/>
    <n v="78.36"/>
    <n v="78.36"/>
  </r>
  <r>
    <s v="NE-FS-149488"/>
    <x v="863"/>
    <x v="2"/>
    <x v="2"/>
    <s v="Tuesday"/>
    <s v="New Zealand"/>
    <x v="0"/>
    <x v="1"/>
    <x v="1"/>
    <x v="3"/>
    <x v="2"/>
    <x v="1"/>
    <x v="1"/>
    <x v="4"/>
    <n v="86.04"/>
    <n v="86.04"/>
  </r>
  <r>
    <s v="NE-FS-149495"/>
    <x v="898"/>
    <x v="2"/>
    <x v="3"/>
    <s v="Sunday"/>
    <s v="New Zealand"/>
    <x v="0"/>
    <x v="0"/>
    <x v="0"/>
    <x v="0"/>
    <x v="1"/>
    <x v="1"/>
    <x v="1"/>
    <x v="1"/>
    <n v="99.523333333333326"/>
    <n v="298.57"/>
  </r>
  <r>
    <s v="NE-FS-149497"/>
    <x v="830"/>
    <x v="2"/>
    <x v="0"/>
    <s v="Thursday"/>
    <s v="New Zealand"/>
    <x v="0"/>
    <x v="1"/>
    <x v="2"/>
    <x v="3"/>
    <x v="2"/>
    <x v="1"/>
    <x v="1"/>
    <x v="4"/>
    <n v="36.49"/>
    <n v="36.49"/>
  </r>
  <r>
    <s v="NE-FS-149505"/>
    <x v="665"/>
    <x v="2"/>
    <x v="1"/>
    <s v="Wednesday"/>
    <s v="New Zealand"/>
    <x v="1"/>
    <x v="0"/>
    <x v="1"/>
    <x v="2"/>
    <x v="1"/>
    <x v="1"/>
    <x v="1"/>
    <x v="1"/>
    <n v="29.49"/>
    <n v="88.47"/>
  </r>
  <r>
    <s v="NE-FS-149508"/>
    <x v="901"/>
    <x v="2"/>
    <x v="8"/>
    <s v="Monday"/>
    <s v="New Zealand"/>
    <x v="0"/>
    <x v="0"/>
    <x v="2"/>
    <x v="1"/>
    <x v="3"/>
    <x v="1"/>
    <x v="1"/>
    <x v="1"/>
    <n v="38.99"/>
    <n v="116.97"/>
  </r>
  <r>
    <s v="NE-FS-149517"/>
    <x v="607"/>
    <x v="2"/>
    <x v="0"/>
    <s v="Monday"/>
    <s v="New Zealand"/>
    <x v="0"/>
    <x v="0"/>
    <x v="2"/>
    <x v="1"/>
    <x v="0"/>
    <x v="3"/>
    <x v="2"/>
    <x v="0"/>
    <n v="55.436"/>
    <n v="277.18"/>
  </r>
  <r>
    <s v="NE-FS-149529"/>
    <x v="837"/>
    <x v="2"/>
    <x v="5"/>
    <s v="Wednesday"/>
    <s v="New Zealand"/>
    <x v="0"/>
    <x v="1"/>
    <x v="0"/>
    <x v="2"/>
    <x v="2"/>
    <x v="1"/>
    <x v="1"/>
    <x v="3"/>
    <n v="51.005000000000003"/>
    <n v="102.01"/>
  </r>
  <r>
    <s v="NE-FS-149530"/>
    <x v="734"/>
    <x v="2"/>
    <x v="4"/>
    <s v="Wednesday"/>
    <s v="New Zealand"/>
    <x v="1"/>
    <x v="0"/>
    <x v="0"/>
    <x v="0"/>
    <x v="1"/>
    <x v="0"/>
    <x v="0"/>
    <x v="0"/>
    <n v="60.884"/>
    <n v="304.42"/>
  </r>
  <r>
    <s v="NE-FS-149538"/>
    <x v="910"/>
    <x v="2"/>
    <x v="11"/>
    <s v="Thursday"/>
    <s v="New Zealand"/>
    <x v="2"/>
    <x v="0"/>
    <x v="2"/>
    <x v="1"/>
    <x v="3"/>
    <x v="0"/>
    <x v="3"/>
    <x v="0"/>
    <n v="35.369999999999997"/>
    <n v="176.85"/>
  </r>
  <r>
    <s v="NE-FS-149541"/>
    <x v="834"/>
    <x v="2"/>
    <x v="2"/>
    <s v="Wednesday"/>
    <s v="New Zealand"/>
    <x v="0"/>
    <x v="0"/>
    <x v="1"/>
    <x v="0"/>
    <x v="3"/>
    <x v="2"/>
    <x v="3"/>
    <x v="0"/>
    <n v="58.64"/>
    <n v="293.2"/>
  </r>
  <r>
    <s v="NE-FS-149542"/>
    <x v="822"/>
    <x v="2"/>
    <x v="0"/>
    <s v="Friday"/>
    <s v="New Zealand"/>
    <x v="1"/>
    <x v="0"/>
    <x v="1"/>
    <x v="2"/>
    <x v="3"/>
    <x v="2"/>
    <x v="1"/>
    <x v="2"/>
    <n v="72.77"/>
    <n v="291.08"/>
  </r>
  <r>
    <s v="NE-FS-149543"/>
    <x v="628"/>
    <x v="2"/>
    <x v="7"/>
    <s v="Sunday"/>
    <s v="New Zealand"/>
    <x v="1"/>
    <x v="0"/>
    <x v="0"/>
    <x v="1"/>
    <x v="0"/>
    <x v="0"/>
    <x v="0"/>
    <x v="0"/>
    <n v="53.172000000000004"/>
    <n v="265.86"/>
  </r>
  <r>
    <s v="NE-FS-149549"/>
    <x v="636"/>
    <x v="2"/>
    <x v="10"/>
    <s v="Wednesday"/>
    <s v="New Zealand"/>
    <x v="1"/>
    <x v="0"/>
    <x v="1"/>
    <x v="1"/>
    <x v="0"/>
    <x v="0"/>
    <x v="1"/>
    <x v="2"/>
    <n v="53.795000000000002"/>
    <n v="215.18"/>
  </r>
  <r>
    <s v="NE-FS-149552"/>
    <x v="867"/>
    <x v="2"/>
    <x v="7"/>
    <s v="Tuesday"/>
    <s v="New Zealand"/>
    <x v="2"/>
    <x v="0"/>
    <x v="2"/>
    <x v="1"/>
    <x v="3"/>
    <x v="1"/>
    <x v="1"/>
    <x v="1"/>
    <n v="53.416666666666664"/>
    <n v="160.25"/>
  </r>
  <r>
    <s v="NE-FS-149555"/>
    <x v="864"/>
    <x v="2"/>
    <x v="0"/>
    <s v="Sunday"/>
    <s v="New Zealand"/>
    <x v="1"/>
    <x v="1"/>
    <x v="2"/>
    <x v="3"/>
    <x v="2"/>
    <x v="1"/>
    <x v="1"/>
    <x v="4"/>
    <n v="18.12"/>
    <n v="18.12"/>
  </r>
  <r>
    <s v="NE-FS-149556"/>
    <x v="633"/>
    <x v="2"/>
    <x v="4"/>
    <s v="Tuesday"/>
    <s v="New Zealand"/>
    <x v="1"/>
    <x v="0"/>
    <x v="0"/>
    <x v="2"/>
    <x v="1"/>
    <x v="2"/>
    <x v="0"/>
    <x v="0"/>
    <n v="59.739999999999995"/>
    <n v="298.7"/>
  </r>
  <r>
    <s v="NE-FS-149561"/>
    <x v="587"/>
    <x v="2"/>
    <x v="8"/>
    <s v="Tuesday"/>
    <s v="New Zealand"/>
    <x v="0"/>
    <x v="1"/>
    <x v="0"/>
    <x v="2"/>
    <x v="2"/>
    <x v="1"/>
    <x v="1"/>
    <x v="3"/>
    <n v="38.229999999999997"/>
    <n v="76.459999999999994"/>
  </r>
  <r>
    <s v="NE-FS-149563"/>
    <x v="662"/>
    <x v="2"/>
    <x v="5"/>
    <s v="Tuesday"/>
    <s v="New Zealand"/>
    <x v="0"/>
    <x v="0"/>
    <x v="2"/>
    <x v="2"/>
    <x v="1"/>
    <x v="1"/>
    <x v="1"/>
    <x v="1"/>
    <n v="31.59"/>
    <n v="94.77"/>
  </r>
  <r>
    <s v="NE-FS-149565"/>
    <x v="941"/>
    <x v="2"/>
    <x v="2"/>
    <s v="Saturday"/>
    <s v="New Zealand"/>
    <x v="1"/>
    <x v="1"/>
    <x v="2"/>
    <x v="0"/>
    <x v="2"/>
    <x v="1"/>
    <x v="1"/>
    <x v="3"/>
    <n v="65.540000000000006"/>
    <n v="131.08000000000001"/>
  </r>
  <r>
    <s v="NE-FS-149572"/>
    <x v="651"/>
    <x v="2"/>
    <x v="9"/>
    <s v="Friday"/>
    <s v="New Zealand"/>
    <x v="0"/>
    <x v="1"/>
    <x v="2"/>
    <x v="3"/>
    <x v="2"/>
    <x v="1"/>
    <x v="1"/>
    <x v="4"/>
    <n v="29.73"/>
    <n v="29.73"/>
  </r>
  <r>
    <s v="NE-FS-149579"/>
    <x v="675"/>
    <x v="2"/>
    <x v="7"/>
    <s v="Sunday"/>
    <s v="New Zealand"/>
    <x v="2"/>
    <x v="0"/>
    <x v="0"/>
    <x v="0"/>
    <x v="0"/>
    <x v="1"/>
    <x v="1"/>
    <x v="1"/>
    <n v="100.18333333333334"/>
    <n v="300.55"/>
  </r>
  <r>
    <s v="NE-FS-149583"/>
    <x v="912"/>
    <x v="2"/>
    <x v="2"/>
    <s v="Friday"/>
    <s v="New Zealand"/>
    <x v="2"/>
    <x v="0"/>
    <x v="1"/>
    <x v="1"/>
    <x v="3"/>
    <x v="1"/>
    <x v="1"/>
    <x v="1"/>
    <n v="81.063333333333333"/>
    <n v="243.19"/>
  </r>
  <r>
    <s v="NE-FS-149588"/>
    <x v="863"/>
    <x v="2"/>
    <x v="2"/>
    <s v="Tuesday"/>
    <s v="New Zealand"/>
    <x v="1"/>
    <x v="0"/>
    <x v="1"/>
    <x v="0"/>
    <x v="3"/>
    <x v="1"/>
    <x v="1"/>
    <x v="1"/>
    <n v="63.99666666666667"/>
    <n v="191.99"/>
  </r>
  <r>
    <s v="NE-FS-149598"/>
    <x v="751"/>
    <x v="2"/>
    <x v="0"/>
    <s v="Wednesday"/>
    <s v="New Zealand"/>
    <x v="2"/>
    <x v="0"/>
    <x v="0"/>
    <x v="2"/>
    <x v="1"/>
    <x v="3"/>
    <x v="2"/>
    <x v="0"/>
    <n v="86.061999999999998"/>
    <n v="430.31"/>
  </r>
  <r>
    <s v="NE-FS-149601"/>
    <x v="924"/>
    <x v="2"/>
    <x v="6"/>
    <s v="Saturday"/>
    <s v="New Zealand"/>
    <x v="1"/>
    <x v="0"/>
    <x v="1"/>
    <x v="2"/>
    <x v="0"/>
    <x v="0"/>
    <x v="1"/>
    <x v="2"/>
    <n v="24.765000000000001"/>
    <n v="99.06"/>
  </r>
  <r>
    <s v="NE-FS-149602"/>
    <x v="632"/>
    <x v="2"/>
    <x v="5"/>
    <s v="Wednesday"/>
    <s v="New Zealand"/>
    <x v="2"/>
    <x v="0"/>
    <x v="1"/>
    <x v="2"/>
    <x v="0"/>
    <x v="2"/>
    <x v="3"/>
    <x v="0"/>
    <n v="45.007999999999996"/>
    <n v="225.04"/>
  </r>
  <r>
    <s v="NE-FS-149603"/>
    <x v="892"/>
    <x v="2"/>
    <x v="4"/>
    <s v="Thursday"/>
    <s v="New Zealand"/>
    <x v="1"/>
    <x v="0"/>
    <x v="1"/>
    <x v="2"/>
    <x v="1"/>
    <x v="1"/>
    <x v="1"/>
    <x v="1"/>
    <n v="60.676666666666669"/>
    <n v="182.03"/>
  </r>
  <r>
    <s v="NE-FS-149605"/>
    <x v="876"/>
    <x v="2"/>
    <x v="2"/>
    <s v="Friday"/>
    <s v="New Zealand"/>
    <x v="0"/>
    <x v="1"/>
    <x v="0"/>
    <x v="3"/>
    <x v="2"/>
    <x v="1"/>
    <x v="1"/>
    <x v="4"/>
    <n v="126.87"/>
    <n v="126.87"/>
  </r>
  <r>
    <s v="NE-FS-149609"/>
    <x v="862"/>
    <x v="2"/>
    <x v="8"/>
    <s v="Saturday"/>
    <s v="New Zealand"/>
    <x v="2"/>
    <x v="0"/>
    <x v="1"/>
    <x v="0"/>
    <x v="3"/>
    <x v="1"/>
    <x v="1"/>
    <x v="1"/>
    <n v="80.816666666666663"/>
    <n v="242.45"/>
  </r>
  <r>
    <s v="NE-FS-149611"/>
    <x v="704"/>
    <x v="2"/>
    <x v="3"/>
    <s v="Friday"/>
    <s v="New Zealand"/>
    <x v="2"/>
    <x v="1"/>
    <x v="0"/>
    <x v="3"/>
    <x v="2"/>
    <x v="1"/>
    <x v="1"/>
    <x v="4"/>
    <n v="73.040000000000006"/>
    <n v="73.040000000000006"/>
  </r>
  <r>
    <s v="NE-FS-149614"/>
    <x v="753"/>
    <x v="2"/>
    <x v="10"/>
    <s v="Wednesday"/>
    <s v="New Zealand"/>
    <x v="0"/>
    <x v="0"/>
    <x v="2"/>
    <x v="1"/>
    <x v="0"/>
    <x v="1"/>
    <x v="1"/>
    <x v="1"/>
    <n v="28.083333333333332"/>
    <n v="84.25"/>
  </r>
  <r>
    <s v="NE-FS-149616"/>
    <x v="684"/>
    <x v="2"/>
    <x v="10"/>
    <s v="Tuesday"/>
    <s v="New Zealand"/>
    <x v="0"/>
    <x v="1"/>
    <x v="0"/>
    <x v="3"/>
    <x v="2"/>
    <x v="1"/>
    <x v="1"/>
    <x v="4"/>
    <n v="72.010000000000005"/>
    <n v="72.010000000000005"/>
  </r>
  <r>
    <s v="NE-FS-149620"/>
    <x v="806"/>
    <x v="2"/>
    <x v="10"/>
    <s v="Sunday"/>
    <s v="New Zealand"/>
    <x v="2"/>
    <x v="0"/>
    <x v="1"/>
    <x v="0"/>
    <x v="3"/>
    <x v="1"/>
    <x v="1"/>
    <x v="1"/>
    <n v="66.966666666666669"/>
    <n v="200.9"/>
  </r>
  <r>
    <s v="NE-FS-149625"/>
    <x v="681"/>
    <x v="2"/>
    <x v="2"/>
    <s v="Friday"/>
    <s v="New Zealand"/>
    <x v="0"/>
    <x v="0"/>
    <x v="2"/>
    <x v="1"/>
    <x v="3"/>
    <x v="1"/>
    <x v="1"/>
    <x v="1"/>
    <n v="53.776666666666671"/>
    <n v="161.33000000000001"/>
  </r>
  <r>
    <s v="NE-FS-149628"/>
    <x v="919"/>
    <x v="2"/>
    <x v="7"/>
    <s v="Thursday"/>
    <s v="New Zealand"/>
    <x v="1"/>
    <x v="1"/>
    <x v="1"/>
    <x v="2"/>
    <x v="2"/>
    <x v="1"/>
    <x v="1"/>
    <x v="3"/>
    <n v="19.32"/>
    <n v="38.64"/>
  </r>
  <r>
    <s v="NE-FS-149629"/>
    <x v="583"/>
    <x v="2"/>
    <x v="0"/>
    <s v="Monday"/>
    <s v="New Zealand"/>
    <x v="2"/>
    <x v="1"/>
    <x v="2"/>
    <x v="3"/>
    <x v="2"/>
    <x v="1"/>
    <x v="1"/>
    <x v="4"/>
    <n v="24.62"/>
    <n v="24.62"/>
  </r>
  <r>
    <s v="NE-FS-149631"/>
    <x v="830"/>
    <x v="2"/>
    <x v="0"/>
    <s v="Thursday"/>
    <s v="New Zealand"/>
    <x v="0"/>
    <x v="0"/>
    <x v="0"/>
    <x v="1"/>
    <x v="3"/>
    <x v="0"/>
    <x v="1"/>
    <x v="2"/>
    <n v="49.547499999999999"/>
    <n v="198.19"/>
  </r>
  <r>
    <s v="NE-FS-149633"/>
    <x v="675"/>
    <x v="2"/>
    <x v="7"/>
    <s v="Sunday"/>
    <s v="New Zealand"/>
    <x v="0"/>
    <x v="1"/>
    <x v="1"/>
    <x v="1"/>
    <x v="2"/>
    <x v="1"/>
    <x v="1"/>
    <x v="3"/>
    <n v="24.03"/>
    <n v="48.06"/>
  </r>
  <r>
    <s v="NE-FS-149634"/>
    <x v="737"/>
    <x v="2"/>
    <x v="1"/>
    <s v="Sunday"/>
    <s v="New Zealand"/>
    <x v="0"/>
    <x v="0"/>
    <x v="1"/>
    <x v="2"/>
    <x v="0"/>
    <x v="3"/>
    <x v="0"/>
    <x v="0"/>
    <n v="76.727999999999994"/>
    <n v="383.64"/>
  </r>
  <r>
    <s v="NE-FS-149636"/>
    <x v="862"/>
    <x v="2"/>
    <x v="8"/>
    <s v="Saturday"/>
    <s v="New Zealand"/>
    <x v="2"/>
    <x v="0"/>
    <x v="2"/>
    <x v="2"/>
    <x v="3"/>
    <x v="2"/>
    <x v="0"/>
    <x v="0"/>
    <n v="71.346000000000004"/>
    <n v="356.73"/>
  </r>
  <r>
    <s v="NE-FS-149639"/>
    <x v="717"/>
    <x v="2"/>
    <x v="6"/>
    <s v="Thursday"/>
    <s v="New Zealand"/>
    <x v="2"/>
    <x v="1"/>
    <x v="2"/>
    <x v="3"/>
    <x v="2"/>
    <x v="1"/>
    <x v="1"/>
    <x v="4"/>
    <n v="34.369999999999997"/>
    <n v="34.369999999999997"/>
  </r>
  <r>
    <s v="NE-FS-149642"/>
    <x v="875"/>
    <x v="2"/>
    <x v="10"/>
    <s v="Tuesday"/>
    <s v="New Zealand"/>
    <x v="2"/>
    <x v="0"/>
    <x v="1"/>
    <x v="0"/>
    <x v="3"/>
    <x v="1"/>
    <x v="1"/>
    <x v="1"/>
    <n v="80.443333333333342"/>
    <n v="241.33"/>
  </r>
  <r>
    <s v="NE-FS-149644"/>
    <x v="636"/>
    <x v="2"/>
    <x v="10"/>
    <s v="Wednesday"/>
    <s v="New Zealand"/>
    <x v="1"/>
    <x v="0"/>
    <x v="1"/>
    <x v="0"/>
    <x v="1"/>
    <x v="1"/>
    <x v="1"/>
    <x v="1"/>
    <n v="102.75666666666666"/>
    <n v="308.27"/>
  </r>
  <r>
    <s v="NE-FS-149646"/>
    <x v="878"/>
    <x v="2"/>
    <x v="7"/>
    <s v="Tuesday"/>
    <s v="New Zealand"/>
    <x v="0"/>
    <x v="0"/>
    <x v="0"/>
    <x v="0"/>
    <x v="0"/>
    <x v="3"/>
    <x v="1"/>
    <x v="2"/>
    <n v="53.797499999999999"/>
    <n v="215.19"/>
  </r>
  <r>
    <s v="NE-FS-149647"/>
    <x v="867"/>
    <x v="2"/>
    <x v="7"/>
    <s v="Tuesday"/>
    <s v="New Zealand"/>
    <x v="2"/>
    <x v="1"/>
    <x v="1"/>
    <x v="3"/>
    <x v="2"/>
    <x v="1"/>
    <x v="1"/>
    <x v="4"/>
    <n v="84.93"/>
    <n v="84.93"/>
  </r>
  <r>
    <s v="NE-FS-149650"/>
    <x v="712"/>
    <x v="2"/>
    <x v="8"/>
    <s v="Saturday"/>
    <s v="New Zealand"/>
    <x v="1"/>
    <x v="1"/>
    <x v="0"/>
    <x v="3"/>
    <x v="2"/>
    <x v="1"/>
    <x v="1"/>
    <x v="4"/>
    <n v="122.91"/>
    <n v="122.91"/>
  </r>
  <r>
    <s v="NE-FS-149658"/>
    <x v="661"/>
    <x v="2"/>
    <x v="0"/>
    <s v="Saturday"/>
    <s v="New Zealand"/>
    <x v="1"/>
    <x v="0"/>
    <x v="0"/>
    <x v="0"/>
    <x v="0"/>
    <x v="1"/>
    <x v="1"/>
    <x v="1"/>
    <n v="81.739999999999995"/>
    <n v="245.22"/>
  </r>
  <r>
    <s v="NE-FS-149664"/>
    <x v="896"/>
    <x v="2"/>
    <x v="7"/>
    <s v="Tuesday"/>
    <s v="New Zealand"/>
    <x v="0"/>
    <x v="1"/>
    <x v="0"/>
    <x v="3"/>
    <x v="2"/>
    <x v="1"/>
    <x v="1"/>
    <x v="4"/>
    <n v="115.61"/>
    <n v="115.61"/>
  </r>
  <r>
    <s v="NE-FS-149674"/>
    <x v="623"/>
    <x v="2"/>
    <x v="10"/>
    <s v="Saturday"/>
    <s v="New Zealand"/>
    <x v="0"/>
    <x v="0"/>
    <x v="1"/>
    <x v="2"/>
    <x v="1"/>
    <x v="1"/>
    <x v="1"/>
    <x v="1"/>
    <n v="64.38"/>
    <n v="193.14"/>
  </r>
  <r>
    <s v="NE-FS-149675"/>
    <x v="676"/>
    <x v="2"/>
    <x v="2"/>
    <s v="Monday"/>
    <s v="New Zealand"/>
    <x v="1"/>
    <x v="1"/>
    <x v="1"/>
    <x v="3"/>
    <x v="2"/>
    <x v="1"/>
    <x v="1"/>
    <x v="4"/>
    <n v="26.5"/>
    <n v="26.5"/>
  </r>
  <r>
    <s v="NE-FS-149676"/>
    <x v="657"/>
    <x v="2"/>
    <x v="9"/>
    <s v="Tuesday"/>
    <s v="New Zealand"/>
    <x v="2"/>
    <x v="0"/>
    <x v="1"/>
    <x v="0"/>
    <x v="3"/>
    <x v="1"/>
    <x v="1"/>
    <x v="1"/>
    <n v="118.65333333333332"/>
    <n v="355.96"/>
  </r>
  <r>
    <s v="NE-FS-149681"/>
    <x v="641"/>
    <x v="2"/>
    <x v="0"/>
    <s v="Tuesday"/>
    <s v="New Zealand"/>
    <x v="1"/>
    <x v="1"/>
    <x v="1"/>
    <x v="3"/>
    <x v="2"/>
    <x v="1"/>
    <x v="1"/>
    <x v="4"/>
    <n v="82.29"/>
    <n v="82.29"/>
  </r>
  <r>
    <s v="NE-FS-149683"/>
    <x v="877"/>
    <x v="2"/>
    <x v="6"/>
    <s v="Saturday"/>
    <s v="New Zealand"/>
    <x v="0"/>
    <x v="1"/>
    <x v="2"/>
    <x v="1"/>
    <x v="2"/>
    <x v="1"/>
    <x v="1"/>
    <x v="3"/>
    <n v="29.05"/>
    <n v="58.1"/>
  </r>
  <r>
    <s v="NE-FS-149685"/>
    <x v="588"/>
    <x v="2"/>
    <x v="10"/>
    <s v="Monday"/>
    <s v="New Zealand"/>
    <x v="0"/>
    <x v="0"/>
    <x v="0"/>
    <x v="1"/>
    <x v="0"/>
    <x v="3"/>
    <x v="0"/>
    <x v="0"/>
    <n v="73.453999999999994"/>
    <n v="367.27"/>
  </r>
  <r>
    <s v="NE-FS-149686"/>
    <x v="662"/>
    <x v="2"/>
    <x v="5"/>
    <s v="Tuesday"/>
    <s v="New Zealand"/>
    <x v="1"/>
    <x v="0"/>
    <x v="2"/>
    <x v="0"/>
    <x v="0"/>
    <x v="0"/>
    <x v="2"/>
    <x v="0"/>
    <n v="42.992000000000004"/>
    <n v="214.96"/>
  </r>
  <r>
    <s v="NE-FS-149687"/>
    <x v="827"/>
    <x v="2"/>
    <x v="0"/>
    <s v="Friday"/>
    <s v="New Zealand"/>
    <x v="2"/>
    <x v="1"/>
    <x v="1"/>
    <x v="2"/>
    <x v="2"/>
    <x v="1"/>
    <x v="1"/>
    <x v="3"/>
    <n v="41.03"/>
    <n v="82.06"/>
  </r>
  <r>
    <s v="NE-FS-149688"/>
    <x v="825"/>
    <x v="2"/>
    <x v="0"/>
    <s v="Monday"/>
    <s v="New Zealand"/>
    <x v="1"/>
    <x v="1"/>
    <x v="0"/>
    <x v="3"/>
    <x v="2"/>
    <x v="1"/>
    <x v="1"/>
    <x v="4"/>
    <n v="110.26"/>
    <n v="110.26"/>
  </r>
  <r>
    <s v="NE-FS-149690"/>
    <x v="621"/>
    <x v="2"/>
    <x v="11"/>
    <s v="Thursday"/>
    <s v="New Zealand"/>
    <x v="2"/>
    <x v="1"/>
    <x v="2"/>
    <x v="3"/>
    <x v="2"/>
    <x v="1"/>
    <x v="1"/>
    <x v="4"/>
    <n v="25.47"/>
    <n v="25.47"/>
  </r>
  <r>
    <s v="NE-FS-149692"/>
    <x v="620"/>
    <x v="2"/>
    <x v="5"/>
    <s v="Friday"/>
    <s v="New Zealand"/>
    <x v="2"/>
    <x v="0"/>
    <x v="2"/>
    <x v="1"/>
    <x v="1"/>
    <x v="1"/>
    <x v="1"/>
    <x v="1"/>
    <n v="48.69"/>
    <n v="146.07"/>
  </r>
  <r>
    <s v="NE-FS-149696"/>
    <x v="774"/>
    <x v="2"/>
    <x v="11"/>
    <s v="Sunday"/>
    <s v="New Zealand"/>
    <x v="2"/>
    <x v="0"/>
    <x v="0"/>
    <x v="2"/>
    <x v="3"/>
    <x v="2"/>
    <x v="2"/>
    <x v="0"/>
    <n v="38.56"/>
    <n v="192.8"/>
  </r>
  <r>
    <s v="NE-FS-149699"/>
    <x v="753"/>
    <x v="2"/>
    <x v="10"/>
    <s v="Wednesday"/>
    <s v="New Zealand"/>
    <x v="1"/>
    <x v="0"/>
    <x v="2"/>
    <x v="0"/>
    <x v="3"/>
    <x v="3"/>
    <x v="1"/>
    <x v="2"/>
    <n v="58.567500000000003"/>
    <n v="234.27"/>
  </r>
  <r>
    <s v="NE-FS-149700"/>
    <x v="740"/>
    <x v="2"/>
    <x v="1"/>
    <s v="Thursday"/>
    <s v="New Zealand"/>
    <x v="0"/>
    <x v="1"/>
    <x v="2"/>
    <x v="2"/>
    <x v="2"/>
    <x v="1"/>
    <x v="1"/>
    <x v="3"/>
    <n v="33.99"/>
    <n v="67.98"/>
  </r>
  <r>
    <s v="NE-FS-149703"/>
    <x v="867"/>
    <x v="2"/>
    <x v="7"/>
    <s v="Tuesday"/>
    <s v="New Zealand"/>
    <x v="2"/>
    <x v="0"/>
    <x v="1"/>
    <x v="2"/>
    <x v="1"/>
    <x v="2"/>
    <x v="1"/>
    <x v="2"/>
    <n v="61.5625"/>
    <n v="246.25"/>
  </r>
  <r>
    <s v="NE-FS-149705"/>
    <x v="681"/>
    <x v="2"/>
    <x v="2"/>
    <s v="Friday"/>
    <s v="New Zealand"/>
    <x v="0"/>
    <x v="1"/>
    <x v="1"/>
    <x v="3"/>
    <x v="2"/>
    <x v="1"/>
    <x v="1"/>
    <x v="4"/>
    <n v="49.18"/>
    <n v="49.18"/>
  </r>
  <r>
    <s v="NE-FS-149710"/>
    <x v="902"/>
    <x v="2"/>
    <x v="0"/>
    <s v="Monday"/>
    <s v="New Zealand"/>
    <x v="0"/>
    <x v="1"/>
    <x v="0"/>
    <x v="1"/>
    <x v="2"/>
    <x v="1"/>
    <x v="1"/>
    <x v="3"/>
    <n v="105.88"/>
    <n v="211.76"/>
  </r>
  <r>
    <s v="NE-FS-149714"/>
    <x v="789"/>
    <x v="2"/>
    <x v="3"/>
    <s v="Saturday"/>
    <s v="New Zealand"/>
    <x v="2"/>
    <x v="1"/>
    <x v="2"/>
    <x v="0"/>
    <x v="2"/>
    <x v="1"/>
    <x v="1"/>
    <x v="3"/>
    <n v="52.445"/>
    <n v="104.89"/>
  </r>
  <r>
    <s v="NE-FS-149715"/>
    <x v="591"/>
    <x v="2"/>
    <x v="5"/>
    <s v="Friday"/>
    <s v="New Zealand"/>
    <x v="2"/>
    <x v="1"/>
    <x v="1"/>
    <x v="3"/>
    <x v="2"/>
    <x v="1"/>
    <x v="1"/>
    <x v="4"/>
    <n v="31.01"/>
    <n v="31.01"/>
  </r>
  <r>
    <s v="NE-FS-149717"/>
    <x v="912"/>
    <x v="2"/>
    <x v="2"/>
    <s v="Friday"/>
    <s v="New Zealand"/>
    <x v="2"/>
    <x v="1"/>
    <x v="0"/>
    <x v="2"/>
    <x v="2"/>
    <x v="1"/>
    <x v="1"/>
    <x v="3"/>
    <n v="82.61"/>
    <n v="165.22"/>
  </r>
  <r>
    <s v="NE-FS-149723"/>
    <x v="861"/>
    <x v="2"/>
    <x v="9"/>
    <s v="Thursday"/>
    <s v="New Zealand"/>
    <x v="0"/>
    <x v="0"/>
    <x v="0"/>
    <x v="2"/>
    <x v="0"/>
    <x v="1"/>
    <x v="1"/>
    <x v="1"/>
    <n v="36.093333333333334"/>
    <n v="108.28"/>
  </r>
  <r>
    <s v="NE-FS-149724"/>
    <x v="751"/>
    <x v="2"/>
    <x v="0"/>
    <s v="Wednesday"/>
    <s v="New Zealand"/>
    <x v="1"/>
    <x v="1"/>
    <x v="1"/>
    <x v="3"/>
    <x v="2"/>
    <x v="1"/>
    <x v="1"/>
    <x v="4"/>
    <n v="37.78"/>
    <n v="37.78"/>
  </r>
  <r>
    <s v="NE-FS-149725"/>
    <x v="908"/>
    <x v="2"/>
    <x v="5"/>
    <s v="Monday"/>
    <s v="New Zealand"/>
    <x v="0"/>
    <x v="0"/>
    <x v="0"/>
    <x v="0"/>
    <x v="3"/>
    <x v="1"/>
    <x v="1"/>
    <x v="1"/>
    <n v="89.58"/>
    <n v="268.74"/>
  </r>
  <r>
    <s v="NE-FS-149726"/>
    <x v="581"/>
    <x v="2"/>
    <x v="3"/>
    <s v="Tuesday"/>
    <s v="New Zealand"/>
    <x v="2"/>
    <x v="1"/>
    <x v="1"/>
    <x v="1"/>
    <x v="2"/>
    <x v="1"/>
    <x v="1"/>
    <x v="3"/>
    <n v="61.42"/>
    <n v="122.84"/>
  </r>
  <r>
    <s v="NE-FS-149728"/>
    <x v="709"/>
    <x v="2"/>
    <x v="1"/>
    <s v="Monday"/>
    <s v="New Zealand"/>
    <x v="0"/>
    <x v="0"/>
    <x v="1"/>
    <x v="0"/>
    <x v="3"/>
    <x v="3"/>
    <x v="0"/>
    <x v="0"/>
    <n v="102.81800000000001"/>
    <n v="514.09"/>
  </r>
  <r>
    <s v="NE-FS-149733"/>
    <x v="804"/>
    <x v="2"/>
    <x v="8"/>
    <s v="Wednesday"/>
    <s v="New Zealand"/>
    <x v="0"/>
    <x v="1"/>
    <x v="2"/>
    <x v="2"/>
    <x v="2"/>
    <x v="1"/>
    <x v="1"/>
    <x v="3"/>
    <n v="35.869999999999997"/>
    <n v="71.739999999999995"/>
  </r>
  <r>
    <s v="NE-FS-149739"/>
    <x v="943"/>
    <x v="2"/>
    <x v="9"/>
    <s v="Monday"/>
    <s v="New Zealand"/>
    <x v="1"/>
    <x v="0"/>
    <x v="2"/>
    <x v="0"/>
    <x v="0"/>
    <x v="1"/>
    <x v="1"/>
    <x v="1"/>
    <n v="66.973333333333329"/>
    <n v="200.92"/>
  </r>
  <r>
    <s v="NE-FS-149746"/>
    <x v="793"/>
    <x v="2"/>
    <x v="11"/>
    <s v="Friday"/>
    <s v="New Zealand"/>
    <x v="2"/>
    <x v="1"/>
    <x v="1"/>
    <x v="0"/>
    <x v="2"/>
    <x v="1"/>
    <x v="1"/>
    <x v="3"/>
    <n v="64.605000000000004"/>
    <n v="129.21"/>
  </r>
  <r>
    <s v="NE-FS-149747"/>
    <x v="714"/>
    <x v="2"/>
    <x v="11"/>
    <s v="Wednesday"/>
    <s v="New Zealand"/>
    <x v="1"/>
    <x v="0"/>
    <x v="0"/>
    <x v="1"/>
    <x v="1"/>
    <x v="3"/>
    <x v="1"/>
    <x v="2"/>
    <n v="85.424999999999997"/>
    <n v="341.7"/>
  </r>
  <r>
    <s v="NE-FS-149749"/>
    <x v="604"/>
    <x v="2"/>
    <x v="8"/>
    <s v="Wednesday"/>
    <s v="New Zealand"/>
    <x v="2"/>
    <x v="1"/>
    <x v="2"/>
    <x v="0"/>
    <x v="2"/>
    <x v="1"/>
    <x v="1"/>
    <x v="3"/>
    <n v="60.64"/>
    <n v="121.28"/>
  </r>
  <r>
    <s v="NE-FS-149751"/>
    <x v="682"/>
    <x v="2"/>
    <x v="5"/>
    <s v="Sunday"/>
    <s v="New Zealand"/>
    <x v="2"/>
    <x v="0"/>
    <x v="1"/>
    <x v="2"/>
    <x v="0"/>
    <x v="3"/>
    <x v="0"/>
    <x v="0"/>
    <n v="70.03"/>
    <n v="350.15"/>
  </r>
  <r>
    <s v="NE-FS-149754"/>
    <x v="775"/>
    <x v="2"/>
    <x v="5"/>
    <s v="Saturday"/>
    <s v="New Zealand"/>
    <x v="1"/>
    <x v="1"/>
    <x v="1"/>
    <x v="1"/>
    <x v="2"/>
    <x v="1"/>
    <x v="1"/>
    <x v="3"/>
    <n v="38.729999999999997"/>
    <n v="77.459999999999994"/>
  </r>
  <r>
    <s v="NE-FS-149755"/>
    <x v="620"/>
    <x v="2"/>
    <x v="5"/>
    <s v="Friday"/>
    <s v="New Zealand"/>
    <x v="0"/>
    <x v="1"/>
    <x v="2"/>
    <x v="1"/>
    <x v="2"/>
    <x v="1"/>
    <x v="1"/>
    <x v="3"/>
    <n v="43.87"/>
    <n v="87.74"/>
  </r>
  <r>
    <s v="NE-FS-149758"/>
    <x v="657"/>
    <x v="2"/>
    <x v="9"/>
    <s v="Tuesday"/>
    <s v="New Zealand"/>
    <x v="2"/>
    <x v="1"/>
    <x v="1"/>
    <x v="3"/>
    <x v="2"/>
    <x v="1"/>
    <x v="1"/>
    <x v="4"/>
    <n v="67.19"/>
    <n v="67.19"/>
  </r>
  <r>
    <s v="NE-FS-149759"/>
    <x v="735"/>
    <x v="2"/>
    <x v="0"/>
    <s v="Thursday"/>
    <s v="New Zealand"/>
    <x v="2"/>
    <x v="0"/>
    <x v="0"/>
    <x v="2"/>
    <x v="3"/>
    <x v="0"/>
    <x v="1"/>
    <x v="2"/>
    <n v="71.454999999999998"/>
    <n v="285.82"/>
  </r>
  <r>
    <s v="NE-FS-149760"/>
    <x v="601"/>
    <x v="2"/>
    <x v="7"/>
    <s v="Thursday"/>
    <s v="New Zealand"/>
    <x v="0"/>
    <x v="1"/>
    <x v="2"/>
    <x v="3"/>
    <x v="2"/>
    <x v="1"/>
    <x v="1"/>
    <x v="4"/>
    <n v="22.5"/>
    <n v="22.5"/>
  </r>
  <r>
    <s v="NE-FS-149761"/>
    <x v="757"/>
    <x v="2"/>
    <x v="5"/>
    <s v="Tuesday"/>
    <s v="New Zealand"/>
    <x v="0"/>
    <x v="1"/>
    <x v="0"/>
    <x v="2"/>
    <x v="2"/>
    <x v="1"/>
    <x v="1"/>
    <x v="3"/>
    <n v="56.375"/>
    <n v="112.75"/>
  </r>
  <r>
    <s v="NE-FS-149769"/>
    <x v="807"/>
    <x v="2"/>
    <x v="4"/>
    <s v="Friday"/>
    <s v="New Zealand"/>
    <x v="2"/>
    <x v="0"/>
    <x v="2"/>
    <x v="2"/>
    <x v="3"/>
    <x v="0"/>
    <x v="0"/>
    <x v="0"/>
    <n v="70.908000000000001"/>
    <n v="354.54"/>
  </r>
  <r>
    <s v="NE-FS-149772"/>
    <x v="766"/>
    <x v="2"/>
    <x v="3"/>
    <s v="Thursday"/>
    <s v="New Zealand"/>
    <x v="1"/>
    <x v="0"/>
    <x v="2"/>
    <x v="0"/>
    <x v="0"/>
    <x v="1"/>
    <x v="1"/>
    <x v="1"/>
    <n v="52.523333333333333"/>
    <n v="157.57"/>
  </r>
  <r>
    <s v="NE-FS-149776"/>
    <x v="742"/>
    <x v="2"/>
    <x v="10"/>
    <s v="Wednesday"/>
    <s v="New Zealand"/>
    <x v="1"/>
    <x v="0"/>
    <x v="2"/>
    <x v="1"/>
    <x v="1"/>
    <x v="1"/>
    <x v="1"/>
    <x v="1"/>
    <n v="67.13"/>
    <n v="201.39"/>
  </r>
  <r>
    <s v="NE-FS-149780"/>
    <x v="805"/>
    <x v="2"/>
    <x v="6"/>
    <s v="Sunday"/>
    <s v="New Zealand"/>
    <x v="0"/>
    <x v="1"/>
    <x v="1"/>
    <x v="1"/>
    <x v="2"/>
    <x v="1"/>
    <x v="1"/>
    <x v="3"/>
    <n v="45.46"/>
    <n v="90.92"/>
  </r>
  <r>
    <s v="NE-FS-149781"/>
    <x v="762"/>
    <x v="2"/>
    <x v="7"/>
    <s v="Wednesday"/>
    <s v="New Zealand"/>
    <x v="1"/>
    <x v="1"/>
    <x v="0"/>
    <x v="1"/>
    <x v="2"/>
    <x v="1"/>
    <x v="1"/>
    <x v="3"/>
    <n v="57.104999999999997"/>
    <n v="114.21"/>
  </r>
  <r>
    <s v="NE-FS-149787"/>
    <x v="843"/>
    <x v="2"/>
    <x v="4"/>
    <s v="Tuesday"/>
    <s v="New Zealand"/>
    <x v="1"/>
    <x v="1"/>
    <x v="1"/>
    <x v="2"/>
    <x v="2"/>
    <x v="1"/>
    <x v="1"/>
    <x v="3"/>
    <n v="52.604999999999997"/>
    <n v="105.21"/>
  </r>
  <r>
    <s v="NE-FS-149789"/>
    <x v="932"/>
    <x v="2"/>
    <x v="10"/>
    <s v="Monday"/>
    <s v="New Zealand"/>
    <x v="2"/>
    <x v="1"/>
    <x v="1"/>
    <x v="0"/>
    <x v="2"/>
    <x v="1"/>
    <x v="1"/>
    <x v="3"/>
    <n v="74.055000000000007"/>
    <n v="148.11000000000001"/>
  </r>
  <r>
    <s v="NE-FS-149799"/>
    <x v="890"/>
    <x v="2"/>
    <x v="7"/>
    <s v="Tuesday"/>
    <s v="New Zealand"/>
    <x v="2"/>
    <x v="0"/>
    <x v="2"/>
    <x v="0"/>
    <x v="0"/>
    <x v="0"/>
    <x v="2"/>
    <x v="0"/>
    <n v="51.751999999999995"/>
    <n v="258.76"/>
  </r>
  <r>
    <s v="NE-FS-149804"/>
    <x v="916"/>
    <x v="2"/>
    <x v="0"/>
    <s v="Wednesday"/>
    <s v="New Zealand"/>
    <x v="0"/>
    <x v="0"/>
    <x v="0"/>
    <x v="1"/>
    <x v="1"/>
    <x v="0"/>
    <x v="1"/>
    <x v="2"/>
    <n v="63.732500000000002"/>
    <n v="254.93"/>
  </r>
  <r>
    <s v="NE-FS-149812"/>
    <x v="712"/>
    <x v="2"/>
    <x v="8"/>
    <s v="Saturday"/>
    <s v="New Zealand"/>
    <x v="0"/>
    <x v="0"/>
    <x v="1"/>
    <x v="2"/>
    <x v="3"/>
    <x v="0"/>
    <x v="2"/>
    <x v="0"/>
    <n v="58.515999999999998"/>
    <n v="292.58"/>
  </r>
  <r>
    <s v="NE-FS-149813"/>
    <x v="659"/>
    <x v="2"/>
    <x v="11"/>
    <s v="Sunday"/>
    <s v="New Zealand"/>
    <x v="2"/>
    <x v="0"/>
    <x v="2"/>
    <x v="1"/>
    <x v="0"/>
    <x v="3"/>
    <x v="1"/>
    <x v="2"/>
    <n v="50.784999999999997"/>
    <n v="203.14"/>
  </r>
  <r>
    <s v="NE-FS-149814"/>
    <x v="880"/>
    <x v="2"/>
    <x v="2"/>
    <s v="Saturday"/>
    <s v="New Zealand"/>
    <x v="2"/>
    <x v="1"/>
    <x v="2"/>
    <x v="3"/>
    <x v="2"/>
    <x v="1"/>
    <x v="1"/>
    <x v="4"/>
    <n v="22.45"/>
    <n v="22.45"/>
  </r>
  <r>
    <s v="NE-FS-149815"/>
    <x v="905"/>
    <x v="2"/>
    <x v="9"/>
    <s v="Thursday"/>
    <s v="New Zealand"/>
    <x v="2"/>
    <x v="0"/>
    <x v="1"/>
    <x v="2"/>
    <x v="0"/>
    <x v="0"/>
    <x v="3"/>
    <x v="0"/>
    <n v="28.839999999999996"/>
    <n v="144.19999999999999"/>
  </r>
  <r>
    <s v="NE-FS-149816"/>
    <x v="628"/>
    <x v="2"/>
    <x v="7"/>
    <s v="Sunday"/>
    <s v="New Zealand"/>
    <x v="2"/>
    <x v="0"/>
    <x v="0"/>
    <x v="0"/>
    <x v="0"/>
    <x v="0"/>
    <x v="1"/>
    <x v="2"/>
    <n v="61.25"/>
    <n v="245"/>
  </r>
  <r>
    <s v="NE-FS-149818"/>
    <x v="610"/>
    <x v="2"/>
    <x v="8"/>
    <s v="Wednesday"/>
    <s v="New Zealand"/>
    <x v="0"/>
    <x v="0"/>
    <x v="0"/>
    <x v="0"/>
    <x v="1"/>
    <x v="2"/>
    <x v="3"/>
    <x v="0"/>
    <n v="58.255999999999993"/>
    <n v="291.27999999999997"/>
  </r>
  <r>
    <s v="NE-FS-149819"/>
    <x v="937"/>
    <x v="2"/>
    <x v="4"/>
    <s v="Friday"/>
    <s v="New Zealand"/>
    <x v="1"/>
    <x v="0"/>
    <x v="2"/>
    <x v="2"/>
    <x v="3"/>
    <x v="1"/>
    <x v="1"/>
    <x v="1"/>
    <n v="72.429999999999993"/>
    <n v="217.29"/>
  </r>
  <r>
    <s v="NE-FS-149820"/>
    <x v="807"/>
    <x v="2"/>
    <x v="4"/>
    <s v="Friday"/>
    <s v="New Zealand"/>
    <x v="2"/>
    <x v="0"/>
    <x v="0"/>
    <x v="2"/>
    <x v="0"/>
    <x v="1"/>
    <x v="1"/>
    <x v="1"/>
    <n v="41.410000000000004"/>
    <n v="124.23"/>
  </r>
  <r>
    <s v="NE-FS-149822"/>
    <x v="856"/>
    <x v="2"/>
    <x v="5"/>
    <s v="Thursday"/>
    <s v="New Zealand"/>
    <x v="2"/>
    <x v="1"/>
    <x v="1"/>
    <x v="3"/>
    <x v="2"/>
    <x v="1"/>
    <x v="1"/>
    <x v="4"/>
    <n v="34.17"/>
    <n v="34.17"/>
  </r>
  <r>
    <s v="NE-FS-149823"/>
    <x v="666"/>
    <x v="2"/>
    <x v="3"/>
    <s v="Saturday"/>
    <s v="New Zealand"/>
    <x v="1"/>
    <x v="1"/>
    <x v="1"/>
    <x v="2"/>
    <x v="2"/>
    <x v="1"/>
    <x v="1"/>
    <x v="3"/>
    <n v="31.66"/>
    <n v="63.32"/>
  </r>
  <r>
    <s v="NE-FS-149827"/>
    <x v="892"/>
    <x v="2"/>
    <x v="4"/>
    <s v="Thursday"/>
    <s v="New Zealand"/>
    <x v="2"/>
    <x v="1"/>
    <x v="1"/>
    <x v="3"/>
    <x v="2"/>
    <x v="1"/>
    <x v="1"/>
    <x v="4"/>
    <n v="73.73"/>
    <n v="73.73"/>
  </r>
  <r>
    <s v="NE-FS-149831"/>
    <x v="938"/>
    <x v="2"/>
    <x v="6"/>
    <s v="Tuesday"/>
    <s v="New Zealand"/>
    <x v="1"/>
    <x v="1"/>
    <x v="2"/>
    <x v="2"/>
    <x v="2"/>
    <x v="1"/>
    <x v="1"/>
    <x v="3"/>
    <n v="16.86"/>
    <n v="33.72"/>
  </r>
  <r>
    <s v="NE-FS-149832"/>
    <x v="602"/>
    <x v="2"/>
    <x v="7"/>
    <s v="Friday"/>
    <s v="New Zealand"/>
    <x v="1"/>
    <x v="0"/>
    <x v="1"/>
    <x v="2"/>
    <x v="1"/>
    <x v="2"/>
    <x v="2"/>
    <x v="0"/>
    <n v="34.868000000000002"/>
    <n v="174.34"/>
  </r>
  <r>
    <s v="NE-FS-149833"/>
    <x v="643"/>
    <x v="2"/>
    <x v="11"/>
    <s v="Tuesday"/>
    <s v="New Zealand"/>
    <x v="2"/>
    <x v="0"/>
    <x v="0"/>
    <x v="1"/>
    <x v="1"/>
    <x v="2"/>
    <x v="1"/>
    <x v="2"/>
    <n v="69.792500000000004"/>
    <n v="279.17"/>
  </r>
  <r>
    <s v="NE-FS-149835"/>
    <x v="920"/>
    <x v="2"/>
    <x v="6"/>
    <s v="Saturday"/>
    <s v="New Zealand"/>
    <x v="0"/>
    <x v="1"/>
    <x v="1"/>
    <x v="3"/>
    <x v="2"/>
    <x v="1"/>
    <x v="1"/>
    <x v="4"/>
    <n v="89.79"/>
    <n v="89.79"/>
  </r>
  <r>
    <s v="NE-FS-149836"/>
    <x v="817"/>
    <x v="2"/>
    <x v="3"/>
    <s v="Saturday"/>
    <s v="New Zealand"/>
    <x v="1"/>
    <x v="0"/>
    <x v="1"/>
    <x v="1"/>
    <x v="1"/>
    <x v="1"/>
    <x v="1"/>
    <x v="1"/>
    <n v="87.64"/>
    <n v="262.92"/>
  </r>
  <r>
    <s v="NE-FS-149837"/>
    <x v="740"/>
    <x v="2"/>
    <x v="1"/>
    <s v="Thursday"/>
    <s v="New Zealand"/>
    <x v="0"/>
    <x v="0"/>
    <x v="0"/>
    <x v="1"/>
    <x v="1"/>
    <x v="2"/>
    <x v="1"/>
    <x v="2"/>
    <n v="48.545000000000002"/>
    <n v="194.18"/>
  </r>
  <r>
    <s v="NE-FS-149840"/>
    <x v="930"/>
    <x v="2"/>
    <x v="1"/>
    <s v="Sunday"/>
    <s v="New Zealand"/>
    <x v="2"/>
    <x v="1"/>
    <x v="1"/>
    <x v="3"/>
    <x v="2"/>
    <x v="1"/>
    <x v="1"/>
    <x v="4"/>
    <n v="29.31"/>
    <n v="29.31"/>
  </r>
  <r>
    <s v="NE-FS-149841"/>
    <x v="868"/>
    <x v="2"/>
    <x v="3"/>
    <s v="Saturday"/>
    <s v="New Zealand"/>
    <x v="0"/>
    <x v="1"/>
    <x v="2"/>
    <x v="0"/>
    <x v="2"/>
    <x v="1"/>
    <x v="1"/>
    <x v="3"/>
    <n v="56.575000000000003"/>
    <n v="113.15"/>
  </r>
  <r>
    <s v="NE-FS-149842"/>
    <x v="639"/>
    <x v="2"/>
    <x v="4"/>
    <s v="Thursday"/>
    <s v="New Zealand"/>
    <x v="0"/>
    <x v="0"/>
    <x v="2"/>
    <x v="0"/>
    <x v="0"/>
    <x v="2"/>
    <x v="0"/>
    <x v="0"/>
    <n v="54.453999999999994"/>
    <n v="272.27"/>
  </r>
  <r>
    <s v="NE-FS-149845"/>
    <x v="636"/>
    <x v="2"/>
    <x v="10"/>
    <s v="Wednesday"/>
    <s v="New Zealand"/>
    <x v="2"/>
    <x v="0"/>
    <x v="2"/>
    <x v="2"/>
    <x v="1"/>
    <x v="2"/>
    <x v="2"/>
    <x v="0"/>
    <n v="49.566000000000003"/>
    <n v="247.83"/>
  </r>
  <r>
    <s v="NE-FS-149846"/>
    <x v="636"/>
    <x v="2"/>
    <x v="10"/>
    <s v="Wednesday"/>
    <s v="New Zealand"/>
    <x v="2"/>
    <x v="1"/>
    <x v="2"/>
    <x v="1"/>
    <x v="2"/>
    <x v="1"/>
    <x v="1"/>
    <x v="3"/>
    <n v="51.204999999999998"/>
    <n v="102.41"/>
  </r>
  <r>
    <s v="NE-FS-149847"/>
    <x v="872"/>
    <x v="2"/>
    <x v="6"/>
    <s v="Wednesday"/>
    <s v="New Zealand"/>
    <x v="1"/>
    <x v="0"/>
    <x v="0"/>
    <x v="0"/>
    <x v="0"/>
    <x v="2"/>
    <x v="3"/>
    <x v="0"/>
    <n v="42.433999999999997"/>
    <n v="212.17"/>
  </r>
  <r>
    <s v="NE-FS-149848"/>
    <x v="856"/>
    <x v="2"/>
    <x v="5"/>
    <s v="Thursday"/>
    <s v="New Zealand"/>
    <x v="1"/>
    <x v="1"/>
    <x v="2"/>
    <x v="0"/>
    <x v="2"/>
    <x v="1"/>
    <x v="1"/>
    <x v="3"/>
    <n v="49.97"/>
    <n v="99.94"/>
  </r>
  <r>
    <s v="NE-FS-149850"/>
    <x v="603"/>
    <x v="2"/>
    <x v="10"/>
    <s v="Wednesday"/>
    <s v="New Zealand"/>
    <x v="2"/>
    <x v="1"/>
    <x v="1"/>
    <x v="2"/>
    <x v="2"/>
    <x v="1"/>
    <x v="1"/>
    <x v="3"/>
    <n v="61.195"/>
    <n v="122.39"/>
  </r>
  <r>
    <s v="NE-FS-149854"/>
    <x v="864"/>
    <x v="2"/>
    <x v="0"/>
    <s v="Sunday"/>
    <s v="New Zealand"/>
    <x v="2"/>
    <x v="1"/>
    <x v="0"/>
    <x v="1"/>
    <x v="2"/>
    <x v="1"/>
    <x v="1"/>
    <x v="3"/>
    <n v="80.8"/>
    <n v="161.6"/>
  </r>
  <r>
    <s v="NE-FS-149857"/>
    <x v="606"/>
    <x v="2"/>
    <x v="7"/>
    <s v="Wednesday"/>
    <s v="New Zealand"/>
    <x v="1"/>
    <x v="0"/>
    <x v="0"/>
    <x v="0"/>
    <x v="3"/>
    <x v="0"/>
    <x v="0"/>
    <x v="0"/>
    <n v="72.463999999999999"/>
    <n v="362.32"/>
  </r>
  <r>
    <s v="NE-FS-149865"/>
    <x v="702"/>
    <x v="2"/>
    <x v="9"/>
    <s v="Tuesday"/>
    <s v="New Zealand"/>
    <x v="2"/>
    <x v="1"/>
    <x v="0"/>
    <x v="2"/>
    <x v="2"/>
    <x v="1"/>
    <x v="1"/>
    <x v="3"/>
    <n v="64.08"/>
    <n v="128.16"/>
  </r>
  <r>
    <s v="NE-FS-149868"/>
    <x v="665"/>
    <x v="2"/>
    <x v="1"/>
    <s v="Wednesday"/>
    <s v="New Zealand"/>
    <x v="1"/>
    <x v="0"/>
    <x v="2"/>
    <x v="0"/>
    <x v="1"/>
    <x v="2"/>
    <x v="1"/>
    <x v="2"/>
    <n v="57.417499999999997"/>
    <n v="229.67"/>
  </r>
  <r>
    <s v="NE-FS-149870"/>
    <x v="739"/>
    <x v="2"/>
    <x v="9"/>
    <s v="Monday"/>
    <s v="New Zealand"/>
    <x v="0"/>
    <x v="1"/>
    <x v="0"/>
    <x v="0"/>
    <x v="2"/>
    <x v="1"/>
    <x v="1"/>
    <x v="3"/>
    <n v="119.24"/>
    <n v="238.48"/>
  </r>
  <r>
    <s v="NE-FS-149872"/>
    <x v="720"/>
    <x v="2"/>
    <x v="3"/>
    <s v="Friday"/>
    <s v="New Zealand"/>
    <x v="0"/>
    <x v="1"/>
    <x v="0"/>
    <x v="0"/>
    <x v="2"/>
    <x v="1"/>
    <x v="1"/>
    <x v="3"/>
    <n v="96.47"/>
    <n v="192.94"/>
  </r>
  <r>
    <s v="NE-FS-149873"/>
    <x v="638"/>
    <x v="2"/>
    <x v="7"/>
    <s v="Friday"/>
    <s v="New Zealand"/>
    <x v="0"/>
    <x v="1"/>
    <x v="0"/>
    <x v="3"/>
    <x v="2"/>
    <x v="1"/>
    <x v="1"/>
    <x v="4"/>
    <n v="121.37"/>
    <n v="121.37"/>
  </r>
  <r>
    <s v="NE-FS-149876"/>
    <x v="935"/>
    <x v="2"/>
    <x v="8"/>
    <s v="Thursday"/>
    <s v="New Zealand"/>
    <x v="1"/>
    <x v="1"/>
    <x v="0"/>
    <x v="3"/>
    <x v="2"/>
    <x v="1"/>
    <x v="1"/>
    <x v="4"/>
    <n v="51.02"/>
    <n v="51.02"/>
  </r>
  <r>
    <s v="NE-FS-149877"/>
    <x v="609"/>
    <x v="2"/>
    <x v="3"/>
    <s v="Wednesday"/>
    <s v="New Zealand"/>
    <x v="0"/>
    <x v="1"/>
    <x v="0"/>
    <x v="3"/>
    <x v="2"/>
    <x v="1"/>
    <x v="1"/>
    <x v="4"/>
    <n v="70.430000000000007"/>
    <n v="70.430000000000007"/>
  </r>
  <r>
    <s v="NE-FS-149879"/>
    <x v="732"/>
    <x v="2"/>
    <x v="3"/>
    <s v="Thursday"/>
    <s v="New Zealand"/>
    <x v="2"/>
    <x v="0"/>
    <x v="2"/>
    <x v="2"/>
    <x v="3"/>
    <x v="1"/>
    <x v="1"/>
    <x v="1"/>
    <n v="47.133333333333333"/>
    <n v="141.4"/>
  </r>
  <r>
    <s v="NE-FS-149881"/>
    <x v="625"/>
    <x v="2"/>
    <x v="10"/>
    <s v="Saturday"/>
    <s v="New Zealand"/>
    <x v="1"/>
    <x v="1"/>
    <x v="2"/>
    <x v="0"/>
    <x v="2"/>
    <x v="1"/>
    <x v="1"/>
    <x v="3"/>
    <n v="39.93"/>
    <n v="79.86"/>
  </r>
  <r>
    <s v="NE-FS-149882"/>
    <x v="784"/>
    <x v="2"/>
    <x v="10"/>
    <s v="Friday"/>
    <s v="New Zealand"/>
    <x v="0"/>
    <x v="0"/>
    <x v="1"/>
    <x v="1"/>
    <x v="0"/>
    <x v="2"/>
    <x v="1"/>
    <x v="2"/>
    <n v="49.407499999999999"/>
    <n v="197.63"/>
  </r>
  <r>
    <s v="NE-FS-149886"/>
    <x v="645"/>
    <x v="2"/>
    <x v="0"/>
    <s v="Sunday"/>
    <s v="New Zealand"/>
    <x v="1"/>
    <x v="0"/>
    <x v="0"/>
    <x v="0"/>
    <x v="1"/>
    <x v="0"/>
    <x v="0"/>
    <x v="0"/>
    <n v="96.463999999999999"/>
    <n v="482.32"/>
  </r>
  <r>
    <s v="NE-FS-149888"/>
    <x v="824"/>
    <x v="2"/>
    <x v="11"/>
    <s v="Sunday"/>
    <s v="New Zealand"/>
    <x v="0"/>
    <x v="0"/>
    <x v="1"/>
    <x v="0"/>
    <x v="1"/>
    <x v="0"/>
    <x v="0"/>
    <x v="0"/>
    <n v="59.847999999999999"/>
    <n v="299.24"/>
  </r>
  <r>
    <s v="NE-FS-149889"/>
    <x v="809"/>
    <x v="2"/>
    <x v="11"/>
    <s v="Friday"/>
    <s v="New Zealand"/>
    <x v="0"/>
    <x v="1"/>
    <x v="1"/>
    <x v="2"/>
    <x v="2"/>
    <x v="1"/>
    <x v="1"/>
    <x v="3"/>
    <n v="40.97"/>
    <n v="81.94"/>
  </r>
  <r>
    <s v="NE-FS-149894"/>
    <x v="885"/>
    <x v="2"/>
    <x v="5"/>
    <s v="Sunday"/>
    <s v="New Zealand"/>
    <x v="0"/>
    <x v="1"/>
    <x v="0"/>
    <x v="3"/>
    <x v="2"/>
    <x v="1"/>
    <x v="1"/>
    <x v="4"/>
    <n v="53.69"/>
    <n v="53.69"/>
  </r>
  <r>
    <s v="NE-FS-149900"/>
    <x v="934"/>
    <x v="2"/>
    <x v="8"/>
    <s v="Thursday"/>
    <s v="New Zealand"/>
    <x v="2"/>
    <x v="0"/>
    <x v="0"/>
    <x v="2"/>
    <x v="0"/>
    <x v="1"/>
    <x v="1"/>
    <x v="1"/>
    <n v="46.593333333333334"/>
    <n v="139.78"/>
  </r>
  <r>
    <s v="NE-FS-149901"/>
    <x v="866"/>
    <x v="2"/>
    <x v="5"/>
    <s v="Sunday"/>
    <s v="New Zealand"/>
    <x v="2"/>
    <x v="0"/>
    <x v="2"/>
    <x v="1"/>
    <x v="0"/>
    <x v="2"/>
    <x v="3"/>
    <x v="0"/>
    <n v="32.410000000000004"/>
    <n v="162.05000000000001"/>
  </r>
  <r>
    <s v="NE-FS-149902"/>
    <x v="603"/>
    <x v="2"/>
    <x v="10"/>
    <s v="Wednesday"/>
    <s v="New Zealand"/>
    <x v="0"/>
    <x v="0"/>
    <x v="2"/>
    <x v="2"/>
    <x v="3"/>
    <x v="3"/>
    <x v="1"/>
    <x v="2"/>
    <n v="76.045000000000002"/>
    <n v="304.18"/>
  </r>
  <r>
    <s v="NE-FS-149905"/>
    <x v="908"/>
    <x v="2"/>
    <x v="5"/>
    <s v="Monday"/>
    <s v="New Zealand"/>
    <x v="1"/>
    <x v="0"/>
    <x v="0"/>
    <x v="2"/>
    <x v="0"/>
    <x v="0"/>
    <x v="0"/>
    <x v="0"/>
    <n v="66.567999999999998"/>
    <n v="332.84"/>
  </r>
  <r>
    <s v="NE-FS-149909"/>
    <x v="651"/>
    <x v="2"/>
    <x v="9"/>
    <s v="Friday"/>
    <s v="New Zealand"/>
    <x v="1"/>
    <x v="0"/>
    <x v="0"/>
    <x v="0"/>
    <x v="1"/>
    <x v="1"/>
    <x v="1"/>
    <x v="1"/>
    <n v="109.72000000000001"/>
    <n v="329.16"/>
  </r>
  <r>
    <s v="NE-FS-149910"/>
    <x v="893"/>
    <x v="2"/>
    <x v="0"/>
    <s v="Thursday"/>
    <s v="New Zealand"/>
    <x v="1"/>
    <x v="1"/>
    <x v="1"/>
    <x v="3"/>
    <x v="2"/>
    <x v="1"/>
    <x v="1"/>
    <x v="4"/>
    <n v="35.229999999999997"/>
    <n v="35.229999999999997"/>
  </r>
  <r>
    <s v="NE-FS-149911"/>
    <x v="689"/>
    <x v="2"/>
    <x v="1"/>
    <s v="Saturday"/>
    <s v="New Zealand"/>
    <x v="0"/>
    <x v="1"/>
    <x v="1"/>
    <x v="0"/>
    <x v="2"/>
    <x v="1"/>
    <x v="1"/>
    <x v="3"/>
    <n v="67.784999999999997"/>
    <n v="135.57"/>
  </r>
  <r>
    <s v="NE-FS-149912"/>
    <x v="699"/>
    <x v="2"/>
    <x v="0"/>
    <s v="Thursday"/>
    <s v="New Zealand"/>
    <x v="1"/>
    <x v="0"/>
    <x v="0"/>
    <x v="1"/>
    <x v="3"/>
    <x v="2"/>
    <x v="1"/>
    <x v="2"/>
    <n v="61.445"/>
    <n v="245.78"/>
  </r>
  <r>
    <s v="NE-FS-149913"/>
    <x v="936"/>
    <x v="2"/>
    <x v="3"/>
    <s v="Monday"/>
    <s v="New Zealand"/>
    <x v="2"/>
    <x v="0"/>
    <x v="1"/>
    <x v="1"/>
    <x v="3"/>
    <x v="2"/>
    <x v="1"/>
    <x v="2"/>
    <n v="42.045000000000002"/>
    <n v="168.18"/>
  </r>
  <r>
    <s v="NE-FS-149915"/>
    <x v="579"/>
    <x v="2"/>
    <x v="3"/>
    <s v="Monday"/>
    <s v="New Zealand"/>
    <x v="1"/>
    <x v="1"/>
    <x v="0"/>
    <x v="3"/>
    <x v="2"/>
    <x v="1"/>
    <x v="1"/>
    <x v="4"/>
    <n v="147.77000000000001"/>
    <n v="147.77000000000001"/>
  </r>
  <r>
    <s v="NE-FS-149930"/>
    <x v="604"/>
    <x v="2"/>
    <x v="8"/>
    <s v="Wednesday"/>
    <s v="New Zealand"/>
    <x v="2"/>
    <x v="1"/>
    <x v="1"/>
    <x v="3"/>
    <x v="2"/>
    <x v="1"/>
    <x v="1"/>
    <x v="4"/>
    <n v="31.7"/>
    <n v="31.7"/>
  </r>
  <r>
    <s v="NE-FS-149931"/>
    <x v="802"/>
    <x v="2"/>
    <x v="5"/>
    <s v="Monday"/>
    <s v="New Zealand"/>
    <x v="1"/>
    <x v="1"/>
    <x v="2"/>
    <x v="3"/>
    <x v="2"/>
    <x v="1"/>
    <x v="1"/>
    <x v="4"/>
    <n v="13.69"/>
    <n v="13.69"/>
  </r>
  <r>
    <s v="NE-FS-149932"/>
    <x v="888"/>
    <x v="2"/>
    <x v="1"/>
    <s v="Monday"/>
    <s v="New Zealand"/>
    <x v="0"/>
    <x v="0"/>
    <x v="2"/>
    <x v="1"/>
    <x v="1"/>
    <x v="1"/>
    <x v="1"/>
    <x v="1"/>
    <n v="61.963333333333331"/>
    <n v="185.89"/>
  </r>
  <r>
    <s v="NE-FS-149941"/>
    <x v="689"/>
    <x v="2"/>
    <x v="1"/>
    <s v="Saturday"/>
    <s v="New Zealand"/>
    <x v="0"/>
    <x v="0"/>
    <x v="1"/>
    <x v="1"/>
    <x v="3"/>
    <x v="1"/>
    <x v="1"/>
    <x v="1"/>
    <n v="66.013333333333335"/>
    <n v="198.04"/>
  </r>
  <r>
    <s v="NE-FS-149942"/>
    <x v="894"/>
    <x v="2"/>
    <x v="4"/>
    <s v="Wednesday"/>
    <s v="New Zealand"/>
    <x v="1"/>
    <x v="1"/>
    <x v="1"/>
    <x v="3"/>
    <x v="2"/>
    <x v="1"/>
    <x v="1"/>
    <x v="4"/>
    <n v="34.79"/>
    <n v="34.79"/>
  </r>
  <r>
    <s v="NE-FS-149946"/>
    <x v="829"/>
    <x v="2"/>
    <x v="2"/>
    <s v="Monday"/>
    <s v="New Zealand"/>
    <x v="1"/>
    <x v="1"/>
    <x v="0"/>
    <x v="2"/>
    <x v="2"/>
    <x v="1"/>
    <x v="1"/>
    <x v="3"/>
    <n v="41.99"/>
    <n v="83.98"/>
  </r>
  <r>
    <s v="NE-FS-149947"/>
    <x v="775"/>
    <x v="2"/>
    <x v="5"/>
    <s v="Saturday"/>
    <s v="New Zealand"/>
    <x v="2"/>
    <x v="1"/>
    <x v="2"/>
    <x v="2"/>
    <x v="2"/>
    <x v="1"/>
    <x v="1"/>
    <x v="3"/>
    <n v="22.36"/>
    <n v="44.72"/>
  </r>
  <r>
    <s v="NE-FS-149956"/>
    <x v="941"/>
    <x v="2"/>
    <x v="2"/>
    <s v="Saturday"/>
    <s v="New Zealand"/>
    <x v="2"/>
    <x v="1"/>
    <x v="2"/>
    <x v="3"/>
    <x v="2"/>
    <x v="1"/>
    <x v="1"/>
    <x v="4"/>
    <n v="12.67"/>
    <n v="12.67"/>
  </r>
  <r>
    <s v="NE-FS-149958"/>
    <x v="632"/>
    <x v="2"/>
    <x v="5"/>
    <s v="Wednesday"/>
    <s v="New Zealand"/>
    <x v="1"/>
    <x v="0"/>
    <x v="1"/>
    <x v="1"/>
    <x v="3"/>
    <x v="0"/>
    <x v="1"/>
    <x v="2"/>
    <n v="61.467500000000001"/>
    <n v="245.87"/>
  </r>
  <r>
    <s v="NE-FS-149960"/>
    <x v="866"/>
    <x v="2"/>
    <x v="5"/>
    <s v="Sunday"/>
    <s v="New Zealand"/>
    <x v="1"/>
    <x v="0"/>
    <x v="0"/>
    <x v="2"/>
    <x v="0"/>
    <x v="1"/>
    <x v="1"/>
    <x v="1"/>
    <n v="64.643333333333331"/>
    <n v="193.93"/>
  </r>
  <r>
    <s v="NE-FS-149964"/>
    <x v="714"/>
    <x v="2"/>
    <x v="11"/>
    <s v="Wednesday"/>
    <s v="New Zealand"/>
    <x v="2"/>
    <x v="0"/>
    <x v="2"/>
    <x v="2"/>
    <x v="0"/>
    <x v="0"/>
    <x v="2"/>
    <x v="0"/>
    <n v="22.893999999999998"/>
    <n v="114.47"/>
  </r>
  <r>
    <s v="NE-FS-149965"/>
    <x v="937"/>
    <x v="2"/>
    <x v="4"/>
    <s v="Friday"/>
    <s v="New Zealand"/>
    <x v="2"/>
    <x v="1"/>
    <x v="0"/>
    <x v="3"/>
    <x v="2"/>
    <x v="1"/>
    <x v="1"/>
    <x v="4"/>
    <n v="120.07"/>
    <n v="120.07"/>
  </r>
  <r>
    <s v="NE-FS-149967"/>
    <x v="745"/>
    <x v="2"/>
    <x v="6"/>
    <s v="Thursday"/>
    <s v="New Zealand"/>
    <x v="1"/>
    <x v="0"/>
    <x v="0"/>
    <x v="2"/>
    <x v="3"/>
    <x v="2"/>
    <x v="1"/>
    <x v="2"/>
    <n v="65.465000000000003"/>
    <n v="261.86"/>
  </r>
  <r>
    <s v="NE-FS-149970"/>
    <x v="724"/>
    <x v="2"/>
    <x v="8"/>
    <s v="Monday"/>
    <s v="New Zealand"/>
    <x v="2"/>
    <x v="0"/>
    <x v="2"/>
    <x v="1"/>
    <x v="3"/>
    <x v="0"/>
    <x v="1"/>
    <x v="2"/>
    <n v="60.155000000000001"/>
    <n v="240.62"/>
  </r>
  <r>
    <s v="NE-FS-149971"/>
    <x v="870"/>
    <x v="2"/>
    <x v="1"/>
    <s v="Wednesday"/>
    <s v="New Zealand"/>
    <x v="1"/>
    <x v="1"/>
    <x v="2"/>
    <x v="3"/>
    <x v="2"/>
    <x v="1"/>
    <x v="1"/>
    <x v="4"/>
    <n v="23.1"/>
    <n v="23.1"/>
  </r>
  <r>
    <s v="NE-FS-149976"/>
    <x v="770"/>
    <x v="2"/>
    <x v="3"/>
    <s v="Sunday"/>
    <s v="New Zealand"/>
    <x v="1"/>
    <x v="0"/>
    <x v="2"/>
    <x v="0"/>
    <x v="1"/>
    <x v="2"/>
    <x v="3"/>
    <x v="0"/>
    <n v="45.62"/>
    <n v="228.1"/>
  </r>
  <r>
    <s v="NE-FS-149977"/>
    <x v="854"/>
    <x v="2"/>
    <x v="9"/>
    <s v="Thursday"/>
    <s v="New Zealand"/>
    <x v="1"/>
    <x v="0"/>
    <x v="2"/>
    <x v="2"/>
    <x v="3"/>
    <x v="2"/>
    <x v="1"/>
    <x v="2"/>
    <n v="56.204999999999998"/>
    <n v="224.82"/>
  </r>
  <r>
    <s v="NE-FS-149978"/>
    <x v="936"/>
    <x v="2"/>
    <x v="3"/>
    <s v="Monday"/>
    <s v="New Zealand"/>
    <x v="2"/>
    <x v="0"/>
    <x v="2"/>
    <x v="1"/>
    <x v="1"/>
    <x v="1"/>
    <x v="1"/>
    <x v="1"/>
    <n v="46.76"/>
    <n v="140.28"/>
  </r>
  <r>
    <s v="NE-FS-149980"/>
    <x v="594"/>
    <x v="2"/>
    <x v="5"/>
    <s v="Tuesday"/>
    <s v="New Zealand"/>
    <x v="1"/>
    <x v="1"/>
    <x v="1"/>
    <x v="1"/>
    <x v="2"/>
    <x v="1"/>
    <x v="1"/>
    <x v="3"/>
    <n v="69.17"/>
    <n v="138.34"/>
  </r>
  <r>
    <s v="NE-FS-149985"/>
    <x v="606"/>
    <x v="2"/>
    <x v="7"/>
    <s v="Wednesday"/>
    <s v="New Zealand"/>
    <x v="0"/>
    <x v="1"/>
    <x v="1"/>
    <x v="2"/>
    <x v="2"/>
    <x v="1"/>
    <x v="1"/>
    <x v="3"/>
    <n v="46.57"/>
    <n v="93.14"/>
  </r>
  <r>
    <s v="NE-FS-149991"/>
    <x v="637"/>
    <x v="2"/>
    <x v="10"/>
    <s v="Saturday"/>
    <s v="New Zealand"/>
    <x v="2"/>
    <x v="1"/>
    <x v="1"/>
    <x v="3"/>
    <x v="2"/>
    <x v="1"/>
    <x v="1"/>
    <x v="4"/>
    <n v="81.38"/>
    <n v="81.38"/>
  </r>
  <r>
    <s v="NE-FS-149992"/>
    <x v="863"/>
    <x v="2"/>
    <x v="2"/>
    <s v="Tuesday"/>
    <s v="New Zealand"/>
    <x v="0"/>
    <x v="0"/>
    <x v="2"/>
    <x v="2"/>
    <x v="3"/>
    <x v="1"/>
    <x v="1"/>
    <x v="1"/>
    <n v="64.56"/>
    <n v="193.68"/>
  </r>
  <r>
    <s v="NE-FS-149993"/>
    <x v="723"/>
    <x v="2"/>
    <x v="2"/>
    <s v="Saturday"/>
    <s v="New Zealand"/>
    <x v="0"/>
    <x v="1"/>
    <x v="0"/>
    <x v="1"/>
    <x v="2"/>
    <x v="1"/>
    <x v="1"/>
    <x v="3"/>
    <n v="60.155000000000001"/>
    <n v="120.31"/>
  </r>
  <r>
    <s v="NE-FS-149997"/>
    <x v="870"/>
    <x v="2"/>
    <x v="1"/>
    <s v="Wednesday"/>
    <s v="New Zealand"/>
    <x v="1"/>
    <x v="1"/>
    <x v="2"/>
    <x v="3"/>
    <x v="2"/>
    <x v="1"/>
    <x v="1"/>
    <x v="4"/>
    <n v="20.07"/>
    <n v="20.07"/>
  </r>
  <r>
    <s v="NE-FS-150001"/>
    <x v="721"/>
    <x v="2"/>
    <x v="8"/>
    <s v="Saturday"/>
    <s v="New Zealand"/>
    <x v="0"/>
    <x v="0"/>
    <x v="0"/>
    <x v="0"/>
    <x v="1"/>
    <x v="1"/>
    <x v="1"/>
    <x v="1"/>
    <n v="50.19"/>
    <n v="150.57"/>
  </r>
  <r>
    <s v="NE-FS-150002"/>
    <x v="802"/>
    <x v="2"/>
    <x v="5"/>
    <s v="Monday"/>
    <s v="New Zealand"/>
    <x v="2"/>
    <x v="1"/>
    <x v="1"/>
    <x v="3"/>
    <x v="2"/>
    <x v="1"/>
    <x v="1"/>
    <x v="4"/>
    <n v="72.38"/>
    <n v="72.38"/>
  </r>
  <r>
    <s v="NE-FS-150010"/>
    <x v="812"/>
    <x v="2"/>
    <x v="1"/>
    <s v="Sunday"/>
    <s v="New Zealand"/>
    <x v="2"/>
    <x v="1"/>
    <x v="0"/>
    <x v="1"/>
    <x v="2"/>
    <x v="1"/>
    <x v="1"/>
    <x v="3"/>
    <n v="85.394999999999996"/>
    <n v="170.79"/>
  </r>
  <r>
    <s v="NE-FS-150014"/>
    <x v="726"/>
    <x v="2"/>
    <x v="1"/>
    <s v="Tuesday"/>
    <s v="New Zealand"/>
    <x v="2"/>
    <x v="1"/>
    <x v="2"/>
    <x v="3"/>
    <x v="2"/>
    <x v="1"/>
    <x v="1"/>
    <x v="4"/>
    <n v="37.92"/>
    <n v="37.92"/>
  </r>
  <r>
    <s v="NE-FS-150015"/>
    <x v="650"/>
    <x v="2"/>
    <x v="11"/>
    <s v="Saturday"/>
    <s v="New Zealand"/>
    <x v="1"/>
    <x v="0"/>
    <x v="2"/>
    <x v="1"/>
    <x v="0"/>
    <x v="0"/>
    <x v="0"/>
    <x v="0"/>
    <n v="36.980000000000004"/>
    <n v="184.9"/>
  </r>
  <r>
    <s v="NE-FS-150017"/>
    <x v="648"/>
    <x v="2"/>
    <x v="11"/>
    <s v="Sunday"/>
    <s v="New Zealand"/>
    <x v="1"/>
    <x v="0"/>
    <x v="0"/>
    <x v="1"/>
    <x v="0"/>
    <x v="3"/>
    <x v="2"/>
    <x v="0"/>
    <n v="65.099999999999994"/>
    <n v="325.5"/>
  </r>
  <r>
    <s v="NE-FS-150019"/>
    <x v="764"/>
    <x v="2"/>
    <x v="4"/>
    <s v="Friday"/>
    <s v="New Zealand"/>
    <x v="1"/>
    <x v="0"/>
    <x v="1"/>
    <x v="0"/>
    <x v="1"/>
    <x v="3"/>
    <x v="1"/>
    <x v="2"/>
    <n v="98.495000000000005"/>
    <n v="393.98"/>
  </r>
  <r>
    <s v="NE-FS-150022"/>
    <x v="806"/>
    <x v="2"/>
    <x v="10"/>
    <s v="Sunday"/>
    <s v="New Zealand"/>
    <x v="2"/>
    <x v="1"/>
    <x v="0"/>
    <x v="3"/>
    <x v="2"/>
    <x v="1"/>
    <x v="1"/>
    <x v="4"/>
    <n v="124.66"/>
    <n v="124.66"/>
  </r>
  <r>
    <s v="NE-FS-150031"/>
    <x v="931"/>
    <x v="2"/>
    <x v="7"/>
    <s v="Sunday"/>
    <s v="New Zealand"/>
    <x v="2"/>
    <x v="0"/>
    <x v="1"/>
    <x v="0"/>
    <x v="0"/>
    <x v="1"/>
    <x v="1"/>
    <x v="1"/>
    <n v="57.00333333333333"/>
    <n v="171.01"/>
  </r>
  <r>
    <s v="NE-FS-150034"/>
    <x v="605"/>
    <x v="2"/>
    <x v="0"/>
    <s v="Friday"/>
    <s v="New Zealand"/>
    <x v="1"/>
    <x v="1"/>
    <x v="2"/>
    <x v="3"/>
    <x v="2"/>
    <x v="1"/>
    <x v="1"/>
    <x v="4"/>
    <n v="35.159999999999997"/>
    <n v="35.159999999999997"/>
  </r>
  <r>
    <s v="NE-FS-150035"/>
    <x v="633"/>
    <x v="2"/>
    <x v="4"/>
    <s v="Tuesday"/>
    <s v="New Zealand"/>
    <x v="1"/>
    <x v="0"/>
    <x v="0"/>
    <x v="2"/>
    <x v="1"/>
    <x v="1"/>
    <x v="1"/>
    <x v="1"/>
    <n v="66.713333333333324"/>
    <n v="200.14"/>
  </r>
  <r>
    <s v="NE-FS-150040"/>
    <x v="902"/>
    <x v="2"/>
    <x v="0"/>
    <s v="Monday"/>
    <s v="New Zealand"/>
    <x v="0"/>
    <x v="1"/>
    <x v="0"/>
    <x v="3"/>
    <x v="2"/>
    <x v="1"/>
    <x v="1"/>
    <x v="4"/>
    <n v="127.4"/>
    <n v="127.4"/>
  </r>
  <r>
    <s v="NE-FS-150041"/>
    <x v="835"/>
    <x v="2"/>
    <x v="5"/>
    <s v="Thursday"/>
    <s v="New Zealand"/>
    <x v="2"/>
    <x v="0"/>
    <x v="1"/>
    <x v="2"/>
    <x v="1"/>
    <x v="1"/>
    <x v="1"/>
    <x v="1"/>
    <n v="30.86"/>
    <n v="92.58"/>
  </r>
  <r>
    <s v="NE-FS-150047"/>
    <x v="894"/>
    <x v="2"/>
    <x v="4"/>
    <s v="Wednesday"/>
    <s v="New Zealand"/>
    <x v="2"/>
    <x v="0"/>
    <x v="0"/>
    <x v="0"/>
    <x v="3"/>
    <x v="1"/>
    <x v="1"/>
    <x v="1"/>
    <n v="59.02"/>
    <n v="177.06"/>
  </r>
  <r>
    <s v="NE-FS-150051"/>
    <x v="831"/>
    <x v="2"/>
    <x v="4"/>
    <s v="Saturday"/>
    <s v="New Zealand"/>
    <x v="1"/>
    <x v="0"/>
    <x v="0"/>
    <x v="0"/>
    <x v="1"/>
    <x v="1"/>
    <x v="1"/>
    <x v="1"/>
    <n v="106.46333333333332"/>
    <n v="319.39"/>
  </r>
  <r>
    <s v="NE-FS-150056"/>
    <x v="613"/>
    <x v="2"/>
    <x v="10"/>
    <s v="Friday"/>
    <s v="New Zealand"/>
    <x v="0"/>
    <x v="1"/>
    <x v="2"/>
    <x v="3"/>
    <x v="2"/>
    <x v="1"/>
    <x v="1"/>
    <x v="4"/>
    <n v="33.799999999999997"/>
    <n v="33.799999999999997"/>
  </r>
  <r>
    <s v="NE-FS-150057"/>
    <x v="638"/>
    <x v="2"/>
    <x v="7"/>
    <s v="Friday"/>
    <s v="New Zealand"/>
    <x v="1"/>
    <x v="1"/>
    <x v="0"/>
    <x v="1"/>
    <x v="2"/>
    <x v="1"/>
    <x v="1"/>
    <x v="3"/>
    <n v="96.915000000000006"/>
    <n v="193.83"/>
  </r>
  <r>
    <s v="NE-FS-150060"/>
    <x v="732"/>
    <x v="2"/>
    <x v="3"/>
    <s v="Thursday"/>
    <s v="New Zealand"/>
    <x v="1"/>
    <x v="1"/>
    <x v="0"/>
    <x v="0"/>
    <x v="2"/>
    <x v="1"/>
    <x v="1"/>
    <x v="3"/>
    <n v="112.87"/>
    <n v="225.74"/>
  </r>
  <r>
    <s v="NE-FS-150065"/>
    <x v="646"/>
    <x v="2"/>
    <x v="1"/>
    <s v="Sunday"/>
    <s v="New Zealand"/>
    <x v="2"/>
    <x v="1"/>
    <x v="2"/>
    <x v="0"/>
    <x v="2"/>
    <x v="1"/>
    <x v="1"/>
    <x v="3"/>
    <n v="76.805000000000007"/>
    <n v="153.61000000000001"/>
  </r>
  <r>
    <s v="NE-FS-150066"/>
    <x v="855"/>
    <x v="2"/>
    <x v="2"/>
    <s v="Wednesday"/>
    <s v="New Zealand"/>
    <x v="0"/>
    <x v="0"/>
    <x v="0"/>
    <x v="0"/>
    <x v="1"/>
    <x v="0"/>
    <x v="1"/>
    <x v="2"/>
    <n v="94.74"/>
    <n v="378.96"/>
  </r>
  <r>
    <s v="NE-FS-150071"/>
    <x v="813"/>
    <x v="2"/>
    <x v="0"/>
    <s v="Tuesday"/>
    <s v="New Zealand"/>
    <x v="1"/>
    <x v="0"/>
    <x v="1"/>
    <x v="2"/>
    <x v="3"/>
    <x v="1"/>
    <x v="1"/>
    <x v="1"/>
    <n v="36.733333333333334"/>
    <n v="110.2"/>
  </r>
  <r>
    <s v="NE-FS-150075"/>
    <x v="852"/>
    <x v="2"/>
    <x v="10"/>
    <s v="Friday"/>
    <s v="New Zealand"/>
    <x v="1"/>
    <x v="1"/>
    <x v="0"/>
    <x v="3"/>
    <x v="2"/>
    <x v="1"/>
    <x v="1"/>
    <x v="4"/>
    <n v="51.63"/>
    <n v="51.63"/>
  </r>
  <r>
    <s v="NE-FS-150076"/>
    <x v="725"/>
    <x v="2"/>
    <x v="4"/>
    <s v="Saturday"/>
    <s v="New Zealand"/>
    <x v="0"/>
    <x v="0"/>
    <x v="1"/>
    <x v="1"/>
    <x v="0"/>
    <x v="2"/>
    <x v="0"/>
    <x v="0"/>
    <n v="47.62"/>
    <n v="238.1"/>
  </r>
  <r>
    <s v="NE-FS-150079"/>
    <x v="801"/>
    <x v="2"/>
    <x v="5"/>
    <s v="Wednesday"/>
    <s v="New Zealand"/>
    <x v="0"/>
    <x v="0"/>
    <x v="1"/>
    <x v="1"/>
    <x v="3"/>
    <x v="3"/>
    <x v="0"/>
    <x v="0"/>
    <n v="102.51600000000001"/>
    <n v="512.58000000000004"/>
  </r>
  <r>
    <s v="NE-FS-150082"/>
    <x v="688"/>
    <x v="2"/>
    <x v="3"/>
    <s v="Sunday"/>
    <s v="New Zealand"/>
    <x v="1"/>
    <x v="1"/>
    <x v="2"/>
    <x v="1"/>
    <x v="2"/>
    <x v="1"/>
    <x v="1"/>
    <x v="3"/>
    <n v="19.03"/>
    <n v="38.06"/>
  </r>
  <r>
    <s v="NE-FS-150083"/>
    <x v="624"/>
    <x v="2"/>
    <x v="9"/>
    <s v="Friday"/>
    <s v="New Zealand"/>
    <x v="0"/>
    <x v="1"/>
    <x v="0"/>
    <x v="2"/>
    <x v="2"/>
    <x v="1"/>
    <x v="1"/>
    <x v="3"/>
    <n v="84.165000000000006"/>
    <n v="168.33"/>
  </r>
  <r>
    <s v="NE-FS-150089"/>
    <x v="794"/>
    <x v="2"/>
    <x v="8"/>
    <s v="Friday"/>
    <s v="New Zealand"/>
    <x v="0"/>
    <x v="1"/>
    <x v="2"/>
    <x v="0"/>
    <x v="2"/>
    <x v="1"/>
    <x v="1"/>
    <x v="3"/>
    <n v="61.695"/>
    <n v="123.39"/>
  </r>
  <r>
    <s v="NE-FS-150090"/>
    <x v="881"/>
    <x v="2"/>
    <x v="7"/>
    <s v="Sunday"/>
    <s v="New Zealand"/>
    <x v="1"/>
    <x v="0"/>
    <x v="2"/>
    <x v="2"/>
    <x v="0"/>
    <x v="1"/>
    <x v="1"/>
    <x v="1"/>
    <n v="25.25"/>
    <n v="75.75"/>
  </r>
  <r>
    <s v="NE-FS-150091"/>
    <x v="585"/>
    <x v="2"/>
    <x v="10"/>
    <s v="Saturday"/>
    <s v="New Zealand"/>
    <x v="0"/>
    <x v="0"/>
    <x v="1"/>
    <x v="2"/>
    <x v="1"/>
    <x v="2"/>
    <x v="2"/>
    <x v="0"/>
    <n v="28.8"/>
    <n v="144"/>
  </r>
  <r>
    <s v="NE-FS-150097"/>
    <x v="856"/>
    <x v="2"/>
    <x v="5"/>
    <s v="Thursday"/>
    <s v="New Zealand"/>
    <x v="2"/>
    <x v="1"/>
    <x v="1"/>
    <x v="3"/>
    <x v="2"/>
    <x v="1"/>
    <x v="1"/>
    <x v="4"/>
    <n v="57.49"/>
    <n v="57.49"/>
  </r>
  <r>
    <s v="NE-FS-150107"/>
    <x v="940"/>
    <x v="2"/>
    <x v="0"/>
    <s v="Sunday"/>
    <s v="New Zealand"/>
    <x v="0"/>
    <x v="0"/>
    <x v="2"/>
    <x v="2"/>
    <x v="1"/>
    <x v="3"/>
    <x v="2"/>
    <x v="0"/>
    <n v="46.886000000000003"/>
    <n v="234.43"/>
  </r>
  <r>
    <s v="NE-FS-150109"/>
    <x v="651"/>
    <x v="2"/>
    <x v="9"/>
    <s v="Friday"/>
    <s v="New Zealand"/>
    <x v="1"/>
    <x v="0"/>
    <x v="0"/>
    <x v="1"/>
    <x v="3"/>
    <x v="1"/>
    <x v="1"/>
    <x v="1"/>
    <n v="89.48"/>
    <n v="268.44"/>
  </r>
  <r>
    <s v="NE-FS-150110"/>
    <x v="592"/>
    <x v="2"/>
    <x v="5"/>
    <s v="Friday"/>
    <s v="New Zealand"/>
    <x v="1"/>
    <x v="0"/>
    <x v="0"/>
    <x v="2"/>
    <x v="0"/>
    <x v="1"/>
    <x v="1"/>
    <x v="1"/>
    <n v="72.00333333333333"/>
    <n v="216.01"/>
  </r>
  <r>
    <s v="NE-FS-150112"/>
    <x v="693"/>
    <x v="2"/>
    <x v="5"/>
    <s v="Saturday"/>
    <s v="New Zealand"/>
    <x v="2"/>
    <x v="0"/>
    <x v="0"/>
    <x v="2"/>
    <x v="1"/>
    <x v="0"/>
    <x v="2"/>
    <x v="0"/>
    <n v="52.77"/>
    <n v="263.85000000000002"/>
  </r>
  <r>
    <s v="NE-FS-150113"/>
    <x v="687"/>
    <x v="2"/>
    <x v="2"/>
    <s v="Tuesday"/>
    <s v="New Zealand"/>
    <x v="2"/>
    <x v="1"/>
    <x v="1"/>
    <x v="0"/>
    <x v="2"/>
    <x v="1"/>
    <x v="1"/>
    <x v="3"/>
    <n v="80.319999999999993"/>
    <n v="160.63999999999999"/>
  </r>
  <r>
    <s v="NE-FS-150115"/>
    <x v="713"/>
    <x v="2"/>
    <x v="11"/>
    <s v="Saturday"/>
    <s v="New Zealand"/>
    <x v="0"/>
    <x v="1"/>
    <x v="0"/>
    <x v="2"/>
    <x v="2"/>
    <x v="1"/>
    <x v="1"/>
    <x v="3"/>
    <n v="42.484999999999999"/>
    <n v="84.97"/>
  </r>
  <r>
    <s v="NE-FS-150117"/>
    <x v="641"/>
    <x v="2"/>
    <x v="0"/>
    <s v="Tuesday"/>
    <s v="New Zealand"/>
    <x v="0"/>
    <x v="0"/>
    <x v="0"/>
    <x v="1"/>
    <x v="1"/>
    <x v="1"/>
    <x v="1"/>
    <x v="1"/>
    <n v="77.293333333333337"/>
    <n v="231.88"/>
  </r>
  <r>
    <s v="NE-FS-150120"/>
    <x v="874"/>
    <x v="2"/>
    <x v="7"/>
    <s v="Thursday"/>
    <s v="New Zealand"/>
    <x v="0"/>
    <x v="0"/>
    <x v="0"/>
    <x v="1"/>
    <x v="0"/>
    <x v="1"/>
    <x v="1"/>
    <x v="1"/>
    <n v="32.873333333333335"/>
    <n v="98.62"/>
  </r>
  <r>
    <s v="NE-FS-150124"/>
    <x v="905"/>
    <x v="2"/>
    <x v="9"/>
    <s v="Thursday"/>
    <s v="New Zealand"/>
    <x v="1"/>
    <x v="0"/>
    <x v="2"/>
    <x v="1"/>
    <x v="1"/>
    <x v="3"/>
    <x v="3"/>
    <x v="0"/>
    <n v="39.612000000000002"/>
    <n v="198.06"/>
  </r>
  <r>
    <s v="NE-FS-150125"/>
    <x v="812"/>
    <x v="2"/>
    <x v="1"/>
    <s v="Sunday"/>
    <s v="New Zealand"/>
    <x v="1"/>
    <x v="0"/>
    <x v="1"/>
    <x v="0"/>
    <x v="1"/>
    <x v="3"/>
    <x v="1"/>
    <x v="2"/>
    <n v="63.545000000000002"/>
    <n v="254.18"/>
  </r>
  <r>
    <s v="NE-FS-150130"/>
    <x v="623"/>
    <x v="2"/>
    <x v="10"/>
    <s v="Saturday"/>
    <s v="New Zealand"/>
    <x v="1"/>
    <x v="1"/>
    <x v="0"/>
    <x v="0"/>
    <x v="2"/>
    <x v="1"/>
    <x v="1"/>
    <x v="3"/>
    <n v="130.63"/>
    <n v="261.26"/>
  </r>
  <r>
    <s v="NE-FS-150131"/>
    <x v="918"/>
    <x v="2"/>
    <x v="0"/>
    <s v="Friday"/>
    <s v="New Zealand"/>
    <x v="0"/>
    <x v="1"/>
    <x v="0"/>
    <x v="3"/>
    <x v="2"/>
    <x v="1"/>
    <x v="1"/>
    <x v="4"/>
    <n v="119.99"/>
    <n v="119.99"/>
  </r>
  <r>
    <s v="NE-FS-150135"/>
    <x v="876"/>
    <x v="2"/>
    <x v="2"/>
    <s v="Friday"/>
    <s v="New Zealand"/>
    <x v="1"/>
    <x v="1"/>
    <x v="1"/>
    <x v="2"/>
    <x v="2"/>
    <x v="1"/>
    <x v="1"/>
    <x v="3"/>
    <n v="36.770000000000003"/>
    <n v="73.540000000000006"/>
  </r>
  <r>
    <s v="NE-FS-150142"/>
    <x v="904"/>
    <x v="2"/>
    <x v="4"/>
    <s v="Thursday"/>
    <s v="New Zealand"/>
    <x v="0"/>
    <x v="0"/>
    <x v="1"/>
    <x v="0"/>
    <x v="3"/>
    <x v="2"/>
    <x v="1"/>
    <x v="2"/>
    <n v="54.67"/>
    <n v="218.68"/>
  </r>
  <r>
    <s v="NE-FS-150144"/>
    <x v="662"/>
    <x v="2"/>
    <x v="5"/>
    <s v="Tuesday"/>
    <s v="New Zealand"/>
    <x v="2"/>
    <x v="1"/>
    <x v="2"/>
    <x v="0"/>
    <x v="2"/>
    <x v="1"/>
    <x v="1"/>
    <x v="3"/>
    <n v="85.69"/>
    <n v="171.38"/>
  </r>
  <r>
    <s v="NE-FS-150161"/>
    <x v="833"/>
    <x v="2"/>
    <x v="5"/>
    <s v="Friday"/>
    <s v="New Zealand"/>
    <x v="1"/>
    <x v="0"/>
    <x v="1"/>
    <x v="1"/>
    <x v="0"/>
    <x v="3"/>
    <x v="1"/>
    <x v="2"/>
    <n v="48.427500000000002"/>
    <n v="193.71"/>
  </r>
  <r>
    <s v="NE-FS-150162"/>
    <x v="865"/>
    <x v="2"/>
    <x v="3"/>
    <s v="Tuesday"/>
    <s v="New Zealand"/>
    <x v="2"/>
    <x v="0"/>
    <x v="1"/>
    <x v="0"/>
    <x v="3"/>
    <x v="1"/>
    <x v="1"/>
    <x v="1"/>
    <n v="98.42"/>
    <n v="295.26"/>
  </r>
  <r>
    <s v="NE-FS-150166"/>
    <x v="767"/>
    <x v="2"/>
    <x v="4"/>
    <s v="Wednesday"/>
    <s v="New Zealand"/>
    <x v="2"/>
    <x v="1"/>
    <x v="0"/>
    <x v="3"/>
    <x v="2"/>
    <x v="1"/>
    <x v="1"/>
    <x v="4"/>
    <n v="135.61000000000001"/>
    <n v="135.61000000000001"/>
  </r>
  <r>
    <s v="NE-FS-150167"/>
    <x v="778"/>
    <x v="2"/>
    <x v="1"/>
    <s v="Monday"/>
    <s v="New Zealand"/>
    <x v="0"/>
    <x v="0"/>
    <x v="1"/>
    <x v="2"/>
    <x v="1"/>
    <x v="3"/>
    <x v="1"/>
    <x v="2"/>
    <n v="62.87"/>
    <n v="251.48"/>
  </r>
  <r>
    <s v="NE-FS-150169"/>
    <x v="691"/>
    <x v="2"/>
    <x v="8"/>
    <s v="Sunday"/>
    <s v="New Zealand"/>
    <x v="1"/>
    <x v="1"/>
    <x v="2"/>
    <x v="2"/>
    <x v="2"/>
    <x v="1"/>
    <x v="1"/>
    <x v="3"/>
    <n v="17.010000000000002"/>
    <n v="34.020000000000003"/>
  </r>
  <r>
    <s v="NE-FS-150173"/>
    <x v="787"/>
    <x v="2"/>
    <x v="9"/>
    <s v="Thursday"/>
    <s v="New Zealand"/>
    <x v="2"/>
    <x v="1"/>
    <x v="1"/>
    <x v="2"/>
    <x v="2"/>
    <x v="1"/>
    <x v="1"/>
    <x v="3"/>
    <n v="47.01"/>
    <n v="94.02"/>
  </r>
  <r>
    <s v="NE-FS-150174"/>
    <x v="860"/>
    <x v="2"/>
    <x v="8"/>
    <s v="Thursday"/>
    <s v="New Zealand"/>
    <x v="2"/>
    <x v="1"/>
    <x v="1"/>
    <x v="3"/>
    <x v="2"/>
    <x v="1"/>
    <x v="1"/>
    <x v="4"/>
    <n v="51.27"/>
    <n v="51.27"/>
  </r>
  <r>
    <s v="NE-FS-150176"/>
    <x v="851"/>
    <x v="2"/>
    <x v="0"/>
    <s v="Saturday"/>
    <s v="New Zealand"/>
    <x v="1"/>
    <x v="1"/>
    <x v="1"/>
    <x v="3"/>
    <x v="2"/>
    <x v="1"/>
    <x v="1"/>
    <x v="4"/>
    <n v="67.489999999999995"/>
    <n v="67.489999999999995"/>
  </r>
  <r>
    <s v="NE-FS-150179"/>
    <x v="805"/>
    <x v="2"/>
    <x v="6"/>
    <s v="Sunday"/>
    <s v="New Zealand"/>
    <x v="2"/>
    <x v="0"/>
    <x v="1"/>
    <x v="1"/>
    <x v="3"/>
    <x v="2"/>
    <x v="3"/>
    <x v="0"/>
    <n v="32.994"/>
    <n v="164.97"/>
  </r>
  <r>
    <s v="NE-FS-150180"/>
    <x v="807"/>
    <x v="2"/>
    <x v="4"/>
    <s v="Friday"/>
    <s v="New Zealand"/>
    <x v="1"/>
    <x v="1"/>
    <x v="2"/>
    <x v="2"/>
    <x v="2"/>
    <x v="1"/>
    <x v="1"/>
    <x v="3"/>
    <n v="33.33"/>
    <n v="66.66"/>
  </r>
  <r>
    <s v="NE-FS-150185"/>
    <x v="667"/>
    <x v="2"/>
    <x v="11"/>
    <s v="Wednesday"/>
    <s v="New Zealand"/>
    <x v="2"/>
    <x v="0"/>
    <x v="0"/>
    <x v="1"/>
    <x v="3"/>
    <x v="0"/>
    <x v="2"/>
    <x v="0"/>
    <n v="68.650000000000006"/>
    <n v="343.25"/>
  </r>
  <r>
    <s v="NE-FS-150187"/>
    <x v="657"/>
    <x v="2"/>
    <x v="9"/>
    <s v="Tuesday"/>
    <s v="New Zealand"/>
    <x v="0"/>
    <x v="0"/>
    <x v="1"/>
    <x v="2"/>
    <x v="3"/>
    <x v="2"/>
    <x v="1"/>
    <x v="2"/>
    <n v="67.084999999999994"/>
    <n v="268.33999999999997"/>
  </r>
  <r>
    <s v="NE-FS-150188"/>
    <x v="717"/>
    <x v="2"/>
    <x v="6"/>
    <s v="Thursday"/>
    <s v="New Zealand"/>
    <x v="0"/>
    <x v="0"/>
    <x v="0"/>
    <x v="2"/>
    <x v="3"/>
    <x v="3"/>
    <x v="1"/>
    <x v="2"/>
    <n v="87.692499999999995"/>
    <n v="350.77"/>
  </r>
  <r>
    <s v="NE-FS-150189"/>
    <x v="722"/>
    <x v="2"/>
    <x v="9"/>
    <s v="Wednesday"/>
    <s v="New Zealand"/>
    <x v="1"/>
    <x v="0"/>
    <x v="1"/>
    <x v="0"/>
    <x v="0"/>
    <x v="1"/>
    <x v="1"/>
    <x v="1"/>
    <n v="68.466666666666669"/>
    <n v="205.4"/>
  </r>
  <r>
    <s v="NE-FS-150190"/>
    <x v="630"/>
    <x v="2"/>
    <x v="5"/>
    <s v="Tuesday"/>
    <s v="New Zealand"/>
    <x v="0"/>
    <x v="0"/>
    <x v="2"/>
    <x v="0"/>
    <x v="1"/>
    <x v="3"/>
    <x v="1"/>
    <x v="2"/>
    <n v="44.115000000000002"/>
    <n v="176.46"/>
  </r>
  <r>
    <s v="NE-FS-150191"/>
    <x v="856"/>
    <x v="2"/>
    <x v="5"/>
    <s v="Thursday"/>
    <s v="New Zealand"/>
    <x v="1"/>
    <x v="0"/>
    <x v="1"/>
    <x v="1"/>
    <x v="1"/>
    <x v="3"/>
    <x v="2"/>
    <x v="0"/>
    <n v="100.846"/>
    <n v="504.23"/>
  </r>
  <r>
    <s v="NE-FS-150197"/>
    <x v="645"/>
    <x v="2"/>
    <x v="0"/>
    <s v="Sunday"/>
    <s v="New Zealand"/>
    <x v="2"/>
    <x v="0"/>
    <x v="2"/>
    <x v="1"/>
    <x v="0"/>
    <x v="0"/>
    <x v="3"/>
    <x v="0"/>
    <n v="23.731999999999999"/>
    <n v="118.66"/>
  </r>
  <r>
    <s v="NE-FS-150200"/>
    <x v="744"/>
    <x v="2"/>
    <x v="6"/>
    <s v="Sunday"/>
    <s v="New Zealand"/>
    <x v="0"/>
    <x v="0"/>
    <x v="2"/>
    <x v="0"/>
    <x v="0"/>
    <x v="3"/>
    <x v="1"/>
    <x v="2"/>
    <n v="53.66"/>
    <n v="214.64"/>
  </r>
  <r>
    <s v="NE-FS-150203"/>
    <x v="898"/>
    <x v="2"/>
    <x v="3"/>
    <s v="Sunday"/>
    <s v="New Zealand"/>
    <x v="0"/>
    <x v="1"/>
    <x v="1"/>
    <x v="3"/>
    <x v="2"/>
    <x v="1"/>
    <x v="1"/>
    <x v="4"/>
    <n v="33.44"/>
    <n v="33.44"/>
  </r>
  <r>
    <s v="NE-FS-150204"/>
    <x v="688"/>
    <x v="2"/>
    <x v="3"/>
    <s v="Sunday"/>
    <s v="New Zealand"/>
    <x v="0"/>
    <x v="0"/>
    <x v="1"/>
    <x v="2"/>
    <x v="0"/>
    <x v="0"/>
    <x v="1"/>
    <x v="2"/>
    <n v="29.5275"/>
    <n v="118.11"/>
  </r>
  <r>
    <s v="NE-FS-150205"/>
    <x v="685"/>
    <x v="2"/>
    <x v="5"/>
    <s v="Sunday"/>
    <s v="New Zealand"/>
    <x v="1"/>
    <x v="0"/>
    <x v="2"/>
    <x v="0"/>
    <x v="3"/>
    <x v="3"/>
    <x v="1"/>
    <x v="2"/>
    <n v="54.7425"/>
    <n v="218.97"/>
  </r>
  <r>
    <s v="NE-FS-150211"/>
    <x v="821"/>
    <x v="2"/>
    <x v="8"/>
    <s v="Sunday"/>
    <s v="New Zealand"/>
    <x v="0"/>
    <x v="1"/>
    <x v="0"/>
    <x v="3"/>
    <x v="2"/>
    <x v="1"/>
    <x v="1"/>
    <x v="4"/>
    <n v="147.19"/>
    <n v="147.19"/>
  </r>
  <r>
    <s v="NE-FS-150214"/>
    <x v="832"/>
    <x v="2"/>
    <x v="2"/>
    <s v="Sunday"/>
    <s v="New Zealand"/>
    <x v="1"/>
    <x v="0"/>
    <x v="0"/>
    <x v="1"/>
    <x v="1"/>
    <x v="1"/>
    <x v="1"/>
    <x v="1"/>
    <n v="60.786666666666669"/>
    <n v="182.36"/>
  </r>
  <r>
    <s v="NE-FS-150215"/>
    <x v="769"/>
    <x v="2"/>
    <x v="6"/>
    <s v="Monday"/>
    <s v="New Zealand"/>
    <x v="0"/>
    <x v="0"/>
    <x v="2"/>
    <x v="2"/>
    <x v="3"/>
    <x v="0"/>
    <x v="1"/>
    <x v="2"/>
    <n v="63.287500000000001"/>
    <n v="253.15"/>
  </r>
  <r>
    <s v="NE-FS-150219"/>
    <x v="661"/>
    <x v="2"/>
    <x v="0"/>
    <s v="Saturday"/>
    <s v="New Zealand"/>
    <x v="0"/>
    <x v="0"/>
    <x v="1"/>
    <x v="2"/>
    <x v="0"/>
    <x v="2"/>
    <x v="1"/>
    <x v="2"/>
    <n v="46.895000000000003"/>
    <n v="187.58"/>
  </r>
  <r>
    <s v="NE-FS-150222"/>
    <x v="944"/>
    <x v="2"/>
    <x v="9"/>
    <s v="Thursday"/>
    <s v="New Zealand"/>
    <x v="1"/>
    <x v="0"/>
    <x v="1"/>
    <x v="2"/>
    <x v="1"/>
    <x v="1"/>
    <x v="1"/>
    <x v="1"/>
    <n v="37.136666666666663"/>
    <n v="111.41"/>
  </r>
  <r>
    <s v="NE-FS-150223"/>
    <x v="606"/>
    <x v="2"/>
    <x v="7"/>
    <s v="Wednesday"/>
    <s v="New Zealand"/>
    <x v="2"/>
    <x v="0"/>
    <x v="1"/>
    <x v="1"/>
    <x v="1"/>
    <x v="1"/>
    <x v="1"/>
    <x v="1"/>
    <n v="57.68"/>
    <n v="173.04"/>
  </r>
  <r>
    <s v="NE-FS-150225"/>
    <x v="909"/>
    <x v="2"/>
    <x v="8"/>
    <s v="Tuesday"/>
    <s v="New Zealand"/>
    <x v="2"/>
    <x v="0"/>
    <x v="2"/>
    <x v="0"/>
    <x v="1"/>
    <x v="2"/>
    <x v="1"/>
    <x v="2"/>
    <n v="45.4"/>
    <n v="181.6"/>
  </r>
  <r>
    <s v="NE-FS-150227"/>
    <x v="817"/>
    <x v="2"/>
    <x v="3"/>
    <s v="Saturday"/>
    <s v="New Zealand"/>
    <x v="1"/>
    <x v="0"/>
    <x v="2"/>
    <x v="0"/>
    <x v="0"/>
    <x v="1"/>
    <x v="1"/>
    <x v="1"/>
    <n v="49.773333333333333"/>
    <n v="149.32"/>
  </r>
  <r>
    <s v="NE-FS-150229"/>
    <x v="854"/>
    <x v="2"/>
    <x v="9"/>
    <s v="Thursday"/>
    <s v="New Zealand"/>
    <x v="1"/>
    <x v="0"/>
    <x v="0"/>
    <x v="2"/>
    <x v="3"/>
    <x v="2"/>
    <x v="1"/>
    <x v="2"/>
    <n v="66.602500000000006"/>
    <n v="266.41000000000003"/>
  </r>
  <r>
    <s v="NE-FS-150230"/>
    <x v="939"/>
    <x v="2"/>
    <x v="1"/>
    <s v="Thursday"/>
    <s v="New Zealand"/>
    <x v="0"/>
    <x v="1"/>
    <x v="0"/>
    <x v="3"/>
    <x v="2"/>
    <x v="1"/>
    <x v="1"/>
    <x v="4"/>
    <n v="69.12"/>
    <n v="69.12"/>
  </r>
  <r>
    <s v="NE-FS-150231"/>
    <x v="932"/>
    <x v="2"/>
    <x v="10"/>
    <s v="Monday"/>
    <s v="New Zealand"/>
    <x v="1"/>
    <x v="1"/>
    <x v="0"/>
    <x v="2"/>
    <x v="2"/>
    <x v="1"/>
    <x v="1"/>
    <x v="3"/>
    <n v="67.92"/>
    <n v="135.84"/>
  </r>
  <r>
    <s v="NE-FS-150232"/>
    <x v="664"/>
    <x v="2"/>
    <x v="4"/>
    <s v="Monday"/>
    <s v="New Zealand"/>
    <x v="2"/>
    <x v="1"/>
    <x v="2"/>
    <x v="3"/>
    <x v="2"/>
    <x v="1"/>
    <x v="1"/>
    <x v="4"/>
    <n v="33.979999999999997"/>
    <n v="33.979999999999997"/>
  </r>
  <r>
    <s v="NE-FS-150233"/>
    <x v="702"/>
    <x v="2"/>
    <x v="9"/>
    <s v="Tuesday"/>
    <s v="New Zealand"/>
    <x v="1"/>
    <x v="0"/>
    <x v="0"/>
    <x v="1"/>
    <x v="1"/>
    <x v="1"/>
    <x v="1"/>
    <x v="1"/>
    <n v="73.676666666666662"/>
    <n v="221.03"/>
  </r>
  <r>
    <s v="NE-FS-150234"/>
    <x v="599"/>
    <x v="2"/>
    <x v="6"/>
    <s v="Friday"/>
    <s v="New Zealand"/>
    <x v="2"/>
    <x v="0"/>
    <x v="0"/>
    <x v="0"/>
    <x v="3"/>
    <x v="0"/>
    <x v="1"/>
    <x v="2"/>
    <n v="107.095"/>
    <n v="428.38"/>
  </r>
  <r>
    <s v="NE-FS-150238"/>
    <x v="812"/>
    <x v="2"/>
    <x v="1"/>
    <s v="Sunday"/>
    <s v="New Zealand"/>
    <x v="0"/>
    <x v="1"/>
    <x v="2"/>
    <x v="1"/>
    <x v="2"/>
    <x v="1"/>
    <x v="1"/>
    <x v="3"/>
    <n v="26.59"/>
    <n v="53.18"/>
  </r>
  <r>
    <s v="NE-FS-150240"/>
    <x v="621"/>
    <x v="2"/>
    <x v="11"/>
    <s v="Thursday"/>
    <s v="New Zealand"/>
    <x v="2"/>
    <x v="0"/>
    <x v="1"/>
    <x v="1"/>
    <x v="1"/>
    <x v="3"/>
    <x v="1"/>
    <x v="2"/>
    <n v="44.9925"/>
    <n v="179.97"/>
  </r>
  <r>
    <s v="NE-FS-150243"/>
    <x v="829"/>
    <x v="2"/>
    <x v="2"/>
    <s v="Monday"/>
    <s v="New Zealand"/>
    <x v="2"/>
    <x v="0"/>
    <x v="2"/>
    <x v="1"/>
    <x v="0"/>
    <x v="2"/>
    <x v="3"/>
    <x v="0"/>
    <n v="38.338000000000001"/>
    <n v="191.69"/>
  </r>
  <r>
    <s v="NE-FS-150250"/>
    <x v="894"/>
    <x v="2"/>
    <x v="4"/>
    <s v="Wednesday"/>
    <s v="New Zealand"/>
    <x v="1"/>
    <x v="0"/>
    <x v="1"/>
    <x v="1"/>
    <x v="0"/>
    <x v="3"/>
    <x v="1"/>
    <x v="2"/>
    <n v="56.354999999999997"/>
    <n v="225.42"/>
  </r>
  <r>
    <s v="NE-FS-150253"/>
    <x v="793"/>
    <x v="2"/>
    <x v="11"/>
    <s v="Friday"/>
    <s v="New Zealand"/>
    <x v="2"/>
    <x v="0"/>
    <x v="0"/>
    <x v="1"/>
    <x v="3"/>
    <x v="0"/>
    <x v="1"/>
    <x v="2"/>
    <n v="51.51"/>
    <n v="206.04"/>
  </r>
  <r>
    <s v="NE-FS-150259"/>
    <x v="786"/>
    <x v="2"/>
    <x v="2"/>
    <s v="Tuesday"/>
    <s v="New Zealand"/>
    <x v="1"/>
    <x v="0"/>
    <x v="2"/>
    <x v="0"/>
    <x v="0"/>
    <x v="3"/>
    <x v="1"/>
    <x v="2"/>
    <n v="86.555000000000007"/>
    <n v="346.22"/>
  </r>
  <r>
    <s v="NE-FS-150262"/>
    <x v="780"/>
    <x v="2"/>
    <x v="10"/>
    <s v="Sunday"/>
    <s v="New Zealand"/>
    <x v="2"/>
    <x v="0"/>
    <x v="2"/>
    <x v="2"/>
    <x v="0"/>
    <x v="1"/>
    <x v="1"/>
    <x v="1"/>
    <n v="24.810000000000002"/>
    <n v="74.430000000000007"/>
  </r>
  <r>
    <s v="NE-FS-150266"/>
    <x v="702"/>
    <x v="2"/>
    <x v="9"/>
    <s v="Tuesday"/>
    <s v="New Zealand"/>
    <x v="1"/>
    <x v="1"/>
    <x v="1"/>
    <x v="2"/>
    <x v="2"/>
    <x v="1"/>
    <x v="1"/>
    <x v="3"/>
    <n v="35.840000000000003"/>
    <n v="71.680000000000007"/>
  </r>
  <r>
    <s v="NE-FS-150269"/>
    <x v="821"/>
    <x v="2"/>
    <x v="8"/>
    <s v="Sunday"/>
    <s v="New Zealand"/>
    <x v="0"/>
    <x v="0"/>
    <x v="2"/>
    <x v="1"/>
    <x v="0"/>
    <x v="2"/>
    <x v="1"/>
    <x v="2"/>
    <n v="45.734999999999999"/>
    <n v="182.94"/>
  </r>
  <r>
    <s v="NE-FS-150271"/>
    <x v="646"/>
    <x v="2"/>
    <x v="1"/>
    <s v="Sunday"/>
    <s v="New Zealand"/>
    <x v="2"/>
    <x v="1"/>
    <x v="0"/>
    <x v="3"/>
    <x v="2"/>
    <x v="1"/>
    <x v="1"/>
    <x v="4"/>
    <n v="126.2"/>
    <n v="126.2"/>
  </r>
  <r>
    <s v="NE-FS-150279"/>
    <x v="852"/>
    <x v="2"/>
    <x v="10"/>
    <s v="Friday"/>
    <s v="New Zealand"/>
    <x v="0"/>
    <x v="0"/>
    <x v="2"/>
    <x v="1"/>
    <x v="0"/>
    <x v="2"/>
    <x v="3"/>
    <x v="0"/>
    <n v="28.218"/>
    <n v="141.09"/>
  </r>
  <r>
    <s v="NE-FS-150280"/>
    <x v="878"/>
    <x v="2"/>
    <x v="7"/>
    <s v="Tuesday"/>
    <s v="New Zealand"/>
    <x v="1"/>
    <x v="0"/>
    <x v="1"/>
    <x v="2"/>
    <x v="3"/>
    <x v="1"/>
    <x v="1"/>
    <x v="1"/>
    <n v="79.36666666666666"/>
    <n v="238.1"/>
  </r>
  <r>
    <s v="NE-FS-150281"/>
    <x v="931"/>
    <x v="2"/>
    <x v="7"/>
    <s v="Sunday"/>
    <s v="New Zealand"/>
    <x v="0"/>
    <x v="0"/>
    <x v="0"/>
    <x v="0"/>
    <x v="0"/>
    <x v="0"/>
    <x v="1"/>
    <x v="2"/>
    <n v="69.954999999999998"/>
    <n v="279.82"/>
  </r>
  <r>
    <s v="NE-FS-150285"/>
    <x v="661"/>
    <x v="2"/>
    <x v="0"/>
    <s v="Saturday"/>
    <s v="New Zealand"/>
    <x v="1"/>
    <x v="0"/>
    <x v="0"/>
    <x v="1"/>
    <x v="3"/>
    <x v="3"/>
    <x v="2"/>
    <x v="0"/>
    <n v="82.646000000000001"/>
    <n v="413.23"/>
  </r>
  <r>
    <s v="NE-FS-150286"/>
    <x v="638"/>
    <x v="2"/>
    <x v="7"/>
    <s v="Friday"/>
    <s v="New Zealand"/>
    <x v="0"/>
    <x v="1"/>
    <x v="1"/>
    <x v="2"/>
    <x v="2"/>
    <x v="1"/>
    <x v="1"/>
    <x v="3"/>
    <n v="39.68"/>
    <n v="79.36"/>
  </r>
  <r>
    <s v="NE-FS-150288"/>
    <x v="784"/>
    <x v="2"/>
    <x v="10"/>
    <s v="Friday"/>
    <s v="New Zealand"/>
    <x v="0"/>
    <x v="1"/>
    <x v="0"/>
    <x v="3"/>
    <x v="2"/>
    <x v="1"/>
    <x v="1"/>
    <x v="4"/>
    <n v="77.13"/>
    <n v="77.13"/>
  </r>
  <r>
    <s v="NE-FS-150293"/>
    <x v="786"/>
    <x v="2"/>
    <x v="2"/>
    <s v="Tuesday"/>
    <s v="New Zealand"/>
    <x v="2"/>
    <x v="0"/>
    <x v="1"/>
    <x v="0"/>
    <x v="1"/>
    <x v="3"/>
    <x v="3"/>
    <x v="0"/>
    <n v="75.72999999999999"/>
    <n v="378.65"/>
  </r>
  <r>
    <s v="NE-FS-150294"/>
    <x v="823"/>
    <x v="2"/>
    <x v="1"/>
    <s v="Friday"/>
    <s v="New Zealand"/>
    <x v="0"/>
    <x v="0"/>
    <x v="1"/>
    <x v="0"/>
    <x v="1"/>
    <x v="2"/>
    <x v="3"/>
    <x v="0"/>
    <n v="38.6"/>
    <n v="193"/>
  </r>
  <r>
    <s v="NE-FS-150297"/>
    <x v="859"/>
    <x v="2"/>
    <x v="1"/>
    <s v="Wednesday"/>
    <s v="New Zealand"/>
    <x v="0"/>
    <x v="0"/>
    <x v="0"/>
    <x v="1"/>
    <x v="0"/>
    <x v="3"/>
    <x v="1"/>
    <x v="2"/>
    <n v="75.62"/>
    <n v="302.48"/>
  </r>
  <r>
    <s v="NE-FS-150299"/>
    <x v="695"/>
    <x v="2"/>
    <x v="2"/>
    <s v="Monday"/>
    <s v="New Zealand"/>
    <x v="2"/>
    <x v="0"/>
    <x v="1"/>
    <x v="0"/>
    <x v="0"/>
    <x v="1"/>
    <x v="1"/>
    <x v="1"/>
    <n v="60.283333333333331"/>
    <n v="180.85"/>
  </r>
  <r>
    <s v="NE-FS-150302"/>
    <x v="915"/>
    <x v="2"/>
    <x v="8"/>
    <s v="Tuesday"/>
    <s v="New Zealand"/>
    <x v="2"/>
    <x v="1"/>
    <x v="0"/>
    <x v="3"/>
    <x v="2"/>
    <x v="1"/>
    <x v="1"/>
    <x v="4"/>
    <n v="136.88999999999999"/>
    <n v="136.88999999999999"/>
  </r>
  <r>
    <s v="NE-FS-150303"/>
    <x v="748"/>
    <x v="2"/>
    <x v="8"/>
    <s v="Sunday"/>
    <s v="New Zealand"/>
    <x v="0"/>
    <x v="1"/>
    <x v="0"/>
    <x v="3"/>
    <x v="2"/>
    <x v="1"/>
    <x v="1"/>
    <x v="4"/>
    <n v="101.52"/>
    <n v="101.52"/>
  </r>
  <r>
    <s v="NE-FS-150304"/>
    <x v="708"/>
    <x v="2"/>
    <x v="11"/>
    <s v="Tuesday"/>
    <s v="New Zealand"/>
    <x v="2"/>
    <x v="0"/>
    <x v="1"/>
    <x v="0"/>
    <x v="1"/>
    <x v="2"/>
    <x v="3"/>
    <x v="0"/>
    <n v="47.027999999999999"/>
    <n v="235.14"/>
  </r>
  <r>
    <s v="NE-FS-150305"/>
    <x v="909"/>
    <x v="2"/>
    <x v="8"/>
    <s v="Tuesday"/>
    <s v="New Zealand"/>
    <x v="2"/>
    <x v="0"/>
    <x v="0"/>
    <x v="1"/>
    <x v="1"/>
    <x v="0"/>
    <x v="1"/>
    <x v="2"/>
    <n v="66.407499999999999"/>
    <n v="265.63"/>
  </r>
  <r>
    <s v="NE-FS-150307"/>
    <x v="587"/>
    <x v="2"/>
    <x v="8"/>
    <s v="Tuesday"/>
    <s v="New Zealand"/>
    <x v="0"/>
    <x v="1"/>
    <x v="0"/>
    <x v="3"/>
    <x v="2"/>
    <x v="1"/>
    <x v="1"/>
    <x v="4"/>
    <n v="143.78"/>
    <n v="143.78"/>
  </r>
  <r>
    <s v="NE-FS-150309"/>
    <x v="825"/>
    <x v="2"/>
    <x v="0"/>
    <s v="Monday"/>
    <s v="New Zealand"/>
    <x v="1"/>
    <x v="0"/>
    <x v="1"/>
    <x v="0"/>
    <x v="1"/>
    <x v="1"/>
    <x v="1"/>
    <x v="1"/>
    <n v="73.81"/>
    <n v="221.43"/>
  </r>
  <r>
    <s v="NE-FS-150311"/>
    <x v="604"/>
    <x v="2"/>
    <x v="8"/>
    <s v="Wednesday"/>
    <s v="New Zealand"/>
    <x v="2"/>
    <x v="0"/>
    <x v="0"/>
    <x v="1"/>
    <x v="3"/>
    <x v="2"/>
    <x v="3"/>
    <x v="0"/>
    <n v="34.94"/>
    <n v="174.7"/>
  </r>
  <r>
    <s v="NE-FS-150316"/>
    <x v="818"/>
    <x v="2"/>
    <x v="3"/>
    <s v="Sunday"/>
    <s v="New Zealand"/>
    <x v="1"/>
    <x v="0"/>
    <x v="0"/>
    <x v="2"/>
    <x v="3"/>
    <x v="0"/>
    <x v="3"/>
    <x v="0"/>
    <n v="58.213999999999999"/>
    <n v="291.07"/>
  </r>
  <r>
    <s v="NE-FS-150319"/>
    <x v="613"/>
    <x v="2"/>
    <x v="10"/>
    <s v="Friday"/>
    <s v="New Zealand"/>
    <x v="2"/>
    <x v="0"/>
    <x v="1"/>
    <x v="1"/>
    <x v="0"/>
    <x v="1"/>
    <x v="1"/>
    <x v="1"/>
    <n v="50.04"/>
    <n v="150.12"/>
  </r>
  <r>
    <s v="NE-FS-150321"/>
    <x v="891"/>
    <x v="2"/>
    <x v="7"/>
    <s v="Friday"/>
    <s v="New Zealand"/>
    <x v="0"/>
    <x v="0"/>
    <x v="2"/>
    <x v="0"/>
    <x v="0"/>
    <x v="1"/>
    <x v="1"/>
    <x v="1"/>
    <n v="42.98"/>
    <n v="128.94"/>
  </r>
  <r>
    <s v="NE-FS-150322"/>
    <x v="896"/>
    <x v="2"/>
    <x v="7"/>
    <s v="Tuesday"/>
    <s v="New Zealand"/>
    <x v="2"/>
    <x v="0"/>
    <x v="2"/>
    <x v="2"/>
    <x v="0"/>
    <x v="3"/>
    <x v="0"/>
    <x v="0"/>
    <n v="52.089999999999996"/>
    <n v="260.45"/>
  </r>
  <r>
    <s v="NE-FS-150323"/>
    <x v="653"/>
    <x v="2"/>
    <x v="5"/>
    <s v="Wednesday"/>
    <s v="New Zealand"/>
    <x v="0"/>
    <x v="1"/>
    <x v="0"/>
    <x v="3"/>
    <x v="2"/>
    <x v="1"/>
    <x v="1"/>
    <x v="4"/>
    <n v="148.38"/>
    <n v="148.38"/>
  </r>
  <r>
    <s v="NE-FS-150326"/>
    <x v="916"/>
    <x v="2"/>
    <x v="0"/>
    <s v="Wednesday"/>
    <s v="New Zealand"/>
    <x v="2"/>
    <x v="0"/>
    <x v="2"/>
    <x v="0"/>
    <x v="1"/>
    <x v="0"/>
    <x v="0"/>
    <x v="0"/>
    <n v="76.927999999999997"/>
    <n v="384.64"/>
  </r>
  <r>
    <s v="NE-FS-150329"/>
    <x v="799"/>
    <x v="2"/>
    <x v="4"/>
    <s v="Monday"/>
    <s v="New Zealand"/>
    <x v="1"/>
    <x v="1"/>
    <x v="1"/>
    <x v="0"/>
    <x v="2"/>
    <x v="1"/>
    <x v="1"/>
    <x v="3"/>
    <n v="53.37"/>
    <n v="106.74"/>
  </r>
  <r>
    <s v="NE-FS-150330"/>
    <x v="586"/>
    <x v="2"/>
    <x v="1"/>
    <s v="Sunday"/>
    <s v="New Zealand"/>
    <x v="0"/>
    <x v="0"/>
    <x v="0"/>
    <x v="0"/>
    <x v="1"/>
    <x v="1"/>
    <x v="1"/>
    <x v="1"/>
    <n v="104.63"/>
    <n v="313.89"/>
  </r>
  <r>
    <s v="NE-FS-150335"/>
    <x v="701"/>
    <x v="2"/>
    <x v="6"/>
    <s v="Thursday"/>
    <s v="New Zealand"/>
    <x v="0"/>
    <x v="0"/>
    <x v="1"/>
    <x v="1"/>
    <x v="3"/>
    <x v="1"/>
    <x v="1"/>
    <x v="1"/>
    <n v="52.03"/>
    <n v="156.09"/>
  </r>
  <r>
    <s v="NE-FS-150336"/>
    <x v="875"/>
    <x v="2"/>
    <x v="10"/>
    <s v="Tuesday"/>
    <s v="New Zealand"/>
    <x v="0"/>
    <x v="0"/>
    <x v="2"/>
    <x v="1"/>
    <x v="0"/>
    <x v="1"/>
    <x v="1"/>
    <x v="1"/>
    <n v="32.199999999999996"/>
    <n v="96.6"/>
  </r>
  <r>
    <s v="NE-FS-150337"/>
    <x v="704"/>
    <x v="2"/>
    <x v="3"/>
    <s v="Friday"/>
    <s v="New Zealand"/>
    <x v="0"/>
    <x v="0"/>
    <x v="0"/>
    <x v="0"/>
    <x v="0"/>
    <x v="1"/>
    <x v="1"/>
    <x v="1"/>
    <n v="112.31"/>
    <n v="336.93"/>
  </r>
  <r>
    <s v="NE-FS-150353"/>
    <x v="840"/>
    <x v="2"/>
    <x v="3"/>
    <s v="Tuesday"/>
    <s v="New Zealand"/>
    <x v="0"/>
    <x v="1"/>
    <x v="1"/>
    <x v="2"/>
    <x v="2"/>
    <x v="1"/>
    <x v="1"/>
    <x v="3"/>
    <n v="57.615000000000002"/>
    <n v="115.23"/>
  </r>
  <r>
    <s v="NE-FS-150358"/>
    <x v="851"/>
    <x v="2"/>
    <x v="0"/>
    <s v="Saturday"/>
    <s v="New Zealand"/>
    <x v="1"/>
    <x v="0"/>
    <x v="0"/>
    <x v="1"/>
    <x v="1"/>
    <x v="1"/>
    <x v="1"/>
    <x v="1"/>
    <n v="63.183333333333337"/>
    <n v="189.55"/>
  </r>
  <r>
    <s v="NE-FS-150361"/>
    <x v="926"/>
    <x v="2"/>
    <x v="11"/>
    <s v="Thursday"/>
    <s v="New Zealand"/>
    <x v="0"/>
    <x v="1"/>
    <x v="2"/>
    <x v="2"/>
    <x v="2"/>
    <x v="1"/>
    <x v="1"/>
    <x v="3"/>
    <n v="17.02"/>
    <n v="34.04"/>
  </r>
  <r>
    <s v="NE-FS-150369"/>
    <x v="838"/>
    <x v="2"/>
    <x v="11"/>
    <s v="Saturday"/>
    <s v="New Zealand"/>
    <x v="2"/>
    <x v="1"/>
    <x v="2"/>
    <x v="2"/>
    <x v="2"/>
    <x v="1"/>
    <x v="1"/>
    <x v="3"/>
    <n v="34.479999999999997"/>
    <n v="68.959999999999994"/>
  </r>
  <r>
    <s v="NE-FS-150370"/>
    <x v="708"/>
    <x v="2"/>
    <x v="11"/>
    <s v="Tuesday"/>
    <s v="New Zealand"/>
    <x v="1"/>
    <x v="0"/>
    <x v="1"/>
    <x v="0"/>
    <x v="1"/>
    <x v="0"/>
    <x v="3"/>
    <x v="0"/>
    <n v="57.251999999999995"/>
    <n v="286.26"/>
  </r>
  <r>
    <s v="NE-FS-150377"/>
    <x v="744"/>
    <x v="2"/>
    <x v="6"/>
    <s v="Sunday"/>
    <s v="New Zealand"/>
    <x v="1"/>
    <x v="1"/>
    <x v="1"/>
    <x v="1"/>
    <x v="2"/>
    <x v="1"/>
    <x v="1"/>
    <x v="3"/>
    <n v="80.27"/>
    <n v="160.54"/>
  </r>
  <r>
    <s v="NE-FS-150378"/>
    <x v="620"/>
    <x v="2"/>
    <x v="5"/>
    <s v="Friday"/>
    <s v="New Zealand"/>
    <x v="2"/>
    <x v="1"/>
    <x v="1"/>
    <x v="0"/>
    <x v="2"/>
    <x v="1"/>
    <x v="1"/>
    <x v="3"/>
    <n v="85.424999999999997"/>
    <n v="170.85"/>
  </r>
  <r>
    <s v="NE-FS-150381"/>
    <x v="611"/>
    <x v="2"/>
    <x v="4"/>
    <s v="Sunday"/>
    <s v="New Zealand"/>
    <x v="2"/>
    <x v="1"/>
    <x v="1"/>
    <x v="3"/>
    <x v="2"/>
    <x v="1"/>
    <x v="1"/>
    <x v="4"/>
    <n v="87.88"/>
    <n v="87.88"/>
  </r>
  <r>
    <s v="NE-FS-150383"/>
    <x v="768"/>
    <x v="2"/>
    <x v="2"/>
    <s v="Monday"/>
    <s v="New Zealand"/>
    <x v="0"/>
    <x v="0"/>
    <x v="1"/>
    <x v="1"/>
    <x v="3"/>
    <x v="0"/>
    <x v="3"/>
    <x v="0"/>
    <n v="31.125999999999998"/>
    <n v="155.63"/>
  </r>
  <r>
    <s v="NE-FS-150385"/>
    <x v="647"/>
    <x v="2"/>
    <x v="6"/>
    <s v="Saturday"/>
    <s v="New Zealand"/>
    <x v="1"/>
    <x v="0"/>
    <x v="1"/>
    <x v="1"/>
    <x v="1"/>
    <x v="0"/>
    <x v="1"/>
    <x v="2"/>
    <n v="52.362499999999997"/>
    <n v="209.45"/>
  </r>
  <r>
    <s v="NE-FS-150388"/>
    <x v="668"/>
    <x v="2"/>
    <x v="5"/>
    <s v="Saturday"/>
    <s v="New Zealand"/>
    <x v="2"/>
    <x v="1"/>
    <x v="0"/>
    <x v="1"/>
    <x v="2"/>
    <x v="1"/>
    <x v="1"/>
    <x v="3"/>
    <n v="77.88"/>
    <n v="155.76"/>
  </r>
  <r>
    <s v="NE-FS-150389"/>
    <x v="941"/>
    <x v="2"/>
    <x v="2"/>
    <s v="Saturday"/>
    <s v="New Zealand"/>
    <x v="0"/>
    <x v="0"/>
    <x v="1"/>
    <x v="0"/>
    <x v="1"/>
    <x v="0"/>
    <x v="1"/>
    <x v="2"/>
    <n v="46.202500000000001"/>
    <n v="184.81"/>
  </r>
  <r>
    <s v="NE-FS-150390"/>
    <x v="720"/>
    <x v="2"/>
    <x v="3"/>
    <s v="Friday"/>
    <s v="New Zealand"/>
    <x v="1"/>
    <x v="0"/>
    <x v="0"/>
    <x v="1"/>
    <x v="0"/>
    <x v="1"/>
    <x v="1"/>
    <x v="1"/>
    <n v="56.683333333333337"/>
    <n v="170.05"/>
  </r>
  <r>
    <s v="NE-FS-150391"/>
    <x v="936"/>
    <x v="2"/>
    <x v="3"/>
    <s v="Monday"/>
    <s v="New Zealand"/>
    <x v="2"/>
    <x v="0"/>
    <x v="1"/>
    <x v="2"/>
    <x v="0"/>
    <x v="0"/>
    <x v="2"/>
    <x v="0"/>
    <n v="42.576000000000001"/>
    <n v="212.88"/>
  </r>
  <r>
    <s v="NE-FS-150394"/>
    <x v="687"/>
    <x v="2"/>
    <x v="2"/>
    <s v="Tuesday"/>
    <s v="New Zealand"/>
    <x v="0"/>
    <x v="1"/>
    <x v="0"/>
    <x v="3"/>
    <x v="2"/>
    <x v="1"/>
    <x v="1"/>
    <x v="4"/>
    <n v="72.94"/>
    <n v="72.94"/>
  </r>
  <r>
    <s v="NE-FS-150400"/>
    <x v="775"/>
    <x v="2"/>
    <x v="5"/>
    <s v="Saturday"/>
    <s v="New Zealand"/>
    <x v="2"/>
    <x v="0"/>
    <x v="2"/>
    <x v="2"/>
    <x v="1"/>
    <x v="0"/>
    <x v="2"/>
    <x v="0"/>
    <n v="36.295999999999999"/>
    <n v="181.48"/>
  </r>
  <r>
    <s v="NE-FS-150401"/>
    <x v="780"/>
    <x v="2"/>
    <x v="10"/>
    <s v="Sunday"/>
    <s v="New Zealand"/>
    <x v="1"/>
    <x v="0"/>
    <x v="1"/>
    <x v="0"/>
    <x v="3"/>
    <x v="1"/>
    <x v="1"/>
    <x v="1"/>
    <n v="90.59333333333332"/>
    <n v="271.77999999999997"/>
  </r>
  <r>
    <s v="NE-FS-150402"/>
    <x v="842"/>
    <x v="2"/>
    <x v="7"/>
    <s v="Friday"/>
    <s v="New Zealand"/>
    <x v="2"/>
    <x v="0"/>
    <x v="2"/>
    <x v="2"/>
    <x v="1"/>
    <x v="0"/>
    <x v="0"/>
    <x v="0"/>
    <n v="42.18"/>
    <n v="210.9"/>
  </r>
  <r>
    <s v="NE-FS-150403"/>
    <x v="780"/>
    <x v="2"/>
    <x v="10"/>
    <s v="Sunday"/>
    <s v="New Zealand"/>
    <x v="2"/>
    <x v="0"/>
    <x v="1"/>
    <x v="2"/>
    <x v="3"/>
    <x v="1"/>
    <x v="1"/>
    <x v="1"/>
    <n v="71.893333333333331"/>
    <n v="215.68"/>
  </r>
  <r>
    <s v="NE-FS-150405"/>
    <x v="806"/>
    <x v="2"/>
    <x v="10"/>
    <s v="Sunday"/>
    <s v="New Zealand"/>
    <x v="0"/>
    <x v="1"/>
    <x v="2"/>
    <x v="0"/>
    <x v="2"/>
    <x v="1"/>
    <x v="1"/>
    <x v="3"/>
    <n v="65.42"/>
    <n v="130.84"/>
  </r>
  <r>
    <s v="NE-FS-150406"/>
    <x v="860"/>
    <x v="2"/>
    <x v="8"/>
    <s v="Thursday"/>
    <s v="New Zealand"/>
    <x v="0"/>
    <x v="0"/>
    <x v="2"/>
    <x v="1"/>
    <x v="0"/>
    <x v="0"/>
    <x v="1"/>
    <x v="2"/>
    <n v="19.23"/>
    <n v="76.92"/>
  </r>
  <r>
    <s v="NE-FS-150408"/>
    <x v="888"/>
    <x v="2"/>
    <x v="1"/>
    <s v="Monday"/>
    <s v="New Zealand"/>
    <x v="1"/>
    <x v="1"/>
    <x v="2"/>
    <x v="3"/>
    <x v="2"/>
    <x v="1"/>
    <x v="1"/>
    <x v="4"/>
    <n v="30.94"/>
    <n v="30.94"/>
  </r>
  <r>
    <s v="NE-FS-150409"/>
    <x v="736"/>
    <x v="2"/>
    <x v="3"/>
    <s v="Friday"/>
    <s v="New Zealand"/>
    <x v="0"/>
    <x v="0"/>
    <x v="2"/>
    <x v="1"/>
    <x v="1"/>
    <x v="2"/>
    <x v="1"/>
    <x v="2"/>
    <n v="24.84"/>
    <n v="99.36"/>
  </r>
  <r>
    <s v="NE-FS-150412"/>
    <x v="717"/>
    <x v="2"/>
    <x v="6"/>
    <s v="Thursday"/>
    <s v="New Zealand"/>
    <x v="0"/>
    <x v="0"/>
    <x v="0"/>
    <x v="0"/>
    <x v="0"/>
    <x v="3"/>
    <x v="2"/>
    <x v="0"/>
    <n v="86.804000000000002"/>
    <n v="434.02"/>
  </r>
  <r>
    <s v="NE-FS-150418"/>
    <x v="774"/>
    <x v="2"/>
    <x v="11"/>
    <s v="Sunday"/>
    <s v="New Zealand"/>
    <x v="1"/>
    <x v="1"/>
    <x v="1"/>
    <x v="0"/>
    <x v="2"/>
    <x v="1"/>
    <x v="1"/>
    <x v="3"/>
    <n v="61.39"/>
    <n v="122.78"/>
  </r>
  <r>
    <s v="NE-FS-150419"/>
    <x v="902"/>
    <x v="2"/>
    <x v="0"/>
    <s v="Monday"/>
    <s v="New Zealand"/>
    <x v="0"/>
    <x v="0"/>
    <x v="1"/>
    <x v="2"/>
    <x v="0"/>
    <x v="1"/>
    <x v="1"/>
    <x v="1"/>
    <n v="37.613333333333337"/>
    <n v="112.84"/>
  </r>
  <r>
    <s v="NE-FS-150429"/>
    <x v="837"/>
    <x v="2"/>
    <x v="5"/>
    <s v="Wednesday"/>
    <s v="New Zealand"/>
    <x v="0"/>
    <x v="0"/>
    <x v="2"/>
    <x v="0"/>
    <x v="3"/>
    <x v="0"/>
    <x v="1"/>
    <x v="2"/>
    <n v="48.29"/>
    <n v="193.16"/>
  </r>
  <r>
    <s v="NE-FS-150432"/>
    <x v="655"/>
    <x v="2"/>
    <x v="1"/>
    <s v="Saturday"/>
    <s v="New Zealand"/>
    <x v="0"/>
    <x v="1"/>
    <x v="2"/>
    <x v="2"/>
    <x v="2"/>
    <x v="1"/>
    <x v="1"/>
    <x v="3"/>
    <n v="17.54"/>
    <n v="35.08"/>
  </r>
  <r>
    <s v="NE-FS-150435"/>
    <x v="781"/>
    <x v="2"/>
    <x v="1"/>
    <s v="Friday"/>
    <s v="New Zealand"/>
    <x v="1"/>
    <x v="1"/>
    <x v="2"/>
    <x v="3"/>
    <x v="2"/>
    <x v="1"/>
    <x v="1"/>
    <x v="4"/>
    <n v="34.72"/>
    <n v="34.72"/>
  </r>
  <r>
    <s v="NE-FS-150439"/>
    <x v="641"/>
    <x v="2"/>
    <x v="0"/>
    <s v="Tuesday"/>
    <s v="New Zealand"/>
    <x v="1"/>
    <x v="0"/>
    <x v="0"/>
    <x v="2"/>
    <x v="0"/>
    <x v="3"/>
    <x v="2"/>
    <x v="0"/>
    <n v="39.893999999999998"/>
    <n v="199.47"/>
  </r>
  <r>
    <s v="NE-FS-150440"/>
    <x v="628"/>
    <x v="2"/>
    <x v="7"/>
    <s v="Sunday"/>
    <s v="New Zealand"/>
    <x v="1"/>
    <x v="1"/>
    <x v="2"/>
    <x v="3"/>
    <x v="2"/>
    <x v="1"/>
    <x v="1"/>
    <x v="4"/>
    <n v="18.77"/>
    <n v="18.77"/>
  </r>
  <r>
    <s v="NE-FS-150441"/>
    <x v="900"/>
    <x v="2"/>
    <x v="5"/>
    <s v="Thursday"/>
    <s v="New Zealand"/>
    <x v="2"/>
    <x v="0"/>
    <x v="1"/>
    <x v="0"/>
    <x v="3"/>
    <x v="0"/>
    <x v="1"/>
    <x v="2"/>
    <n v="57.26"/>
    <n v="229.04"/>
  </r>
  <r>
    <s v="NE-FS-150442"/>
    <x v="740"/>
    <x v="2"/>
    <x v="1"/>
    <s v="Thursday"/>
    <s v="New Zealand"/>
    <x v="0"/>
    <x v="0"/>
    <x v="0"/>
    <x v="2"/>
    <x v="3"/>
    <x v="1"/>
    <x v="1"/>
    <x v="1"/>
    <n v="82.22"/>
    <n v="246.66"/>
  </r>
  <r>
    <s v="NE-FS-150443"/>
    <x v="789"/>
    <x v="2"/>
    <x v="3"/>
    <s v="Saturday"/>
    <s v="New Zealand"/>
    <x v="0"/>
    <x v="1"/>
    <x v="1"/>
    <x v="3"/>
    <x v="2"/>
    <x v="1"/>
    <x v="1"/>
    <x v="4"/>
    <n v="25.55"/>
    <n v="25.55"/>
  </r>
  <r>
    <s v="NE-FS-150445"/>
    <x v="791"/>
    <x v="2"/>
    <x v="7"/>
    <s v="Monday"/>
    <s v="New Zealand"/>
    <x v="0"/>
    <x v="1"/>
    <x v="2"/>
    <x v="0"/>
    <x v="2"/>
    <x v="1"/>
    <x v="1"/>
    <x v="3"/>
    <n v="46.134999999999998"/>
    <n v="92.27"/>
  </r>
  <r>
    <s v="NE-FS-150447"/>
    <x v="681"/>
    <x v="2"/>
    <x v="2"/>
    <s v="Friday"/>
    <s v="New Zealand"/>
    <x v="2"/>
    <x v="1"/>
    <x v="0"/>
    <x v="3"/>
    <x v="2"/>
    <x v="1"/>
    <x v="1"/>
    <x v="4"/>
    <n v="87.84"/>
    <n v="87.84"/>
  </r>
  <r>
    <s v="NE-FS-150448"/>
    <x v="799"/>
    <x v="2"/>
    <x v="4"/>
    <s v="Monday"/>
    <s v="New Zealand"/>
    <x v="1"/>
    <x v="1"/>
    <x v="1"/>
    <x v="3"/>
    <x v="2"/>
    <x v="1"/>
    <x v="1"/>
    <x v="4"/>
    <n v="35.81"/>
    <n v="35.81"/>
  </r>
  <r>
    <s v="NE-FS-150451"/>
    <x v="740"/>
    <x v="2"/>
    <x v="1"/>
    <s v="Thursday"/>
    <s v="New Zealand"/>
    <x v="1"/>
    <x v="0"/>
    <x v="2"/>
    <x v="2"/>
    <x v="3"/>
    <x v="0"/>
    <x v="2"/>
    <x v="0"/>
    <n v="62.970000000000006"/>
    <n v="314.85000000000002"/>
  </r>
  <r>
    <s v="NE-FS-150456"/>
    <x v="698"/>
    <x v="2"/>
    <x v="3"/>
    <s v="Thursday"/>
    <s v="New Zealand"/>
    <x v="1"/>
    <x v="0"/>
    <x v="0"/>
    <x v="2"/>
    <x v="3"/>
    <x v="2"/>
    <x v="0"/>
    <x v="0"/>
    <n v="110.11199999999999"/>
    <n v="550.55999999999995"/>
  </r>
  <r>
    <s v="NE-FS-150458"/>
    <x v="858"/>
    <x v="2"/>
    <x v="4"/>
    <s v="Sunday"/>
    <s v="New Zealand"/>
    <x v="0"/>
    <x v="1"/>
    <x v="0"/>
    <x v="3"/>
    <x v="2"/>
    <x v="1"/>
    <x v="1"/>
    <x v="4"/>
    <n v="96.32"/>
    <n v="96.32"/>
  </r>
  <r>
    <s v="NE-FS-150461"/>
    <x v="863"/>
    <x v="2"/>
    <x v="2"/>
    <s v="Tuesday"/>
    <s v="New Zealand"/>
    <x v="0"/>
    <x v="1"/>
    <x v="0"/>
    <x v="3"/>
    <x v="2"/>
    <x v="1"/>
    <x v="1"/>
    <x v="4"/>
    <n v="116.03"/>
    <n v="116.03"/>
  </r>
  <r>
    <s v="NE-FS-150462"/>
    <x v="700"/>
    <x v="2"/>
    <x v="6"/>
    <s v="Tuesday"/>
    <s v="New Zealand"/>
    <x v="2"/>
    <x v="1"/>
    <x v="1"/>
    <x v="1"/>
    <x v="2"/>
    <x v="1"/>
    <x v="1"/>
    <x v="3"/>
    <n v="31.64"/>
    <n v="63.28"/>
  </r>
  <r>
    <s v="NE-FS-150463"/>
    <x v="845"/>
    <x v="2"/>
    <x v="1"/>
    <s v="Tuesday"/>
    <s v="New Zealand"/>
    <x v="1"/>
    <x v="1"/>
    <x v="2"/>
    <x v="0"/>
    <x v="2"/>
    <x v="1"/>
    <x v="1"/>
    <x v="3"/>
    <n v="64.984999999999999"/>
    <n v="129.97"/>
  </r>
  <r>
    <s v="NE-FS-150464"/>
    <x v="715"/>
    <x v="2"/>
    <x v="9"/>
    <s v="Monday"/>
    <s v="New Zealand"/>
    <x v="0"/>
    <x v="0"/>
    <x v="1"/>
    <x v="1"/>
    <x v="0"/>
    <x v="2"/>
    <x v="1"/>
    <x v="2"/>
    <n v="43.892499999999998"/>
    <n v="175.57"/>
  </r>
  <r>
    <s v="NE-FS-150468"/>
    <x v="627"/>
    <x v="2"/>
    <x v="10"/>
    <s v="Monday"/>
    <s v="New Zealand"/>
    <x v="0"/>
    <x v="0"/>
    <x v="1"/>
    <x v="1"/>
    <x v="1"/>
    <x v="3"/>
    <x v="1"/>
    <x v="2"/>
    <n v="50.234999999999999"/>
    <n v="200.94"/>
  </r>
  <r>
    <s v="NE-FS-150472"/>
    <x v="859"/>
    <x v="2"/>
    <x v="1"/>
    <s v="Wednesday"/>
    <s v="New Zealand"/>
    <x v="2"/>
    <x v="0"/>
    <x v="0"/>
    <x v="1"/>
    <x v="0"/>
    <x v="0"/>
    <x v="1"/>
    <x v="2"/>
    <n v="53.732500000000002"/>
    <n v="214.93"/>
  </r>
  <r>
    <s v="NE-FS-150473"/>
    <x v="847"/>
    <x v="2"/>
    <x v="0"/>
    <s v="Saturday"/>
    <s v="New Zealand"/>
    <x v="1"/>
    <x v="1"/>
    <x v="0"/>
    <x v="3"/>
    <x v="2"/>
    <x v="1"/>
    <x v="1"/>
    <x v="4"/>
    <n v="94.49"/>
    <n v="94.49"/>
  </r>
  <r>
    <s v="NE-FS-150478"/>
    <x v="598"/>
    <x v="2"/>
    <x v="7"/>
    <s v="Saturday"/>
    <s v="New Zealand"/>
    <x v="0"/>
    <x v="0"/>
    <x v="2"/>
    <x v="1"/>
    <x v="0"/>
    <x v="0"/>
    <x v="1"/>
    <x v="2"/>
    <n v="25.892499999999998"/>
    <n v="103.57"/>
  </r>
  <r>
    <s v="NE-FS-150480"/>
    <x v="628"/>
    <x v="2"/>
    <x v="7"/>
    <s v="Sunday"/>
    <s v="New Zealand"/>
    <x v="1"/>
    <x v="0"/>
    <x v="0"/>
    <x v="1"/>
    <x v="0"/>
    <x v="2"/>
    <x v="3"/>
    <x v="0"/>
    <n v="43.654000000000003"/>
    <n v="218.27"/>
  </r>
  <r>
    <s v="NE-FS-150482"/>
    <x v="743"/>
    <x v="2"/>
    <x v="9"/>
    <s v="Wednesday"/>
    <s v="New Zealand"/>
    <x v="2"/>
    <x v="0"/>
    <x v="2"/>
    <x v="0"/>
    <x v="0"/>
    <x v="0"/>
    <x v="1"/>
    <x v="2"/>
    <n v="43.35"/>
    <n v="173.4"/>
  </r>
  <r>
    <s v="NE-FS-150483"/>
    <x v="768"/>
    <x v="2"/>
    <x v="2"/>
    <s v="Monday"/>
    <s v="New Zealand"/>
    <x v="0"/>
    <x v="1"/>
    <x v="2"/>
    <x v="3"/>
    <x v="2"/>
    <x v="1"/>
    <x v="1"/>
    <x v="4"/>
    <n v="29.27"/>
    <n v="29.27"/>
  </r>
  <r>
    <s v="NE-FS-150494"/>
    <x v="666"/>
    <x v="2"/>
    <x v="3"/>
    <s v="Saturday"/>
    <s v="New Zealand"/>
    <x v="0"/>
    <x v="1"/>
    <x v="0"/>
    <x v="3"/>
    <x v="2"/>
    <x v="1"/>
    <x v="1"/>
    <x v="4"/>
    <n v="99.22"/>
    <n v="99.22"/>
  </r>
  <r>
    <s v="NE-FS-150496"/>
    <x v="848"/>
    <x v="2"/>
    <x v="11"/>
    <s v="Monday"/>
    <s v="New Zealand"/>
    <x v="1"/>
    <x v="0"/>
    <x v="0"/>
    <x v="1"/>
    <x v="3"/>
    <x v="0"/>
    <x v="3"/>
    <x v="0"/>
    <n v="90.698000000000008"/>
    <n v="453.49"/>
  </r>
  <r>
    <s v="NE-FS-150498"/>
    <x v="935"/>
    <x v="2"/>
    <x v="8"/>
    <s v="Thursday"/>
    <s v="New Zealand"/>
    <x v="2"/>
    <x v="1"/>
    <x v="1"/>
    <x v="3"/>
    <x v="2"/>
    <x v="1"/>
    <x v="1"/>
    <x v="4"/>
    <n v="70.36"/>
    <n v="70.36"/>
  </r>
  <r>
    <s v="NE-FS-150504"/>
    <x v="816"/>
    <x v="2"/>
    <x v="7"/>
    <s v="Saturday"/>
    <s v="New Zealand"/>
    <x v="0"/>
    <x v="1"/>
    <x v="2"/>
    <x v="3"/>
    <x v="2"/>
    <x v="1"/>
    <x v="1"/>
    <x v="4"/>
    <n v="22.75"/>
    <n v="22.75"/>
  </r>
  <r>
    <s v="NE-FS-150506"/>
    <x v="726"/>
    <x v="2"/>
    <x v="1"/>
    <s v="Tuesday"/>
    <s v="New Zealand"/>
    <x v="2"/>
    <x v="0"/>
    <x v="1"/>
    <x v="1"/>
    <x v="1"/>
    <x v="1"/>
    <x v="1"/>
    <x v="1"/>
    <n v="23.95"/>
    <n v="71.849999999999994"/>
  </r>
  <r>
    <s v="NE-FS-150507"/>
    <x v="620"/>
    <x v="2"/>
    <x v="5"/>
    <s v="Friday"/>
    <s v="New Zealand"/>
    <x v="0"/>
    <x v="1"/>
    <x v="0"/>
    <x v="0"/>
    <x v="2"/>
    <x v="1"/>
    <x v="1"/>
    <x v="3"/>
    <n v="124.24"/>
    <n v="248.48"/>
  </r>
  <r>
    <s v="NE-FS-150508"/>
    <x v="916"/>
    <x v="2"/>
    <x v="0"/>
    <s v="Wednesday"/>
    <s v="New Zealand"/>
    <x v="0"/>
    <x v="1"/>
    <x v="2"/>
    <x v="1"/>
    <x v="2"/>
    <x v="1"/>
    <x v="1"/>
    <x v="3"/>
    <n v="63.075000000000003"/>
    <n v="126.15"/>
  </r>
  <r>
    <s v="NE-FS-150509"/>
    <x v="633"/>
    <x v="2"/>
    <x v="4"/>
    <s v="Tuesday"/>
    <s v="New Zealand"/>
    <x v="2"/>
    <x v="0"/>
    <x v="0"/>
    <x v="1"/>
    <x v="0"/>
    <x v="0"/>
    <x v="0"/>
    <x v="0"/>
    <n v="43.701999999999998"/>
    <n v="218.51"/>
  </r>
  <r>
    <s v="NE-FS-150513"/>
    <x v="661"/>
    <x v="2"/>
    <x v="0"/>
    <s v="Saturday"/>
    <s v="New Zealand"/>
    <x v="1"/>
    <x v="0"/>
    <x v="1"/>
    <x v="0"/>
    <x v="3"/>
    <x v="0"/>
    <x v="1"/>
    <x v="2"/>
    <n v="71.927499999999995"/>
    <n v="287.70999999999998"/>
  </r>
  <r>
    <s v="NE-FS-150523"/>
    <x v="923"/>
    <x v="2"/>
    <x v="4"/>
    <s v="Tuesday"/>
    <s v="New Zealand"/>
    <x v="0"/>
    <x v="0"/>
    <x v="2"/>
    <x v="0"/>
    <x v="0"/>
    <x v="2"/>
    <x v="1"/>
    <x v="2"/>
    <n v="29.32"/>
    <n v="117.28"/>
  </r>
  <r>
    <s v="NE-FS-150524"/>
    <x v="646"/>
    <x v="2"/>
    <x v="1"/>
    <s v="Sunday"/>
    <s v="New Zealand"/>
    <x v="0"/>
    <x v="0"/>
    <x v="2"/>
    <x v="1"/>
    <x v="3"/>
    <x v="2"/>
    <x v="1"/>
    <x v="2"/>
    <n v="49.895000000000003"/>
    <n v="199.58"/>
  </r>
  <r>
    <s v="NE-FS-150525"/>
    <x v="914"/>
    <x v="2"/>
    <x v="11"/>
    <s v="Thursday"/>
    <s v="New Zealand"/>
    <x v="0"/>
    <x v="0"/>
    <x v="1"/>
    <x v="1"/>
    <x v="0"/>
    <x v="3"/>
    <x v="2"/>
    <x v="0"/>
    <n v="58.858000000000004"/>
    <n v="294.29000000000002"/>
  </r>
  <r>
    <s v="NE-FS-150529"/>
    <x v="621"/>
    <x v="2"/>
    <x v="11"/>
    <s v="Thursday"/>
    <s v="New Zealand"/>
    <x v="1"/>
    <x v="0"/>
    <x v="0"/>
    <x v="0"/>
    <x v="0"/>
    <x v="0"/>
    <x v="3"/>
    <x v="0"/>
    <n v="56.279999999999994"/>
    <n v="281.39999999999998"/>
  </r>
  <r>
    <s v="NE-FS-150535"/>
    <x v="664"/>
    <x v="2"/>
    <x v="4"/>
    <s v="Monday"/>
    <s v="New Zealand"/>
    <x v="0"/>
    <x v="0"/>
    <x v="2"/>
    <x v="2"/>
    <x v="3"/>
    <x v="2"/>
    <x v="2"/>
    <x v="0"/>
    <n v="43.293999999999997"/>
    <n v="216.47"/>
  </r>
  <r>
    <s v="NE-FS-150539"/>
    <x v="603"/>
    <x v="2"/>
    <x v="10"/>
    <s v="Wednesday"/>
    <s v="New Zealand"/>
    <x v="1"/>
    <x v="0"/>
    <x v="1"/>
    <x v="1"/>
    <x v="0"/>
    <x v="3"/>
    <x v="3"/>
    <x v="0"/>
    <n v="64.97999999999999"/>
    <n v="324.89999999999998"/>
  </r>
  <r>
    <s v="NE-FS-150543"/>
    <x v="763"/>
    <x v="2"/>
    <x v="2"/>
    <s v="Thursday"/>
    <s v="New Zealand"/>
    <x v="1"/>
    <x v="1"/>
    <x v="0"/>
    <x v="3"/>
    <x v="2"/>
    <x v="1"/>
    <x v="1"/>
    <x v="4"/>
    <n v="53.76"/>
    <n v="53.76"/>
  </r>
  <r>
    <s v="NE-FS-150546"/>
    <x v="868"/>
    <x v="2"/>
    <x v="3"/>
    <s v="Saturday"/>
    <s v="New Zealand"/>
    <x v="1"/>
    <x v="1"/>
    <x v="0"/>
    <x v="3"/>
    <x v="2"/>
    <x v="1"/>
    <x v="1"/>
    <x v="4"/>
    <n v="129.19"/>
    <n v="129.19"/>
  </r>
  <r>
    <s v="NE-FS-150550"/>
    <x v="693"/>
    <x v="2"/>
    <x v="5"/>
    <s v="Saturday"/>
    <s v="New Zealand"/>
    <x v="2"/>
    <x v="0"/>
    <x v="2"/>
    <x v="1"/>
    <x v="0"/>
    <x v="1"/>
    <x v="1"/>
    <x v="1"/>
    <n v="37.99"/>
    <n v="113.97"/>
  </r>
  <r>
    <s v="NE-FS-150551"/>
    <x v="890"/>
    <x v="2"/>
    <x v="7"/>
    <s v="Tuesday"/>
    <s v="New Zealand"/>
    <x v="1"/>
    <x v="0"/>
    <x v="0"/>
    <x v="1"/>
    <x v="0"/>
    <x v="1"/>
    <x v="1"/>
    <x v="1"/>
    <n v="69.290000000000006"/>
    <n v="207.87"/>
  </r>
  <r>
    <s v="NE-FS-150554"/>
    <x v="634"/>
    <x v="2"/>
    <x v="8"/>
    <s v="Friday"/>
    <s v="New Zealand"/>
    <x v="1"/>
    <x v="1"/>
    <x v="0"/>
    <x v="0"/>
    <x v="2"/>
    <x v="1"/>
    <x v="1"/>
    <x v="3"/>
    <n v="95.88"/>
    <n v="191.76"/>
  </r>
  <r>
    <s v="NE-FS-150558"/>
    <x v="632"/>
    <x v="2"/>
    <x v="5"/>
    <s v="Wednesday"/>
    <s v="New Zealand"/>
    <x v="1"/>
    <x v="0"/>
    <x v="2"/>
    <x v="2"/>
    <x v="3"/>
    <x v="1"/>
    <x v="1"/>
    <x v="1"/>
    <n v="55.45333333333334"/>
    <n v="166.36"/>
  </r>
  <r>
    <s v="NE-FS-150561"/>
    <x v="740"/>
    <x v="2"/>
    <x v="1"/>
    <s v="Thursday"/>
    <s v="New Zealand"/>
    <x v="0"/>
    <x v="0"/>
    <x v="1"/>
    <x v="1"/>
    <x v="1"/>
    <x v="1"/>
    <x v="1"/>
    <x v="1"/>
    <n v="55.300000000000004"/>
    <n v="165.9"/>
  </r>
  <r>
    <s v="NE-FS-150564"/>
    <x v="810"/>
    <x v="2"/>
    <x v="4"/>
    <s v="Wednesday"/>
    <s v="New Zealand"/>
    <x v="2"/>
    <x v="0"/>
    <x v="0"/>
    <x v="1"/>
    <x v="0"/>
    <x v="2"/>
    <x v="1"/>
    <x v="2"/>
    <n v="62.352499999999999"/>
    <n v="249.41"/>
  </r>
  <r>
    <s v="NE-FS-150566"/>
    <x v="942"/>
    <x v="2"/>
    <x v="6"/>
    <s v="Monday"/>
    <s v="New Zealand"/>
    <x v="1"/>
    <x v="1"/>
    <x v="2"/>
    <x v="0"/>
    <x v="2"/>
    <x v="1"/>
    <x v="1"/>
    <x v="3"/>
    <n v="68.454999999999998"/>
    <n v="136.91"/>
  </r>
  <r>
    <s v="NE-FS-150570"/>
    <x v="612"/>
    <x v="2"/>
    <x v="3"/>
    <s v="Wednesday"/>
    <s v="New Zealand"/>
    <x v="2"/>
    <x v="0"/>
    <x v="1"/>
    <x v="1"/>
    <x v="3"/>
    <x v="3"/>
    <x v="1"/>
    <x v="2"/>
    <n v="69.91"/>
    <n v="279.64"/>
  </r>
  <r>
    <s v="NE-FS-150571"/>
    <x v="648"/>
    <x v="2"/>
    <x v="11"/>
    <s v="Sunday"/>
    <s v="New Zealand"/>
    <x v="2"/>
    <x v="1"/>
    <x v="2"/>
    <x v="2"/>
    <x v="2"/>
    <x v="1"/>
    <x v="1"/>
    <x v="3"/>
    <n v="17.239999999999998"/>
    <n v="34.479999999999997"/>
  </r>
  <r>
    <s v="NE-FS-150578"/>
    <x v="891"/>
    <x v="2"/>
    <x v="7"/>
    <s v="Friday"/>
    <s v="New Zealand"/>
    <x v="2"/>
    <x v="1"/>
    <x v="0"/>
    <x v="2"/>
    <x v="2"/>
    <x v="1"/>
    <x v="1"/>
    <x v="3"/>
    <n v="66.545000000000002"/>
    <n v="133.09"/>
  </r>
  <r>
    <s v="NE-FS-150579"/>
    <x v="766"/>
    <x v="2"/>
    <x v="3"/>
    <s v="Thursday"/>
    <s v="New Zealand"/>
    <x v="2"/>
    <x v="0"/>
    <x v="0"/>
    <x v="0"/>
    <x v="0"/>
    <x v="3"/>
    <x v="2"/>
    <x v="0"/>
    <n v="60.503999999999998"/>
    <n v="302.52"/>
  </r>
  <r>
    <s v="NE-FS-150581"/>
    <x v="672"/>
    <x v="2"/>
    <x v="6"/>
    <s v="Tuesday"/>
    <s v="New Zealand"/>
    <x v="2"/>
    <x v="0"/>
    <x v="2"/>
    <x v="1"/>
    <x v="1"/>
    <x v="1"/>
    <x v="1"/>
    <x v="1"/>
    <n v="25.846666666666668"/>
    <n v="77.540000000000006"/>
  </r>
  <r>
    <s v="NE-FS-150584"/>
    <x v="873"/>
    <x v="2"/>
    <x v="7"/>
    <s v="Monday"/>
    <s v="New Zealand"/>
    <x v="1"/>
    <x v="1"/>
    <x v="1"/>
    <x v="3"/>
    <x v="2"/>
    <x v="1"/>
    <x v="1"/>
    <x v="4"/>
    <n v="43.84"/>
    <n v="43.84"/>
  </r>
  <r>
    <s v="NE-FS-150591"/>
    <x v="706"/>
    <x v="2"/>
    <x v="9"/>
    <s v="Tuesday"/>
    <s v="New Zealand"/>
    <x v="0"/>
    <x v="1"/>
    <x v="2"/>
    <x v="3"/>
    <x v="2"/>
    <x v="1"/>
    <x v="1"/>
    <x v="4"/>
    <n v="27.81"/>
    <n v="27.81"/>
  </r>
  <r>
    <s v="NE-FS-150596"/>
    <x v="654"/>
    <x v="2"/>
    <x v="4"/>
    <s v="Sunday"/>
    <s v="New Zealand"/>
    <x v="2"/>
    <x v="0"/>
    <x v="2"/>
    <x v="2"/>
    <x v="0"/>
    <x v="0"/>
    <x v="3"/>
    <x v="0"/>
    <n v="28.85"/>
    <n v="144.25"/>
  </r>
  <r>
    <s v="NE-FS-150599"/>
    <x v="672"/>
    <x v="2"/>
    <x v="6"/>
    <s v="Tuesday"/>
    <s v="New Zealand"/>
    <x v="0"/>
    <x v="0"/>
    <x v="0"/>
    <x v="2"/>
    <x v="1"/>
    <x v="2"/>
    <x v="2"/>
    <x v="0"/>
    <n v="71.638000000000005"/>
    <n v="358.19"/>
  </r>
  <r>
    <s v="NE-FS-150600"/>
    <x v="691"/>
    <x v="2"/>
    <x v="8"/>
    <s v="Sunday"/>
    <s v="New Zealand"/>
    <x v="1"/>
    <x v="0"/>
    <x v="0"/>
    <x v="2"/>
    <x v="0"/>
    <x v="3"/>
    <x v="0"/>
    <x v="0"/>
    <n v="71.796000000000006"/>
    <n v="358.98"/>
  </r>
  <r>
    <s v="NE-FS-150601"/>
    <x v="680"/>
    <x v="2"/>
    <x v="11"/>
    <s v="Wednesday"/>
    <s v="New Zealand"/>
    <x v="2"/>
    <x v="0"/>
    <x v="0"/>
    <x v="1"/>
    <x v="1"/>
    <x v="3"/>
    <x v="0"/>
    <x v="0"/>
    <n v="68.474000000000004"/>
    <n v="342.37"/>
  </r>
  <r>
    <s v="NE-FS-150602"/>
    <x v="759"/>
    <x v="2"/>
    <x v="8"/>
    <s v="Friday"/>
    <s v="New Zealand"/>
    <x v="1"/>
    <x v="1"/>
    <x v="0"/>
    <x v="3"/>
    <x v="2"/>
    <x v="1"/>
    <x v="1"/>
    <x v="4"/>
    <n v="136.4"/>
    <n v="136.4"/>
  </r>
  <r>
    <s v="NE-FS-150604"/>
    <x v="829"/>
    <x v="2"/>
    <x v="2"/>
    <s v="Monday"/>
    <s v="New Zealand"/>
    <x v="1"/>
    <x v="1"/>
    <x v="1"/>
    <x v="3"/>
    <x v="2"/>
    <x v="1"/>
    <x v="1"/>
    <x v="4"/>
    <n v="75.17"/>
    <n v="75.17"/>
  </r>
  <r>
    <s v="NE-FS-150609"/>
    <x v="590"/>
    <x v="2"/>
    <x v="7"/>
    <s v="Wednesday"/>
    <s v="New Zealand"/>
    <x v="1"/>
    <x v="1"/>
    <x v="2"/>
    <x v="1"/>
    <x v="2"/>
    <x v="1"/>
    <x v="1"/>
    <x v="3"/>
    <n v="50.734999999999999"/>
    <n v="101.47"/>
  </r>
  <r>
    <s v="NE-FS-150610"/>
    <x v="917"/>
    <x v="2"/>
    <x v="8"/>
    <s v="Saturday"/>
    <s v="New Zealand"/>
    <x v="2"/>
    <x v="1"/>
    <x v="2"/>
    <x v="3"/>
    <x v="2"/>
    <x v="1"/>
    <x v="1"/>
    <x v="4"/>
    <n v="31.89"/>
    <n v="31.89"/>
  </r>
  <r>
    <s v="NE-FS-150611"/>
    <x v="923"/>
    <x v="2"/>
    <x v="4"/>
    <s v="Tuesday"/>
    <s v="New Zealand"/>
    <x v="0"/>
    <x v="1"/>
    <x v="1"/>
    <x v="0"/>
    <x v="2"/>
    <x v="1"/>
    <x v="1"/>
    <x v="3"/>
    <n v="104.38"/>
    <n v="208.76"/>
  </r>
  <r>
    <s v="NE-FS-150615"/>
    <x v="606"/>
    <x v="2"/>
    <x v="7"/>
    <s v="Wednesday"/>
    <s v="New Zealand"/>
    <x v="1"/>
    <x v="0"/>
    <x v="2"/>
    <x v="1"/>
    <x v="0"/>
    <x v="1"/>
    <x v="1"/>
    <x v="1"/>
    <n v="44.073333333333331"/>
    <n v="132.22"/>
  </r>
  <r>
    <s v="NE-FS-150618"/>
    <x v="872"/>
    <x v="2"/>
    <x v="6"/>
    <s v="Wednesday"/>
    <s v="New Zealand"/>
    <x v="0"/>
    <x v="0"/>
    <x v="0"/>
    <x v="1"/>
    <x v="0"/>
    <x v="3"/>
    <x v="0"/>
    <x v="0"/>
    <n v="59.415999999999997"/>
    <n v="297.08"/>
  </r>
  <r>
    <s v="NE-FS-150624"/>
    <x v="715"/>
    <x v="2"/>
    <x v="9"/>
    <s v="Monday"/>
    <s v="New Zealand"/>
    <x v="1"/>
    <x v="1"/>
    <x v="0"/>
    <x v="3"/>
    <x v="2"/>
    <x v="1"/>
    <x v="1"/>
    <x v="4"/>
    <n v="88.71"/>
    <n v="88.71"/>
  </r>
  <r>
    <s v="NE-FS-150625"/>
    <x v="888"/>
    <x v="2"/>
    <x v="1"/>
    <s v="Monday"/>
    <s v="New Zealand"/>
    <x v="0"/>
    <x v="0"/>
    <x v="0"/>
    <x v="2"/>
    <x v="1"/>
    <x v="2"/>
    <x v="1"/>
    <x v="2"/>
    <n v="60.542499999999997"/>
    <n v="242.17"/>
  </r>
  <r>
    <s v="NE-FS-150634"/>
    <x v="784"/>
    <x v="2"/>
    <x v="10"/>
    <s v="Friday"/>
    <s v="New Zealand"/>
    <x v="2"/>
    <x v="0"/>
    <x v="1"/>
    <x v="2"/>
    <x v="1"/>
    <x v="2"/>
    <x v="1"/>
    <x v="2"/>
    <n v="22.98"/>
    <n v="91.92"/>
  </r>
  <r>
    <s v="NE-FS-150635"/>
    <x v="906"/>
    <x v="2"/>
    <x v="4"/>
    <s v="Wednesday"/>
    <s v="New Zealand"/>
    <x v="1"/>
    <x v="0"/>
    <x v="1"/>
    <x v="0"/>
    <x v="3"/>
    <x v="1"/>
    <x v="1"/>
    <x v="1"/>
    <n v="69.88"/>
    <n v="209.64"/>
  </r>
  <r>
    <s v="NE-FS-150640"/>
    <x v="841"/>
    <x v="2"/>
    <x v="9"/>
    <s v="Saturday"/>
    <s v="New Zealand"/>
    <x v="2"/>
    <x v="1"/>
    <x v="1"/>
    <x v="0"/>
    <x v="2"/>
    <x v="1"/>
    <x v="1"/>
    <x v="3"/>
    <n v="55.08"/>
    <n v="110.16"/>
  </r>
  <r>
    <s v="NE-FS-150641"/>
    <x v="733"/>
    <x v="2"/>
    <x v="10"/>
    <s v="Tuesday"/>
    <s v="New Zealand"/>
    <x v="2"/>
    <x v="0"/>
    <x v="1"/>
    <x v="2"/>
    <x v="0"/>
    <x v="1"/>
    <x v="1"/>
    <x v="1"/>
    <n v="22.900000000000002"/>
    <n v="68.7"/>
  </r>
  <r>
    <s v="NE-FS-150643"/>
    <x v="678"/>
    <x v="2"/>
    <x v="8"/>
    <s v="Tuesday"/>
    <s v="New Zealand"/>
    <x v="2"/>
    <x v="0"/>
    <x v="2"/>
    <x v="2"/>
    <x v="1"/>
    <x v="2"/>
    <x v="1"/>
    <x v="2"/>
    <n v="33.564999999999998"/>
    <n v="134.26"/>
  </r>
  <r>
    <s v="NE-FS-150649"/>
    <x v="622"/>
    <x v="2"/>
    <x v="2"/>
    <s v="Sunday"/>
    <s v="New Zealand"/>
    <x v="0"/>
    <x v="0"/>
    <x v="0"/>
    <x v="0"/>
    <x v="0"/>
    <x v="1"/>
    <x v="1"/>
    <x v="1"/>
    <n v="77.023333333333326"/>
    <n v="231.07"/>
  </r>
  <r>
    <s v="NE-FS-150650"/>
    <x v="794"/>
    <x v="2"/>
    <x v="8"/>
    <s v="Friday"/>
    <s v="New Zealand"/>
    <x v="2"/>
    <x v="1"/>
    <x v="2"/>
    <x v="3"/>
    <x v="2"/>
    <x v="1"/>
    <x v="1"/>
    <x v="4"/>
    <n v="25.49"/>
    <n v="25.49"/>
  </r>
  <r>
    <s v="NE-FS-150664"/>
    <x v="872"/>
    <x v="2"/>
    <x v="6"/>
    <s v="Wednesday"/>
    <s v="New Zealand"/>
    <x v="0"/>
    <x v="0"/>
    <x v="0"/>
    <x v="2"/>
    <x v="3"/>
    <x v="0"/>
    <x v="1"/>
    <x v="2"/>
    <n v="36.975000000000001"/>
    <n v="147.9"/>
  </r>
  <r>
    <s v="NE-FS-150665"/>
    <x v="829"/>
    <x v="2"/>
    <x v="2"/>
    <s v="Monday"/>
    <s v="New Zealand"/>
    <x v="2"/>
    <x v="1"/>
    <x v="0"/>
    <x v="1"/>
    <x v="2"/>
    <x v="1"/>
    <x v="1"/>
    <x v="3"/>
    <n v="78.39"/>
    <n v="156.78"/>
  </r>
  <r>
    <s v="NE-FS-150669"/>
    <x v="649"/>
    <x v="2"/>
    <x v="3"/>
    <s v="Monday"/>
    <s v="New Zealand"/>
    <x v="1"/>
    <x v="0"/>
    <x v="2"/>
    <x v="0"/>
    <x v="3"/>
    <x v="1"/>
    <x v="1"/>
    <x v="1"/>
    <n v="63.72"/>
    <n v="191.16"/>
  </r>
  <r>
    <s v="NE-FS-150673"/>
    <x v="867"/>
    <x v="2"/>
    <x v="7"/>
    <s v="Tuesday"/>
    <s v="New Zealand"/>
    <x v="0"/>
    <x v="0"/>
    <x v="2"/>
    <x v="1"/>
    <x v="3"/>
    <x v="0"/>
    <x v="1"/>
    <x v="2"/>
    <n v="56.452500000000001"/>
    <n v="225.81"/>
  </r>
  <r>
    <s v="NE-FS-150676"/>
    <x v="755"/>
    <x v="2"/>
    <x v="8"/>
    <s v="Monday"/>
    <s v="New Zealand"/>
    <x v="0"/>
    <x v="1"/>
    <x v="0"/>
    <x v="3"/>
    <x v="2"/>
    <x v="1"/>
    <x v="1"/>
    <x v="4"/>
    <n v="115.78"/>
    <n v="115.78"/>
  </r>
  <r>
    <s v="NE-FS-150683"/>
    <x v="625"/>
    <x v="2"/>
    <x v="10"/>
    <s v="Saturday"/>
    <s v="New Zealand"/>
    <x v="0"/>
    <x v="0"/>
    <x v="0"/>
    <x v="0"/>
    <x v="3"/>
    <x v="1"/>
    <x v="1"/>
    <x v="1"/>
    <n v="149.77000000000001"/>
    <n v="449.31"/>
  </r>
  <r>
    <s v="NE-FS-150686"/>
    <x v="695"/>
    <x v="2"/>
    <x v="2"/>
    <s v="Monday"/>
    <s v="New Zealand"/>
    <x v="1"/>
    <x v="1"/>
    <x v="0"/>
    <x v="3"/>
    <x v="2"/>
    <x v="1"/>
    <x v="1"/>
    <x v="4"/>
    <n v="53.52"/>
    <n v="53.52"/>
  </r>
  <r>
    <s v="NE-FS-150687"/>
    <x v="818"/>
    <x v="2"/>
    <x v="3"/>
    <s v="Sunday"/>
    <s v="New Zealand"/>
    <x v="0"/>
    <x v="1"/>
    <x v="1"/>
    <x v="1"/>
    <x v="2"/>
    <x v="1"/>
    <x v="1"/>
    <x v="3"/>
    <n v="29.18"/>
    <n v="58.36"/>
  </r>
  <r>
    <s v="NE-FS-150688"/>
    <x v="716"/>
    <x v="2"/>
    <x v="11"/>
    <s v="Wednesday"/>
    <s v="New Zealand"/>
    <x v="1"/>
    <x v="0"/>
    <x v="1"/>
    <x v="0"/>
    <x v="1"/>
    <x v="3"/>
    <x v="2"/>
    <x v="0"/>
    <n v="76.632000000000005"/>
    <n v="383.16"/>
  </r>
  <r>
    <s v="NE-FS-150689"/>
    <x v="753"/>
    <x v="2"/>
    <x v="10"/>
    <s v="Wednesday"/>
    <s v="New Zealand"/>
    <x v="1"/>
    <x v="0"/>
    <x v="1"/>
    <x v="0"/>
    <x v="1"/>
    <x v="2"/>
    <x v="2"/>
    <x v="0"/>
    <n v="96.182000000000002"/>
    <n v="480.91"/>
  </r>
  <r>
    <s v="NE-FS-150691"/>
    <x v="753"/>
    <x v="2"/>
    <x v="10"/>
    <s v="Wednesday"/>
    <s v="New Zealand"/>
    <x v="0"/>
    <x v="0"/>
    <x v="2"/>
    <x v="0"/>
    <x v="1"/>
    <x v="1"/>
    <x v="1"/>
    <x v="1"/>
    <n v="35.633333333333333"/>
    <n v="106.9"/>
  </r>
  <r>
    <s v="NE-FS-150701"/>
    <x v="824"/>
    <x v="2"/>
    <x v="11"/>
    <s v="Sunday"/>
    <s v="New Zealand"/>
    <x v="2"/>
    <x v="1"/>
    <x v="0"/>
    <x v="3"/>
    <x v="2"/>
    <x v="1"/>
    <x v="1"/>
    <x v="4"/>
    <n v="125.08"/>
    <n v="125.08"/>
  </r>
  <r>
    <s v="NE-FS-150703"/>
    <x v="847"/>
    <x v="2"/>
    <x v="0"/>
    <s v="Saturday"/>
    <s v="New Zealand"/>
    <x v="1"/>
    <x v="0"/>
    <x v="1"/>
    <x v="2"/>
    <x v="1"/>
    <x v="3"/>
    <x v="2"/>
    <x v="0"/>
    <n v="72.388000000000005"/>
    <n v="361.94"/>
  </r>
  <r>
    <s v="NE-FS-150706"/>
    <x v="741"/>
    <x v="2"/>
    <x v="2"/>
    <s v="Wednesday"/>
    <s v="New Zealand"/>
    <x v="1"/>
    <x v="0"/>
    <x v="2"/>
    <x v="1"/>
    <x v="0"/>
    <x v="3"/>
    <x v="0"/>
    <x v="0"/>
    <n v="58.463999999999999"/>
    <n v="292.32"/>
  </r>
  <r>
    <s v="NE-FS-150707"/>
    <x v="883"/>
    <x v="2"/>
    <x v="6"/>
    <s v="Monday"/>
    <s v="New Zealand"/>
    <x v="1"/>
    <x v="0"/>
    <x v="0"/>
    <x v="2"/>
    <x v="1"/>
    <x v="3"/>
    <x v="1"/>
    <x v="2"/>
    <n v="66.23"/>
    <n v="264.92"/>
  </r>
  <r>
    <s v="NE-FS-150710"/>
    <x v="737"/>
    <x v="2"/>
    <x v="1"/>
    <s v="Sunday"/>
    <s v="New Zealand"/>
    <x v="0"/>
    <x v="0"/>
    <x v="1"/>
    <x v="1"/>
    <x v="3"/>
    <x v="0"/>
    <x v="1"/>
    <x v="2"/>
    <n v="64.727500000000006"/>
    <n v="258.91000000000003"/>
  </r>
  <r>
    <s v="NE-FS-150713"/>
    <x v="581"/>
    <x v="2"/>
    <x v="3"/>
    <s v="Tuesday"/>
    <s v="New Zealand"/>
    <x v="0"/>
    <x v="1"/>
    <x v="2"/>
    <x v="3"/>
    <x v="2"/>
    <x v="1"/>
    <x v="1"/>
    <x v="4"/>
    <n v="11.79"/>
    <n v="11.79"/>
  </r>
  <r>
    <s v="NE-FS-150715"/>
    <x v="675"/>
    <x v="2"/>
    <x v="7"/>
    <s v="Sunday"/>
    <s v="New Zealand"/>
    <x v="2"/>
    <x v="1"/>
    <x v="0"/>
    <x v="3"/>
    <x v="2"/>
    <x v="1"/>
    <x v="1"/>
    <x v="4"/>
    <n v="92.62"/>
    <n v="92.62"/>
  </r>
  <r>
    <s v="NE-FS-150719"/>
    <x v="797"/>
    <x v="2"/>
    <x v="4"/>
    <s v="Saturday"/>
    <s v="New Zealand"/>
    <x v="1"/>
    <x v="0"/>
    <x v="0"/>
    <x v="1"/>
    <x v="3"/>
    <x v="1"/>
    <x v="1"/>
    <x v="1"/>
    <n v="100.69"/>
    <n v="302.07"/>
  </r>
  <r>
    <s v="NE-FS-150720"/>
    <x v="691"/>
    <x v="2"/>
    <x v="8"/>
    <s v="Sunday"/>
    <s v="New Zealand"/>
    <x v="1"/>
    <x v="0"/>
    <x v="0"/>
    <x v="0"/>
    <x v="0"/>
    <x v="1"/>
    <x v="1"/>
    <x v="1"/>
    <n v="93.5"/>
    <n v="280.5"/>
  </r>
  <r>
    <s v="NE-FS-150724"/>
    <x v="865"/>
    <x v="2"/>
    <x v="3"/>
    <s v="Tuesday"/>
    <s v="New Zealand"/>
    <x v="2"/>
    <x v="0"/>
    <x v="2"/>
    <x v="2"/>
    <x v="0"/>
    <x v="1"/>
    <x v="1"/>
    <x v="1"/>
    <n v="11.36"/>
    <n v="34.08"/>
  </r>
  <r>
    <s v="NE-FS-150725"/>
    <x v="646"/>
    <x v="2"/>
    <x v="1"/>
    <s v="Sunday"/>
    <s v="New Zealand"/>
    <x v="2"/>
    <x v="0"/>
    <x v="0"/>
    <x v="0"/>
    <x v="1"/>
    <x v="1"/>
    <x v="1"/>
    <x v="1"/>
    <n v="69.943333333333342"/>
    <n v="209.83"/>
  </r>
  <r>
    <s v="NE-FS-150727"/>
    <x v="897"/>
    <x v="2"/>
    <x v="8"/>
    <s v="Friday"/>
    <s v="New Zealand"/>
    <x v="0"/>
    <x v="0"/>
    <x v="0"/>
    <x v="1"/>
    <x v="3"/>
    <x v="3"/>
    <x v="2"/>
    <x v="0"/>
    <n v="45.495999999999995"/>
    <n v="227.48"/>
  </r>
  <r>
    <s v="NE-FS-150731"/>
    <x v="698"/>
    <x v="2"/>
    <x v="3"/>
    <s v="Thursday"/>
    <s v="New Zealand"/>
    <x v="1"/>
    <x v="0"/>
    <x v="1"/>
    <x v="1"/>
    <x v="1"/>
    <x v="1"/>
    <x v="1"/>
    <x v="1"/>
    <n v="44.91"/>
    <n v="134.72999999999999"/>
  </r>
  <r>
    <s v="NE-FS-150732"/>
    <x v="674"/>
    <x v="2"/>
    <x v="1"/>
    <s v="Tuesday"/>
    <s v="New Zealand"/>
    <x v="1"/>
    <x v="0"/>
    <x v="1"/>
    <x v="1"/>
    <x v="3"/>
    <x v="1"/>
    <x v="1"/>
    <x v="1"/>
    <n v="75.36333333333333"/>
    <n v="226.09"/>
  </r>
  <r>
    <s v="NE-FS-150734"/>
    <x v="729"/>
    <x v="2"/>
    <x v="9"/>
    <s v="Sunday"/>
    <s v="New Zealand"/>
    <x v="1"/>
    <x v="1"/>
    <x v="1"/>
    <x v="3"/>
    <x v="2"/>
    <x v="1"/>
    <x v="1"/>
    <x v="4"/>
    <n v="27.97"/>
    <n v="27.97"/>
  </r>
  <r>
    <s v="NE-FS-150738"/>
    <x v="593"/>
    <x v="2"/>
    <x v="5"/>
    <s v="Monday"/>
    <s v="New Zealand"/>
    <x v="0"/>
    <x v="0"/>
    <x v="1"/>
    <x v="2"/>
    <x v="0"/>
    <x v="1"/>
    <x v="1"/>
    <x v="1"/>
    <n v="43.54666666666666"/>
    <n v="130.63999999999999"/>
  </r>
  <r>
    <s v="NE-FS-150739"/>
    <x v="581"/>
    <x v="2"/>
    <x v="3"/>
    <s v="Tuesday"/>
    <s v="New Zealand"/>
    <x v="1"/>
    <x v="0"/>
    <x v="0"/>
    <x v="2"/>
    <x v="0"/>
    <x v="1"/>
    <x v="1"/>
    <x v="1"/>
    <n v="26.486666666666665"/>
    <n v="79.459999999999994"/>
  </r>
  <r>
    <s v="NE-FS-150741"/>
    <x v="705"/>
    <x v="2"/>
    <x v="0"/>
    <s v="Tuesday"/>
    <s v="New Zealand"/>
    <x v="2"/>
    <x v="1"/>
    <x v="0"/>
    <x v="3"/>
    <x v="2"/>
    <x v="1"/>
    <x v="1"/>
    <x v="4"/>
    <n v="132.32"/>
    <n v="132.32"/>
  </r>
  <r>
    <s v="NE-FS-150743"/>
    <x v="809"/>
    <x v="2"/>
    <x v="11"/>
    <s v="Friday"/>
    <s v="New Zealand"/>
    <x v="0"/>
    <x v="1"/>
    <x v="1"/>
    <x v="3"/>
    <x v="2"/>
    <x v="1"/>
    <x v="1"/>
    <x v="4"/>
    <n v="28.6"/>
    <n v="28.6"/>
  </r>
  <r>
    <s v="NE-FS-150744"/>
    <x v="687"/>
    <x v="2"/>
    <x v="2"/>
    <s v="Tuesday"/>
    <s v="New Zealand"/>
    <x v="0"/>
    <x v="0"/>
    <x v="1"/>
    <x v="1"/>
    <x v="0"/>
    <x v="3"/>
    <x v="2"/>
    <x v="0"/>
    <n v="58.760000000000005"/>
    <n v="293.8"/>
  </r>
  <r>
    <s v="NE-FS-150748"/>
    <x v="921"/>
    <x v="2"/>
    <x v="5"/>
    <s v="Wednesday"/>
    <s v="New Zealand"/>
    <x v="2"/>
    <x v="1"/>
    <x v="1"/>
    <x v="2"/>
    <x v="2"/>
    <x v="1"/>
    <x v="1"/>
    <x v="3"/>
    <n v="32.74"/>
    <n v="65.48"/>
  </r>
  <r>
    <s v="NE-FS-150749"/>
    <x v="623"/>
    <x v="2"/>
    <x v="10"/>
    <s v="Saturday"/>
    <s v="New Zealand"/>
    <x v="2"/>
    <x v="0"/>
    <x v="2"/>
    <x v="2"/>
    <x v="0"/>
    <x v="3"/>
    <x v="3"/>
    <x v="0"/>
    <n v="39.513999999999996"/>
    <n v="197.57"/>
  </r>
  <r>
    <s v="NE-FS-150750"/>
    <x v="798"/>
    <x v="2"/>
    <x v="0"/>
    <s v="Saturday"/>
    <s v="New Zealand"/>
    <x v="0"/>
    <x v="1"/>
    <x v="1"/>
    <x v="3"/>
    <x v="2"/>
    <x v="1"/>
    <x v="1"/>
    <x v="4"/>
    <n v="57.97"/>
    <n v="57.97"/>
  </r>
  <r>
    <s v="NE-FS-150751"/>
    <x v="921"/>
    <x v="2"/>
    <x v="5"/>
    <s v="Wednesday"/>
    <s v="New Zealand"/>
    <x v="0"/>
    <x v="0"/>
    <x v="2"/>
    <x v="0"/>
    <x v="1"/>
    <x v="1"/>
    <x v="1"/>
    <x v="1"/>
    <n v="53.113333333333337"/>
    <n v="159.34"/>
  </r>
  <r>
    <s v="NE-FS-150756"/>
    <x v="793"/>
    <x v="2"/>
    <x v="11"/>
    <s v="Friday"/>
    <s v="New Zealand"/>
    <x v="0"/>
    <x v="1"/>
    <x v="2"/>
    <x v="1"/>
    <x v="2"/>
    <x v="1"/>
    <x v="1"/>
    <x v="3"/>
    <n v="33.79"/>
    <n v="67.58"/>
  </r>
  <r>
    <s v="NE-FS-150761"/>
    <x v="591"/>
    <x v="2"/>
    <x v="5"/>
    <s v="Friday"/>
    <s v="New Zealand"/>
    <x v="1"/>
    <x v="0"/>
    <x v="1"/>
    <x v="1"/>
    <x v="3"/>
    <x v="2"/>
    <x v="1"/>
    <x v="2"/>
    <n v="79.25"/>
    <n v="317"/>
  </r>
  <r>
    <s v="NE-FS-150762"/>
    <x v="832"/>
    <x v="2"/>
    <x v="2"/>
    <s v="Sunday"/>
    <s v="New Zealand"/>
    <x v="1"/>
    <x v="1"/>
    <x v="2"/>
    <x v="3"/>
    <x v="2"/>
    <x v="1"/>
    <x v="1"/>
    <x v="4"/>
    <n v="33.44"/>
    <n v="33.44"/>
  </r>
  <r>
    <s v="NE-FS-150767"/>
    <x v="689"/>
    <x v="2"/>
    <x v="1"/>
    <s v="Saturday"/>
    <s v="New Zealand"/>
    <x v="0"/>
    <x v="0"/>
    <x v="1"/>
    <x v="0"/>
    <x v="1"/>
    <x v="2"/>
    <x v="1"/>
    <x v="2"/>
    <n v="78.952500000000001"/>
    <n v="315.81"/>
  </r>
  <r>
    <s v="NE-FS-150769"/>
    <x v="618"/>
    <x v="2"/>
    <x v="5"/>
    <s v="Monday"/>
    <s v="New Zealand"/>
    <x v="2"/>
    <x v="0"/>
    <x v="1"/>
    <x v="2"/>
    <x v="1"/>
    <x v="3"/>
    <x v="2"/>
    <x v="0"/>
    <n v="51.827999999999996"/>
    <n v="259.14"/>
  </r>
  <r>
    <s v="NE-FS-150775"/>
    <x v="605"/>
    <x v="2"/>
    <x v="0"/>
    <s v="Friday"/>
    <s v="New Zealand"/>
    <x v="1"/>
    <x v="0"/>
    <x v="0"/>
    <x v="0"/>
    <x v="1"/>
    <x v="0"/>
    <x v="0"/>
    <x v="0"/>
    <n v="102.146"/>
    <n v="510.73"/>
  </r>
  <r>
    <s v="NE-FS-150777"/>
    <x v="681"/>
    <x v="2"/>
    <x v="2"/>
    <s v="Friday"/>
    <s v="New Zealand"/>
    <x v="1"/>
    <x v="0"/>
    <x v="1"/>
    <x v="0"/>
    <x v="1"/>
    <x v="1"/>
    <x v="1"/>
    <x v="1"/>
    <n v="72.273333333333326"/>
    <n v="216.82"/>
  </r>
  <r>
    <s v="NE-FS-150783"/>
    <x v="802"/>
    <x v="2"/>
    <x v="5"/>
    <s v="Monday"/>
    <s v="New Zealand"/>
    <x v="2"/>
    <x v="0"/>
    <x v="0"/>
    <x v="1"/>
    <x v="1"/>
    <x v="2"/>
    <x v="1"/>
    <x v="2"/>
    <n v="74.864999999999995"/>
    <n v="299.45999999999998"/>
  </r>
  <r>
    <s v="NE-FS-150784"/>
    <x v="912"/>
    <x v="2"/>
    <x v="2"/>
    <s v="Friday"/>
    <s v="New Zealand"/>
    <x v="0"/>
    <x v="1"/>
    <x v="2"/>
    <x v="3"/>
    <x v="2"/>
    <x v="1"/>
    <x v="1"/>
    <x v="4"/>
    <n v="36.520000000000003"/>
    <n v="36.520000000000003"/>
  </r>
  <r>
    <s v="NE-FS-150785"/>
    <x v="601"/>
    <x v="2"/>
    <x v="7"/>
    <s v="Thursday"/>
    <s v="New Zealand"/>
    <x v="2"/>
    <x v="1"/>
    <x v="2"/>
    <x v="2"/>
    <x v="2"/>
    <x v="1"/>
    <x v="1"/>
    <x v="3"/>
    <n v="22.91"/>
    <n v="45.82"/>
  </r>
  <r>
    <s v="NE-FS-150790"/>
    <x v="690"/>
    <x v="2"/>
    <x v="3"/>
    <s v="Wednesday"/>
    <s v="New Zealand"/>
    <x v="0"/>
    <x v="0"/>
    <x v="2"/>
    <x v="1"/>
    <x v="1"/>
    <x v="1"/>
    <x v="1"/>
    <x v="1"/>
    <n v="71.156666666666666"/>
    <n v="213.47"/>
  </r>
  <r>
    <s v="NE-FS-150791"/>
    <x v="845"/>
    <x v="2"/>
    <x v="1"/>
    <s v="Tuesday"/>
    <s v="New Zealand"/>
    <x v="0"/>
    <x v="0"/>
    <x v="2"/>
    <x v="1"/>
    <x v="3"/>
    <x v="0"/>
    <x v="1"/>
    <x v="2"/>
    <n v="55.22"/>
    <n v="220.88"/>
  </r>
  <r>
    <s v="NE-FS-150797"/>
    <x v="664"/>
    <x v="2"/>
    <x v="4"/>
    <s v="Monday"/>
    <s v="New Zealand"/>
    <x v="2"/>
    <x v="0"/>
    <x v="2"/>
    <x v="1"/>
    <x v="1"/>
    <x v="0"/>
    <x v="2"/>
    <x v="0"/>
    <n v="60.867999999999995"/>
    <n v="304.33999999999997"/>
  </r>
  <r>
    <s v="NE-FS-150798"/>
    <x v="830"/>
    <x v="2"/>
    <x v="0"/>
    <s v="Thursday"/>
    <s v="New Zealand"/>
    <x v="0"/>
    <x v="0"/>
    <x v="1"/>
    <x v="1"/>
    <x v="1"/>
    <x v="2"/>
    <x v="1"/>
    <x v="2"/>
    <n v="30.07"/>
    <n v="120.28"/>
  </r>
  <r>
    <s v="NE-FS-150799"/>
    <x v="752"/>
    <x v="2"/>
    <x v="11"/>
    <s v="Monday"/>
    <s v="New Zealand"/>
    <x v="2"/>
    <x v="1"/>
    <x v="1"/>
    <x v="1"/>
    <x v="2"/>
    <x v="1"/>
    <x v="1"/>
    <x v="3"/>
    <n v="38.44"/>
    <n v="76.88"/>
  </r>
  <r>
    <s v="NE-FS-150806"/>
    <x v="859"/>
    <x v="2"/>
    <x v="1"/>
    <s v="Wednesday"/>
    <s v="New Zealand"/>
    <x v="2"/>
    <x v="1"/>
    <x v="0"/>
    <x v="1"/>
    <x v="2"/>
    <x v="1"/>
    <x v="1"/>
    <x v="3"/>
    <n v="64.394999999999996"/>
    <n v="128.79"/>
  </r>
  <r>
    <s v="NE-FS-150809"/>
    <x v="901"/>
    <x v="2"/>
    <x v="8"/>
    <s v="Monday"/>
    <s v="New Zealand"/>
    <x v="2"/>
    <x v="0"/>
    <x v="1"/>
    <x v="2"/>
    <x v="0"/>
    <x v="0"/>
    <x v="1"/>
    <x v="2"/>
    <n v="22.8675"/>
    <n v="91.47"/>
  </r>
  <r>
    <s v="NE-FS-150812"/>
    <x v="586"/>
    <x v="2"/>
    <x v="1"/>
    <s v="Sunday"/>
    <s v="New Zealand"/>
    <x v="1"/>
    <x v="0"/>
    <x v="2"/>
    <x v="0"/>
    <x v="1"/>
    <x v="1"/>
    <x v="1"/>
    <x v="1"/>
    <n v="66.06"/>
    <n v="198.18"/>
  </r>
  <r>
    <s v="NE-FS-150815"/>
    <x v="720"/>
    <x v="2"/>
    <x v="3"/>
    <s v="Friday"/>
    <s v="New Zealand"/>
    <x v="0"/>
    <x v="0"/>
    <x v="0"/>
    <x v="2"/>
    <x v="0"/>
    <x v="3"/>
    <x v="1"/>
    <x v="2"/>
    <n v="68.935000000000002"/>
    <n v="275.74"/>
  </r>
  <r>
    <s v="NE-FS-150816"/>
    <x v="797"/>
    <x v="2"/>
    <x v="4"/>
    <s v="Saturday"/>
    <s v="New Zealand"/>
    <x v="2"/>
    <x v="0"/>
    <x v="1"/>
    <x v="1"/>
    <x v="0"/>
    <x v="2"/>
    <x v="1"/>
    <x v="2"/>
    <n v="50.772500000000001"/>
    <n v="203.09"/>
  </r>
  <r>
    <s v="NE-FS-150820"/>
    <x v="667"/>
    <x v="2"/>
    <x v="11"/>
    <s v="Wednesday"/>
    <s v="New Zealand"/>
    <x v="2"/>
    <x v="1"/>
    <x v="0"/>
    <x v="3"/>
    <x v="2"/>
    <x v="1"/>
    <x v="1"/>
    <x v="4"/>
    <n v="82.24"/>
    <n v="82.24"/>
  </r>
  <r>
    <s v="NE-FS-150823"/>
    <x v="856"/>
    <x v="2"/>
    <x v="5"/>
    <s v="Thursday"/>
    <s v="New Zealand"/>
    <x v="2"/>
    <x v="1"/>
    <x v="1"/>
    <x v="2"/>
    <x v="2"/>
    <x v="1"/>
    <x v="1"/>
    <x v="3"/>
    <n v="21.01"/>
    <n v="42.02"/>
  </r>
  <r>
    <s v="NE-FS-150825"/>
    <x v="913"/>
    <x v="2"/>
    <x v="1"/>
    <s v="Friday"/>
    <s v="New Zealand"/>
    <x v="0"/>
    <x v="1"/>
    <x v="1"/>
    <x v="0"/>
    <x v="2"/>
    <x v="1"/>
    <x v="1"/>
    <x v="3"/>
    <n v="80.58"/>
    <n v="161.16"/>
  </r>
  <r>
    <s v="NE-FS-150827"/>
    <x v="645"/>
    <x v="2"/>
    <x v="0"/>
    <s v="Sunday"/>
    <s v="New Zealand"/>
    <x v="0"/>
    <x v="0"/>
    <x v="2"/>
    <x v="2"/>
    <x v="3"/>
    <x v="3"/>
    <x v="3"/>
    <x v="0"/>
    <n v="30.173999999999999"/>
    <n v="150.87"/>
  </r>
  <r>
    <s v="NE-FS-150828"/>
    <x v="809"/>
    <x v="2"/>
    <x v="11"/>
    <s v="Friday"/>
    <s v="New Zealand"/>
    <x v="2"/>
    <x v="0"/>
    <x v="1"/>
    <x v="0"/>
    <x v="3"/>
    <x v="0"/>
    <x v="2"/>
    <x v="0"/>
    <n v="81.436000000000007"/>
    <n v="407.18"/>
  </r>
  <r>
    <s v="NE-FS-150831"/>
    <x v="706"/>
    <x v="2"/>
    <x v="9"/>
    <s v="Tuesday"/>
    <s v="New Zealand"/>
    <x v="1"/>
    <x v="1"/>
    <x v="0"/>
    <x v="0"/>
    <x v="2"/>
    <x v="1"/>
    <x v="1"/>
    <x v="3"/>
    <n v="87.28"/>
    <n v="174.56"/>
  </r>
  <r>
    <s v="NE-FS-150842"/>
    <x v="869"/>
    <x v="2"/>
    <x v="3"/>
    <s v="Thursday"/>
    <s v="New Zealand"/>
    <x v="1"/>
    <x v="0"/>
    <x v="1"/>
    <x v="0"/>
    <x v="1"/>
    <x v="2"/>
    <x v="1"/>
    <x v="2"/>
    <n v="88.495000000000005"/>
    <n v="353.98"/>
  </r>
  <r>
    <s v="NE-FS-150843"/>
    <x v="912"/>
    <x v="2"/>
    <x v="2"/>
    <s v="Friday"/>
    <s v="New Zealand"/>
    <x v="2"/>
    <x v="0"/>
    <x v="0"/>
    <x v="0"/>
    <x v="1"/>
    <x v="2"/>
    <x v="2"/>
    <x v="0"/>
    <n v="87.594000000000008"/>
    <n v="437.97"/>
  </r>
  <r>
    <s v="NE-FS-150844"/>
    <x v="584"/>
    <x v="2"/>
    <x v="4"/>
    <s v="Monday"/>
    <s v="New Zealand"/>
    <x v="1"/>
    <x v="1"/>
    <x v="1"/>
    <x v="3"/>
    <x v="2"/>
    <x v="1"/>
    <x v="1"/>
    <x v="4"/>
    <n v="63.12"/>
    <n v="63.12"/>
  </r>
  <r>
    <s v="NE-FS-150847"/>
    <x v="615"/>
    <x v="2"/>
    <x v="4"/>
    <s v="Tuesday"/>
    <s v="New Zealand"/>
    <x v="2"/>
    <x v="0"/>
    <x v="2"/>
    <x v="2"/>
    <x v="3"/>
    <x v="1"/>
    <x v="1"/>
    <x v="1"/>
    <n v="52.803333333333335"/>
    <n v="158.41"/>
  </r>
  <r>
    <s v="NE-FS-150852"/>
    <x v="751"/>
    <x v="2"/>
    <x v="0"/>
    <s v="Wednesday"/>
    <s v="New Zealand"/>
    <x v="2"/>
    <x v="1"/>
    <x v="1"/>
    <x v="1"/>
    <x v="2"/>
    <x v="1"/>
    <x v="1"/>
    <x v="3"/>
    <n v="49.57"/>
    <n v="99.14"/>
  </r>
  <r>
    <s v="NE-FS-150854"/>
    <x v="699"/>
    <x v="2"/>
    <x v="0"/>
    <s v="Thursday"/>
    <s v="New Zealand"/>
    <x v="0"/>
    <x v="1"/>
    <x v="1"/>
    <x v="3"/>
    <x v="2"/>
    <x v="1"/>
    <x v="1"/>
    <x v="4"/>
    <n v="83.88"/>
    <n v="83.88"/>
  </r>
  <r>
    <s v="NE-FS-150855"/>
    <x v="781"/>
    <x v="2"/>
    <x v="1"/>
    <s v="Friday"/>
    <s v="New Zealand"/>
    <x v="0"/>
    <x v="1"/>
    <x v="2"/>
    <x v="3"/>
    <x v="2"/>
    <x v="1"/>
    <x v="1"/>
    <x v="4"/>
    <n v="16.34"/>
    <n v="16.34"/>
  </r>
  <r>
    <s v="NE-FS-150859"/>
    <x v="880"/>
    <x v="2"/>
    <x v="2"/>
    <s v="Saturday"/>
    <s v="New Zealand"/>
    <x v="0"/>
    <x v="1"/>
    <x v="0"/>
    <x v="1"/>
    <x v="2"/>
    <x v="1"/>
    <x v="1"/>
    <x v="3"/>
    <n v="89.9"/>
    <n v="179.8"/>
  </r>
  <r>
    <s v="NE-FS-150864"/>
    <x v="615"/>
    <x v="2"/>
    <x v="4"/>
    <s v="Tuesday"/>
    <s v="New Zealand"/>
    <x v="2"/>
    <x v="0"/>
    <x v="2"/>
    <x v="1"/>
    <x v="3"/>
    <x v="3"/>
    <x v="3"/>
    <x v="0"/>
    <n v="57.71"/>
    <n v="288.55"/>
  </r>
  <r>
    <s v="NE-FS-150865"/>
    <x v="681"/>
    <x v="2"/>
    <x v="2"/>
    <s v="Friday"/>
    <s v="New Zealand"/>
    <x v="2"/>
    <x v="0"/>
    <x v="1"/>
    <x v="2"/>
    <x v="3"/>
    <x v="3"/>
    <x v="0"/>
    <x v="0"/>
    <n v="68.835999999999999"/>
    <n v="344.18"/>
  </r>
  <r>
    <s v="NE-FS-150871"/>
    <x v="622"/>
    <x v="2"/>
    <x v="2"/>
    <s v="Sunday"/>
    <s v="New Zealand"/>
    <x v="2"/>
    <x v="1"/>
    <x v="1"/>
    <x v="3"/>
    <x v="2"/>
    <x v="1"/>
    <x v="1"/>
    <x v="4"/>
    <n v="61.2"/>
    <n v="61.2"/>
  </r>
  <r>
    <s v="NE-FS-150872"/>
    <x v="781"/>
    <x v="2"/>
    <x v="1"/>
    <s v="Friday"/>
    <s v="New Zealand"/>
    <x v="1"/>
    <x v="0"/>
    <x v="1"/>
    <x v="2"/>
    <x v="1"/>
    <x v="3"/>
    <x v="1"/>
    <x v="2"/>
    <n v="44.945"/>
    <n v="179.78"/>
  </r>
  <r>
    <s v="NE-FS-150874"/>
    <x v="848"/>
    <x v="2"/>
    <x v="11"/>
    <s v="Monday"/>
    <s v="New Zealand"/>
    <x v="1"/>
    <x v="0"/>
    <x v="0"/>
    <x v="0"/>
    <x v="1"/>
    <x v="1"/>
    <x v="1"/>
    <x v="1"/>
    <n v="88.266666666666666"/>
    <n v="264.8"/>
  </r>
  <r>
    <s v="NE-FS-150878"/>
    <x v="666"/>
    <x v="2"/>
    <x v="3"/>
    <s v="Saturday"/>
    <s v="New Zealand"/>
    <x v="1"/>
    <x v="1"/>
    <x v="2"/>
    <x v="3"/>
    <x v="2"/>
    <x v="1"/>
    <x v="1"/>
    <x v="4"/>
    <n v="30.76"/>
    <n v="30.76"/>
  </r>
  <r>
    <s v="NE-FS-150884"/>
    <x v="772"/>
    <x v="2"/>
    <x v="10"/>
    <s v="Sunday"/>
    <s v="New Zealand"/>
    <x v="1"/>
    <x v="0"/>
    <x v="1"/>
    <x v="0"/>
    <x v="0"/>
    <x v="1"/>
    <x v="1"/>
    <x v="1"/>
    <n v="55.506666666666668"/>
    <n v="166.52"/>
  </r>
  <r>
    <s v="NE-FS-150892"/>
    <x v="793"/>
    <x v="2"/>
    <x v="11"/>
    <s v="Friday"/>
    <s v="New Zealand"/>
    <x v="0"/>
    <x v="1"/>
    <x v="1"/>
    <x v="1"/>
    <x v="2"/>
    <x v="1"/>
    <x v="1"/>
    <x v="3"/>
    <n v="51.7"/>
    <n v="103.4"/>
  </r>
  <r>
    <s v="NE-FS-150895"/>
    <x v="795"/>
    <x v="2"/>
    <x v="9"/>
    <s v="Monday"/>
    <s v="New Zealand"/>
    <x v="0"/>
    <x v="0"/>
    <x v="2"/>
    <x v="2"/>
    <x v="0"/>
    <x v="2"/>
    <x v="0"/>
    <x v="0"/>
    <n v="44.643999999999998"/>
    <n v="223.22"/>
  </r>
  <r>
    <s v="NE-FS-150896"/>
    <x v="680"/>
    <x v="2"/>
    <x v="11"/>
    <s v="Wednesday"/>
    <s v="New Zealand"/>
    <x v="0"/>
    <x v="0"/>
    <x v="1"/>
    <x v="1"/>
    <x v="1"/>
    <x v="1"/>
    <x v="1"/>
    <x v="1"/>
    <n v="28.62"/>
    <n v="85.86"/>
  </r>
  <r>
    <s v="NE-FS-150901"/>
    <x v="790"/>
    <x v="2"/>
    <x v="2"/>
    <s v="Saturday"/>
    <s v="New Zealand"/>
    <x v="0"/>
    <x v="1"/>
    <x v="2"/>
    <x v="1"/>
    <x v="2"/>
    <x v="1"/>
    <x v="1"/>
    <x v="3"/>
    <n v="41.06"/>
    <n v="82.12"/>
  </r>
  <r>
    <s v="NE-FS-150907"/>
    <x v="704"/>
    <x v="2"/>
    <x v="3"/>
    <s v="Friday"/>
    <s v="New Zealand"/>
    <x v="1"/>
    <x v="0"/>
    <x v="2"/>
    <x v="1"/>
    <x v="0"/>
    <x v="3"/>
    <x v="1"/>
    <x v="2"/>
    <n v="56.197499999999998"/>
    <n v="224.79"/>
  </r>
  <r>
    <s v="NE-FS-150909"/>
    <x v="896"/>
    <x v="2"/>
    <x v="7"/>
    <s v="Tuesday"/>
    <s v="New Zealand"/>
    <x v="2"/>
    <x v="1"/>
    <x v="2"/>
    <x v="3"/>
    <x v="2"/>
    <x v="1"/>
    <x v="1"/>
    <x v="4"/>
    <n v="31.96"/>
    <n v="31.96"/>
  </r>
  <r>
    <s v="NE-FS-150910"/>
    <x v="851"/>
    <x v="2"/>
    <x v="0"/>
    <s v="Saturday"/>
    <s v="New Zealand"/>
    <x v="2"/>
    <x v="1"/>
    <x v="1"/>
    <x v="1"/>
    <x v="2"/>
    <x v="1"/>
    <x v="1"/>
    <x v="3"/>
    <n v="79.45"/>
    <n v="158.9"/>
  </r>
  <r>
    <s v="NE-FS-150920"/>
    <x v="808"/>
    <x v="2"/>
    <x v="2"/>
    <s v="Sunday"/>
    <s v="New Zealand"/>
    <x v="0"/>
    <x v="0"/>
    <x v="0"/>
    <x v="2"/>
    <x v="1"/>
    <x v="2"/>
    <x v="1"/>
    <x v="2"/>
    <n v="45.63"/>
    <n v="182.52"/>
  </r>
  <r>
    <s v="NE-FS-150921"/>
    <x v="931"/>
    <x v="2"/>
    <x v="7"/>
    <s v="Sunday"/>
    <s v="New Zealand"/>
    <x v="1"/>
    <x v="1"/>
    <x v="0"/>
    <x v="1"/>
    <x v="2"/>
    <x v="1"/>
    <x v="1"/>
    <x v="3"/>
    <n v="58.825000000000003"/>
    <n v="117.65"/>
  </r>
  <r>
    <s v="NE-FS-150923"/>
    <x v="874"/>
    <x v="2"/>
    <x v="7"/>
    <s v="Thursday"/>
    <s v="New Zealand"/>
    <x v="2"/>
    <x v="0"/>
    <x v="1"/>
    <x v="1"/>
    <x v="3"/>
    <x v="1"/>
    <x v="1"/>
    <x v="1"/>
    <n v="65.45"/>
    <n v="196.35"/>
  </r>
  <r>
    <s v="NE-FS-150924"/>
    <x v="829"/>
    <x v="2"/>
    <x v="2"/>
    <s v="Monday"/>
    <s v="New Zealand"/>
    <x v="1"/>
    <x v="0"/>
    <x v="1"/>
    <x v="0"/>
    <x v="3"/>
    <x v="0"/>
    <x v="3"/>
    <x v="0"/>
    <n v="75.263999999999996"/>
    <n v="376.32"/>
  </r>
  <r>
    <s v="NE-FS-150933"/>
    <x v="606"/>
    <x v="2"/>
    <x v="7"/>
    <s v="Wednesday"/>
    <s v="New Zealand"/>
    <x v="1"/>
    <x v="1"/>
    <x v="1"/>
    <x v="3"/>
    <x v="2"/>
    <x v="1"/>
    <x v="1"/>
    <x v="4"/>
    <n v="74.069999999999993"/>
    <n v="74.069999999999993"/>
  </r>
  <r>
    <s v="NE-FS-150936"/>
    <x v="679"/>
    <x v="2"/>
    <x v="6"/>
    <s v="Sunday"/>
    <s v="New Zealand"/>
    <x v="0"/>
    <x v="1"/>
    <x v="2"/>
    <x v="3"/>
    <x v="2"/>
    <x v="1"/>
    <x v="1"/>
    <x v="4"/>
    <n v="28.19"/>
    <n v="28.19"/>
  </r>
  <r>
    <s v="NE-FS-150948"/>
    <x v="843"/>
    <x v="2"/>
    <x v="4"/>
    <s v="Tuesday"/>
    <s v="New Zealand"/>
    <x v="1"/>
    <x v="0"/>
    <x v="0"/>
    <x v="2"/>
    <x v="3"/>
    <x v="1"/>
    <x v="1"/>
    <x v="1"/>
    <n v="102.44333333333333"/>
    <n v="307.33"/>
  </r>
  <r>
    <s v="NE-FS-150949"/>
    <x v="612"/>
    <x v="2"/>
    <x v="3"/>
    <s v="Wednesday"/>
    <s v="New Zealand"/>
    <x v="2"/>
    <x v="0"/>
    <x v="0"/>
    <x v="0"/>
    <x v="0"/>
    <x v="0"/>
    <x v="0"/>
    <x v="0"/>
    <n v="67.262"/>
    <n v="336.31"/>
  </r>
  <r>
    <s v="NE-FS-150951"/>
    <x v="868"/>
    <x v="2"/>
    <x v="3"/>
    <s v="Saturday"/>
    <s v="New Zealand"/>
    <x v="2"/>
    <x v="0"/>
    <x v="0"/>
    <x v="0"/>
    <x v="1"/>
    <x v="1"/>
    <x v="1"/>
    <x v="1"/>
    <n v="81.38666666666667"/>
    <n v="244.16"/>
  </r>
  <r>
    <s v="NE-FS-150956"/>
    <x v="613"/>
    <x v="2"/>
    <x v="10"/>
    <s v="Friday"/>
    <s v="New Zealand"/>
    <x v="0"/>
    <x v="1"/>
    <x v="1"/>
    <x v="2"/>
    <x v="2"/>
    <x v="1"/>
    <x v="1"/>
    <x v="3"/>
    <n v="40.125"/>
    <n v="80.25"/>
  </r>
  <r>
    <s v="NE-FS-150958"/>
    <x v="622"/>
    <x v="2"/>
    <x v="2"/>
    <s v="Sunday"/>
    <s v="New Zealand"/>
    <x v="0"/>
    <x v="1"/>
    <x v="2"/>
    <x v="3"/>
    <x v="2"/>
    <x v="1"/>
    <x v="1"/>
    <x v="4"/>
    <n v="17.239999999999998"/>
    <n v="17.239999999999998"/>
  </r>
  <r>
    <s v="NE-FS-150960"/>
    <x v="619"/>
    <x v="2"/>
    <x v="3"/>
    <s v="Sunday"/>
    <s v="New Zealand"/>
    <x v="1"/>
    <x v="0"/>
    <x v="2"/>
    <x v="0"/>
    <x v="3"/>
    <x v="1"/>
    <x v="1"/>
    <x v="1"/>
    <n v="45.843333333333334"/>
    <n v="137.53"/>
  </r>
  <r>
    <s v="NE-FS-150961"/>
    <x v="893"/>
    <x v="2"/>
    <x v="0"/>
    <s v="Thursday"/>
    <s v="New Zealand"/>
    <x v="2"/>
    <x v="1"/>
    <x v="2"/>
    <x v="0"/>
    <x v="2"/>
    <x v="1"/>
    <x v="1"/>
    <x v="3"/>
    <n v="37.03"/>
    <n v="74.06"/>
  </r>
  <r>
    <s v="NE-FS-150962"/>
    <x v="658"/>
    <x v="2"/>
    <x v="9"/>
    <s v="Tuesday"/>
    <s v="New Zealand"/>
    <x v="0"/>
    <x v="0"/>
    <x v="0"/>
    <x v="2"/>
    <x v="1"/>
    <x v="3"/>
    <x v="0"/>
    <x v="0"/>
    <n v="44.845999999999997"/>
    <n v="224.23"/>
  </r>
  <r>
    <s v="NE-FS-150967"/>
    <x v="650"/>
    <x v="2"/>
    <x v="11"/>
    <s v="Saturday"/>
    <s v="New Zealand"/>
    <x v="1"/>
    <x v="0"/>
    <x v="2"/>
    <x v="2"/>
    <x v="0"/>
    <x v="2"/>
    <x v="3"/>
    <x v="0"/>
    <n v="23.391999999999999"/>
    <n v="116.96"/>
  </r>
  <r>
    <s v="NE-FS-150971"/>
    <x v="655"/>
    <x v="2"/>
    <x v="1"/>
    <s v="Saturday"/>
    <s v="New Zealand"/>
    <x v="1"/>
    <x v="1"/>
    <x v="0"/>
    <x v="1"/>
    <x v="2"/>
    <x v="1"/>
    <x v="1"/>
    <x v="3"/>
    <n v="57.494999999999997"/>
    <n v="114.99"/>
  </r>
  <r>
    <s v="NE-FS-150973"/>
    <x v="745"/>
    <x v="2"/>
    <x v="6"/>
    <s v="Thursday"/>
    <s v="New Zealand"/>
    <x v="2"/>
    <x v="0"/>
    <x v="1"/>
    <x v="1"/>
    <x v="3"/>
    <x v="3"/>
    <x v="1"/>
    <x v="2"/>
    <n v="93.92"/>
    <n v="375.68"/>
  </r>
  <r>
    <s v="NE-FS-150976"/>
    <x v="743"/>
    <x v="2"/>
    <x v="9"/>
    <s v="Wednesday"/>
    <s v="New Zealand"/>
    <x v="2"/>
    <x v="0"/>
    <x v="2"/>
    <x v="2"/>
    <x v="3"/>
    <x v="1"/>
    <x v="1"/>
    <x v="1"/>
    <n v="37.26"/>
    <n v="111.78"/>
  </r>
  <r>
    <s v="NE-FS-150977"/>
    <x v="642"/>
    <x v="2"/>
    <x v="9"/>
    <s v="Sunday"/>
    <s v="New Zealand"/>
    <x v="0"/>
    <x v="0"/>
    <x v="2"/>
    <x v="2"/>
    <x v="3"/>
    <x v="3"/>
    <x v="2"/>
    <x v="0"/>
    <n v="79.349999999999994"/>
    <n v="396.75"/>
  </r>
  <r>
    <s v="NE-FS-150980"/>
    <x v="919"/>
    <x v="2"/>
    <x v="7"/>
    <s v="Thursday"/>
    <s v="New Zealand"/>
    <x v="1"/>
    <x v="0"/>
    <x v="2"/>
    <x v="1"/>
    <x v="3"/>
    <x v="0"/>
    <x v="1"/>
    <x v="2"/>
    <n v="43.622500000000002"/>
    <n v="174.49"/>
  </r>
  <r>
    <s v="NE-FS-150989"/>
    <x v="885"/>
    <x v="2"/>
    <x v="5"/>
    <s v="Sunday"/>
    <s v="New Zealand"/>
    <x v="0"/>
    <x v="0"/>
    <x v="0"/>
    <x v="0"/>
    <x v="3"/>
    <x v="3"/>
    <x v="1"/>
    <x v="2"/>
    <n v="78.930000000000007"/>
    <n v="315.72000000000003"/>
  </r>
  <r>
    <s v="NE-FS-150992"/>
    <x v="769"/>
    <x v="2"/>
    <x v="6"/>
    <s v="Monday"/>
    <s v="New Zealand"/>
    <x v="0"/>
    <x v="0"/>
    <x v="0"/>
    <x v="2"/>
    <x v="0"/>
    <x v="1"/>
    <x v="1"/>
    <x v="1"/>
    <n v="42.173333333333332"/>
    <n v="126.52"/>
  </r>
  <r>
    <s v="NE-FS-150999"/>
    <x v="781"/>
    <x v="2"/>
    <x v="1"/>
    <s v="Friday"/>
    <s v="New Zealand"/>
    <x v="2"/>
    <x v="1"/>
    <x v="2"/>
    <x v="2"/>
    <x v="2"/>
    <x v="1"/>
    <x v="1"/>
    <x v="3"/>
    <n v="33.880000000000003"/>
    <n v="67.760000000000005"/>
  </r>
  <r>
    <s v="NE-FS-151000"/>
    <x v="781"/>
    <x v="2"/>
    <x v="1"/>
    <s v="Friday"/>
    <s v="New Zealand"/>
    <x v="0"/>
    <x v="0"/>
    <x v="1"/>
    <x v="1"/>
    <x v="1"/>
    <x v="3"/>
    <x v="1"/>
    <x v="2"/>
    <n v="62.642499999999998"/>
    <n v="250.57"/>
  </r>
  <r>
    <s v="NE-FS-151002"/>
    <x v="906"/>
    <x v="2"/>
    <x v="4"/>
    <s v="Wednesday"/>
    <s v="New Zealand"/>
    <x v="2"/>
    <x v="0"/>
    <x v="0"/>
    <x v="2"/>
    <x v="1"/>
    <x v="2"/>
    <x v="0"/>
    <x v="0"/>
    <n v="71.277999999999992"/>
    <n v="356.39"/>
  </r>
  <r>
    <s v="NE-FS-151003"/>
    <x v="695"/>
    <x v="2"/>
    <x v="2"/>
    <s v="Monday"/>
    <s v="New Zealand"/>
    <x v="1"/>
    <x v="0"/>
    <x v="1"/>
    <x v="1"/>
    <x v="0"/>
    <x v="1"/>
    <x v="1"/>
    <x v="1"/>
    <n v="55.116666666666667"/>
    <n v="165.35"/>
  </r>
  <r>
    <s v="NE-FS-151005"/>
    <x v="808"/>
    <x v="2"/>
    <x v="2"/>
    <s v="Sunday"/>
    <s v="New Zealand"/>
    <x v="0"/>
    <x v="0"/>
    <x v="1"/>
    <x v="1"/>
    <x v="3"/>
    <x v="2"/>
    <x v="1"/>
    <x v="2"/>
    <n v="57.145000000000003"/>
    <n v="228.58"/>
  </r>
  <r>
    <s v="NE-FS-151009"/>
    <x v="644"/>
    <x v="2"/>
    <x v="7"/>
    <s v="Saturday"/>
    <s v="New Zealand"/>
    <x v="1"/>
    <x v="1"/>
    <x v="1"/>
    <x v="3"/>
    <x v="2"/>
    <x v="1"/>
    <x v="1"/>
    <x v="4"/>
    <n v="62.21"/>
    <n v="62.21"/>
  </r>
  <r>
    <s v="NE-FS-151014"/>
    <x v="590"/>
    <x v="2"/>
    <x v="7"/>
    <s v="Wednesday"/>
    <s v="New Zealand"/>
    <x v="1"/>
    <x v="0"/>
    <x v="2"/>
    <x v="0"/>
    <x v="3"/>
    <x v="0"/>
    <x v="3"/>
    <x v="0"/>
    <n v="57.844000000000008"/>
    <n v="289.22000000000003"/>
  </r>
  <r>
    <s v="NE-FS-151016"/>
    <x v="889"/>
    <x v="2"/>
    <x v="9"/>
    <s v="Friday"/>
    <s v="New Zealand"/>
    <x v="2"/>
    <x v="1"/>
    <x v="2"/>
    <x v="3"/>
    <x v="2"/>
    <x v="1"/>
    <x v="1"/>
    <x v="4"/>
    <n v="26.27"/>
    <n v="26.27"/>
  </r>
  <r>
    <s v="NE-FS-151017"/>
    <x v="598"/>
    <x v="2"/>
    <x v="7"/>
    <s v="Saturday"/>
    <s v="New Zealand"/>
    <x v="2"/>
    <x v="1"/>
    <x v="1"/>
    <x v="3"/>
    <x v="2"/>
    <x v="1"/>
    <x v="1"/>
    <x v="4"/>
    <n v="42.95"/>
    <n v="42.95"/>
  </r>
  <r>
    <s v="NE-FS-151021"/>
    <x v="905"/>
    <x v="2"/>
    <x v="9"/>
    <s v="Thursday"/>
    <s v="New Zealand"/>
    <x v="2"/>
    <x v="0"/>
    <x v="0"/>
    <x v="2"/>
    <x v="0"/>
    <x v="1"/>
    <x v="1"/>
    <x v="1"/>
    <n v="36.943333333333335"/>
    <n v="110.83"/>
  </r>
  <r>
    <s v="NE-FS-151022"/>
    <x v="845"/>
    <x v="2"/>
    <x v="1"/>
    <s v="Tuesday"/>
    <s v="New Zealand"/>
    <x v="1"/>
    <x v="1"/>
    <x v="1"/>
    <x v="2"/>
    <x v="2"/>
    <x v="1"/>
    <x v="1"/>
    <x v="3"/>
    <n v="26.274999999999999"/>
    <n v="52.55"/>
  </r>
  <r>
    <s v="NE-FS-151024"/>
    <x v="600"/>
    <x v="2"/>
    <x v="0"/>
    <s v="Thursday"/>
    <s v="New Zealand"/>
    <x v="0"/>
    <x v="0"/>
    <x v="1"/>
    <x v="0"/>
    <x v="3"/>
    <x v="0"/>
    <x v="3"/>
    <x v="0"/>
    <n v="64.108000000000004"/>
    <n v="320.54000000000002"/>
  </r>
  <r>
    <s v="NE-FS-151028"/>
    <x v="615"/>
    <x v="2"/>
    <x v="4"/>
    <s v="Tuesday"/>
    <s v="New Zealand"/>
    <x v="1"/>
    <x v="1"/>
    <x v="2"/>
    <x v="3"/>
    <x v="2"/>
    <x v="1"/>
    <x v="1"/>
    <x v="4"/>
    <n v="30.08"/>
    <n v="30.08"/>
  </r>
  <r>
    <s v="NE-FS-151030"/>
    <x v="789"/>
    <x v="2"/>
    <x v="3"/>
    <s v="Saturday"/>
    <s v="New Zealand"/>
    <x v="1"/>
    <x v="1"/>
    <x v="1"/>
    <x v="0"/>
    <x v="2"/>
    <x v="1"/>
    <x v="1"/>
    <x v="3"/>
    <n v="75.584999999999994"/>
    <n v="151.16999999999999"/>
  </r>
  <r>
    <s v="NE-FS-151032"/>
    <x v="774"/>
    <x v="2"/>
    <x v="11"/>
    <s v="Sunday"/>
    <s v="New Zealand"/>
    <x v="2"/>
    <x v="0"/>
    <x v="1"/>
    <x v="1"/>
    <x v="3"/>
    <x v="1"/>
    <x v="1"/>
    <x v="1"/>
    <n v="59.29666666666666"/>
    <n v="177.89"/>
  </r>
  <r>
    <s v="NE-FS-151033"/>
    <x v="835"/>
    <x v="2"/>
    <x v="5"/>
    <s v="Thursday"/>
    <s v="New Zealand"/>
    <x v="1"/>
    <x v="0"/>
    <x v="2"/>
    <x v="2"/>
    <x v="3"/>
    <x v="2"/>
    <x v="0"/>
    <x v="0"/>
    <n v="56.091999999999999"/>
    <n v="280.45999999999998"/>
  </r>
  <r>
    <s v="NE-FS-151037"/>
    <x v="850"/>
    <x v="2"/>
    <x v="10"/>
    <s v="Thursday"/>
    <s v="New Zealand"/>
    <x v="2"/>
    <x v="0"/>
    <x v="2"/>
    <x v="1"/>
    <x v="1"/>
    <x v="2"/>
    <x v="3"/>
    <x v="0"/>
    <n v="60.344000000000008"/>
    <n v="301.72000000000003"/>
  </r>
  <r>
    <s v="NE-FS-151042"/>
    <x v="775"/>
    <x v="2"/>
    <x v="5"/>
    <s v="Saturday"/>
    <s v="New Zealand"/>
    <x v="2"/>
    <x v="0"/>
    <x v="2"/>
    <x v="2"/>
    <x v="3"/>
    <x v="1"/>
    <x v="1"/>
    <x v="1"/>
    <n v="39.843333333333334"/>
    <n v="119.53"/>
  </r>
  <r>
    <s v="NE-FS-151047"/>
    <x v="786"/>
    <x v="2"/>
    <x v="2"/>
    <s v="Tuesday"/>
    <s v="New Zealand"/>
    <x v="2"/>
    <x v="0"/>
    <x v="0"/>
    <x v="2"/>
    <x v="1"/>
    <x v="3"/>
    <x v="1"/>
    <x v="2"/>
    <n v="104.9975"/>
    <n v="419.99"/>
  </r>
  <r>
    <s v="NE-FS-151055"/>
    <x v="651"/>
    <x v="2"/>
    <x v="9"/>
    <s v="Friday"/>
    <s v="New Zealand"/>
    <x v="0"/>
    <x v="0"/>
    <x v="0"/>
    <x v="1"/>
    <x v="0"/>
    <x v="3"/>
    <x v="1"/>
    <x v="2"/>
    <n v="57.354999999999997"/>
    <n v="229.42"/>
  </r>
  <r>
    <s v="NE-FS-151057"/>
    <x v="860"/>
    <x v="2"/>
    <x v="8"/>
    <s v="Thursday"/>
    <s v="New Zealand"/>
    <x v="0"/>
    <x v="1"/>
    <x v="2"/>
    <x v="2"/>
    <x v="2"/>
    <x v="1"/>
    <x v="1"/>
    <x v="3"/>
    <n v="10.36"/>
    <n v="20.72"/>
  </r>
  <r>
    <s v="NE-FS-151058"/>
    <x v="808"/>
    <x v="2"/>
    <x v="2"/>
    <s v="Sunday"/>
    <s v="New Zealand"/>
    <x v="1"/>
    <x v="0"/>
    <x v="1"/>
    <x v="2"/>
    <x v="0"/>
    <x v="1"/>
    <x v="1"/>
    <x v="1"/>
    <n v="28.073333333333334"/>
    <n v="84.22"/>
  </r>
  <r>
    <s v="NE-FS-151062"/>
    <x v="764"/>
    <x v="2"/>
    <x v="4"/>
    <s v="Friday"/>
    <s v="New Zealand"/>
    <x v="2"/>
    <x v="0"/>
    <x v="0"/>
    <x v="1"/>
    <x v="0"/>
    <x v="3"/>
    <x v="2"/>
    <x v="0"/>
    <n v="80.641999999999996"/>
    <n v="403.21"/>
  </r>
  <r>
    <s v="NE-FS-151065"/>
    <x v="684"/>
    <x v="2"/>
    <x v="10"/>
    <s v="Tuesday"/>
    <s v="New Zealand"/>
    <x v="1"/>
    <x v="0"/>
    <x v="1"/>
    <x v="2"/>
    <x v="0"/>
    <x v="0"/>
    <x v="0"/>
    <x v="0"/>
    <n v="36.317999999999998"/>
    <n v="181.59"/>
  </r>
  <r>
    <s v="NE-FS-151067"/>
    <x v="813"/>
    <x v="2"/>
    <x v="0"/>
    <s v="Tuesday"/>
    <s v="New Zealand"/>
    <x v="2"/>
    <x v="0"/>
    <x v="0"/>
    <x v="1"/>
    <x v="1"/>
    <x v="0"/>
    <x v="1"/>
    <x v="2"/>
    <n v="65.569999999999993"/>
    <n v="262.27999999999997"/>
  </r>
  <r>
    <s v="NE-FS-151069"/>
    <x v="810"/>
    <x v="2"/>
    <x v="4"/>
    <s v="Wednesday"/>
    <s v="New Zealand"/>
    <x v="1"/>
    <x v="1"/>
    <x v="2"/>
    <x v="2"/>
    <x v="2"/>
    <x v="1"/>
    <x v="1"/>
    <x v="3"/>
    <n v="14.25"/>
    <n v="28.5"/>
  </r>
  <r>
    <s v="NE-FS-151075"/>
    <x v="795"/>
    <x v="2"/>
    <x v="9"/>
    <s v="Monday"/>
    <s v="New Zealand"/>
    <x v="2"/>
    <x v="1"/>
    <x v="0"/>
    <x v="3"/>
    <x v="2"/>
    <x v="1"/>
    <x v="1"/>
    <x v="4"/>
    <n v="102.81"/>
    <n v="102.81"/>
  </r>
  <r>
    <s v="NE-FS-151085"/>
    <x v="924"/>
    <x v="2"/>
    <x v="6"/>
    <s v="Saturday"/>
    <s v="New Zealand"/>
    <x v="0"/>
    <x v="1"/>
    <x v="1"/>
    <x v="3"/>
    <x v="2"/>
    <x v="1"/>
    <x v="1"/>
    <x v="4"/>
    <n v="44.2"/>
    <n v="44.2"/>
  </r>
  <r>
    <s v="NE-FS-151086"/>
    <x v="737"/>
    <x v="2"/>
    <x v="1"/>
    <s v="Sunday"/>
    <s v="New Zealand"/>
    <x v="1"/>
    <x v="0"/>
    <x v="2"/>
    <x v="1"/>
    <x v="0"/>
    <x v="2"/>
    <x v="3"/>
    <x v="0"/>
    <n v="48.751999999999995"/>
    <n v="243.76"/>
  </r>
  <r>
    <s v="NE-FS-151088"/>
    <x v="800"/>
    <x v="2"/>
    <x v="10"/>
    <s v="Saturday"/>
    <s v="New Zealand"/>
    <x v="0"/>
    <x v="0"/>
    <x v="2"/>
    <x v="1"/>
    <x v="1"/>
    <x v="3"/>
    <x v="0"/>
    <x v="0"/>
    <n v="61.527999999999999"/>
    <n v="307.64"/>
  </r>
  <r>
    <s v="NE-FS-151089"/>
    <x v="931"/>
    <x v="2"/>
    <x v="7"/>
    <s v="Sunday"/>
    <s v="New Zealand"/>
    <x v="0"/>
    <x v="1"/>
    <x v="1"/>
    <x v="3"/>
    <x v="2"/>
    <x v="1"/>
    <x v="1"/>
    <x v="4"/>
    <n v="44.84"/>
    <n v="44.84"/>
  </r>
  <r>
    <s v="NE-FS-151090"/>
    <x v="857"/>
    <x v="2"/>
    <x v="0"/>
    <s v="Wednesday"/>
    <s v="New Zealand"/>
    <x v="2"/>
    <x v="0"/>
    <x v="2"/>
    <x v="1"/>
    <x v="0"/>
    <x v="1"/>
    <x v="1"/>
    <x v="1"/>
    <n v="42.866666666666667"/>
    <n v="128.6"/>
  </r>
  <r>
    <s v="NE-FS-151091"/>
    <x v="807"/>
    <x v="2"/>
    <x v="4"/>
    <s v="Friday"/>
    <s v="New Zealand"/>
    <x v="1"/>
    <x v="0"/>
    <x v="1"/>
    <x v="1"/>
    <x v="0"/>
    <x v="3"/>
    <x v="1"/>
    <x v="2"/>
    <n v="50.78"/>
    <n v="203.12"/>
  </r>
  <r>
    <s v="NE-FS-151092"/>
    <x v="715"/>
    <x v="2"/>
    <x v="9"/>
    <s v="Monday"/>
    <s v="New Zealand"/>
    <x v="0"/>
    <x v="0"/>
    <x v="1"/>
    <x v="1"/>
    <x v="3"/>
    <x v="3"/>
    <x v="2"/>
    <x v="0"/>
    <n v="68.006"/>
    <n v="340.03"/>
  </r>
  <r>
    <s v="NE-FS-151094"/>
    <x v="835"/>
    <x v="2"/>
    <x v="5"/>
    <s v="Thursday"/>
    <s v="New Zealand"/>
    <x v="0"/>
    <x v="0"/>
    <x v="0"/>
    <x v="2"/>
    <x v="1"/>
    <x v="3"/>
    <x v="1"/>
    <x v="2"/>
    <n v="59.852499999999999"/>
    <n v="239.41"/>
  </r>
  <r>
    <s v="NE-FS-151102"/>
    <x v="915"/>
    <x v="2"/>
    <x v="8"/>
    <s v="Tuesday"/>
    <s v="New Zealand"/>
    <x v="1"/>
    <x v="0"/>
    <x v="2"/>
    <x v="2"/>
    <x v="0"/>
    <x v="1"/>
    <x v="1"/>
    <x v="1"/>
    <n v="20"/>
    <n v="60"/>
  </r>
  <r>
    <s v="NE-FS-151103"/>
    <x v="733"/>
    <x v="2"/>
    <x v="10"/>
    <s v="Tuesday"/>
    <s v="New Zealand"/>
    <x v="0"/>
    <x v="0"/>
    <x v="1"/>
    <x v="0"/>
    <x v="1"/>
    <x v="0"/>
    <x v="2"/>
    <x v="0"/>
    <n v="41.524000000000001"/>
    <n v="207.62"/>
  </r>
  <r>
    <s v="NE-FS-151106"/>
    <x v="822"/>
    <x v="2"/>
    <x v="0"/>
    <s v="Friday"/>
    <s v="New Zealand"/>
    <x v="1"/>
    <x v="1"/>
    <x v="0"/>
    <x v="3"/>
    <x v="2"/>
    <x v="1"/>
    <x v="1"/>
    <x v="4"/>
    <n v="112.7"/>
    <n v="112.7"/>
  </r>
  <r>
    <s v="NE-FS-151109"/>
    <x v="788"/>
    <x v="2"/>
    <x v="11"/>
    <s v="Wednesday"/>
    <s v="New Zealand"/>
    <x v="0"/>
    <x v="1"/>
    <x v="1"/>
    <x v="3"/>
    <x v="2"/>
    <x v="1"/>
    <x v="1"/>
    <x v="4"/>
    <n v="40.69"/>
    <n v="40.69"/>
  </r>
  <r>
    <s v="NE-FS-151111"/>
    <x v="922"/>
    <x v="2"/>
    <x v="6"/>
    <s v="Saturday"/>
    <s v="New Zealand"/>
    <x v="2"/>
    <x v="0"/>
    <x v="1"/>
    <x v="1"/>
    <x v="3"/>
    <x v="0"/>
    <x v="0"/>
    <x v="0"/>
    <n v="79.212000000000003"/>
    <n v="396.06"/>
  </r>
  <r>
    <s v="NE-FS-151112"/>
    <x v="940"/>
    <x v="2"/>
    <x v="0"/>
    <s v="Sunday"/>
    <s v="New Zealand"/>
    <x v="1"/>
    <x v="0"/>
    <x v="2"/>
    <x v="0"/>
    <x v="3"/>
    <x v="1"/>
    <x v="1"/>
    <x v="1"/>
    <n v="49.213333333333331"/>
    <n v="147.63999999999999"/>
  </r>
  <r>
    <s v="NE-FS-151114"/>
    <x v="615"/>
    <x v="2"/>
    <x v="4"/>
    <s v="Tuesday"/>
    <s v="New Zealand"/>
    <x v="2"/>
    <x v="1"/>
    <x v="2"/>
    <x v="3"/>
    <x v="2"/>
    <x v="1"/>
    <x v="1"/>
    <x v="4"/>
    <n v="20.92"/>
    <n v="20.92"/>
  </r>
  <r>
    <s v="NE-FS-151118"/>
    <x v="875"/>
    <x v="2"/>
    <x v="10"/>
    <s v="Tuesday"/>
    <s v="New Zealand"/>
    <x v="2"/>
    <x v="0"/>
    <x v="0"/>
    <x v="1"/>
    <x v="0"/>
    <x v="1"/>
    <x v="1"/>
    <x v="1"/>
    <n v="66.903333333333336"/>
    <n v="200.71"/>
  </r>
  <r>
    <s v="NE-FS-151120"/>
    <x v="686"/>
    <x v="2"/>
    <x v="0"/>
    <s v="Friday"/>
    <s v="New Zealand"/>
    <x v="2"/>
    <x v="1"/>
    <x v="0"/>
    <x v="2"/>
    <x v="2"/>
    <x v="1"/>
    <x v="1"/>
    <x v="3"/>
    <n v="73.83"/>
    <n v="147.66"/>
  </r>
  <r>
    <s v="NE-FS-151121"/>
    <x v="772"/>
    <x v="2"/>
    <x v="10"/>
    <s v="Sunday"/>
    <s v="New Zealand"/>
    <x v="2"/>
    <x v="0"/>
    <x v="1"/>
    <x v="1"/>
    <x v="1"/>
    <x v="3"/>
    <x v="2"/>
    <x v="0"/>
    <n v="61.191999999999993"/>
    <n v="305.95999999999998"/>
  </r>
  <r>
    <s v="NE-FS-151123"/>
    <x v="740"/>
    <x v="2"/>
    <x v="1"/>
    <s v="Thursday"/>
    <s v="New Zealand"/>
    <x v="1"/>
    <x v="1"/>
    <x v="2"/>
    <x v="0"/>
    <x v="2"/>
    <x v="1"/>
    <x v="1"/>
    <x v="3"/>
    <n v="86.69"/>
    <n v="173.38"/>
  </r>
  <r>
    <s v="NE-FS-151130"/>
    <x v="786"/>
    <x v="2"/>
    <x v="2"/>
    <s v="Tuesday"/>
    <s v="New Zealand"/>
    <x v="2"/>
    <x v="1"/>
    <x v="0"/>
    <x v="2"/>
    <x v="2"/>
    <x v="1"/>
    <x v="1"/>
    <x v="3"/>
    <n v="35.43"/>
    <n v="70.86"/>
  </r>
  <r>
    <s v="NE-FS-151131"/>
    <x v="724"/>
    <x v="2"/>
    <x v="8"/>
    <s v="Monday"/>
    <s v="New Zealand"/>
    <x v="0"/>
    <x v="0"/>
    <x v="1"/>
    <x v="0"/>
    <x v="0"/>
    <x v="3"/>
    <x v="2"/>
    <x v="0"/>
    <n v="59.046000000000006"/>
    <n v="295.23"/>
  </r>
  <r>
    <s v="NE-FS-151135"/>
    <x v="650"/>
    <x v="2"/>
    <x v="11"/>
    <s v="Saturday"/>
    <s v="New Zealand"/>
    <x v="1"/>
    <x v="1"/>
    <x v="1"/>
    <x v="3"/>
    <x v="2"/>
    <x v="1"/>
    <x v="1"/>
    <x v="4"/>
    <n v="53.66"/>
    <n v="53.66"/>
  </r>
  <r>
    <s v="NE-FS-151138"/>
    <x v="687"/>
    <x v="2"/>
    <x v="2"/>
    <s v="Tuesday"/>
    <s v="New Zealand"/>
    <x v="0"/>
    <x v="1"/>
    <x v="2"/>
    <x v="3"/>
    <x v="2"/>
    <x v="1"/>
    <x v="1"/>
    <x v="4"/>
    <n v="26.92"/>
    <n v="26.92"/>
  </r>
  <r>
    <s v="NE-FS-151140"/>
    <x v="826"/>
    <x v="2"/>
    <x v="2"/>
    <s v="Friday"/>
    <s v="New Zealand"/>
    <x v="2"/>
    <x v="0"/>
    <x v="0"/>
    <x v="0"/>
    <x v="0"/>
    <x v="1"/>
    <x v="1"/>
    <x v="1"/>
    <n v="75.34"/>
    <n v="226.02"/>
  </r>
  <r>
    <s v="NE-FS-151144"/>
    <x v="877"/>
    <x v="2"/>
    <x v="6"/>
    <s v="Saturday"/>
    <s v="New Zealand"/>
    <x v="1"/>
    <x v="1"/>
    <x v="2"/>
    <x v="1"/>
    <x v="2"/>
    <x v="1"/>
    <x v="1"/>
    <x v="3"/>
    <n v="46.715000000000003"/>
    <n v="93.43"/>
  </r>
  <r>
    <s v="NE-FS-151148"/>
    <x v="835"/>
    <x v="2"/>
    <x v="5"/>
    <s v="Thursday"/>
    <s v="New Zealand"/>
    <x v="2"/>
    <x v="1"/>
    <x v="2"/>
    <x v="3"/>
    <x v="2"/>
    <x v="1"/>
    <x v="1"/>
    <x v="4"/>
    <n v="16.45"/>
    <n v="16.45"/>
  </r>
  <r>
    <s v="NE-FS-151149"/>
    <x v="833"/>
    <x v="2"/>
    <x v="5"/>
    <s v="Friday"/>
    <s v="New Zealand"/>
    <x v="1"/>
    <x v="1"/>
    <x v="1"/>
    <x v="3"/>
    <x v="2"/>
    <x v="1"/>
    <x v="1"/>
    <x v="4"/>
    <n v="38.42"/>
    <n v="38.42"/>
  </r>
  <r>
    <s v="NE-FS-151154"/>
    <x v="682"/>
    <x v="2"/>
    <x v="5"/>
    <s v="Sunday"/>
    <s v="New Zealand"/>
    <x v="0"/>
    <x v="0"/>
    <x v="2"/>
    <x v="2"/>
    <x v="1"/>
    <x v="2"/>
    <x v="1"/>
    <x v="2"/>
    <n v="54.41"/>
    <n v="217.64"/>
  </r>
  <r>
    <s v="NE-FS-151156"/>
    <x v="698"/>
    <x v="2"/>
    <x v="3"/>
    <s v="Thursday"/>
    <s v="New Zealand"/>
    <x v="1"/>
    <x v="0"/>
    <x v="2"/>
    <x v="0"/>
    <x v="1"/>
    <x v="2"/>
    <x v="1"/>
    <x v="2"/>
    <n v="37.852499999999999"/>
    <n v="151.41"/>
  </r>
  <r>
    <s v="NE-FS-151157"/>
    <x v="824"/>
    <x v="2"/>
    <x v="11"/>
    <s v="Sunday"/>
    <s v="New Zealand"/>
    <x v="1"/>
    <x v="0"/>
    <x v="2"/>
    <x v="1"/>
    <x v="1"/>
    <x v="1"/>
    <x v="1"/>
    <x v="1"/>
    <n v="26.92"/>
    <n v="80.760000000000005"/>
  </r>
  <r>
    <s v="NE-FS-151158"/>
    <x v="871"/>
    <x v="2"/>
    <x v="5"/>
    <s v="Saturday"/>
    <s v="New Zealand"/>
    <x v="0"/>
    <x v="1"/>
    <x v="2"/>
    <x v="0"/>
    <x v="2"/>
    <x v="1"/>
    <x v="1"/>
    <x v="3"/>
    <n v="56.02"/>
    <n v="112.04"/>
  </r>
  <r>
    <s v="NE-FS-151160"/>
    <x v="863"/>
    <x v="2"/>
    <x v="2"/>
    <s v="Tuesday"/>
    <s v="New Zealand"/>
    <x v="1"/>
    <x v="0"/>
    <x v="2"/>
    <x v="1"/>
    <x v="3"/>
    <x v="3"/>
    <x v="2"/>
    <x v="0"/>
    <n v="72.938000000000002"/>
    <n v="364.69"/>
  </r>
  <r>
    <s v="NE-FS-151162"/>
    <x v="694"/>
    <x v="2"/>
    <x v="11"/>
    <s v="Monday"/>
    <s v="New Zealand"/>
    <x v="0"/>
    <x v="0"/>
    <x v="0"/>
    <x v="1"/>
    <x v="1"/>
    <x v="1"/>
    <x v="1"/>
    <x v="1"/>
    <n v="47.72"/>
    <n v="143.16"/>
  </r>
  <r>
    <s v="NE-FS-151164"/>
    <x v="903"/>
    <x v="2"/>
    <x v="0"/>
    <s v="Saturday"/>
    <s v="New Zealand"/>
    <x v="2"/>
    <x v="1"/>
    <x v="1"/>
    <x v="0"/>
    <x v="2"/>
    <x v="1"/>
    <x v="1"/>
    <x v="3"/>
    <n v="102.33499999999999"/>
    <n v="204.67"/>
  </r>
  <r>
    <s v="NE-FS-151165"/>
    <x v="596"/>
    <x v="2"/>
    <x v="10"/>
    <s v="Friday"/>
    <s v="New Zealand"/>
    <x v="2"/>
    <x v="0"/>
    <x v="0"/>
    <x v="1"/>
    <x v="0"/>
    <x v="3"/>
    <x v="1"/>
    <x v="2"/>
    <n v="39.162500000000001"/>
    <n v="156.65"/>
  </r>
  <r>
    <s v="NE-FS-151167"/>
    <x v="930"/>
    <x v="2"/>
    <x v="1"/>
    <s v="Sunday"/>
    <s v="New Zealand"/>
    <x v="0"/>
    <x v="0"/>
    <x v="1"/>
    <x v="0"/>
    <x v="1"/>
    <x v="1"/>
    <x v="1"/>
    <x v="1"/>
    <n v="48.903333333333336"/>
    <n v="146.71"/>
  </r>
  <r>
    <s v="NE-FS-151178"/>
    <x v="739"/>
    <x v="2"/>
    <x v="9"/>
    <s v="Monday"/>
    <s v="New Zealand"/>
    <x v="0"/>
    <x v="0"/>
    <x v="0"/>
    <x v="2"/>
    <x v="3"/>
    <x v="1"/>
    <x v="1"/>
    <x v="1"/>
    <n v="91.029999999999987"/>
    <n v="273.08999999999997"/>
  </r>
  <r>
    <s v="NE-FS-151180"/>
    <x v="734"/>
    <x v="2"/>
    <x v="4"/>
    <s v="Wednesday"/>
    <s v="New Zealand"/>
    <x v="0"/>
    <x v="0"/>
    <x v="2"/>
    <x v="0"/>
    <x v="1"/>
    <x v="0"/>
    <x v="1"/>
    <x v="2"/>
    <n v="46.31"/>
    <n v="185.24"/>
  </r>
  <r>
    <s v="NE-FS-151181"/>
    <x v="625"/>
    <x v="2"/>
    <x v="10"/>
    <s v="Saturday"/>
    <s v="New Zealand"/>
    <x v="0"/>
    <x v="1"/>
    <x v="1"/>
    <x v="3"/>
    <x v="2"/>
    <x v="1"/>
    <x v="1"/>
    <x v="4"/>
    <n v="42.23"/>
    <n v="42.23"/>
  </r>
  <r>
    <s v="NE-FS-151182"/>
    <x v="944"/>
    <x v="2"/>
    <x v="9"/>
    <s v="Thursday"/>
    <s v="New Zealand"/>
    <x v="1"/>
    <x v="0"/>
    <x v="1"/>
    <x v="2"/>
    <x v="1"/>
    <x v="1"/>
    <x v="1"/>
    <x v="1"/>
    <n v="30.203333333333333"/>
    <n v="90.61"/>
  </r>
  <r>
    <s v="NE-FS-151186"/>
    <x v="674"/>
    <x v="2"/>
    <x v="1"/>
    <s v="Tuesday"/>
    <s v="New Zealand"/>
    <x v="1"/>
    <x v="1"/>
    <x v="0"/>
    <x v="0"/>
    <x v="2"/>
    <x v="1"/>
    <x v="1"/>
    <x v="3"/>
    <n v="72.75"/>
    <n v="145.5"/>
  </r>
  <r>
    <s v="NE-FS-151189"/>
    <x v="833"/>
    <x v="2"/>
    <x v="5"/>
    <s v="Friday"/>
    <s v="New Zealand"/>
    <x v="2"/>
    <x v="0"/>
    <x v="0"/>
    <x v="0"/>
    <x v="0"/>
    <x v="2"/>
    <x v="1"/>
    <x v="2"/>
    <n v="61.15"/>
    <n v="244.6"/>
  </r>
  <r>
    <s v="NE-FS-151193"/>
    <x v="664"/>
    <x v="2"/>
    <x v="4"/>
    <s v="Monday"/>
    <s v="New Zealand"/>
    <x v="1"/>
    <x v="0"/>
    <x v="1"/>
    <x v="0"/>
    <x v="0"/>
    <x v="3"/>
    <x v="3"/>
    <x v="0"/>
    <n v="50.712000000000003"/>
    <n v="253.56"/>
  </r>
  <r>
    <s v="NE-FS-151197"/>
    <x v="727"/>
    <x v="2"/>
    <x v="8"/>
    <s v="Thursday"/>
    <s v="New Zealand"/>
    <x v="1"/>
    <x v="1"/>
    <x v="0"/>
    <x v="3"/>
    <x v="2"/>
    <x v="1"/>
    <x v="1"/>
    <x v="4"/>
    <n v="51.34"/>
    <n v="51.34"/>
  </r>
  <r>
    <s v="NE-FS-151198"/>
    <x v="882"/>
    <x v="2"/>
    <x v="0"/>
    <s v="Sunday"/>
    <s v="New Zealand"/>
    <x v="2"/>
    <x v="1"/>
    <x v="0"/>
    <x v="3"/>
    <x v="2"/>
    <x v="1"/>
    <x v="1"/>
    <x v="4"/>
    <n v="74.03"/>
    <n v="74.03"/>
  </r>
  <r>
    <s v="NE-FS-151199"/>
    <x v="846"/>
    <x v="2"/>
    <x v="9"/>
    <s v="Sunday"/>
    <s v="New Zealand"/>
    <x v="1"/>
    <x v="0"/>
    <x v="1"/>
    <x v="2"/>
    <x v="1"/>
    <x v="1"/>
    <x v="1"/>
    <x v="1"/>
    <n v="22.873333333333335"/>
    <n v="68.62"/>
  </r>
  <r>
    <s v="NE-FS-151204"/>
    <x v="849"/>
    <x v="2"/>
    <x v="11"/>
    <s v="Tuesday"/>
    <s v="New Zealand"/>
    <x v="1"/>
    <x v="1"/>
    <x v="1"/>
    <x v="0"/>
    <x v="2"/>
    <x v="1"/>
    <x v="1"/>
    <x v="3"/>
    <n v="63.42"/>
    <n v="126.84"/>
  </r>
  <r>
    <s v="NE-FS-151206"/>
    <x v="776"/>
    <x v="2"/>
    <x v="8"/>
    <s v="Sunday"/>
    <s v="New Zealand"/>
    <x v="2"/>
    <x v="0"/>
    <x v="0"/>
    <x v="2"/>
    <x v="3"/>
    <x v="2"/>
    <x v="2"/>
    <x v="0"/>
    <n v="52.589999999999996"/>
    <n v="262.95"/>
  </r>
  <r>
    <s v="NE-FS-151207"/>
    <x v="926"/>
    <x v="2"/>
    <x v="11"/>
    <s v="Thursday"/>
    <s v="New Zealand"/>
    <x v="0"/>
    <x v="0"/>
    <x v="2"/>
    <x v="2"/>
    <x v="3"/>
    <x v="3"/>
    <x v="0"/>
    <x v="0"/>
    <n v="63.155999999999992"/>
    <n v="315.77999999999997"/>
  </r>
  <r>
    <s v="NE-FS-151216"/>
    <x v="865"/>
    <x v="2"/>
    <x v="3"/>
    <s v="Tuesday"/>
    <s v="New Zealand"/>
    <x v="1"/>
    <x v="0"/>
    <x v="1"/>
    <x v="1"/>
    <x v="3"/>
    <x v="3"/>
    <x v="0"/>
    <x v="0"/>
    <n v="86.36"/>
    <n v="431.8"/>
  </r>
  <r>
    <s v="NE-FS-151217"/>
    <x v="911"/>
    <x v="2"/>
    <x v="2"/>
    <s v="Monday"/>
    <s v="New Zealand"/>
    <x v="2"/>
    <x v="0"/>
    <x v="0"/>
    <x v="2"/>
    <x v="0"/>
    <x v="0"/>
    <x v="1"/>
    <x v="2"/>
    <n v="29.774999999999999"/>
    <n v="119.1"/>
  </r>
  <r>
    <s v="NE-FS-151218"/>
    <x v="731"/>
    <x v="2"/>
    <x v="6"/>
    <s v="Friday"/>
    <s v="New Zealand"/>
    <x v="1"/>
    <x v="0"/>
    <x v="1"/>
    <x v="2"/>
    <x v="0"/>
    <x v="3"/>
    <x v="2"/>
    <x v="0"/>
    <n v="64.084000000000003"/>
    <n v="320.42"/>
  </r>
  <r>
    <s v="NE-FS-151220"/>
    <x v="819"/>
    <x v="2"/>
    <x v="11"/>
    <s v="Monday"/>
    <s v="New Zealand"/>
    <x v="0"/>
    <x v="0"/>
    <x v="2"/>
    <x v="0"/>
    <x v="1"/>
    <x v="0"/>
    <x v="1"/>
    <x v="2"/>
    <n v="47.954999999999998"/>
    <n v="191.82"/>
  </r>
  <r>
    <s v="NE-FS-151222"/>
    <x v="675"/>
    <x v="2"/>
    <x v="7"/>
    <s v="Sunday"/>
    <s v="New Zealand"/>
    <x v="2"/>
    <x v="0"/>
    <x v="1"/>
    <x v="1"/>
    <x v="0"/>
    <x v="2"/>
    <x v="1"/>
    <x v="2"/>
    <n v="37.647500000000001"/>
    <n v="150.59"/>
  </r>
  <r>
    <s v="NE-FS-151224"/>
    <x v="825"/>
    <x v="2"/>
    <x v="0"/>
    <s v="Monday"/>
    <s v="New Zealand"/>
    <x v="2"/>
    <x v="1"/>
    <x v="1"/>
    <x v="3"/>
    <x v="2"/>
    <x v="1"/>
    <x v="1"/>
    <x v="4"/>
    <n v="81.23"/>
    <n v="81.23"/>
  </r>
  <r>
    <s v="NE-FS-151229"/>
    <x v="763"/>
    <x v="2"/>
    <x v="2"/>
    <s v="Thursday"/>
    <s v="New Zealand"/>
    <x v="0"/>
    <x v="0"/>
    <x v="0"/>
    <x v="2"/>
    <x v="1"/>
    <x v="1"/>
    <x v="1"/>
    <x v="1"/>
    <n v="73.63333333333334"/>
    <n v="220.9"/>
  </r>
  <r>
    <s v="NE-FS-151236"/>
    <x v="739"/>
    <x v="2"/>
    <x v="9"/>
    <s v="Monday"/>
    <s v="New Zealand"/>
    <x v="1"/>
    <x v="1"/>
    <x v="1"/>
    <x v="3"/>
    <x v="2"/>
    <x v="1"/>
    <x v="1"/>
    <x v="4"/>
    <n v="52.48"/>
    <n v="52.48"/>
  </r>
  <r>
    <s v="NE-FS-151237"/>
    <x v="720"/>
    <x v="2"/>
    <x v="3"/>
    <s v="Friday"/>
    <s v="New Zealand"/>
    <x v="2"/>
    <x v="0"/>
    <x v="1"/>
    <x v="2"/>
    <x v="1"/>
    <x v="1"/>
    <x v="1"/>
    <x v="1"/>
    <n v="40.176666666666669"/>
    <n v="120.53"/>
  </r>
  <r>
    <s v="NE-FS-151244"/>
    <x v="879"/>
    <x v="2"/>
    <x v="7"/>
    <s v="Saturday"/>
    <s v="New Zealand"/>
    <x v="2"/>
    <x v="0"/>
    <x v="1"/>
    <x v="0"/>
    <x v="0"/>
    <x v="1"/>
    <x v="1"/>
    <x v="1"/>
    <n v="50.376666666666665"/>
    <n v="151.13"/>
  </r>
  <r>
    <s v="NE-FS-151246"/>
    <x v="825"/>
    <x v="2"/>
    <x v="0"/>
    <s v="Monday"/>
    <s v="New Zealand"/>
    <x v="1"/>
    <x v="1"/>
    <x v="1"/>
    <x v="0"/>
    <x v="2"/>
    <x v="1"/>
    <x v="1"/>
    <x v="3"/>
    <n v="57.45"/>
    <n v="114.9"/>
  </r>
  <r>
    <s v="NE-FS-151249"/>
    <x v="941"/>
    <x v="2"/>
    <x v="2"/>
    <s v="Saturday"/>
    <s v="New Zealand"/>
    <x v="0"/>
    <x v="1"/>
    <x v="2"/>
    <x v="2"/>
    <x v="2"/>
    <x v="1"/>
    <x v="1"/>
    <x v="3"/>
    <n v="22.96"/>
    <n v="45.92"/>
  </r>
  <r>
    <s v="NE-FS-151254"/>
    <x v="618"/>
    <x v="2"/>
    <x v="5"/>
    <s v="Monday"/>
    <s v="New Zealand"/>
    <x v="1"/>
    <x v="0"/>
    <x v="2"/>
    <x v="0"/>
    <x v="0"/>
    <x v="1"/>
    <x v="1"/>
    <x v="1"/>
    <n v="45.593333333333334"/>
    <n v="136.78"/>
  </r>
  <r>
    <s v="NE-FS-151259"/>
    <x v="887"/>
    <x v="2"/>
    <x v="2"/>
    <s v="Wednesday"/>
    <s v="New Zealand"/>
    <x v="1"/>
    <x v="1"/>
    <x v="2"/>
    <x v="3"/>
    <x v="2"/>
    <x v="1"/>
    <x v="1"/>
    <x v="4"/>
    <n v="21.76"/>
    <n v="21.76"/>
  </r>
  <r>
    <s v="NE-FS-151263"/>
    <x v="668"/>
    <x v="2"/>
    <x v="5"/>
    <s v="Saturday"/>
    <s v="New Zealand"/>
    <x v="1"/>
    <x v="0"/>
    <x v="2"/>
    <x v="0"/>
    <x v="1"/>
    <x v="1"/>
    <x v="1"/>
    <x v="1"/>
    <n v="62.5"/>
    <n v="187.5"/>
  </r>
  <r>
    <s v="NE-FS-151268"/>
    <x v="702"/>
    <x v="2"/>
    <x v="9"/>
    <s v="Tuesday"/>
    <s v="New Zealand"/>
    <x v="2"/>
    <x v="1"/>
    <x v="2"/>
    <x v="1"/>
    <x v="2"/>
    <x v="1"/>
    <x v="1"/>
    <x v="3"/>
    <n v="52.98"/>
    <n v="105.96"/>
  </r>
  <r>
    <s v="NE-FS-151270"/>
    <x v="706"/>
    <x v="2"/>
    <x v="9"/>
    <s v="Tuesday"/>
    <s v="New Zealand"/>
    <x v="0"/>
    <x v="0"/>
    <x v="1"/>
    <x v="1"/>
    <x v="0"/>
    <x v="2"/>
    <x v="0"/>
    <x v="0"/>
    <n v="74.006"/>
    <n v="370.03"/>
  </r>
  <r>
    <s v="NE-FS-151271"/>
    <x v="716"/>
    <x v="2"/>
    <x v="11"/>
    <s v="Wednesday"/>
    <s v="New Zealand"/>
    <x v="1"/>
    <x v="0"/>
    <x v="2"/>
    <x v="2"/>
    <x v="1"/>
    <x v="2"/>
    <x v="2"/>
    <x v="0"/>
    <n v="44.613999999999997"/>
    <n v="223.07"/>
  </r>
  <r>
    <s v="NE-FS-151274"/>
    <x v="759"/>
    <x v="2"/>
    <x v="8"/>
    <s v="Friday"/>
    <s v="New Zealand"/>
    <x v="0"/>
    <x v="0"/>
    <x v="2"/>
    <x v="1"/>
    <x v="1"/>
    <x v="3"/>
    <x v="1"/>
    <x v="2"/>
    <n v="61.755000000000003"/>
    <n v="247.02"/>
  </r>
  <r>
    <s v="NE-FS-151275"/>
    <x v="882"/>
    <x v="2"/>
    <x v="0"/>
    <s v="Sunday"/>
    <s v="New Zealand"/>
    <x v="0"/>
    <x v="0"/>
    <x v="1"/>
    <x v="0"/>
    <x v="1"/>
    <x v="3"/>
    <x v="1"/>
    <x v="2"/>
    <n v="70.36"/>
    <n v="281.44"/>
  </r>
  <r>
    <s v="NE-FS-151278"/>
    <x v="839"/>
    <x v="2"/>
    <x v="8"/>
    <s v="Monday"/>
    <s v="New Zealand"/>
    <x v="0"/>
    <x v="0"/>
    <x v="0"/>
    <x v="2"/>
    <x v="0"/>
    <x v="2"/>
    <x v="1"/>
    <x v="2"/>
    <n v="43.727499999999999"/>
    <n v="174.91"/>
  </r>
  <r>
    <s v="NE-FS-151280"/>
    <x v="808"/>
    <x v="2"/>
    <x v="2"/>
    <s v="Sunday"/>
    <s v="New Zealand"/>
    <x v="0"/>
    <x v="1"/>
    <x v="2"/>
    <x v="3"/>
    <x v="2"/>
    <x v="1"/>
    <x v="1"/>
    <x v="4"/>
    <n v="36.369999999999997"/>
    <n v="36.369999999999997"/>
  </r>
  <r>
    <s v="NE-FS-151286"/>
    <x v="832"/>
    <x v="2"/>
    <x v="2"/>
    <s v="Sunday"/>
    <s v="New Zealand"/>
    <x v="0"/>
    <x v="0"/>
    <x v="1"/>
    <x v="1"/>
    <x v="3"/>
    <x v="1"/>
    <x v="1"/>
    <x v="1"/>
    <n v="70.703333333333333"/>
    <n v="212.11"/>
  </r>
  <r>
    <s v="NE-FS-151287"/>
    <x v="772"/>
    <x v="2"/>
    <x v="10"/>
    <s v="Sunday"/>
    <s v="New Zealand"/>
    <x v="1"/>
    <x v="1"/>
    <x v="1"/>
    <x v="3"/>
    <x v="2"/>
    <x v="1"/>
    <x v="1"/>
    <x v="4"/>
    <n v="28.93"/>
    <n v="28.93"/>
  </r>
  <r>
    <s v="NE-FS-151289"/>
    <x v="813"/>
    <x v="2"/>
    <x v="0"/>
    <s v="Tuesday"/>
    <s v="New Zealand"/>
    <x v="0"/>
    <x v="1"/>
    <x v="1"/>
    <x v="0"/>
    <x v="2"/>
    <x v="1"/>
    <x v="1"/>
    <x v="3"/>
    <n v="85.575000000000003"/>
    <n v="171.15"/>
  </r>
  <r>
    <s v="NE-FS-151290"/>
    <x v="772"/>
    <x v="2"/>
    <x v="10"/>
    <s v="Sunday"/>
    <s v="New Zealand"/>
    <x v="0"/>
    <x v="0"/>
    <x v="2"/>
    <x v="0"/>
    <x v="0"/>
    <x v="1"/>
    <x v="1"/>
    <x v="1"/>
    <n v="39.743333333333332"/>
    <n v="119.23"/>
  </r>
  <r>
    <s v="NE-FS-151291"/>
    <x v="878"/>
    <x v="2"/>
    <x v="7"/>
    <s v="Tuesday"/>
    <s v="New Zealand"/>
    <x v="2"/>
    <x v="1"/>
    <x v="1"/>
    <x v="3"/>
    <x v="2"/>
    <x v="1"/>
    <x v="1"/>
    <x v="4"/>
    <n v="51.14"/>
    <n v="51.14"/>
  </r>
  <r>
    <s v="NE-FS-151301"/>
    <x v="875"/>
    <x v="2"/>
    <x v="10"/>
    <s v="Tuesday"/>
    <s v="New Zealand"/>
    <x v="1"/>
    <x v="1"/>
    <x v="1"/>
    <x v="3"/>
    <x v="2"/>
    <x v="1"/>
    <x v="1"/>
    <x v="4"/>
    <n v="61.07"/>
    <n v="61.07"/>
  </r>
  <r>
    <s v="NE-FS-151304"/>
    <x v="765"/>
    <x v="2"/>
    <x v="6"/>
    <s v="Monday"/>
    <s v="New Zealand"/>
    <x v="2"/>
    <x v="1"/>
    <x v="2"/>
    <x v="3"/>
    <x v="2"/>
    <x v="1"/>
    <x v="1"/>
    <x v="4"/>
    <n v="19.66"/>
    <n v="19.66"/>
  </r>
  <r>
    <s v="NE-FS-151307"/>
    <x v="712"/>
    <x v="2"/>
    <x v="8"/>
    <s v="Saturday"/>
    <s v="New Zealand"/>
    <x v="0"/>
    <x v="1"/>
    <x v="1"/>
    <x v="1"/>
    <x v="2"/>
    <x v="1"/>
    <x v="1"/>
    <x v="3"/>
    <n v="70.86"/>
    <n v="141.72"/>
  </r>
  <r>
    <s v="NE-FS-151309"/>
    <x v="806"/>
    <x v="2"/>
    <x v="10"/>
    <s v="Sunday"/>
    <s v="New Zealand"/>
    <x v="1"/>
    <x v="1"/>
    <x v="0"/>
    <x v="0"/>
    <x v="2"/>
    <x v="1"/>
    <x v="1"/>
    <x v="3"/>
    <n v="133.44999999999999"/>
    <n v="266.89999999999998"/>
  </r>
  <r>
    <s v="NE-FS-151316"/>
    <x v="715"/>
    <x v="2"/>
    <x v="9"/>
    <s v="Monday"/>
    <s v="New Zealand"/>
    <x v="2"/>
    <x v="0"/>
    <x v="1"/>
    <x v="1"/>
    <x v="3"/>
    <x v="3"/>
    <x v="0"/>
    <x v="0"/>
    <n v="65.739999999999995"/>
    <n v="328.7"/>
  </r>
  <r>
    <s v="NE-FS-151317"/>
    <x v="880"/>
    <x v="2"/>
    <x v="2"/>
    <s v="Saturday"/>
    <s v="New Zealand"/>
    <x v="2"/>
    <x v="0"/>
    <x v="1"/>
    <x v="1"/>
    <x v="1"/>
    <x v="3"/>
    <x v="1"/>
    <x v="2"/>
    <n v="60.892499999999998"/>
    <n v="243.57"/>
  </r>
  <r>
    <s v="NE-FS-151319"/>
    <x v="705"/>
    <x v="2"/>
    <x v="0"/>
    <s v="Tuesday"/>
    <s v="New Zealand"/>
    <x v="2"/>
    <x v="0"/>
    <x v="2"/>
    <x v="0"/>
    <x v="1"/>
    <x v="1"/>
    <x v="1"/>
    <x v="1"/>
    <n v="83.47"/>
    <n v="250.41"/>
  </r>
  <r>
    <s v="NE-FS-151320"/>
    <x v="635"/>
    <x v="2"/>
    <x v="5"/>
    <s v="Thursday"/>
    <s v="New Zealand"/>
    <x v="1"/>
    <x v="0"/>
    <x v="2"/>
    <x v="2"/>
    <x v="3"/>
    <x v="1"/>
    <x v="1"/>
    <x v="1"/>
    <n v="28.806666666666668"/>
    <n v="86.42"/>
  </r>
  <r>
    <s v="NE-FS-151321"/>
    <x v="874"/>
    <x v="2"/>
    <x v="7"/>
    <s v="Thursday"/>
    <s v="New Zealand"/>
    <x v="2"/>
    <x v="0"/>
    <x v="2"/>
    <x v="2"/>
    <x v="1"/>
    <x v="3"/>
    <x v="1"/>
    <x v="2"/>
    <n v="68.117500000000007"/>
    <n v="272.47000000000003"/>
  </r>
  <r>
    <s v="NE-FS-151323"/>
    <x v="919"/>
    <x v="2"/>
    <x v="7"/>
    <s v="Thursday"/>
    <s v="New Zealand"/>
    <x v="1"/>
    <x v="0"/>
    <x v="1"/>
    <x v="0"/>
    <x v="3"/>
    <x v="1"/>
    <x v="1"/>
    <x v="1"/>
    <n v="64.91"/>
    <n v="194.73"/>
  </r>
  <r>
    <s v="NE-FS-151326"/>
    <x v="705"/>
    <x v="2"/>
    <x v="0"/>
    <s v="Tuesday"/>
    <s v="New Zealand"/>
    <x v="1"/>
    <x v="0"/>
    <x v="2"/>
    <x v="1"/>
    <x v="3"/>
    <x v="3"/>
    <x v="0"/>
    <x v="0"/>
    <n v="79.50800000000001"/>
    <n v="397.54"/>
  </r>
  <r>
    <s v="NE-FS-151328"/>
    <x v="665"/>
    <x v="2"/>
    <x v="1"/>
    <s v="Wednesday"/>
    <s v="New Zealand"/>
    <x v="2"/>
    <x v="0"/>
    <x v="2"/>
    <x v="2"/>
    <x v="0"/>
    <x v="1"/>
    <x v="1"/>
    <x v="1"/>
    <n v="33.74"/>
    <n v="101.22"/>
  </r>
  <r>
    <s v="NE-FS-151329"/>
    <x v="618"/>
    <x v="2"/>
    <x v="5"/>
    <s v="Monday"/>
    <s v="New Zealand"/>
    <x v="1"/>
    <x v="0"/>
    <x v="2"/>
    <x v="1"/>
    <x v="1"/>
    <x v="1"/>
    <x v="1"/>
    <x v="1"/>
    <n v="58.983333333333327"/>
    <n v="176.95"/>
  </r>
  <r>
    <s v="NE-FS-151334"/>
    <x v="903"/>
    <x v="2"/>
    <x v="0"/>
    <s v="Saturday"/>
    <s v="New Zealand"/>
    <x v="0"/>
    <x v="1"/>
    <x v="2"/>
    <x v="3"/>
    <x v="2"/>
    <x v="1"/>
    <x v="1"/>
    <x v="4"/>
    <n v="15.46"/>
    <n v="15.46"/>
  </r>
  <r>
    <s v="NE-FS-151339"/>
    <x v="608"/>
    <x v="2"/>
    <x v="6"/>
    <s v="Tuesday"/>
    <s v="New Zealand"/>
    <x v="2"/>
    <x v="1"/>
    <x v="0"/>
    <x v="3"/>
    <x v="2"/>
    <x v="1"/>
    <x v="1"/>
    <x v="4"/>
    <n v="131.56"/>
    <n v="131.56"/>
  </r>
  <r>
    <s v="NE-FS-151340"/>
    <x v="933"/>
    <x v="2"/>
    <x v="6"/>
    <s v="Wednesday"/>
    <s v="New Zealand"/>
    <x v="1"/>
    <x v="0"/>
    <x v="1"/>
    <x v="2"/>
    <x v="3"/>
    <x v="1"/>
    <x v="1"/>
    <x v="1"/>
    <n v="73.39"/>
    <n v="220.17"/>
  </r>
  <r>
    <s v="NE-FS-151341"/>
    <x v="766"/>
    <x v="2"/>
    <x v="3"/>
    <s v="Thursday"/>
    <s v="New Zealand"/>
    <x v="1"/>
    <x v="0"/>
    <x v="1"/>
    <x v="2"/>
    <x v="3"/>
    <x v="3"/>
    <x v="1"/>
    <x v="2"/>
    <n v="64.02"/>
    <n v="256.08"/>
  </r>
  <r>
    <s v="NE-FS-151344"/>
    <x v="655"/>
    <x v="2"/>
    <x v="1"/>
    <s v="Saturday"/>
    <s v="New Zealand"/>
    <x v="0"/>
    <x v="0"/>
    <x v="1"/>
    <x v="0"/>
    <x v="0"/>
    <x v="0"/>
    <x v="1"/>
    <x v="2"/>
    <n v="25.877500000000001"/>
    <n v="103.51"/>
  </r>
  <r>
    <s v="NE-FS-151346"/>
    <x v="721"/>
    <x v="2"/>
    <x v="8"/>
    <s v="Saturday"/>
    <s v="New Zealand"/>
    <x v="1"/>
    <x v="1"/>
    <x v="1"/>
    <x v="0"/>
    <x v="2"/>
    <x v="1"/>
    <x v="1"/>
    <x v="3"/>
    <n v="66.515000000000001"/>
    <n v="133.03"/>
  </r>
  <r>
    <s v="NE-FS-151350"/>
    <x v="736"/>
    <x v="2"/>
    <x v="3"/>
    <s v="Friday"/>
    <s v="New Zealand"/>
    <x v="2"/>
    <x v="1"/>
    <x v="1"/>
    <x v="3"/>
    <x v="2"/>
    <x v="1"/>
    <x v="1"/>
    <x v="4"/>
    <n v="33.69"/>
    <n v="33.69"/>
  </r>
  <r>
    <s v="NE-FS-151355"/>
    <x v="927"/>
    <x v="2"/>
    <x v="7"/>
    <s v="Wednesday"/>
    <s v="New Zealand"/>
    <x v="1"/>
    <x v="1"/>
    <x v="2"/>
    <x v="1"/>
    <x v="2"/>
    <x v="1"/>
    <x v="1"/>
    <x v="3"/>
    <n v="35.1"/>
    <n v="70.2"/>
  </r>
  <r>
    <s v="NE-FS-151357"/>
    <x v="601"/>
    <x v="2"/>
    <x v="7"/>
    <s v="Thursday"/>
    <s v="New Zealand"/>
    <x v="1"/>
    <x v="0"/>
    <x v="0"/>
    <x v="0"/>
    <x v="0"/>
    <x v="3"/>
    <x v="1"/>
    <x v="2"/>
    <n v="91.622500000000002"/>
    <n v="366.49"/>
  </r>
  <r>
    <s v="NE-FS-151360"/>
    <x v="858"/>
    <x v="2"/>
    <x v="4"/>
    <s v="Sunday"/>
    <s v="New Zealand"/>
    <x v="2"/>
    <x v="0"/>
    <x v="1"/>
    <x v="1"/>
    <x v="0"/>
    <x v="1"/>
    <x v="1"/>
    <x v="1"/>
    <n v="42.976666666666667"/>
    <n v="128.93"/>
  </r>
  <r>
    <s v="NE-FS-151366"/>
    <x v="873"/>
    <x v="2"/>
    <x v="7"/>
    <s v="Monday"/>
    <s v="New Zealand"/>
    <x v="1"/>
    <x v="1"/>
    <x v="2"/>
    <x v="1"/>
    <x v="2"/>
    <x v="1"/>
    <x v="1"/>
    <x v="3"/>
    <n v="44.604999999999997"/>
    <n v="89.21"/>
  </r>
  <r>
    <s v="NE-FS-151367"/>
    <x v="611"/>
    <x v="2"/>
    <x v="4"/>
    <s v="Sunday"/>
    <s v="New Zealand"/>
    <x v="2"/>
    <x v="0"/>
    <x v="0"/>
    <x v="2"/>
    <x v="1"/>
    <x v="0"/>
    <x v="3"/>
    <x v="0"/>
    <n v="30.637999999999998"/>
    <n v="153.19"/>
  </r>
  <r>
    <s v="NE-FS-151370"/>
    <x v="839"/>
    <x v="2"/>
    <x v="8"/>
    <s v="Monday"/>
    <s v="New Zealand"/>
    <x v="1"/>
    <x v="0"/>
    <x v="0"/>
    <x v="2"/>
    <x v="3"/>
    <x v="3"/>
    <x v="2"/>
    <x v="0"/>
    <n v="55.220000000000006"/>
    <n v="276.10000000000002"/>
  </r>
  <r>
    <s v="NE-FS-151374"/>
    <x v="648"/>
    <x v="2"/>
    <x v="11"/>
    <s v="Sunday"/>
    <s v="New Zealand"/>
    <x v="0"/>
    <x v="0"/>
    <x v="1"/>
    <x v="1"/>
    <x v="1"/>
    <x v="0"/>
    <x v="1"/>
    <x v="2"/>
    <n v="28.732500000000002"/>
    <n v="114.93"/>
  </r>
  <r>
    <s v="NE-FS-151376"/>
    <x v="850"/>
    <x v="2"/>
    <x v="10"/>
    <s v="Thursday"/>
    <s v="New Zealand"/>
    <x v="2"/>
    <x v="1"/>
    <x v="1"/>
    <x v="1"/>
    <x v="2"/>
    <x v="1"/>
    <x v="1"/>
    <x v="3"/>
    <n v="34.39"/>
    <n v="68.78"/>
  </r>
  <r>
    <s v="NE-FS-151378"/>
    <x v="748"/>
    <x v="2"/>
    <x v="8"/>
    <s v="Sunday"/>
    <s v="New Zealand"/>
    <x v="0"/>
    <x v="1"/>
    <x v="2"/>
    <x v="3"/>
    <x v="2"/>
    <x v="1"/>
    <x v="1"/>
    <x v="4"/>
    <n v="19.45"/>
    <n v="19.45"/>
  </r>
  <r>
    <s v="NE-FS-151379"/>
    <x v="712"/>
    <x v="2"/>
    <x v="8"/>
    <s v="Saturday"/>
    <s v="New Zealand"/>
    <x v="2"/>
    <x v="0"/>
    <x v="0"/>
    <x v="1"/>
    <x v="1"/>
    <x v="3"/>
    <x v="1"/>
    <x v="2"/>
    <n v="89.694999999999993"/>
    <n v="358.78"/>
  </r>
  <r>
    <s v="NE-FS-151383"/>
    <x v="623"/>
    <x v="2"/>
    <x v="10"/>
    <s v="Saturday"/>
    <s v="New Zealand"/>
    <x v="1"/>
    <x v="0"/>
    <x v="1"/>
    <x v="1"/>
    <x v="1"/>
    <x v="2"/>
    <x v="3"/>
    <x v="0"/>
    <n v="47.094000000000001"/>
    <n v="235.47"/>
  </r>
  <r>
    <s v="NE-FS-151385"/>
    <x v="860"/>
    <x v="2"/>
    <x v="8"/>
    <s v="Thursday"/>
    <s v="New Zealand"/>
    <x v="2"/>
    <x v="1"/>
    <x v="0"/>
    <x v="3"/>
    <x v="2"/>
    <x v="1"/>
    <x v="1"/>
    <x v="4"/>
    <n v="147.49"/>
    <n v="147.49"/>
  </r>
  <r>
    <s v="NE-FS-151388"/>
    <x v="899"/>
    <x v="2"/>
    <x v="5"/>
    <s v="Monday"/>
    <s v="New Zealand"/>
    <x v="2"/>
    <x v="1"/>
    <x v="0"/>
    <x v="3"/>
    <x v="2"/>
    <x v="1"/>
    <x v="1"/>
    <x v="4"/>
    <n v="148.93"/>
    <n v="148.93"/>
  </r>
  <r>
    <s v="NE-FS-151393"/>
    <x v="597"/>
    <x v="2"/>
    <x v="7"/>
    <s v="Monday"/>
    <s v="New Zealand"/>
    <x v="0"/>
    <x v="0"/>
    <x v="2"/>
    <x v="2"/>
    <x v="0"/>
    <x v="0"/>
    <x v="2"/>
    <x v="0"/>
    <n v="26.96"/>
    <n v="134.80000000000001"/>
  </r>
  <r>
    <s v="NE-FS-151395"/>
    <x v="888"/>
    <x v="2"/>
    <x v="1"/>
    <s v="Monday"/>
    <s v="New Zealand"/>
    <x v="1"/>
    <x v="1"/>
    <x v="1"/>
    <x v="0"/>
    <x v="2"/>
    <x v="1"/>
    <x v="1"/>
    <x v="3"/>
    <n v="58.88"/>
    <n v="117.76"/>
  </r>
  <r>
    <s v="NE-FS-151398"/>
    <x v="648"/>
    <x v="2"/>
    <x v="11"/>
    <s v="Sunday"/>
    <s v="New Zealand"/>
    <x v="2"/>
    <x v="0"/>
    <x v="0"/>
    <x v="1"/>
    <x v="3"/>
    <x v="1"/>
    <x v="1"/>
    <x v="1"/>
    <n v="59.443333333333335"/>
    <n v="178.33"/>
  </r>
  <r>
    <s v="NE-FS-151401"/>
    <x v="831"/>
    <x v="2"/>
    <x v="4"/>
    <s v="Saturday"/>
    <s v="New Zealand"/>
    <x v="2"/>
    <x v="1"/>
    <x v="2"/>
    <x v="0"/>
    <x v="2"/>
    <x v="1"/>
    <x v="1"/>
    <x v="3"/>
    <n v="64.19"/>
    <n v="128.38"/>
  </r>
  <r>
    <s v="NE-FS-151402"/>
    <x v="803"/>
    <x v="2"/>
    <x v="4"/>
    <s v="Sunday"/>
    <s v="New Zealand"/>
    <x v="1"/>
    <x v="1"/>
    <x v="2"/>
    <x v="1"/>
    <x v="2"/>
    <x v="1"/>
    <x v="1"/>
    <x v="3"/>
    <n v="47.2"/>
    <n v="94.4"/>
  </r>
  <r>
    <s v="NE-FS-151405"/>
    <x v="817"/>
    <x v="2"/>
    <x v="3"/>
    <s v="Saturday"/>
    <s v="New Zealand"/>
    <x v="0"/>
    <x v="1"/>
    <x v="0"/>
    <x v="3"/>
    <x v="2"/>
    <x v="1"/>
    <x v="1"/>
    <x v="4"/>
    <n v="125.31"/>
    <n v="125.31"/>
  </r>
  <r>
    <s v="NE-FS-151406"/>
    <x v="656"/>
    <x v="2"/>
    <x v="9"/>
    <s v="Saturday"/>
    <s v="New Zealand"/>
    <x v="1"/>
    <x v="0"/>
    <x v="2"/>
    <x v="0"/>
    <x v="0"/>
    <x v="3"/>
    <x v="2"/>
    <x v="0"/>
    <n v="77.182000000000002"/>
    <n v="385.91"/>
  </r>
  <r>
    <s v="NE-FS-151407"/>
    <x v="719"/>
    <x v="2"/>
    <x v="6"/>
    <s v="Friday"/>
    <s v="New Zealand"/>
    <x v="1"/>
    <x v="1"/>
    <x v="2"/>
    <x v="3"/>
    <x v="2"/>
    <x v="1"/>
    <x v="1"/>
    <x v="4"/>
    <n v="34.53"/>
    <n v="34.53"/>
  </r>
  <r>
    <s v="NE-FS-151409"/>
    <x v="760"/>
    <x v="2"/>
    <x v="9"/>
    <s v="Sunday"/>
    <s v="New Zealand"/>
    <x v="0"/>
    <x v="1"/>
    <x v="1"/>
    <x v="3"/>
    <x v="2"/>
    <x v="1"/>
    <x v="1"/>
    <x v="4"/>
    <n v="40.08"/>
    <n v="40.08"/>
  </r>
  <r>
    <s v="NE-FS-151413"/>
    <x v="643"/>
    <x v="2"/>
    <x v="11"/>
    <s v="Tuesday"/>
    <s v="New Zealand"/>
    <x v="0"/>
    <x v="0"/>
    <x v="0"/>
    <x v="0"/>
    <x v="0"/>
    <x v="3"/>
    <x v="2"/>
    <x v="0"/>
    <n v="60.070000000000007"/>
    <n v="300.35000000000002"/>
  </r>
  <r>
    <s v="NE-FS-151415"/>
    <x v="707"/>
    <x v="2"/>
    <x v="11"/>
    <s v="Tuesday"/>
    <s v="New Zealand"/>
    <x v="2"/>
    <x v="1"/>
    <x v="1"/>
    <x v="1"/>
    <x v="2"/>
    <x v="1"/>
    <x v="1"/>
    <x v="3"/>
    <n v="23.36"/>
    <n v="46.72"/>
  </r>
  <r>
    <s v="NE-FS-151418"/>
    <x v="747"/>
    <x v="2"/>
    <x v="1"/>
    <s v="Thursday"/>
    <s v="New Zealand"/>
    <x v="1"/>
    <x v="1"/>
    <x v="0"/>
    <x v="0"/>
    <x v="2"/>
    <x v="1"/>
    <x v="1"/>
    <x v="3"/>
    <n v="141.55000000000001"/>
    <n v="283.10000000000002"/>
  </r>
  <r>
    <s v="NE-FS-151421"/>
    <x v="644"/>
    <x v="2"/>
    <x v="7"/>
    <s v="Saturday"/>
    <s v="New Zealand"/>
    <x v="0"/>
    <x v="1"/>
    <x v="2"/>
    <x v="2"/>
    <x v="2"/>
    <x v="1"/>
    <x v="1"/>
    <x v="3"/>
    <n v="31.11"/>
    <n v="62.22"/>
  </r>
  <r>
    <s v="NE-FS-151425"/>
    <x v="633"/>
    <x v="2"/>
    <x v="4"/>
    <s v="Tuesday"/>
    <s v="New Zealand"/>
    <x v="1"/>
    <x v="0"/>
    <x v="1"/>
    <x v="0"/>
    <x v="1"/>
    <x v="2"/>
    <x v="0"/>
    <x v="0"/>
    <n v="61.012"/>
    <n v="305.06"/>
  </r>
  <r>
    <s v="NE-FS-151426"/>
    <x v="698"/>
    <x v="2"/>
    <x v="3"/>
    <s v="Thursday"/>
    <s v="New Zealand"/>
    <x v="1"/>
    <x v="0"/>
    <x v="2"/>
    <x v="2"/>
    <x v="0"/>
    <x v="1"/>
    <x v="1"/>
    <x v="1"/>
    <n v="13.700000000000001"/>
    <n v="41.1"/>
  </r>
  <r>
    <s v="NE-FS-151427"/>
    <x v="653"/>
    <x v="2"/>
    <x v="5"/>
    <s v="Wednesday"/>
    <s v="New Zealand"/>
    <x v="2"/>
    <x v="1"/>
    <x v="2"/>
    <x v="1"/>
    <x v="2"/>
    <x v="1"/>
    <x v="1"/>
    <x v="3"/>
    <n v="45.344999999999999"/>
    <n v="90.69"/>
  </r>
  <r>
    <s v="NE-FS-151428"/>
    <x v="584"/>
    <x v="2"/>
    <x v="4"/>
    <s v="Monday"/>
    <s v="New Zealand"/>
    <x v="2"/>
    <x v="1"/>
    <x v="0"/>
    <x v="2"/>
    <x v="2"/>
    <x v="1"/>
    <x v="1"/>
    <x v="3"/>
    <n v="52.56"/>
    <n v="105.12"/>
  </r>
  <r>
    <s v="NE-FS-151431"/>
    <x v="663"/>
    <x v="2"/>
    <x v="6"/>
    <s v="Wednesday"/>
    <s v="New Zealand"/>
    <x v="0"/>
    <x v="1"/>
    <x v="2"/>
    <x v="1"/>
    <x v="2"/>
    <x v="1"/>
    <x v="1"/>
    <x v="3"/>
    <n v="41.7"/>
    <n v="83.4"/>
  </r>
  <r>
    <s v="NE-FS-151434"/>
    <x v="854"/>
    <x v="2"/>
    <x v="9"/>
    <s v="Thursday"/>
    <s v="New Zealand"/>
    <x v="1"/>
    <x v="0"/>
    <x v="0"/>
    <x v="0"/>
    <x v="1"/>
    <x v="2"/>
    <x v="2"/>
    <x v="0"/>
    <n v="63.629999999999995"/>
    <n v="318.14999999999998"/>
  </r>
  <r>
    <s v="NE-FS-151441"/>
    <x v="661"/>
    <x v="2"/>
    <x v="0"/>
    <s v="Saturday"/>
    <s v="New Zealand"/>
    <x v="1"/>
    <x v="1"/>
    <x v="0"/>
    <x v="3"/>
    <x v="2"/>
    <x v="1"/>
    <x v="1"/>
    <x v="4"/>
    <n v="135.13"/>
    <n v="135.13"/>
  </r>
  <r>
    <s v="NE-FS-151449"/>
    <x v="827"/>
    <x v="2"/>
    <x v="0"/>
    <s v="Friday"/>
    <s v="New Zealand"/>
    <x v="0"/>
    <x v="0"/>
    <x v="1"/>
    <x v="1"/>
    <x v="0"/>
    <x v="0"/>
    <x v="2"/>
    <x v="0"/>
    <n v="58.594000000000008"/>
    <n v="292.97000000000003"/>
  </r>
  <r>
    <s v="NE-FS-151450"/>
    <x v="927"/>
    <x v="2"/>
    <x v="7"/>
    <s v="Wednesday"/>
    <s v="New Zealand"/>
    <x v="2"/>
    <x v="1"/>
    <x v="0"/>
    <x v="1"/>
    <x v="2"/>
    <x v="1"/>
    <x v="1"/>
    <x v="3"/>
    <n v="101.735"/>
    <n v="203.47"/>
  </r>
  <r>
    <s v="NE-FS-151453"/>
    <x v="739"/>
    <x v="2"/>
    <x v="9"/>
    <s v="Monday"/>
    <s v="New Zealand"/>
    <x v="0"/>
    <x v="1"/>
    <x v="2"/>
    <x v="0"/>
    <x v="2"/>
    <x v="1"/>
    <x v="1"/>
    <x v="3"/>
    <n v="43.52"/>
    <n v="87.04"/>
  </r>
  <r>
    <s v="NE-FS-151455"/>
    <x v="824"/>
    <x v="2"/>
    <x v="11"/>
    <s v="Sunday"/>
    <s v="New Zealand"/>
    <x v="1"/>
    <x v="0"/>
    <x v="0"/>
    <x v="0"/>
    <x v="1"/>
    <x v="0"/>
    <x v="2"/>
    <x v="0"/>
    <n v="81.116"/>
    <n v="405.58"/>
  </r>
  <r>
    <s v="NE-FS-151457"/>
    <x v="645"/>
    <x v="2"/>
    <x v="0"/>
    <s v="Sunday"/>
    <s v="New Zealand"/>
    <x v="1"/>
    <x v="1"/>
    <x v="2"/>
    <x v="1"/>
    <x v="2"/>
    <x v="1"/>
    <x v="1"/>
    <x v="3"/>
    <n v="42.31"/>
    <n v="84.62"/>
  </r>
  <r>
    <s v="NE-FS-151459"/>
    <x v="737"/>
    <x v="2"/>
    <x v="1"/>
    <s v="Sunday"/>
    <s v="New Zealand"/>
    <x v="0"/>
    <x v="1"/>
    <x v="0"/>
    <x v="3"/>
    <x v="2"/>
    <x v="1"/>
    <x v="1"/>
    <x v="4"/>
    <n v="144.66999999999999"/>
    <n v="144.66999999999999"/>
  </r>
  <r>
    <s v="NE-FS-151461"/>
    <x v="646"/>
    <x v="2"/>
    <x v="1"/>
    <s v="Sunday"/>
    <s v="New Zealand"/>
    <x v="0"/>
    <x v="1"/>
    <x v="0"/>
    <x v="3"/>
    <x v="2"/>
    <x v="1"/>
    <x v="1"/>
    <x v="4"/>
    <n v="60.12"/>
    <n v="60.12"/>
  </r>
  <r>
    <s v="NE-FS-151466"/>
    <x v="582"/>
    <x v="2"/>
    <x v="4"/>
    <s v="Saturday"/>
    <s v="New Zealand"/>
    <x v="1"/>
    <x v="0"/>
    <x v="0"/>
    <x v="0"/>
    <x v="0"/>
    <x v="0"/>
    <x v="1"/>
    <x v="2"/>
    <n v="90.8"/>
    <n v="363.2"/>
  </r>
  <r>
    <s v="NE-FS-151469"/>
    <x v="932"/>
    <x v="2"/>
    <x v="10"/>
    <s v="Monday"/>
    <s v="New Zealand"/>
    <x v="1"/>
    <x v="0"/>
    <x v="2"/>
    <x v="1"/>
    <x v="1"/>
    <x v="1"/>
    <x v="1"/>
    <x v="1"/>
    <n v="65.396666666666661"/>
    <n v="196.19"/>
  </r>
  <r>
    <s v="NE-FS-151473"/>
    <x v="863"/>
    <x v="2"/>
    <x v="2"/>
    <s v="Tuesday"/>
    <s v="New Zealand"/>
    <x v="1"/>
    <x v="0"/>
    <x v="1"/>
    <x v="1"/>
    <x v="0"/>
    <x v="1"/>
    <x v="1"/>
    <x v="1"/>
    <n v="36.380000000000003"/>
    <n v="109.14"/>
  </r>
  <r>
    <s v="NE-FS-151479"/>
    <x v="612"/>
    <x v="2"/>
    <x v="3"/>
    <s v="Wednesday"/>
    <s v="New Zealand"/>
    <x v="0"/>
    <x v="0"/>
    <x v="1"/>
    <x v="2"/>
    <x v="1"/>
    <x v="1"/>
    <x v="1"/>
    <x v="1"/>
    <n v="34.18333333333333"/>
    <n v="102.55"/>
  </r>
  <r>
    <s v="NE-FS-151480"/>
    <x v="707"/>
    <x v="2"/>
    <x v="11"/>
    <s v="Tuesday"/>
    <s v="New Zealand"/>
    <x v="1"/>
    <x v="1"/>
    <x v="1"/>
    <x v="3"/>
    <x v="2"/>
    <x v="1"/>
    <x v="1"/>
    <x v="4"/>
    <n v="38.85"/>
    <n v="38.85"/>
  </r>
  <r>
    <s v="NE-FS-151485"/>
    <x v="724"/>
    <x v="2"/>
    <x v="8"/>
    <s v="Monday"/>
    <s v="New Zealand"/>
    <x v="1"/>
    <x v="1"/>
    <x v="1"/>
    <x v="3"/>
    <x v="2"/>
    <x v="1"/>
    <x v="1"/>
    <x v="4"/>
    <n v="25.07"/>
    <n v="25.07"/>
  </r>
  <r>
    <s v="NE-FS-151486"/>
    <x v="710"/>
    <x v="2"/>
    <x v="8"/>
    <s v="Wednesday"/>
    <s v="New Zealand"/>
    <x v="0"/>
    <x v="0"/>
    <x v="1"/>
    <x v="1"/>
    <x v="0"/>
    <x v="1"/>
    <x v="1"/>
    <x v="1"/>
    <n v="61.846666666666664"/>
    <n v="185.54"/>
  </r>
  <r>
    <s v="NE-FS-151487"/>
    <x v="849"/>
    <x v="2"/>
    <x v="11"/>
    <s v="Tuesday"/>
    <s v="New Zealand"/>
    <x v="0"/>
    <x v="0"/>
    <x v="2"/>
    <x v="0"/>
    <x v="1"/>
    <x v="1"/>
    <x v="1"/>
    <x v="1"/>
    <n v="45.550000000000004"/>
    <n v="136.65"/>
  </r>
  <r>
    <s v="NE-FS-151490"/>
    <x v="768"/>
    <x v="2"/>
    <x v="2"/>
    <s v="Monday"/>
    <s v="New Zealand"/>
    <x v="1"/>
    <x v="0"/>
    <x v="1"/>
    <x v="2"/>
    <x v="3"/>
    <x v="1"/>
    <x v="1"/>
    <x v="1"/>
    <n v="76.396666666666661"/>
    <n v="229.19"/>
  </r>
  <r>
    <s v="NE-FS-151491"/>
    <x v="867"/>
    <x v="2"/>
    <x v="7"/>
    <s v="Tuesday"/>
    <s v="New Zealand"/>
    <x v="0"/>
    <x v="1"/>
    <x v="0"/>
    <x v="2"/>
    <x v="2"/>
    <x v="1"/>
    <x v="1"/>
    <x v="3"/>
    <n v="44.34"/>
    <n v="88.68"/>
  </r>
  <r>
    <s v="NE-FS-151495"/>
    <x v="765"/>
    <x v="2"/>
    <x v="6"/>
    <s v="Monday"/>
    <s v="New Zealand"/>
    <x v="0"/>
    <x v="1"/>
    <x v="0"/>
    <x v="3"/>
    <x v="2"/>
    <x v="1"/>
    <x v="1"/>
    <x v="4"/>
    <n v="109.11"/>
    <n v="109.11"/>
  </r>
  <r>
    <s v="NE-FS-151496"/>
    <x v="871"/>
    <x v="2"/>
    <x v="5"/>
    <s v="Saturday"/>
    <s v="New Zealand"/>
    <x v="1"/>
    <x v="0"/>
    <x v="0"/>
    <x v="1"/>
    <x v="1"/>
    <x v="0"/>
    <x v="0"/>
    <x v="0"/>
    <n v="69.448000000000008"/>
    <n v="347.24"/>
  </r>
  <r>
    <s v="NE-FS-151498"/>
    <x v="612"/>
    <x v="2"/>
    <x v="3"/>
    <s v="Wednesday"/>
    <s v="New Zealand"/>
    <x v="1"/>
    <x v="1"/>
    <x v="0"/>
    <x v="3"/>
    <x v="2"/>
    <x v="1"/>
    <x v="1"/>
    <x v="4"/>
    <n v="55.47"/>
    <n v="55.47"/>
  </r>
  <r>
    <s v="NE-FS-151501"/>
    <x v="594"/>
    <x v="2"/>
    <x v="5"/>
    <s v="Tuesday"/>
    <s v="New Zealand"/>
    <x v="2"/>
    <x v="0"/>
    <x v="0"/>
    <x v="2"/>
    <x v="3"/>
    <x v="0"/>
    <x v="2"/>
    <x v="0"/>
    <n v="54.553999999999995"/>
    <n v="272.77"/>
  </r>
  <r>
    <s v="NE-FS-151502"/>
    <x v="775"/>
    <x v="2"/>
    <x v="5"/>
    <s v="Saturday"/>
    <s v="New Zealand"/>
    <x v="1"/>
    <x v="1"/>
    <x v="1"/>
    <x v="2"/>
    <x v="2"/>
    <x v="1"/>
    <x v="1"/>
    <x v="3"/>
    <n v="44.905000000000001"/>
    <n v="89.81"/>
  </r>
  <r>
    <s v="NE-FS-151506"/>
    <x v="674"/>
    <x v="2"/>
    <x v="1"/>
    <s v="Tuesday"/>
    <s v="New Zealand"/>
    <x v="2"/>
    <x v="1"/>
    <x v="2"/>
    <x v="0"/>
    <x v="2"/>
    <x v="1"/>
    <x v="1"/>
    <x v="3"/>
    <n v="53.25"/>
    <n v="106.5"/>
  </r>
  <r>
    <s v="NE-FS-151507"/>
    <x v="871"/>
    <x v="2"/>
    <x v="5"/>
    <s v="Saturday"/>
    <s v="New Zealand"/>
    <x v="1"/>
    <x v="0"/>
    <x v="1"/>
    <x v="1"/>
    <x v="3"/>
    <x v="2"/>
    <x v="1"/>
    <x v="2"/>
    <n v="74"/>
    <n v="296"/>
  </r>
  <r>
    <s v="NE-FS-151511"/>
    <x v="632"/>
    <x v="2"/>
    <x v="5"/>
    <s v="Wednesday"/>
    <s v="New Zealand"/>
    <x v="1"/>
    <x v="1"/>
    <x v="0"/>
    <x v="1"/>
    <x v="2"/>
    <x v="1"/>
    <x v="1"/>
    <x v="3"/>
    <n v="69.709999999999994"/>
    <n v="139.41999999999999"/>
  </r>
  <r>
    <s v="NE-FS-151514"/>
    <x v="868"/>
    <x v="2"/>
    <x v="3"/>
    <s v="Saturday"/>
    <s v="New Zealand"/>
    <x v="2"/>
    <x v="1"/>
    <x v="2"/>
    <x v="3"/>
    <x v="2"/>
    <x v="1"/>
    <x v="1"/>
    <x v="4"/>
    <n v="37.93"/>
    <n v="37.93"/>
  </r>
  <r>
    <s v="NE-FS-151516"/>
    <x v="879"/>
    <x v="2"/>
    <x v="7"/>
    <s v="Saturday"/>
    <s v="New Zealand"/>
    <x v="2"/>
    <x v="1"/>
    <x v="0"/>
    <x v="3"/>
    <x v="2"/>
    <x v="1"/>
    <x v="1"/>
    <x v="4"/>
    <n v="94.78"/>
    <n v="94.78"/>
  </r>
  <r>
    <s v="NE-FS-151517"/>
    <x v="799"/>
    <x v="2"/>
    <x v="4"/>
    <s v="Monday"/>
    <s v="New Zealand"/>
    <x v="0"/>
    <x v="1"/>
    <x v="0"/>
    <x v="0"/>
    <x v="2"/>
    <x v="1"/>
    <x v="1"/>
    <x v="3"/>
    <n v="53.19"/>
    <n v="106.38"/>
  </r>
  <r>
    <s v="NE-FS-151521"/>
    <x v="779"/>
    <x v="2"/>
    <x v="8"/>
    <s v="Tuesday"/>
    <s v="New Zealand"/>
    <x v="2"/>
    <x v="1"/>
    <x v="1"/>
    <x v="1"/>
    <x v="2"/>
    <x v="1"/>
    <x v="1"/>
    <x v="3"/>
    <n v="21.45"/>
    <n v="42.9"/>
  </r>
  <r>
    <s v="NE-FS-151522"/>
    <x v="905"/>
    <x v="2"/>
    <x v="9"/>
    <s v="Thursday"/>
    <s v="New Zealand"/>
    <x v="0"/>
    <x v="0"/>
    <x v="2"/>
    <x v="2"/>
    <x v="0"/>
    <x v="3"/>
    <x v="1"/>
    <x v="2"/>
    <n v="34.362499999999997"/>
    <n v="137.44999999999999"/>
  </r>
  <r>
    <s v="NE-FS-151524"/>
    <x v="920"/>
    <x v="2"/>
    <x v="6"/>
    <s v="Saturday"/>
    <s v="New Zealand"/>
    <x v="2"/>
    <x v="1"/>
    <x v="1"/>
    <x v="1"/>
    <x v="2"/>
    <x v="1"/>
    <x v="1"/>
    <x v="3"/>
    <n v="88.88"/>
    <n v="177.76"/>
  </r>
  <r>
    <s v="NE-FS-151527"/>
    <x v="896"/>
    <x v="2"/>
    <x v="7"/>
    <s v="Tuesday"/>
    <s v="New Zealand"/>
    <x v="0"/>
    <x v="0"/>
    <x v="2"/>
    <x v="0"/>
    <x v="3"/>
    <x v="2"/>
    <x v="0"/>
    <x v="0"/>
    <n v="56.875999999999998"/>
    <n v="284.38"/>
  </r>
  <r>
    <s v="NE-FS-151528"/>
    <x v="635"/>
    <x v="2"/>
    <x v="5"/>
    <s v="Thursday"/>
    <s v="New Zealand"/>
    <x v="0"/>
    <x v="1"/>
    <x v="1"/>
    <x v="1"/>
    <x v="2"/>
    <x v="1"/>
    <x v="1"/>
    <x v="3"/>
    <n v="32.4"/>
    <n v="64.8"/>
  </r>
  <r>
    <s v="NE-FS-151529"/>
    <x v="798"/>
    <x v="2"/>
    <x v="0"/>
    <s v="Saturday"/>
    <s v="New Zealand"/>
    <x v="0"/>
    <x v="1"/>
    <x v="1"/>
    <x v="0"/>
    <x v="2"/>
    <x v="1"/>
    <x v="1"/>
    <x v="3"/>
    <n v="81.61"/>
    <n v="163.22"/>
  </r>
  <r>
    <s v="NE-FS-151531"/>
    <x v="610"/>
    <x v="2"/>
    <x v="8"/>
    <s v="Wednesday"/>
    <s v="New Zealand"/>
    <x v="1"/>
    <x v="1"/>
    <x v="2"/>
    <x v="3"/>
    <x v="2"/>
    <x v="1"/>
    <x v="1"/>
    <x v="4"/>
    <n v="10.039999999999999"/>
    <n v="10.039999999999999"/>
  </r>
  <r>
    <s v="NE-FS-151539"/>
    <x v="836"/>
    <x v="2"/>
    <x v="1"/>
    <s v="Friday"/>
    <s v="New Zealand"/>
    <x v="1"/>
    <x v="0"/>
    <x v="2"/>
    <x v="0"/>
    <x v="1"/>
    <x v="1"/>
    <x v="1"/>
    <x v="1"/>
    <n v="57.283333333333331"/>
    <n v="171.85"/>
  </r>
  <r>
    <s v="NE-FS-151542"/>
    <x v="793"/>
    <x v="2"/>
    <x v="11"/>
    <s v="Friday"/>
    <s v="New Zealand"/>
    <x v="0"/>
    <x v="1"/>
    <x v="1"/>
    <x v="3"/>
    <x v="2"/>
    <x v="1"/>
    <x v="1"/>
    <x v="4"/>
    <n v="45.38"/>
    <n v="45.38"/>
  </r>
  <r>
    <s v="NE-FS-151550"/>
    <x v="762"/>
    <x v="2"/>
    <x v="7"/>
    <s v="Wednesday"/>
    <s v="New Zealand"/>
    <x v="1"/>
    <x v="0"/>
    <x v="1"/>
    <x v="2"/>
    <x v="1"/>
    <x v="1"/>
    <x v="1"/>
    <x v="1"/>
    <n v="33.1"/>
    <n v="99.3"/>
  </r>
  <r>
    <s v="NE-FS-151552"/>
    <x v="724"/>
    <x v="2"/>
    <x v="8"/>
    <s v="Monday"/>
    <s v="New Zealand"/>
    <x v="1"/>
    <x v="1"/>
    <x v="1"/>
    <x v="0"/>
    <x v="2"/>
    <x v="1"/>
    <x v="1"/>
    <x v="3"/>
    <n v="83"/>
    <n v="166"/>
  </r>
  <r>
    <s v="NE-FS-151554"/>
    <x v="909"/>
    <x v="2"/>
    <x v="8"/>
    <s v="Tuesday"/>
    <s v="New Zealand"/>
    <x v="0"/>
    <x v="1"/>
    <x v="0"/>
    <x v="3"/>
    <x v="2"/>
    <x v="1"/>
    <x v="1"/>
    <x v="4"/>
    <n v="101.16"/>
    <n v="101.16"/>
  </r>
  <r>
    <s v="NE-FS-151557"/>
    <x v="680"/>
    <x v="2"/>
    <x v="11"/>
    <s v="Wednesday"/>
    <s v="New Zealand"/>
    <x v="1"/>
    <x v="1"/>
    <x v="2"/>
    <x v="3"/>
    <x v="2"/>
    <x v="1"/>
    <x v="1"/>
    <x v="4"/>
    <n v="17.29"/>
    <n v="17.29"/>
  </r>
  <r>
    <s v="NE-FS-151559"/>
    <x v="791"/>
    <x v="2"/>
    <x v="7"/>
    <s v="Monday"/>
    <s v="New Zealand"/>
    <x v="0"/>
    <x v="0"/>
    <x v="1"/>
    <x v="2"/>
    <x v="0"/>
    <x v="3"/>
    <x v="1"/>
    <x v="2"/>
    <n v="52.505000000000003"/>
    <n v="210.02"/>
  </r>
  <r>
    <s v="NE-FS-151563"/>
    <x v="689"/>
    <x v="2"/>
    <x v="1"/>
    <s v="Saturday"/>
    <s v="New Zealand"/>
    <x v="1"/>
    <x v="0"/>
    <x v="0"/>
    <x v="1"/>
    <x v="3"/>
    <x v="1"/>
    <x v="1"/>
    <x v="1"/>
    <n v="49.103333333333332"/>
    <n v="147.31"/>
  </r>
  <r>
    <s v="NE-FS-151565"/>
    <x v="607"/>
    <x v="2"/>
    <x v="0"/>
    <s v="Monday"/>
    <s v="New Zealand"/>
    <x v="2"/>
    <x v="1"/>
    <x v="2"/>
    <x v="3"/>
    <x v="2"/>
    <x v="1"/>
    <x v="1"/>
    <x v="4"/>
    <n v="30.31"/>
    <n v="30.31"/>
  </r>
  <r>
    <s v="NE-FS-151567"/>
    <x v="762"/>
    <x v="2"/>
    <x v="7"/>
    <s v="Wednesday"/>
    <s v="New Zealand"/>
    <x v="0"/>
    <x v="0"/>
    <x v="0"/>
    <x v="2"/>
    <x v="3"/>
    <x v="3"/>
    <x v="1"/>
    <x v="2"/>
    <n v="50.792499999999997"/>
    <n v="203.17"/>
  </r>
  <r>
    <s v="NE-FS-151574"/>
    <x v="711"/>
    <x v="2"/>
    <x v="2"/>
    <s v="Thursday"/>
    <s v="New Zealand"/>
    <x v="1"/>
    <x v="1"/>
    <x v="0"/>
    <x v="0"/>
    <x v="2"/>
    <x v="1"/>
    <x v="1"/>
    <x v="3"/>
    <n v="51.85"/>
    <n v="103.7"/>
  </r>
  <r>
    <s v="NE-FS-151577"/>
    <x v="776"/>
    <x v="2"/>
    <x v="8"/>
    <s v="Sunday"/>
    <s v="New Zealand"/>
    <x v="0"/>
    <x v="0"/>
    <x v="0"/>
    <x v="0"/>
    <x v="0"/>
    <x v="1"/>
    <x v="1"/>
    <x v="1"/>
    <n v="48.476666666666667"/>
    <n v="145.43"/>
  </r>
  <r>
    <s v="NE-FS-151578"/>
    <x v="890"/>
    <x v="2"/>
    <x v="7"/>
    <s v="Tuesday"/>
    <s v="New Zealand"/>
    <x v="2"/>
    <x v="0"/>
    <x v="0"/>
    <x v="0"/>
    <x v="0"/>
    <x v="1"/>
    <x v="1"/>
    <x v="1"/>
    <n v="47.95333333333334"/>
    <n v="143.86000000000001"/>
  </r>
  <r>
    <s v="NE-FS-151579"/>
    <x v="880"/>
    <x v="2"/>
    <x v="2"/>
    <s v="Saturday"/>
    <s v="New Zealand"/>
    <x v="0"/>
    <x v="0"/>
    <x v="0"/>
    <x v="2"/>
    <x v="1"/>
    <x v="3"/>
    <x v="1"/>
    <x v="2"/>
    <n v="85.882499999999993"/>
    <n v="343.53"/>
  </r>
  <r>
    <s v="NE-FS-151581"/>
    <x v="617"/>
    <x v="2"/>
    <x v="4"/>
    <s v="Tuesday"/>
    <s v="New Zealand"/>
    <x v="2"/>
    <x v="1"/>
    <x v="2"/>
    <x v="0"/>
    <x v="2"/>
    <x v="1"/>
    <x v="1"/>
    <x v="3"/>
    <n v="44.48"/>
    <n v="88.96"/>
  </r>
  <r>
    <s v="NE-FS-151584"/>
    <x v="606"/>
    <x v="2"/>
    <x v="7"/>
    <s v="Wednesday"/>
    <s v="New Zealand"/>
    <x v="0"/>
    <x v="0"/>
    <x v="0"/>
    <x v="0"/>
    <x v="1"/>
    <x v="3"/>
    <x v="0"/>
    <x v="0"/>
    <n v="56.767999999999994"/>
    <n v="283.83999999999997"/>
  </r>
  <r>
    <s v="NE-FS-151586"/>
    <x v="835"/>
    <x v="2"/>
    <x v="5"/>
    <s v="Thursday"/>
    <s v="New Zealand"/>
    <x v="1"/>
    <x v="1"/>
    <x v="1"/>
    <x v="3"/>
    <x v="2"/>
    <x v="1"/>
    <x v="1"/>
    <x v="4"/>
    <n v="36.06"/>
    <n v="36.06"/>
  </r>
  <r>
    <s v="NE-FS-151587"/>
    <x v="901"/>
    <x v="2"/>
    <x v="8"/>
    <s v="Monday"/>
    <s v="New Zealand"/>
    <x v="1"/>
    <x v="0"/>
    <x v="2"/>
    <x v="2"/>
    <x v="0"/>
    <x v="1"/>
    <x v="1"/>
    <x v="1"/>
    <n v="16.89"/>
    <n v="50.67"/>
  </r>
  <r>
    <s v="NE-FS-151588"/>
    <x v="592"/>
    <x v="2"/>
    <x v="5"/>
    <s v="Friday"/>
    <s v="New Zealand"/>
    <x v="2"/>
    <x v="1"/>
    <x v="1"/>
    <x v="3"/>
    <x v="2"/>
    <x v="1"/>
    <x v="1"/>
    <x v="4"/>
    <n v="64.75"/>
    <n v="64.75"/>
  </r>
  <r>
    <s v="NE-FS-151591"/>
    <x v="620"/>
    <x v="2"/>
    <x v="5"/>
    <s v="Friday"/>
    <s v="New Zealand"/>
    <x v="1"/>
    <x v="0"/>
    <x v="0"/>
    <x v="1"/>
    <x v="0"/>
    <x v="0"/>
    <x v="2"/>
    <x v="0"/>
    <n v="46.402000000000001"/>
    <n v="232.01"/>
  </r>
  <r>
    <s v="NE-FS-151592"/>
    <x v="869"/>
    <x v="2"/>
    <x v="3"/>
    <s v="Thursday"/>
    <s v="New Zealand"/>
    <x v="1"/>
    <x v="0"/>
    <x v="1"/>
    <x v="1"/>
    <x v="3"/>
    <x v="1"/>
    <x v="1"/>
    <x v="1"/>
    <n v="101.54333333333334"/>
    <n v="304.63"/>
  </r>
  <r>
    <s v="NE-FS-151600"/>
    <x v="600"/>
    <x v="2"/>
    <x v="0"/>
    <s v="Thursday"/>
    <s v="New Zealand"/>
    <x v="1"/>
    <x v="0"/>
    <x v="0"/>
    <x v="2"/>
    <x v="1"/>
    <x v="1"/>
    <x v="1"/>
    <x v="1"/>
    <n v="65.99666666666667"/>
    <n v="197.99"/>
  </r>
  <r>
    <s v="NE-FS-151604"/>
    <x v="735"/>
    <x v="2"/>
    <x v="0"/>
    <s v="Thursday"/>
    <s v="New Zealand"/>
    <x v="1"/>
    <x v="0"/>
    <x v="1"/>
    <x v="0"/>
    <x v="1"/>
    <x v="1"/>
    <x v="1"/>
    <x v="1"/>
    <n v="86.36333333333333"/>
    <n v="259.08999999999997"/>
  </r>
  <r>
    <s v="NE-FS-151609"/>
    <x v="906"/>
    <x v="2"/>
    <x v="4"/>
    <s v="Wednesday"/>
    <s v="New Zealand"/>
    <x v="1"/>
    <x v="0"/>
    <x v="1"/>
    <x v="0"/>
    <x v="3"/>
    <x v="0"/>
    <x v="1"/>
    <x v="2"/>
    <n v="86.85"/>
    <n v="347.4"/>
  </r>
  <r>
    <s v="NE-FS-151610"/>
    <x v="699"/>
    <x v="2"/>
    <x v="0"/>
    <s v="Thursday"/>
    <s v="New Zealand"/>
    <x v="2"/>
    <x v="0"/>
    <x v="1"/>
    <x v="0"/>
    <x v="0"/>
    <x v="1"/>
    <x v="1"/>
    <x v="1"/>
    <n v="63.886666666666663"/>
    <n v="191.66"/>
  </r>
  <r>
    <s v="NE-FS-151611"/>
    <x v="832"/>
    <x v="2"/>
    <x v="2"/>
    <s v="Sunday"/>
    <s v="New Zealand"/>
    <x v="2"/>
    <x v="0"/>
    <x v="2"/>
    <x v="0"/>
    <x v="1"/>
    <x v="3"/>
    <x v="1"/>
    <x v="2"/>
    <n v="59.547499999999999"/>
    <n v="238.19"/>
  </r>
  <r>
    <s v="NE-FS-151616"/>
    <x v="621"/>
    <x v="2"/>
    <x v="11"/>
    <s v="Thursday"/>
    <s v="New Zealand"/>
    <x v="2"/>
    <x v="0"/>
    <x v="1"/>
    <x v="1"/>
    <x v="1"/>
    <x v="0"/>
    <x v="1"/>
    <x v="2"/>
    <n v="40.795000000000002"/>
    <n v="163.18"/>
  </r>
  <r>
    <s v="NE-FS-151623"/>
    <x v="635"/>
    <x v="2"/>
    <x v="5"/>
    <s v="Thursday"/>
    <s v="New Zealand"/>
    <x v="1"/>
    <x v="1"/>
    <x v="0"/>
    <x v="3"/>
    <x v="2"/>
    <x v="1"/>
    <x v="1"/>
    <x v="4"/>
    <n v="85.5"/>
    <n v="85.5"/>
  </r>
  <r>
    <s v="NE-FS-151624"/>
    <x v="599"/>
    <x v="2"/>
    <x v="6"/>
    <s v="Friday"/>
    <s v="New Zealand"/>
    <x v="2"/>
    <x v="0"/>
    <x v="1"/>
    <x v="0"/>
    <x v="1"/>
    <x v="1"/>
    <x v="1"/>
    <x v="1"/>
    <n v="57.77"/>
    <n v="173.31"/>
  </r>
  <r>
    <s v="NE-FS-151636"/>
    <x v="750"/>
    <x v="2"/>
    <x v="10"/>
    <s v="Monday"/>
    <s v="New Zealand"/>
    <x v="1"/>
    <x v="0"/>
    <x v="1"/>
    <x v="2"/>
    <x v="1"/>
    <x v="1"/>
    <x v="1"/>
    <x v="1"/>
    <n v="34.523333333333333"/>
    <n v="103.57"/>
  </r>
  <r>
    <s v="NE-FS-151639"/>
    <x v="880"/>
    <x v="2"/>
    <x v="2"/>
    <s v="Saturday"/>
    <s v="New Zealand"/>
    <x v="0"/>
    <x v="0"/>
    <x v="2"/>
    <x v="1"/>
    <x v="1"/>
    <x v="1"/>
    <x v="1"/>
    <x v="1"/>
    <n v="25.376666666666665"/>
    <n v="76.13"/>
  </r>
  <r>
    <s v="NE-FS-151641"/>
    <x v="626"/>
    <x v="2"/>
    <x v="9"/>
    <s v="Saturday"/>
    <s v="New Zealand"/>
    <x v="2"/>
    <x v="0"/>
    <x v="2"/>
    <x v="0"/>
    <x v="0"/>
    <x v="0"/>
    <x v="1"/>
    <x v="2"/>
    <n v="53.222499999999997"/>
    <n v="212.89"/>
  </r>
  <r>
    <s v="NE-FS-151643"/>
    <x v="842"/>
    <x v="2"/>
    <x v="7"/>
    <s v="Friday"/>
    <s v="New Zealand"/>
    <x v="1"/>
    <x v="0"/>
    <x v="2"/>
    <x v="0"/>
    <x v="0"/>
    <x v="2"/>
    <x v="0"/>
    <x v="0"/>
    <n v="64.47999999999999"/>
    <n v="322.39999999999998"/>
  </r>
  <r>
    <s v="NE-FS-151645"/>
    <x v="616"/>
    <x v="2"/>
    <x v="4"/>
    <s v="Thursday"/>
    <s v="New Zealand"/>
    <x v="1"/>
    <x v="0"/>
    <x v="0"/>
    <x v="1"/>
    <x v="0"/>
    <x v="3"/>
    <x v="2"/>
    <x v="0"/>
    <n v="75.635999999999996"/>
    <n v="378.18"/>
  </r>
  <r>
    <s v="NE-FS-151646"/>
    <x v="755"/>
    <x v="2"/>
    <x v="8"/>
    <s v="Monday"/>
    <s v="New Zealand"/>
    <x v="2"/>
    <x v="0"/>
    <x v="0"/>
    <x v="2"/>
    <x v="1"/>
    <x v="0"/>
    <x v="3"/>
    <x v="0"/>
    <n v="42.384"/>
    <n v="211.92"/>
  </r>
  <r>
    <s v="NE-FS-151649"/>
    <x v="615"/>
    <x v="2"/>
    <x v="4"/>
    <s v="Tuesday"/>
    <s v="New Zealand"/>
    <x v="0"/>
    <x v="1"/>
    <x v="0"/>
    <x v="3"/>
    <x v="2"/>
    <x v="1"/>
    <x v="1"/>
    <x v="4"/>
    <n v="128.85"/>
    <n v="128.85"/>
  </r>
  <r>
    <s v="NE-FS-151653"/>
    <x v="836"/>
    <x v="2"/>
    <x v="1"/>
    <s v="Friday"/>
    <s v="New Zealand"/>
    <x v="0"/>
    <x v="0"/>
    <x v="1"/>
    <x v="0"/>
    <x v="1"/>
    <x v="1"/>
    <x v="1"/>
    <x v="1"/>
    <n v="41.4"/>
    <n v="124.2"/>
  </r>
  <r>
    <s v="NE-FS-151661"/>
    <x v="788"/>
    <x v="2"/>
    <x v="11"/>
    <s v="Wednesday"/>
    <s v="New Zealand"/>
    <x v="2"/>
    <x v="0"/>
    <x v="1"/>
    <x v="0"/>
    <x v="0"/>
    <x v="1"/>
    <x v="1"/>
    <x v="1"/>
    <n v="56.50333333333333"/>
    <n v="169.51"/>
  </r>
  <r>
    <s v="NE-FS-151662"/>
    <x v="691"/>
    <x v="2"/>
    <x v="8"/>
    <s v="Sunday"/>
    <s v="New Zealand"/>
    <x v="1"/>
    <x v="0"/>
    <x v="2"/>
    <x v="2"/>
    <x v="0"/>
    <x v="3"/>
    <x v="1"/>
    <x v="2"/>
    <n v="33.805"/>
    <n v="135.22"/>
  </r>
  <r>
    <s v="NE-FS-151663"/>
    <x v="850"/>
    <x v="2"/>
    <x v="10"/>
    <s v="Thursday"/>
    <s v="New Zealand"/>
    <x v="0"/>
    <x v="1"/>
    <x v="0"/>
    <x v="2"/>
    <x v="2"/>
    <x v="1"/>
    <x v="1"/>
    <x v="3"/>
    <n v="47.725000000000001"/>
    <n v="95.45"/>
  </r>
  <r>
    <s v="NE-FS-151664"/>
    <x v="679"/>
    <x v="2"/>
    <x v="6"/>
    <s v="Sunday"/>
    <s v="New Zealand"/>
    <x v="1"/>
    <x v="0"/>
    <x v="0"/>
    <x v="1"/>
    <x v="0"/>
    <x v="2"/>
    <x v="1"/>
    <x v="2"/>
    <n v="49.277500000000003"/>
    <n v="197.11"/>
  </r>
  <r>
    <s v="NE-FS-151665"/>
    <x v="799"/>
    <x v="2"/>
    <x v="4"/>
    <s v="Monday"/>
    <s v="New Zealand"/>
    <x v="1"/>
    <x v="0"/>
    <x v="2"/>
    <x v="1"/>
    <x v="1"/>
    <x v="3"/>
    <x v="2"/>
    <x v="0"/>
    <n v="75.213999999999999"/>
    <n v="376.07"/>
  </r>
  <r>
    <s v="NE-FS-151668"/>
    <x v="928"/>
    <x v="2"/>
    <x v="11"/>
    <s v="Friday"/>
    <s v="New Zealand"/>
    <x v="0"/>
    <x v="0"/>
    <x v="2"/>
    <x v="1"/>
    <x v="3"/>
    <x v="2"/>
    <x v="3"/>
    <x v="0"/>
    <n v="58.096000000000004"/>
    <n v="290.48"/>
  </r>
  <r>
    <s v="NE-FS-151670"/>
    <x v="634"/>
    <x v="2"/>
    <x v="8"/>
    <s v="Friday"/>
    <s v="New Zealand"/>
    <x v="0"/>
    <x v="0"/>
    <x v="0"/>
    <x v="1"/>
    <x v="3"/>
    <x v="1"/>
    <x v="1"/>
    <x v="1"/>
    <n v="118.06666666666666"/>
    <n v="354.2"/>
  </r>
  <r>
    <s v="NE-FS-151672"/>
    <x v="838"/>
    <x v="2"/>
    <x v="11"/>
    <s v="Saturday"/>
    <s v="New Zealand"/>
    <x v="1"/>
    <x v="1"/>
    <x v="1"/>
    <x v="3"/>
    <x v="2"/>
    <x v="1"/>
    <x v="1"/>
    <x v="4"/>
    <n v="47.51"/>
    <n v="47.51"/>
  </r>
  <r>
    <s v="NE-FS-151673"/>
    <x v="652"/>
    <x v="2"/>
    <x v="6"/>
    <s v="Thursday"/>
    <s v="New Zealand"/>
    <x v="0"/>
    <x v="0"/>
    <x v="2"/>
    <x v="2"/>
    <x v="1"/>
    <x v="2"/>
    <x v="2"/>
    <x v="0"/>
    <n v="44.066000000000003"/>
    <n v="220.33"/>
  </r>
  <r>
    <s v="NE-FS-151674"/>
    <x v="866"/>
    <x v="2"/>
    <x v="5"/>
    <s v="Sunday"/>
    <s v="New Zealand"/>
    <x v="0"/>
    <x v="0"/>
    <x v="0"/>
    <x v="2"/>
    <x v="3"/>
    <x v="2"/>
    <x v="1"/>
    <x v="2"/>
    <n v="77.41"/>
    <n v="309.64"/>
  </r>
  <r>
    <s v="NE-FS-151675"/>
    <x v="898"/>
    <x v="2"/>
    <x v="3"/>
    <s v="Sunday"/>
    <s v="New Zealand"/>
    <x v="1"/>
    <x v="0"/>
    <x v="0"/>
    <x v="0"/>
    <x v="1"/>
    <x v="0"/>
    <x v="1"/>
    <x v="2"/>
    <n v="74.495000000000005"/>
    <n v="297.98"/>
  </r>
  <r>
    <s v="NE-FS-151680"/>
    <x v="719"/>
    <x v="2"/>
    <x v="6"/>
    <s v="Friday"/>
    <s v="New Zealand"/>
    <x v="2"/>
    <x v="0"/>
    <x v="2"/>
    <x v="1"/>
    <x v="0"/>
    <x v="3"/>
    <x v="0"/>
    <x v="0"/>
    <n v="50.548000000000002"/>
    <n v="252.74"/>
  </r>
  <r>
    <s v="NE-FS-151681"/>
    <x v="755"/>
    <x v="2"/>
    <x v="8"/>
    <s v="Monday"/>
    <s v="New Zealand"/>
    <x v="1"/>
    <x v="0"/>
    <x v="2"/>
    <x v="2"/>
    <x v="1"/>
    <x v="3"/>
    <x v="1"/>
    <x v="2"/>
    <n v="43.802500000000002"/>
    <n v="175.21"/>
  </r>
  <r>
    <s v="NE-FS-151686"/>
    <x v="803"/>
    <x v="2"/>
    <x v="4"/>
    <s v="Sunday"/>
    <s v="New Zealand"/>
    <x v="1"/>
    <x v="0"/>
    <x v="1"/>
    <x v="1"/>
    <x v="1"/>
    <x v="3"/>
    <x v="3"/>
    <x v="0"/>
    <n v="70.566000000000003"/>
    <n v="352.83"/>
  </r>
  <r>
    <s v="NE-FS-151688"/>
    <x v="614"/>
    <x v="2"/>
    <x v="6"/>
    <s v="Friday"/>
    <s v="New Zealand"/>
    <x v="2"/>
    <x v="0"/>
    <x v="1"/>
    <x v="2"/>
    <x v="1"/>
    <x v="0"/>
    <x v="1"/>
    <x v="2"/>
    <n v="38.424999999999997"/>
    <n v="153.69999999999999"/>
  </r>
  <r>
    <s v="NE-FS-151689"/>
    <x v="797"/>
    <x v="2"/>
    <x v="4"/>
    <s v="Saturday"/>
    <s v="New Zealand"/>
    <x v="1"/>
    <x v="1"/>
    <x v="1"/>
    <x v="3"/>
    <x v="2"/>
    <x v="1"/>
    <x v="1"/>
    <x v="4"/>
    <n v="55.12"/>
    <n v="55.12"/>
  </r>
  <r>
    <s v="NE-FS-151692"/>
    <x v="708"/>
    <x v="2"/>
    <x v="11"/>
    <s v="Tuesday"/>
    <s v="New Zealand"/>
    <x v="0"/>
    <x v="0"/>
    <x v="1"/>
    <x v="0"/>
    <x v="1"/>
    <x v="3"/>
    <x v="2"/>
    <x v="0"/>
    <n v="49.507999999999996"/>
    <n v="247.54"/>
  </r>
  <r>
    <s v="NE-FS-151694"/>
    <x v="700"/>
    <x v="2"/>
    <x v="6"/>
    <s v="Tuesday"/>
    <s v="New Zealand"/>
    <x v="2"/>
    <x v="1"/>
    <x v="1"/>
    <x v="1"/>
    <x v="2"/>
    <x v="1"/>
    <x v="1"/>
    <x v="3"/>
    <n v="37.4"/>
    <n v="74.8"/>
  </r>
  <r>
    <s v="NE-FS-151697"/>
    <x v="590"/>
    <x v="2"/>
    <x v="7"/>
    <s v="Wednesday"/>
    <s v="New Zealand"/>
    <x v="1"/>
    <x v="1"/>
    <x v="1"/>
    <x v="3"/>
    <x v="2"/>
    <x v="1"/>
    <x v="1"/>
    <x v="4"/>
    <n v="57.05"/>
    <n v="57.05"/>
  </r>
  <r>
    <s v="NE-FS-151698"/>
    <x v="792"/>
    <x v="2"/>
    <x v="6"/>
    <s v="Wednesday"/>
    <s v="New Zealand"/>
    <x v="1"/>
    <x v="0"/>
    <x v="0"/>
    <x v="0"/>
    <x v="1"/>
    <x v="1"/>
    <x v="1"/>
    <x v="1"/>
    <n v="90.446666666666658"/>
    <n v="271.33999999999997"/>
  </r>
  <r>
    <s v="NE-FS-151700"/>
    <x v="638"/>
    <x v="2"/>
    <x v="7"/>
    <s v="Friday"/>
    <s v="New Zealand"/>
    <x v="1"/>
    <x v="0"/>
    <x v="2"/>
    <x v="2"/>
    <x v="3"/>
    <x v="2"/>
    <x v="1"/>
    <x v="2"/>
    <n v="48.767499999999998"/>
    <n v="195.07"/>
  </r>
  <r>
    <s v="NE-FS-151703"/>
    <x v="685"/>
    <x v="2"/>
    <x v="5"/>
    <s v="Sunday"/>
    <s v="New Zealand"/>
    <x v="2"/>
    <x v="1"/>
    <x v="0"/>
    <x v="0"/>
    <x v="2"/>
    <x v="1"/>
    <x v="1"/>
    <x v="3"/>
    <n v="132.63999999999999"/>
    <n v="265.27999999999997"/>
  </r>
  <r>
    <s v="NE-FS-151706"/>
    <x v="881"/>
    <x v="2"/>
    <x v="7"/>
    <s v="Sunday"/>
    <s v="New Zealand"/>
    <x v="0"/>
    <x v="0"/>
    <x v="2"/>
    <x v="2"/>
    <x v="3"/>
    <x v="3"/>
    <x v="0"/>
    <x v="0"/>
    <n v="70.998000000000005"/>
    <n v="354.99"/>
  </r>
  <r>
    <s v="NE-FS-151707"/>
    <x v="916"/>
    <x v="2"/>
    <x v="0"/>
    <s v="Wednesday"/>
    <s v="New Zealand"/>
    <x v="1"/>
    <x v="1"/>
    <x v="1"/>
    <x v="3"/>
    <x v="2"/>
    <x v="1"/>
    <x v="1"/>
    <x v="4"/>
    <n v="64.52"/>
    <n v="64.52"/>
  </r>
  <r>
    <s v="NE-FS-151709"/>
    <x v="711"/>
    <x v="2"/>
    <x v="2"/>
    <s v="Thursday"/>
    <s v="New Zealand"/>
    <x v="2"/>
    <x v="0"/>
    <x v="0"/>
    <x v="0"/>
    <x v="1"/>
    <x v="1"/>
    <x v="1"/>
    <x v="1"/>
    <n v="123.34333333333332"/>
    <n v="370.03"/>
  </r>
  <r>
    <s v="NE-FS-151711"/>
    <x v="861"/>
    <x v="2"/>
    <x v="9"/>
    <s v="Thursday"/>
    <s v="New Zealand"/>
    <x v="0"/>
    <x v="1"/>
    <x v="1"/>
    <x v="2"/>
    <x v="2"/>
    <x v="1"/>
    <x v="1"/>
    <x v="3"/>
    <n v="32.765000000000001"/>
    <n v="65.53"/>
  </r>
  <r>
    <s v="NE-FS-151718"/>
    <x v="865"/>
    <x v="2"/>
    <x v="3"/>
    <s v="Tuesday"/>
    <s v="New Zealand"/>
    <x v="2"/>
    <x v="1"/>
    <x v="2"/>
    <x v="3"/>
    <x v="2"/>
    <x v="1"/>
    <x v="1"/>
    <x v="4"/>
    <n v="37.43"/>
    <n v="37.43"/>
  </r>
  <r>
    <s v="NE-FS-151720"/>
    <x v="638"/>
    <x v="2"/>
    <x v="7"/>
    <s v="Friday"/>
    <s v="New Zealand"/>
    <x v="2"/>
    <x v="1"/>
    <x v="1"/>
    <x v="3"/>
    <x v="2"/>
    <x v="1"/>
    <x v="1"/>
    <x v="4"/>
    <n v="36.03"/>
    <n v="36.03"/>
  </r>
  <r>
    <s v="NE-FS-151721"/>
    <x v="844"/>
    <x v="2"/>
    <x v="2"/>
    <s v="Tuesday"/>
    <s v="New Zealand"/>
    <x v="0"/>
    <x v="1"/>
    <x v="0"/>
    <x v="2"/>
    <x v="2"/>
    <x v="1"/>
    <x v="1"/>
    <x v="3"/>
    <n v="79.08"/>
    <n v="158.16"/>
  </r>
  <r>
    <s v="NE-FS-151730"/>
    <x v="610"/>
    <x v="2"/>
    <x v="8"/>
    <s v="Wednesday"/>
    <s v="New Zealand"/>
    <x v="0"/>
    <x v="0"/>
    <x v="2"/>
    <x v="2"/>
    <x v="3"/>
    <x v="1"/>
    <x v="1"/>
    <x v="1"/>
    <n v="51.803333333333335"/>
    <n v="155.41"/>
  </r>
  <r>
    <s v="NE-FS-151734"/>
    <x v="934"/>
    <x v="2"/>
    <x v="8"/>
    <s v="Thursday"/>
    <s v="New Zealand"/>
    <x v="2"/>
    <x v="1"/>
    <x v="1"/>
    <x v="3"/>
    <x v="2"/>
    <x v="1"/>
    <x v="1"/>
    <x v="4"/>
    <n v="62.06"/>
    <n v="62.06"/>
  </r>
  <r>
    <s v="NE-FS-151737"/>
    <x v="767"/>
    <x v="2"/>
    <x v="4"/>
    <s v="Wednesday"/>
    <s v="New Zealand"/>
    <x v="1"/>
    <x v="0"/>
    <x v="0"/>
    <x v="0"/>
    <x v="0"/>
    <x v="1"/>
    <x v="1"/>
    <x v="1"/>
    <n v="43.863333333333337"/>
    <n v="131.59"/>
  </r>
  <r>
    <s v="NE-FS-151739"/>
    <x v="595"/>
    <x v="2"/>
    <x v="3"/>
    <s v="Tuesday"/>
    <s v="New Zealand"/>
    <x v="1"/>
    <x v="1"/>
    <x v="0"/>
    <x v="0"/>
    <x v="2"/>
    <x v="1"/>
    <x v="1"/>
    <x v="3"/>
    <n v="66.39"/>
    <n v="132.78"/>
  </r>
  <r>
    <s v="NE-FS-151749"/>
    <x v="580"/>
    <x v="2"/>
    <x v="2"/>
    <s v="Sunday"/>
    <s v="New Zealand"/>
    <x v="2"/>
    <x v="0"/>
    <x v="2"/>
    <x v="0"/>
    <x v="1"/>
    <x v="3"/>
    <x v="1"/>
    <x v="2"/>
    <n v="67.155000000000001"/>
    <n v="268.62"/>
  </r>
  <r>
    <s v="NE-FS-151754"/>
    <x v="748"/>
    <x v="2"/>
    <x v="8"/>
    <s v="Sunday"/>
    <s v="New Zealand"/>
    <x v="0"/>
    <x v="1"/>
    <x v="0"/>
    <x v="0"/>
    <x v="2"/>
    <x v="1"/>
    <x v="1"/>
    <x v="3"/>
    <n v="103.43"/>
    <n v="206.86"/>
  </r>
  <r>
    <s v="NE-FS-151757"/>
    <x v="932"/>
    <x v="2"/>
    <x v="10"/>
    <s v="Monday"/>
    <s v="New Zealand"/>
    <x v="2"/>
    <x v="0"/>
    <x v="1"/>
    <x v="2"/>
    <x v="0"/>
    <x v="2"/>
    <x v="0"/>
    <x v="0"/>
    <n v="55.148000000000003"/>
    <n v="275.74"/>
  </r>
  <r>
    <s v="NE-FS-151759"/>
    <x v="886"/>
    <x v="2"/>
    <x v="2"/>
    <s v="Thursday"/>
    <s v="New Zealand"/>
    <x v="1"/>
    <x v="0"/>
    <x v="1"/>
    <x v="2"/>
    <x v="3"/>
    <x v="2"/>
    <x v="0"/>
    <x v="0"/>
    <n v="90.622"/>
    <n v="453.11"/>
  </r>
  <r>
    <s v="NE-FS-151761"/>
    <x v="827"/>
    <x v="2"/>
    <x v="0"/>
    <s v="Friday"/>
    <s v="New Zealand"/>
    <x v="1"/>
    <x v="1"/>
    <x v="1"/>
    <x v="0"/>
    <x v="2"/>
    <x v="1"/>
    <x v="1"/>
    <x v="3"/>
    <n v="119.355"/>
    <n v="238.71"/>
  </r>
  <r>
    <s v="NE-FS-151764"/>
    <x v="692"/>
    <x v="2"/>
    <x v="4"/>
    <s v="Thursday"/>
    <s v="New Zealand"/>
    <x v="1"/>
    <x v="0"/>
    <x v="1"/>
    <x v="2"/>
    <x v="0"/>
    <x v="2"/>
    <x v="3"/>
    <x v="0"/>
    <n v="37.28"/>
    <n v="186.4"/>
  </r>
  <r>
    <s v="NE-FS-151767"/>
    <x v="811"/>
    <x v="2"/>
    <x v="10"/>
    <s v="Thursday"/>
    <s v="New Zealand"/>
    <x v="1"/>
    <x v="0"/>
    <x v="1"/>
    <x v="0"/>
    <x v="1"/>
    <x v="1"/>
    <x v="1"/>
    <x v="1"/>
    <n v="69.983333333333334"/>
    <n v="209.95"/>
  </r>
  <r>
    <s v="NE-FS-151771"/>
    <x v="660"/>
    <x v="2"/>
    <x v="10"/>
    <s v="Sunday"/>
    <s v="New Zealand"/>
    <x v="0"/>
    <x v="0"/>
    <x v="1"/>
    <x v="0"/>
    <x v="0"/>
    <x v="3"/>
    <x v="1"/>
    <x v="2"/>
    <n v="80.917500000000004"/>
    <n v="323.67"/>
  </r>
  <r>
    <s v="NE-FS-151774"/>
    <x v="597"/>
    <x v="2"/>
    <x v="7"/>
    <s v="Monday"/>
    <s v="New Zealand"/>
    <x v="0"/>
    <x v="1"/>
    <x v="0"/>
    <x v="0"/>
    <x v="2"/>
    <x v="1"/>
    <x v="1"/>
    <x v="3"/>
    <n v="89.92"/>
    <n v="179.84"/>
  </r>
  <r>
    <s v="NE-FS-151778"/>
    <x v="598"/>
    <x v="2"/>
    <x v="7"/>
    <s v="Saturday"/>
    <s v="New Zealand"/>
    <x v="2"/>
    <x v="0"/>
    <x v="0"/>
    <x v="1"/>
    <x v="0"/>
    <x v="3"/>
    <x v="0"/>
    <x v="0"/>
    <n v="100.194"/>
    <n v="500.97"/>
  </r>
  <r>
    <s v="NE-FS-151781"/>
    <x v="901"/>
    <x v="2"/>
    <x v="8"/>
    <s v="Monday"/>
    <s v="New Zealand"/>
    <x v="1"/>
    <x v="0"/>
    <x v="0"/>
    <x v="1"/>
    <x v="3"/>
    <x v="1"/>
    <x v="1"/>
    <x v="1"/>
    <n v="53.193333333333335"/>
    <n v="159.58000000000001"/>
  </r>
  <r>
    <s v="NE-FS-151787"/>
    <x v="723"/>
    <x v="2"/>
    <x v="2"/>
    <s v="Saturday"/>
    <s v="New Zealand"/>
    <x v="2"/>
    <x v="1"/>
    <x v="0"/>
    <x v="0"/>
    <x v="2"/>
    <x v="1"/>
    <x v="1"/>
    <x v="3"/>
    <n v="102.72"/>
    <n v="205.44"/>
  </r>
  <r>
    <s v="NE-FS-151793"/>
    <x v="793"/>
    <x v="2"/>
    <x v="11"/>
    <s v="Friday"/>
    <s v="New Zealand"/>
    <x v="0"/>
    <x v="1"/>
    <x v="1"/>
    <x v="3"/>
    <x v="2"/>
    <x v="1"/>
    <x v="1"/>
    <x v="4"/>
    <n v="75.819999999999993"/>
    <n v="75.819999999999993"/>
  </r>
  <r>
    <s v="NE-FS-151796"/>
    <x v="781"/>
    <x v="2"/>
    <x v="1"/>
    <s v="Friday"/>
    <s v="New Zealand"/>
    <x v="1"/>
    <x v="0"/>
    <x v="1"/>
    <x v="2"/>
    <x v="3"/>
    <x v="0"/>
    <x v="0"/>
    <x v="0"/>
    <n v="37.799999999999997"/>
    <n v="189"/>
  </r>
  <r>
    <s v="NE-FS-151797"/>
    <x v="939"/>
    <x v="2"/>
    <x v="1"/>
    <s v="Thursday"/>
    <s v="New Zealand"/>
    <x v="0"/>
    <x v="1"/>
    <x v="0"/>
    <x v="1"/>
    <x v="2"/>
    <x v="1"/>
    <x v="1"/>
    <x v="3"/>
    <n v="77.900000000000006"/>
    <n v="155.80000000000001"/>
  </r>
  <r>
    <s v="NE-FS-151798"/>
    <x v="586"/>
    <x v="2"/>
    <x v="1"/>
    <s v="Sunday"/>
    <s v="New Zealand"/>
    <x v="2"/>
    <x v="0"/>
    <x v="0"/>
    <x v="0"/>
    <x v="1"/>
    <x v="3"/>
    <x v="1"/>
    <x v="2"/>
    <n v="54.21"/>
    <n v="216.84"/>
  </r>
  <r>
    <s v="NE-FS-151799"/>
    <x v="811"/>
    <x v="2"/>
    <x v="10"/>
    <s v="Thursday"/>
    <s v="New Zealand"/>
    <x v="1"/>
    <x v="0"/>
    <x v="0"/>
    <x v="0"/>
    <x v="1"/>
    <x v="1"/>
    <x v="1"/>
    <x v="1"/>
    <n v="46.23"/>
    <n v="138.69"/>
  </r>
  <r>
    <s v="NE-FS-151800"/>
    <x v="696"/>
    <x v="2"/>
    <x v="5"/>
    <s v="Tuesday"/>
    <s v="New Zealand"/>
    <x v="2"/>
    <x v="0"/>
    <x v="0"/>
    <x v="1"/>
    <x v="1"/>
    <x v="2"/>
    <x v="2"/>
    <x v="0"/>
    <n v="68.644000000000005"/>
    <n v="343.22"/>
  </r>
  <r>
    <s v="NE-FS-151803"/>
    <x v="810"/>
    <x v="2"/>
    <x v="4"/>
    <s v="Wednesday"/>
    <s v="New Zealand"/>
    <x v="2"/>
    <x v="1"/>
    <x v="2"/>
    <x v="2"/>
    <x v="2"/>
    <x v="1"/>
    <x v="1"/>
    <x v="3"/>
    <n v="33.630000000000003"/>
    <n v="67.260000000000005"/>
  </r>
  <r>
    <s v="NE-FS-151806"/>
    <x v="928"/>
    <x v="2"/>
    <x v="11"/>
    <s v="Friday"/>
    <s v="New Zealand"/>
    <x v="1"/>
    <x v="0"/>
    <x v="1"/>
    <x v="1"/>
    <x v="3"/>
    <x v="2"/>
    <x v="2"/>
    <x v="0"/>
    <n v="78.289999999999992"/>
    <n v="391.45"/>
  </r>
  <r>
    <s v="NE-FS-151807"/>
    <x v="583"/>
    <x v="2"/>
    <x v="0"/>
    <s v="Monday"/>
    <s v="New Zealand"/>
    <x v="1"/>
    <x v="0"/>
    <x v="2"/>
    <x v="1"/>
    <x v="3"/>
    <x v="3"/>
    <x v="0"/>
    <x v="0"/>
    <n v="105.78"/>
    <n v="528.9"/>
  </r>
  <r>
    <s v="NE-FS-151810"/>
    <x v="621"/>
    <x v="2"/>
    <x v="11"/>
    <s v="Thursday"/>
    <s v="New Zealand"/>
    <x v="1"/>
    <x v="0"/>
    <x v="1"/>
    <x v="1"/>
    <x v="1"/>
    <x v="0"/>
    <x v="1"/>
    <x v="2"/>
    <n v="66.765000000000001"/>
    <n v="267.06"/>
  </r>
  <r>
    <s v="NE-FS-151812"/>
    <x v="735"/>
    <x v="2"/>
    <x v="0"/>
    <s v="Thursday"/>
    <s v="New Zealand"/>
    <x v="1"/>
    <x v="0"/>
    <x v="2"/>
    <x v="2"/>
    <x v="0"/>
    <x v="3"/>
    <x v="0"/>
    <x v="0"/>
    <n v="59.7"/>
    <n v="298.5"/>
  </r>
  <r>
    <s v="NE-FS-151813"/>
    <x v="735"/>
    <x v="2"/>
    <x v="0"/>
    <s v="Thursday"/>
    <s v="New Zealand"/>
    <x v="0"/>
    <x v="1"/>
    <x v="0"/>
    <x v="3"/>
    <x v="2"/>
    <x v="1"/>
    <x v="1"/>
    <x v="4"/>
    <n v="55.96"/>
    <n v="55.96"/>
  </r>
  <r>
    <s v="NE-FS-151814"/>
    <x v="762"/>
    <x v="2"/>
    <x v="7"/>
    <s v="Wednesday"/>
    <s v="New Zealand"/>
    <x v="0"/>
    <x v="0"/>
    <x v="2"/>
    <x v="0"/>
    <x v="1"/>
    <x v="0"/>
    <x v="2"/>
    <x v="0"/>
    <n v="42.004000000000005"/>
    <n v="210.02"/>
  </r>
  <r>
    <s v="NE-FS-151816"/>
    <x v="685"/>
    <x v="2"/>
    <x v="5"/>
    <s v="Sunday"/>
    <s v="New Zealand"/>
    <x v="1"/>
    <x v="0"/>
    <x v="0"/>
    <x v="2"/>
    <x v="1"/>
    <x v="3"/>
    <x v="0"/>
    <x v="0"/>
    <n v="75.344000000000008"/>
    <n v="376.72"/>
  </r>
  <r>
    <s v="NE-FS-151820"/>
    <x v="778"/>
    <x v="2"/>
    <x v="1"/>
    <s v="Monday"/>
    <s v="New Zealand"/>
    <x v="1"/>
    <x v="1"/>
    <x v="0"/>
    <x v="1"/>
    <x v="2"/>
    <x v="1"/>
    <x v="1"/>
    <x v="3"/>
    <n v="60.58"/>
    <n v="121.16"/>
  </r>
  <r>
    <s v="NE-FS-151821"/>
    <x v="780"/>
    <x v="2"/>
    <x v="10"/>
    <s v="Sunday"/>
    <s v="New Zealand"/>
    <x v="0"/>
    <x v="0"/>
    <x v="2"/>
    <x v="1"/>
    <x v="1"/>
    <x v="0"/>
    <x v="1"/>
    <x v="2"/>
    <n v="43.914999999999999"/>
    <n v="175.66"/>
  </r>
  <r>
    <s v="NE-FS-151826"/>
    <x v="754"/>
    <x v="2"/>
    <x v="0"/>
    <s v="Tuesday"/>
    <s v="New Zealand"/>
    <x v="1"/>
    <x v="1"/>
    <x v="2"/>
    <x v="2"/>
    <x v="2"/>
    <x v="1"/>
    <x v="1"/>
    <x v="3"/>
    <n v="24.96"/>
    <n v="49.92"/>
  </r>
  <r>
    <s v="NE-FS-151827"/>
    <x v="695"/>
    <x v="2"/>
    <x v="2"/>
    <s v="Monday"/>
    <s v="New Zealand"/>
    <x v="0"/>
    <x v="0"/>
    <x v="2"/>
    <x v="2"/>
    <x v="3"/>
    <x v="2"/>
    <x v="0"/>
    <x v="0"/>
    <n v="76.903999999999996"/>
    <n v="384.52"/>
  </r>
  <r>
    <s v="NE-FS-151828"/>
    <x v="703"/>
    <x v="2"/>
    <x v="10"/>
    <s v="Tuesday"/>
    <s v="New Zealand"/>
    <x v="1"/>
    <x v="1"/>
    <x v="0"/>
    <x v="2"/>
    <x v="2"/>
    <x v="1"/>
    <x v="1"/>
    <x v="3"/>
    <n v="73.334999999999994"/>
    <n v="146.66999999999999"/>
  </r>
  <r>
    <s v="NE-FS-151829"/>
    <x v="601"/>
    <x v="2"/>
    <x v="7"/>
    <s v="Thursday"/>
    <s v="New Zealand"/>
    <x v="1"/>
    <x v="1"/>
    <x v="0"/>
    <x v="0"/>
    <x v="2"/>
    <x v="1"/>
    <x v="1"/>
    <x v="3"/>
    <n v="57.62"/>
    <n v="115.24"/>
  </r>
  <r>
    <s v="NE-FS-151832"/>
    <x v="721"/>
    <x v="2"/>
    <x v="8"/>
    <s v="Saturday"/>
    <s v="New Zealand"/>
    <x v="0"/>
    <x v="0"/>
    <x v="0"/>
    <x v="2"/>
    <x v="0"/>
    <x v="1"/>
    <x v="1"/>
    <x v="1"/>
    <n v="53.96"/>
    <n v="161.88"/>
  </r>
  <r>
    <s v="NE-FS-151842"/>
    <x v="583"/>
    <x v="2"/>
    <x v="0"/>
    <s v="Monday"/>
    <s v="New Zealand"/>
    <x v="1"/>
    <x v="0"/>
    <x v="2"/>
    <x v="0"/>
    <x v="1"/>
    <x v="1"/>
    <x v="1"/>
    <x v="1"/>
    <n v="74.786666666666676"/>
    <n v="224.36"/>
  </r>
  <r>
    <s v="NE-FS-151843"/>
    <x v="903"/>
    <x v="2"/>
    <x v="0"/>
    <s v="Saturday"/>
    <s v="New Zealand"/>
    <x v="1"/>
    <x v="0"/>
    <x v="1"/>
    <x v="1"/>
    <x v="3"/>
    <x v="2"/>
    <x v="0"/>
    <x v="0"/>
    <n v="62.194000000000003"/>
    <n v="310.97000000000003"/>
  </r>
  <r>
    <s v="NE-FS-151844"/>
    <x v="762"/>
    <x v="2"/>
    <x v="7"/>
    <s v="Wednesday"/>
    <s v="New Zealand"/>
    <x v="2"/>
    <x v="1"/>
    <x v="2"/>
    <x v="1"/>
    <x v="2"/>
    <x v="1"/>
    <x v="1"/>
    <x v="3"/>
    <n v="24.23"/>
    <n v="48.46"/>
  </r>
  <r>
    <s v="NE-FS-151845"/>
    <x v="744"/>
    <x v="2"/>
    <x v="6"/>
    <s v="Sunday"/>
    <s v="New Zealand"/>
    <x v="2"/>
    <x v="1"/>
    <x v="1"/>
    <x v="0"/>
    <x v="2"/>
    <x v="1"/>
    <x v="1"/>
    <x v="3"/>
    <n v="81.52"/>
    <n v="163.04"/>
  </r>
  <r>
    <s v="NE-FS-151846"/>
    <x v="877"/>
    <x v="2"/>
    <x v="6"/>
    <s v="Saturday"/>
    <s v="New Zealand"/>
    <x v="2"/>
    <x v="1"/>
    <x v="0"/>
    <x v="3"/>
    <x v="2"/>
    <x v="1"/>
    <x v="1"/>
    <x v="4"/>
    <n v="112.25"/>
    <n v="112.25"/>
  </r>
  <r>
    <s v="NE-FS-151847"/>
    <x v="724"/>
    <x v="2"/>
    <x v="8"/>
    <s v="Monday"/>
    <s v="New Zealand"/>
    <x v="2"/>
    <x v="0"/>
    <x v="2"/>
    <x v="2"/>
    <x v="1"/>
    <x v="3"/>
    <x v="0"/>
    <x v="0"/>
    <n v="70.191999999999993"/>
    <n v="350.96"/>
  </r>
  <r>
    <s v="NE-FS-151863"/>
    <x v="631"/>
    <x v="2"/>
    <x v="10"/>
    <s v="Friday"/>
    <s v="New Zealand"/>
    <x v="2"/>
    <x v="0"/>
    <x v="0"/>
    <x v="0"/>
    <x v="1"/>
    <x v="3"/>
    <x v="0"/>
    <x v="0"/>
    <n v="125.248"/>
    <n v="626.24"/>
  </r>
  <r>
    <s v="NE-FS-151865"/>
    <x v="628"/>
    <x v="2"/>
    <x v="7"/>
    <s v="Sunday"/>
    <s v="New Zealand"/>
    <x v="2"/>
    <x v="1"/>
    <x v="1"/>
    <x v="2"/>
    <x v="2"/>
    <x v="1"/>
    <x v="1"/>
    <x v="3"/>
    <n v="49.97"/>
    <n v="99.94"/>
  </r>
  <r>
    <s v="NE-FS-151867"/>
    <x v="606"/>
    <x v="2"/>
    <x v="7"/>
    <s v="Wednesday"/>
    <s v="New Zealand"/>
    <x v="0"/>
    <x v="0"/>
    <x v="2"/>
    <x v="1"/>
    <x v="0"/>
    <x v="3"/>
    <x v="1"/>
    <x v="2"/>
    <n v="30.7075"/>
    <n v="122.83"/>
  </r>
  <r>
    <s v="NE-FS-151868"/>
    <x v="597"/>
    <x v="2"/>
    <x v="7"/>
    <s v="Monday"/>
    <s v="New Zealand"/>
    <x v="0"/>
    <x v="1"/>
    <x v="2"/>
    <x v="0"/>
    <x v="2"/>
    <x v="1"/>
    <x v="1"/>
    <x v="3"/>
    <n v="47.71"/>
    <n v="95.42"/>
  </r>
  <r>
    <s v="NE-FS-151869"/>
    <x v="732"/>
    <x v="2"/>
    <x v="3"/>
    <s v="Thursday"/>
    <s v="New Zealand"/>
    <x v="0"/>
    <x v="1"/>
    <x v="1"/>
    <x v="3"/>
    <x v="2"/>
    <x v="1"/>
    <x v="1"/>
    <x v="4"/>
    <n v="74.86"/>
    <n v="74.86"/>
  </r>
  <r>
    <s v="NE-FS-151872"/>
    <x v="817"/>
    <x v="2"/>
    <x v="3"/>
    <s v="Saturday"/>
    <s v="New Zealand"/>
    <x v="0"/>
    <x v="0"/>
    <x v="1"/>
    <x v="0"/>
    <x v="1"/>
    <x v="3"/>
    <x v="1"/>
    <x v="2"/>
    <n v="71.7"/>
    <n v="286.8"/>
  </r>
  <r>
    <s v="NE-FS-151874"/>
    <x v="900"/>
    <x v="2"/>
    <x v="5"/>
    <s v="Thursday"/>
    <s v="New Zealand"/>
    <x v="0"/>
    <x v="1"/>
    <x v="2"/>
    <x v="3"/>
    <x v="2"/>
    <x v="1"/>
    <x v="1"/>
    <x v="4"/>
    <n v="26.2"/>
    <n v="26.2"/>
  </r>
  <r>
    <s v="NE-FS-151889"/>
    <x v="680"/>
    <x v="2"/>
    <x v="11"/>
    <s v="Wednesday"/>
    <s v="New Zealand"/>
    <x v="1"/>
    <x v="0"/>
    <x v="1"/>
    <x v="1"/>
    <x v="3"/>
    <x v="3"/>
    <x v="2"/>
    <x v="0"/>
    <n v="61.044000000000004"/>
    <n v="305.22000000000003"/>
  </r>
  <r>
    <s v="NE-FS-151890"/>
    <x v="876"/>
    <x v="2"/>
    <x v="2"/>
    <s v="Friday"/>
    <s v="New Zealand"/>
    <x v="0"/>
    <x v="0"/>
    <x v="2"/>
    <x v="1"/>
    <x v="0"/>
    <x v="3"/>
    <x v="2"/>
    <x v="0"/>
    <n v="52.263999999999996"/>
    <n v="261.32"/>
  </r>
  <r>
    <s v="NE-FS-151891"/>
    <x v="723"/>
    <x v="2"/>
    <x v="2"/>
    <s v="Saturday"/>
    <s v="New Zealand"/>
    <x v="0"/>
    <x v="0"/>
    <x v="2"/>
    <x v="1"/>
    <x v="3"/>
    <x v="0"/>
    <x v="0"/>
    <x v="0"/>
    <n v="70.75800000000001"/>
    <n v="353.79"/>
  </r>
  <r>
    <s v="NE-FS-151893"/>
    <x v="727"/>
    <x v="2"/>
    <x v="8"/>
    <s v="Thursday"/>
    <s v="New Zealand"/>
    <x v="0"/>
    <x v="0"/>
    <x v="1"/>
    <x v="2"/>
    <x v="3"/>
    <x v="3"/>
    <x v="1"/>
    <x v="2"/>
    <n v="76.132499999999993"/>
    <n v="304.52999999999997"/>
  </r>
  <r>
    <s v="NE-FS-151895"/>
    <x v="686"/>
    <x v="2"/>
    <x v="0"/>
    <s v="Friday"/>
    <s v="New Zealand"/>
    <x v="1"/>
    <x v="0"/>
    <x v="1"/>
    <x v="1"/>
    <x v="0"/>
    <x v="1"/>
    <x v="1"/>
    <x v="1"/>
    <n v="65.793333333333337"/>
    <n v="197.38"/>
  </r>
  <r>
    <s v="NE-FS-151896"/>
    <x v="840"/>
    <x v="2"/>
    <x v="3"/>
    <s v="Tuesday"/>
    <s v="New Zealand"/>
    <x v="0"/>
    <x v="0"/>
    <x v="2"/>
    <x v="0"/>
    <x v="1"/>
    <x v="3"/>
    <x v="1"/>
    <x v="2"/>
    <n v="76.459999999999994"/>
    <n v="305.83999999999997"/>
  </r>
  <r>
    <s v="NE-FS-151901"/>
    <x v="607"/>
    <x v="2"/>
    <x v="0"/>
    <s v="Monday"/>
    <s v="New Zealand"/>
    <x v="0"/>
    <x v="1"/>
    <x v="0"/>
    <x v="3"/>
    <x v="2"/>
    <x v="1"/>
    <x v="1"/>
    <x v="4"/>
    <n v="122.02"/>
    <n v="122.02"/>
  </r>
  <r>
    <s v="NE-FS-151904"/>
    <x v="791"/>
    <x v="2"/>
    <x v="7"/>
    <s v="Monday"/>
    <s v="New Zealand"/>
    <x v="2"/>
    <x v="0"/>
    <x v="0"/>
    <x v="1"/>
    <x v="3"/>
    <x v="1"/>
    <x v="1"/>
    <x v="1"/>
    <n v="61.699999999999996"/>
    <n v="185.1"/>
  </r>
  <r>
    <s v="NE-FS-151905"/>
    <x v="710"/>
    <x v="2"/>
    <x v="8"/>
    <s v="Wednesday"/>
    <s v="New Zealand"/>
    <x v="1"/>
    <x v="1"/>
    <x v="1"/>
    <x v="2"/>
    <x v="2"/>
    <x v="1"/>
    <x v="1"/>
    <x v="3"/>
    <n v="33.725000000000001"/>
    <n v="67.45"/>
  </r>
  <r>
    <s v="NE-FS-151908"/>
    <x v="859"/>
    <x v="2"/>
    <x v="1"/>
    <s v="Wednesday"/>
    <s v="New Zealand"/>
    <x v="2"/>
    <x v="1"/>
    <x v="0"/>
    <x v="3"/>
    <x v="2"/>
    <x v="1"/>
    <x v="1"/>
    <x v="4"/>
    <n v="145.51"/>
    <n v="145.51"/>
  </r>
  <r>
    <s v="NE-FS-151910"/>
    <x v="721"/>
    <x v="2"/>
    <x v="8"/>
    <s v="Saturday"/>
    <s v="New Zealand"/>
    <x v="1"/>
    <x v="0"/>
    <x v="2"/>
    <x v="0"/>
    <x v="1"/>
    <x v="2"/>
    <x v="0"/>
    <x v="0"/>
    <n v="61.927999999999997"/>
    <n v="309.64"/>
  </r>
  <r>
    <s v="NE-FS-151913"/>
    <x v="934"/>
    <x v="2"/>
    <x v="8"/>
    <s v="Thursday"/>
    <s v="New Zealand"/>
    <x v="0"/>
    <x v="0"/>
    <x v="1"/>
    <x v="0"/>
    <x v="0"/>
    <x v="1"/>
    <x v="1"/>
    <x v="1"/>
    <n v="41.25"/>
    <n v="123.75"/>
  </r>
  <r>
    <s v="NE-FS-151915"/>
    <x v="679"/>
    <x v="2"/>
    <x v="6"/>
    <s v="Sunday"/>
    <s v="New Zealand"/>
    <x v="1"/>
    <x v="0"/>
    <x v="2"/>
    <x v="2"/>
    <x v="0"/>
    <x v="2"/>
    <x v="1"/>
    <x v="2"/>
    <n v="26.05"/>
    <n v="104.2"/>
  </r>
  <r>
    <s v="NE-FS-151917"/>
    <x v="745"/>
    <x v="2"/>
    <x v="6"/>
    <s v="Thursday"/>
    <s v="New Zealand"/>
    <x v="0"/>
    <x v="1"/>
    <x v="2"/>
    <x v="0"/>
    <x v="2"/>
    <x v="1"/>
    <x v="1"/>
    <x v="3"/>
    <n v="44.5"/>
    <n v="89"/>
  </r>
  <r>
    <s v="NE-FS-151928"/>
    <x v="860"/>
    <x v="2"/>
    <x v="8"/>
    <s v="Thursday"/>
    <s v="New Zealand"/>
    <x v="0"/>
    <x v="0"/>
    <x v="0"/>
    <x v="1"/>
    <x v="1"/>
    <x v="0"/>
    <x v="1"/>
    <x v="2"/>
    <n v="73.787499999999994"/>
    <n v="295.14999999999998"/>
  </r>
  <r>
    <s v="NE-FS-151929"/>
    <x v="899"/>
    <x v="2"/>
    <x v="5"/>
    <s v="Monday"/>
    <s v="New Zealand"/>
    <x v="1"/>
    <x v="0"/>
    <x v="1"/>
    <x v="2"/>
    <x v="1"/>
    <x v="1"/>
    <x v="1"/>
    <x v="1"/>
    <n v="61.243333333333332"/>
    <n v="183.73"/>
  </r>
  <r>
    <s v="NE-FS-151930"/>
    <x v="676"/>
    <x v="2"/>
    <x v="2"/>
    <s v="Monday"/>
    <s v="New Zealand"/>
    <x v="2"/>
    <x v="0"/>
    <x v="2"/>
    <x v="1"/>
    <x v="3"/>
    <x v="0"/>
    <x v="1"/>
    <x v="2"/>
    <n v="40.897500000000001"/>
    <n v="163.59"/>
  </r>
  <r>
    <s v="NE-FS-151931"/>
    <x v="694"/>
    <x v="2"/>
    <x v="11"/>
    <s v="Monday"/>
    <s v="New Zealand"/>
    <x v="1"/>
    <x v="1"/>
    <x v="2"/>
    <x v="3"/>
    <x v="2"/>
    <x v="1"/>
    <x v="1"/>
    <x v="4"/>
    <n v="37.119999999999997"/>
    <n v="37.119999999999997"/>
  </r>
  <r>
    <s v="NE-FS-151942"/>
    <x v="736"/>
    <x v="2"/>
    <x v="3"/>
    <s v="Friday"/>
    <s v="New Zealand"/>
    <x v="2"/>
    <x v="0"/>
    <x v="0"/>
    <x v="1"/>
    <x v="3"/>
    <x v="3"/>
    <x v="0"/>
    <x v="0"/>
    <n v="52.148000000000003"/>
    <n v="260.74"/>
  </r>
  <r>
    <s v="NE-FS-151944"/>
    <x v="796"/>
    <x v="2"/>
    <x v="3"/>
    <s v="Monday"/>
    <s v="New Zealand"/>
    <x v="1"/>
    <x v="0"/>
    <x v="0"/>
    <x v="1"/>
    <x v="0"/>
    <x v="1"/>
    <x v="1"/>
    <x v="1"/>
    <n v="62.803333333333335"/>
    <n v="188.41"/>
  </r>
  <r>
    <s v="NE-FS-151950"/>
    <x v="691"/>
    <x v="2"/>
    <x v="8"/>
    <s v="Sunday"/>
    <s v="New Zealand"/>
    <x v="0"/>
    <x v="0"/>
    <x v="2"/>
    <x v="2"/>
    <x v="1"/>
    <x v="2"/>
    <x v="1"/>
    <x v="2"/>
    <n v="53.24"/>
    <n v="212.96"/>
  </r>
  <r>
    <s v="NE-FS-151952"/>
    <x v="893"/>
    <x v="2"/>
    <x v="0"/>
    <s v="Thursday"/>
    <s v="New Zealand"/>
    <x v="1"/>
    <x v="0"/>
    <x v="1"/>
    <x v="2"/>
    <x v="3"/>
    <x v="2"/>
    <x v="2"/>
    <x v="0"/>
    <n v="38.475999999999999"/>
    <n v="192.38"/>
  </r>
  <r>
    <s v="NE-FS-151957"/>
    <x v="584"/>
    <x v="2"/>
    <x v="4"/>
    <s v="Monday"/>
    <s v="New Zealand"/>
    <x v="1"/>
    <x v="0"/>
    <x v="1"/>
    <x v="1"/>
    <x v="0"/>
    <x v="0"/>
    <x v="2"/>
    <x v="0"/>
    <n v="62.255999999999993"/>
    <n v="311.27999999999997"/>
  </r>
  <r>
    <s v="NE-FS-151962"/>
    <x v="796"/>
    <x v="2"/>
    <x v="3"/>
    <s v="Monday"/>
    <s v="New Zealand"/>
    <x v="1"/>
    <x v="1"/>
    <x v="1"/>
    <x v="3"/>
    <x v="2"/>
    <x v="1"/>
    <x v="1"/>
    <x v="4"/>
    <n v="29.85"/>
    <n v="29.85"/>
  </r>
  <r>
    <s v="NE-FS-151964"/>
    <x v="899"/>
    <x v="2"/>
    <x v="5"/>
    <s v="Monday"/>
    <s v="New Zealand"/>
    <x v="2"/>
    <x v="0"/>
    <x v="0"/>
    <x v="1"/>
    <x v="1"/>
    <x v="2"/>
    <x v="2"/>
    <x v="0"/>
    <n v="88.176000000000002"/>
    <n v="440.88"/>
  </r>
  <r>
    <s v="NE-FS-151965"/>
    <x v="848"/>
    <x v="2"/>
    <x v="11"/>
    <s v="Monday"/>
    <s v="New Zealand"/>
    <x v="2"/>
    <x v="0"/>
    <x v="0"/>
    <x v="1"/>
    <x v="3"/>
    <x v="2"/>
    <x v="1"/>
    <x v="2"/>
    <n v="97.965000000000003"/>
    <n v="391.86"/>
  </r>
  <r>
    <s v="NE-FS-151967"/>
    <x v="774"/>
    <x v="2"/>
    <x v="11"/>
    <s v="Sunday"/>
    <s v="New Zealand"/>
    <x v="0"/>
    <x v="0"/>
    <x v="2"/>
    <x v="0"/>
    <x v="1"/>
    <x v="2"/>
    <x v="1"/>
    <x v="2"/>
    <n v="48.405000000000001"/>
    <n v="193.62"/>
  </r>
  <r>
    <s v="NE-FS-151977"/>
    <x v="812"/>
    <x v="2"/>
    <x v="1"/>
    <s v="Sunday"/>
    <s v="New Zealand"/>
    <x v="2"/>
    <x v="0"/>
    <x v="2"/>
    <x v="1"/>
    <x v="1"/>
    <x v="2"/>
    <x v="1"/>
    <x v="2"/>
    <n v="55.822499999999998"/>
    <n v="223.29"/>
  </r>
  <r>
    <s v="NE-FS-151982"/>
    <x v="634"/>
    <x v="2"/>
    <x v="8"/>
    <s v="Friday"/>
    <s v="New Zealand"/>
    <x v="0"/>
    <x v="0"/>
    <x v="2"/>
    <x v="1"/>
    <x v="0"/>
    <x v="2"/>
    <x v="2"/>
    <x v="0"/>
    <n v="53.272000000000006"/>
    <n v="266.36"/>
  </r>
  <r>
    <s v="NE-FS-151983"/>
    <x v="759"/>
    <x v="2"/>
    <x v="8"/>
    <s v="Friday"/>
    <s v="New Zealand"/>
    <x v="2"/>
    <x v="0"/>
    <x v="2"/>
    <x v="2"/>
    <x v="0"/>
    <x v="1"/>
    <x v="1"/>
    <x v="1"/>
    <n v="25"/>
    <n v="75"/>
  </r>
  <r>
    <s v="NE-FS-151984"/>
    <x v="917"/>
    <x v="2"/>
    <x v="8"/>
    <s v="Saturday"/>
    <s v="New Zealand"/>
    <x v="1"/>
    <x v="1"/>
    <x v="0"/>
    <x v="3"/>
    <x v="2"/>
    <x v="1"/>
    <x v="1"/>
    <x v="4"/>
    <n v="104.7"/>
    <n v="104.7"/>
  </r>
  <r>
    <s v="NE-FS-151985"/>
    <x v="888"/>
    <x v="2"/>
    <x v="1"/>
    <s v="Monday"/>
    <s v="New Zealand"/>
    <x v="1"/>
    <x v="0"/>
    <x v="0"/>
    <x v="1"/>
    <x v="3"/>
    <x v="0"/>
    <x v="0"/>
    <x v="0"/>
    <n v="67.914000000000001"/>
    <n v="339.57"/>
  </r>
  <r>
    <s v="NE-FS-151986"/>
    <x v="897"/>
    <x v="2"/>
    <x v="8"/>
    <s v="Friday"/>
    <s v="New Zealand"/>
    <x v="2"/>
    <x v="1"/>
    <x v="1"/>
    <x v="3"/>
    <x v="2"/>
    <x v="1"/>
    <x v="1"/>
    <x v="4"/>
    <n v="72.91"/>
    <n v="72.91"/>
  </r>
  <r>
    <s v="NE-FS-151992"/>
    <x v="617"/>
    <x v="2"/>
    <x v="4"/>
    <s v="Tuesday"/>
    <s v="New Zealand"/>
    <x v="0"/>
    <x v="0"/>
    <x v="0"/>
    <x v="0"/>
    <x v="1"/>
    <x v="1"/>
    <x v="1"/>
    <x v="1"/>
    <n v="73.343333333333334"/>
    <n v="220.03"/>
  </r>
  <r>
    <s v="NE-FS-151998"/>
    <x v="808"/>
    <x v="2"/>
    <x v="2"/>
    <s v="Sunday"/>
    <s v="New Zealand"/>
    <x v="1"/>
    <x v="0"/>
    <x v="1"/>
    <x v="2"/>
    <x v="0"/>
    <x v="1"/>
    <x v="1"/>
    <x v="1"/>
    <n v="27.22666666666667"/>
    <n v="81.680000000000007"/>
  </r>
  <r>
    <s v="NE-FS-152003"/>
    <x v="804"/>
    <x v="2"/>
    <x v="8"/>
    <s v="Wednesday"/>
    <s v="New Zealand"/>
    <x v="1"/>
    <x v="0"/>
    <x v="1"/>
    <x v="0"/>
    <x v="0"/>
    <x v="3"/>
    <x v="2"/>
    <x v="0"/>
    <n v="63.696000000000005"/>
    <n v="318.48"/>
  </r>
  <r>
    <s v="NE-FS-152005"/>
    <x v="591"/>
    <x v="2"/>
    <x v="5"/>
    <s v="Friday"/>
    <s v="New Zealand"/>
    <x v="0"/>
    <x v="1"/>
    <x v="2"/>
    <x v="3"/>
    <x v="2"/>
    <x v="1"/>
    <x v="1"/>
    <x v="4"/>
    <n v="24.24"/>
    <n v="24.24"/>
  </r>
  <r>
    <s v="NE-FS-152010"/>
    <x v="620"/>
    <x v="2"/>
    <x v="5"/>
    <s v="Friday"/>
    <s v="New Zealand"/>
    <x v="2"/>
    <x v="1"/>
    <x v="2"/>
    <x v="3"/>
    <x v="2"/>
    <x v="1"/>
    <x v="1"/>
    <x v="4"/>
    <n v="13.72"/>
    <n v="13.72"/>
  </r>
  <r>
    <s v="NE-FS-152013"/>
    <x v="848"/>
    <x v="2"/>
    <x v="11"/>
    <s v="Monday"/>
    <s v="New Zealand"/>
    <x v="1"/>
    <x v="1"/>
    <x v="2"/>
    <x v="1"/>
    <x v="2"/>
    <x v="1"/>
    <x v="1"/>
    <x v="3"/>
    <n v="47.085000000000001"/>
    <n v="94.17"/>
  </r>
  <r>
    <s v="NE-FS-152018"/>
    <x v="931"/>
    <x v="2"/>
    <x v="7"/>
    <s v="Sunday"/>
    <s v="New Zealand"/>
    <x v="0"/>
    <x v="0"/>
    <x v="2"/>
    <x v="1"/>
    <x v="1"/>
    <x v="1"/>
    <x v="1"/>
    <x v="1"/>
    <n v="66.463333333333324"/>
    <n v="199.39"/>
  </r>
  <r>
    <s v="NE-FS-152025"/>
    <x v="918"/>
    <x v="2"/>
    <x v="0"/>
    <s v="Friday"/>
    <s v="New Zealand"/>
    <x v="1"/>
    <x v="0"/>
    <x v="2"/>
    <x v="1"/>
    <x v="1"/>
    <x v="0"/>
    <x v="1"/>
    <x v="2"/>
    <n v="39.729999999999997"/>
    <n v="158.91999999999999"/>
  </r>
  <r>
    <s v="NE-FS-152027"/>
    <x v="641"/>
    <x v="2"/>
    <x v="0"/>
    <s v="Tuesday"/>
    <s v="New Zealand"/>
    <x v="0"/>
    <x v="1"/>
    <x v="1"/>
    <x v="0"/>
    <x v="2"/>
    <x v="1"/>
    <x v="1"/>
    <x v="3"/>
    <n v="76.685000000000002"/>
    <n v="153.37"/>
  </r>
  <r>
    <s v="NE-FS-152034"/>
    <x v="890"/>
    <x v="2"/>
    <x v="7"/>
    <s v="Tuesday"/>
    <s v="New Zealand"/>
    <x v="1"/>
    <x v="1"/>
    <x v="2"/>
    <x v="3"/>
    <x v="2"/>
    <x v="1"/>
    <x v="1"/>
    <x v="4"/>
    <n v="17.350000000000001"/>
    <n v="17.350000000000001"/>
  </r>
  <r>
    <s v="NE-FS-152039"/>
    <x v="640"/>
    <x v="2"/>
    <x v="9"/>
    <s v="Wednesday"/>
    <s v="New Zealand"/>
    <x v="0"/>
    <x v="1"/>
    <x v="1"/>
    <x v="3"/>
    <x v="2"/>
    <x v="1"/>
    <x v="1"/>
    <x v="4"/>
    <n v="47.66"/>
    <n v="47.66"/>
  </r>
  <r>
    <s v="NE-FS-152049"/>
    <x v="583"/>
    <x v="2"/>
    <x v="0"/>
    <s v="Monday"/>
    <s v="New Zealand"/>
    <x v="1"/>
    <x v="0"/>
    <x v="2"/>
    <x v="0"/>
    <x v="0"/>
    <x v="2"/>
    <x v="0"/>
    <x v="0"/>
    <n v="78.372"/>
    <n v="391.86"/>
  </r>
  <r>
    <s v="NE-FS-152052"/>
    <x v="880"/>
    <x v="2"/>
    <x v="2"/>
    <s v="Saturday"/>
    <s v="New Zealand"/>
    <x v="1"/>
    <x v="0"/>
    <x v="0"/>
    <x v="1"/>
    <x v="3"/>
    <x v="1"/>
    <x v="1"/>
    <x v="1"/>
    <n v="59.223333333333329"/>
    <n v="177.67"/>
  </r>
  <r>
    <s v="NE-FS-152053"/>
    <x v="705"/>
    <x v="2"/>
    <x v="0"/>
    <s v="Tuesday"/>
    <s v="New Zealand"/>
    <x v="2"/>
    <x v="1"/>
    <x v="2"/>
    <x v="1"/>
    <x v="2"/>
    <x v="1"/>
    <x v="1"/>
    <x v="3"/>
    <n v="49.225000000000001"/>
    <n v="98.45"/>
  </r>
  <r>
    <s v="NE-FS-152054"/>
    <x v="863"/>
    <x v="2"/>
    <x v="2"/>
    <s v="Tuesday"/>
    <s v="New Zealand"/>
    <x v="2"/>
    <x v="0"/>
    <x v="1"/>
    <x v="2"/>
    <x v="1"/>
    <x v="2"/>
    <x v="0"/>
    <x v="0"/>
    <n v="55.213999999999999"/>
    <n v="276.07"/>
  </r>
  <r>
    <s v="NE-FS-152056"/>
    <x v="677"/>
    <x v="2"/>
    <x v="1"/>
    <s v="Monday"/>
    <s v="New Zealand"/>
    <x v="0"/>
    <x v="0"/>
    <x v="0"/>
    <x v="2"/>
    <x v="0"/>
    <x v="2"/>
    <x v="1"/>
    <x v="2"/>
    <n v="60.58"/>
    <n v="242.32"/>
  </r>
  <r>
    <s v="NE-FS-152060"/>
    <x v="916"/>
    <x v="2"/>
    <x v="0"/>
    <s v="Wednesday"/>
    <s v="New Zealand"/>
    <x v="1"/>
    <x v="1"/>
    <x v="0"/>
    <x v="1"/>
    <x v="2"/>
    <x v="1"/>
    <x v="1"/>
    <x v="3"/>
    <n v="81.704999999999998"/>
    <n v="163.41"/>
  </r>
  <r>
    <s v="NE-FS-152063"/>
    <x v="654"/>
    <x v="2"/>
    <x v="4"/>
    <s v="Sunday"/>
    <s v="New Zealand"/>
    <x v="0"/>
    <x v="1"/>
    <x v="1"/>
    <x v="1"/>
    <x v="2"/>
    <x v="1"/>
    <x v="1"/>
    <x v="3"/>
    <n v="20.59"/>
    <n v="41.18"/>
  </r>
  <r>
    <s v="NE-FS-152065"/>
    <x v="851"/>
    <x v="2"/>
    <x v="0"/>
    <s v="Saturday"/>
    <s v="New Zealand"/>
    <x v="2"/>
    <x v="0"/>
    <x v="2"/>
    <x v="0"/>
    <x v="3"/>
    <x v="1"/>
    <x v="1"/>
    <x v="1"/>
    <n v="61.800000000000004"/>
    <n v="185.4"/>
  </r>
  <r>
    <s v="NE-FS-152066"/>
    <x v="684"/>
    <x v="2"/>
    <x v="10"/>
    <s v="Tuesday"/>
    <s v="New Zealand"/>
    <x v="1"/>
    <x v="0"/>
    <x v="2"/>
    <x v="1"/>
    <x v="0"/>
    <x v="1"/>
    <x v="1"/>
    <x v="1"/>
    <n v="36.56"/>
    <n v="109.68"/>
  </r>
  <r>
    <s v="NE-FS-152069"/>
    <x v="743"/>
    <x v="2"/>
    <x v="9"/>
    <s v="Wednesday"/>
    <s v="New Zealand"/>
    <x v="1"/>
    <x v="0"/>
    <x v="0"/>
    <x v="1"/>
    <x v="0"/>
    <x v="2"/>
    <x v="1"/>
    <x v="2"/>
    <n v="47.534999999999997"/>
    <n v="190.14"/>
  </r>
  <r>
    <s v="NE-FS-152070"/>
    <x v="797"/>
    <x v="2"/>
    <x v="4"/>
    <s v="Saturday"/>
    <s v="New Zealand"/>
    <x v="1"/>
    <x v="0"/>
    <x v="0"/>
    <x v="0"/>
    <x v="0"/>
    <x v="1"/>
    <x v="1"/>
    <x v="1"/>
    <n v="66.323333333333338"/>
    <n v="198.97"/>
  </r>
  <r>
    <s v="NE-FS-152074"/>
    <x v="933"/>
    <x v="2"/>
    <x v="6"/>
    <s v="Wednesday"/>
    <s v="New Zealand"/>
    <x v="2"/>
    <x v="0"/>
    <x v="1"/>
    <x v="1"/>
    <x v="0"/>
    <x v="3"/>
    <x v="2"/>
    <x v="0"/>
    <n v="86.078000000000003"/>
    <n v="430.39"/>
  </r>
  <r>
    <s v="NE-FS-152078"/>
    <x v="801"/>
    <x v="2"/>
    <x v="5"/>
    <s v="Wednesday"/>
    <s v="New Zealand"/>
    <x v="2"/>
    <x v="0"/>
    <x v="0"/>
    <x v="1"/>
    <x v="0"/>
    <x v="1"/>
    <x v="1"/>
    <x v="1"/>
    <n v="53.006666666666668"/>
    <n v="159.02000000000001"/>
  </r>
  <r>
    <s v="NE-FS-152079"/>
    <x v="940"/>
    <x v="2"/>
    <x v="0"/>
    <s v="Sunday"/>
    <s v="New Zealand"/>
    <x v="0"/>
    <x v="0"/>
    <x v="2"/>
    <x v="2"/>
    <x v="1"/>
    <x v="3"/>
    <x v="3"/>
    <x v="0"/>
    <n v="45.411999999999999"/>
    <n v="227.06"/>
  </r>
  <r>
    <s v="NE-FS-152081"/>
    <x v="703"/>
    <x v="2"/>
    <x v="10"/>
    <s v="Tuesday"/>
    <s v="New Zealand"/>
    <x v="0"/>
    <x v="0"/>
    <x v="1"/>
    <x v="0"/>
    <x v="0"/>
    <x v="0"/>
    <x v="1"/>
    <x v="2"/>
    <n v="41.524999999999999"/>
    <n v="166.1"/>
  </r>
  <r>
    <s v="NE-FS-152084"/>
    <x v="732"/>
    <x v="2"/>
    <x v="3"/>
    <s v="Thursday"/>
    <s v="New Zealand"/>
    <x v="2"/>
    <x v="0"/>
    <x v="2"/>
    <x v="1"/>
    <x v="1"/>
    <x v="0"/>
    <x v="2"/>
    <x v="0"/>
    <n v="49.031999999999996"/>
    <n v="245.16"/>
  </r>
  <r>
    <s v="NE-FS-152088"/>
    <x v="855"/>
    <x v="2"/>
    <x v="2"/>
    <s v="Wednesday"/>
    <s v="New Zealand"/>
    <x v="2"/>
    <x v="0"/>
    <x v="0"/>
    <x v="1"/>
    <x v="1"/>
    <x v="1"/>
    <x v="1"/>
    <x v="1"/>
    <n v="74.81"/>
    <n v="224.43"/>
  </r>
  <r>
    <s v="NE-FS-152090"/>
    <x v="623"/>
    <x v="2"/>
    <x v="10"/>
    <s v="Saturday"/>
    <s v="New Zealand"/>
    <x v="1"/>
    <x v="0"/>
    <x v="0"/>
    <x v="2"/>
    <x v="0"/>
    <x v="3"/>
    <x v="0"/>
    <x v="0"/>
    <n v="71.091999999999999"/>
    <n v="355.46"/>
  </r>
  <r>
    <s v="NE-FS-152091"/>
    <x v="579"/>
    <x v="2"/>
    <x v="3"/>
    <s v="Monday"/>
    <s v="New Zealand"/>
    <x v="1"/>
    <x v="0"/>
    <x v="2"/>
    <x v="0"/>
    <x v="3"/>
    <x v="1"/>
    <x v="1"/>
    <x v="1"/>
    <n v="63.213333333333331"/>
    <n v="189.64"/>
  </r>
  <r>
    <s v="NE-FS-152094"/>
    <x v="638"/>
    <x v="2"/>
    <x v="7"/>
    <s v="Friday"/>
    <s v="New Zealand"/>
    <x v="0"/>
    <x v="0"/>
    <x v="2"/>
    <x v="2"/>
    <x v="0"/>
    <x v="0"/>
    <x v="0"/>
    <x v="0"/>
    <n v="27.57"/>
    <n v="137.85"/>
  </r>
  <r>
    <s v="NE-FS-152101"/>
    <x v="888"/>
    <x v="2"/>
    <x v="1"/>
    <s v="Monday"/>
    <s v="New Zealand"/>
    <x v="1"/>
    <x v="1"/>
    <x v="0"/>
    <x v="3"/>
    <x v="2"/>
    <x v="1"/>
    <x v="1"/>
    <x v="4"/>
    <n v="77.180000000000007"/>
    <n v="77.180000000000007"/>
  </r>
  <r>
    <s v="NE-FS-152104"/>
    <x v="896"/>
    <x v="2"/>
    <x v="7"/>
    <s v="Tuesday"/>
    <s v="New Zealand"/>
    <x v="2"/>
    <x v="0"/>
    <x v="1"/>
    <x v="0"/>
    <x v="0"/>
    <x v="0"/>
    <x v="1"/>
    <x v="2"/>
    <n v="40.6875"/>
    <n v="162.75"/>
  </r>
  <r>
    <s v="NE-FS-152109"/>
    <x v="633"/>
    <x v="2"/>
    <x v="4"/>
    <s v="Tuesday"/>
    <s v="New Zealand"/>
    <x v="1"/>
    <x v="0"/>
    <x v="0"/>
    <x v="0"/>
    <x v="3"/>
    <x v="1"/>
    <x v="1"/>
    <x v="1"/>
    <n v="73.56"/>
    <n v="220.68"/>
  </r>
  <r>
    <s v="NE-FS-152112"/>
    <x v="579"/>
    <x v="2"/>
    <x v="3"/>
    <s v="Monday"/>
    <s v="New Zealand"/>
    <x v="1"/>
    <x v="0"/>
    <x v="2"/>
    <x v="1"/>
    <x v="3"/>
    <x v="0"/>
    <x v="1"/>
    <x v="2"/>
    <n v="53.5075"/>
    <n v="214.03"/>
  </r>
  <r>
    <s v="NE-FS-152113"/>
    <x v="793"/>
    <x v="2"/>
    <x v="11"/>
    <s v="Friday"/>
    <s v="New Zealand"/>
    <x v="2"/>
    <x v="0"/>
    <x v="1"/>
    <x v="1"/>
    <x v="0"/>
    <x v="1"/>
    <x v="1"/>
    <x v="1"/>
    <n v="55.28"/>
    <n v="165.84"/>
  </r>
  <r>
    <s v="NE-FS-152115"/>
    <x v="607"/>
    <x v="2"/>
    <x v="0"/>
    <s v="Monday"/>
    <s v="New Zealand"/>
    <x v="0"/>
    <x v="0"/>
    <x v="1"/>
    <x v="0"/>
    <x v="1"/>
    <x v="1"/>
    <x v="1"/>
    <x v="1"/>
    <n v="90.236666666666665"/>
    <n v="270.70999999999998"/>
  </r>
  <r>
    <s v="NE-FS-152120"/>
    <x v="655"/>
    <x v="2"/>
    <x v="1"/>
    <s v="Saturday"/>
    <s v="New Zealand"/>
    <x v="1"/>
    <x v="0"/>
    <x v="1"/>
    <x v="0"/>
    <x v="0"/>
    <x v="1"/>
    <x v="1"/>
    <x v="1"/>
    <n v="80.626666666666665"/>
    <n v="241.88"/>
  </r>
  <r>
    <s v="NE-FS-152121"/>
    <x v="901"/>
    <x v="2"/>
    <x v="8"/>
    <s v="Monday"/>
    <s v="New Zealand"/>
    <x v="2"/>
    <x v="0"/>
    <x v="2"/>
    <x v="1"/>
    <x v="0"/>
    <x v="0"/>
    <x v="3"/>
    <x v="0"/>
    <n v="43.433999999999997"/>
    <n v="217.17"/>
  </r>
  <r>
    <s v="NE-FS-152122"/>
    <x v="749"/>
    <x v="2"/>
    <x v="1"/>
    <s v="Saturday"/>
    <s v="New Zealand"/>
    <x v="0"/>
    <x v="0"/>
    <x v="1"/>
    <x v="0"/>
    <x v="3"/>
    <x v="0"/>
    <x v="1"/>
    <x v="2"/>
    <n v="73.8125"/>
    <n v="295.25"/>
  </r>
  <r>
    <s v="NE-FS-152123"/>
    <x v="640"/>
    <x v="2"/>
    <x v="9"/>
    <s v="Wednesday"/>
    <s v="New Zealand"/>
    <x v="1"/>
    <x v="1"/>
    <x v="1"/>
    <x v="3"/>
    <x v="2"/>
    <x v="1"/>
    <x v="1"/>
    <x v="4"/>
    <n v="51.6"/>
    <n v="51.6"/>
  </r>
  <r>
    <s v="NE-FS-152126"/>
    <x v="703"/>
    <x v="2"/>
    <x v="10"/>
    <s v="Tuesday"/>
    <s v="New Zealand"/>
    <x v="0"/>
    <x v="0"/>
    <x v="1"/>
    <x v="0"/>
    <x v="1"/>
    <x v="2"/>
    <x v="1"/>
    <x v="2"/>
    <n v="83.844999999999999"/>
    <n v="335.38"/>
  </r>
  <r>
    <s v="NE-FS-152127"/>
    <x v="681"/>
    <x v="2"/>
    <x v="2"/>
    <s v="Friday"/>
    <s v="New Zealand"/>
    <x v="0"/>
    <x v="1"/>
    <x v="2"/>
    <x v="3"/>
    <x v="2"/>
    <x v="1"/>
    <x v="1"/>
    <x v="4"/>
    <n v="14.64"/>
    <n v="14.64"/>
  </r>
  <r>
    <s v="NE-FS-152131"/>
    <x v="810"/>
    <x v="2"/>
    <x v="4"/>
    <s v="Wednesday"/>
    <s v="New Zealand"/>
    <x v="1"/>
    <x v="0"/>
    <x v="0"/>
    <x v="0"/>
    <x v="1"/>
    <x v="3"/>
    <x v="1"/>
    <x v="2"/>
    <n v="67.377499999999998"/>
    <n v="269.51"/>
  </r>
  <r>
    <s v="NE-FS-152134"/>
    <x v="683"/>
    <x v="2"/>
    <x v="6"/>
    <s v="Sunday"/>
    <s v="New Zealand"/>
    <x v="0"/>
    <x v="1"/>
    <x v="2"/>
    <x v="3"/>
    <x v="2"/>
    <x v="1"/>
    <x v="1"/>
    <x v="4"/>
    <n v="23.56"/>
    <n v="23.56"/>
  </r>
  <r>
    <s v="NE-FS-152135"/>
    <x v="857"/>
    <x v="2"/>
    <x v="0"/>
    <s v="Wednesday"/>
    <s v="New Zealand"/>
    <x v="2"/>
    <x v="1"/>
    <x v="1"/>
    <x v="2"/>
    <x v="2"/>
    <x v="1"/>
    <x v="1"/>
    <x v="3"/>
    <n v="27.445"/>
    <n v="54.89"/>
  </r>
  <r>
    <s v="NE-FS-152136"/>
    <x v="734"/>
    <x v="2"/>
    <x v="4"/>
    <s v="Wednesday"/>
    <s v="New Zealand"/>
    <x v="2"/>
    <x v="0"/>
    <x v="2"/>
    <x v="0"/>
    <x v="1"/>
    <x v="1"/>
    <x v="1"/>
    <x v="1"/>
    <n v="31.88"/>
    <n v="95.64"/>
  </r>
  <r>
    <s v="NE-FS-152149"/>
    <x v="791"/>
    <x v="2"/>
    <x v="7"/>
    <s v="Monday"/>
    <s v="New Zealand"/>
    <x v="2"/>
    <x v="0"/>
    <x v="0"/>
    <x v="0"/>
    <x v="0"/>
    <x v="2"/>
    <x v="2"/>
    <x v="0"/>
    <n v="90.25"/>
    <n v="451.25"/>
  </r>
  <r>
    <s v="NE-FS-152154"/>
    <x v="584"/>
    <x v="2"/>
    <x v="4"/>
    <s v="Monday"/>
    <s v="New Zealand"/>
    <x v="0"/>
    <x v="0"/>
    <x v="2"/>
    <x v="0"/>
    <x v="0"/>
    <x v="3"/>
    <x v="0"/>
    <x v="0"/>
    <n v="67.676000000000002"/>
    <n v="338.38"/>
  </r>
  <r>
    <s v="NE-FS-152155"/>
    <x v="917"/>
    <x v="2"/>
    <x v="8"/>
    <s v="Saturday"/>
    <s v="New Zealand"/>
    <x v="1"/>
    <x v="0"/>
    <x v="0"/>
    <x v="2"/>
    <x v="0"/>
    <x v="2"/>
    <x v="1"/>
    <x v="2"/>
    <n v="63.472499999999997"/>
    <n v="253.89"/>
  </r>
  <r>
    <s v="NE-FS-152156"/>
    <x v="709"/>
    <x v="2"/>
    <x v="1"/>
    <s v="Monday"/>
    <s v="New Zealand"/>
    <x v="2"/>
    <x v="0"/>
    <x v="1"/>
    <x v="0"/>
    <x v="0"/>
    <x v="0"/>
    <x v="1"/>
    <x v="2"/>
    <n v="51.015000000000001"/>
    <n v="204.06"/>
  </r>
  <r>
    <s v="NE-FS-152157"/>
    <x v="849"/>
    <x v="2"/>
    <x v="11"/>
    <s v="Tuesday"/>
    <s v="New Zealand"/>
    <x v="2"/>
    <x v="1"/>
    <x v="0"/>
    <x v="3"/>
    <x v="2"/>
    <x v="1"/>
    <x v="1"/>
    <x v="4"/>
    <n v="73.900000000000006"/>
    <n v="73.900000000000006"/>
  </r>
  <r>
    <s v="NE-FS-152159"/>
    <x v="912"/>
    <x v="2"/>
    <x v="2"/>
    <s v="Friday"/>
    <s v="New Zealand"/>
    <x v="1"/>
    <x v="1"/>
    <x v="1"/>
    <x v="0"/>
    <x v="2"/>
    <x v="1"/>
    <x v="1"/>
    <x v="3"/>
    <n v="58.055"/>
    <n v="116.11"/>
  </r>
  <r>
    <s v="NE-FS-152163"/>
    <x v="629"/>
    <x v="2"/>
    <x v="3"/>
    <s v="Saturday"/>
    <s v="New Zealand"/>
    <x v="2"/>
    <x v="1"/>
    <x v="2"/>
    <x v="0"/>
    <x v="2"/>
    <x v="1"/>
    <x v="1"/>
    <x v="3"/>
    <n v="70.275000000000006"/>
    <n v="140.55000000000001"/>
  </r>
  <r>
    <s v="NE-FS-152164"/>
    <x v="621"/>
    <x v="2"/>
    <x v="11"/>
    <s v="Thursday"/>
    <s v="New Zealand"/>
    <x v="2"/>
    <x v="1"/>
    <x v="0"/>
    <x v="3"/>
    <x v="2"/>
    <x v="1"/>
    <x v="1"/>
    <x v="4"/>
    <n v="132.80000000000001"/>
    <n v="132.80000000000001"/>
  </r>
  <r>
    <s v="NE-FS-152166"/>
    <x v="859"/>
    <x v="2"/>
    <x v="1"/>
    <s v="Wednesday"/>
    <s v="New Zealand"/>
    <x v="0"/>
    <x v="1"/>
    <x v="0"/>
    <x v="2"/>
    <x v="2"/>
    <x v="1"/>
    <x v="1"/>
    <x v="3"/>
    <n v="87.504999999999995"/>
    <n v="175.01"/>
  </r>
  <r>
    <s v="NE-FS-152170"/>
    <x v="917"/>
    <x v="2"/>
    <x v="8"/>
    <s v="Saturday"/>
    <s v="New Zealand"/>
    <x v="0"/>
    <x v="0"/>
    <x v="2"/>
    <x v="2"/>
    <x v="3"/>
    <x v="2"/>
    <x v="2"/>
    <x v="0"/>
    <n v="58.694000000000003"/>
    <n v="293.47000000000003"/>
  </r>
  <r>
    <s v="NE-FS-152171"/>
    <x v="673"/>
    <x v="2"/>
    <x v="9"/>
    <s v="Saturday"/>
    <s v="New Zealand"/>
    <x v="1"/>
    <x v="0"/>
    <x v="1"/>
    <x v="2"/>
    <x v="3"/>
    <x v="0"/>
    <x v="2"/>
    <x v="0"/>
    <n v="44.445999999999998"/>
    <n v="222.23"/>
  </r>
  <r>
    <s v="NE-FS-152174"/>
    <x v="789"/>
    <x v="2"/>
    <x v="3"/>
    <s v="Saturday"/>
    <s v="New Zealand"/>
    <x v="1"/>
    <x v="0"/>
    <x v="0"/>
    <x v="2"/>
    <x v="0"/>
    <x v="0"/>
    <x v="1"/>
    <x v="2"/>
    <n v="57.032499999999999"/>
    <n v="228.13"/>
  </r>
  <r>
    <s v="NE-FS-152177"/>
    <x v="626"/>
    <x v="2"/>
    <x v="9"/>
    <s v="Saturday"/>
    <s v="New Zealand"/>
    <x v="2"/>
    <x v="0"/>
    <x v="1"/>
    <x v="1"/>
    <x v="1"/>
    <x v="1"/>
    <x v="1"/>
    <x v="1"/>
    <n v="39.800000000000004"/>
    <n v="119.4"/>
  </r>
  <r>
    <s v="NE-FS-152184"/>
    <x v="653"/>
    <x v="2"/>
    <x v="5"/>
    <s v="Wednesday"/>
    <s v="New Zealand"/>
    <x v="2"/>
    <x v="0"/>
    <x v="1"/>
    <x v="0"/>
    <x v="0"/>
    <x v="2"/>
    <x v="0"/>
    <x v="0"/>
    <n v="71.682000000000002"/>
    <n v="358.41"/>
  </r>
  <r>
    <s v="NE-FS-152186"/>
    <x v="859"/>
    <x v="2"/>
    <x v="1"/>
    <s v="Wednesday"/>
    <s v="New Zealand"/>
    <x v="1"/>
    <x v="0"/>
    <x v="0"/>
    <x v="0"/>
    <x v="3"/>
    <x v="1"/>
    <x v="1"/>
    <x v="1"/>
    <n v="62.24"/>
    <n v="186.72"/>
  </r>
  <r>
    <s v="NE-FS-152187"/>
    <x v="609"/>
    <x v="2"/>
    <x v="3"/>
    <s v="Wednesday"/>
    <s v="New Zealand"/>
    <x v="2"/>
    <x v="0"/>
    <x v="2"/>
    <x v="2"/>
    <x v="0"/>
    <x v="1"/>
    <x v="1"/>
    <x v="1"/>
    <n v="34.01"/>
    <n v="102.03"/>
  </r>
  <r>
    <s v="NE-FS-152190"/>
    <x v="743"/>
    <x v="2"/>
    <x v="9"/>
    <s v="Wednesday"/>
    <s v="New Zealand"/>
    <x v="1"/>
    <x v="1"/>
    <x v="2"/>
    <x v="0"/>
    <x v="2"/>
    <x v="1"/>
    <x v="1"/>
    <x v="3"/>
    <n v="76.989999999999995"/>
    <n v="153.97999999999999"/>
  </r>
  <r>
    <s v="NE-FS-152191"/>
    <x v="912"/>
    <x v="2"/>
    <x v="2"/>
    <s v="Friday"/>
    <s v="New Zealand"/>
    <x v="1"/>
    <x v="0"/>
    <x v="0"/>
    <x v="1"/>
    <x v="0"/>
    <x v="1"/>
    <x v="1"/>
    <x v="1"/>
    <n v="46.74666666666667"/>
    <n v="140.24"/>
  </r>
  <r>
    <s v="NE-FS-152193"/>
    <x v="921"/>
    <x v="2"/>
    <x v="5"/>
    <s v="Wednesday"/>
    <s v="New Zealand"/>
    <x v="2"/>
    <x v="1"/>
    <x v="1"/>
    <x v="3"/>
    <x v="2"/>
    <x v="1"/>
    <x v="1"/>
    <x v="4"/>
    <n v="56.88"/>
    <n v="56.88"/>
  </r>
  <r>
    <s v="NE-FS-152194"/>
    <x v="709"/>
    <x v="2"/>
    <x v="1"/>
    <s v="Monday"/>
    <s v="New Zealand"/>
    <x v="0"/>
    <x v="1"/>
    <x v="0"/>
    <x v="1"/>
    <x v="2"/>
    <x v="1"/>
    <x v="1"/>
    <x v="3"/>
    <n v="101.38"/>
    <n v="202.76"/>
  </r>
  <r>
    <s v="NE-FS-152196"/>
    <x v="905"/>
    <x v="2"/>
    <x v="9"/>
    <s v="Thursday"/>
    <s v="New Zealand"/>
    <x v="0"/>
    <x v="0"/>
    <x v="2"/>
    <x v="0"/>
    <x v="0"/>
    <x v="1"/>
    <x v="1"/>
    <x v="1"/>
    <n v="34.113333333333337"/>
    <n v="102.34"/>
  </r>
  <r>
    <s v="NE-FS-152197"/>
    <x v="694"/>
    <x v="2"/>
    <x v="11"/>
    <s v="Monday"/>
    <s v="New Zealand"/>
    <x v="0"/>
    <x v="0"/>
    <x v="2"/>
    <x v="1"/>
    <x v="0"/>
    <x v="3"/>
    <x v="1"/>
    <x v="2"/>
    <n v="47.765000000000001"/>
    <n v="191.06"/>
  </r>
  <r>
    <s v="NE-FS-152202"/>
    <x v="805"/>
    <x v="2"/>
    <x v="6"/>
    <s v="Sunday"/>
    <s v="New Zealand"/>
    <x v="1"/>
    <x v="0"/>
    <x v="2"/>
    <x v="2"/>
    <x v="0"/>
    <x v="1"/>
    <x v="1"/>
    <x v="1"/>
    <n v="27.2"/>
    <n v="81.599999999999994"/>
  </r>
  <r>
    <s v="NE-FS-152203"/>
    <x v="784"/>
    <x v="2"/>
    <x v="10"/>
    <s v="Friday"/>
    <s v="New Zealand"/>
    <x v="1"/>
    <x v="0"/>
    <x v="1"/>
    <x v="2"/>
    <x v="0"/>
    <x v="1"/>
    <x v="1"/>
    <x v="1"/>
    <n v="39.79"/>
    <n v="119.37"/>
  </r>
  <r>
    <s v="NE-FS-152204"/>
    <x v="838"/>
    <x v="2"/>
    <x v="11"/>
    <s v="Saturday"/>
    <s v="New Zealand"/>
    <x v="1"/>
    <x v="0"/>
    <x v="1"/>
    <x v="2"/>
    <x v="3"/>
    <x v="0"/>
    <x v="3"/>
    <x v="0"/>
    <n v="50.745999999999995"/>
    <n v="253.73"/>
  </r>
  <r>
    <s v="NE-FS-152206"/>
    <x v="795"/>
    <x v="2"/>
    <x v="9"/>
    <s v="Monday"/>
    <s v="New Zealand"/>
    <x v="2"/>
    <x v="0"/>
    <x v="1"/>
    <x v="2"/>
    <x v="0"/>
    <x v="2"/>
    <x v="1"/>
    <x v="2"/>
    <n v="25.675000000000001"/>
    <n v="102.7"/>
  </r>
  <r>
    <s v="NE-FS-152209"/>
    <x v="728"/>
    <x v="2"/>
    <x v="11"/>
    <s v="Saturday"/>
    <s v="New Zealand"/>
    <x v="2"/>
    <x v="1"/>
    <x v="1"/>
    <x v="3"/>
    <x v="2"/>
    <x v="1"/>
    <x v="1"/>
    <x v="4"/>
    <n v="21.52"/>
    <n v="21.52"/>
  </r>
  <r>
    <s v="NE-FS-152210"/>
    <x v="865"/>
    <x v="2"/>
    <x v="3"/>
    <s v="Tuesday"/>
    <s v="New Zealand"/>
    <x v="0"/>
    <x v="0"/>
    <x v="1"/>
    <x v="1"/>
    <x v="0"/>
    <x v="0"/>
    <x v="1"/>
    <x v="2"/>
    <n v="50.19"/>
    <n v="200.76"/>
  </r>
  <r>
    <s v="NE-FS-152212"/>
    <x v="597"/>
    <x v="2"/>
    <x v="7"/>
    <s v="Monday"/>
    <s v="New Zealand"/>
    <x v="0"/>
    <x v="0"/>
    <x v="0"/>
    <x v="1"/>
    <x v="0"/>
    <x v="0"/>
    <x v="0"/>
    <x v="0"/>
    <n v="78.72999999999999"/>
    <n v="393.65"/>
  </r>
  <r>
    <s v="NE-FS-152216"/>
    <x v="686"/>
    <x v="2"/>
    <x v="0"/>
    <s v="Friday"/>
    <s v="New Zealand"/>
    <x v="2"/>
    <x v="0"/>
    <x v="1"/>
    <x v="1"/>
    <x v="0"/>
    <x v="3"/>
    <x v="2"/>
    <x v="0"/>
    <n v="32.927999999999997"/>
    <n v="164.64"/>
  </r>
  <r>
    <s v="NE-FS-152217"/>
    <x v="716"/>
    <x v="2"/>
    <x v="11"/>
    <s v="Wednesday"/>
    <s v="New Zealand"/>
    <x v="1"/>
    <x v="1"/>
    <x v="2"/>
    <x v="2"/>
    <x v="2"/>
    <x v="1"/>
    <x v="1"/>
    <x v="3"/>
    <n v="33.53"/>
    <n v="67.06"/>
  </r>
  <r>
    <s v="NE-FS-152219"/>
    <x v="602"/>
    <x v="2"/>
    <x v="7"/>
    <s v="Friday"/>
    <s v="New Zealand"/>
    <x v="0"/>
    <x v="0"/>
    <x v="2"/>
    <x v="2"/>
    <x v="3"/>
    <x v="3"/>
    <x v="1"/>
    <x v="2"/>
    <n v="48.445"/>
    <n v="193.78"/>
  </r>
  <r>
    <s v="NE-FS-152220"/>
    <x v="679"/>
    <x v="2"/>
    <x v="6"/>
    <s v="Sunday"/>
    <s v="New Zealand"/>
    <x v="0"/>
    <x v="0"/>
    <x v="1"/>
    <x v="2"/>
    <x v="3"/>
    <x v="0"/>
    <x v="1"/>
    <x v="2"/>
    <n v="36.94"/>
    <n v="147.76"/>
  </r>
  <r>
    <s v="NE-FS-152222"/>
    <x v="840"/>
    <x v="2"/>
    <x v="3"/>
    <s v="Tuesday"/>
    <s v="New Zealand"/>
    <x v="0"/>
    <x v="1"/>
    <x v="1"/>
    <x v="1"/>
    <x v="2"/>
    <x v="1"/>
    <x v="1"/>
    <x v="3"/>
    <n v="77.56"/>
    <n v="155.12"/>
  </r>
  <r>
    <s v="NE-FS-152223"/>
    <x v="704"/>
    <x v="2"/>
    <x v="3"/>
    <s v="Friday"/>
    <s v="New Zealand"/>
    <x v="2"/>
    <x v="0"/>
    <x v="1"/>
    <x v="2"/>
    <x v="3"/>
    <x v="0"/>
    <x v="0"/>
    <x v="0"/>
    <n v="58.617999999999995"/>
    <n v="293.08999999999997"/>
  </r>
  <r>
    <s v="NE-FS-152224"/>
    <x v="641"/>
    <x v="2"/>
    <x v="0"/>
    <s v="Tuesday"/>
    <s v="New Zealand"/>
    <x v="0"/>
    <x v="0"/>
    <x v="1"/>
    <x v="1"/>
    <x v="3"/>
    <x v="2"/>
    <x v="1"/>
    <x v="2"/>
    <n v="88.842500000000001"/>
    <n v="355.37"/>
  </r>
  <r>
    <s v="NE-FS-152225"/>
    <x v="675"/>
    <x v="2"/>
    <x v="7"/>
    <s v="Sunday"/>
    <s v="New Zealand"/>
    <x v="1"/>
    <x v="0"/>
    <x v="2"/>
    <x v="0"/>
    <x v="1"/>
    <x v="2"/>
    <x v="1"/>
    <x v="2"/>
    <n v="51.76"/>
    <n v="207.04"/>
  </r>
  <r>
    <s v="NE-FS-152230"/>
    <x v="745"/>
    <x v="2"/>
    <x v="6"/>
    <s v="Thursday"/>
    <s v="New Zealand"/>
    <x v="2"/>
    <x v="1"/>
    <x v="1"/>
    <x v="3"/>
    <x v="2"/>
    <x v="1"/>
    <x v="1"/>
    <x v="4"/>
    <n v="64.010000000000005"/>
    <n v="64.010000000000005"/>
  </r>
  <r>
    <s v="NE-FS-152236"/>
    <x v="862"/>
    <x v="2"/>
    <x v="8"/>
    <s v="Saturday"/>
    <s v="New Zealand"/>
    <x v="2"/>
    <x v="0"/>
    <x v="2"/>
    <x v="0"/>
    <x v="1"/>
    <x v="3"/>
    <x v="0"/>
    <x v="0"/>
    <n v="61.544000000000004"/>
    <n v="307.72000000000003"/>
  </r>
  <r>
    <s v="NE-FS-152237"/>
    <x v="814"/>
    <x v="2"/>
    <x v="6"/>
    <s v="Friday"/>
    <s v="New Zealand"/>
    <x v="0"/>
    <x v="1"/>
    <x v="2"/>
    <x v="3"/>
    <x v="2"/>
    <x v="1"/>
    <x v="1"/>
    <x v="4"/>
    <n v="10.68"/>
    <n v="10.68"/>
  </r>
  <r>
    <s v="NE-FS-152238"/>
    <x v="659"/>
    <x v="2"/>
    <x v="11"/>
    <s v="Sunday"/>
    <s v="New Zealand"/>
    <x v="0"/>
    <x v="0"/>
    <x v="2"/>
    <x v="2"/>
    <x v="3"/>
    <x v="1"/>
    <x v="1"/>
    <x v="1"/>
    <n v="35.023333333333333"/>
    <n v="105.07"/>
  </r>
  <r>
    <s v="NE-FS-152244"/>
    <x v="832"/>
    <x v="2"/>
    <x v="2"/>
    <s v="Sunday"/>
    <s v="New Zealand"/>
    <x v="1"/>
    <x v="0"/>
    <x v="2"/>
    <x v="2"/>
    <x v="3"/>
    <x v="1"/>
    <x v="1"/>
    <x v="1"/>
    <n v="57.353333333333332"/>
    <n v="172.06"/>
  </r>
  <r>
    <s v="NE-FS-152246"/>
    <x v="787"/>
    <x v="2"/>
    <x v="9"/>
    <s v="Thursday"/>
    <s v="New Zealand"/>
    <x v="0"/>
    <x v="0"/>
    <x v="0"/>
    <x v="0"/>
    <x v="0"/>
    <x v="0"/>
    <x v="0"/>
    <x v="0"/>
    <n v="73.724000000000004"/>
    <n v="368.62"/>
  </r>
  <r>
    <s v="NE-FS-152247"/>
    <x v="925"/>
    <x v="2"/>
    <x v="1"/>
    <s v="Thursday"/>
    <s v="New Zealand"/>
    <x v="0"/>
    <x v="0"/>
    <x v="2"/>
    <x v="0"/>
    <x v="1"/>
    <x v="0"/>
    <x v="3"/>
    <x v="0"/>
    <n v="48.537999999999997"/>
    <n v="242.69"/>
  </r>
  <r>
    <s v="NE-FS-152248"/>
    <x v="611"/>
    <x v="2"/>
    <x v="4"/>
    <s v="Sunday"/>
    <s v="New Zealand"/>
    <x v="0"/>
    <x v="0"/>
    <x v="0"/>
    <x v="1"/>
    <x v="1"/>
    <x v="2"/>
    <x v="1"/>
    <x v="2"/>
    <n v="71.284999999999997"/>
    <n v="285.14"/>
  </r>
  <r>
    <s v="NE-FS-152250"/>
    <x v="809"/>
    <x v="2"/>
    <x v="11"/>
    <s v="Friday"/>
    <s v="New Zealand"/>
    <x v="2"/>
    <x v="1"/>
    <x v="0"/>
    <x v="3"/>
    <x v="2"/>
    <x v="1"/>
    <x v="1"/>
    <x v="4"/>
    <n v="85.4"/>
    <n v="85.4"/>
  </r>
  <r>
    <s v="NE-FS-152252"/>
    <x v="787"/>
    <x v="2"/>
    <x v="9"/>
    <s v="Thursday"/>
    <s v="New Zealand"/>
    <x v="2"/>
    <x v="0"/>
    <x v="1"/>
    <x v="2"/>
    <x v="1"/>
    <x v="3"/>
    <x v="2"/>
    <x v="0"/>
    <n v="42.362000000000002"/>
    <n v="211.81"/>
  </r>
  <r>
    <s v="NE-FS-152255"/>
    <x v="636"/>
    <x v="2"/>
    <x v="10"/>
    <s v="Wednesday"/>
    <s v="New Zealand"/>
    <x v="2"/>
    <x v="0"/>
    <x v="2"/>
    <x v="0"/>
    <x v="0"/>
    <x v="1"/>
    <x v="1"/>
    <x v="1"/>
    <n v="37.426666666666669"/>
    <n v="112.28"/>
  </r>
  <r>
    <s v="NE-FS-152256"/>
    <x v="622"/>
    <x v="2"/>
    <x v="2"/>
    <s v="Sunday"/>
    <s v="New Zealand"/>
    <x v="2"/>
    <x v="0"/>
    <x v="0"/>
    <x v="1"/>
    <x v="1"/>
    <x v="0"/>
    <x v="1"/>
    <x v="2"/>
    <n v="45.172499999999999"/>
    <n v="180.69"/>
  </r>
  <r>
    <s v="NE-FS-152257"/>
    <x v="904"/>
    <x v="2"/>
    <x v="4"/>
    <s v="Thursday"/>
    <s v="New Zealand"/>
    <x v="2"/>
    <x v="0"/>
    <x v="1"/>
    <x v="2"/>
    <x v="0"/>
    <x v="0"/>
    <x v="1"/>
    <x v="2"/>
    <n v="31.245000000000001"/>
    <n v="124.98"/>
  </r>
  <r>
    <s v="NE-FS-152261"/>
    <x v="625"/>
    <x v="2"/>
    <x v="10"/>
    <s v="Saturday"/>
    <s v="New Zealand"/>
    <x v="0"/>
    <x v="0"/>
    <x v="1"/>
    <x v="1"/>
    <x v="0"/>
    <x v="0"/>
    <x v="1"/>
    <x v="2"/>
    <n v="29.41"/>
    <n v="117.64"/>
  </r>
  <r>
    <s v="NE-FS-152263"/>
    <x v="728"/>
    <x v="2"/>
    <x v="11"/>
    <s v="Saturday"/>
    <s v="New Zealand"/>
    <x v="2"/>
    <x v="1"/>
    <x v="2"/>
    <x v="3"/>
    <x v="2"/>
    <x v="1"/>
    <x v="1"/>
    <x v="4"/>
    <n v="39.71"/>
    <n v="39.71"/>
  </r>
  <r>
    <s v="NE-FS-152265"/>
    <x v="651"/>
    <x v="2"/>
    <x v="9"/>
    <s v="Friday"/>
    <s v="New Zealand"/>
    <x v="2"/>
    <x v="1"/>
    <x v="0"/>
    <x v="0"/>
    <x v="2"/>
    <x v="1"/>
    <x v="1"/>
    <x v="3"/>
    <n v="139.04"/>
    <n v="278.08"/>
  </r>
  <r>
    <s v="NE-FS-152269"/>
    <x v="679"/>
    <x v="2"/>
    <x v="6"/>
    <s v="Sunday"/>
    <s v="New Zealand"/>
    <x v="0"/>
    <x v="0"/>
    <x v="1"/>
    <x v="2"/>
    <x v="0"/>
    <x v="2"/>
    <x v="1"/>
    <x v="2"/>
    <n v="29.54"/>
    <n v="118.16"/>
  </r>
  <r>
    <s v="NE-FS-152270"/>
    <x v="905"/>
    <x v="2"/>
    <x v="9"/>
    <s v="Thursday"/>
    <s v="New Zealand"/>
    <x v="1"/>
    <x v="1"/>
    <x v="1"/>
    <x v="3"/>
    <x v="2"/>
    <x v="1"/>
    <x v="1"/>
    <x v="4"/>
    <n v="81.27"/>
    <n v="81.27"/>
  </r>
  <r>
    <s v="NE-FS-152273"/>
    <x v="761"/>
    <x v="2"/>
    <x v="4"/>
    <s v="Friday"/>
    <s v="New Zealand"/>
    <x v="2"/>
    <x v="0"/>
    <x v="1"/>
    <x v="0"/>
    <x v="3"/>
    <x v="0"/>
    <x v="0"/>
    <x v="0"/>
    <n v="69.201999999999998"/>
    <n v="346.01"/>
  </r>
  <r>
    <s v="NE-FS-152278"/>
    <x v="837"/>
    <x v="2"/>
    <x v="5"/>
    <s v="Wednesday"/>
    <s v="New Zealand"/>
    <x v="1"/>
    <x v="0"/>
    <x v="1"/>
    <x v="1"/>
    <x v="1"/>
    <x v="3"/>
    <x v="0"/>
    <x v="0"/>
    <n v="62.822000000000003"/>
    <n v="314.11"/>
  </r>
  <r>
    <s v="NE-FS-152283"/>
    <x v="597"/>
    <x v="2"/>
    <x v="7"/>
    <s v="Monday"/>
    <s v="New Zealand"/>
    <x v="2"/>
    <x v="0"/>
    <x v="0"/>
    <x v="1"/>
    <x v="0"/>
    <x v="0"/>
    <x v="0"/>
    <x v="0"/>
    <n v="69.046000000000006"/>
    <n v="345.23"/>
  </r>
  <r>
    <s v="NE-FS-152284"/>
    <x v="655"/>
    <x v="2"/>
    <x v="1"/>
    <s v="Saturday"/>
    <s v="New Zealand"/>
    <x v="1"/>
    <x v="1"/>
    <x v="1"/>
    <x v="0"/>
    <x v="2"/>
    <x v="1"/>
    <x v="1"/>
    <x v="3"/>
    <n v="90.86"/>
    <n v="181.72"/>
  </r>
  <r>
    <s v="NE-FS-152286"/>
    <x v="654"/>
    <x v="2"/>
    <x v="4"/>
    <s v="Sunday"/>
    <s v="New Zealand"/>
    <x v="1"/>
    <x v="0"/>
    <x v="0"/>
    <x v="1"/>
    <x v="1"/>
    <x v="0"/>
    <x v="1"/>
    <x v="2"/>
    <n v="58.22"/>
    <n v="232.88"/>
  </r>
  <r>
    <s v="NE-FS-152287"/>
    <x v="792"/>
    <x v="2"/>
    <x v="6"/>
    <s v="Wednesday"/>
    <s v="New Zealand"/>
    <x v="0"/>
    <x v="1"/>
    <x v="2"/>
    <x v="2"/>
    <x v="2"/>
    <x v="1"/>
    <x v="1"/>
    <x v="3"/>
    <n v="21.83"/>
    <n v="43.66"/>
  </r>
  <r>
    <s v="NE-FS-152290"/>
    <x v="826"/>
    <x v="2"/>
    <x v="2"/>
    <s v="Friday"/>
    <s v="New Zealand"/>
    <x v="1"/>
    <x v="1"/>
    <x v="2"/>
    <x v="3"/>
    <x v="2"/>
    <x v="1"/>
    <x v="1"/>
    <x v="4"/>
    <n v="32.51"/>
    <n v="32.51"/>
  </r>
  <r>
    <s v="NE-FS-152295"/>
    <x v="888"/>
    <x v="2"/>
    <x v="1"/>
    <s v="Monday"/>
    <s v="New Zealand"/>
    <x v="2"/>
    <x v="0"/>
    <x v="0"/>
    <x v="2"/>
    <x v="1"/>
    <x v="3"/>
    <x v="0"/>
    <x v="0"/>
    <n v="82.888000000000005"/>
    <n v="414.44"/>
  </r>
  <r>
    <s v="NE-FS-152298"/>
    <x v="663"/>
    <x v="2"/>
    <x v="6"/>
    <s v="Wednesday"/>
    <s v="New Zealand"/>
    <x v="1"/>
    <x v="1"/>
    <x v="1"/>
    <x v="2"/>
    <x v="2"/>
    <x v="1"/>
    <x v="1"/>
    <x v="3"/>
    <n v="44.924999999999997"/>
    <n v="89.85"/>
  </r>
  <r>
    <s v="NE-FS-152307"/>
    <x v="880"/>
    <x v="2"/>
    <x v="2"/>
    <s v="Saturday"/>
    <s v="New Zealand"/>
    <x v="0"/>
    <x v="0"/>
    <x v="2"/>
    <x v="1"/>
    <x v="3"/>
    <x v="0"/>
    <x v="3"/>
    <x v="0"/>
    <n v="58.932000000000002"/>
    <n v="294.66000000000003"/>
  </r>
  <r>
    <s v="NE-FS-152313"/>
    <x v="924"/>
    <x v="2"/>
    <x v="6"/>
    <s v="Saturday"/>
    <s v="New Zealand"/>
    <x v="0"/>
    <x v="1"/>
    <x v="0"/>
    <x v="3"/>
    <x v="2"/>
    <x v="1"/>
    <x v="1"/>
    <x v="4"/>
    <n v="85.14"/>
    <n v="85.14"/>
  </r>
  <r>
    <s v="NE-FS-152315"/>
    <x v="788"/>
    <x v="2"/>
    <x v="11"/>
    <s v="Wednesday"/>
    <s v="New Zealand"/>
    <x v="0"/>
    <x v="0"/>
    <x v="2"/>
    <x v="0"/>
    <x v="3"/>
    <x v="2"/>
    <x v="1"/>
    <x v="2"/>
    <n v="51.174999999999997"/>
    <n v="204.7"/>
  </r>
  <r>
    <s v="NE-FS-152317"/>
    <x v="694"/>
    <x v="2"/>
    <x v="11"/>
    <s v="Monday"/>
    <s v="New Zealand"/>
    <x v="1"/>
    <x v="1"/>
    <x v="2"/>
    <x v="3"/>
    <x v="2"/>
    <x v="1"/>
    <x v="1"/>
    <x v="4"/>
    <n v="22.19"/>
    <n v="22.19"/>
  </r>
  <r>
    <s v="NE-FS-152318"/>
    <x v="848"/>
    <x v="2"/>
    <x v="11"/>
    <s v="Monday"/>
    <s v="New Zealand"/>
    <x v="1"/>
    <x v="1"/>
    <x v="2"/>
    <x v="3"/>
    <x v="2"/>
    <x v="1"/>
    <x v="1"/>
    <x v="4"/>
    <n v="25.68"/>
    <n v="25.68"/>
  </r>
  <r>
    <s v="NE-FS-152322"/>
    <x v="739"/>
    <x v="2"/>
    <x v="9"/>
    <s v="Monday"/>
    <s v="New Zealand"/>
    <x v="0"/>
    <x v="1"/>
    <x v="0"/>
    <x v="1"/>
    <x v="2"/>
    <x v="1"/>
    <x v="1"/>
    <x v="3"/>
    <n v="101.895"/>
    <n v="203.79"/>
  </r>
  <r>
    <s v="NE-FS-152324"/>
    <x v="615"/>
    <x v="2"/>
    <x v="4"/>
    <s v="Tuesday"/>
    <s v="New Zealand"/>
    <x v="0"/>
    <x v="0"/>
    <x v="1"/>
    <x v="1"/>
    <x v="1"/>
    <x v="0"/>
    <x v="3"/>
    <x v="0"/>
    <n v="24.663999999999998"/>
    <n v="123.32"/>
  </r>
  <r>
    <s v="NE-FS-152327"/>
    <x v="711"/>
    <x v="2"/>
    <x v="2"/>
    <s v="Thursday"/>
    <s v="New Zealand"/>
    <x v="1"/>
    <x v="1"/>
    <x v="1"/>
    <x v="3"/>
    <x v="2"/>
    <x v="1"/>
    <x v="1"/>
    <x v="4"/>
    <n v="30.59"/>
    <n v="30.59"/>
  </r>
  <r>
    <s v="NE-FS-152332"/>
    <x v="581"/>
    <x v="2"/>
    <x v="3"/>
    <s v="Tuesday"/>
    <s v="New Zealand"/>
    <x v="1"/>
    <x v="0"/>
    <x v="1"/>
    <x v="0"/>
    <x v="0"/>
    <x v="2"/>
    <x v="1"/>
    <x v="2"/>
    <n v="66.39"/>
    <n v="265.56"/>
  </r>
  <r>
    <s v="NE-FS-152333"/>
    <x v="924"/>
    <x v="2"/>
    <x v="6"/>
    <s v="Saturday"/>
    <s v="New Zealand"/>
    <x v="2"/>
    <x v="0"/>
    <x v="0"/>
    <x v="0"/>
    <x v="0"/>
    <x v="0"/>
    <x v="3"/>
    <x v="0"/>
    <n v="71.445999999999998"/>
    <n v="357.23"/>
  </r>
  <r>
    <s v="NE-FS-152334"/>
    <x v="912"/>
    <x v="2"/>
    <x v="2"/>
    <s v="Friday"/>
    <s v="New Zealand"/>
    <x v="0"/>
    <x v="1"/>
    <x v="0"/>
    <x v="3"/>
    <x v="2"/>
    <x v="1"/>
    <x v="1"/>
    <x v="4"/>
    <n v="123.62"/>
    <n v="123.62"/>
  </r>
  <r>
    <s v="NE-FS-152338"/>
    <x v="862"/>
    <x v="2"/>
    <x v="8"/>
    <s v="Saturday"/>
    <s v="New Zealand"/>
    <x v="0"/>
    <x v="0"/>
    <x v="0"/>
    <x v="2"/>
    <x v="0"/>
    <x v="3"/>
    <x v="3"/>
    <x v="0"/>
    <n v="68.372"/>
    <n v="341.86"/>
  </r>
  <r>
    <s v="NE-FS-152340"/>
    <x v="916"/>
    <x v="2"/>
    <x v="0"/>
    <s v="Wednesday"/>
    <s v="New Zealand"/>
    <x v="2"/>
    <x v="1"/>
    <x v="1"/>
    <x v="1"/>
    <x v="2"/>
    <x v="1"/>
    <x v="1"/>
    <x v="3"/>
    <n v="82.3"/>
    <n v="164.6"/>
  </r>
  <r>
    <s v="NE-FS-152342"/>
    <x v="922"/>
    <x v="2"/>
    <x v="6"/>
    <s v="Saturday"/>
    <s v="New Zealand"/>
    <x v="2"/>
    <x v="0"/>
    <x v="0"/>
    <x v="2"/>
    <x v="3"/>
    <x v="1"/>
    <x v="1"/>
    <x v="1"/>
    <n v="83.773333333333326"/>
    <n v="251.32"/>
  </r>
  <r>
    <s v="NE-FS-152345"/>
    <x v="865"/>
    <x v="2"/>
    <x v="3"/>
    <s v="Tuesday"/>
    <s v="New Zealand"/>
    <x v="1"/>
    <x v="0"/>
    <x v="0"/>
    <x v="2"/>
    <x v="3"/>
    <x v="3"/>
    <x v="3"/>
    <x v="0"/>
    <n v="95.198000000000008"/>
    <n v="475.99"/>
  </r>
  <r>
    <s v="NE-FS-152346"/>
    <x v="701"/>
    <x v="2"/>
    <x v="6"/>
    <s v="Thursday"/>
    <s v="New Zealand"/>
    <x v="0"/>
    <x v="0"/>
    <x v="1"/>
    <x v="2"/>
    <x v="1"/>
    <x v="3"/>
    <x v="1"/>
    <x v="2"/>
    <n v="56.854999999999997"/>
    <n v="227.42"/>
  </r>
  <r>
    <s v="NE-FS-152349"/>
    <x v="902"/>
    <x v="2"/>
    <x v="0"/>
    <s v="Monday"/>
    <s v="New Zealand"/>
    <x v="1"/>
    <x v="1"/>
    <x v="1"/>
    <x v="3"/>
    <x v="2"/>
    <x v="1"/>
    <x v="1"/>
    <x v="4"/>
    <n v="41.68"/>
    <n v="41.68"/>
  </r>
  <r>
    <s v="NE-FS-152351"/>
    <x v="632"/>
    <x v="2"/>
    <x v="5"/>
    <s v="Wednesday"/>
    <s v="New Zealand"/>
    <x v="0"/>
    <x v="1"/>
    <x v="1"/>
    <x v="2"/>
    <x v="2"/>
    <x v="1"/>
    <x v="1"/>
    <x v="3"/>
    <n v="54.59"/>
    <n v="109.18"/>
  </r>
  <r>
    <s v="NE-FS-152354"/>
    <x v="744"/>
    <x v="2"/>
    <x v="6"/>
    <s v="Sunday"/>
    <s v="New Zealand"/>
    <x v="0"/>
    <x v="0"/>
    <x v="2"/>
    <x v="0"/>
    <x v="1"/>
    <x v="1"/>
    <x v="1"/>
    <x v="1"/>
    <n v="49.09"/>
    <n v="147.27000000000001"/>
  </r>
  <r>
    <s v="NE-FS-152355"/>
    <x v="751"/>
    <x v="2"/>
    <x v="0"/>
    <s v="Wednesday"/>
    <s v="New Zealand"/>
    <x v="2"/>
    <x v="0"/>
    <x v="1"/>
    <x v="0"/>
    <x v="1"/>
    <x v="1"/>
    <x v="1"/>
    <x v="1"/>
    <n v="90.183333333333337"/>
    <n v="270.55"/>
  </r>
  <r>
    <s v="NE-FS-152362"/>
    <x v="757"/>
    <x v="2"/>
    <x v="5"/>
    <s v="Tuesday"/>
    <s v="New Zealand"/>
    <x v="0"/>
    <x v="0"/>
    <x v="0"/>
    <x v="2"/>
    <x v="1"/>
    <x v="1"/>
    <x v="1"/>
    <x v="1"/>
    <n v="74.916666666666671"/>
    <n v="224.75"/>
  </r>
  <r>
    <s v="NE-FS-152369"/>
    <x v="841"/>
    <x v="2"/>
    <x v="9"/>
    <s v="Saturday"/>
    <s v="New Zealand"/>
    <x v="0"/>
    <x v="1"/>
    <x v="1"/>
    <x v="2"/>
    <x v="2"/>
    <x v="1"/>
    <x v="1"/>
    <x v="3"/>
    <n v="33.185000000000002"/>
    <n v="66.37"/>
  </r>
  <r>
    <s v="NE-FS-152373"/>
    <x v="745"/>
    <x v="2"/>
    <x v="6"/>
    <s v="Thursday"/>
    <s v="New Zealand"/>
    <x v="2"/>
    <x v="1"/>
    <x v="0"/>
    <x v="3"/>
    <x v="2"/>
    <x v="1"/>
    <x v="1"/>
    <x v="4"/>
    <n v="109.86"/>
    <n v="109.86"/>
  </r>
  <r>
    <s v="NE-FS-152374"/>
    <x v="825"/>
    <x v="2"/>
    <x v="0"/>
    <s v="Monday"/>
    <s v="New Zealand"/>
    <x v="1"/>
    <x v="0"/>
    <x v="2"/>
    <x v="1"/>
    <x v="0"/>
    <x v="1"/>
    <x v="1"/>
    <x v="1"/>
    <n v="32.916666666666664"/>
    <n v="98.75"/>
  </r>
  <r>
    <s v="NE-FS-152375"/>
    <x v="906"/>
    <x v="2"/>
    <x v="4"/>
    <s v="Wednesday"/>
    <s v="New Zealand"/>
    <x v="2"/>
    <x v="0"/>
    <x v="0"/>
    <x v="2"/>
    <x v="1"/>
    <x v="3"/>
    <x v="1"/>
    <x v="2"/>
    <n v="64.672499999999999"/>
    <n v="258.69"/>
  </r>
  <r>
    <s v="NE-FS-152376"/>
    <x v="625"/>
    <x v="2"/>
    <x v="10"/>
    <s v="Saturday"/>
    <s v="New Zealand"/>
    <x v="1"/>
    <x v="0"/>
    <x v="1"/>
    <x v="2"/>
    <x v="3"/>
    <x v="1"/>
    <x v="1"/>
    <x v="1"/>
    <n v="52.043333333333329"/>
    <n v="156.13"/>
  </r>
  <r>
    <s v="NE-FS-152378"/>
    <x v="794"/>
    <x v="2"/>
    <x v="8"/>
    <s v="Friday"/>
    <s v="New Zealand"/>
    <x v="2"/>
    <x v="1"/>
    <x v="1"/>
    <x v="3"/>
    <x v="2"/>
    <x v="1"/>
    <x v="1"/>
    <x v="4"/>
    <n v="33.72"/>
    <n v="33.72"/>
  </r>
  <r>
    <s v="NE-FS-152381"/>
    <x v="704"/>
    <x v="2"/>
    <x v="3"/>
    <s v="Friday"/>
    <s v="New Zealand"/>
    <x v="2"/>
    <x v="0"/>
    <x v="2"/>
    <x v="2"/>
    <x v="1"/>
    <x v="2"/>
    <x v="2"/>
    <x v="0"/>
    <n v="21.763999999999999"/>
    <n v="108.82"/>
  </r>
  <r>
    <s v="NE-FS-152382"/>
    <x v="810"/>
    <x v="2"/>
    <x v="4"/>
    <s v="Wednesday"/>
    <s v="New Zealand"/>
    <x v="2"/>
    <x v="1"/>
    <x v="0"/>
    <x v="0"/>
    <x v="2"/>
    <x v="1"/>
    <x v="1"/>
    <x v="3"/>
    <n v="131.76"/>
    <n v="263.52"/>
  </r>
  <r>
    <s v="NE-FS-152384"/>
    <x v="759"/>
    <x v="2"/>
    <x v="8"/>
    <s v="Friday"/>
    <s v="New Zealand"/>
    <x v="2"/>
    <x v="0"/>
    <x v="1"/>
    <x v="2"/>
    <x v="1"/>
    <x v="1"/>
    <x v="1"/>
    <x v="1"/>
    <n v="48.973333333333329"/>
    <n v="146.91999999999999"/>
  </r>
  <r>
    <s v="NE-FS-152385"/>
    <x v="895"/>
    <x v="2"/>
    <x v="1"/>
    <s v="Saturday"/>
    <s v="New Zealand"/>
    <x v="0"/>
    <x v="0"/>
    <x v="0"/>
    <x v="1"/>
    <x v="0"/>
    <x v="0"/>
    <x v="1"/>
    <x v="2"/>
    <n v="59.744999999999997"/>
    <n v="238.98"/>
  </r>
  <r>
    <s v="NE-FS-152386"/>
    <x v="771"/>
    <x v="2"/>
    <x v="7"/>
    <s v="Monday"/>
    <s v="New Zealand"/>
    <x v="0"/>
    <x v="0"/>
    <x v="1"/>
    <x v="2"/>
    <x v="1"/>
    <x v="3"/>
    <x v="1"/>
    <x v="2"/>
    <n v="37.0625"/>
    <n v="148.25"/>
  </r>
  <r>
    <s v="NE-FS-152391"/>
    <x v="923"/>
    <x v="2"/>
    <x v="4"/>
    <s v="Tuesday"/>
    <s v="New Zealand"/>
    <x v="2"/>
    <x v="0"/>
    <x v="1"/>
    <x v="1"/>
    <x v="1"/>
    <x v="0"/>
    <x v="1"/>
    <x v="2"/>
    <n v="74.44"/>
    <n v="297.76"/>
  </r>
  <r>
    <s v="NE-FS-152396"/>
    <x v="586"/>
    <x v="2"/>
    <x v="1"/>
    <s v="Sunday"/>
    <s v="New Zealand"/>
    <x v="2"/>
    <x v="1"/>
    <x v="2"/>
    <x v="3"/>
    <x v="2"/>
    <x v="1"/>
    <x v="1"/>
    <x v="4"/>
    <n v="24.79"/>
    <n v="24.79"/>
  </r>
  <r>
    <s v="NE-FS-152397"/>
    <x v="889"/>
    <x v="2"/>
    <x v="9"/>
    <s v="Friday"/>
    <s v="New Zealand"/>
    <x v="0"/>
    <x v="1"/>
    <x v="2"/>
    <x v="3"/>
    <x v="2"/>
    <x v="1"/>
    <x v="1"/>
    <x v="4"/>
    <n v="22.11"/>
    <n v="22.11"/>
  </r>
  <r>
    <s v="NE-FS-152399"/>
    <x v="814"/>
    <x v="2"/>
    <x v="6"/>
    <s v="Friday"/>
    <s v="New Zealand"/>
    <x v="1"/>
    <x v="0"/>
    <x v="2"/>
    <x v="2"/>
    <x v="0"/>
    <x v="3"/>
    <x v="3"/>
    <x v="0"/>
    <n v="44.239999999999995"/>
    <n v="221.2"/>
  </r>
  <r>
    <s v="NE-FS-152400"/>
    <x v="932"/>
    <x v="2"/>
    <x v="10"/>
    <s v="Monday"/>
    <s v="New Zealand"/>
    <x v="2"/>
    <x v="1"/>
    <x v="2"/>
    <x v="2"/>
    <x v="2"/>
    <x v="1"/>
    <x v="1"/>
    <x v="3"/>
    <n v="30.57"/>
    <n v="61.14"/>
  </r>
  <r>
    <s v="NE-FS-152408"/>
    <x v="865"/>
    <x v="2"/>
    <x v="3"/>
    <s v="Tuesday"/>
    <s v="New Zealand"/>
    <x v="0"/>
    <x v="0"/>
    <x v="0"/>
    <x v="0"/>
    <x v="1"/>
    <x v="1"/>
    <x v="1"/>
    <x v="1"/>
    <n v="90.413333333333341"/>
    <n v="271.24"/>
  </r>
  <r>
    <s v="NE-FS-152410"/>
    <x v="768"/>
    <x v="2"/>
    <x v="2"/>
    <s v="Monday"/>
    <s v="New Zealand"/>
    <x v="0"/>
    <x v="1"/>
    <x v="2"/>
    <x v="2"/>
    <x v="2"/>
    <x v="1"/>
    <x v="1"/>
    <x v="3"/>
    <n v="23.78"/>
    <n v="47.56"/>
  </r>
  <r>
    <s v="NE-FS-152415"/>
    <x v="820"/>
    <x v="2"/>
    <x v="1"/>
    <s v="Wednesday"/>
    <s v="New Zealand"/>
    <x v="1"/>
    <x v="1"/>
    <x v="2"/>
    <x v="3"/>
    <x v="2"/>
    <x v="1"/>
    <x v="1"/>
    <x v="4"/>
    <n v="21.32"/>
    <n v="21.32"/>
  </r>
  <r>
    <s v="NE-FS-152420"/>
    <x v="813"/>
    <x v="2"/>
    <x v="0"/>
    <s v="Tuesday"/>
    <s v="New Zealand"/>
    <x v="2"/>
    <x v="0"/>
    <x v="2"/>
    <x v="1"/>
    <x v="0"/>
    <x v="3"/>
    <x v="1"/>
    <x v="2"/>
    <n v="43.43"/>
    <n v="173.72"/>
  </r>
  <r>
    <s v="NE-FS-152422"/>
    <x v="676"/>
    <x v="2"/>
    <x v="2"/>
    <s v="Monday"/>
    <s v="New Zealand"/>
    <x v="0"/>
    <x v="0"/>
    <x v="1"/>
    <x v="2"/>
    <x v="3"/>
    <x v="0"/>
    <x v="1"/>
    <x v="2"/>
    <n v="45.857500000000002"/>
    <n v="183.43"/>
  </r>
  <r>
    <s v="NE-FS-152424"/>
    <x v="831"/>
    <x v="2"/>
    <x v="4"/>
    <s v="Saturday"/>
    <s v="New Zealand"/>
    <x v="0"/>
    <x v="1"/>
    <x v="1"/>
    <x v="0"/>
    <x v="2"/>
    <x v="1"/>
    <x v="1"/>
    <x v="3"/>
    <n v="77.344999999999999"/>
    <n v="154.69"/>
  </r>
  <r>
    <s v="NE-FS-152425"/>
    <x v="641"/>
    <x v="2"/>
    <x v="0"/>
    <s v="Tuesday"/>
    <s v="New Zealand"/>
    <x v="2"/>
    <x v="1"/>
    <x v="0"/>
    <x v="0"/>
    <x v="2"/>
    <x v="1"/>
    <x v="1"/>
    <x v="3"/>
    <n v="138.99"/>
    <n v="277.98"/>
  </r>
  <r>
    <s v="NE-FS-152426"/>
    <x v="738"/>
    <x v="2"/>
    <x v="10"/>
    <s v="Sunday"/>
    <s v="New Zealand"/>
    <x v="1"/>
    <x v="1"/>
    <x v="1"/>
    <x v="3"/>
    <x v="2"/>
    <x v="1"/>
    <x v="1"/>
    <x v="4"/>
    <n v="83.02"/>
    <n v="83.02"/>
  </r>
  <r>
    <s v="NE-FS-152428"/>
    <x v="662"/>
    <x v="2"/>
    <x v="5"/>
    <s v="Tuesday"/>
    <s v="New Zealand"/>
    <x v="2"/>
    <x v="0"/>
    <x v="2"/>
    <x v="1"/>
    <x v="0"/>
    <x v="1"/>
    <x v="1"/>
    <x v="1"/>
    <n v="36.313333333333333"/>
    <n v="108.94"/>
  </r>
  <r>
    <s v="NE-FS-152431"/>
    <x v="579"/>
    <x v="2"/>
    <x v="3"/>
    <s v="Monday"/>
    <s v="New Zealand"/>
    <x v="1"/>
    <x v="0"/>
    <x v="0"/>
    <x v="2"/>
    <x v="0"/>
    <x v="1"/>
    <x v="1"/>
    <x v="1"/>
    <n v="68.023333333333326"/>
    <n v="204.07"/>
  </r>
  <r>
    <s v="NE-FS-152436"/>
    <x v="615"/>
    <x v="2"/>
    <x v="4"/>
    <s v="Tuesday"/>
    <s v="New Zealand"/>
    <x v="2"/>
    <x v="1"/>
    <x v="0"/>
    <x v="3"/>
    <x v="2"/>
    <x v="1"/>
    <x v="1"/>
    <x v="4"/>
    <n v="88.69"/>
    <n v="88.69"/>
  </r>
  <r>
    <s v="NE-FS-152444"/>
    <x v="737"/>
    <x v="2"/>
    <x v="1"/>
    <s v="Sunday"/>
    <s v="New Zealand"/>
    <x v="1"/>
    <x v="1"/>
    <x v="0"/>
    <x v="2"/>
    <x v="2"/>
    <x v="1"/>
    <x v="1"/>
    <x v="3"/>
    <n v="80.37"/>
    <n v="160.74"/>
  </r>
  <r>
    <s v="NE-FS-152446"/>
    <x v="662"/>
    <x v="2"/>
    <x v="5"/>
    <s v="Tuesday"/>
    <s v="New Zealand"/>
    <x v="2"/>
    <x v="1"/>
    <x v="1"/>
    <x v="1"/>
    <x v="2"/>
    <x v="1"/>
    <x v="1"/>
    <x v="3"/>
    <n v="63.15"/>
    <n v="126.3"/>
  </r>
  <r>
    <s v="NE-FS-152447"/>
    <x v="709"/>
    <x v="2"/>
    <x v="1"/>
    <s v="Monday"/>
    <s v="New Zealand"/>
    <x v="2"/>
    <x v="1"/>
    <x v="1"/>
    <x v="0"/>
    <x v="2"/>
    <x v="1"/>
    <x v="1"/>
    <x v="3"/>
    <n v="95.47"/>
    <n v="190.94"/>
  </r>
  <r>
    <s v="NE-FS-152449"/>
    <x v="781"/>
    <x v="2"/>
    <x v="1"/>
    <s v="Friday"/>
    <s v="New Zealand"/>
    <x v="2"/>
    <x v="1"/>
    <x v="2"/>
    <x v="0"/>
    <x v="2"/>
    <x v="1"/>
    <x v="1"/>
    <x v="3"/>
    <n v="63.88"/>
    <n v="127.76"/>
  </r>
  <r>
    <s v="NE-FS-152453"/>
    <x v="757"/>
    <x v="2"/>
    <x v="5"/>
    <s v="Tuesday"/>
    <s v="New Zealand"/>
    <x v="0"/>
    <x v="1"/>
    <x v="2"/>
    <x v="2"/>
    <x v="2"/>
    <x v="1"/>
    <x v="1"/>
    <x v="3"/>
    <n v="27.22"/>
    <n v="54.44"/>
  </r>
  <r>
    <s v="NE-FS-152454"/>
    <x v="894"/>
    <x v="2"/>
    <x v="4"/>
    <s v="Wednesday"/>
    <s v="New Zealand"/>
    <x v="0"/>
    <x v="0"/>
    <x v="0"/>
    <x v="1"/>
    <x v="3"/>
    <x v="0"/>
    <x v="2"/>
    <x v="0"/>
    <n v="64.036000000000001"/>
    <n v="320.18"/>
  </r>
  <r>
    <s v="NE-FS-152457"/>
    <x v="837"/>
    <x v="2"/>
    <x v="5"/>
    <s v="Wednesday"/>
    <s v="New Zealand"/>
    <x v="1"/>
    <x v="0"/>
    <x v="0"/>
    <x v="2"/>
    <x v="3"/>
    <x v="3"/>
    <x v="0"/>
    <x v="0"/>
    <n v="85.558000000000007"/>
    <n v="427.79"/>
  </r>
  <r>
    <s v="NE-FS-152464"/>
    <x v="793"/>
    <x v="2"/>
    <x v="11"/>
    <s v="Friday"/>
    <s v="New Zealand"/>
    <x v="1"/>
    <x v="0"/>
    <x v="1"/>
    <x v="1"/>
    <x v="3"/>
    <x v="3"/>
    <x v="1"/>
    <x v="2"/>
    <n v="90.59"/>
    <n v="362.36"/>
  </r>
  <r>
    <s v="NE-FS-152466"/>
    <x v="705"/>
    <x v="2"/>
    <x v="0"/>
    <s v="Tuesday"/>
    <s v="New Zealand"/>
    <x v="2"/>
    <x v="1"/>
    <x v="0"/>
    <x v="2"/>
    <x v="2"/>
    <x v="1"/>
    <x v="1"/>
    <x v="3"/>
    <n v="76.64"/>
    <n v="153.28"/>
  </r>
  <r>
    <s v="NE-FS-152471"/>
    <x v="708"/>
    <x v="2"/>
    <x v="11"/>
    <s v="Tuesday"/>
    <s v="New Zealand"/>
    <x v="0"/>
    <x v="0"/>
    <x v="0"/>
    <x v="2"/>
    <x v="3"/>
    <x v="0"/>
    <x v="0"/>
    <x v="0"/>
    <n v="97.382000000000005"/>
    <n v="486.91"/>
  </r>
  <r>
    <s v="NE-FS-152473"/>
    <x v="747"/>
    <x v="2"/>
    <x v="1"/>
    <s v="Thursday"/>
    <s v="New Zealand"/>
    <x v="1"/>
    <x v="0"/>
    <x v="1"/>
    <x v="1"/>
    <x v="0"/>
    <x v="3"/>
    <x v="0"/>
    <x v="0"/>
    <n v="79.62"/>
    <n v="398.1"/>
  </r>
  <r>
    <s v="NE-FS-152481"/>
    <x v="824"/>
    <x v="2"/>
    <x v="11"/>
    <s v="Sunday"/>
    <s v="New Zealand"/>
    <x v="2"/>
    <x v="0"/>
    <x v="0"/>
    <x v="1"/>
    <x v="3"/>
    <x v="0"/>
    <x v="3"/>
    <x v="0"/>
    <n v="56.739999999999995"/>
    <n v="283.7"/>
  </r>
  <r>
    <s v="NE-FS-152482"/>
    <x v="841"/>
    <x v="2"/>
    <x v="9"/>
    <s v="Saturday"/>
    <s v="New Zealand"/>
    <x v="0"/>
    <x v="0"/>
    <x v="0"/>
    <x v="1"/>
    <x v="1"/>
    <x v="3"/>
    <x v="1"/>
    <x v="2"/>
    <n v="42.155000000000001"/>
    <n v="168.62"/>
  </r>
  <r>
    <s v="NE-FS-152484"/>
    <x v="915"/>
    <x v="2"/>
    <x v="8"/>
    <s v="Tuesday"/>
    <s v="New Zealand"/>
    <x v="0"/>
    <x v="0"/>
    <x v="1"/>
    <x v="1"/>
    <x v="1"/>
    <x v="2"/>
    <x v="1"/>
    <x v="2"/>
    <n v="35.630000000000003"/>
    <n v="142.52000000000001"/>
  </r>
  <r>
    <s v="NE-FS-152489"/>
    <x v="823"/>
    <x v="2"/>
    <x v="1"/>
    <s v="Friday"/>
    <s v="New Zealand"/>
    <x v="1"/>
    <x v="1"/>
    <x v="0"/>
    <x v="1"/>
    <x v="2"/>
    <x v="1"/>
    <x v="1"/>
    <x v="3"/>
    <n v="81.36"/>
    <n v="162.72"/>
  </r>
  <r>
    <s v="NE-FS-152494"/>
    <x v="722"/>
    <x v="2"/>
    <x v="9"/>
    <s v="Wednesday"/>
    <s v="New Zealand"/>
    <x v="2"/>
    <x v="0"/>
    <x v="0"/>
    <x v="0"/>
    <x v="3"/>
    <x v="1"/>
    <x v="1"/>
    <x v="1"/>
    <n v="67.31"/>
    <n v="201.93"/>
  </r>
  <r>
    <s v="NE-FS-152497"/>
    <x v="810"/>
    <x v="2"/>
    <x v="4"/>
    <s v="Wednesday"/>
    <s v="New Zealand"/>
    <x v="2"/>
    <x v="1"/>
    <x v="2"/>
    <x v="3"/>
    <x v="2"/>
    <x v="1"/>
    <x v="1"/>
    <x v="4"/>
    <n v="28.65"/>
    <n v="28.65"/>
  </r>
  <r>
    <s v="NE-FS-152500"/>
    <x v="847"/>
    <x v="2"/>
    <x v="0"/>
    <s v="Saturday"/>
    <s v="New Zealand"/>
    <x v="2"/>
    <x v="0"/>
    <x v="0"/>
    <x v="1"/>
    <x v="0"/>
    <x v="3"/>
    <x v="2"/>
    <x v="0"/>
    <n v="67.603999999999999"/>
    <n v="338.02"/>
  </r>
  <r>
    <s v="NE-FS-152504"/>
    <x v="642"/>
    <x v="2"/>
    <x v="9"/>
    <s v="Sunday"/>
    <s v="New Zealand"/>
    <x v="1"/>
    <x v="1"/>
    <x v="0"/>
    <x v="2"/>
    <x v="2"/>
    <x v="1"/>
    <x v="1"/>
    <x v="3"/>
    <n v="39.424999999999997"/>
    <n v="78.849999999999994"/>
  </r>
  <r>
    <s v="NE-FS-152507"/>
    <x v="852"/>
    <x v="2"/>
    <x v="10"/>
    <s v="Friday"/>
    <s v="New Zealand"/>
    <x v="0"/>
    <x v="0"/>
    <x v="1"/>
    <x v="2"/>
    <x v="1"/>
    <x v="1"/>
    <x v="1"/>
    <x v="1"/>
    <n v="54.82"/>
    <n v="164.46"/>
  </r>
  <r>
    <s v="NE-FS-152510"/>
    <x v="614"/>
    <x v="2"/>
    <x v="6"/>
    <s v="Friday"/>
    <s v="New Zealand"/>
    <x v="2"/>
    <x v="0"/>
    <x v="2"/>
    <x v="2"/>
    <x v="0"/>
    <x v="0"/>
    <x v="1"/>
    <x v="2"/>
    <n v="29.01"/>
    <n v="116.04"/>
  </r>
  <r>
    <s v="NE-FS-152512"/>
    <x v="922"/>
    <x v="2"/>
    <x v="6"/>
    <s v="Saturday"/>
    <s v="New Zealand"/>
    <x v="2"/>
    <x v="0"/>
    <x v="0"/>
    <x v="0"/>
    <x v="0"/>
    <x v="2"/>
    <x v="1"/>
    <x v="2"/>
    <n v="54.18"/>
    <n v="216.72"/>
  </r>
  <r>
    <s v="NE-FS-152513"/>
    <x v="854"/>
    <x v="2"/>
    <x v="9"/>
    <s v="Thursday"/>
    <s v="New Zealand"/>
    <x v="0"/>
    <x v="1"/>
    <x v="1"/>
    <x v="0"/>
    <x v="2"/>
    <x v="1"/>
    <x v="1"/>
    <x v="3"/>
    <n v="85.89"/>
    <n v="171.78"/>
  </r>
  <r>
    <s v="NE-FS-152515"/>
    <x v="928"/>
    <x v="2"/>
    <x v="11"/>
    <s v="Friday"/>
    <s v="New Zealand"/>
    <x v="0"/>
    <x v="0"/>
    <x v="1"/>
    <x v="1"/>
    <x v="0"/>
    <x v="3"/>
    <x v="0"/>
    <x v="0"/>
    <n v="79.352000000000004"/>
    <n v="396.76"/>
  </r>
  <r>
    <s v="NE-FS-152522"/>
    <x v="874"/>
    <x v="2"/>
    <x v="7"/>
    <s v="Thursday"/>
    <s v="New Zealand"/>
    <x v="0"/>
    <x v="1"/>
    <x v="2"/>
    <x v="0"/>
    <x v="2"/>
    <x v="1"/>
    <x v="1"/>
    <x v="3"/>
    <n v="59.8"/>
    <n v="119.6"/>
  </r>
  <r>
    <s v="NE-FS-152523"/>
    <x v="829"/>
    <x v="2"/>
    <x v="2"/>
    <s v="Monday"/>
    <s v="New Zealand"/>
    <x v="0"/>
    <x v="1"/>
    <x v="0"/>
    <x v="3"/>
    <x v="2"/>
    <x v="1"/>
    <x v="1"/>
    <x v="4"/>
    <n v="71.88"/>
    <n v="71.88"/>
  </r>
  <r>
    <s v="NE-FS-152527"/>
    <x v="857"/>
    <x v="2"/>
    <x v="0"/>
    <s v="Wednesday"/>
    <s v="New Zealand"/>
    <x v="1"/>
    <x v="0"/>
    <x v="2"/>
    <x v="0"/>
    <x v="3"/>
    <x v="0"/>
    <x v="1"/>
    <x v="2"/>
    <n v="61.44"/>
    <n v="245.76"/>
  </r>
  <r>
    <s v="NE-FS-152528"/>
    <x v="738"/>
    <x v="2"/>
    <x v="10"/>
    <s v="Sunday"/>
    <s v="New Zealand"/>
    <x v="1"/>
    <x v="1"/>
    <x v="1"/>
    <x v="2"/>
    <x v="2"/>
    <x v="1"/>
    <x v="1"/>
    <x v="3"/>
    <n v="44.195"/>
    <n v="88.39"/>
  </r>
  <r>
    <s v="NE-FS-152530"/>
    <x v="761"/>
    <x v="2"/>
    <x v="4"/>
    <s v="Friday"/>
    <s v="New Zealand"/>
    <x v="0"/>
    <x v="1"/>
    <x v="2"/>
    <x v="3"/>
    <x v="2"/>
    <x v="1"/>
    <x v="1"/>
    <x v="4"/>
    <n v="24.61"/>
    <n v="24.61"/>
  </r>
  <r>
    <s v="NE-FS-152531"/>
    <x v="824"/>
    <x v="2"/>
    <x v="11"/>
    <s v="Sunday"/>
    <s v="New Zealand"/>
    <x v="0"/>
    <x v="0"/>
    <x v="2"/>
    <x v="1"/>
    <x v="0"/>
    <x v="2"/>
    <x v="3"/>
    <x v="0"/>
    <n v="43.537999999999997"/>
    <n v="217.69"/>
  </r>
  <r>
    <s v="NE-FS-152532"/>
    <x v="922"/>
    <x v="2"/>
    <x v="6"/>
    <s v="Saturday"/>
    <s v="New Zealand"/>
    <x v="1"/>
    <x v="0"/>
    <x v="2"/>
    <x v="2"/>
    <x v="1"/>
    <x v="1"/>
    <x v="1"/>
    <x v="1"/>
    <n v="54.603333333333332"/>
    <n v="163.81"/>
  </r>
  <r>
    <s v="NE-FS-152535"/>
    <x v="641"/>
    <x v="2"/>
    <x v="0"/>
    <s v="Tuesday"/>
    <s v="New Zealand"/>
    <x v="0"/>
    <x v="0"/>
    <x v="2"/>
    <x v="0"/>
    <x v="3"/>
    <x v="2"/>
    <x v="3"/>
    <x v="0"/>
    <n v="81.087999999999994"/>
    <n v="405.44"/>
  </r>
  <r>
    <s v="NE-FS-152537"/>
    <x v="643"/>
    <x v="2"/>
    <x v="11"/>
    <s v="Tuesday"/>
    <s v="New Zealand"/>
    <x v="1"/>
    <x v="0"/>
    <x v="2"/>
    <x v="2"/>
    <x v="1"/>
    <x v="2"/>
    <x v="1"/>
    <x v="2"/>
    <n v="42.1"/>
    <n v="168.4"/>
  </r>
  <r>
    <s v="NE-FS-152538"/>
    <x v="831"/>
    <x v="2"/>
    <x v="4"/>
    <s v="Saturday"/>
    <s v="New Zealand"/>
    <x v="0"/>
    <x v="0"/>
    <x v="1"/>
    <x v="0"/>
    <x v="1"/>
    <x v="1"/>
    <x v="1"/>
    <x v="1"/>
    <n v="72.88333333333334"/>
    <n v="218.65"/>
  </r>
  <r>
    <s v="NE-FS-152540"/>
    <x v="689"/>
    <x v="2"/>
    <x v="1"/>
    <s v="Saturday"/>
    <s v="New Zealand"/>
    <x v="1"/>
    <x v="0"/>
    <x v="1"/>
    <x v="1"/>
    <x v="3"/>
    <x v="3"/>
    <x v="2"/>
    <x v="0"/>
    <n v="68.051999999999992"/>
    <n v="340.26"/>
  </r>
  <r>
    <s v="NE-FS-152544"/>
    <x v="648"/>
    <x v="2"/>
    <x v="11"/>
    <s v="Sunday"/>
    <s v="New Zealand"/>
    <x v="0"/>
    <x v="0"/>
    <x v="2"/>
    <x v="0"/>
    <x v="0"/>
    <x v="1"/>
    <x v="1"/>
    <x v="1"/>
    <n v="52.82"/>
    <n v="158.46"/>
  </r>
  <r>
    <s v="NE-FS-152547"/>
    <x v="695"/>
    <x v="2"/>
    <x v="2"/>
    <s v="Monday"/>
    <s v="New Zealand"/>
    <x v="0"/>
    <x v="0"/>
    <x v="1"/>
    <x v="2"/>
    <x v="1"/>
    <x v="1"/>
    <x v="1"/>
    <x v="1"/>
    <n v="38.276666666666664"/>
    <n v="114.83"/>
  </r>
  <r>
    <s v="NE-FS-152550"/>
    <x v="904"/>
    <x v="2"/>
    <x v="4"/>
    <s v="Thursday"/>
    <s v="New Zealand"/>
    <x v="2"/>
    <x v="0"/>
    <x v="0"/>
    <x v="2"/>
    <x v="1"/>
    <x v="3"/>
    <x v="0"/>
    <x v="0"/>
    <n v="76.134"/>
    <n v="380.67"/>
  </r>
  <r>
    <s v="NE-FS-152555"/>
    <x v="896"/>
    <x v="2"/>
    <x v="7"/>
    <s v="Tuesday"/>
    <s v="New Zealand"/>
    <x v="2"/>
    <x v="0"/>
    <x v="0"/>
    <x v="2"/>
    <x v="0"/>
    <x v="1"/>
    <x v="1"/>
    <x v="1"/>
    <n v="54.07"/>
    <n v="162.21"/>
  </r>
  <r>
    <s v="NE-FS-152559"/>
    <x v="740"/>
    <x v="2"/>
    <x v="1"/>
    <s v="Thursday"/>
    <s v="New Zealand"/>
    <x v="1"/>
    <x v="0"/>
    <x v="2"/>
    <x v="0"/>
    <x v="0"/>
    <x v="2"/>
    <x v="1"/>
    <x v="2"/>
    <n v="30.155000000000001"/>
    <n v="120.62"/>
  </r>
  <r>
    <s v="NE-FS-152563"/>
    <x v="590"/>
    <x v="2"/>
    <x v="7"/>
    <s v="Wednesday"/>
    <s v="New Zealand"/>
    <x v="2"/>
    <x v="0"/>
    <x v="2"/>
    <x v="0"/>
    <x v="0"/>
    <x v="2"/>
    <x v="1"/>
    <x v="2"/>
    <n v="49.337499999999999"/>
    <n v="197.35"/>
  </r>
  <r>
    <s v="NE-FS-152564"/>
    <x v="632"/>
    <x v="2"/>
    <x v="5"/>
    <s v="Wednesday"/>
    <s v="New Zealand"/>
    <x v="0"/>
    <x v="0"/>
    <x v="0"/>
    <x v="2"/>
    <x v="0"/>
    <x v="1"/>
    <x v="1"/>
    <x v="1"/>
    <n v="38.86"/>
    <n v="116.58"/>
  </r>
  <r>
    <s v="NE-FS-152565"/>
    <x v="724"/>
    <x v="2"/>
    <x v="8"/>
    <s v="Monday"/>
    <s v="New Zealand"/>
    <x v="1"/>
    <x v="0"/>
    <x v="1"/>
    <x v="1"/>
    <x v="1"/>
    <x v="1"/>
    <x v="1"/>
    <x v="1"/>
    <n v="79.850000000000009"/>
    <n v="239.55"/>
  </r>
  <r>
    <s v="NE-FS-152567"/>
    <x v="754"/>
    <x v="2"/>
    <x v="0"/>
    <s v="Tuesday"/>
    <s v="New Zealand"/>
    <x v="1"/>
    <x v="0"/>
    <x v="1"/>
    <x v="1"/>
    <x v="0"/>
    <x v="2"/>
    <x v="2"/>
    <x v="0"/>
    <n v="74.421999999999997"/>
    <n v="372.11"/>
  </r>
  <r>
    <s v="NE-FS-152571"/>
    <x v="825"/>
    <x v="2"/>
    <x v="0"/>
    <s v="Monday"/>
    <s v="New Zealand"/>
    <x v="0"/>
    <x v="0"/>
    <x v="0"/>
    <x v="1"/>
    <x v="0"/>
    <x v="1"/>
    <x v="1"/>
    <x v="1"/>
    <n v="50.023333333333333"/>
    <n v="150.07"/>
  </r>
  <r>
    <s v="NE-FS-152572"/>
    <x v="848"/>
    <x v="2"/>
    <x v="11"/>
    <s v="Monday"/>
    <s v="New Zealand"/>
    <x v="2"/>
    <x v="1"/>
    <x v="0"/>
    <x v="0"/>
    <x v="2"/>
    <x v="1"/>
    <x v="1"/>
    <x v="3"/>
    <n v="76.290000000000006"/>
    <n v="152.58000000000001"/>
  </r>
  <r>
    <s v="NE-FS-152579"/>
    <x v="788"/>
    <x v="2"/>
    <x v="11"/>
    <s v="Wednesday"/>
    <s v="New Zealand"/>
    <x v="2"/>
    <x v="0"/>
    <x v="2"/>
    <x v="2"/>
    <x v="3"/>
    <x v="0"/>
    <x v="1"/>
    <x v="2"/>
    <n v="41.1325"/>
    <n v="164.53"/>
  </r>
  <r>
    <s v="NE-FS-152580"/>
    <x v="684"/>
    <x v="2"/>
    <x v="10"/>
    <s v="Tuesday"/>
    <s v="New Zealand"/>
    <x v="1"/>
    <x v="0"/>
    <x v="1"/>
    <x v="0"/>
    <x v="1"/>
    <x v="2"/>
    <x v="1"/>
    <x v="2"/>
    <n v="84.907499999999999"/>
    <n v="339.63"/>
  </r>
  <r>
    <s v="NE-FS-152581"/>
    <x v="873"/>
    <x v="2"/>
    <x v="7"/>
    <s v="Monday"/>
    <s v="New Zealand"/>
    <x v="2"/>
    <x v="0"/>
    <x v="0"/>
    <x v="0"/>
    <x v="3"/>
    <x v="2"/>
    <x v="1"/>
    <x v="2"/>
    <n v="117.765"/>
    <n v="471.06"/>
  </r>
  <r>
    <s v="NE-FS-152591"/>
    <x v="696"/>
    <x v="2"/>
    <x v="5"/>
    <s v="Tuesday"/>
    <s v="New Zealand"/>
    <x v="1"/>
    <x v="0"/>
    <x v="1"/>
    <x v="2"/>
    <x v="1"/>
    <x v="0"/>
    <x v="0"/>
    <x v="0"/>
    <n v="38.998000000000005"/>
    <n v="194.99"/>
  </r>
  <r>
    <s v="NE-FS-152593"/>
    <x v="698"/>
    <x v="2"/>
    <x v="3"/>
    <s v="Thursday"/>
    <s v="New Zealand"/>
    <x v="0"/>
    <x v="0"/>
    <x v="1"/>
    <x v="0"/>
    <x v="3"/>
    <x v="0"/>
    <x v="3"/>
    <x v="0"/>
    <n v="65.74199999999999"/>
    <n v="328.71"/>
  </r>
  <r>
    <s v="NE-FS-152594"/>
    <x v="878"/>
    <x v="2"/>
    <x v="7"/>
    <s v="Tuesday"/>
    <s v="New Zealand"/>
    <x v="1"/>
    <x v="1"/>
    <x v="1"/>
    <x v="3"/>
    <x v="2"/>
    <x v="1"/>
    <x v="1"/>
    <x v="4"/>
    <n v="37.049999999999997"/>
    <n v="37.049999999999997"/>
  </r>
  <r>
    <s v="NE-FS-152600"/>
    <x v="882"/>
    <x v="2"/>
    <x v="0"/>
    <s v="Sunday"/>
    <s v="New Zealand"/>
    <x v="2"/>
    <x v="1"/>
    <x v="2"/>
    <x v="3"/>
    <x v="2"/>
    <x v="1"/>
    <x v="1"/>
    <x v="4"/>
    <n v="13.72"/>
    <n v="13.72"/>
  </r>
  <r>
    <s v="NE-FS-152604"/>
    <x v="679"/>
    <x v="2"/>
    <x v="6"/>
    <s v="Sunday"/>
    <s v="New Zealand"/>
    <x v="1"/>
    <x v="1"/>
    <x v="1"/>
    <x v="3"/>
    <x v="2"/>
    <x v="1"/>
    <x v="1"/>
    <x v="4"/>
    <n v="30.17"/>
    <n v="30.17"/>
  </r>
  <r>
    <s v="NE-FS-152605"/>
    <x v="585"/>
    <x v="2"/>
    <x v="10"/>
    <s v="Saturday"/>
    <s v="New Zealand"/>
    <x v="0"/>
    <x v="0"/>
    <x v="2"/>
    <x v="1"/>
    <x v="1"/>
    <x v="1"/>
    <x v="1"/>
    <x v="1"/>
    <n v="71.89"/>
    <n v="215.67"/>
  </r>
  <r>
    <s v="NE-FS-152607"/>
    <x v="881"/>
    <x v="2"/>
    <x v="7"/>
    <s v="Sunday"/>
    <s v="New Zealand"/>
    <x v="2"/>
    <x v="0"/>
    <x v="1"/>
    <x v="0"/>
    <x v="0"/>
    <x v="3"/>
    <x v="3"/>
    <x v="0"/>
    <n v="54.986000000000004"/>
    <n v="274.93"/>
  </r>
  <r>
    <s v="NE-FS-152608"/>
    <x v="824"/>
    <x v="2"/>
    <x v="11"/>
    <s v="Sunday"/>
    <s v="New Zealand"/>
    <x v="2"/>
    <x v="1"/>
    <x v="0"/>
    <x v="1"/>
    <x v="2"/>
    <x v="1"/>
    <x v="1"/>
    <x v="3"/>
    <n v="47.045000000000002"/>
    <n v="94.09"/>
  </r>
  <r>
    <s v="NE-FS-152613"/>
    <x v="712"/>
    <x v="2"/>
    <x v="8"/>
    <s v="Saturday"/>
    <s v="New Zealand"/>
    <x v="0"/>
    <x v="1"/>
    <x v="2"/>
    <x v="3"/>
    <x v="2"/>
    <x v="1"/>
    <x v="1"/>
    <x v="4"/>
    <n v="16.98"/>
    <n v="16.98"/>
  </r>
  <r>
    <s v="NE-FS-152615"/>
    <x v="707"/>
    <x v="2"/>
    <x v="11"/>
    <s v="Tuesday"/>
    <s v="New Zealand"/>
    <x v="2"/>
    <x v="0"/>
    <x v="2"/>
    <x v="2"/>
    <x v="0"/>
    <x v="2"/>
    <x v="0"/>
    <x v="0"/>
    <n v="49.612000000000002"/>
    <n v="248.06"/>
  </r>
  <r>
    <s v="NE-FS-152616"/>
    <x v="846"/>
    <x v="2"/>
    <x v="9"/>
    <s v="Sunday"/>
    <s v="New Zealand"/>
    <x v="2"/>
    <x v="0"/>
    <x v="0"/>
    <x v="2"/>
    <x v="0"/>
    <x v="3"/>
    <x v="2"/>
    <x v="0"/>
    <n v="68.622"/>
    <n v="343.11"/>
  </r>
  <r>
    <s v="NE-FS-152617"/>
    <x v="906"/>
    <x v="2"/>
    <x v="4"/>
    <s v="Wednesday"/>
    <s v="New Zealand"/>
    <x v="1"/>
    <x v="1"/>
    <x v="2"/>
    <x v="2"/>
    <x v="2"/>
    <x v="1"/>
    <x v="1"/>
    <x v="3"/>
    <n v="12.83"/>
    <n v="25.66"/>
  </r>
  <r>
    <s v="NE-FS-152618"/>
    <x v="843"/>
    <x v="2"/>
    <x v="4"/>
    <s v="Tuesday"/>
    <s v="New Zealand"/>
    <x v="0"/>
    <x v="1"/>
    <x v="0"/>
    <x v="0"/>
    <x v="2"/>
    <x v="1"/>
    <x v="1"/>
    <x v="3"/>
    <n v="141.69999999999999"/>
    <n v="283.39999999999998"/>
  </r>
  <r>
    <s v="NE-FS-152619"/>
    <x v="755"/>
    <x v="2"/>
    <x v="8"/>
    <s v="Monday"/>
    <s v="New Zealand"/>
    <x v="0"/>
    <x v="0"/>
    <x v="2"/>
    <x v="0"/>
    <x v="3"/>
    <x v="3"/>
    <x v="1"/>
    <x v="2"/>
    <n v="76.935000000000002"/>
    <n v="307.74"/>
  </r>
  <r>
    <s v="NE-FS-152628"/>
    <x v="650"/>
    <x v="2"/>
    <x v="11"/>
    <s v="Saturday"/>
    <s v="New Zealand"/>
    <x v="1"/>
    <x v="1"/>
    <x v="0"/>
    <x v="3"/>
    <x v="2"/>
    <x v="1"/>
    <x v="1"/>
    <x v="4"/>
    <n v="70.16"/>
    <n v="70.16"/>
  </r>
  <r>
    <s v="NE-FS-152629"/>
    <x v="679"/>
    <x v="2"/>
    <x v="6"/>
    <s v="Sunday"/>
    <s v="New Zealand"/>
    <x v="0"/>
    <x v="1"/>
    <x v="0"/>
    <x v="3"/>
    <x v="2"/>
    <x v="1"/>
    <x v="1"/>
    <x v="4"/>
    <n v="133.72"/>
    <n v="133.72"/>
  </r>
  <r>
    <s v="NE-FS-152630"/>
    <x v="934"/>
    <x v="2"/>
    <x v="8"/>
    <s v="Thursday"/>
    <s v="New Zealand"/>
    <x v="1"/>
    <x v="1"/>
    <x v="0"/>
    <x v="3"/>
    <x v="2"/>
    <x v="1"/>
    <x v="1"/>
    <x v="4"/>
    <n v="105.47"/>
    <n v="105.47"/>
  </r>
  <r>
    <s v="NE-FS-152633"/>
    <x v="714"/>
    <x v="2"/>
    <x v="11"/>
    <s v="Wednesday"/>
    <s v="New Zealand"/>
    <x v="1"/>
    <x v="0"/>
    <x v="0"/>
    <x v="1"/>
    <x v="1"/>
    <x v="3"/>
    <x v="2"/>
    <x v="0"/>
    <n v="72.626000000000005"/>
    <n v="363.13"/>
  </r>
  <r>
    <s v="NE-FS-152634"/>
    <x v="903"/>
    <x v="2"/>
    <x v="0"/>
    <s v="Saturday"/>
    <s v="New Zealand"/>
    <x v="0"/>
    <x v="0"/>
    <x v="0"/>
    <x v="1"/>
    <x v="1"/>
    <x v="3"/>
    <x v="2"/>
    <x v="0"/>
    <n v="101.624"/>
    <n v="508.12"/>
  </r>
  <r>
    <s v="NE-FS-152635"/>
    <x v="784"/>
    <x v="2"/>
    <x v="10"/>
    <s v="Friday"/>
    <s v="New Zealand"/>
    <x v="2"/>
    <x v="1"/>
    <x v="0"/>
    <x v="1"/>
    <x v="2"/>
    <x v="1"/>
    <x v="1"/>
    <x v="3"/>
    <n v="80.504999999999995"/>
    <n v="161.01"/>
  </r>
  <r>
    <s v="NE-FS-152636"/>
    <x v="649"/>
    <x v="2"/>
    <x v="3"/>
    <s v="Monday"/>
    <s v="New Zealand"/>
    <x v="0"/>
    <x v="0"/>
    <x v="1"/>
    <x v="1"/>
    <x v="0"/>
    <x v="1"/>
    <x v="1"/>
    <x v="1"/>
    <n v="39.300000000000004"/>
    <n v="117.9"/>
  </r>
  <r>
    <s v="NE-FS-152637"/>
    <x v="752"/>
    <x v="2"/>
    <x v="11"/>
    <s v="Monday"/>
    <s v="New Zealand"/>
    <x v="1"/>
    <x v="1"/>
    <x v="2"/>
    <x v="3"/>
    <x v="2"/>
    <x v="1"/>
    <x v="1"/>
    <x v="4"/>
    <n v="38"/>
    <n v="38"/>
  </r>
  <r>
    <s v="NE-FS-152638"/>
    <x v="606"/>
    <x v="2"/>
    <x v="7"/>
    <s v="Wednesday"/>
    <s v="New Zealand"/>
    <x v="0"/>
    <x v="1"/>
    <x v="0"/>
    <x v="3"/>
    <x v="2"/>
    <x v="1"/>
    <x v="1"/>
    <x v="4"/>
    <n v="75.77"/>
    <n v="75.77"/>
  </r>
  <r>
    <s v="NE-FS-152639"/>
    <x v="843"/>
    <x v="2"/>
    <x v="4"/>
    <s v="Tuesday"/>
    <s v="New Zealand"/>
    <x v="1"/>
    <x v="1"/>
    <x v="2"/>
    <x v="1"/>
    <x v="2"/>
    <x v="1"/>
    <x v="1"/>
    <x v="3"/>
    <n v="36.64"/>
    <n v="73.28"/>
  </r>
  <r>
    <s v="NE-FS-152640"/>
    <x v="788"/>
    <x v="2"/>
    <x v="11"/>
    <s v="Wednesday"/>
    <s v="New Zealand"/>
    <x v="1"/>
    <x v="0"/>
    <x v="2"/>
    <x v="0"/>
    <x v="3"/>
    <x v="0"/>
    <x v="0"/>
    <x v="0"/>
    <n v="47.65"/>
    <n v="238.25"/>
  </r>
  <r>
    <s v="NE-FS-152642"/>
    <x v="681"/>
    <x v="2"/>
    <x v="2"/>
    <s v="Friday"/>
    <s v="New Zealand"/>
    <x v="1"/>
    <x v="0"/>
    <x v="0"/>
    <x v="0"/>
    <x v="3"/>
    <x v="2"/>
    <x v="3"/>
    <x v="0"/>
    <n v="91.828000000000003"/>
    <n v="459.14"/>
  </r>
  <r>
    <s v="NE-FS-152644"/>
    <x v="855"/>
    <x v="2"/>
    <x v="2"/>
    <s v="Wednesday"/>
    <s v="New Zealand"/>
    <x v="0"/>
    <x v="1"/>
    <x v="0"/>
    <x v="0"/>
    <x v="2"/>
    <x v="1"/>
    <x v="1"/>
    <x v="3"/>
    <n v="83.94"/>
    <n v="167.88"/>
  </r>
  <r>
    <s v="NE-FS-152645"/>
    <x v="817"/>
    <x v="2"/>
    <x v="3"/>
    <s v="Saturday"/>
    <s v="New Zealand"/>
    <x v="1"/>
    <x v="1"/>
    <x v="0"/>
    <x v="0"/>
    <x v="2"/>
    <x v="1"/>
    <x v="1"/>
    <x v="3"/>
    <n v="127.35"/>
    <n v="254.7"/>
  </r>
  <r>
    <s v="NE-FS-152647"/>
    <x v="697"/>
    <x v="2"/>
    <x v="7"/>
    <s v="Monday"/>
    <s v="New Zealand"/>
    <x v="0"/>
    <x v="1"/>
    <x v="2"/>
    <x v="3"/>
    <x v="2"/>
    <x v="1"/>
    <x v="1"/>
    <x v="4"/>
    <n v="25.72"/>
    <n v="25.72"/>
  </r>
  <r>
    <s v="NE-FS-152649"/>
    <x v="833"/>
    <x v="2"/>
    <x v="5"/>
    <s v="Friday"/>
    <s v="New Zealand"/>
    <x v="2"/>
    <x v="0"/>
    <x v="1"/>
    <x v="2"/>
    <x v="1"/>
    <x v="0"/>
    <x v="1"/>
    <x v="2"/>
    <n v="26.8"/>
    <n v="107.2"/>
  </r>
  <r>
    <s v="NE-FS-152652"/>
    <x v="866"/>
    <x v="2"/>
    <x v="5"/>
    <s v="Sunday"/>
    <s v="New Zealand"/>
    <x v="0"/>
    <x v="0"/>
    <x v="0"/>
    <x v="0"/>
    <x v="0"/>
    <x v="2"/>
    <x v="1"/>
    <x v="2"/>
    <n v="47.98"/>
    <n v="191.92"/>
  </r>
  <r>
    <s v="NE-FS-152654"/>
    <x v="620"/>
    <x v="2"/>
    <x v="5"/>
    <s v="Friday"/>
    <s v="New Zealand"/>
    <x v="0"/>
    <x v="0"/>
    <x v="1"/>
    <x v="0"/>
    <x v="0"/>
    <x v="0"/>
    <x v="3"/>
    <x v="0"/>
    <n v="53.176000000000002"/>
    <n v="265.88"/>
  </r>
  <r>
    <s v="NE-FS-152656"/>
    <x v="752"/>
    <x v="2"/>
    <x v="11"/>
    <s v="Monday"/>
    <s v="New Zealand"/>
    <x v="2"/>
    <x v="0"/>
    <x v="2"/>
    <x v="2"/>
    <x v="0"/>
    <x v="0"/>
    <x v="1"/>
    <x v="2"/>
    <n v="37.32"/>
    <n v="149.28"/>
  </r>
  <r>
    <s v="NE-FS-152661"/>
    <x v="707"/>
    <x v="2"/>
    <x v="11"/>
    <s v="Tuesday"/>
    <s v="New Zealand"/>
    <x v="0"/>
    <x v="0"/>
    <x v="2"/>
    <x v="2"/>
    <x v="1"/>
    <x v="3"/>
    <x v="2"/>
    <x v="0"/>
    <n v="53.046000000000006"/>
    <n v="265.23"/>
  </r>
  <r>
    <s v="NE-FS-152663"/>
    <x v="596"/>
    <x v="2"/>
    <x v="10"/>
    <s v="Friday"/>
    <s v="New Zealand"/>
    <x v="1"/>
    <x v="1"/>
    <x v="2"/>
    <x v="3"/>
    <x v="2"/>
    <x v="1"/>
    <x v="1"/>
    <x v="4"/>
    <n v="11.35"/>
    <n v="11.35"/>
  </r>
  <r>
    <s v="NE-FS-152664"/>
    <x v="590"/>
    <x v="2"/>
    <x v="7"/>
    <s v="Wednesday"/>
    <s v="New Zealand"/>
    <x v="0"/>
    <x v="0"/>
    <x v="1"/>
    <x v="1"/>
    <x v="1"/>
    <x v="2"/>
    <x v="0"/>
    <x v="0"/>
    <n v="45.572000000000003"/>
    <n v="227.86"/>
  </r>
  <r>
    <s v="NE-FS-152668"/>
    <x v="886"/>
    <x v="2"/>
    <x v="2"/>
    <s v="Thursday"/>
    <s v="New Zealand"/>
    <x v="2"/>
    <x v="1"/>
    <x v="1"/>
    <x v="0"/>
    <x v="2"/>
    <x v="1"/>
    <x v="1"/>
    <x v="3"/>
    <n v="81.055000000000007"/>
    <n v="162.11000000000001"/>
  </r>
  <r>
    <s v="NE-FS-152669"/>
    <x v="682"/>
    <x v="2"/>
    <x v="5"/>
    <s v="Sunday"/>
    <s v="New Zealand"/>
    <x v="2"/>
    <x v="1"/>
    <x v="2"/>
    <x v="3"/>
    <x v="2"/>
    <x v="1"/>
    <x v="1"/>
    <x v="4"/>
    <n v="30.98"/>
    <n v="30.98"/>
  </r>
  <r>
    <s v="NE-FS-152670"/>
    <x v="606"/>
    <x v="2"/>
    <x v="7"/>
    <s v="Wednesday"/>
    <s v="New Zealand"/>
    <x v="2"/>
    <x v="0"/>
    <x v="2"/>
    <x v="2"/>
    <x v="0"/>
    <x v="1"/>
    <x v="1"/>
    <x v="1"/>
    <n v="29.86"/>
    <n v="89.58"/>
  </r>
  <r>
    <s v="NE-FS-152673"/>
    <x v="796"/>
    <x v="2"/>
    <x v="3"/>
    <s v="Monday"/>
    <s v="New Zealand"/>
    <x v="1"/>
    <x v="1"/>
    <x v="2"/>
    <x v="3"/>
    <x v="2"/>
    <x v="1"/>
    <x v="1"/>
    <x v="4"/>
    <n v="39.5"/>
    <n v="39.5"/>
  </r>
  <r>
    <s v="NE-FS-152674"/>
    <x v="825"/>
    <x v="2"/>
    <x v="0"/>
    <s v="Monday"/>
    <s v="New Zealand"/>
    <x v="1"/>
    <x v="0"/>
    <x v="2"/>
    <x v="2"/>
    <x v="0"/>
    <x v="3"/>
    <x v="1"/>
    <x v="2"/>
    <n v="47.38"/>
    <n v="189.52"/>
  </r>
  <r>
    <s v="NE-FS-152677"/>
    <x v="869"/>
    <x v="2"/>
    <x v="3"/>
    <s v="Thursday"/>
    <s v="New Zealand"/>
    <x v="2"/>
    <x v="0"/>
    <x v="0"/>
    <x v="2"/>
    <x v="1"/>
    <x v="1"/>
    <x v="1"/>
    <x v="1"/>
    <n v="53.68"/>
    <n v="161.04"/>
  </r>
  <r>
    <s v="NE-FS-152678"/>
    <x v="863"/>
    <x v="2"/>
    <x v="2"/>
    <s v="Tuesday"/>
    <s v="New Zealand"/>
    <x v="0"/>
    <x v="0"/>
    <x v="0"/>
    <x v="1"/>
    <x v="3"/>
    <x v="2"/>
    <x v="3"/>
    <x v="0"/>
    <n v="57.363999999999997"/>
    <n v="286.82"/>
  </r>
  <r>
    <s v="NE-FS-152680"/>
    <x v="775"/>
    <x v="2"/>
    <x v="5"/>
    <s v="Saturday"/>
    <s v="New Zealand"/>
    <x v="2"/>
    <x v="0"/>
    <x v="0"/>
    <x v="2"/>
    <x v="1"/>
    <x v="1"/>
    <x v="1"/>
    <x v="1"/>
    <n v="40.92"/>
    <n v="122.76"/>
  </r>
  <r>
    <s v="NE-FS-152682"/>
    <x v="764"/>
    <x v="2"/>
    <x v="4"/>
    <s v="Friday"/>
    <s v="New Zealand"/>
    <x v="2"/>
    <x v="1"/>
    <x v="1"/>
    <x v="3"/>
    <x v="2"/>
    <x v="1"/>
    <x v="1"/>
    <x v="4"/>
    <n v="80.790000000000006"/>
    <n v="80.790000000000006"/>
  </r>
  <r>
    <s v="NE-FS-152684"/>
    <x v="785"/>
    <x v="2"/>
    <x v="1"/>
    <s v="Monday"/>
    <s v="New Zealand"/>
    <x v="2"/>
    <x v="0"/>
    <x v="0"/>
    <x v="1"/>
    <x v="3"/>
    <x v="1"/>
    <x v="1"/>
    <x v="1"/>
    <n v="121.21666666666665"/>
    <n v="363.65"/>
  </r>
  <r>
    <s v="NE-FS-152687"/>
    <x v="628"/>
    <x v="2"/>
    <x v="7"/>
    <s v="Sunday"/>
    <s v="New Zealand"/>
    <x v="1"/>
    <x v="0"/>
    <x v="0"/>
    <x v="2"/>
    <x v="3"/>
    <x v="3"/>
    <x v="2"/>
    <x v="0"/>
    <n v="65.861999999999995"/>
    <n v="329.31"/>
  </r>
  <r>
    <s v="NE-FS-152695"/>
    <x v="870"/>
    <x v="2"/>
    <x v="1"/>
    <s v="Wednesday"/>
    <s v="New Zealand"/>
    <x v="0"/>
    <x v="0"/>
    <x v="0"/>
    <x v="1"/>
    <x v="0"/>
    <x v="3"/>
    <x v="1"/>
    <x v="2"/>
    <n v="73.064999999999998"/>
    <n v="292.26"/>
  </r>
  <r>
    <s v="NE-FS-152696"/>
    <x v="600"/>
    <x v="2"/>
    <x v="0"/>
    <s v="Thursday"/>
    <s v="New Zealand"/>
    <x v="0"/>
    <x v="0"/>
    <x v="0"/>
    <x v="2"/>
    <x v="3"/>
    <x v="1"/>
    <x v="1"/>
    <x v="1"/>
    <n v="53.803333333333335"/>
    <n v="161.41"/>
  </r>
  <r>
    <s v="NE-FS-152697"/>
    <x v="837"/>
    <x v="2"/>
    <x v="5"/>
    <s v="Wednesday"/>
    <s v="New Zealand"/>
    <x v="1"/>
    <x v="0"/>
    <x v="0"/>
    <x v="0"/>
    <x v="0"/>
    <x v="0"/>
    <x v="2"/>
    <x v="0"/>
    <n v="71.460000000000008"/>
    <n v="357.3"/>
  </r>
  <r>
    <s v="NE-FS-152700"/>
    <x v="781"/>
    <x v="2"/>
    <x v="1"/>
    <s v="Friday"/>
    <s v="New Zealand"/>
    <x v="1"/>
    <x v="0"/>
    <x v="0"/>
    <x v="1"/>
    <x v="1"/>
    <x v="2"/>
    <x v="0"/>
    <x v="0"/>
    <n v="60.588000000000001"/>
    <n v="302.94"/>
  </r>
  <r>
    <s v="NE-FS-152704"/>
    <x v="596"/>
    <x v="2"/>
    <x v="10"/>
    <s v="Friday"/>
    <s v="New Zealand"/>
    <x v="0"/>
    <x v="1"/>
    <x v="2"/>
    <x v="1"/>
    <x v="2"/>
    <x v="1"/>
    <x v="1"/>
    <x v="3"/>
    <n v="36.369999999999997"/>
    <n v="72.739999999999995"/>
  </r>
  <r>
    <s v="NE-FS-152710"/>
    <x v="663"/>
    <x v="2"/>
    <x v="6"/>
    <s v="Wednesday"/>
    <s v="New Zealand"/>
    <x v="0"/>
    <x v="1"/>
    <x v="1"/>
    <x v="0"/>
    <x v="2"/>
    <x v="1"/>
    <x v="1"/>
    <x v="3"/>
    <n v="96.55"/>
    <n v="193.1"/>
  </r>
  <r>
    <s v="NE-FS-152711"/>
    <x v="922"/>
    <x v="2"/>
    <x v="6"/>
    <s v="Saturday"/>
    <s v="New Zealand"/>
    <x v="2"/>
    <x v="0"/>
    <x v="1"/>
    <x v="1"/>
    <x v="1"/>
    <x v="1"/>
    <x v="1"/>
    <x v="1"/>
    <n v="30.959999999999997"/>
    <n v="92.88"/>
  </r>
  <r>
    <s v="NE-FS-152715"/>
    <x v="865"/>
    <x v="2"/>
    <x v="3"/>
    <s v="Tuesday"/>
    <s v="New Zealand"/>
    <x v="1"/>
    <x v="1"/>
    <x v="2"/>
    <x v="3"/>
    <x v="2"/>
    <x v="1"/>
    <x v="1"/>
    <x v="4"/>
    <n v="11.88"/>
    <n v="11.88"/>
  </r>
  <r>
    <s v="NE-FS-152720"/>
    <x v="913"/>
    <x v="2"/>
    <x v="1"/>
    <s v="Friday"/>
    <s v="New Zealand"/>
    <x v="1"/>
    <x v="0"/>
    <x v="0"/>
    <x v="2"/>
    <x v="3"/>
    <x v="1"/>
    <x v="1"/>
    <x v="1"/>
    <n v="78.176666666666662"/>
    <n v="234.53"/>
  </r>
  <r>
    <s v="NE-FS-152723"/>
    <x v="739"/>
    <x v="2"/>
    <x v="9"/>
    <s v="Monday"/>
    <s v="New Zealand"/>
    <x v="0"/>
    <x v="1"/>
    <x v="0"/>
    <x v="0"/>
    <x v="2"/>
    <x v="1"/>
    <x v="1"/>
    <x v="3"/>
    <n v="125.11"/>
    <n v="250.22"/>
  </r>
  <r>
    <s v="NE-FS-152724"/>
    <x v="897"/>
    <x v="2"/>
    <x v="8"/>
    <s v="Friday"/>
    <s v="New Zealand"/>
    <x v="0"/>
    <x v="1"/>
    <x v="1"/>
    <x v="3"/>
    <x v="2"/>
    <x v="1"/>
    <x v="1"/>
    <x v="4"/>
    <n v="83.7"/>
    <n v="83.7"/>
  </r>
  <r>
    <s v="NE-FS-152726"/>
    <x v="656"/>
    <x v="2"/>
    <x v="9"/>
    <s v="Saturday"/>
    <s v="New Zealand"/>
    <x v="0"/>
    <x v="1"/>
    <x v="2"/>
    <x v="0"/>
    <x v="2"/>
    <x v="1"/>
    <x v="1"/>
    <x v="3"/>
    <n v="72.62"/>
    <n v="145.24"/>
  </r>
  <r>
    <s v="NE-FS-152728"/>
    <x v="618"/>
    <x v="2"/>
    <x v="5"/>
    <s v="Monday"/>
    <s v="New Zealand"/>
    <x v="0"/>
    <x v="0"/>
    <x v="0"/>
    <x v="1"/>
    <x v="3"/>
    <x v="3"/>
    <x v="1"/>
    <x v="2"/>
    <n v="115.65"/>
    <n v="462.6"/>
  </r>
  <r>
    <s v="NE-FS-152729"/>
    <x v="669"/>
    <x v="2"/>
    <x v="9"/>
    <s v="Friday"/>
    <s v="New Zealand"/>
    <x v="1"/>
    <x v="0"/>
    <x v="0"/>
    <x v="1"/>
    <x v="3"/>
    <x v="1"/>
    <x v="1"/>
    <x v="1"/>
    <n v="67.163333333333341"/>
    <n v="201.49"/>
  </r>
  <r>
    <s v="NE-FS-152734"/>
    <x v="935"/>
    <x v="2"/>
    <x v="8"/>
    <s v="Thursday"/>
    <s v="New Zealand"/>
    <x v="2"/>
    <x v="0"/>
    <x v="0"/>
    <x v="1"/>
    <x v="0"/>
    <x v="2"/>
    <x v="1"/>
    <x v="2"/>
    <n v="57.942500000000003"/>
    <n v="231.77"/>
  </r>
  <r>
    <s v="NE-FS-152736"/>
    <x v="925"/>
    <x v="2"/>
    <x v="1"/>
    <s v="Thursday"/>
    <s v="New Zealand"/>
    <x v="1"/>
    <x v="0"/>
    <x v="0"/>
    <x v="2"/>
    <x v="3"/>
    <x v="0"/>
    <x v="1"/>
    <x v="2"/>
    <n v="70.599999999999994"/>
    <n v="282.39999999999998"/>
  </r>
  <r>
    <s v="NE-FS-152737"/>
    <x v="800"/>
    <x v="2"/>
    <x v="10"/>
    <s v="Saturday"/>
    <s v="New Zealand"/>
    <x v="1"/>
    <x v="0"/>
    <x v="0"/>
    <x v="1"/>
    <x v="3"/>
    <x v="3"/>
    <x v="1"/>
    <x v="2"/>
    <n v="84.512500000000003"/>
    <n v="338.05"/>
  </r>
  <r>
    <s v="NE-FS-152741"/>
    <x v="869"/>
    <x v="2"/>
    <x v="3"/>
    <s v="Thursday"/>
    <s v="New Zealand"/>
    <x v="2"/>
    <x v="0"/>
    <x v="2"/>
    <x v="0"/>
    <x v="3"/>
    <x v="1"/>
    <x v="1"/>
    <x v="1"/>
    <n v="70.290000000000006"/>
    <n v="210.87"/>
  </r>
  <r>
    <s v="NE-FS-152744"/>
    <x v="650"/>
    <x v="2"/>
    <x v="11"/>
    <s v="Saturday"/>
    <s v="New Zealand"/>
    <x v="0"/>
    <x v="0"/>
    <x v="0"/>
    <x v="1"/>
    <x v="3"/>
    <x v="3"/>
    <x v="1"/>
    <x v="2"/>
    <n v="84.612499999999997"/>
    <n v="338.45"/>
  </r>
  <r>
    <s v="NE-FS-152745"/>
    <x v="629"/>
    <x v="2"/>
    <x v="3"/>
    <s v="Saturday"/>
    <s v="New Zealand"/>
    <x v="0"/>
    <x v="1"/>
    <x v="2"/>
    <x v="3"/>
    <x v="2"/>
    <x v="1"/>
    <x v="1"/>
    <x v="4"/>
    <n v="24.38"/>
    <n v="24.38"/>
  </r>
  <r>
    <s v="NE-FS-152748"/>
    <x v="658"/>
    <x v="2"/>
    <x v="9"/>
    <s v="Tuesday"/>
    <s v="New Zealand"/>
    <x v="2"/>
    <x v="0"/>
    <x v="0"/>
    <x v="2"/>
    <x v="0"/>
    <x v="0"/>
    <x v="0"/>
    <x v="0"/>
    <n v="70.394000000000005"/>
    <n v="351.97"/>
  </r>
  <r>
    <s v="NE-FS-152753"/>
    <x v="787"/>
    <x v="2"/>
    <x v="9"/>
    <s v="Thursday"/>
    <s v="New Zealand"/>
    <x v="1"/>
    <x v="0"/>
    <x v="2"/>
    <x v="2"/>
    <x v="0"/>
    <x v="1"/>
    <x v="1"/>
    <x v="1"/>
    <n v="31.62"/>
    <n v="94.86"/>
  </r>
  <r>
    <s v="NE-FS-152754"/>
    <x v="834"/>
    <x v="2"/>
    <x v="2"/>
    <s v="Wednesday"/>
    <s v="New Zealand"/>
    <x v="2"/>
    <x v="0"/>
    <x v="2"/>
    <x v="2"/>
    <x v="3"/>
    <x v="2"/>
    <x v="1"/>
    <x v="2"/>
    <n v="36.592500000000001"/>
    <n v="146.37"/>
  </r>
  <r>
    <s v="NE-FS-152755"/>
    <x v="746"/>
    <x v="2"/>
    <x v="1"/>
    <s v="Tuesday"/>
    <s v="New Zealand"/>
    <x v="0"/>
    <x v="0"/>
    <x v="1"/>
    <x v="1"/>
    <x v="3"/>
    <x v="2"/>
    <x v="1"/>
    <x v="2"/>
    <n v="61.21"/>
    <n v="244.84"/>
  </r>
  <r>
    <s v="NE-FS-152758"/>
    <x v="913"/>
    <x v="2"/>
    <x v="1"/>
    <s v="Friday"/>
    <s v="New Zealand"/>
    <x v="1"/>
    <x v="1"/>
    <x v="0"/>
    <x v="3"/>
    <x v="2"/>
    <x v="1"/>
    <x v="1"/>
    <x v="4"/>
    <n v="149.34"/>
    <n v="149.34"/>
  </r>
  <r>
    <s v="NE-FS-152767"/>
    <x v="588"/>
    <x v="2"/>
    <x v="10"/>
    <s v="Monday"/>
    <s v="New Zealand"/>
    <x v="0"/>
    <x v="0"/>
    <x v="0"/>
    <x v="2"/>
    <x v="3"/>
    <x v="0"/>
    <x v="2"/>
    <x v="0"/>
    <n v="58.105999999999995"/>
    <n v="290.52999999999997"/>
  </r>
  <r>
    <s v="NE-FS-152768"/>
    <x v="801"/>
    <x v="2"/>
    <x v="5"/>
    <s v="Wednesday"/>
    <s v="New Zealand"/>
    <x v="1"/>
    <x v="1"/>
    <x v="1"/>
    <x v="0"/>
    <x v="2"/>
    <x v="1"/>
    <x v="1"/>
    <x v="3"/>
    <n v="86.314999999999998"/>
    <n v="172.63"/>
  </r>
  <r>
    <s v="NE-FS-152770"/>
    <x v="762"/>
    <x v="2"/>
    <x v="7"/>
    <s v="Wednesday"/>
    <s v="New Zealand"/>
    <x v="2"/>
    <x v="1"/>
    <x v="2"/>
    <x v="3"/>
    <x v="2"/>
    <x v="1"/>
    <x v="1"/>
    <x v="4"/>
    <n v="37.43"/>
    <n v="37.43"/>
  </r>
  <r>
    <s v="NE-FS-152771"/>
    <x v="832"/>
    <x v="2"/>
    <x v="2"/>
    <s v="Sunday"/>
    <s v="New Zealand"/>
    <x v="0"/>
    <x v="0"/>
    <x v="1"/>
    <x v="0"/>
    <x v="0"/>
    <x v="3"/>
    <x v="3"/>
    <x v="0"/>
    <n v="41.948"/>
    <n v="209.74"/>
  </r>
  <r>
    <s v="NE-FS-152772"/>
    <x v="719"/>
    <x v="2"/>
    <x v="6"/>
    <s v="Friday"/>
    <s v="New Zealand"/>
    <x v="1"/>
    <x v="0"/>
    <x v="0"/>
    <x v="2"/>
    <x v="3"/>
    <x v="1"/>
    <x v="1"/>
    <x v="1"/>
    <n v="75.86"/>
    <n v="227.58"/>
  </r>
  <r>
    <s v="NE-FS-152773"/>
    <x v="633"/>
    <x v="2"/>
    <x v="4"/>
    <s v="Tuesday"/>
    <s v="New Zealand"/>
    <x v="2"/>
    <x v="1"/>
    <x v="2"/>
    <x v="3"/>
    <x v="2"/>
    <x v="1"/>
    <x v="1"/>
    <x v="4"/>
    <n v="28.28"/>
    <n v="28.28"/>
  </r>
  <r>
    <s v="NE-FS-152776"/>
    <x v="826"/>
    <x v="2"/>
    <x v="2"/>
    <s v="Friday"/>
    <s v="New Zealand"/>
    <x v="0"/>
    <x v="0"/>
    <x v="0"/>
    <x v="2"/>
    <x v="0"/>
    <x v="0"/>
    <x v="1"/>
    <x v="2"/>
    <n v="36.697499999999998"/>
    <n v="146.79"/>
  </r>
  <r>
    <s v="NE-FS-152778"/>
    <x v="732"/>
    <x v="2"/>
    <x v="3"/>
    <s v="Thursday"/>
    <s v="New Zealand"/>
    <x v="2"/>
    <x v="1"/>
    <x v="1"/>
    <x v="3"/>
    <x v="2"/>
    <x v="1"/>
    <x v="1"/>
    <x v="4"/>
    <n v="29.88"/>
    <n v="29.88"/>
  </r>
  <r>
    <s v="NE-FS-152779"/>
    <x v="866"/>
    <x v="2"/>
    <x v="5"/>
    <s v="Sunday"/>
    <s v="New Zealand"/>
    <x v="2"/>
    <x v="0"/>
    <x v="2"/>
    <x v="2"/>
    <x v="3"/>
    <x v="1"/>
    <x v="1"/>
    <x v="1"/>
    <n v="33.993333333333332"/>
    <n v="101.98"/>
  </r>
  <r>
    <s v="NE-FS-152780"/>
    <x v="939"/>
    <x v="2"/>
    <x v="1"/>
    <s v="Thursday"/>
    <s v="New Zealand"/>
    <x v="1"/>
    <x v="1"/>
    <x v="1"/>
    <x v="0"/>
    <x v="2"/>
    <x v="1"/>
    <x v="1"/>
    <x v="3"/>
    <n v="95.834999999999994"/>
    <n v="191.67"/>
  </r>
  <r>
    <s v="NE-FS-152787"/>
    <x v="609"/>
    <x v="2"/>
    <x v="3"/>
    <s v="Wednesday"/>
    <s v="New Zealand"/>
    <x v="2"/>
    <x v="1"/>
    <x v="2"/>
    <x v="2"/>
    <x v="2"/>
    <x v="1"/>
    <x v="1"/>
    <x v="3"/>
    <n v="28.65"/>
    <n v="57.3"/>
  </r>
  <r>
    <s v="NE-FS-152789"/>
    <x v="878"/>
    <x v="2"/>
    <x v="7"/>
    <s v="Tuesday"/>
    <s v="New Zealand"/>
    <x v="0"/>
    <x v="0"/>
    <x v="1"/>
    <x v="0"/>
    <x v="1"/>
    <x v="1"/>
    <x v="1"/>
    <x v="1"/>
    <n v="66.08"/>
    <n v="198.24"/>
  </r>
  <r>
    <s v="NE-FS-152790"/>
    <x v="766"/>
    <x v="2"/>
    <x v="3"/>
    <s v="Thursday"/>
    <s v="New Zealand"/>
    <x v="2"/>
    <x v="1"/>
    <x v="2"/>
    <x v="1"/>
    <x v="2"/>
    <x v="1"/>
    <x v="1"/>
    <x v="3"/>
    <n v="42.11"/>
    <n v="84.22"/>
  </r>
  <r>
    <s v="NE-FS-152791"/>
    <x v="824"/>
    <x v="2"/>
    <x v="11"/>
    <s v="Sunday"/>
    <s v="New Zealand"/>
    <x v="0"/>
    <x v="0"/>
    <x v="2"/>
    <x v="0"/>
    <x v="3"/>
    <x v="0"/>
    <x v="1"/>
    <x v="2"/>
    <n v="72.77"/>
    <n v="291.08"/>
  </r>
  <r>
    <s v="NE-FS-152792"/>
    <x v="582"/>
    <x v="2"/>
    <x v="4"/>
    <s v="Saturday"/>
    <s v="New Zealand"/>
    <x v="1"/>
    <x v="1"/>
    <x v="0"/>
    <x v="3"/>
    <x v="2"/>
    <x v="1"/>
    <x v="1"/>
    <x v="4"/>
    <n v="74.209999999999994"/>
    <n v="74.209999999999994"/>
  </r>
  <r>
    <s v="NE-FS-152794"/>
    <x v="845"/>
    <x v="2"/>
    <x v="1"/>
    <s v="Tuesday"/>
    <s v="New Zealand"/>
    <x v="0"/>
    <x v="0"/>
    <x v="2"/>
    <x v="0"/>
    <x v="0"/>
    <x v="1"/>
    <x v="1"/>
    <x v="1"/>
    <n v="28.733333333333334"/>
    <n v="86.2"/>
  </r>
  <r>
    <s v="NE-FS-152795"/>
    <x v="669"/>
    <x v="2"/>
    <x v="9"/>
    <s v="Friday"/>
    <s v="New Zealand"/>
    <x v="2"/>
    <x v="0"/>
    <x v="1"/>
    <x v="2"/>
    <x v="0"/>
    <x v="1"/>
    <x v="1"/>
    <x v="1"/>
    <n v="26.99"/>
    <n v="80.97"/>
  </r>
  <r>
    <s v="NE-FS-152796"/>
    <x v="590"/>
    <x v="2"/>
    <x v="7"/>
    <s v="Wednesday"/>
    <s v="New Zealand"/>
    <x v="2"/>
    <x v="0"/>
    <x v="2"/>
    <x v="1"/>
    <x v="1"/>
    <x v="3"/>
    <x v="3"/>
    <x v="0"/>
    <n v="54.965999999999994"/>
    <n v="274.83"/>
  </r>
  <r>
    <s v="NE-FS-152800"/>
    <x v="657"/>
    <x v="2"/>
    <x v="9"/>
    <s v="Tuesday"/>
    <s v="New Zealand"/>
    <x v="1"/>
    <x v="0"/>
    <x v="1"/>
    <x v="0"/>
    <x v="1"/>
    <x v="3"/>
    <x v="2"/>
    <x v="0"/>
    <n v="42.225999999999999"/>
    <n v="211.13"/>
  </r>
  <r>
    <s v="NE-FS-152803"/>
    <x v="912"/>
    <x v="2"/>
    <x v="2"/>
    <s v="Friday"/>
    <s v="New Zealand"/>
    <x v="1"/>
    <x v="0"/>
    <x v="2"/>
    <x v="1"/>
    <x v="0"/>
    <x v="0"/>
    <x v="0"/>
    <x v="0"/>
    <n v="43.198"/>
    <n v="215.99"/>
  </r>
  <r>
    <s v="NE-FS-152805"/>
    <x v="788"/>
    <x v="2"/>
    <x v="11"/>
    <s v="Wednesday"/>
    <s v="New Zealand"/>
    <x v="0"/>
    <x v="1"/>
    <x v="2"/>
    <x v="1"/>
    <x v="2"/>
    <x v="1"/>
    <x v="1"/>
    <x v="3"/>
    <n v="52.01"/>
    <n v="104.02"/>
  </r>
  <r>
    <s v="NE-FS-152807"/>
    <x v="683"/>
    <x v="2"/>
    <x v="6"/>
    <s v="Sunday"/>
    <s v="New Zealand"/>
    <x v="0"/>
    <x v="1"/>
    <x v="1"/>
    <x v="0"/>
    <x v="2"/>
    <x v="1"/>
    <x v="1"/>
    <x v="3"/>
    <n v="65.805000000000007"/>
    <n v="131.61000000000001"/>
  </r>
  <r>
    <s v="NE-FS-152815"/>
    <x v="579"/>
    <x v="2"/>
    <x v="3"/>
    <s v="Monday"/>
    <s v="New Zealand"/>
    <x v="1"/>
    <x v="0"/>
    <x v="0"/>
    <x v="2"/>
    <x v="1"/>
    <x v="3"/>
    <x v="1"/>
    <x v="2"/>
    <n v="68.17"/>
    <n v="272.68"/>
  </r>
  <r>
    <s v="NE-FS-152816"/>
    <x v="908"/>
    <x v="2"/>
    <x v="5"/>
    <s v="Monday"/>
    <s v="New Zealand"/>
    <x v="2"/>
    <x v="0"/>
    <x v="0"/>
    <x v="2"/>
    <x v="1"/>
    <x v="1"/>
    <x v="1"/>
    <x v="1"/>
    <n v="59.116666666666667"/>
    <n v="177.35"/>
  </r>
  <r>
    <s v="NE-FS-152817"/>
    <x v="761"/>
    <x v="2"/>
    <x v="4"/>
    <s v="Friday"/>
    <s v="New Zealand"/>
    <x v="1"/>
    <x v="0"/>
    <x v="1"/>
    <x v="1"/>
    <x v="0"/>
    <x v="3"/>
    <x v="1"/>
    <x v="2"/>
    <n v="67.177499999999995"/>
    <n v="268.70999999999998"/>
  </r>
  <r>
    <s v="NE-FS-152823"/>
    <x v="587"/>
    <x v="2"/>
    <x v="8"/>
    <s v="Tuesday"/>
    <s v="New Zealand"/>
    <x v="0"/>
    <x v="0"/>
    <x v="2"/>
    <x v="1"/>
    <x v="1"/>
    <x v="2"/>
    <x v="1"/>
    <x v="2"/>
    <n v="31.747499999999999"/>
    <n v="126.99"/>
  </r>
  <r>
    <s v="NE-FS-152824"/>
    <x v="922"/>
    <x v="2"/>
    <x v="6"/>
    <s v="Saturday"/>
    <s v="New Zealand"/>
    <x v="1"/>
    <x v="1"/>
    <x v="2"/>
    <x v="3"/>
    <x v="2"/>
    <x v="1"/>
    <x v="1"/>
    <x v="4"/>
    <n v="23.85"/>
    <n v="23.85"/>
  </r>
  <r>
    <s v="NE-FS-152827"/>
    <x v="900"/>
    <x v="2"/>
    <x v="5"/>
    <s v="Thursday"/>
    <s v="New Zealand"/>
    <x v="1"/>
    <x v="1"/>
    <x v="1"/>
    <x v="0"/>
    <x v="2"/>
    <x v="1"/>
    <x v="1"/>
    <x v="3"/>
    <n v="61.69"/>
    <n v="123.38"/>
  </r>
  <r>
    <s v="NE-FS-152828"/>
    <x v="738"/>
    <x v="2"/>
    <x v="10"/>
    <s v="Sunday"/>
    <s v="New Zealand"/>
    <x v="1"/>
    <x v="0"/>
    <x v="1"/>
    <x v="2"/>
    <x v="1"/>
    <x v="1"/>
    <x v="1"/>
    <x v="1"/>
    <n v="29.716666666666669"/>
    <n v="89.15"/>
  </r>
  <r>
    <s v="NE-FS-152833"/>
    <x v="844"/>
    <x v="2"/>
    <x v="2"/>
    <s v="Tuesday"/>
    <s v="New Zealand"/>
    <x v="0"/>
    <x v="0"/>
    <x v="1"/>
    <x v="0"/>
    <x v="0"/>
    <x v="1"/>
    <x v="1"/>
    <x v="1"/>
    <n v="55.486666666666672"/>
    <n v="166.46"/>
  </r>
  <r>
    <s v="NE-FS-152836"/>
    <x v="854"/>
    <x v="2"/>
    <x v="9"/>
    <s v="Thursday"/>
    <s v="New Zealand"/>
    <x v="2"/>
    <x v="0"/>
    <x v="0"/>
    <x v="0"/>
    <x v="1"/>
    <x v="1"/>
    <x v="1"/>
    <x v="1"/>
    <n v="60.766666666666673"/>
    <n v="182.3"/>
  </r>
  <r>
    <s v="NE-FS-152837"/>
    <x v="701"/>
    <x v="2"/>
    <x v="6"/>
    <s v="Thursday"/>
    <s v="New Zealand"/>
    <x v="1"/>
    <x v="0"/>
    <x v="0"/>
    <x v="0"/>
    <x v="1"/>
    <x v="2"/>
    <x v="1"/>
    <x v="2"/>
    <n v="77.625"/>
    <n v="310.5"/>
  </r>
  <r>
    <s v="NE-FS-152838"/>
    <x v="828"/>
    <x v="2"/>
    <x v="2"/>
    <s v="Sunday"/>
    <s v="New Zealand"/>
    <x v="1"/>
    <x v="0"/>
    <x v="2"/>
    <x v="2"/>
    <x v="0"/>
    <x v="1"/>
    <x v="1"/>
    <x v="1"/>
    <n v="22.400000000000002"/>
    <n v="67.2"/>
  </r>
  <r>
    <s v="NE-FS-152839"/>
    <x v="898"/>
    <x v="2"/>
    <x v="3"/>
    <s v="Sunday"/>
    <s v="New Zealand"/>
    <x v="2"/>
    <x v="0"/>
    <x v="1"/>
    <x v="0"/>
    <x v="0"/>
    <x v="1"/>
    <x v="1"/>
    <x v="1"/>
    <n v="55.856666666666662"/>
    <n v="167.57"/>
  </r>
  <r>
    <s v="NE-FS-152840"/>
    <x v="592"/>
    <x v="2"/>
    <x v="5"/>
    <s v="Friday"/>
    <s v="New Zealand"/>
    <x v="1"/>
    <x v="1"/>
    <x v="2"/>
    <x v="1"/>
    <x v="2"/>
    <x v="1"/>
    <x v="1"/>
    <x v="3"/>
    <n v="49.94"/>
    <n v="99.88"/>
  </r>
  <r>
    <s v="NE-FS-152847"/>
    <x v="924"/>
    <x v="2"/>
    <x v="6"/>
    <s v="Saturday"/>
    <s v="New Zealand"/>
    <x v="1"/>
    <x v="0"/>
    <x v="1"/>
    <x v="0"/>
    <x v="1"/>
    <x v="3"/>
    <x v="1"/>
    <x v="2"/>
    <n v="74.84"/>
    <n v="299.36"/>
  </r>
  <r>
    <s v="NE-FS-152850"/>
    <x v="717"/>
    <x v="2"/>
    <x v="6"/>
    <s v="Thursday"/>
    <s v="New Zealand"/>
    <x v="2"/>
    <x v="0"/>
    <x v="1"/>
    <x v="1"/>
    <x v="0"/>
    <x v="1"/>
    <x v="1"/>
    <x v="1"/>
    <n v="30.7"/>
    <n v="92.1"/>
  </r>
  <r>
    <s v="NE-FS-152857"/>
    <x v="889"/>
    <x v="2"/>
    <x v="9"/>
    <s v="Friday"/>
    <s v="New Zealand"/>
    <x v="1"/>
    <x v="0"/>
    <x v="0"/>
    <x v="1"/>
    <x v="3"/>
    <x v="1"/>
    <x v="1"/>
    <x v="1"/>
    <n v="88.623333333333335"/>
    <n v="265.87"/>
  </r>
  <r>
    <s v="NE-FS-152858"/>
    <x v="751"/>
    <x v="2"/>
    <x v="0"/>
    <s v="Wednesday"/>
    <s v="New Zealand"/>
    <x v="1"/>
    <x v="1"/>
    <x v="1"/>
    <x v="3"/>
    <x v="2"/>
    <x v="1"/>
    <x v="1"/>
    <x v="4"/>
    <n v="49.15"/>
    <n v="49.15"/>
  </r>
  <r>
    <s v="NE-FS-152873"/>
    <x v="714"/>
    <x v="2"/>
    <x v="11"/>
    <s v="Wednesday"/>
    <s v="New Zealand"/>
    <x v="0"/>
    <x v="1"/>
    <x v="0"/>
    <x v="2"/>
    <x v="2"/>
    <x v="1"/>
    <x v="1"/>
    <x v="3"/>
    <n v="67.474999999999994"/>
    <n v="134.94999999999999"/>
  </r>
  <r>
    <s v="NE-FS-152878"/>
    <x v="766"/>
    <x v="2"/>
    <x v="3"/>
    <s v="Thursday"/>
    <s v="New Zealand"/>
    <x v="1"/>
    <x v="1"/>
    <x v="0"/>
    <x v="3"/>
    <x v="2"/>
    <x v="1"/>
    <x v="1"/>
    <x v="4"/>
    <n v="82.56"/>
    <n v="82.56"/>
  </r>
  <r>
    <s v="NE-FS-152889"/>
    <x v="936"/>
    <x v="2"/>
    <x v="3"/>
    <s v="Monday"/>
    <s v="New Zealand"/>
    <x v="1"/>
    <x v="0"/>
    <x v="0"/>
    <x v="1"/>
    <x v="3"/>
    <x v="1"/>
    <x v="1"/>
    <x v="1"/>
    <n v="76.709999999999994"/>
    <n v="230.13"/>
  </r>
  <r>
    <s v="NE-FS-152890"/>
    <x v="914"/>
    <x v="2"/>
    <x v="11"/>
    <s v="Thursday"/>
    <s v="New Zealand"/>
    <x v="0"/>
    <x v="0"/>
    <x v="2"/>
    <x v="2"/>
    <x v="0"/>
    <x v="0"/>
    <x v="1"/>
    <x v="2"/>
    <n v="16.920000000000002"/>
    <n v="67.680000000000007"/>
  </r>
  <r>
    <s v="NE-FS-152892"/>
    <x v="805"/>
    <x v="2"/>
    <x v="6"/>
    <s v="Sunday"/>
    <s v="New Zealand"/>
    <x v="0"/>
    <x v="1"/>
    <x v="1"/>
    <x v="3"/>
    <x v="2"/>
    <x v="1"/>
    <x v="1"/>
    <x v="4"/>
    <n v="38.380000000000003"/>
    <n v="38.380000000000003"/>
  </r>
  <r>
    <s v="NE-FS-152896"/>
    <x v="862"/>
    <x v="2"/>
    <x v="8"/>
    <s v="Saturday"/>
    <s v="New Zealand"/>
    <x v="1"/>
    <x v="0"/>
    <x v="2"/>
    <x v="2"/>
    <x v="1"/>
    <x v="1"/>
    <x v="1"/>
    <x v="1"/>
    <n v="34.083333333333336"/>
    <n v="102.25"/>
  </r>
  <r>
    <s v="NE-FS-152898"/>
    <x v="634"/>
    <x v="2"/>
    <x v="8"/>
    <s v="Friday"/>
    <s v="New Zealand"/>
    <x v="1"/>
    <x v="1"/>
    <x v="1"/>
    <x v="2"/>
    <x v="2"/>
    <x v="1"/>
    <x v="1"/>
    <x v="3"/>
    <n v="45.015000000000001"/>
    <n v="90.03"/>
  </r>
  <r>
    <s v="NE-FS-152905"/>
    <x v="754"/>
    <x v="2"/>
    <x v="0"/>
    <s v="Tuesday"/>
    <s v="New Zealand"/>
    <x v="1"/>
    <x v="1"/>
    <x v="1"/>
    <x v="2"/>
    <x v="2"/>
    <x v="1"/>
    <x v="1"/>
    <x v="3"/>
    <n v="56.79"/>
    <n v="113.58"/>
  </r>
  <r>
    <s v="NE-FS-152907"/>
    <x v="654"/>
    <x v="2"/>
    <x v="4"/>
    <s v="Sunday"/>
    <s v="New Zealand"/>
    <x v="2"/>
    <x v="1"/>
    <x v="2"/>
    <x v="1"/>
    <x v="2"/>
    <x v="1"/>
    <x v="1"/>
    <x v="3"/>
    <n v="47.14"/>
    <n v="94.28"/>
  </r>
  <r>
    <s v="NE-FS-152908"/>
    <x v="723"/>
    <x v="2"/>
    <x v="2"/>
    <s v="Saturday"/>
    <s v="New Zealand"/>
    <x v="1"/>
    <x v="1"/>
    <x v="0"/>
    <x v="1"/>
    <x v="2"/>
    <x v="1"/>
    <x v="1"/>
    <x v="3"/>
    <n v="74.59"/>
    <n v="149.18"/>
  </r>
  <r>
    <s v="NE-FS-152909"/>
    <x v="898"/>
    <x v="2"/>
    <x v="3"/>
    <s v="Sunday"/>
    <s v="New Zealand"/>
    <x v="0"/>
    <x v="0"/>
    <x v="0"/>
    <x v="0"/>
    <x v="0"/>
    <x v="0"/>
    <x v="0"/>
    <x v="0"/>
    <n v="86.77000000000001"/>
    <n v="433.85"/>
  </r>
  <r>
    <s v="NE-FS-152910"/>
    <x v="665"/>
    <x v="2"/>
    <x v="1"/>
    <s v="Wednesday"/>
    <s v="New Zealand"/>
    <x v="2"/>
    <x v="0"/>
    <x v="1"/>
    <x v="1"/>
    <x v="3"/>
    <x v="2"/>
    <x v="0"/>
    <x v="0"/>
    <n v="64.405999999999992"/>
    <n v="322.02999999999997"/>
  </r>
  <r>
    <s v="NE-FS-152913"/>
    <x v="845"/>
    <x v="2"/>
    <x v="1"/>
    <s v="Tuesday"/>
    <s v="New Zealand"/>
    <x v="2"/>
    <x v="1"/>
    <x v="0"/>
    <x v="0"/>
    <x v="2"/>
    <x v="1"/>
    <x v="1"/>
    <x v="3"/>
    <n v="134.22999999999999"/>
    <n v="268.45999999999998"/>
  </r>
  <r>
    <s v="NE-FS-152916"/>
    <x v="832"/>
    <x v="2"/>
    <x v="2"/>
    <s v="Sunday"/>
    <s v="New Zealand"/>
    <x v="1"/>
    <x v="1"/>
    <x v="0"/>
    <x v="3"/>
    <x v="2"/>
    <x v="1"/>
    <x v="1"/>
    <x v="4"/>
    <n v="86.72"/>
    <n v="86.72"/>
  </r>
  <r>
    <s v="NE-FS-152918"/>
    <x v="892"/>
    <x v="2"/>
    <x v="4"/>
    <s v="Thursday"/>
    <s v="New Zealand"/>
    <x v="1"/>
    <x v="1"/>
    <x v="1"/>
    <x v="3"/>
    <x v="2"/>
    <x v="1"/>
    <x v="1"/>
    <x v="4"/>
    <n v="56.55"/>
    <n v="56.55"/>
  </r>
  <r>
    <s v="NE-FS-152921"/>
    <x v="873"/>
    <x v="2"/>
    <x v="7"/>
    <s v="Monday"/>
    <s v="New Zealand"/>
    <x v="0"/>
    <x v="1"/>
    <x v="0"/>
    <x v="1"/>
    <x v="2"/>
    <x v="1"/>
    <x v="1"/>
    <x v="3"/>
    <n v="62.35"/>
    <n v="124.7"/>
  </r>
  <r>
    <s v="NE-FS-152924"/>
    <x v="642"/>
    <x v="2"/>
    <x v="9"/>
    <s v="Sunday"/>
    <s v="New Zealand"/>
    <x v="0"/>
    <x v="0"/>
    <x v="2"/>
    <x v="1"/>
    <x v="3"/>
    <x v="0"/>
    <x v="1"/>
    <x v="2"/>
    <n v="51.112499999999997"/>
    <n v="204.45"/>
  </r>
  <r>
    <s v="NE-FS-152927"/>
    <x v="656"/>
    <x v="2"/>
    <x v="9"/>
    <s v="Saturday"/>
    <s v="New Zealand"/>
    <x v="0"/>
    <x v="1"/>
    <x v="2"/>
    <x v="3"/>
    <x v="2"/>
    <x v="1"/>
    <x v="1"/>
    <x v="4"/>
    <n v="27.16"/>
    <n v="27.16"/>
  </r>
  <r>
    <s v="NE-FS-152933"/>
    <x v="804"/>
    <x v="2"/>
    <x v="8"/>
    <s v="Wednesday"/>
    <s v="New Zealand"/>
    <x v="2"/>
    <x v="1"/>
    <x v="0"/>
    <x v="3"/>
    <x v="2"/>
    <x v="1"/>
    <x v="1"/>
    <x v="4"/>
    <n v="109.36"/>
    <n v="109.36"/>
  </r>
  <r>
    <s v="NE-FS-152934"/>
    <x v="843"/>
    <x v="2"/>
    <x v="4"/>
    <s v="Tuesday"/>
    <s v="New Zealand"/>
    <x v="0"/>
    <x v="0"/>
    <x v="0"/>
    <x v="1"/>
    <x v="0"/>
    <x v="2"/>
    <x v="1"/>
    <x v="2"/>
    <n v="57.87"/>
    <n v="231.48"/>
  </r>
  <r>
    <s v="NE-FS-152935"/>
    <x v="632"/>
    <x v="2"/>
    <x v="5"/>
    <s v="Wednesday"/>
    <s v="New Zealand"/>
    <x v="2"/>
    <x v="0"/>
    <x v="2"/>
    <x v="0"/>
    <x v="0"/>
    <x v="1"/>
    <x v="1"/>
    <x v="1"/>
    <n v="56.330000000000005"/>
    <n v="168.99"/>
  </r>
  <r>
    <s v="NE-FS-152936"/>
    <x v="940"/>
    <x v="2"/>
    <x v="0"/>
    <s v="Sunday"/>
    <s v="New Zealand"/>
    <x v="2"/>
    <x v="0"/>
    <x v="1"/>
    <x v="2"/>
    <x v="1"/>
    <x v="2"/>
    <x v="2"/>
    <x v="0"/>
    <n v="23.013999999999999"/>
    <n v="115.07"/>
  </r>
  <r>
    <s v="NE-FS-152939"/>
    <x v="848"/>
    <x v="2"/>
    <x v="11"/>
    <s v="Monday"/>
    <s v="New Zealand"/>
    <x v="2"/>
    <x v="0"/>
    <x v="0"/>
    <x v="2"/>
    <x v="3"/>
    <x v="1"/>
    <x v="1"/>
    <x v="1"/>
    <n v="102.95666666666666"/>
    <n v="308.87"/>
  </r>
  <r>
    <s v="NE-FS-152940"/>
    <x v="856"/>
    <x v="2"/>
    <x v="5"/>
    <s v="Thursday"/>
    <s v="New Zealand"/>
    <x v="0"/>
    <x v="0"/>
    <x v="2"/>
    <x v="0"/>
    <x v="3"/>
    <x v="1"/>
    <x v="1"/>
    <x v="1"/>
    <n v="89.876666666666665"/>
    <n v="269.63"/>
  </r>
  <r>
    <s v="NE-FS-152950"/>
    <x v="882"/>
    <x v="2"/>
    <x v="0"/>
    <s v="Sunday"/>
    <s v="New Zealand"/>
    <x v="1"/>
    <x v="1"/>
    <x v="0"/>
    <x v="3"/>
    <x v="2"/>
    <x v="1"/>
    <x v="1"/>
    <x v="4"/>
    <n v="125.22"/>
    <n v="125.22"/>
  </r>
  <r>
    <s v="NE-FS-152952"/>
    <x v="648"/>
    <x v="2"/>
    <x v="11"/>
    <s v="Sunday"/>
    <s v="New Zealand"/>
    <x v="0"/>
    <x v="1"/>
    <x v="0"/>
    <x v="0"/>
    <x v="2"/>
    <x v="1"/>
    <x v="1"/>
    <x v="3"/>
    <n v="110.81"/>
    <n v="221.62"/>
  </r>
  <r>
    <s v="NE-FS-152953"/>
    <x v="694"/>
    <x v="2"/>
    <x v="11"/>
    <s v="Monday"/>
    <s v="New Zealand"/>
    <x v="0"/>
    <x v="1"/>
    <x v="1"/>
    <x v="2"/>
    <x v="2"/>
    <x v="1"/>
    <x v="1"/>
    <x v="3"/>
    <n v="44.03"/>
    <n v="88.06"/>
  </r>
  <r>
    <s v="NE-FS-152956"/>
    <x v="731"/>
    <x v="2"/>
    <x v="6"/>
    <s v="Friday"/>
    <s v="New Zealand"/>
    <x v="1"/>
    <x v="1"/>
    <x v="0"/>
    <x v="3"/>
    <x v="2"/>
    <x v="1"/>
    <x v="1"/>
    <x v="4"/>
    <n v="92.81"/>
    <n v="92.81"/>
  </r>
  <r>
    <s v="NE-FS-152957"/>
    <x v="920"/>
    <x v="2"/>
    <x v="6"/>
    <s v="Saturday"/>
    <s v="New Zealand"/>
    <x v="2"/>
    <x v="0"/>
    <x v="1"/>
    <x v="2"/>
    <x v="3"/>
    <x v="1"/>
    <x v="1"/>
    <x v="1"/>
    <n v="58.4"/>
    <n v="175.2"/>
  </r>
  <r>
    <s v="NE-FS-152959"/>
    <x v="921"/>
    <x v="2"/>
    <x v="5"/>
    <s v="Wednesday"/>
    <s v="New Zealand"/>
    <x v="2"/>
    <x v="0"/>
    <x v="2"/>
    <x v="0"/>
    <x v="1"/>
    <x v="1"/>
    <x v="1"/>
    <x v="1"/>
    <n v="47.176666666666669"/>
    <n v="141.53"/>
  </r>
  <r>
    <s v="NE-FS-152960"/>
    <x v="870"/>
    <x v="2"/>
    <x v="1"/>
    <s v="Wednesday"/>
    <s v="New Zealand"/>
    <x v="0"/>
    <x v="0"/>
    <x v="0"/>
    <x v="1"/>
    <x v="3"/>
    <x v="3"/>
    <x v="1"/>
    <x v="2"/>
    <n v="55.094999999999999"/>
    <n v="220.38"/>
  </r>
  <r>
    <s v="NE-FS-152964"/>
    <x v="628"/>
    <x v="2"/>
    <x v="7"/>
    <s v="Sunday"/>
    <s v="New Zealand"/>
    <x v="0"/>
    <x v="1"/>
    <x v="0"/>
    <x v="2"/>
    <x v="2"/>
    <x v="1"/>
    <x v="1"/>
    <x v="3"/>
    <n v="82.295000000000002"/>
    <n v="164.59"/>
  </r>
  <r>
    <s v="NE-FS-152975"/>
    <x v="906"/>
    <x v="2"/>
    <x v="4"/>
    <s v="Wednesday"/>
    <s v="New Zealand"/>
    <x v="1"/>
    <x v="0"/>
    <x v="2"/>
    <x v="2"/>
    <x v="1"/>
    <x v="2"/>
    <x v="1"/>
    <x v="2"/>
    <n v="46.005000000000003"/>
    <n v="184.02"/>
  </r>
  <r>
    <s v="NE-FS-152976"/>
    <x v="725"/>
    <x v="2"/>
    <x v="4"/>
    <s v="Saturday"/>
    <s v="New Zealand"/>
    <x v="0"/>
    <x v="0"/>
    <x v="0"/>
    <x v="2"/>
    <x v="0"/>
    <x v="3"/>
    <x v="1"/>
    <x v="2"/>
    <n v="50.204999999999998"/>
    <n v="200.82"/>
  </r>
  <r>
    <s v="NE-FS-152978"/>
    <x v="721"/>
    <x v="2"/>
    <x v="8"/>
    <s v="Saturday"/>
    <s v="New Zealand"/>
    <x v="1"/>
    <x v="1"/>
    <x v="0"/>
    <x v="2"/>
    <x v="2"/>
    <x v="1"/>
    <x v="1"/>
    <x v="3"/>
    <n v="70.83"/>
    <n v="141.66"/>
  </r>
  <r>
    <s v="NE-FS-152982"/>
    <x v="801"/>
    <x v="2"/>
    <x v="5"/>
    <s v="Wednesday"/>
    <s v="New Zealand"/>
    <x v="2"/>
    <x v="1"/>
    <x v="2"/>
    <x v="3"/>
    <x v="2"/>
    <x v="1"/>
    <x v="1"/>
    <x v="4"/>
    <n v="20.86"/>
    <n v="20.86"/>
  </r>
  <r>
    <s v="NE-FS-152983"/>
    <x v="823"/>
    <x v="2"/>
    <x v="1"/>
    <s v="Friday"/>
    <s v="New Zealand"/>
    <x v="0"/>
    <x v="0"/>
    <x v="1"/>
    <x v="1"/>
    <x v="1"/>
    <x v="2"/>
    <x v="0"/>
    <x v="0"/>
    <n v="34.795999999999999"/>
    <n v="173.98"/>
  </r>
  <r>
    <s v="NE-FS-152984"/>
    <x v="606"/>
    <x v="2"/>
    <x v="7"/>
    <s v="Wednesday"/>
    <s v="New Zealand"/>
    <x v="1"/>
    <x v="0"/>
    <x v="0"/>
    <x v="1"/>
    <x v="1"/>
    <x v="3"/>
    <x v="3"/>
    <x v="0"/>
    <n v="59.838000000000001"/>
    <n v="299.19"/>
  </r>
  <r>
    <s v="NE-FS-152998"/>
    <x v="797"/>
    <x v="2"/>
    <x v="4"/>
    <s v="Saturday"/>
    <s v="New Zealand"/>
    <x v="1"/>
    <x v="0"/>
    <x v="2"/>
    <x v="0"/>
    <x v="1"/>
    <x v="1"/>
    <x v="1"/>
    <x v="1"/>
    <n v="71.14"/>
    <n v="213.42"/>
  </r>
  <r>
    <s v="NE-FS-152999"/>
    <x v="920"/>
    <x v="2"/>
    <x v="6"/>
    <s v="Saturday"/>
    <s v="New Zealand"/>
    <x v="1"/>
    <x v="0"/>
    <x v="0"/>
    <x v="1"/>
    <x v="1"/>
    <x v="1"/>
    <x v="1"/>
    <x v="1"/>
    <n v="70.2"/>
    <n v="210.6"/>
  </r>
  <r>
    <s v="NE-FS-153000"/>
    <x v="843"/>
    <x v="2"/>
    <x v="4"/>
    <s v="Tuesday"/>
    <s v="New Zealand"/>
    <x v="0"/>
    <x v="1"/>
    <x v="2"/>
    <x v="2"/>
    <x v="2"/>
    <x v="1"/>
    <x v="1"/>
    <x v="3"/>
    <n v="16.78"/>
    <n v="33.56"/>
  </r>
  <r>
    <s v="NE-FS-153003"/>
    <x v="918"/>
    <x v="2"/>
    <x v="0"/>
    <s v="Friday"/>
    <s v="New Zealand"/>
    <x v="2"/>
    <x v="0"/>
    <x v="1"/>
    <x v="2"/>
    <x v="1"/>
    <x v="1"/>
    <x v="1"/>
    <x v="1"/>
    <n v="44.84"/>
    <n v="134.52000000000001"/>
  </r>
  <r>
    <s v="NE-FS-153008"/>
    <x v="937"/>
    <x v="2"/>
    <x v="4"/>
    <s v="Friday"/>
    <s v="New Zealand"/>
    <x v="0"/>
    <x v="0"/>
    <x v="1"/>
    <x v="0"/>
    <x v="0"/>
    <x v="3"/>
    <x v="1"/>
    <x v="2"/>
    <n v="64.472499999999997"/>
    <n v="257.89"/>
  </r>
  <r>
    <s v="NE-FS-153012"/>
    <x v="839"/>
    <x v="2"/>
    <x v="8"/>
    <s v="Monday"/>
    <s v="New Zealand"/>
    <x v="2"/>
    <x v="1"/>
    <x v="2"/>
    <x v="3"/>
    <x v="2"/>
    <x v="1"/>
    <x v="1"/>
    <x v="4"/>
    <n v="19.84"/>
    <n v="19.84"/>
  </r>
  <r>
    <s v="NE-FS-153018"/>
    <x v="813"/>
    <x v="2"/>
    <x v="0"/>
    <s v="Tuesday"/>
    <s v="New Zealand"/>
    <x v="0"/>
    <x v="1"/>
    <x v="2"/>
    <x v="0"/>
    <x v="2"/>
    <x v="1"/>
    <x v="1"/>
    <x v="3"/>
    <n v="83.495000000000005"/>
    <n v="166.99"/>
  </r>
  <r>
    <s v="NE-FS-153020"/>
    <x v="805"/>
    <x v="2"/>
    <x v="6"/>
    <s v="Sunday"/>
    <s v="New Zealand"/>
    <x v="1"/>
    <x v="0"/>
    <x v="2"/>
    <x v="2"/>
    <x v="0"/>
    <x v="3"/>
    <x v="1"/>
    <x v="2"/>
    <n v="37.6"/>
    <n v="150.4"/>
  </r>
  <r>
    <s v="NE-FS-153025"/>
    <x v="580"/>
    <x v="2"/>
    <x v="2"/>
    <s v="Sunday"/>
    <s v="New Zealand"/>
    <x v="2"/>
    <x v="0"/>
    <x v="0"/>
    <x v="2"/>
    <x v="3"/>
    <x v="1"/>
    <x v="1"/>
    <x v="1"/>
    <n v="107.74333333333334"/>
    <n v="323.23"/>
  </r>
  <r>
    <s v="NE-FS-153036"/>
    <x v="656"/>
    <x v="2"/>
    <x v="9"/>
    <s v="Saturday"/>
    <s v="New Zealand"/>
    <x v="1"/>
    <x v="0"/>
    <x v="1"/>
    <x v="1"/>
    <x v="1"/>
    <x v="3"/>
    <x v="2"/>
    <x v="0"/>
    <n v="65.010000000000005"/>
    <n v="325.05"/>
  </r>
  <r>
    <s v="NE-FS-153040"/>
    <x v="609"/>
    <x v="2"/>
    <x v="3"/>
    <s v="Wednesday"/>
    <s v="New Zealand"/>
    <x v="2"/>
    <x v="0"/>
    <x v="0"/>
    <x v="0"/>
    <x v="1"/>
    <x v="0"/>
    <x v="2"/>
    <x v="0"/>
    <n v="54.212000000000003"/>
    <n v="271.06"/>
  </r>
  <r>
    <s v="NE-FS-153043"/>
    <x v="709"/>
    <x v="2"/>
    <x v="1"/>
    <s v="Monday"/>
    <s v="New Zealand"/>
    <x v="0"/>
    <x v="0"/>
    <x v="1"/>
    <x v="0"/>
    <x v="1"/>
    <x v="1"/>
    <x v="1"/>
    <x v="1"/>
    <n v="86.94"/>
    <n v="260.82"/>
  </r>
  <r>
    <s v="NE-FS-153047"/>
    <x v="659"/>
    <x v="2"/>
    <x v="11"/>
    <s v="Sunday"/>
    <s v="New Zealand"/>
    <x v="0"/>
    <x v="0"/>
    <x v="2"/>
    <x v="2"/>
    <x v="3"/>
    <x v="1"/>
    <x v="1"/>
    <x v="1"/>
    <n v="73.16"/>
    <n v="219.48"/>
  </r>
  <r>
    <s v="NE-FS-153049"/>
    <x v="787"/>
    <x v="2"/>
    <x v="9"/>
    <s v="Thursday"/>
    <s v="New Zealand"/>
    <x v="0"/>
    <x v="1"/>
    <x v="2"/>
    <x v="0"/>
    <x v="2"/>
    <x v="1"/>
    <x v="1"/>
    <x v="3"/>
    <n v="56.36"/>
    <n v="112.72"/>
  </r>
  <r>
    <s v="NE-FS-153051"/>
    <x v="704"/>
    <x v="2"/>
    <x v="3"/>
    <s v="Friday"/>
    <s v="New Zealand"/>
    <x v="1"/>
    <x v="0"/>
    <x v="0"/>
    <x v="2"/>
    <x v="0"/>
    <x v="2"/>
    <x v="0"/>
    <x v="0"/>
    <n v="63.31"/>
    <n v="316.55"/>
  </r>
  <r>
    <s v="NE-FS-153053"/>
    <x v="868"/>
    <x v="2"/>
    <x v="3"/>
    <s v="Saturday"/>
    <s v="New Zealand"/>
    <x v="1"/>
    <x v="0"/>
    <x v="2"/>
    <x v="1"/>
    <x v="0"/>
    <x v="3"/>
    <x v="2"/>
    <x v="0"/>
    <n v="36.853999999999999"/>
    <n v="184.27"/>
  </r>
  <r>
    <s v="NE-FS-153054"/>
    <x v="930"/>
    <x v="2"/>
    <x v="1"/>
    <s v="Sunday"/>
    <s v="New Zealand"/>
    <x v="2"/>
    <x v="0"/>
    <x v="0"/>
    <x v="1"/>
    <x v="0"/>
    <x v="0"/>
    <x v="3"/>
    <x v="0"/>
    <n v="37.274000000000001"/>
    <n v="186.37"/>
  </r>
  <r>
    <s v="NE-FS-153056"/>
    <x v="901"/>
    <x v="2"/>
    <x v="8"/>
    <s v="Monday"/>
    <s v="New Zealand"/>
    <x v="2"/>
    <x v="0"/>
    <x v="1"/>
    <x v="0"/>
    <x v="0"/>
    <x v="2"/>
    <x v="2"/>
    <x v="0"/>
    <n v="50.893999999999998"/>
    <n v="254.47"/>
  </r>
  <r>
    <s v="NE-FS-153059"/>
    <x v="868"/>
    <x v="2"/>
    <x v="3"/>
    <s v="Saturday"/>
    <s v="New Zealand"/>
    <x v="1"/>
    <x v="1"/>
    <x v="2"/>
    <x v="3"/>
    <x v="2"/>
    <x v="1"/>
    <x v="1"/>
    <x v="4"/>
    <n v="16.989999999999998"/>
    <n v="16.989999999999998"/>
  </r>
  <r>
    <s v="NE-FS-153060"/>
    <x v="899"/>
    <x v="2"/>
    <x v="5"/>
    <s v="Monday"/>
    <s v="New Zealand"/>
    <x v="2"/>
    <x v="0"/>
    <x v="0"/>
    <x v="1"/>
    <x v="0"/>
    <x v="1"/>
    <x v="1"/>
    <x v="1"/>
    <n v="76.423333333333332"/>
    <n v="229.27"/>
  </r>
  <r>
    <s v="NE-FS-153062"/>
    <x v="770"/>
    <x v="2"/>
    <x v="3"/>
    <s v="Sunday"/>
    <s v="New Zealand"/>
    <x v="1"/>
    <x v="1"/>
    <x v="1"/>
    <x v="3"/>
    <x v="2"/>
    <x v="1"/>
    <x v="1"/>
    <x v="4"/>
    <n v="52.26"/>
    <n v="52.26"/>
  </r>
  <r>
    <s v="NE-FS-153063"/>
    <x v="810"/>
    <x v="2"/>
    <x v="4"/>
    <s v="Wednesday"/>
    <s v="New Zealand"/>
    <x v="1"/>
    <x v="1"/>
    <x v="2"/>
    <x v="3"/>
    <x v="2"/>
    <x v="1"/>
    <x v="1"/>
    <x v="4"/>
    <n v="37.68"/>
    <n v="37.68"/>
  </r>
  <r>
    <s v="NE-FS-153066"/>
    <x v="745"/>
    <x v="2"/>
    <x v="6"/>
    <s v="Thursday"/>
    <s v="New Zealand"/>
    <x v="2"/>
    <x v="1"/>
    <x v="2"/>
    <x v="3"/>
    <x v="2"/>
    <x v="1"/>
    <x v="1"/>
    <x v="4"/>
    <n v="22.8"/>
    <n v="22.8"/>
  </r>
  <r>
    <s v="NE-FS-153073"/>
    <x v="847"/>
    <x v="2"/>
    <x v="0"/>
    <s v="Saturday"/>
    <s v="New Zealand"/>
    <x v="0"/>
    <x v="1"/>
    <x v="2"/>
    <x v="3"/>
    <x v="2"/>
    <x v="1"/>
    <x v="1"/>
    <x v="4"/>
    <n v="18.309999999999999"/>
    <n v="18.309999999999999"/>
  </r>
  <r>
    <s v="NE-FS-153077"/>
    <x v="843"/>
    <x v="2"/>
    <x v="4"/>
    <s v="Tuesday"/>
    <s v="New Zealand"/>
    <x v="1"/>
    <x v="1"/>
    <x v="0"/>
    <x v="0"/>
    <x v="2"/>
    <x v="1"/>
    <x v="1"/>
    <x v="3"/>
    <n v="65.52"/>
    <n v="131.04"/>
  </r>
  <r>
    <s v="NE-FS-153079"/>
    <x v="619"/>
    <x v="2"/>
    <x v="3"/>
    <s v="Sunday"/>
    <s v="New Zealand"/>
    <x v="0"/>
    <x v="0"/>
    <x v="0"/>
    <x v="2"/>
    <x v="3"/>
    <x v="3"/>
    <x v="1"/>
    <x v="2"/>
    <n v="87.54"/>
    <n v="350.16"/>
  </r>
  <r>
    <s v="NE-FS-153084"/>
    <x v="679"/>
    <x v="2"/>
    <x v="6"/>
    <s v="Sunday"/>
    <s v="New Zealand"/>
    <x v="1"/>
    <x v="1"/>
    <x v="1"/>
    <x v="2"/>
    <x v="2"/>
    <x v="1"/>
    <x v="1"/>
    <x v="3"/>
    <n v="30.48"/>
    <n v="60.96"/>
  </r>
  <r>
    <s v="NE-FS-153086"/>
    <x v="688"/>
    <x v="2"/>
    <x v="3"/>
    <s v="Sunday"/>
    <s v="New Zealand"/>
    <x v="1"/>
    <x v="0"/>
    <x v="2"/>
    <x v="0"/>
    <x v="1"/>
    <x v="1"/>
    <x v="1"/>
    <x v="1"/>
    <n v="57.27"/>
    <n v="171.81"/>
  </r>
  <r>
    <s v="NE-FS-153087"/>
    <x v="884"/>
    <x v="2"/>
    <x v="10"/>
    <s v="Thursday"/>
    <s v="New Zealand"/>
    <x v="1"/>
    <x v="1"/>
    <x v="1"/>
    <x v="2"/>
    <x v="2"/>
    <x v="1"/>
    <x v="1"/>
    <x v="3"/>
    <n v="50.215000000000003"/>
    <n v="100.43"/>
  </r>
  <r>
    <s v="NE-FS-153092"/>
    <x v="692"/>
    <x v="2"/>
    <x v="4"/>
    <s v="Thursday"/>
    <s v="New Zealand"/>
    <x v="2"/>
    <x v="0"/>
    <x v="2"/>
    <x v="2"/>
    <x v="0"/>
    <x v="1"/>
    <x v="1"/>
    <x v="1"/>
    <n v="19.09"/>
    <n v="57.27"/>
  </r>
  <r>
    <s v="NE-FS-153096"/>
    <x v="667"/>
    <x v="2"/>
    <x v="11"/>
    <s v="Wednesday"/>
    <s v="New Zealand"/>
    <x v="2"/>
    <x v="0"/>
    <x v="2"/>
    <x v="0"/>
    <x v="1"/>
    <x v="1"/>
    <x v="1"/>
    <x v="1"/>
    <n v="85.339999999999989"/>
    <n v="256.02"/>
  </r>
  <r>
    <s v="NE-FS-153101"/>
    <x v="926"/>
    <x v="2"/>
    <x v="11"/>
    <s v="Thursday"/>
    <s v="New Zealand"/>
    <x v="1"/>
    <x v="0"/>
    <x v="0"/>
    <x v="2"/>
    <x v="0"/>
    <x v="3"/>
    <x v="2"/>
    <x v="0"/>
    <n v="76.917999999999992"/>
    <n v="384.59"/>
  </r>
  <r>
    <s v="NE-FS-153102"/>
    <x v="579"/>
    <x v="2"/>
    <x v="3"/>
    <s v="Monday"/>
    <s v="New Zealand"/>
    <x v="0"/>
    <x v="0"/>
    <x v="0"/>
    <x v="1"/>
    <x v="3"/>
    <x v="1"/>
    <x v="1"/>
    <x v="1"/>
    <n v="60.846666666666664"/>
    <n v="182.54"/>
  </r>
  <r>
    <s v="NE-FS-153103"/>
    <x v="880"/>
    <x v="2"/>
    <x v="2"/>
    <s v="Saturday"/>
    <s v="New Zealand"/>
    <x v="1"/>
    <x v="0"/>
    <x v="1"/>
    <x v="1"/>
    <x v="3"/>
    <x v="1"/>
    <x v="1"/>
    <x v="1"/>
    <n v="70.38333333333334"/>
    <n v="211.15"/>
  </r>
  <r>
    <s v="NE-FS-153105"/>
    <x v="809"/>
    <x v="2"/>
    <x v="11"/>
    <s v="Friday"/>
    <s v="New Zealand"/>
    <x v="0"/>
    <x v="1"/>
    <x v="0"/>
    <x v="3"/>
    <x v="2"/>
    <x v="1"/>
    <x v="1"/>
    <x v="4"/>
    <n v="97.31"/>
    <n v="97.31"/>
  </r>
  <r>
    <s v="NE-FS-153108"/>
    <x v="938"/>
    <x v="2"/>
    <x v="6"/>
    <s v="Tuesday"/>
    <s v="New Zealand"/>
    <x v="1"/>
    <x v="1"/>
    <x v="0"/>
    <x v="3"/>
    <x v="2"/>
    <x v="1"/>
    <x v="1"/>
    <x v="4"/>
    <n v="78.930000000000007"/>
    <n v="78.930000000000007"/>
  </r>
  <r>
    <s v="NE-FS-153116"/>
    <x v="641"/>
    <x v="2"/>
    <x v="0"/>
    <s v="Tuesday"/>
    <s v="New Zealand"/>
    <x v="2"/>
    <x v="1"/>
    <x v="0"/>
    <x v="3"/>
    <x v="2"/>
    <x v="1"/>
    <x v="1"/>
    <x v="4"/>
    <n v="116.57"/>
    <n v="116.57"/>
  </r>
  <r>
    <s v="NE-FS-153118"/>
    <x v="899"/>
    <x v="2"/>
    <x v="5"/>
    <s v="Monday"/>
    <s v="New Zealand"/>
    <x v="1"/>
    <x v="1"/>
    <x v="0"/>
    <x v="3"/>
    <x v="2"/>
    <x v="1"/>
    <x v="1"/>
    <x v="4"/>
    <n v="127.78"/>
    <n v="127.78"/>
  </r>
  <r>
    <s v="NE-FS-153120"/>
    <x v="719"/>
    <x v="2"/>
    <x v="6"/>
    <s v="Friday"/>
    <s v="New Zealand"/>
    <x v="1"/>
    <x v="1"/>
    <x v="1"/>
    <x v="0"/>
    <x v="2"/>
    <x v="1"/>
    <x v="1"/>
    <x v="3"/>
    <n v="70.864999999999995"/>
    <n v="141.72999999999999"/>
  </r>
  <r>
    <s v="NE-FS-153128"/>
    <x v="616"/>
    <x v="2"/>
    <x v="4"/>
    <s v="Thursday"/>
    <s v="New Zealand"/>
    <x v="0"/>
    <x v="0"/>
    <x v="1"/>
    <x v="1"/>
    <x v="1"/>
    <x v="0"/>
    <x v="0"/>
    <x v="0"/>
    <n v="45.239999999999995"/>
    <n v="226.2"/>
  </r>
  <r>
    <s v="NE-FS-153131"/>
    <x v="909"/>
    <x v="2"/>
    <x v="8"/>
    <s v="Tuesday"/>
    <s v="New Zealand"/>
    <x v="0"/>
    <x v="1"/>
    <x v="1"/>
    <x v="2"/>
    <x v="2"/>
    <x v="1"/>
    <x v="1"/>
    <x v="3"/>
    <n v="56.104999999999997"/>
    <n v="112.21"/>
  </r>
  <r>
    <s v="NE-FS-153135"/>
    <x v="920"/>
    <x v="2"/>
    <x v="6"/>
    <s v="Saturday"/>
    <s v="New Zealand"/>
    <x v="2"/>
    <x v="1"/>
    <x v="2"/>
    <x v="3"/>
    <x v="2"/>
    <x v="1"/>
    <x v="1"/>
    <x v="4"/>
    <n v="10.4"/>
    <n v="10.4"/>
  </r>
  <r>
    <s v="NE-FS-153136"/>
    <x v="717"/>
    <x v="2"/>
    <x v="6"/>
    <s v="Thursday"/>
    <s v="New Zealand"/>
    <x v="1"/>
    <x v="1"/>
    <x v="2"/>
    <x v="2"/>
    <x v="2"/>
    <x v="1"/>
    <x v="1"/>
    <x v="3"/>
    <n v="22.22"/>
    <n v="44.44"/>
  </r>
  <r>
    <s v="NE-FS-153137"/>
    <x v="695"/>
    <x v="2"/>
    <x v="2"/>
    <s v="Monday"/>
    <s v="New Zealand"/>
    <x v="2"/>
    <x v="1"/>
    <x v="2"/>
    <x v="2"/>
    <x v="2"/>
    <x v="1"/>
    <x v="1"/>
    <x v="3"/>
    <n v="10.52"/>
    <n v="21.04"/>
  </r>
  <r>
    <s v="NE-FS-153139"/>
    <x v="648"/>
    <x v="2"/>
    <x v="11"/>
    <s v="Sunday"/>
    <s v="New Zealand"/>
    <x v="2"/>
    <x v="0"/>
    <x v="2"/>
    <x v="2"/>
    <x v="1"/>
    <x v="3"/>
    <x v="2"/>
    <x v="0"/>
    <n v="38.411999999999999"/>
    <n v="192.06"/>
  </r>
  <r>
    <s v="NE-FS-153140"/>
    <x v="681"/>
    <x v="2"/>
    <x v="2"/>
    <s v="Friday"/>
    <s v="New Zealand"/>
    <x v="1"/>
    <x v="0"/>
    <x v="2"/>
    <x v="0"/>
    <x v="1"/>
    <x v="2"/>
    <x v="1"/>
    <x v="2"/>
    <n v="83.46"/>
    <n v="333.84"/>
  </r>
  <r>
    <s v="NE-FS-153149"/>
    <x v="634"/>
    <x v="2"/>
    <x v="8"/>
    <s v="Friday"/>
    <s v="New Zealand"/>
    <x v="2"/>
    <x v="1"/>
    <x v="0"/>
    <x v="3"/>
    <x v="2"/>
    <x v="1"/>
    <x v="1"/>
    <x v="4"/>
    <n v="134.96"/>
    <n v="134.96"/>
  </r>
  <r>
    <s v="NE-FS-153150"/>
    <x v="662"/>
    <x v="2"/>
    <x v="5"/>
    <s v="Tuesday"/>
    <s v="New Zealand"/>
    <x v="2"/>
    <x v="0"/>
    <x v="2"/>
    <x v="2"/>
    <x v="3"/>
    <x v="3"/>
    <x v="2"/>
    <x v="0"/>
    <n v="63.988"/>
    <n v="319.94"/>
  </r>
  <r>
    <s v="NE-FS-153152"/>
    <x v="725"/>
    <x v="2"/>
    <x v="4"/>
    <s v="Saturday"/>
    <s v="New Zealand"/>
    <x v="2"/>
    <x v="0"/>
    <x v="0"/>
    <x v="2"/>
    <x v="0"/>
    <x v="0"/>
    <x v="1"/>
    <x v="2"/>
    <n v="45.685000000000002"/>
    <n v="182.74"/>
  </r>
  <r>
    <s v="NE-FS-153163"/>
    <x v="851"/>
    <x v="2"/>
    <x v="0"/>
    <s v="Saturday"/>
    <s v="New Zealand"/>
    <x v="1"/>
    <x v="1"/>
    <x v="0"/>
    <x v="3"/>
    <x v="2"/>
    <x v="1"/>
    <x v="1"/>
    <x v="4"/>
    <n v="68.900000000000006"/>
    <n v="68.900000000000006"/>
  </r>
  <r>
    <s v="NE-FS-153166"/>
    <x v="817"/>
    <x v="2"/>
    <x v="3"/>
    <s v="Saturday"/>
    <s v="New Zealand"/>
    <x v="0"/>
    <x v="1"/>
    <x v="2"/>
    <x v="1"/>
    <x v="2"/>
    <x v="1"/>
    <x v="1"/>
    <x v="3"/>
    <n v="48.384999999999998"/>
    <n v="96.77"/>
  </r>
  <r>
    <s v="NE-FS-153172"/>
    <x v="672"/>
    <x v="2"/>
    <x v="6"/>
    <s v="Tuesday"/>
    <s v="New Zealand"/>
    <x v="1"/>
    <x v="0"/>
    <x v="0"/>
    <x v="2"/>
    <x v="3"/>
    <x v="3"/>
    <x v="2"/>
    <x v="0"/>
    <n v="74.664000000000001"/>
    <n v="373.32"/>
  </r>
  <r>
    <s v="NE-FS-153173"/>
    <x v="757"/>
    <x v="2"/>
    <x v="5"/>
    <s v="Tuesday"/>
    <s v="New Zealand"/>
    <x v="0"/>
    <x v="1"/>
    <x v="0"/>
    <x v="0"/>
    <x v="2"/>
    <x v="1"/>
    <x v="1"/>
    <x v="3"/>
    <n v="93.65"/>
    <n v="187.3"/>
  </r>
  <r>
    <s v="NE-FS-153175"/>
    <x v="720"/>
    <x v="2"/>
    <x v="3"/>
    <s v="Friday"/>
    <s v="New Zealand"/>
    <x v="1"/>
    <x v="0"/>
    <x v="1"/>
    <x v="1"/>
    <x v="0"/>
    <x v="0"/>
    <x v="1"/>
    <x v="2"/>
    <n v="19.25"/>
    <n v="77"/>
  </r>
  <r>
    <s v="NE-FS-153178"/>
    <x v="636"/>
    <x v="2"/>
    <x v="10"/>
    <s v="Wednesday"/>
    <s v="New Zealand"/>
    <x v="0"/>
    <x v="0"/>
    <x v="2"/>
    <x v="1"/>
    <x v="0"/>
    <x v="0"/>
    <x v="2"/>
    <x v="0"/>
    <n v="53.125999999999998"/>
    <n v="265.63"/>
  </r>
  <r>
    <s v="NE-FS-153179"/>
    <x v="797"/>
    <x v="2"/>
    <x v="4"/>
    <s v="Saturday"/>
    <s v="New Zealand"/>
    <x v="1"/>
    <x v="1"/>
    <x v="1"/>
    <x v="2"/>
    <x v="2"/>
    <x v="1"/>
    <x v="1"/>
    <x v="3"/>
    <n v="30.445"/>
    <n v="60.89"/>
  </r>
  <r>
    <s v="NE-FS-153180"/>
    <x v="700"/>
    <x v="2"/>
    <x v="6"/>
    <s v="Tuesday"/>
    <s v="New Zealand"/>
    <x v="1"/>
    <x v="0"/>
    <x v="2"/>
    <x v="1"/>
    <x v="3"/>
    <x v="3"/>
    <x v="3"/>
    <x v="0"/>
    <n v="36.802"/>
    <n v="184.01"/>
  </r>
  <r>
    <s v="NE-FS-153182"/>
    <x v="899"/>
    <x v="2"/>
    <x v="5"/>
    <s v="Monday"/>
    <s v="New Zealand"/>
    <x v="0"/>
    <x v="0"/>
    <x v="1"/>
    <x v="0"/>
    <x v="3"/>
    <x v="3"/>
    <x v="2"/>
    <x v="0"/>
    <n v="85.977999999999994"/>
    <n v="429.89"/>
  </r>
  <r>
    <s v="NE-FS-153184"/>
    <x v="915"/>
    <x v="2"/>
    <x v="8"/>
    <s v="Tuesday"/>
    <s v="New Zealand"/>
    <x v="0"/>
    <x v="0"/>
    <x v="0"/>
    <x v="0"/>
    <x v="1"/>
    <x v="2"/>
    <x v="2"/>
    <x v="0"/>
    <n v="72.544000000000011"/>
    <n v="362.72"/>
  </r>
  <r>
    <s v="NE-FS-153186"/>
    <x v="940"/>
    <x v="2"/>
    <x v="0"/>
    <s v="Sunday"/>
    <s v="New Zealand"/>
    <x v="1"/>
    <x v="0"/>
    <x v="1"/>
    <x v="0"/>
    <x v="1"/>
    <x v="2"/>
    <x v="3"/>
    <x v="0"/>
    <n v="55.826000000000001"/>
    <n v="279.13"/>
  </r>
  <r>
    <s v="NE-FS-153188"/>
    <x v="639"/>
    <x v="2"/>
    <x v="4"/>
    <s v="Thursday"/>
    <s v="New Zealand"/>
    <x v="1"/>
    <x v="0"/>
    <x v="1"/>
    <x v="1"/>
    <x v="1"/>
    <x v="1"/>
    <x v="1"/>
    <x v="1"/>
    <n v="33.18"/>
    <n v="99.54"/>
  </r>
  <r>
    <s v="NE-FS-153195"/>
    <x v="644"/>
    <x v="2"/>
    <x v="7"/>
    <s v="Saturday"/>
    <s v="New Zealand"/>
    <x v="2"/>
    <x v="0"/>
    <x v="2"/>
    <x v="0"/>
    <x v="0"/>
    <x v="3"/>
    <x v="2"/>
    <x v="0"/>
    <n v="62.196000000000005"/>
    <n v="310.98"/>
  </r>
  <r>
    <s v="NE-FS-153198"/>
    <x v="674"/>
    <x v="2"/>
    <x v="1"/>
    <s v="Tuesday"/>
    <s v="New Zealand"/>
    <x v="1"/>
    <x v="0"/>
    <x v="1"/>
    <x v="2"/>
    <x v="1"/>
    <x v="1"/>
    <x v="1"/>
    <x v="1"/>
    <n v="42.306666666666665"/>
    <n v="126.92"/>
  </r>
  <r>
    <s v="NE-FS-153199"/>
    <x v="626"/>
    <x v="2"/>
    <x v="9"/>
    <s v="Saturday"/>
    <s v="New Zealand"/>
    <x v="2"/>
    <x v="0"/>
    <x v="1"/>
    <x v="2"/>
    <x v="3"/>
    <x v="1"/>
    <x v="1"/>
    <x v="1"/>
    <n v="44.206666666666671"/>
    <n v="132.62"/>
  </r>
  <r>
    <s v="NE-FS-153204"/>
    <x v="775"/>
    <x v="2"/>
    <x v="5"/>
    <s v="Saturday"/>
    <s v="New Zealand"/>
    <x v="2"/>
    <x v="1"/>
    <x v="1"/>
    <x v="2"/>
    <x v="2"/>
    <x v="1"/>
    <x v="1"/>
    <x v="3"/>
    <n v="43.125"/>
    <n v="86.25"/>
  </r>
  <r>
    <s v="NE-FS-153205"/>
    <x v="917"/>
    <x v="2"/>
    <x v="8"/>
    <s v="Saturday"/>
    <s v="New Zealand"/>
    <x v="1"/>
    <x v="1"/>
    <x v="0"/>
    <x v="3"/>
    <x v="2"/>
    <x v="1"/>
    <x v="1"/>
    <x v="4"/>
    <n v="132.46"/>
    <n v="132.46"/>
  </r>
  <r>
    <s v="NE-FS-153206"/>
    <x v="847"/>
    <x v="2"/>
    <x v="0"/>
    <s v="Saturday"/>
    <s v="New Zealand"/>
    <x v="0"/>
    <x v="1"/>
    <x v="1"/>
    <x v="2"/>
    <x v="2"/>
    <x v="1"/>
    <x v="1"/>
    <x v="3"/>
    <n v="52.435000000000002"/>
    <n v="104.87"/>
  </r>
  <r>
    <s v="NE-FS-153208"/>
    <x v="873"/>
    <x v="2"/>
    <x v="7"/>
    <s v="Monday"/>
    <s v="New Zealand"/>
    <x v="0"/>
    <x v="1"/>
    <x v="1"/>
    <x v="2"/>
    <x v="2"/>
    <x v="1"/>
    <x v="1"/>
    <x v="3"/>
    <n v="35.86"/>
    <n v="71.72"/>
  </r>
  <r>
    <s v="NE-FS-153209"/>
    <x v="934"/>
    <x v="2"/>
    <x v="8"/>
    <s v="Thursday"/>
    <s v="New Zealand"/>
    <x v="2"/>
    <x v="0"/>
    <x v="2"/>
    <x v="1"/>
    <x v="3"/>
    <x v="2"/>
    <x v="1"/>
    <x v="2"/>
    <n v="53.185000000000002"/>
    <n v="212.74"/>
  </r>
  <r>
    <s v="NE-FS-153213"/>
    <x v="747"/>
    <x v="2"/>
    <x v="1"/>
    <s v="Thursday"/>
    <s v="New Zealand"/>
    <x v="2"/>
    <x v="1"/>
    <x v="1"/>
    <x v="3"/>
    <x v="2"/>
    <x v="1"/>
    <x v="1"/>
    <x v="4"/>
    <n v="38.479999999999997"/>
    <n v="38.479999999999997"/>
  </r>
  <r>
    <s v="NE-FS-153227"/>
    <x v="810"/>
    <x v="2"/>
    <x v="4"/>
    <s v="Wednesday"/>
    <s v="New Zealand"/>
    <x v="1"/>
    <x v="0"/>
    <x v="0"/>
    <x v="2"/>
    <x v="1"/>
    <x v="2"/>
    <x v="1"/>
    <x v="2"/>
    <n v="68.107500000000002"/>
    <n v="272.43"/>
  </r>
  <r>
    <s v="NE-FS-153230"/>
    <x v="683"/>
    <x v="2"/>
    <x v="6"/>
    <s v="Sunday"/>
    <s v="New Zealand"/>
    <x v="0"/>
    <x v="0"/>
    <x v="2"/>
    <x v="0"/>
    <x v="3"/>
    <x v="3"/>
    <x v="1"/>
    <x v="2"/>
    <n v="94.627499999999998"/>
    <n v="378.51"/>
  </r>
  <r>
    <s v="NE-FS-153235"/>
    <x v="745"/>
    <x v="2"/>
    <x v="6"/>
    <s v="Thursday"/>
    <s v="New Zealand"/>
    <x v="0"/>
    <x v="1"/>
    <x v="0"/>
    <x v="3"/>
    <x v="2"/>
    <x v="1"/>
    <x v="1"/>
    <x v="4"/>
    <n v="78.87"/>
    <n v="78.87"/>
  </r>
  <r>
    <s v="NE-FS-153237"/>
    <x v="811"/>
    <x v="2"/>
    <x v="10"/>
    <s v="Thursday"/>
    <s v="New Zealand"/>
    <x v="0"/>
    <x v="1"/>
    <x v="2"/>
    <x v="0"/>
    <x v="2"/>
    <x v="1"/>
    <x v="1"/>
    <x v="3"/>
    <n v="35.18"/>
    <n v="70.36"/>
  </r>
  <r>
    <s v="NE-FS-153239"/>
    <x v="788"/>
    <x v="2"/>
    <x v="11"/>
    <s v="Wednesday"/>
    <s v="New Zealand"/>
    <x v="0"/>
    <x v="1"/>
    <x v="2"/>
    <x v="3"/>
    <x v="2"/>
    <x v="1"/>
    <x v="1"/>
    <x v="4"/>
    <n v="39.22"/>
    <n v="39.22"/>
  </r>
  <r>
    <s v="NE-FS-153240"/>
    <x v="688"/>
    <x v="2"/>
    <x v="3"/>
    <s v="Sunday"/>
    <s v="New Zealand"/>
    <x v="1"/>
    <x v="1"/>
    <x v="2"/>
    <x v="3"/>
    <x v="2"/>
    <x v="1"/>
    <x v="1"/>
    <x v="4"/>
    <n v="22.55"/>
    <n v="22.55"/>
  </r>
  <r>
    <s v="NE-FS-153244"/>
    <x v="618"/>
    <x v="2"/>
    <x v="5"/>
    <s v="Monday"/>
    <s v="New Zealand"/>
    <x v="1"/>
    <x v="1"/>
    <x v="0"/>
    <x v="2"/>
    <x v="2"/>
    <x v="1"/>
    <x v="1"/>
    <x v="3"/>
    <n v="61.994999999999997"/>
    <n v="123.99"/>
  </r>
  <r>
    <s v="NE-FS-153245"/>
    <x v="938"/>
    <x v="2"/>
    <x v="6"/>
    <s v="Tuesday"/>
    <s v="New Zealand"/>
    <x v="2"/>
    <x v="1"/>
    <x v="1"/>
    <x v="3"/>
    <x v="2"/>
    <x v="1"/>
    <x v="1"/>
    <x v="4"/>
    <n v="59.26"/>
    <n v="59.26"/>
  </r>
  <r>
    <s v="NE-FS-153259"/>
    <x v="745"/>
    <x v="2"/>
    <x v="6"/>
    <s v="Thursday"/>
    <s v="New Zealand"/>
    <x v="0"/>
    <x v="0"/>
    <x v="1"/>
    <x v="1"/>
    <x v="0"/>
    <x v="1"/>
    <x v="1"/>
    <x v="1"/>
    <n v="29.056666666666668"/>
    <n v="87.17"/>
  </r>
  <r>
    <s v="NE-FS-153263"/>
    <x v="930"/>
    <x v="2"/>
    <x v="1"/>
    <s v="Sunday"/>
    <s v="New Zealand"/>
    <x v="0"/>
    <x v="0"/>
    <x v="1"/>
    <x v="2"/>
    <x v="0"/>
    <x v="1"/>
    <x v="1"/>
    <x v="1"/>
    <n v="48.47"/>
    <n v="145.41"/>
  </r>
  <r>
    <s v="NE-FS-153265"/>
    <x v="670"/>
    <x v="2"/>
    <x v="7"/>
    <s v="Tuesday"/>
    <s v="New Zealand"/>
    <x v="0"/>
    <x v="0"/>
    <x v="0"/>
    <x v="0"/>
    <x v="3"/>
    <x v="3"/>
    <x v="1"/>
    <x v="2"/>
    <n v="91.23"/>
    <n v="364.92"/>
  </r>
  <r>
    <s v="NE-FS-153267"/>
    <x v="801"/>
    <x v="2"/>
    <x v="5"/>
    <s v="Wednesday"/>
    <s v="New Zealand"/>
    <x v="2"/>
    <x v="0"/>
    <x v="0"/>
    <x v="1"/>
    <x v="3"/>
    <x v="2"/>
    <x v="0"/>
    <x v="0"/>
    <n v="62.486000000000004"/>
    <n v="312.43"/>
  </r>
  <r>
    <s v="NE-FS-153269"/>
    <x v="697"/>
    <x v="2"/>
    <x v="7"/>
    <s v="Monday"/>
    <s v="New Zealand"/>
    <x v="1"/>
    <x v="1"/>
    <x v="0"/>
    <x v="0"/>
    <x v="2"/>
    <x v="1"/>
    <x v="1"/>
    <x v="3"/>
    <n v="127.27"/>
    <n v="254.54"/>
  </r>
  <r>
    <s v="NE-FS-153270"/>
    <x v="876"/>
    <x v="2"/>
    <x v="2"/>
    <s v="Friday"/>
    <s v="New Zealand"/>
    <x v="0"/>
    <x v="1"/>
    <x v="1"/>
    <x v="3"/>
    <x v="2"/>
    <x v="1"/>
    <x v="1"/>
    <x v="4"/>
    <n v="45.09"/>
    <n v="45.09"/>
  </r>
  <r>
    <s v="NE-FS-153272"/>
    <x v="747"/>
    <x v="2"/>
    <x v="1"/>
    <s v="Thursday"/>
    <s v="New Zealand"/>
    <x v="1"/>
    <x v="1"/>
    <x v="1"/>
    <x v="1"/>
    <x v="2"/>
    <x v="1"/>
    <x v="1"/>
    <x v="3"/>
    <n v="29.89"/>
    <n v="59.78"/>
  </r>
  <r>
    <s v="NE-FS-153273"/>
    <x v="888"/>
    <x v="2"/>
    <x v="1"/>
    <s v="Monday"/>
    <s v="New Zealand"/>
    <x v="0"/>
    <x v="1"/>
    <x v="1"/>
    <x v="1"/>
    <x v="2"/>
    <x v="1"/>
    <x v="1"/>
    <x v="3"/>
    <n v="70.22"/>
    <n v="140.44"/>
  </r>
  <r>
    <s v="NE-FS-153275"/>
    <x v="689"/>
    <x v="2"/>
    <x v="1"/>
    <s v="Saturday"/>
    <s v="New Zealand"/>
    <x v="1"/>
    <x v="1"/>
    <x v="0"/>
    <x v="2"/>
    <x v="2"/>
    <x v="1"/>
    <x v="1"/>
    <x v="3"/>
    <n v="38.664999999999999"/>
    <n v="77.33"/>
  </r>
  <r>
    <s v="NE-FS-153277"/>
    <x v="775"/>
    <x v="2"/>
    <x v="5"/>
    <s v="Saturday"/>
    <s v="New Zealand"/>
    <x v="0"/>
    <x v="1"/>
    <x v="2"/>
    <x v="3"/>
    <x v="2"/>
    <x v="1"/>
    <x v="1"/>
    <x v="4"/>
    <n v="38.53"/>
    <n v="38.53"/>
  </r>
  <r>
    <s v="NE-FS-153279"/>
    <x v="878"/>
    <x v="2"/>
    <x v="7"/>
    <s v="Tuesday"/>
    <s v="New Zealand"/>
    <x v="0"/>
    <x v="1"/>
    <x v="2"/>
    <x v="1"/>
    <x v="2"/>
    <x v="1"/>
    <x v="1"/>
    <x v="3"/>
    <n v="37.31"/>
    <n v="74.62"/>
  </r>
  <r>
    <s v="NE-FS-153282"/>
    <x v="832"/>
    <x v="2"/>
    <x v="2"/>
    <s v="Sunday"/>
    <s v="New Zealand"/>
    <x v="0"/>
    <x v="0"/>
    <x v="0"/>
    <x v="0"/>
    <x v="3"/>
    <x v="2"/>
    <x v="1"/>
    <x v="2"/>
    <n v="90.064999999999998"/>
    <n v="360.26"/>
  </r>
  <r>
    <s v="NE-FS-153288"/>
    <x v="895"/>
    <x v="2"/>
    <x v="1"/>
    <s v="Saturday"/>
    <s v="New Zealand"/>
    <x v="2"/>
    <x v="0"/>
    <x v="2"/>
    <x v="0"/>
    <x v="3"/>
    <x v="2"/>
    <x v="3"/>
    <x v="0"/>
    <n v="45.408000000000001"/>
    <n v="227.04"/>
  </r>
  <r>
    <s v="NE-FS-153290"/>
    <x v="872"/>
    <x v="2"/>
    <x v="6"/>
    <s v="Wednesday"/>
    <s v="New Zealand"/>
    <x v="2"/>
    <x v="1"/>
    <x v="1"/>
    <x v="1"/>
    <x v="2"/>
    <x v="1"/>
    <x v="1"/>
    <x v="3"/>
    <n v="74.25"/>
    <n v="148.5"/>
  </r>
  <r>
    <s v="NE-FS-153294"/>
    <x v="639"/>
    <x v="2"/>
    <x v="4"/>
    <s v="Thursday"/>
    <s v="New Zealand"/>
    <x v="1"/>
    <x v="0"/>
    <x v="0"/>
    <x v="1"/>
    <x v="1"/>
    <x v="2"/>
    <x v="1"/>
    <x v="2"/>
    <n v="62.82"/>
    <n v="251.28"/>
  </r>
  <r>
    <s v="NE-FS-153295"/>
    <x v="834"/>
    <x v="2"/>
    <x v="2"/>
    <s v="Wednesday"/>
    <s v="New Zealand"/>
    <x v="1"/>
    <x v="0"/>
    <x v="1"/>
    <x v="0"/>
    <x v="3"/>
    <x v="1"/>
    <x v="1"/>
    <x v="1"/>
    <n v="51.976666666666667"/>
    <n v="155.93"/>
  </r>
  <r>
    <s v="NE-FS-153297"/>
    <x v="781"/>
    <x v="2"/>
    <x v="1"/>
    <s v="Friday"/>
    <s v="New Zealand"/>
    <x v="2"/>
    <x v="0"/>
    <x v="2"/>
    <x v="2"/>
    <x v="0"/>
    <x v="3"/>
    <x v="1"/>
    <x v="2"/>
    <n v="59.564999999999998"/>
    <n v="238.26"/>
  </r>
  <r>
    <s v="NE-FS-153301"/>
    <x v="643"/>
    <x v="2"/>
    <x v="11"/>
    <s v="Tuesday"/>
    <s v="New Zealand"/>
    <x v="1"/>
    <x v="0"/>
    <x v="2"/>
    <x v="1"/>
    <x v="3"/>
    <x v="1"/>
    <x v="1"/>
    <x v="1"/>
    <n v="45.943333333333335"/>
    <n v="137.83000000000001"/>
  </r>
  <r>
    <s v="NE-FS-153304"/>
    <x v="758"/>
    <x v="2"/>
    <x v="7"/>
    <s v="Wednesday"/>
    <s v="New Zealand"/>
    <x v="2"/>
    <x v="1"/>
    <x v="1"/>
    <x v="1"/>
    <x v="2"/>
    <x v="1"/>
    <x v="1"/>
    <x v="3"/>
    <n v="89.49"/>
    <n v="178.98"/>
  </r>
  <r>
    <s v="NE-FS-153309"/>
    <x v="628"/>
    <x v="2"/>
    <x v="7"/>
    <s v="Sunday"/>
    <s v="New Zealand"/>
    <x v="2"/>
    <x v="0"/>
    <x v="2"/>
    <x v="0"/>
    <x v="1"/>
    <x v="3"/>
    <x v="1"/>
    <x v="2"/>
    <n v="57.142499999999998"/>
    <n v="228.57"/>
  </r>
  <r>
    <s v="NE-FS-153314"/>
    <x v="664"/>
    <x v="2"/>
    <x v="4"/>
    <s v="Monday"/>
    <s v="New Zealand"/>
    <x v="1"/>
    <x v="1"/>
    <x v="1"/>
    <x v="0"/>
    <x v="2"/>
    <x v="1"/>
    <x v="1"/>
    <x v="3"/>
    <n v="106.045"/>
    <n v="212.09"/>
  </r>
  <r>
    <s v="NE-FS-153320"/>
    <x v="677"/>
    <x v="2"/>
    <x v="1"/>
    <s v="Monday"/>
    <s v="New Zealand"/>
    <x v="0"/>
    <x v="0"/>
    <x v="1"/>
    <x v="0"/>
    <x v="1"/>
    <x v="3"/>
    <x v="2"/>
    <x v="0"/>
    <n v="69.676000000000002"/>
    <n v="348.38"/>
  </r>
  <r>
    <s v="NE-FS-153322"/>
    <x v="815"/>
    <x v="2"/>
    <x v="7"/>
    <s v="Thursday"/>
    <s v="New Zealand"/>
    <x v="2"/>
    <x v="0"/>
    <x v="0"/>
    <x v="0"/>
    <x v="1"/>
    <x v="3"/>
    <x v="2"/>
    <x v="0"/>
    <n v="79.055999999999997"/>
    <n v="395.28"/>
  </r>
  <r>
    <s v="NE-FS-153327"/>
    <x v="706"/>
    <x v="2"/>
    <x v="9"/>
    <s v="Tuesday"/>
    <s v="New Zealand"/>
    <x v="1"/>
    <x v="0"/>
    <x v="0"/>
    <x v="1"/>
    <x v="0"/>
    <x v="1"/>
    <x v="1"/>
    <x v="1"/>
    <n v="70.803333333333327"/>
    <n v="212.41"/>
  </r>
  <r>
    <s v="NE-FS-153330"/>
    <x v="816"/>
    <x v="2"/>
    <x v="7"/>
    <s v="Saturday"/>
    <s v="New Zealand"/>
    <x v="0"/>
    <x v="0"/>
    <x v="2"/>
    <x v="2"/>
    <x v="0"/>
    <x v="1"/>
    <x v="1"/>
    <x v="1"/>
    <n v="13.4"/>
    <n v="40.200000000000003"/>
  </r>
  <r>
    <s v="NE-FS-153332"/>
    <x v="788"/>
    <x v="2"/>
    <x v="11"/>
    <s v="Wednesday"/>
    <s v="New Zealand"/>
    <x v="2"/>
    <x v="0"/>
    <x v="2"/>
    <x v="2"/>
    <x v="3"/>
    <x v="1"/>
    <x v="1"/>
    <x v="1"/>
    <n v="56.456666666666671"/>
    <n v="169.37"/>
  </r>
  <r>
    <s v="NE-FS-153338"/>
    <x v="745"/>
    <x v="2"/>
    <x v="6"/>
    <s v="Thursday"/>
    <s v="New Zealand"/>
    <x v="2"/>
    <x v="1"/>
    <x v="2"/>
    <x v="2"/>
    <x v="2"/>
    <x v="1"/>
    <x v="1"/>
    <x v="3"/>
    <n v="30.6"/>
    <n v="61.2"/>
  </r>
  <r>
    <s v="NE-FS-153340"/>
    <x v="876"/>
    <x v="2"/>
    <x v="2"/>
    <s v="Friday"/>
    <s v="New Zealand"/>
    <x v="2"/>
    <x v="1"/>
    <x v="2"/>
    <x v="3"/>
    <x v="2"/>
    <x v="1"/>
    <x v="1"/>
    <x v="4"/>
    <n v="24.48"/>
    <n v="24.48"/>
  </r>
  <r>
    <s v="NE-FS-153344"/>
    <x v="773"/>
    <x v="2"/>
    <x v="11"/>
    <s v="Friday"/>
    <s v="New Zealand"/>
    <x v="1"/>
    <x v="0"/>
    <x v="1"/>
    <x v="1"/>
    <x v="1"/>
    <x v="1"/>
    <x v="1"/>
    <x v="1"/>
    <n v="24.569999999999997"/>
    <n v="73.709999999999994"/>
  </r>
  <r>
    <s v="NE-FS-153346"/>
    <x v="942"/>
    <x v="2"/>
    <x v="6"/>
    <s v="Monday"/>
    <s v="New Zealand"/>
    <x v="0"/>
    <x v="1"/>
    <x v="2"/>
    <x v="2"/>
    <x v="2"/>
    <x v="1"/>
    <x v="1"/>
    <x v="3"/>
    <n v="17.440000000000001"/>
    <n v="34.880000000000003"/>
  </r>
  <r>
    <s v="NE-FS-153348"/>
    <x v="627"/>
    <x v="2"/>
    <x v="10"/>
    <s v="Monday"/>
    <s v="New Zealand"/>
    <x v="2"/>
    <x v="1"/>
    <x v="1"/>
    <x v="0"/>
    <x v="2"/>
    <x v="1"/>
    <x v="1"/>
    <x v="3"/>
    <n v="103.61499999999999"/>
    <n v="207.23"/>
  </r>
  <r>
    <s v="NE-FS-153350"/>
    <x v="689"/>
    <x v="2"/>
    <x v="1"/>
    <s v="Saturday"/>
    <s v="New Zealand"/>
    <x v="0"/>
    <x v="0"/>
    <x v="0"/>
    <x v="1"/>
    <x v="0"/>
    <x v="0"/>
    <x v="3"/>
    <x v="0"/>
    <n v="53.491999999999997"/>
    <n v="267.45999999999998"/>
  </r>
  <r>
    <s v="NE-FS-153351"/>
    <x v="675"/>
    <x v="2"/>
    <x v="7"/>
    <s v="Sunday"/>
    <s v="New Zealand"/>
    <x v="2"/>
    <x v="0"/>
    <x v="2"/>
    <x v="1"/>
    <x v="0"/>
    <x v="3"/>
    <x v="1"/>
    <x v="2"/>
    <n v="25.004999999999999"/>
    <n v="100.02"/>
  </r>
  <r>
    <s v="NE-FS-153353"/>
    <x v="585"/>
    <x v="2"/>
    <x v="10"/>
    <s v="Saturday"/>
    <s v="New Zealand"/>
    <x v="0"/>
    <x v="0"/>
    <x v="0"/>
    <x v="0"/>
    <x v="0"/>
    <x v="0"/>
    <x v="2"/>
    <x v="0"/>
    <n v="67.960000000000008"/>
    <n v="339.8"/>
  </r>
  <r>
    <s v="NE-FS-153357"/>
    <x v="764"/>
    <x v="2"/>
    <x v="4"/>
    <s v="Friday"/>
    <s v="New Zealand"/>
    <x v="2"/>
    <x v="0"/>
    <x v="0"/>
    <x v="0"/>
    <x v="0"/>
    <x v="3"/>
    <x v="1"/>
    <x v="2"/>
    <n v="58.174999999999997"/>
    <n v="232.7"/>
  </r>
  <r>
    <s v="NE-FS-153359"/>
    <x v="708"/>
    <x v="2"/>
    <x v="11"/>
    <s v="Tuesday"/>
    <s v="New Zealand"/>
    <x v="0"/>
    <x v="0"/>
    <x v="2"/>
    <x v="1"/>
    <x v="3"/>
    <x v="0"/>
    <x v="2"/>
    <x v="0"/>
    <n v="50.262"/>
    <n v="251.31"/>
  </r>
  <r>
    <s v="NE-FS-153360"/>
    <x v="928"/>
    <x v="2"/>
    <x v="11"/>
    <s v="Friday"/>
    <s v="New Zealand"/>
    <x v="2"/>
    <x v="1"/>
    <x v="0"/>
    <x v="1"/>
    <x v="2"/>
    <x v="1"/>
    <x v="1"/>
    <x v="3"/>
    <n v="65.72"/>
    <n v="131.44"/>
  </r>
  <r>
    <s v="NE-FS-153363"/>
    <x v="618"/>
    <x v="2"/>
    <x v="5"/>
    <s v="Monday"/>
    <s v="New Zealand"/>
    <x v="0"/>
    <x v="0"/>
    <x v="2"/>
    <x v="1"/>
    <x v="0"/>
    <x v="2"/>
    <x v="2"/>
    <x v="0"/>
    <n v="19.648"/>
    <n v="98.24"/>
  </r>
  <r>
    <s v="NE-FS-153364"/>
    <x v="920"/>
    <x v="2"/>
    <x v="6"/>
    <s v="Saturday"/>
    <s v="New Zealand"/>
    <x v="1"/>
    <x v="1"/>
    <x v="0"/>
    <x v="3"/>
    <x v="2"/>
    <x v="1"/>
    <x v="1"/>
    <x v="4"/>
    <n v="78.760000000000005"/>
    <n v="78.760000000000005"/>
  </r>
  <r>
    <s v="NE-FS-153366"/>
    <x v="871"/>
    <x v="2"/>
    <x v="5"/>
    <s v="Saturday"/>
    <s v="New Zealand"/>
    <x v="2"/>
    <x v="0"/>
    <x v="0"/>
    <x v="1"/>
    <x v="3"/>
    <x v="0"/>
    <x v="2"/>
    <x v="0"/>
    <n v="68.88"/>
    <n v="344.4"/>
  </r>
  <r>
    <s v="NE-FS-153367"/>
    <x v="634"/>
    <x v="2"/>
    <x v="8"/>
    <s v="Friday"/>
    <s v="New Zealand"/>
    <x v="1"/>
    <x v="0"/>
    <x v="0"/>
    <x v="0"/>
    <x v="3"/>
    <x v="1"/>
    <x v="1"/>
    <x v="1"/>
    <n v="77.12"/>
    <n v="231.36"/>
  </r>
  <r>
    <s v="NE-FS-153368"/>
    <x v="931"/>
    <x v="2"/>
    <x v="7"/>
    <s v="Sunday"/>
    <s v="New Zealand"/>
    <x v="2"/>
    <x v="0"/>
    <x v="1"/>
    <x v="2"/>
    <x v="0"/>
    <x v="3"/>
    <x v="1"/>
    <x v="2"/>
    <n v="40.604999999999997"/>
    <n v="162.41999999999999"/>
  </r>
  <r>
    <s v="NE-FS-153372"/>
    <x v="883"/>
    <x v="2"/>
    <x v="6"/>
    <s v="Monday"/>
    <s v="New Zealand"/>
    <x v="1"/>
    <x v="0"/>
    <x v="0"/>
    <x v="1"/>
    <x v="0"/>
    <x v="3"/>
    <x v="0"/>
    <x v="0"/>
    <n v="69.346000000000004"/>
    <n v="346.73"/>
  </r>
  <r>
    <s v="NE-FS-153377"/>
    <x v="706"/>
    <x v="2"/>
    <x v="9"/>
    <s v="Tuesday"/>
    <s v="New Zealand"/>
    <x v="1"/>
    <x v="1"/>
    <x v="1"/>
    <x v="3"/>
    <x v="2"/>
    <x v="1"/>
    <x v="1"/>
    <x v="4"/>
    <n v="82.04"/>
    <n v="82.04"/>
  </r>
  <r>
    <s v="NE-FS-153382"/>
    <x v="733"/>
    <x v="2"/>
    <x v="10"/>
    <s v="Tuesday"/>
    <s v="New Zealand"/>
    <x v="2"/>
    <x v="1"/>
    <x v="0"/>
    <x v="3"/>
    <x v="2"/>
    <x v="1"/>
    <x v="1"/>
    <x v="4"/>
    <n v="72.94"/>
    <n v="72.94"/>
  </r>
  <r>
    <s v="NE-FS-153390"/>
    <x v="697"/>
    <x v="2"/>
    <x v="7"/>
    <s v="Monday"/>
    <s v="New Zealand"/>
    <x v="1"/>
    <x v="0"/>
    <x v="2"/>
    <x v="2"/>
    <x v="0"/>
    <x v="0"/>
    <x v="0"/>
    <x v="0"/>
    <n v="40.847999999999999"/>
    <n v="204.24"/>
  </r>
  <r>
    <s v="NE-FS-153394"/>
    <x v="729"/>
    <x v="2"/>
    <x v="9"/>
    <s v="Sunday"/>
    <s v="New Zealand"/>
    <x v="2"/>
    <x v="0"/>
    <x v="2"/>
    <x v="1"/>
    <x v="0"/>
    <x v="1"/>
    <x v="1"/>
    <x v="1"/>
    <n v="27.216666666666669"/>
    <n v="81.650000000000006"/>
  </r>
  <r>
    <s v="NE-FS-153395"/>
    <x v="682"/>
    <x v="2"/>
    <x v="5"/>
    <s v="Sunday"/>
    <s v="New Zealand"/>
    <x v="1"/>
    <x v="1"/>
    <x v="2"/>
    <x v="0"/>
    <x v="2"/>
    <x v="1"/>
    <x v="1"/>
    <x v="3"/>
    <n v="56.734999999999999"/>
    <n v="113.47"/>
  </r>
  <r>
    <s v="NE-FS-153396"/>
    <x v="839"/>
    <x v="2"/>
    <x v="8"/>
    <s v="Monday"/>
    <s v="New Zealand"/>
    <x v="1"/>
    <x v="1"/>
    <x v="2"/>
    <x v="1"/>
    <x v="2"/>
    <x v="1"/>
    <x v="1"/>
    <x v="3"/>
    <n v="36.1"/>
    <n v="72.2"/>
  </r>
  <r>
    <s v="NE-FS-153397"/>
    <x v="680"/>
    <x v="2"/>
    <x v="11"/>
    <s v="Wednesday"/>
    <s v="New Zealand"/>
    <x v="1"/>
    <x v="0"/>
    <x v="2"/>
    <x v="2"/>
    <x v="0"/>
    <x v="3"/>
    <x v="0"/>
    <x v="0"/>
    <n v="36.064"/>
    <n v="180.32"/>
  </r>
  <r>
    <s v="NE-FS-153400"/>
    <x v="765"/>
    <x v="2"/>
    <x v="6"/>
    <s v="Monday"/>
    <s v="New Zealand"/>
    <x v="0"/>
    <x v="0"/>
    <x v="2"/>
    <x v="0"/>
    <x v="0"/>
    <x v="2"/>
    <x v="1"/>
    <x v="2"/>
    <n v="43.5"/>
    <n v="174"/>
  </r>
  <r>
    <s v="NE-FS-153402"/>
    <x v="624"/>
    <x v="2"/>
    <x v="9"/>
    <s v="Friday"/>
    <s v="New Zealand"/>
    <x v="0"/>
    <x v="1"/>
    <x v="2"/>
    <x v="1"/>
    <x v="2"/>
    <x v="1"/>
    <x v="1"/>
    <x v="3"/>
    <n v="42.17"/>
    <n v="84.34"/>
  </r>
  <r>
    <s v="NE-FS-153403"/>
    <x v="633"/>
    <x v="2"/>
    <x v="4"/>
    <s v="Tuesday"/>
    <s v="New Zealand"/>
    <x v="2"/>
    <x v="0"/>
    <x v="1"/>
    <x v="1"/>
    <x v="3"/>
    <x v="1"/>
    <x v="1"/>
    <x v="1"/>
    <n v="38.846666666666671"/>
    <n v="116.54"/>
  </r>
  <r>
    <s v="NE-FS-153404"/>
    <x v="773"/>
    <x v="2"/>
    <x v="11"/>
    <s v="Friday"/>
    <s v="New Zealand"/>
    <x v="0"/>
    <x v="1"/>
    <x v="1"/>
    <x v="0"/>
    <x v="2"/>
    <x v="1"/>
    <x v="1"/>
    <x v="3"/>
    <n v="86.49"/>
    <n v="172.98"/>
  </r>
  <r>
    <s v="NE-FS-153407"/>
    <x v="910"/>
    <x v="2"/>
    <x v="11"/>
    <s v="Thursday"/>
    <s v="New Zealand"/>
    <x v="1"/>
    <x v="0"/>
    <x v="0"/>
    <x v="0"/>
    <x v="0"/>
    <x v="0"/>
    <x v="2"/>
    <x v="0"/>
    <n v="52.811999999999998"/>
    <n v="264.06"/>
  </r>
  <r>
    <s v="NE-FS-153408"/>
    <x v="623"/>
    <x v="2"/>
    <x v="10"/>
    <s v="Saturday"/>
    <s v="New Zealand"/>
    <x v="0"/>
    <x v="0"/>
    <x v="0"/>
    <x v="1"/>
    <x v="1"/>
    <x v="0"/>
    <x v="3"/>
    <x v="0"/>
    <n v="38.29"/>
    <n v="191.45"/>
  </r>
  <r>
    <s v="NE-FS-153410"/>
    <x v="592"/>
    <x v="2"/>
    <x v="5"/>
    <s v="Friday"/>
    <s v="New Zealand"/>
    <x v="2"/>
    <x v="1"/>
    <x v="2"/>
    <x v="3"/>
    <x v="2"/>
    <x v="1"/>
    <x v="1"/>
    <x v="4"/>
    <n v="25.82"/>
    <n v="25.82"/>
  </r>
  <r>
    <s v="NE-FS-153419"/>
    <x v="771"/>
    <x v="2"/>
    <x v="7"/>
    <s v="Monday"/>
    <s v="New Zealand"/>
    <x v="0"/>
    <x v="0"/>
    <x v="1"/>
    <x v="1"/>
    <x v="3"/>
    <x v="3"/>
    <x v="3"/>
    <x v="0"/>
    <n v="50.422000000000004"/>
    <n v="252.11"/>
  </r>
  <r>
    <s v="NE-FS-153420"/>
    <x v="833"/>
    <x v="2"/>
    <x v="5"/>
    <s v="Friday"/>
    <s v="New Zealand"/>
    <x v="2"/>
    <x v="1"/>
    <x v="1"/>
    <x v="1"/>
    <x v="2"/>
    <x v="1"/>
    <x v="1"/>
    <x v="3"/>
    <n v="47.37"/>
    <n v="94.74"/>
  </r>
  <r>
    <s v="NE-FS-153421"/>
    <x v="666"/>
    <x v="2"/>
    <x v="3"/>
    <s v="Saturday"/>
    <s v="New Zealand"/>
    <x v="2"/>
    <x v="1"/>
    <x v="0"/>
    <x v="3"/>
    <x v="2"/>
    <x v="1"/>
    <x v="1"/>
    <x v="4"/>
    <n v="77.72"/>
    <n v="77.72"/>
  </r>
  <r>
    <s v="NE-FS-153426"/>
    <x v="811"/>
    <x v="2"/>
    <x v="10"/>
    <s v="Thursday"/>
    <s v="New Zealand"/>
    <x v="0"/>
    <x v="0"/>
    <x v="0"/>
    <x v="2"/>
    <x v="0"/>
    <x v="3"/>
    <x v="1"/>
    <x v="2"/>
    <n v="71.795000000000002"/>
    <n v="287.18"/>
  </r>
  <r>
    <s v="NE-FS-153431"/>
    <x v="670"/>
    <x v="2"/>
    <x v="7"/>
    <s v="Tuesday"/>
    <s v="New Zealand"/>
    <x v="2"/>
    <x v="0"/>
    <x v="2"/>
    <x v="1"/>
    <x v="1"/>
    <x v="3"/>
    <x v="3"/>
    <x v="0"/>
    <n v="74.012"/>
    <n v="370.06"/>
  </r>
  <r>
    <s v="NE-FS-153433"/>
    <x v="923"/>
    <x v="2"/>
    <x v="4"/>
    <s v="Tuesday"/>
    <s v="New Zealand"/>
    <x v="0"/>
    <x v="0"/>
    <x v="0"/>
    <x v="2"/>
    <x v="1"/>
    <x v="2"/>
    <x v="3"/>
    <x v="0"/>
    <n v="50.902000000000001"/>
    <n v="254.51"/>
  </r>
  <r>
    <s v="NE-FS-153438"/>
    <x v="661"/>
    <x v="2"/>
    <x v="0"/>
    <s v="Saturday"/>
    <s v="New Zealand"/>
    <x v="2"/>
    <x v="1"/>
    <x v="2"/>
    <x v="3"/>
    <x v="2"/>
    <x v="1"/>
    <x v="1"/>
    <x v="4"/>
    <n v="35.520000000000003"/>
    <n v="35.520000000000003"/>
  </r>
  <r>
    <s v="NE-FS-153441"/>
    <x v="740"/>
    <x v="2"/>
    <x v="1"/>
    <s v="Thursday"/>
    <s v="New Zealand"/>
    <x v="1"/>
    <x v="1"/>
    <x v="0"/>
    <x v="3"/>
    <x v="2"/>
    <x v="1"/>
    <x v="1"/>
    <x v="4"/>
    <n v="137.26"/>
    <n v="137.26"/>
  </r>
  <r>
    <s v="NE-FS-153442"/>
    <x v="850"/>
    <x v="2"/>
    <x v="10"/>
    <s v="Thursday"/>
    <s v="New Zealand"/>
    <x v="1"/>
    <x v="0"/>
    <x v="1"/>
    <x v="2"/>
    <x v="0"/>
    <x v="1"/>
    <x v="1"/>
    <x v="1"/>
    <n v="43.16"/>
    <n v="129.47999999999999"/>
  </r>
  <r>
    <s v="NE-FS-153444"/>
    <x v="590"/>
    <x v="2"/>
    <x v="7"/>
    <s v="Wednesday"/>
    <s v="New Zealand"/>
    <x v="0"/>
    <x v="0"/>
    <x v="1"/>
    <x v="2"/>
    <x v="1"/>
    <x v="0"/>
    <x v="1"/>
    <x v="2"/>
    <n v="34.94"/>
    <n v="139.76"/>
  </r>
  <r>
    <s v="NE-FS-153446"/>
    <x v="740"/>
    <x v="2"/>
    <x v="1"/>
    <s v="Thursday"/>
    <s v="New Zealand"/>
    <x v="2"/>
    <x v="1"/>
    <x v="0"/>
    <x v="1"/>
    <x v="2"/>
    <x v="1"/>
    <x v="1"/>
    <x v="3"/>
    <n v="74.67"/>
    <n v="149.34"/>
  </r>
  <r>
    <s v="NE-FS-153447"/>
    <x v="928"/>
    <x v="2"/>
    <x v="11"/>
    <s v="Friday"/>
    <s v="New Zealand"/>
    <x v="0"/>
    <x v="0"/>
    <x v="2"/>
    <x v="2"/>
    <x v="0"/>
    <x v="0"/>
    <x v="1"/>
    <x v="2"/>
    <n v="20.77"/>
    <n v="83.08"/>
  </r>
  <r>
    <s v="NE-FS-153449"/>
    <x v="746"/>
    <x v="2"/>
    <x v="1"/>
    <s v="Tuesday"/>
    <s v="New Zealand"/>
    <x v="1"/>
    <x v="1"/>
    <x v="1"/>
    <x v="1"/>
    <x v="2"/>
    <x v="1"/>
    <x v="1"/>
    <x v="3"/>
    <n v="35.409999999999997"/>
    <n v="70.819999999999993"/>
  </r>
  <r>
    <s v="NE-FS-153454"/>
    <x v="747"/>
    <x v="2"/>
    <x v="1"/>
    <s v="Thursday"/>
    <s v="New Zealand"/>
    <x v="0"/>
    <x v="0"/>
    <x v="0"/>
    <x v="0"/>
    <x v="3"/>
    <x v="1"/>
    <x v="1"/>
    <x v="1"/>
    <n v="141.29999999999998"/>
    <n v="423.9"/>
  </r>
  <r>
    <s v="NE-FS-153455"/>
    <x v="764"/>
    <x v="2"/>
    <x v="4"/>
    <s v="Friday"/>
    <s v="New Zealand"/>
    <x v="2"/>
    <x v="1"/>
    <x v="2"/>
    <x v="1"/>
    <x v="2"/>
    <x v="1"/>
    <x v="1"/>
    <x v="3"/>
    <n v="25.55"/>
    <n v="51.1"/>
  </r>
  <r>
    <s v="NE-FS-153457"/>
    <x v="852"/>
    <x v="2"/>
    <x v="10"/>
    <s v="Friday"/>
    <s v="New Zealand"/>
    <x v="1"/>
    <x v="1"/>
    <x v="0"/>
    <x v="3"/>
    <x v="2"/>
    <x v="1"/>
    <x v="1"/>
    <x v="4"/>
    <n v="115.7"/>
    <n v="115.7"/>
  </r>
  <r>
    <s v="NE-FS-153459"/>
    <x v="728"/>
    <x v="2"/>
    <x v="11"/>
    <s v="Saturday"/>
    <s v="New Zealand"/>
    <x v="2"/>
    <x v="1"/>
    <x v="0"/>
    <x v="3"/>
    <x v="2"/>
    <x v="1"/>
    <x v="1"/>
    <x v="4"/>
    <n v="77.2"/>
    <n v="77.2"/>
  </r>
  <r>
    <s v="NE-FS-153462"/>
    <x v="685"/>
    <x v="2"/>
    <x v="5"/>
    <s v="Sunday"/>
    <s v="New Zealand"/>
    <x v="2"/>
    <x v="0"/>
    <x v="2"/>
    <x v="1"/>
    <x v="0"/>
    <x v="0"/>
    <x v="1"/>
    <x v="2"/>
    <n v="27.002500000000001"/>
    <n v="108.01"/>
  </r>
  <r>
    <s v="NE-FS-153463"/>
    <x v="725"/>
    <x v="2"/>
    <x v="4"/>
    <s v="Saturday"/>
    <s v="New Zealand"/>
    <x v="2"/>
    <x v="0"/>
    <x v="2"/>
    <x v="1"/>
    <x v="0"/>
    <x v="1"/>
    <x v="1"/>
    <x v="1"/>
    <n v="36.603333333333332"/>
    <n v="109.81"/>
  </r>
  <r>
    <s v="NE-FS-153466"/>
    <x v="718"/>
    <x v="2"/>
    <x v="3"/>
    <s v="Wednesday"/>
    <s v="New Zealand"/>
    <x v="1"/>
    <x v="1"/>
    <x v="2"/>
    <x v="2"/>
    <x v="2"/>
    <x v="1"/>
    <x v="1"/>
    <x v="3"/>
    <n v="38.35"/>
    <n v="76.7"/>
  </r>
  <r>
    <s v="NE-FS-153468"/>
    <x v="804"/>
    <x v="2"/>
    <x v="8"/>
    <s v="Wednesday"/>
    <s v="New Zealand"/>
    <x v="0"/>
    <x v="1"/>
    <x v="0"/>
    <x v="3"/>
    <x v="2"/>
    <x v="1"/>
    <x v="1"/>
    <x v="4"/>
    <n v="114.71"/>
    <n v="114.71"/>
  </r>
  <r>
    <s v="NE-FS-153471"/>
    <x v="871"/>
    <x v="2"/>
    <x v="5"/>
    <s v="Saturday"/>
    <s v="New Zealand"/>
    <x v="1"/>
    <x v="1"/>
    <x v="2"/>
    <x v="3"/>
    <x v="2"/>
    <x v="1"/>
    <x v="1"/>
    <x v="4"/>
    <n v="21.26"/>
    <n v="21.26"/>
  </r>
  <r>
    <s v="NE-FS-153472"/>
    <x v="641"/>
    <x v="2"/>
    <x v="0"/>
    <s v="Tuesday"/>
    <s v="New Zealand"/>
    <x v="0"/>
    <x v="1"/>
    <x v="1"/>
    <x v="0"/>
    <x v="2"/>
    <x v="1"/>
    <x v="1"/>
    <x v="3"/>
    <n v="63.67"/>
    <n v="127.34"/>
  </r>
  <r>
    <s v="NE-FS-153473"/>
    <x v="830"/>
    <x v="2"/>
    <x v="0"/>
    <s v="Thursday"/>
    <s v="New Zealand"/>
    <x v="1"/>
    <x v="1"/>
    <x v="2"/>
    <x v="3"/>
    <x v="2"/>
    <x v="1"/>
    <x v="1"/>
    <x v="4"/>
    <n v="32.57"/>
    <n v="32.57"/>
  </r>
  <r>
    <s v="NE-FS-153475"/>
    <x v="851"/>
    <x v="2"/>
    <x v="0"/>
    <s v="Saturday"/>
    <s v="New Zealand"/>
    <x v="1"/>
    <x v="1"/>
    <x v="1"/>
    <x v="2"/>
    <x v="2"/>
    <x v="1"/>
    <x v="1"/>
    <x v="3"/>
    <n v="23.76"/>
    <n v="47.52"/>
  </r>
  <r>
    <s v="NE-FS-153476"/>
    <x v="754"/>
    <x v="2"/>
    <x v="0"/>
    <s v="Tuesday"/>
    <s v="New Zealand"/>
    <x v="2"/>
    <x v="1"/>
    <x v="1"/>
    <x v="3"/>
    <x v="2"/>
    <x v="1"/>
    <x v="1"/>
    <x v="4"/>
    <n v="57.87"/>
    <n v="57.87"/>
  </r>
  <r>
    <s v="NE-FS-153477"/>
    <x v="863"/>
    <x v="2"/>
    <x v="2"/>
    <s v="Tuesday"/>
    <s v="New Zealand"/>
    <x v="1"/>
    <x v="0"/>
    <x v="0"/>
    <x v="2"/>
    <x v="0"/>
    <x v="2"/>
    <x v="0"/>
    <x v="0"/>
    <n v="47.573999999999998"/>
    <n v="237.87"/>
  </r>
  <r>
    <s v="NE-FS-153479"/>
    <x v="641"/>
    <x v="2"/>
    <x v="0"/>
    <s v="Tuesday"/>
    <s v="New Zealand"/>
    <x v="2"/>
    <x v="1"/>
    <x v="2"/>
    <x v="1"/>
    <x v="2"/>
    <x v="1"/>
    <x v="1"/>
    <x v="3"/>
    <n v="20.96"/>
    <n v="41.92"/>
  </r>
  <r>
    <s v="NE-FS-153480"/>
    <x v="603"/>
    <x v="2"/>
    <x v="10"/>
    <s v="Wednesday"/>
    <s v="New Zealand"/>
    <x v="1"/>
    <x v="0"/>
    <x v="0"/>
    <x v="0"/>
    <x v="1"/>
    <x v="2"/>
    <x v="1"/>
    <x v="2"/>
    <n v="72.144999999999996"/>
    <n v="288.58"/>
  </r>
  <r>
    <s v="NE-FS-153481"/>
    <x v="652"/>
    <x v="2"/>
    <x v="6"/>
    <s v="Thursday"/>
    <s v="New Zealand"/>
    <x v="0"/>
    <x v="0"/>
    <x v="1"/>
    <x v="2"/>
    <x v="0"/>
    <x v="2"/>
    <x v="1"/>
    <x v="2"/>
    <n v="57.59"/>
    <n v="230.36"/>
  </r>
  <r>
    <s v="NE-FS-153482"/>
    <x v="740"/>
    <x v="2"/>
    <x v="1"/>
    <s v="Thursday"/>
    <s v="New Zealand"/>
    <x v="1"/>
    <x v="0"/>
    <x v="0"/>
    <x v="2"/>
    <x v="1"/>
    <x v="3"/>
    <x v="1"/>
    <x v="2"/>
    <n v="58.954999999999998"/>
    <n v="235.82"/>
  </r>
  <r>
    <s v="NE-FS-153483"/>
    <x v="703"/>
    <x v="2"/>
    <x v="10"/>
    <s v="Tuesday"/>
    <s v="New Zealand"/>
    <x v="0"/>
    <x v="1"/>
    <x v="0"/>
    <x v="3"/>
    <x v="2"/>
    <x v="1"/>
    <x v="1"/>
    <x v="4"/>
    <n v="104.69"/>
    <n v="104.69"/>
  </r>
  <r>
    <s v="NE-FS-153484"/>
    <x v="896"/>
    <x v="2"/>
    <x v="7"/>
    <s v="Tuesday"/>
    <s v="New Zealand"/>
    <x v="0"/>
    <x v="0"/>
    <x v="1"/>
    <x v="1"/>
    <x v="3"/>
    <x v="3"/>
    <x v="3"/>
    <x v="0"/>
    <n v="75.801999999999992"/>
    <n v="379.01"/>
  </r>
  <r>
    <s v="NE-FS-153485"/>
    <x v="885"/>
    <x v="2"/>
    <x v="5"/>
    <s v="Sunday"/>
    <s v="New Zealand"/>
    <x v="1"/>
    <x v="0"/>
    <x v="2"/>
    <x v="1"/>
    <x v="1"/>
    <x v="0"/>
    <x v="1"/>
    <x v="2"/>
    <n v="37.945"/>
    <n v="151.78"/>
  </r>
  <r>
    <s v="NE-FS-153489"/>
    <x v="646"/>
    <x v="2"/>
    <x v="1"/>
    <s v="Sunday"/>
    <s v="New Zealand"/>
    <x v="2"/>
    <x v="0"/>
    <x v="2"/>
    <x v="0"/>
    <x v="3"/>
    <x v="1"/>
    <x v="1"/>
    <x v="1"/>
    <n v="69.08"/>
    <n v="207.24"/>
  </r>
  <r>
    <s v="NE-FS-153492"/>
    <x v="888"/>
    <x v="2"/>
    <x v="1"/>
    <s v="Monday"/>
    <s v="New Zealand"/>
    <x v="2"/>
    <x v="1"/>
    <x v="0"/>
    <x v="3"/>
    <x v="2"/>
    <x v="1"/>
    <x v="1"/>
    <x v="4"/>
    <n v="116.23"/>
    <n v="116.23"/>
  </r>
  <r>
    <s v="NE-FS-153500"/>
    <x v="805"/>
    <x v="2"/>
    <x v="6"/>
    <s v="Sunday"/>
    <s v="New Zealand"/>
    <x v="0"/>
    <x v="1"/>
    <x v="0"/>
    <x v="3"/>
    <x v="2"/>
    <x v="1"/>
    <x v="1"/>
    <x v="4"/>
    <n v="117.81"/>
    <n v="117.81"/>
  </r>
  <r>
    <s v="NE-FS-153503"/>
    <x v="933"/>
    <x v="2"/>
    <x v="6"/>
    <s v="Wednesday"/>
    <s v="New Zealand"/>
    <x v="0"/>
    <x v="0"/>
    <x v="2"/>
    <x v="0"/>
    <x v="0"/>
    <x v="0"/>
    <x v="1"/>
    <x v="2"/>
    <n v="60.627499999999998"/>
    <n v="242.51"/>
  </r>
  <r>
    <s v="NE-FS-153504"/>
    <x v="629"/>
    <x v="2"/>
    <x v="3"/>
    <s v="Saturday"/>
    <s v="New Zealand"/>
    <x v="1"/>
    <x v="0"/>
    <x v="0"/>
    <x v="0"/>
    <x v="3"/>
    <x v="0"/>
    <x v="2"/>
    <x v="0"/>
    <n v="54.703999999999994"/>
    <n v="273.52"/>
  </r>
  <r>
    <s v="NE-FS-153505"/>
    <x v="822"/>
    <x v="2"/>
    <x v="0"/>
    <s v="Friday"/>
    <s v="New Zealand"/>
    <x v="2"/>
    <x v="0"/>
    <x v="2"/>
    <x v="2"/>
    <x v="0"/>
    <x v="3"/>
    <x v="1"/>
    <x v="2"/>
    <n v="40.822499999999998"/>
    <n v="163.29"/>
  </r>
  <r>
    <s v="NE-FS-153506"/>
    <x v="874"/>
    <x v="2"/>
    <x v="7"/>
    <s v="Thursday"/>
    <s v="New Zealand"/>
    <x v="2"/>
    <x v="0"/>
    <x v="0"/>
    <x v="0"/>
    <x v="1"/>
    <x v="0"/>
    <x v="1"/>
    <x v="2"/>
    <n v="89.38"/>
    <n v="357.52"/>
  </r>
  <r>
    <s v="NE-FS-153511"/>
    <x v="803"/>
    <x v="2"/>
    <x v="4"/>
    <s v="Sunday"/>
    <s v="New Zealand"/>
    <x v="2"/>
    <x v="1"/>
    <x v="0"/>
    <x v="1"/>
    <x v="2"/>
    <x v="1"/>
    <x v="1"/>
    <x v="3"/>
    <n v="79.27"/>
    <n v="158.54"/>
  </r>
  <r>
    <s v="NE-FS-153517"/>
    <x v="810"/>
    <x v="2"/>
    <x v="4"/>
    <s v="Wednesday"/>
    <s v="New Zealand"/>
    <x v="2"/>
    <x v="0"/>
    <x v="2"/>
    <x v="1"/>
    <x v="1"/>
    <x v="1"/>
    <x v="1"/>
    <x v="1"/>
    <n v="59.96"/>
    <n v="179.88"/>
  </r>
  <r>
    <s v="NE-FS-153524"/>
    <x v="626"/>
    <x v="2"/>
    <x v="9"/>
    <s v="Saturday"/>
    <s v="New Zealand"/>
    <x v="0"/>
    <x v="0"/>
    <x v="2"/>
    <x v="0"/>
    <x v="3"/>
    <x v="2"/>
    <x v="3"/>
    <x v="0"/>
    <n v="51.379999999999995"/>
    <n v="256.89999999999998"/>
  </r>
  <r>
    <s v="NE-FS-153526"/>
    <x v="752"/>
    <x v="2"/>
    <x v="11"/>
    <s v="Monday"/>
    <s v="New Zealand"/>
    <x v="1"/>
    <x v="1"/>
    <x v="1"/>
    <x v="3"/>
    <x v="2"/>
    <x v="1"/>
    <x v="1"/>
    <x v="4"/>
    <n v="29.75"/>
    <n v="29.75"/>
  </r>
  <r>
    <s v="NE-FS-153528"/>
    <x v="796"/>
    <x v="2"/>
    <x v="3"/>
    <s v="Monday"/>
    <s v="New Zealand"/>
    <x v="0"/>
    <x v="0"/>
    <x v="2"/>
    <x v="2"/>
    <x v="1"/>
    <x v="1"/>
    <x v="1"/>
    <x v="1"/>
    <n v="24.186666666666667"/>
    <n v="72.56"/>
  </r>
  <r>
    <s v="NE-FS-153529"/>
    <x v="848"/>
    <x v="2"/>
    <x v="11"/>
    <s v="Monday"/>
    <s v="New Zealand"/>
    <x v="2"/>
    <x v="0"/>
    <x v="1"/>
    <x v="2"/>
    <x v="1"/>
    <x v="2"/>
    <x v="1"/>
    <x v="2"/>
    <n v="48.7"/>
    <n v="194.8"/>
  </r>
  <r>
    <s v="NE-FS-153531"/>
    <x v="744"/>
    <x v="2"/>
    <x v="6"/>
    <s v="Sunday"/>
    <s v="New Zealand"/>
    <x v="1"/>
    <x v="1"/>
    <x v="0"/>
    <x v="3"/>
    <x v="2"/>
    <x v="1"/>
    <x v="1"/>
    <x v="4"/>
    <n v="117.35"/>
    <n v="117.35"/>
  </r>
  <r>
    <s v="NE-FS-153532"/>
    <x v="911"/>
    <x v="2"/>
    <x v="2"/>
    <s v="Monday"/>
    <s v="New Zealand"/>
    <x v="1"/>
    <x v="1"/>
    <x v="2"/>
    <x v="3"/>
    <x v="2"/>
    <x v="1"/>
    <x v="1"/>
    <x v="4"/>
    <n v="14.49"/>
    <n v="14.49"/>
  </r>
  <r>
    <s v="NE-FS-153533"/>
    <x v="941"/>
    <x v="2"/>
    <x v="2"/>
    <s v="Saturday"/>
    <s v="New Zealand"/>
    <x v="1"/>
    <x v="1"/>
    <x v="2"/>
    <x v="3"/>
    <x v="2"/>
    <x v="1"/>
    <x v="1"/>
    <x v="4"/>
    <n v="14.86"/>
    <n v="14.86"/>
  </r>
  <r>
    <s v="NE-FS-153534"/>
    <x v="793"/>
    <x v="2"/>
    <x v="11"/>
    <s v="Friday"/>
    <s v="New Zealand"/>
    <x v="0"/>
    <x v="0"/>
    <x v="1"/>
    <x v="1"/>
    <x v="3"/>
    <x v="0"/>
    <x v="2"/>
    <x v="0"/>
    <n v="55.67"/>
    <n v="278.35000000000002"/>
  </r>
  <r>
    <s v="NE-FS-153535"/>
    <x v="784"/>
    <x v="2"/>
    <x v="10"/>
    <s v="Friday"/>
    <s v="New Zealand"/>
    <x v="2"/>
    <x v="0"/>
    <x v="1"/>
    <x v="2"/>
    <x v="3"/>
    <x v="1"/>
    <x v="1"/>
    <x v="1"/>
    <n v="39.44"/>
    <n v="118.32"/>
  </r>
  <r>
    <s v="NE-FS-153536"/>
    <x v="699"/>
    <x v="2"/>
    <x v="0"/>
    <s v="Thursday"/>
    <s v="New Zealand"/>
    <x v="2"/>
    <x v="1"/>
    <x v="2"/>
    <x v="3"/>
    <x v="2"/>
    <x v="1"/>
    <x v="1"/>
    <x v="4"/>
    <n v="30.94"/>
    <n v="30.94"/>
  </r>
  <r>
    <s v="NE-FS-153537"/>
    <x v="722"/>
    <x v="2"/>
    <x v="9"/>
    <s v="Wednesday"/>
    <s v="New Zealand"/>
    <x v="0"/>
    <x v="1"/>
    <x v="0"/>
    <x v="3"/>
    <x v="2"/>
    <x v="1"/>
    <x v="1"/>
    <x v="4"/>
    <n v="75.55"/>
    <n v="75.55"/>
  </r>
  <r>
    <s v="NE-FS-153540"/>
    <x v="645"/>
    <x v="2"/>
    <x v="0"/>
    <s v="Sunday"/>
    <s v="New Zealand"/>
    <x v="0"/>
    <x v="1"/>
    <x v="1"/>
    <x v="1"/>
    <x v="2"/>
    <x v="1"/>
    <x v="1"/>
    <x v="3"/>
    <n v="64.08"/>
    <n v="128.16"/>
  </r>
  <r>
    <s v="NE-FS-153543"/>
    <x v="800"/>
    <x v="2"/>
    <x v="10"/>
    <s v="Saturday"/>
    <s v="New Zealand"/>
    <x v="0"/>
    <x v="1"/>
    <x v="1"/>
    <x v="0"/>
    <x v="2"/>
    <x v="1"/>
    <x v="1"/>
    <x v="3"/>
    <n v="91.08"/>
    <n v="182.16"/>
  </r>
  <r>
    <s v="NE-FS-153544"/>
    <x v="582"/>
    <x v="2"/>
    <x v="4"/>
    <s v="Saturday"/>
    <s v="New Zealand"/>
    <x v="2"/>
    <x v="1"/>
    <x v="1"/>
    <x v="2"/>
    <x v="2"/>
    <x v="1"/>
    <x v="1"/>
    <x v="3"/>
    <n v="38.94"/>
    <n v="77.88"/>
  </r>
  <r>
    <s v="NE-FS-153548"/>
    <x v="943"/>
    <x v="2"/>
    <x v="9"/>
    <s v="Monday"/>
    <s v="New Zealand"/>
    <x v="1"/>
    <x v="0"/>
    <x v="0"/>
    <x v="0"/>
    <x v="1"/>
    <x v="3"/>
    <x v="1"/>
    <x v="2"/>
    <n v="119.19499999999999"/>
    <n v="476.78"/>
  </r>
  <r>
    <s v="NE-FS-153551"/>
    <x v="637"/>
    <x v="2"/>
    <x v="10"/>
    <s v="Saturday"/>
    <s v="New Zealand"/>
    <x v="1"/>
    <x v="1"/>
    <x v="2"/>
    <x v="1"/>
    <x v="2"/>
    <x v="1"/>
    <x v="1"/>
    <x v="3"/>
    <n v="35.99"/>
    <n v="71.98"/>
  </r>
  <r>
    <s v="NE-FS-153555"/>
    <x v="757"/>
    <x v="2"/>
    <x v="5"/>
    <s v="Tuesday"/>
    <s v="New Zealand"/>
    <x v="2"/>
    <x v="0"/>
    <x v="0"/>
    <x v="2"/>
    <x v="1"/>
    <x v="2"/>
    <x v="1"/>
    <x v="2"/>
    <n v="50.695"/>
    <n v="202.78"/>
  </r>
  <r>
    <s v="NE-FS-153557"/>
    <x v="666"/>
    <x v="2"/>
    <x v="3"/>
    <s v="Saturday"/>
    <s v="New Zealand"/>
    <x v="1"/>
    <x v="1"/>
    <x v="0"/>
    <x v="0"/>
    <x v="2"/>
    <x v="1"/>
    <x v="1"/>
    <x v="3"/>
    <n v="82.41"/>
    <n v="164.82"/>
  </r>
  <r>
    <s v="NE-FS-153560"/>
    <x v="627"/>
    <x v="2"/>
    <x v="10"/>
    <s v="Monday"/>
    <s v="New Zealand"/>
    <x v="0"/>
    <x v="0"/>
    <x v="0"/>
    <x v="0"/>
    <x v="0"/>
    <x v="0"/>
    <x v="0"/>
    <x v="0"/>
    <n v="92.217999999999989"/>
    <n v="461.09"/>
  </r>
  <r>
    <s v="NE-FS-153562"/>
    <x v="754"/>
    <x v="2"/>
    <x v="0"/>
    <s v="Tuesday"/>
    <s v="New Zealand"/>
    <x v="0"/>
    <x v="0"/>
    <x v="2"/>
    <x v="0"/>
    <x v="1"/>
    <x v="1"/>
    <x v="1"/>
    <x v="1"/>
    <n v="74.77"/>
    <n v="224.31"/>
  </r>
  <r>
    <s v="NE-FS-153563"/>
    <x v="903"/>
    <x v="2"/>
    <x v="0"/>
    <s v="Saturday"/>
    <s v="New Zealand"/>
    <x v="1"/>
    <x v="1"/>
    <x v="2"/>
    <x v="1"/>
    <x v="2"/>
    <x v="1"/>
    <x v="1"/>
    <x v="3"/>
    <n v="25.815000000000001"/>
    <n v="51.63"/>
  </r>
  <r>
    <s v="NE-FS-153567"/>
    <x v="920"/>
    <x v="2"/>
    <x v="6"/>
    <s v="Saturday"/>
    <s v="New Zealand"/>
    <x v="1"/>
    <x v="1"/>
    <x v="2"/>
    <x v="2"/>
    <x v="2"/>
    <x v="1"/>
    <x v="1"/>
    <x v="3"/>
    <n v="15.29"/>
    <n v="30.58"/>
  </r>
  <r>
    <s v="NE-FS-153568"/>
    <x v="842"/>
    <x v="2"/>
    <x v="7"/>
    <s v="Friday"/>
    <s v="New Zealand"/>
    <x v="1"/>
    <x v="0"/>
    <x v="0"/>
    <x v="2"/>
    <x v="1"/>
    <x v="0"/>
    <x v="1"/>
    <x v="2"/>
    <n v="52.664999999999999"/>
    <n v="210.66"/>
  </r>
  <r>
    <s v="NE-FS-153570"/>
    <x v="633"/>
    <x v="2"/>
    <x v="4"/>
    <s v="Tuesday"/>
    <s v="New Zealand"/>
    <x v="1"/>
    <x v="0"/>
    <x v="2"/>
    <x v="0"/>
    <x v="3"/>
    <x v="2"/>
    <x v="2"/>
    <x v="0"/>
    <n v="58.682000000000002"/>
    <n v="293.41000000000003"/>
  </r>
  <r>
    <s v="NE-FS-153573"/>
    <x v="721"/>
    <x v="2"/>
    <x v="8"/>
    <s v="Saturday"/>
    <s v="New Zealand"/>
    <x v="1"/>
    <x v="0"/>
    <x v="2"/>
    <x v="1"/>
    <x v="3"/>
    <x v="3"/>
    <x v="2"/>
    <x v="0"/>
    <n v="75.921999999999997"/>
    <n v="379.61"/>
  </r>
  <r>
    <s v="NE-FS-153576"/>
    <x v="645"/>
    <x v="2"/>
    <x v="0"/>
    <s v="Sunday"/>
    <s v="New Zealand"/>
    <x v="0"/>
    <x v="1"/>
    <x v="1"/>
    <x v="1"/>
    <x v="2"/>
    <x v="1"/>
    <x v="1"/>
    <x v="3"/>
    <n v="68.930000000000007"/>
    <n v="137.86000000000001"/>
  </r>
  <r>
    <s v="NE-FS-153578"/>
    <x v="935"/>
    <x v="2"/>
    <x v="8"/>
    <s v="Thursday"/>
    <s v="New Zealand"/>
    <x v="2"/>
    <x v="1"/>
    <x v="0"/>
    <x v="1"/>
    <x v="2"/>
    <x v="1"/>
    <x v="1"/>
    <x v="3"/>
    <n v="61.96"/>
    <n v="123.92"/>
  </r>
  <r>
    <s v="NE-FS-153586"/>
    <x v="622"/>
    <x v="2"/>
    <x v="2"/>
    <s v="Sunday"/>
    <s v="New Zealand"/>
    <x v="2"/>
    <x v="1"/>
    <x v="0"/>
    <x v="3"/>
    <x v="2"/>
    <x v="1"/>
    <x v="1"/>
    <x v="4"/>
    <n v="79.28"/>
    <n v="79.28"/>
  </r>
  <r>
    <s v="NE-FS-153589"/>
    <x v="784"/>
    <x v="2"/>
    <x v="10"/>
    <s v="Friday"/>
    <s v="New Zealand"/>
    <x v="2"/>
    <x v="0"/>
    <x v="0"/>
    <x v="0"/>
    <x v="3"/>
    <x v="1"/>
    <x v="1"/>
    <x v="1"/>
    <n v="119.49000000000001"/>
    <n v="358.47"/>
  </r>
  <r>
    <s v="NE-FS-153592"/>
    <x v="808"/>
    <x v="2"/>
    <x v="2"/>
    <s v="Sunday"/>
    <s v="New Zealand"/>
    <x v="0"/>
    <x v="1"/>
    <x v="2"/>
    <x v="3"/>
    <x v="2"/>
    <x v="1"/>
    <x v="1"/>
    <x v="4"/>
    <n v="20.27"/>
    <n v="20.27"/>
  </r>
  <r>
    <s v="NE-FS-153603"/>
    <x v="920"/>
    <x v="2"/>
    <x v="6"/>
    <s v="Saturday"/>
    <s v="New Zealand"/>
    <x v="1"/>
    <x v="1"/>
    <x v="1"/>
    <x v="3"/>
    <x v="2"/>
    <x v="1"/>
    <x v="1"/>
    <x v="4"/>
    <n v="25.81"/>
    <n v="25.81"/>
  </r>
  <r>
    <s v="NE-FS-153607"/>
    <x v="898"/>
    <x v="2"/>
    <x v="3"/>
    <s v="Sunday"/>
    <s v="New Zealand"/>
    <x v="1"/>
    <x v="1"/>
    <x v="0"/>
    <x v="3"/>
    <x v="2"/>
    <x v="1"/>
    <x v="1"/>
    <x v="4"/>
    <n v="142.35"/>
    <n v="142.35"/>
  </r>
  <r>
    <s v="NE-FS-153609"/>
    <x v="632"/>
    <x v="2"/>
    <x v="5"/>
    <s v="Wednesday"/>
    <s v="New Zealand"/>
    <x v="0"/>
    <x v="0"/>
    <x v="1"/>
    <x v="0"/>
    <x v="1"/>
    <x v="1"/>
    <x v="1"/>
    <x v="1"/>
    <n v="88.57"/>
    <n v="265.70999999999998"/>
  </r>
  <r>
    <s v="NE-FS-153617"/>
    <x v="919"/>
    <x v="2"/>
    <x v="7"/>
    <s v="Thursday"/>
    <s v="New Zealand"/>
    <x v="1"/>
    <x v="0"/>
    <x v="2"/>
    <x v="2"/>
    <x v="1"/>
    <x v="1"/>
    <x v="1"/>
    <x v="1"/>
    <n v="40.686666666666667"/>
    <n v="122.06"/>
  </r>
  <r>
    <s v="NE-FS-153618"/>
    <x v="743"/>
    <x v="2"/>
    <x v="9"/>
    <s v="Wednesday"/>
    <s v="New Zealand"/>
    <x v="2"/>
    <x v="1"/>
    <x v="2"/>
    <x v="2"/>
    <x v="2"/>
    <x v="1"/>
    <x v="1"/>
    <x v="3"/>
    <n v="22.29"/>
    <n v="44.58"/>
  </r>
  <r>
    <s v="NE-FS-153632"/>
    <x v="587"/>
    <x v="2"/>
    <x v="8"/>
    <s v="Tuesday"/>
    <s v="New Zealand"/>
    <x v="1"/>
    <x v="0"/>
    <x v="1"/>
    <x v="2"/>
    <x v="3"/>
    <x v="2"/>
    <x v="3"/>
    <x v="0"/>
    <n v="50.495999999999995"/>
    <n v="252.48"/>
  </r>
  <r>
    <s v="NE-FS-153633"/>
    <x v="647"/>
    <x v="2"/>
    <x v="6"/>
    <s v="Saturday"/>
    <s v="New Zealand"/>
    <x v="2"/>
    <x v="0"/>
    <x v="1"/>
    <x v="0"/>
    <x v="3"/>
    <x v="3"/>
    <x v="3"/>
    <x v="0"/>
    <n v="91.984000000000009"/>
    <n v="459.92"/>
  </r>
  <r>
    <s v="NE-FS-153634"/>
    <x v="645"/>
    <x v="2"/>
    <x v="0"/>
    <s v="Sunday"/>
    <s v="New Zealand"/>
    <x v="2"/>
    <x v="0"/>
    <x v="0"/>
    <x v="0"/>
    <x v="0"/>
    <x v="2"/>
    <x v="1"/>
    <x v="2"/>
    <n v="63.707500000000003"/>
    <n v="254.83"/>
  </r>
  <r>
    <s v="NE-FS-153637"/>
    <x v="736"/>
    <x v="2"/>
    <x v="3"/>
    <s v="Friday"/>
    <s v="New Zealand"/>
    <x v="1"/>
    <x v="0"/>
    <x v="0"/>
    <x v="1"/>
    <x v="3"/>
    <x v="1"/>
    <x v="1"/>
    <x v="1"/>
    <n v="71.2"/>
    <n v="213.6"/>
  </r>
  <r>
    <s v="NE-FS-153638"/>
    <x v="743"/>
    <x v="2"/>
    <x v="9"/>
    <s v="Wednesday"/>
    <s v="New Zealand"/>
    <x v="2"/>
    <x v="0"/>
    <x v="1"/>
    <x v="2"/>
    <x v="1"/>
    <x v="1"/>
    <x v="1"/>
    <x v="1"/>
    <n v="52.26"/>
    <n v="156.78"/>
  </r>
  <r>
    <s v="NE-FS-153643"/>
    <x v="801"/>
    <x v="2"/>
    <x v="5"/>
    <s v="Wednesday"/>
    <s v="New Zealand"/>
    <x v="0"/>
    <x v="1"/>
    <x v="0"/>
    <x v="3"/>
    <x v="2"/>
    <x v="1"/>
    <x v="1"/>
    <x v="4"/>
    <n v="90.03"/>
    <n v="90.03"/>
  </r>
  <r>
    <s v="NE-FS-153661"/>
    <x v="814"/>
    <x v="2"/>
    <x v="6"/>
    <s v="Friday"/>
    <s v="New Zealand"/>
    <x v="2"/>
    <x v="1"/>
    <x v="0"/>
    <x v="0"/>
    <x v="2"/>
    <x v="1"/>
    <x v="1"/>
    <x v="3"/>
    <n v="147.65"/>
    <n v="295.3"/>
  </r>
  <r>
    <s v="NE-FS-153671"/>
    <x v="835"/>
    <x v="2"/>
    <x v="5"/>
    <s v="Thursday"/>
    <s v="New Zealand"/>
    <x v="2"/>
    <x v="0"/>
    <x v="2"/>
    <x v="2"/>
    <x v="3"/>
    <x v="0"/>
    <x v="1"/>
    <x v="2"/>
    <n v="38.447499999999998"/>
    <n v="153.79"/>
  </r>
  <r>
    <s v="NE-FS-153673"/>
    <x v="605"/>
    <x v="2"/>
    <x v="0"/>
    <s v="Friday"/>
    <s v="New Zealand"/>
    <x v="1"/>
    <x v="1"/>
    <x v="1"/>
    <x v="2"/>
    <x v="2"/>
    <x v="1"/>
    <x v="1"/>
    <x v="3"/>
    <n v="30.19"/>
    <n v="60.38"/>
  </r>
  <r>
    <s v="NE-FS-153674"/>
    <x v="608"/>
    <x v="2"/>
    <x v="6"/>
    <s v="Tuesday"/>
    <s v="New Zealand"/>
    <x v="1"/>
    <x v="1"/>
    <x v="2"/>
    <x v="1"/>
    <x v="2"/>
    <x v="1"/>
    <x v="1"/>
    <x v="3"/>
    <n v="40.98"/>
    <n v="81.96"/>
  </r>
  <r>
    <s v="NE-FS-153680"/>
    <x v="704"/>
    <x v="2"/>
    <x v="3"/>
    <s v="Friday"/>
    <s v="New Zealand"/>
    <x v="0"/>
    <x v="1"/>
    <x v="2"/>
    <x v="3"/>
    <x v="2"/>
    <x v="1"/>
    <x v="1"/>
    <x v="4"/>
    <n v="13.51"/>
    <n v="13.51"/>
  </r>
  <r>
    <s v="NE-FS-153684"/>
    <x v="916"/>
    <x v="2"/>
    <x v="0"/>
    <s v="Wednesday"/>
    <s v="New Zealand"/>
    <x v="0"/>
    <x v="0"/>
    <x v="0"/>
    <x v="0"/>
    <x v="3"/>
    <x v="2"/>
    <x v="1"/>
    <x v="2"/>
    <n v="90.587500000000006"/>
    <n v="362.35"/>
  </r>
  <r>
    <s v="NE-FS-153692"/>
    <x v="700"/>
    <x v="2"/>
    <x v="6"/>
    <s v="Tuesday"/>
    <s v="New Zealand"/>
    <x v="1"/>
    <x v="0"/>
    <x v="2"/>
    <x v="2"/>
    <x v="1"/>
    <x v="1"/>
    <x v="1"/>
    <x v="1"/>
    <n v="42.52"/>
    <n v="127.56"/>
  </r>
  <r>
    <s v="NE-FS-153695"/>
    <x v="828"/>
    <x v="2"/>
    <x v="2"/>
    <s v="Sunday"/>
    <s v="New Zealand"/>
    <x v="2"/>
    <x v="0"/>
    <x v="1"/>
    <x v="2"/>
    <x v="0"/>
    <x v="0"/>
    <x v="0"/>
    <x v="0"/>
    <n v="42.245999999999995"/>
    <n v="211.23"/>
  </r>
  <r>
    <s v="NE-FS-153696"/>
    <x v="843"/>
    <x v="2"/>
    <x v="4"/>
    <s v="Tuesday"/>
    <s v="New Zealand"/>
    <x v="1"/>
    <x v="1"/>
    <x v="0"/>
    <x v="3"/>
    <x v="2"/>
    <x v="1"/>
    <x v="1"/>
    <x v="4"/>
    <n v="111.77"/>
    <n v="111.77"/>
  </r>
  <r>
    <s v="NE-FS-153697"/>
    <x v="596"/>
    <x v="2"/>
    <x v="10"/>
    <s v="Friday"/>
    <s v="New Zealand"/>
    <x v="2"/>
    <x v="0"/>
    <x v="0"/>
    <x v="2"/>
    <x v="1"/>
    <x v="2"/>
    <x v="2"/>
    <x v="0"/>
    <n v="63.902000000000001"/>
    <n v="319.51"/>
  </r>
  <r>
    <s v="NE-FS-153703"/>
    <x v="697"/>
    <x v="2"/>
    <x v="7"/>
    <s v="Monday"/>
    <s v="New Zealand"/>
    <x v="1"/>
    <x v="0"/>
    <x v="1"/>
    <x v="0"/>
    <x v="3"/>
    <x v="1"/>
    <x v="1"/>
    <x v="1"/>
    <n v="112.46333333333332"/>
    <n v="337.39"/>
  </r>
  <r>
    <s v="NE-FS-153704"/>
    <x v="884"/>
    <x v="2"/>
    <x v="10"/>
    <s v="Thursday"/>
    <s v="New Zealand"/>
    <x v="2"/>
    <x v="0"/>
    <x v="1"/>
    <x v="2"/>
    <x v="0"/>
    <x v="3"/>
    <x v="3"/>
    <x v="0"/>
    <n v="33.781999999999996"/>
    <n v="168.91"/>
  </r>
  <r>
    <s v="NE-FS-153705"/>
    <x v="720"/>
    <x v="2"/>
    <x v="3"/>
    <s v="Friday"/>
    <s v="New Zealand"/>
    <x v="1"/>
    <x v="1"/>
    <x v="0"/>
    <x v="3"/>
    <x v="2"/>
    <x v="1"/>
    <x v="1"/>
    <x v="4"/>
    <n v="149.22999999999999"/>
    <n v="149.22999999999999"/>
  </r>
  <r>
    <s v="NE-FS-153707"/>
    <x v="863"/>
    <x v="2"/>
    <x v="2"/>
    <s v="Tuesday"/>
    <s v="New Zealand"/>
    <x v="2"/>
    <x v="0"/>
    <x v="2"/>
    <x v="0"/>
    <x v="1"/>
    <x v="1"/>
    <x v="1"/>
    <x v="1"/>
    <n v="72.683333333333337"/>
    <n v="218.05"/>
  </r>
  <r>
    <s v="NE-FS-153708"/>
    <x v="599"/>
    <x v="2"/>
    <x v="6"/>
    <s v="Friday"/>
    <s v="New Zealand"/>
    <x v="0"/>
    <x v="1"/>
    <x v="0"/>
    <x v="2"/>
    <x v="2"/>
    <x v="1"/>
    <x v="1"/>
    <x v="3"/>
    <n v="42.56"/>
    <n v="85.12"/>
  </r>
  <r>
    <s v="NE-FS-153711"/>
    <x v="732"/>
    <x v="2"/>
    <x v="3"/>
    <s v="Thursday"/>
    <s v="New Zealand"/>
    <x v="0"/>
    <x v="0"/>
    <x v="0"/>
    <x v="2"/>
    <x v="1"/>
    <x v="3"/>
    <x v="1"/>
    <x v="2"/>
    <n v="61.075000000000003"/>
    <n v="244.3"/>
  </r>
  <r>
    <s v="NE-FS-153712"/>
    <x v="663"/>
    <x v="2"/>
    <x v="6"/>
    <s v="Wednesday"/>
    <s v="New Zealand"/>
    <x v="2"/>
    <x v="0"/>
    <x v="0"/>
    <x v="1"/>
    <x v="1"/>
    <x v="1"/>
    <x v="1"/>
    <x v="1"/>
    <n v="65.146666666666661"/>
    <n v="195.44"/>
  </r>
  <r>
    <s v="NE-FS-153714"/>
    <x v="686"/>
    <x v="2"/>
    <x v="0"/>
    <s v="Friday"/>
    <s v="New Zealand"/>
    <x v="2"/>
    <x v="0"/>
    <x v="2"/>
    <x v="1"/>
    <x v="0"/>
    <x v="0"/>
    <x v="1"/>
    <x v="2"/>
    <n v="34.58"/>
    <n v="138.32"/>
  </r>
  <r>
    <s v="NE-FS-153717"/>
    <x v="593"/>
    <x v="2"/>
    <x v="5"/>
    <s v="Monday"/>
    <s v="New Zealand"/>
    <x v="2"/>
    <x v="0"/>
    <x v="0"/>
    <x v="1"/>
    <x v="0"/>
    <x v="0"/>
    <x v="3"/>
    <x v="0"/>
    <n v="41.031999999999996"/>
    <n v="205.16"/>
  </r>
  <r>
    <s v="NE-FS-153718"/>
    <x v="699"/>
    <x v="2"/>
    <x v="0"/>
    <s v="Thursday"/>
    <s v="New Zealand"/>
    <x v="1"/>
    <x v="1"/>
    <x v="1"/>
    <x v="1"/>
    <x v="2"/>
    <x v="1"/>
    <x v="1"/>
    <x v="3"/>
    <n v="52.54"/>
    <n v="105.08"/>
  </r>
  <r>
    <s v="NE-FS-153722"/>
    <x v="663"/>
    <x v="2"/>
    <x v="6"/>
    <s v="Wednesday"/>
    <s v="New Zealand"/>
    <x v="1"/>
    <x v="0"/>
    <x v="0"/>
    <x v="1"/>
    <x v="1"/>
    <x v="1"/>
    <x v="1"/>
    <x v="1"/>
    <n v="65.25333333333333"/>
    <n v="195.76"/>
  </r>
  <r>
    <s v="NE-FS-153723"/>
    <x v="713"/>
    <x v="2"/>
    <x v="11"/>
    <s v="Saturday"/>
    <s v="New Zealand"/>
    <x v="1"/>
    <x v="1"/>
    <x v="0"/>
    <x v="0"/>
    <x v="2"/>
    <x v="1"/>
    <x v="1"/>
    <x v="3"/>
    <n v="149.53"/>
    <n v="299.06"/>
  </r>
  <r>
    <s v="NE-FS-153726"/>
    <x v="664"/>
    <x v="2"/>
    <x v="4"/>
    <s v="Monday"/>
    <s v="New Zealand"/>
    <x v="0"/>
    <x v="1"/>
    <x v="1"/>
    <x v="0"/>
    <x v="2"/>
    <x v="1"/>
    <x v="1"/>
    <x v="3"/>
    <n v="68.935000000000002"/>
    <n v="137.87"/>
  </r>
  <r>
    <s v="NE-FS-153727"/>
    <x v="585"/>
    <x v="2"/>
    <x v="10"/>
    <s v="Saturday"/>
    <s v="New Zealand"/>
    <x v="0"/>
    <x v="0"/>
    <x v="2"/>
    <x v="0"/>
    <x v="0"/>
    <x v="0"/>
    <x v="1"/>
    <x v="2"/>
    <n v="34.8675"/>
    <n v="139.47"/>
  </r>
  <r>
    <s v="NE-FS-153736"/>
    <x v="641"/>
    <x v="2"/>
    <x v="0"/>
    <s v="Tuesday"/>
    <s v="New Zealand"/>
    <x v="2"/>
    <x v="1"/>
    <x v="0"/>
    <x v="0"/>
    <x v="2"/>
    <x v="1"/>
    <x v="1"/>
    <x v="3"/>
    <n v="133.09"/>
    <n v="266.18"/>
  </r>
  <r>
    <s v="NE-FS-153742"/>
    <x v="719"/>
    <x v="2"/>
    <x v="6"/>
    <s v="Friday"/>
    <s v="New Zealand"/>
    <x v="2"/>
    <x v="1"/>
    <x v="1"/>
    <x v="0"/>
    <x v="2"/>
    <x v="1"/>
    <x v="1"/>
    <x v="3"/>
    <n v="93.76"/>
    <n v="187.52"/>
  </r>
  <r>
    <s v="NE-FS-153743"/>
    <x v="719"/>
    <x v="2"/>
    <x v="6"/>
    <s v="Friday"/>
    <s v="New Zealand"/>
    <x v="0"/>
    <x v="1"/>
    <x v="0"/>
    <x v="3"/>
    <x v="2"/>
    <x v="1"/>
    <x v="1"/>
    <x v="4"/>
    <n v="145.13"/>
    <n v="145.13"/>
  </r>
  <r>
    <s v="NE-FS-153752"/>
    <x v="622"/>
    <x v="2"/>
    <x v="2"/>
    <s v="Sunday"/>
    <s v="New Zealand"/>
    <x v="1"/>
    <x v="0"/>
    <x v="0"/>
    <x v="1"/>
    <x v="0"/>
    <x v="1"/>
    <x v="1"/>
    <x v="1"/>
    <n v="47.393333333333338"/>
    <n v="142.18"/>
  </r>
  <r>
    <s v="NE-FS-153754"/>
    <x v="791"/>
    <x v="2"/>
    <x v="7"/>
    <s v="Monday"/>
    <s v="New Zealand"/>
    <x v="0"/>
    <x v="1"/>
    <x v="2"/>
    <x v="2"/>
    <x v="2"/>
    <x v="1"/>
    <x v="1"/>
    <x v="3"/>
    <n v="35.6"/>
    <n v="71.2"/>
  </r>
  <r>
    <s v="NE-FS-153757"/>
    <x v="786"/>
    <x v="2"/>
    <x v="2"/>
    <s v="Tuesday"/>
    <s v="New Zealand"/>
    <x v="2"/>
    <x v="0"/>
    <x v="2"/>
    <x v="1"/>
    <x v="0"/>
    <x v="3"/>
    <x v="3"/>
    <x v="0"/>
    <n v="54.591999999999999"/>
    <n v="272.95999999999998"/>
  </r>
  <r>
    <s v="NE-FS-153758"/>
    <x v="869"/>
    <x v="2"/>
    <x v="3"/>
    <s v="Thursday"/>
    <s v="New Zealand"/>
    <x v="0"/>
    <x v="0"/>
    <x v="0"/>
    <x v="2"/>
    <x v="0"/>
    <x v="0"/>
    <x v="2"/>
    <x v="0"/>
    <n v="55.596000000000004"/>
    <n v="277.98"/>
  </r>
  <r>
    <s v="NE-FS-153761"/>
    <x v="835"/>
    <x v="2"/>
    <x v="5"/>
    <s v="Thursday"/>
    <s v="New Zealand"/>
    <x v="0"/>
    <x v="0"/>
    <x v="2"/>
    <x v="2"/>
    <x v="1"/>
    <x v="1"/>
    <x v="1"/>
    <x v="1"/>
    <n v="32.263333333333335"/>
    <n v="96.79"/>
  </r>
  <r>
    <s v="NE-FS-153762"/>
    <x v="729"/>
    <x v="2"/>
    <x v="9"/>
    <s v="Sunday"/>
    <s v="New Zealand"/>
    <x v="1"/>
    <x v="0"/>
    <x v="1"/>
    <x v="1"/>
    <x v="3"/>
    <x v="1"/>
    <x v="1"/>
    <x v="1"/>
    <n v="88.333333333333329"/>
    <n v="265"/>
  </r>
  <r>
    <s v="NE-FS-153763"/>
    <x v="867"/>
    <x v="2"/>
    <x v="7"/>
    <s v="Tuesday"/>
    <s v="New Zealand"/>
    <x v="2"/>
    <x v="0"/>
    <x v="1"/>
    <x v="0"/>
    <x v="0"/>
    <x v="1"/>
    <x v="1"/>
    <x v="1"/>
    <n v="90.356666666666669"/>
    <n v="271.07"/>
  </r>
  <r>
    <s v="NE-FS-153766"/>
    <x v="586"/>
    <x v="2"/>
    <x v="1"/>
    <s v="Sunday"/>
    <s v="New Zealand"/>
    <x v="2"/>
    <x v="1"/>
    <x v="1"/>
    <x v="1"/>
    <x v="2"/>
    <x v="1"/>
    <x v="1"/>
    <x v="3"/>
    <n v="67.66"/>
    <n v="135.32"/>
  </r>
  <r>
    <s v="NE-FS-153767"/>
    <x v="744"/>
    <x v="2"/>
    <x v="6"/>
    <s v="Sunday"/>
    <s v="New Zealand"/>
    <x v="2"/>
    <x v="0"/>
    <x v="0"/>
    <x v="2"/>
    <x v="1"/>
    <x v="1"/>
    <x v="1"/>
    <x v="1"/>
    <n v="64.873333333333335"/>
    <n v="194.62"/>
  </r>
  <r>
    <s v="NE-FS-153771"/>
    <x v="788"/>
    <x v="2"/>
    <x v="11"/>
    <s v="Wednesday"/>
    <s v="New Zealand"/>
    <x v="2"/>
    <x v="0"/>
    <x v="2"/>
    <x v="0"/>
    <x v="1"/>
    <x v="0"/>
    <x v="1"/>
    <x v="2"/>
    <n v="57.807499999999997"/>
    <n v="231.23"/>
  </r>
  <r>
    <s v="NE-FS-153772"/>
    <x v="904"/>
    <x v="2"/>
    <x v="4"/>
    <s v="Thursday"/>
    <s v="New Zealand"/>
    <x v="1"/>
    <x v="0"/>
    <x v="1"/>
    <x v="2"/>
    <x v="0"/>
    <x v="3"/>
    <x v="0"/>
    <x v="0"/>
    <n v="74.86"/>
    <n v="374.3"/>
  </r>
  <r>
    <s v="NE-FS-153777"/>
    <x v="641"/>
    <x v="2"/>
    <x v="0"/>
    <s v="Tuesday"/>
    <s v="New Zealand"/>
    <x v="0"/>
    <x v="0"/>
    <x v="0"/>
    <x v="1"/>
    <x v="1"/>
    <x v="1"/>
    <x v="1"/>
    <x v="1"/>
    <n v="60.043333333333329"/>
    <n v="180.13"/>
  </r>
  <r>
    <s v="NE-FS-153779"/>
    <x v="795"/>
    <x v="2"/>
    <x v="9"/>
    <s v="Monday"/>
    <s v="New Zealand"/>
    <x v="0"/>
    <x v="0"/>
    <x v="2"/>
    <x v="1"/>
    <x v="0"/>
    <x v="3"/>
    <x v="3"/>
    <x v="0"/>
    <n v="44.426000000000002"/>
    <n v="222.13"/>
  </r>
  <r>
    <s v="NE-FS-153783"/>
    <x v="819"/>
    <x v="2"/>
    <x v="11"/>
    <s v="Monday"/>
    <s v="New Zealand"/>
    <x v="0"/>
    <x v="1"/>
    <x v="0"/>
    <x v="3"/>
    <x v="2"/>
    <x v="1"/>
    <x v="1"/>
    <x v="4"/>
    <n v="50.06"/>
    <n v="50.06"/>
  </r>
  <r>
    <s v="NE-FS-153788"/>
    <x v="876"/>
    <x v="2"/>
    <x v="2"/>
    <s v="Friday"/>
    <s v="New Zealand"/>
    <x v="2"/>
    <x v="0"/>
    <x v="2"/>
    <x v="2"/>
    <x v="3"/>
    <x v="1"/>
    <x v="1"/>
    <x v="1"/>
    <n v="54.436666666666667"/>
    <n v="163.31"/>
  </r>
  <r>
    <s v="NE-FS-153791"/>
    <x v="755"/>
    <x v="2"/>
    <x v="8"/>
    <s v="Monday"/>
    <s v="New Zealand"/>
    <x v="2"/>
    <x v="0"/>
    <x v="1"/>
    <x v="2"/>
    <x v="0"/>
    <x v="2"/>
    <x v="0"/>
    <x v="0"/>
    <n v="42.545999999999999"/>
    <n v="212.73"/>
  </r>
  <r>
    <s v="NE-FS-153794"/>
    <x v="651"/>
    <x v="2"/>
    <x v="9"/>
    <s v="Friday"/>
    <s v="New Zealand"/>
    <x v="1"/>
    <x v="1"/>
    <x v="0"/>
    <x v="3"/>
    <x v="2"/>
    <x v="1"/>
    <x v="1"/>
    <x v="4"/>
    <n v="51.52"/>
    <n v="51.52"/>
  </r>
  <r>
    <s v="NE-FS-153795"/>
    <x v="741"/>
    <x v="2"/>
    <x v="2"/>
    <s v="Wednesday"/>
    <s v="New Zealand"/>
    <x v="0"/>
    <x v="1"/>
    <x v="1"/>
    <x v="3"/>
    <x v="2"/>
    <x v="1"/>
    <x v="1"/>
    <x v="4"/>
    <n v="82.37"/>
    <n v="82.37"/>
  </r>
  <r>
    <s v="NE-FS-153799"/>
    <x v="660"/>
    <x v="2"/>
    <x v="10"/>
    <s v="Sunday"/>
    <s v="New Zealand"/>
    <x v="2"/>
    <x v="0"/>
    <x v="2"/>
    <x v="0"/>
    <x v="0"/>
    <x v="1"/>
    <x v="1"/>
    <x v="1"/>
    <n v="28.266666666666666"/>
    <n v="84.8"/>
  </r>
  <r>
    <s v="NE-FS-153801"/>
    <x v="781"/>
    <x v="2"/>
    <x v="1"/>
    <s v="Friday"/>
    <s v="New Zealand"/>
    <x v="1"/>
    <x v="0"/>
    <x v="2"/>
    <x v="1"/>
    <x v="0"/>
    <x v="2"/>
    <x v="1"/>
    <x v="2"/>
    <n v="49.09"/>
    <n v="196.36"/>
  </r>
  <r>
    <s v="NE-FS-153804"/>
    <x v="929"/>
    <x v="2"/>
    <x v="3"/>
    <s v="Friday"/>
    <s v="New Zealand"/>
    <x v="1"/>
    <x v="0"/>
    <x v="2"/>
    <x v="2"/>
    <x v="3"/>
    <x v="1"/>
    <x v="1"/>
    <x v="1"/>
    <n v="58.223333333333329"/>
    <n v="174.67"/>
  </r>
  <r>
    <s v="NE-FS-153808"/>
    <x v="847"/>
    <x v="2"/>
    <x v="0"/>
    <s v="Saturday"/>
    <s v="New Zealand"/>
    <x v="2"/>
    <x v="0"/>
    <x v="2"/>
    <x v="2"/>
    <x v="0"/>
    <x v="1"/>
    <x v="1"/>
    <x v="1"/>
    <n v="37.6"/>
    <n v="112.8"/>
  </r>
  <r>
    <s v="NE-FS-153809"/>
    <x v="842"/>
    <x v="2"/>
    <x v="7"/>
    <s v="Friday"/>
    <s v="New Zealand"/>
    <x v="0"/>
    <x v="0"/>
    <x v="2"/>
    <x v="2"/>
    <x v="0"/>
    <x v="2"/>
    <x v="2"/>
    <x v="0"/>
    <n v="50.010000000000005"/>
    <n v="250.05"/>
  </r>
  <r>
    <s v="NE-FS-153811"/>
    <x v="697"/>
    <x v="2"/>
    <x v="7"/>
    <s v="Monday"/>
    <s v="New Zealand"/>
    <x v="2"/>
    <x v="1"/>
    <x v="2"/>
    <x v="2"/>
    <x v="2"/>
    <x v="1"/>
    <x v="1"/>
    <x v="3"/>
    <n v="27.16"/>
    <n v="54.32"/>
  </r>
  <r>
    <s v="NE-FS-153814"/>
    <x v="593"/>
    <x v="2"/>
    <x v="5"/>
    <s v="Monday"/>
    <s v="New Zealand"/>
    <x v="2"/>
    <x v="0"/>
    <x v="0"/>
    <x v="1"/>
    <x v="1"/>
    <x v="3"/>
    <x v="1"/>
    <x v="2"/>
    <n v="68.135000000000005"/>
    <n v="272.54000000000002"/>
  </r>
  <r>
    <s v="NE-FS-153817"/>
    <x v="736"/>
    <x v="2"/>
    <x v="3"/>
    <s v="Friday"/>
    <s v="New Zealand"/>
    <x v="0"/>
    <x v="0"/>
    <x v="0"/>
    <x v="1"/>
    <x v="3"/>
    <x v="3"/>
    <x v="0"/>
    <x v="0"/>
    <n v="123.21199999999999"/>
    <n v="616.05999999999995"/>
  </r>
  <r>
    <s v="NE-FS-153821"/>
    <x v="704"/>
    <x v="2"/>
    <x v="3"/>
    <s v="Friday"/>
    <s v="New Zealand"/>
    <x v="2"/>
    <x v="0"/>
    <x v="1"/>
    <x v="2"/>
    <x v="0"/>
    <x v="2"/>
    <x v="1"/>
    <x v="2"/>
    <n v="33.51"/>
    <n v="134.04"/>
  </r>
  <r>
    <s v="NE-FS-153823"/>
    <x v="929"/>
    <x v="2"/>
    <x v="3"/>
    <s v="Friday"/>
    <s v="New Zealand"/>
    <x v="1"/>
    <x v="1"/>
    <x v="2"/>
    <x v="0"/>
    <x v="2"/>
    <x v="1"/>
    <x v="1"/>
    <x v="3"/>
    <n v="60.615000000000002"/>
    <n v="121.23"/>
  </r>
  <r>
    <s v="NE-FS-153824"/>
    <x v="583"/>
    <x v="2"/>
    <x v="0"/>
    <s v="Monday"/>
    <s v="New Zealand"/>
    <x v="2"/>
    <x v="1"/>
    <x v="0"/>
    <x v="3"/>
    <x v="2"/>
    <x v="1"/>
    <x v="1"/>
    <x v="4"/>
    <n v="74.95"/>
    <n v="74.95"/>
  </r>
  <r>
    <s v="NE-FS-153826"/>
    <x v="580"/>
    <x v="2"/>
    <x v="2"/>
    <s v="Sunday"/>
    <s v="New Zealand"/>
    <x v="2"/>
    <x v="1"/>
    <x v="2"/>
    <x v="2"/>
    <x v="2"/>
    <x v="1"/>
    <x v="1"/>
    <x v="3"/>
    <n v="12.72"/>
    <n v="25.44"/>
  </r>
  <r>
    <s v="NE-FS-153827"/>
    <x v="882"/>
    <x v="2"/>
    <x v="0"/>
    <s v="Sunday"/>
    <s v="New Zealand"/>
    <x v="1"/>
    <x v="0"/>
    <x v="1"/>
    <x v="0"/>
    <x v="3"/>
    <x v="0"/>
    <x v="1"/>
    <x v="2"/>
    <n v="82.682500000000005"/>
    <n v="330.73"/>
  </r>
  <r>
    <s v="NE-FS-153828"/>
    <x v="603"/>
    <x v="2"/>
    <x v="10"/>
    <s v="Wednesday"/>
    <s v="New Zealand"/>
    <x v="1"/>
    <x v="1"/>
    <x v="0"/>
    <x v="1"/>
    <x v="2"/>
    <x v="1"/>
    <x v="1"/>
    <x v="3"/>
    <n v="94.22"/>
    <n v="188.44"/>
  </r>
  <r>
    <s v="NE-FS-153829"/>
    <x v="886"/>
    <x v="2"/>
    <x v="2"/>
    <s v="Thursday"/>
    <s v="New Zealand"/>
    <x v="1"/>
    <x v="0"/>
    <x v="1"/>
    <x v="1"/>
    <x v="1"/>
    <x v="2"/>
    <x v="3"/>
    <x v="0"/>
    <n v="70.06"/>
    <n v="350.3"/>
  </r>
  <r>
    <s v="NE-FS-153830"/>
    <x v="875"/>
    <x v="2"/>
    <x v="10"/>
    <s v="Tuesday"/>
    <s v="New Zealand"/>
    <x v="1"/>
    <x v="1"/>
    <x v="1"/>
    <x v="2"/>
    <x v="2"/>
    <x v="1"/>
    <x v="1"/>
    <x v="3"/>
    <n v="29.65"/>
    <n v="59.3"/>
  </r>
  <r>
    <s v="NE-FS-153831"/>
    <x v="715"/>
    <x v="2"/>
    <x v="9"/>
    <s v="Monday"/>
    <s v="New Zealand"/>
    <x v="2"/>
    <x v="0"/>
    <x v="0"/>
    <x v="2"/>
    <x v="0"/>
    <x v="1"/>
    <x v="1"/>
    <x v="1"/>
    <n v="32.713333333333331"/>
    <n v="98.14"/>
  </r>
  <r>
    <s v="NE-FS-153834"/>
    <x v="827"/>
    <x v="2"/>
    <x v="0"/>
    <s v="Friday"/>
    <s v="New Zealand"/>
    <x v="0"/>
    <x v="0"/>
    <x v="2"/>
    <x v="0"/>
    <x v="1"/>
    <x v="1"/>
    <x v="1"/>
    <x v="1"/>
    <n v="64.016666666666666"/>
    <n v="192.05"/>
  </r>
  <r>
    <s v="NE-FS-153835"/>
    <x v="758"/>
    <x v="2"/>
    <x v="7"/>
    <s v="Wednesday"/>
    <s v="New Zealand"/>
    <x v="1"/>
    <x v="1"/>
    <x v="0"/>
    <x v="0"/>
    <x v="2"/>
    <x v="1"/>
    <x v="1"/>
    <x v="3"/>
    <n v="111.3"/>
    <n v="222.6"/>
  </r>
  <r>
    <s v="NE-FS-153843"/>
    <x v="630"/>
    <x v="2"/>
    <x v="5"/>
    <s v="Tuesday"/>
    <s v="New Zealand"/>
    <x v="2"/>
    <x v="0"/>
    <x v="0"/>
    <x v="0"/>
    <x v="3"/>
    <x v="0"/>
    <x v="2"/>
    <x v="0"/>
    <n v="90.634"/>
    <n v="453.17"/>
  </r>
  <r>
    <s v="NE-FS-153845"/>
    <x v="672"/>
    <x v="2"/>
    <x v="6"/>
    <s v="Tuesday"/>
    <s v="New Zealand"/>
    <x v="1"/>
    <x v="0"/>
    <x v="0"/>
    <x v="1"/>
    <x v="0"/>
    <x v="0"/>
    <x v="3"/>
    <x v="0"/>
    <n v="54.679999999999993"/>
    <n v="273.39999999999998"/>
  </r>
  <r>
    <s v="NE-FS-153847"/>
    <x v="785"/>
    <x v="2"/>
    <x v="1"/>
    <s v="Monday"/>
    <s v="New Zealand"/>
    <x v="2"/>
    <x v="0"/>
    <x v="2"/>
    <x v="0"/>
    <x v="0"/>
    <x v="0"/>
    <x v="0"/>
    <x v="0"/>
    <n v="63.158000000000001"/>
    <n v="315.79000000000002"/>
  </r>
  <r>
    <s v="NE-FS-153849"/>
    <x v="865"/>
    <x v="2"/>
    <x v="3"/>
    <s v="Tuesday"/>
    <s v="New Zealand"/>
    <x v="2"/>
    <x v="0"/>
    <x v="0"/>
    <x v="2"/>
    <x v="1"/>
    <x v="3"/>
    <x v="1"/>
    <x v="2"/>
    <n v="79.739999999999995"/>
    <n v="318.95999999999998"/>
  </r>
  <r>
    <s v="NE-FS-153851"/>
    <x v="890"/>
    <x v="2"/>
    <x v="7"/>
    <s v="Tuesday"/>
    <s v="New Zealand"/>
    <x v="2"/>
    <x v="0"/>
    <x v="2"/>
    <x v="1"/>
    <x v="0"/>
    <x v="0"/>
    <x v="0"/>
    <x v="0"/>
    <n v="45.257999999999996"/>
    <n v="226.29"/>
  </r>
  <r>
    <s v="NE-FS-153854"/>
    <x v="620"/>
    <x v="2"/>
    <x v="5"/>
    <s v="Friday"/>
    <s v="New Zealand"/>
    <x v="0"/>
    <x v="1"/>
    <x v="1"/>
    <x v="0"/>
    <x v="2"/>
    <x v="1"/>
    <x v="1"/>
    <x v="3"/>
    <n v="77.38"/>
    <n v="154.76"/>
  </r>
  <r>
    <s v="NE-FS-153855"/>
    <x v="640"/>
    <x v="2"/>
    <x v="9"/>
    <s v="Wednesday"/>
    <s v="New Zealand"/>
    <x v="0"/>
    <x v="0"/>
    <x v="1"/>
    <x v="1"/>
    <x v="3"/>
    <x v="2"/>
    <x v="3"/>
    <x v="0"/>
    <n v="64.367999999999995"/>
    <n v="321.83999999999997"/>
  </r>
  <r>
    <s v="NE-FS-153856"/>
    <x v="935"/>
    <x v="2"/>
    <x v="8"/>
    <s v="Thursday"/>
    <s v="New Zealand"/>
    <x v="2"/>
    <x v="0"/>
    <x v="1"/>
    <x v="2"/>
    <x v="3"/>
    <x v="2"/>
    <x v="1"/>
    <x v="2"/>
    <n v="64.290000000000006"/>
    <n v="257.16000000000003"/>
  </r>
  <r>
    <s v="NE-FS-153860"/>
    <x v="752"/>
    <x v="2"/>
    <x v="11"/>
    <s v="Monday"/>
    <s v="New Zealand"/>
    <x v="0"/>
    <x v="0"/>
    <x v="2"/>
    <x v="0"/>
    <x v="1"/>
    <x v="0"/>
    <x v="2"/>
    <x v="0"/>
    <n v="60.33"/>
    <n v="301.64999999999998"/>
  </r>
  <r>
    <s v="NE-FS-153861"/>
    <x v="779"/>
    <x v="2"/>
    <x v="8"/>
    <s v="Tuesday"/>
    <s v="New Zealand"/>
    <x v="1"/>
    <x v="0"/>
    <x v="1"/>
    <x v="0"/>
    <x v="3"/>
    <x v="0"/>
    <x v="2"/>
    <x v="0"/>
    <n v="57.117999999999995"/>
    <n v="285.58999999999997"/>
  </r>
  <r>
    <s v="NE-FS-153862"/>
    <x v="851"/>
    <x v="2"/>
    <x v="0"/>
    <s v="Saturday"/>
    <s v="New Zealand"/>
    <x v="1"/>
    <x v="0"/>
    <x v="1"/>
    <x v="2"/>
    <x v="1"/>
    <x v="0"/>
    <x v="0"/>
    <x v="0"/>
    <n v="57.613999999999997"/>
    <n v="288.07"/>
  </r>
  <r>
    <s v="NE-FS-153866"/>
    <x v="909"/>
    <x v="2"/>
    <x v="8"/>
    <s v="Tuesday"/>
    <s v="New Zealand"/>
    <x v="1"/>
    <x v="1"/>
    <x v="0"/>
    <x v="3"/>
    <x v="2"/>
    <x v="1"/>
    <x v="1"/>
    <x v="4"/>
    <n v="56.58"/>
    <n v="56.58"/>
  </r>
  <r>
    <s v="NE-FS-153867"/>
    <x v="642"/>
    <x v="2"/>
    <x v="9"/>
    <s v="Sunday"/>
    <s v="New Zealand"/>
    <x v="2"/>
    <x v="1"/>
    <x v="2"/>
    <x v="0"/>
    <x v="2"/>
    <x v="1"/>
    <x v="1"/>
    <x v="3"/>
    <n v="42.164999999999999"/>
    <n v="84.33"/>
  </r>
  <r>
    <s v="NE-FS-153872"/>
    <x v="934"/>
    <x v="2"/>
    <x v="8"/>
    <s v="Thursday"/>
    <s v="New Zealand"/>
    <x v="1"/>
    <x v="0"/>
    <x v="1"/>
    <x v="2"/>
    <x v="0"/>
    <x v="1"/>
    <x v="1"/>
    <x v="1"/>
    <n v="30.056666666666668"/>
    <n v="90.17"/>
  </r>
  <r>
    <s v="NE-FS-153874"/>
    <x v="612"/>
    <x v="2"/>
    <x v="3"/>
    <s v="Wednesday"/>
    <s v="New Zealand"/>
    <x v="0"/>
    <x v="0"/>
    <x v="0"/>
    <x v="0"/>
    <x v="0"/>
    <x v="1"/>
    <x v="1"/>
    <x v="1"/>
    <n v="93.36"/>
    <n v="280.08"/>
  </r>
  <r>
    <s v="NE-FS-153875"/>
    <x v="772"/>
    <x v="2"/>
    <x v="10"/>
    <s v="Sunday"/>
    <s v="New Zealand"/>
    <x v="0"/>
    <x v="0"/>
    <x v="1"/>
    <x v="2"/>
    <x v="0"/>
    <x v="1"/>
    <x v="1"/>
    <x v="1"/>
    <n v="24.333333333333332"/>
    <n v="73"/>
  </r>
  <r>
    <s v="NE-FS-153877"/>
    <x v="815"/>
    <x v="2"/>
    <x v="7"/>
    <s v="Thursday"/>
    <s v="New Zealand"/>
    <x v="2"/>
    <x v="1"/>
    <x v="2"/>
    <x v="3"/>
    <x v="2"/>
    <x v="1"/>
    <x v="1"/>
    <x v="4"/>
    <n v="36.15"/>
    <n v="36.15"/>
  </r>
  <r>
    <s v="NE-FS-153883"/>
    <x v="899"/>
    <x v="2"/>
    <x v="5"/>
    <s v="Monday"/>
    <s v="New Zealand"/>
    <x v="0"/>
    <x v="0"/>
    <x v="1"/>
    <x v="1"/>
    <x v="1"/>
    <x v="1"/>
    <x v="1"/>
    <x v="1"/>
    <n v="67.5"/>
    <n v="202.5"/>
  </r>
  <r>
    <s v="NE-FS-153888"/>
    <x v="738"/>
    <x v="2"/>
    <x v="10"/>
    <s v="Sunday"/>
    <s v="New Zealand"/>
    <x v="2"/>
    <x v="1"/>
    <x v="2"/>
    <x v="0"/>
    <x v="2"/>
    <x v="1"/>
    <x v="1"/>
    <x v="3"/>
    <n v="80.97"/>
    <n v="161.94"/>
  </r>
  <r>
    <s v="NE-FS-153889"/>
    <x v="611"/>
    <x v="2"/>
    <x v="4"/>
    <s v="Sunday"/>
    <s v="New Zealand"/>
    <x v="1"/>
    <x v="1"/>
    <x v="1"/>
    <x v="3"/>
    <x v="2"/>
    <x v="1"/>
    <x v="1"/>
    <x v="4"/>
    <n v="74.92"/>
    <n v="74.92"/>
  </r>
  <r>
    <s v="NE-FS-153894"/>
    <x v="908"/>
    <x v="2"/>
    <x v="5"/>
    <s v="Monday"/>
    <s v="New Zealand"/>
    <x v="0"/>
    <x v="0"/>
    <x v="0"/>
    <x v="0"/>
    <x v="1"/>
    <x v="0"/>
    <x v="1"/>
    <x v="2"/>
    <n v="41.625"/>
    <n v="166.5"/>
  </r>
  <r>
    <s v="NE-FS-153898"/>
    <x v="598"/>
    <x v="2"/>
    <x v="7"/>
    <s v="Saturday"/>
    <s v="New Zealand"/>
    <x v="1"/>
    <x v="1"/>
    <x v="0"/>
    <x v="3"/>
    <x v="2"/>
    <x v="1"/>
    <x v="1"/>
    <x v="4"/>
    <n v="101.32"/>
    <n v="101.32"/>
  </r>
  <r>
    <s v="NE-FS-153899"/>
    <x v="909"/>
    <x v="2"/>
    <x v="8"/>
    <s v="Tuesday"/>
    <s v="New Zealand"/>
    <x v="1"/>
    <x v="1"/>
    <x v="1"/>
    <x v="1"/>
    <x v="2"/>
    <x v="1"/>
    <x v="1"/>
    <x v="3"/>
    <n v="74.63"/>
    <n v="149.26"/>
  </r>
  <r>
    <s v="NE-FS-153900"/>
    <x v="623"/>
    <x v="2"/>
    <x v="10"/>
    <s v="Saturday"/>
    <s v="New Zealand"/>
    <x v="2"/>
    <x v="0"/>
    <x v="1"/>
    <x v="2"/>
    <x v="0"/>
    <x v="1"/>
    <x v="1"/>
    <x v="1"/>
    <n v="27.423333333333332"/>
    <n v="82.27"/>
  </r>
  <r>
    <s v="NE-FS-153901"/>
    <x v="897"/>
    <x v="2"/>
    <x v="8"/>
    <s v="Friday"/>
    <s v="New Zealand"/>
    <x v="2"/>
    <x v="0"/>
    <x v="2"/>
    <x v="2"/>
    <x v="0"/>
    <x v="0"/>
    <x v="1"/>
    <x v="2"/>
    <n v="34"/>
    <n v="136"/>
  </r>
  <r>
    <s v="NE-FS-153912"/>
    <x v="722"/>
    <x v="2"/>
    <x v="9"/>
    <s v="Wednesday"/>
    <s v="New Zealand"/>
    <x v="1"/>
    <x v="0"/>
    <x v="0"/>
    <x v="1"/>
    <x v="3"/>
    <x v="3"/>
    <x v="1"/>
    <x v="2"/>
    <n v="50.8"/>
    <n v="203.2"/>
  </r>
  <r>
    <s v="NE-FS-153916"/>
    <x v="817"/>
    <x v="2"/>
    <x v="3"/>
    <s v="Saturday"/>
    <s v="New Zealand"/>
    <x v="0"/>
    <x v="0"/>
    <x v="0"/>
    <x v="2"/>
    <x v="1"/>
    <x v="0"/>
    <x v="1"/>
    <x v="2"/>
    <n v="48.92"/>
    <n v="195.68"/>
  </r>
  <r>
    <s v="NE-FS-153919"/>
    <x v="800"/>
    <x v="2"/>
    <x v="10"/>
    <s v="Saturday"/>
    <s v="New Zealand"/>
    <x v="2"/>
    <x v="1"/>
    <x v="0"/>
    <x v="3"/>
    <x v="2"/>
    <x v="1"/>
    <x v="1"/>
    <x v="4"/>
    <n v="137.58000000000001"/>
    <n v="137.58000000000001"/>
  </r>
  <r>
    <s v="NE-FS-153922"/>
    <x v="806"/>
    <x v="2"/>
    <x v="10"/>
    <s v="Sunday"/>
    <s v="New Zealand"/>
    <x v="1"/>
    <x v="0"/>
    <x v="1"/>
    <x v="1"/>
    <x v="3"/>
    <x v="2"/>
    <x v="2"/>
    <x v="0"/>
    <n v="54.012"/>
    <n v="270.06"/>
  </r>
  <r>
    <s v="NE-FS-153923"/>
    <x v="912"/>
    <x v="2"/>
    <x v="2"/>
    <s v="Friday"/>
    <s v="New Zealand"/>
    <x v="2"/>
    <x v="0"/>
    <x v="1"/>
    <x v="1"/>
    <x v="3"/>
    <x v="1"/>
    <x v="1"/>
    <x v="1"/>
    <n v="70.423333333333332"/>
    <n v="211.27"/>
  </r>
  <r>
    <s v="NE-FS-153925"/>
    <x v="943"/>
    <x v="2"/>
    <x v="9"/>
    <s v="Monday"/>
    <s v="New Zealand"/>
    <x v="2"/>
    <x v="0"/>
    <x v="0"/>
    <x v="2"/>
    <x v="1"/>
    <x v="1"/>
    <x v="1"/>
    <x v="1"/>
    <n v="60.156666666666666"/>
    <n v="180.47"/>
  </r>
  <r>
    <s v="NE-FS-153926"/>
    <x v="604"/>
    <x v="2"/>
    <x v="8"/>
    <s v="Wednesday"/>
    <s v="New Zealand"/>
    <x v="2"/>
    <x v="1"/>
    <x v="2"/>
    <x v="3"/>
    <x v="2"/>
    <x v="1"/>
    <x v="1"/>
    <x v="4"/>
    <n v="32.06"/>
    <n v="32.06"/>
  </r>
  <r>
    <s v="NE-FS-153930"/>
    <x v="909"/>
    <x v="2"/>
    <x v="8"/>
    <s v="Tuesday"/>
    <s v="New Zealand"/>
    <x v="0"/>
    <x v="0"/>
    <x v="0"/>
    <x v="1"/>
    <x v="3"/>
    <x v="1"/>
    <x v="1"/>
    <x v="1"/>
    <n v="94.453333333333333"/>
    <n v="283.36"/>
  </r>
  <r>
    <s v="NE-FS-153932"/>
    <x v="811"/>
    <x v="2"/>
    <x v="10"/>
    <s v="Thursday"/>
    <s v="New Zealand"/>
    <x v="2"/>
    <x v="0"/>
    <x v="2"/>
    <x v="0"/>
    <x v="1"/>
    <x v="1"/>
    <x v="1"/>
    <x v="1"/>
    <n v="78.463333333333324"/>
    <n v="235.39"/>
  </r>
  <r>
    <s v="NE-FS-153933"/>
    <x v="744"/>
    <x v="2"/>
    <x v="6"/>
    <s v="Sunday"/>
    <s v="New Zealand"/>
    <x v="2"/>
    <x v="0"/>
    <x v="2"/>
    <x v="2"/>
    <x v="3"/>
    <x v="2"/>
    <x v="1"/>
    <x v="2"/>
    <n v="38.064999999999998"/>
    <n v="152.26"/>
  </r>
  <r>
    <s v="NE-FS-153934"/>
    <x v="837"/>
    <x v="2"/>
    <x v="5"/>
    <s v="Wednesday"/>
    <s v="New Zealand"/>
    <x v="2"/>
    <x v="1"/>
    <x v="1"/>
    <x v="2"/>
    <x v="2"/>
    <x v="1"/>
    <x v="1"/>
    <x v="3"/>
    <n v="55.164999999999999"/>
    <n v="110.33"/>
  </r>
  <r>
    <s v="NE-FS-153940"/>
    <x v="589"/>
    <x v="2"/>
    <x v="10"/>
    <s v="Thursday"/>
    <s v="New Zealand"/>
    <x v="1"/>
    <x v="0"/>
    <x v="0"/>
    <x v="2"/>
    <x v="0"/>
    <x v="2"/>
    <x v="3"/>
    <x v="0"/>
    <n v="47.317999999999998"/>
    <n v="236.59"/>
  </r>
  <r>
    <s v="NE-FS-153942"/>
    <x v="784"/>
    <x v="2"/>
    <x v="10"/>
    <s v="Friday"/>
    <s v="New Zealand"/>
    <x v="0"/>
    <x v="0"/>
    <x v="1"/>
    <x v="1"/>
    <x v="1"/>
    <x v="1"/>
    <x v="1"/>
    <x v="1"/>
    <n v="43.830000000000005"/>
    <n v="131.49"/>
  </r>
  <r>
    <s v="NE-FS-153943"/>
    <x v="880"/>
    <x v="2"/>
    <x v="2"/>
    <s v="Saturday"/>
    <s v="New Zealand"/>
    <x v="0"/>
    <x v="0"/>
    <x v="1"/>
    <x v="2"/>
    <x v="0"/>
    <x v="3"/>
    <x v="1"/>
    <x v="2"/>
    <n v="64.452500000000001"/>
    <n v="257.81"/>
  </r>
  <r>
    <s v="NE-FS-153944"/>
    <x v="867"/>
    <x v="2"/>
    <x v="7"/>
    <s v="Tuesday"/>
    <s v="New Zealand"/>
    <x v="0"/>
    <x v="0"/>
    <x v="1"/>
    <x v="2"/>
    <x v="3"/>
    <x v="0"/>
    <x v="1"/>
    <x v="2"/>
    <n v="50.085000000000001"/>
    <n v="200.34"/>
  </r>
  <r>
    <s v="NE-FS-153946"/>
    <x v="822"/>
    <x v="2"/>
    <x v="0"/>
    <s v="Friday"/>
    <s v="New Zealand"/>
    <x v="1"/>
    <x v="0"/>
    <x v="2"/>
    <x v="0"/>
    <x v="3"/>
    <x v="2"/>
    <x v="1"/>
    <x v="2"/>
    <n v="83.62"/>
    <n v="334.48"/>
  </r>
  <r>
    <s v="NE-FS-153947"/>
    <x v="731"/>
    <x v="2"/>
    <x v="6"/>
    <s v="Friday"/>
    <s v="New Zealand"/>
    <x v="1"/>
    <x v="0"/>
    <x v="0"/>
    <x v="0"/>
    <x v="0"/>
    <x v="0"/>
    <x v="3"/>
    <x v="0"/>
    <n v="35.445999999999998"/>
    <n v="177.23"/>
  </r>
  <r>
    <s v="NE-FS-153950"/>
    <x v="879"/>
    <x v="2"/>
    <x v="7"/>
    <s v="Saturday"/>
    <s v="New Zealand"/>
    <x v="2"/>
    <x v="1"/>
    <x v="2"/>
    <x v="3"/>
    <x v="2"/>
    <x v="1"/>
    <x v="1"/>
    <x v="4"/>
    <n v="21.79"/>
    <n v="21.79"/>
  </r>
  <r>
    <s v="NE-FS-153953"/>
    <x v="786"/>
    <x v="2"/>
    <x v="2"/>
    <s v="Tuesday"/>
    <s v="New Zealand"/>
    <x v="0"/>
    <x v="0"/>
    <x v="0"/>
    <x v="2"/>
    <x v="3"/>
    <x v="2"/>
    <x v="0"/>
    <x v="0"/>
    <n v="52.779999999999994"/>
    <n v="263.89999999999998"/>
  </r>
  <r>
    <s v="NE-FS-153955"/>
    <x v="928"/>
    <x v="2"/>
    <x v="11"/>
    <s v="Friday"/>
    <s v="New Zealand"/>
    <x v="0"/>
    <x v="0"/>
    <x v="0"/>
    <x v="0"/>
    <x v="3"/>
    <x v="2"/>
    <x v="0"/>
    <x v="0"/>
    <n v="122.05199999999999"/>
    <n v="610.26"/>
  </r>
  <r>
    <s v="NE-FS-153956"/>
    <x v="657"/>
    <x v="2"/>
    <x v="9"/>
    <s v="Tuesday"/>
    <s v="New Zealand"/>
    <x v="1"/>
    <x v="1"/>
    <x v="2"/>
    <x v="0"/>
    <x v="2"/>
    <x v="1"/>
    <x v="1"/>
    <x v="3"/>
    <n v="46.45"/>
    <n v="92.9"/>
  </r>
  <r>
    <s v="NE-FS-153957"/>
    <x v="604"/>
    <x v="2"/>
    <x v="8"/>
    <s v="Wednesday"/>
    <s v="New Zealand"/>
    <x v="0"/>
    <x v="1"/>
    <x v="2"/>
    <x v="3"/>
    <x v="2"/>
    <x v="1"/>
    <x v="1"/>
    <x v="4"/>
    <n v="16.489999999999998"/>
    <n v="16.489999999999998"/>
  </r>
  <r>
    <s v="NE-FS-153963"/>
    <x v="762"/>
    <x v="2"/>
    <x v="7"/>
    <s v="Wednesday"/>
    <s v="New Zealand"/>
    <x v="2"/>
    <x v="0"/>
    <x v="0"/>
    <x v="1"/>
    <x v="3"/>
    <x v="3"/>
    <x v="1"/>
    <x v="2"/>
    <n v="54.232500000000002"/>
    <n v="216.93"/>
  </r>
  <r>
    <s v="NE-FS-153965"/>
    <x v="724"/>
    <x v="2"/>
    <x v="8"/>
    <s v="Monday"/>
    <s v="New Zealand"/>
    <x v="2"/>
    <x v="0"/>
    <x v="2"/>
    <x v="1"/>
    <x v="3"/>
    <x v="2"/>
    <x v="0"/>
    <x v="0"/>
    <n v="80.832000000000008"/>
    <n v="404.16"/>
  </r>
  <r>
    <s v="NE-FS-153974"/>
    <x v="758"/>
    <x v="2"/>
    <x v="7"/>
    <s v="Wednesday"/>
    <s v="New Zealand"/>
    <x v="2"/>
    <x v="1"/>
    <x v="0"/>
    <x v="3"/>
    <x v="2"/>
    <x v="1"/>
    <x v="1"/>
    <x v="4"/>
    <n v="126.56"/>
    <n v="126.56"/>
  </r>
  <r>
    <s v="NE-FS-153976"/>
    <x v="602"/>
    <x v="2"/>
    <x v="7"/>
    <s v="Friday"/>
    <s v="New Zealand"/>
    <x v="0"/>
    <x v="0"/>
    <x v="1"/>
    <x v="2"/>
    <x v="3"/>
    <x v="2"/>
    <x v="1"/>
    <x v="2"/>
    <n v="82.234999999999999"/>
    <n v="328.94"/>
  </r>
  <r>
    <s v="NE-FS-153981"/>
    <x v="843"/>
    <x v="2"/>
    <x v="4"/>
    <s v="Tuesday"/>
    <s v="New Zealand"/>
    <x v="1"/>
    <x v="1"/>
    <x v="1"/>
    <x v="3"/>
    <x v="2"/>
    <x v="1"/>
    <x v="1"/>
    <x v="4"/>
    <n v="69.45"/>
    <n v="69.45"/>
  </r>
  <r>
    <s v="NE-FS-153983"/>
    <x v="588"/>
    <x v="2"/>
    <x v="10"/>
    <s v="Monday"/>
    <s v="New Zealand"/>
    <x v="0"/>
    <x v="0"/>
    <x v="1"/>
    <x v="0"/>
    <x v="3"/>
    <x v="1"/>
    <x v="1"/>
    <x v="1"/>
    <n v="104.54333333333334"/>
    <n v="313.63"/>
  </r>
  <r>
    <s v="NE-FS-153984"/>
    <x v="613"/>
    <x v="2"/>
    <x v="10"/>
    <s v="Friday"/>
    <s v="New Zealand"/>
    <x v="2"/>
    <x v="0"/>
    <x v="2"/>
    <x v="0"/>
    <x v="0"/>
    <x v="0"/>
    <x v="1"/>
    <x v="2"/>
    <n v="39.872500000000002"/>
    <n v="159.49"/>
  </r>
  <r>
    <s v="NE-FS-153987"/>
    <x v="706"/>
    <x v="2"/>
    <x v="9"/>
    <s v="Tuesday"/>
    <s v="New Zealand"/>
    <x v="2"/>
    <x v="1"/>
    <x v="0"/>
    <x v="3"/>
    <x v="2"/>
    <x v="1"/>
    <x v="1"/>
    <x v="4"/>
    <n v="84.06"/>
    <n v="84.06"/>
  </r>
  <r>
    <s v="NE-FS-153988"/>
    <x v="735"/>
    <x v="2"/>
    <x v="0"/>
    <s v="Thursday"/>
    <s v="New Zealand"/>
    <x v="0"/>
    <x v="0"/>
    <x v="1"/>
    <x v="0"/>
    <x v="3"/>
    <x v="1"/>
    <x v="1"/>
    <x v="1"/>
    <n v="85.910000000000011"/>
    <n v="257.73"/>
  </r>
  <r>
    <s v="NE-FS-153989"/>
    <x v="743"/>
    <x v="2"/>
    <x v="9"/>
    <s v="Wednesday"/>
    <s v="New Zealand"/>
    <x v="2"/>
    <x v="1"/>
    <x v="2"/>
    <x v="3"/>
    <x v="2"/>
    <x v="1"/>
    <x v="1"/>
    <x v="4"/>
    <n v="32.39"/>
    <n v="32.39"/>
  </r>
  <r>
    <s v="NE-FS-153993"/>
    <x v="822"/>
    <x v="2"/>
    <x v="0"/>
    <s v="Friday"/>
    <s v="New Zealand"/>
    <x v="2"/>
    <x v="1"/>
    <x v="2"/>
    <x v="3"/>
    <x v="2"/>
    <x v="1"/>
    <x v="1"/>
    <x v="4"/>
    <n v="20.170000000000002"/>
    <n v="20.170000000000002"/>
  </r>
  <r>
    <s v="NE-FS-153995"/>
    <x v="675"/>
    <x v="2"/>
    <x v="7"/>
    <s v="Sunday"/>
    <s v="New Zealand"/>
    <x v="1"/>
    <x v="1"/>
    <x v="1"/>
    <x v="3"/>
    <x v="2"/>
    <x v="1"/>
    <x v="1"/>
    <x v="4"/>
    <n v="56.32"/>
    <n v="56.32"/>
  </r>
  <r>
    <s v="NE-FS-153998"/>
    <x v="675"/>
    <x v="2"/>
    <x v="7"/>
    <s v="Sunday"/>
    <s v="New Zealand"/>
    <x v="2"/>
    <x v="0"/>
    <x v="1"/>
    <x v="0"/>
    <x v="1"/>
    <x v="1"/>
    <x v="1"/>
    <x v="1"/>
    <n v="44.093333333333334"/>
    <n v="132.28"/>
  </r>
  <r>
    <s v="NE-FS-154000"/>
    <x v="895"/>
    <x v="2"/>
    <x v="1"/>
    <s v="Saturday"/>
    <s v="New Zealand"/>
    <x v="0"/>
    <x v="1"/>
    <x v="0"/>
    <x v="3"/>
    <x v="2"/>
    <x v="1"/>
    <x v="1"/>
    <x v="4"/>
    <n v="83.07"/>
    <n v="83.07"/>
  </r>
  <r>
    <s v="NE-FS-154001"/>
    <x v="637"/>
    <x v="2"/>
    <x v="10"/>
    <s v="Saturday"/>
    <s v="New Zealand"/>
    <x v="2"/>
    <x v="1"/>
    <x v="0"/>
    <x v="0"/>
    <x v="2"/>
    <x v="1"/>
    <x v="1"/>
    <x v="3"/>
    <n v="89.87"/>
    <n v="179.74"/>
  </r>
  <r>
    <s v="NE-FS-154005"/>
    <x v="857"/>
    <x v="2"/>
    <x v="0"/>
    <s v="Wednesday"/>
    <s v="New Zealand"/>
    <x v="2"/>
    <x v="0"/>
    <x v="0"/>
    <x v="1"/>
    <x v="0"/>
    <x v="1"/>
    <x v="1"/>
    <x v="1"/>
    <n v="75.78"/>
    <n v="227.34"/>
  </r>
  <r>
    <s v="NE-FS-154006"/>
    <x v="598"/>
    <x v="2"/>
    <x v="7"/>
    <s v="Saturday"/>
    <s v="New Zealand"/>
    <x v="1"/>
    <x v="0"/>
    <x v="0"/>
    <x v="2"/>
    <x v="0"/>
    <x v="3"/>
    <x v="1"/>
    <x v="2"/>
    <n v="59.774999999999999"/>
    <n v="239.1"/>
  </r>
  <r>
    <s v="NE-FS-154009"/>
    <x v="678"/>
    <x v="2"/>
    <x v="8"/>
    <s v="Tuesday"/>
    <s v="New Zealand"/>
    <x v="0"/>
    <x v="1"/>
    <x v="2"/>
    <x v="0"/>
    <x v="2"/>
    <x v="1"/>
    <x v="1"/>
    <x v="3"/>
    <n v="68.504999999999995"/>
    <n v="137.01"/>
  </r>
  <r>
    <s v="NE-FS-154012"/>
    <x v="656"/>
    <x v="2"/>
    <x v="9"/>
    <s v="Saturday"/>
    <s v="New Zealand"/>
    <x v="0"/>
    <x v="1"/>
    <x v="0"/>
    <x v="3"/>
    <x v="2"/>
    <x v="1"/>
    <x v="1"/>
    <x v="4"/>
    <n v="55.63"/>
    <n v="55.63"/>
  </r>
  <r>
    <s v="NE-FS-154013"/>
    <x v="823"/>
    <x v="2"/>
    <x v="1"/>
    <s v="Friday"/>
    <s v="New Zealand"/>
    <x v="1"/>
    <x v="1"/>
    <x v="2"/>
    <x v="1"/>
    <x v="2"/>
    <x v="1"/>
    <x v="1"/>
    <x v="3"/>
    <n v="53.994999999999997"/>
    <n v="107.99"/>
  </r>
  <r>
    <s v="NE-FS-154015"/>
    <x v="942"/>
    <x v="2"/>
    <x v="6"/>
    <s v="Monday"/>
    <s v="New Zealand"/>
    <x v="2"/>
    <x v="1"/>
    <x v="1"/>
    <x v="2"/>
    <x v="2"/>
    <x v="1"/>
    <x v="1"/>
    <x v="3"/>
    <n v="59.945"/>
    <n v="119.89"/>
  </r>
  <r>
    <s v="NE-FS-154016"/>
    <x v="641"/>
    <x v="2"/>
    <x v="0"/>
    <s v="Tuesday"/>
    <s v="New Zealand"/>
    <x v="0"/>
    <x v="0"/>
    <x v="1"/>
    <x v="1"/>
    <x v="1"/>
    <x v="1"/>
    <x v="1"/>
    <x v="1"/>
    <n v="78.28"/>
    <n v="234.84"/>
  </r>
  <r>
    <s v="NE-FS-154020"/>
    <x v="626"/>
    <x v="2"/>
    <x v="9"/>
    <s v="Saturday"/>
    <s v="New Zealand"/>
    <x v="0"/>
    <x v="0"/>
    <x v="0"/>
    <x v="1"/>
    <x v="3"/>
    <x v="2"/>
    <x v="1"/>
    <x v="2"/>
    <n v="99.43"/>
    <n v="397.72"/>
  </r>
  <r>
    <s v="NE-FS-154024"/>
    <x v="723"/>
    <x v="2"/>
    <x v="2"/>
    <s v="Saturday"/>
    <s v="New Zealand"/>
    <x v="1"/>
    <x v="0"/>
    <x v="0"/>
    <x v="1"/>
    <x v="0"/>
    <x v="3"/>
    <x v="1"/>
    <x v="2"/>
    <n v="93.045000000000002"/>
    <n v="372.18"/>
  </r>
  <r>
    <s v="NE-FS-154025"/>
    <x v="847"/>
    <x v="2"/>
    <x v="0"/>
    <s v="Saturday"/>
    <s v="New Zealand"/>
    <x v="2"/>
    <x v="0"/>
    <x v="1"/>
    <x v="0"/>
    <x v="0"/>
    <x v="2"/>
    <x v="3"/>
    <x v="0"/>
    <n v="49.78"/>
    <n v="248.9"/>
  </r>
  <r>
    <s v="NE-FS-154028"/>
    <x v="804"/>
    <x v="2"/>
    <x v="8"/>
    <s v="Wednesday"/>
    <s v="New Zealand"/>
    <x v="0"/>
    <x v="1"/>
    <x v="2"/>
    <x v="3"/>
    <x v="2"/>
    <x v="1"/>
    <x v="1"/>
    <x v="4"/>
    <n v="26.83"/>
    <n v="26.83"/>
  </r>
  <r>
    <s v="NE-FS-154029"/>
    <x v="609"/>
    <x v="2"/>
    <x v="3"/>
    <s v="Wednesday"/>
    <s v="New Zealand"/>
    <x v="2"/>
    <x v="1"/>
    <x v="2"/>
    <x v="3"/>
    <x v="2"/>
    <x v="1"/>
    <x v="1"/>
    <x v="4"/>
    <n v="39.380000000000003"/>
    <n v="39.380000000000003"/>
  </r>
  <r>
    <s v="NE-FS-154035"/>
    <x v="919"/>
    <x v="2"/>
    <x v="7"/>
    <s v="Thursday"/>
    <s v="New Zealand"/>
    <x v="2"/>
    <x v="0"/>
    <x v="2"/>
    <x v="1"/>
    <x v="1"/>
    <x v="0"/>
    <x v="1"/>
    <x v="2"/>
    <n v="46.465000000000003"/>
    <n v="185.86"/>
  </r>
  <r>
    <s v="NE-FS-154044"/>
    <x v="630"/>
    <x v="2"/>
    <x v="5"/>
    <s v="Tuesday"/>
    <s v="New Zealand"/>
    <x v="1"/>
    <x v="0"/>
    <x v="1"/>
    <x v="1"/>
    <x v="1"/>
    <x v="1"/>
    <x v="1"/>
    <x v="1"/>
    <n v="32.17"/>
    <n v="96.51"/>
  </r>
  <r>
    <s v="NE-FS-154046"/>
    <x v="732"/>
    <x v="2"/>
    <x v="3"/>
    <s v="Thursday"/>
    <s v="New Zealand"/>
    <x v="1"/>
    <x v="0"/>
    <x v="1"/>
    <x v="1"/>
    <x v="1"/>
    <x v="1"/>
    <x v="1"/>
    <x v="1"/>
    <n v="88.45"/>
    <n v="265.35000000000002"/>
  </r>
  <r>
    <s v="NE-FS-154048"/>
    <x v="697"/>
    <x v="2"/>
    <x v="7"/>
    <s v="Monday"/>
    <s v="New Zealand"/>
    <x v="2"/>
    <x v="1"/>
    <x v="1"/>
    <x v="1"/>
    <x v="2"/>
    <x v="1"/>
    <x v="1"/>
    <x v="3"/>
    <n v="64.599999999999994"/>
    <n v="129.19999999999999"/>
  </r>
  <r>
    <s v="NE-FS-154052"/>
    <x v="898"/>
    <x v="2"/>
    <x v="3"/>
    <s v="Sunday"/>
    <s v="New Zealand"/>
    <x v="2"/>
    <x v="0"/>
    <x v="0"/>
    <x v="2"/>
    <x v="3"/>
    <x v="0"/>
    <x v="1"/>
    <x v="2"/>
    <n v="78.495000000000005"/>
    <n v="313.98"/>
  </r>
  <r>
    <s v="NE-FS-154053"/>
    <x v="748"/>
    <x v="2"/>
    <x v="8"/>
    <s v="Sunday"/>
    <s v="New Zealand"/>
    <x v="0"/>
    <x v="1"/>
    <x v="1"/>
    <x v="1"/>
    <x v="2"/>
    <x v="1"/>
    <x v="1"/>
    <x v="3"/>
    <n v="76.11"/>
    <n v="152.22"/>
  </r>
  <r>
    <s v="NE-FS-154054"/>
    <x v="652"/>
    <x v="2"/>
    <x v="6"/>
    <s v="Thursday"/>
    <s v="New Zealand"/>
    <x v="0"/>
    <x v="0"/>
    <x v="2"/>
    <x v="1"/>
    <x v="0"/>
    <x v="0"/>
    <x v="1"/>
    <x v="2"/>
    <n v="37.655000000000001"/>
    <n v="150.62"/>
  </r>
  <r>
    <s v="NE-FS-154055"/>
    <x v="895"/>
    <x v="2"/>
    <x v="1"/>
    <s v="Saturday"/>
    <s v="New Zealand"/>
    <x v="0"/>
    <x v="1"/>
    <x v="2"/>
    <x v="2"/>
    <x v="2"/>
    <x v="1"/>
    <x v="1"/>
    <x v="3"/>
    <n v="16.96"/>
    <n v="33.92"/>
  </r>
  <r>
    <s v="NE-FS-154062"/>
    <x v="580"/>
    <x v="2"/>
    <x v="2"/>
    <s v="Sunday"/>
    <s v="New Zealand"/>
    <x v="1"/>
    <x v="1"/>
    <x v="2"/>
    <x v="3"/>
    <x v="2"/>
    <x v="1"/>
    <x v="1"/>
    <x v="4"/>
    <n v="26.51"/>
    <n v="26.51"/>
  </r>
  <r>
    <s v="NE-FS-154064"/>
    <x v="695"/>
    <x v="2"/>
    <x v="2"/>
    <s v="Monday"/>
    <s v="New Zealand"/>
    <x v="2"/>
    <x v="0"/>
    <x v="2"/>
    <x v="0"/>
    <x v="0"/>
    <x v="2"/>
    <x v="0"/>
    <x v="0"/>
    <n v="34.456000000000003"/>
    <n v="172.28"/>
  </r>
  <r>
    <s v="NE-FS-154065"/>
    <x v="838"/>
    <x v="2"/>
    <x v="11"/>
    <s v="Saturday"/>
    <s v="New Zealand"/>
    <x v="2"/>
    <x v="0"/>
    <x v="0"/>
    <x v="0"/>
    <x v="0"/>
    <x v="2"/>
    <x v="2"/>
    <x v="0"/>
    <n v="92.837999999999994"/>
    <n v="464.19"/>
  </r>
  <r>
    <s v="NE-FS-154068"/>
    <x v="799"/>
    <x v="2"/>
    <x v="4"/>
    <s v="Monday"/>
    <s v="New Zealand"/>
    <x v="1"/>
    <x v="0"/>
    <x v="1"/>
    <x v="1"/>
    <x v="1"/>
    <x v="1"/>
    <x v="1"/>
    <x v="1"/>
    <n v="28.77"/>
    <n v="86.31"/>
  </r>
  <r>
    <s v="NE-FS-154070"/>
    <x v="696"/>
    <x v="2"/>
    <x v="5"/>
    <s v="Tuesday"/>
    <s v="New Zealand"/>
    <x v="1"/>
    <x v="1"/>
    <x v="0"/>
    <x v="3"/>
    <x v="2"/>
    <x v="1"/>
    <x v="1"/>
    <x v="4"/>
    <n v="147.44999999999999"/>
    <n v="147.44999999999999"/>
  </r>
  <r>
    <s v="NE-FS-154075"/>
    <x v="668"/>
    <x v="2"/>
    <x v="5"/>
    <s v="Saturday"/>
    <s v="New Zealand"/>
    <x v="2"/>
    <x v="0"/>
    <x v="0"/>
    <x v="2"/>
    <x v="0"/>
    <x v="3"/>
    <x v="1"/>
    <x v="2"/>
    <n v="58.05"/>
    <n v="232.2"/>
  </r>
  <r>
    <s v="NE-FS-154077"/>
    <x v="582"/>
    <x v="2"/>
    <x v="4"/>
    <s v="Saturday"/>
    <s v="New Zealand"/>
    <x v="1"/>
    <x v="1"/>
    <x v="0"/>
    <x v="3"/>
    <x v="2"/>
    <x v="1"/>
    <x v="1"/>
    <x v="4"/>
    <n v="66.23"/>
    <n v="66.23"/>
  </r>
  <r>
    <s v="NE-FS-154078"/>
    <x v="814"/>
    <x v="2"/>
    <x v="6"/>
    <s v="Friday"/>
    <s v="New Zealand"/>
    <x v="1"/>
    <x v="1"/>
    <x v="1"/>
    <x v="3"/>
    <x v="2"/>
    <x v="1"/>
    <x v="1"/>
    <x v="4"/>
    <n v="82.84"/>
    <n v="82.84"/>
  </r>
  <r>
    <s v="NE-FS-154079"/>
    <x v="821"/>
    <x v="2"/>
    <x v="8"/>
    <s v="Sunday"/>
    <s v="New Zealand"/>
    <x v="2"/>
    <x v="0"/>
    <x v="2"/>
    <x v="2"/>
    <x v="3"/>
    <x v="3"/>
    <x v="3"/>
    <x v="0"/>
    <n v="70.00800000000001"/>
    <n v="350.04"/>
  </r>
  <r>
    <s v="NE-FS-154080"/>
    <x v="635"/>
    <x v="2"/>
    <x v="5"/>
    <s v="Thursday"/>
    <s v="New Zealand"/>
    <x v="1"/>
    <x v="1"/>
    <x v="0"/>
    <x v="3"/>
    <x v="2"/>
    <x v="1"/>
    <x v="1"/>
    <x v="4"/>
    <n v="111.83"/>
    <n v="111.83"/>
  </r>
  <r>
    <s v="NE-FS-154084"/>
    <x v="756"/>
    <x v="2"/>
    <x v="9"/>
    <s v="Wednesday"/>
    <s v="New Zealand"/>
    <x v="0"/>
    <x v="0"/>
    <x v="2"/>
    <x v="0"/>
    <x v="1"/>
    <x v="1"/>
    <x v="1"/>
    <x v="1"/>
    <n v="73.493333333333325"/>
    <n v="220.48"/>
  </r>
  <r>
    <s v="NE-FS-154089"/>
    <x v="588"/>
    <x v="2"/>
    <x v="10"/>
    <s v="Monday"/>
    <s v="New Zealand"/>
    <x v="1"/>
    <x v="0"/>
    <x v="0"/>
    <x v="1"/>
    <x v="3"/>
    <x v="3"/>
    <x v="0"/>
    <x v="0"/>
    <n v="114.09200000000001"/>
    <n v="570.46"/>
  </r>
  <r>
    <s v="NE-FS-154091"/>
    <x v="872"/>
    <x v="2"/>
    <x v="6"/>
    <s v="Wednesday"/>
    <s v="New Zealand"/>
    <x v="2"/>
    <x v="1"/>
    <x v="0"/>
    <x v="1"/>
    <x v="2"/>
    <x v="1"/>
    <x v="1"/>
    <x v="3"/>
    <n v="49.04"/>
    <n v="98.08"/>
  </r>
  <r>
    <s v="NE-FS-154095"/>
    <x v="853"/>
    <x v="2"/>
    <x v="0"/>
    <s v="Wednesday"/>
    <s v="New Zealand"/>
    <x v="0"/>
    <x v="0"/>
    <x v="2"/>
    <x v="0"/>
    <x v="3"/>
    <x v="1"/>
    <x v="1"/>
    <x v="1"/>
    <n v="100.68666666666667"/>
    <n v="302.06"/>
  </r>
  <r>
    <s v="NE-FS-154096"/>
    <x v="903"/>
    <x v="2"/>
    <x v="0"/>
    <s v="Saturday"/>
    <s v="New Zealand"/>
    <x v="2"/>
    <x v="1"/>
    <x v="1"/>
    <x v="2"/>
    <x v="2"/>
    <x v="1"/>
    <x v="1"/>
    <x v="3"/>
    <n v="29.605"/>
    <n v="59.21"/>
  </r>
  <r>
    <s v="NE-FS-154098"/>
    <x v="591"/>
    <x v="2"/>
    <x v="5"/>
    <s v="Friday"/>
    <s v="New Zealand"/>
    <x v="0"/>
    <x v="0"/>
    <x v="1"/>
    <x v="2"/>
    <x v="3"/>
    <x v="0"/>
    <x v="2"/>
    <x v="0"/>
    <n v="59.001999999999995"/>
    <n v="295.01"/>
  </r>
  <r>
    <s v="NE-FS-154100"/>
    <x v="613"/>
    <x v="2"/>
    <x v="10"/>
    <s v="Friday"/>
    <s v="New Zealand"/>
    <x v="2"/>
    <x v="1"/>
    <x v="0"/>
    <x v="1"/>
    <x v="2"/>
    <x v="1"/>
    <x v="1"/>
    <x v="3"/>
    <n v="54.564999999999998"/>
    <n v="109.13"/>
  </r>
  <r>
    <s v="NE-FS-154102"/>
    <x v="662"/>
    <x v="2"/>
    <x v="5"/>
    <s v="Tuesday"/>
    <s v="New Zealand"/>
    <x v="1"/>
    <x v="0"/>
    <x v="0"/>
    <x v="0"/>
    <x v="1"/>
    <x v="1"/>
    <x v="1"/>
    <x v="1"/>
    <n v="77.92"/>
    <n v="233.76"/>
  </r>
  <r>
    <s v="NE-FS-154105"/>
    <x v="752"/>
    <x v="2"/>
    <x v="11"/>
    <s v="Monday"/>
    <s v="New Zealand"/>
    <x v="2"/>
    <x v="0"/>
    <x v="1"/>
    <x v="1"/>
    <x v="0"/>
    <x v="3"/>
    <x v="0"/>
    <x v="0"/>
    <n v="72.94"/>
    <n v="364.7"/>
  </r>
  <r>
    <s v="NE-FS-154107"/>
    <x v="763"/>
    <x v="2"/>
    <x v="2"/>
    <s v="Thursday"/>
    <s v="New Zealand"/>
    <x v="2"/>
    <x v="0"/>
    <x v="0"/>
    <x v="0"/>
    <x v="1"/>
    <x v="2"/>
    <x v="1"/>
    <x v="2"/>
    <n v="62.14"/>
    <n v="248.56"/>
  </r>
  <r>
    <s v="NE-FS-154110"/>
    <x v="874"/>
    <x v="2"/>
    <x v="7"/>
    <s v="Thursday"/>
    <s v="New Zealand"/>
    <x v="0"/>
    <x v="0"/>
    <x v="2"/>
    <x v="0"/>
    <x v="3"/>
    <x v="0"/>
    <x v="0"/>
    <x v="0"/>
    <n v="63.311999999999998"/>
    <n v="316.56"/>
  </r>
  <r>
    <s v="NE-FS-154113"/>
    <x v="748"/>
    <x v="2"/>
    <x v="8"/>
    <s v="Sunday"/>
    <s v="New Zealand"/>
    <x v="1"/>
    <x v="1"/>
    <x v="0"/>
    <x v="3"/>
    <x v="2"/>
    <x v="1"/>
    <x v="1"/>
    <x v="4"/>
    <n v="77.33"/>
    <n v="77.33"/>
  </r>
  <r>
    <s v="NE-FS-154116"/>
    <x v="730"/>
    <x v="2"/>
    <x v="2"/>
    <s v="Thursday"/>
    <s v="New Zealand"/>
    <x v="1"/>
    <x v="1"/>
    <x v="1"/>
    <x v="3"/>
    <x v="2"/>
    <x v="1"/>
    <x v="1"/>
    <x v="4"/>
    <n v="58.75"/>
    <n v="58.75"/>
  </r>
  <r>
    <s v="NE-FS-154117"/>
    <x v="723"/>
    <x v="2"/>
    <x v="2"/>
    <s v="Saturday"/>
    <s v="New Zealand"/>
    <x v="0"/>
    <x v="1"/>
    <x v="0"/>
    <x v="2"/>
    <x v="2"/>
    <x v="1"/>
    <x v="1"/>
    <x v="3"/>
    <n v="42.064999999999998"/>
    <n v="84.13"/>
  </r>
  <r>
    <s v="NE-FS-154121"/>
    <x v="680"/>
    <x v="2"/>
    <x v="11"/>
    <s v="Wednesday"/>
    <s v="New Zealand"/>
    <x v="1"/>
    <x v="0"/>
    <x v="0"/>
    <x v="1"/>
    <x v="0"/>
    <x v="0"/>
    <x v="0"/>
    <x v="0"/>
    <n v="50.245999999999995"/>
    <n v="251.23"/>
  </r>
  <r>
    <s v="NE-FS-154134"/>
    <x v="721"/>
    <x v="2"/>
    <x v="8"/>
    <s v="Saturday"/>
    <s v="New Zealand"/>
    <x v="1"/>
    <x v="1"/>
    <x v="0"/>
    <x v="0"/>
    <x v="2"/>
    <x v="1"/>
    <x v="1"/>
    <x v="3"/>
    <n v="101.27"/>
    <n v="202.54"/>
  </r>
  <r>
    <s v="NE-FS-154138"/>
    <x v="886"/>
    <x v="2"/>
    <x v="2"/>
    <s v="Thursday"/>
    <s v="New Zealand"/>
    <x v="2"/>
    <x v="1"/>
    <x v="0"/>
    <x v="3"/>
    <x v="2"/>
    <x v="1"/>
    <x v="1"/>
    <x v="4"/>
    <n v="120.5"/>
    <n v="120.5"/>
  </r>
  <r>
    <s v="NE-FS-154139"/>
    <x v="748"/>
    <x v="2"/>
    <x v="8"/>
    <s v="Sunday"/>
    <s v="New Zealand"/>
    <x v="2"/>
    <x v="0"/>
    <x v="2"/>
    <x v="2"/>
    <x v="3"/>
    <x v="2"/>
    <x v="1"/>
    <x v="2"/>
    <n v="49.142499999999998"/>
    <n v="196.57"/>
  </r>
  <r>
    <s v="NE-FS-154145"/>
    <x v="647"/>
    <x v="2"/>
    <x v="6"/>
    <s v="Saturday"/>
    <s v="New Zealand"/>
    <x v="1"/>
    <x v="0"/>
    <x v="1"/>
    <x v="1"/>
    <x v="0"/>
    <x v="2"/>
    <x v="1"/>
    <x v="2"/>
    <n v="29.065000000000001"/>
    <n v="116.26"/>
  </r>
  <r>
    <s v="NE-FS-154149"/>
    <x v="888"/>
    <x v="2"/>
    <x v="1"/>
    <s v="Monday"/>
    <s v="New Zealand"/>
    <x v="1"/>
    <x v="1"/>
    <x v="0"/>
    <x v="3"/>
    <x v="2"/>
    <x v="1"/>
    <x v="1"/>
    <x v="4"/>
    <n v="83.24"/>
    <n v="83.24"/>
  </r>
  <r>
    <s v="NE-FS-154157"/>
    <x v="831"/>
    <x v="2"/>
    <x v="4"/>
    <s v="Saturday"/>
    <s v="New Zealand"/>
    <x v="2"/>
    <x v="1"/>
    <x v="1"/>
    <x v="3"/>
    <x v="2"/>
    <x v="1"/>
    <x v="1"/>
    <x v="4"/>
    <n v="24.59"/>
    <n v="24.59"/>
  </r>
  <r>
    <s v="NE-FS-154159"/>
    <x v="757"/>
    <x v="2"/>
    <x v="5"/>
    <s v="Tuesday"/>
    <s v="New Zealand"/>
    <x v="2"/>
    <x v="0"/>
    <x v="2"/>
    <x v="1"/>
    <x v="3"/>
    <x v="2"/>
    <x v="0"/>
    <x v="0"/>
    <n v="79.378"/>
    <n v="396.89"/>
  </r>
  <r>
    <s v="NE-FS-154162"/>
    <x v="671"/>
    <x v="2"/>
    <x v="2"/>
    <s v="Tuesday"/>
    <s v="New Zealand"/>
    <x v="1"/>
    <x v="0"/>
    <x v="2"/>
    <x v="1"/>
    <x v="3"/>
    <x v="3"/>
    <x v="2"/>
    <x v="0"/>
    <n v="89.632000000000005"/>
    <n v="448.16"/>
  </r>
  <r>
    <s v="NE-FS-154168"/>
    <x v="787"/>
    <x v="2"/>
    <x v="9"/>
    <s v="Thursday"/>
    <s v="New Zealand"/>
    <x v="0"/>
    <x v="1"/>
    <x v="1"/>
    <x v="0"/>
    <x v="2"/>
    <x v="1"/>
    <x v="1"/>
    <x v="3"/>
    <n v="55.534999999999997"/>
    <n v="111.07"/>
  </r>
  <r>
    <s v="NE-FS-154173"/>
    <x v="675"/>
    <x v="2"/>
    <x v="7"/>
    <s v="Sunday"/>
    <s v="New Zealand"/>
    <x v="0"/>
    <x v="0"/>
    <x v="2"/>
    <x v="0"/>
    <x v="3"/>
    <x v="3"/>
    <x v="1"/>
    <x v="2"/>
    <n v="88"/>
    <n v="352"/>
  </r>
  <r>
    <s v="NE-FS-154176"/>
    <x v="589"/>
    <x v="2"/>
    <x v="10"/>
    <s v="Thursday"/>
    <s v="New Zealand"/>
    <x v="1"/>
    <x v="0"/>
    <x v="2"/>
    <x v="1"/>
    <x v="1"/>
    <x v="2"/>
    <x v="1"/>
    <x v="2"/>
    <n v="34.372500000000002"/>
    <n v="137.49"/>
  </r>
  <r>
    <s v="NE-FS-154177"/>
    <x v="720"/>
    <x v="2"/>
    <x v="3"/>
    <s v="Friday"/>
    <s v="New Zealand"/>
    <x v="0"/>
    <x v="0"/>
    <x v="1"/>
    <x v="2"/>
    <x v="1"/>
    <x v="0"/>
    <x v="2"/>
    <x v="0"/>
    <n v="55.044000000000004"/>
    <n v="275.22000000000003"/>
  </r>
  <r>
    <s v="NE-FS-154180"/>
    <x v="878"/>
    <x v="2"/>
    <x v="7"/>
    <s v="Tuesday"/>
    <s v="New Zealand"/>
    <x v="0"/>
    <x v="1"/>
    <x v="1"/>
    <x v="3"/>
    <x v="2"/>
    <x v="1"/>
    <x v="1"/>
    <x v="4"/>
    <n v="83.5"/>
    <n v="83.5"/>
  </r>
  <r>
    <s v="NE-FS-154182"/>
    <x v="863"/>
    <x v="2"/>
    <x v="2"/>
    <s v="Tuesday"/>
    <s v="New Zealand"/>
    <x v="0"/>
    <x v="1"/>
    <x v="2"/>
    <x v="1"/>
    <x v="2"/>
    <x v="1"/>
    <x v="1"/>
    <x v="3"/>
    <n v="39.49"/>
    <n v="78.98"/>
  </r>
  <r>
    <s v="NE-FS-154183"/>
    <x v="742"/>
    <x v="2"/>
    <x v="10"/>
    <s v="Wednesday"/>
    <s v="New Zealand"/>
    <x v="2"/>
    <x v="0"/>
    <x v="2"/>
    <x v="2"/>
    <x v="1"/>
    <x v="2"/>
    <x v="3"/>
    <x v="0"/>
    <n v="32.416000000000004"/>
    <n v="162.08000000000001"/>
  </r>
  <r>
    <s v="NE-FS-154185"/>
    <x v="644"/>
    <x v="2"/>
    <x v="7"/>
    <s v="Saturday"/>
    <s v="New Zealand"/>
    <x v="0"/>
    <x v="0"/>
    <x v="1"/>
    <x v="0"/>
    <x v="0"/>
    <x v="1"/>
    <x v="1"/>
    <x v="1"/>
    <n v="56.21"/>
    <n v="168.63"/>
  </r>
  <r>
    <s v="NE-FS-154187"/>
    <x v="689"/>
    <x v="2"/>
    <x v="1"/>
    <s v="Saturday"/>
    <s v="New Zealand"/>
    <x v="0"/>
    <x v="1"/>
    <x v="0"/>
    <x v="3"/>
    <x v="2"/>
    <x v="1"/>
    <x v="1"/>
    <x v="4"/>
    <n v="100.89"/>
    <n v="100.89"/>
  </r>
  <r>
    <s v="NE-FS-154188"/>
    <x v="931"/>
    <x v="2"/>
    <x v="7"/>
    <s v="Sunday"/>
    <s v="New Zealand"/>
    <x v="1"/>
    <x v="0"/>
    <x v="0"/>
    <x v="2"/>
    <x v="3"/>
    <x v="0"/>
    <x v="2"/>
    <x v="0"/>
    <n v="76.823999999999998"/>
    <n v="384.12"/>
  </r>
  <r>
    <s v="NE-FS-154189"/>
    <x v="704"/>
    <x v="2"/>
    <x v="3"/>
    <s v="Friday"/>
    <s v="New Zealand"/>
    <x v="0"/>
    <x v="0"/>
    <x v="2"/>
    <x v="1"/>
    <x v="1"/>
    <x v="1"/>
    <x v="1"/>
    <x v="1"/>
    <n v="29.673333333333332"/>
    <n v="89.02"/>
  </r>
  <r>
    <s v="NE-FS-154190"/>
    <x v="663"/>
    <x v="2"/>
    <x v="6"/>
    <s v="Wednesday"/>
    <s v="New Zealand"/>
    <x v="0"/>
    <x v="0"/>
    <x v="2"/>
    <x v="1"/>
    <x v="3"/>
    <x v="3"/>
    <x v="1"/>
    <x v="2"/>
    <n v="67.44"/>
    <n v="269.76"/>
  </r>
  <r>
    <s v="NE-FS-154191"/>
    <x v="772"/>
    <x v="2"/>
    <x v="10"/>
    <s v="Sunday"/>
    <s v="New Zealand"/>
    <x v="2"/>
    <x v="0"/>
    <x v="1"/>
    <x v="0"/>
    <x v="3"/>
    <x v="3"/>
    <x v="1"/>
    <x v="2"/>
    <n v="111.65"/>
    <n v="446.6"/>
  </r>
  <r>
    <s v="NE-FS-154192"/>
    <x v="854"/>
    <x v="2"/>
    <x v="9"/>
    <s v="Thursday"/>
    <s v="New Zealand"/>
    <x v="2"/>
    <x v="0"/>
    <x v="2"/>
    <x v="2"/>
    <x v="0"/>
    <x v="0"/>
    <x v="0"/>
    <x v="0"/>
    <n v="34.808"/>
    <n v="174.04"/>
  </r>
  <r>
    <s v="NE-FS-154193"/>
    <x v="893"/>
    <x v="2"/>
    <x v="0"/>
    <s v="Thursday"/>
    <s v="New Zealand"/>
    <x v="0"/>
    <x v="1"/>
    <x v="0"/>
    <x v="0"/>
    <x v="2"/>
    <x v="1"/>
    <x v="1"/>
    <x v="3"/>
    <n v="108.84"/>
    <n v="217.68"/>
  </r>
  <r>
    <s v="NE-FS-154197"/>
    <x v="689"/>
    <x v="2"/>
    <x v="1"/>
    <s v="Saturday"/>
    <s v="New Zealand"/>
    <x v="0"/>
    <x v="1"/>
    <x v="0"/>
    <x v="1"/>
    <x v="2"/>
    <x v="1"/>
    <x v="1"/>
    <x v="3"/>
    <n v="93.275000000000006"/>
    <n v="186.55"/>
  </r>
  <r>
    <s v="NE-FS-154199"/>
    <x v="829"/>
    <x v="2"/>
    <x v="2"/>
    <s v="Monday"/>
    <s v="New Zealand"/>
    <x v="2"/>
    <x v="0"/>
    <x v="1"/>
    <x v="0"/>
    <x v="1"/>
    <x v="0"/>
    <x v="1"/>
    <x v="2"/>
    <n v="36.447499999999998"/>
    <n v="145.79"/>
  </r>
  <r>
    <s v="NE-FS-154201"/>
    <x v="865"/>
    <x v="2"/>
    <x v="3"/>
    <s v="Tuesday"/>
    <s v="New Zealand"/>
    <x v="0"/>
    <x v="0"/>
    <x v="0"/>
    <x v="2"/>
    <x v="1"/>
    <x v="3"/>
    <x v="2"/>
    <x v="0"/>
    <n v="88.608000000000004"/>
    <n v="443.04"/>
  </r>
  <r>
    <s v="NE-FS-154206"/>
    <x v="907"/>
    <x v="2"/>
    <x v="8"/>
    <s v="Monday"/>
    <s v="New Zealand"/>
    <x v="2"/>
    <x v="0"/>
    <x v="0"/>
    <x v="2"/>
    <x v="1"/>
    <x v="2"/>
    <x v="0"/>
    <x v="0"/>
    <n v="62.605999999999995"/>
    <n v="313.02999999999997"/>
  </r>
  <r>
    <s v="NE-FS-154207"/>
    <x v="798"/>
    <x v="2"/>
    <x v="0"/>
    <s v="Saturday"/>
    <s v="New Zealand"/>
    <x v="2"/>
    <x v="1"/>
    <x v="2"/>
    <x v="0"/>
    <x v="2"/>
    <x v="1"/>
    <x v="1"/>
    <x v="3"/>
    <n v="48.064999999999998"/>
    <n v="96.13"/>
  </r>
  <r>
    <s v="NE-FS-154210"/>
    <x v="712"/>
    <x v="2"/>
    <x v="8"/>
    <s v="Saturday"/>
    <s v="New Zealand"/>
    <x v="1"/>
    <x v="1"/>
    <x v="1"/>
    <x v="2"/>
    <x v="2"/>
    <x v="1"/>
    <x v="1"/>
    <x v="3"/>
    <n v="41.44"/>
    <n v="82.88"/>
  </r>
  <r>
    <s v="NE-FS-154216"/>
    <x v="888"/>
    <x v="2"/>
    <x v="1"/>
    <s v="Monday"/>
    <s v="New Zealand"/>
    <x v="0"/>
    <x v="1"/>
    <x v="2"/>
    <x v="3"/>
    <x v="2"/>
    <x v="1"/>
    <x v="1"/>
    <x v="4"/>
    <n v="12.91"/>
    <n v="12.91"/>
  </r>
  <r>
    <s v="NE-FS-154219"/>
    <x v="782"/>
    <x v="2"/>
    <x v="4"/>
    <s v="Monday"/>
    <s v="New Zealand"/>
    <x v="2"/>
    <x v="1"/>
    <x v="0"/>
    <x v="1"/>
    <x v="2"/>
    <x v="1"/>
    <x v="1"/>
    <x v="3"/>
    <n v="81.375"/>
    <n v="162.75"/>
  </r>
  <r>
    <s v="NE-FS-154221"/>
    <x v="606"/>
    <x v="2"/>
    <x v="7"/>
    <s v="Wednesday"/>
    <s v="New Zealand"/>
    <x v="0"/>
    <x v="0"/>
    <x v="0"/>
    <x v="1"/>
    <x v="3"/>
    <x v="1"/>
    <x v="1"/>
    <x v="1"/>
    <n v="69.846666666666664"/>
    <n v="209.54"/>
  </r>
  <r>
    <s v="NE-FS-154223"/>
    <x v="754"/>
    <x v="2"/>
    <x v="0"/>
    <s v="Tuesday"/>
    <s v="New Zealand"/>
    <x v="0"/>
    <x v="0"/>
    <x v="0"/>
    <x v="0"/>
    <x v="0"/>
    <x v="2"/>
    <x v="2"/>
    <x v="0"/>
    <n v="52.513999999999996"/>
    <n v="262.57"/>
  </r>
  <r>
    <s v="NE-FS-154228"/>
    <x v="813"/>
    <x v="2"/>
    <x v="0"/>
    <s v="Tuesday"/>
    <s v="New Zealand"/>
    <x v="0"/>
    <x v="0"/>
    <x v="2"/>
    <x v="1"/>
    <x v="0"/>
    <x v="3"/>
    <x v="1"/>
    <x v="2"/>
    <n v="57.912500000000001"/>
    <n v="231.65"/>
  </r>
  <r>
    <s v="NE-FS-154229"/>
    <x v="857"/>
    <x v="2"/>
    <x v="0"/>
    <s v="Wednesday"/>
    <s v="New Zealand"/>
    <x v="1"/>
    <x v="1"/>
    <x v="0"/>
    <x v="1"/>
    <x v="2"/>
    <x v="1"/>
    <x v="1"/>
    <x v="3"/>
    <n v="78.17"/>
    <n v="156.34"/>
  </r>
  <r>
    <s v="NE-FS-154232"/>
    <x v="603"/>
    <x v="2"/>
    <x v="10"/>
    <s v="Wednesday"/>
    <s v="New Zealand"/>
    <x v="0"/>
    <x v="0"/>
    <x v="2"/>
    <x v="2"/>
    <x v="1"/>
    <x v="3"/>
    <x v="2"/>
    <x v="0"/>
    <n v="47.188000000000002"/>
    <n v="235.94"/>
  </r>
  <r>
    <s v="NE-FS-154235"/>
    <x v="813"/>
    <x v="2"/>
    <x v="0"/>
    <s v="Tuesday"/>
    <s v="New Zealand"/>
    <x v="2"/>
    <x v="1"/>
    <x v="2"/>
    <x v="2"/>
    <x v="2"/>
    <x v="1"/>
    <x v="1"/>
    <x v="3"/>
    <n v="20.56"/>
    <n v="41.12"/>
  </r>
  <r>
    <s v="NE-FS-154238"/>
    <x v="761"/>
    <x v="2"/>
    <x v="4"/>
    <s v="Friday"/>
    <s v="New Zealand"/>
    <x v="0"/>
    <x v="0"/>
    <x v="2"/>
    <x v="0"/>
    <x v="1"/>
    <x v="2"/>
    <x v="0"/>
    <x v="0"/>
    <n v="67.17"/>
    <n v="335.85"/>
  </r>
  <r>
    <s v="NE-FS-154242"/>
    <x v="746"/>
    <x v="2"/>
    <x v="1"/>
    <s v="Tuesday"/>
    <s v="New Zealand"/>
    <x v="1"/>
    <x v="0"/>
    <x v="2"/>
    <x v="1"/>
    <x v="3"/>
    <x v="2"/>
    <x v="1"/>
    <x v="2"/>
    <n v="58.087499999999999"/>
    <n v="232.35"/>
  </r>
  <r>
    <s v="NE-FS-154246"/>
    <x v="897"/>
    <x v="2"/>
    <x v="8"/>
    <s v="Friday"/>
    <s v="New Zealand"/>
    <x v="1"/>
    <x v="1"/>
    <x v="0"/>
    <x v="3"/>
    <x v="2"/>
    <x v="1"/>
    <x v="1"/>
    <x v="4"/>
    <n v="148.1"/>
    <n v="148.1"/>
  </r>
  <r>
    <s v="NE-FS-154251"/>
    <x v="938"/>
    <x v="2"/>
    <x v="6"/>
    <s v="Tuesday"/>
    <s v="New Zealand"/>
    <x v="1"/>
    <x v="0"/>
    <x v="2"/>
    <x v="2"/>
    <x v="3"/>
    <x v="2"/>
    <x v="1"/>
    <x v="2"/>
    <n v="63.022500000000001"/>
    <n v="252.09"/>
  </r>
  <r>
    <s v="NE-FS-154252"/>
    <x v="886"/>
    <x v="2"/>
    <x v="2"/>
    <s v="Thursday"/>
    <s v="New Zealand"/>
    <x v="1"/>
    <x v="0"/>
    <x v="0"/>
    <x v="1"/>
    <x v="1"/>
    <x v="0"/>
    <x v="2"/>
    <x v="0"/>
    <n v="56.613999999999997"/>
    <n v="283.07"/>
  </r>
  <r>
    <s v="NE-FS-154257"/>
    <x v="774"/>
    <x v="2"/>
    <x v="11"/>
    <s v="Sunday"/>
    <s v="New Zealand"/>
    <x v="0"/>
    <x v="0"/>
    <x v="0"/>
    <x v="1"/>
    <x v="0"/>
    <x v="0"/>
    <x v="3"/>
    <x v="0"/>
    <n v="42.18"/>
    <n v="210.9"/>
  </r>
  <r>
    <s v="NE-FS-154258"/>
    <x v="772"/>
    <x v="2"/>
    <x v="10"/>
    <s v="Sunday"/>
    <s v="New Zealand"/>
    <x v="1"/>
    <x v="0"/>
    <x v="0"/>
    <x v="0"/>
    <x v="0"/>
    <x v="2"/>
    <x v="1"/>
    <x v="2"/>
    <n v="72.107500000000002"/>
    <n v="288.43"/>
  </r>
  <r>
    <s v="NE-FS-154261"/>
    <x v="762"/>
    <x v="2"/>
    <x v="7"/>
    <s v="Wednesday"/>
    <s v="New Zealand"/>
    <x v="1"/>
    <x v="0"/>
    <x v="0"/>
    <x v="1"/>
    <x v="0"/>
    <x v="0"/>
    <x v="1"/>
    <x v="2"/>
    <n v="47.64"/>
    <n v="190.56"/>
  </r>
  <r>
    <s v="NE-FS-154265"/>
    <x v="700"/>
    <x v="2"/>
    <x v="6"/>
    <s v="Tuesday"/>
    <s v="New Zealand"/>
    <x v="0"/>
    <x v="0"/>
    <x v="2"/>
    <x v="2"/>
    <x v="0"/>
    <x v="2"/>
    <x v="2"/>
    <x v="0"/>
    <n v="18.024000000000001"/>
    <n v="90.12"/>
  </r>
  <r>
    <s v="NE-FS-154266"/>
    <x v="599"/>
    <x v="2"/>
    <x v="6"/>
    <s v="Friday"/>
    <s v="New Zealand"/>
    <x v="0"/>
    <x v="0"/>
    <x v="2"/>
    <x v="0"/>
    <x v="0"/>
    <x v="1"/>
    <x v="1"/>
    <x v="1"/>
    <n v="37.733333333333334"/>
    <n v="113.2"/>
  </r>
  <r>
    <s v="NE-FS-154267"/>
    <x v="793"/>
    <x v="2"/>
    <x v="11"/>
    <s v="Friday"/>
    <s v="New Zealand"/>
    <x v="1"/>
    <x v="1"/>
    <x v="1"/>
    <x v="0"/>
    <x v="2"/>
    <x v="1"/>
    <x v="1"/>
    <x v="3"/>
    <n v="97.44"/>
    <n v="194.88"/>
  </r>
  <r>
    <s v="NE-FS-154268"/>
    <x v="601"/>
    <x v="2"/>
    <x v="7"/>
    <s v="Thursday"/>
    <s v="New Zealand"/>
    <x v="1"/>
    <x v="1"/>
    <x v="1"/>
    <x v="1"/>
    <x v="2"/>
    <x v="1"/>
    <x v="1"/>
    <x v="3"/>
    <n v="74.31"/>
    <n v="148.62"/>
  </r>
  <r>
    <s v="NE-FS-154270"/>
    <x v="808"/>
    <x v="2"/>
    <x v="2"/>
    <s v="Sunday"/>
    <s v="New Zealand"/>
    <x v="0"/>
    <x v="0"/>
    <x v="1"/>
    <x v="0"/>
    <x v="1"/>
    <x v="0"/>
    <x v="1"/>
    <x v="2"/>
    <n v="61.317500000000003"/>
    <n v="245.27"/>
  </r>
  <r>
    <s v="NE-FS-154273"/>
    <x v="701"/>
    <x v="2"/>
    <x v="6"/>
    <s v="Thursday"/>
    <s v="New Zealand"/>
    <x v="2"/>
    <x v="0"/>
    <x v="2"/>
    <x v="0"/>
    <x v="1"/>
    <x v="3"/>
    <x v="0"/>
    <x v="0"/>
    <n v="88.337999999999994"/>
    <n v="441.69"/>
  </r>
  <r>
    <s v="NE-FS-154279"/>
    <x v="755"/>
    <x v="2"/>
    <x v="8"/>
    <s v="Monday"/>
    <s v="New Zealand"/>
    <x v="1"/>
    <x v="1"/>
    <x v="0"/>
    <x v="3"/>
    <x v="2"/>
    <x v="1"/>
    <x v="1"/>
    <x v="4"/>
    <n v="85.56"/>
    <n v="85.56"/>
  </r>
  <r>
    <s v="NE-FS-154280"/>
    <x v="682"/>
    <x v="2"/>
    <x v="5"/>
    <s v="Sunday"/>
    <s v="New Zealand"/>
    <x v="0"/>
    <x v="1"/>
    <x v="0"/>
    <x v="2"/>
    <x v="2"/>
    <x v="1"/>
    <x v="1"/>
    <x v="3"/>
    <n v="60.375"/>
    <n v="120.75"/>
  </r>
  <r>
    <s v="NE-FS-154283"/>
    <x v="772"/>
    <x v="2"/>
    <x v="10"/>
    <s v="Sunday"/>
    <s v="New Zealand"/>
    <x v="2"/>
    <x v="0"/>
    <x v="1"/>
    <x v="0"/>
    <x v="1"/>
    <x v="1"/>
    <x v="1"/>
    <x v="1"/>
    <n v="91.116666666666674"/>
    <n v="273.35000000000002"/>
  </r>
  <r>
    <s v="NE-FS-154284"/>
    <x v="826"/>
    <x v="2"/>
    <x v="2"/>
    <s v="Friday"/>
    <s v="New Zealand"/>
    <x v="0"/>
    <x v="1"/>
    <x v="1"/>
    <x v="3"/>
    <x v="2"/>
    <x v="1"/>
    <x v="1"/>
    <x v="4"/>
    <n v="49.63"/>
    <n v="49.63"/>
  </r>
  <r>
    <s v="NE-FS-154287"/>
    <x v="928"/>
    <x v="2"/>
    <x v="11"/>
    <s v="Friday"/>
    <s v="New Zealand"/>
    <x v="2"/>
    <x v="0"/>
    <x v="0"/>
    <x v="0"/>
    <x v="1"/>
    <x v="1"/>
    <x v="1"/>
    <x v="1"/>
    <n v="93.38666666666667"/>
    <n v="280.16000000000003"/>
  </r>
  <r>
    <s v="NE-FS-154291"/>
    <x v="729"/>
    <x v="2"/>
    <x v="9"/>
    <s v="Sunday"/>
    <s v="New Zealand"/>
    <x v="0"/>
    <x v="1"/>
    <x v="0"/>
    <x v="3"/>
    <x v="2"/>
    <x v="1"/>
    <x v="1"/>
    <x v="4"/>
    <n v="70.5"/>
    <n v="70.5"/>
  </r>
  <r>
    <s v="NE-FS-154293"/>
    <x v="705"/>
    <x v="2"/>
    <x v="0"/>
    <s v="Tuesday"/>
    <s v="New Zealand"/>
    <x v="0"/>
    <x v="0"/>
    <x v="0"/>
    <x v="1"/>
    <x v="1"/>
    <x v="0"/>
    <x v="1"/>
    <x v="2"/>
    <n v="70.655000000000001"/>
    <n v="282.62"/>
  </r>
  <r>
    <s v="NE-FS-154299"/>
    <x v="738"/>
    <x v="2"/>
    <x v="10"/>
    <s v="Sunday"/>
    <s v="New Zealand"/>
    <x v="2"/>
    <x v="0"/>
    <x v="0"/>
    <x v="0"/>
    <x v="3"/>
    <x v="3"/>
    <x v="1"/>
    <x v="2"/>
    <n v="140.18"/>
    <n v="560.72"/>
  </r>
  <r>
    <s v="NE-FS-154302"/>
    <x v="598"/>
    <x v="2"/>
    <x v="7"/>
    <s v="Saturday"/>
    <s v="New Zealand"/>
    <x v="1"/>
    <x v="0"/>
    <x v="0"/>
    <x v="1"/>
    <x v="0"/>
    <x v="3"/>
    <x v="1"/>
    <x v="2"/>
    <n v="88.037499999999994"/>
    <n v="352.15"/>
  </r>
  <r>
    <s v="NE-FS-154303"/>
    <x v="688"/>
    <x v="2"/>
    <x v="3"/>
    <s v="Sunday"/>
    <s v="New Zealand"/>
    <x v="2"/>
    <x v="1"/>
    <x v="2"/>
    <x v="0"/>
    <x v="2"/>
    <x v="1"/>
    <x v="1"/>
    <x v="3"/>
    <n v="71.394999999999996"/>
    <n v="142.79"/>
  </r>
  <r>
    <s v="NE-FS-154305"/>
    <x v="747"/>
    <x v="2"/>
    <x v="1"/>
    <s v="Thursday"/>
    <s v="New Zealand"/>
    <x v="1"/>
    <x v="0"/>
    <x v="0"/>
    <x v="0"/>
    <x v="3"/>
    <x v="2"/>
    <x v="1"/>
    <x v="2"/>
    <n v="116.715"/>
    <n v="466.86"/>
  </r>
  <r>
    <s v="NE-FS-154308"/>
    <x v="809"/>
    <x v="2"/>
    <x v="11"/>
    <s v="Friday"/>
    <s v="New Zealand"/>
    <x v="2"/>
    <x v="0"/>
    <x v="2"/>
    <x v="2"/>
    <x v="1"/>
    <x v="1"/>
    <x v="1"/>
    <x v="1"/>
    <n v="45.183333333333337"/>
    <n v="135.55000000000001"/>
  </r>
  <r>
    <s v="NE-FS-154311"/>
    <x v="883"/>
    <x v="2"/>
    <x v="6"/>
    <s v="Monday"/>
    <s v="New Zealand"/>
    <x v="1"/>
    <x v="0"/>
    <x v="2"/>
    <x v="1"/>
    <x v="1"/>
    <x v="0"/>
    <x v="3"/>
    <x v="0"/>
    <n v="47.694000000000003"/>
    <n v="238.47"/>
  </r>
  <r>
    <s v="NE-FS-154313"/>
    <x v="691"/>
    <x v="2"/>
    <x v="8"/>
    <s v="Sunday"/>
    <s v="New Zealand"/>
    <x v="2"/>
    <x v="1"/>
    <x v="1"/>
    <x v="0"/>
    <x v="2"/>
    <x v="1"/>
    <x v="1"/>
    <x v="3"/>
    <n v="63.384999999999998"/>
    <n v="126.77"/>
  </r>
  <r>
    <s v="NE-FS-154316"/>
    <x v="821"/>
    <x v="2"/>
    <x v="8"/>
    <s v="Sunday"/>
    <s v="New Zealand"/>
    <x v="1"/>
    <x v="1"/>
    <x v="2"/>
    <x v="2"/>
    <x v="2"/>
    <x v="1"/>
    <x v="1"/>
    <x v="3"/>
    <n v="30.4"/>
    <n v="60.8"/>
  </r>
  <r>
    <s v="NE-FS-154319"/>
    <x v="820"/>
    <x v="2"/>
    <x v="1"/>
    <s v="Wednesday"/>
    <s v="New Zealand"/>
    <x v="2"/>
    <x v="1"/>
    <x v="1"/>
    <x v="1"/>
    <x v="2"/>
    <x v="1"/>
    <x v="1"/>
    <x v="3"/>
    <n v="32.57"/>
    <n v="65.14"/>
  </r>
  <r>
    <s v="NE-FS-154320"/>
    <x v="915"/>
    <x v="2"/>
    <x v="8"/>
    <s v="Tuesday"/>
    <s v="New Zealand"/>
    <x v="2"/>
    <x v="1"/>
    <x v="2"/>
    <x v="2"/>
    <x v="2"/>
    <x v="1"/>
    <x v="1"/>
    <x v="3"/>
    <n v="26.3"/>
    <n v="52.6"/>
  </r>
  <r>
    <s v="NE-FS-154324"/>
    <x v="644"/>
    <x v="2"/>
    <x v="7"/>
    <s v="Saturday"/>
    <s v="New Zealand"/>
    <x v="0"/>
    <x v="0"/>
    <x v="0"/>
    <x v="2"/>
    <x v="0"/>
    <x v="1"/>
    <x v="1"/>
    <x v="1"/>
    <n v="65.510000000000005"/>
    <n v="196.53"/>
  </r>
  <r>
    <s v="NE-FS-154325"/>
    <x v="586"/>
    <x v="2"/>
    <x v="1"/>
    <s v="Sunday"/>
    <s v="New Zealand"/>
    <x v="1"/>
    <x v="0"/>
    <x v="0"/>
    <x v="2"/>
    <x v="3"/>
    <x v="1"/>
    <x v="1"/>
    <x v="1"/>
    <n v="73.486666666666665"/>
    <n v="220.46"/>
  </r>
  <r>
    <s v="NE-FS-154326"/>
    <x v="789"/>
    <x v="2"/>
    <x v="3"/>
    <s v="Saturday"/>
    <s v="New Zealand"/>
    <x v="0"/>
    <x v="0"/>
    <x v="1"/>
    <x v="2"/>
    <x v="0"/>
    <x v="1"/>
    <x v="1"/>
    <x v="1"/>
    <n v="34.479999999999997"/>
    <n v="103.44"/>
  </r>
  <r>
    <s v="NE-FS-154327"/>
    <x v="706"/>
    <x v="2"/>
    <x v="9"/>
    <s v="Tuesday"/>
    <s v="New Zealand"/>
    <x v="2"/>
    <x v="1"/>
    <x v="2"/>
    <x v="1"/>
    <x v="2"/>
    <x v="1"/>
    <x v="1"/>
    <x v="3"/>
    <n v="57.354999999999997"/>
    <n v="114.71"/>
  </r>
  <r>
    <s v="NE-FS-154332"/>
    <x v="739"/>
    <x v="2"/>
    <x v="9"/>
    <s v="Monday"/>
    <s v="New Zealand"/>
    <x v="0"/>
    <x v="0"/>
    <x v="0"/>
    <x v="1"/>
    <x v="1"/>
    <x v="2"/>
    <x v="3"/>
    <x v="0"/>
    <n v="79.891999999999996"/>
    <n v="399.46"/>
  </r>
  <r>
    <s v="NE-FS-154334"/>
    <x v="763"/>
    <x v="2"/>
    <x v="2"/>
    <s v="Thursday"/>
    <s v="New Zealand"/>
    <x v="2"/>
    <x v="1"/>
    <x v="0"/>
    <x v="1"/>
    <x v="2"/>
    <x v="1"/>
    <x v="1"/>
    <x v="3"/>
    <n v="61.424999999999997"/>
    <n v="122.85"/>
  </r>
  <r>
    <s v="NE-FS-154338"/>
    <x v="680"/>
    <x v="2"/>
    <x v="11"/>
    <s v="Wednesday"/>
    <s v="New Zealand"/>
    <x v="0"/>
    <x v="0"/>
    <x v="2"/>
    <x v="0"/>
    <x v="3"/>
    <x v="0"/>
    <x v="3"/>
    <x v="0"/>
    <n v="54.212000000000003"/>
    <n v="271.06"/>
  </r>
  <r>
    <s v="NE-FS-154340"/>
    <x v="928"/>
    <x v="2"/>
    <x v="11"/>
    <s v="Friday"/>
    <s v="New Zealand"/>
    <x v="2"/>
    <x v="1"/>
    <x v="1"/>
    <x v="0"/>
    <x v="2"/>
    <x v="1"/>
    <x v="1"/>
    <x v="3"/>
    <n v="60.58"/>
    <n v="121.16"/>
  </r>
  <r>
    <s v="NE-FS-154341"/>
    <x v="832"/>
    <x v="2"/>
    <x v="2"/>
    <s v="Sunday"/>
    <s v="New Zealand"/>
    <x v="1"/>
    <x v="1"/>
    <x v="0"/>
    <x v="3"/>
    <x v="2"/>
    <x v="1"/>
    <x v="1"/>
    <x v="4"/>
    <n v="60.04"/>
    <n v="60.04"/>
  </r>
  <r>
    <s v="NE-FS-154342"/>
    <x v="586"/>
    <x v="2"/>
    <x v="1"/>
    <s v="Sunday"/>
    <s v="New Zealand"/>
    <x v="1"/>
    <x v="1"/>
    <x v="1"/>
    <x v="3"/>
    <x v="2"/>
    <x v="1"/>
    <x v="1"/>
    <x v="4"/>
    <n v="37.46"/>
    <n v="37.46"/>
  </r>
  <r>
    <s v="NE-FS-154343"/>
    <x v="674"/>
    <x v="2"/>
    <x v="1"/>
    <s v="Tuesday"/>
    <s v="New Zealand"/>
    <x v="1"/>
    <x v="0"/>
    <x v="0"/>
    <x v="2"/>
    <x v="3"/>
    <x v="0"/>
    <x v="2"/>
    <x v="0"/>
    <n v="47.792000000000002"/>
    <n v="238.96"/>
  </r>
  <r>
    <s v="NE-FS-154345"/>
    <x v="631"/>
    <x v="2"/>
    <x v="10"/>
    <s v="Friday"/>
    <s v="New Zealand"/>
    <x v="2"/>
    <x v="0"/>
    <x v="2"/>
    <x v="2"/>
    <x v="1"/>
    <x v="1"/>
    <x v="1"/>
    <x v="1"/>
    <n v="42.156666666666666"/>
    <n v="126.47"/>
  </r>
  <r>
    <s v="NE-FS-154346"/>
    <x v="900"/>
    <x v="2"/>
    <x v="5"/>
    <s v="Thursday"/>
    <s v="New Zealand"/>
    <x v="1"/>
    <x v="0"/>
    <x v="2"/>
    <x v="2"/>
    <x v="1"/>
    <x v="3"/>
    <x v="2"/>
    <x v="0"/>
    <n v="42.06"/>
    <n v="210.3"/>
  </r>
  <r>
    <s v="NE-FS-154348"/>
    <x v="620"/>
    <x v="2"/>
    <x v="5"/>
    <s v="Friday"/>
    <s v="New Zealand"/>
    <x v="0"/>
    <x v="0"/>
    <x v="0"/>
    <x v="0"/>
    <x v="0"/>
    <x v="1"/>
    <x v="1"/>
    <x v="1"/>
    <n v="74.61666666666666"/>
    <n v="223.85"/>
  </r>
  <r>
    <s v="NE-FS-154351"/>
    <x v="780"/>
    <x v="2"/>
    <x v="10"/>
    <s v="Sunday"/>
    <s v="New Zealand"/>
    <x v="2"/>
    <x v="1"/>
    <x v="1"/>
    <x v="1"/>
    <x v="2"/>
    <x v="1"/>
    <x v="1"/>
    <x v="3"/>
    <n v="66.069999999999993"/>
    <n v="132.13999999999999"/>
  </r>
  <r>
    <s v="NE-FS-154353"/>
    <x v="682"/>
    <x v="2"/>
    <x v="5"/>
    <s v="Sunday"/>
    <s v="New Zealand"/>
    <x v="0"/>
    <x v="0"/>
    <x v="0"/>
    <x v="0"/>
    <x v="0"/>
    <x v="2"/>
    <x v="1"/>
    <x v="2"/>
    <n v="80.5625"/>
    <n v="322.25"/>
  </r>
  <r>
    <s v="NE-FS-154354"/>
    <x v="836"/>
    <x v="2"/>
    <x v="1"/>
    <s v="Friday"/>
    <s v="New Zealand"/>
    <x v="2"/>
    <x v="0"/>
    <x v="2"/>
    <x v="2"/>
    <x v="0"/>
    <x v="2"/>
    <x v="3"/>
    <x v="0"/>
    <n v="33.299999999999997"/>
    <n v="166.5"/>
  </r>
  <r>
    <s v="NE-FS-154356"/>
    <x v="885"/>
    <x v="2"/>
    <x v="5"/>
    <s v="Sunday"/>
    <s v="New Zealand"/>
    <x v="0"/>
    <x v="0"/>
    <x v="1"/>
    <x v="0"/>
    <x v="1"/>
    <x v="2"/>
    <x v="1"/>
    <x v="2"/>
    <n v="47.93"/>
    <n v="191.72"/>
  </r>
  <r>
    <s v="NE-FS-154357"/>
    <x v="752"/>
    <x v="2"/>
    <x v="11"/>
    <s v="Monday"/>
    <s v="New Zealand"/>
    <x v="2"/>
    <x v="0"/>
    <x v="2"/>
    <x v="0"/>
    <x v="1"/>
    <x v="3"/>
    <x v="2"/>
    <x v="0"/>
    <n v="76.231999999999999"/>
    <n v="381.16"/>
  </r>
  <r>
    <s v="NE-FS-154362"/>
    <x v="686"/>
    <x v="2"/>
    <x v="0"/>
    <s v="Friday"/>
    <s v="New Zealand"/>
    <x v="2"/>
    <x v="1"/>
    <x v="2"/>
    <x v="0"/>
    <x v="2"/>
    <x v="1"/>
    <x v="1"/>
    <x v="3"/>
    <n v="52.98"/>
    <n v="105.96"/>
  </r>
  <r>
    <s v="NE-FS-154363"/>
    <x v="852"/>
    <x v="2"/>
    <x v="10"/>
    <s v="Friday"/>
    <s v="New Zealand"/>
    <x v="2"/>
    <x v="0"/>
    <x v="0"/>
    <x v="2"/>
    <x v="1"/>
    <x v="2"/>
    <x v="3"/>
    <x v="0"/>
    <n v="69.623999999999995"/>
    <n v="348.12"/>
  </r>
  <r>
    <s v="NE-FS-154365"/>
    <x v="900"/>
    <x v="2"/>
    <x v="5"/>
    <s v="Thursday"/>
    <s v="New Zealand"/>
    <x v="1"/>
    <x v="0"/>
    <x v="2"/>
    <x v="1"/>
    <x v="1"/>
    <x v="2"/>
    <x v="3"/>
    <x v="0"/>
    <n v="55.117999999999995"/>
    <n v="275.58999999999997"/>
  </r>
  <r>
    <s v="NE-FS-154377"/>
    <x v="856"/>
    <x v="2"/>
    <x v="5"/>
    <s v="Thursday"/>
    <s v="New Zealand"/>
    <x v="1"/>
    <x v="1"/>
    <x v="2"/>
    <x v="1"/>
    <x v="2"/>
    <x v="1"/>
    <x v="1"/>
    <x v="3"/>
    <n v="49.97"/>
    <n v="99.94"/>
  </r>
  <r>
    <s v="NE-FS-154378"/>
    <x v="727"/>
    <x v="2"/>
    <x v="8"/>
    <s v="Thursday"/>
    <s v="New Zealand"/>
    <x v="0"/>
    <x v="1"/>
    <x v="0"/>
    <x v="0"/>
    <x v="2"/>
    <x v="1"/>
    <x v="1"/>
    <x v="3"/>
    <n v="120.52"/>
    <n v="241.04"/>
  </r>
  <r>
    <s v="NE-FS-154380"/>
    <x v="603"/>
    <x v="2"/>
    <x v="10"/>
    <s v="Wednesday"/>
    <s v="New Zealand"/>
    <x v="0"/>
    <x v="1"/>
    <x v="0"/>
    <x v="3"/>
    <x v="2"/>
    <x v="1"/>
    <x v="1"/>
    <x v="4"/>
    <n v="135.81"/>
    <n v="135.81"/>
  </r>
  <r>
    <s v="NE-FS-154381"/>
    <x v="851"/>
    <x v="2"/>
    <x v="0"/>
    <s v="Saturday"/>
    <s v="New Zealand"/>
    <x v="1"/>
    <x v="0"/>
    <x v="0"/>
    <x v="2"/>
    <x v="3"/>
    <x v="3"/>
    <x v="0"/>
    <x v="0"/>
    <n v="63.372"/>
    <n v="316.86"/>
  </r>
  <r>
    <s v="NE-FS-154387"/>
    <x v="769"/>
    <x v="2"/>
    <x v="6"/>
    <s v="Monday"/>
    <s v="New Zealand"/>
    <x v="1"/>
    <x v="1"/>
    <x v="2"/>
    <x v="3"/>
    <x v="2"/>
    <x v="1"/>
    <x v="1"/>
    <x v="4"/>
    <n v="23.01"/>
    <n v="23.01"/>
  </r>
  <r>
    <s v="NE-FS-154389"/>
    <x v="918"/>
    <x v="2"/>
    <x v="0"/>
    <s v="Friday"/>
    <s v="New Zealand"/>
    <x v="0"/>
    <x v="1"/>
    <x v="1"/>
    <x v="3"/>
    <x v="2"/>
    <x v="1"/>
    <x v="1"/>
    <x v="4"/>
    <n v="58.02"/>
    <n v="58.02"/>
  </r>
  <r>
    <s v="NE-FS-154390"/>
    <x v="604"/>
    <x v="2"/>
    <x v="8"/>
    <s v="Wednesday"/>
    <s v="New Zealand"/>
    <x v="2"/>
    <x v="0"/>
    <x v="0"/>
    <x v="2"/>
    <x v="3"/>
    <x v="0"/>
    <x v="1"/>
    <x v="2"/>
    <n v="81.08"/>
    <n v="324.32"/>
  </r>
  <r>
    <s v="NE-FS-154397"/>
    <x v="683"/>
    <x v="2"/>
    <x v="6"/>
    <s v="Sunday"/>
    <s v="New Zealand"/>
    <x v="0"/>
    <x v="0"/>
    <x v="0"/>
    <x v="2"/>
    <x v="0"/>
    <x v="2"/>
    <x v="3"/>
    <x v="0"/>
    <n v="38.192"/>
    <n v="190.96"/>
  </r>
  <r>
    <s v="NE-FS-154401"/>
    <x v="635"/>
    <x v="2"/>
    <x v="5"/>
    <s v="Thursday"/>
    <s v="New Zealand"/>
    <x v="0"/>
    <x v="1"/>
    <x v="1"/>
    <x v="3"/>
    <x v="2"/>
    <x v="1"/>
    <x v="1"/>
    <x v="4"/>
    <n v="21.06"/>
    <n v="21.06"/>
  </r>
  <r>
    <s v="NE-FS-154404"/>
    <x v="874"/>
    <x v="2"/>
    <x v="7"/>
    <s v="Thursday"/>
    <s v="New Zealand"/>
    <x v="2"/>
    <x v="0"/>
    <x v="2"/>
    <x v="2"/>
    <x v="1"/>
    <x v="0"/>
    <x v="0"/>
    <x v="0"/>
    <n v="45.513999999999996"/>
    <n v="227.57"/>
  </r>
  <r>
    <s v="NE-FS-154405"/>
    <x v="744"/>
    <x v="2"/>
    <x v="6"/>
    <s v="Sunday"/>
    <s v="New Zealand"/>
    <x v="0"/>
    <x v="1"/>
    <x v="2"/>
    <x v="3"/>
    <x v="2"/>
    <x v="1"/>
    <x v="1"/>
    <x v="4"/>
    <n v="38.29"/>
    <n v="38.29"/>
  </r>
  <r>
    <s v="NE-FS-154408"/>
    <x v="791"/>
    <x v="2"/>
    <x v="7"/>
    <s v="Monday"/>
    <s v="New Zealand"/>
    <x v="0"/>
    <x v="1"/>
    <x v="0"/>
    <x v="1"/>
    <x v="2"/>
    <x v="1"/>
    <x v="1"/>
    <x v="3"/>
    <n v="42.87"/>
    <n v="85.74"/>
  </r>
  <r>
    <s v="NE-FS-154410"/>
    <x v="643"/>
    <x v="2"/>
    <x v="11"/>
    <s v="Tuesday"/>
    <s v="New Zealand"/>
    <x v="0"/>
    <x v="0"/>
    <x v="2"/>
    <x v="2"/>
    <x v="0"/>
    <x v="1"/>
    <x v="1"/>
    <x v="1"/>
    <n v="24.900000000000002"/>
    <n v="74.7"/>
  </r>
  <r>
    <s v="NE-FS-154411"/>
    <x v="870"/>
    <x v="2"/>
    <x v="1"/>
    <s v="Wednesday"/>
    <s v="New Zealand"/>
    <x v="0"/>
    <x v="1"/>
    <x v="1"/>
    <x v="3"/>
    <x v="2"/>
    <x v="1"/>
    <x v="1"/>
    <x v="4"/>
    <n v="41.04"/>
    <n v="41.04"/>
  </r>
  <r>
    <s v="NE-FS-154421"/>
    <x v="762"/>
    <x v="2"/>
    <x v="7"/>
    <s v="Wednesday"/>
    <s v="New Zealand"/>
    <x v="0"/>
    <x v="0"/>
    <x v="1"/>
    <x v="1"/>
    <x v="0"/>
    <x v="2"/>
    <x v="1"/>
    <x v="2"/>
    <n v="38.912500000000001"/>
    <n v="155.65"/>
  </r>
  <r>
    <s v="NE-FS-154425"/>
    <x v="795"/>
    <x v="2"/>
    <x v="9"/>
    <s v="Monday"/>
    <s v="New Zealand"/>
    <x v="0"/>
    <x v="1"/>
    <x v="0"/>
    <x v="2"/>
    <x v="2"/>
    <x v="1"/>
    <x v="1"/>
    <x v="3"/>
    <n v="44.23"/>
    <n v="88.46"/>
  </r>
  <r>
    <s v="NE-FS-154427"/>
    <x v="671"/>
    <x v="2"/>
    <x v="2"/>
    <s v="Tuesday"/>
    <s v="New Zealand"/>
    <x v="2"/>
    <x v="0"/>
    <x v="1"/>
    <x v="1"/>
    <x v="3"/>
    <x v="2"/>
    <x v="0"/>
    <x v="0"/>
    <n v="87.501999999999995"/>
    <n v="437.51"/>
  </r>
  <r>
    <s v="NE-FS-154430"/>
    <x v="767"/>
    <x v="2"/>
    <x v="4"/>
    <s v="Wednesday"/>
    <s v="New Zealand"/>
    <x v="2"/>
    <x v="1"/>
    <x v="0"/>
    <x v="3"/>
    <x v="2"/>
    <x v="1"/>
    <x v="1"/>
    <x v="4"/>
    <n v="109.37"/>
    <n v="109.37"/>
  </r>
  <r>
    <s v="NE-FS-154431"/>
    <x v="728"/>
    <x v="2"/>
    <x v="11"/>
    <s v="Saturday"/>
    <s v="New Zealand"/>
    <x v="0"/>
    <x v="1"/>
    <x v="1"/>
    <x v="2"/>
    <x v="2"/>
    <x v="1"/>
    <x v="1"/>
    <x v="3"/>
    <n v="45.594999999999999"/>
    <n v="91.19"/>
  </r>
  <r>
    <s v="NE-FS-154435"/>
    <x v="913"/>
    <x v="2"/>
    <x v="1"/>
    <s v="Friday"/>
    <s v="New Zealand"/>
    <x v="0"/>
    <x v="1"/>
    <x v="2"/>
    <x v="2"/>
    <x v="2"/>
    <x v="1"/>
    <x v="1"/>
    <x v="3"/>
    <n v="10.08"/>
    <n v="20.16"/>
  </r>
  <r>
    <s v="NE-FS-154438"/>
    <x v="892"/>
    <x v="2"/>
    <x v="4"/>
    <s v="Thursday"/>
    <s v="New Zealand"/>
    <x v="2"/>
    <x v="1"/>
    <x v="1"/>
    <x v="1"/>
    <x v="2"/>
    <x v="1"/>
    <x v="1"/>
    <x v="3"/>
    <n v="47.02"/>
    <n v="94.04"/>
  </r>
  <r>
    <s v="NE-FS-154441"/>
    <x v="631"/>
    <x v="2"/>
    <x v="10"/>
    <s v="Friday"/>
    <s v="New Zealand"/>
    <x v="1"/>
    <x v="1"/>
    <x v="2"/>
    <x v="3"/>
    <x v="2"/>
    <x v="1"/>
    <x v="1"/>
    <x v="4"/>
    <n v="10.33"/>
    <n v="10.33"/>
  </r>
  <r>
    <s v="NE-FS-154443"/>
    <x v="676"/>
    <x v="2"/>
    <x v="2"/>
    <s v="Monday"/>
    <s v="New Zealand"/>
    <x v="0"/>
    <x v="0"/>
    <x v="0"/>
    <x v="0"/>
    <x v="3"/>
    <x v="2"/>
    <x v="1"/>
    <x v="2"/>
    <n v="74.767499999999998"/>
    <n v="299.07"/>
  </r>
  <r>
    <s v="NE-FS-154444"/>
    <x v="665"/>
    <x v="2"/>
    <x v="1"/>
    <s v="Wednesday"/>
    <s v="New Zealand"/>
    <x v="1"/>
    <x v="1"/>
    <x v="0"/>
    <x v="3"/>
    <x v="2"/>
    <x v="1"/>
    <x v="1"/>
    <x v="4"/>
    <n v="110.98"/>
    <n v="110.98"/>
  </r>
  <r>
    <s v="NE-FS-154445"/>
    <x v="707"/>
    <x v="2"/>
    <x v="11"/>
    <s v="Tuesday"/>
    <s v="New Zealand"/>
    <x v="1"/>
    <x v="0"/>
    <x v="0"/>
    <x v="1"/>
    <x v="0"/>
    <x v="1"/>
    <x v="1"/>
    <x v="1"/>
    <n v="45.603333333333332"/>
    <n v="136.81"/>
  </r>
  <r>
    <s v="NE-FS-154455"/>
    <x v="855"/>
    <x v="2"/>
    <x v="2"/>
    <s v="Wednesday"/>
    <s v="New Zealand"/>
    <x v="0"/>
    <x v="0"/>
    <x v="2"/>
    <x v="0"/>
    <x v="3"/>
    <x v="1"/>
    <x v="1"/>
    <x v="1"/>
    <n v="58.303333333333335"/>
    <n v="174.91"/>
  </r>
  <r>
    <s v="NE-FS-154459"/>
    <x v="828"/>
    <x v="2"/>
    <x v="2"/>
    <s v="Sunday"/>
    <s v="New Zealand"/>
    <x v="2"/>
    <x v="0"/>
    <x v="1"/>
    <x v="0"/>
    <x v="0"/>
    <x v="1"/>
    <x v="1"/>
    <x v="1"/>
    <n v="59.713333333333331"/>
    <n v="179.14"/>
  </r>
  <r>
    <s v="NE-FS-154462"/>
    <x v="599"/>
    <x v="2"/>
    <x v="6"/>
    <s v="Friday"/>
    <s v="New Zealand"/>
    <x v="2"/>
    <x v="0"/>
    <x v="1"/>
    <x v="1"/>
    <x v="1"/>
    <x v="1"/>
    <x v="1"/>
    <x v="1"/>
    <n v="35.28"/>
    <n v="105.84"/>
  </r>
  <r>
    <s v="NE-FS-154464"/>
    <x v="725"/>
    <x v="2"/>
    <x v="4"/>
    <s v="Saturday"/>
    <s v="New Zealand"/>
    <x v="2"/>
    <x v="0"/>
    <x v="2"/>
    <x v="1"/>
    <x v="1"/>
    <x v="0"/>
    <x v="1"/>
    <x v="2"/>
    <n v="55.354999999999997"/>
    <n v="221.42"/>
  </r>
  <r>
    <s v="NE-FS-154469"/>
    <x v="756"/>
    <x v="2"/>
    <x v="9"/>
    <s v="Wednesday"/>
    <s v="New Zealand"/>
    <x v="2"/>
    <x v="1"/>
    <x v="1"/>
    <x v="1"/>
    <x v="2"/>
    <x v="1"/>
    <x v="1"/>
    <x v="3"/>
    <n v="79.66"/>
    <n v="159.32"/>
  </r>
  <r>
    <s v="NE-FS-154472"/>
    <x v="585"/>
    <x v="2"/>
    <x v="10"/>
    <s v="Saturday"/>
    <s v="New Zealand"/>
    <x v="0"/>
    <x v="1"/>
    <x v="1"/>
    <x v="3"/>
    <x v="2"/>
    <x v="1"/>
    <x v="1"/>
    <x v="4"/>
    <n v="73.44"/>
    <n v="73.44"/>
  </r>
  <r>
    <s v="NE-FS-154476"/>
    <x v="710"/>
    <x v="2"/>
    <x v="8"/>
    <s v="Wednesday"/>
    <s v="New Zealand"/>
    <x v="2"/>
    <x v="1"/>
    <x v="0"/>
    <x v="3"/>
    <x v="2"/>
    <x v="1"/>
    <x v="1"/>
    <x v="4"/>
    <n v="71.95"/>
    <n v="71.95"/>
  </r>
  <r>
    <s v="NE-FS-154478"/>
    <x v="929"/>
    <x v="2"/>
    <x v="3"/>
    <s v="Friday"/>
    <s v="New Zealand"/>
    <x v="1"/>
    <x v="0"/>
    <x v="2"/>
    <x v="2"/>
    <x v="0"/>
    <x v="3"/>
    <x v="1"/>
    <x v="2"/>
    <n v="29.835000000000001"/>
    <n v="119.34"/>
  </r>
  <r>
    <s v="NE-FS-154482"/>
    <x v="864"/>
    <x v="2"/>
    <x v="0"/>
    <s v="Sunday"/>
    <s v="New Zealand"/>
    <x v="0"/>
    <x v="0"/>
    <x v="0"/>
    <x v="1"/>
    <x v="1"/>
    <x v="1"/>
    <x v="1"/>
    <x v="1"/>
    <n v="88.279999999999987"/>
    <n v="264.83999999999997"/>
  </r>
  <r>
    <s v="NE-FS-154489"/>
    <x v="613"/>
    <x v="2"/>
    <x v="10"/>
    <s v="Friday"/>
    <s v="New Zealand"/>
    <x v="0"/>
    <x v="0"/>
    <x v="1"/>
    <x v="2"/>
    <x v="1"/>
    <x v="2"/>
    <x v="3"/>
    <x v="0"/>
    <n v="49.227999999999994"/>
    <n v="246.14"/>
  </r>
  <r>
    <s v="NE-FS-154490"/>
    <x v="905"/>
    <x v="2"/>
    <x v="9"/>
    <s v="Thursday"/>
    <s v="New Zealand"/>
    <x v="0"/>
    <x v="1"/>
    <x v="0"/>
    <x v="3"/>
    <x v="2"/>
    <x v="1"/>
    <x v="1"/>
    <x v="4"/>
    <n v="146.83000000000001"/>
    <n v="146.83000000000001"/>
  </r>
  <r>
    <s v="NE-FS-154491"/>
    <x v="860"/>
    <x v="2"/>
    <x v="8"/>
    <s v="Thursday"/>
    <s v="New Zealand"/>
    <x v="1"/>
    <x v="1"/>
    <x v="1"/>
    <x v="0"/>
    <x v="2"/>
    <x v="1"/>
    <x v="1"/>
    <x v="3"/>
    <n v="80.685000000000002"/>
    <n v="161.37"/>
  </r>
  <r>
    <s v="NE-FS-154494"/>
    <x v="681"/>
    <x v="2"/>
    <x v="2"/>
    <s v="Friday"/>
    <s v="New Zealand"/>
    <x v="1"/>
    <x v="0"/>
    <x v="2"/>
    <x v="2"/>
    <x v="0"/>
    <x v="1"/>
    <x v="1"/>
    <x v="1"/>
    <n v="35.979999999999997"/>
    <n v="107.94"/>
  </r>
  <r>
    <s v="NE-FS-154496"/>
    <x v="899"/>
    <x v="2"/>
    <x v="5"/>
    <s v="Monday"/>
    <s v="New Zealand"/>
    <x v="2"/>
    <x v="1"/>
    <x v="1"/>
    <x v="0"/>
    <x v="2"/>
    <x v="1"/>
    <x v="1"/>
    <x v="3"/>
    <n v="94.8"/>
    <n v="189.6"/>
  </r>
  <r>
    <s v="NE-FS-154498"/>
    <x v="745"/>
    <x v="2"/>
    <x v="6"/>
    <s v="Thursday"/>
    <s v="New Zealand"/>
    <x v="1"/>
    <x v="1"/>
    <x v="2"/>
    <x v="3"/>
    <x v="2"/>
    <x v="1"/>
    <x v="1"/>
    <x v="4"/>
    <n v="19.57"/>
    <n v="19.57"/>
  </r>
  <r>
    <s v="NE-FS-154500"/>
    <x v="668"/>
    <x v="2"/>
    <x v="5"/>
    <s v="Saturday"/>
    <s v="New Zealand"/>
    <x v="1"/>
    <x v="0"/>
    <x v="0"/>
    <x v="2"/>
    <x v="3"/>
    <x v="2"/>
    <x v="1"/>
    <x v="2"/>
    <n v="59.19"/>
    <n v="236.76"/>
  </r>
  <r>
    <s v="NE-FS-154504"/>
    <x v="878"/>
    <x v="2"/>
    <x v="7"/>
    <s v="Tuesday"/>
    <s v="New Zealand"/>
    <x v="0"/>
    <x v="0"/>
    <x v="1"/>
    <x v="0"/>
    <x v="0"/>
    <x v="3"/>
    <x v="1"/>
    <x v="2"/>
    <n v="87.212500000000006"/>
    <n v="348.85"/>
  </r>
  <r>
    <s v="NE-FS-154508"/>
    <x v="629"/>
    <x v="2"/>
    <x v="3"/>
    <s v="Saturday"/>
    <s v="New Zealand"/>
    <x v="0"/>
    <x v="1"/>
    <x v="1"/>
    <x v="2"/>
    <x v="2"/>
    <x v="1"/>
    <x v="1"/>
    <x v="3"/>
    <n v="45.295000000000002"/>
    <n v="90.59"/>
  </r>
  <r>
    <s v="NE-FS-154513"/>
    <x v="625"/>
    <x v="2"/>
    <x v="10"/>
    <s v="Saturday"/>
    <s v="New Zealand"/>
    <x v="2"/>
    <x v="0"/>
    <x v="2"/>
    <x v="1"/>
    <x v="0"/>
    <x v="0"/>
    <x v="1"/>
    <x v="2"/>
    <n v="21.46"/>
    <n v="85.84"/>
  </r>
  <r>
    <s v="NE-FS-154514"/>
    <x v="677"/>
    <x v="2"/>
    <x v="1"/>
    <s v="Monday"/>
    <s v="New Zealand"/>
    <x v="0"/>
    <x v="0"/>
    <x v="2"/>
    <x v="0"/>
    <x v="1"/>
    <x v="3"/>
    <x v="2"/>
    <x v="0"/>
    <n v="76.787999999999997"/>
    <n v="383.94"/>
  </r>
  <r>
    <s v="NE-FS-154515"/>
    <x v="751"/>
    <x v="2"/>
    <x v="0"/>
    <s v="Wednesday"/>
    <s v="New Zealand"/>
    <x v="0"/>
    <x v="0"/>
    <x v="0"/>
    <x v="0"/>
    <x v="0"/>
    <x v="2"/>
    <x v="3"/>
    <x v="0"/>
    <n v="73.674000000000007"/>
    <n v="368.37"/>
  </r>
  <r>
    <s v="NE-FS-154518"/>
    <x v="676"/>
    <x v="2"/>
    <x v="2"/>
    <s v="Monday"/>
    <s v="New Zealand"/>
    <x v="0"/>
    <x v="1"/>
    <x v="1"/>
    <x v="3"/>
    <x v="2"/>
    <x v="1"/>
    <x v="1"/>
    <x v="4"/>
    <n v="44.23"/>
    <n v="44.23"/>
  </r>
  <r>
    <s v="NE-FS-154519"/>
    <x v="733"/>
    <x v="2"/>
    <x v="10"/>
    <s v="Tuesday"/>
    <s v="New Zealand"/>
    <x v="2"/>
    <x v="0"/>
    <x v="1"/>
    <x v="2"/>
    <x v="3"/>
    <x v="2"/>
    <x v="1"/>
    <x v="2"/>
    <n v="48.652500000000003"/>
    <n v="194.61"/>
  </r>
  <r>
    <s v="NE-FS-154525"/>
    <x v="927"/>
    <x v="2"/>
    <x v="7"/>
    <s v="Wednesday"/>
    <s v="New Zealand"/>
    <x v="1"/>
    <x v="0"/>
    <x v="1"/>
    <x v="2"/>
    <x v="0"/>
    <x v="0"/>
    <x v="3"/>
    <x v="0"/>
    <n v="36.44"/>
    <n v="182.2"/>
  </r>
  <r>
    <s v="NE-FS-154526"/>
    <x v="644"/>
    <x v="2"/>
    <x v="7"/>
    <s v="Saturday"/>
    <s v="New Zealand"/>
    <x v="1"/>
    <x v="0"/>
    <x v="0"/>
    <x v="2"/>
    <x v="3"/>
    <x v="1"/>
    <x v="1"/>
    <x v="1"/>
    <n v="69.373333333333335"/>
    <n v="208.12"/>
  </r>
  <r>
    <s v="NE-FS-154527"/>
    <x v="686"/>
    <x v="2"/>
    <x v="0"/>
    <s v="Friday"/>
    <s v="New Zealand"/>
    <x v="2"/>
    <x v="1"/>
    <x v="0"/>
    <x v="1"/>
    <x v="2"/>
    <x v="1"/>
    <x v="1"/>
    <x v="3"/>
    <n v="80.894999999999996"/>
    <n v="161.79"/>
  </r>
  <r>
    <s v="NE-FS-154529"/>
    <x v="579"/>
    <x v="2"/>
    <x v="3"/>
    <s v="Monday"/>
    <s v="New Zealand"/>
    <x v="0"/>
    <x v="0"/>
    <x v="2"/>
    <x v="0"/>
    <x v="3"/>
    <x v="1"/>
    <x v="1"/>
    <x v="1"/>
    <n v="100.36"/>
    <n v="301.08"/>
  </r>
  <r>
    <s v="NE-FS-154530"/>
    <x v="944"/>
    <x v="2"/>
    <x v="9"/>
    <s v="Thursday"/>
    <s v="New Zealand"/>
    <x v="0"/>
    <x v="0"/>
    <x v="1"/>
    <x v="0"/>
    <x v="1"/>
    <x v="1"/>
    <x v="1"/>
    <x v="1"/>
    <n v="46.213333333333331"/>
    <n v="138.63999999999999"/>
  </r>
  <r>
    <s v="NE-FS-154533"/>
    <x v="615"/>
    <x v="2"/>
    <x v="4"/>
    <s v="Tuesday"/>
    <s v="New Zealand"/>
    <x v="1"/>
    <x v="1"/>
    <x v="1"/>
    <x v="3"/>
    <x v="2"/>
    <x v="1"/>
    <x v="1"/>
    <x v="4"/>
    <n v="52.59"/>
    <n v="52.59"/>
  </r>
  <r>
    <s v="NE-FS-154534"/>
    <x v="731"/>
    <x v="2"/>
    <x v="6"/>
    <s v="Friday"/>
    <s v="New Zealand"/>
    <x v="0"/>
    <x v="0"/>
    <x v="0"/>
    <x v="2"/>
    <x v="3"/>
    <x v="3"/>
    <x v="0"/>
    <x v="0"/>
    <n v="117.69200000000001"/>
    <n v="588.46"/>
  </r>
  <r>
    <s v="NE-FS-154538"/>
    <x v="696"/>
    <x v="2"/>
    <x v="5"/>
    <s v="Tuesday"/>
    <s v="New Zealand"/>
    <x v="1"/>
    <x v="0"/>
    <x v="0"/>
    <x v="0"/>
    <x v="1"/>
    <x v="1"/>
    <x v="1"/>
    <x v="1"/>
    <n v="62.653333333333336"/>
    <n v="187.96"/>
  </r>
  <r>
    <s v="NE-FS-154540"/>
    <x v="812"/>
    <x v="2"/>
    <x v="1"/>
    <s v="Sunday"/>
    <s v="New Zealand"/>
    <x v="2"/>
    <x v="1"/>
    <x v="2"/>
    <x v="3"/>
    <x v="2"/>
    <x v="1"/>
    <x v="1"/>
    <x v="4"/>
    <n v="11.45"/>
    <n v="11.45"/>
  </r>
  <r>
    <s v="NE-FS-154543"/>
    <x v="683"/>
    <x v="2"/>
    <x v="6"/>
    <s v="Sunday"/>
    <s v="New Zealand"/>
    <x v="0"/>
    <x v="0"/>
    <x v="1"/>
    <x v="2"/>
    <x v="0"/>
    <x v="1"/>
    <x v="1"/>
    <x v="1"/>
    <n v="28.396666666666665"/>
    <n v="85.19"/>
  </r>
  <r>
    <s v="NE-FS-154546"/>
    <x v="589"/>
    <x v="2"/>
    <x v="10"/>
    <s v="Thursday"/>
    <s v="New Zealand"/>
    <x v="0"/>
    <x v="1"/>
    <x v="1"/>
    <x v="1"/>
    <x v="2"/>
    <x v="1"/>
    <x v="1"/>
    <x v="3"/>
    <n v="55.82"/>
    <n v="111.64"/>
  </r>
  <r>
    <s v="NE-FS-154547"/>
    <x v="933"/>
    <x v="2"/>
    <x v="6"/>
    <s v="Wednesday"/>
    <s v="New Zealand"/>
    <x v="2"/>
    <x v="1"/>
    <x v="0"/>
    <x v="3"/>
    <x v="2"/>
    <x v="1"/>
    <x v="1"/>
    <x v="4"/>
    <n v="122.61"/>
    <n v="122.61"/>
  </r>
  <r>
    <s v="NE-FS-154553"/>
    <x v="819"/>
    <x v="2"/>
    <x v="11"/>
    <s v="Monday"/>
    <s v="New Zealand"/>
    <x v="1"/>
    <x v="1"/>
    <x v="1"/>
    <x v="3"/>
    <x v="2"/>
    <x v="1"/>
    <x v="1"/>
    <x v="4"/>
    <n v="62.37"/>
    <n v="62.37"/>
  </r>
  <r>
    <s v="NE-FS-154557"/>
    <x v="678"/>
    <x v="2"/>
    <x v="8"/>
    <s v="Tuesday"/>
    <s v="New Zealand"/>
    <x v="1"/>
    <x v="0"/>
    <x v="0"/>
    <x v="1"/>
    <x v="1"/>
    <x v="1"/>
    <x v="1"/>
    <x v="1"/>
    <n v="64.626666666666665"/>
    <n v="193.88"/>
  </r>
  <r>
    <s v="NE-FS-154569"/>
    <x v="903"/>
    <x v="2"/>
    <x v="0"/>
    <s v="Saturday"/>
    <s v="New Zealand"/>
    <x v="0"/>
    <x v="0"/>
    <x v="1"/>
    <x v="0"/>
    <x v="1"/>
    <x v="3"/>
    <x v="1"/>
    <x v="2"/>
    <n v="54.58"/>
    <n v="218.32"/>
  </r>
  <r>
    <s v="NE-FS-154570"/>
    <x v="768"/>
    <x v="2"/>
    <x v="2"/>
    <s v="Monday"/>
    <s v="New Zealand"/>
    <x v="0"/>
    <x v="1"/>
    <x v="2"/>
    <x v="3"/>
    <x v="2"/>
    <x v="1"/>
    <x v="1"/>
    <x v="4"/>
    <n v="37.97"/>
    <n v="37.97"/>
  </r>
  <r>
    <s v="NE-FS-154572"/>
    <x v="676"/>
    <x v="2"/>
    <x v="2"/>
    <s v="Monday"/>
    <s v="New Zealand"/>
    <x v="2"/>
    <x v="0"/>
    <x v="0"/>
    <x v="1"/>
    <x v="3"/>
    <x v="1"/>
    <x v="1"/>
    <x v="1"/>
    <n v="63.936666666666667"/>
    <n v="191.81"/>
  </r>
  <r>
    <s v="NE-FS-154574"/>
    <x v="802"/>
    <x v="2"/>
    <x v="5"/>
    <s v="Monday"/>
    <s v="New Zealand"/>
    <x v="2"/>
    <x v="0"/>
    <x v="2"/>
    <x v="0"/>
    <x v="3"/>
    <x v="3"/>
    <x v="1"/>
    <x v="2"/>
    <n v="69.44"/>
    <n v="277.76"/>
  </r>
  <r>
    <s v="NE-FS-154575"/>
    <x v="846"/>
    <x v="2"/>
    <x v="9"/>
    <s v="Sunday"/>
    <s v="New Zealand"/>
    <x v="2"/>
    <x v="0"/>
    <x v="1"/>
    <x v="0"/>
    <x v="0"/>
    <x v="1"/>
    <x v="1"/>
    <x v="1"/>
    <n v="55.393333333333338"/>
    <n v="166.18"/>
  </r>
  <r>
    <s v="NE-FS-154577"/>
    <x v="614"/>
    <x v="2"/>
    <x v="6"/>
    <s v="Friday"/>
    <s v="New Zealand"/>
    <x v="1"/>
    <x v="0"/>
    <x v="1"/>
    <x v="1"/>
    <x v="1"/>
    <x v="1"/>
    <x v="1"/>
    <x v="1"/>
    <n v="45.57"/>
    <n v="136.71"/>
  </r>
  <r>
    <s v="NE-FS-154580"/>
    <x v="716"/>
    <x v="2"/>
    <x v="11"/>
    <s v="Wednesday"/>
    <s v="New Zealand"/>
    <x v="0"/>
    <x v="0"/>
    <x v="0"/>
    <x v="0"/>
    <x v="1"/>
    <x v="1"/>
    <x v="1"/>
    <x v="1"/>
    <n v="64.403333333333336"/>
    <n v="193.21"/>
  </r>
  <r>
    <s v="NE-FS-154583"/>
    <x v="801"/>
    <x v="2"/>
    <x v="5"/>
    <s v="Wednesday"/>
    <s v="New Zealand"/>
    <x v="2"/>
    <x v="1"/>
    <x v="1"/>
    <x v="3"/>
    <x v="2"/>
    <x v="1"/>
    <x v="1"/>
    <x v="4"/>
    <n v="73.260000000000005"/>
    <n v="73.260000000000005"/>
  </r>
  <r>
    <s v="NE-FS-154584"/>
    <x v="669"/>
    <x v="2"/>
    <x v="9"/>
    <s v="Friday"/>
    <s v="New Zealand"/>
    <x v="1"/>
    <x v="0"/>
    <x v="2"/>
    <x v="2"/>
    <x v="1"/>
    <x v="1"/>
    <x v="1"/>
    <x v="1"/>
    <n v="48.056666666666665"/>
    <n v="144.16999999999999"/>
  </r>
  <r>
    <s v="NE-FS-154588"/>
    <x v="756"/>
    <x v="2"/>
    <x v="9"/>
    <s v="Wednesday"/>
    <s v="New Zealand"/>
    <x v="2"/>
    <x v="0"/>
    <x v="0"/>
    <x v="1"/>
    <x v="0"/>
    <x v="3"/>
    <x v="1"/>
    <x v="2"/>
    <n v="69.982500000000002"/>
    <n v="279.93"/>
  </r>
  <r>
    <s v="NE-FS-154599"/>
    <x v="722"/>
    <x v="2"/>
    <x v="9"/>
    <s v="Wednesday"/>
    <s v="New Zealand"/>
    <x v="2"/>
    <x v="1"/>
    <x v="2"/>
    <x v="2"/>
    <x v="2"/>
    <x v="1"/>
    <x v="1"/>
    <x v="3"/>
    <n v="10.1"/>
    <n v="20.2"/>
  </r>
  <r>
    <s v="NE-FS-154606"/>
    <x v="822"/>
    <x v="2"/>
    <x v="0"/>
    <s v="Friday"/>
    <s v="New Zealand"/>
    <x v="0"/>
    <x v="1"/>
    <x v="1"/>
    <x v="3"/>
    <x v="2"/>
    <x v="1"/>
    <x v="1"/>
    <x v="4"/>
    <n v="25.12"/>
    <n v="25.12"/>
  </r>
  <r>
    <s v="NE-FS-154609"/>
    <x v="695"/>
    <x v="2"/>
    <x v="2"/>
    <s v="Monday"/>
    <s v="New Zealand"/>
    <x v="0"/>
    <x v="0"/>
    <x v="2"/>
    <x v="0"/>
    <x v="3"/>
    <x v="2"/>
    <x v="3"/>
    <x v="0"/>
    <n v="44.256"/>
    <n v="221.28"/>
  </r>
  <r>
    <s v="NE-FS-154618"/>
    <x v="717"/>
    <x v="2"/>
    <x v="6"/>
    <s v="Thursday"/>
    <s v="New Zealand"/>
    <x v="2"/>
    <x v="0"/>
    <x v="0"/>
    <x v="2"/>
    <x v="0"/>
    <x v="1"/>
    <x v="1"/>
    <x v="1"/>
    <n v="39.606666666666662"/>
    <n v="118.82"/>
  </r>
  <r>
    <s v="NE-FS-154619"/>
    <x v="678"/>
    <x v="2"/>
    <x v="8"/>
    <s v="Tuesday"/>
    <s v="New Zealand"/>
    <x v="0"/>
    <x v="0"/>
    <x v="1"/>
    <x v="0"/>
    <x v="1"/>
    <x v="0"/>
    <x v="3"/>
    <x v="0"/>
    <n v="30.54"/>
    <n v="152.69999999999999"/>
  </r>
  <r>
    <s v="NE-FS-154620"/>
    <x v="916"/>
    <x v="2"/>
    <x v="0"/>
    <s v="Wednesday"/>
    <s v="New Zealand"/>
    <x v="2"/>
    <x v="0"/>
    <x v="1"/>
    <x v="0"/>
    <x v="3"/>
    <x v="2"/>
    <x v="2"/>
    <x v="0"/>
    <n v="70.123999999999995"/>
    <n v="350.62"/>
  </r>
  <r>
    <s v="NE-FS-154621"/>
    <x v="821"/>
    <x v="2"/>
    <x v="8"/>
    <s v="Sunday"/>
    <s v="New Zealand"/>
    <x v="2"/>
    <x v="0"/>
    <x v="2"/>
    <x v="1"/>
    <x v="3"/>
    <x v="1"/>
    <x v="1"/>
    <x v="1"/>
    <n v="84.87"/>
    <n v="254.61"/>
  </r>
  <r>
    <s v="NE-FS-154623"/>
    <x v="628"/>
    <x v="2"/>
    <x v="7"/>
    <s v="Sunday"/>
    <s v="New Zealand"/>
    <x v="2"/>
    <x v="0"/>
    <x v="2"/>
    <x v="0"/>
    <x v="3"/>
    <x v="2"/>
    <x v="1"/>
    <x v="2"/>
    <n v="73.75"/>
    <n v="295"/>
  </r>
  <r>
    <s v="NE-FS-154624"/>
    <x v="669"/>
    <x v="2"/>
    <x v="9"/>
    <s v="Friday"/>
    <s v="New Zealand"/>
    <x v="1"/>
    <x v="0"/>
    <x v="0"/>
    <x v="0"/>
    <x v="3"/>
    <x v="3"/>
    <x v="2"/>
    <x v="0"/>
    <n v="99.518000000000001"/>
    <n v="497.59"/>
  </r>
  <r>
    <s v="NE-FS-154629"/>
    <x v="671"/>
    <x v="2"/>
    <x v="2"/>
    <s v="Tuesday"/>
    <s v="New Zealand"/>
    <x v="1"/>
    <x v="1"/>
    <x v="1"/>
    <x v="3"/>
    <x v="2"/>
    <x v="1"/>
    <x v="1"/>
    <x v="4"/>
    <n v="23.91"/>
    <n v="23.91"/>
  </r>
  <r>
    <s v="NE-FS-154630"/>
    <x v="868"/>
    <x v="2"/>
    <x v="3"/>
    <s v="Saturday"/>
    <s v="New Zealand"/>
    <x v="1"/>
    <x v="0"/>
    <x v="2"/>
    <x v="2"/>
    <x v="3"/>
    <x v="1"/>
    <x v="1"/>
    <x v="1"/>
    <n v="56.343333333333334"/>
    <n v="169.03"/>
  </r>
  <r>
    <s v="NE-FS-154635"/>
    <x v="750"/>
    <x v="2"/>
    <x v="10"/>
    <s v="Monday"/>
    <s v="New Zealand"/>
    <x v="2"/>
    <x v="1"/>
    <x v="1"/>
    <x v="2"/>
    <x v="2"/>
    <x v="1"/>
    <x v="1"/>
    <x v="3"/>
    <n v="19.515000000000001"/>
    <n v="39.03"/>
  </r>
  <r>
    <s v="NE-FS-154636"/>
    <x v="878"/>
    <x v="2"/>
    <x v="7"/>
    <s v="Tuesday"/>
    <s v="New Zealand"/>
    <x v="2"/>
    <x v="0"/>
    <x v="1"/>
    <x v="2"/>
    <x v="0"/>
    <x v="0"/>
    <x v="3"/>
    <x v="0"/>
    <n v="34.405999999999999"/>
    <n v="172.03"/>
  </r>
  <r>
    <s v="NE-FS-154639"/>
    <x v="870"/>
    <x v="2"/>
    <x v="1"/>
    <s v="Wednesday"/>
    <s v="New Zealand"/>
    <x v="0"/>
    <x v="1"/>
    <x v="2"/>
    <x v="3"/>
    <x v="2"/>
    <x v="1"/>
    <x v="1"/>
    <x v="4"/>
    <n v="11.82"/>
    <n v="11.82"/>
  </r>
  <r>
    <s v="NE-FS-154642"/>
    <x v="651"/>
    <x v="2"/>
    <x v="9"/>
    <s v="Friday"/>
    <s v="New Zealand"/>
    <x v="1"/>
    <x v="0"/>
    <x v="2"/>
    <x v="0"/>
    <x v="1"/>
    <x v="2"/>
    <x v="1"/>
    <x v="2"/>
    <n v="61.24"/>
    <n v="244.96"/>
  </r>
  <r>
    <s v="NE-FS-154643"/>
    <x v="635"/>
    <x v="2"/>
    <x v="5"/>
    <s v="Thursday"/>
    <s v="New Zealand"/>
    <x v="0"/>
    <x v="1"/>
    <x v="2"/>
    <x v="3"/>
    <x v="2"/>
    <x v="1"/>
    <x v="1"/>
    <x v="4"/>
    <n v="15.34"/>
    <n v="15.34"/>
  </r>
  <r>
    <s v="NE-FS-154648"/>
    <x v="629"/>
    <x v="2"/>
    <x v="3"/>
    <s v="Saturday"/>
    <s v="New Zealand"/>
    <x v="1"/>
    <x v="0"/>
    <x v="1"/>
    <x v="0"/>
    <x v="3"/>
    <x v="3"/>
    <x v="2"/>
    <x v="0"/>
    <n v="99.13"/>
    <n v="495.65"/>
  </r>
  <r>
    <s v="NE-FS-154654"/>
    <x v="752"/>
    <x v="2"/>
    <x v="11"/>
    <s v="Monday"/>
    <s v="New Zealand"/>
    <x v="0"/>
    <x v="0"/>
    <x v="2"/>
    <x v="2"/>
    <x v="3"/>
    <x v="0"/>
    <x v="1"/>
    <x v="2"/>
    <n v="41.307499999999997"/>
    <n v="165.23"/>
  </r>
  <r>
    <s v="NE-FS-154656"/>
    <x v="896"/>
    <x v="2"/>
    <x v="7"/>
    <s v="Tuesday"/>
    <s v="New Zealand"/>
    <x v="0"/>
    <x v="1"/>
    <x v="1"/>
    <x v="0"/>
    <x v="2"/>
    <x v="1"/>
    <x v="1"/>
    <x v="3"/>
    <n v="68.11"/>
    <n v="136.22"/>
  </r>
  <r>
    <s v="NE-FS-154657"/>
    <x v="663"/>
    <x v="2"/>
    <x v="6"/>
    <s v="Wednesday"/>
    <s v="New Zealand"/>
    <x v="0"/>
    <x v="1"/>
    <x v="1"/>
    <x v="1"/>
    <x v="2"/>
    <x v="1"/>
    <x v="1"/>
    <x v="3"/>
    <n v="47.47"/>
    <n v="94.94"/>
  </r>
  <r>
    <s v="NE-FS-154658"/>
    <x v="856"/>
    <x v="2"/>
    <x v="5"/>
    <s v="Thursday"/>
    <s v="New Zealand"/>
    <x v="0"/>
    <x v="0"/>
    <x v="0"/>
    <x v="1"/>
    <x v="0"/>
    <x v="1"/>
    <x v="1"/>
    <x v="1"/>
    <n v="54.116666666666667"/>
    <n v="162.35"/>
  </r>
  <r>
    <s v="NE-FS-154663"/>
    <x v="608"/>
    <x v="2"/>
    <x v="6"/>
    <s v="Tuesday"/>
    <s v="New Zealand"/>
    <x v="2"/>
    <x v="0"/>
    <x v="0"/>
    <x v="0"/>
    <x v="0"/>
    <x v="0"/>
    <x v="3"/>
    <x v="0"/>
    <n v="78.231999999999999"/>
    <n v="391.16"/>
  </r>
  <r>
    <s v="NE-FS-154668"/>
    <x v="805"/>
    <x v="2"/>
    <x v="6"/>
    <s v="Sunday"/>
    <s v="New Zealand"/>
    <x v="2"/>
    <x v="0"/>
    <x v="1"/>
    <x v="1"/>
    <x v="1"/>
    <x v="0"/>
    <x v="1"/>
    <x v="2"/>
    <n v="64.862499999999997"/>
    <n v="259.45"/>
  </r>
  <r>
    <s v="NE-FS-154672"/>
    <x v="864"/>
    <x v="2"/>
    <x v="0"/>
    <s v="Sunday"/>
    <s v="New Zealand"/>
    <x v="0"/>
    <x v="0"/>
    <x v="0"/>
    <x v="1"/>
    <x v="0"/>
    <x v="3"/>
    <x v="1"/>
    <x v="2"/>
    <n v="56.952500000000001"/>
    <n v="227.81"/>
  </r>
  <r>
    <s v="NE-FS-154673"/>
    <x v="713"/>
    <x v="2"/>
    <x v="11"/>
    <s v="Saturday"/>
    <s v="New Zealand"/>
    <x v="0"/>
    <x v="0"/>
    <x v="0"/>
    <x v="1"/>
    <x v="3"/>
    <x v="2"/>
    <x v="2"/>
    <x v="0"/>
    <n v="54.394000000000005"/>
    <n v="271.97000000000003"/>
  </r>
  <r>
    <s v="NE-FS-154674"/>
    <x v="652"/>
    <x v="2"/>
    <x v="6"/>
    <s v="Thursday"/>
    <s v="New Zealand"/>
    <x v="2"/>
    <x v="0"/>
    <x v="2"/>
    <x v="0"/>
    <x v="0"/>
    <x v="2"/>
    <x v="0"/>
    <x v="0"/>
    <n v="38.422000000000004"/>
    <n v="192.11"/>
  </r>
  <r>
    <s v="NE-FS-154677"/>
    <x v="706"/>
    <x v="2"/>
    <x v="9"/>
    <s v="Tuesday"/>
    <s v="New Zealand"/>
    <x v="1"/>
    <x v="1"/>
    <x v="1"/>
    <x v="1"/>
    <x v="2"/>
    <x v="1"/>
    <x v="1"/>
    <x v="3"/>
    <n v="25.38"/>
    <n v="50.76"/>
  </r>
  <r>
    <s v="NE-FS-154687"/>
    <x v="889"/>
    <x v="2"/>
    <x v="9"/>
    <s v="Friday"/>
    <s v="New Zealand"/>
    <x v="2"/>
    <x v="1"/>
    <x v="1"/>
    <x v="0"/>
    <x v="2"/>
    <x v="1"/>
    <x v="1"/>
    <x v="3"/>
    <n v="71.135000000000005"/>
    <n v="142.27000000000001"/>
  </r>
  <r>
    <s v="NE-FS-154689"/>
    <x v="749"/>
    <x v="2"/>
    <x v="1"/>
    <s v="Saturday"/>
    <s v="New Zealand"/>
    <x v="0"/>
    <x v="0"/>
    <x v="1"/>
    <x v="2"/>
    <x v="3"/>
    <x v="0"/>
    <x v="0"/>
    <x v="0"/>
    <n v="67.49199999999999"/>
    <n v="337.46"/>
  </r>
  <r>
    <s v="NE-FS-154699"/>
    <x v="855"/>
    <x v="2"/>
    <x v="2"/>
    <s v="Wednesday"/>
    <s v="New Zealand"/>
    <x v="1"/>
    <x v="1"/>
    <x v="0"/>
    <x v="0"/>
    <x v="2"/>
    <x v="1"/>
    <x v="1"/>
    <x v="3"/>
    <n v="131.19999999999999"/>
    <n v="262.39999999999998"/>
  </r>
  <r>
    <s v="NE-FS-154701"/>
    <x v="616"/>
    <x v="2"/>
    <x v="4"/>
    <s v="Thursday"/>
    <s v="New Zealand"/>
    <x v="1"/>
    <x v="1"/>
    <x v="1"/>
    <x v="3"/>
    <x v="2"/>
    <x v="1"/>
    <x v="1"/>
    <x v="4"/>
    <n v="41.41"/>
    <n v="41.41"/>
  </r>
  <r>
    <s v="NE-FS-154709"/>
    <x v="930"/>
    <x v="2"/>
    <x v="1"/>
    <s v="Sunday"/>
    <s v="New Zealand"/>
    <x v="0"/>
    <x v="0"/>
    <x v="0"/>
    <x v="1"/>
    <x v="0"/>
    <x v="1"/>
    <x v="1"/>
    <x v="1"/>
    <n v="47.366666666666667"/>
    <n v="142.1"/>
  </r>
  <r>
    <s v="NE-FS-154713"/>
    <x v="599"/>
    <x v="2"/>
    <x v="6"/>
    <s v="Friday"/>
    <s v="New Zealand"/>
    <x v="2"/>
    <x v="1"/>
    <x v="0"/>
    <x v="1"/>
    <x v="2"/>
    <x v="1"/>
    <x v="1"/>
    <x v="3"/>
    <n v="100.5"/>
    <n v="201"/>
  </r>
  <r>
    <s v="NE-FS-154717"/>
    <x v="785"/>
    <x v="2"/>
    <x v="1"/>
    <s v="Monday"/>
    <s v="New Zealand"/>
    <x v="1"/>
    <x v="1"/>
    <x v="1"/>
    <x v="3"/>
    <x v="2"/>
    <x v="1"/>
    <x v="1"/>
    <x v="4"/>
    <n v="83.44"/>
    <n v="83.44"/>
  </r>
  <r>
    <s v="NE-FS-154719"/>
    <x v="835"/>
    <x v="2"/>
    <x v="5"/>
    <s v="Thursday"/>
    <s v="New Zealand"/>
    <x v="2"/>
    <x v="0"/>
    <x v="0"/>
    <x v="0"/>
    <x v="1"/>
    <x v="0"/>
    <x v="1"/>
    <x v="2"/>
    <n v="62.65"/>
    <n v="250.6"/>
  </r>
  <r>
    <s v="NE-FS-154721"/>
    <x v="693"/>
    <x v="2"/>
    <x v="5"/>
    <s v="Saturday"/>
    <s v="New Zealand"/>
    <x v="0"/>
    <x v="0"/>
    <x v="0"/>
    <x v="2"/>
    <x v="0"/>
    <x v="1"/>
    <x v="1"/>
    <x v="1"/>
    <n v="43.093333333333334"/>
    <n v="129.28"/>
  </r>
  <r>
    <s v="NE-FS-154727"/>
    <x v="783"/>
    <x v="2"/>
    <x v="11"/>
    <s v="Friday"/>
    <s v="New Zealand"/>
    <x v="2"/>
    <x v="0"/>
    <x v="1"/>
    <x v="0"/>
    <x v="0"/>
    <x v="1"/>
    <x v="1"/>
    <x v="1"/>
    <n v="58.50333333333333"/>
    <n v="175.51"/>
  </r>
  <r>
    <s v="NE-FS-154730"/>
    <x v="933"/>
    <x v="2"/>
    <x v="6"/>
    <s v="Wednesday"/>
    <s v="New Zealand"/>
    <x v="2"/>
    <x v="0"/>
    <x v="0"/>
    <x v="2"/>
    <x v="0"/>
    <x v="1"/>
    <x v="1"/>
    <x v="1"/>
    <n v="65.293333333333337"/>
    <n v="195.88"/>
  </r>
  <r>
    <s v="NE-FS-154733"/>
    <x v="696"/>
    <x v="2"/>
    <x v="5"/>
    <s v="Tuesday"/>
    <s v="New Zealand"/>
    <x v="0"/>
    <x v="0"/>
    <x v="1"/>
    <x v="1"/>
    <x v="3"/>
    <x v="0"/>
    <x v="1"/>
    <x v="2"/>
    <n v="53.37"/>
    <n v="213.48"/>
  </r>
  <r>
    <s v="NE-FS-154735"/>
    <x v="927"/>
    <x v="2"/>
    <x v="7"/>
    <s v="Wednesday"/>
    <s v="New Zealand"/>
    <x v="2"/>
    <x v="0"/>
    <x v="0"/>
    <x v="1"/>
    <x v="0"/>
    <x v="2"/>
    <x v="3"/>
    <x v="0"/>
    <n v="52.822000000000003"/>
    <n v="264.11"/>
  </r>
  <r>
    <s v="NE-FS-154738"/>
    <x v="748"/>
    <x v="2"/>
    <x v="8"/>
    <s v="Sunday"/>
    <s v="New Zealand"/>
    <x v="2"/>
    <x v="0"/>
    <x v="0"/>
    <x v="0"/>
    <x v="0"/>
    <x v="0"/>
    <x v="1"/>
    <x v="2"/>
    <n v="50.005000000000003"/>
    <n v="200.02"/>
  </r>
  <r>
    <s v="NE-FS-154739"/>
    <x v="611"/>
    <x v="2"/>
    <x v="4"/>
    <s v="Sunday"/>
    <s v="New Zealand"/>
    <x v="2"/>
    <x v="0"/>
    <x v="1"/>
    <x v="2"/>
    <x v="3"/>
    <x v="1"/>
    <x v="1"/>
    <x v="1"/>
    <n v="46.476666666666667"/>
    <n v="139.43"/>
  </r>
  <r>
    <s v="NE-FS-154740"/>
    <x v="867"/>
    <x v="2"/>
    <x v="7"/>
    <s v="Tuesday"/>
    <s v="New Zealand"/>
    <x v="0"/>
    <x v="0"/>
    <x v="0"/>
    <x v="1"/>
    <x v="1"/>
    <x v="2"/>
    <x v="1"/>
    <x v="2"/>
    <n v="91.627499999999998"/>
    <n v="366.51"/>
  </r>
  <r>
    <s v="NE-FS-154744"/>
    <x v="822"/>
    <x v="2"/>
    <x v="0"/>
    <s v="Friday"/>
    <s v="New Zealand"/>
    <x v="1"/>
    <x v="0"/>
    <x v="0"/>
    <x v="0"/>
    <x v="3"/>
    <x v="1"/>
    <x v="1"/>
    <x v="1"/>
    <n v="149.33000000000001"/>
    <n v="447.99"/>
  </r>
  <r>
    <s v="NE-FS-154746"/>
    <x v="801"/>
    <x v="2"/>
    <x v="5"/>
    <s v="Wednesday"/>
    <s v="New Zealand"/>
    <x v="1"/>
    <x v="1"/>
    <x v="0"/>
    <x v="1"/>
    <x v="2"/>
    <x v="1"/>
    <x v="1"/>
    <x v="3"/>
    <n v="61.39"/>
    <n v="122.78"/>
  </r>
  <r>
    <s v="NE-FS-154751"/>
    <x v="742"/>
    <x v="2"/>
    <x v="10"/>
    <s v="Wednesday"/>
    <s v="New Zealand"/>
    <x v="0"/>
    <x v="0"/>
    <x v="0"/>
    <x v="1"/>
    <x v="1"/>
    <x v="0"/>
    <x v="0"/>
    <x v="0"/>
    <n v="62.262"/>
    <n v="311.31"/>
  </r>
  <r>
    <s v="NE-FS-154753"/>
    <x v="637"/>
    <x v="2"/>
    <x v="10"/>
    <s v="Saturday"/>
    <s v="New Zealand"/>
    <x v="0"/>
    <x v="1"/>
    <x v="1"/>
    <x v="0"/>
    <x v="2"/>
    <x v="1"/>
    <x v="1"/>
    <x v="3"/>
    <n v="66.905000000000001"/>
    <n v="133.81"/>
  </r>
  <r>
    <s v="NE-FS-154762"/>
    <x v="722"/>
    <x v="2"/>
    <x v="9"/>
    <s v="Wednesday"/>
    <s v="New Zealand"/>
    <x v="2"/>
    <x v="1"/>
    <x v="2"/>
    <x v="1"/>
    <x v="2"/>
    <x v="1"/>
    <x v="1"/>
    <x v="3"/>
    <n v="58.424999999999997"/>
    <n v="116.85"/>
  </r>
  <r>
    <s v="NE-FS-154764"/>
    <x v="871"/>
    <x v="2"/>
    <x v="5"/>
    <s v="Saturday"/>
    <s v="New Zealand"/>
    <x v="1"/>
    <x v="0"/>
    <x v="0"/>
    <x v="2"/>
    <x v="3"/>
    <x v="3"/>
    <x v="1"/>
    <x v="2"/>
    <n v="85.96"/>
    <n v="343.84"/>
  </r>
  <r>
    <s v="NE-FS-154769"/>
    <x v="619"/>
    <x v="2"/>
    <x v="3"/>
    <s v="Sunday"/>
    <s v="New Zealand"/>
    <x v="2"/>
    <x v="0"/>
    <x v="0"/>
    <x v="2"/>
    <x v="0"/>
    <x v="2"/>
    <x v="1"/>
    <x v="2"/>
    <n v="51.65"/>
    <n v="206.6"/>
  </r>
  <r>
    <s v="NE-FS-154773"/>
    <x v="904"/>
    <x v="2"/>
    <x v="4"/>
    <s v="Thursday"/>
    <s v="New Zealand"/>
    <x v="2"/>
    <x v="1"/>
    <x v="2"/>
    <x v="1"/>
    <x v="2"/>
    <x v="1"/>
    <x v="1"/>
    <x v="3"/>
    <n v="38.619999999999997"/>
    <n v="77.239999999999995"/>
  </r>
  <r>
    <s v="NE-FS-154776"/>
    <x v="894"/>
    <x v="2"/>
    <x v="4"/>
    <s v="Wednesday"/>
    <s v="New Zealand"/>
    <x v="0"/>
    <x v="0"/>
    <x v="0"/>
    <x v="1"/>
    <x v="1"/>
    <x v="1"/>
    <x v="1"/>
    <x v="1"/>
    <n v="60.16"/>
    <n v="180.48"/>
  </r>
  <r>
    <s v="NE-FS-154780"/>
    <x v="679"/>
    <x v="2"/>
    <x v="6"/>
    <s v="Sunday"/>
    <s v="New Zealand"/>
    <x v="2"/>
    <x v="0"/>
    <x v="1"/>
    <x v="0"/>
    <x v="0"/>
    <x v="3"/>
    <x v="1"/>
    <x v="2"/>
    <n v="65.97"/>
    <n v="263.88"/>
  </r>
  <r>
    <s v="NE-FS-154781"/>
    <x v="730"/>
    <x v="2"/>
    <x v="2"/>
    <s v="Thursday"/>
    <s v="New Zealand"/>
    <x v="1"/>
    <x v="0"/>
    <x v="1"/>
    <x v="1"/>
    <x v="0"/>
    <x v="0"/>
    <x v="3"/>
    <x v="0"/>
    <n v="16.468"/>
    <n v="82.34"/>
  </r>
  <r>
    <s v="NE-FS-154785"/>
    <x v="738"/>
    <x v="2"/>
    <x v="10"/>
    <s v="Sunday"/>
    <s v="New Zealand"/>
    <x v="2"/>
    <x v="0"/>
    <x v="0"/>
    <x v="0"/>
    <x v="3"/>
    <x v="0"/>
    <x v="0"/>
    <x v="0"/>
    <n v="83.015999999999991"/>
    <n v="415.08"/>
  </r>
  <r>
    <s v="NE-FS-154787"/>
    <x v="933"/>
    <x v="2"/>
    <x v="6"/>
    <s v="Wednesday"/>
    <s v="New Zealand"/>
    <x v="2"/>
    <x v="0"/>
    <x v="0"/>
    <x v="0"/>
    <x v="1"/>
    <x v="0"/>
    <x v="0"/>
    <x v="0"/>
    <n v="81.337999999999994"/>
    <n v="406.69"/>
  </r>
  <r>
    <s v="NE-FS-154789"/>
    <x v="881"/>
    <x v="2"/>
    <x v="7"/>
    <s v="Sunday"/>
    <s v="New Zealand"/>
    <x v="0"/>
    <x v="1"/>
    <x v="2"/>
    <x v="3"/>
    <x v="2"/>
    <x v="1"/>
    <x v="1"/>
    <x v="4"/>
    <n v="13.14"/>
    <n v="13.14"/>
  </r>
  <r>
    <s v="NE-FS-154791"/>
    <x v="662"/>
    <x v="2"/>
    <x v="5"/>
    <s v="Tuesday"/>
    <s v="New Zealand"/>
    <x v="1"/>
    <x v="1"/>
    <x v="0"/>
    <x v="1"/>
    <x v="2"/>
    <x v="1"/>
    <x v="1"/>
    <x v="3"/>
    <n v="65.290000000000006"/>
    <n v="130.58000000000001"/>
  </r>
  <r>
    <s v="NE-FS-154795"/>
    <x v="803"/>
    <x v="2"/>
    <x v="4"/>
    <s v="Sunday"/>
    <s v="New Zealand"/>
    <x v="0"/>
    <x v="1"/>
    <x v="1"/>
    <x v="3"/>
    <x v="2"/>
    <x v="1"/>
    <x v="1"/>
    <x v="4"/>
    <n v="35.75"/>
    <n v="35.75"/>
  </r>
  <r>
    <s v="NE-FS-154805"/>
    <x v="772"/>
    <x v="2"/>
    <x v="10"/>
    <s v="Sunday"/>
    <s v="New Zealand"/>
    <x v="1"/>
    <x v="1"/>
    <x v="2"/>
    <x v="3"/>
    <x v="2"/>
    <x v="1"/>
    <x v="1"/>
    <x v="4"/>
    <n v="15.09"/>
    <n v="15.09"/>
  </r>
  <r>
    <s v="NE-FS-154808"/>
    <x v="622"/>
    <x v="2"/>
    <x v="2"/>
    <s v="Sunday"/>
    <s v="New Zealand"/>
    <x v="2"/>
    <x v="1"/>
    <x v="1"/>
    <x v="0"/>
    <x v="2"/>
    <x v="1"/>
    <x v="1"/>
    <x v="3"/>
    <n v="80.575000000000003"/>
    <n v="161.15"/>
  </r>
  <r>
    <s v="NE-FS-154809"/>
    <x v="618"/>
    <x v="2"/>
    <x v="5"/>
    <s v="Monday"/>
    <s v="New Zealand"/>
    <x v="1"/>
    <x v="0"/>
    <x v="2"/>
    <x v="1"/>
    <x v="3"/>
    <x v="1"/>
    <x v="1"/>
    <x v="1"/>
    <n v="81.649999999999991"/>
    <n v="244.95"/>
  </r>
  <r>
    <s v="NE-FS-154812"/>
    <x v="651"/>
    <x v="2"/>
    <x v="9"/>
    <s v="Friday"/>
    <s v="New Zealand"/>
    <x v="2"/>
    <x v="0"/>
    <x v="0"/>
    <x v="2"/>
    <x v="3"/>
    <x v="3"/>
    <x v="3"/>
    <x v="0"/>
    <n v="95.584000000000003"/>
    <n v="477.92"/>
  </r>
  <r>
    <s v="NE-FS-154813"/>
    <x v="901"/>
    <x v="2"/>
    <x v="8"/>
    <s v="Monday"/>
    <s v="New Zealand"/>
    <x v="0"/>
    <x v="1"/>
    <x v="0"/>
    <x v="0"/>
    <x v="2"/>
    <x v="1"/>
    <x v="1"/>
    <x v="3"/>
    <n v="87.71"/>
    <n v="175.42"/>
  </r>
  <r>
    <s v="NE-FS-154817"/>
    <x v="778"/>
    <x v="2"/>
    <x v="1"/>
    <s v="Monday"/>
    <s v="New Zealand"/>
    <x v="2"/>
    <x v="0"/>
    <x v="2"/>
    <x v="2"/>
    <x v="0"/>
    <x v="1"/>
    <x v="1"/>
    <x v="1"/>
    <n v="34.06"/>
    <n v="102.18"/>
  </r>
  <r>
    <s v="NE-FS-154818"/>
    <x v="624"/>
    <x v="2"/>
    <x v="9"/>
    <s v="Friday"/>
    <s v="New Zealand"/>
    <x v="1"/>
    <x v="0"/>
    <x v="2"/>
    <x v="2"/>
    <x v="0"/>
    <x v="0"/>
    <x v="1"/>
    <x v="2"/>
    <n v="22.51"/>
    <n v="90.04"/>
  </r>
  <r>
    <s v="NE-FS-154820"/>
    <x v="843"/>
    <x v="2"/>
    <x v="4"/>
    <s v="Tuesday"/>
    <s v="New Zealand"/>
    <x v="2"/>
    <x v="0"/>
    <x v="2"/>
    <x v="0"/>
    <x v="3"/>
    <x v="3"/>
    <x v="3"/>
    <x v="0"/>
    <n v="70.614000000000004"/>
    <n v="353.07"/>
  </r>
  <r>
    <s v="NE-FS-154823"/>
    <x v="932"/>
    <x v="2"/>
    <x v="10"/>
    <s v="Monday"/>
    <s v="New Zealand"/>
    <x v="1"/>
    <x v="1"/>
    <x v="1"/>
    <x v="1"/>
    <x v="2"/>
    <x v="1"/>
    <x v="1"/>
    <x v="3"/>
    <n v="64.77"/>
    <n v="129.54"/>
  </r>
  <r>
    <s v="NE-FS-154826"/>
    <x v="589"/>
    <x v="2"/>
    <x v="10"/>
    <s v="Thursday"/>
    <s v="New Zealand"/>
    <x v="1"/>
    <x v="0"/>
    <x v="0"/>
    <x v="0"/>
    <x v="3"/>
    <x v="2"/>
    <x v="1"/>
    <x v="2"/>
    <n v="113.55500000000001"/>
    <n v="454.22"/>
  </r>
  <r>
    <s v="NE-FS-154830"/>
    <x v="619"/>
    <x v="2"/>
    <x v="3"/>
    <s v="Sunday"/>
    <s v="New Zealand"/>
    <x v="0"/>
    <x v="1"/>
    <x v="1"/>
    <x v="3"/>
    <x v="2"/>
    <x v="1"/>
    <x v="1"/>
    <x v="4"/>
    <n v="52.39"/>
    <n v="52.39"/>
  </r>
  <r>
    <s v="NE-FS-154831"/>
    <x v="612"/>
    <x v="2"/>
    <x v="3"/>
    <s v="Wednesday"/>
    <s v="New Zealand"/>
    <x v="0"/>
    <x v="0"/>
    <x v="1"/>
    <x v="2"/>
    <x v="1"/>
    <x v="2"/>
    <x v="0"/>
    <x v="0"/>
    <n v="43.201999999999998"/>
    <n v="216.01"/>
  </r>
  <r>
    <s v="NE-FS-154837"/>
    <x v="732"/>
    <x v="2"/>
    <x v="3"/>
    <s v="Thursday"/>
    <s v="New Zealand"/>
    <x v="0"/>
    <x v="0"/>
    <x v="1"/>
    <x v="1"/>
    <x v="0"/>
    <x v="2"/>
    <x v="1"/>
    <x v="2"/>
    <n v="28.155000000000001"/>
    <n v="112.62"/>
  </r>
  <r>
    <s v="NE-FS-154838"/>
    <x v="723"/>
    <x v="2"/>
    <x v="2"/>
    <s v="Saturday"/>
    <s v="New Zealand"/>
    <x v="0"/>
    <x v="1"/>
    <x v="1"/>
    <x v="2"/>
    <x v="2"/>
    <x v="1"/>
    <x v="1"/>
    <x v="3"/>
    <n v="43.564999999999998"/>
    <n v="87.13"/>
  </r>
  <r>
    <s v="NE-FS-154844"/>
    <x v="748"/>
    <x v="2"/>
    <x v="8"/>
    <s v="Sunday"/>
    <s v="New Zealand"/>
    <x v="2"/>
    <x v="1"/>
    <x v="2"/>
    <x v="0"/>
    <x v="2"/>
    <x v="1"/>
    <x v="1"/>
    <x v="3"/>
    <n v="81.415000000000006"/>
    <n v="162.83000000000001"/>
  </r>
  <r>
    <s v="NE-FS-154845"/>
    <x v="684"/>
    <x v="2"/>
    <x v="10"/>
    <s v="Tuesday"/>
    <s v="New Zealand"/>
    <x v="0"/>
    <x v="0"/>
    <x v="2"/>
    <x v="2"/>
    <x v="3"/>
    <x v="1"/>
    <x v="1"/>
    <x v="1"/>
    <n v="30.77"/>
    <n v="92.31"/>
  </r>
  <r>
    <s v="NE-FS-154846"/>
    <x v="842"/>
    <x v="2"/>
    <x v="7"/>
    <s v="Friday"/>
    <s v="New Zealand"/>
    <x v="1"/>
    <x v="0"/>
    <x v="0"/>
    <x v="1"/>
    <x v="0"/>
    <x v="0"/>
    <x v="2"/>
    <x v="0"/>
    <n v="68.301999999999992"/>
    <n v="341.51"/>
  </r>
  <r>
    <s v="NE-FS-154847"/>
    <x v="851"/>
    <x v="2"/>
    <x v="0"/>
    <s v="Saturday"/>
    <s v="New Zealand"/>
    <x v="2"/>
    <x v="0"/>
    <x v="2"/>
    <x v="1"/>
    <x v="0"/>
    <x v="1"/>
    <x v="1"/>
    <x v="1"/>
    <n v="32.49"/>
    <n v="97.47"/>
  </r>
  <r>
    <s v="NE-FS-154854"/>
    <x v="812"/>
    <x v="2"/>
    <x v="1"/>
    <s v="Sunday"/>
    <s v="New Zealand"/>
    <x v="2"/>
    <x v="0"/>
    <x v="2"/>
    <x v="2"/>
    <x v="1"/>
    <x v="2"/>
    <x v="0"/>
    <x v="0"/>
    <n v="42.706000000000003"/>
    <n v="213.53"/>
  </r>
  <r>
    <s v="NE-FS-154857"/>
    <x v="747"/>
    <x v="2"/>
    <x v="1"/>
    <s v="Thursday"/>
    <s v="New Zealand"/>
    <x v="1"/>
    <x v="0"/>
    <x v="2"/>
    <x v="2"/>
    <x v="3"/>
    <x v="0"/>
    <x v="0"/>
    <x v="0"/>
    <n v="55.573999999999998"/>
    <n v="277.87"/>
  </r>
  <r>
    <s v="NE-FS-154859"/>
    <x v="691"/>
    <x v="2"/>
    <x v="8"/>
    <s v="Sunday"/>
    <s v="New Zealand"/>
    <x v="1"/>
    <x v="0"/>
    <x v="2"/>
    <x v="2"/>
    <x v="3"/>
    <x v="0"/>
    <x v="3"/>
    <x v="0"/>
    <n v="31.308"/>
    <n v="156.54"/>
  </r>
  <r>
    <s v="NE-FS-154866"/>
    <x v="662"/>
    <x v="2"/>
    <x v="5"/>
    <s v="Tuesday"/>
    <s v="New Zealand"/>
    <x v="1"/>
    <x v="0"/>
    <x v="1"/>
    <x v="1"/>
    <x v="1"/>
    <x v="1"/>
    <x v="1"/>
    <x v="1"/>
    <n v="24.05"/>
    <n v="72.150000000000006"/>
  </r>
  <r>
    <s v="NE-FS-154870"/>
    <x v="628"/>
    <x v="2"/>
    <x v="7"/>
    <s v="Sunday"/>
    <s v="New Zealand"/>
    <x v="2"/>
    <x v="0"/>
    <x v="0"/>
    <x v="0"/>
    <x v="3"/>
    <x v="0"/>
    <x v="1"/>
    <x v="2"/>
    <n v="94.78"/>
    <n v="379.12"/>
  </r>
  <r>
    <s v="NE-FS-154874"/>
    <x v="799"/>
    <x v="2"/>
    <x v="4"/>
    <s v="Monday"/>
    <s v="New Zealand"/>
    <x v="0"/>
    <x v="0"/>
    <x v="1"/>
    <x v="2"/>
    <x v="1"/>
    <x v="2"/>
    <x v="3"/>
    <x v="0"/>
    <n v="51.176000000000002"/>
    <n v="255.88"/>
  </r>
  <r>
    <s v="NE-FS-154875"/>
    <x v="714"/>
    <x v="2"/>
    <x v="11"/>
    <s v="Wednesday"/>
    <s v="New Zealand"/>
    <x v="2"/>
    <x v="1"/>
    <x v="2"/>
    <x v="2"/>
    <x v="2"/>
    <x v="1"/>
    <x v="1"/>
    <x v="3"/>
    <n v="29.48"/>
    <n v="58.96"/>
  </r>
  <r>
    <s v="NE-FS-154878"/>
    <x v="772"/>
    <x v="2"/>
    <x v="10"/>
    <s v="Sunday"/>
    <s v="New Zealand"/>
    <x v="0"/>
    <x v="0"/>
    <x v="0"/>
    <x v="0"/>
    <x v="1"/>
    <x v="1"/>
    <x v="1"/>
    <x v="1"/>
    <n v="86.45"/>
    <n v="259.35000000000002"/>
  </r>
  <r>
    <s v="NE-FS-154881"/>
    <x v="681"/>
    <x v="2"/>
    <x v="2"/>
    <s v="Friday"/>
    <s v="New Zealand"/>
    <x v="1"/>
    <x v="1"/>
    <x v="0"/>
    <x v="3"/>
    <x v="2"/>
    <x v="1"/>
    <x v="1"/>
    <x v="4"/>
    <n v="116.22"/>
    <n v="116.22"/>
  </r>
  <r>
    <s v="NE-FS-154883"/>
    <x v="859"/>
    <x v="2"/>
    <x v="1"/>
    <s v="Wednesday"/>
    <s v="New Zealand"/>
    <x v="0"/>
    <x v="1"/>
    <x v="1"/>
    <x v="3"/>
    <x v="2"/>
    <x v="1"/>
    <x v="1"/>
    <x v="4"/>
    <n v="63.33"/>
    <n v="63.33"/>
  </r>
  <r>
    <s v="NE-FS-154890"/>
    <x v="868"/>
    <x v="2"/>
    <x v="3"/>
    <s v="Saturday"/>
    <s v="New Zealand"/>
    <x v="2"/>
    <x v="0"/>
    <x v="2"/>
    <x v="1"/>
    <x v="1"/>
    <x v="3"/>
    <x v="2"/>
    <x v="0"/>
    <n v="83.027999999999992"/>
    <n v="415.14"/>
  </r>
  <r>
    <s v="NE-FS-154891"/>
    <x v="707"/>
    <x v="2"/>
    <x v="11"/>
    <s v="Tuesday"/>
    <s v="New Zealand"/>
    <x v="2"/>
    <x v="0"/>
    <x v="1"/>
    <x v="1"/>
    <x v="0"/>
    <x v="2"/>
    <x v="3"/>
    <x v="0"/>
    <n v="47.839999999999996"/>
    <n v="239.2"/>
  </r>
  <r>
    <s v="NE-FS-154893"/>
    <x v="645"/>
    <x v="2"/>
    <x v="0"/>
    <s v="Sunday"/>
    <s v="New Zealand"/>
    <x v="1"/>
    <x v="1"/>
    <x v="1"/>
    <x v="2"/>
    <x v="2"/>
    <x v="1"/>
    <x v="1"/>
    <x v="3"/>
    <n v="42.08"/>
    <n v="84.16"/>
  </r>
  <r>
    <s v="NE-FS-154895"/>
    <x v="847"/>
    <x v="2"/>
    <x v="0"/>
    <s v="Saturday"/>
    <s v="New Zealand"/>
    <x v="1"/>
    <x v="1"/>
    <x v="2"/>
    <x v="3"/>
    <x v="2"/>
    <x v="1"/>
    <x v="1"/>
    <x v="4"/>
    <n v="20.6"/>
    <n v="20.6"/>
  </r>
  <r>
    <s v="NE-FS-154896"/>
    <x v="696"/>
    <x v="2"/>
    <x v="5"/>
    <s v="Tuesday"/>
    <s v="New Zealand"/>
    <x v="0"/>
    <x v="0"/>
    <x v="2"/>
    <x v="0"/>
    <x v="1"/>
    <x v="1"/>
    <x v="1"/>
    <x v="1"/>
    <n v="66.006666666666675"/>
    <n v="198.02"/>
  </r>
  <r>
    <s v="NE-FS-154899"/>
    <x v="707"/>
    <x v="2"/>
    <x v="11"/>
    <s v="Tuesday"/>
    <s v="New Zealand"/>
    <x v="0"/>
    <x v="0"/>
    <x v="1"/>
    <x v="1"/>
    <x v="0"/>
    <x v="2"/>
    <x v="1"/>
    <x v="2"/>
    <n v="75.712500000000006"/>
    <n v="302.85000000000002"/>
  </r>
  <r>
    <s v="NE-FS-154903"/>
    <x v="649"/>
    <x v="2"/>
    <x v="3"/>
    <s v="Monday"/>
    <s v="New Zealand"/>
    <x v="1"/>
    <x v="0"/>
    <x v="0"/>
    <x v="0"/>
    <x v="1"/>
    <x v="2"/>
    <x v="1"/>
    <x v="2"/>
    <n v="44.88"/>
    <n v="179.52"/>
  </r>
  <r>
    <s v="NE-FS-154905"/>
    <x v="712"/>
    <x v="2"/>
    <x v="8"/>
    <s v="Saturday"/>
    <s v="New Zealand"/>
    <x v="1"/>
    <x v="0"/>
    <x v="2"/>
    <x v="0"/>
    <x v="1"/>
    <x v="1"/>
    <x v="1"/>
    <x v="1"/>
    <n v="63.526666666666671"/>
    <n v="190.58"/>
  </r>
  <r>
    <s v="NE-FS-154906"/>
    <x v="883"/>
    <x v="2"/>
    <x v="6"/>
    <s v="Monday"/>
    <s v="New Zealand"/>
    <x v="0"/>
    <x v="0"/>
    <x v="2"/>
    <x v="0"/>
    <x v="3"/>
    <x v="1"/>
    <x v="1"/>
    <x v="1"/>
    <n v="48.800000000000004"/>
    <n v="146.4"/>
  </r>
  <r>
    <s v="NE-FS-154907"/>
    <x v="701"/>
    <x v="2"/>
    <x v="6"/>
    <s v="Thursday"/>
    <s v="New Zealand"/>
    <x v="0"/>
    <x v="1"/>
    <x v="0"/>
    <x v="0"/>
    <x v="2"/>
    <x v="1"/>
    <x v="1"/>
    <x v="3"/>
    <n v="61.56"/>
    <n v="123.12"/>
  </r>
  <r>
    <s v="NE-FS-154908"/>
    <x v="815"/>
    <x v="2"/>
    <x v="7"/>
    <s v="Thursday"/>
    <s v="New Zealand"/>
    <x v="1"/>
    <x v="0"/>
    <x v="1"/>
    <x v="1"/>
    <x v="3"/>
    <x v="0"/>
    <x v="2"/>
    <x v="0"/>
    <n v="70.861999999999995"/>
    <n v="354.31"/>
  </r>
  <r>
    <s v="NE-FS-154909"/>
    <x v="893"/>
    <x v="2"/>
    <x v="0"/>
    <s v="Thursday"/>
    <s v="New Zealand"/>
    <x v="0"/>
    <x v="0"/>
    <x v="1"/>
    <x v="2"/>
    <x v="0"/>
    <x v="1"/>
    <x v="1"/>
    <x v="1"/>
    <n v="49.483333333333327"/>
    <n v="148.44999999999999"/>
  </r>
  <r>
    <s v="NE-FS-154915"/>
    <x v="579"/>
    <x v="2"/>
    <x v="3"/>
    <s v="Monday"/>
    <s v="New Zealand"/>
    <x v="2"/>
    <x v="0"/>
    <x v="0"/>
    <x v="0"/>
    <x v="1"/>
    <x v="3"/>
    <x v="1"/>
    <x v="2"/>
    <n v="102.7075"/>
    <n v="410.83"/>
  </r>
  <r>
    <s v="NE-FS-154925"/>
    <x v="775"/>
    <x v="2"/>
    <x v="5"/>
    <s v="Saturday"/>
    <s v="New Zealand"/>
    <x v="2"/>
    <x v="0"/>
    <x v="2"/>
    <x v="0"/>
    <x v="0"/>
    <x v="0"/>
    <x v="1"/>
    <x v="2"/>
    <n v="52.3"/>
    <n v="209.2"/>
  </r>
  <r>
    <s v="NE-FS-154932"/>
    <x v="766"/>
    <x v="2"/>
    <x v="3"/>
    <s v="Thursday"/>
    <s v="New Zealand"/>
    <x v="1"/>
    <x v="1"/>
    <x v="1"/>
    <x v="1"/>
    <x v="2"/>
    <x v="1"/>
    <x v="1"/>
    <x v="3"/>
    <n v="47.28"/>
    <n v="94.56"/>
  </r>
  <r>
    <s v="NE-FS-154936"/>
    <x v="626"/>
    <x v="2"/>
    <x v="9"/>
    <s v="Saturday"/>
    <s v="New Zealand"/>
    <x v="2"/>
    <x v="0"/>
    <x v="2"/>
    <x v="0"/>
    <x v="0"/>
    <x v="0"/>
    <x v="1"/>
    <x v="2"/>
    <n v="56.11"/>
    <n v="224.44"/>
  </r>
  <r>
    <s v="NE-FS-154937"/>
    <x v="648"/>
    <x v="2"/>
    <x v="11"/>
    <s v="Sunday"/>
    <s v="New Zealand"/>
    <x v="1"/>
    <x v="0"/>
    <x v="0"/>
    <x v="0"/>
    <x v="3"/>
    <x v="2"/>
    <x v="1"/>
    <x v="2"/>
    <n v="94.217500000000001"/>
    <n v="376.87"/>
  </r>
  <r>
    <s v="NE-FS-154945"/>
    <x v="764"/>
    <x v="2"/>
    <x v="4"/>
    <s v="Friday"/>
    <s v="New Zealand"/>
    <x v="0"/>
    <x v="1"/>
    <x v="1"/>
    <x v="2"/>
    <x v="2"/>
    <x v="1"/>
    <x v="1"/>
    <x v="3"/>
    <n v="45.27"/>
    <n v="90.54"/>
  </r>
  <r>
    <s v="NE-FS-154946"/>
    <x v="754"/>
    <x v="2"/>
    <x v="0"/>
    <s v="Tuesday"/>
    <s v="New Zealand"/>
    <x v="1"/>
    <x v="1"/>
    <x v="1"/>
    <x v="3"/>
    <x v="2"/>
    <x v="1"/>
    <x v="1"/>
    <x v="4"/>
    <n v="36.97"/>
    <n v="36.97"/>
  </r>
  <r>
    <s v="NE-FS-154950"/>
    <x v="900"/>
    <x v="2"/>
    <x v="5"/>
    <s v="Thursday"/>
    <s v="New Zealand"/>
    <x v="0"/>
    <x v="0"/>
    <x v="0"/>
    <x v="0"/>
    <x v="3"/>
    <x v="3"/>
    <x v="1"/>
    <x v="2"/>
    <n v="130.61000000000001"/>
    <n v="522.44000000000005"/>
  </r>
  <r>
    <s v="NE-FS-154951"/>
    <x v="768"/>
    <x v="2"/>
    <x v="2"/>
    <s v="Monday"/>
    <s v="New Zealand"/>
    <x v="1"/>
    <x v="0"/>
    <x v="1"/>
    <x v="0"/>
    <x v="0"/>
    <x v="0"/>
    <x v="0"/>
    <x v="0"/>
    <n v="69.867999999999995"/>
    <n v="349.34"/>
  </r>
  <r>
    <s v="NE-FS-154955"/>
    <x v="625"/>
    <x v="2"/>
    <x v="10"/>
    <s v="Saturday"/>
    <s v="New Zealand"/>
    <x v="1"/>
    <x v="0"/>
    <x v="1"/>
    <x v="0"/>
    <x v="1"/>
    <x v="3"/>
    <x v="1"/>
    <x v="2"/>
    <n v="86.72"/>
    <n v="346.88"/>
  </r>
  <r>
    <s v="NE-FS-154960"/>
    <x v="852"/>
    <x v="2"/>
    <x v="10"/>
    <s v="Friday"/>
    <s v="New Zealand"/>
    <x v="2"/>
    <x v="0"/>
    <x v="2"/>
    <x v="2"/>
    <x v="1"/>
    <x v="2"/>
    <x v="3"/>
    <x v="0"/>
    <n v="30.956"/>
    <n v="154.78"/>
  </r>
  <r>
    <s v="NE-FS-154964"/>
    <x v="712"/>
    <x v="2"/>
    <x v="8"/>
    <s v="Saturday"/>
    <s v="New Zealand"/>
    <x v="2"/>
    <x v="0"/>
    <x v="1"/>
    <x v="0"/>
    <x v="0"/>
    <x v="1"/>
    <x v="1"/>
    <x v="1"/>
    <n v="34.663333333333334"/>
    <n v="103.99"/>
  </r>
  <r>
    <s v="NE-FS-154966"/>
    <x v="942"/>
    <x v="2"/>
    <x v="6"/>
    <s v="Monday"/>
    <s v="New Zealand"/>
    <x v="1"/>
    <x v="1"/>
    <x v="1"/>
    <x v="1"/>
    <x v="2"/>
    <x v="1"/>
    <x v="1"/>
    <x v="3"/>
    <n v="56.74"/>
    <n v="113.48"/>
  </r>
  <r>
    <s v="NE-FS-154971"/>
    <x v="707"/>
    <x v="2"/>
    <x v="11"/>
    <s v="Tuesday"/>
    <s v="New Zealand"/>
    <x v="1"/>
    <x v="1"/>
    <x v="0"/>
    <x v="3"/>
    <x v="2"/>
    <x v="1"/>
    <x v="1"/>
    <x v="4"/>
    <n v="73.209999999999994"/>
    <n v="73.209999999999994"/>
  </r>
  <r>
    <s v="NE-FS-154973"/>
    <x v="637"/>
    <x v="2"/>
    <x v="10"/>
    <s v="Saturday"/>
    <s v="New Zealand"/>
    <x v="2"/>
    <x v="0"/>
    <x v="2"/>
    <x v="0"/>
    <x v="1"/>
    <x v="2"/>
    <x v="2"/>
    <x v="0"/>
    <n v="55.141999999999996"/>
    <n v="275.70999999999998"/>
  </r>
  <r>
    <s v="NE-FS-154983"/>
    <x v="754"/>
    <x v="2"/>
    <x v="0"/>
    <s v="Tuesday"/>
    <s v="New Zealand"/>
    <x v="1"/>
    <x v="0"/>
    <x v="2"/>
    <x v="0"/>
    <x v="1"/>
    <x v="1"/>
    <x v="1"/>
    <x v="1"/>
    <n v="50.800000000000004"/>
    <n v="152.4"/>
  </r>
  <r>
    <s v="NE-FS-154987"/>
    <x v="703"/>
    <x v="2"/>
    <x v="10"/>
    <s v="Tuesday"/>
    <s v="New Zealand"/>
    <x v="0"/>
    <x v="1"/>
    <x v="2"/>
    <x v="1"/>
    <x v="2"/>
    <x v="1"/>
    <x v="1"/>
    <x v="3"/>
    <n v="31.745000000000001"/>
    <n v="63.49"/>
  </r>
  <r>
    <s v="NE-FS-154994"/>
    <x v="744"/>
    <x v="2"/>
    <x v="6"/>
    <s v="Sunday"/>
    <s v="New Zealand"/>
    <x v="2"/>
    <x v="0"/>
    <x v="1"/>
    <x v="1"/>
    <x v="3"/>
    <x v="0"/>
    <x v="1"/>
    <x v="2"/>
    <n v="66.25"/>
    <n v="265"/>
  </r>
  <r>
    <s v="NE-FS-154995"/>
    <x v="753"/>
    <x v="2"/>
    <x v="10"/>
    <s v="Wednesday"/>
    <s v="New Zealand"/>
    <x v="2"/>
    <x v="0"/>
    <x v="0"/>
    <x v="2"/>
    <x v="1"/>
    <x v="3"/>
    <x v="3"/>
    <x v="0"/>
    <n v="79.246000000000009"/>
    <n v="396.23"/>
  </r>
  <r>
    <s v="NE-FS-154997"/>
    <x v="866"/>
    <x v="2"/>
    <x v="5"/>
    <s v="Sunday"/>
    <s v="New Zealand"/>
    <x v="1"/>
    <x v="0"/>
    <x v="1"/>
    <x v="0"/>
    <x v="3"/>
    <x v="1"/>
    <x v="1"/>
    <x v="1"/>
    <n v="49.006666666666668"/>
    <n v="147.02000000000001"/>
  </r>
  <r>
    <s v="NE-FS-154998"/>
    <x v="693"/>
    <x v="2"/>
    <x v="5"/>
    <s v="Saturday"/>
    <s v="New Zealand"/>
    <x v="1"/>
    <x v="1"/>
    <x v="1"/>
    <x v="3"/>
    <x v="2"/>
    <x v="1"/>
    <x v="1"/>
    <x v="4"/>
    <n v="40.700000000000003"/>
    <n v="40.700000000000003"/>
  </r>
  <r>
    <s v="NE-FS-155000"/>
    <x v="668"/>
    <x v="2"/>
    <x v="5"/>
    <s v="Saturday"/>
    <s v="New Zealand"/>
    <x v="2"/>
    <x v="0"/>
    <x v="2"/>
    <x v="2"/>
    <x v="3"/>
    <x v="0"/>
    <x v="1"/>
    <x v="2"/>
    <n v="55.24"/>
    <n v="220.96"/>
  </r>
  <r>
    <s v="NE-FS-155004"/>
    <x v="900"/>
    <x v="2"/>
    <x v="5"/>
    <s v="Thursday"/>
    <s v="New Zealand"/>
    <x v="0"/>
    <x v="0"/>
    <x v="0"/>
    <x v="1"/>
    <x v="0"/>
    <x v="3"/>
    <x v="1"/>
    <x v="2"/>
    <n v="75.989999999999995"/>
    <n v="303.95999999999998"/>
  </r>
  <r>
    <s v="NE-FS-155005"/>
    <x v="940"/>
    <x v="2"/>
    <x v="0"/>
    <s v="Sunday"/>
    <s v="New Zealand"/>
    <x v="2"/>
    <x v="1"/>
    <x v="0"/>
    <x v="3"/>
    <x v="2"/>
    <x v="1"/>
    <x v="1"/>
    <x v="4"/>
    <n v="98.27"/>
    <n v="98.27"/>
  </r>
  <r>
    <s v="NE-FS-155006"/>
    <x v="794"/>
    <x v="2"/>
    <x v="8"/>
    <s v="Friday"/>
    <s v="New Zealand"/>
    <x v="0"/>
    <x v="1"/>
    <x v="0"/>
    <x v="1"/>
    <x v="2"/>
    <x v="1"/>
    <x v="1"/>
    <x v="3"/>
    <n v="39.295000000000002"/>
    <n v="78.59"/>
  </r>
  <r>
    <s v="NE-FS-155011"/>
    <x v="926"/>
    <x v="2"/>
    <x v="11"/>
    <s v="Thursday"/>
    <s v="New Zealand"/>
    <x v="1"/>
    <x v="0"/>
    <x v="0"/>
    <x v="2"/>
    <x v="1"/>
    <x v="1"/>
    <x v="1"/>
    <x v="1"/>
    <n v="78.62"/>
    <n v="235.86"/>
  </r>
  <r>
    <s v="NE-FS-155013"/>
    <x v="871"/>
    <x v="2"/>
    <x v="5"/>
    <s v="Saturday"/>
    <s v="New Zealand"/>
    <x v="2"/>
    <x v="0"/>
    <x v="0"/>
    <x v="1"/>
    <x v="1"/>
    <x v="0"/>
    <x v="1"/>
    <x v="2"/>
    <n v="41.41"/>
    <n v="165.64"/>
  </r>
  <r>
    <s v="NE-FS-155016"/>
    <x v="825"/>
    <x v="2"/>
    <x v="0"/>
    <s v="Monday"/>
    <s v="New Zealand"/>
    <x v="2"/>
    <x v="0"/>
    <x v="2"/>
    <x v="2"/>
    <x v="0"/>
    <x v="2"/>
    <x v="1"/>
    <x v="2"/>
    <n v="41.172499999999999"/>
    <n v="164.69"/>
  </r>
  <r>
    <s v="NE-FS-155018"/>
    <x v="887"/>
    <x v="2"/>
    <x v="2"/>
    <s v="Wednesday"/>
    <s v="New Zealand"/>
    <x v="2"/>
    <x v="0"/>
    <x v="1"/>
    <x v="0"/>
    <x v="0"/>
    <x v="3"/>
    <x v="2"/>
    <x v="0"/>
    <n v="53.14"/>
    <n v="265.7"/>
  </r>
  <r>
    <s v="NE-FS-155019"/>
    <x v="706"/>
    <x v="2"/>
    <x v="9"/>
    <s v="Tuesday"/>
    <s v="New Zealand"/>
    <x v="0"/>
    <x v="0"/>
    <x v="1"/>
    <x v="0"/>
    <x v="0"/>
    <x v="0"/>
    <x v="1"/>
    <x v="2"/>
    <n v="52.424999999999997"/>
    <n v="209.7"/>
  </r>
  <r>
    <s v="NE-FS-155021"/>
    <x v="718"/>
    <x v="2"/>
    <x v="3"/>
    <s v="Wednesday"/>
    <s v="New Zealand"/>
    <x v="1"/>
    <x v="1"/>
    <x v="2"/>
    <x v="1"/>
    <x v="2"/>
    <x v="1"/>
    <x v="1"/>
    <x v="3"/>
    <n v="37.32"/>
    <n v="74.64"/>
  </r>
  <r>
    <s v="NE-FS-155022"/>
    <x v="796"/>
    <x v="2"/>
    <x v="3"/>
    <s v="Monday"/>
    <s v="New Zealand"/>
    <x v="0"/>
    <x v="0"/>
    <x v="1"/>
    <x v="2"/>
    <x v="1"/>
    <x v="2"/>
    <x v="0"/>
    <x v="0"/>
    <n v="69.902000000000001"/>
    <n v="349.51"/>
  </r>
  <r>
    <s v="NE-FS-155026"/>
    <x v="705"/>
    <x v="2"/>
    <x v="0"/>
    <s v="Tuesday"/>
    <s v="New Zealand"/>
    <x v="0"/>
    <x v="1"/>
    <x v="1"/>
    <x v="2"/>
    <x v="2"/>
    <x v="1"/>
    <x v="1"/>
    <x v="3"/>
    <n v="22.79"/>
    <n v="45.58"/>
  </r>
  <r>
    <s v="NE-FS-155031"/>
    <x v="846"/>
    <x v="2"/>
    <x v="9"/>
    <s v="Sunday"/>
    <s v="New Zealand"/>
    <x v="0"/>
    <x v="0"/>
    <x v="2"/>
    <x v="0"/>
    <x v="3"/>
    <x v="1"/>
    <x v="1"/>
    <x v="1"/>
    <n v="66.556666666666658"/>
    <n v="199.67"/>
  </r>
  <r>
    <s v="NE-FS-155032"/>
    <x v="855"/>
    <x v="2"/>
    <x v="2"/>
    <s v="Wednesday"/>
    <s v="New Zealand"/>
    <x v="0"/>
    <x v="0"/>
    <x v="0"/>
    <x v="0"/>
    <x v="1"/>
    <x v="1"/>
    <x v="1"/>
    <x v="1"/>
    <n v="98.193333333333328"/>
    <n v="294.58"/>
  </r>
  <r>
    <s v="NE-FS-155034"/>
    <x v="755"/>
    <x v="2"/>
    <x v="8"/>
    <s v="Monday"/>
    <s v="New Zealand"/>
    <x v="0"/>
    <x v="0"/>
    <x v="1"/>
    <x v="2"/>
    <x v="3"/>
    <x v="1"/>
    <x v="1"/>
    <x v="1"/>
    <n v="63.306666666666665"/>
    <n v="189.92"/>
  </r>
  <r>
    <s v="NE-FS-155036"/>
    <x v="879"/>
    <x v="2"/>
    <x v="7"/>
    <s v="Saturday"/>
    <s v="New Zealand"/>
    <x v="0"/>
    <x v="0"/>
    <x v="0"/>
    <x v="2"/>
    <x v="3"/>
    <x v="3"/>
    <x v="3"/>
    <x v="0"/>
    <n v="56.423999999999999"/>
    <n v="282.12"/>
  </r>
  <r>
    <s v="NE-FS-155038"/>
    <x v="881"/>
    <x v="2"/>
    <x v="7"/>
    <s v="Sunday"/>
    <s v="New Zealand"/>
    <x v="2"/>
    <x v="1"/>
    <x v="1"/>
    <x v="1"/>
    <x v="2"/>
    <x v="1"/>
    <x v="1"/>
    <x v="3"/>
    <n v="41.59"/>
    <n v="83.18"/>
  </r>
  <r>
    <s v="NE-FS-155046"/>
    <x v="802"/>
    <x v="2"/>
    <x v="5"/>
    <s v="Monday"/>
    <s v="New Zealand"/>
    <x v="0"/>
    <x v="0"/>
    <x v="1"/>
    <x v="2"/>
    <x v="1"/>
    <x v="3"/>
    <x v="1"/>
    <x v="2"/>
    <n v="54.447499999999998"/>
    <n v="217.79"/>
  </r>
  <r>
    <s v="NE-FS-155047"/>
    <x v="728"/>
    <x v="2"/>
    <x v="11"/>
    <s v="Saturday"/>
    <s v="New Zealand"/>
    <x v="2"/>
    <x v="1"/>
    <x v="1"/>
    <x v="3"/>
    <x v="2"/>
    <x v="1"/>
    <x v="1"/>
    <x v="4"/>
    <n v="69.41"/>
    <n v="69.41"/>
  </r>
  <r>
    <s v="NE-FS-155050"/>
    <x v="813"/>
    <x v="2"/>
    <x v="0"/>
    <s v="Tuesday"/>
    <s v="New Zealand"/>
    <x v="0"/>
    <x v="1"/>
    <x v="2"/>
    <x v="1"/>
    <x v="2"/>
    <x v="1"/>
    <x v="1"/>
    <x v="3"/>
    <n v="21.39"/>
    <n v="42.78"/>
  </r>
  <r>
    <s v="NE-FS-155056"/>
    <x v="708"/>
    <x v="2"/>
    <x v="11"/>
    <s v="Tuesday"/>
    <s v="New Zealand"/>
    <x v="1"/>
    <x v="0"/>
    <x v="1"/>
    <x v="2"/>
    <x v="3"/>
    <x v="1"/>
    <x v="1"/>
    <x v="1"/>
    <n v="54.18"/>
    <n v="162.54"/>
  </r>
  <r>
    <s v="NE-FS-155067"/>
    <x v="898"/>
    <x v="2"/>
    <x v="3"/>
    <s v="Sunday"/>
    <s v="New Zealand"/>
    <x v="0"/>
    <x v="1"/>
    <x v="1"/>
    <x v="3"/>
    <x v="2"/>
    <x v="1"/>
    <x v="1"/>
    <x v="4"/>
    <n v="82.71"/>
    <n v="82.71"/>
  </r>
  <r>
    <s v="NE-FS-155072"/>
    <x v="928"/>
    <x v="2"/>
    <x v="11"/>
    <s v="Friday"/>
    <s v="New Zealand"/>
    <x v="0"/>
    <x v="1"/>
    <x v="2"/>
    <x v="0"/>
    <x v="2"/>
    <x v="1"/>
    <x v="1"/>
    <x v="3"/>
    <n v="67.92"/>
    <n v="135.84"/>
  </r>
  <r>
    <s v="NE-FS-155075"/>
    <x v="944"/>
    <x v="2"/>
    <x v="9"/>
    <s v="Thursday"/>
    <s v="New Zealand"/>
    <x v="1"/>
    <x v="1"/>
    <x v="1"/>
    <x v="3"/>
    <x v="2"/>
    <x v="1"/>
    <x v="1"/>
    <x v="4"/>
    <n v="70.72"/>
    <n v="70.72"/>
  </r>
  <r>
    <s v="NE-FS-155076"/>
    <x v="755"/>
    <x v="2"/>
    <x v="8"/>
    <s v="Monday"/>
    <s v="New Zealand"/>
    <x v="2"/>
    <x v="1"/>
    <x v="2"/>
    <x v="1"/>
    <x v="2"/>
    <x v="1"/>
    <x v="1"/>
    <x v="3"/>
    <n v="51.66"/>
    <n v="103.32"/>
  </r>
  <r>
    <s v="NE-FS-155078"/>
    <x v="610"/>
    <x v="2"/>
    <x v="8"/>
    <s v="Wednesday"/>
    <s v="New Zealand"/>
    <x v="2"/>
    <x v="0"/>
    <x v="1"/>
    <x v="2"/>
    <x v="1"/>
    <x v="1"/>
    <x v="1"/>
    <x v="1"/>
    <n v="44.903333333333336"/>
    <n v="134.71"/>
  </r>
  <r>
    <s v="NE-FS-155079"/>
    <x v="663"/>
    <x v="2"/>
    <x v="6"/>
    <s v="Wednesday"/>
    <s v="New Zealand"/>
    <x v="2"/>
    <x v="1"/>
    <x v="2"/>
    <x v="3"/>
    <x v="2"/>
    <x v="1"/>
    <x v="1"/>
    <x v="4"/>
    <n v="31.15"/>
    <n v="31.15"/>
  </r>
  <r>
    <s v="NE-FS-155081"/>
    <x v="921"/>
    <x v="2"/>
    <x v="5"/>
    <s v="Wednesday"/>
    <s v="New Zealand"/>
    <x v="1"/>
    <x v="1"/>
    <x v="1"/>
    <x v="3"/>
    <x v="2"/>
    <x v="1"/>
    <x v="1"/>
    <x v="4"/>
    <n v="38.58"/>
    <n v="38.58"/>
  </r>
  <r>
    <s v="NE-FS-155091"/>
    <x v="864"/>
    <x v="2"/>
    <x v="0"/>
    <s v="Sunday"/>
    <s v="New Zealand"/>
    <x v="0"/>
    <x v="0"/>
    <x v="0"/>
    <x v="0"/>
    <x v="1"/>
    <x v="2"/>
    <x v="2"/>
    <x v="0"/>
    <n v="49.386000000000003"/>
    <n v="246.93"/>
  </r>
  <r>
    <s v="NE-FS-155092"/>
    <x v="838"/>
    <x v="2"/>
    <x v="11"/>
    <s v="Saturday"/>
    <s v="New Zealand"/>
    <x v="0"/>
    <x v="0"/>
    <x v="2"/>
    <x v="1"/>
    <x v="3"/>
    <x v="1"/>
    <x v="1"/>
    <x v="1"/>
    <n v="62.193333333333335"/>
    <n v="186.58"/>
  </r>
  <r>
    <s v="NE-FS-155094"/>
    <x v="874"/>
    <x v="2"/>
    <x v="7"/>
    <s v="Thursday"/>
    <s v="New Zealand"/>
    <x v="0"/>
    <x v="0"/>
    <x v="2"/>
    <x v="1"/>
    <x v="1"/>
    <x v="2"/>
    <x v="1"/>
    <x v="2"/>
    <n v="46.042499999999997"/>
    <n v="184.17"/>
  </r>
  <r>
    <s v="NE-FS-155099"/>
    <x v="903"/>
    <x v="2"/>
    <x v="0"/>
    <s v="Saturday"/>
    <s v="New Zealand"/>
    <x v="0"/>
    <x v="0"/>
    <x v="0"/>
    <x v="1"/>
    <x v="3"/>
    <x v="1"/>
    <x v="1"/>
    <x v="1"/>
    <n v="45.103333333333332"/>
    <n v="135.31"/>
  </r>
  <r>
    <s v="NE-FS-155100"/>
    <x v="861"/>
    <x v="2"/>
    <x v="9"/>
    <s v="Thursday"/>
    <s v="New Zealand"/>
    <x v="0"/>
    <x v="1"/>
    <x v="0"/>
    <x v="3"/>
    <x v="2"/>
    <x v="1"/>
    <x v="1"/>
    <x v="4"/>
    <n v="68.430000000000007"/>
    <n v="68.430000000000007"/>
  </r>
  <r>
    <s v="NE-FS-155101"/>
    <x v="849"/>
    <x v="2"/>
    <x v="11"/>
    <s v="Tuesday"/>
    <s v="New Zealand"/>
    <x v="2"/>
    <x v="1"/>
    <x v="0"/>
    <x v="3"/>
    <x v="2"/>
    <x v="1"/>
    <x v="1"/>
    <x v="4"/>
    <n v="84.37"/>
    <n v="84.37"/>
  </r>
  <r>
    <s v="NE-FS-155103"/>
    <x v="799"/>
    <x v="2"/>
    <x v="4"/>
    <s v="Monday"/>
    <s v="New Zealand"/>
    <x v="2"/>
    <x v="0"/>
    <x v="1"/>
    <x v="1"/>
    <x v="3"/>
    <x v="1"/>
    <x v="1"/>
    <x v="1"/>
    <n v="57.66"/>
    <n v="172.98"/>
  </r>
  <r>
    <s v="NE-FS-155104"/>
    <x v="928"/>
    <x v="2"/>
    <x v="11"/>
    <s v="Friday"/>
    <s v="New Zealand"/>
    <x v="2"/>
    <x v="1"/>
    <x v="0"/>
    <x v="0"/>
    <x v="2"/>
    <x v="1"/>
    <x v="1"/>
    <x v="3"/>
    <n v="76.52"/>
    <n v="153.04"/>
  </r>
  <r>
    <s v="NE-FS-155111"/>
    <x v="807"/>
    <x v="2"/>
    <x v="4"/>
    <s v="Friday"/>
    <s v="New Zealand"/>
    <x v="1"/>
    <x v="0"/>
    <x v="2"/>
    <x v="0"/>
    <x v="3"/>
    <x v="1"/>
    <x v="1"/>
    <x v="1"/>
    <n v="98.543333333333337"/>
    <n v="295.63"/>
  </r>
  <r>
    <s v="NE-FS-155114"/>
    <x v="638"/>
    <x v="2"/>
    <x v="7"/>
    <s v="Friday"/>
    <s v="New Zealand"/>
    <x v="2"/>
    <x v="0"/>
    <x v="0"/>
    <x v="2"/>
    <x v="0"/>
    <x v="1"/>
    <x v="1"/>
    <x v="1"/>
    <n v="58.563333333333333"/>
    <n v="175.69"/>
  </r>
  <r>
    <s v="NE-FS-155117"/>
    <x v="819"/>
    <x v="2"/>
    <x v="11"/>
    <s v="Monday"/>
    <s v="New Zealand"/>
    <x v="1"/>
    <x v="1"/>
    <x v="1"/>
    <x v="2"/>
    <x v="2"/>
    <x v="1"/>
    <x v="1"/>
    <x v="3"/>
    <n v="40.01"/>
    <n v="80.02"/>
  </r>
  <r>
    <s v="NE-FS-155122"/>
    <x v="922"/>
    <x v="2"/>
    <x v="6"/>
    <s v="Saturday"/>
    <s v="New Zealand"/>
    <x v="0"/>
    <x v="0"/>
    <x v="0"/>
    <x v="1"/>
    <x v="1"/>
    <x v="0"/>
    <x v="0"/>
    <x v="0"/>
    <n v="86.75"/>
    <n v="433.75"/>
  </r>
  <r>
    <s v="NE-FS-155125"/>
    <x v="612"/>
    <x v="2"/>
    <x v="3"/>
    <s v="Wednesday"/>
    <s v="New Zealand"/>
    <x v="2"/>
    <x v="0"/>
    <x v="2"/>
    <x v="2"/>
    <x v="0"/>
    <x v="1"/>
    <x v="1"/>
    <x v="1"/>
    <n v="17.61"/>
    <n v="52.83"/>
  </r>
  <r>
    <s v="NE-FS-155127"/>
    <x v="642"/>
    <x v="2"/>
    <x v="9"/>
    <s v="Sunday"/>
    <s v="New Zealand"/>
    <x v="1"/>
    <x v="0"/>
    <x v="1"/>
    <x v="2"/>
    <x v="3"/>
    <x v="1"/>
    <x v="1"/>
    <x v="1"/>
    <n v="65.260000000000005"/>
    <n v="195.78"/>
  </r>
  <r>
    <s v="NE-FS-155131"/>
    <x v="674"/>
    <x v="2"/>
    <x v="1"/>
    <s v="Tuesday"/>
    <s v="New Zealand"/>
    <x v="0"/>
    <x v="1"/>
    <x v="1"/>
    <x v="3"/>
    <x v="2"/>
    <x v="1"/>
    <x v="1"/>
    <x v="4"/>
    <n v="75.62"/>
    <n v="75.62"/>
  </r>
  <r>
    <s v="NE-FS-155132"/>
    <x v="646"/>
    <x v="2"/>
    <x v="1"/>
    <s v="Sunday"/>
    <s v="New Zealand"/>
    <x v="2"/>
    <x v="0"/>
    <x v="1"/>
    <x v="2"/>
    <x v="3"/>
    <x v="2"/>
    <x v="1"/>
    <x v="2"/>
    <n v="80.265000000000001"/>
    <n v="321.06"/>
  </r>
  <r>
    <s v="NE-FS-155136"/>
    <x v="940"/>
    <x v="2"/>
    <x v="0"/>
    <s v="Sunday"/>
    <s v="New Zealand"/>
    <x v="2"/>
    <x v="0"/>
    <x v="2"/>
    <x v="1"/>
    <x v="3"/>
    <x v="2"/>
    <x v="0"/>
    <x v="0"/>
    <n v="77.263999999999996"/>
    <n v="386.32"/>
  </r>
  <r>
    <s v="NE-FS-155140"/>
    <x v="888"/>
    <x v="2"/>
    <x v="1"/>
    <s v="Monday"/>
    <s v="New Zealand"/>
    <x v="0"/>
    <x v="0"/>
    <x v="0"/>
    <x v="2"/>
    <x v="1"/>
    <x v="1"/>
    <x v="1"/>
    <x v="1"/>
    <n v="71.273333333333326"/>
    <n v="213.82"/>
  </r>
  <r>
    <s v="NE-FS-155142"/>
    <x v="843"/>
    <x v="2"/>
    <x v="4"/>
    <s v="Tuesday"/>
    <s v="New Zealand"/>
    <x v="2"/>
    <x v="1"/>
    <x v="2"/>
    <x v="0"/>
    <x v="2"/>
    <x v="1"/>
    <x v="1"/>
    <x v="3"/>
    <n v="79.724999999999994"/>
    <n v="159.44999999999999"/>
  </r>
  <r>
    <s v="NE-FS-155147"/>
    <x v="835"/>
    <x v="2"/>
    <x v="5"/>
    <s v="Thursday"/>
    <s v="New Zealand"/>
    <x v="2"/>
    <x v="0"/>
    <x v="2"/>
    <x v="0"/>
    <x v="1"/>
    <x v="3"/>
    <x v="1"/>
    <x v="2"/>
    <n v="69.582499999999996"/>
    <n v="278.33"/>
  </r>
  <r>
    <s v="NE-FS-155148"/>
    <x v="824"/>
    <x v="2"/>
    <x v="11"/>
    <s v="Sunday"/>
    <s v="New Zealand"/>
    <x v="0"/>
    <x v="0"/>
    <x v="0"/>
    <x v="0"/>
    <x v="3"/>
    <x v="3"/>
    <x v="1"/>
    <x v="2"/>
    <n v="139.33000000000001"/>
    <n v="557.32000000000005"/>
  </r>
  <r>
    <s v="NE-FS-155156"/>
    <x v="603"/>
    <x v="2"/>
    <x v="10"/>
    <s v="Wednesday"/>
    <s v="New Zealand"/>
    <x v="1"/>
    <x v="0"/>
    <x v="0"/>
    <x v="1"/>
    <x v="1"/>
    <x v="1"/>
    <x v="1"/>
    <x v="1"/>
    <n v="77.429999999999993"/>
    <n v="232.29"/>
  </r>
  <r>
    <s v="NE-FS-155157"/>
    <x v="724"/>
    <x v="2"/>
    <x v="8"/>
    <s v="Monday"/>
    <s v="New Zealand"/>
    <x v="1"/>
    <x v="0"/>
    <x v="0"/>
    <x v="1"/>
    <x v="1"/>
    <x v="3"/>
    <x v="2"/>
    <x v="0"/>
    <n v="82.078000000000003"/>
    <n v="410.39"/>
  </r>
  <r>
    <s v="NE-FS-155158"/>
    <x v="596"/>
    <x v="2"/>
    <x v="10"/>
    <s v="Friday"/>
    <s v="New Zealand"/>
    <x v="1"/>
    <x v="0"/>
    <x v="0"/>
    <x v="0"/>
    <x v="1"/>
    <x v="1"/>
    <x v="1"/>
    <x v="1"/>
    <n v="78.97"/>
    <n v="236.91"/>
  </r>
  <r>
    <s v="NE-FS-155160"/>
    <x v="772"/>
    <x v="2"/>
    <x v="10"/>
    <s v="Sunday"/>
    <s v="New Zealand"/>
    <x v="2"/>
    <x v="0"/>
    <x v="0"/>
    <x v="2"/>
    <x v="1"/>
    <x v="2"/>
    <x v="1"/>
    <x v="2"/>
    <n v="62.03"/>
    <n v="248.12"/>
  </r>
  <r>
    <s v="NE-FS-155162"/>
    <x v="655"/>
    <x v="2"/>
    <x v="1"/>
    <s v="Saturday"/>
    <s v="New Zealand"/>
    <x v="1"/>
    <x v="1"/>
    <x v="1"/>
    <x v="3"/>
    <x v="2"/>
    <x v="1"/>
    <x v="1"/>
    <x v="4"/>
    <n v="58.49"/>
    <n v="58.49"/>
  </r>
  <r>
    <s v="NE-FS-155164"/>
    <x v="727"/>
    <x v="2"/>
    <x v="8"/>
    <s v="Thursday"/>
    <s v="New Zealand"/>
    <x v="2"/>
    <x v="1"/>
    <x v="1"/>
    <x v="3"/>
    <x v="2"/>
    <x v="1"/>
    <x v="1"/>
    <x v="4"/>
    <n v="59.49"/>
    <n v="59.49"/>
  </r>
  <r>
    <s v="NE-FS-155165"/>
    <x v="600"/>
    <x v="2"/>
    <x v="0"/>
    <s v="Thursday"/>
    <s v="New Zealand"/>
    <x v="2"/>
    <x v="0"/>
    <x v="1"/>
    <x v="2"/>
    <x v="0"/>
    <x v="2"/>
    <x v="0"/>
    <x v="0"/>
    <n v="52.620000000000005"/>
    <n v="263.10000000000002"/>
  </r>
  <r>
    <s v="NE-FS-155169"/>
    <x v="902"/>
    <x v="2"/>
    <x v="0"/>
    <s v="Monday"/>
    <s v="New Zealand"/>
    <x v="1"/>
    <x v="0"/>
    <x v="1"/>
    <x v="0"/>
    <x v="3"/>
    <x v="1"/>
    <x v="1"/>
    <x v="1"/>
    <n v="73.56"/>
    <n v="220.68"/>
  </r>
  <r>
    <s v="NE-FS-155173"/>
    <x v="628"/>
    <x v="2"/>
    <x v="7"/>
    <s v="Sunday"/>
    <s v="New Zealand"/>
    <x v="1"/>
    <x v="0"/>
    <x v="2"/>
    <x v="1"/>
    <x v="3"/>
    <x v="1"/>
    <x v="1"/>
    <x v="1"/>
    <n v="74.493333333333325"/>
    <n v="223.48"/>
  </r>
  <r>
    <s v="NE-FS-155175"/>
    <x v="791"/>
    <x v="2"/>
    <x v="7"/>
    <s v="Monday"/>
    <s v="New Zealand"/>
    <x v="1"/>
    <x v="1"/>
    <x v="0"/>
    <x v="3"/>
    <x v="2"/>
    <x v="1"/>
    <x v="1"/>
    <x v="4"/>
    <n v="137.36000000000001"/>
    <n v="137.36000000000001"/>
  </r>
  <r>
    <s v="NE-FS-155180"/>
    <x v="912"/>
    <x v="2"/>
    <x v="2"/>
    <s v="Friday"/>
    <s v="New Zealand"/>
    <x v="0"/>
    <x v="0"/>
    <x v="2"/>
    <x v="0"/>
    <x v="3"/>
    <x v="0"/>
    <x v="1"/>
    <x v="2"/>
    <n v="80.08"/>
    <n v="320.32"/>
  </r>
  <r>
    <s v="NE-FS-155186"/>
    <x v="586"/>
    <x v="2"/>
    <x v="1"/>
    <s v="Sunday"/>
    <s v="New Zealand"/>
    <x v="1"/>
    <x v="0"/>
    <x v="2"/>
    <x v="1"/>
    <x v="3"/>
    <x v="1"/>
    <x v="1"/>
    <x v="1"/>
    <n v="64.203333333333333"/>
    <n v="192.61"/>
  </r>
  <r>
    <s v="NE-FS-155187"/>
    <x v="710"/>
    <x v="2"/>
    <x v="8"/>
    <s v="Wednesday"/>
    <s v="New Zealand"/>
    <x v="2"/>
    <x v="0"/>
    <x v="0"/>
    <x v="2"/>
    <x v="0"/>
    <x v="0"/>
    <x v="1"/>
    <x v="2"/>
    <n v="43.585000000000001"/>
    <n v="174.34"/>
  </r>
  <r>
    <s v="NE-FS-155188"/>
    <x v="907"/>
    <x v="2"/>
    <x v="8"/>
    <s v="Monday"/>
    <s v="New Zealand"/>
    <x v="1"/>
    <x v="0"/>
    <x v="0"/>
    <x v="1"/>
    <x v="0"/>
    <x v="1"/>
    <x v="1"/>
    <x v="1"/>
    <n v="48.066666666666663"/>
    <n v="144.19999999999999"/>
  </r>
  <r>
    <s v="NE-FS-155192"/>
    <x v="651"/>
    <x v="2"/>
    <x v="9"/>
    <s v="Friday"/>
    <s v="New Zealand"/>
    <x v="2"/>
    <x v="0"/>
    <x v="2"/>
    <x v="2"/>
    <x v="1"/>
    <x v="0"/>
    <x v="2"/>
    <x v="0"/>
    <n v="42.101999999999997"/>
    <n v="210.51"/>
  </r>
  <r>
    <s v="NE-FS-155202"/>
    <x v="660"/>
    <x v="2"/>
    <x v="10"/>
    <s v="Sunday"/>
    <s v="New Zealand"/>
    <x v="1"/>
    <x v="0"/>
    <x v="2"/>
    <x v="1"/>
    <x v="3"/>
    <x v="0"/>
    <x v="2"/>
    <x v="0"/>
    <n v="56.1"/>
    <n v="280.5"/>
  </r>
  <r>
    <s v="NE-FS-155203"/>
    <x v="775"/>
    <x v="2"/>
    <x v="5"/>
    <s v="Saturday"/>
    <s v="New Zealand"/>
    <x v="0"/>
    <x v="0"/>
    <x v="2"/>
    <x v="0"/>
    <x v="3"/>
    <x v="1"/>
    <x v="1"/>
    <x v="1"/>
    <n v="65.5"/>
    <n v="196.5"/>
  </r>
  <r>
    <s v="NE-FS-155208"/>
    <x v="883"/>
    <x v="2"/>
    <x v="6"/>
    <s v="Monday"/>
    <s v="New Zealand"/>
    <x v="2"/>
    <x v="1"/>
    <x v="1"/>
    <x v="3"/>
    <x v="2"/>
    <x v="1"/>
    <x v="1"/>
    <x v="4"/>
    <n v="80.17"/>
    <n v="80.17"/>
  </r>
  <r>
    <s v="NE-FS-155211"/>
    <x v="775"/>
    <x v="2"/>
    <x v="5"/>
    <s v="Saturday"/>
    <s v="New Zealand"/>
    <x v="0"/>
    <x v="0"/>
    <x v="2"/>
    <x v="2"/>
    <x v="3"/>
    <x v="1"/>
    <x v="1"/>
    <x v="1"/>
    <n v="30.076666666666668"/>
    <n v="90.23"/>
  </r>
  <r>
    <s v="NE-FS-155213"/>
    <x v="944"/>
    <x v="2"/>
    <x v="9"/>
    <s v="Thursday"/>
    <s v="New Zealand"/>
    <x v="0"/>
    <x v="1"/>
    <x v="2"/>
    <x v="3"/>
    <x v="2"/>
    <x v="1"/>
    <x v="1"/>
    <x v="4"/>
    <n v="30.32"/>
    <n v="30.32"/>
  </r>
  <r>
    <s v="NE-FS-155214"/>
    <x v="830"/>
    <x v="2"/>
    <x v="0"/>
    <s v="Thursday"/>
    <s v="New Zealand"/>
    <x v="1"/>
    <x v="0"/>
    <x v="0"/>
    <x v="0"/>
    <x v="3"/>
    <x v="1"/>
    <x v="1"/>
    <x v="1"/>
    <n v="146.69"/>
    <n v="440.07"/>
  </r>
  <r>
    <s v="NE-FS-155215"/>
    <x v="595"/>
    <x v="2"/>
    <x v="3"/>
    <s v="Tuesday"/>
    <s v="New Zealand"/>
    <x v="1"/>
    <x v="0"/>
    <x v="0"/>
    <x v="2"/>
    <x v="1"/>
    <x v="0"/>
    <x v="2"/>
    <x v="0"/>
    <n v="31.552"/>
    <n v="157.76"/>
  </r>
  <r>
    <s v="NE-FS-155216"/>
    <x v="818"/>
    <x v="2"/>
    <x v="3"/>
    <s v="Sunday"/>
    <s v="New Zealand"/>
    <x v="1"/>
    <x v="1"/>
    <x v="0"/>
    <x v="3"/>
    <x v="2"/>
    <x v="1"/>
    <x v="1"/>
    <x v="4"/>
    <n v="58.79"/>
    <n v="58.79"/>
  </r>
  <r>
    <s v="NE-FS-155217"/>
    <x v="671"/>
    <x v="2"/>
    <x v="2"/>
    <s v="Tuesday"/>
    <s v="New Zealand"/>
    <x v="1"/>
    <x v="0"/>
    <x v="0"/>
    <x v="0"/>
    <x v="1"/>
    <x v="1"/>
    <x v="1"/>
    <x v="1"/>
    <n v="93.82"/>
    <n v="281.45999999999998"/>
  </r>
  <r>
    <s v="NE-FS-155220"/>
    <x v="916"/>
    <x v="2"/>
    <x v="0"/>
    <s v="Wednesday"/>
    <s v="New Zealand"/>
    <x v="0"/>
    <x v="0"/>
    <x v="1"/>
    <x v="0"/>
    <x v="3"/>
    <x v="0"/>
    <x v="1"/>
    <x v="2"/>
    <n v="61.402500000000003"/>
    <n v="245.61"/>
  </r>
  <r>
    <s v="NE-FS-155227"/>
    <x v="646"/>
    <x v="2"/>
    <x v="1"/>
    <s v="Sunday"/>
    <s v="New Zealand"/>
    <x v="0"/>
    <x v="0"/>
    <x v="0"/>
    <x v="2"/>
    <x v="0"/>
    <x v="1"/>
    <x v="1"/>
    <x v="1"/>
    <n v="64.81"/>
    <n v="194.43"/>
  </r>
  <r>
    <s v="NE-FS-155232"/>
    <x v="615"/>
    <x v="2"/>
    <x v="4"/>
    <s v="Tuesday"/>
    <s v="New Zealand"/>
    <x v="1"/>
    <x v="1"/>
    <x v="2"/>
    <x v="3"/>
    <x v="2"/>
    <x v="1"/>
    <x v="1"/>
    <x v="4"/>
    <n v="25.04"/>
    <n v="25.04"/>
  </r>
  <r>
    <s v="NE-FS-155233"/>
    <x v="657"/>
    <x v="2"/>
    <x v="9"/>
    <s v="Tuesday"/>
    <s v="New Zealand"/>
    <x v="0"/>
    <x v="0"/>
    <x v="1"/>
    <x v="0"/>
    <x v="1"/>
    <x v="1"/>
    <x v="1"/>
    <x v="1"/>
    <n v="79.743333333333325"/>
    <n v="239.23"/>
  </r>
  <r>
    <s v="NE-FS-155234"/>
    <x v="674"/>
    <x v="2"/>
    <x v="1"/>
    <s v="Tuesday"/>
    <s v="New Zealand"/>
    <x v="0"/>
    <x v="1"/>
    <x v="2"/>
    <x v="3"/>
    <x v="2"/>
    <x v="1"/>
    <x v="1"/>
    <x v="4"/>
    <n v="25"/>
    <n v="25"/>
  </r>
  <r>
    <s v="NE-FS-155235"/>
    <x v="914"/>
    <x v="2"/>
    <x v="11"/>
    <s v="Thursday"/>
    <s v="New Zealand"/>
    <x v="1"/>
    <x v="0"/>
    <x v="1"/>
    <x v="0"/>
    <x v="0"/>
    <x v="3"/>
    <x v="2"/>
    <x v="0"/>
    <n v="44.682000000000002"/>
    <n v="223.41"/>
  </r>
  <r>
    <s v="NE-FS-155239"/>
    <x v="882"/>
    <x v="2"/>
    <x v="0"/>
    <s v="Sunday"/>
    <s v="New Zealand"/>
    <x v="2"/>
    <x v="0"/>
    <x v="2"/>
    <x v="1"/>
    <x v="1"/>
    <x v="1"/>
    <x v="1"/>
    <x v="1"/>
    <n v="60.24"/>
    <n v="180.72"/>
  </r>
  <r>
    <s v="NE-FS-155243"/>
    <x v="920"/>
    <x v="2"/>
    <x v="6"/>
    <s v="Saturday"/>
    <s v="New Zealand"/>
    <x v="1"/>
    <x v="0"/>
    <x v="1"/>
    <x v="1"/>
    <x v="1"/>
    <x v="0"/>
    <x v="1"/>
    <x v="2"/>
    <n v="67.742500000000007"/>
    <n v="270.97000000000003"/>
  </r>
  <r>
    <s v="NE-FS-155245"/>
    <x v="822"/>
    <x v="2"/>
    <x v="0"/>
    <s v="Friday"/>
    <s v="New Zealand"/>
    <x v="1"/>
    <x v="0"/>
    <x v="2"/>
    <x v="0"/>
    <x v="1"/>
    <x v="3"/>
    <x v="2"/>
    <x v="0"/>
    <n v="68.52000000000001"/>
    <n v="342.6"/>
  </r>
  <r>
    <s v="NE-FS-155248"/>
    <x v="736"/>
    <x v="2"/>
    <x v="3"/>
    <s v="Friday"/>
    <s v="New Zealand"/>
    <x v="2"/>
    <x v="0"/>
    <x v="2"/>
    <x v="1"/>
    <x v="1"/>
    <x v="1"/>
    <x v="1"/>
    <x v="1"/>
    <n v="62.016666666666673"/>
    <n v="186.05"/>
  </r>
  <r>
    <s v="NE-FS-155250"/>
    <x v="853"/>
    <x v="2"/>
    <x v="0"/>
    <s v="Wednesday"/>
    <s v="New Zealand"/>
    <x v="1"/>
    <x v="0"/>
    <x v="0"/>
    <x v="2"/>
    <x v="3"/>
    <x v="3"/>
    <x v="3"/>
    <x v="0"/>
    <n v="56.398000000000003"/>
    <n v="281.99"/>
  </r>
  <r>
    <s v="NE-FS-155251"/>
    <x v="813"/>
    <x v="2"/>
    <x v="0"/>
    <s v="Tuesday"/>
    <s v="New Zealand"/>
    <x v="2"/>
    <x v="1"/>
    <x v="0"/>
    <x v="0"/>
    <x v="2"/>
    <x v="1"/>
    <x v="1"/>
    <x v="3"/>
    <n v="62.86"/>
    <n v="125.72"/>
  </r>
  <r>
    <s v="NE-FS-155257"/>
    <x v="918"/>
    <x v="2"/>
    <x v="0"/>
    <s v="Friday"/>
    <s v="New Zealand"/>
    <x v="1"/>
    <x v="1"/>
    <x v="2"/>
    <x v="3"/>
    <x v="2"/>
    <x v="1"/>
    <x v="1"/>
    <x v="4"/>
    <n v="29.91"/>
    <n v="29.91"/>
  </r>
  <r>
    <s v="NE-FS-155258"/>
    <x v="944"/>
    <x v="2"/>
    <x v="9"/>
    <s v="Thursday"/>
    <s v="New Zealand"/>
    <x v="1"/>
    <x v="1"/>
    <x v="2"/>
    <x v="3"/>
    <x v="2"/>
    <x v="1"/>
    <x v="1"/>
    <x v="4"/>
    <n v="37.25"/>
    <n v="37.25"/>
  </r>
  <r>
    <s v="NE-FS-155265"/>
    <x v="613"/>
    <x v="2"/>
    <x v="10"/>
    <s v="Friday"/>
    <s v="New Zealand"/>
    <x v="2"/>
    <x v="1"/>
    <x v="0"/>
    <x v="1"/>
    <x v="2"/>
    <x v="1"/>
    <x v="1"/>
    <x v="3"/>
    <n v="82.075000000000003"/>
    <n v="164.15"/>
  </r>
  <r>
    <s v="NE-FS-155266"/>
    <x v="581"/>
    <x v="2"/>
    <x v="3"/>
    <s v="Tuesday"/>
    <s v="New Zealand"/>
    <x v="1"/>
    <x v="1"/>
    <x v="1"/>
    <x v="0"/>
    <x v="2"/>
    <x v="1"/>
    <x v="1"/>
    <x v="3"/>
    <n v="78.63"/>
    <n v="157.26"/>
  </r>
  <r>
    <s v="NE-FS-155267"/>
    <x v="781"/>
    <x v="2"/>
    <x v="1"/>
    <s v="Friday"/>
    <s v="New Zealand"/>
    <x v="2"/>
    <x v="0"/>
    <x v="2"/>
    <x v="0"/>
    <x v="3"/>
    <x v="3"/>
    <x v="0"/>
    <x v="0"/>
    <n v="55.696000000000005"/>
    <n v="278.48"/>
  </r>
  <r>
    <s v="NE-FS-155268"/>
    <x v="687"/>
    <x v="2"/>
    <x v="2"/>
    <s v="Tuesday"/>
    <s v="New Zealand"/>
    <x v="1"/>
    <x v="0"/>
    <x v="2"/>
    <x v="1"/>
    <x v="3"/>
    <x v="0"/>
    <x v="2"/>
    <x v="0"/>
    <n v="58.510000000000005"/>
    <n v="292.55"/>
  </r>
  <r>
    <s v="NE-FS-155269"/>
    <x v="913"/>
    <x v="2"/>
    <x v="1"/>
    <s v="Friday"/>
    <s v="New Zealand"/>
    <x v="1"/>
    <x v="0"/>
    <x v="1"/>
    <x v="2"/>
    <x v="3"/>
    <x v="0"/>
    <x v="1"/>
    <x v="2"/>
    <n v="38.685000000000002"/>
    <n v="154.74"/>
  </r>
  <r>
    <s v="NE-FS-155272"/>
    <x v="619"/>
    <x v="2"/>
    <x v="3"/>
    <s v="Sunday"/>
    <s v="New Zealand"/>
    <x v="2"/>
    <x v="0"/>
    <x v="2"/>
    <x v="1"/>
    <x v="0"/>
    <x v="0"/>
    <x v="1"/>
    <x v="2"/>
    <n v="44.392499999999998"/>
    <n v="177.57"/>
  </r>
  <r>
    <s v="NE-FS-155274"/>
    <x v="802"/>
    <x v="2"/>
    <x v="5"/>
    <s v="Monday"/>
    <s v="New Zealand"/>
    <x v="0"/>
    <x v="1"/>
    <x v="2"/>
    <x v="2"/>
    <x v="2"/>
    <x v="1"/>
    <x v="1"/>
    <x v="3"/>
    <n v="16.48"/>
    <n v="32.96"/>
  </r>
  <r>
    <s v="NE-FS-155278"/>
    <x v="877"/>
    <x v="2"/>
    <x v="6"/>
    <s v="Saturday"/>
    <s v="New Zealand"/>
    <x v="0"/>
    <x v="1"/>
    <x v="2"/>
    <x v="0"/>
    <x v="2"/>
    <x v="1"/>
    <x v="1"/>
    <x v="3"/>
    <n v="48.02"/>
    <n v="96.04"/>
  </r>
  <r>
    <s v="NE-FS-155281"/>
    <x v="673"/>
    <x v="2"/>
    <x v="9"/>
    <s v="Saturday"/>
    <s v="New Zealand"/>
    <x v="0"/>
    <x v="0"/>
    <x v="1"/>
    <x v="2"/>
    <x v="1"/>
    <x v="2"/>
    <x v="2"/>
    <x v="0"/>
    <n v="75.694000000000003"/>
    <n v="378.47"/>
  </r>
  <r>
    <s v="NE-FS-155282"/>
    <x v="583"/>
    <x v="2"/>
    <x v="0"/>
    <s v="Monday"/>
    <s v="New Zealand"/>
    <x v="0"/>
    <x v="1"/>
    <x v="0"/>
    <x v="3"/>
    <x v="2"/>
    <x v="1"/>
    <x v="1"/>
    <x v="4"/>
    <n v="100.35"/>
    <n v="100.35"/>
  </r>
  <r>
    <s v="NE-FS-155283"/>
    <x v="815"/>
    <x v="2"/>
    <x v="7"/>
    <s v="Thursday"/>
    <s v="New Zealand"/>
    <x v="1"/>
    <x v="0"/>
    <x v="2"/>
    <x v="0"/>
    <x v="0"/>
    <x v="0"/>
    <x v="0"/>
    <x v="0"/>
    <n v="48.97"/>
    <n v="244.85"/>
  </r>
  <r>
    <s v="NE-FS-155284"/>
    <x v="631"/>
    <x v="2"/>
    <x v="10"/>
    <s v="Friday"/>
    <s v="New Zealand"/>
    <x v="0"/>
    <x v="1"/>
    <x v="2"/>
    <x v="0"/>
    <x v="2"/>
    <x v="1"/>
    <x v="1"/>
    <x v="3"/>
    <n v="51.85"/>
    <n v="103.7"/>
  </r>
  <r>
    <s v="NE-FS-155287"/>
    <x v="878"/>
    <x v="2"/>
    <x v="7"/>
    <s v="Tuesday"/>
    <s v="New Zealand"/>
    <x v="2"/>
    <x v="0"/>
    <x v="1"/>
    <x v="1"/>
    <x v="1"/>
    <x v="3"/>
    <x v="0"/>
    <x v="0"/>
    <n v="53.403999999999996"/>
    <n v="267.02"/>
  </r>
  <r>
    <s v="NE-FS-155290"/>
    <x v="594"/>
    <x v="2"/>
    <x v="5"/>
    <s v="Tuesday"/>
    <s v="New Zealand"/>
    <x v="1"/>
    <x v="0"/>
    <x v="1"/>
    <x v="1"/>
    <x v="3"/>
    <x v="3"/>
    <x v="1"/>
    <x v="2"/>
    <n v="74.174999999999997"/>
    <n v="296.7"/>
  </r>
  <r>
    <s v="NE-FS-155291"/>
    <x v="686"/>
    <x v="2"/>
    <x v="0"/>
    <s v="Friday"/>
    <s v="New Zealand"/>
    <x v="0"/>
    <x v="0"/>
    <x v="0"/>
    <x v="1"/>
    <x v="1"/>
    <x v="1"/>
    <x v="1"/>
    <x v="1"/>
    <n v="83.666666666666671"/>
    <n v="251"/>
  </r>
  <r>
    <s v="NE-FS-155293"/>
    <x v="626"/>
    <x v="2"/>
    <x v="9"/>
    <s v="Saturday"/>
    <s v="New Zealand"/>
    <x v="2"/>
    <x v="0"/>
    <x v="2"/>
    <x v="0"/>
    <x v="3"/>
    <x v="3"/>
    <x v="1"/>
    <x v="2"/>
    <n v="81.467500000000001"/>
    <n v="325.87"/>
  </r>
  <r>
    <s v="NE-FS-155294"/>
    <x v="622"/>
    <x v="2"/>
    <x v="2"/>
    <s v="Sunday"/>
    <s v="New Zealand"/>
    <x v="2"/>
    <x v="0"/>
    <x v="2"/>
    <x v="1"/>
    <x v="1"/>
    <x v="0"/>
    <x v="1"/>
    <x v="2"/>
    <n v="38.94"/>
    <n v="155.76"/>
  </r>
  <r>
    <s v="NE-FS-155295"/>
    <x v="693"/>
    <x v="2"/>
    <x v="5"/>
    <s v="Saturday"/>
    <s v="New Zealand"/>
    <x v="1"/>
    <x v="1"/>
    <x v="2"/>
    <x v="3"/>
    <x v="2"/>
    <x v="1"/>
    <x v="1"/>
    <x v="4"/>
    <n v="19.510000000000002"/>
    <n v="19.510000000000002"/>
  </r>
  <r>
    <s v="NE-FS-155301"/>
    <x v="682"/>
    <x v="2"/>
    <x v="5"/>
    <s v="Sunday"/>
    <s v="New Zealand"/>
    <x v="0"/>
    <x v="0"/>
    <x v="2"/>
    <x v="2"/>
    <x v="1"/>
    <x v="2"/>
    <x v="0"/>
    <x v="0"/>
    <n v="64.498000000000005"/>
    <n v="322.49"/>
  </r>
  <r>
    <s v="NE-FS-155302"/>
    <x v="941"/>
    <x v="2"/>
    <x v="2"/>
    <s v="Saturday"/>
    <s v="New Zealand"/>
    <x v="0"/>
    <x v="0"/>
    <x v="0"/>
    <x v="2"/>
    <x v="1"/>
    <x v="3"/>
    <x v="1"/>
    <x v="2"/>
    <n v="55.54"/>
    <n v="222.16"/>
  </r>
  <r>
    <s v="NE-FS-155303"/>
    <x v="628"/>
    <x v="2"/>
    <x v="7"/>
    <s v="Sunday"/>
    <s v="New Zealand"/>
    <x v="1"/>
    <x v="0"/>
    <x v="2"/>
    <x v="0"/>
    <x v="1"/>
    <x v="3"/>
    <x v="1"/>
    <x v="2"/>
    <n v="76.682500000000005"/>
    <n v="306.73"/>
  </r>
  <r>
    <s v="NE-FS-155304"/>
    <x v="783"/>
    <x v="2"/>
    <x v="11"/>
    <s v="Friday"/>
    <s v="New Zealand"/>
    <x v="2"/>
    <x v="0"/>
    <x v="0"/>
    <x v="2"/>
    <x v="1"/>
    <x v="2"/>
    <x v="1"/>
    <x v="2"/>
    <n v="35.527500000000003"/>
    <n v="142.11000000000001"/>
  </r>
  <r>
    <s v="NE-FS-155308"/>
    <x v="936"/>
    <x v="2"/>
    <x v="3"/>
    <s v="Monday"/>
    <s v="New Zealand"/>
    <x v="0"/>
    <x v="0"/>
    <x v="1"/>
    <x v="2"/>
    <x v="0"/>
    <x v="2"/>
    <x v="1"/>
    <x v="2"/>
    <n v="19.16"/>
    <n v="76.64"/>
  </r>
  <r>
    <s v="NE-FS-155312"/>
    <x v="870"/>
    <x v="2"/>
    <x v="1"/>
    <s v="Wednesday"/>
    <s v="New Zealand"/>
    <x v="1"/>
    <x v="0"/>
    <x v="2"/>
    <x v="0"/>
    <x v="3"/>
    <x v="0"/>
    <x v="0"/>
    <x v="0"/>
    <n v="82.602000000000004"/>
    <n v="413.01"/>
  </r>
  <r>
    <s v="NE-FS-155314"/>
    <x v="866"/>
    <x v="2"/>
    <x v="5"/>
    <s v="Sunday"/>
    <s v="New Zealand"/>
    <x v="0"/>
    <x v="0"/>
    <x v="0"/>
    <x v="2"/>
    <x v="3"/>
    <x v="3"/>
    <x v="3"/>
    <x v="0"/>
    <n v="96.424000000000007"/>
    <n v="482.12"/>
  </r>
  <r>
    <s v="NE-FS-155316"/>
    <x v="814"/>
    <x v="2"/>
    <x v="6"/>
    <s v="Friday"/>
    <s v="New Zealand"/>
    <x v="2"/>
    <x v="1"/>
    <x v="0"/>
    <x v="3"/>
    <x v="2"/>
    <x v="1"/>
    <x v="1"/>
    <x v="4"/>
    <n v="53.24"/>
    <n v="53.24"/>
  </r>
  <r>
    <s v="NE-FS-155319"/>
    <x v="790"/>
    <x v="2"/>
    <x v="2"/>
    <s v="Saturday"/>
    <s v="New Zealand"/>
    <x v="2"/>
    <x v="1"/>
    <x v="1"/>
    <x v="0"/>
    <x v="2"/>
    <x v="1"/>
    <x v="1"/>
    <x v="3"/>
    <n v="90.444999999999993"/>
    <n v="180.89"/>
  </r>
  <r>
    <s v="NE-FS-155321"/>
    <x v="605"/>
    <x v="2"/>
    <x v="0"/>
    <s v="Friday"/>
    <s v="New Zealand"/>
    <x v="2"/>
    <x v="0"/>
    <x v="1"/>
    <x v="2"/>
    <x v="3"/>
    <x v="1"/>
    <x v="1"/>
    <x v="1"/>
    <n v="48.56"/>
    <n v="145.68"/>
  </r>
  <r>
    <s v="NE-FS-155324"/>
    <x v="820"/>
    <x v="2"/>
    <x v="1"/>
    <s v="Wednesday"/>
    <s v="New Zealand"/>
    <x v="2"/>
    <x v="0"/>
    <x v="2"/>
    <x v="0"/>
    <x v="1"/>
    <x v="3"/>
    <x v="2"/>
    <x v="0"/>
    <n v="67.582000000000008"/>
    <n v="337.91"/>
  </r>
  <r>
    <s v="NE-FS-155334"/>
    <x v="767"/>
    <x v="2"/>
    <x v="4"/>
    <s v="Wednesday"/>
    <s v="New Zealand"/>
    <x v="2"/>
    <x v="0"/>
    <x v="1"/>
    <x v="2"/>
    <x v="0"/>
    <x v="0"/>
    <x v="1"/>
    <x v="2"/>
    <n v="30.85"/>
    <n v="123.4"/>
  </r>
  <r>
    <s v="NE-FS-155336"/>
    <x v="614"/>
    <x v="2"/>
    <x v="6"/>
    <s v="Friday"/>
    <s v="New Zealand"/>
    <x v="0"/>
    <x v="1"/>
    <x v="1"/>
    <x v="3"/>
    <x v="2"/>
    <x v="1"/>
    <x v="1"/>
    <x v="4"/>
    <n v="89.73"/>
    <n v="89.73"/>
  </r>
  <r>
    <s v="NE-FS-155337"/>
    <x v="868"/>
    <x v="2"/>
    <x v="3"/>
    <s v="Saturday"/>
    <s v="New Zealand"/>
    <x v="2"/>
    <x v="0"/>
    <x v="1"/>
    <x v="0"/>
    <x v="0"/>
    <x v="3"/>
    <x v="1"/>
    <x v="2"/>
    <n v="62.9"/>
    <n v="251.6"/>
  </r>
  <r>
    <s v="NE-FS-155338"/>
    <x v="666"/>
    <x v="2"/>
    <x v="3"/>
    <s v="Saturday"/>
    <s v="New Zealand"/>
    <x v="1"/>
    <x v="1"/>
    <x v="1"/>
    <x v="2"/>
    <x v="2"/>
    <x v="1"/>
    <x v="1"/>
    <x v="3"/>
    <n v="51.17"/>
    <n v="102.34"/>
  </r>
  <r>
    <s v="NE-FS-155339"/>
    <x v="599"/>
    <x v="2"/>
    <x v="6"/>
    <s v="Friday"/>
    <s v="New Zealand"/>
    <x v="2"/>
    <x v="0"/>
    <x v="2"/>
    <x v="0"/>
    <x v="1"/>
    <x v="3"/>
    <x v="1"/>
    <x v="2"/>
    <n v="87.692499999999995"/>
    <n v="350.77"/>
  </r>
  <r>
    <s v="NE-FS-155344"/>
    <x v="797"/>
    <x v="2"/>
    <x v="4"/>
    <s v="Saturday"/>
    <s v="New Zealand"/>
    <x v="2"/>
    <x v="0"/>
    <x v="0"/>
    <x v="2"/>
    <x v="1"/>
    <x v="1"/>
    <x v="1"/>
    <x v="1"/>
    <n v="60.419999999999995"/>
    <n v="181.26"/>
  </r>
  <r>
    <s v="NE-FS-155349"/>
    <x v="926"/>
    <x v="2"/>
    <x v="11"/>
    <s v="Thursday"/>
    <s v="New Zealand"/>
    <x v="0"/>
    <x v="0"/>
    <x v="1"/>
    <x v="2"/>
    <x v="0"/>
    <x v="3"/>
    <x v="2"/>
    <x v="0"/>
    <n v="64.86"/>
    <n v="324.3"/>
  </r>
  <r>
    <s v="NE-FS-155350"/>
    <x v="731"/>
    <x v="2"/>
    <x v="6"/>
    <s v="Friday"/>
    <s v="New Zealand"/>
    <x v="2"/>
    <x v="1"/>
    <x v="2"/>
    <x v="3"/>
    <x v="2"/>
    <x v="1"/>
    <x v="1"/>
    <x v="4"/>
    <n v="26.8"/>
    <n v="26.8"/>
  </r>
  <r>
    <s v="NE-FS-155352"/>
    <x v="698"/>
    <x v="2"/>
    <x v="3"/>
    <s v="Thursday"/>
    <s v="New Zealand"/>
    <x v="1"/>
    <x v="0"/>
    <x v="2"/>
    <x v="1"/>
    <x v="1"/>
    <x v="0"/>
    <x v="3"/>
    <x v="0"/>
    <n v="28.101999999999997"/>
    <n v="140.51"/>
  </r>
  <r>
    <s v="NE-FS-155353"/>
    <x v="912"/>
    <x v="2"/>
    <x v="2"/>
    <s v="Friday"/>
    <s v="New Zealand"/>
    <x v="2"/>
    <x v="1"/>
    <x v="0"/>
    <x v="3"/>
    <x v="2"/>
    <x v="1"/>
    <x v="1"/>
    <x v="4"/>
    <n v="112.66"/>
    <n v="112.66"/>
  </r>
  <r>
    <s v="NE-FS-155355"/>
    <x v="586"/>
    <x v="2"/>
    <x v="1"/>
    <s v="Sunday"/>
    <s v="New Zealand"/>
    <x v="2"/>
    <x v="0"/>
    <x v="0"/>
    <x v="1"/>
    <x v="3"/>
    <x v="2"/>
    <x v="1"/>
    <x v="2"/>
    <n v="52.92"/>
    <n v="211.68"/>
  </r>
  <r>
    <s v="NE-FS-155359"/>
    <x v="679"/>
    <x v="2"/>
    <x v="6"/>
    <s v="Sunday"/>
    <s v="New Zealand"/>
    <x v="2"/>
    <x v="0"/>
    <x v="0"/>
    <x v="1"/>
    <x v="1"/>
    <x v="1"/>
    <x v="1"/>
    <x v="1"/>
    <n v="59.586666666666666"/>
    <n v="178.76"/>
  </r>
  <r>
    <s v="NE-FS-155360"/>
    <x v="808"/>
    <x v="2"/>
    <x v="2"/>
    <s v="Sunday"/>
    <s v="New Zealand"/>
    <x v="2"/>
    <x v="1"/>
    <x v="1"/>
    <x v="0"/>
    <x v="2"/>
    <x v="1"/>
    <x v="1"/>
    <x v="3"/>
    <n v="83.29"/>
    <n v="166.58"/>
  </r>
  <r>
    <s v="NE-FS-155361"/>
    <x v="586"/>
    <x v="2"/>
    <x v="1"/>
    <s v="Sunday"/>
    <s v="New Zealand"/>
    <x v="0"/>
    <x v="1"/>
    <x v="2"/>
    <x v="0"/>
    <x v="2"/>
    <x v="1"/>
    <x v="1"/>
    <x v="3"/>
    <n v="36.515000000000001"/>
    <n v="73.03"/>
  </r>
  <r>
    <s v="NE-FS-155362"/>
    <x v="910"/>
    <x v="2"/>
    <x v="11"/>
    <s v="Thursday"/>
    <s v="New Zealand"/>
    <x v="0"/>
    <x v="0"/>
    <x v="1"/>
    <x v="1"/>
    <x v="0"/>
    <x v="2"/>
    <x v="1"/>
    <x v="2"/>
    <n v="65.234999999999999"/>
    <n v="260.94"/>
  </r>
  <r>
    <s v="NE-FS-155363"/>
    <x v="582"/>
    <x v="2"/>
    <x v="4"/>
    <s v="Saturday"/>
    <s v="New Zealand"/>
    <x v="0"/>
    <x v="1"/>
    <x v="2"/>
    <x v="3"/>
    <x v="2"/>
    <x v="1"/>
    <x v="1"/>
    <x v="4"/>
    <n v="24.73"/>
    <n v="24.73"/>
  </r>
  <r>
    <s v="NE-FS-155365"/>
    <x v="694"/>
    <x v="2"/>
    <x v="11"/>
    <s v="Monday"/>
    <s v="New Zealand"/>
    <x v="1"/>
    <x v="1"/>
    <x v="2"/>
    <x v="1"/>
    <x v="2"/>
    <x v="1"/>
    <x v="1"/>
    <x v="3"/>
    <n v="27.11"/>
    <n v="54.22"/>
  </r>
  <r>
    <s v="NE-FS-155367"/>
    <x v="862"/>
    <x v="2"/>
    <x v="8"/>
    <s v="Saturday"/>
    <s v="New Zealand"/>
    <x v="1"/>
    <x v="1"/>
    <x v="2"/>
    <x v="3"/>
    <x v="2"/>
    <x v="1"/>
    <x v="1"/>
    <x v="4"/>
    <n v="10.77"/>
    <n v="10.77"/>
  </r>
  <r>
    <s v="NE-FS-155369"/>
    <x v="929"/>
    <x v="2"/>
    <x v="3"/>
    <s v="Friday"/>
    <s v="New Zealand"/>
    <x v="0"/>
    <x v="1"/>
    <x v="0"/>
    <x v="2"/>
    <x v="2"/>
    <x v="1"/>
    <x v="1"/>
    <x v="3"/>
    <n v="38.08"/>
    <n v="76.16"/>
  </r>
  <r>
    <s v="NE-FS-155371"/>
    <x v="911"/>
    <x v="2"/>
    <x v="2"/>
    <s v="Monday"/>
    <s v="New Zealand"/>
    <x v="1"/>
    <x v="1"/>
    <x v="0"/>
    <x v="3"/>
    <x v="2"/>
    <x v="1"/>
    <x v="1"/>
    <x v="4"/>
    <n v="143.27000000000001"/>
    <n v="143.27000000000001"/>
  </r>
  <r>
    <s v="NE-FS-155374"/>
    <x v="635"/>
    <x v="2"/>
    <x v="5"/>
    <s v="Thursday"/>
    <s v="New Zealand"/>
    <x v="0"/>
    <x v="0"/>
    <x v="1"/>
    <x v="1"/>
    <x v="1"/>
    <x v="1"/>
    <x v="1"/>
    <x v="1"/>
    <n v="69.92"/>
    <n v="209.76"/>
  </r>
  <r>
    <s v="NE-FS-155380"/>
    <x v="595"/>
    <x v="2"/>
    <x v="3"/>
    <s v="Tuesday"/>
    <s v="New Zealand"/>
    <x v="2"/>
    <x v="1"/>
    <x v="2"/>
    <x v="3"/>
    <x v="2"/>
    <x v="1"/>
    <x v="1"/>
    <x v="4"/>
    <n v="14.53"/>
    <n v="14.53"/>
  </r>
  <r>
    <s v="NE-FS-155381"/>
    <x v="882"/>
    <x v="2"/>
    <x v="0"/>
    <s v="Sunday"/>
    <s v="New Zealand"/>
    <x v="0"/>
    <x v="0"/>
    <x v="0"/>
    <x v="2"/>
    <x v="3"/>
    <x v="0"/>
    <x v="1"/>
    <x v="2"/>
    <n v="41.825000000000003"/>
    <n v="167.3"/>
  </r>
  <r>
    <s v="NE-FS-155388"/>
    <x v="938"/>
    <x v="2"/>
    <x v="6"/>
    <s v="Tuesday"/>
    <s v="New Zealand"/>
    <x v="0"/>
    <x v="0"/>
    <x v="2"/>
    <x v="1"/>
    <x v="3"/>
    <x v="2"/>
    <x v="1"/>
    <x v="2"/>
    <n v="77.1875"/>
    <n v="308.75"/>
  </r>
  <r>
    <s v="NE-FS-155389"/>
    <x v="635"/>
    <x v="2"/>
    <x v="5"/>
    <s v="Thursday"/>
    <s v="New Zealand"/>
    <x v="0"/>
    <x v="0"/>
    <x v="2"/>
    <x v="2"/>
    <x v="3"/>
    <x v="1"/>
    <x v="1"/>
    <x v="1"/>
    <n v="66.573333333333338"/>
    <n v="199.72"/>
  </r>
  <r>
    <s v="NE-FS-155390"/>
    <x v="599"/>
    <x v="2"/>
    <x v="6"/>
    <s v="Friday"/>
    <s v="New Zealand"/>
    <x v="1"/>
    <x v="1"/>
    <x v="2"/>
    <x v="3"/>
    <x v="2"/>
    <x v="1"/>
    <x v="1"/>
    <x v="4"/>
    <n v="17.23"/>
    <n v="17.23"/>
  </r>
  <r>
    <s v="NE-FS-155395"/>
    <x v="922"/>
    <x v="2"/>
    <x v="6"/>
    <s v="Saturday"/>
    <s v="New Zealand"/>
    <x v="0"/>
    <x v="1"/>
    <x v="0"/>
    <x v="3"/>
    <x v="2"/>
    <x v="1"/>
    <x v="1"/>
    <x v="4"/>
    <n v="65.260000000000005"/>
    <n v="65.260000000000005"/>
  </r>
  <r>
    <s v="NE-FS-155397"/>
    <x v="629"/>
    <x v="2"/>
    <x v="3"/>
    <s v="Saturday"/>
    <s v="New Zealand"/>
    <x v="0"/>
    <x v="0"/>
    <x v="1"/>
    <x v="2"/>
    <x v="0"/>
    <x v="3"/>
    <x v="0"/>
    <x v="0"/>
    <n v="86.853999999999999"/>
    <n v="434.27"/>
  </r>
  <r>
    <s v="NE-FS-155403"/>
    <x v="906"/>
    <x v="2"/>
    <x v="4"/>
    <s v="Wednesday"/>
    <s v="New Zealand"/>
    <x v="0"/>
    <x v="1"/>
    <x v="0"/>
    <x v="3"/>
    <x v="2"/>
    <x v="1"/>
    <x v="1"/>
    <x v="4"/>
    <n v="128.65"/>
    <n v="128.65"/>
  </r>
  <r>
    <s v="NE-FS-155404"/>
    <x v="911"/>
    <x v="2"/>
    <x v="2"/>
    <s v="Monday"/>
    <s v="New Zealand"/>
    <x v="2"/>
    <x v="0"/>
    <x v="1"/>
    <x v="2"/>
    <x v="1"/>
    <x v="2"/>
    <x v="1"/>
    <x v="2"/>
    <n v="57.512500000000003"/>
    <n v="230.05"/>
  </r>
  <r>
    <s v="NE-FS-155411"/>
    <x v="906"/>
    <x v="2"/>
    <x v="4"/>
    <s v="Wednesday"/>
    <s v="New Zealand"/>
    <x v="2"/>
    <x v="0"/>
    <x v="0"/>
    <x v="2"/>
    <x v="1"/>
    <x v="0"/>
    <x v="2"/>
    <x v="0"/>
    <n v="51.613999999999997"/>
    <n v="258.07"/>
  </r>
  <r>
    <s v="NE-FS-155416"/>
    <x v="868"/>
    <x v="2"/>
    <x v="3"/>
    <s v="Saturday"/>
    <s v="New Zealand"/>
    <x v="2"/>
    <x v="0"/>
    <x v="0"/>
    <x v="2"/>
    <x v="3"/>
    <x v="0"/>
    <x v="3"/>
    <x v="0"/>
    <n v="56.02"/>
    <n v="280.10000000000002"/>
  </r>
  <r>
    <s v="NE-FS-155418"/>
    <x v="678"/>
    <x v="2"/>
    <x v="8"/>
    <s v="Tuesday"/>
    <s v="New Zealand"/>
    <x v="0"/>
    <x v="0"/>
    <x v="1"/>
    <x v="2"/>
    <x v="1"/>
    <x v="1"/>
    <x v="1"/>
    <x v="1"/>
    <n v="65.84"/>
    <n v="197.52"/>
  </r>
  <r>
    <s v="NE-FS-155419"/>
    <x v="905"/>
    <x v="2"/>
    <x v="9"/>
    <s v="Thursday"/>
    <s v="New Zealand"/>
    <x v="0"/>
    <x v="1"/>
    <x v="2"/>
    <x v="3"/>
    <x v="2"/>
    <x v="1"/>
    <x v="1"/>
    <x v="4"/>
    <n v="28.69"/>
    <n v="28.69"/>
  </r>
  <r>
    <s v="NE-FS-155421"/>
    <x v="735"/>
    <x v="2"/>
    <x v="0"/>
    <s v="Thursday"/>
    <s v="New Zealand"/>
    <x v="2"/>
    <x v="0"/>
    <x v="1"/>
    <x v="2"/>
    <x v="1"/>
    <x v="0"/>
    <x v="3"/>
    <x v="0"/>
    <n v="52.946000000000005"/>
    <n v="264.73"/>
  </r>
  <r>
    <s v="NE-FS-155425"/>
    <x v="856"/>
    <x v="2"/>
    <x v="5"/>
    <s v="Thursday"/>
    <s v="New Zealand"/>
    <x v="0"/>
    <x v="0"/>
    <x v="2"/>
    <x v="0"/>
    <x v="3"/>
    <x v="1"/>
    <x v="1"/>
    <x v="1"/>
    <n v="105.44"/>
    <n v="316.32"/>
  </r>
  <r>
    <s v="NE-FS-155427"/>
    <x v="751"/>
    <x v="2"/>
    <x v="0"/>
    <s v="Wednesday"/>
    <s v="New Zealand"/>
    <x v="2"/>
    <x v="0"/>
    <x v="0"/>
    <x v="1"/>
    <x v="0"/>
    <x v="3"/>
    <x v="3"/>
    <x v="0"/>
    <n v="50.477999999999994"/>
    <n v="252.39"/>
  </r>
  <r>
    <s v="NE-FS-155430"/>
    <x v="652"/>
    <x v="2"/>
    <x v="6"/>
    <s v="Thursday"/>
    <s v="New Zealand"/>
    <x v="2"/>
    <x v="0"/>
    <x v="2"/>
    <x v="0"/>
    <x v="3"/>
    <x v="0"/>
    <x v="2"/>
    <x v="0"/>
    <n v="51.320000000000007"/>
    <n v="256.60000000000002"/>
  </r>
  <r>
    <s v="NE-FS-155438"/>
    <x v="814"/>
    <x v="2"/>
    <x v="6"/>
    <s v="Friday"/>
    <s v="New Zealand"/>
    <x v="0"/>
    <x v="1"/>
    <x v="1"/>
    <x v="1"/>
    <x v="2"/>
    <x v="1"/>
    <x v="1"/>
    <x v="3"/>
    <n v="20.8"/>
    <n v="41.6"/>
  </r>
  <r>
    <s v="NE-FS-155441"/>
    <x v="941"/>
    <x v="2"/>
    <x v="2"/>
    <s v="Saturday"/>
    <s v="New Zealand"/>
    <x v="0"/>
    <x v="0"/>
    <x v="1"/>
    <x v="0"/>
    <x v="0"/>
    <x v="1"/>
    <x v="1"/>
    <x v="1"/>
    <n v="53.556666666666665"/>
    <n v="160.66999999999999"/>
  </r>
  <r>
    <s v="NE-FS-155450"/>
    <x v="908"/>
    <x v="2"/>
    <x v="5"/>
    <s v="Monday"/>
    <s v="New Zealand"/>
    <x v="0"/>
    <x v="1"/>
    <x v="2"/>
    <x v="0"/>
    <x v="2"/>
    <x v="1"/>
    <x v="1"/>
    <x v="3"/>
    <n v="37.590000000000003"/>
    <n v="75.180000000000007"/>
  </r>
  <r>
    <s v="NE-FS-155452"/>
    <x v="704"/>
    <x v="2"/>
    <x v="3"/>
    <s v="Friday"/>
    <s v="New Zealand"/>
    <x v="1"/>
    <x v="0"/>
    <x v="2"/>
    <x v="1"/>
    <x v="0"/>
    <x v="1"/>
    <x v="1"/>
    <x v="1"/>
    <n v="37.17"/>
    <n v="111.51"/>
  </r>
  <r>
    <s v="NE-FS-155454"/>
    <x v="724"/>
    <x v="2"/>
    <x v="8"/>
    <s v="Monday"/>
    <s v="New Zealand"/>
    <x v="2"/>
    <x v="1"/>
    <x v="2"/>
    <x v="2"/>
    <x v="2"/>
    <x v="1"/>
    <x v="1"/>
    <x v="3"/>
    <n v="34.770000000000003"/>
    <n v="69.540000000000006"/>
  </r>
  <r>
    <s v="NE-FS-155461"/>
    <x v="940"/>
    <x v="2"/>
    <x v="0"/>
    <s v="Sunday"/>
    <s v="New Zealand"/>
    <x v="2"/>
    <x v="0"/>
    <x v="2"/>
    <x v="1"/>
    <x v="1"/>
    <x v="0"/>
    <x v="3"/>
    <x v="0"/>
    <n v="37.5"/>
    <n v="187.5"/>
  </r>
  <r>
    <s v="NE-FS-155464"/>
    <x v="595"/>
    <x v="2"/>
    <x v="3"/>
    <s v="Tuesday"/>
    <s v="New Zealand"/>
    <x v="0"/>
    <x v="0"/>
    <x v="1"/>
    <x v="0"/>
    <x v="0"/>
    <x v="2"/>
    <x v="1"/>
    <x v="2"/>
    <n v="58.22"/>
    <n v="232.88"/>
  </r>
  <r>
    <s v="NE-FS-155465"/>
    <x v="906"/>
    <x v="2"/>
    <x v="4"/>
    <s v="Wednesday"/>
    <s v="New Zealand"/>
    <x v="2"/>
    <x v="0"/>
    <x v="1"/>
    <x v="0"/>
    <x v="3"/>
    <x v="3"/>
    <x v="0"/>
    <x v="0"/>
    <n v="124.276"/>
    <n v="621.38"/>
  </r>
  <r>
    <s v="NE-FS-155470"/>
    <x v="858"/>
    <x v="2"/>
    <x v="4"/>
    <s v="Sunday"/>
    <s v="New Zealand"/>
    <x v="0"/>
    <x v="0"/>
    <x v="1"/>
    <x v="2"/>
    <x v="0"/>
    <x v="0"/>
    <x v="2"/>
    <x v="0"/>
    <n v="36.531999999999996"/>
    <n v="182.66"/>
  </r>
  <r>
    <s v="NE-FS-155472"/>
    <x v="885"/>
    <x v="2"/>
    <x v="5"/>
    <s v="Sunday"/>
    <s v="New Zealand"/>
    <x v="2"/>
    <x v="0"/>
    <x v="1"/>
    <x v="2"/>
    <x v="0"/>
    <x v="2"/>
    <x v="3"/>
    <x v="0"/>
    <n v="39.853999999999999"/>
    <n v="199.27"/>
  </r>
  <r>
    <s v="NE-FS-155473"/>
    <x v="703"/>
    <x v="2"/>
    <x v="10"/>
    <s v="Tuesday"/>
    <s v="New Zealand"/>
    <x v="0"/>
    <x v="0"/>
    <x v="0"/>
    <x v="0"/>
    <x v="1"/>
    <x v="0"/>
    <x v="1"/>
    <x v="2"/>
    <n v="40.664999999999999"/>
    <n v="162.66"/>
  </r>
  <r>
    <s v="NE-FS-155474"/>
    <x v="640"/>
    <x v="2"/>
    <x v="9"/>
    <s v="Wednesday"/>
    <s v="New Zealand"/>
    <x v="0"/>
    <x v="0"/>
    <x v="2"/>
    <x v="0"/>
    <x v="3"/>
    <x v="1"/>
    <x v="1"/>
    <x v="1"/>
    <n v="84.403333333333336"/>
    <n v="253.21"/>
  </r>
  <r>
    <s v="NE-FS-155475"/>
    <x v="593"/>
    <x v="2"/>
    <x v="5"/>
    <s v="Monday"/>
    <s v="New Zealand"/>
    <x v="1"/>
    <x v="1"/>
    <x v="0"/>
    <x v="3"/>
    <x v="2"/>
    <x v="1"/>
    <x v="1"/>
    <x v="4"/>
    <n v="112.2"/>
    <n v="112.2"/>
  </r>
  <r>
    <s v="NE-FS-155476"/>
    <x v="795"/>
    <x v="2"/>
    <x v="9"/>
    <s v="Monday"/>
    <s v="New Zealand"/>
    <x v="1"/>
    <x v="1"/>
    <x v="1"/>
    <x v="3"/>
    <x v="2"/>
    <x v="1"/>
    <x v="1"/>
    <x v="4"/>
    <n v="51.86"/>
    <n v="51.86"/>
  </r>
  <r>
    <s v="NE-FS-155482"/>
    <x v="609"/>
    <x v="2"/>
    <x v="3"/>
    <s v="Wednesday"/>
    <s v="New Zealand"/>
    <x v="1"/>
    <x v="1"/>
    <x v="0"/>
    <x v="1"/>
    <x v="2"/>
    <x v="1"/>
    <x v="1"/>
    <x v="3"/>
    <n v="40.375"/>
    <n v="80.75"/>
  </r>
  <r>
    <s v="NE-FS-155483"/>
    <x v="734"/>
    <x v="2"/>
    <x v="4"/>
    <s v="Wednesday"/>
    <s v="New Zealand"/>
    <x v="0"/>
    <x v="0"/>
    <x v="0"/>
    <x v="0"/>
    <x v="0"/>
    <x v="1"/>
    <x v="1"/>
    <x v="1"/>
    <n v="60.97"/>
    <n v="182.91"/>
  </r>
  <r>
    <s v="NE-FS-155484"/>
    <x v="879"/>
    <x v="2"/>
    <x v="7"/>
    <s v="Saturday"/>
    <s v="New Zealand"/>
    <x v="2"/>
    <x v="0"/>
    <x v="1"/>
    <x v="0"/>
    <x v="1"/>
    <x v="2"/>
    <x v="1"/>
    <x v="2"/>
    <n v="38.7425"/>
    <n v="154.97"/>
  </r>
  <r>
    <s v="NE-FS-155486"/>
    <x v="932"/>
    <x v="2"/>
    <x v="10"/>
    <s v="Monday"/>
    <s v="New Zealand"/>
    <x v="1"/>
    <x v="1"/>
    <x v="2"/>
    <x v="3"/>
    <x v="2"/>
    <x v="1"/>
    <x v="1"/>
    <x v="4"/>
    <n v="36.25"/>
    <n v="36.25"/>
  </r>
  <r>
    <s v="NE-FS-155487"/>
    <x v="714"/>
    <x v="2"/>
    <x v="11"/>
    <s v="Wednesday"/>
    <s v="New Zealand"/>
    <x v="2"/>
    <x v="0"/>
    <x v="1"/>
    <x v="2"/>
    <x v="1"/>
    <x v="1"/>
    <x v="1"/>
    <x v="1"/>
    <n v="23.17"/>
    <n v="69.510000000000005"/>
  </r>
  <r>
    <s v="NE-FS-155489"/>
    <x v="640"/>
    <x v="2"/>
    <x v="9"/>
    <s v="Wednesday"/>
    <s v="New Zealand"/>
    <x v="0"/>
    <x v="0"/>
    <x v="1"/>
    <x v="1"/>
    <x v="0"/>
    <x v="3"/>
    <x v="0"/>
    <x v="0"/>
    <n v="42.004000000000005"/>
    <n v="210.02"/>
  </r>
  <r>
    <s v="NE-FS-155490"/>
    <x v="583"/>
    <x v="2"/>
    <x v="0"/>
    <s v="Monday"/>
    <s v="New Zealand"/>
    <x v="2"/>
    <x v="0"/>
    <x v="2"/>
    <x v="2"/>
    <x v="1"/>
    <x v="2"/>
    <x v="1"/>
    <x v="2"/>
    <n v="30.45"/>
    <n v="121.8"/>
  </r>
  <r>
    <s v="NE-FS-155491"/>
    <x v="581"/>
    <x v="2"/>
    <x v="3"/>
    <s v="Tuesday"/>
    <s v="New Zealand"/>
    <x v="0"/>
    <x v="1"/>
    <x v="1"/>
    <x v="3"/>
    <x v="2"/>
    <x v="1"/>
    <x v="1"/>
    <x v="4"/>
    <n v="61.16"/>
    <n v="61.16"/>
  </r>
  <r>
    <s v="NE-FS-155494"/>
    <x v="741"/>
    <x v="2"/>
    <x v="2"/>
    <s v="Wednesday"/>
    <s v="New Zealand"/>
    <x v="1"/>
    <x v="1"/>
    <x v="2"/>
    <x v="3"/>
    <x v="2"/>
    <x v="1"/>
    <x v="1"/>
    <x v="4"/>
    <n v="15.13"/>
    <n v="15.13"/>
  </r>
  <r>
    <s v="NE-FS-155499"/>
    <x v="590"/>
    <x v="2"/>
    <x v="7"/>
    <s v="Wednesday"/>
    <s v="New Zealand"/>
    <x v="1"/>
    <x v="1"/>
    <x v="1"/>
    <x v="3"/>
    <x v="2"/>
    <x v="1"/>
    <x v="1"/>
    <x v="4"/>
    <n v="36.96"/>
    <n v="36.96"/>
  </r>
  <r>
    <s v="NE-FS-155501"/>
    <x v="667"/>
    <x v="2"/>
    <x v="11"/>
    <s v="Wednesday"/>
    <s v="New Zealand"/>
    <x v="0"/>
    <x v="0"/>
    <x v="0"/>
    <x v="2"/>
    <x v="1"/>
    <x v="0"/>
    <x v="1"/>
    <x v="2"/>
    <n v="44.04"/>
    <n v="176.16"/>
  </r>
  <r>
    <s v="NE-FS-155502"/>
    <x v="701"/>
    <x v="2"/>
    <x v="6"/>
    <s v="Thursday"/>
    <s v="New Zealand"/>
    <x v="2"/>
    <x v="1"/>
    <x v="2"/>
    <x v="3"/>
    <x v="2"/>
    <x v="1"/>
    <x v="1"/>
    <x v="4"/>
    <n v="17.98"/>
    <n v="17.98"/>
  </r>
  <r>
    <s v="NE-FS-155504"/>
    <x v="682"/>
    <x v="2"/>
    <x v="5"/>
    <s v="Sunday"/>
    <s v="New Zealand"/>
    <x v="2"/>
    <x v="1"/>
    <x v="2"/>
    <x v="0"/>
    <x v="2"/>
    <x v="1"/>
    <x v="1"/>
    <x v="3"/>
    <n v="81.484999999999999"/>
    <n v="162.97"/>
  </r>
  <r>
    <s v="NE-FS-155509"/>
    <x v="942"/>
    <x v="2"/>
    <x v="6"/>
    <s v="Monday"/>
    <s v="New Zealand"/>
    <x v="0"/>
    <x v="0"/>
    <x v="0"/>
    <x v="2"/>
    <x v="1"/>
    <x v="2"/>
    <x v="1"/>
    <x v="2"/>
    <n v="63.48"/>
    <n v="253.92"/>
  </r>
  <r>
    <s v="NE-FS-155510"/>
    <x v="944"/>
    <x v="2"/>
    <x v="9"/>
    <s v="Thursday"/>
    <s v="New Zealand"/>
    <x v="0"/>
    <x v="0"/>
    <x v="2"/>
    <x v="0"/>
    <x v="1"/>
    <x v="1"/>
    <x v="1"/>
    <x v="1"/>
    <n v="48.73"/>
    <n v="146.19"/>
  </r>
  <r>
    <s v="NE-FS-155511"/>
    <x v="764"/>
    <x v="2"/>
    <x v="4"/>
    <s v="Friday"/>
    <s v="New Zealand"/>
    <x v="2"/>
    <x v="0"/>
    <x v="1"/>
    <x v="1"/>
    <x v="3"/>
    <x v="0"/>
    <x v="1"/>
    <x v="2"/>
    <n v="56.177500000000002"/>
    <n v="224.71"/>
  </r>
  <r>
    <s v="NE-FS-155513"/>
    <x v="931"/>
    <x v="2"/>
    <x v="7"/>
    <s v="Sunday"/>
    <s v="New Zealand"/>
    <x v="2"/>
    <x v="0"/>
    <x v="0"/>
    <x v="2"/>
    <x v="1"/>
    <x v="2"/>
    <x v="1"/>
    <x v="2"/>
    <n v="40.282499999999999"/>
    <n v="161.13"/>
  </r>
  <r>
    <s v="NE-FS-155515"/>
    <x v="894"/>
    <x v="2"/>
    <x v="4"/>
    <s v="Wednesday"/>
    <s v="New Zealand"/>
    <x v="1"/>
    <x v="0"/>
    <x v="0"/>
    <x v="2"/>
    <x v="3"/>
    <x v="2"/>
    <x v="3"/>
    <x v="0"/>
    <n v="61.347999999999999"/>
    <n v="306.74"/>
  </r>
  <r>
    <s v="NE-FS-155519"/>
    <x v="592"/>
    <x v="2"/>
    <x v="5"/>
    <s v="Friday"/>
    <s v="New Zealand"/>
    <x v="0"/>
    <x v="1"/>
    <x v="0"/>
    <x v="3"/>
    <x v="2"/>
    <x v="1"/>
    <x v="1"/>
    <x v="4"/>
    <n v="118.5"/>
    <n v="118.5"/>
  </r>
  <r>
    <s v="NE-FS-155521"/>
    <x v="668"/>
    <x v="2"/>
    <x v="5"/>
    <s v="Saturday"/>
    <s v="New Zealand"/>
    <x v="2"/>
    <x v="0"/>
    <x v="0"/>
    <x v="1"/>
    <x v="0"/>
    <x v="0"/>
    <x v="0"/>
    <x v="0"/>
    <n v="63.822000000000003"/>
    <n v="319.11"/>
  </r>
  <r>
    <s v="NE-FS-155522"/>
    <x v="858"/>
    <x v="2"/>
    <x v="4"/>
    <s v="Sunday"/>
    <s v="New Zealand"/>
    <x v="2"/>
    <x v="0"/>
    <x v="1"/>
    <x v="0"/>
    <x v="3"/>
    <x v="0"/>
    <x v="0"/>
    <x v="0"/>
    <n v="90.225999999999999"/>
    <n v="451.13"/>
  </r>
  <r>
    <s v="NE-FS-155523"/>
    <x v="651"/>
    <x v="2"/>
    <x v="9"/>
    <s v="Friday"/>
    <s v="New Zealand"/>
    <x v="1"/>
    <x v="1"/>
    <x v="2"/>
    <x v="1"/>
    <x v="2"/>
    <x v="1"/>
    <x v="1"/>
    <x v="3"/>
    <n v="36.659999999999997"/>
    <n v="73.319999999999993"/>
  </r>
  <r>
    <s v="NE-FS-155524"/>
    <x v="797"/>
    <x v="2"/>
    <x v="4"/>
    <s v="Saturday"/>
    <s v="New Zealand"/>
    <x v="1"/>
    <x v="0"/>
    <x v="2"/>
    <x v="0"/>
    <x v="3"/>
    <x v="3"/>
    <x v="0"/>
    <x v="0"/>
    <n v="118.178"/>
    <n v="590.89"/>
  </r>
  <r>
    <s v="NE-FS-155526"/>
    <x v="590"/>
    <x v="2"/>
    <x v="7"/>
    <s v="Wednesday"/>
    <s v="New Zealand"/>
    <x v="1"/>
    <x v="0"/>
    <x v="1"/>
    <x v="1"/>
    <x v="3"/>
    <x v="0"/>
    <x v="0"/>
    <x v="0"/>
    <n v="77.725999999999999"/>
    <n v="388.63"/>
  </r>
  <r>
    <s v="NE-FS-155527"/>
    <x v="910"/>
    <x v="2"/>
    <x v="11"/>
    <s v="Thursday"/>
    <s v="New Zealand"/>
    <x v="1"/>
    <x v="1"/>
    <x v="2"/>
    <x v="1"/>
    <x v="2"/>
    <x v="1"/>
    <x v="1"/>
    <x v="3"/>
    <n v="46.91"/>
    <n v="93.82"/>
  </r>
  <r>
    <s v="NE-FS-155528"/>
    <x v="790"/>
    <x v="2"/>
    <x v="2"/>
    <s v="Saturday"/>
    <s v="New Zealand"/>
    <x v="1"/>
    <x v="1"/>
    <x v="0"/>
    <x v="1"/>
    <x v="2"/>
    <x v="1"/>
    <x v="1"/>
    <x v="3"/>
    <n v="115.13500000000001"/>
    <n v="230.27"/>
  </r>
  <r>
    <s v="NE-FS-155530"/>
    <x v="704"/>
    <x v="2"/>
    <x v="3"/>
    <s v="Friday"/>
    <s v="New Zealand"/>
    <x v="1"/>
    <x v="0"/>
    <x v="2"/>
    <x v="0"/>
    <x v="0"/>
    <x v="3"/>
    <x v="0"/>
    <x v="0"/>
    <n v="42.155999999999999"/>
    <n v="210.78"/>
  </r>
  <r>
    <s v="NE-FS-155534"/>
    <x v="730"/>
    <x v="2"/>
    <x v="2"/>
    <s v="Thursday"/>
    <s v="New Zealand"/>
    <x v="0"/>
    <x v="0"/>
    <x v="2"/>
    <x v="1"/>
    <x v="0"/>
    <x v="0"/>
    <x v="1"/>
    <x v="2"/>
    <n v="23.252500000000001"/>
    <n v="93.01"/>
  </r>
  <r>
    <s v="NE-FS-155538"/>
    <x v="636"/>
    <x v="2"/>
    <x v="10"/>
    <s v="Wednesday"/>
    <s v="New Zealand"/>
    <x v="1"/>
    <x v="0"/>
    <x v="1"/>
    <x v="2"/>
    <x v="1"/>
    <x v="3"/>
    <x v="1"/>
    <x v="2"/>
    <n v="61.077500000000001"/>
    <n v="244.31"/>
  </r>
  <r>
    <s v="NE-FS-155542"/>
    <x v="885"/>
    <x v="2"/>
    <x v="5"/>
    <s v="Sunday"/>
    <s v="New Zealand"/>
    <x v="0"/>
    <x v="1"/>
    <x v="1"/>
    <x v="3"/>
    <x v="2"/>
    <x v="1"/>
    <x v="1"/>
    <x v="4"/>
    <n v="24.1"/>
    <n v="24.1"/>
  </r>
  <r>
    <s v="NE-FS-155543"/>
    <x v="893"/>
    <x v="2"/>
    <x v="0"/>
    <s v="Thursday"/>
    <s v="New Zealand"/>
    <x v="0"/>
    <x v="0"/>
    <x v="2"/>
    <x v="2"/>
    <x v="3"/>
    <x v="0"/>
    <x v="3"/>
    <x v="0"/>
    <n v="49.844000000000001"/>
    <n v="249.22"/>
  </r>
  <r>
    <s v="NE-FS-155546"/>
    <x v="865"/>
    <x v="2"/>
    <x v="3"/>
    <s v="Tuesday"/>
    <s v="New Zealand"/>
    <x v="0"/>
    <x v="0"/>
    <x v="2"/>
    <x v="0"/>
    <x v="0"/>
    <x v="2"/>
    <x v="3"/>
    <x v="0"/>
    <n v="55.69"/>
    <n v="278.45"/>
  </r>
  <r>
    <s v="NE-FS-155550"/>
    <x v="858"/>
    <x v="2"/>
    <x v="4"/>
    <s v="Sunday"/>
    <s v="New Zealand"/>
    <x v="0"/>
    <x v="1"/>
    <x v="2"/>
    <x v="3"/>
    <x v="2"/>
    <x v="1"/>
    <x v="1"/>
    <x v="4"/>
    <n v="14.85"/>
    <n v="14.85"/>
  </r>
  <r>
    <s v="NE-FS-155555"/>
    <x v="677"/>
    <x v="2"/>
    <x v="1"/>
    <s v="Monday"/>
    <s v="New Zealand"/>
    <x v="2"/>
    <x v="1"/>
    <x v="2"/>
    <x v="2"/>
    <x v="2"/>
    <x v="1"/>
    <x v="1"/>
    <x v="3"/>
    <n v="24.01"/>
    <n v="48.02"/>
  </r>
  <r>
    <s v="NE-FS-155559"/>
    <x v="929"/>
    <x v="2"/>
    <x v="3"/>
    <s v="Friday"/>
    <s v="New Zealand"/>
    <x v="1"/>
    <x v="0"/>
    <x v="1"/>
    <x v="2"/>
    <x v="0"/>
    <x v="2"/>
    <x v="1"/>
    <x v="2"/>
    <n v="32.35"/>
    <n v="129.4"/>
  </r>
  <r>
    <s v="NE-FS-155560"/>
    <x v="600"/>
    <x v="2"/>
    <x v="0"/>
    <s v="Thursday"/>
    <s v="New Zealand"/>
    <x v="1"/>
    <x v="0"/>
    <x v="1"/>
    <x v="0"/>
    <x v="3"/>
    <x v="2"/>
    <x v="1"/>
    <x v="2"/>
    <n v="49.195"/>
    <n v="196.78"/>
  </r>
  <r>
    <s v="NE-FS-155563"/>
    <x v="781"/>
    <x v="2"/>
    <x v="1"/>
    <s v="Friday"/>
    <s v="New Zealand"/>
    <x v="1"/>
    <x v="0"/>
    <x v="0"/>
    <x v="2"/>
    <x v="3"/>
    <x v="3"/>
    <x v="1"/>
    <x v="2"/>
    <n v="87.094999999999999"/>
    <n v="348.38"/>
  </r>
  <r>
    <s v="NE-FS-155566"/>
    <x v="887"/>
    <x v="2"/>
    <x v="2"/>
    <s v="Wednesday"/>
    <s v="New Zealand"/>
    <x v="2"/>
    <x v="0"/>
    <x v="1"/>
    <x v="0"/>
    <x v="1"/>
    <x v="2"/>
    <x v="1"/>
    <x v="2"/>
    <n v="70.372500000000002"/>
    <n v="281.49"/>
  </r>
  <r>
    <s v="NE-FS-155572"/>
    <x v="825"/>
    <x v="2"/>
    <x v="0"/>
    <s v="Monday"/>
    <s v="New Zealand"/>
    <x v="1"/>
    <x v="0"/>
    <x v="0"/>
    <x v="1"/>
    <x v="0"/>
    <x v="1"/>
    <x v="1"/>
    <x v="1"/>
    <n v="58.883333333333333"/>
    <n v="176.65"/>
  </r>
  <r>
    <s v="NE-FS-155573"/>
    <x v="637"/>
    <x v="2"/>
    <x v="10"/>
    <s v="Saturday"/>
    <s v="New Zealand"/>
    <x v="2"/>
    <x v="1"/>
    <x v="2"/>
    <x v="3"/>
    <x v="2"/>
    <x v="1"/>
    <x v="1"/>
    <x v="4"/>
    <n v="18.98"/>
    <n v="18.98"/>
  </r>
  <r>
    <s v="NE-FS-155575"/>
    <x v="630"/>
    <x v="2"/>
    <x v="5"/>
    <s v="Tuesday"/>
    <s v="New Zealand"/>
    <x v="0"/>
    <x v="1"/>
    <x v="1"/>
    <x v="3"/>
    <x v="2"/>
    <x v="1"/>
    <x v="1"/>
    <x v="4"/>
    <n v="31.2"/>
    <n v="31.2"/>
  </r>
  <r>
    <s v="NE-FS-155576"/>
    <x v="933"/>
    <x v="2"/>
    <x v="6"/>
    <s v="Wednesday"/>
    <s v="New Zealand"/>
    <x v="1"/>
    <x v="0"/>
    <x v="0"/>
    <x v="0"/>
    <x v="0"/>
    <x v="0"/>
    <x v="0"/>
    <x v="0"/>
    <n v="64.405999999999992"/>
    <n v="322.02999999999997"/>
  </r>
  <r>
    <s v="NE-FS-155579"/>
    <x v="866"/>
    <x v="2"/>
    <x v="5"/>
    <s v="Sunday"/>
    <s v="New Zealand"/>
    <x v="2"/>
    <x v="0"/>
    <x v="2"/>
    <x v="0"/>
    <x v="1"/>
    <x v="3"/>
    <x v="1"/>
    <x v="2"/>
    <n v="87.58"/>
    <n v="350.32"/>
  </r>
  <r>
    <s v="NE-FS-155582"/>
    <x v="751"/>
    <x v="2"/>
    <x v="0"/>
    <s v="Wednesday"/>
    <s v="New Zealand"/>
    <x v="1"/>
    <x v="0"/>
    <x v="1"/>
    <x v="2"/>
    <x v="0"/>
    <x v="0"/>
    <x v="0"/>
    <x v="0"/>
    <n v="42.8"/>
    <n v="214"/>
  </r>
  <r>
    <s v="NE-FS-155584"/>
    <x v="732"/>
    <x v="2"/>
    <x v="3"/>
    <s v="Thursday"/>
    <s v="New Zealand"/>
    <x v="0"/>
    <x v="1"/>
    <x v="0"/>
    <x v="2"/>
    <x v="2"/>
    <x v="1"/>
    <x v="1"/>
    <x v="3"/>
    <n v="67.39"/>
    <n v="134.78"/>
  </r>
  <r>
    <s v="NE-FS-155585"/>
    <x v="741"/>
    <x v="2"/>
    <x v="2"/>
    <s v="Wednesday"/>
    <s v="New Zealand"/>
    <x v="1"/>
    <x v="0"/>
    <x v="1"/>
    <x v="2"/>
    <x v="3"/>
    <x v="1"/>
    <x v="1"/>
    <x v="1"/>
    <n v="60.486666666666672"/>
    <n v="181.46"/>
  </r>
  <r>
    <s v="NE-FS-155590"/>
    <x v="936"/>
    <x v="2"/>
    <x v="3"/>
    <s v="Monday"/>
    <s v="New Zealand"/>
    <x v="2"/>
    <x v="0"/>
    <x v="1"/>
    <x v="1"/>
    <x v="1"/>
    <x v="1"/>
    <x v="1"/>
    <x v="1"/>
    <n v="50.78"/>
    <n v="152.34"/>
  </r>
  <r>
    <s v="NE-FS-155591"/>
    <x v="613"/>
    <x v="2"/>
    <x v="10"/>
    <s v="Friday"/>
    <s v="New Zealand"/>
    <x v="0"/>
    <x v="1"/>
    <x v="2"/>
    <x v="2"/>
    <x v="2"/>
    <x v="1"/>
    <x v="1"/>
    <x v="3"/>
    <n v="13.33"/>
    <n v="26.66"/>
  </r>
  <r>
    <s v="NE-FS-155592"/>
    <x v="611"/>
    <x v="2"/>
    <x v="4"/>
    <s v="Sunday"/>
    <s v="New Zealand"/>
    <x v="0"/>
    <x v="0"/>
    <x v="0"/>
    <x v="2"/>
    <x v="3"/>
    <x v="2"/>
    <x v="1"/>
    <x v="2"/>
    <n v="49"/>
    <n v="196"/>
  </r>
  <r>
    <s v="NE-FS-155597"/>
    <x v="855"/>
    <x v="2"/>
    <x v="2"/>
    <s v="Wednesday"/>
    <s v="New Zealand"/>
    <x v="2"/>
    <x v="1"/>
    <x v="1"/>
    <x v="2"/>
    <x v="2"/>
    <x v="1"/>
    <x v="1"/>
    <x v="3"/>
    <n v="38.4"/>
    <n v="76.8"/>
  </r>
  <r>
    <s v="NE-FS-155600"/>
    <x v="852"/>
    <x v="2"/>
    <x v="10"/>
    <s v="Friday"/>
    <s v="New Zealand"/>
    <x v="2"/>
    <x v="1"/>
    <x v="0"/>
    <x v="1"/>
    <x v="2"/>
    <x v="1"/>
    <x v="1"/>
    <x v="3"/>
    <n v="65.245000000000005"/>
    <n v="130.49"/>
  </r>
  <r>
    <s v="NE-FS-155604"/>
    <x v="885"/>
    <x v="2"/>
    <x v="5"/>
    <s v="Sunday"/>
    <s v="New Zealand"/>
    <x v="1"/>
    <x v="1"/>
    <x v="1"/>
    <x v="2"/>
    <x v="2"/>
    <x v="1"/>
    <x v="1"/>
    <x v="3"/>
    <n v="39.78"/>
    <n v="79.56"/>
  </r>
  <r>
    <s v="NE-FS-155606"/>
    <x v="870"/>
    <x v="2"/>
    <x v="1"/>
    <s v="Wednesday"/>
    <s v="New Zealand"/>
    <x v="1"/>
    <x v="0"/>
    <x v="0"/>
    <x v="1"/>
    <x v="3"/>
    <x v="0"/>
    <x v="1"/>
    <x v="2"/>
    <n v="57.4375"/>
    <n v="229.75"/>
  </r>
  <r>
    <s v="NE-FS-155612"/>
    <x v="709"/>
    <x v="2"/>
    <x v="1"/>
    <s v="Monday"/>
    <s v="New Zealand"/>
    <x v="1"/>
    <x v="0"/>
    <x v="1"/>
    <x v="0"/>
    <x v="0"/>
    <x v="1"/>
    <x v="1"/>
    <x v="1"/>
    <n v="47.233333333333327"/>
    <n v="141.69999999999999"/>
  </r>
  <r>
    <s v="NE-FS-155614"/>
    <x v="676"/>
    <x v="2"/>
    <x v="2"/>
    <s v="Monday"/>
    <s v="New Zealand"/>
    <x v="0"/>
    <x v="1"/>
    <x v="2"/>
    <x v="2"/>
    <x v="2"/>
    <x v="1"/>
    <x v="1"/>
    <x v="3"/>
    <n v="10.38"/>
    <n v="20.76"/>
  </r>
  <r>
    <s v="NE-FS-155617"/>
    <x v="793"/>
    <x v="2"/>
    <x v="11"/>
    <s v="Friday"/>
    <s v="New Zealand"/>
    <x v="0"/>
    <x v="0"/>
    <x v="1"/>
    <x v="2"/>
    <x v="1"/>
    <x v="1"/>
    <x v="1"/>
    <x v="1"/>
    <n v="23.48"/>
    <n v="70.44"/>
  </r>
  <r>
    <s v="NE-FS-155622"/>
    <x v="800"/>
    <x v="2"/>
    <x v="10"/>
    <s v="Saturday"/>
    <s v="New Zealand"/>
    <x v="2"/>
    <x v="1"/>
    <x v="2"/>
    <x v="2"/>
    <x v="2"/>
    <x v="1"/>
    <x v="1"/>
    <x v="3"/>
    <n v="12.22"/>
    <n v="24.44"/>
  </r>
  <r>
    <s v="NE-FS-155623"/>
    <x v="895"/>
    <x v="2"/>
    <x v="1"/>
    <s v="Saturday"/>
    <s v="New Zealand"/>
    <x v="0"/>
    <x v="1"/>
    <x v="1"/>
    <x v="0"/>
    <x v="2"/>
    <x v="1"/>
    <x v="1"/>
    <x v="3"/>
    <n v="107.17"/>
    <n v="214.34"/>
  </r>
  <r>
    <s v="NE-FS-155624"/>
    <x v="661"/>
    <x v="2"/>
    <x v="0"/>
    <s v="Saturday"/>
    <s v="New Zealand"/>
    <x v="0"/>
    <x v="1"/>
    <x v="1"/>
    <x v="2"/>
    <x v="2"/>
    <x v="1"/>
    <x v="1"/>
    <x v="3"/>
    <n v="53.6"/>
    <n v="107.2"/>
  </r>
  <r>
    <s v="NE-FS-155626"/>
    <x v="721"/>
    <x v="2"/>
    <x v="8"/>
    <s v="Saturday"/>
    <s v="New Zealand"/>
    <x v="0"/>
    <x v="1"/>
    <x v="1"/>
    <x v="3"/>
    <x v="2"/>
    <x v="1"/>
    <x v="1"/>
    <x v="4"/>
    <n v="80.16"/>
    <n v="80.16"/>
  </r>
  <r>
    <s v="NE-FS-155627"/>
    <x v="787"/>
    <x v="2"/>
    <x v="9"/>
    <s v="Thursday"/>
    <s v="New Zealand"/>
    <x v="1"/>
    <x v="1"/>
    <x v="1"/>
    <x v="3"/>
    <x v="2"/>
    <x v="1"/>
    <x v="1"/>
    <x v="4"/>
    <n v="48.32"/>
    <n v="48.32"/>
  </r>
  <r>
    <s v="NE-FS-155636"/>
    <x v="666"/>
    <x v="2"/>
    <x v="3"/>
    <s v="Saturday"/>
    <s v="New Zealand"/>
    <x v="2"/>
    <x v="0"/>
    <x v="1"/>
    <x v="2"/>
    <x v="0"/>
    <x v="1"/>
    <x v="1"/>
    <x v="1"/>
    <n v="50.973333333333329"/>
    <n v="152.91999999999999"/>
  </r>
  <r>
    <s v="NE-FS-155640"/>
    <x v="686"/>
    <x v="2"/>
    <x v="0"/>
    <s v="Friday"/>
    <s v="New Zealand"/>
    <x v="1"/>
    <x v="1"/>
    <x v="1"/>
    <x v="3"/>
    <x v="2"/>
    <x v="1"/>
    <x v="1"/>
    <x v="4"/>
    <n v="35.340000000000003"/>
    <n v="35.340000000000003"/>
  </r>
  <r>
    <s v="NE-FS-155643"/>
    <x v="628"/>
    <x v="2"/>
    <x v="7"/>
    <s v="Sunday"/>
    <s v="New Zealand"/>
    <x v="2"/>
    <x v="1"/>
    <x v="1"/>
    <x v="3"/>
    <x v="2"/>
    <x v="1"/>
    <x v="1"/>
    <x v="4"/>
    <n v="61.05"/>
    <n v="61.05"/>
  </r>
  <r>
    <s v="NE-FS-155649"/>
    <x v="728"/>
    <x v="2"/>
    <x v="11"/>
    <s v="Saturday"/>
    <s v="New Zealand"/>
    <x v="0"/>
    <x v="0"/>
    <x v="2"/>
    <x v="1"/>
    <x v="0"/>
    <x v="3"/>
    <x v="1"/>
    <x v="2"/>
    <n v="49.722499999999997"/>
    <n v="198.89"/>
  </r>
  <r>
    <s v="NE-FS-155653"/>
    <x v="931"/>
    <x v="2"/>
    <x v="7"/>
    <s v="Sunday"/>
    <s v="New Zealand"/>
    <x v="2"/>
    <x v="0"/>
    <x v="1"/>
    <x v="2"/>
    <x v="3"/>
    <x v="2"/>
    <x v="2"/>
    <x v="0"/>
    <n v="41.167999999999999"/>
    <n v="205.84"/>
  </r>
  <r>
    <s v="NE-FS-155656"/>
    <x v="625"/>
    <x v="2"/>
    <x v="10"/>
    <s v="Saturday"/>
    <s v="New Zealand"/>
    <x v="1"/>
    <x v="0"/>
    <x v="1"/>
    <x v="0"/>
    <x v="0"/>
    <x v="2"/>
    <x v="3"/>
    <x v="0"/>
    <n v="69.724000000000004"/>
    <n v="348.62"/>
  </r>
  <r>
    <s v="NE-FS-155662"/>
    <x v="779"/>
    <x v="2"/>
    <x v="8"/>
    <s v="Tuesday"/>
    <s v="New Zealand"/>
    <x v="2"/>
    <x v="0"/>
    <x v="1"/>
    <x v="1"/>
    <x v="0"/>
    <x v="0"/>
    <x v="1"/>
    <x v="2"/>
    <n v="49.395000000000003"/>
    <n v="197.58"/>
  </r>
  <r>
    <s v="NE-FS-155672"/>
    <x v="894"/>
    <x v="2"/>
    <x v="4"/>
    <s v="Wednesday"/>
    <s v="New Zealand"/>
    <x v="2"/>
    <x v="1"/>
    <x v="2"/>
    <x v="3"/>
    <x v="2"/>
    <x v="1"/>
    <x v="1"/>
    <x v="4"/>
    <n v="28.07"/>
    <n v="28.07"/>
  </r>
  <r>
    <s v="NE-FS-155675"/>
    <x v="627"/>
    <x v="2"/>
    <x v="10"/>
    <s v="Monday"/>
    <s v="New Zealand"/>
    <x v="1"/>
    <x v="1"/>
    <x v="0"/>
    <x v="2"/>
    <x v="2"/>
    <x v="1"/>
    <x v="1"/>
    <x v="3"/>
    <n v="63.045000000000002"/>
    <n v="126.09"/>
  </r>
  <r>
    <s v="NE-FS-155676"/>
    <x v="676"/>
    <x v="2"/>
    <x v="2"/>
    <s v="Monday"/>
    <s v="New Zealand"/>
    <x v="2"/>
    <x v="0"/>
    <x v="1"/>
    <x v="0"/>
    <x v="3"/>
    <x v="0"/>
    <x v="1"/>
    <x v="2"/>
    <n v="93.322500000000005"/>
    <n v="373.29"/>
  </r>
  <r>
    <s v="NE-FS-155677"/>
    <x v="910"/>
    <x v="2"/>
    <x v="11"/>
    <s v="Thursday"/>
    <s v="New Zealand"/>
    <x v="1"/>
    <x v="0"/>
    <x v="1"/>
    <x v="2"/>
    <x v="0"/>
    <x v="1"/>
    <x v="1"/>
    <x v="1"/>
    <n v="34.33"/>
    <n v="102.99"/>
  </r>
  <r>
    <s v="NE-FS-155679"/>
    <x v="834"/>
    <x v="2"/>
    <x v="2"/>
    <s v="Wednesday"/>
    <s v="New Zealand"/>
    <x v="2"/>
    <x v="0"/>
    <x v="1"/>
    <x v="1"/>
    <x v="0"/>
    <x v="0"/>
    <x v="1"/>
    <x v="2"/>
    <n v="25.16"/>
    <n v="100.64"/>
  </r>
  <r>
    <s v="NE-FS-155681"/>
    <x v="869"/>
    <x v="2"/>
    <x v="3"/>
    <s v="Thursday"/>
    <s v="New Zealand"/>
    <x v="2"/>
    <x v="1"/>
    <x v="1"/>
    <x v="3"/>
    <x v="2"/>
    <x v="1"/>
    <x v="1"/>
    <x v="4"/>
    <n v="32.049999999999997"/>
    <n v="32.049999999999997"/>
  </r>
  <r>
    <s v="NE-FS-155683"/>
    <x v="853"/>
    <x v="2"/>
    <x v="0"/>
    <s v="Wednesday"/>
    <s v="New Zealand"/>
    <x v="1"/>
    <x v="1"/>
    <x v="0"/>
    <x v="1"/>
    <x v="2"/>
    <x v="1"/>
    <x v="1"/>
    <x v="3"/>
    <n v="87.704999999999998"/>
    <n v="175.41"/>
  </r>
  <r>
    <s v="NE-FS-155689"/>
    <x v="735"/>
    <x v="2"/>
    <x v="0"/>
    <s v="Thursday"/>
    <s v="New Zealand"/>
    <x v="2"/>
    <x v="0"/>
    <x v="2"/>
    <x v="0"/>
    <x v="1"/>
    <x v="2"/>
    <x v="0"/>
    <x v="0"/>
    <n v="88.37"/>
    <n v="441.85"/>
  </r>
  <r>
    <s v="NE-FS-155692"/>
    <x v="594"/>
    <x v="2"/>
    <x v="5"/>
    <s v="Tuesday"/>
    <s v="New Zealand"/>
    <x v="0"/>
    <x v="1"/>
    <x v="2"/>
    <x v="3"/>
    <x v="2"/>
    <x v="1"/>
    <x v="1"/>
    <x v="4"/>
    <n v="16.12"/>
    <n v="16.12"/>
  </r>
  <r>
    <s v="NE-FS-155699"/>
    <x v="704"/>
    <x v="2"/>
    <x v="3"/>
    <s v="Friday"/>
    <s v="New Zealand"/>
    <x v="1"/>
    <x v="1"/>
    <x v="1"/>
    <x v="0"/>
    <x v="2"/>
    <x v="1"/>
    <x v="1"/>
    <x v="3"/>
    <n v="88.5"/>
    <n v="177"/>
  </r>
  <r>
    <s v="NE-FS-155701"/>
    <x v="887"/>
    <x v="2"/>
    <x v="2"/>
    <s v="Wednesday"/>
    <s v="New Zealand"/>
    <x v="1"/>
    <x v="0"/>
    <x v="2"/>
    <x v="2"/>
    <x v="1"/>
    <x v="0"/>
    <x v="0"/>
    <x v="0"/>
    <n v="40.302"/>
    <n v="201.51"/>
  </r>
  <r>
    <s v="NE-FS-155703"/>
    <x v="601"/>
    <x v="2"/>
    <x v="7"/>
    <s v="Thursday"/>
    <s v="New Zealand"/>
    <x v="1"/>
    <x v="0"/>
    <x v="2"/>
    <x v="1"/>
    <x v="1"/>
    <x v="0"/>
    <x v="1"/>
    <x v="2"/>
    <n v="41.865000000000002"/>
    <n v="167.46"/>
  </r>
  <r>
    <s v="NE-FS-155704"/>
    <x v="639"/>
    <x v="2"/>
    <x v="4"/>
    <s v="Thursday"/>
    <s v="New Zealand"/>
    <x v="1"/>
    <x v="0"/>
    <x v="0"/>
    <x v="1"/>
    <x v="3"/>
    <x v="2"/>
    <x v="3"/>
    <x v="0"/>
    <n v="67.866"/>
    <n v="339.33"/>
  </r>
  <r>
    <s v="NE-FS-155708"/>
    <x v="809"/>
    <x v="2"/>
    <x v="11"/>
    <s v="Friday"/>
    <s v="New Zealand"/>
    <x v="2"/>
    <x v="0"/>
    <x v="0"/>
    <x v="0"/>
    <x v="3"/>
    <x v="2"/>
    <x v="1"/>
    <x v="2"/>
    <n v="119.37"/>
    <n v="477.48"/>
  </r>
  <r>
    <s v="NE-FS-155710"/>
    <x v="698"/>
    <x v="2"/>
    <x v="3"/>
    <s v="Thursday"/>
    <s v="New Zealand"/>
    <x v="2"/>
    <x v="0"/>
    <x v="0"/>
    <x v="2"/>
    <x v="0"/>
    <x v="0"/>
    <x v="1"/>
    <x v="2"/>
    <n v="44.86"/>
    <n v="179.44"/>
  </r>
  <r>
    <s v="NE-FS-155711"/>
    <x v="883"/>
    <x v="2"/>
    <x v="6"/>
    <s v="Monday"/>
    <s v="New Zealand"/>
    <x v="2"/>
    <x v="1"/>
    <x v="1"/>
    <x v="3"/>
    <x v="2"/>
    <x v="1"/>
    <x v="1"/>
    <x v="4"/>
    <n v="84.96"/>
    <n v="84.96"/>
  </r>
  <r>
    <s v="NE-FS-155712"/>
    <x v="824"/>
    <x v="2"/>
    <x v="11"/>
    <s v="Sunday"/>
    <s v="New Zealand"/>
    <x v="0"/>
    <x v="1"/>
    <x v="2"/>
    <x v="3"/>
    <x v="2"/>
    <x v="1"/>
    <x v="1"/>
    <x v="4"/>
    <n v="29.92"/>
    <n v="29.92"/>
  </r>
  <r>
    <s v="NE-FS-155713"/>
    <x v="745"/>
    <x v="2"/>
    <x v="6"/>
    <s v="Thursday"/>
    <s v="New Zealand"/>
    <x v="0"/>
    <x v="0"/>
    <x v="2"/>
    <x v="0"/>
    <x v="1"/>
    <x v="1"/>
    <x v="1"/>
    <x v="1"/>
    <n v="47.73"/>
    <n v="143.19"/>
  </r>
  <r>
    <s v="NE-FS-155718"/>
    <x v="766"/>
    <x v="2"/>
    <x v="3"/>
    <s v="Thursday"/>
    <s v="New Zealand"/>
    <x v="2"/>
    <x v="0"/>
    <x v="2"/>
    <x v="0"/>
    <x v="3"/>
    <x v="3"/>
    <x v="0"/>
    <x v="0"/>
    <n v="85.603999999999999"/>
    <n v="428.02"/>
  </r>
  <r>
    <s v="NE-FS-155720"/>
    <x v="888"/>
    <x v="2"/>
    <x v="1"/>
    <s v="Monday"/>
    <s v="New Zealand"/>
    <x v="2"/>
    <x v="1"/>
    <x v="1"/>
    <x v="1"/>
    <x v="2"/>
    <x v="1"/>
    <x v="1"/>
    <x v="3"/>
    <n v="54.48"/>
    <n v="108.96"/>
  </r>
  <r>
    <s v="NE-FS-155722"/>
    <x v="870"/>
    <x v="2"/>
    <x v="1"/>
    <s v="Wednesday"/>
    <s v="New Zealand"/>
    <x v="0"/>
    <x v="0"/>
    <x v="0"/>
    <x v="2"/>
    <x v="0"/>
    <x v="1"/>
    <x v="1"/>
    <x v="1"/>
    <n v="31.05"/>
    <n v="93.15"/>
  </r>
  <r>
    <s v="NE-FS-155723"/>
    <x v="639"/>
    <x v="2"/>
    <x v="4"/>
    <s v="Thursday"/>
    <s v="New Zealand"/>
    <x v="0"/>
    <x v="1"/>
    <x v="0"/>
    <x v="0"/>
    <x v="2"/>
    <x v="1"/>
    <x v="1"/>
    <x v="3"/>
    <n v="50.13"/>
    <n v="100.26"/>
  </r>
  <r>
    <s v="NE-FS-155726"/>
    <x v="719"/>
    <x v="2"/>
    <x v="6"/>
    <s v="Friday"/>
    <s v="New Zealand"/>
    <x v="1"/>
    <x v="0"/>
    <x v="1"/>
    <x v="0"/>
    <x v="0"/>
    <x v="1"/>
    <x v="1"/>
    <x v="1"/>
    <n v="47.096666666666664"/>
    <n v="141.29"/>
  </r>
  <r>
    <s v="NE-FS-155727"/>
    <x v="944"/>
    <x v="2"/>
    <x v="9"/>
    <s v="Thursday"/>
    <s v="New Zealand"/>
    <x v="1"/>
    <x v="1"/>
    <x v="1"/>
    <x v="1"/>
    <x v="2"/>
    <x v="1"/>
    <x v="1"/>
    <x v="3"/>
    <n v="63.25"/>
    <n v="126.5"/>
  </r>
  <r>
    <s v="NE-FS-155729"/>
    <x v="921"/>
    <x v="2"/>
    <x v="5"/>
    <s v="Wednesday"/>
    <s v="New Zealand"/>
    <x v="2"/>
    <x v="1"/>
    <x v="0"/>
    <x v="3"/>
    <x v="2"/>
    <x v="1"/>
    <x v="1"/>
    <x v="4"/>
    <n v="67.73"/>
    <n v="67.73"/>
  </r>
  <r>
    <s v="NE-FS-155730"/>
    <x v="807"/>
    <x v="2"/>
    <x v="4"/>
    <s v="Friday"/>
    <s v="New Zealand"/>
    <x v="0"/>
    <x v="0"/>
    <x v="0"/>
    <x v="0"/>
    <x v="0"/>
    <x v="0"/>
    <x v="1"/>
    <x v="2"/>
    <n v="54.524999999999999"/>
    <n v="218.1"/>
  </r>
  <r>
    <s v="NE-FS-155737"/>
    <x v="649"/>
    <x v="2"/>
    <x v="3"/>
    <s v="Monday"/>
    <s v="New Zealand"/>
    <x v="0"/>
    <x v="0"/>
    <x v="1"/>
    <x v="0"/>
    <x v="3"/>
    <x v="1"/>
    <x v="1"/>
    <x v="1"/>
    <n v="93.93"/>
    <n v="281.79000000000002"/>
  </r>
  <r>
    <s v="NE-FS-155739"/>
    <x v="777"/>
    <x v="2"/>
    <x v="11"/>
    <s v="Thursday"/>
    <s v="New Zealand"/>
    <x v="0"/>
    <x v="0"/>
    <x v="2"/>
    <x v="2"/>
    <x v="3"/>
    <x v="0"/>
    <x v="3"/>
    <x v="0"/>
    <n v="53.886000000000003"/>
    <n v="269.43"/>
  </r>
  <r>
    <s v="NE-FS-155740"/>
    <x v="902"/>
    <x v="2"/>
    <x v="0"/>
    <s v="Monday"/>
    <s v="New Zealand"/>
    <x v="0"/>
    <x v="0"/>
    <x v="1"/>
    <x v="2"/>
    <x v="3"/>
    <x v="3"/>
    <x v="3"/>
    <x v="0"/>
    <n v="53.070000000000007"/>
    <n v="265.35000000000002"/>
  </r>
  <r>
    <s v="NE-FS-155743"/>
    <x v="632"/>
    <x v="2"/>
    <x v="5"/>
    <s v="Wednesday"/>
    <s v="New Zealand"/>
    <x v="0"/>
    <x v="0"/>
    <x v="2"/>
    <x v="1"/>
    <x v="3"/>
    <x v="1"/>
    <x v="1"/>
    <x v="1"/>
    <n v="64.583333333333329"/>
    <n v="193.75"/>
  </r>
  <r>
    <s v="NE-FS-155744"/>
    <x v="682"/>
    <x v="2"/>
    <x v="5"/>
    <s v="Sunday"/>
    <s v="New Zealand"/>
    <x v="0"/>
    <x v="1"/>
    <x v="2"/>
    <x v="3"/>
    <x v="2"/>
    <x v="1"/>
    <x v="1"/>
    <x v="4"/>
    <n v="17.86"/>
    <n v="17.86"/>
  </r>
  <r>
    <s v="NE-FS-155746"/>
    <x v="583"/>
    <x v="2"/>
    <x v="0"/>
    <s v="Monday"/>
    <s v="New Zealand"/>
    <x v="2"/>
    <x v="0"/>
    <x v="0"/>
    <x v="0"/>
    <x v="0"/>
    <x v="3"/>
    <x v="1"/>
    <x v="2"/>
    <n v="43.32"/>
    <n v="173.28"/>
  </r>
  <r>
    <s v="NE-FS-155747"/>
    <x v="815"/>
    <x v="2"/>
    <x v="7"/>
    <s v="Thursday"/>
    <s v="New Zealand"/>
    <x v="2"/>
    <x v="1"/>
    <x v="0"/>
    <x v="3"/>
    <x v="2"/>
    <x v="1"/>
    <x v="1"/>
    <x v="4"/>
    <n v="149.41"/>
    <n v="149.41"/>
  </r>
  <r>
    <s v="NE-FS-155752"/>
    <x v="755"/>
    <x v="2"/>
    <x v="8"/>
    <s v="Monday"/>
    <s v="New Zealand"/>
    <x v="0"/>
    <x v="1"/>
    <x v="0"/>
    <x v="1"/>
    <x v="2"/>
    <x v="1"/>
    <x v="1"/>
    <x v="3"/>
    <n v="108.66500000000001"/>
    <n v="217.33"/>
  </r>
  <r>
    <s v="NE-FS-155755"/>
    <x v="589"/>
    <x v="2"/>
    <x v="10"/>
    <s v="Thursday"/>
    <s v="New Zealand"/>
    <x v="0"/>
    <x v="0"/>
    <x v="2"/>
    <x v="0"/>
    <x v="0"/>
    <x v="1"/>
    <x v="1"/>
    <x v="1"/>
    <n v="43.143333333333338"/>
    <n v="129.43"/>
  </r>
  <r>
    <s v="NE-FS-155757"/>
    <x v="615"/>
    <x v="2"/>
    <x v="4"/>
    <s v="Tuesday"/>
    <s v="New Zealand"/>
    <x v="2"/>
    <x v="0"/>
    <x v="1"/>
    <x v="2"/>
    <x v="0"/>
    <x v="1"/>
    <x v="1"/>
    <x v="1"/>
    <n v="37.603333333333332"/>
    <n v="112.81"/>
  </r>
  <r>
    <s v="NE-FS-155759"/>
    <x v="618"/>
    <x v="2"/>
    <x v="5"/>
    <s v="Monday"/>
    <s v="New Zealand"/>
    <x v="1"/>
    <x v="0"/>
    <x v="2"/>
    <x v="0"/>
    <x v="3"/>
    <x v="0"/>
    <x v="1"/>
    <x v="2"/>
    <n v="78.564999999999998"/>
    <n v="314.26"/>
  </r>
  <r>
    <s v="NE-FS-155760"/>
    <x v="683"/>
    <x v="2"/>
    <x v="6"/>
    <s v="Sunday"/>
    <s v="New Zealand"/>
    <x v="1"/>
    <x v="1"/>
    <x v="0"/>
    <x v="3"/>
    <x v="2"/>
    <x v="1"/>
    <x v="1"/>
    <x v="4"/>
    <n v="127.29"/>
    <n v="127.29"/>
  </r>
  <r>
    <s v="NE-FS-155761"/>
    <x v="716"/>
    <x v="2"/>
    <x v="11"/>
    <s v="Wednesday"/>
    <s v="New Zealand"/>
    <x v="2"/>
    <x v="0"/>
    <x v="2"/>
    <x v="0"/>
    <x v="0"/>
    <x v="2"/>
    <x v="1"/>
    <x v="2"/>
    <n v="43.607500000000002"/>
    <n v="174.43"/>
  </r>
  <r>
    <s v="NE-FS-155767"/>
    <x v="751"/>
    <x v="2"/>
    <x v="0"/>
    <s v="Wednesday"/>
    <s v="New Zealand"/>
    <x v="1"/>
    <x v="0"/>
    <x v="1"/>
    <x v="1"/>
    <x v="3"/>
    <x v="1"/>
    <x v="1"/>
    <x v="1"/>
    <n v="46.266666666666673"/>
    <n v="138.80000000000001"/>
  </r>
  <r>
    <s v="NE-FS-155768"/>
    <x v="698"/>
    <x v="2"/>
    <x v="3"/>
    <s v="Thursday"/>
    <s v="New Zealand"/>
    <x v="1"/>
    <x v="0"/>
    <x v="2"/>
    <x v="0"/>
    <x v="1"/>
    <x v="0"/>
    <x v="1"/>
    <x v="2"/>
    <n v="42.314999999999998"/>
    <n v="169.26"/>
  </r>
  <r>
    <s v="NE-FS-155770"/>
    <x v="631"/>
    <x v="2"/>
    <x v="10"/>
    <s v="Friday"/>
    <s v="New Zealand"/>
    <x v="2"/>
    <x v="1"/>
    <x v="2"/>
    <x v="2"/>
    <x v="2"/>
    <x v="1"/>
    <x v="1"/>
    <x v="3"/>
    <n v="20.170000000000002"/>
    <n v="40.340000000000003"/>
  </r>
  <r>
    <s v="NE-FS-155771"/>
    <x v="916"/>
    <x v="2"/>
    <x v="0"/>
    <s v="Wednesday"/>
    <s v="New Zealand"/>
    <x v="2"/>
    <x v="1"/>
    <x v="1"/>
    <x v="2"/>
    <x v="2"/>
    <x v="1"/>
    <x v="1"/>
    <x v="3"/>
    <n v="23.765000000000001"/>
    <n v="47.53"/>
  </r>
  <r>
    <s v="NE-FS-155775"/>
    <x v="871"/>
    <x v="2"/>
    <x v="5"/>
    <s v="Saturday"/>
    <s v="New Zealand"/>
    <x v="0"/>
    <x v="0"/>
    <x v="2"/>
    <x v="0"/>
    <x v="0"/>
    <x v="0"/>
    <x v="3"/>
    <x v="0"/>
    <n v="37.811999999999998"/>
    <n v="189.06"/>
  </r>
  <r>
    <s v="NE-FS-155776"/>
    <x v="839"/>
    <x v="2"/>
    <x v="8"/>
    <s v="Monday"/>
    <s v="New Zealand"/>
    <x v="0"/>
    <x v="0"/>
    <x v="0"/>
    <x v="0"/>
    <x v="3"/>
    <x v="0"/>
    <x v="1"/>
    <x v="2"/>
    <n v="110.3575"/>
    <n v="441.43"/>
  </r>
  <r>
    <s v="NE-FS-155782"/>
    <x v="692"/>
    <x v="2"/>
    <x v="4"/>
    <s v="Thursday"/>
    <s v="New Zealand"/>
    <x v="2"/>
    <x v="0"/>
    <x v="2"/>
    <x v="1"/>
    <x v="1"/>
    <x v="1"/>
    <x v="1"/>
    <x v="1"/>
    <n v="45.346666666666664"/>
    <n v="136.04"/>
  </r>
  <r>
    <s v="NE-FS-155784"/>
    <x v="928"/>
    <x v="2"/>
    <x v="11"/>
    <s v="Friday"/>
    <s v="New Zealand"/>
    <x v="2"/>
    <x v="0"/>
    <x v="2"/>
    <x v="2"/>
    <x v="0"/>
    <x v="1"/>
    <x v="1"/>
    <x v="1"/>
    <n v="29.439999999999998"/>
    <n v="88.32"/>
  </r>
  <r>
    <s v="NE-FS-155789"/>
    <x v="903"/>
    <x v="2"/>
    <x v="0"/>
    <s v="Saturday"/>
    <s v="New Zealand"/>
    <x v="2"/>
    <x v="1"/>
    <x v="0"/>
    <x v="3"/>
    <x v="2"/>
    <x v="1"/>
    <x v="1"/>
    <x v="4"/>
    <n v="85.41"/>
    <n v="85.41"/>
  </r>
  <r>
    <s v="NE-FS-155791"/>
    <x v="922"/>
    <x v="2"/>
    <x v="6"/>
    <s v="Saturday"/>
    <s v="New Zealand"/>
    <x v="0"/>
    <x v="1"/>
    <x v="0"/>
    <x v="3"/>
    <x v="2"/>
    <x v="1"/>
    <x v="1"/>
    <x v="4"/>
    <n v="53.81"/>
    <n v="53.81"/>
  </r>
  <r>
    <s v="NE-FS-155794"/>
    <x v="825"/>
    <x v="2"/>
    <x v="0"/>
    <s v="Monday"/>
    <s v="New Zealand"/>
    <x v="2"/>
    <x v="0"/>
    <x v="0"/>
    <x v="2"/>
    <x v="0"/>
    <x v="0"/>
    <x v="1"/>
    <x v="2"/>
    <n v="59.272500000000001"/>
    <n v="237.09"/>
  </r>
  <r>
    <s v="NE-FS-155803"/>
    <x v="835"/>
    <x v="2"/>
    <x v="5"/>
    <s v="Thursday"/>
    <s v="New Zealand"/>
    <x v="2"/>
    <x v="0"/>
    <x v="1"/>
    <x v="0"/>
    <x v="1"/>
    <x v="1"/>
    <x v="1"/>
    <x v="1"/>
    <n v="81.963333333333324"/>
    <n v="245.89"/>
  </r>
  <r>
    <s v="NE-FS-155804"/>
    <x v="913"/>
    <x v="2"/>
    <x v="1"/>
    <s v="Friday"/>
    <s v="New Zealand"/>
    <x v="0"/>
    <x v="0"/>
    <x v="0"/>
    <x v="0"/>
    <x v="0"/>
    <x v="3"/>
    <x v="1"/>
    <x v="2"/>
    <n v="43.465000000000003"/>
    <n v="173.86"/>
  </r>
  <r>
    <s v="NE-FS-155812"/>
    <x v="727"/>
    <x v="2"/>
    <x v="8"/>
    <s v="Thursday"/>
    <s v="New Zealand"/>
    <x v="2"/>
    <x v="0"/>
    <x v="0"/>
    <x v="0"/>
    <x v="0"/>
    <x v="3"/>
    <x v="3"/>
    <x v="0"/>
    <n v="89.463999999999999"/>
    <n v="447.32"/>
  </r>
  <r>
    <s v="NE-FS-155816"/>
    <x v="746"/>
    <x v="2"/>
    <x v="1"/>
    <s v="Tuesday"/>
    <s v="New Zealand"/>
    <x v="1"/>
    <x v="0"/>
    <x v="2"/>
    <x v="2"/>
    <x v="1"/>
    <x v="2"/>
    <x v="0"/>
    <x v="0"/>
    <n v="61.194000000000003"/>
    <n v="305.97000000000003"/>
  </r>
  <r>
    <s v="NE-FS-155817"/>
    <x v="775"/>
    <x v="2"/>
    <x v="5"/>
    <s v="Saturday"/>
    <s v="New Zealand"/>
    <x v="2"/>
    <x v="0"/>
    <x v="1"/>
    <x v="2"/>
    <x v="0"/>
    <x v="3"/>
    <x v="1"/>
    <x v="2"/>
    <n v="50.737499999999997"/>
    <n v="202.95"/>
  </r>
  <r>
    <s v="NE-FS-155819"/>
    <x v="626"/>
    <x v="2"/>
    <x v="9"/>
    <s v="Saturday"/>
    <s v="New Zealand"/>
    <x v="1"/>
    <x v="1"/>
    <x v="2"/>
    <x v="3"/>
    <x v="2"/>
    <x v="1"/>
    <x v="1"/>
    <x v="4"/>
    <n v="20.13"/>
    <n v="20.13"/>
  </r>
  <r>
    <s v="NE-FS-155822"/>
    <x v="823"/>
    <x v="2"/>
    <x v="1"/>
    <s v="Friday"/>
    <s v="New Zealand"/>
    <x v="1"/>
    <x v="0"/>
    <x v="2"/>
    <x v="2"/>
    <x v="0"/>
    <x v="3"/>
    <x v="1"/>
    <x v="2"/>
    <n v="44.265000000000001"/>
    <n v="177.06"/>
  </r>
  <r>
    <s v="NE-FS-155824"/>
    <x v="880"/>
    <x v="2"/>
    <x v="2"/>
    <s v="Saturday"/>
    <s v="New Zealand"/>
    <x v="2"/>
    <x v="0"/>
    <x v="1"/>
    <x v="1"/>
    <x v="1"/>
    <x v="0"/>
    <x v="0"/>
    <x v="0"/>
    <n v="56.160000000000004"/>
    <n v="280.8"/>
  </r>
  <r>
    <s v="NE-FS-155825"/>
    <x v="655"/>
    <x v="2"/>
    <x v="1"/>
    <s v="Saturday"/>
    <s v="New Zealand"/>
    <x v="0"/>
    <x v="1"/>
    <x v="0"/>
    <x v="2"/>
    <x v="2"/>
    <x v="1"/>
    <x v="1"/>
    <x v="3"/>
    <n v="49.354999999999997"/>
    <n v="98.71"/>
  </r>
  <r>
    <s v="NE-FS-155826"/>
    <x v="918"/>
    <x v="2"/>
    <x v="0"/>
    <s v="Friday"/>
    <s v="New Zealand"/>
    <x v="0"/>
    <x v="1"/>
    <x v="2"/>
    <x v="2"/>
    <x v="2"/>
    <x v="1"/>
    <x v="1"/>
    <x v="3"/>
    <n v="21.05"/>
    <n v="42.1"/>
  </r>
  <r>
    <s v="NE-FS-155831"/>
    <x v="916"/>
    <x v="2"/>
    <x v="0"/>
    <s v="Wednesday"/>
    <s v="New Zealand"/>
    <x v="2"/>
    <x v="1"/>
    <x v="2"/>
    <x v="1"/>
    <x v="2"/>
    <x v="1"/>
    <x v="1"/>
    <x v="3"/>
    <n v="58.685000000000002"/>
    <n v="117.37"/>
  </r>
  <r>
    <s v="NE-FS-155832"/>
    <x v="862"/>
    <x v="2"/>
    <x v="8"/>
    <s v="Saturday"/>
    <s v="New Zealand"/>
    <x v="0"/>
    <x v="0"/>
    <x v="1"/>
    <x v="2"/>
    <x v="0"/>
    <x v="1"/>
    <x v="1"/>
    <x v="1"/>
    <n v="21.896666666666665"/>
    <n v="65.69"/>
  </r>
  <r>
    <s v="NE-FS-155835"/>
    <x v="592"/>
    <x v="2"/>
    <x v="5"/>
    <s v="Friday"/>
    <s v="New Zealand"/>
    <x v="2"/>
    <x v="1"/>
    <x v="2"/>
    <x v="3"/>
    <x v="2"/>
    <x v="1"/>
    <x v="1"/>
    <x v="4"/>
    <n v="29.72"/>
    <n v="29.72"/>
  </r>
  <r>
    <s v="NE-FS-155836"/>
    <x v="628"/>
    <x v="2"/>
    <x v="7"/>
    <s v="Sunday"/>
    <s v="New Zealand"/>
    <x v="0"/>
    <x v="0"/>
    <x v="0"/>
    <x v="2"/>
    <x v="1"/>
    <x v="0"/>
    <x v="1"/>
    <x v="2"/>
    <n v="34.347499999999997"/>
    <n v="137.38999999999999"/>
  </r>
  <r>
    <s v="NE-FS-155842"/>
    <x v="679"/>
    <x v="2"/>
    <x v="6"/>
    <s v="Sunday"/>
    <s v="New Zealand"/>
    <x v="0"/>
    <x v="0"/>
    <x v="2"/>
    <x v="0"/>
    <x v="0"/>
    <x v="2"/>
    <x v="0"/>
    <x v="0"/>
    <n v="82.2"/>
    <n v="411"/>
  </r>
  <r>
    <s v="NE-FS-155843"/>
    <x v="748"/>
    <x v="2"/>
    <x v="8"/>
    <s v="Sunday"/>
    <s v="New Zealand"/>
    <x v="1"/>
    <x v="0"/>
    <x v="1"/>
    <x v="2"/>
    <x v="3"/>
    <x v="2"/>
    <x v="2"/>
    <x v="0"/>
    <n v="60.052"/>
    <n v="300.26"/>
  </r>
  <r>
    <s v="NE-FS-155845"/>
    <x v="745"/>
    <x v="2"/>
    <x v="6"/>
    <s v="Thursday"/>
    <s v="New Zealand"/>
    <x v="0"/>
    <x v="1"/>
    <x v="2"/>
    <x v="3"/>
    <x v="2"/>
    <x v="1"/>
    <x v="1"/>
    <x v="4"/>
    <n v="23.16"/>
    <n v="23.16"/>
  </r>
  <r>
    <s v="NE-FS-155849"/>
    <x v="800"/>
    <x v="2"/>
    <x v="10"/>
    <s v="Saturday"/>
    <s v="New Zealand"/>
    <x v="2"/>
    <x v="0"/>
    <x v="0"/>
    <x v="1"/>
    <x v="0"/>
    <x v="1"/>
    <x v="1"/>
    <x v="1"/>
    <n v="70.95"/>
    <n v="212.85"/>
  </r>
  <r>
    <s v="NE-FS-155850"/>
    <x v="711"/>
    <x v="2"/>
    <x v="2"/>
    <s v="Thursday"/>
    <s v="New Zealand"/>
    <x v="1"/>
    <x v="0"/>
    <x v="0"/>
    <x v="2"/>
    <x v="3"/>
    <x v="0"/>
    <x v="1"/>
    <x v="2"/>
    <n v="78.64"/>
    <n v="314.56"/>
  </r>
  <r>
    <s v="NE-FS-155856"/>
    <x v="738"/>
    <x v="2"/>
    <x v="10"/>
    <s v="Sunday"/>
    <s v="New Zealand"/>
    <x v="0"/>
    <x v="0"/>
    <x v="0"/>
    <x v="1"/>
    <x v="0"/>
    <x v="3"/>
    <x v="2"/>
    <x v="0"/>
    <n v="73.789999999999992"/>
    <n v="368.95"/>
  </r>
  <r>
    <s v="NE-FS-155860"/>
    <x v="735"/>
    <x v="2"/>
    <x v="0"/>
    <s v="Thursday"/>
    <s v="New Zealand"/>
    <x v="2"/>
    <x v="0"/>
    <x v="2"/>
    <x v="0"/>
    <x v="0"/>
    <x v="0"/>
    <x v="1"/>
    <x v="2"/>
    <n v="30.447500000000002"/>
    <n v="121.79"/>
  </r>
  <r>
    <s v="NE-FS-155862"/>
    <x v="858"/>
    <x v="2"/>
    <x v="4"/>
    <s v="Sunday"/>
    <s v="New Zealand"/>
    <x v="2"/>
    <x v="1"/>
    <x v="2"/>
    <x v="3"/>
    <x v="2"/>
    <x v="1"/>
    <x v="1"/>
    <x v="4"/>
    <n v="23.74"/>
    <n v="23.74"/>
  </r>
  <r>
    <s v="NE-FS-155864"/>
    <x v="772"/>
    <x v="2"/>
    <x v="10"/>
    <s v="Sunday"/>
    <s v="New Zealand"/>
    <x v="0"/>
    <x v="0"/>
    <x v="0"/>
    <x v="0"/>
    <x v="3"/>
    <x v="1"/>
    <x v="1"/>
    <x v="1"/>
    <n v="93.94"/>
    <n v="281.82"/>
  </r>
  <r>
    <s v="NE-FS-155867"/>
    <x v="723"/>
    <x v="2"/>
    <x v="2"/>
    <s v="Saturday"/>
    <s v="New Zealand"/>
    <x v="0"/>
    <x v="1"/>
    <x v="2"/>
    <x v="0"/>
    <x v="2"/>
    <x v="1"/>
    <x v="1"/>
    <x v="3"/>
    <n v="64.62"/>
    <n v="129.24"/>
  </r>
  <r>
    <s v="NE-FS-155868"/>
    <x v="729"/>
    <x v="2"/>
    <x v="9"/>
    <s v="Sunday"/>
    <s v="New Zealand"/>
    <x v="2"/>
    <x v="1"/>
    <x v="2"/>
    <x v="3"/>
    <x v="2"/>
    <x v="1"/>
    <x v="1"/>
    <x v="4"/>
    <n v="38.520000000000003"/>
    <n v="38.520000000000003"/>
  </r>
  <r>
    <s v="NE-FS-155871"/>
    <x v="837"/>
    <x v="2"/>
    <x v="5"/>
    <s v="Wednesday"/>
    <s v="New Zealand"/>
    <x v="1"/>
    <x v="0"/>
    <x v="2"/>
    <x v="0"/>
    <x v="3"/>
    <x v="1"/>
    <x v="1"/>
    <x v="1"/>
    <n v="79.653333333333336"/>
    <n v="238.96"/>
  </r>
  <r>
    <s v="NE-FS-155872"/>
    <x v="753"/>
    <x v="2"/>
    <x v="10"/>
    <s v="Wednesday"/>
    <s v="New Zealand"/>
    <x v="1"/>
    <x v="0"/>
    <x v="0"/>
    <x v="1"/>
    <x v="1"/>
    <x v="1"/>
    <x v="1"/>
    <x v="1"/>
    <n v="56.49666666666667"/>
    <n v="169.49"/>
  </r>
  <r>
    <s v="NE-FS-155873"/>
    <x v="610"/>
    <x v="2"/>
    <x v="8"/>
    <s v="Wednesday"/>
    <s v="New Zealand"/>
    <x v="2"/>
    <x v="0"/>
    <x v="2"/>
    <x v="1"/>
    <x v="1"/>
    <x v="2"/>
    <x v="2"/>
    <x v="0"/>
    <n v="26.883999999999997"/>
    <n v="134.41999999999999"/>
  </r>
  <r>
    <s v="NE-FS-155878"/>
    <x v="688"/>
    <x v="2"/>
    <x v="3"/>
    <s v="Sunday"/>
    <s v="New Zealand"/>
    <x v="1"/>
    <x v="1"/>
    <x v="1"/>
    <x v="0"/>
    <x v="2"/>
    <x v="1"/>
    <x v="1"/>
    <x v="3"/>
    <n v="101.13500000000001"/>
    <n v="202.27"/>
  </r>
  <r>
    <s v="NE-FS-155882"/>
    <x v="690"/>
    <x v="2"/>
    <x v="3"/>
    <s v="Wednesday"/>
    <s v="New Zealand"/>
    <x v="0"/>
    <x v="1"/>
    <x v="2"/>
    <x v="1"/>
    <x v="2"/>
    <x v="1"/>
    <x v="1"/>
    <x v="3"/>
    <n v="63.225000000000001"/>
    <n v="126.45"/>
  </r>
  <r>
    <s v="NE-FS-155884"/>
    <x v="582"/>
    <x v="2"/>
    <x v="4"/>
    <s v="Saturday"/>
    <s v="New Zealand"/>
    <x v="0"/>
    <x v="1"/>
    <x v="1"/>
    <x v="1"/>
    <x v="2"/>
    <x v="1"/>
    <x v="1"/>
    <x v="3"/>
    <n v="57.45"/>
    <n v="114.9"/>
  </r>
  <r>
    <s v="NE-FS-155885"/>
    <x v="718"/>
    <x v="2"/>
    <x v="3"/>
    <s v="Wednesday"/>
    <s v="New Zealand"/>
    <x v="0"/>
    <x v="0"/>
    <x v="1"/>
    <x v="0"/>
    <x v="0"/>
    <x v="1"/>
    <x v="1"/>
    <x v="1"/>
    <n v="70.486666666666665"/>
    <n v="211.46"/>
  </r>
  <r>
    <s v="NE-FS-155888"/>
    <x v="659"/>
    <x v="2"/>
    <x v="11"/>
    <s v="Sunday"/>
    <s v="New Zealand"/>
    <x v="0"/>
    <x v="0"/>
    <x v="0"/>
    <x v="1"/>
    <x v="0"/>
    <x v="1"/>
    <x v="1"/>
    <x v="1"/>
    <n v="66.796666666666667"/>
    <n v="200.39"/>
  </r>
  <r>
    <s v="NE-FS-155892"/>
    <x v="607"/>
    <x v="2"/>
    <x v="0"/>
    <s v="Monday"/>
    <s v="New Zealand"/>
    <x v="2"/>
    <x v="0"/>
    <x v="1"/>
    <x v="0"/>
    <x v="3"/>
    <x v="0"/>
    <x v="1"/>
    <x v="2"/>
    <n v="76.517499999999998"/>
    <n v="306.07"/>
  </r>
  <r>
    <s v="NE-FS-155899"/>
    <x v="612"/>
    <x v="2"/>
    <x v="3"/>
    <s v="Wednesday"/>
    <s v="New Zealand"/>
    <x v="0"/>
    <x v="1"/>
    <x v="0"/>
    <x v="3"/>
    <x v="2"/>
    <x v="1"/>
    <x v="1"/>
    <x v="4"/>
    <n v="148.88999999999999"/>
    <n v="148.88999999999999"/>
  </r>
  <r>
    <s v="NE-FS-155905"/>
    <x v="850"/>
    <x v="2"/>
    <x v="10"/>
    <s v="Thursday"/>
    <s v="New Zealand"/>
    <x v="1"/>
    <x v="0"/>
    <x v="0"/>
    <x v="0"/>
    <x v="0"/>
    <x v="1"/>
    <x v="1"/>
    <x v="1"/>
    <n v="95.06"/>
    <n v="285.18"/>
  </r>
  <r>
    <s v="NE-FS-155910"/>
    <x v="930"/>
    <x v="2"/>
    <x v="1"/>
    <s v="Sunday"/>
    <s v="New Zealand"/>
    <x v="2"/>
    <x v="1"/>
    <x v="0"/>
    <x v="3"/>
    <x v="2"/>
    <x v="1"/>
    <x v="1"/>
    <x v="4"/>
    <n v="57.11"/>
    <n v="57.11"/>
  </r>
  <r>
    <s v="NE-FS-155912"/>
    <x v="797"/>
    <x v="2"/>
    <x v="4"/>
    <s v="Saturday"/>
    <s v="New Zealand"/>
    <x v="0"/>
    <x v="0"/>
    <x v="2"/>
    <x v="0"/>
    <x v="0"/>
    <x v="1"/>
    <x v="1"/>
    <x v="1"/>
    <n v="46.896666666666668"/>
    <n v="140.69"/>
  </r>
  <r>
    <s v="NE-FS-155915"/>
    <x v="898"/>
    <x v="2"/>
    <x v="3"/>
    <s v="Sunday"/>
    <s v="New Zealand"/>
    <x v="1"/>
    <x v="1"/>
    <x v="1"/>
    <x v="3"/>
    <x v="2"/>
    <x v="1"/>
    <x v="1"/>
    <x v="4"/>
    <n v="49.01"/>
    <n v="49.01"/>
  </r>
  <r>
    <s v="NE-FS-155916"/>
    <x v="678"/>
    <x v="2"/>
    <x v="8"/>
    <s v="Tuesday"/>
    <s v="New Zealand"/>
    <x v="0"/>
    <x v="0"/>
    <x v="1"/>
    <x v="0"/>
    <x v="3"/>
    <x v="2"/>
    <x v="0"/>
    <x v="0"/>
    <n v="103.86800000000001"/>
    <n v="519.34"/>
  </r>
  <r>
    <s v="NE-FS-155918"/>
    <x v="817"/>
    <x v="2"/>
    <x v="3"/>
    <s v="Saturday"/>
    <s v="New Zealand"/>
    <x v="1"/>
    <x v="1"/>
    <x v="0"/>
    <x v="1"/>
    <x v="2"/>
    <x v="1"/>
    <x v="1"/>
    <x v="3"/>
    <n v="71.97"/>
    <n v="143.94"/>
  </r>
  <r>
    <s v="NE-FS-155919"/>
    <x v="647"/>
    <x v="2"/>
    <x v="6"/>
    <s v="Saturday"/>
    <s v="New Zealand"/>
    <x v="1"/>
    <x v="0"/>
    <x v="1"/>
    <x v="2"/>
    <x v="3"/>
    <x v="0"/>
    <x v="1"/>
    <x v="2"/>
    <n v="61.037500000000001"/>
    <n v="244.15"/>
  </r>
  <r>
    <s v="NE-FS-155921"/>
    <x v="874"/>
    <x v="2"/>
    <x v="7"/>
    <s v="Thursday"/>
    <s v="New Zealand"/>
    <x v="2"/>
    <x v="0"/>
    <x v="1"/>
    <x v="1"/>
    <x v="1"/>
    <x v="1"/>
    <x v="1"/>
    <x v="1"/>
    <n v="60.19"/>
    <n v="180.57"/>
  </r>
  <r>
    <s v="NE-FS-155923"/>
    <x v="616"/>
    <x v="2"/>
    <x v="4"/>
    <s v="Thursday"/>
    <s v="New Zealand"/>
    <x v="1"/>
    <x v="0"/>
    <x v="1"/>
    <x v="2"/>
    <x v="0"/>
    <x v="0"/>
    <x v="1"/>
    <x v="2"/>
    <n v="35.81"/>
    <n v="143.24"/>
  </r>
  <r>
    <s v="NE-FS-155927"/>
    <x v="730"/>
    <x v="2"/>
    <x v="2"/>
    <s v="Thursday"/>
    <s v="New Zealand"/>
    <x v="0"/>
    <x v="0"/>
    <x v="0"/>
    <x v="2"/>
    <x v="3"/>
    <x v="1"/>
    <x v="1"/>
    <x v="1"/>
    <n v="71.42"/>
    <n v="214.26"/>
  </r>
  <r>
    <s v="NE-FS-155931"/>
    <x v="642"/>
    <x v="2"/>
    <x v="9"/>
    <s v="Sunday"/>
    <s v="New Zealand"/>
    <x v="1"/>
    <x v="1"/>
    <x v="2"/>
    <x v="2"/>
    <x v="2"/>
    <x v="1"/>
    <x v="1"/>
    <x v="3"/>
    <n v="28.15"/>
    <n v="56.3"/>
  </r>
  <r>
    <s v="NE-FS-155933"/>
    <x v="927"/>
    <x v="2"/>
    <x v="7"/>
    <s v="Wednesday"/>
    <s v="New Zealand"/>
    <x v="2"/>
    <x v="0"/>
    <x v="0"/>
    <x v="1"/>
    <x v="0"/>
    <x v="0"/>
    <x v="3"/>
    <x v="0"/>
    <n v="48.672000000000004"/>
    <n v="243.36"/>
  </r>
  <r>
    <s v="NE-FS-155934"/>
    <x v="940"/>
    <x v="2"/>
    <x v="0"/>
    <s v="Sunday"/>
    <s v="New Zealand"/>
    <x v="0"/>
    <x v="0"/>
    <x v="1"/>
    <x v="2"/>
    <x v="1"/>
    <x v="1"/>
    <x v="1"/>
    <x v="1"/>
    <n v="37.353333333333332"/>
    <n v="112.06"/>
  </r>
  <r>
    <s v="NE-FS-155935"/>
    <x v="663"/>
    <x v="2"/>
    <x v="6"/>
    <s v="Wednesday"/>
    <s v="New Zealand"/>
    <x v="2"/>
    <x v="0"/>
    <x v="1"/>
    <x v="1"/>
    <x v="3"/>
    <x v="2"/>
    <x v="1"/>
    <x v="2"/>
    <n v="44.962499999999999"/>
    <n v="179.85"/>
  </r>
  <r>
    <s v="NE-FS-155936"/>
    <x v="815"/>
    <x v="2"/>
    <x v="7"/>
    <s v="Thursday"/>
    <s v="New Zealand"/>
    <x v="2"/>
    <x v="0"/>
    <x v="2"/>
    <x v="1"/>
    <x v="1"/>
    <x v="1"/>
    <x v="1"/>
    <x v="1"/>
    <n v="43.31"/>
    <n v="129.93"/>
  </r>
  <r>
    <s v="NE-FS-155937"/>
    <x v="833"/>
    <x v="2"/>
    <x v="5"/>
    <s v="Friday"/>
    <s v="New Zealand"/>
    <x v="0"/>
    <x v="1"/>
    <x v="1"/>
    <x v="0"/>
    <x v="2"/>
    <x v="1"/>
    <x v="1"/>
    <x v="3"/>
    <n v="97.015000000000001"/>
    <n v="194.03"/>
  </r>
  <r>
    <s v="NE-FS-155940"/>
    <x v="632"/>
    <x v="2"/>
    <x v="5"/>
    <s v="Wednesday"/>
    <s v="New Zealand"/>
    <x v="1"/>
    <x v="0"/>
    <x v="0"/>
    <x v="1"/>
    <x v="1"/>
    <x v="0"/>
    <x v="1"/>
    <x v="2"/>
    <n v="47.564999999999998"/>
    <n v="190.26"/>
  </r>
  <r>
    <s v="NE-FS-155945"/>
    <x v="800"/>
    <x v="2"/>
    <x v="10"/>
    <s v="Saturday"/>
    <s v="New Zealand"/>
    <x v="0"/>
    <x v="1"/>
    <x v="2"/>
    <x v="3"/>
    <x v="2"/>
    <x v="1"/>
    <x v="1"/>
    <x v="4"/>
    <n v="10.39"/>
    <n v="10.39"/>
  </r>
  <r>
    <s v="NE-FS-155947"/>
    <x v="852"/>
    <x v="2"/>
    <x v="10"/>
    <s v="Friday"/>
    <s v="New Zealand"/>
    <x v="0"/>
    <x v="0"/>
    <x v="1"/>
    <x v="2"/>
    <x v="0"/>
    <x v="3"/>
    <x v="1"/>
    <x v="2"/>
    <n v="54.972499999999997"/>
    <n v="219.89"/>
  </r>
  <r>
    <s v="NE-FS-155948"/>
    <x v="595"/>
    <x v="2"/>
    <x v="3"/>
    <s v="Tuesday"/>
    <s v="New Zealand"/>
    <x v="0"/>
    <x v="0"/>
    <x v="1"/>
    <x v="2"/>
    <x v="1"/>
    <x v="3"/>
    <x v="2"/>
    <x v="0"/>
    <n v="68.510000000000005"/>
    <n v="342.55"/>
  </r>
  <r>
    <s v="NE-FS-155952"/>
    <x v="780"/>
    <x v="2"/>
    <x v="10"/>
    <s v="Sunday"/>
    <s v="New Zealand"/>
    <x v="1"/>
    <x v="1"/>
    <x v="1"/>
    <x v="3"/>
    <x v="2"/>
    <x v="1"/>
    <x v="1"/>
    <x v="4"/>
    <n v="40.71"/>
    <n v="40.71"/>
  </r>
  <r>
    <s v="NE-FS-155953"/>
    <x v="874"/>
    <x v="2"/>
    <x v="7"/>
    <s v="Thursday"/>
    <s v="New Zealand"/>
    <x v="2"/>
    <x v="0"/>
    <x v="2"/>
    <x v="1"/>
    <x v="3"/>
    <x v="1"/>
    <x v="1"/>
    <x v="1"/>
    <n v="36.963333333333331"/>
    <n v="110.89"/>
  </r>
  <r>
    <s v="NE-FS-155955"/>
    <x v="669"/>
    <x v="2"/>
    <x v="9"/>
    <s v="Friday"/>
    <s v="New Zealand"/>
    <x v="1"/>
    <x v="1"/>
    <x v="0"/>
    <x v="2"/>
    <x v="2"/>
    <x v="1"/>
    <x v="1"/>
    <x v="3"/>
    <n v="84.24"/>
    <n v="168.48"/>
  </r>
  <r>
    <s v="NE-FS-155960"/>
    <x v="619"/>
    <x v="2"/>
    <x v="3"/>
    <s v="Sunday"/>
    <s v="New Zealand"/>
    <x v="2"/>
    <x v="0"/>
    <x v="2"/>
    <x v="0"/>
    <x v="1"/>
    <x v="0"/>
    <x v="0"/>
    <x v="0"/>
    <n v="55.465999999999994"/>
    <n v="277.33"/>
  </r>
  <r>
    <s v="NE-FS-155963"/>
    <x v="810"/>
    <x v="2"/>
    <x v="4"/>
    <s v="Wednesday"/>
    <s v="New Zealand"/>
    <x v="0"/>
    <x v="0"/>
    <x v="0"/>
    <x v="1"/>
    <x v="3"/>
    <x v="2"/>
    <x v="0"/>
    <x v="0"/>
    <n v="118.904"/>
    <n v="594.52"/>
  </r>
  <r>
    <s v="NE-FS-155965"/>
    <x v="676"/>
    <x v="2"/>
    <x v="2"/>
    <s v="Monday"/>
    <s v="New Zealand"/>
    <x v="1"/>
    <x v="0"/>
    <x v="0"/>
    <x v="2"/>
    <x v="0"/>
    <x v="1"/>
    <x v="1"/>
    <x v="1"/>
    <n v="53.23"/>
    <n v="159.69"/>
  </r>
  <r>
    <s v="NE-FS-155970"/>
    <x v="643"/>
    <x v="2"/>
    <x v="11"/>
    <s v="Tuesday"/>
    <s v="New Zealand"/>
    <x v="0"/>
    <x v="1"/>
    <x v="2"/>
    <x v="2"/>
    <x v="2"/>
    <x v="1"/>
    <x v="1"/>
    <x v="3"/>
    <n v="29.72"/>
    <n v="59.44"/>
  </r>
  <r>
    <s v="NE-FS-155972"/>
    <x v="770"/>
    <x v="2"/>
    <x v="3"/>
    <s v="Sunday"/>
    <s v="New Zealand"/>
    <x v="1"/>
    <x v="1"/>
    <x v="0"/>
    <x v="0"/>
    <x v="2"/>
    <x v="1"/>
    <x v="1"/>
    <x v="3"/>
    <n v="103.39"/>
    <n v="206.78"/>
  </r>
  <r>
    <s v="NE-FS-155973"/>
    <x v="602"/>
    <x v="2"/>
    <x v="7"/>
    <s v="Friday"/>
    <s v="New Zealand"/>
    <x v="0"/>
    <x v="1"/>
    <x v="1"/>
    <x v="1"/>
    <x v="2"/>
    <x v="1"/>
    <x v="1"/>
    <x v="3"/>
    <n v="32.200000000000003"/>
    <n v="64.400000000000006"/>
  </r>
  <r>
    <s v="NE-FS-155976"/>
    <x v="860"/>
    <x v="2"/>
    <x v="8"/>
    <s v="Thursday"/>
    <s v="New Zealand"/>
    <x v="1"/>
    <x v="1"/>
    <x v="0"/>
    <x v="0"/>
    <x v="2"/>
    <x v="1"/>
    <x v="1"/>
    <x v="3"/>
    <n v="62.27"/>
    <n v="124.54"/>
  </r>
  <r>
    <s v="NE-FS-155983"/>
    <x v="738"/>
    <x v="2"/>
    <x v="10"/>
    <s v="Sunday"/>
    <s v="New Zealand"/>
    <x v="1"/>
    <x v="1"/>
    <x v="1"/>
    <x v="1"/>
    <x v="2"/>
    <x v="1"/>
    <x v="1"/>
    <x v="3"/>
    <n v="38.520000000000003"/>
    <n v="77.040000000000006"/>
  </r>
  <r>
    <s v="NE-FS-155988"/>
    <x v="880"/>
    <x v="2"/>
    <x v="2"/>
    <s v="Saturday"/>
    <s v="New Zealand"/>
    <x v="1"/>
    <x v="1"/>
    <x v="0"/>
    <x v="1"/>
    <x v="2"/>
    <x v="1"/>
    <x v="1"/>
    <x v="3"/>
    <n v="85.02"/>
    <n v="170.04"/>
  </r>
  <r>
    <s v="NE-FS-155989"/>
    <x v="610"/>
    <x v="2"/>
    <x v="8"/>
    <s v="Wednesday"/>
    <s v="New Zealand"/>
    <x v="1"/>
    <x v="0"/>
    <x v="1"/>
    <x v="1"/>
    <x v="1"/>
    <x v="1"/>
    <x v="1"/>
    <x v="1"/>
    <n v="87.06"/>
    <n v="261.18"/>
  </r>
  <r>
    <s v="NE-FS-155990"/>
    <x v="814"/>
    <x v="2"/>
    <x v="6"/>
    <s v="Friday"/>
    <s v="New Zealand"/>
    <x v="2"/>
    <x v="1"/>
    <x v="0"/>
    <x v="0"/>
    <x v="2"/>
    <x v="1"/>
    <x v="1"/>
    <x v="3"/>
    <n v="118.29"/>
    <n v="236.58"/>
  </r>
  <r>
    <s v="NE-FS-155991"/>
    <x v="714"/>
    <x v="2"/>
    <x v="11"/>
    <s v="Wednesday"/>
    <s v="New Zealand"/>
    <x v="1"/>
    <x v="0"/>
    <x v="2"/>
    <x v="0"/>
    <x v="0"/>
    <x v="0"/>
    <x v="1"/>
    <x v="2"/>
    <n v="23.647500000000001"/>
    <n v="94.59"/>
  </r>
  <r>
    <s v="NE-FS-155992"/>
    <x v="666"/>
    <x v="2"/>
    <x v="3"/>
    <s v="Saturday"/>
    <s v="New Zealand"/>
    <x v="0"/>
    <x v="0"/>
    <x v="1"/>
    <x v="0"/>
    <x v="1"/>
    <x v="3"/>
    <x v="0"/>
    <x v="0"/>
    <n v="123.176"/>
    <n v="615.88"/>
  </r>
  <r>
    <s v="NE-FS-155997"/>
    <x v="792"/>
    <x v="2"/>
    <x v="6"/>
    <s v="Wednesday"/>
    <s v="New Zealand"/>
    <x v="2"/>
    <x v="0"/>
    <x v="0"/>
    <x v="0"/>
    <x v="0"/>
    <x v="1"/>
    <x v="1"/>
    <x v="1"/>
    <n v="82.516666666666666"/>
    <n v="247.55"/>
  </r>
  <r>
    <s v="NE-FS-155999"/>
    <x v="678"/>
    <x v="2"/>
    <x v="8"/>
    <s v="Tuesday"/>
    <s v="New Zealand"/>
    <x v="2"/>
    <x v="0"/>
    <x v="1"/>
    <x v="0"/>
    <x v="3"/>
    <x v="2"/>
    <x v="1"/>
    <x v="2"/>
    <n v="108.08"/>
    <n v="432.32"/>
  </r>
  <r>
    <s v="NE-FS-156003"/>
    <x v="810"/>
    <x v="2"/>
    <x v="4"/>
    <s v="Wednesday"/>
    <s v="New Zealand"/>
    <x v="2"/>
    <x v="1"/>
    <x v="1"/>
    <x v="3"/>
    <x v="2"/>
    <x v="1"/>
    <x v="1"/>
    <x v="4"/>
    <n v="20.92"/>
    <n v="20.92"/>
  </r>
  <r>
    <s v="NE-FS-156004"/>
    <x v="911"/>
    <x v="2"/>
    <x v="2"/>
    <s v="Monday"/>
    <s v="New Zealand"/>
    <x v="0"/>
    <x v="1"/>
    <x v="2"/>
    <x v="3"/>
    <x v="2"/>
    <x v="1"/>
    <x v="1"/>
    <x v="4"/>
    <n v="20.53"/>
    <n v="20.53"/>
  </r>
  <r>
    <s v="NE-FS-156007"/>
    <x v="702"/>
    <x v="2"/>
    <x v="9"/>
    <s v="Tuesday"/>
    <s v="New Zealand"/>
    <x v="0"/>
    <x v="1"/>
    <x v="1"/>
    <x v="0"/>
    <x v="2"/>
    <x v="1"/>
    <x v="1"/>
    <x v="3"/>
    <n v="80.355000000000004"/>
    <n v="160.71"/>
  </r>
  <r>
    <s v="NE-FS-156009"/>
    <x v="795"/>
    <x v="2"/>
    <x v="9"/>
    <s v="Monday"/>
    <s v="New Zealand"/>
    <x v="0"/>
    <x v="0"/>
    <x v="0"/>
    <x v="0"/>
    <x v="3"/>
    <x v="1"/>
    <x v="1"/>
    <x v="1"/>
    <n v="75.81"/>
    <n v="227.43"/>
  </r>
  <r>
    <s v="NE-FS-156011"/>
    <x v="795"/>
    <x v="2"/>
    <x v="9"/>
    <s v="Monday"/>
    <s v="New Zealand"/>
    <x v="2"/>
    <x v="0"/>
    <x v="1"/>
    <x v="0"/>
    <x v="0"/>
    <x v="0"/>
    <x v="0"/>
    <x v="0"/>
    <n v="67.455999999999989"/>
    <n v="337.28"/>
  </r>
  <r>
    <s v="NE-FS-156015"/>
    <x v="752"/>
    <x v="2"/>
    <x v="11"/>
    <s v="Monday"/>
    <s v="New Zealand"/>
    <x v="2"/>
    <x v="0"/>
    <x v="1"/>
    <x v="1"/>
    <x v="1"/>
    <x v="3"/>
    <x v="1"/>
    <x v="2"/>
    <n v="59.57"/>
    <n v="238.28"/>
  </r>
  <r>
    <s v="NE-FS-156017"/>
    <x v="668"/>
    <x v="2"/>
    <x v="5"/>
    <s v="Saturday"/>
    <s v="New Zealand"/>
    <x v="2"/>
    <x v="1"/>
    <x v="0"/>
    <x v="1"/>
    <x v="2"/>
    <x v="1"/>
    <x v="1"/>
    <x v="3"/>
    <n v="45.865000000000002"/>
    <n v="91.73"/>
  </r>
  <r>
    <s v="NE-FS-156018"/>
    <x v="700"/>
    <x v="2"/>
    <x v="6"/>
    <s v="Tuesday"/>
    <s v="New Zealand"/>
    <x v="0"/>
    <x v="0"/>
    <x v="0"/>
    <x v="0"/>
    <x v="1"/>
    <x v="1"/>
    <x v="1"/>
    <x v="1"/>
    <n v="64.853333333333339"/>
    <n v="194.56"/>
  </r>
  <r>
    <s v="NE-FS-156020"/>
    <x v="838"/>
    <x v="2"/>
    <x v="11"/>
    <s v="Saturday"/>
    <s v="New Zealand"/>
    <x v="0"/>
    <x v="0"/>
    <x v="0"/>
    <x v="1"/>
    <x v="3"/>
    <x v="1"/>
    <x v="1"/>
    <x v="1"/>
    <n v="60.633333333333333"/>
    <n v="181.9"/>
  </r>
  <r>
    <s v="NE-FS-156022"/>
    <x v="620"/>
    <x v="2"/>
    <x v="5"/>
    <s v="Friday"/>
    <s v="New Zealand"/>
    <x v="2"/>
    <x v="0"/>
    <x v="1"/>
    <x v="0"/>
    <x v="1"/>
    <x v="3"/>
    <x v="1"/>
    <x v="2"/>
    <n v="87.015000000000001"/>
    <n v="348.06"/>
  </r>
  <r>
    <s v="NE-FS-156023"/>
    <x v="763"/>
    <x v="2"/>
    <x v="2"/>
    <s v="Thursday"/>
    <s v="New Zealand"/>
    <x v="2"/>
    <x v="1"/>
    <x v="1"/>
    <x v="3"/>
    <x v="2"/>
    <x v="1"/>
    <x v="1"/>
    <x v="4"/>
    <n v="83.49"/>
    <n v="83.49"/>
  </r>
  <r>
    <s v="NE-FS-156024"/>
    <x v="607"/>
    <x v="2"/>
    <x v="0"/>
    <s v="Monday"/>
    <s v="New Zealand"/>
    <x v="1"/>
    <x v="0"/>
    <x v="1"/>
    <x v="0"/>
    <x v="1"/>
    <x v="1"/>
    <x v="1"/>
    <x v="1"/>
    <n v="85.076666666666668"/>
    <n v="255.23"/>
  </r>
  <r>
    <s v="NE-FS-156032"/>
    <x v="776"/>
    <x v="2"/>
    <x v="8"/>
    <s v="Sunday"/>
    <s v="New Zealand"/>
    <x v="2"/>
    <x v="0"/>
    <x v="2"/>
    <x v="1"/>
    <x v="1"/>
    <x v="2"/>
    <x v="2"/>
    <x v="0"/>
    <n v="73.260000000000005"/>
    <n v="366.3"/>
  </r>
  <r>
    <s v="NE-FS-156034"/>
    <x v="630"/>
    <x v="2"/>
    <x v="5"/>
    <s v="Tuesday"/>
    <s v="New Zealand"/>
    <x v="1"/>
    <x v="1"/>
    <x v="0"/>
    <x v="3"/>
    <x v="2"/>
    <x v="1"/>
    <x v="1"/>
    <x v="4"/>
    <n v="107.11"/>
    <n v="107.11"/>
  </r>
  <r>
    <s v="NE-FS-156035"/>
    <x v="843"/>
    <x v="2"/>
    <x v="4"/>
    <s v="Tuesday"/>
    <s v="New Zealand"/>
    <x v="2"/>
    <x v="1"/>
    <x v="0"/>
    <x v="1"/>
    <x v="2"/>
    <x v="1"/>
    <x v="1"/>
    <x v="3"/>
    <n v="66.864999999999995"/>
    <n v="133.72999999999999"/>
  </r>
  <r>
    <s v="NE-FS-156036"/>
    <x v="619"/>
    <x v="2"/>
    <x v="3"/>
    <s v="Sunday"/>
    <s v="New Zealand"/>
    <x v="0"/>
    <x v="0"/>
    <x v="2"/>
    <x v="1"/>
    <x v="1"/>
    <x v="1"/>
    <x v="1"/>
    <x v="1"/>
    <n v="59.606666666666662"/>
    <n v="178.82"/>
  </r>
  <r>
    <s v="NE-FS-156037"/>
    <x v="927"/>
    <x v="2"/>
    <x v="7"/>
    <s v="Wednesday"/>
    <s v="New Zealand"/>
    <x v="1"/>
    <x v="0"/>
    <x v="1"/>
    <x v="1"/>
    <x v="1"/>
    <x v="3"/>
    <x v="2"/>
    <x v="0"/>
    <n v="43.661999999999999"/>
    <n v="218.31"/>
  </r>
  <r>
    <s v="NE-FS-156039"/>
    <x v="843"/>
    <x v="2"/>
    <x v="4"/>
    <s v="Tuesday"/>
    <s v="New Zealand"/>
    <x v="2"/>
    <x v="1"/>
    <x v="0"/>
    <x v="2"/>
    <x v="2"/>
    <x v="1"/>
    <x v="1"/>
    <x v="3"/>
    <n v="33.755000000000003"/>
    <n v="67.510000000000005"/>
  </r>
  <r>
    <s v="NE-FS-156042"/>
    <x v="757"/>
    <x v="2"/>
    <x v="5"/>
    <s v="Tuesday"/>
    <s v="New Zealand"/>
    <x v="2"/>
    <x v="1"/>
    <x v="1"/>
    <x v="1"/>
    <x v="2"/>
    <x v="1"/>
    <x v="1"/>
    <x v="3"/>
    <n v="75.7"/>
    <n v="151.4"/>
  </r>
  <r>
    <s v="NE-FS-156045"/>
    <x v="757"/>
    <x v="2"/>
    <x v="5"/>
    <s v="Tuesday"/>
    <s v="New Zealand"/>
    <x v="2"/>
    <x v="1"/>
    <x v="0"/>
    <x v="0"/>
    <x v="2"/>
    <x v="1"/>
    <x v="1"/>
    <x v="3"/>
    <n v="72.599999999999994"/>
    <n v="145.19999999999999"/>
  </r>
  <r>
    <s v="NE-FS-156047"/>
    <x v="704"/>
    <x v="2"/>
    <x v="3"/>
    <s v="Friday"/>
    <s v="New Zealand"/>
    <x v="2"/>
    <x v="0"/>
    <x v="1"/>
    <x v="2"/>
    <x v="0"/>
    <x v="3"/>
    <x v="0"/>
    <x v="0"/>
    <n v="49.585999999999999"/>
    <n v="247.93"/>
  </r>
  <r>
    <s v="NE-FS-156050"/>
    <x v="858"/>
    <x v="2"/>
    <x v="4"/>
    <s v="Sunday"/>
    <s v="New Zealand"/>
    <x v="2"/>
    <x v="0"/>
    <x v="0"/>
    <x v="2"/>
    <x v="1"/>
    <x v="2"/>
    <x v="3"/>
    <x v="0"/>
    <n v="35.839999999999996"/>
    <n v="179.2"/>
  </r>
  <r>
    <s v="NE-FS-156055"/>
    <x v="628"/>
    <x v="2"/>
    <x v="7"/>
    <s v="Sunday"/>
    <s v="New Zealand"/>
    <x v="0"/>
    <x v="0"/>
    <x v="2"/>
    <x v="0"/>
    <x v="1"/>
    <x v="3"/>
    <x v="1"/>
    <x v="2"/>
    <n v="95.472499999999997"/>
    <n v="381.89"/>
  </r>
  <r>
    <s v="NE-FS-156057"/>
    <x v="733"/>
    <x v="2"/>
    <x v="10"/>
    <s v="Tuesday"/>
    <s v="New Zealand"/>
    <x v="2"/>
    <x v="1"/>
    <x v="0"/>
    <x v="3"/>
    <x v="2"/>
    <x v="1"/>
    <x v="1"/>
    <x v="4"/>
    <n v="54.42"/>
    <n v="54.42"/>
  </r>
  <r>
    <s v="NE-FS-156058"/>
    <x v="836"/>
    <x v="2"/>
    <x v="1"/>
    <s v="Friday"/>
    <s v="New Zealand"/>
    <x v="1"/>
    <x v="0"/>
    <x v="2"/>
    <x v="0"/>
    <x v="3"/>
    <x v="1"/>
    <x v="1"/>
    <x v="1"/>
    <n v="79.483333333333334"/>
    <n v="238.45"/>
  </r>
  <r>
    <s v="NE-FS-156061"/>
    <x v="891"/>
    <x v="2"/>
    <x v="7"/>
    <s v="Friday"/>
    <s v="New Zealand"/>
    <x v="1"/>
    <x v="0"/>
    <x v="2"/>
    <x v="1"/>
    <x v="0"/>
    <x v="0"/>
    <x v="0"/>
    <x v="0"/>
    <n v="37.004000000000005"/>
    <n v="185.02"/>
  </r>
  <r>
    <s v="NE-FS-156064"/>
    <x v="752"/>
    <x v="2"/>
    <x v="11"/>
    <s v="Monday"/>
    <s v="New Zealand"/>
    <x v="2"/>
    <x v="0"/>
    <x v="1"/>
    <x v="2"/>
    <x v="0"/>
    <x v="1"/>
    <x v="1"/>
    <x v="1"/>
    <n v="25.263333333333335"/>
    <n v="75.790000000000006"/>
  </r>
  <r>
    <s v="NE-FS-156068"/>
    <x v="782"/>
    <x v="2"/>
    <x v="4"/>
    <s v="Monday"/>
    <s v="New Zealand"/>
    <x v="2"/>
    <x v="0"/>
    <x v="1"/>
    <x v="1"/>
    <x v="1"/>
    <x v="1"/>
    <x v="1"/>
    <x v="1"/>
    <n v="79.02"/>
    <n v="237.06"/>
  </r>
  <r>
    <s v="NE-FS-156069"/>
    <x v="867"/>
    <x v="2"/>
    <x v="7"/>
    <s v="Tuesday"/>
    <s v="New Zealand"/>
    <x v="1"/>
    <x v="1"/>
    <x v="1"/>
    <x v="1"/>
    <x v="2"/>
    <x v="1"/>
    <x v="1"/>
    <x v="3"/>
    <n v="26.98"/>
    <n v="53.96"/>
  </r>
  <r>
    <s v="NE-FS-156071"/>
    <x v="801"/>
    <x v="2"/>
    <x v="5"/>
    <s v="Wednesday"/>
    <s v="New Zealand"/>
    <x v="2"/>
    <x v="1"/>
    <x v="1"/>
    <x v="3"/>
    <x v="2"/>
    <x v="1"/>
    <x v="1"/>
    <x v="4"/>
    <n v="27.99"/>
    <n v="27.99"/>
  </r>
  <r>
    <s v="NE-FS-156073"/>
    <x v="680"/>
    <x v="2"/>
    <x v="11"/>
    <s v="Wednesday"/>
    <s v="New Zealand"/>
    <x v="1"/>
    <x v="0"/>
    <x v="1"/>
    <x v="2"/>
    <x v="3"/>
    <x v="0"/>
    <x v="3"/>
    <x v="0"/>
    <n v="62.591999999999999"/>
    <n v="312.95999999999998"/>
  </r>
  <r>
    <s v="NE-FS-156075"/>
    <x v="784"/>
    <x v="2"/>
    <x v="10"/>
    <s v="Friday"/>
    <s v="New Zealand"/>
    <x v="1"/>
    <x v="1"/>
    <x v="2"/>
    <x v="3"/>
    <x v="2"/>
    <x v="1"/>
    <x v="1"/>
    <x v="4"/>
    <n v="34.75"/>
    <n v="34.75"/>
  </r>
  <r>
    <s v="NE-FS-156078"/>
    <x v="591"/>
    <x v="2"/>
    <x v="5"/>
    <s v="Friday"/>
    <s v="New Zealand"/>
    <x v="0"/>
    <x v="0"/>
    <x v="0"/>
    <x v="1"/>
    <x v="1"/>
    <x v="3"/>
    <x v="1"/>
    <x v="2"/>
    <n v="76.314999999999998"/>
    <n v="305.26"/>
  </r>
  <r>
    <s v="NE-FS-156082"/>
    <x v="850"/>
    <x v="2"/>
    <x v="10"/>
    <s v="Thursday"/>
    <s v="New Zealand"/>
    <x v="2"/>
    <x v="0"/>
    <x v="1"/>
    <x v="2"/>
    <x v="0"/>
    <x v="2"/>
    <x v="1"/>
    <x v="2"/>
    <n v="33.950000000000003"/>
    <n v="135.80000000000001"/>
  </r>
  <r>
    <s v="NE-FS-156087"/>
    <x v="898"/>
    <x v="2"/>
    <x v="3"/>
    <s v="Sunday"/>
    <s v="New Zealand"/>
    <x v="2"/>
    <x v="0"/>
    <x v="2"/>
    <x v="2"/>
    <x v="0"/>
    <x v="2"/>
    <x v="0"/>
    <x v="0"/>
    <n v="50.161999999999999"/>
    <n v="250.81"/>
  </r>
  <r>
    <s v="NE-FS-156088"/>
    <x v="671"/>
    <x v="2"/>
    <x v="2"/>
    <s v="Tuesday"/>
    <s v="New Zealand"/>
    <x v="2"/>
    <x v="1"/>
    <x v="2"/>
    <x v="3"/>
    <x v="2"/>
    <x v="1"/>
    <x v="1"/>
    <x v="4"/>
    <n v="23.77"/>
    <n v="23.77"/>
  </r>
  <r>
    <s v="NE-FS-156089"/>
    <x v="699"/>
    <x v="2"/>
    <x v="0"/>
    <s v="Thursday"/>
    <s v="New Zealand"/>
    <x v="2"/>
    <x v="0"/>
    <x v="2"/>
    <x v="0"/>
    <x v="3"/>
    <x v="0"/>
    <x v="2"/>
    <x v="0"/>
    <n v="51.805999999999997"/>
    <n v="259.02999999999997"/>
  </r>
  <r>
    <s v="NE-FS-156091"/>
    <x v="675"/>
    <x v="2"/>
    <x v="7"/>
    <s v="Sunday"/>
    <s v="New Zealand"/>
    <x v="1"/>
    <x v="0"/>
    <x v="2"/>
    <x v="2"/>
    <x v="1"/>
    <x v="1"/>
    <x v="1"/>
    <x v="1"/>
    <n v="29.24"/>
    <n v="87.72"/>
  </r>
  <r>
    <s v="NE-FS-156094"/>
    <x v="885"/>
    <x v="2"/>
    <x v="5"/>
    <s v="Sunday"/>
    <s v="New Zealand"/>
    <x v="2"/>
    <x v="0"/>
    <x v="0"/>
    <x v="0"/>
    <x v="1"/>
    <x v="0"/>
    <x v="3"/>
    <x v="0"/>
    <n v="30.562000000000001"/>
    <n v="152.81"/>
  </r>
  <r>
    <s v="NE-FS-156095"/>
    <x v="895"/>
    <x v="2"/>
    <x v="1"/>
    <s v="Saturday"/>
    <s v="New Zealand"/>
    <x v="0"/>
    <x v="0"/>
    <x v="2"/>
    <x v="1"/>
    <x v="0"/>
    <x v="3"/>
    <x v="0"/>
    <x v="0"/>
    <n v="62.834000000000003"/>
    <n v="314.17"/>
  </r>
  <r>
    <s v="NE-FS-156099"/>
    <x v="796"/>
    <x v="2"/>
    <x v="3"/>
    <s v="Monday"/>
    <s v="New Zealand"/>
    <x v="2"/>
    <x v="0"/>
    <x v="0"/>
    <x v="0"/>
    <x v="3"/>
    <x v="0"/>
    <x v="1"/>
    <x v="2"/>
    <n v="117.9975"/>
    <n v="471.99"/>
  </r>
  <r>
    <s v="NE-FS-156101"/>
    <x v="673"/>
    <x v="2"/>
    <x v="9"/>
    <s v="Saturday"/>
    <s v="New Zealand"/>
    <x v="1"/>
    <x v="1"/>
    <x v="2"/>
    <x v="3"/>
    <x v="2"/>
    <x v="1"/>
    <x v="1"/>
    <x v="4"/>
    <n v="22.78"/>
    <n v="22.78"/>
  </r>
  <r>
    <s v="NE-FS-156102"/>
    <x v="614"/>
    <x v="2"/>
    <x v="6"/>
    <s v="Friday"/>
    <s v="New Zealand"/>
    <x v="1"/>
    <x v="0"/>
    <x v="0"/>
    <x v="2"/>
    <x v="1"/>
    <x v="1"/>
    <x v="1"/>
    <x v="1"/>
    <n v="79.213333333333324"/>
    <n v="237.64"/>
  </r>
  <r>
    <s v="NE-FS-156104"/>
    <x v="693"/>
    <x v="2"/>
    <x v="5"/>
    <s v="Saturday"/>
    <s v="New Zealand"/>
    <x v="2"/>
    <x v="1"/>
    <x v="0"/>
    <x v="1"/>
    <x v="2"/>
    <x v="1"/>
    <x v="1"/>
    <x v="3"/>
    <n v="69.545000000000002"/>
    <n v="139.09"/>
  </r>
  <r>
    <s v="NE-FS-156108"/>
    <x v="695"/>
    <x v="2"/>
    <x v="2"/>
    <s v="Monday"/>
    <s v="New Zealand"/>
    <x v="2"/>
    <x v="0"/>
    <x v="2"/>
    <x v="0"/>
    <x v="1"/>
    <x v="0"/>
    <x v="3"/>
    <x v="0"/>
    <n v="33.462000000000003"/>
    <n v="167.31"/>
  </r>
  <r>
    <s v="NE-FS-156109"/>
    <x v="844"/>
    <x v="2"/>
    <x v="2"/>
    <s v="Tuesday"/>
    <s v="New Zealand"/>
    <x v="1"/>
    <x v="0"/>
    <x v="2"/>
    <x v="2"/>
    <x v="1"/>
    <x v="1"/>
    <x v="1"/>
    <x v="1"/>
    <n v="44.4"/>
    <n v="133.19999999999999"/>
  </r>
  <r>
    <s v="NE-FS-156112"/>
    <x v="581"/>
    <x v="2"/>
    <x v="3"/>
    <s v="Tuesday"/>
    <s v="New Zealand"/>
    <x v="2"/>
    <x v="1"/>
    <x v="0"/>
    <x v="0"/>
    <x v="2"/>
    <x v="1"/>
    <x v="1"/>
    <x v="3"/>
    <n v="53.65"/>
    <n v="107.3"/>
  </r>
  <r>
    <s v="NE-FS-156113"/>
    <x v="619"/>
    <x v="2"/>
    <x v="3"/>
    <s v="Sunday"/>
    <s v="New Zealand"/>
    <x v="2"/>
    <x v="0"/>
    <x v="0"/>
    <x v="0"/>
    <x v="0"/>
    <x v="3"/>
    <x v="0"/>
    <x v="0"/>
    <n v="125.502"/>
    <n v="627.51"/>
  </r>
  <r>
    <s v="NE-FS-156118"/>
    <x v="683"/>
    <x v="2"/>
    <x v="6"/>
    <s v="Sunday"/>
    <s v="New Zealand"/>
    <x v="0"/>
    <x v="1"/>
    <x v="1"/>
    <x v="2"/>
    <x v="2"/>
    <x v="1"/>
    <x v="1"/>
    <x v="3"/>
    <n v="42.67"/>
    <n v="85.34"/>
  </r>
  <r>
    <s v="NE-FS-156126"/>
    <x v="896"/>
    <x v="2"/>
    <x v="7"/>
    <s v="Tuesday"/>
    <s v="New Zealand"/>
    <x v="1"/>
    <x v="1"/>
    <x v="1"/>
    <x v="3"/>
    <x v="2"/>
    <x v="1"/>
    <x v="1"/>
    <x v="4"/>
    <n v="48.64"/>
    <n v="48.64"/>
  </r>
  <r>
    <s v="NE-FS-156127"/>
    <x v="840"/>
    <x v="2"/>
    <x v="3"/>
    <s v="Tuesday"/>
    <s v="New Zealand"/>
    <x v="1"/>
    <x v="1"/>
    <x v="1"/>
    <x v="2"/>
    <x v="2"/>
    <x v="1"/>
    <x v="1"/>
    <x v="3"/>
    <n v="32.755000000000003"/>
    <n v="65.510000000000005"/>
  </r>
  <r>
    <s v="NE-FS-156131"/>
    <x v="831"/>
    <x v="2"/>
    <x v="4"/>
    <s v="Saturday"/>
    <s v="New Zealand"/>
    <x v="2"/>
    <x v="0"/>
    <x v="2"/>
    <x v="0"/>
    <x v="0"/>
    <x v="0"/>
    <x v="1"/>
    <x v="2"/>
    <n v="62.317500000000003"/>
    <n v="249.27"/>
  </r>
  <r>
    <s v="NE-FS-156132"/>
    <x v="835"/>
    <x v="2"/>
    <x v="5"/>
    <s v="Thursday"/>
    <s v="New Zealand"/>
    <x v="0"/>
    <x v="0"/>
    <x v="1"/>
    <x v="2"/>
    <x v="1"/>
    <x v="3"/>
    <x v="3"/>
    <x v="0"/>
    <n v="35.827999999999996"/>
    <n v="179.14"/>
  </r>
  <r>
    <s v="NE-FS-156137"/>
    <x v="589"/>
    <x v="2"/>
    <x v="10"/>
    <s v="Thursday"/>
    <s v="New Zealand"/>
    <x v="2"/>
    <x v="1"/>
    <x v="0"/>
    <x v="3"/>
    <x v="2"/>
    <x v="1"/>
    <x v="1"/>
    <x v="4"/>
    <n v="130.36000000000001"/>
    <n v="130.36000000000001"/>
  </r>
  <r>
    <s v="NE-FS-156139"/>
    <x v="921"/>
    <x v="2"/>
    <x v="5"/>
    <s v="Wednesday"/>
    <s v="New Zealand"/>
    <x v="2"/>
    <x v="0"/>
    <x v="2"/>
    <x v="0"/>
    <x v="3"/>
    <x v="3"/>
    <x v="3"/>
    <x v="0"/>
    <n v="75.001999999999995"/>
    <n v="375.01"/>
  </r>
  <r>
    <s v="NE-FS-156142"/>
    <x v="780"/>
    <x v="2"/>
    <x v="10"/>
    <s v="Sunday"/>
    <s v="New Zealand"/>
    <x v="0"/>
    <x v="1"/>
    <x v="1"/>
    <x v="0"/>
    <x v="2"/>
    <x v="1"/>
    <x v="1"/>
    <x v="3"/>
    <n v="64.930000000000007"/>
    <n v="129.86000000000001"/>
  </r>
  <r>
    <s v="NE-FS-156143"/>
    <x v="881"/>
    <x v="2"/>
    <x v="7"/>
    <s v="Sunday"/>
    <s v="New Zealand"/>
    <x v="1"/>
    <x v="1"/>
    <x v="0"/>
    <x v="1"/>
    <x v="2"/>
    <x v="1"/>
    <x v="1"/>
    <x v="3"/>
    <n v="79.724999999999994"/>
    <n v="159.44999999999999"/>
  </r>
  <r>
    <s v="NE-FS-156144"/>
    <x v="756"/>
    <x v="2"/>
    <x v="9"/>
    <s v="Wednesday"/>
    <s v="New Zealand"/>
    <x v="2"/>
    <x v="0"/>
    <x v="2"/>
    <x v="2"/>
    <x v="3"/>
    <x v="1"/>
    <x v="1"/>
    <x v="1"/>
    <n v="36.5"/>
    <n v="109.5"/>
  </r>
  <r>
    <s v="NE-FS-156149"/>
    <x v="867"/>
    <x v="2"/>
    <x v="7"/>
    <s v="Tuesday"/>
    <s v="New Zealand"/>
    <x v="1"/>
    <x v="1"/>
    <x v="2"/>
    <x v="2"/>
    <x v="2"/>
    <x v="1"/>
    <x v="1"/>
    <x v="3"/>
    <n v="11.87"/>
    <n v="23.74"/>
  </r>
  <r>
    <s v="NE-FS-156151"/>
    <x v="943"/>
    <x v="2"/>
    <x v="9"/>
    <s v="Monday"/>
    <s v="New Zealand"/>
    <x v="0"/>
    <x v="0"/>
    <x v="0"/>
    <x v="0"/>
    <x v="3"/>
    <x v="1"/>
    <x v="1"/>
    <x v="1"/>
    <n v="54.879999999999995"/>
    <n v="164.64"/>
  </r>
  <r>
    <s v="NE-FS-156152"/>
    <x v="601"/>
    <x v="2"/>
    <x v="7"/>
    <s v="Thursday"/>
    <s v="New Zealand"/>
    <x v="2"/>
    <x v="0"/>
    <x v="1"/>
    <x v="1"/>
    <x v="0"/>
    <x v="3"/>
    <x v="2"/>
    <x v="0"/>
    <n v="42.642000000000003"/>
    <n v="213.21"/>
  </r>
  <r>
    <s v="NE-FS-156157"/>
    <x v="734"/>
    <x v="2"/>
    <x v="4"/>
    <s v="Wednesday"/>
    <s v="New Zealand"/>
    <x v="1"/>
    <x v="0"/>
    <x v="1"/>
    <x v="1"/>
    <x v="1"/>
    <x v="3"/>
    <x v="3"/>
    <x v="0"/>
    <n v="44.230000000000004"/>
    <n v="221.15"/>
  </r>
  <r>
    <s v="NE-FS-156162"/>
    <x v="884"/>
    <x v="2"/>
    <x v="10"/>
    <s v="Thursday"/>
    <s v="New Zealand"/>
    <x v="2"/>
    <x v="0"/>
    <x v="2"/>
    <x v="0"/>
    <x v="0"/>
    <x v="3"/>
    <x v="0"/>
    <x v="0"/>
    <n v="100.408"/>
    <n v="502.04"/>
  </r>
  <r>
    <s v="NE-FS-156164"/>
    <x v="632"/>
    <x v="2"/>
    <x v="5"/>
    <s v="Wednesday"/>
    <s v="New Zealand"/>
    <x v="2"/>
    <x v="0"/>
    <x v="2"/>
    <x v="1"/>
    <x v="3"/>
    <x v="1"/>
    <x v="1"/>
    <x v="1"/>
    <n v="53.48"/>
    <n v="160.44"/>
  </r>
  <r>
    <s v="NE-FS-156165"/>
    <x v="766"/>
    <x v="2"/>
    <x v="3"/>
    <s v="Thursday"/>
    <s v="New Zealand"/>
    <x v="0"/>
    <x v="0"/>
    <x v="2"/>
    <x v="2"/>
    <x v="0"/>
    <x v="2"/>
    <x v="1"/>
    <x v="2"/>
    <n v="36.652500000000003"/>
    <n v="146.61000000000001"/>
  </r>
  <r>
    <s v="NE-FS-156166"/>
    <x v="639"/>
    <x v="2"/>
    <x v="4"/>
    <s v="Thursday"/>
    <s v="New Zealand"/>
    <x v="1"/>
    <x v="1"/>
    <x v="2"/>
    <x v="0"/>
    <x v="2"/>
    <x v="1"/>
    <x v="1"/>
    <x v="3"/>
    <n v="50.33"/>
    <n v="100.66"/>
  </r>
  <r>
    <s v="NE-FS-156169"/>
    <x v="778"/>
    <x v="2"/>
    <x v="1"/>
    <s v="Monday"/>
    <s v="New Zealand"/>
    <x v="0"/>
    <x v="1"/>
    <x v="0"/>
    <x v="3"/>
    <x v="2"/>
    <x v="1"/>
    <x v="1"/>
    <x v="4"/>
    <n v="78.790000000000006"/>
    <n v="78.790000000000006"/>
  </r>
  <r>
    <s v="NE-FS-156172"/>
    <x v="698"/>
    <x v="2"/>
    <x v="3"/>
    <s v="Thursday"/>
    <s v="New Zealand"/>
    <x v="2"/>
    <x v="0"/>
    <x v="1"/>
    <x v="1"/>
    <x v="3"/>
    <x v="3"/>
    <x v="3"/>
    <x v="0"/>
    <n v="88.06"/>
    <n v="440.3"/>
  </r>
  <r>
    <s v="NE-FS-156175"/>
    <x v="903"/>
    <x v="2"/>
    <x v="0"/>
    <s v="Saturday"/>
    <s v="New Zealand"/>
    <x v="0"/>
    <x v="0"/>
    <x v="1"/>
    <x v="0"/>
    <x v="1"/>
    <x v="3"/>
    <x v="3"/>
    <x v="0"/>
    <n v="55.136000000000003"/>
    <n v="275.68"/>
  </r>
  <r>
    <s v="NE-FS-156181"/>
    <x v="822"/>
    <x v="2"/>
    <x v="0"/>
    <s v="Friday"/>
    <s v="New Zealand"/>
    <x v="0"/>
    <x v="1"/>
    <x v="1"/>
    <x v="1"/>
    <x v="2"/>
    <x v="1"/>
    <x v="1"/>
    <x v="3"/>
    <n v="54.35"/>
    <n v="108.7"/>
  </r>
  <r>
    <s v="NE-FS-156183"/>
    <x v="852"/>
    <x v="2"/>
    <x v="10"/>
    <s v="Friday"/>
    <s v="New Zealand"/>
    <x v="1"/>
    <x v="0"/>
    <x v="0"/>
    <x v="1"/>
    <x v="1"/>
    <x v="3"/>
    <x v="1"/>
    <x v="2"/>
    <n v="85.68"/>
    <n v="342.72"/>
  </r>
  <r>
    <s v="NE-FS-156187"/>
    <x v="743"/>
    <x v="2"/>
    <x v="9"/>
    <s v="Wednesday"/>
    <s v="New Zealand"/>
    <x v="0"/>
    <x v="0"/>
    <x v="2"/>
    <x v="2"/>
    <x v="0"/>
    <x v="1"/>
    <x v="1"/>
    <x v="1"/>
    <n v="39"/>
    <n v="117"/>
  </r>
  <r>
    <s v="NE-FS-156193"/>
    <x v="726"/>
    <x v="2"/>
    <x v="1"/>
    <s v="Tuesday"/>
    <s v="New Zealand"/>
    <x v="1"/>
    <x v="1"/>
    <x v="0"/>
    <x v="3"/>
    <x v="2"/>
    <x v="1"/>
    <x v="1"/>
    <x v="4"/>
    <n v="55.11"/>
    <n v="55.11"/>
  </r>
  <r>
    <s v="NE-FS-156198"/>
    <x v="922"/>
    <x v="2"/>
    <x v="6"/>
    <s v="Saturday"/>
    <s v="New Zealand"/>
    <x v="0"/>
    <x v="0"/>
    <x v="0"/>
    <x v="1"/>
    <x v="3"/>
    <x v="1"/>
    <x v="1"/>
    <x v="1"/>
    <n v="105.78666666666668"/>
    <n v="317.36"/>
  </r>
  <r>
    <s v="NE-FS-156200"/>
    <x v="876"/>
    <x v="2"/>
    <x v="2"/>
    <s v="Friday"/>
    <s v="New Zealand"/>
    <x v="0"/>
    <x v="0"/>
    <x v="2"/>
    <x v="2"/>
    <x v="3"/>
    <x v="3"/>
    <x v="1"/>
    <x v="2"/>
    <n v="70.094999999999999"/>
    <n v="280.38"/>
  </r>
  <r>
    <s v="NE-FS-156201"/>
    <x v="684"/>
    <x v="2"/>
    <x v="10"/>
    <s v="Tuesday"/>
    <s v="New Zealand"/>
    <x v="0"/>
    <x v="0"/>
    <x v="1"/>
    <x v="0"/>
    <x v="3"/>
    <x v="1"/>
    <x v="1"/>
    <x v="1"/>
    <n v="97.603333333333339"/>
    <n v="292.81"/>
  </r>
  <r>
    <s v="NE-FS-156202"/>
    <x v="744"/>
    <x v="2"/>
    <x v="6"/>
    <s v="Sunday"/>
    <s v="New Zealand"/>
    <x v="0"/>
    <x v="0"/>
    <x v="1"/>
    <x v="2"/>
    <x v="1"/>
    <x v="0"/>
    <x v="0"/>
    <x v="0"/>
    <n v="42.451999999999998"/>
    <n v="212.26"/>
  </r>
  <r>
    <s v="NE-FS-156207"/>
    <x v="710"/>
    <x v="2"/>
    <x v="8"/>
    <s v="Wednesday"/>
    <s v="New Zealand"/>
    <x v="1"/>
    <x v="0"/>
    <x v="1"/>
    <x v="0"/>
    <x v="3"/>
    <x v="3"/>
    <x v="0"/>
    <x v="0"/>
    <n v="123.63800000000001"/>
    <n v="618.19000000000005"/>
  </r>
  <r>
    <s v="NE-FS-156208"/>
    <x v="895"/>
    <x v="2"/>
    <x v="1"/>
    <s v="Saturday"/>
    <s v="New Zealand"/>
    <x v="1"/>
    <x v="0"/>
    <x v="1"/>
    <x v="0"/>
    <x v="1"/>
    <x v="2"/>
    <x v="1"/>
    <x v="2"/>
    <n v="64.989999999999995"/>
    <n v="259.95999999999998"/>
  </r>
  <r>
    <s v="NE-FS-156211"/>
    <x v="789"/>
    <x v="2"/>
    <x v="3"/>
    <s v="Saturday"/>
    <s v="New Zealand"/>
    <x v="1"/>
    <x v="0"/>
    <x v="1"/>
    <x v="2"/>
    <x v="3"/>
    <x v="2"/>
    <x v="2"/>
    <x v="0"/>
    <n v="48.281999999999996"/>
    <n v="241.41"/>
  </r>
  <r>
    <s v="NE-FS-156213"/>
    <x v="929"/>
    <x v="2"/>
    <x v="3"/>
    <s v="Friday"/>
    <s v="New Zealand"/>
    <x v="0"/>
    <x v="0"/>
    <x v="0"/>
    <x v="1"/>
    <x v="0"/>
    <x v="1"/>
    <x v="1"/>
    <x v="1"/>
    <n v="60.69"/>
    <n v="182.07"/>
  </r>
  <r>
    <s v="NE-FS-156215"/>
    <x v="940"/>
    <x v="2"/>
    <x v="0"/>
    <s v="Sunday"/>
    <s v="New Zealand"/>
    <x v="0"/>
    <x v="1"/>
    <x v="2"/>
    <x v="0"/>
    <x v="2"/>
    <x v="1"/>
    <x v="1"/>
    <x v="3"/>
    <n v="43.14"/>
    <n v="86.28"/>
  </r>
  <r>
    <s v="NE-FS-156218"/>
    <x v="834"/>
    <x v="2"/>
    <x v="2"/>
    <s v="Wednesday"/>
    <s v="New Zealand"/>
    <x v="0"/>
    <x v="1"/>
    <x v="0"/>
    <x v="3"/>
    <x v="2"/>
    <x v="1"/>
    <x v="1"/>
    <x v="4"/>
    <n v="92.03"/>
    <n v="92.03"/>
  </r>
  <r>
    <s v="NE-FS-156222"/>
    <x v="744"/>
    <x v="2"/>
    <x v="6"/>
    <s v="Sunday"/>
    <s v="New Zealand"/>
    <x v="1"/>
    <x v="0"/>
    <x v="2"/>
    <x v="2"/>
    <x v="3"/>
    <x v="2"/>
    <x v="2"/>
    <x v="0"/>
    <n v="55.52"/>
    <n v="277.60000000000002"/>
  </r>
  <r>
    <s v="NE-FS-156224"/>
    <x v="699"/>
    <x v="2"/>
    <x v="0"/>
    <s v="Thursday"/>
    <s v="New Zealand"/>
    <x v="1"/>
    <x v="0"/>
    <x v="0"/>
    <x v="2"/>
    <x v="1"/>
    <x v="0"/>
    <x v="2"/>
    <x v="0"/>
    <n v="66.177999999999997"/>
    <n v="330.89"/>
  </r>
  <r>
    <s v="NE-FS-156227"/>
    <x v="823"/>
    <x v="2"/>
    <x v="1"/>
    <s v="Friday"/>
    <s v="New Zealand"/>
    <x v="0"/>
    <x v="1"/>
    <x v="1"/>
    <x v="2"/>
    <x v="2"/>
    <x v="1"/>
    <x v="1"/>
    <x v="3"/>
    <n v="48.204999999999998"/>
    <n v="96.41"/>
  </r>
  <r>
    <s v="NE-FS-156230"/>
    <x v="633"/>
    <x v="2"/>
    <x v="4"/>
    <s v="Tuesday"/>
    <s v="New Zealand"/>
    <x v="0"/>
    <x v="0"/>
    <x v="2"/>
    <x v="2"/>
    <x v="1"/>
    <x v="1"/>
    <x v="1"/>
    <x v="1"/>
    <n v="54.133333333333333"/>
    <n v="162.4"/>
  </r>
  <r>
    <s v="NE-FS-156232"/>
    <x v="929"/>
    <x v="2"/>
    <x v="3"/>
    <s v="Friday"/>
    <s v="New Zealand"/>
    <x v="2"/>
    <x v="0"/>
    <x v="2"/>
    <x v="1"/>
    <x v="3"/>
    <x v="0"/>
    <x v="3"/>
    <x v="0"/>
    <n v="41.603999999999999"/>
    <n v="208.02"/>
  </r>
  <r>
    <s v="NE-FS-156234"/>
    <x v="699"/>
    <x v="2"/>
    <x v="0"/>
    <s v="Thursday"/>
    <s v="New Zealand"/>
    <x v="1"/>
    <x v="0"/>
    <x v="1"/>
    <x v="0"/>
    <x v="0"/>
    <x v="0"/>
    <x v="0"/>
    <x v="0"/>
    <n v="50.387999999999998"/>
    <n v="251.94"/>
  </r>
  <r>
    <s v="NE-FS-156235"/>
    <x v="627"/>
    <x v="2"/>
    <x v="10"/>
    <s v="Monday"/>
    <s v="New Zealand"/>
    <x v="1"/>
    <x v="0"/>
    <x v="2"/>
    <x v="1"/>
    <x v="1"/>
    <x v="2"/>
    <x v="2"/>
    <x v="0"/>
    <n v="38.616"/>
    <n v="193.08"/>
  </r>
  <r>
    <s v="NE-FS-156237"/>
    <x v="611"/>
    <x v="2"/>
    <x v="4"/>
    <s v="Sunday"/>
    <s v="New Zealand"/>
    <x v="1"/>
    <x v="0"/>
    <x v="1"/>
    <x v="0"/>
    <x v="3"/>
    <x v="2"/>
    <x v="1"/>
    <x v="2"/>
    <n v="53.204999999999998"/>
    <n v="212.82"/>
  </r>
  <r>
    <s v="NE-FS-156238"/>
    <x v="911"/>
    <x v="2"/>
    <x v="2"/>
    <s v="Monday"/>
    <s v="New Zealand"/>
    <x v="1"/>
    <x v="0"/>
    <x v="2"/>
    <x v="2"/>
    <x v="1"/>
    <x v="3"/>
    <x v="1"/>
    <x v="2"/>
    <n v="56.67"/>
    <n v="226.68"/>
  </r>
  <r>
    <s v="NE-FS-156240"/>
    <x v="882"/>
    <x v="2"/>
    <x v="0"/>
    <s v="Sunday"/>
    <s v="New Zealand"/>
    <x v="1"/>
    <x v="0"/>
    <x v="0"/>
    <x v="0"/>
    <x v="1"/>
    <x v="1"/>
    <x v="1"/>
    <x v="1"/>
    <n v="112.60333333333334"/>
    <n v="337.81"/>
  </r>
  <r>
    <s v="NE-FS-156251"/>
    <x v="700"/>
    <x v="2"/>
    <x v="6"/>
    <s v="Tuesday"/>
    <s v="New Zealand"/>
    <x v="2"/>
    <x v="0"/>
    <x v="1"/>
    <x v="1"/>
    <x v="3"/>
    <x v="1"/>
    <x v="1"/>
    <x v="1"/>
    <n v="60.263333333333328"/>
    <n v="180.79"/>
  </r>
  <r>
    <s v="NE-FS-156255"/>
    <x v="579"/>
    <x v="2"/>
    <x v="3"/>
    <s v="Monday"/>
    <s v="New Zealand"/>
    <x v="0"/>
    <x v="0"/>
    <x v="1"/>
    <x v="2"/>
    <x v="1"/>
    <x v="1"/>
    <x v="1"/>
    <x v="1"/>
    <n v="49.653333333333336"/>
    <n v="148.96"/>
  </r>
  <r>
    <s v="NE-FS-156256"/>
    <x v="862"/>
    <x v="2"/>
    <x v="8"/>
    <s v="Saturday"/>
    <s v="New Zealand"/>
    <x v="2"/>
    <x v="1"/>
    <x v="0"/>
    <x v="3"/>
    <x v="2"/>
    <x v="1"/>
    <x v="1"/>
    <x v="4"/>
    <n v="62.81"/>
    <n v="62.81"/>
  </r>
  <r>
    <s v="NE-FS-156259"/>
    <x v="809"/>
    <x v="2"/>
    <x v="11"/>
    <s v="Friday"/>
    <s v="New Zealand"/>
    <x v="0"/>
    <x v="0"/>
    <x v="0"/>
    <x v="2"/>
    <x v="3"/>
    <x v="1"/>
    <x v="1"/>
    <x v="1"/>
    <n v="43.96"/>
    <n v="131.88"/>
  </r>
  <r>
    <s v="NE-FS-156262"/>
    <x v="611"/>
    <x v="2"/>
    <x v="4"/>
    <s v="Sunday"/>
    <s v="New Zealand"/>
    <x v="2"/>
    <x v="0"/>
    <x v="1"/>
    <x v="1"/>
    <x v="1"/>
    <x v="0"/>
    <x v="2"/>
    <x v="0"/>
    <n v="44.67"/>
    <n v="223.35"/>
  </r>
  <r>
    <s v="NE-FS-156263"/>
    <x v="893"/>
    <x v="2"/>
    <x v="0"/>
    <s v="Thursday"/>
    <s v="New Zealand"/>
    <x v="0"/>
    <x v="1"/>
    <x v="1"/>
    <x v="3"/>
    <x v="2"/>
    <x v="1"/>
    <x v="1"/>
    <x v="4"/>
    <n v="73.02"/>
    <n v="73.02"/>
  </r>
  <r>
    <s v="NE-FS-156264"/>
    <x v="928"/>
    <x v="2"/>
    <x v="11"/>
    <s v="Friday"/>
    <s v="New Zealand"/>
    <x v="0"/>
    <x v="1"/>
    <x v="2"/>
    <x v="0"/>
    <x v="2"/>
    <x v="1"/>
    <x v="1"/>
    <x v="3"/>
    <n v="48.2"/>
    <n v="96.4"/>
  </r>
  <r>
    <s v="NE-FS-156265"/>
    <x v="665"/>
    <x v="2"/>
    <x v="1"/>
    <s v="Wednesday"/>
    <s v="New Zealand"/>
    <x v="1"/>
    <x v="0"/>
    <x v="0"/>
    <x v="2"/>
    <x v="0"/>
    <x v="1"/>
    <x v="1"/>
    <x v="1"/>
    <n v="25.843333333333334"/>
    <n v="77.53"/>
  </r>
  <r>
    <s v="NE-FS-156266"/>
    <x v="803"/>
    <x v="2"/>
    <x v="4"/>
    <s v="Sunday"/>
    <s v="New Zealand"/>
    <x v="2"/>
    <x v="0"/>
    <x v="1"/>
    <x v="2"/>
    <x v="1"/>
    <x v="1"/>
    <x v="1"/>
    <x v="1"/>
    <n v="65.516666666666666"/>
    <n v="196.55"/>
  </r>
  <r>
    <s v="NE-FS-156276"/>
    <x v="805"/>
    <x v="2"/>
    <x v="6"/>
    <s v="Sunday"/>
    <s v="New Zealand"/>
    <x v="1"/>
    <x v="0"/>
    <x v="1"/>
    <x v="2"/>
    <x v="0"/>
    <x v="3"/>
    <x v="0"/>
    <x v="0"/>
    <n v="71.225999999999999"/>
    <n v="356.13"/>
  </r>
  <r>
    <s v="NE-FS-156284"/>
    <x v="631"/>
    <x v="2"/>
    <x v="10"/>
    <s v="Friday"/>
    <s v="New Zealand"/>
    <x v="2"/>
    <x v="1"/>
    <x v="0"/>
    <x v="2"/>
    <x v="2"/>
    <x v="1"/>
    <x v="1"/>
    <x v="3"/>
    <n v="79.94"/>
    <n v="159.88"/>
  </r>
  <r>
    <s v="NE-FS-156290"/>
    <x v="779"/>
    <x v="2"/>
    <x v="8"/>
    <s v="Tuesday"/>
    <s v="New Zealand"/>
    <x v="1"/>
    <x v="0"/>
    <x v="2"/>
    <x v="1"/>
    <x v="1"/>
    <x v="0"/>
    <x v="1"/>
    <x v="2"/>
    <n v="26.01"/>
    <n v="104.04"/>
  </r>
  <r>
    <s v="NE-FS-156294"/>
    <x v="643"/>
    <x v="2"/>
    <x v="11"/>
    <s v="Tuesday"/>
    <s v="New Zealand"/>
    <x v="1"/>
    <x v="1"/>
    <x v="1"/>
    <x v="1"/>
    <x v="2"/>
    <x v="1"/>
    <x v="1"/>
    <x v="3"/>
    <n v="23.38"/>
    <n v="46.76"/>
  </r>
  <r>
    <s v="NE-FS-156295"/>
    <x v="685"/>
    <x v="2"/>
    <x v="5"/>
    <s v="Sunday"/>
    <s v="New Zealand"/>
    <x v="0"/>
    <x v="0"/>
    <x v="0"/>
    <x v="1"/>
    <x v="3"/>
    <x v="1"/>
    <x v="1"/>
    <x v="1"/>
    <n v="60.823333333333331"/>
    <n v="182.47"/>
  </r>
  <r>
    <s v="NE-FS-156298"/>
    <x v="692"/>
    <x v="2"/>
    <x v="4"/>
    <s v="Thursday"/>
    <s v="New Zealand"/>
    <x v="0"/>
    <x v="0"/>
    <x v="2"/>
    <x v="1"/>
    <x v="1"/>
    <x v="1"/>
    <x v="1"/>
    <x v="1"/>
    <n v="66.97"/>
    <n v="200.91"/>
  </r>
  <r>
    <s v="NE-FS-156300"/>
    <x v="861"/>
    <x v="2"/>
    <x v="9"/>
    <s v="Thursday"/>
    <s v="New Zealand"/>
    <x v="2"/>
    <x v="1"/>
    <x v="2"/>
    <x v="2"/>
    <x v="2"/>
    <x v="1"/>
    <x v="1"/>
    <x v="3"/>
    <n v="35.57"/>
    <n v="71.14"/>
  </r>
  <r>
    <s v="NE-FS-156305"/>
    <x v="626"/>
    <x v="2"/>
    <x v="9"/>
    <s v="Saturday"/>
    <s v="New Zealand"/>
    <x v="0"/>
    <x v="0"/>
    <x v="2"/>
    <x v="2"/>
    <x v="0"/>
    <x v="3"/>
    <x v="0"/>
    <x v="0"/>
    <n v="59.255999999999993"/>
    <n v="296.27999999999997"/>
  </r>
  <r>
    <s v="NE-FS-156307"/>
    <x v="648"/>
    <x v="2"/>
    <x v="11"/>
    <s v="Sunday"/>
    <s v="New Zealand"/>
    <x v="2"/>
    <x v="0"/>
    <x v="0"/>
    <x v="0"/>
    <x v="0"/>
    <x v="0"/>
    <x v="1"/>
    <x v="2"/>
    <n v="32.424999999999997"/>
    <n v="129.69999999999999"/>
  </r>
  <r>
    <s v="NE-FS-156309"/>
    <x v="599"/>
    <x v="2"/>
    <x v="6"/>
    <s v="Friday"/>
    <s v="New Zealand"/>
    <x v="2"/>
    <x v="0"/>
    <x v="2"/>
    <x v="2"/>
    <x v="3"/>
    <x v="0"/>
    <x v="1"/>
    <x v="2"/>
    <n v="46.75"/>
    <n v="187"/>
  </r>
  <r>
    <s v="NE-FS-156311"/>
    <x v="911"/>
    <x v="2"/>
    <x v="2"/>
    <s v="Monday"/>
    <s v="New Zealand"/>
    <x v="0"/>
    <x v="0"/>
    <x v="1"/>
    <x v="1"/>
    <x v="3"/>
    <x v="0"/>
    <x v="1"/>
    <x v="2"/>
    <n v="73.84"/>
    <n v="295.36"/>
  </r>
  <r>
    <s v="NE-FS-156316"/>
    <x v="877"/>
    <x v="2"/>
    <x v="6"/>
    <s v="Saturday"/>
    <s v="New Zealand"/>
    <x v="1"/>
    <x v="1"/>
    <x v="1"/>
    <x v="3"/>
    <x v="2"/>
    <x v="1"/>
    <x v="1"/>
    <x v="4"/>
    <n v="79.430000000000007"/>
    <n v="79.430000000000007"/>
  </r>
  <r>
    <s v="NE-FS-156320"/>
    <x v="848"/>
    <x v="2"/>
    <x v="11"/>
    <s v="Monday"/>
    <s v="New Zealand"/>
    <x v="2"/>
    <x v="0"/>
    <x v="2"/>
    <x v="0"/>
    <x v="3"/>
    <x v="3"/>
    <x v="1"/>
    <x v="2"/>
    <n v="113.43"/>
    <n v="453.72"/>
  </r>
  <r>
    <s v="NE-FS-156322"/>
    <x v="814"/>
    <x v="2"/>
    <x v="6"/>
    <s v="Friday"/>
    <s v="New Zealand"/>
    <x v="1"/>
    <x v="0"/>
    <x v="0"/>
    <x v="0"/>
    <x v="1"/>
    <x v="1"/>
    <x v="1"/>
    <x v="1"/>
    <n v="97.146666666666661"/>
    <n v="291.44"/>
  </r>
  <r>
    <s v="NE-FS-156325"/>
    <x v="626"/>
    <x v="2"/>
    <x v="9"/>
    <s v="Saturday"/>
    <s v="New Zealand"/>
    <x v="1"/>
    <x v="0"/>
    <x v="1"/>
    <x v="1"/>
    <x v="0"/>
    <x v="0"/>
    <x v="1"/>
    <x v="2"/>
    <n v="38.314999999999998"/>
    <n v="153.26"/>
  </r>
  <r>
    <s v="NE-FS-156328"/>
    <x v="731"/>
    <x v="2"/>
    <x v="6"/>
    <s v="Friday"/>
    <s v="New Zealand"/>
    <x v="0"/>
    <x v="1"/>
    <x v="1"/>
    <x v="3"/>
    <x v="2"/>
    <x v="1"/>
    <x v="1"/>
    <x v="4"/>
    <n v="72.150000000000006"/>
    <n v="72.150000000000006"/>
  </r>
  <r>
    <s v="NE-FS-156330"/>
    <x v="615"/>
    <x v="2"/>
    <x v="4"/>
    <s v="Tuesday"/>
    <s v="New Zealand"/>
    <x v="0"/>
    <x v="0"/>
    <x v="2"/>
    <x v="2"/>
    <x v="0"/>
    <x v="3"/>
    <x v="3"/>
    <x v="0"/>
    <n v="42.417999999999999"/>
    <n v="212.09"/>
  </r>
  <r>
    <s v="NE-FS-156331"/>
    <x v="896"/>
    <x v="2"/>
    <x v="7"/>
    <s v="Tuesday"/>
    <s v="New Zealand"/>
    <x v="0"/>
    <x v="0"/>
    <x v="1"/>
    <x v="2"/>
    <x v="3"/>
    <x v="2"/>
    <x v="1"/>
    <x v="2"/>
    <n v="39.424999999999997"/>
    <n v="157.69999999999999"/>
  </r>
  <r>
    <s v="NE-FS-156335"/>
    <x v="622"/>
    <x v="2"/>
    <x v="2"/>
    <s v="Sunday"/>
    <s v="New Zealand"/>
    <x v="0"/>
    <x v="1"/>
    <x v="1"/>
    <x v="0"/>
    <x v="2"/>
    <x v="1"/>
    <x v="1"/>
    <x v="3"/>
    <n v="38.44"/>
    <n v="76.88"/>
  </r>
  <r>
    <s v="NE-FS-156336"/>
    <x v="605"/>
    <x v="2"/>
    <x v="0"/>
    <s v="Friday"/>
    <s v="New Zealand"/>
    <x v="2"/>
    <x v="0"/>
    <x v="0"/>
    <x v="1"/>
    <x v="0"/>
    <x v="1"/>
    <x v="1"/>
    <x v="1"/>
    <n v="51.81"/>
    <n v="155.43"/>
  </r>
  <r>
    <s v="NE-FS-156339"/>
    <x v="633"/>
    <x v="2"/>
    <x v="4"/>
    <s v="Tuesday"/>
    <s v="New Zealand"/>
    <x v="1"/>
    <x v="1"/>
    <x v="1"/>
    <x v="3"/>
    <x v="2"/>
    <x v="1"/>
    <x v="1"/>
    <x v="4"/>
    <n v="62.6"/>
    <n v="62.6"/>
  </r>
  <r>
    <s v="NE-FS-156340"/>
    <x v="663"/>
    <x v="2"/>
    <x v="6"/>
    <s v="Wednesday"/>
    <s v="New Zealand"/>
    <x v="0"/>
    <x v="1"/>
    <x v="2"/>
    <x v="0"/>
    <x v="2"/>
    <x v="1"/>
    <x v="1"/>
    <x v="3"/>
    <n v="37.174999999999997"/>
    <n v="74.349999999999994"/>
  </r>
  <r>
    <s v="NE-FS-156342"/>
    <x v="593"/>
    <x v="2"/>
    <x v="5"/>
    <s v="Monday"/>
    <s v="New Zealand"/>
    <x v="1"/>
    <x v="0"/>
    <x v="1"/>
    <x v="2"/>
    <x v="3"/>
    <x v="3"/>
    <x v="3"/>
    <x v="0"/>
    <n v="50.874000000000002"/>
    <n v="254.37"/>
  </r>
  <r>
    <s v="NE-FS-156346"/>
    <x v="820"/>
    <x v="2"/>
    <x v="1"/>
    <s v="Wednesday"/>
    <s v="New Zealand"/>
    <x v="1"/>
    <x v="1"/>
    <x v="0"/>
    <x v="2"/>
    <x v="2"/>
    <x v="1"/>
    <x v="1"/>
    <x v="3"/>
    <n v="77.974999999999994"/>
    <n v="155.94999999999999"/>
  </r>
  <r>
    <s v="NE-FS-156348"/>
    <x v="807"/>
    <x v="2"/>
    <x v="4"/>
    <s v="Friday"/>
    <s v="New Zealand"/>
    <x v="2"/>
    <x v="0"/>
    <x v="0"/>
    <x v="0"/>
    <x v="1"/>
    <x v="1"/>
    <x v="1"/>
    <x v="1"/>
    <n v="95.71"/>
    <n v="287.13"/>
  </r>
  <r>
    <s v="NE-FS-156352"/>
    <x v="849"/>
    <x v="2"/>
    <x v="11"/>
    <s v="Tuesday"/>
    <s v="New Zealand"/>
    <x v="2"/>
    <x v="0"/>
    <x v="2"/>
    <x v="2"/>
    <x v="1"/>
    <x v="1"/>
    <x v="1"/>
    <x v="1"/>
    <n v="16.516666666666666"/>
    <n v="49.55"/>
  </r>
  <r>
    <s v="NE-FS-156356"/>
    <x v="893"/>
    <x v="2"/>
    <x v="0"/>
    <s v="Thursday"/>
    <s v="New Zealand"/>
    <x v="2"/>
    <x v="0"/>
    <x v="2"/>
    <x v="0"/>
    <x v="3"/>
    <x v="0"/>
    <x v="2"/>
    <x v="0"/>
    <n v="52.887999999999998"/>
    <n v="264.44"/>
  </r>
  <r>
    <s v="NE-FS-156357"/>
    <x v="853"/>
    <x v="2"/>
    <x v="0"/>
    <s v="Wednesday"/>
    <s v="New Zealand"/>
    <x v="2"/>
    <x v="0"/>
    <x v="1"/>
    <x v="1"/>
    <x v="0"/>
    <x v="1"/>
    <x v="1"/>
    <x v="1"/>
    <n v="40.543333333333329"/>
    <n v="121.63"/>
  </r>
  <r>
    <s v="NE-FS-156359"/>
    <x v="701"/>
    <x v="2"/>
    <x v="6"/>
    <s v="Thursday"/>
    <s v="New Zealand"/>
    <x v="1"/>
    <x v="0"/>
    <x v="1"/>
    <x v="1"/>
    <x v="1"/>
    <x v="3"/>
    <x v="2"/>
    <x v="0"/>
    <n v="81.994"/>
    <n v="409.97"/>
  </r>
  <r>
    <s v="NE-FS-156365"/>
    <x v="717"/>
    <x v="2"/>
    <x v="6"/>
    <s v="Thursday"/>
    <s v="New Zealand"/>
    <x v="1"/>
    <x v="0"/>
    <x v="2"/>
    <x v="2"/>
    <x v="1"/>
    <x v="3"/>
    <x v="0"/>
    <x v="0"/>
    <n v="56.203999999999994"/>
    <n v="281.02"/>
  </r>
  <r>
    <s v="NE-FS-156371"/>
    <x v="912"/>
    <x v="2"/>
    <x v="2"/>
    <s v="Friday"/>
    <s v="New Zealand"/>
    <x v="1"/>
    <x v="0"/>
    <x v="0"/>
    <x v="0"/>
    <x v="1"/>
    <x v="2"/>
    <x v="3"/>
    <x v="0"/>
    <n v="39.927999999999997"/>
    <n v="199.64"/>
  </r>
  <r>
    <s v="NE-FS-156375"/>
    <x v="782"/>
    <x v="2"/>
    <x v="4"/>
    <s v="Monday"/>
    <s v="New Zealand"/>
    <x v="1"/>
    <x v="0"/>
    <x v="2"/>
    <x v="2"/>
    <x v="1"/>
    <x v="0"/>
    <x v="3"/>
    <x v="0"/>
    <n v="26.48"/>
    <n v="132.4"/>
  </r>
  <r>
    <s v="NE-FS-156379"/>
    <x v="669"/>
    <x v="2"/>
    <x v="9"/>
    <s v="Friday"/>
    <s v="New Zealand"/>
    <x v="2"/>
    <x v="0"/>
    <x v="2"/>
    <x v="2"/>
    <x v="3"/>
    <x v="2"/>
    <x v="1"/>
    <x v="2"/>
    <n v="47.825000000000003"/>
    <n v="191.3"/>
  </r>
  <r>
    <s v="NE-FS-156380"/>
    <x v="801"/>
    <x v="2"/>
    <x v="5"/>
    <s v="Wednesday"/>
    <s v="New Zealand"/>
    <x v="0"/>
    <x v="1"/>
    <x v="1"/>
    <x v="3"/>
    <x v="2"/>
    <x v="1"/>
    <x v="1"/>
    <x v="4"/>
    <n v="47.71"/>
    <n v="47.71"/>
  </r>
  <r>
    <s v="NE-FS-156381"/>
    <x v="915"/>
    <x v="2"/>
    <x v="8"/>
    <s v="Tuesday"/>
    <s v="New Zealand"/>
    <x v="0"/>
    <x v="1"/>
    <x v="0"/>
    <x v="3"/>
    <x v="2"/>
    <x v="1"/>
    <x v="1"/>
    <x v="4"/>
    <n v="78.819999999999993"/>
    <n v="78.819999999999993"/>
  </r>
  <r>
    <s v="NE-FS-156386"/>
    <x v="935"/>
    <x v="2"/>
    <x v="8"/>
    <s v="Thursday"/>
    <s v="New Zealand"/>
    <x v="1"/>
    <x v="1"/>
    <x v="0"/>
    <x v="3"/>
    <x v="2"/>
    <x v="1"/>
    <x v="1"/>
    <x v="4"/>
    <n v="53.7"/>
    <n v="53.7"/>
  </r>
  <r>
    <s v="NE-FS-156387"/>
    <x v="884"/>
    <x v="2"/>
    <x v="10"/>
    <s v="Thursday"/>
    <s v="New Zealand"/>
    <x v="0"/>
    <x v="0"/>
    <x v="1"/>
    <x v="1"/>
    <x v="0"/>
    <x v="3"/>
    <x v="0"/>
    <x v="0"/>
    <n v="58.787999999999997"/>
    <n v="293.94"/>
  </r>
  <r>
    <s v="NE-FS-156389"/>
    <x v="741"/>
    <x v="2"/>
    <x v="2"/>
    <s v="Wednesday"/>
    <s v="New Zealand"/>
    <x v="0"/>
    <x v="1"/>
    <x v="2"/>
    <x v="3"/>
    <x v="2"/>
    <x v="1"/>
    <x v="1"/>
    <x v="4"/>
    <n v="13.53"/>
    <n v="13.53"/>
  </r>
  <r>
    <s v="NE-FS-156394"/>
    <x v="853"/>
    <x v="2"/>
    <x v="0"/>
    <s v="Wednesday"/>
    <s v="New Zealand"/>
    <x v="2"/>
    <x v="0"/>
    <x v="2"/>
    <x v="2"/>
    <x v="3"/>
    <x v="0"/>
    <x v="1"/>
    <x v="2"/>
    <n v="42.05"/>
    <n v="168.2"/>
  </r>
  <r>
    <s v="NE-FS-156396"/>
    <x v="931"/>
    <x v="2"/>
    <x v="7"/>
    <s v="Sunday"/>
    <s v="New Zealand"/>
    <x v="1"/>
    <x v="1"/>
    <x v="0"/>
    <x v="1"/>
    <x v="2"/>
    <x v="1"/>
    <x v="1"/>
    <x v="3"/>
    <n v="85.894999999999996"/>
    <n v="171.79"/>
  </r>
  <r>
    <s v="NE-FS-156397"/>
    <x v="673"/>
    <x v="2"/>
    <x v="9"/>
    <s v="Saturday"/>
    <s v="New Zealand"/>
    <x v="0"/>
    <x v="0"/>
    <x v="1"/>
    <x v="1"/>
    <x v="3"/>
    <x v="2"/>
    <x v="0"/>
    <x v="0"/>
    <n v="72.051999999999992"/>
    <n v="360.26"/>
  </r>
  <r>
    <s v="NE-FS-156403"/>
    <x v="814"/>
    <x v="2"/>
    <x v="6"/>
    <s v="Friday"/>
    <s v="New Zealand"/>
    <x v="2"/>
    <x v="0"/>
    <x v="0"/>
    <x v="2"/>
    <x v="3"/>
    <x v="1"/>
    <x v="1"/>
    <x v="1"/>
    <n v="75.41"/>
    <n v="226.23"/>
  </r>
  <r>
    <s v="NE-FS-156404"/>
    <x v="689"/>
    <x v="2"/>
    <x v="1"/>
    <s v="Saturday"/>
    <s v="New Zealand"/>
    <x v="2"/>
    <x v="1"/>
    <x v="2"/>
    <x v="3"/>
    <x v="2"/>
    <x v="1"/>
    <x v="1"/>
    <x v="4"/>
    <n v="26.37"/>
    <n v="26.37"/>
  </r>
  <r>
    <s v="NE-FS-156413"/>
    <x v="764"/>
    <x v="2"/>
    <x v="4"/>
    <s v="Friday"/>
    <s v="New Zealand"/>
    <x v="2"/>
    <x v="1"/>
    <x v="2"/>
    <x v="2"/>
    <x v="2"/>
    <x v="1"/>
    <x v="1"/>
    <x v="3"/>
    <n v="11.75"/>
    <n v="23.5"/>
  </r>
  <r>
    <s v="NE-FS-156417"/>
    <x v="677"/>
    <x v="2"/>
    <x v="1"/>
    <s v="Monday"/>
    <s v="New Zealand"/>
    <x v="1"/>
    <x v="0"/>
    <x v="0"/>
    <x v="1"/>
    <x v="3"/>
    <x v="1"/>
    <x v="1"/>
    <x v="1"/>
    <n v="73.040000000000006"/>
    <n v="219.12"/>
  </r>
  <r>
    <s v="NE-FS-156418"/>
    <x v="694"/>
    <x v="2"/>
    <x v="11"/>
    <s v="Monday"/>
    <s v="New Zealand"/>
    <x v="1"/>
    <x v="1"/>
    <x v="2"/>
    <x v="3"/>
    <x v="2"/>
    <x v="1"/>
    <x v="1"/>
    <x v="4"/>
    <n v="33.130000000000003"/>
    <n v="33.130000000000003"/>
  </r>
  <r>
    <s v="NE-FS-156419"/>
    <x v="646"/>
    <x v="2"/>
    <x v="1"/>
    <s v="Sunday"/>
    <s v="New Zealand"/>
    <x v="1"/>
    <x v="0"/>
    <x v="2"/>
    <x v="2"/>
    <x v="3"/>
    <x v="0"/>
    <x v="1"/>
    <x v="2"/>
    <n v="47.725000000000001"/>
    <n v="190.9"/>
  </r>
  <r>
    <s v="NE-FS-156420"/>
    <x v="862"/>
    <x v="2"/>
    <x v="8"/>
    <s v="Saturday"/>
    <s v="New Zealand"/>
    <x v="2"/>
    <x v="0"/>
    <x v="2"/>
    <x v="2"/>
    <x v="0"/>
    <x v="3"/>
    <x v="0"/>
    <x v="0"/>
    <n v="76.313999999999993"/>
    <n v="381.57"/>
  </r>
  <r>
    <s v="NE-FS-156422"/>
    <x v="795"/>
    <x v="2"/>
    <x v="9"/>
    <s v="Monday"/>
    <s v="New Zealand"/>
    <x v="1"/>
    <x v="0"/>
    <x v="2"/>
    <x v="2"/>
    <x v="0"/>
    <x v="2"/>
    <x v="2"/>
    <x v="0"/>
    <n v="29.957999999999998"/>
    <n v="149.79"/>
  </r>
  <r>
    <s v="NE-FS-156423"/>
    <x v="797"/>
    <x v="2"/>
    <x v="4"/>
    <s v="Saturday"/>
    <s v="New Zealand"/>
    <x v="1"/>
    <x v="0"/>
    <x v="2"/>
    <x v="1"/>
    <x v="0"/>
    <x v="3"/>
    <x v="0"/>
    <x v="0"/>
    <n v="33.768000000000001"/>
    <n v="168.84"/>
  </r>
  <r>
    <s v="NE-FS-156425"/>
    <x v="712"/>
    <x v="2"/>
    <x v="8"/>
    <s v="Saturday"/>
    <s v="New Zealand"/>
    <x v="0"/>
    <x v="0"/>
    <x v="1"/>
    <x v="1"/>
    <x v="1"/>
    <x v="1"/>
    <x v="1"/>
    <x v="1"/>
    <n v="57.1"/>
    <n v="171.3"/>
  </r>
  <r>
    <s v="NE-FS-156430"/>
    <x v="706"/>
    <x v="2"/>
    <x v="9"/>
    <s v="Tuesday"/>
    <s v="New Zealand"/>
    <x v="2"/>
    <x v="0"/>
    <x v="2"/>
    <x v="0"/>
    <x v="3"/>
    <x v="2"/>
    <x v="2"/>
    <x v="0"/>
    <n v="65.402000000000001"/>
    <n v="327.01"/>
  </r>
  <r>
    <s v="NE-FS-156431"/>
    <x v="920"/>
    <x v="2"/>
    <x v="6"/>
    <s v="Saturday"/>
    <s v="New Zealand"/>
    <x v="1"/>
    <x v="1"/>
    <x v="0"/>
    <x v="3"/>
    <x v="2"/>
    <x v="1"/>
    <x v="1"/>
    <x v="4"/>
    <n v="117.63"/>
    <n v="117.63"/>
  </r>
  <r>
    <s v="NE-FS-156436"/>
    <x v="863"/>
    <x v="2"/>
    <x v="2"/>
    <s v="Tuesday"/>
    <s v="New Zealand"/>
    <x v="2"/>
    <x v="1"/>
    <x v="2"/>
    <x v="3"/>
    <x v="2"/>
    <x v="1"/>
    <x v="1"/>
    <x v="4"/>
    <n v="30.86"/>
    <n v="30.86"/>
  </r>
  <r>
    <s v="NE-FS-156437"/>
    <x v="731"/>
    <x v="2"/>
    <x v="6"/>
    <s v="Friday"/>
    <s v="New Zealand"/>
    <x v="1"/>
    <x v="1"/>
    <x v="1"/>
    <x v="1"/>
    <x v="2"/>
    <x v="1"/>
    <x v="1"/>
    <x v="3"/>
    <n v="42.3"/>
    <n v="84.6"/>
  </r>
  <r>
    <s v="NE-FS-156439"/>
    <x v="847"/>
    <x v="2"/>
    <x v="0"/>
    <s v="Saturday"/>
    <s v="New Zealand"/>
    <x v="1"/>
    <x v="0"/>
    <x v="2"/>
    <x v="0"/>
    <x v="1"/>
    <x v="1"/>
    <x v="1"/>
    <x v="1"/>
    <n v="65.7"/>
    <n v="197.1"/>
  </r>
  <r>
    <s v="NE-FS-156440"/>
    <x v="657"/>
    <x v="2"/>
    <x v="9"/>
    <s v="Tuesday"/>
    <s v="New Zealand"/>
    <x v="1"/>
    <x v="0"/>
    <x v="2"/>
    <x v="2"/>
    <x v="1"/>
    <x v="2"/>
    <x v="3"/>
    <x v="0"/>
    <n v="35.22"/>
    <n v="176.1"/>
  </r>
  <r>
    <s v="NE-FS-156441"/>
    <x v="921"/>
    <x v="2"/>
    <x v="5"/>
    <s v="Wednesday"/>
    <s v="New Zealand"/>
    <x v="0"/>
    <x v="0"/>
    <x v="0"/>
    <x v="0"/>
    <x v="0"/>
    <x v="0"/>
    <x v="0"/>
    <x v="0"/>
    <n v="85.578000000000003"/>
    <n v="427.89"/>
  </r>
  <r>
    <s v="NE-FS-156451"/>
    <x v="644"/>
    <x v="2"/>
    <x v="7"/>
    <s v="Saturday"/>
    <s v="New Zealand"/>
    <x v="1"/>
    <x v="0"/>
    <x v="0"/>
    <x v="2"/>
    <x v="3"/>
    <x v="1"/>
    <x v="1"/>
    <x v="1"/>
    <n v="96.67"/>
    <n v="290.01"/>
  </r>
  <r>
    <s v="NE-FS-156453"/>
    <x v="742"/>
    <x v="2"/>
    <x v="10"/>
    <s v="Wednesday"/>
    <s v="New Zealand"/>
    <x v="1"/>
    <x v="0"/>
    <x v="0"/>
    <x v="1"/>
    <x v="3"/>
    <x v="1"/>
    <x v="1"/>
    <x v="1"/>
    <n v="98.813333333333333"/>
    <n v="296.44"/>
  </r>
  <r>
    <s v="NE-FS-156456"/>
    <x v="689"/>
    <x v="2"/>
    <x v="1"/>
    <s v="Saturday"/>
    <s v="New Zealand"/>
    <x v="2"/>
    <x v="0"/>
    <x v="1"/>
    <x v="1"/>
    <x v="1"/>
    <x v="2"/>
    <x v="1"/>
    <x v="2"/>
    <n v="52.82"/>
    <n v="211.28"/>
  </r>
  <r>
    <s v="NE-FS-156457"/>
    <x v="863"/>
    <x v="2"/>
    <x v="2"/>
    <s v="Tuesday"/>
    <s v="New Zealand"/>
    <x v="1"/>
    <x v="0"/>
    <x v="1"/>
    <x v="1"/>
    <x v="3"/>
    <x v="1"/>
    <x v="1"/>
    <x v="1"/>
    <n v="87.263333333333335"/>
    <n v="261.79000000000002"/>
  </r>
  <r>
    <s v="NE-FS-156462"/>
    <x v="743"/>
    <x v="2"/>
    <x v="9"/>
    <s v="Wednesday"/>
    <s v="New Zealand"/>
    <x v="2"/>
    <x v="1"/>
    <x v="2"/>
    <x v="0"/>
    <x v="2"/>
    <x v="1"/>
    <x v="1"/>
    <x v="3"/>
    <n v="53.85"/>
    <n v="107.7"/>
  </r>
  <r>
    <s v="NE-FS-156466"/>
    <x v="809"/>
    <x v="2"/>
    <x v="11"/>
    <s v="Friday"/>
    <s v="New Zealand"/>
    <x v="2"/>
    <x v="0"/>
    <x v="1"/>
    <x v="0"/>
    <x v="0"/>
    <x v="3"/>
    <x v="0"/>
    <x v="0"/>
    <n v="78.467999999999989"/>
    <n v="392.34"/>
  </r>
  <r>
    <s v="NE-FS-156470"/>
    <x v="886"/>
    <x v="2"/>
    <x v="2"/>
    <s v="Thursday"/>
    <s v="New Zealand"/>
    <x v="2"/>
    <x v="0"/>
    <x v="1"/>
    <x v="2"/>
    <x v="1"/>
    <x v="3"/>
    <x v="3"/>
    <x v="0"/>
    <n v="48.177999999999997"/>
    <n v="240.89"/>
  </r>
  <r>
    <s v="NE-FS-156475"/>
    <x v="882"/>
    <x v="2"/>
    <x v="0"/>
    <s v="Sunday"/>
    <s v="New Zealand"/>
    <x v="0"/>
    <x v="0"/>
    <x v="0"/>
    <x v="2"/>
    <x v="0"/>
    <x v="3"/>
    <x v="1"/>
    <x v="2"/>
    <n v="39.01"/>
    <n v="156.04"/>
  </r>
  <r>
    <s v="NE-FS-156477"/>
    <x v="596"/>
    <x v="2"/>
    <x v="10"/>
    <s v="Friday"/>
    <s v="New Zealand"/>
    <x v="0"/>
    <x v="1"/>
    <x v="0"/>
    <x v="3"/>
    <x v="2"/>
    <x v="1"/>
    <x v="1"/>
    <x v="4"/>
    <n v="100.18"/>
    <n v="100.18"/>
  </r>
  <r>
    <s v="NE-FS-156478"/>
    <x v="754"/>
    <x v="2"/>
    <x v="0"/>
    <s v="Tuesday"/>
    <s v="New Zealand"/>
    <x v="2"/>
    <x v="0"/>
    <x v="2"/>
    <x v="1"/>
    <x v="1"/>
    <x v="2"/>
    <x v="2"/>
    <x v="0"/>
    <n v="48.673999999999999"/>
    <n v="243.37"/>
  </r>
  <r>
    <s v="NE-FS-156487"/>
    <x v="825"/>
    <x v="2"/>
    <x v="0"/>
    <s v="Monday"/>
    <s v="New Zealand"/>
    <x v="0"/>
    <x v="0"/>
    <x v="0"/>
    <x v="0"/>
    <x v="3"/>
    <x v="1"/>
    <x v="1"/>
    <x v="1"/>
    <n v="55.74"/>
    <n v="167.22"/>
  </r>
  <r>
    <s v="NE-FS-156489"/>
    <x v="701"/>
    <x v="2"/>
    <x v="6"/>
    <s v="Thursday"/>
    <s v="New Zealand"/>
    <x v="0"/>
    <x v="1"/>
    <x v="2"/>
    <x v="3"/>
    <x v="2"/>
    <x v="1"/>
    <x v="1"/>
    <x v="4"/>
    <n v="37.32"/>
    <n v="37.32"/>
  </r>
  <r>
    <s v="NE-FS-156490"/>
    <x v="609"/>
    <x v="2"/>
    <x v="3"/>
    <s v="Wednesday"/>
    <s v="New Zealand"/>
    <x v="2"/>
    <x v="1"/>
    <x v="1"/>
    <x v="3"/>
    <x v="2"/>
    <x v="1"/>
    <x v="1"/>
    <x v="4"/>
    <n v="61.38"/>
    <n v="61.38"/>
  </r>
  <r>
    <s v="NE-FS-156498"/>
    <x v="719"/>
    <x v="2"/>
    <x v="6"/>
    <s v="Friday"/>
    <s v="New Zealand"/>
    <x v="0"/>
    <x v="1"/>
    <x v="0"/>
    <x v="3"/>
    <x v="2"/>
    <x v="1"/>
    <x v="1"/>
    <x v="4"/>
    <n v="65.42"/>
    <n v="65.42"/>
  </r>
  <r>
    <s v="NE-FS-156509"/>
    <x v="944"/>
    <x v="2"/>
    <x v="9"/>
    <s v="Thursday"/>
    <s v="New Zealand"/>
    <x v="1"/>
    <x v="0"/>
    <x v="1"/>
    <x v="1"/>
    <x v="1"/>
    <x v="1"/>
    <x v="1"/>
    <x v="1"/>
    <n v="57.15"/>
    <n v="171.45"/>
  </r>
  <r>
    <s v="NE-FS-156513"/>
    <x v="732"/>
    <x v="2"/>
    <x v="3"/>
    <s v="Thursday"/>
    <s v="New Zealand"/>
    <x v="0"/>
    <x v="0"/>
    <x v="1"/>
    <x v="0"/>
    <x v="1"/>
    <x v="1"/>
    <x v="1"/>
    <x v="1"/>
    <n v="93.75333333333333"/>
    <n v="281.26"/>
  </r>
  <r>
    <s v="NE-FS-156514"/>
    <x v="675"/>
    <x v="2"/>
    <x v="7"/>
    <s v="Sunday"/>
    <s v="New Zealand"/>
    <x v="2"/>
    <x v="1"/>
    <x v="0"/>
    <x v="2"/>
    <x v="2"/>
    <x v="1"/>
    <x v="1"/>
    <x v="3"/>
    <n v="47.604999999999997"/>
    <n v="95.21"/>
  </r>
  <r>
    <s v="NE-FS-156518"/>
    <x v="898"/>
    <x v="2"/>
    <x v="3"/>
    <s v="Sunday"/>
    <s v="New Zealand"/>
    <x v="1"/>
    <x v="1"/>
    <x v="0"/>
    <x v="3"/>
    <x v="2"/>
    <x v="1"/>
    <x v="1"/>
    <x v="4"/>
    <n v="128.77000000000001"/>
    <n v="128.77000000000001"/>
  </r>
  <r>
    <s v="NE-FS-156522"/>
    <x v="796"/>
    <x v="2"/>
    <x v="3"/>
    <s v="Monday"/>
    <s v="New Zealand"/>
    <x v="1"/>
    <x v="0"/>
    <x v="2"/>
    <x v="0"/>
    <x v="1"/>
    <x v="1"/>
    <x v="1"/>
    <x v="1"/>
    <n v="44.043333333333329"/>
    <n v="132.13"/>
  </r>
  <r>
    <s v="NE-FS-156525"/>
    <x v="628"/>
    <x v="2"/>
    <x v="7"/>
    <s v="Sunday"/>
    <s v="New Zealand"/>
    <x v="1"/>
    <x v="1"/>
    <x v="2"/>
    <x v="3"/>
    <x v="2"/>
    <x v="1"/>
    <x v="1"/>
    <x v="4"/>
    <n v="32.9"/>
    <n v="32.9"/>
  </r>
  <r>
    <s v="NE-FS-156526"/>
    <x v="836"/>
    <x v="2"/>
    <x v="1"/>
    <s v="Friday"/>
    <s v="New Zealand"/>
    <x v="0"/>
    <x v="1"/>
    <x v="2"/>
    <x v="3"/>
    <x v="2"/>
    <x v="1"/>
    <x v="1"/>
    <x v="4"/>
    <n v="37.18"/>
    <n v="37.18"/>
  </r>
  <r>
    <s v="NE-FS-156527"/>
    <x v="681"/>
    <x v="2"/>
    <x v="2"/>
    <s v="Friday"/>
    <s v="New Zealand"/>
    <x v="1"/>
    <x v="1"/>
    <x v="0"/>
    <x v="2"/>
    <x v="2"/>
    <x v="1"/>
    <x v="1"/>
    <x v="3"/>
    <n v="75.44"/>
    <n v="150.88"/>
  </r>
  <r>
    <s v="NE-FS-156531"/>
    <x v="932"/>
    <x v="2"/>
    <x v="10"/>
    <s v="Monday"/>
    <s v="New Zealand"/>
    <x v="1"/>
    <x v="1"/>
    <x v="2"/>
    <x v="3"/>
    <x v="2"/>
    <x v="1"/>
    <x v="1"/>
    <x v="4"/>
    <n v="21.46"/>
    <n v="21.46"/>
  </r>
  <r>
    <s v="NE-FS-156538"/>
    <x v="891"/>
    <x v="2"/>
    <x v="7"/>
    <s v="Friday"/>
    <s v="New Zealand"/>
    <x v="1"/>
    <x v="0"/>
    <x v="2"/>
    <x v="0"/>
    <x v="3"/>
    <x v="1"/>
    <x v="1"/>
    <x v="1"/>
    <n v="84.183333333333337"/>
    <n v="252.55"/>
  </r>
  <r>
    <s v="NE-FS-156540"/>
    <x v="767"/>
    <x v="2"/>
    <x v="4"/>
    <s v="Wednesday"/>
    <s v="New Zealand"/>
    <x v="1"/>
    <x v="1"/>
    <x v="2"/>
    <x v="0"/>
    <x v="2"/>
    <x v="1"/>
    <x v="1"/>
    <x v="3"/>
    <n v="56.835000000000001"/>
    <n v="113.67"/>
  </r>
  <r>
    <s v="NE-FS-156542"/>
    <x v="727"/>
    <x v="2"/>
    <x v="8"/>
    <s v="Thursday"/>
    <s v="New Zealand"/>
    <x v="2"/>
    <x v="1"/>
    <x v="1"/>
    <x v="3"/>
    <x v="2"/>
    <x v="1"/>
    <x v="1"/>
    <x v="4"/>
    <n v="54.49"/>
    <n v="54.49"/>
  </r>
  <r>
    <s v="NE-FS-156547"/>
    <x v="639"/>
    <x v="2"/>
    <x v="4"/>
    <s v="Thursday"/>
    <s v="New Zealand"/>
    <x v="2"/>
    <x v="0"/>
    <x v="0"/>
    <x v="1"/>
    <x v="1"/>
    <x v="1"/>
    <x v="1"/>
    <x v="1"/>
    <n v="69.23"/>
    <n v="207.69"/>
  </r>
  <r>
    <s v="NE-FS-156551"/>
    <x v="883"/>
    <x v="2"/>
    <x v="6"/>
    <s v="Monday"/>
    <s v="New Zealand"/>
    <x v="1"/>
    <x v="1"/>
    <x v="2"/>
    <x v="3"/>
    <x v="2"/>
    <x v="1"/>
    <x v="1"/>
    <x v="4"/>
    <n v="18.59"/>
    <n v="18.59"/>
  </r>
  <r>
    <s v="NE-FS-156558"/>
    <x v="699"/>
    <x v="2"/>
    <x v="0"/>
    <s v="Thursday"/>
    <s v="New Zealand"/>
    <x v="1"/>
    <x v="0"/>
    <x v="0"/>
    <x v="1"/>
    <x v="0"/>
    <x v="0"/>
    <x v="3"/>
    <x v="0"/>
    <n v="53.374000000000002"/>
    <n v="266.87"/>
  </r>
  <r>
    <s v="NE-FS-156564"/>
    <x v="814"/>
    <x v="2"/>
    <x v="6"/>
    <s v="Friday"/>
    <s v="New Zealand"/>
    <x v="2"/>
    <x v="0"/>
    <x v="2"/>
    <x v="1"/>
    <x v="1"/>
    <x v="3"/>
    <x v="3"/>
    <x v="0"/>
    <n v="51.594000000000008"/>
    <n v="257.97000000000003"/>
  </r>
  <r>
    <s v="NE-FS-156565"/>
    <x v="835"/>
    <x v="2"/>
    <x v="5"/>
    <s v="Thursday"/>
    <s v="New Zealand"/>
    <x v="2"/>
    <x v="0"/>
    <x v="0"/>
    <x v="2"/>
    <x v="3"/>
    <x v="0"/>
    <x v="2"/>
    <x v="0"/>
    <n v="67.967999999999989"/>
    <n v="339.84"/>
  </r>
  <r>
    <s v="NE-FS-156566"/>
    <x v="661"/>
    <x v="2"/>
    <x v="0"/>
    <s v="Saturday"/>
    <s v="New Zealand"/>
    <x v="0"/>
    <x v="1"/>
    <x v="1"/>
    <x v="1"/>
    <x v="2"/>
    <x v="1"/>
    <x v="1"/>
    <x v="3"/>
    <n v="60.34"/>
    <n v="120.68"/>
  </r>
  <r>
    <s v="NE-FS-156571"/>
    <x v="908"/>
    <x v="2"/>
    <x v="5"/>
    <s v="Monday"/>
    <s v="New Zealand"/>
    <x v="0"/>
    <x v="0"/>
    <x v="1"/>
    <x v="0"/>
    <x v="0"/>
    <x v="1"/>
    <x v="1"/>
    <x v="1"/>
    <n v="55.9"/>
    <n v="167.7"/>
  </r>
  <r>
    <s v="NE-FS-156572"/>
    <x v="652"/>
    <x v="2"/>
    <x v="6"/>
    <s v="Thursday"/>
    <s v="New Zealand"/>
    <x v="2"/>
    <x v="1"/>
    <x v="0"/>
    <x v="1"/>
    <x v="2"/>
    <x v="1"/>
    <x v="1"/>
    <x v="3"/>
    <n v="73.995000000000005"/>
    <n v="147.99"/>
  </r>
  <r>
    <s v="NE-FS-156575"/>
    <x v="833"/>
    <x v="2"/>
    <x v="5"/>
    <s v="Friday"/>
    <s v="New Zealand"/>
    <x v="0"/>
    <x v="0"/>
    <x v="0"/>
    <x v="0"/>
    <x v="3"/>
    <x v="1"/>
    <x v="1"/>
    <x v="1"/>
    <n v="139.13"/>
    <n v="417.39"/>
  </r>
  <r>
    <s v="NE-FS-156577"/>
    <x v="872"/>
    <x v="2"/>
    <x v="6"/>
    <s v="Wednesday"/>
    <s v="New Zealand"/>
    <x v="2"/>
    <x v="0"/>
    <x v="0"/>
    <x v="1"/>
    <x v="3"/>
    <x v="1"/>
    <x v="1"/>
    <x v="1"/>
    <n v="84.53"/>
    <n v="253.59"/>
  </r>
  <r>
    <s v="NE-FS-156581"/>
    <x v="630"/>
    <x v="2"/>
    <x v="5"/>
    <s v="Tuesday"/>
    <s v="New Zealand"/>
    <x v="0"/>
    <x v="0"/>
    <x v="0"/>
    <x v="2"/>
    <x v="1"/>
    <x v="1"/>
    <x v="1"/>
    <x v="1"/>
    <n v="55.386666666666663"/>
    <n v="166.16"/>
  </r>
  <r>
    <s v="NE-FS-156582"/>
    <x v="788"/>
    <x v="2"/>
    <x v="11"/>
    <s v="Wednesday"/>
    <s v="New Zealand"/>
    <x v="2"/>
    <x v="0"/>
    <x v="0"/>
    <x v="0"/>
    <x v="1"/>
    <x v="0"/>
    <x v="0"/>
    <x v="0"/>
    <n v="45.477999999999994"/>
    <n v="227.39"/>
  </r>
  <r>
    <s v="NE-FS-156587"/>
    <x v="869"/>
    <x v="2"/>
    <x v="3"/>
    <s v="Thursday"/>
    <s v="New Zealand"/>
    <x v="1"/>
    <x v="1"/>
    <x v="1"/>
    <x v="1"/>
    <x v="2"/>
    <x v="1"/>
    <x v="1"/>
    <x v="3"/>
    <n v="32.950000000000003"/>
    <n v="65.900000000000006"/>
  </r>
  <r>
    <s v="NE-FS-156592"/>
    <x v="647"/>
    <x v="2"/>
    <x v="6"/>
    <s v="Saturday"/>
    <s v="New Zealand"/>
    <x v="2"/>
    <x v="1"/>
    <x v="0"/>
    <x v="3"/>
    <x v="2"/>
    <x v="1"/>
    <x v="1"/>
    <x v="4"/>
    <n v="53.11"/>
    <n v="53.11"/>
  </r>
  <r>
    <s v="NE-FS-156596"/>
    <x v="695"/>
    <x v="2"/>
    <x v="2"/>
    <s v="Monday"/>
    <s v="New Zealand"/>
    <x v="2"/>
    <x v="0"/>
    <x v="1"/>
    <x v="0"/>
    <x v="3"/>
    <x v="2"/>
    <x v="0"/>
    <x v="0"/>
    <n v="87.36"/>
    <n v="436.8"/>
  </r>
  <r>
    <s v="NE-FS-156599"/>
    <x v="623"/>
    <x v="2"/>
    <x v="10"/>
    <s v="Saturday"/>
    <s v="New Zealand"/>
    <x v="1"/>
    <x v="0"/>
    <x v="0"/>
    <x v="1"/>
    <x v="1"/>
    <x v="1"/>
    <x v="1"/>
    <x v="1"/>
    <n v="84.276666666666671"/>
    <n v="252.83"/>
  </r>
  <r>
    <s v="NE-FS-156602"/>
    <x v="875"/>
    <x v="2"/>
    <x v="10"/>
    <s v="Tuesday"/>
    <s v="New Zealand"/>
    <x v="0"/>
    <x v="0"/>
    <x v="0"/>
    <x v="1"/>
    <x v="3"/>
    <x v="1"/>
    <x v="1"/>
    <x v="1"/>
    <n v="50.370000000000005"/>
    <n v="151.11000000000001"/>
  </r>
  <r>
    <s v="NE-FS-156608"/>
    <x v="822"/>
    <x v="2"/>
    <x v="0"/>
    <s v="Friday"/>
    <s v="New Zealand"/>
    <x v="2"/>
    <x v="1"/>
    <x v="0"/>
    <x v="3"/>
    <x v="2"/>
    <x v="1"/>
    <x v="1"/>
    <x v="4"/>
    <n v="63.26"/>
    <n v="63.26"/>
  </r>
  <r>
    <s v="NE-FS-156610"/>
    <x v="716"/>
    <x v="2"/>
    <x v="11"/>
    <s v="Wednesday"/>
    <s v="New Zealand"/>
    <x v="2"/>
    <x v="0"/>
    <x v="1"/>
    <x v="1"/>
    <x v="1"/>
    <x v="2"/>
    <x v="3"/>
    <x v="0"/>
    <n v="67.710000000000008"/>
    <n v="338.55"/>
  </r>
  <r>
    <s v="NE-FS-156612"/>
    <x v="805"/>
    <x v="2"/>
    <x v="6"/>
    <s v="Sunday"/>
    <s v="New Zealand"/>
    <x v="0"/>
    <x v="0"/>
    <x v="1"/>
    <x v="0"/>
    <x v="1"/>
    <x v="1"/>
    <x v="1"/>
    <x v="1"/>
    <n v="81.713333333333324"/>
    <n v="245.14"/>
  </r>
  <r>
    <s v="NE-FS-156613"/>
    <x v="677"/>
    <x v="2"/>
    <x v="1"/>
    <s v="Monday"/>
    <s v="New Zealand"/>
    <x v="2"/>
    <x v="1"/>
    <x v="2"/>
    <x v="3"/>
    <x v="2"/>
    <x v="1"/>
    <x v="1"/>
    <x v="4"/>
    <n v="26.96"/>
    <n v="26.96"/>
  </r>
  <r>
    <s v="NE-FS-156614"/>
    <x v="869"/>
    <x v="2"/>
    <x v="3"/>
    <s v="Thursday"/>
    <s v="New Zealand"/>
    <x v="2"/>
    <x v="0"/>
    <x v="0"/>
    <x v="1"/>
    <x v="3"/>
    <x v="0"/>
    <x v="2"/>
    <x v="0"/>
    <n v="81.063999999999993"/>
    <n v="405.32"/>
  </r>
  <r>
    <s v="NE-FS-156618"/>
    <x v="752"/>
    <x v="2"/>
    <x v="11"/>
    <s v="Monday"/>
    <s v="New Zealand"/>
    <x v="2"/>
    <x v="0"/>
    <x v="1"/>
    <x v="1"/>
    <x v="0"/>
    <x v="2"/>
    <x v="2"/>
    <x v="0"/>
    <n v="54.887999999999998"/>
    <n v="274.44"/>
  </r>
  <r>
    <s v="NE-FS-156623"/>
    <x v="940"/>
    <x v="2"/>
    <x v="0"/>
    <s v="Sunday"/>
    <s v="New Zealand"/>
    <x v="1"/>
    <x v="1"/>
    <x v="2"/>
    <x v="3"/>
    <x v="2"/>
    <x v="1"/>
    <x v="1"/>
    <x v="4"/>
    <n v="11.44"/>
    <n v="11.44"/>
  </r>
  <r>
    <s v="NE-FS-156634"/>
    <x v="901"/>
    <x v="2"/>
    <x v="8"/>
    <s v="Monday"/>
    <s v="New Zealand"/>
    <x v="2"/>
    <x v="0"/>
    <x v="0"/>
    <x v="1"/>
    <x v="0"/>
    <x v="1"/>
    <x v="1"/>
    <x v="1"/>
    <n v="43.74"/>
    <n v="131.22"/>
  </r>
  <r>
    <s v="NE-FS-156636"/>
    <x v="639"/>
    <x v="2"/>
    <x v="4"/>
    <s v="Thursday"/>
    <s v="New Zealand"/>
    <x v="1"/>
    <x v="0"/>
    <x v="2"/>
    <x v="2"/>
    <x v="1"/>
    <x v="2"/>
    <x v="2"/>
    <x v="0"/>
    <n v="46.375999999999998"/>
    <n v="231.88"/>
  </r>
  <r>
    <s v="NE-FS-156637"/>
    <x v="866"/>
    <x v="2"/>
    <x v="5"/>
    <s v="Sunday"/>
    <s v="New Zealand"/>
    <x v="0"/>
    <x v="0"/>
    <x v="2"/>
    <x v="0"/>
    <x v="0"/>
    <x v="3"/>
    <x v="0"/>
    <x v="0"/>
    <n v="55.076000000000001"/>
    <n v="275.38"/>
  </r>
  <r>
    <s v="NE-FS-156641"/>
    <x v="915"/>
    <x v="2"/>
    <x v="8"/>
    <s v="Tuesday"/>
    <s v="New Zealand"/>
    <x v="0"/>
    <x v="1"/>
    <x v="2"/>
    <x v="3"/>
    <x v="2"/>
    <x v="1"/>
    <x v="1"/>
    <x v="4"/>
    <n v="19.66"/>
    <n v="19.66"/>
  </r>
  <r>
    <s v="NE-FS-156645"/>
    <x v="695"/>
    <x v="2"/>
    <x v="2"/>
    <s v="Monday"/>
    <s v="New Zealand"/>
    <x v="1"/>
    <x v="0"/>
    <x v="0"/>
    <x v="0"/>
    <x v="0"/>
    <x v="3"/>
    <x v="3"/>
    <x v="0"/>
    <n v="81.996000000000009"/>
    <n v="409.98"/>
  </r>
  <r>
    <s v="NE-FS-156646"/>
    <x v="627"/>
    <x v="2"/>
    <x v="10"/>
    <s v="Monday"/>
    <s v="New Zealand"/>
    <x v="2"/>
    <x v="0"/>
    <x v="2"/>
    <x v="2"/>
    <x v="0"/>
    <x v="1"/>
    <x v="1"/>
    <x v="1"/>
    <n v="31.89"/>
    <n v="95.67"/>
  </r>
  <r>
    <s v="NE-FS-156647"/>
    <x v="705"/>
    <x v="2"/>
    <x v="0"/>
    <s v="Tuesday"/>
    <s v="New Zealand"/>
    <x v="2"/>
    <x v="1"/>
    <x v="2"/>
    <x v="2"/>
    <x v="2"/>
    <x v="1"/>
    <x v="1"/>
    <x v="3"/>
    <n v="39.89"/>
    <n v="79.78"/>
  </r>
  <r>
    <s v="NE-FS-156650"/>
    <x v="736"/>
    <x v="2"/>
    <x v="3"/>
    <s v="Friday"/>
    <s v="New Zealand"/>
    <x v="1"/>
    <x v="1"/>
    <x v="2"/>
    <x v="0"/>
    <x v="2"/>
    <x v="1"/>
    <x v="1"/>
    <x v="3"/>
    <n v="62.39"/>
    <n v="124.78"/>
  </r>
  <r>
    <s v="NE-FS-156661"/>
    <x v="740"/>
    <x v="2"/>
    <x v="1"/>
    <s v="Thursday"/>
    <s v="New Zealand"/>
    <x v="0"/>
    <x v="0"/>
    <x v="0"/>
    <x v="1"/>
    <x v="3"/>
    <x v="3"/>
    <x v="1"/>
    <x v="2"/>
    <n v="95.942499999999995"/>
    <n v="383.77"/>
  </r>
  <r>
    <s v="NE-FS-156671"/>
    <x v="664"/>
    <x v="2"/>
    <x v="4"/>
    <s v="Monday"/>
    <s v="New Zealand"/>
    <x v="2"/>
    <x v="1"/>
    <x v="0"/>
    <x v="0"/>
    <x v="2"/>
    <x v="1"/>
    <x v="1"/>
    <x v="3"/>
    <n v="92.41"/>
    <n v="184.82"/>
  </r>
  <r>
    <s v="NE-FS-156672"/>
    <x v="652"/>
    <x v="2"/>
    <x v="6"/>
    <s v="Thursday"/>
    <s v="New Zealand"/>
    <x v="1"/>
    <x v="0"/>
    <x v="0"/>
    <x v="2"/>
    <x v="1"/>
    <x v="1"/>
    <x v="1"/>
    <x v="1"/>
    <n v="78.48"/>
    <n v="235.44"/>
  </r>
  <r>
    <s v="NE-FS-156683"/>
    <x v="739"/>
    <x v="2"/>
    <x v="9"/>
    <s v="Monday"/>
    <s v="New Zealand"/>
    <x v="2"/>
    <x v="1"/>
    <x v="1"/>
    <x v="3"/>
    <x v="2"/>
    <x v="1"/>
    <x v="1"/>
    <x v="4"/>
    <n v="68.08"/>
    <n v="68.08"/>
  </r>
  <r>
    <s v="NE-FS-156687"/>
    <x v="657"/>
    <x v="2"/>
    <x v="9"/>
    <s v="Tuesday"/>
    <s v="New Zealand"/>
    <x v="1"/>
    <x v="0"/>
    <x v="1"/>
    <x v="1"/>
    <x v="3"/>
    <x v="1"/>
    <x v="1"/>
    <x v="1"/>
    <n v="56.893333333333338"/>
    <n v="170.68"/>
  </r>
  <r>
    <s v="NE-FS-156689"/>
    <x v="838"/>
    <x v="2"/>
    <x v="11"/>
    <s v="Saturday"/>
    <s v="New Zealand"/>
    <x v="1"/>
    <x v="0"/>
    <x v="0"/>
    <x v="0"/>
    <x v="1"/>
    <x v="1"/>
    <x v="1"/>
    <x v="1"/>
    <n v="106.02666666666666"/>
    <n v="318.08"/>
  </r>
  <r>
    <s v="NE-FS-156691"/>
    <x v="582"/>
    <x v="2"/>
    <x v="4"/>
    <s v="Saturday"/>
    <s v="New Zealand"/>
    <x v="2"/>
    <x v="0"/>
    <x v="0"/>
    <x v="2"/>
    <x v="0"/>
    <x v="3"/>
    <x v="2"/>
    <x v="0"/>
    <n v="35.847999999999999"/>
    <n v="179.24"/>
  </r>
  <r>
    <s v="NE-FS-156692"/>
    <x v="621"/>
    <x v="2"/>
    <x v="11"/>
    <s v="Thursday"/>
    <s v="New Zealand"/>
    <x v="2"/>
    <x v="0"/>
    <x v="1"/>
    <x v="2"/>
    <x v="3"/>
    <x v="1"/>
    <x v="1"/>
    <x v="1"/>
    <n v="69.533333333333331"/>
    <n v="208.6"/>
  </r>
  <r>
    <s v="NE-FS-156699"/>
    <x v="910"/>
    <x v="2"/>
    <x v="11"/>
    <s v="Thursday"/>
    <s v="New Zealand"/>
    <x v="0"/>
    <x v="1"/>
    <x v="1"/>
    <x v="3"/>
    <x v="2"/>
    <x v="1"/>
    <x v="1"/>
    <x v="4"/>
    <n v="52.15"/>
    <n v="52.15"/>
  </r>
  <r>
    <s v="NE-FS-156700"/>
    <x v="767"/>
    <x v="2"/>
    <x v="4"/>
    <s v="Wednesday"/>
    <s v="New Zealand"/>
    <x v="0"/>
    <x v="0"/>
    <x v="0"/>
    <x v="2"/>
    <x v="3"/>
    <x v="3"/>
    <x v="0"/>
    <x v="0"/>
    <n v="102.46199999999999"/>
    <n v="512.30999999999995"/>
  </r>
  <r>
    <s v="NE-FS-156705"/>
    <x v="610"/>
    <x v="2"/>
    <x v="8"/>
    <s v="Wednesday"/>
    <s v="New Zealand"/>
    <x v="0"/>
    <x v="1"/>
    <x v="2"/>
    <x v="3"/>
    <x v="2"/>
    <x v="1"/>
    <x v="1"/>
    <x v="4"/>
    <n v="26.79"/>
    <n v="26.79"/>
  </r>
  <r>
    <s v="NE-FS-156712"/>
    <x v="607"/>
    <x v="2"/>
    <x v="0"/>
    <s v="Monday"/>
    <s v="New Zealand"/>
    <x v="0"/>
    <x v="0"/>
    <x v="2"/>
    <x v="2"/>
    <x v="3"/>
    <x v="3"/>
    <x v="1"/>
    <x v="2"/>
    <n v="46.325000000000003"/>
    <n v="185.3"/>
  </r>
  <r>
    <s v="NE-FS-156714"/>
    <x v="585"/>
    <x v="2"/>
    <x v="10"/>
    <s v="Saturday"/>
    <s v="New Zealand"/>
    <x v="0"/>
    <x v="1"/>
    <x v="0"/>
    <x v="3"/>
    <x v="2"/>
    <x v="1"/>
    <x v="1"/>
    <x v="4"/>
    <n v="145.69999999999999"/>
    <n v="145.69999999999999"/>
  </r>
  <r>
    <s v="NE-FS-156719"/>
    <x v="581"/>
    <x v="2"/>
    <x v="3"/>
    <s v="Tuesday"/>
    <s v="New Zealand"/>
    <x v="0"/>
    <x v="0"/>
    <x v="1"/>
    <x v="0"/>
    <x v="0"/>
    <x v="0"/>
    <x v="1"/>
    <x v="2"/>
    <n v="71.557500000000005"/>
    <n v="286.23"/>
  </r>
  <r>
    <s v="NE-FS-156723"/>
    <x v="790"/>
    <x v="2"/>
    <x v="2"/>
    <s v="Saturday"/>
    <s v="New Zealand"/>
    <x v="1"/>
    <x v="0"/>
    <x v="0"/>
    <x v="0"/>
    <x v="0"/>
    <x v="1"/>
    <x v="1"/>
    <x v="1"/>
    <n v="66.11666666666666"/>
    <n v="198.35"/>
  </r>
  <r>
    <s v="NE-FS-156725"/>
    <x v="594"/>
    <x v="2"/>
    <x v="5"/>
    <s v="Tuesday"/>
    <s v="New Zealand"/>
    <x v="1"/>
    <x v="1"/>
    <x v="0"/>
    <x v="3"/>
    <x v="2"/>
    <x v="1"/>
    <x v="1"/>
    <x v="4"/>
    <n v="82.29"/>
    <n v="82.29"/>
  </r>
  <r>
    <s v="NE-FS-156726"/>
    <x v="582"/>
    <x v="2"/>
    <x v="4"/>
    <s v="Saturday"/>
    <s v="New Zealand"/>
    <x v="0"/>
    <x v="1"/>
    <x v="0"/>
    <x v="3"/>
    <x v="2"/>
    <x v="1"/>
    <x v="1"/>
    <x v="4"/>
    <n v="81.19"/>
    <n v="81.19"/>
  </r>
  <r>
    <s v="NE-FS-156728"/>
    <x v="597"/>
    <x v="2"/>
    <x v="7"/>
    <s v="Monday"/>
    <s v="New Zealand"/>
    <x v="1"/>
    <x v="0"/>
    <x v="0"/>
    <x v="1"/>
    <x v="1"/>
    <x v="0"/>
    <x v="2"/>
    <x v="0"/>
    <n v="68.900000000000006"/>
    <n v="344.5"/>
  </r>
  <r>
    <s v="NE-FS-156730"/>
    <x v="906"/>
    <x v="2"/>
    <x v="4"/>
    <s v="Wednesday"/>
    <s v="New Zealand"/>
    <x v="0"/>
    <x v="1"/>
    <x v="1"/>
    <x v="1"/>
    <x v="2"/>
    <x v="1"/>
    <x v="1"/>
    <x v="3"/>
    <n v="21.26"/>
    <n v="42.52"/>
  </r>
  <r>
    <s v="NE-FS-156732"/>
    <x v="763"/>
    <x v="2"/>
    <x v="2"/>
    <s v="Thursday"/>
    <s v="New Zealand"/>
    <x v="1"/>
    <x v="0"/>
    <x v="0"/>
    <x v="1"/>
    <x v="1"/>
    <x v="3"/>
    <x v="2"/>
    <x v="0"/>
    <n v="62.274000000000001"/>
    <n v="311.37"/>
  </r>
  <r>
    <s v="NE-FS-156738"/>
    <x v="602"/>
    <x v="2"/>
    <x v="7"/>
    <s v="Friday"/>
    <s v="New Zealand"/>
    <x v="2"/>
    <x v="0"/>
    <x v="2"/>
    <x v="1"/>
    <x v="3"/>
    <x v="0"/>
    <x v="1"/>
    <x v="2"/>
    <n v="45.342500000000001"/>
    <n v="181.37"/>
  </r>
  <r>
    <s v="NE-FS-156743"/>
    <x v="812"/>
    <x v="2"/>
    <x v="1"/>
    <s v="Sunday"/>
    <s v="New Zealand"/>
    <x v="2"/>
    <x v="0"/>
    <x v="1"/>
    <x v="1"/>
    <x v="3"/>
    <x v="2"/>
    <x v="1"/>
    <x v="2"/>
    <n v="67.792500000000004"/>
    <n v="271.17"/>
  </r>
  <r>
    <s v="NE-FS-156745"/>
    <x v="667"/>
    <x v="2"/>
    <x v="11"/>
    <s v="Wednesday"/>
    <s v="New Zealand"/>
    <x v="1"/>
    <x v="0"/>
    <x v="0"/>
    <x v="0"/>
    <x v="0"/>
    <x v="2"/>
    <x v="1"/>
    <x v="2"/>
    <n v="40.265000000000001"/>
    <n v="161.06"/>
  </r>
  <r>
    <s v="NE-FS-156746"/>
    <x v="599"/>
    <x v="2"/>
    <x v="6"/>
    <s v="Friday"/>
    <s v="New Zealand"/>
    <x v="0"/>
    <x v="0"/>
    <x v="1"/>
    <x v="0"/>
    <x v="0"/>
    <x v="2"/>
    <x v="3"/>
    <x v="0"/>
    <n v="51.396000000000001"/>
    <n v="256.98"/>
  </r>
  <r>
    <s v="NE-FS-156749"/>
    <x v="668"/>
    <x v="2"/>
    <x v="5"/>
    <s v="Saturday"/>
    <s v="New Zealand"/>
    <x v="0"/>
    <x v="0"/>
    <x v="1"/>
    <x v="2"/>
    <x v="3"/>
    <x v="1"/>
    <x v="1"/>
    <x v="1"/>
    <n v="52.93"/>
    <n v="158.79"/>
  </r>
  <r>
    <s v="NE-FS-156751"/>
    <x v="944"/>
    <x v="2"/>
    <x v="9"/>
    <s v="Thursday"/>
    <s v="New Zealand"/>
    <x v="1"/>
    <x v="1"/>
    <x v="1"/>
    <x v="2"/>
    <x v="2"/>
    <x v="1"/>
    <x v="1"/>
    <x v="3"/>
    <n v="44.634999999999998"/>
    <n v="89.27"/>
  </r>
  <r>
    <s v="NE-FS-156756"/>
    <x v="736"/>
    <x v="2"/>
    <x v="3"/>
    <s v="Friday"/>
    <s v="New Zealand"/>
    <x v="2"/>
    <x v="0"/>
    <x v="2"/>
    <x v="0"/>
    <x v="0"/>
    <x v="3"/>
    <x v="1"/>
    <x v="2"/>
    <n v="47.9"/>
    <n v="191.6"/>
  </r>
  <r>
    <s v="NE-FS-156760"/>
    <x v="773"/>
    <x v="2"/>
    <x v="11"/>
    <s v="Friday"/>
    <s v="New Zealand"/>
    <x v="2"/>
    <x v="1"/>
    <x v="0"/>
    <x v="3"/>
    <x v="2"/>
    <x v="1"/>
    <x v="1"/>
    <x v="4"/>
    <n v="67.16"/>
    <n v="67.16"/>
  </r>
  <r>
    <s v="NE-FS-156771"/>
    <x v="926"/>
    <x v="2"/>
    <x v="11"/>
    <s v="Thursday"/>
    <s v="New Zealand"/>
    <x v="1"/>
    <x v="0"/>
    <x v="2"/>
    <x v="2"/>
    <x v="3"/>
    <x v="0"/>
    <x v="3"/>
    <x v="0"/>
    <n v="54.784000000000006"/>
    <n v="273.92"/>
  </r>
  <r>
    <s v="NE-FS-156773"/>
    <x v="672"/>
    <x v="2"/>
    <x v="6"/>
    <s v="Tuesday"/>
    <s v="New Zealand"/>
    <x v="0"/>
    <x v="1"/>
    <x v="2"/>
    <x v="3"/>
    <x v="2"/>
    <x v="1"/>
    <x v="1"/>
    <x v="4"/>
    <n v="16.41"/>
    <n v="16.41"/>
  </r>
  <r>
    <s v="NE-FS-156784"/>
    <x v="681"/>
    <x v="2"/>
    <x v="2"/>
    <s v="Friday"/>
    <s v="New Zealand"/>
    <x v="1"/>
    <x v="1"/>
    <x v="0"/>
    <x v="3"/>
    <x v="2"/>
    <x v="1"/>
    <x v="1"/>
    <x v="4"/>
    <n v="147.5"/>
    <n v="147.5"/>
  </r>
  <r>
    <s v="NE-FS-156788"/>
    <x v="841"/>
    <x v="2"/>
    <x v="9"/>
    <s v="Saturday"/>
    <s v="New Zealand"/>
    <x v="1"/>
    <x v="1"/>
    <x v="2"/>
    <x v="2"/>
    <x v="2"/>
    <x v="1"/>
    <x v="1"/>
    <x v="3"/>
    <n v="27.89"/>
    <n v="55.78"/>
  </r>
  <r>
    <s v="NE-FS-156789"/>
    <x v="734"/>
    <x v="2"/>
    <x v="4"/>
    <s v="Wednesday"/>
    <s v="New Zealand"/>
    <x v="0"/>
    <x v="0"/>
    <x v="2"/>
    <x v="1"/>
    <x v="1"/>
    <x v="1"/>
    <x v="1"/>
    <x v="1"/>
    <n v="29.34"/>
    <n v="88.02"/>
  </r>
  <r>
    <s v="NE-FS-156793"/>
    <x v="638"/>
    <x v="2"/>
    <x v="7"/>
    <s v="Friday"/>
    <s v="New Zealand"/>
    <x v="1"/>
    <x v="1"/>
    <x v="0"/>
    <x v="1"/>
    <x v="2"/>
    <x v="1"/>
    <x v="1"/>
    <x v="3"/>
    <n v="51.05"/>
    <n v="102.1"/>
  </r>
  <r>
    <s v="NE-FS-156795"/>
    <x v="909"/>
    <x v="2"/>
    <x v="8"/>
    <s v="Tuesday"/>
    <s v="New Zealand"/>
    <x v="1"/>
    <x v="1"/>
    <x v="2"/>
    <x v="3"/>
    <x v="2"/>
    <x v="1"/>
    <x v="1"/>
    <x v="4"/>
    <n v="26.09"/>
    <n v="26.09"/>
  </r>
  <r>
    <s v="NE-FS-156796"/>
    <x v="687"/>
    <x v="2"/>
    <x v="2"/>
    <s v="Tuesday"/>
    <s v="New Zealand"/>
    <x v="0"/>
    <x v="0"/>
    <x v="1"/>
    <x v="1"/>
    <x v="0"/>
    <x v="0"/>
    <x v="3"/>
    <x v="0"/>
    <n v="38.064"/>
    <n v="190.32"/>
  </r>
  <r>
    <s v="NE-FS-156802"/>
    <x v="683"/>
    <x v="2"/>
    <x v="6"/>
    <s v="Sunday"/>
    <s v="New Zealand"/>
    <x v="2"/>
    <x v="1"/>
    <x v="0"/>
    <x v="3"/>
    <x v="2"/>
    <x v="1"/>
    <x v="1"/>
    <x v="4"/>
    <n v="85.17"/>
    <n v="85.17"/>
  </r>
  <r>
    <s v="NE-FS-156803"/>
    <x v="915"/>
    <x v="2"/>
    <x v="8"/>
    <s v="Tuesday"/>
    <s v="New Zealand"/>
    <x v="2"/>
    <x v="0"/>
    <x v="2"/>
    <x v="2"/>
    <x v="0"/>
    <x v="2"/>
    <x v="2"/>
    <x v="0"/>
    <n v="36.43"/>
    <n v="182.15"/>
  </r>
  <r>
    <s v="NE-FS-156807"/>
    <x v="815"/>
    <x v="2"/>
    <x v="7"/>
    <s v="Thursday"/>
    <s v="New Zealand"/>
    <x v="2"/>
    <x v="0"/>
    <x v="0"/>
    <x v="1"/>
    <x v="0"/>
    <x v="3"/>
    <x v="1"/>
    <x v="2"/>
    <n v="41.594999999999999"/>
    <n v="166.38"/>
  </r>
  <r>
    <s v="NE-FS-156809"/>
    <x v="872"/>
    <x v="2"/>
    <x v="6"/>
    <s v="Wednesday"/>
    <s v="New Zealand"/>
    <x v="0"/>
    <x v="0"/>
    <x v="2"/>
    <x v="1"/>
    <x v="1"/>
    <x v="2"/>
    <x v="1"/>
    <x v="2"/>
    <n v="43.177500000000002"/>
    <n v="172.71"/>
  </r>
  <r>
    <s v="NE-FS-156812"/>
    <x v="673"/>
    <x v="2"/>
    <x v="9"/>
    <s v="Saturday"/>
    <s v="New Zealand"/>
    <x v="1"/>
    <x v="0"/>
    <x v="1"/>
    <x v="2"/>
    <x v="1"/>
    <x v="0"/>
    <x v="3"/>
    <x v="0"/>
    <n v="34.577999999999996"/>
    <n v="172.89"/>
  </r>
  <r>
    <s v="NE-FS-156814"/>
    <x v="917"/>
    <x v="2"/>
    <x v="8"/>
    <s v="Saturday"/>
    <s v="New Zealand"/>
    <x v="2"/>
    <x v="0"/>
    <x v="0"/>
    <x v="1"/>
    <x v="1"/>
    <x v="3"/>
    <x v="1"/>
    <x v="2"/>
    <n v="96.844999999999999"/>
    <n v="387.38"/>
  </r>
  <r>
    <s v="NE-FS-156825"/>
    <x v="854"/>
    <x v="2"/>
    <x v="9"/>
    <s v="Thursday"/>
    <s v="New Zealand"/>
    <x v="1"/>
    <x v="0"/>
    <x v="1"/>
    <x v="0"/>
    <x v="0"/>
    <x v="3"/>
    <x v="0"/>
    <x v="0"/>
    <n v="94.31"/>
    <n v="471.55"/>
  </r>
  <r>
    <s v="NE-FS-156826"/>
    <x v="839"/>
    <x v="2"/>
    <x v="8"/>
    <s v="Monday"/>
    <s v="New Zealand"/>
    <x v="0"/>
    <x v="0"/>
    <x v="1"/>
    <x v="1"/>
    <x v="1"/>
    <x v="3"/>
    <x v="1"/>
    <x v="2"/>
    <n v="56.664999999999999"/>
    <n v="226.66"/>
  </r>
  <r>
    <s v="NE-FS-156828"/>
    <x v="639"/>
    <x v="2"/>
    <x v="4"/>
    <s v="Thursday"/>
    <s v="New Zealand"/>
    <x v="0"/>
    <x v="0"/>
    <x v="2"/>
    <x v="0"/>
    <x v="3"/>
    <x v="0"/>
    <x v="2"/>
    <x v="0"/>
    <n v="77.69"/>
    <n v="388.45"/>
  </r>
  <r>
    <s v="NE-FS-156829"/>
    <x v="864"/>
    <x v="2"/>
    <x v="0"/>
    <s v="Sunday"/>
    <s v="New Zealand"/>
    <x v="1"/>
    <x v="0"/>
    <x v="1"/>
    <x v="0"/>
    <x v="3"/>
    <x v="2"/>
    <x v="2"/>
    <x v="0"/>
    <n v="66.594000000000008"/>
    <n v="332.97"/>
  </r>
  <r>
    <s v="NE-FS-156837"/>
    <x v="858"/>
    <x v="2"/>
    <x v="4"/>
    <s v="Sunday"/>
    <s v="New Zealand"/>
    <x v="0"/>
    <x v="1"/>
    <x v="2"/>
    <x v="3"/>
    <x v="2"/>
    <x v="1"/>
    <x v="1"/>
    <x v="4"/>
    <n v="27.58"/>
    <n v="27.58"/>
  </r>
  <r>
    <s v="NE-FS-156849"/>
    <x v="775"/>
    <x v="2"/>
    <x v="5"/>
    <s v="Saturday"/>
    <s v="New Zealand"/>
    <x v="0"/>
    <x v="1"/>
    <x v="1"/>
    <x v="2"/>
    <x v="2"/>
    <x v="1"/>
    <x v="1"/>
    <x v="3"/>
    <n v="42.174999999999997"/>
    <n v="84.35"/>
  </r>
  <r>
    <s v="NE-FS-156851"/>
    <x v="686"/>
    <x v="2"/>
    <x v="0"/>
    <s v="Friday"/>
    <s v="New Zealand"/>
    <x v="0"/>
    <x v="1"/>
    <x v="2"/>
    <x v="1"/>
    <x v="2"/>
    <x v="1"/>
    <x v="1"/>
    <x v="3"/>
    <n v="41.604999999999997"/>
    <n v="83.21"/>
  </r>
  <r>
    <s v="NE-FS-156852"/>
    <x v="869"/>
    <x v="2"/>
    <x v="3"/>
    <s v="Thursday"/>
    <s v="New Zealand"/>
    <x v="2"/>
    <x v="1"/>
    <x v="2"/>
    <x v="3"/>
    <x v="2"/>
    <x v="1"/>
    <x v="1"/>
    <x v="4"/>
    <n v="39.450000000000003"/>
    <n v="39.450000000000003"/>
  </r>
  <r>
    <s v="NE-FS-156854"/>
    <x v="732"/>
    <x v="2"/>
    <x v="3"/>
    <s v="Thursday"/>
    <s v="New Zealand"/>
    <x v="0"/>
    <x v="0"/>
    <x v="0"/>
    <x v="1"/>
    <x v="1"/>
    <x v="2"/>
    <x v="3"/>
    <x v="0"/>
    <n v="44.268000000000001"/>
    <n v="221.34"/>
  </r>
  <r>
    <s v="NE-FS-156855"/>
    <x v="580"/>
    <x v="2"/>
    <x v="2"/>
    <s v="Sunday"/>
    <s v="New Zealand"/>
    <x v="0"/>
    <x v="0"/>
    <x v="1"/>
    <x v="0"/>
    <x v="3"/>
    <x v="3"/>
    <x v="1"/>
    <x v="2"/>
    <n v="81.484999999999999"/>
    <n v="325.94"/>
  </r>
  <r>
    <s v="NE-FS-156856"/>
    <x v="782"/>
    <x v="2"/>
    <x v="4"/>
    <s v="Monday"/>
    <s v="New Zealand"/>
    <x v="1"/>
    <x v="1"/>
    <x v="2"/>
    <x v="3"/>
    <x v="2"/>
    <x v="1"/>
    <x v="1"/>
    <x v="4"/>
    <n v="18.670000000000002"/>
    <n v="18.670000000000002"/>
  </r>
  <r>
    <s v="NE-FS-156861"/>
    <x v="795"/>
    <x v="2"/>
    <x v="9"/>
    <s v="Monday"/>
    <s v="New Zealand"/>
    <x v="1"/>
    <x v="1"/>
    <x v="2"/>
    <x v="3"/>
    <x v="2"/>
    <x v="1"/>
    <x v="1"/>
    <x v="4"/>
    <n v="12.5"/>
    <n v="12.5"/>
  </r>
  <r>
    <s v="NE-FS-156864"/>
    <x v="701"/>
    <x v="2"/>
    <x v="6"/>
    <s v="Thursday"/>
    <s v="New Zealand"/>
    <x v="0"/>
    <x v="0"/>
    <x v="0"/>
    <x v="2"/>
    <x v="0"/>
    <x v="0"/>
    <x v="1"/>
    <x v="2"/>
    <n v="25.8"/>
    <n v="103.2"/>
  </r>
  <r>
    <s v="NE-FS-156865"/>
    <x v="616"/>
    <x v="2"/>
    <x v="4"/>
    <s v="Thursday"/>
    <s v="New Zealand"/>
    <x v="1"/>
    <x v="0"/>
    <x v="1"/>
    <x v="2"/>
    <x v="3"/>
    <x v="3"/>
    <x v="1"/>
    <x v="2"/>
    <n v="83.084999999999994"/>
    <n v="332.34"/>
  </r>
  <r>
    <s v="NE-FS-156869"/>
    <x v="754"/>
    <x v="2"/>
    <x v="0"/>
    <s v="Tuesday"/>
    <s v="New Zealand"/>
    <x v="0"/>
    <x v="0"/>
    <x v="2"/>
    <x v="0"/>
    <x v="0"/>
    <x v="0"/>
    <x v="3"/>
    <x v="0"/>
    <n v="48.986000000000004"/>
    <n v="244.93"/>
  </r>
  <r>
    <s v="NE-FS-156883"/>
    <x v="600"/>
    <x v="2"/>
    <x v="0"/>
    <s v="Thursday"/>
    <s v="New Zealand"/>
    <x v="0"/>
    <x v="1"/>
    <x v="0"/>
    <x v="2"/>
    <x v="2"/>
    <x v="1"/>
    <x v="1"/>
    <x v="3"/>
    <n v="48.564999999999998"/>
    <n v="97.13"/>
  </r>
  <r>
    <s v="NE-FS-156889"/>
    <x v="759"/>
    <x v="2"/>
    <x v="8"/>
    <s v="Friday"/>
    <s v="New Zealand"/>
    <x v="2"/>
    <x v="0"/>
    <x v="0"/>
    <x v="2"/>
    <x v="3"/>
    <x v="2"/>
    <x v="1"/>
    <x v="2"/>
    <n v="64.132499999999993"/>
    <n v="256.52999999999997"/>
  </r>
  <r>
    <s v="NE-FS-156897"/>
    <x v="626"/>
    <x v="2"/>
    <x v="9"/>
    <s v="Saturday"/>
    <s v="New Zealand"/>
    <x v="0"/>
    <x v="1"/>
    <x v="2"/>
    <x v="3"/>
    <x v="2"/>
    <x v="1"/>
    <x v="1"/>
    <x v="4"/>
    <n v="32.909999999999997"/>
    <n v="32.909999999999997"/>
  </r>
  <r>
    <s v="NE-FS-156899"/>
    <x v="663"/>
    <x v="2"/>
    <x v="6"/>
    <s v="Wednesday"/>
    <s v="New Zealand"/>
    <x v="2"/>
    <x v="0"/>
    <x v="0"/>
    <x v="2"/>
    <x v="0"/>
    <x v="2"/>
    <x v="0"/>
    <x v="0"/>
    <n v="71.364000000000004"/>
    <n v="356.82"/>
  </r>
  <r>
    <s v="NE-FS-156904"/>
    <x v="694"/>
    <x v="2"/>
    <x v="11"/>
    <s v="Monday"/>
    <s v="New Zealand"/>
    <x v="2"/>
    <x v="1"/>
    <x v="1"/>
    <x v="0"/>
    <x v="2"/>
    <x v="1"/>
    <x v="1"/>
    <x v="3"/>
    <n v="90.704999999999998"/>
    <n v="181.41"/>
  </r>
  <r>
    <s v="NE-FS-156905"/>
    <x v="585"/>
    <x v="2"/>
    <x v="10"/>
    <s v="Saturday"/>
    <s v="New Zealand"/>
    <x v="0"/>
    <x v="1"/>
    <x v="2"/>
    <x v="3"/>
    <x v="2"/>
    <x v="1"/>
    <x v="1"/>
    <x v="4"/>
    <n v="17.2"/>
    <n v="17.2"/>
  </r>
  <r>
    <s v="NE-FS-156907"/>
    <x v="826"/>
    <x v="2"/>
    <x v="2"/>
    <s v="Friday"/>
    <s v="New Zealand"/>
    <x v="1"/>
    <x v="1"/>
    <x v="2"/>
    <x v="0"/>
    <x v="2"/>
    <x v="1"/>
    <x v="1"/>
    <x v="3"/>
    <n v="53.23"/>
    <n v="106.46"/>
  </r>
  <r>
    <s v="NE-FS-156908"/>
    <x v="644"/>
    <x v="2"/>
    <x v="7"/>
    <s v="Saturday"/>
    <s v="New Zealand"/>
    <x v="0"/>
    <x v="0"/>
    <x v="2"/>
    <x v="0"/>
    <x v="1"/>
    <x v="2"/>
    <x v="0"/>
    <x v="0"/>
    <n v="76.44"/>
    <n v="382.2"/>
  </r>
  <r>
    <s v="NE-FS-156909"/>
    <x v="623"/>
    <x v="2"/>
    <x v="10"/>
    <s v="Saturday"/>
    <s v="New Zealand"/>
    <x v="1"/>
    <x v="1"/>
    <x v="0"/>
    <x v="1"/>
    <x v="2"/>
    <x v="1"/>
    <x v="1"/>
    <x v="3"/>
    <n v="85.94"/>
    <n v="171.88"/>
  </r>
  <r>
    <s v="NE-FS-156911"/>
    <x v="612"/>
    <x v="2"/>
    <x v="3"/>
    <s v="Wednesday"/>
    <s v="New Zealand"/>
    <x v="2"/>
    <x v="0"/>
    <x v="2"/>
    <x v="1"/>
    <x v="0"/>
    <x v="0"/>
    <x v="3"/>
    <x v="0"/>
    <n v="38.058"/>
    <n v="190.29"/>
  </r>
  <r>
    <s v="NE-FS-156913"/>
    <x v="592"/>
    <x v="2"/>
    <x v="5"/>
    <s v="Friday"/>
    <s v="New Zealand"/>
    <x v="1"/>
    <x v="1"/>
    <x v="2"/>
    <x v="3"/>
    <x v="2"/>
    <x v="1"/>
    <x v="1"/>
    <x v="4"/>
    <n v="21.42"/>
    <n v="21.42"/>
  </r>
  <r>
    <s v="NE-FS-156914"/>
    <x v="582"/>
    <x v="2"/>
    <x v="4"/>
    <s v="Saturday"/>
    <s v="New Zealand"/>
    <x v="1"/>
    <x v="1"/>
    <x v="0"/>
    <x v="3"/>
    <x v="2"/>
    <x v="1"/>
    <x v="1"/>
    <x v="4"/>
    <n v="137.72"/>
    <n v="137.72"/>
  </r>
  <r>
    <s v="NE-FS-156917"/>
    <x v="661"/>
    <x v="2"/>
    <x v="0"/>
    <s v="Saturday"/>
    <s v="New Zealand"/>
    <x v="2"/>
    <x v="1"/>
    <x v="1"/>
    <x v="0"/>
    <x v="2"/>
    <x v="1"/>
    <x v="1"/>
    <x v="3"/>
    <n v="53.835000000000001"/>
    <n v="107.67"/>
  </r>
  <r>
    <s v="NE-FS-156918"/>
    <x v="619"/>
    <x v="2"/>
    <x v="3"/>
    <s v="Sunday"/>
    <s v="New Zealand"/>
    <x v="1"/>
    <x v="0"/>
    <x v="1"/>
    <x v="1"/>
    <x v="0"/>
    <x v="3"/>
    <x v="1"/>
    <x v="2"/>
    <n v="58.994999999999997"/>
    <n v="235.98"/>
  </r>
  <r>
    <s v="NE-FS-156921"/>
    <x v="908"/>
    <x v="2"/>
    <x v="5"/>
    <s v="Monday"/>
    <s v="New Zealand"/>
    <x v="1"/>
    <x v="1"/>
    <x v="2"/>
    <x v="3"/>
    <x v="2"/>
    <x v="1"/>
    <x v="1"/>
    <x v="4"/>
    <n v="12.16"/>
    <n v="12.16"/>
  </r>
  <r>
    <s v="NE-FS-156927"/>
    <x v="629"/>
    <x v="2"/>
    <x v="3"/>
    <s v="Saturday"/>
    <s v="New Zealand"/>
    <x v="0"/>
    <x v="0"/>
    <x v="2"/>
    <x v="1"/>
    <x v="0"/>
    <x v="0"/>
    <x v="0"/>
    <x v="0"/>
    <n v="47.333999999999996"/>
    <n v="236.67"/>
  </r>
  <r>
    <s v="NE-FS-156932"/>
    <x v="795"/>
    <x v="2"/>
    <x v="9"/>
    <s v="Monday"/>
    <s v="New Zealand"/>
    <x v="0"/>
    <x v="1"/>
    <x v="0"/>
    <x v="3"/>
    <x v="2"/>
    <x v="1"/>
    <x v="1"/>
    <x v="4"/>
    <n v="91.8"/>
    <n v="91.8"/>
  </r>
  <r>
    <s v="NE-FS-156933"/>
    <x v="709"/>
    <x v="2"/>
    <x v="1"/>
    <s v="Monday"/>
    <s v="New Zealand"/>
    <x v="2"/>
    <x v="1"/>
    <x v="0"/>
    <x v="1"/>
    <x v="2"/>
    <x v="1"/>
    <x v="1"/>
    <x v="3"/>
    <n v="61.604999999999997"/>
    <n v="123.21"/>
  </r>
  <r>
    <s v="NE-FS-156935"/>
    <x v="896"/>
    <x v="2"/>
    <x v="7"/>
    <s v="Tuesday"/>
    <s v="New Zealand"/>
    <x v="1"/>
    <x v="1"/>
    <x v="1"/>
    <x v="3"/>
    <x v="2"/>
    <x v="1"/>
    <x v="1"/>
    <x v="4"/>
    <n v="31.13"/>
    <n v="31.13"/>
  </r>
  <r>
    <s v="NE-FS-156937"/>
    <x v="801"/>
    <x v="2"/>
    <x v="5"/>
    <s v="Wednesday"/>
    <s v="New Zealand"/>
    <x v="1"/>
    <x v="1"/>
    <x v="2"/>
    <x v="3"/>
    <x v="2"/>
    <x v="1"/>
    <x v="1"/>
    <x v="4"/>
    <n v="31.6"/>
    <n v="31.6"/>
  </r>
  <r>
    <s v="NE-FS-156939"/>
    <x v="903"/>
    <x v="2"/>
    <x v="0"/>
    <s v="Saturday"/>
    <s v="New Zealand"/>
    <x v="0"/>
    <x v="0"/>
    <x v="0"/>
    <x v="0"/>
    <x v="0"/>
    <x v="0"/>
    <x v="1"/>
    <x v="2"/>
    <n v="81.864999999999995"/>
    <n v="327.45999999999998"/>
  </r>
  <r>
    <s v="NE-FS-156941"/>
    <x v="725"/>
    <x v="2"/>
    <x v="4"/>
    <s v="Saturday"/>
    <s v="New Zealand"/>
    <x v="2"/>
    <x v="0"/>
    <x v="1"/>
    <x v="2"/>
    <x v="3"/>
    <x v="3"/>
    <x v="2"/>
    <x v="0"/>
    <n v="41.957999999999998"/>
    <n v="209.79"/>
  </r>
  <r>
    <s v="NE-FS-156943"/>
    <x v="727"/>
    <x v="2"/>
    <x v="8"/>
    <s v="Thursday"/>
    <s v="New Zealand"/>
    <x v="2"/>
    <x v="0"/>
    <x v="1"/>
    <x v="1"/>
    <x v="3"/>
    <x v="1"/>
    <x v="1"/>
    <x v="1"/>
    <n v="81.52"/>
    <n v="244.56"/>
  </r>
  <r>
    <s v="NE-FS-156949"/>
    <x v="729"/>
    <x v="2"/>
    <x v="9"/>
    <s v="Sunday"/>
    <s v="New Zealand"/>
    <x v="2"/>
    <x v="0"/>
    <x v="1"/>
    <x v="1"/>
    <x v="1"/>
    <x v="3"/>
    <x v="1"/>
    <x v="2"/>
    <n v="79.930000000000007"/>
    <n v="319.72000000000003"/>
  </r>
  <r>
    <s v="NE-FS-156954"/>
    <x v="633"/>
    <x v="2"/>
    <x v="4"/>
    <s v="Tuesday"/>
    <s v="New Zealand"/>
    <x v="0"/>
    <x v="0"/>
    <x v="1"/>
    <x v="2"/>
    <x v="1"/>
    <x v="3"/>
    <x v="0"/>
    <x v="0"/>
    <n v="57.394000000000005"/>
    <n v="286.97000000000003"/>
  </r>
  <r>
    <s v="NE-FS-156962"/>
    <x v="622"/>
    <x v="2"/>
    <x v="2"/>
    <s v="Sunday"/>
    <s v="New Zealand"/>
    <x v="1"/>
    <x v="1"/>
    <x v="1"/>
    <x v="3"/>
    <x v="2"/>
    <x v="1"/>
    <x v="1"/>
    <x v="4"/>
    <n v="61.82"/>
    <n v="61.82"/>
  </r>
  <r>
    <s v="NE-FS-156964"/>
    <x v="923"/>
    <x v="2"/>
    <x v="4"/>
    <s v="Tuesday"/>
    <s v="New Zealand"/>
    <x v="2"/>
    <x v="1"/>
    <x v="0"/>
    <x v="2"/>
    <x v="2"/>
    <x v="1"/>
    <x v="1"/>
    <x v="3"/>
    <n v="54.895000000000003"/>
    <n v="109.79"/>
  </r>
  <r>
    <s v="NE-FS-156967"/>
    <x v="865"/>
    <x v="2"/>
    <x v="3"/>
    <s v="Tuesday"/>
    <s v="New Zealand"/>
    <x v="0"/>
    <x v="0"/>
    <x v="2"/>
    <x v="2"/>
    <x v="0"/>
    <x v="1"/>
    <x v="1"/>
    <x v="1"/>
    <n v="27.58"/>
    <n v="82.74"/>
  </r>
  <r>
    <s v="NE-FS-156969"/>
    <x v="811"/>
    <x v="2"/>
    <x v="10"/>
    <s v="Thursday"/>
    <s v="New Zealand"/>
    <x v="0"/>
    <x v="0"/>
    <x v="2"/>
    <x v="1"/>
    <x v="0"/>
    <x v="2"/>
    <x v="2"/>
    <x v="0"/>
    <n v="49.713999999999999"/>
    <n v="248.57"/>
  </r>
  <r>
    <s v="NE-FS-156970"/>
    <x v="749"/>
    <x v="2"/>
    <x v="1"/>
    <s v="Saturday"/>
    <s v="New Zealand"/>
    <x v="0"/>
    <x v="0"/>
    <x v="2"/>
    <x v="1"/>
    <x v="0"/>
    <x v="1"/>
    <x v="1"/>
    <x v="1"/>
    <n v="17.103333333333335"/>
    <n v="51.31"/>
  </r>
  <r>
    <s v="NE-FS-156971"/>
    <x v="596"/>
    <x v="2"/>
    <x v="10"/>
    <s v="Friday"/>
    <s v="New Zealand"/>
    <x v="1"/>
    <x v="1"/>
    <x v="0"/>
    <x v="3"/>
    <x v="2"/>
    <x v="1"/>
    <x v="1"/>
    <x v="4"/>
    <n v="66.87"/>
    <n v="66.87"/>
  </r>
  <r>
    <s v="NE-FS-156972"/>
    <x v="830"/>
    <x v="2"/>
    <x v="0"/>
    <s v="Thursday"/>
    <s v="New Zealand"/>
    <x v="1"/>
    <x v="0"/>
    <x v="0"/>
    <x v="0"/>
    <x v="0"/>
    <x v="1"/>
    <x v="1"/>
    <x v="1"/>
    <n v="102.53333333333335"/>
    <n v="307.60000000000002"/>
  </r>
  <r>
    <s v="NE-FS-156977"/>
    <x v="790"/>
    <x v="2"/>
    <x v="2"/>
    <s v="Saturday"/>
    <s v="New Zealand"/>
    <x v="2"/>
    <x v="0"/>
    <x v="1"/>
    <x v="0"/>
    <x v="1"/>
    <x v="1"/>
    <x v="1"/>
    <x v="1"/>
    <n v="99.95"/>
    <n v="299.85000000000002"/>
  </r>
  <r>
    <s v="NE-FS-156981"/>
    <x v="766"/>
    <x v="2"/>
    <x v="3"/>
    <s v="Thursday"/>
    <s v="New Zealand"/>
    <x v="1"/>
    <x v="1"/>
    <x v="2"/>
    <x v="1"/>
    <x v="2"/>
    <x v="1"/>
    <x v="1"/>
    <x v="3"/>
    <n v="44.92"/>
    <n v="89.84"/>
  </r>
  <r>
    <s v="NE-FS-156983"/>
    <x v="757"/>
    <x v="2"/>
    <x v="5"/>
    <s v="Tuesday"/>
    <s v="New Zealand"/>
    <x v="2"/>
    <x v="0"/>
    <x v="0"/>
    <x v="0"/>
    <x v="0"/>
    <x v="0"/>
    <x v="1"/>
    <x v="2"/>
    <n v="42.185000000000002"/>
    <n v="168.74"/>
  </r>
  <r>
    <s v="NE-FS-156985"/>
    <x v="662"/>
    <x v="2"/>
    <x v="5"/>
    <s v="Tuesday"/>
    <s v="New Zealand"/>
    <x v="1"/>
    <x v="0"/>
    <x v="2"/>
    <x v="1"/>
    <x v="3"/>
    <x v="1"/>
    <x v="1"/>
    <x v="1"/>
    <n v="32.046666666666667"/>
    <n v="96.14"/>
  </r>
  <r>
    <s v="NE-FS-156986"/>
    <x v="817"/>
    <x v="2"/>
    <x v="3"/>
    <s v="Saturday"/>
    <s v="New Zealand"/>
    <x v="0"/>
    <x v="1"/>
    <x v="0"/>
    <x v="1"/>
    <x v="2"/>
    <x v="1"/>
    <x v="1"/>
    <x v="3"/>
    <n v="47.145000000000003"/>
    <n v="94.29"/>
  </r>
  <r>
    <s v="NE-FS-156990"/>
    <x v="614"/>
    <x v="2"/>
    <x v="6"/>
    <s v="Friday"/>
    <s v="New Zealand"/>
    <x v="0"/>
    <x v="0"/>
    <x v="1"/>
    <x v="1"/>
    <x v="0"/>
    <x v="1"/>
    <x v="1"/>
    <x v="1"/>
    <n v="54.456666666666671"/>
    <n v="163.37"/>
  </r>
  <r>
    <s v="NE-FS-156995"/>
    <x v="647"/>
    <x v="2"/>
    <x v="6"/>
    <s v="Saturday"/>
    <s v="New Zealand"/>
    <x v="1"/>
    <x v="0"/>
    <x v="0"/>
    <x v="0"/>
    <x v="0"/>
    <x v="0"/>
    <x v="3"/>
    <x v="0"/>
    <n v="62.308000000000007"/>
    <n v="311.54000000000002"/>
  </r>
  <r>
    <s v="NE-FS-156996"/>
    <x v="924"/>
    <x v="2"/>
    <x v="6"/>
    <s v="Saturday"/>
    <s v="New Zealand"/>
    <x v="1"/>
    <x v="0"/>
    <x v="2"/>
    <x v="2"/>
    <x v="3"/>
    <x v="1"/>
    <x v="1"/>
    <x v="1"/>
    <n v="53.693333333333335"/>
    <n v="161.08000000000001"/>
  </r>
  <r>
    <s v="NE-FS-157001"/>
    <x v="815"/>
    <x v="2"/>
    <x v="7"/>
    <s v="Thursday"/>
    <s v="New Zealand"/>
    <x v="2"/>
    <x v="1"/>
    <x v="1"/>
    <x v="3"/>
    <x v="2"/>
    <x v="1"/>
    <x v="1"/>
    <x v="4"/>
    <n v="49.47"/>
    <n v="49.47"/>
  </r>
  <r>
    <s v="NE-FS-157008"/>
    <x v="624"/>
    <x v="2"/>
    <x v="9"/>
    <s v="Friday"/>
    <s v="New Zealand"/>
    <x v="1"/>
    <x v="0"/>
    <x v="0"/>
    <x v="1"/>
    <x v="3"/>
    <x v="3"/>
    <x v="2"/>
    <x v="0"/>
    <n v="97.548000000000002"/>
    <n v="487.74"/>
  </r>
  <r>
    <s v="NE-FS-157009"/>
    <x v="648"/>
    <x v="2"/>
    <x v="11"/>
    <s v="Sunday"/>
    <s v="New Zealand"/>
    <x v="0"/>
    <x v="1"/>
    <x v="1"/>
    <x v="3"/>
    <x v="2"/>
    <x v="1"/>
    <x v="1"/>
    <x v="4"/>
    <n v="56.42"/>
    <n v="56.42"/>
  </r>
  <r>
    <s v="NE-FS-157014"/>
    <x v="608"/>
    <x v="2"/>
    <x v="6"/>
    <s v="Tuesday"/>
    <s v="New Zealand"/>
    <x v="2"/>
    <x v="1"/>
    <x v="1"/>
    <x v="3"/>
    <x v="2"/>
    <x v="1"/>
    <x v="1"/>
    <x v="4"/>
    <n v="75.72"/>
    <n v="75.72"/>
  </r>
  <r>
    <s v="NE-FS-157016"/>
    <x v="687"/>
    <x v="2"/>
    <x v="2"/>
    <s v="Tuesday"/>
    <s v="New Zealand"/>
    <x v="0"/>
    <x v="1"/>
    <x v="0"/>
    <x v="3"/>
    <x v="2"/>
    <x v="1"/>
    <x v="1"/>
    <x v="4"/>
    <n v="137.69"/>
    <n v="137.69"/>
  </r>
  <r>
    <s v="NE-FS-157020"/>
    <x v="625"/>
    <x v="2"/>
    <x v="10"/>
    <s v="Saturday"/>
    <s v="New Zealand"/>
    <x v="1"/>
    <x v="1"/>
    <x v="2"/>
    <x v="3"/>
    <x v="2"/>
    <x v="1"/>
    <x v="1"/>
    <x v="4"/>
    <n v="33.99"/>
    <n v="33.99"/>
  </r>
  <r>
    <s v="NE-FS-157021"/>
    <x v="687"/>
    <x v="2"/>
    <x v="2"/>
    <s v="Tuesday"/>
    <s v="New Zealand"/>
    <x v="2"/>
    <x v="0"/>
    <x v="0"/>
    <x v="1"/>
    <x v="1"/>
    <x v="2"/>
    <x v="1"/>
    <x v="2"/>
    <n v="56.607500000000002"/>
    <n v="226.43"/>
  </r>
  <r>
    <s v="NE-FS-157025"/>
    <x v="928"/>
    <x v="2"/>
    <x v="11"/>
    <s v="Friday"/>
    <s v="New Zealand"/>
    <x v="1"/>
    <x v="0"/>
    <x v="1"/>
    <x v="1"/>
    <x v="3"/>
    <x v="0"/>
    <x v="1"/>
    <x v="2"/>
    <n v="72.040000000000006"/>
    <n v="288.16000000000003"/>
  </r>
  <r>
    <s v="NE-FS-157026"/>
    <x v="628"/>
    <x v="2"/>
    <x v="7"/>
    <s v="Sunday"/>
    <s v="New Zealand"/>
    <x v="1"/>
    <x v="0"/>
    <x v="2"/>
    <x v="1"/>
    <x v="0"/>
    <x v="1"/>
    <x v="1"/>
    <x v="1"/>
    <n v="37.300000000000004"/>
    <n v="111.9"/>
  </r>
  <r>
    <s v="NE-FS-157028"/>
    <x v="920"/>
    <x v="2"/>
    <x v="6"/>
    <s v="Saturday"/>
    <s v="New Zealand"/>
    <x v="2"/>
    <x v="0"/>
    <x v="1"/>
    <x v="0"/>
    <x v="0"/>
    <x v="3"/>
    <x v="3"/>
    <x v="0"/>
    <n v="67.47"/>
    <n v="337.35"/>
  </r>
  <r>
    <s v="NE-FS-157032"/>
    <x v="742"/>
    <x v="2"/>
    <x v="10"/>
    <s v="Wednesday"/>
    <s v="New Zealand"/>
    <x v="2"/>
    <x v="0"/>
    <x v="0"/>
    <x v="0"/>
    <x v="3"/>
    <x v="1"/>
    <x v="1"/>
    <x v="1"/>
    <n v="122.98"/>
    <n v="368.94"/>
  </r>
  <r>
    <s v="NE-FS-157033"/>
    <x v="791"/>
    <x v="2"/>
    <x v="7"/>
    <s v="Monday"/>
    <s v="New Zealand"/>
    <x v="0"/>
    <x v="0"/>
    <x v="1"/>
    <x v="2"/>
    <x v="3"/>
    <x v="0"/>
    <x v="1"/>
    <x v="2"/>
    <n v="39"/>
    <n v="156"/>
  </r>
  <r>
    <s v="NE-FS-157035"/>
    <x v="941"/>
    <x v="2"/>
    <x v="2"/>
    <s v="Saturday"/>
    <s v="New Zealand"/>
    <x v="1"/>
    <x v="1"/>
    <x v="0"/>
    <x v="1"/>
    <x v="2"/>
    <x v="1"/>
    <x v="1"/>
    <x v="3"/>
    <n v="107.935"/>
    <n v="215.87"/>
  </r>
  <r>
    <s v="NE-FS-157037"/>
    <x v="694"/>
    <x v="2"/>
    <x v="11"/>
    <s v="Monday"/>
    <s v="New Zealand"/>
    <x v="2"/>
    <x v="1"/>
    <x v="1"/>
    <x v="2"/>
    <x v="2"/>
    <x v="1"/>
    <x v="1"/>
    <x v="3"/>
    <n v="38.270000000000003"/>
    <n v="76.540000000000006"/>
  </r>
  <r>
    <s v="NE-FS-157039"/>
    <x v="701"/>
    <x v="2"/>
    <x v="6"/>
    <s v="Thursday"/>
    <s v="New Zealand"/>
    <x v="0"/>
    <x v="0"/>
    <x v="1"/>
    <x v="1"/>
    <x v="1"/>
    <x v="0"/>
    <x v="1"/>
    <x v="2"/>
    <n v="66.97"/>
    <n v="267.88"/>
  </r>
  <r>
    <s v="NE-FS-157043"/>
    <x v="580"/>
    <x v="2"/>
    <x v="2"/>
    <s v="Sunday"/>
    <s v="New Zealand"/>
    <x v="1"/>
    <x v="0"/>
    <x v="2"/>
    <x v="2"/>
    <x v="1"/>
    <x v="0"/>
    <x v="3"/>
    <x v="0"/>
    <n v="34.393999999999998"/>
    <n v="171.97"/>
  </r>
  <r>
    <s v="NE-FS-157044"/>
    <x v="826"/>
    <x v="2"/>
    <x v="2"/>
    <s v="Friday"/>
    <s v="New Zealand"/>
    <x v="1"/>
    <x v="1"/>
    <x v="2"/>
    <x v="3"/>
    <x v="2"/>
    <x v="1"/>
    <x v="1"/>
    <x v="4"/>
    <n v="26.88"/>
    <n v="26.88"/>
  </r>
  <r>
    <s v="NE-FS-157045"/>
    <x v="676"/>
    <x v="2"/>
    <x v="2"/>
    <s v="Monday"/>
    <s v="New Zealand"/>
    <x v="1"/>
    <x v="0"/>
    <x v="2"/>
    <x v="0"/>
    <x v="1"/>
    <x v="2"/>
    <x v="1"/>
    <x v="2"/>
    <n v="36.647500000000001"/>
    <n v="146.59"/>
  </r>
  <r>
    <s v="NE-FS-157046"/>
    <x v="701"/>
    <x v="2"/>
    <x v="6"/>
    <s v="Thursday"/>
    <s v="New Zealand"/>
    <x v="2"/>
    <x v="0"/>
    <x v="2"/>
    <x v="1"/>
    <x v="1"/>
    <x v="1"/>
    <x v="1"/>
    <x v="1"/>
    <n v="60.516666666666673"/>
    <n v="181.55"/>
  </r>
  <r>
    <s v="NE-FS-157047"/>
    <x v="599"/>
    <x v="2"/>
    <x v="6"/>
    <s v="Friday"/>
    <s v="New Zealand"/>
    <x v="1"/>
    <x v="1"/>
    <x v="0"/>
    <x v="3"/>
    <x v="2"/>
    <x v="1"/>
    <x v="1"/>
    <x v="4"/>
    <n v="75.349999999999994"/>
    <n v="75.349999999999994"/>
  </r>
  <r>
    <s v="NE-FS-157051"/>
    <x v="653"/>
    <x v="2"/>
    <x v="5"/>
    <s v="Wednesday"/>
    <s v="New Zealand"/>
    <x v="0"/>
    <x v="0"/>
    <x v="1"/>
    <x v="2"/>
    <x v="1"/>
    <x v="3"/>
    <x v="1"/>
    <x v="2"/>
    <n v="73.3125"/>
    <n v="293.25"/>
  </r>
  <r>
    <s v="NE-FS-157052"/>
    <x v="691"/>
    <x v="2"/>
    <x v="8"/>
    <s v="Sunday"/>
    <s v="New Zealand"/>
    <x v="0"/>
    <x v="0"/>
    <x v="1"/>
    <x v="1"/>
    <x v="3"/>
    <x v="1"/>
    <x v="1"/>
    <x v="1"/>
    <n v="54.24"/>
    <n v="162.72"/>
  </r>
  <r>
    <s v="NE-FS-157055"/>
    <x v="667"/>
    <x v="2"/>
    <x v="11"/>
    <s v="Wednesday"/>
    <s v="New Zealand"/>
    <x v="1"/>
    <x v="1"/>
    <x v="0"/>
    <x v="3"/>
    <x v="2"/>
    <x v="1"/>
    <x v="1"/>
    <x v="4"/>
    <n v="130.47999999999999"/>
    <n v="130.47999999999999"/>
  </r>
  <r>
    <s v="NE-FS-157058"/>
    <x v="919"/>
    <x v="2"/>
    <x v="7"/>
    <s v="Thursday"/>
    <s v="New Zealand"/>
    <x v="0"/>
    <x v="1"/>
    <x v="0"/>
    <x v="0"/>
    <x v="2"/>
    <x v="1"/>
    <x v="1"/>
    <x v="3"/>
    <n v="131.65"/>
    <n v="263.3"/>
  </r>
  <r>
    <s v="NE-FS-157063"/>
    <x v="647"/>
    <x v="2"/>
    <x v="6"/>
    <s v="Saturday"/>
    <s v="New Zealand"/>
    <x v="2"/>
    <x v="0"/>
    <x v="2"/>
    <x v="1"/>
    <x v="1"/>
    <x v="1"/>
    <x v="1"/>
    <x v="1"/>
    <n v="53.473333333333329"/>
    <n v="160.41999999999999"/>
  </r>
  <r>
    <s v="NE-FS-157066"/>
    <x v="850"/>
    <x v="2"/>
    <x v="10"/>
    <s v="Thursday"/>
    <s v="New Zealand"/>
    <x v="2"/>
    <x v="1"/>
    <x v="1"/>
    <x v="3"/>
    <x v="2"/>
    <x v="1"/>
    <x v="1"/>
    <x v="4"/>
    <n v="77.62"/>
    <n v="77.62"/>
  </r>
  <r>
    <s v="NE-FS-157069"/>
    <x v="814"/>
    <x v="2"/>
    <x v="6"/>
    <s v="Friday"/>
    <s v="New Zealand"/>
    <x v="2"/>
    <x v="1"/>
    <x v="1"/>
    <x v="0"/>
    <x v="2"/>
    <x v="1"/>
    <x v="1"/>
    <x v="3"/>
    <n v="111.925"/>
    <n v="223.85"/>
  </r>
  <r>
    <s v="NE-FS-157071"/>
    <x v="579"/>
    <x v="2"/>
    <x v="3"/>
    <s v="Monday"/>
    <s v="New Zealand"/>
    <x v="1"/>
    <x v="1"/>
    <x v="1"/>
    <x v="3"/>
    <x v="2"/>
    <x v="1"/>
    <x v="1"/>
    <x v="4"/>
    <n v="22.78"/>
    <n v="22.78"/>
  </r>
  <r>
    <s v="NE-FS-157073"/>
    <x v="824"/>
    <x v="2"/>
    <x v="11"/>
    <s v="Sunday"/>
    <s v="New Zealand"/>
    <x v="1"/>
    <x v="0"/>
    <x v="2"/>
    <x v="0"/>
    <x v="0"/>
    <x v="3"/>
    <x v="0"/>
    <x v="0"/>
    <n v="49.372"/>
    <n v="246.86"/>
  </r>
  <r>
    <s v="NE-FS-157078"/>
    <x v="879"/>
    <x v="2"/>
    <x v="7"/>
    <s v="Saturday"/>
    <s v="New Zealand"/>
    <x v="0"/>
    <x v="0"/>
    <x v="1"/>
    <x v="1"/>
    <x v="3"/>
    <x v="0"/>
    <x v="1"/>
    <x v="2"/>
    <n v="54.422499999999999"/>
    <n v="217.69"/>
  </r>
  <r>
    <s v="NE-FS-157081"/>
    <x v="909"/>
    <x v="2"/>
    <x v="8"/>
    <s v="Tuesday"/>
    <s v="New Zealand"/>
    <x v="2"/>
    <x v="1"/>
    <x v="1"/>
    <x v="0"/>
    <x v="2"/>
    <x v="1"/>
    <x v="1"/>
    <x v="3"/>
    <n v="56.08"/>
    <n v="112.16"/>
  </r>
  <r>
    <s v="NE-FS-157083"/>
    <x v="930"/>
    <x v="2"/>
    <x v="1"/>
    <s v="Sunday"/>
    <s v="New Zealand"/>
    <x v="2"/>
    <x v="1"/>
    <x v="2"/>
    <x v="1"/>
    <x v="2"/>
    <x v="1"/>
    <x v="1"/>
    <x v="3"/>
    <n v="35.11"/>
    <n v="70.22"/>
  </r>
  <r>
    <s v="NE-FS-157085"/>
    <x v="871"/>
    <x v="2"/>
    <x v="5"/>
    <s v="Saturday"/>
    <s v="New Zealand"/>
    <x v="1"/>
    <x v="1"/>
    <x v="0"/>
    <x v="3"/>
    <x v="2"/>
    <x v="1"/>
    <x v="1"/>
    <x v="4"/>
    <n v="92.32"/>
    <n v="92.32"/>
  </r>
  <r>
    <s v="NE-FS-157086"/>
    <x v="787"/>
    <x v="2"/>
    <x v="9"/>
    <s v="Thursday"/>
    <s v="New Zealand"/>
    <x v="0"/>
    <x v="1"/>
    <x v="2"/>
    <x v="3"/>
    <x v="2"/>
    <x v="1"/>
    <x v="1"/>
    <x v="4"/>
    <n v="18.41"/>
    <n v="18.41"/>
  </r>
  <r>
    <s v="NE-FS-157087"/>
    <x v="783"/>
    <x v="2"/>
    <x v="11"/>
    <s v="Friday"/>
    <s v="New Zealand"/>
    <x v="1"/>
    <x v="0"/>
    <x v="2"/>
    <x v="1"/>
    <x v="1"/>
    <x v="3"/>
    <x v="3"/>
    <x v="0"/>
    <n v="66.566000000000003"/>
    <n v="332.83"/>
  </r>
  <r>
    <s v="NE-FS-157092"/>
    <x v="871"/>
    <x v="2"/>
    <x v="5"/>
    <s v="Saturday"/>
    <s v="New Zealand"/>
    <x v="1"/>
    <x v="1"/>
    <x v="2"/>
    <x v="3"/>
    <x v="2"/>
    <x v="1"/>
    <x v="1"/>
    <x v="4"/>
    <n v="10.01"/>
    <n v="10.01"/>
  </r>
  <r>
    <s v="NE-FS-157093"/>
    <x v="826"/>
    <x v="2"/>
    <x v="2"/>
    <s v="Friday"/>
    <s v="New Zealand"/>
    <x v="1"/>
    <x v="1"/>
    <x v="0"/>
    <x v="3"/>
    <x v="2"/>
    <x v="1"/>
    <x v="1"/>
    <x v="4"/>
    <n v="134.9"/>
    <n v="134.9"/>
  </r>
  <r>
    <s v="NE-FS-157095"/>
    <x v="679"/>
    <x v="2"/>
    <x v="6"/>
    <s v="Sunday"/>
    <s v="New Zealand"/>
    <x v="2"/>
    <x v="1"/>
    <x v="0"/>
    <x v="1"/>
    <x v="2"/>
    <x v="1"/>
    <x v="1"/>
    <x v="3"/>
    <n v="70.819999999999993"/>
    <n v="141.63999999999999"/>
  </r>
  <r>
    <s v="NE-FS-157100"/>
    <x v="710"/>
    <x v="2"/>
    <x v="8"/>
    <s v="Wednesday"/>
    <s v="New Zealand"/>
    <x v="1"/>
    <x v="0"/>
    <x v="1"/>
    <x v="1"/>
    <x v="0"/>
    <x v="3"/>
    <x v="1"/>
    <x v="2"/>
    <n v="64.47"/>
    <n v="257.88"/>
  </r>
  <r>
    <s v="NE-FS-157118"/>
    <x v="783"/>
    <x v="2"/>
    <x v="11"/>
    <s v="Friday"/>
    <s v="New Zealand"/>
    <x v="0"/>
    <x v="1"/>
    <x v="2"/>
    <x v="1"/>
    <x v="2"/>
    <x v="1"/>
    <x v="1"/>
    <x v="3"/>
    <n v="34.630000000000003"/>
    <n v="69.260000000000005"/>
  </r>
  <r>
    <s v="NE-FS-157121"/>
    <x v="791"/>
    <x v="2"/>
    <x v="7"/>
    <s v="Monday"/>
    <s v="New Zealand"/>
    <x v="1"/>
    <x v="0"/>
    <x v="0"/>
    <x v="1"/>
    <x v="3"/>
    <x v="0"/>
    <x v="2"/>
    <x v="0"/>
    <n v="87.135999999999996"/>
    <n v="435.68"/>
  </r>
  <r>
    <s v="NE-FS-157124"/>
    <x v="881"/>
    <x v="2"/>
    <x v="7"/>
    <s v="Sunday"/>
    <s v="New Zealand"/>
    <x v="1"/>
    <x v="0"/>
    <x v="0"/>
    <x v="1"/>
    <x v="0"/>
    <x v="1"/>
    <x v="1"/>
    <x v="1"/>
    <n v="70.126666666666665"/>
    <n v="210.38"/>
  </r>
  <r>
    <s v="NE-FS-157125"/>
    <x v="797"/>
    <x v="2"/>
    <x v="4"/>
    <s v="Saturday"/>
    <s v="New Zealand"/>
    <x v="2"/>
    <x v="0"/>
    <x v="0"/>
    <x v="0"/>
    <x v="3"/>
    <x v="3"/>
    <x v="2"/>
    <x v="0"/>
    <n v="100.628"/>
    <n v="503.14"/>
  </r>
  <r>
    <s v="NE-FS-157127"/>
    <x v="657"/>
    <x v="2"/>
    <x v="9"/>
    <s v="Tuesday"/>
    <s v="New Zealand"/>
    <x v="1"/>
    <x v="0"/>
    <x v="0"/>
    <x v="0"/>
    <x v="3"/>
    <x v="0"/>
    <x v="3"/>
    <x v="0"/>
    <n v="74.308000000000007"/>
    <n v="371.54"/>
  </r>
  <r>
    <s v="NE-FS-157130"/>
    <x v="751"/>
    <x v="2"/>
    <x v="0"/>
    <s v="Wednesday"/>
    <s v="New Zealand"/>
    <x v="0"/>
    <x v="1"/>
    <x v="0"/>
    <x v="1"/>
    <x v="2"/>
    <x v="1"/>
    <x v="1"/>
    <x v="3"/>
    <n v="47.585000000000001"/>
    <n v="95.17"/>
  </r>
  <r>
    <s v="NE-FS-157134"/>
    <x v="942"/>
    <x v="2"/>
    <x v="6"/>
    <s v="Monday"/>
    <s v="New Zealand"/>
    <x v="1"/>
    <x v="0"/>
    <x v="0"/>
    <x v="2"/>
    <x v="3"/>
    <x v="3"/>
    <x v="0"/>
    <x v="0"/>
    <n v="86.876000000000005"/>
    <n v="434.38"/>
  </r>
  <r>
    <s v="NE-FS-157135"/>
    <x v="699"/>
    <x v="2"/>
    <x v="0"/>
    <s v="Thursday"/>
    <s v="New Zealand"/>
    <x v="2"/>
    <x v="1"/>
    <x v="0"/>
    <x v="0"/>
    <x v="2"/>
    <x v="1"/>
    <x v="1"/>
    <x v="3"/>
    <n v="88.32"/>
    <n v="176.64"/>
  </r>
  <r>
    <s v="NE-FS-157138"/>
    <x v="866"/>
    <x v="2"/>
    <x v="5"/>
    <s v="Sunday"/>
    <s v="New Zealand"/>
    <x v="0"/>
    <x v="1"/>
    <x v="1"/>
    <x v="3"/>
    <x v="2"/>
    <x v="1"/>
    <x v="1"/>
    <x v="4"/>
    <n v="45.03"/>
    <n v="45.03"/>
  </r>
  <r>
    <s v="NE-FS-157145"/>
    <x v="848"/>
    <x v="2"/>
    <x v="11"/>
    <s v="Monday"/>
    <s v="New Zealand"/>
    <x v="0"/>
    <x v="0"/>
    <x v="2"/>
    <x v="2"/>
    <x v="3"/>
    <x v="0"/>
    <x v="0"/>
    <x v="0"/>
    <n v="50.908000000000001"/>
    <n v="254.54"/>
  </r>
  <r>
    <s v="NE-FS-157147"/>
    <x v="881"/>
    <x v="2"/>
    <x v="7"/>
    <s v="Sunday"/>
    <s v="New Zealand"/>
    <x v="2"/>
    <x v="1"/>
    <x v="2"/>
    <x v="3"/>
    <x v="2"/>
    <x v="1"/>
    <x v="1"/>
    <x v="4"/>
    <n v="17.75"/>
    <n v="17.75"/>
  </r>
  <r>
    <s v="NE-FS-157150"/>
    <x v="905"/>
    <x v="2"/>
    <x v="9"/>
    <s v="Thursday"/>
    <s v="New Zealand"/>
    <x v="0"/>
    <x v="0"/>
    <x v="1"/>
    <x v="1"/>
    <x v="0"/>
    <x v="1"/>
    <x v="1"/>
    <x v="1"/>
    <n v="60.973333333333329"/>
    <n v="182.92"/>
  </r>
  <r>
    <s v="NE-FS-157153"/>
    <x v="710"/>
    <x v="2"/>
    <x v="8"/>
    <s v="Wednesday"/>
    <s v="New Zealand"/>
    <x v="1"/>
    <x v="0"/>
    <x v="0"/>
    <x v="1"/>
    <x v="0"/>
    <x v="3"/>
    <x v="0"/>
    <x v="0"/>
    <n v="100.962"/>
    <n v="504.81"/>
  </r>
  <r>
    <s v="NE-FS-157155"/>
    <x v="713"/>
    <x v="2"/>
    <x v="11"/>
    <s v="Saturday"/>
    <s v="New Zealand"/>
    <x v="2"/>
    <x v="0"/>
    <x v="1"/>
    <x v="2"/>
    <x v="1"/>
    <x v="1"/>
    <x v="1"/>
    <x v="1"/>
    <n v="46.976666666666667"/>
    <n v="140.93"/>
  </r>
  <r>
    <s v="NE-FS-157163"/>
    <x v="675"/>
    <x v="2"/>
    <x v="7"/>
    <s v="Sunday"/>
    <s v="New Zealand"/>
    <x v="1"/>
    <x v="1"/>
    <x v="1"/>
    <x v="1"/>
    <x v="2"/>
    <x v="1"/>
    <x v="1"/>
    <x v="3"/>
    <n v="21.52"/>
    <n v="43.04"/>
  </r>
  <r>
    <s v="NE-FS-157169"/>
    <x v="874"/>
    <x v="2"/>
    <x v="7"/>
    <s v="Thursday"/>
    <s v="New Zealand"/>
    <x v="2"/>
    <x v="1"/>
    <x v="2"/>
    <x v="2"/>
    <x v="2"/>
    <x v="1"/>
    <x v="1"/>
    <x v="3"/>
    <n v="35.86"/>
    <n v="71.72"/>
  </r>
  <r>
    <s v="NE-FS-157174"/>
    <x v="928"/>
    <x v="2"/>
    <x v="11"/>
    <s v="Friday"/>
    <s v="New Zealand"/>
    <x v="2"/>
    <x v="0"/>
    <x v="1"/>
    <x v="0"/>
    <x v="1"/>
    <x v="0"/>
    <x v="3"/>
    <x v="0"/>
    <n v="56.117999999999995"/>
    <n v="280.58999999999997"/>
  </r>
  <r>
    <s v="NE-FS-157176"/>
    <x v="928"/>
    <x v="2"/>
    <x v="11"/>
    <s v="Friday"/>
    <s v="New Zealand"/>
    <x v="0"/>
    <x v="0"/>
    <x v="1"/>
    <x v="1"/>
    <x v="0"/>
    <x v="3"/>
    <x v="2"/>
    <x v="0"/>
    <n v="34.134"/>
    <n v="170.67"/>
  </r>
  <r>
    <s v="NE-FS-157179"/>
    <x v="937"/>
    <x v="2"/>
    <x v="4"/>
    <s v="Friday"/>
    <s v="New Zealand"/>
    <x v="0"/>
    <x v="1"/>
    <x v="2"/>
    <x v="2"/>
    <x v="2"/>
    <x v="1"/>
    <x v="1"/>
    <x v="3"/>
    <n v="32.18"/>
    <n v="64.36"/>
  </r>
  <r>
    <s v="NE-FS-157180"/>
    <x v="584"/>
    <x v="2"/>
    <x v="4"/>
    <s v="Monday"/>
    <s v="New Zealand"/>
    <x v="1"/>
    <x v="0"/>
    <x v="2"/>
    <x v="1"/>
    <x v="3"/>
    <x v="1"/>
    <x v="1"/>
    <x v="1"/>
    <n v="38.22"/>
    <n v="114.66"/>
  </r>
  <r>
    <s v="NE-FS-157186"/>
    <x v="817"/>
    <x v="2"/>
    <x v="3"/>
    <s v="Saturday"/>
    <s v="New Zealand"/>
    <x v="1"/>
    <x v="0"/>
    <x v="1"/>
    <x v="0"/>
    <x v="1"/>
    <x v="0"/>
    <x v="0"/>
    <x v="0"/>
    <n v="64.756"/>
    <n v="323.77999999999997"/>
  </r>
  <r>
    <s v="NE-FS-157188"/>
    <x v="735"/>
    <x v="2"/>
    <x v="0"/>
    <s v="Thursday"/>
    <s v="New Zealand"/>
    <x v="2"/>
    <x v="1"/>
    <x v="0"/>
    <x v="3"/>
    <x v="2"/>
    <x v="1"/>
    <x v="1"/>
    <x v="4"/>
    <n v="50.31"/>
    <n v="50.31"/>
  </r>
  <r>
    <s v="NE-FS-157192"/>
    <x v="728"/>
    <x v="2"/>
    <x v="11"/>
    <s v="Saturday"/>
    <s v="New Zealand"/>
    <x v="1"/>
    <x v="0"/>
    <x v="1"/>
    <x v="2"/>
    <x v="1"/>
    <x v="1"/>
    <x v="1"/>
    <x v="1"/>
    <n v="37.173333333333332"/>
    <n v="111.52"/>
  </r>
  <r>
    <s v="NE-FS-157194"/>
    <x v="686"/>
    <x v="2"/>
    <x v="0"/>
    <s v="Friday"/>
    <s v="New Zealand"/>
    <x v="2"/>
    <x v="0"/>
    <x v="2"/>
    <x v="0"/>
    <x v="1"/>
    <x v="0"/>
    <x v="3"/>
    <x v="0"/>
    <n v="28.845999999999997"/>
    <n v="144.22999999999999"/>
  </r>
  <r>
    <s v="NE-FS-157197"/>
    <x v="721"/>
    <x v="2"/>
    <x v="8"/>
    <s v="Saturday"/>
    <s v="New Zealand"/>
    <x v="0"/>
    <x v="0"/>
    <x v="2"/>
    <x v="2"/>
    <x v="0"/>
    <x v="1"/>
    <x v="1"/>
    <x v="1"/>
    <n v="37.729999999999997"/>
    <n v="113.19"/>
  </r>
  <r>
    <s v="NE-FS-157199"/>
    <x v="688"/>
    <x v="2"/>
    <x v="3"/>
    <s v="Sunday"/>
    <s v="New Zealand"/>
    <x v="0"/>
    <x v="0"/>
    <x v="0"/>
    <x v="0"/>
    <x v="3"/>
    <x v="1"/>
    <x v="1"/>
    <x v="1"/>
    <n v="147.08000000000001"/>
    <n v="441.24"/>
  </r>
  <r>
    <s v="NE-FS-157202"/>
    <x v="629"/>
    <x v="2"/>
    <x v="3"/>
    <s v="Saturday"/>
    <s v="New Zealand"/>
    <x v="1"/>
    <x v="0"/>
    <x v="1"/>
    <x v="2"/>
    <x v="3"/>
    <x v="3"/>
    <x v="0"/>
    <x v="0"/>
    <n v="100.158"/>
    <n v="500.79"/>
  </r>
  <r>
    <s v="NE-FS-157203"/>
    <x v="905"/>
    <x v="2"/>
    <x v="9"/>
    <s v="Thursday"/>
    <s v="New Zealand"/>
    <x v="2"/>
    <x v="0"/>
    <x v="0"/>
    <x v="1"/>
    <x v="0"/>
    <x v="1"/>
    <x v="1"/>
    <x v="1"/>
    <n v="72.766666666666666"/>
    <n v="218.3"/>
  </r>
  <r>
    <s v="NE-FS-157204"/>
    <x v="692"/>
    <x v="2"/>
    <x v="4"/>
    <s v="Thursday"/>
    <s v="New Zealand"/>
    <x v="2"/>
    <x v="1"/>
    <x v="2"/>
    <x v="1"/>
    <x v="2"/>
    <x v="1"/>
    <x v="1"/>
    <x v="3"/>
    <n v="21.824999999999999"/>
    <n v="43.65"/>
  </r>
  <r>
    <s v="NE-FS-157206"/>
    <x v="593"/>
    <x v="2"/>
    <x v="5"/>
    <s v="Monday"/>
    <s v="New Zealand"/>
    <x v="1"/>
    <x v="1"/>
    <x v="0"/>
    <x v="2"/>
    <x v="2"/>
    <x v="1"/>
    <x v="1"/>
    <x v="3"/>
    <n v="52.015000000000001"/>
    <n v="104.03"/>
  </r>
  <r>
    <s v="NE-FS-157207"/>
    <x v="753"/>
    <x v="2"/>
    <x v="10"/>
    <s v="Wednesday"/>
    <s v="New Zealand"/>
    <x v="1"/>
    <x v="0"/>
    <x v="1"/>
    <x v="1"/>
    <x v="0"/>
    <x v="3"/>
    <x v="1"/>
    <x v="2"/>
    <n v="65.882499999999993"/>
    <n v="263.52999999999997"/>
  </r>
  <r>
    <s v="NE-FS-157208"/>
    <x v="767"/>
    <x v="2"/>
    <x v="4"/>
    <s v="Wednesday"/>
    <s v="New Zealand"/>
    <x v="1"/>
    <x v="0"/>
    <x v="2"/>
    <x v="0"/>
    <x v="0"/>
    <x v="1"/>
    <x v="1"/>
    <x v="1"/>
    <n v="63.919999999999995"/>
    <n v="191.76"/>
  </r>
  <r>
    <s v="NE-FS-157215"/>
    <x v="904"/>
    <x v="2"/>
    <x v="4"/>
    <s v="Thursday"/>
    <s v="New Zealand"/>
    <x v="0"/>
    <x v="0"/>
    <x v="2"/>
    <x v="0"/>
    <x v="3"/>
    <x v="1"/>
    <x v="1"/>
    <x v="1"/>
    <n v="73.95"/>
    <n v="221.85"/>
  </r>
  <r>
    <s v="NE-FS-157217"/>
    <x v="607"/>
    <x v="2"/>
    <x v="0"/>
    <s v="Monday"/>
    <s v="New Zealand"/>
    <x v="0"/>
    <x v="0"/>
    <x v="1"/>
    <x v="0"/>
    <x v="1"/>
    <x v="1"/>
    <x v="1"/>
    <x v="1"/>
    <n v="76.993333333333325"/>
    <n v="230.98"/>
  </r>
  <r>
    <s v="NE-FS-157218"/>
    <x v="660"/>
    <x v="2"/>
    <x v="10"/>
    <s v="Sunday"/>
    <s v="New Zealand"/>
    <x v="0"/>
    <x v="1"/>
    <x v="1"/>
    <x v="0"/>
    <x v="2"/>
    <x v="1"/>
    <x v="1"/>
    <x v="3"/>
    <n v="71.27"/>
    <n v="142.54"/>
  </r>
  <r>
    <s v="NE-FS-157221"/>
    <x v="668"/>
    <x v="2"/>
    <x v="5"/>
    <s v="Saturday"/>
    <s v="New Zealand"/>
    <x v="1"/>
    <x v="0"/>
    <x v="1"/>
    <x v="2"/>
    <x v="0"/>
    <x v="1"/>
    <x v="1"/>
    <x v="1"/>
    <n v="46.713333333333331"/>
    <n v="140.13999999999999"/>
  </r>
  <r>
    <s v="NE-FS-157223"/>
    <x v="896"/>
    <x v="2"/>
    <x v="7"/>
    <s v="Tuesday"/>
    <s v="New Zealand"/>
    <x v="0"/>
    <x v="0"/>
    <x v="0"/>
    <x v="1"/>
    <x v="3"/>
    <x v="1"/>
    <x v="1"/>
    <x v="1"/>
    <n v="63.52"/>
    <n v="190.56"/>
  </r>
  <r>
    <s v="NE-FS-157227"/>
    <x v="726"/>
    <x v="2"/>
    <x v="1"/>
    <s v="Tuesday"/>
    <s v="New Zealand"/>
    <x v="2"/>
    <x v="1"/>
    <x v="2"/>
    <x v="3"/>
    <x v="2"/>
    <x v="1"/>
    <x v="1"/>
    <x v="4"/>
    <n v="16.86"/>
    <n v="16.86"/>
  </r>
  <r>
    <s v="NE-FS-157228"/>
    <x v="773"/>
    <x v="2"/>
    <x v="11"/>
    <s v="Friday"/>
    <s v="New Zealand"/>
    <x v="2"/>
    <x v="0"/>
    <x v="0"/>
    <x v="0"/>
    <x v="1"/>
    <x v="1"/>
    <x v="1"/>
    <x v="1"/>
    <n v="51.396666666666668"/>
    <n v="154.19"/>
  </r>
  <r>
    <s v="NE-FS-157230"/>
    <x v="910"/>
    <x v="2"/>
    <x v="11"/>
    <s v="Thursday"/>
    <s v="New Zealand"/>
    <x v="0"/>
    <x v="1"/>
    <x v="0"/>
    <x v="2"/>
    <x v="2"/>
    <x v="1"/>
    <x v="1"/>
    <x v="3"/>
    <n v="77.905000000000001"/>
    <n v="155.81"/>
  </r>
  <r>
    <s v="NE-FS-157232"/>
    <x v="693"/>
    <x v="2"/>
    <x v="5"/>
    <s v="Saturday"/>
    <s v="New Zealand"/>
    <x v="2"/>
    <x v="0"/>
    <x v="2"/>
    <x v="2"/>
    <x v="1"/>
    <x v="1"/>
    <x v="1"/>
    <x v="1"/>
    <n v="37.896666666666668"/>
    <n v="113.69"/>
  </r>
  <r>
    <s v="NE-FS-157233"/>
    <x v="744"/>
    <x v="2"/>
    <x v="6"/>
    <s v="Sunday"/>
    <s v="New Zealand"/>
    <x v="0"/>
    <x v="0"/>
    <x v="0"/>
    <x v="2"/>
    <x v="1"/>
    <x v="0"/>
    <x v="0"/>
    <x v="0"/>
    <n v="59.696000000000005"/>
    <n v="298.48"/>
  </r>
  <r>
    <s v="NE-FS-157242"/>
    <x v="816"/>
    <x v="2"/>
    <x v="7"/>
    <s v="Saturday"/>
    <s v="New Zealand"/>
    <x v="1"/>
    <x v="1"/>
    <x v="2"/>
    <x v="3"/>
    <x v="2"/>
    <x v="1"/>
    <x v="1"/>
    <x v="4"/>
    <n v="29.43"/>
    <n v="29.43"/>
  </r>
  <r>
    <s v="NE-FS-157244"/>
    <x v="738"/>
    <x v="2"/>
    <x v="10"/>
    <s v="Sunday"/>
    <s v="New Zealand"/>
    <x v="2"/>
    <x v="1"/>
    <x v="0"/>
    <x v="1"/>
    <x v="2"/>
    <x v="1"/>
    <x v="1"/>
    <x v="3"/>
    <n v="92.51"/>
    <n v="185.02"/>
  </r>
  <r>
    <s v="NE-FS-157245"/>
    <x v="588"/>
    <x v="2"/>
    <x v="10"/>
    <s v="Monday"/>
    <s v="New Zealand"/>
    <x v="2"/>
    <x v="1"/>
    <x v="0"/>
    <x v="3"/>
    <x v="2"/>
    <x v="1"/>
    <x v="1"/>
    <x v="4"/>
    <n v="78"/>
    <n v="78"/>
  </r>
  <r>
    <s v="NE-FS-157246"/>
    <x v="876"/>
    <x v="2"/>
    <x v="2"/>
    <s v="Friday"/>
    <s v="New Zealand"/>
    <x v="0"/>
    <x v="1"/>
    <x v="2"/>
    <x v="3"/>
    <x v="2"/>
    <x v="1"/>
    <x v="1"/>
    <x v="4"/>
    <n v="21.29"/>
    <n v="21.29"/>
  </r>
  <r>
    <s v="NE-FS-157247"/>
    <x v="815"/>
    <x v="2"/>
    <x v="7"/>
    <s v="Thursday"/>
    <s v="New Zealand"/>
    <x v="2"/>
    <x v="0"/>
    <x v="2"/>
    <x v="2"/>
    <x v="0"/>
    <x v="2"/>
    <x v="3"/>
    <x v="0"/>
    <n v="42.408000000000001"/>
    <n v="212.04"/>
  </r>
  <r>
    <s v="NE-FS-157261"/>
    <x v="623"/>
    <x v="2"/>
    <x v="10"/>
    <s v="Saturday"/>
    <s v="New Zealand"/>
    <x v="2"/>
    <x v="0"/>
    <x v="1"/>
    <x v="1"/>
    <x v="0"/>
    <x v="3"/>
    <x v="1"/>
    <x v="2"/>
    <n v="56.5075"/>
    <n v="226.03"/>
  </r>
  <r>
    <s v="NE-FS-157263"/>
    <x v="801"/>
    <x v="2"/>
    <x v="5"/>
    <s v="Wednesday"/>
    <s v="New Zealand"/>
    <x v="2"/>
    <x v="0"/>
    <x v="2"/>
    <x v="1"/>
    <x v="0"/>
    <x v="0"/>
    <x v="3"/>
    <x v="0"/>
    <n v="45.13"/>
    <n v="225.65"/>
  </r>
  <r>
    <s v="NE-FS-157266"/>
    <x v="788"/>
    <x v="2"/>
    <x v="11"/>
    <s v="Wednesday"/>
    <s v="New Zealand"/>
    <x v="0"/>
    <x v="0"/>
    <x v="1"/>
    <x v="1"/>
    <x v="1"/>
    <x v="3"/>
    <x v="3"/>
    <x v="0"/>
    <n v="37.917999999999999"/>
    <n v="189.59"/>
  </r>
  <r>
    <s v="NE-FS-157271"/>
    <x v="893"/>
    <x v="2"/>
    <x v="0"/>
    <s v="Thursday"/>
    <s v="New Zealand"/>
    <x v="0"/>
    <x v="1"/>
    <x v="0"/>
    <x v="3"/>
    <x v="2"/>
    <x v="1"/>
    <x v="1"/>
    <x v="4"/>
    <n v="55.05"/>
    <n v="55.05"/>
  </r>
  <r>
    <s v="NE-FS-157273"/>
    <x v="664"/>
    <x v="2"/>
    <x v="4"/>
    <s v="Monday"/>
    <s v="New Zealand"/>
    <x v="1"/>
    <x v="0"/>
    <x v="2"/>
    <x v="1"/>
    <x v="3"/>
    <x v="3"/>
    <x v="0"/>
    <x v="0"/>
    <n v="107.346"/>
    <n v="536.73"/>
  </r>
  <r>
    <s v="NE-FS-157275"/>
    <x v="605"/>
    <x v="2"/>
    <x v="0"/>
    <s v="Friday"/>
    <s v="New Zealand"/>
    <x v="2"/>
    <x v="1"/>
    <x v="1"/>
    <x v="3"/>
    <x v="2"/>
    <x v="1"/>
    <x v="1"/>
    <x v="4"/>
    <n v="85.02"/>
    <n v="85.02"/>
  </r>
  <r>
    <s v="NE-FS-157277"/>
    <x v="927"/>
    <x v="2"/>
    <x v="7"/>
    <s v="Wednesday"/>
    <s v="New Zealand"/>
    <x v="2"/>
    <x v="1"/>
    <x v="0"/>
    <x v="3"/>
    <x v="2"/>
    <x v="1"/>
    <x v="1"/>
    <x v="4"/>
    <n v="107.92"/>
    <n v="107.92"/>
  </r>
  <r>
    <s v="NE-FS-157278"/>
    <x v="619"/>
    <x v="2"/>
    <x v="3"/>
    <s v="Sunday"/>
    <s v="New Zealand"/>
    <x v="2"/>
    <x v="0"/>
    <x v="0"/>
    <x v="0"/>
    <x v="1"/>
    <x v="2"/>
    <x v="3"/>
    <x v="0"/>
    <n v="83.188000000000002"/>
    <n v="415.94"/>
  </r>
  <r>
    <s v="NE-FS-157280"/>
    <x v="883"/>
    <x v="2"/>
    <x v="6"/>
    <s v="Monday"/>
    <s v="New Zealand"/>
    <x v="2"/>
    <x v="1"/>
    <x v="1"/>
    <x v="1"/>
    <x v="2"/>
    <x v="1"/>
    <x v="1"/>
    <x v="3"/>
    <n v="51.81"/>
    <n v="103.62"/>
  </r>
  <r>
    <s v="NE-FS-157285"/>
    <x v="644"/>
    <x v="2"/>
    <x v="7"/>
    <s v="Saturday"/>
    <s v="New Zealand"/>
    <x v="0"/>
    <x v="0"/>
    <x v="2"/>
    <x v="0"/>
    <x v="1"/>
    <x v="1"/>
    <x v="1"/>
    <x v="1"/>
    <n v="81.679999999999993"/>
    <n v="245.04"/>
  </r>
  <r>
    <s v="NE-FS-157287"/>
    <x v="744"/>
    <x v="2"/>
    <x v="6"/>
    <s v="Sunday"/>
    <s v="New Zealand"/>
    <x v="0"/>
    <x v="0"/>
    <x v="1"/>
    <x v="1"/>
    <x v="1"/>
    <x v="2"/>
    <x v="0"/>
    <x v="0"/>
    <n v="57.263999999999996"/>
    <n v="286.32"/>
  </r>
  <r>
    <s v="NE-FS-157288"/>
    <x v="911"/>
    <x v="2"/>
    <x v="2"/>
    <s v="Monday"/>
    <s v="New Zealand"/>
    <x v="1"/>
    <x v="0"/>
    <x v="1"/>
    <x v="1"/>
    <x v="0"/>
    <x v="3"/>
    <x v="2"/>
    <x v="0"/>
    <n v="43.326000000000001"/>
    <n v="216.63"/>
  </r>
  <r>
    <s v="NE-FS-157291"/>
    <x v="689"/>
    <x v="2"/>
    <x v="1"/>
    <s v="Saturday"/>
    <s v="New Zealand"/>
    <x v="1"/>
    <x v="1"/>
    <x v="1"/>
    <x v="3"/>
    <x v="2"/>
    <x v="1"/>
    <x v="1"/>
    <x v="4"/>
    <n v="55.3"/>
    <n v="55.3"/>
  </r>
  <r>
    <s v="NE-FS-157303"/>
    <x v="846"/>
    <x v="2"/>
    <x v="9"/>
    <s v="Sunday"/>
    <s v="New Zealand"/>
    <x v="2"/>
    <x v="0"/>
    <x v="2"/>
    <x v="0"/>
    <x v="3"/>
    <x v="1"/>
    <x v="1"/>
    <x v="1"/>
    <n v="39.67"/>
    <n v="119.01"/>
  </r>
  <r>
    <s v="NE-FS-157306"/>
    <x v="931"/>
    <x v="2"/>
    <x v="7"/>
    <s v="Sunday"/>
    <s v="New Zealand"/>
    <x v="2"/>
    <x v="0"/>
    <x v="1"/>
    <x v="1"/>
    <x v="0"/>
    <x v="3"/>
    <x v="3"/>
    <x v="0"/>
    <n v="58.398000000000003"/>
    <n v="291.99"/>
  </r>
  <r>
    <s v="NE-FS-157308"/>
    <x v="895"/>
    <x v="2"/>
    <x v="1"/>
    <s v="Saturday"/>
    <s v="New Zealand"/>
    <x v="0"/>
    <x v="1"/>
    <x v="1"/>
    <x v="2"/>
    <x v="2"/>
    <x v="1"/>
    <x v="1"/>
    <x v="3"/>
    <n v="49.23"/>
    <n v="98.46"/>
  </r>
  <r>
    <s v="NE-FS-157316"/>
    <x v="891"/>
    <x v="2"/>
    <x v="7"/>
    <s v="Friday"/>
    <s v="New Zealand"/>
    <x v="1"/>
    <x v="1"/>
    <x v="0"/>
    <x v="3"/>
    <x v="2"/>
    <x v="1"/>
    <x v="1"/>
    <x v="4"/>
    <n v="69.88"/>
    <n v="69.88"/>
  </r>
  <r>
    <s v="NE-FS-157318"/>
    <x v="869"/>
    <x v="2"/>
    <x v="3"/>
    <s v="Thursday"/>
    <s v="New Zealand"/>
    <x v="2"/>
    <x v="1"/>
    <x v="1"/>
    <x v="3"/>
    <x v="2"/>
    <x v="1"/>
    <x v="1"/>
    <x v="4"/>
    <n v="83.36"/>
    <n v="83.36"/>
  </r>
  <r>
    <s v="NE-FS-157321"/>
    <x v="594"/>
    <x v="2"/>
    <x v="5"/>
    <s v="Tuesday"/>
    <s v="New Zealand"/>
    <x v="2"/>
    <x v="1"/>
    <x v="1"/>
    <x v="0"/>
    <x v="2"/>
    <x v="1"/>
    <x v="1"/>
    <x v="3"/>
    <n v="75.290000000000006"/>
    <n v="150.58000000000001"/>
  </r>
  <r>
    <s v="NE-FS-157322"/>
    <x v="721"/>
    <x v="2"/>
    <x v="8"/>
    <s v="Saturday"/>
    <s v="New Zealand"/>
    <x v="0"/>
    <x v="0"/>
    <x v="0"/>
    <x v="2"/>
    <x v="3"/>
    <x v="3"/>
    <x v="1"/>
    <x v="2"/>
    <n v="117.935"/>
    <n v="471.74"/>
  </r>
  <r>
    <s v="NE-FS-157326"/>
    <x v="677"/>
    <x v="2"/>
    <x v="1"/>
    <s v="Monday"/>
    <s v="New Zealand"/>
    <x v="2"/>
    <x v="0"/>
    <x v="0"/>
    <x v="2"/>
    <x v="1"/>
    <x v="3"/>
    <x v="1"/>
    <x v="2"/>
    <n v="59.747500000000002"/>
    <n v="238.99"/>
  </r>
  <r>
    <s v="NE-FS-157328"/>
    <x v="713"/>
    <x v="2"/>
    <x v="11"/>
    <s v="Saturday"/>
    <s v="New Zealand"/>
    <x v="2"/>
    <x v="0"/>
    <x v="0"/>
    <x v="1"/>
    <x v="1"/>
    <x v="2"/>
    <x v="2"/>
    <x v="0"/>
    <n v="92.988"/>
    <n v="464.94"/>
  </r>
  <r>
    <s v="NE-FS-157331"/>
    <x v="911"/>
    <x v="2"/>
    <x v="2"/>
    <s v="Monday"/>
    <s v="New Zealand"/>
    <x v="0"/>
    <x v="0"/>
    <x v="1"/>
    <x v="0"/>
    <x v="0"/>
    <x v="0"/>
    <x v="0"/>
    <x v="0"/>
    <n v="72.798000000000002"/>
    <n v="363.99"/>
  </r>
  <r>
    <s v="NE-FS-157335"/>
    <x v="587"/>
    <x v="2"/>
    <x v="8"/>
    <s v="Tuesday"/>
    <s v="New Zealand"/>
    <x v="1"/>
    <x v="1"/>
    <x v="2"/>
    <x v="2"/>
    <x v="2"/>
    <x v="1"/>
    <x v="1"/>
    <x v="3"/>
    <n v="12.21"/>
    <n v="24.42"/>
  </r>
  <r>
    <s v="NE-FS-157347"/>
    <x v="867"/>
    <x v="2"/>
    <x v="7"/>
    <s v="Tuesday"/>
    <s v="New Zealand"/>
    <x v="2"/>
    <x v="1"/>
    <x v="2"/>
    <x v="2"/>
    <x v="2"/>
    <x v="1"/>
    <x v="1"/>
    <x v="3"/>
    <n v="18.02"/>
    <n v="36.04"/>
  </r>
  <r>
    <s v="NE-FS-157349"/>
    <x v="911"/>
    <x v="2"/>
    <x v="2"/>
    <s v="Monday"/>
    <s v="New Zealand"/>
    <x v="2"/>
    <x v="0"/>
    <x v="1"/>
    <x v="2"/>
    <x v="1"/>
    <x v="3"/>
    <x v="1"/>
    <x v="2"/>
    <n v="64.564999999999998"/>
    <n v="258.26"/>
  </r>
  <r>
    <s v="NE-FS-157351"/>
    <x v="783"/>
    <x v="2"/>
    <x v="11"/>
    <s v="Friday"/>
    <s v="New Zealand"/>
    <x v="2"/>
    <x v="0"/>
    <x v="1"/>
    <x v="1"/>
    <x v="0"/>
    <x v="0"/>
    <x v="1"/>
    <x v="2"/>
    <n v="31.18"/>
    <n v="124.72"/>
  </r>
  <r>
    <s v="NE-FS-157352"/>
    <x v="707"/>
    <x v="2"/>
    <x v="11"/>
    <s v="Tuesday"/>
    <s v="New Zealand"/>
    <x v="1"/>
    <x v="0"/>
    <x v="2"/>
    <x v="2"/>
    <x v="1"/>
    <x v="2"/>
    <x v="2"/>
    <x v="0"/>
    <n v="52.335999999999999"/>
    <n v="261.68"/>
  </r>
  <r>
    <s v="NE-FS-157355"/>
    <x v="909"/>
    <x v="2"/>
    <x v="8"/>
    <s v="Tuesday"/>
    <s v="New Zealand"/>
    <x v="1"/>
    <x v="0"/>
    <x v="2"/>
    <x v="0"/>
    <x v="3"/>
    <x v="2"/>
    <x v="2"/>
    <x v="0"/>
    <n v="68.725999999999999"/>
    <n v="343.63"/>
  </r>
  <r>
    <s v="NE-FS-157358"/>
    <x v="612"/>
    <x v="2"/>
    <x v="3"/>
    <s v="Wednesday"/>
    <s v="New Zealand"/>
    <x v="2"/>
    <x v="0"/>
    <x v="2"/>
    <x v="0"/>
    <x v="0"/>
    <x v="1"/>
    <x v="1"/>
    <x v="1"/>
    <n v="67.39"/>
    <n v="202.17"/>
  </r>
  <r>
    <s v="NE-FS-157359"/>
    <x v="909"/>
    <x v="2"/>
    <x v="8"/>
    <s v="Tuesday"/>
    <s v="New Zealand"/>
    <x v="2"/>
    <x v="1"/>
    <x v="0"/>
    <x v="0"/>
    <x v="2"/>
    <x v="1"/>
    <x v="1"/>
    <x v="3"/>
    <n v="85.31"/>
    <n v="170.62"/>
  </r>
  <r>
    <s v="NE-FS-157362"/>
    <x v="831"/>
    <x v="2"/>
    <x v="4"/>
    <s v="Saturday"/>
    <s v="New Zealand"/>
    <x v="1"/>
    <x v="1"/>
    <x v="2"/>
    <x v="3"/>
    <x v="2"/>
    <x v="1"/>
    <x v="1"/>
    <x v="4"/>
    <n v="13"/>
    <n v="13"/>
  </r>
  <r>
    <s v="NE-FS-157365"/>
    <x v="738"/>
    <x v="2"/>
    <x v="10"/>
    <s v="Sunday"/>
    <s v="New Zealand"/>
    <x v="1"/>
    <x v="0"/>
    <x v="2"/>
    <x v="1"/>
    <x v="3"/>
    <x v="1"/>
    <x v="1"/>
    <x v="1"/>
    <n v="82.62"/>
    <n v="247.86"/>
  </r>
  <r>
    <s v="NE-FS-157371"/>
    <x v="910"/>
    <x v="2"/>
    <x v="11"/>
    <s v="Thursday"/>
    <s v="New Zealand"/>
    <x v="0"/>
    <x v="0"/>
    <x v="1"/>
    <x v="0"/>
    <x v="3"/>
    <x v="0"/>
    <x v="1"/>
    <x v="2"/>
    <n v="92.992500000000007"/>
    <n v="371.97"/>
  </r>
  <r>
    <s v="NE-FS-157372"/>
    <x v="852"/>
    <x v="2"/>
    <x v="10"/>
    <s v="Friday"/>
    <s v="New Zealand"/>
    <x v="0"/>
    <x v="1"/>
    <x v="1"/>
    <x v="1"/>
    <x v="2"/>
    <x v="1"/>
    <x v="1"/>
    <x v="3"/>
    <n v="57.31"/>
    <n v="114.62"/>
  </r>
  <r>
    <s v="NE-FS-157374"/>
    <x v="899"/>
    <x v="2"/>
    <x v="5"/>
    <s v="Monday"/>
    <s v="New Zealand"/>
    <x v="2"/>
    <x v="0"/>
    <x v="2"/>
    <x v="1"/>
    <x v="3"/>
    <x v="0"/>
    <x v="2"/>
    <x v="0"/>
    <n v="41.414000000000001"/>
    <n v="207.07"/>
  </r>
  <r>
    <s v="NE-FS-157379"/>
    <x v="644"/>
    <x v="2"/>
    <x v="7"/>
    <s v="Saturday"/>
    <s v="New Zealand"/>
    <x v="2"/>
    <x v="0"/>
    <x v="2"/>
    <x v="1"/>
    <x v="0"/>
    <x v="2"/>
    <x v="2"/>
    <x v="0"/>
    <n v="50.95"/>
    <n v="254.75"/>
  </r>
  <r>
    <s v="NE-FS-157380"/>
    <x v="874"/>
    <x v="2"/>
    <x v="7"/>
    <s v="Thursday"/>
    <s v="New Zealand"/>
    <x v="2"/>
    <x v="1"/>
    <x v="2"/>
    <x v="3"/>
    <x v="2"/>
    <x v="1"/>
    <x v="1"/>
    <x v="4"/>
    <n v="25.59"/>
    <n v="25.59"/>
  </r>
  <r>
    <s v="NE-FS-157381"/>
    <x v="820"/>
    <x v="2"/>
    <x v="1"/>
    <s v="Wednesday"/>
    <s v="New Zealand"/>
    <x v="2"/>
    <x v="0"/>
    <x v="0"/>
    <x v="0"/>
    <x v="1"/>
    <x v="2"/>
    <x v="1"/>
    <x v="2"/>
    <n v="82.63"/>
    <n v="330.52"/>
  </r>
  <r>
    <s v="NE-FS-157383"/>
    <x v="824"/>
    <x v="2"/>
    <x v="11"/>
    <s v="Sunday"/>
    <s v="New Zealand"/>
    <x v="0"/>
    <x v="0"/>
    <x v="2"/>
    <x v="1"/>
    <x v="0"/>
    <x v="3"/>
    <x v="2"/>
    <x v="0"/>
    <n v="58.605999999999995"/>
    <n v="293.02999999999997"/>
  </r>
  <r>
    <s v="NE-FS-157386"/>
    <x v="676"/>
    <x v="2"/>
    <x v="2"/>
    <s v="Monday"/>
    <s v="New Zealand"/>
    <x v="0"/>
    <x v="1"/>
    <x v="0"/>
    <x v="1"/>
    <x v="2"/>
    <x v="1"/>
    <x v="1"/>
    <x v="3"/>
    <n v="89.16"/>
    <n v="178.32"/>
  </r>
  <r>
    <s v="NE-FS-157387"/>
    <x v="748"/>
    <x v="2"/>
    <x v="8"/>
    <s v="Sunday"/>
    <s v="New Zealand"/>
    <x v="1"/>
    <x v="0"/>
    <x v="2"/>
    <x v="2"/>
    <x v="1"/>
    <x v="1"/>
    <x v="1"/>
    <x v="1"/>
    <n v="32.630000000000003"/>
    <n v="97.89"/>
  </r>
  <r>
    <s v="NE-FS-157388"/>
    <x v="927"/>
    <x v="2"/>
    <x v="7"/>
    <s v="Wednesday"/>
    <s v="New Zealand"/>
    <x v="0"/>
    <x v="0"/>
    <x v="0"/>
    <x v="0"/>
    <x v="1"/>
    <x v="0"/>
    <x v="1"/>
    <x v="2"/>
    <n v="82.995000000000005"/>
    <n v="331.98"/>
  </r>
  <r>
    <s v="NE-FS-157389"/>
    <x v="641"/>
    <x v="2"/>
    <x v="0"/>
    <s v="Tuesday"/>
    <s v="New Zealand"/>
    <x v="2"/>
    <x v="1"/>
    <x v="1"/>
    <x v="1"/>
    <x v="2"/>
    <x v="1"/>
    <x v="1"/>
    <x v="3"/>
    <n v="24"/>
    <n v="48"/>
  </r>
  <r>
    <s v="NE-FS-157396"/>
    <x v="752"/>
    <x v="2"/>
    <x v="11"/>
    <s v="Monday"/>
    <s v="New Zealand"/>
    <x v="0"/>
    <x v="1"/>
    <x v="2"/>
    <x v="2"/>
    <x v="2"/>
    <x v="1"/>
    <x v="1"/>
    <x v="3"/>
    <n v="15.79"/>
    <n v="31.58"/>
  </r>
  <r>
    <s v="NE-FS-157397"/>
    <x v="688"/>
    <x v="2"/>
    <x v="3"/>
    <s v="Sunday"/>
    <s v="New Zealand"/>
    <x v="2"/>
    <x v="0"/>
    <x v="2"/>
    <x v="1"/>
    <x v="0"/>
    <x v="2"/>
    <x v="0"/>
    <x v="0"/>
    <n v="65.501999999999995"/>
    <n v="327.51"/>
  </r>
  <r>
    <s v="NE-FS-157399"/>
    <x v="673"/>
    <x v="2"/>
    <x v="9"/>
    <s v="Saturday"/>
    <s v="New Zealand"/>
    <x v="1"/>
    <x v="1"/>
    <x v="2"/>
    <x v="3"/>
    <x v="2"/>
    <x v="1"/>
    <x v="1"/>
    <x v="4"/>
    <n v="22.15"/>
    <n v="22.15"/>
  </r>
  <r>
    <s v="NE-FS-157400"/>
    <x v="637"/>
    <x v="2"/>
    <x v="10"/>
    <s v="Saturday"/>
    <s v="New Zealand"/>
    <x v="1"/>
    <x v="1"/>
    <x v="0"/>
    <x v="2"/>
    <x v="2"/>
    <x v="1"/>
    <x v="1"/>
    <x v="3"/>
    <n v="49.44"/>
    <n v="98.88"/>
  </r>
  <r>
    <s v="NE-FS-157401"/>
    <x v="755"/>
    <x v="2"/>
    <x v="8"/>
    <s v="Monday"/>
    <s v="New Zealand"/>
    <x v="2"/>
    <x v="0"/>
    <x v="0"/>
    <x v="0"/>
    <x v="0"/>
    <x v="3"/>
    <x v="0"/>
    <x v="0"/>
    <n v="122.47799999999999"/>
    <n v="612.39"/>
  </r>
  <r>
    <s v="NE-FS-157403"/>
    <x v="677"/>
    <x v="2"/>
    <x v="1"/>
    <s v="Monday"/>
    <s v="New Zealand"/>
    <x v="0"/>
    <x v="0"/>
    <x v="2"/>
    <x v="0"/>
    <x v="3"/>
    <x v="2"/>
    <x v="3"/>
    <x v="0"/>
    <n v="67.496000000000009"/>
    <n v="337.48"/>
  </r>
  <r>
    <s v="NE-FS-157404"/>
    <x v="942"/>
    <x v="2"/>
    <x v="6"/>
    <s v="Monday"/>
    <s v="New Zealand"/>
    <x v="0"/>
    <x v="0"/>
    <x v="1"/>
    <x v="0"/>
    <x v="3"/>
    <x v="2"/>
    <x v="2"/>
    <x v="0"/>
    <n v="69.044000000000011"/>
    <n v="345.22"/>
  </r>
  <r>
    <s v="NE-FS-157406"/>
    <x v="899"/>
    <x v="2"/>
    <x v="5"/>
    <s v="Monday"/>
    <s v="New Zealand"/>
    <x v="1"/>
    <x v="0"/>
    <x v="0"/>
    <x v="2"/>
    <x v="1"/>
    <x v="1"/>
    <x v="1"/>
    <x v="1"/>
    <n v="61.65"/>
    <n v="184.95"/>
  </r>
  <r>
    <s v="NE-FS-157407"/>
    <x v="778"/>
    <x v="2"/>
    <x v="1"/>
    <s v="Monday"/>
    <s v="New Zealand"/>
    <x v="1"/>
    <x v="0"/>
    <x v="2"/>
    <x v="2"/>
    <x v="0"/>
    <x v="2"/>
    <x v="1"/>
    <x v="2"/>
    <n v="38.357500000000002"/>
    <n v="153.43"/>
  </r>
  <r>
    <s v="NE-FS-157411"/>
    <x v="807"/>
    <x v="2"/>
    <x v="4"/>
    <s v="Friday"/>
    <s v="New Zealand"/>
    <x v="0"/>
    <x v="0"/>
    <x v="1"/>
    <x v="0"/>
    <x v="3"/>
    <x v="1"/>
    <x v="1"/>
    <x v="1"/>
    <n v="96.649999999999991"/>
    <n v="289.95"/>
  </r>
  <r>
    <s v="NE-FS-157414"/>
    <x v="926"/>
    <x v="2"/>
    <x v="11"/>
    <s v="Thursday"/>
    <s v="New Zealand"/>
    <x v="2"/>
    <x v="1"/>
    <x v="0"/>
    <x v="0"/>
    <x v="2"/>
    <x v="1"/>
    <x v="1"/>
    <x v="3"/>
    <n v="64.489999999999995"/>
    <n v="128.97999999999999"/>
  </r>
  <r>
    <s v="NE-FS-157416"/>
    <x v="912"/>
    <x v="2"/>
    <x v="2"/>
    <s v="Friday"/>
    <s v="New Zealand"/>
    <x v="1"/>
    <x v="0"/>
    <x v="2"/>
    <x v="0"/>
    <x v="1"/>
    <x v="2"/>
    <x v="1"/>
    <x v="2"/>
    <n v="51.932499999999997"/>
    <n v="207.73"/>
  </r>
  <r>
    <s v="NE-FS-157417"/>
    <x v="635"/>
    <x v="2"/>
    <x v="5"/>
    <s v="Thursday"/>
    <s v="New Zealand"/>
    <x v="0"/>
    <x v="0"/>
    <x v="0"/>
    <x v="0"/>
    <x v="3"/>
    <x v="3"/>
    <x v="2"/>
    <x v="0"/>
    <n v="63.712000000000003"/>
    <n v="318.56"/>
  </r>
  <r>
    <s v="NE-FS-157425"/>
    <x v="594"/>
    <x v="2"/>
    <x v="5"/>
    <s v="Tuesday"/>
    <s v="New Zealand"/>
    <x v="0"/>
    <x v="1"/>
    <x v="1"/>
    <x v="0"/>
    <x v="2"/>
    <x v="1"/>
    <x v="1"/>
    <x v="3"/>
    <n v="102.685"/>
    <n v="205.37"/>
  </r>
  <r>
    <s v="NE-FS-157428"/>
    <x v="597"/>
    <x v="2"/>
    <x v="7"/>
    <s v="Monday"/>
    <s v="New Zealand"/>
    <x v="2"/>
    <x v="0"/>
    <x v="0"/>
    <x v="2"/>
    <x v="0"/>
    <x v="0"/>
    <x v="1"/>
    <x v="2"/>
    <n v="56.234999999999999"/>
    <n v="224.94"/>
  </r>
  <r>
    <s v="NE-FS-157429"/>
    <x v="923"/>
    <x v="2"/>
    <x v="4"/>
    <s v="Tuesday"/>
    <s v="New Zealand"/>
    <x v="2"/>
    <x v="1"/>
    <x v="0"/>
    <x v="1"/>
    <x v="2"/>
    <x v="1"/>
    <x v="1"/>
    <x v="3"/>
    <n v="111.1"/>
    <n v="222.2"/>
  </r>
  <r>
    <s v="NE-FS-157446"/>
    <x v="801"/>
    <x v="2"/>
    <x v="5"/>
    <s v="Wednesday"/>
    <s v="New Zealand"/>
    <x v="0"/>
    <x v="1"/>
    <x v="2"/>
    <x v="3"/>
    <x v="2"/>
    <x v="1"/>
    <x v="1"/>
    <x v="4"/>
    <n v="33.07"/>
    <n v="33.07"/>
  </r>
  <r>
    <s v="NE-FS-157449"/>
    <x v="636"/>
    <x v="2"/>
    <x v="10"/>
    <s v="Wednesday"/>
    <s v="New Zealand"/>
    <x v="0"/>
    <x v="0"/>
    <x v="0"/>
    <x v="1"/>
    <x v="0"/>
    <x v="1"/>
    <x v="1"/>
    <x v="1"/>
    <n v="73.803333333333327"/>
    <n v="221.41"/>
  </r>
  <r>
    <s v="NE-FS-157451"/>
    <x v="694"/>
    <x v="2"/>
    <x v="11"/>
    <s v="Monday"/>
    <s v="New Zealand"/>
    <x v="0"/>
    <x v="1"/>
    <x v="2"/>
    <x v="3"/>
    <x v="2"/>
    <x v="1"/>
    <x v="1"/>
    <x v="4"/>
    <n v="33.68"/>
    <n v="33.68"/>
  </r>
  <r>
    <s v="NE-FS-157455"/>
    <x v="800"/>
    <x v="2"/>
    <x v="10"/>
    <s v="Saturday"/>
    <s v="New Zealand"/>
    <x v="0"/>
    <x v="0"/>
    <x v="2"/>
    <x v="0"/>
    <x v="1"/>
    <x v="0"/>
    <x v="3"/>
    <x v="0"/>
    <n v="35.826000000000001"/>
    <n v="179.13"/>
  </r>
  <r>
    <s v="NE-FS-157457"/>
    <x v="764"/>
    <x v="2"/>
    <x v="4"/>
    <s v="Friday"/>
    <s v="New Zealand"/>
    <x v="0"/>
    <x v="1"/>
    <x v="1"/>
    <x v="2"/>
    <x v="2"/>
    <x v="1"/>
    <x v="1"/>
    <x v="3"/>
    <n v="60.435000000000002"/>
    <n v="120.87"/>
  </r>
  <r>
    <s v="NE-FS-157463"/>
    <x v="771"/>
    <x v="2"/>
    <x v="7"/>
    <s v="Monday"/>
    <s v="New Zealand"/>
    <x v="0"/>
    <x v="0"/>
    <x v="1"/>
    <x v="1"/>
    <x v="1"/>
    <x v="3"/>
    <x v="1"/>
    <x v="2"/>
    <n v="67.032499999999999"/>
    <n v="268.13"/>
  </r>
  <r>
    <s v="NE-FS-157464"/>
    <x v="867"/>
    <x v="2"/>
    <x v="7"/>
    <s v="Tuesday"/>
    <s v="New Zealand"/>
    <x v="0"/>
    <x v="1"/>
    <x v="1"/>
    <x v="1"/>
    <x v="2"/>
    <x v="1"/>
    <x v="1"/>
    <x v="3"/>
    <n v="67.62"/>
    <n v="135.24"/>
  </r>
  <r>
    <s v="NE-FS-157466"/>
    <x v="688"/>
    <x v="2"/>
    <x v="3"/>
    <s v="Sunday"/>
    <s v="New Zealand"/>
    <x v="2"/>
    <x v="1"/>
    <x v="0"/>
    <x v="3"/>
    <x v="2"/>
    <x v="1"/>
    <x v="1"/>
    <x v="4"/>
    <n v="97.5"/>
    <n v="97.5"/>
  </r>
  <r>
    <s v="NE-FS-157467"/>
    <x v="749"/>
    <x v="2"/>
    <x v="1"/>
    <s v="Saturday"/>
    <s v="New Zealand"/>
    <x v="2"/>
    <x v="1"/>
    <x v="0"/>
    <x v="0"/>
    <x v="2"/>
    <x v="1"/>
    <x v="1"/>
    <x v="3"/>
    <n v="107.53"/>
    <n v="215.06"/>
  </r>
  <r>
    <s v="NE-FS-157468"/>
    <x v="825"/>
    <x v="2"/>
    <x v="0"/>
    <s v="Monday"/>
    <s v="New Zealand"/>
    <x v="0"/>
    <x v="0"/>
    <x v="2"/>
    <x v="1"/>
    <x v="1"/>
    <x v="1"/>
    <x v="1"/>
    <x v="1"/>
    <n v="59.603333333333332"/>
    <n v="178.81"/>
  </r>
  <r>
    <s v="NE-FS-157471"/>
    <x v="789"/>
    <x v="2"/>
    <x v="3"/>
    <s v="Saturday"/>
    <s v="New Zealand"/>
    <x v="1"/>
    <x v="1"/>
    <x v="0"/>
    <x v="3"/>
    <x v="2"/>
    <x v="1"/>
    <x v="1"/>
    <x v="4"/>
    <n v="81.98"/>
    <n v="81.98"/>
  </r>
  <r>
    <s v="NE-FS-157473"/>
    <x v="891"/>
    <x v="2"/>
    <x v="7"/>
    <s v="Friday"/>
    <s v="New Zealand"/>
    <x v="2"/>
    <x v="1"/>
    <x v="2"/>
    <x v="2"/>
    <x v="2"/>
    <x v="1"/>
    <x v="1"/>
    <x v="3"/>
    <n v="13.11"/>
    <n v="26.22"/>
  </r>
  <r>
    <s v="NE-FS-157474"/>
    <x v="802"/>
    <x v="2"/>
    <x v="5"/>
    <s v="Monday"/>
    <s v="New Zealand"/>
    <x v="1"/>
    <x v="1"/>
    <x v="1"/>
    <x v="2"/>
    <x v="2"/>
    <x v="1"/>
    <x v="1"/>
    <x v="3"/>
    <n v="16.34"/>
    <n v="32.68"/>
  </r>
  <r>
    <s v="NE-FS-157476"/>
    <x v="721"/>
    <x v="2"/>
    <x v="8"/>
    <s v="Saturday"/>
    <s v="New Zealand"/>
    <x v="2"/>
    <x v="0"/>
    <x v="1"/>
    <x v="2"/>
    <x v="0"/>
    <x v="0"/>
    <x v="1"/>
    <x v="2"/>
    <n v="36.072499999999998"/>
    <n v="144.29"/>
  </r>
  <r>
    <s v="NE-FS-157477"/>
    <x v="639"/>
    <x v="2"/>
    <x v="4"/>
    <s v="Thursday"/>
    <s v="New Zealand"/>
    <x v="1"/>
    <x v="0"/>
    <x v="0"/>
    <x v="0"/>
    <x v="1"/>
    <x v="3"/>
    <x v="1"/>
    <x v="2"/>
    <n v="56.582500000000003"/>
    <n v="226.33"/>
  </r>
  <r>
    <s v="NE-FS-157478"/>
    <x v="671"/>
    <x v="2"/>
    <x v="2"/>
    <s v="Tuesday"/>
    <s v="New Zealand"/>
    <x v="1"/>
    <x v="1"/>
    <x v="0"/>
    <x v="3"/>
    <x v="2"/>
    <x v="1"/>
    <x v="1"/>
    <x v="4"/>
    <n v="83.45"/>
    <n v="83.45"/>
  </r>
  <r>
    <s v="NE-FS-157479"/>
    <x v="832"/>
    <x v="2"/>
    <x v="2"/>
    <s v="Sunday"/>
    <s v="New Zealand"/>
    <x v="1"/>
    <x v="1"/>
    <x v="2"/>
    <x v="1"/>
    <x v="2"/>
    <x v="1"/>
    <x v="1"/>
    <x v="3"/>
    <n v="43.01"/>
    <n v="86.02"/>
  </r>
  <r>
    <s v="NE-FS-157480"/>
    <x v="708"/>
    <x v="2"/>
    <x v="11"/>
    <s v="Tuesday"/>
    <s v="New Zealand"/>
    <x v="0"/>
    <x v="1"/>
    <x v="2"/>
    <x v="3"/>
    <x v="2"/>
    <x v="1"/>
    <x v="1"/>
    <x v="4"/>
    <n v="20.7"/>
    <n v="20.7"/>
  </r>
  <r>
    <s v="NE-FS-157486"/>
    <x v="711"/>
    <x v="2"/>
    <x v="2"/>
    <s v="Thursday"/>
    <s v="New Zealand"/>
    <x v="2"/>
    <x v="0"/>
    <x v="0"/>
    <x v="0"/>
    <x v="1"/>
    <x v="1"/>
    <x v="1"/>
    <x v="1"/>
    <n v="89.533333333333346"/>
    <n v="268.60000000000002"/>
  </r>
  <r>
    <s v="NE-FS-157490"/>
    <x v="754"/>
    <x v="2"/>
    <x v="0"/>
    <s v="Tuesday"/>
    <s v="New Zealand"/>
    <x v="2"/>
    <x v="0"/>
    <x v="2"/>
    <x v="2"/>
    <x v="3"/>
    <x v="3"/>
    <x v="0"/>
    <x v="0"/>
    <n v="89.265999999999991"/>
    <n v="446.33"/>
  </r>
  <r>
    <s v="NE-FS-157491"/>
    <x v="581"/>
    <x v="2"/>
    <x v="3"/>
    <s v="Tuesday"/>
    <s v="New Zealand"/>
    <x v="0"/>
    <x v="1"/>
    <x v="2"/>
    <x v="2"/>
    <x v="2"/>
    <x v="1"/>
    <x v="1"/>
    <x v="3"/>
    <n v="26.84"/>
    <n v="53.68"/>
  </r>
  <r>
    <s v="NE-FS-157493"/>
    <x v="874"/>
    <x v="2"/>
    <x v="7"/>
    <s v="Thursday"/>
    <s v="New Zealand"/>
    <x v="2"/>
    <x v="0"/>
    <x v="2"/>
    <x v="0"/>
    <x v="0"/>
    <x v="0"/>
    <x v="1"/>
    <x v="2"/>
    <n v="43.63"/>
    <n v="174.52"/>
  </r>
  <r>
    <s v="NE-FS-157498"/>
    <x v="878"/>
    <x v="2"/>
    <x v="7"/>
    <s v="Tuesday"/>
    <s v="New Zealand"/>
    <x v="2"/>
    <x v="1"/>
    <x v="0"/>
    <x v="3"/>
    <x v="2"/>
    <x v="1"/>
    <x v="1"/>
    <x v="4"/>
    <n v="139.53"/>
    <n v="139.53"/>
  </r>
  <r>
    <s v="NE-FS-157500"/>
    <x v="648"/>
    <x v="2"/>
    <x v="11"/>
    <s v="Sunday"/>
    <s v="New Zealand"/>
    <x v="1"/>
    <x v="1"/>
    <x v="2"/>
    <x v="1"/>
    <x v="2"/>
    <x v="1"/>
    <x v="1"/>
    <x v="3"/>
    <n v="48.43"/>
    <n v="96.86"/>
  </r>
  <r>
    <s v="NE-FS-157502"/>
    <x v="661"/>
    <x v="2"/>
    <x v="0"/>
    <s v="Saturday"/>
    <s v="New Zealand"/>
    <x v="1"/>
    <x v="0"/>
    <x v="0"/>
    <x v="2"/>
    <x v="1"/>
    <x v="2"/>
    <x v="1"/>
    <x v="2"/>
    <n v="55.547499999999999"/>
    <n v="222.19"/>
  </r>
  <r>
    <s v="NE-FS-157506"/>
    <x v="688"/>
    <x v="2"/>
    <x v="3"/>
    <s v="Sunday"/>
    <s v="New Zealand"/>
    <x v="1"/>
    <x v="0"/>
    <x v="2"/>
    <x v="0"/>
    <x v="0"/>
    <x v="2"/>
    <x v="0"/>
    <x v="0"/>
    <n v="54.45"/>
    <n v="272.25"/>
  </r>
  <r>
    <s v="NE-FS-157507"/>
    <x v="729"/>
    <x v="2"/>
    <x v="9"/>
    <s v="Sunday"/>
    <s v="New Zealand"/>
    <x v="2"/>
    <x v="0"/>
    <x v="1"/>
    <x v="0"/>
    <x v="3"/>
    <x v="0"/>
    <x v="0"/>
    <x v="0"/>
    <n v="89.591999999999999"/>
    <n v="447.96"/>
  </r>
  <r>
    <s v="NE-FS-157508"/>
    <x v="877"/>
    <x v="2"/>
    <x v="6"/>
    <s v="Saturday"/>
    <s v="New Zealand"/>
    <x v="1"/>
    <x v="1"/>
    <x v="2"/>
    <x v="3"/>
    <x v="2"/>
    <x v="1"/>
    <x v="1"/>
    <x v="4"/>
    <n v="11.03"/>
    <n v="11.03"/>
  </r>
  <r>
    <s v="NE-FS-157512"/>
    <x v="928"/>
    <x v="2"/>
    <x v="11"/>
    <s v="Friday"/>
    <s v="New Zealand"/>
    <x v="1"/>
    <x v="0"/>
    <x v="0"/>
    <x v="0"/>
    <x v="1"/>
    <x v="2"/>
    <x v="2"/>
    <x v="0"/>
    <n v="111.13399999999999"/>
    <n v="555.66999999999996"/>
  </r>
  <r>
    <s v="NE-FS-157513"/>
    <x v="602"/>
    <x v="2"/>
    <x v="7"/>
    <s v="Friday"/>
    <s v="New Zealand"/>
    <x v="1"/>
    <x v="0"/>
    <x v="1"/>
    <x v="0"/>
    <x v="1"/>
    <x v="1"/>
    <x v="1"/>
    <x v="1"/>
    <n v="45.256666666666668"/>
    <n v="135.77000000000001"/>
  </r>
  <r>
    <s v="NE-FS-157517"/>
    <x v="775"/>
    <x v="2"/>
    <x v="5"/>
    <s v="Saturday"/>
    <s v="New Zealand"/>
    <x v="1"/>
    <x v="0"/>
    <x v="2"/>
    <x v="2"/>
    <x v="0"/>
    <x v="2"/>
    <x v="2"/>
    <x v="0"/>
    <n v="20.777999999999999"/>
    <n v="103.89"/>
  </r>
  <r>
    <s v="NE-FS-157519"/>
    <x v="752"/>
    <x v="2"/>
    <x v="11"/>
    <s v="Monday"/>
    <s v="New Zealand"/>
    <x v="0"/>
    <x v="0"/>
    <x v="1"/>
    <x v="0"/>
    <x v="0"/>
    <x v="3"/>
    <x v="3"/>
    <x v="0"/>
    <n v="41.738"/>
    <n v="208.69"/>
  </r>
  <r>
    <s v="NE-FS-157520"/>
    <x v="923"/>
    <x v="2"/>
    <x v="4"/>
    <s v="Tuesday"/>
    <s v="New Zealand"/>
    <x v="0"/>
    <x v="1"/>
    <x v="2"/>
    <x v="3"/>
    <x v="2"/>
    <x v="1"/>
    <x v="1"/>
    <x v="4"/>
    <n v="35.99"/>
    <n v="35.99"/>
  </r>
  <r>
    <s v="NE-FS-157523"/>
    <x v="658"/>
    <x v="2"/>
    <x v="9"/>
    <s v="Tuesday"/>
    <s v="New Zealand"/>
    <x v="1"/>
    <x v="1"/>
    <x v="0"/>
    <x v="1"/>
    <x v="2"/>
    <x v="1"/>
    <x v="1"/>
    <x v="3"/>
    <n v="68.38"/>
    <n v="136.76"/>
  </r>
  <r>
    <s v="NE-FS-157525"/>
    <x v="634"/>
    <x v="2"/>
    <x v="8"/>
    <s v="Friday"/>
    <s v="New Zealand"/>
    <x v="0"/>
    <x v="1"/>
    <x v="2"/>
    <x v="0"/>
    <x v="2"/>
    <x v="1"/>
    <x v="1"/>
    <x v="3"/>
    <n v="65.069999999999993"/>
    <n v="130.13999999999999"/>
  </r>
  <r>
    <s v="NE-FS-157526"/>
    <x v="639"/>
    <x v="2"/>
    <x v="4"/>
    <s v="Thursday"/>
    <s v="New Zealand"/>
    <x v="1"/>
    <x v="0"/>
    <x v="1"/>
    <x v="0"/>
    <x v="3"/>
    <x v="0"/>
    <x v="1"/>
    <x v="2"/>
    <n v="79.495000000000005"/>
    <n v="317.98"/>
  </r>
  <r>
    <s v="NE-FS-157529"/>
    <x v="698"/>
    <x v="2"/>
    <x v="3"/>
    <s v="Thursday"/>
    <s v="New Zealand"/>
    <x v="0"/>
    <x v="1"/>
    <x v="1"/>
    <x v="1"/>
    <x v="2"/>
    <x v="1"/>
    <x v="1"/>
    <x v="3"/>
    <n v="39.36"/>
    <n v="78.72"/>
  </r>
  <r>
    <s v="NE-FS-157531"/>
    <x v="869"/>
    <x v="2"/>
    <x v="3"/>
    <s v="Thursday"/>
    <s v="New Zealand"/>
    <x v="1"/>
    <x v="1"/>
    <x v="2"/>
    <x v="0"/>
    <x v="2"/>
    <x v="1"/>
    <x v="1"/>
    <x v="3"/>
    <n v="61.42"/>
    <n v="122.84"/>
  </r>
  <r>
    <s v="NE-FS-157532"/>
    <x v="915"/>
    <x v="2"/>
    <x v="8"/>
    <s v="Tuesday"/>
    <s v="New Zealand"/>
    <x v="1"/>
    <x v="1"/>
    <x v="0"/>
    <x v="3"/>
    <x v="2"/>
    <x v="1"/>
    <x v="1"/>
    <x v="4"/>
    <n v="54.18"/>
    <n v="54.18"/>
  </r>
  <r>
    <s v="NE-FS-157534"/>
    <x v="707"/>
    <x v="2"/>
    <x v="11"/>
    <s v="Tuesday"/>
    <s v="New Zealand"/>
    <x v="2"/>
    <x v="1"/>
    <x v="1"/>
    <x v="0"/>
    <x v="2"/>
    <x v="1"/>
    <x v="1"/>
    <x v="3"/>
    <n v="68.965000000000003"/>
    <n v="137.93"/>
  </r>
  <r>
    <s v="NE-FS-157547"/>
    <x v="715"/>
    <x v="2"/>
    <x v="9"/>
    <s v="Monday"/>
    <s v="New Zealand"/>
    <x v="1"/>
    <x v="0"/>
    <x v="1"/>
    <x v="2"/>
    <x v="3"/>
    <x v="1"/>
    <x v="1"/>
    <x v="1"/>
    <n v="65.45"/>
    <n v="196.35"/>
  </r>
  <r>
    <s v="NE-FS-157549"/>
    <x v="727"/>
    <x v="2"/>
    <x v="8"/>
    <s v="Thursday"/>
    <s v="New Zealand"/>
    <x v="2"/>
    <x v="1"/>
    <x v="0"/>
    <x v="3"/>
    <x v="2"/>
    <x v="1"/>
    <x v="1"/>
    <x v="4"/>
    <n v="126"/>
    <n v="126"/>
  </r>
  <r>
    <s v="NE-FS-157551"/>
    <x v="907"/>
    <x v="2"/>
    <x v="8"/>
    <s v="Monday"/>
    <s v="New Zealand"/>
    <x v="2"/>
    <x v="0"/>
    <x v="1"/>
    <x v="1"/>
    <x v="3"/>
    <x v="0"/>
    <x v="3"/>
    <x v="0"/>
    <n v="59.35"/>
    <n v="296.75"/>
  </r>
  <r>
    <s v="NE-FS-157553"/>
    <x v="795"/>
    <x v="2"/>
    <x v="9"/>
    <s v="Monday"/>
    <s v="New Zealand"/>
    <x v="2"/>
    <x v="0"/>
    <x v="2"/>
    <x v="2"/>
    <x v="0"/>
    <x v="1"/>
    <x v="1"/>
    <x v="1"/>
    <n v="12.92"/>
    <n v="38.76"/>
  </r>
  <r>
    <s v="NE-FS-157555"/>
    <x v="867"/>
    <x v="2"/>
    <x v="7"/>
    <s v="Tuesday"/>
    <s v="New Zealand"/>
    <x v="0"/>
    <x v="1"/>
    <x v="2"/>
    <x v="3"/>
    <x v="2"/>
    <x v="1"/>
    <x v="1"/>
    <x v="4"/>
    <n v="33.47"/>
    <n v="33.47"/>
  </r>
  <r>
    <s v="NE-FS-157556"/>
    <x v="786"/>
    <x v="2"/>
    <x v="2"/>
    <s v="Tuesday"/>
    <s v="New Zealand"/>
    <x v="2"/>
    <x v="0"/>
    <x v="0"/>
    <x v="2"/>
    <x v="3"/>
    <x v="2"/>
    <x v="1"/>
    <x v="2"/>
    <n v="49.957500000000003"/>
    <n v="199.83"/>
  </r>
  <r>
    <s v="NE-FS-157558"/>
    <x v="754"/>
    <x v="2"/>
    <x v="0"/>
    <s v="Tuesday"/>
    <s v="New Zealand"/>
    <x v="2"/>
    <x v="0"/>
    <x v="0"/>
    <x v="0"/>
    <x v="0"/>
    <x v="3"/>
    <x v="1"/>
    <x v="2"/>
    <n v="88.017499999999998"/>
    <n v="352.07"/>
  </r>
  <r>
    <s v="NE-FS-157563"/>
    <x v="865"/>
    <x v="2"/>
    <x v="3"/>
    <s v="Tuesday"/>
    <s v="New Zealand"/>
    <x v="0"/>
    <x v="0"/>
    <x v="1"/>
    <x v="0"/>
    <x v="1"/>
    <x v="1"/>
    <x v="1"/>
    <x v="1"/>
    <n v="72.679999999999993"/>
    <n v="218.04"/>
  </r>
  <r>
    <s v="NE-FS-157564"/>
    <x v="799"/>
    <x v="2"/>
    <x v="4"/>
    <s v="Monday"/>
    <s v="New Zealand"/>
    <x v="2"/>
    <x v="1"/>
    <x v="1"/>
    <x v="0"/>
    <x v="2"/>
    <x v="1"/>
    <x v="1"/>
    <x v="3"/>
    <n v="42.91"/>
    <n v="85.82"/>
  </r>
  <r>
    <s v="NE-FS-157565"/>
    <x v="895"/>
    <x v="2"/>
    <x v="1"/>
    <s v="Saturday"/>
    <s v="New Zealand"/>
    <x v="1"/>
    <x v="0"/>
    <x v="2"/>
    <x v="2"/>
    <x v="1"/>
    <x v="2"/>
    <x v="3"/>
    <x v="0"/>
    <n v="54.922000000000004"/>
    <n v="274.61"/>
  </r>
  <r>
    <s v="NE-FS-157569"/>
    <x v="861"/>
    <x v="2"/>
    <x v="9"/>
    <s v="Thursday"/>
    <s v="New Zealand"/>
    <x v="0"/>
    <x v="0"/>
    <x v="2"/>
    <x v="0"/>
    <x v="3"/>
    <x v="1"/>
    <x v="1"/>
    <x v="1"/>
    <n v="78.25"/>
    <n v="234.75"/>
  </r>
  <r>
    <s v="NE-FS-157570"/>
    <x v="608"/>
    <x v="2"/>
    <x v="6"/>
    <s v="Tuesday"/>
    <s v="New Zealand"/>
    <x v="1"/>
    <x v="1"/>
    <x v="0"/>
    <x v="3"/>
    <x v="2"/>
    <x v="1"/>
    <x v="1"/>
    <x v="4"/>
    <n v="64.25"/>
    <n v="64.25"/>
  </r>
  <r>
    <s v="NE-FS-157572"/>
    <x v="678"/>
    <x v="2"/>
    <x v="8"/>
    <s v="Tuesday"/>
    <s v="New Zealand"/>
    <x v="2"/>
    <x v="0"/>
    <x v="0"/>
    <x v="1"/>
    <x v="1"/>
    <x v="2"/>
    <x v="3"/>
    <x v="0"/>
    <n v="73.91"/>
    <n v="369.55"/>
  </r>
  <r>
    <s v="NE-FS-157573"/>
    <x v="860"/>
    <x v="2"/>
    <x v="8"/>
    <s v="Thursday"/>
    <s v="New Zealand"/>
    <x v="2"/>
    <x v="1"/>
    <x v="2"/>
    <x v="1"/>
    <x v="2"/>
    <x v="1"/>
    <x v="1"/>
    <x v="3"/>
    <n v="50.09"/>
    <n v="100.18"/>
  </r>
  <r>
    <s v="NE-FS-157578"/>
    <x v="778"/>
    <x v="2"/>
    <x v="1"/>
    <s v="Monday"/>
    <s v="New Zealand"/>
    <x v="2"/>
    <x v="1"/>
    <x v="2"/>
    <x v="1"/>
    <x v="2"/>
    <x v="1"/>
    <x v="1"/>
    <x v="3"/>
    <n v="31.954999999999998"/>
    <n v="63.91"/>
  </r>
  <r>
    <s v="NE-FS-157579"/>
    <x v="766"/>
    <x v="2"/>
    <x v="3"/>
    <s v="Thursday"/>
    <s v="New Zealand"/>
    <x v="0"/>
    <x v="1"/>
    <x v="0"/>
    <x v="3"/>
    <x v="2"/>
    <x v="1"/>
    <x v="1"/>
    <x v="4"/>
    <n v="126.41"/>
    <n v="126.41"/>
  </r>
  <r>
    <s v="NE-FS-157580"/>
    <x v="698"/>
    <x v="2"/>
    <x v="3"/>
    <s v="Thursday"/>
    <s v="New Zealand"/>
    <x v="1"/>
    <x v="0"/>
    <x v="1"/>
    <x v="0"/>
    <x v="1"/>
    <x v="3"/>
    <x v="3"/>
    <x v="0"/>
    <n v="59.384"/>
    <n v="296.92"/>
  </r>
  <r>
    <s v="NE-FS-157585"/>
    <x v="584"/>
    <x v="2"/>
    <x v="4"/>
    <s v="Monday"/>
    <s v="New Zealand"/>
    <x v="1"/>
    <x v="1"/>
    <x v="0"/>
    <x v="3"/>
    <x v="2"/>
    <x v="1"/>
    <x v="1"/>
    <x v="4"/>
    <n v="138.4"/>
    <n v="138.4"/>
  </r>
  <r>
    <s v="NE-FS-157586"/>
    <x v="885"/>
    <x v="2"/>
    <x v="5"/>
    <s v="Sunday"/>
    <s v="New Zealand"/>
    <x v="1"/>
    <x v="0"/>
    <x v="1"/>
    <x v="0"/>
    <x v="1"/>
    <x v="0"/>
    <x v="0"/>
    <x v="0"/>
    <n v="74.055999999999997"/>
    <n v="370.28"/>
  </r>
  <r>
    <s v="NE-FS-157591"/>
    <x v="939"/>
    <x v="2"/>
    <x v="1"/>
    <s v="Thursday"/>
    <s v="New Zealand"/>
    <x v="1"/>
    <x v="0"/>
    <x v="0"/>
    <x v="1"/>
    <x v="1"/>
    <x v="3"/>
    <x v="2"/>
    <x v="0"/>
    <n v="77.888000000000005"/>
    <n v="389.44"/>
  </r>
  <r>
    <s v="NE-FS-157596"/>
    <x v="645"/>
    <x v="2"/>
    <x v="0"/>
    <s v="Sunday"/>
    <s v="New Zealand"/>
    <x v="0"/>
    <x v="0"/>
    <x v="2"/>
    <x v="0"/>
    <x v="0"/>
    <x v="1"/>
    <x v="1"/>
    <x v="1"/>
    <n v="61.356666666666662"/>
    <n v="184.07"/>
  </r>
  <r>
    <s v="NE-FS-157598"/>
    <x v="890"/>
    <x v="2"/>
    <x v="7"/>
    <s v="Tuesday"/>
    <s v="New Zealand"/>
    <x v="0"/>
    <x v="0"/>
    <x v="0"/>
    <x v="2"/>
    <x v="1"/>
    <x v="3"/>
    <x v="2"/>
    <x v="0"/>
    <n v="61.04"/>
    <n v="305.2"/>
  </r>
  <r>
    <s v="NE-FS-157599"/>
    <x v="744"/>
    <x v="2"/>
    <x v="6"/>
    <s v="Sunday"/>
    <s v="New Zealand"/>
    <x v="2"/>
    <x v="1"/>
    <x v="1"/>
    <x v="3"/>
    <x v="2"/>
    <x v="1"/>
    <x v="1"/>
    <x v="4"/>
    <n v="45.11"/>
    <n v="45.11"/>
  </r>
  <r>
    <s v="NE-FS-157600"/>
    <x v="755"/>
    <x v="2"/>
    <x v="8"/>
    <s v="Monday"/>
    <s v="New Zealand"/>
    <x v="1"/>
    <x v="0"/>
    <x v="0"/>
    <x v="1"/>
    <x v="0"/>
    <x v="2"/>
    <x v="2"/>
    <x v="0"/>
    <n v="37.152000000000001"/>
    <n v="185.76"/>
  </r>
  <r>
    <s v="NE-FS-157602"/>
    <x v="927"/>
    <x v="2"/>
    <x v="7"/>
    <s v="Wednesday"/>
    <s v="New Zealand"/>
    <x v="1"/>
    <x v="1"/>
    <x v="0"/>
    <x v="1"/>
    <x v="2"/>
    <x v="1"/>
    <x v="1"/>
    <x v="3"/>
    <n v="58.54"/>
    <n v="117.08"/>
  </r>
  <r>
    <s v="NE-FS-157606"/>
    <x v="587"/>
    <x v="2"/>
    <x v="8"/>
    <s v="Tuesday"/>
    <s v="New Zealand"/>
    <x v="0"/>
    <x v="0"/>
    <x v="2"/>
    <x v="2"/>
    <x v="0"/>
    <x v="1"/>
    <x v="1"/>
    <x v="1"/>
    <n v="25.38"/>
    <n v="76.14"/>
  </r>
  <r>
    <s v="NE-FS-157609"/>
    <x v="586"/>
    <x v="2"/>
    <x v="1"/>
    <s v="Sunday"/>
    <s v="New Zealand"/>
    <x v="2"/>
    <x v="1"/>
    <x v="2"/>
    <x v="1"/>
    <x v="2"/>
    <x v="1"/>
    <x v="1"/>
    <x v="3"/>
    <n v="35.36"/>
    <n v="70.72"/>
  </r>
  <r>
    <s v="NE-FS-157611"/>
    <x v="918"/>
    <x v="2"/>
    <x v="0"/>
    <s v="Friday"/>
    <s v="New Zealand"/>
    <x v="1"/>
    <x v="0"/>
    <x v="0"/>
    <x v="0"/>
    <x v="1"/>
    <x v="1"/>
    <x v="1"/>
    <x v="1"/>
    <n v="88.75333333333333"/>
    <n v="266.26"/>
  </r>
  <r>
    <s v="NE-FS-157612"/>
    <x v="837"/>
    <x v="2"/>
    <x v="5"/>
    <s v="Wednesday"/>
    <s v="New Zealand"/>
    <x v="1"/>
    <x v="1"/>
    <x v="2"/>
    <x v="3"/>
    <x v="2"/>
    <x v="1"/>
    <x v="1"/>
    <x v="4"/>
    <n v="12.65"/>
    <n v="12.65"/>
  </r>
  <r>
    <s v="NE-FS-157615"/>
    <x v="796"/>
    <x v="2"/>
    <x v="3"/>
    <s v="Monday"/>
    <s v="New Zealand"/>
    <x v="1"/>
    <x v="1"/>
    <x v="2"/>
    <x v="2"/>
    <x v="2"/>
    <x v="1"/>
    <x v="1"/>
    <x v="3"/>
    <n v="16.77"/>
    <n v="33.54"/>
  </r>
  <r>
    <s v="NE-FS-157617"/>
    <x v="767"/>
    <x v="2"/>
    <x v="4"/>
    <s v="Wednesday"/>
    <s v="New Zealand"/>
    <x v="1"/>
    <x v="1"/>
    <x v="0"/>
    <x v="0"/>
    <x v="2"/>
    <x v="1"/>
    <x v="1"/>
    <x v="3"/>
    <n v="144.33000000000001"/>
    <n v="288.66000000000003"/>
  </r>
  <r>
    <s v="NE-FS-157619"/>
    <x v="840"/>
    <x v="2"/>
    <x v="3"/>
    <s v="Tuesday"/>
    <s v="New Zealand"/>
    <x v="1"/>
    <x v="0"/>
    <x v="2"/>
    <x v="0"/>
    <x v="0"/>
    <x v="2"/>
    <x v="3"/>
    <x v="0"/>
    <n v="43.522000000000006"/>
    <n v="217.61"/>
  </r>
  <r>
    <s v="NE-FS-157623"/>
    <x v="895"/>
    <x v="2"/>
    <x v="1"/>
    <s v="Saturday"/>
    <s v="New Zealand"/>
    <x v="1"/>
    <x v="0"/>
    <x v="2"/>
    <x v="0"/>
    <x v="3"/>
    <x v="2"/>
    <x v="1"/>
    <x v="2"/>
    <n v="57.597499999999997"/>
    <n v="230.39"/>
  </r>
  <r>
    <s v="NE-FS-157627"/>
    <x v="901"/>
    <x v="2"/>
    <x v="8"/>
    <s v="Monday"/>
    <s v="New Zealand"/>
    <x v="0"/>
    <x v="1"/>
    <x v="2"/>
    <x v="0"/>
    <x v="2"/>
    <x v="1"/>
    <x v="1"/>
    <x v="3"/>
    <n v="83.58"/>
    <n v="167.16"/>
  </r>
  <r>
    <s v="NE-FS-157634"/>
    <x v="654"/>
    <x v="2"/>
    <x v="4"/>
    <s v="Sunday"/>
    <s v="New Zealand"/>
    <x v="0"/>
    <x v="1"/>
    <x v="0"/>
    <x v="3"/>
    <x v="2"/>
    <x v="1"/>
    <x v="1"/>
    <x v="4"/>
    <n v="145.72"/>
    <n v="145.72"/>
  </r>
  <r>
    <s v="NE-FS-157636"/>
    <x v="836"/>
    <x v="2"/>
    <x v="1"/>
    <s v="Friday"/>
    <s v="New Zealand"/>
    <x v="1"/>
    <x v="1"/>
    <x v="1"/>
    <x v="2"/>
    <x v="2"/>
    <x v="1"/>
    <x v="1"/>
    <x v="3"/>
    <n v="50.725000000000001"/>
    <n v="101.45"/>
  </r>
  <r>
    <s v="NE-FS-157638"/>
    <x v="805"/>
    <x v="2"/>
    <x v="6"/>
    <s v="Sunday"/>
    <s v="New Zealand"/>
    <x v="1"/>
    <x v="1"/>
    <x v="1"/>
    <x v="0"/>
    <x v="2"/>
    <x v="1"/>
    <x v="1"/>
    <x v="3"/>
    <n v="42.424999999999997"/>
    <n v="84.85"/>
  </r>
  <r>
    <s v="NE-FS-157649"/>
    <x v="933"/>
    <x v="2"/>
    <x v="6"/>
    <s v="Wednesday"/>
    <s v="New Zealand"/>
    <x v="2"/>
    <x v="0"/>
    <x v="2"/>
    <x v="0"/>
    <x v="3"/>
    <x v="0"/>
    <x v="3"/>
    <x v="0"/>
    <n v="46.926000000000002"/>
    <n v="234.63"/>
  </r>
  <r>
    <s v="NE-FS-157650"/>
    <x v="777"/>
    <x v="2"/>
    <x v="11"/>
    <s v="Thursday"/>
    <s v="New Zealand"/>
    <x v="1"/>
    <x v="0"/>
    <x v="0"/>
    <x v="1"/>
    <x v="3"/>
    <x v="3"/>
    <x v="0"/>
    <x v="0"/>
    <n v="70.712000000000003"/>
    <n v="353.56"/>
  </r>
  <r>
    <s v="NE-FS-157651"/>
    <x v="596"/>
    <x v="2"/>
    <x v="10"/>
    <s v="Friday"/>
    <s v="New Zealand"/>
    <x v="1"/>
    <x v="0"/>
    <x v="1"/>
    <x v="0"/>
    <x v="1"/>
    <x v="1"/>
    <x v="1"/>
    <x v="1"/>
    <n v="103.58333333333333"/>
    <n v="310.75"/>
  </r>
  <r>
    <s v="NE-FS-157652"/>
    <x v="933"/>
    <x v="2"/>
    <x v="6"/>
    <s v="Wednesday"/>
    <s v="New Zealand"/>
    <x v="1"/>
    <x v="0"/>
    <x v="2"/>
    <x v="0"/>
    <x v="3"/>
    <x v="2"/>
    <x v="0"/>
    <x v="0"/>
    <n v="86.527999999999992"/>
    <n v="432.64"/>
  </r>
  <r>
    <s v="NE-FS-157658"/>
    <x v="829"/>
    <x v="2"/>
    <x v="2"/>
    <s v="Monday"/>
    <s v="New Zealand"/>
    <x v="0"/>
    <x v="1"/>
    <x v="2"/>
    <x v="3"/>
    <x v="2"/>
    <x v="1"/>
    <x v="1"/>
    <x v="4"/>
    <n v="31.51"/>
    <n v="31.51"/>
  </r>
  <r>
    <s v="NE-FS-157659"/>
    <x v="712"/>
    <x v="2"/>
    <x v="8"/>
    <s v="Saturday"/>
    <s v="New Zealand"/>
    <x v="1"/>
    <x v="0"/>
    <x v="2"/>
    <x v="0"/>
    <x v="0"/>
    <x v="1"/>
    <x v="1"/>
    <x v="1"/>
    <n v="62.78"/>
    <n v="188.34"/>
  </r>
  <r>
    <s v="NE-FS-157661"/>
    <x v="812"/>
    <x v="2"/>
    <x v="1"/>
    <s v="Sunday"/>
    <s v="New Zealand"/>
    <x v="2"/>
    <x v="0"/>
    <x v="0"/>
    <x v="0"/>
    <x v="1"/>
    <x v="1"/>
    <x v="1"/>
    <x v="1"/>
    <n v="102.77333333333333"/>
    <n v="308.32"/>
  </r>
  <r>
    <s v="NE-FS-157662"/>
    <x v="635"/>
    <x v="2"/>
    <x v="5"/>
    <s v="Thursday"/>
    <s v="New Zealand"/>
    <x v="1"/>
    <x v="0"/>
    <x v="1"/>
    <x v="2"/>
    <x v="3"/>
    <x v="1"/>
    <x v="1"/>
    <x v="1"/>
    <n v="79.63666666666667"/>
    <n v="238.91"/>
  </r>
  <r>
    <s v="NE-FS-157667"/>
    <x v="731"/>
    <x v="2"/>
    <x v="6"/>
    <s v="Friday"/>
    <s v="New Zealand"/>
    <x v="2"/>
    <x v="0"/>
    <x v="2"/>
    <x v="2"/>
    <x v="3"/>
    <x v="2"/>
    <x v="0"/>
    <x v="0"/>
    <n v="63.001999999999995"/>
    <n v="315.01"/>
  </r>
  <r>
    <s v="NE-FS-157668"/>
    <x v="626"/>
    <x v="2"/>
    <x v="9"/>
    <s v="Saturday"/>
    <s v="New Zealand"/>
    <x v="0"/>
    <x v="1"/>
    <x v="2"/>
    <x v="1"/>
    <x v="2"/>
    <x v="1"/>
    <x v="1"/>
    <x v="3"/>
    <n v="30.79"/>
    <n v="61.58"/>
  </r>
  <r>
    <s v="NE-FS-157669"/>
    <x v="637"/>
    <x v="2"/>
    <x v="10"/>
    <s v="Saturday"/>
    <s v="New Zealand"/>
    <x v="1"/>
    <x v="0"/>
    <x v="2"/>
    <x v="0"/>
    <x v="3"/>
    <x v="2"/>
    <x v="1"/>
    <x v="2"/>
    <n v="91.41"/>
    <n v="365.64"/>
  </r>
  <r>
    <s v="NE-FS-157672"/>
    <x v="938"/>
    <x v="2"/>
    <x v="6"/>
    <s v="Tuesday"/>
    <s v="New Zealand"/>
    <x v="0"/>
    <x v="0"/>
    <x v="2"/>
    <x v="2"/>
    <x v="3"/>
    <x v="1"/>
    <x v="1"/>
    <x v="1"/>
    <n v="44.513333333333328"/>
    <n v="133.54"/>
  </r>
  <r>
    <s v="NE-FS-157674"/>
    <x v="753"/>
    <x v="2"/>
    <x v="10"/>
    <s v="Wednesday"/>
    <s v="New Zealand"/>
    <x v="2"/>
    <x v="0"/>
    <x v="2"/>
    <x v="1"/>
    <x v="3"/>
    <x v="1"/>
    <x v="1"/>
    <x v="1"/>
    <n v="52.41"/>
    <n v="157.22999999999999"/>
  </r>
  <r>
    <s v="NE-FS-157676"/>
    <x v="605"/>
    <x v="2"/>
    <x v="0"/>
    <s v="Friday"/>
    <s v="New Zealand"/>
    <x v="2"/>
    <x v="0"/>
    <x v="2"/>
    <x v="1"/>
    <x v="0"/>
    <x v="0"/>
    <x v="1"/>
    <x v="2"/>
    <n v="42.365000000000002"/>
    <n v="169.46"/>
  </r>
  <r>
    <s v="NE-FS-157677"/>
    <x v="655"/>
    <x v="2"/>
    <x v="1"/>
    <s v="Saturday"/>
    <s v="New Zealand"/>
    <x v="0"/>
    <x v="0"/>
    <x v="0"/>
    <x v="2"/>
    <x v="1"/>
    <x v="2"/>
    <x v="1"/>
    <x v="2"/>
    <n v="51.827500000000001"/>
    <n v="207.31"/>
  </r>
  <r>
    <s v="NE-FS-157681"/>
    <x v="607"/>
    <x v="2"/>
    <x v="0"/>
    <s v="Monday"/>
    <s v="New Zealand"/>
    <x v="2"/>
    <x v="0"/>
    <x v="1"/>
    <x v="0"/>
    <x v="0"/>
    <x v="3"/>
    <x v="1"/>
    <x v="2"/>
    <n v="81.352500000000006"/>
    <n v="325.41000000000003"/>
  </r>
  <r>
    <s v="NE-FS-157682"/>
    <x v="590"/>
    <x v="2"/>
    <x v="7"/>
    <s v="Wednesday"/>
    <s v="New Zealand"/>
    <x v="0"/>
    <x v="0"/>
    <x v="2"/>
    <x v="2"/>
    <x v="0"/>
    <x v="1"/>
    <x v="1"/>
    <x v="1"/>
    <n v="38.800000000000004"/>
    <n v="116.4"/>
  </r>
  <r>
    <s v="NE-FS-157683"/>
    <x v="580"/>
    <x v="2"/>
    <x v="2"/>
    <s v="Sunday"/>
    <s v="New Zealand"/>
    <x v="2"/>
    <x v="1"/>
    <x v="0"/>
    <x v="3"/>
    <x v="2"/>
    <x v="1"/>
    <x v="1"/>
    <x v="4"/>
    <n v="61.05"/>
    <n v="61.05"/>
  </r>
  <r>
    <s v="NE-FS-157685"/>
    <x v="699"/>
    <x v="2"/>
    <x v="0"/>
    <s v="Thursday"/>
    <s v="New Zealand"/>
    <x v="0"/>
    <x v="0"/>
    <x v="2"/>
    <x v="0"/>
    <x v="0"/>
    <x v="1"/>
    <x v="1"/>
    <x v="1"/>
    <n v="47"/>
    <n v="141"/>
  </r>
  <r>
    <s v="NE-FS-157692"/>
    <x v="618"/>
    <x v="2"/>
    <x v="5"/>
    <s v="Monday"/>
    <s v="New Zealand"/>
    <x v="2"/>
    <x v="0"/>
    <x v="0"/>
    <x v="1"/>
    <x v="1"/>
    <x v="0"/>
    <x v="0"/>
    <x v="0"/>
    <n v="57.220000000000006"/>
    <n v="286.10000000000002"/>
  </r>
  <r>
    <s v="NE-FS-157693"/>
    <x v="879"/>
    <x v="2"/>
    <x v="7"/>
    <s v="Saturday"/>
    <s v="New Zealand"/>
    <x v="1"/>
    <x v="0"/>
    <x v="2"/>
    <x v="0"/>
    <x v="3"/>
    <x v="2"/>
    <x v="0"/>
    <x v="0"/>
    <n v="99.058000000000007"/>
    <n v="495.29"/>
  </r>
  <r>
    <s v="NE-FS-157704"/>
    <x v="693"/>
    <x v="2"/>
    <x v="5"/>
    <s v="Saturday"/>
    <s v="New Zealand"/>
    <x v="0"/>
    <x v="0"/>
    <x v="2"/>
    <x v="2"/>
    <x v="0"/>
    <x v="1"/>
    <x v="1"/>
    <x v="1"/>
    <n v="10.53"/>
    <n v="31.59"/>
  </r>
  <r>
    <s v="NE-FS-157714"/>
    <x v="775"/>
    <x v="2"/>
    <x v="5"/>
    <s v="Saturday"/>
    <s v="New Zealand"/>
    <x v="2"/>
    <x v="1"/>
    <x v="2"/>
    <x v="1"/>
    <x v="2"/>
    <x v="1"/>
    <x v="1"/>
    <x v="3"/>
    <n v="19.855"/>
    <n v="39.71"/>
  </r>
  <r>
    <s v="NE-FS-157715"/>
    <x v="705"/>
    <x v="2"/>
    <x v="0"/>
    <s v="Tuesday"/>
    <s v="New Zealand"/>
    <x v="0"/>
    <x v="0"/>
    <x v="1"/>
    <x v="0"/>
    <x v="0"/>
    <x v="0"/>
    <x v="1"/>
    <x v="2"/>
    <n v="38.697499999999998"/>
    <n v="154.79"/>
  </r>
  <r>
    <s v="NE-FS-157717"/>
    <x v="830"/>
    <x v="2"/>
    <x v="0"/>
    <s v="Thursday"/>
    <s v="New Zealand"/>
    <x v="2"/>
    <x v="1"/>
    <x v="2"/>
    <x v="3"/>
    <x v="2"/>
    <x v="1"/>
    <x v="1"/>
    <x v="4"/>
    <n v="33.409999999999997"/>
    <n v="33.409999999999997"/>
  </r>
  <r>
    <s v="NE-FS-157720"/>
    <x v="645"/>
    <x v="2"/>
    <x v="0"/>
    <s v="Sunday"/>
    <s v="New Zealand"/>
    <x v="1"/>
    <x v="0"/>
    <x v="1"/>
    <x v="2"/>
    <x v="0"/>
    <x v="3"/>
    <x v="0"/>
    <x v="0"/>
    <n v="74.33"/>
    <n v="371.65"/>
  </r>
  <r>
    <s v="NE-FS-157721"/>
    <x v="704"/>
    <x v="2"/>
    <x v="3"/>
    <s v="Friday"/>
    <s v="New Zealand"/>
    <x v="0"/>
    <x v="1"/>
    <x v="0"/>
    <x v="2"/>
    <x v="2"/>
    <x v="1"/>
    <x v="1"/>
    <x v="3"/>
    <n v="78"/>
    <n v="156"/>
  </r>
  <r>
    <s v="NE-FS-157724"/>
    <x v="800"/>
    <x v="2"/>
    <x v="10"/>
    <s v="Saturday"/>
    <s v="New Zealand"/>
    <x v="2"/>
    <x v="0"/>
    <x v="1"/>
    <x v="0"/>
    <x v="3"/>
    <x v="3"/>
    <x v="3"/>
    <x v="0"/>
    <n v="57.21"/>
    <n v="286.05"/>
  </r>
  <r>
    <s v="NE-FS-157726"/>
    <x v="758"/>
    <x v="2"/>
    <x v="7"/>
    <s v="Wednesday"/>
    <s v="New Zealand"/>
    <x v="0"/>
    <x v="1"/>
    <x v="0"/>
    <x v="3"/>
    <x v="2"/>
    <x v="1"/>
    <x v="1"/>
    <x v="4"/>
    <n v="56.51"/>
    <n v="56.51"/>
  </r>
  <r>
    <s v="NE-FS-157728"/>
    <x v="657"/>
    <x v="2"/>
    <x v="9"/>
    <s v="Tuesday"/>
    <s v="New Zealand"/>
    <x v="1"/>
    <x v="0"/>
    <x v="0"/>
    <x v="0"/>
    <x v="0"/>
    <x v="3"/>
    <x v="1"/>
    <x v="2"/>
    <n v="44.83"/>
    <n v="179.32"/>
  </r>
  <r>
    <s v="NE-FS-157733"/>
    <x v="753"/>
    <x v="2"/>
    <x v="10"/>
    <s v="Wednesday"/>
    <s v="New Zealand"/>
    <x v="2"/>
    <x v="1"/>
    <x v="1"/>
    <x v="3"/>
    <x v="2"/>
    <x v="1"/>
    <x v="1"/>
    <x v="4"/>
    <n v="69.989999999999995"/>
    <n v="69.989999999999995"/>
  </r>
  <r>
    <s v="NE-FS-157734"/>
    <x v="852"/>
    <x v="2"/>
    <x v="10"/>
    <s v="Friday"/>
    <s v="New Zealand"/>
    <x v="1"/>
    <x v="0"/>
    <x v="2"/>
    <x v="2"/>
    <x v="1"/>
    <x v="3"/>
    <x v="0"/>
    <x v="0"/>
    <n v="43.908000000000001"/>
    <n v="219.54"/>
  </r>
  <r>
    <s v="NE-FS-157740"/>
    <x v="637"/>
    <x v="2"/>
    <x v="10"/>
    <s v="Saturday"/>
    <s v="New Zealand"/>
    <x v="1"/>
    <x v="0"/>
    <x v="2"/>
    <x v="0"/>
    <x v="1"/>
    <x v="1"/>
    <x v="1"/>
    <x v="1"/>
    <n v="80.5"/>
    <n v="241.5"/>
  </r>
  <r>
    <s v="NE-FS-157741"/>
    <x v="918"/>
    <x v="2"/>
    <x v="0"/>
    <s v="Friday"/>
    <s v="New Zealand"/>
    <x v="0"/>
    <x v="0"/>
    <x v="1"/>
    <x v="0"/>
    <x v="3"/>
    <x v="1"/>
    <x v="1"/>
    <x v="1"/>
    <n v="107.26666666666667"/>
    <n v="321.8"/>
  </r>
  <r>
    <s v="NE-FS-157742"/>
    <x v="768"/>
    <x v="2"/>
    <x v="2"/>
    <s v="Monday"/>
    <s v="New Zealand"/>
    <x v="0"/>
    <x v="1"/>
    <x v="0"/>
    <x v="1"/>
    <x v="2"/>
    <x v="1"/>
    <x v="1"/>
    <x v="3"/>
    <n v="89.26"/>
    <n v="178.52"/>
  </r>
  <r>
    <s v="NE-FS-157743"/>
    <x v="825"/>
    <x v="2"/>
    <x v="0"/>
    <s v="Monday"/>
    <s v="New Zealand"/>
    <x v="1"/>
    <x v="0"/>
    <x v="1"/>
    <x v="1"/>
    <x v="1"/>
    <x v="2"/>
    <x v="3"/>
    <x v="0"/>
    <n v="28.324000000000002"/>
    <n v="141.62"/>
  </r>
  <r>
    <s v="NE-FS-157750"/>
    <x v="694"/>
    <x v="2"/>
    <x v="11"/>
    <s v="Monday"/>
    <s v="New Zealand"/>
    <x v="2"/>
    <x v="1"/>
    <x v="1"/>
    <x v="1"/>
    <x v="2"/>
    <x v="1"/>
    <x v="1"/>
    <x v="3"/>
    <n v="26.38"/>
    <n v="52.76"/>
  </r>
  <r>
    <s v="NE-FS-157751"/>
    <x v="613"/>
    <x v="2"/>
    <x v="10"/>
    <s v="Friday"/>
    <s v="New Zealand"/>
    <x v="0"/>
    <x v="1"/>
    <x v="2"/>
    <x v="0"/>
    <x v="2"/>
    <x v="1"/>
    <x v="1"/>
    <x v="3"/>
    <n v="70.465000000000003"/>
    <n v="140.93"/>
  </r>
  <r>
    <s v="NE-FS-157753"/>
    <x v="891"/>
    <x v="2"/>
    <x v="7"/>
    <s v="Friday"/>
    <s v="New Zealand"/>
    <x v="0"/>
    <x v="1"/>
    <x v="1"/>
    <x v="2"/>
    <x v="2"/>
    <x v="1"/>
    <x v="1"/>
    <x v="3"/>
    <n v="53.95"/>
    <n v="107.9"/>
  </r>
  <r>
    <s v="NE-FS-157754"/>
    <x v="910"/>
    <x v="2"/>
    <x v="11"/>
    <s v="Thursday"/>
    <s v="New Zealand"/>
    <x v="0"/>
    <x v="1"/>
    <x v="0"/>
    <x v="0"/>
    <x v="2"/>
    <x v="1"/>
    <x v="1"/>
    <x v="3"/>
    <n v="57.03"/>
    <n v="114.06"/>
  </r>
  <r>
    <s v="NE-FS-157755"/>
    <x v="767"/>
    <x v="2"/>
    <x v="4"/>
    <s v="Wednesday"/>
    <s v="New Zealand"/>
    <x v="2"/>
    <x v="1"/>
    <x v="1"/>
    <x v="3"/>
    <x v="2"/>
    <x v="1"/>
    <x v="1"/>
    <x v="4"/>
    <n v="87.29"/>
    <n v="87.29"/>
  </r>
  <r>
    <s v="NE-FS-157757"/>
    <x v="876"/>
    <x v="2"/>
    <x v="2"/>
    <s v="Friday"/>
    <s v="New Zealand"/>
    <x v="0"/>
    <x v="0"/>
    <x v="0"/>
    <x v="1"/>
    <x v="1"/>
    <x v="1"/>
    <x v="1"/>
    <x v="1"/>
    <n v="107.37"/>
    <n v="322.11"/>
  </r>
  <r>
    <s v="NE-FS-157758"/>
    <x v="684"/>
    <x v="2"/>
    <x v="10"/>
    <s v="Tuesday"/>
    <s v="New Zealand"/>
    <x v="0"/>
    <x v="1"/>
    <x v="0"/>
    <x v="2"/>
    <x v="2"/>
    <x v="1"/>
    <x v="1"/>
    <x v="3"/>
    <n v="46.26"/>
    <n v="92.52"/>
  </r>
  <r>
    <s v="NE-FS-157759"/>
    <x v="622"/>
    <x v="2"/>
    <x v="2"/>
    <s v="Sunday"/>
    <s v="New Zealand"/>
    <x v="1"/>
    <x v="0"/>
    <x v="0"/>
    <x v="0"/>
    <x v="3"/>
    <x v="1"/>
    <x v="1"/>
    <x v="1"/>
    <n v="148.71"/>
    <n v="446.13"/>
  </r>
  <r>
    <s v="NE-FS-157760"/>
    <x v="710"/>
    <x v="2"/>
    <x v="8"/>
    <s v="Wednesday"/>
    <s v="New Zealand"/>
    <x v="2"/>
    <x v="0"/>
    <x v="2"/>
    <x v="2"/>
    <x v="0"/>
    <x v="0"/>
    <x v="2"/>
    <x v="0"/>
    <n v="18.411999999999999"/>
    <n v="92.06"/>
  </r>
  <r>
    <s v="NE-FS-157762"/>
    <x v="692"/>
    <x v="2"/>
    <x v="4"/>
    <s v="Thursday"/>
    <s v="New Zealand"/>
    <x v="0"/>
    <x v="0"/>
    <x v="2"/>
    <x v="0"/>
    <x v="0"/>
    <x v="3"/>
    <x v="1"/>
    <x v="2"/>
    <n v="65.209999999999994"/>
    <n v="260.83999999999997"/>
  </r>
  <r>
    <s v="NE-FS-157765"/>
    <x v="871"/>
    <x v="2"/>
    <x v="5"/>
    <s v="Saturday"/>
    <s v="New Zealand"/>
    <x v="1"/>
    <x v="0"/>
    <x v="0"/>
    <x v="0"/>
    <x v="1"/>
    <x v="2"/>
    <x v="2"/>
    <x v="0"/>
    <n v="46.333999999999996"/>
    <n v="231.67"/>
  </r>
  <r>
    <s v="NE-FS-157766"/>
    <x v="910"/>
    <x v="2"/>
    <x v="11"/>
    <s v="Thursday"/>
    <s v="New Zealand"/>
    <x v="1"/>
    <x v="1"/>
    <x v="2"/>
    <x v="3"/>
    <x v="2"/>
    <x v="1"/>
    <x v="1"/>
    <x v="4"/>
    <n v="29.51"/>
    <n v="29.51"/>
  </r>
  <r>
    <s v="NE-FS-157768"/>
    <x v="926"/>
    <x v="2"/>
    <x v="11"/>
    <s v="Thursday"/>
    <s v="New Zealand"/>
    <x v="0"/>
    <x v="0"/>
    <x v="0"/>
    <x v="2"/>
    <x v="0"/>
    <x v="1"/>
    <x v="1"/>
    <x v="1"/>
    <n v="62.65"/>
    <n v="187.95"/>
  </r>
  <r>
    <s v="NE-FS-157774"/>
    <x v="897"/>
    <x v="2"/>
    <x v="8"/>
    <s v="Friday"/>
    <s v="New Zealand"/>
    <x v="0"/>
    <x v="0"/>
    <x v="1"/>
    <x v="1"/>
    <x v="3"/>
    <x v="2"/>
    <x v="1"/>
    <x v="2"/>
    <n v="51.534999999999997"/>
    <n v="206.14"/>
  </r>
  <r>
    <s v="NE-FS-157775"/>
    <x v="674"/>
    <x v="2"/>
    <x v="1"/>
    <s v="Tuesday"/>
    <s v="New Zealand"/>
    <x v="2"/>
    <x v="0"/>
    <x v="0"/>
    <x v="0"/>
    <x v="1"/>
    <x v="1"/>
    <x v="1"/>
    <x v="1"/>
    <n v="74.75"/>
    <n v="224.25"/>
  </r>
  <r>
    <s v="NE-FS-157777"/>
    <x v="706"/>
    <x v="2"/>
    <x v="9"/>
    <s v="Tuesday"/>
    <s v="New Zealand"/>
    <x v="0"/>
    <x v="0"/>
    <x v="0"/>
    <x v="1"/>
    <x v="1"/>
    <x v="1"/>
    <x v="1"/>
    <x v="1"/>
    <n v="53.816666666666663"/>
    <n v="161.44999999999999"/>
  </r>
  <r>
    <s v="NE-FS-157778"/>
    <x v="773"/>
    <x v="2"/>
    <x v="11"/>
    <s v="Friday"/>
    <s v="New Zealand"/>
    <x v="0"/>
    <x v="0"/>
    <x v="0"/>
    <x v="0"/>
    <x v="0"/>
    <x v="0"/>
    <x v="1"/>
    <x v="2"/>
    <n v="55.305"/>
    <n v="221.22"/>
  </r>
  <r>
    <s v="NE-FS-157781"/>
    <x v="719"/>
    <x v="2"/>
    <x v="6"/>
    <s v="Friday"/>
    <s v="New Zealand"/>
    <x v="0"/>
    <x v="1"/>
    <x v="1"/>
    <x v="2"/>
    <x v="2"/>
    <x v="1"/>
    <x v="1"/>
    <x v="3"/>
    <n v="22.7"/>
    <n v="45.4"/>
  </r>
  <r>
    <s v="NE-FS-157783"/>
    <x v="654"/>
    <x v="2"/>
    <x v="4"/>
    <s v="Sunday"/>
    <s v="New Zealand"/>
    <x v="0"/>
    <x v="0"/>
    <x v="1"/>
    <x v="0"/>
    <x v="0"/>
    <x v="0"/>
    <x v="1"/>
    <x v="2"/>
    <n v="46.602499999999999"/>
    <n v="186.41"/>
  </r>
  <r>
    <s v="NE-FS-157786"/>
    <x v="920"/>
    <x v="2"/>
    <x v="6"/>
    <s v="Saturday"/>
    <s v="New Zealand"/>
    <x v="0"/>
    <x v="0"/>
    <x v="0"/>
    <x v="1"/>
    <x v="0"/>
    <x v="1"/>
    <x v="1"/>
    <x v="1"/>
    <n v="66.986666666666665"/>
    <n v="200.96"/>
  </r>
  <r>
    <s v="NE-FS-157790"/>
    <x v="931"/>
    <x v="2"/>
    <x v="7"/>
    <s v="Sunday"/>
    <s v="New Zealand"/>
    <x v="2"/>
    <x v="0"/>
    <x v="0"/>
    <x v="2"/>
    <x v="3"/>
    <x v="1"/>
    <x v="1"/>
    <x v="1"/>
    <n v="110.59666666666668"/>
    <n v="331.79"/>
  </r>
  <r>
    <s v="NE-FS-157791"/>
    <x v="703"/>
    <x v="2"/>
    <x v="10"/>
    <s v="Tuesday"/>
    <s v="New Zealand"/>
    <x v="2"/>
    <x v="1"/>
    <x v="0"/>
    <x v="2"/>
    <x v="2"/>
    <x v="1"/>
    <x v="1"/>
    <x v="3"/>
    <n v="62.5"/>
    <n v="125"/>
  </r>
  <r>
    <s v="NE-FS-157801"/>
    <x v="861"/>
    <x v="2"/>
    <x v="9"/>
    <s v="Thursday"/>
    <s v="New Zealand"/>
    <x v="0"/>
    <x v="1"/>
    <x v="0"/>
    <x v="2"/>
    <x v="2"/>
    <x v="1"/>
    <x v="1"/>
    <x v="3"/>
    <n v="77.48"/>
    <n v="154.96"/>
  </r>
  <r>
    <s v="NE-FS-157806"/>
    <x v="802"/>
    <x v="2"/>
    <x v="5"/>
    <s v="Monday"/>
    <s v="New Zealand"/>
    <x v="0"/>
    <x v="0"/>
    <x v="2"/>
    <x v="0"/>
    <x v="0"/>
    <x v="3"/>
    <x v="1"/>
    <x v="2"/>
    <n v="75.400000000000006"/>
    <n v="301.60000000000002"/>
  </r>
  <r>
    <s v="NE-FS-157811"/>
    <x v="702"/>
    <x v="2"/>
    <x v="9"/>
    <s v="Tuesday"/>
    <s v="New Zealand"/>
    <x v="1"/>
    <x v="1"/>
    <x v="2"/>
    <x v="1"/>
    <x v="2"/>
    <x v="1"/>
    <x v="1"/>
    <x v="3"/>
    <n v="31.07"/>
    <n v="62.14"/>
  </r>
  <r>
    <s v="NE-FS-157812"/>
    <x v="618"/>
    <x v="2"/>
    <x v="5"/>
    <s v="Monday"/>
    <s v="New Zealand"/>
    <x v="1"/>
    <x v="1"/>
    <x v="1"/>
    <x v="3"/>
    <x v="2"/>
    <x v="1"/>
    <x v="1"/>
    <x v="4"/>
    <n v="89.02"/>
    <n v="89.02"/>
  </r>
  <r>
    <s v="NE-FS-157813"/>
    <x v="737"/>
    <x v="2"/>
    <x v="1"/>
    <s v="Sunday"/>
    <s v="New Zealand"/>
    <x v="1"/>
    <x v="0"/>
    <x v="0"/>
    <x v="0"/>
    <x v="0"/>
    <x v="2"/>
    <x v="1"/>
    <x v="2"/>
    <n v="91.2"/>
    <n v="364.8"/>
  </r>
  <r>
    <s v="NE-FS-157817"/>
    <x v="730"/>
    <x v="2"/>
    <x v="2"/>
    <s v="Thursday"/>
    <s v="New Zealand"/>
    <x v="2"/>
    <x v="1"/>
    <x v="0"/>
    <x v="3"/>
    <x v="2"/>
    <x v="1"/>
    <x v="1"/>
    <x v="4"/>
    <n v="143.94999999999999"/>
    <n v="143.94999999999999"/>
  </r>
  <r>
    <s v="NE-FS-157818"/>
    <x v="622"/>
    <x v="2"/>
    <x v="2"/>
    <s v="Sunday"/>
    <s v="New Zealand"/>
    <x v="1"/>
    <x v="1"/>
    <x v="2"/>
    <x v="3"/>
    <x v="2"/>
    <x v="1"/>
    <x v="1"/>
    <x v="4"/>
    <n v="22.1"/>
    <n v="22.1"/>
  </r>
  <r>
    <s v="NE-FS-157826"/>
    <x v="784"/>
    <x v="2"/>
    <x v="10"/>
    <s v="Friday"/>
    <s v="New Zealand"/>
    <x v="1"/>
    <x v="1"/>
    <x v="1"/>
    <x v="2"/>
    <x v="2"/>
    <x v="1"/>
    <x v="1"/>
    <x v="3"/>
    <n v="28.3"/>
    <n v="56.6"/>
  </r>
  <r>
    <s v="NE-FS-157828"/>
    <x v="823"/>
    <x v="2"/>
    <x v="1"/>
    <s v="Friday"/>
    <s v="New Zealand"/>
    <x v="0"/>
    <x v="0"/>
    <x v="0"/>
    <x v="2"/>
    <x v="3"/>
    <x v="2"/>
    <x v="1"/>
    <x v="2"/>
    <n v="68.932500000000005"/>
    <n v="275.73"/>
  </r>
  <r>
    <s v="NE-FS-157833"/>
    <x v="804"/>
    <x v="2"/>
    <x v="8"/>
    <s v="Wednesday"/>
    <s v="New Zealand"/>
    <x v="1"/>
    <x v="1"/>
    <x v="2"/>
    <x v="3"/>
    <x v="2"/>
    <x v="1"/>
    <x v="1"/>
    <x v="4"/>
    <n v="11.04"/>
    <n v="11.04"/>
  </r>
  <r>
    <s v="NE-FS-157838"/>
    <x v="759"/>
    <x v="2"/>
    <x v="8"/>
    <s v="Friday"/>
    <s v="New Zealand"/>
    <x v="2"/>
    <x v="0"/>
    <x v="0"/>
    <x v="0"/>
    <x v="1"/>
    <x v="2"/>
    <x v="1"/>
    <x v="2"/>
    <n v="71.2"/>
    <n v="284.8"/>
  </r>
  <r>
    <s v="NE-FS-157840"/>
    <x v="653"/>
    <x v="2"/>
    <x v="5"/>
    <s v="Wednesday"/>
    <s v="New Zealand"/>
    <x v="2"/>
    <x v="1"/>
    <x v="1"/>
    <x v="3"/>
    <x v="2"/>
    <x v="1"/>
    <x v="1"/>
    <x v="4"/>
    <n v="63.28"/>
    <n v="63.28"/>
  </r>
  <r>
    <s v="NE-FS-157843"/>
    <x v="732"/>
    <x v="2"/>
    <x v="3"/>
    <s v="Thursday"/>
    <s v="New Zealand"/>
    <x v="1"/>
    <x v="1"/>
    <x v="2"/>
    <x v="2"/>
    <x v="2"/>
    <x v="1"/>
    <x v="1"/>
    <x v="3"/>
    <n v="32.799999999999997"/>
    <n v="65.599999999999994"/>
  </r>
  <r>
    <s v="NE-FS-157844"/>
    <x v="694"/>
    <x v="2"/>
    <x v="11"/>
    <s v="Monday"/>
    <s v="New Zealand"/>
    <x v="0"/>
    <x v="0"/>
    <x v="2"/>
    <x v="1"/>
    <x v="0"/>
    <x v="2"/>
    <x v="1"/>
    <x v="2"/>
    <n v="36.284999999999997"/>
    <n v="145.13999999999999"/>
  </r>
  <r>
    <s v="NE-FS-157850"/>
    <x v="633"/>
    <x v="2"/>
    <x v="4"/>
    <s v="Tuesday"/>
    <s v="New Zealand"/>
    <x v="0"/>
    <x v="0"/>
    <x v="0"/>
    <x v="0"/>
    <x v="3"/>
    <x v="2"/>
    <x v="3"/>
    <x v="0"/>
    <n v="94.316000000000003"/>
    <n v="471.58"/>
  </r>
  <r>
    <s v="NE-FS-157851"/>
    <x v="881"/>
    <x v="2"/>
    <x v="7"/>
    <s v="Sunday"/>
    <s v="New Zealand"/>
    <x v="0"/>
    <x v="0"/>
    <x v="0"/>
    <x v="2"/>
    <x v="0"/>
    <x v="0"/>
    <x v="1"/>
    <x v="2"/>
    <n v="45.1"/>
    <n v="180.4"/>
  </r>
  <r>
    <s v="NE-FS-157858"/>
    <x v="796"/>
    <x v="2"/>
    <x v="3"/>
    <s v="Monday"/>
    <s v="New Zealand"/>
    <x v="1"/>
    <x v="0"/>
    <x v="0"/>
    <x v="0"/>
    <x v="0"/>
    <x v="0"/>
    <x v="3"/>
    <x v="0"/>
    <n v="42.817999999999998"/>
    <n v="214.09"/>
  </r>
  <r>
    <s v="NE-FS-157859"/>
    <x v="842"/>
    <x v="2"/>
    <x v="7"/>
    <s v="Friday"/>
    <s v="New Zealand"/>
    <x v="0"/>
    <x v="1"/>
    <x v="1"/>
    <x v="1"/>
    <x v="2"/>
    <x v="1"/>
    <x v="1"/>
    <x v="3"/>
    <n v="67.28"/>
    <n v="134.56"/>
  </r>
  <r>
    <s v="NE-FS-157860"/>
    <x v="826"/>
    <x v="2"/>
    <x v="2"/>
    <s v="Friday"/>
    <s v="New Zealand"/>
    <x v="2"/>
    <x v="1"/>
    <x v="1"/>
    <x v="3"/>
    <x v="2"/>
    <x v="1"/>
    <x v="1"/>
    <x v="4"/>
    <n v="86.28"/>
    <n v="86.28"/>
  </r>
  <r>
    <s v="NE-FS-157861"/>
    <x v="740"/>
    <x v="2"/>
    <x v="1"/>
    <s v="Thursday"/>
    <s v="New Zealand"/>
    <x v="0"/>
    <x v="1"/>
    <x v="1"/>
    <x v="3"/>
    <x v="2"/>
    <x v="1"/>
    <x v="1"/>
    <x v="4"/>
    <n v="70.12"/>
    <n v="70.12"/>
  </r>
  <r>
    <s v="NE-FS-157863"/>
    <x v="653"/>
    <x v="2"/>
    <x v="5"/>
    <s v="Wednesday"/>
    <s v="New Zealand"/>
    <x v="0"/>
    <x v="1"/>
    <x v="1"/>
    <x v="2"/>
    <x v="2"/>
    <x v="1"/>
    <x v="1"/>
    <x v="3"/>
    <n v="49.585000000000001"/>
    <n v="99.17"/>
  </r>
  <r>
    <s v="NE-FS-157865"/>
    <x v="654"/>
    <x v="2"/>
    <x v="4"/>
    <s v="Sunday"/>
    <s v="New Zealand"/>
    <x v="0"/>
    <x v="1"/>
    <x v="2"/>
    <x v="1"/>
    <x v="2"/>
    <x v="1"/>
    <x v="1"/>
    <x v="3"/>
    <n v="42.39"/>
    <n v="84.78"/>
  </r>
  <r>
    <s v="NE-FS-157867"/>
    <x v="606"/>
    <x v="2"/>
    <x v="7"/>
    <s v="Wednesday"/>
    <s v="New Zealand"/>
    <x v="0"/>
    <x v="1"/>
    <x v="2"/>
    <x v="0"/>
    <x v="2"/>
    <x v="1"/>
    <x v="1"/>
    <x v="3"/>
    <n v="72.174999999999997"/>
    <n v="144.35"/>
  </r>
  <r>
    <s v="NE-FS-157868"/>
    <x v="734"/>
    <x v="2"/>
    <x v="4"/>
    <s v="Wednesday"/>
    <s v="New Zealand"/>
    <x v="0"/>
    <x v="1"/>
    <x v="2"/>
    <x v="3"/>
    <x v="2"/>
    <x v="1"/>
    <x v="1"/>
    <x v="4"/>
    <n v="17.86"/>
    <n v="17.86"/>
  </r>
  <r>
    <s v="NE-FS-157871"/>
    <x v="611"/>
    <x v="2"/>
    <x v="4"/>
    <s v="Sunday"/>
    <s v="New Zealand"/>
    <x v="1"/>
    <x v="1"/>
    <x v="0"/>
    <x v="0"/>
    <x v="2"/>
    <x v="1"/>
    <x v="1"/>
    <x v="3"/>
    <n v="57.93"/>
    <n v="115.86"/>
  </r>
  <r>
    <s v="NE-FS-157872"/>
    <x v="813"/>
    <x v="2"/>
    <x v="0"/>
    <s v="Tuesday"/>
    <s v="New Zealand"/>
    <x v="0"/>
    <x v="1"/>
    <x v="0"/>
    <x v="3"/>
    <x v="2"/>
    <x v="1"/>
    <x v="1"/>
    <x v="4"/>
    <n v="135.1"/>
    <n v="135.1"/>
  </r>
  <r>
    <s v="NE-FS-157874"/>
    <x v="678"/>
    <x v="2"/>
    <x v="8"/>
    <s v="Tuesday"/>
    <s v="New Zealand"/>
    <x v="2"/>
    <x v="0"/>
    <x v="2"/>
    <x v="0"/>
    <x v="0"/>
    <x v="1"/>
    <x v="1"/>
    <x v="1"/>
    <n v="64.393333333333331"/>
    <n v="193.18"/>
  </r>
  <r>
    <s v="NE-FS-157878"/>
    <x v="757"/>
    <x v="2"/>
    <x v="5"/>
    <s v="Tuesday"/>
    <s v="New Zealand"/>
    <x v="0"/>
    <x v="0"/>
    <x v="1"/>
    <x v="0"/>
    <x v="3"/>
    <x v="1"/>
    <x v="1"/>
    <x v="1"/>
    <n v="108.54666666666667"/>
    <n v="325.64"/>
  </r>
  <r>
    <s v="NE-FS-157883"/>
    <x v="747"/>
    <x v="2"/>
    <x v="1"/>
    <s v="Thursday"/>
    <s v="New Zealand"/>
    <x v="0"/>
    <x v="0"/>
    <x v="2"/>
    <x v="1"/>
    <x v="0"/>
    <x v="1"/>
    <x v="1"/>
    <x v="1"/>
    <n v="18.203333333333333"/>
    <n v="54.61"/>
  </r>
  <r>
    <s v="NE-FS-157884"/>
    <x v="724"/>
    <x v="2"/>
    <x v="8"/>
    <s v="Monday"/>
    <s v="New Zealand"/>
    <x v="1"/>
    <x v="1"/>
    <x v="2"/>
    <x v="0"/>
    <x v="2"/>
    <x v="1"/>
    <x v="1"/>
    <x v="3"/>
    <n v="52.914999999999999"/>
    <n v="105.83"/>
  </r>
  <r>
    <s v="NE-FS-157887"/>
    <x v="707"/>
    <x v="2"/>
    <x v="11"/>
    <s v="Tuesday"/>
    <s v="New Zealand"/>
    <x v="0"/>
    <x v="0"/>
    <x v="0"/>
    <x v="1"/>
    <x v="1"/>
    <x v="3"/>
    <x v="1"/>
    <x v="2"/>
    <n v="68.584999999999994"/>
    <n v="274.33999999999997"/>
  </r>
  <r>
    <s v="NE-FS-157888"/>
    <x v="794"/>
    <x v="2"/>
    <x v="8"/>
    <s v="Friday"/>
    <s v="New Zealand"/>
    <x v="1"/>
    <x v="1"/>
    <x v="0"/>
    <x v="3"/>
    <x v="2"/>
    <x v="1"/>
    <x v="1"/>
    <x v="4"/>
    <n v="66.319999999999993"/>
    <n v="66.319999999999993"/>
  </r>
  <r>
    <s v="NE-FS-157889"/>
    <x v="824"/>
    <x v="2"/>
    <x v="11"/>
    <s v="Sunday"/>
    <s v="New Zealand"/>
    <x v="1"/>
    <x v="1"/>
    <x v="2"/>
    <x v="1"/>
    <x v="2"/>
    <x v="1"/>
    <x v="1"/>
    <x v="3"/>
    <n v="45.97"/>
    <n v="91.94"/>
  </r>
  <r>
    <s v="NE-FS-157890"/>
    <x v="899"/>
    <x v="2"/>
    <x v="5"/>
    <s v="Monday"/>
    <s v="New Zealand"/>
    <x v="2"/>
    <x v="1"/>
    <x v="2"/>
    <x v="3"/>
    <x v="2"/>
    <x v="1"/>
    <x v="1"/>
    <x v="4"/>
    <n v="28.1"/>
    <n v="28.1"/>
  </r>
  <r>
    <s v="NE-FS-157900"/>
    <x v="843"/>
    <x v="2"/>
    <x v="4"/>
    <s v="Tuesday"/>
    <s v="New Zealand"/>
    <x v="0"/>
    <x v="1"/>
    <x v="1"/>
    <x v="3"/>
    <x v="2"/>
    <x v="1"/>
    <x v="1"/>
    <x v="4"/>
    <n v="41.31"/>
    <n v="41.31"/>
  </r>
  <r>
    <s v="NE-FS-157904"/>
    <x v="905"/>
    <x v="2"/>
    <x v="9"/>
    <s v="Thursday"/>
    <s v="New Zealand"/>
    <x v="1"/>
    <x v="0"/>
    <x v="0"/>
    <x v="2"/>
    <x v="0"/>
    <x v="3"/>
    <x v="0"/>
    <x v="0"/>
    <n v="82.15"/>
    <n v="410.75"/>
  </r>
  <r>
    <s v="NE-FS-157909"/>
    <x v="878"/>
    <x v="2"/>
    <x v="7"/>
    <s v="Tuesday"/>
    <s v="New Zealand"/>
    <x v="2"/>
    <x v="0"/>
    <x v="0"/>
    <x v="1"/>
    <x v="1"/>
    <x v="0"/>
    <x v="1"/>
    <x v="2"/>
    <n v="78.212500000000006"/>
    <n v="312.85000000000002"/>
  </r>
  <r>
    <s v="NE-FS-157910"/>
    <x v="893"/>
    <x v="2"/>
    <x v="0"/>
    <s v="Thursday"/>
    <s v="New Zealand"/>
    <x v="0"/>
    <x v="0"/>
    <x v="1"/>
    <x v="0"/>
    <x v="3"/>
    <x v="1"/>
    <x v="1"/>
    <x v="1"/>
    <n v="114.70333333333333"/>
    <n v="344.11"/>
  </r>
  <r>
    <s v="NE-FS-157911"/>
    <x v="895"/>
    <x v="2"/>
    <x v="1"/>
    <s v="Saturday"/>
    <s v="New Zealand"/>
    <x v="2"/>
    <x v="1"/>
    <x v="2"/>
    <x v="3"/>
    <x v="2"/>
    <x v="1"/>
    <x v="1"/>
    <x v="4"/>
    <n v="25.53"/>
    <n v="25.53"/>
  </r>
  <r>
    <s v="NE-FS-157913"/>
    <x v="714"/>
    <x v="2"/>
    <x v="11"/>
    <s v="Wednesday"/>
    <s v="New Zealand"/>
    <x v="0"/>
    <x v="1"/>
    <x v="2"/>
    <x v="1"/>
    <x v="2"/>
    <x v="1"/>
    <x v="1"/>
    <x v="3"/>
    <n v="42.53"/>
    <n v="85.06"/>
  </r>
  <r>
    <s v="NE-FS-157916"/>
    <x v="694"/>
    <x v="2"/>
    <x v="11"/>
    <s v="Monday"/>
    <s v="New Zealand"/>
    <x v="0"/>
    <x v="0"/>
    <x v="1"/>
    <x v="0"/>
    <x v="0"/>
    <x v="2"/>
    <x v="3"/>
    <x v="0"/>
    <n v="42.62"/>
    <n v="213.1"/>
  </r>
  <r>
    <s v="NE-FS-157919"/>
    <x v="687"/>
    <x v="2"/>
    <x v="2"/>
    <s v="Tuesday"/>
    <s v="New Zealand"/>
    <x v="1"/>
    <x v="0"/>
    <x v="2"/>
    <x v="2"/>
    <x v="1"/>
    <x v="1"/>
    <x v="1"/>
    <x v="1"/>
    <n v="44.776666666666671"/>
    <n v="134.33000000000001"/>
  </r>
  <r>
    <s v="NE-FS-157920"/>
    <x v="753"/>
    <x v="2"/>
    <x v="10"/>
    <s v="Wednesday"/>
    <s v="New Zealand"/>
    <x v="0"/>
    <x v="0"/>
    <x v="1"/>
    <x v="0"/>
    <x v="0"/>
    <x v="1"/>
    <x v="1"/>
    <x v="1"/>
    <n v="54.236666666666672"/>
    <n v="162.71"/>
  </r>
  <r>
    <s v="NE-FS-157921"/>
    <x v="897"/>
    <x v="2"/>
    <x v="8"/>
    <s v="Friday"/>
    <s v="New Zealand"/>
    <x v="1"/>
    <x v="1"/>
    <x v="1"/>
    <x v="3"/>
    <x v="2"/>
    <x v="1"/>
    <x v="1"/>
    <x v="4"/>
    <n v="25.93"/>
    <n v="25.93"/>
  </r>
  <r>
    <s v="NE-FS-157922"/>
    <x v="669"/>
    <x v="2"/>
    <x v="9"/>
    <s v="Friday"/>
    <s v="New Zealand"/>
    <x v="1"/>
    <x v="0"/>
    <x v="1"/>
    <x v="1"/>
    <x v="1"/>
    <x v="0"/>
    <x v="2"/>
    <x v="0"/>
    <n v="60.353999999999999"/>
    <n v="301.77"/>
  </r>
  <r>
    <s v="NE-FS-157924"/>
    <x v="768"/>
    <x v="2"/>
    <x v="2"/>
    <s v="Monday"/>
    <s v="New Zealand"/>
    <x v="1"/>
    <x v="0"/>
    <x v="0"/>
    <x v="0"/>
    <x v="3"/>
    <x v="1"/>
    <x v="1"/>
    <x v="1"/>
    <n v="137.27000000000001"/>
    <n v="411.81"/>
  </r>
  <r>
    <s v="NE-FS-157926"/>
    <x v="830"/>
    <x v="2"/>
    <x v="0"/>
    <s v="Thursday"/>
    <s v="New Zealand"/>
    <x v="2"/>
    <x v="1"/>
    <x v="1"/>
    <x v="0"/>
    <x v="2"/>
    <x v="1"/>
    <x v="1"/>
    <x v="3"/>
    <n v="62.61"/>
    <n v="125.22"/>
  </r>
  <r>
    <s v="NE-FS-157927"/>
    <x v="916"/>
    <x v="2"/>
    <x v="0"/>
    <s v="Wednesday"/>
    <s v="New Zealand"/>
    <x v="2"/>
    <x v="0"/>
    <x v="2"/>
    <x v="2"/>
    <x v="1"/>
    <x v="1"/>
    <x v="1"/>
    <x v="1"/>
    <n v="22.793333333333333"/>
    <n v="68.38"/>
  </r>
  <r>
    <s v="NE-FS-157928"/>
    <x v="845"/>
    <x v="2"/>
    <x v="1"/>
    <s v="Tuesday"/>
    <s v="New Zealand"/>
    <x v="0"/>
    <x v="1"/>
    <x v="1"/>
    <x v="3"/>
    <x v="2"/>
    <x v="1"/>
    <x v="1"/>
    <x v="4"/>
    <n v="64.5"/>
    <n v="64.5"/>
  </r>
  <r>
    <s v="NE-FS-157932"/>
    <x v="732"/>
    <x v="2"/>
    <x v="3"/>
    <s v="Thursday"/>
    <s v="New Zealand"/>
    <x v="0"/>
    <x v="1"/>
    <x v="0"/>
    <x v="1"/>
    <x v="2"/>
    <x v="1"/>
    <x v="1"/>
    <x v="3"/>
    <n v="47.265000000000001"/>
    <n v="94.53"/>
  </r>
  <r>
    <s v="NE-FS-157938"/>
    <x v="869"/>
    <x v="2"/>
    <x v="3"/>
    <s v="Thursday"/>
    <s v="New Zealand"/>
    <x v="1"/>
    <x v="0"/>
    <x v="0"/>
    <x v="2"/>
    <x v="0"/>
    <x v="0"/>
    <x v="0"/>
    <x v="0"/>
    <n v="52.410000000000004"/>
    <n v="262.05"/>
  </r>
  <r>
    <s v="NE-FS-157940"/>
    <x v="603"/>
    <x v="2"/>
    <x v="10"/>
    <s v="Wednesday"/>
    <s v="New Zealand"/>
    <x v="0"/>
    <x v="0"/>
    <x v="0"/>
    <x v="2"/>
    <x v="0"/>
    <x v="3"/>
    <x v="1"/>
    <x v="2"/>
    <n v="35.79"/>
    <n v="143.16"/>
  </r>
  <r>
    <s v="NE-FS-157941"/>
    <x v="799"/>
    <x v="2"/>
    <x v="4"/>
    <s v="Monday"/>
    <s v="New Zealand"/>
    <x v="0"/>
    <x v="0"/>
    <x v="1"/>
    <x v="1"/>
    <x v="3"/>
    <x v="2"/>
    <x v="1"/>
    <x v="2"/>
    <n v="56.502499999999998"/>
    <n v="226.01"/>
  </r>
  <r>
    <s v="NE-FS-157949"/>
    <x v="753"/>
    <x v="2"/>
    <x v="10"/>
    <s v="Wednesday"/>
    <s v="New Zealand"/>
    <x v="1"/>
    <x v="1"/>
    <x v="0"/>
    <x v="3"/>
    <x v="2"/>
    <x v="1"/>
    <x v="1"/>
    <x v="4"/>
    <n v="146.22999999999999"/>
    <n v="146.22999999999999"/>
  </r>
  <r>
    <s v="NE-FS-157957"/>
    <x v="733"/>
    <x v="2"/>
    <x v="10"/>
    <s v="Tuesday"/>
    <s v="New Zealand"/>
    <x v="0"/>
    <x v="0"/>
    <x v="2"/>
    <x v="2"/>
    <x v="3"/>
    <x v="1"/>
    <x v="1"/>
    <x v="1"/>
    <n v="52.086666666666666"/>
    <n v="156.26"/>
  </r>
  <r>
    <s v="NE-FS-157967"/>
    <x v="918"/>
    <x v="2"/>
    <x v="0"/>
    <s v="Friday"/>
    <s v="New Zealand"/>
    <x v="1"/>
    <x v="1"/>
    <x v="2"/>
    <x v="0"/>
    <x v="2"/>
    <x v="1"/>
    <x v="1"/>
    <x v="3"/>
    <n v="56.65"/>
    <n v="113.3"/>
  </r>
  <r>
    <s v="NE-FS-157969"/>
    <x v="827"/>
    <x v="2"/>
    <x v="0"/>
    <s v="Friday"/>
    <s v="New Zealand"/>
    <x v="1"/>
    <x v="0"/>
    <x v="0"/>
    <x v="0"/>
    <x v="3"/>
    <x v="2"/>
    <x v="2"/>
    <x v="0"/>
    <n v="68.653999999999996"/>
    <n v="343.27"/>
  </r>
  <r>
    <s v="NE-FS-157971"/>
    <x v="819"/>
    <x v="2"/>
    <x v="11"/>
    <s v="Monday"/>
    <s v="New Zealand"/>
    <x v="0"/>
    <x v="0"/>
    <x v="0"/>
    <x v="0"/>
    <x v="1"/>
    <x v="1"/>
    <x v="1"/>
    <x v="1"/>
    <n v="77.296666666666667"/>
    <n v="231.89"/>
  </r>
  <r>
    <s v="NE-FS-157972"/>
    <x v="766"/>
    <x v="2"/>
    <x v="3"/>
    <s v="Thursday"/>
    <s v="New Zealand"/>
    <x v="2"/>
    <x v="1"/>
    <x v="1"/>
    <x v="2"/>
    <x v="2"/>
    <x v="1"/>
    <x v="1"/>
    <x v="3"/>
    <n v="36.46"/>
    <n v="72.92"/>
  </r>
  <r>
    <s v="NE-FS-157973"/>
    <x v="708"/>
    <x v="2"/>
    <x v="11"/>
    <s v="Tuesday"/>
    <s v="New Zealand"/>
    <x v="2"/>
    <x v="0"/>
    <x v="1"/>
    <x v="0"/>
    <x v="0"/>
    <x v="3"/>
    <x v="1"/>
    <x v="2"/>
    <n v="90.042500000000004"/>
    <n v="360.17"/>
  </r>
  <r>
    <s v="NE-FS-157974"/>
    <x v="861"/>
    <x v="2"/>
    <x v="9"/>
    <s v="Thursday"/>
    <s v="New Zealand"/>
    <x v="2"/>
    <x v="0"/>
    <x v="2"/>
    <x v="1"/>
    <x v="1"/>
    <x v="1"/>
    <x v="1"/>
    <x v="1"/>
    <n v="20.246666666666666"/>
    <n v="60.74"/>
  </r>
  <r>
    <s v="NE-FS-157977"/>
    <x v="831"/>
    <x v="2"/>
    <x v="4"/>
    <s v="Saturday"/>
    <s v="New Zealand"/>
    <x v="2"/>
    <x v="0"/>
    <x v="2"/>
    <x v="1"/>
    <x v="3"/>
    <x v="1"/>
    <x v="1"/>
    <x v="1"/>
    <n v="56.07"/>
    <n v="168.21"/>
  </r>
  <r>
    <s v="NE-FS-157978"/>
    <x v="798"/>
    <x v="2"/>
    <x v="0"/>
    <s v="Saturday"/>
    <s v="New Zealand"/>
    <x v="2"/>
    <x v="0"/>
    <x v="0"/>
    <x v="2"/>
    <x v="0"/>
    <x v="3"/>
    <x v="1"/>
    <x v="2"/>
    <n v="41.524999999999999"/>
    <n v="166.1"/>
  </r>
  <r>
    <s v="NE-FS-157980"/>
    <x v="673"/>
    <x v="2"/>
    <x v="9"/>
    <s v="Saturday"/>
    <s v="New Zealand"/>
    <x v="1"/>
    <x v="1"/>
    <x v="0"/>
    <x v="3"/>
    <x v="2"/>
    <x v="1"/>
    <x v="1"/>
    <x v="4"/>
    <n v="134.01"/>
    <n v="134.01"/>
  </r>
  <r>
    <s v="NE-FS-157984"/>
    <x v="877"/>
    <x v="2"/>
    <x v="6"/>
    <s v="Saturday"/>
    <s v="New Zealand"/>
    <x v="0"/>
    <x v="0"/>
    <x v="1"/>
    <x v="0"/>
    <x v="0"/>
    <x v="2"/>
    <x v="1"/>
    <x v="2"/>
    <n v="83.387500000000003"/>
    <n v="333.55"/>
  </r>
  <r>
    <s v="NE-FS-157985"/>
    <x v="859"/>
    <x v="2"/>
    <x v="1"/>
    <s v="Wednesday"/>
    <s v="New Zealand"/>
    <x v="1"/>
    <x v="0"/>
    <x v="1"/>
    <x v="2"/>
    <x v="1"/>
    <x v="1"/>
    <x v="1"/>
    <x v="1"/>
    <n v="51.523333333333333"/>
    <n v="154.57"/>
  </r>
  <r>
    <s v="NE-FS-157986"/>
    <x v="667"/>
    <x v="2"/>
    <x v="11"/>
    <s v="Wednesday"/>
    <s v="New Zealand"/>
    <x v="0"/>
    <x v="0"/>
    <x v="0"/>
    <x v="1"/>
    <x v="0"/>
    <x v="1"/>
    <x v="1"/>
    <x v="1"/>
    <n v="56.416666666666664"/>
    <n v="169.25"/>
  </r>
  <r>
    <s v="NE-FS-157998"/>
    <x v="787"/>
    <x v="2"/>
    <x v="9"/>
    <s v="Thursday"/>
    <s v="New Zealand"/>
    <x v="0"/>
    <x v="1"/>
    <x v="0"/>
    <x v="3"/>
    <x v="2"/>
    <x v="1"/>
    <x v="1"/>
    <x v="4"/>
    <n v="90.19"/>
    <n v="90.19"/>
  </r>
  <r>
    <s v="NE-FS-157999"/>
    <x v="715"/>
    <x v="2"/>
    <x v="9"/>
    <s v="Monday"/>
    <s v="New Zealand"/>
    <x v="1"/>
    <x v="1"/>
    <x v="2"/>
    <x v="1"/>
    <x v="2"/>
    <x v="1"/>
    <x v="1"/>
    <x v="3"/>
    <n v="36.049999999999997"/>
    <n v="72.099999999999994"/>
  </r>
  <r>
    <s v="NE-FS-158002"/>
    <x v="806"/>
    <x v="2"/>
    <x v="10"/>
    <s v="Sunday"/>
    <s v="New Zealand"/>
    <x v="1"/>
    <x v="1"/>
    <x v="2"/>
    <x v="3"/>
    <x v="2"/>
    <x v="1"/>
    <x v="1"/>
    <x v="4"/>
    <n v="12.89"/>
    <n v="12.89"/>
  </r>
  <r>
    <s v="NE-FS-158006"/>
    <x v="893"/>
    <x v="2"/>
    <x v="0"/>
    <s v="Thursday"/>
    <s v="New Zealand"/>
    <x v="0"/>
    <x v="1"/>
    <x v="1"/>
    <x v="1"/>
    <x v="2"/>
    <x v="1"/>
    <x v="1"/>
    <x v="3"/>
    <n v="63.61"/>
    <n v="127.22"/>
  </r>
  <r>
    <s v="NE-FS-158012"/>
    <x v="690"/>
    <x v="2"/>
    <x v="3"/>
    <s v="Wednesday"/>
    <s v="New Zealand"/>
    <x v="0"/>
    <x v="0"/>
    <x v="2"/>
    <x v="2"/>
    <x v="3"/>
    <x v="3"/>
    <x v="1"/>
    <x v="2"/>
    <n v="49.115000000000002"/>
    <n v="196.46"/>
  </r>
  <r>
    <s v="NE-FS-158013"/>
    <x v="603"/>
    <x v="2"/>
    <x v="10"/>
    <s v="Wednesday"/>
    <s v="New Zealand"/>
    <x v="0"/>
    <x v="1"/>
    <x v="2"/>
    <x v="2"/>
    <x v="2"/>
    <x v="1"/>
    <x v="1"/>
    <x v="3"/>
    <n v="38.86"/>
    <n v="77.72"/>
  </r>
  <r>
    <s v="NE-FS-158016"/>
    <x v="816"/>
    <x v="2"/>
    <x v="7"/>
    <s v="Saturday"/>
    <s v="New Zealand"/>
    <x v="2"/>
    <x v="1"/>
    <x v="0"/>
    <x v="3"/>
    <x v="2"/>
    <x v="1"/>
    <x v="1"/>
    <x v="4"/>
    <n v="143.03"/>
    <n v="143.03"/>
  </r>
  <r>
    <s v="NE-FS-158025"/>
    <x v="706"/>
    <x v="2"/>
    <x v="9"/>
    <s v="Tuesday"/>
    <s v="New Zealand"/>
    <x v="0"/>
    <x v="1"/>
    <x v="0"/>
    <x v="0"/>
    <x v="2"/>
    <x v="1"/>
    <x v="1"/>
    <x v="3"/>
    <n v="125.13"/>
    <n v="250.26"/>
  </r>
  <r>
    <s v="NE-FS-158026"/>
    <x v="584"/>
    <x v="2"/>
    <x v="4"/>
    <s v="Monday"/>
    <s v="New Zealand"/>
    <x v="0"/>
    <x v="0"/>
    <x v="2"/>
    <x v="2"/>
    <x v="1"/>
    <x v="1"/>
    <x v="1"/>
    <x v="1"/>
    <n v="36.729999999999997"/>
    <n v="110.19"/>
  </r>
  <r>
    <s v="NE-FS-158029"/>
    <x v="855"/>
    <x v="2"/>
    <x v="2"/>
    <s v="Wednesday"/>
    <s v="New Zealand"/>
    <x v="2"/>
    <x v="1"/>
    <x v="0"/>
    <x v="0"/>
    <x v="2"/>
    <x v="1"/>
    <x v="1"/>
    <x v="3"/>
    <n v="66.11"/>
    <n v="132.22"/>
  </r>
  <r>
    <s v="NE-FS-158041"/>
    <x v="767"/>
    <x v="2"/>
    <x v="4"/>
    <s v="Wednesday"/>
    <s v="New Zealand"/>
    <x v="2"/>
    <x v="1"/>
    <x v="2"/>
    <x v="3"/>
    <x v="2"/>
    <x v="1"/>
    <x v="1"/>
    <x v="4"/>
    <n v="23.45"/>
    <n v="23.45"/>
  </r>
  <r>
    <s v="NE-FS-158050"/>
    <x v="838"/>
    <x v="2"/>
    <x v="11"/>
    <s v="Saturday"/>
    <s v="New Zealand"/>
    <x v="0"/>
    <x v="0"/>
    <x v="0"/>
    <x v="0"/>
    <x v="0"/>
    <x v="3"/>
    <x v="2"/>
    <x v="0"/>
    <n v="83.570000000000007"/>
    <n v="417.85"/>
  </r>
  <r>
    <s v="NE-FS-158051"/>
    <x v="913"/>
    <x v="2"/>
    <x v="1"/>
    <s v="Friday"/>
    <s v="New Zealand"/>
    <x v="0"/>
    <x v="1"/>
    <x v="0"/>
    <x v="3"/>
    <x v="2"/>
    <x v="1"/>
    <x v="1"/>
    <x v="4"/>
    <n v="78.58"/>
    <n v="78.58"/>
  </r>
  <r>
    <s v="NE-FS-158052"/>
    <x v="724"/>
    <x v="2"/>
    <x v="8"/>
    <s v="Monday"/>
    <s v="New Zealand"/>
    <x v="2"/>
    <x v="1"/>
    <x v="2"/>
    <x v="3"/>
    <x v="2"/>
    <x v="1"/>
    <x v="1"/>
    <x v="4"/>
    <n v="13.8"/>
    <n v="13.8"/>
  </r>
  <r>
    <s v="NE-FS-158058"/>
    <x v="942"/>
    <x v="2"/>
    <x v="6"/>
    <s v="Monday"/>
    <s v="New Zealand"/>
    <x v="2"/>
    <x v="0"/>
    <x v="2"/>
    <x v="1"/>
    <x v="1"/>
    <x v="3"/>
    <x v="1"/>
    <x v="2"/>
    <n v="75.272499999999994"/>
    <n v="301.08999999999997"/>
  </r>
  <r>
    <s v="NE-FS-158060"/>
    <x v="684"/>
    <x v="2"/>
    <x v="10"/>
    <s v="Tuesday"/>
    <s v="New Zealand"/>
    <x v="1"/>
    <x v="0"/>
    <x v="2"/>
    <x v="1"/>
    <x v="3"/>
    <x v="3"/>
    <x v="1"/>
    <x v="2"/>
    <n v="53.897500000000001"/>
    <n v="215.59"/>
  </r>
  <r>
    <s v="NE-FS-158061"/>
    <x v="836"/>
    <x v="2"/>
    <x v="1"/>
    <s v="Friday"/>
    <s v="New Zealand"/>
    <x v="2"/>
    <x v="0"/>
    <x v="1"/>
    <x v="2"/>
    <x v="3"/>
    <x v="0"/>
    <x v="0"/>
    <x v="0"/>
    <n v="66.213999999999999"/>
    <n v="331.07"/>
  </r>
  <r>
    <s v="NE-FS-158062"/>
    <x v="806"/>
    <x v="2"/>
    <x v="10"/>
    <s v="Sunday"/>
    <s v="New Zealand"/>
    <x v="2"/>
    <x v="0"/>
    <x v="2"/>
    <x v="0"/>
    <x v="3"/>
    <x v="0"/>
    <x v="1"/>
    <x v="2"/>
    <n v="85.7"/>
    <n v="342.8"/>
  </r>
  <r>
    <s v="NE-FS-158067"/>
    <x v="734"/>
    <x v="2"/>
    <x v="4"/>
    <s v="Wednesday"/>
    <s v="New Zealand"/>
    <x v="0"/>
    <x v="1"/>
    <x v="1"/>
    <x v="3"/>
    <x v="2"/>
    <x v="1"/>
    <x v="1"/>
    <x v="4"/>
    <n v="32.409999999999997"/>
    <n v="32.409999999999997"/>
  </r>
  <r>
    <s v="NE-FS-158068"/>
    <x v="921"/>
    <x v="2"/>
    <x v="5"/>
    <s v="Wednesday"/>
    <s v="New Zealand"/>
    <x v="2"/>
    <x v="0"/>
    <x v="1"/>
    <x v="2"/>
    <x v="1"/>
    <x v="2"/>
    <x v="0"/>
    <x v="0"/>
    <n v="65.701999999999998"/>
    <n v="328.51"/>
  </r>
  <r>
    <s v="NE-FS-158069"/>
    <x v="809"/>
    <x v="2"/>
    <x v="11"/>
    <s v="Friday"/>
    <s v="New Zealand"/>
    <x v="1"/>
    <x v="0"/>
    <x v="1"/>
    <x v="1"/>
    <x v="0"/>
    <x v="2"/>
    <x v="0"/>
    <x v="0"/>
    <n v="45.856000000000002"/>
    <n v="229.28"/>
  </r>
  <r>
    <s v="NE-FS-158077"/>
    <x v="586"/>
    <x v="2"/>
    <x v="1"/>
    <s v="Sunday"/>
    <s v="New Zealand"/>
    <x v="2"/>
    <x v="1"/>
    <x v="0"/>
    <x v="1"/>
    <x v="2"/>
    <x v="1"/>
    <x v="1"/>
    <x v="3"/>
    <n v="107.595"/>
    <n v="215.19"/>
  </r>
  <r>
    <s v="NE-FS-158079"/>
    <x v="622"/>
    <x v="2"/>
    <x v="2"/>
    <s v="Sunday"/>
    <s v="New Zealand"/>
    <x v="2"/>
    <x v="0"/>
    <x v="2"/>
    <x v="0"/>
    <x v="3"/>
    <x v="1"/>
    <x v="1"/>
    <x v="1"/>
    <n v="85.79"/>
    <n v="257.37"/>
  </r>
  <r>
    <s v="NE-FS-158080"/>
    <x v="660"/>
    <x v="2"/>
    <x v="10"/>
    <s v="Sunday"/>
    <s v="New Zealand"/>
    <x v="1"/>
    <x v="0"/>
    <x v="0"/>
    <x v="1"/>
    <x v="0"/>
    <x v="3"/>
    <x v="1"/>
    <x v="2"/>
    <n v="60.284999999999997"/>
    <n v="241.14"/>
  </r>
  <r>
    <s v="NE-FS-158084"/>
    <x v="602"/>
    <x v="2"/>
    <x v="7"/>
    <s v="Friday"/>
    <s v="New Zealand"/>
    <x v="1"/>
    <x v="0"/>
    <x v="2"/>
    <x v="1"/>
    <x v="3"/>
    <x v="0"/>
    <x v="1"/>
    <x v="2"/>
    <n v="55.14"/>
    <n v="220.56"/>
  </r>
  <r>
    <s v="NE-FS-158086"/>
    <x v="761"/>
    <x v="2"/>
    <x v="4"/>
    <s v="Friday"/>
    <s v="New Zealand"/>
    <x v="1"/>
    <x v="0"/>
    <x v="0"/>
    <x v="0"/>
    <x v="3"/>
    <x v="1"/>
    <x v="1"/>
    <x v="1"/>
    <n v="142.49"/>
    <n v="427.47"/>
  </r>
  <r>
    <s v="NE-FS-158091"/>
    <x v="687"/>
    <x v="2"/>
    <x v="2"/>
    <s v="Tuesday"/>
    <s v="New Zealand"/>
    <x v="2"/>
    <x v="0"/>
    <x v="1"/>
    <x v="1"/>
    <x v="3"/>
    <x v="0"/>
    <x v="2"/>
    <x v="0"/>
    <n v="63.629999999999995"/>
    <n v="318.14999999999998"/>
  </r>
  <r>
    <s v="NE-FS-158092"/>
    <x v="593"/>
    <x v="2"/>
    <x v="5"/>
    <s v="Monday"/>
    <s v="New Zealand"/>
    <x v="0"/>
    <x v="0"/>
    <x v="1"/>
    <x v="1"/>
    <x v="1"/>
    <x v="3"/>
    <x v="0"/>
    <x v="0"/>
    <n v="71.736000000000004"/>
    <n v="358.68"/>
  </r>
  <r>
    <s v="NE-FS-158094"/>
    <x v="711"/>
    <x v="2"/>
    <x v="2"/>
    <s v="Thursday"/>
    <s v="New Zealand"/>
    <x v="1"/>
    <x v="1"/>
    <x v="2"/>
    <x v="0"/>
    <x v="2"/>
    <x v="1"/>
    <x v="1"/>
    <x v="3"/>
    <n v="37.265000000000001"/>
    <n v="74.53"/>
  </r>
  <r>
    <s v="NE-FS-158097"/>
    <x v="851"/>
    <x v="2"/>
    <x v="0"/>
    <s v="Saturday"/>
    <s v="New Zealand"/>
    <x v="2"/>
    <x v="0"/>
    <x v="1"/>
    <x v="0"/>
    <x v="0"/>
    <x v="0"/>
    <x v="0"/>
    <x v="0"/>
    <n v="51.815999999999995"/>
    <n v="259.08"/>
  </r>
  <r>
    <s v="NE-FS-158100"/>
    <x v="723"/>
    <x v="2"/>
    <x v="2"/>
    <s v="Saturday"/>
    <s v="New Zealand"/>
    <x v="0"/>
    <x v="1"/>
    <x v="0"/>
    <x v="2"/>
    <x v="2"/>
    <x v="1"/>
    <x v="1"/>
    <x v="3"/>
    <n v="61.15"/>
    <n v="122.3"/>
  </r>
  <r>
    <s v="NE-FS-158103"/>
    <x v="673"/>
    <x v="2"/>
    <x v="9"/>
    <s v="Saturday"/>
    <s v="New Zealand"/>
    <x v="1"/>
    <x v="0"/>
    <x v="0"/>
    <x v="2"/>
    <x v="1"/>
    <x v="3"/>
    <x v="3"/>
    <x v="0"/>
    <n v="50.25"/>
    <n v="251.25"/>
  </r>
  <r>
    <s v="NE-FS-158104"/>
    <x v="687"/>
    <x v="2"/>
    <x v="2"/>
    <s v="Tuesday"/>
    <s v="New Zealand"/>
    <x v="1"/>
    <x v="0"/>
    <x v="2"/>
    <x v="1"/>
    <x v="3"/>
    <x v="2"/>
    <x v="3"/>
    <x v="0"/>
    <n v="42.392000000000003"/>
    <n v="211.96"/>
  </r>
  <r>
    <s v="NE-FS-158108"/>
    <x v="916"/>
    <x v="2"/>
    <x v="0"/>
    <s v="Wednesday"/>
    <s v="New Zealand"/>
    <x v="0"/>
    <x v="0"/>
    <x v="2"/>
    <x v="0"/>
    <x v="3"/>
    <x v="2"/>
    <x v="1"/>
    <x v="2"/>
    <n v="82.614999999999995"/>
    <n v="330.46"/>
  </r>
  <r>
    <s v="NE-FS-158114"/>
    <x v="729"/>
    <x v="2"/>
    <x v="9"/>
    <s v="Sunday"/>
    <s v="New Zealand"/>
    <x v="1"/>
    <x v="0"/>
    <x v="1"/>
    <x v="2"/>
    <x v="1"/>
    <x v="0"/>
    <x v="1"/>
    <x v="2"/>
    <n v="53.43"/>
    <n v="213.72"/>
  </r>
  <r>
    <s v="NE-FS-158121"/>
    <x v="909"/>
    <x v="2"/>
    <x v="8"/>
    <s v="Tuesday"/>
    <s v="New Zealand"/>
    <x v="0"/>
    <x v="1"/>
    <x v="1"/>
    <x v="1"/>
    <x v="2"/>
    <x v="1"/>
    <x v="1"/>
    <x v="3"/>
    <n v="64.19"/>
    <n v="128.38"/>
  </r>
  <r>
    <s v="NE-FS-158122"/>
    <x v="905"/>
    <x v="2"/>
    <x v="9"/>
    <s v="Thursday"/>
    <s v="New Zealand"/>
    <x v="2"/>
    <x v="0"/>
    <x v="2"/>
    <x v="2"/>
    <x v="3"/>
    <x v="0"/>
    <x v="2"/>
    <x v="0"/>
    <n v="49.501999999999995"/>
    <n v="247.51"/>
  </r>
  <r>
    <s v="NE-FS-158123"/>
    <x v="848"/>
    <x v="2"/>
    <x v="11"/>
    <s v="Monday"/>
    <s v="New Zealand"/>
    <x v="2"/>
    <x v="0"/>
    <x v="0"/>
    <x v="1"/>
    <x v="1"/>
    <x v="0"/>
    <x v="2"/>
    <x v="0"/>
    <n v="45.08"/>
    <n v="225.4"/>
  </r>
  <r>
    <s v="NE-FS-158125"/>
    <x v="905"/>
    <x v="2"/>
    <x v="9"/>
    <s v="Thursday"/>
    <s v="New Zealand"/>
    <x v="2"/>
    <x v="0"/>
    <x v="1"/>
    <x v="2"/>
    <x v="0"/>
    <x v="3"/>
    <x v="0"/>
    <x v="0"/>
    <n v="60.977999999999994"/>
    <n v="304.89"/>
  </r>
  <r>
    <s v="NE-FS-158128"/>
    <x v="588"/>
    <x v="2"/>
    <x v="10"/>
    <s v="Monday"/>
    <s v="New Zealand"/>
    <x v="0"/>
    <x v="1"/>
    <x v="2"/>
    <x v="1"/>
    <x v="2"/>
    <x v="1"/>
    <x v="1"/>
    <x v="3"/>
    <n v="34.475000000000001"/>
    <n v="68.95"/>
  </r>
  <r>
    <s v="NE-FS-158132"/>
    <x v="703"/>
    <x v="2"/>
    <x v="10"/>
    <s v="Tuesday"/>
    <s v="New Zealand"/>
    <x v="2"/>
    <x v="1"/>
    <x v="0"/>
    <x v="1"/>
    <x v="2"/>
    <x v="1"/>
    <x v="1"/>
    <x v="3"/>
    <n v="59.34"/>
    <n v="118.68"/>
  </r>
  <r>
    <s v="NE-FS-158136"/>
    <x v="848"/>
    <x v="2"/>
    <x v="11"/>
    <s v="Monday"/>
    <s v="New Zealand"/>
    <x v="0"/>
    <x v="1"/>
    <x v="2"/>
    <x v="0"/>
    <x v="2"/>
    <x v="1"/>
    <x v="1"/>
    <x v="3"/>
    <n v="49.36"/>
    <n v="98.72"/>
  </r>
  <r>
    <s v="NE-FS-158144"/>
    <x v="836"/>
    <x v="2"/>
    <x v="1"/>
    <s v="Friday"/>
    <s v="New Zealand"/>
    <x v="2"/>
    <x v="0"/>
    <x v="2"/>
    <x v="1"/>
    <x v="3"/>
    <x v="1"/>
    <x v="1"/>
    <x v="1"/>
    <n v="77.806666666666658"/>
    <n v="233.42"/>
  </r>
  <r>
    <s v="NE-FS-158148"/>
    <x v="791"/>
    <x v="2"/>
    <x v="7"/>
    <s v="Monday"/>
    <s v="New Zealand"/>
    <x v="1"/>
    <x v="0"/>
    <x v="0"/>
    <x v="0"/>
    <x v="3"/>
    <x v="1"/>
    <x v="1"/>
    <x v="1"/>
    <n v="64.83"/>
    <n v="194.49"/>
  </r>
  <r>
    <s v="NE-FS-158151"/>
    <x v="887"/>
    <x v="2"/>
    <x v="2"/>
    <s v="Wednesday"/>
    <s v="New Zealand"/>
    <x v="1"/>
    <x v="1"/>
    <x v="0"/>
    <x v="2"/>
    <x v="2"/>
    <x v="1"/>
    <x v="1"/>
    <x v="3"/>
    <n v="58.325000000000003"/>
    <n v="116.65"/>
  </r>
  <r>
    <s v="NE-FS-158152"/>
    <x v="886"/>
    <x v="2"/>
    <x v="2"/>
    <s v="Thursday"/>
    <s v="New Zealand"/>
    <x v="1"/>
    <x v="0"/>
    <x v="0"/>
    <x v="2"/>
    <x v="0"/>
    <x v="3"/>
    <x v="1"/>
    <x v="2"/>
    <n v="62.09"/>
    <n v="248.36"/>
  </r>
  <r>
    <s v="NE-FS-158156"/>
    <x v="695"/>
    <x v="2"/>
    <x v="2"/>
    <s v="Monday"/>
    <s v="New Zealand"/>
    <x v="0"/>
    <x v="0"/>
    <x v="2"/>
    <x v="1"/>
    <x v="3"/>
    <x v="3"/>
    <x v="1"/>
    <x v="2"/>
    <n v="74.05"/>
    <n v="296.2"/>
  </r>
  <r>
    <s v="NE-FS-158159"/>
    <x v="610"/>
    <x v="2"/>
    <x v="8"/>
    <s v="Wednesday"/>
    <s v="New Zealand"/>
    <x v="1"/>
    <x v="1"/>
    <x v="2"/>
    <x v="0"/>
    <x v="2"/>
    <x v="1"/>
    <x v="1"/>
    <x v="3"/>
    <n v="81.98"/>
    <n v="163.96"/>
  </r>
  <r>
    <s v="NE-FS-158163"/>
    <x v="629"/>
    <x v="2"/>
    <x v="3"/>
    <s v="Saturday"/>
    <s v="New Zealand"/>
    <x v="2"/>
    <x v="1"/>
    <x v="0"/>
    <x v="3"/>
    <x v="2"/>
    <x v="1"/>
    <x v="1"/>
    <x v="4"/>
    <n v="141.21"/>
    <n v="141.21"/>
  </r>
  <r>
    <s v="NE-FS-158169"/>
    <x v="836"/>
    <x v="2"/>
    <x v="1"/>
    <s v="Friday"/>
    <s v="New Zealand"/>
    <x v="1"/>
    <x v="0"/>
    <x v="0"/>
    <x v="1"/>
    <x v="3"/>
    <x v="2"/>
    <x v="1"/>
    <x v="2"/>
    <n v="66.44"/>
    <n v="265.76"/>
  </r>
  <r>
    <s v="NE-FS-158171"/>
    <x v="886"/>
    <x v="2"/>
    <x v="2"/>
    <s v="Thursday"/>
    <s v="New Zealand"/>
    <x v="1"/>
    <x v="0"/>
    <x v="2"/>
    <x v="1"/>
    <x v="3"/>
    <x v="3"/>
    <x v="1"/>
    <x v="2"/>
    <n v="83.952500000000001"/>
    <n v="335.81"/>
  </r>
  <r>
    <s v="NE-FS-158186"/>
    <x v="779"/>
    <x v="2"/>
    <x v="8"/>
    <s v="Tuesday"/>
    <s v="New Zealand"/>
    <x v="1"/>
    <x v="1"/>
    <x v="0"/>
    <x v="0"/>
    <x v="2"/>
    <x v="1"/>
    <x v="1"/>
    <x v="3"/>
    <n v="103.43"/>
    <n v="206.86"/>
  </r>
  <r>
    <s v="NE-FS-158190"/>
    <x v="698"/>
    <x v="2"/>
    <x v="3"/>
    <s v="Thursday"/>
    <s v="New Zealand"/>
    <x v="0"/>
    <x v="1"/>
    <x v="2"/>
    <x v="2"/>
    <x v="2"/>
    <x v="1"/>
    <x v="1"/>
    <x v="3"/>
    <n v="20.36"/>
    <n v="40.72"/>
  </r>
  <r>
    <s v="NE-FS-158195"/>
    <x v="667"/>
    <x v="2"/>
    <x v="11"/>
    <s v="Wednesday"/>
    <s v="New Zealand"/>
    <x v="2"/>
    <x v="0"/>
    <x v="0"/>
    <x v="1"/>
    <x v="1"/>
    <x v="1"/>
    <x v="1"/>
    <x v="1"/>
    <n v="64.55"/>
    <n v="193.65"/>
  </r>
  <r>
    <s v="NE-FS-158197"/>
    <x v="737"/>
    <x v="2"/>
    <x v="1"/>
    <s v="Sunday"/>
    <s v="New Zealand"/>
    <x v="0"/>
    <x v="0"/>
    <x v="1"/>
    <x v="2"/>
    <x v="0"/>
    <x v="0"/>
    <x v="2"/>
    <x v="0"/>
    <n v="40.245999999999995"/>
    <n v="201.23"/>
  </r>
  <r>
    <s v="NE-FS-158202"/>
    <x v="625"/>
    <x v="2"/>
    <x v="10"/>
    <s v="Saturday"/>
    <s v="New Zealand"/>
    <x v="1"/>
    <x v="0"/>
    <x v="0"/>
    <x v="1"/>
    <x v="3"/>
    <x v="0"/>
    <x v="2"/>
    <x v="0"/>
    <n v="85.448000000000008"/>
    <n v="427.24"/>
  </r>
  <r>
    <s v="NE-FS-158205"/>
    <x v="801"/>
    <x v="2"/>
    <x v="5"/>
    <s v="Wednesday"/>
    <s v="New Zealand"/>
    <x v="1"/>
    <x v="0"/>
    <x v="1"/>
    <x v="2"/>
    <x v="0"/>
    <x v="0"/>
    <x v="0"/>
    <x v="0"/>
    <n v="62.527999999999999"/>
    <n v="312.64"/>
  </r>
  <r>
    <s v="NE-FS-158209"/>
    <x v="728"/>
    <x v="2"/>
    <x v="11"/>
    <s v="Saturday"/>
    <s v="New Zealand"/>
    <x v="1"/>
    <x v="0"/>
    <x v="0"/>
    <x v="2"/>
    <x v="3"/>
    <x v="3"/>
    <x v="3"/>
    <x v="0"/>
    <n v="91.53"/>
    <n v="457.65"/>
  </r>
  <r>
    <s v="NE-FS-158210"/>
    <x v="678"/>
    <x v="2"/>
    <x v="8"/>
    <s v="Tuesday"/>
    <s v="New Zealand"/>
    <x v="2"/>
    <x v="0"/>
    <x v="0"/>
    <x v="1"/>
    <x v="1"/>
    <x v="0"/>
    <x v="3"/>
    <x v="0"/>
    <n v="55.765999999999998"/>
    <n v="278.83"/>
  </r>
  <r>
    <s v="NE-FS-158219"/>
    <x v="856"/>
    <x v="2"/>
    <x v="5"/>
    <s v="Thursday"/>
    <s v="New Zealand"/>
    <x v="0"/>
    <x v="0"/>
    <x v="2"/>
    <x v="2"/>
    <x v="0"/>
    <x v="1"/>
    <x v="1"/>
    <x v="1"/>
    <n v="18.5"/>
    <n v="55.5"/>
  </r>
  <r>
    <s v="NE-FS-158220"/>
    <x v="831"/>
    <x v="2"/>
    <x v="4"/>
    <s v="Saturday"/>
    <s v="New Zealand"/>
    <x v="1"/>
    <x v="1"/>
    <x v="1"/>
    <x v="2"/>
    <x v="2"/>
    <x v="1"/>
    <x v="1"/>
    <x v="3"/>
    <n v="24.33"/>
    <n v="48.66"/>
  </r>
  <r>
    <s v="NE-FS-158221"/>
    <x v="771"/>
    <x v="2"/>
    <x v="7"/>
    <s v="Monday"/>
    <s v="New Zealand"/>
    <x v="1"/>
    <x v="1"/>
    <x v="0"/>
    <x v="3"/>
    <x v="2"/>
    <x v="1"/>
    <x v="1"/>
    <x v="4"/>
    <n v="136.43"/>
    <n v="136.43"/>
  </r>
  <r>
    <s v="NE-FS-158226"/>
    <x v="862"/>
    <x v="2"/>
    <x v="8"/>
    <s v="Saturday"/>
    <s v="New Zealand"/>
    <x v="0"/>
    <x v="1"/>
    <x v="1"/>
    <x v="3"/>
    <x v="2"/>
    <x v="1"/>
    <x v="1"/>
    <x v="4"/>
    <n v="44.74"/>
    <n v="44.74"/>
  </r>
  <r>
    <s v="NE-FS-158230"/>
    <x v="705"/>
    <x v="2"/>
    <x v="0"/>
    <s v="Tuesday"/>
    <s v="New Zealand"/>
    <x v="0"/>
    <x v="0"/>
    <x v="1"/>
    <x v="2"/>
    <x v="3"/>
    <x v="3"/>
    <x v="1"/>
    <x v="2"/>
    <n v="61.015000000000001"/>
    <n v="244.06"/>
  </r>
  <r>
    <s v="NE-FS-158235"/>
    <x v="736"/>
    <x v="2"/>
    <x v="3"/>
    <s v="Friday"/>
    <s v="New Zealand"/>
    <x v="0"/>
    <x v="0"/>
    <x v="1"/>
    <x v="2"/>
    <x v="0"/>
    <x v="1"/>
    <x v="1"/>
    <x v="1"/>
    <n v="25.613333333333333"/>
    <n v="76.84"/>
  </r>
  <r>
    <s v="NE-FS-158238"/>
    <x v="618"/>
    <x v="2"/>
    <x v="5"/>
    <s v="Monday"/>
    <s v="New Zealand"/>
    <x v="0"/>
    <x v="0"/>
    <x v="0"/>
    <x v="1"/>
    <x v="3"/>
    <x v="2"/>
    <x v="0"/>
    <x v="0"/>
    <n v="115.508"/>
    <n v="577.54"/>
  </r>
  <r>
    <s v="NE-FS-158241"/>
    <x v="781"/>
    <x v="2"/>
    <x v="1"/>
    <s v="Friday"/>
    <s v="New Zealand"/>
    <x v="2"/>
    <x v="1"/>
    <x v="2"/>
    <x v="0"/>
    <x v="2"/>
    <x v="1"/>
    <x v="1"/>
    <x v="3"/>
    <n v="55.73"/>
    <n v="111.46"/>
  </r>
  <r>
    <s v="NE-FS-158248"/>
    <x v="847"/>
    <x v="2"/>
    <x v="0"/>
    <s v="Saturday"/>
    <s v="New Zealand"/>
    <x v="2"/>
    <x v="0"/>
    <x v="0"/>
    <x v="2"/>
    <x v="3"/>
    <x v="3"/>
    <x v="3"/>
    <x v="0"/>
    <n v="88.811999999999998"/>
    <n v="444.06"/>
  </r>
  <r>
    <s v="NE-FS-158252"/>
    <x v="587"/>
    <x v="2"/>
    <x v="8"/>
    <s v="Tuesday"/>
    <s v="New Zealand"/>
    <x v="0"/>
    <x v="0"/>
    <x v="1"/>
    <x v="2"/>
    <x v="3"/>
    <x v="1"/>
    <x v="1"/>
    <x v="1"/>
    <n v="65.75333333333333"/>
    <n v="197.26"/>
  </r>
  <r>
    <s v="NE-FS-158254"/>
    <x v="693"/>
    <x v="2"/>
    <x v="5"/>
    <s v="Saturday"/>
    <s v="New Zealand"/>
    <x v="1"/>
    <x v="0"/>
    <x v="1"/>
    <x v="0"/>
    <x v="1"/>
    <x v="3"/>
    <x v="1"/>
    <x v="2"/>
    <n v="63.49"/>
    <n v="253.96"/>
  </r>
  <r>
    <s v="NE-FS-158258"/>
    <x v="930"/>
    <x v="2"/>
    <x v="1"/>
    <s v="Sunday"/>
    <s v="New Zealand"/>
    <x v="1"/>
    <x v="1"/>
    <x v="0"/>
    <x v="3"/>
    <x v="2"/>
    <x v="1"/>
    <x v="1"/>
    <x v="4"/>
    <n v="54.49"/>
    <n v="54.49"/>
  </r>
  <r>
    <s v="NE-FS-158259"/>
    <x v="622"/>
    <x v="2"/>
    <x v="2"/>
    <s v="Sunday"/>
    <s v="New Zealand"/>
    <x v="0"/>
    <x v="1"/>
    <x v="2"/>
    <x v="1"/>
    <x v="2"/>
    <x v="1"/>
    <x v="1"/>
    <x v="3"/>
    <n v="40.76"/>
    <n v="81.52"/>
  </r>
  <r>
    <s v="NE-FS-158260"/>
    <x v="805"/>
    <x v="2"/>
    <x v="6"/>
    <s v="Sunday"/>
    <s v="New Zealand"/>
    <x v="2"/>
    <x v="1"/>
    <x v="2"/>
    <x v="3"/>
    <x v="2"/>
    <x v="1"/>
    <x v="1"/>
    <x v="4"/>
    <n v="10.84"/>
    <n v="10.84"/>
  </r>
  <r>
    <s v="NE-FS-158263"/>
    <x v="863"/>
    <x v="2"/>
    <x v="2"/>
    <s v="Tuesday"/>
    <s v="New Zealand"/>
    <x v="0"/>
    <x v="0"/>
    <x v="0"/>
    <x v="0"/>
    <x v="3"/>
    <x v="2"/>
    <x v="1"/>
    <x v="2"/>
    <n v="71.25"/>
    <n v="285"/>
  </r>
  <r>
    <s v="NE-FS-158265"/>
    <x v="923"/>
    <x v="2"/>
    <x v="4"/>
    <s v="Tuesday"/>
    <s v="New Zealand"/>
    <x v="0"/>
    <x v="0"/>
    <x v="1"/>
    <x v="2"/>
    <x v="0"/>
    <x v="0"/>
    <x v="2"/>
    <x v="0"/>
    <n v="30.594000000000001"/>
    <n v="152.97"/>
  </r>
  <r>
    <s v="NE-FS-158266"/>
    <x v="721"/>
    <x v="2"/>
    <x v="8"/>
    <s v="Saturday"/>
    <s v="New Zealand"/>
    <x v="1"/>
    <x v="1"/>
    <x v="2"/>
    <x v="0"/>
    <x v="2"/>
    <x v="1"/>
    <x v="1"/>
    <x v="3"/>
    <n v="43.15"/>
    <n v="86.3"/>
  </r>
  <r>
    <s v="NE-FS-158267"/>
    <x v="739"/>
    <x v="2"/>
    <x v="9"/>
    <s v="Monday"/>
    <s v="New Zealand"/>
    <x v="0"/>
    <x v="1"/>
    <x v="2"/>
    <x v="2"/>
    <x v="2"/>
    <x v="1"/>
    <x v="1"/>
    <x v="3"/>
    <n v="15.05"/>
    <n v="30.1"/>
  </r>
  <r>
    <s v="NE-FS-158268"/>
    <x v="700"/>
    <x v="2"/>
    <x v="6"/>
    <s v="Tuesday"/>
    <s v="New Zealand"/>
    <x v="2"/>
    <x v="1"/>
    <x v="1"/>
    <x v="3"/>
    <x v="2"/>
    <x v="1"/>
    <x v="1"/>
    <x v="4"/>
    <n v="38.61"/>
    <n v="38.61"/>
  </r>
  <r>
    <s v="NE-FS-158270"/>
    <x v="822"/>
    <x v="2"/>
    <x v="0"/>
    <s v="Friday"/>
    <s v="New Zealand"/>
    <x v="2"/>
    <x v="0"/>
    <x v="2"/>
    <x v="0"/>
    <x v="1"/>
    <x v="0"/>
    <x v="3"/>
    <x v="0"/>
    <n v="37.136000000000003"/>
    <n v="185.68"/>
  </r>
  <r>
    <s v="NE-FS-158272"/>
    <x v="843"/>
    <x v="2"/>
    <x v="4"/>
    <s v="Tuesday"/>
    <s v="New Zealand"/>
    <x v="0"/>
    <x v="1"/>
    <x v="0"/>
    <x v="3"/>
    <x v="2"/>
    <x v="1"/>
    <x v="1"/>
    <x v="4"/>
    <n v="113.98"/>
    <n v="113.98"/>
  </r>
  <r>
    <s v="NE-FS-158273"/>
    <x v="673"/>
    <x v="2"/>
    <x v="9"/>
    <s v="Saturday"/>
    <s v="New Zealand"/>
    <x v="2"/>
    <x v="0"/>
    <x v="1"/>
    <x v="2"/>
    <x v="1"/>
    <x v="3"/>
    <x v="3"/>
    <x v="0"/>
    <n v="47.618000000000002"/>
    <n v="238.09"/>
  </r>
  <r>
    <s v="NE-FS-158277"/>
    <x v="584"/>
    <x v="2"/>
    <x v="4"/>
    <s v="Monday"/>
    <s v="New Zealand"/>
    <x v="0"/>
    <x v="0"/>
    <x v="2"/>
    <x v="0"/>
    <x v="1"/>
    <x v="0"/>
    <x v="1"/>
    <x v="2"/>
    <n v="54.877499999999998"/>
    <n v="219.51"/>
  </r>
  <r>
    <s v="NE-FS-158278"/>
    <x v="913"/>
    <x v="2"/>
    <x v="1"/>
    <s v="Friday"/>
    <s v="New Zealand"/>
    <x v="2"/>
    <x v="1"/>
    <x v="1"/>
    <x v="3"/>
    <x v="2"/>
    <x v="1"/>
    <x v="1"/>
    <x v="4"/>
    <n v="77.930000000000007"/>
    <n v="77.930000000000007"/>
  </r>
  <r>
    <s v="NE-FS-158281"/>
    <x v="580"/>
    <x v="2"/>
    <x v="2"/>
    <s v="Sunday"/>
    <s v="New Zealand"/>
    <x v="1"/>
    <x v="1"/>
    <x v="0"/>
    <x v="2"/>
    <x v="2"/>
    <x v="1"/>
    <x v="1"/>
    <x v="3"/>
    <n v="84.3"/>
    <n v="168.6"/>
  </r>
  <r>
    <s v="NE-FS-158282"/>
    <x v="734"/>
    <x v="2"/>
    <x v="4"/>
    <s v="Wednesday"/>
    <s v="New Zealand"/>
    <x v="1"/>
    <x v="0"/>
    <x v="2"/>
    <x v="1"/>
    <x v="0"/>
    <x v="2"/>
    <x v="2"/>
    <x v="0"/>
    <n v="46.661999999999999"/>
    <n v="233.31"/>
  </r>
  <r>
    <s v="NE-FS-158284"/>
    <x v="929"/>
    <x v="2"/>
    <x v="3"/>
    <s v="Friday"/>
    <s v="New Zealand"/>
    <x v="0"/>
    <x v="0"/>
    <x v="1"/>
    <x v="0"/>
    <x v="3"/>
    <x v="3"/>
    <x v="2"/>
    <x v="0"/>
    <n v="105.36199999999999"/>
    <n v="526.80999999999995"/>
  </r>
  <r>
    <s v="NE-FS-158285"/>
    <x v="627"/>
    <x v="2"/>
    <x v="10"/>
    <s v="Monday"/>
    <s v="New Zealand"/>
    <x v="1"/>
    <x v="0"/>
    <x v="2"/>
    <x v="1"/>
    <x v="1"/>
    <x v="1"/>
    <x v="1"/>
    <x v="1"/>
    <n v="46.27"/>
    <n v="138.81"/>
  </r>
  <r>
    <s v="NE-FS-158288"/>
    <x v="805"/>
    <x v="2"/>
    <x v="6"/>
    <s v="Sunday"/>
    <s v="New Zealand"/>
    <x v="1"/>
    <x v="0"/>
    <x v="0"/>
    <x v="0"/>
    <x v="0"/>
    <x v="3"/>
    <x v="1"/>
    <x v="2"/>
    <n v="73.077500000000001"/>
    <n v="292.31"/>
  </r>
  <r>
    <s v="NE-FS-158292"/>
    <x v="585"/>
    <x v="2"/>
    <x v="10"/>
    <s v="Saturday"/>
    <s v="New Zealand"/>
    <x v="1"/>
    <x v="0"/>
    <x v="1"/>
    <x v="0"/>
    <x v="3"/>
    <x v="0"/>
    <x v="1"/>
    <x v="2"/>
    <n v="84.292500000000004"/>
    <n v="337.17"/>
  </r>
  <r>
    <s v="NE-FS-158294"/>
    <x v="792"/>
    <x v="2"/>
    <x v="6"/>
    <s v="Wednesday"/>
    <s v="New Zealand"/>
    <x v="1"/>
    <x v="0"/>
    <x v="2"/>
    <x v="1"/>
    <x v="3"/>
    <x v="0"/>
    <x v="0"/>
    <x v="0"/>
    <n v="66.691999999999993"/>
    <n v="333.46"/>
  </r>
  <r>
    <s v="NE-FS-158297"/>
    <x v="698"/>
    <x v="2"/>
    <x v="3"/>
    <s v="Thursday"/>
    <s v="New Zealand"/>
    <x v="0"/>
    <x v="0"/>
    <x v="2"/>
    <x v="2"/>
    <x v="0"/>
    <x v="3"/>
    <x v="0"/>
    <x v="0"/>
    <n v="53.71"/>
    <n v="268.55"/>
  </r>
  <r>
    <s v="NE-FS-158302"/>
    <x v="739"/>
    <x v="2"/>
    <x v="9"/>
    <s v="Monday"/>
    <s v="New Zealand"/>
    <x v="2"/>
    <x v="0"/>
    <x v="1"/>
    <x v="1"/>
    <x v="3"/>
    <x v="3"/>
    <x v="3"/>
    <x v="0"/>
    <n v="49.085999999999999"/>
    <n v="245.43"/>
  </r>
  <r>
    <s v="NE-FS-158304"/>
    <x v="687"/>
    <x v="2"/>
    <x v="2"/>
    <s v="Tuesday"/>
    <s v="New Zealand"/>
    <x v="0"/>
    <x v="1"/>
    <x v="0"/>
    <x v="3"/>
    <x v="2"/>
    <x v="1"/>
    <x v="1"/>
    <x v="4"/>
    <n v="68.63"/>
    <n v="68.63"/>
  </r>
  <r>
    <s v="NE-FS-158306"/>
    <x v="622"/>
    <x v="2"/>
    <x v="2"/>
    <s v="Sunday"/>
    <s v="New Zealand"/>
    <x v="0"/>
    <x v="1"/>
    <x v="2"/>
    <x v="3"/>
    <x v="2"/>
    <x v="1"/>
    <x v="1"/>
    <x v="4"/>
    <n v="37.229999999999997"/>
    <n v="37.229999999999997"/>
  </r>
  <r>
    <s v="NE-FS-158307"/>
    <x v="697"/>
    <x v="2"/>
    <x v="7"/>
    <s v="Monday"/>
    <s v="New Zealand"/>
    <x v="2"/>
    <x v="0"/>
    <x v="1"/>
    <x v="2"/>
    <x v="1"/>
    <x v="3"/>
    <x v="0"/>
    <x v="0"/>
    <n v="68.710000000000008"/>
    <n v="343.55"/>
  </r>
  <r>
    <s v="NE-FS-158309"/>
    <x v="819"/>
    <x v="2"/>
    <x v="11"/>
    <s v="Monday"/>
    <s v="New Zealand"/>
    <x v="1"/>
    <x v="1"/>
    <x v="0"/>
    <x v="1"/>
    <x v="2"/>
    <x v="1"/>
    <x v="1"/>
    <x v="3"/>
    <n v="68.47"/>
    <n v="136.94"/>
  </r>
  <r>
    <s v="NE-FS-158314"/>
    <x v="614"/>
    <x v="2"/>
    <x v="6"/>
    <s v="Friday"/>
    <s v="New Zealand"/>
    <x v="2"/>
    <x v="1"/>
    <x v="2"/>
    <x v="0"/>
    <x v="2"/>
    <x v="1"/>
    <x v="1"/>
    <x v="3"/>
    <n v="57.06"/>
    <n v="114.12"/>
  </r>
  <r>
    <s v="NE-FS-158316"/>
    <x v="896"/>
    <x v="2"/>
    <x v="7"/>
    <s v="Tuesday"/>
    <s v="New Zealand"/>
    <x v="1"/>
    <x v="1"/>
    <x v="2"/>
    <x v="3"/>
    <x v="2"/>
    <x v="1"/>
    <x v="1"/>
    <x v="4"/>
    <n v="18.350000000000001"/>
    <n v="18.350000000000001"/>
  </r>
  <r>
    <s v="NE-FS-158318"/>
    <x v="661"/>
    <x v="2"/>
    <x v="0"/>
    <s v="Saturday"/>
    <s v="New Zealand"/>
    <x v="1"/>
    <x v="1"/>
    <x v="1"/>
    <x v="0"/>
    <x v="2"/>
    <x v="1"/>
    <x v="1"/>
    <x v="3"/>
    <n v="76.38"/>
    <n v="152.76"/>
  </r>
  <r>
    <s v="NE-FS-158327"/>
    <x v="912"/>
    <x v="2"/>
    <x v="2"/>
    <s v="Friday"/>
    <s v="New Zealand"/>
    <x v="0"/>
    <x v="0"/>
    <x v="2"/>
    <x v="2"/>
    <x v="1"/>
    <x v="2"/>
    <x v="2"/>
    <x v="0"/>
    <n v="46.956000000000003"/>
    <n v="234.78"/>
  </r>
  <r>
    <s v="NE-FS-158328"/>
    <x v="871"/>
    <x v="2"/>
    <x v="5"/>
    <s v="Saturday"/>
    <s v="New Zealand"/>
    <x v="1"/>
    <x v="0"/>
    <x v="0"/>
    <x v="1"/>
    <x v="0"/>
    <x v="0"/>
    <x v="3"/>
    <x v="0"/>
    <n v="44.524000000000001"/>
    <n v="222.62"/>
  </r>
  <r>
    <s v="NE-FS-158329"/>
    <x v="815"/>
    <x v="2"/>
    <x v="7"/>
    <s v="Thursday"/>
    <s v="New Zealand"/>
    <x v="2"/>
    <x v="0"/>
    <x v="2"/>
    <x v="2"/>
    <x v="1"/>
    <x v="2"/>
    <x v="0"/>
    <x v="0"/>
    <n v="54.265999999999998"/>
    <n v="271.33"/>
  </r>
  <r>
    <s v="NE-FS-158336"/>
    <x v="729"/>
    <x v="2"/>
    <x v="9"/>
    <s v="Sunday"/>
    <s v="New Zealand"/>
    <x v="1"/>
    <x v="0"/>
    <x v="2"/>
    <x v="2"/>
    <x v="1"/>
    <x v="0"/>
    <x v="1"/>
    <x v="2"/>
    <n v="27.475000000000001"/>
    <n v="109.9"/>
  </r>
  <r>
    <s v="NE-FS-158338"/>
    <x v="805"/>
    <x v="2"/>
    <x v="6"/>
    <s v="Sunday"/>
    <s v="New Zealand"/>
    <x v="0"/>
    <x v="1"/>
    <x v="1"/>
    <x v="2"/>
    <x v="2"/>
    <x v="1"/>
    <x v="1"/>
    <x v="3"/>
    <n v="23.844999999999999"/>
    <n v="47.69"/>
  </r>
  <r>
    <s v="NE-FS-158340"/>
    <x v="775"/>
    <x v="2"/>
    <x v="5"/>
    <s v="Saturday"/>
    <s v="New Zealand"/>
    <x v="0"/>
    <x v="0"/>
    <x v="2"/>
    <x v="2"/>
    <x v="1"/>
    <x v="2"/>
    <x v="3"/>
    <x v="0"/>
    <n v="31.683999999999997"/>
    <n v="158.41999999999999"/>
  </r>
  <r>
    <s v="NE-FS-158341"/>
    <x v="682"/>
    <x v="2"/>
    <x v="5"/>
    <s v="Sunday"/>
    <s v="New Zealand"/>
    <x v="2"/>
    <x v="0"/>
    <x v="1"/>
    <x v="1"/>
    <x v="0"/>
    <x v="1"/>
    <x v="1"/>
    <x v="1"/>
    <n v="25.83"/>
    <n v="77.489999999999995"/>
  </r>
  <r>
    <s v="NE-FS-158349"/>
    <x v="602"/>
    <x v="2"/>
    <x v="7"/>
    <s v="Friday"/>
    <s v="New Zealand"/>
    <x v="2"/>
    <x v="0"/>
    <x v="2"/>
    <x v="1"/>
    <x v="3"/>
    <x v="1"/>
    <x v="1"/>
    <x v="1"/>
    <n v="62.403333333333336"/>
    <n v="187.21"/>
  </r>
  <r>
    <s v="NE-FS-158350"/>
    <x v="878"/>
    <x v="2"/>
    <x v="7"/>
    <s v="Tuesday"/>
    <s v="New Zealand"/>
    <x v="2"/>
    <x v="1"/>
    <x v="2"/>
    <x v="3"/>
    <x v="2"/>
    <x v="1"/>
    <x v="1"/>
    <x v="4"/>
    <n v="23.58"/>
    <n v="23.58"/>
  </r>
  <r>
    <s v="NE-FS-158353"/>
    <x v="756"/>
    <x v="2"/>
    <x v="9"/>
    <s v="Wednesday"/>
    <s v="New Zealand"/>
    <x v="2"/>
    <x v="0"/>
    <x v="2"/>
    <x v="2"/>
    <x v="0"/>
    <x v="3"/>
    <x v="1"/>
    <x v="2"/>
    <n v="37.494999999999997"/>
    <n v="149.97999999999999"/>
  </r>
  <r>
    <s v="NE-FS-158356"/>
    <x v="926"/>
    <x v="2"/>
    <x v="11"/>
    <s v="Thursday"/>
    <s v="New Zealand"/>
    <x v="0"/>
    <x v="0"/>
    <x v="2"/>
    <x v="2"/>
    <x v="1"/>
    <x v="2"/>
    <x v="2"/>
    <x v="0"/>
    <n v="62.072000000000003"/>
    <n v="310.36"/>
  </r>
  <r>
    <s v="NE-FS-158358"/>
    <x v="763"/>
    <x v="2"/>
    <x v="2"/>
    <s v="Thursday"/>
    <s v="New Zealand"/>
    <x v="2"/>
    <x v="0"/>
    <x v="2"/>
    <x v="2"/>
    <x v="3"/>
    <x v="2"/>
    <x v="2"/>
    <x v="0"/>
    <n v="39.333999999999996"/>
    <n v="196.67"/>
  </r>
  <r>
    <s v="NE-FS-158363"/>
    <x v="842"/>
    <x v="2"/>
    <x v="7"/>
    <s v="Friday"/>
    <s v="New Zealand"/>
    <x v="0"/>
    <x v="1"/>
    <x v="2"/>
    <x v="1"/>
    <x v="2"/>
    <x v="1"/>
    <x v="1"/>
    <x v="3"/>
    <n v="38.99"/>
    <n v="77.98"/>
  </r>
  <r>
    <s v="NE-FS-158364"/>
    <x v="927"/>
    <x v="2"/>
    <x v="7"/>
    <s v="Wednesday"/>
    <s v="New Zealand"/>
    <x v="2"/>
    <x v="1"/>
    <x v="1"/>
    <x v="3"/>
    <x v="2"/>
    <x v="1"/>
    <x v="1"/>
    <x v="4"/>
    <n v="36.729999999999997"/>
    <n v="36.729999999999997"/>
  </r>
  <r>
    <s v="NE-FS-158368"/>
    <x v="888"/>
    <x v="2"/>
    <x v="1"/>
    <s v="Monday"/>
    <s v="New Zealand"/>
    <x v="0"/>
    <x v="0"/>
    <x v="2"/>
    <x v="2"/>
    <x v="3"/>
    <x v="0"/>
    <x v="2"/>
    <x v="0"/>
    <n v="41.347999999999999"/>
    <n v="206.74"/>
  </r>
  <r>
    <s v="NE-FS-158370"/>
    <x v="634"/>
    <x v="2"/>
    <x v="8"/>
    <s v="Friday"/>
    <s v="New Zealand"/>
    <x v="2"/>
    <x v="1"/>
    <x v="0"/>
    <x v="0"/>
    <x v="2"/>
    <x v="1"/>
    <x v="1"/>
    <x v="3"/>
    <n v="105.23"/>
    <n v="210.46"/>
  </r>
  <r>
    <s v="NE-FS-158376"/>
    <x v="725"/>
    <x v="2"/>
    <x v="4"/>
    <s v="Saturday"/>
    <s v="New Zealand"/>
    <x v="2"/>
    <x v="1"/>
    <x v="2"/>
    <x v="0"/>
    <x v="2"/>
    <x v="1"/>
    <x v="1"/>
    <x v="3"/>
    <n v="76.265000000000001"/>
    <n v="152.53"/>
  </r>
  <r>
    <s v="NE-FS-158381"/>
    <x v="723"/>
    <x v="2"/>
    <x v="2"/>
    <s v="Saturday"/>
    <s v="New Zealand"/>
    <x v="0"/>
    <x v="0"/>
    <x v="1"/>
    <x v="1"/>
    <x v="3"/>
    <x v="0"/>
    <x v="0"/>
    <x v="0"/>
    <n v="86.253999999999991"/>
    <n v="431.27"/>
  </r>
  <r>
    <s v="NE-FS-158385"/>
    <x v="642"/>
    <x v="2"/>
    <x v="9"/>
    <s v="Sunday"/>
    <s v="New Zealand"/>
    <x v="1"/>
    <x v="0"/>
    <x v="1"/>
    <x v="2"/>
    <x v="0"/>
    <x v="0"/>
    <x v="0"/>
    <x v="0"/>
    <n v="36.486000000000004"/>
    <n v="182.43"/>
  </r>
  <r>
    <s v="NE-FS-158386"/>
    <x v="736"/>
    <x v="2"/>
    <x v="3"/>
    <s v="Friday"/>
    <s v="New Zealand"/>
    <x v="2"/>
    <x v="0"/>
    <x v="1"/>
    <x v="0"/>
    <x v="3"/>
    <x v="1"/>
    <x v="1"/>
    <x v="1"/>
    <n v="63.223333333333329"/>
    <n v="189.67"/>
  </r>
  <r>
    <s v="NE-FS-158392"/>
    <x v="830"/>
    <x v="2"/>
    <x v="0"/>
    <s v="Thursday"/>
    <s v="New Zealand"/>
    <x v="2"/>
    <x v="0"/>
    <x v="1"/>
    <x v="0"/>
    <x v="0"/>
    <x v="1"/>
    <x v="1"/>
    <x v="1"/>
    <n v="59.043333333333329"/>
    <n v="177.13"/>
  </r>
  <r>
    <s v="NE-FS-158394"/>
    <x v="698"/>
    <x v="2"/>
    <x v="3"/>
    <s v="Thursday"/>
    <s v="New Zealand"/>
    <x v="2"/>
    <x v="1"/>
    <x v="1"/>
    <x v="3"/>
    <x v="2"/>
    <x v="1"/>
    <x v="1"/>
    <x v="4"/>
    <n v="81.16"/>
    <n v="81.16"/>
  </r>
  <r>
    <s v="NE-FS-158396"/>
    <x v="636"/>
    <x v="2"/>
    <x v="10"/>
    <s v="Wednesday"/>
    <s v="New Zealand"/>
    <x v="2"/>
    <x v="0"/>
    <x v="1"/>
    <x v="0"/>
    <x v="1"/>
    <x v="0"/>
    <x v="3"/>
    <x v="0"/>
    <n v="46.14"/>
    <n v="230.7"/>
  </r>
  <r>
    <s v="NE-FS-158400"/>
    <x v="867"/>
    <x v="2"/>
    <x v="7"/>
    <s v="Tuesday"/>
    <s v="New Zealand"/>
    <x v="2"/>
    <x v="1"/>
    <x v="1"/>
    <x v="3"/>
    <x v="2"/>
    <x v="1"/>
    <x v="1"/>
    <x v="4"/>
    <n v="50.45"/>
    <n v="50.45"/>
  </r>
  <r>
    <s v="NE-FS-158402"/>
    <x v="757"/>
    <x v="2"/>
    <x v="5"/>
    <s v="Tuesday"/>
    <s v="New Zealand"/>
    <x v="0"/>
    <x v="0"/>
    <x v="0"/>
    <x v="1"/>
    <x v="3"/>
    <x v="1"/>
    <x v="1"/>
    <x v="1"/>
    <n v="111.95666666666666"/>
    <n v="335.87"/>
  </r>
  <r>
    <s v="NE-FS-158406"/>
    <x v="734"/>
    <x v="2"/>
    <x v="4"/>
    <s v="Wednesday"/>
    <s v="New Zealand"/>
    <x v="0"/>
    <x v="0"/>
    <x v="0"/>
    <x v="0"/>
    <x v="0"/>
    <x v="1"/>
    <x v="1"/>
    <x v="1"/>
    <n v="106.62666666666667"/>
    <n v="319.88"/>
  </r>
  <r>
    <s v="NE-FS-158407"/>
    <x v="761"/>
    <x v="2"/>
    <x v="4"/>
    <s v="Friday"/>
    <s v="New Zealand"/>
    <x v="2"/>
    <x v="0"/>
    <x v="1"/>
    <x v="1"/>
    <x v="1"/>
    <x v="0"/>
    <x v="3"/>
    <x v="0"/>
    <n v="51.016000000000005"/>
    <n v="255.08"/>
  </r>
  <r>
    <s v="NE-FS-158408"/>
    <x v="897"/>
    <x v="2"/>
    <x v="8"/>
    <s v="Friday"/>
    <s v="New Zealand"/>
    <x v="2"/>
    <x v="1"/>
    <x v="1"/>
    <x v="3"/>
    <x v="2"/>
    <x v="1"/>
    <x v="1"/>
    <x v="4"/>
    <n v="80.98"/>
    <n v="80.98"/>
  </r>
  <r>
    <s v="NE-FS-158409"/>
    <x v="816"/>
    <x v="2"/>
    <x v="7"/>
    <s v="Saturday"/>
    <s v="New Zealand"/>
    <x v="2"/>
    <x v="1"/>
    <x v="2"/>
    <x v="3"/>
    <x v="2"/>
    <x v="1"/>
    <x v="1"/>
    <x v="4"/>
    <n v="33.770000000000003"/>
    <n v="33.770000000000003"/>
  </r>
  <r>
    <s v="NE-FS-158414"/>
    <x v="658"/>
    <x v="2"/>
    <x v="9"/>
    <s v="Tuesday"/>
    <s v="New Zealand"/>
    <x v="0"/>
    <x v="1"/>
    <x v="2"/>
    <x v="2"/>
    <x v="2"/>
    <x v="1"/>
    <x v="1"/>
    <x v="3"/>
    <n v="37.86"/>
    <n v="75.72"/>
  </r>
  <r>
    <s v="NE-FS-158415"/>
    <x v="908"/>
    <x v="2"/>
    <x v="5"/>
    <s v="Monday"/>
    <s v="New Zealand"/>
    <x v="2"/>
    <x v="0"/>
    <x v="0"/>
    <x v="1"/>
    <x v="1"/>
    <x v="3"/>
    <x v="3"/>
    <x v="0"/>
    <n v="54.323999999999998"/>
    <n v="271.62"/>
  </r>
  <r>
    <s v="NE-FS-158416"/>
    <x v="613"/>
    <x v="2"/>
    <x v="10"/>
    <s v="Friday"/>
    <s v="New Zealand"/>
    <x v="2"/>
    <x v="0"/>
    <x v="2"/>
    <x v="0"/>
    <x v="1"/>
    <x v="1"/>
    <x v="1"/>
    <x v="1"/>
    <n v="63.636666666666663"/>
    <n v="190.91"/>
  </r>
  <r>
    <s v="NE-FS-158419"/>
    <x v="699"/>
    <x v="2"/>
    <x v="0"/>
    <s v="Thursday"/>
    <s v="New Zealand"/>
    <x v="1"/>
    <x v="0"/>
    <x v="0"/>
    <x v="2"/>
    <x v="3"/>
    <x v="1"/>
    <x v="1"/>
    <x v="1"/>
    <n v="48.283333333333331"/>
    <n v="144.85"/>
  </r>
  <r>
    <s v="NE-FS-158420"/>
    <x v="640"/>
    <x v="2"/>
    <x v="9"/>
    <s v="Wednesday"/>
    <s v="New Zealand"/>
    <x v="0"/>
    <x v="0"/>
    <x v="0"/>
    <x v="1"/>
    <x v="3"/>
    <x v="3"/>
    <x v="3"/>
    <x v="0"/>
    <n v="99.835999999999999"/>
    <n v="499.18"/>
  </r>
  <r>
    <s v="NE-FS-158422"/>
    <x v="643"/>
    <x v="2"/>
    <x v="11"/>
    <s v="Tuesday"/>
    <s v="New Zealand"/>
    <x v="0"/>
    <x v="0"/>
    <x v="1"/>
    <x v="0"/>
    <x v="3"/>
    <x v="3"/>
    <x v="2"/>
    <x v="0"/>
    <n v="85.89"/>
    <n v="429.45"/>
  </r>
  <r>
    <s v="NE-FS-158423"/>
    <x v="882"/>
    <x v="2"/>
    <x v="0"/>
    <s v="Sunday"/>
    <s v="New Zealand"/>
    <x v="2"/>
    <x v="0"/>
    <x v="1"/>
    <x v="2"/>
    <x v="1"/>
    <x v="1"/>
    <x v="1"/>
    <x v="1"/>
    <n v="51.683333333333337"/>
    <n v="155.05000000000001"/>
  </r>
  <r>
    <s v="NE-FS-158424"/>
    <x v="600"/>
    <x v="2"/>
    <x v="0"/>
    <s v="Thursday"/>
    <s v="New Zealand"/>
    <x v="0"/>
    <x v="1"/>
    <x v="2"/>
    <x v="2"/>
    <x v="2"/>
    <x v="1"/>
    <x v="1"/>
    <x v="3"/>
    <n v="10.3"/>
    <n v="20.6"/>
  </r>
  <r>
    <s v="NE-FS-158429"/>
    <x v="624"/>
    <x v="2"/>
    <x v="9"/>
    <s v="Friday"/>
    <s v="New Zealand"/>
    <x v="2"/>
    <x v="0"/>
    <x v="1"/>
    <x v="0"/>
    <x v="0"/>
    <x v="3"/>
    <x v="1"/>
    <x v="2"/>
    <n v="56.807499999999997"/>
    <n v="227.23"/>
  </r>
  <r>
    <s v="NE-FS-158433"/>
    <x v="893"/>
    <x v="2"/>
    <x v="0"/>
    <s v="Thursday"/>
    <s v="New Zealand"/>
    <x v="2"/>
    <x v="0"/>
    <x v="0"/>
    <x v="2"/>
    <x v="3"/>
    <x v="0"/>
    <x v="1"/>
    <x v="2"/>
    <n v="56.935000000000002"/>
    <n v="227.74"/>
  </r>
  <r>
    <s v="NE-FS-158439"/>
    <x v="630"/>
    <x v="2"/>
    <x v="5"/>
    <s v="Tuesday"/>
    <s v="New Zealand"/>
    <x v="2"/>
    <x v="0"/>
    <x v="0"/>
    <x v="1"/>
    <x v="3"/>
    <x v="1"/>
    <x v="1"/>
    <x v="1"/>
    <n v="67.50333333333333"/>
    <n v="202.51"/>
  </r>
  <r>
    <s v="NE-FS-158445"/>
    <x v="726"/>
    <x v="2"/>
    <x v="1"/>
    <s v="Tuesday"/>
    <s v="New Zealand"/>
    <x v="2"/>
    <x v="0"/>
    <x v="0"/>
    <x v="1"/>
    <x v="3"/>
    <x v="3"/>
    <x v="3"/>
    <x v="0"/>
    <n v="87.66"/>
    <n v="438.3"/>
  </r>
  <r>
    <s v="NE-FS-158448"/>
    <x v="665"/>
    <x v="2"/>
    <x v="1"/>
    <s v="Wednesday"/>
    <s v="New Zealand"/>
    <x v="1"/>
    <x v="1"/>
    <x v="2"/>
    <x v="3"/>
    <x v="2"/>
    <x v="1"/>
    <x v="1"/>
    <x v="4"/>
    <n v="22.93"/>
    <n v="22.93"/>
  </r>
  <r>
    <s v="NE-FS-158450"/>
    <x v="660"/>
    <x v="2"/>
    <x v="10"/>
    <s v="Sunday"/>
    <s v="New Zealand"/>
    <x v="0"/>
    <x v="1"/>
    <x v="0"/>
    <x v="0"/>
    <x v="2"/>
    <x v="1"/>
    <x v="1"/>
    <x v="3"/>
    <n v="95.26"/>
    <n v="190.52"/>
  </r>
  <r>
    <s v="NE-FS-158451"/>
    <x v="928"/>
    <x v="2"/>
    <x v="11"/>
    <s v="Friday"/>
    <s v="New Zealand"/>
    <x v="2"/>
    <x v="1"/>
    <x v="2"/>
    <x v="0"/>
    <x v="2"/>
    <x v="1"/>
    <x v="1"/>
    <x v="3"/>
    <n v="78.435000000000002"/>
    <n v="156.87"/>
  </r>
  <r>
    <s v="NE-FS-158456"/>
    <x v="673"/>
    <x v="2"/>
    <x v="9"/>
    <s v="Saturday"/>
    <s v="New Zealand"/>
    <x v="2"/>
    <x v="0"/>
    <x v="1"/>
    <x v="1"/>
    <x v="0"/>
    <x v="1"/>
    <x v="1"/>
    <x v="1"/>
    <n v="57.49"/>
    <n v="172.47"/>
  </r>
  <r>
    <s v="NE-FS-158457"/>
    <x v="803"/>
    <x v="2"/>
    <x v="4"/>
    <s v="Sunday"/>
    <s v="New Zealand"/>
    <x v="0"/>
    <x v="1"/>
    <x v="2"/>
    <x v="1"/>
    <x v="2"/>
    <x v="1"/>
    <x v="1"/>
    <x v="3"/>
    <n v="23.37"/>
    <n v="46.74"/>
  </r>
  <r>
    <s v="NE-FS-158458"/>
    <x v="632"/>
    <x v="2"/>
    <x v="5"/>
    <s v="Wednesday"/>
    <s v="New Zealand"/>
    <x v="1"/>
    <x v="0"/>
    <x v="1"/>
    <x v="1"/>
    <x v="0"/>
    <x v="1"/>
    <x v="1"/>
    <x v="1"/>
    <n v="33.380000000000003"/>
    <n v="100.14"/>
  </r>
  <r>
    <s v="NE-FS-158463"/>
    <x v="827"/>
    <x v="2"/>
    <x v="0"/>
    <s v="Friday"/>
    <s v="New Zealand"/>
    <x v="2"/>
    <x v="1"/>
    <x v="2"/>
    <x v="3"/>
    <x v="2"/>
    <x v="1"/>
    <x v="1"/>
    <x v="4"/>
    <n v="17.579999999999998"/>
    <n v="17.579999999999998"/>
  </r>
  <r>
    <s v="NE-FS-158464"/>
    <x v="664"/>
    <x v="2"/>
    <x v="4"/>
    <s v="Monday"/>
    <s v="New Zealand"/>
    <x v="0"/>
    <x v="0"/>
    <x v="2"/>
    <x v="2"/>
    <x v="1"/>
    <x v="2"/>
    <x v="0"/>
    <x v="0"/>
    <n v="52.363999999999997"/>
    <n v="261.82"/>
  </r>
  <r>
    <s v="NE-FS-158468"/>
    <x v="897"/>
    <x v="2"/>
    <x v="8"/>
    <s v="Friday"/>
    <s v="New Zealand"/>
    <x v="2"/>
    <x v="1"/>
    <x v="0"/>
    <x v="3"/>
    <x v="2"/>
    <x v="1"/>
    <x v="1"/>
    <x v="4"/>
    <n v="57.05"/>
    <n v="57.05"/>
  </r>
  <r>
    <s v="NE-FS-158469"/>
    <x v="810"/>
    <x v="2"/>
    <x v="4"/>
    <s v="Wednesday"/>
    <s v="New Zealand"/>
    <x v="1"/>
    <x v="1"/>
    <x v="2"/>
    <x v="3"/>
    <x v="2"/>
    <x v="1"/>
    <x v="1"/>
    <x v="4"/>
    <n v="29.09"/>
    <n v="29.09"/>
  </r>
  <r>
    <s v="NE-FS-158470"/>
    <x v="798"/>
    <x v="2"/>
    <x v="0"/>
    <s v="Saturday"/>
    <s v="New Zealand"/>
    <x v="1"/>
    <x v="0"/>
    <x v="0"/>
    <x v="2"/>
    <x v="3"/>
    <x v="0"/>
    <x v="2"/>
    <x v="0"/>
    <n v="74.116"/>
    <n v="370.58"/>
  </r>
  <r>
    <s v="NE-FS-158479"/>
    <x v="767"/>
    <x v="2"/>
    <x v="4"/>
    <s v="Wednesday"/>
    <s v="New Zealand"/>
    <x v="2"/>
    <x v="0"/>
    <x v="2"/>
    <x v="0"/>
    <x v="1"/>
    <x v="1"/>
    <x v="1"/>
    <x v="1"/>
    <n v="37.58"/>
    <n v="112.74"/>
  </r>
  <r>
    <s v="NE-FS-158483"/>
    <x v="764"/>
    <x v="2"/>
    <x v="4"/>
    <s v="Friday"/>
    <s v="New Zealand"/>
    <x v="0"/>
    <x v="1"/>
    <x v="2"/>
    <x v="3"/>
    <x v="2"/>
    <x v="1"/>
    <x v="1"/>
    <x v="4"/>
    <n v="23.45"/>
    <n v="23.45"/>
  </r>
  <r>
    <s v="NE-FS-158486"/>
    <x v="649"/>
    <x v="2"/>
    <x v="3"/>
    <s v="Monday"/>
    <s v="New Zealand"/>
    <x v="1"/>
    <x v="0"/>
    <x v="2"/>
    <x v="2"/>
    <x v="0"/>
    <x v="2"/>
    <x v="3"/>
    <x v="0"/>
    <n v="35.772000000000006"/>
    <n v="178.86"/>
  </r>
  <r>
    <s v="NE-FS-158491"/>
    <x v="915"/>
    <x v="2"/>
    <x v="8"/>
    <s v="Tuesday"/>
    <s v="New Zealand"/>
    <x v="2"/>
    <x v="0"/>
    <x v="2"/>
    <x v="0"/>
    <x v="1"/>
    <x v="0"/>
    <x v="3"/>
    <x v="0"/>
    <n v="46.378"/>
    <n v="231.89"/>
  </r>
  <r>
    <s v="NE-FS-158493"/>
    <x v="898"/>
    <x v="2"/>
    <x v="3"/>
    <s v="Sunday"/>
    <s v="New Zealand"/>
    <x v="0"/>
    <x v="0"/>
    <x v="2"/>
    <x v="2"/>
    <x v="3"/>
    <x v="0"/>
    <x v="1"/>
    <x v="2"/>
    <n v="49.195"/>
    <n v="196.78"/>
  </r>
  <r>
    <s v="NE-FS-158496"/>
    <x v="605"/>
    <x v="2"/>
    <x v="0"/>
    <s v="Friday"/>
    <s v="New Zealand"/>
    <x v="2"/>
    <x v="0"/>
    <x v="1"/>
    <x v="0"/>
    <x v="3"/>
    <x v="1"/>
    <x v="1"/>
    <x v="1"/>
    <n v="74.286666666666676"/>
    <n v="222.86"/>
  </r>
  <r>
    <s v="NE-FS-158497"/>
    <x v="903"/>
    <x v="2"/>
    <x v="0"/>
    <s v="Saturday"/>
    <s v="New Zealand"/>
    <x v="1"/>
    <x v="0"/>
    <x v="2"/>
    <x v="0"/>
    <x v="3"/>
    <x v="1"/>
    <x v="1"/>
    <x v="1"/>
    <n v="100.75999999999999"/>
    <n v="302.27999999999997"/>
  </r>
  <r>
    <s v="NE-FS-158499"/>
    <x v="934"/>
    <x v="2"/>
    <x v="8"/>
    <s v="Thursday"/>
    <s v="New Zealand"/>
    <x v="1"/>
    <x v="0"/>
    <x v="0"/>
    <x v="1"/>
    <x v="1"/>
    <x v="2"/>
    <x v="1"/>
    <x v="2"/>
    <n v="62.447499999999998"/>
    <n v="249.79"/>
  </r>
  <r>
    <s v="NE-FS-158501"/>
    <x v="779"/>
    <x v="2"/>
    <x v="8"/>
    <s v="Tuesday"/>
    <s v="New Zealand"/>
    <x v="2"/>
    <x v="1"/>
    <x v="2"/>
    <x v="3"/>
    <x v="2"/>
    <x v="1"/>
    <x v="1"/>
    <x v="4"/>
    <n v="29.36"/>
    <n v="29.36"/>
  </r>
  <r>
    <s v="NE-FS-158502"/>
    <x v="786"/>
    <x v="2"/>
    <x v="2"/>
    <s v="Tuesday"/>
    <s v="New Zealand"/>
    <x v="1"/>
    <x v="0"/>
    <x v="1"/>
    <x v="2"/>
    <x v="0"/>
    <x v="0"/>
    <x v="3"/>
    <x v="0"/>
    <n v="25.436"/>
    <n v="127.18"/>
  </r>
  <r>
    <s v="NE-FS-158508"/>
    <x v="640"/>
    <x v="2"/>
    <x v="9"/>
    <s v="Wednesday"/>
    <s v="New Zealand"/>
    <x v="2"/>
    <x v="1"/>
    <x v="1"/>
    <x v="3"/>
    <x v="2"/>
    <x v="1"/>
    <x v="1"/>
    <x v="4"/>
    <n v="45.18"/>
    <n v="45.18"/>
  </r>
  <r>
    <s v="NE-FS-158510"/>
    <x v="658"/>
    <x v="2"/>
    <x v="9"/>
    <s v="Tuesday"/>
    <s v="New Zealand"/>
    <x v="2"/>
    <x v="0"/>
    <x v="0"/>
    <x v="1"/>
    <x v="1"/>
    <x v="3"/>
    <x v="3"/>
    <x v="0"/>
    <n v="44.3"/>
    <n v="221.5"/>
  </r>
  <r>
    <s v="NE-FS-158514"/>
    <x v="836"/>
    <x v="2"/>
    <x v="1"/>
    <s v="Friday"/>
    <s v="New Zealand"/>
    <x v="0"/>
    <x v="0"/>
    <x v="0"/>
    <x v="2"/>
    <x v="3"/>
    <x v="1"/>
    <x v="1"/>
    <x v="1"/>
    <n v="58.756666666666668"/>
    <n v="176.27"/>
  </r>
  <r>
    <s v="NE-FS-158517"/>
    <x v="835"/>
    <x v="2"/>
    <x v="5"/>
    <s v="Thursday"/>
    <s v="New Zealand"/>
    <x v="0"/>
    <x v="1"/>
    <x v="0"/>
    <x v="1"/>
    <x v="2"/>
    <x v="1"/>
    <x v="1"/>
    <x v="3"/>
    <n v="60.01"/>
    <n v="120.02"/>
  </r>
  <r>
    <s v="NE-FS-158522"/>
    <x v="807"/>
    <x v="2"/>
    <x v="4"/>
    <s v="Friday"/>
    <s v="New Zealand"/>
    <x v="0"/>
    <x v="1"/>
    <x v="1"/>
    <x v="3"/>
    <x v="2"/>
    <x v="1"/>
    <x v="1"/>
    <x v="4"/>
    <n v="26.13"/>
    <n v="26.13"/>
  </r>
  <r>
    <s v="NE-FS-158526"/>
    <x v="843"/>
    <x v="2"/>
    <x v="4"/>
    <s v="Tuesday"/>
    <s v="New Zealand"/>
    <x v="0"/>
    <x v="1"/>
    <x v="2"/>
    <x v="3"/>
    <x v="2"/>
    <x v="1"/>
    <x v="1"/>
    <x v="4"/>
    <n v="13.4"/>
    <n v="13.4"/>
  </r>
  <r>
    <s v="NE-FS-158527"/>
    <x v="910"/>
    <x v="2"/>
    <x v="11"/>
    <s v="Thursday"/>
    <s v="New Zealand"/>
    <x v="1"/>
    <x v="0"/>
    <x v="1"/>
    <x v="1"/>
    <x v="1"/>
    <x v="2"/>
    <x v="1"/>
    <x v="2"/>
    <n v="44.87"/>
    <n v="179.48"/>
  </r>
  <r>
    <s v="NE-FS-158529"/>
    <x v="753"/>
    <x v="2"/>
    <x v="10"/>
    <s v="Wednesday"/>
    <s v="New Zealand"/>
    <x v="1"/>
    <x v="0"/>
    <x v="0"/>
    <x v="0"/>
    <x v="3"/>
    <x v="1"/>
    <x v="1"/>
    <x v="1"/>
    <n v="113.67"/>
    <n v="341.01"/>
  </r>
  <r>
    <s v="NE-FS-158532"/>
    <x v="928"/>
    <x v="2"/>
    <x v="11"/>
    <s v="Friday"/>
    <s v="New Zealand"/>
    <x v="1"/>
    <x v="0"/>
    <x v="1"/>
    <x v="1"/>
    <x v="3"/>
    <x v="0"/>
    <x v="1"/>
    <x v="2"/>
    <n v="59.552500000000002"/>
    <n v="238.21"/>
  </r>
  <r>
    <s v="NE-FS-158534"/>
    <x v="683"/>
    <x v="2"/>
    <x v="6"/>
    <s v="Sunday"/>
    <s v="New Zealand"/>
    <x v="2"/>
    <x v="1"/>
    <x v="1"/>
    <x v="3"/>
    <x v="2"/>
    <x v="1"/>
    <x v="1"/>
    <x v="4"/>
    <n v="33.46"/>
    <n v="33.46"/>
  </r>
  <r>
    <s v="NE-FS-158536"/>
    <x v="902"/>
    <x v="2"/>
    <x v="0"/>
    <s v="Monday"/>
    <s v="New Zealand"/>
    <x v="1"/>
    <x v="1"/>
    <x v="2"/>
    <x v="1"/>
    <x v="2"/>
    <x v="1"/>
    <x v="1"/>
    <x v="3"/>
    <n v="50.414999999999999"/>
    <n v="100.83"/>
  </r>
  <r>
    <s v="NE-FS-158544"/>
    <x v="758"/>
    <x v="2"/>
    <x v="7"/>
    <s v="Wednesday"/>
    <s v="New Zealand"/>
    <x v="0"/>
    <x v="1"/>
    <x v="1"/>
    <x v="2"/>
    <x v="2"/>
    <x v="1"/>
    <x v="1"/>
    <x v="3"/>
    <n v="31.21"/>
    <n v="62.42"/>
  </r>
  <r>
    <s v="NE-FS-158549"/>
    <x v="584"/>
    <x v="2"/>
    <x v="4"/>
    <s v="Monday"/>
    <s v="New Zealand"/>
    <x v="0"/>
    <x v="1"/>
    <x v="1"/>
    <x v="0"/>
    <x v="2"/>
    <x v="1"/>
    <x v="1"/>
    <x v="3"/>
    <n v="71.14"/>
    <n v="142.28"/>
  </r>
  <r>
    <s v="NE-FS-158551"/>
    <x v="596"/>
    <x v="2"/>
    <x v="10"/>
    <s v="Friday"/>
    <s v="New Zealand"/>
    <x v="2"/>
    <x v="0"/>
    <x v="0"/>
    <x v="0"/>
    <x v="3"/>
    <x v="0"/>
    <x v="1"/>
    <x v="2"/>
    <n v="62.137500000000003"/>
    <n v="248.55"/>
  </r>
  <r>
    <s v="NE-FS-158552"/>
    <x v="594"/>
    <x v="2"/>
    <x v="5"/>
    <s v="Tuesday"/>
    <s v="New Zealand"/>
    <x v="1"/>
    <x v="0"/>
    <x v="2"/>
    <x v="1"/>
    <x v="3"/>
    <x v="1"/>
    <x v="1"/>
    <x v="1"/>
    <n v="65.986666666666665"/>
    <n v="197.96"/>
  </r>
  <r>
    <s v="NE-FS-158553"/>
    <x v="580"/>
    <x v="2"/>
    <x v="2"/>
    <s v="Sunday"/>
    <s v="New Zealand"/>
    <x v="2"/>
    <x v="0"/>
    <x v="0"/>
    <x v="1"/>
    <x v="1"/>
    <x v="1"/>
    <x v="1"/>
    <x v="1"/>
    <n v="81.506666666666675"/>
    <n v="244.52"/>
  </r>
  <r>
    <s v="NE-FS-158554"/>
    <x v="802"/>
    <x v="2"/>
    <x v="5"/>
    <s v="Monday"/>
    <s v="New Zealand"/>
    <x v="1"/>
    <x v="0"/>
    <x v="2"/>
    <x v="0"/>
    <x v="1"/>
    <x v="3"/>
    <x v="0"/>
    <x v="0"/>
    <n v="70.957999999999998"/>
    <n v="354.79"/>
  </r>
  <r>
    <s v="NE-FS-158555"/>
    <x v="675"/>
    <x v="2"/>
    <x v="7"/>
    <s v="Sunday"/>
    <s v="New Zealand"/>
    <x v="0"/>
    <x v="1"/>
    <x v="2"/>
    <x v="3"/>
    <x v="2"/>
    <x v="1"/>
    <x v="1"/>
    <x v="4"/>
    <n v="21.06"/>
    <n v="21.06"/>
  </r>
  <r>
    <s v="NE-FS-158560"/>
    <x v="882"/>
    <x v="2"/>
    <x v="0"/>
    <s v="Sunday"/>
    <s v="New Zealand"/>
    <x v="0"/>
    <x v="0"/>
    <x v="1"/>
    <x v="2"/>
    <x v="1"/>
    <x v="1"/>
    <x v="1"/>
    <x v="1"/>
    <n v="28.103333333333335"/>
    <n v="84.31"/>
  </r>
  <r>
    <s v="NE-FS-158569"/>
    <x v="632"/>
    <x v="2"/>
    <x v="5"/>
    <s v="Wednesday"/>
    <s v="New Zealand"/>
    <x v="2"/>
    <x v="0"/>
    <x v="2"/>
    <x v="0"/>
    <x v="3"/>
    <x v="0"/>
    <x v="1"/>
    <x v="2"/>
    <n v="87.96"/>
    <n v="351.84"/>
  </r>
  <r>
    <s v="NE-FS-158587"/>
    <x v="776"/>
    <x v="2"/>
    <x v="8"/>
    <s v="Sunday"/>
    <s v="New Zealand"/>
    <x v="2"/>
    <x v="1"/>
    <x v="2"/>
    <x v="3"/>
    <x v="2"/>
    <x v="1"/>
    <x v="1"/>
    <x v="4"/>
    <n v="14.97"/>
    <n v="14.97"/>
  </r>
  <r>
    <s v="NE-FS-158588"/>
    <x v="643"/>
    <x v="2"/>
    <x v="11"/>
    <s v="Tuesday"/>
    <s v="New Zealand"/>
    <x v="0"/>
    <x v="0"/>
    <x v="2"/>
    <x v="1"/>
    <x v="0"/>
    <x v="2"/>
    <x v="0"/>
    <x v="0"/>
    <n v="54.298000000000002"/>
    <n v="271.49"/>
  </r>
  <r>
    <s v="NE-FS-158594"/>
    <x v="877"/>
    <x v="2"/>
    <x v="6"/>
    <s v="Saturday"/>
    <s v="New Zealand"/>
    <x v="2"/>
    <x v="1"/>
    <x v="2"/>
    <x v="3"/>
    <x v="2"/>
    <x v="1"/>
    <x v="1"/>
    <x v="4"/>
    <n v="29.63"/>
    <n v="29.63"/>
  </r>
  <r>
    <s v="NE-FS-158597"/>
    <x v="825"/>
    <x v="2"/>
    <x v="0"/>
    <s v="Monday"/>
    <s v="New Zealand"/>
    <x v="1"/>
    <x v="0"/>
    <x v="1"/>
    <x v="1"/>
    <x v="0"/>
    <x v="3"/>
    <x v="0"/>
    <x v="0"/>
    <n v="48.155999999999999"/>
    <n v="240.78"/>
  </r>
  <r>
    <s v="NE-FS-158601"/>
    <x v="876"/>
    <x v="2"/>
    <x v="2"/>
    <s v="Friday"/>
    <s v="New Zealand"/>
    <x v="0"/>
    <x v="1"/>
    <x v="0"/>
    <x v="3"/>
    <x v="2"/>
    <x v="1"/>
    <x v="1"/>
    <x v="4"/>
    <n v="82.21"/>
    <n v="82.21"/>
  </r>
  <r>
    <s v="NE-FS-158602"/>
    <x v="712"/>
    <x v="2"/>
    <x v="8"/>
    <s v="Saturday"/>
    <s v="New Zealand"/>
    <x v="2"/>
    <x v="1"/>
    <x v="2"/>
    <x v="3"/>
    <x v="2"/>
    <x v="1"/>
    <x v="1"/>
    <x v="4"/>
    <n v="30.61"/>
    <n v="30.61"/>
  </r>
  <r>
    <s v="NE-FS-158605"/>
    <x v="836"/>
    <x v="2"/>
    <x v="1"/>
    <s v="Friday"/>
    <s v="New Zealand"/>
    <x v="0"/>
    <x v="1"/>
    <x v="2"/>
    <x v="3"/>
    <x v="2"/>
    <x v="1"/>
    <x v="1"/>
    <x v="4"/>
    <n v="10.4"/>
    <n v="10.4"/>
  </r>
  <r>
    <s v="NE-FS-158606"/>
    <x v="709"/>
    <x v="2"/>
    <x v="1"/>
    <s v="Monday"/>
    <s v="New Zealand"/>
    <x v="1"/>
    <x v="1"/>
    <x v="1"/>
    <x v="2"/>
    <x v="2"/>
    <x v="1"/>
    <x v="1"/>
    <x v="3"/>
    <n v="48.155000000000001"/>
    <n v="96.31"/>
  </r>
  <r>
    <s v="NE-FS-158607"/>
    <x v="792"/>
    <x v="2"/>
    <x v="6"/>
    <s v="Wednesday"/>
    <s v="New Zealand"/>
    <x v="1"/>
    <x v="0"/>
    <x v="0"/>
    <x v="1"/>
    <x v="0"/>
    <x v="1"/>
    <x v="1"/>
    <x v="1"/>
    <n v="73.946666666666673"/>
    <n v="221.84"/>
  </r>
  <r>
    <s v="NE-FS-158608"/>
    <x v="881"/>
    <x v="2"/>
    <x v="7"/>
    <s v="Sunday"/>
    <s v="New Zealand"/>
    <x v="1"/>
    <x v="0"/>
    <x v="0"/>
    <x v="2"/>
    <x v="1"/>
    <x v="1"/>
    <x v="1"/>
    <x v="1"/>
    <n v="48.68"/>
    <n v="146.04"/>
  </r>
  <r>
    <s v="NE-FS-158613"/>
    <x v="850"/>
    <x v="2"/>
    <x v="10"/>
    <s v="Thursday"/>
    <s v="New Zealand"/>
    <x v="2"/>
    <x v="1"/>
    <x v="1"/>
    <x v="3"/>
    <x v="2"/>
    <x v="1"/>
    <x v="1"/>
    <x v="4"/>
    <n v="81.98"/>
    <n v="81.98"/>
  </r>
  <r>
    <s v="NE-FS-158616"/>
    <x v="823"/>
    <x v="2"/>
    <x v="1"/>
    <s v="Friday"/>
    <s v="New Zealand"/>
    <x v="2"/>
    <x v="0"/>
    <x v="0"/>
    <x v="1"/>
    <x v="0"/>
    <x v="2"/>
    <x v="1"/>
    <x v="2"/>
    <n v="67.984999999999999"/>
    <n v="271.94"/>
  </r>
  <r>
    <s v="NE-FS-158617"/>
    <x v="589"/>
    <x v="2"/>
    <x v="10"/>
    <s v="Thursday"/>
    <s v="New Zealand"/>
    <x v="2"/>
    <x v="0"/>
    <x v="1"/>
    <x v="0"/>
    <x v="1"/>
    <x v="0"/>
    <x v="0"/>
    <x v="0"/>
    <n v="88.677999999999997"/>
    <n v="443.39"/>
  </r>
  <r>
    <s v="NE-FS-158620"/>
    <x v="859"/>
    <x v="2"/>
    <x v="1"/>
    <s v="Wednesday"/>
    <s v="New Zealand"/>
    <x v="2"/>
    <x v="1"/>
    <x v="0"/>
    <x v="3"/>
    <x v="2"/>
    <x v="1"/>
    <x v="1"/>
    <x v="4"/>
    <n v="84.36"/>
    <n v="84.36"/>
  </r>
  <r>
    <s v="NE-FS-158622"/>
    <x v="811"/>
    <x v="2"/>
    <x v="10"/>
    <s v="Thursday"/>
    <s v="New Zealand"/>
    <x v="0"/>
    <x v="1"/>
    <x v="0"/>
    <x v="0"/>
    <x v="2"/>
    <x v="1"/>
    <x v="1"/>
    <x v="3"/>
    <n v="118.38"/>
    <n v="236.76"/>
  </r>
  <r>
    <s v="NE-FS-158625"/>
    <x v="669"/>
    <x v="2"/>
    <x v="9"/>
    <s v="Friday"/>
    <s v="New Zealand"/>
    <x v="2"/>
    <x v="0"/>
    <x v="1"/>
    <x v="1"/>
    <x v="3"/>
    <x v="1"/>
    <x v="1"/>
    <x v="1"/>
    <n v="89.8"/>
    <n v="269.39999999999998"/>
  </r>
  <r>
    <s v="NE-FS-158626"/>
    <x v="698"/>
    <x v="2"/>
    <x v="3"/>
    <s v="Thursday"/>
    <s v="New Zealand"/>
    <x v="0"/>
    <x v="0"/>
    <x v="0"/>
    <x v="0"/>
    <x v="1"/>
    <x v="1"/>
    <x v="1"/>
    <x v="1"/>
    <n v="94.083333333333329"/>
    <n v="282.25"/>
  </r>
  <r>
    <s v="NE-FS-158627"/>
    <x v="757"/>
    <x v="2"/>
    <x v="5"/>
    <s v="Tuesday"/>
    <s v="New Zealand"/>
    <x v="0"/>
    <x v="0"/>
    <x v="2"/>
    <x v="1"/>
    <x v="0"/>
    <x v="1"/>
    <x v="1"/>
    <x v="1"/>
    <n v="31.533333333333331"/>
    <n v="94.6"/>
  </r>
  <r>
    <s v="NE-FS-158628"/>
    <x v="804"/>
    <x v="2"/>
    <x v="8"/>
    <s v="Wednesday"/>
    <s v="New Zealand"/>
    <x v="2"/>
    <x v="1"/>
    <x v="1"/>
    <x v="3"/>
    <x v="2"/>
    <x v="1"/>
    <x v="1"/>
    <x v="4"/>
    <n v="84.64"/>
    <n v="84.64"/>
  </r>
  <r>
    <s v="NE-FS-158630"/>
    <x v="852"/>
    <x v="2"/>
    <x v="10"/>
    <s v="Friday"/>
    <s v="New Zealand"/>
    <x v="1"/>
    <x v="0"/>
    <x v="0"/>
    <x v="0"/>
    <x v="0"/>
    <x v="1"/>
    <x v="1"/>
    <x v="1"/>
    <n v="54.473333333333329"/>
    <n v="163.41999999999999"/>
  </r>
  <r>
    <s v="NE-FS-158632"/>
    <x v="643"/>
    <x v="2"/>
    <x v="11"/>
    <s v="Tuesday"/>
    <s v="New Zealand"/>
    <x v="0"/>
    <x v="0"/>
    <x v="2"/>
    <x v="2"/>
    <x v="1"/>
    <x v="0"/>
    <x v="3"/>
    <x v="0"/>
    <n v="38"/>
    <n v="190"/>
  </r>
  <r>
    <s v="NE-FS-158634"/>
    <x v="770"/>
    <x v="2"/>
    <x v="3"/>
    <s v="Sunday"/>
    <s v="New Zealand"/>
    <x v="1"/>
    <x v="1"/>
    <x v="2"/>
    <x v="0"/>
    <x v="2"/>
    <x v="1"/>
    <x v="1"/>
    <x v="3"/>
    <n v="43.73"/>
    <n v="87.46"/>
  </r>
  <r>
    <s v="NE-FS-158636"/>
    <x v="637"/>
    <x v="2"/>
    <x v="10"/>
    <s v="Saturday"/>
    <s v="New Zealand"/>
    <x v="2"/>
    <x v="1"/>
    <x v="2"/>
    <x v="3"/>
    <x v="2"/>
    <x v="1"/>
    <x v="1"/>
    <x v="4"/>
    <n v="24.95"/>
    <n v="24.95"/>
  </r>
  <r>
    <s v="NE-FS-158647"/>
    <x v="588"/>
    <x v="2"/>
    <x v="10"/>
    <s v="Monday"/>
    <s v="New Zealand"/>
    <x v="1"/>
    <x v="0"/>
    <x v="0"/>
    <x v="1"/>
    <x v="0"/>
    <x v="2"/>
    <x v="3"/>
    <x v="0"/>
    <n v="45.862000000000002"/>
    <n v="229.31"/>
  </r>
  <r>
    <s v="NE-FS-158648"/>
    <x v="880"/>
    <x v="2"/>
    <x v="2"/>
    <s v="Saturday"/>
    <s v="New Zealand"/>
    <x v="0"/>
    <x v="0"/>
    <x v="1"/>
    <x v="1"/>
    <x v="3"/>
    <x v="1"/>
    <x v="1"/>
    <x v="1"/>
    <n v="77"/>
    <n v="231"/>
  </r>
  <r>
    <s v="NE-FS-158650"/>
    <x v="596"/>
    <x v="2"/>
    <x v="10"/>
    <s v="Friday"/>
    <s v="New Zealand"/>
    <x v="1"/>
    <x v="1"/>
    <x v="0"/>
    <x v="3"/>
    <x v="2"/>
    <x v="1"/>
    <x v="1"/>
    <x v="4"/>
    <n v="131.52000000000001"/>
    <n v="131.52000000000001"/>
  </r>
  <r>
    <s v="NE-FS-158651"/>
    <x v="843"/>
    <x v="2"/>
    <x v="4"/>
    <s v="Tuesday"/>
    <s v="New Zealand"/>
    <x v="2"/>
    <x v="0"/>
    <x v="2"/>
    <x v="0"/>
    <x v="1"/>
    <x v="0"/>
    <x v="0"/>
    <x v="0"/>
    <n v="54.284000000000006"/>
    <n v="271.42"/>
  </r>
  <r>
    <s v="NE-FS-158652"/>
    <x v="881"/>
    <x v="2"/>
    <x v="7"/>
    <s v="Sunday"/>
    <s v="New Zealand"/>
    <x v="1"/>
    <x v="1"/>
    <x v="2"/>
    <x v="3"/>
    <x v="2"/>
    <x v="1"/>
    <x v="1"/>
    <x v="4"/>
    <n v="39.85"/>
    <n v="39.85"/>
  </r>
  <r>
    <s v="NE-FS-158654"/>
    <x v="639"/>
    <x v="2"/>
    <x v="4"/>
    <s v="Thursday"/>
    <s v="New Zealand"/>
    <x v="2"/>
    <x v="1"/>
    <x v="0"/>
    <x v="1"/>
    <x v="2"/>
    <x v="1"/>
    <x v="1"/>
    <x v="3"/>
    <n v="66.594999999999999"/>
    <n v="133.19"/>
  </r>
  <r>
    <s v="NE-FS-158655"/>
    <x v="775"/>
    <x v="2"/>
    <x v="5"/>
    <s v="Saturday"/>
    <s v="New Zealand"/>
    <x v="1"/>
    <x v="1"/>
    <x v="0"/>
    <x v="1"/>
    <x v="2"/>
    <x v="1"/>
    <x v="1"/>
    <x v="3"/>
    <n v="92.77"/>
    <n v="185.54"/>
  </r>
  <r>
    <s v="NE-FS-158658"/>
    <x v="633"/>
    <x v="2"/>
    <x v="4"/>
    <s v="Tuesday"/>
    <s v="New Zealand"/>
    <x v="2"/>
    <x v="1"/>
    <x v="0"/>
    <x v="3"/>
    <x v="2"/>
    <x v="1"/>
    <x v="1"/>
    <x v="4"/>
    <n v="136.08000000000001"/>
    <n v="136.08000000000001"/>
  </r>
  <r>
    <s v="NE-FS-158659"/>
    <x v="909"/>
    <x v="2"/>
    <x v="8"/>
    <s v="Tuesday"/>
    <s v="New Zealand"/>
    <x v="1"/>
    <x v="1"/>
    <x v="1"/>
    <x v="3"/>
    <x v="2"/>
    <x v="1"/>
    <x v="1"/>
    <x v="4"/>
    <n v="85.81"/>
    <n v="85.81"/>
  </r>
  <r>
    <s v="NE-FS-158663"/>
    <x v="610"/>
    <x v="2"/>
    <x v="8"/>
    <s v="Wednesday"/>
    <s v="New Zealand"/>
    <x v="0"/>
    <x v="0"/>
    <x v="1"/>
    <x v="2"/>
    <x v="1"/>
    <x v="0"/>
    <x v="1"/>
    <x v="2"/>
    <n v="63.024999999999999"/>
    <n v="252.1"/>
  </r>
  <r>
    <s v="NE-FS-158664"/>
    <x v="607"/>
    <x v="2"/>
    <x v="0"/>
    <s v="Monday"/>
    <s v="New Zealand"/>
    <x v="0"/>
    <x v="0"/>
    <x v="2"/>
    <x v="2"/>
    <x v="1"/>
    <x v="2"/>
    <x v="3"/>
    <x v="0"/>
    <n v="30.161999999999999"/>
    <n v="150.81"/>
  </r>
  <r>
    <s v="NE-FS-158666"/>
    <x v="883"/>
    <x v="2"/>
    <x v="6"/>
    <s v="Monday"/>
    <s v="New Zealand"/>
    <x v="0"/>
    <x v="0"/>
    <x v="2"/>
    <x v="0"/>
    <x v="0"/>
    <x v="1"/>
    <x v="1"/>
    <x v="1"/>
    <n v="45.346666666666664"/>
    <n v="136.04"/>
  </r>
  <r>
    <s v="NE-FS-158669"/>
    <x v="798"/>
    <x v="2"/>
    <x v="0"/>
    <s v="Saturday"/>
    <s v="New Zealand"/>
    <x v="0"/>
    <x v="0"/>
    <x v="2"/>
    <x v="0"/>
    <x v="3"/>
    <x v="0"/>
    <x v="3"/>
    <x v="0"/>
    <n v="36.926000000000002"/>
    <n v="184.63"/>
  </r>
  <r>
    <s v="NE-FS-158677"/>
    <x v="721"/>
    <x v="2"/>
    <x v="8"/>
    <s v="Saturday"/>
    <s v="New Zealand"/>
    <x v="2"/>
    <x v="0"/>
    <x v="2"/>
    <x v="1"/>
    <x v="1"/>
    <x v="1"/>
    <x v="1"/>
    <x v="1"/>
    <n v="65.976666666666674"/>
    <n v="197.93"/>
  </r>
  <r>
    <s v="NE-FS-158685"/>
    <x v="630"/>
    <x v="2"/>
    <x v="5"/>
    <s v="Tuesday"/>
    <s v="New Zealand"/>
    <x v="1"/>
    <x v="0"/>
    <x v="2"/>
    <x v="0"/>
    <x v="3"/>
    <x v="3"/>
    <x v="3"/>
    <x v="0"/>
    <n v="89.544000000000011"/>
    <n v="447.72"/>
  </r>
  <r>
    <s v="NE-FS-158686"/>
    <x v="885"/>
    <x v="2"/>
    <x v="5"/>
    <s v="Sunday"/>
    <s v="New Zealand"/>
    <x v="0"/>
    <x v="0"/>
    <x v="2"/>
    <x v="0"/>
    <x v="0"/>
    <x v="1"/>
    <x v="1"/>
    <x v="1"/>
    <n v="64.429999999999993"/>
    <n v="193.29"/>
  </r>
  <r>
    <s v="NE-FS-158699"/>
    <x v="792"/>
    <x v="2"/>
    <x v="6"/>
    <s v="Wednesday"/>
    <s v="New Zealand"/>
    <x v="0"/>
    <x v="0"/>
    <x v="0"/>
    <x v="1"/>
    <x v="1"/>
    <x v="3"/>
    <x v="1"/>
    <x v="2"/>
    <n v="65.114999999999995"/>
    <n v="260.45999999999998"/>
  </r>
  <r>
    <s v="NE-FS-158700"/>
    <x v="659"/>
    <x v="2"/>
    <x v="11"/>
    <s v="Sunday"/>
    <s v="New Zealand"/>
    <x v="2"/>
    <x v="1"/>
    <x v="2"/>
    <x v="0"/>
    <x v="2"/>
    <x v="1"/>
    <x v="1"/>
    <x v="3"/>
    <n v="62.125"/>
    <n v="124.25"/>
  </r>
  <r>
    <s v="NE-FS-158702"/>
    <x v="752"/>
    <x v="2"/>
    <x v="11"/>
    <s v="Monday"/>
    <s v="New Zealand"/>
    <x v="0"/>
    <x v="0"/>
    <x v="0"/>
    <x v="2"/>
    <x v="0"/>
    <x v="2"/>
    <x v="1"/>
    <x v="2"/>
    <n v="65.892499999999998"/>
    <n v="263.57"/>
  </r>
  <r>
    <s v="NE-FS-158705"/>
    <x v="668"/>
    <x v="2"/>
    <x v="5"/>
    <s v="Saturday"/>
    <s v="New Zealand"/>
    <x v="2"/>
    <x v="0"/>
    <x v="2"/>
    <x v="0"/>
    <x v="3"/>
    <x v="0"/>
    <x v="3"/>
    <x v="0"/>
    <n v="48.339999999999996"/>
    <n v="241.7"/>
  </r>
  <r>
    <s v="NE-FS-158707"/>
    <x v="710"/>
    <x v="2"/>
    <x v="8"/>
    <s v="Wednesday"/>
    <s v="New Zealand"/>
    <x v="0"/>
    <x v="1"/>
    <x v="2"/>
    <x v="3"/>
    <x v="2"/>
    <x v="1"/>
    <x v="1"/>
    <x v="4"/>
    <n v="32.69"/>
    <n v="32.69"/>
  </r>
  <r>
    <s v="NE-FS-158708"/>
    <x v="707"/>
    <x v="2"/>
    <x v="11"/>
    <s v="Tuesday"/>
    <s v="New Zealand"/>
    <x v="0"/>
    <x v="0"/>
    <x v="2"/>
    <x v="0"/>
    <x v="0"/>
    <x v="3"/>
    <x v="0"/>
    <x v="0"/>
    <n v="44.951999999999998"/>
    <n v="224.76"/>
  </r>
  <r>
    <s v="NE-FS-158710"/>
    <x v="850"/>
    <x v="2"/>
    <x v="10"/>
    <s v="Thursday"/>
    <s v="New Zealand"/>
    <x v="2"/>
    <x v="0"/>
    <x v="2"/>
    <x v="0"/>
    <x v="1"/>
    <x v="2"/>
    <x v="3"/>
    <x v="0"/>
    <n v="64.847999999999999"/>
    <n v="324.24"/>
  </r>
  <r>
    <s v="NE-FS-158712"/>
    <x v="732"/>
    <x v="2"/>
    <x v="3"/>
    <s v="Thursday"/>
    <s v="New Zealand"/>
    <x v="1"/>
    <x v="0"/>
    <x v="0"/>
    <x v="1"/>
    <x v="0"/>
    <x v="1"/>
    <x v="1"/>
    <x v="1"/>
    <n v="69.25333333333333"/>
    <n v="207.76"/>
  </r>
  <r>
    <s v="NE-FS-158719"/>
    <x v="628"/>
    <x v="2"/>
    <x v="7"/>
    <s v="Sunday"/>
    <s v="New Zealand"/>
    <x v="1"/>
    <x v="1"/>
    <x v="0"/>
    <x v="1"/>
    <x v="2"/>
    <x v="1"/>
    <x v="1"/>
    <x v="3"/>
    <n v="82.814999999999998"/>
    <n v="165.63"/>
  </r>
  <r>
    <s v="NE-FS-158723"/>
    <x v="907"/>
    <x v="2"/>
    <x v="8"/>
    <s v="Monday"/>
    <s v="New Zealand"/>
    <x v="0"/>
    <x v="1"/>
    <x v="2"/>
    <x v="2"/>
    <x v="2"/>
    <x v="1"/>
    <x v="1"/>
    <x v="3"/>
    <n v="30.43"/>
    <n v="60.86"/>
  </r>
  <r>
    <s v="NE-FS-158724"/>
    <x v="582"/>
    <x v="2"/>
    <x v="4"/>
    <s v="Saturday"/>
    <s v="New Zealand"/>
    <x v="0"/>
    <x v="0"/>
    <x v="2"/>
    <x v="2"/>
    <x v="0"/>
    <x v="3"/>
    <x v="3"/>
    <x v="0"/>
    <n v="26.532"/>
    <n v="132.66"/>
  </r>
  <r>
    <s v="NE-FS-158726"/>
    <x v="857"/>
    <x v="2"/>
    <x v="0"/>
    <s v="Wednesday"/>
    <s v="New Zealand"/>
    <x v="1"/>
    <x v="0"/>
    <x v="0"/>
    <x v="2"/>
    <x v="3"/>
    <x v="1"/>
    <x v="1"/>
    <x v="1"/>
    <n v="69.69"/>
    <n v="209.07"/>
  </r>
  <r>
    <s v="NE-FS-158728"/>
    <x v="884"/>
    <x v="2"/>
    <x v="10"/>
    <s v="Thursday"/>
    <s v="New Zealand"/>
    <x v="0"/>
    <x v="0"/>
    <x v="0"/>
    <x v="1"/>
    <x v="1"/>
    <x v="1"/>
    <x v="1"/>
    <x v="1"/>
    <n v="65.320000000000007"/>
    <n v="195.96"/>
  </r>
  <r>
    <s v="NE-FS-158730"/>
    <x v="790"/>
    <x v="2"/>
    <x v="2"/>
    <s v="Saturday"/>
    <s v="New Zealand"/>
    <x v="1"/>
    <x v="0"/>
    <x v="1"/>
    <x v="2"/>
    <x v="1"/>
    <x v="1"/>
    <x v="1"/>
    <x v="1"/>
    <n v="51.74666666666667"/>
    <n v="155.24"/>
  </r>
  <r>
    <s v="NE-FS-158731"/>
    <x v="873"/>
    <x v="2"/>
    <x v="7"/>
    <s v="Monday"/>
    <s v="New Zealand"/>
    <x v="1"/>
    <x v="0"/>
    <x v="1"/>
    <x v="2"/>
    <x v="1"/>
    <x v="0"/>
    <x v="0"/>
    <x v="0"/>
    <n v="55.14"/>
    <n v="275.7"/>
  </r>
  <r>
    <s v="NE-FS-158735"/>
    <x v="802"/>
    <x v="2"/>
    <x v="5"/>
    <s v="Monday"/>
    <s v="New Zealand"/>
    <x v="1"/>
    <x v="0"/>
    <x v="2"/>
    <x v="1"/>
    <x v="3"/>
    <x v="1"/>
    <x v="1"/>
    <x v="1"/>
    <n v="67.173333333333332"/>
    <n v="201.52"/>
  </r>
  <r>
    <s v="NE-FS-158738"/>
    <x v="919"/>
    <x v="2"/>
    <x v="7"/>
    <s v="Thursday"/>
    <s v="New Zealand"/>
    <x v="2"/>
    <x v="1"/>
    <x v="2"/>
    <x v="3"/>
    <x v="2"/>
    <x v="1"/>
    <x v="1"/>
    <x v="4"/>
    <n v="15.78"/>
    <n v="15.78"/>
  </r>
  <r>
    <s v="NE-FS-158739"/>
    <x v="610"/>
    <x v="2"/>
    <x v="8"/>
    <s v="Wednesday"/>
    <s v="New Zealand"/>
    <x v="1"/>
    <x v="0"/>
    <x v="1"/>
    <x v="0"/>
    <x v="1"/>
    <x v="3"/>
    <x v="0"/>
    <x v="0"/>
    <n v="65.905999999999992"/>
    <n v="329.53"/>
  </r>
  <r>
    <s v="NE-FS-158746"/>
    <x v="645"/>
    <x v="2"/>
    <x v="0"/>
    <s v="Sunday"/>
    <s v="New Zealand"/>
    <x v="0"/>
    <x v="1"/>
    <x v="0"/>
    <x v="2"/>
    <x v="2"/>
    <x v="1"/>
    <x v="1"/>
    <x v="3"/>
    <n v="74.38"/>
    <n v="148.76"/>
  </r>
  <r>
    <s v="NE-FS-158747"/>
    <x v="820"/>
    <x v="2"/>
    <x v="1"/>
    <s v="Wednesday"/>
    <s v="New Zealand"/>
    <x v="2"/>
    <x v="1"/>
    <x v="0"/>
    <x v="3"/>
    <x v="2"/>
    <x v="1"/>
    <x v="1"/>
    <x v="4"/>
    <n v="58.63"/>
    <n v="58.63"/>
  </r>
  <r>
    <s v="NE-FS-158751"/>
    <x v="893"/>
    <x v="2"/>
    <x v="0"/>
    <s v="Thursday"/>
    <s v="New Zealand"/>
    <x v="1"/>
    <x v="0"/>
    <x v="0"/>
    <x v="0"/>
    <x v="3"/>
    <x v="1"/>
    <x v="1"/>
    <x v="1"/>
    <n v="103.77"/>
    <n v="311.31"/>
  </r>
  <r>
    <s v="NE-FS-158752"/>
    <x v="687"/>
    <x v="2"/>
    <x v="2"/>
    <s v="Tuesday"/>
    <s v="New Zealand"/>
    <x v="1"/>
    <x v="0"/>
    <x v="0"/>
    <x v="2"/>
    <x v="1"/>
    <x v="3"/>
    <x v="2"/>
    <x v="0"/>
    <n v="63.708000000000006"/>
    <n v="318.54000000000002"/>
  </r>
  <r>
    <s v="NE-FS-158754"/>
    <x v="765"/>
    <x v="2"/>
    <x v="6"/>
    <s v="Monday"/>
    <s v="New Zealand"/>
    <x v="2"/>
    <x v="0"/>
    <x v="0"/>
    <x v="0"/>
    <x v="3"/>
    <x v="1"/>
    <x v="1"/>
    <x v="1"/>
    <n v="87.44"/>
    <n v="262.32"/>
  </r>
  <r>
    <s v="NE-FS-158758"/>
    <x v="603"/>
    <x v="2"/>
    <x v="10"/>
    <s v="Wednesday"/>
    <s v="New Zealand"/>
    <x v="1"/>
    <x v="0"/>
    <x v="2"/>
    <x v="0"/>
    <x v="0"/>
    <x v="1"/>
    <x v="1"/>
    <x v="1"/>
    <n v="62.879999999999995"/>
    <n v="188.64"/>
  </r>
  <r>
    <s v="NE-FS-158769"/>
    <x v="879"/>
    <x v="2"/>
    <x v="7"/>
    <s v="Saturday"/>
    <s v="New Zealand"/>
    <x v="1"/>
    <x v="0"/>
    <x v="2"/>
    <x v="1"/>
    <x v="1"/>
    <x v="1"/>
    <x v="1"/>
    <x v="1"/>
    <n v="50.25"/>
    <n v="150.75"/>
  </r>
  <r>
    <s v="NE-FS-158778"/>
    <x v="874"/>
    <x v="2"/>
    <x v="7"/>
    <s v="Thursday"/>
    <s v="New Zealand"/>
    <x v="1"/>
    <x v="0"/>
    <x v="1"/>
    <x v="1"/>
    <x v="3"/>
    <x v="3"/>
    <x v="0"/>
    <x v="0"/>
    <n v="108.2"/>
    <n v="541"/>
  </r>
  <r>
    <s v="NE-FS-158782"/>
    <x v="894"/>
    <x v="2"/>
    <x v="4"/>
    <s v="Wednesday"/>
    <s v="New Zealand"/>
    <x v="1"/>
    <x v="0"/>
    <x v="0"/>
    <x v="0"/>
    <x v="1"/>
    <x v="1"/>
    <x v="1"/>
    <x v="1"/>
    <n v="63.393333333333338"/>
    <n v="190.18"/>
  </r>
  <r>
    <s v="NE-FS-158783"/>
    <x v="653"/>
    <x v="2"/>
    <x v="5"/>
    <s v="Wednesday"/>
    <s v="New Zealand"/>
    <x v="2"/>
    <x v="0"/>
    <x v="1"/>
    <x v="2"/>
    <x v="0"/>
    <x v="3"/>
    <x v="1"/>
    <x v="2"/>
    <n v="42.07"/>
    <n v="168.28"/>
  </r>
  <r>
    <s v="NE-FS-158787"/>
    <x v="704"/>
    <x v="2"/>
    <x v="3"/>
    <s v="Friday"/>
    <s v="New Zealand"/>
    <x v="1"/>
    <x v="0"/>
    <x v="0"/>
    <x v="0"/>
    <x v="3"/>
    <x v="0"/>
    <x v="1"/>
    <x v="2"/>
    <n v="107.4325"/>
    <n v="429.73"/>
  </r>
  <r>
    <s v="NE-FS-158792"/>
    <x v="748"/>
    <x v="2"/>
    <x v="8"/>
    <s v="Sunday"/>
    <s v="New Zealand"/>
    <x v="2"/>
    <x v="0"/>
    <x v="1"/>
    <x v="0"/>
    <x v="3"/>
    <x v="3"/>
    <x v="0"/>
    <x v="0"/>
    <n v="66.873999999999995"/>
    <n v="334.37"/>
  </r>
  <r>
    <s v="NE-FS-158797"/>
    <x v="697"/>
    <x v="2"/>
    <x v="7"/>
    <s v="Monday"/>
    <s v="New Zealand"/>
    <x v="1"/>
    <x v="0"/>
    <x v="2"/>
    <x v="0"/>
    <x v="1"/>
    <x v="3"/>
    <x v="1"/>
    <x v="2"/>
    <n v="79.3"/>
    <n v="317.2"/>
  </r>
  <r>
    <s v="NE-FS-158798"/>
    <x v="619"/>
    <x v="2"/>
    <x v="3"/>
    <s v="Sunday"/>
    <s v="New Zealand"/>
    <x v="1"/>
    <x v="1"/>
    <x v="0"/>
    <x v="1"/>
    <x v="2"/>
    <x v="1"/>
    <x v="1"/>
    <x v="3"/>
    <n v="94.334999999999994"/>
    <n v="188.67"/>
  </r>
  <r>
    <s v="NE-FS-158799"/>
    <x v="647"/>
    <x v="2"/>
    <x v="6"/>
    <s v="Saturday"/>
    <s v="New Zealand"/>
    <x v="1"/>
    <x v="0"/>
    <x v="1"/>
    <x v="1"/>
    <x v="0"/>
    <x v="2"/>
    <x v="1"/>
    <x v="2"/>
    <n v="24.287500000000001"/>
    <n v="97.15"/>
  </r>
  <r>
    <s v="NE-FS-158803"/>
    <x v="816"/>
    <x v="2"/>
    <x v="7"/>
    <s v="Saturday"/>
    <s v="New Zealand"/>
    <x v="0"/>
    <x v="1"/>
    <x v="2"/>
    <x v="3"/>
    <x v="2"/>
    <x v="1"/>
    <x v="1"/>
    <x v="4"/>
    <n v="14.14"/>
    <n v="14.14"/>
  </r>
  <r>
    <s v="NE-FS-158808"/>
    <x v="623"/>
    <x v="2"/>
    <x v="10"/>
    <s v="Saturday"/>
    <s v="New Zealand"/>
    <x v="1"/>
    <x v="0"/>
    <x v="2"/>
    <x v="0"/>
    <x v="3"/>
    <x v="3"/>
    <x v="3"/>
    <x v="0"/>
    <n v="53.451999999999998"/>
    <n v="267.26"/>
  </r>
  <r>
    <s v="NE-FS-158809"/>
    <x v="701"/>
    <x v="2"/>
    <x v="6"/>
    <s v="Thursday"/>
    <s v="New Zealand"/>
    <x v="1"/>
    <x v="0"/>
    <x v="1"/>
    <x v="0"/>
    <x v="0"/>
    <x v="1"/>
    <x v="1"/>
    <x v="1"/>
    <n v="55.580000000000005"/>
    <n v="166.74"/>
  </r>
  <r>
    <s v="NE-FS-158810"/>
    <x v="734"/>
    <x v="2"/>
    <x v="4"/>
    <s v="Wednesday"/>
    <s v="New Zealand"/>
    <x v="0"/>
    <x v="1"/>
    <x v="0"/>
    <x v="2"/>
    <x v="2"/>
    <x v="1"/>
    <x v="1"/>
    <x v="3"/>
    <n v="72.674999999999997"/>
    <n v="145.35"/>
  </r>
  <r>
    <s v="NE-FS-158816"/>
    <x v="880"/>
    <x v="2"/>
    <x v="2"/>
    <s v="Saturday"/>
    <s v="New Zealand"/>
    <x v="1"/>
    <x v="0"/>
    <x v="2"/>
    <x v="1"/>
    <x v="3"/>
    <x v="1"/>
    <x v="1"/>
    <x v="1"/>
    <n v="53.276666666666671"/>
    <n v="159.83000000000001"/>
  </r>
  <r>
    <s v="NE-FS-158819"/>
    <x v="892"/>
    <x v="2"/>
    <x v="4"/>
    <s v="Thursday"/>
    <s v="New Zealand"/>
    <x v="2"/>
    <x v="1"/>
    <x v="2"/>
    <x v="0"/>
    <x v="2"/>
    <x v="1"/>
    <x v="1"/>
    <x v="3"/>
    <n v="42.625"/>
    <n v="85.25"/>
  </r>
  <r>
    <s v="NE-FS-158820"/>
    <x v="854"/>
    <x v="2"/>
    <x v="9"/>
    <s v="Thursday"/>
    <s v="New Zealand"/>
    <x v="1"/>
    <x v="0"/>
    <x v="2"/>
    <x v="1"/>
    <x v="0"/>
    <x v="1"/>
    <x v="1"/>
    <x v="1"/>
    <n v="23.646666666666665"/>
    <n v="70.94"/>
  </r>
  <r>
    <s v="NE-FS-158822"/>
    <x v="690"/>
    <x v="2"/>
    <x v="3"/>
    <s v="Wednesday"/>
    <s v="New Zealand"/>
    <x v="1"/>
    <x v="1"/>
    <x v="0"/>
    <x v="1"/>
    <x v="2"/>
    <x v="1"/>
    <x v="1"/>
    <x v="3"/>
    <n v="96.07"/>
    <n v="192.14"/>
  </r>
  <r>
    <s v="NE-FS-158825"/>
    <x v="876"/>
    <x v="2"/>
    <x v="2"/>
    <s v="Friday"/>
    <s v="New Zealand"/>
    <x v="0"/>
    <x v="0"/>
    <x v="0"/>
    <x v="1"/>
    <x v="1"/>
    <x v="3"/>
    <x v="0"/>
    <x v="0"/>
    <n v="64.989999999999995"/>
    <n v="324.95"/>
  </r>
  <r>
    <s v="NE-FS-158826"/>
    <x v="687"/>
    <x v="2"/>
    <x v="2"/>
    <s v="Tuesday"/>
    <s v="New Zealand"/>
    <x v="2"/>
    <x v="0"/>
    <x v="0"/>
    <x v="2"/>
    <x v="3"/>
    <x v="2"/>
    <x v="1"/>
    <x v="2"/>
    <n v="81.42"/>
    <n v="325.68"/>
  </r>
  <r>
    <s v="NE-FS-158827"/>
    <x v="800"/>
    <x v="2"/>
    <x v="10"/>
    <s v="Saturday"/>
    <s v="New Zealand"/>
    <x v="1"/>
    <x v="0"/>
    <x v="2"/>
    <x v="2"/>
    <x v="3"/>
    <x v="3"/>
    <x v="1"/>
    <x v="2"/>
    <n v="64.625"/>
    <n v="258.5"/>
  </r>
  <r>
    <s v="NE-FS-158837"/>
    <x v="830"/>
    <x v="2"/>
    <x v="0"/>
    <s v="Thursday"/>
    <s v="New Zealand"/>
    <x v="2"/>
    <x v="1"/>
    <x v="1"/>
    <x v="2"/>
    <x v="2"/>
    <x v="1"/>
    <x v="1"/>
    <x v="3"/>
    <n v="24.89"/>
    <n v="49.78"/>
  </r>
  <r>
    <s v="NE-FS-158839"/>
    <x v="735"/>
    <x v="2"/>
    <x v="0"/>
    <s v="Thursday"/>
    <s v="New Zealand"/>
    <x v="2"/>
    <x v="0"/>
    <x v="1"/>
    <x v="1"/>
    <x v="1"/>
    <x v="3"/>
    <x v="2"/>
    <x v="0"/>
    <n v="72.614000000000004"/>
    <n v="363.07"/>
  </r>
  <r>
    <s v="NE-FS-158841"/>
    <x v="880"/>
    <x v="2"/>
    <x v="2"/>
    <s v="Saturday"/>
    <s v="New Zealand"/>
    <x v="0"/>
    <x v="1"/>
    <x v="0"/>
    <x v="3"/>
    <x v="2"/>
    <x v="1"/>
    <x v="1"/>
    <x v="4"/>
    <n v="96.23"/>
    <n v="96.23"/>
  </r>
  <r>
    <s v="NE-FS-158842"/>
    <x v="812"/>
    <x v="2"/>
    <x v="1"/>
    <s v="Sunday"/>
    <s v="New Zealand"/>
    <x v="1"/>
    <x v="1"/>
    <x v="0"/>
    <x v="3"/>
    <x v="2"/>
    <x v="1"/>
    <x v="1"/>
    <x v="4"/>
    <n v="110.35"/>
    <n v="110.35"/>
  </r>
  <r>
    <s v="NE-FS-158843"/>
    <x v="909"/>
    <x v="2"/>
    <x v="8"/>
    <s v="Tuesday"/>
    <s v="New Zealand"/>
    <x v="1"/>
    <x v="1"/>
    <x v="0"/>
    <x v="2"/>
    <x v="2"/>
    <x v="1"/>
    <x v="1"/>
    <x v="3"/>
    <n v="90.67"/>
    <n v="181.34"/>
  </r>
  <r>
    <s v="NE-FS-158845"/>
    <x v="917"/>
    <x v="2"/>
    <x v="8"/>
    <s v="Saturday"/>
    <s v="New Zealand"/>
    <x v="0"/>
    <x v="0"/>
    <x v="1"/>
    <x v="2"/>
    <x v="0"/>
    <x v="1"/>
    <x v="1"/>
    <x v="1"/>
    <n v="35.573333333333331"/>
    <n v="106.72"/>
  </r>
  <r>
    <s v="NE-FS-158846"/>
    <x v="696"/>
    <x v="2"/>
    <x v="5"/>
    <s v="Tuesday"/>
    <s v="New Zealand"/>
    <x v="2"/>
    <x v="0"/>
    <x v="0"/>
    <x v="0"/>
    <x v="3"/>
    <x v="1"/>
    <x v="1"/>
    <x v="1"/>
    <n v="106.79"/>
    <n v="320.37"/>
  </r>
  <r>
    <s v="NE-FS-158849"/>
    <x v="651"/>
    <x v="2"/>
    <x v="9"/>
    <s v="Friday"/>
    <s v="New Zealand"/>
    <x v="2"/>
    <x v="0"/>
    <x v="0"/>
    <x v="0"/>
    <x v="1"/>
    <x v="2"/>
    <x v="3"/>
    <x v="0"/>
    <n v="45.822000000000003"/>
    <n v="229.11"/>
  </r>
  <r>
    <s v="NE-FS-158857"/>
    <x v="744"/>
    <x v="2"/>
    <x v="6"/>
    <s v="Sunday"/>
    <s v="New Zealand"/>
    <x v="0"/>
    <x v="0"/>
    <x v="1"/>
    <x v="1"/>
    <x v="1"/>
    <x v="1"/>
    <x v="1"/>
    <x v="1"/>
    <n v="54.47"/>
    <n v="163.41"/>
  </r>
  <r>
    <s v="NE-FS-158861"/>
    <x v="618"/>
    <x v="2"/>
    <x v="5"/>
    <s v="Monday"/>
    <s v="New Zealand"/>
    <x v="0"/>
    <x v="1"/>
    <x v="1"/>
    <x v="0"/>
    <x v="2"/>
    <x v="1"/>
    <x v="1"/>
    <x v="3"/>
    <n v="97.72"/>
    <n v="195.44"/>
  </r>
  <r>
    <s v="NE-FS-158862"/>
    <x v="869"/>
    <x v="2"/>
    <x v="3"/>
    <s v="Thursday"/>
    <s v="New Zealand"/>
    <x v="1"/>
    <x v="0"/>
    <x v="0"/>
    <x v="2"/>
    <x v="3"/>
    <x v="1"/>
    <x v="1"/>
    <x v="1"/>
    <n v="68.306666666666658"/>
    <n v="204.92"/>
  </r>
  <r>
    <s v="NE-FS-158864"/>
    <x v="780"/>
    <x v="2"/>
    <x v="10"/>
    <s v="Sunday"/>
    <s v="New Zealand"/>
    <x v="0"/>
    <x v="0"/>
    <x v="2"/>
    <x v="0"/>
    <x v="1"/>
    <x v="3"/>
    <x v="3"/>
    <x v="0"/>
    <n v="60.903999999999996"/>
    <n v="304.52"/>
  </r>
  <r>
    <s v="NE-FS-158869"/>
    <x v="925"/>
    <x v="2"/>
    <x v="1"/>
    <s v="Thursday"/>
    <s v="New Zealand"/>
    <x v="2"/>
    <x v="1"/>
    <x v="1"/>
    <x v="3"/>
    <x v="2"/>
    <x v="1"/>
    <x v="1"/>
    <x v="4"/>
    <n v="60.71"/>
    <n v="60.71"/>
  </r>
  <r>
    <s v="NE-FS-158871"/>
    <x v="736"/>
    <x v="2"/>
    <x v="3"/>
    <s v="Friday"/>
    <s v="New Zealand"/>
    <x v="0"/>
    <x v="0"/>
    <x v="2"/>
    <x v="1"/>
    <x v="0"/>
    <x v="3"/>
    <x v="2"/>
    <x v="0"/>
    <n v="41.603999999999999"/>
    <n v="208.02"/>
  </r>
  <r>
    <s v="NE-FS-158872"/>
    <x v="672"/>
    <x v="2"/>
    <x v="6"/>
    <s v="Tuesday"/>
    <s v="New Zealand"/>
    <x v="1"/>
    <x v="0"/>
    <x v="1"/>
    <x v="0"/>
    <x v="3"/>
    <x v="3"/>
    <x v="1"/>
    <x v="2"/>
    <n v="70.885000000000005"/>
    <n v="283.54000000000002"/>
  </r>
  <r>
    <s v="NE-FS-158874"/>
    <x v="703"/>
    <x v="2"/>
    <x v="10"/>
    <s v="Tuesday"/>
    <s v="New Zealand"/>
    <x v="0"/>
    <x v="0"/>
    <x v="2"/>
    <x v="1"/>
    <x v="1"/>
    <x v="1"/>
    <x v="1"/>
    <x v="1"/>
    <n v="42.413333333333334"/>
    <n v="127.24"/>
  </r>
  <r>
    <s v="NE-FS-158875"/>
    <x v="765"/>
    <x v="2"/>
    <x v="6"/>
    <s v="Monday"/>
    <s v="New Zealand"/>
    <x v="1"/>
    <x v="1"/>
    <x v="0"/>
    <x v="2"/>
    <x v="2"/>
    <x v="1"/>
    <x v="1"/>
    <x v="3"/>
    <n v="64.185000000000002"/>
    <n v="128.37"/>
  </r>
  <r>
    <s v="NE-FS-158878"/>
    <x v="831"/>
    <x v="2"/>
    <x v="4"/>
    <s v="Saturday"/>
    <s v="New Zealand"/>
    <x v="0"/>
    <x v="0"/>
    <x v="1"/>
    <x v="2"/>
    <x v="1"/>
    <x v="1"/>
    <x v="1"/>
    <x v="1"/>
    <n v="47.303333333333335"/>
    <n v="141.91"/>
  </r>
  <r>
    <s v="NE-FS-158881"/>
    <x v="596"/>
    <x v="2"/>
    <x v="10"/>
    <s v="Friday"/>
    <s v="New Zealand"/>
    <x v="2"/>
    <x v="0"/>
    <x v="2"/>
    <x v="0"/>
    <x v="1"/>
    <x v="1"/>
    <x v="1"/>
    <x v="1"/>
    <n v="47.533333333333331"/>
    <n v="142.6"/>
  </r>
  <r>
    <s v="NE-FS-158885"/>
    <x v="932"/>
    <x v="2"/>
    <x v="10"/>
    <s v="Monday"/>
    <s v="New Zealand"/>
    <x v="0"/>
    <x v="0"/>
    <x v="1"/>
    <x v="1"/>
    <x v="0"/>
    <x v="3"/>
    <x v="0"/>
    <x v="0"/>
    <n v="47.095999999999997"/>
    <n v="235.48"/>
  </r>
  <r>
    <s v="NE-FS-158888"/>
    <x v="611"/>
    <x v="2"/>
    <x v="4"/>
    <s v="Sunday"/>
    <s v="New Zealand"/>
    <x v="0"/>
    <x v="0"/>
    <x v="0"/>
    <x v="1"/>
    <x v="1"/>
    <x v="1"/>
    <x v="1"/>
    <x v="1"/>
    <n v="67.2"/>
    <n v="201.6"/>
  </r>
  <r>
    <s v="NE-FS-158892"/>
    <x v="593"/>
    <x v="2"/>
    <x v="5"/>
    <s v="Monday"/>
    <s v="New Zealand"/>
    <x v="1"/>
    <x v="0"/>
    <x v="0"/>
    <x v="0"/>
    <x v="3"/>
    <x v="1"/>
    <x v="1"/>
    <x v="1"/>
    <n v="98.94"/>
    <n v="296.82"/>
  </r>
  <r>
    <s v="NE-FS-158894"/>
    <x v="683"/>
    <x v="2"/>
    <x v="6"/>
    <s v="Sunday"/>
    <s v="New Zealand"/>
    <x v="0"/>
    <x v="0"/>
    <x v="2"/>
    <x v="0"/>
    <x v="1"/>
    <x v="0"/>
    <x v="1"/>
    <x v="2"/>
    <n v="47.902500000000003"/>
    <n v="191.61"/>
  </r>
  <r>
    <s v="NE-FS-158897"/>
    <x v="849"/>
    <x v="2"/>
    <x v="11"/>
    <s v="Tuesday"/>
    <s v="New Zealand"/>
    <x v="1"/>
    <x v="0"/>
    <x v="0"/>
    <x v="0"/>
    <x v="3"/>
    <x v="0"/>
    <x v="3"/>
    <x v="0"/>
    <n v="77.844000000000008"/>
    <n v="389.22"/>
  </r>
  <r>
    <s v="NE-FS-158898"/>
    <x v="744"/>
    <x v="2"/>
    <x v="6"/>
    <s v="Sunday"/>
    <s v="New Zealand"/>
    <x v="2"/>
    <x v="1"/>
    <x v="0"/>
    <x v="2"/>
    <x v="2"/>
    <x v="1"/>
    <x v="1"/>
    <x v="3"/>
    <n v="55.12"/>
    <n v="110.24"/>
  </r>
  <r>
    <s v="NE-FS-158899"/>
    <x v="616"/>
    <x v="2"/>
    <x v="4"/>
    <s v="Thursday"/>
    <s v="New Zealand"/>
    <x v="0"/>
    <x v="0"/>
    <x v="1"/>
    <x v="1"/>
    <x v="0"/>
    <x v="3"/>
    <x v="1"/>
    <x v="2"/>
    <n v="28.172499999999999"/>
    <n v="112.69"/>
  </r>
  <r>
    <s v="NE-FS-158904"/>
    <x v="820"/>
    <x v="2"/>
    <x v="1"/>
    <s v="Wednesday"/>
    <s v="New Zealand"/>
    <x v="2"/>
    <x v="0"/>
    <x v="0"/>
    <x v="0"/>
    <x v="3"/>
    <x v="0"/>
    <x v="1"/>
    <x v="2"/>
    <n v="111.325"/>
    <n v="445.3"/>
  </r>
  <r>
    <s v="NE-FS-158905"/>
    <x v="635"/>
    <x v="2"/>
    <x v="5"/>
    <s v="Thursday"/>
    <s v="New Zealand"/>
    <x v="1"/>
    <x v="0"/>
    <x v="1"/>
    <x v="0"/>
    <x v="3"/>
    <x v="1"/>
    <x v="1"/>
    <x v="1"/>
    <n v="99.523333333333326"/>
    <n v="298.57"/>
  </r>
  <r>
    <s v="NE-FS-158906"/>
    <x v="849"/>
    <x v="2"/>
    <x v="11"/>
    <s v="Tuesday"/>
    <s v="New Zealand"/>
    <x v="0"/>
    <x v="1"/>
    <x v="2"/>
    <x v="3"/>
    <x v="2"/>
    <x v="1"/>
    <x v="1"/>
    <x v="4"/>
    <n v="35.17"/>
    <n v="35.17"/>
  </r>
  <r>
    <s v="NE-FS-158907"/>
    <x v="909"/>
    <x v="2"/>
    <x v="8"/>
    <s v="Tuesday"/>
    <s v="New Zealand"/>
    <x v="1"/>
    <x v="1"/>
    <x v="0"/>
    <x v="3"/>
    <x v="2"/>
    <x v="1"/>
    <x v="1"/>
    <x v="4"/>
    <n v="82.63"/>
    <n v="82.63"/>
  </r>
  <r>
    <s v="NE-FS-158911"/>
    <x v="846"/>
    <x v="2"/>
    <x v="9"/>
    <s v="Sunday"/>
    <s v="New Zealand"/>
    <x v="0"/>
    <x v="0"/>
    <x v="1"/>
    <x v="1"/>
    <x v="0"/>
    <x v="3"/>
    <x v="2"/>
    <x v="0"/>
    <n v="62.3"/>
    <n v="311.5"/>
  </r>
  <r>
    <s v="NE-FS-158912"/>
    <x v="779"/>
    <x v="2"/>
    <x v="8"/>
    <s v="Tuesday"/>
    <s v="New Zealand"/>
    <x v="2"/>
    <x v="0"/>
    <x v="0"/>
    <x v="0"/>
    <x v="3"/>
    <x v="3"/>
    <x v="1"/>
    <x v="2"/>
    <n v="113.7"/>
    <n v="454.8"/>
  </r>
  <r>
    <s v="NE-FS-158913"/>
    <x v="864"/>
    <x v="2"/>
    <x v="0"/>
    <s v="Sunday"/>
    <s v="New Zealand"/>
    <x v="2"/>
    <x v="0"/>
    <x v="2"/>
    <x v="1"/>
    <x v="0"/>
    <x v="3"/>
    <x v="0"/>
    <x v="0"/>
    <n v="48.613999999999997"/>
    <n v="243.07"/>
  </r>
  <r>
    <s v="NE-FS-158921"/>
    <x v="660"/>
    <x v="2"/>
    <x v="10"/>
    <s v="Sunday"/>
    <s v="New Zealand"/>
    <x v="1"/>
    <x v="0"/>
    <x v="1"/>
    <x v="1"/>
    <x v="3"/>
    <x v="3"/>
    <x v="1"/>
    <x v="2"/>
    <n v="64.27"/>
    <n v="257.08"/>
  </r>
  <r>
    <s v="NE-FS-158923"/>
    <x v="661"/>
    <x v="2"/>
    <x v="0"/>
    <s v="Saturday"/>
    <s v="New Zealand"/>
    <x v="1"/>
    <x v="0"/>
    <x v="2"/>
    <x v="2"/>
    <x v="0"/>
    <x v="0"/>
    <x v="1"/>
    <x v="2"/>
    <n v="10.16"/>
    <n v="40.64"/>
  </r>
  <r>
    <s v="NE-FS-158924"/>
    <x v="681"/>
    <x v="2"/>
    <x v="2"/>
    <s v="Friday"/>
    <s v="New Zealand"/>
    <x v="2"/>
    <x v="0"/>
    <x v="0"/>
    <x v="2"/>
    <x v="0"/>
    <x v="1"/>
    <x v="1"/>
    <x v="1"/>
    <n v="49.483333333333327"/>
    <n v="148.44999999999999"/>
  </r>
  <r>
    <s v="NE-FS-158926"/>
    <x v="611"/>
    <x v="2"/>
    <x v="4"/>
    <s v="Sunday"/>
    <s v="New Zealand"/>
    <x v="0"/>
    <x v="1"/>
    <x v="0"/>
    <x v="1"/>
    <x v="2"/>
    <x v="1"/>
    <x v="1"/>
    <x v="3"/>
    <n v="68.569999999999993"/>
    <n v="137.13999999999999"/>
  </r>
  <r>
    <s v="NE-FS-158928"/>
    <x v="639"/>
    <x v="2"/>
    <x v="4"/>
    <s v="Thursday"/>
    <s v="New Zealand"/>
    <x v="1"/>
    <x v="0"/>
    <x v="0"/>
    <x v="0"/>
    <x v="3"/>
    <x v="2"/>
    <x v="3"/>
    <x v="0"/>
    <n v="47.366"/>
    <n v="236.83"/>
  </r>
  <r>
    <s v="NE-FS-158934"/>
    <x v="690"/>
    <x v="2"/>
    <x v="3"/>
    <s v="Wednesday"/>
    <s v="New Zealand"/>
    <x v="0"/>
    <x v="1"/>
    <x v="0"/>
    <x v="3"/>
    <x v="2"/>
    <x v="1"/>
    <x v="1"/>
    <x v="4"/>
    <n v="111.76"/>
    <n v="111.76"/>
  </r>
  <r>
    <s v="NE-FS-158936"/>
    <x v="621"/>
    <x v="2"/>
    <x v="11"/>
    <s v="Thursday"/>
    <s v="New Zealand"/>
    <x v="2"/>
    <x v="1"/>
    <x v="0"/>
    <x v="3"/>
    <x v="2"/>
    <x v="1"/>
    <x v="1"/>
    <x v="4"/>
    <n v="145.38999999999999"/>
    <n v="145.38999999999999"/>
  </r>
  <r>
    <s v="NE-FS-158942"/>
    <x v="604"/>
    <x v="2"/>
    <x v="8"/>
    <s v="Wednesday"/>
    <s v="New Zealand"/>
    <x v="1"/>
    <x v="1"/>
    <x v="2"/>
    <x v="3"/>
    <x v="2"/>
    <x v="1"/>
    <x v="1"/>
    <x v="4"/>
    <n v="14.79"/>
    <n v="14.79"/>
  </r>
  <r>
    <s v="NE-FS-158947"/>
    <x v="702"/>
    <x v="2"/>
    <x v="9"/>
    <s v="Tuesday"/>
    <s v="New Zealand"/>
    <x v="1"/>
    <x v="0"/>
    <x v="0"/>
    <x v="1"/>
    <x v="3"/>
    <x v="1"/>
    <x v="1"/>
    <x v="1"/>
    <n v="60.196666666666665"/>
    <n v="180.59"/>
  </r>
  <r>
    <s v="NE-FS-158954"/>
    <x v="834"/>
    <x v="2"/>
    <x v="2"/>
    <s v="Wednesday"/>
    <s v="New Zealand"/>
    <x v="2"/>
    <x v="0"/>
    <x v="1"/>
    <x v="0"/>
    <x v="0"/>
    <x v="3"/>
    <x v="1"/>
    <x v="2"/>
    <n v="73.6875"/>
    <n v="294.75"/>
  </r>
  <r>
    <s v="NE-FS-158955"/>
    <x v="793"/>
    <x v="2"/>
    <x v="11"/>
    <s v="Friday"/>
    <s v="New Zealand"/>
    <x v="0"/>
    <x v="0"/>
    <x v="2"/>
    <x v="0"/>
    <x v="3"/>
    <x v="1"/>
    <x v="1"/>
    <x v="1"/>
    <n v="49.706666666666671"/>
    <n v="149.12"/>
  </r>
  <r>
    <s v="NE-FS-158960"/>
    <x v="594"/>
    <x v="2"/>
    <x v="5"/>
    <s v="Tuesday"/>
    <s v="New Zealand"/>
    <x v="2"/>
    <x v="1"/>
    <x v="0"/>
    <x v="3"/>
    <x v="2"/>
    <x v="1"/>
    <x v="1"/>
    <x v="4"/>
    <n v="138.85"/>
    <n v="138.85"/>
  </r>
  <r>
    <s v="NE-FS-158962"/>
    <x v="873"/>
    <x v="2"/>
    <x v="7"/>
    <s v="Monday"/>
    <s v="New Zealand"/>
    <x v="0"/>
    <x v="0"/>
    <x v="2"/>
    <x v="1"/>
    <x v="3"/>
    <x v="3"/>
    <x v="3"/>
    <x v="0"/>
    <n v="38.89"/>
    <n v="194.45"/>
  </r>
  <r>
    <s v="NE-FS-158968"/>
    <x v="798"/>
    <x v="2"/>
    <x v="0"/>
    <s v="Saturday"/>
    <s v="New Zealand"/>
    <x v="2"/>
    <x v="1"/>
    <x v="2"/>
    <x v="2"/>
    <x v="2"/>
    <x v="1"/>
    <x v="1"/>
    <x v="3"/>
    <n v="16.899999999999999"/>
    <n v="33.799999999999997"/>
  </r>
  <r>
    <s v="NE-FS-158970"/>
    <x v="603"/>
    <x v="2"/>
    <x v="10"/>
    <s v="Wednesday"/>
    <s v="New Zealand"/>
    <x v="1"/>
    <x v="0"/>
    <x v="0"/>
    <x v="2"/>
    <x v="3"/>
    <x v="3"/>
    <x v="3"/>
    <x v="0"/>
    <n v="86.41"/>
    <n v="432.05"/>
  </r>
  <r>
    <s v="NE-FS-158971"/>
    <x v="603"/>
    <x v="2"/>
    <x v="10"/>
    <s v="Wednesday"/>
    <s v="New Zealand"/>
    <x v="2"/>
    <x v="1"/>
    <x v="1"/>
    <x v="1"/>
    <x v="2"/>
    <x v="1"/>
    <x v="1"/>
    <x v="3"/>
    <n v="29.99"/>
    <n v="59.98"/>
  </r>
  <r>
    <s v="NE-FS-158974"/>
    <x v="671"/>
    <x v="2"/>
    <x v="2"/>
    <s v="Tuesday"/>
    <s v="New Zealand"/>
    <x v="1"/>
    <x v="1"/>
    <x v="2"/>
    <x v="3"/>
    <x v="2"/>
    <x v="1"/>
    <x v="1"/>
    <x v="4"/>
    <n v="31.52"/>
    <n v="31.52"/>
  </r>
  <r>
    <s v="NE-FS-158975"/>
    <x v="590"/>
    <x v="2"/>
    <x v="7"/>
    <s v="Wednesday"/>
    <s v="New Zealand"/>
    <x v="2"/>
    <x v="0"/>
    <x v="0"/>
    <x v="1"/>
    <x v="3"/>
    <x v="1"/>
    <x v="1"/>
    <x v="1"/>
    <n v="94.25"/>
    <n v="282.75"/>
  </r>
  <r>
    <s v="NE-FS-158976"/>
    <x v="766"/>
    <x v="2"/>
    <x v="3"/>
    <s v="Thursday"/>
    <s v="New Zealand"/>
    <x v="0"/>
    <x v="0"/>
    <x v="0"/>
    <x v="0"/>
    <x v="3"/>
    <x v="3"/>
    <x v="2"/>
    <x v="0"/>
    <n v="58.14"/>
    <n v="290.7"/>
  </r>
  <r>
    <s v="NE-FS-158977"/>
    <x v="847"/>
    <x v="2"/>
    <x v="0"/>
    <s v="Saturday"/>
    <s v="New Zealand"/>
    <x v="2"/>
    <x v="1"/>
    <x v="2"/>
    <x v="2"/>
    <x v="2"/>
    <x v="1"/>
    <x v="1"/>
    <x v="3"/>
    <n v="25.9"/>
    <n v="51.8"/>
  </r>
  <r>
    <s v="NE-FS-158978"/>
    <x v="650"/>
    <x v="2"/>
    <x v="11"/>
    <s v="Saturday"/>
    <s v="New Zealand"/>
    <x v="2"/>
    <x v="0"/>
    <x v="0"/>
    <x v="2"/>
    <x v="0"/>
    <x v="1"/>
    <x v="1"/>
    <x v="1"/>
    <n v="47.896666666666668"/>
    <n v="143.69"/>
  </r>
  <r>
    <s v="NE-FS-158984"/>
    <x v="654"/>
    <x v="2"/>
    <x v="4"/>
    <s v="Sunday"/>
    <s v="New Zealand"/>
    <x v="0"/>
    <x v="1"/>
    <x v="2"/>
    <x v="0"/>
    <x v="2"/>
    <x v="1"/>
    <x v="1"/>
    <x v="3"/>
    <n v="67.784999999999997"/>
    <n v="135.57"/>
  </r>
  <r>
    <s v="NE-FS-158985"/>
    <x v="611"/>
    <x v="2"/>
    <x v="4"/>
    <s v="Sunday"/>
    <s v="New Zealand"/>
    <x v="1"/>
    <x v="1"/>
    <x v="0"/>
    <x v="3"/>
    <x v="2"/>
    <x v="1"/>
    <x v="1"/>
    <x v="4"/>
    <n v="84.08"/>
    <n v="84.08"/>
  </r>
  <r>
    <s v="NE-FS-158986"/>
    <x v="913"/>
    <x v="2"/>
    <x v="1"/>
    <s v="Friday"/>
    <s v="New Zealand"/>
    <x v="2"/>
    <x v="1"/>
    <x v="2"/>
    <x v="1"/>
    <x v="2"/>
    <x v="1"/>
    <x v="1"/>
    <x v="3"/>
    <n v="43.024999999999999"/>
    <n v="86.05"/>
  </r>
  <r>
    <s v="NE-FS-158990"/>
    <x v="749"/>
    <x v="2"/>
    <x v="1"/>
    <s v="Saturday"/>
    <s v="New Zealand"/>
    <x v="1"/>
    <x v="0"/>
    <x v="0"/>
    <x v="1"/>
    <x v="3"/>
    <x v="0"/>
    <x v="3"/>
    <x v="0"/>
    <n v="53.105999999999995"/>
    <n v="265.52999999999997"/>
  </r>
  <r>
    <s v="NE-FS-158992"/>
    <x v="844"/>
    <x v="2"/>
    <x v="2"/>
    <s v="Tuesday"/>
    <s v="New Zealand"/>
    <x v="1"/>
    <x v="0"/>
    <x v="2"/>
    <x v="2"/>
    <x v="3"/>
    <x v="1"/>
    <x v="1"/>
    <x v="1"/>
    <n v="51.686666666666667"/>
    <n v="155.06"/>
  </r>
  <r>
    <s v="NE-FS-158995"/>
    <x v="592"/>
    <x v="2"/>
    <x v="5"/>
    <s v="Friday"/>
    <s v="New Zealand"/>
    <x v="1"/>
    <x v="1"/>
    <x v="0"/>
    <x v="3"/>
    <x v="2"/>
    <x v="1"/>
    <x v="1"/>
    <x v="4"/>
    <n v="57.4"/>
    <n v="57.4"/>
  </r>
  <r>
    <s v="NE-FS-158997"/>
    <x v="651"/>
    <x v="2"/>
    <x v="9"/>
    <s v="Friday"/>
    <s v="New Zealand"/>
    <x v="2"/>
    <x v="1"/>
    <x v="0"/>
    <x v="3"/>
    <x v="2"/>
    <x v="1"/>
    <x v="1"/>
    <x v="4"/>
    <n v="91.4"/>
    <n v="91.4"/>
  </r>
  <r>
    <s v="NE-FS-158999"/>
    <x v="639"/>
    <x v="2"/>
    <x v="4"/>
    <s v="Thursday"/>
    <s v="New Zealand"/>
    <x v="0"/>
    <x v="0"/>
    <x v="2"/>
    <x v="1"/>
    <x v="0"/>
    <x v="1"/>
    <x v="1"/>
    <x v="1"/>
    <n v="26.2"/>
    <n v="78.599999999999994"/>
  </r>
  <r>
    <s v="NE-FS-159001"/>
    <x v="897"/>
    <x v="2"/>
    <x v="8"/>
    <s v="Friday"/>
    <s v="New Zealand"/>
    <x v="0"/>
    <x v="0"/>
    <x v="2"/>
    <x v="1"/>
    <x v="0"/>
    <x v="2"/>
    <x v="1"/>
    <x v="2"/>
    <n v="29.004999999999999"/>
    <n v="116.02"/>
  </r>
  <r>
    <s v="NE-FS-159002"/>
    <x v="769"/>
    <x v="2"/>
    <x v="6"/>
    <s v="Monday"/>
    <s v="New Zealand"/>
    <x v="0"/>
    <x v="0"/>
    <x v="0"/>
    <x v="0"/>
    <x v="0"/>
    <x v="2"/>
    <x v="2"/>
    <x v="0"/>
    <n v="66.33"/>
    <n v="331.65"/>
  </r>
  <r>
    <s v="NE-FS-159004"/>
    <x v="891"/>
    <x v="2"/>
    <x v="7"/>
    <s v="Friday"/>
    <s v="New Zealand"/>
    <x v="1"/>
    <x v="1"/>
    <x v="0"/>
    <x v="3"/>
    <x v="2"/>
    <x v="1"/>
    <x v="1"/>
    <x v="4"/>
    <n v="50.94"/>
    <n v="50.94"/>
  </r>
  <r>
    <s v="NE-FS-159006"/>
    <x v="773"/>
    <x v="2"/>
    <x v="11"/>
    <s v="Friday"/>
    <s v="New Zealand"/>
    <x v="2"/>
    <x v="0"/>
    <x v="0"/>
    <x v="0"/>
    <x v="0"/>
    <x v="3"/>
    <x v="1"/>
    <x v="2"/>
    <n v="59.63"/>
    <n v="238.52"/>
  </r>
  <r>
    <s v="NE-FS-159008"/>
    <x v="874"/>
    <x v="2"/>
    <x v="7"/>
    <s v="Thursday"/>
    <s v="New Zealand"/>
    <x v="2"/>
    <x v="0"/>
    <x v="2"/>
    <x v="2"/>
    <x v="1"/>
    <x v="1"/>
    <x v="1"/>
    <x v="1"/>
    <n v="39.756666666666668"/>
    <n v="119.27"/>
  </r>
  <r>
    <s v="NE-FS-159018"/>
    <x v="685"/>
    <x v="2"/>
    <x v="5"/>
    <s v="Sunday"/>
    <s v="New Zealand"/>
    <x v="1"/>
    <x v="1"/>
    <x v="2"/>
    <x v="3"/>
    <x v="2"/>
    <x v="1"/>
    <x v="1"/>
    <x v="4"/>
    <n v="11.44"/>
    <n v="11.44"/>
  </r>
  <r>
    <s v="NE-FS-159021"/>
    <x v="871"/>
    <x v="2"/>
    <x v="5"/>
    <s v="Saturday"/>
    <s v="New Zealand"/>
    <x v="0"/>
    <x v="0"/>
    <x v="2"/>
    <x v="0"/>
    <x v="3"/>
    <x v="3"/>
    <x v="1"/>
    <x v="2"/>
    <n v="73.167500000000004"/>
    <n v="292.67"/>
  </r>
  <r>
    <s v="NE-FS-159022"/>
    <x v="752"/>
    <x v="2"/>
    <x v="11"/>
    <s v="Monday"/>
    <s v="New Zealand"/>
    <x v="1"/>
    <x v="1"/>
    <x v="0"/>
    <x v="3"/>
    <x v="2"/>
    <x v="1"/>
    <x v="1"/>
    <x v="4"/>
    <n v="101.1"/>
    <n v="101.1"/>
  </r>
  <r>
    <s v="NE-FS-159023"/>
    <x v="868"/>
    <x v="2"/>
    <x v="3"/>
    <s v="Saturday"/>
    <s v="New Zealand"/>
    <x v="1"/>
    <x v="0"/>
    <x v="2"/>
    <x v="0"/>
    <x v="0"/>
    <x v="1"/>
    <x v="1"/>
    <x v="1"/>
    <n v="44.083333333333336"/>
    <n v="132.25"/>
  </r>
  <r>
    <s v="NE-FS-159024"/>
    <x v="744"/>
    <x v="2"/>
    <x v="6"/>
    <s v="Sunday"/>
    <s v="New Zealand"/>
    <x v="1"/>
    <x v="1"/>
    <x v="1"/>
    <x v="3"/>
    <x v="2"/>
    <x v="1"/>
    <x v="1"/>
    <x v="4"/>
    <n v="29.37"/>
    <n v="29.37"/>
  </r>
  <r>
    <s v="NE-FS-159025"/>
    <x v="943"/>
    <x v="2"/>
    <x v="9"/>
    <s v="Monday"/>
    <s v="New Zealand"/>
    <x v="0"/>
    <x v="1"/>
    <x v="2"/>
    <x v="3"/>
    <x v="2"/>
    <x v="1"/>
    <x v="1"/>
    <x v="4"/>
    <n v="12.33"/>
    <n v="12.33"/>
  </r>
  <r>
    <s v="NE-FS-159028"/>
    <x v="798"/>
    <x v="2"/>
    <x v="0"/>
    <s v="Saturday"/>
    <s v="New Zealand"/>
    <x v="0"/>
    <x v="0"/>
    <x v="0"/>
    <x v="2"/>
    <x v="1"/>
    <x v="1"/>
    <x v="1"/>
    <x v="1"/>
    <n v="46.006666666666668"/>
    <n v="138.02000000000001"/>
  </r>
  <r>
    <s v="NE-FS-159029"/>
    <x v="872"/>
    <x v="2"/>
    <x v="6"/>
    <s v="Wednesday"/>
    <s v="New Zealand"/>
    <x v="2"/>
    <x v="0"/>
    <x v="1"/>
    <x v="0"/>
    <x v="3"/>
    <x v="1"/>
    <x v="1"/>
    <x v="1"/>
    <n v="74.56"/>
    <n v="223.68"/>
  </r>
  <r>
    <s v="NE-FS-159031"/>
    <x v="707"/>
    <x v="2"/>
    <x v="11"/>
    <s v="Tuesday"/>
    <s v="New Zealand"/>
    <x v="0"/>
    <x v="1"/>
    <x v="0"/>
    <x v="2"/>
    <x v="2"/>
    <x v="1"/>
    <x v="1"/>
    <x v="3"/>
    <n v="59.01"/>
    <n v="118.02"/>
  </r>
  <r>
    <s v="NE-FS-159043"/>
    <x v="944"/>
    <x v="2"/>
    <x v="9"/>
    <s v="Thursday"/>
    <s v="New Zealand"/>
    <x v="2"/>
    <x v="0"/>
    <x v="0"/>
    <x v="0"/>
    <x v="0"/>
    <x v="2"/>
    <x v="1"/>
    <x v="2"/>
    <n v="92.707499999999996"/>
    <n v="370.83"/>
  </r>
  <r>
    <s v="NE-FS-159046"/>
    <x v="847"/>
    <x v="2"/>
    <x v="0"/>
    <s v="Saturday"/>
    <s v="New Zealand"/>
    <x v="1"/>
    <x v="0"/>
    <x v="2"/>
    <x v="0"/>
    <x v="0"/>
    <x v="0"/>
    <x v="3"/>
    <x v="0"/>
    <n v="31.136000000000003"/>
    <n v="155.68"/>
  </r>
  <r>
    <s v="NE-FS-159060"/>
    <x v="745"/>
    <x v="2"/>
    <x v="6"/>
    <s v="Thursday"/>
    <s v="New Zealand"/>
    <x v="0"/>
    <x v="0"/>
    <x v="0"/>
    <x v="1"/>
    <x v="1"/>
    <x v="3"/>
    <x v="1"/>
    <x v="2"/>
    <n v="61.494999999999997"/>
    <n v="245.98"/>
  </r>
  <r>
    <s v="NE-FS-159062"/>
    <x v="927"/>
    <x v="2"/>
    <x v="7"/>
    <s v="Wednesday"/>
    <s v="New Zealand"/>
    <x v="1"/>
    <x v="0"/>
    <x v="1"/>
    <x v="1"/>
    <x v="0"/>
    <x v="0"/>
    <x v="2"/>
    <x v="0"/>
    <n v="28.583999999999996"/>
    <n v="142.91999999999999"/>
  </r>
  <r>
    <s v="NE-FS-159065"/>
    <x v="930"/>
    <x v="2"/>
    <x v="1"/>
    <s v="Sunday"/>
    <s v="New Zealand"/>
    <x v="1"/>
    <x v="0"/>
    <x v="0"/>
    <x v="2"/>
    <x v="0"/>
    <x v="3"/>
    <x v="1"/>
    <x v="2"/>
    <n v="81.19"/>
    <n v="324.76"/>
  </r>
  <r>
    <s v="NE-FS-159069"/>
    <x v="759"/>
    <x v="2"/>
    <x v="8"/>
    <s v="Friday"/>
    <s v="New Zealand"/>
    <x v="2"/>
    <x v="1"/>
    <x v="0"/>
    <x v="2"/>
    <x v="2"/>
    <x v="1"/>
    <x v="1"/>
    <x v="3"/>
    <n v="55.164999999999999"/>
    <n v="110.33"/>
  </r>
  <r>
    <s v="NE-FS-159070"/>
    <x v="923"/>
    <x v="2"/>
    <x v="4"/>
    <s v="Tuesday"/>
    <s v="New Zealand"/>
    <x v="1"/>
    <x v="0"/>
    <x v="1"/>
    <x v="0"/>
    <x v="3"/>
    <x v="2"/>
    <x v="1"/>
    <x v="2"/>
    <n v="79.25"/>
    <n v="317"/>
  </r>
  <r>
    <s v="NE-FS-159080"/>
    <x v="644"/>
    <x v="2"/>
    <x v="7"/>
    <s v="Saturday"/>
    <s v="New Zealand"/>
    <x v="2"/>
    <x v="1"/>
    <x v="0"/>
    <x v="1"/>
    <x v="2"/>
    <x v="1"/>
    <x v="1"/>
    <x v="3"/>
    <n v="56.064999999999998"/>
    <n v="112.13"/>
  </r>
  <r>
    <s v="NE-FS-159081"/>
    <x v="661"/>
    <x v="2"/>
    <x v="0"/>
    <s v="Saturday"/>
    <s v="New Zealand"/>
    <x v="2"/>
    <x v="1"/>
    <x v="0"/>
    <x v="3"/>
    <x v="2"/>
    <x v="1"/>
    <x v="1"/>
    <x v="4"/>
    <n v="74.86"/>
    <n v="74.86"/>
  </r>
  <r>
    <s v="NE-FS-159086"/>
    <x v="780"/>
    <x v="2"/>
    <x v="10"/>
    <s v="Sunday"/>
    <s v="New Zealand"/>
    <x v="1"/>
    <x v="1"/>
    <x v="2"/>
    <x v="3"/>
    <x v="2"/>
    <x v="1"/>
    <x v="1"/>
    <x v="4"/>
    <n v="16.38"/>
    <n v="16.38"/>
  </r>
  <r>
    <s v="NE-FS-159089"/>
    <x v="852"/>
    <x v="2"/>
    <x v="10"/>
    <s v="Friday"/>
    <s v="New Zealand"/>
    <x v="1"/>
    <x v="1"/>
    <x v="0"/>
    <x v="3"/>
    <x v="2"/>
    <x v="1"/>
    <x v="1"/>
    <x v="4"/>
    <n v="61.28"/>
    <n v="61.28"/>
  </r>
  <r>
    <s v="NE-FS-159094"/>
    <x v="882"/>
    <x v="2"/>
    <x v="0"/>
    <s v="Sunday"/>
    <s v="New Zealand"/>
    <x v="1"/>
    <x v="0"/>
    <x v="2"/>
    <x v="2"/>
    <x v="1"/>
    <x v="2"/>
    <x v="0"/>
    <x v="0"/>
    <n v="47.513999999999996"/>
    <n v="237.57"/>
  </r>
  <r>
    <s v="NE-FS-159095"/>
    <x v="815"/>
    <x v="2"/>
    <x v="7"/>
    <s v="Thursday"/>
    <s v="New Zealand"/>
    <x v="0"/>
    <x v="0"/>
    <x v="1"/>
    <x v="1"/>
    <x v="0"/>
    <x v="2"/>
    <x v="0"/>
    <x v="0"/>
    <n v="68.977999999999994"/>
    <n v="344.89"/>
  </r>
  <r>
    <s v="NE-FS-159096"/>
    <x v="868"/>
    <x v="2"/>
    <x v="3"/>
    <s v="Saturday"/>
    <s v="New Zealand"/>
    <x v="1"/>
    <x v="0"/>
    <x v="2"/>
    <x v="1"/>
    <x v="0"/>
    <x v="0"/>
    <x v="1"/>
    <x v="2"/>
    <n v="27.422499999999999"/>
    <n v="109.69"/>
  </r>
  <r>
    <s v="NE-FS-159099"/>
    <x v="752"/>
    <x v="2"/>
    <x v="11"/>
    <s v="Monday"/>
    <s v="New Zealand"/>
    <x v="2"/>
    <x v="1"/>
    <x v="2"/>
    <x v="3"/>
    <x v="2"/>
    <x v="1"/>
    <x v="1"/>
    <x v="4"/>
    <n v="36.01"/>
    <n v="36.01"/>
  </r>
  <r>
    <s v="NE-FS-159101"/>
    <x v="704"/>
    <x v="2"/>
    <x v="3"/>
    <s v="Friday"/>
    <s v="New Zealand"/>
    <x v="2"/>
    <x v="1"/>
    <x v="1"/>
    <x v="3"/>
    <x v="2"/>
    <x v="1"/>
    <x v="1"/>
    <x v="4"/>
    <n v="62.48"/>
    <n v="62.48"/>
  </r>
  <r>
    <s v="NE-FS-159102"/>
    <x v="899"/>
    <x v="2"/>
    <x v="5"/>
    <s v="Monday"/>
    <s v="New Zealand"/>
    <x v="0"/>
    <x v="1"/>
    <x v="2"/>
    <x v="2"/>
    <x v="2"/>
    <x v="1"/>
    <x v="1"/>
    <x v="3"/>
    <n v="15.8"/>
    <n v="31.6"/>
  </r>
  <r>
    <s v="NE-FS-159106"/>
    <x v="943"/>
    <x v="2"/>
    <x v="9"/>
    <s v="Monday"/>
    <s v="New Zealand"/>
    <x v="0"/>
    <x v="0"/>
    <x v="1"/>
    <x v="2"/>
    <x v="1"/>
    <x v="3"/>
    <x v="0"/>
    <x v="0"/>
    <n v="45.027999999999999"/>
    <n v="225.14"/>
  </r>
  <r>
    <s v="NE-FS-159115"/>
    <x v="764"/>
    <x v="2"/>
    <x v="4"/>
    <s v="Friday"/>
    <s v="New Zealand"/>
    <x v="0"/>
    <x v="0"/>
    <x v="0"/>
    <x v="0"/>
    <x v="0"/>
    <x v="1"/>
    <x v="1"/>
    <x v="1"/>
    <n v="70.89"/>
    <n v="212.67"/>
  </r>
  <r>
    <s v="NE-FS-159116"/>
    <x v="636"/>
    <x v="2"/>
    <x v="10"/>
    <s v="Wednesday"/>
    <s v="New Zealand"/>
    <x v="0"/>
    <x v="0"/>
    <x v="2"/>
    <x v="2"/>
    <x v="3"/>
    <x v="1"/>
    <x v="1"/>
    <x v="1"/>
    <n v="51.053333333333335"/>
    <n v="153.16"/>
  </r>
  <r>
    <s v="NE-FS-159124"/>
    <x v="663"/>
    <x v="2"/>
    <x v="6"/>
    <s v="Wednesday"/>
    <s v="New Zealand"/>
    <x v="1"/>
    <x v="0"/>
    <x v="2"/>
    <x v="1"/>
    <x v="1"/>
    <x v="3"/>
    <x v="1"/>
    <x v="2"/>
    <n v="70.83"/>
    <n v="283.32"/>
  </r>
  <r>
    <s v="NE-FS-159133"/>
    <x v="726"/>
    <x v="2"/>
    <x v="1"/>
    <s v="Tuesday"/>
    <s v="New Zealand"/>
    <x v="0"/>
    <x v="0"/>
    <x v="1"/>
    <x v="0"/>
    <x v="3"/>
    <x v="1"/>
    <x v="1"/>
    <x v="1"/>
    <n v="50.4"/>
    <n v="151.19999999999999"/>
  </r>
  <r>
    <s v="NE-FS-159134"/>
    <x v="918"/>
    <x v="2"/>
    <x v="0"/>
    <s v="Friday"/>
    <s v="New Zealand"/>
    <x v="0"/>
    <x v="1"/>
    <x v="0"/>
    <x v="3"/>
    <x v="2"/>
    <x v="1"/>
    <x v="1"/>
    <x v="4"/>
    <n v="112.35"/>
    <n v="112.35"/>
  </r>
  <r>
    <s v="NE-FS-159135"/>
    <x v="611"/>
    <x v="2"/>
    <x v="4"/>
    <s v="Sunday"/>
    <s v="New Zealand"/>
    <x v="1"/>
    <x v="0"/>
    <x v="1"/>
    <x v="0"/>
    <x v="1"/>
    <x v="0"/>
    <x v="1"/>
    <x v="2"/>
    <n v="76.905000000000001"/>
    <n v="307.62"/>
  </r>
  <r>
    <s v="NE-FS-159136"/>
    <x v="899"/>
    <x v="2"/>
    <x v="5"/>
    <s v="Monday"/>
    <s v="New Zealand"/>
    <x v="1"/>
    <x v="1"/>
    <x v="0"/>
    <x v="3"/>
    <x v="2"/>
    <x v="1"/>
    <x v="1"/>
    <x v="4"/>
    <n v="105.71"/>
    <n v="105.71"/>
  </r>
  <r>
    <s v="NE-FS-159138"/>
    <x v="803"/>
    <x v="2"/>
    <x v="4"/>
    <s v="Sunday"/>
    <s v="New Zealand"/>
    <x v="0"/>
    <x v="0"/>
    <x v="0"/>
    <x v="2"/>
    <x v="0"/>
    <x v="3"/>
    <x v="1"/>
    <x v="2"/>
    <n v="40.344999999999999"/>
    <n v="161.38"/>
  </r>
  <r>
    <s v="NE-FS-159139"/>
    <x v="917"/>
    <x v="2"/>
    <x v="8"/>
    <s v="Saturday"/>
    <s v="New Zealand"/>
    <x v="2"/>
    <x v="1"/>
    <x v="0"/>
    <x v="3"/>
    <x v="2"/>
    <x v="1"/>
    <x v="1"/>
    <x v="4"/>
    <n v="62.44"/>
    <n v="62.44"/>
  </r>
  <r>
    <s v="NE-FS-159142"/>
    <x v="765"/>
    <x v="2"/>
    <x v="6"/>
    <s v="Monday"/>
    <s v="New Zealand"/>
    <x v="1"/>
    <x v="1"/>
    <x v="1"/>
    <x v="1"/>
    <x v="2"/>
    <x v="1"/>
    <x v="1"/>
    <x v="3"/>
    <n v="52.71"/>
    <n v="105.42"/>
  </r>
  <r>
    <s v="NE-FS-159146"/>
    <x v="648"/>
    <x v="2"/>
    <x v="11"/>
    <s v="Sunday"/>
    <s v="New Zealand"/>
    <x v="1"/>
    <x v="1"/>
    <x v="1"/>
    <x v="1"/>
    <x v="2"/>
    <x v="1"/>
    <x v="1"/>
    <x v="3"/>
    <n v="46.34"/>
    <n v="92.68"/>
  </r>
  <r>
    <s v="NE-FS-159157"/>
    <x v="768"/>
    <x v="2"/>
    <x v="2"/>
    <s v="Monday"/>
    <s v="New Zealand"/>
    <x v="0"/>
    <x v="0"/>
    <x v="2"/>
    <x v="1"/>
    <x v="0"/>
    <x v="2"/>
    <x v="1"/>
    <x v="2"/>
    <n v="37.024999999999999"/>
    <n v="148.1"/>
  </r>
  <r>
    <s v="NE-FS-159159"/>
    <x v="902"/>
    <x v="2"/>
    <x v="0"/>
    <s v="Monday"/>
    <s v="New Zealand"/>
    <x v="0"/>
    <x v="0"/>
    <x v="1"/>
    <x v="2"/>
    <x v="3"/>
    <x v="3"/>
    <x v="1"/>
    <x v="2"/>
    <n v="53.847499999999997"/>
    <n v="215.39"/>
  </r>
  <r>
    <s v="NE-FS-159164"/>
    <x v="667"/>
    <x v="2"/>
    <x v="11"/>
    <s v="Wednesday"/>
    <s v="New Zealand"/>
    <x v="0"/>
    <x v="0"/>
    <x v="2"/>
    <x v="2"/>
    <x v="3"/>
    <x v="3"/>
    <x v="1"/>
    <x v="2"/>
    <n v="75.135000000000005"/>
    <n v="300.54000000000002"/>
  </r>
  <r>
    <s v="NE-FS-159166"/>
    <x v="875"/>
    <x v="2"/>
    <x v="10"/>
    <s v="Tuesday"/>
    <s v="New Zealand"/>
    <x v="0"/>
    <x v="1"/>
    <x v="2"/>
    <x v="2"/>
    <x v="2"/>
    <x v="1"/>
    <x v="1"/>
    <x v="3"/>
    <n v="22.54"/>
    <n v="45.08"/>
  </r>
  <r>
    <s v="NE-FS-159169"/>
    <x v="819"/>
    <x v="2"/>
    <x v="11"/>
    <s v="Monday"/>
    <s v="New Zealand"/>
    <x v="0"/>
    <x v="1"/>
    <x v="1"/>
    <x v="3"/>
    <x v="2"/>
    <x v="1"/>
    <x v="1"/>
    <x v="4"/>
    <n v="62.03"/>
    <n v="62.03"/>
  </r>
  <r>
    <s v="NE-FS-159171"/>
    <x v="877"/>
    <x v="2"/>
    <x v="6"/>
    <s v="Saturday"/>
    <s v="New Zealand"/>
    <x v="0"/>
    <x v="1"/>
    <x v="0"/>
    <x v="3"/>
    <x v="2"/>
    <x v="1"/>
    <x v="1"/>
    <x v="4"/>
    <n v="147.32"/>
    <n v="147.32"/>
  </r>
  <r>
    <s v="NE-FS-159174"/>
    <x v="607"/>
    <x v="2"/>
    <x v="0"/>
    <s v="Monday"/>
    <s v="New Zealand"/>
    <x v="1"/>
    <x v="0"/>
    <x v="1"/>
    <x v="1"/>
    <x v="3"/>
    <x v="1"/>
    <x v="1"/>
    <x v="1"/>
    <n v="63.613333333333337"/>
    <n v="190.84"/>
  </r>
  <r>
    <s v="NE-FS-159178"/>
    <x v="921"/>
    <x v="2"/>
    <x v="5"/>
    <s v="Wednesday"/>
    <s v="New Zealand"/>
    <x v="1"/>
    <x v="0"/>
    <x v="1"/>
    <x v="0"/>
    <x v="0"/>
    <x v="3"/>
    <x v="1"/>
    <x v="2"/>
    <n v="51.922499999999999"/>
    <n v="207.69"/>
  </r>
  <r>
    <s v="NE-FS-159179"/>
    <x v="584"/>
    <x v="2"/>
    <x v="4"/>
    <s v="Monday"/>
    <s v="New Zealand"/>
    <x v="2"/>
    <x v="1"/>
    <x v="2"/>
    <x v="1"/>
    <x v="2"/>
    <x v="1"/>
    <x v="1"/>
    <x v="3"/>
    <n v="43.305"/>
    <n v="86.61"/>
  </r>
  <r>
    <s v="NE-FS-159188"/>
    <x v="934"/>
    <x v="2"/>
    <x v="8"/>
    <s v="Thursday"/>
    <s v="New Zealand"/>
    <x v="2"/>
    <x v="1"/>
    <x v="2"/>
    <x v="2"/>
    <x v="2"/>
    <x v="1"/>
    <x v="1"/>
    <x v="3"/>
    <n v="14.96"/>
    <n v="29.92"/>
  </r>
  <r>
    <s v="NE-FS-159190"/>
    <x v="585"/>
    <x v="2"/>
    <x v="10"/>
    <s v="Saturday"/>
    <s v="New Zealand"/>
    <x v="0"/>
    <x v="0"/>
    <x v="2"/>
    <x v="1"/>
    <x v="1"/>
    <x v="1"/>
    <x v="1"/>
    <x v="1"/>
    <n v="37.513333333333335"/>
    <n v="112.54"/>
  </r>
  <r>
    <s v="NE-FS-159191"/>
    <x v="934"/>
    <x v="2"/>
    <x v="8"/>
    <s v="Thursday"/>
    <s v="New Zealand"/>
    <x v="0"/>
    <x v="0"/>
    <x v="0"/>
    <x v="1"/>
    <x v="0"/>
    <x v="0"/>
    <x v="1"/>
    <x v="2"/>
    <n v="64.150000000000006"/>
    <n v="256.60000000000002"/>
  </r>
  <r>
    <s v="NE-FS-159192"/>
    <x v="686"/>
    <x v="2"/>
    <x v="0"/>
    <s v="Friday"/>
    <s v="New Zealand"/>
    <x v="1"/>
    <x v="0"/>
    <x v="1"/>
    <x v="1"/>
    <x v="3"/>
    <x v="3"/>
    <x v="2"/>
    <x v="0"/>
    <n v="75.796000000000006"/>
    <n v="378.98"/>
  </r>
  <r>
    <s v="NE-FS-159194"/>
    <x v="718"/>
    <x v="2"/>
    <x v="3"/>
    <s v="Wednesday"/>
    <s v="New Zealand"/>
    <x v="2"/>
    <x v="0"/>
    <x v="1"/>
    <x v="0"/>
    <x v="1"/>
    <x v="1"/>
    <x v="1"/>
    <x v="1"/>
    <n v="57.943333333333335"/>
    <n v="173.83"/>
  </r>
  <r>
    <s v="NE-FS-159196"/>
    <x v="644"/>
    <x v="2"/>
    <x v="7"/>
    <s v="Saturday"/>
    <s v="New Zealand"/>
    <x v="0"/>
    <x v="0"/>
    <x v="2"/>
    <x v="0"/>
    <x v="3"/>
    <x v="3"/>
    <x v="1"/>
    <x v="2"/>
    <n v="79.882499999999993"/>
    <n v="319.52999999999997"/>
  </r>
  <r>
    <s v="NE-FS-159199"/>
    <x v="631"/>
    <x v="2"/>
    <x v="10"/>
    <s v="Friday"/>
    <s v="New Zealand"/>
    <x v="2"/>
    <x v="1"/>
    <x v="1"/>
    <x v="0"/>
    <x v="2"/>
    <x v="1"/>
    <x v="1"/>
    <x v="3"/>
    <n v="93.79"/>
    <n v="187.58"/>
  </r>
  <r>
    <s v="NE-FS-159205"/>
    <x v="904"/>
    <x v="2"/>
    <x v="4"/>
    <s v="Thursday"/>
    <s v="New Zealand"/>
    <x v="2"/>
    <x v="0"/>
    <x v="0"/>
    <x v="1"/>
    <x v="3"/>
    <x v="1"/>
    <x v="1"/>
    <x v="1"/>
    <n v="62.933333333333337"/>
    <n v="188.8"/>
  </r>
  <r>
    <s v="NE-FS-159207"/>
    <x v="738"/>
    <x v="2"/>
    <x v="10"/>
    <s v="Sunday"/>
    <s v="New Zealand"/>
    <x v="2"/>
    <x v="0"/>
    <x v="0"/>
    <x v="0"/>
    <x v="3"/>
    <x v="1"/>
    <x v="1"/>
    <x v="1"/>
    <n v="60.18"/>
    <n v="180.54"/>
  </r>
  <r>
    <s v="NE-FS-159208"/>
    <x v="661"/>
    <x v="2"/>
    <x v="0"/>
    <s v="Saturday"/>
    <s v="New Zealand"/>
    <x v="0"/>
    <x v="1"/>
    <x v="2"/>
    <x v="1"/>
    <x v="2"/>
    <x v="1"/>
    <x v="1"/>
    <x v="3"/>
    <n v="28.09"/>
    <n v="56.18"/>
  </r>
  <r>
    <s v="NE-FS-159214"/>
    <x v="888"/>
    <x v="2"/>
    <x v="1"/>
    <s v="Monday"/>
    <s v="New Zealand"/>
    <x v="1"/>
    <x v="0"/>
    <x v="0"/>
    <x v="1"/>
    <x v="0"/>
    <x v="1"/>
    <x v="1"/>
    <x v="1"/>
    <n v="70.583333333333329"/>
    <n v="211.75"/>
  </r>
  <r>
    <s v="NE-FS-159219"/>
    <x v="595"/>
    <x v="2"/>
    <x v="3"/>
    <s v="Tuesday"/>
    <s v="New Zealand"/>
    <x v="0"/>
    <x v="0"/>
    <x v="1"/>
    <x v="1"/>
    <x v="1"/>
    <x v="1"/>
    <x v="1"/>
    <x v="1"/>
    <n v="72.02"/>
    <n v="216.06"/>
  </r>
  <r>
    <s v="NE-FS-159220"/>
    <x v="899"/>
    <x v="2"/>
    <x v="5"/>
    <s v="Monday"/>
    <s v="New Zealand"/>
    <x v="0"/>
    <x v="1"/>
    <x v="0"/>
    <x v="0"/>
    <x v="2"/>
    <x v="1"/>
    <x v="1"/>
    <x v="3"/>
    <n v="71.430000000000007"/>
    <n v="142.86000000000001"/>
  </r>
  <r>
    <s v="NE-FS-159221"/>
    <x v="638"/>
    <x v="2"/>
    <x v="7"/>
    <s v="Friday"/>
    <s v="New Zealand"/>
    <x v="0"/>
    <x v="0"/>
    <x v="0"/>
    <x v="0"/>
    <x v="3"/>
    <x v="0"/>
    <x v="1"/>
    <x v="2"/>
    <n v="68.37"/>
    <n v="273.48"/>
  </r>
  <r>
    <s v="NE-FS-159224"/>
    <x v="657"/>
    <x v="2"/>
    <x v="9"/>
    <s v="Tuesday"/>
    <s v="New Zealand"/>
    <x v="2"/>
    <x v="1"/>
    <x v="2"/>
    <x v="3"/>
    <x v="2"/>
    <x v="1"/>
    <x v="1"/>
    <x v="4"/>
    <n v="25.09"/>
    <n v="25.09"/>
  </r>
  <r>
    <s v="NE-FS-159229"/>
    <x v="928"/>
    <x v="2"/>
    <x v="11"/>
    <s v="Friday"/>
    <s v="New Zealand"/>
    <x v="2"/>
    <x v="1"/>
    <x v="0"/>
    <x v="0"/>
    <x v="2"/>
    <x v="1"/>
    <x v="1"/>
    <x v="3"/>
    <n v="138.72"/>
    <n v="277.44"/>
  </r>
  <r>
    <s v="NE-FS-159232"/>
    <x v="903"/>
    <x v="2"/>
    <x v="0"/>
    <s v="Saturday"/>
    <s v="New Zealand"/>
    <x v="2"/>
    <x v="1"/>
    <x v="0"/>
    <x v="3"/>
    <x v="2"/>
    <x v="1"/>
    <x v="1"/>
    <x v="4"/>
    <n v="68.25"/>
    <n v="68.25"/>
  </r>
  <r>
    <s v="NE-FS-159236"/>
    <x v="710"/>
    <x v="2"/>
    <x v="8"/>
    <s v="Wednesday"/>
    <s v="New Zealand"/>
    <x v="1"/>
    <x v="0"/>
    <x v="1"/>
    <x v="2"/>
    <x v="1"/>
    <x v="0"/>
    <x v="3"/>
    <x v="0"/>
    <n v="37.064"/>
    <n v="185.32"/>
  </r>
  <r>
    <s v="NE-FS-159238"/>
    <x v="627"/>
    <x v="2"/>
    <x v="10"/>
    <s v="Monday"/>
    <s v="New Zealand"/>
    <x v="1"/>
    <x v="0"/>
    <x v="2"/>
    <x v="0"/>
    <x v="1"/>
    <x v="2"/>
    <x v="3"/>
    <x v="0"/>
    <n v="59.372"/>
    <n v="296.86"/>
  </r>
  <r>
    <s v="NE-FS-159239"/>
    <x v="680"/>
    <x v="2"/>
    <x v="11"/>
    <s v="Wednesday"/>
    <s v="New Zealand"/>
    <x v="2"/>
    <x v="0"/>
    <x v="0"/>
    <x v="1"/>
    <x v="3"/>
    <x v="2"/>
    <x v="0"/>
    <x v="0"/>
    <n v="101.566"/>
    <n v="507.83"/>
  </r>
  <r>
    <s v="NE-FS-159243"/>
    <x v="850"/>
    <x v="2"/>
    <x v="10"/>
    <s v="Thursday"/>
    <s v="New Zealand"/>
    <x v="2"/>
    <x v="0"/>
    <x v="2"/>
    <x v="0"/>
    <x v="3"/>
    <x v="2"/>
    <x v="3"/>
    <x v="0"/>
    <n v="80.501999999999995"/>
    <n v="402.51"/>
  </r>
  <r>
    <s v="NE-FS-159244"/>
    <x v="691"/>
    <x v="2"/>
    <x v="8"/>
    <s v="Sunday"/>
    <s v="New Zealand"/>
    <x v="2"/>
    <x v="0"/>
    <x v="2"/>
    <x v="1"/>
    <x v="0"/>
    <x v="3"/>
    <x v="1"/>
    <x v="2"/>
    <n v="50.142499999999998"/>
    <n v="200.57"/>
  </r>
  <r>
    <s v="NE-FS-159247"/>
    <x v="803"/>
    <x v="2"/>
    <x v="4"/>
    <s v="Sunday"/>
    <s v="New Zealand"/>
    <x v="1"/>
    <x v="0"/>
    <x v="2"/>
    <x v="1"/>
    <x v="3"/>
    <x v="0"/>
    <x v="1"/>
    <x v="2"/>
    <n v="58.472499999999997"/>
    <n v="233.89"/>
  </r>
  <r>
    <s v="NE-FS-159248"/>
    <x v="747"/>
    <x v="2"/>
    <x v="1"/>
    <s v="Thursday"/>
    <s v="New Zealand"/>
    <x v="1"/>
    <x v="0"/>
    <x v="0"/>
    <x v="0"/>
    <x v="0"/>
    <x v="0"/>
    <x v="1"/>
    <x v="2"/>
    <n v="39.65"/>
    <n v="158.6"/>
  </r>
  <r>
    <s v="NE-FS-159249"/>
    <x v="792"/>
    <x v="2"/>
    <x v="6"/>
    <s v="Wednesday"/>
    <s v="New Zealand"/>
    <x v="2"/>
    <x v="1"/>
    <x v="0"/>
    <x v="3"/>
    <x v="2"/>
    <x v="1"/>
    <x v="1"/>
    <x v="4"/>
    <n v="80.680000000000007"/>
    <n v="80.680000000000007"/>
  </r>
  <r>
    <s v="NE-FS-159250"/>
    <x v="853"/>
    <x v="2"/>
    <x v="0"/>
    <s v="Wednesday"/>
    <s v="New Zealand"/>
    <x v="2"/>
    <x v="1"/>
    <x v="1"/>
    <x v="2"/>
    <x v="2"/>
    <x v="1"/>
    <x v="1"/>
    <x v="3"/>
    <n v="34.01"/>
    <n v="68.02"/>
  </r>
  <r>
    <s v="NE-FS-159252"/>
    <x v="580"/>
    <x v="2"/>
    <x v="2"/>
    <s v="Sunday"/>
    <s v="New Zealand"/>
    <x v="0"/>
    <x v="1"/>
    <x v="2"/>
    <x v="0"/>
    <x v="2"/>
    <x v="1"/>
    <x v="1"/>
    <x v="3"/>
    <n v="76.165000000000006"/>
    <n v="152.33000000000001"/>
  </r>
  <r>
    <s v="NE-FS-159254"/>
    <x v="749"/>
    <x v="2"/>
    <x v="1"/>
    <s v="Saturday"/>
    <s v="New Zealand"/>
    <x v="1"/>
    <x v="1"/>
    <x v="1"/>
    <x v="2"/>
    <x v="2"/>
    <x v="1"/>
    <x v="1"/>
    <x v="3"/>
    <n v="30.56"/>
    <n v="61.12"/>
  </r>
  <r>
    <s v="NE-FS-159258"/>
    <x v="805"/>
    <x v="2"/>
    <x v="6"/>
    <s v="Sunday"/>
    <s v="New Zealand"/>
    <x v="0"/>
    <x v="1"/>
    <x v="2"/>
    <x v="3"/>
    <x v="2"/>
    <x v="1"/>
    <x v="1"/>
    <x v="4"/>
    <n v="38.83"/>
    <n v="38.83"/>
  </r>
  <r>
    <s v="NE-FS-159260"/>
    <x v="832"/>
    <x v="2"/>
    <x v="2"/>
    <s v="Sunday"/>
    <s v="New Zealand"/>
    <x v="0"/>
    <x v="0"/>
    <x v="2"/>
    <x v="0"/>
    <x v="1"/>
    <x v="1"/>
    <x v="1"/>
    <x v="1"/>
    <n v="58.78"/>
    <n v="176.34"/>
  </r>
  <r>
    <s v="NE-FS-159263"/>
    <x v="649"/>
    <x v="2"/>
    <x v="3"/>
    <s v="Monday"/>
    <s v="New Zealand"/>
    <x v="0"/>
    <x v="1"/>
    <x v="0"/>
    <x v="3"/>
    <x v="2"/>
    <x v="1"/>
    <x v="1"/>
    <x v="4"/>
    <n v="64.52"/>
    <n v="64.52"/>
  </r>
  <r>
    <s v="NE-FS-159264"/>
    <x v="917"/>
    <x v="2"/>
    <x v="8"/>
    <s v="Saturday"/>
    <s v="New Zealand"/>
    <x v="2"/>
    <x v="1"/>
    <x v="0"/>
    <x v="3"/>
    <x v="2"/>
    <x v="1"/>
    <x v="1"/>
    <x v="4"/>
    <n v="72.41"/>
    <n v="72.41"/>
  </r>
  <r>
    <s v="NE-FS-159265"/>
    <x v="778"/>
    <x v="2"/>
    <x v="1"/>
    <s v="Monday"/>
    <s v="New Zealand"/>
    <x v="0"/>
    <x v="0"/>
    <x v="1"/>
    <x v="2"/>
    <x v="3"/>
    <x v="3"/>
    <x v="2"/>
    <x v="0"/>
    <n v="66.695999999999998"/>
    <n v="333.48"/>
  </r>
  <r>
    <s v="NE-FS-159266"/>
    <x v="835"/>
    <x v="2"/>
    <x v="5"/>
    <s v="Thursday"/>
    <s v="New Zealand"/>
    <x v="0"/>
    <x v="0"/>
    <x v="2"/>
    <x v="1"/>
    <x v="3"/>
    <x v="2"/>
    <x v="0"/>
    <x v="0"/>
    <n v="75.096000000000004"/>
    <n v="375.48"/>
  </r>
  <r>
    <s v="NE-FS-159267"/>
    <x v="648"/>
    <x v="2"/>
    <x v="11"/>
    <s v="Sunday"/>
    <s v="New Zealand"/>
    <x v="2"/>
    <x v="1"/>
    <x v="1"/>
    <x v="2"/>
    <x v="2"/>
    <x v="1"/>
    <x v="1"/>
    <x v="3"/>
    <n v="50.375"/>
    <n v="100.75"/>
  </r>
  <r>
    <s v="NE-FS-159275"/>
    <x v="754"/>
    <x v="2"/>
    <x v="0"/>
    <s v="Tuesday"/>
    <s v="New Zealand"/>
    <x v="1"/>
    <x v="0"/>
    <x v="2"/>
    <x v="1"/>
    <x v="0"/>
    <x v="1"/>
    <x v="1"/>
    <x v="1"/>
    <n v="35.496666666666663"/>
    <n v="106.49"/>
  </r>
  <r>
    <s v="NE-FS-159279"/>
    <x v="921"/>
    <x v="2"/>
    <x v="5"/>
    <s v="Wednesday"/>
    <s v="New Zealand"/>
    <x v="0"/>
    <x v="0"/>
    <x v="0"/>
    <x v="2"/>
    <x v="0"/>
    <x v="2"/>
    <x v="1"/>
    <x v="2"/>
    <n v="41.252499999999998"/>
    <n v="165.01"/>
  </r>
  <r>
    <s v="NE-FS-159281"/>
    <x v="819"/>
    <x v="2"/>
    <x v="11"/>
    <s v="Monday"/>
    <s v="New Zealand"/>
    <x v="1"/>
    <x v="0"/>
    <x v="1"/>
    <x v="0"/>
    <x v="1"/>
    <x v="3"/>
    <x v="1"/>
    <x v="2"/>
    <n v="82.905000000000001"/>
    <n v="331.62"/>
  </r>
  <r>
    <s v="NE-FS-159285"/>
    <x v="642"/>
    <x v="2"/>
    <x v="9"/>
    <s v="Sunday"/>
    <s v="New Zealand"/>
    <x v="0"/>
    <x v="1"/>
    <x v="0"/>
    <x v="3"/>
    <x v="2"/>
    <x v="1"/>
    <x v="1"/>
    <x v="4"/>
    <n v="86.67"/>
    <n v="86.67"/>
  </r>
  <r>
    <s v="NE-FS-159289"/>
    <x v="784"/>
    <x v="2"/>
    <x v="10"/>
    <s v="Friday"/>
    <s v="New Zealand"/>
    <x v="2"/>
    <x v="0"/>
    <x v="1"/>
    <x v="2"/>
    <x v="1"/>
    <x v="2"/>
    <x v="2"/>
    <x v="0"/>
    <n v="46.323999999999998"/>
    <n v="231.62"/>
  </r>
  <r>
    <s v="NE-FS-159291"/>
    <x v="638"/>
    <x v="2"/>
    <x v="7"/>
    <s v="Friday"/>
    <s v="New Zealand"/>
    <x v="0"/>
    <x v="0"/>
    <x v="2"/>
    <x v="2"/>
    <x v="1"/>
    <x v="3"/>
    <x v="1"/>
    <x v="2"/>
    <n v="63.432499999999997"/>
    <n v="253.73"/>
  </r>
  <r>
    <s v="NE-FS-159293"/>
    <x v="772"/>
    <x v="2"/>
    <x v="10"/>
    <s v="Sunday"/>
    <s v="New Zealand"/>
    <x v="2"/>
    <x v="1"/>
    <x v="2"/>
    <x v="3"/>
    <x v="2"/>
    <x v="1"/>
    <x v="1"/>
    <x v="4"/>
    <n v="12.82"/>
    <n v="12.82"/>
  </r>
  <r>
    <s v="NE-FS-159294"/>
    <x v="619"/>
    <x v="2"/>
    <x v="3"/>
    <s v="Sunday"/>
    <s v="New Zealand"/>
    <x v="1"/>
    <x v="0"/>
    <x v="1"/>
    <x v="2"/>
    <x v="0"/>
    <x v="2"/>
    <x v="1"/>
    <x v="2"/>
    <n v="54.86"/>
    <n v="219.44"/>
  </r>
  <r>
    <s v="NE-FS-159295"/>
    <x v="775"/>
    <x v="2"/>
    <x v="5"/>
    <s v="Saturday"/>
    <s v="New Zealand"/>
    <x v="2"/>
    <x v="1"/>
    <x v="2"/>
    <x v="1"/>
    <x v="2"/>
    <x v="1"/>
    <x v="1"/>
    <x v="3"/>
    <n v="32.594999999999999"/>
    <n v="65.19"/>
  </r>
  <r>
    <s v="NE-FS-159298"/>
    <x v="935"/>
    <x v="2"/>
    <x v="8"/>
    <s v="Thursday"/>
    <s v="New Zealand"/>
    <x v="2"/>
    <x v="1"/>
    <x v="2"/>
    <x v="1"/>
    <x v="2"/>
    <x v="1"/>
    <x v="1"/>
    <x v="3"/>
    <n v="45.84"/>
    <n v="91.68"/>
  </r>
  <r>
    <s v="NE-FS-159301"/>
    <x v="704"/>
    <x v="2"/>
    <x v="3"/>
    <s v="Friday"/>
    <s v="New Zealand"/>
    <x v="0"/>
    <x v="0"/>
    <x v="0"/>
    <x v="1"/>
    <x v="0"/>
    <x v="1"/>
    <x v="1"/>
    <x v="1"/>
    <n v="61.176666666666669"/>
    <n v="183.53"/>
  </r>
  <r>
    <s v="NE-FS-159304"/>
    <x v="612"/>
    <x v="2"/>
    <x v="3"/>
    <s v="Wednesday"/>
    <s v="New Zealand"/>
    <x v="0"/>
    <x v="0"/>
    <x v="2"/>
    <x v="2"/>
    <x v="1"/>
    <x v="1"/>
    <x v="1"/>
    <x v="1"/>
    <n v="29.45"/>
    <n v="88.35"/>
  </r>
  <r>
    <s v="NE-FS-159319"/>
    <x v="900"/>
    <x v="2"/>
    <x v="5"/>
    <s v="Thursday"/>
    <s v="New Zealand"/>
    <x v="1"/>
    <x v="0"/>
    <x v="1"/>
    <x v="2"/>
    <x v="0"/>
    <x v="3"/>
    <x v="1"/>
    <x v="2"/>
    <n v="59.3"/>
    <n v="237.2"/>
  </r>
  <r>
    <s v="NE-FS-159321"/>
    <x v="620"/>
    <x v="2"/>
    <x v="5"/>
    <s v="Friday"/>
    <s v="New Zealand"/>
    <x v="0"/>
    <x v="0"/>
    <x v="1"/>
    <x v="2"/>
    <x v="1"/>
    <x v="0"/>
    <x v="1"/>
    <x v="2"/>
    <n v="50.43"/>
    <n v="201.72"/>
  </r>
  <r>
    <s v="NE-FS-159328"/>
    <x v="813"/>
    <x v="2"/>
    <x v="0"/>
    <s v="Tuesday"/>
    <s v="New Zealand"/>
    <x v="1"/>
    <x v="1"/>
    <x v="2"/>
    <x v="3"/>
    <x v="2"/>
    <x v="1"/>
    <x v="1"/>
    <x v="4"/>
    <n v="20.6"/>
    <n v="20.6"/>
  </r>
  <r>
    <s v="NE-FS-159329"/>
    <x v="864"/>
    <x v="2"/>
    <x v="0"/>
    <s v="Sunday"/>
    <s v="New Zealand"/>
    <x v="2"/>
    <x v="1"/>
    <x v="0"/>
    <x v="3"/>
    <x v="2"/>
    <x v="1"/>
    <x v="1"/>
    <x v="4"/>
    <n v="75.3"/>
    <n v="75.3"/>
  </r>
  <r>
    <s v="NE-FS-159333"/>
    <x v="737"/>
    <x v="2"/>
    <x v="1"/>
    <s v="Sunday"/>
    <s v="New Zealand"/>
    <x v="1"/>
    <x v="0"/>
    <x v="1"/>
    <x v="0"/>
    <x v="0"/>
    <x v="1"/>
    <x v="1"/>
    <x v="1"/>
    <n v="77.486666666666665"/>
    <n v="232.46"/>
  </r>
  <r>
    <s v="NE-FS-159339"/>
    <x v="846"/>
    <x v="2"/>
    <x v="9"/>
    <s v="Sunday"/>
    <s v="New Zealand"/>
    <x v="0"/>
    <x v="0"/>
    <x v="0"/>
    <x v="1"/>
    <x v="1"/>
    <x v="3"/>
    <x v="1"/>
    <x v="2"/>
    <n v="58.704999999999998"/>
    <n v="234.82"/>
  </r>
  <r>
    <s v="NE-FS-159341"/>
    <x v="766"/>
    <x v="2"/>
    <x v="3"/>
    <s v="Thursday"/>
    <s v="New Zealand"/>
    <x v="1"/>
    <x v="1"/>
    <x v="1"/>
    <x v="3"/>
    <x v="2"/>
    <x v="1"/>
    <x v="1"/>
    <x v="4"/>
    <n v="28.84"/>
    <n v="28.84"/>
  </r>
  <r>
    <s v="NE-FS-159343"/>
    <x v="588"/>
    <x v="2"/>
    <x v="10"/>
    <s v="Monday"/>
    <s v="New Zealand"/>
    <x v="0"/>
    <x v="0"/>
    <x v="2"/>
    <x v="0"/>
    <x v="1"/>
    <x v="1"/>
    <x v="1"/>
    <x v="1"/>
    <n v="67.5"/>
    <n v="202.5"/>
  </r>
  <r>
    <s v="NE-FS-159345"/>
    <x v="733"/>
    <x v="2"/>
    <x v="10"/>
    <s v="Tuesday"/>
    <s v="New Zealand"/>
    <x v="0"/>
    <x v="0"/>
    <x v="0"/>
    <x v="1"/>
    <x v="0"/>
    <x v="2"/>
    <x v="0"/>
    <x v="0"/>
    <n v="74.034000000000006"/>
    <n v="370.17"/>
  </r>
  <r>
    <s v="NE-FS-159346"/>
    <x v="763"/>
    <x v="2"/>
    <x v="2"/>
    <s v="Thursday"/>
    <s v="New Zealand"/>
    <x v="2"/>
    <x v="1"/>
    <x v="0"/>
    <x v="0"/>
    <x v="2"/>
    <x v="1"/>
    <x v="1"/>
    <x v="3"/>
    <n v="145.96"/>
    <n v="291.92"/>
  </r>
  <r>
    <s v="NE-FS-159348"/>
    <x v="905"/>
    <x v="2"/>
    <x v="9"/>
    <s v="Thursday"/>
    <s v="New Zealand"/>
    <x v="2"/>
    <x v="0"/>
    <x v="1"/>
    <x v="0"/>
    <x v="1"/>
    <x v="0"/>
    <x v="0"/>
    <x v="0"/>
    <n v="58.844000000000008"/>
    <n v="294.22000000000003"/>
  </r>
  <r>
    <s v="NE-FS-159349"/>
    <x v="705"/>
    <x v="2"/>
    <x v="0"/>
    <s v="Tuesday"/>
    <s v="New Zealand"/>
    <x v="0"/>
    <x v="0"/>
    <x v="2"/>
    <x v="0"/>
    <x v="1"/>
    <x v="1"/>
    <x v="1"/>
    <x v="1"/>
    <n v="38.503333333333337"/>
    <n v="115.51"/>
  </r>
  <r>
    <s v="NE-FS-159352"/>
    <x v="647"/>
    <x v="2"/>
    <x v="6"/>
    <s v="Saturday"/>
    <s v="New Zealand"/>
    <x v="1"/>
    <x v="1"/>
    <x v="1"/>
    <x v="3"/>
    <x v="2"/>
    <x v="1"/>
    <x v="1"/>
    <x v="4"/>
    <n v="62.05"/>
    <n v="62.05"/>
  </r>
  <r>
    <s v="NE-FS-159354"/>
    <x v="908"/>
    <x v="2"/>
    <x v="5"/>
    <s v="Monday"/>
    <s v="New Zealand"/>
    <x v="2"/>
    <x v="1"/>
    <x v="2"/>
    <x v="3"/>
    <x v="2"/>
    <x v="1"/>
    <x v="1"/>
    <x v="4"/>
    <n v="17.54"/>
    <n v="17.54"/>
  </r>
  <r>
    <s v="NE-FS-159362"/>
    <x v="660"/>
    <x v="2"/>
    <x v="10"/>
    <s v="Sunday"/>
    <s v="New Zealand"/>
    <x v="1"/>
    <x v="0"/>
    <x v="0"/>
    <x v="1"/>
    <x v="0"/>
    <x v="3"/>
    <x v="1"/>
    <x v="2"/>
    <n v="84.105000000000004"/>
    <n v="336.42"/>
  </r>
  <r>
    <s v="NE-FS-159363"/>
    <x v="588"/>
    <x v="2"/>
    <x v="10"/>
    <s v="Monday"/>
    <s v="New Zealand"/>
    <x v="0"/>
    <x v="0"/>
    <x v="2"/>
    <x v="0"/>
    <x v="3"/>
    <x v="1"/>
    <x v="1"/>
    <x v="1"/>
    <n v="55.723333333333329"/>
    <n v="167.17"/>
  </r>
  <r>
    <s v="NE-FS-159369"/>
    <x v="661"/>
    <x v="2"/>
    <x v="0"/>
    <s v="Saturday"/>
    <s v="New Zealand"/>
    <x v="0"/>
    <x v="1"/>
    <x v="0"/>
    <x v="1"/>
    <x v="2"/>
    <x v="1"/>
    <x v="1"/>
    <x v="3"/>
    <n v="90.454999999999998"/>
    <n v="180.91"/>
  </r>
  <r>
    <s v="NE-FS-159373"/>
    <x v="802"/>
    <x v="2"/>
    <x v="5"/>
    <s v="Monday"/>
    <s v="New Zealand"/>
    <x v="2"/>
    <x v="1"/>
    <x v="1"/>
    <x v="3"/>
    <x v="2"/>
    <x v="1"/>
    <x v="1"/>
    <x v="4"/>
    <n v="72.760000000000005"/>
    <n v="72.760000000000005"/>
  </r>
  <r>
    <s v="NE-FS-159375"/>
    <x v="635"/>
    <x v="2"/>
    <x v="5"/>
    <s v="Thursday"/>
    <s v="New Zealand"/>
    <x v="2"/>
    <x v="0"/>
    <x v="1"/>
    <x v="1"/>
    <x v="3"/>
    <x v="1"/>
    <x v="1"/>
    <x v="1"/>
    <n v="78.66"/>
    <n v="235.98"/>
  </r>
  <r>
    <s v="NE-FS-159381"/>
    <x v="774"/>
    <x v="2"/>
    <x v="11"/>
    <s v="Sunday"/>
    <s v="New Zealand"/>
    <x v="2"/>
    <x v="1"/>
    <x v="0"/>
    <x v="0"/>
    <x v="2"/>
    <x v="1"/>
    <x v="1"/>
    <x v="3"/>
    <n v="86.44"/>
    <n v="172.88"/>
  </r>
  <r>
    <s v="NE-FS-159382"/>
    <x v="859"/>
    <x v="2"/>
    <x v="1"/>
    <s v="Wednesday"/>
    <s v="New Zealand"/>
    <x v="1"/>
    <x v="1"/>
    <x v="1"/>
    <x v="3"/>
    <x v="2"/>
    <x v="1"/>
    <x v="1"/>
    <x v="4"/>
    <n v="83.38"/>
    <n v="83.38"/>
  </r>
  <r>
    <s v="NE-FS-159384"/>
    <x v="824"/>
    <x v="2"/>
    <x v="11"/>
    <s v="Sunday"/>
    <s v="New Zealand"/>
    <x v="1"/>
    <x v="1"/>
    <x v="0"/>
    <x v="3"/>
    <x v="2"/>
    <x v="1"/>
    <x v="1"/>
    <x v="4"/>
    <n v="138.38999999999999"/>
    <n v="138.38999999999999"/>
  </r>
  <r>
    <s v="NE-FS-159387"/>
    <x v="606"/>
    <x v="2"/>
    <x v="7"/>
    <s v="Wednesday"/>
    <s v="New Zealand"/>
    <x v="2"/>
    <x v="0"/>
    <x v="1"/>
    <x v="1"/>
    <x v="3"/>
    <x v="1"/>
    <x v="1"/>
    <x v="1"/>
    <n v="68.433333333333337"/>
    <n v="205.3"/>
  </r>
  <r>
    <s v="NE-FS-159390"/>
    <x v="765"/>
    <x v="2"/>
    <x v="6"/>
    <s v="Monday"/>
    <s v="New Zealand"/>
    <x v="1"/>
    <x v="1"/>
    <x v="2"/>
    <x v="1"/>
    <x v="2"/>
    <x v="1"/>
    <x v="1"/>
    <x v="3"/>
    <n v="40.265000000000001"/>
    <n v="80.53"/>
  </r>
  <r>
    <s v="NE-FS-159394"/>
    <x v="644"/>
    <x v="2"/>
    <x v="7"/>
    <s v="Saturday"/>
    <s v="New Zealand"/>
    <x v="2"/>
    <x v="0"/>
    <x v="1"/>
    <x v="1"/>
    <x v="1"/>
    <x v="2"/>
    <x v="3"/>
    <x v="0"/>
    <n v="60.025999999999996"/>
    <n v="300.13"/>
  </r>
  <r>
    <s v="NE-FS-159397"/>
    <x v="646"/>
    <x v="2"/>
    <x v="1"/>
    <s v="Sunday"/>
    <s v="New Zealand"/>
    <x v="1"/>
    <x v="0"/>
    <x v="2"/>
    <x v="1"/>
    <x v="3"/>
    <x v="1"/>
    <x v="1"/>
    <x v="1"/>
    <n v="59.466666666666669"/>
    <n v="178.4"/>
  </r>
  <r>
    <s v="NE-FS-159398"/>
    <x v="819"/>
    <x v="2"/>
    <x v="11"/>
    <s v="Monday"/>
    <s v="New Zealand"/>
    <x v="1"/>
    <x v="0"/>
    <x v="0"/>
    <x v="2"/>
    <x v="0"/>
    <x v="1"/>
    <x v="1"/>
    <x v="1"/>
    <n v="59.76"/>
    <n v="179.28"/>
  </r>
  <r>
    <s v="NE-FS-159399"/>
    <x v="786"/>
    <x v="2"/>
    <x v="2"/>
    <s v="Tuesday"/>
    <s v="New Zealand"/>
    <x v="2"/>
    <x v="1"/>
    <x v="2"/>
    <x v="0"/>
    <x v="2"/>
    <x v="1"/>
    <x v="1"/>
    <x v="3"/>
    <n v="70.805000000000007"/>
    <n v="141.61000000000001"/>
  </r>
  <r>
    <s v="NE-FS-159404"/>
    <x v="861"/>
    <x v="2"/>
    <x v="9"/>
    <s v="Thursday"/>
    <s v="New Zealand"/>
    <x v="1"/>
    <x v="0"/>
    <x v="1"/>
    <x v="0"/>
    <x v="3"/>
    <x v="3"/>
    <x v="0"/>
    <x v="0"/>
    <n v="122.91600000000001"/>
    <n v="614.58000000000004"/>
  </r>
  <r>
    <s v="NE-FS-159406"/>
    <x v="730"/>
    <x v="2"/>
    <x v="2"/>
    <s v="Thursday"/>
    <s v="New Zealand"/>
    <x v="1"/>
    <x v="0"/>
    <x v="1"/>
    <x v="0"/>
    <x v="0"/>
    <x v="1"/>
    <x v="1"/>
    <x v="1"/>
    <n v="60.466666666666669"/>
    <n v="181.4"/>
  </r>
  <r>
    <s v="NE-FS-159410"/>
    <x v="836"/>
    <x v="2"/>
    <x v="1"/>
    <s v="Friday"/>
    <s v="New Zealand"/>
    <x v="2"/>
    <x v="1"/>
    <x v="2"/>
    <x v="2"/>
    <x v="2"/>
    <x v="1"/>
    <x v="1"/>
    <x v="3"/>
    <n v="36.909999999999997"/>
    <n v="73.819999999999993"/>
  </r>
  <r>
    <s v="NE-FS-159411"/>
    <x v="636"/>
    <x v="2"/>
    <x v="10"/>
    <s v="Wednesday"/>
    <s v="New Zealand"/>
    <x v="2"/>
    <x v="1"/>
    <x v="0"/>
    <x v="2"/>
    <x v="2"/>
    <x v="1"/>
    <x v="1"/>
    <x v="3"/>
    <n v="46.8"/>
    <n v="93.6"/>
  </r>
  <r>
    <s v="NE-FS-159412"/>
    <x v="600"/>
    <x v="2"/>
    <x v="0"/>
    <s v="Thursday"/>
    <s v="New Zealand"/>
    <x v="2"/>
    <x v="1"/>
    <x v="0"/>
    <x v="2"/>
    <x v="2"/>
    <x v="1"/>
    <x v="1"/>
    <x v="3"/>
    <n v="47.505000000000003"/>
    <n v="95.01"/>
  </r>
  <r>
    <s v="NE-FS-159420"/>
    <x v="662"/>
    <x v="2"/>
    <x v="5"/>
    <s v="Tuesday"/>
    <s v="New Zealand"/>
    <x v="1"/>
    <x v="0"/>
    <x v="2"/>
    <x v="1"/>
    <x v="0"/>
    <x v="1"/>
    <x v="1"/>
    <x v="1"/>
    <n v="31.069999999999997"/>
    <n v="93.21"/>
  </r>
  <r>
    <s v="NE-FS-159426"/>
    <x v="828"/>
    <x v="2"/>
    <x v="2"/>
    <s v="Sunday"/>
    <s v="New Zealand"/>
    <x v="2"/>
    <x v="1"/>
    <x v="2"/>
    <x v="3"/>
    <x v="2"/>
    <x v="1"/>
    <x v="1"/>
    <x v="4"/>
    <n v="26.23"/>
    <n v="26.23"/>
  </r>
  <r>
    <s v="NE-FS-159428"/>
    <x v="902"/>
    <x v="2"/>
    <x v="0"/>
    <s v="Monday"/>
    <s v="New Zealand"/>
    <x v="1"/>
    <x v="0"/>
    <x v="0"/>
    <x v="0"/>
    <x v="0"/>
    <x v="0"/>
    <x v="1"/>
    <x v="2"/>
    <n v="75.534999999999997"/>
    <n v="302.14"/>
  </r>
  <r>
    <s v="NE-FS-159429"/>
    <x v="651"/>
    <x v="2"/>
    <x v="9"/>
    <s v="Friday"/>
    <s v="New Zealand"/>
    <x v="1"/>
    <x v="1"/>
    <x v="1"/>
    <x v="2"/>
    <x v="2"/>
    <x v="1"/>
    <x v="1"/>
    <x v="3"/>
    <n v="37.814999999999998"/>
    <n v="75.63"/>
  </r>
  <r>
    <s v="NE-FS-159430"/>
    <x v="648"/>
    <x v="2"/>
    <x v="11"/>
    <s v="Sunday"/>
    <s v="New Zealand"/>
    <x v="2"/>
    <x v="1"/>
    <x v="2"/>
    <x v="1"/>
    <x v="2"/>
    <x v="1"/>
    <x v="1"/>
    <x v="3"/>
    <n v="41.795000000000002"/>
    <n v="83.59"/>
  </r>
  <r>
    <s v="NE-FS-159433"/>
    <x v="864"/>
    <x v="2"/>
    <x v="0"/>
    <s v="Sunday"/>
    <s v="New Zealand"/>
    <x v="0"/>
    <x v="1"/>
    <x v="2"/>
    <x v="2"/>
    <x v="2"/>
    <x v="1"/>
    <x v="1"/>
    <x v="3"/>
    <n v="14.33"/>
    <n v="28.66"/>
  </r>
  <r>
    <s v="NE-FS-159437"/>
    <x v="904"/>
    <x v="2"/>
    <x v="4"/>
    <s v="Thursday"/>
    <s v="New Zealand"/>
    <x v="1"/>
    <x v="0"/>
    <x v="1"/>
    <x v="1"/>
    <x v="1"/>
    <x v="2"/>
    <x v="1"/>
    <x v="2"/>
    <n v="36.33"/>
    <n v="145.32"/>
  </r>
  <r>
    <s v="NE-FS-159440"/>
    <x v="778"/>
    <x v="2"/>
    <x v="1"/>
    <s v="Monday"/>
    <s v="New Zealand"/>
    <x v="0"/>
    <x v="0"/>
    <x v="0"/>
    <x v="2"/>
    <x v="1"/>
    <x v="1"/>
    <x v="1"/>
    <x v="1"/>
    <n v="66.406666666666666"/>
    <n v="199.22"/>
  </r>
  <r>
    <s v="NE-FS-159442"/>
    <x v="808"/>
    <x v="2"/>
    <x v="2"/>
    <s v="Sunday"/>
    <s v="New Zealand"/>
    <x v="1"/>
    <x v="1"/>
    <x v="1"/>
    <x v="2"/>
    <x v="2"/>
    <x v="1"/>
    <x v="1"/>
    <x v="3"/>
    <n v="38.51"/>
    <n v="77.02"/>
  </r>
  <r>
    <s v="NE-FS-159443"/>
    <x v="748"/>
    <x v="2"/>
    <x v="8"/>
    <s v="Sunday"/>
    <s v="New Zealand"/>
    <x v="1"/>
    <x v="1"/>
    <x v="0"/>
    <x v="2"/>
    <x v="2"/>
    <x v="1"/>
    <x v="1"/>
    <x v="3"/>
    <n v="86.91"/>
    <n v="173.82"/>
  </r>
  <r>
    <s v="NE-FS-159447"/>
    <x v="854"/>
    <x v="2"/>
    <x v="9"/>
    <s v="Thursday"/>
    <s v="New Zealand"/>
    <x v="2"/>
    <x v="1"/>
    <x v="1"/>
    <x v="0"/>
    <x v="2"/>
    <x v="1"/>
    <x v="1"/>
    <x v="3"/>
    <n v="88.545000000000002"/>
    <n v="177.09"/>
  </r>
  <r>
    <s v="NE-FS-159454"/>
    <x v="726"/>
    <x v="2"/>
    <x v="1"/>
    <s v="Tuesday"/>
    <s v="New Zealand"/>
    <x v="1"/>
    <x v="1"/>
    <x v="2"/>
    <x v="3"/>
    <x v="2"/>
    <x v="1"/>
    <x v="1"/>
    <x v="4"/>
    <n v="26.31"/>
    <n v="26.31"/>
  </r>
  <r>
    <s v="NE-FS-159456"/>
    <x v="912"/>
    <x v="2"/>
    <x v="2"/>
    <s v="Friday"/>
    <s v="New Zealand"/>
    <x v="1"/>
    <x v="0"/>
    <x v="0"/>
    <x v="2"/>
    <x v="1"/>
    <x v="3"/>
    <x v="1"/>
    <x v="2"/>
    <n v="77.657499999999999"/>
    <n v="310.63"/>
  </r>
  <r>
    <s v="NE-FS-159459"/>
    <x v="907"/>
    <x v="2"/>
    <x v="8"/>
    <s v="Monday"/>
    <s v="New Zealand"/>
    <x v="2"/>
    <x v="0"/>
    <x v="0"/>
    <x v="1"/>
    <x v="0"/>
    <x v="0"/>
    <x v="1"/>
    <x v="2"/>
    <n v="31.192499999999999"/>
    <n v="124.77"/>
  </r>
  <r>
    <s v="NE-FS-159466"/>
    <x v="618"/>
    <x v="2"/>
    <x v="5"/>
    <s v="Monday"/>
    <s v="New Zealand"/>
    <x v="2"/>
    <x v="1"/>
    <x v="0"/>
    <x v="3"/>
    <x v="2"/>
    <x v="1"/>
    <x v="1"/>
    <x v="4"/>
    <n v="129.28"/>
    <n v="129.28"/>
  </r>
  <r>
    <s v="NE-FS-159467"/>
    <x v="937"/>
    <x v="2"/>
    <x v="4"/>
    <s v="Friday"/>
    <s v="New Zealand"/>
    <x v="0"/>
    <x v="0"/>
    <x v="2"/>
    <x v="0"/>
    <x v="1"/>
    <x v="2"/>
    <x v="1"/>
    <x v="2"/>
    <n v="69.084999999999994"/>
    <n v="276.33999999999997"/>
  </r>
  <r>
    <s v="NE-FS-159472"/>
    <x v="602"/>
    <x v="2"/>
    <x v="7"/>
    <s v="Friday"/>
    <s v="New Zealand"/>
    <x v="2"/>
    <x v="0"/>
    <x v="1"/>
    <x v="1"/>
    <x v="3"/>
    <x v="2"/>
    <x v="1"/>
    <x v="2"/>
    <n v="60.722499999999997"/>
    <n v="242.89"/>
  </r>
  <r>
    <s v="NE-FS-159473"/>
    <x v="908"/>
    <x v="2"/>
    <x v="5"/>
    <s v="Monday"/>
    <s v="New Zealand"/>
    <x v="1"/>
    <x v="0"/>
    <x v="1"/>
    <x v="1"/>
    <x v="0"/>
    <x v="2"/>
    <x v="3"/>
    <x v="0"/>
    <n v="60.475999999999999"/>
    <n v="302.38"/>
  </r>
  <r>
    <s v="NE-FS-159475"/>
    <x v="718"/>
    <x v="2"/>
    <x v="3"/>
    <s v="Wednesday"/>
    <s v="New Zealand"/>
    <x v="1"/>
    <x v="0"/>
    <x v="0"/>
    <x v="2"/>
    <x v="0"/>
    <x v="1"/>
    <x v="1"/>
    <x v="1"/>
    <n v="57.316666666666663"/>
    <n v="171.95"/>
  </r>
  <r>
    <s v="NE-FS-159488"/>
    <x v="837"/>
    <x v="2"/>
    <x v="5"/>
    <s v="Wednesday"/>
    <s v="New Zealand"/>
    <x v="0"/>
    <x v="0"/>
    <x v="2"/>
    <x v="0"/>
    <x v="1"/>
    <x v="1"/>
    <x v="1"/>
    <x v="1"/>
    <n v="44.65"/>
    <n v="133.94999999999999"/>
  </r>
  <r>
    <s v="NE-FS-159493"/>
    <x v="598"/>
    <x v="2"/>
    <x v="7"/>
    <s v="Saturday"/>
    <s v="New Zealand"/>
    <x v="2"/>
    <x v="1"/>
    <x v="0"/>
    <x v="2"/>
    <x v="2"/>
    <x v="1"/>
    <x v="1"/>
    <x v="3"/>
    <n v="46.17"/>
    <n v="92.34"/>
  </r>
  <r>
    <s v="NE-FS-159501"/>
    <x v="611"/>
    <x v="2"/>
    <x v="4"/>
    <s v="Sunday"/>
    <s v="New Zealand"/>
    <x v="2"/>
    <x v="0"/>
    <x v="2"/>
    <x v="2"/>
    <x v="0"/>
    <x v="2"/>
    <x v="1"/>
    <x v="2"/>
    <n v="39.89"/>
    <n v="159.56"/>
  </r>
  <r>
    <s v="NE-FS-159502"/>
    <x v="843"/>
    <x v="2"/>
    <x v="4"/>
    <s v="Tuesday"/>
    <s v="New Zealand"/>
    <x v="2"/>
    <x v="1"/>
    <x v="2"/>
    <x v="2"/>
    <x v="2"/>
    <x v="1"/>
    <x v="1"/>
    <x v="3"/>
    <n v="39.159999999999997"/>
    <n v="78.319999999999993"/>
  </r>
  <r>
    <s v="NE-FS-159504"/>
    <x v="762"/>
    <x v="2"/>
    <x v="7"/>
    <s v="Wednesday"/>
    <s v="New Zealand"/>
    <x v="0"/>
    <x v="1"/>
    <x v="2"/>
    <x v="2"/>
    <x v="2"/>
    <x v="1"/>
    <x v="1"/>
    <x v="3"/>
    <n v="28.44"/>
    <n v="56.88"/>
  </r>
  <r>
    <s v="NE-FS-159505"/>
    <x v="820"/>
    <x v="2"/>
    <x v="1"/>
    <s v="Wednesday"/>
    <s v="New Zealand"/>
    <x v="0"/>
    <x v="1"/>
    <x v="2"/>
    <x v="0"/>
    <x v="2"/>
    <x v="1"/>
    <x v="1"/>
    <x v="3"/>
    <n v="62.39"/>
    <n v="124.78"/>
  </r>
  <r>
    <s v="NE-FS-159506"/>
    <x v="591"/>
    <x v="2"/>
    <x v="5"/>
    <s v="Friday"/>
    <s v="New Zealand"/>
    <x v="2"/>
    <x v="0"/>
    <x v="0"/>
    <x v="2"/>
    <x v="1"/>
    <x v="1"/>
    <x v="1"/>
    <x v="1"/>
    <n v="70.916666666666671"/>
    <n v="212.75"/>
  </r>
  <r>
    <s v="NE-FS-159510"/>
    <x v="691"/>
    <x v="2"/>
    <x v="8"/>
    <s v="Sunday"/>
    <s v="New Zealand"/>
    <x v="2"/>
    <x v="0"/>
    <x v="0"/>
    <x v="2"/>
    <x v="0"/>
    <x v="2"/>
    <x v="1"/>
    <x v="2"/>
    <n v="56.335000000000001"/>
    <n v="225.34"/>
  </r>
  <r>
    <s v="NE-FS-159511"/>
    <x v="858"/>
    <x v="2"/>
    <x v="4"/>
    <s v="Sunday"/>
    <s v="New Zealand"/>
    <x v="1"/>
    <x v="0"/>
    <x v="1"/>
    <x v="0"/>
    <x v="3"/>
    <x v="2"/>
    <x v="2"/>
    <x v="0"/>
    <n v="79.325999999999993"/>
    <n v="396.63"/>
  </r>
  <r>
    <s v="NE-FS-159515"/>
    <x v="773"/>
    <x v="2"/>
    <x v="11"/>
    <s v="Friday"/>
    <s v="New Zealand"/>
    <x v="0"/>
    <x v="1"/>
    <x v="2"/>
    <x v="0"/>
    <x v="2"/>
    <x v="1"/>
    <x v="1"/>
    <x v="3"/>
    <n v="73.165000000000006"/>
    <n v="146.33000000000001"/>
  </r>
  <r>
    <s v="NE-FS-159521"/>
    <x v="652"/>
    <x v="2"/>
    <x v="6"/>
    <s v="Thursday"/>
    <s v="New Zealand"/>
    <x v="1"/>
    <x v="0"/>
    <x v="2"/>
    <x v="0"/>
    <x v="1"/>
    <x v="3"/>
    <x v="1"/>
    <x v="2"/>
    <n v="90.36"/>
    <n v="361.44"/>
  </r>
  <r>
    <s v="NE-FS-159523"/>
    <x v="912"/>
    <x v="2"/>
    <x v="2"/>
    <s v="Friday"/>
    <s v="New Zealand"/>
    <x v="1"/>
    <x v="0"/>
    <x v="0"/>
    <x v="2"/>
    <x v="3"/>
    <x v="2"/>
    <x v="3"/>
    <x v="0"/>
    <n v="90.837999999999994"/>
    <n v="454.19"/>
  </r>
  <r>
    <s v="NE-FS-159524"/>
    <x v="938"/>
    <x v="2"/>
    <x v="6"/>
    <s v="Tuesday"/>
    <s v="New Zealand"/>
    <x v="0"/>
    <x v="1"/>
    <x v="1"/>
    <x v="3"/>
    <x v="2"/>
    <x v="1"/>
    <x v="1"/>
    <x v="4"/>
    <n v="51.13"/>
    <n v="51.13"/>
  </r>
  <r>
    <s v="NE-FS-159530"/>
    <x v="626"/>
    <x v="2"/>
    <x v="9"/>
    <s v="Saturday"/>
    <s v="New Zealand"/>
    <x v="0"/>
    <x v="0"/>
    <x v="0"/>
    <x v="0"/>
    <x v="0"/>
    <x v="1"/>
    <x v="1"/>
    <x v="1"/>
    <n v="104.59666666666668"/>
    <n v="313.79000000000002"/>
  </r>
  <r>
    <s v="NE-FS-159535"/>
    <x v="664"/>
    <x v="2"/>
    <x v="4"/>
    <s v="Monday"/>
    <s v="New Zealand"/>
    <x v="1"/>
    <x v="0"/>
    <x v="0"/>
    <x v="0"/>
    <x v="1"/>
    <x v="1"/>
    <x v="1"/>
    <x v="1"/>
    <n v="67.733333333333334"/>
    <n v="203.2"/>
  </r>
  <r>
    <s v="NE-FS-159539"/>
    <x v="698"/>
    <x v="2"/>
    <x v="3"/>
    <s v="Thursday"/>
    <s v="New Zealand"/>
    <x v="2"/>
    <x v="1"/>
    <x v="0"/>
    <x v="3"/>
    <x v="2"/>
    <x v="1"/>
    <x v="1"/>
    <x v="4"/>
    <n v="107.25"/>
    <n v="107.25"/>
  </r>
  <r>
    <s v="NE-FS-159548"/>
    <x v="722"/>
    <x v="2"/>
    <x v="9"/>
    <s v="Wednesday"/>
    <s v="New Zealand"/>
    <x v="2"/>
    <x v="0"/>
    <x v="0"/>
    <x v="0"/>
    <x v="3"/>
    <x v="1"/>
    <x v="1"/>
    <x v="1"/>
    <n v="103.89999999999999"/>
    <n v="311.7"/>
  </r>
  <r>
    <s v="NE-FS-159551"/>
    <x v="703"/>
    <x v="2"/>
    <x v="10"/>
    <s v="Tuesday"/>
    <s v="New Zealand"/>
    <x v="1"/>
    <x v="0"/>
    <x v="0"/>
    <x v="0"/>
    <x v="0"/>
    <x v="2"/>
    <x v="3"/>
    <x v="0"/>
    <n v="78.325999999999993"/>
    <n v="391.63"/>
  </r>
  <r>
    <s v="NE-FS-159560"/>
    <x v="708"/>
    <x v="2"/>
    <x v="11"/>
    <s v="Tuesday"/>
    <s v="New Zealand"/>
    <x v="0"/>
    <x v="1"/>
    <x v="0"/>
    <x v="3"/>
    <x v="2"/>
    <x v="1"/>
    <x v="1"/>
    <x v="4"/>
    <n v="50.18"/>
    <n v="50.18"/>
  </r>
  <r>
    <s v="NE-FS-159568"/>
    <x v="934"/>
    <x v="2"/>
    <x v="8"/>
    <s v="Thursday"/>
    <s v="New Zealand"/>
    <x v="0"/>
    <x v="1"/>
    <x v="0"/>
    <x v="1"/>
    <x v="2"/>
    <x v="1"/>
    <x v="1"/>
    <x v="3"/>
    <n v="61.99"/>
    <n v="123.98"/>
  </r>
  <r>
    <s v="NE-FS-159570"/>
    <x v="910"/>
    <x v="2"/>
    <x v="11"/>
    <s v="Thursday"/>
    <s v="New Zealand"/>
    <x v="2"/>
    <x v="0"/>
    <x v="0"/>
    <x v="2"/>
    <x v="3"/>
    <x v="3"/>
    <x v="2"/>
    <x v="0"/>
    <n v="60.561999999999998"/>
    <n v="302.81"/>
  </r>
  <r>
    <s v="NE-FS-159572"/>
    <x v="910"/>
    <x v="2"/>
    <x v="11"/>
    <s v="Thursday"/>
    <s v="New Zealand"/>
    <x v="0"/>
    <x v="0"/>
    <x v="2"/>
    <x v="1"/>
    <x v="3"/>
    <x v="0"/>
    <x v="2"/>
    <x v="0"/>
    <n v="63.739999999999995"/>
    <n v="318.7"/>
  </r>
  <r>
    <s v="NE-FS-159574"/>
    <x v="892"/>
    <x v="2"/>
    <x v="4"/>
    <s v="Thursday"/>
    <s v="New Zealand"/>
    <x v="1"/>
    <x v="0"/>
    <x v="2"/>
    <x v="1"/>
    <x v="0"/>
    <x v="1"/>
    <x v="1"/>
    <x v="1"/>
    <n v="16.923333333333336"/>
    <n v="50.77"/>
  </r>
  <r>
    <s v="NE-FS-159577"/>
    <x v="924"/>
    <x v="2"/>
    <x v="6"/>
    <s v="Saturday"/>
    <s v="New Zealand"/>
    <x v="2"/>
    <x v="0"/>
    <x v="2"/>
    <x v="1"/>
    <x v="1"/>
    <x v="0"/>
    <x v="2"/>
    <x v="0"/>
    <n v="30.089999999999996"/>
    <n v="150.44999999999999"/>
  </r>
  <r>
    <s v="NE-FS-159579"/>
    <x v="670"/>
    <x v="2"/>
    <x v="7"/>
    <s v="Tuesday"/>
    <s v="New Zealand"/>
    <x v="2"/>
    <x v="1"/>
    <x v="1"/>
    <x v="2"/>
    <x v="2"/>
    <x v="1"/>
    <x v="1"/>
    <x v="3"/>
    <n v="56.064999999999998"/>
    <n v="112.13"/>
  </r>
  <r>
    <s v="NE-FS-159581"/>
    <x v="853"/>
    <x v="2"/>
    <x v="0"/>
    <s v="Wednesday"/>
    <s v="New Zealand"/>
    <x v="1"/>
    <x v="0"/>
    <x v="1"/>
    <x v="2"/>
    <x v="1"/>
    <x v="3"/>
    <x v="2"/>
    <x v="0"/>
    <n v="56.524000000000001"/>
    <n v="282.62"/>
  </r>
  <r>
    <s v="NE-FS-159588"/>
    <x v="610"/>
    <x v="2"/>
    <x v="8"/>
    <s v="Wednesday"/>
    <s v="New Zealand"/>
    <x v="2"/>
    <x v="0"/>
    <x v="1"/>
    <x v="1"/>
    <x v="1"/>
    <x v="3"/>
    <x v="1"/>
    <x v="2"/>
    <n v="33.244999999999997"/>
    <n v="132.97999999999999"/>
  </r>
  <r>
    <s v="NE-FS-159591"/>
    <x v="877"/>
    <x v="2"/>
    <x v="6"/>
    <s v="Saturday"/>
    <s v="New Zealand"/>
    <x v="0"/>
    <x v="1"/>
    <x v="1"/>
    <x v="3"/>
    <x v="2"/>
    <x v="1"/>
    <x v="1"/>
    <x v="4"/>
    <n v="43.38"/>
    <n v="43.38"/>
  </r>
  <r>
    <s v="NE-FS-159598"/>
    <x v="668"/>
    <x v="2"/>
    <x v="5"/>
    <s v="Saturday"/>
    <s v="New Zealand"/>
    <x v="1"/>
    <x v="1"/>
    <x v="0"/>
    <x v="2"/>
    <x v="2"/>
    <x v="1"/>
    <x v="1"/>
    <x v="3"/>
    <n v="49.835000000000001"/>
    <n v="99.67"/>
  </r>
  <r>
    <s v="NE-FS-159599"/>
    <x v="600"/>
    <x v="2"/>
    <x v="0"/>
    <s v="Thursday"/>
    <s v="New Zealand"/>
    <x v="0"/>
    <x v="0"/>
    <x v="1"/>
    <x v="1"/>
    <x v="1"/>
    <x v="3"/>
    <x v="1"/>
    <x v="2"/>
    <n v="82.157499999999999"/>
    <n v="328.63"/>
  </r>
  <r>
    <s v="NE-FS-159600"/>
    <x v="751"/>
    <x v="2"/>
    <x v="0"/>
    <s v="Wednesday"/>
    <s v="New Zealand"/>
    <x v="2"/>
    <x v="0"/>
    <x v="0"/>
    <x v="0"/>
    <x v="0"/>
    <x v="0"/>
    <x v="2"/>
    <x v="0"/>
    <n v="71.072000000000003"/>
    <n v="355.36"/>
  </r>
  <r>
    <s v="NE-FS-159606"/>
    <x v="771"/>
    <x v="2"/>
    <x v="7"/>
    <s v="Monday"/>
    <s v="New Zealand"/>
    <x v="2"/>
    <x v="0"/>
    <x v="2"/>
    <x v="0"/>
    <x v="0"/>
    <x v="3"/>
    <x v="1"/>
    <x v="2"/>
    <n v="59.725000000000001"/>
    <n v="238.9"/>
  </r>
  <r>
    <s v="NE-FS-159608"/>
    <x v="856"/>
    <x v="2"/>
    <x v="5"/>
    <s v="Thursday"/>
    <s v="New Zealand"/>
    <x v="2"/>
    <x v="0"/>
    <x v="0"/>
    <x v="2"/>
    <x v="0"/>
    <x v="2"/>
    <x v="1"/>
    <x v="2"/>
    <n v="45.075000000000003"/>
    <n v="180.3"/>
  </r>
  <r>
    <s v="NE-FS-159609"/>
    <x v="916"/>
    <x v="2"/>
    <x v="0"/>
    <s v="Wednesday"/>
    <s v="New Zealand"/>
    <x v="0"/>
    <x v="1"/>
    <x v="0"/>
    <x v="3"/>
    <x v="2"/>
    <x v="1"/>
    <x v="1"/>
    <x v="4"/>
    <n v="108.4"/>
    <n v="108.4"/>
  </r>
  <r>
    <s v="NE-FS-159612"/>
    <x v="797"/>
    <x v="2"/>
    <x v="4"/>
    <s v="Saturday"/>
    <s v="New Zealand"/>
    <x v="1"/>
    <x v="0"/>
    <x v="0"/>
    <x v="0"/>
    <x v="0"/>
    <x v="1"/>
    <x v="1"/>
    <x v="1"/>
    <n v="103.18666666666667"/>
    <n v="309.56"/>
  </r>
  <r>
    <s v="NE-FS-159614"/>
    <x v="811"/>
    <x v="2"/>
    <x v="10"/>
    <s v="Thursday"/>
    <s v="New Zealand"/>
    <x v="0"/>
    <x v="1"/>
    <x v="1"/>
    <x v="0"/>
    <x v="2"/>
    <x v="1"/>
    <x v="1"/>
    <x v="3"/>
    <n v="73.8"/>
    <n v="147.6"/>
  </r>
  <r>
    <s v="NE-FS-159616"/>
    <x v="630"/>
    <x v="2"/>
    <x v="5"/>
    <s v="Tuesday"/>
    <s v="New Zealand"/>
    <x v="2"/>
    <x v="0"/>
    <x v="2"/>
    <x v="0"/>
    <x v="3"/>
    <x v="3"/>
    <x v="1"/>
    <x v="2"/>
    <n v="84.672499999999999"/>
    <n v="338.69"/>
  </r>
  <r>
    <s v="NE-FS-159620"/>
    <x v="839"/>
    <x v="2"/>
    <x v="8"/>
    <s v="Monday"/>
    <s v="New Zealand"/>
    <x v="0"/>
    <x v="1"/>
    <x v="0"/>
    <x v="0"/>
    <x v="2"/>
    <x v="1"/>
    <x v="1"/>
    <x v="3"/>
    <n v="60.98"/>
    <n v="121.96"/>
  </r>
  <r>
    <s v="NE-FS-159623"/>
    <x v="768"/>
    <x v="2"/>
    <x v="2"/>
    <s v="Monday"/>
    <s v="New Zealand"/>
    <x v="1"/>
    <x v="1"/>
    <x v="1"/>
    <x v="3"/>
    <x v="2"/>
    <x v="1"/>
    <x v="1"/>
    <x v="4"/>
    <n v="44.22"/>
    <n v="44.22"/>
  </r>
  <r>
    <s v="NE-FS-159624"/>
    <x v="614"/>
    <x v="2"/>
    <x v="6"/>
    <s v="Friday"/>
    <s v="New Zealand"/>
    <x v="1"/>
    <x v="0"/>
    <x v="0"/>
    <x v="1"/>
    <x v="0"/>
    <x v="3"/>
    <x v="1"/>
    <x v="2"/>
    <n v="55.244999999999997"/>
    <n v="220.98"/>
  </r>
  <r>
    <s v="NE-FS-159625"/>
    <x v="579"/>
    <x v="2"/>
    <x v="3"/>
    <s v="Monday"/>
    <s v="New Zealand"/>
    <x v="1"/>
    <x v="0"/>
    <x v="1"/>
    <x v="0"/>
    <x v="1"/>
    <x v="3"/>
    <x v="0"/>
    <x v="0"/>
    <n v="72.953999999999994"/>
    <n v="364.77"/>
  </r>
  <r>
    <s v="NE-FS-159626"/>
    <x v="891"/>
    <x v="2"/>
    <x v="7"/>
    <s v="Friday"/>
    <s v="New Zealand"/>
    <x v="2"/>
    <x v="1"/>
    <x v="2"/>
    <x v="3"/>
    <x v="2"/>
    <x v="1"/>
    <x v="1"/>
    <x v="4"/>
    <n v="38.67"/>
    <n v="38.67"/>
  </r>
  <r>
    <s v="NE-FS-159627"/>
    <x v="817"/>
    <x v="2"/>
    <x v="3"/>
    <s v="Saturday"/>
    <s v="New Zealand"/>
    <x v="0"/>
    <x v="0"/>
    <x v="1"/>
    <x v="0"/>
    <x v="1"/>
    <x v="2"/>
    <x v="0"/>
    <x v="0"/>
    <n v="74.316000000000003"/>
    <n v="371.58"/>
  </r>
  <r>
    <s v="NE-FS-159631"/>
    <x v="585"/>
    <x v="2"/>
    <x v="10"/>
    <s v="Saturday"/>
    <s v="New Zealand"/>
    <x v="1"/>
    <x v="0"/>
    <x v="1"/>
    <x v="2"/>
    <x v="0"/>
    <x v="0"/>
    <x v="1"/>
    <x v="2"/>
    <n v="23.797499999999999"/>
    <n v="95.19"/>
  </r>
  <r>
    <s v="NE-FS-159632"/>
    <x v="816"/>
    <x v="2"/>
    <x v="7"/>
    <s v="Saturday"/>
    <s v="New Zealand"/>
    <x v="1"/>
    <x v="1"/>
    <x v="0"/>
    <x v="2"/>
    <x v="2"/>
    <x v="1"/>
    <x v="1"/>
    <x v="3"/>
    <n v="57.734999999999999"/>
    <n v="115.47"/>
  </r>
  <r>
    <s v="NE-FS-159633"/>
    <x v="640"/>
    <x v="2"/>
    <x v="9"/>
    <s v="Wednesday"/>
    <s v="New Zealand"/>
    <x v="1"/>
    <x v="1"/>
    <x v="2"/>
    <x v="1"/>
    <x v="2"/>
    <x v="1"/>
    <x v="1"/>
    <x v="3"/>
    <n v="52.284999999999997"/>
    <n v="104.57"/>
  </r>
  <r>
    <s v="NE-FS-159638"/>
    <x v="697"/>
    <x v="2"/>
    <x v="7"/>
    <s v="Monday"/>
    <s v="New Zealand"/>
    <x v="1"/>
    <x v="0"/>
    <x v="2"/>
    <x v="2"/>
    <x v="3"/>
    <x v="0"/>
    <x v="3"/>
    <x v="0"/>
    <n v="35.378"/>
    <n v="176.89"/>
  </r>
  <r>
    <s v="NE-FS-159639"/>
    <x v="746"/>
    <x v="2"/>
    <x v="1"/>
    <s v="Tuesday"/>
    <s v="New Zealand"/>
    <x v="2"/>
    <x v="0"/>
    <x v="0"/>
    <x v="0"/>
    <x v="0"/>
    <x v="2"/>
    <x v="3"/>
    <x v="0"/>
    <n v="58.838000000000001"/>
    <n v="294.19"/>
  </r>
  <r>
    <s v="NE-FS-159640"/>
    <x v="691"/>
    <x v="2"/>
    <x v="8"/>
    <s v="Sunday"/>
    <s v="New Zealand"/>
    <x v="2"/>
    <x v="0"/>
    <x v="1"/>
    <x v="0"/>
    <x v="1"/>
    <x v="3"/>
    <x v="1"/>
    <x v="2"/>
    <n v="100.35"/>
    <n v="401.4"/>
  </r>
  <r>
    <s v="NE-FS-159641"/>
    <x v="610"/>
    <x v="2"/>
    <x v="8"/>
    <s v="Wednesday"/>
    <s v="New Zealand"/>
    <x v="2"/>
    <x v="0"/>
    <x v="2"/>
    <x v="0"/>
    <x v="3"/>
    <x v="3"/>
    <x v="1"/>
    <x v="2"/>
    <n v="81.227500000000006"/>
    <n v="324.91000000000003"/>
  </r>
  <r>
    <s v="NE-FS-159642"/>
    <x v="807"/>
    <x v="2"/>
    <x v="4"/>
    <s v="Friday"/>
    <s v="New Zealand"/>
    <x v="1"/>
    <x v="1"/>
    <x v="1"/>
    <x v="3"/>
    <x v="2"/>
    <x v="1"/>
    <x v="1"/>
    <x v="4"/>
    <n v="88.47"/>
    <n v="88.47"/>
  </r>
  <r>
    <s v="NE-FS-159643"/>
    <x v="679"/>
    <x v="2"/>
    <x v="6"/>
    <s v="Sunday"/>
    <s v="New Zealand"/>
    <x v="0"/>
    <x v="1"/>
    <x v="0"/>
    <x v="0"/>
    <x v="2"/>
    <x v="1"/>
    <x v="1"/>
    <x v="3"/>
    <n v="79.86"/>
    <n v="159.72"/>
  </r>
  <r>
    <s v="NE-FS-159648"/>
    <x v="679"/>
    <x v="2"/>
    <x v="6"/>
    <s v="Sunday"/>
    <s v="New Zealand"/>
    <x v="1"/>
    <x v="1"/>
    <x v="2"/>
    <x v="3"/>
    <x v="2"/>
    <x v="1"/>
    <x v="1"/>
    <x v="4"/>
    <n v="36.51"/>
    <n v="36.51"/>
  </r>
  <r>
    <s v="NE-FS-159660"/>
    <x v="875"/>
    <x v="2"/>
    <x v="10"/>
    <s v="Tuesday"/>
    <s v="New Zealand"/>
    <x v="2"/>
    <x v="0"/>
    <x v="1"/>
    <x v="2"/>
    <x v="0"/>
    <x v="3"/>
    <x v="0"/>
    <x v="0"/>
    <n v="75.284000000000006"/>
    <n v="376.42"/>
  </r>
  <r>
    <s v="NE-FS-159663"/>
    <x v="848"/>
    <x v="2"/>
    <x v="11"/>
    <s v="Monday"/>
    <s v="New Zealand"/>
    <x v="2"/>
    <x v="0"/>
    <x v="2"/>
    <x v="1"/>
    <x v="3"/>
    <x v="0"/>
    <x v="2"/>
    <x v="0"/>
    <n v="56.8"/>
    <n v="284"/>
  </r>
  <r>
    <s v="NE-FS-159664"/>
    <x v="811"/>
    <x v="2"/>
    <x v="10"/>
    <s v="Thursday"/>
    <s v="New Zealand"/>
    <x v="1"/>
    <x v="1"/>
    <x v="0"/>
    <x v="1"/>
    <x v="2"/>
    <x v="1"/>
    <x v="1"/>
    <x v="3"/>
    <n v="111.935"/>
    <n v="223.87"/>
  </r>
  <r>
    <s v="NE-FS-159667"/>
    <x v="852"/>
    <x v="2"/>
    <x v="10"/>
    <s v="Friday"/>
    <s v="New Zealand"/>
    <x v="1"/>
    <x v="0"/>
    <x v="1"/>
    <x v="2"/>
    <x v="0"/>
    <x v="1"/>
    <x v="1"/>
    <x v="1"/>
    <n v="16.62"/>
    <n v="49.86"/>
  </r>
  <r>
    <s v="NE-FS-159669"/>
    <x v="700"/>
    <x v="2"/>
    <x v="6"/>
    <s v="Tuesday"/>
    <s v="New Zealand"/>
    <x v="2"/>
    <x v="0"/>
    <x v="1"/>
    <x v="1"/>
    <x v="3"/>
    <x v="2"/>
    <x v="0"/>
    <x v="0"/>
    <n v="94.272000000000006"/>
    <n v="471.36"/>
  </r>
  <r>
    <s v="NE-FS-159673"/>
    <x v="867"/>
    <x v="2"/>
    <x v="7"/>
    <s v="Tuesday"/>
    <s v="New Zealand"/>
    <x v="2"/>
    <x v="1"/>
    <x v="0"/>
    <x v="3"/>
    <x v="2"/>
    <x v="1"/>
    <x v="1"/>
    <x v="4"/>
    <n v="106.7"/>
    <n v="106.7"/>
  </r>
  <r>
    <s v="NE-FS-159676"/>
    <x v="767"/>
    <x v="2"/>
    <x v="4"/>
    <s v="Wednesday"/>
    <s v="New Zealand"/>
    <x v="1"/>
    <x v="1"/>
    <x v="0"/>
    <x v="3"/>
    <x v="2"/>
    <x v="1"/>
    <x v="1"/>
    <x v="4"/>
    <n v="99.95"/>
    <n v="99.95"/>
  </r>
  <r>
    <s v="NE-FS-159687"/>
    <x v="825"/>
    <x v="2"/>
    <x v="0"/>
    <s v="Monday"/>
    <s v="New Zealand"/>
    <x v="2"/>
    <x v="0"/>
    <x v="1"/>
    <x v="0"/>
    <x v="3"/>
    <x v="3"/>
    <x v="1"/>
    <x v="2"/>
    <n v="85.867500000000007"/>
    <n v="343.47"/>
  </r>
  <r>
    <s v="NE-FS-159689"/>
    <x v="665"/>
    <x v="2"/>
    <x v="1"/>
    <s v="Wednesday"/>
    <s v="New Zealand"/>
    <x v="2"/>
    <x v="0"/>
    <x v="0"/>
    <x v="2"/>
    <x v="1"/>
    <x v="1"/>
    <x v="1"/>
    <x v="1"/>
    <n v="61.166666666666664"/>
    <n v="183.5"/>
  </r>
  <r>
    <s v="NE-FS-159691"/>
    <x v="899"/>
    <x v="2"/>
    <x v="5"/>
    <s v="Monday"/>
    <s v="New Zealand"/>
    <x v="2"/>
    <x v="0"/>
    <x v="1"/>
    <x v="2"/>
    <x v="0"/>
    <x v="1"/>
    <x v="1"/>
    <x v="1"/>
    <n v="33.963333333333331"/>
    <n v="101.89"/>
  </r>
  <r>
    <s v="NE-FS-159692"/>
    <x v="592"/>
    <x v="2"/>
    <x v="5"/>
    <s v="Friday"/>
    <s v="New Zealand"/>
    <x v="2"/>
    <x v="0"/>
    <x v="0"/>
    <x v="2"/>
    <x v="1"/>
    <x v="1"/>
    <x v="1"/>
    <x v="1"/>
    <n v="80.183333333333337"/>
    <n v="240.55"/>
  </r>
  <r>
    <s v="NE-FS-159697"/>
    <x v="646"/>
    <x v="2"/>
    <x v="1"/>
    <s v="Sunday"/>
    <s v="New Zealand"/>
    <x v="2"/>
    <x v="1"/>
    <x v="0"/>
    <x v="1"/>
    <x v="2"/>
    <x v="1"/>
    <x v="1"/>
    <x v="3"/>
    <n v="72.385000000000005"/>
    <n v="144.77000000000001"/>
  </r>
  <r>
    <s v="NE-FS-159700"/>
    <x v="763"/>
    <x v="2"/>
    <x v="2"/>
    <s v="Thursday"/>
    <s v="New Zealand"/>
    <x v="2"/>
    <x v="1"/>
    <x v="2"/>
    <x v="0"/>
    <x v="2"/>
    <x v="1"/>
    <x v="1"/>
    <x v="3"/>
    <n v="48.494999999999997"/>
    <n v="96.99"/>
  </r>
  <r>
    <s v="NE-FS-159703"/>
    <x v="751"/>
    <x v="2"/>
    <x v="0"/>
    <s v="Wednesday"/>
    <s v="New Zealand"/>
    <x v="2"/>
    <x v="1"/>
    <x v="2"/>
    <x v="1"/>
    <x v="2"/>
    <x v="1"/>
    <x v="1"/>
    <x v="3"/>
    <n v="48.494999999999997"/>
    <n v="96.99"/>
  </r>
  <r>
    <s v="NE-FS-159705"/>
    <x v="688"/>
    <x v="2"/>
    <x v="3"/>
    <s v="Sunday"/>
    <s v="New Zealand"/>
    <x v="0"/>
    <x v="0"/>
    <x v="0"/>
    <x v="0"/>
    <x v="1"/>
    <x v="0"/>
    <x v="1"/>
    <x v="2"/>
    <n v="90.23"/>
    <n v="360.92"/>
  </r>
  <r>
    <s v="NE-FS-159707"/>
    <x v="618"/>
    <x v="2"/>
    <x v="5"/>
    <s v="Monday"/>
    <s v="New Zealand"/>
    <x v="1"/>
    <x v="1"/>
    <x v="2"/>
    <x v="3"/>
    <x v="2"/>
    <x v="1"/>
    <x v="1"/>
    <x v="4"/>
    <n v="22.54"/>
    <n v="22.54"/>
  </r>
  <r>
    <s v="NE-FS-159709"/>
    <x v="929"/>
    <x v="2"/>
    <x v="3"/>
    <s v="Friday"/>
    <s v="New Zealand"/>
    <x v="1"/>
    <x v="0"/>
    <x v="2"/>
    <x v="0"/>
    <x v="3"/>
    <x v="1"/>
    <x v="1"/>
    <x v="1"/>
    <n v="95.853333333333339"/>
    <n v="287.56"/>
  </r>
  <r>
    <s v="NE-FS-159712"/>
    <x v="580"/>
    <x v="2"/>
    <x v="2"/>
    <s v="Sunday"/>
    <s v="New Zealand"/>
    <x v="0"/>
    <x v="0"/>
    <x v="2"/>
    <x v="1"/>
    <x v="1"/>
    <x v="1"/>
    <x v="1"/>
    <x v="1"/>
    <n v="65.766666666666666"/>
    <n v="197.3"/>
  </r>
  <r>
    <s v="NE-FS-159713"/>
    <x v="607"/>
    <x v="2"/>
    <x v="0"/>
    <s v="Monday"/>
    <s v="New Zealand"/>
    <x v="1"/>
    <x v="0"/>
    <x v="2"/>
    <x v="1"/>
    <x v="3"/>
    <x v="3"/>
    <x v="1"/>
    <x v="2"/>
    <n v="92.617500000000007"/>
    <n v="370.47"/>
  </r>
  <r>
    <s v="NE-FS-159719"/>
    <x v="770"/>
    <x v="2"/>
    <x v="3"/>
    <s v="Sunday"/>
    <s v="New Zealand"/>
    <x v="1"/>
    <x v="0"/>
    <x v="0"/>
    <x v="0"/>
    <x v="1"/>
    <x v="1"/>
    <x v="1"/>
    <x v="1"/>
    <n v="90.213333333333324"/>
    <n v="270.64"/>
  </r>
  <r>
    <s v="NE-FS-159722"/>
    <x v="834"/>
    <x v="2"/>
    <x v="2"/>
    <s v="Wednesday"/>
    <s v="New Zealand"/>
    <x v="1"/>
    <x v="0"/>
    <x v="0"/>
    <x v="2"/>
    <x v="0"/>
    <x v="2"/>
    <x v="1"/>
    <x v="2"/>
    <n v="50.76"/>
    <n v="203.04"/>
  </r>
  <r>
    <s v="NE-FS-159725"/>
    <x v="789"/>
    <x v="2"/>
    <x v="3"/>
    <s v="Saturday"/>
    <s v="New Zealand"/>
    <x v="2"/>
    <x v="0"/>
    <x v="0"/>
    <x v="1"/>
    <x v="3"/>
    <x v="0"/>
    <x v="1"/>
    <x v="2"/>
    <n v="75.489999999999995"/>
    <n v="301.95999999999998"/>
  </r>
  <r>
    <s v="NE-FS-159726"/>
    <x v="870"/>
    <x v="2"/>
    <x v="1"/>
    <s v="Wednesday"/>
    <s v="New Zealand"/>
    <x v="1"/>
    <x v="1"/>
    <x v="1"/>
    <x v="3"/>
    <x v="2"/>
    <x v="1"/>
    <x v="1"/>
    <x v="4"/>
    <n v="65.150000000000006"/>
    <n v="65.150000000000006"/>
  </r>
  <r>
    <s v="NE-FS-159730"/>
    <x v="888"/>
    <x v="2"/>
    <x v="1"/>
    <s v="Monday"/>
    <s v="New Zealand"/>
    <x v="2"/>
    <x v="0"/>
    <x v="1"/>
    <x v="1"/>
    <x v="0"/>
    <x v="2"/>
    <x v="2"/>
    <x v="0"/>
    <n v="24.231999999999999"/>
    <n v="121.16"/>
  </r>
  <r>
    <s v="NE-FS-159736"/>
    <x v="921"/>
    <x v="2"/>
    <x v="5"/>
    <s v="Wednesday"/>
    <s v="New Zealand"/>
    <x v="2"/>
    <x v="0"/>
    <x v="1"/>
    <x v="2"/>
    <x v="1"/>
    <x v="0"/>
    <x v="2"/>
    <x v="0"/>
    <n v="69.328000000000003"/>
    <n v="346.64"/>
  </r>
  <r>
    <s v="NE-FS-159740"/>
    <x v="724"/>
    <x v="2"/>
    <x v="8"/>
    <s v="Monday"/>
    <s v="New Zealand"/>
    <x v="0"/>
    <x v="0"/>
    <x v="1"/>
    <x v="0"/>
    <x v="1"/>
    <x v="3"/>
    <x v="3"/>
    <x v="0"/>
    <n v="78.828000000000003"/>
    <n v="394.14"/>
  </r>
  <r>
    <s v="NE-FS-159744"/>
    <x v="726"/>
    <x v="2"/>
    <x v="1"/>
    <s v="Tuesday"/>
    <s v="New Zealand"/>
    <x v="1"/>
    <x v="1"/>
    <x v="1"/>
    <x v="2"/>
    <x v="2"/>
    <x v="1"/>
    <x v="1"/>
    <x v="3"/>
    <n v="42.994999999999997"/>
    <n v="85.99"/>
  </r>
  <r>
    <s v="NE-FS-159746"/>
    <x v="836"/>
    <x v="2"/>
    <x v="1"/>
    <s v="Friday"/>
    <s v="New Zealand"/>
    <x v="2"/>
    <x v="0"/>
    <x v="2"/>
    <x v="2"/>
    <x v="3"/>
    <x v="1"/>
    <x v="1"/>
    <x v="1"/>
    <n v="49.169999999999995"/>
    <n v="147.51"/>
  </r>
  <r>
    <s v="NE-FS-159748"/>
    <x v="930"/>
    <x v="2"/>
    <x v="1"/>
    <s v="Sunday"/>
    <s v="New Zealand"/>
    <x v="2"/>
    <x v="1"/>
    <x v="0"/>
    <x v="3"/>
    <x v="2"/>
    <x v="1"/>
    <x v="1"/>
    <x v="4"/>
    <n v="72.7"/>
    <n v="72.7"/>
  </r>
  <r>
    <s v="NE-FS-159757"/>
    <x v="750"/>
    <x v="2"/>
    <x v="10"/>
    <s v="Monday"/>
    <s v="New Zealand"/>
    <x v="2"/>
    <x v="0"/>
    <x v="0"/>
    <x v="0"/>
    <x v="3"/>
    <x v="3"/>
    <x v="0"/>
    <x v="0"/>
    <n v="126.05999999999999"/>
    <n v="630.29999999999995"/>
  </r>
  <r>
    <s v="NE-FS-159759"/>
    <x v="709"/>
    <x v="2"/>
    <x v="1"/>
    <s v="Monday"/>
    <s v="New Zealand"/>
    <x v="2"/>
    <x v="1"/>
    <x v="2"/>
    <x v="3"/>
    <x v="2"/>
    <x v="1"/>
    <x v="1"/>
    <x v="4"/>
    <n v="27.59"/>
    <n v="27.59"/>
  </r>
  <r>
    <s v="NE-FS-159764"/>
    <x v="901"/>
    <x v="2"/>
    <x v="8"/>
    <s v="Monday"/>
    <s v="New Zealand"/>
    <x v="2"/>
    <x v="1"/>
    <x v="0"/>
    <x v="3"/>
    <x v="2"/>
    <x v="1"/>
    <x v="1"/>
    <x v="4"/>
    <n v="70.33"/>
    <n v="70.33"/>
  </r>
  <r>
    <s v="NE-FS-159768"/>
    <x v="677"/>
    <x v="2"/>
    <x v="1"/>
    <s v="Monday"/>
    <s v="New Zealand"/>
    <x v="0"/>
    <x v="1"/>
    <x v="1"/>
    <x v="3"/>
    <x v="2"/>
    <x v="1"/>
    <x v="1"/>
    <x v="4"/>
    <n v="48.53"/>
    <n v="48.53"/>
  </r>
  <r>
    <s v="NE-FS-159771"/>
    <x v="943"/>
    <x v="2"/>
    <x v="9"/>
    <s v="Monday"/>
    <s v="New Zealand"/>
    <x v="0"/>
    <x v="1"/>
    <x v="1"/>
    <x v="3"/>
    <x v="2"/>
    <x v="1"/>
    <x v="1"/>
    <x v="4"/>
    <n v="60.62"/>
    <n v="60.62"/>
  </r>
  <r>
    <s v="NE-FS-159772"/>
    <x v="805"/>
    <x v="2"/>
    <x v="6"/>
    <s v="Sunday"/>
    <s v="New Zealand"/>
    <x v="2"/>
    <x v="0"/>
    <x v="0"/>
    <x v="1"/>
    <x v="1"/>
    <x v="0"/>
    <x v="0"/>
    <x v="0"/>
    <n v="67.215999999999994"/>
    <n v="336.08"/>
  </r>
  <r>
    <s v="NE-FS-159773"/>
    <x v="907"/>
    <x v="2"/>
    <x v="8"/>
    <s v="Monday"/>
    <s v="New Zealand"/>
    <x v="0"/>
    <x v="1"/>
    <x v="2"/>
    <x v="3"/>
    <x v="2"/>
    <x v="1"/>
    <x v="1"/>
    <x v="4"/>
    <n v="24.09"/>
    <n v="24.09"/>
  </r>
  <r>
    <s v="NE-FS-159779"/>
    <x v="767"/>
    <x v="2"/>
    <x v="4"/>
    <s v="Wednesday"/>
    <s v="New Zealand"/>
    <x v="1"/>
    <x v="1"/>
    <x v="1"/>
    <x v="3"/>
    <x v="2"/>
    <x v="1"/>
    <x v="1"/>
    <x v="4"/>
    <n v="77.48"/>
    <n v="77.48"/>
  </r>
  <r>
    <s v="NE-FS-159783"/>
    <x v="906"/>
    <x v="2"/>
    <x v="4"/>
    <s v="Wednesday"/>
    <s v="New Zealand"/>
    <x v="0"/>
    <x v="0"/>
    <x v="2"/>
    <x v="2"/>
    <x v="0"/>
    <x v="3"/>
    <x v="1"/>
    <x v="2"/>
    <n v="33.39"/>
    <n v="133.56"/>
  </r>
  <r>
    <s v="NE-FS-159787"/>
    <x v="648"/>
    <x v="2"/>
    <x v="11"/>
    <s v="Sunday"/>
    <s v="New Zealand"/>
    <x v="2"/>
    <x v="1"/>
    <x v="1"/>
    <x v="2"/>
    <x v="2"/>
    <x v="1"/>
    <x v="1"/>
    <x v="3"/>
    <n v="22.15"/>
    <n v="44.3"/>
  </r>
  <r>
    <s v="NE-FS-159791"/>
    <x v="622"/>
    <x v="2"/>
    <x v="2"/>
    <s v="Sunday"/>
    <s v="New Zealand"/>
    <x v="2"/>
    <x v="0"/>
    <x v="1"/>
    <x v="0"/>
    <x v="0"/>
    <x v="2"/>
    <x v="1"/>
    <x v="2"/>
    <n v="43.252499999999998"/>
    <n v="173.01"/>
  </r>
  <r>
    <s v="NE-FS-159796"/>
    <x v="762"/>
    <x v="2"/>
    <x v="7"/>
    <s v="Wednesday"/>
    <s v="New Zealand"/>
    <x v="0"/>
    <x v="1"/>
    <x v="2"/>
    <x v="2"/>
    <x v="2"/>
    <x v="1"/>
    <x v="1"/>
    <x v="3"/>
    <n v="28.82"/>
    <n v="57.64"/>
  </r>
  <r>
    <s v="NE-FS-159798"/>
    <x v="838"/>
    <x v="2"/>
    <x v="11"/>
    <s v="Saturday"/>
    <s v="New Zealand"/>
    <x v="0"/>
    <x v="1"/>
    <x v="1"/>
    <x v="3"/>
    <x v="2"/>
    <x v="1"/>
    <x v="1"/>
    <x v="4"/>
    <n v="49.78"/>
    <n v="49.78"/>
  </r>
  <r>
    <s v="NE-FS-159803"/>
    <x v="766"/>
    <x v="2"/>
    <x v="3"/>
    <s v="Thursday"/>
    <s v="New Zealand"/>
    <x v="2"/>
    <x v="0"/>
    <x v="1"/>
    <x v="1"/>
    <x v="0"/>
    <x v="0"/>
    <x v="1"/>
    <x v="2"/>
    <n v="43.875"/>
    <n v="175.5"/>
  </r>
  <r>
    <s v="NE-FS-159804"/>
    <x v="611"/>
    <x v="2"/>
    <x v="4"/>
    <s v="Sunday"/>
    <s v="New Zealand"/>
    <x v="2"/>
    <x v="1"/>
    <x v="0"/>
    <x v="1"/>
    <x v="2"/>
    <x v="1"/>
    <x v="1"/>
    <x v="3"/>
    <n v="108.73"/>
    <n v="217.46"/>
  </r>
  <r>
    <s v="NE-FS-159805"/>
    <x v="865"/>
    <x v="2"/>
    <x v="3"/>
    <s v="Tuesday"/>
    <s v="New Zealand"/>
    <x v="2"/>
    <x v="0"/>
    <x v="0"/>
    <x v="0"/>
    <x v="0"/>
    <x v="1"/>
    <x v="1"/>
    <x v="1"/>
    <n v="44.123333333333335"/>
    <n v="132.37"/>
  </r>
  <r>
    <s v="NE-FS-159809"/>
    <x v="608"/>
    <x v="2"/>
    <x v="6"/>
    <s v="Tuesday"/>
    <s v="New Zealand"/>
    <x v="2"/>
    <x v="0"/>
    <x v="2"/>
    <x v="0"/>
    <x v="0"/>
    <x v="2"/>
    <x v="1"/>
    <x v="2"/>
    <n v="46.914999999999999"/>
    <n v="187.66"/>
  </r>
  <r>
    <s v="NE-FS-159811"/>
    <x v="915"/>
    <x v="2"/>
    <x v="8"/>
    <s v="Tuesday"/>
    <s v="New Zealand"/>
    <x v="0"/>
    <x v="1"/>
    <x v="1"/>
    <x v="2"/>
    <x v="2"/>
    <x v="1"/>
    <x v="1"/>
    <x v="3"/>
    <n v="31.98"/>
    <n v="63.96"/>
  </r>
  <r>
    <s v="NE-FS-159812"/>
    <x v="767"/>
    <x v="2"/>
    <x v="4"/>
    <s v="Wednesday"/>
    <s v="New Zealand"/>
    <x v="2"/>
    <x v="1"/>
    <x v="0"/>
    <x v="3"/>
    <x v="2"/>
    <x v="1"/>
    <x v="1"/>
    <x v="4"/>
    <n v="136.77000000000001"/>
    <n v="136.77000000000001"/>
  </r>
  <r>
    <s v="NE-FS-159816"/>
    <x v="821"/>
    <x v="2"/>
    <x v="8"/>
    <s v="Sunday"/>
    <s v="New Zealand"/>
    <x v="2"/>
    <x v="0"/>
    <x v="1"/>
    <x v="1"/>
    <x v="0"/>
    <x v="0"/>
    <x v="1"/>
    <x v="2"/>
    <n v="29.78"/>
    <n v="119.12"/>
  </r>
  <r>
    <s v="NE-FS-159817"/>
    <x v="634"/>
    <x v="2"/>
    <x v="8"/>
    <s v="Friday"/>
    <s v="New Zealand"/>
    <x v="2"/>
    <x v="1"/>
    <x v="1"/>
    <x v="3"/>
    <x v="2"/>
    <x v="1"/>
    <x v="1"/>
    <x v="4"/>
    <n v="82.45"/>
    <n v="82.45"/>
  </r>
  <r>
    <s v="NE-FS-159818"/>
    <x v="882"/>
    <x v="2"/>
    <x v="0"/>
    <s v="Sunday"/>
    <s v="New Zealand"/>
    <x v="2"/>
    <x v="1"/>
    <x v="1"/>
    <x v="3"/>
    <x v="2"/>
    <x v="1"/>
    <x v="1"/>
    <x v="4"/>
    <n v="38.46"/>
    <n v="38.46"/>
  </r>
  <r>
    <s v="NE-FS-159822"/>
    <x v="713"/>
    <x v="2"/>
    <x v="11"/>
    <s v="Saturday"/>
    <s v="New Zealand"/>
    <x v="1"/>
    <x v="1"/>
    <x v="0"/>
    <x v="2"/>
    <x v="2"/>
    <x v="1"/>
    <x v="1"/>
    <x v="3"/>
    <n v="80.075000000000003"/>
    <n v="160.15"/>
  </r>
  <r>
    <s v="NE-FS-159827"/>
    <x v="656"/>
    <x v="2"/>
    <x v="9"/>
    <s v="Saturday"/>
    <s v="New Zealand"/>
    <x v="0"/>
    <x v="0"/>
    <x v="1"/>
    <x v="0"/>
    <x v="3"/>
    <x v="3"/>
    <x v="0"/>
    <x v="0"/>
    <n v="79.967999999999989"/>
    <n v="399.84"/>
  </r>
  <r>
    <s v="NE-FS-159828"/>
    <x v="754"/>
    <x v="2"/>
    <x v="0"/>
    <s v="Tuesday"/>
    <s v="New Zealand"/>
    <x v="1"/>
    <x v="0"/>
    <x v="1"/>
    <x v="1"/>
    <x v="1"/>
    <x v="0"/>
    <x v="1"/>
    <x v="2"/>
    <n v="68.14"/>
    <n v="272.56"/>
  </r>
  <r>
    <s v="NE-FS-159830"/>
    <x v="692"/>
    <x v="2"/>
    <x v="4"/>
    <s v="Thursday"/>
    <s v="New Zealand"/>
    <x v="2"/>
    <x v="0"/>
    <x v="1"/>
    <x v="0"/>
    <x v="0"/>
    <x v="1"/>
    <x v="1"/>
    <x v="1"/>
    <n v="47.66"/>
    <n v="142.97999999999999"/>
  </r>
  <r>
    <s v="NE-FS-159833"/>
    <x v="899"/>
    <x v="2"/>
    <x v="5"/>
    <s v="Monday"/>
    <s v="New Zealand"/>
    <x v="0"/>
    <x v="1"/>
    <x v="2"/>
    <x v="2"/>
    <x v="2"/>
    <x v="1"/>
    <x v="1"/>
    <x v="3"/>
    <n v="24.52"/>
    <n v="49.04"/>
  </r>
  <r>
    <s v="NE-FS-159835"/>
    <x v="751"/>
    <x v="2"/>
    <x v="0"/>
    <s v="Wednesday"/>
    <s v="New Zealand"/>
    <x v="0"/>
    <x v="1"/>
    <x v="0"/>
    <x v="1"/>
    <x v="2"/>
    <x v="1"/>
    <x v="1"/>
    <x v="3"/>
    <n v="64.25"/>
    <n v="128.5"/>
  </r>
  <r>
    <s v="NE-FS-159841"/>
    <x v="668"/>
    <x v="2"/>
    <x v="5"/>
    <s v="Saturday"/>
    <s v="New Zealand"/>
    <x v="1"/>
    <x v="0"/>
    <x v="0"/>
    <x v="1"/>
    <x v="0"/>
    <x v="2"/>
    <x v="0"/>
    <x v="0"/>
    <n v="68.212000000000003"/>
    <n v="341.06"/>
  </r>
  <r>
    <s v="NE-FS-159844"/>
    <x v="650"/>
    <x v="2"/>
    <x v="11"/>
    <s v="Saturday"/>
    <s v="New Zealand"/>
    <x v="0"/>
    <x v="0"/>
    <x v="0"/>
    <x v="2"/>
    <x v="1"/>
    <x v="2"/>
    <x v="3"/>
    <x v="0"/>
    <n v="40.744"/>
    <n v="203.72"/>
  </r>
  <r>
    <s v="NE-FS-159850"/>
    <x v="889"/>
    <x v="2"/>
    <x v="9"/>
    <s v="Friday"/>
    <s v="New Zealand"/>
    <x v="0"/>
    <x v="1"/>
    <x v="2"/>
    <x v="0"/>
    <x v="2"/>
    <x v="1"/>
    <x v="1"/>
    <x v="3"/>
    <n v="79.08"/>
    <n v="158.16"/>
  </r>
  <r>
    <s v="NE-FS-159851"/>
    <x v="938"/>
    <x v="2"/>
    <x v="6"/>
    <s v="Tuesday"/>
    <s v="New Zealand"/>
    <x v="1"/>
    <x v="1"/>
    <x v="2"/>
    <x v="0"/>
    <x v="2"/>
    <x v="1"/>
    <x v="1"/>
    <x v="3"/>
    <n v="86.805000000000007"/>
    <n v="173.61"/>
  </r>
  <r>
    <s v="NE-FS-159852"/>
    <x v="920"/>
    <x v="2"/>
    <x v="6"/>
    <s v="Saturday"/>
    <s v="New Zealand"/>
    <x v="2"/>
    <x v="0"/>
    <x v="2"/>
    <x v="1"/>
    <x v="3"/>
    <x v="3"/>
    <x v="2"/>
    <x v="0"/>
    <n v="70.775999999999996"/>
    <n v="353.88"/>
  </r>
  <r>
    <s v="NE-FS-159853"/>
    <x v="942"/>
    <x v="2"/>
    <x v="6"/>
    <s v="Monday"/>
    <s v="New Zealand"/>
    <x v="0"/>
    <x v="0"/>
    <x v="2"/>
    <x v="1"/>
    <x v="0"/>
    <x v="3"/>
    <x v="1"/>
    <x v="2"/>
    <n v="35.950000000000003"/>
    <n v="143.80000000000001"/>
  </r>
  <r>
    <s v="NE-FS-159861"/>
    <x v="703"/>
    <x v="2"/>
    <x v="10"/>
    <s v="Tuesday"/>
    <s v="New Zealand"/>
    <x v="0"/>
    <x v="1"/>
    <x v="1"/>
    <x v="3"/>
    <x v="2"/>
    <x v="1"/>
    <x v="1"/>
    <x v="4"/>
    <n v="68.77"/>
    <n v="68.77"/>
  </r>
  <r>
    <s v="NE-FS-159863"/>
    <x v="882"/>
    <x v="2"/>
    <x v="0"/>
    <s v="Sunday"/>
    <s v="New Zealand"/>
    <x v="1"/>
    <x v="1"/>
    <x v="2"/>
    <x v="3"/>
    <x v="2"/>
    <x v="1"/>
    <x v="1"/>
    <x v="4"/>
    <n v="14.82"/>
    <n v="14.82"/>
  </r>
  <r>
    <s v="NE-FS-159866"/>
    <x v="649"/>
    <x v="2"/>
    <x v="3"/>
    <s v="Monday"/>
    <s v="New Zealand"/>
    <x v="2"/>
    <x v="1"/>
    <x v="0"/>
    <x v="3"/>
    <x v="2"/>
    <x v="1"/>
    <x v="1"/>
    <x v="4"/>
    <n v="140.72999999999999"/>
    <n v="140.72999999999999"/>
  </r>
  <r>
    <s v="NE-FS-159870"/>
    <x v="637"/>
    <x v="2"/>
    <x v="10"/>
    <s v="Saturday"/>
    <s v="New Zealand"/>
    <x v="2"/>
    <x v="0"/>
    <x v="1"/>
    <x v="0"/>
    <x v="3"/>
    <x v="1"/>
    <x v="1"/>
    <x v="1"/>
    <n v="69.686666666666667"/>
    <n v="209.06"/>
  </r>
  <r>
    <s v="NE-FS-159872"/>
    <x v="858"/>
    <x v="2"/>
    <x v="4"/>
    <s v="Sunday"/>
    <s v="New Zealand"/>
    <x v="1"/>
    <x v="0"/>
    <x v="2"/>
    <x v="1"/>
    <x v="1"/>
    <x v="2"/>
    <x v="1"/>
    <x v="2"/>
    <n v="52.027500000000003"/>
    <n v="208.11"/>
  </r>
  <r>
    <s v="NE-FS-159876"/>
    <x v="734"/>
    <x v="2"/>
    <x v="4"/>
    <s v="Wednesday"/>
    <s v="New Zealand"/>
    <x v="1"/>
    <x v="0"/>
    <x v="1"/>
    <x v="2"/>
    <x v="0"/>
    <x v="2"/>
    <x v="1"/>
    <x v="2"/>
    <n v="34.36"/>
    <n v="137.44"/>
  </r>
  <r>
    <s v="NE-FS-159877"/>
    <x v="764"/>
    <x v="2"/>
    <x v="4"/>
    <s v="Friday"/>
    <s v="New Zealand"/>
    <x v="2"/>
    <x v="0"/>
    <x v="0"/>
    <x v="2"/>
    <x v="1"/>
    <x v="1"/>
    <x v="1"/>
    <x v="1"/>
    <n v="44.53"/>
    <n v="133.59"/>
  </r>
  <r>
    <s v="NE-FS-159878"/>
    <x v="871"/>
    <x v="2"/>
    <x v="5"/>
    <s v="Saturday"/>
    <s v="New Zealand"/>
    <x v="1"/>
    <x v="0"/>
    <x v="1"/>
    <x v="2"/>
    <x v="1"/>
    <x v="3"/>
    <x v="1"/>
    <x v="2"/>
    <n v="36.924999999999997"/>
    <n v="147.69999999999999"/>
  </r>
  <r>
    <s v="NE-FS-159880"/>
    <x v="680"/>
    <x v="2"/>
    <x v="11"/>
    <s v="Wednesday"/>
    <s v="New Zealand"/>
    <x v="2"/>
    <x v="0"/>
    <x v="0"/>
    <x v="0"/>
    <x v="0"/>
    <x v="3"/>
    <x v="2"/>
    <x v="0"/>
    <n v="50.113999999999997"/>
    <n v="250.57"/>
  </r>
  <r>
    <s v="NE-FS-159882"/>
    <x v="937"/>
    <x v="2"/>
    <x v="4"/>
    <s v="Friday"/>
    <s v="New Zealand"/>
    <x v="2"/>
    <x v="1"/>
    <x v="1"/>
    <x v="3"/>
    <x v="2"/>
    <x v="1"/>
    <x v="1"/>
    <x v="4"/>
    <n v="63.6"/>
    <n v="63.6"/>
  </r>
  <r>
    <s v="NE-FS-159889"/>
    <x v="861"/>
    <x v="2"/>
    <x v="9"/>
    <s v="Thursday"/>
    <s v="New Zealand"/>
    <x v="2"/>
    <x v="0"/>
    <x v="2"/>
    <x v="1"/>
    <x v="1"/>
    <x v="1"/>
    <x v="1"/>
    <x v="1"/>
    <n v="49.973333333333329"/>
    <n v="149.91999999999999"/>
  </r>
  <r>
    <s v="NE-FS-159893"/>
    <x v="919"/>
    <x v="2"/>
    <x v="7"/>
    <s v="Thursday"/>
    <s v="New Zealand"/>
    <x v="2"/>
    <x v="1"/>
    <x v="1"/>
    <x v="2"/>
    <x v="2"/>
    <x v="1"/>
    <x v="1"/>
    <x v="3"/>
    <n v="60.61"/>
    <n v="121.22"/>
  </r>
  <r>
    <s v="NE-FS-159896"/>
    <x v="734"/>
    <x v="2"/>
    <x v="4"/>
    <s v="Wednesday"/>
    <s v="New Zealand"/>
    <x v="2"/>
    <x v="0"/>
    <x v="0"/>
    <x v="1"/>
    <x v="1"/>
    <x v="1"/>
    <x v="1"/>
    <x v="1"/>
    <n v="72.52"/>
    <n v="217.56"/>
  </r>
  <r>
    <s v="NE-FS-159900"/>
    <x v="645"/>
    <x v="2"/>
    <x v="0"/>
    <s v="Sunday"/>
    <s v="New Zealand"/>
    <x v="2"/>
    <x v="0"/>
    <x v="0"/>
    <x v="0"/>
    <x v="0"/>
    <x v="1"/>
    <x v="1"/>
    <x v="1"/>
    <n v="53.78"/>
    <n v="161.34"/>
  </r>
  <r>
    <s v="NE-FS-159901"/>
    <x v="633"/>
    <x v="2"/>
    <x v="4"/>
    <s v="Tuesday"/>
    <s v="New Zealand"/>
    <x v="2"/>
    <x v="1"/>
    <x v="1"/>
    <x v="3"/>
    <x v="2"/>
    <x v="1"/>
    <x v="1"/>
    <x v="4"/>
    <n v="41.49"/>
    <n v="41.49"/>
  </r>
  <r>
    <s v="NE-FS-159903"/>
    <x v="617"/>
    <x v="2"/>
    <x v="4"/>
    <s v="Tuesday"/>
    <s v="New Zealand"/>
    <x v="2"/>
    <x v="0"/>
    <x v="1"/>
    <x v="1"/>
    <x v="3"/>
    <x v="2"/>
    <x v="1"/>
    <x v="2"/>
    <n v="60.795000000000002"/>
    <n v="243.18"/>
  </r>
  <r>
    <s v="NE-FS-159907"/>
    <x v="819"/>
    <x v="2"/>
    <x v="11"/>
    <s v="Monday"/>
    <s v="New Zealand"/>
    <x v="1"/>
    <x v="0"/>
    <x v="0"/>
    <x v="2"/>
    <x v="3"/>
    <x v="0"/>
    <x v="0"/>
    <x v="0"/>
    <n v="90.765999999999991"/>
    <n v="453.83"/>
  </r>
  <r>
    <s v="NE-FS-159912"/>
    <x v="757"/>
    <x v="2"/>
    <x v="5"/>
    <s v="Tuesday"/>
    <s v="New Zealand"/>
    <x v="2"/>
    <x v="1"/>
    <x v="2"/>
    <x v="3"/>
    <x v="2"/>
    <x v="1"/>
    <x v="1"/>
    <x v="4"/>
    <n v="38.880000000000003"/>
    <n v="38.880000000000003"/>
  </r>
  <r>
    <s v="NE-FS-159913"/>
    <x v="926"/>
    <x v="2"/>
    <x v="11"/>
    <s v="Thursday"/>
    <s v="New Zealand"/>
    <x v="2"/>
    <x v="1"/>
    <x v="2"/>
    <x v="2"/>
    <x v="2"/>
    <x v="1"/>
    <x v="1"/>
    <x v="3"/>
    <n v="38.869999999999997"/>
    <n v="77.739999999999995"/>
  </r>
  <r>
    <s v="NE-FS-159914"/>
    <x v="682"/>
    <x v="2"/>
    <x v="5"/>
    <s v="Sunday"/>
    <s v="New Zealand"/>
    <x v="2"/>
    <x v="1"/>
    <x v="2"/>
    <x v="1"/>
    <x v="2"/>
    <x v="1"/>
    <x v="1"/>
    <x v="3"/>
    <n v="33.125"/>
    <n v="66.25"/>
  </r>
  <r>
    <s v="NE-FS-159917"/>
    <x v="797"/>
    <x v="2"/>
    <x v="4"/>
    <s v="Saturday"/>
    <s v="New Zealand"/>
    <x v="1"/>
    <x v="0"/>
    <x v="2"/>
    <x v="2"/>
    <x v="1"/>
    <x v="0"/>
    <x v="2"/>
    <x v="0"/>
    <n v="26.456"/>
    <n v="132.28"/>
  </r>
  <r>
    <s v="NE-FS-159918"/>
    <x v="867"/>
    <x v="2"/>
    <x v="7"/>
    <s v="Tuesday"/>
    <s v="New Zealand"/>
    <x v="1"/>
    <x v="0"/>
    <x v="2"/>
    <x v="2"/>
    <x v="1"/>
    <x v="0"/>
    <x v="2"/>
    <x v="0"/>
    <n v="31.667999999999999"/>
    <n v="158.34"/>
  </r>
  <r>
    <s v="NE-FS-159920"/>
    <x v="723"/>
    <x v="2"/>
    <x v="2"/>
    <s v="Saturday"/>
    <s v="New Zealand"/>
    <x v="2"/>
    <x v="0"/>
    <x v="2"/>
    <x v="2"/>
    <x v="3"/>
    <x v="1"/>
    <x v="1"/>
    <x v="1"/>
    <n v="72.593333333333334"/>
    <n v="217.78"/>
  </r>
  <r>
    <s v="NE-FS-159923"/>
    <x v="854"/>
    <x v="2"/>
    <x v="9"/>
    <s v="Thursday"/>
    <s v="New Zealand"/>
    <x v="0"/>
    <x v="1"/>
    <x v="2"/>
    <x v="1"/>
    <x v="2"/>
    <x v="1"/>
    <x v="1"/>
    <x v="3"/>
    <n v="47.104999999999997"/>
    <n v="94.21"/>
  </r>
  <r>
    <s v="NE-FS-159929"/>
    <x v="662"/>
    <x v="2"/>
    <x v="5"/>
    <s v="Tuesday"/>
    <s v="New Zealand"/>
    <x v="0"/>
    <x v="0"/>
    <x v="1"/>
    <x v="0"/>
    <x v="3"/>
    <x v="1"/>
    <x v="1"/>
    <x v="1"/>
    <n v="111.37"/>
    <n v="334.11"/>
  </r>
  <r>
    <s v="NE-FS-159931"/>
    <x v="937"/>
    <x v="2"/>
    <x v="4"/>
    <s v="Friday"/>
    <s v="New Zealand"/>
    <x v="2"/>
    <x v="1"/>
    <x v="0"/>
    <x v="0"/>
    <x v="2"/>
    <x v="1"/>
    <x v="1"/>
    <x v="3"/>
    <n v="109.91"/>
    <n v="219.82"/>
  </r>
  <r>
    <s v="NE-FS-159937"/>
    <x v="752"/>
    <x v="2"/>
    <x v="11"/>
    <s v="Monday"/>
    <s v="New Zealand"/>
    <x v="0"/>
    <x v="0"/>
    <x v="0"/>
    <x v="0"/>
    <x v="3"/>
    <x v="1"/>
    <x v="1"/>
    <x v="1"/>
    <n v="74.62"/>
    <n v="223.86"/>
  </r>
  <r>
    <s v="NE-FS-159938"/>
    <x v="585"/>
    <x v="2"/>
    <x v="10"/>
    <s v="Saturday"/>
    <s v="New Zealand"/>
    <x v="1"/>
    <x v="1"/>
    <x v="0"/>
    <x v="2"/>
    <x v="2"/>
    <x v="1"/>
    <x v="1"/>
    <x v="3"/>
    <n v="91.635000000000005"/>
    <n v="183.27"/>
  </r>
  <r>
    <s v="NE-FS-159940"/>
    <x v="707"/>
    <x v="2"/>
    <x v="11"/>
    <s v="Tuesday"/>
    <s v="New Zealand"/>
    <x v="0"/>
    <x v="0"/>
    <x v="0"/>
    <x v="0"/>
    <x v="1"/>
    <x v="0"/>
    <x v="1"/>
    <x v="2"/>
    <n v="70.739999999999995"/>
    <n v="282.95999999999998"/>
  </r>
  <r>
    <s v="NE-FS-159945"/>
    <x v="820"/>
    <x v="2"/>
    <x v="1"/>
    <s v="Wednesday"/>
    <s v="New Zealand"/>
    <x v="0"/>
    <x v="1"/>
    <x v="0"/>
    <x v="2"/>
    <x v="2"/>
    <x v="1"/>
    <x v="1"/>
    <x v="3"/>
    <n v="50.82"/>
    <n v="101.64"/>
  </r>
  <r>
    <s v="NE-FS-159954"/>
    <x v="793"/>
    <x v="2"/>
    <x v="11"/>
    <s v="Friday"/>
    <s v="New Zealand"/>
    <x v="2"/>
    <x v="0"/>
    <x v="2"/>
    <x v="1"/>
    <x v="3"/>
    <x v="3"/>
    <x v="1"/>
    <x v="2"/>
    <n v="67.922499999999999"/>
    <n v="271.69"/>
  </r>
  <r>
    <s v="NE-FS-159962"/>
    <x v="793"/>
    <x v="2"/>
    <x v="11"/>
    <s v="Friday"/>
    <s v="New Zealand"/>
    <x v="2"/>
    <x v="1"/>
    <x v="1"/>
    <x v="3"/>
    <x v="2"/>
    <x v="1"/>
    <x v="1"/>
    <x v="4"/>
    <n v="81.67"/>
    <n v="81.67"/>
  </r>
  <r>
    <s v="NE-FS-159963"/>
    <x v="851"/>
    <x v="2"/>
    <x v="0"/>
    <s v="Saturday"/>
    <s v="New Zealand"/>
    <x v="2"/>
    <x v="0"/>
    <x v="2"/>
    <x v="0"/>
    <x v="0"/>
    <x v="0"/>
    <x v="3"/>
    <x v="0"/>
    <n v="32.887999999999998"/>
    <n v="164.44"/>
  </r>
  <r>
    <s v="NE-FS-159965"/>
    <x v="695"/>
    <x v="2"/>
    <x v="2"/>
    <s v="Monday"/>
    <s v="New Zealand"/>
    <x v="2"/>
    <x v="1"/>
    <x v="2"/>
    <x v="1"/>
    <x v="2"/>
    <x v="1"/>
    <x v="1"/>
    <x v="3"/>
    <n v="42.13"/>
    <n v="84.26"/>
  </r>
  <r>
    <s v="NE-FS-159972"/>
    <x v="678"/>
    <x v="2"/>
    <x v="8"/>
    <s v="Tuesday"/>
    <s v="New Zealand"/>
    <x v="1"/>
    <x v="1"/>
    <x v="0"/>
    <x v="1"/>
    <x v="2"/>
    <x v="1"/>
    <x v="1"/>
    <x v="3"/>
    <n v="66.284999999999997"/>
    <n v="132.57"/>
  </r>
  <r>
    <s v="NE-FS-159984"/>
    <x v="615"/>
    <x v="2"/>
    <x v="4"/>
    <s v="Tuesday"/>
    <s v="New Zealand"/>
    <x v="1"/>
    <x v="1"/>
    <x v="0"/>
    <x v="0"/>
    <x v="2"/>
    <x v="1"/>
    <x v="1"/>
    <x v="3"/>
    <n v="70.069999999999993"/>
    <n v="140.13999999999999"/>
  </r>
  <r>
    <s v="NE-FS-159985"/>
    <x v="705"/>
    <x v="2"/>
    <x v="0"/>
    <s v="Tuesday"/>
    <s v="New Zealand"/>
    <x v="0"/>
    <x v="1"/>
    <x v="0"/>
    <x v="1"/>
    <x v="2"/>
    <x v="1"/>
    <x v="1"/>
    <x v="3"/>
    <n v="87.584999999999994"/>
    <n v="175.17"/>
  </r>
  <r>
    <s v="NE-FS-159988"/>
    <x v="786"/>
    <x v="2"/>
    <x v="2"/>
    <s v="Tuesday"/>
    <s v="New Zealand"/>
    <x v="0"/>
    <x v="0"/>
    <x v="0"/>
    <x v="0"/>
    <x v="3"/>
    <x v="1"/>
    <x v="1"/>
    <x v="1"/>
    <n v="102.21"/>
    <n v="306.63"/>
  </r>
  <r>
    <s v="NE-FS-159989"/>
    <x v="629"/>
    <x v="2"/>
    <x v="3"/>
    <s v="Saturday"/>
    <s v="New Zealand"/>
    <x v="2"/>
    <x v="0"/>
    <x v="1"/>
    <x v="1"/>
    <x v="1"/>
    <x v="2"/>
    <x v="3"/>
    <x v="0"/>
    <n v="62.664000000000001"/>
    <n v="313.32"/>
  </r>
  <r>
    <s v="NE-FS-159991"/>
    <x v="685"/>
    <x v="2"/>
    <x v="5"/>
    <s v="Sunday"/>
    <s v="New Zealand"/>
    <x v="0"/>
    <x v="0"/>
    <x v="1"/>
    <x v="0"/>
    <x v="1"/>
    <x v="1"/>
    <x v="1"/>
    <x v="1"/>
    <n v="66.456666666666663"/>
    <n v="199.37"/>
  </r>
  <r>
    <s v="NE-FS-159992"/>
    <x v="847"/>
    <x v="2"/>
    <x v="0"/>
    <s v="Saturday"/>
    <s v="New Zealand"/>
    <x v="2"/>
    <x v="0"/>
    <x v="1"/>
    <x v="2"/>
    <x v="3"/>
    <x v="1"/>
    <x v="1"/>
    <x v="1"/>
    <n v="60.04666666666666"/>
    <n v="180.14"/>
  </r>
  <r>
    <s v="NE-FS-159993"/>
    <x v="934"/>
    <x v="2"/>
    <x v="8"/>
    <s v="Thursday"/>
    <s v="New Zealand"/>
    <x v="1"/>
    <x v="1"/>
    <x v="1"/>
    <x v="3"/>
    <x v="2"/>
    <x v="1"/>
    <x v="1"/>
    <x v="4"/>
    <n v="84.42"/>
    <n v="84.42"/>
  </r>
  <r>
    <s v="NE-FS-159994"/>
    <x v="896"/>
    <x v="2"/>
    <x v="7"/>
    <s v="Tuesday"/>
    <s v="New Zealand"/>
    <x v="0"/>
    <x v="1"/>
    <x v="1"/>
    <x v="3"/>
    <x v="2"/>
    <x v="1"/>
    <x v="1"/>
    <x v="4"/>
    <n v="28.99"/>
    <n v="28.99"/>
  </r>
  <r>
    <s v="NE-FS-160000"/>
    <x v="579"/>
    <x v="2"/>
    <x v="3"/>
    <s v="Monday"/>
    <s v="New Zealand"/>
    <x v="0"/>
    <x v="0"/>
    <x v="0"/>
    <x v="0"/>
    <x v="0"/>
    <x v="3"/>
    <x v="0"/>
    <x v="0"/>
    <n v="67.756"/>
    <n v="338.78"/>
  </r>
  <r>
    <s v="NE-FS-160002"/>
    <x v="699"/>
    <x v="2"/>
    <x v="0"/>
    <s v="Thursday"/>
    <s v="New Zealand"/>
    <x v="2"/>
    <x v="0"/>
    <x v="2"/>
    <x v="2"/>
    <x v="3"/>
    <x v="0"/>
    <x v="2"/>
    <x v="0"/>
    <n v="55.994000000000007"/>
    <n v="279.97000000000003"/>
  </r>
  <r>
    <s v="NE-FS-160003"/>
    <x v="780"/>
    <x v="2"/>
    <x v="10"/>
    <s v="Sunday"/>
    <s v="New Zealand"/>
    <x v="0"/>
    <x v="1"/>
    <x v="2"/>
    <x v="0"/>
    <x v="2"/>
    <x v="1"/>
    <x v="1"/>
    <x v="3"/>
    <n v="75.86"/>
    <n v="151.72"/>
  </r>
  <r>
    <s v="NE-FS-160007"/>
    <x v="680"/>
    <x v="2"/>
    <x v="11"/>
    <s v="Wednesday"/>
    <s v="New Zealand"/>
    <x v="2"/>
    <x v="0"/>
    <x v="1"/>
    <x v="2"/>
    <x v="1"/>
    <x v="3"/>
    <x v="2"/>
    <x v="0"/>
    <n v="80.712000000000003"/>
    <n v="403.56"/>
  </r>
  <r>
    <s v="NE-FS-160008"/>
    <x v="776"/>
    <x v="2"/>
    <x v="8"/>
    <s v="Sunday"/>
    <s v="New Zealand"/>
    <x v="2"/>
    <x v="0"/>
    <x v="0"/>
    <x v="1"/>
    <x v="3"/>
    <x v="1"/>
    <x v="1"/>
    <x v="1"/>
    <n v="105.18666666666667"/>
    <n v="315.56"/>
  </r>
  <r>
    <s v="NE-FS-160009"/>
    <x v="706"/>
    <x v="2"/>
    <x v="9"/>
    <s v="Tuesday"/>
    <s v="New Zealand"/>
    <x v="1"/>
    <x v="0"/>
    <x v="2"/>
    <x v="1"/>
    <x v="3"/>
    <x v="2"/>
    <x v="1"/>
    <x v="2"/>
    <n v="43.96"/>
    <n v="175.84"/>
  </r>
  <r>
    <s v="NE-FS-160018"/>
    <x v="751"/>
    <x v="2"/>
    <x v="0"/>
    <s v="Wednesday"/>
    <s v="New Zealand"/>
    <x v="1"/>
    <x v="0"/>
    <x v="2"/>
    <x v="2"/>
    <x v="3"/>
    <x v="1"/>
    <x v="1"/>
    <x v="1"/>
    <n v="46.216666666666669"/>
    <n v="138.65"/>
  </r>
  <r>
    <s v="NE-FS-160022"/>
    <x v="815"/>
    <x v="2"/>
    <x v="7"/>
    <s v="Thursday"/>
    <s v="New Zealand"/>
    <x v="2"/>
    <x v="0"/>
    <x v="0"/>
    <x v="1"/>
    <x v="3"/>
    <x v="2"/>
    <x v="3"/>
    <x v="0"/>
    <n v="60.084000000000003"/>
    <n v="300.42"/>
  </r>
  <r>
    <s v="NE-FS-160023"/>
    <x v="942"/>
    <x v="2"/>
    <x v="6"/>
    <s v="Monday"/>
    <s v="New Zealand"/>
    <x v="0"/>
    <x v="0"/>
    <x v="2"/>
    <x v="1"/>
    <x v="1"/>
    <x v="2"/>
    <x v="0"/>
    <x v="0"/>
    <n v="41.595999999999997"/>
    <n v="207.98"/>
  </r>
  <r>
    <s v="NE-FS-160024"/>
    <x v="603"/>
    <x v="2"/>
    <x v="10"/>
    <s v="Wednesday"/>
    <s v="New Zealand"/>
    <x v="1"/>
    <x v="0"/>
    <x v="2"/>
    <x v="0"/>
    <x v="1"/>
    <x v="1"/>
    <x v="1"/>
    <x v="1"/>
    <n v="62.800000000000004"/>
    <n v="188.4"/>
  </r>
  <r>
    <s v="NE-FS-160026"/>
    <x v="824"/>
    <x v="2"/>
    <x v="11"/>
    <s v="Sunday"/>
    <s v="New Zealand"/>
    <x v="0"/>
    <x v="0"/>
    <x v="1"/>
    <x v="0"/>
    <x v="0"/>
    <x v="2"/>
    <x v="1"/>
    <x v="2"/>
    <n v="53.292499999999997"/>
    <n v="213.17"/>
  </r>
  <r>
    <s v="NE-FS-160027"/>
    <x v="880"/>
    <x v="2"/>
    <x v="2"/>
    <s v="Saturday"/>
    <s v="New Zealand"/>
    <x v="0"/>
    <x v="1"/>
    <x v="1"/>
    <x v="3"/>
    <x v="2"/>
    <x v="1"/>
    <x v="1"/>
    <x v="4"/>
    <n v="52.71"/>
    <n v="52.71"/>
  </r>
  <r>
    <s v="NE-FS-160029"/>
    <x v="826"/>
    <x v="2"/>
    <x v="2"/>
    <s v="Friday"/>
    <s v="New Zealand"/>
    <x v="1"/>
    <x v="1"/>
    <x v="0"/>
    <x v="1"/>
    <x v="2"/>
    <x v="1"/>
    <x v="1"/>
    <x v="3"/>
    <n v="85.85"/>
    <n v="171.7"/>
  </r>
  <r>
    <s v="NE-FS-160030"/>
    <x v="699"/>
    <x v="2"/>
    <x v="0"/>
    <s v="Thursday"/>
    <s v="New Zealand"/>
    <x v="2"/>
    <x v="1"/>
    <x v="2"/>
    <x v="3"/>
    <x v="2"/>
    <x v="1"/>
    <x v="1"/>
    <x v="4"/>
    <n v="10.74"/>
    <n v="10.74"/>
  </r>
  <r>
    <s v="NE-FS-160033"/>
    <x v="753"/>
    <x v="2"/>
    <x v="10"/>
    <s v="Wednesday"/>
    <s v="New Zealand"/>
    <x v="2"/>
    <x v="0"/>
    <x v="2"/>
    <x v="1"/>
    <x v="0"/>
    <x v="1"/>
    <x v="1"/>
    <x v="1"/>
    <n v="45.080000000000005"/>
    <n v="135.24"/>
  </r>
  <r>
    <s v="NE-FS-160036"/>
    <x v="776"/>
    <x v="2"/>
    <x v="8"/>
    <s v="Sunday"/>
    <s v="New Zealand"/>
    <x v="1"/>
    <x v="1"/>
    <x v="2"/>
    <x v="1"/>
    <x v="2"/>
    <x v="1"/>
    <x v="1"/>
    <x v="3"/>
    <n v="58.164999999999999"/>
    <n v="116.33"/>
  </r>
  <r>
    <s v="NE-FS-160040"/>
    <x v="940"/>
    <x v="2"/>
    <x v="0"/>
    <s v="Sunday"/>
    <s v="New Zealand"/>
    <x v="2"/>
    <x v="1"/>
    <x v="1"/>
    <x v="3"/>
    <x v="2"/>
    <x v="1"/>
    <x v="1"/>
    <x v="4"/>
    <n v="31.4"/>
    <n v="31.4"/>
  </r>
  <r>
    <s v="NE-FS-160042"/>
    <x v="820"/>
    <x v="2"/>
    <x v="1"/>
    <s v="Wednesday"/>
    <s v="New Zealand"/>
    <x v="0"/>
    <x v="1"/>
    <x v="2"/>
    <x v="3"/>
    <x v="2"/>
    <x v="1"/>
    <x v="1"/>
    <x v="4"/>
    <n v="20.309999999999999"/>
    <n v="20.309999999999999"/>
  </r>
  <r>
    <s v="NE-FS-160044"/>
    <x v="828"/>
    <x v="2"/>
    <x v="2"/>
    <s v="Sunday"/>
    <s v="New Zealand"/>
    <x v="1"/>
    <x v="0"/>
    <x v="1"/>
    <x v="1"/>
    <x v="0"/>
    <x v="1"/>
    <x v="1"/>
    <x v="1"/>
    <n v="40.503333333333337"/>
    <n v="121.51"/>
  </r>
  <r>
    <s v="NE-FS-160045"/>
    <x v="928"/>
    <x v="2"/>
    <x v="11"/>
    <s v="Friday"/>
    <s v="New Zealand"/>
    <x v="2"/>
    <x v="1"/>
    <x v="1"/>
    <x v="3"/>
    <x v="2"/>
    <x v="1"/>
    <x v="1"/>
    <x v="4"/>
    <n v="53.6"/>
    <n v="53.6"/>
  </r>
  <r>
    <s v="NE-FS-160052"/>
    <x v="892"/>
    <x v="2"/>
    <x v="4"/>
    <s v="Thursday"/>
    <s v="New Zealand"/>
    <x v="0"/>
    <x v="0"/>
    <x v="0"/>
    <x v="1"/>
    <x v="0"/>
    <x v="2"/>
    <x v="0"/>
    <x v="0"/>
    <n v="51.106000000000002"/>
    <n v="255.53"/>
  </r>
  <r>
    <s v="NE-FS-160057"/>
    <x v="927"/>
    <x v="2"/>
    <x v="7"/>
    <s v="Wednesday"/>
    <s v="New Zealand"/>
    <x v="0"/>
    <x v="1"/>
    <x v="0"/>
    <x v="3"/>
    <x v="2"/>
    <x v="1"/>
    <x v="1"/>
    <x v="4"/>
    <n v="118.93"/>
    <n v="118.93"/>
  </r>
  <r>
    <s v="NE-FS-160058"/>
    <x v="833"/>
    <x v="2"/>
    <x v="5"/>
    <s v="Friday"/>
    <s v="New Zealand"/>
    <x v="1"/>
    <x v="0"/>
    <x v="0"/>
    <x v="0"/>
    <x v="1"/>
    <x v="2"/>
    <x v="3"/>
    <x v="0"/>
    <n v="40.438000000000002"/>
    <n v="202.19"/>
  </r>
  <r>
    <s v="NE-FS-160061"/>
    <x v="740"/>
    <x v="2"/>
    <x v="1"/>
    <s v="Thursday"/>
    <s v="New Zealand"/>
    <x v="1"/>
    <x v="0"/>
    <x v="0"/>
    <x v="0"/>
    <x v="1"/>
    <x v="3"/>
    <x v="1"/>
    <x v="2"/>
    <n v="63.237499999999997"/>
    <n v="252.95"/>
  </r>
  <r>
    <s v="NE-FS-160066"/>
    <x v="623"/>
    <x v="2"/>
    <x v="10"/>
    <s v="Saturday"/>
    <s v="New Zealand"/>
    <x v="2"/>
    <x v="0"/>
    <x v="1"/>
    <x v="2"/>
    <x v="3"/>
    <x v="2"/>
    <x v="1"/>
    <x v="2"/>
    <n v="37.947499999999998"/>
    <n v="151.79"/>
  </r>
  <r>
    <s v="NE-FS-160067"/>
    <x v="820"/>
    <x v="2"/>
    <x v="1"/>
    <s v="Wednesday"/>
    <s v="New Zealand"/>
    <x v="2"/>
    <x v="0"/>
    <x v="1"/>
    <x v="1"/>
    <x v="0"/>
    <x v="3"/>
    <x v="0"/>
    <x v="0"/>
    <n v="76.003999999999991"/>
    <n v="380.02"/>
  </r>
  <r>
    <s v="NE-FS-160070"/>
    <x v="774"/>
    <x v="2"/>
    <x v="11"/>
    <s v="Sunday"/>
    <s v="New Zealand"/>
    <x v="1"/>
    <x v="0"/>
    <x v="2"/>
    <x v="0"/>
    <x v="0"/>
    <x v="1"/>
    <x v="1"/>
    <x v="1"/>
    <n v="58.25"/>
    <n v="174.75"/>
  </r>
  <r>
    <s v="NE-FS-160071"/>
    <x v="788"/>
    <x v="2"/>
    <x v="11"/>
    <s v="Wednesday"/>
    <s v="New Zealand"/>
    <x v="2"/>
    <x v="0"/>
    <x v="2"/>
    <x v="0"/>
    <x v="0"/>
    <x v="1"/>
    <x v="1"/>
    <x v="1"/>
    <n v="70.706666666666663"/>
    <n v="212.12"/>
  </r>
  <r>
    <s v="NE-FS-160073"/>
    <x v="674"/>
    <x v="2"/>
    <x v="1"/>
    <s v="Tuesday"/>
    <s v="New Zealand"/>
    <x v="1"/>
    <x v="0"/>
    <x v="2"/>
    <x v="1"/>
    <x v="0"/>
    <x v="1"/>
    <x v="1"/>
    <x v="1"/>
    <n v="27.400000000000002"/>
    <n v="82.2"/>
  </r>
  <r>
    <s v="NE-FS-160077"/>
    <x v="837"/>
    <x v="2"/>
    <x v="5"/>
    <s v="Wednesday"/>
    <s v="New Zealand"/>
    <x v="0"/>
    <x v="0"/>
    <x v="0"/>
    <x v="0"/>
    <x v="1"/>
    <x v="1"/>
    <x v="1"/>
    <x v="1"/>
    <n v="90.696666666666658"/>
    <n v="272.08999999999997"/>
  </r>
  <r>
    <s v="NE-FS-160080"/>
    <x v="901"/>
    <x v="2"/>
    <x v="8"/>
    <s v="Monday"/>
    <s v="New Zealand"/>
    <x v="2"/>
    <x v="0"/>
    <x v="1"/>
    <x v="1"/>
    <x v="3"/>
    <x v="2"/>
    <x v="3"/>
    <x v="0"/>
    <n v="42.004000000000005"/>
    <n v="210.02"/>
  </r>
  <r>
    <s v="NE-FS-160089"/>
    <x v="911"/>
    <x v="2"/>
    <x v="2"/>
    <s v="Monday"/>
    <s v="New Zealand"/>
    <x v="2"/>
    <x v="0"/>
    <x v="2"/>
    <x v="0"/>
    <x v="1"/>
    <x v="0"/>
    <x v="1"/>
    <x v="2"/>
    <n v="44.975000000000001"/>
    <n v="179.9"/>
  </r>
  <r>
    <s v="NE-FS-160092"/>
    <x v="729"/>
    <x v="2"/>
    <x v="9"/>
    <s v="Sunday"/>
    <s v="New Zealand"/>
    <x v="2"/>
    <x v="0"/>
    <x v="2"/>
    <x v="2"/>
    <x v="0"/>
    <x v="3"/>
    <x v="2"/>
    <x v="0"/>
    <n v="39.977999999999994"/>
    <n v="199.89"/>
  </r>
  <r>
    <s v="NE-FS-160096"/>
    <x v="820"/>
    <x v="2"/>
    <x v="1"/>
    <s v="Wednesday"/>
    <s v="New Zealand"/>
    <x v="2"/>
    <x v="0"/>
    <x v="1"/>
    <x v="2"/>
    <x v="1"/>
    <x v="1"/>
    <x v="1"/>
    <x v="1"/>
    <n v="58.973333333333329"/>
    <n v="176.92"/>
  </r>
  <r>
    <s v="NE-FS-160097"/>
    <x v="741"/>
    <x v="2"/>
    <x v="2"/>
    <s v="Wednesday"/>
    <s v="New Zealand"/>
    <x v="1"/>
    <x v="0"/>
    <x v="1"/>
    <x v="2"/>
    <x v="3"/>
    <x v="0"/>
    <x v="3"/>
    <x v="0"/>
    <n v="58.696000000000005"/>
    <n v="293.48"/>
  </r>
  <r>
    <s v="NE-FS-160100"/>
    <x v="830"/>
    <x v="2"/>
    <x v="0"/>
    <s v="Thursday"/>
    <s v="New Zealand"/>
    <x v="2"/>
    <x v="1"/>
    <x v="1"/>
    <x v="3"/>
    <x v="2"/>
    <x v="1"/>
    <x v="1"/>
    <x v="4"/>
    <n v="25.35"/>
    <n v="25.35"/>
  </r>
  <r>
    <s v="NE-FS-160103"/>
    <x v="647"/>
    <x v="2"/>
    <x v="6"/>
    <s v="Saturday"/>
    <s v="New Zealand"/>
    <x v="0"/>
    <x v="0"/>
    <x v="2"/>
    <x v="0"/>
    <x v="1"/>
    <x v="2"/>
    <x v="2"/>
    <x v="0"/>
    <n v="53.915999999999997"/>
    <n v="269.58"/>
  </r>
  <r>
    <s v="NE-FS-160107"/>
    <x v="866"/>
    <x v="2"/>
    <x v="5"/>
    <s v="Sunday"/>
    <s v="New Zealand"/>
    <x v="2"/>
    <x v="0"/>
    <x v="2"/>
    <x v="1"/>
    <x v="1"/>
    <x v="1"/>
    <x v="1"/>
    <x v="1"/>
    <n v="34.586666666666666"/>
    <n v="103.76"/>
  </r>
  <r>
    <s v="NE-FS-160108"/>
    <x v="615"/>
    <x v="2"/>
    <x v="4"/>
    <s v="Tuesday"/>
    <s v="New Zealand"/>
    <x v="1"/>
    <x v="0"/>
    <x v="1"/>
    <x v="2"/>
    <x v="0"/>
    <x v="2"/>
    <x v="2"/>
    <x v="0"/>
    <n v="57.067999999999998"/>
    <n v="285.33999999999997"/>
  </r>
  <r>
    <s v="NE-FS-160110"/>
    <x v="877"/>
    <x v="2"/>
    <x v="6"/>
    <s v="Saturday"/>
    <s v="New Zealand"/>
    <x v="0"/>
    <x v="1"/>
    <x v="1"/>
    <x v="0"/>
    <x v="2"/>
    <x v="1"/>
    <x v="1"/>
    <x v="3"/>
    <n v="97.22"/>
    <n v="194.44"/>
  </r>
  <r>
    <s v="NE-FS-160113"/>
    <x v="834"/>
    <x v="2"/>
    <x v="2"/>
    <s v="Wednesday"/>
    <s v="New Zealand"/>
    <x v="0"/>
    <x v="0"/>
    <x v="1"/>
    <x v="2"/>
    <x v="3"/>
    <x v="2"/>
    <x v="1"/>
    <x v="2"/>
    <n v="56.085000000000001"/>
    <n v="224.34"/>
  </r>
  <r>
    <s v="NE-FS-160117"/>
    <x v="680"/>
    <x v="2"/>
    <x v="11"/>
    <s v="Wednesday"/>
    <s v="New Zealand"/>
    <x v="0"/>
    <x v="1"/>
    <x v="0"/>
    <x v="1"/>
    <x v="2"/>
    <x v="1"/>
    <x v="1"/>
    <x v="3"/>
    <n v="65.784999999999997"/>
    <n v="131.57"/>
  </r>
  <r>
    <s v="NE-FS-160118"/>
    <x v="883"/>
    <x v="2"/>
    <x v="6"/>
    <s v="Monday"/>
    <s v="New Zealand"/>
    <x v="2"/>
    <x v="1"/>
    <x v="2"/>
    <x v="0"/>
    <x v="2"/>
    <x v="1"/>
    <x v="1"/>
    <x v="3"/>
    <n v="54.585000000000001"/>
    <n v="109.17"/>
  </r>
  <r>
    <s v="NE-FS-160124"/>
    <x v="612"/>
    <x v="2"/>
    <x v="3"/>
    <s v="Wednesday"/>
    <s v="New Zealand"/>
    <x v="2"/>
    <x v="1"/>
    <x v="2"/>
    <x v="3"/>
    <x v="2"/>
    <x v="1"/>
    <x v="1"/>
    <x v="4"/>
    <n v="17.96"/>
    <n v="17.96"/>
  </r>
  <r>
    <s v="NE-FS-160125"/>
    <x v="841"/>
    <x v="2"/>
    <x v="9"/>
    <s v="Saturday"/>
    <s v="New Zealand"/>
    <x v="0"/>
    <x v="0"/>
    <x v="0"/>
    <x v="0"/>
    <x v="1"/>
    <x v="2"/>
    <x v="1"/>
    <x v="2"/>
    <n v="112.08"/>
    <n v="448.32"/>
  </r>
  <r>
    <s v="NE-FS-160129"/>
    <x v="820"/>
    <x v="2"/>
    <x v="1"/>
    <s v="Wednesday"/>
    <s v="New Zealand"/>
    <x v="2"/>
    <x v="0"/>
    <x v="0"/>
    <x v="0"/>
    <x v="0"/>
    <x v="3"/>
    <x v="1"/>
    <x v="2"/>
    <n v="50.38"/>
    <n v="201.52"/>
  </r>
  <r>
    <s v="NE-FS-160130"/>
    <x v="735"/>
    <x v="2"/>
    <x v="0"/>
    <s v="Thursday"/>
    <s v="New Zealand"/>
    <x v="0"/>
    <x v="0"/>
    <x v="0"/>
    <x v="2"/>
    <x v="1"/>
    <x v="2"/>
    <x v="3"/>
    <x v="0"/>
    <n v="63.167999999999992"/>
    <n v="315.83999999999997"/>
  </r>
  <r>
    <s v="NE-FS-160131"/>
    <x v="706"/>
    <x v="2"/>
    <x v="9"/>
    <s v="Tuesday"/>
    <s v="New Zealand"/>
    <x v="0"/>
    <x v="0"/>
    <x v="1"/>
    <x v="2"/>
    <x v="0"/>
    <x v="2"/>
    <x v="2"/>
    <x v="0"/>
    <n v="52.677999999999997"/>
    <n v="263.39"/>
  </r>
  <r>
    <s v="NE-FS-160140"/>
    <x v="918"/>
    <x v="2"/>
    <x v="0"/>
    <s v="Friday"/>
    <s v="New Zealand"/>
    <x v="2"/>
    <x v="0"/>
    <x v="1"/>
    <x v="2"/>
    <x v="1"/>
    <x v="3"/>
    <x v="1"/>
    <x v="2"/>
    <n v="60.422499999999999"/>
    <n v="241.69"/>
  </r>
  <r>
    <s v="NE-FS-160141"/>
    <x v="736"/>
    <x v="2"/>
    <x v="3"/>
    <s v="Friday"/>
    <s v="New Zealand"/>
    <x v="2"/>
    <x v="1"/>
    <x v="2"/>
    <x v="3"/>
    <x v="2"/>
    <x v="1"/>
    <x v="1"/>
    <x v="4"/>
    <n v="16.96"/>
    <n v="16.96"/>
  </r>
  <r>
    <s v="NE-FS-160145"/>
    <x v="603"/>
    <x v="2"/>
    <x v="10"/>
    <s v="Wednesday"/>
    <s v="New Zealand"/>
    <x v="1"/>
    <x v="1"/>
    <x v="1"/>
    <x v="2"/>
    <x v="2"/>
    <x v="1"/>
    <x v="1"/>
    <x v="3"/>
    <n v="40.020000000000003"/>
    <n v="80.040000000000006"/>
  </r>
  <r>
    <s v="NE-FS-160154"/>
    <x v="739"/>
    <x v="2"/>
    <x v="9"/>
    <s v="Monday"/>
    <s v="New Zealand"/>
    <x v="1"/>
    <x v="1"/>
    <x v="2"/>
    <x v="3"/>
    <x v="2"/>
    <x v="1"/>
    <x v="1"/>
    <x v="4"/>
    <n v="17.190000000000001"/>
    <n v="17.190000000000001"/>
  </r>
  <r>
    <s v="NE-FS-160160"/>
    <x v="900"/>
    <x v="2"/>
    <x v="5"/>
    <s v="Thursday"/>
    <s v="New Zealand"/>
    <x v="0"/>
    <x v="1"/>
    <x v="2"/>
    <x v="3"/>
    <x v="2"/>
    <x v="1"/>
    <x v="1"/>
    <x v="4"/>
    <n v="37.35"/>
    <n v="37.35"/>
  </r>
  <r>
    <s v="NE-FS-160162"/>
    <x v="691"/>
    <x v="2"/>
    <x v="8"/>
    <s v="Sunday"/>
    <s v="New Zealand"/>
    <x v="0"/>
    <x v="1"/>
    <x v="0"/>
    <x v="2"/>
    <x v="2"/>
    <x v="1"/>
    <x v="1"/>
    <x v="3"/>
    <n v="59.02"/>
    <n v="118.04"/>
  </r>
  <r>
    <s v="NE-FS-160163"/>
    <x v="875"/>
    <x v="2"/>
    <x v="10"/>
    <s v="Tuesday"/>
    <s v="New Zealand"/>
    <x v="1"/>
    <x v="1"/>
    <x v="0"/>
    <x v="3"/>
    <x v="2"/>
    <x v="1"/>
    <x v="1"/>
    <x v="4"/>
    <n v="126.86"/>
    <n v="126.86"/>
  </r>
  <r>
    <s v="NE-FS-160164"/>
    <x v="661"/>
    <x v="2"/>
    <x v="0"/>
    <s v="Saturday"/>
    <s v="New Zealand"/>
    <x v="0"/>
    <x v="0"/>
    <x v="1"/>
    <x v="2"/>
    <x v="3"/>
    <x v="1"/>
    <x v="1"/>
    <x v="1"/>
    <n v="55.226666666666667"/>
    <n v="165.68"/>
  </r>
  <r>
    <s v="NE-FS-160165"/>
    <x v="909"/>
    <x v="2"/>
    <x v="8"/>
    <s v="Tuesday"/>
    <s v="New Zealand"/>
    <x v="2"/>
    <x v="0"/>
    <x v="2"/>
    <x v="0"/>
    <x v="1"/>
    <x v="3"/>
    <x v="1"/>
    <x v="2"/>
    <n v="71.944999999999993"/>
    <n v="287.77999999999997"/>
  </r>
  <r>
    <s v="NE-FS-160167"/>
    <x v="706"/>
    <x v="2"/>
    <x v="9"/>
    <s v="Tuesday"/>
    <s v="New Zealand"/>
    <x v="2"/>
    <x v="0"/>
    <x v="2"/>
    <x v="1"/>
    <x v="1"/>
    <x v="1"/>
    <x v="1"/>
    <x v="1"/>
    <n v="65.00333333333333"/>
    <n v="195.01"/>
  </r>
  <r>
    <s v="NE-FS-160173"/>
    <x v="824"/>
    <x v="2"/>
    <x v="11"/>
    <s v="Sunday"/>
    <s v="New Zealand"/>
    <x v="2"/>
    <x v="0"/>
    <x v="0"/>
    <x v="1"/>
    <x v="3"/>
    <x v="1"/>
    <x v="1"/>
    <x v="1"/>
    <n v="64.856666666666669"/>
    <n v="194.57"/>
  </r>
  <r>
    <s v="NE-FS-160177"/>
    <x v="653"/>
    <x v="2"/>
    <x v="5"/>
    <s v="Wednesday"/>
    <s v="New Zealand"/>
    <x v="0"/>
    <x v="1"/>
    <x v="2"/>
    <x v="3"/>
    <x v="2"/>
    <x v="1"/>
    <x v="1"/>
    <x v="4"/>
    <n v="32.35"/>
    <n v="32.35"/>
  </r>
  <r>
    <s v="NE-FS-160178"/>
    <x v="914"/>
    <x v="2"/>
    <x v="11"/>
    <s v="Thursday"/>
    <s v="New Zealand"/>
    <x v="1"/>
    <x v="0"/>
    <x v="0"/>
    <x v="1"/>
    <x v="3"/>
    <x v="1"/>
    <x v="1"/>
    <x v="1"/>
    <n v="106.64333333333333"/>
    <n v="319.93"/>
  </r>
  <r>
    <s v="NE-FS-160183"/>
    <x v="807"/>
    <x v="2"/>
    <x v="4"/>
    <s v="Friday"/>
    <s v="New Zealand"/>
    <x v="0"/>
    <x v="0"/>
    <x v="1"/>
    <x v="2"/>
    <x v="3"/>
    <x v="2"/>
    <x v="0"/>
    <x v="0"/>
    <n v="63.125999999999998"/>
    <n v="315.63"/>
  </r>
  <r>
    <s v="NE-FS-160187"/>
    <x v="791"/>
    <x v="2"/>
    <x v="7"/>
    <s v="Monday"/>
    <s v="New Zealand"/>
    <x v="1"/>
    <x v="0"/>
    <x v="0"/>
    <x v="0"/>
    <x v="3"/>
    <x v="3"/>
    <x v="2"/>
    <x v="0"/>
    <n v="126.41"/>
    <n v="632.04999999999995"/>
  </r>
  <r>
    <s v="NE-FS-160188"/>
    <x v="731"/>
    <x v="2"/>
    <x v="6"/>
    <s v="Friday"/>
    <s v="New Zealand"/>
    <x v="2"/>
    <x v="0"/>
    <x v="2"/>
    <x v="0"/>
    <x v="3"/>
    <x v="2"/>
    <x v="1"/>
    <x v="2"/>
    <n v="62.217500000000001"/>
    <n v="248.87"/>
  </r>
  <r>
    <s v="NE-FS-160192"/>
    <x v="901"/>
    <x v="2"/>
    <x v="8"/>
    <s v="Monday"/>
    <s v="New Zealand"/>
    <x v="0"/>
    <x v="1"/>
    <x v="2"/>
    <x v="3"/>
    <x v="2"/>
    <x v="1"/>
    <x v="1"/>
    <x v="4"/>
    <n v="27.31"/>
    <n v="27.31"/>
  </r>
  <r>
    <s v="NE-FS-160197"/>
    <x v="622"/>
    <x v="2"/>
    <x v="2"/>
    <s v="Sunday"/>
    <s v="New Zealand"/>
    <x v="1"/>
    <x v="0"/>
    <x v="2"/>
    <x v="1"/>
    <x v="3"/>
    <x v="0"/>
    <x v="2"/>
    <x v="0"/>
    <n v="31.574000000000002"/>
    <n v="157.87"/>
  </r>
  <r>
    <s v="NE-FS-160200"/>
    <x v="581"/>
    <x v="2"/>
    <x v="3"/>
    <s v="Tuesday"/>
    <s v="New Zealand"/>
    <x v="2"/>
    <x v="1"/>
    <x v="1"/>
    <x v="3"/>
    <x v="2"/>
    <x v="1"/>
    <x v="1"/>
    <x v="4"/>
    <n v="46.75"/>
    <n v="46.75"/>
  </r>
  <r>
    <s v="NE-FS-160203"/>
    <x v="748"/>
    <x v="2"/>
    <x v="8"/>
    <s v="Sunday"/>
    <s v="New Zealand"/>
    <x v="1"/>
    <x v="0"/>
    <x v="0"/>
    <x v="0"/>
    <x v="3"/>
    <x v="1"/>
    <x v="1"/>
    <x v="1"/>
    <n v="131.81"/>
    <n v="395.43"/>
  </r>
  <r>
    <s v="NE-FS-160205"/>
    <x v="716"/>
    <x v="2"/>
    <x v="11"/>
    <s v="Wednesday"/>
    <s v="New Zealand"/>
    <x v="0"/>
    <x v="0"/>
    <x v="2"/>
    <x v="0"/>
    <x v="1"/>
    <x v="3"/>
    <x v="2"/>
    <x v="0"/>
    <n v="67.614000000000004"/>
    <n v="338.07"/>
  </r>
  <r>
    <s v="NE-FS-160208"/>
    <x v="652"/>
    <x v="2"/>
    <x v="6"/>
    <s v="Thursday"/>
    <s v="New Zealand"/>
    <x v="0"/>
    <x v="1"/>
    <x v="1"/>
    <x v="3"/>
    <x v="2"/>
    <x v="1"/>
    <x v="1"/>
    <x v="4"/>
    <n v="72.069999999999993"/>
    <n v="72.069999999999993"/>
  </r>
  <r>
    <s v="NE-FS-160209"/>
    <x v="926"/>
    <x v="2"/>
    <x v="11"/>
    <s v="Thursday"/>
    <s v="New Zealand"/>
    <x v="1"/>
    <x v="0"/>
    <x v="2"/>
    <x v="0"/>
    <x v="0"/>
    <x v="3"/>
    <x v="2"/>
    <x v="0"/>
    <n v="87.048000000000002"/>
    <n v="435.24"/>
  </r>
  <r>
    <s v="NE-FS-160211"/>
    <x v="742"/>
    <x v="2"/>
    <x v="10"/>
    <s v="Wednesday"/>
    <s v="New Zealand"/>
    <x v="1"/>
    <x v="0"/>
    <x v="2"/>
    <x v="1"/>
    <x v="1"/>
    <x v="3"/>
    <x v="1"/>
    <x v="2"/>
    <n v="31.12"/>
    <n v="124.48"/>
  </r>
  <r>
    <s v="NE-FS-160212"/>
    <x v="836"/>
    <x v="2"/>
    <x v="1"/>
    <s v="Friday"/>
    <s v="New Zealand"/>
    <x v="2"/>
    <x v="0"/>
    <x v="1"/>
    <x v="1"/>
    <x v="3"/>
    <x v="3"/>
    <x v="2"/>
    <x v="0"/>
    <n v="40.378"/>
    <n v="201.89"/>
  </r>
  <r>
    <s v="NE-FS-160222"/>
    <x v="644"/>
    <x v="2"/>
    <x v="7"/>
    <s v="Saturday"/>
    <s v="New Zealand"/>
    <x v="0"/>
    <x v="0"/>
    <x v="2"/>
    <x v="0"/>
    <x v="0"/>
    <x v="2"/>
    <x v="3"/>
    <x v="0"/>
    <n v="29.954000000000001"/>
    <n v="149.77000000000001"/>
  </r>
  <r>
    <s v="NE-FS-160231"/>
    <x v="787"/>
    <x v="2"/>
    <x v="9"/>
    <s v="Thursday"/>
    <s v="New Zealand"/>
    <x v="0"/>
    <x v="1"/>
    <x v="1"/>
    <x v="3"/>
    <x v="2"/>
    <x v="1"/>
    <x v="1"/>
    <x v="4"/>
    <n v="89.73"/>
    <n v="89.73"/>
  </r>
  <r>
    <s v="NE-FS-160232"/>
    <x v="798"/>
    <x v="2"/>
    <x v="0"/>
    <s v="Saturday"/>
    <s v="New Zealand"/>
    <x v="0"/>
    <x v="1"/>
    <x v="0"/>
    <x v="3"/>
    <x v="2"/>
    <x v="1"/>
    <x v="1"/>
    <x v="4"/>
    <n v="121.59"/>
    <n v="121.59"/>
  </r>
  <r>
    <s v="NE-FS-160233"/>
    <x v="754"/>
    <x v="2"/>
    <x v="0"/>
    <s v="Tuesday"/>
    <s v="New Zealand"/>
    <x v="0"/>
    <x v="1"/>
    <x v="2"/>
    <x v="3"/>
    <x v="2"/>
    <x v="1"/>
    <x v="1"/>
    <x v="4"/>
    <n v="23.31"/>
    <n v="23.31"/>
  </r>
  <r>
    <s v="NE-FS-160236"/>
    <x v="756"/>
    <x v="2"/>
    <x v="9"/>
    <s v="Wednesday"/>
    <s v="New Zealand"/>
    <x v="1"/>
    <x v="0"/>
    <x v="1"/>
    <x v="2"/>
    <x v="0"/>
    <x v="3"/>
    <x v="1"/>
    <x v="2"/>
    <n v="44.984999999999999"/>
    <n v="179.94"/>
  </r>
  <r>
    <s v="NE-FS-160238"/>
    <x v="805"/>
    <x v="2"/>
    <x v="6"/>
    <s v="Sunday"/>
    <s v="New Zealand"/>
    <x v="1"/>
    <x v="1"/>
    <x v="0"/>
    <x v="3"/>
    <x v="2"/>
    <x v="1"/>
    <x v="1"/>
    <x v="4"/>
    <n v="98.43"/>
    <n v="98.43"/>
  </r>
  <r>
    <s v="NE-FS-160239"/>
    <x v="798"/>
    <x v="2"/>
    <x v="0"/>
    <s v="Saturday"/>
    <s v="New Zealand"/>
    <x v="0"/>
    <x v="0"/>
    <x v="2"/>
    <x v="0"/>
    <x v="3"/>
    <x v="0"/>
    <x v="1"/>
    <x v="2"/>
    <n v="51.844999999999999"/>
    <n v="207.38"/>
  </r>
  <r>
    <s v="NE-FS-160240"/>
    <x v="611"/>
    <x v="2"/>
    <x v="4"/>
    <s v="Sunday"/>
    <s v="New Zealand"/>
    <x v="2"/>
    <x v="1"/>
    <x v="0"/>
    <x v="3"/>
    <x v="2"/>
    <x v="1"/>
    <x v="1"/>
    <x v="4"/>
    <n v="130.46"/>
    <n v="130.46"/>
  </r>
  <r>
    <s v="NE-FS-160243"/>
    <x v="877"/>
    <x v="2"/>
    <x v="6"/>
    <s v="Saturday"/>
    <s v="New Zealand"/>
    <x v="1"/>
    <x v="0"/>
    <x v="1"/>
    <x v="2"/>
    <x v="3"/>
    <x v="0"/>
    <x v="3"/>
    <x v="0"/>
    <n v="52.355999999999995"/>
    <n v="261.77999999999997"/>
  </r>
  <r>
    <s v="NE-FS-160244"/>
    <x v="639"/>
    <x v="2"/>
    <x v="4"/>
    <s v="Thursday"/>
    <s v="New Zealand"/>
    <x v="0"/>
    <x v="1"/>
    <x v="2"/>
    <x v="1"/>
    <x v="2"/>
    <x v="1"/>
    <x v="1"/>
    <x v="3"/>
    <n v="41.6"/>
    <n v="83.2"/>
  </r>
  <r>
    <s v="NE-FS-160246"/>
    <x v="620"/>
    <x v="2"/>
    <x v="5"/>
    <s v="Friday"/>
    <s v="New Zealand"/>
    <x v="1"/>
    <x v="1"/>
    <x v="2"/>
    <x v="3"/>
    <x v="2"/>
    <x v="1"/>
    <x v="1"/>
    <x v="4"/>
    <n v="11.89"/>
    <n v="11.89"/>
  </r>
  <r>
    <s v="NE-FS-160248"/>
    <x v="935"/>
    <x v="2"/>
    <x v="8"/>
    <s v="Thursday"/>
    <s v="New Zealand"/>
    <x v="0"/>
    <x v="0"/>
    <x v="1"/>
    <x v="0"/>
    <x v="0"/>
    <x v="2"/>
    <x v="2"/>
    <x v="0"/>
    <n v="75.426000000000002"/>
    <n v="377.13"/>
  </r>
  <r>
    <s v="NE-FS-160249"/>
    <x v="731"/>
    <x v="2"/>
    <x v="6"/>
    <s v="Friday"/>
    <s v="New Zealand"/>
    <x v="1"/>
    <x v="0"/>
    <x v="0"/>
    <x v="2"/>
    <x v="0"/>
    <x v="1"/>
    <x v="1"/>
    <x v="1"/>
    <n v="56.82"/>
    <n v="170.46"/>
  </r>
  <r>
    <s v="NE-FS-160254"/>
    <x v="663"/>
    <x v="2"/>
    <x v="6"/>
    <s v="Wednesday"/>
    <s v="New Zealand"/>
    <x v="1"/>
    <x v="0"/>
    <x v="2"/>
    <x v="0"/>
    <x v="1"/>
    <x v="2"/>
    <x v="1"/>
    <x v="2"/>
    <n v="60.602499999999999"/>
    <n v="242.41"/>
  </r>
  <r>
    <s v="NE-FS-160256"/>
    <x v="694"/>
    <x v="2"/>
    <x v="11"/>
    <s v="Monday"/>
    <s v="New Zealand"/>
    <x v="2"/>
    <x v="1"/>
    <x v="1"/>
    <x v="3"/>
    <x v="2"/>
    <x v="1"/>
    <x v="1"/>
    <x v="4"/>
    <n v="89.88"/>
    <n v="89.88"/>
  </r>
  <r>
    <s v="NE-FS-160261"/>
    <x v="623"/>
    <x v="2"/>
    <x v="10"/>
    <s v="Saturday"/>
    <s v="New Zealand"/>
    <x v="2"/>
    <x v="1"/>
    <x v="0"/>
    <x v="2"/>
    <x v="2"/>
    <x v="1"/>
    <x v="1"/>
    <x v="3"/>
    <n v="47.8"/>
    <n v="95.6"/>
  </r>
  <r>
    <s v="NE-FS-160269"/>
    <x v="943"/>
    <x v="2"/>
    <x v="9"/>
    <s v="Monday"/>
    <s v="New Zealand"/>
    <x v="0"/>
    <x v="0"/>
    <x v="1"/>
    <x v="1"/>
    <x v="0"/>
    <x v="3"/>
    <x v="1"/>
    <x v="2"/>
    <n v="47.102499999999999"/>
    <n v="188.41"/>
  </r>
  <r>
    <s v="NE-FS-160273"/>
    <x v="604"/>
    <x v="2"/>
    <x v="8"/>
    <s v="Wednesday"/>
    <s v="New Zealand"/>
    <x v="1"/>
    <x v="0"/>
    <x v="2"/>
    <x v="1"/>
    <x v="0"/>
    <x v="1"/>
    <x v="1"/>
    <x v="1"/>
    <n v="48.043333333333329"/>
    <n v="144.13"/>
  </r>
  <r>
    <s v="NE-FS-160281"/>
    <x v="911"/>
    <x v="2"/>
    <x v="2"/>
    <s v="Monday"/>
    <s v="New Zealand"/>
    <x v="0"/>
    <x v="0"/>
    <x v="2"/>
    <x v="2"/>
    <x v="3"/>
    <x v="3"/>
    <x v="1"/>
    <x v="2"/>
    <n v="82.72"/>
    <n v="330.88"/>
  </r>
  <r>
    <s v="NE-FS-160289"/>
    <x v="771"/>
    <x v="2"/>
    <x v="7"/>
    <s v="Monday"/>
    <s v="New Zealand"/>
    <x v="2"/>
    <x v="1"/>
    <x v="1"/>
    <x v="3"/>
    <x v="2"/>
    <x v="1"/>
    <x v="1"/>
    <x v="4"/>
    <n v="48.25"/>
    <n v="48.25"/>
  </r>
  <r>
    <s v="NE-FS-160290"/>
    <x v="784"/>
    <x v="2"/>
    <x v="10"/>
    <s v="Friday"/>
    <s v="New Zealand"/>
    <x v="0"/>
    <x v="0"/>
    <x v="2"/>
    <x v="1"/>
    <x v="1"/>
    <x v="0"/>
    <x v="1"/>
    <x v="2"/>
    <n v="40.784999999999997"/>
    <n v="163.13999999999999"/>
  </r>
  <r>
    <s v="NE-FS-160291"/>
    <x v="775"/>
    <x v="2"/>
    <x v="5"/>
    <s v="Saturday"/>
    <s v="New Zealand"/>
    <x v="0"/>
    <x v="0"/>
    <x v="0"/>
    <x v="2"/>
    <x v="1"/>
    <x v="1"/>
    <x v="1"/>
    <x v="1"/>
    <n v="51.006666666666668"/>
    <n v="153.02000000000001"/>
  </r>
  <r>
    <s v="NE-FS-160293"/>
    <x v="732"/>
    <x v="2"/>
    <x v="3"/>
    <s v="Thursday"/>
    <s v="New Zealand"/>
    <x v="1"/>
    <x v="1"/>
    <x v="0"/>
    <x v="3"/>
    <x v="2"/>
    <x v="1"/>
    <x v="1"/>
    <x v="4"/>
    <n v="92.02"/>
    <n v="92.02"/>
  </r>
  <r>
    <s v="NE-FS-160296"/>
    <x v="846"/>
    <x v="2"/>
    <x v="9"/>
    <s v="Sunday"/>
    <s v="New Zealand"/>
    <x v="1"/>
    <x v="0"/>
    <x v="2"/>
    <x v="0"/>
    <x v="1"/>
    <x v="1"/>
    <x v="1"/>
    <x v="1"/>
    <n v="63.056666666666665"/>
    <n v="189.17"/>
  </r>
  <r>
    <s v="NE-FS-160299"/>
    <x v="753"/>
    <x v="2"/>
    <x v="10"/>
    <s v="Wednesday"/>
    <s v="New Zealand"/>
    <x v="1"/>
    <x v="0"/>
    <x v="0"/>
    <x v="2"/>
    <x v="1"/>
    <x v="2"/>
    <x v="1"/>
    <x v="2"/>
    <n v="41.1175"/>
    <n v="164.47"/>
  </r>
  <r>
    <s v="NE-FS-160302"/>
    <x v="775"/>
    <x v="2"/>
    <x v="5"/>
    <s v="Saturday"/>
    <s v="New Zealand"/>
    <x v="2"/>
    <x v="1"/>
    <x v="0"/>
    <x v="3"/>
    <x v="2"/>
    <x v="1"/>
    <x v="1"/>
    <x v="4"/>
    <n v="89.68"/>
    <n v="89.68"/>
  </r>
  <r>
    <s v="NE-FS-160303"/>
    <x v="827"/>
    <x v="2"/>
    <x v="0"/>
    <s v="Friday"/>
    <s v="New Zealand"/>
    <x v="1"/>
    <x v="0"/>
    <x v="1"/>
    <x v="0"/>
    <x v="1"/>
    <x v="1"/>
    <x v="1"/>
    <x v="1"/>
    <n v="104.31"/>
    <n v="312.93"/>
  </r>
  <r>
    <s v="NE-FS-160304"/>
    <x v="940"/>
    <x v="2"/>
    <x v="0"/>
    <s v="Sunday"/>
    <s v="New Zealand"/>
    <x v="2"/>
    <x v="1"/>
    <x v="0"/>
    <x v="3"/>
    <x v="2"/>
    <x v="1"/>
    <x v="1"/>
    <x v="4"/>
    <n v="60.58"/>
    <n v="60.58"/>
  </r>
  <r>
    <s v="NE-FS-160305"/>
    <x v="679"/>
    <x v="2"/>
    <x v="6"/>
    <s v="Sunday"/>
    <s v="New Zealand"/>
    <x v="0"/>
    <x v="1"/>
    <x v="0"/>
    <x v="3"/>
    <x v="2"/>
    <x v="1"/>
    <x v="1"/>
    <x v="4"/>
    <n v="90.84"/>
    <n v="90.84"/>
  </r>
  <r>
    <s v="NE-FS-160308"/>
    <x v="927"/>
    <x v="2"/>
    <x v="7"/>
    <s v="Wednesday"/>
    <s v="New Zealand"/>
    <x v="2"/>
    <x v="0"/>
    <x v="0"/>
    <x v="1"/>
    <x v="3"/>
    <x v="0"/>
    <x v="0"/>
    <x v="0"/>
    <n v="94.847999999999999"/>
    <n v="474.24"/>
  </r>
  <r>
    <s v="NE-FS-160309"/>
    <x v="742"/>
    <x v="2"/>
    <x v="10"/>
    <s v="Wednesday"/>
    <s v="New Zealand"/>
    <x v="0"/>
    <x v="1"/>
    <x v="0"/>
    <x v="3"/>
    <x v="2"/>
    <x v="1"/>
    <x v="1"/>
    <x v="4"/>
    <n v="68.89"/>
    <n v="68.89"/>
  </r>
  <r>
    <s v="NE-FS-160310"/>
    <x v="921"/>
    <x v="2"/>
    <x v="5"/>
    <s v="Wednesday"/>
    <s v="New Zealand"/>
    <x v="2"/>
    <x v="1"/>
    <x v="1"/>
    <x v="0"/>
    <x v="2"/>
    <x v="1"/>
    <x v="1"/>
    <x v="3"/>
    <n v="69.625"/>
    <n v="139.25"/>
  </r>
  <r>
    <s v="NE-FS-160311"/>
    <x v="907"/>
    <x v="2"/>
    <x v="8"/>
    <s v="Monday"/>
    <s v="New Zealand"/>
    <x v="0"/>
    <x v="0"/>
    <x v="1"/>
    <x v="2"/>
    <x v="0"/>
    <x v="3"/>
    <x v="1"/>
    <x v="2"/>
    <n v="31.9025"/>
    <n v="127.61"/>
  </r>
  <r>
    <s v="NE-FS-160314"/>
    <x v="921"/>
    <x v="2"/>
    <x v="5"/>
    <s v="Wednesday"/>
    <s v="New Zealand"/>
    <x v="0"/>
    <x v="0"/>
    <x v="0"/>
    <x v="2"/>
    <x v="0"/>
    <x v="0"/>
    <x v="1"/>
    <x v="2"/>
    <n v="64.332499999999996"/>
    <n v="257.33"/>
  </r>
  <r>
    <s v="NE-FS-160316"/>
    <x v="624"/>
    <x v="2"/>
    <x v="9"/>
    <s v="Friday"/>
    <s v="New Zealand"/>
    <x v="1"/>
    <x v="1"/>
    <x v="0"/>
    <x v="3"/>
    <x v="2"/>
    <x v="1"/>
    <x v="1"/>
    <x v="4"/>
    <n v="76.59"/>
    <n v="76.59"/>
  </r>
  <r>
    <s v="NE-FS-160318"/>
    <x v="722"/>
    <x v="2"/>
    <x v="9"/>
    <s v="Wednesday"/>
    <s v="New Zealand"/>
    <x v="2"/>
    <x v="0"/>
    <x v="2"/>
    <x v="2"/>
    <x v="1"/>
    <x v="3"/>
    <x v="1"/>
    <x v="2"/>
    <n v="63.125"/>
    <n v="252.5"/>
  </r>
  <r>
    <s v="NE-FS-160320"/>
    <x v="603"/>
    <x v="2"/>
    <x v="10"/>
    <s v="Wednesday"/>
    <s v="New Zealand"/>
    <x v="0"/>
    <x v="0"/>
    <x v="1"/>
    <x v="2"/>
    <x v="1"/>
    <x v="1"/>
    <x v="1"/>
    <x v="1"/>
    <n v="66.036666666666676"/>
    <n v="198.11"/>
  </r>
  <r>
    <s v="NE-FS-160321"/>
    <x v="714"/>
    <x v="2"/>
    <x v="11"/>
    <s v="Wednesday"/>
    <s v="New Zealand"/>
    <x v="2"/>
    <x v="0"/>
    <x v="2"/>
    <x v="1"/>
    <x v="3"/>
    <x v="2"/>
    <x v="3"/>
    <x v="0"/>
    <n v="31.874000000000002"/>
    <n v="159.37"/>
  </r>
  <r>
    <s v="NE-FS-160324"/>
    <x v="794"/>
    <x v="2"/>
    <x v="8"/>
    <s v="Friday"/>
    <s v="New Zealand"/>
    <x v="2"/>
    <x v="0"/>
    <x v="0"/>
    <x v="0"/>
    <x v="0"/>
    <x v="1"/>
    <x v="1"/>
    <x v="1"/>
    <n v="88.523333333333326"/>
    <n v="265.57"/>
  </r>
  <r>
    <s v="NE-FS-160327"/>
    <x v="906"/>
    <x v="2"/>
    <x v="4"/>
    <s v="Wednesday"/>
    <s v="New Zealand"/>
    <x v="1"/>
    <x v="0"/>
    <x v="0"/>
    <x v="1"/>
    <x v="3"/>
    <x v="2"/>
    <x v="1"/>
    <x v="2"/>
    <n v="82.44"/>
    <n v="329.76"/>
  </r>
  <r>
    <s v="NE-FS-160329"/>
    <x v="668"/>
    <x v="2"/>
    <x v="5"/>
    <s v="Saturday"/>
    <s v="New Zealand"/>
    <x v="1"/>
    <x v="0"/>
    <x v="0"/>
    <x v="1"/>
    <x v="3"/>
    <x v="2"/>
    <x v="0"/>
    <x v="0"/>
    <n v="87.74199999999999"/>
    <n v="438.71"/>
  </r>
  <r>
    <s v="NE-FS-160331"/>
    <x v="934"/>
    <x v="2"/>
    <x v="8"/>
    <s v="Thursday"/>
    <s v="New Zealand"/>
    <x v="1"/>
    <x v="1"/>
    <x v="0"/>
    <x v="3"/>
    <x v="2"/>
    <x v="1"/>
    <x v="1"/>
    <x v="4"/>
    <n v="66.459999999999994"/>
    <n v="66.459999999999994"/>
  </r>
  <r>
    <s v="NE-FS-160336"/>
    <x v="892"/>
    <x v="2"/>
    <x v="4"/>
    <s v="Thursday"/>
    <s v="New Zealand"/>
    <x v="2"/>
    <x v="1"/>
    <x v="1"/>
    <x v="3"/>
    <x v="2"/>
    <x v="1"/>
    <x v="1"/>
    <x v="4"/>
    <n v="26.09"/>
    <n v="26.09"/>
  </r>
  <r>
    <s v="NE-FS-160339"/>
    <x v="760"/>
    <x v="2"/>
    <x v="9"/>
    <s v="Sunday"/>
    <s v="New Zealand"/>
    <x v="0"/>
    <x v="1"/>
    <x v="1"/>
    <x v="3"/>
    <x v="2"/>
    <x v="1"/>
    <x v="1"/>
    <x v="4"/>
    <n v="38.4"/>
    <n v="38.4"/>
  </r>
  <r>
    <s v="NE-FS-160342"/>
    <x v="809"/>
    <x v="2"/>
    <x v="11"/>
    <s v="Friday"/>
    <s v="New Zealand"/>
    <x v="0"/>
    <x v="1"/>
    <x v="1"/>
    <x v="0"/>
    <x v="2"/>
    <x v="1"/>
    <x v="1"/>
    <x v="3"/>
    <n v="81.935000000000002"/>
    <n v="163.87"/>
  </r>
  <r>
    <s v="NE-FS-160348"/>
    <x v="884"/>
    <x v="2"/>
    <x v="10"/>
    <s v="Thursday"/>
    <s v="New Zealand"/>
    <x v="0"/>
    <x v="1"/>
    <x v="0"/>
    <x v="2"/>
    <x v="2"/>
    <x v="1"/>
    <x v="1"/>
    <x v="3"/>
    <n v="41.22"/>
    <n v="82.44"/>
  </r>
  <r>
    <s v="NE-FS-160350"/>
    <x v="608"/>
    <x v="2"/>
    <x v="6"/>
    <s v="Tuesday"/>
    <s v="New Zealand"/>
    <x v="0"/>
    <x v="0"/>
    <x v="1"/>
    <x v="1"/>
    <x v="3"/>
    <x v="1"/>
    <x v="1"/>
    <x v="1"/>
    <n v="79.876666666666665"/>
    <n v="239.63"/>
  </r>
  <r>
    <s v="NE-FS-160357"/>
    <x v="688"/>
    <x v="2"/>
    <x v="3"/>
    <s v="Sunday"/>
    <s v="New Zealand"/>
    <x v="0"/>
    <x v="0"/>
    <x v="0"/>
    <x v="0"/>
    <x v="1"/>
    <x v="0"/>
    <x v="2"/>
    <x v="0"/>
    <n v="94.032000000000011"/>
    <n v="470.16"/>
  </r>
  <r>
    <s v="NE-FS-160362"/>
    <x v="901"/>
    <x v="2"/>
    <x v="8"/>
    <s v="Monday"/>
    <s v="New Zealand"/>
    <x v="2"/>
    <x v="0"/>
    <x v="1"/>
    <x v="1"/>
    <x v="1"/>
    <x v="3"/>
    <x v="1"/>
    <x v="2"/>
    <n v="70.864999999999995"/>
    <n v="283.45999999999998"/>
  </r>
  <r>
    <s v="NE-FS-160363"/>
    <x v="842"/>
    <x v="2"/>
    <x v="7"/>
    <s v="Friday"/>
    <s v="New Zealand"/>
    <x v="0"/>
    <x v="0"/>
    <x v="1"/>
    <x v="2"/>
    <x v="0"/>
    <x v="3"/>
    <x v="1"/>
    <x v="2"/>
    <n v="42.412500000000001"/>
    <n v="169.65"/>
  </r>
  <r>
    <s v="NE-FS-160367"/>
    <x v="829"/>
    <x v="2"/>
    <x v="2"/>
    <s v="Monday"/>
    <s v="New Zealand"/>
    <x v="0"/>
    <x v="1"/>
    <x v="0"/>
    <x v="2"/>
    <x v="2"/>
    <x v="1"/>
    <x v="1"/>
    <x v="3"/>
    <n v="75.275000000000006"/>
    <n v="150.55000000000001"/>
  </r>
  <r>
    <s v="NE-FS-160375"/>
    <x v="643"/>
    <x v="2"/>
    <x v="11"/>
    <s v="Tuesday"/>
    <s v="New Zealand"/>
    <x v="0"/>
    <x v="0"/>
    <x v="0"/>
    <x v="2"/>
    <x v="1"/>
    <x v="1"/>
    <x v="1"/>
    <x v="1"/>
    <n v="66.583333333333329"/>
    <n v="199.75"/>
  </r>
  <r>
    <s v="NE-FS-160380"/>
    <x v="871"/>
    <x v="2"/>
    <x v="5"/>
    <s v="Saturday"/>
    <s v="New Zealand"/>
    <x v="1"/>
    <x v="1"/>
    <x v="1"/>
    <x v="1"/>
    <x v="2"/>
    <x v="1"/>
    <x v="1"/>
    <x v="3"/>
    <n v="77.11"/>
    <n v="154.22"/>
  </r>
  <r>
    <s v="NE-FS-160382"/>
    <x v="633"/>
    <x v="2"/>
    <x v="4"/>
    <s v="Tuesday"/>
    <s v="New Zealand"/>
    <x v="0"/>
    <x v="0"/>
    <x v="0"/>
    <x v="1"/>
    <x v="0"/>
    <x v="3"/>
    <x v="1"/>
    <x v="2"/>
    <n v="36.677500000000002"/>
    <n v="146.71"/>
  </r>
  <r>
    <s v="NE-FS-160387"/>
    <x v="760"/>
    <x v="2"/>
    <x v="9"/>
    <s v="Sunday"/>
    <s v="New Zealand"/>
    <x v="0"/>
    <x v="0"/>
    <x v="1"/>
    <x v="0"/>
    <x v="0"/>
    <x v="3"/>
    <x v="1"/>
    <x v="2"/>
    <n v="86.642499999999998"/>
    <n v="346.57"/>
  </r>
  <r>
    <s v="NE-FS-160388"/>
    <x v="905"/>
    <x v="2"/>
    <x v="9"/>
    <s v="Thursday"/>
    <s v="New Zealand"/>
    <x v="0"/>
    <x v="0"/>
    <x v="2"/>
    <x v="2"/>
    <x v="1"/>
    <x v="1"/>
    <x v="1"/>
    <x v="1"/>
    <n v="36.263333333333335"/>
    <n v="108.79"/>
  </r>
  <r>
    <s v="NE-FS-160391"/>
    <x v="736"/>
    <x v="2"/>
    <x v="3"/>
    <s v="Friday"/>
    <s v="New Zealand"/>
    <x v="1"/>
    <x v="0"/>
    <x v="1"/>
    <x v="0"/>
    <x v="0"/>
    <x v="1"/>
    <x v="1"/>
    <x v="1"/>
    <n v="42.296666666666667"/>
    <n v="126.89"/>
  </r>
  <r>
    <s v="NE-FS-160392"/>
    <x v="623"/>
    <x v="2"/>
    <x v="10"/>
    <s v="Saturday"/>
    <s v="New Zealand"/>
    <x v="0"/>
    <x v="0"/>
    <x v="1"/>
    <x v="1"/>
    <x v="3"/>
    <x v="1"/>
    <x v="1"/>
    <x v="1"/>
    <n v="55.293333333333329"/>
    <n v="165.88"/>
  </r>
  <r>
    <s v="NE-FS-160394"/>
    <x v="921"/>
    <x v="2"/>
    <x v="5"/>
    <s v="Wednesday"/>
    <s v="New Zealand"/>
    <x v="2"/>
    <x v="0"/>
    <x v="2"/>
    <x v="0"/>
    <x v="1"/>
    <x v="1"/>
    <x v="1"/>
    <x v="1"/>
    <n v="57.043333333333329"/>
    <n v="171.13"/>
  </r>
  <r>
    <s v="NE-FS-160401"/>
    <x v="785"/>
    <x v="2"/>
    <x v="1"/>
    <s v="Monday"/>
    <s v="New Zealand"/>
    <x v="2"/>
    <x v="0"/>
    <x v="1"/>
    <x v="2"/>
    <x v="1"/>
    <x v="0"/>
    <x v="1"/>
    <x v="2"/>
    <n v="35.174999999999997"/>
    <n v="140.69999999999999"/>
  </r>
  <r>
    <s v="NE-FS-160402"/>
    <x v="694"/>
    <x v="2"/>
    <x v="11"/>
    <s v="Monday"/>
    <s v="New Zealand"/>
    <x v="0"/>
    <x v="1"/>
    <x v="0"/>
    <x v="3"/>
    <x v="2"/>
    <x v="1"/>
    <x v="1"/>
    <x v="4"/>
    <n v="143.04"/>
    <n v="143.04"/>
  </r>
  <r>
    <s v="NE-FS-160404"/>
    <x v="698"/>
    <x v="2"/>
    <x v="3"/>
    <s v="Thursday"/>
    <s v="New Zealand"/>
    <x v="1"/>
    <x v="0"/>
    <x v="1"/>
    <x v="1"/>
    <x v="0"/>
    <x v="0"/>
    <x v="2"/>
    <x v="0"/>
    <n v="39.814"/>
    <n v="199.07"/>
  </r>
  <r>
    <s v="NE-FS-160406"/>
    <x v="718"/>
    <x v="2"/>
    <x v="3"/>
    <s v="Wednesday"/>
    <s v="New Zealand"/>
    <x v="1"/>
    <x v="0"/>
    <x v="2"/>
    <x v="0"/>
    <x v="0"/>
    <x v="0"/>
    <x v="2"/>
    <x v="0"/>
    <n v="42.642000000000003"/>
    <n v="213.21"/>
  </r>
  <r>
    <s v="NE-FS-160411"/>
    <x v="866"/>
    <x v="2"/>
    <x v="5"/>
    <s v="Sunday"/>
    <s v="New Zealand"/>
    <x v="2"/>
    <x v="0"/>
    <x v="2"/>
    <x v="2"/>
    <x v="3"/>
    <x v="1"/>
    <x v="1"/>
    <x v="1"/>
    <n v="46.263333333333328"/>
    <n v="138.79"/>
  </r>
  <r>
    <s v="NE-FS-160416"/>
    <x v="679"/>
    <x v="2"/>
    <x v="6"/>
    <s v="Sunday"/>
    <s v="New Zealand"/>
    <x v="2"/>
    <x v="0"/>
    <x v="1"/>
    <x v="0"/>
    <x v="1"/>
    <x v="3"/>
    <x v="0"/>
    <x v="0"/>
    <n v="72.808000000000007"/>
    <n v="364.04"/>
  </r>
  <r>
    <s v="NE-FS-160418"/>
    <x v="781"/>
    <x v="2"/>
    <x v="1"/>
    <s v="Friday"/>
    <s v="New Zealand"/>
    <x v="1"/>
    <x v="1"/>
    <x v="2"/>
    <x v="3"/>
    <x v="2"/>
    <x v="1"/>
    <x v="1"/>
    <x v="4"/>
    <n v="27.93"/>
    <n v="27.93"/>
  </r>
  <r>
    <s v="NE-FS-160420"/>
    <x v="660"/>
    <x v="2"/>
    <x v="10"/>
    <s v="Sunday"/>
    <s v="New Zealand"/>
    <x v="1"/>
    <x v="0"/>
    <x v="2"/>
    <x v="1"/>
    <x v="1"/>
    <x v="2"/>
    <x v="1"/>
    <x v="2"/>
    <n v="58.295000000000002"/>
    <n v="233.18"/>
  </r>
  <r>
    <s v="NE-FS-160421"/>
    <x v="635"/>
    <x v="2"/>
    <x v="5"/>
    <s v="Thursday"/>
    <s v="New Zealand"/>
    <x v="2"/>
    <x v="1"/>
    <x v="2"/>
    <x v="1"/>
    <x v="2"/>
    <x v="1"/>
    <x v="1"/>
    <x v="3"/>
    <n v="31.995000000000001"/>
    <n v="63.99"/>
  </r>
  <r>
    <s v="NE-FS-160424"/>
    <x v="800"/>
    <x v="2"/>
    <x v="10"/>
    <s v="Saturday"/>
    <s v="New Zealand"/>
    <x v="1"/>
    <x v="0"/>
    <x v="0"/>
    <x v="1"/>
    <x v="0"/>
    <x v="0"/>
    <x v="1"/>
    <x v="2"/>
    <n v="60.045000000000002"/>
    <n v="240.18"/>
  </r>
  <r>
    <s v="NE-FS-160425"/>
    <x v="694"/>
    <x v="2"/>
    <x v="11"/>
    <s v="Monday"/>
    <s v="New Zealand"/>
    <x v="1"/>
    <x v="0"/>
    <x v="2"/>
    <x v="0"/>
    <x v="3"/>
    <x v="1"/>
    <x v="1"/>
    <x v="1"/>
    <n v="100.12666666666667"/>
    <n v="300.38"/>
  </r>
  <r>
    <s v="NE-FS-160427"/>
    <x v="848"/>
    <x v="2"/>
    <x v="11"/>
    <s v="Monday"/>
    <s v="New Zealand"/>
    <x v="1"/>
    <x v="1"/>
    <x v="0"/>
    <x v="1"/>
    <x v="2"/>
    <x v="1"/>
    <x v="1"/>
    <x v="3"/>
    <n v="108.63500000000001"/>
    <n v="217.27"/>
  </r>
  <r>
    <s v="NE-FS-160434"/>
    <x v="807"/>
    <x v="2"/>
    <x v="4"/>
    <s v="Friday"/>
    <s v="New Zealand"/>
    <x v="1"/>
    <x v="0"/>
    <x v="1"/>
    <x v="0"/>
    <x v="0"/>
    <x v="1"/>
    <x v="1"/>
    <x v="1"/>
    <n v="65.100000000000009"/>
    <n v="195.3"/>
  </r>
  <r>
    <s v="NE-FS-160438"/>
    <x v="917"/>
    <x v="2"/>
    <x v="8"/>
    <s v="Saturday"/>
    <s v="New Zealand"/>
    <x v="1"/>
    <x v="0"/>
    <x v="1"/>
    <x v="0"/>
    <x v="0"/>
    <x v="2"/>
    <x v="1"/>
    <x v="2"/>
    <n v="59.935000000000002"/>
    <n v="239.74"/>
  </r>
  <r>
    <s v="NE-FS-160439"/>
    <x v="589"/>
    <x v="2"/>
    <x v="10"/>
    <s v="Thursday"/>
    <s v="New Zealand"/>
    <x v="0"/>
    <x v="1"/>
    <x v="0"/>
    <x v="3"/>
    <x v="2"/>
    <x v="1"/>
    <x v="1"/>
    <x v="4"/>
    <n v="145.58000000000001"/>
    <n v="145.58000000000001"/>
  </r>
  <r>
    <s v="NE-FS-160441"/>
    <x v="799"/>
    <x v="2"/>
    <x v="4"/>
    <s v="Monday"/>
    <s v="New Zealand"/>
    <x v="1"/>
    <x v="0"/>
    <x v="2"/>
    <x v="1"/>
    <x v="3"/>
    <x v="1"/>
    <x v="1"/>
    <x v="1"/>
    <n v="55.51"/>
    <n v="166.53"/>
  </r>
  <r>
    <s v="NE-FS-160444"/>
    <x v="879"/>
    <x v="2"/>
    <x v="7"/>
    <s v="Saturday"/>
    <s v="New Zealand"/>
    <x v="1"/>
    <x v="0"/>
    <x v="1"/>
    <x v="0"/>
    <x v="3"/>
    <x v="3"/>
    <x v="3"/>
    <x v="0"/>
    <n v="49.642000000000003"/>
    <n v="248.21"/>
  </r>
  <r>
    <s v="NE-FS-160446"/>
    <x v="726"/>
    <x v="2"/>
    <x v="1"/>
    <s v="Tuesday"/>
    <s v="New Zealand"/>
    <x v="1"/>
    <x v="1"/>
    <x v="1"/>
    <x v="3"/>
    <x v="2"/>
    <x v="1"/>
    <x v="1"/>
    <x v="4"/>
    <n v="78.069999999999993"/>
    <n v="78.069999999999993"/>
  </r>
  <r>
    <s v="NE-FS-160448"/>
    <x v="718"/>
    <x v="2"/>
    <x v="3"/>
    <s v="Wednesday"/>
    <s v="New Zealand"/>
    <x v="1"/>
    <x v="0"/>
    <x v="1"/>
    <x v="2"/>
    <x v="0"/>
    <x v="1"/>
    <x v="1"/>
    <x v="1"/>
    <n v="34.15"/>
    <n v="102.45"/>
  </r>
  <r>
    <s v="NE-FS-160453"/>
    <x v="827"/>
    <x v="2"/>
    <x v="0"/>
    <s v="Friday"/>
    <s v="New Zealand"/>
    <x v="0"/>
    <x v="0"/>
    <x v="2"/>
    <x v="2"/>
    <x v="0"/>
    <x v="3"/>
    <x v="2"/>
    <x v="0"/>
    <n v="44.798000000000002"/>
    <n v="223.99"/>
  </r>
  <r>
    <s v="NE-FS-160454"/>
    <x v="940"/>
    <x v="2"/>
    <x v="0"/>
    <s v="Sunday"/>
    <s v="New Zealand"/>
    <x v="0"/>
    <x v="0"/>
    <x v="1"/>
    <x v="2"/>
    <x v="1"/>
    <x v="3"/>
    <x v="1"/>
    <x v="2"/>
    <n v="55.542499999999997"/>
    <n v="222.17"/>
  </r>
  <r>
    <s v="NE-FS-160455"/>
    <x v="907"/>
    <x v="2"/>
    <x v="8"/>
    <s v="Monday"/>
    <s v="New Zealand"/>
    <x v="1"/>
    <x v="1"/>
    <x v="2"/>
    <x v="3"/>
    <x v="2"/>
    <x v="1"/>
    <x v="1"/>
    <x v="4"/>
    <n v="22.59"/>
    <n v="22.59"/>
  </r>
  <r>
    <s v="NE-FS-160456"/>
    <x v="663"/>
    <x v="2"/>
    <x v="6"/>
    <s v="Wednesday"/>
    <s v="New Zealand"/>
    <x v="2"/>
    <x v="1"/>
    <x v="1"/>
    <x v="3"/>
    <x v="2"/>
    <x v="1"/>
    <x v="1"/>
    <x v="4"/>
    <n v="61.12"/>
    <n v="61.12"/>
  </r>
  <r>
    <s v="NE-FS-160457"/>
    <x v="725"/>
    <x v="2"/>
    <x v="4"/>
    <s v="Saturday"/>
    <s v="New Zealand"/>
    <x v="1"/>
    <x v="0"/>
    <x v="0"/>
    <x v="0"/>
    <x v="3"/>
    <x v="3"/>
    <x v="1"/>
    <x v="2"/>
    <n v="119.22"/>
    <n v="476.88"/>
  </r>
  <r>
    <s v="NE-FS-160459"/>
    <x v="744"/>
    <x v="2"/>
    <x v="6"/>
    <s v="Sunday"/>
    <s v="New Zealand"/>
    <x v="1"/>
    <x v="0"/>
    <x v="1"/>
    <x v="2"/>
    <x v="1"/>
    <x v="3"/>
    <x v="0"/>
    <x v="0"/>
    <n v="89.567999999999998"/>
    <n v="447.84"/>
  </r>
  <r>
    <s v="NE-FS-160460"/>
    <x v="856"/>
    <x v="2"/>
    <x v="5"/>
    <s v="Thursday"/>
    <s v="New Zealand"/>
    <x v="1"/>
    <x v="1"/>
    <x v="0"/>
    <x v="3"/>
    <x v="2"/>
    <x v="1"/>
    <x v="1"/>
    <x v="4"/>
    <n v="92.03"/>
    <n v="92.03"/>
  </r>
  <r>
    <s v="NE-FS-160461"/>
    <x v="643"/>
    <x v="2"/>
    <x v="11"/>
    <s v="Tuesday"/>
    <s v="New Zealand"/>
    <x v="0"/>
    <x v="0"/>
    <x v="1"/>
    <x v="1"/>
    <x v="0"/>
    <x v="0"/>
    <x v="0"/>
    <x v="0"/>
    <n v="50.652000000000001"/>
    <n v="253.26"/>
  </r>
  <r>
    <s v="NE-FS-160464"/>
    <x v="641"/>
    <x v="2"/>
    <x v="0"/>
    <s v="Tuesday"/>
    <s v="New Zealand"/>
    <x v="0"/>
    <x v="0"/>
    <x v="1"/>
    <x v="0"/>
    <x v="0"/>
    <x v="1"/>
    <x v="1"/>
    <x v="1"/>
    <n v="35.576666666666668"/>
    <n v="106.73"/>
  </r>
  <r>
    <s v="NE-FS-160467"/>
    <x v="938"/>
    <x v="2"/>
    <x v="6"/>
    <s v="Tuesday"/>
    <s v="New Zealand"/>
    <x v="1"/>
    <x v="0"/>
    <x v="0"/>
    <x v="2"/>
    <x v="0"/>
    <x v="1"/>
    <x v="1"/>
    <x v="1"/>
    <n v="54.586666666666666"/>
    <n v="163.76"/>
  </r>
  <r>
    <s v="NE-FS-160468"/>
    <x v="884"/>
    <x v="2"/>
    <x v="10"/>
    <s v="Thursday"/>
    <s v="New Zealand"/>
    <x v="1"/>
    <x v="1"/>
    <x v="2"/>
    <x v="0"/>
    <x v="2"/>
    <x v="1"/>
    <x v="1"/>
    <x v="3"/>
    <n v="80.989999999999995"/>
    <n v="161.97999999999999"/>
  </r>
  <r>
    <s v="NE-FS-160470"/>
    <x v="862"/>
    <x v="2"/>
    <x v="8"/>
    <s v="Saturday"/>
    <s v="New Zealand"/>
    <x v="1"/>
    <x v="1"/>
    <x v="0"/>
    <x v="3"/>
    <x v="2"/>
    <x v="1"/>
    <x v="1"/>
    <x v="4"/>
    <n v="78.39"/>
    <n v="78.39"/>
  </r>
  <r>
    <s v="NE-FS-160471"/>
    <x v="785"/>
    <x v="2"/>
    <x v="1"/>
    <s v="Monday"/>
    <s v="New Zealand"/>
    <x v="2"/>
    <x v="1"/>
    <x v="2"/>
    <x v="2"/>
    <x v="2"/>
    <x v="1"/>
    <x v="1"/>
    <x v="3"/>
    <n v="38.06"/>
    <n v="76.12"/>
  </r>
  <r>
    <s v="NE-FS-160474"/>
    <x v="712"/>
    <x v="2"/>
    <x v="8"/>
    <s v="Saturday"/>
    <s v="New Zealand"/>
    <x v="1"/>
    <x v="1"/>
    <x v="1"/>
    <x v="1"/>
    <x v="2"/>
    <x v="1"/>
    <x v="1"/>
    <x v="3"/>
    <n v="77.87"/>
    <n v="155.74"/>
  </r>
  <r>
    <s v="NE-FS-160478"/>
    <x v="714"/>
    <x v="2"/>
    <x v="11"/>
    <s v="Wednesday"/>
    <s v="New Zealand"/>
    <x v="1"/>
    <x v="0"/>
    <x v="2"/>
    <x v="1"/>
    <x v="3"/>
    <x v="3"/>
    <x v="1"/>
    <x v="2"/>
    <n v="85.837500000000006"/>
    <n v="343.35"/>
  </r>
  <r>
    <s v="NE-FS-160480"/>
    <x v="760"/>
    <x v="2"/>
    <x v="9"/>
    <s v="Sunday"/>
    <s v="New Zealand"/>
    <x v="2"/>
    <x v="1"/>
    <x v="2"/>
    <x v="3"/>
    <x v="2"/>
    <x v="1"/>
    <x v="1"/>
    <x v="4"/>
    <n v="36.51"/>
    <n v="36.51"/>
  </r>
  <r>
    <s v="NE-FS-160486"/>
    <x v="778"/>
    <x v="2"/>
    <x v="1"/>
    <s v="Monday"/>
    <s v="New Zealand"/>
    <x v="2"/>
    <x v="0"/>
    <x v="2"/>
    <x v="0"/>
    <x v="1"/>
    <x v="2"/>
    <x v="1"/>
    <x v="2"/>
    <n v="55.0625"/>
    <n v="220.25"/>
  </r>
  <r>
    <s v="NE-FS-160488"/>
    <x v="836"/>
    <x v="2"/>
    <x v="1"/>
    <s v="Friday"/>
    <s v="New Zealand"/>
    <x v="1"/>
    <x v="0"/>
    <x v="0"/>
    <x v="2"/>
    <x v="3"/>
    <x v="1"/>
    <x v="1"/>
    <x v="1"/>
    <n v="63.173333333333339"/>
    <n v="189.52"/>
  </r>
  <r>
    <s v="NE-FS-160490"/>
    <x v="767"/>
    <x v="2"/>
    <x v="4"/>
    <s v="Wednesday"/>
    <s v="New Zealand"/>
    <x v="2"/>
    <x v="0"/>
    <x v="1"/>
    <x v="1"/>
    <x v="3"/>
    <x v="2"/>
    <x v="1"/>
    <x v="2"/>
    <n v="71.13"/>
    <n v="284.52"/>
  </r>
  <r>
    <s v="NE-FS-160491"/>
    <x v="733"/>
    <x v="2"/>
    <x v="10"/>
    <s v="Tuesday"/>
    <s v="New Zealand"/>
    <x v="0"/>
    <x v="0"/>
    <x v="1"/>
    <x v="0"/>
    <x v="0"/>
    <x v="1"/>
    <x v="1"/>
    <x v="1"/>
    <n v="66.87"/>
    <n v="200.61"/>
  </r>
  <r>
    <s v="NE-FS-160492"/>
    <x v="909"/>
    <x v="2"/>
    <x v="8"/>
    <s v="Tuesday"/>
    <s v="New Zealand"/>
    <x v="0"/>
    <x v="1"/>
    <x v="0"/>
    <x v="3"/>
    <x v="2"/>
    <x v="1"/>
    <x v="1"/>
    <x v="4"/>
    <n v="80.36"/>
    <n v="80.36"/>
  </r>
  <r>
    <s v="NE-FS-160495"/>
    <x v="701"/>
    <x v="2"/>
    <x v="6"/>
    <s v="Thursday"/>
    <s v="New Zealand"/>
    <x v="1"/>
    <x v="1"/>
    <x v="1"/>
    <x v="1"/>
    <x v="2"/>
    <x v="1"/>
    <x v="1"/>
    <x v="3"/>
    <n v="38.31"/>
    <n v="76.62"/>
  </r>
  <r>
    <s v="NE-FS-160497"/>
    <x v="865"/>
    <x v="2"/>
    <x v="3"/>
    <s v="Tuesday"/>
    <s v="New Zealand"/>
    <x v="0"/>
    <x v="0"/>
    <x v="2"/>
    <x v="2"/>
    <x v="3"/>
    <x v="0"/>
    <x v="2"/>
    <x v="0"/>
    <n v="50.622"/>
    <n v="253.11"/>
  </r>
  <r>
    <s v="NE-FS-160499"/>
    <x v="736"/>
    <x v="2"/>
    <x v="3"/>
    <s v="Friday"/>
    <s v="New Zealand"/>
    <x v="2"/>
    <x v="1"/>
    <x v="2"/>
    <x v="3"/>
    <x v="2"/>
    <x v="1"/>
    <x v="1"/>
    <x v="4"/>
    <n v="33.049999999999997"/>
    <n v="33.049999999999997"/>
  </r>
  <r>
    <s v="NE-FS-160500"/>
    <x v="666"/>
    <x v="2"/>
    <x v="3"/>
    <s v="Saturday"/>
    <s v="New Zealand"/>
    <x v="2"/>
    <x v="1"/>
    <x v="0"/>
    <x v="3"/>
    <x v="2"/>
    <x v="1"/>
    <x v="1"/>
    <x v="4"/>
    <n v="119.21"/>
    <n v="119.21"/>
  </r>
  <r>
    <s v="NE-FS-160504"/>
    <x v="674"/>
    <x v="2"/>
    <x v="1"/>
    <s v="Tuesday"/>
    <s v="New Zealand"/>
    <x v="2"/>
    <x v="0"/>
    <x v="0"/>
    <x v="0"/>
    <x v="3"/>
    <x v="2"/>
    <x v="0"/>
    <x v="0"/>
    <n v="103.19000000000001"/>
    <n v="515.95000000000005"/>
  </r>
  <r>
    <s v="NE-FS-160506"/>
    <x v="818"/>
    <x v="2"/>
    <x v="3"/>
    <s v="Sunday"/>
    <s v="New Zealand"/>
    <x v="2"/>
    <x v="0"/>
    <x v="2"/>
    <x v="2"/>
    <x v="3"/>
    <x v="2"/>
    <x v="1"/>
    <x v="2"/>
    <n v="51.792499999999997"/>
    <n v="207.17"/>
  </r>
  <r>
    <s v="NE-FS-160507"/>
    <x v="848"/>
    <x v="2"/>
    <x v="11"/>
    <s v="Monday"/>
    <s v="New Zealand"/>
    <x v="0"/>
    <x v="1"/>
    <x v="1"/>
    <x v="3"/>
    <x v="2"/>
    <x v="1"/>
    <x v="1"/>
    <x v="4"/>
    <n v="45.44"/>
    <n v="45.44"/>
  </r>
  <r>
    <s v="NE-FS-160508"/>
    <x v="686"/>
    <x v="2"/>
    <x v="0"/>
    <s v="Friday"/>
    <s v="New Zealand"/>
    <x v="0"/>
    <x v="1"/>
    <x v="1"/>
    <x v="1"/>
    <x v="2"/>
    <x v="1"/>
    <x v="1"/>
    <x v="3"/>
    <n v="84.86"/>
    <n v="169.72"/>
  </r>
  <r>
    <s v="NE-FS-160511"/>
    <x v="648"/>
    <x v="2"/>
    <x v="11"/>
    <s v="Sunday"/>
    <s v="New Zealand"/>
    <x v="1"/>
    <x v="0"/>
    <x v="1"/>
    <x v="0"/>
    <x v="1"/>
    <x v="1"/>
    <x v="1"/>
    <x v="1"/>
    <n v="88.82"/>
    <n v="266.45999999999998"/>
  </r>
  <r>
    <s v="NE-FS-160516"/>
    <x v="681"/>
    <x v="2"/>
    <x v="2"/>
    <s v="Friday"/>
    <s v="New Zealand"/>
    <x v="2"/>
    <x v="1"/>
    <x v="0"/>
    <x v="0"/>
    <x v="2"/>
    <x v="1"/>
    <x v="1"/>
    <x v="3"/>
    <n v="79.11"/>
    <n v="158.22"/>
  </r>
  <r>
    <s v="NE-FS-160517"/>
    <x v="830"/>
    <x v="2"/>
    <x v="0"/>
    <s v="Thursday"/>
    <s v="New Zealand"/>
    <x v="1"/>
    <x v="0"/>
    <x v="2"/>
    <x v="2"/>
    <x v="1"/>
    <x v="1"/>
    <x v="1"/>
    <x v="1"/>
    <n v="31.473333333333333"/>
    <n v="94.42"/>
  </r>
  <r>
    <s v="NE-FS-160520"/>
    <x v="675"/>
    <x v="2"/>
    <x v="7"/>
    <s v="Sunday"/>
    <s v="New Zealand"/>
    <x v="2"/>
    <x v="0"/>
    <x v="2"/>
    <x v="1"/>
    <x v="0"/>
    <x v="1"/>
    <x v="1"/>
    <x v="1"/>
    <n v="40.926666666666669"/>
    <n v="122.78"/>
  </r>
  <r>
    <s v="NE-FS-160522"/>
    <x v="832"/>
    <x v="2"/>
    <x v="2"/>
    <s v="Sunday"/>
    <s v="New Zealand"/>
    <x v="2"/>
    <x v="0"/>
    <x v="2"/>
    <x v="0"/>
    <x v="3"/>
    <x v="3"/>
    <x v="1"/>
    <x v="2"/>
    <n v="74.217500000000001"/>
    <n v="296.87"/>
  </r>
  <r>
    <s v="NE-FS-160531"/>
    <x v="918"/>
    <x v="2"/>
    <x v="0"/>
    <s v="Friday"/>
    <s v="New Zealand"/>
    <x v="1"/>
    <x v="0"/>
    <x v="0"/>
    <x v="0"/>
    <x v="0"/>
    <x v="1"/>
    <x v="1"/>
    <x v="1"/>
    <n v="41.910000000000004"/>
    <n v="125.73"/>
  </r>
  <r>
    <s v="NE-FS-160536"/>
    <x v="869"/>
    <x v="2"/>
    <x v="3"/>
    <s v="Thursday"/>
    <s v="New Zealand"/>
    <x v="2"/>
    <x v="1"/>
    <x v="1"/>
    <x v="0"/>
    <x v="2"/>
    <x v="1"/>
    <x v="1"/>
    <x v="3"/>
    <n v="84.144999999999996"/>
    <n v="168.29"/>
  </r>
  <r>
    <s v="NE-FS-160538"/>
    <x v="653"/>
    <x v="2"/>
    <x v="5"/>
    <s v="Wednesday"/>
    <s v="New Zealand"/>
    <x v="0"/>
    <x v="0"/>
    <x v="0"/>
    <x v="1"/>
    <x v="0"/>
    <x v="2"/>
    <x v="1"/>
    <x v="2"/>
    <n v="60.1175"/>
    <n v="240.47"/>
  </r>
  <r>
    <s v="NE-FS-160539"/>
    <x v="784"/>
    <x v="2"/>
    <x v="10"/>
    <s v="Friday"/>
    <s v="New Zealand"/>
    <x v="1"/>
    <x v="0"/>
    <x v="0"/>
    <x v="0"/>
    <x v="1"/>
    <x v="3"/>
    <x v="1"/>
    <x v="2"/>
    <n v="93.752499999999998"/>
    <n v="375.01"/>
  </r>
  <r>
    <s v="NE-FS-160541"/>
    <x v="847"/>
    <x v="2"/>
    <x v="0"/>
    <s v="Saturday"/>
    <s v="New Zealand"/>
    <x v="1"/>
    <x v="0"/>
    <x v="2"/>
    <x v="2"/>
    <x v="1"/>
    <x v="1"/>
    <x v="1"/>
    <x v="1"/>
    <n v="38.493333333333332"/>
    <n v="115.48"/>
  </r>
  <r>
    <s v="NE-FS-160543"/>
    <x v="812"/>
    <x v="2"/>
    <x v="1"/>
    <s v="Sunday"/>
    <s v="New Zealand"/>
    <x v="2"/>
    <x v="1"/>
    <x v="1"/>
    <x v="0"/>
    <x v="2"/>
    <x v="1"/>
    <x v="1"/>
    <x v="3"/>
    <n v="83.165000000000006"/>
    <n v="166.33"/>
  </r>
  <r>
    <s v="NE-FS-160544"/>
    <x v="755"/>
    <x v="2"/>
    <x v="8"/>
    <s v="Monday"/>
    <s v="New Zealand"/>
    <x v="2"/>
    <x v="1"/>
    <x v="0"/>
    <x v="0"/>
    <x v="2"/>
    <x v="1"/>
    <x v="1"/>
    <x v="3"/>
    <n v="89.11"/>
    <n v="178.22"/>
  </r>
  <r>
    <s v="NE-FS-160549"/>
    <x v="600"/>
    <x v="2"/>
    <x v="0"/>
    <s v="Thursday"/>
    <s v="New Zealand"/>
    <x v="2"/>
    <x v="0"/>
    <x v="2"/>
    <x v="2"/>
    <x v="0"/>
    <x v="0"/>
    <x v="1"/>
    <x v="2"/>
    <n v="13.83"/>
    <n v="55.32"/>
  </r>
  <r>
    <s v="NE-FS-160550"/>
    <x v="854"/>
    <x v="2"/>
    <x v="9"/>
    <s v="Thursday"/>
    <s v="New Zealand"/>
    <x v="2"/>
    <x v="1"/>
    <x v="0"/>
    <x v="3"/>
    <x v="2"/>
    <x v="1"/>
    <x v="1"/>
    <x v="4"/>
    <n v="60.06"/>
    <n v="60.06"/>
  </r>
  <r>
    <s v="NE-FS-160551"/>
    <x v="917"/>
    <x v="2"/>
    <x v="8"/>
    <s v="Saturday"/>
    <s v="New Zealand"/>
    <x v="0"/>
    <x v="1"/>
    <x v="2"/>
    <x v="3"/>
    <x v="2"/>
    <x v="1"/>
    <x v="1"/>
    <x v="4"/>
    <n v="26.37"/>
    <n v="26.37"/>
  </r>
  <r>
    <s v="NE-FS-160552"/>
    <x v="853"/>
    <x v="2"/>
    <x v="0"/>
    <s v="Wednesday"/>
    <s v="New Zealand"/>
    <x v="0"/>
    <x v="0"/>
    <x v="0"/>
    <x v="0"/>
    <x v="0"/>
    <x v="0"/>
    <x v="1"/>
    <x v="2"/>
    <n v="60.1"/>
    <n v="240.4"/>
  </r>
  <r>
    <s v="NE-FS-160557"/>
    <x v="605"/>
    <x v="2"/>
    <x v="0"/>
    <s v="Friday"/>
    <s v="New Zealand"/>
    <x v="1"/>
    <x v="0"/>
    <x v="2"/>
    <x v="2"/>
    <x v="1"/>
    <x v="1"/>
    <x v="1"/>
    <x v="1"/>
    <n v="36.673333333333332"/>
    <n v="110.02"/>
  </r>
  <r>
    <s v="NE-FS-160560"/>
    <x v="766"/>
    <x v="2"/>
    <x v="3"/>
    <s v="Thursday"/>
    <s v="New Zealand"/>
    <x v="1"/>
    <x v="1"/>
    <x v="2"/>
    <x v="2"/>
    <x v="2"/>
    <x v="1"/>
    <x v="1"/>
    <x v="3"/>
    <n v="12.61"/>
    <n v="25.22"/>
  </r>
  <r>
    <s v="NE-FS-160564"/>
    <x v="734"/>
    <x v="2"/>
    <x v="4"/>
    <s v="Wednesday"/>
    <s v="New Zealand"/>
    <x v="1"/>
    <x v="0"/>
    <x v="2"/>
    <x v="2"/>
    <x v="0"/>
    <x v="1"/>
    <x v="1"/>
    <x v="1"/>
    <n v="38.78"/>
    <n v="116.34"/>
  </r>
  <r>
    <s v="NE-FS-160565"/>
    <x v="613"/>
    <x v="2"/>
    <x v="10"/>
    <s v="Friday"/>
    <s v="New Zealand"/>
    <x v="0"/>
    <x v="0"/>
    <x v="1"/>
    <x v="0"/>
    <x v="3"/>
    <x v="1"/>
    <x v="1"/>
    <x v="1"/>
    <n v="65.546666666666667"/>
    <n v="196.64"/>
  </r>
  <r>
    <s v="NE-FS-160566"/>
    <x v="661"/>
    <x v="2"/>
    <x v="0"/>
    <s v="Saturday"/>
    <s v="New Zealand"/>
    <x v="0"/>
    <x v="0"/>
    <x v="0"/>
    <x v="1"/>
    <x v="0"/>
    <x v="1"/>
    <x v="1"/>
    <x v="1"/>
    <n v="55.233333333333327"/>
    <n v="165.7"/>
  </r>
  <r>
    <s v="NE-FS-160567"/>
    <x v="809"/>
    <x v="2"/>
    <x v="11"/>
    <s v="Friday"/>
    <s v="New Zealand"/>
    <x v="2"/>
    <x v="0"/>
    <x v="1"/>
    <x v="1"/>
    <x v="0"/>
    <x v="1"/>
    <x v="1"/>
    <x v="1"/>
    <n v="31.01"/>
    <n v="93.03"/>
  </r>
  <r>
    <s v="NE-FS-160574"/>
    <x v="842"/>
    <x v="2"/>
    <x v="7"/>
    <s v="Friday"/>
    <s v="New Zealand"/>
    <x v="1"/>
    <x v="0"/>
    <x v="0"/>
    <x v="0"/>
    <x v="0"/>
    <x v="1"/>
    <x v="1"/>
    <x v="1"/>
    <n v="65.523333333333326"/>
    <n v="196.57"/>
  </r>
  <r>
    <s v="NE-FS-160577"/>
    <x v="596"/>
    <x v="2"/>
    <x v="10"/>
    <s v="Friday"/>
    <s v="New Zealand"/>
    <x v="2"/>
    <x v="0"/>
    <x v="1"/>
    <x v="0"/>
    <x v="0"/>
    <x v="0"/>
    <x v="1"/>
    <x v="2"/>
    <n v="55.567500000000003"/>
    <n v="222.27"/>
  </r>
  <r>
    <s v="NE-FS-160578"/>
    <x v="680"/>
    <x v="2"/>
    <x v="11"/>
    <s v="Wednesday"/>
    <s v="New Zealand"/>
    <x v="2"/>
    <x v="0"/>
    <x v="2"/>
    <x v="1"/>
    <x v="3"/>
    <x v="1"/>
    <x v="1"/>
    <x v="1"/>
    <n v="59.353333333333332"/>
    <n v="178.06"/>
  </r>
  <r>
    <s v="NE-FS-160580"/>
    <x v="933"/>
    <x v="2"/>
    <x v="6"/>
    <s v="Wednesday"/>
    <s v="New Zealand"/>
    <x v="2"/>
    <x v="1"/>
    <x v="0"/>
    <x v="0"/>
    <x v="2"/>
    <x v="1"/>
    <x v="1"/>
    <x v="3"/>
    <n v="93.37"/>
    <n v="186.74"/>
  </r>
  <r>
    <s v="NE-FS-160581"/>
    <x v="924"/>
    <x v="2"/>
    <x v="6"/>
    <s v="Saturday"/>
    <s v="New Zealand"/>
    <x v="2"/>
    <x v="0"/>
    <x v="0"/>
    <x v="0"/>
    <x v="3"/>
    <x v="2"/>
    <x v="1"/>
    <x v="2"/>
    <n v="90.34"/>
    <n v="361.36"/>
  </r>
  <r>
    <s v="NE-FS-160584"/>
    <x v="739"/>
    <x v="2"/>
    <x v="9"/>
    <s v="Monday"/>
    <s v="New Zealand"/>
    <x v="2"/>
    <x v="1"/>
    <x v="0"/>
    <x v="3"/>
    <x v="2"/>
    <x v="1"/>
    <x v="1"/>
    <x v="4"/>
    <n v="122.16"/>
    <n v="122.16"/>
  </r>
  <r>
    <s v="NE-FS-160586"/>
    <x v="843"/>
    <x v="2"/>
    <x v="4"/>
    <s v="Tuesday"/>
    <s v="New Zealand"/>
    <x v="1"/>
    <x v="1"/>
    <x v="0"/>
    <x v="2"/>
    <x v="2"/>
    <x v="1"/>
    <x v="1"/>
    <x v="3"/>
    <n v="50.89"/>
    <n v="101.78"/>
  </r>
  <r>
    <s v="NE-FS-160593"/>
    <x v="624"/>
    <x v="2"/>
    <x v="9"/>
    <s v="Friday"/>
    <s v="New Zealand"/>
    <x v="1"/>
    <x v="0"/>
    <x v="0"/>
    <x v="1"/>
    <x v="3"/>
    <x v="1"/>
    <x v="1"/>
    <x v="1"/>
    <n v="80.396666666666661"/>
    <n v="241.19"/>
  </r>
  <r>
    <s v="NE-FS-160594"/>
    <x v="738"/>
    <x v="2"/>
    <x v="10"/>
    <s v="Sunday"/>
    <s v="New Zealand"/>
    <x v="1"/>
    <x v="0"/>
    <x v="1"/>
    <x v="2"/>
    <x v="0"/>
    <x v="0"/>
    <x v="0"/>
    <x v="0"/>
    <n v="49.902000000000001"/>
    <n v="249.51"/>
  </r>
  <r>
    <s v="NE-FS-160596"/>
    <x v="633"/>
    <x v="2"/>
    <x v="4"/>
    <s v="Tuesday"/>
    <s v="New Zealand"/>
    <x v="2"/>
    <x v="0"/>
    <x v="1"/>
    <x v="2"/>
    <x v="0"/>
    <x v="2"/>
    <x v="1"/>
    <x v="2"/>
    <n v="39.494999999999997"/>
    <n v="157.97999999999999"/>
  </r>
  <r>
    <s v="NE-FS-160597"/>
    <x v="803"/>
    <x v="2"/>
    <x v="4"/>
    <s v="Sunday"/>
    <s v="New Zealand"/>
    <x v="1"/>
    <x v="0"/>
    <x v="2"/>
    <x v="0"/>
    <x v="3"/>
    <x v="1"/>
    <x v="1"/>
    <x v="1"/>
    <n v="84.673333333333332"/>
    <n v="254.02"/>
  </r>
  <r>
    <s v="NE-FS-160598"/>
    <x v="884"/>
    <x v="2"/>
    <x v="10"/>
    <s v="Thursday"/>
    <s v="New Zealand"/>
    <x v="2"/>
    <x v="1"/>
    <x v="2"/>
    <x v="1"/>
    <x v="2"/>
    <x v="1"/>
    <x v="1"/>
    <x v="3"/>
    <n v="41.305"/>
    <n v="82.61"/>
  </r>
  <r>
    <s v="NE-FS-160599"/>
    <x v="588"/>
    <x v="2"/>
    <x v="10"/>
    <s v="Monday"/>
    <s v="New Zealand"/>
    <x v="1"/>
    <x v="1"/>
    <x v="2"/>
    <x v="2"/>
    <x v="2"/>
    <x v="1"/>
    <x v="1"/>
    <x v="3"/>
    <n v="10.33"/>
    <n v="20.66"/>
  </r>
  <r>
    <s v="NE-FS-160601"/>
    <x v="788"/>
    <x v="2"/>
    <x v="11"/>
    <s v="Wednesday"/>
    <s v="New Zealand"/>
    <x v="2"/>
    <x v="0"/>
    <x v="0"/>
    <x v="2"/>
    <x v="1"/>
    <x v="2"/>
    <x v="1"/>
    <x v="2"/>
    <n v="83.557500000000005"/>
    <n v="334.23"/>
  </r>
  <r>
    <s v="NE-FS-160606"/>
    <x v="705"/>
    <x v="2"/>
    <x v="0"/>
    <s v="Tuesday"/>
    <s v="New Zealand"/>
    <x v="1"/>
    <x v="0"/>
    <x v="1"/>
    <x v="1"/>
    <x v="0"/>
    <x v="3"/>
    <x v="1"/>
    <x v="2"/>
    <n v="77.194999999999993"/>
    <n v="308.77999999999997"/>
  </r>
  <r>
    <s v="NE-FS-160612"/>
    <x v="796"/>
    <x v="2"/>
    <x v="3"/>
    <s v="Monday"/>
    <s v="New Zealand"/>
    <x v="0"/>
    <x v="0"/>
    <x v="2"/>
    <x v="1"/>
    <x v="3"/>
    <x v="1"/>
    <x v="1"/>
    <x v="1"/>
    <n v="47.363333333333337"/>
    <n v="142.09"/>
  </r>
  <r>
    <s v="NE-FS-160613"/>
    <x v="641"/>
    <x v="2"/>
    <x v="0"/>
    <s v="Tuesday"/>
    <s v="New Zealand"/>
    <x v="0"/>
    <x v="0"/>
    <x v="2"/>
    <x v="1"/>
    <x v="0"/>
    <x v="3"/>
    <x v="0"/>
    <x v="0"/>
    <n v="71.328000000000003"/>
    <n v="356.64"/>
  </r>
  <r>
    <s v="NE-FS-160614"/>
    <x v="855"/>
    <x v="2"/>
    <x v="2"/>
    <s v="Wednesday"/>
    <s v="New Zealand"/>
    <x v="1"/>
    <x v="1"/>
    <x v="0"/>
    <x v="0"/>
    <x v="2"/>
    <x v="1"/>
    <x v="1"/>
    <x v="3"/>
    <n v="141.88999999999999"/>
    <n v="283.77999999999997"/>
  </r>
  <r>
    <s v="NE-FS-160616"/>
    <x v="591"/>
    <x v="2"/>
    <x v="5"/>
    <s v="Friday"/>
    <s v="New Zealand"/>
    <x v="0"/>
    <x v="1"/>
    <x v="2"/>
    <x v="3"/>
    <x v="2"/>
    <x v="1"/>
    <x v="1"/>
    <x v="4"/>
    <n v="36.67"/>
    <n v="36.67"/>
  </r>
  <r>
    <s v="NE-FS-160617"/>
    <x v="796"/>
    <x v="2"/>
    <x v="3"/>
    <s v="Monday"/>
    <s v="New Zealand"/>
    <x v="1"/>
    <x v="0"/>
    <x v="0"/>
    <x v="1"/>
    <x v="0"/>
    <x v="1"/>
    <x v="1"/>
    <x v="1"/>
    <n v="74.553333333333327"/>
    <n v="223.66"/>
  </r>
  <r>
    <s v="NE-FS-160618"/>
    <x v="848"/>
    <x v="2"/>
    <x v="11"/>
    <s v="Monday"/>
    <s v="New Zealand"/>
    <x v="2"/>
    <x v="0"/>
    <x v="0"/>
    <x v="2"/>
    <x v="1"/>
    <x v="1"/>
    <x v="1"/>
    <x v="1"/>
    <n v="50.143333333333338"/>
    <n v="150.43"/>
  </r>
  <r>
    <s v="NE-FS-160628"/>
    <x v="727"/>
    <x v="2"/>
    <x v="8"/>
    <s v="Thursday"/>
    <s v="New Zealand"/>
    <x v="2"/>
    <x v="0"/>
    <x v="0"/>
    <x v="0"/>
    <x v="1"/>
    <x v="3"/>
    <x v="1"/>
    <x v="2"/>
    <n v="73.965000000000003"/>
    <n v="295.86"/>
  </r>
  <r>
    <s v="NE-FS-160630"/>
    <x v="652"/>
    <x v="2"/>
    <x v="6"/>
    <s v="Thursday"/>
    <s v="New Zealand"/>
    <x v="0"/>
    <x v="0"/>
    <x v="1"/>
    <x v="1"/>
    <x v="1"/>
    <x v="1"/>
    <x v="1"/>
    <x v="1"/>
    <n v="49.669999999999995"/>
    <n v="149.01"/>
  </r>
  <r>
    <s v="NE-FS-160631"/>
    <x v="623"/>
    <x v="2"/>
    <x v="10"/>
    <s v="Saturday"/>
    <s v="New Zealand"/>
    <x v="0"/>
    <x v="0"/>
    <x v="0"/>
    <x v="1"/>
    <x v="0"/>
    <x v="3"/>
    <x v="1"/>
    <x v="2"/>
    <n v="49.41"/>
    <n v="197.64"/>
  </r>
  <r>
    <s v="NE-FS-160632"/>
    <x v="675"/>
    <x v="2"/>
    <x v="7"/>
    <s v="Sunday"/>
    <s v="New Zealand"/>
    <x v="2"/>
    <x v="0"/>
    <x v="1"/>
    <x v="1"/>
    <x v="3"/>
    <x v="1"/>
    <x v="1"/>
    <x v="1"/>
    <n v="53.330000000000005"/>
    <n v="159.99"/>
  </r>
  <r>
    <s v="NE-FS-160633"/>
    <x v="882"/>
    <x v="2"/>
    <x v="0"/>
    <s v="Sunday"/>
    <s v="New Zealand"/>
    <x v="1"/>
    <x v="0"/>
    <x v="1"/>
    <x v="1"/>
    <x v="0"/>
    <x v="1"/>
    <x v="1"/>
    <x v="1"/>
    <n v="44.963333333333331"/>
    <n v="134.88999999999999"/>
  </r>
  <r>
    <s v="NE-FS-160641"/>
    <x v="753"/>
    <x v="2"/>
    <x v="10"/>
    <s v="Wednesday"/>
    <s v="New Zealand"/>
    <x v="1"/>
    <x v="0"/>
    <x v="0"/>
    <x v="0"/>
    <x v="3"/>
    <x v="3"/>
    <x v="0"/>
    <x v="0"/>
    <n v="85.69"/>
    <n v="428.45"/>
  </r>
  <r>
    <s v="NE-FS-160642"/>
    <x v="746"/>
    <x v="2"/>
    <x v="1"/>
    <s v="Tuesday"/>
    <s v="New Zealand"/>
    <x v="0"/>
    <x v="1"/>
    <x v="1"/>
    <x v="1"/>
    <x v="2"/>
    <x v="1"/>
    <x v="1"/>
    <x v="3"/>
    <n v="71.760000000000005"/>
    <n v="143.52000000000001"/>
  </r>
  <r>
    <s v="NE-FS-160647"/>
    <x v="698"/>
    <x v="2"/>
    <x v="3"/>
    <s v="Thursday"/>
    <s v="New Zealand"/>
    <x v="2"/>
    <x v="0"/>
    <x v="1"/>
    <x v="1"/>
    <x v="0"/>
    <x v="1"/>
    <x v="1"/>
    <x v="1"/>
    <n v="45.486666666666672"/>
    <n v="136.46"/>
  </r>
  <r>
    <s v="NE-FS-160655"/>
    <x v="684"/>
    <x v="2"/>
    <x v="10"/>
    <s v="Tuesday"/>
    <s v="New Zealand"/>
    <x v="1"/>
    <x v="0"/>
    <x v="0"/>
    <x v="0"/>
    <x v="0"/>
    <x v="1"/>
    <x v="1"/>
    <x v="1"/>
    <n v="45.783333333333331"/>
    <n v="137.35"/>
  </r>
  <r>
    <s v="NE-FS-160656"/>
    <x v="903"/>
    <x v="2"/>
    <x v="0"/>
    <s v="Saturday"/>
    <s v="New Zealand"/>
    <x v="0"/>
    <x v="1"/>
    <x v="2"/>
    <x v="3"/>
    <x v="2"/>
    <x v="1"/>
    <x v="1"/>
    <x v="4"/>
    <n v="21.71"/>
    <n v="21.71"/>
  </r>
  <r>
    <s v="NE-FS-160661"/>
    <x v="896"/>
    <x v="2"/>
    <x v="7"/>
    <s v="Tuesday"/>
    <s v="New Zealand"/>
    <x v="2"/>
    <x v="1"/>
    <x v="2"/>
    <x v="1"/>
    <x v="2"/>
    <x v="1"/>
    <x v="1"/>
    <x v="3"/>
    <n v="35.97"/>
    <n v="71.94"/>
  </r>
  <r>
    <s v="NE-FS-160662"/>
    <x v="675"/>
    <x v="2"/>
    <x v="7"/>
    <s v="Sunday"/>
    <s v="New Zealand"/>
    <x v="2"/>
    <x v="1"/>
    <x v="2"/>
    <x v="0"/>
    <x v="2"/>
    <x v="1"/>
    <x v="1"/>
    <x v="3"/>
    <n v="87.954999999999998"/>
    <n v="175.91"/>
  </r>
  <r>
    <s v="NE-FS-160664"/>
    <x v="790"/>
    <x v="2"/>
    <x v="2"/>
    <s v="Saturday"/>
    <s v="New Zealand"/>
    <x v="1"/>
    <x v="0"/>
    <x v="0"/>
    <x v="1"/>
    <x v="0"/>
    <x v="1"/>
    <x v="1"/>
    <x v="1"/>
    <n v="41.396666666666668"/>
    <n v="124.19"/>
  </r>
  <r>
    <s v="NE-FS-160665"/>
    <x v="813"/>
    <x v="2"/>
    <x v="0"/>
    <s v="Tuesday"/>
    <s v="New Zealand"/>
    <x v="0"/>
    <x v="1"/>
    <x v="1"/>
    <x v="0"/>
    <x v="2"/>
    <x v="1"/>
    <x v="1"/>
    <x v="3"/>
    <n v="97.564999999999998"/>
    <n v="195.13"/>
  </r>
  <r>
    <s v="NE-FS-160671"/>
    <x v="851"/>
    <x v="2"/>
    <x v="0"/>
    <s v="Saturday"/>
    <s v="New Zealand"/>
    <x v="0"/>
    <x v="0"/>
    <x v="0"/>
    <x v="1"/>
    <x v="0"/>
    <x v="1"/>
    <x v="1"/>
    <x v="1"/>
    <n v="49.31"/>
    <n v="147.93"/>
  </r>
  <r>
    <s v="NE-FS-160672"/>
    <x v="855"/>
    <x v="2"/>
    <x v="2"/>
    <s v="Wednesday"/>
    <s v="New Zealand"/>
    <x v="2"/>
    <x v="0"/>
    <x v="2"/>
    <x v="0"/>
    <x v="3"/>
    <x v="3"/>
    <x v="1"/>
    <x v="2"/>
    <n v="64.292500000000004"/>
    <n v="257.17"/>
  </r>
  <r>
    <s v="NE-FS-160676"/>
    <x v="941"/>
    <x v="2"/>
    <x v="2"/>
    <s v="Saturday"/>
    <s v="New Zealand"/>
    <x v="1"/>
    <x v="1"/>
    <x v="0"/>
    <x v="3"/>
    <x v="2"/>
    <x v="1"/>
    <x v="1"/>
    <x v="4"/>
    <n v="80.88"/>
    <n v="80.88"/>
  </r>
  <r>
    <s v="NE-FS-160681"/>
    <x v="672"/>
    <x v="2"/>
    <x v="6"/>
    <s v="Tuesday"/>
    <s v="New Zealand"/>
    <x v="2"/>
    <x v="1"/>
    <x v="1"/>
    <x v="2"/>
    <x v="2"/>
    <x v="1"/>
    <x v="1"/>
    <x v="3"/>
    <n v="48.494999999999997"/>
    <n v="96.99"/>
  </r>
  <r>
    <s v="NE-FS-160685"/>
    <x v="618"/>
    <x v="2"/>
    <x v="5"/>
    <s v="Monday"/>
    <s v="New Zealand"/>
    <x v="0"/>
    <x v="0"/>
    <x v="1"/>
    <x v="2"/>
    <x v="1"/>
    <x v="3"/>
    <x v="1"/>
    <x v="2"/>
    <n v="66.905000000000001"/>
    <n v="267.62"/>
  </r>
  <r>
    <s v="NE-FS-160687"/>
    <x v="677"/>
    <x v="2"/>
    <x v="1"/>
    <s v="Monday"/>
    <s v="New Zealand"/>
    <x v="2"/>
    <x v="0"/>
    <x v="0"/>
    <x v="2"/>
    <x v="3"/>
    <x v="3"/>
    <x v="1"/>
    <x v="2"/>
    <n v="97.972499999999997"/>
    <n v="391.89"/>
  </r>
  <r>
    <s v="NE-FS-160690"/>
    <x v="751"/>
    <x v="2"/>
    <x v="0"/>
    <s v="Wednesday"/>
    <s v="New Zealand"/>
    <x v="1"/>
    <x v="0"/>
    <x v="0"/>
    <x v="1"/>
    <x v="1"/>
    <x v="1"/>
    <x v="1"/>
    <x v="1"/>
    <n v="78.023333333333326"/>
    <n v="234.07"/>
  </r>
  <r>
    <s v="NE-FS-160692"/>
    <x v="673"/>
    <x v="2"/>
    <x v="9"/>
    <s v="Saturday"/>
    <s v="New Zealand"/>
    <x v="0"/>
    <x v="1"/>
    <x v="2"/>
    <x v="3"/>
    <x v="2"/>
    <x v="1"/>
    <x v="1"/>
    <x v="4"/>
    <n v="17.350000000000001"/>
    <n v="17.350000000000001"/>
  </r>
  <r>
    <s v="NE-FS-160693"/>
    <x v="831"/>
    <x v="2"/>
    <x v="4"/>
    <s v="Saturday"/>
    <s v="New Zealand"/>
    <x v="1"/>
    <x v="1"/>
    <x v="2"/>
    <x v="2"/>
    <x v="2"/>
    <x v="1"/>
    <x v="1"/>
    <x v="3"/>
    <n v="10.99"/>
    <n v="21.98"/>
  </r>
  <r>
    <s v="NE-FS-160694"/>
    <x v="901"/>
    <x v="2"/>
    <x v="8"/>
    <s v="Monday"/>
    <s v="New Zealand"/>
    <x v="0"/>
    <x v="0"/>
    <x v="2"/>
    <x v="1"/>
    <x v="0"/>
    <x v="0"/>
    <x v="1"/>
    <x v="2"/>
    <n v="37.865000000000002"/>
    <n v="151.46"/>
  </r>
  <r>
    <s v="NE-FS-160695"/>
    <x v="670"/>
    <x v="2"/>
    <x v="7"/>
    <s v="Tuesday"/>
    <s v="New Zealand"/>
    <x v="1"/>
    <x v="1"/>
    <x v="2"/>
    <x v="0"/>
    <x v="2"/>
    <x v="1"/>
    <x v="1"/>
    <x v="3"/>
    <n v="50.91"/>
    <n v="101.82"/>
  </r>
  <r>
    <s v="NE-FS-160696"/>
    <x v="664"/>
    <x v="2"/>
    <x v="4"/>
    <s v="Monday"/>
    <s v="New Zealand"/>
    <x v="2"/>
    <x v="0"/>
    <x v="0"/>
    <x v="0"/>
    <x v="3"/>
    <x v="0"/>
    <x v="1"/>
    <x v="2"/>
    <n v="91.717500000000001"/>
    <n v="366.87"/>
  </r>
  <r>
    <s v="NE-FS-160697"/>
    <x v="675"/>
    <x v="2"/>
    <x v="7"/>
    <s v="Sunday"/>
    <s v="New Zealand"/>
    <x v="0"/>
    <x v="1"/>
    <x v="2"/>
    <x v="1"/>
    <x v="2"/>
    <x v="1"/>
    <x v="1"/>
    <x v="3"/>
    <n v="29.164999999999999"/>
    <n v="58.33"/>
  </r>
  <r>
    <s v="NE-FS-160703"/>
    <x v="780"/>
    <x v="2"/>
    <x v="10"/>
    <s v="Sunday"/>
    <s v="New Zealand"/>
    <x v="0"/>
    <x v="0"/>
    <x v="2"/>
    <x v="1"/>
    <x v="0"/>
    <x v="1"/>
    <x v="1"/>
    <x v="1"/>
    <n v="31.973333333333333"/>
    <n v="95.92"/>
  </r>
  <r>
    <s v="NE-FS-160707"/>
    <x v="749"/>
    <x v="2"/>
    <x v="1"/>
    <s v="Saturday"/>
    <s v="New Zealand"/>
    <x v="0"/>
    <x v="0"/>
    <x v="1"/>
    <x v="0"/>
    <x v="1"/>
    <x v="0"/>
    <x v="2"/>
    <x v="0"/>
    <n v="47.43"/>
    <n v="237.15"/>
  </r>
  <r>
    <s v="NE-FS-160715"/>
    <x v="763"/>
    <x v="2"/>
    <x v="2"/>
    <s v="Thursday"/>
    <s v="New Zealand"/>
    <x v="2"/>
    <x v="1"/>
    <x v="1"/>
    <x v="0"/>
    <x v="2"/>
    <x v="1"/>
    <x v="1"/>
    <x v="3"/>
    <n v="88.415000000000006"/>
    <n v="176.83"/>
  </r>
  <r>
    <s v="NE-FS-160716"/>
    <x v="623"/>
    <x v="2"/>
    <x v="10"/>
    <s v="Saturday"/>
    <s v="New Zealand"/>
    <x v="2"/>
    <x v="0"/>
    <x v="0"/>
    <x v="2"/>
    <x v="1"/>
    <x v="0"/>
    <x v="3"/>
    <x v="0"/>
    <n v="62.055999999999997"/>
    <n v="310.27999999999997"/>
  </r>
  <r>
    <s v="NE-FS-160719"/>
    <x v="802"/>
    <x v="2"/>
    <x v="5"/>
    <s v="Monday"/>
    <s v="New Zealand"/>
    <x v="2"/>
    <x v="1"/>
    <x v="2"/>
    <x v="1"/>
    <x v="2"/>
    <x v="1"/>
    <x v="1"/>
    <x v="3"/>
    <n v="34.545000000000002"/>
    <n v="69.09"/>
  </r>
  <r>
    <s v="NE-FS-160724"/>
    <x v="624"/>
    <x v="2"/>
    <x v="9"/>
    <s v="Friday"/>
    <s v="New Zealand"/>
    <x v="2"/>
    <x v="0"/>
    <x v="0"/>
    <x v="2"/>
    <x v="1"/>
    <x v="3"/>
    <x v="2"/>
    <x v="0"/>
    <n v="56.915999999999997"/>
    <n v="284.58"/>
  </r>
  <r>
    <s v="NE-FS-160726"/>
    <x v="684"/>
    <x v="2"/>
    <x v="10"/>
    <s v="Tuesday"/>
    <s v="New Zealand"/>
    <x v="2"/>
    <x v="1"/>
    <x v="0"/>
    <x v="0"/>
    <x v="2"/>
    <x v="1"/>
    <x v="1"/>
    <x v="3"/>
    <n v="56.52"/>
    <n v="113.04"/>
  </r>
  <r>
    <s v="NE-FS-160728"/>
    <x v="753"/>
    <x v="2"/>
    <x v="10"/>
    <s v="Wednesday"/>
    <s v="New Zealand"/>
    <x v="2"/>
    <x v="1"/>
    <x v="1"/>
    <x v="3"/>
    <x v="2"/>
    <x v="1"/>
    <x v="1"/>
    <x v="4"/>
    <n v="68.930000000000007"/>
    <n v="68.930000000000007"/>
  </r>
  <r>
    <s v="NE-FS-160741"/>
    <x v="889"/>
    <x v="2"/>
    <x v="9"/>
    <s v="Friday"/>
    <s v="New Zealand"/>
    <x v="0"/>
    <x v="0"/>
    <x v="1"/>
    <x v="1"/>
    <x v="1"/>
    <x v="0"/>
    <x v="3"/>
    <x v="0"/>
    <n v="60.088000000000001"/>
    <n v="300.44"/>
  </r>
  <r>
    <s v="NE-FS-160749"/>
    <x v="724"/>
    <x v="2"/>
    <x v="8"/>
    <s v="Monday"/>
    <s v="New Zealand"/>
    <x v="2"/>
    <x v="0"/>
    <x v="0"/>
    <x v="0"/>
    <x v="0"/>
    <x v="1"/>
    <x v="1"/>
    <x v="1"/>
    <n v="101.17"/>
    <n v="303.51"/>
  </r>
  <r>
    <s v="NE-FS-160756"/>
    <x v="653"/>
    <x v="2"/>
    <x v="5"/>
    <s v="Wednesday"/>
    <s v="New Zealand"/>
    <x v="1"/>
    <x v="0"/>
    <x v="0"/>
    <x v="1"/>
    <x v="1"/>
    <x v="1"/>
    <x v="1"/>
    <x v="1"/>
    <n v="76.166666666666671"/>
    <n v="228.5"/>
  </r>
  <r>
    <s v="NE-FS-160757"/>
    <x v="817"/>
    <x v="2"/>
    <x v="3"/>
    <s v="Saturday"/>
    <s v="New Zealand"/>
    <x v="2"/>
    <x v="0"/>
    <x v="1"/>
    <x v="1"/>
    <x v="3"/>
    <x v="0"/>
    <x v="2"/>
    <x v="0"/>
    <n v="54.378"/>
    <n v="271.89"/>
  </r>
  <r>
    <s v="NE-FS-160758"/>
    <x v="893"/>
    <x v="2"/>
    <x v="0"/>
    <s v="Thursday"/>
    <s v="New Zealand"/>
    <x v="0"/>
    <x v="0"/>
    <x v="0"/>
    <x v="2"/>
    <x v="1"/>
    <x v="1"/>
    <x v="1"/>
    <x v="1"/>
    <n v="74.323333333333338"/>
    <n v="222.97"/>
  </r>
  <r>
    <s v="NE-FS-160764"/>
    <x v="765"/>
    <x v="2"/>
    <x v="6"/>
    <s v="Monday"/>
    <s v="New Zealand"/>
    <x v="2"/>
    <x v="1"/>
    <x v="0"/>
    <x v="0"/>
    <x v="2"/>
    <x v="1"/>
    <x v="1"/>
    <x v="3"/>
    <n v="77.83"/>
    <n v="155.66"/>
  </r>
  <r>
    <s v="NE-FS-160766"/>
    <x v="612"/>
    <x v="2"/>
    <x v="3"/>
    <s v="Wednesday"/>
    <s v="New Zealand"/>
    <x v="0"/>
    <x v="0"/>
    <x v="0"/>
    <x v="0"/>
    <x v="1"/>
    <x v="1"/>
    <x v="1"/>
    <x v="1"/>
    <n v="81.706666666666663"/>
    <n v="245.12"/>
  </r>
  <r>
    <s v="NE-FS-160768"/>
    <x v="885"/>
    <x v="2"/>
    <x v="5"/>
    <s v="Sunday"/>
    <s v="New Zealand"/>
    <x v="1"/>
    <x v="1"/>
    <x v="0"/>
    <x v="1"/>
    <x v="2"/>
    <x v="1"/>
    <x v="1"/>
    <x v="3"/>
    <n v="88.055000000000007"/>
    <n v="176.11"/>
  </r>
  <r>
    <s v="NE-FS-160769"/>
    <x v="877"/>
    <x v="2"/>
    <x v="6"/>
    <s v="Saturday"/>
    <s v="New Zealand"/>
    <x v="1"/>
    <x v="1"/>
    <x v="0"/>
    <x v="2"/>
    <x v="2"/>
    <x v="1"/>
    <x v="1"/>
    <x v="3"/>
    <n v="51.66"/>
    <n v="103.32"/>
  </r>
  <r>
    <s v="NE-FS-160772"/>
    <x v="876"/>
    <x v="2"/>
    <x v="2"/>
    <s v="Friday"/>
    <s v="New Zealand"/>
    <x v="2"/>
    <x v="1"/>
    <x v="0"/>
    <x v="2"/>
    <x v="2"/>
    <x v="1"/>
    <x v="1"/>
    <x v="3"/>
    <n v="70.775000000000006"/>
    <n v="141.55000000000001"/>
  </r>
  <r>
    <s v="NE-FS-160774"/>
    <x v="806"/>
    <x v="2"/>
    <x v="10"/>
    <s v="Sunday"/>
    <s v="New Zealand"/>
    <x v="0"/>
    <x v="1"/>
    <x v="1"/>
    <x v="0"/>
    <x v="2"/>
    <x v="1"/>
    <x v="1"/>
    <x v="3"/>
    <n v="73.435000000000002"/>
    <n v="146.87"/>
  </r>
  <r>
    <s v="NE-FS-160780"/>
    <x v="928"/>
    <x v="2"/>
    <x v="11"/>
    <s v="Friday"/>
    <s v="New Zealand"/>
    <x v="0"/>
    <x v="0"/>
    <x v="1"/>
    <x v="1"/>
    <x v="3"/>
    <x v="0"/>
    <x v="1"/>
    <x v="2"/>
    <n v="83.892499999999998"/>
    <n v="335.57"/>
  </r>
  <r>
    <s v="NE-FS-160782"/>
    <x v="626"/>
    <x v="2"/>
    <x v="9"/>
    <s v="Saturday"/>
    <s v="New Zealand"/>
    <x v="0"/>
    <x v="1"/>
    <x v="1"/>
    <x v="2"/>
    <x v="2"/>
    <x v="1"/>
    <x v="1"/>
    <x v="3"/>
    <n v="51.42"/>
    <n v="102.84"/>
  </r>
  <r>
    <s v="NE-FS-160783"/>
    <x v="587"/>
    <x v="2"/>
    <x v="8"/>
    <s v="Tuesday"/>
    <s v="New Zealand"/>
    <x v="1"/>
    <x v="1"/>
    <x v="1"/>
    <x v="0"/>
    <x v="2"/>
    <x v="1"/>
    <x v="1"/>
    <x v="3"/>
    <n v="62.465000000000003"/>
    <n v="124.93"/>
  </r>
  <r>
    <s v="NE-FS-160785"/>
    <x v="747"/>
    <x v="2"/>
    <x v="1"/>
    <s v="Thursday"/>
    <s v="New Zealand"/>
    <x v="1"/>
    <x v="0"/>
    <x v="1"/>
    <x v="0"/>
    <x v="3"/>
    <x v="2"/>
    <x v="1"/>
    <x v="2"/>
    <n v="77.995000000000005"/>
    <n v="311.98"/>
  </r>
  <r>
    <s v="NE-FS-160790"/>
    <x v="937"/>
    <x v="2"/>
    <x v="4"/>
    <s v="Friday"/>
    <s v="New Zealand"/>
    <x v="0"/>
    <x v="1"/>
    <x v="2"/>
    <x v="0"/>
    <x v="2"/>
    <x v="1"/>
    <x v="1"/>
    <x v="3"/>
    <n v="49.57"/>
    <n v="99.14"/>
  </r>
  <r>
    <s v="NE-FS-160794"/>
    <x v="727"/>
    <x v="2"/>
    <x v="8"/>
    <s v="Thursday"/>
    <s v="New Zealand"/>
    <x v="0"/>
    <x v="0"/>
    <x v="0"/>
    <x v="1"/>
    <x v="0"/>
    <x v="0"/>
    <x v="1"/>
    <x v="2"/>
    <n v="59.56"/>
    <n v="238.24"/>
  </r>
  <r>
    <s v="NE-FS-160796"/>
    <x v="701"/>
    <x v="2"/>
    <x v="6"/>
    <s v="Thursday"/>
    <s v="New Zealand"/>
    <x v="1"/>
    <x v="0"/>
    <x v="0"/>
    <x v="0"/>
    <x v="0"/>
    <x v="2"/>
    <x v="1"/>
    <x v="2"/>
    <n v="76.7"/>
    <n v="306.8"/>
  </r>
  <r>
    <s v="NE-FS-160799"/>
    <x v="796"/>
    <x v="2"/>
    <x v="3"/>
    <s v="Monday"/>
    <s v="New Zealand"/>
    <x v="2"/>
    <x v="1"/>
    <x v="2"/>
    <x v="0"/>
    <x v="2"/>
    <x v="1"/>
    <x v="1"/>
    <x v="3"/>
    <n v="56.83"/>
    <n v="113.66"/>
  </r>
  <r>
    <s v="NE-FS-160800"/>
    <x v="840"/>
    <x v="2"/>
    <x v="3"/>
    <s v="Tuesday"/>
    <s v="New Zealand"/>
    <x v="1"/>
    <x v="0"/>
    <x v="2"/>
    <x v="2"/>
    <x v="1"/>
    <x v="2"/>
    <x v="0"/>
    <x v="0"/>
    <n v="63.172000000000004"/>
    <n v="315.86"/>
  </r>
  <r>
    <s v="NE-FS-160805"/>
    <x v="747"/>
    <x v="2"/>
    <x v="1"/>
    <s v="Thursday"/>
    <s v="New Zealand"/>
    <x v="1"/>
    <x v="0"/>
    <x v="1"/>
    <x v="1"/>
    <x v="1"/>
    <x v="0"/>
    <x v="1"/>
    <x v="2"/>
    <n v="70.752499999999998"/>
    <n v="283.01"/>
  </r>
  <r>
    <s v="NE-FS-160807"/>
    <x v="660"/>
    <x v="2"/>
    <x v="10"/>
    <s v="Sunday"/>
    <s v="New Zealand"/>
    <x v="0"/>
    <x v="0"/>
    <x v="1"/>
    <x v="2"/>
    <x v="1"/>
    <x v="2"/>
    <x v="1"/>
    <x v="2"/>
    <n v="51.594999999999999"/>
    <n v="206.38"/>
  </r>
  <r>
    <s v="NE-FS-160813"/>
    <x v="817"/>
    <x v="2"/>
    <x v="3"/>
    <s v="Saturday"/>
    <s v="New Zealand"/>
    <x v="1"/>
    <x v="0"/>
    <x v="2"/>
    <x v="1"/>
    <x v="1"/>
    <x v="0"/>
    <x v="1"/>
    <x v="2"/>
    <n v="33.630000000000003"/>
    <n v="134.52000000000001"/>
  </r>
  <r>
    <s v="NE-FS-160814"/>
    <x v="783"/>
    <x v="2"/>
    <x v="11"/>
    <s v="Friday"/>
    <s v="New Zealand"/>
    <x v="0"/>
    <x v="1"/>
    <x v="2"/>
    <x v="3"/>
    <x v="2"/>
    <x v="1"/>
    <x v="1"/>
    <x v="4"/>
    <n v="17.399999999999999"/>
    <n v="17.399999999999999"/>
  </r>
  <r>
    <s v="NE-FS-160815"/>
    <x v="865"/>
    <x v="2"/>
    <x v="3"/>
    <s v="Tuesday"/>
    <s v="New Zealand"/>
    <x v="2"/>
    <x v="0"/>
    <x v="2"/>
    <x v="0"/>
    <x v="1"/>
    <x v="0"/>
    <x v="1"/>
    <x v="2"/>
    <n v="53.137500000000003"/>
    <n v="212.55"/>
  </r>
  <r>
    <s v="NE-FS-160826"/>
    <x v="924"/>
    <x v="2"/>
    <x v="6"/>
    <s v="Saturday"/>
    <s v="New Zealand"/>
    <x v="2"/>
    <x v="1"/>
    <x v="1"/>
    <x v="2"/>
    <x v="2"/>
    <x v="1"/>
    <x v="1"/>
    <x v="3"/>
    <n v="26.535"/>
    <n v="53.07"/>
  </r>
  <r>
    <s v="NE-FS-160829"/>
    <x v="896"/>
    <x v="2"/>
    <x v="7"/>
    <s v="Tuesday"/>
    <s v="New Zealand"/>
    <x v="2"/>
    <x v="1"/>
    <x v="0"/>
    <x v="0"/>
    <x v="2"/>
    <x v="1"/>
    <x v="1"/>
    <x v="3"/>
    <n v="133.88"/>
    <n v="267.76"/>
  </r>
  <r>
    <s v="NE-FS-160831"/>
    <x v="941"/>
    <x v="2"/>
    <x v="2"/>
    <s v="Saturday"/>
    <s v="New Zealand"/>
    <x v="2"/>
    <x v="0"/>
    <x v="2"/>
    <x v="2"/>
    <x v="3"/>
    <x v="1"/>
    <x v="1"/>
    <x v="1"/>
    <n v="36.050000000000004"/>
    <n v="108.15"/>
  </r>
  <r>
    <s v="NE-FS-160832"/>
    <x v="726"/>
    <x v="2"/>
    <x v="1"/>
    <s v="Tuesday"/>
    <s v="New Zealand"/>
    <x v="0"/>
    <x v="0"/>
    <x v="2"/>
    <x v="0"/>
    <x v="1"/>
    <x v="2"/>
    <x v="2"/>
    <x v="0"/>
    <n v="40.902000000000001"/>
    <n v="204.51"/>
  </r>
  <r>
    <s v="NE-FS-160844"/>
    <x v="824"/>
    <x v="2"/>
    <x v="11"/>
    <s v="Sunday"/>
    <s v="New Zealand"/>
    <x v="1"/>
    <x v="1"/>
    <x v="2"/>
    <x v="3"/>
    <x v="2"/>
    <x v="1"/>
    <x v="1"/>
    <x v="4"/>
    <n v="24.06"/>
    <n v="24.06"/>
  </r>
  <r>
    <s v="NE-FS-160850"/>
    <x v="700"/>
    <x v="2"/>
    <x v="6"/>
    <s v="Tuesday"/>
    <s v="New Zealand"/>
    <x v="0"/>
    <x v="1"/>
    <x v="2"/>
    <x v="3"/>
    <x v="2"/>
    <x v="1"/>
    <x v="1"/>
    <x v="4"/>
    <n v="19.21"/>
    <n v="19.21"/>
  </r>
  <r>
    <s v="NE-FS-160851"/>
    <x v="625"/>
    <x v="2"/>
    <x v="10"/>
    <s v="Saturday"/>
    <s v="New Zealand"/>
    <x v="2"/>
    <x v="1"/>
    <x v="0"/>
    <x v="3"/>
    <x v="2"/>
    <x v="1"/>
    <x v="1"/>
    <x v="4"/>
    <n v="61.95"/>
    <n v="61.95"/>
  </r>
  <r>
    <s v="NE-FS-160860"/>
    <x v="782"/>
    <x v="2"/>
    <x v="4"/>
    <s v="Monday"/>
    <s v="New Zealand"/>
    <x v="0"/>
    <x v="0"/>
    <x v="1"/>
    <x v="1"/>
    <x v="3"/>
    <x v="0"/>
    <x v="0"/>
    <x v="0"/>
    <n v="47.113999999999997"/>
    <n v="235.57"/>
  </r>
  <r>
    <s v="NE-FS-160864"/>
    <x v="829"/>
    <x v="2"/>
    <x v="2"/>
    <s v="Monday"/>
    <s v="New Zealand"/>
    <x v="1"/>
    <x v="0"/>
    <x v="0"/>
    <x v="0"/>
    <x v="1"/>
    <x v="1"/>
    <x v="1"/>
    <x v="1"/>
    <n v="80.063333333333333"/>
    <n v="240.19"/>
  </r>
  <r>
    <s v="NE-FS-160866"/>
    <x v="721"/>
    <x v="2"/>
    <x v="8"/>
    <s v="Saturday"/>
    <s v="New Zealand"/>
    <x v="2"/>
    <x v="0"/>
    <x v="0"/>
    <x v="1"/>
    <x v="1"/>
    <x v="2"/>
    <x v="1"/>
    <x v="2"/>
    <n v="93.85"/>
    <n v="375.4"/>
  </r>
  <r>
    <s v="NE-FS-160869"/>
    <x v="859"/>
    <x v="2"/>
    <x v="1"/>
    <s v="Wednesday"/>
    <s v="New Zealand"/>
    <x v="2"/>
    <x v="0"/>
    <x v="1"/>
    <x v="0"/>
    <x v="0"/>
    <x v="0"/>
    <x v="1"/>
    <x v="2"/>
    <n v="71.094999999999999"/>
    <n v="284.38"/>
  </r>
  <r>
    <s v="NE-FS-160871"/>
    <x v="692"/>
    <x v="2"/>
    <x v="4"/>
    <s v="Thursday"/>
    <s v="New Zealand"/>
    <x v="2"/>
    <x v="0"/>
    <x v="0"/>
    <x v="0"/>
    <x v="3"/>
    <x v="0"/>
    <x v="1"/>
    <x v="2"/>
    <n v="80.415000000000006"/>
    <n v="321.66000000000003"/>
  </r>
  <r>
    <s v="NE-FS-160876"/>
    <x v="668"/>
    <x v="2"/>
    <x v="5"/>
    <s v="Saturday"/>
    <s v="New Zealand"/>
    <x v="2"/>
    <x v="0"/>
    <x v="1"/>
    <x v="0"/>
    <x v="0"/>
    <x v="2"/>
    <x v="2"/>
    <x v="0"/>
    <n v="60.053999999999995"/>
    <n v="300.27"/>
  </r>
  <r>
    <s v="NE-FS-160878"/>
    <x v="813"/>
    <x v="2"/>
    <x v="0"/>
    <s v="Tuesday"/>
    <s v="New Zealand"/>
    <x v="1"/>
    <x v="0"/>
    <x v="1"/>
    <x v="1"/>
    <x v="0"/>
    <x v="0"/>
    <x v="2"/>
    <x v="0"/>
    <n v="21.777999999999999"/>
    <n v="108.89"/>
  </r>
  <r>
    <s v="NE-FS-160880"/>
    <x v="733"/>
    <x v="2"/>
    <x v="10"/>
    <s v="Tuesday"/>
    <s v="New Zealand"/>
    <x v="1"/>
    <x v="0"/>
    <x v="2"/>
    <x v="1"/>
    <x v="3"/>
    <x v="1"/>
    <x v="1"/>
    <x v="1"/>
    <n v="61.823333333333331"/>
    <n v="185.47"/>
  </r>
  <r>
    <s v="NE-FS-160882"/>
    <x v="933"/>
    <x v="2"/>
    <x v="6"/>
    <s v="Wednesday"/>
    <s v="New Zealand"/>
    <x v="1"/>
    <x v="0"/>
    <x v="2"/>
    <x v="2"/>
    <x v="0"/>
    <x v="0"/>
    <x v="0"/>
    <x v="0"/>
    <n v="48.286000000000001"/>
    <n v="241.43"/>
  </r>
  <r>
    <s v="NE-FS-160883"/>
    <x v="782"/>
    <x v="2"/>
    <x v="4"/>
    <s v="Monday"/>
    <s v="New Zealand"/>
    <x v="0"/>
    <x v="1"/>
    <x v="0"/>
    <x v="2"/>
    <x v="2"/>
    <x v="1"/>
    <x v="1"/>
    <x v="3"/>
    <n v="70.015000000000001"/>
    <n v="140.03"/>
  </r>
  <r>
    <s v="NE-FS-160885"/>
    <x v="643"/>
    <x v="2"/>
    <x v="11"/>
    <s v="Tuesday"/>
    <s v="New Zealand"/>
    <x v="2"/>
    <x v="0"/>
    <x v="2"/>
    <x v="2"/>
    <x v="3"/>
    <x v="0"/>
    <x v="0"/>
    <x v="0"/>
    <n v="59.477999999999994"/>
    <n v="297.39"/>
  </r>
  <r>
    <s v="NE-FS-160895"/>
    <x v="702"/>
    <x v="2"/>
    <x v="9"/>
    <s v="Tuesday"/>
    <s v="New Zealand"/>
    <x v="1"/>
    <x v="1"/>
    <x v="2"/>
    <x v="3"/>
    <x v="2"/>
    <x v="1"/>
    <x v="1"/>
    <x v="4"/>
    <n v="32.200000000000003"/>
    <n v="32.200000000000003"/>
  </r>
  <r>
    <s v="NE-FS-160896"/>
    <x v="856"/>
    <x v="2"/>
    <x v="5"/>
    <s v="Thursday"/>
    <s v="New Zealand"/>
    <x v="0"/>
    <x v="1"/>
    <x v="1"/>
    <x v="1"/>
    <x v="2"/>
    <x v="1"/>
    <x v="1"/>
    <x v="3"/>
    <n v="86.55"/>
    <n v="173.1"/>
  </r>
  <r>
    <s v="NE-FS-160897"/>
    <x v="696"/>
    <x v="2"/>
    <x v="5"/>
    <s v="Tuesday"/>
    <s v="New Zealand"/>
    <x v="0"/>
    <x v="0"/>
    <x v="2"/>
    <x v="1"/>
    <x v="0"/>
    <x v="1"/>
    <x v="1"/>
    <x v="1"/>
    <n v="37.119999999999997"/>
    <n v="111.36"/>
  </r>
  <r>
    <s v="NE-FS-160905"/>
    <x v="809"/>
    <x v="2"/>
    <x v="11"/>
    <s v="Friday"/>
    <s v="New Zealand"/>
    <x v="0"/>
    <x v="0"/>
    <x v="1"/>
    <x v="0"/>
    <x v="0"/>
    <x v="1"/>
    <x v="1"/>
    <x v="1"/>
    <n v="68.290000000000006"/>
    <n v="204.87"/>
  </r>
  <r>
    <s v="NE-FS-160906"/>
    <x v="596"/>
    <x v="2"/>
    <x v="10"/>
    <s v="Friday"/>
    <s v="New Zealand"/>
    <x v="0"/>
    <x v="0"/>
    <x v="2"/>
    <x v="1"/>
    <x v="1"/>
    <x v="2"/>
    <x v="3"/>
    <x v="0"/>
    <n v="25.1"/>
    <n v="125.5"/>
  </r>
  <r>
    <s v="NE-FS-160907"/>
    <x v="933"/>
    <x v="2"/>
    <x v="6"/>
    <s v="Wednesday"/>
    <s v="New Zealand"/>
    <x v="1"/>
    <x v="0"/>
    <x v="0"/>
    <x v="2"/>
    <x v="3"/>
    <x v="0"/>
    <x v="2"/>
    <x v="0"/>
    <n v="68.238"/>
    <n v="341.19"/>
  </r>
  <r>
    <s v="NE-FS-160910"/>
    <x v="592"/>
    <x v="2"/>
    <x v="5"/>
    <s v="Friday"/>
    <s v="New Zealand"/>
    <x v="0"/>
    <x v="0"/>
    <x v="2"/>
    <x v="2"/>
    <x v="3"/>
    <x v="2"/>
    <x v="1"/>
    <x v="2"/>
    <n v="55.87"/>
    <n v="223.48"/>
  </r>
  <r>
    <s v="NE-FS-160911"/>
    <x v="913"/>
    <x v="2"/>
    <x v="1"/>
    <s v="Friday"/>
    <s v="New Zealand"/>
    <x v="1"/>
    <x v="0"/>
    <x v="1"/>
    <x v="1"/>
    <x v="0"/>
    <x v="1"/>
    <x v="1"/>
    <x v="1"/>
    <n v="44.043333333333329"/>
    <n v="132.13"/>
  </r>
  <r>
    <s v="NE-FS-160914"/>
    <x v="586"/>
    <x v="2"/>
    <x v="1"/>
    <s v="Sunday"/>
    <s v="New Zealand"/>
    <x v="1"/>
    <x v="0"/>
    <x v="0"/>
    <x v="0"/>
    <x v="3"/>
    <x v="0"/>
    <x v="2"/>
    <x v="0"/>
    <n v="39.481999999999999"/>
    <n v="197.41"/>
  </r>
  <r>
    <s v="NE-FS-160915"/>
    <x v="590"/>
    <x v="2"/>
    <x v="7"/>
    <s v="Wednesday"/>
    <s v="New Zealand"/>
    <x v="1"/>
    <x v="0"/>
    <x v="1"/>
    <x v="0"/>
    <x v="0"/>
    <x v="3"/>
    <x v="1"/>
    <x v="2"/>
    <n v="72.242500000000007"/>
    <n v="288.97000000000003"/>
  </r>
  <r>
    <s v="NE-FS-160916"/>
    <x v="784"/>
    <x v="2"/>
    <x v="10"/>
    <s v="Friday"/>
    <s v="New Zealand"/>
    <x v="0"/>
    <x v="1"/>
    <x v="0"/>
    <x v="3"/>
    <x v="2"/>
    <x v="1"/>
    <x v="1"/>
    <x v="4"/>
    <n v="125.52"/>
    <n v="125.52"/>
  </r>
  <r>
    <s v="NE-FS-160919"/>
    <x v="782"/>
    <x v="2"/>
    <x v="4"/>
    <s v="Monday"/>
    <s v="New Zealand"/>
    <x v="0"/>
    <x v="0"/>
    <x v="0"/>
    <x v="0"/>
    <x v="1"/>
    <x v="1"/>
    <x v="1"/>
    <x v="1"/>
    <n v="69.81"/>
    <n v="209.43"/>
  </r>
  <r>
    <s v="NE-FS-160920"/>
    <x v="941"/>
    <x v="2"/>
    <x v="2"/>
    <s v="Saturday"/>
    <s v="New Zealand"/>
    <x v="0"/>
    <x v="1"/>
    <x v="0"/>
    <x v="3"/>
    <x v="2"/>
    <x v="1"/>
    <x v="1"/>
    <x v="4"/>
    <n v="141.75"/>
    <n v="141.75"/>
  </r>
  <r>
    <s v="NE-FS-160923"/>
    <x v="604"/>
    <x v="2"/>
    <x v="8"/>
    <s v="Wednesday"/>
    <s v="New Zealand"/>
    <x v="1"/>
    <x v="1"/>
    <x v="0"/>
    <x v="2"/>
    <x v="2"/>
    <x v="1"/>
    <x v="1"/>
    <x v="3"/>
    <n v="51.59"/>
    <n v="103.18"/>
  </r>
  <r>
    <s v="NE-FS-160925"/>
    <x v="752"/>
    <x v="2"/>
    <x v="11"/>
    <s v="Monday"/>
    <s v="New Zealand"/>
    <x v="1"/>
    <x v="1"/>
    <x v="0"/>
    <x v="2"/>
    <x v="2"/>
    <x v="1"/>
    <x v="1"/>
    <x v="3"/>
    <n v="55.03"/>
    <n v="110.06"/>
  </r>
  <r>
    <s v="NE-FS-160926"/>
    <x v="650"/>
    <x v="2"/>
    <x v="11"/>
    <s v="Saturday"/>
    <s v="New Zealand"/>
    <x v="1"/>
    <x v="0"/>
    <x v="2"/>
    <x v="0"/>
    <x v="0"/>
    <x v="2"/>
    <x v="0"/>
    <x v="0"/>
    <n v="64.967999999999989"/>
    <n v="324.83999999999997"/>
  </r>
  <r>
    <s v="NE-FS-160927"/>
    <x v="914"/>
    <x v="2"/>
    <x v="11"/>
    <s v="Thursday"/>
    <s v="New Zealand"/>
    <x v="1"/>
    <x v="1"/>
    <x v="0"/>
    <x v="0"/>
    <x v="2"/>
    <x v="1"/>
    <x v="1"/>
    <x v="3"/>
    <n v="71.17"/>
    <n v="142.34"/>
  </r>
  <r>
    <s v="NE-FS-160929"/>
    <x v="659"/>
    <x v="2"/>
    <x v="11"/>
    <s v="Sunday"/>
    <s v="New Zealand"/>
    <x v="2"/>
    <x v="0"/>
    <x v="2"/>
    <x v="2"/>
    <x v="3"/>
    <x v="1"/>
    <x v="1"/>
    <x v="1"/>
    <n v="44.926666666666669"/>
    <n v="134.78"/>
  </r>
  <r>
    <s v="NE-FS-160930"/>
    <x v="580"/>
    <x v="2"/>
    <x v="2"/>
    <s v="Sunday"/>
    <s v="New Zealand"/>
    <x v="1"/>
    <x v="0"/>
    <x v="1"/>
    <x v="1"/>
    <x v="3"/>
    <x v="0"/>
    <x v="3"/>
    <x v="0"/>
    <n v="30.6"/>
    <n v="153"/>
  </r>
  <r>
    <s v="NE-FS-160933"/>
    <x v="594"/>
    <x v="2"/>
    <x v="5"/>
    <s v="Tuesday"/>
    <s v="New Zealand"/>
    <x v="2"/>
    <x v="1"/>
    <x v="0"/>
    <x v="1"/>
    <x v="2"/>
    <x v="1"/>
    <x v="1"/>
    <x v="3"/>
    <n v="98.165000000000006"/>
    <n v="196.33"/>
  </r>
  <r>
    <s v="NE-FS-160939"/>
    <x v="806"/>
    <x v="2"/>
    <x v="10"/>
    <s v="Sunday"/>
    <s v="New Zealand"/>
    <x v="0"/>
    <x v="0"/>
    <x v="0"/>
    <x v="2"/>
    <x v="1"/>
    <x v="1"/>
    <x v="1"/>
    <x v="1"/>
    <n v="77.046666666666667"/>
    <n v="231.14"/>
  </r>
  <r>
    <s v="NE-FS-160944"/>
    <x v="686"/>
    <x v="2"/>
    <x v="0"/>
    <s v="Friday"/>
    <s v="New Zealand"/>
    <x v="1"/>
    <x v="0"/>
    <x v="2"/>
    <x v="0"/>
    <x v="1"/>
    <x v="2"/>
    <x v="1"/>
    <x v="2"/>
    <n v="61.08"/>
    <n v="244.32"/>
  </r>
  <r>
    <s v="NE-FS-160947"/>
    <x v="903"/>
    <x v="2"/>
    <x v="0"/>
    <s v="Saturday"/>
    <s v="New Zealand"/>
    <x v="2"/>
    <x v="1"/>
    <x v="0"/>
    <x v="2"/>
    <x v="2"/>
    <x v="1"/>
    <x v="1"/>
    <x v="3"/>
    <n v="48.04"/>
    <n v="96.08"/>
  </r>
  <r>
    <s v="NE-FS-160948"/>
    <x v="703"/>
    <x v="2"/>
    <x v="10"/>
    <s v="Tuesday"/>
    <s v="New Zealand"/>
    <x v="1"/>
    <x v="0"/>
    <x v="1"/>
    <x v="2"/>
    <x v="0"/>
    <x v="0"/>
    <x v="0"/>
    <x v="0"/>
    <n v="32.488"/>
    <n v="162.44"/>
  </r>
  <r>
    <s v="NE-FS-160953"/>
    <x v="843"/>
    <x v="2"/>
    <x v="4"/>
    <s v="Tuesday"/>
    <s v="New Zealand"/>
    <x v="1"/>
    <x v="0"/>
    <x v="0"/>
    <x v="0"/>
    <x v="0"/>
    <x v="0"/>
    <x v="1"/>
    <x v="2"/>
    <n v="74.974999999999994"/>
    <n v="299.89999999999998"/>
  </r>
  <r>
    <s v="NE-FS-160959"/>
    <x v="849"/>
    <x v="2"/>
    <x v="11"/>
    <s v="Tuesday"/>
    <s v="New Zealand"/>
    <x v="2"/>
    <x v="1"/>
    <x v="0"/>
    <x v="0"/>
    <x v="2"/>
    <x v="1"/>
    <x v="1"/>
    <x v="3"/>
    <n v="128.72999999999999"/>
    <n v="257.45999999999998"/>
  </r>
  <r>
    <s v="NE-FS-160962"/>
    <x v="836"/>
    <x v="2"/>
    <x v="1"/>
    <s v="Friday"/>
    <s v="New Zealand"/>
    <x v="2"/>
    <x v="0"/>
    <x v="0"/>
    <x v="2"/>
    <x v="3"/>
    <x v="3"/>
    <x v="2"/>
    <x v="0"/>
    <n v="57.382000000000005"/>
    <n v="286.91000000000003"/>
  </r>
  <r>
    <s v="NE-FS-160963"/>
    <x v="783"/>
    <x v="2"/>
    <x v="11"/>
    <s v="Friday"/>
    <s v="New Zealand"/>
    <x v="1"/>
    <x v="1"/>
    <x v="2"/>
    <x v="0"/>
    <x v="2"/>
    <x v="1"/>
    <x v="1"/>
    <x v="3"/>
    <n v="73.965000000000003"/>
    <n v="147.93"/>
  </r>
  <r>
    <s v="NE-FS-160964"/>
    <x v="778"/>
    <x v="2"/>
    <x v="1"/>
    <s v="Monday"/>
    <s v="New Zealand"/>
    <x v="2"/>
    <x v="1"/>
    <x v="2"/>
    <x v="1"/>
    <x v="2"/>
    <x v="1"/>
    <x v="1"/>
    <x v="3"/>
    <n v="37.590000000000003"/>
    <n v="75.180000000000007"/>
  </r>
  <r>
    <s v="NE-FS-160971"/>
    <x v="854"/>
    <x v="2"/>
    <x v="9"/>
    <s v="Thursday"/>
    <s v="New Zealand"/>
    <x v="0"/>
    <x v="0"/>
    <x v="2"/>
    <x v="1"/>
    <x v="1"/>
    <x v="1"/>
    <x v="1"/>
    <x v="1"/>
    <n v="30.83"/>
    <n v="92.49"/>
  </r>
  <r>
    <s v="NE-FS-160973"/>
    <x v="908"/>
    <x v="2"/>
    <x v="5"/>
    <s v="Monday"/>
    <s v="New Zealand"/>
    <x v="1"/>
    <x v="1"/>
    <x v="2"/>
    <x v="3"/>
    <x v="2"/>
    <x v="1"/>
    <x v="1"/>
    <x v="4"/>
    <n v="15.49"/>
    <n v="15.49"/>
  </r>
  <r>
    <s v="NE-FS-160977"/>
    <x v="656"/>
    <x v="2"/>
    <x v="9"/>
    <s v="Saturday"/>
    <s v="New Zealand"/>
    <x v="1"/>
    <x v="0"/>
    <x v="2"/>
    <x v="1"/>
    <x v="1"/>
    <x v="3"/>
    <x v="0"/>
    <x v="0"/>
    <n v="79.561999999999998"/>
    <n v="397.81"/>
  </r>
  <r>
    <s v="NE-FS-160980"/>
    <x v="675"/>
    <x v="2"/>
    <x v="7"/>
    <s v="Sunday"/>
    <s v="New Zealand"/>
    <x v="1"/>
    <x v="1"/>
    <x v="1"/>
    <x v="3"/>
    <x v="2"/>
    <x v="1"/>
    <x v="1"/>
    <x v="4"/>
    <n v="51.86"/>
    <n v="51.86"/>
  </r>
  <r>
    <s v="NE-FS-160982"/>
    <x v="817"/>
    <x v="2"/>
    <x v="3"/>
    <s v="Saturday"/>
    <s v="New Zealand"/>
    <x v="0"/>
    <x v="1"/>
    <x v="2"/>
    <x v="3"/>
    <x v="2"/>
    <x v="1"/>
    <x v="1"/>
    <x v="4"/>
    <n v="21.51"/>
    <n v="21.51"/>
  </r>
  <r>
    <s v="NE-FS-160984"/>
    <x v="870"/>
    <x v="2"/>
    <x v="1"/>
    <s v="Wednesday"/>
    <s v="New Zealand"/>
    <x v="1"/>
    <x v="1"/>
    <x v="2"/>
    <x v="3"/>
    <x v="2"/>
    <x v="1"/>
    <x v="1"/>
    <x v="4"/>
    <n v="14.27"/>
    <n v="14.27"/>
  </r>
  <r>
    <s v="NE-FS-160985"/>
    <x v="851"/>
    <x v="2"/>
    <x v="0"/>
    <s v="Saturday"/>
    <s v="New Zealand"/>
    <x v="2"/>
    <x v="0"/>
    <x v="2"/>
    <x v="2"/>
    <x v="1"/>
    <x v="2"/>
    <x v="1"/>
    <x v="2"/>
    <n v="31.91"/>
    <n v="127.64"/>
  </r>
  <r>
    <s v="NE-FS-160989"/>
    <x v="779"/>
    <x v="2"/>
    <x v="8"/>
    <s v="Tuesday"/>
    <s v="New Zealand"/>
    <x v="1"/>
    <x v="0"/>
    <x v="0"/>
    <x v="1"/>
    <x v="3"/>
    <x v="2"/>
    <x v="2"/>
    <x v="0"/>
    <n v="66.841999999999999"/>
    <n v="334.21"/>
  </r>
  <r>
    <s v="NE-FS-160991"/>
    <x v="943"/>
    <x v="2"/>
    <x v="9"/>
    <s v="Monday"/>
    <s v="New Zealand"/>
    <x v="2"/>
    <x v="0"/>
    <x v="0"/>
    <x v="2"/>
    <x v="3"/>
    <x v="3"/>
    <x v="2"/>
    <x v="0"/>
    <n v="99.963999999999999"/>
    <n v="499.82"/>
  </r>
  <r>
    <s v="NE-FS-160994"/>
    <x v="764"/>
    <x v="2"/>
    <x v="4"/>
    <s v="Friday"/>
    <s v="New Zealand"/>
    <x v="0"/>
    <x v="0"/>
    <x v="2"/>
    <x v="2"/>
    <x v="3"/>
    <x v="0"/>
    <x v="1"/>
    <x v="2"/>
    <n v="43.3125"/>
    <n v="173.25"/>
  </r>
  <r>
    <s v="NE-FS-160995"/>
    <x v="920"/>
    <x v="2"/>
    <x v="6"/>
    <s v="Saturday"/>
    <s v="New Zealand"/>
    <x v="0"/>
    <x v="0"/>
    <x v="2"/>
    <x v="0"/>
    <x v="3"/>
    <x v="0"/>
    <x v="2"/>
    <x v="0"/>
    <n v="77.605999999999995"/>
    <n v="388.03"/>
  </r>
  <r>
    <s v="NE-FS-160998"/>
    <x v="844"/>
    <x v="2"/>
    <x v="2"/>
    <s v="Tuesday"/>
    <s v="New Zealand"/>
    <x v="1"/>
    <x v="1"/>
    <x v="2"/>
    <x v="3"/>
    <x v="2"/>
    <x v="1"/>
    <x v="1"/>
    <x v="4"/>
    <n v="38.880000000000003"/>
    <n v="38.880000000000003"/>
  </r>
  <r>
    <s v="NE-FS-160999"/>
    <x v="607"/>
    <x v="2"/>
    <x v="0"/>
    <s v="Monday"/>
    <s v="New Zealand"/>
    <x v="0"/>
    <x v="1"/>
    <x v="2"/>
    <x v="3"/>
    <x v="2"/>
    <x v="1"/>
    <x v="1"/>
    <x v="4"/>
    <n v="13.91"/>
    <n v="13.91"/>
  </r>
  <r>
    <s v="NE-FS-161002"/>
    <x v="730"/>
    <x v="2"/>
    <x v="2"/>
    <s v="Thursday"/>
    <s v="New Zealand"/>
    <x v="1"/>
    <x v="1"/>
    <x v="0"/>
    <x v="1"/>
    <x v="2"/>
    <x v="1"/>
    <x v="1"/>
    <x v="3"/>
    <n v="39.93"/>
    <n v="79.86"/>
  </r>
  <r>
    <s v="NE-FS-161003"/>
    <x v="794"/>
    <x v="2"/>
    <x v="8"/>
    <s v="Friday"/>
    <s v="New Zealand"/>
    <x v="0"/>
    <x v="1"/>
    <x v="0"/>
    <x v="3"/>
    <x v="2"/>
    <x v="1"/>
    <x v="1"/>
    <x v="4"/>
    <n v="71.48"/>
    <n v="71.48"/>
  </r>
  <r>
    <s v="NE-FS-161005"/>
    <x v="853"/>
    <x v="2"/>
    <x v="0"/>
    <s v="Wednesday"/>
    <s v="New Zealand"/>
    <x v="2"/>
    <x v="0"/>
    <x v="2"/>
    <x v="0"/>
    <x v="3"/>
    <x v="0"/>
    <x v="2"/>
    <x v="0"/>
    <n v="74.715999999999994"/>
    <n v="373.58"/>
  </r>
  <r>
    <s v="NE-FS-161009"/>
    <x v="659"/>
    <x v="2"/>
    <x v="11"/>
    <s v="Sunday"/>
    <s v="New Zealand"/>
    <x v="2"/>
    <x v="1"/>
    <x v="1"/>
    <x v="2"/>
    <x v="2"/>
    <x v="1"/>
    <x v="1"/>
    <x v="3"/>
    <n v="23.934999999999999"/>
    <n v="47.87"/>
  </r>
  <r>
    <s v="NE-FS-161010"/>
    <x v="582"/>
    <x v="2"/>
    <x v="4"/>
    <s v="Saturday"/>
    <s v="New Zealand"/>
    <x v="0"/>
    <x v="1"/>
    <x v="1"/>
    <x v="0"/>
    <x v="2"/>
    <x v="1"/>
    <x v="1"/>
    <x v="3"/>
    <n v="56.484999999999999"/>
    <n v="112.97"/>
  </r>
  <r>
    <s v="NE-FS-161011"/>
    <x v="926"/>
    <x v="2"/>
    <x v="11"/>
    <s v="Thursday"/>
    <s v="New Zealand"/>
    <x v="2"/>
    <x v="1"/>
    <x v="2"/>
    <x v="0"/>
    <x v="2"/>
    <x v="1"/>
    <x v="1"/>
    <x v="3"/>
    <n v="52.3"/>
    <n v="104.6"/>
  </r>
  <r>
    <s v="NE-FS-161015"/>
    <x v="694"/>
    <x v="2"/>
    <x v="11"/>
    <s v="Monday"/>
    <s v="New Zealand"/>
    <x v="0"/>
    <x v="1"/>
    <x v="0"/>
    <x v="3"/>
    <x v="2"/>
    <x v="1"/>
    <x v="1"/>
    <x v="4"/>
    <n v="135.18"/>
    <n v="135.18"/>
  </r>
  <r>
    <s v="NE-FS-161020"/>
    <x v="881"/>
    <x v="2"/>
    <x v="7"/>
    <s v="Sunday"/>
    <s v="New Zealand"/>
    <x v="2"/>
    <x v="1"/>
    <x v="1"/>
    <x v="3"/>
    <x v="2"/>
    <x v="1"/>
    <x v="1"/>
    <x v="4"/>
    <n v="55.29"/>
    <n v="55.29"/>
  </r>
  <r>
    <s v="NE-FS-161035"/>
    <x v="660"/>
    <x v="2"/>
    <x v="10"/>
    <s v="Sunday"/>
    <s v="New Zealand"/>
    <x v="2"/>
    <x v="0"/>
    <x v="0"/>
    <x v="2"/>
    <x v="3"/>
    <x v="0"/>
    <x v="1"/>
    <x v="2"/>
    <n v="82.265000000000001"/>
    <n v="329.06"/>
  </r>
  <r>
    <s v="NE-FS-161040"/>
    <x v="708"/>
    <x v="2"/>
    <x v="11"/>
    <s v="Tuesday"/>
    <s v="New Zealand"/>
    <x v="1"/>
    <x v="1"/>
    <x v="0"/>
    <x v="1"/>
    <x v="2"/>
    <x v="1"/>
    <x v="1"/>
    <x v="3"/>
    <n v="91.355000000000004"/>
    <n v="182.71"/>
  </r>
  <r>
    <s v="NE-FS-161043"/>
    <x v="754"/>
    <x v="2"/>
    <x v="0"/>
    <s v="Tuesday"/>
    <s v="New Zealand"/>
    <x v="0"/>
    <x v="0"/>
    <x v="0"/>
    <x v="1"/>
    <x v="0"/>
    <x v="1"/>
    <x v="1"/>
    <x v="1"/>
    <n v="68.713333333333324"/>
    <n v="206.14"/>
  </r>
  <r>
    <s v="NE-FS-161044"/>
    <x v="682"/>
    <x v="2"/>
    <x v="5"/>
    <s v="Sunday"/>
    <s v="New Zealand"/>
    <x v="1"/>
    <x v="0"/>
    <x v="2"/>
    <x v="2"/>
    <x v="1"/>
    <x v="1"/>
    <x v="1"/>
    <x v="1"/>
    <n v="42.323333333333331"/>
    <n v="126.97"/>
  </r>
  <r>
    <s v="NE-FS-161046"/>
    <x v="630"/>
    <x v="2"/>
    <x v="5"/>
    <s v="Tuesday"/>
    <s v="New Zealand"/>
    <x v="2"/>
    <x v="1"/>
    <x v="2"/>
    <x v="2"/>
    <x v="2"/>
    <x v="1"/>
    <x v="1"/>
    <x v="3"/>
    <n v="25.53"/>
    <n v="51.06"/>
  </r>
  <r>
    <s v="NE-FS-161048"/>
    <x v="928"/>
    <x v="2"/>
    <x v="11"/>
    <s v="Friday"/>
    <s v="New Zealand"/>
    <x v="1"/>
    <x v="0"/>
    <x v="1"/>
    <x v="2"/>
    <x v="1"/>
    <x v="3"/>
    <x v="0"/>
    <x v="0"/>
    <n v="77.884"/>
    <n v="389.42"/>
  </r>
  <r>
    <s v="NE-FS-161052"/>
    <x v="637"/>
    <x v="2"/>
    <x v="10"/>
    <s v="Saturday"/>
    <s v="New Zealand"/>
    <x v="2"/>
    <x v="1"/>
    <x v="0"/>
    <x v="1"/>
    <x v="2"/>
    <x v="1"/>
    <x v="1"/>
    <x v="3"/>
    <n v="85.47"/>
    <n v="170.94"/>
  </r>
  <r>
    <s v="NE-FS-161058"/>
    <x v="846"/>
    <x v="2"/>
    <x v="9"/>
    <s v="Sunday"/>
    <s v="New Zealand"/>
    <x v="0"/>
    <x v="0"/>
    <x v="0"/>
    <x v="2"/>
    <x v="3"/>
    <x v="3"/>
    <x v="1"/>
    <x v="2"/>
    <n v="77.227500000000006"/>
    <n v="308.91000000000003"/>
  </r>
  <r>
    <s v="NE-FS-161060"/>
    <x v="734"/>
    <x v="2"/>
    <x v="4"/>
    <s v="Wednesday"/>
    <s v="New Zealand"/>
    <x v="1"/>
    <x v="0"/>
    <x v="2"/>
    <x v="2"/>
    <x v="0"/>
    <x v="1"/>
    <x v="1"/>
    <x v="1"/>
    <n v="30.89"/>
    <n v="92.67"/>
  </r>
  <r>
    <s v="NE-FS-161061"/>
    <x v="772"/>
    <x v="2"/>
    <x v="10"/>
    <s v="Sunday"/>
    <s v="New Zealand"/>
    <x v="2"/>
    <x v="1"/>
    <x v="1"/>
    <x v="1"/>
    <x v="2"/>
    <x v="1"/>
    <x v="1"/>
    <x v="3"/>
    <n v="34.79"/>
    <n v="69.58"/>
  </r>
  <r>
    <s v="NE-FS-161064"/>
    <x v="873"/>
    <x v="2"/>
    <x v="7"/>
    <s v="Monday"/>
    <s v="New Zealand"/>
    <x v="0"/>
    <x v="1"/>
    <x v="0"/>
    <x v="3"/>
    <x v="2"/>
    <x v="1"/>
    <x v="1"/>
    <x v="4"/>
    <n v="128.29"/>
    <n v="128.29"/>
  </r>
  <r>
    <s v="NE-FS-161073"/>
    <x v="767"/>
    <x v="2"/>
    <x v="4"/>
    <s v="Wednesday"/>
    <s v="New Zealand"/>
    <x v="1"/>
    <x v="0"/>
    <x v="0"/>
    <x v="2"/>
    <x v="0"/>
    <x v="3"/>
    <x v="1"/>
    <x v="2"/>
    <n v="47.81"/>
    <n v="191.24"/>
  </r>
  <r>
    <s v="NE-FS-161079"/>
    <x v="910"/>
    <x v="2"/>
    <x v="11"/>
    <s v="Thursday"/>
    <s v="New Zealand"/>
    <x v="1"/>
    <x v="0"/>
    <x v="0"/>
    <x v="2"/>
    <x v="3"/>
    <x v="3"/>
    <x v="1"/>
    <x v="2"/>
    <n v="76.834999999999994"/>
    <n v="307.33999999999997"/>
  </r>
  <r>
    <s v="NE-FS-161080"/>
    <x v="873"/>
    <x v="2"/>
    <x v="7"/>
    <s v="Monday"/>
    <s v="New Zealand"/>
    <x v="0"/>
    <x v="0"/>
    <x v="2"/>
    <x v="2"/>
    <x v="0"/>
    <x v="1"/>
    <x v="1"/>
    <x v="1"/>
    <n v="10.040000000000001"/>
    <n v="30.12"/>
  </r>
  <r>
    <s v="NE-FS-161081"/>
    <x v="932"/>
    <x v="2"/>
    <x v="10"/>
    <s v="Monday"/>
    <s v="New Zealand"/>
    <x v="1"/>
    <x v="1"/>
    <x v="2"/>
    <x v="3"/>
    <x v="2"/>
    <x v="1"/>
    <x v="1"/>
    <x v="4"/>
    <n v="11.68"/>
    <n v="11.68"/>
  </r>
  <r>
    <s v="NE-FS-161087"/>
    <x v="733"/>
    <x v="2"/>
    <x v="10"/>
    <s v="Tuesday"/>
    <s v="New Zealand"/>
    <x v="2"/>
    <x v="1"/>
    <x v="0"/>
    <x v="0"/>
    <x v="2"/>
    <x v="1"/>
    <x v="1"/>
    <x v="3"/>
    <n v="86.75"/>
    <n v="173.5"/>
  </r>
  <r>
    <s v="NE-FS-161092"/>
    <x v="591"/>
    <x v="2"/>
    <x v="5"/>
    <s v="Friday"/>
    <s v="New Zealand"/>
    <x v="0"/>
    <x v="0"/>
    <x v="0"/>
    <x v="1"/>
    <x v="0"/>
    <x v="2"/>
    <x v="1"/>
    <x v="2"/>
    <n v="73.647499999999994"/>
    <n v="294.58999999999997"/>
  </r>
  <r>
    <s v="NE-FS-161098"/>
    <x v="768"/>
    <x v="2"/>
    <x v="2"/>
    <s v="Monday"/>
    <s v="New Zealand"/>
    <x v="0"/>
    <x v="0"/>
    <x v="2"/>
    <x v="0"/>
    <x v="0"/>
    <x v="1"/>
    <x v="1"/>
    <x v="1"/>
    <n v="56.65"/>
    <n v="169.95"/>
  </r>
  <r>
    <s v="NE-FS-161099"/>
    <x v="769"/>
    <x v="2"/>
    <x v="6"/>
    <s v="Monday"/>
    <s v="New Zealand"/>
    <x v="2"/>
    <x v="0"/>
    <x v="2"/>
    <x v="0"/>
    <x v="3"/>
    <x v="2"/>
    <x v="1"/>
    <x v="2"/>
    <n v="51.182499999999997"/>
    <n v="204.73"/>
  </r>
  <r>
    <s v="NE-FS-161101"/>
    <x v="894"/>
    <x v="2"/>
    <x v="4"/>
    <s v="Wednesday"/>
    <s v="New Zealand"/>
    <x v="2"/>
    <x v="0"/>
    <x v="0"/>
    <x v="1"/>
    <x v="3"/>
    <x v="1"/>
    <x v="1"/>
    <x v="1"/>
    <n v="113.82666666666667"/>
    <n v="341.48"/>
  </r>
  <r>
    <s v="NE-FS-161103"/>
    <x v="665"/>
    <x v="2"/>
    <x v="1"/>
    <s v="Wednesday"/>
    <s v="New Zealand"/>
    <x v="1"/>
    <x v="0"/>
    <x v="2"/>
    <x v="2"/>
    <x v="3"/>
    <x v="3"/>
    <x v="3"/>
    <x v="0"/>
    <n v="69.027999999999992"/>
    <n v="345.14"/>
  </r>
  <r>
    <s v="NE-FS-161107"/>
    <x v="660"/>
    <x v="2"/>
    <x v="10"/>
    <s v="Sunday"/>
    <s v="New Zealand"/>
    <x v="1"/>
    <x v="0"/>
    <x v="1"/>
    <x v="0"/>
    <x v="3"/>
    <x v="3"/>
    <x v="1"/>
    <x v="2"/>
    <n v="112.7975"/>
    <n v="451.19"/>
  </r>
  <r>
    <s v="NE-FS-161112"/>
    <x v="791"/>
    <x v="2"/>
    <x v="7"/>
    <s v="Monday"/>
    <s v="New Zealand"/>
    <x v="1"/>
    <x v="0"/>
    <x v="2"/>
    <x v="1"/>
    <x v="1"/>
    <x v="2"/>
    <x v="3"/>
    <x v="0"/>
    <n v="37.646000000000001"/>
    <n v="188.23"/>
  </r>
  <r>
    <s v="NE-FS-161116"/>
    <x v="713"/>
    <x v="2"/>
    <x v="11"/>
    <s v="Saturday"/>
    <s v="New Zealand"/>
    <x v="1"/>
    <x v="0"/>
    <x v="1"/>
    <x v="1"/>
    <x v="3"/>
    <x v="3"/>
    <x v="0"/>
    <x v="0"/>
    <n v="114.45599999999999"/>
    <n v="572.28"/>
  </r>
  <r>
    <s v="NE-FS-161118"/>
    <x v="644"/>
    <x v="2"/>
    <x v="7"/>
    <s v="Saturday"/>
    <s v="New Zealand"/>
    <x v="2"/>
    <x v="0"/>
    <x v="2"/>
    <x v="0"/>
    <x v="0"/>
    <x v="1"/>
    <x v="1"/>
    <x v="1"/>
    <n v="54.31"/>
    <n v="162.93"/>
  </r>
  <r>
    <s v="NE-FS-161123"/>
    <x v="609"/>
    <x v="2"/>
    <x v="3"/>
    <s v="Wednesday"/>
    <s v="New Zealand"/>
    <x v="0"/>
    <x v="1"/>
    <x v="1"/>
    <x v="0"/>
    <x v="2"/>
    <x v="1"/>
    <x v="1"/>
    <x v="3"/>
    <n v="74.685000000000002"/>
    <n v="149.37"/>
  </r>
  <r>
    <s v="NE-FS-161124"/>
    <x v="929"/>
    <x v="2"/>
    <x v="3"/>
    <s v="Friday"/>
    <s v="New Zealand"/>
    <x v="0"/>
    <x v="1"/>
    <x v="2"/>
    <x v="3"/>
    <x v="2"/>
    <x v="1"/>
    <x v="1"/>
    <x v="4"/>
    <n v="28.3"/>
    <n v="28.3"/>
  </r>
  <r>
    <s v="NE-FS-161127"/>
    <x v="927"/>
    <x v="2"/>
    <x v="7"/>
    <s v="Wednesday"/>
    <s v="New Zealand"/>
    <x v="2"/>
    <x v="1"/>
    <x v="2"/>
    <x v="3"/>
    <x v="2"/>
    <x v="1"/>
    <x v="1"/>
    <x v="4"/>
    <n v="34.44"/>
    <n v="34.44"/>
  </r>
  <r>
    <s v="NE-FS-161131"/>
    <x v="878"/>
    <x v="2"/>
    <x v="7"/>
    <s v="Tuesday"/>
    <s v="New Zealand"/>
    <x v="2"/>
    <x v="0"/>
    <x v="0"/>
    <x v="1"/>
    <x v="1"/>
    <x v="2"/>
    <x v="2"/>
    <x v="0"/>
    <n v="61.884"/>
    <n v="309.42"/>
  </r>
  <r>
    <s v="NE-FS-161138"/>
    <x v="618"/>
    <x v="2"/>
    <x v="5"/>
    <s v="Monday"/>
    <s v="New Zealand"/>
    <x v="0"/>
    <x v="1"/>
    <x v="2"/>
    <x v="3"/>
    <x v="2"/>
    <x v="1"/>
    <x v="1"/>
    <x v="4"/>
    <n v="31.57"/>
    <n v="31.57"/>
  </r>
  <r>
    <s v="NE-FS-161139"/>
    <x v="813"/>
    <x v="2"/>
    <x v="0"/>
    <s v="Tuesday"/>
    <s v="New Zealand"/>
    <x v="1"/>
    <x v="0"/>
    <x v="0"/>
    <x v="2"/>
    <x v="1"/>
    <x v="1"/>
    <x v="1"/>
    <x v="1"/>
    <n v="76.916666666666671"/>
    <n v="230.75"/>
  </r>
  <r>
    <s v="NE-FS-161140"/>
    <x v="611"/>
    <x v="2"/>
    <x v="4"/>
    <s v="Sunday"/>
    <s v="New Zealand"/>
    <x v="0"/>
    <x v="0"/>
    <x v="0"/>
    <x v="0"/>
    <x v="0"/>
    <x v="2"/>
    <x v="1"/>
    <x v="2"/>
    <n v="81.55"/>
    <n v="326.2"/>
  </r>
  <r>
    <s v="NE-FS-161142"/>
    <x v="590"/>
    <x v="2"/>
    <x v="7"/>
    <s v="Wednesday"/>
    <s v="New Zealand"/>
    <x v="2"/>
    <x v="1"/>
    <x v="2"/>
    <x v="3"/>
    <x v="2"/>
    <x v="1"/>
    <x v="1"/>
    <x v="4"/>
    <n v="26.75"/>
    <n v="26.75"/>
  </r>
  <r>
    <s v="NE-FS-161143"/>
    <x v="731"/>
    <x v="2"/>
    <x v="6"/>
    <s v="Friday"/>
    <s v="New Zealand"/>
    <x v="2"/>
    <x v="0"/>
    <x v="2"/>
    <x v="2"/>
    <x v="0"/>
    <x v="3"/>
    <x v="1"/>
    <x v="2"/>
    <n v="29.572500000000002"/>
    <n v="118.29"/>
  </r>
  <r>
    <s v="NE-FS-161144"/>
    <x v="612"/>
    <x v="2"/>
    <x v="3"/>
    <s v="Wednesday"/>
    <s v="New Zealand"/>
    <x v="1"/>
    <x v="0"/>
    <x v="0"/>
    <x v="2"/>
    <x v="3"/>
    <x v="3"/>
    <x v="2"/>
    <x v="0"/>
    <n v="41.25"/>
    <n v="206.25"/>
  </r>
  <r>
    <s v="NE-FS-161151"/>
    <x v="670"/>
    <x v="2"/>
    <x v="7"/>
    <s v="Tuesday"/>
    <s v="New Zealand"/>
    <x v="2"/>
    <x v="0"/>
    <x v="0"/>
    <x v="2"/>
    <x v="3"/>
    <x v="3"/>
    <x v="1"/>
    <x v="2"/>
    <n v="114.0175"/>
    <n v="456.07"/>
  </r>
  <r>
    <s v="NE-FS-161153"/>
    <x v="691"/>
    <x v="2"/>
    <x v="8"/>
    <s v="Sunday"/>
    <s v="New Zealand"/>
    <x v="2"/>
    <x v="0"/>
    <x v="1"/>
    <x v="0"/>
    <x v="1"/>
    <x v="2"/>
    <x v="1"/>
    <x v="2"/>
    <n v="85.995000000000005"/>
    <n v="343.98"/>
  </r>
  <r>
    <s v="NE-FS-161154"/>
    <x v="673"/>
    <x v="2"/>
    <x v="9"/>
    <s v="Saturday"/>
    <s v="New Zealand"/>
    <x v="2"/>
    <x v="0"/>
    <x v="2"/>
    <x v="0"/>
    <x v="0"/>
    <x v="3"/>
    <x v="0"/>
    <x v="0"/>
    <n v="38.554000000000002"/>
    <n v="192.77"/>
  </r>
  <r>
    <s v="NE-FS-161157"/>
    <x v="716"/>
    <x v="2"/>
    <x v="11"/>
    <s v="Wednesday"/>
    <s v="New Zealand"/>
    <x v="2"/>
    <x v="0"/>
    <x v="1"/>
    <x v="2"/>
    <x v="1"/>
    <x v="1"/>
    <x v="1"/>
    <x v="1"/>
    <n v="59.956666666666671"/>
    <n v="179.87"/>
  </r>
  <r>
    <s v="NE-FS-161159"/>
    <x v="901"/>
    <x v="2"/>
    <x v="8"/>
    <s v="Monday"/>
    <s v="New Zealand"/>
    <x v="2"/>
    <x v="1"/>
    <x v="1"/>
    <x v="3"/>
    <x v="2"/>
    <x v="1"/>
    <x v="1"/>
    <x v="4"/>
    <n v="32.68"/>
    <n v="32.68"/>
  </r>
  <r>
    <s v="NE-FS-161162"/>
    <x v="868"/>
    <x v="2"/>
    <x v="3"/>
    <s v="Saturday"/>
    <s v="New Zealand"/>
    <x v="2"/>
    <x v="0"/>
    <x v="2"/>
    <x v="0"/>
    <x v="0"/>
    <x v="0"/>
    <x v="2"/>
    <x v="0"/>
    <n v="38.177999999999997"/>
    <n v="190.89"/>
  </r>
  <r>
    <s v="NE-FS-161163"/>
    <x v="709"/>
    <x v="2"/>
    <x v="1"/>
    <s v="Monday"/>
    <s v="New Zealand"/>
    <x v="1"/>
    <x v="1"/>
    <x v="2"/>
    <x v="2"/>
    <x v="2"/>
    <x v="1"/>
    <x v="1"/>
    <x v="3"/>
    <n v="31.77"/>
    <n v="63.54"/>
  </r>
  <r>
    <s v="NE-FS-161167"/>
    <x v="728"/>
    <x v="2"/>
    <x v="11"/>
    <s v="Saturday"/>
    <s v="New Zealand"/>
    <x v="0"/>
    <x v="0"/>
    <x v="1"/>
    <x v="0"/>
    <x v="3"/>
    <x v="1"/>
    <x v="1"/>
    <x v="1"/>
    <n v="101.27999999999999"/>
    <n v="303.83999999999997"/>
  </r>
  <r>
    <s v="NE-FS-161171"/>
    <x v="623"/>
    <x v="2"/>
    <x v="10"/>
    <s v="Saturday"/>
    <s v="New Zealand"/>
    <x v="2"/>
    <x v="0"/>
    <x v="0"/>
    <x v="1"/>
    <x v="0"/>
    <x v="0"/>
    <x v="1"/>
    <x v="2"/>
    <n v="31.677499999999998"/>
    <n v="126.71"/>
  </r>
  <r>
    <s v="NE-FS-161172"/>
    <x v="901"/>
    <x v="2"/>
    <x v="8"/>
    <s v="Monday"/>
    <s v="New Zealand"/>
    <x v="1"/>
    <x v="0"/>
    <x v="2"/>
    <x v="0"/>
    <x v="3"/>
    <x v="2"/>
    <x v="1"/>
    <x v="2"/>
    <n v="65.807500000000005"/>
    <n v="263.23"/>
  </r>
  <r>
    <s v="NE-FS-161191"/>
    <x v="618"/>
    <x v="2"/>
    <x v="5"/>
    <s v="Monday"/>
    <s v="New Zealand"/>
    <x v="2"/>
    <x v="0"/>
    <x v="0"/>
    <x v="1"/>
    <x v="0"/>
    <x v="2"/>
    <x v="2"/>
    <x v="0"/>
    <n v="55.48"/>
    <n v="277.39999999999998"/>
  </r>
  <r>
    <s v="NE-FS-161193"/>
    <x v="858"/>
    <x v="2"/>
    <x v="4"/>
    <s v="Sunday"/>
    <s v="New Zealand"/>
    <x v="1"/>
    <x v="0"/>
    <x v="1"/>
    <x v="0"/>
    <x v="1"/>
    <x v="0"/>
    <x v="0"/>
    <x v="0"/>
    <n v="67.981999999999999"/>
    <n v="339.91"/>
  </r>
  <r>
    <s v="NE-FS-161194"/>
    <x v="891"/>
    <x v="2"/>
    <x v="7"/>
    <s v="Friday"/>
    <s v="New Zealand"/>
    <x v="0"/>
    <x v="1"/>
    <x v="1"/>
    <x v="3"/>
    <x v="2"/>
    <x v="1"/>
    <x v="1"/>
    <x v="4"/>
    <n v="44.2"/>
    <n v="44.2"/>
  </r>
  <r>
    <s v="NE-FS-161195"/>
    <x v="638"/>
    <x v="2"/>
    <x v="7"/>
    <s v="Friday"/>
    <s v="New Zealand"/>
    <x v="0"/>
    <x v="0"/>
    <x v="0"/>
    <x v="0"/>
    <x v="0"/>
    <x v="2"/>
    <x v="0"/>
    <x v="0"/>
    <n v="50.787999999999997"/>
    <n v="253.94"/>
  </r>
  <r>
    <s v="NE-FS-161199"/>
    <x v="893"/>
    <x v="2"/>
    <x v="0"/>
    <s v="Thursday"/>
    <s v="New Zealand"/>
    <x v="2"/>
    <x v="1"/>
    <x v="0"/>
    <x v="3"/>
    <x v="2"/>
    <x v="1"/>
    <x v="1"/>
    <x v="4"/>
    <n v="142.97"/>
    <n v="142.97"/>
  </r>
  <r>
    <s v="NE-FS-161200"/>
    <x v="584"/>
    <x v="2"/>
    <x v="4"/>
    <s v="Monday"/>
    <s v="New Zealand"/>
    <x v="1"/>
    <x v="0"/>
    <x v="2"/>
    <x v="2"/>
    <x v="0"/>
    <x v="1"/>
    <x v="1"/>
    <x v="1"/>
    <n v="38.44"/>
    <n v="115.32"/>
  </r>
  <r>
    <s v="NE-FS-161203"/>
    <x v="732"/>
    <x v="2"/>
    <x v="3"/>
    <s v="Thursday"/>
    <s v="New Zealand"/>
    <x v="1"/>
    <x v="1"/>
    <x v="2"/>
    <x v="2"/>
    <x v="2"/>
    <x v="1"/>
    <x v="1"/>
    <x v="3"/>
    <n v="26.89"/>
    <n v="53.78"/>
  </r>
  <r>
    <s v="NE-FS-161204"/>
    <x v="585"/>
    <x v="2"/>
    <x v="10"/>
    <s v="Saturday"/>
    <s v="New Zealand"/>
    <x v="1"/>
    <x v="1"/>
    <x v="2"/>
    <x v="3"/>
    <x v="2"/>
    <x v="1"/>
    <x v="1"/>
    <x v="4"/>
    <n v="28.27"/>
    <n v="28.27"/>
  </r>
  <r>
    <s v="NE-FS-161206"/>
    <x v="897"/>
    <x v="2"/>
    <x v="8"/>
    <s v="Friday"/>
    <s v="New Zealand"/>
    <x v="2"/>
    <x v="0"/>
    <x v="1"/>
    <x v="0"/>
    <x v="3"/>
    <x v="0"/>
    <x v="1"/>
    <x v="2"/>
    <n v="81.14"/>
    <n v="324.56"/>
  </r>
  <r>
    <s v="NE-FS-161207"/>
    <x v="692"/>
    <x v="2"/>
    <x v="4"/>
    <s v="Thursday"/>
    <s v="New Zealand"/>
    <x v="1"/>
    <x v="0"/>
    <x v="1"/>
    <x v="0"/>
    <x v="0"/>
    <x v="2"/>
    <x v="3"/>
    <x v="0"/>
    <n v="58.655999999999992"/>
    <n v="293.27999999999997"/>
  </r>
  <r>
    <s v="NE-FS-161212"/>
    <x v="847"/>
    <x v="2"/>
    <x v="0"/>
    <s v="Saturday"/>
    <s v="New Zealand"/>
    <x v="0"/>
    <x v="1"/>
    <x v="1"/>
    <x v="1"/>
    <x v="2"/>
    <x v="1"/>
    <x v="1"/>
    <x v="3"/>
    <n v="57.05"/>
    <n v="114.1"/>
  </r>
  <r>
    <s v="NE-FS-161213"/>
    <x v="939"/>
    <x v="2"/>
    <x v="1"/>
    <s v="Thursday"/>
    <s v="New Zealand"/>
    <x v="2"/>
    <x v="1"/>
    <x v="2"/>
    <x v="2"/>
    <x v="2"/>
    <x v="1"/>
    <x v="1"/>
    <x v="3"/>
    <n v="18.12"/>
    <n v="36.24"/>
  </r>
  <r>
    <s v="NE-FS-161214"/>
    <x v="745"/>
    <x v="2"/>
    <x v="6"/>
    <s v="Thursday"/>
    <s v="New Zealand"/>
    <x v="0"/>
    <x v="0"/>
    <x v="1"/>
    <x v="2"/>
    <x v="1"/>
    <x v="0"/>
    <x v="1"/>
    <x v="2"/>
    <n v="62.125"/>
    <n v="248.5"/>
  </r>
  <r>
    <s v="NE-FS-161217"/>
    <x v="715"/>
    <x v="2"/>
    <x v="9"/>
    <s v="Monday"/>
    <s v="New Zealand"/>
    <x v="1"/>
    <x v="1"/>
    <x v="0"/>
    <x v="2"/>
    <x v="2"/>
    <x v="1"/>
    <x v="1"/>
    <x v="3"/>
    <n v="64.2"/>
    <n v="128.4"/>
  </r>
  <r>
    <s v="NE-FS-161218"/>
    <x v="715"/>
    <x v="2"/>
    <x v="9"/>
    <s v="Monday"/>
    <s v="New Zealand"/>
    <x v="2"/>
    <x v="1"/>
    <x v="1"/>
    <x v="0"/>
    <x v="2"/>
    <x v="1"/>
    <x v="1"/>
    <x v="3"/>
    <n v="48.505000000000003"/>
    <n v="97.01"/>
  </r>
  <r>
    <s v="NE-FS-161221"/>
    <x v="765"/>
    <x v="2"/>
    <x v="6"/>
    <s v="Monday"/>
    <s v="New Zealand"/>
    <x v="2"/>
    <x v="1"/>
    <x v="1"/>
    <x v="3"/>
    <x v="2"/>
    <x v="1"/>
    <x v="1"/>
    <x v="4"/>
    <n v="41.72"/>
    <n v="41.72"/>
  </r>
  <r>
    <s v="NE-FS-161222"/>
    <x v="822"/>
    <x v="2"/>
    <x v="0"/>
    <s v="Friday"/>
    <s v="New Zealand"/>
    <x v="0"/>
    <x v="1"/>
    <x v="2"/>
    <x v="2"/>
    <x v="2"/>
    <x v="1"/>
    <x v="1"/>
    <x v="3"/>
    <n v="38.520000000000003"/>
    <n v="77.040000000000006"/>
  </r>
  <r>
    <s v="NE-FS-161229"/>
    <x v="701"/>
    <x v="2"/>
    <x v="6"/>
    <s v="Thursday"/>
    <s v="New Zealand"/>
    <x v="1"/>
    <x v="1"/>
    <x v="1"/>
    <x v="3"/>
    <x v="2"/>
    <x v="1"/>
    <x v="1"/>
    <x v="4"/>
    <n v="63.86"/>
    <n v="63.86"/>
  </r>
  <r>
    <s v="NE-FS-161236"/>
    <x v="843"/>
    <x v="2"/>
    <x v="4"/>
    <s v="Tuesday"/>
    <s v="New Zealand"/>
    <x v="1"/>
    <x v="1"/>
    <x v="2"/>
    <x v="1"/>
    <x v="2"/>
    <x v="1"/>
    <x v="1"/>
    <x v="3"/>
    <n v="34.159999999999997"/>
    <n v="68.319999999999993"/>
  </r>
  <r>
    <s v="NE-FS-161245"/>
    <x v="698"/>
    <x v="2"/>
    <x v="3"/>
    <s v="Thursday"/>
    <s v="New Zealand"/>
    <x v="2"/>
    <x v="0"/>
    <x v="1"/>
    <x v="1"/>
    <x v="3"/>
    <x v="1"/>
    <x v="1"/>
    <x v="1"/>
    <n v="94.423333333333332"/>
    <n v="283.27"/>
  </r>
  <r>
    <s v="NE-FS-161248"/>
    <x v="826"/>
    <x v="2"/>
    <x v="2"/>
    <s v="Friday"/>
    <s v="New Zealand"/>
    <x v="2"/>
    <x v="1"/>
    <x v="1"/>
    <x v="2"/>
    <x v="2"/>
    <x v="1"/>
    <x v="1"/>
    <x v="3"/>
    <n v="25.664999999999999"/>
    <n v="51.33"/>
  </r>
  <r>
    <s v="NE-FS-161251"/>
    <x v="739"/>
    <x v="2"/>
    <x v="9"/>
    <s v="Monday"/>
    <s v="New Zealand"/>
    <x v="2"/>
    <x v="1"/>
    <x v="0"/>
    <x v="3"/>
    <x v="2"/>
    <x v="1"/>
    <x v="1"/>
    <x v="4"/>
    <n v="114.23"/>
    <n v="114.23"/>
  </r>
  <r>
    <s v="NE-FS-161253"/>
    <x v="742"/>
    <x v="2"/>
    <x v="10"/>
    <s v="Wednesday"/>
    <s v="New Zealand"/>
    <x v="0"/>
    <x v="1"/>
    <x v="0"/>
    <x v="2"/>
    <x v="2"/>
    <x v="1"/>
    <x v="1"/>
    <x v="3"/>
    <n v="71.594999999999999"/>
    <n v="143.19"/>
  </r>
  <r>
    <s v="NE-FS-161258"/>
    <x v="840"/>
    <x v="2"/>
    <x v="3"/>
    <s v="Tuesday"/>
    <s v="New Zealand"/>
    <x v="0"/>
    <x v="0"/>
    <x v="0"/>
    <x v="1"/>
    <x v="0"/>
    <x v="1"/>
    <x v="1"/>
    <x v="1"/>
    <n v="73.25333333333333"/>
    <n v="219.76"/>
  </r>
  <r>
    <s v="NE-FS-161263"/>
    <x v="789"/>
    <x v="2"/>
    <x v="3"/>
    <s v="Saturday"/>
    <s v="New Zealand"/>
    <x v="1"/>
    <x v="0"/>
    <x v="0"/>
    <x v="2"/>
    <x v="1"/>
    <x v="2"/>
    <x v="1"/>
    <x v="2"/>
    <n v="54.115000000000002"/>
    <n v="216.46"/>
  </r>
  <r>
    <s v="NE-FS-161265"/>
    <x v="641"/>
    <x v="2"/>
    <x v="0"/>
    <s v="Tuesday"/>
    <s v="New Zealand"/>
    <x v="0"/>
    <x v="0"/>
    <x v="1"/>
    <x v="1"/>
    <x v="0"/>
    <x v="0"/>
    <x v="1"/>
    <x v="2"/>
    <n v="37.409999999999997"/>
    <n v="149.63999999999999"/>
  </r>
  <r>
    <s v="NE-FS-161269"/>
    <x v="834"/>
    <x v="2"/>
    <x v="2"/>
    <s v="Wednesday"/>
    <s v="New Zealand"/>
    <x v="2"/>
    <x v="1"/>
    <x v="1"/>
    <x v="3"/>
    <x v="2"/>
    <x v="1"/>
    <x v="1"/>
    <x v="4"/>
    <n v="81.209999999999994"/>
    <n v="81.209999999999994"/>
  </r>
  <r>
    <s v="NE-FS-161270"/>
    <x v="597"/>
    <x v="2"/>
    <x v="7"/>
    <s v="Monday"/>
    <s v="New Zealand"/>
    <x v="2"/>
    <x v="1"/>
    <x v="0"/>
    <x v="3"/>
    <x v="2"/>
    <x v="1"/>
    <x v="1"/>
    <x v="4"/>
    <n v="115.09"/>
    <n v="115.09"/>
  </r>
  <r>
    <s v="NE-FS-161272"/>
    <x v="922"/>
    <x v="2"/>
    <x v="6"/>
    <s v="Saturday"/>
    <s v="New Zealand"/>
    <x v="1"/>
    <x v="0"/>
    <x v="2"/>
    <x v="1"/>
    <x v="3"/>
    <x v="1"/>
    <x v="1"/>
    <x v="1"/>
    <n v="77.736666666666665"/>
    <n v="233.21"/>
  </r>
  <r>
    <s v="NE-FS-161275"/>
    <x v="687"/>
    <x v="2"/>
    <x v="2"/>
    <s v="Tuesday"/>
    <s v="New Zealand"/>
    <x v="0"/>
    <x v="1"/>
    <x v="0"/>
    <x v="1"/>
    <x v="2"/>
    <x v="1"/>
    <x v="1"/>
    <x v="3"/>
    <n v="65.075000000000003"/>
    <n v="130.15"/>
  </r>
  <r>
    <s v="NE-FS-161277"/>
    <x v="579"/>
    <x v="2"/>
    <x v="3"/>
    <s v="Monday"/>
    <s v="New Zealand"/>
    <x v="2"/>
    <x v="0"/>
    <x v="2"/>
    <x v="0"/>
    <x v="1"/>
    <x v="3"/>
    <x v="0"/>
    <x v="0"/>
    <n v="48.32"/>
    <n v="241.6"/>
  </r>
  <r>
    <s v="NE-FS-161281"/>
    <x v="693"/>
    <x v="2"/>
    <x v="5"/>
    <s v="Saturday"/>
    <s v="New Zealand"/>
    <x v="1"/>
    <x v="0"/>
    <x v="0"/>
    <x v="1"/>
    <x v="3"/>
    <x v="3"/>
    <x v="1"/>
    <x v="2"/>
    <n v="69.587500000000006"/>
    <n v="278.35000000000002"/>
  </r>
  <r>
    <s v="NE-FS-161283"/>
    <x v="787"/>
    <x v="2"/>
    <x v="9"/>
    <s v="Thursday"/>
    <s v="New Zealand"/>
    <x v="2"/>
    <x v="0"/>
    <x v="1"/>
    <x v="2"/>
    <x v="0"/>
    <x v="3"/>
    <x v="3"/>
    <x v="0"/>
    <n v="41.989999999999995"/>
    <n v="209.95"/>
  </r>
  <r>
    <s v="NE-FS-161285"/>
    <x v="636"/>
    <x v="2"/>
    <x v="10"/>
    <s v="Wednesday"/>
    <s v="New Zealand"/>
    <x v="0"/>
    <x v="1"/>
    <x v="0"/>
    <x v="2"/>
    <x v="2"/>
    <x v="1"/>
    <x v="1"/>
    <x v="3"/>
    <n v="79.790000000000006"/>
    <n v="159.58000000000001"/>
  </r>
  <r>
    <s v="NE-FS-161289"/>
    <x v="791"/>
    <x v="2"/>
    <x v="7"/>
    <s v="Monday"/>
    <s v="New Zealand"/>
    <x v="1"/>
    <x v="1"/>
    <x v="2"/>
    <x v="3"/>
    <x v="2"/>
    <x v="1"/>
    <x v="1"/>
    <x v="4"/>
    <n v="25.56"/>
    <n v="25.56"/>
  </r>
  <r>
    <s v="NE-FS-161290"/>
    <x v="703"/>
    <x v="2"/>
    <x v="10"/>
    <s v="Tuesday"/>
    <s v="New Zealand"/>
    <x v="2"/>
    <x v="0"/>
    <x v="2"/>
    <x v="1"/>
    <x v="1"/>
    <x v="3"/>
    <x v="3"/>
    <x v="0"/>
    <n v="39.786000000000001"/>
    <n v="198.93"/>
  </r>
  <r>
    <s v="NE-FS-161294"/>
    <x v="924"/>
    <x v="2"/>
    <x v="6"/>
    <s v="Saturday"/>
    <s v="New Zealand"/>
    <x v="2"/>
    <x v="0"/>
    <x v="1"/>
    <x v="0"/>
    <x v="1"/>
    <x v="1"/>
    <x v="1"/>
    <x v="1"/>
    <n v="47.95333333333334"/>
    <n v="143.86000000000001"/>
  </r>
  <r>
    <s v="NE-FS-161300"/>
    <x v="607"/>
    <x v="2"/>
    <x v="0"/>
    <s v="Monday"/>
    <s v="New Zealand"/>
    <x v="0"/>
    <x v="0"/>
    <x v="0"/>
    <x v="0"/>
    <x v="1"/>
    <x v="1"/>
    <x v="1"/>
    <x v="1"/>
    <n v="99.993333333333339"/>
    <n v="299.98"/>
  </r>
  <r>
    <s v="NE-FS-161301"/>
    <x v="580"/>
    <x v="2"/>
    <x v="2"/>
    <s v="Sunday"/>
    <s v="New Zealand"/>
    <x v="1"/>
    <x v="0"/>
    <x v="1"/>
    <x v="1"/>
    <x v="1"/>
    <x v="3"/>
    <x v="3"/>
    <x v="0"/>
    <n v="65.096000000000004"/>
    <n v="325.48"/>
  </r>
  <r>
    <s v="NE-FS-161304"/>
    <x v="846"/>
    <x v="2"/>
    <x v="9"/>
    <s v="Sunday"/>
    <s v="New Zealand"/>
    <x v="0"/>
    <x v="1"/>
    <x v="1"/>
    <x v="3"/>
    <x v="2"/>
    <x v="1"/>
    <x v="1"/>
    <x v="4"/>
    <n v="46.78"/>
    <n v="46.78"/>
  </r>
  <r>
    <s v="NE-FS-161306"/>
    <x v="937"/>
    <x v="2"/>
    <x v="4"/>
    <s v="Friday"/>
    <s v="New Zealand"/>
    <x v="1"/>
    <x v="0"/>
    <x v="1"/>
    <x v="2"/>
    <x v="1"/>
    <x v="3"/>
    <x v="1"/>
    <x v="2"/>
    <n v="72.197500000000005"/>
    <n v="288.79000000000002"/>
  </r>
  <r>
    <s v="NE-FS-161307"/>
    <x v="723"/>
    <x v="2"/>
    <x v="2"/>
    <s v="Saturday"/>
    <s v="New Zealand"/>
    <x v="2"/>
    <x v="1"/>
    <x v="1"/>
    <x v="1"/>
    <x v="2"/>
    <x v="1"/>
    <x v="1"/>
    <x v="3"/>
    <n v="72.459999999999994"/>
    <n v="144.91999999999999"/>
  </r>
  <r>
    <s v="NE-FS-161310"/>
    <x v="620"/>
    <x v="2"/>
    <x v="5"/>
    <s v="Friday"/>
    <s v="New Zealand"/>
    <x v="0"/>
    <x v="0"/>
    <x v="0"/>
    <x v="2"/>
    <x v="1"/>
    <x v="1"/>
    <x v="1"/>
    <x v="1"/>
    <n v="70.73"/>
    <n v="212.19"/>
  </r>
  <r>
    <s v="NE-FS-161313"/>
    <x v="678"/>
    <x v="2"/>
    <x v="8"/>
    <s v="Tuesday"/>
    <s v="New Zealand"/>
    <x v="0"/>
    <x v="0"/>
    <x v="2"/>
    <x v="1"/>
    <x v="1"/>
    <x v="2"/>
    <x v="1"/>
    <x v="2"/>
    <n v="31.7"/>
    <n v="126.8"/>
  </r>
  <r>
    <s v="NE-FS-161314"/>
    <x v="782"/>
    <x v="2"/>
    <x v="4"/>
    <s v="Monday"/>
    <s v="New Zealand"/>
    <x v="1"/>
    <x v="0"/>
    <x v="0"/>
    <x v="0"/>
    <x v="1"/>
    <x v="1"/>
    <x v="1"/>
    <x v="1"/>
    <n v="58.363333333333337"/>
    <n v="175.09"/>
  </r>
  <r>
    <s v="NE-FS-161317"/>
    <x v="901"/>
    <x v="2"/>
    <x v="8"/>
    <s v="Monday"/>
    <s v="New Zealand"/>
    <x v="1"/>
    <x v="1"/>
    <x v="1"/>
    <x v="0"/>
    <x v="2"/>
    <x v="1"/>
    <x v="1"/>
    <x v="3"/>
    <n v="93.38"/>
    <n v="186.76"/>
  </r>
  <r>
    <s v="NE-FS-161323"/>
    <x v="595"/>
    <x v="2"/>
    <x v="3"/>
    <s v="Tuesday"/>
    <s v="New Zealand"/>
    <x v="2"/>
    <x v="0"/>
    <x v="0"/>
    <x v="2"/>
    <x v="0"/>
    <x v="2"/>
    <x v="1"/>
    <x v="2"/>
    <n v="74.454999999999998"/>
    <n v="297.82"/>
  </r>
  <r>
    <s v="NE-FS-161326"/>
    <x v="764"/>
    <x v="2"/>
    <x v="4"/>
    <s v="Friday"/>
    <s v="New Zealand"/>
    <x v="2"/>
    <x v="1"/>
    <x v="1"/>
    <x v="2"/>
    <x v="2"/>
    <x v="1"/>
    <x v="1"/>
    <x v="3"/>
    <n v="42.82"/>
    <n v="85.64"/>
  </r>
  <r>
    <s v="NE-FS-161327"/>
    <x v="829"/>
    <x v="2"/>
    <x v="2"/>
    <s v="Monday"/>
    <s v="New Zealand"/>
    <x v="1"/>
    <x v="1"/>
    <x v="0"/>
    <x v="2"/>
    <x v="2"/>
    <x v="1"/>
    <x v="1"/>
    <x v="3"/>
    <n v="53.23"/>
    <n v="106.46"/>
  </r>
  <r>
    <s v="NE-FS-161332"/>
    <x v="776"/>
    <x v="2"/>
    <x v="8"/>
    <s v="Sunday"/>
    <s v="New Zealand"/>
    <x v="0"/>
    <x v="0"/>
    <x v="0"/>
    <x v="2"/>
    <x v="1"/>
    <x v="2"/>
    <x v="1"/>
    <x v="2"/>
    <n v="47.747500000000002"/>
    <n v="190.99"/>
  </r>
  <r>
    <s v="NE-FS-161337"/>
    <x v="837"/>
    <x v="2"/>
    <x v="5"/>
    <s v="Wednesday"/>
    <s v="New Zealand"/>
    <x v="2"/>
    <x v="0"/>
    <x v="2"/>
    <x v="0"/>
    <x v="0"/>
    <x v="1"/>
    <x v="1"/>
    <x v="1"/>
    <n v="56.57"/>
    <n v="169.71"/>
  </r>
  <r>
    <s v="NE-FS-161350"/>
    <x v="713"/>
    <x v="2"/>
    <x v="11"/>
    <s v="Saturday"/>
    <s v="New Zealand"/>
    <x v="0"/>
    <x v="0"/>
    <x v="0"/>
    <x v="1"/>
    <x v="3"/>
    <x v="1"/>
    <x v="1"/>
    <x v="1"/>
    <n v="102.67333333333333"/>
    <n v="308.02"/>
  </r>
  <r>
    <s v="NE-FS-161354"/>
    <x v="651"/>
    <x v="2"/>
    <x v="9"/>
    <s v="Friday"/>
    <s v="New Zealand"/>
    <x v="1"/>
    <x v="0"/>
    <x v="2"/>
    <x v="1"/>
    <x v="3"/>
    <x v="2"/>
    <x v="1"/>
    <x v="2"/>
    <n v="50.667499999999997"/>
    <n v="202.67"/>
  </r>
  <r>
    <s v="NE-FS-161357"/>
    <x v="773"/>
    <x v="2"/>
    <x v="11"/>
    <s v="Friday"/>
    <s v="New Zealand"/>
    <x v="2"/>
    <x v="0"/>
    <x v="0"/>
    <x v="1"/>
    <x v="1"/>
    <x v="2"/>
    <x v="3"/>
    <x v="0"/>
    <n v="48.131999999999998"/>
    <n v="240.66"/>
  </r>
  <r>
    <s v="NE-FS-161358"/>
    <x v="776"/>
    <x v="2"/>
    <x v="8"/>
    <s v="Sunday"/>
    <s v="New Zealand"/>
    <x v="0"/>
    <x v="0"/>
    <x v="2"/>
    <x v="2"/>
    <x v="0"/>
    <x v="2"/>
    <x v="1"/>
    <x v="2"/>
    <n v="17.5975"/>
    <n v="70.39"/>
  </r>
  <r>
    <s v="NE-FS-161367"/>
    <x v="616"/>
    <x v="2"/>
    <x v="4"/>
    <s v="Thursday"/>
    <s v="New Zealand"/>
    <x v="0"/>
    <x v="1"/>
    <x v="1"/>
    <x v="3"/>
    <x v="2"/>
    <x v="1"/>
    <x v="1"/>
    <x v="4"/>
    <n v="69.23"/>
    <n v="69.23"/>
  </r>
  <r>
    <s v="NE-FS-161369"/>
    <x v="655"/>
    <x v="2"/>
    <x v="1"/>
    <s v="Saturday"/>
    <s v="New Zealand"/>
    <x v="2"/>
    <x v="0"/>
    <x v="1"/>
    <x v="1"/>
    <x v="1"/>
    <x v="2"/>
    <x v="3"/>
    <x v="0"/>
    <n v="49.5"/>
    <n v="247.5"/>
  </r>
  <r>
    <s v="NE-FS-161370"/>
    <x v="674"/>
    <x v="2"/>
    <x v="1"/>
    <s v="Tuesday"/>
    <s v="New Zealand"/>
    <x v="1"/>
    <x v="1"/>
    <x v="0"/>
    <x v="1"/>
    <x v="2"/>
    <x v="1"/>
    <x v="1"/>
    <x v="3"/>
    <n v="77.28"/>
    <n v="154.56"/>
  </r>
  <r>
    <s v="NE-FS-161374"/>
    <x v="919"/>
    <x v="2"/>
    <x v="7"/>
    <s v="Thursday"/>
    <s v="New Zealand"/>
    <x v="1"/>
    <x v="0"/>
    <x v="2"/>
    <x v="2"/>
    <x v="1"/>
    <x v="0"/>
    <x v="3"/>
    <x v="0"/>
    <n v="27.007999999999999"/>
    <n v="135.04"/>
  </r>
  <r>
    <s v="NE-FS-161375"/>
    <x v="601"/>
    <x v="2"/>
    <x v="7"/>
    <s v="Thursday"/>
    <s v="New Zealand"/>
    <x v="0"/>
    <x v="0"/>
    <x v="0"/>
    <x v="2"/>
    <x v="1"/>
    <x v="1"/>
    <x v="1"/>
    <x v="1"/>
    <n v="72.763333333333335"/>
    <n v="218.29"/>
  </r>
  <r>
    <s v="NE-FS-161376"/>
    <x v="594"/>
    <x v="2"/>
    <x v="5"/>
    <s v="Tuesday"/>
    <s v="New Zealand"/>
    <x v="2"/>
    <x v="0"/>
    <x v="2"/>
    <x v="0"/>
    <x v="0"/>
    <x v="2"/>
    <x v="0"/>
    <x v="0"/>
    <n v="62.988"/>
    <n v="314.94"/>
  </r>
  <r>
    <s v="NE-FS-161378"/>
    <x v="900"/>
    <x v="2"/>
    <x v="5"/>
    <s v="Thursday"/>
    <s v="New Zealand"/>
    <x v="1"/>
    <x v="0"/>
    <x v="1"/>
    <x v="1"/>
    <x v="1"/>
    <x v="2"/>
    <x v="3"/>
    <x v="0"/>
    <n v="41.013999999999996"/>
    <n v="205.07"/>
  </r>
  <r>
    <s v="NE-FS-161384"/>
    <x v="880"/>
    <x v="2"/>
    <x v="2"/>
    <s v="Saturday"/>
    <s v="New Zealand"/>
    <x v="1"/>
    <x v="0"/>
    <x v="2"/>
    <x v="0"/>
    <x v="3"/>
    <x v="1"/>
    <x v="1"/>
    <x v="1"/>
    <n v="77.37"/>
    <n v="232.11"/>
  </r>
  <r>
    <s v="NE-FS-161387"/>
    <x v="826"/>
    <x v="2"/>
    <x v="2"/>
    <s v="Friday"/>
    <s v="New Zealand"/>
    <x v="2"/>
    <x v="1"/>
    <x v="1"/>
    <x v="3"/>
    <x v="2"/>
    <x v="1"/>
    <x v="1"/>
    <x v="4"/>
    <n v="72.099999999999994"/>
    <n v="72.099999999999994"/>
  </r>
  <r>
    <s v="NE-FS-161388"/>
    <x v="703"/>
    <x v="2"/>
    <x v="10"/>
    <s v="Tuesday"/>
    <s v="New Zealand"/>
    <x v="0"/>
    <x v="0"/>
    <x v="2"/>
    <x v="1"/>
    <x v="1"/>
    <x v="0"/>
    <x v="3"/>
    <x v="0"/>
    <n v="39.513999999999996"/>
    <n v="197.57"/>
  </r>
  <r>
    <s v="NE-FS-161393"/>
    <x v="705"/>
    <x v="2"/>
    <x v="0"/>
    <s v="Tuesday"/>
    <s v="New Zealand"/>
    <x v="2"/>
    <x v="0"/>
    <x v="2"/>
    <x v="2"/>
    <x v="3"/>
    <x v="1"/>
    <x v="1"/>
    <x v="1"/>
    <n v="37.93"/>
    <n v="113.79"/>
  </r>
  <r>
    <s v="NE-FS-161398"/>
    <x v="907"/>
    <x v="2"/>
    <x v="8"/>
    <s v="Monday"/>
    <s v="New Zealand"/>
    <x v="0"/>
    <x v="0"/>
    <x v="2"/>
    <x v="1"/>
    <x v="3"/>
    <x v="0"/>
    <x v="1"/>
    <x v="2"/>
    <n v="54.022500000000001"/>
    <n v="216.09"/>
  </r>
  <r>
    <s v="NE-FS-161400"/>
    <x v="607"/>
    <x v="2"/>
    <x v="0"/>
    <s v="Monday"/>
    <s v="New Zealand"/>
    <x v="2"/>
    <x v="0"/>
    <x v="0"/>
    <x v="1"/>
    <x v="3"/>
    <x v="0"/>
    <x v="2"/>
    <x v="0"/>
    <n v="70.594000000000008"/>
    <n v="352.97"/>
  </r>
  <r>
    <s v="NE-FS-161401"/>
    <x v="836"/>
    <x v="2"/>
    <x v="1"/>
    <s v="Friday"/>
    <s v="New Zealand"/>
    <x v="2"/>
    <x v="0"/>
    <x v="0"/>
    <x v="1"/>
    <x v="1"/>
    <x v="1"/>
    <x v="1"/>
    <x v="1"/>
    <n v="84.723333333333329"/>
    <n v="254.17"/>
  </r>
  <r>
    <s v="NE-FS-161403"/>
    <x v="792"/>
    <x v="2"/>
    <x v="6"/>
    <s v="Wednesday"/>
    <s v="New Zealand"/>
    <x v="2"/>
    <x v="0"/>
    <x v="2"/>
    <x v="1"/>
    <x v="1"/>
    <x v="2"/>
    <x v="2"/>
    <x v="0"/>
    <n v="70.744"/>
    <n v="353.72"/>
  </r>
  <r>
    <s v="NE-FS-161404"/>
    <x v="806"/>
    <x v="2"/>
    <x v="10"/>
    <s v="Sunday"/>
    <s v="New Zealand"/>
    <x v="0"/>
    <x v="0"/>
    <x v="2"/>
    <x v="1"/>
    <x v="1"/>
    <x v="0"/>
    <x v="0"/>
    <x v="0"/>
    <n v="40.177999999999997"/>
    <n v="200.89"/>
  </r>
  <r>
    <s v="NE-FS-161405"/>
    <x v="858"/>
    <x v="2"/>
    <x v="4"/>
    <s v="Sunday"/>
    <s v="New Zealand"/>
    <x v="1"/>
    <x v="0"/>
    <x v="2"/>
    <x v="0"/>
    <x v="3"/>
    <x v="0"/>
    <x v="2"/>
    <x v="0"/>
    <n v="78.2"/>
    <n v="391"/>
  </r>
  <r>
    <s v="NE-FS-161409"/>
    <x v="610"/>
    <x v="2"/>
    <x v="8"/>
    <s v="Wednesday"/>
    <s v="New Zealand"/>
    <x v="0"/>
    <x v="0"/>
    <x v="1"/>
    <x v="2"/>
    <x v="1"/>
    <x v="1"/>
    <x v="1"/>
    <x v="1"/>
    <n v="67.2"/>
    <n v="201.6"/>
  </r>
  <r>
    <s v="NE-FS-161412"/>
    <x v="616"/>
    <x v="2"/>
    <x v="4"/>
    <s v="Thursday"/>
    <s v="New Zealand"/>
    <x v="2"/>
    <x v="1"/>
    <x v="0"/>
    <x v="3"/>
    <x v="2"/>
    <x v="1"/>
    <x v="1"/>
    <x v="4"/>
    <n v="148.1"/>
    <n v="148.1"/>
  </r>
  <r>
    <s v="NE-FS-161418"/>
    <x v="627"/>
    <x v="2"/>
    <x v="10"/>
    <s v="Monday"/>
    <s v="New Zealand"/>
    <x v="2"/>
    <x v="0"/>
    <x v="2"/>
    <x v="2"/>
    <x v="0"/>
    <x v="1"/>
    <x v="1"/>
    <x v="1"/>
    <n v="24"/>
    <n v="72"/>
  </r>
  <r>
    <s v="NE-FS-161419"/>
    <x v="920"/>
    <x v="2"/>
    <x v="6"/>
    <s v="Saturday"/>
    <s v="New Zealand"/>
    <x v="0"/>
    <x v="1"/>
    <x v="0"/>
    <x v="3"/>
    <x v="2"/>
    <x v="1"/>
    <x v="1"/>
    <x v="4"/>
    <n v="101.54"/>
    <n v="101.54"/>
  </r>
  <r>
    <s v="NE-FS-161420"/>
    <x v="673"/>
    <x v="2"/>
    <x v="9"/>
    <s v="Saturday"/>
    <s v="New Zealand"/>
    <x v="0"/>
    <x v="1"/>
    <x v="2"/>
    <x v="2"/>
    <x v="2"/>
    <x v="1"/>
    <x v="1"/>
    <x v="3"/>
    <n v="25.01"/>
    <n v="50.02"/>
  </r>
  <r>
    <s v="NE-FS-161422"/>
    <x v="944"/>
    <x v="2"/>
    <x v="9"/>
    <s v="Thursday"/>
    <s v="New Zealand"/>
    <x v="1"/>
    <x v="0"/>
    <x v="2"/>
    <x v="2"/>
    <x v="0"/>
    <x v="1"/>
    <x v="1"/>
    <x v="1"/>
    <n v="20.239999999999998"/>
    <n v="60.72"/>
  </r>
  <r>
    <s v="NE-FS-161427"/>
    <x v="658"/>
    <x v="2"/>
    <x v="9"/>
    <s v="Tuesday"/>
    <s v="New Zealand"/>
    <x v="1"/>
    <x v="0"/>
    <x v="0"/>
    <x v="0"/>
    <x v="1"/>
    <x v="1"/>
    <x v="1"/>
    <x v="1"/>
    <n v="73.176666666666662"/>
    <n v="219.53"/>
  </r>
  <r>
    <s v="NE-FS-161429"/>
    <x v="928"/>
    <x v="2"/>
    <x v="11"/>
    <s v="Friday"/>
    <s v="New Zealand"/>
    <x v="1"/>
    <x v="0"/>
    <x v="1"/>
    <x v="2"/>
    <x v="3"/>
    <x v="3"/>
    <x v="2"/>
    <x v="0"/>
    <n v="48.81"/>
    <n v="244.05"/>
  </r>
  <r>
    <s v="NE-FS-161431"/>
    <x v="583"/>
    <x v="2"/>
    <x v="0"/>
    <s v="Monday"/>
    <s v="New Zealand"/>
    <x v="0"/>
    <x v="0"/>
    <x v="2"/>
    <x v="0"/>
    <x v="0"/>
    <x v="0"/>
    <x v="1"/>
    <x v="2"/>
    <n v="27.484999999999999"/>
    <n v="109.94"/>
  </r>
  <r>
    <s v="NE-FS-161432"/>
    <x v="861"/>
    <x v="2"/>
    <x v="9"/>
    <s v="Thursday"/>
    <s v="New Zealand"/>
    <x v="1"/>
    <x v="0"/>
    <x v="2"/>
    <x v="0"/>
    <x v="3"/>
    <x v="0"/>
    <x v="1"/>
    <x v="2"/>
    <n v="75.099999999999994"/>
    <n v="300.39999999999998"/>
  </r>
  <r>
    <s v="NE-FS-161434"/>
    <x v="623"/>
    <x v="2"/>
    <x v="10"/>
    <s v="Saturday"/>
    <s v="New Zealand"/>
    <x v="0"/>
    <x v="1"/>
    <x v="2"/>
    <x v="0"/>
    <x v="2"/>
    <x v="1"/>
    <x v="1"/>
    <x v="3"/>
    <n v="72.2"/>
    <n v="144.4"/>
  </r>
  <r>
    <s v="NE-FS-161437"/>
    <x v="606"/>
    <x v="2"/>
    <x v="7"/>
    <s v="Wednesday"/>
    <s v="New Zealand"/>
    <x v="0"/>
    <x v="1"/>
    <x v="2"/>
    <x v="3"/>
    <x v="2"/>
    <x v="1"/>
    <x v="1"/>
    <x v="4"/>
    <n v="26.02"/>
    <n v="26.02"/>
  </r>
  <r>
    <s v="NE-FS-161438"/>
    <x v="725"/>
    <x v="2"/>
    <x v="4"/>
    <s v="Saturday"/>
    <s v="New Zealand"/>
    <x v="2"/>
    <x v="0"/>
    <x v="2"/>
    <x v="2"/>
    <x v="3"/>
    <x v="0"/>
    <x v="1"/>
    <x v="2"/>
    <n v="43.197499999999998"/>
    <n v="172.79"/>
  </r>
  <r>
    <s v="NE-FS-161440"/>
    <x v="815"/>
    <x v="2"/>
    <x v="7"/>
    <s v="Thursday"/>
    <s v="New Zealand"/>
    <x v="0"/>
    <x v="0"/>
    <x v="2"/>
    <x v="2"/>
    <x v="3"/>
    <x v="2"/>
    <x v="2"/>
    <x v="0"/>
    <n v="61.622"/>
    <n v="308.11"/>
  </r>
  <r>
    <s v="NE-FS-161442"/>
    <x v="736"/>
    <x v="2"/>
    <x v="3"/>
    <s v="Friday"/>
    <s v="New Zealand"/>
    <x v="2"/>
    <x v="0"/>
    <x v="1"/>
    <x v="2"/>
    <x v="1"/>
    <x v="3"/>
    <x v="3"/>
    <x v="0"/>
    <n v="50.125999999999998"/>
    <n v="250.63"/>
  </r>
  <r>
    <s v="NE-FS-161444"/>
    <x v="758"/>
    <x v="2"/>
    <x v="7"/>
    <s v="Wednesday"/>
    <s v="New Zealand"/>
    <x v="1"/>
    <x v="1"/>
    <x v="1"/>
    <x v="3"/>
    <x v="2"/>
    <x v="1"/>
    <x v="1"/>
    <x v="4"/>
    <n v="70.36"/>
    <n v="70.36"/>
  </r>
  <r>
    <s v="NE-FS-161447"/>
    <x v="598"/>
    <x v="2"/>
    <x v="7"/>
    <s v="Saturday"/>
    <s v="New Zealand"/>
    <x v="1"/>
    <x v="1"/>
    <x v="0"/>
    <x v="3"/>
    <x v="2"/>
    <x v="1"/>
    <x v="1"/>
    <x v="4"/>
    <n v="143.63999999999999"/>
    <n v="143.63999999999999"/>
  </r>
  <r>
    <s v="NE-FS-161451"/>
    <x v="722"/>
    <x v="2"/>
    <x v="9"/>
    <s v="Wednesday"/>
    <s v="New Zealand"/>
    <x v="2"/>
    <x v="0"/>
    <x v="1"/>
    <x v="1"/>
    <x v="3"/>
    <x v="1"/>
    <x v="1"/>
    <x v="1"/>
    <n v="54.013333333333328"/>
    <n v="162.04"/>
  </r>
  <r>
    <s v="NE-FS-161452"/>
    <x v="638"/>
    <x v="2"/>
    <x v="7"/>
    <s v="Friday"/>
    <s v="New Zealand"/>
    <x v="0"/>
    <x v="0"/>
    <x v="0"/>
    <x v="0"/>
    <x v="3"/>
    <x v="0"/>
    <x v="2"/>
    <x v="0"/>
    <n v="67.855999999999995"/>
    <n v="339.28"/>
  </r>
  <r>
    <s v="NE-FS-161453"/>
    <x v="820"/>
    <x v="2"/>
    <x v="1"/>
    <s v="Wednesday"/>
    <s v="New Zealand"/>
    <x v="2"/>
    <x v="1"/>
    <x v="1"/>
    <x v="3"/>
    <x v="2"/>
    <x v="1"/>
    <x v="1"/>
    <x v="4"/>
    <n v="34.78"/>
    <n v="34.78"/>
  </r>
  <r>
    <s v="NE-FS-161454"/>
    <x v="610"/>
    <x v="2"/>
    <x v="8"/>
    <s v="Wednesday"/>
    <s v="New Zealand"/>
    <x v="0"/>
    <x v="0"/>
    <x v="0"/>
    <x v="1"/>
    <x v="1"/>
    <x v="3"/>
    <x v="1"/>
    <x v="2"/>
    <n v="69.569999999999993"/>
    <n v="278.27999999999997"/>
  </r>
  <r>
    <s v="NE-FS-161456"/>
    <x v="723"/>
    <x v="2"/>
    <x v="2"/>
    <s v="Saturday"/>
    <s v="New Zealand"/>
    <x v="1"/>
    <x v="0"/>
    <x v="2"/>
    <x v="2"/>
    <x v="1"/>
    <x v="0"/>
    <x v="1"/>
    <x v="2"/>
    <n v="33.9375"/>
    <n v="135.75"/>
  </r>
  <r>
    <s v="NE-FS-161457"/>
    <x v="722"/>
    <x v="2"/>
    <x v="9"/>
    <s v="Wednesday"/>
    <s v="New Zealand"/>
    <x v="2"/>
    <x v="0"/>
    <x v="1"/>
    <x v="2"/>
    <x v="1"/>
    <x v="1"/>
    <x v="1"/>
    <x v="1"/>
    <n v="62.00333333333333"/>
    <n v="186.01"/>
  </r>
  <r>
    <s v="NE-FS-161462"/>
    <x v="728"/>
    <x v="2"/>
    <x v="11"/>
    <s v="Saturday"/>
    <s v="New Zealand"/>
    <x v="0"/>
    <x v="0"/>
    <x v="2"/>
    <x v="2"/>
    <x v="0"/>
    <x v="1"/>
    <x v="1"/>
    <x v="1"/>
    <n v="15.86"/>
    <n v="47.58"/>
  </r>
  <r>
    <s v="NE-FS-161465"/>
    <x v="705"/>
    <x v="2"/>
    <x v="0"/>
    <s v="Tuesday"/>
    <s v="New Zealand"/>
    <x v="2"/>
    <x v="0"/>
    <x v="0"/>
    <x v="0"/>
    <x v="1"/>
    <x v="2"/>
    <x v="1"/>
    <x v="2"/>
    <n v="72.52"/>
    <n v="290.08"/>
  </r>
  <r>
    <s v="NE-FS-161473"/>
    <x v="906"/>
    <x v="2"/>
    <x v="4"/>
    <s v="Wednesday"/>
    <s v="New Zealand"/>
    <x v="2"/>
    <x v="0"/>
    <x v="2"/>
    <x v="0"/>
    <x v="1"/>
    <x v="0"/>
    <x v="1"/>
    <x v="2"/>
    <n v="56.602499999999999"/>
    <n v="226.41"/>
  </r>
  <r>
    <s v="NE-FS-161475"/>
    <x v="741"/>
    <x v="2"/>
    <x v="2"/>
    <s v="Wednesday"/>
    <s v="New Zealand"/>
    <x v="0"/>
    <x v="0"/>
    <x v="2"/>
    <x v="2"/>
    <x v="3"/>
    <x v="1"/>
    <x v="1"/>
    <x v="1"/>
    <n v="33.983333333333334"/>
    <n v="101.95"/>
  </r>
  <r>
    <s v="NE-FS-161482"/>
    <x v="683"/>
    <x v="2"/>
    <x v="6"/>
    <s v="Sunday"/>
    <s v="New Zealand"/>
    <x v="2"/>
    <x v="1"/>
    <x v="1"/>
    <x v="3"/>
    <x v="2"/>
    <x v="1"/>
    <x v="1"/>
    <x v="4"/>
    <n v="64.16"/>
    <n v="64.16"/>
  </r>
  <r>
    <s v="NE-FS-161486"/>
    <x v="656"/>
    <x v="2"/>
    <x v="9"/>
    <s v="Saturday"/>
    <s v="New Zealand"/>
    <x v="2"/>
    <x v="1"/>
    <x v="1"/>
    <x v="3"/>
    <x v="2"/>
    <x v="1"/>
    <x v="1"/>
    <x v="4"/>
    <n v="58.38"/>
    <n v="58.38"/>
  </r>
  <r>
    <s v="NE-FS-161487"/>
    <x v="624"/>
    <x v="2"/>
    <x v="9"/>
    <s v="Friday"/>
    <s v="New Zealand"/>
    <x v="2"/>
    <x v="0"/>
    <x v="0"/>
    <x v="0"/>
    <x v="3"/>
    <x v="0"/>
    <x v="3"/>
    <x v="0"/>
    <n v="85.872"/>
    <n v="429.36"/>
  </r>
  <r>
    <s v="NE-FS-161488"/>
    <x v="608"/>
    <x v="2"/>
    <x v="6"/>
    <s v="Tuesday"/>
    <s v="New Zealand"/>
    <x v="0"/>
    <x v="0"/>
    <x v="2"/>
    <x v="1"/>
    <x v="0"/>
    <x v="2"/>
    <x v="2"/>
    <x v="0"/>
    <n v="61.546000000000006"/>
    <n v="307.73"/>
  </r>
  <r>
    <s v="NE-FS-161490"/>
    <x v="835"/>
    <x v="2"/>
    <x v="5"/>
    <s v="Thursday"/>
    <s v="New Zealand"/>
    <x v="0"/>
    <x v="1"/>
    <x v="2"/>
    <x v="3"/>
    <x v="2"/>
    <x v="1"/>
    <x v="1"/>
    <x v="4"/>
    <n v="31.6"/>
    <n v="31.6"/>
  </r>
  <r>
    <s v="NE-FS-161491"/>
    <x v="682"/>
    <x v="2"/>
    <x v="5"/>
    <s v="Sunday"/>
    <s v="New Zealand"/>
    <x v="0"/>
    <x v="0"/>
    <x v="2"/>
    <x v="0"/>
    <x v="0"/>
    <x v="0"/>
    <x v="1"/>
    <x v="2"/>
    <n v="27.697500000000002"/>
    <n v="110.79"/>
  </r>
  <r>
    <s v="NE-FS-161495"/>
    <x v="726"/>
    <x v="2"/>
    <x v="1"/>
    <s v="Tuesday"/>
    <s v="New Zealand"/>
    <x v="0"/>
    <x v="1"/>
    <x v="1"/>
    <x v="3"/>
    <x v="2"/>
    <x v="1"/>
    <x v="1"/>
    <x v="4"/>
    <n v="86.19"/>
    <n v="86.19"/>
  </r>
  <r>
    <s v="NE-FS-161499"/>
    <x v="718"/>
    <x v="2"/>
    <x v="3"/>
    <s v="Wednesday"/>
    <s v="New Zealand"/>
    <x v="1"/>
    <x v="0"/>
    <x v="2"/>
    <x v="2"/>
    <x v="3"/>
    <x v="3"/>
    <x v="1"/>
    <x v="2"/>
    <n v="53.064999999999998"/>
    <n v="212.26"/>
  </r>
  <r>
    <s v="NE-FS-161501"/>
    <x v="822"/>
    <x v="2"/>
    <x v="0"/>
    <s v="Friday"/>
    <s v="New Zealand"/>
    <x v="1"/>
    <x v="1"/>
    <x v="0"/>
    <x v="2"/>
    <x v="2"/>
    <x v="1"/>
    <x v="1"/>
    <x v="3"/>
    <n v="81.36"/>
    <n v="162.72"/>
  </r>
  <r>
    <s v="NE-FS-161503"/>
    <x v="626"/>
    <x v="2"/>
    <x v="9"/>
    <s v="Saturday"/>
    <s v="New Zealand"/>
    <x v="0"/>
    <x v="0"/>
    <x v="2"/>
    <x v="1"/>
    <x v="0"/>
    <x v="3"/>
    <x v="1"/>
    <x v="2"/>
    <n v="55.625"/>
    <n v="222.5"/>
  </r>
  <r>
    <s v="NE-FS-161504"/>
    <x v="816"/>
    <x v="2"/>
    <x v="7"/>
    <s v="Saturday"/>
    <s v="New Zealand"/>
    <x v="2"/>
    <x v="0"/>
    <x v="1"/>
    <x v="2"/>
    <x v="1"/>
    <x v="2"/>
    <x v="1"/>
    <x v="2"/>
    <n v="54.127499999999998"/>
    <n v="216.51"/>
  </r>
  <r>
    <s v="NE-FS-161511"/>
    <x v="617"/>
    <x v="2"/>
    <x v="4"/>
    <s v="Tuesday"/>
    <s v="New Zealand"/>
    <x v="2"/>
    <x v="0"/>
    <x v="0"/>
    <x v="2"/>
    <x v="0"/>
    <x v="3"/>
    <x v="1"/>
    <x v="2"/>
    <n v="66.05"/>
    <n v="264.2"/>
  </r>
  <r>
    <s v="NE-FS-161513"/>
    <x v="629"/>
    <x v="2"/>
    <x v="3"/>
    <s v="Saturday"/>
    <s v="New Zealand"/>
    <x v="0"/>
    <x v="0"/>
    <x v="2"/>
    <x v="0"/>
    <x v="0"/>
    <x v="0"/>
    <x v="1"/>
    <x v="2"/>
    <n v="55.45"/>
    <n v="221.8"/>
  </r>
  <r>
    <s v="NE-FS-161518"/>
    <x v="653"/>
    <x v="2"/>
    <x v="5"/>
    <s v="Wednesday"/>
    <s v="New Zealand"/>
    <x v="1"/>
    <x v="0"/>
    <x v="2"/>
    <x v="0"/>
    <x v="1"/>
    <x v="0"/>
    <x v="1"/>
    <x v="2"/>
    <n v="39.744999999999997"/>
    <n v="158.97999999999999"/>
  </r>
  <r>
    <s v="NE-FS-161520"/>
    <x v="705"/>
    <x v="2"/>
    <x v="0"/>
    <s v="Tuesday"/>
    <s v="New Zealand"/>
    <x v="0"/>
    <x v="0"/>
    <x v="2"/>
    <x v="2"/>
    <x v="0"/>
    <x v="3"/>
    <x v="0"/>
    <x v="0"/>
    <n v="53.358000000000004"/>
    <n v="266.79000000000002"/>
  </r>
  <r>
    <s v="NE-FS-161521"/>
    <x v="683"/>
    <x v="2"/>
    <x v="6"/>
    <s v="Sunday"/>
    <s v="New Zealand"/>
    <x v="1"/>
    <x v="0"/>
    <x v="2"/>
    <x v="0"/>
    <x v="0"/>
    <x v="3"/>
    <x v="1"/>
    <x v="2"/>
    <n v="60.5"/>
    <n v="242"/>
  </r>
  <r>
    <s v="NE-FS-161525"/>
    <x v="913"/>
    <x v="2"/>
    <x v="1"/>
    <s v="Friday"/>
    <s v="New Zealand"/>
    <x v="0"/>
    <x v="0"/>
    <x v="1"/>
    <x v="1"/>
    <x v="3"/>
    <x v="2"/>
    <x v="0"/>
    <x v="0"/>
    <n v="81.852000000000004"/>
    <n v="409.26"/>
  </r>
  <r>
    <s v="NE-FS-161527"/>
    <x v="870"/>
    <x v="2"/>
    <x v="1"/>
    <s v="Wednesday"/>
    <s v="New Zealand"/>
    <x v="0"/>
    <x v="1"/>
    <x v="2"/>
    <x v="3"/>
    <x v="2"/>
    <x v="1"/>
    <x v="1"/>
    <x v="4"/>
    <n v="33.61"/>
    <n v="33.61"/>
  </r>
  <r>
    <s v="NE-FS-161529"/>
    <x v="880"/>
    <x v="2"/>
    <x v="2"/>
    <s v="Saturday"/>
    <s v="New Zealand"/>
    <x v="0"/>
    <x v="0"/>
    <x v="0"/>
    <x v="2"/>
    <x v="1"/>
    <x v="1"/>
    <x v="1"/>
    <x v="1"/>
    <n v="70.666666666666671"/>
    <n v="212"/>
  </r>
  <r>
    <s v="NE-FS-161530"/>
    <x v="771"/>
    <x v="2"/>
    <x v="7"/>
    <s v="Monday"/>
    <s v="New Zealand"/>
    <x v="0"/>
    <x v="0"/>
    <x v="1"/>
    <x v="1"/>
    <x v="3"/>
    <x v="0"/>
    <x v="1"/>
    <x v="2"/>
    <n v="84.635000000000005"/>
    <n v="338.54"/>
  </r>
  <r>
    <s v="NE-FS-161531"/>
    <x v="589"/>
    <x v="2"/>
    <x v="10"/>
    <s v="Thursday"/>
    <s v="New Zealand"/>
    <x v="1"/>
    <x v="1"/>
    <x v="1"/>
    <x v="2"/>
    <x v="2"/>
    <x v="1"/>
    <x v="1"/>
    <x v="3"/>
    <n v="27.29"/>
    <n v="54.58"/>
  </r>
  <r>
    <s v="NE-FS-161536"/>
    <x v="777"/>
    <x v="2"/>
    <x v="11"/>
    <s v="Thursday"/>
    <s v="New Zealand"/>
    <x v="2"/>
    <x v="0"/>
    <x v="2"/>
    <x v="2"/>
    <x v="3"/>
    <x v="1"/>
    <x v="1"/>
    <x v="1"/>
    <n v="46.786666666666669"/>
    <n v="140.36000000000001"/>
  </r>
  <r>
    <s v="NE-FS-161538"/>
    <x v="676"/>
    <x v="2"/>
    <x v="2"/>
    <s v="Monday"/>
    <s v="New Zealand"/>
    <x v="2"/>
    <x v="0"/>
    <x v="0"/>
    <x v="0"/>
    <x v="3"/>
    <x v="3"/>
    <x v="1"/>
    <x v="2"/>
    <n v="56.84"/>
    <n v="227.36"/>
  </r>
  <r>
    <s v="NE-FS-161543"/>
    <x v="680"/>
    <x v="2"/>
    <x v="11"/>
    <s v="Wednesday"/>
    <s v="New Zealand"/>
    <x v="1"/>
    <x v="0"/>
    <x v="0"/>
    <x v="1"/>
    <x v="3"/>
    <x v="2"/>
    <x v="3"/>
    <x v="0"/>
    <n v="52.001999999999995"/>
    <n v="260.01"/>
  </r>
  <r>
    <s v="NE-FS-161545"/>
    <x v="773"/>
    <x v="2"/>
    <x v="11"/>
    <s v="Friday"/>
    <s v="New Zealand"/>
    <x v="2"/>
    <x v="1"/>
    <x v="0"/>
    <x v="3"/>
    <x v="2"/>
    <x v="1"/>
    <x v="1"/>
    <x v="4"/>
    <n v="79.400000000000006"/>
    <n v="79.400000000000006"/>
  </r>
  <r>
    <s v="NE-FS-161556"/>
    <x v="808"/>
    <x v="2"/>
    <x v="2"/>
    <s v="Sunday"/>
    <s v="New Zealand"/>
    <x v="2"/>
    <x v="1"/>
    <x v="0"/>
    <x v="2"/>
    <x v="2"/>
    <x v="1"/>
    <x v="1"/>
    <x v="3"/>
    <n v="54.18"/>
    <n v="108.36"/>
  </r>
  <r>
    <s v="NE-FS-161558"/>
    <x v="906"/>
    <x v="2"/>
    <x v="4"/>
    <s v="Wednesday"/>
    <s v="New Zealand"/>
    <x v="0"/>
    <x v="0"/>
    <x v="0"/>
    <x v="1"/>
    <x v="1"/>
    <x v="2"/>
    <x v="0"/>
    <x v="0"/>
    <n v="78.676000000000002"/>
    <n v="393.38"/>
  </r>
  <r>
    <s v="NE-FS-161560"/>
    <x v="625"/>
    <x v="2"/>
    <x v="10"/>
    <s v="Saturday"/>
    <s v="New Zealand"/>
    <x v="2"/>
    <x v="0"/>
    <x v="0"/>
    <x v="0"/>
    <x v="0"/>
    <x v="0"/>
    <x v="1"/>
    <x v="2"/>
    <n v="77.045000000000002"/>
    <n v="308.18"/>
  </r>
  <r>
    <s v="NE-FS-161561"/>
    <x v="919"/>
    <x v="2"/>
    <x v="7"/>
    <s v="Thursday"/>
    <s v="New Zealand"/>
    <x v="0"/>
    <x v="0"/>
    <x v="0"/>
    <x v="1"/>
    <x v="1"/>
    <x v="0"/>
    <x v="1"/>
    <x v="2"/>
    <n v="55.14"/>
    <n v="220.56"/>
  </r>
  <r>
    <s v="NE-FS-161564"/>
    <x v="621"/>
    <x v="2"/>
    <x v="11"/>
    <s v="Thursday"/>
    <s v="New Zealand"/>
    <x v="2"/>
    <x v="1"/>
    <x v="2"/>
    <x v="3"/>
    <x v="2"/>
    <x v="1"/>
    <x v="1"/>
    <x v="4"/>
    <n v="13.53"/>
    <n v="13.53"/>
  </r>
  <r>
    <s v="NE-FS-161567"/>
    <x v="840"/>
    <x v="2"/>
    <x v="3"/>
    <s v="Tuesday"/>
    <s v="New Zealand"/>
    <x v="2"/>
    <x v="0"/>
    <x v="2"/>
    <x v="0"/>
    <x v="0"/>
    <x v="1"/>
    <x v="1"/>
    <x v="1"/>
    <n v="61.389999999999993"/>
    <n v="184.17"/>
  </r>
  <r>
    <s v="NE-FS-161571"/>
    <x v="675"/>
    <x v="2"/>
    <x v="7"/>
    <s v="Sunday"/>
    <s v="New Zealand"/>
    <x v="0"/>
    <x v="0"/>
    <x v="0"/>
    <x v="2"/>
    <x v="0"/>
    <x v="2"/>
    <x v="1"/>
    <x v="2"/>
    <n v="48.1"/>
    <n v="192.4"/>
  </r>
  <r>
    <s v="NE-FS-161575"/>
    <x v="605"/>
    <x v="2"/>
    <x v="0"/>
    <s v="Friday"/>
    <s v="New Zealand"/>
    <x v="1"/>
    <x v="0"/>
    <x v="2"/>
    <x v="2"/>
    <x v="1"/>
    <x v="3"/>
    <x v="3"/>
    <x v="0"/>
    <n v="48.302"/>
    <n v="241.51"/>
  </r>
  <r>
    <s v="NE-FS-161578"/>
    <x v="917"/>
    <x v="2"/>
    <x v="8"/>
    <s v="Saturday"/>
    <s v="New Zealand"/>
    <x v="0"/>
    <x v="0"/>
    <x v="0"/>
    <x v="1"/>
    <x v="3"/>
    <x v="0"/>
    <x v="0"/>
    <x v="0"/>
    <n v="63.653999999999996"/>
    <n v="318.27"/>
  </r>
  <r>
    <s v="NE-FS-161579"/>
    <x v="920"/>
    <x v="2"/>
    <x v="6"/>
    <s v="Saturday"/>
    <s v="New Zealand"/>
    <x v="0"/>
    <x v="0"/>
    <x v="2"/>
    <x v="2"/>
    <x v="3"/>
    <x v="1"/>
    <x v="1"/>
    <x v="1"/>
    <n v="49.59"/>
    <n v="148.77000000000001"/>
  </r>
  <r>
    <s v="NE-FS-161584"/>
    <x v="882"/>
    <x v="2"/>
    <x v="0"/>
    <s v="Sunday"/>
    <s v="New Zealand"/>
    <x v="1"/>
    <x v="0"/>
    <x v="2"/>
    <x v="1"/>
    <x v="0"/>
    <x v="1"/>
    <x v="1"/>
    <x v="1"/>
    <n v="48.443333333333335"/>
    <n v="145.33000000000001"/>
  </r>
  <r>
    <s v="NE-FS-161585"/>
    <x v="711"/>
    <x v="2"/>
    <x v="2"/>
    <s v="Thursday"/>
    <s v="New Zealand"/>
    <x v="1"/>
    <x v="0"/>
    <x v="0"/>
    <x v="1"/>
    <x v="1"/>
    <x v="0"/>
    <x v="0"/>
    <x v="0"/>
    <n v="61.378"/>
    <n v="306.89"/>
  </r>
  <r>
    <s v="NE-FS-161589"/>
    <x v="887"/>
    <x v="2"/>
    <x v="2"/>
    <s v="Wednesday"/>
    <s v="New Zealand"/>
    <x v="2"/>
    <x v="0"/>
    <x v="1"/>
    <x v="2"/>
    <x v="1"/>
    <x v="1"/>
    <x v="1"/>
    <x v="1"/>
    <n v="27.34"/>
    <n v="82.02"/>
  </r>
  <r>
    <s v="NE-FS-161591"/>
    <x v="883"/>
    <x v="2"/>
    <x v="6"/>
    <s v="Monday"/>
    <s v="New Zealand"/>
    <x v="1"/>
    <x v="1"/>
    <x v="2"/>
    <x v="3"/>
    <x v="2"/>
    <x v="1"/>
    <x v="1"/>
    <x v="4"/>
    <n v="11.69"/>
    <n v="11.69"/>
  </r>
  <r>
    <s v="NE-FS-161595"/>
    <x v="596"/>
    <x v="2"/>
    <x v="10"/>
    <s v="Friday"/>
    <s v="New Zealand"/>
    <x v="2"/>
    <x v="0"/>
    <x v="2"/>
    <x v="0"/>
    <x v="3"/>
    <x v="3"/>
    <x v="1"/>
    <x v="2"/>
    <n v="71.017499999999998"/>
    <n v="284.07"/>
  </r>
  <r>
    <s v="NE-FS-161597"/>
    <x v="718"/>
    <x v="2"/>
    <x v="3"/>
    <s v="Wednesday"/>
    <s v="New Zealand"/>
    <x v="0"/>
    <x v="0"/>
    <x v="2"/>
    <x v="1"/>
    <x v="3"/>
    <x v="3"/>
    <x v="1"/>
    <x v="2"/>
    <n v="89.924999999999997"/>
    <n v="359.7"/>
  </r>
  <r>
    <s v="NE-FS-161598"/>
    <x v="845"/>
    <x v="2"/>
    <x v="1"/>
    <s v="Tuesday"/>
    <s v="New Zealand"/>
    <x v="2"/>
    <x v="1"/>
    <x v="1"/>
    <x v="0"/>
    <x v="2"/>
    <x v="1"/>
    <x v="1"/>
    <x v="3"/>
    <n v="104.825"/>
    <n v="209.65"/>
  </r>
  <r>
    <s v="NE-FS-161604"/>
    <x v="866"/>
    <x v="2"/>
    <x v="5"/>
    <s v="Sunday"/>
    <s v="New Zealand"/>
    <x v="0"/>
    <x v="0"/>
    <x v="0"/>
    <x v="1"/>
    <x v="3"/>
    <x v="2"/>
    <x v="2"/>
    <x v="0"/>
    <n v="41.097999999999999"/>
    <n v="205.49"/>
  </r>
  <r>
    <s v="NE-FS-161606"/>
    <x v="890"/>
    <x v="2"/>
    <x v="7"/>
    <s v="Tuesday"/>
    <s v="New Zealand"/>
    <x v="2"/>
    <x v="1"/>
    <x v="1"/>
    <x v="3"/>
    <x v="2"/>
    <x v="1"/>
    <x v="1"/>
    <x v="4"/>
    <n v="20.45"/>
    <n v="20.45"/>
  </r>
  <r>
    <s v="NE-FS-161608"/>
    <x v="778"/>
    <x v="2"/>
    <x v="1"/>
    <s v="Monday"/>
    <s v="New Zealand"/>
    <x v="1"/>
    <x v="0"/>
    <x v="2"/>
    <x v="2"/>
    <x v="1"/>
    <x v="2"/>
    <x v="3"/>
    <x v="0"/>
    <n v="57.094000000000008"/>
    <n v="285.47000000000003"/>
  </r>
  <r>
    <s v="NE-FS-161611"/>
    <x v="889"/>
    <x v="2"/>
    <x v="9"/>
    <s v="Friday"/>
    <s v="New Zealand"/>
    <x v="0"/>
    <x v="0"/>
    <x v="1"/>
    <x v="1"/>
    <x v="3"/>
    <x v="3"/>
    <x v="2"/>
    <x v="0"/>
    <n v="87.896000000000001"/>
    <n v="439.48"/>
  </r>
  <r>
    <s v="NE-FS-161617"/>
    <x v="904"/>
    <x v="2"/>
    <x v="4"/>
    <s v="Thursday"/>
    <s v="New Zealand"/>
    <x v="0"/>
    <x v="0"/>
    <x v="2"/>
    <x v="1"/>
    <x v="3"/>
    <x v="2"/>
    <x v="0"/>
    <x v="0"/>
    <n v="72.555999999999997"/>
    <n v="362.78"/>
  </r>
  <r>
    <s v="NE-FS-161622"/>
    <x v="943"/>
    <x v="2"/>
    <x v="9"/>
    <s v="Monday"/>
    <s v="New Zealand"/>
    <x v="1"/>
    <x v="1"/>
    <x v="1"/>
    <x v="3"/>
    <x v="2"/>
    <x v="1"/>
    <x v="1"/>
    <x v="4"/>
    <n v="86.92"/>
    <n v="86.92"/>
  </r>
  <r>
    <s v="NE-FS-161624"/>
    <x v="909"/>
    <x v="2"/>
    <x v="8"/>
    <s v="Tuesday"/>
    <s v="New Zealand"/>
    <x v="0"/>
    <x v="0"/>
    <x v="1"/>
    <x v="0"/>
    <x v="3"/>
    <x v="1"/>
    <x v="1"/>
    <x v="1"/>
    <n v="56.79"/>
    <n v="170.37"/>
  </r>
  <r>
    <s v="NE-FS-161626"/>
    <x v="738"/>
    <x v="2"/>
    <x v="10"/>
    <s v="Sunday"/>
    <s v="New Zealand"/>
    <x v="2"/>
    <x v="0"/>
    <x v="2"/>
    <x v="1"/>
    <x v="3"/>
    <x v="1"/>
    <x v="1"/>
    <x v="1"/>
    <n v="65.396666666666661"/>
    <n v="196.19"/>
  </r>
  <r>
    <s v="NE-FS-161630"/>
    <x v="927"/>
    <x v="2"/>
    <x v="7"/>
    <s v="Wednesday"/>
    <s v="New Zealand"/>
    <x v="1"/>
    <x v="1"/>
    <x v="0"/>
    <x v="1"/>
    <x v="2"/>
    <x v="1"/>
    <x v="1"/>
    <x v="3"/>
    <n v="63.23"/>
    <n v="126.46"/>
  </r>
  <r>
    <s v="NE-FS-161643"/>
    <x v="870"/>
    <x v="2"/>
    <x v="1"/>
    <s v="Wednesday"/>
    <s v="New Zealand"/>
    <x v="0"/>
    <x v="0"/>
    <x v="2"/>
    <x v="2"/>
    <x v="3"/>
    <x v="2"/>
    <x v="1"/>
    <x v="2"/>
    <n v="44.102499999999999"/>
    <n v="176.41"/>
  </r>
  <r>
    <s v="NE-FS-161644"/>
    <x v="626"/>
    <x v="2"/>
    <x v="9"/>
    <s v="Saturday"/>
    <s v="New Zealand"/>
    <x v="0"/>
    <x v="0"/>
    <x v="0"/>
    <x v="2"/>
    <x v="3"/>
    <x v="3"/>
    <x v="3"/>
    <x v="0"/>
    <n v="54.073999999999998"/>
    <n v="270.37"/>
  </r>
  <r>
    <s v="NE-FS-161647"/>
    <x v="864"/>
    <x v="2"/>
    <x v="0"/>
    <s v="Sunday"/>
    <s v="New Zealand"/>
    <x v="0"/>
    <x v="1"/>
    <x v="1"/>
    <x v="3"/>
    <x v="2"/>
    <x v="1"/>
    <x v="1"/>
    <x v="4"/>
    <n v="41.78"/>
    <n v="41.78"/>
  </r>
  <r>
    <s v="NE-FS-161651"/>
    <x v="645"/>
    <x v="2"/>
    <x v="0"/>
    <s v="Sunday"/>
    <s v="New Zealand"/>
    <x v="2"/>
    <x v="0"/>
    <x v="0"/>
    <x v="2"/>
    <x v="1"/>
    <x v="2"/>
    <x v="1"/>
    <x v="2"/>
    <n v="52.422499999999999"/>
    <n v="209.69"/>
  </r>
  <r>
    <s v="NE-FS-161653"/>
    <x v="778"/>
    <x v="2"/>
    <x v="1"/>
    <s v="Monday"/>
    <s v="New Zealand"/>
    <x v="2"/>
    <x v="0"/>
    <x v="1"/>
    <x v="1"/>
    <x v="3"/>
    <x v="1"/>
    <x v="1"/>
    <x v="1"/>
    <n v="92.04"/>
    <n v="276.12"/>
  </r>
  <r>
    <s v="NE-FS-161655"/>
    <x v="763"/>
    <x v="2"/>
    <x v="2"/>
    <s v="Thursday"/>
    <s v="New Zealand"/>
    <x v="2"/>
    <x v="1"/>
    <x v="0"/>
    <x v="3"/>
    <x v="2"/>
    <x v="1"/>
    <x v="1"/>
    <x v="4"/>
    <n v="78.61"/>
    <n v="78.61"/>
  </r>
  <r>
    <s v="NE-FS-161659"/>
    <x v="756"/>
    <x v="2"/>
    <x v="9"/>
    <s v="Wednesday"/>
    <s v="New Zealand"/>
    <x v="1"/>
    <x v="0"/>
    <x v="1"/>
    <x v="0"/>
    <x v="0"/>
    <x v="1"/>
    <x v="1"/>
    <x v="1"/>
    <n v="64.286666666666676"/>
    <n v="192.86"/>
  </r>
  <r>
    <s v="NE-FS-161660"/>
    <x v="852"/>
    <x v="2"/>
    <x v="10"/>
    <s v="Friday"/>
    <s v="New Zealand"/>
    <x v="1"/>
    <x v="0"/>
    <x v="0"/>
    <x v="1"/>
    <x v="1"/>
    <x v="0"/>
    <x v="0"/>
    <x v="0"/>
    <n v="73.001999999999995"/>
    <n v="365.01"/>
  </r>
  <r>
    <s v="NE-FS-161665"/>
    <x v="747"/>
    <x v="2"/>
    <x v="1"/>
    <s v="Thursday"/>
    <s v="New Zealand"/>
    <x v="2"/>
    <x v="0"/>
    <x v="2"/>
    <x v="2"/>
    <x v="0"/>
    <x v="0"/>
    <x v="1"/>
    <x v="2"/>
    <n v="14.19"/>
    <n v="56.76"/>
  </r>
  <r>
    <s v="NE-FS-161672"/>
    <x v="882"/>
    <x v="2"/>
    <x v="0"/>
    <s v="Sunday"/>
    <s v="New Zealand"/>
    <x v="0"/>
    <x v="1"/>
    <x v="1"/>
    <x v="1"/>
    <x v="2"/>
    <x v="1"/>
    <x v="1"/>
    <x v="3"/>
    <n v="66.3"/>
    <n v="132.6"/>
  </r>
  <r>
    <s v="NE-FS-161674"/>
    <x v="684"/>
    <x v="2"/>
    <x v="10"/>
    <s v="Tuesday"/>
    <s v="New Zealand"/>
    <x v="0"/>
    <x v="1"/>
    <x v="2"/>
    <x v="0"/>
    <x v="2"/>
    <x v="1"/>
    <x v="1"/>
    <x v="3"/>
    <n v="45.94"/>
    <n v="91.88"/>
  </r>
  <r>
    <s v="NE-FS-161676"/>
    <x v="595"/>
    <x v="2"/>
    <x v="3"/>
    <s v="Tuesday"/>
    <s v="New Zealand"/>
    <x v="0"/>
    <x v="0"/>
    <x v="2"/>
    <x v="2"/>
    <x v="3"/>
    <x v="3"/>
    <x v="0"/>
    <x v="0"/>
    <n v="56.048000000000002"/>
    <n v="280.24"/>
  </r>
  <r>
    <s v="NE-FS-161678"/>
    <x v="940"/>
    <x v="2"/>
    <x v="0"/>
    <s v="Sunday"/>
    <s v="New Zealand"/>
    <x v="0"/>
    <x v="0"/>
    <x v="0"/>
    <x v="1"/>
    <x v="3"/>
    <x v="1"/>
    <x v="1"/>
    <x v="1"/>
    <n v="76.933333333333337"/>
    <n v="230.8"/>
  </r>
  <r>
    <s v="NE-FS-161681"/>
    <x v="778"/>
    <x v="2"/>
    <x v="1"/>
    <s v="Monday"/>
    <s v="New Zealand"/>
    <x v="1"/>
    <x v="0"/>
    <x v="2"/>
    <x v="0"/>
    <x v="3"/>
    <x v="0"/>
    <x v="3"/>
    <x v="0"/>
    <n v="35.886000000000003"/>
    <n v="179.43"/>
  </r>
  <r>
    <s v="NE-FS-161682"/>
    <x v="869"/>
    <x v="2"/>
    <x v="3"/>
    <s v="Thursday"/>
    <s v="New Zealand"/>
    <x v="0"/>
    <x v="0"/>
    <x v="0"/>
    <x v="1"/>
    <x v="3"/>
    <x v="0"/>
    <x v="1"/>
    <x v="2"/>
    <n v="60.597499999999997"/>
    <n v="242.39"/>
  </r>
  <r>
    <s v="NE-FS-161693"/>
    <x v="926"/>
    <x v="2"/>
    <x v="11"/>
    <s v="Thursday"/>
    <s v="New Zealand"/>
    <x v="1"/>
    <x v="0"/>
    <x v="0"/>
    <x v="0"/>
    <x v="0"/>
    <x v="1"/>
    <x v="1"/>
    <x v="1"/>
    <n v="45.733333333333327"/>
    <n v="137.19999999999999"/>
  </r>
  <r>
    <s v="NE-FS-161694"/>
    <x v="697"/>
    <x v="2"/>
    <x v="7"/>
    <s v="Monday"/>
    <s v="New Zealand"/>
    <x v="1"/>
    <x v="0"/>
    <x v="0"/>
    <x v="2"/>
    <x v="1"/>
    <x v="0"/>
    <x v="1"/>
    <x v="2"/>
    <n v="56.762500000000003"/>
    <n v="227.05"/>
  </r>
  <r>
    <s v="NE-FS-161696"/>
    <x v="631"/>
    <x v="2"/>
    <x v="10"/>
    <s v="Friday"/>
    <s v="New Zealand"/>
    <x v="2"/>
    <x v="0"/>
    <x v="0"/>
    <x v="2"/>
    <x v="3"/>
    <x v="3"/>
    <x v="0"/>
    <x v="0"/>
    <n v="71.405999999999992"/>
    <n v="357.03"/>
  </r>
  <r>
    <s v="NE-FS-161700"/>
    <x v="582"/>
    <x v="2"/>
    <x v="4"/>
    <s v="Saturday"/>
    <s v="New Zealand"/>
    <x v="2"/>
    <x v="1"/>
    <x v="0"/>
    <x v="0"/>
    <x v="2"/>
    <x v="1"/>
    <x v="1"/>
    <x v="3"/>
    <n v="125.57"/>
    <n v="251.14"/>
  </r>
  <r>
    <s v="NE-FS-161701"/>
    <x v="621"/>
    <x v="2"/>
    <x v="11"/>
    <s v="Thursday"/>
    <s v="New Zealand"/>
    <x v="1"/>
    <x v="0"/>
    <x v="0"/>
    <x v="0"/>
    <x v="1"/>
    <x v="1"/>
    <x v="1"/>
    <x v="1"/>
    <n v="65.69"/>
    <n v="197.07"/>
  </r>
  <r>
    <s v="NE-FS-161704"/>
    <x v="835"/>
    <x v="2"/>
    <x v="5"/>
    <s v="Thursday"/>
    <s v="New Zealand"/>
    <x v="1"/>
    <x v="0"/>
    <x v="1"/>
    <x v="2"/>
    <x v="3"/>
    <x v="2"/>
    <x v="3"/>
    <x v="0"/>
    <n v="46.827999999999996"/>
    <n v="234.14"/>
  </r>
  <r>
    <s v="NE-FS-161706"/>
    <x v="937"/>
    <x v="2"/>
    <x v="4"/>
    <s v="Friday"/>
    <s v="New Zealand"/>
    <x v="0"/>
    <x v="1"/>
    <x v="0"/>
    <x v="2"/>
    <x v="2"/>
    <x v="1"/>
    <x v="1"/>
    <x v="3"/>
    <n v="79.165000000000006"/>
    <n v="158.33000000000001"/>
  </r>
  <r>
    <s v="NE-FS-161707"/>
    <x v="912"/>
    <x v="2"/>
    <x v="2"/>
    <s v="Friday"/>
    <s v="New Zealand"/>
    <x v="1"/>
    <x v="1"/>
    <x v="1"/>
    <x v="2"/>
    <x v="2"/>
    <x v="1"/>
    <x v="1"/>
    <x v="3"/>
    <n v="45.784999999999997"/>
    <n v="91.57"/>
  </r>
  <r>
    <s v="NE-FS-161709"/>
    <x v="899"/>
    <x v="2"/>
    <x v="5"/>
    <s v="Monday"/>
    <s v="New Zealand"/>
    <x v="2"/>
    <x v="0"/>
    <x v="1"/>
    <x v="0"/>
    <x v="3"/>
    <x v="0"/>
    <x v="0"/>
    <x v="0"/>
    <n v="73.47"/>
    <n v="367.35"/>
  </r>
  <r>
    <s v="NE-FS-161714"/>
    <x v="742"/>
    <x v="2"/>
    <x v="10"/>
    <s v="Wednesday"/>
    <s v="New Zealand"/>
    <x v="0"/>
    <x v="1"/>
    <x v="1"/>
    <x v="0"/>
    <x v="2"/>
    <x v="1"/>
    <x v="1"/>
    <x v="3"/>
    <n v="53.244999999999997"/>
    <n v="106.49"/>
  </r>
  <r>
    <s v="NE-FS-161715"/>
    <x v="889"/>
    <x v="2"/>
    <x v="9"/>
    <s v="Friday"/>
    <s v="New Zealand"/>
    <x v="1"/>
    <x v="0"/>
    <x v="2"/>
    <x v="0"/>
    <x v="0"/>
    <x v="1"/>
    <x v="1"/>
    <x v="1"/>
    <n v="53.836666666666666"/>
    <n v="161.51"/>
  </r>
  <r>
    <s v="NE-FS-161716"/>
    <x v="921"/>
    <x v="2"/>
    <x v="5"/>
    <s v="Wednesday"/>
    <s v="New Zealand"/>
    <x v="0"/>
    <x v="1"/>
    <x v="1"/>
    <x v="2"/>
    <x v="2"/>
    <x v="1"/>
    <x v="1"/>
    <x v="3"/>
    <n v="28.295000000000002"/>
    <n v="56.59"/>
  </r>
  <r>
    <s v="NE-FS-161717"/>
    <x v="880"/>
    <x v="2"/>
    <x v="2"/>
    <s v="Saturday"/>
    <s v="New Zealand"/>
    <x v="2"/>
    <x v="1"/>
    <x v="0"/>
    <x v="3"/>
    <x v="2"/>
    <x v="1"/>
    <x v="1"/>
    <x v="4"/>
    <n v="65.349999999999994"/>
    <n v="65.349999999999994"/>
  </r>
  <r>
    <s v="NE-FS-161718"/>
    <x v="624"/>
    <x v="2"/>
    <x v="9"/>
    <s v="Friday"/>
    <s v="New Zealand"/>
    <x v="1"/>
    <x v="1"/>
    <x v="0"/>
    <x v="1"/>
    <x v="2"/>
    <x v="1"/>
    <x v="1"/>
    <x v="3"/>
    <n v="95.74"/>
    <n v="191.48"/>
  </r>
  <r>
    <s v="NE-FS-161719"/>
    <x v="599"/>
    <x v="2"/>
    <x v="6"/>
    <s v="Friday"/>
    <s v="New Zealand"/>
    <x v="1"/>
    <x v="0"/>
    <x v="0"/>
    <x v="1"/>
    <x v="3"/>
    <x v="2"/>
    <x v="1"/>
    <x v="2"/>
    <n v="86.23"/>
    <n v="344.92"/>
  </r>
  <r>
    <s v="NE-FS-161728"/>
    <x v="615"/>
    <x v="2"/>
    <x v="4"/>
    <s v="Tuesday"/>
    <s v="New Zealand"/>
    <x v="2"/>
    <x v="0"/>
    <x v="2"/>
    <x v="1"/>
    <x v="3"/>
    <x v="0"/>
    <x v="0"/>
    <x v="0"/>
    <n v="49.043999999999997"/>
    <n v="245.22"/>
  </r>
  <r>
    <s v="NE-FS-161730"/>
    <x v="765"/>
    <x v="2"/>
    <x v="6"/>
    <s v="Monday"/>
    <s v="New Zealand"/>
    <x v="2"/>
    <x v="0"/>
    <x v="2"/>
    <x v="0"/>
    <x v="1"/>
    <x v="1"/>
    <x v="1"/>
    <x v="1"/>
    <n v="64.5"/>
    <n v="193.5"/>
  </r>
  <r>
    <s v="NE-FS-161733"/>
    <x v="718"/>
    <x v="2"/>
    <x v="3"/>
    <s v="Wednesday"/>
    <s v="New Zealand"/>
    <x v="0"/>
    <x v="1"/>
    <x v="1"/>
    <x v="3"/>
    <x v="2"/>
    <x v="1"/>
    <x v="1"/>
    <x v="4"/>
    <n v="60.79"/>
    <n v="60.79"/>
  </r>
  <r>
    <s v="NE-FS-161740"/>
    <x v="674"/>
    <x v="2"/>
    <x v="1"/>
    <s v="Tuesday"/>
    <s v="New Zealand"/>
    <x v="1"/>
    <x v="0"/>
    <x v="2"/>
    <x v="0"/>
    <x v="1"/>
    <x v="3"/>
    <x v="1"/>
    <x v="2"/>
    <n v="87.097499999999997"/>
    <n v="348.39"/>
  </r>
  <r>
    <s v="NE-FS-161744"/>
    <x v="655"/>
    <x v="2"/>
    <x v="1"/>
    <s v="Saturday"/>
    <s v="New Zealand"/>
    <x v="2"/>
    <x v="0"/>
    <x v="2"/>
    <x v="0"/>
    <x v="1"/>
    <x v="1"/>
    <x v="1"/>
    <x v="1"/>
    <n v="73.09"/>
    <n v="219.27"/>
  </r>
  <r>
    <s v="NE-FS-161746"/>
    <x v="665"/>
    <x v="2"/>
    <x v="1"/>
    <s v="Wednesday"/>
    <s v="New Zealand"/>
    <x v="2"/>
    <x v="0"/>
    <x v="0"/>
    <x v="0"/>
    <x v="3"/>
    <x v="2"/>
    <x v="1"/>
    <x v="2"/>
    <n v="56.537500000000001"/>
    <n v="226.15"/>
  </r>
  <r>
    <s v="NE-FS-161748"/>
    <x v="770"/>
    <x v="2"/>
    <x v="3"/>
    <s v="Sunday"/>
    <s v="New Zealand"/>
    <x v="2"/>
    <x v="1"/>
    <x v="0"/>
    <x v="3"/>
    <x v="2"/>
    <x v="1"/>
    <x v="1"/>
    <x v="4"/>
    <n v="80.39"/>
    <n v="80.39"/>
  </r>
  <r>
    <s v="NE-FS-161750"/>
    <x v="855"/>
    <x v="2"/>
    <x v="2"/>
    <s v="Wednesday"/>
    <s v="New Zealand"/>
    <x v="0"/>
    <x v="1"/>
    <x v="1"/>
    <x v="3"/>
    <x v="2"/>
    <x v="1"/>
    <x v="1"/>
    <x v="4"/>
    <n v="87.13"/>
    <n v="87.13"/>
  </r>
  <r>
    <s v="NE-FS-161752"/>
    <x v="684"/>
    <x v="2"/>
    <x v="10"/>
    <s v="Tuesday"/>
    <s v="New Zealand"/>
    <x v="1"/>
    <x v="0"/>
    <x v="2"/>
    <x v="1"/>
    <x v="0"/>
    <x v="1"/>
    <x v="1"/>
    <x v="1"/>
    <n v="38.596666666666671"/>
    <n v="115.79"/>
  </r>
  <r>
    <s v="NE-FS-161755"/>
    <x v="709"/>
    <x v="2"/>
    <x v="1"/>
    <s v="Monday"/>
    <s v="New Zealand"/>
    <x v="2"/>
    <x v="0"/>
    <x v="0"/>
    <x v="0"/>
    <x v="3"/>
    <x v="3"/>
    <x v="2"/>
    <x v="0"/>
    <n v="129.23399999999998"/>
    <n v="646.16999999999996"/>
  </r>
  <r>
    <s v="NE-FS-161756"/>
    <x v="821"/>
    <x v="2"/>
    <x v="8"/>
    <s v="Sunday"/>
    <s v="New Zealand"/>
    <x v="1"/>
    <x v="1"/>
    <x v="2"/>
    <x v="2"/>
    <x v="2"/>
    <x v="1"/>
    <x v="1"/>
    <x v="3"/>
    <n v="36.869999999999997"/>
    <n v="73.739999999999995"/>
  </r>
  <r>
    <s v="NE-FS-161757"/>
    <x v="807"/>
    <x v="2"/>
    <x v="4"/>
    <s v="Friday"/>
    <s v="New Zealand"/>
    <x v="1"/>
    <x v="1"/>
    <x v="2"/>
    <x v="3"/>
    <x v="2"/>
    <x v="1"/>
    <x v="1"/>
    <x v="4"/>
    <n v="12.64"/>
    <n v="12.64"/>
  </r>
  <r>
    <s v="NE-FS-161758"/>
    <x v="630"/>
    <x v="2"/>
    <x v="5"/>
    <s v="Tuesday"/>
    <s v="New Zealand"/>
    <x v="2"/>
    <x v="0"/>
    <x v="1"/>
    <x v="2"/>
    <x v="3"/>
    <x v="1"/>
    <x v="1"/>
    <x v="1"/>
    <n v="58.806666666666665"/>
    <n v="176.42"/>
  </r>
  <r>
    <s v="NE-FS-161762"/>
    <x v="696"/>
    <x v="2"/>
    <x v="5"/>
    <s v="Tuesday"/>
    <s v="New Zealand"/>
    <x v="0"/>
    <x v="1"/>
    <x v="1"/>
    <x v="0"/>
    <x v="2"/>
    <x v="1"/>
    <x v="1"/>
    <x v="3"/>
    <n v="80.89"/>
    <n v="161.78"/>
  </r>
  <r>
    <s v="NE-FS-161767"/>
    <x v="714"/>
    <x v="2"/>
    <x v="11"/>
    <s v="Wednesday"/>
    <s v="New Zealand"/>
    <x v="2"/>
    <x v="1"/>
    <x v="2"/>
    <x v="3"/>
    <x v="2"/>
    <x v="1"/>
    <x v="1"/>
    <x v="4"/>
    <n v="14.05"/>
    <n v="14.05"/>
  </r>
  <r>
    <s v="NE-FS-161768"/>
    <x v="815"/>
    <x v="2"/>
    <x v="7"/>
    <s v="Thursday"/>
    <s v="New Zealand"/>
    <x v="2"/>
    <x v="0"/>
    <x v="1"/>
    <x v="0"/>
    <x v="3"/>
    <x v="1"/>
    <x v="1"/>
    <x v="1"/>
    <n v="77.836666666666659"/>
    <n v="233.51"/>
  </r>
  <r>
    <s v="NE-FS-161771"/>
    <x v="781"/>
    <x v="2"/>
    <x v="1"/>
    <s v="Friday"/>
    <s v="New Zealand"/>
    <x v="1"/>
    <x v="0"/>
    <x v="2"/>
    <x v="0"/>
    <x v="1"/>
    <x v="3"/>
    <x v="1"/>
    <x v="2"/>
    <n v="79.22"/>
    <n v="316.88"/>
  </r>
  <r>
    <s v="NE-FS-161775"/>
    <x v="686"/>
    <x v="2"/>
    <x v="0"/>
    <s v="Friday"/>
    <s v="New Zealand"/>
    <x v="0"/>
    <x v="0"/>
    <x v="2"/>
    <x v="2"/>
    <x v="0"/>
    <x v="3"/>
    <x v="3"/>
    <x v="0"/>
    <n v="50.35"/>
    <n v="251.75"/>
  </r>
  <r>
    <s v="NE-FS-161776"/>
    <x v="859"/>
    <x v="2"/>
    <x v="1"/>
    <s v="Wednesday"/>
    <s v="New Zealand"/>
    <x v="1"/>
    <x v="0"/>
    <x v="2"/>
    <x v="1"/>
    <x v="1"/>
    <x v="1"/>
    <x v="1"/>
    <x v="1"/>
    <n v="22.933333333333334"/>
    <n v="68.8"/>
  </r>
  <r>
    <s v="NE-FS-161780"/>
    <x v="602"/>
    <x v="2"/>
    <x v="7"/>
    <s v="Friday"/>
    <s v="New Zealand"/>
    <x v="2"/>
    <x v="0"/>
    <x v="2"/>
    <x v="0"/>
    <x v="1"/>
    <x v="3"/>
    <x v="1"/>
    <x v="2"/>
    <n v="96.275000000000006"/>
    <n v="385.1"/>
  </r>
  <r>
    <s v="NE-FS-161782"/>
    <x v="846"/>
    <x v="2"/>
    <x v="9"/>
    <s v="Sunday"/>
    <s v="New Zealand"/>
    <x v="1"/>
    <x v="0"/>
    <x v="1"/>
    <x v="1"/>
    <x v="3"/>
    <x v="0"/>
    <x v="0"/>
    <x v="0"/>
    <n v="86.644000000000005"/>
    <n v="433.22"/>
  </r>
  <r>
    <s v="NE-FS-161784"/>
    <x v="754"/>
    <x v="2"/>
    <x v="0"/>
    <s v="Tuesday"/>
    <s v="New Zealand"/>
    <x v="2"/>
    <x v="0"/>
    <x v="1"/>
    <x v="2"/>
    <x v="1"/>
    <x v="0"/>
    <x v="1"/>
    <x v="2"/>
    <n v="40.57"/>
    <n v="162.28"/>
  </r>
  <r>
    <s v="NE-FS-161788"/>
    <x v="907"/>
    <x v="2"/>
    <x v="8"/>
    <s v="Monday"/>
    <s v="New Zealand"/>
    <x v="1"/>
    <x v="0"/>
    <x v="2"/>
    <x v="2"/>
    <x v="0"/>
    <x v="1"/>
    <x v="1"/>
    <x v="1"/>
    <n v="22.319999999999997"/>
    <n v="66.959999999999994"/>
  </r>
  <r>
    <s v="NE-FS-161790"/>
    <x v="614"/>
    <x v="2"/>
    <x v="6"/>
    <s v="Friday"/>
    <s v="New Zealand"/>
    <x v="0"/>
    <x v="1"/>
    <x v="0"/>
    <x v="2"/>
    <x v="2"/>
    <x v="1"/>
    <x v="1"/>
    <x v="3"/>
    <n v="44.06"/>
    <n v="88.12"/>
  </r>
  <r>
    <s v="NE-FS-161791"/>
    <x v="675"/>
    <x v="2"/>
    <x v="7"/>
    <s v="Sunday"/>
    <s v="New Zealand"/>
    <x v="0"/>
    <x v="0"/>
    <x v="0"/>
    <x v="2"/>
    <x v="3"/>
    <x v="1"/>
    <x v="1"/>
    <x v="1"/>
    <n v="100.21"/>
    <n v="300.63"/>
  </r>
  <r>
    <s v="NE-FS-161793"/>
    <x v="866"/>
    <x v="2"/>
    <x v="5"/>
    <s v="Sunday"/>
    <s v="New Zealand"/>
    <x v="0"/>
    <x v="0"/>
    <x v="2"/>
    <x v="1"/>
    <x v="1"/>
    <x v="0"/>
    <x v="1"/>
    <x v="2"/>
    <n v="44.19"/>
    <n v="176.76"/>
  </r>
  <r>
    <s v="NE-FS-161795"/>
    <x v="676"/>
    <x v="2"/>
    <x v="2"/>
    <s v="Monday"/>
    <s v="New Zealand"/>
    <x v="0"/>
    <x v="0"/>
    <x v="1"/>
    <x v="1"/>
    <x v="0"/>
    <x v="3"/>
    <x v="2"/>
    <x v="0"/>
    <n v="47.594000000000001"/>
    <n v="237.97"/>
  </r>
  <r>
    <s v="NE-FS-161796"/>
    <x v="894"/>
    <x v="2"/>
    <x v="4"/>
    <s v="Wednesday"/>
    <s v="New Zealand"/>
    <x v="1"/>
    <x v="1"/>
    <x v="0"/>
    <x v="3"/>
    <x v="2"/>
    <x v="1"/>
    <x v="1"/>
    <x v="4"/>
    <n v="58.32"/>
    <n v="58.32"/>
  </r>
  <r>
    <s v="NE-FS-161799"/>
    <x v="765"/>
    <x v="2"/>
    <x v="6"/>
    <s v="Monday"/>
    <s v="New Zealand"/>
    <x v="2"/>
    <x v="0"/>
    <x v="0"/>
    <x v="0"/>
    <x v="1"/>
    <x v="3"/>
    <x v="3"/>
    <x v="0"/>
    <n v="97.13"/>
    <n v="485.65"/>
  </r>
  <r>
    <s v="NE-FS-161801"/>
    <x v="836"/>
    <x v="2"/>
    <x v="1"/>
    <s v="Friday"/>
    <s v="New Zealand"/>
    <x v="2"/>
    <x v="0"/>
    <x v="2"/>
    <x v="2"/>
    <x v="1"/>
    <x v="1"/>
    <x v="1"/>
    <x v="1"/>
    <n v="44.1"/>
    <n v="132.30000000000001"/>
  </r>
  <r>
    <s v="NE-FS-161806"/>
    <x v="851"/>
    <x v="2"/>
    <x v="0"/>
    <s v="Saturday"/>
    <s v="New Zealand"/>
    <x v="0"/>
    <x v="1"/>
    <x v="1"/>
    <x v="1"/>
    <x v="2"/>
    <x v="1"/>
    <x v="1"/>
    <x v="3"/>
    <n v="41.01"/>
    <n v="82.02"/>
  </r>
  <r>
    <s v="NE-FS-161811"/>
    <x v="686"/>
    <x v="2"/>
    <x v="0"/>
    <s v="Friday"/>
    <s v="New Zealand"/>
    <x v="1"/>
    <x v="1"/>
    <x v="0"/>
    <x v="0"/>
    <x v="2"/>
    <x v="1"/>
    <x v="1"/>
    <x v="3"/>
    <n v="89.58"/>
    <n v="179.16"/>
  </r>
  <r>
    <s v="NE-FS-161813"/>
    <x v="834"/>
    <x v="2"/>
    <x v="2"/>
    <s v="Wednesday"/>
    <s v="New Zealand"/>
    <x v="0"/>
    <x v="0"/>
    <x v="0"/>
    <x v="2"/>
    <x v="3"/>
    <x v="3"/>
    <x v="2"/>
    <x v="0"/>
    <n v="78.251999999999995"/>
    <n v="391.26"/>
  </r>
  <r>
    <s v="NE-FS-161815"/>
    <x v="675"/>
    <x v="2"/>
    <x v="7"/>
    <s v="Sunday"/>
    <s v="New Zealand"/>
    <x v="2"/>
    <x v="0"/>
    <x v="1"/>
    <x v="0"/>
    <x v="3"/>
    <x v="3"/>
    <x v="1"/>
    <x v="2"/>
    <n v="78.807500000000005"/>
    <n v="315.23"/>
  </r>
  <r>
    <s v="NE-FS-161817"/>
    <x v="791"/>
    <x v="2"/>
    <x v="7"/>
    <s v="Monday"/>
    <s v="New Zealand"/>
    <x v="2"/>
    <x v="0"/>
    <x v="2"/>
    <x v="2"/>
    <x v="0"/>
    <x v="3"/>
    <x v="3"/>
    <x v="0"/>
    <n v="38.183999999999997"/>
    <n v="190.92"/>
  </r>
  <r>
    <s v="NE-FS-161819"/>
    <x v="941"/>
    <x v="2"/>
    <x v="2"/>
    <s v="Saturday"/>
    <s v="New Zealand"/>
    <x v="1"/>
    <x v="1"/>
    <x v="1"/>
    <x v="0"/>
    <x v="2"/>
    <x v="1"/>
    <x v="1"/>
    <x v="3"/>
    <n v="105.595"/>
    <n v="211.19"/>
  </r>
  <r>
    <s v="NE-FS-161828"/>
    <x v="622"/>
    <x v="2"/>
    <x v="2"/>
    <s v="Sunday"/>
    <s v="New Zealand"/>
    <x v="1"/>
    <x v="0"/>
    <x v="2"/>
    <x v="0"/>
    <x v="0"/>
    <x v="1"/>
    <x v="1"/>
    <x v="1"/>
    <n v="55.050000000000004"/>
    <n v="165.15"/>
  </r>
  <r>
    <s v="NE-FS-161835"/>
    <x v="595"/>
    <x v="2"/>
    <x v="3"/>
    <s v="Tuesday"/>
    <s v="New Zealand"/>
    <x v="0"/>
    <x v="1"/>
    <x v="2"/>
    <x v="3"/>
    <x v="2"/>
    <x v="1"/>
    <x v="1"/>
    <x v="4"/>
    <n v="36.92"/>
    <n v="36.92"/>
  </r>
  <r>
    <s v="NE-FS-161838"/>
    <x v="664"/>
    <x v="2"/>
    <x v="4"/>
    <s v="Monday"/>
    <s v="New Zealand"/>
    <x v="1"/>
    <x v="1"/>
    <x v="1"/>
    <x v="0"/>
    <x v="2"/>
    <x v="1"/>
    <x v="1"/>
    <x v="3"/>
    <n v="77.34"/>
    <n v="154.68"/>
  </r>
  <r>
    <s v="NE-FS-161840"/>
    <x v="886"/>
    <x v="2"/>
    <x v="2"/>
    <s v="Thursday"/>
    <s v="New Zealand"/>
    <x v="2"/>
    <x v="1"/>
    <x v="0"/>
    <x v="3"/>
    <x v="2"/>
    <x v="1"/>
    <x v="1"/>
    <x v="4"/>
    <n v="66.86"/>
    <n v="66.86"/>
  </r>
  <r>
    <s v="NE-FS-161842"/>
    <x v="642"/>
    <x v="2"/>
    <x v="9"/>
    <s v="Sunday"/>
    <s v="New Zealand"/>
    <x v="0"/>
    <x v="1"/>
    <x v="1"/>
    <x v="3"/>
    <x v="2"/>
    <x v="1"/>
    <x v="1"/>
    <x v="4"/>
    <n v="47.22"/>
    <n v="47.22"/>
  </r>
  <r>
    <s v="NE-FS-161844"/>
    <x v="879"/>
    <x v="2"/>
    <x v="7"/>
    <s v="Saturday"/>
    <s v="New Zealand"/>
    <x v="1"/>
    <x v="0"/>
    <x v="2"/>
    <x v="1"/>
    <x v="0"/>
    <x v="1"/>
    <x v="1"/>
    <x v="1"/>
    <n v="36.663333333333334"/>
    <n v="109.99"/>
  </r>
  <r>
    <s v="NE-FS-161845"/>
    <x v="875"/>
    <x v="2"/>
    <x v="10"/>
    <s v="Tuesday"/>
    <s v="New Zealand"/>
    <x v="1"/>
    <x v="0"/>
    <x v="1"/>
    <x v="2"/>
    <x v="1"/>
    <x v="1"/>
    <x v="1"/>
    <x v="1"/>
    <n v="37.043333333333329"/>
    <n v="111.13"/>
  </r>
  <r>
    <s v="NE-FS-161854"/>
    <x v="736"/>
    <x v="2"/>
    <x v="3"/>
    <s v="Friday"/>
    <s v="New Zealand"/>
    <x v="2"/>
    <x v="1"/>
    <x v="2"/>
    <x v="3"/>
    <x v="2"/>
    <x v="1"/>
    <x v="1"/>
    <x v="4"/>
    <n v="37.26"/>
    <n v="37.26"/>
  </r>
  <r>
    <s v="NE-FS-161857"/>
    <x v="732"/>
    <x v="2"/>
    <x v="3"/>
    <s v="Thursday"/>
    <s v="New Zealand"/>
    <x v="1"/>
    <x v="0"/>
    <x v="1"/>
    <x v="1"/>
    <x v="1"/>
    <x v="2"/>
    <x v="1"/>
    <x v="2"/>
    <n v="39.1"/>
    <n v="156.4"/>
  </r>
  <r>
    <s v="NE-FS-161859"/>
    <x v="590"/>
    <x v="2"/>
    <x v="7"/>
    <s v="Wednesday"/>
    <s v="New Zealand"/>
    <x v="1"/>
    <x v="0"/>
    <x v="0"/>
    <x v="0"/>
    <x v="0"/>
    <x v="2"/>
    <x v="1"/>
    <x v="2"/>
    <n v="84.58"/>
    <n v="338.32"/>
  </r>
  <r>
    <s v="NE-FS-161860"/>
    <x v="740"/>
    <x v="2"/>
    <x v="1"/>
    <s v="Thursday"/>
    <s v="New Zealand"/>
    <x v="0"/>
    <x v="0"/>
    <x v="1"/>
    <x v="1"/>
    <x v="1"/>
    <x v="3"/>
    <x v="1"/>
    <x v="2"/>
    <n v="60.2575"/>
    <n v="241.03"/>
  </r>
  <r>
    <s v="NE-FS-161862"/>
    <x v="760"/>
    <x v="2"/>
    <x v="9"/>
    <s v="Sunday"/>
    <s v="New Zealand"/>
    <x v="1"/>
    <x v="0"/>
    <x v="1"/>
    <x v="0"/>
    <x v="1"/>
    <x v="0"/>
    <x v="1"/>
    <x v="2"/>
    <n v="34.3675"/>
    <n v="137.47"/>
  </r>
  <r>
    <s v="NE-FS-161863"/>
    <x v="649"/>
    <x v="2"/>
    <x v="3"/>
    <s v="Monday"/>
    <s v="New Zealand"/>
    <x v="2"/>
    <x v="1"/>
    <x v="0"/>
    <x v="3"/>
    <x v="2"/>
    <x v="1"/>
    <x v="1"/>
    <x v="4"/>
    <n v="99.04"/>
    <n v="99.04"/>
  </r>
  <r>
    <s v="NE-FS-161865"/>
    <x v="658"/>
    <x v="2"/>
    <x v="9"/>
    <s v="Tuesday"/>
    <s v="New Zealand"/>
    <x v="1"/>
    <x v="0"/>
    <x v="0"/>
    <x v="1"/>
    <x v="1"/>
    <x v="2"/>
    <x v="1"/>
    <x v="2"/>
    <n v="63.28"/>
    <n v="253.12"/>
  </r>
  <r>
    <s v="NE-FS-161866"/>
    <x v="851"/>
    <x v="2"/>
    <x v="0"/>
    <s v="Saturday"/>
    <s v="New Zealand"/>
    <x v="1"/>
    <x v="1"/>
    <x v="0"/>
    <x v="3"/>
    <x v="2"/>
    <x v="1"/>
    <x v="1"/>
    <x v="4"/>
    <n v="79.83"/>
    <n v="79.83"/>
  </r>
  <r>
    <s v="NE-FS-161869"/>
    <x v="759"/>
    <x v="2"/>
    <x v="8"/>
    <s v="Friday"/>
    <s v="New Zealand"/>
    <x v="1"/>
    <x v="0"/>
    <x v="2"/>
    <x v="1"/>
    <x v="3"/>
    <x v="0"/>
    <x v="0"/>
    <x v="0"/>
    <n v="69.477999999999994"/>
    <n v="347.39"/>
  </r>
  <r>
    <s v="NE-FS-161873"/>
    <x v="811"/>
    <x v="2"/>
    <x v="10"/>
    <s v="Thursday"/>
    <s v="New Zealand"/>
    <x v="1"/>
    <x v="0"/>
    <x v="2"/>
    <x v="2"/>
    <x v="1"/>
    <x v="0"/>
    <x v="3"/>
    <x v="0"/>
    <n v="26.639999999999997"/>
    <n v="133.19999999999999"/>
  </r>
  <r>
    <s v="NE-FS-161874"/>
    <x v="751"/>
    <x v="2"/>
    <x v="0"/>
    <s v="Wednesday"/>
    <s v="New Zealand"/>
    <x v="2"/>
    <x v="0"/>
    <x v="2"/>
    <x v="1"/>
    <x v="3"/>
    <x v="0"/>
    <x v="1"/>
    <x v="2"/>
    <n v="52.965000000000003"/>
    <n v="211.86"/>
  </r>
  <r>
    <s v="NE-FS-161875"/>
    <x v="851"/>
    <x v="2"/>
    <x v="0"/>
    <s v="Saturday"/>
    <s v="New Zealand"/>
    <x v="2"/>
    <x v="1"/>
    <x v="0"/>
    <x v="1"/>
    <x v="2"/>
    <x v="1"/>
    <x v="1"/>
    <x v="3"/>
    <n v="91.844999999999999"/>
    <n v="183.69"/>
  </r>
  <r>
    <s v="NE-FS-161876"/>
    <x v="675"/>
    <x v="2"/>
    <x v="7"/>
    <s v="Sunday"/>
    <s v="New Zealand"/>
    <x v="0"/>
    <x v="0"/>
    <x v="0"/>
    <x v="1"/>
    <x v="1"/>
    <x v="0"/>
    <x v="1"/>
    <x v="2"/>
    <n v="64.27"/>
    <n v="257.08"/>
  </r>
  <r>
    <s v="NE-FS-161885"/>
    <x v="702"/>
    <x v="2"/>
    <x v="9"/>
    <s v="Tuesday"/>
    <s v="New Zealand"/>
    <x v="2"/>
    <x v="0"/>
    <x v="0"/>
    <x v="2"/>
    <x v="1"/>
    <x v="3"/>
    <x v="1"/>
    <x v="2"/>
    <n v="41.994999999999997"/>
    <n v="167.98"/>
  </r>
  <r>
    <s v="NE-FS-161898"/>
    <x v="776"/>
    <x v="2"/>
    <x v="8"/>
    <s v="Sunday"/>
    <s v="New Zealand"/>
    <x v="1"/>
    <x v="0"/>
    <x v="1"/>
    <x v="1"/>
    <x v="1"/>
    <x v="0"/>
    <x v="2"/>
    <x v="0"/>
    <n v="41.983999999999995"/>
    <n v="209.92"/>
  </r>
  <r>
    <s v="NE-FS-161900"/>
    <x v="797"/>
    <x v="2"/>
    <x v="4"/>
    <s v="Saturday"/>
    <s v="New Zealand"/>
    <x v="2"/>
    <x v="0"/>
    <x v="0"/>
    <x v="0"/>
    <x v="3"/>
    <x v="1"/>
    <x v="1"/>
    <x v="1"/>
    <n v="52.93"/>
    <n v="158.79"/>
  </r>
  <r>
    <s v="NE-FS-161909"/>
    <x v="652"/>
    <x v="2"/>
    <x v="6"/>
    <s v="Thursday"/>
    <s v="New Zealand"/>
    <x v="1"/>
    <x v="0"/>
    <x v="2"/>
    <x v="0"/>
    <x v="0"/>
    <x v="1"/>
    <x v="1"/>
    <x v="1"/>
    <n v="49.706666666666671"/>
    <n v="149.12"/>
  </r>
  <r>
    <s v="NE-FS-161910"/>
    <x v="702"/>
    <x v="2"/>
    <x v="9"/>
    <s v="Tuesday"/>
    <s v="New Zealand"/>
    <x v="1"/>
    <x v="0"/>
    <x v="1"/>
    <x v="2"/>
    <x v="3"/>
    <x v="0"/>
    <x v="1"/>
    <x v="2"/>
    <n v="60.097499999999997"/>
    <n v="240.39"/>
  </r>
  <r>
    <s v="NE-FS-161915"/>
    <x v="682"/>
    <x v="2"/>
    <x v="5"/>
    <s v="Sunday"/>
    <s v="New Zealand"/>
    <x v="1"/>
    <x v="1"/>
    <x v="0"/>
    <x v="3"/>
    <x v="2"/>
    <x v="1"/>
    <x v="1"/>
    <x v="4"/>
    <n v="96.29"/>
    <n v="96.29"/>
  </r>
  <r>
    <s v="NE-FS-161916"/>
    <x v="720"/>
    <x v="2"/>
    <x v="3"/>
    <s v="Friday"/>
    <s v="New Zealand"/>
    <x v="2"/>
    <x v="0"/>
    <x v="1"/>
    <x v="1"/>
    <x v="3"/>
    <x v="0"/>
    <x v="3"/>
    <x v="0"/>
    <n v="58.688000000000002"/>
    <n v="293.44"/>
  </r>
  <r>
    <s v="NE-FS-161927"/>
    <x v="941"/>
    <x v="2"/>
    <x v="2"/>
    <s v="Saturday"/>
    <s v="New Zealand"/>
    <x v="1"/>
    <x v="0"/>
    <x v="2"/>
    <x v="0"/>
    <x v="0"/>
    <x v="0"/>
    <x v="1"/>
    <x v="2"/>
    <n v="61.424999999999997"/>
    <n v="245.7"/>
  </r>
  <r>
    <s v="NE-FS-161928"/>
    <x v="758"/>
    <x v="2"/>
    <x v="7"/>
    <s v="Wednesday"/>
    <s v="New Zealand"/>
    <x v="0"/>
    <x v="1"/>
    <x v="1"/>
    <x v="2"/>
    <x v="2"/>
    <x v="1"/>
    <x v="1"/>
    <x v="3"/>
    <n v="61.814999999999998"/>
    <n v="123.63"/>
  </r>
  <r>
    <s v="NE-FS-161932"/>
    <x v="691"/>
    <x v="2"/>
    <x v="8"/>
    <s v="Sunday"/>
    <s v="New Zealand"/>
    <x v="2"/>
    <x v="0"/>
    <x v="0"/>
    <x v="0"/>
    <x v="0"/>
    <x v="0"/>
    <x v="0"/>
    <x v="0"/>
    <n v="73.996000000000009"/>
    <n v="369.98"/>
  </r>
  <r>
    <s v="NE-FS-161933"/>
    <x v="780"/>
    <x v="2"/>
    <x v="10"/>
    <s v="Sunday"/>
    <s v="New Zealand"/>
    <x v="2"/>
    <x v="0"/>
    <x v="0"/>
    <x v="1"/>
    <x v="0"/>
    <x v="0"/>
    <x v="1"/>
    <x v="2"/>
    <n v="54.422499999999999"/>
    <n v="217.69"/>
  </r>
  <r>
    <s v="NE-FS-161936"/>
    <x v="636"/>
    <x v="2"/>
    <x v="10"/>
    <s v="Wednesday"/>
    <s v="New Zealand"/>
    <x v="0"/>
    <x v="0"/>
    <x v="2"/>
    <x v="1"/>
    <x v="0"/>
    <x v="1"/>
    <x v="1"/>
    <x v="1"/>
    <n v="26.26"/>
    <n v="78.78"/>
  </r>
  <r>
    <s v="NE-FS-161937"/>
    <x v="730"/>
    <x v="2"/>
    <x v="2"/>
    <s v="Thursday"/>
    <s v="New Zealand"/>
    <x v="1"/>
    <x v="0"/>
    <x v="1"/>
    <x v="0"/>
    <x v="1"/>
    <x v="1"/>
    <x v="1"/>
    <x v="1"/>
    <n v="61.366666666666667"/>
    <n v="184.1"/>
  </r>
  <r>
    <s v="NE-FS-161942"/>
    <x v="924"/>
    <x v="2"/>
    <x v="6"/>
    <s v="Saturday"/>
    <s v="New Zealand"/>
    <x v="0"/>
    <x v="0"/>
    <x v="1"/>
    <x v="1"/>
    <x v="3"/>
    <x v="1"/>
    <x v="1"/>
    <x v="1"/>
    <n v="56.29"/>
    <n v="168.87"/>
  </r>
  <r>
    <s v="NE-FS-161945"/>
    <x v="712"/>
    <x v="2"/>
    <x v="8"/>
    <s v="Saturday"/>
    <s v="New Zealand"/>
    <x v="1"/>
    <x v="0"/>
    <x v="1"/>
    <x v="1"/>
    <x v="1"/>
    <x v="3"/>
    <x v="1"/>
    <x v="2"/>
    <n v="70.317499999999995"/>
    <n v="281.27"/>
  </r>
  <r>
    <s v="NE-FS-161947"/>
    <x v="729"/>
    <x v="2"/>
    <x v="9"/>
    <s v="Sunday"/>
    <s v="New Zealand"/>
    <x v="1"/>
    <x v="1"/>
    <x v="1"/>
    <x v="3"/>
    <x v="2"/>
    <x v="1"/>
    <x v="1"/>
    <x v="4"/>
    <n v="78.260000000000005"/>
    <n v="78.260000000000005"/>
  </r>
  <r>
    <s v="NE-FS-161948"/>
    <x v="679"/>
    <x v="2"/>
    <x v="6"/>
    <s v="Sunday"/>
    <s v="New Zealand"/>
    <x v="0"/>
    <x v="0"/>
    <x v="2"/>
    <x v="0"/>
    <x v="0"/>
    <x v="2"/>
    <x v="1"/>
    <x v="2"/>
    <n v="61.09"/>
    <n v="244.36"/>
  </r>
  <r>
    <s v="NE-FS-161949"/>
    <x v="819"/>
    <x v="2"/>
    <x v="11"/>
    <s v="Monday"/>
    <s v="New Zealand"/>
    <x v="2"/>
    <x v="1"/>
    <x v="1"/>
    <x v="3"/>
    <x v="2"/>
    <x v="1"/>
    <x v="1"/>
    <x v="4"/>
    <n v="86.13"/>
    <n v="86.13"/>
  </r>
  <r>
    <s v="NE-FS-161952"/>
    <x v="689"/>
    <x v="2"/>
    <x v="1"/>
    <s v="Saturday"/>
    <s v="New Zealand"/>
    <x v="2"/>
    <x v="1"/>
    <x v="1"/>
    <x v="0"/>
    <x v="2"/>
    <x v="1"/>
    <x v="1"/>
    <x v="3"/>
    <n v="63.234999999999999"/>
    <n v="126.47"/>
  </r>
  <r>
    <s v="NE-FS-161954"/>
    <x v="826"/>
    <x v="2"/>
    <x v="2"/>
    <s v="Friday"/>
    <s v="New Zealand"/>
    <x v="0"/>
    <x v="1"/>
    <x v="2"/>
    <x v="1"/>
    <x v="2"/>
    <x v="1"/>
    <x v="1"/>
    <x v="3"/>
    <n v="32.305"/>
    <n v="64.61"/>
  </r>
  <r>
    <s v="NE-FS-161955"/>
    <x v="904"/>
    <x v="2"/>
    <x v="4"/>
    <s v="Thursday"/>
    <s v="New Zealand"/>
    <x v="2"/>
    <x v="1"/>
    <x v="1"/>
    <x v="3"/>
    <x v="2"/>
    <x v="1"/>
    <x v="1"/>
    <x v="4"/>
    <n v="49.93"/>
    <n v="49.93"/>
  </r>
  <r>
    <s v="NE-FS-161957"/>
    <x v="693"/>
    <x v="2"/>
    <x v="5"/>
    <s v="Saturday"/>
    <s v="New Zealand"/>
    <x v="2"/>
    <x v="0"/>
    <x v="2"/>
    <x v="1"/>
    <x v="3"/>
    <x v="2"/>
    <x v="1"/>
    <x v="2"/>
    <n v="71.144999999999996"/>
    <n v="284.58"/>
  </r>
  <r>
    <s v="NE-FS-161961"/>
    <x v="608"/>
    <x v="2"/>
    <x v="6"/>
    <s v="Tuesday"/>
    <s v="New Zealand"/>
    <x v="2"/>
    <x v="1"/>
    <x v="0"/>
    <x v="2"/>
    <x v="2"/>
    <x v="1"/>
    <x v="1"/>
    <x v="3"/>
    <n v="68.545000000000002"/>
    <n v="137.09"/>
  </r>
  <r>
    <s v="NE-FS-161964"/>
    <x v="903"/>
    <x v="2"/>
    <x v="0"/>
    <s v="Saturday"/>
    <s v="New Zealand"/>
    <x v="2"/>
    <x v="0"/>
    <x v="0"/>
    <x v="0"/>
    <x v="3"/>
    <x v="3"/>
    <x v="3"/>
    <x v="0"/>
    <n v="101.36799999999999"/>
    <n v="506.84"/>
  </r>
  <r>
    <s v="NE-FS-161966"/>
    <x v="640"/>
    <x v="2"/>
    <x v="9"/>
    <s v="Wednesday"/>
    <s v="New Zealand"/>
    <x v="0"/>
    <x v="0"/>
    <x v="0"/>
    <x v="1"/>
    <x v="3"/>
    <x v="2"/>
    <x v="1"/>
    <x v="2"/>
    <n v="114.05500000000001"/>
    <n v="456.22"/>
  </r>
  <r>
    <s v="NE-FS-161967"/>
    <x v="927"/>
    <x v="2"/>
    <x v="7"/>
    <s v="Wednesday"/>
    <s v="New Zealand"/>
    <x v="1"/>
    <x v="1"/>
    <x v="2"/>
    <x v="3"/>
    <x v="2"/>
    <x v="1"/>
    <x v="1"/>
    <x v="4"/>
    <n v="28.78"/>
    <n v="28.78"/>
  </r>
  <r>
    <s v="NE-FS-161968"/>
    <x v="903"/>
    <x v="2"/>
    <x v="0"/>
    <s v="Saturday"/>
    <s v="New Zealand"/>
    <x v="0"/>
    <x v="1"/>
    <x v="2"/>
    <x v="0"/>
    <x v="2"/>
    <x v="1"/>
    <x v="1"/>
    <x v="3"/>
    <n v="79.86"/>
    <n v="159.72"/>
  </r>
  <r>
    <s v="NE-FS-161970"/>
    <x v="652"/>
    <x v="2"/>
    <x v="6"/>
    <s v="Thursday"/>
    <s v="New Zealand"/>
    <x v="2"/>
    <x v="1"/>
    <x v="2"/>
    <x v="3"/>
    <x v="2"/>
    <x v="1"/>
    <x v="1"/>
    <x v="4"/>
    <n v="10.14"/>
    <n v="10.14"/>
  </r>
  <r>
    <s v="NE-FS-161972"/>
    <x v="719"/>
    <x v="2"/>
    <x v="6"/>
    <s v="Friday"/>
    <s v="New Zealand"/>
    <x v="1"/>
    <x v="1"/>
    <x v="0"/>
    <x v="3"/>
    <x v="2"/>
    <x v="1"/>
    <x v="1"/>
    <x v="4"/>
    <n v="117.7"/>
    <n v="117.7"/>
  </r>
  <r>
    <s v="NE-FS-161973"/>
    <x v="801"/>
    <x v="2"/>
    <x v="5"/>
    <s v="Wednesday"/>
    <s v="New Zealand"/>
    <x v="0"/>
    <x v="0"/>
    <x v="2"/>
    <x v="2"/>
    <x v="1"/>
    <x v="1"/>
    <x v="1"/>
    <x v="1"/>
    <n v="37.563333333333333"/>
    <n v="112.69"/>
  </r>
  <r>
    <s v="NE-FS-161976"/>
    <x v="646"/>
    <x v="2"/>
    <x v="1"/>
    <s v="Sunday"/>
    <s v="New Zealand"/>
    <x v="2"/>
    <x v="0"/>
    <x v="0"/>
    <x v="1"/>
    <x v="0"/>
    <x v="0"/>
    <x v="3"/>
    <x v="0"/>
    <n v="45.152000000000001"/>
    <n v="225.76"/>
  </r>
  <r>
    <s v="NE-FS-161977"/>
    <x v="854"/>
    <x v="2"/>
    <x v="9"/>
    <s v="Thursday"/>
    <s v="New Zealand"/>
    <x v="0"/>
    <x v="1"/>
    <x v="2"/>
    <x v="1"/>
    <x v="2"/>
    <x v="1"/>
    <x v="1"/>
    <x v="3"/>
    <n v="39.244999999999997"/>
    <n v="78.489999999999995"/>
  </r>
  <r>
    <s v="NE-FS-161979"/>
    <x v="581"/>
    <x v="2"/>
    <x v="3"/>
    <s v="Tuesday"/>
    <s v="New Zealand"/>
    <x v="0"/>
    <x v="0"/>
    <x v="0"/>
    <x v="0"/>
    <x v="1"/>
    <x v="1"/>
    <x v="1"/>
    <x v="1"/>
    <n v="80.070000000000007"/>
    <n v="240.21"/>
  </r>
  <r>
    <s v="NE-FS-161985"/>
    <x v="608"/>
    <x v="2"/>
    <x v="6"/>
    <s v="Tuesday"/>
    <s v="New Zealand"/>
    <x v="2"/>
    <x v="1"/>
    <x v="0"/>
    <x v="1"/>
    <x v="2"/>
    <x v="1"/>
    <x v="1"/>
    <x v="3"/>
    <n v="84.49"/>
    <n v="168.98"/>
  </r>
  <r>
    <s v="NE-FS-161988"/>
    <x v="737"/>
    <x v="2"/>
    <x v="1"/>
    <s v="Sunday"/>
    <s v="New Zealand"/>
    <x v="2"/>
    <x v="0"/>
    <x v="1"/>
    <x v="2"/>
    <x v="3"/>
    <x v="2"/>
    <x v="0"/>
    <x v="0"/>
    <n v="49.53"/>
    <n v="247.65"/>
  </r>
  <r>
    <s v="NE-FS-161989"/>
    <x v="646"/>
    <x v="2"/>
    <x v="1"/>
    <s v="Sunday"/>
    <s v="New Zealand"/>
    <x v="1"/>
    <x v="1"/>
    <x v="1"/>
    <x v="3"/>
    <x v="2"/>
    <x v="1"/>
    <x v="1"/>
    <x v="4"/>
    <n v="74.05"/>
    <n v="74.05"/>
  </r>
  <r>
    <s v="NE-FS-161991"/>
    <x v="748"/>
    <x v="2"/>
    <x v="8"/>
    <s v="Sunday"/>
    <s v="New Zealand"/>
    <x v="2"/>
    <x v="1"/>
    <x v="0"/>
    <x v="2"/>
    <x v="2"/>
    <x v="1"/>
    <x v="1"/>
    <x v="3"/>
    <n v="55.23"/>
    <n v="110.46"/>
  </r>
  <r>
    <s v="NE-FS-161992"/>
    <x v="718"/>
    <x v="2"/>
    <x v="3"/>
    <s v="Wednesday"/>
    <s v="New Zealand"/>
    <x v="1"/>
    <x v="0"/>
    <x v="1"/>
    <x v="0"/>
    <x v="0"/>
    <x v="3"/>
    <x v="1"/>
    <x v="2"/>
    <n v="72.694999999999993"/>
    <n v="290.77999999999997"/>
  </r>
  <r>
    <s v="NE-FS-161993"/>
    <x v="713"/>
    <x v="2"/>
    <x v="11"/>
    <s v="Saturday"/>
    <s v="New Zealand"/>
    <x v="1"/>
    <x v="0"/>
    <x v="1"/>
    <x v="1"/>
    <x v="1"/>
    <x v="0"/>
    <x v="0"/>
    <x v="0"/>
    <n v="87.37"/>
    <n v="436.85"/>
  </r>
  <r>
    <s v="NE-FS-161994"/>
    <x v="902"/>
    <x v="2"/>
    <x v="0"/>
    <s v="Monday"/>
    <s v="New Zealand"/>
    <x v="1"/>
    <x v="0"/>
    <x v="2"/>
    <x v="1"/>
    <x v="3"/>
    <x v="1"/>
    <x v="1"/>
    <x v="1"/>
    <n v="65.266666666666666"/>
    <n v="195.8"/>
  </r>
  <r>
    <s v="NE-FS-161996"/>
    <x v="614"/>
    <x v="2"/>
    <x v="6"/>
    <s v="Friday"/>
    <s v="New Zealand"/>
    <x v="1"/>
    <x v="0"/>
    <x v="2"/>
    <x v="2"/>
    <x v="0"/>
    <x v="1"/>
    <x v="1"/>
    <x v="1"/>
    <n v="19.54"/>
    <n v="58.62"/>
  </r>
  <r>
    <s v="NE-FS-161997"/>
    <x v="586"/>
    <x v="2"/>
    <x v="1"/>
    <s v="Sunday"/>
    <s v="New Zealand"/>
    <x v="2"/>
    <x v="0"/>
    <x v="1"/>
    <x v="1"/>
    <x v="3"/>
    <x v="0"/>
    <x v="1"/>
    <x v="2"/>
    <n v="41.045000000000002"/>
    <n v="164.18"/>
  </r>
  <r>
    <s v="NE-FS-161998"/>
    <x v="889"/>
    <x v="2"/>
    <x v="9"/>
    <s v="Friday"/>
    <s v="New Zealand"/>
    <x v="0"/>
    <x v="1"/>
    <x v="2"/>
    <x v="3"/>
    <x v="2"/>
    <x v="1"/>
    <x v="1"/>
    <x v="4"/>
    <n v="23.02"/>
    <n v="23.02"/>
  </r>
  <r>
    <s v="NE-FS-161999"/>
    <x v="802"/>
    <x v="2"/>
    <x v="5"/>
    <s v="Monday"/>
    <s v="New Zealand"/>
    <x v="2"/>
    <x v="0"/>
    <x v="0"/>
    <x v="0"/>
    <x v="0"/>
    <x v="2"/>
    <x v="1"/>
    <x v="2"/>
    <n v="62.722499999999997"/>
    <n v="250.89"/>
  </r>
  <r>
    <s v="NE-FS-162002"/>
    <x v="659"/>
    <x v="2"/>
    <x v="11"/>
    <s v="Sunday"/>
    <s v="New Zealand"/>
    <x v="2"/>
    <x v="1"/>
    <x v="0"/>
    <x v="1"/>
    <x v="2"/>
    <x v="1"/>
    <x v="1"/>
    <x v="3"/>
    <n v="70.430000000000007"/>
    <n v="140.86000000000001"/>
  </r>
  <r>
    <s v="NE-FS-162004"/>
    <x v="785"/>
    <x v="2"/>
    <x v="1"/>
    <s v="Monday"/>
    <s v="New Zealand"/>
    <x v="1"/>
    <x v="0"/>
    <x v="2"/>
    <x v="1"/>
    <x v="1"/>
    <x v="1"/>
    <x v="1"/>
    <x v="1"/>
    <n v="42.043333333333329"/>
    <n v="126.13"/>
  </r>
  <r>
    <s v="NE-FS-162009"/>
    <x v="803"/>
    <x v="2"/>
    <x v="4"/>
    <s v="Sunday"/>
    <s v="New Zealand"/>
    <x v="1"/>
    <x v="0"/>
    <x v="1"/>
    <x v="2"/>
    <x v="0"/>
    <x v="1"/>
    <x v="1"/>
    <x v="1"/>
    <n v="33.729999999999997"/>
    <n v="101.19"/>
  </r>
  <r>
    <s v="NE-FS-162010"/>
    <x v="594"/>
    <x v="2"/>
    <x v="5"/>
    <s v="Tuesday"/>
    <s v="New Zealand"/>
    <x v="2"/>
    <x v="1"/>
    <x v="2"/>
    <x v="3"/>
    <x v="2"/>
    <x v="1"/>
    <x v="1"/>
    <x v="4"/>
    <n v="37.82"/>
    <n v="37.82"/>
  </r>
  <r>
    <s v="NE-FS-162015"/>
    <x v="654"/>
    <x v="2"/>
    <x v="4"/>
    <s v="Sunday"/>
    <s v="New Zealand"/>
    <x v="2"/>
    <x v="1"/>
    <x v="0"/>
    <x v="1"/>
    <x v="2"/>
    <x v="1"/>
    <x v="1"/>
    <x v="3"/>
    <n v="102.435"/>
    <n v="204.87"/>
  </r>
  <r>
    <s v="NE-FS-162019"/>
    <x v="800"/>
    <x v="2"/>
    <x v="10"/>
    <s v="Saturday"/>
    <s v="New Zealand"/>
    <x v="0"/>
    <x v="1"/>
    <x v="1"/>
    <x v="3"/>
    <x v="2"/>
    <x v="1"/>
    <x v="1"/>
    <x v="4"/>
    <n v="42.56"/>
    <n v="42.56"/>
  </r>
  <r>
    <s v="NE-FS-162020"/>
    <x v="756"/>
    <x v="2"/>
    <x v="9"/>
    <s v="Wednesday"/>
    <s v="New Zealand"/>
    <x v="1"/>
    <x v="1"/>
    <x v="1"/>
    <x v="3"/>
    <x v="2"/>
    <x v="1"/>
    <x v="1"/>
    <x v="4"/>
    <n v="45.45"/>
    <n v="45.45"/>
  </r>
  <r>
    <s v="NE-FS-162021"/>
    <x v="899"/>
    <x v="2"/>
    <x v="5"/>
    <s v="Monday"/>
    <s v="New Zealand"/>
    <x v="0"/>
    <x v="0"/>
    <x v="1"/>
    <x v="0"/>
    <x v="0"/>
    <x v="3"/>
    <x v="1"/>
    <x v="2"/>
    <n v="81.72"/>
    <n v="326.88"/>
  </r>
  <r>
    <s v="NE-FS-162023"/>
    <x v="798"/>
    <x v="2"/>
    <x v="0"/>
    <s v="Saturday"/>
    <s v="New Zealand"/>
    <x v="1"/>
    <x v="1"/>
    <x v="0"/>
    <x v="2"/>
    <x v="2"/>
    <x v="1"/>
    <x v="1"/>
    <x v="3"/>
    <n v="48.59"/>
    <n v="97.18"/>
  </r>
  <r>
    <s v="NE-FS-162024"/>
    <x v="585"/>
    <x v="2"/>
    <x v="10"/>
    <s v="Saturday"/>
    <s v="New Zealand"/>
    <x v="1"/>
    <x v="0"/>
    <x v="1"/>
    <x v="1"/>
    <x v="3"/>
    <x v="1"/>
    <x v="1"/>
    <x v="1"/>
    <n v="62.25333333333333"/>
    <n v="186.76"/>
  </r>
  <r>
    <s v="NE-FS-162025"/>
    <x v="655"/>
    <x v="2"/>
    <x v="1"/>
    <s v="Saturday"/>
    <s v="New Zealand"/>
    <x v="1"/>
    <x v="1"/>
    <x v="2"/>
    <x v="0"/>
    <x v="2"/>
    <x v="1"/>
    <x v="1"/>
    <x v="3"/>
    <n v="75.064999999999998"/>
    <n v="150.13"/>
  </r>
  <r>
    <s v="NE-FS-162028"/>
    <x v="593"/>
    <x v="2"/>
    <x v="5"/>
    <s v="Monday"/>
    <s v="New Zealand"/>
    <x v="1"/>
    <x v="0"/>
    <x v="1"/>
    <x v="2"/>
    <x v="0"/>
    <x v="2"/>
    <x v="1"/>
    <x v="2"/>
    <n v="52.36"/>
    <n v="209.44"/>
  </r>
  <r>
    <s v="NE-FS-162029"/>
    <x v="811"/>
    <x v="2"/>
    <x v="10"/>
    <s v="Thursday"/>
    <s v="New Zealand"/>
    <x v="1"/>
    <x v="0"/>
    <x v="0"/>
    <x v="1"/>
    <x v="1"/>
    <x v="1"/>
    <x v="1"/>
    <x v="1"/>
    <n v="84.566666666666663"/>
    <n v="253.7"/>
  </r>
  <r>
    <s v="NE-FS-162030"/>
    <x v="869"/>
    <x v="2"/>
    <x v="3"/>
    <s v="Thursday"/>
    <s v="New Zealand"/>
    <x v="0"/>
    <x v="1"/>
    <x v="1"/>
    <x v="0"/>
    <x v="2"/>
    <x v="1"/>
    <x v="1"/>
    <x v="3"/>
    <n v="93.625"/>
    <n v="187.25"/>
  </r>
  <r>
    <s v="NE-FS-162031"/>
    <x v="773"/>
    <x v="2"/>
    <x v="11"/>
    <s v="Friday"/>
    <s v="New Zealand"/>
    <x v="2"/>
    <x v="0"/>
    <x v="1"/>
    <x v="0"/>
    <x v="1"/>
    <x v="2"/>
    <x v="3"/>
    <x v="0"/>
    <n v="33.018000000000001"/>
    <n v="165.09"/>
  </r>
  <r>
    <s v="NE-FS-162034"/>
    <x v="670"/>
    <x v="2"/>
    <x v="7"/>
    <s v="Tuesday"/>
    <s v="New Zealand"/>
    <x v="0"/>
    <x v="1"/>
    <x v="0"/>
    <x v="1"/>
    <x v="2"/>
    <x v="1"/>
    <x v="1"/>
    <x v="3"/>
    <n v="43.9"/>
    <n v="87.8"/>
  </r>
  <r>
    <s v="NE-FS-162037"/>
    <x v="755"/>
    <x v="2"/>
    <x v="8"/>
    <s v="Monday"/>
    <s v="New Zealand"/>
    <x v="1"/>
    <x v="1"/>
    <x v="2"/>
    <x v="0"/>
    <x v="2"/>
    <x v="1"/>
    <x v="1"/>
    <x v="3"/>
    <n v="62.66"/>
    <n v="125.32"/>
  </r>
  <r>
    <s v="NE-FS-162041"/>
    <x v="617"/>
    <x v="2"/>
    <x v="4"/>
    <s v="Tuesday"/>
    <s v="New Zealand"/>
    <x v="2"/>
    <x v="1"/>
    <x v="2"/>
    <x v="3"/>
    <x v="2"/>
    <x v="1"/>
    <x v="1"/>
    <x v="4"/>
    <n v="30.51"/>
    <n v="30.51"/>
  </r>
  <r>
    <s v="NE-FS-162042"/>
    <x v="707"/>
    <x v="2"/>
    <x v="11"/>
    <s v="Tuesday"/>
    <s v="New Zealand"/>
    <x v="2"/>
    <x v="0"/>
    <x v="1"/>
    <x v="0"/>
    <x v="1"/>
    <x v="3"/>
    <x v="1"/>
    <x v="2"/>
    <n v="46.055"/>
    <n v="184.22"/>
  </r>
  <r>
    <s v="NE-FS-162043"/>
    <x v="622"/>
    <x v="2"/>
    <x v="2"/>
    <s v="Sunday"/>
    <s v="New Zealand"/>
    <x v="0"/>
    <x v="1"/>
    <x v="1"/>
    <x v="2"/>
    <x v="2"/>
    <x v="1"/>
    <x v="1"/>
    <x v="3"/>
    <n v="56.145000000000003"/>
    <n v="112.29"/>
  </r>
  <r>
    <s v="NE-FS-162045"/>
    <x v="869"/>
    <x v="2"/>
    <x v="3"/>
    <s v="Thursday"/>
    <s v="New Zealand"/>
    <x v="2"/>
    <x v="0"/>
    <x v="2"/>
    <x v="1"/>
    <x v="0"/>
    <x v="1"/>
    <x v="1"/>
    <x v="1"/>
    <n v="34.673333333333332"/>
    <n v="104.02"/>
  </r>
  <r>
    <s v="NE-FS-162046"/>
    <x v="879"/>
    <x v="2"/>
    <x v="7"/>
    <s v="Saturday"/>
    <s v="New Zealand"/>
    <x v="2"/>
    <x v="0"/>
    <x v="0"/>
    <x v="0"/>
    <x v="1"/>
    <x v="2"/>
    <x v="1"/>
    <x v="2"/>
    <n v="83.655000000000001"/>
    <n v="334.62"/>
  </r>
  <r>
    <s v="NE-FS-162047"/>
    <x v="711"/>
    <x v="2"/>
    <x v="2"/>
    <s v="Thursday"/>
    <s v="New Zealand"/>
    <x v="0"/>
    <x v="1"/>
    <x v="2"/>
    <x v="3"/>
    <x v="2"/>
    <x v="1"/>
    <x v="1"/>
    <x v="4"/>
    <n v="18.87"/>
    <n v="18.87"/>
  </r>
  <r>
    <s v="NE-FS-162051"/>
    <x v="682"/>
    <x v="2"/>
    <x v="5"/>
    <s v="Sunday"/>
    <s v="New Zealand"/>
    <x v="0"/>
    <x v="0"/>
    <x v="2"/>
    <x v="0"/>
    <x v="0"/>
    <x v="0"/>
    <x v="2"/>
    <x v="0"/>
    <n v="38.438000000000002"/>
    <n v="192.19"/>
  </r>
  <r>
    <s v="NE-FS-162057"/>
    <x v="787"/>
    <x v="2"/>
    <x v="9"/>
    <s v="Thursday"/>
    <s v="New Zealand"/>
    <x v="0"/>
    <x v="0"/>
    <x v="2"/>
    <x v="0"/>
    <x v="3"/>
    <x v="2"/>
    <x v="3"/>
    <x v="0"/>
    <n v="75.462000000000003"/>
    <n v="377.31"/>
  </r>
  <r>
    <s v="NE-FS-162060"/>
    <x v="584"/>
    <x v="2"/>
    <x v="4"/>
    <s v="Monday"/>
    <s v="New Zealand"/>
    <x v="1"/>
    <x v="0"/>
    <x v="2"/>
    <x v="1"/>
    <x v="0"/>
    <x v="0"/>
    <x v="1"/>
    <x v="2"/>
    <n v="31.754999999999999"/>
    <n v="127.02"/>
  </r>
  <r>
    <s v="NE-FS-162073"/>
    <x v="879"/>
    <x v="2"/>
    <x v="7"/>
    <s v="Saturday"/>
    <s v="New Zealand"/>
    <x v="1"/>
    <x v="1"/>
    <x v="0"/>
    <x v="3"/>
    <x v="2"/>
    <x v="1"/>
    <x v="1"/>
    <x v="4"/>
    <n v="107.47"/>
    <n v="107.47"/>
  </r>
  <r>
    <s v="NE-FS-162075"/>
    <x v="824"/>
    <x v="2"/>
    <x v="11"/>
    <s v="Sunday"/>
    <s v="New Zealand"/>
    <x v="0"/>
    <x v="0"/>
    <x v="1"/>
    <x v="2"/>
    <x v="0"/>
    <x v="2"/>
    <x v="2"/>
    <x v="0"/>
    <n v="24.686"/>
    <n v="123.43"/>
  </r>
  <r>
    <s v="NE-FS-162081"/>
    <x v="708"/>
    <x v="2"/>
    <x v="11"/>
    <s v="Tuesday"/>
    <s v="New Zealand"/>
    <x v="1"/>
    <x v="0"/>
    <x v="0"/>
    <x v="1"/>
    <x v="1"/>
    <x v="0"/>
    <x v="1"/>
    <x v="2"/>
    <n v="48.887500000000003"/>
    <n v="195.55"/>
  </r>
  <r>
    <s v="NE-FS-162082"/>
    <x v="659"/>
    <x v="2"/>
    <x v="11"/>
    <s v="Sunday"/>
    <s v="New Zealand"/>
    <x v="2"/>
    <x v="0"/>
    <x v="2"/>
    <x v="1"/>
    <x v="1"/>
    <x v="3"/>
    <x v="2"/>
    <x v="0"/>
    <n v="71.382000000000005"/>
    <n v="356.91"/>
  </r>
  <r>
    <s v="NE-FS-162084"/>
    <x v="611"/>
    <x v="2"/>
    <x v="4"/>
    <s v="Sunday"/>
    <s v="New Zealand"/>
    <x v="1"/>
    <x v="0"/>
    <x v="0"/>
    <x v="1"/>
    <x v="3"/>
    <x v="2"/>
    <x v="1"/>
    <x v="2"/>
    <n v="65.555000000000007"/>
    <n v="262.22000000000003"/>
  </r>
  <r>
    <s v="NE-FS-162086"/>
    <x v="839"/>
    <x v="2"/>
    <x v="8"/>
    <s v="Monday"/>
    <s v="New Zealand"/>
    <x v="2"/>
    <x v="0"/>
    <x v="2"/>
    <x v="0"/>
    <x v="3"/>
    <x v="3"/>
    <x v="3"/>
    <x v="0"/>
    <n v="76.16"/>
    <n v="380.8"/>
  </r>
  <r>
    <s v="NE-FS-162088"/>
    <x v="748"/>
    <x v="2"/>
    <x v="8"/>
    <s v="Sunday"/>
    <s v="New Zealand"/>
    <x v="0"/>
    <x v="0"/>
    <x v="1"/>
    <x v="0"/>
    <x v="3"/>
    <x v="1"/>
    <x v="1"/>
    <x v="1"/>
    <n v="73.570000000000007"/>
    <n v="220.71"/>
  </r>
  <r>
    <s v="NE-FS-162093"/>
    <x v="873"/>
    <x v="2"/>
    <x v="7"/>
    <s v="Monday"/>
    <s v="New Zealand"/>
    <x v="1"/>
    <x v="0"/>
    <x v="1"/>
    <x v="0"/>
    <x v="0"/>
    <x v="1"/>
    <x v="1"/>
    <x v="1"/>
    <n v="42"/>
    <n v="126"/>
  </r>
  <r>
    <s v="NE-FS-162098"/>
    <x v="621"/>
    <x v="2"/>
    <x v="11"/>
    <s v="Thursday"/>
    <s v="New Zealand"/>
    <x v="1"/>
    <x v="0"/>
    <x v="1"/>
    <x v="1"/>
    <x v="3"/>
    <x v="0"/>
    <x v="1"/>
    <x v="2"/>
    <n v="65.572500000000005"/>
    <n v="262.29000000000002"/>
  </r>
  <r>
    <s v="NE-FS-162102"/>
    <x v="792"/>
    <x v="2"/>
    <x v="6"/>
    <s v="Wednesday"/>
    <s v="New Zealand"/>
    <x v="0"/>
    <x v="0"/>
    <x v="0"/>
    <x v="2"/>
    <x v="1"/>
    <x v="1"/>
    <x v="1"/>
    <x v="1"/>
    <n v="73.99666666666667"/>
    <n v="221.99"/>
  </r>
  <r>
    <s v="NE-FS-162103"/>
    <x v="893"/>
    <x v="2"/>
    <x v="0"/>
    <s v="Thursday"/>
    <s v="New Zealand"/>
    <x v="1"/>
    <x v="0"/>
    <x v="1"/>
    <x v="2"/>
    <x v="0"/>
    <x v="3"/>
    <x v="1"/>
    <x v="2"/>
    <n v="59.282499999999999"/>
    <n v="237.13"/>
  </r>
  <r>
    <s v="NE-FS-162104"/>
    <x v="789"/>
    <x v="2"/>
    <x v="3"/>
    <s v="Saturday"/>
    <s v="New Zealand"/>
    <x v="0"/>
    <x v="1"/>
    <x v="2"/>
    <x v="3"/>
    <x v="2"/>
    <x v="1"/>
    <x v="1"/>
    <x v="4"/>
    <n v="29.95"/>
    <n v="29.95"/>
  </r>
  <r>
    <s v="NE-FS-162105"/>
    <x v="648"/>
    <x v="2"/>
    <x v="11"/>
    <s v="Sunday"/>
    <s v="New Zealand"/>
    <x v="0"/>
    <x v="1"/>
    <x v="1"/>
    <x v="3"/>
    <x v="2"/>
    <x v="1"/>
    <x v="1"/>
    <x v="4"/>
    <n v="57.61"/>
    <n v="57.61"/>
  </r>
  <r>
    <s v="NE-FS-162108"/>
    <x v="662"/>
    <x v="2"/>
    <x v="5"/>
    <s v="Tuesday"/>
    <s v="New Zealand"/>
    <x v="2"/>
    <x v="0"/>
    <x v="1"/>
    <x v="2"/>
    <x v="0"/>
    <x v="1"/>
    <x v="1"/>
    <x v="1"/>
    <n v="32.339999999999996"/>
    <n v="97.02"/>
  </r>
  <r>
    <s v="NE-FS-162109"/>
    <x v="777"/>
    <x v="2"/>
    <x v="11"/>
    <s v="Thursday"/>
    <s v="New Zealand"/>
    <x v="2"/>
    <x v="0"/>
    <x v="0"/>
    <x v="2"/>
    <x v="1"/>
    <x v="0"/>
    <x v="1"/>
    <x v="2"/>
    <n v="35.387500000000003"/>
    <n v="141.55000000000001"/>
  </r>
  <r>
    <s v="NE-FS-162113"/>
    <x v="756"/>
    <x v="2"/>
    <x v="9"/>
    <s v="Wednesday"/>
    <s v="New Zealand"/>
    <x v="2"/>
    <x v="0"/>
    <x v="1"/>
    <x v="0"/>
    <x v="1"/>
    <x v="1"/>
    <x v="1"/>
    <x v="1"/>
    <n v="67.649999999999991"/>
    <n v="202.95"/>
  </r>
  <r>
    <s v="NE-FS-162116"/>
    <x v="816"/>
    <x v="2"/>
    <x v="7"/>
    <s v="Saturday"/>
    <s v="New Zealand"/>
    <x v="2"/>
    <x v="0"/>
    <x v="0"/>
    <x v="0"/>
    <x v="0"/>
    <x v="1"/>
    <x v="1"/>
    <x v="1"/>
    <n v="74.3"/>
    <n v="222.9"/>
  </r>
  <r>
    <s v="NE-FS-162119"/>
    <x v="650"/>
    <x v="2"/>
    <x v="11"/>
    <s v="Saturday"/>
    <s v="New Zealand"/>
    <x v="0"/>
    <x v="1"/>
    <x v="2"/>
    <x v="1"/>
    <x v="2"/>
    <x v="1"/>
    <x v="1"/>
    <x v="3"/>
    <n v="56.36"/>
    <n v="112.72"/>
  </r>
  <r>
    <s v="NE-FS-162129"/>
    <x v="909"/>
    <x v="2"/>
    <x v="8"/>
    <s v="Tuesday"/>
    <s v="New Zealand"/>
    <x v="1"/>
    <x v="1"/>
    <x v="0"/>
    <x v="2"/>
    <x v="2"/>
    <x v="1"/>
    <x v="1"/>
    <x v="3"/>
    <n v="80.655000000000001"/>
    <n v="161.31"/>
  </r>
  <r>
    <s v="NE-FS-162132"/>
    <x v="589"/>
    <x v="2"/>
    <x v="10"/>
    <s v="Thursday"/>
    <s v="New Zealand"/>
    <x v="2"/>
    <x v="0"/>
    <x v="1"/>
    <x v="0"/>
    <x v="1"/>
    <x v="3"/>
    <x v="0"/>
    <x v="0"/>
    <n v="45.936"/>
    <n v="229.68"/>
  </r>
  <r>
    <s v="NE-FS-162134"/>
    <x v="861"/>
    <x v="2"/>
    <x v="9"/>
    <s v="Thursday"/>
    <s v="New Zealand"/>
    <x v="0"/>
    <x v="0"/>
    <x v="0"/>
    <x v="1"/>
    <x v="0"/>
    <x v="0"/>
    <x v="1"/>
    <x v="2"/>
    <n v="59.602499999999999"/>
    <n v="238.41"/>
  </r>
  <r>
    <s v="NE-FS-162140"/>
    <x v="725"/>
    <x v="2"/>
    <x v="4"/>
    <s v="Saturday"/>
    <s v="New Zealand"/>
    <x v="1"/>
    <x v="1"/>
    <x v="1"/>
    <x v="3"/>
    <x v="2"/>
    <x v="1"/>
    <x v="1"/>
    <x v="4"/>
    <n v="59.78"/>
    <n v="59.78"/>
  </r>
  <r>
    <s v="NE-FS-162141"/>
    <x v="769"/>
    <x v="2"/>
    <x v="6"/>
    <s v="Monday"/>
    <s v="New Zealand"/>
    <x v="1"/>
    <x v="1"/>
    <x v="2"/>
    <x v="2"/>
    <x v="2"/>
    <x v="1"/>
    <x v="1"/>
    <x v="3"/>
    <n v="34.67"/>
    <n v="69.34"/>
  </r>
  <r>
    <s v="NE-FS-162142"/>
    <x v="928"/>
    <x v="2"/>
    <x v="11"/>
    <s v="Friday"/>
    <s v="New Zealand"/>
    <x v="0"/>
    <x v="0"/>
    <x v="2"/>
    <x v="2"/>
    <x v="3"/>
    <x v="1"/>
    <x v="1"/>
    <x v="1"/>
    <n v="64.813333333333333"/>
    <n v="194.44"/>
  </r>
  <r>
    <s v="NE-FS-162143"/>
    <x v="875"/>
    <x v="2"/>
    <x v="10"/>
    <s v="Tuesday"/>
    <s v="New Zealand"/>
    <x v="1"/>
    <x v="0"/>
    <x v="2"/>
    <x v="1"/>
    <x v="3"/>
    <x v="1"/>
    <x v="1"/>
    <x v="1"/>
    <n v="88.396666666666661"/>
    <n v="265.19"/>
  </r>
  <r>
    <s v="NE-FS-162145"/>
    <x v="674"/>
    <x v="2"/>
    <x v="1"/>
    <s v="Tuesday"/>
    <s v="New Zealand"/>
    <x v="1"/>
    <x v="1"/>
    <x v="1"/>
    <x v="3"/>
    <x v="2"/>
    <x v="1"/>
    <x v="1"/>
    <x v="4"/>
    <n v="31.01"/>
    <n v="31.01"/>
  </r>
  <r>
    <s v="NE-FS-162146"/>
    <x v="684"/>
    <x v="2"/>
    <x v="10"/>
    <s v="Tuesday"/>
    <s v="New Zealand"/>
    <x v="0"/>
    <x v="0"/>
    <x v="1"/>
    <x v="0"/>
    <x v="3"/>
    <x v="0"/>
    <x v="1"/>
    <x v="2"/>
    <n v="100.24250000000001"/>
    <n v="400.97"/>
  </r>
  <r>
    <s v="NE-FS-162147"/>
    <x v="831"/>
    <x v="2"/>
    <x v="4"/>
    <s v="Saturday"/>
    <s v="New Zealand"/>
    <x v="0"/>
    <x v="0"/>
    <x v="2"/>
    <x v="1"/>
    <x v="0"/>
    <x v="0"/>
    <x v="3"/>
    <x v="0"/>
    <n v="36.1"/>
    <n v="180.5"/>
  </r>
  <r>
    <s v="NE-FS-162148"/>
    <x v="908"/>
    <x v="2"/>
    <x v="5"/>
    <s v="Monday"/>
    <s v="New Zealand"/>
    <x v="2"/>
    <x v="0"/>
    <x v="2"/>
    <x v="1"/>
    <x v="0"/>
    <x v="3"/>
    <x v="3"/>
    <x v="0"/>
    <n v="41.506"/>
    <n v="207.53"/>
  </r>
  <r>
    <s v="NE-FS-162150"/>
    <x v="780"/>
    <x v="2"/>
    <x v="10"/>
    <s v="Sunday"/>
    <s v="New Zealand"/>
    <x v="1"/>
    <x v="1"/>
    <x v="1"/>
    <x v="3"/>
    <x v="2"/>
    <x v="1"/>
    <x v="1"/>
    <x v="4"/>
    <n v="23.45"/>
    <n v="23.45"/>
  </r>
  <r>
    <s v="NE-FS-162151"/>
    <x v="579"/>
    <x v="2"/>
    <x v="3"/>
    <s v="Monday"/>
    <s v="New Zealand"/>
    <x v="2"/>
    <x v="0"/>
    <x v="2"/>
    <x v="0"/>
    <x v="0"/>
    <x v="1"/>
    <x v="1"/>
    <x v="1"/>
    <n v="57.9"/>
    <n v="173.7"/>
  </r>
  <r>
    <s v="NE-FS-162154"/>
    <x v="753"/>
    <x v="2"/>
    <x v="10"/>
    <s v="Wednesday"/>
    <s v="New Zealand"/>
    <x v="1"/>
    <x v="1"/>
    <x v="1"/>
    <x v="3"/>
    <x v="2"/>
    <x v="1"/>
    <x v="1"/>
    <x v="4"/>
    <n v="25.22"/>
    <n v="25.22"/>
  </r>
  <r>
    <s v="NE-FS-162162"/>
    <x v="717"/>
    <x v="2"/>
    <x v="6"/>
    <s v="Thursday"/>
    <s v="New Zealand"/>
    <x v="2"/>
    <x v="0"/>
    <x v="1"/>
    <x v="2"/>
    <x v="3"/>
    <x v="0"/>
    <x v="1"/>
    <x v="2"/>
    <n v="55.134999999999998"/>
    <n v="220.54"/>
  </r>
  <r>
    <s v="NE-FS-162164"/>
    <x v="723"/>
    <x v="2"/>
    <x v="2"/>
    <s v="Saturday"/>
    <s v="New Zealand"/>
    <x v="0"/>
    <x v="1"/>
    <x v="1"/>
    <x v="3"/>
    <x v="2"/>
    <x v="1"/>
    <x v="1"/>
    <x v="4"/>
    <n v="24.34"/>
    <n v="24.34"/>
  </r>
  <r>
    <s v="NE-FS-162166"/>
    <x v="775"/>
    <x v="2"/>
    <x v="5"/>
    <s v="Saturday"/>
    <s v="New Zealand"/>
    <x v="0"/>
    <x v="0"/>
    <x v="1"/>
    <x v="2"/>
    <x v="0"/>
    <x v="2"/>
    <x v="1"/>
    <x v="2"/>
    <n v="46.884999999999998"/>
    <n v="187.54"/>
  </r>
  <r>
    <s v="NE-FS-162170"/>
    <x v="884"/>
    <x v="2"/>
    <x v="10"/>
    <s v="Thursday"/>
    <s v="New Zealand"/>
    <x v="1"/>
    <x v="1"/>
    <x v="1"/>
    <x v="0"/>
    <x v="2"/>
    <x v="1"/>
    <x v="1"/>
    <x v="3"/>
    <n v="95.834999999999994"/>
    <n v="191.67"/>
  </r>
  <r>
    <s v="NE-FS-162171"/>
    <x v="677"/>
    <x v="2"/>
    <x v="1"/>
    <s v="Monday"/>
    <s v="New Zealand"/>
    <x v="0"/>
    <x v="0"/>
    <x v="0"/>
    <x v="0"/>
    <x v="1"/>
    <x v="3"/>
    <x v="3"/>
    <x v="0"/>
    <n v="46.88"/>
    <n v="234.4"/>
  </r>
  <r>
    <s v="NE-FS-162174"/>
    <x v="877"/>
    <x v="2"/>
    <x v="6"/>
    <s v="Saturday"/>
    <s v="New Zealand"/>
    <x v="1"/>
    <x v="1"/>
    <x v="0"/>
    <x v="0"/>
    <x v="2"/>
    <x v="1"/>
    <x v="1"/>
    <x v="3"/>
    <n v="54.41"/>
    <n v="108.82"/>
  </r>
  <r>
    <s v="NE-FS-162176"/>
    <x v="617"/>
    <x v="2"/>
    <x v="4"/>
    <s v="Tuesday"/>
    <s v="New Zealand"/>
    <x v="2"/>
    <x v="0"/>
    <x v="2"/>
    <x v="0"/>
    <x v="1"/>
    <x v="3"/>
    <x v="1"/>
    <x v="2"/>
    <n v="89.89"/>
    <n v="359.56"/>
  </r>
  <r>
    <s v="NE-FS-162182"/>
    <x v="676"/>
    <x v="2"/>
    <x v="2"/>
    <s v="Monday"/>
    <s v="New Zealand"/>
    <x v="0"/>
    <x v="0"/>
    <x v="0"/>
    <x v="2"/>
    <x v="1"/>
    <x v="2"/>
    <x v="2"/>
    <x v="0"/>
    <n v="36.67"/>
    <n v="183.35"/>
  </r>
  <r>
    <s v="NE-FS-162185"/>
    <x v="930"/>
    <x v="2"/>
    <x v="1"/>
    <s v="Sunday"/>
    <s v="New Zealand"/>
    <x v="0"/>
    <x v="0"/>
    <x v="2"/>
    <x v="0"/>
    <x v="3"/>
    <x v="1"/>
    <x v="1"/>
    <x v="1"/>
    <n v="56.603333333333332"/>
    <n v="169.81"/>
  </r>
  <r>
    <s v="NE-FS-162188"/>
    <x v="931"/>
    <x v="2"/>
    <x v="7"/>
    <s v="Sunday"/>
    <s v="New Zealand"/>
    <x v="1"/>
    <x v="1"/>
    <x v="0"/>
    <x v="3"/>
    <x v="2"/>
    <x v="1"/>
    <x v="1"/>
    <x v="4"/>
    <n v="141.05000000000001"/>
    <n v="141.05000000000001"/>
  </r>
  <r>
    <s v="NE-FS-162193"/>
    <x v="756"/>
    <x v="2"/>
    <x v="9"/>
    <s v="Wednesday"/>
    <s v="New Zealand"/>
    <x v="1"/>
    <x v="1"/>
    <x v="1"/>
    <x v="3"/>
    <x v="2"/>
    <x v="1"/>
    <x v="1"/>
    <x v="4"/>
    <n v="33.880000000000003"/>
    <n v="33.880000000000003"/>
  </r>
  <r>
    <s v="NE-FS-162195"/>
    <x v="712"/>
    <x v="2"/>
    <x v="8"/>
    <s v="Saturday"/>
    <s v="New Zealand"/>
    <x v="2"/>
    <x v="0"/>
    <x v="1"/>
    <x v="2"/>
    <x v="1"/>
    <x v="2"/>
    <x v="1"/>
    <x v="2"/>
    <n v="63.7425"/>
    <n v="254.97"/>
  </r>
  <r>
    <s v="NE-FS-162198"/>
    <x v="835"/>
    <x v="2"/>
    <x v="5"/>
    <s v="Thursday"/>
    <s v="New Zealand"/>
    <x v="0"/>
    <x v="0"/>
    <x v="1"/>
    <x v="2"/>
    <x v="1"/>
    <x v="1"/>
    <x v="1"/>
    <x v="1"/>
    <n v="51.286666666666669"/>
    <n v="153.86000000000001"/>
  </r>
  <r>
    <s v="NE-FS-162201"/>
    <x v="872"/>
    <x v="2"/>
    <x v="6"/>
    <s v="Wednesday"/>
    <s v="New Zealand"/>
    <x v="2"/>
    <x v="0"/>
    <x v="1"/>
    <x v="2"/>
    <x v="0"/>
    <x v="0"/>
    <x v="1"/>
    <x v="2"/>
    <n v="26.01"/>
    <n v="104.04"/>
  </r>
  <r>
    <s v="NE-FS-162203"/>
    <x v="747"/>
    <x v="2"/>
    <x v="1"/>
    <s v="Thursday"/>
    <s v="New Zealand"/>
    <x v="2"/>
    <x v="1"/>
    <x v="2"/>
    <x v="0"/>
    <x v="2"/>
    <x v="1"/>
    <x v="1"/>
    <x v="3"/>
    <n v="59.68"/>
    <n v="119.36"/>
  </r>
  <r>
    <s v="NE-FS-162206"/>
    <x v="789"/>
    <x v="2"/>
    <x v="3"/>
    <s v="Saturday"/>
    <s v="New Zealand"/>
    <x v="1"/>
    <x v="1"/>
    <x v="2"/>
    <x v="3"/>
    <x v="2"/>
    <x v="1"/>
    <x v="1"/>
    <x v="4"/>
    <n v="22.78"/>
    <n v="22.78"/>
  </r>
  <r>
    <s v="NE-FS-162207"/>
    <x v="649"/>
    <x v="2"/>
    <x v="3"/>
    <s v="Monday"/>
    <s v="New Zealand"/>
    <x v="0"/>
    <x v="0"/>
    <x v="0"/>
    <x v="1"/>
    <x v="3"/>
    <x v="2"/>
    <x v="0"/>
    <x v="0"/>
    <n v="68.445999999999998"/>
    <n v="342.23"/>
  </r>
  <r>
    <s v="NE-FS-162209"/>
    <x v="839"/>
    <x v="2"/>
    <x v="8"/>
    <s v="Monday"/>
    <s v="New Zealand"/>
    <x v="1"/>
    <x v="0"/>
    <x v="1"/>
    <x v="2"/>
    <x v="1"/>
    <x v="1"/>
    <x v="1"/>
    <x v="1"/>
    <n v="56.903333333333336"/>
    <n v="170.71"/>
  </r>
  <r>
    <s v="NE-FS-162213"/>
    <x v="785"/>
    <x v="2"/>
    <x v="1"/>
    <s v="Monday"/>
    <s v="New Zealand"/>
    <x v="1"/>
    <x v="0"/>
    <x v="2"/>
    <x v="0"/>
    <x v="3"/>
    <x v="1"/>
    <x v="1"/>
    <x v="1"/>
    <n v="65.600000000000009"/>
    <n v="196.8"/>
  </r>
  <r>
    <s v="NE-FS-162214"/>
    <x v="892"/>
    <x v="2"/>
    <x v="4"/>
    <s v="Thursday"/>
    <s v="New Zealand"/>
    <x v="1"/>
    <x v="0"/>
    <x v="1"/>
    <x v="0"/>
    <x v="3"/>
    <x v="2"/>
    <x v="1"/>
    <x v="2"/>
    <n v="85.375"/>
    <n v="341.5"/>
  </r>
  <r>
    <s v="NE-FS-162217"/>
    <x v="802"/>
    <x v="2"/>
    <x v="5"/>
    <s v="Monday"/>
    <s v="New Zealand"/>
    <x v="2"/>
    <x v="1"/>
    <x v="1"/>
    <x v="3"/>
    <x v="2"/>
    <x v="1"/>
    <x v="1"/>
    <x v="4"/>
    <n v="83.91"/>
    <n v="83.91"/>
  </r>
  <r>
    <s v="NE-FS-162220"/>
    <x v="741"/>
    <x v="2"/>
    <x v="2"/>
    <s v="Wednesday"/>
    <s v="New Zealand"/>
    <x v="1"/>
    <x v="1"/>
    <x v="0"/>
    <x v="2"/>
    <x v="2"/>
    <x v="1"/>
    <x v="1"/>
    <x v="3"/>
    <n v="56.03"/>
    <n v="112.06"/>
  </r>
  <r>
    <s v="NE-FS-162225"/>
    <x v="906"/>
    <x v="2"/>
    <x v="4"/>
    <s v="Wednesday"/>
    <s v="New Zealand"/>
    <x v="0"/>
    <x v="1"/>
    <x v="0"/>
    <x v="3"/>
    <x v="2"/>
    <x v="1"/>
    <x v="1"/>
    <x v="4"/>
    <n v="94.2"/>
    <n v="94.2"/>
  </r>
  <r>
    <s v="NE-FS-162226"/>
    <x v="791"/>
    <x v="2"/>
    <x v="7"/>
    <s v="Monday"/>
    <s v="New Zealand"/>
    <x v="1"/>
    <x v="1"/>
    <x v="1"/>
    <x v="3"/>
    <x v="2"/>
    <x v="1"/>
    <x v="1"/>
    <x v="4"/>
    <n v="46.29"/>
    <n v="46.29"/>
  </r>
  <r>
    <s v="NE-FS-162227"/>
    <x v="791"/>
    <x v="2"/>
    <x v="7"/>
    <s v="Monday"/>
    <s v="New Zealand"/>
    <x v="0"/>
    <x v="0"/>
    <x v="1"/>
    <x v="2"/>
    <x v="0"/>
    <x v="3"/>
    <x v="1"/>
    <x v="2"/>
    <n v="51.652500000000003"/>
    <n v="206.61"/>
  </r>
  <r>
    <s v="NE-FS-162234"/>
    <x v="714"/>
    <x v="2"/>
    <x v="11"/>
    <s v="Wednesday"/>
    <s v="New Zealand"/>
    <x v="0"/>
    <x v="1"/>
    <x v="1"/>
    <x v="3"/>
    <x v="2"/>
    <x v="1"/>
    <x v="1"/>
    <x v="4"/>
    <n v="76.53"/>
    <n v="76.53"/>
  </r>
  <r>
    <s v="NE-FS-162236"/>
    <x v="689"/>
    <x v="2"/>
    <x v="1"/>
    <s v="Saturday"/>
    <s v="New Zealand"/>
    <x v="0"/>
    <x v="0"/>
    <x v="0"/>
    <x v="2"/>
    <x v="1"/>
    <x v="1"/>
    <x v="1"/>
    <x v="1"/>
    <n v="43.75"/>
    <n v="131.25"/>
  </r>
  <r>
    <s v="NE-FS-162237"/>
    <x v="930"/>
    <x v="2"/>
    <x v="1"/>
    <s v="Sunday"/>
    <s v="New Zealand"/>
    <x v="1"/>
    <x v="1"/>
    <x v="0"/>
    <x v="3"/>
    <x v="2"/>
    <x v="1"/>
    <x v="1"/>
    <x v="4"/>
    <n v="70.08"/>
    <n v="70.08"/>
  </r>
  <r>
    <s v="NE-FS-162239"/>
    <x v="808"/>
    <x v="2"/>
    <x v="2"/>
    <s v="Sunday"/>
    <s v="New Zealand"/>
    <x v="2"/>
    <x v="0"/>
    <x v="1"/>
    <x v="1"/>
    <x v="1"/>
    <x v="1"/>
    <x v="1"/>
    <x v="1"/>
    <n v="78.760000000000005"/>
    <n v="236.28"/>
  </r>
  <r>
    <s v="NE-FS-162240"/>
    <x v="761"/>
    <x v="2"/>
    <x v="4"/>
    <s v="Friday"/>
    <s v="New Zealand"/>
    <x v="0"/>
    <x v="0"/>
    <x v="2"/>
    <x v="1"/>
    <x v="0"/>
    <x v="3"/>
    <x v="2"/>
    <x v="0"/>
    <n v="47.808"/>
    <n v="239.04"/>
  </r>
  <r>
    <s v="NE-FS-162242"/>
    <x v="670"/>
    <x v="2"/>
    <x v="7"/>
    <s v="Tuesday"/>
    <s v="New Zealand"/>
    <x v="0"/>
    <x v="0"/>
    <x v="1"/>
    <x v="1"/>
    <x v="0"/>
    <x v="3"/>
    <x v="1"/>
    <x v="2"/>
    <n v="53.375"/>
    <n v="213.5"/>
  </r>
  <r>
    <s v="NE-FS-162245"/>
    <x v="662"/>
    <x v="2"/>
    <x v="5"/>
    <s v="Tuesday"/>
    <s v="New Zealand"/>
    <x v="0"/>
    <x v="0"/>
    <x v="0"/>
    <x v="0"/>
    <x v="1"/>
    <x v="2"/>
    <x v="1"/>
    <x v="2"/>
    <n v="92.57"/>
    <n v="370.28"/>
  </r>
  <r>
    <s v="NE-FS-162248"/>
    <x v="782"/>
    <x v="2"/>
    <x v="4"/>
    <s v="Monday"/>
    <s v="New Zealand"/>
    <x v="0"/>
    <x v="0"/>
    <x v="1"/>
    <x v="2"/>
    <x v="1"/>
    <x v="0"/>
    <x v="0"/>
    <x v="0"/>
    <n v="57.429999999999993"/>
    <n v="287.14999999999998"/>
  </r>
  <r>
    <s v="NE-FS-162251"/>
    <x v="901"/>
    <x v="2"/>
    <x v="8"/>
    <s v="Monday"/>
    <s v="New Zealand"/>
    <x v="1"/>
    <x v="0"/>
    <x v="1"/>
    <x v="2"/>
    <x v="3"/>
    <x v="2"/>
    <x v="3"/>
    <x v="0"/>
    <n v="55.763999999999996"/>
    <n v="278.82"/>
  </r>
  <r>
    <s v="NE-FS-162254"/>
    <x v="651"/>
    <x v="2"/>
    <x v="9"/>
    <s v="Friday"/>
    <s v="New Zealand"/>
    <x v="0"/>
    <x v="0"/>
    <x v="0"/>
    <x v="1"/>
    <x v="3"/>
    <x v="1"/>
    <x v="1"/>
    <x v="1"/>
    <n v="83.056666666666658"/>
    <n v="249.17"/>
  </r>
  <r>
    <s v="NE-FS-162255"/>
    <x v="879"/>
    <x v="2"/>
    <x v="7"/>
    <s v="Saturday"/>
    <s v="New Zealand"/>
    <x v="0"/>
    <x v="1"/>
    <x v="2"/>
    <x v="3"/>
    <x v="2"/>
    <x v="1"/>
    <x v="1"/>
    <x v="4"/>
    <n v="12.58"/>
    <n v="12.58"/>
  </r>
  <r>
    <s v="NE-FS-162256"/>
    <x v="642"/>
    <x v="2"/>
    <x v="9"/>
    <s v="Sunday"/>
    <s v="New Zealand"/>
    <x v="1"/>
    <x v="1"/>
    <x v="1"/>
    <x v="0"/>
    <x v="2"/>
    <x v="1"/>
    <x v="1"/>
    <x v="3"/>
    <n v="52.75"/>
    <n v="105.5"/>
  </r>
  <r>
    <s v="NE-FS-162260"/>
    <x v="804"/>
    <x v="2"/>
    <x v="8"/>
    <s v="Wednesday"/>
    <s v="New Zealand"/>
    <x v="0"/>
    <x v="1"/>
    <x v="2"/>
    <x v="3"/>
    <x v="2"/>
    <x v="1"/>
    <x v="1"/>
    <x v="4"/>
    <n v="23.18"/>
    <n v="23.18"/>
  </r>
  <r>
    <s v="NE-FS-162268"/>
    <x v="657"/>
    <x v="2"/>
    <x v="9"/>
    <s v="Tuesday"/>
    <s v="New Zealand"/>
    <x v="1"/>
    <x v="1"/>
    <x v="1"/>
    <x v="2"/>
    <x v="2"/>
    <x v="1"/>
    <x v="1"/>
    <x v="3"/>
    <n v="49.335000000000001"/>
    <n v="98.67"/>
  </r>
  <r>
    <s v="NE-FS-162271"/>
    <x v="785"/>
    <x v="2"/>
    <x v="1"/>
    <s v="Monday"/>
    <s v="New Zealand"/>
    <x v="1"/>
    <x v="0"/>
    <x v="0"/>
    <x v="1"/>
    <x v="1"/>
    <x v="2"/>
    <x v="0"/>
    <x v="0"/>
    <n v="72.652000000000001"/>
    <n v="363.26"/>
  </r>
  <r>
    <s v="NE-FS-162274"/>
    <x v="704"/>
    <x v="2"/>
    <x v="3"/>
    <s v="Friday"/>
    <s v="New Zealand"/>
    <x v="2"/>
    <x v="0"/>
    <x v="0"/>
    <x v="2"/>
    <x v="0"/>
    <x v="2"/>
    <x v="3"/>
    <x v="0"/>
    <n v="58.058000000000007"/>
    <n v="290.29000000000002"/>
  </r>
  <r>
    <s v="NE-FS-162275"/>
    <x v="622"/>
    <x v="2"/>
    <x v="2"/>
    <s v="Sunday"/>
    <s v="New Zealand"/>
    <x v="0"/>
    <x v="1"/>
    <x v="1"/>
    <x v="3"/>
    <x v="2"/>
    <x v="1"/>
    <x v="1"/>
    <x v="4"/>
    <n v="81.08"/>
    <n v="81.08"/>
  </r>
  <r>
    <s v="NE-FS-162279"/>
    <x v="715"/>
    <x v="2"/>
    <x v="9"/>
    <s v="Monday"/>
    <s v="New Zealand"/>
    <x v="0"/>
    <x v="1"/>
    <x v="2"/>
    <x v="2"/>
    <x v="2"/>
    <x v="1"/>
    <x v="1"/>
    <x v="3"/>
    <n v="14.43"/>
    <n v="28.86"/>
  </r>
  <r>
    <s v="NE-FS-162280"/>
    <x v="893"/>
    <x v="2"/>
    <x v="0"/>
    <s v="Thursday"/>
    <s v="New Zealand"/>
    <x v="1"/>
    <x v="0"/>
    <x v="1"/>
    <x v="2"/>
    <x v="3"/>
    <x v="0"/>
    <x v="0"/>
    <x v="0"/>
    <n v="69.506"/>
    <n v="347.53"/>
  </r>
  <r>
    <s v="NE-FS-162281"/>
    <x v="614"/>
    <x v="2"/>
    <x v="6"/>
    <s v="Friday"/>
    <s v="New Zealand"/>
    <x v="2"/>
    <x v="0"/>
    <x v="1"/>
    <x v="2"/>
    <x v="1"/>
    <x v="2"/>
    <x v="1"/>
    <x v="2"/>
    <n v="70.97"/>
    <n v="283.88"/>
  </r>
  <r>
    <s v="NE-FS-162282"/>
    <x v="811"/>
    <x v="2"/>
    <x v="10"/>
    <s v="Thursday"/>
    <s v="New Zealand"/>
    <x v="0"/>
    <x v="1"/>
    <x v="1"/>
    <x v="3"/>
    <x v="2"/>
    <x v="1"/>
    <x v="1"/>
    <x v="4"/>
    <n v="56.75"/>
    <n v="56.75"/>
  </r>
  <r>
    <s v="NE-FS-162289"/>
    <x v="874"/>
    <x v="2"/>
    <x v="7"/>
    <s v="Thursday"/>
    <s v="New Zealand"/>
    <x v="2"/>
    <x v="1"/>
    <x v="0"/>
    <x v="3"/>
    <x v="2"/>
    <x v="1"/>
    <x v="1"/>
    <x v="4"/>
    <n v="86.17"/>
    <n v="86.17"/>
  </r>
  <r>
    <s v="NE-FS-162291"/>
    <x v="614"/>
    <x v="2"/>
    <x v="6"/>
    <s v="Friday"/>
    <s v="New Zealand"/>
    <x v="1"/>
    <x v="1"/>
    <x v="0"/>
    <x v="3"/>
    <x v="2"/>
    <x v="1"/>
    <x v="1"/>
    <x v="4"/>
    <n v="130.58000000000001"/>
    <n v="130.58000000000001"/>
  </r>
  <r>
    <s v="NE-FS-162292"/>
    <x v="780"/>
    <x v="2"/>
    <x v="10"/>
    <s v="Sunday"/>
    <s v="New Zealand"/>
    <x v="1"/>
    <x v="0"/>
    <x v="2"/>
    <x v="0"/>
    <x v="3"/>
    <x v="3"/>
    <x v="1"/>
    <x v="2"/>
    <n v="62.524999999999999"/>
    <n v="250.1"/>
  </r>
  <r>
    <s v="NE-FS-162295"/>
    <x v="797"/>
    <x v="2"/>
    <x v="4"/>
    <s v="Saturday"/>
    <s v="New Zealand"/>
    <x v="0"/>
    <x v="0"/>
    <x v="1"/>
    <x v="1"/>
    <x v="0"/>
    <x v="1"/>
    <x v="1"/>
    <x v="1"/>
    <n v="58.626666666666665"/>
    <n v="175.88"/>
  </r>
  <r>
    <s v="NE-FS-162297"/>
    <x v="585"/>
    <x v="2"/>
    <x v="10"/>
    <s v="Saturday"/>
    <s v="New Zealand"/>
    <x v="2"/>
    <x v="0"/>
    <x v="2"/>
    <x v="1"/>
    <x v="0"/>
    <x v="3"/>
    <x v="1"/>
    <x v="2"/>
    <n v="33.802500000000002"/>
    <n v="135.21"/>
  </r>
  <r>
    <s v="NE-FS-162299"/>
    <x v="930"/>
    <x v="2"/>
    <x v="1"/>
    <s v="Sunday"/>
    <s v="New Zealand"/>
    <x v="0"/>
    <x v="1"/>
    <x v="1"/>
    <x v="3"/>
    <x v="2"/>
    <x v="1"/>
    <x v="1"/>
    <x v="4"/>
    <n v="23.05"/>
    <n v="23.05"/>
  </r>
  <r>
    <s v="NE-FS-162300"/>
    <x v="665"/>
    <x v="2"/>
    <x v="1"/>
    <s v="Wednesday"/>
    <s v="New Zealand"/>
    <x v="0"/>
    <x v="1"/>
    <x v="2"/>
    <x v="2"/>
    <x v="2"/>
    <x v="1"/>
    <x v="1"/>
    <x v="3"/>
    <n v="17.12"/>
    <n v="34.24"/>
  </r>
  <r>
    <s v="NE-FS-162301"/>
    <x v="845"/>
    <x v="2"/>
    <x v="1"/>
    <s v="Tuesday"/>
    <s v="New Zealand"/>
    <x v="1"/>
    <x v="0"/>
    <x v="0"/>
    <x v="1"/>
    <x v="1"/>
    <x v="3"/>
    <x v="1"/>
    <x v="2"/>
    <n v="85.765000000000001"/>
    <n v="343.06"/>
  </r>
  <r>
    <s v="NE-FS-162303"/>
    <x v="870"/>
    <x v="2"/>
    <x v="1"/>
    <s v="Wednesday"/>
    <s v="New Zealand"/>
    <x v="1"/>
    <x v="0"/>
    <x v="2"/>
    <x v="1"/>
    <x v="3"/>
    <x v="3"/>
    <x v="0"/>
    <x v="0"/>
    <n v="80.304000000000002"/>
    <n v="401.52"/>
  </r>
  <r>
    <s v="NE-FS-162306"/>
    <x v="927"/>
    <x v="2"/>
    <x v="7"/>
    <s v="Wednesday"/>
    <s v="New Zealand"/>
    <x v="2"/>
    <x v="1"/>
    <x v="2"/>
    <x v="3"/>
    <x v="2"/>
    <x v="1"/>
    <x v="1"/>
    <x v="4"/>
    <n v="36.840000000000003"/>
    <n v="36.840000000000003"/>
  </r>
  <r>
    <s v="NE-FS-162312"/>
    <x v="821"/>
    <x v="2"/>
    <x v="8"/>
    <s v="Sunday"/>
    <s v="New Zealand"/>
    <x v="2"/>
    <x v="1"/>
    <x v="1"/>
    <x v="3"/>
    <x v="2"/>
    <x v="1"/>
    <x v="1"/>
    <x v="4"/>
    <n v="79.650000000000006"/>
    <n v="79.650000000000006"/>
  </r>
  <r>
    <s v="NE-FS-162314"/>
    <x v="917"/>
    <x v="2"/>
    <x v="8"/>
    <s v="Saturday"/>
    <s v="New Zealand"/>
    <x v="2"/>
    <x v="1"/>
    <x v="0"/>
    <x v="1"/>
    <x v="2"/>
    <x v="1"/>
    <x v="1"/>
    <x v="3"/>
    <n v="70.784999999999997"/>
    <n v="141.57"/>
  </r>
  <r>
    <s v="NE-FS-162319"/>
    <x v="756"/>
    <x v="2"/>
    <x v="9"/>
    <s v="Wednesday"/>
    <s v="New Zealand"/>
    <x v="1"/>
    <x v="1"/>
    <x v="2"/>
    <x v="0"/>
    <x v="2"/>
    <x v="1"/>
    <x v="1"/>
    <x v="3"/>
    <n v="55.95"/>
    <n v="111.9"/>
  </r>
  <r>
    <s v="NE-FS-162321"/>
    <x v="862"/>
    <x v="2"/>
    <x v="8"/>
    <s v="Saturday"/>
    <s v="New Zealand"/>
    <x v="1"/>
    <x v="0"/>
    <x v="1"/>
    <x v="1"/>
    <x v="1"/>
    <x v="2"/>
    <x v="1"/>
    <x v="2"/>
    <n v="54.29"/>
    <n v="217.16"/>
  </r>
  <r>
    <s v="NE-FS-162323"/>
    <x v="655"/>
    <x v="2"/>
    <x v="1"/>
    <s v="Saturday"/>
    <s v="New Zealand"/>
    <x v="0"/>
    <x v="0"/>
    <x v="2"/>
    <x v="0"/>
    <x v="3"/>
    <x v="1"/>
    <x v="1"/>
    <x v="1"/>
    <n v="99.376666666666665"/>
    <n v="298.13"/>
  </r>
  <r>
    <s v="NE-FS-162327"/>
    <x v="796"/>
    <x v="2"/>
    <x v="3"/>
    <s v="Monday"/>
    <s v="New Zealand"/>
    <x v="0"/>
    <x v="0"/>
    <x v="2"/>
    <x v="0"/>
    <x v="3"/>
    <x v="3"/>
    <x v="1"/>
    <x v="2"/>
    <n v="95.427499999999995"/>
    <n v="381.71"/>
  </r>
  <r>
    <s v="NE-FS-162329"/>
    <x v="686"/>
    <x v="2"/>
    <x v="0"/>
    <s v="Friday"/>
    <s v="New Zealand"/>
    <x v="1"/>
    <x v="1"/>
    <x v="2"/>
    <x v="3"/>
    <x v="2"/>
    <x v="1"/>
    <x v="1"/>
    <x v="4"/>
    <n v="20.55"/>
    <n v="20.55"/>
  </r>
  <r>
    <s v="NE-FS-162331"/>
    <x v="820"/>
    <x v="2"/>
    <x v="1"/>
    <s v="Wednesday"/>
    <s v="New Zealand"/>
    <x v="2"/>
    <x v="0"/>
    <x v="0"/>
    <x v="1"/>
    <x v="0"/>
    <x v="3"/>
    <x v="2"/>
    <x v="0"/>
    <n v="73.988"/>
    <n v="369.94"/>
  </r>
  <r>
    <s v="NE-FS-162333"/>
    <x v="931"/>
    <x v="2"/>
    <x v="7"/>
    <s v="Sunday"/>
    <s v="New Zealand"/>
    <x v="2"/>
    <x v="0"/>
    <x v="1"/>
    <x v="2"/>
    <x v="0"/>
    <x v="1"/>
    <x v="1"/>
    <x v="1"/>
    <n v="25.926666666666666"/>
    <n v="77.78"/>
  </r>
  <r>
    <s v="NE-FS-162335"/>
    <x v="866"/>
    <x v="2"/>
    <x v="5"/>
    <s v="Sunday"/>
    <s v="New Zealand"/>
    <x v="2"/>
    <x v="0"/>
    <x v="2"/>
    <x v="1"/>
    <x v="1"/>
    <x v="3"/>
    <x v="1"/>
    <x v="2"/>
    <n v="71.88"/>
    <n v="287.52"/>
  </r>
  <r>
    <s v="NE-FS-162336"/>
    <x v="764"/>
    <x v="2"/>
    <x v="4"/>
    <s v="Friday"/>
    <s v="New Zealand"/>
    <x v="2"/>
    <x v="0"/>
    <x v="1"/>
    <x v="0"/>
    <x v="0"/>
    <x v="2"/>
    <x v="1"/>
    <x v="2"/>
    <n v="58.634999999999998"/>
    <n v="234.54"/>
  </r>
  <r>
    <s v="NE-FS-162352"/>
    <x v="845"/>
    <x v="2"/>
    <x v="1"/>
    <s v="Tuesday"/>
    <s v="New Zealand"/>
    <x v="1"/>
    <x v="0"/>
    <x v="0"/>
    <x v="1"/>
    <x v="1"/>
    <x v="1"/>
    <x v="1"/>
    <x v="1"/>
    <n v="103.07333333333334"/>
    <n v="309.22000000000003"/>
  </r>
  <r>
    <s v="NE-FS-162357"/>
    <x v="657"/>
    <x v="2"/>
    <x v="9"/>
    <s v="Tuesday"/>
    <s v="New Zealand"/>
    <x v="1"/>
    <x v="1"/>
    <x v="1"/>
    <x v="2"/>
    <x v="2"/>
    <x v="1"/>
    <x v="1"/>
    <x v="3"/>
    <n v="23.824999999999999"/>
    <n v="47.65"/>
  </r>
  <r>
    <s v="NE-FS-162358"/>
    <x v="900"/>
    <x v="2"/>
    <x v="5"/>
    <s v="Thursday"/>
    <s v="New Zealand"/>
    <x v="2"/>
    <x v="1"/>
    <x v="1"/>
    <x v="3"/>
    <x v="2"/>
    <x v="1"/>
    <x v="1"/>
    <x v="4"/>
    <n v="87.02"/>
    <n v="87.02"/>
  </r>
  <r>
    <s v="NE-FS-162360"/>
    <x v="928"/>
    <x v="2"/>
    <x v="11"/>
    <s v="Friday"/>
    <s v="New Zealand"/>
    <x v="2"/>
    <x v="0"/>
    <x v="2"/>
    <x v="1"/>
    <x v="0"/>
    <x v="3"/>
    <x v="1"/>
    <x v="2"/>
    <n v="42.215000000000003"/>
    <n v="168.86"/>
  </r>
  <r>
    <s v="NE-FS-162364"/>
    <x v="775"/>
    <x v="2"/>
    <x v="5"/>
    <s v="Saturday"/>
    <s v="New Zealand"/>
    <x v="0"/>
    <x v="1"/>
    <x v="0"/>
    <x v="0"/>
    <x v="2"/>
    <x v="1"/>
    <x v="1"/>
    <x v="3"/>
    <n v="111.13"/>
    <n v="222.26"/>
  </r>
  <r>
    <s v="NE-FS-162375"/>
    <x v="614"/>
    <x v="2"/>
    <x v="6"/>
    <s v="Friday"/>
    <s v="New Zealand"/>
    <x v="0"/>
    <x v="1"/>
    <x v="2"/>
    <x v="2"/>
    <x v="2"/>
    <x v="1"/>
    <x v="1"/>
    <x v="3"/>
    <n v="13.98"/>
    <n v="27.96"/>
  </r>
  <r>
    <s v="NE-FS-162376"/>
    <x v="633"/>
    <x v="2"/>
    <x v="4"/>
    <s v="Tuesday"/>
    <s v="New Zealand"/>
    <x v="0"/>
    <x v="1"/>
    <x v="1"/>
    <x v="0"/>
    <x v="2"/>
    <x v="1"/>
    <x v="1"/>
    <x v="3"/>
    <n v="99.965000000000003"/>
    <n v="199.93"/>
  </r>
  <r>
    <s v="NE-FS-162380"/>
    <x v="772"/>
    <x v="2"/>
    <x v="10"/>
    <s v="Sunday"/>
    <s v="New Zealand"/>
    <x v="0"/>
    <x v="0"/>
    <x v="0"/>
    <x v="2"/>
    <x v="1"/>
    <x v="1"/>
    <x v="1"/>
    <x v="1"/>
    <n v="82.706666666666663"/>
    <n v="248.12"/>
  </r>
  <r>
    <s v="NE-FS-162381"/>
    <x v="608"/>
    <x v="2"/>
    <x v="6"/>
    <s v="Tuesday"/>
    <s v="New Zealand"/>
    <x v="0"/>
    <x v="1"/>
    <x v="0"/>
    <x v="0"/>
    <x v="2"/>
    <x v="1"/>
    <x v="1"/>
    <x v="3"/>
    <n v="86.51"/>
    <n v="173.02"/>
  </r>
  <r>
    <s v="NE-FS-162383"/>
    <x v="894"/>
    <x v="2"/>
    <x v="4"/>
    <s v="Wednesday"/>
    <s v="New Zealand"/>
    <x v="2"/>
    <x v="0"/>
    <x v="1"/>
    <x v="2"/>
    <x v="0"/>
    <x v="2"/>
    <x v="3"/>
    <x v="0"/>
    <n v="53.176000000000002"/>
    <n v="265.88"/>
  </r>
  <r>
    <s v="NE-FS-162385"/>
    <x v="767"/>
    <x v="2"/>
    <x v="4"/>
    <s v="Wednesday"/>
    <s v="New Zealand"/>
    <x v="2"/>
    <x v="1"/>
    <x v="0"/>
    <x v="3"/>
    <x v="2"/>
    <x v="1"/>
    <x v="1"/>
    <x v="4"/>
    <n v="109.45"/>
    <n v="109.45"/>
  </r>
  <r>
    <s v="NE-FS-162386"/>
    <x v="873"/>
    <x v="2"/>
    <x v="7"/>
    <s v="Monday"/>
    <s v="New Zealand"/>
    <x v="1"/>
    <x v="0"/>
    <x v="2"/>
    <x v="0"/>
    <x v="0"/>
    <x v="0"/>
    <x v="2"/>
    <x v="0"/>
    <n v="41.688000000000002"/>
    <n v="208.44"/>
  </r>
  <r>
    <s v="NE-FS-162389"/>
    <x v="586"/>
    <x v="2"/>
    <x v="1"/>
    <s v="Sunday"/>
    <s v="New Zealand"/>
    <x v="2"/>
    <x v="1"/>
    <x v="1"/>
    <x v="3"/>
    <x v="2"/>
    <x v="1"/>
    <x v="1"/>
    <x v="4"/>
    <n v="82.09"/>
    <n v="82.09"/>
  </r>
  <r>
    <s v="NE-FS-162395"/>
    <x v="778"/>
    <x v="2"/>
    <x v="1"/>
    <s v="Monday"/>
    <s v="New Zealand"/>
    <x v="0"/>
    <x v="0"/>
    <x v="0"/>
    <x v="1"/>
    <x v="1"/>
    <x v="1"/>
    <x v="1"/>
    <x v="1"/>
    <n v="56.263333333333328"/>
    <n v="168.79"/>
  </r>
  <r>
    <s v="NE-FS-162397"/>
    <x v="869"/>
    <x v="2"/>
    <x v="3"/>
    <s v="Thursday"/>
    <s v="New Zealand"/>
    <x v="1"/>
    <x v="0"/>
    <x v="1"/>
    <x v="0"/>
    <x v="0"/>
    <x v="2"/>
    <x v="3"/>
    <x v="0"/>
    <n v="41.631999999999998"/>
    <n v="208.16"/>
  </r>
  <r>
    <s v="NE-FS-162398"/>
    <x v="602"/>
    <x v="2"/>
    <x v="7"/>
    <s v="Friday"/>
    <s v="New Zealand"/>
    <x v="0"/>
    <x v="0"/>
    <x v="1"/>
    <x v="0"/>
    <x v="3"/>
    <x v="2"/>
    <x v="1"/>
    <x v="2"/>
    <n v="99.44"/>
    <n v="397.76"/>
  </r>
  <r>
    <s v="NE-FS-162400"/>
    <x v="779"/>
    <x v="2"/>
    <x v="8"/>
    <s v="Tuesday"/>
    <s v="New Zealand"/>
    <x v="2"/>
    <x v="0"/>
    <x v="1"/>
    <x v="2"/>
    <x v="0"/>
    <x v="1"/>
    <x v="1"/>
    <x v="1"/>
    <n v="42.356666666666662"/>
    <n v="127.07"/>
  </r>
  <r>
    <s v="NE-FS-162403"/>
    <x v="782"/>
    <x v="2"/>
    <x v="4"/>
    <s v="Monday"/>
    <s v="New Zealand"/>
    <x v="1"/>
    <x v="1"/>
    <x v="2"/>
    <x v="3"/>
    <x v="2"/>
    <x v="1"/>
    <x v="1"/>
    <x v="4"/>
    <n v="25.94"/>
    <n v="25.94"/>
  </r>
  <r>
    <s v="NE-FS-162407"/>
    <x v="641"/>
    <x v="2"/>
    <x v="0"/>
    <s v="Tuesday"/>
    <s v="New Zealand"/>
    <x v="2"/>
    <x v="0"/>
    <x v="2"/>
    <x v="0"/>
    <x v="0"/>
    <x v="1"/>
    <x v="1"/>
    <x v="1"/>
    <n v="61.106666666666662"/>
    <n v="183.32"/>
  </r>
  <r>
    <s v="NE-FS-162419"/>
    <x v="837"/>
    <x v="2"/>
    <x v="5"/>
    <s v="Wednesday"/>
    <s v="New Zealand"/>
    <x v="2"/>
    <x v="1"/>
    <x v="2"/>
    <x v="3"/>
    <x v="2"/>
    <x v="1"/>
    <x v="1"/>
    <x v="4"/>
    <n v="35.51"/>
    <n v="35.51"/>
  </r>
  <r>
    <s v="NE-FS-162420"/>
    <x v="771"/>
    <x v="2"/>
    <x v="7"/>
    <s v="Monday"/>
    <s v="New Zealand"/>
    <x v="1"/>
    <x v="0"/>
    <x v="2"/>
    <x v="2"/>
    <x v="1"/>
    <x v="1"/>
    <x v="1"/>
    <x v="1"/>
    <n v="47.29666666666666"/>
    <n v="141.88999999999999"/>
  </r>
  <r>
    <s v="NE-FS-162425"/>
    <x v="869"/>
    <x v="2"/>
    <x v="3"/>
    <s v="Thursday"/>
    <s v="New Zealand"/>
    <x v="0"/>
    <x v="0"/>
    <x v="0"/>
    <x v="1"/>
    <x v="1"/>
    <x v="1"/>
    <x v="1"/>
    <x v="1"/>
    <n v="89.14"/>
    <n v="267.42"/>
  </r>
  <r>
    <s v="NE-FS-162426"/>
    <x v="761"/>
    <x v="2"/>
    <x v="4"/>
    <s v="Friday"/>
    <s v="New Zealand"/>
    <x v="1"/>
    <x v="1"/>
    <x v="1"/>
    <x v="1"/>
    <x v="2"/>
    <x v="1"/>
    <x v="1"/>
    <x v="3"/>
    <n v="85.84"/>
    <n v="171.68"/>
  </r>
  <r>
    <s v="NE-FS-162432"/>
    <x v="838"/>
    <x v="2"/>
    <x v="11"/>
    <s v="Saturday"/>
    <s v="New Zealand"/>
    <x v="1"/>
    <x v="1"/>
    <x v="2"/>
    <x v="2"/>
    <x v="2"/>
    <x v="1"/>
    <x v="1"/>
    <x v="3"/>
    <n v="14.71"/>
    <n v="29.42"/>
  </r>
  <r>
    <s v="NE-FS-162433"/>
    <x v="634"/>
    <x v="2"/>
    <x v="8"/>
    <s v="Friday"/>
    <s v="New Zealand"/>
    <x v="2"/>
    <x v="0"/>
    <x v="2"/>
    <x v="0"/>
    <x v="3"/>
    <x v="1"/>
    <x v="1"/>
    <x v="1"/>
    <n v="48.6"/>
    <n v="145.80000000000001"/>
  </r>
  <r>
    <s v="NE-FS-162438"/>
    <x v="768"/>
    <x v="2"/>
    <x v="2"/>
    <s v="Monday"/>
    <s v="New Zealand"/>
    <x v="2"/>
    <x v="0"/>
    <x v="1"/>
    <x v="2"/>
    <x v="0"/>
    <x v="1"/>
    <x v="1"/>
    <x v="1"/>
    <n v="43.063333333333333"/>
    <n v="129.19"/>
  </r>
  <r>
    <s v="NE-FS-162439"/>
    <x v="692"/>
    <x v="2"/>
    <x v="4"/>
    <s v="Thursday"/>
    <s v="New Zealand"/>
    <x v="2"/>
    <x v="1"/>
    <x v="1"/>
    <x v="2"/>
    <x v="2"/>
    <x v="1"/>
    <x v="1"/>
    <x v="3"/>
    <n v="51.704999999999998"/>
    <n v="103.41"/>
  </r>
  <r>
    <s v="NE-FS-162443"/>
    <x v="799"/>
    <x v="2"/>
    <x v="4"/>
    <s v="Monday"/>
    <s v="New Zealand"/>
    <x v="1"/>
    <x v="1"/>
    <x v="1"/>
    <x v="2"/>
    <x v="2"/>
    <x v="1"/>
    <x v="1"/>
    <x v="3"/>
    <n v="39.93"/>
    <n v="79.86"/>
  </r>
  <r>
    <s v="NE-FS-162444"/>
    <x v="679"/>
    <x v="2"/>
    <x v="6"/>
    <s v="Sunday"/>
    <s v="New Zealand"/>
    <x v="2"/>
    <x v="0"/>
    <x v="1"/>
    <x v="2"/>
    <x v="0"/>
    <x v="0"/>
    <x v="1"/>
    <x v="2"/>
    <n v="25.085000000000001"/>
    <n v="100.34"/>
  </r>
  <r>
    <s v="NE-FS-162445"/>
    <x v="661"/>
    <x v="2"/>
    <x v="0"/>
    <s v="Saturday"/>
    <s v="New Zealand"/>
    <x v="0"/>
    <x v="1"/>
    <x v="0"/>
    <x v="2"/>
    <x v="2"/>
    <x v="1"/>
    <x v="1"/>
    <x v="3"/>
    <n v="69.415000000000006"/>
    <n v="138.83000000000001"/>
  </r>
  <r>
    <s v="NE-FS-162450"/>
    <x v="609"/>
    <x v="2"/>
    <x v="3"/>
    <s v="Wednesday"/>
    <s v="New Zealand"/>
    <x v="0"/>
    <x v="1"/>
    <x v="0"/>
    <x v="1"/>
    <x v="2"/>
    <x v="1"/>
    <x v="1"/>
    <x v="3"/>
    <n v="113.1"/>
    <n v="226.2"/>
  </r>
  <r>
    <s v="NE-FS-162451"/>
    <x v="832"/>
    <x v="2"/>
    <x v="2"/>
    <s v="Sunday"/>
    <s v="New Zealand"/>
    <x v="2"/>
    <x v="1"/>
    <x v="2"/>
    <x v="2"/>
    <x v="2"/>
    <x v="1"/>
    <x v="1"/>
    <x v="3"/>
    <n v="33.090000000000003"/>
    <n v="66.180000000000007"/>
  </r>
  <r>
    <s v="NE-FS-162453"/>
    <x v="664"/>
    <x v="2"/>
    <x v="4"/>
    <s v="Monday"/>
    <s v="New Zealand"/>
    <x v="1"/>
    <x v="0"/>
    <x v="1"/>
    <x v="1"/>
    <x v="1"/>
    <x v="2"/>
    <x v="3"/>
    <x v="0"/>
    <n v="30.917999999999999"/>
    <n v="154.59"/>
  </r>
  <r>
    <s v="NE-FS-162455"/>
    <x v="916"/>
    <x v="2"/>
    <x v="0"/>
    <s v="Wednesday"/>
    <s v="New Zealand"/>
    <x v="1"/>
    <x v="0"/>
    <x v="0"/>
    <x v="1"/>
    <x v="3"/>
    <x v="2"/>
    <x v="0"/>
    <x v="0"/>
    <n v="74.832000000000008"/>
    <n v="374.16"/>
  </r>
  <r>
    <s v="NE-FS-162458"/>
    <x v="613"/>
    <x v="2"/>
    <x v="10"/>
    <s v="Friday"/>
    <s v="New Zealand"/>
    <x v="0"/>
    <x v="0"/>
    <x v="0"/>
    <x v="1"/>
    <x v="0"/>
    <x v="2"/>
    <x v="0"/>
    <x v="0"/>
    <n v="72.448000000000008"/>
    <n v="362.24"/>
  </r>
  <r>
    <s v="NE-FS-162461"/>
    <x v="602"/>
    <x v="2"/>
    <x v="7"/>
    <s v="Friday"/>
    <s v="New Zealand"/>
    <x v="1"/>
    <x v="0"/>
    <x v="0"/>
    <x v="1"/>
    <x v="3"/>
    <x v="1"/>
    <x v="1"/>
    <x v="1"/>
    <n v="55.163333333333334"/>
    <n v="165.49"/>
  </r>
  <r>
    <s v="NE-FS-162465"/>
    <x v="781"/>
    <x v="2"/>
    <x v="1"/>
    <s v="Friday"/>
    <s v="New Zealand"/>
    <x v="0"/>
    <x v="0"/>
    <x v="1"/>
    <x v="2"/>
    <x v="0"/>
    <x v="1"/>
    <x v="1"/>
    <x v="1"/>
    <n v="31.376666666666665"/>
    <n v="94.13"/>
  </r>
  <r>
    <s v="NE-FS-162466"/>
    <x v="715"/>
    <x v="2"/>
    <x v="9"/>
    <s v="Monday"/>
    <s v="New Zealand"/>
    <x v="2"/>
    <x v="0"/>
    <x v="0"/>
    <x v="1"/>
    <x v="0"/>
    <x v="3"/>
    <x v="2"/>
    <x v="0"/>
    <n v="59.036000000000001"/>
    <n v="295.18"/>
  </r>
  <r>
    <s v="NE-FS-162475"/>
    <x v="896"/>
    <x v="2"/>
    <x v="7"/>
    <s v="Tuesday"/>
    <s v="New Zealand"/>
    <x v="1"/>
    <x v="1"/>
    <x v="2"/>
    <x v="3"/>
    <x v="2"/>
    <x v="1"/>
    <x v="1"/>
    <x v="4"/>
    <n v="27.45"/>
    <n v="27.45"/>
  </r>
  <r>
    <s v="NE-FS-162483"/>
    <x v="942"/>
    <x v="2"/>
    <x v="6"/>
    <s v="Monday"/>
    <s v="New Zealand"/>
    <x v="1"/>
    <x v="1"/>
    <x v="2"/>
    <x v="1"/>
    <x v="2"/>
    <x v="1"/>
    <x v="1"/>
    <x v="3"/>
    <n v="28.925000000000001"/>
    <n v="57.85"/>
  </r>
  <r>
    <s v="NE-FS-162486"/>
    <x v="923"/>
    <x v="2"/>
    <x v="4"/>
    <s v="Tuesday"/>
    <s v="New Zealand"/>
    <x v="2"/>
    <x v="1"/>
    <x v="2"/>
    <x v="3"/>
    <x v="2"/>
    <x v="1"/>
    <x v="1"/>
    <x v="4"/>
    <n v="24.43"/>
    <n v="24.43"/>
  </r>
  <r>
    <s v="NE-FS-162488"/>
    <x v="586"/>
    <x v="2"/>
    <x v="1"/>
    <s v="Sunday"/>
    <s v="New Zealand"/>
    <x v="1"/>
    <x v="0"/>
    <x v="1"/>
    <x v="2"/>
    <x v="1"/>
    <x v="1"/>
    <x v="1"/>
    <x v="1"/>
    <n v="48.303333333333335"/>
    <n v="144.91"/>
  </r>
  <r>
    <s v="NE-FS-162490"/>
    <x v="678"/>
    <x v="2"/>
    <x v="8"/>
    <s v="Tuesday"/>
    <s v="New Zealand"/>
    <x v="0"/>
    <x v="0"/>
    <x v="2"/>
    <x v="0"/>
    <x v="0"/>
    <x v="2"/>
    <x v="1"/>
    <x v="2"/>
    <n v="53.732500000000002"/>
    <n v="214.93"/>
  </r>
  <r>
    <s v="NE-FS-162492"/>
    <x v="616"/>
    <x v="2"/>
    <x v="4"/>
    <s v="Thursday"/>
    <s v="New Zealand"/>
    <x v="2"/>
    <x v="1"/>
    <x v="1"/>
    <x v="2"/>
    <x v="2"/>
    <x v="1"/>
    <x v="1"/>
    <x v="3"/>
    <n v="29.335000000000001"/>
    <n v="58.67"/>
  </r>
  <r>
    <s v="NE-FS-162498"/>
    <x v="845"/>
    <x v="2"/>
    <x v="1"/>
    <s v="Tuesday"/>
    <s v="New Zealand"/>
    <x v="0"/>
    <x v="1"/>
    <x v="0"/>
    <x v="3"/>
    <x v="2"/>
    <x v="1"/>
    <x v="1"/>
    <x v="4"/>
    <n v="141.1"/>
    <n v="141.1"/>
  </r>
  <r>
    <s v="NE-FS-162503"/>
    <x v="843"/>
    <x v="2"/>
    <x v="4"/>
    <s v="Tuesday"/>
    <s v="New Zealand"/>
    <x v="1"/>
    <x v="0"/>
    <x v="2"/>
    <x v="2"/>
    <x v="3"/>
    <x v="2"/>
    <x v="1"/>
    <x v="2"/>
    <n v="64.207499999999996"/>
    <n v="256.83"/>
  </r>
  <r>
    <s v="NE-FS-162504"/>
    <x v="738"/>
    <x v="2"/>
    <x v="10"/>
    <s v="Sunday"/>
    <s v="New Zealand"/>
    <x v="0"/>
    <x v="1"/>
    <x v="0"/>
    <x v="0"/>
    <x v="2"/>
    <x v="1"/>
    <x v="1"/>
    <x v="3"/>
    <n v="119.29"/>
    <n v="238.58"/>
  </r>
  <r>
    <s v="NE-FS-162514"/>
    <x v="680"/>
    <x v="2"/>
    <x v="11"/>
    <s v="Wednesday"/>
    <s v="New Zealand"/>
    <x v="1"/>
    <x v="1"/>
    <x v="2"/>
    <x v="3"/>
    <x v="2"/>
    <x v="1"/>
    <x v="1"/>
    <x v="4"/>
    <n v="31.02"/>
    <n v="31.02"/>
  </r>
  <r>
    <s v="NE-FS-162515"/>
    <x v="858"/>
    <x v="2"/>
    <x v="4"/>
    <s v="Sunday"/>
    <s v="New Zealand"/>
    <x v="0"/>
    <x v="0"/>
    <x v="1"/>
    <x v="2"/>
    <x v="1"/>
    <x v="3"/>
    <x v="1"/>
    <x v="2"/>
    <n v="63.48"/>
    <n v="253.92"/>
  </r>
  <r>
    <s v="NE-FS-162516"/>
    <x v="598"/>
    <x v="2"/>
    <x v="7"/>
    <s v="Saturday"/>
    <s v="New Zealand"/>
    <x v="1"/>
    <x v="0"/>
    <x v="0"/>
    <x v="1"/>
    <x v="3"/>
    <x v="2"/>
    <x v="2"/>
    <x v="0"/>
    <n v="61.65"/>
    <n v="308.25"/>
  </r>
  <r>
    <s v="NE-FS-162520"/>
    <x v="677"/>
    <x v="2"/>
    <x v="1"/>
    <s v="Monday"/>
    <s v="New Zealand"/>
    <x v="1"/>
    <x v="1"/>
    <x v="1"/>
    <x v="2"/>
    <x v="2"/>
    <x v="1"/>
    <x v="1"/>
    <x v="3"/>
    <n v="38.634999999999998"/>
    <n v="77.27"/>
  </r>
  <r>
    <s v="NE-FS-162523"/>
    <x v="685"/>
    <x v="2"/>
    <x v="5"/>
    <s v="Sunday"/>
    <s v="New Zealand"/>
    <x v="1"/>
    <x v="1"/>
    <x v="0"/>
    <x v="3"/>
    <x v="2"/>
    <x v="1"/>
    <x v="1"/>
    <x v="4"/>
    <n v="65.61"/>
    <n v="65.61"/>
  </r>
  <r>
    <s v="NE-FS-162530"/>
    <x v="869"/>
    <x v="2"/>
    <x v="3"/>
    <s v="Thursday"/>
    <s v="New Zealand"/>
    <x v="2"/>
    <x v="1"/>
    <x v="0"/>
    <x v="2"/>
    <x v="2"/>
    <x v="1"/>
    <x v="1"/>
    <x v="3"/>
    <n v="89.68"/>
    <n v="179.36"/>
  </r>
  <r>
    <s v="NE-FS-162531"/>
    <x v="801"/>
    <x v="2"/>
    <x v="5"/>
    <s v="Wednesday"/>
    <s v="New Zealand"/>
    <x v="0"/>
    <x v="1"/>
    <x v="2"/>
    <x v="3"/>
    <x v="2"/>
    <x v="1"/>
    <x v="1"/>
    <x v="4"/>
    <n v="29.81"/>
    <n v="29.81"/>
  </r>
  <r>
    <s v="NE-FS-162534"/>
    <x v="667"/>
    <x v="2"/>
    <x v="11"/>
    <s v="Wednesday"/>
    <s v="New Zealand"/>
    <x v="1"/>
    <x v="0"/>
    <x v="2"/>
    <x v="1"/>
    <x v="0"/>
    <x v="1"/>
    <x v="1"/>
    <x v="1"/>
    <n v="30.366666666666664"/>
    <n v="91.1"/>
  </r>
  <r>
    <s v="NE-FS-162536"/>
    <x v="681"/>
    <x v="2"/>
    <x v="2"/>
    <s v="Friday"/>
    <s v="New Zealand"/>
    <x v="2"/>
    <x v="0"/>
    <x v="2"/>
    <x v="1"/>
    <x v="3"/>
    <x v="1"/>
    <x v="1"/>
    <x v="1"/>
    <n v="38.956666666666671"/>
    <n v="116.87"/>
  </r>
  <r>
    <s v="NE-FS-162537"/>
    <x v="896"/>
    <x v="2"/>
    <x v="7"/>
    <s v="Tuesday"/>
    <s v="New Zealand"/>
    <x v="1"/>
    <x v="1"/>
    <x v="2"/>
    <x v="1"/>
    <x v="2"/>
    <x v="1"/>
    <x v="1"/>
    <x v="3"/>
    <n v="42.734999999999999"/>
    <n v="85.47"/>
  </r>
  <r>
    <s v="NE-FS-162538"/>
    <x v="668"/>
    <x v="2"/>
    <x v="5"/>
    <s v="Saturday"/>
    <s v="New Zealand"/>
    <x v="1"/>
    <x v="0"/>
    <x v="2"/>
    <x v="2"/>
    <x v="0"/>
    <x v="1"/>
    <x v="1"/>
    <x v="1"/>
    <n v="26.97"/>
    <n v="80.91"/>
  </r>
  <r>
    <s v="NE-FS-162542"/>
    <x v="788"/>
    <x v="2"/>
    <x v="11"/>
    <s v="Wednesday"/>
    <s v="New Zealand"/>
    <x v="2"/>
    <x v="1"/>
    <x v="1"/>
    <x v="3"/>
    <x v="2"/>
    <x v="1"/>
    <x v="1"/>
    <x v="4"/>
    <n v="44.64"/>
    <n v="44.64"/>
  </r>
  <r>
    <s v="NE-FS-162544"/>
    <x v="845"/>
    <x v="2"/>
    <x v="1"/>
    <s v="Tuesday"/>
    <s v="New Zealand"/>
    <x v="1"/>
    <x v="1"/>
    <x v="1"/>
    <x v="2"/>
    <x v="2"/>
    <x v="1"/>
    <x v="1"/>
    <x v="3"/>
    <n v="48.64"/>
    <n v="97.28"/>
  </r>
  <r>
    <s v="NE-FS-162545"/>
    <x v="654"/>
    <x v="2"/>
    <x v="4"/>
    <s v="Sunday"/>
    <s v="New Zealand"/>
    <x v="0"/>
    <x v="0"/>
    <x v="2"/>
    <x v="2"/>
    <x v="3"/>
    <x v="1"/>
    <x v="1"/>
    <x v="1"/>
    <n v="54.103333333333332"/>
    <n v="162.31"/>
  </r>
  <r>
    <s v="NE-FS-162549"/>
    <x v="638"/>
    <x v="2"/>
    <x v="7"/>
    <s v="Friday"/>
    <s v="New Zealand"/>
    <x v="2"/>
    <x v="0"/>
    <x v="0"/>
    <x v="1"/>
    <x v="0"/>
    <x v="3"/>
    <x v="3"/>
    <x v="0"/>
    <n v="49.172000000000004"/>
    <n v="245.86"/>
  </r>
  <r>
    <s v="NE-FS-162556"/>
    <x v="894"/>
    <x v="2"/>
    <x v="4"/>
    <s v="Wednesday"/>
    <s v="New Zealand"/>
    <x v="1"/>
    <x v="0"/>
    <x v="1"/>
    <x v="1"/>
    <x v="3"/>
    <x v="2"/>
    <x v="0"/>
    <x v="0"/>
    <n v="68.066000000000003"/>
    <n v="340.33"/>
  </r>
  <r>
    <s v="NE-FS-162560"/>
    <x v="885"/>
    <x v="2"/>
    <x v="5"/>
    <s v="Sunday"/>
    <s v="New Zealand"/>
    <x v="0"/>
    <x v="0"/>
    <x v="1"/>
    <x v="2"/>
    <x v="1"/>
    <x v="3"/>
    <x v="3"/>
    <x v="0"/>
    <n v="65.141999999999996"/>
    <n v="325.70999999999998"/>
  </r>
  <r>
    <s v="NE-FS-162562"/>
    <x v="917"/>
    <x v="2"/>
    <x v="8"/>
    <s v="Saturday"/>
    <s v="New Zealand"/>
    <x v="1"/>
    <x v="0"/>
    <x v="0"/>
    <x v="1"/>
    <x v="3"/>
    <x v="1"/>
    <x v="1"/>
    <x v="1"/>
    <n v="102.46"/>
    <n v="307.38"/>
  </r>
  <r>
    <s v="NE-FS-162564"/>
    <x v="900"/>
    <x v="2"/>
    <x v="5"/>
    <s v="Thursday"/>
    <s v="New Zealand"/>
    <x v="1"/>
    <x v="1"/>
    <x v="0"/>
    <x v="0"/>
    <x v="2"/>
    <x v="1"/>
    <x v="1"/>
    <x v="3"/>
    <n v="128.74"/>
    <n v="257.48"/>
  </r>
  <r>
    <s v="NE-FS-162571"/>
    <x v="788"/>
    <x v="2"/>
    <x v="11"/>
    <s v="Wednesday"/>
    <s v="New Zealand"/>
    <x v="0"/>
    <x v="0"/>
    <x v="0"/>
    <x v="2"/>
    <x v="0"/>
    <x v="2"/>
    <x v="2"/>
    <x v="0"/>
    <n v="65.388000000000005"/>
    <n v="326.94"/>
  </r>
  <r>
    <s v="NE-FS-162572"/>
    <x v="657"/>
    <x v="2"/>
    <x v="9"/>
    <s v="Tuesday"/>
    <s v="New Zealand"/>
    <x v="2"/>
    <x v="0"/>
    <x v="1"/>
    <x v="0"/>
    <x v="0"/>
    <x v="3"/>
    <x v="1"/>
    <x v="2"/>
    <n v="72.900000000000006"/>
    <n v="291.60000000000002"/>
  </r>
  <r>
    <s v="NE-FS-162577"/>
    <x v="674"/>
    <x v="2"/>
    <x v="1"/>
    <s v="Tuesday"/>
    <s v="New Zealand"/>
    <x v="1"/>
    <x v="1"/>
    <x v="1"/>
    <x v="3"/>
    <x v="2"/>
    <x v="1"/>
    <x v="1"/>
    <x v="4"/>
    <n v="57.36"/>
    <n v="57.36"/>
  </r>
  <r>
    <s v="NE-FS-162579"/>
    <x v="864"/>
    <x v="2"/>
    <x v="0"/>
    <s v="Sunday"/>
    <s v="New Zealand"/>
    <x v="1"/>
    <x v="0"/>
    <x v="0"/>
    <x v="2"/>
    <x v="1"/>
    <x v="1"/>
    <x v="1"/>
    <x v="1"/>
    <n v="57.196666666666665"/>
    <n v="171.59"/>
  </r>
  <r>
    <s v="NE-FS-162581"/>
    <x v="772"/>
    <x v="2"/>
    <x v="10"/>
    <s v="Sunday"/>
    <s v="New Zealand"/>
    <x v="2"/>
    <x v="1"/>
    <x v="0"/>
    <x v="3"/>
    <x v="2"/>
    <x v="1"/>
    <x v="1"/>
    <x v="4"/>
    <n v="130.66"/>
    <n v="130.66"/>
  </r>
  <r>
    <s v="NE-FS-162586"/>
    <x v="746"/>
    <x v="2"/>
    <x v="1"/>
    <s v="Tuesday"/>
    <s v="New Zealand"/>
    <x v="0"/>
    <x v="0"/>
    <x v="2"/>
    <x v="1"/>
    <x v="0"/>
    <x v="1"/>
    <x v="1"/>
    <x v="1"/>
    <n v="47.123333333333335"/>
    <n v="141.37"/>
  </r>
  <r>
    <s v="NE-FS-162589"/>
    <x v="716"/>
    <x v="2"/>
    <x v="11"/>
    <s v="Wednesday"/>
    <s v="New Zealand"/>
    <x v="1"/>
    <x v="1"/>
    <x v="1"/>
    <x v="3"/>
    <x v="2"/>
    <x v="1"/>
    <x v="1"/>
    <x v="4"/>
    <n v="63.31"/>
    <n v="63.31"/>
  </r>
  <r>
    <s v="NE-FS-162592"/>
    <x v="828"/>
    <x v="2"/>
    <x v="2"/>
    <s v="Sunday"/>
    <s v="New Zealand"/>
    <x v="1"/>
    <x v="0"/>
    <x v="1"/>
    <x v="0"/>
    <x v="3"/>
    <x v="2"/>
    <x v="2"/>
    <x v="0"/>
    <n v="80.085999999999999"/>
    <n v="400.43"/>
  </r>
  <r>
    <s v="NE-FS-162593"/>
    <x v="681"/>
    <x v="2"/>
    <x v="2"/>
    <s v="Friday"/>
    <s v="New Zealand"/>
    <x v="0"/>
    <x v="0"/>
    <x v="2"/>
    <x v="2"/>
    <x v="0"/>
    <x v="3"/>
    <x v="0"/>
    <x v="0"/>
    <n v="49.8"/>
    <n v="249"/>
  </r>
  <r>
    <s v="NE-FS-162597"/>
    <x v="676"/>
    <x v="2"/>
    <x v="2"/>
    <s v="Monday"/>
    <s v="New Zealand"/>
    <x v="2"/>
    <x v="0"/>
    <x v="2"/>
    <x v="2"/>
    <x v="1"/>
    <x v="2"/>
    <x v="1"/>
    <x v="2"/>
    <n v="52.73"/>
    <n v="210.92"/>
  </r>
  <r>
    <s v="NE-FS-162603"/>
    <x v="736"/>
    <x v="2"/>
    <x v="3"/>
    <s v="Friday"/>
    <s v="New Zealand"/>
    <x v="0"/>
    <x v="0"/>
    <x v="2"/>
    <x v="0"/>
    <x v="1"/>
    <x v="3"/>
    <x v="1"/>
    <x v="2"/>
    <n v="50.814999999999998"/>
    <n v="203.26"/>
  </r>
  <r>
    <s v="NE-FS-162604"/>
    <x v="692"/>
    <x v="2"/>
    <x v="4"/>
    <s v="Thursday"/>
    <s v="New Zealand"/>
    <x v="2"/>
    <x v="0"/>
    <x v="2"/>
    <x v="1"/>
    <x v="0"/>
    <x v="1"/>
    <x v="1"/>
    <x v="1"/>
    <n v="35.983333333333334"/>
    <n v="107.95"/>
  </r>
  <r>
    <s v="NE-FS-162607"/>
    <x v="601"/>
    <x v="2"/>
    <x v="7"/>
    <s v="Thursday"/>
    <s v="New Zealand"/>
    <x v="2"/>
    <x v="1"/>
    <x v="2"/>
    <x v="3"/>
    <x v="2"/>
    <x v="1"/>
    <x v="1"/>
    <x v="4"/>
    <n v="36.049999999999997"/>
    <n v="36.049999999999997"/>
  </r>
  <r>
    <s v="NE-FS-162609"/>
    <x v="877"/>
    <x v="2"/>
    <x v="6"/>
    <s v="Saturday"/>
    <s v="New Zealand"/>
    <x v="1"/>
    <x v="0"/>
    <x v="1"/>
    <x v="0"/>
    <x v="0"/>
    <x v="2"/>
    <x v="1"/>
    <x v="2"/>
    <n v="60.167499999999997"/>
    <n v="240.67"/>
  </r>
  <r>
    <s v="NE-FS-162610"/>
    <x v="640"/>
    <x v="2"/>
    <x v="9"/>
    <s v="Wednesday"/>
    <s v="New Zealand"/>
    <x v="2"/>
    <x v="0"/>
    <x v="1"/>
    <x v="0"/>
    <x v="3"/>
    <x v="1"/>
    <x v="1"/>
    <x v="1"/>
    <n v="81.683333333333337"/>
    <n v="245.05"/>
  </r>
  <r>
    <s v="NE-FS-162611"/>
    <x v="690"/>
    <x v="2"/>
    <x v="3"/>
    <s v="Wednesday"/>
    <s v="New Zealand"/>
    <x v="1"/>
    <x v="1"/>
    <x v="0"/>
    <x v="3"/>
    <x v="2"/>
    <x v="1"/>
    <x v="1"/>
    <x v="4"/>
    <n v="113.14"/>
    <n v="113.14"/>
  </r>
  <r>
    <s v="NE-FS-162612"/>
    <x v="599"/>
    <x v="2"/>
    <x v="6"/>
    <s v="Friday"/>
    <s v="New Zealand"/>
    <x v="1"/>
    <x v="0"/>
    <x v="1"/>
    <x v="2"/>
    <x v="1"/>
    <x v="3"/>
    <x v="2"/>
    <x v="0"/>
    <n v="75.203999999999994"/>
    <n v="376.02"/>
  </r>
  <r>
    <s v="NE-FS-162613"/>
    <x v="582"/>
    <x v="2"/>
    <x v="4"/>
    <s v="Saturday"/>
    <s v="New Zealand"/>
    <x v="2"/>
    <x v="1"/>
    <x v="0"/>
    <x v="3"/>
    <x v="2"/>
    <x v="1"/>
    <x v="1"/>
    <x v="4"/>
    <n v="52.5"/>
    <n v="52.5"/>
  </r>
  <r>
    <s v="NE-FS-162621"/>
    <x v="884"/>
    <x v="2"/>
    <x v="10"/>
    <s v="Thursday"/>
    <s v="New Zealand"/>
    <x v="1"/>
    <x v="0"/>
    <x v="0"/>
    <x v="2"/>
    <x v="1"/>
    <x v="1"/>
    <x v="1"/>
    <x v="1"/>
    <n v="44.786666666666669"/>
    <n v="134.36000000000001"/>
  </r>
  <r>
    <s v="NE-FS-162623"/>
    <x v="665"/>
    <x v="2"/>
    <x v="1"/>
    <s v="Wednesday"/>
    <s v="New Zealand"/>
    <x v="0"/>
    <x v="1"/>
    <x v="0"/>
    <x v="3"/>
    <x v="2"/>
    <x v="1"/>
    <x v="1"/>
    <x v="4"/>
    <n v="126.2"/>
    <n v="126.2"/>
  </r>
  <r>
    <s v="NE-FS-162624"/>
    <x v="697"/>
    <x v="2"/>
    <x v="7"/>
    <s v="Monday"/>
    <s v="New Zealand"/>
    <x v="2"/>
    <x v="0"/>
    <x v="2"/>
    <x v="1"/>
    <x v="0"/>
    <x v="3"/>
    <x v="0"/>
    <x v="0"/>
    <n v="73.212000000000003"/>
    <n v="366.06"/>
  </r>
  <r>
    <s v="NE-FS-162625"/>
    <x v="921"/>
    <x v="2"/>
    <x v="5"/>
    <s v="Wednesday"/>
    <s v="New Zealand"/>
    <x v="1"/>
    <x v="0"/>
    <x v="1"/>
    <x v="1"/>
    <x v="0"/>
    <x v="3"/>
    <x v="3"/>
    <x v="0"/>
    <n v="54.932000000000002"/>
    <n v="274.66000000000003"/>
  </r>
  <r>
    <s v="NE-FS-162628"/>
    <x v="897"/>
    <x v="2"/>
    <x v="8"/>
    <s v="Friday"/>
    <s v="New Zealand"/>
    <x v="1"/>
    <x v="1"/>
    <x v="2"/>
    <x v="1"/>
    <x v="2"/>
    <x v="1"/>
    <x v="1"/>
    <x v="3"/>
    <n v="51.265000000000001"/>
    <n v="102.53"/>
  </r>
  <r>
    <s v="NE-FS-162631"/>
    <x v="780"/>
    <x v="2"/>
    <x v="10"/>
    <s v="Sunday"/>
    <s v="New Zealand"/>
    <x v="0"/>
    <x v="1"/>
    <x v="1"/>
    <x v="3"/>
    <x v="2"/>
    <x v="1"/>
    <x v="1"/>
    <x v="4"/>
    <n v="46.4"/>
    <n v="46.4"/>
  </r>
  <r>
    <s v="NE-FS-162634"/>
    <x v="618"/>
    <x v="2"/>
    <x v="5"/>
    <s v="Monday"/>
    <s v="New Zealand"/>
    <x v="2"/>
    <x v="1"/>
    <x v="2"/>
    <x v="1"/>
    <x v="2"/>
    <x v="1"/>
    <x v="1"/>
    <x v="3"/>
    <n v="27.015000000000001"/>
    <n v="54.03"/>
  </r>
  <r>
    <s v="NE-FS-162636"/>
    <x v="679"/>
    <x v="2"/>
    <x v="6"/>
    <s v="Sunday"/>
    <s v="New Zealand"/>
    <x v="1"/>
    <x v="0"/>
    <x v="0"/>
    <x v="2"/>
    <x v="0"/>
    <x v="0"/>
    <x v="1"/>
    <x v="2"/>
    <n v="53.145000000000003"/>
    <n v="212.58"/>
  </r>
  <r>
    <s v="NE-FS-162638"/>
    <x v="883"/>
    <x v="2"/>
    <x v="6"/>
    <s v="Monday"/>
    <s v="New Zealand"/>
    <x v="2"/>
    <x v="1"/>
    <x v="1"/>
    <x v="1"/>
    <x v="2"/>
    <x v="1"/>
    <x v="1"/>
    <x v="3"/>
    <n v="47.87"/>
    <n v="95.74"/>
  </r>
  <r>
    <s v="NE-FS-162642"/>
    <x v="937"/>
    <x v="2"/>
    <x v="4"/>
    <s v="Friday"/>
    <s v="New Zealand"/>
    <x v="2"/>
    <x v="0"/>
    <x v="0"/>
    <x v="2"/>
    <x v="1"/>
    <x v="3"/>
    <x v="1"/>
    <x v="2"/>
    <n v="41.734999999999999"/>
    <n v="166.94"/>
  </r>
  <r>
    <s v="NE-FS-162646"/>
    <x v="902"/>
    <x v="2"/>
    <x v="0"/>
    <s v="Monday"/>
    <s v="New Zealand"/>
    <x v="1"/>
    <x v="0"/>
    <x v="0"/>
    <x v="0"/>
    <x v="3"/>
    <x v="2"/>
    <x v="2"/>
    <x v="0"/>
    <n v="71.224000000000004"/>
    <n v="356.12"/>
  </r>
  <r>
    <s v="NE-FS-162648"/>
    <x v="764"/>
    <x v="2"/>
    <x v="4"/>
    <s v="Friday"/>
    <s v="New Zealand"/>
    <x v="2"/>
    <x v="1"/>
    <x v="2"/>
    <x v="1"/>
    <x v="2"/>
    <x v="1"/>
    <x v="1"/>
    <x v="3"/>
    <n v="26.66"/>
    <n v="53.32"/>
  </r>
  <r>
    <s v="NE-FS-162650"/>
    <x v="941"/>
    <x v="2"/>
    <x v="2"/>
    <s v="Saturday"/>
    <s v="New Zealand"/>
    <x v="0"/>
    <x v="0"/>
    <x v="2"/>
    <x v="0"/>
    <x v="3"/>
    <x v="3"/>
    <x v="2"/>
    <x v="0"/>
    <n v="58.335999999999999"/>
    <n v="291.68"/>
  </r>
  <r>
    <s v="NE-FS-162651"/>
    <x v="689"/>
    <x v="2"/>
    <x v="1"/>
    <s v="Saturday"/>
    <s v="New Zealand"/>
    <x v="2"/>
    <x v="1"/>
    <x v="2"/>
    <x v="3"/>
    <x v="2"/>
    <x v="1"/>
    <x v="1"/>
    <x v="4"/>
    <n v="34.200000000000003"/>
    <n v="34.200000000000003"/>
  </r>
  <r>
    <s v="NE-FS-162652"/>
    <x v="655"/>
    <x v="2"/>
    <x v="1"/>
    <s v="Saturday"/>
    <s v="New Zealand"/>
    <x v="2"/>
    <x v="1"/>
    <x v="2"/>
    <x v="2"/>
    <x v="2"/>
    <x v="1"/>
    <x v="1"/>
    <x v="3"/>
    <n v="38.159999999999997"/>
    <n v="76.319999999999993"/>
  </r>
  <r>
    <s v="NE-FS-162654"/>
    <x v="925"/>
    <x v="2"/>
    <x v="1"/>
    <s v="Thursday"/>
    <s v="New Zealand"/>
    <x v="0"/>
    <x v="1"/>
    <x v="0"/>
    <x v="1"/>
    <x v="2"/>
    <x v="1"/>
    <x v="1"/>
    <x v="3"/>
    <n v="71.58"/>
    <n v="143.16"/>
  </r>
  <r>
    <s v="NE-FS-162656"/>
    <x v="640"/>
    <x v="2"/>
    <x v="9"/>
    <s v="Wednesday"/>
    <s v="New Zealand"/>
    <x v="1"/>
    <x v="0"/>
    <x v="1"/>
    <x v="2"/>
    <x v="1"/>
    <x v="3"/>
    <x v="2"/>
    <x v="0"/>
    <n v="63.803999999999995"/>
    <n v="319.02"/>
  </r>
  <r>
    <s v="NE-FS-162659"/>
    <x v="622"/>
    <x v="2"/>
    <x v="2"/>
    <s v="Sunday"/>
    <s v="New Zealand"/>
    <x v="0"/>
    <x v="0"/>
    <x v="2"/>
    <x v="1"/>
    <x v="1"/>
    <x v="1"/>
    <x v="1"/>
    <x v="1"/>
    <n v="40.056666666666665"/>
    <n v="120.17"/>
  </r>
  <r>
    <s v="NE-FS-162669"/>
    <x v="643"/>
    <x v="2"/>
    <x v="11"/>
    <s v="Tuesday"/>
    <s v="New Zealand"/>
    <x v="0"/>
    <x v="0"/>
    <x v="2"/>
    <x v="0"/>
    <x v="0"/>
    <x v="0"/>
    <x v="0"/>
    <x v="0"/>
    <n v="58.537999999999997"/>
    <n v="292.69"/>
  </r>
  <r>
    <s v="NE-FS-162670"/>
    <x v="841"/>
    <x v="2"/>
    <x v="9"/>
    <s v="Saturday"/>
    <s v="New Zealand"/>
    <x v="1"/>
    <x v="0"/>
    <x v="2"/>
    <x v="0"/>
    <x v="1"/>
    <x v="1"/>
    <x v="1"/>
    <x v="1"/>
    <n v="84.38"/>
    <n v="253.14"/>
  </r>
  <r>
    <s v="NE-FS-162672"/>
    <x v="586"/>
    <x v="2"/>
    <x v="1"/>
    <s v="Sunday"/>
    <s v="New Zealand"/>
    <x v="1"/>
    <x v="1"/>
    <x v="2"/>
    <x v="3"/>
    <x v="2"/>
    <x v="1"/>
    <x v="1"/>
    <x v="4"/>
    <n v="24.45"/>
    <n v="24.45"/>
  </r>
  <r>
    <s v="NE-FS-162677"/>
    <x v="843"/>
    <x v="2"/>
    <x v="4"/>
    <s v="Tuesday"/>
    <s v="New Zealand"/>
    <x v="0"/>
    <x v="1"/>
    <x v="2"/>
    <x v="3"/>
    <x v="2"/>
    <x v="1"/>
    <x v="1"/>
    <x v="4"/>
    <n v="25.88"/>
    <n v="25.88"/>
  </r>
  <r>
    <s v="NE-FS-162682"/>
    <x v="618"/>
    <x v="2"/>
    <x v="5"/>
    <s v="Monday"/>
    <s v="New Zealand"/>
    <x v="0"/>
    <x v="0"/>
    <x v="1"/>
    <x v="0"/>
    <x v="0"/>
    <x v="2"/>
    <x v="1"/>
    <x v="2"/>
    <n v="79.984999999999999"/>
    <n v="319.94"/>
  </r>
  <r>
    <s v="NE-FS-162684"/>
    <x v="762"/>
    <x v="2"/>
    <x v="7"/>
    <s v="Wednesday"/>
    <s v="New Zealand"/>
    <x v="2"/>
    <x v="0"/>
    <x v="0"/>
    <x v="1"/>
    <x v="3"/>
    <x v="0"/>
    <x v="0"/>
    <x v="0"/>
    <n v="52.898000000000003"/>
    <n v="264.49"/>
  </r>
  <r>
    <s v="NE-FS-162686"/>
    <x v="826"/>
    <x v="2"/>
    <x v="2"/>
    <s v="Friday"/>
    <s v="New Zealand"/>
    <x v="1"/>
    <x v="1"/>
    <x v="0"/>
    <x v="2"/>
    <x v="2"/>
    <x v="1"/>
    <x v="1"/>
    <x v="3"/>
    <n v="45.28"/>
    <n v="90.56"/>
  </r>
  <r>
    <s v="NE-FS-162688"/>
    <x v="749"/>
    <x v="2"/>
    <x v="1"/>
    <s v="Saturday"/>
    <s v="New Zealand"/>
    <x v="1"/>
    <x v="0"/>
    <x v="0"/>
    <x v="2"/>
    <x v="1"/>
    <x v="1"/>
    <x v="1"/>
    <x v="1"/>
    <n v="34.08"/>
    <n v="102.24"/>
  </r>
  <r>
    <s v="NE-FS-162691"/>
    <x v="802"/>
    <x v="2"/>
    <x v="5"/>
    <s v="Monday"/>
    <s v="New Zealand"/>
    <x v="2"/>
    <x v="0"/>
    <x v="2"/>
    <x v="2"/>
    <x v="1"/>
    <x v="3"/>
    <x v="1"/>
    <x v="2"/>
    <n v="39.814999999999998"/>
    <n v="159.26"/>
  </r>
  <r>
    <s v="NE-FS-162694"/>
    <x v="770"/>
    <x v="2"/>
    <x v="3"/>
    <s v="Sunday"/>
    <s v="New Zealand"/>
    <x v="2"/>
    <x v="0"/>
    <x v="1"/>
    <x v="2"/>
    <x v="3"/>
    <x v="1"/>
    <x v="1"/>
    <x v="1"/>
    <n v="69.403333333333336"/>
    <n v="208.21"/>
  </r>
  <r>
    <s v="NE-FS-162695"/>
    <x v="855"/>
    <x v="2"/>
    <x v="2"/>
    <s v="Wednesday"/>
    <s v="New Zealand"/>
    <x v="1"/>
    <x v="1"/>
    <x v="2"/>
    <x v="3"/>
    <x v="2"/>
    <x v="1"/>
    <x v="1"/>
    <x v="4"/>
    <n v="39.72"/>
    <n v="39.72"/>
  </r>
  <r>
    <s v="NE-FS-162698"/>
    <x v="920"/>
    <x v="2"/>
    <x v="6"/>
    <s v="Saturday"/>
    <s v="New Zealand"/>
    <x v="1"/>
    <x v="0"/>
    <x v="1"/>
    <x v="1"/>
    <x v="0"/>
    <x v="1"/>
    <x v="1"/>
    <x v="1"/>
    <n v="40.636666666666663"/>
    <n v="121.91"/>
  </r>
  <r>
    <s v="NE-FS-162699"/>
    <x v="816"/>
    <x v="2"/>
    <x v="7"/>
    <s v="Saturday"/>
    <s v="New Zealand"/>
    <x v="2"/>
    <x v="0"/>
    <x v="0"/>
    <x v="1"/>
    <x v="1"/>
    <x v="1"/>
    <x v="1"/>
    <x v="1"/>
    <n v="62.276666666666671"/>
    <n v="186.83"/>
  </r>
  <r>
    <s v="NE-FS-162700"/>
    <x v="631"/>
    <x v="2"/>
    <x v="10"/>
    <s v="Friday"/>
    <s v="New Zealand"/>
    <x v="2"/>
    <x v="1"/>
    <x v="0"/>
    <x v="1"/>
    <x v="2"/>
    <x v="1"/>
    <x v="1"/>
    <x v="3"/>
    <n v="65.864999999999995"/>
    <n v="131.72999999999999"/>
  </r>
  <r>
    <s v="NE-FS-162704"/>
    <x v="707"/>
    <x v="2"/>
    <x v="11"/>
    <s v="Tuesday"/>
    <s v="New Zealand"/>
    <x v="0"/>
    <x v="1"/>
    <x v="0"/>
    <x v="2"/>
    <x v="2"/>
    <x v="1"/>
    <x v="1"/>
    <x v="3"/>
    <n v="59.435000000000002"/>
    <n v="118.87"/>
  </r>
  <r>
    <s v="NE-FS-162707"/>
    <x v="762"/>
    <x v="2"/>
    <x v="7"/>
    <s v="Wednesday"/>
    <s v="New Zealand"/>
    <x v="0"/>
    <x v="0"/>
    <x v="0"/>
    <x v="0"/>
    <x v="1"/>
    <x v="2"/>
    <x v="1"/>
    <x v="2"/>
    <n v="62.725000000000001"/>
    <n v="250.9"/>
  </r>
  <r>
    <s v="NE-FS-162709"/>
    <x v="792"/>
    <x v="2"/>
    <x v="6"/>
    <s v="Wednesday"/>
    <s v="New Zealand"/>
    <x v="0"/>
    <x v="1"/>
    <x v="0"/>
    <x v="1"/>
    <x v="2"/>
    <x v="1"/>
    <x v="1"/>
    <x v="3"/>
    <n v="95.185000000000002"/>
    <n v="190.37"/>
  </r>
  <r>
    <s v="NE-FS-162710"/>
    <x v="659"/>
    <x v="2"/>
    <x v="11"/>
    <s v="Sunday"/>
    <s v="New Zealand"/>
    <x v="2"/>
    <x v="0"/>
    <x v="0"/>
    <x v="2"/>
    <x v="3"/>
    <x v="3"/>
    <x v="1"/>
    <x v="2"/>
    <n v="88.602500000000006"/>
    <n v="354.41"/>
  </r>
  <r>
    <s v="NE-FS-162712"/>
    <x v="832"/>
    <x v="2"/>
    <x v="2"/>
    <s v="Sunday"/>
    <s v="New Zealand"/>
    <x v="0"/>
    <x v="1"/>
    <x v="2"/>
    <x v="0"/>
    <x v="2"/>
    <x v="1"/>
    <x v="1"/>
    <x v="3"/>
    <n v="51.32"/>
    <n v="102.64"/>
  </r>
  <r>
    <s v="NE-FS-162713"/>
    <x v="654"/>
    <x v="2"/>
    <x v="4"/>
    <s v="Sunday"/>
    <s v="New Zealand"/>
    <x v="2"/>
    <x v="0"/>
    <x v="2"/>
    <x v="0"/>
    <x v="0"/>
    <x v="3"/>
    <x v="1"/>
    <x v="2"/>
    <n v="85.655000000000001"/>
    <n v="342.62"/>
  </r>
  <r>
    <s v="NE-FS-162716"/>
    <x v="858"/>
    <x v="2"/>
    <x v="4"/>
    <s v="Sunday"/>
    <s v="New Zealand"/>
    <x v="0"/>
    <x v="0"/>
    <x v="0"/>
    <x v="0"/>
    <x v="0"/>
    <x v="2"/>
    <x v="1"/>
    <x v="2"/>
    <n v="47.634999999999998"/>
    <n v="190.54"/>
  </r>
  <r>
    <s v="NE-FS-162718"/>
    <x v="784"/>
    <x v="2"/>
    <x v="10"/>
    <s v="Friday"/>
    <s v="New Zealand"/>
    <x v="1"/>
    <x v="0"/>
    <x v="1"/>
    <x v="0"/>
    <x v="3"/>
    <x v="3"/>
    <x v="1"/>
    <x v="2"/>
    <n v="104.22750000000001"/>
    <n v="416.91"/>
  </r>
  <r>
    <s v="NE-FS-162719"/>
    <x v="834"/>
    <x v="2"/>
    <x v="2"/>
    <s v="Wednesday"/>
    <s v="New Zealand"/>
    <x v="0"/>
    <x v="1"/>
    <x v="2"/>
    <x v="0"/>
    <x v="2"/>
    <x v="1"/>
    <x v="1"/>
    <x v="3"/>
    <n v="72.314999999999998"/>
    <n v="144.63"/>
  </r>
  <r>
    <s v="NE-FS-162722"/>
    <x v="832"/>
    <x v="2"/>
    <x v="2"/>
    <s v="Sunday"/>
    <s v="New Zealand"/>
    <x v="2"/>
    <x v="1"/>
    <x v="0"/>
    <x v="3"/>
    <x v="2"/>
    <x v="1"/>
    <x v="1"/>
    <x v="4"/>
    <n v="65.69"/>
    <n v="65.69"/>
  </r>
  <r>
    <s v="NE-FS-162724"/>
    <x v="831"/>
    <x v="2"/>
    <x v="4"/>
    <s v="Saturday"/>
    <s v="New Zealand"/>
    <x v="1"/>
    <x v="0"/>
    <x v="2"/>
    <x v="0"/>
    <x v="1"/>
    <x v="0"/>
    <x v="1"/>
    <x v="2"/>
    <n v="40.107500000000002"/>
    <n v="160.43"/>
  </r>
  <r>
    <s v="NE-FS-162726"/>
    <x v="614"/>
    <x v="2"/>
    <x v="6"/>
    <s v="Friday"/>
    <s v="New Zealand"/>
    <x v="2"/>
    <x v="1"/>
    <x v="1"/>
    <x v="3"/>
    <x v="2"/>
    <x v="1"/>
    <x v="1"/>
    <x v="4"/>
    <n v="27.88"/>
    <n v="27.88"/>
  </r>
  <r>
    <s v="NE-FS-162727"/>
    <x v="912"/>
    <x v="2"/>
    <x v="2"/>
    <s v="Friday"/>
    <s v="New Zealand"/>
    <x v="0"/>
    <x v="0"/>
    <x v="2"/>
    <x v="0"/>
    <x v="3"/>
    <x v="1"/>
    <x v="1"/>
    <x v="1"/>
    <n v="62.396666666666668"/>
    <n v="187.19"/>
  </r>
  <r>
    <s v="NE-FS-162728"/>
    <x v="805"/>
    <x v="2"/>
    <x v="6"/>
    <s v="Sunday"/>
    <s v="New Zealand"/>
    <x v="0"/>
    <x v="0"/>
    <x v="2"/>
    <x v="0"/>
    <x v="3"/>
    <x v="1"/>
    <x v="1"/>
    <x v="1"/>
    <n v="67.78"/>
    <n v="203.34"/>
  </r>
  <r>
    <s v="NE-FS-162730"/>
    <x v="941"/>
    <x v="2"/>
    <x v="2"/>
    <s v="Saturday"/>
    <s v="New Zealand"/>
    <x v="1"/>
    <x v="1"/>
    <x v="2"/>
    <x v="0"/>
    <x v="2"/>
    <x v="1"/>
    <x v="1"/>
    <x v="3"/>
    <n v="84.76"/>
    <n v="169.52"/>
  </r>
  <r>
    <s v="NE-FS-162732"/>
    <x v="865"/>
    <x v="2"/>
    <x v="3"/>
    <s v="Tuesday"/>
    <s v="New Zealand"/>
    <x v="1"/>
    <x v="0"/>
    <x v="2"/>
    <x v="0"/>
    <x v="1"/>
    <x v="1"/>
    <x v="1"/>
    <x v="1"/>
    <n v="59.353333333333332"/>
    <n v="178.06"/>
  </r>
  <r>
    <s v="NE-FS-162733"/>
    <x v="705"/>
    <x v="2"/>
    <x v="0"/>
    <s v="Tuesday"/>
    <s v="New Zealand"/>
    <x v="0"/>
    <x v="0"/>
    <x v="0"/>
    <x v="1"/>
    <x v="1"/>
    <x v="1"/>
    <x v="1"/>
    <x v="1"/>
    <n v="35.776666666666664"/>
    <n v="107.33"/>
  </r>
  <r>
    <s v="NE-FS-162735"/>
    <x v="750"/>
    <x v="2"/>
    <x v="10"/>
    <s v="Monday"/>
    <s v="New Zealand"/>
    <x v="2"/>
    <x v="0"/>
    <x v="2"/>
    <x v="1"/>
    <x v="0"/>
    <x v="3"/>
    <x v="0"/>
    <x v="0"/>
    <n v="57.808000000000007"/>
    <n v="289.04000000000002"/>
  </r>
  <r>
    <s v="NE-FS-162744"/>
    <x v="921"/>
    <x v="2"/>
    <x v="5"/>
    <s v="Wednesday"/>
    <s v="New Zealand"/>
    <x v="1"/>
    <x v="0"/>
    <x v="2"/>
    <x v="0"/>
    <x v="1"/>
    <x v="1"/>
    <x v="1"/>
    <x v="1"/>
    <n v="48.506666666666668"/>
    <n v="145.52000000000001"/>
  </r>
  <r>
    <s v="NE-FS-162762"/>
    <x v="809"/>
    <x v="2"/>
    <x v="11"/>
    <s v="Friday"/>
    <s v="New Zealand"/>
    <x v="0"/>
    <x v="0"/>
    <x v="1"/>
    <x v="1"/>
    <x v="0"/>
    <x v="0"/>
    <x v="0"/>
    <x v="0"/>
    <n v="39.552"/>
    <n v="197.76"/>
  </r>
  <r>
    <s v="NE-FS-162768"/>
    <x v="898"/>
    <x v="2"/>
    <x v="3"/>
    <s v="Sunday"/>
    <s v="New Zealand"/>
    <x v="1"/>
    <x v="1"/>
    <x v="2"/>
    <x v="1"/>
    <x v="2"/>
    <x v="1"/>
    <x v="1"/>
    <x v="3"/>
    <n v="46.87"/>
    <n v="93.74"/>
  </r>
  <r>
    <s v="NE-FS-162769"/>
    <x v="683"/>
    <x v="2"/>
    <x v="6"/>
    <s v="Sunday"/>
    <s v="New Zealand"/>
    <x v="0"/>
    <x v="1"/>
    <x v="1"/>
    <x v="1"/>
    <x v="2"/>
    <x v="1"/>
    <x v="1"/>
    <x v="3"/>
    <n v="39.35"/>
    <n v="78.7"/>
  </r>
  <r>
    <s v="NE-FS-162774"/>
    <x v="719"/>
    <x v="2"/>
    <x v="6"/>
    <s v="Friday"/>
    <s v="New Zealand"/>
    <x v="0"/>
    <x v="0"/>
    <x v="0"/>
    <x v="0"/>
    <x v="1"/>
    <x v="3"/>
    <x v="1"/>
    <x v="2"/>
    <n v="54.162500000000001"/>
    <n v="216.65"/>
  </r>
  <r>
    <s v="NE-FS-162780"/>
    <x v="585"/>
    <x v="2"/>
    <x v="10"/>
    <s v="Saturday"/>
    <s v="New Zealand"/>
    <x v="1"/>
    <x v="0"/>
    <x v="0"/>
    <x v="2"/>
    <x v="0"/>
    <x v="0"/>
    <x v="3"/>
    <x v="0"/>
    <n v="43.016000000000005"/>
    <n v="215.08"/>
  </r>
  <r>
    <s v="NE-FS-162782"/>
    <x v="595"/>
    <x v="2"/>
    <x v="3"/>
    <s v="Tuesday"/>
    <s v="New Zealand"/>
    <x v="0"/>
    <x v="0"/>
    <x v="2"/>
    <x v="0"/>
    <x v="0"/>
    <x v="1"/>
    <x v="1"/>
    <x v="1"/>
    <n v="54.673333333333339"/>
    <n v="164.02"/>
  </r>
  <r>
    <s v="NE-FS-162783"/>
    <x v="817"/>
    <x v="2"/>
    <x v="3"/>
    <s v="Saturday"/>
    <s v="New Zealand"/>
    <x v="0"/>
    <x v="0"/>
    <x v="2"/>
    <x v="1"/>
    <x v="1"/>
    <x v="1"/>
    <x v="1"/>
    <x v="1"/>
    <n v="32.369999999999997"/>
    <n v="97.11"/>
  </r>
  <r>
    <s v="NE-FS-162788"/>
    <x v="798"/>
    <x v="2"/>
    <x v="0"/>
    <s v="Saturday"/>
    <s v="New Zealand"/>
    <x v="1"/>
    <x v="0"/>
    <x v="1"/>
    <x v="0"/>
    <x v="3"/>
    <x v="2"/>
    <x v="0"/>
    <x v="0"/>
    <n v="98.477999999999994"/>
    <n v="492.39"/>
  </r>
  <r>
    <s v="NE-FS-162791"/>
    <x v="786"/>
    <x v="2"/>
    <x v="2"/>
    <s v="Tuesday"/>
    <s v="New Zealand"/>
    <x v="0"/>
    <x v="0"/>
    <x v="2"/>
    <x v="0"/>
    <x v="1"/>
    <x v="0"/>
    <x v="1"/>
    <x v="2"/>
    <n v="45.844999999999999"/>
    <n v="183.38"/>
  </r>
  <r>
    <s v="NE-FS-162792"/>
    <x v="606"/>
    <x v="2"/>
    <x v="7"/>
    <s v="Wednesday"/>
    <s v="New Zealand"/>
    <x v="0"/>
    <x v="1"/>
    <x v="2"/>
    <x v="3"/>
    <x v="2"/>
    <x v="1"/>
    <x v="1"/>
    <x v="4"/>
    <n v="26.51"/>
    <n v="26.51"/>
  </r>
  <r>
    <s v="NE-FS-162793"/>
    <x v="821"/>
    <x v="2"/>
    <x v="8"/>
    <s v="Sunday"/>
    <s v="New Zealand"/>
    <x v="0"/>
    <x v="1"/>
    <x v="0"/>
    <x v="0"/>
    <x v="2"/>
    <x v="1"/>
    <x v="1"/>
    <x v="3"/>
    <n v="112.15"/>
    <n v="224.3"/>
  </r>
  <r>
    <s v="NE-FS-162795"/>
    <x v="871"/>
    <x v="2"/>
    <x v="5"/>
    <s v="Saturday"/>
    <s v="New Zealand"/>
    <x v="1"/>
    <x v="0"/>
    <x v="0"/>
    <x v="2"/>
    <x v="1"/>
    <x v="0"/>
    <x v="3"/>
    <x v="0"/>
    <n v="43.573999999999998"/>
    <n v="217.87"/>
  </r>
  <r>
    <s v="NE-FS-162801"/>
    <x v="676"/>
    <x v="2"/>
    <x v="2"/>
    <s v="Monday"/>
    <s v="New Zealand"/>
    <x v="2"/>
    <x v="0"/>
    <x v="1"/>
    <x v="2"/>
    <x v="0"/>
    <x v="1"/>
    <x v="1"/>
    <x v="1"/>
    <n v="38.08"/>
    <n v="114.24"/>
  </r>
  <r>
    <s v="NE-FS-162802"/>
    <x v="791"/>
    <x v="2"/>
    <x v="7"/>
    <s v="Monday"/>
    <s v="New Zealand"/>
    <x v="0"/>
    <x v="0"/>
    <x v="1"/>
    <x v="0"/>
    <x v="0"/>
    <x v="3"/>
    <x v="1"/>
    <x v="2"/>
    <n v="45.842500000000001"/>
    <n v="183.37"/>
  </r>
  <r>
    <s v="NE-FS-162804"/>
    <x v="671"/>
    <x v="2"/>
    <x v="2"/>
    <s v="Tuesday"/>
    <s v="New Zealand"/>
    <x v="1"/>
    <x v="0"/>
    <x v="1"/>
    <x v="0"/>
    <x v="0"/>
    <x v="0"/>
    <x v="1"/>
    <x v="2"/>
    <n v="62.682499999999997"/>
    <n v="250.73"/>
  </r>
  <r>
    <s v="NE-FS-162809"/>
    <x v="936"/>
    <x v="2"/>
    <x v="3"/>
    <s v="Monday"/>
    <s v="New Zealand"/>
    <x v="1"/>
    <x v="1"/>
    <x v="2"/>
    <x v="0"/>
    <x v="2"/>
    <x v="1"/>
    <x v="1"/>
    <x v="3"/>
    <n v="79.56"/>
    <n v="159.12"/>
  </r>
  <r>
    <s v="NE-FS-162811"/>
    <x v="863"/>
    <x v="2"/>
    <x v="2"/>
    <s v="Tuesday"/>
    <s v="New Zealand"/>
    <x v="1"/>
    <x v="0"/>
    <x v="2"/>
    <x v="0"/>
    <x v="1"/>
    <x v="2"/>
    <x v="1"/>
    <x v="2"/>
    <n v="39.085000000000001"/>
    <n v="156.34"/>
  </r>
  <r>
    <s v="NE-FS-162814"/>
    <x v="580"/>
    <x v="2"/>
    <x v="2"/>
    <s v="Sunday"/>
    <s v="New Zealand"/>
    <x v="1"/>
    <x v="0"/>
    <x v="0"/>
    <x v="0"/>
    <x v="1"/>
    <x v="1"/>
    <x v="1"/>
    <x v="1"/>
    <n v="119.25333333333333"/>
    <n v="357.76"/>
  </r>
  <r>
    <s v="NE-FS-162815"/>
    <x v="689"/>
    <x v="2"/>
    <x v="1"/>
    <s v="Saturday"/>
    <s v="New Zealand"/>
    <x v="2"/>
    <x v="0"/>
    <x v="2"/>
    <x v="2"/>
    <x v="0"/>
    <x v="3"/>
    <x v="3"/>
    <x v="0"/>
    <n v="46.058"/>
    <n v="230.29"/>
  </r>
  <r>
    <s v="NE-FS-162820"/>
    <x v="644"/>
    <x v="2"/>
    <x v="7"/>
    <s v="Saturday"/>
    <s v="New Zealand"/>
    <x v="2"/>
    <x v="1"/>
    <x v="1"/>
    <x v="1"/>
    <x v="2"/>
    <x v="1"/>
    <x v="1"/>
    <x v="3"/>
    <n v="75.14"/>
    <n v="150.28"/>
  </r>
  <r>
    <s v="NE-FS-162825"/>
    <x v="926"/>
    <x v="2"/>
    <x v="11"/>
    <s v="Thursday"/>
    <s v="New Zealand"/>
    <x v="2"/>
    <x v="0"/>
    <x v="2"/>
    <x v="2"/>
    <x v="3"/>
    <x v="1"/>
    <x v="1"/>
    <x v="1"/>
    <n v="31.64"/>
    <n v="94.92"/>
  </r>
  <r>
    <s v="NE-FS-162826"/>
    <x v="623"/>
    <x v="2"/>
    <x v="10"/>
    <s v="Saturday"/>
    <s v="New Zealand"/>
    <x v="0"/>
    <x v="1"/>
    <x v="2"/>
    <x v="1"/>
    <x v="2"/>
    <x v="1"/>
    <x v="1"/>
    <x v="3"/>
    <n v="42.34"/>
    <n v="84.68"/>
  </r>
  <r>
    <s v="NE-FS-162829"/>
    <x v="698"/>
    <x v="2"/>
    <x v="3"/>
    <s v="Thursday"/>
    <s v="New Zealand"/>
    <x v="1"/>
    <x v="0"/>
    <x v="2"/>
    <x v="1"/>
    <x v="0"/>
    <x v="0"/>
    <x v="0"/>
    <x v="0"/>
    <n v="50.983999999999995"/>
    <n v="254.92"/>
  </r>
  <r>
    <s v="NE-FS-162831"/>
    <x v="654"/>
    <x v="2"/>
    <x v="4"/>
    <s v="Sunday"/>
    <s v="New Zealand"/>
    <x v="0"/>
    <x v="0"/>
    <x v="0"/>
    <x v="0"/>
    <x v="3"/>
    <x v="0"/>
    <x v="3"/>
    <x v="0"/>
    <n v="62.95"/>
    <n v="314.75"/>
  </r>
  <r>
    <s v="NE-FS-162834"/>
    <x v="707"/>
    <x v="2"/>
    <x v="11"/>
    <s v="Tuesday"/>
    <s v="New Zealand"/>
    <x v="0"/>
    <x v="0"/>
    <x v="1"/>
    <x v="1"/>
    <x v="1"/>
    <x v="3"/>
    <x v="2"/>
    <x v="0"/>
    <n v="74.25"/>
    <n v="371.25"/>
  </r>
  <r>
    <s v="NE-FS-162835"/>
    <x v="781"/>
    <x v="2"/>
    <x v="1"/>
    <s v="Friday"/>
    <s v="New Zealand"/>
    <x v="0"/>
    <x v="0"/>
    <x v="1"/>
    <x v="1"/>
    <x v="3"/>
    <x v="2"/>
    <x v="1"/>
    <x v="2"/>
    <n v="87.04"/>
    <n v="348.16"/>
  </r>
  <r>
    <s v="NE-FS-162838"/>
    <x v="761"/>
    <x v="2"/>
    <x v="4"/>
    <s v="Friday"/>
    <s v="New Zealand"/>
    <x v="1"/>
    <x v="1"/>
    <x v="2"/>
    <x v="3"/>
    <x v="2"/>
    <x v="1"/>
    <x v="1"/>
    <x v="4"/>
    <n v="19.989999999999998"/>
    <n v="19.989999999999998"/>
  </r>
  <r>
    <s v="NE-FS-162839"/>
    <x v="914"/>
    <x v="2"/>
    <x v="11"/>
    <s v="Thursday"/>
    <s v="New Zealand"/>
    <x v="1"/>
    <x v="1"/>
    <x v="0"/>
    <x v="3"/>
    <x v="2"/>
    <x v="1"/>
    <x v="1"/>
    <x v="4"/>
    <n v="133.27000000000001"/>
    <n v="133.27000000000001"/>
  </r>
  <r>
    <s v="NE-FS-162842"/>
    <x v="931"/>
    <x v="2"/>
    <x v="7"/>
    <s v="Sunday"/>
    <s v="New Zealand"/>
    <x v="0"/>
    <x v="0"/>
    <x v="1"/>
    <x v="0"/>
    <x v="3"/>
    <x v="0"/>
    <x v="1"/>
    <x v="2"/>
    <n v="73.952500000000001"/>
    <n v="295.81"/>
  </r>
  <r>
    <s v="NE-FS-162844"/>
    <x v="823"/>
    <x v="2"/>
    <x v="1"/>
    <s v="Friday"/>
    <s v="New Zealand"/>
    <x v="0"/>
    <x v="1"/>
    <x v="0"/>
    <x v="2"/>
    <x v="2"/>
    <x v="1"/>
    <x v="1"/>
    <x v="3"/>
    <n v="72.155000000000001"/>
    <n v="144.31"/>
  </r>
  <r>
    <s v="NE-FS-162847"/>
    <x v="661"/>
    <x v="2"/>
    <x v="0"/>
    <s v="Saturday"/>
    <s v="New Zealand"/>
    <x v="2"/>
    <x v="0"/>
    <x v="2"/>
    <x v="2"/>
    <x v="3"/>
    <x v="2"/>
    <x v="3"/>
    <x v="0"/>
    <n v="41.603999999999999"/>
    <n v="208.02"/>
  </r>
  <r>
    <s v="NE-FS-162851"/>
    <x v="708"/>
    <x v="2"/>
    <x v="11"/>
    <s v="Tuesday"/>
    <s v="New Zealand"/>
    <x v="2"/>
    <x v="0"/>
    <x v="1"/>
    <x v="1"/>
    <x v="0"/>
    <x v="2"/>
    <x v="1"/>
    <x v="2"/>
    <n v="31.897500000000001"/>
    <n v="127.59"/>
  </r>
  <r>
    <s v="NE-FS-162863"/>
    <x v="723"/>
    <x v="2"/>
    <x v="2"/>
    <s v="Saturday"/>
    <s v="New Zealand"/>
    <x v="1"/>
    <x v="1"/>
    <x v="0"/>
    <x v="2"/>
    <x v="2"/>
    <x v="1"/>
    <x v="1"/>
    <x v="3"/>
    <n v="49.844999999999999"/>
    <n v="99.69"/>
  </r>
  <r>
    <s v="NE-FS-162866"/>
    <x v="607"/>
    <x v="2"/>
    <x v="0"/>
    <s v="Monday"/>
    <s v="New Zealand"/>
    <x v="1"/>
    <x v="0"/>
    <x v="1"/>
    <x v="0"/>
    <x v="3"/>
    <x v="3"/>
    <x v="3"/>
    <x v="0"/>
    <n v="97.832000000000008"/>
    <n v="489.16"/>
  </r>
  <r>
    <s v="NE-FS-162869"/>
    <x v="936"/>
    <x v="2"/>
    <x v="3"/>
    <s v="Monday"/>
    <s v="New Zealand"/>
    <x v="0"/>
    <x v="0"/>
    <x v="2"/>
    <x v="2"/>
    <x v="0"/>
    <x v="1"/>
    <x v="1"/>
    <x v="1"/>
    <n v="35.479999999999997"/>
    <n v="106.44"/>
  </r>
  <r>
    <s v="NE-FS-162874"/>
    <x v="763"/>
    <x v="2"/>
    <x v="2"/>
    <s v="Thursday"/>
    <s v="New Zealand"/>
    <x v="1"/>
    <x v="0"/>
    <x v="1"/>
    <x v="0"/>
    <x v="1"/>
    <x v="3"/>
    <x v="1"/>
    <x v="2"/>
    <n v="54.375"/>
    <n v="217.5"/>
  </r>
  <r>
    <s v="NE-FS-162875"/>
    <x v="926"/>
    <x v="2"/>
    <x v="11"/>
    <s v="Thursday"/>
    <s v="New Zealand"/>
    <x v="1"/>
    <x v="0"/>
    <x v="2"/>
    <x v="0"/>
    <x v="0"/>
    <x v="0"/>
    <x v="1"/>
    <x v="2"/>
    <n v="37.052500000000002"/>
    <n v="148.21"/>
  </r>
  <r>
    <s v="NE-FS-162880"/>
    <x v="817"/>
    <x v="2"/>
    <x v="3"/>
    <s v="Saturday"/>
    <s v="New Zealand"/>
    <x v="2"/>
    <x v="1"/>
    <x v="0"/>
    <x v="1"/>
    <x v="2"/>
    <x v="1"/>
    <x v="1"/>
    <x v="3"/>
    <n v="55.435000000000002"/>
    <n v="110.87"/>
  </r>
  <r>
    <s v="NE-FS-162881"/>
    <x v="728"/>
    <x v="2"/>
    <x v="11"/>
    <s v="Saturday"/>
    <s v="New Zealand"/>
    <x v="2"/>
    <x v="0"/>
    <x v="1"/>
    <x v="1"/>
    <x v="0"/>
    <x v="1"/>
    <x v="1"/>
    <x v="1"/>
    <n v="60.77"/>
    <n v="182.31"/>
  </r>
  <r>
    <s v="NE-FS-162882"/>
    <x v="828"/>
    <x v="2"/>
    <x v="2"/>
    <s v="Sunday"/>
    <s v="New Zealand"/>
    <x v="0"/>
    <x v="1"/>
    <x v="2"/>
    <x v="2"/>
    <x v="2"/>
    <x v="1"/>
    <x v="1"/>
    <x v="3"/>
    <n v="24.93"/>
    <n v="49.86"/>
  </r>
  <r>
    <s v="NE-FS-162883"/>
    <x v="854"/>
    <x v="2"/>
    <x v="9"/>
    <s v="Thursday"/>
    <s v="New Zealand"/>
    <x v="0"/>
    <x v="1"/>
    <x v="1"/>
    <x v="3"/>
    <x v="2"/>
    <x v="1"/>
    <x v="1"/>
    <x v="4"/>
    <n v="68.42"/>
    <n v="68.42"/>
  </r>
  <r>
    <s v="NE-FS-162886"/>
    <x v="931"/>
    <x v="2"/>
    <x v="7"/>
    <s v="Sunday"/>
    <s v="New Zealand"/>
    <x v="0"/>
    <x v="1"/>
    <x v="1"/>
    <x v="3"/>
    <x v="2"/>
    <x v="1"/>
    <x v="1"/>
    <x v="4"/>
    <n v="71.58"/>
    <n v="71.58"/>
  </r>
  <r>
    <s v="NE-FS-162887"/>
    <x v="676"/>
    <x v="2"/>
    <x v="2"/>
    <s v="Monday"/>
    <s v="New Zealand"/>
    <x v="0"/>
    <x v="0"/>
    <x v="1"/>
    <x v="2"/>
    <x v="3"/>
    <x v="2"/>
    <x v="3"/>
    <x v="0"/>
    <n v="60.417999999999992"/>
    <n v="302.08999999999997"/>
  </r>
  <r>
    <s v="NE-FS-162891"/>
    <x v="874"/>
    <x v="2"/>
    <x v="7"/>
    <s v="Thursday"/>
    <s v="New Zealand"/>
    <x v="1"/>
    <x v="0"/>
    <x v="1"/>
    <x v="1"/>
    <x v="1"/>
    <x v="3"/>
    <x v="2"/>
    <x v="0"/>
    <n v="68.56"/>
    <n v="342.8"/>
  </r>
  <r>
    <s v="NE-FS-162898"/>
    <x v="740"/>
    <x v="2"/>
    <x v="1"/>
    <s v="Thursday"/>
    <s v="New Zealand"/>
    <x v="0"/>
    <x v="1"/>
    <x v="2"/>
    <x v="3"/>
    <x v="2"/>
    <x v="1"/>
    <x v="1"/>
    <x v="4"/>
    <n v="10.68"/>
    <n v="10.68"/>
  </r>
  <r>
    <s v="NE-FS-162903"/>
    <x v="681"/>
    <x v="2"/>
    <x v="2"/>
    <s v="Friday"/>
    <s v="New Zealand"/>
    <x v="1"/>
    <x v="1"/>
    <x v="0"/>
    <x v="0"/>
    <x v="2"/>
    <x v="1"/>
    <x v="1"/>
    <x v="3"/>
    <n v="64.09"/>
    <n v="128.18"/>
  </r>
  <r>
    <s v="NE-FS-162906"/>
    <x v="869"/>
    <x v="2"/>
    <x v="3"/>
    <s v="Thursday"/>
    <s v="New Zealand"/>
    <x v="1"/>
    <x v="0"/>
    <x v="0"/>
    <x v="2"/>
    <x v="3"/>
    <x v="2"/>
    <x v="1"/>
    <x v="2"/>
    <n v="54.482500000000002"/>
    <n v="217.93"/>
  </r>
  <r>
    <s v="NE-FS-162907"/>
    <x v="607"/>
    <x v="2"/>
    <x v="0"/>
    <s v="Monday"/>
    <s v="New Zealand"/>
    <x v="0"/>
    <x v="0"/>
    <x v="0"/>
    <x v="1"/>
    <x v="1"/>
    <x v="2"/>
    <x v="1"/>
    <x v="2"/>
    <n v="76.555000000000007"/>
    <n v="306.22000000000003"/>
  </r>
  <r>
    <s v="NE-FS-162909"/>
    <x v="915"/>
    <x v="2"/>
    <x v="8"/>
    <s v="Tuesday"/>
    <s v="New Zealand"/>
    <x v="2"/>
    <x v="1"/>
    <x v="1"/>
    <x v="2"/>
    <x v="2"/>
    <x v="1"/>
    <x v="1"/>
    <x v="3"/>
    <n v="56.895000000000003"/>
    <n v="113.79"/>
  </r>
  <r>
    <s v="NE-FS-162914"/>
    <x v="718"/>
    <x v="2"/>
    <x v="3"/>
    <s v="Wednesday"/>
    <s v="New Zealand"/>
    <x v="0"/>
    <x v="1"/>
    <x v="1"/>
    <x v="3"/>
    <x v="2"/>
    <x v="1"/>
    <x v="1"/>
    <x v="4"/>
    <n v="65.63"/>
    <n v="65.63"/>
  </r>
  <r>
    <s v="NE-FS-162916"/>
    <x v="685"/>
    <x v="2"/>
    <x v="5"/>
    <s v="Sunday"/>
    <s v="New Zealand"/>
    <x v="2"/>
    <x v="1"/>
    <x v="2"/>
    <x v="0"/>
    <x v="2"/>
    <x v="1"/>
    <x v="1"/>
    <x v="3"/>
    <n v="53.604999999999997"/>
    <n v="107.21"/>
  </r>
  <r>
    <s v="NE-FS-162919"/>
    <x v="740"/>
    <x v="2"/>
    <x v="1"/>
    <s v="Thursday"/>
    <s v="New Zealand"/>
    <x v="1"/>
    <x v="1"/>
    <x v="0"/>
    <x v="0"/>
    <x v="2"/>
    <x v="1"/>
    <x v="1"/>
    <x v="3"/>
    <n v="66.58"/>
    <n v="133.16"/>
  </r>
  <r>
    <s v="NE-FS-162921"/>
    <x v="713"/>
    <x v="2"/>
    <x v="11"/>
    <s v="Saturday"/>
    <s v="New Zealand"/>
    <x v="0"/>
    <x v="1"/>
    <x v="1"/>
    <x v="3"/>
    <x v="2"/>
    <x v="1"/>
    <x v="1"/>
    <x v="4"/>
    <n v="23.53"/>
    <n v="23.53"/>
  </r>
  <r>
    <s v="NE-FS-162922"/>
    <x v="793"/>
    <x v="2"/>
    <x v="11"/>
    <s v="Friday"/>
    <s v="New Zealand"/>
    <x v="2"/>
    <x v="0"/>
    <x v="1"/>
    <x v="2"/>
    <x v="3"/>
    <x v="2"/>
    <x v="2"/>
    <x v="0"/>
    <n v="51.911999999999999"/>
    <n v="259.56"/>
  </r>
  <r>
    <s v="NE-FS-162923"/>
    <x v="763"/>
    <x v="2"/>
    <x v="2"/>
    <s v="Thursday"/>
    <s v="New Zealand"/>
    <x v="0"/>
    <x v="0"/>
    <x v="0"/>
    <x v="1"/>
    <x v="0"/>
    <x v="3"/>
    <x v="1"/>
    <x v="2"/>
    <n v="63.227499999999999"/>
    <n v="252.91"/>
  </r>
  <r>
    <s v="NE-FS-162930"/>
    <x v="805"/>
    <x v="2"/>
    <x v="6"/>
    <s v="Sunday"/>
    <s v="New Zealand"/>
    <x v="2"/>
    <x v="0"/>
    <x v="1"/>
    <x v="1"/>
    <x v="0"/>
    <x v="0"/>
    <x v="3"/>
    <x v="0"/>
    <n v="30.977999999999998"/>
    <n v="154.88999999999999"/>
  </r>
  <r>
    <s v="NE-FS-162933"/>
    <x v="760"/>
    <x v="2"/>
    <x v="9"/>
    <s v="Sunday"/>
    <s v="New Zealand"/>
    <x v="0"/>
    <x v="0"/>
    <x v="2"/>
    <x v="1"/>
    <x v="0"/>
    <x v="3"/>
    <x v="1"/>
    <x v="2"/>
    <n v="68.64"/>
    <n v="274.56"/>
  </r>
  <r>
    <s v="NE-FS-162934"/>
    <x v="886"/>
    <x v="2"/>
    <x v="2"/>
    <s v="Thursday"/>
    <s v="New Zealand"/>
    <x v="0"/>
    <x v="0"/>
    <x v="2"/>
    <x v="1"/>
    <x v="3"/>
    <x v="3"/>
    <x v="3"/>
    <x v="0"/>
    <n v="46.201999999999998"/>
    <n v="231.01"/>
  </r>
  <r>
    <s v="NE-FS-162941"/>
    <x v="721"/>
    <x v="2"/>
    <x v="8"/>
    <s v="Saturday"/>
    <s v="New Zealand"/>
    <x v="1"/>
    <x v="0"/>
    <x v="1"/>
    <x v="1"/>
    <x v="3"/>
    <x v="1"/>
    <x v="1"/>
    <x v="1"/>
    <n v="80.510000000000005"/>
    <n v="241.53"/>
  </r>
  <r>
    <s v="NE-FS-162942"/>
    <x v="601"/>
    <x v="2"/>
    <x v="7"/>
    <s v="Thursday"/>
    <s v="New Zealand"/>
    <x v="1"/>
    <x v="0"/>
    <x v="0"/>
    <x v="1"/>
    <x v="1"/>
    <x v="2"/>
    <x v="0"/>
    <x v="0"/>
    <n v="50.494"/>
    <n v="252.47"/>
  </r>
  <r>
    <s v="NE-FS-162952"/>
    <x v="633"/>
    <x v="2"/>
    <x v="4"/>
    <s v="Tuesday"/>
    <s v="New Zealand"/>
    <x v="2"/>
    <x v="0"/>
    <x v="2"/>
    <x v="0"/>
    <x v="1"/>
    <x v="1"/>
    <x v="1"/>
    <x v="1"/>
    <n v="54.580000000000005"/>
    <n v="163.74"/>
  </r>
  <r>
    <s v="NE-FS-162959"/>
    <x v="677"/>
    <x v="2"/>
    <x v="1"/>
    <s v="Monday"/>
    <s v="New Zealand"/>
    <x v="2"/>
    <x v="1"/>
    <x v="2"/>
    <x v="3"/>
    <x v="2"/>
    <x v="1"/>
    <x v="1"/>
    <x v="4"/>
    <n v="38"/>
    <n v="38"/>
  </r>
  <r>
    <s v="NE-FS-162960"/>
    <x v="678"/>
    <x v="2"/>
    <x v="8"/>
    <s v="Tuesday"/>
    <s v="New Zealand"/>
    <x v="2"/>
    <x v="0"/>
    <x v="0"/>
    <x v="0"/>
    <x v="3"/>
    <x v="2"/>
    <x v="2"/>
    <x v="0"/>
    <n v="54.238"/>
    <n v="271.19"/>
  </r>
  <r>
    <s v="NE-FS-162961"/>
    <x v="823"/>
    <x v="2"/>
    <x v="1"/>
    <s v="Friday"/>
    <s v="New Zealand"/>
    <x v="1"/>
    <x v="1"/>
    <x v="0"/>
    <x v="2"/>
    <x v="2"/>
    <x v="1"/>
    <x v="1"/>
    <x v="3"/>
    <n v="78.064999999999998"/>
    <n v="156.13"/>
  </r>
  <r>
    <s v="NE-FS-162962"/>
    <x v="709"/>
    <x v="2"/>
    <x v="1"/>
    <s v="Monday"/>
    <s v="New Zealand"/>
    <x v="2"/>
    <x v="0"/>
    <x v="0"/>
    <x v="0"/>
    <x v="0"/>
    <x v="3"/>
    <x v="2"/>
    <x v="0"/>
    <n v="38.874000000000002"/>
    <n v="194.37"/>
  </r>
  <r>
    <s v="NE-FS-162963"/>
    <x v="659"/>
    <x v="2"/>
    <x v="11"/>
    <s v="Sunday"/>
    <s v="New Zealand"/>
    <x v="0"/>
    <x v="1"/>
    <x v="0"/>
    <x v="1"/>
    <x v="2"/>
    <x v="1"/>
    <x v="1"/>
    <x v="3"/>
    <n v="85.18"/>
    <n v="170.36"/>
  </r>
  <r>
    <s v="NE-FS-162964"/>
    <x v="830"/>
    <x v="2"/>
    <x v="0"/>
    <s v="Thursday"/>
    <s v="New Zealand"/>
    <x v="2"/>
    <x v="0"/>
    <x v="1"/>
    <x v="1"/>
    <x v="1"/>
    <x v="1"/>
    <x v="1"/>
    <x v="1"/>
    <n v="84.24"/>
    <n v="252.72"/>
  </r>
  <r>
    <s v="NE-FS-162966"/>
    <x v="839"/>
    <x v="2"/>
    <x v="8"/>
    <s v="Monday"/>
    <s v="New Zealand"/>
    <x v="0"/>
    <x v="1"/>
    <x v="2"/>
    <x v="3"/>
    <x v="2"/>
    <x v="1"/>
    <x v="1"/>
    <x v="4"/>
    <n v="17.57"/>
    <n v="17.57"/>
  </r>
  <r>
    <s v="NE-FS-162968"/>
    <x v="601"/>
    <x v="2"/>
    <x v="7"/>
    <s v="Thursday"/>
    <s v="New Zealand"/>
    <x v="0"/>
    <x v="0"/>
    <x v="1"/>
    <x v="0"/>
    <x v="1"/>
    <x v="1"/>
    <x v="1"/>
    <x v="1"/>
    <n v="51.4"/>
    <n v="154.19999999999999"/>
  </r>
  <r>
    <s v="NE-FS-162971"/>
    <x v="584"/>
    <x v="2"/>
    <x v="4"/>
    <s v="Monday"/>
    <s v="New Zealand"/>
    <x v="1"/>
    <x v="1"/>
    <x v="1"/>
    <x v="0"/>
    <x v="2"/>
    <x v="1"/>
    <x v="1"/>
    <x v="3"/>
    <n v="78.89"/>
    <n v="157.78"/>
  </r>
  <r>
    <s v="NE-FS-162973"/>
    <x v="621"/>
    <x v="2"/>
    <x v="11"/>
    <s v="Thursday"/>
    <s v="New Zealand"/>
    <x v="2"/>
    <x v="0"/>
    <x v="2"/>
    <x v="2"/>
    <x v="1"/>
    <x v="0"/>
    <x v="3"/>
    <x v="0"/>
    <n v="32.001999999999995"/>
    <n v="160.01"/>
  </r>
  <r>
    <s v="NE-FS-162977"/>
    <x v="715"/>
    <x v="2"/>
    <x v="9"/>
    <s v="Monday"/>
    <s v="New Zealand"/>
    <x v="0"/>
    <x v="1"/>
    <x v="2"/>
    <x v="3"/>
    <x v="2"/>
    <x v="1"/>
    <x v="1"/>
    <x v="4"/>
    <n v="30.19"/>
    <n v="30.19"/>
  </r>
  <r>
    <s v="NE-FS-162978"/>
    <x v="875"/>
    <x v="2"/>
    <x v="10"/>
    <s v="Tuesday"/>
    <s v="New Zealand"/>
    <x v="0"/>
    <x v="0"/>
    <x v="1"/>
    <x v="1"/>
    <x v="3"/>
    <x v="2"/>
    <x v="1"/>
    <x v="2"/>
    <n v="49.277500000000003"/>
    <n v="197.11"/>
  </r>
  <r>
    <s v="NE-FS-162979"/>
    <x v="882"/>
    <x v="2"/>
    <x v="0"/>
    <s v="Sunday"/>
    <s v="New Zealand"/>
    <x v="1"/>
    <x v="0"/>
    <x v="0"/>
    <x v="1"/>
    <x v="0"/>
    <x v="3"/>
    <x v="1"/>
    <x v="2"/>
    <n v="95.35"/>
    <n v="381.4"/>
  </r>
  <r>
    <s v="NE-FS-162984"/>
    <x v="909"/>
    <x v="2"/>
    <x v="8"/>
    <s v="Tuesday"/>
    <s v="New Zealand"/>
    <x v="2"/>
    <x v="1"/>
    <x v="2"/>
    <x v="1"/>
    <x v="2"/>
    <x v="1"/>
    <x v="1"/>
    <x v="3"/>
    <n v="37.454999999999998"/>
    <n v="74.91"/>
  </r>
  <r>
    <s v="NE-FS-162987"/>
    <x v="848"/>
    <x v="2"/>
    <x v="11"/>
    <s v="Monday"/>
    <s v="New Zealand"/>
    <x v="2"/>
    <x v="0"/>
    <x v="1"/>
    <x v="1"/>
    <x v="3"/>
    <x v="3"/>
    <x v="1"/>
    <x v="2"/>
    <n v="44.2"/>
    <n v="176.8"/>
  </r>
  <r>
    <s v="NE-FS-162989"/>
    <x v="686"/>
    <x v="2"/>
    <x v="0"/>
    <s v="Friday"/>
    <s v="New Zealand"/>
    <x v="0"/>
    <x v="0"/>
    <x v="0"/>
    <x v="0"/>
    <x v="0"/>
    <x v="1"/>
    <x v="1"/>
    <x v="1"/>
    <n v="110.42333333333333"/>
    <n v="331.27"/>
  </r>
  <r>
    <s v="NE-FS-162990"/>
    <x v="599"/>
    <x v="2"/>
    <x v="6"/>
    <s v="Friday"/>
    <s v="New Zealand"/>
    <x v="0"/>
    <x v="1"/>
    <x v="0"/>
    <x v="2"/>
    <x v="2"/>
    <x v="1"/>
    <x v="1"/>
    <x v="3"/>
    <n v="87.844999999999999"/>
    <n v="175.69"/>
  </r>
  <r>
    <s v="NE-FS-162999"/>
    <x v="927"/>
    <x v="2"/>
    <x v="7"/>
    <s v="Wednesday"/>
    <s v="New Zealand"/>
    <x v="0"/>
    <x v="1"/>
    <x v="0"/>
    <x v="0"/>
    <x v="2"/>
    <x v="1"/>
    <x v="1"/>
    <x v="3"/>
    <n v="86.15"/>
    <n v="172.3"/>
  </r>
  <r>
    <s v="NE-FS-163001"/>
    <x v="897"/>
    <x v="2"/>
    <x v="8"/>
    <s v="Friday"/>
    <s v="New Zealand"/>
    <x v="0"/>
    <x v="0"/>
    <x v="2"/>
    <x v="1"/>
    <x v="3"/>
    <x v="1"/>
    <x v="1"/>
    <x v="1"/>
    <n v="58.456666666666671"/>
    <n v="175.37"/>
  </r>
  <r>
    <s v="NE-FS-163010"/>
    <x v="735"/>
    <x v="2"/>
    <x v="0"/>
    <s v="Thursday"/>
    <s v="New Zealand"/>
    <x v="0"/>
    <x v="0"/>
    <x v="0"/>
    <x v="0"/>
    <x v="0"/>
    <x v="1"/>
    <x v="1"/>
    <x v="1"/>
    <n v="105.13333333333333"/>
    <n v="315.39999999999998"/>
  </r>
  <r>
    <s v="NE-FS-163016"/>
    <x v="830"/>
    <x v="2"/>
    <x v="0"/>
    <s v="Thursday"/>
    <s v="New Zealand"/>
    <x v="1"/>
    <x v="0"/>
    <x v="2"/>
    <x v="0"/>
    <x v="3"/>
    <x v="3"/>
    <x v="1"/>
    <x v="2"/>
    <n v="61.317500000000003"/>
    <n v="245.27"/>
  </r>
  <r>
    <s v="NE-FS-163017"/>
    <x v="616"/>
    <x v="2"/>
    <x v="4"/>
    <s v="Thursday"/>
    <s v="New Zealand"/>
    <x v="0"/>
    <x v="1"/>
    <x v="1"/>
    <x v="3"/>
    <x v="2"/>
    <x v="1"/>
    <x v="1"/>
    <x v="4"/>
    <n v="62.34"/>
    <n v="62.34"/>
  </r>
  <r>
    <s v="NE-FS-163022"/>
    <x v="717"/>
    <x v="2"/>
    <x v="6"/>
    <s v="Thursday"/>
    <s v="New Zealand"/>
    <x v="1"/>
    <x v="1"/>
    <x v="1"/>
    <x v="2"/>
    <x v="2"/>
    <x v="1"/>
    <x v="1"/>
    <x v="3"/>
    <n v="53.53"/>
    <n v="107.06"/>
  </r>
  <r>
    <s v="NE-FS-163023"/>
    <x v="878"/>
    <x v="2"/>
    <x v="7"/>
    <s v="Tuesday"/>
    <s v="New Zealand"/>
    <x v="1"/>
    <x v="0"/>
    <x v="1"/>
    <x v="1"/>
    <x v="0"/>
    <x v="1"/>
    <x v="1"/>
    <x v="1"/>
    <n v="20.913333333333334"/>
    <n v="62.74"/>
  </r>
  <r>
    <s v="NE-FS-163024"/>
    <x v="682"/>
    <x v="2"/>
    <x v="5"/>
    <s v="Sunday"/>
    <s v="New Zealand"/>
    <x v="1"/>
    <x v="0"/>
    <x v="0"/>
    <x v="0"/>
    <x v="1"/>
    <x v="1"/>
    <x v="1"/>
    <x v="1"/>
    <n v="76.78"/>
    <n v="230.34"/>
  </r>
  <r>
    <s v="NE-FS-163026"/>
    <x v="855"/>
    <x v="2"/>
    <x v="2"/>
    <s v="Wednesday"/>
    <s v="New Zealand"/>
    <x v="1"/>
    <x v="0"/>
    <x v="0"/>
    <x v="1"/>
    <x v="1"/>
    <x v="1"/>
    <x v="1"/>
    <x v="1"/>
    <n v="65.173333333333332"/>
    <n v="195.52"/>
  </r>
  <r>
    <s v="NE-FS-163027"/>
    <x v="850"/>
    <x v="2"/>
    <x v="10"/>
    <s v="Thursday"/>
    <s v="New Zealand"/>
    <x v="1"/>
    <x v="1"/>
    <x v="1"/>
    <x v="3"/>
    <x v="2"/>
    <x v="1"/>
    <x v="1"/>
    <x v="4"/>
    <n v="51.7"/>
    <n v="51.7"/>
  </r>
  <r>
    <s v="NE-FS-163030"/>
    <x v="626"/>
    <x v="2"/>
    <x v="9"/>
    <s v="Saturday"/>
    <s v="New Zealand"/>
    <x v="0"/>
    <x v="1"/>
    <x v="1"/>
    <x v="3"/>
    <x v="2"/>
    <x v="1"/>
    <x v="1"/>
    <x v="4"/>
    <n v="69.260000000000005"/>
    <n v="69.260000000000005"/>
  </r>
  <r>
    <s v="NE-FS-163031"/>
    <x v="641"/>
    <x v="2"/>
    <x v="0"/>
    <s v="Tuesday"/>
    <s v="New Zealand"/>
    <x v="1"/>
    <x v="0"/>
    <x v="2"/>
    <x v="0"/>
    <x v="1"/>
    <x v="3"/>
    <x v="1"/>
    <x v="2"/>
    <n v="89.924999999999997"/>
    <n v="359.7"/>
  </r>
  <r>
    <s v="NE-FS-163032"/>
    <x v="846"/>
    <x v="2"/>
    <x v="9"/>
    <s v="Sunday"/>
    <s v="New Zealand"/>
    <x v="0"/>
    <x v="1"/>
    <x v="1"/>
    <x v="0"/>
    <x v="2"/>
    <x v="1"/>
    <x v="1"/>
    <x v="3"/>
    <n v="81.105000000000004"/>
    <n v="162.21"/>
  </r>
  <r>
    <s v="NE-FS-163036"/>
    <x v="725"/>
    <x v="2"/>
    <x v="4"/>
    <s v="Saturday"/>
    <s v="New Zealand"/>
    <x v="1"/>
    <x v="0"/>
    <x v="0"/>
    <x v="2"/>
    <x v="1"/>
    <x v="1"/>
    <x v="1"/>
    <x v="1"/>
    <n v="75.86666666666666"/>
    <n v="227.6"/>
  </r>
  <r>
    <s v="NE-FS-163037"/>
    <x v="784"/>
    <x v="2"/>
    <x v="10"/>
    <s v="Friday"/>
    <s v="New Zealand"/>
    <x v="0"/>
    <x v="0"/>
    <x v="0"/>
    <x v="1"/>
    <x v="1"/>
    <x v="1"/>
    <x v="1"/>
    <x v="1"/>
    <n v="61.04"/>
    <n v="183.12"/>
  </r>
  <r>
    <s v="NE-FS-163038"/>
    <x v="784"/>
    <x v="2"/>
    <x v="10"/>
    <s v="Friday"/>
    <s v="New Zealand"/>
    <x v="0"/>
    <x v="0"/>
    <x v="0"/>
    <x v="1"/>
    <x v="1"/>
    <x v="2"/>
    <x v="1"/>
    <x v="2"/>
    <n v="38.869999999999997"/>
    <n v="155.47999999999999"/>
  </r>
  <r>
    <s v="NE-FS-163039"/>
    <x v="913"/>
    <x v="2"/>
    <x v="1"/>
    <s v="Friday"/>
    <s v="New Zealand"/>
    <x v="0"/>
    <x v="1"/>
    <x v="1"/>
    <x v="2"/>
    <x v="2"/>
    <x v="1"/>
    <x v="1"/>
    <x v="3"/>
    <n v="44.19"/>
    <n v="88.38"/>
  </r>
  <r>
    <s v="NE-FS-163046"/>
    <x v="860"/>
    <x v="2"/>
    <x v="8"/>
    <s v="Thursday"/>
    <s v="New Zealand"/>
    <x v="2"/>
    <x v="1"/>
    <x v="2"/>
    <x v="3"/>
    <x v="2"/>
    <x v="1"/>
    <x v="1"/>
    <x v="4"/>
    <n v="35.92"/>
    <n v="35.92"/>
  </r>
  <r>
    <s v="NE-FS-163048"/>
    <x v="638"/>
    <x v="2"/>
    <x v="7"/>
    <s v="Friday"/>
    <s v="New Zealand"/>
    <x v="0"/>
    <x v="1"/>
    <x v="1"/>
    <x v="1"/>
    <x v="2"/>
    <x v="1"/>
    <x v="1"/>
    <x v="3"/>
    <n v="73.56"/>
    <n v="147.12"/>
  </r>
  <r>
    <s v="NE-FS-163051"/>
    <x v="585"/>
    <x v="2"/>
    <x v="10"/>
    <s v="Saturday"/>
    <s v="New Zealand"/>
    <x v="0"/>
    <x v="1"/>
    <x v="1"/>
    <x v="1"/>
    <x v="2"/>
    <x v="1"/>
    <x v="1"/>
    <x v="3"/>
    <n v="72.569999999999993"/>
    <n v="145.13999999999999"/>
  </r>
  <r>
    <s v="NE-FS-163059"/>
    <x v="921"/>
    <x v="2"/>
    <x v="5"/>
    <s v="Wednesday"/>
    <s v="New Zealand"/>
    <x v="0"/>
    <x v="0"/>
    <x v="1"/>
    <x v="1"/>
    <x v="1"/>
    <x v="1"/>
    <x v="1"/>
    <x v="1"/>
    <n v="82.49"/>
    <n v="247.47"/>
  </r>
  <r>
    <s v="NE-FS-163065"/>
    <x v="883"/>
    <x v="2"/>
    <x v="6"/>
    <s v="Monday"/>
    <s v="New Zealand"/>
    <x v="2"/>
    <x v="0"/>
    <x v="0"/>
    <x v="0"/>
    <x v="1"/>
    <x v="2"/>
    <x v="3"/>
    <x v="0"/>
    <n v="62.858000000000004"/>
    <n v="314.29000000000002"/>
  </r>
  <r>
    <s v="NE-FS-163067"/>
    <x v="685"/>
    <x v="2"/>
    <x v="5"/>
    <s v="Sunday"/>
    <s v="New Zealand"/>
    <x v="1"/>
    <x v="0"/>
    <x v="1"/>
    <x v="2"/>
    <x v="3"/>
    <x v="2"/>
    <x v="1"/>
    <x v="2"/>
    <n v="49.372500000000002"/>
    <n v="197.49"/>
  </r>
  <r>
    <s v="NE-FS-163068"/>
    <x v="796"/>
    <x v="2"/>
    <x v="3"/>
    <s v="Monday"/>
    <s v="New Zealand"/>
    <x v="0"/>
    <x v="1"/>
    <x v="0"/>
    <x v="2"/>
    <x v="2"/>
    <x v="1"/>
    <x v="1"/>
    <x v="3"/>
    <n v="51.725000000000001"/>
    <n v="103.45"/>
  </r>
  <r>
    <s v="NE-FS-163071"/>
    <x v="848"/>
    <x v="2"/>
    <x v="11"/>
    <s v="Monday"/>
    <s v="New Zealand"/>
    <x v="1"/>
    <x v="0"/>
    <x v="1"/>
    <x v="2"/>
    <x v="3"/>
    <x v="3"/>
    <x v="0"/>
    <x v="0"/>
    <n v="46.701999999999998"/>
    <n v="233.51"/>
  </r>
  <r>
    <s v="NE-FS-163074"/>
    <x v="789"/>
    <x v="2"/>
    <x v="3"/>
    <s v="Saturday"/>
    <s v="New Zealand"/>
    <x v="2"/>
    <x v="0"/>
    <x v="1"/>
    <x v="0"/>
    <x v="0"/>
    <x v="1"/>
    <x v="1"/>
    <x v="1"/>
    <n v="41.416666666666664"/>
    <n v="124.25"/>
  </r>
  <r>
    <s v="NE-FS-163079"/>
    <x v="697"/>
    <x v="2"/>
    <x v="7"/>
    <s v="Monday"/>
    <s v="New Zealand"/>
    <x v="2"/>
    <x v="1"/>
    <x v="1"/>
    <x v="3"/>
    <x v="2"/>
    <x v="1"/>
    <x v="1"/>
    <x v="4"/>
    <n v="20.69"/>
    <n v="20.69"/>
  </r>
  <r>
    <s v="NE-FS-163080"/>
    <x v="747"/>
    <x v="2"/>
    <x v="1"/>
    <s v="Thursday"/>
    <s v="New Zealand"/>
    <x v="1"/>
    <x v="1"/>
    <x v="0"/>
    <x v="1"/>
    <x v="2"/>
    <x v="1"/>
    <x v="1"/>
    <x v="3"/>
    <n v="50.325000000000003"/>
    <n v="100.65"/>
  </r>
  <r>
    <s v="NE-FS-163081"/>
    <x v="897"/>
    <x v="2"/>
    <x v="8"/>
    <s v="Friday"/>
    <s v="New Zealand"/>
    <x v="1"/>
    <x v="0"/>
    <x v="1"/>
    <x v="1"/>
    <x v="1"/>
    <x v="1"/>
    <x v="1"/>
    <x v="1"/>
    <n v="71.95"/>
    <n v="215.85"/>
  </r>
  <r>
    <s v="NE-FS-163083"/>
    <x v="580"/>
    <x v="2"/>
    <x v="2"/>
    <s v="Sunday"/>
    <s v="New Zealand"/>
    <x v="0"/>
    <x v="1"/>
    <x v="1"/>
    <x v="2"/>
    <x v="2"/>
    <x v="1"/>
    <x v="1"/>
    <x v="3"/>
    <n v="33.414999999999999"/>
    <n v="66.83"/>
  </r>
  <r>
    <s v="NE-FS-163087"/>
    <x v="941"/>
    <x v="2"/>
    <x v="2"/>
    <s v="Saturday"/>
    <s v="New Zealand"/>
    <x v="0"/>
    <x v="0"/>
    <x v="0"/>
    <x v="0"/>
    <x v="3"/>
    <x v="3"/>
    <x v="3"/>
    <x v="0"/>
    <n v="119.98800000000001"/>
    <n v="599.94000000000005"/>
  </r>
  <r>
    <s v="NE-FS-163090"/>
    <x v="579"/>
    <x v="2"/>
    <x v="3"/>
    <s v="Monday"/>
    <s v="New Zealand"/>
    <x v="2"/>
    <x v="0"/>
    <x v="0"/>
    <x v="0"/>
    <x v="0"/>
    <x v="0"/>
    <x v="2"/>
    <x v="0"/>
    <n v="76.167999999999992"/>
    <n v="380.84"/>
  </r>
  <r>
    <s v="NE-FS-163091"/>
    <x v="674"/>
    <x v="2"/>
    <x v="1"/>
    <s v="Tuesday"/>
    <s v="New Zealand"/>
    <x v="1"/>
    <x v="0"/>
    <x v="1"/>
    <x v="1"/>
    <x v="0"/>
    <x v="0"/>
    <x v="1"/>
    <x v="2"/>
    <n v="50.155000000000001"/>
    <n v="200.62"/>
  </r>
  <r>
    <s v="NE-FS-163092"/>
    <x v="638"/>
    <x v="2"/>
    <x v="7"/>
    <s v="Friday"/>
    <s v="New Zealand"/>
    <x v="1"/>
    <x v="0"/>
    <x v="1"/>
    <x v="1"/>
    <x v="3"/>
    <x v="1"/>
    <x v="1"/>
    <x v="1"/>
    <n v="85.073333333333338"/>
    <n v="255.22"/>
  </r>
  <r>
    <s v="NE-FS-163094"/>
    <x v="719"/>
    <x v="2"/>
    <x v="6"/>
    <s v="Friday"/>
    <s v="New Zealand"/>
    <x v="2"/>
    <x v="1"/>
    <x v="1"/>
    <x v="3"/>
    <x v="2"/>
    <x v="1"/>
    <x v="1"/>
    <x v="4"/>
    <n v="28.41"/>
    <n v="28.41"/>
  </r>
  <r>
    <s v="NE-FS-163095"/>
    <x v="697"/>
    <x v="2"/>
    <x v="7"/>
    <s v="Monday"/>
    <s v="New Zealand"/>
    <x v="1"/>
    <x v="0"/>
    <x v="1"/>
    <x v="2"/>
    <x v="1"/>
    <x v="3"/>
    <x v="3"/>
    <x v="0"/>
    <n v="52.227999999999994"/>
    <n v="261.14"/>
  </r>
  <r>
    <s v="NE-FS-163096"/>
    <x v="854"/>
    <x v="2"/>
    <x v="9"/>
    <s v="Thursday"/>
    <s v="New Zealand"/>
    <x v="1"/>
    <x v="0"/>
    <x v="1"/>
    <x v="2"/>
    <x v="1"/>
    <x v="1"/>
    <x v="1"/>
    <x v="1"/>
    <n v="66.736666666666665"/>
    <n v="200.21"/>
  </r>
  <r>
    <s v="NE-FS-163097"/>
    <x v="860"/>
    <x v="2"/>
    <x v="8"/>
    <s v="Thursday"/>
    <s v="New Zealand"/>
    <x v="0"/>
    <x v="0"/>
    <x v="2"/>
    <x v="0"/>
    <x v="3"/>
    <x v="1"/>
    <x v="1"/>
    <x v="1"/>
    <n v="98.96"/>
    <n v="296.88"/>
  </r>
  <r>
    <s v="NE-FS-163098"/>
    <x v="819"/>
    <x v="2"/>
    <x v="11"/>
    <s v="Monday"/>
    <s v="New Zealand"/>
    <x v="0"/>
    <x v="0"/>
    <x v="1"/>
    <x v="1"/>
    <x v="1"/>
    <x v="2"/>
    <x v="0"/>
    <x v="0"/>
    <n v="79.908000000000001"/>
    <n v="399.54"/>
  </r>
  <r>
    <s v="NE-FS-163105"/>
    <x v="808"/>
    <x v="2"/>
    <x v="2"/>
    <s v="Sunday"/>
    <s v="New Zealand"/>
    <x v="2"/>
    <x v="1"/>
    <x v="2"/>
    <x v="1"/>
    <x v="2"/>
    <x v="1"/>
    <x v="1"/>
    <x v="3"/>
    <n v="38.365000000000002"/>
    <n v="76.73"/>
  </r>
  <r>
    <s v="NE-FS-163106"/>
    <x v="828"/>
    <x v="2"/>
    <x v="2"/>
    <s v="Sunday"/>
    <s v="New Zealand"/>
    <x v="1"/>
    <x v="0"/>
    <x v="1"/>
    <x v="2"/>
    <x v="1"/>
    <x v="2"/>
    <x v="0"/>
    <x v="0"/>
    <n v="31.344000000000001"/>
    <n v="156.72"/>
  </r>
  <r>
    <s v="NE-FS-163108"/>
    <x v="703"/>
    <x v="2"/>
    <x v="10"/>
    <s v="Tuesday"/>
    <s v="New Zealand"/>
    <x v="1"/>
    <x v="1"/>
    <x v="0"/>
    <x v="3"/>
    <x v="2"/>
    <x v="1"/>
    <x v="1"/>
    <x v="4"/>
    <n v="108.7"/>
    <n v="108.7"/>
  </r>
  <r>
    <s v="NE-FS-163115"/>
    <x v="730"/>
    <x v="2"/>
    <x v="2"/>
    <s v="Thursday"/>
    <s v="New Zealand"/>
    <x v="0"/>
    <x v="0"/>
    <x v="1"/>
    <x v="2"/>
    <x v="1"/>
    <x v="3"/>
    <x v="1"/>
    <x v="2"/>
    <n v="45.4925"/>
    <n v="181.97"/>
  </r>
  <r>
    <s v="NE-FS-163116"/>
    <x v="844"/>
    <x v="2"/>
    <x v="2"/>
    <s v="Tuesday"/>
    <s v="New Zealand"/>
    <x v="2"/>
    <x v="0"/>
    <x v="0"/>
    <x v="2"/>
    <x v="1"/>
    <x v="0"/>
    <x v="1"/>
    <x v="2"/>
    <n v="34.685000000000002"/>
    <n v="138.74"/>
  </r>
  <r>
    <s v="NE-FS-163126"/>
    <x v="716"/>
    <x v="2"/>
    <x v="11"/>
    <s v="Wednesday"/>
    <s v="New Zealand"/>
    <x v="2"/>
    <x v="0"/>
    <x v="0"/>
    <x v="2"/>
    <x v="3"/>
    <x v="0"/>
    <x v="2"/>
    <x v="0"/>
    <n v="71.695999999999998"/>
    <n v="358.48"/>
  </r>
  <r>
    <s v="NE-FS-163128"/>
    <x v="914"/>
    <x v="2"/>
    <x v="11"/>
    <s v="Thursday"/>
    <s v="New Zealand"/>
    <x v="2"/>
    <x v="0"/>
    <x v="0"/>
    <x v="2"/>
    <x v="1"/>
    <x v="1"/>
    <x v="1"/>
    <x v="1"/>
    <n v="40.806666666666665"/>
    <n v="122.42"/>
  </r>
  <r>
    <s v="NE-FS-163131"/>
    <x v="676"/>
    <x v="2"/>
    <x v="2"/>
    <s v="Monday"/>
    <s v="New Zealand"/>
    <x v="2"/>
    <x v="1"/>
    <x v="0"/>
    <x v="3"/>
    <x v="2"/>
    <x v="1"/>
    <x v="1"/>
    <x v="4"/>
    <n v="76.349999999999994"/>
    <n v="76.349999999999994"/>
  </r>
  <r>
    <s v="NE-FS-163132"/>
    <x v="817"/>
    <x v="2"/>
    <x v="3"/>
    <s v="Saturday"/>
    <s v="New Zealand"/>
    <x v="1"/>
    <x v="1"/>
    <x v="0"/>
    <x v="2"/>
    <x v="2"/>
    <x v="1"/>
    <x v="1"/>
    <x v="3"/>
    <n v="62.384999999999998"/>
    <n v="124.77"/>
  </r>
  <r>
    <s v="NE-FS-163134"/>
    <x v="841"/>
    <x v="2"/>
    <x v="9"/>
    <s v="Saturday"/>
    <s v="New Zealand"/>
    <x v="0"/>
    <x v="0"/>
    <x v="1"/>
    <x v="1"/>
    <x v="3"/>
    <x v="0"/>
    <x v="1"/>
    <x v="2"/>
    <n v="63.7425"/>
    <n v="254.97"/>
  </r>
  <r>
    <s v="NE-FS-163136"/>
    <x v="781"/>
    <x v="2"/>
    <x v="1"/>
    <s v="Friday"/>
    <s v="New Zealand"/>
    <x v="1"/>
    <x v="0"/>
    <x v="0"/>
    <x v="1"/>
    <x v="3"/>
    <x v="3"/>
    <x v="1"/>
    <x v="2"/>
    <n v="73.86"/>
    <n v="295.44"/>
  </r>
  <r>
    <s v="NE-FS-163139"/>
    <x v="829"/>
    <x v="2"/>
    <x v="2"/>
    <s v="Monday"/>
    <s v="New Zealand"/>
    <x v="0"/>
    <x v="0"/>
    <x v="1"/>
    <x v="0"/>
    <x v="1"/>
    <x v="2"/>
    <x v="3"/>
    <x v="0"/>
    <n v="77.003999999999991"/>
    <n v="385.02"/>
  </r>
  <r>
    <s v="NE-FS-163140"/>
    <x v="905"/>
    <x v="2"/>
    <x v="9"/>
    <s v="Thursday"/>
    <s v="New Zealand"/>
    <x v="1"/>
    <x v="0"/>
    <x v="2"/>
    <x v="0"/>
    <x v="0"/>
    <x v="3"/>
    <x v="1"/>
    <x v="2"/>
    <n v="55.255000000000003"/>
    <n v="221.02"/>
  </r>
  <r>
    <s v="NE-FS-163142"/>
    <x v="756"/>
    <x v="2"/>
    <x v="9"/>
    <s v="Wednesday"/>
    <s v="New Zealand"/>
    <x v="1"/>
    <x v="0"/>
    <x v="2"/>
    <x v="1"/>
    <x v="3"/>
    <x v="1"/>
    <x v="1"/>
    <x v="1"/>
    <n v="56.99666666666667"/>
    <n v="170.99"/>
  </r>
  <r>
    <s v="NE-FS-163144"/>
    <x v="907"/>
    <x v="2"/>
    <x v="8"/>
    <s v="Monday"/>
    <s v="New Zealand"/>
    <x v="0"/>
    <x v="1"/>
    <x v="2"/>
    <x v="2"/>
    <x v="2"/>
    <x v="1"/>
    <x v="1"/>
    <x v="3"/>
    <n v="22.51"/>
    <n v="45.02"/>
  </r>
  <r>
    <s v="NE-FS-163145"/>
    <x v="887"/>
    <x v="2"/>
    <x v="2"/>
    <s v="Wednesday"/>
    <s v="New Zealand"/>
    <x v="0"/>
    <x v="1"/>
    <x v="0"/>
    <x v="0"/>
    <x v="2"/>
    <x v="1"/>
    <x v="1"/>
    <x v="3"/>
    <n v="59.56"/>
    <n v="119.12"/>
  </r>
  <r>
    <s v="NE-FS-163146"/>
    <x v="924"/>
    <x v="2"/>
    <x v="6"/>
    <s v="Saturday"/>
    <s v="New Zealand"/>
    <x v="0"/>
    <x v="1"/>
    <x v="1"/>
    <x v="2"/>
    <x v="2"/>
    <x v="1"/>
    <x v="1"/>
    <x v="3"/>
    <n v="24.585000000000001"/>
    <n v="49.17"/>
  </r>
  <r>
    <s v="NE-FS-163147"/>
    <x v="768"/>
    <x v="2"/>
    <x v="2"/>
    <s v="Monday"/>
    <s v="New Zealand"/>
    <x v="2"/>
    <x v="1"/>
    <x v="1"/>
    <x v="3"/>
    <x v="2"/>
    <x v="1"/>
    <x v="1"/>
    <x v="4"/>
    <n v="57.97"/>
    <n v="57.97"/>
  </r>
  <r>
    <s v="NE-FS-163150"/>
    <x v="696"/>
    <x v="2"/>
    <x v="5"/>
    <s v="Tuesday"/>
    <s v="New Zealand"/>
    <x v="2"/>
    <x v="1"/>
    <x v="2"/>
    <x v="3"/>
    <x v="2"/>
    <x v="1"/>
    <x v="1"/>
    <x v="4"/>
    <n v="14.01"/>
    <n v="14.01"/>
  </r>
  <r>
    <s v="NE-FS-163151"/>
    <x v="840"/>
    <x v="2"/>
    <x v="3"/>
    <s v="Tuesday"/>
    <s v="New Zealand"/>
    <x v="2"/>
    <x v="1"/>
    <x v="2"/>
    <x v="0"/>
    <x v="2"/>
    <x v="1"/>
    <x v="1"/>
    <x v="3"/>
    <n v="47.884999999999998"/>
    <n v="95.77"/>
  </r>
  <r>
    <s v="NE-FS-163152"/>
    <x v="766"/>
    <x v="2"/>
    <x v="3"/>
    <s v="Thursday"/>
    <s v="New Zealand"/>
    <x v="1"/>
    <x v="1"/>
    <x v="2"/>
    <x v="1"/>
    <x v="2"/>
    <x v="1"/>
    <x v="1"/>
    <x v="3"/>
    <n v="29.155000000000001"/>
    <n v="58.31"/>
  </r>
  <r>
    <s v="NE-FS-163154"/>
    <x v="618"/>
    <x v="2"/>
    <x v="5"/>
    <s v="Monday"/>
    <s v="New Zealand"/>
    <x v="1"/>
    <x v="0"/>
    <x v="1"/>
    <x v="0"/>
    <x v="3"/>
    <x v="3"/>
    <x v="0"/>
    <x v="0"/>
    <n v="89.683999999999997"/>
    <n v="448.42"/>
  </r>
  <r>
    <s v="NE-FS-163158"/>
    <x v="823"/>
    <x v="2"/>
    <x v="1"/>
    <s v="Friday"/>
    <s v="New Zealand"/>
    <x v="2"/>
    <x v="0"/>
    <x v="1"/>
    <x v="0"/>
    <x v="0"/>
    <x v="1"/>
    <x v="1"/>
    <x v="1"/>
    <n v="40.486666666666665"/>
    <n v="121.46"/>
  </r>
  <r>
    <s v="NE-FS-163163"/>
    <x v="742"/>
    <x v="2"/>
    <x v="10"/>
    <s v="Wednesday"/>
    <s v="New Zealand"/>
    <x v="1"/>
    <x v="0"/>
    <x v="2"/>
    <x v="2"/>
    <x v="0"/>
    <x v="1"/>
    <x v="1"/>
    <x v="1"/>
    <n v="20.88"/>
    <n v="62.64"/>
  </r>
  <r>
    <s v="NE-FS-163165"/>
    <x v="628"/>
    <x v="2"/>
    <x v="7"/>
    <s v="Sunday"/>
    <s v="New Zealand"/>
    <x v="0"/>
    <x v="1"/>
    <x v="2"/>
    <x v="3"/>
    <x v="2"/>
    <x v="1"/>
    <x v="1"/>
    <x v="4"/>
    <n v="14.07"/>
    <n v="14.07"/>
  </r>
  <r>
    <s v="NE-FS-163167"/>
    <x v="611"/>
    <x v="2"/>
    <x v="4"/>
    <s v="Sunday"/>
    <s v="New Zealand"/>
    <x v="1"/>
    <x v="1"/>
    <x v="2"/>
    <x v="0"/>
    <x v="2"/>
    <x v="1"/>
    <x v="1"/>
    <x v="3"/>
    <n v="48.74"/>
    <n v="97.48"/>
  </r>
  <r>
    <s v="NE-FS-163171"/>
    <x v="890"/>
    <x v="2"/>
    <x v="7"/>
    <s v="Tuesday"/>
    <s v="New Zealand"/>
    <x v="1"/>
    <x v="0"/>
    <x v="2"/>
    <x v="0"/>
    <x v="3"/>
    <x v="0"/>
    <x v="2"/>
    <x v="0"/>
    <n v="44.245999999999995"/>
    <n v="221.23"/>
  </r>
  <r>
    <s v="NE-FS-163173"/>
    <x v="675"/>
    <x v="2"/>
    <x v="7"/>
    <s v="Sunday"/>
    <s v="New Zealand"/>
    <x v="2"/>
    <x v="0"/>
    <x v="1"/>
    <x v="0"/>
    <x v="3"/>
    <x v="0"/>
    <x v="2"/>
    <x v="0"/>
    <n v="52.653999999999996"/>
    <n v="263.27"/>
  </r>
  <r>
    <s v="NE-FS-163176"/>
    <x v="881"/>
    <x v="2"/>
    <x v="7"/>
    <s v="Sunday"/>
    <s v="New Zealand"/>
    <x v="2"/>
    <x v="1"/>
    <x v="2"/>
    <x v="1"/>
    <x v="2"/>
    <x v="1"/>
    <x v="1"/>
    <x v="3"/>
    <n v="43.884999999999998"/>
    <n v="87.77"/>
  </r>
  <r>
    <s v="NE-FS-163178"/>
    <x v="882"/>
    <x v="2"/>
    <x v="0"/>
    <s v="Sunday"/>
    <s v="New Zealand"/>
    <x v="1"/>
    <x v="1"/>
    <x v="1"/>
    <x v="3"/>
    <x v="2"/>
    <x v="1"/>
    <x v="1"/>
    <x v="4"/>
    <n v="24.02"/>
    <n v="24.02"/>
  </r>
  <r>
    <s v="NE-FS-163186"/>
    <x v="903"/>
    <x v="2"/>
    <x v="0"/>
    <s v="Saturday"/>
    <s v="New Zealand"/>
    <x v="2"/>
    <x v="1"/>
    <x v="1"/>
    <x v="1"/>
    <x v="2"/>
    <x v="1"/>
    <x v="1"/>
    <x v="3"/>
    <n v="23.12"/>
    <n v="46.24"/>
  </r>
  <r>
    <s v="NE-FS-163187"/>
    <x v="891"/>
    <x v="2"/>
    <x v="7"/>
    <s v="Friday"/>
    <s v="New Zealand"/>
    <x v="0"/>
    <x v="0"/>
    <x v="1"/>
    <x v="0"/>
    <x v="3"/>
    <x v="1"/>
    <x v="1"/>
    <x v="1"/>
    <n v="123.73666666666666"/>
    <n v="371.21"/>
  </r>
  <r>
    <s v="NE-FS-163188"/>
    <x v="858"/>
    <x v="2"/>
    <x v="4"/>
    <s v="Sunday"/>
    <s v="New Zealand"/>
    <x v="2"/>
    <x v="1"/>
    <x v="1"/>
    <x v="0"/>
    <x v="2"/>
    <x v="1"/>
    <x v="1"/>
    <x v="3"/>
    <n v="99.17"/>
    <n v="198.34"/>
  </r>
  <r>
    <s v="NE-FS-163189"/>
    <x v="638"/>
    <x v="2"/>
    <x v="7"/>
    <s v="Friday"/>
    <s v="New Zealand"/>
    <x v="1"/>
    <x v="0"/>
    <x v="0"/>
    <x v="2"/>
    <x v="3"/>
    <x v="1"/>
    <x v="1"/>
    <x v="1"/>
    <n v="49.580000000000005"/>
    <n v="148.74"/>
  </r>
  <r>
    <s v="NE-FS-163191"/>
    <x v="705"/>
    <x v="2"/>
    <x v="0"/>
    <s v="Tuesday"/>
    <s v="New Zealand"/>
    <x v="0"/>
    <x v="0"/>
    <x v="2"/>
    <x v="0"/>
    <x v="0"/>
    <x v="1"/>
    <x v="1"/>
    <x v="1"/>
    <n v="39.896666666666668"/>
    <n v="119.69"/>
  </r>
  <r>
    <s v="NE-FS-163194"/>
    <x v="801"/>
    <x v="2"/>
    <x v="5"/>
    <s v="Wednesday"/>
    <s v="New Zealand"/>
    <x v="0"/>
    <x v="1"/>
    <x v="2"/>
    <x v="3"/>
    <x v="2"/>
    <x v="1"/>
    <x v="1"/>
    <x v="4"/>
    <n v="10.88"/>
    <n v="10.88"/>
  </r>
  <r>
    <s v="NE-FS-163196"/>
    <x v="807"/>
    <x v="2"/>
    <x v="4"/>
    <s v="Friday"/>
    <s v="New Zealand"/>
    <x v="1"/>
    <x v="0"/>
    <x v="0"/>
    <x v="1"/>
    <x v="3"/>
    <x v="2"/>
    <x v="0"/>
    <x v="0"/>
    <n v="77.292000000000002"/>
    <n v="386.46"/>
  </r>
  <r>
    <s v="NE-FS-163205"/>
    <x v="695"/>
    <x v="2"/>
    <x v="2"/>
    <s v="Monday"/>
    <s v="New Zealand"/>
    <x v="2"/>
    <x v="0"/>
    <x v="1"/>
    <x v="0"/>
    <x v="3"/>
    <x v="0"/>
    <x v="1"/>
    <x v="2"/>
    <n v="83.584999999999994"/>
    <n v="334.34"/>
  </r>
  <r>
    <s v="NE-FS-163206"/>
    <x v="627"/>
    <x v="2"/>
    <x v="10"/>
    <s v="Monday"/>
    <s v="New Zealand"/>
    <x v="0"/>
    <x v="0"/>
    <x v="1"/>
    <x v="0"/>
    <x v="3"/>
    <x v="2"/>
    <x v="1"/>
    <x v="2"/>
    <n v="100.645"/>
    <n v="402.58"/>
  </r>
  <r>
    <s v="NE-FS-163208"/>
    <x v="913"/>
    <x v="2"/>
    <x v="1"/>
    <s v="Friday"/>
    <s v="New Zealand"/>
    <x v="2"/>
    <x v="1"/>
    <x v="0"/>
    <x v="3"/>
    <x v="2"/>
    <x v="1"/>
    <x v="1"/>
    <x v="4"/>
    <n v="138.22"/>
    <n v="138.22"/>
  </r>
  <r>
    <s v="NE-FS-163211"/>
    <x v="733"/>
    <x v="2"/>
    <x v="10"/>
    <s v="Tuesday"/>
    <s v="New Zealand"/>
    <x v="1"/>
    <x v="0"/>
    <x v="1"/>
    <x v="1"/>
    <x v="1"/>
    <x v="2"/>
    <x v="0"/>
    <x v="0"/>
    <n v="62.417999999999992"/>
    <n v="312.08999999999997"/>
  </r>
  <r>
    <s v="NE-FS-163213"/>
    <x v="819"/>
    <x v="2"/>
    <x v="11"/>
    <s v="Monday"/>
    <s v="New Zealand"/>
    <x v="1"/>
    <x v="0"/>
    <x v="2"/>
    <x v="0"/>
    <x v="0"/>
    <x v="1"/>
    <x v="1"/>
    <x v="1"/>
    <n v="49.443333333333335"/>
    <n v="148.33000000000001"/>
  </r>
  <r>
    <s v="NE-FS-163215"/>
    <x v="856"/>
    <x v="2"/>
    <x v="5"/>
    <s v="Thursday"/>
    <s v="New Zealand"/>
    <x v="1"/>
    <x v="0"/>
    <x v="2"/>
    <x v="1"/>
    <x v="0"/>
    <x v="3"/>
    <x v="1"/>
    <x v="2"/>
    <n v="57.075000000000003"/>
    <n v="228.3"/>
  </r>
  <r>
    <s v="NE-FS-163217"/>
    <x v="667"/>
    <x v="2"/>
    <x v="11"/>
    <s v="Wednesday"/>
    <s v="New Zealand"/>
    <x v="0"/>
    <x v="0"/>
    <x v="2"/>
    <x v="2"/>
    <x v="3"/>
    <x v="3"/>
    <x v="1"/>
    <x v="2"/>
    <n v="71.944999999999993"/>
    <n v="287.77999999999997"/>
  </r>
  <r>
    <s v="NE-FS-163228"/>
    <x v="836"/>
    <x v="2"/>
    <x v="1"/>
    <s v="Friday"/>
    <s v="New Zealand"/>
    <x v="2"/>
    <x v="0"/>
    <x v="0"/>
    <x v="1"/>
    <x v="0"/>
    <x v="0"/>
    <x v="1"/>
    <x v="2"/>
    <n v="51.787500000000001"/>
    <n v="207.15"/>
  </r>
  <r>
    <s v="NE-FS-163229"/>
    <x v="712"/>
    <x v="2"/>
    <x v="8"/>
    <s v="Saturday"/>
    <s v="New Zealand"/>
    <x v="0"/>
    <x v="0"/>
    <x v="2"/>
    <x v="2"/>
    <x v="3"/>
    <x v="0"/>
    <x v="0"/>
    <x v="0"/>
    <n v="41.567999999999998"/>
    <n v="207.84"/>
  </r>
  <r>
    <s v="NE-FS-163231"/>
    <x v="877"/>
    <x v="2"/>
    <x v="6"/>
    <s v="Saturday"/>
    <s v="New Zealand"/>
    <x v="0"/>
    <x v="1"/>
    <x v="0"/>
    <x v="2"/>
    <x v="2"/>
    <x v="1"/>
    <x v="1"/>
    <x v="3"/>
    <n v="75.135000000000005"/>
    <n v="150.27000000000001"/>
  </r>
  <r>
    <s v="NE-FS-163232"/>
    <x v="683"/>
    <x v="2"/>
    <x v="6"/>
    <s v="Sunday"/>
    <s v="New Zealand"/>
    <x v="0"/>
    <x v="0"/>
    <x v="2"/>
    <x v="0"/>
    <x v="3"/>
    <x v="1"/>
    <x v="1"/>
    <x v="1"/>
    <n v="74.790000000000006"/>
    <n v="224.37"/>
  </r>
  <r>
    <s v="NE-FS-163237"/>
    <x v="842"/>
    <x v="2"/>
    <x v="7"/>
    <s v="Friday"/>
    <s v="New Zealand"/>
    <x v="1"/>
    <x v="1"/>
    <x v="1"/>
    <x v="3"/>
    <x v="2"/>
    <x v="1"/>
    <x v="1"/>
    <x v="4"/>
    <n v="20.91"/>
    <n v="20.91"/>
  </r>
  <r>
    <s v="NE-FS-163238"/>
    <x v="745"/>
    <x v="2"/>
    <x v="6"/>
    <s v="Thursday"/>
    <s v="New Zealand"/>
    <x v="1"/>
    <x v="1"/>
    <x v="0"/>
    <x v="2"/>
    <x v="2"/>
    <x v="1"/>
    <x v="1"/>
    <x v="3"/>
    <n v="68.260000000000005"/>
    <n v="136.52000000000001"/>
  </r>
  <r>
    <s v="NE-FS-163239"/>
    <x v="782"/>
    <x v="2"/>
    <x v="4"/>
    <s v="Monday"/>
    <s v="New Zealand"/>
    <x v="2"/>
    <x v="0"/>
    <x v="0"/>
    <x v="0"/>
    <x v="1"/>
    <x v="1"/>
    <x v="1"/>
    <x v="1"/>
    <n v="63.976666666666667"/>
    <n v="191.93"/>
  </r>
  <r>
    <s v="NE-FS-163242"/>
    <x v="590"/>
    <x v="2"/>
    <x v="7"/>
    <s v="Wednesday"/>
    <s v="New Zealand"/>
    <x v="2"/>
    <x v="1"/>
    <x v="1"/>
    <x v="2"/>
    <x v="2"/>
    <x v="1"/>
    <x v="1"/>
    <x v="3"/>
    <n v="27.78"/>
    <n v="55.56"/>
  </r>
  <r>
    <s v="NE-FS-163244"/>
    <x v="745"/>
    <x v="2"/>
    <x v="6"/>
    <s v="Thursday"/>
    <s v="New Zealand"/>
    <x v="0"/>
    <x v="0"/>
    <x v="0"/>
    <x v="0"/>
    <x v="1"/>
    <x v="1"/>
    <x v="1"/>
    <x v="1"/>
    <n v="116.50999999999999"/>
    <n v="349.53"/>
  </r>
  <r>
    <s v="NE-FS-163246"/>
    <x v="700"/>
    <x v="2"/>
    <x v="6"/>
    <s v="Tuesday"/>
    <s v="New Zealand"/>
    <x v="2"/>
    <x v="1"/>
    <x v="0"/>
    <x v="3"/>
    <x v="2"/>
    <x v="1"/>
    <x v="1"/>
    <x v="4"/>
    <n v="63.88"/>
    <n v="63.88"/>
  </r>
  <r>
    <s v="NE-FS-163247"/>
    <x v="942"/>
    <x v="2"/>
    <x v="6"/>
    <s v="Monday"/>
    <s v="New Zealand"/>
    <x v="0"/>
    <x v="0"/>
    <x v="2"/>
    <x v="2"/>
    <x v="1"/>
    <x v="0"/>
    <x v="1"/>
    <x v="2"/>
    <n v="27.877500000000001"/>
    <n v="111.51"/>
  </r>
  <r>
    <s v="NE-FS-163250"/>
    <x v="757"/>
    <x v="2"/>
    <x v="5"/>
    <s v="Tuesday"/>
    <s v="New Zealand"/>
    <x v="0"/>
    <x v="0"/>
    <x v="0"/>
    <x v="2"/>
    <x v="3"/>
    <x v="1"/>
    <x v="1"/>
    <x v="1"/>
    <n v="99.24666666666667"/>
    <n v="297.74"/>
  </r>
  <r>
    <s v="NE-FS-163254"/>
    <x v="653"/>
    <x v="2"/>
    <x v="5"/>
    <s v="Wednesday"/>
    <s v="New Zealand"/>
    <x v="0"/>
    <x v="0"/>
    <x v="1"/>
    <x v="0"/>
    <x v="0"/>
    <x v="2"/>
    <x v="0"/>
    <x v="0"/>
    <n v="45.327999999999996"/>
    <n v="226.64"/>
  </r>
  <r>
    <s v="NE-FS-163263"/>
    <x v="840"/>
    <x v="2"/>
    <x v="3"/>
    <s v="Tuesday"/>
    <s v="New Zealand"/>
    <x v="2"/>
    <x v="0"/>
    <x v="2"/>
    <x v="2"/>
    <x v="3"/>
    <x v="1"/>
    <x v="1"/>
    <x v="1"/>
    <n v="54.53"/>
    <n v="163.59"/>
  </r>
  <r>
    <s v="NE-FS-163269"/>
    <x v="609"/>
    <x v="2"/>
    <x v="3"/>
    <s v="Wednesday"/>
    <s v="New Zealand"/>
    <x v="2"/>
    <x v="1"/>
    <x v="2"/>
    <x v="3"/>
    <x v="2"/>
    <x v="1"/>
    <x v="1"/>
    <x v="4"/>
    <n v="39.9"/>
    <n v="39.9"/>
  </r>
  <r>
    <s v="NE-FS-163280"/>
    <x v="925"/>
    <x v="2"/>
    <x v="1"/>
    <s v="Thursday"/>
    <s v="New Zealand"/>
    <x v="0"/>
    <x v="0"/>
    <x v="0"/>
    <x v="1"/>
    <x v="3"/>
    <x v="2"/>
    <x v="1"/>
    <x v="2"/>
    <n v="95.31"/>
    <n v="381.24"/>
  </r>
  <r>
    <s v="NE-FS-163289"/>
    <x v="658"/>
    <x v="2"/>
    <x v="9"/>
    <s v="Tuesday"/>
    <s v="New Zealand"/>
    <x v="1"/>
    <x v="0"/>
    <x v="2"/>
    <x v="1"/>
    <x v="0"/>
    <x v="1"/>
    <x v="1"/>
    <x v="1"/>
    <n v="43.04666666666666"/>
    <n v="129.13999999999999"/>
  </r>
  <r>
    <s v="NE-FS-163301"/>
    <x v="867"/>
    <x v="2"/>
    <x v="7"/>
    <s v="Tuesday"/>
    <s v="New Zealand"/>
    <x v="1"/>
    <x v="0"/>
    <x v="2"/>
    <x v="2"/>
    <x v="3"/>
    <x v="0"/>
    <x v="0"/>
    <x v="0"/>
    <n v="44.754000000000005"/>
    <n v="223.77"/>
  </r>
  <r>
    <s v="NE-FS-163306"/>
    <x v="673"/>
    <x v="2"/>
    <x v="9"/>
    <s v="Saturday"/>
    <s v="New Zealand"/>
    <x v="2"/>
    <x v="0"/>
    <x v="0"/>
    <x v="1"/>
    <x v="1"/>
    <x v="3"/>
    <x v="3"/>
    <x v="0"/>
    <n v="60.417999999999992"/>
    <n v="302.08999999999997"/>
  </r>
  <r>
    <s v="NE-FS-163307"/>
    <x v="653"/>
    <x v="2"/>
    <x v="5"/>
    <s v="Wednesday"/>
    <s v="New Zealand"/>
    <x v="1"/>
    <x v="0"/>
    <x v="0"/>
    <x v="1"/>
    <x v="0"/>
    <x v="1"/>
    <x v="1"/>
    <x v="1"/>
    <n v="78.086666666666659"/>
    <n v="234.26"/>
  </r>
  <r>
    <s v="NE-FS-163310"/>
    <x v="609"/>
    <x v="2"/>
    <x v="3"/>
    <s v="Wednesday"/>
    <s v="New Zealand"/>
    <x v="2"/>
    <x v="0"/>
    <x v="2"/>
    <x v="1"/>
    <x v="3"/>
    <x v="1"/>
    <x v="1"/>
    <x v="1"/>
    <n v="57.23"/>
    <n v="171.69"/>
  </r>
  <r>
    <s v="NE-FS-163323"/>
    <x v="802"/>
    <x v="2"/>
    <x v="5"/>
    <s v="Monday"/>
    <s v="New Zealand"/>
    <x v="0"/>
    <x v="1"/>
    <x v="0"/>
    <x v="0"/>
    <x v="2"/>
    <x v="1"/>
    <x v="1"/>
    <x v="3"/>
    <n v="119.81"/>
    <n v="239.62"/>
  </r>
  <r>
    <s v="NE-FS-163336"/>
    <x v="868"/>
    <x v="2"/>
    <x v="3"/>
    <s v="Saturday"/>
    <s v="New Zealand"/>
    <x v="0"/>
    <x v="0"/>
    <x v="1"/>
    <x v="2"/>
    <x v="1"/>
    <x v="2"/>
    <x v="0"/>
    <x v="0"/>
    <n v="64.963999999999999"/>
    <n v="324.82"/>
  </r>
  <r>
    <s v="NE-FS-163337"/>
    <x v="695"/>
    <x v="2"/>
    <x v="2"/>
    <s v="Monday"/>
    <s v="New Zealand"/>
    <x v="1"/>
    <x v="0"/>
    <x v="0"/>
    <x v="2"/>
    <x v="1"/>
    <x v="3"/>
    <x v="1"/>
    <x v="2"/>
    <n v="53.41"/>
    <n v="213.64"/>
  </r>
  <r>
    <s v="NE-FS-163340"/>
    <x v="737"/>
    <x v="2"/>
    <x v="1"/>
    <s v="Sunday"/>
    <s v="New Zealand"/>
    <x v="1"/>
    <x v="1"/>
    <x v="1"/>
    <x v="3"/>
    <x v="2"/>
    <x v="1"/>
    <x v="1"/>
    <x v="4"/>
    <n v="35.1"/>
    <n v="35.1"/>
  </r>
  <r>
    <s v="NE-FS-163344"/>
    <x v="771"/>
    <x v="2"/>
    <x v="7"/>
    <s v="Monday"/>
    <s v="New Zealand"/>
    <x v="1"/>
    <x v="1"/>
    <x v="1"/>
    <x v="3"/>
    <x v="2"/>
    <x v="1"/>
    <x v="1"/>
    <x v="4"/>
    <n v="68.47"/>
    <n v="68.47"/>
  </r>
  <r>
    <s v="NE-FS-163347"/>
    <x v="696"/>
    <x v="2"/>
    <x v="5"/>
    <s v="Tuesday"/>
    <s v="New Zealand"/>
    <x v="2"/>
    <x v="0"/>
    <x v="1"/>
    <x v="0"/>
    <x v="0"/>
    <x v="2"/>
    <x v="3"/>
    <x v="0"/>
    <n v="42.137999999999998"/>
    <n v="210.69"/>
  </r>
  <r>
    <s v="NE-FS-163349"/>
    <x v="702"/>
    <x v="2"/>
    <x v="9"/>
    <s v="Tuesday"/>
    <s v="New Zealand"/>
    <x v="1"/>
    <x v="0"/>
    <x v="1"/>
    <x v="1"/>
    <x v="3"/>
    <x v="1"/>
    <x v="1"/>
    <x v="1"/>
    <n v="73.506666666666675"/>
    <n v="220.52"/>
  </r>
  <r>
    <s v="NE-FS-163355"/>
    <x v="650"/>
    <x v="2"/>
    <x v="11"/>
    <s v="Saturday"/>
    <s v="New Zealand"/>
    <x v="0"/>
    <x v="0"/>
    <x v="1"/>
    <x v="2"/>
    <x v="1"/>
    <x v="0"/>
    <x v="3"/>
    <x v="0"/>
    <n v="49.661999999999999"/>
    <n v="248.31"/>
  </r>
  <r>
    <s v="NE-FS-163356"/>
    <x v="624"/>
    <x v="2"/>
    <x v="9"/>
    <s v="Friday"/>
    <s v="New Zealand"/>
    <x v="1"/>
    <x v="0"/>
    <x v="1"/>
    <x v="2"/>
    <x v="3"/>
    <x v="1"/>
    <x v="1"/>
    <x v="1"/>
    <n v="56.09"/>
    <n v="168.27"/>
  </r>
  <r>
    <s v="NE-FS-163358"/>
    <x v="819"/>
    <x v="2"/>
    <x v="11"/>
    <s v="Monday"/>
    <s v="New Zealand"/>
    <x v="0"/>
    <x v="0"/>
    <x v="1"/>
    <x v="0"/>
    <x v="1"/>
    <x v="1"/>
    <x v="1"/>
    <x v="1"/>
    <n v="85.69"/>
    <n v="257.07"/>
  </r>
  <r>
    <s v="NE-FS-163360"/>
    <x v="929"/>
    <x v="2"/>
    <x v="3"/>
    <s v="Friday"/>
    <s v="New Zealand"/>
    <x v="0"/>
    <x v="1"/>
    <x v="1"/>
    <x v="3"/>
    <x v="2"/>
    <x v="1"/>
    <x v="1"/>
    <x v="4"/>
    <n v="73.8"/>
    <n v="73.8"/>
  </r>
  <r>
    <s v="NE-FS-163362"/>
    <x v="663"/>
    <x v="2"/>
    <x v="6"/>
    <s v="Wednesday"/>
    <s v="New Zealand"/>
    <x v="0"/>
    <x v="0"/>
    <x v="1"/>
    <x v="1"/>
    <x v="0"/>
    <x v="0"/>
    <x v="0"/>
    <x v="0"/>
    <n v="63.6"/>
    <n v="318"/>
  </r>
  <r>
    <s v="NE-FS-163369"/>
    <x v="800"/>
    <x v="2"/>
    <x v="10"/>
    <s v="Saturday"/>
    <s v="New Zealand"/>
    <x v="0"/>
    <x v="0"/>
    <x v="2"/>
    <x v="1"/>
    <x v="1"/>
    <x v="1"/>
    <x v="1"/>
    <x v="1"/>
    <n v="32.426666666666669"/>
    <n v="97.28"/>
  </r>
  <r>
    <s v="NE-FS-163370"/>
    <x v="786"/>
    <x v="2"/>
    <x v="2"/>
    <s v="Tuesday"/>
    <s v="New Zealand"/>
    <x v="0"/>
    <x v="0"/>
    <x v="1"/>
    <x v="1"/>
    <x v="0"/>
    <x v="2"/>
    <x v="1"/>
    <x v="2"/>
    <n v="20.4575"/>
    <n v="81.83"/>
  </r>
  <r>
    <s v="NE-FS-163374"/>
    <x v="618"/>
    <x v="2"/>
    <x v="5"/>
    <s v="Monday"/>
    <s v="New Zealand"/>
    <x v="0"/>
    <x v="0"/>
    <x v="2"/>
    <x v="2"/>
    <x v="3"/>
    <x v="3"/>
    <x v="2"/>
    <x v="0"/>
    <n v="74.967999999999989"/>
    <n v="374.84"/>
  </r>
  <r>
    <s v="NE-FS-163375"/>
    <x v="659"/>
    <x v="2"/>
    <x v="11"/>
    <s v="Sunday"/>
    <s v="New Zealand"/>
    <x v="0"/>
    <x v="0"/>
    <x v="1"/>
    <x v="2"/>
    <x v="0"/>
    <x v="3"/>
    <x v="0"/>
    <x v="0"/>
    <n v="85.408000000000001"/>
    <n v="427.04"/>
  </r>
  <r>
    <s v="NE-FS-163376"/>
    <x v="878"/>
    <x v="2"/>
    <x v="7"/>
    <s v="Tuesday"/>
    <s v="New Zealand"/>
    <x v="0"/>
    <x v="0"/>
    <x v="1"/>
    <x v="1"/>
    <x v="0"/>
    <x v="1"/>
    <x v="1"/>
    <x v="1"/>
    <n v="26.953333333333333"/>
    <n v="80.86"/>
  </r>
  <r>
    <s v="NE-FS-163378"/>
    <x v="651"/>
    <x v="2"/>
    <x v="9"/>
    <s v="Friday"/>
    <s v="New Zealand"/>
    <x v="2"/>
    <x v="1"/>
    <x v="0"/>
    <x v="1"/>
    <x v="2"/>
    <x v="1"/>
    <x v="1"/>
    <x v="3"/>
    <n v="102.61499999999999"/>
    <n v="205.23"/>
  </r>
  <r>
    <s v="NE-FS-163382"/>
    <x v="765"/>
    <x v="2"/>
    <x v="6"/>
    <s v="Monday"/>
    <s v="New Zealand"/>
    <x v="0"/>
    <x v="0"/>
    <x v="0"/>
    <x v="1"/>
    <x v="1"/>
    <x v="1"/>
    <x v="1"/>
    <x v="1"/>
    <n v="46.09"/>
    <n v="138.27000000000001"/>
  </r>
  <r>
    <s v="NE-FS-163385"/>
    <x v="909"/>
    <x v="2"/>
    <x v="8"/>
    <s v="Tuesday"/>
    <s v="New Zealand"/>
    <x v="0"/>
    <x v="1"/>
    <x v="1"/>
    <x v="2"/>
    <x v="2"/>
    <x v="1"/>
    <x v="1"/>
    <x v="3"/>
    <n v="41.26"/>
    <n v="82.52"/>
  </r>
  <r>
    <s v="NE-FS-163389"/>
    <x v="910"/>
    <x v="2"/>
    <x v="11"/>
    <s v="Thursday"/>
    <s v="New Zealand"/>
    <x v="1"/>
    <x v="0"/>
    <x v="1"/>
    <x v="0"/>
    <x v="1"/>
    <x v="0"/>
    <x v="1"/>
    <x v="2"/>
    <n v="48.79"/>
    <n v="195.16"/>
  </r>
  <r>
    <s v="NE-FS-163390"/>
    <x v="667"/>
    <x v="2"/>
    <x v="11"/>
    <s v="Wednesday"/>
    <s v="New Zealand"/>
    <x v="1"/>
    <x v="0"/>
    <x v="1"/>
    <x v="2"/>
    <x v="1"/>
    <x v="1"/>
    <x v="1"/>
    <x v="1"/>
    <n v="59.773333333333333"/>
    <n v="179.32"/>
  </r>
  <r>
    <s v="NE-FS-163391"/>
    <x v="815"/>
    <x v="2"/>
    <x v="7"/>
    <s v="Thursday"/>
    <s v="New Zealand"/>
    <x v="0"/>
    <x v="0"/>
    <x v="0"/>
    <x v="2"/>
    <x v="1"/>
    <x v="0"/>
    <x v="1"/>
    <x v="2"/>
    <n v="43.765000000000001"/>
    <n v="175.06"/>
  </r>
  <r>
    <s v="NE-FS-163393"/>
    <x v="620"/>
    <x v="2"/>
    <x v="5"/>
    <s v="Friday"/>
    <s v="New Zealand"/>
    <x v="1"/>
    <x v="1"/>
    <x v="0"/>
    <x v="3"/>
    <x v="2"/>
    <x v="1"/>
    <x v="1"/>
    <x v="4"/>
    <n v="111.48"/>
    <n v="111.48"/>
  </r>
  <r>
    <s v="NE-FS-163394"/>
    <x v="630"/>
    <x v="2"/>
    <x v="5"/>
    <s v="Tuesday"/>
    <s v="New Zealand"/>
    <x v="1"/>
    <x v="0"/>
    <x v="2"/>
    <x v="0"/>
    <x v="0"/>
    <x v="1"/>
    <x v="1"/>
    <x v="1"/>
    <n v="71.33"/>
    <n v="213.99"/>
  </r>
  <r>
    <s v="NE-FS-163396"/>
    <x v="894"/>
    <x v="2"/>
    <x v="4"/>
    <s v="Wednesday"/>
    <s v="New Zealand"/>
    <x v="1"/>
    <x v="0"/>
    <x v="2"/>
    <x v="1"/>
    <x v="1"/>
    <x v="2"/>
    <x v="2"/>
    <x v="0"/>
    <n v="64.153999999999996"/>
    <n v="320.77"/>
  </r>
  <r>
    <s v="NE-FS-163398"/>
    <x v="938"/>
    <x v="2"/>
    <x v="6"/>
    <s v="Tuesday"/>
    <s v="New Zealand"/>
    <x v="1"/>
    <x v="0"/>
    <x v="1"/>
    <x v="0"/>
    <x v="3"/>
    <x v="2"/>
    <x v="2"/>
    <x v="0"/>
    <n v="82.167999999999992"/>
    <n v="410.84"/>
  </r>
  <r>
    <s v="NE-FS-163402"/>
    <x v="841"/>
    <x v="2"/>
    <x v="9"/>
    <s v="Saturday"/>
    <s v="New Zealand"/>
    <x v="0"/>
    <x v="0"/>
    <x v="2"/>
    <x v="2"/>
    <x v="1"/>
    <x v="3"/>
    <x v="1"/>
    <x v="2"/>
    <n v="30.5425"/>
    <n v="122.17"/>
  </r>
  <r>
    <s v="NE-FS-163403"/>
    <x v="673"/>
    <x v="2"/>
    <x v="9"/>
    <s v="Saturday"/>
    <s v="New Zealand"/>
    <x v="0"/>
    <x v="1"/>
    <x v="2"/>
    <x v="2"/>
    <x v="2"/>
    <x v="1"/>
    <x v="1"/>
    <x v="3"/>
    <n v="35.049999999999997"/>
    <n v="70.099999999999994"/>
  </r>
  <r>
    <s v="NE-FS-163404"/>
    <x v="616"/>
    <x v="2"/>
    <x v="4"/>
    <s v="Thursday"/>
    <s v="New Zealand"/>
    <x v="1"/>
    <x v="1"/>
    <x v="2"/>
    <x v="3"/>
    <x v="2"/>
    <x v="1"/>
    <x v="1"/>
    <x v="4"/>
    <n v="26.55"/>
    <n v="26.55"/>
  </r>
  <r>
    <s v="NE-FS-163406"/>
    <x v="853"/>
    <x v="2"/>
    <x v="0"/>
    <s v="Wednesday"/>
    <s v="New Zealand"/>
    <x v="0"/>
    <x v="1"/>
    <x v="0"/>
    <x v="2"/>
    <x v="2"/>
    <x v="1"/>
    <x v="1"/>
    <x v="3"/>
    <n v="43.53"/>
    <n v="87.06"/>
  </r>
  <r>
    <s v="NE-FS-163408"/>
    <x v="634"/>
    <x v="2"/>
    <x v="8"/>
    <s v="Friday"/>
    <s v="New Zealand"/>
    <x v="0"/>
    <x v="0"/>
    <x v="1"/>
    <x v="1"/>
    <x v="1"/>
    <x v="3"/>
    <x v="1"/>
    <x v="2"/>
    <n v="85.6875"/>
    <n v="342.75"/>
  </r>
  <r>
    <s v="NE-FS-163413"/>
    <x v="935"/>
    <x v="2"/>
    <x v="8"/>
    <s v="Thursday"/>
    <s v="New Zealand"/>
    <x v="2"/>
    <x v="0"/>
    <x v="1"/>
    <x v="2"/>
    <x v="3"/>
    <x v="2"/>
    <x v="3"/>
    <x v="0"/>
    <n v="55.923999999999999"/>
    <n v="279.62"/>
  </r>
  <r>
    <s v="NE-FS-163419"/>
    <x v="668"/>
    <x v="2"/>
    <x v="5"/>
    <s v="Saturday"/>
    <s v="New Zealand"/>
    <x v="2"/>
    <x v="1"/>
    <x v="0"/>
    <x v="1"/>
    <x v="2"/>
    <x v="1"/>
    <x v="1"/>
    <x v="3"/>
    <n v="97.74"/>
    <n v="195.48"/>
  </r>
  <r>
    <s v="NE-FS-163420"/>
    <x v="715"/>
    <x v="2"/>
    <x v="9"/>
    <s v="Monday"/>
    <s v="New Zealand"/>
    <x v="0"/>
    <x v="0"/>
    <x v="1"/>
    <x v="2"/>
    <x v="1"/>
    <x v="1"/>
    <x v="1"/>
    <x v="1"/>
    <n v="43.84"/>
    <n v="131.52000000000001"/>
  </r>
  <r>
    <s v="NE-FS-163423"/>
    <x v="829"/>
    <x v="2"/>
    <x v="2"/>
    <s v="Monday"/>
    <s v="New Zealand"/>
    <x v="0"/>
    <x v="1"/>
    <x v="1"/>
    <x v="3"/>
    <x v="2"/>
    <x v="1"/>
    <x v="1"/>
    <x v="4"/>
    <n v="68.48"/>
    <n v="68.48"/>
  </r>
  <r>
    <s v="NE-FS-163429"/>
    <x v="738"/>
    <x v="2"/>
    <x v="10"/>
    <s v="Sunday"/>
    <s v="New Zealand"/>
    <x v="0"/>
    <x v="0"/>
    <x v="0"/>
    <x v="0"/>
    <x v="3"/>
    <x v="2"/>
    <x v="2"/>
    <x v="0"/>
    <n v="106.178"/>
    <n v="530.89"/>
  </r>
  <r>
    <s v="NE-FS-163431"/>
    <x v="676"/>
    <x v="2"/>
    <x v="2"/>
    <s v="Monday"/>
    <s v="New Zealand"/>
    <x v="2"/>
    <x v="0"/>
    <x v="1"/>
    <x v="1"/>
    <x v="1"/>
    <x v="1"/>
    <x v="1"/>
    <x v="1"/>
    <n v="33.28"/>
    <n v="99.84"/>
  </r>
  <r>
    <s v="NE-FS-163432"/>
    <x v="612"/>
    <x v="2"/>
    <x v="3"/>
    <s v="Wednesday"/>
    <s v="New Zealand"/>
    <x v="2"/>
    <x v="1"/>
    <x v="1"/>
    <x v="1"/>
    <x v="2"/>
    <x v="1"/>
    <x v="1"/>
    <x v="3"/>
    <n v="38.24"/>
    <n v="76.48"/>
  </r>
  <r>
    <s v="NE-FS-163434"/>
    <x v="696"/>
    <x v="2"/>
    <x v="5"/>
    <s v="Tuesday"/>
    <s v="New Zealand"/>
    <x v="0"/>
    <x v="1"/>
    <x v="1"/>
    <x v="3"/>
    <x v="2"/>
    <x v="1"/>
    <x v="1"/>
    <x v="4"/>
    <n v="21.33"/>
    <n v="21.33"/>
  </r>
  <r>
    <s v="NE-FS-163453"/>
    <x v="825"/>
    <x v="2"/>
    <x v="0"/>
    <s v="Monday"/>
    <s v="New Zealand"/>
    <x v="2"/>
    <x v="1"/>
    <x v="2"/>
    <x v="3"/>
    <x v="2"/>
    <x v="1"/>
    <x v="1"/>
    <x v="4"/>
    <n v="30.25"/>
    <n v="30.25"/>
  </r>
  <r>
    <s v="NE-FS-163455"/>
    <x v="802"/>
    <x v="2"/>
    <x v="5"/>
    <s v="Monday"/>
    <s v="New Zealand"/>
    <x v="2"/>
    <x v="1"/>
    <x v="2"/>
    <x v="3"/>
    <x v="2"/>
    <x v="1"/>
    <x v="1"/>
    <x v="4"/>
    <n v="15.46"/>
    <n v="15.46"/>
  </r>
  <r>
    <s v="NE-FS-163458"/>
    <x v="765"/>
    <x v="2"/>
    <x v="6"/>
    <s v="Monday"/>
    <s v="New Zealand"/>
    <x v="2"/>
    <x v="0"/>
    <x v="1"/>
    <x v="1"/>
    <x v="1"/>
    <x v="3"/>
    <x v="1"/>
    <x v="2"/>
    <n v="76.875"/>
    <n v="307.5"/>
  </r>
  <r>
    <s v="NE-FS-163461"/>
    <x v="782"/>
    <x v="2"/>
    <x v="4"/>
    <s v="Monday"/>
    <s v="New Zealand"/>
    <x v="0"/>
    <x v="1"/>
    <x v="1"/>
    <x v="3"/>
    <x v="2"/>
    <x v="1"/>
    <x v="1"/>
    <x v="4"/>
    <n v="66.239999999999995"/>
    <n v="66.239999999999995"/>
  </r>
  <r>
    <s v="NE-FS-163463"/>
    <x v="797"/>
    <x v="2"/>
    <x v="4"/>
    <s v="Saturday"/>
    <s v="New Zealand"/>
    <x v="2"/>
    <x v="1"/>
    <x v="0"/>
    <x v="0"/>
    <x v="2"/>
    <x v="1"/>
    <x v="1"/>
    <x v="3"/>
    <n v="92.22"/>
    <n v="184.44"/>
  </r>
  <r>
    <s v="NE-FS-163464"/>
    <x v="768"/>
    <x v="2"/>
    <x v="2"/>
    <s v="Monday"/>
    <s v="New Zealand"/>
    <x v="1"/>
    <x v="1"/>
    <x v="2"/>
    <x v="3"/>
    <x v="2"/>
    <x v="1"/>
    <x v="1"/>
    <x v="4"/>
    <n v="24.04"/>
    <n v="24.04"/>
  </r>
  <r>
    <s v="NE-FS-163471"/>
    <x v="826"/>
    <x v="2"/>
    <x v="2"/>
    <s v="Friday"/>
    <s v="New Zealand"/>
    <x v="2"/>
    <x v="0"/>
    <x v="1"/>
    <x v="2"/>
    <x v="3"/>
    <x v="1"/>
    <x v="1"/>
    <x v="1"/>
    <n v="65.576666666666668"/>
    <n v="196.73"/>
  </r>
  <r>
    <s v="NE-FS-163473"/>
    <x v="672"/>
    <x v="2"/>
    <x v="6"/>
    <s v="Tuesday"/>
    <s v="New Zealand"/>
    <x v="1"/>
    <x v="0"/>
    <x v="0"/>
    <x v="1"/>
    <x v="1"/>
    <x v="0"/>
    <x v="1"/>
    <x v="2"/>
    <n v="78.862499999999997"/>
    <n v="315.45"/>
  </r>
  <r>
    <s v="NE-FS-163476"/>
    <x v="579"/>
    <x v="2"/>
    <x v="3"/>
    <s v="Monday"/>
    <s v="New Zealand"/>
    <x v="2"/>
    <x v="1"/>
    <x v="0"/>
    <x v="0"/>
    <x v="2"/>
    <x v="1"/>
    <x v="1"/>
    <x v="3"/>
    <n v="78.599999999999994"/>
    <n v="157.19999999999999"/>
  </r>
  <r>
    <s v="NE-FS-163478"/>
    <x v="736"/>
    <x v="2"/>
    <x v="3"/>
    <s v="Friday"/>
    <s v="New Zealand"/>
    <x v="2"/>
    <x v="0"/>
    <x v="2"/>
    <x v="2"/>
    <x v="3"/>
    <x v="0"/>
    <x v="2"/>
    <x v="0"/>
    <n v="43.198"/>
    <n v="215.99"/>
  </r>
  <r>
    <s v="NE-FS-163479"/>
    <x v="617"/>
    <x v="2"/>
    <x v="4"/>
    <s v="Tuesday"/>
    <s v="New Zealand"/>
    <x v="2"/>
    <x v="1"/>
    <x v="2"/>
    <x v="2"/>
    <x v="2"/>
    <x v="1"/>
    <x v="1"/>
    <x v="3"/>
    <n v="35.78"/>
    <n v="71.56"/>
  </r>
  <r>
    <s v="NE-FS-163483"/>
    <x v="935"/>
    <x v="2"/>
    <x v="8"/>
    <s v="Thursday"/>
    <s v="New Zealand"/>
    <x v="1"/>
    <x v="0"/>
    <x v="2"/>
    <x v="0"/>
    <x v="1"/>
    <x v="3"/>
    <x v="3"/>
    <x v="0"/>
    <n v="46.483999999999995"/>
    <n v="232.42"/>
  </r>
  <r>
    <s v="NE-FS-163488"/>
    <x v="846"/>
    <x v="2"/>
    <x v="9"/>
    <s v="Sunday"/>
    <s v="New Zealand"/>
    <x v="2"/>
    <x v="0"/>
    <x v="1"/>
    <x v="0"/>
    <x v="1"/>
    <x v="3"/>
    <x v="3"/>
    <x v="0"/>
    <n v="49.118000000000002"/>
    <n v="245.59"/>
  </r>
  <r>
    <s v="NE-FS-163492"/>
    <x v="747"/>
    <x v="2"/>
    <x v="1"/>
    <s v="Thursday"/>
    <s v="New Zealand"/>
    <x v="0"/>
    <x v="0"/>
    <x v="0"/>
    <x v="1"/>
    <x v="1"/>
    <x v="1"/>
    <x v="1"/>
    <x v="1"/>
    <n v="53.21"/>
    <n v="159.63"/>
  </r>
  <r>
    <s v="NE-FS-163499"/>
    <x v="878"/>
    <x v="2"/>
    <x v="7"/>
    <s v="Tuesday"/>
    <s v="New Zealand"/>
    <x v="1"/>
    <x v="1"/>
    <x v="2"/>
    <x v="2"/>
    <x v="2"/>
    <x v="1"/>
    <x v="1"/>
    <x v="3"/>
    <n v="33.31"/>
    <n v="66.62"/>
  </r>
  <r>
    <s v="NE-FS-163504"/>
    <x v="943"/>
    <x v="2"/>
    <x v="9"/>
    <s v="Monday"/>
    <s v="New Zealand"/>
    <x v="1"/>
    <x v="0"/>
    <x v="2"/>
    <x v="2"/>
    <x v="0"/>
    <x v="3"/>
    <x v="0"/>
    <x v="0"/>
    <n v="61.989999999999995"/>
    <n v="309.95"/>
  </r>
  <r>
    <s v="NE-FS-163505"/>
    <x v="618"/>
    <x v="2"/>
    <x v="5"/>
    <s v="Monday"/>
    <s v="New Zealand"/>
    <x v="2"/>
    <x v="1"/>
    <x v="1"/>
    <x v="1"/>
    <x v="2"/>
    <x v="1"/>
    <x v="1"/>
    <x v="3"/>
    <n v="30.44"/>
    <n v="60.88"/>
  </r>
  <r>
    <s v="NE-FS-163506"/>
    <x v="859"/>
    <x v="2"/>
    <x v="1"/>
    <s v="Wednesday"/>
    <s v="New Zealand"/>
    <x v="0"/>
    <x v="1"/>
    <x v="1"/>
    <x v="1"/>
    <x v="2"/>
    <x v="1"/>
    <x v="1"/>
    <x v="3"/>
    <n v="87.22"/>
    <n v="174.44"/>
  </r>
  <r>
    <s v="NE-FS-163508"/>
    <x v="723"/>
    <x v="2"/>
    <x v="2"/>
    <s v="Saturday"/>
    <s v="New Zealand"/>
    <x v="0"/>
    <x v="1"/>
    <x v="1"/>
    <x v="2"/>
    <x v="2"/>
    <x v="1"/>
    <x v="1"/>
    <x v="3"/>
    <n v="39.384999999999998"/>
    <n v="78.77"/>
  </r>
  <r>
    <s v="NE-FS-163509"/>
    <x v="583"/>
    <x v="2"/>
    <x v="0"/>
    <s v="Monday"/>
    <s v="New Zealand"/>
    <x v="1"/>
    <x v="0"/>
    <x v="2"/>
    <x v="0"/>
    <x v="3"/>
    <x v="3"/>
    <x v="1"/>
    <x v="2"/>
    <n v="115.3425"/>
    <n v="461.37"/>
  </r>
  <r>
    <s v="NE-FS-163512"/>
    <x v="858"/>
    <x v="2"/>
    <x v="4"/>
    <s v="Sunday"/>
    <s v="New Zealand"/>
    <x v="1"/>
    <x v="0"/>
    <x v="0"/>
    <x v="2"/>
    <x v="3"/>
    <x v="1"/>
    <x v="1"/>
    <x v="1"/>
    <n v="57.303333333333335"/>
    <n v="171.91"/>
  </r>
  <r>
    <s v="NE-FS-163514"/>
    <x v="889"/>
    <x v="2"/>
    <x v="9"/>
    <s v="Friday"/>
    <s v="New Zealand"/>
    <x v="2"/>
    <x v="0"/>
    <x v="1"/>
    <x v="1"/>
    <x v="0"/>
    <x v="0"/>
    <x v="1"/>
    <x v="2"/>
    <n v="40.594999999999999"/>
    <n v="162.38"/>
  </r>
  <r>
    <s v="NE-FS-163515"/>
    <x v="830"/>
    <x v="2"/>
    <x v="0"/>
    <s v="Thursday"/>
    <s v="New Zealand"/>
    <x v="1"/>
    <x v="0"/>
    <x v="2"/>
    <x v="1"/>
    <x v="1"/>
    <x v="3"/>
    <x v="2"/>
    <x v="0"/>
    <n v="79.155999999999992"/>
    <n v="395.78"/>
  </r>
  <r>
    <s v="NE-FS-163516"/>
    <x v="837"/>
    <x v="2"/>
    <x v="5"/>
    <s v="Wednesday"/>
    <s v="New Zealand"/>
    <x v="0"/>
    <x v="0"/>
    <x v="2"/>
    <x v="0"/>
    <x v="0"/>
    <x v="1"/>
    <x v="1"/>
    <x v="1"/>
    <n v="56.49"/>
    <n v="169.47"/>
  </r>
  <r>
    <s v="NE-FS-163521"/>
    <x v="759"/>
    <x v="2"/>
    <x v="8"/>
    <s v="Friday"/>
    <s v="New Zealand"/>
    <x v="0"/>
    <x v="1"/>
    <x v="1"/>
    <x v="2"/>
    <x v="2"/>
    <x v="1"/>
    <x v="1"/>
    <x v="3"/>
    <n v="52.424999999999997"/>
    <n v="104.85"/>
  </r>
  <r>
    <s v="NE-FS-163522"/>
    <x v="820"/>
    <x v="2"/>
    <x v="1"/>
    <s v="Wednesday"/>
    <s v="New Zealand"/>
    <x v="1"/>
    <x v="1"/>
    <x v="2"/>
    <x v="3"/>
    <x v="2"/>
    <x v="1"/>
    <x v="1"/>
    <x v="4"/>
    <n v="25.38"/>
    <n v="25.38"/>
  </r>
  <r>
    <s v="NE-FS-163526"/>
    <x v="803"/>
    <x v="2"/>
    <x v="4"/>
    <s v="Sunday"/>
    <s v="New Zealand"/>
    <x v="0"/>
    <x v="0"/>
    <x v="2"/>
    <x v="1"/>
    <x v="0"/>
    <x v="1"/>
    <x v="1"/>
    <x v="1"/>
    <n v="36.18"/>
    <n v="108.54"/>
  </r>
  <r>
    <s v="NE-FS-163527"/>
    <x v="928"/>
    <x v="2"/>
    <x v="11"/>
    <s v="Friday"/>
    <s v="New Zealand"/>
    <x v="0"/>
    <x v="1"/>
    <x v="0"/>
    <x v="3"/>
    <x v="2"/>
    <x v="1"/>
    <x v="1"/>
    <x v="4"/>
    <n v="138.31"/>
    <n v="138.31"/>
  </r>
  <r>
    <s v="NE-FS-163533"/>
    <x v="891"/>
    <x v="2"/>
    <x v="7"/>
    <s v="Friday"/>
    <s v="New Zealand"/>
    <x v="2"/>
    <x v="0"/>
    <x v="0"/>
    <x v="0"/>
    <x v="3"/>
    <x v="3"/>
    <x v="2"/>
    <x v="0"/>
    <n v="74.638000000000005"/>
    <n v="373.19"/>
  </r>
  <r>
    <s v="NE-FS-163535"/>
    <x v="788"/>
    <x v="2"/>
    <x v="11"/>
    <s v="Wednesday"/>
    <s v="New Zealand"/>
    <x v="0"/>
    <x v="0"/>
    <x v="2"/>
    <x v="2"/>
    <x v="1"/>
    <x v="2"/>
    <x v="2"/>
    <x v="0"/>
    <n v="64.59"/>
    <n v="322.95"/>
  </r>
  <r>
    <s v="NE-FS-163539"/>
    <x v="892"/>
    <x v="2"/>
    <x v="4"/>
    <s v="Thursday"/>
    <s v="New Zealand"/>
    <x v="0"/>
    <x v="0"/>
    <x v="2"/>
    <x v="1"/>
    <x v="1"/>
    <x v="1"/>
    <x v="1"/>
    <x v="1"/>
    <n v="34.300000000000004"/>
    <n v="102.9"/>
  </r>
  <r>
    <s v="NE-FS-163541"/>
    <x v="684"/>
    <x v="2"/>
    <x v="10"/>
    <s v="Tuesday"/>
    <s v="New Zealand"/>
    <x v="1"/>
    <x v="0"/>
    <x v="2"/>
    <x v="1"/>
    <x v="1"/>
    <x v="1"/>
    <x v="1"/>
    <x v="1"/>
    <n v="39.143333333333338"/>
    <n v="117.43"/>
  </r>
  <r>
    <s v="NE-FS-163550"/>
    <x v="760"/>
    <x v="2"/>
    <x v="9"/>
    <s v="Sunday"/>
    <s v="New Zealand"/>
    <x v="0"/>
    <x v="1"/>
    <x v="0"/>
    <x v="2"/>
    <x v="2"/>
    <x v="1"/>
    <x v="1"/>
    <x v="3"/>
    <n v="54.174999999999997"/>
    <n v="108.35"/>
  </r>
  <r>
    <s v="NE-FS-163556"/>
    <x v="616"/>
    <x v="2"/>
    <x v="4"/>
    <s v="Thursday"/>
    <s v="New Zealand"/>
    <x v="2"/>
    <x v="0"/>
    <x v="0"/>
    <x v="0"/>
    <x v="3"/>
    <x v="0"/>
    <x v="1"/>
    <x v="2"/>
    <n v="49.12"/>
    <n v="196.48"/>
  </r>
  <r>
    <s v="NE-FS-163559"/>
    <x v="810"/>
    <x v="2"/>
    <x v="4"/>
    <s v="Wednesday"/>
    <s v="New Zealand"/>
    <x v="0"/>
    <x v="0"/>
    <x v="1"/>
    <x v="0"/>
    <x v="3"/>
    <x v="1"/>
    <x v="1"/>
    <x v="1"/>
    <n v="61.726666666666667"/>
    <n v="185.18"/>
  </r>
  <r>
    <s v="NE-FS-163567"/>
    <x v="755"/>
    <x v="2"/>
    <x v="8"/>
    <s v="Monday"/>
    <s v="New Zealand"/>
    <x v="2"/>
    <x v="1"/>
    <x v="2"/>
    <x v="3"/>
    <x v="2"/>
    <x v="1"/>
    <x v="1"/>
    <x v="4"/>
    <n v="38.630000000000003"/>
    <n v="38.630000000000003"/>
  </r>
  <r>
    <s v="NE-FS-163570"/>
    <x v="711"/>
    <x v="2"/>
    <x v="2"/>
    <s v="Thursday"/>
    <s v="New Zealand"/>
    <x v="0"/>
    <x v="0"/>
    <x v="1"/>
    <x v="1"/>
    <x v="1"/>
    <x v="1"/>
    <x v="1"/>
    <x v="1"/>
    <n v="54.35"/>
    <n v="163.05000000000001"/>
  </r>
  <r>
    <s v="NE-FS-163583"/>
    <x v="581"/>
    <x v="2"/>
    <x v="3"/>
    <s v="Tuesday"/>
    <s v="New Zealand"/>
    <x v="1"/>
    <x v="0"/>
    <x v="1"/>
    <x v="1"/>
    <x v="0"/>
    <x v="1"/>
    <x v="1"/>
    <x v="1"/>
    <n v="41.983333333333334"/>
    <n v="125.95"/>
  </r>
  <r>
    <s v="NE-FS-163584"/>
    <x v="661"/>
    <x v="2"/>
    <x v="0"/>
    <s v="Saturday"/>
    <s v="New Zealand"/>
    <x v="2"/>
    <x v="1"/>
    <x v="1"/>
    <x v="3"/>
    <x v="2"/>
    <x v="1"/>
    <x v="1"/>
    <x v="4"/>
    <n v="73.099999999999994"/>
    <n v="73.099999999999994"/>
  </r>
  <r>
    <s v="NE-FS-163585"/>
    <x v="619"/>
    <x v="2"/>
    <x v="3"/>
    <s v="Sunday"/>
    <s v="New Zealand"/>
    <x v="1"/>
    <x v="0"/>
    <x v="1"/>
    <x v="2"/>
    <x v="0"/>
    <x v="1"/>
    <x v="1"/>
    <x v="1"/>
    <n v="33.453333333333333"/>
    <n v="100.36"/>
  </r>
  <r>
    <s v="NE-FS-163588"/>
    <x v="862"/>
    <x v="2"/>
    <x v="8"/>
    <s v="Saturday"/>
    <s v="New Zealand"/>
    <x v="0"/>
    <x v="1"/>
    <x v="1"/>
    <x v="0"/>
    <x v="2"/>
    <x v="1"/>
    <x v="1"/>
    <x v="3"/>
    <n v="49.185000000000002"/>
    <n v="98.37"/>
  </r>
  <r>
    <s v="NE-FS-163589"/>
    <x v="708"/>
    <x v="2"/>
    <x v="11"/>
    <s v="Tuesday"/>
    <s v="New Zealand"/>
    <x v="1"/>
    <x v="0"/>
    <x v="2"/>
    <x v="0"/>
    <x v="3"/>
    <x v="1"/>
    <x v="1"/>
    <x v="1"/>
    <n v="95.366666666666674"/>
    <n v="286.10000000000002"/>
  </r>
  <r>
    <s v="NE-FS-163590"/>
    <x v="928"/>
    <x v="2"/>
    <x v="11"/>
    <s v="Friday"/>
    <s v="New Zealand"/>
    <x v="1"/>
    <x v="0"/>
    <x v="1"/>
    <x v="1"/>
    <x v="3"/>
    <x v="2"/>
    <x v="1"/>
    <x v="2"/>
    <n v="77.86"/>
    <n v="311.44"/>
  </r>
  <r>
    <s v="NE-FS-163591"/>
    <x v="589"/>
    <x v="2"/>
    <x v="10"/>
    <s v="Thursday"/>
    <s v="New Zealand"/>
    <x v="0"/>
    <x v="0"/>
    <x v="0"/>
    <x v="1"/>
    <x v="0"/>
    <x v="3"/>
    <x v="1"/>
    <x v="2"/>
    <n v="49.967500000000001"/>
    <n v="199.87"/>
  </r>
  <r>
    <s v="NE-FS-163596"/>
    <x v="940"/>
    <x v="2"/>
    <x v="0"/>
    <s v="Sunday"/>
    <s v="New Zealand"/>
    <x v="0"/>
    <x v="1"/>
    <x v="1"/>
    <x v="3"/>
    <x v="2"/>
    <x v="1"/>
    <x v="1"/>
    <x v="4"/>
    <n v="41.06"/>
    <n v="41.06"/>
  </r>
  <r>
    <s v="NE-FS-163598"/>
    <x v="771"/>
    <x v="2"/>
    <x v="7"/>
    <s v="Monday"/>
    <s v="New Zealand"/>
    <x v="0"/>
    <x v="1"/>
    <x v="1"/>
    <x v="3"/>
    <x v="2"/>
    <x v="1"/>
    <x v="1"/>
    <x v="4"/>
    <n v="55.78"/>
    <n v="55.78"/>
  </r>
  <r>
    <s v="NE-FS-163609"/>
    <x v="828"/>
    <x v="2"/>
    <x v="2"/>
    <s v="Sunday"/>
    <s v="New Zealand"/>
    <x v="2"/>
    <x v="0"/>
    <x v="1"/>
    <x v="0"/>
    <x v="3"/>
    <x v="3"/>
    <x v="1"/>
    <x v="2"/>
    <n v="122.35"/>
    <n v="489.4"/>
  </r>
  <r>
    <s v="NE-FS-163612"/>
    <x v="834"/>
    <x v="2"/>
    <x v="2"/>
    <s v="Wednesday"/>
    <s v="New Zealand"/>
    <x v="2"/>
    <x v="0"/>
    <x v="1"/>
    <x v="0"/>
    <x v="0"/>
    <x v="2"/>
    <x v="3"/>
    <x v="0"/>
    <n v="69.277999999999992"/>
    <n v="346.39"/>
  </r>
  <r>
    <s v="NE-FS-163613"/>
    <x v="823"/>
    <x v="2"/>
    <x v="1"/>
    <s v="Friday"/>
    <s v="New Zealand"/>
    <x v="2"/>
    <x v="1"/>
    <x v="0"/>
    <x v="0"/>
    <x v="2"/>
    <x v="1"/>
    <x v="1"/>
    <x v="3"/>
    <n v="94.52"/>
    <n v="189.04"/>
  </r>
  <r>
    <s v="NE-FS-163615"/>
    <x v="599"/>
    <x v="2"/>
    <x v="6"/>
    <s v="Friday"/>
    <s v="New Zealand"/>
    <x v="2"/>
    <x v="1"/>
    <x v="0"/>
    <x v="3"/>
    <x v="2"/>
    <x v="1"/>
    <x v="1"/>
    <x v="4"/>
    <n v="106.37"/>
    <n v="106.37"/>
  </r>
  <r>
    <s v="NE-FS-163618"/>
    <x v="685"/>
    <x v="2"/>
    <x v="5"/>
    <s v="Sunday"/>
    <s v="New Zealand"/>
    <x v="0"/>
    <x v="0"/>
    <x v="1"/>
    <x v="2"/>
    <x v="0"/>
    <x v="2"/>
    <x v="1"/>
    <x v="2"/>
    <n v="37.47"/>
    <n v="149.88"/>
  </r>
  <r>
    <s v="NE-FS-163620"/>
    <x v="806"/>
    <x v="2"/>
    <x v="10"/>
    <s v="Sunday"/>
    <s v="New Zealand"/>
    <x v="0"/>
    <x v="1"/>
    <x v="2"/>
    <x v="3"/>
    <x v="2"/>
    <x v="1"/>
    <x v="1"/>
    <x v="4"/>
    <n v="17.18"/>
    <n v="17.18"/>
  </r>
  <r>
    <s v="NE-FS-163625"/>
    <x v="929"/>
    <x v="2"/>
    <x v="3"/>
    <s v="Friday"/>
    <s v="New Zealand"/>
    <x v="2"/>
    <x v="0"/>
    <x v="0"/>
    <x v="2"/>
    <x v="3"/>
    <x v="2"/>
    <x v="1"/>
    <x v="2"/>
    <n v="48.38"/>
    <n v="193.52"/>
  </r>
  <r>
    <s v="NE-FS-163626"/>
    <x v="721"/>
    <x v="2"/>
    <x v="8"/>
    <s v="Saturday"/>
    <s v="New Zealand"/>
    <x v="1"/>
    <x v="0"/>
    <x v="0"/>
    <x v="2"/>
    <x v="3"/>
    <x v="0"/>
    <x v="1"/>
    <x v="2"/>
    <n v="78.790000000000006"/>
    <n v="315.16000000000003"/>
  </r>
  <r>
    <s v="NE-FS-163628"/>
    <x v="869"/>
    <x v="2"/>
    <x v="3"/>
    <s v="Thursday"/>
    <s v="New Zealand"/>
    <x v="0"/>
    <x v="0"/>
    <x v="1"/>
    <x v="1"/>
    <x v="3"/>
    <x v="2"/>
    <x v="1"/>
    <x v="2"/>
    <n v="76.545000000000002"/>
    <n v="306.18"/>
  </r>
  <r>
    <s v="NE-FS-163629"/>
    <x v="849"/>
    <x v="2"/>
    <x v="11"/>
    <s v="Tuesday"/>
    <s v="New Zealand"/>
    <x v="0"/>
    <x v="1"/>
    <x v="2"/>
    <x v="0"/>
    <x v="2"/>
    <x v="1"/>
    <x v="1"/>
    <x v="3"/>
    <n v="63.51"/>
    <n v="127.02"/>
  </r>
  <r>
    <s v="NE-FS-163630"/>
    <x v="833"/>
    <x v="2"/>
    <x v="5"/>
    <s v="Friday"/>
    <s v="New Zealand"/>
    <x v="2"/>
    <x v="1"/>
    <x v="0"/>
    <x v="3"/>
    <x v="2"/>
    <x v="1"/>
    <x v="1"/>
    <x v="4"/>
    <n v="147.24"/>
    <n v="147.24"/>
  </r>
  <r>
    <s v="NE-FS-163631"/>
    <x v="770"/>
    <x v="2"/>
    <x v="3"/>
    <s v="Sunday"/>
    <s v="New Zealand"/>
    <x v="1"/>
    <x v="0"/>
    <x v="0"/>
    <x v="2"/>
    <x v="0"/>
    <x v="1"/>
    <x v="1"/>
    <x v="1"/>
    <n v="65.473333333333329"/>
    <n v="196.42"/>
  </r>
  <r>
    <s v="NE-FS-163633"/>
    <x v="853"/>
    <x v="2"/>
    <x v="0"/>
    <s v="Wednesday"/>
    <s v="New Zealand"/>
    <x v="1"/>
    <x v="1"/>
    <x v="0"/>
    <x v="0"/>
    <x v="2"/>
    <x v="1"/>
    <x v="1"/>
    <x v="3"/>
    <n v="141.26"/>
    <n v="282.52"/>
  </r>
  <r>
    <s v="NE-FS-163635"/>
    <x v="788"/>
    <x v="2"/>
    <x v="11"/>
    <s v="Wednesday"/>
    <s v="New Zealand"/>
    <x v="1"/>
    <x v="0"/>
    <x v="0"/>
    <x v="2"/>
    <x v="0"/>
    <x v="3"/>
    <x v="1"/>
    <x v="2"/>
    <n v="76.48"/>
    <n v="305.92"/>
  </r>
  <r>
    <s v="NE-FS-163636"/>
    <x v="944"/>
    <x v="2"/>
    <x v="9"/>
    <s v="Thursday"/>
    <s v="New Zealand"/>
    <x v="2"/>
    <x v="0"/>
    <x v="2"/>
    <x v="1"/>
    <x v="0"/>
    <x v="1"/>
    <x v="1"/>
    <x v="1"/>
    <n v="36.233333333333334"/>
    <n v="108.7"/>
  </r>
  <r>
    <s v="NE-FS-163644"/>
    <x v="764"/>
    <x v="2"/>
    <x v="4"/>
    <s v="Friday"/>
    <s v="New Zealand"/>
    <x v="2"/>
    <x v="0"/>
    <x v="0"/>
    <x v="1"/>
    <x v="1"/>
    <x v="3"/>
    <x v="1"/>
    <x v="2"/>
    <n v="52.52"/>
    <n v="210.08"/>
  </r>
  <r>
    <s v="NE-FS-163645"/>
    <x v="933"/>
    <x v="2"/>
    <x v="6"/>
    <s v="Wednesday"/>
    <s v="New Zealand"/>
    <x v="0"/>
    <x v="1"/>
    <x v="2"/>
    <x v="3"/>
    <x v="2"/>
    <x v="1"/>
    <x v="1"/>
    <x v="4"/>
    <n v="20.82"/>
    <n v="20.82"/>
  </r>
  <r>
    <s v="NE-FS-163647"/>
    <x v="824"/>
    <x v="2"/>
    <x v="11"/>
    <s v="Sunday"/>
    <s v="New Zealand"/>
    <x v="2"/>
    <x v="1"/>
    <x v="2"/>
    <x v="2"/>
    <x v="2"/>
    <x v="1"/>
    <x v="1"/>
    <x v="3"/>
    <n v="15.21"/>
    <n v="30.42"/>
  </r>
  <r>
    <s v="NE-FS-163649"/>
    <x v="848"/>
    <x v="2"/>
    <x v="11"/>
    <s v="Monday"/>
    <s v="New Zealand"/>
    <x v="1"/>
    <x v="0"/>
    <x v="0"/>
    <x v="0"/>
    <x v="1"/>
    <x v="0"/>
    <x v="1"/>
    <x v="2"/>
    <n v="78.207499999999996"/>
    <n v="312.83"/>
  </r>
  <r>
    <s v="NE-FS-163650"/>
    <x v="599"/>
    <x v="2"/>
    <x v="6"/>
    <s v="Friday"/>
    <s v="New Zealand"/>
    <x v="1"/>
    <x v="0"/>
    <x v="1"/>
    <x v="0"/>
    <x v="0"/>
    <x v="1"/>
    <x v="1"/>
    <x v="1"/>
    <n v="60.023333333333333"/>
    <n v="180.07"/>
  </r>
  <r>
    <s v="NE-FS-163652"/>
    <x v="814"/>
    <x v="2"/>
    <x v="6"/>
    <s v="Friday"/>
    <s v="New Zealand"/>
    <x v="2"/>
    <x v="1"/>
    <x v="0"/>
    <x v="3"/>
    <x v="2"/>
    <x v="1"/>
    <x v="1"/>
    <x v="4"/>
    <n v="102.72"/>
    <n v="102.72"/>
  </r>
  <r>
    <s v="NE-FS-163654"/>
    <x v="620"/>
    <x v="2"/>
    <x v="5"/>
    <s v="Friday"/>
    <s v="New Zealand"/>
    <x v="0"/>
    <x v="0"/>
    <x v="0"/>
    <x v="1"/>
    <x v="0"/>
    <x v="2"/>
    <x v="1"/>
    <x v="2"/>
    <n v="60.932499999999997"/>
    <n v="243.73"/>
  </r>
  <r>
    <s v="NE-FS-163658"/>
    <x v="778"/>
    <x v="2"/>
    <x v="1"/>
    <s v="Monday"/>
    <s v="New Zealand"/>
    <x v="1"/>
    <x v="0"/>
    <x v="0"/>
    <x v="0"/>
    <x v="1"/>
    <x v="3"/>
    <x v="2"/>
    <x v="0"/>
    <n v="122.66800000000001"/>
    <n v="613.34"/>
  </r>
  <r>
    <s v="NE-FS-163660"/>
    <x v="739"/>
    <x v="2"/>
    <x v="9"/>
    <s v="Monday"/>
    <s v="New Zealand"/>
    <x v="1"/>
    <x v="1"/>
    <x v="0"/>
    <x v="3"/>
    <x v="2"/>
    <x v="1"/>
    <x v="1"/>
    <x v="4"/>
    <n v="133.91999999999999"/>
    <n v="133.91999999999999"/>
  </r>
  <r>
    <s v="NE-FS-163661"/>
    <x v="726"/>
    <x v="2"/>
    <x v="1"/>
    <s v="Tuesday"/>
    <s v="New Zealand"/>
    <x v="1"/>
    <x v="0"/>
    <x v="2"/>
    <x v="2"/>
    <x v="3"/>
    <x v="3"/>
    <x v="1"/>
    <x v="2"/>
    <n v="68.965000000000003"/>
    <n v="275.86"/>
  </r>
  <r>
    <s v="NE-FS-163662"/>
    <x v="865"/>
    <x v="2"/>
    <x v="3"/>
    <s v="Tuesday"/>
    <s v="New Zealand"/>
    <x v="2"/>
    <x v="0"/>
    <x v="1"/>
    <x v="1"/>
    <x v="3"/>
    <x v="0"/>
    <x v="1"/>
    <x v="2"/>
    <n v="46.777500000000003"/>
    <n v="187.11"/>
  </r>
  <r>
    <s v="NE-FS-163664"/>
    <x v="885"/>
    <x v="2"/>
    <x v="5"/>
    <s v="Sunday"/>
    <s v="New Zealand"/>
    <x v="1"/>
    <x v="0"/>
    <x v="2"/>
    <x v="2"/>
    <x v="1"/>
    <x v="1"/>
    <x v="1"/>
    <x v="1"/>
    <n v="36.663333333333334"/>
    <n v="109.99"/>
  </r>
  <r>
    <s v="NE-FS-163665"/>
    <x v="794"/>
    <x v="2"/>
    <x v="8"/>
    <s v="Friday"/>
    <s v="New Zealand"/>
    <x v="2"/>
    <x v="1"/>
    <x v="0"/>
    <x v="3"/>
    <x v="2"/>
    <x v="1"/>
    <x v="1"/>
    <x v="4"/>
    <n v="93.02"/>
    <n v="93.02"/>
  </r>
  <r>
    <s v="NE-FS-163666"/>
    <x v="636"/>
    <x v="2"/>
    <x v="10"/>
    <s v="Wednesday"/>
    <s v="New Zealand"/>
    <x v="0"/>
    <x v="1"/>
    <x v="2"/>
    <x v="1"/>
    <x v="2"/>
    <x v="1"/>
    <x v="1"/>
    <x v="3"/>
    <n v="38.064999999999998"/>
    <n v="76.13"/>
  </r>
  <r>
    <s v="NE-FS-163671"/>
    <x v="785"/>
    <x v="2"/>
    <x v="1"/>
    <s v="Monday"/>
    <s v="New Zealand"/>
    <x v="1"/>
    <x v="1"/>
    <x v="0"/>
    <x v="3"/>
    <x v="2"/>
    <x v="1"/>
    <x v="1"/>
    <x v="4"/>
    <n v="107.32"/>
    <n v="107.32"/>
  </r>
  <r>
    <s v="NE-FS-163672"/>
    <x v="755"/>
    <x v="2"/>
    <x v="8"/>
    <s v="Monday"/>
    <s v="New Zealand"/>
    <x v="2"/>
    <x v="0"/>
    <x v="2"/>
    <x v="0"/>
    <x v="1"/>
    <x v="1"/>
    <x v="1"/>
    <x v="1"/>
    <n v="64.793333333333337"/>
    <n v="194.38"/>
  </r>
  <r>
    <s v="NE-FS-163674"/>
    <x v="718"/>
    <x v="2"/>
    <x v="3"/>
    <s v="Wednesday"/>
    <s v="New Zealand"/>
    <x v="0"/>
    <x v="0"/>
    <x v="1"/>
    <x v="1"/>
    <x v="1"/>
    <x v="3"/>
    <x v="2"/>
    <x v="0"/>
    <n v="63.405999999999992"/>
    <n v="317.02999999999997"/>
  </r>
  <r>
    <s v="NE-FS-163678"/>
    <x v="615"/>
    <x v="2"/>
    <x v="4"/>
    <s v="Tuesday"/>
    <s v="New Zealand"/>
    <x v="2"/>
    <x v="0"/>
    <x v="1"/>
    <x v="1"/>
    <x v="3"/>
    <x v="3"/>
    <x v="0"/>
    <x v="0"/>
    <n v="80.915999999999997"/>
    <n v="404.58"/>
  </r>
  <r>
    <s v="NE-FS-163680"/>
    <x v="897"/>
    <x v="2"/>
    <x v="8"/>
    <s v="Friday"/>
    <s v="New Zealand"/>
    <x v="0"/>
    <x v="1"/>
    <x v="2"/>
    <x v="1"/>
    <x v="2"/>
    <x v="1"/>
    <x v="1"/>
    <x v="3"/>
    <n v="33.104999999999997"/>
    <n v="66.209999999999994"/>
  </r>
  <r>
    <s v="NE-FS-163682"/>
    <x v="934"/>
    <x v="2"/>
    <x v="8"/>
    <s v="Thursday"/>
    <s v="New Zealand"/>
    <x v="0"/>
    <x v="1"/>
    <x v="2"/>
    <x v="1"/>
    <x v="2"/>
    <x v="1"/>
    <x v="1"/>
    <x v="3"/>
    <n v="30.76"/>
    <n v="61.52"/>
  </r>
  <r>
    <s v="NE-FS-163685"/>
    <x v="595"/>
    <x v="2"/>
    <x v="3"/>
    <s v="Tuesday"/>
    <s v="New Zealand"/>
    <x v="1"/>
    <x v="0"/>
    <x v="2"/>
    <x v="1"/>
    <x v="1"/>
    <x v="1"/>
    <x v="1"/>
    <x v="1"/>
    <n v="54.860000000000007"/>
    <n v="164.58"/>
  </r>
  <r>
    <s v="NE-FS-163687"/>
    <x v="921"/>
    <x v="2"/>
    <x v="5"/>
    <s v="Wednesday"/>
    <s v="New Zealand"/>
    <x v="0"/>
    <x v="1"/>
    <x v="0"/>
    <x v="0"/>
    <x v="2"/>
    <x v="1"/>
    <x v="1"/>
    <x v="3"/>
    <n v="109.58"/>
    <n v="219.16"/>
  </r>
  <r>
    <s v="NE-FS-163688"/>
    <x v="841"/>
    <x v="2"/>
    <x v="9"/>
    <s v="Saturday"/>
    <s v="New Zealand"/>
    <x v="2"/>
    <x v="0"/>
    <x v="0"/>
    <x v="0"/>
    <x v="1"/>
    <x v="0"/>
    <x v="3"/>
    <x v="0"/>
    <n v="74.42"/>
    <n v="372.1"/>
  </r>
  <r>
    <s v="NE-FS-163690"/>
    <x v="625"/>
    <x v="2"/>
    <x v="10"/>
    <s v="Saturday"/>
    <s v="New Zealand"/>
    <x v="2"/>
    <x v="1"/>
    <x v="2"/>
    <x v="3"/>
    <x v="2"/>
    <x v="1"/>
    <x v="1"/>
    <x v="4"/>
    <n v="13.59"/>
    <n v="13.59"/>
  </r>
  <r>
    <s v="NE-FS-163695"/>
    <x v="599"/>
    <x v="2"/>
    <x v="6"/>
    <s v="Friday"/>
    <s v="New Zealand"/>
    <x v="0"/>
    <x v="1"/>
    <x v="0"/>
    <x v="3"/>
    <x v="2"/>
    <x v="1"/>
    <x v="1"/>
    <x v="4"/>
    <n v="75.47"/>
    <n v="75.47"/>
  </r>
  <r>
    <s v="NE-FS-163699"/>
    <x v="658"/>
    <x v="2"/>
    <x v="9"/>
    <s v="Tuesday"/>
    <s v="New Zealand"/>
    <x v="0"/>
    <x v="1"/>
    <x v="1"/>
    <x v="3"/>
    <x v="2"/>
    <x v="1"/>
    <x v="1"/>
    <x v="4"/>
    <n v="80.349999999999994"/>
    <n v="80.349999999999994"/>
  </r>
  <r>
    <s v="NE-FS-163704"/>
    <x v="643"/>
    <x v="2"/>
    <x v="11"/>
    <s v="Tuesday"/>
    <s v="New Zealand"/>
    <x v="0"/>
    <x v="0"/>
    <x v="2"/>
    <x v="0"/>
    <x v="0"/>
    <x v="2"/>
    <x v="2"/>
    <x v="0"/>
    <n v="48.302"/>
    <n v="241.51"/>
  </r>
  <r>
    <s v="NE-FS-163708"/>
    <x v="930"/>
    <x v="2"/>
    <x v="1"/>
    <s v="Sunday"/>
    <s v="New Zealand"/>
    <x v="1"/>
    <x v="0"/>
    <x v="0"/>
    <x v="0"/>
    <x v="0"/>
    <x v="3"/>
    <x v="1"/>
    <x v="2"/>
    <n v="114.9725"/>
    <n v="459.89"/>
  </r>
  <r>
    <s v="NE-FS-163710"/>
    <x v="892"/>
    <x v="2"/>
    <x v="4"/>
    <s v="Thursday"/>
    <s v="New Zealand"/>
    <x v="2"/>
    <x v="0"/>
    <x v="1"/>
    <x v="2"/>
    <x v="3"/>
    <x v="1"/>
    <x v="1"/>
    <x v="1"/>
    <n v="49.16"/>
    <n v="147.47999999999999"/>
  </r>
  <r>
    <s v="NE-FS-163711"/>
    <x v="937"/>
    <x v="2"/>
    <x v="4"/>
    <s v="Friday"/>
    <s v="New Zealand"/>
    <x v="0"/>
    <x v="0"/>
    <x v="1"/>
    <x v="2"/>
    <x v="1"/>
    <x v="0"/>
    <x v="2"/>
    <x v="0"/>
    <n v="58.42"/>
    <n v="292.10000000000002"/>
  </r>
  <r>
    <s v="NE-FS-163713"/>
    <x v="907"/>
    <x v="2"/>
    <x v="8"/>
    <s v="Monday"/>
    <s v="New Zealand"/>
    <x v="0"/>
    <x v="1"/>
    <x v="1"/>
    <x v="3"/>
    <x v="2"/>
    <x v="1"/>
    <x v="1"/>
    <x v="4"/>
    <n v="63.45"/>
    <n v="63.45"/>
  </r>
  <r>
    <s v="NE-FS-163717"/>
    <x v="851"/>
    <x v="2"/>
    <x v="0"/>
    <s v="Saturday"/>
    <s v="New Zealand"/>
    <x v="1"/>
    <x v="1"/>
    <x v="2"/>
    <x v="1"/>
    <x v="2"/>
    <x v="1"/>
    <x v="1"/>
    <x v="3"/>
    <n v="29.945"/>
    <n v="59.89"/>
  </r>
  <r>
    <s v="NE-FS-163723"/>
    <x v="747"/>
    <x v="2"/>
    <x v="1"/>
    <s v="Thursday"/>
    <s v="New Zealand"/>
    <x v="0"/>
    <x v="0"/>
    <x v="0"/>
    <x v="0"/>
    <x v="3"/>
    <x v="3"/>
    <x v="0"/>
    <x v="0"/>
    <n v="69.760000000000005"/>
    <n v="348.8"/>
  </r>
  <r>
    <s v="NE-FS-163727"/>
    <x v="586"/>
    <x v="2"/>
    <x v="1"/>
    <s v="Sunday"/>
    <s v="New Zealand"/>
    <x v="2"/>
    <x v="1"/>
    <x v="0"/>
    <x v="1"/>
    <x v="2"/>
    <x v="1"/>
    <x v="1"/>
    <x v="3"/>
    <n v="62.83"/>
    <n v="125.66"/>
  </r>
  <r>
    <s v="NE-FS-163729"/>
    <x v="845"/>
    <x v="2"/>
    <x v="1"/>
    <s v="Tuesday"/>
    <s v="New Zealand"/>
    <x v="2"/>
    <x v="0"/>
    <x v="1"/>
    <x v="1"/>
    <x v="0"/>
    <x v="2"/>
    <x v="3"/>
    <x v="0"/>
    <n v="59.446000000000005"/>
    <n v="297.23"/>
  </r>
  <r>
    <s v="NE-FS-163730"/>
    <x v="787"/>
    <x v="2"/>
    <x v="9"/>
    <s v="Thursday"/>
    <s v="New Zealand"/>
    <x v="1"/>
    <x v="1"/>
    <x v="0"/>
    <x v="1"/>
    <x v="2"/>
    <x v="1"/>
    <x v="1"/>
    <x v="3"/>
    <n v="96.34"/>
    <n v="192.68"/>
  </r>
  <r>
    <s v="NE-FS-163731"/>
    <x v="590"/>
    <x v="2"/>
    <x v="7"/>
    <s v="Wednesday"/>
    <s v="New Zealand"/>
    <x v="2"/>
    <x v="1"/>
    <x v="2"/>
    <x v="1"/>
    <x v="2"/>
    <x v="1"/>
    <x v="1"/>
    <x v="3"/>
    <n v="52.725000000000001"/>
    <n v="105.45"/>
  </r>
  <r>
    <s v="NE-FS-163733"/>
    <x v="855"/>
    <x v="2"/>
    <x v="2"/>
    <s v="Wednesday"/>
    <s v="New Zealand"/>
    <x v="1"/>
    <x v="0"/>
    <x v="0"/>
    <x v="1"/>
    <x v="3"/>
    <x v="0"/>
    <x v="1"/>
    <x v="2"/>
    <n v="64.122500000000002"/>
    <n v="256.49"/>
  </r>
  <r>
    <s v="NE-FS-163735"/>
    <x v="767"/>
    <x v="2"/>
    <x v="4"/>
    <s v="Wednesday"/>
    <s v="New Zealand"/>
    <x v="0"/>
    <x v="0"/>
    <x v="1"/>
    <x v="0"/>
    <x v="3"/>
    <x v="0"/>
    <x v="2"/>
    <x v="0"/>
    <n v="73.762"/>
    <n v="368.81"/>
  </r>
  <r>
    <s v="NE-FS-163736"/>
    <x v="867"/>
    <x v="2"/>
    <x v="7"/>
    <s v="Tuesday"/>
    <s v="New Zealand"/>
    <x v="2"/>
    <x v="1"/>
    <x v="1"/>
    <x v="3"/>
    <x v="2"/>
    <x v="1"/>
    <x v="1"/>
    <x v="4"/>
    <n v="37.61"/>
    <n v="37.61"/>
  </r>
  <r>
    <s v="NE-FS-163740"/>
    <x v="825"/>
    <x v="2"/>
    <x v="0"/>
    <s v="Monday"/>
    <s v="New Zealand"/>
    <x v="2"/>
    <x v="0"/>
    <x v="0"/>
    <x v="0"/>
    <x v="3"/>
    <x v="1"/>
    <x v="1"/>
    <x v="1"/>
    <n v="70.899999999999991"/>
    <n v="212.7"/>
  </r>
  <r>
    <s v="NE-FS-163743"/>
    <x v="701"/>
    <x v="2"/>
    <x v="6"/>
    <s v="Thursday"/>
    <s v="New Zealand"/>
    <x v="2"/>
    <x v="0"/>
    <x v="1"/>
    <x v="2"/>
    <x v="3"/>
    <x v="1"/>
    <x v="1"/>
    <x v="1"/>
    <n v="77.643333333333331"/>
    <n v="232.93"/>
  </r>
  <r>
    <s v="NE-FS-163750"/>
    <x v="846"/>
    <x v="2"/>
    <x v="9"/>
    <s v="Sunday"/>
    <s v="New Zealand"/>
    <x v="1"/>
    <x v="0"/>
    <x v="0"/>
    <x v="0"/>
    <x v="1"/>
    <x v="1"/>
    <x v="1"/>
    <x v="1"/>
    <n v="68.833333333333329"/>
    <n v="206.5"/>
  </r>
  <r>
    <s v="NE-FS-163752"/>
    <x v="914"/>
    <x v="2"/>
    <x v="11"/>
    <s v="Thursday"/>
    <s v="New Zealand"/>
    <x v="2"/>
    <x v="0"/>
    <x v="1"/>
    <x v="1"/>
    <x v="3"/>
    <x v="2"/>
    <x v="2"/>
    <x v="0"/>
    <n v="42.872"/>
    <n v="214.36"/>
  </r>
  <r>
    <s v="NE-FS-163763"/>
    <x v="760"/>
    <x v="2"/>
    <x v="9"/>
    <s v="Sunday"/>
    <s v="New Zealand"/>
    <x v="2"/>
    <x v="0"/>
    <x v="0"/>
    <x v="0"/>
    <x v="0"/>
    <x v="2"/>
    <x v="0"/>
    <x v="0"/>
    <n v="98.534000000000006"/>
    <n v="492.67"/>
  </r>
  <r>
    <s v="NE-FS-163764"/>
    <x v="808"/>
    <x v="2"/>
    <x v="2"/>
    <s v="Sunday"/>
    <s v="New Zealand"/>
    <x v="0"/>
    <x v="0"/>
    <x v="0"/>
    <x v="2"/>
    <x v="3"/>
    <x v="2"/>
    <x v="1"/>
    <x v="2"/>
    <n v="76.025000000000006"/>
    <n v="304.10000000000002"/>
  </r>
  <r>
    <s v="NE-FS-163765"/>
    <x v="722"/>
    <x v="2"/>
    <x v="9"/>
    <s v="Wednesday"/>
    <s v="New Zealand"/>
    <x v="0"/>
    <x v="1"/>
    <x v="0"/>
    <x v="3"/>
    <x v="2"/>
    <x v="1"/>
    <x v="1"/>
    <x v="4"/>
    <n v="147.1"/>
    <n v="147.1"/>
  </r>
  <r>
    <s v="NE-FS-163768"/>
    <x v="811"/>
    <x v="2"/>
    <x v="10"/>
    <s v="Thursday"/>
    <s v="New Zealand"/>
    <x v="0"/>
    <x v="0"/>
    <x v="1"/>
    <x v="2"/>
    <x v="0"/>
    <x v="3"/>
    <x v="0"/>
    <x v="0"/>
    <n v="67.25800000000001"/>
    <n v="336.29"/>
  </r>
  <r>
    <s v="NE-FS-163770"/>
    <x v="919"/>
    <x v="2"/>
    <x v="7"/>
    <s v="Thursday"/>
    <s v="New Zealand"/>
    <x v="2"/>
    <x v="0"/>
    <x v="2"/>
    <x v="1"/>
    <x v="3"/>
    <x v="2"/>
    <x v="0"/>
    <x v="0"/>
    <n v="52.594000000000008"/>
    <n v="262.97000000000003"/>
  </r>
  <r>
    <s v="NE-FS-163775"/>
    <x v="865"/>
    <x v="2"/>
    <x v="3"/>
    <s v="Tuesday"/>
    <s v="New Zealand"/>
    <x v="0"/>
    <x v="1"/>
    <x v="2"/>
    <x v="3"/>
    <x v="2"/>
    <x v="1"/>
    <x v="1"/>
    <x v="4"/>
    <n v="18.07"/>
    <n v="18.07"/>
  </r>
  <r>
    <s v="NE-FS-163777"/>
    <x v="814"/>
    <x v="2"/>
    <x v="6"/>
    <s v="Friday"/>
    <s v="New Zealand"/>
    <x v="2"/>
    <x v="1"/>
    <x v="2"/>
    <x v="3"/>
    <x v="2"/>
    <x v="1"/>
    <x v="1"/>
    <x v="4"/>
    <n v="30.56"/>
    <n v="30.56"/>
  </r>
  <r>
    <s v="NE-FS-163778"/>
    <x v="894"/>
    <x v="2"/>
    <x v="4"/>
    <s v="Wednesday"/>
    <s v="New Zealand"/>
    <x v="1"/>
    <x v="1"/>
    <x v="1"/>
    <x v="3"/>
    <x v="2"/>
    <x v="1"/>
    <x v="1"/>
    <x v="4"/>
    <n v="46.55"/>
    <n v="46.55"/>
  </r>
  <r>
    <s v="NE-FS-163781"/>
    <x v="660"/>
    <x v="2"/>
    <x v="10"/>
    <s v="Sunday"/>
    <s v="New Zealand"/>
    <x v="1"/>
    <x v="0"/>
    <x v="1"/>
    <x v="2"/>
    <x v="1"/>
    <x v="0"/>
    <x v="1"/>
    <x v="2"/>
    <n v="43.375"/>
    <n v="173.5"/>
  </r>
  <r>
    <s v="NE-FS-163784"/>
    <x v="763"/>
    <x v="2"/>
    <x v="2"/>
    <s v="Thursday"/>
    <s v="New Zealand"/>
    <x v="2"/>
    <x v="0"/>
    <x v="2"/>
    <x v="2"/>
    <x v="3"/>
    <x v="1"/>
    <x v="1"/>
    <x v="1"/>
    <n v="45.426666666666669"/>
    <n v="136.28"/>
  </r>
  <r>
    <s v="NE-FS-163786"/>
    <x v="737"/>
    <x v="2"/>
    <x v="1"/>
    <s v="Sunday"/>
    <s v="New Zealand"/>
    <x v="1"/>
    <x v="0"/>
    <x v="2"/>
    <x v="2"/>
    <x v="1"/>
    <x v="1"/>
    <x v="1"/>
    <x v="1"/>
    <n v="43.94"/>
    <n v="131.82"/>
  </r>
  <r>
    <s v="NE-FS-163790"/>
    <x v="799"/>
    <x v="2"/>
    <x v="4"/>
    <s v="Monday"/>
    <s v="New Zealand"/>
    <x v="0"/>
    <x v="0"/>
    <x v="1"/>
    <x v="1"/>
    <x v="3"/>
    <x v="2"/>
    <x v="2"/>
    <x v="0"/>
    <n v="36.655999999999999"/>
    <n v="183.28"/>
  </r>
  <r>
    <s v="NE-FS-163793"/>
    <x v="743"/>
    <x v="2"/>
    <x v="9"/>
    <s v="Wednesday"/>
    <s v="New Zealand"/>
    <x v="0"/>
    <x v="1"/>
    <x v="1"/>
    <x v="0"/>
    <x v="2"/>
    <x v="1"/>
    <x v="1"/>
    <x v="3"/>
    <n v="67.694999999999993"/>
    <n v="135.38999999999999"/>
  </r>
  <r>
    <s v="NE-FS-163794"/>
    <x v="806"/>
    <x v="2"/>
    <x v="10"/>
    <s v="Sunday"/>
    <s v="New Zealand"/>
    <x v="0"/>
    <x v="0"/>
    <x v="0"/>
    <x v="2"/>
    <x v="0"/>
    <x v="1"/>
    <x v="1"/>
    <x v="1"/>
    <n v="38.366666666666667"/>
    <n v="115.1"/>
  </r>
  <r>
    <s v="NE-FS-163797"/>
    <x v="894"/>
    <x v="2"/>
    <x v="4"/>
    <s v="Wednesday"/>
    <s v="New Zealand"/>
    <x v="1"/>
    <x v="0"/>
    <x v="1"/>
    <x v="2"/>
    <x v="3"/>
    <x v="1"/>
    <x v="1"/>
    <x v="1"/>
    <n v="59.726666666666667"/>
    <n v="179.18"/>
  </r>
  <r>
    <s v="NE-FS-163798"/>
    <x v="657"/>
    <x v="2"/>
    <x v="9"/>
    <s v="Tuesday"/>
    <s v="New Zealand"/>
    <x v="1"/>
    <x v="0"/>
    <x v="2"/>
    <x v="0"/>
    <x v="0"/>
    <x v="1"/>
    <x v="1"/>
    <x v="1"/>
    <n v="63.326666666666661"/>
    <n v="189.98"/>
  </r>
  <r>
    <s v="NE-FS-163803"/>
    <x v="859"/>
    <x v="2"/>
    <x v="1"/>
    <s v="Wednesday"/>
    <s v="New Zealand"/>
    <x v="0"/>
    <x v="0"/>
    <x v="2"/>
    <x v="1"/>
    <x v="0"/>
    <x v="1"/>
    <x v="1"/>
    <x v="1"/>
    <n v="55.863333333333337"/>
    <n v="167.59"/>
  </r>
  <r>
    <s v="NE-FS-163807"/>
    <x v="795"/>
    <x v="2"/>
    <x v="9"/>
    <s v="Monday"/>
    <s v="New Zealand"/>
    <x v="2"/>
    <x v="1"/>
    <x v="0"/>
    <x v="3"/>
    <x v="2"/>
    <x v="1"/>
    <x v="1"/>
    <x v="4"/>
    <n v="66.760000000000005"/>
    <n v="66.760000000000005"/>
  </r>
  <r>
    <s v="NE-FS-163811"/>
    <x v="690"/>
    <x v="2"/>
    <x v="3"/>
    <s v="Wednesday"/>
    <s v="New Zealand"/>
    <x v="0"/>
    <x v="1"/>
    <x v="0"/>
    <x v="3"/>
    <x v="2"/>
    <x v="1"/>
    <x v="1"/>
    <x v="4"/>
    <n v="115.76"/>
    <n v="115.76"/>
  </r>
  <r>
    <s v="NE-FS-163813"/>
    <x v="608"/>
    <x v="2"/>
    <x v="6"/>
    <s v="Tuesday"/>
    <s v="New Zealand"/>
    <x v="0"/>
    <x v="0"/>
    <x v="1"/>
    <x v="2"/>
    <x v="3"/>
    <x v="2"/>
    <x v="0"/>
    <x v="0"/>
    <n v="54.205999999999996"/>
    <n v="271.02999999999997"/>
  </r>
  <r>
    <s v="NE-FS-163815"/>
    <x v="799"/>
    <x v="2"/>
    <x v="4"/>
    <s v="Monday"/>
    <s v="New Zealand"/>
    <x v="2"/>
    <x v="0"/>
    <x v="2"/>
    <x v="1"/>
    <x v="3"/>
    <x v="1"/>
    <x v="1"/>
    <x v="1"/>
    <n v="36.203333333333333"/>
    <n v="108.61"/>
  </r>
  <r>
    <s v="NE-FS-163816"/>
    <x v="688"/>
    <x v="2"/>
    <x v="3"/>
    <s v="Sunday"/>
    <s v="New Zealand"/>
    <x v="1"/>
    <x v="0"/>
    <x v="1"/>
    <x v="2"/>
    <x v="1"/>
    <x v="3"/>
    <x v="1"/>
    <x v="2"/>
    <n v="79.075000000000003"/>
    <n v="316.3"/>
  </r>
  <r>
    <s v="NE-FS-163817"/>
    <x v="913"/>
    <x v="2"/>
    <x v="1"/>
    <s v="Friday"/>
    <s v="New Zealand"/>
    <x v="1"/>
    <x v="0"/>
    <x v="2"/>
    <x v="0"/>
    <x v="0"/>
    <x v="3"/>
    <x v="1"/>
    <x v="2"/>
    <n v="74.37"/>
    <n v="297.48"/>
  </r>
  <r>
    <s v="NE-FS-163825"/>
    <x v="805"/>
    <x v="2"/>
    <x v="6"/>
    <s v="Sunday"/>
    <s v="New Zealand"/>
    <x v="0"/>
    <x v="1"/>
    <x v="2"/>
    <x v="0"/>
    <x v="2"/>
    <x v="1"/>
    <x v="1"/>
    <x v="3"/>
    <n v="77.055000000000007"/>
    <n v="154.11000000000001"/>
  </r>
  <r>
    <s v="NE-FS-163828"/>
    <x v="650"/>
    <x v="2"/>
    <x v="11"/>
    <s v="Saturday"/>
    <s v="New Zealand"/>
    <x v="2"/>
    <x v="0"/>
    <x v="0"/>
    <x v="1"/>
    <x v="0"/>
    <x v="0"/>
    <x v="1"/>
    <x v="2"/>
    <n v="45.092500000000001"/>
    <n v="180.37"/>
  </r>
  <r>
    <s v="NE-FS-163829"/>
    <x v="608"/>
    <x v="2"/>
    <x v="6"/>
    <s v="Tuesday"/>
    <s v="New Zealand"/>
    <x v="2"/>
    <x v="0"/>
    <x v="1"/>
    <x v="2"/>
    <x v="0"/>
    <x v="2"/>
    <x v="1"/>
    <x v="2"/>
    <n v="27.11"/>
    <n v="108.44"/>
  </r>
  <r>
    <s v="NE-FS-163831"/>
    <x v="765"/>
    <x v="2"/>
    <x v="6"/>
    <s v="Monday"/>
    <s v="New Zealand"/>
    <x v="1"/>
    <x v="0"/>
    <x v="2"/>
    <x v="1"/>
    <x v="3"/>
    <x v="1"/>
    <x v="1"/>
    <x v="1"/>
    <n v="68.526666666666671"/>
    <n v="205.58"/>
  </r>
  <r>
    <s v="NE-FS-163833"/>
    <x v="934"/>
    <x v="2"/>
    <x v="8"/>
    <s v="Thursday"/>
    <s v="New Zealand"/>
    <x v="2"/>
    <x v="1"/>
    <x v="1"/>
    <x v="3"/>
    <x v="2"/>
    <x v="1"/>
    <x v="1"/>
    <x v="4"/>
    <n v="47.95"/>
    <n v="47.95"/>
  </r>
  <r>
    <s v="NE-FS-163836"/>
    <x v="647"/>
    <x v="2"/>
    <x v="6"/>
    <s v="Saturday"/>
    <s v="New Zealand"/>
    <x v="1"/>
    <x v="0"/>
    <x v="2"/>
    <x v="2"/>
    <x v="1"/>
    <x v="1"/>
    <x v="1"/>
    <x v="1"/>
    <n v="24.403333333333332"/>
    <n v="73.209999999999994"/>
  </r>
  <r>
    <s v="NE-FS-163837"/>
    <x v="722"/>
    <x v="2"/>
    <x v="9"/>
    <s v="Wednesday"/>
    <s v="New Zealand"/>
    <x v="2"/>
    <x v="0"/>
    <x v="2"/>
    <x v="1"/>
    <x v="1"/>
    <x v="1"/>
    <x v="1"/>
    <x v="1"/>
    <n v="59.71"/>
    <n v="179.13"/>
  </r>
  <r>
    <s v="NE-FS-163842"/>
    <x v="863"/>
    <x v="2"/>
    <x v="2"/>
    <s v="Tuesday"/>
    <s v="New Zealand"/>
    <x v="0"/>
    <x v="0"/>
    <x v="2"/>
    <x v="0"/>
    <x v="3"/>
    <x v="2"/>
    <x v="3"/>
    <x v="0"/>
    <n v="63.605999999999995"/>
    <n v="318.02999999999997"/>
  </r>
  <r>
    <s v="NE-FS-163847"/>
    <x v="700"/>
    <x v="2"/>
    <x v="6"/>
    <s v="Tuesday"/>
    <s v="New Zealand"/>
    <x v="2"/>
    <x v="1"/>
    <x v="2"/>
    <x v="0"/>
    <x v="2"/>
    <x v="1"/>
    <x v="1"/>
    <x v="3"/>
    <n v="54.88"/>
    <n v="109.76"/>
  </r>
  <r>
    <s v="NE-FS-163848"/>
    <x v="745"/>
    <x v="2"/>
    <x v="6"/>
    <s v="Thursday"/>
    <s v="New Zealand"/>
    <x v="2"/>
    <x v="0"/>
    <x v="1"/>
    <x v="2"/>
    <x v="0"/>
    <x v="0"/>
    <x v="3"/>
    <x v="0"/>
    <n v="17.68"/>
    <n v="88.4"/>
  </r>
  <r>
    <s v="NE-FS-163849"/>
    <x v="773"/>
    <x v="2"/>
    <x v="11"/>
    <s v="Friday"/>
    <s v="New Zealand"/>
    <x v="2"/>
    <x v="0"/>
    <x v="1"/>
    <x v="2"/>
    <x v="0"/>
    <x v="1"/>
    <x v="1"/>
    <x v="1"/>
    <n v="33.966666666666669"/>
    <n v="101.9"/>
  </r>
  <r>
    <s v="NE-FS-163850"/>
    <x v="648"/>
    <x v="2"/>
    <x v="11"/>
    <s v="Sunday"/>
    <s v="New Zealand"/>
    <x v="1"/>
    <x v="0"/>
    <x v="2"/>
    <x v="1"/>
    <x v="0"/>
    <x v="0"/>
    <x v="2"/>
    <x v="0"/>
    <n v="43.097999999999999"/>
    <n v="215.49"/>
  </r>
  <r>
    <s v="NE-FS-163854"/>
    <x v="782"/>
    <x v="2"/>
    <x v="4"/>
    <s v="Monday"/>
    <s v="New Zealand"/>
    <x v="0"/>
    <x v="1"/>
    <x v="2"/>
    <x v="1"/>
    <x v="2"/>
    <x v="1"/>
    <x v="1"/>
    <x v="3"/>
    <n v="62.564999999999998"/>
    <n v="125.13"/>
  </r>
  <r>
    <s v="NE-FS-163857"/>
    <x v="627"/>
    <x v="2"/>
    <x v="10"/>
    <s v="Monday"/>
    <s v="New Zealand"/>
    <x v="0"/>
    <x v="0"/>
    <x v="2"/>
    <x v="1"/>
    <x v="3"/>
    <x v="3"/>
    <x v="0"/>
    <x v="0"/>
    <n v="74.044000000000011"/>
    <n v="370.22"/>
  </r>
  <r>
    <s v="NE-FS-163862"/>
    <x v="629"/>
    <x v="2"/>
    <x v="3"/>
    <s v="Saturday"/>
    <s v="New Zealand"/>
    <x v="1"/>
    <x v="0"/>
    <x v="2"/>
    <x v="2"/>
    <x v="0"/>
    <x v="1"/>
    <x v="1"/>
    <x v="1"/>
    <n v="14.06"/>
    <n v="42.18"/>
  </r>
  <r>
    <s v="NE-FS-163863"/>
    <x v="636"/>
    <x v="2"/>
    <x v="10"/>
    <s v="Wednesday"/>
    <s v="New Zealand"/>
    <x v="0"/>
    <x v="0"/>
    <x v="0"/>
    <x v="2"/>
    <x v="0"/>
    <x v="1"/>
    <x v="1"/>
    <x v="1"/>
    <n v="42.43"/>
    <n v="127.29"/>
  </r>
  <r>
    <s v="NE-FS-163876"/>
    <x v="590"/>
    <x v="2"/>
    <x v="7"/>
    <s v="Wednesday"/>
    <s v="New Zealand"/>
    <x v="1"/>
    <x v="0"/>
    <x v="0"/>
    <x v="2"/>
    <x v="1"/>
    <x v="1"/>
    <x v="1"/>
    <x v="1"/>
    <n v="50.16"/>
    <n v="150.47999999999999"/>
  </r>
  <r>
    <s v="NE-FS-163882"/>
    <x v="720"/>
    <x v="2"/>
    <x v="3"/>
    <s v="Friday"/>
    <s v="New Zealand"/>
    <x v="1"/>
    <x v="0"/>
    <x v="1"/>
    <x v="2"/>
    <x v="1"/>
    <x v="3"/>
    <x v="2"/>
    <x v="0"/>
    <n v="46.177999999999997"/>
    <n v="230.89"/>
  </r>
  <r>
    <s v="NE-FS-163883"/>
    <x v="595"/>
    <x v="2"/>
    <x v="3"/>
    <s v="Tuesday"/>
    <s v="New Zealand"/>
    <x v="1"/>
    <x v="1"/>
    <x v="1"/>
    <x v="2"/>
    <x v="2"/>
    <x v="1"/>
    <x v="1"/>
    <x v="3"/>
    <n v="59.085000000000001"/>
    <n v="118.17"/>
  </r>
  <r>
    <s v="NE-FS-163885"/>
    <x v="881"/>
    <x v="2"/>
    <x v="7"/>
    <s v="Sunday"/>
    <s v="New Zealand"/>
    <x v="1"/>
    <x v="0"/>
    <x v="0"/>
    <x v="0"/>
    <x v="0"/>
    <x v="2"/>
    <x v="1"/>
    <x v="2"/>
    <n v="74.215000000000003"/>
    <n v="296.86"/>
  </r>
  <r>
    <s v="NE-FS-163890"/>
    <x v="895"/>
    <x v="2"/>
    <x v="1"/>
    <s v="Saturday"/>
    <s v="New Zealand"/>
    <x v="2"/>
    <x v="0"/>
    <x v="0"/>
    <x v="0"/>
    <x v="0"/>
    <x v="1"/>
    <x v="1"/>
    <x v="1"/>
    <n v="42.78"/>
    <n v="128.34"/>
  </r>
  <r>
    <s v="NE-FS-163891"/>
    <x v="600"/>
    <x v="2"/>
    <x v="0"/>
    <s v="Thursday"/>
    <s v="New Zealand"/>
    <x v="0"/>
    <x v="1"/>
    <x v="2"/>
    <x v="3"/>
    <x v="2"/>
    <x v="1"/>
    <x v="1"/>
    <x v="4"/>
    <n v="36.950000000000003"/>
    <n v="36.950000000000003"/>
  </r>
  <r>
    <s v="NE-FS-163894"/>
    <x v="580"/>
    <x v="2"/>
    <x v="2"/>
    <s v="Sunday"/>
    <s v="New Zealand"/>
    <x v="1"/>
    <x v="1"/>
    <x v="1"/>
    <x v="3"/>
    <x v="2"/>
    <x v="1"/>
    <x v="1"/>
    <x v="4"/>
    <n v="81.88"/>
    <n v="81.88"/>
  </r>
  <r>
    <s v="NE-FS-163895"/>
    <x v="689"/>
    <x v="2"/>
    <x v="1"/>
    <s v="Saturday"/>
    <s v="New Zealand"/>
    <x v="2"/>
    <x v="0"/>
    <x v="2"/>
    <x v="1"/>
    <x v="1"/>
    <x v="0"/>
    <x v="0"/>
    <x v="0"/>
    <n v="34.751999999999995"/>
    <n v="173.76"/>
  </r>
  <r>
    <s v="NE-FS-163896"/>
    <x v="592"/>
    <x v="2"/>
    <x v="5"/>
    <s v="Friday"/>
    <s v="New Zealand"/>
    <x v="0"/>
    <x v="1"/>
    <x v="2"/>
    <x v="3"/>
    <x v="2"/>
    <x v="1"/>
    <x v="1"/>
    <x v="4"/>
    <n v="22.72"/>
    <n v="22.72"/>
  </r>
  <r>
    <s v="NE-FS-163898"/>
    <x v="639"/>
    <x v="2"/>
    <x v="4"/>
    <s v="Thursday"/>
    <s v="New Zealand"/>
    <x v="1"/>
    <x v="0"/>
    <x v="0"/>
    <x v="0"/>
    <x v="3"/>
    <x v="3"/>
    <x v="1"/>
    <x v="2"/>
    <n v="127.88"/>
    <n v="511.52"/>
  </r>
  <r>
    <s v="NE-FS-163901"/>
    <x v="818"/>
    <x v="2"/>
    <x v="3"/>
    <s v="Sunday"/>
    <s v="New Zealand"/>
    <x v="2"/>
    <x v="0"/>
    <x v="0"/>
    <x v="1"/>
    <x v="3"/>
    <x v="1"/>
    <x v="1"/>
    <x v="1"/>
    <n v="65.13666666666667"/>
    <n v="195.41"/>
  </r>
  <r>
    <s v="NE-FS-163902"/>
    <x v="813"/>
    <x v="2"/>
    <x v="0"/>
    <s v="Tuesday"/>
    <s v="New Zealand"/>
    <x v="1"/>
    <x v="0"/>
    <x v="2"/>
    <x v="0"/>
    <x v="1"/>
    <x v="0"/>
    <x v="1"/>
    <x v="2"/>
    <n v="58.522500000000001"/>
    <n v="234.09"/>
  </r>
  <r>
    <s v="NE-FS-163908"/>
    <x v="774"/>
    <x v="2"/>
    <x v="11"/>
    <s v="Sunday"/>
    <s v="New Zealand"/>
    <x v="2"/>
    <x v="1"/>
    <x v="1"/>
    <x v="2"/>
    <x v="2"/>
    <x v="1"/>
    <x v="1"/>
    <x v="3"/>
    <n v="46.064999999999998"/>
    <n v="92.13"/>
  </r>
  <r>
    <s v="NE-FS-163910"/>
    <x v="889"/>
    <x v="2"/>
    <x v="9"/>
    <s v="Friday"/>
    <s v="New Zealand"/>
    <x v="2"/>
    <x v="0"/>
    <x v="0"/>
    <x v="2"/>
    <x v="1"/>
    <x v="3"/>
    <x v="1"/>
    <x v="2"/>
    <n v="62.975000000000001"/>
    <n v="251.9"/>
  </r>
  <r>
    <s v="NE-FS-163911"/>
    <x v="799"/>
    <x v="2"/>
    <x v="4"/>
    <s v="Monday"/>
    <s v="New Zealand"/>
    <x v="2"/>
    <x v="0"/>
    <x v="0"/>
    <x v="0"/>
    <x v="0"/>
    <x v="0"/>
    <x v="2"/>
    <x v="0"/>
    <n v="81.915999999999997"/>
    <n v="409.58"/>
  </r>
  <r>
    <s v="NE-FS-163912"/>
    <x v="727"/>
    <x v="2"/>
    <x v="8"/>
    <s v="Thursday"/>
    <s v="New Zealand"/>
    <x v="2"/>
    <x v="1"/>
    <x v="1"/>
    <x v="2"/>
    <x v="2"/>
    <x v="1"/>
    <x v="1"/>
    <x v="3"/>
    <n v="34.01"/>
    <n v="68.02"/>
  </r>
  <r>
    <s v="NE-FS-163913"/>
    <x v="739"/>
    <x v="2"/>
    <x v="9"/>
    <s v="Monday"/>
    <s v="New Zealand"/>
    <x v="1"/>
    <x v="0"/>
    <x v="0"/>
    <x v="0"/>
    <x v="0"/>
    <x v="3"/>
    <x v="1"/>
    <x v="2"/>
    <n v="78.165000000000006"/>
    <n v="312.66000000000003"/>
  </r>
  <r>
    <s v="NE-FS-163915"/>
    <x v="582"/>
    <x v="2"/>
    <x v="4"/>
    <s v="Saturday"/>
    <s v="New Zealand"/>
    <x v="0"/>
    <x v="0"/>
    <x v="0"/>
    <x v="0"/>
    <x v="0"/>
    <x v="1"/>
    <x v="1"/>
    <x v="1"/>
    <n v="51.48"/>
    <n v="154.44"/>
  </r>
  <r>
    <s v="NE-FS-163920"/>
    <x v="795"/>
    <x v="2"/>
    <x v="9"/>
    <s v="Monday"/>
    <s v="New Zealand"/>
    <x v="1"/>
    <x v="0"/>
    <x v="0"/>
    <x v="2"/>
    <x v="3"/>
    <x v="2"/>
    <x v="1"/>
    <x v="2"/>
    <n v="60.572499999999998"/>
    <n v="242.29"/>
  </r>
  <r>
    <s v="NE-FS-163923"/>
    <x v="698"/>
    <x v="2"/>
    <x v="3"/>
    <s v="Thursday"/>
    <s v="New Zealand"/>
    <x v="2"/>
    <x v="0"/>
    <x v="0"/>
    <x v="1"/>
    <x v="0"/>
    <x v="1"/>
    <x v="1"/>
    <x v="1"/>
    <n v="80.086666666666659"/>
    <n v="240.26"/>
  </r>
  <r>
    <s v="NE-FS-163925"/>
    <x v="771"/>
    <x v="2"/>
    <x v="7"/>
    <s v="Monday"/>
    <s v="New Zealand"/>
    <x v="2"/>
    <x v="0"/>
    <x v="2"/>
    <x v="0"/>
    <x v="3"/>
    <x v="2"/>
    <x v="3"/>
    <x v="0"/>
    <n v="87.472000000000008"/>
    <n v="437.36"/>
  </r>
  <r>
    <s v="NE-FS-163927"/>
    <x v="688"/>
    <x v="2"/>
    <x v="3"/>
    <s v="Sunday"/>
    <s v="New Zealand"/>
    <x v="1"/>
    <x v="1"/>
    <x v="0"/>
    <x v="1"/>
    <x v="2"/>
    <x v="1"/>
    <x v="1"/>
    <x v="3"/>
    <n v="57.784999999999997"/>
    <n v="115.57"/>
  </r>
  <r>
    <s v="NE-FS-163931"/>
    <x v="772"/>
    <x v="2"/>
    <x v="10"/>
    <s v="Sunday"/>
    <s v="New Zealand"/>
    <x v="0"/>
    <x v="1"/>
    <x v="2"/>
    <x v="3"/>
    <x v="2"/>
    <x v="1"/>
    <x v="1"/>
    <x v="4"/>
    <n v="11.42"/>
    <n v="11.42"/>
  </r>
  <r>
    <s v="NE-FS-163933"/>
    <x v="876"/>
    <x v="2"/>
    <x v="2"/>
    <s v="Friday"/>
    <s v="New Zealand"/>
    <x v="0"/>
    <x v="0"/>
    <x v="2"/>
    <x v="2"/>
    <x v="3"/>
    <x v="0"/>
    <x v="1"/>
    <x v="2"/>
    <n v="32.3825"/>
    <n v="129.53"/>
  </r>
  <r>
    <s v="NE-FS-163939"/>
    <x v="932"/>
    <x v="2"/>
    <x v="10"/>
    <s v="Monday"/>
    <s v="New Zealand"/>
    <x v="2"/>
    <x v="0"/>
    <x v="0"/>
    <x v="1"/>
    <x v="0"/>
    <x v="1"/>
    <x v="1"/>
    <x v="1"/>
    <n v="73.826666666666668"/>
    <n v="221.48"/>
  </r>
  <r>
    <s v="NE-FS-163940"/>
    <x v="645"/>
    <x v="2"/>
    <x v="0"/>
    <s v="Sunday"/>
    <s v="New Zealand"/>
    <x v="2"/>
    <x v="0"/>
    <x v="2"/>
    <x v="1"/>
    <x v="0"/>
    <x v="3"/>
    <x v="2"/>
    <x v="0"/>
    <n v="58.184000000000005"/>
    <n v="290.92"/>
  </r>
  <r>
    <s v="NE-FS-163941"/>
    <x v="715"/>
    <x v="2"/>
    <x v="9"/>
    <s v="Monday"/>
    <s v="New Zealand"/>
    <x v="1"/>
    <x v="0"/>
    <x v="2"/>
    <x v="0"/>
    <x v="0"/>
    <x v="2"/>
    <x v="1"/>
    <x v="2"/>
    <n v="62.005000000000003"/>
    <n v="248.02"/>
  </r>
  <r>
    <s v="NE-FS-163945"/>
    <x v="827"/>
    <x v="2"/>
    <x v="0"/>
    <s v="Friday"/>
    <s v="New Zealand"/>
    <x v="2"/>
    <x v="1"/>
    <x v="1"/>
    <x v="3"/>
    <x v="2"/>
    <x v="1"/>
    <x v="1"/>
    <x v="4"/>
    <n v="78.599999999999994"/>
    <n v="78.599999999999994"/>
  </r>
  <r>
    <s v="NE-FS-163946"/>
    <x v="786"/>
    <x v="2"/>
    <x v="2"/>
    <s v="Tuesday"/>
    <s v="New Zealand"/>
    <x v="1"/>
    <x v="0"/>
    <x v="0"/>
    <x v="0"/>
    <x v="0"/>
    <x v="2"/>
    <x v="0"/>
    <x v="0"/>
    <n v="55.786000000000001"/>
    <n v="278.93"/>
  </r>
  <r>
    <s v="NE-FS-163949"/>
    <x v="636"/>
    <x v="2"/>
    <x v="10"/>
    <s v="Wednesday"/>
    <s v="New Zealand"/>
    <x v="2"/>
    <x v="0"/>
    <x v="1"/>
    <x v="0"/>
    <x v="3"/>
    <x v="1"/>
    <x v="1"/>
    <x v="1"/>
    <n v="65.643333333333331"/>
    <n v="196.93"/>
  </r>
  <r>
    <s v="NE-FS-163956"/>
    <x v="793"/>
    <x v="2"/>
    <x v="11"/>
    <s v="Friday"/>
    <s v="New Zealand"/>
    <x v="2"/>
    <x v="1"/>
    <x v="2"/>
    <x v="3"/>
    <x v="2"/>
    <x v="1"/>
    <x v="1"/>
    <x v="4"/>
    <n v="36.46"/>
    <n v="36.46"/>
  </r>
  <r>
    <s v="NE-FS-163957"/>
    <x v="869"/>
    <x v="2"/>
    <x v="3"/>
    <s v="Thursday"/>
    <s v="New Zealand"/>
    <x v="1"/>
    <x v="0"/>
    <x v="2"/>
    <x v="2"/>
    <x v="0"/>
    <x v="0"/>
    <x v="2"/>
    <x v="0"/>
    <n v="20.513999999999999"/>
    <n v="102.57"/>
  </r>
  <r>
    <s v="NE-FS-163960"/>
    <x v="634"/>
    <x v="2"/>
    <x v="8"/>
    <s v="Friday"/>
    <s v="New Zealand"/>
    <x v="2"/>
    <x v="0"/>
    <x v="1"/>
    <x v="0"/>
    <x v="0"/>
    <x v="1"/>
    <x v="1"/>
    <x v="1"/>
    <n v="77.156666666666666"/>
    <n v="231.47"/>
  </r>
  <r>
    <s v="NE-FS-163961"/>
    <x v="823"/>
    <x v="2"/>
    <x v="1"/>
    <s v="Friday"/>
    <s v="New Zealand"/>
    <x v="2"/>
    <x v="0"/>
    <x v="0"/>
    <x v="0"/>
    <x v="0"/>
    <x v="2"/>
    <x v="1"/>
    <x v="2"/>
    <n v="94.402500000000003"/>
    <n v="377.61"/>
  </r>
  <r>
    <s v="NE-FS-163962"/>
    <x v="944"/>
    <x v="2"/>
    <x v="9"/>
    <s v="Thursday"/>
    <s v="New Zealand"/>
    <x v="1"/>
    <x v="1"/>
    <x v="1"/>
    <x v="2"/>
    <x v="2"/>
    <x v="1"/>
    <x v="1"/>
    <x v="3"/>
    <n v="62.16"/>
    <n v="124.32"/>
  </r>
  <r>
    <s v="NE-FS-163978"/>
    <x v="678"/>
    <x v="2"/>
    <x v="8"/>
    <s v="Tuesday"/>
    <s v="New Zealand"/>
    <x v="1"/>
    <x v="0"/>
    <x v="2"/>
    <x v="2"/>
    <x v="3"/>
    <x v="0"/>
    <x v="1"/>
    <x v="2"/>
    <n v="54.085000000000001"/>
    <n v="216.34"/>
  </r>
  <r>
    <s v="NE-FS-163982"/>
    <x v="885"/>
    <x v="2"/>
    <x v="5"/>
    <s v="Sunday"/>
    <s v="New Zealand"/>
    <x v="2"/>
    <x v="1"/>
    <x v="1"/>
    <x v="1"/>
    <x v="2"/>
    <x v="1"/>
    <x v="1"/>
    <x v="3"/>
    <n v="47.1"/>
    <n v="94.2"/>
  </r>
  <r>
    <s v="NE-FS-163984"/>
    <x v="632"/>
    <x v="2"/>
    <x v="5"/>
    <s v="Wednesday"/>
    <s v="New Zealand"/>
    <x v="0"/>
    <x v="1"/>
    <x v="1"/>
    <x v="2"/>
    <x v="2"/>
    <x v="1"/>
    <x v="1"/>
    <x v="3"/>
    <n v="44.104999999999997"/>
    <n v="88.21"/>
  </r>
  <r>
    <s v="NE-FS-163989"/>
    <x v="751"/>
    <x v="2"/>
    <x v="0"/>
    <s v="Wednesday"/>
    <s v="New Zealand"/>
    <x v="0"/>
    <x v="1"/>
    <x v="2"/>
    <x v="3"/>
    <x v="2"/>
    <x v="1"/>
    <x v="1"/>
    <x v="4"/>
    <n v="17.260000000000002"/>
    <n v="17.260000000000002"/>
  </r>
  <r>
    <s v="NE-FS-163994"/>
    <x v="581"/>
    <x v="2"/>
    <x v="3"/>
    <s v="Tuesday"/>
    <s v="New Zealand"/>
    <x v="2"/>
    <x v="0"/>
    <x v="1"/>
    <x v="1"/>
    <x v="0"/>
    <x v="3"/>
    <x v="0"/>
    <x v="0"/>
    <n v="56.470000000000006"/>
    <n v="282.35000000000002"/>
  </r>
  <r>
    <s v="NE-FS-163995"/>
    <x v="719"/>
    <x v="2"/>
    <x v="6"/>
    <s v="Friday"/>
    <s v="New Zealand"/>
    <x v="0"/>
    <x v="0"/>
    <x v="0"/>
    <x v="2"/>
    <x v="1"/>
    <x v="2"/>
    <x v="1"/>
    <x v="2"/>
    <n v="82.087500000000006"/>
    <n v="328.35"/>
  </r>
  <r>
    <s v="NE-FS-163996"/>
    <x v="869"/>
    <x v="2"/>
    <x v="3"/>
    <s v="Thursday"/>
    <s v="New Zealand"/>
    <x v="1"/>
    <x v="0"/>
    <x v="2"/>
    <x v="2"/>
    <x v="0"/>
    <x v="2"/>
    <x v="1"/>
    <x v="2"/>
    <n v="39.042499999999997"/>
    <n v="156.16999999999999"/>
  </r>
  <r>
    <s v="NE-FS-163998"/>
    <x v="591"/>
    <x v="2"/>
    <x v="5"/>
    <s v="Friday"/>
    <s v="New Zealand"/>
    <x v="2"/>
    <x v="0"/>
    <x v="2"/>
    <x v="1"/>
    <x v="0"/>
    <x v="1"/>
    <x v="1"/>
    <x v="1"/>
    <n v="40.886666666666663"/>
    <n v="122.66"/>
  </r>
  <r>
    <s v="NE-FS-164000"/>
    <x v="650"/>
    <x v="2"/>
    <x v="11"/>
    <s v="Saturday"/>
    <s v="New Zealand"/>
    <x v="0"/>
    <x v="0"/>
    <x v="1"/>
    <x v="2"/>
    <x v="1"/>
    <x v="2"/>
    <x v="0"/>
    <x v="0"/>
    <n v="64.628"/>
    <n v="323.14"/>
  </r>
  <r>
    <s v="NE-FS-164002"/>
    <x v="802"/>
    <x v="2"/>
    <x v="5"/>
    <s v="Monday"/>
    <s v="New Zealand"/>
    <x v="2"/>
    <x v="0"/>
    <x v="1"/>
    <x v="0"/>
    <x v="3"/>
    <x v="0"/>
    <x v="0"/>
    <x v="0"/>
    <n v="68.575999999999993"/>
    <n v="342.88"/>
  </r>
  <r>
    <s v="NE-FS-164007"/>
    <x v="770"/>
    <x v="2"/>
    <x v="3"/>
    <s v="Sunday"/>
    <s v="New Zealand"/>
    <x v="1"/>
    <x v="1"/>
    <x v="2"/>
    <x v="3"/>
    <x v="2"/>
    <x v="1"/>
    <x v="1"/>
    <x v="4"/>
    <n v="23.54"/>
    <n v="23.54"/>
  </r>
  <r>
    <s v="NE-FS-164008"/>
    <x v="870"/>
    <x v="2"/>
    <x v="1"/>
    <s v="Wednesday"/>
    <s v="New Zealand"/>
    <x v="2"/>
    <x v="0"/>
    <x v="0"/>
    <x v="1"/>
    <x v="3"/>
    <x v="3"/>
    <x v="1"/>
    <x v="2"/>
    <n v="98.17"/>
    <n v="392.68"/>
  </r>
  <r>
    <s v="NE-FS-164016"/>
    <x v="748"/>
    <x v="2"/>
    <x v="8"/>
    <s v="Sunday"/>
    <s v="New Zealand"/>
    <x v="2"/>
    <x v="1"/>
    <x v="0"/>
    <x v="3"/>
    <x v="2"/>
    <x v="1"/>
    <x v="1"/>
    <x v="4"/>
    <n v="122.45"/>
    <n v="122.45"/>
  </r>
  <r>
    <s v="NE-FS-164022"/>
    <x v="738"/>
    <x v="2"/>
    <x v="10"/>
    <s v="Sunday"/>
    <s v="New Zealand"/>
    <x v="1"/>
    <x v="1"/>
    <x v="1"/>
    <x v="3"/>
    <x v="2"/>
    <x v="1"/>
    <x v="1"/>
    <x v="4"/>
    <n v="21.67"/>
    <n v="21.67"/>
  </r>
  <r>
    <s v="NE-FS-164024"/>
    <x v="731"/>
    <x v="2"/>
    <x v="6"/>
    <s v="Friday"/>
    <s v="New Zealand"/>
    <x v="1"/>
    <x v="1"/>
    <x v="2"/>
    <x v="0"/>
    <x v="2"/>
    <x v="1"/>
    <x v="1"/>
    <x v="3"/>
    <n v="44.924999999999997"/>
    <n v="89.85"/>
  </r>
  <r>
    <s v="NE-FS-164029"/>
    <x v="899"/>
    <x v="2"/>
    <x v="5"/>
    <s v="Monday"/>
    <s v="New Zealand"/>
    <x v="0"/>
    <x v="0"/>
    <x v="2"/>
    <x v="1"/>
    <x v="1"/>
    <x v="1"/>
    <x v="1"/>
    <x v="1"/>
    <n v="33.243333333333332"/>
    <n v="99.73"/>
  </r>
  <r>
    <s v="NE-FS-164033"/>
    <x v="756"/>
    <x v="2"/>
    <x v="9"/>
    <s v="Wednesday"/>
    <s v="New Zealand"/>
    <x v="2"/>
    <x v="0"/>
    <x v="1"/>
    <x v="1"/>
    <x v="3"/>
    <x v="2"/>
    <x v="3"/>
    <x v="0"/>
    <n v="59.277999999999999"/>
    <n v="296.39"/>
  </r>
  <r>
    <s v="NE-FS-164035"/>
    <x v="689"/>
    <x v="2"/>
    <x v="1"/>
    <s v="Saturday"/>
    <s v="New Zealand"/>
    <x v="1"/>
    <x v="1"/>
    <x v="1"/>
    <x v="3"/>
    <x v="2"/>
    <x v="1"/>
    <x v="1"/>
    <x v="4"/>
    <n v="82.61"/>
    <n v="82.61"/>
  </r>
  <r>
    <s v="NE-FS-164036"/>
    <x v="628"/>
    <x v="2"/>
    <x v="7"/>
    <s v="Sunday"/>
    <s v="New Zealand"/>
    <x v="1"/>
    <x v="0"/>
    <x v="1"/>
    <x v="2"/>
    <x v="1"/>
    <x v="3"/>
    <x v="1"/>
    <x v="2"/>
    <n v="71.73"/>
    <n v="286.92"/>
  </r>
  <r>
    <s v="NE-FS-164041"/>
    <x v="745"/>
    <x v="2"/>
    <x v="6"/>
    <s v="Thursday"/>
    <s v="New Zealand"/>
    <x v="2"/>
    <x v="0"/>
    <x v="1"/>
    <x v="1"/>
    <x v="0"/>
    <x v="1"/>
    <x v="1"/>
    <x v="1"/>
    <n v="53.946666666666665"/>
    <n v="161.84"/>
  </r>
  <r>
    <s v="NE-FS-164057"/>
    <x v="599"/>
    <x v="2"/>
    <x v="6"/>
    <s v="Friday"/>
    <s v="New Zealand"/>
    <x v="2"/>
    <x v="1"/>
    <x v="1"/>
    <x v="3"/>
    <x v="2"/>
    <x v="1"/>
    <x v="1"/>
    <x v="4"/>
    <n v="58.68"/>
    <n v="58.68"/>
  </r>
  <r>
    <s v="NE-FS-164063"/>
    <x v="923"/>
    <x v="2"/>
    <x v="4"/>
    <s v="Tuesday"/>
    <s v="New Zealand"/>
    <x v="2"/>
    <x v="0"/>
    <x v="1"/>
    <x v="0"/>
    <x v="3"/>
    <x v="0"/>
    <x v="1"/>
    <x v="2"/>
    <n v="96.767499999999998"/>
    <n v="387.07"/>
  </r>
  <r>
    <s v="NE-FS-164065"/>
    <x v="849"/>
    <x v="2"/>
    <x v="11"/>
    <s v="Tuesday"/>
    <s v="New Zealand"/>
    <x v="1"/>
    <x v="0"/>
    <x v="2"/>
    <x v="0"/>
    <x v="3"/>
    <x v="1"/>
    <x v="1"/>
    <x v="1"/>
    <n v="72.23"/>
    <n v="216.69"/>
  </r>
  <r>
    <s v="NE-FS-164070"/>
    <x v="658"/>
    <x v="2"/>
    <x v="9"/>
    <s v="Tuesday"/>
    <s v="New Zealand"/>
    <x v="0"/>
    <x v="0"/>
    <x v="1"/>
    <x v="0"/>
    <x v="3"/>
    <x v="1"/>
    <x v="1"/>
    <x v="1"/>
    <n v="77.070000000000007"/>
    <n v="231.21"/>
  </r>
  <r>
    <s v="NE-FS-164071"/>
    <x v="876"/>
    <x v="2"/>
    <x v="2"/>
    <s v="Friday"/>
    <s v="New Zealand"/>
    <x v="1"/>
    <x v="1"/>
    <x v="2"/>
    <x v="2"/>
    <x v="2"/>
    <x v="1"/>
    <x v="1"/>
    <x v="3"/>
    <n v="36.67"/>
    <n v="73.34"/>
  </r>
  <r>
    <s v="NE-FS-164072"/>
    <x v="736"/>
    <x v="2"/>
    <x v="3"/>
    <s v="Friday"/>
    <s v="New Zealand"/>
    <x v="1"/>
    <x v="0"/>
    <x v="1"/>
    <x v="2"/>
    <x v="1"/>
    <x v="1"/>
    <x v="1"/>
    <x v="1"/>
    <n v="54.27"/>
    <n v="162.81"/>
  </r>
  <r>
    <s v="NE-FS-164075"/>
    <x v="821"/>
    <x v="2"/>
    <x v="8"/>
    <s v="Sunday"/>
    <s v="New Zealand"/>
    <x v="2"/>
    <x v="1"/>
    <x v="0"/>
    <x v="3"/>
    <x v="2"/>
    <x v="1"/>
    <x v="1"/>
    <x v="4"/>
    <n v="130.84"/>
    <n v="130.84"/>
  </r>
  <r>
    <s v="NE-FS-164080"/>
    <x v="729"/>
    <x v="2"/>
    <x v="9"/>
    <s v="Sunday"/>
    <s v="New Zealand"/>
    <x v="0"/>
    <x v="0"/>
    <x v="1"/>
    <x v="2"/>
    <x v="3"/>
    <x v="2"/>
    <x v="3"/>
    <x v="0"/>
    <n v="60.222000000000001"/>
    <n v="301.11"/>
  </r>
  <r>
    <s v="NE-FS-164085"/>
    <x v="722"/>
    <x v="2"/>
    <x v="9"/>
    <s v="Wednesday"/>
    <s v="New Zealand"/>
    <x v="0"/>
    <x v="0"/>
    <x v="2"/>
    <x v="1"/>
    <x v="3"/>
    <x v="1"/>
    <x v="1"/>
    <x v="1"/>
    <n v="73.433333333333337"/>
    <n v="220.3"/>
  </r>
  <r>
    <s v="NE-FS-164087"/>
    <x v="904"/>
    <x v="2"/>
    <x v="4"/>
    <s v="Thursday"/>
    <s v="New Zealand"/>
    <x v="0"/>
    <x v="1"/>
    <x v="1"/>
    <x v="1"/>
    <x v="2"/>
    <x v="1"/>
    <x v="1"/>
    <x v="3"/>
    <n v="37.479999999999997"/>
    <n v="74.959999999999994"/>
  </r>
  <r>
    <s v="NE-FS-164096"/>
    <x v="712"/>
    <x v="2"/>
    <x v="8"/>
    <s v="Saturday"/>
    <s v="New Zealand"/>
    <x v="2"/>
    <x v="0"/>
    <x v="1"/>
    <x v="2"/>
    <x v="3"/>
    <x v="1"/>
    <x v="1"/>
    <x v="1"/>
    <n v="60.413333333333334"/>
    <n v="181.24"/>
  </r>
  <r>
    <s v="NE-FS-164097"/>
    <x v="602"/>
    <x v="2"/>
    <x v="7"/>
    <s v="Friday"/>
    <s v="New Zealand"/>
    <x v="1"/>
    <x v="0"/>
    <x v="2"/>
    <x v="0"/>
    <x v="3"/>
    <x v="2"/>
    <x v="0"/>
    <x v="0"/>
    <n v="87.698000000000008"/>
    <n v="438.49"/>
  </r>
  <r>
    <s v="NE-FS-164102"/>
    <x v="610"/>
    <x v="2"/>
    <x v="8"/>
    <s v="Wednesday"/>
    <s v="New Zealand"/>
    <x v="2"/>
    <x v="0"/>
    <x v="1"/>
    <x v="2"/>
    <x v="0"/>
    <x v="1"/>
    <x v="1"/>
    <x v="1"/>
    <n v="47.773333333333333"/>
    <n v="143.32"/>
  </r>
  <r>
    <s v="NE-FS-164103"/>
    <x v="874"/>
    <x v="2"/>
    <x v="7"/>
    <s v="Thursday"/>
    <s v="New Zealand"/>
    <x v="1"/>
    <x v="0"/>
    <x v="0"/>
    <x v="1"/>
    <x v="0"/>
    <x v="1"/>
    <x v="1"/>
    <x v="1"/>
    <n v="52.34"/>
    <n v="157.02000000000001"/>
  </r>
  <r>
    <s v="NE-FS-164105"/>
    <x v="858"/>
    <x v="2"/>
    <x v="4"/>
    <s v="Sunday"/>
    <s v="New Zealand"/>
    <x v="2"/>
    <x v="0"/>
    <x v="0"/>
    <x v="0"/>
    <x v="1"/>
    <x v="2"/>
    <x v="1"/>
    <x v="2"/>
    <n v="82.44"/>
    <n v="329.76"/>
  </r>
  <r>
    <s v="NE-FS-164107"/>
    <x v="868"/>
    <x v="2"/>
    <x v="3"/>
    <s v="Saturday"/>
    <s v="New Zealand"/>
    <x v="2"/>
    <x v="1"/>
    <x v="0"/>
    <x v="1"/>
    <x v="2"/>
    <x v="1"/>
    <x v="1"/>
    <x v="3"/>
    <n v="72.41"/>
    <n v="144.82"/>
  </r>
  <r>
    <s v="NE-FS-164113"/>
    <x v="763"/>
    <x v="2"/>
    <x v="2"/>
    <s v="Thursday"/>
    <s v="New Zealand"/>
    <x v="2"/>
    <x v="1"/>
    <x v="1"/>
    <x v="0"/>
    <x v="2"/>
    <x v="1"/>
    <x v="1"/>
    <x v="3"/>
    <n v="90.24"/>
    <n v="180.48"/>
  </r>
  <r>
    <s v="NE-FS-164114"/>
    <x v="722"/>
    <x v="2"/>
    <x v="9"/>
    <s v="Wednesday"/>
    <s v="New Zealand"/>
    <x v="2"/>
    <x v="0"/>
    <x v="1"/>
    <x v="2"/>
    <x v="1"/>
    <x v="1"/>
    <x v="1"/>
    <x v="1"/>
    <n v="66.186666666666667"/>
    <n v="198.56"/>
  </r>
  <r>
    <s v="NE-FS-164125"/>
    <x v="747"/>
    <x v="2"/>
    <x v="1"/>
    <s v="Thursday"/>
    <s v="New Zealand"/>
    <x v="2"/>
    <x v="0"/>
    <x v="2"/>
    <x v="0"/>
    <x v="0"/>
    <x v="1"/>
    <x v="1"/>
    <x v="1"/>
    <n v="52.076666666666661"/>
    <n v="156.22999999999999"/>
  </r>
  <r>
    <s v="NE-FS-164127"/>
    <x v="599"/>
    <x v="2"/>
    <x v="6"/>
    <s v="Friday"/>
    <s v="New Zealand"/>
    <x v="0"/>
    <x v="0"/>
    <x v="2"/>
    <x v="2"/>
    <x v="0"/>
    <x v="0"/>
    <x v="3"/>
    <x v="0"/>
    <n v="19.649999999999999"/>
    <n v="98.25"/>
  </r>
  <r>
    <s v="NE-FS-164136"/>
    <x v="689"/>
    <x v="2"/>
    <x v="1"/>
    <s v="Saturday"/>
    <s v="New Zealand"/>
    <x v="2"/>
    <x v="0"/>
    <x v="2"/>
    <x v="2"/>
    <x v="3"/>
    <x v="2"/>
    <x v="1"/>
    <x v="2"/>
    <n v="69.322500000000005"/>
    <n v="277.29000000000002"/>
  </r>
  <r>
    <s v="NE-FS-164138"/>
    <x v="773"/>
    <x v="2"/>
    <x v="11"/>
    <s v="Friday"/>
    <s v="New Zealand"/>
    <x v="0"/>
    <x v="1"/>
    <x v="0"/>
    <x v="2"/>
    <x v="2"/>
    <x v="1"/>
    <x v="1"/>
    <x v="3"/>
    <n v="45.07"/>
    <n v="90.14"/>
  </r>
  <r>
    <s v="NE-FS-164140"/>
    <x v="892"/>
    <x v="2"/>
    <x v="4"/>
    <s v="Thursday"/>
    <s v="New Zealand"/>
    <x v="2"/>
    <x v="0"/>
    <x v="2"/>
    <x v="1"/>
    <x v="1"/>
    <x v="3"/>
    <x v="1"/>
    <x v="2"/>
    <n v="57.13"/>
    <n v="228.52"/>
  </r>
  <r>
    <s v="NE-FS-164141"/>
    <x v="727"/>
    <x v="2"/>
    <x v="8"/>
    <s v="Thursday"/>
    <s v="New Zealand"/>
    <x v="0"/>
    <x v="0"/>
    <x v="1"/>
    <x v="1"/>
    <x v="3"/>
    <x v="0"/>
    <x v="3"/>
    <x v="0"/>
    <n v="59.31"/>
    <n v="296.55"/>
  </r>
  <r>
    <s v="NE-FS-164146"/>
    <x v="606"/>
    <x v="2"/>
    <x v="7"/>
    <s v="Wednesday"/>
    <s v="New Zealand"/>
    <x v="1"/>
    <x v="0"/>
    <x v="2"/>
    <x v="2"/>
    <x v="0"/>
    <x v="3"/>
    <x v="1"/>
    <x v="2"/>
    <n v="47.5"/>
    <n v="190"/>
  </r>
  <r>
    <s v="NE-FS-164149"/>
    <x v="617"/>
    <x v="2"/>
    <x v="4"/>
    <s v="Tuesday"/>
    <s v="New Zealand"/>
    <x v="1"/>
    <x v="0"/>
    <x v="1"/>
    <x v="1"/>
    <x v="3"/>
    <x v="2"/>
    <x v="1"/>
    <x v="2"/>
    <n v="87.852500000000006"/>
    <n v="351.41"/>
  </r>
  <r>
    <s v="NE-FS-164151"/>
    <x v="753"/>
    <x v="2"/>
    <x v="10"/>
    <s v="Wednesday"/>
    <s v="New Zealand"/>
    <x v="0"/>
    <x v="0"/>
    <x v="0"/>
    <x v="1"/>
    <x v="3"/>
    <x v="3"/>
    <x v="1"/>
    <x v="2"/>
    <n v="60.792499999999997"/>
    <n v="243.17"/>
  </r>
  <r>
    <s v="NE-FS-164157"/>
    <x v="895"/>
    <x v="2"/>
    <x v="1"/>
    <s v="Saturday"/>
    <s v="New Zealand"/>
    <x v="2"/>
    <x v="0"/>
    <x v="1"/>
    <x v="0"/>
    <x v="0"/>
    <x v="3"/>
    <x v="1"/>
    <x v="2"/>
    <n v="74.510000000000005"/>
    <n v="298.04000000000002"/>
  </r>
  <r>
    <s v="NE-FS-164158"/>
    <x v="847"/>
    <x v="2"/>
    <x v="0"/>
    <s v="Saturday"/>
    <s v="New Zealand"/>
    <x v="1"/>
    <x v="0"/>
    <x v="1"/>
    <x v="2"/>
    <x v="0"/>
    <x v="0"/>
    <x v="3"/>
    <x v="0"/>
    <n v="33.314"/>
    <n v="166.57"/>
  </r>
  <r>
    <s v="NE-FS-164161"/>
    <x v="730"/>
    <x v="2"/>
    <x v="2"/>
    <s v="Thursday"/>
    <s v="New Zealand"/>
    <x v="0"/>
    <x v="1"/>
    <x v="1"/>
    <x v="3"/>
    <x v="2"/>
    <x v="1"/>
    <x v="1"/>
    <x v="4"/>
    <n v="25.18"/>
    <n v="25.18"/>
  </r>
  <r>
    <s v="NE-FS-164162"/>
    <x v="843"/>
    <x v="2"/>
    <x v="4"/>
    <s v="Tuesday"/>
    <s v="New Zealand"/>
    <x v="0"/>
    <x v="0"/>
    <x v="2"/>
    <x v="2"/>
    <x v="0"/>
    <x v="3"/>
    <x v="0"/>
    <x v="0"/>
    <n v="37.082000000000001"/>
    <n v="185.41"/>
  </r>
  <r>
    <s v="NE-FS-164178"/>
    <x v="763"/>
    <x v="2"/>
    <x v="2"/>
    <s v="Thursday"/>
    <s v="New Zealand"/>
    <x v="0"/>
    <x v="1"/>
    <x v="1"/>
    <x v="3"/>
    <x v="2"/>
    <x v="1"/>
    <x v="1"/>
    <x v="4"/>
    <n v="21.03"/>
    <n v="21.03"/>
  </r>
  <r>
    <s v="NE-FS-164180"/>
    <x v="873"/>
    <x v="2"/>
    <x v="7"/>
    <s v="Monday"/>
    <s v="New Zealand"/>
    <x v="1"/>
    <x v="0"/>
    <x v="2"/>
    <x v="2"/>
    <x v="3"/>
    <x v="0"/>
    <x v="1"/>
    <x v="2"/>
    <n v="52.29"/>
    <n v="209.16"/>
  </r>
  <r>
    <s v="NE-FS-164183"/>
    <x v="808"/>
    <x v="2"/>
    <x v="2"/>
    <s v="Sunday"/>
    <s v="New Zealand"/>
    <x v="1"/>
    <x v="0"/>
    <x v="2"/>
    <x v="2"/>
    <x v="0"/>
    <x v="1"/>
    <x v="1"/>
    <x v="1"/>
    <n v="30.59"/>
    <n v="91.77"/>
  </r>
  <r>
    <s v="NE-FS-164185"/>
    <x v="855"/>
    <x v="2"/>
    <x v="2"/>
    <s v="Wednesday"/>
    <s v="New Zealand"/>
    <x v="2"/>
    <x v="0"/>
    <x v="0"/>
    <x v="2"/>
    <x v="0"/>
    <x v="2"/>
    <x v="1"/>
    <x v="2"/>
    <n v="50.76"/>
    <n v="203.04"/>
  </r>
  <r>
    <s v="NE-FS-164186"/>
    <x v="730"/>
    <x v="2"/>
    <x v="2"/>
    <s v="Thursday"/>
    <s v="New Zealand"/>
    <x v="0"/>
    <x v="1"/>
    <x v="0"/>
    <x v="2"/>
    <x v="2"/>
    <x v="1"/>
    <x v="1"/>
    <x v="3"/>
    <n v="77.995000000000005"/>
    <n v="155.99"/>
  </r>
  <r>
    <s v="NE-FS-164189"/>
    <x v="642"/>
    <x v="2"/>
    <x v="9"/>
    <s v="Sunday"/>
    <s v="New Zealand"/>
    <x v="2"/>
    <x v="1"/>
    <x v="0"/>
    <x v="0"/>
    <x v="2"/>
    <x v="1"/>
    <x v="1"/>
    <x v="3"/>
    <n v="117.03"/>
    <n v="234.06"/>
  </r>
  <r>
    <s v="NE-FS-164190"/>
    <x v="818"/>
    <x v="2"/>
    <x v="3"/>
    <s v="Sunday"/>
    <s v="New Zealand"/>
    <x v="1"/>
    <x v="0"/>
    <x v="0"/>
    <x v="0"/>
    <x v="3"/>
    <x v="2"/>
    <x v="0"/>
    <x v="0"/>
    <n v="56.208000000000006"/>
    <n v="281.04000000000002"/>
  </r>
  <r>
    <s v="NE-FS-164192"/>
    <x v="715"/>
    <x v="2"/>
    <x v="9"/>
    <s v="Monday"/>
    <s v="New Zealand"/>
    <x v="2"/>
    <x v="0"/>
    <x v="2"/>
    <x v="2"/>
    <x v="3"/>
    <x v="3"/>
    <x v="1"/>
    <x v="2"/>
    <n v="60.325000000000003"/>
    <n v="241.3"/>
  </r>
  <r>
    <s v="NE-FS-164196"/>
    <x v="760"/>
    <x v="2"/>
    <x v="9"/>
    <s v="Sunday"/>
    <s v="New Zealand"/>
    <x v="1"/>
    <x v="0"/>
    <x v="0"/>
    <x v="0"/>
    <x v="3"/>
    <x v="0"/>
    <x v="1"/>
    <x v="2"/>
    <n v="77.105000000000004"/>
    <n v="308.42"/>
  </r>
  <r>
    <s v="NE-FS-164198"/>
    <x v="757"/>
    <x v="2"/>
    <x v="5"/>
    <s v="Tuesday"/>
    <s v="New Zealand"/>
    <x v="1"/>
    <x v="0"/>
    <x v="0"/>
    <x v="0"/>
    <x v="1"/>
    <x v="1"/>
    <x v="1"/>
    <x v="1"/>
    <n v="59.683333333333337"/>
    <n v="179.05"/>
  </r>
  <r>
    <s v="NE-FS-164199"/>
    <x v="603"/>
    <x v="2"/>
    <x v="10"/>
    <s v="Wednesday"/>
    <s v="New Zealand"/>
    <x v="1"/>
    <x v="0"/>
    <x v="0"/>
    <x v="2"/>
    <x v="1"/>
    <x v="1"/>
    <x v="1"/>
    <x v="1"/>
    <n v="83.276666666666671"/>
    <n v="249.83"/>
  </r>
  <r>
    <s v="NE-FS-164205"/>
    <x v="857"/>
    <x v="2"/>
    <x v="0"/>
    <s v="Wednesday"/>
    <s v="New Zealand"/>
    <x v="2"/>
    <x v="1"/>
    <x v="0"/>
    <x v="2"/>
    <x v="2"/>
    <x v="1"/>
    <x v="1"/>
    <x v="3"/>
    <n v="75.959999999999994"/>
    <n v="151.91999999999999"/>
  </r>
  <r>
    <s v="NE-FS-164207"/>
    <x v="899"/>
    <x v="2"/>
    <x v="5"/>
    <s v="Monday"/>
    <s v="New Zealand"/>
    <x v="2"/>
    <x v="1"/>
    <x v="1"/>
    <x v="3"/>
    <x v="2"/>
    <x v="1"/>
    <x v="1"/>
    <x v="4"/>
    <n v="79.2"/>
    <n v="79.2"/>
  </r>
  <r>
    <s v="NE-FS-164208"/>
    <x v="865"/>
    <x v="2"/>
    <x v="3"/>
    <s v="Tuesday"/>
    <s v="New Zealand"/>
    <x v="1"/>
    <x v="0"/>
    <x v="0"/>
    <x v="1"/>
    <x v="1"/>
    <x v="3"/>
    <x v="0"/>
    <x v="0"/>
    <n v="81.558000000000007"/>
    <n v="407.79"/>
  </r>
  <r>
    <s v="NE-FS-164210"/>
    <x v="922"/>
    <x v="2"/>
    <x v="6"/>
    <s v="Saturday"/>
    <s v="New Zealand"/>
    <x v="2"/>
    <x v="1"/>
    <x v="1"/>
    <x v="2"/>
    <x v="2"/>
    <x v="1"/>
    <x v="1"/>
    <x v="3"/>
    <n v="31.785"/>
    <n v="63.57"/>
  </r>
  <r>
    <s v="NE-FS-164213"/>
    <x v="650"/>
    <x v="2"/>
    <x v="11"/>
    <s v="Saturday"/>
    <s v="New Zealand"/>
    <x v="1"/>
    <x v="0"/>
    <x v="2"/>
    <x v="0"/>
    <x v="1"/>
    <x v="3"/>
    <x v="1"/>
    <x v="2"/>
    <n v="45.892499999999998"/>
    <n v="183.57"/>
  </r>
  <r>
    <s v="NE-FS-164214"/>
    <x v="901"/>
    <x v="2"/>
    <x v="8"/>
    <s v="Monday"/>
    <s v="New Zealand"/>
    <x v="2"/>
    <x v="0"/>
    <x v="0"/>
    <x v="2"/>
    <x v="3"/>
    <x v="2"/>
    <x v="1"/>
    <x v="2"/>
    <n v="69.405000000000001"/>
    <n v="277.62"/>
  </r>
  <r>
    <s v="NE-FS-164216"/>
    <x v="823"/>
    <x v="2"/>
    <x v="1"/>
    <s v="Friday"/>
    <s v="New Zealand"/>
    <x v="1"/>
    <x v="0"/>
    <x v="0"/>
    <x v="0"/>
    <x v="0"/>
    <x v="3"/>
    <x v="1"/>
    <x v="2"/>
    <n v="81.452500000000001"/>
    <n v="325.81"/>
  </r>
  <r>
    <s v="NE-FS-164218"/>
    <x v="830"/>
    <x v="2"/>
    <x v="0"/>
    <s v="Thursday"/>
    <s v="New Zealand"/>
    <x v="1"/>
    <x v="0"/>
    <x v="0"/>
    <x v="0"/>
    <x v="0"/>
    <x v="2"/>
    <x v="2"/>
    <x v="0"/>
    <n v="81.152000000000001"/>
    <n v="405.76"/>
  </r>
  <r>
    <s v="NE-FS-164220"/>
    <x v="742"/>
    <x v="2"/>
    <x v="10"/>
    <s v="Wednesday"/>
    <s v="New Zealand"/>
    <x v="0"/>
    <x v="0"/>
    <x v="0"/>
    <x v="1"/>
    <x v="1"/>
    <x v="2"/>
    <x v="1"/>
    <x v="2"/>
    <n v="88.334999999999994"/>
    <n v="353.34"/>
  </r>
  <r>
    <s v="NE-FS-164222"/>
    <x v="891"/>
    <x v="2"/>
    <x v="7"/>
    <s v="Friday"/>
    <s v="New Zealand"/>
    <x v="0"/>
    <x v="0"/>
    <x v="1"/>
    <x v="0"/>
    <x v="1"/>
    <x v="2"/>
    <x v="2"/>
    <x v="0"/>
    <n v="71.146000000000001"/>
    <n v="355.73"/>
  </r>
  <r>
    <s v="NE-FS-164223"/>
    <x v="645"/>
    <x v="2"/>
    <x v="0"/>
    <s v="Sunday"/>
    <s v="New Zealand"/>
    <x v="1"/>
    <x v="0"/>
    <x v="1"/>
    <x v="1"/>
    <x v="0"/>
    <x v="3"/>
    <x v="1"/>
    <x v="2"/>
    <n v="56.274999999999999"/>
    <n v="225.1"/>
  </r>
  <r>
    <s v="NE-FS-164225"/>
    <x v="704"/>
    <x v="2"/>
    <x v="3"/>
    <s v="Friday"/>
    <s v="New Zealand"/>
    <x v="2"/>
    <x v="1"/>
    <x v="1"/>
    <x v="3"/>
    <x v="2"/>
    <x v="1"/>
    <x v="1"/>
    <x v="4"/>
    <n v="59.39"/>
    <n v="59.39"/>
  </r>
  <r>
    <s v="NE-FS-164227"/>
    <x v="884"/>
    <x v="2"/>
    <x v="10"/>
    <s v="Thursday"/>
    <s v="New Zealand"/>
    <x v="1"/>
    <x v="0"/>
    <x v="0"/>
    <x v="0"/>
    <x v="3"/>
    <x v="1"/>
    <x v="1"/>
    <x v="1"/>
    <n v="127.92"/>
    <n v="383.76"/>
  </r>
  <r>
    <s v="NE-FS-164229"/>
    <x v="676"/>
    <x v="2"/>
    <x v="2"/>
    <s v="Monday"/>
    <s v="New Zealand"/>
    <x v="1"/>
    <x v="0"/>
    <x v="2"/>
    <x v="2"/>
    <x v="0"/>
    <x v="2"/>
    <x v="1"/>
    <x v="2"/>
    <n v="34.3675"/>
    <n v="137.47"/>
  </r>
  <r>
    <s v="NE-FS-164230"/>
    <x v="622"/>
    <x v="2"/>
    <x v="2"/>
    <s v="Sunday"/>
    <s v="New Zealand"/>
    <x v="2"/>
    <x v="1"/>
    <x v="0"/>
    <x v="3"/>
    <x v="2"/>
    <x v="1"/>
    <x v="1"/>
    <x v="4"/>
    <n v="66.72"/>
    <n v="66.72"/>
  </r>
  <r>
    <s v="NE-FS-164232"/>
    <x v="904"/>
    <x v="2"/>
    <x v="4"/>
    <s v="Thursday"/>
    <s v="New Zealand"/>
    <x v="0"/>
    <x v="0"/>
    <x v="1"/>
    <x v="2"/>
    <x v="0"/>
    <x v="3"/>
    <x v="1"/>
    <x v="2"/>
    <n v="50.814999999999998"/>
    <n v="203.26"/>
  </r>
  <r>
    <s v="NE-FS-164234"/>
    <x v="823"/>
    <x v="2"/>
    <x v="1"/>
    <s v="Friday"/>
    <s v="New Zealand"/>
    <x v="1"/>
    <x v="0"/>
    <x v="1"/>
    <x v="2"/>
    <x v="1"/>
    <x v="2"/>
    <x v="1"/>
    <x v="2"/>
    <n v="32.782499999999999"/>
    <n v="131.13"/>
  </r>
  <r>
    <s v="NE-FS-164237"/>
    <x v="776"/>
    <x v="2"/>
    <x v="8"/>
    <s v="Sunday"/>
    <s v="New Zealand"/>
    <x v="0"/>
    <x v="0"/>
    <x v="2"/>
    <x v="0"/>
    <x v="1"/>
    <x v="2"/>
    <x v="1"/>
    <x v="2"/>
    <n v="59.1"/>
    <n v="236.4"/>
  </r>
  <r>
    <s v="NE-FS-164238"/>
    <x v="772"/>
    <x v="2"/>
    <x v="10"/>
    <s v="Sunday"/>
    <s v="New Zealand"/>
    <x v="1"/>
    <x v="1"/>
    <x v="1"/>
    <x v="2"/>
    <x v="2"/>
    <x v="1"/>
    <x v="1"/>
    <x v="3"/>
    <n v="43.715000000000003"/>
    <n v="87.43"/>
  </r>
  <r>
    <s v="NE-FS-164242"/>
    <x v="734"/>
    <x v="2"/>
    <x v="4"/>
    <s v="Wednesday"/>
    <s v="New Zealand"/>
    <x v="1"/>
    <x v="0"/>
    <x v="0"/>
    <x v="0"/>
    <x v="1"/>
    <x v="3"/>
    <x v="1"/>
    <x v="2"/>
    <n v="60.902500000000003"/>
    <n v="243.61"/>
  </r>
  <r>
    <s v="NE-FS-164256"/>
    <x v="944"/>
    <x v="2"/>
    <x v="9"/>
    <s v="Thursday"/>
    <s v="New Zealand"/>
    <x v="2"/>
    <x v="0"/>
    <x v="0"/>
    <x v="0"/>
    <x v="3"/>
    <x v="2"/>
    <x v="1"/>
    <x v="2"/>
    <n v="78.032499999999999"/>
    <n v="312.13"/>
  </r>
  <r>
    <s v="NE-FS-164261"/>
    <x v="629"/>
    <x v="2"/>
    <x v="3"/>
    <s v="Saturday"/>
    <s v="New Zealand"/>
    <x v="0"/>
    <x v="0"/>
    <x v="1"/>
    <x v="0"/>
    <x v="1"/>
    <x v="2"/>
    <x v="1"/>
    <x v="2"/>
    <n v="73.515000000000001"/>
    <n v="294.06"/>
  </r>
  <r>
    <s v="NE-FS-164264"/>
    <x v="652"/>
    <x v="2"/>
    <x v="6"/>
    <s v="Thursday"/>
    <s v="New Zealand"/>
    <x v="1"/>
    <x v="0"/>
    <x v="2"/>
    <x v="2"/>
    <x v="0"/>
    <x v="3"/>
    <x v="1"/>
    <x v="2"/>
    <n v="52.965000000000003"/>
    <n v="211.86"/>
  </r>
  <r>
    <s v="NE-FS-164268"/>
    <x v="756"/>
    <x v="2"/>
    <x v="9"/>
    <s v="Wednesday"/>
    <s v="New Zealand"/>
    <x v="2"/>
    <x v="1"/>
    <x v="1"/>
    <x v="0"/>
    <x v="2"/>
    <x v="1"/>
    <x v="1"/>
    <x v="3"/>
    <n v="95.364999999999995"/>
    <n v="190.73"/>
  </r>
  <r>
    <s v="NE-FS-164272"/>
    <x v="694"/>
    <x v="2"/>
    <x v="11"/>
    <s v="Monday"/>
    <s v="New Zealand"/>
    <x v="2"/>
    <x v="0"/>
    <x v="2"/>
    <x v="1"/>
    <x v="3"/>
    <x v="3"/>
    <x v="1"/>
    <x v="2"/>
    <n v="96.375"/>
    <n v="385.5"/>
  </r>
  <r>
    <s v="NE-FS-164283"/>
    <x v="897"/>
    <x v="2"/>
    <x v="8"/>
    <s v="Friday"/>
    <s v="New Zealand"/>
    <x v="0"/>
    <x v="1"/>
    <x v="2"/>
    <x v="3"/>
    <x v="2"/>
    <x v="1"/>
    <x v="1"/>
    <x v="4"/>
    <n v="34.49"/>
    <n v="34.49"/>
  </r>
  <r>
    <s v="NE-FS-164286"/>
    <x v="934"/>
    <x v="2"/>
    <x v="8"/>
    <s v="Thursday"/>
    <s v="New Zealand"/>
    <x v="1"/>
    <x v="1"/>
    <x v="1"/>
    <x v="3"/>
    <x v="2"/>
    <x v="1"/>
    <x v="1"/>
    <x v="4"/>
    <n v="86.62"/>
    <n v="86.62"/>
  </r>
  <r>
    <s v="NE-FS-164288"/>
    <x v="790"/>
    <x v="2"/>
    <x v="2"/>
    <s v="Saturday"/>
    <s v="New Zealand"/>
    <x v="1"/>
    <x v="0"/>
    <x v="1"/>
    <x v="0"/>
    <x v="1"/>
    <x v="0"/>
    <x v="1"/>
    <x v="2"/>
    <n v="53.38"/>
    <n v="213.52"/>
  </r>
  <r>
    <s v="NE-FS-164292"/>
    <x v="878"/>
    <x v="2"/>
    <x v="7"/>
    <s v="Tuesday"/>
    <s v="New Zealand"/>
    <x v="2"/>
    <x v="1"/>
    <x v="1"/>
    <x v="3"/>
    <x v="2"/>
    <x v="1"/>
    <x v="1"/>
    <x v="4"/>
    <n v="59.98"/>
    <n v="59.98"/>
  </r>
  <r>
    <s v="NE-FS-164294"/>
    <x v="721"/>
    <x v="2"/>
    <x v="8"/>
    <s v="Saturday"/>
    <s v="New Zealand"/>
    <x v="2"/>
    <x v="0"/>
    <x v="1"/>
    <x v="1"/>
    <x v="0"/>
    <x v="1"/>
    <x v="1"/>
    <x v="1"/>
    <n v="46.78"/>
    <n v="140.34"/>
  </r>
  <r>
    <s v="NE-FS-164297"/>
    <x v="763"/>
    <x v="2"/>
    <x v="2"/>
    <s v="Thursday"/>
    <s v="New Zealand"/>
    <x v="1"/>
    <x v="0"/>
    <x v="0"/>
    <x v="2"/>
    <x v="1"/>
    <x v="2"/>
    <x v="1"/>
    <x v="2"/>
    <n v="82.262500000000003"/>
    <n v="329.05"/>
  </r>
  <r>
    <s v="NE-FS-164308"/>
    <x v="628"/>
    <x v="2"/>
    <x v="7"/>
    <s v="Sunday"/>
    <s v="New Zealand"/>
    <x v="0"/>
    <x v="1"/>
    <x v="0"/>
    <x v="1"/>
    <x v="2"/>
    <x v="1"/>
    <x v="1"/>
    <x v="3"/>
    <n v="72.954999999999998"/>
    <n v="145.91"/>
  </r>
  <r>
    <s v="NE-FS-164310"/>
    <x v="793"/>
    <x v="2"/>
    <x v="11"/>
    <s v="Friday"/>
    <s v="New Zealand"/>
    <x v="1"/>
    <x v="1"/>
    <x v="0"/>
    <x v="1"/>
    <x v="2"/>
    <x v="1"/>
    <x v="1"/>
    <x v="3"/>
    <n v="104.955"/>
    <n v="209.91"/>
  </r>
  <r>
    <s v="NE-FS-164313"/>
    <x v="693"/>
    <x v="2"/>
    <x v="5"/>
    <s v="Saturday"/>
    <s v="New Zealand"/>
    <x v="2"/>
    <x v="0"/>
    <x v="1"/>
    <x v="0"/>
    <x v="3"/>
    <x v="1"/>
    <x v="1"/>
    <x v="1"/>
    <n v="79.38333333333334"/>
    <n v="238.15"/>
  </r>
  <r>
    <s v="NE-FS-164314"/>
    <x v="651"/>
    <x v="2"/>
    <x v="9"/>
    <s v="Friday"/>
    <s v="New Zealand"/>
    <x v="1"/>
    <x v="0"/>
    <x v="0"/>
    <x v="0"/>
    <x v="0"/>
    <x v="1"/>
    <x v="1"/>
    <x v="1"/>
    <n v="61.82"/>
    <n v="185.46"/>
  </r>
  <r>
    <s v="NE-FS-164316"/>
    <x v="827"/>
    <x v="2"/>
    <x v="0"/>
    <s v="Friday"/>
    <s v="New Zealand"/>
    <x v="2"/>
    <x v="0"/>
    <x v="0"/>
    <x v="2"/>
    <x v="0"/>
    <x v="2"/>
    <x v="3"/>
    <x v="0"/>
    <n v="53.738"/>
    <n v="268.69"/>
  </r>
  <r>
    <s v="NE-FS-164317"/>
    <x v="707"/>
    <x v="2"/>
    <x v="11"/>
    <s v="Tuesday"/>
    <s v="New Zealand"/>
    <x v="0"/>
    <x v="0"/>
    <x v="1"/>
    <x v="0"/>
    <x v="3"/>
    <x v="1"/>
    <x v="1"/>
    <x v="1"/>
    <n v="77.876666666666665"/>
    <n v="233.63"/>
  </r>
  <r>
    <s v="NE-FS-164321"/>
    <x v="648"/>
    <x v="2"/>
    <x v="11"/>
    <s v="Sunday"/>
    <s v="New Zealand"/>
    <x v="2"/>
    <x v="0"/>
    <x v="2"/>
    <x v="1"/>
    <x v="3"/>
    <x v="2"/>
    <x v="1"/>
    <x v="2"/>
    <n v="81.002499999999998"/>
    <n v="324.01"/>
  </r>
  <r>
    <s v="NE-FS-164328"/>
    <x v="761"/>
    <x v="2"/>
    <x v="4"/>
    <s v="Friday"/>
    <s v="New Zealand"/>
    <x v="1"/>
    <x v="0"/>
    <x v="2"/>
    <x v="2"/>
    <x v="0"/>
    <x v="1"/>
    <x v="1"/>
    <x v="1"/>
    <n v="16.39"/>
    <n v="49.17"/>
  </r>
  <r>
    <s v="NE-FS-164330"/>
    <x v="851"/>
    <x v="2"/>
    <x v="0"/>
    <s v="Saturday"/>
    <s v="New Zealand"/>
    <x v="2"/>
    <x v="1"/>
    <x v="1"/>
    <x v="3"/>
    <x v="2"/>
    <x v="1"/>
    <x v="1"/>
    <x v="4"/>
    <n v="76.62"/>
    <n v="76.62"/>
  </r>
  <r>
    <s v="NE-FS-164336"/>
    <x v="630"/>
    <x v="2"/>
    <x v="5"/>
    <s v="Tuesday"/>
    <s v="New Zealand"/>
    <x v="1"/>
    <x v="0"/>
    <x v="0"/>
    <x v="2"/>
    <x v="0"/>
    <x v="2"/>
    <x v="2"/>
    <x v="0"/>
    <n v="39.612000000000002"/>
    <n v="198.06"/>
  </r>
  <r>
    <s v="NE-FS-164339"/>
    <x v="842"/>
    <x v="2"/>
    <x v="7"/>
    <s v="Friday"/>
    <s v="New Zealand"/>
    <x v="0"/>
    <x v="0"/>
    <x v="1"/>
    <x v="2"/>
    <x v="3"/>
    <x v="2"/>
    <x v="3"/>
    <x v="0"/>
    <n v="47.552"/>
    <n v="237.76"/>
  </r>
  <r>
    <s v="NE-FS-164340"/>
    <x v="597"/>
    <x v="2"/>
    <x v="7"/>
    <s v="Monday"/>
    <s v="New Zealand"/>
    <x v="0"/>
    <x v="0"/>
    <x v="1"/>
    <x v="1"/>
    <x v="3"/>
    <x v="1"/>
    <x v="1"/>
    <x v="1"/>
    <n v="69.856666666666669"/>
    <n v="209.57"/>
  </r>
  <r>
    <s v="NE-FS-164341"/>
    <x v="614"/>
    <x v="2"/>
    <x v="6"/>
    <s v="Friday"/>
    <s v="New Zealand"/>
    <x v="0"/>
    <x v="1"/>
    <x v="0"/>
    <x v="3"/>
    <x v="2"/>
    <x v="1"/>
    <x v="1"/>
    <x v="4"/>
    <n v="86.61"/>
    <n v="86.61"/>
  </r>
  <r>
    <s v="NE-FS-164342"/>
    <x v="695"/>
    <x v="2"/>
    <x v="2"/>
    <s v="Monday"/>
    <s v="New Zealand"/>
    <x v="0"/>
    <x v="1"/>
    <x v="0"/>
    <x v="3"/>
    <x v="2"/>
    <x v="1"/>
    <x v="1"/>
    <x v="4"/>
    <n v="138.19"/>
    <n v="138.19"/>
  </r>
  <r>
    <s v="NE-FS-164348"/>
    <x v="749"/>
    <x v="2"/>
    <x v="1"/>
    <s v="Saturday"/>
    <s v="New Zealand"/>
    <x v="2"/>
    <x v="0"/>
    <x v="1"/>
    <x v="0"/>
    <x v="0"/>
    <x v="1"/>
    <x v="1"/>
    <x v="1"/>
    <n v="67.836666666666659"/>
    <n v="203.51"/>
  </r>
  <r>
    <s v="NE-FS-164351"/>
    <x v="681"/>
    <x v="2"/>
    <x v="2"/>
    <s v="Friday"/>
    <s v="New Zealand"/>
    <x v="1"/>
    <x v="0"/>
    <x v="2"/>
    <x v="0"/>
    <x v="3"/>
    <x v="3"/>
    <x v="1"/>
    <x v="2"/>
    <n v="50.997500000000002"/>
    <n v="203.99"/>
  </r>
  <r>
    <s v="NE-FS-164352"/>
    <x v="769"/>
    <x v="2"/>
    <x v="6"/>
    <s v="Monday"/>
    <s v="New Zealand"/>
    <x v="0"/>
    <x v="0"/>
    <x v="2"/>
    <x v="2"/>
    <x v="0"/>
    <x v="0"/>
    <x v="1"/>
    <x v="2"/>
    <n v="16.940000000000001"/>
    <n v="67.760000000000005"/>
  </r>
  <r>
    <s v="NE-FS-164356"/>
    <x v="777"/>
    <x v="2"/>
    <x v="11"/>
    <s v="Thursday"/>
    <s v="New Zealand"/>
    <x v="0"/>
    <x v="0"/>
    <x v="0"/>
    <x v="1"/>
    <x v="0"/>
    <x v="2"/>
    <x v="1"/>
    <x v="2"/>
    <n v="76.727500000000006"/>
    <n v="306.91000000000003"/>
  </r>
  <r>
    <s v="NE-FS-164357"/>
    <x v="742"/>
    <x v="2"/>
    <x v="10"/>
    <s v="Wednesday"/>
    <s v="New Zealand"/>
    <x v="1"/>
    <x v="0"/>
    <x v="1"/>
    <x v="0"/>
    <x v="3"/>
    <x v="1"/>
    <x v="1"/>
    <x v="1"/>
    <n v="92.286666666666676"/>
    <n v="276.86"/>
  </r>
  <r>
    <s v="NE-FS-164358"/>
    <x v="902"/>
    <x v="2"/>
    <x v="0"/>
    <s v="Monday"/>
    <s v="New Zealand"/>
    <x v="0"/>
    <x v="1"/>
    <x v="0"/>
    <x v="0"/>
    <x v="2"/>
    <x v="1"/>
    <x v="1"/>
    <x v="3"/>
    <n v="68.27"/>
    <n v="136.54"/>
  </r>
  <r>
    <s v="NE-FS-164360"/>
    <x v="586"/>
    <x v="2"/>
    <x v="1"/>
    <s v="Sunday"/>
    <s v="New Zealand"/>
    <x v="0"/>
    <x v="1"/>
    <x v="0"/>
    <x v="0"/>
    <x v="2"/>
    <x v="1"/>
    <x v="1"/>
    <x v="3"/>
    <n v="117.28"/>
    <n v="234.56"/>
  </r>
  <r>
    <s v="NE-FS-164362"/>
    <x v="722"/>
    <x v="2"/>
    <x v="9"/>
    <s v="Wednesday"/>
    <s v="New Zealand"/>
    <x v="0"/>
    <x v="0"/>
    <x v="2"/>
    <x v="1"/>
    <x v="3"/>
    <x v="2"/>
    <x v="0"/>
    <x v="0"/>
    <n v="81.674000000000007"/>
    <n v="408.37"/>
  </r>
  <r>
    <s v="NE-FS-164363"/>
    <x v="755"/>
    <x v="2"/>
    <x v="8"/>
    <s v="Monday"/>
    <s v="New Zealand"/>
    <x v="2"/>
    <x v="1"/>
    <x v="2"/>
    <x v="3"/>
    <x v="2"/>
    <x v="1"/>
    <x v="1"/>
    <x v="4"/>
    <n v="16.47"/>
    <n v="16.47"/>
  </r>
  <r>
    <s v="NE-FS-164370"/>
    <x v="613"/>
    <x v="2"/>
    <x v="10"/>
    <s v="Friday"/>
    <s v="New Zealand"/>
    <x v="2"/>
    <x v="0"/>
    <x v="1"/>
    <x v="0"/>
    <x v="0"/>
    <x v="2"/>
    <x v="1"/>
    <x v="2"/>
    <n v="63.854999999999997"/>
    <n v="255.42"/>
  </r>
  <r>
    <s v="NE-FS-164373"/>
    <x v="626"/>
    <x v="2"/>
    <x v="9"/>
    <s v="Saturday"/>
    <s v="New Zealand"/>
    <x v="1"/>
    <x v="0"/>
    <x v="2"/>
    <x v="1"/>
    <x v="3"/>
    <x v="1"/>
    <x v="1"/>
    <x v="1"/>
    <n v="51.463333333333331"/>
    <n v="154.38999999999999"/>
  </r>
  <r>
    <s v="NE-FS-164377"/>
    <x v="805"/>
    <x v="2"/>
    <x v="6"/>
    <s v="Sunday"/>
    <s v="New Zealand"/>
    <x v="1"/>
    <x v="0"/>
    <x v="0"/>
    <x v="0"/>
    <x v="1"/>
    <x v="1"/>
    <x v="1"/>
    <x v="1"/>
    <n v="111.77"/>
    <n v="335.31"/>
  </r>
  <r>
    <s v="NE-FS-164378"/>
    <x v="682"/>
    <x v="2"/>
    <x v="5"/>
    <s v="Sunday"/>
    <s v="New Zealand"/>
    <x v="2"/>
    <x v="0"/>
    <x v="0"/>
    <x v="2"/>
    <x v="0"/>
    <x v="1"/>
    <x v="1"/>
    <x v="1"/>
    <n v="59.04666666666666"/>
    <n v="177.14"/>
  </r>
  <r>
    <s v="NE-FS-164379"/>
    <x v="654"/>
    <x v="2"/>
    <x v="4"/>
    <s v="Sunday"/>
    <s v="New Zealand"/>
    <x v="1"/>
    <x v="0"/>
    <x v="0"/>
    <x v="1"/>
    <x v="0"/>
    <x v="0"/>
    <x v="0"/>
    <x v="0"/>
    <n v="56.488"/>
    <n v="282.44"/>
  </r>
  <r>
    <s v="NE-FS-164381"/>
    <x v="636"/>
    <x v="2"/>
    <x v="10"/>
    <s v="Wednesday"/>
    <s v="New Zealand"/>
    <x v="2"/>
    <x v="0"/>
    <x v="1"/>
    <x v="1"/>
    <x v="0"/>
    <x v="2"/>
    <x v="0"/>
    <x v="0"/>
    <n v="75.915999999999997"/>
    <n v="379.58"/>
  </r>
  <r>
    <s v="NE-FS-164382"/>
    <x v="861"/>
    <x v="2"/>
    <x v="9"/>
    <s v="Thursday"/>
    <s v="New Zealand"/>
    <x v="1"/>
    <x v="0"/>
    <x v="1"/>
    <x v="2"/>
    <x v="1"/>
    <x v="0"/>
    <x v="1"/>
    <x v="2"/>
    <n v="30.055"/>
    <n v="120.22"/>
  </r>
  <r>
    <s v="NE-FS-164386"/>
    <x v="681"/>
    <x v="2"/>
    <x v="2"/>
    <s v="Friday"/>
    <s v="New Zealand"/>
    <x v="1"/>
    <x v="1"/>
    <x v="1"/>
    <x v="0"/>
    <x v="2"/>
    <x v="1"/>
    <x v="1"/>
    <x v="3"/>
    <n v="58.674999999999997"/>
    <n v="117.35"/>
  </r>
  <r>
    <s v="NE-FS-164391"/>
    <x v="583"/>
    <x v="2"/>
    <x v="0"/>
    <s v="Monday"/>
    <s v="New Zealand"/>
    <x v="2"/>
    <x v="0"/>
    <x v="2"/>
    <x v="2"/>
    <x v="0"/>
    <x v="2"/>
    <x v="1"/>
    <x v="2"/>
    <n v="41.494999999999997"/>
    <n v="165.98"/>
  </r>
  <r>
    <s v="NE-FS-164393"/>
    <x v="731"/>
    <x v="2"/>
    <x v="6"/>
    <s v="Friday"/>
    <s v="New Zealand"/>
    <x v="1"/>
    <x v="0"/>
    <x v="1"/>
    <x v="1"/>
    <x v="0"/>
    <x v="1"/>
    <x v="1"/>
    <x v="1"/>
    <n v="51.573333333333331"/>
    <n v="154.72"/>
  </r>
  <r>
    <s v="NE-FS-164395"/>
    <x v="750"/>
    <x v="2"/>
    <x v="10"/>
    <s v="Monday"/>
    <s v="New Zealand"/>
    <x v="1"/>
    <x v="0"/>
    <x v="2"/>
    <x v="1"/>
    <x v="0"/>
    <x v="2"/>
    <x v="2"/>
    <x v="0"/>
    <n v="40.341999999999999"/>
    <n v="201.71"/>
  </r>
  <r>
    <s v="NE-FS-164396"/>
    <x v="652"/>
    <x v="2"/>
    <x v="6"/>
    <s v="Thursday"/>
    <s v="New Zealand"/>
    <x v="1"/>
    <x v="1"/>
    <x v="1"/>
    <x v="3"/>
    <x v="2"/>
    <x v="1"/>
    <x v="1"/>
    <x v="4"/>
    <n v="66.23"/>
    <n v="66.23"/>
  </r>
  <r>
    <s v="NE-FS-164397"/>
    <x v="746"/>
    <x v="2"/>
    <x v="1"/>
    <s v="Tuesday"/>
    <s v="New Zealand"/>
    <x v="0"/>
    <x v="0"/>
    <x v="0"/>
    <x v="2"/>
    <x v="1"/>
    <x v="1"/>
    <x v="1"/>
    <x v="1"/>
    <n v="56.623333333333335"/>
    <n v="169.87"/>
  </r>
  <r>
    <s v="NE-FS-164398"/>
    <x v="799"/>
    <x v="2"/>
    <x v="4"/>
    <s v="Monday"/>
    <s v="New Zealand"/>
    <x v="0"/>
    <x v="0"/>
    <x v="0"/>
    <x v="1"/>
    <x v="0"/>
    <x v="1"/>
    <x v="1"/>
    <x v="1"/>
    <n v="58.21"/>
    <n v="174.63"/>
  </r>
  <r>
    <s v="NE-FS-164399"/>
    <x v="936"/>
    <x v="2"/>
    <x v="3"/>
    <s v="Monday"/>
    <s v="New Zealand"/>
    <x v="0"/>
    <x v="0"/>
    <x v="1"/>
    <x v="0"/>
    <x v="1"/>
    <x v="1"/>
    <x v="1"/>
    <x v="1"/>
    <n v="66.473333333333329"/>
    <n v="199.42"/>
  </r>
  <r>
    <s v="NE-FS-164401"/>
    <x v="899"/>
    <x v="2"/>
    <x v="5"/>
    <s v="Monday"/>
    <s v="New Zealand"/>
    <x v="2"/>
    <x v="0"/>
    <x v="0"/>
    <x v="2"/>
    <x v="3"/>
    <x v="0"/>
    <x v="3"/>
    <x v="0"/>
    <n v="50.113999999999997"/>
    <n v="250.57"/>
  </r>
  <r>
    <s v="NE-FS-164403"/>
    <x v="589"/>
    <x v="2"/>
    <x v="10"/>
    <s v="Thursday"/>
    <s v="New Zealand"/>
    <x v="0"/>
    <x v="0"/>
    <x v="1"/>
    <x v="2"/>
    <x v="1"/>
    <x v="1"/>
    <x v="1"/>
    <x v="1"/>
    <n v="37.976666666666667"/>
    <n v="113.93"/>
  </r>
  <r>
    <s v="NE-FS-164410"/>
    <x v="866"/>
    <x v="2"/>
    <x v="5"/>
    <s v="Sunday"/>
    <s v="New Zealand"/>
    <x v="1"/>
    <x v="1"/>
    <x v="0"/>
    <x v="3"/>
    <x v="2"/>
    <x v="1"/>
    <x v="1"/>
    <x v="4"/>
    <n v="73.31"/>
    <n v="73.31"/>
  </r>
  <r>
    <s v="NE-FS-164412"/>
    <x v="622"/>
    <x v="2"/>
    <x v="2"/>
    <s v="Sunday"/>
    <s v="New Zealand"/>
    <x v="2"/>
    <x v="0"/>
    <x v="1"/>
    <x v="0"/>
    <x v="1"/>
    <x v="1"/>
    <x v="1"/>
    <x v="1"/>
    <n v="72.67"/>
    <n v="218.01"/>
  </r>
  <r>
    <s v="NE-FS-164414"/>
    <x v="645"/>
    <x v="2"/>
    <x v="0"/>
    <s v="Sunday"/>
    <s v="New Zealand"/>
    <x v="1"/>
    <x v="0"/>
    <x v="0"/>
    <x v="0"/>
    <x v="0"/>
    <x v="3"/>
    <x v="1"/>
    <x v="2"/>
    <n v="87.07"/>
    <n v="348.28"/>
  </r>
  <r>
    <s v="NE-FS-164416"/>
    <x v="728"/>
    <x v="2"/>
    <x v="11"/>
    <s v="Saturday"/>
    <s v="New Zealand"/>
    <x v="0"/>
    <x v="0"/>
    <x v="2"/>
    <x v="1"/>
    <x v="3"/>
    <x v="2"/>
    <x v="3"/>
    <x v="0"/>
    <n v="29.616000000000003"/>
    <n v="148.08000000000001"/>
  </r>
  <r>
    <s v="NE-FS-164418"/>
    <x v="878"/>
    <x v="2"/>
    <x v="7"/>
    <s v="Tuesday"/>
    <s v="New Zealand"/>
    <x v="1"/>
    <x v="0"/>
    <x v="2"/>
    <x v="1"/>
    <x v="1"/>
    <x v="1"/>
    <x v="1"/>
    <x v="1"/>
    <n v="53.78"/>
    <n v="161.34"/>
  </r>
  <r>
    <s v="NE-FS-164419"/>
    <x v="911"/>
    <x v="2"/>
    <x v="2"/>
    <s v="Monday"/>
    <s v="New Zealand"/>
    <x v="0"/>
    <x v="0"/>
    <x v="2"/>
    <x v="1"/>
    <x v="3"/>
    <x v="2"/>
    <x v="1"/>
    <x v="2"/>
    <n v="59.127499999999998"/>
    <n v="236.51"/>
  </r>
  <r>
    <s v="NE-FS-164422"/>
    <x v="712"/>
    <x v="2"/>
    <x v="8"/>
    <s v="Saturday"/>
    <s v="New Zealand"/>
    <x v="2"/>
    <x v="0"/>
    <x v="2"/>
    <x v="1"/>
    <x v="1"/>
    <x v="3"/>
    <x v="0"/>
    <x v="0"/>
    <n v="64.653999999999996"/>
    <n v="323.27"/>
  </r>
  <r>
    <s v="NE-FS-164428"/>
    <x v="874"/>
    <x v="2"/>
    <x v="7"/>
    <s v="Thursday"/>
    <s v="New Zealand"/>
    <x v="1"/>
    <x v="0"/>
    <x v="1"/>
    <x v="1"/>
    <x v="3"/>
    <x v="2"/>
    <x v="2"/>
    <x v="0"/>
    <n v="45.555999999999997"/>
    <n v="227.78"/>
  </r>
  <r>
    <s v="NE-FS-164429"/>
    <x v="848"/>
    <x v="2"/>
    <x v="11"/>
    <s v="Monday"/>
    <s v="New Zealand"/>
    <x v="0"/>
    <x v="1"/>
    <x v="1"/>
    <x v="2"/>
    <x v="2"/>
    <x v="1"/>
    <x v="1"/>
    <x v="3"/>
    <n v="59.335000000000001"/>
    <n v="118.67"/>
  </r>
  <r>
    <s v="NE-FS-164435"/>
    <x v="860"/>
    <x v="2"/>
    <x v="8"/>
    <s v="Thursday"/>
    <s v="New Zealand"/>
    <x v="1"/>
    <x v="0"/>
    <x v="1"/>
    <x v="0"/>
    <x v="1"/>
    <x v="2"/>
    <x v="1"/>
    <x v="2"/>
    <n v="83.492500000000007"/>
    <n v="333.97"/>
  </r>
  <r>
    <s v="NE-FS-164437"/>
    <x v="753"/>
    <x v="2"/>
    <x v="10"/>
    <s v="Wednesday"/>
    <s v="New Zealand"/>
    <x v="1"/>
    <x v="1"/>
    <x v="2"/>
    <x v="3"/>
    <x v="2"/>
    <x v="1"/>
    <x v="1"/>
    <x v="4"/>
    <n v="28.98"/>
    <n v="28.98"/>
  </r>
  <r>
    <s v="NE-FS-164444"/>
    <x v="836"/>
    <x v="2"/>
    <x v="1"/>
    <s v="Friday"/>
    <s v="New Zealand"/>
    <x v="2"/>
    <x v="0"/>
    <x v="0"/>
    <x v="2"/>
    <x v="3"/>
    <x v="1"/>
    <x v="1"/>
    <x v="1"/>
    <n v="83.073333333333338"/>
    <n v="249.22"/>
  </r>
  <r>
    <s v="NE-FS-164446"/>
    <x v="757"/>
    <x v="2"/>
    <x v="5"/>
    <s v="Tuesday"/>
    <s v="New Zealand"/>
    <x v="2"/>
    <x v="0"/>
    <x v="2"/>
    <x v="0"/>
    <x v="0"/>
    <x v="2"/>
    <x v="1"/>
    <x v="2"/>
    <n v="36.997500000000002"/>
    <n v="147.99"/>
  </r>
  <r>
    <s v="NE-FS-164447"/>
    <x v="932"/>
    <x v="2"/>
    <x v="10"/>
    <s v="Monday"/>
    <s v="New Zealand"/>
    <x v="2"/>
    <x v="0"/>
    <x v="2"/>
    <x v="1"/>
    <x v="3"/>
    <x v="0"/>
    <x v="1"/>
    <x v="2"/>
    <n v="60.005000000000003"/>
    <n v="240.02"/>
  </r>
  <r>
    <s v="NE-FS-164455"/>
    <x v="733"/>
    <x v="2"/>
    <x v="10"/>
    <s v="Tuesday"/>
    <s v="New Zealand"/>
    <x v="0"/>
    <x v="1"/>
    <x v="0"/>
    <x v="0"/>
    <x v="2"/>
    <x v="1"/>
    <x v="1"/>
    <x v="3"/>
    <n v="132.46"/>
    <n v="264.92"/>
  </r>
  <r>
    <s v="NE-FS-164457"/>
    <x v="888"/>
    <x v="2"/>
    <x v="1"/>
    <s v="Monday"/>
    <s v="New Zealand"/>
    <x v="1"/>
    <x v="1"/>
    <x v="1"/>
    <x v="3"/>
    <x v="2"/>
    <x v="1"/>
    <x v="1"/>
    <x v="4"/>
    <n v="80.86"/>
    <n v="80.86"/>
  </r>
  <r>
    <s v="NE-FS-164462"/>
    <x v="745"/>
    <x v="2"/>
    <x v="6"/>
    <s v="Thursday"/>
    <s v="New Zealand"/>
    <x v="2"/>
    <x v="1"/>
    <x v="2"/>
    <x v="3"/>
    <x v="2"/>
    <x v="1"/>
    <x v="1"/>
    <x v="4"/>
    <n v="16.940000000000001"/>
    <n v="16.940000000000001"/>
  </r>
  <r>
    <s v="NE-FS-164467"/>
    <x v="897"/>
    <x v="2"/>
    <x v="8"/>
    <s v="Friday"/>
    <s v="New Zealand"/>
    <x v="1"/>
    <x v="0"/>
    <x v="2"/>
    <x v="0"/>
    <x v="3"/>
    <x v="1"/>
    <x v="1"/>
    <x v="1"/>
    <n v="60.043333333333329"/>
    <n v="180.13"/>
  </r>
  <r>
    <s v="NE-FS-164470"/>
    <x v="800"/>
    <x v="2"/>
    <x v="10"/>
    <s v="Saturday"/>
    <s v="New Zealand"/>
    <x v="0"/>
    <x v="0"/>
    <x v="1"/>
    <x v="1"/>
    <x v="0"/>
    <x v="3"/>
    <x v="1"/>
    <x v="2"/>
    <n v="59.704999999999998"/>
    <n v="238.82"/>
  </r>
  <r>
    <s v="NE-FS-164473"/>
    <x v="909"/>
    <x v="2"/>
    <x v="8"/>
    <s v="Tuesday"/>
    <s v="New Zealand"/>
    <x v="0"/>
    <x v="0"/>
    <x v="0"/>
    <x v="0"/>
    <x v="1"/>
    <x v="2"/>
    <x v="1"/>
    <x v="2"/>
    <n v="79.724999999999994"/>
    <n v="318.89999999999998"/>
  </r>
  <r>
    <s v="NE-FS-164477"/>
    <x v="702"/>
    <x v="2"/>
    <x v="9"/>
    <s v="Tuesday"/>
    <s v="New Zealand"/>
    <x v="0"/>
    <x v="0"/>
    <x v="0"/>
    <x v="1"/>
    <x v="1"/>
    <x v="0"/>
    <x v="3"/>
    <x v="0"/>
    <n v="43.404000000000003"/>
    <n v="217.02"/>
  </r>
  <r>
    <s v="NE-FS-164478"/>
    <x v="642"/>
    <x v="2"/>
    <x v="9"/>
    <s v="Sunday"/>
    <s v="New Zealand"/>
    <x v="1"/>
    <x v="1"/>
    <x v="0"/>
    <x v="3"/>
    <x v="2"/>
    <x v="1"/>
    <x v="1"/>
    <x v="4"/>
    <n v="103.48"/>
    <n v="103.48"/>
  </r>
  <r>
    <s v="NE-FS-164479"/>
    <x v="596"/>
    <x v="2"/>
    <x v="10"/>
    <s v="Friday"/>
    <s v="New Zealand"/>
    <x v="0"/>
    <x v="1"/>
    <x v="0"/>
    <x v="1"/>
    <x v="2"/>
    <x v="1"/>
    <x v="1"/>
    <x v="3"/>
    <n v="78.2"/>
    <n v="156.4"/>
  </r>
  <r>
    <s v="NE-FS-164487"/>
    <x v="806"/>
    <x v="2"/>
    <x v="10"/>
    <s v="Sunday"/>
    <s v="New Zealand"/>
    <x v="2"/>
    <x v="0"/>
    <x v="0"/>
    <x v="1"/>
    <x v="1"/>
    <x v="2"/>
    <x v="3"/>
    <x v="0"/>
    <n v="43.335999999999999"/>
    <n v="216.68"/>
  </r>
  <r>
    <s v="NE-FS-164489"/>
    <x v="659"/>
    <x v="2"/>
    <x v="11"/>
    <s v="Sunday"/>
    <s v="New Zealand"/>
    <x v="1"/>
    <x v="0"/>
    <x v="0"/>
    <x v="0"/>
    <x v="3"/>
    <x v="2"/>
    <x v="3"/>
    <x v="0"/>
    <n v="73.756"/>
    <n v="368.78"/>
  </r>
  <r>
    <s v="NE-FS-164494"/>
    <x v="843"/>
    <x v="2"/>
    <x v="4"/>
    <s v="Tuesday"/>
    <s v="New Zealand"/>
    <x v="2"/>
    <x v="1"/>
    <x v="2"/>
    <x v="0"/>
    <x v="2"/>
    <x v="1"/>
    <x v="1"/>
    <x v="3"/>
    <n v="53.994999999999997"/>
    <n v="107.99"/>
  </r>
  <r>
    <s v="NE-FS-164495"/>
    <x v="853"/>
    <x v="2"/>
    <x v="0"/>
    <s v="Wednesday"/>
    <s v="New Zealand"/>
    <x v="2"/>
    <x v="1"/>
    <x v="2"/>
    <x v="3"/>
    <x v="2"/>
    <x v="1"/>
    <x v="1"/>
    <x v="4"/>
    <n v="37.840000000000003"/>
    <n v="37.840000000000003"/>
  </r>
  <r>
    <s v="NE-FS-164498"/>
    <x v="699"/>
    <x v="2"/>
    <x v="0"/>
    <s v="Thursday"/>
    <s v="New Zealand"/>
    <x v="1"/>
    <x v="1"/>
    <x v="0"/>
    <x v="1"/>
    <x v="2"/>
    <x v="1"/>
    <x v="1"/>
    <x v="3"/>
    <n v="74.734999999999999"/>
    <n v="149.47"/>
  </r>
  <r>
    <s v="NE-FS-164506"/>
    <x v="850"/>
    <x v="2"/>
    <x v="10"/>
    <s v="Thursday"/>
    <s v="New Zealand"/>
    <x v="1"/>
    <x v="1"/>
    <x v="2"/>
    <x v="2"/>
    <x v="2"/>
    <x v="1"/>
    <x v="1"/>
    <x v="3"/>
    <n v="28.54"/>
    <n v="57.08"/>
  </r>
  <r>
    <s v="NE-FS-164509"/>
    <x v="742"/>
    <x v="2"/>
    <x v="10"/>
    <s v="Wednesday"/>
    <s v="New Zealand"/>
    <x v="1"/>
    <x v="1"/>
    <x v="1"/>
    <x v="0"/>
    <x v="2"/>
    <x v="1"/>
    <x v="1"/>
    <x v="3"/>
    <n v="104.265"/>
    <n v="208.53"/>
  </r>
  <r>
    <s v="NE-FS-164512"/>
    <x v="695"/>
    <x v="2"/>
    <x v="2"/>
    <s v="Monday"/>
    <s v="New Zealand"/>
    <x v="0"/>
    <x v="0"/>
    <x v="1"/>
    <x v="1"/>
    <x v="3"/>
    <x v="1"/>
    <x v="1"/>
    <x v="1"/>
    <n v="73.026666666666671"/>
    <n v="219.08"/>
  </r>
  <r>
    <s v="NE-FS-164513"/>
    <x v="850"/>
    <x v="2"/>
    <x v="10"/>
    <s v="Thursday"/>
    <s v="New Zealand"/>
    <x v="1"/>
    <x v="0"/>
    <x v="2"/>
    <x v="1"/>
    <x v="1"/>
    <x v="3"/>
    <x v="3"/>
    <x v="0"/>
    <n v="40.648000000000003"/>
    <n v="203.24"/>
  </r>
  <r>
    <s v="NE-FS-164521"/>
    <x v="924"/>
    <x v="2"/>
    <x v="6"/>
    <s v="Saturday"/>
    <s v="New Zealand"/>
    <x v="1"/>
    <x v="1"/>
    <x v="1"/>
    <x v="2"/>
    <x v="2"/>
    <x v="1"/>
    <x v="1"/>
    <x v="3"/>
    <n v="32.54"/>
    <n v="65.08"/>
  </r>
  <r>
    <s v="NE-FS-164523"/>
    <x v="819"/>
    <x v="2"/>
    <x v="11"/>
    <s v="Monday"/>
    <s v="New Zealand"/>
    <x v="1"/>
    <x v="0"/>
    <x v="1"/>
    <x v="0"/>
    <x v="0"/>
    <x v="1"/>
    <x v="1"/>
    <x v="1"/>
    <n v="61.146666666666668"/>
    <n v="183.44"/>
  </r>
  <r>
    <s v="NE-FS-164526"/>
    <x v="848"/>
    <x v="2"/>
    <x v="11"/>
    <s v="Monday"/>
    <s v="New Zealand"/>
    <x v="2"/>
    <x v="0"/>
    <x v="1"/>
    <x v="0"/>
    <x v="3"/>
    <x v="1"/>
    <x v="1"/>
    <x v="1"/>
    <n v="74.72"/>
    <n v="224.16"/>
  </r>
  <r>
    <s v="NE-FS-164527"/>
    <x v="714"/>
    <x v="2"/>
    <x v="11"/>
    <s v="Wednesday"/>
    <s v="New Zealand"/>
    <x v="0"/>
    <x v="0"/>
    <x v="2"/>
    <x v="0"/>
    <x v="1"/>
    <x v="1"/>
    <x v="1"/>
    <x v="1"/>
    <n v="64.05"/>
    <n v="192.15"/>
  </r>
  <r>
    <s v="NE-FS-164530"/>
    <x v="916"/>
    <x v="2"/>
    <x v="0"/>
    <s v="Wednesday"/>
    <s v="New Zealand"/>
    <x v="0"/>
    <x v="1"/>
    <x v="1"/>
    <x v="3"/>
    <x v="2"/>
    <x v="1"/>
    <x v="1"/>
    <x v="4"/>
    <n v="55.15"/>
    <n v="55.15"/>
  </r>
  <r>
    <s v="NE-FS-164532"/>
    <x v="679"/>
    <x v="2"/>
    <x v="6"/>
    <s v="Sunday"/>
    <s v="New Zealand"/>
    <x v="2"/>
    <x v="1"/>
    <x v="2"/>
    <x v="3"/>
    <x v="2"/>
    <x v="1"/>
    <x v="1"/>
    <x v="4"/>
    <n v="21.77"/>
    <n v="21.77"/>
  </r>
  <r>
    <s v="NE-FS-164533"/>
    <x v="943"/>
    <x v="2"/>
    <x v="9"/>
    <s v="Monday"/>
    <s v="New Zealand"/>
    <x v="1"/>
    <x v="1"/>
    <x v="1"/>
    <x v="1"/>
    <x v="2"/>
    <x v="1"/>
    <x v="1"/>
    <x v="3"/>
    <n v="45.41"/>
    <n v="90.82"/>
  </r>
  <r>
    <s v="NE-FS-164535"/>
    <x v="619"/>
    <x v="2"/>
    <x v="3"/>
    <s v="Sunday"/>
    <s v="New Zealand"/>
    <x v="2"/>
    <x v="0"/>
    <x v="2"/>
    <x v="1"/>
    <x v="3"/>
    <x v="1"/>
    <x v="1"/>
    <x v="1"/>
    <n v="60.04666666666666"/>
    <n v="180.14"/>
  </r>
  <r>
    <s v="NE-FS-164539"/>
    <x v="846"/>
    <x v="2"/>
    <x v="9"/>
    <s v="Sunday"/>
    <s v="New Zealand"/>
    <x v="1"/>
    <x v="1"/>
    <x v="2"/>
    <x v="2"/>
    <x v="2"/>
    <x v="1"/>
    <x v="1"/>
    <x v="3"/>
    <n v="29.7"/>
    <n v="59.4"/>
  </r>
  <r>
    <s v="NE-FS-164543"/>
    <x v="939"/>
    <x v="2"/>
    <x v="1"/>
    <s v="Thursday"/>
    <s v="New Zealand"/>
    <x v="0"/>
    <x v="0"/>
    <x v="2"/>
    <x v="1"/>
    <x v="1"/>
    <x v="1"/>
    <x v="1"/>
    <x v="1"/>
    <n v="47.99"/>
    <n v="143.97"/>
  </r>
  <r>
    <s v="NE-FS-164547"/>
    <x v="804"/>
    <x v="2"/>
    <x v="8"/>
    <s v="Wednesday"/>
    <s v="New Zealand"/>
    <x v="2"/>
    <x v="0"/>
    <x v="0"/>
    <x v="1"/>
    <x v="1"/>
    <x v="0"/>
    <x v="3"/>
    <x v="0"/>
    <n v="68.094000000000008"/>
    <n v="340.47"/>
  </r>
  <r>
    <s v="NE-FS-164551"/>
    <x v="857"/>
    <x v="2"/>
    <x v="0"/>
    <s v="Wednesday"/>
    <s v="New Zealand"/>
    <x v="1"/>
    <x v="1"/>
    <x v="1"/>
    <x v="2"/>
    <x v="2"/>
    <x v="1"/>
    <x v="1"/>
    <x v="3"/>
    <n v="31.33"/>
    <n v="62.66"/>
  </r>
  <r>
    <s v="NE-FS-164557"/>
    <x v="784"/>
    <x v="2"/>
    <x v="10"/>
    <s v="Friday"/>
    <s v="New Zealand"/>
    <x v="1"/>
    <x v="0"/>
    <x v="2"/>
    <x v="1"/>
    <x v="1"/>
    <x v="0"/>
    <x v="3"/>
    <x v="0"/>
    <n v="40.475999999999999"/>
    <n v="202.38"/>
  </r>
  <r>
    <s v="NE-FS-164560"/>
    <x v="696"/>
    <x v="2"/>
    <x v="5"/>
    <s v="Tuesday"/>
    <s v="New Zealand"/>
    <x v="0"/>
    <x v="1"/>
    <x v="0"/>
    <x v="3"/>
    <x v="2"/>
    <x v="1"/>
    <x v="1"/>
    <x v="4"/>
    <n v="107.96"/>
    <n v="107.96"/>
  </r>
  <r>
    <s v="NE-FS-164562"/>
    <x v="831"/>
    <x v="2"/>
    <x v="4"/>
    <s v="Saturday"/>
    <s v="New Zealand"/>
    <x v="0"/>
    <x v="1"/>
    <x v="1"/>
    <x v="3"/>
    <x v="2"/>
    <x v="1"/>
    <x v="1"/>
    <x v="4"/>
    <n v="39.39"/>
    <n v="39.39"/>
  </r>
  <r>
    <s v="NE-FS-164566"/>
    <x v="643"/>
    <x v="2"/>
    <x v="11"/>
    <s v="Tuesday"/>
    <s v="New Zealand"/>
    <x v="0"/>
    <x v="0"/>
    <x v="0"/>
    <x v="1"/>
    <x v="0"/>
    <x v="3"/>
    <x v="3"/>
    <x v="0"/>
    <n v="63.31"/>
    <n v="316.55"/>
  </r>
  <r>
    <s v="NE-FS-164572"/>
    <x v="773"/>
    <x v="2"/>
    <x v="11"/>
    <s v="Friday"/>
    <s v="New Zealand"/>
    <x v="1"/>
    <x v="0"/>
    <x v="0"/>
    <x v="2"/>
    <x v="0"/>
    <x v="1"/>
    <x v="1"/>
    <x v="1"/>
    <n v="50.800000000000004"/>
    <n v="152.4"/>
  </r>
  <r>
    <s v="NE-FS-164573"/>
    <x v="748"/>
    <x v="2"/>
    <x v="8"/>
    <s v="Sunday"/>
    <s v="New Zealand"/>
    <x v="2"/>
    <x v="1"/>
    <x v="0"/>
    <x v="3"/>
    <x v="2"/>
    <x v="1"/>
    <x v="1"/>
    <x v="4"/>
    <n v="119.15"/>
    <n v="119.15"/>
  </r>
  <r>
    <s v="NE-FS-164579"/>
    <x v="827"/>
    <x v="2"/>
    <x v="0"/>
    <s v="Friday"/>
    <s v="New Zealand"/>
    <x v="2"/>
    <x v="1"/>
    <x v="1"/>
    <x v="2"/>
    <x v="2"/>
    <x v="1"/>
    <x v="1"/>
    <x v="3"/>
    <n v="17.035"/>
    <n v="34.07"/>
  </r>
  <r>
    <s v="NE-FS-164581"/>
    <x v="609"/>
    <x v="2"/>
    <x v="3"/>
    <s v="Wednesday"/>
    <s v="New Zealand"/>
    <x v="2"/>
    <x v="1"/>
    <x v="2"/>
    <x v="2"/>
    <x v="2"/>
    <x v="1"/>
    <x v="1"/>
    <x v="3"/>
    <n v="10.74"/>
    <n v="21.48"/>
  </r>
  <r>
    <s v="NE-FS-164582"/>
    <x v="812"/>
    <x v="2"/>
    <x v="1"/>
    <s v="Sunday"/>
    <s v="New Zealand"/>
    <x v="2"/>
    <x v="0"/>
    <x v="0"/>
    <x v="2"/>
    <x v="1"/>
    <x v="0"/>
    <x v="1"/>
    <x v="2"/>
    <n v="47.372500000000002"/>
    <n v="189.49"/>
  </r>
  <r>
    <s v="NE-FS-164591"/>
    <x v="907"/>
    <x v="2"/>
    <x v="8"/>
    <s v="Monday"/>
    <s v="New Zealand"/>
    <x v="0"/>
    <x v="1"/>
    <x v="2"/>
    <x v="3"/>
    <x v="2"/>
    <x v="1"/>
    <x v="1"/>
    <x v="4"/>
    <n v="36.659999999999997"/>
    <n v="36.659999999999997"/>
  </r>
  <r>
    <s v="NE-FS-164601"/>
    <x v="896"/>
    <x v="2"/>
    <x v="7"/>
    <s v="Tuesday"/>
    <s v="New Zealand"/>
    <x v="2"/>
    <x v="0"/>
    <x v="0"/>
    <x v="2"/>
    <x v="1"/>
    <x v="0"/>
    <x v="1"/>
    <x v="2"/>
    <n v="49.475000000000001"/>
    <n v="197.9"/>
  </r>
  <r>
    <s v="NE-FS-164602"/>
    <x v="789"/>
    <x v="2"/>
    <x v="3"/>
    <s v="Saturday"/>
    <s v="New Zealand"/>
    <x v="2"/>
    <x v="1"/>
    <x v="2"/>
    <x v="1"/>
    <x v="2"/>
    <x v="1"/>
    <x v="1"/>
    <x v="3"/>
    <n v="35.840000000000003"/>
    <n v="71.680000000000007"/>
  </r>
  <r>
    <s v="NE-FS-164605"/>
    <x v="603"/>
    <x v="2"/>
    <x v="10"/>
    <s v="Wednesday"/>
    <s v="New Zealand"/>
    <x v="2"/>
    <x v="1"/>
    <x v="1"/>
    <x v="0"/>
    <x v="2"/>
    <x v="1"/>
    <x v="1"/>
    <x v="3"/>
    <n v="70.510000000000005"/>
    <n v="141.02000000000001"/>
  </r>
  <r>
    <s v="NE-FS-164611"/>
    <x v="880"/>
    <x v="2"/>
    <x v="2"/>
    <s v="Saturday"/>
    <s v="New Zealand"/>
    <x v="2"/>
    <x v="1"/>
    <x v="1"/>
    <x v="0"/>
    <x v="2"/>
    <x v="1"/>
    <x v="1"/>
    <x v="3"/>
    <n v="96.29"/>
    <n v="192.58"/>
  </r>
  <r>
    <s v="NE-FS-164615"/>
    <x v="721"/>
    <x v="2"/>
    <x v="8"/>
    <s v="Saturday"/>
    <s v="New Zealand"/>
    <x v="2"/>
    <x v="0"/>
    <x v="2"/>
    <x v="0"/>
    <x v="1"/>
    <x v="1"/>
    <x v="1"/>
    <x v="1"/>
    <n v="40.54"/>
    <n v="121.62"/>
  </r>
  <r>
    <s v="NE-FS-164618"/>
    <x v="780"/>
    <x v="2"/>
    <x v="10"/>
    <s v="Sunday"/>
    <s v="New Zealand"/>
    <x v="0"/>
    <x v="0"/>
    <x v="2"/>
    <x v="0"/>
    <x v="1"/>
    <x v="0"/>
    <x v="1"/>
    <x v="2"/>
    <n v="43.994999999999997"/>
    <n v="175.98"/>
  </r>
  <r>
    <s v="NE-FS-164621"/>
    <x v="583"/>
    <x v="2"/>
    <x v="0"/>
    <s v="Monday"/>
    <s v="New Zealand"/>
    <x v="2"/>
    <x v="0"/>
    <x v="0"/>
    <x v="0"/>
    <x v="3"/>
    <x v="1"/>
    <x v="1"/>
    <x v="1"/>
    <n v="82.14"/>
    <n v="246.42"/>
  </r>
  <r>
    <s v="NE-FS-164622"/>
    <x v="893"/>
    <x v="2"/>
    <x v="0"/>
    <s v="Thursday"/>
    <s v="New Zealand"/>
    <x v="2"/>
    <x v="1"/>
    <x v="0"/>
    <x v="0"/>
    <x v="2"/>
    <x v="1"/>
    <x v="1"/>
    <x v="3"/>
    <n v="119.05"/>
    <n v="238.1"/>
  </r>
  <r>
    <s v="NE-FS-164628"/>
    <x v="874"/>
    <x v="2"/>
    <x v="7"/>
    <s v="Thursday"/>
    <s v="New Zealand"/>
    <x v="2"/>
    <x v="1"/>
    <x v="2"/>
    <x v="2"/>
    <x v="2"/>
    <x v="1"/>
    <x v="1"/>
    <x v="3"/>
    <n v="13.53"/>
    <n v="27.06"/>
  </r>
  <r>
    <s v="NE-FS-164629"/>
    <x v="630"/>
    <x v="2"/>
    <x v="5"/>
    <s v="Tuesday"/>
    <s v="New Zealand"/>
    <x v="2"/>
    <x v="1"/>
    <x v="0"/>
    <x v="2"/>
    <x v="2"/>
    <x v="1"/>
    <x v="1"/>
    <x v="3"/>
    <n v="70.885000000000005"/>
    <n v="141.77000000000001"/>
  </r>
  <r>
    <s v="NE-FS-164630"/>
    <x v="844"/>
    <x v="2"/>
    <x v="2"/>
    <s v="Tuesday"/>
    <s v="New Zealand"/>
    <x v="0"/>
    <x v="1"/>
    <x v="1"/>
    <x v="3"/>
    <x v="2"/>
    <x v="1"/>
    <x v="1"/>
    <x v="4"/>
    <n v="22.44"/>
    <n v="22.44"/>
  </r>
  <r>
    <s v="NE-FS-164633"/>
    <x v="623"/>
    <x v="2"/>
    <x v="10"/>
    <s v="Saturday"/>
    <s v="New Zealand"/>
    <x v="2"/>
    <x v="0"/>
    <x v="0"/>
    <x v="1"/>
    <x v="1"/>
    <x v="2"/>
    <x v="3"/>
    <x v="0"/>
    <n v="31.910000000000004"/>
    <n v="159.55000000000001"/>
  </r>
  <r>
    <s v="NE-FS-164635"/>
    <x v="844"/>
    <x v="2"/>
    <x v="2"/>
    <s v="Tuesday"/>
    <s v="New Zealand"/>
    <x v="0"/>
    <x v="0"/>
    <x v="2"/>
    <x v="0"/>
    <x v="1"/>
    <x v="0"/>
    <x v="0"/>
    <x v="0"/>
    <n v="51.410000000000004"/>
    <n v="257.05"/>
  </r>
  <r>
    <s v="NE-FS-164637"/>
    <x v="927"/>
    <x v="2"/>
    <x v="7"/>
    <s v="Wednesday"/>
    <s v="New Zealand"/>
    <x v="1"/>
    <x v="0"/>
    <x v="2"/>
    <x v="0"/>
    <x v="1"/>
    <x v="2"/>
    <x v="1"/>
    <x v="2"/>
    <n v="65.454999999999998"/>
    <n v="261.82"/>
  </r>
  <r>
    <s v="NE-FS-164641"/>
    <x v="820"/>
    <x v="2"/>
    <x v="1"/>
    <s v="Wednesday"/>
    <s v="New Zealand"/>
    <x v="0"/>
    <x v="1"/>
    <x v="1"/>
    <x v="1"/>
    <x v="2"/>
    <x v="1"/>
    <x v="1"/>
    <x v="3"/>
    <n v="48.13"/>
    <n v="96.26"/>
  </r>
  <r>
    <s v="NE-FS-164644"/>
    <x v="911"/>
    <x v="2"/>
    <x v="2"/>
    <s v="Monday"/>
    <s v="New Zealand"/>
    <x v="0"/>
    <x v="0"/>
    <x v="2"/>
    <x v="1"/>
    <x v="1"/>
    <x v="2"/>
    <x v="3"/>
    <x v="0"/>
    <n v="34.666000000000004"/>
    <n v="173.33"/>
  </r>
  <r>
    <s v="NE-FS-164645"/>
    <x v="654"/>
    <x v="2"/>
    <x v="4"/>
    <s v="Sunday"/>
    <s v="New Zealand"/>
    <x v="0"/>
    <x v="0"/>
    <x v="2"/>
    <x v="1"/>
    <x v="1"/>
    <x v="2"/>
    <x v="0"/>
    <x v="0"/>
    <n v="75.427999999999997"/>
    <n v="377.14"/>
  </r>
  <r>
    <s v="NE-FS-164652"/>
    <x v="863"/>
    <x v="2"/>
    <x v="2"/>
    <s v="Tuesday"/>
    <s v="New Zealand"/>
    <x v="2"/>
    <x v="0"/>
    <x v="1"/>
    <x v="0"/>
    <x v="1"/>
    <x v="1"/>
    <x v="1"/>
    <x v="1"/>
    <n v="58.866666666666667"/>
    <n v="176.6"/>
  </r>
  <r>
    <s v="NE-FS-164655"/>
    <x v="709"/>
    <x v="2"/>
    <x v="1"/>
    <s v="Monday"/>
    <s v="New Zealand"/>
    <x v="1"/>
    <x v="0"/>
    <x v="0"/>
    <x v="0"/>
    <x v="1"/>
    <x v="2"/>
    <x v="1"/>
    <x v="2"/>
    <n v="67.394999999999996"/>
    <n v="269.58"/>
  </r>
  <r>
    <s v="NE-FS-164661"/>
    <x v="793"/>
    <x v="2"/>
    <x v="11"/>
    <s v="Friday"/>
    <s v="New Zealand"/>
    <x v="2"/>
    <x v="1"/>
    <x v="1"/>
    <x v="1"/>
    <x v="2"/>
    <x v="1"/>
    <x v="1"/>
    <x v="3"/>
    <n v="56.34"/>
    <n v="112.68"/>
  </r>
  <r>
    <s v="NE-FS-164664"/>
    <x v="752"/>
    <x v="2"/>
    <x v="11"/>
    <s v="Monday"/>
    <s v="New Zealand"/>
    <x v="1"/>
    <x v="1"/>
    <x v="1"/>
    <x v="3"/>
    <x v="2"/>
    <x v="1"/>
    <x v="1"/>
    <x v="4"/>
    <n v="22.13"/>
    <n v="22.13"/>
  </r>
  <r>
    <s v="NE-FS-164665"/>
    <x v="828"/>
    <x v="2"/>
    <x v="2"/>
    <s v="Sunday"/>
    <s v="New Zealand"/>
    <x v="2"/>
    <x v="0"/>
    <x v="2"/>
    <x v="1"/>
    <x v="1"/>
    <x v="3"/>
    <x v="0"/>
    <x v="0"/>
    <n v="83.146000000000001"/>
    <n v="415.73"/>
  </r>
  <r>
    <s v="NE-FS-164666"/>
    <x v="914"/>
    <x v="2"/>
    <x v="11"/>
    <s v="Thursday"/>
    <s v="New Zealand"/>
    <x v="2"/>
    <x v="1"/>
    <x v="2"/>
    <x v="2"/>
    <x v="2"/>
    <x v="1"/>
    <x v="1"/>
    <x v="3"/>
    <n v="11.41"/>
    <n v="22.82"/>
  </r>
  <r>
    <s v="NE-FS-164667"/>
    <x v="834"/>
    <x v="2"/>
    <x v="2"/>
    <s v="Wednesday"/>
    <s v="New Zealand"/>
    <x v="1"/>
    <x v="0"/>
    <x v="2"/>
    <x v="2"/>
    <x v="1"/>
    <x v="1"/>
    <x v="1"/>
    <x v="1"/>
    <n v="28.26"/>
    <n v="84.78"/>
  </r>
  <r>
    <s v="NE-FS-164674"/>
    <x v="635"/>
    <x v="2"/>
    <x v="5"/>
    <s v="Thursday"/>
    <s v="New Zealand"/>
    <x v="0"/>
    <x v="0"/>
    <x v="2"/>
    <x v="2"/>
    <x v="3"/>
    <x v="3"/>
    <x v="1"/>
    <x v="2"/>
    <n v="64.42"/>
    <n v="257.68"/>
  </r>
  <r>
    <s v="NE-FS-164680"/>
    <x v="776"/>
    <x v="2"/>
    <x v="8"/>
    <s v="Sunday"/>
    <s v="New Zealand"/>
    <x v="2"/>
    <x v="0"/>
    <x v="2"/>
    <x v="0"/>
    <x v="3"/>
    <x v="1"/>
    <x v="1"/>
    <x v="1"/>
    <n v="92.970000000000013"/>
    <n v="278.91000000000003"/>
  </r>
  <r>
    <s v="NE-FS-164683"/>
    <x v="662"/>
    <x v="2"/>
    <x v="5"/>
    <s v="Tuesday"/>
    <s v="New Zealand"/>
    <x v="1"/>
    <x v="0"/>
    <x v="2"/>
    <x v="0"/>
    <x v="3"/>
    <x v="1"/>
    <x v="1"/>
    <x v="1"/>
    <n v="85.146666666666661"/>
    <n v="255.44"/>
  </r>
  <r>
    <s v="NE-FS-164685"/>
    <x v="765"/>
    <x v="2"/>
    <x v="6"/>
    <s v="Monday"/>
    <s v="New Zealand"/>
    <x v="1"/>
    <x v="1"/>
    <x v="0"/>
    <x v="3"/>
    <x v="2"/>
    <x v="1"/>
    <x v="1"/>
    <x v="4"/>
    <n v="66.38"/>
    <n v="66.38"/>
  </r>
  <r>
    <s v="NE-FS-164689"/>
    <x v="651"/>
    <x v="2"/>
    <x v="9"/>
    <s v="Friday"/>
    <s v="New Zealand"/>
    <x v="2"/>
    <x v="0"/>
    <x v="0"/>
    <x v="0"/>
    <x v="1"/>
    <x v="1"/>
    <x v="1"/>
    <x v="1"/>
    <n v="71.076666666666668"/>
    <n v="213.23"/>
  </r>
  <r>
    <s v="NE-FS-164697"/>
    <x v="627"/>
    <x v="2"/>
    <x v="10"/>
    <s v="Monday"/>
    <s v="New Zealand"/>
    <x v="0"/>
    <x v="0"/>
    <x v="1"/>
    <x v="1"/>
    <x v="1"/>
    <x v="0"/>
    <x v="1"/>
    <x v="2"/>
    <n v="41.802500000000002"/>
    <n v="167.21"/>
  </r>
  <r>
    <s v="NE-FS-164702"/>
    <x v="940"/>
    <x v="2"/>
    <x v="0"/>
    <s v="Sunday"/>
    <s v="New Zealand"/>
    <x v="1"/>
    <x v="1"/>
    <x v="2"/>
    <x v="1"/>
    <x v="2"/>
    <x v="1"/>
    <x v="1"/>
    <x v="3"/>
    <n v="58.725000000000001"/>
    <n v="117.45"/>
  </r>
  <r>
    <s v="NE-FS-164707"/>
    <x v="928"/>
    <x v="2"/>
    <x v="11"/>
    <s v="Friday"/>
    <s v="New Zealand"/>
    <x v="1"/>
    <x v="1"/>
    <x v="0"/>
    <x v="3"/>
    <x v="2"/>
    <x v="1"/>
    <x v="1"/>
    <x v="4"/>
    <n v="79.14"/>
    <n v="79.14"/>
  </r>
  <r>
    <s v="NE-FS-164713"/>
    <x v="698"/>
    <x v="2"/>
    <x v="3"/>
    <s v="Thursday"/>
    <s v="New Zealand"/>
    <x v="0"/>
    <x v="0"/>
    <x v="1"/>
    <x v="2"/>
    <x v="1"/>
    <x v="0"/>
    <x v="3"/>
    <x v="0"/>
    <n v="46.42"/>
    <n v="232.1"/>
  </r>
  <r>
    <s v="NE-FS-164717"/>
    <x v="747"/>
    <x v="2"/>
    <x v="1"/>
    <s v="Thursday"/>
    <s v="New Zealand"/>
    <x v="0"/>
    <x v="0"/>
    <x v="2"/>
    <x v="0"/>
    <x v="0"/>
    <x v="3"/>
    <x v="1"/>
    <x v="2"/>
    <n v="61.125"/>
    <n v="244.5"/>
  </r>
  <r>
    <s v="NE-FS-164724"/>
    <x v="701"/>
    <x v="2"/>
    <x v="6"/>
    <s v="Thursday"/>
    <s v="New Zealand"/>
    <x v="0"/>
    <x v="1"/>
    <x v="2"/>
    <x v="2"/>
    <x v="2"/>
    <x v="1"/>
    <x v="1"/>
    <x v="3"/>
    <n v="24.19"/>
    <n v="48.38"/>
  </r>
  <r>
    <s v="NE-FS-164727"/>
    <x v="704"/>
    <x v="2"/>
    <x v="3"/>
    <s v="Friday"/>
    <s v="New Zealand"/>
    <x v="2"/>
    <x v="1"/>
    <x v="0"/>
    <x v="3"/>
    <x v="2"/>
    <x v="1"/>
    <x v="1"/>
    <x v="4"/>
    <n v="136.91999999999999"/>
    <n v="136.91999999999999"/>
  </r>
  <r>
    <s v="NE-FS-164730"/>
    <x v="592"/>
    <x v="2"/>
    <x v="5"/>
    <s v="Friday"/>
    <s v="New Zealand"/>
    <x v="2"/>
    <x v="0"/>
    <x v="1"/>
    <x v="2"/>
    <x v="3"/>
    <x v="1"/>
    <x v="1"/>
    <x v="1"/>
    <n v="55.013333333333328"/>
    <n v="165.04"/>
  </r>
  <r>
    <s v="NE-FS-164731"/>
    <x v="662"/>
    <x v="2"/>
    <x v="5"/>
    <s v="Tuesday"/>
    <s v="New Zealand"/>
    <x v="1"/>
    <x v="0"/>
    <x v="1"/>
    <x v="1"/>
    <x v="0"/>
    <x v="1"/>
    <x v="1"/>
    <x v="1"/>
    <n v="30.86"/>
    <n v="92.58"/>
  </r>
  <r>
    <s v="NE-FS-164732"/>
    <x v="931"/>
    <x v="2"/>
    <x v="7"/>
    <s v="Sunday"/>
    <s v="New Zealand"/>
    <x v="2"/>
    <x v="0"/>
    <x v="0"/>
    <x v="0"/>
    <x v="1"/>
    <x v="2"/>
    <x v="1"/>
    <x v="2"/>
    <n v="37.344999999999999"/>
    <n v="149.38"/>
  </r>
  <r>
    <s v="NE-FS-164733"/>
    <x v="862"/>
    <x v="2"/>
    <x v="8"/>
    <s v="Saturday"/>
    <s v="New Zealand"/>
    <x v="0"/>
    <x v="0"/>
    <x v="1"/>
    <x v="1"/>
    <x v="1"/>
    <x v="3"/>
    <x v="1"/>
    <x v="2"/>
    <n v="92.912499999999994"/>
    <n v="371.65"/>
  </r>
  <r>
    <s v="NE-FS-164734"/>
    <x v="685"/>
    <x v="2"/>
    <x v="5"/>
    <s v="Sunday"/>
    <s v="New Zealand"/>
    <x v="1"/>
    <x v="1"/>
    <x v="2"/>
    <x v="3"/>
    <x v="2"/>
    <x v="1"/>
    <x v="1"/>
    <x v="4"/>
    <n v="15.43"/>
    <n v="15.43"/>
  </r>
  <r>
    <s v="NE-FS-164736"/>
    <x v="719"/>
    <x v="2"/>
    <x v="6"/>
    <s v="Friday"/>
    <s v="New Zealand"/>
    <x v="1"/>
    <x v="1"/>
    <x v="1"/>
    <x v="1"/>
    <x v="2"/>
    <x v="1"/>
    <x v="1"/>
    <x v="3"/>
    <n v="43.74"/>
    <n v="87.48"/>
  </r>
  <r>
    <s v="NE-FS-164737"/>
    <x v="917"/>
    <x v="2"/>
    <x v="8"/>
    <s v="Saturday"/>
    <s v="New Zealand"/>
    <x v="0"/>
    <x v="1"/>
    <x v="1"/>
    <x v="1"/>
    <x v="2"/>
    <x v="1"/>
    <x v="1"/>
    <x v="3"/>
    <n v="76.680000000000007"/>
    <n v="153.36000000000001"/>
  </r>
  <r>
    <s v="NE-FS-164738"/>
    <x v="725"/>
    <x v="2"/>
    <x v="4"/>
    <s v="Saturday"/>
    <s v="New Zealand"/>
    <x v="2"/>
    <x v="0"/>
    <x v="0"/>
    <x v="2"/>
    <x v="1"/>
    <x v="1"/>
    <x v="1"/>
    <x v="1"/>
    <n v="72.533333333333331"/>
    <n v="217.6"/>
  </r>
  <r>
    <s v="NE-FS-164739"/>
    <x v="824"/>
    <x v="2"/>
    <x v="11"/>
    <s v="Sunday"/>
    <s v="New Zealand"/>
    <x v="1"/>
    <x v="0"/>
    <x v="0"/>
    <x v="2"/>
    <x v="3"/>
    <x v="0"/>
    <x v="3"/>
    <x v="0"/>
    <n v="53.891999999999996"/>
    <n v="269.45999999999998"/>
  </r>
  <r>
    <s v="NE-FS-164740"/>
    <x v="644"/>
    <x v="2"/>
    <x v="7"/>
    <s v="Saturday"/>
    <s v="New Zealand"/>
    <x v="2"/>
    <x v="0"/>
    <x v="2"/>
    <x v="2"/>
    <x v="3"/>
    <x v="1"/>
    <x v="1"/>
    <x v="1"/>
    <n v="41.046666666666667"/>
    <n v="123.14"/>
  </r>
  <r>
    <s v="NE-FS-164743"/>
    <x v="861"/>
    <x v="2"/>
    <x v="9"/>
    <s v="Thursday"/>
    <s v="New Zealand"/>
    <x v="0"/>
    <x v="0"/>
    <x v="2"/>
    <x v="2"/>
    <x v="3"/>
    <x v="1"/>
    <x v="1"/>
    <x v="1"/>
    <n v="40.283333333333331"/>
    <n v="120.85"/>
  </r>
  <r>
    <s v="NE-FS-164750"/>
    <x v="814"/>
    <x v="2"/>
    <x v="6"/>
    <s v="Friday"/>
    <s v="New Zealand"/>
    <x v="2"/>
    <x v="0"/>
    <x v="2"/>
    <x v="2"/>
    <x v="3"/>
    <x v="3"/>
    <x v="1"/>
    <x v="2"/>
    <n v="86.844999999999999"/>
    <n v="347.38"/>
  </r>
  <r>
    <s v="NE-FS-164751"/>
    <x v="835"/>
    <x v="2"/>
    <x v="5"/>
    <s v="Thursday"/>
    <s v="New Zealand"/>
    <x v="1"/>
    <x v="0"/>
    <x v="1"/>
    <x v="2"/>
    <x v="0"/>
    <x v="3"/>
    <x v="3"/>
    <x v="0"/>
    <n v="60.11"/>
    <n v="300.55"/>
  </r>
  <r>
    <s v="NE-FS-164752"/>
    <x v="581"/>
    <x v="2"/>
    <x v="3"/>
    <s v="Tuesday"/>
    <s v="New Zealand"/>
    <x v="2"/>
    <x v="0"/>
    <x v="1"/>
    <x v="1"/>
    <x v="1"/>
    <x v="3"/>
    <x v="3"/>
    <x v="0"/>
    <n v="33.601999999999997"/>
    <n v="168.01"/>
  </r>
  <r>
    <s v="NE-FS-164754"/>
    <x v="756"/>
    <x v="2"/>
    <x v="9"/>
    <s v="Wednesday"/>
    <s v="New Zealand"/>
    <x v="1"/>
    <x v="0"/>
    <x v="1"/>
    <x v="0"/>
    <x v="1"/>
    <x v="1"/>
    <x v="1"/>
    <x v="1"/>
    <n v="97.383333333333326"/>
    <n v="292.14999999999998"/>
  </r>
  <r>
    <s v="NE-FS-164757"/>
    <x v="610"/>
    <x v="2"/>
    <x v="8"/>
    <s v="Wednesday"/>
    <s v="New Zealand"/>
    <x v="2"/>
    <x v="1"/>
    <x v="2"/>
    <x v="2"/>
    <x v="2"/>
    <x v="1"/>
    <x v="1"/>
    <x v="3"/>
    <n v="20.260000000000002"/>
    <n v="40.520000000000003"/>
  </r>
  <r>
    <s v="NE-FS-164759"/>
    <x v="627"/>
    <x v="2"/>
    <x v="10"/>
    <s v="Monday"/>
    <s v="New Zealand"/>
    <x v="1"/>
    <x v="1"/>
    <x v="2"/>
    <x v="2"/>
    <x v="2"/>
    <x v="1"/>
    <x v="1"/>
    <x v="3"/>
    <n v="13.83"/>
    <n v="27.66"/>
  </r>
  <r>
    <s v="NE-FS-164765"/>
    <x v="931"/>
    <x v="2"/>
    <x v="7"/>
    <s v="Sunday"/>
    <s v="New Zealand"/>
    <x v="1"/>
    <x v="1"/>
    <x v="2"/>
    <x v="3"/>
    <x v="2"/>
    <x v="1"/>
    <x v="1"/>
    <x v="4"/>
    <n v="23.44"/>
    <n v="23.44"/>
  </r>
  <r>
    <s v="NE-FS-164767"/>
    <x v="764"/>
    <x v="2"/>
    <x v="4"/>
    <s v="Friday"/>
    <s v="New Zealand"/>
    <x v="0"/>
    <x v="0"/>
    <x v="0"/>
    <x v="1"/>
    <x v="3"/>
    <x v="1"/>
    <x v="1"/>
    <x v="1"/>
    <n v="100.62666666666667"/>
    <n v="301.88"/>
  </r>
  <r>
    <s v="NE-FS-164768"/>
    <x v="628"/>
    <x v="2"/>
    <x v="7"/>
    <s v="Sunday"/>
    <s v="New Zealand"/>
    <x v="2"/>
    <x v="0"/>
    <x v="2"/>
    <x v="0"/>
    <x v="3"/>
    <x v="0"/>
    <x v="1"/>
    <x v="2"/>
    <n v="44.914999999999999"/>
    <n v="179.66"/>
  </r>
  <r>
    <s v="NE-FS-164770"/>
    <x v="598"/>
    <x v="2"/>
    <x v="7"/>
    <s v="Saturday"/>
    <s v="New Zealand"/>
    <x v="1"/>
    <x v="0"/>
    <x v="1"/>
    <x v="0"/>
    <x v="0"/>
    <x v="3"/>
    <x v="0"/>
    <x v="0"/>
    <n v="66.322000000000003"/>
    <n v="331.61"/>
  </r>
  <r>
    <s v="NE-FS-164779"/>
    <x v="855"/>
    <x v="2"/>
    <x v="2"/>
    <s v="Wednesday"/>
    <s v="New Zealand"/>
    <x v="1"/>
    <x v="1"/>
    <x v="0"/>
    <x v="3"/>
    <x v="2"/>
    <x v="1"/>
    <x v="1"/>
    <x v="4"/>
    <n v="92.29"/>
    <n v="92.29"/>
  </r>
  <r>
    <s v="NE-FS-164781"/>
    <x v="777"/>
    <x v="2"/>
    <x v="11"/>
    <s v="Thursday"/>
    <s v="New Zealand"/>
    <x v="0"/>
    <x v="1"/>
    <x v="2"/>
    <x v="0"/>
    <x v="2"/>
    <x v="1"/>
    <x v="1"/>
    <x v="3"/>
    <n v="49.204999999999998"/>
    <n v="98.41"/>
  </r>
  <r>
    <s v="NE-FS-164782"/>
    <x v="909"/>
    <x v="2"/>
    <x v="8"/>
    <s v="Tuesday"/>
    <s v="New Zealand"/>
    <x v="2"/>
    <x v="0"/>
    <x v="0"/>
    <x v="2"/>
    <x v="0"/>
    <x v="1"/>
    <x v="1"/>
    <x v="1"/>
    <n v="43.830000000000005"/>
    <n v="131.49"/>
  </r>
  <r>
    <s v="NE-FS-164783"/>
    <x v="890"/>
    <x v="2"/>
    <x v="7"/>
    <s v="Tuesday"/>
    <s v="New Zealand"/>
    <x v="2"/>
    <x v="1"/>
    <x v="2"/>
    <x v="3"/>
    <x v="2"/>
    <x v="1"/>
    <x v="1"/>
    <x v="4"/>
    <n v="25.64"/>
    <n v="25.64"/>
  </r>
  <r>
    <s v="NE-FS-164785"/>
    <x v="654"/>
    <x v="2"/>
    <x v="4"/>
    <s v="Sunday"/>
    <s v="New Zealand"/>
    <x v="1"/>
    <x v="0"/>
    <x v="2"/>
    <x v="0"/>
    <x v="0"/>
    <x v="0"/>
    <x v="3"/>
    <x v="0"/>
    <n v="38.269999999999996"/>
    <n v="191.35"/>
  </r>
  <r>
    <s v="NE-FS-164786"/>
    <x v="621"/>
    <x v="2"/>
    <x v="11"/>
    <s v="Thursday"/>
    <s v="New Zealand"/>
    <x v="2"/>
    <x v="1"/>
    <x v="2"/>
    <x v="3"/>
    <x v="2"/>
    <x v="1"/>
    <x v="1"/>
    <x v="4"/>
    <n v="25.6"/>
    <n v="25.6"/>
  </r>
  <r>
    <s v="NE-FS-164787"/>
    <x v="692"/>
    <x v="2"/>
    <x v="4"/>
    <s v="Thursday"/>
    <s v="New Zealand"/>
    <x v="2"/>
    <x v="1"/>
    <x v="0"/>
    <x v="0"/>
    <x v="2"/>
    <x v="1"/>
    <x v="1"/>
    <x v="3"/>
    <n v="65.150000000000006"/>
    <n v="130.30000000000001"/>
  </r>
  <r>
    <s v="NE-FS-164789"/>
    <x v="891"/>
    <x v="2"/>
    <x v="7"/>
    <s v="Friday"/>
    <s v="New Zealand"/>
    <x v="2"/>
    <x v="1"/>
    <x v="2"/>
    <x v="0"/>
    <x v="2"/>
    <x v="1"/>
    <x v="1"/>
    <x v="3"/>
    <n v="69.125"/>
    <n v="138.25"/>
  </r>
  <r>
    <s v="NE-FS-164791"/>
    <x v="759"/>
    <x v="2"/>
    <x v="8"/>
    <s v="Friday"/>
    <s v="New Zealand"/>
    <x v="1"/>
    <x v="1"/>
    <x v="2"/>
    <x v="1"/>
    <x v="2"/>
    <x v="1"/>
    <x v="1"/>
    <x v="3"/>
    <n v="35.354999999999997"/>
    <n v="70.709999999999994"/>
  </r>
  <r>
    <s v="NE-FS-164793"/>
    <x v="787"/>
    <x v="2"/>
    <x v="9"/>
    <s v="Thursday"/>
    <s v="New Zealand"/>
    <x v="2"/>
    <x v="0"/>
    <x v="2"/>
    <x v="1"/>
    <x v="1"/>
    <x v="2"/>
    <x v="1"/>
    <x v="2"/>
    <n v="54.244999999999997"/>
    <n v="216.98"/>
  </r>
  <r>
    <s v="NE-FS-164796"/>
    <x v="745"/>
    <x v="2"/>
    <x v="6"/>
    <s v="Thursday"/>
    <s v="New Zealand"/>
    <x v="1"/>
    <x v="0"/>
    <x v="2"/>
    <x v="0"/>
    <x v="1"/>
    <x v="1"/>
    <x v="1"/>
    <x v="1"/>
    <n v="60.16"/>
    <n v="180.48"/>
  </r>
  <r>
    <s v="NE-FS-164800"/>
    <x v="590"/>
    <x v="2"/>
    <x v="7"/>
    <s v="Wednesday"/>
    <s v="New Zealand"/>
    <x v="2"/>
    <x v="1"/>
    <x v="2"/>
    <x v="2"/>
    <x v="2"/>
    <x v="1"/>
    <x v="1"/>
    <x v="3"/>
    <n v="19.170000000000002"/>
    <n v="38.340000000000003"/>
  </r>
  <r>
    <s v="NE-FS-164801"/>
    <x v="658"/>
    <x v="2"/>
    <x v="9"/>
    <s v="Tuesday"/>
    <s v="New Zealand"/>
    <x v="0"/>
    <x v="1"/>
    <x v="1"/>
    <x v="3"/>
    <x v="2"/>
    <x v="1"/>
    <x v="1"/>
    <x v="4"/>
    <n v="76.12"/>
    <n v="76.12"/>
  </r>
  <r>
    <s v="NE-FS-164802"/>
    <x v="579"/>
    <x v="2"/>
    <x v="3"/>
    <s v="Monday"/>
    <s v="New Zealand"/>
    <x v="0"/>
    <x v="1"/>
    <x v="1"/>
    <x v="3"/>
    <x v="2"/>
    <x v="1"/>
    <x v="1"/>
    <x v="4"/>
    <n v="29.82"/>
    <n v="29.82"/>
  </r>
  <r>
    <s v="NE-FS-164807"/>
    <x v="718"/>
    <x v="2"/>
    <x v="3"/>
    <s v="Wednesday"/>
    <s v="New Zealand"/>
    <x v="1"/>
    <x v="0"/>
    <x v="1"/>
    <x v="2"/>
    <x v="1"/>
    <x v="1"/>
    <x v="1"/>
    <x v="1"/>
    <n v="29.396666666666665"/>
    <n v="88.19"/>
  </r>
  <r>
    <s v="NE-FS-164809"/>
    <x v="778"/>
    <x v="2"/>
    <x v="1"/>
    <s v="Monday"/>
    <s v="New Zealand"/>
    <x v="2"/>
    <x v="1"/>
    <x v="1"/>
    <x v="0"/>
    <x v="2"/>
    <x v="1"/>
    <x v="1"/>
    <x v="3"/>
    <n v="78.015000000000001"/>
    <n v="156.03"/>
  </r>
  <r>
    <s v="NE-FS-164812"/>
    <x v="715"/>
    <x v="2"/>
    <x v="9"/>
    <s v="Monday"/>
    <s v="New Zealand"/>
    <x v="0"/>
    <x v="0"/>
    <x v="0"/>
    <x v="0"/>
    <x v="0"/>
    <x v="0"/>
    <x v="3"/>
    <x v="0"/>
    <n v="72.573999999999998"/>
    <n v="362.87"/>
  </r>
  <r>
    <s v="NE-FS-164813"/>
    <x v="648"/>
    <x v="2"/>
    <x v="11"/>
    <s v="Sunday"/>
    <s v="New Zealand"/>
    <x v="0"/>
    <x v="1"/>
    <x v="1"/>
    <x v="3"/>
    <x v="2"/>
    <x v="1"/>
    <x v="1"/>
    <x v="4"/>
    <n v="75.62"/>
    <n v="75.62"/>
  </r>
  <r>
    <s v="NE-FS-164817"/>
    <x v="848"/>
    <x v="2"/>
    <x v="11"/>
    <s v="Monday"/>
    <s v="New Zealand"/>
    <x v="2"/>
    <x v="0"/>
    <x v="0"/>
    <x v="1"/>
    <x v="0"/>
    <x v="1"/>
    <x v="1"/>
    <x v="1"/>
    <n v="57.4"/>
    <n v="172.2"/>
  </r>
  <r>
    <s v="NE-FS-164819"/>
    <x v="873"/>
    <x v="2"/>
    <x v="7"/>
    <s v="Monday"/>
    <s v="New Zealand"/>
    <x v="2"/>
    <x v="0"/>
    <x v="2"/>
    <x v="2"/>
    <x v="3"/>
    <x v="1"/>
    <x v="1"/>
    <x v="1"/>
    <n v="60.406666666666666"/>
    <n v="181.22"/>
  </r>
  <r>
    <s v="NE-FS-164823"/>
    <x v="739"/>
    <x v="2"/>
    <x v="9"/>
    <s v="Monday"/>
    <s v="New Zealand"/>
    <x v="1"/>
    <x v="0"/>
    <x v="1"/>
    <x v="1"/>
    <x v="0"/>
    <x v="1"/>
    <x v="1"/>
    <x v="1"/>
    <n v="41.15"/>
    <n v="123.45"/>
  </r>
  <r>
    <s v="NE-FS-164824"/>
    <x v="753"/>
    <x v="2"/>
    <x v="10"/>
    <s v="Wednesday"/>
    <s v="New Zealand"/>
    <x v="0"/>
    <x v="0"/>
    <x v="2"/>
    <x v="1"/>
    <x v="0"/>
    <x v="3"/>
    <x v="1"/>
    <x v="2"/>
    <n v="48.197499999999998"/>
    <n v="192.79"/>
  </r>
  <r>
    <s v="NE-FS-164830"/>
    <x v="805"/>
    <x v="2"/>
    <x v="6"/>
    <s v="Sunday"/>
    <s v="New Zealand"/>
    <x v="0"/>
    <x v="0"/>
    <x v="1"/>
    <x v="0"/>
    <x v="1"/>
    <x v="1"/>
    <x v="1"/>
    <x v="1"/>
    <n v="66.446666666666673"/>
    <n v="199.34"/>
  </r>
  <r>
    <s v="NE-FS-164834"/>
    <x v="737"/>
    <x v="2"/>
    <x v="1"/>
    <s v="Sunday"/>
    <s v="New Zealand"/>
    <x v="1"/>
    <x v="0"/>
    <x v="2"/>
    <x v="2"/>
    <x v="1"/>
    <x v="0"/>
    <x v="3"/>
    <x v="0"/>
    <n v="16.803999999999998"/>
    <n v="84.02"/>
  </r>
  <r>
    <s v="NE-FS-164838"/>
    <x v="627"/>
    <x v="2"/>
    <x v="10"/>
    <s v="Monday"/>
    <s v="New Zealand"/>
    <x v="0"/>
    <x v="0"/>
    <x v="1"/>
    <x v="1"/>
    <x v="1"/>
    <x v="1"/>
    <x v="1"/>
    <x v="1"/>
    <n v="82.97"/>
    <n v="248.91"/>
  </r>
  <r>
    <s v="NE-FS-164840"/>
    <x v="937"/>
    <x v="2"/>
    <x v="4"/>
    <s v="Friday"/>
    <s v="New Zealand"/>
    <x v="2"/>
    <x v="0"/>
    <x v="1"/>
    <x v="0"/>
    <x v="1"/>
    <x v="3"/>
    <x v="1"/>
    <x v="2"/>
    <n v="84.1"/>
    <n v="336.4"/>
  </r>
  <r>
    <s v="NE-FS-164847"/>
    <x v="600"/>
    <x v="2"/>
    <x v="0"/>
    <s v="Thursday"/>
    <s v="New Zealand"/>
    <x v="0"/>
    <x v="1"/>
    <x v="0"/>
    <x v="1"/>
    <x v="2"/>
    <x v="1"/>
    <x v="1"/>
    <x v="3"/>
    <n v="85.474999999999994"/>
    <n v="170.95"/>
  </r>
  <r>
    <s v="NE-FS-164848"/>
    <x v="717"/>
    <x v="2"/>
    <x v="6"/>
    <s v="Thursday"/>
    <s v="New Zealand"/>
    <x v="0"/>
    <x v="0"/>
    <x v="1"/>
    <x v="2"/>
    <x v="3"/>
    <x v="0"/>
    <x v="3"/>
    <x v="0"/>
    <n v="45.192"/>
    <n v="225.96"/>
  </r>
  <r>
    <s v="NE-FS-164853"/>
    <x v="904"/>
    <x v="2"/>
    <x v="4"/>
    <s v="Thursday"/>
    <s v="New Zealand"/>
    <x v="0"/>
    <x v="1"/>
    <x v="1"/>
    <x v="1"/>
    <x v="2"/>
    <x v="1"/>
    <x v="1"/>
    <x v="3"/>
    <n v="42.77"/>
    <n v="85.54"/>
  </r>
  <r>
    <s v="NE-FS-164854"/>
    <x v="678"/>
    <x v="2"/>
    <x v="8"/>
    <s v="Tuesday"/>
    <s v="New Zealand"/>
    <x v="1"/>
    <x v="1"/>
    <x v="0"/>
    <x v="1"/>
    <x v="2"/>
    <x v="1"/>
    <x v="1"/>
    <x v="3"/>
    <n v="58.755000000000003"/>
    <n v="117.51"/>
  </r>
  <r>
    <s v="NE-FS-164857"/>
    <x v="870"/>
    <x v="2"/>
    <x v="1"/>
    <s v="Wednesday"/>
    <s v="New Zealand"/>
    <x v="2"/>
    <x v="0"/>
    <x v="0"/>
    <x v="1"/>
    <x v="1"/>
    <x v="3"/>
    <x v="0"/>
    <x v="0"/>
    <n v="64.358000000000004"/>
    <n v="321.79000000000002"/>
  </r>
  <r>
    <s v="NE-FS-164859"/>
    <x v="835"/>
    <x v="2"/>
    <x v="5"/>
    <s v="Thursday"/>
    <s v="New Zealand"/>
    <x v="2"/>
    <x v="1"/>
    <x v="2"/>
    <x v="3"/>
    <x v="2"/>
    <x v="1"/>
    <x v="1"/>
    <x v="4"/>
    <n v="24.83"/>
    <n v="24.83"/>
  </r>
  <r>
    <s v="NE-FS-164869"/>
    <x v="867"/>
    <x v="2"/>
    <x v="7"/>
    <s v="Tuesday"/>
    <s v="New Zealand"/>
    <x v="0"/>
    <x v="0"/>
    <x v="0"/>
    <x v="0"/>
    <x v="3"/>
    <x v="3"/>
    <x v="1"/>
    <x v="2"/>
    <n v="142.32"/>
    <n v="569.28"/>
  </r>
  <r>
    <s v="NE-FS-164870"/>
    <x v="808"/>
    <x v="2"/>
    <x v="2"/>
    <s v="Sunday"/>
    <s v="New Zealand"/>
    <x v="1"/>
    <x v="0"/>
    <x v="0"/>
    <x v="2"/>
    <x v="0"/>
    <x v="3"/>
    <x v="1"/>
    <x v="2"/>
    <n v="49.645000000000003"/>
    <n v="198.58"/>
  </r>
  <r>
    <s v="NE-FS-164875"/>
    <x v="670"/>
    <x v="2"/>
    <x v="7"/>
    <s v="Tuesday"/>
    <s v="New Zealand"/>
    <x v="1"/>
    <x v="1"/>
    <x v="0"/>
    <x v="1"/>
    <x v="2"/>
    <x v="1"/>
    <x v="1"/>
    <x v="3"/>
    <n v="66.989999999999995"/>
    <n v="133.97999999999999"/>
  </r>
  <r>
    <s v="NE-FS-164878"/>
    <x v="754"/>
    <x v="2"/>
    <x v="0"/>
    <s v="Tuesday"/>
    <s v="New Zealand"/>
    <x v="2"/>
    <x v="0"/>
    <x v="1"/>
    <x v="0"/>
    <x v="0"/>
    <x v="2"/>
    <x v="3"/>
    <x v="0"/>
    <n v="38.89"/>
    <n v="194.45"/>
  </r>
  <r>
    <s v="NE-FS-164880"/>
    <x v="846"/>
    <x v="2"/>
    <x v="9"/>
    <s v="Sunday"/>
    <s v="New Zealand"/>
    <x v="2"/>
    <x v="1"/>
    <x v="1"/>
    <x v="0"/>
    <x v="2"/>
    <x v="1"/>
    <x v="1"/>
    <x v="3"/>
    <n v="45.03"/>
    <n v="90.06"/>
  </r>
  <r>
    <s v="NE-FS-164884"/>
    <x v="619"/>
    <x v="2"/>
    <x v="3"/>
    <s v="Sunday"/>
    <s v="New Zealand"/>
    <x v="2"/>
    <x v="0"/>
    <x v="1"/>
    <x v="0"/>
    <x v="0"/>
    <x v="3"/>
    <x v="3"/>
    <x v="0"/>
    <n v="74.236000000000004"/>
    <n v="371.18"/>
  </r>
  <r>
    <s v="NE-FS-164885"/>
    <x v="809"/>
    <x v="2"/>
    <x v="11"/>
    <s v="Friday"/>
    <s v="New Zealand"/>
    <x v="2"/>
    <x v="1"/>
    <x v="2"/>
    <x v="1"/>
    <x v="2"/>
    <x v="1"/>
    <x v="1"/>
    <x v="3"/>
    <n v="36.630000000000003"/>
    <n v="73.260000000000005"/>
  </r>
  <r>
    <s v="NE-FS-164886"/>
    <x v="904"/>
    <x v="2"/>
    <x v="4"/>
    <s v="Thursday"/>
    <s v="New Zealand"/>
    <x v="1"/>
    <x v="0"/>
    <x v="0"/>
    <x v="0"/>
    <x v="1"/>
    <x v="2"/>
    <x v="3"/>
    <x v="0"/>
    <n v="82.272000000000006"/>
    <n v="411.36"/>
  </r>
  <r>
    <s v="NE-FS-164889"/>
    <x v="774"/>
    <x v="2"/>
    <x v="11"/>
    <s v="Sunday"/>
    <s v="New Zealand"/>
    <x v="0"/>
    <x v="1"/>
    <x v="1"/>
    <x v="1"/>
    <x v="2"/>
    <x v="1"/>
    <x v="1"/>
    <x v="3"/>
    <n v="20.27"/>
    <n v="40.54"/>
  </r>
  <r>
    <s v="NE-FS-164892"/>
    <x v="630"/>
    <x v="2"/>
    <x v="5"/>
    <s v="Tuesday"/>
    <s v="New Zealand"/>
    <x v="2"/>
    <x v="0"/>
    <x v="1"/>
    <x v="1"/>
    <x v="1"/>
    <x v="0"/>
    <x v="2"/>
    <x v="0"/>
    <n v="29.7"/>
    <n v="148.5"/>
  </r>
  <r>
    <s v="NE-FS-164895"/>
    <x v="852"/>
    <x v="2"/>
    <x v="10"/>
    <s v="Friday"/>
    <s v="New Zealand"/>
    <x v="2"/>
    <x v="0"/>
    <x v="0"/>
    <x v="1"/>
    <x v="3"/>
    <x v="2"/>
    <x v="1"/>
    <x v="2"/>
    <n v="46.79"/>
    <n v="187.16"/>
  </r>
  <r>
    <s v="NE-FS-164896"/>
    <x v="734"/>
    <x v="2"/>
    <x v="4"/>
    <s v="Wednesday"/>
    <s v="New Zealand"/>
    <x v="0"/>
    <x v="1"/>
    <x v="2"/>
    <x v="3"/>
    <x v="2"/>
    <x v="1"/>
    <x v="1"/>
    <x v="4"/>
    <n v="16.05"/>
    <n v="16.05"/>
  </r>
  <r>
    <s v="NE-FS-164902"/>
    <x v="907"/>
    <x v="2"/>
    <x v="8"/>
    <s v="Monday"/>
    <s v="New Zealand"/>
    <x v="0"/>
    <x v="1"/>
    <x v="2"/>
    <x v="3"/>
    <x v="2"/>
    <x v="1"/>
    <x v="1"/>
    <x v="4"/>
    <n v="21.78"/>
    <n v="21.78"/>
  </r>
  <r>
    <s v="NE-FS-164903"/>
    <x v="931"/>
    <x v="2"/>
    <x v="7"/>
    <s v="Sunday"/>
    <s v="New Zealand"/>
    <x v="2"/>
    <x v="0"/>
    <x v="0"/>
    <x v="2"/>
    <x v="0"/>
    <x v="3"/>
    <x v="1"/>
    <x v="2"/>
    <n v="50.914999999999999"/>
    <n v="203.66"/>
  </r>
  <r>
    <s v="NE-FS-164904"/>
    <x v="825"/>
    <x v="2"/>
    <x v="0"/>
    <s v="Monday"/>
    <s v="New Zealand"/>
    <x v="1"/>
    <x v="1"/>
    <x v="1"/>
    <x v="0"/>
    <x v="2"/>
    <x v="1"/>
    <x v="1"/>
    <x v="3"/>
    <n v="114.27"/>
    <n v="228.54"/>
  </r>
  <r>
    <s v="NE-FS-164906"/>
    <x v="753"/>
    <x v="2"/>
    <x v="10"/>
    <s v="Wednesday"/>
    <s v="New Zealand"/>
    <x v="2"/>
    <x v="1"/>
    <x v="2"/>
    <x v="3"/>
    <x v="2"/>
    <x v="1"/>
    <x v="1"/>
    <x v="4"/>
    <n v="28.19"/>
    <n v="28.19"/>
  </r>
  <r>
    <s v="NE-FS-164911"/>
    <x v="634"/>
    <x v="2"/>
    <x v="8"/>
    <s v="Friday"/>
    <s v="New Zealand"/>
    <x v="1"/>
    <x v="1"/>
    <x v="2"/>
    <x v="0"/>
    <x v="2"/>
    <x v="1"/>
    <x v="1"/>
    <x v="3"/>
    <n v="70"/>
    <n v="140"/>
  </r>
  <r>
    <s v="NE-FS-164916"/>
    <x v="775"/>
    <x v="2"/>
    <x v="5"/>
    <s v="Saturday"/>
    <s v="New Zealand"/>
    <x v="1"/>
    <x v="0"/>
    <x v="1"/>
    <x v="2"/>
    <x v="0"/>
    <x v="2"/>
    <x v="1"/>
    <x v="2"/>
    <n v="42.68"/>
    <n v="170.72"/>
  </r>
  <r>
    <s v="NE-FS-164918"/>
    <x v="894"/>
    <x v="2"/>
    <x v="4"/>
    <s v="Wednesday"/>
    <s v="New Zealand"/>
    <x v="1"/>
    <x v="0"/>
    <x v="2"/>
    <x v="1"/>
    <x v="3"/>
    <x v="0"/>
    <x v="1"/>
    <x v="2"/>
    <n v="53.5"/>
    <n v="214"/>
  </r>
  <r>
    <s v="NE-FS-164921"/>
    <x v="831"/>
    <x v="2"/>
    <x v="4"/>
    <s v="Saturday"/>
    <s v="New Zealand"/>
    <x v="0"/>
    <x v="0"/>
    <x v="1"/>
    <x v="2"/>
    <x v="0"/>
    <x v="0"/>
    <x v="1"/>
    <x v="2"/>
    <n v="23.2225"/>
    <n v="92.89"/>
  </r>
  <r>
    <s v="NE-FS-164928"/>
    <x v="800"/>
    <x v="2"/>
    <x v="10"/>
    <s v="Saturday"/>
    <s v="New Zealand"/>
    <x v="1"/>
    <x v="1"/>
    <x v="1"/>
    <x v="1"/>
    <x v="2"/>
    <x v="1"/>
    <x v="1"/>
    <x v="3"/>
    <n v="31.41"/>
    <n v="62.82"/>
  </r>
  <r>
    <s v="NE-FS-164935"/>
    <x v="872"/>
    <x v="2"/>
    <x v="6"/>
    <s v="Wednesday"/>
    <s v="New Zealand"/>
    <x v="2"/>
    <x v="1"/>
    <x v="1"/>
    <x v="3"/>
    <x v="2"/>
    <x v="1"/>
    <x v="1"/>
    <x v="4"/>
    <n v="21.99"/>
    <n v="21.99"/>
  </r>
  <r>
    <s v="NE-FS-164939"/>
    <x v="800"/>
    <x v="2"/>
    <x v="10"/>
    <s v="Saturday"/>
    <s v="New Zealand"/>
    <x v="0"/>
    <x v="1"/>
    <x v="0"/>
    <x v="3"/>
    <x v="2"/>
    <x v="1"/>
    <x v="1"/>
    <x v="4"/>
    <n v="81.599999999999994"/>
    <n v="81.599999999999994"/>
  </r>
  <r>
    <s v="NE-FS-164942"/>
    <x v="620"/>
    <x v="2"/>
    <x v="5"/>
    <s v="Friday"/>
    <s v="New Zealand"/>
    <x v="1"/>
    <x v="1"/>
    <x v="1"/>
    <x v="2"/>
    <x v="2"/>
    <x v="1"/>
    <x v="1"/>
    <x v="3"/>
    <n v="55.405000000000001"/>
    <n v="110.81"/>
  </r>
  <r>
    <s v="NE-FS-164945"/>
    <x v="864"/>
    <x v="2"/>
    <x v="0"/>
    <s v="Sunday"/>
    <s v="New Zealand"/>
    <x v="1"/>
    <x v="1"/>
    <x v="2"/>
    <x v="3"/>
    <x v="2"/>
    <x v="1"/>
    <x v="1"/>
    <x v="4"/>
    <n v="18.07"/>
    <n v="18.07"/>
  </r>
  <r>
    <s v="NE-FS-164946"/>
    <x v="686"/>
    <x v="2"/>
    <x v="0"/>
    <s v="Friday"/>
    <s v="New Zealand"/>
    <x v="1"/>
    <x v="0"/>
    <x v="0"/>
    <x v="2"/>
    <x v="0"/>
    <x v="2"/>
    <x v="2"/>
    <x v="0"/>
    <n v="40.327999999999996"/>
    <n v="201.64"/>
  </r>
  <r>
    <s v="NE-FS-164949"/>
    <x v="800"/>
    <x v="2"/>
    <x v="10"/>
    <s v="Saturday"/>
    <s v="New Zealand"/>
    <x v="1"/>
    <x v="1"/>
    <x v="0"/>
    <x v="3"/>
    <x v="2"/>
    <x v="1"/>
    <x v="1"/>
    <x v="4"/>
    <n v="65.989999999999995"/>
    <n v="65.989999999999995"/>
  </r>
  <r>
    <s v="NE-FS-164950"/>
    <x v="740"/>
    <x v="2"/>
    <x v="1"/>
    <s v="Thursday"/>
    <s v="New Zealand"/>
    <x v="2"/>
    <x v="0"/>
    <x v="2"/>
    <x v="0"/>
    <x v="3"/>
    <x v="3"/>
    <x v="1"/>
    <x v="2"/>
    <n v="111.92"/>
    <n v="447.68"/>
  </r>
  <r>
    <s v="NE-FS-164960"/>
    <x v="671"/>
    <x v="2"/>
    <x v="2"/>
    <s v="Tuesday"/>
    <s v="New Zealand"/>
    <x v="0"/>
    <x v="0"/>
    <x v="1"/>
    <x v="2"/>
    <x v="3"/>
    <x v="0"/>
    <x v="1"/>
    <x v="2"/>
    <n v="61.797499999999999"/>
    <n v="247.19"/>
  </r>
  <r>
    <s v="NE-FS-164961"/>
    <x v="839"/>
    <x v="2"/>
    <x v="8"/>
    <s v="Monday"/>
    <s v="New Zealand"/>
    <x v="2"/>
    <x v="0"/>
    <x v="2"/>
    <x v="1"/>
    <x v="0"/>
    <x v="1"/>
    <x v="1"/>
    <x v="1"/>
    <n v="32.826666666666668"/>
    <n v="98.48"/>
  </r>
  <r>
    <s v="NE-FS-164962"/>
    <x v="705"/>
    <x v="2"/>
    <x v="0"/>
    <s v="Tuesday"/>
    <s v="New Zealand"/>
    <x v="1"/>
    <x v="0"/>
    <x v="1"/>
    <x v="2"/>
    <x v="0"/>
    <x v="1"/>
    <x v="1"/>
    <x v="1"/>
    <n v="23.193333333333332"/>
    <n v="69.58"/>
  </r>
  <r>
    <s v="NE-FS-164966"/>
    <x v="763"/>
    <x v="2"/>
    <x v="2"/>
    <s v="Thursday"/>
    <s v="New Zealand"/>
    <x v="1"/>
    <x v="0"/>
    <x v="2"/>
    <x v="1"/>
    <x v="1"/>
    <x v="2"/>
    <x v="1"/>
    <x v="2"/>
    <n v="37.414999999999999"/>
    <n v="149.66"/>
  </r>
  <r>
    <s v="NE-FS-164971"/>
    <x v="585"/>
    <x v="2"/>
    <x v="10"/>
    <s v="Saturday"/>
    <s v="New Zealand"/>
    <x v="0"/>
    <x v="0"/>
    <x v="2"/>
    <x v="0"/>
    <x v="1"/>
    <x v="1"/>
    <x v="1"/>
    <x v="1"/>
    <n v="64.526666666666671"/>
    <n v="193.58"/>
  </r>
  <r>
    <s v="NE-FS-164973"/>
    <x v="590"/>
    <x v="2"/>
    <x v="7"/>
    <s v="Wednesday"/>
    <s v="New Zealand"/>
    <x v="1"/>
    <x v="0"/>
    <x v="1"/>
    <x v="1"/>
    <x v="0"/>
    <x v="1"/>
    <x v="1"/>
    <x v="1"/>
    <n v="55.333333333333336"/>
    <n v="166"/>
  </r>
  <r>
    <s v="NE-FS-164975"/>
    <x v="747"/>
    <x v="2"/>
    <x v="1"/>
    <s v="Thursday"/>
    <s v="New Zealand"/>
    <x v="2"/>
    <x v="1"/>
    <x v="0"/>
    <x v="3"/>
    <x v="2"/>
    <x v="1"/>
    <x v="1"/>
    <x v="4"/>
    <n v="63.19"/>
    <n v="63.19"/>
  </r>
  <r>
    <s v="NE-FS-164978"/>
    <x v="862"/>
    <x v="2"/>
    <x v="8"/>
    <s v="Saturday"/>
    <s v="New Zealand"/>
    <x v="0"/>
    <x v="1"/>
    <x v="0"/>
    <x v="3"/>
    <x v="2"/>
    <x v="1"/>
    <x v="1"/>
    <x v="4"/>
    <n v="76.319999999999993"/>
    <n v="76.319999999999993"/>
  </r>
  <r>
    <s v="NE-FS-164979"/>
    <x v="943"/>
    <x v="2"/>
    <x v="9"/>
    <s v="Monday"/>
    <s v="New Zealand"/>
    <x v="1"/>
    <x v="1"/>
    <x v="2"/>
    <x v="2"/>
    <x v="2"/>
    <x v="1"/>
    <x v="1"/>
    <x v="3"/>
    <n v="30.37"/>
    <n v="60.74"/>
  </r>
  <r>
    <s v="NE-FS-164981"/>
    <x v="648"/>
    <x v="2"/>
    <x v="11"/>
    <s v="Sunday"/>
    <s v="New Zealand"/>
    <x v="2"/>
    <x v="0"/>
    <x v="1"/>
    <x v="2"/>
    <x v="0"/>
    <x v="1"/>
    <x v="1"/>
    <x v="1"/>
    <n v="39.606666666666662"/>
    <n v="118.82"/>
  </r>
  <r>
    <s v="NE-FS-164982"/>
    <x v="901"/>
    <x v="2"/>
    <x v="8"/>
    <s v="Monday"/>
    <s v="New Zealand"/>
    <x v="2"/>
    <x v="0"/>
    <x v="2"/>
    <x v="0"/>
    <x v="1"/>
    <x v="1"/>
    <x v="1"/>
    <x v="1"/>
    <n v="60.036666666666669"/>
    <n v="180.11"/>
  </r>
  <r>
    <s v="NE-FS-164983"/>
    <x v="725"/>
    <x v="2"/>
    <x v="4"/>
    <s v="Saturday"/>
    <s v="New Zealand"/>
    <x v="0"/>
    <x v="0"/>
    <x v="2"/>
    <x v="2"/>
    <x v="1"/>
    <x v="2"/>
    <x v="1"/>
    <x v="2"/>
    <n v="31.01"/>
    <n v="124.04"/>
  </r>
  <r>
    <s v="NE-FS-164990"/>
    <x v="741"/>
    <x v="2"/>
    <x v="2"/>
    <s v="Wednesday"/>
    <s v="New Zealand"/>
    <x v="0"/>
    <x v="1"/>
    <x v="2"/>
    <x v="0"/>
    <x v="2"/>
    <x v="1"/>
    <x v="1"/>
    <x v="3"/>
    <n v="47.765000000000001"/>
    <n v="95.53"/>
  </r>
  <r>
    <s v="NE-FS-164991"/>
    <x v="920"/>
    <x v="2"/>
    <x v="6"/>
    <s v="Saturday"/>
    <s v="New Zealand"/>
    <x v="1"/>
    <x v="0"/>
    <x v="0"/>
    <x v="2"/>
    <x v="0"/>
    <x v="1"/>
    <x v="1"/>
    <x v="1"/>
    <n v="33.76"/>
    <n v="101.28"/>
  </r>
  <r>
    <s v="NE-FS-164992"/>
    <x v="702"/>
    <x v="2"/>
    <x v="9"/>
    <s v="Tuesday"/>
    <s v="New Zealand"/>
    <x v="2"/>
    <x v="1"/>
    <x v="2"/>
    <x v="3"/>
    <x v="2"/>
    <x v="1"/>
    <x v="1"/>
    <x v="4"/>
    <n v="12.91"/>
    <n v="12.91"/>
  </r>
  <r>
    <s v="NE-FS-164997"/>
    <x v="922"/>
    <x v="2"/>
    <x v="6"/>
    <s v="Saturday"/>
    <s v="New Zealand"/>
    <x v="1"/>
    <x v="0"/>
    <x v="1"/>
    <x v="2"/>
    <x v="0"/>
    <x v="3"/>
    <x v="1"/>
    <x v="2"/>
    <n v="44.442500000000003"/>
    <n v="177.77"/>
  </r>
  <r>
    <s v="NE-FS-165000"/>
    <x v="593"/>
    <x v="2"/>
    <x v="5"/>
    <s v="Monday"/>
    <s v="New Zealand"/>
    <x v="1"/>
    <x v="0"/>
    <x v="2"/>
    <x v="1"/>
    <x v="0"/>
    <x v="0"/>
    <x v="3"/>
    <x v="0"/>
    <n v="22.22"/>
    <n v="111.1"/>
  </r>
  <r>
    <s v="NE-FS-165002"/>
    <x v="695"/>
    <x v="2"/>
    <x v="2"/>
    <s v="Monday"/>
    <s v="New Zealand"/>
    <x v="2"/>
    <x v="0"/>
    <x v="0"/>
    <x v="0"/>
    <x v="1"/>
    <x v="1"/>
    <x v="1"/>
    <x v="1"/>
    <n v="66.333333333333329"/>
    <n v="199"/>
  </r>
  <r>
    <s v="NE-FS-165003"/>
    <x v="827"/>
    <x v="2"/>
    <x v="0"/>
    <s v="Friday"/>
    <s v="New Zealand"/>
    <x v="0"/>
    <x v="0"/>
    <x v="1"/>
    <x v="2"/>
    <x v="0"/>
    <x v="3"/>
    <x v="2"/>
    <x v="0"/>
    <n v="59.875999999999998"/>
    <n v="299.38"/>
  </r>
  <r>
    <s v="NE-FS-165004"/>
    <x v="938"/>
    <x v="2"/>
    <x v="6"/>
    <s v="Tuesday"/>
    <s v="New Zealand"/>
    <x v="0"/>
    <x v="0"/>
    <x v="0"/>
    <x v="2"/>
    <x v="3"/>
    <x v="2"/>
    <x v="1"/>
    <x v="2"/>
    <n v="46.64"/>
    <n v="186.56"/>
  </r>
  <r>
    <s v="NE-FS-165006"/>
    <x v="849"/>
    <x v="2"/>
    <x v="11"/>
    <s v="Tuesday"/>
    <s v="New Zealand"/>
    <x v="1"/>
    <x v="0"/>
    <x v="2"/>
    <x v="2"/>
    <x v="3"/>
    <x v="0"/>
    <x v="0"/>
    <x v="0"/>
    <n v="75.496000000000009"/>
    <n v="377.48"/>
  </r>
  <r>
    <s v="NE-FS-165008"/>
    <x v="810"/>
    <x v="2"/>
    <x v="4"/>
    <s v="Wednesday"/>
    <s v="New Zealand"/>
    <x v="1"/>
    <x v="0"/>
    <x v="2"/>
    <x v="1"/>
    <x v="1"/>
    <x v="2"/>
    <x v="0"/>
    <x v="0"/>
    <n v="56.482000000000006"/>
    <n v="282.41000000000003"/>
  </r>
  <r>
    <s v="NE-FS-165010"/>
    <x v="815"/>
    <x v="2"/>
    <x v="7"/>
    <s v="Thursday"/>
    <s v="New Zealand"/>
    <x v="2"/>
    <x v="1"/>
    <x v="0"/>
    <x v="3"/>
    <x v="2"/>
    <x v="1"/>
    <x v="1"/>
    <x v="4"/>
    <n v="70.58"/>
    <n v="70.58"/>
  </r>
  <r>
    <s v="NE-FS-165012"/>
    <x v="849"/>
    <x v="2"/>
    <x v="11"/>
    <s v="Tuesday"/>
    <s v="New Zealand"/>
    <x v="0"/>
    <x v="0"/>
    <x v="2"/>
    <x v="0"/>
    <x v="1"/>
    <x v="0"/>
    <x v="1"/>
    <x v="2"/>
    <n v="65.912499999999994"/>
    <n v="263.64999999999998"/>
  </r>
  <r>
    <s v="NE-FS-165014"/>
    <x v="855"/>
    <x v="2"/>
    <x v="2"/>
    <s v="Wednesday"/>
    <s v="New Zealand"/>
    <x v="2"/>
    <x v="0"/>
    <x v="0"/>
    <x v="1"/>
    <x v="3"/>
    <x v="1"/>
    <x v="1"/>
    <x v="1"/>
    <n v="61.139999999999993"/>
    <n v="183.42"/>
  </r>
  <r>
    <s v="NE-FS-165017"/>
    <x v="587"/>
    <x v="2"/>
    <x v="8"/>
    <s v="Tuesday"/>
    <s v="New Zealand"/>
    <x v="2"/>
    <x v="1"/>
    <x v="2"/>
    <x v="1"/>
    <x v="2"/>
    <x v="1"/>
    <x v="1"/>
    <x v="3"/>
    <n v="55.875"/>
    <n v="111.75"/>
  </r>
  <r>
    <s v="NE-FS-165023"/>
    <x v="856"/>
    <x v="2"/>
    <x v="5"/>
    <s v="Thursday"/>
    <s v="New Zealand"/>
    <x v="1"/>
    <x v="0"/>
    <x v="1"/>
    <x v="1"/>
    <x v="0"/>
    <x v="0"/>
    <x v="2"/>
    <x v="0"/>
    <n v="62.9"/>
    <n v="314.5"/>
  </r>
  <r>
    <s v="NE-FS-165024"/>
    <x v="763"/>
    <x v="2"/>
    <x v="2"/>
    <s v="Thursday"/>
    <s v="New Zealand"/>
    <x v="2"/>
    <x v="0"/>
    <x v="2"/>
    <x v="1"/>
    <x v="3"/>
    <x v="0"/>
    <x v="1"/>
    <x v="2"/>
    <n v="48.66"/>
    <n v="194.64"/>
  </r>
  <r>
    <s v="NE-FS-165026"/>
    <x v="890"/>
    <x v="2"/>
    <x v="7"/>
    <s v="Tuesday"/>
    <s v="New Zealand"/>
    <x v="2"/>
    <x v="1"/>
    <x v="1"/>
    <x v="2"/>
    <x v="2"/>
    <x v="1"/>
    <x v="1"/>
    <x v="3"/>
    <n v="51.515000000000001"/>
    <n v="103.03"/>
  </r>
  <r>
    <s v="NE-FS-165029"/>
    <x v="837"/>
    <x v="2"/>
    <x v="5"/>
    <s v="Wednesday"/>
    <s v="New Zealand"/>
    <x v="0"/>
    <x v="1"/>
    <x v="1"/>
    <x v="3"/>
    <x v="2"/>
    <x v="1"/>
    <x v="1"/>
    <x v="4"/>
    <n v="45.48"/>
    <n v="45.48"/>
  </r>
  <r>
    <s v="NE-FS-165030"/>
    <x v="890"/>
    <x v="2"/>
    <x v="7"/>
    <s v="Tuesday"/>
    <s v="New Zealand"/>
    <x v="2"/>
    <x v="0"/>
    <x v="1"/>
    <x v="0"/>
    <x v="1"/>
    <x v="3"/>
    <x v="1"/>
    <x v="2"/>
    <n v="77.23"/>
    <n v="308.92"/>
  </r>
  <r>
    <s v="NE-FS-165032"/>
    <x v="696"/>
    <x v="2"/>
    <x v="5"/>
    <s v="Tuesday"/>
    <s v="New Zealand"/>
    <x v="0"/>
    <x v="0"/>
    <x v="2"/>
    <x v="1"/>
    <x v="0"/>
    <x v="3"/>
    <x v="1"/>
    <x v="2"/>
    <n v="41.222499999999997"/>
    <n v="164.89"/>
  </r>
  <r>
    <s v="NE-FS-165034"/>
    <x v="610"/>
    <x v="2"/>
    <x v="8"/>
    <s v="Wednesday"/>
    <s v="New Zealand"/>
    <x v="1"/>
    <x v="0"/>
    <x v="2"/>
    <x v="2"/>
    <x v="0"/>
    <x v="1"/>
    <x v="1"/>
    <x v="1"/>
    <n v="10.32"/>
    <n v="30.96"/>
  </r>
  <r>
    <s v="NE-FS-165036"/>
    <x v="904"/>
    <x v="2"/>
    <x v="4"/>
    <s v="Thursday"/>
    <s v="New Zealand"/>
    <x v="2"/>
    <x v="1"/>
    <x v="0"/>
    <x v="3"/>
    <x v="2"/>
    <x v="1"/>
    <x v="1"/>
    <x v="4"/>
    <n v="134.18"/>
    <n v="134.18"/>
  </r>
  <r>
    <s v="NE-FS-165043"/>
    <x v="743"/>
    <x v="2"/>
    <x v="9"/>
    <s v="Wednesday"/>
    <s v="New Zealand"/>
    <x v="2"/>
    <x v="1"/>
    <x v="2"/>
    <x v="2"/>
    <x v="2"/>
    <x v="1"/>
    <x v="1"/>
    <x v="3"/>
    <n v="32.97"/>
    <n v="65.94"/>
  </r>
  <r>
    <s v="NE-FS-165046"/>
    <x v="579"/>
    <x v="2"/>
    <x v="3"/>
    <s v="Monday"/>
    <s v="New Zealand"/>
    <x v="1"/>
    <x v="1"/>
    <x v="2"/>
    <x v="1"/>
    <x v="2"/>
    <x v="1"/>
    <x v="1"/>
    <x v="3"/>
    <n v="22.254999999999999"/>
    <n v="44.51"/>
  </r>
  <r>
    <s v="NE-FS-165047"/>
    <x v="884"/>
    <x v="2"/>
    <x v="10"/>
    <s v="Thursday"/>
    <s v="New Zealand"/>
    <x v="1"/>
    <x v="1"/>
    <x v="1"/>
    <x v="0"/>
    <x v="2"/>
    <x v="1"/>
    <x v="1"/>
    <x v="3"/>
    <n v="64.474999999999994"/>
    <n v="128.94999999999999"/>
  </r>
  <r>
    <s v="NE-FS-165048"/>
    <x v="581"/>
    <x v="2"/>
    <x v="3"/>
    <s v="Tuesday"/>
    <s v="New Zealand"/>
    <x v="2"/>
    <x v="0"/>
    <x v="0"/>
    <x v="1"/>
    <x v="1"/>
    <x v="0"/>
    <x v="3"/>
    <x v="0"/>
    <n v="42.972000000000001"/>
    <n v="214.86"/>
  </r>
  <r>
    <s v="NE-FS-165052"/>
    <x v="803"/>
    <x v="2"/>
    <x v="4"/>
    <s v="Sunday"/>
    <s v="New Zealand"/>
    <x v="2"/>
    <x v="0"/>
    <x v="0"/>
    <x v="2"/>
    <x v="1"/>
    <x v="1"/>
    <x v="1"/>
    <x v="1"/>
    <n v="51.620000000000005"/>
    <n v="154.86000000000001"/>
  </r>
  <r>
    <s v="NE-FS-165053"/>
    <x v="765"/>
    <x v="2"/>
    <x v="6"/>
    <s v="Monday"/>
    <s v="New Zealand"/>
    <x v="1"/>
    <x v="1"/>
    <x v="2"/>
    <x v="3"/>
    <x v="2"/>
    <x v="1"/>
    <x v="1"/>
    <x v="4"/>
    <n v="28.08"/>
    <n v="28.08"/>
  </r>
  <r>
    <s v="NE-FS-165055"/>
    <x v="790"/>
    <x v="2"/>
    <x v="2"/>
    <s v="Saturday"/>
    <s v="New Zealand"/>
    <x v="2"/>
    <x v="0"/>
    <x v="1"/>
    <x v="1"/>
    <x v="3"/>
    <x v="2"/>
    <x v="3"/>
    <x v="0"/>
    <n v="30.72"/>
    <n v="153.6"/>
  </r>
  <r>
    <s v="NE-FS-165056"/>
    <x v="633"/>
    <x v="2"/>
    <x v="4"/>
    <s v="Tuesday"/>
    <s v="New Zealand"/>
    <x v="1"/>
    <x v="1"/>
    <x v="0"/>
    <x v="3"/>
    <x v="2"/>
    <x v="1"/>
    <x v="1"/>
    <x v="4"/>
    <n v="122.45"/>
    <n v="122.45"/>
  </r>
  <r>
    <s v="NE-FS-165057"/>
    <x v="880"/>
    <x v="2"/>
    <x v="2"/>
    <s v="Saturday"/>
    <s v="New Zealand"/>
    <x v="0"/>
    <x v="1"/>
    <x v="1"/>
    <x v="3"/>
    <x v="2"/>
    <x v="1"/>
    <x v="1"/>
    <x v="4"/>
    <n v="53.32"/>
    <n v="53.32"/>
  </r>
  <r>
    <s v="NE-FS-165058"/>
    <x v="873"/>
    <x v="2"/>
    <x v="7"/>
    <s v="Monday"/>
    <s v="New Zealand"/>
    <x v="2"/>
    <x v="1"/>
    <x v="0"/>
    <x v="1"/>
    <x v="2"/>
    <x v="1"/>
    <x v="1"/>
    <x v="3"/>
    <n v="100.075"/>
    <n v="200.15"/>
  </r>
  <r>
    <s v="NE-FS-165062"/>
    <x v="720"/>
    <x v="2"/>
    <x v="3"/>
    <s v="Friday"/>
    <s v="New Zealand"/>
    <x v="0"/>
    <x v="0"/>
    <x v="0"/>
    <x v="0"/>
    <x v="1"/>
    <x v="2"/>
    <x v="1"/>
    <x v="2"/>
    <n v="81.875"/>
    <n v="327.5"/>
  </r>
  <r>
    <s v="NE-FS-165063"/>
    <x v="702"/>
    <x v="2"/>
    <x v="9"/>
    <s v="Tuesday"/>
    <s v="New Zealand"/>
    <x v="2"/>
    <x v="0"/>
    <x v="1"/>
    <x v="0"/>
    <x v="0"/>
    <x v="2"/>
    <x v="2"/>
    <x v="0"/>
    <n v="70.015999999999991"/>
    <n v="350.08"/>
  </r>
  <r>
    <s v="NE-FS-165068"/>
    <x v="901"/>
    <x v="2"/>
    <x v="8"/>
    <s v="Monday"/>
    <s v="New Zealand"/>
    <x v="2"/>
    <x v="0"/>
    <x v="1"/>
    <x v="1"/>
    <x v="3"/>
    <x v="3"/>
    <x v="0"/>
    <x v="0"/>
    <n v="88.034000000000006"/>
    <n v="440.17"/>
  </r>
  <r>
    <s v="NE-FS-165071"/>
    <x v="792"/>
    <x v="2"/>
    <x v="6"/>
    <s v="Wednesday"/>
    <s v="New Zealand"/>
    <x v="2"/>
    <x v="0"/>
    <x v="1"/>
    <x v="0"/>
    <x v="1"/>
    <x v="3"/>
    <x v="2"/>
    <x v="0"/>
    <n v="68.415999999999997"/>
    <n v="342.08"/>
  </r>
  <r>
    <s v="NE-FS-165072"/>
    <x v="655"/>
    <x v="2"/>
    <x v="1"/>
    <s v="Saturday"/>
    <s v="New Zealand"/>
    <x v="2"/>
    <x v="0"/>
    <x v="1"/>
    <x v="2"/>
    <x v="1"/>
    <x v="1"/>
    <x v="1"/>
    <x v="1"/>
    <n v="38.836666666666666"/>
    <n v="116.51"/>
  </r>
  <r>
    <s v="NE-FS-165073"/>
    <x v="825"/>
    <x v="2"/>
    <x v="0"/>
    <s v="Monday"/>
    <s v="New Zealand"/>
    <x v="0"/>
    <x v="0"/>
    <x v="1"/>
    <x v="2"/>
    <x v="1"/>
    <x v="1"/>
    <x v="1"/>
    <x v="1"/>
    <n v="53.27"/>
    <n v="159.81"/>
  </r>
  <r>
    <s v="NE-FS-165074"/>
    <x v="826"/>
    <x v="2"/>
    <x v="2"/>
    <s v="Friday"/>
    <s v="New Zealand"/>
    <x v="1"/>
    <x v="1"/>
    <x v="0"/>
    <x v="3"/>
    <x v="2"/>
    <x v="1"/>
    <x v="1"/>
    <x v="4"/>
    <n v="112.57"/>
    <n v="112.57"/>
  </r>
  <r>
    <s v="NE-FS-165079"/>
    <x v="699"/>
    <x v="2"/>
    <x v="0"/>
    <s v="Thursday"/>
    <s v="New Zealand"/>
    <x v="1"/>
    <x v="0"/>
    <x v="1"/>
    <x v="2"/>
    <x v="3"/>
    <x v="2"/>
    <x v="2"/>
    <x v="0"/>
    <n v="39.426000000000002"/>
    <n v="197.13"/>
  </r>
  <r>
    <s v="NE-FS-165082"/>
    <x v="795"/>
    <x v="2"/>
    <x v="9"/>
    <s v="Monday"/>
    <s v="New Zealand"/>
    <x v="1"/>
    <x v="1"/>
    <x v="1"/>
    <x v="2"/>
    <x v="2"/>
    <x v="1"/>
    <x v="1"/>
    <x v="3"/>
    <n v="17.475000000000001"/>
    <n v="34.950000000000003"/>
  </r>
  <r>
    <s v="NE-FS-165089"/>
    <x v="787"/>
    <x v="2"/>
    <x v="9"/>
    <s v="Thursday"/>
    <s v="New Zealand"/>
    <x v="0"/>
    <x v="0"/>
    <x v="2"/>
    <x v="0"/>
    <x v="1"/>
    <x v="2"/>
    <x v="2"/>
    <x v="0"/>
    <n v="67.905999999999992"/>
    <n v="339.53"/>
  </r>
  <r>
    <s v="NE-FS-165091"/>
    <x v="627"/>
    <x v="2"/>
    <x v="10"/>
    <s v="Monday"/>
    <s v="New Zealand"/>
    <x v="1"/>
    <x v="0"/>
    <x v="2"/>
    <x v="0"/>
    <x v="1"/>
    <x v="1"/>
    <x v="1"/>
    <x v="1"/>
    <n v="55.383333333333333"/>
    <n v="166.15"/>
  </r>
  <r>
    <s v="NE-FS-165104"/>
    <x v="872"/>
    <x v="2"/>
    <x v="6"/>
    <s v="Wednesday"/>
    <s v="New Zealand"/>
    <x v="1"/>
    <x v="0"/>
    <x v="1"/>
    <x v="1"/>
    <x v="3"/>
    <x v="3"/>
    <x v="1"/>
    <x v="2"/>
    <n v="70.16"/>
    <n v="280.64"/>
  </r>
  <r>
    <s v="NE-FS-165107"/>
    <x v="671"/>
    <x v="2"/>
    <x v="2"/>
    <s v="Tuesday"/>
    <s v="New Zealand"/>
    <x v="1"/>
    <x v="1"/>
    <x v="2"/>
    <x v="3"/>
    <x v="2"/>
    <x v="1"/>
    <x v="1"/>
    <x v="4"/>
    <n v="25.72"/>
    <n v="25.72"/>
  </r>
  <r>
    <s v="NE-FS-165110"/>
    <x v="935"/>
    <x v="2"/>
    <x v="8"/>
    <s v="Thursday"/>
    <s v="New Zealand"/>
    <x v="1"/>
    <x v="1"/>
    <x v="0"/>
    <x v="3"/>
    <x v="2"/>
    <x v="1"/>
    <x v="1"/>
    <x v="4"/>
    <n v="65.19"/>
    <n v="65.19"/>
  </r>
  <r>
    <s v="NE-FS-165114"/>
    <x v="786"/>
    <x v="2"/>
    <x v="2"/>
    <s v="Tuesday"/>
    <s v="New Zealand"/>
    <x v="2"/>
    <x v="0"/>
    <x v="2"/>
    <x v="2"/>
    <x v="3"/>
    <x v="1"/>
    <x v="1"/>
    <x v="1"/>
    <n v="68.936666666666667"/>
    <n v="206.81"/>
  </r>
  <r>
    <s v="NE-FS-165115"/>
    <x v="615"/>
    <x v="2"/>
    <x v="4"/>
    <s v="Tuesday"/>
    <s v="New Zealand"/>
    <x v="0"/>
    <x v="0"/>
    <x v="0"/>
    <x v="1"/>
    <x v="3"/>
    <x v="2"/>
    <x v="2"/>
    <x v="0"/>
    <n v="81.915999999999997"/>
    <n v="409.58"/>
  </r>
  <r>
    <s v="NE-FS-165118"/>
    <x v="869"/>
    <x v="2"/>
    <x v="3"/>
    <s v="Thursday"/>
    <s v="New Zealand"/>
    <x v="2"/>
    <x v="1"/>
    <x v="1"/>
    <x v="2"/>
    <x v="2"/>
    <x v="1"/>
    <x v="1"/>
    <x v="3"/>
    <n v="46.3"/>
    <n v="92.6"/>
  </r>
  <r>
    <s v="NE-FS-165127"/>
    <x v="647"/>
    <x v="2"/>
    <x v="6"/>
    <s v="Saturday"/>
    <s v="New Zealand"/>
    <x v="0"/>
    <x v="0"/>
    <x v="0"/>
    <x v="1"/>
    <x v="3"/>
    <x v="1"/>
    <x v="1"/>
    <x v="1"/>
    <n v="72.49666666666667"/>
    <n v="217.49"/>
  </r>
  <r>
    <s v="NE-FS-165130"/>
    <x v="777"/>
    <x v="2"/>
    <x v="11"/>
    <s v="Thursday"/>
    <s v="New Zealand"/>
    <x v="1"/>
    <x v="0"/>
    <x v="2"/>
    <x v="2"/>
    <x v="1"/>
    <x v="0"/>
    <x v="1"/>
    <x v="2"/>
    <n v="42.21"/>
    <n v="168.84"/>
  </r>
  <r>
    <s v="NE-FS-165132"/>
    <x v="643"/>
    <x v="2"/>
    <x v="11"/>
    <s v="Tuesday"/>
    <s v="New Zealand"/>
    <x v="0"/>
    <x v="1"/>
    <x v="0"/>
    <x v="3"/>
    <x v="2"/>
    <x v="1"/>
    <x v="1"/>
    <x v="4"/>
    <n v="145.5"/>
    <n v="145.5"/>
  </r>
  <r>
    <s v="NE-FS-165133"/>
    <x v="776"/>
    <x v="2"/>
    <x v="8"/>
    <s v="Sunday"/>
    <s v="New Zealand"/>
    <x v="1"/>
    <x v="1"/>
    <x v="0"/>
    <x v="0"/>
    <x v="2"/>
    <x v="1"/>
    <x v="1"/>
    <x v="3"/>
    <n v="119.99"/>
    <n v="239.98"/>
  </r>
  <r>
    <s v="NE-FS-165136"/>
    <x v="580"/>
    <x v="2"/>
    <x v="2"/>
    <s v="Sunday"/>
    <s v="New Zealand"/>
    <x v="0"/>
    <x v="1"/>
    <x v="1"/>
    <x v="2"/>
    <x v="2"/>
    <x v="1"/>
    <x v="1"/>
    <x v="3"/>
    <n v="18.565000000000001"/>
    <n v="37.130000000000003"/>
  </r>
  <r>
    <s v="NE-FS-165137"/>
    <x v="637"/>
    <x v="2"/>
    <x v="10"/>
    <s v="Saturday"/>
    <s v="New Zealand"/>
    <x v="0"/>
    <x v="1"/>
    <x v="1"/>
    <x v="3"/>
    <x v="2"/>
    <x v="1"/>
    <x v="1"/>
    <x v="4"/>
    <n v="46.83"/>
    <n v="46.83"/>
  </r>
  <r>
    <s v="NE-FS-165139"/>
    <x v="829"/>
    <x v="2"/>
    <x v="2"/>
    <s v="Monday"/>
    <s v="New Zealand"/>
    <x v="1"/>
    <x v="0"/>
    <x v="0"/>
    <x v="2"/>
    <x v="3"/>
    <x v="2"/>
    <x v="0"/>
    <x v="0"/>
    <n v="49.363999999999997"/>
    <n v="246.82"/>
  </r>
  <r>
    <s v="NE-FS-165144"/>
    <x v="818"/>
    <x v="2"/>
    <x v="3"/>
    <s v="Sunday"/>
    <s v="New Zealand"/>
    <x v="1"/>
    <x v="0"/>
    <x v="1"/>
    <x v="1"/>
    <x v="3"/>
    <x v="1"/>
    <x v="1"/>
    <x v="1"/>
    <n v="50.75333333333333"/>
    <n v="152.26"/>
  </r>
  <r>
    <s v="NE-FS-165148"/>
    <x v="622"/>
    <x v="2"/>
    <x v="2"/>
    <s v="Sunday"/>
    <s v="New Zealand"/>
    <x v="0"/>
    <x v="0"/>
    <x v="1"/>
    <x v="2"/>
    <x v="3"/>
    <x v="1"/>
    <x v="1"/>
    <x v="1"/>
    <n v="61.443333333333335"/>
    <n v="184.33"/>
  </r>
  <r>
    <s v="NE-FS-165149"/>
    <x v="617"/>
    <x v="2"/>
    <x v="4"/>
    <s v="Tuesday"/>
    <s v="New Zealand"/>
    <x v="1"/>
    <x v="0"/>
    <x v="2"/>
    <x v="0"/>
    <x v="0"/>
    <x v="2"/>
    <x v="3"/>
    <x v="0"/>
    <n v="52.444000000000003"/>
    <n v="262.22000000000003"/>
  </r>
  <r>
    <s v="NE-FS-165152"/>
    <x v="796"/>
    <x v="2"/>
    <x v="3"/>
    <s v="Monday"/>
    <s v="New Zealand"/>
    <x v="0"/>
    <x v="1"/>
    <x v="2"/>
    <x v="3"/>
    <x v="2"/>
    <x v="1"/>
    <x v="1"/>
    <x v="4"/>
    <n v="35.520000000000003"/>
    <n v="35.520000000000003"/>
  </r>
  <r>
    <s v="NE-FS-165153"/>
    <x v="633"/>
    <x v="2"/>
    <x v="4"/>
    <s v="Tuesday"/>
    <s v="New Zealand"/>
    <x v="1"/>
    <x v="0"/>
    <x v="2"/>
    <x v="0"/>
    <x v="3"/>
    <x v="3"/>
    <x v="3"/>
    <x v="0"/>
    <n v="83.207999999999998"/>
    <n v="416.04"/>
  </r>
  <r>
    <s v="NE-FS-165157"/>
    <x v="687"/>
    <x v="2"/>
    <x v="2"/>
    <s v="Tuesday"/>
    <s v="New Zealand"/>
    <x v="0"/>
    <x v="0"/>
    <x v="2"/>
    <x v="2"/>
    <x v="3"/>
    <x v="1"/>
    <x v="1"/>
    <x v="1"/>
    <n v="60.063333333333333"/>
    <n v="180.19"/>
  </r>
  <r>
    <s v="NE-FS-165160"/>
    <x v="780"/>
    <x v="2"/>
    <x v="10"/>
    <s v="Sunday"/>
    <s v="New Zealand"/>
    <x v="2"/>
    <x v="0"/>
    <x v="1"/>
    <x v="0"/>
    <x v="1"/>
    <x v="2"/>
    <x v="1"/>
    <x v="2"/>
    <n v="69.015000000000001"/>
    <n v="276.06"/>
  </r>
  <r>
    <s v="NE-FS-165162"/>
    <x v="676"/>
    <x v="2"/>
    <x v="2"/>
    <s v="Monday"/>
    <s v="New Zealand"/>
    <x v="0"/>
    <x v="0"/>
    <x v="1"/>
    <x v="1"/>
    <x v="0"/>
    <x v="2"/>
    <x v="0"/>
    <x v="0"/>
    <n v="47.896000000000001"/>
    <n v="239.48"/>
  </r>
  <r>
    <s v="NE-FS-165164"/>
    <x v="634"/>
    <x v="2"/>
    <x v="8"/>
    <s v="Friday"/>
    <s v="New Zealand"/>
    <x v="2"/>
    <x v="0"/>
    <x v="1"/>
    <x v="2"/>
    <x v="3"/>
    <x v="3"/>
    <x v="3"/>
    <x v="0"/>
    <n v="61.775999999999996"/>
    <n v="308.88"/>
  </r>
  <r>
    <s v="NE-FS-165166"/>
    <x v="645"/>
    <x v="2"/>
    <x v="0"/>
    <s v="Sunday"/>
    <s v="New Zealand"/>
    <x v="2"/>
    <x v="1"/>
    <x v="0"/>
    <x v="3"/>
    <x v="2"/>
    <x v="1"/>
    <x v="1"/>
    <x v="4"/>
    <n v="83.49"/>
    <n v="83.49"/>
  </r>
  <r>
    <s v="NE-FS-165171"/>
    <x v="893"/>
    <x v="2"/>
    <x v="0"/>
    <s v="Thursday"/>
    <s v="New Zealand"/>
    <x v="0"/>
    <x v="0"/>
    <x v="1"/>
    <x v="0"/>
    <x v="3"/>
    <x v="0"/>
    <x v="0"/>
    <x v="0"/>
    <n v="67.921999999999997"/>
    <n v="339.61"/>
  </r>
  <r>
    <s v="NE-FS-165177"/>
    <x v="721"/>
    <x v="2"/>
    <x v="8"/>
    <s v="Saturday"/>
    <s v="New Zealand"/>
    <x v="0"/>
    <x v="1"/>
    <x v="2"/>
    <x v="1"/>
    <x v="2"/>
    <x v="1"/>
    <x v="1"/>
    <x v="3"/>
    <n v="42.19"/>
    <n v="84.38"/>
  </r>
  <r>
    <s v="NE-FS-165180"/>
    <x v="799"/>
    <x v="2"/>
    <x v="4"/>
    <s v="Monday"/>
    <s v="New Zealand"/>
    <x v="0"/>
    <x v="1"/>
    <x v="1"/>
    <x v="1"/>
    <x v="2"/>
    <x v="1"/>
    <x v="1"/>
    <x v="3"/>
    <n v="53.05"/>
    <n v="106.1"/>
  </r>
  <r>
    <s v="NE-FS-165181"/>
    <x v="878"/>
    <x v="2"/>
    <x v="7"/>
    <s v="Tuesday"/>
    <s v="New Zealand"/>
    <x v="1"/>
    <x v="1"/>
    <x v="1"/>
    <x v="3"/>
    <x v="2"/>
    <x v="1"/>
    <x v="1"/>
    <x v="4"/>
    <n v="43.88"/>
    <n v="43.88"/>
  </r>
  <r>
    <s v="NE-FS-165182"/>
    <x v="940"/>
    <x v="2"/>
    <x v="0"/>
    <s v="Sunday"/>
    <s v="New Zealand"/>
    <x v="0"/>
    <x v="0"/>
    <x v="2"/>
    <x v="0"/>
    <x v="3"/>
    <x v="0"/>
    <x v="1"/>
    <x v="2"/>
    <n v="58.82"/>
    <n v="235.28"/>
  </r>
  <r>
    <s v="NE-FS-165184"/>
    <x v="597"/>
    <x v="2"/>
    <x v="7"/>
    <s v="Monday"/>
    <s v="New Zealand"/>
    <x v="2"/>
    <x v="1"/>
    <x v="2"/>
    <x v="0"/>
    <x v="2"/>
    <x v="1"/>
    <x v="1"/>
    <x v="3"/>
    <n v="52.765000000000001"/>
    <n v="105.53"/>
  </r>
  <r>
    <s v="NE-FS-165189"/>
    <x v="868"/>
    <x v="2"/>
    <x v="3"/>
    <s v="Saturday"/>
    <s v="New Zealand"/>
    <x v="1"/>
    <x v="0"/>
    <x v="1"/>
    <x v="2"/>
    <x v="1"/>
    <x v="2"/>
    <x v="1"/>
    <x v="2"/>
    <n v="64.855000000000004"/>
    <n v="259.42"/>
  </r>
  <r>
    <s v="NE-FS-165192"/>
    <x v="757"/>
    <x v="2"/>
    <x v="5"/>
    <s v="Tuesday"/>
    <s v="New Zealand"/>
    <x v="2"/>
    <x v="0"/>
    <x v="1"/>
    <x v="1"/>
    <x v="0"/>
    <x v="0"/>
    <x v="1"/>
    <x v="2"/>
    <n v="57.8"/>
    <n v="231.2"/>
  </r>
  <r>
    <s v="NE-FS-165193"/>
    <x v="688"/>
    <x v="2"/>
    <x v="3"/>
    <s v="Sunday"/>
    <s v="New Zealand"/>
    <x v="2"/>
    <x v="0"/>
    <x v="0"/>
    <x v="1"/>
    <x v="1"/>
    <x v="3"/>
    <x v="0"/>
    <x v="0"/>
    <n v="77.572000000000003"/>
    <n v="387.86"/>
  </r>
  <r>
    <s v="NE-FS-165194"/>
    <x v="656"/>
    <x v="2"/>
    <x v="9"/>
    <s v="Saturday"/>
    <s v="New Zealand"/>
    <x v="1"/>
    <x v="0"/>
    <x v="0"/>
    <x v="1"/>
    <x v="3"/>
    <x v="0"/>
    <x v="1"/>
    <x v="2"/>
    <n v="55.255000000000003"/>
    <n v="221.02"/>
  </r>
  <r>
    <s v="NE-FS-165196"/>
    <x v="788"/>
    <x v="2"/>
    <x v="11"/>
    <s v="Wednesday"/>
    <s v="New Zealand"/>
    <x v="1"/>
    <x v="0"/>
    <x v="2"/>
    <x v="2"/>
    <x v="3"/>
    <x v="1"/>
    <x v="1"/>
    <x v="1"/>
    <n v="64.073333333333338"/>
    <n v="192.22"/>
  </r>
  <r>
    <s v="NE-FS-165198"/>
    <x v="624"/>
    <x v="2"/>
    <x v="9"/>
    <s v="Friday"/>
    <s v="New Zealand"/>
    <x v="0"/>
    <x v="0"/>
    <x v="1"/>
    <x v="2"/>
    <x v="1"/>
    <x v="2"/>
    <x v="1"/>
    <x v="2"/>
    <n v="62.494999999999997"/>
    <n v="249.98"/>
  </r>
  <r>
    <s v="NE-FS-165199"/>
    <x v="709"/>
    <x v="2"/>
    <x v="1"/>
    <s v="Monday"/>
    <s v="New Zealand"/>
    <x v="1"/>
    <x v="0"/>
    <x v="0"/>
    <x v="2"/>
    <x v="1"/>
    <x v="1"/>
    <x v="1"/>
    <x v="1"/>
    <n v="59.033333333333331"/>
    <n v="177.1"/>
  </r>
  <r>
    <s v="NE-FS-165205"/>
    <x v="771"/>
    <x v="2"/>
    <x v="7"/>
    <s v="Monday"/>
    <s v="New Zealand"/>
    <x v="1"/>
    <x v="1"/>
    <x v="1"/>
    <x v="3"/>
    <x v="2"/>
    <x v="1"/>
    <x v="1"/>
    <x v="4"/>
    <n v="30.57"/>
    <n v="30.57"/>
  </r>
  <r>
    <s v="NE-FS-165210"/>
    <x v="894"/>
    <x v="2"/>
    <x v="4"/>
    <s v="Wednesday"/>
    <s v="New Zealand"/>
    <x v="2"/>
    <x v="1"/>
    <x v="1"/>
    <x v="1"/>
    <x v="2"/>
    <x v="1"/>
    <x v="1"/>
    <x v="3"/>
    <n v="22.16"/>
    <n v="44.32"/>
  </r>
  <r>
    <s v="NE-FS-165217"/>
    <x v="713"/>
    <x v="2"/>
    <x v="11"/>
    <s v="Saturday"/>
    <s v="New Zealand"/>
    <x v="0"/>
    <x v="0"/>
    <x v="2"/>
    <x v="2"/>
    <x v="0"/>
    <x v="1"/>
    <x v="1"/>
    <x v="1"/>
    <n v="11.68"/>
    <n v="35.04"/>
  </r>
  <r>
    <s v="NE-FS-165219"/>
    <x v="913"/>
    <x v="2"/>
    <x v="1"/>
    <s v="Friday"/>
    <s v="New Zealand"/>
    <x v="1"/>
    <x v="0"/>
    <x v="0"/>
    <x v="0"/>
    <x v="3"/>
    <x v="1"/>
    <x v="1"/>
    <x v="1"/>
    <n v="128.13"/>
    <n v="384.39"/>
  </r>
  <r>
    <s v="NE-FS-165223"/>
    <x v="810"/>
    <x v="2"/>
    <x v="4"/>
    <s v="Wednesday"/>
    <s v="New Zealand"/>
    <x v="0"/>
    <x v="1"/>
    <x v="1"/>
    <x v="3"/>
    <x v="2"/>
    <x v="1"/>
    <x v="1"/>
    <x v="4"/>
    <n v="54.66"/>
    <n v="54.66"/>
  </r>
  <r>
    <s v="NE-FS-165228"/>
    <x v="695"/>
    <x v="2"/>
    <x v="2"/>
    <s v="Monday"/>
    <s v="New Zealand"/>
    <x v="2"/>
    <x v="0"/>
    <x v="1"/>
    <x v="0"/>
    <x v="0"/>
    <x v="1"/>
    <x v="1"/>
    <x v="1"/>
    <n v="79.743333333333325"/>
    <n v="239.23"/>
  </r>
  <r>
    <s v="NE-FS-165230"/>
    <x v="885"/>
    <x v="2"/>
    <x v="5"/>
    <s v="Sunday"/>
    <s v="New Zealand"/>
    <x v="2"/>
    <x v="0"/>
    <x v="0"/>
    <x v="0"/>
    <x v="3"/>
    <x v="0"/>
    <x v="1"/>
    <x v="2"/>
    <n v="101.075"/>
    <n v="404.3"/>
  </r>
  <r>
    <s v="NE-FS-165231"/>
    <x v="889"/>
    <x v="2"/>
    <x v="9"/>
    <s v="Friday"/>
    <s v="New Zealand"/>
    <x v="1"/>
    <x v="0"/>
    <x v="0"/>
    <x v="1"/>
    <x v="1"/>
    <x v="3"/>
    <x v="1"/>
    <x v="2"/>
    <n v="47.935000000000002"/>
    <n v="191.74"/>
  </r>
  <r>
    <s v="NE-FS-165234"/>
    <x v="710"/>
    <x v="2"/>
    <x v="8"/>
    <s v="Wednesday"/>
    <s v="New Zealand"/>
    <x v="2"/>
    <x v="0"/>
    <x v="2"/>
    <x v="0"/>
    <x v="1"/>
    <x v="1"/>
    <x v="1"/>
    <x v="1"/>
    <n v="59.379999999999995"/>
    <n v="178.14"/>
  </r>
  <r>
    <s v="NE-FS-165236"/>
    <x v="744"/>
    <x v="2"/>
    <x v="6"/>
    <s v="Sunday"/>
    <s v="New Zealand"/>
    <x v="2"/>
    <x v="1"/>
    <x v="2"/>
    <x v="1"/>
    <x v="2"/>
    <x v="1"/>
    <x v="1"/>
    <x v="3"/>
    <n v="55.965000000000003"/>
    <n v="111.93"/>
  </r>
  <r>
    <s v="NE-FS-165238"/>
    <x v="915"/>
    <x v="2"/>
    <x v="8"/>
    <s v="Tuesday"/>
    <s v="New Zealand"/>
    <x v="1"/>
    <x v="0"/>
    <x v="0"/>
    <x v="2"/>
    <x v="0"/>
    <x v="2"/>
    <x v="1"/>
    <x v="2"/>
    <n v="51.032499999999999"/>
    <n v="204.13"/>
  </r>
  <r>
    <s v="NE-FS-165242"/>
    <x v="707"/>
    <x v="2"/>
    <x v="11"/>
    <s v="Tuesday"/>
    <s v="New Zealand"/>
    <x v="1"/>
    <x v="1"/>
    <x v="2"/>
    <x v="3"/>
    <x v="2"/>
    <x v="1"/>
    <x v="1"/>
    <x v="4"/>
    <n v="21.8"/>
    <n v="21.8"/>
  </r>
  <r>
    <s v="NE-FS-165244"/>
    <x v="772"/>
    <x v="2"/>
    <x v="10"/>
    <s v="Sunday"/>
    <s v="New Zealand"/>
    <x v="0"/>
    <x v="0"/>
    <x v="1"/>
    <x v="2"/>
    <x v="0"/>
    <x v="1"/>
    <x v="1"/>
    <x v="1"/>
    <n v="31.97666666666667"/>
    <n v="95.93"/>
  </r>
  <r>
    <s v="NE-FS-165247"/>
    <x v="937"/>
    <x v="2"/>
    <x v="4"/>
    <s v="Friday"/>
    <s v="New Zealand"/>
    <x v="1"/>
    <x v="1"/>
    <x v="2"/>
    <x v="3"/>
    <x v="2"/>
    <x v="1"/>
    <x v="1"/>
    <x v="4"/>
    <n v="34.76"/>
    <n v="34.76"/>
  </r>
  <r>
    <s v="NE-FS-165249"/>
    <x v="825"/>
    <x v="2"/>
    <x v="0"/>
    <s v="Monday"/>
    <s v="New Zealand"/>
    <x v="2"/>
    <x v="0"/>
    <x v="1"/>
    <x v="1"/>
    <x v="3"/>
    <x v="3"/>
    <x v="0"/>
    <x v="0"/>
    <n v="108.01400000000001"/>
    <n v="540.07000000000005"/>
  </r>
  <r>
    <s v="NE-FS-165250"/>
    <x v="875"/>
    <x v="2"/>
    <x v="10"/>
    <s v="Tuesday"/>
    <s v="New Zealand"/>
    <x v="2"/>
    <x v="0"/>
    <x v="0"/>
    <x v="0"/>
    <x v="0"/>
    <x v="0"/>
    <x v="1"/>
    <x v="2"/>
    <n v="33.96"/>
    <n v="135.84"/>
  </r>
  <r>
    <s v="NE-FS-165251"/>
    <x v="681"/>
    <x v="2"/>
    <x v="2"/>
    <s v="Friday"/>
    <s v="New Zealand"/>
    <x v="2"/>
    <x v="1"/>
    <x v="1"/>
    <x v="3"/>
    <x v="2"/>
    <x v="1"/>
    <x v="1"/>
    <x v="4"/>
    <n v="41.95"/>
    <n v="41.95"/>
  </r>
  <r>
    <s v="NE-FS-165252"/>
    <x v="788"/>
    <x v="2"/>
    <x v="11"/>
    <s v="Wednesday"/>
    <s v="New Zealand"/>
    <x v="0"/>
    <x v="0"/>
    <x v="1"/>
    <x v="0"/>
    <x v="1"/>
    <x v="2"/>
    <x v="1"/>
    <x v="2"/>
    <n v="50.422499999999999"/>
    <n v="201.69"/>
  </r>
  <r>
    <s v="NE-FS-165253"/>
    <x v="694"/>
    <x v="2"/>
    <x v="11"/>
    <s v="Monday"/>
    <s v="New Zealand"/>
    <x v="0"/>
    <x v="1"/>
    <x v="0"/>
    <x v="0"/>
    <x v="2"/>
    <x v="1"/>
    <x v="1"/>
    <x v="3"/>
    <n v="138.63"/>
    <n v="277.26"/>
  </r>
  <r>
    <s v="NE-FS-165254"/>
    <x v="755"/>
    <x v="2"/>
    <x v="8"/>
    <s v="Monday"/>
    <s v="New Zealand"/>
    <x v="2"/>
    <x v="0"/>
    <x v="1"/>
    <x v="0"/>
    <x v="3"/>
    <x v="1"/>
    <x v="1"/>
    <x v="1"/>
    <n v="78.776666666666671"/>
    <n v="236.33"/>
  </r>
  <r>
    <s v="NE-FS-165258"/>
    <x v="861"/>
    <x v="2"/>
    <x v="9"/>
    <s v="Thursday"/>
    <s v="New Zealand"/>
    <x v="1"/>
    <x v="0"/>
    <x v="1"/>
    <x v="2"/>
    <x v="3"/>
    <x v="1"/>
    <x v="1"/>
    <x v="1"/>
    <n v="46.423333333333339"/>
    <n v="139.27000000000001"/>
  </r>
  <r>
    <s v="NE-FS-165261"/>
    <x v="643"/>
    <x v="2"/>
    <x v="11"/>
    <s v="Tuesday"/>
    <s v="New Zealand"/>
    <x v="1"/>
    <x v="1"/>
    <x v="2"/>
    <x v="1"/>
    <x v="2"/>
    <x v="1"/>
    <x v="1"/>
    <x v="3"/>
    <n v="51"/>
    <n v="102"/>
  </r>
  <r>
    <s v="NE-FS-165263"/>
    <x v="592"/>
    <x v="2"/>
    <x v="5"/>
    <s v="Friday"/>
    <s v="New Zealand"/>
    <x v="0"/>
    <x v="1"/>
    <x v="1"/>
    <x v="1"/>
    <x v="2"/>
    <x v="1"/>
    <x v="1"/>
    <x v="3"/>
    <n v="50.03"/>
    <n v="100.06"/>
  </r>
  <r>
    <s v="NE-FS-165264"/>
    <x v="665"/>
    <x v="2"/>
    <x v="1"/>
    <s v="Wednesday"/>
    <s v="New Zealand"/>
    <x v="2"/>
    <x v="1"/>
    <x v="0"/>
    <x v="1"/>
    <x v="2"/>
    <x v="1"/>
    <x v="1"/>
    <x v="3"/>
    <n v="75.375"/>
    <n v="150.75"/>
  </r>
  <r>
    <s v="NE-FS-165269"/>
    <x v="727"/>
    <x v="2"/>
    <x v="8"/>
    <s v="Thursday"/>
    <s v="New Zealand"/>
    <x v="1"/>
    <x v="0"/>
    <x v="0"/>
    <x v="2"/>
    <x v="0"/>
    <x v="2"/>
    <x v="0"/>
    <x v="0"/>
    <n v="50.302"/>
    <n v="251.51"/>
  </r>
  <r>
    <s v="NE-FS-165273"/>
    <x v="642"/>
    <x v="2"/>
    <x v="9"/>
    <s v="Sunday"/>
    <s v="New Zealand"/>
    <x v="2"/>
    <x v="1"/>
    <x v="0"/>
    <x v="3"/>
    <x v="2"/>
    <x v="1"/>
    <x v="1"/>
    <x v="4"/>
    <n v="66.36"/>
    <n v="66.36"/>
  </r>
  <r>
    <s v="NE-FS-165277"/>
    <x v="624"/>
    <x v="2"/>
    <x v="9"/>
    <s v="Friday"/>
    <s v="New Zealand"/>
    <x v="1"/>
    <x v="1"/>
    <x v="0"/>
    <x v="3"/>
    <x v="2"/>
    <x v="1"/>
    <x v="1"/>
    <x v="4"/>
    <n v="145.13"/>
    <n v="145.13"/>
  </r>
  <r>
    <s v="NE-FS-165278"/>
    <x v="734"/>
    <x v="2"/>
    <x v="4"/>
    <s v="Wednesday"/>
    <s v="New Zealand"/>
    <x v="1"/>
    <x v="0"/>
    <x v="2"/>
    <x v="0"/>
    <x v="3"/>
    <x v="2"/>
    <x v="3"/>
    <x v="0"/>
    <n v="64.474000000000004"/>
    <n v="322.37"/>
  </r>
  <r>
    <s v="NE-FS-165279"/>
    <x v="854"/>
    <x v="2"/>
    <x v="9"/>
    <s v="Thursday"/>
    <s v="New Zealand"/>
    <x v="0"/>
    <x v="0"/>
    <x v="2"/>
    <x v="0"/>
    <x v="0"/>
    <x v="2"/>
    <x v="0"/>
    <x v="0"/>
    <n v="60.024000000000001"/>
    <n v="300.12"/>
  </r>
  <r>
    <s v="NE-FS-165280"/>
    <x v="586"/>
    <x v="2"/>
    <x v="1"/>
    <s v="Sunday"/>
    <s v="New Zealand"/>
    <x v="1"/>
    <x v="1"/>
    <x v="2"/>
    <x v="0"/>
    <x v="2"/>
    <x v="1"/>
    <x v="1"/>
    <x v="3"/>
    <n v="48.36"/>
    <n v="96.72"/>
  </r>
  <r>
    <s v="NE-FS-165282"/>
    <x v="796"/>
    <x v="2"/>
    <x v="3"/>
    <s v="Monday"/>
    <s v="New Zealand"/>
    <x v="2"/>
    <x v="1"/>
    <x v="1"/>
    <x v="3"/>
    <x v="2"/>
    <x v="1"/>
    <x v="1"/>
    <x v="4"/>
    <n v="43.22"/>
    <n v="43.22"/>
  </r>
  <r>
    <s v="NE-FS-165283"/>
    <x v="731"/>
    <x v="2"/>
    <x v="6"/>
    <s v="Friday"/>
    <s v="New Zealand"/>
    <x v="2"/>
    <x v="1"/>
    <x v="0"/>
    <x v="2"/>
    <x v="2"/>
    <x v="1"/>
    <x v="1"/>
    <x v="3"/>
    <n v="76.685000000000002"/>
    <n v="153.37"/>
  </r>
  <r>
    <s v="NE-FS-165284"/>
    <x v="917"/>
    <x v="2"/>
    <x v="8"/>
    <s v="Saturday"/>
    <s v="New Zealand"/>
    <x v="1"/>
    <x v="1"/>
    <x v="0"/>
    <x v="0"/>
    <x v="2"/>
    <x v="1"/>
    <x v="1"/>
    <x v="3"/>
    <n v="63.3"/>
    <n v="126.6"/>
  </r>
  <r>
    <s v="NE-FS-165287"/>
    <x v="763"/>
    <x v="2"/>
    <x v="2"/>
    <s v="Thursday"/>
    <s v="New Zealand"/>
    <x v="1"/>
    <x v="0"/>
    <x v="2"/>
    <x v="1"/>
    <x v="3"/>
    <x v="1"/>
    <x v="1"/>
    <x v="1"/>
    <n v="37.89"/>
    <n v="113.67"/>
  </r>
  <r>
    <s v="NE-FS-165289"/>
    <x v="835"/>
    <x v="2"/>
    <x v="5"/>
    <s v="Thursday"/>
    <s v="New Zealand"/>
    <x v="0"/>
    <x v="1"/>
    <x v="1"/>
    <x v="3"/>
    <x v="2"/>
    <x v="1"/>
    <x v="1"/>
    <x v="4"/>
    <n v="68.42"/>
    <n v="68.42"/>
  </r>
  <r>
    <s v="NE-FS-165290"/>
    <x v="896"/>
    <x v="2"/>
    <x v="7"/>
    <s v="Tuesday"/>
    <s v="New Zealand"/>
    <x v="0"/>
    <x v="0"/>
    <x v="1"/>
    <x v="2"/>
    <x v="1"/>
    <x v="1"/>
    <x v="1"/>
    <x v="1"/>
    <n v="41.49"/>
    <n v="124.47"/>
  </r>
  <r>
    <s v="NE-FS-165298"/>
    <x v="907"/>
    <x v="2"/>
    <x v="8"/>
    <s v="Monday"/>
    <s v="New Zealand"/>
    <x v="1"/>
    <x v="0"/>
    <x v="0"/>
    <x v="1"/>
    <x v="3"/>
    <x v="1"/>
    <x v="1"/>
    <x v="1"/>
    <n v="101.97000000000001"/>
    <n v="305.91000000000003"/>
  </r>
  <r>
    <s v="NE-FS-165305"/>
    <x v="599"/>
    <x v="2"/>
    <x v="6"/>
    <s v="Friday"/>
    <s v="New Zealand"/>
    <x v="2"/>
    <x v="1"/>
    <x v="2"/>
    <x v="1"/>
    <x v="2"/>
    <x v="1"/>
    <x v="1"/>
    <x v="3"/>
    <n v="46.72"/>
    <n v="93.44"/>
  </r>
  <r>
    <s v="NE-FS-165306"/>
    <x v="655"/>
    <x v="2"/>
    <x v="1"/>
    <s v="Saturday"/>
    <s v="New Zealand"/>
    <x v="1"/>
    <x v="1"/>
    <x v="1"/>
    <x v="2"/>
    <x v="2"/>
    <x v="1"/>
    <x v="1"/>
    <x v="3"/>
    <n v="31.925000000000001"/>
    <n v="63.85"/>
  </r>
  <r>
    <s v="NE-FS-165307"/>
    <x v="733"/>
    <x v="2"/>
    <x v="10"/>
    <s v="Tuesday"/>
    <s v="New Zealand"/>
    <x v="0"/>
    <x v="1"/>
    <x v="1"/>
    <x v="2"/>
    <x v="2"/>
    <x v="1"/>
    <x v="1"/>
    <x v="3"/>
    <n v="34.825000000000003"/>
    <n v="69.650000000000006"/>
  </r>
  <r>
    <s v="NE-FS-165311"/>
    <x v="675"/>
    <x v="2"/>
    <x v="7"/>
    <s v="Sunday"/>
    <s v="New Zealand"/>
    <x v="1"/>
    <x v="1"/>
    <x v="0"/>
    <x v="2"/>
    <x v="2"/>
    <x v="1"/>
    <x v="1"/>
    <x v="3"/>
    <n v="74.78"/>
    <n v="149.56"/>
  </r>
  <r>
    <s v="NE-FS-165312"/>
    <x v="766"/>
    <x v="2"/>
    <x v="3"/>
    <s v="Thursday"/>
    <s v="New Zealand"/>
    <x v="2"/>
    <x v="1"/>
    <x v="1"/>
    <x v="1"/>
    <x v="2"/>
    <x v="1"/>
    <x v="1"/>
    <x v="3"/>
    <n v="50.56"/>
    <n v="101.12"/>
  </r>
  <r>
    <s v="NE-FS-165313"/>
    <x v="665"/>
    <x v="2"/>
    <x v="1"/>
    <s v="Wednesday"/>
    <s v="New Zealand"/>
    <x v="0"/>
    <x v="0"/>
    <x v="0"/>
    <x v="2"/>
    <x v="0"/>
    <x v="2"/>
    <x v="1"/>
    <x v="2"/>
    <n v="64.05"/>
    <n v="256.2"/>
  </r>
  <r>
    <s v="NE-FS-165320"/>
    <x v="829"/>
    <x v="2"/>
    <x v="2"/>
    <s v="Monday"/>
    <s v="New Zealand"/>
    <x v="2"/>
    <x v="0"/>
    <x v="0"/>
    <x v="0"/>
    <x v="3"/>
    <x v="0"/>
    <x v="1"/>
    <x v="2"/>
    <n v="59.997500000000002"/>
    <n v="239.99"/>
  </r>
  <r>
    <s v="NE-FS-165324"/>
    <x v="609"/>
    <x v="2"/>
    <x v="3"/>
    <s v="Wednesday"/>
    <s v="New Zealand"/>
    <x v="1"/>
    <x v="0"/>
    <x v="0"/>
    <x v="1"/>
    <x v="1"/>
    <x v="3"/>
    <x v="1"/>
    <x v="2"/>
    <n v="67.954999999999998"/>
    <n v="271.82"/>
  </r>
  <r>
    <s v="NE-FS-165325"/>
    <x v="851"/>
    <x v="2"/>
    <x v="0"/>
    <s v="Saturday"/>
    <s v="New Zealand"/>
    <x v="2"/>
    <x v="0"/>
    <x v="0"/>
    <x v="0"/>
    <x v="3"/>
    <x v="2"/>
    <x v="1"/>
    <x v="2"/>
    <n v="114.4975"/>
    <n v="457.99"/>
  </r>
  <r>
    <s v="NE-FS-165327"/>
    <x v="913"/>
    <x v="2"/>
    <x v="1"/>
    <s v="Friday"/>
    <s v="New Zealand"/>
    <x v="0"/>
    <x v="1"/>
    <x v="0"/>
    <x v="3"/>
    <x v="2"/>
    <x v="1"/>
    <x v="1"/>
    <x v="4"/>
    <n v="132.6"/>
    <n v="132.6"/>
  </r>
  <r>
    <s v="NE-FS-165330"/>
    <x v="677"/>
    <x v="2"/>
    <x v="1"/>
    <s v="Monday"/>
    <s v="New Zealand"/>
    <x v="2"/>
    <x v="1"/>
    <x v="2"/>
    <x v="3"/>
    <x v="2"/>
    <x v="1"/>
    <x v="1"/>
    <x v="4"/>
    <n v="25.15"/>
    <n v="25.15"/>
  </r>
  <r>
    <s v="NE-FS-165338"/>
    <x v="857"/>
    <x v="2"/>
    <x v="0"/>
    <s v="Wednesday"/>
    <s v="New Zealand"/>
    <x v="0"/>
    <x v="0"/>
    <x v="0"/>
    <x v="0"/>
    <x v="3"/>
    <x v="1"/>
    <x v="1"/>
    <x v="1"/>
    <n v="142.15"/>
    <n v="426.45"/>
  </r>
  <r>
    <s v="NE-FS-165339"/>
    <x v="792"/>
    <x v="2"/>
    <x v="6"/>
    <s v="Wednesday"/>
    <s v="New Zealand"/>
    <x v="1"/>
    <x v="1"/>
    <x v="1"/>
    <x v="3"/>
    <x v="2"/>
    <x v="1"/>
    <x v="1"/>
    <x v="4"/>
    <n v="20.399999999999999"/>
    <n v="20.399999999999999"/>
  </r>
  <r>
    <s v="NE-FS-165340"/>
    <x v="877"/>
    <x v="2"/>
    <x v="6"/>
    <s v="Saturday"/>
    <s v="New Zealand"/>
    <x v="0"/>
    <x v="0"/>
    <x v="0"/>
    <x v="0"/>
    <x v="0"/>
    <x v="3"/>
    <x v="3"/>
    <x v="0"/>
    <n v="99.475999999999999"/>
    <n v="497.38"/>
  </r>
  <r>
    <s v="NE-FS-165344"/>
    <x v="604"/>
    <x v="2"/>
    <x v="8"/>
    <s v="Wednesday"/>
    <s v="New Zealand"/>
    <x v="1"/>
    <x v="0"/>
    <x v="2"/>
    <x v="1"/>
    <x v="1"/>
    <x v="0"/>
    <x v="1"/>
    <x v="2"/>
    <n v="29.28"/>
    <n v="117.12"/>
  </r>
  <r>
    <s v="NE-FS-165350"/>
    <x v="752"/>
    <x v="2"/>
    <x v="11"/>
    <s v="Monday"/>
    <s v="New Zealand"/>
    <x v="1"/>
    <x v="1"/>
    <x v="0"/>
    <x v="1"/>
    <x v="2"/>
    <x v="1"/>
    <x v="1"/>
    <x v="3"/>
    <n v="77.88"/>
    <n v="155.76"/>
  </r>
  <r>
    <s v="NE-FS-165352"/>
    <x v="584"/>
    <x v="2"/>
    <x v="4"/>
    <s v="Monday"/>
    <s v="New Zealand"/>
    <x v="2"/>
    <x v="1"/>
    <x v="2"/>
    <x v="2"/>
    <x v="2"/>
    <x v="1"/>
    <x v="1"/>
    <x v="3"/>
    <n v="13.93"/>
    <n v="27.86"/>
  </r>
  <r>
    <s v="NE-FS-165354"/>
    <x v="917"/>
    <x v="2"/>
    <x v="8"/>
    <s v="Saturday"/>
    <s v="New Zealand"/>
    <x v="2"/>
    <x v="0"/>
    <x v="0"/>
    <x v="0"/>
    <x v="1"/>
    <x v="2"/>
    <x v="1"/>
    <x v="2"/>
    <n v="83.25"/>
    <n v="333"/>
  </r>
  <r>
    <s v="NE-FS-165358"/>
    <x v="856"/>
    <x v="2"/>
    <x v="5"/>
    <s v="Thursday"/>
    <s v="New Zealand"/>
    <x v="0"/>
    <x v="1"/>
    <x v="0"/>
    <x v="3"/>
    <x v="2"/>
    <x v="1"/>
    <x v="1"/>
    <x v="4"/>
    <n v="107.49"/>
    <n v="107.49"/>
  </r>
  <r>
    <s v="NE-FS-165360"/>
    <x v="633"/>
    <x v="2"/>
    <x v="4"/>
    <s v="Tuesday"/>
    <s v="New Zealand"/>
    <x v="2"/>
    <x v="0"/>
    <x v="0"/>
    <x v="1"/>
    <x v="0"/>
    <x v="3"/>
    <x v="3"/>
    <x v="0"/>
    <n v="53.986000000000004"/>
    <n v="269.93"/>
  </r>
  <r>
    <s v="NE-FS-165361"/>
    <x v="739"/>
    <x v="2"/>
    <x v="9"/>
    <s v="Monday"/>
    <s v="New Zealand"/>
    <x v="2"/>
    <x v="0"/>
    <x v="1"/>
    <x v="0"/>
    <x v="0"/>
    <x v="0"/>
    <x v="1"/>
    <x v="2"/>
    <n v="41.7"/>
    <n v="166.8"/>
  </r>
  <r>
    <s v="NE-FS-165362"/>
    <x v="834"/>
    <x v="2"/>
    <x v="2"/>
    <s v="Wednesday"/>
    <s v="New Zealand"/>
    <x v="0"/>
    <x v="1"/>
    <x v="0"/>
    <x v="3"/>
    <x v="2"/>
    <x v="1"/>
    <x v="1"/>
    <x v="4"/>
    <n v="86.24"/>
    <n v="86.24"/>
  </r>
  <r>
    <s v="NE-FS-165366"/>
    <x v="625"/>
    <x v="2"/>
    <x v="10"/>
    <s v="Saturday"/>
    <s v="New Zealand"/>
    <x v="1"/>
    <x v="0"/>
    <x v="0"/>
    <x v="2"/>
    <x v="1"/>
    <x v="1"/>
    <x v="1"/>
    <x v="1"/>
    <n v="68.33"/>
    <n v="204.99"/>
  </r>
  <r>
    <s v="NE-FS-165367"/>
    <x v="635"/>
    <x v="2"/>
    <x v="5"/>
    <s v="Thursday"/>
    <s v="New Zealand"/>
    <x v="0"/>
    <x v="0"/>
    <x v="1"/>
    <x v="1"/>
    <x v="3"/>
    <x v="1"/>
    <x v="1"/>
    <x v="1"/>
    <n v="49.29"/>
    <n v="147.87"/>
  </r>
  <r>
    <s v="NE-FS-165371"/>
    <x v="887"/>
    <x v="2"/>
    <x v="2"/>
    <s v="Wednesday"/>
    <s v="New Zealand"/>
    <x v="0"/>
    <x v="0"/>
    <x v="1"/>
    <x v="1"/>
    <x v="1"/>
    <x v="2"/>
    <x v="2"/>
    <x v="0"/>
    <n v="59.010000000000005"/>
    <n v="295.05"/>
  </r>
  <r>
    <s v="NE-FS-165372"/>
    <x v="855"/>
    <x v="2"/>
    <x v="2"/>
    <s v="Wednesday"/>
    <s v="New Zealand"/>
    <x v="1"/>
    <x v="0"/>
    <x v="1"/>
    <x v="0"/>
    <x v="3"/>
    <x v="2"/>
    <x v="1"/>
    <x v="2"/>
    <n v="93.65"/>
    <n v="374.6"/>
  </r>
  <r>
    <s v="NE-FS-165373"/>
    <x v="803"/>
    <x v="2"/>
    <x v="4"/>
    <s v="Sunday"/>
    <s v="New Zealand"/>
    <x v="0"/>
    <x v="1"/>
    <x v="0"/>
    <x v="1"/>
    <x v="2"/>
    <x v="1"/>
    <x v="1"/>
    <x v="3"/>
    <n v="69.010000000000005"/>
    <n v="138.02000000000001"/>
  </r>
  <r>
    <s v="NE-FS-165375"/>
    <x v="607"/>
    <x v="2"/>
    <x v="0"/>
    <s v="Monday"/>
    <s v="New Zealand"/>
    <x v="0"/>
    <x v="0"/>
    <x v="2"/>
    <x v="1"/>
    <x v="3"/>
    <x v="0"/>
    <x v="2"/>
    <x v="0"/>
    <n v="27.57"/>
    <n v="137.85"/>
  </r>
  <r>
    <s v="NE-FS-165377"/>
    <x v="797"/>
    <x v="2"/>
    <x v="4"/>
    <s v="Saturday"/>
    <s v="New Zealand"/>
    <x v="1"/>
    <x v="0"/>
    <x v="0"/>
    <x v="2"/>
    <x v="0"/>
    <x v="3"/>
    <x v="1"/>
    <x v="2"/>
    <n v="43.9"/>
    <n v="175.6"/>
  </r>
  <r>
    <s v="NE-FS-165379"/>
    <x v="610"/>
    <x v="2"/>
    <x v="8"/>
    <s v="Wednesday"/>
    <s v="New Zealand"/>
    <x v="2"/>
    <x v="0"/>
    <x v="1"/>
    <x v="2"/>
    <x v="0"/>
    <x v="3"/>
    <x v="1"/>
    <x v="2"/>
    <n v="46.8125"/>
    <n v="187.25"/>
  </r>
  <r>
    <s v="NE-FS-165381"/>
    <x v="648"/>
    <x v="2"/>
    <x v="11"/>
    <s v="Sunday"/>
    <s v="New Zealand"/>
    <x v="1"/>
    <x v="1"/>
    <x v="1"/>
    <x v="3"/>
    <x v="2"/>
    <x v="1"/>
    <x v="1"/>
    <x v="4"/>
    <n v="61.07"/>
    <n v="61.07"/>
  </r>
  <r>
    <s v="NE-FS-165382"/>
    <x v="879"/>
    <x v="2"/>
    <x v="7"/>
    <s v="Saturday"/>
    <s v="New Zealand"/>
    <x v="1"/>
    <x v="1"/>
    <x v="2"/>
    <x v="3"/>
    <x v="2"/>
    <x v="1"/>
    <x v="1"/>
    <x v="4"/>
    <n v="20.68"/>
    <n v="20.68"/>
  </r>
  <r>
    <s v="NE-FS-165383"/>
    <x v="633"/>
    <x v="2"/>
    <x v="4"/>
    <s v="Tuesday"/>
    <s v="New Zealand"/>
    <x v="0"/>
    <x v="0"/>
    <x v="1"/>
    <x v="0"/>
    <x v="0"/>
    <x v="2"/>
    <x v="0"/>
    <x v="0"/>
    <n v="56.296000000000006"/>
    <n v="281.48"/>
  </r>
  <r>
    <s v="NE-FS-165384"/>
    <x v="935"/>
    <x v="2"/>
    <x v="8"/>
    <s v="Thursday"/>
    <s v="New Zealand"/>
    <x v="1"/>
    <x v="1"/>
    <x v="1"/>
    <x v="0"/>
    <x v="2"/>
    <x v="1"/>
    <x v="1"/>
    <x v="3"/>
    <n v="81.284999999999997"/>
    <n v="162.57"/>
  </r>
  <r>
    <s v="NE-FS-165386"/>
    <x v="688"/>
    <x v="2"/>
    <x v="3"/>
    <s v="Sunday"/>
    <s v="New Zealand"/>
    <x v="0"/>
    <x v="0"/>
    <x v="2"/>
    <x v="0"/>
    <x v="0"/>
    <x v="0"/>
    <x v="1"/>
    <x v="2"/>
    <n v="36.407499999999999"/>
    <n v="145.63"/>
  </r>
  <r>
    <s v="NE-FS-165387"/>
    <x v="708"/>
    <x v="2"/>
    <x v="11"/>
    <s v="Tuesday"/>
    <s v="New Zealand"/>
    <x v="0"/>
    <x v="1"/>
    <x v="0"/>
    <x v="1"/>
    <x v="2"/>
    <x v="1"/>
    <x v="1"/>
    <x v="3"/>
    <n v="73.765000000000001"/>
    <n v="147.53"/>
  </r>
  <r>
    <s v="NE-FS-165402"/>
    <x v="928"/>
    <x v="2"/>
    <x v="11"/>
    <s v="Friday"/>
    <s v="New Zealand"/>
    <x v="1"/>
    <x v="1"/>
    <x v="1"/>
    <x v="2"/>
    <x v="2"/>
    <x v="1"/>
    <x v="1"/>
    <x v="3"/>
    <n v="42.615000000000002"/>
    <n v="85.23"/>
  </r>
  <r>
    <s v="NE-FS-165410"/>
    <x v="735"/>
    <x v="2"/>
    <x v="0"/>
    <s v="Thursday"/>
    <s v="New Zealand"/>
    <x v="2"/>
    <x v="0"/>
    <x v="1"/>
    <x v="0"/>
    <x v="1"/>
    <x v="1"/>
    <x v="1"/>
    <x v="1"/>
    <n v="99.873333333333335"/>
    <n v="299.62"/>
  </r>
  <r>
    <s v="NE-FS-165413"/>
    <x v="919"/>
    <x v="2"/>
    <x v="7"/>
    <s v="Thursday"/>
    <s v="New Zealand"/>
    <x v="1"/>
    <x v="0"/>
    <x v="1"/>
    <x v="0"/>
    <x v="1"/>
    <x v="0"/>
    <x v="1"/>
    <x v="2"/>
    <n v="61.627499999999998"/>
    <n v="246.51"/>
  </r>
  <r>
    <s v="NE-FS-165416"/>
    <x v="912"/>
    <x v="2"/>
    <x v="2"/>
    <s v="Friday"/>
    <s v="New Zealand"/>
    <x v="0"/>
    <x v="0"/>
    <x v="1"/>
    <x v="0"/>
    <x v="3"/>
    <x v="1"/>
    <x v="1"/>
    <x v="1"/>
    <n v="90.433333333333337"/>
    <n v="271.3"/>
  </r>
  <r>
    <s v="NE-FS-165417"/>
    <x v="749"/>
    <x v="2"/>
    <x v="1"/>
    <s v="Saturday"/>
    <s v="New Zealand"/>
    <x v="2"/>
    <x v="0"/>
    <x v="0"/>
    <x v="0"/>
    <x v="1"/>
    <x v="0"/>
    <x v="1"/>
    <x v="2"/>
    <n v="83.762500000000003"/>
    <n v="335.05"/>
  </r>
  <r>
    <s v="NE-FS-165418"/>
    <x v="933"/>
    <x v="2"/>
    <x v="6"/>
    <s v="Wednesday"/>
    <s v="New Zealand"/>
    <x v="0"/>
    <x v="1"/>
    <x v="1"/>
    <x v="3"/>
    <x v="2"/>
    <x v="1"/>
    <x v="1"/>
    <x v="4"/>
    <n v="43.01"/>
    <n v="43.01"/>
  </r>
  <r>
    <s v="NE-FS-165423"/>
    <x v="636"/>
    <x v="2"/>
    <x v="10"/>
    <s v="Wednesday"/>
    <s v="New Zealand"/>
    <x v="0"/>
    <x v="0"/>
    <x v="0"/>
    <x v="1"/>
    <x v="1"/>
    <x v="0"/>
    <x v="1"/>
    <x v="2"/>
    <n v="80.622500000000002"/>
    <n v="322.49"/>
  </r>
  <r>
    <s v="NE-FS-165424"/>
    <x v="896"/>
    <x v="2"/>
    <x v="7"/>
    <s v="Tuesday"/>
    <s v="New Zealand"/>
    <x v="0"/>
    <x v="1"/>
    <x v="2"/>
    <x v="3"/>
    <x v="2"/>
    <x v="1"/>
    <x v="1"/>
    <x v="4"/>
    <n v="15.08"/>
    <n v="15.08"/>
  </r>
  <r>
    <s v="NE-FS-165426"/>
    <x v="726"/>
    <x v="2"/>
    <x v="1"/>
    <s v="Tuesday"/>
    <s v="New Zealand"/>
    <x v="0"/>
    <x v="1"/>
    <x v="2"/>
    <x v="3"/>
    <x v="2"/>
    <x v="1"/>
    <x v="1"/>
    <x v="4"/>
    <n v="28.63"/>
    <n v="28.63"/>
  </r>
  <r>
    <s v="NE-FS-165429"/>
    <x v="749"/>
    <x v="2"/>
    <x v="1"/>
    <s v="Saturday"/>
    <s v="New Zealand"/>
    <x v="1"/>
    <x v="0"/>
    <x v="0"/>
    <x v="1"/>
    <x v="1"/>
    <x v="0"/>
    <x v="1"/>
    <x v="2"/>
    <n v="54.027500000000003"/>
    <n v="216.11"/>
  </r>
  <r>
    <s v="NE-FS-165432"/>
    <x v="868"/>
    <x v="2"/>
    <x v="3"/>
    <s v="Saturday"/>
    <s v="New Zealand"/>
    <x v="0"/>
    <x v="0"/>
    <x v="2"/>
    <x v="2"/>
    <x v="1"/>
    <x v="1"/>
    <x v="1"/>
    <x v="1"/>
    <n v="36.216666666666669"/>
    <n v="108.65"/>
  </r>
  <r>
    <s v="NE-FS-165435"/>
    <x v="778"/>
    <x v="2"/>
    <x v="1"/>
    <s v="Monday"/>
    <s v="New Zealand"/>
    <x v="0"/>
    <x v="1"/>
    <x v="0"/>
    <x v="3"/>
    <x v="2"/>
    <x v="1"/>
    <x v="1"/>
    <x v="4"/>
    <n v="115.67"/>
    <n v="115.67"/>
  </r>
  <r>
    <s v="NE-FS-165437"/>
    <x v="761"/>
    <x v="2"/>
    <x v="4"/>
    <s v="Friday"/>
    <s v="New Zealand"/>
    <x v="0"/>
    <x v="0"/>
    <x v="0"/>
    <x v="1"/>
    <x v="0"/>
    <x v="3"/>
    <x v="1"/>
    <x v="2"/>
    <n v="60.884999999999998"/>
    <n v="243.54"/>
  </r>
  <r>
    <s v="NE-FS-165442"/>
    <x v="697"/>
    <x v="2"/>
    <x v="7"/>
    <s v="Monday"/>
    <s v="New Zealand"/>
    <x v="0"/>
    <x v="1"/>
    <x v="1"/>
    <x v="2"/>
    <x v="2"/>
    <x v="1"/>
    <x v="1"/>
    <x v="3"/>
    <n v="36.299999999999997"/>
    <n v="72.599999999999994"/>
  </r>
  <r>
    <s v="NE-FS-165446"/>
    <x v="935"/>
    <x v="2"/>
    <x v="8"/>
    <s v="Thursday"/>
    <s v="New Zealand"/>
    <x v="0"/>
    <x v="0"/>
    <x v="2"/>
    <x v="2"/>
    <x v="3"/>
    <x v="0"/>
    <x v="1"/>
    <x v="2"/>
    <n v="34.424999999999997"/>
    <n v="137.69999999999999"/>
  </r>
  <r>
    <s v="NE-FS-165447"/>
    <x v="682"/>
    <x v="2"/>
    <x v="5"/>
    <s v="Sunday"/>
    <s v="New Zealand"/>
    <x v="1"/>
    <x v="1"/>
    <x v="0"/>
    <x v="2"/>
    <x v="2"/>
    <x v="1"/>
    <x v="1"/>
    <x v="3"/>
    <n v="32.97"/>
    <n v="65.94"/>
  </r>
  <r>
    <s v="NE-FS-165449"/>
    <x v="606"/>
    <x v="2"/>
    <x v="7"/>
    <s v="Wednesday"/>
    <s v="New Zealand"/>
    <x v="1"/>
    <x v="0"/>
    <x v="0"/>
    <x v="1"/>
    <x v="0"/>
    <x v="0"/>
    <x v="1"/>
    <x v="2"/>
    <n v="53.272500000000001"/>
    <n v="213.09"/>
  </r>
  <r>
    <s v="NE-FS-165451"/>
    <x v="760"/>
    <x v="2"/>
    <x v="9"/>
    <s v="Sunday"/>
    <s v="New Zealand"/>
    <x v="1"/>
    <x v="0"/>
    <x v="1"/>
    <x v="2"/>
    <x v="3"/>
    <x v="1"/>
    <x v="1"/>
    <x v="1"/>
    <n v="68.816666666666663"/>
    <n v="206.45"/>
  </r>
  <r>
    <s v="NE-FS-165456"/>
    <x v="744"/>
    <x v="2"/>
    <x v="6"/>
    <s v="Sunday"/>
    <s v="New Zealand"/>
    <x v="2"/>
    <x v="1"/>
    <x v="2"/>
    <x v="3"/>
    <x v="2"/>
    <x v="1"/>
    <x v="1"/>
    <x v="4"/>
    <n v="22.52"/>
    <n v="22.52"/>
  </r>
  <r>
    <s v="NE-FS-165457"/>
    <x v="900"/>
    <x v="2"/>
    <x v="5"/>
    <s v="Thursday"/>
    <s v="New Zealand"/>
    <x v="2"/>
    <x v="0"/>
    <x v="0"/>
    <x v="1"/>
    <x v="3"/>
    <x v="3"/>
    <x v="0"/>
    <x v="0"/>
    <n v="130.26600000000002"/>
    <n v="651.33000000000004"/>
  </r>
  <r>
    <s v="NE-FS-165458"/>
    <x v="817"/>
    <x v="2"/>
    <x v="3"/>
    <s v="Saturday"/>
    <s v="New Zealand"/>
    <x v="1"/>
    <x v="0"/>
    <x v="0"/>
    <x v="1"/>
    <x v="0"/>
    <x v="2"/>
    <x v="1"/>
    <x v="2"/>
    <n v="32.21"/>
    <n v="128.84"/>
  </r>
  <r>
    <s v="NE-FS-165462"/>
    <x v="856"/>
    <x v="2"/>
    <x v="5"/>
    <s v="Thursday"/>
    <s v="New Zealand"/>
    <x v="2"/>
    <x v="1"/>
    <x v="2"/>
    <x v="2"/>
    <x v="2"/>
    <x v="1"/>
    <x v="1"/>
    <x v="3"/>
    <n v="34.340000000000003"/>
    <n v="68.680000000000007"/>
  </r>
  <r>
    <s v="NE-FS-165463"/>
    <x v="939"/>
    <x v="2"/>
    <x v="1"/>
    <s v="Thursday"/>
    <s v="New Zealand"/>
    <x v="0"/>
    <x v="0"/>
    <x v="1"/>
    <x v="0"/>
    <x v="1"/>
    <x v="2"/>
    <x v="1"/>
    <x v="2"/>
    <n v="86.18"/>
    <n v="344.72"/>
  </r>
  <r>
    <s v="NE-FS-165465"/>
    <x v="709"/>
    <x v="2"/>
    <x v="1"/>
    <s v="Monday"/>
    <s v="New Zealand"/>
    <x v="2"/>
    <x v="0"/>
    <x v="0"/>
    <x v="1"/>
    <x v="1"/>
    <x v="1"/>
    <x v="1"/>
    <x v="1"/>
    <n v="68.173333333333332"/>
    <n v="204.52"/>
  </r>
  <r>
    <s v="NE-FS-165467"/>
    <x v="716"/>
    <x v="2"/>
    <x v="11"/>
    <s v="Wednesday"/>
    <s v="New Zealand"/>
    <x v="0"/>
    <x v="0"/>
    <x v="1"/>
    <x v="2"/>
    <x v="3"/>
    <x v="2"/>
    <x v="0"/>
    <x v="0"/>
    <n v="74.72"/>
    <n v="373.6"/>
  </r>
  <r>
    <s v="NE-FS-165469"/>
    <x v="841"/>
    <x v="2"/>
    <x v="9"/>
    <s v="Saturday"/>
    <s v="New Zealand"/>
    <x v="2"/>
    <x v="0"/>
    <x v="1"/>
    <x v="0"/>
    <x v="1"/>
    <x v="3"/>
    <x v="3"/>
    <x v="0"/>
    <n v="73.622"/>
    <n v="368.11"/>
  </r>
  <r>
    <s v="NE-FS-165473"/>
    <x v="843"/>
    <x v="2"/>
    <x v="4"/>
    <s v="Tuesday"/>
    <s v="New Zealand"/>
    <x v="1"/>
    <x v="0"/>
    <x v="2"/>
    <x v="1"/>
    <x v="1"/>
    <x v="2"/>
    <x v="1"/>
    <x v="2"/>
    <n v="25.412500000000001"/>
    <n v="101.65"/>
  </r>
  <r>
    <s v="NE-FS-165482"/>
    <x v="591"/>
    <x v="2"/>
    <x v="5"/>
    <s v="Friday"/>
    <s v="New Zealand"/>
    <x v="1"/>
    <x v="0"/>
    <x v="0"/>
    <x v="1"/>
    <x v="1"/>
    <x v="1"/>
    <x v="1"/>
    <x v="1"/>
    <n v="83.103333333333339"/>
    <n v="249.31"/>
  </r>
  <r>
    <s v="NE-FS-165487"/>
    <x v="930"/>
    <x v="2"/>
    <x v="1"/>
    <s v="Sunday"/>
    <s v="New Zealand"/>
    <x v="0"/>
    <x v="1"/>
    <x v="1"/>
    <x v="2"/>
    <x v="2"/>
    <x v="1"/>
    <x v="1"/>
    <x v="3"/>
    <n v="31.434999999999999"/>
    <n v="62.87"/>
  </r>
  <r>
    <s v="NE-FS-165488"/>
    <x v="832"/>
    <x v="2"/>
    <x v="2"/>
    <s v="Sunday"/>
    <s v="New Zealand"/>
    <x v="1"/>
    <x v="0"/>
    <x v="1"/>
    <x v="0"/>
    <x v="1"/>
    <x v="2"/>
    <x v="1"/>
    <x v="2"/>
    <n v="77.927499999999995"/>
    <n v="311.70999999999998"/>
  </r>
  <r>
    <s v="NE-FS-165489"/>
    <x v="877"/>
    <x v="2"/>
    <x v="6"/>
    <s v="Saturday"/>
    <s v="New Zealand"/>
    <x v="1"/>
    <x v="1"/>
    <x v="0"/>
    <x v="2"/>
    <x v="2"/>
    <x v="1"/>
    <x v="1"/>
    <x v="3"/>
    <n v="52.39"/>
    <n v="104.78"/>
  </r>
  <r>
    <s v="NE-FS-165495"/>
    <x v="618"/>
    <x v="2"/>
    <x v="5"/>
    <s v="Monday"/>
    <s v="New Zealand"/>
    <x v="0"/>
    <x v="0"/>
    <x v="0"/>
    <x v="2"/>
    <x v="1"/>
    <x v="2"/>
    <x v="2"/>
    <x v="0"/>
    <n v="65.882000000000005"/>
    <n v="329.41"/>
  </r>
  <r>
    <s v="NE-FS-165502"/>
    <x v="807"/>
    <x v="2"/>
    <x v="4"/>
    <s v="Friday"/>
    <s v="New Zealand"/>
    <x v="2"/>
    <x v="0"/>
    <x v="2"/>
    <x v="1"/>
    <x v="3"/>
    <x v="1"/>
    <x v="1"/>
    <x v="1"/>
    <n v="48.699999999999996"/>
    <n v="146.1"/>
  </r>
  <r>
    <s v="NE-FS-165508"/>
    <x v="732"/>
    <x v="2"/>
    <x v="3"/>
    <s v="Thursday"/>
    <s v="New Zealand"/>
    <x v="0"/>
    <x v="0"/>
    <x v="0"/>
    <x v="0"/>
    <x v="3"/>
    <x v="1"/>
    <x v="1"/>
    <x v="1"/>
    <n v="82.3"/>
    <n v="246.9"/>
  </r>
  <r>
    <s v="NE-FS-165509"/>
    <x v="879"/>
    <x v="2"/>
    <x v="7"/>
    <s v="Saturday"/>
    <s v="New Zealand"/>
    <x v="0"/>
    <x v="0"/>
    <x v="1"/>
    <x v="2"/>
    <x v="0"/>
    <x v="2"/>
    <x v="1"/>
    <x v="2"/>
    <n v="56.185000000000002"/>
    <n v="224.74"/>
  </r>
  <r>
    <s v="NE-FS-165515"/>
    <x v="762"/>
    <x v="2"/>
    <x v="7"/>
    <s v="Wednesday"/>
    <s v="New Zealand"/>
    <x v="1"/>
    <x v="0"/>
    <x v="0"/>
    <x v="0"/>
    <x v="3"/>
    <x v="3"/>
    <x v="2"/>
    <x v="0"/>
    <n v="116.02799999999999"/>
    <n v="580.14"/>
  </r>
  <r>
    <s v="NE-FS-165521"/>
    <x v="750"/>
    <x v="2"/>
    <x v="10"/>
    <s v="Monday"/>
    <s v="New Zealand"/>
    <x v="1"/>
    <x v="0"/>
    <x v="2"/>
    <x v="2"/>
    <x v="0"/>
    <x v="2"/>
    <x v="1"/>
    <x v="2"/>
    <n v="39.462499999999999"/>
    <n v="157.85"/>
  </r>
  <r>
    <s v="NE-FS-165522"/>
    <x v="714"/>
    <x v="2"/>
    <x v="11"/>
    <s v="Wednesday"/>
    <s v="New Zealand"/>
    <x v="1"/>
    <x v="0"/>
    <x v="1"/>
    <x v="0"/>
    <x v="3"/>
    <x v="0"/>
    <x v="2"/>
    <x v="0"/>
    <n v="70.61"/>
    <n v="353.05"/>
  </r>
  <r>
    <s v="NE-FS-165525"/>
    <x v="919"/>
    <x v="2"/>
    <x v="7"/>
    <s v="Thursday"/>
    <s v="New Zealand"/>
    <x v="2"/>
    <x v="1"/>
    <x v="0"/>
    <x v="2"/>
    <x v="2"/>
    <x v="1"/>
    <x v="1"/>
    <x v="3"/>
    <n v="62.94"/>
    <n v="125.88"/>
  </r>
  <r>
    <s v="NE-FS-165531"/>
    <x v="903"/>
    <x v="2"/>
    <x v="0"/>
    <s v="Saturday"/>
    <s v="New Zealand"/>
    <x v="2"/>
    <x v="0"/>
    <x v="0"/>
    <x v="2"/>
    <x v="0"/>
    <x v="3"/>
    <x v="2"/>
    <x v="0"/>
    <n v="34.742000000000004"/>
    <n v="173.71"/>
  </r>
  <r>
    <s v="NE-FS-165532"/>
    <x v="850"/>
    <x v="2"/>
    <x v="10"/>
    <s v="Thursday"/>
    <s v="New Zealand"/>
    <x v="0"/>
    <x v="1"/>
    <x v="1"/>
    <x v="3"/>
    <x v="2"/>
    <x v="1"/>
    <x v="1"/>
    <x v="4"/>
    <n v="53.12"/>
    <n v="53.12"/>
  </r>
  <r>
    <s v="NE-FS-165533"/>
    <x v="679"/>
    <x v="2"/>
    <x v="6"/>
    <s v="Sunday"/>
    <s v="New Zealand"/>
    <x v="1"/>
    <x v="1"/>
    <x v="1"/>
    <x v="0"/>
    <x v="2"/>
    <x v="1"/>
    <x v="1"/>
    <x v="3"/>
    <n v="84"/>
    <n v="168"/>
  </r>
  <r>
    <s v="NE-FS-165534"/>
    <x v="761"/>
    <x v="2"/>
    <x v="4"/>
    <s v="Friday"/>
    <s v="New Zealand"/>
    <x v="1"/>
    <x v="0"/>
    <x v="0"/>
    <x v="2"/>
    <x v="1"/>
    <x v="1"/>
    <x v="1"/>
    <x v="1"/>
    <n v="67.273333333333326"/>
    <n v="201.82"/>
  </r>
  <r>
    <s v="NE-FS-165536"/>
    <x v="843"/>
    <x v="2"/>
    <x v="4"/>
    <s v="Tuesday"/>
    <s v="New Zealand"/>
    <x v="0"/>
    <x v="0"/>
    <x v="2"/>
    <x v="1"/>
    <x v="1"/>
    <x v="0"/>
    <x v="1"/>
    <x v="2"/>
    <n v="19.215"/>
    <n v="76.86"/>
  </r>
  <r>
    <s v="NE-FS-165538"/>
    <x v="636"/>
    <x v="2"/>
    <x v="10"/>
    <s v="Wednesday"/>
    <s v="New Zealand"/>
    <x v="2"/>
    <x v="1"/>
    <x v="0"/>
    <x v="3"/>
    <x v="2"/>
    <x v="1"/>
    <x v="1"/>
    <x v="4"/>
    <n v="122.86"/>
    <n v="122.86"/>
  </r>
  <r>
    <s v="NE-FS-165541"/>
    <x v="813"/>
    <x v="2"/>
    <x v="0"/>
    <s v="Tuesday"/>
    <s v="New Zealand"/>
    <x v="2"/>
    <x v="0"/>
    <x v="0"/>
    <x v="0"/>
    <x v="3"/>
    <x v="1"/>
    <x v="1"/>
    <x v="1"/>
    <n v="117.89999999999999"/>
    <n v="353.7"/>
  </r>
  <r>
    <s v="NE-FS-165543"/>
    <x v="871"/>
    <x v="2"/>
    <x v="5"/>
    <s v="Saturday"/>
    <s v="New Zealand"/>
    <x v="2"/>
    <x v="0"/>
    <x v="1"/>
    <x v="1"/>
    <x v="0"/>
    <x v="2"/>
    <x v="2"/>
    <x v="0"/>
    <n v="39.052"/>
    <n v="195.26"/>
  </r>
  <r>
    <s v="NE-FS-165544"/>
    <x v="815"/>
    <x v="2"/>
    <x v="7"/>
    <s v="Thursday"/>
    <s v="New Zealand"/>
    <x v="2"/>
    <x v="1"/>
    <x v="1"/>
    <x v="2"/>
    <x v="2"/>
    <x v="1"/>
    <x v="1"/>
    <x v="3"/>
    <n v="45.924999999999997"/>
    <n v="91.85"/>
  </r>
  <r>
    <s v="NE-FS-165546"/>
    <x v="665"/>
    <x v="2"/>
    <x v="1"/>
    <s v="Wednesday"/>
    <s v="New Zealand"/>
    <x v="1"/>
    <x v="0"/>
    <x v="0"/>
    <x v="0"/>
    <x v="0"/>
    <x v="1"/>
    <x v="1"/>
    <x v="1"/>
    <n v="75.623333333333335"/>
    <n v="226.87"/>
  </r>
  <r>
    <s v="NE-FS-165549"/>
    <x v="844"/>
    <x v="2"/>
    <x v="2"/>
    <s v="Tuesday"/>
    <s v="New Zealand"/>
    <x v="1"/>
    <x v="1"/>
    <x v="0"/>
    <x v="3"/>
    <x v="2"/>
    <x v="1"/>
    <x v="1"/>
    <x v="4"/>
    <n v="118.17"/>
    <n v="118.17"/>
  </r>
  <r>
    <s v="NE-FS-165552"/>
    <x v="876"/>
    <x v="2"/>
    <x v="2"/>
    <s v="Friday"/>
    <s v="New Zealand"/>
    <x v="0"/>
    <x v="0"/>
    <x v="1"/>
    <x v="1"/>
    <x v="1"/>
    <x v="2"/>
    <x v="1"/>
    <x v="2"/>
    <n v="69.959999999999994"/>
    <n v="279.83999999999997"/>
  </r>
  <r>
    <s v="NE-FS-165556"/>
    <x v="580"/>
    <x v="2"/>
    <x v="2"/>
    <s v="Sunday"/>
    <s v="New Zealand"/>
    <x v="0"/>
    <x v="0"/>
    <x v="0"/>
    <x v="0"/>
    <x v="1"/>
    <x v="1"/>
    <x v="1"/>
    <x v="1"/>
    <n v="58.283333333333331"/>
    <n v="174.85"/>
  </r>
  <r>
    <s v="NE-FS-165568"/>
    <x v="829"/>
    <x v="2"/>
    <x v="2"/>
    <s v="Monday"/>
    <s v="New Zealand"/>
    <x v="1"/>
    <x v="0"/>
    <x v="1"/>
    <x v="1"/>
    <x v="1"/>
    <x v="2"/>
    <x v="3"/>
    <x v="0"/>
    <n v="39.198"/>
    <n v="195.99"/>
  </r>
  <r>
    <s v="NE-FS-165571"/>
    <x v="864"/>
    <x v="2"/>
    <x v="0"/>
    <s v="Sunday"/>
    <s v="New Zealand"/>
    <x v="1"/>
    <x v="0"/>
    <x v="1"/>
    <x v="0"/>
    <x v="0"/>
    <x v="3"/>
    <x v="1"/>
    <x v="2"/>
    <n v="61.7425"/>
    <n v="246.97"/>
  </r>
  <r>
    <s v="NE-FS-165573"/>
    <x v="595"/>
    <x v="2"/>
    <x v="3"/>
    <s v="Tuesday"/>
    <s v="New Zealand"/>
    <x v="2"/>
    <x v="1"/>
    <x v="2"/>
    <x v="3"/>
    <x v="2"/>
    <x v="1"/>
    <x v="1"/>
    <x v="4"/>
    <n v="28.87"/>
    <n v="28.87"/>
  </r>
  <r>
    <s v="NE-FS-165575"/>
    <x v="868"/>
    <x v="2"/>
    <x v="3"/>
    <s v="Saturday"/>
    <s v="New Zealand"/>
    <x v="0"/>
    <x v="1"/>
    <x v="0"/>
    <x v="2"/>
    <x v="2"/>
    <x v="1"/>
    <x v="1"/>
    <x v="3"/>
    <n v="48.59"/>
    <n v="97.18"/>
  </r>
  <r>
    <s v="NE-FS-165591"/>
    <x v="887"/>
    <x v="2"/>
    <x v="2"/>
    <s v="Wednesday"/>
    <s v="New Zealand"/>
    <x v="1"/>
    <x v="1"/>
    <x v="2"/>
    <x v="1"/>
    <x v="2"/>
    <x v="1"/>
    <x v="1"/>
    <x v="3"/>
    <n v="48.965000000000003"/>
    <n v="97.93"/>
  </r>
  <r>
    <s v="NE-FS-165592"/>
    <x v="722"/>
    <x v="2"/>
    <x v="9"/>
    <s v="Wednesday"/>
    <s v="New Zealand"/>
    <x v="1"/>
    <x v="1"/>
    <x v="0"/>
    <x v="3"/>
    <x v="2"/>
    <x v="1"/>
    <x v="1"/>
    <x v="4"/>
    <n v="74.77"/>
    <n v="74.77"/>
  </r>
  <r>
    <s v="NE-FS-165594"/>
    <x v="864"/>
    <x v="2"/>
    <x v="0"/>
    <s v="Sunday"/>
    <s v="New Zealand"/>
    <x v="2"/>
    <x v="1"/>
    <x v="0"/>
    <x v="3"/>
    <x v="2"/>
    <x v="1"/>
    <x v="1"/>
    <x v="4"/>
    <n v="142.1"/>
    <n v="142.1"/>
  </r>
  <r>
    <s v="NE-FS-165600"/>
    <x v="827"/>
    <x v="2"/>
    <x v="0"/>
    <s v="Friday"/>
    <s v="New Zealand"/>
    <x v="2"/>
    <x v="0"/>
    <x v="1"/>
    <x v="1"/>
    <x v="3"/>
    <x v="3"/>
    <x v="2"/>
    <x v="0"/>
    <n v="98.355999999999995"/>
    <n v="491.78"/>
  </r>
  <r>
    <s v="NE-FS-165601"/>
    <x v="935"/>
    <x v="2"/>
    <x v="8"/>
    <s v="Thursday"/>
    <s v="New Zealand"/>
    <x v="2"/>
    <x v="0"/>
    <x v="2"/>
    <x v="1"/>
    <x v="3"/>
    <x v="2"/>
    <x v="0"/>
    <x v="0"/>
    <n v="59.096000000000004"/>
    <n v="295.48"/>
  </r>
  <r>
    <s v="NE-FS-165602"/>
    <x v="748"/>
    <x v="2"/>
    <x v="8"/>
    <s v="Sunday"/>
    <s v="New Zealand"/>
    <x v="0"/>
    <x v="0"/>
    <x v="2"/>
    <x v="0"/>
    <x v="1"/>
    <x v="0"/>
    <x v="0"/>
    <x v="0"/>
    <n v="43.88"/>
    <n v="219.4"/>
  </r>
  <r>
    <s v="NE-FS-165606"/>
    <x v="727"/>
    <x v="2"/>
    <x v="8"/>
    <s v="Thursday"/>
    <s v="New Zealand"/>
    <x v="2"/>
    <x v="1"/>
    <x v="0"/>
    <x v="2"/>
    <x v="2"/>
    <x v="1"/>
    <x v="1"/>
    <x v="3"/>
    <n v="84.77"/>
    <n v="169.54"/>
  </r>
  <r>
    <s v="NE-FS-165607"/>
    <x v="888"/>
    <x v="2"/>
    <x v="1"/>
    <s v="Monday"/>
    <s v="New Zealand"/>
    <x v="1"/>
    <x v="1"/>
    <x v="0"/>
    <x v="3"/>
    <x v="2"/>
    <x v="1"/>
    <x v="1"/>
    <x v="4"/>
    <n v="90.26"/>
    <n v="90.26"/>
  </r>
  <r>
    <s v="NE-FS-165611"/>
    <x v="939"/>
    <x v="2"/>
    <x v="1"/>
    <s v="Thursday"/>
    <s v="New Zealand"/>
    <x v="2"/>
    <x v="1"/>
    <x v="0"/>
    <x v="3"/>
    <x v="2"/>
    <x v="1"/>
    <x v="1"/>
    <x v="4"/>
    <n v="57.06"/>
    <n v="57.06"/>
  </r>
  <r>
    <s v="NE-FS-165612"/>
    <x v="769"/>
    <x v="2"/>
    <x v="6"/>
    <s v="Monday"/>
    <s v="New Zealand"/>
    <x v="1"/>
    <x v="0"/>
    <x v="2"/>
    <x v="0"/>
    <x v="0"/>
    <x v="0"/>
    <x v="0"/>
    <x v="0"/>
    <n v="67.573999999999998"/>
    <n v="337.87"/>
  </r>
  <r>
    <s v="NE-FS-165613"/>
    <x v="664"/>
    <x v="2"/>
    <x v="4"/>
    <s v="Monday"/>
    <s v="New Zealand"/>
    <x v="1"/>
    <x v="0"/>
    <x v="0"/>
    <x v="2"/>
    <x v="0"/>
    <x v="2"/>
    <x v="3"/>
    <x v="0"/>
    <n v="56.17"/>
    <n v="280.85000000000002"/>
  </r>
  <r>
    <s v="NE-FS-165614"/>
    <x v="891"/>
    <x v="2"/>
    <x v="7"/>
    <s v="Friday"/>
    <s v="New Zealand"/>
    <x v="1"/>
    <x v="1"/>
    <x v="1"/>
    <x v="0"/>
    <x v="2"/>
    <x v="1"/>
    <x v="1"/>
    <x v="3"/>
    <n v="88.51"/>
    <n v="177.02"/>
  </r>
  <r>
    <s v="NE-FS-165616"/>
    <x v="825"/>
    <x v="2"/>
    <x v="0"/>
    <s v="Monday"/>
    <s v="New Zealand"/>
    <x v="2"/>
    <x v="0"/>
    <x v="0"/>
    <x v="1"/>
    <x v="0"/>
    <x v="1"/>
    <x v="1"/>
    <x v="1"/>
    <n v="56.943333333333335"/>
    <n v="170.83"/>
  </r>
  <r>
    <s v="NE-FS-165621"/>
    <x v="734"/>
    <x v="2"/>
    <x v="4"/>
    <s v="Wednesday"/>
    <s v="New Zealand"/>
    <x v="2"/>
    <x v="0"/>
    <x v="2"/>
    <x v="2"/>
    <x v="1"/>
    <x v="1"/>
    <x v="1"/>
    <x v="1"/>
    <n v="26.209999999999997"/>
    <n v="78.63"/>
  </r>
  <r>
    <s v="NE-FS-165628"/>
    <x v="662"/>
    <x v="2"/>
    <x v="5"/>
    <s v="Tuesday"/>
    <s v="New Zealand"/>
    <x v="2"/>
    <x v="1"/>
    <x v="0"/>
    <x v="0"/>
    <x v="2"/>
    <x v="1"/>
    <x v="1"/>
    <x v="3"/>
    <n v="99.73"/>
    <n v="199.46"/>
  </r>
  <r>
    <s v="NE-FS-165629"/>
    <x v="815"/>
    <x v="2"/>
    <x v="7"/>
    <s v="Thursday"/>
    <s v="New Zealand"/>
    <x v="1"/>
    <x v="1"/>
    <x v="1"/>
    <x v="2"/>
    <x v="2"/>
    <x v="1"/>
    <x v="1"/>
    <x v="3"/>
    <n v="33.65"/>
    <n v="67.3"/>
  </r>
  <r>
    <s v="NE-FS-165631"/>
    <x v="785"/>
    <x v="2"/>
    <x v="1"/>
    <s v="Monday"/>
    <s v="New Zealand"/>
    <x v="0"/>
    <x v="1"/>
    <x v="0"/>
    <x v="1"/>
    <x v="2"/>
    <x v="1"/>
    <x v="1"/>
    <x v="3"/>
    <n v="60.91"/>
    <n v="121.82"/>
  </r>
  <r>
    <s v="NE-FS-165632"/>
    <x v="735"/>
    <x v="2"/>
    <x v="0"/>
    <s v="Thursday"/>
    <s v="New Zealand"/>
    <x v="1"/>
    <x v="1"/>
    <x v="2"/>
    <x v="0"/>
    <x v="2"/>
    <x v="1"/>
    <x v="1"/>
    <x v="3"/>
    <n v="83.17"/>
    <n v="166.34"/>
  </r>
  <r>
    <s v="NE-FS-165637"/>
    <x v="691"/>
    <x v="2"/>
    <x v="8"/>
    <s v="Sunday"/>
    <s v="New Zealand"/>
    <x v="1"/>
    <x v="0"/>
    <x v="1"/>
    <x v="0"/>
    <x v="3"/>
    <x v="0"/>
    <x v="1"/>
    <x v="2"/>
    <n v="71.722499999999997"/>
    <n v="286.89"/>
  </r>
  <r>
    <s v="NE-FS-165638"/>
    <x v="780"/>
    <x v="2"/>
    <x v="10"/>
    <s v="Sunday"/>
    <s v="New Zealand"/>
    <x v="1"/>
    <x v="0"/>
    <x v="2"/>
    <x v="2"/>
    <x v="1"/>
    <x v="1"/>
    <x v="1"/>
    <x v="1"/>
    <n v="24.48"/>
    <n v="73.44"/>
  </r>
  <r>
    <s v="NE-FS-165641"/>
    <x v="605"/>
    <x v="2"/>
    <x v="0"/>
    <s v="Friday"/>
    <s v="New Zealand"/>
    <x v="2"/>
    <x v="1"/>
    <x v="1"/>
    <x v="1"/>
    <x v="2"/>
    <x v="1"/>
    <x v="1"/>
    <x v="3"/>
    <n v="40.56"/>
    <n v="81.12"/>
  </r>
  <r>
    <s v="NE-FS-165642"/>
    <x v="654"/>
    <x v="2"/>
    <x v="4"/>
    <s v="Sunday"/>
    <s v="New Zealand"/>
    <x v="2"/>
    <x v="0"/>
    <x v="0"/>
    <x v="2"/>
    <x v="3"/>
    <x v="0"/>
    <x v="3"/>
    <x v="0"/>
    <n v="53.65"/>
    <n v="268.25"/>
  </r>
  <r>
    <s v="NE-FS-165644"/>
    <x v="857"/>
    <x v="2"/>
    <x v="0"/>
    <s v="Wednesday"/>
    <s v="New Zealand"/>
    <x v="0"/>
    <x v="0"/>
    <x v="0"/>
    <x v="0"/>
    <x v="3"/>
    <x v="3"/>
    <x v="0"/>
    <x v="0"/>
    <n v="51.23"/>
    <n v="256.14999999999998"/>
  </r>
  <r>
    <s v="NE-FS-165646"/>
    <x v="685"/>
    <x v="2"/>
    <x v="5"/>
    <s v="Sunday"/>
    <s v="New Zealand"/>
    <x v="1"/>
    <x v="0"/>
    <x v="2"/>
    <x v="0"/>
    <x v="1"/>
    <x v="1"/>
    <x v="1"/>
    <x v="1"/>
    <n v="63.963333333333331"/>
    <n v="191.89"/>
  </r>
  <r>
    <s v="NE-FS-165648"/>
    <x v="715"/>
    <x v="2"/>
    <x v="9"/>
    <s v="Monday"/>
    <s v="New Zealand"/>
    <x v="2"/>
    <x v="1"/>
    <x v="0"/>
    <x v="3"/>
    <x v="2"/>
    <x v="1"/>
    <x v="1"/>
    <x v="4"/>
    <n v="99.19"/>
    <n v="99.19"/>
  </r>
  <r>
    <s v="NE-FS-165650"/>
    <x v="800"/>
    <x v="2"/>
    <x v="10"/>
    <s v="Saturday"/>
    <s v="New Zealand"/>
    <x v="0"/>
    <x v="1"/>
    <x v="1"/>
    <x v="0"/>
    <x v="2"/>
    <x v="1"/>
    <x v="1"/>
    <x v="3"/>
    <n v="66.010000000000005"/>
    <n v="132.02000000000001"/>
  </r>
  <r>
    <s v="NE-FS-165651"/>
    <x v="702"/>
    <x v="2"/>
    <x v="9"/>
    <s v="Tuesday"/>
    <s v="New Zealand"/>
    <x v="2"/>
    <x v="1"/>
    <x v="0"/>
    <x v="3"/>
    <x v="2"/>
    <x v="1"/>
    <x v="1"/>
    <x v="4"/>
    <n v="89.11"/>
    <n v="89.11"/>
  </r>
  <r>
    <s v="NE-FS-165659"/>
    <x v="652"/>
    <x v="2"/>
    <x v="6"/>
    <s v="Thursday"/>
    <s v="New Zealand"/>
    <x v="2"/>
    <x v="1"/>
    <x v="0"/>
    <x v="0"/>
    <x v="2"/>
    <x v="1"/>
    <x v="1"/>
    <x v="3"/>
    <n v="74.45"/>
    <n v="148.9"/>
  </r>
  <r>
    <s v="NE-FS-165664"/>
    <x v="807"/>
    <x v="2"/>
    <x v="4"/>
    <s v="Friday"/>
    <s v="New Zealand"/>
    <x v="2"/>
    <x v="1"/>
    <x v="2"/>
    <x v="2"/>
    <x v="2"/>
    <x v="1"/>
    <x v="1"/>
    <x v="3"/>
    <n v="26.89"/>
    <n v="53.78"/>
  </r>
  <r>
    <s v="NE-FS-165671"/>
    <x v="692"/>
    <x v="2"/>
    <x v="4"/>
    <s v="Thursday"/>
    <s v="New Zealand"/>
    <x v="1"/>
    <x v="1"/>
    <x v="2"/>
    <x v="1"/>
    <x v="2"/>
    <x v="1"/>
    <x v="1"/>
    <x v="3"/>
    <n v="18.61"/>
    <n v="37.22"/>
  </r>
  <r>
    <s v="NE-FS-165672"/>
    <x v="938"/>
    <x v="2"/>
    <x v="6"/>
    <s v="Tuesday"/>
    <s v="New Zealand"/>
    <x v="2"/>
    <x v="0"/>
    <x v="1"/>
    <x v="1"/>
    <x v="1"/>
    <x v="0"/>
    <x v="1"/>
    <x v="2"/>
    <n v="60.445"/>
    <n v="241.78"/>
  </r>
  <r>
    <s v="NE-FS-165673"/>
    <x v="796"/>
    <x v="2"/>
    <x v="3"/>
    <s v="Monday"/>
    <s v="New Zealand"/>
    <x v="1"/>
    <x v="1"/>
    <x v="0"/>
    <x v="3"/>
    <x v="2"/>
    <x v="1"/>
    <x v="1"/>
    <x v="4"/>
    <n v="76.03"/>
    <n v="76.03"/>
  </r>
  <r>
    <s v="NE-FS-165678"/>
    <x v="892"/>
    <x v="2"/>
    <x v="4"/>
    <s v="Thursday"/>
    <s v="New Zealand"/>
    <x v="0"/>
    <x v="1"/>
    <x v="0"/>
    <x v="0"/>
    <x v="2"/>
    <x v="1"/>
    <x v="1"/>
    <x v="3"/>
    <n v="91.33"/>
    <n v="182.66"/>
  </r>
  <r>
    <s v="NE-FS-165682"/>
    <x v="930"/>
    <x v="2"/>
    <x v="1"/>
    <s v="Sunday"/>
    <s v="New Zealand"/>
    <x v="0"/>
    <x v="0"/>
    <x v="1"/>
    <x v="1"/>
    <x v="1"/>
    <x v="1"/>
    <x v="1"/>
    <x v="1"/>
    <n v="77.45"/>
    <n v="232.35"/>
  </r>
  <r>
    <s v="NE-FS-165683"/>
    <x v="754"/>
    <x v="2"/>
    <x v="0"/>
    <s v="Tuesday"/>
    <s v="New Zealand"/>
    <x v="2"/>
    <x v="0"/>
    <x v="1"/>
    <x v="0"/>
    <x v="3"/>
    <x v="1"/>
    <x v="1"/>
    <x v="1"/>
    <n v="101.27"/>
    <n v="303.81"/>
  </r>
  <r>
    <s v="NE-FS-165686"/>
    <x v="768"/>
    <x v="2"/>
    <x v="2"/>
    <s v="Monday"/>
    <s v="New Zealand"/>
    <x v="1"/>
    <x v="0"/>
    <x v="1"/>
    <x v="0"/>
    <x v="1"/>
    <x v="3"/>
    <x v="2"/>
    <x v="0"/>
    <n v="103.20599999999999"/>
    <n v="516.03"/>
  </r>
  <r>
    <s v="NE-FS-165687"/>
    <x v="750"/>
    <x v="2"/>
    <x v="10"/>
    <s v="Monday"/>
    <s v="New Zealand"/>
    <x v="0"/>
    <x v="0"/>
    <x v="0"/>
    <x v="0"/>
    <x v="0"/>
    <x v="3"/>
    <x v="1"/>
    <x v="2"/>
    <n v="86.5625"/>
    <n v="346.25"/>
  </r>
  <r>
    <s v="NE-FS-165692"/>
    <x v="583"/>
    <x v="2"/>
    <x v="0"/>
    <s v="Monday"/>
    <s v="New Zealand"/>
    <x v="2"/>
    <x v="0"/>
    <x v="0"/>
    <x v="1"/>
    <x v="1"/>
    <x v="3"/>
    <x v="1"/>
    <x v="2"/>
    <n v="52.6"/>
    <n v="210.4"/>
  </r>
  <r>
    <s v="NE-FS-165695"/>
    <x v="876"/>
    <x v="2"/>
    <x v="2"/>
    <s v="Friday"/>
    <s v="New Zealand"/>
    <x v="0"/>
    <x v="1"/>
    <x v="2"/>
    <x v="2"/>
    <x v="2"/>
    <x v="1"/>
    <x v="1"/>
    <x v="3"/>
    <n v="32.909999999999997"/>
    <n v="65.819999999999993"/>
  </r>
  <r>
    <s v="NE-FS-165697"/>
    <x v="715"/>
    <x v="2"/>
    <x v="9"/>
    <s v="Monday"/>
    <s v="New Zealand"/>
    <x v="1"/>
    <x v="0"/>
    <x v="2"/>
    <x v="2"/>
    <x v="3"/>
    <x v="1"/>
    <x v="1"/>
    <x v="1"/>
    <n v="44.343333333333334"/>
    <n v="133.03"/>
  </r>
  <r>
    <s v="NE-FS-165701"/>
    <x v="697"/>
    <x v="2"/>
    <x v="7"/>
    <s v="Monday"/>
    <s v="New Zealand"/>
    <x v="0"/>
    <x v="0"/>
    <x v="2"/>
    <x v="0"/>
    <x v="3"/>
    <x v="3"/>
    <x v="1"/>
    <x v="2"/>
    <n v="92.584999999999994"/>
    <n v="370.34"/>
  </r>
  <r>
    <s v="NE-FS-165706"/>
    <x v="908"/>
    <x v="2"/>
    <x v="5"/>
    <s v="Monday"/>
    <s v="New Zealand"/>
    <x v="0"/>
    <x v="0"/>
    <x v="2"/>
    <x v="1"/>
    <x v="1"/>
    <x v="0"/>
    <x v="1"/>
    <x v="2"/>
    <n v="37.369999999999997"/>
    <n v="149.47999999999999"/>
  </r>
  <r>
    <s v="NE-FS-165711"/>
    <x v="652"/>
    <x v="2"/>
    <x v="6"/>
    <s v="Thursday"/>
    <s v="New Zealand"/>
    <x v="1"/>
    <x v="1"/>
    <x v="2"/>
    <x v="1"/>
    <x v="2"/>
    <x v="1"/>
    <x v="1"/>
    <x v="3"/>
    <n v="19.25"/>
    <n v="38.5"/>
  </r>
  <r>
    <s v="NE-FS-165712"/>
    <x v="633"/>
    <x v="2"/>
    <x v="4"/>
    <s v="Tuesday"/>
    <s v="New Zealand"/>
    <x v="0"/>
    <x v="1"/>
    <x v="1"/>
    <x v="3"/>
    <x v="2"/>
    <x v="1"/>
    <x v="1"/>
    <x v="4"/>
    <n v="78.599999999999994"/>
    <n v="78.599999999999994"/>
  </r>
  <r>
    <s v="NE-FS-165715"/>
    <x v="859"/>
    <x v="2"/>
    <x v="1"/>
    <s v="Wednesday"/>
    <s v="New Zealand"/>
    <x v="1"/>
    <x v="1"/>
    <x v="1"/>
    <x v="0"/>
    <x v="2"/>
    <x v="1"/>
    <x v="1"/>
    <x v="3"/>
    <n v="52.98"/>
    <n v="105.96"/>
  </r>
  <r>
    <s v="NE-FS-165717"/>
    <x v="934"/>
    <x v="2"/>
    <x v="8"/>
    <s v="Thursday"/>
    <s v="New Zealand"/>
    <x v="0"/>
    <x v="0"/>
    <x v="1"/>
    <x v="1"/>
    <x v="1"/>
    <x v="1"/>
    <x v="1"/>
    <x v="1"/>
    <n v="41.86"/>
    <n v="125.58"/>
  </r>
  <r>
    <s v="NE-FS-165719"/>
    <x v="890"/>
    <x v="2"/>
    <x v="7"/>
    <s v="Tuesday"/>
    <s v="New Zealand"/>
    <x v="2"/>
    <x v="0"/>
    <x v="0"/>
    <x v="0"/>
    <x v="1"/>
    <x v="0"/>
    <x v="1"/>
    <x v="2"/>
    <n v="55.487499999999997"/>
    <n v="221.95"/>
  </r>
  <r>
    <s v="NE-FS-165720"/>
    <x v="772"/>
    <x v="2"/>
    <x v="10"/>
    <s v="Sunday"/>
    <s v="New Zealand"/>
    <x v="1"/>
    <x v="1"/>
    <x v="0"/>
    <x v="0"/>
    <x v="2"/>
    <x v="1"/>
    <x v="1"/>
    <x v="3"/>
    <n v="90.55"/>
    <n v="181.1"/>
  </r>
  <r>
    <s v="NE-FS-165721"/>
    <x v="910"/>
    <x v="2"/>
    <x v="11"/>
    <s v="Thursday"/>
    <s v="New Zealand"/>
    <x v="1"/>
    <x v="0"/>
    <x v="2"/>
    <x v="2"/>
    <x v="0"/>
    <x v="1"/>
    <x v="1"/>
    <x v="1"/>
    <n v="27.930000000000003"/>
    <n v="83.79"/>
  </r>
  <r>
    <s v="NE-FS-165722"/>
    <x v="707"/>
    <x v="2"/>
    <x v="11"/>
    <s v="Tuesday"/>
    <s v="New Zealand"/>
    <x v="0"/>
    <x v="1"/>
    <x v="2"/>
    <x v="3"/>
    <x v="2"/>
    <x v="1"/>
    <x v="1"/>
    <x v="4"/>
    <n v="31.37"/>
    <n v="31.37"/>
  </r>
  <r>
    <s v="NE-FS-165724"/>
    <x v="816"/>
    <x v="2"/>
    <x v="7"/>
    <s v="Saturday"/>
    <s v="New Zealand"/>
    <x v="1"/>
    <x v="0"/>
    <x v="1"/>
    <x v="1"/>
    <x v="3"/>
    <x v="1"/>
    <x v="1"/>
    <x v="1"/>
    <n v="77.149999999999991"/>
    <n v="231.45"/>
  </r>
  <r>
    <s v="NE-FS-165725"/>
    <x v="829"/>
    <x v="2"/>
    <x v="2"/>
    <s v="Monday"/>
    <s v="New Zealand"/>
    <x v="2"/>
    <x v="1"/>
    <x v="2"/>
    <x v="1"/>
    <x v="2"/>
    <x v="1"/>
    <x v="1"/>
    <x v="3"/>
    <n v="22.605"/>
    <n v="45.21"/>
  </r>
  <r>
    <s v="NE-FS-165728"/>
    <x v="594"/>
    <x v="2"/>
    <x v="5"/>
    <s v="Tuesday"/>
    <s v="New Zealand"/>
    <x v="0"/>
    <x v="0"/>
    <x v="1"/>
    <x v="0"/>
    <x v="1"/>
    <x v="1"/>
    <x v="1"/>
    <x v="1"/>
    <n v="40.576666666666668"/>
    <n v="121.73"/>
  </r>
  <r>
    <s v="NE-FS-165740"/>
    <x v="832"/>
    <x v="2"/>
    <x v="2"/>
    <s v="Sunday"/>
    <s v="New Zealand"/>
    <x v="1"/>
    <x v="0"/>
    <x v="1"/>
    <x v="1"/>
    <x v="0"/>
    <x v="2"/>
    <x v="1"/>
    <x v="2"/>
    <n v="71.412499999999994"/>
    <n v="285.64999999999998"/>
  </r>
  <r>
    <s v="NE-FS-165744"/>
    <x v="909"/>
    <x v="2"/>
    <x v="8"/>
    <s v="Tuesday"/>
    <s v="New Zealand"/>
    <x v="2"/>
    <x v="0"/>
    <x v="1"/>
    <x v="1"/>
    <x v="0"/>
    <x v="3"/>
    <x v="2"/>
    <x v="0"/>
    <n v="43.463999999999999"/>
    <n v="217.32"/>
  </r>
  <r>
    <s v="NE-FS-165746"/>
    <x v="939"/>
    <x v="2"/>
    <x v="1"/>
    <s v="Thursday"/>
    <s v="New Zealand"/>
    <x v="0"/>
    <x v="1"/>
    <x v="1"/>
    <x v="3"/>
    <x v="2"/>
    <x v="1"/>
    <x v="1"/>
    <x v="4"/>
    <n v="52.15"/>
    <n v="52.15"/>
  </r>
  <r>
    <s v="NE-FS-165748"/>
    <x v="643"/>
    <x v="2"/>
    <x v="11"/>
    <s v="Tuesday"/>
    <s v="New Zealand"/>
    <x v="0"/>
    <x v="0"/>
    <x v="1"/>
    <x v="2"/>
    <x v="0"/>
    <x v="2"/>
    <x v="3"/>
    <x v="0"/>
    <n v="41.839999999999996"/>
    <n v="209.2"/>
  </r>
  <r>
    <s v="NE-FS-165749"/>
    <x v="922"/>
    <x v="2"/>
    <x v="6"/>
    <s v="Saturday"/>
    <s v="New Zealand"/>
    <x v="2"/>
    <x v="0"/>
    <x v="2"/>
    <x v="0"/>
    <x v="0"/>
    <x v="1"/>
    <x v="1"/>
    <x v="1"/>
    <n v="49.133333333333333"/>
    <n v="147.4"/>
  </r>
  <r>
    <s v="NE-FS-165750"/>
    <x v="657"/>
    <x v="2"/>
    <x v="9"/>
    <s v="Tuesday"/>
    <s v="New Zealand"/>
    <x v="1"/>
    <x v="0"/>
    <x v="1"/>
    <x v="0"/>
    <x v="3"/>
    <x v="1"/>
    <x v="1"/>
    <x v="1"/>
    <n v="109.89666666666666"/>
    <n v="329.69"/>
  </r>
  <r>
    <s v="NE-FS-165751"/>
    <x v="900"/>
    <x v="2"/>
    <x v="5"/>
    <s v="Thursday"/>
    <s v="New Zealand"/>
    <x v="0"/>
    <x v="1"/>
    <x v="0"/>
    <x v="0"/>
    <x v="2"/>
    <x v="1"/>
    <x v="1"/>
    <x v="3"/>
    <n v="88.08"/>
    <n v="176.16"/>
  </r>
  <r>
    <s v="NE-FS-165752"/>
    <x v="825"/>
    <x v="2"/>
    <x v="0"/>
    <s v="Monday"/>
    <s v="New Zealand"/>
    <x v="0"/>
    <x v="1"/>
    <x v="2"/>
    <x v="3"/>
    <x v="2"/>
    <x v="1"/>
    <x v="1"/>
    <x v="4"/>
    <n v="37.19"/>
    <n v="37.19"/>
  </r>
  <r>
    <s v="NE-FS-165754"/>
    <x v="608"/>
    <x v="2"/>
    <x v="6"/>
    <s v="Tuesday"/>
    <s v="New Zealand"/>
    <x v="1"/>
    <x v="1"/>
    <x v="2"/>
    <x v="2"/>
    <x v="2"/>
    <x v="1"/>
    <x v="1"/>
    <x v="3"/>
    <n v="16.149999999999999"/>
    <n v="32.299999999999997"/>
  </r>
  <r>
    <s v="NE-FS-165758"/>
    <x v="626"/>
    <x v="2"/>
    <x v="9"/>
    <s v="Saturday"/>
    <s v="New Zealand"/>
    <x v="2"/>
    <x v="0"/>
    <x v="1"/>
    <x v="1"/>
    <x v="3"/>
    <x v="0"/>
    <x v="2"/>
    <x v="0"/>
    <n v="52.179999999999993"/>
    <n v="260.89999999999998"/>
  </r>
  <r>
    <s v="NE-FS-165759"/>
    <x v="841"/>
    <x v="2"/>
    <x v="9"/>
    <s v="Saturday"/>
    <s v="New Zealand"/>
    <x v="2"/>
    <x v="0"/>
    <x v="1"/>
    <x v="0"/>
    <x v="0"/>
    <x v="0"/>
    <x v="0"/>
    <x v="0"/>
    <n v="60.536000000000001"/>
    <n v="302.68"/>
  </r>
  <r>
    <s v="NE-FS-165760"/>
    <x v="923"/>
    <x v="2"/>
    <x v="4"/>
    <s v="Tuesday"/>
    <s v="New Zealand"/>
    <x v="1"/>
    <x v="0"/>
    <x v="2"/>
    <x v="1"/>
    <x v="1"/>
    <x v="3"/>
    <x v="3"/>
    <x v="0"/>
    <n v="61.355999999999995"/>
    <n v="306.77999999999997"/>
  </r>
  <r>
    <s v="NE-FS-165761"/>
    <x v="604"/>
    <x v="2"/>
    <x v="8"/>
    <s v="Wednesday"/>
    <s v="New Zealand"/>
    <x v="2"/>
    <x v="1"/>
    <x v="1"/>
    <x v="3"/>
    <x v="2"/>
    <x v="1"/>
    <x v="1"/>
    <x v="4"/>
    <n v="60.29"/>
    <n v="60.29"/>
  </r>
  <r>
    <s v="NE-FS-165767"/>
    <x v="649"/>
    <x v="2"/>
    <x v="3"/>
    <s v="Monday"/>
    <s v="New Zealand"/>
    <x v="2"/>
    <x v="0"/>
    <x v="2"/>
    <x v="1"/>
    <x v="3"/>
    <x v="1"/>
    <x v="1"/>
    <x v="1"/>
    <n v="70.013333333333335"/>
    <n v="210.04"/>
  </r>
  <r>
    <s v="NE-FS-165769"/>
    <x v="649"/>
    <x v="2"/>
    <x v="3"/>
    <s v="Monday"/>
    <s v="New Zealand"/>
    <x v="0"/>
    <x v="0"/>
    <x v="2"/>
    <x v="0"/>
    <x v="0"/>
    <x v="2"/>
    <x v="1"/>
    <x v="2"/>
    <n v="50.927500000000002"/>
    <n v="203.71"/>
  </r>
  <r>
    <s v="NE-FS-165772"/>
    <x v="614"/>
    <x v="2"/>
    <x v="6"/>
    <s v="Friday"/>
    <s v="New Zealand"/>
    <x v="2"/>
    <x v="1"/>
    <x v="1"/>
    <x v="0"/>
    <x v="2"/>
    <x v="1"/>
    <x v="1"/>
    <x v="3"/>
    <n v="45.715000000000003"/>
    <n v="91.43"/>
  </r>
  <r>
    <s v="NE-FS-165776"/>
    <x v="806"/>
    <x v="2"/>
    <x v="10"/>
    <s v="Sunday"/>
    <s v="New Zealand"/>
    <x v="2"/>
    <x v="0"/>
    <x v="0"/>
    <x v="2"/>
    <x v="1"/>
    <x v="1"/>
    <x v="1"/>
    <x v="1"/>
    <n v="77.286666666666676"/>
    <n v="231.86"/>
  </r>
  <r>
    <s v="NE-FS-165778"/>
    <x v="661"/>
    <x v="2"/>
    <x v="0"/>
    <s v="Saturday"/>
    <s v="New Zealand"/>
    <x v="1"/>
    <x v="1"/>
    <x v="0"/>
    <x v="2"/>
    <x v="2"/>
    <x v="1"/>
    <x v="1"/>
    <x v="3"/>
    <n v="64.215000000000003"/>
    <n v="128.43"/>
  </r>
  <r>
    <s v="NE-FS-165780"/>
    <x v="670"/>
    <x v="2"/>
    <x v="7"/>
    <s v="Tuesday"/>
    <s v="New Zealand"/>
    <x v="1"/>
    <x v="0"/>
    <x v="1"/>
    <x v="1"/>
    <x v="0"/>
    <x v="1"/>
    <x v="1"/>
    <x v="1"/>
    <n v="67.546666666666667"/>
    <n v="202.64"/>
  </r>
  <r>
    <s v="NE-FS-165782"/>
    <x v="649"/>
    <x v="2"/>
    <x v="3"/>
    <s v="Monday"/>
    <s v="New Zealand"/>
    <x v="2"/>
    <x v="0"/>
    <x v="0"/>
    <x v="0"/>
    <x v="3"/>
    <x v="2"/>
    <x v="1"/>
    <x v="2"/>
    <n v="82.782499999999999"/>
    <n v="331.13"/>
  </r>
  <r>
    <s v="NE-FS-165799"/>
    <x v="589"/>
    <x v="2"/>
    <x v="10"/>
    <s v="Thursday"/>
    <s v="New Zealand"/>
    <x v="1"/>
    <x v="1"/>
    <x v="1"/>
    <x v="3"/>
    <x v="2"/>
    <x v="1"/>
    <x v="1"/>
    <x v="4"/>
    <n v="37.29"/>
    <n v="37.29"/>
  </r>
  <r>
    <s v="NE-FS-165801"/>
    <x v="764"/>
    <x v="2"/>
    <x v="4"/>
    <s v="Friday"/>
    <s v="New Zealand"/>
    <x v="1"/>
    <x v="0"/>
    <x v="2"/>
    <x v="0"/>
    <x v="3"/>
    <x v="1"/>
    <x v="1"/>
    <x v="1"/>
    <n v="52.139999999999993"/>
    <n v="156.41999999999999"/>
  </r>
  <r>
    <s v="NE-FS-165803"/>
    <x v="937"/>
    <x v="2"/>
    <x v="4"/>
    <s v="Friday"/>
    <s v="New Zealand"/>
    <x v="1"/>
    <x v="1"/>
    <x v="2"/>
    <x v="0"/>
    <x v="2"/>
    <x v="1"/>
    <x v="1"/>
    <x v="3"/>
    <n v="64.034999999999997"/>
    <n v="128.07"/>
  </r>
  <r>
    <s v="NE-FS-165807"/>
    <x v="735"/>
    <x v="2"/>
    <x v="0"/>
    <s v="Thursday"/>
    <s v="New Zealand"/>
    <x v="1"/>
    <x v="0"/>
    <x v="0"/>
    <x v="2"/>
    <x v="1"/>
    <x v="1"/>
    <x v="1"/>
    <x v="1"/>
    <n v="34.89"/>
    <n v="104.67"/>
  </r>
  <r>
    <s v="NE-FS-165809"/>
    <x v="846"/>
    <x v="2"/>
    <x v="9"/>
    <s v="Sunday"/>
    <s v="New Zealand"/>
    <x v="1"/>
    <x v="0"/>
    <x v="0"/>
    <x v="2"/>
    <x v="0"/>
    <x v="3"/>
    <x v="3"/>
    <x v="0"/>
    <n v="69.141999999999996"/>
    <n v="345.71"/>
  </r>
  <r>
    <s v="NE-FS-165810"/>
    <x v="931"/>
    <x v="2"/>
    <x v="7"/>
    <s v="Sunday"/>
    <s v="New Zealand"/>
    <x v="0"/>
    <x v="0"/>
    <x v="0"/>
    <x v="0"/>
    <x v="1"/>
    <x v="0"/>
    <x v="2"/>
    <x v="0"/>
    <n v="68.323999999999998"/>
    <n v="341.62"/>
  </r>
  <r>
    <s v="NE-FS-165812"/>
    <x v="751"/>
    <x v="2"/>
    <x v="0"/>
    <s v="Wednesday"/>
    <s v="New Zealand"/>
    <x v="2"/>
    <x v="0"/>
    <x v="1"/>
    <x v="1"/>
    <x v="0"/>
    <x v="2"/>
    <x v="0"/>
    <x v="0"/>
    <n v="68.515999999999991"/>
    <n v="342.58"/>
  </r>
  <r>
    <s v="NE-FS-165813"/>
    <x v="780"/>
    <x v="2"/>
    <x v="10"/>
    <s v="Sunday"/>
    <s v="New Zealand"/>
    <x v="2"/>
    <x v="0"/>
    <x v="1"/>
    <x v="1"/>
    <x v="1"/>
    <x v="3"/>
    <x v="1"/>
    <x v="2"/>
    <n v="69.2"/>
    <n v="276.8"/>
  </r>
  <r>
    <s v="NE-FS-165819"/>
    <x v="868"/>
    <x v="2"/>
    <x v="3"/>
    <s v="Saturday"/>
    <s v="New Zealand"/>
    <x v="2"/>
    <x v="0"/>
    <x v="1"/>
    <x v="1"/>
    <x v="1"/>
    <x v="2"/>
    <x v="1"/>
    <x v="2"/>
    <n v="23.44"/>
    <n v="93.76"/>
  </r>
  <r>
    <s v="NE-FS-165820"/>
    <x v="896"/>
    <x v="2"/>
    <x v="7"/>
    <s v="Tuesday"/>
    <s v="New Zealand"/>
    <x v="2"/>
    <x v="0"/>
    <x v="0"/>
    <x v="1"/>
    <x v="0"/>
    <x v="0"/>
    <x v="2"/>
    <x v="0"/>
    <n v="58.39"/>
    <n v="291.95"/>
  </r>
  <r>
    <s v="NE-FS-165823"/>
    <x v="917"/>
    <x v="2"/>
    <x v="8"/>
    <s v="Saturday"/>
    <s v="New Zealand"/>
    <x v="0"/>
    <x v="0"/>
    <x v="2"/>
    <x v="0"/>
    <x v="0"/>
    <x v="2"/>
    <x v="0"/>
    <x v="0"/>
    <n v="86.763999999999996"/>
    <n v="433.82"/>
  </r>
  <r>
    <s v="NE-FS-165824"/>
    <x v="935"/>
    <x v="2"/>
    <x v="8"/>
    <s v="Thursday"/>
    <s v="New Zealand"/>
    <x v="1"/>
    <x v="0"/>
    <x v="1"/>
    <x v="0"/>
    <x v="3"/>
    <x v="1"/>
    <x v="1"/>
    <x v="1"/>
    <n v="109.32333333333334"/>
    <n v="327.97"/>
  </r>
  <r>
    <s v="NE-FS-165825"/>
    <x v="919"/>
    <x v="2"/>
    <x v="7"/>
    <s v="Thursday"/>
    <s v="New Zealand"/>
    <x v="0"/>
    <x v="0"/>
    <x v="0"/>
    <x v="2"/>
    <x v="3"/>
    <x v="1"/>
    <x v="1"/>
    <x v="1"/>
    <n v="96.276666666666657"/>
    <n v="288.83"/>
  </r>
  <r>
    <s v="NE-FS-165827"/>
    <x v="935"/>
    <x v="2"/>
    <x v="8"/>
    <s v="Thursday"/>
    <s v="New Zealand"/>
    <x v="0"/>
    <x v="1"/>
    <x v="0"/>
    <x v="0"/>
    <x v="2"/>
    <x v="1"/>
    <x v="1"/>
    <x v="3"/>
    <n v="134.66"/>
    <n v="269.32"/>
  </r>
  <r>
    <s v="NE-FS-165828"/>
    <x v="855"/>
    <x v="2"/>
    <x v="2"/>
    <s v="Wednesday"/>
    <s v="New Zealand"/>
    <x v="0"/>
    <x v="0"/>
    <x v="1"/>
    <x v="1"/>
    <x v="1"/>
    <x v="1"/>
    <x v="1"/>
    <x v="1"/>
    <n v="81.48"/>
    <n v="244.44"/>
  </r>
  <r>
    <s v="NE-FS-165831"/>
    <x v="818"/>
    <x v="2"/>
    <x v="3"/>
    <s v="Sunday"/>
    <s v="New Zealand"/>
    <x v="0"/>
    <x v="0"/>
    <x v="1"/>
    <x v="0"/>
    <x v="0"/>
    <x v="1"/>
    <x v="1"/>
    <x v="1"/>
    <n v="42.643333333333338"/>
    <n v="127.93"/>
  </r>
  <r>
    <s v="NE-FS-165832"/>
    <x v="693"/>
    <x v="2"/>
    <x v="5"/>
    <s v="Saturday"/>
    <s v="New Zealand"/>
    <x v="1"/>
    <x v="0"/>
    <x v="2"/>
    <x v="1"/>
    <x v="0"/>
    <x v="1"/>
    <x v="1"/>
    <x v="1"/>
    <n v="37.536666666666669"/>
    <n v="112.61"/>
  </r>
  <r>
    <s v="NE-FS-165833"/>
    <x v="789"/>
    <x v="2"/>
    <x v="3"/>
    <s v="Saturday"/>
    <s v="New Zealand"/>
    <x v="1"/>
    <x v="1"/>
    <x v="2"/>
    <x v="0"/>
    <x v="2"/>
    <x v="1"/>
    <x v="1"/>
    <x v="3"/>
    <n v="78.92"/>
    <n v="157.84"/>
  </r>
  <r>
    <s v="NE-FS-165834"/>
    <x v="756"/>
    <x v="2"/>
    <x v="9"/>
    <s v="Wednesday"/>
    <s v="New Zealand"/>
    <x v="0"/>
    <x v="1"/>
    <x v="0"/>
    <x v="3"/>
    <x v="2"/>
    <x v="1"/>
    <x v="1"/>
    <x v="4"/>
    <n v="75.760000000000005"/>
    <n v="75.760000000000005"/>
  </r>
  <r>
    <s v="NE-FS-165836"/>
    <x v="911"/>
    <x v="2"/>
    <x v="2"/>
    <s v="Monday"/>
    <s v="New Zealand"/>
    <x v="1"/>
    <x v="1"/>
    <x v="2"/>
    <x v="0"/>
    <x v="2"/>
    <x v="1"/>
    <x v="1"/>
    <x v="3"/>
    <n v="62.314999999999998"/>
    <n v="124.63"/>
  </r>
  <r>
    <s v="NE-FS-165841"/>
    <x v="601"/>
    <x v="2"/>
    <x v="7"/>
    <s v="Thursday"/>
    <s v="New Zealand"/>
    <x v="1"/>
    <x v="1"/>
    <x v="2"/>
    <x v="1"/>
    <x v="2"/>
    <x v="1"/>
    <x v="1"/>
    <x v="3"/>
    <n v="40.365000000000002"/>
    <n v="80.73"/>
  </r>
  <r>
    <s v="NE-FS-165843"/>
    <x v="924"/>
    <x v="2"/>
    <x v="6"/>
    <s v="Saturday"/>
    <s v="New Zealand"/>
    <x v="2"/>
    <x v="1"/>
    <x v="1"/>
    <x v="3"/>
    <x v="2"/>
    <x v="1"/>
    <x v="1"/>
    <x v="4"/>
    <n v="32.17"/>
    <n v="32.17"/>
  </r>
  <r>
    <s v="NE-FS-165844"/>
    <x v="627"/>
    <x v="2"/>
    <x v="10"/>
    <s v="Monday"/>
    <s v="New Zealand"/>
    <x v="1"/>
    <x v="0"/>
    <x v="1"/>
    <x v="1"/>
    <x v="3"/>
    <x v="3"/>
    <x v="1"/>
    <x v="2"/>
    <n v="112.47499999999999"/>
    <n v="449.9"/>
  </r>
  <r>
    <s v="NE-FS-165847"/>
    <x v="780"/>
    <x v="2"/>
    <x v="10"/>
    <s v="Sunday"/>
    <s v="New Zealand"/>
    <x v="0"/>
    <x v="0"/>
    <x v="1"/>
    <x v="2"/>
    <x v="3"/>
    <x v="0"/>
    <x v="1"/>
    <x v="2"/>
    <n v="52.842500000000001"/>
    <n v="211.37"/>
  </r>
  <r>
    <s v="NE-FS-165850"/>
    <x v="585"/>
    <x v="2"/>
    <x v="10"/>
    <s v="Saturday"/>
    <s v="New Zealand"/>
    <x v="0"/>
    <x v="0"/>
    <x v="0"/>
    <x v="0"/>
    <x v="3"/>
    <x v="2"/>
    <x v="2"/>
    <x v="0"/>
    <n v="80.453999999999994"/>
    <n v="402.27"/>
  </r>
  <r>
    <s v="NE-FS-165851"/>
    <x v="741"/>
    <x v="2"/>
    <x v="2"/>
    <s v="Wednesday"/>
    <s v="New Zealand"/>
    <x v="1"/>
    <x v="1"/>
    <x v="0"/>
    <x v="0"/>
    <x v="2"/>
    <x v="1"/>
    <x v="1"/>
    <x v="3"/>
    <n v="70.28"/>
    <n v="140.56"/>
  </r>
  <r>
    <s v="NE-FS-165854"/>
    <x v="673"/>
    <x v="2"/>
    <x v="9"/>
    <s v="Saturday"/>
    <s v="New Zealand"/>
    <x v="0"/>
    <x v="0"/>
    <x v="0"/>
    <x v="2"/>
    <x v="3"/>
    <x v="2"/>
    <x v="2"/>
    <x v="0"/>
    <n v="48.573999999999998"/>
    <n v="242.87"/>
  </r>
  <r>
    <s v="NE-FS-165855"/>
    <x v="589"/>
    <x v="2"/>
    <x v="10"/>
    <s v="Thursday"/>
    <s v="New Zealand"/>
    <x v="0"/>
    <x v="1"/>
    <x v="1"/>
    <x v="3"/>
    <x v="2"/>
    <x v="1"/>
    <x v="1"/>
    <x v="4"/>
    <n v="87.13"/>
    <n v="87.13"/>
  </r>
  <r>
    <s v="NE-FS-165867"/>
    <x v="691"/>
    <x v="2"/>
    <x v="8"/>
    <s v="Sunday"/>
    <s v="New Zealand"/>
    <x v="0"/>
    <x v="1"/>
    <x v="2"/>
    <x v="3"/>
    <x v="2"/>
    <x v="1"/>
    <x v="1"/>
    <x v="4"/>
    <n v="24.07"/>
    <n v="24.07"/>
  </r>
  <r>
    <s v="NE-FS-165870"/>
    <x v="801"/>
    <x v="2"/>
    <x v="5"/>
    <s v="Wednesday"/>
    <s v="New Zealand"/>
    <x v="1"/>
    <x v="1"/>
    <x v="0"/>
    <x v="2"/>
    <x v="2"/>
    <x v="1"/>
    <x v="1"/>
    <x v="3"/>
    <n v="69.5"/>
    <n v="139"/>
  </r>
  <r>
    <s v="NE-FS-165871"/>
    <x v="862"/>
    <x v="2"/>
    <x v="8"/>
    <s v="Saturday"/>
    <s v="New Zealand"/>
    <x v="1"/>
    <x v="0"/>
    <x v="2"/>
    <x v="1"/>
    <x v="1"/>
    <x v="1"/>
    <x v="1"/>
    <x v="1"/>
    <n v="25.396666666666665"/>
    <n v="76.19"/>
  </r>
  <r>
    <s v="NE-FS-165873"/>
    <x v="855"/>
    <x v="2"/>
    <x v="2"/>
    <s v="Wednesday"/>
    <s v="New Zealand"/>
    <x v="1"/>
    <x v="1"/>
    <x v="1"/>
    <x v="1"/>
    <x v="2"/>
    <x v="1"/>
    <x v="1"/>
    <x v="3"/>
    <n v="65.22"/>
    <n v="130.44"/>
  </r>
  <r>
    <s v="NE-FS-165875"/>
    <x v="768"/>
    <x v="2"/>
    <x v="2"/>
    <s v="Monday"/>
    <s v="New Zealand"/>
    <x v="2"/>
    <x v="0"/>
    <x v="1"/>
    <x v="2"/>
    <x v="1"/>
    <x v="3"/>
    <x v="1"/>
    <x v="2"/>
    <n v="77.734999999999999"/>
    <n v="310.94"/>
  </r>
  <r>
    <s v="NE-FS-165878"/>
    <x v="885"/>
    <x v="2"/>
    <x v="5"/>
    <s v="Sunday"/>
    <s v="New Zealand"/>
    <x v="0"/>
    <x v="1"/>
    <x v="2"/>
    <x v="0"/>
    <x v="2"/>
    <x v="1"/>
    <x v="1"/>
    <x v="3"/>
    <n v="65.92"/>
    <n v="131.84"/>
  </r>
  <r>
    <s v="NE-FS-165879"/>
    <x v="750"/>
    <x v="2"/>
    <x v="10"/>
    <s v="Monday"/>
    <s v="New Zealand"/>
    <x v="0"/>
    <x v="0"/>
    <x v="2"/>
    <x v="2"/>
    <x v="3"/>
    <x v="1"/>
    <x v="1"/>
    <x v="1"/>
    <n v="49.056666666666665"/>
    <n v="147.16999999999999"/>
  </r>
  <r>
    <s v="NE-FS-165881"/>
    <x v="785"/>
    <x v="2"/>
    <x v="1"/>
    <s v="Monday"/>
    <s v="New Zealand"/>
    <x v="2"/>
    <x v="1"/>
    <x v="2"/>
    <x v="1"/>
    <x v="2"/>
    <x v="1"/>
    <x v="1"/>
    <x v="3"/>
    <n v="44.54"/>
    <n v="89.08"/>
  </r>
  <r>
    <s v="NE-FS-165884"/>
    <x v="849"/>
    <x v="2"/>
    <x v="11"/>
    <s v="Tuesday"/>
    <s v="New Zealand"/>
    <x v="0"/>
    <x v="1"/>
    <x v="0"/>
    <x v="3"/>
    <x v="2"/>
    <x v="1"/>
    <x v="1"/>
    <x v="4"/>
    <n v="51.57"/>
    <n v="51.57"/>
  </r>
  <r>
    <s v="NE-FS-165886"/>
    <x v="653"/>
    <x v="2"/>
    <x v="5"/>
    <s v="Wednesday"/>
    <s v="New Zealand"/>
    <x v="0"/>
    <x v="0"/>
    <x v="0"/>
    <x v="2"/>
    <x v="1"/>
    <x v="0"/>
    <x v="0"/>
    <x v="0"/>
    <n v="73.628"/>
    <n v="368.14"/>
  </r>
  <r>
    <s v="NE-FS-165898"/>
    <x v="778"/>
    <x v="2"/>
    <x v="1"/>
    <s v="Monday"/>
    <s v="New Zealand"/>
    <x v="2"/>
    <x v="0"/>
    <x v="0"/>
    <x v="0"/>
    <x v="0"/>
    <x v="1"/>
    <x v="1"/>
    <x v="1"/>
    <n v="87.21"/>
    <n v="261.63"/>
  </r>
  <r>
    <s v="NE-FS-165900"/>
    <x v="735"/>
    <x v="2"/>
    <x v="0"/>
    <s v="Thursday"/>
    <s v="New Zealand"/>
    <x v="1"/>
    <x v="1"/>
    <x v="1"/>
    <x v="2"/>
    <x v="2"/>
    <x v="1"/>
    <x v="1"/>
    <x v="3"/>
    <n v="45.3"/>
    <n v="90.6"/>
  </r>
  <r>
    <s v="NE-FS-165907"/>
    <x v="673"/>
    <x v="2"/>
    <x v="9"/>
    <s v="Saturday"/>
    <s v="New Zealand"/>
    <x v="2"/>
    <x v="1"/>
    <x v="2"/>
    <x v="3"/>
    <x v="2"/>
    <x v="1"/>
    <x v="1"/>
    <x v="4"/>
    <n v="33.43"/>
    <n v="33.43"/>
  </r>
  <r>
    <s v="NE-FS-165908"/>
    <x v="652"/>
    <x v="2"/>
    <x v="6"/>
    <s v="Thursday"/>
    <s v="New Zealand"/>
    <x v="2"/>
    <x v="0"/>
    <x v="2"/>
    <x v="2"/>
    <x v="0"/>
    <x v="1"/>
    <x v="1"/>
    <x v="1"/>
    <n v="27.95"/>
    <n v="83.85"/>
  </r>
  <r>
    <s v="NE-FS-165909"/>
    <x v="802"/>
    <x v="2"/>
    <x v="5"/>
    <s v="Monday"/>
    <s v="New Zealand"/>
    <x v="1"/>
    <x v="1"/>
    <x v="0"/>
    <x v="3"/>
    <x v="2"/>
    <x v="1"/>
    <x v="1"/>
    <x v="4"/>
    <n v="51.42"/>
    <n v="51.42"/>
  </r>
  <r>
    <s v="NE-FS-165913"/>
    <x v="908"/>
    <x v="2"/>
    <x v="5"/>
    <s v="Monday"/>
    <s v="New Zealand"/>
    <x v="2"/>
    <x v="0"/>
    <x v="2"/>
    <x v="1"/>
    <x v="3"/>
    <x v="1"/>
    <x v="1"/>
    <x v="1"/>
    <n v="59.379999999999995"/>
    <n v="178.14"/>
  </r>
  <r>
    <s v="NE-FS-165918"/>
    <x v="769"/>
    <x v="2"/>
    <x v="6"/>
    <s v="Monday"/>
    <s v="New Zealand"/>
    <x v="1"/>
    <x v="0"/>
    <x v="1"/>
    <x v="1"/>
    <x v="3"/>
    <x v="0"/>
    <x v="0"/>
    <x v="0"/>
    <n v="60.510000000000005"/>
    <n v="302.55"/>
  </r>
  <r>
    <s v="NE-FS-165919"/>
    <x v="820"/>
    <x v="2"/>
    <x v="1"/>
    <s v="Wednesday"/>
    <s v="New Zealand"/>
    <x v="2"/>
    <x v="1"/>
    <x v="2"/>
    <x v="2"/>
    <x v="2"/>
    <x v="1"/>
    <x v="1"/>
    <x v="3"/>
    <n v="16.34"/>
    <n v="32.68"/>
  </r>
  <r>
    <s v="NE-FS-165922"/>
    <x v="783"/>
    <x v="2"/>
    <x v="11"/>
    <s v="Friday"/>
    <s v="New Zealand"/>
    <x v="0"/>
    <x v="1"/>
    <x v="0"/>
    <x v="3"/>
    <x v="2"/>
    <x v="1"/>
    <x v="1"/>
    <x v="4"/>
    <n v="137.1"/>
    <n v="137.1"/>
  </r>
  <r>
    <s v="NE-FS-165928"/>
    <x v="863"/>
    <x v="2"/>
    <x v="2"/>
    <s v="Tuesday"/>
    <s v="New Zealand"/>
    <x v="2"/>
    <x v="0"/>
    <x v="0"/>
    <x v="0"/>
    <x v="3"/>
    <x v="2"/>
    <x v="0"/>
    <x v="0"/>
    <n v="74.548000000000002"/>
    <n v="372.74"/>
  </r>
  <r>
    <s v="NE-FS-165929"/>
    <x v="651"/>
    <x v="2"/>
    <x v="9"/>
    <s v="Friday"/>
    <s v="New Zealand"/>
    <x v="0"/>
    <x v="1"/>
    <x v="0"/>
    <x v="2"/>
    <x v="2"/>
    <x v="1"/>
    <x v="1"/>
    <x v="3"/>
    <n v="74.72"/>
    <n v="149.44"/>
  </r>
  <r>
    <s v="NE-FS-165931"/>
    <x v="814"/>
    <x v="2"/>
    <x v="6"/>
    <s v="Friday"/>
    <s v="New Zealand"/>
    <x v="0"/>
    <x v="0"/>
    <x v="1"/>
    <x v="1"/>
    <x v="0"/>
    <x v="1"/>
    <x v="1"/>
    <x v="1"/>
    <n v="54.73"/>
    <n v="164.19"/>
  </r>
  <r>
    <s v="NE-FS-165932"/>
    <x v="780"/>
    <x v="2"/>
    <x v="10"/>
    <s v="Sunday"/>
    <s v="New Zealand"/>
    <x v="0"/>
    <x v="0"/>
    <x v="0"/>
    <x v="0"/>
    <x v="3"/>
    <x v="2"/>
    <x v="3"/>
    <x v="0"/>
    <n v="83.474000000000004"/>
    <n v="417.37"/>
  </r>
  <r>
    <s v="NE-FS-165933"/>
    <x v="708"/>
    <x v="2"/>
    <x v="11"/>
    <s v="Tuesday"/>
    <s v="New Zealand"/>
    <x v="2"/>
    <x v="0"/>
    <x v="1"/>
    <x v="0"/>
    <x v="0"/>
    <x v="3"/>
    <x v="3"/>
    <x v="0"/>
    <n v="49.58"/>
    <n v="247.9"/>
  </r>
  <r>
    <s v="NE-FS-165939"/>
    <x v="851"/>
    <x v="2"/>
    <x v="0"/>
    <s v="Saturday"/>
    <s v="New Zealand"/>
    <x v="2"/>
    <x v="0"/>
    <x v="2"/>
    <x v="1"/>
    <x v="3"/>
    <x v="1"/>
    <x v="1"/>
    <x v="1"/>
    <n v="52.376666666666665"/>
    <n v="157.13"/>
  </r>
  <r>
    <s v="NE-FS-165943"/>
    <x v="931"/>
    <x v="2"/>
    <x v="7"/>
    <s v="Sunday"/>
    <s v="New Zealand"/>
    <x v="2"/>
    <x v="0"/>
    <x v="2"/>
    <x v="0"/>
    <x v="1"/>
    <x v="1"/>
    <x v="1"/>
    <x v="1"/>
    <n v="72.81"/>
    <n v="218.43"/>
  </r>
  <r>
    <s v="NE-FS-165948"/>
    <x v="699"/>
    <x v="2"/>
    <x v="0"/>
    <s v="Thursday"/>
    <s v="New Zealand"/>
    <x v="1"/>
    <x v="1"/>
    <x v="0"/>
    <x v="3"/>
    <x v="2"/>
    <x v="1"/>
    <x v="1"/>
    <x v="4"/>
    <n v="104.24"/>
    <n v="104.24"/>
  </r>
  <r>
    <s v="NE-FS-165953"/>
    <x v="762"/>
    <x v="2"/>
    <x v="7"/>
    <s v="Wednesday"/>
    <s v="New Zealand"/>
    <x v="0"/>
    <x v="1"/>
    <x v="2"/>
    <x v="1"/>
    <x v="2"/>
    <x v="1"/>
    <x v="1"/>
    <x v="3"/>
    <n v="51.96"/>
    <n v="103.92"/>
  </r>
  <r>
    <s v="NE-FS-165956"/>
    <x v="588"/>
    <x v="2"/>
    <x v="10"/>
    <s v="Monday"/>
    <s v="New Zealand"/>
    <x v="2"/>
    <x v="0"/>
    <x v="2"/>
    <x v="0"/>
    <x v="0"/>
    <x v="1"/>
    <x v="1"/>
    <x v="1"/>
    <n v="56.050000000000004"/>
    <n v="168.15"/>
  </r>
  <r>
    <s v="NE-FS-165957"/>
    <x v="937"/>
    <x v="2"/>
    <x v="4"/>
    <s v="Friday"/>
    <s v="New Zealand"/>
    <x v="0"/>
    <x v="0"/>
    <x v="1"/>
    <x v="0"/>
    <x v="0"/>
    <x v="2"/>
    <x v="1"/>
    <x v="2"/>
    <n v="60.957500000000003"/>
    <n v="243.83"/>
  </r>
  <r>
    <s v="NE-FS-165963"/>
    <x v="633"/>
    <x v="2"/>
    <x v="4"/>
    <s v="Tuesday"/>
    <s v="New Zealand"/>
    <x v="2"/>
    <x v="1"/>
    <x v="0"/>
    <x v="3"/>
    <x v="2"/>
    <x v="1"/>
    <x v="1"/>
    <x v="4"/>
    <n v="89.09"/>
    <n v="89.09"/>
  </r>
  <r>
    <s v="NE-FS-165968"/>
    <x v="812"/>
    <x v="2"/>
    <x v="1"/>
    <s v="Sunday"/>
    <s v="New Zealand"/>
    <x v="0"/>
    <x v="0"/>
    <x v="0"/>
    <x v="1"/>
    <x v="0"/>
    <x v="1"/>
    <x v="1"/>
    <x v="1"/>
    <n v="45.27"/>
    <n v="135.81"/>
  </r>
  <r>
    <s v="NE-FS-165969"/>
    <x v="762"/>
    <x v="2"/>
    <x v="7"/>
    <s v="Wednesday"/>
    <s v="New Zealand"/>
    <x v="0"/>
    <x v="1"/>
    <x v="1"/>
    <x v="1"/>
    <x v="2"/>
    <x v="1"/>
    <x v="1"/>
    <x v="3"/>
    <n v="38.1"/>
    <n v="76.2"/>
  </r>
  <r>
    <s v="NE-FS-165970"/>
    <x v="770"/>
    <x v="2"/>
    <x v="3"/>
    <s v="Sunday"/>
    <s v="New Zealand"/>
    <x v="0"/>
    <x v="0"/>
    <x v="0"/>
    <x v="0"/>
    <x v="3"/>
    <x v="1"/>
    <x v="1"/>
    <x v="1"/>
    <n v="137.64000000000001"/>
    <n v="412.92"/>
  </r>
  <r>
    <s v="NE-FS-165971"/>
    <x v="595"/>
    <x v="2"/>
    <x v="3"/>
    <s v="Tuesday"/>
    <s v="New Zealand"/>
    <x v="1"/>
    <x v="1"/>
    <x v="0"/>
    <x v="3"/>
    <x v="2"/>
    <x v="1"/>
    <x v="1"/>
    <x v="4"/>
    <n v="103.05"/>
    <n v="103.05"/>
  </r>
  <r>
    <s v="NE-FS-165974"/>
    <x v="944"/>
    <x v="2"/>
    <x v="9"/>
    <s v="Thursday"/>
    <s v="New Zealand"/>
    <x v="2"/>
    <x v="1"/>
    <x v="1"/>
    <x v="2"/>
    <x v="2"/>
    <x v="1"/>
    <x v="1"/>
    <x v="3"/>
    <n v="50.17"/>
    <n v="100.34"/>
  </r>
  <r>
    <s v="NE-FS-165975"/>
    <x v="595"/>
    <x v="2"/>
    <x v="3"/>
    <s v="Tuesday"/>
    <s v="New Zealand"/>
    <x v="1"/>
    <x v="1"/>
    <x v="1"/>
    <x v="3"/>
    <x v="2"/>
    <x v="1"/>
    <x v="1"/>
    <x v="4"/>
    <n v="78.81"/>
    <n v="78.81"/>
  </r>
  <r>
    <s v="NE-FS-165977"/>
    <x v="618"/>
    <x v="2"/>
    <x v="5"/>
    <s v="Monday"/>
    <s v="New Zealand"/>
    <x v="0"/>
    <x v="0"/>
    <x v="1"/>
    <x v="1"/>
    <x v="1"/>
    <x v="3"/>
    <x v="1"/>
    <x v="2"/>
    <n v="95.232500000000002"/>
    <n v="380.93"/>
  </r>
  <r>
    <s v="NE-FS-165978"/>
    <x v="924"/>
    <x v="2"/>
    <x v="6"/>
    <s v="Saturday"/>
    <s v="New Zealand"/>
    <x v="2"/>
    <x v="0"/>
    <x v="0"/>
    <x v="0"/>
    <x v="1"/>
    <x v="0"/>
    <x v="1"/>
    <x v="2"/>
    <n v="59.912500000000001"/>
    <n v="239.65"/>
  </r>
  <r>
    <s v="NE-FS-165983"/>
    <x v="842"/>
    <x v="2"/>
    <x v="7"/>
    <s v="Friday"/>
    <s v="New Zealand"/>
    <x v="0"/>
    <x v="0"/>
    <x v="1"/>
    <x v="2"/>
    <x v="3"/>
    <x v="0"/>
    <x v="1"/>
    <x v="2"/>
    <n v="61.45"/>
    <n v="245.8"/>
  </r>
  <r>
    <s v="NE-FS-165987"/>
    <x v="675"/>
    <x v="2"/>
    <x v="7"/>
    <s v="Sunday"/>
    <s v="New Zealand"/>
    <x v="2"/>
    <x v="0"/>
    <x v="1"/>
    <x v="0"/>
    <x v="3"/>
    <x v="2"/>
    <x v="0"/>
    <x v="0"/>
    <n v="63.782000000000004"/>
    <n v="318.91000000000003"/>
  </r>
  <r>
    <s v="NE-FS-165991"/>
    <x v="943"/>
    <x v="2"/>
    <x v="9"/>
    <s v="Monday"/>
    <s v="New Zealand"/>
    <x v="2"/>
    <x v="0"/>
    <x v="1"/>
    <x v="1"/>
    <x v="1"/>
    <x v="2"/>
    <x v="1"/>
    <x v="2"/>
    <n v="36.65"/>
    <n v="146.6"/>
  </r>
  <r>
    <s v="NE-FS-165992"/>
    <x v="667"/>
    <x v="2"/>
    <x v="11"/>
    <s v="Wednesday"/>
    <s v="New Zealand"/>
    <x v="2"/>
    <x v="0"/>
    <x v="1"/>
    <x v="2"/>
    <x v="1"/>
    <x v="3"/>
    <x v="2"/>
    <x v="0"/>
    <n v="57.83"/>
    <n v="289.14999999999998"/>
  </r>
  <r>
    <s v="NE-FS-165996"/>
    <x v="706"/>
    <x v="2"/>
    <x v="9"/>
    <s v="Tuesday"/>
    <s v="New Zealand"/>
    <x v="2"/>
    <x v="0"/>
    <x v="2"/>
    <x v="1"/>
    <x v="0"/>
    <x v="1"/>
    <x v="1"/>
    <x v="1"/>
    <n v="41.86"/>
    <n v="125.58"/>
  </r>
  <r>
    <s v="NE-FS-166000"/>
    <x v="790"/>
    <x v="2"/>
    <x v="2"/>
    <s v="Saturday"/>
    <s v="New Zealand"/>
    <x v="1"/>
    <x v="0"/>
    <x v="1"/>
    <x v="1"/>
    <x v="1"/>
    <x v="3"/>
    <x v="1"/>
    <x v="2"/>
    <n v="77.47"/>
    <n v="309.88"/>
  </r>
  <r>
    <s v="NE-FS-166006"/>
    <x v="941"/>
    <x v="2"/>
    <x v="2"/>
    <s v="Saturday"/>
    <s v="New Zealand"/>
    <x v="0"/>
    <x v="0"/>
    <x v="1"/>
    <x v="2"/>
    <x v="1"/>
    <x v="2"/>
    <x v="1"/>
    <x v="2"/>
    <n v="45.01"/>
    <n v="180.04"/>
  </r>
  <r>
    <s v="NE-FS-166014"/>
    <x v="673"/>
    <x v="2"/>
    <x v="9"/>
    <s v="Saturday"/>
    <s v="New Zealand"/>
    <x v="0"/>
    <x v="1"/>
    <x v="2"/>
    <x v="2"/>
    <x v="2"/>
    <x v="1"/>
    <x v="1"/>
    <x v="3"/>
    <n v="13.12"/>
    <n v="26.24"/>
  </r>
  <r>
    <s v="NE-FS-166023"/>
    <x v="633"/>
    <x v="2"/>
    <x v="4"/>
    <s v="Tuesday"/>
    <s v="New Zealand"/>
    <x v="0"/>
    <x v="1"/>
    <x v="1"/>
    <x v="2"/>
    <x v="2"/>
    <x v="1"/>
    <x v="1"/>
    <x v="3"/>
    <n v="33.405000000000001"/>
    <n v="66.81"/>
  </r>
  <r>
    <s v="NE-FS-166024"/>
    <x v="916"/>
    <x v="2"/>
    <x v="0"/>
    <s v="Wednesday"/>
    <s v="New Zealand"/>
    <x v="1"/>
    <x v="1"/>
    <x v="2"/>
    <x v="1"/>
    <x v="2"/>
    <x v="1"/>
    <x v="1"/>
    <x v="3"/>
    <n v="27.9"/>
    <n v="55.8"/>
  </r>
  <r>
    <s v="NE-FS-166028"/>
    <x v="805"/>
    <x v="2"/>
    <x v="6"/>
    <s v="Sunday"/>
    <s v="New Zealand"/>
    <x v="2"/>
    <x v="0"/>
    <x v="2"/>
    <x v="2"/>
    <x v="3"/>
    <x v="3"/>
    <x v="1"/>
    <x v="2"/>
    <n v="53.204999999999998"/>
    <n v="212.82"/>
  </r>
  <r>
    <s v="NE-FS-166030"/>
    <x v="646"/>
    <x v="2"/>
    <x v="1"/>
    <s v="Sunday"/>
    <s v="New Zealand"/>
    <x v="0"/>
    <x v="0"/>
    <x v="1"/>
    <x v="2"/>
    <x v="3"/>
    <x v="0"/>
    <x v="1"/>
    <x v="2"/>
    <n v="53.572499999999998"/>
    <n v="214.29"/>
  </r>
  <r>
    <s v="NE-FS-166032"/>
    <x v="926"/>
    <x v="2"/>
    <x v="11"/>
    <s v="Thursday"/>
    <s v="New Zealand"/>
    <x v="0"/>
    <x v="0"/>
    <x v="2"/>
    <x v="1"/>
    <x v="1"/>
    <x v="3"/>
    <x v="3"/>
    <x v="0"/>
    <n v="42.167999999999999"/>
    <n v="210.84"/>
  </r>
  <r>
    <s v="NE-FS-166034"/>
    <x v="898"/>
    <x v="2"/>
    <x v="3"/>
    <s v="Sunday"/>
    <s v="New Zealand"/>
    <x v="2"/>
    <x v="0"/>
    <x v="0"/>
    <x v="0"/>
    <x v="3"/>
    <x v="1"/>
    <x v="1"/>
    <x v="1"/>
    <n v="57.110000000000007"/>
    <n v="171.33"/>
  </r>
  <r>
    <s v="NE-FS-166035"/>
    <x v="834"/>
    <x v="2"/>
    <x v="2"/>
    <s v="Wednesday"/>
    <s v="New Zealand"/>
    <x v="1"/>
    <x v="0"/>
    <x v="0"/>
    <x v="0"/>
    <x v="1"/>
    <x v="1"/>
    <x v="1"/>
    <x v="1"/>
    <n v="86.86333333333333"/>
    <n v="260.58999999999997"/>
  </r>
  <r>
    <s v="NE-FS-166037"/>
    <x v="812"/>
    <x v="2"/>
    <x v="1"/>
    <s v="Sunday"/>
    <s v="New Zealand"/>
    <x v="0"/>
    <x v="1"/>
    <x v="0"/>
    <x v="2"/>
    <x v="2"/>
    <x v="1"/>
    <x v="1"/>
    <x v="3"/>
    <n v="39.695"/>
    <n v="79.39"/>
  </r>
  <r>
    <s v="NE-FS-166038"/>
    <x v="844"/>
    <x v="2"/>
    <x v="2"/>
    <s v="Tuesday"/>
    <s v="New Zealand"/>
    <x v="1"/>
    <x v="1"/>
    <x v="2"/>
    <x v="1"/>
    <x v="2"/>
    <x v="1"/>
    <x v="1"/>
    <x v="3"/>
    <n v="32.445"/>
    <n v="64.89"/>
  </r>
  <r>
    <s v="NE-FS-166039"/>
    <x v="695"/>
    <x v="2"/>
    <x v="2"/>
    <s v="Monday"/>
    <s v="New Zealand"/>
    <x v="1"/>
    <x v="1"/>
    <x v="2"/>
    <x v="3"/>
    <x v="2"/>
    <x v="1"/>
    <x v="1"/>
    <x v="4"/>
    <n v="39.76"/>
    <n v="39.76"/>
  </r>
  <r>
    <s v="NE-FS-166041"/>
    <x v="640"/>
    <x v="2"/>
    <x v="9"/>
    <s v="Wednesday"/>
    <s v="New Zealand"/>
    <x v="2"/>
    <x v="0"/>
    <x v="2"/>
    <x v="1"/>
    <x v="1"/>
    <x v="0"/>
    <x v="1"/>
    <x v="2"/>
    <n v="36.395000000000003"/>
    <n v="145.58000000000001"/>
  </r>
  <r>
    <s v="NE-FS-166045"/>
    <x v="711"/>
    <x v="2"/>
    <x v="2"/>
    <s v="Thursday"/>
    <s v="New Zealand"/>
    <x v="0"/>
    <x v="1"/>
    <x v="1"/>
    <x v="3"/>
    <x v="2"/>
    <x v="1"/>
    <x v="1"/>
    <x v="4"/>
    <n v="32.47"/>
    <n v="32.47"/>
  </r>
  <r>
    <s v="NE-FS-166050"/>
    <x v="711"/>
    <x v="2"/>
    <x v="2"/>
    <s v="Thursday"/>
    <s v="New Zealand"/>
    <x v="0"/>
    <x v="1"/>
    <x v="2"/>
    <x v="1"/>
    <x v="2"/>
    <x v="1"/>
    <x v="1"/>
    <x v="3"/>
    <n v="23.48"/>
    <n v="46.96"/>
  </r>
  <r>
    <s v="NE-FS-166051"/>
    <x v="735"/>
    <x v="2"/>
    <x v="0"/>
    <s v="Thursday"/>
    <s v="New Zealand"/>
    <x v="1"/>
    <x v="0"/>
    <x v="0"/>
    <x v="0"/>
    <x v="1"/>
    <x v="2"/>
    <x v="3"/>
    <x v="0"/>
    <n v="36.404000000000003"/>
    <n v="182.02"/>
  </r>
  <r>
    <s v="NE-FS-166053"/>
    <x v="728"/>
    <x v="2"/>
    <x v="11"/>
    <s v="Saturday"/>
    <s v="New Zealand"/>
    <x v="1"/>
    <x v="1"/>
    <x v="2"/>
    <x v="2"/>
    <x v="2"/>
    <x v="1"/>
    <x v="1"/>
    <x v="3"/>
    <n v="18.96"/>
    <n v="37.92"/>
  </r>
  <r>
    <s v="NE-FS-166055"/>
    <x v="606"/>
    <x v="2"/>
    <x v="7"/>
    <s v="Wednesday"/>
    <s v="New Zealand"/>
    <x v="1"/>
    <x v="1"/>
    <x v="0"/>
    <x v="0"/>
    <x v="2"/>
    <x v="1"/>
    <x v="1"/>
    <x v="3"/>
    <n v="146.5"/>
    <n v="293"/>
  </r>
  <r>
    <s v="NE-FS-166064"/>
    <x v="594"/>
    <x v="2"/>
    <x v="5"/>
    <s v="Tuesday"/>
    <s v="New Zealand"/>
    <x v="2"/>
    <x v="0"/>
    <x v="2"/>
    <x v="0"/>
    <x v="1"/>
    <x v="1"/>
    <x v="1"/>
    <x v="1"/>
    <n v="34.369999999999997"/>
    <n v="103.11"/>
  </r>
  <r>
    <s v="NE-FS-166065"/>
    <x v="883"/>
    <x v="2"/>
    <x v="6"/>
    <s v="Monday"/>
    <s v="New Zealand"/>
    <x v="1"/>
    <x v="1"/>
    <x v="2"/>
    <x v="1"/>
    <x v="2"/>
    <x v="1"/>
    <x v="1"/>
    <x v="3"/>
    <n v="41.2"/>
    <n v="82.4"/>
  </r>
  <r>
    <s v="NE-FS-166071"/>
    <x v="938"/>
    <x v="2"/>
    <x v="6"/>
    <s v="Tuesday"/>
    <s v="New Zealand"/>
    <x v="1"/>
    <x v="0"/>
    <x v="1"/>
    <x v="0"/>
    <x v="3"/>
    <x v="2"/>
    <x v="1"/>
    <x v="2"/>
    <n v="106.05"/>
    <n v="424.2"/>
  </r>
  <r>
    <s v="NE-FS-166074"/>
    <x v="910"/>
    <x v="2"/>
    <x v="11"/>
    <s v="Thursday"/>
    <s v="New Zealand"/>
    <x v="0"/>
    <x v="0"/>
    <x v="0"/>
    <x v="1"/>
    <x v="1"/>
    <x v="3"/>
    <x v="1"/>
    <x v="2"/>
    <n v="58.185000000000002"/>
    <n v="232.74"/>
  </r>
  <r>
    <s v="NE-FS-166081"/>
    <x v="641"/>
    <x v="2"/>
    <x v="0"/>
    <s v="Tuesday"/>
    <s v="New Zealand"/>
    <x v="2"/>
    <x v="0"/>
    <x v="0"/>
    <x v="0"/>
    <x v="0"/>
    <x v="2"/>
    <x v="1"/>
    <x v="2"/>
    <n v="67.275000000000006"/>
    <n v="269.10000000000002"/>
  </r>
  <r>
    <s v="NE-FS-166082"/>
    <x v="639"/>
    <x v="2"/>
    <x v="4"/>
    <s v="Thursday"/>
    <s v="New Zealand"/>
    <x v="0"/>
    <x v="1"/>
    <x v="1"/>
    <x v="3"/>
    <x v="2"/>
    <x v="1"/>
    <x v="1"/>
    <x v="4"/>
    <n v="71.900000000000006"/>
    <n v="71.900000000000006"/>
  </r>
  <r>
    <s v="NE-FS-166085"/>
    <x v="912"/>
    <x v="2"/>
    <x v="2"/>
    <s v="Friday"/>
    <s v="New Zealand"/>
    <x v="0"/>
    <x v="1"/>
    <x v="2"/>
    <x v="3"/>
    <x v="2"/>
    <x v="1"/>
    <x v="1"/>
    <x v="4"/>
    <n v="16.89"/>
    <n v="16.89"/>
  </r>
  <r>
    <s v="NE-FS-166086"/>
    <x v="856"/>
    <x v="2"/>
    <x v="5"/>
    <s v="Thursday"/>
    <s v="New Zealand"/>
    <x v="1"/>
    <x v="0"/>
    <x v="2"/>
    <x v="1"/>
    <x v="1"/>
    <x v="0"/>
    <x v="3"/>
    <x v="0"/>
    <n v="37.027999999999999"/>
    <n v="185.14"/>
  </r>
  <r>
    <s v="NE-FS-166087"/>
    <x v="798"/>
    <x v="2"/>
    <x v="0"/>
    <s v="Saturday"/>
    <s v="New Zealand"/>
    <x v="1"/>
    <x v="0"/>
    <x v="0"/>
    <x v="1"/>
    <x v="3"/>
    <x v="1"/>
    <x v="1"/>
    <x v="1"/>
    <n v="89.873333333333335"/>
    <n v="269.62"/>
  </r>
  <r>
    <s v="NE-FS-166089"/>
    <x v="848"/>
    <x v="2"/>
    <x v="11"/>
    <s v="Monday"/>
    <s v="New Zealand"/>
    <x v="0"/>
    <x v="0"/>
    <x v="0"/>
    <x v="0"/>
    <x v="1"/>
    <x v="1"/>
    <x v="1"/>
    <x v="1"/>
    <n v="110.58"/>
    <n v="331.74"/>
  </r>
  <r>
    <s v="NE-FS-166091"/>
    <x v="814"/>
    <x v="2"/>
    <x v="6"/>
    <s v="Friday"/>
    <s v="New Zealand"/>
    <x v="2"/>
    <x v="0"/>
    <x v="1"/>
    <x v="2"/>
    <x v="0"/>
    <x v="1"/>
    <x v="1"/>
    <x v="1"/>
    <n v="27.343333333333334"/>
    <n v="82.03"/>
  </r>
  <r>
    <s v="NE-FS-166094"/>
    <x v="799"/>
    <x v="2"/>
    <x v="4"/>
    <s v="Monday"/>
    <s v="New Zealand"/>
    <x v="0"/>
    <x v="0"/>
    <x v="2"/>
    <x v="2"/>
    <x v="3"/>
    <x v="2"/>
    <x v="1"/>
    <x v="2"/>
    <n v="60.597499999999997"/>
    <n v="242.39"/>
  </r>
  <r>
    <s v="NE-FS-166098"/>
    <x v="625"/>
    <x v="2"/>
    <x v="10"/>
    <s v="Saturday"/>
    <s v="New Zealand"/>
    <x v="0"/>
    <x v="1"/>
    <x v="0"/>
    <x v="0"/>
    <x v="2"/>
    <x v="1"/>
    <x v="1"/>
    <x v="3"/>
    <n v="144.51"/>
    <n v="289.02"/>
  </r>
  <r>
    <s v="NE-FS-166103"/>
    <x v="679"/>
    <x v="2"/>
    <x v="6"/>
    <s v="Sunday"/>
    <s v="New Zealand"/>
    <x v="2"/>
    <x v="0"/>
    <x v="2"/>
    <x v="1"/>
    <x v="3"/>
    <x v="1"/>
    <x v="1"/>
    <x v="1"/>
    <n v="68.16"/>
    <n v="204.48"/>
  </r>
  <r>
    <s v="NE-FS-166105"/>
    <x v="636"/>
    <x v="2"/>
    <x v="10"/>
    <s v="Wednesday"/>
    <s v="New Zealand"/>
    <x v="2"/>
    <x v="0"/>
    <x v="2"/>
    <x v="2"/>
    <x v="1"/>
    <x v="3"/>
    <x v="3"/>
    <x v="0"/>
    <n v="61.094000000000008"/>
    <n v="305.47000000000003"/>
  </r>
  <r>
    <s v="NE-FS-166106"/>
    <x v="824"/>
    <x v="2"/>
    <x v="11"/>
    <s v="Sunday"/>
    <s v="New Zealand"/>
    <x v="2"/>
    <x v="1"/>
    <x v="1"/>
    <x v="3"/>
    <x v="2"/>
    <x v="1"/>
    <x v="1"/>
    <x v="4"/>
    <n v="34.44"/>
    <n v="34.44"/>
  </r>
  <r>
    <s v="NE-FS-166107"/>
    <x v="790"/>
    <x v="2"/>
    <x v="2"/>
    <s v="Saturday"/>
    <s v="New Zealand"/>
    <x v="0"/>
    <x v="0"/>
    <x v="1"/>
    <x v="0"/>
    <x v="3"/>
    <x v="0"/>
    <x v="0"/>
    <x v="0"/>
    <n v="75.067999999999998"/>
    <n v="375.34"/>
  </r>
  <r>
    <s v="NE-FS-166108"/>
    <x v="919"/>
    <x v="2"/>
    <x v="7"/>
    <s v="Thursday"/>
    <s v="New Zealand"/>
    <x v="2"/>
    <x v="0"/>
    <x v="0"/>
    <x v="1"/>
    <x v="0"/>
    <x v="2"/>
    <x v="1"/>
    <x v="2"/>
    <n v="43.682499999999997"/>
    <n v="174.73"/>
  </r>
  <r>
    <s v="NE-FS-166113"/>
    <x v="588"/>
    <x v="2"/>
    <x v="10"/>
    <s v="Monday"/>
    <s v="New Zealand"/>
    <x v="2"/>
    <x v="1"/>
    <x v="1"/>
    <x v="2"/>
    <x v="2"/>
    <x v="1"/>
    <x v="1"/>
    <x v="3"/>
    <n v="40.164999999999999"/>
    <n v="80.33"/>
  </r>
  <r>
    <s v="NE-FS-166115"/>
    <x v="751"/>
    <x v="2"/>
    <x v="0"/>
    <s v="Wednesday"/>
    <s v="New Zealand"/>
    <x v="2"/>
    <x v="0"/>
    <x v="2"/>
    <x v="1"/>
    <x v="1"/>
    <x v="1"/>
    <x v="1"/>
    <x v="1"/>
    <n v="64.043333333333337"/>
    <n v="192.13"/>
  </r>
  <r>
    <s v="NE-FS-166117"/>
    <x v="817"/>
    <x v="2"/>
    <x v="3"/>
    <s v="Saturday"/>
    <s v="New Zealand"/>
    <x v="1"/>
    <x v="1"/>
    <x v="0"/>
    <x v="3"/>
    <x v="2"/>
    <x v="1"/>
    <x v="1"/>
    <x v="4"/>
    <n v="54.43"/>
    <n v="54.43"/>
  </r>
  <r>
    <s v="NE-FS-166118"/>
    <x v="916"/>
    <x v="2"/>
    <x v="0"/>
    <s v="Wednesday"/>
    <s v="New Zealand"/>
    <x v="0"/>
    <x v="0"/>
    <x v="2"/>
    <x v="0"/>
    <x v="0"/>
    <x v="0"/>
    <x v="3"/>
    <x v="0"/>
    <n v="37.085999999999999"/>
    <n v="185.43"/>
  </r>
  <r>
    <s v="NE-FS-166121"/>
    <x v="924"/>
    <x v="2"/>
    <x v="6"/>
    <s v="Saturday"/>
    <s v="New Zealand"/>
    <x v="1"/>
    <x v="1"/>
    <x v="0"/>
    <x v="2"/>
    <x v="2"/>
    <x v="1"/>
    <x v="1"/>
    <x v="3"/>
    <n v="83.92"/>
    <n v="167.84"/>
  </r>
  <r>
    <s v="NE-FS-166123"/>
    <x v="696"/>
    <x v="2"/>
    <x v="5"/>
    <s v="Tuesday"/>
    <s v="New Zealand"/>
    <x v="2"/>
    <x v="0"/>
    <x v="0"/>
    <x v="0"/>
    <x v="0"/>
    <x v="1"/>
    <x v="1"/>
    <x v="1"/>
    <n v="104.52333333333333"/>
    <n v="313.57"/>
  </r>
  <r>
    <s v="NE-FS-166129"/>
    <x v="629"/>
    <x v="2"/>
    <x v="3"/>
    <s v="Saturday"/>
    <s v="New Zealand"/>
    <x v="1"/>
    <x v="0"/>
    <x v="2"/>
    <x v="1"/>
    <x v="0"/>
    <x v="1"/>
    <x v="1"/>
    <x v="1"/>
    <n v="39.996666666666663"/>
    <n v="119.99"/>
  </r>
  <r>
    <s v="NE-FS-166132"/>
    <x v="702"/>
    <x v="2"/>
    <x v="9"/>
    <s v="Tuesday"/>
    <s v="New Zealand"/>
    <x v="0"/>
    <x v="0"/>
    <x v="0"/>
    <x v="1"/>
    <x v="3"/>
    <x v="0"/>
    <x v="3"/>
    <x v="0"/>
    <n v="68.317999999999998"/>
    <n v="341.59"/>
  </r>
  <r>
    <s v="NE-FS-166133"/>
    <x v="807"/>
    <x v="2"/>
    <x v="4"/>
    <s v="Friday"/>
    <s v="New Zealand"/>
    <x v="1"/>
    <x v="1"/>
    <x v="1"/>
    <x v="2"/>
    <x v="2"/>
    <x v="1"/>
    <x v="1"/>
    <x v="3"/>
    <n v="41.984999999999999"/>
    <n v="83.97"/>
  </r>
  <r>
    <s v="NE-FS-166134"/>
    <x v="625"/>
    <x v="2"/>
    <x v="10"/>
    <s v="Saturday"/>
    <s v="New Zealand"/>
    <x v="0"/>
    <x v="1"/>
    <x v="1"/>
    <x v="0"/>
    <x v="2"/>
    <x v="1"/>
    <x v="1"/>
    <x v="3"/>
    <n v="91.88"/>
    <n v="183.76"/>
  </r>
  <r>
    <s v="NE-FS-166135"/>
    <x v="841"/>
    <x v="2"/>
    <x v="9"/>
    <s v="Saturday"/>
    <s v="New Zealand"/>
    <x v="0"/>
    <x v="0"/>
    <x v="2"/>
    <x v="0"/>
    <x v="1"/>
    <x v="2"/>
    <x v="1"/>
    <x v="2"/>
    <n v="50.365000000000002"/>
    <n v="201.46"/>
  </r>
  <r>
    <s v="NE-FS-166138"/>
    <x v="829"/>
    <x v="2"/>
    <x v="2"/>
    <s v="Monday"/>
    <s v="New Zealand"/>
    <x v="0"/>
    <x v="0"/>
    <x v="1"/>
    <x v="1"/>
    <x v="3"/>
    <x v="1"/>
    <x v="1"/>
    <x v="1"/>
    <n v="62.25333333333333"/>
    <n v="186.76"/>
  </r>
  <r>
    <s v="NE-FS-166140"/>
    <x v="930"/>
    <x v="2"/>
    <x v="1"/>
    <s v="Sunday"/>
    <s v="New Zealand"/>
    <x v="0"/>
    <x v="0"/>
    <x v="2"/>
    <x v="2"/>
    <x v="3"/>
    <x v="2"/>
    <x v="0"/>
    <x v="0"/>
    <n v="59.922000000000004"/>
    <n v="299.61"/>
  </r>
  <r>
    <s v="NE-FS-166141"/>
    <x v="894"/>
    <x v="2"/>
    <x v="4"/>
    <s v="Wednesday"/>
    <s v="New Zealand"/>
    <x v="2"/>
    <x v="1"/>
    <x v="0"/>
    <x v="3"/>
    <x v="2"/>
    <x v="1"/>
    <x v="1"/>
    <x v="4"/>
    <n v="84.57"/>
    <n v="84.57"/>
  </r>
  <r>
    <s v="NE-FS-166144"/>
    <x v="703"/>
    <x v="2"/>
    <x v="10"/>
    <s v="Tuesday"/>
    <s v="New Zealand"/>
    <x v="1"/>
    <x v="0"/>
    <x v="2"/>
    <x v="2"/>
    <x v="1"/>
    <x v="0"/>
    <x v="1"/>
    <x v="2"/>
    <n v="35"/>
    <n v="140"/>
  </r>
  <r>
    <s v="NE-FS-166146"/>
    <x v="790"/>
    <x v="2"/>
    <x v="2"/>
    <s v="Saturday"/>
    <s v="New Zealand"/>
    <x v="1"/>
    <x v="0"/>
    <x v="2"/>
    <x v="0"/>
    <x v="1"/>
    <x v="1"/>
    <x v="1"/>
    <x v="1"/>
    <n v="61.596666666666664"/>
    <n v="184.79"/>
  </r>
  <r>
    <s v="NE-FS-166148"/>
    <x v="842"/>
    <x v="2"/>
    <x v="7"/>
    <s v="Friday"/>
    <s v="New Zealand"/>
    <x v="2"/>
    <x v="0"/>
    <x v="1"/>
    <x v="1"/>
    <x v="3"/>
    <x v="3"/>
    <x v="1"/>
    <x v="2"/>
    <n v="86.42"/>
    <n v="345.68"/>
  </r>
  <r>
    <s v="NE-FS-166152"/>
    <x v="659"/>
    <x v="2"/>
    <x v="11"/>
    <s v="Sunday"/>
    <s v="New Zealand"/>
    <x v="2"/>
    <x v="1"/>
    <x v="0"/>
    <x v="0"/>
    <x v="2"/>
    <x v="1"/>
    <x v="1"/>
    <x v="3"/>
    <n v="87.42"/>
    <n v="174.84"/>
  </r>
  <r>
    <s v="NE-FS-166154"/>
    <x v="941"/>
    <x v="2"/>
    <x v="2"/>
    <s v="Saturday"/>
    <s v="New Zealand"/>
    <x v="1"/>
    <x v="1"/>
    <x v="2"/>
    <x v="3"/>
    <x v="2"/>
    <x v="1"/>
    <x v="1"/>
    <x v="4"/>
    <n v="25.61"/>
    <n v="25.61"/>
  </r>
  <r>
    <s v="NE-FS-166167"/>
    <x v="898"/>
    <x v="2"/>
    <x v="3"/>
    <s v="Sunday"/>
    <s v="New Zealand"/>
    <x v="1"/>
    <x v="1"/>
    <x v="1"/>
    <x v="3"/>
    <x v="2"/>
    <x v="1"/>
    <x v="1"/>
    <x v="4"/>
    <n v="48.18"/>
    <n v="48.18"/>
  </r>
  <r>
    <s v="NE-FS-166169"/>
    <x v="783"/>
    <x v="2"/>
    <x v="11"/>
    <s v="Friday"/>
    <s v="New Zealand"/>
    <x v="1"/>
    <x v="0"/>
    <x v="2"/>
    <x v="2"/>
    <x v="0"/>
    <x v="1"/>
    <x v="1"/>
    <x v="1"/>
    <n v="14.79"/>
    <n v="44.37"/>
  </r>
  <r>
    <s v="NE-FS-166171"/>
    <x v="785"/>
    <x v="2"/>
    <x v="1"/>
    <s v="Monday"/>
    <s v="New Zealand"/>
    <x v="0"/>
    <x v="1"/>
    <x v="1"/>
    <x v="3"/>
    <x v="2"/>
    <x v="1"/>
    <x v="1"/>
    <x v="4"/>
    <n v="78.069999999999993"/>
    <n v="78.069999999999993"/>
  </r>
  <r>
    <s v="NE-FS-166172"/>
    <x v="693"/>
    <x v="2"/>
    <x v="5"/>
    <s v="Saturday"/>
    <s v="New Zealand"/>
    <x v="0"/>
    <x v="0"/>
    <x v="1"/>
    <x v="1"/>
    <x v="1"/>
    <x v="3"/>
    <x v="1"/>
    <x v="2"/>
    <n v="39.465000000000003"/>
    <n v="157.86000000000001"/>
  </r>
  <r>
    <s v="NE-FS-166174"/>
    <x v="891"/>
    <x v="2"/>
    <x v="7"/>
    <s v="Friday"/>
    <s v="New Zealand"/>
    <x v="2"/>
    <x v="0"/>
    <x v="1"/>
    <x v="0"/>
    <x v="0"/>
    <x v="0"/>
    <x v="2"/>
    <x v="0"/>
    <n v="31.816000000000003"/>
    <n v="159.08000000000001"/>
  </r>
  <r>
    <s v="NE-FS-166179"/>
    <x v="585"/>
    <x v="2"/>
    <x v="10"/>
    <s v="Saturday"/>
    <s v="New Zealand"/>
    <x v="1"/>
    <x v="1"/>
    <x v="0"/>
    <x v="3"/>
    <x v="2"/>
    <x v="1"/>
    <x v="1"/>
    <x v="4"/>
    <n v="104.68"/>
    <n v="104.68"/>
  </r>
  <r>
    <s v="NE-FS-166181"/>
    <x v="659"/>
    <x v="2"/>
    <x v="11"/>
    <s v="Sunday"/>
    <s v="New Zealand"/>
    <x v="2"/>
    <x v="0"/>
    <x v="0"/>
    <x v="0"/>
    <x v="3"/>
    <x v="0"/>
    <x v="1"/>
    <x v="2"/>
    <n v="120.4825"/>
    <n v="481.93"/>
  </r>
  <r>
    <s v="NE-FS-166183"/>
    <x v="736"/>
    <x v="2"/>
    <x v="3"/>
    <s v="Friday"/>
    <s v="New Zealand"/>
    <x v="0"/>
    <x v="1"/>
    <x v="0"/>
    <x v="3"/>
    <x v="2"/>
    <x v="1"/>
    <x v="1"/>
    <x v="4"/>
    <n v="91.28"/>
    <n v="91.28"/>
  </r>
  <r>
    <s v="NE-FS-166186"/>
    <x v="686"/>
    <x v="2"/>
    <x v="0"/>
    <s v="Friday"/>
    <s v="New Zealand"/>
    <x v="1"/>
    <x v="1"/>
    <x v="2"/>
    <x v="1"/>
    <x v="2"/>
    <x v="1"/>
    <x v="1"/>
    <x v="3"/>
    <n v="44.765000000000001"/>
    <n v="89.53"/>
  </r>
  <r>
    <s v="NE-FS-166189"/>
    <x v="875"/>
    <x v="2"/>
    <x v="10"/>
    <s v="Tuesday"/>
    <s v="New Zealand"/>
    <x v="2"/>
    <x v="1"/>
    <x v="0"/>
    <x v="3"/>
    <x v="2"/>
    <x v="1"/>
    <x v="1"/>
    <x v="4"/>
    <n v="56.74"/>
    <n v="56.74"/>
  </r>
  <r>
    <s v="NE-FS-166190"/>
    <x v="712"/>
    <x v="2"/>
    <x v="8"/>
    <s v="Saturday"/>
    <s v="New Zealand"/>
    <x v="1"/>
    <x v="0"/>
    <x v="1"/>
    <x v="1"/>
    <x v="1"/>
    <x v="1"/>
    <x v="1"/>
    <x v="1"/>
    <n v="40.85"/>
    <n v="122.55"/>
  </r>
  <r>
    <s v="NE-FS-166196"/>
    <x v="855"/>
    <x v="2"/>
    <x v="2"/>
    <s v="Wednesday"/>
    <s v="New Zealand"/>
    <x v="2"/>
    <x v="0"/>
    <x v="2"/>
    <x v="1"/>
    <x v="0"/>
    <x v="2"/>
    <x v="1"/>
    <x v="2"/>
    <n v="25.85"/>
    <n v="103.4"/>
  </r>
  <r>
    <s v="NE-FS-166197"/>
    <x v="904"/>
    <x v="2"/>
    <x v="4"/>
    <s v="Thursday"/>
    <s v="New Zealand"/>
    <x v="1"/>
    <x v="1"/>
    <x v="2"/>
    <x v="0"/>
    <x v="2"/>
    <x v="1"/>
    <x v="1"/>
    <x v="3"/>
    <n v="56.784999999999997"/>
    <n v="113.57"/>
  </r>
  <r>
    <s v="NE-FS-166204"/>
    <x v="682"/>
    <x v="2"/>
    <x v="5"/>
    <s v="Sunday"/>
    <s v="New Zealand"/>
    <x v="2"/>
    <x v="1"/>
    <x v="1"/>
    <x v="3"/>
    <x v="2"/>
    <x v="1"/>
    <x v="1"/>
    <x v="4"/>
    <n v="38.82"/>
    <n v="38.82"/>
  </r>
  <r>
    <s v="NE-FS-166207"/>
    <x v="720"/>
    <x v="2"/>
    <x v="3"/>
    <s v="Friday"/>
    <s v="New Zealand"/>
    <x v="0"/>
    <x v="1"/>
    <x v="0"/>
    <x v="2"/>
    <x v="2"/>
    <x v="1"/>
    <x v="1"/>
    <x v="3"/>
    <n v="82.61"/>
    <n v="165.22"/>
  </r>
  <r>
    <s v="NE-FS-166208"/>
    <x v="609"/>
    <x v="2"/>
    <x v="3"/>
    <s v="Wednesday"/>
    <s v="New Zealand"/>
    <x v="0"/>
    <x v="1"/>
    <x v="1"/>
    <x v="0"/>
    <x v="2"/>
    <x v="1"/>
    <x v="1"/>
    <x v="3"/>
    <n v="87.344999999999999"/>
    <n v="174.69"/>
  </r>
  <r>
    <s v="NE-FS-166211"/>
    <x v="821"/>
    <x v="2"/>
    <x v="8"/>
    <s v="Sunday"/>
    <s v="New Zealand"/>
    <x v="2"/>
    <x v="0"/>
    <x v="2"/>
    <x v="2"/>
    <x v="3"/>
    <x v="3"/>
    <x v="1"/>
    <x v="2"/>
    <n v="69.14"/>
    <n v="276.56"/>
  </r>
  <r>
    <s v="NE-FS-166212"/>
    <x v="894"/>
    <x v="2"/>
    <x v="4"/>
    <s v="Wednesday"/>
    <s v="New Zealand"/>
    <x v="0"/>
    <x v="1"/>
    <x v="1"/>
    <x v="3"/>
    <x v="2"/>
    <x v="1"/>
    <x v="1"/>
    <x v="4"/>
    <n v="58.03"/>
    <n v="58.03"/>
  </r>
  <r>
    <s v="NE-FS-166233"/>
    <x v="670"/>
    <x v="2"/>
    <x v="7"/>
    <s v="Tuesday"/>
    <s v="New Zealand"/>
    <x v="0"/>
    <x v="1"/>
    <x v="1"/>
    <x v="3"/>
    <x v="2"/>
    <x v="1"/>
    <x v="1"/>
    <x v="4"/>
    <n v="47.02"/>
    <n v="47.02"/>
  </r>
  <r>
    <s v="NE-FS-166237"/>
    <x v="717"/>
    <x v="2"/>
    <x v="6"/>
    <s v="Thursday"/>
    <s v="New Zealand"/>
    <x v="0"/>
    <x v="0"/>
    <x v="0"/>
    <x v="2"/>
    <x v="1"/>
    <x v="0"/>
    <x v="2"/>
    <x v="0"/>
    <n v="37.926000000000002"/>
    <n v="189.63"/>
  </r>
  <r>
    <s v="NE-FS-166239"/>
    <x v="791"/>
    <x v="2"/>
    <x v="7"/>
    <s v="Monday"/>
    <s v="New Zealand"/>
    <x v="0"/>
    <x v="1"/>
    <x v="2"/>
    <x v="1"/>
    <x v="2"/>
    <x v="1"/>
    <x v="1"/>
    <x v="3"/>
    <n v="49.94"/>
    <n v="99.88"/>
  </r>
  <r>
    <s v="NE-FS-166240"/>
    <x v="694"/>
    <x v="2"/>
    <x v="11"/>
    <s v="Monday"/>
    <s v="New Zealand"/>
    <x v="0"/>
    <x v="1"/>
    <x v="0"/>
    <x v="0"/>
    <x v="2"/>
    <x v="1"/>
    <x v="1"/>
    <x v="3"/>
    <n v="139.58000000000001"/>
    <n v="279.16000000000003"/>
  </r>
  <r>
    <s v="NE-FS-166246"/>
    <x v="845"/>
    <x v="2"/>
    <x v="1"/>
    <s v="Tuesday"/>
    <s v="New Zealand"/>
    <x v="0"/>
    <x v="1"/>
    <x v="0"/>
    <x v="3"/>
    <x v="2"/>
    <x v="1"/>
    <x v="1"/>
    <x v="4"/>
    <n v="106.15"/>
    <n v="106.15"/>
  </r>
  <r>
    <s v="NE-FS-166249"/>
    <x v="684"/>
    <x v="2"/>
    <x v="10"/>
    <s v="Tuesday"/>
    <s v="New Zealand"/>
    <x v="2"/>
    <x v="0"/>
    <x v="0"/>
    <x v="0"/>
    <x v="3"/>
    <x v="1"/>
    <x v="1"/>
    <x v="1"/>
    <n v="124.52"/>
    <n v="373.56"/>
  </r>
  <r>
    <s v="NE-FS-166250"/>
    <x v="839"/>
    <x v="2"/>
    <x v="8"/>
    <s v="Monday"/>
    <s v="New Zealand"/>
    <x v="0"/>
    <x v="1"/>
    <x v="2"/>
    <x v="3"/>
    <x v="2"/>
    <x v="1"/>
    <x v="1"/>
    <x v="4"/>
    <n v="23.05"/>
    <n v="23.05"/>
  </r>
  <r>
    <s v="NE-FS-166253"/>
    <x v="732"/>
    <x v="2"/>
    <x v="3"/>
    <s v="Thursday"/>
    <s v="New Zealand"/>
    <x v="1"/>
    <x v="0"/>
    <x v="0"/>
    <x v="1"/>
    <x v="0"/>
    <x v="1"/>
    <x v="1"/>
    <x v="1"/>
    <n v="51.51"/>
    <n v="154.53"/>
  </r>
  <r>
    <s v="NE-FS-166255"/>
    <x v="747"/>
    <x v="2"/>
    <x v="1"/>
    <s v="Thursday"/>
    <s v="New Zealand"/>
    <x v="2"/>
    <x v="1"/>
    <x v="1"/>
    <x v="3"/>
    <x v="2"/>
    <x v="1"/>
    <x v="1"/>
    <x v="4"/>
    <n v="30.19"/>
    <n v="30.19"/>
  </r>
  <r>
    <s v="NE-FS-166256"/>
    <x v="777"/>
    <x v="2"/>
    <x v="11"/>
    <s v="Thursday"/>
    <s v="New Zealand"/>
    <x v="1"/>
    <x v="0"/>
    <x v="2"/>
    <x v="2"/>
    <x v="0"/>
    <x v="1"/>
    <x v="1"/>
    <x v="1"/>
    <n v="11.06"/>
    <n v="33.18"/>
  </r>
  <r>
    <s v="NE-FS-166257"/>
    <x v="750"/>
    <x v="2"/>
    <x v="10"/>
    <s v="Monday"/>
    <s v="New Zealand"/>
    <x v="1"/>
    <x v="0"/>
    <x v="2"/>
    <x v="2"/>
    <x v="0"/>
    <x v="0"/>
    <x v="1"/>
    <x v="2"/>
    <n v="21.1"/>
    <n v="84.4"/>
  </r>
  <r>
    <s v="NE-FS-166258"/>
    <x v="843"/>
    <x v="2"/>
    <x v="4"/>
    <s v="Tuesday"/>
    <s v="New Zealand"/>
    <x v="1"/>
    <x v="0"/>
    <x v="0"/>
    <x v="2"/>
    <x v="3"/>
    <x v="2"/>
    <x v="0"/>
    <x v="0"/>
    <n v="78.599999999999994"/>
    <n v="393"/>
  </r>
  <r>
    <s v="NE-FS-166260"/>
    <x v="841"/>
    <x v="2"/>
    <x v="9"/>
    <s v="Saturday"/>
    <s v="New Zealand"/>
    <x v="1"/>
    <x v="0"/>
    <x v="0"/>
    <x v="1"/>
    <x v="0"/>
    <x v="2"/>
    <x v="1"/>
    <x v="2"/>
    <n v="53.54"/>
    <n v="214.16"/>
  </r>
  <r>
    <s v="NE-FS-166261"/>
    <x v="658"/>
    <x v="2"/>
    <x v="9"/>
    <s v="Tuesday"/>
    <s v="New Zealand"/>
    <x v="0"/>
    <x v="0"/>
    <x v="2"/>
    <x v="2"/>
    <x v="0"/>
    <x v="0"/>
    <x v="3"/>
    <x v="0"/>
    <n v="17.23"/>
    <n v="86.15"/>
  </r>
  <r>
    <s v="NE-FS-166263"/>
    <x v="814"/>
    <x v="2"/>
    <x v="6"/>
    <s v="Friday"/>
    <s v="New Zealand"/>
    <x v="1"/>
    <x v="0"/>
    <x v="0"/>
    <x v="2"/>
    <x v="1"/>
    <x v="0"/>
    <x v="1"/>
    <x v="2"/>
    <n v="36.877499999999998"/>
    <n v="147.51"/>
  </r>
  <r>
    <s v="NE-FS-166271"/>
    <x v="706"/>
    <x v="2"/>
    <x v="9"/>
    <s v="Tuesday"/>
    <s v="New Zealand"/>
    <x v="1"/>
    <x v="1"/>
    <x v="2"/>
    <x v="1"/>
    <x v="2"/>
    <x v="1"/>
    <x v="1"/>
    <x v="3"/>
    <n v="32.6"/>
    <n v="65.2"/>
  </r>
  <r>
    <s v="NE-FS-166272"/>
    <x v="815"/>
    <x v="2"/>
    <x v="7"/>
    <s v="Thursday"/>
    <s v="New Zealand"/>
    <x v="2"/>
    <x v="0"/>
    <x v="2"/>
    <x v="0"/>
    <x v="1"/>
    <x v="2"/>
    <x v="2"/>
    <x v="0"/>
    <n v="80.191999999999993"/>
    <n v="400.96"/>
  </r>
  <r>
    <s v="NE-FS-166277"/>
    <x v="892"/>
    <x v="2"/>
    <x v="4"/>
    <s v="Thursday"/>
    <s v="New Zealand"/>
    <x v="2"/>
    <x v="1"/>
    <x v="2"/>
    <x v="3"/>
    <x v="2"/>
    <x v="1"/>
    <x v="1"/>
    <x v="4"/>
    <n v="14.42"/>
    <n v="14.42"/>
  </r>
  <r>
    <s v="NE-FS-166281"/>
    <x v="693"/>
    <x v="2"/>
    <x v="5"/>
    <s v="Saturday"/>
    <s v="New Zealand"/>
    <x v="1"/>
    <x v="0"/>
    <x v="2"/>
    <x v="2"/>
    <x v="0"/>
    <x v="3"/>
    <x v="0"/>
    <x v="0"/>
    <n v="70.632000000000005"/>
    <n v="353.16"/>
  </r>
  <r>
    <s v="NE-FS-166285"/>
    <x v="888"/>
    <x v="2"/>
    <x v="1"/>
    <s v="Monday"/>
    <s v="New Zealand"/>
    <x v="1"/>
    <x v="0"/>
    <x v="2"/>
    <x v="2"/>
    <x v="1"/>
    <x v="3"/>
    <x v="2"/>
    <x v="0"/>
    <n v="54.196000000000005"/>
    <n v="270.98"/>
  </r>
  <r>
    <s v="NE-FS-166289"/>
    <x v="680"/>
    <x v="2"/>
    <x v="11"/>
    <s v="Wednesday"/>
    <s v="New Zealand"/>
    <x v="2"/>
    <x v="0"/>
    <x v="2"/>
    <x v="1"/>
    <x v="3"/>
    <x v="3"/>
    <x v="3"/>
    <x v="0"/>
    <n v="69.933999999999997"/>
    <n v="349.67"/>
  </r>
  <r>
    <s v="NE-FS-166294"/>
    <x v="666"/>
    <x v="2"/>
    <x v="3"/>
    <s v="Saturday"/>
    <s v="New Zealand"/>
    <x v="2"/>
    <x v="0"/>
    <x v="2"/>
    <x v="2"/>
    <x v="3"/>
    <x v="3"/>
    <x v="2"/>
    <x v="0"/>
    <n v="60.3"/>
    <n v="301.5"/>
  </r>
  <r>
    <s v="NE-FS-166295"/>
    <x v="765"/>
    <x v="2"/>
    <x v="6"/>
    <s v="Monday"/>
    <s v="New Zealand"/>
    <x v="2"/>
    <x v="1"/>
    <x v="2"/>
    <x v="1"/>
    <x v="2"/>
    <x v="1"/>
    <x v="1"/>
    <x v="3"/>
    <n v="34.15"/>
    <n v="68.3"/>
  </r>
  <r>
    <s v="NE-FS-166296"/>
    <x v="724"/>
    <x v="2"/>
    <x v="8"/>
    <s v="Monday"/>
    <s v="New Zealand"/>
    <x v="0"/>
    <x v="1"/>
    <x v="2"/>
    <x v="2"/>
    <x v="2"/>
    <x v="1"/>
    <x v="1"/>
    <x v="3"/>
    <n v="17.63"/>
    <n v="35.26"/>
  </r>
  <r>
    <s v="NE-FS-166297"/>
    <x v="838"/>
    <x v="2"/>
    <x v="11"/>
    <s v="Saturday"/>
    <s v="New Zealand"/>
    <x v="2"/>
    <x v="0"/>
    <x v="2"/>
    <x v="2"/>
    <x v="3"/>
    <x v="1"/>
    <x v="1"/>
    <x v="1"/>
    <n v="38.18"/>
    <n v="114.54"/>
  </r>
  <r>
    <s v="NE-FS-166301"/>
    <x v="727"/>
    <x v="2"/>
    <x v="8"/>
    <s v="Thursday"/>
    <s v="New Zealand"/>
    <x v="2"/>
    <x v="0"/>
    <x v="0"/>
    <x v="0"/>
    <x v="0"/>
    <x v="3"/>
    <x v="2"/>
    <x v="0"/>
    <n v="88.667999999999992"/>
    <n v="443.34"/>
  </r>
  <r>
    <s v="NE-FS-166304"/>
    <x v="848"/>
    <x v="2"/>
    <x v="11"/>
    <s v="Monday"/>
    <s v="New Zealand"/>
    <x v="2"/>
    <x v="1"/>
    <x v="2"/>
    <x v="3"/>
    <x v="2"/>
    <x v="1"/>
    <x v="1"/>
    <x v="4"/>
    <n v="37.28"/>
    <n v="37.28"/>
  </r>
  <r>
    <s v="NE-FS-166307"/>
    <x v="746"/>
    <x v="2"/>
    <x v="1"/>
    <s v="Tuesday"/>
    <s v="New Zealand"/>
    <x v="1"/>
    <x v="1"/>
    <x v="1"/>
    <x v="3"/>
    <x v="2"/>
    <x v="1"/>
    <x v="1"/>
    <x v="4"/>
    <n v="43.92"/>
    <n v="43.92"/>
  </r>
  <r>
    <s v="NE-FS-166313"/>
    <x v="665"/>
    <x v="2"/>
    <x v="1"/>
    <s v="Wednesday"/>
    <s v="New Zealand"/>
    <x v="0"/>
    <x v="1"/>
    <x v="2"/>
    <x v="3"/>
    <x v="2"/>
    <x v="1"/>
    <x v="1"/>
    <x v="4"/>
    <n v="13.51"/>
    <n v="13.51"/>
  </r>
  <r>
    <s v="NE-FS-166315"/>
    <x v="611"/>
    <x v="2"/>
    <x v="4"/>
    <s v="Sunday"/>
    <s v="New Zealand"/>
    <x v="2"/>
    <x v="0"/>
    <x v="0"/>
    <x v="0"/>
    <x v="0"/>
    <x v="1"/>
    <x v="1"/>
    <x v="1"/>
    <n v="45.516666666666673"/>
    <n v="136.55000000000001"/>
  </r>
  <r>
    <s v="NE-FS-166319"/>
    <x v="657"/>
    <x v="2"/>
    <x v="9"/>
    <s v="Tuesday"/>
    <s v="New Zealand"/>
    <x v="1"/>
    <x v="1"/>
    <x v="1"/>
    <x v="1"/>
    <x v="2"/>
    <x v="1"/>
    <x v="1"/>
    <x v="3"/>
    <n v="24.04"/>
    <n v="48.08"/>
  </r>
  <r>
    <s v="NE-FS-166320"/>
    <x v="926"/>
    <x v="2"/>
    <x v="11"/>
    <s v="Thursday"/>
    <s v="New Zealand"/>
    <x v="0"/>
    <x v="1"/>
    <x v="1"/>
    <x v="1"/>
    <x v="2"/>
    <x v="1"/>
    <x v="1"/>
    <x v="3"/>
    <n v="37.340000000000003"/>
    <n v="74.680000000000007"/>
  </r>
  <r>
    <s v="NE-FS-166344"/>
    <x v="629"/>
    <x v="2"/>
    <x v="3"/>
    <s v="Saturday"/>
    <s v="New Zealand"/>
    <x v="0"/>
    <x v="0"/>
    <x v="0"/>
    <x v="0"/>
    <x v="1"/>
    <x v="3"/>
    <x v="1"/>
    <x v="2"/>
    <n v="106.9675"/>
    <n v="427.87"/>
  </r>
  <r>
    <s v="NE-FS-166347"/>
    <x v="939"/>
    <x v="2"/>
    <x v="1"/>
    <s v="Thursday"/>
    <s v="New Zealand"/>
    <x v="0"/>
    <x v="1"/>
    <x v="0"/>
    <x v="3"/>
    <x v="2"/>
    <x v="1"/>
    <x v="1"/>
    <x v="4"/>
    <n v="66.040000000000006"/>
    <n v="66.040000000000006"/>
  </r>
  <r>
    <s v="NE-FS-166351"/>
    <x v="839"/>
    <x v="2"/>
    <x v="8"/>
    <s v="Monday"/>
    <s v="New Zealand"/>
    <x v="0"/>
    <x v="0"/>
    <x v="2"/>
    <x v="0"/>
    <x v="0"/>
    <x v="3"/>
    <x v="1"/>
    <x v="2"/>
    <n v="40.81"/>
    <n v="163.24"/>
  </r>
  <r>
    <s v="NE-FS-166353"/>
    <x v="847"/>
    <x v="2"/>
    <x v="0"/>
    <s v="Saturday"/>
    <s v="New Zealand"/>
    <x v="2"/>
    <x v="0"/>
    <x v="1"/>
    <x v="2"/>
    <x v="0"/>
    <x v="2"/>
    <x v="2"/>
    <x v="0"/>
    <n v="62.191999999999993"/>
    <n v="310.95999999999998"/>
  </r>
  <r>
    <s v="NE-FS-166356"/>
    <x v="814"/>
    <x v="2"/>
    <x v="6"/>
    <s v="Friday"/>
    <s v="New Zealand"/>
    <x v="1"/>
    <x v="0"/>
    <x v="0"/>
    <x v="0"/>
    <x v="3"/>
    <x v="0"/>
    <x v="1"/>
    <x v="2"/>
    <n v="93.067499999999995"/>
    <n v="372.27"/>
  </r>
  <r>
    <s v="NE-FS-166358"/>
    <x v="711"/>
    <x v="2"/>
    <x v="2"/>
    <s v="Thursday"/>
    <s v="New Zealand"/>
    <x v="1"/>
    <x v="1"/>
    <x v="0"/>
    <x v="2"/>
    <x v="2"/>
    <x v="1"/>
    <x v="1"/>
    <x v="3"/>
    <n v="62.74"/>
    <n v="125.48"/>
  </r>
  <r>
    <s v="NE-FS-166359"/>
    <x v="746"/>
    <x v="2"/>
    <x v="1"/>
    <s v="Tuesday"/>
    <s v="New Zealand"/>
    <x v="1"/>
    <x v="1"/>
    <x v="2"/>
    <x v="3"/>
    <x v="2"/>
    <x v="1"/>
    <x v="1"/>
    <x v="4"/>
    <n v="14.24"/>
    <n v="14.24"/>
  </r>
  <r>
    <s v="NE-FS-166361"/>
    <x v="830"/>
    <x v="2"/>
    <x v="0"/>
    <s v="Thursday"/>
    <s v="New Zealand"/>
    <x v="1"/>
    <x v="1"/>
    <x v="1"/>
    <x v="0"/>
    <x v="2"/>
    <x v="1"/>
    <x v="1"/>
    <x v="3"/>
    <n v="83.31"/>
    <n v="166.62"/>
  </r>
  <r>
    <s v="NE-FS-166362"/>
    <x v="909"/>
    <x v="2"/>
    <x v="8"/>
    <s v="Tuesday"/>
    <s v="New Zealand"/>
    <x v="0"/>
    <x v="1"/>
    <x v="0"/>
    <x v="0"/>
    <x v="2"/>
    <x v="1"/>
    <x v="1"/>
    <x v="3"/>
    <n v="60.7"/>
    <n v="121.4"/>
  </r>
  <r>
    <s v="NE-FS-166365"/>
    <x v="890"/>
    <x v="2"/>
    <x v="7"/>
    <s v="Tuesday"/>
    <s v="New Zealand"/>
    <x v="2"/>
    <x v="0"/>
    <x v="1"/>
    <x v="2"/>
    <x v="3"/>
    <x v="2"/>
    <x v="3"/>
    <x v="0"/>
    <n v="50.601999999999997"/>
    <n v="253.01"/>
  </r>
  <r>
    <s v="NE-FS-166367"/>
    <x v="743"/>
    <x v="2"/>
    <x v="9"/>
    <s v="Wednesday"/>
    <s v="New Zealand"/>
    <x v="0"/>
    <x v="0"/>
    <x v="0"/>
    <x v="0"/>
    <x v="1"/>
    <x v="0"/>
    <x v="1"/>
    <x v="2"/>
    <n v="47.887500000000003"/>
    <n v="191.55"/>
  </r>
  <r>
    <s v="NE-FS-166371"/>
    <x v="845"/>
    <x v="2"/>
    <x v="1"/>
    <s v="Tuesday"/>
    <s v="New Zealand"/>
    <x v="0"/>
    <x v="0"/>
    <x v="1"/>
    <x v="1"/>
    <x v="1"/>
    <x v="2"/>
    <x v="1"/>
    <x v="2"/>
    <n v="59.98"/>
    <n v="239.92"/>
  </r>
  <r>
    <s v="NE-FS-166374"/>
    <x v="891"/>
    <x v="2"/>
    <x v="7"/>
    <s v="Friday"/>
    <s v="New Zealand"/>
    <x v="0"/>
    <x v="1"/>
    <x v="0"/>
    <x v="1"/>
    <x v="2"/>
    <x v="1"/>
    <x v="1"/>
    <x v="3"/>
    <n v="69.875"/>
    <n v="139.75"/>
  </r>
  <r>
    <s v="NE-FS-166379"/>
    <x v="898"/>
    <x v="2"/>
    <x v="3"/>
    <s v="Sunday"/>
    <s v="New Zealand"/>
    <x v="1"/>
    <x v="1"/>
    <x v="2"/>
    <x v="2"/>
    <x v="2"/>
    <x v="1"/>
    <x v="1"/>
    <x v="3"/>
    <n v="12.49"/>
    <n v="24.98"/>
  </r>
  <r>
    <s v="NE-FS-166386"/>
    <x v="895"/>
    <x v="2"/>
    <x v="1"/>
    <s v="Saturday"/>
    <s v="New Zealand"/>
    <x v="0"/>
    <x v="0"/>
    <x v="0"/>
    <x v="2"/>
    <x v="1"/>
    <x v="0"/>
    <x v="1"/>
    <x v="2"/>
    <n v="57.3125"/>
    <n v="229.25"/>
  </r>
  <r>
    <s v="NE-FS-166389"/>
    <x v="673"/>
    <x v="2"/>
    <x v="9"/>
    <s v="Saturday"/>
    <s v="New Zealand"/>
    <x v="2"/>
    <x v="0"/>
    <x v="2"/>
    <x v="0"/>
    <x v="1"/>
    <x v="0"/>
    <x v="1"/>
    <x v="2"/>
    <n v="47.072499999999998"/>
    <n v="188.29"/>
  </r>
  <r>
    <s v="NE-FS-166390"/>
    <x v="631"/>
    <x v="2"/>
    <x v="10"/>
    <s v="Friday"/>
    <s v="New Zealand"/>
    <x v="2"/>
    <x v="0"/>
    <x v="0"/>
    <x v="1"/>
    <x v="0"/>
    <x v="0"/>
    <x v="3"/>
    <x v="0"/>
    <n v="51.941999999999993"/>
    <n v="259.70999999999998"/>
  </r>
  <r>
    <s v="NE-FS-166391"/>
    <x v="725"/>
    <x v="2"/>
    <x v="4"/>
    <s v="Saturday"/>
    <s v="New Zealand"/>
    <x v="2"/>
    <x v="0"/>
    <x v="2"/>
    <x v="1"/>
    <x v="1"/>
    <x v="3"/>
    <x v="0"/>
    <x v="0"/>
    <n v="53.402000000000001"/>
    <n v="267.01"/>
  </r>
  <r>
    <s v="NE-FS-166392"/>
    <x v="687"/>
    <x v="2"/>
    <x v="2"/>
    <s v="Tuesday"/>
    <s v="New Zealand"/>
    <x v="1"/>
    <x v="1"/>
    <x v="1"/>
    <x v="3"/>
    <x v="2"/>
    <x v="1"/>
    <x v="1"/>
    <x v="4"/>
    <n v="66.709999999999994"/>
    <n v="66.709999999999994"/>
  </r>
  <r>
    <s v="NE-FS-166396"/>
    <x v="626"/>
    <x v="2"/>
    <x v="9"/>
    <s v="Saturday"/>
    <s v="New Zealand"/>
    <x v="2"/>
    <x v="1"/>
    <x v="0"/>
    <x v="1"/>
    <x v="2"/>
    <x v="1"/>
    <x v="1"/>
    <x v="3"/>
    <n v="88.44"/>
    <n v="176.88"/>
  </r>
  <r>
    <s v="NE-FS-166399"/>
    <x v="852"/>
    <x v="2"/>
    <x v="10"/>
    <s v="Friday"/>
    <s v="New Zealand"/>
    <x v="1"/>
    <x v="0"/>
    <x v="1"/>
    <x v="1"/>
    <x v="1"/>
    <x v="1"/>
    <x v="1"/>
    <x v="1"/>
    <n v="50.629999999999995"/>
    <n v="151.88999999999999"/>
  </r>
  <r>
    <s v="NE-FS-166403"/>
    <x v="653"/>
    <x v="2"/>
    <x v="5"/>
    <s v="Wednesday"/>
    <s v="New Zealand"/>
    <x v="1"/>
    <x v="1"/>
    <x v="0"/>
    <x v="2"/>
    <x v="2"/>
    <x v="1"/>
    <x v="1"/>
    <x v="3"/>
    <n v="72.165000000000006"/>
    <n v="144.33000000000001"/>
  </r>
  <r>
    <s v="NE-FS-166404"/>
    <x v="652"/>
    <x v="2"/>
    <x v="6"/>
    <s v="Thursday"/>
    <s v="New Zealand"/>
    <x v="0"/>
    <x v="0"/>
    <x v="2"/>
    <x v="0"/>
    <x v="1"/>
    <x v="3"/>
    <x v="0"/>
    <x v="0"/>
    <n v="60.887999999999998"/>
    <n v="304.44"/>
  </r>
  <r>
    <s v="NE-FS-166405"/>
    <x v="770"/>
    <x v="2"/>
    <x v="3"/>
    <s v="Sunday"/>
    <s v="New Zealand"/>
    <x v="0"/>
    <x v="0"/>
    <x v="2"/>
    <x v="1"/>
    <x v="3"/>
    <x v="1"/>
    <x v="1"/>
    <x v="1"/>
    <n v="72.86"/>
    <n v="218.58"/>
  </r>
  <r>
    <s v="NE-FS-166407"/>
    <x v="738"/>
    <x v="2"/>
    <x v="10"/>
    <s v="Sunday"/>
    <s v="New Zealand"/>
    <x v="0"/>
    <x v="1"/>
    <x v="2"/>
    <x v="3"/>
    <x v="2"/>
    <x v="1"/>
    <x v="1"/>
    <x v="4"/>
    <n v="26.11"/>
    <n v="26.11"/>
  </r>
  <r>
    <s v="NE-FS-166408"/>
    <x v="911"/>
    <x v="2"/>
    <x v="2"/>
    <s v="Monday"/>
    <s v="New Zealand"/>
    <x v="2"/>
    <x v="0"/>
    <x v="2"/>
    <x v="0"/>
    <x v="0"/>
    <x v="0"/>
    <x v="1"/>
    <x v="2"/>
    <n v="40.145000000000003"/>
    <n v="160.58000000000001"/>
  </r>
  <r>
    <s v="NE-FS-166410"/>
    <x v="803"/>
    <x v="2"/>
    <x v="4"/>
    <s v="Sunday"/>
    <s v="New Zealand"/>
    <x v="2"/>
    <x v="0"/>
    <x v="2"/>
    <x v="1"/>
    <x v="1"/>
    <x v="2"/>
    <x v="3"/>
    <x v="0"/>
    <n v="43.851999999999997"/>
    <n v="219.26"/>
  </r>
  <r>
    <s v="NE-FS-166416"/>
    <x v="872"/>
    <x v="2"/>
    <x v="6"/>
    <s v="Wednesday"/>
    <s v="New Zealand"/>
    <x v="1"/>
    <x v="0"/>
    <x v="1"/>
    <x v="2"/>
    <x v="1"/>
    <x v="3"/>
    <x v="0"/>
    <x v="0"/>
    <n v="59.667999999999992"/>
    <n v="298.33999999999997"/>
  </r>
  <r>
    <s v="NE-FS-166420"/>
    <x v="711"/>
    <x v="2"/>
    <x v="2"/>
    <s v="Thursday"/>
    <s v="New Zealand"/>
    <x v="1"/>
    <x v="0"/>
    <x v="1"/>
    <x v="0"/>
    <x v="3"/>
    <x v="1"/>
    <x v="1"/>
    <x v="1"/>
    <n v="79.206666666666663"/>
    <n v="237.62"/>
  </r>
  <r>
    <s v="NE-FS-166422"/>
    <x v="778"/>
    <x v="2"/>
    <x v="1"/>
    <s v="Monday"/>
    <s v="New Zealand"/>
    <x v="1"/>
    <x v="0"/>
    <x v="0"/>
    <x v="1"/>
    <x v="0"/>
    <x v="0"/>
    <x v="1"/>
    <x v="2"/>
    <n v="46.454999999999998"/>
    <n v="185.82"/>
  </r>
  <r>
    <s v="NE-FS-166425"/>
    <x v="715"/>
    <x v="2"/>
    <x v="9"/>
    <s v="Monday"/>
    <s v="New Zealand"/>
    <x v="0"/>
    <x v="0"/>
    <x v="0"/>
    <x v="2"/>
    <x v="0"/>
    <x v="3"/>
    <x v="1"/>
    <x v="2"/>
    <n v="48.655000000000001"/>
    <n v="194.62"/>
  </r>
  <r>
    <s v="NE-FS-166426"/>
    <x v="613"/>
    <x v="2"/>
    <x v="10"/>
    <s v="Friday"/>
    <s v="New Zealand"/>
    <x v="1"/>
    <x v="0"/>
    <x v="1"/>
    <x v="1"/>
    <x v="3"/>
    <x v="0"/>
    <x v="1"/>
    <x v="2"/>
    <n v="68.072500000000005"/>
    <n v="272.29000000000002"/>
  </r>
  <r>
    <s v="NE-FS-166428"/>
    <x v="762"/>
    <x v="2"/>
    <x v="7"/>
    <s v="Wednesday"/>
    <s v="New Zealand"/>
    <x v="2"/>
    <x v="1"/>
    <x v="2"/>
    <x v="3"/>
    <x v="2"/>
    <x v="1"/>
    <x v="1"/>
    <x v="4"/>
    <n v="38.049999999999997"/>
    <n v="38.049999999999997"/>
  </r>
  <r>
    <s v="NE-FS-166430"/>
    <x v="701"/>
    <x v="2"/>
    <x v="6"/>
    <s v="Thursday"/>
    <s v="New Zealand"/>
    <x v="2"/>
    <x v="0"/>
    <x v="1"/>
    <x v="1"/>
    <x v="3"/>
    <x v="3"/>
    <x v="1"/>
    <x v="2"/>
    <n v="82.864999999999995"/>
    <n v="331.46"/>
  </r>
  <r>
    <s v="NE-FS-166431"/>
    <x v="712"/>
    <x v="2"/>
    <x v="8"/>
    <s v="Saturday"/>
    <s v="New Zealand"/>
    <x v="0"/>
    <x v="0"/>
    <x v="0"/>
    <x v="1"/>
    <x v="1"/>
    <x v="1"/>
    <x v="1"/>
    <x v="1"/>
    <n v="35.53"/>
    <n v="106.59"/>
  </r>
  <r>
    <s v="NE-FS-166432"/>
    <x v="911"/>
    <x v="2"/>
    <x v="2"/>
    <s v="Monday"/>
    <s v="New Zealand"/>
    <x v="0"/>
    <x v="1"/>
    <x v="2"/>
    <x v="3"/>
    <x v="2"/>
    <x v="1"/>
    <x v="1"/>
    <x v="4"/>
    <n v="37.6"/>
    <n v="37.6"/>
  </r>
  <r>
    <s v="NE-FS-166439"/>
    <x v="725"/>
    <x v="2"/>
    <x v="4"/>
    <s v="Saturday"/>
    <s v="New Zealand"/>
    <x v="0"/>
    <x v="0"/>
    <x v="0"/>
    <x v="1"/>
    <x v="3"/>
    <x v="2"/>
    <x v="1"/>
    <x v="2"/>
    <n v="84.405000000000001"/>
    <n v="337.62"/>
  </r>
  <r>
    <s v="NE-FS-166440"/>
    <x v="926"/>
    <x v="2"/>
    <x v="11"/>
    <s v="Thursday"/>
    <s v="New Zealand"/>
    <x v="2"/>
    <x v="0"/>
    <x v="1"/>
    <x v="1"/>
    <x v="0"/>
    <x v="1"/>
    <x v="1"/>
    <x v="1"/>
    <n v="38.223333333333336"/>
    <n v="114.67"/>
  </r>
  <r>
    <s v="NE-FS-166441"/>
    <x v="748"/>
    <x v="2"/>
    <x v="8"/>
    <s v="Sunday"/>
    <s v="New Zealand"/>
    <x v="2"/>
    <x v="1"/>
    <x v="0"/>
    <x v="1"/>
    <x v="2"/>
    <x v="1"/>
    <x v="1"/>
    <x v="3"/>
    <n v="54.185000000000002"/>
    <n v="108.37"/>
  </r>
  <r>
    <s v="NE-FS-166448"/>
    <x v="676"/>
    <x v="2"/>
    <x v="2"/>
    <s v="Monday"/>
    <s v="New Zealand"/>
    <x v="1"/>
    <x v="0"/>
    <x v="2"/>
    <x v="1"/>
    <x v="0"/>
    <x v="1"/>
    <x v="1"/>
    <x v="1"/>
    <n v="42.983333333333327"/>
    <n v="128.94999999999999"/>
  </r>
  <r>
    <s v="NE-FS-166452"/>
    <x v="868"/>
    <x v="2"/>
    <x v="3"/>
    <s v="Saturday"/>
    <s v="New Zealand"/>
    <x v="2"/>
    <x v="1"/>
    <x v="2"/>
    <x v="3"/>
    <x v="2"/>
    <x v="1"/>
    <x v="1"/>
    <x v="4"/>
    <n v="39.54"/>
    <n v="39.54"/>
  </r>
  <r>
    <s v="NE-FS-166454"/>
    <x v="634"/>
    <x v="2"/>
    <x v="8"/>
    <s v="Friday"/>
    <s v="New Zealand"/>
    <x v="1"/>
    <x v="0"/>
    <x v="0"/>
    <x v="2"/>
    <x v="1"/>
    <x v="3"/>
    <x v="3"/>
    <x v="0"/>
    <n v="78.248000000000005"/>
    <n v="391.24"/>
  </r>
  <r>
    <s v="NE-FS-166460"/>
    <x v="749"/>
    <x v="2"/>
    <x v="1"/>
    <s v="Saturday"/>
    <s v="New Zealand"/>
    <x v="1"/>
    <x v="0"/>
    <x v="2"/>
    <x v="2"/>
    <x v="0"/>
    <x v="0"/>
    <x v="0"/>
    <x v="0"/>
    <n v="46.974000000000004"/>
    <n v="234.87"/>
  </r>
  <r>
    <s v="NE-FS-166464"/>
    <x v="606"/>
    <x v="2"/>
    <x v="7"/>
    <s v="Wednesday"/>
    <s v="New Zealand"/>
    <x v="1"/>
    <x v="0"/>
    <x v="1"/>
    <x v="0"/>
    <x v="1"/>
    <x v="2"/>
    <x v="1"/>
    <x v="2"/>
    <n v="83.952500000000001"/>
    <n v="335.81"/>
  </r>
  <r>
    <s v="NE-FS-166465"/>
    <x v="725"/>
    <x v="2"/>
    <x v="4"/>
    <s v="Saturday"/>
    <s v="New Zealand"/>
    <x v="0"/>
    <x v="0"/>
    <x v="2"/>
    <x v="0"/>
    <x v="3"/>
    <x v="0"/>
    <x v="1"/>
    <x v="2"/>
    <n v="81.165000000000006"/>
    <n v="324.66000000000003"/>
  </r>
  <r>
    <s v="NE-FS-166467"/>
    <x v="589"/>
    <x v="2"/>
    <x v="10"/>
    <s v="Thursday"/>
    <s v="New Zealand"/>
    <x v="0"/>
    <x v="1"/>
    <x v="1"/>
    <x v="3"/>
    <x v="2"/>
    <x v="1"/>
    <x v="1"/>
    <x v="4"/>
    <n v="24.85"/>
    <n v="24.85"/>
  </r>
  <r>
    <s v="NE-FS-166470"/>
    <x v="669"/>
    <x v="2"/>
    <x v="9"/>
    <s v="Friday"/>
    <s v="New Zealand"/>
    <x v="1"/>
    <x v="1"/>
    <x v="2"/>
    <x v="1"/>
    <x v="2"/>
    <x v="1"/>
    <x v="1"/>
    <x v="3"/>
    <n v="44.09"/>
    <n v="88.18"/>
  </r>
  <r>
    <s v="NE-FS-166473"/>
    <x v="689"/>
    <x v="2"/>
    <x v="1"/>
    <s v="Saturday"/>
    <s v="New Zealand"/>
    <x v="2"/>
    <x v="1"/>
    <x v="2"/>
    <x v="3"/>
    <x v="2"/>
    <x v="1"/>
    <x v="1"/>
    <x v="4"/>
    <n v="36.36"/>
    <n v="36.36"/>
  </r>
  <r>
    <s v="NE-FS-166475"/>
    <x v="654"/>
    <x v="2"/>
    <x v="4"/>
    <s v="Sunday"/>
    <s v="New Zealand"/>
    <x v="2"/>
    <x v="0"/>
    <x v="0"/>
    <x v="1"/>
    <x v="0"/>
    <x v="1"/>
    <x v="1"/>
    <x v="1"/>
    <n v="43.686666666666667"/>
    <n v="131.06"/>
  </r>
  <r>
    <s v="NE-FS-166477"/>
    <x v="848"/>
    <x v="2"/>
    <x v="11"/>
    <s v="Monday"/>
    <s v="New Zealand"/>
    <x v="0"/>
    <x v="0"/>
    <x v="1"/>
    <x v="1"/>
    <x v="3"/>
    <x v="0"/>
    <x v="1"/>
    <x v="2"/>
    <n v="61.112499999999997"/>
    <n v="244.45"/>
  </r>
  <r>
    <s v="NE-FS-166479"/>
    <x v="744"/>
    <x v="2"/>
    <x v="6"/>
    <s v="Sunday"/>
    <s v="New Zealand"/>
    <x v="1"/>
    <x v="0"/>
    <x v="0"/>
    <x v="1"/>
    <x v="0"/>
    <x v="0"/>
    <x v="3"/>
    <x v="0"/>
    <n v="42.37"/>
    <n v="211.85"/>
  </r>
  <r>
    <s v="NE-FS-166481"/>
    <x v="781"/>
    <x v="2"/>
    <x v="1"/>
    <s v="Friday"/>
    <s v="New Zealand"/>
    <x v="1"/>
    <x v="1"/>
    <x v="1"/>
    <x v="0"/>
    <x v="2"/>
    <x v="1"/>
    <x v="1"/>
    <x v="3"/>
    <n v="74.864999999999995"/>
    <n v="149.72999999999999"/>
  </r>
  <r>
    <s v="NE-FS-166482"/>
    <x v="749"/>
    <x v="2"/>
    <x v="1"/>
    <s v="Saturday"/>
    <s v="New Zealand"/>
    <x v="0"/>
    <x v="0"/>
    <x v="1"/>
    <x v="0"/>
    <x v="3"/>
    <x v="1"/>
    <x v="1"/>
    <x v="1"/>
    <n v="110.10666666666667"/>
    <n v="330.32"/>
  </r>
  <r>
    <s v="NE-FS-166489"/>
    <x v="781"/>
    <x v="2"/>
    <x v="1"/>
    <s v="Friday"/>
    <s v="New Zealand"/>
    <x v="2"/>
    <x v="1"/>
    <x v="1"/>
    <x v="1"/>
    <x v="2"/>
    <x v="1"/>
    <x v="1"/>
    <x v="3"/>
    <n v="73.55"/>
    <n v="147.1"/>
  </r>
  <r>
    <s v="NE-FS-166490"/>
    <x v="790"/>
    <x v="2"/>
    <x v="2"/>
    <s v="Saturday"/>
    <s v="New Zealand"/>
    <x v="2"/>
    <x v="0"/>
    <x v="0"/>
    <x v="2"/>
    <x v="0"/>
    <x v="1"/>
    <x v="1"/>
    <x v="1"/>
    <n v="64.326666666666668"/>
    <n v="192.98"/>
  </r>
  <r>
    <s v="NE-FS-166501"/>
    <x v="788"/>
    <x v="2"/>
    <x v="11"/>
    <s v="Wednesday"/>
    <s v="New Zealand"/>
    <x v="1"/>
    <x v="1"/>
    <x v="1"/>
    <x v="3"/>
    <x v="2"/>
    <x v="1"/>
    <x v="1"/>
    <x v="4"/>
    <n v="58.54"/>
    <n v="58.54"/>
  </r>
  <r>
    <s v="NE-FS-166505"/>
    <x v="663"/>
    <x v="2"/>
    <x v="6"/>
    <s v="Wednesday"/>
    <s v="New Zealand"/>
    <x v="0"/>
    <x v="1"/>
    <x v="0"/>
    <x v="3"/>
    <x v="2"/>
    <x v="1"/>
    <x v="1"/>
    <x v="4"/>
    <n v="109.16"/>
    <n v="109.16"/>
  </r>
  <r>
    <s v="NE-FS-166506"/>
    <x v="626"/>
    <x v="2"/>
    <x v="9"/>
    <s v="Saturday"/>
    <s v="New Zealand"/>
    <x v="2"/>
    <x v="0"/>
    <x v="2"/>
    <x v="1"/>
    <x v="0"/>
    <x v="1"/>
    <x v="1"/>
    <x v="1"/>
    <n v="35.466666666666669"/>
    <n v="106.4"/>
  </r>
  <r>
    <s v="NE-FS-166511"/>
    <x v="582"/>
    <x v="2"/>
    <x v="4"/>
    <s v="Saturday"/>
    <s v="New Zealand"/>
    <x v="1"/>
    <x v="0"/>
    <x v="2"/>
    <x v="1"/>
    <x v="3"/>
    <x v="0"/>
    <x v="2"/>
    <x v="0"/>
    <n v="54.414000000000001"/>
    <n v="272.07"/>
  </r>
  <r>
    <s v="NE-FS-166513"/>
    <x v="768"/>
    <x v="2"/>
    <x v="2"/>
    <s v="Monday"/>
    <s v="New Zealand"/>
    <x v="2"/>
    <x v="0"/>
    <x v="1"/>
    <x v="2"/>
    <x v="0"/>
    <x v="0"/>
    <x v="2"/>
    <x v="0"/>
    <n v="18.765999999999998"/>
    <n v="93.83"/>
  </r>
  <r>
    <s v="NE-FS-166514"/>
    <x v="618"/>
    <x v="2"/>
    <x v="5"/>
    <s v="Monday"/>
    <s v="New Zealand"/>
    <x v="0"/>
    <x v="0"/>
    <x v="0"/>
    <x v="0"/>
    <x v="1"/>
    <x v="2"/>
    <x v="1"/>
    <x v="2"/>
    <n v="83.185000000000002"/>
    <n v="332.74"/>
  </r>
  <r>
    <s v="NE-FS-166516"/>
    <x v="778"/>
    <x v="2"/>
    <x v="1"/>
    <s v="Monday"/>
    <s v="New Zealand"/>
    <x v="2"/>
    <x v="0"/>
    <x v="0"/>
    <x v="2"/>
    <x v="3"/>
    <x v="2"/>
    <x v="2"/>
    <x v="0"/>
    <n v="66.89"/>
    <n v="334.45"/>
  </r>
  <r>
    <s v="NE-FS-166517"/>
    <x v="742"/>
    <x v="2"/>
    <x v="10"/>
    <s v="Wednesday"/>
    <s v="New Zealand"/>
    <x v="0"/>
    <x v="1"/>
    <x v="1"/>
    <x v="3"/>
    <x v="2"/>
    <x v="1"/>
    <x v="1"/>
    <x v="4"/>
    <n v="21.83"/>
    <n v="21.83"/>
  </r>
  <r>
    <s v="NE-FS-166520"/>
    <x v="906"/>
    <x v="2"/>
    <x v="4"/>
    <s v="Wednesday"/>
    <s v="New Zealand"/>
    <x v="2"/>
    <x v="0"/>
    <x v="1"/>
    <x v="0"/>
    <x v="3"/>
    <x v="3"/>
    <x v="1"/>
    <x v="2"/>
    <n v="124.07250000000001"/>
    <n v="496.29"/>
  </r>
  <r>
    <s v="NE-FS-166522"/>
    <x v="711"/>
    <x v="2"/>
    <x v="2"/>
    <s v="Thursday"/>
    <s v="New Zealand"/>
    <x v="0"/>
    <x v="0"/>
    <x v="2"/>
    <x v="0"/>
    <x v="0"/>
    <x v="0"/>
    <x v="1"/>
    <x v="2"/>
    <n v="56.284999999999997"/>
    <n v="225.14"/>
  </r>
  <r>
    <s v="NE-FS-166524"/>
    <x v="858"/>
    <x v="2"/>
    <x v="4"/>
    <s v="Sunday"/>
    <s v="New Zealand"/>
    <x v="2"/>
    <x v="0"/>
    <x v="1"/>
    <x v="2"/>
    <x v="1"/>
    <x v="0"/>
    <x v="1"/>
    <x v="2"/>
    <n v="38.97"/>
    <n v="155.88"/>
  </r>
  <r>
    <s v="NE-FS-166525"/>
    <x v="848"/>
    <x v="2"/>
    <x v="11"/>
    <s v="Monday"/>
    <s v="New Zealand"/>
    <x v="1"/>
    <x v="1"/>
    <x v="0"/>
    <x v="3"/>
    <x v="2"/>
    <x v="1"/>
    <x v="1"/>
    <x v="4"/>
    <n v="99.9"/>
    <n v="99.9"/>
  </r>
  <r>
    <s v="NE-FS-166526"/>
    <x v="878"/>
    <x v="2"/>
    <x v="7"/>
    <s v="Tuesday"/>
    <s v="New Zealand"/>
    <x v="1"/>
    <x v="1"/>
    <x v="0"/>
    <x v="3"/>
    <x v="2"/>
    <x v="1"/>
    <x v="1"/>
    <x v="4"/>
    <n v="91.62"/>
    <n v="91.62"/>
  </r>
  <r>
    <s v="NE-FS-166527"/>
    <x v="777"/>
    <x v="2"/>
    <x v="11"/>
    <s v="Thursday"/>
    <s v="New Zealand"/>
    <x v="2"/>
    <x v="0"/>
    <x v="1"/>
    <x v="1"/>
    <x v="0"/>
    <x v="1"/>
    <x v="1"/>
    <x v="1"/>
    <n v="59.433333333333337"/>
    <n v="178.3"/>
  </r>
  <r>
    <s v="NE-FS-166530"/>
    <x v="774"/>
    <x v="2"/>
    <x v="11"/>
    <s v="Sunday"/>
    <s v="New Zealand"/>
    <x v="2"/>
    <x v="0"/>
    <x v="2"/>
    <x v="0"/>
    <x v="1"/>
    <x v="2"/>
    <x v="1"/>
    <x v="2"/>
    <n v="67.8125"/>
    <n v="271.25"/>
  </r>
  <r>
    <s v="NE-FS-166531"/>
    <x v="923"/>
    <x v="2"/>
    <x v="4"/>
    <s v="Tuesday"/>
    <s v="New Zealand"/>
    <x v="0"/>
    <x v="0"/>
    <x v="1"/>
    <x v="2"/>
    <x v="3"/>
    <x v="2"/>
    <x v="1"/>
    <x v="2"/>
    <n v="47.402500000000003"/>
    <n v="189.61"/>
  </r>
  <r>
    <s v="NE-FS-166534"/>
    <x v="831"/>
    <x v="2"/>
    <x v="4"/>
    <s v="Saturday"/>
    <s v="New Zealand"/>
    <x v="1"/>
    <x v="0"/>
    <x v="0"/>
    <x v="0"/>
    <x v="3"/>
    <x v="2"/>
    <x v="3"/>
    <x v="0"/>
    <n v="108.444"/>
    <n v="542.22"/>
  </r>
  <r>
    <s v="NE-FS-166535"/>
    <x v="708"/>
    <x v="2"/>
    <x v="11"/>
    <s v="Tuesday"/>
    <s v="New Zealand"/>
    <x v="0"/>
    <x v="0"/>
    <x v="2"/>
    <x v="2"/>
    <x v="0"/>
    <x v="3"/>
    <x v="1"/>
    <x v="2"/>
    <n v="61.5625"/>
    <n v="246.25"/>
  </r>
  <r>
    <s v="NE-FS-166537"/>
    <x v="915"/>
    <x v="2"/>
    <x v="8"/>
    <s v="Tuesday"/>
    <s v="New Zealand"/>
    <x v="1"/>
    <x v="0"/>
    <x v="0"/>
    <x v="0"/>
    <x v="1"/>
    <x v="1"/>
    <x v="1"/>
    <x v="1"/>
    <n v="86.673333333333332"/>
    <n v="260.02"/>
  </r>
  <r>
    <s v="NE-FS-166538"/>
    <x v="760"/>
    <x v="2"/>
    <x v="9"/>
    <s v="Sunday"/>
    <s v="New Zealand"/>
    <x v="2"/>
    <x v="1"/>
    <x v="1"/>
    <x v="3"/>
    <x v="2"/>
    <x v="1"/>
    <x v="1"/>
    <x v="4"/>
    <n v="43.9"/>
    <n v="43.9"/>
  </r>
  <r>
    <s v="NE-FS-166540"/>
    <x v="640"/>
    <x v="2"/>
    <x v="9"/>
    <s v="Wednesday"/>
    <s v="New Zealand"/>
    <x v="2"/>
    <x v="0"/>
    <x v="0"/>
    <x v="0"/>
    <x v="0"/>
    <x v="0"/>
    <x v="1"/>
    <x v="2"/>
    <n v="41.47"/>
    <n v="165.88"/>
  </r>
  <r>
    <s v="NE-FS-166542"/>
    <x v="672"/>
    <x v="2"/>
    <x v="6"/>
    <s v="Tuesday"/>
    <s v="New Zealand"/>
    <x v="1"/>
    <x v="0"/>
    <x v="0"/>
    <x v="2"/>
    <x v="0"/>
    <x v="1"/>
    <x v="1"/>
    <x v="1"/>
    <n v="30.64"/>
    <n v="91.92"/>
  </r>
  <r>
    <s v="NE-FS-166548"/>
    <x v="727"/>
    <x v="2"/>
    <x v="8"/>
    <s v="Thursday"/>
    <s v="New Zealand"/>
    <x v="2"/>
    <x v="0"/>
    <x v="1"/>
    <x v="2"/>
    <x v="0"/>
    <x v="0"/>
    <x v="0"/>
    <x v="0"/>
    <n v="30.374000000000002"/>
    <n v="151.87"/>
  </r>
  <r>
    <s v="NE-FS-166549"/>
    <x v="801"/>
    <x v="2"/>
    <x v="5"/>
    <s v="Wednesday"/>
    <s v="New Zealand"/>
    <x v="0"/>
    <x v="0"/>
    <x v="0"/>
    <x v="0"/>
    <x v="0"/>
    <x v="1"/>
    <x v="1"/>
    <x v="1"/>
    <n v="109.01666666666667"/>
    <n v="327.05"/>
  </r>
  <r>
    <s v="NE-FS-166550"/>
    <x v="908"/>
    <x v="2"/>
    <x v="5"/>
    <s v="Monday"/>
    <s v="New Zealand"/>
    <x v="0"/>
    <x v="1"/>
    <x v="0"/>
    <x v="3"/>
    <x v="2"/>
    <x v="1"/>
    <x v="1"/>
    <x v="4"/>
    <n v="119.22"/>
    <n v="119.22"/>
  </r>
  <r>
    <s v="NE-FS-166552"/>
    <x v="815"/>
    <x v="2"/>
    <x v="7"/>
    <s v="Thursday"/>
    <s v="New Zealand"/>
    <x v="1"/>
    <x v="1"/>
    <x v="1"/>
    <x v="1"/>
    <x v="2"/>
    <x v="1"/>
    <x v="1"/>
    <x v="3"/>
    <n v="89.26"/>
    <n v="178.52"/>
  </r>
  <r>
    <s v="NE-FS-166559"/>
    <x v="728"/>
    <x v="2"/>
    <x v="11"/>
    <s v="Saturday"/>
    <s v="New Zealand"/>
    <x v="1"/>
    <x v="0"/>
    <x v="1"/>
    <x v="1"/>
    <x v="3"/>
    <x v="1"/>
    <x v="1"/>
    <x v="1"/>
    <n v="67.66"/>
    <n v="202.98"/>
  </r>
  <r>
    <s v="NE-FS-166563"/>
    <x v="690"/>
    <x v="2"/>
    <x v="3"/>
    <s v="Wednesday"/>
    <s v="New Zealand"/>
    <x v="1"/>
    <x v="1"/>
    <x v="1"/>
    <x v="3"/>
    <x v="2"/>
    <x v="1"/>
    <x v="1"/>
    <x v="4"/>
    <n v="24.1"/>
    <n v="24.1"/>
  </r>
  <r>
    <s v="NE-FS-166564"/>
    <x v="610"/>
    <x v="2"/>
    <x v="8"/>
    <s v="Wednesday"/>
    <s v="New Zealand"/>
    <x v="1"/>
    <x v="1"/>
    <x v="1"/>
    <x v="1"/>
    <x v="2"/>
    <x v="1"/>
    <x v="1"/>
    <x v="3"/>
    <n v="68.44"/>
    <n v="136.88"/>
  </r>
  <r>
    <s v="NE-FS-166565"/>
    <x v="620"/>
    <x v="2"/>
    <x v="5"/>
    <s v="Friday"/>
    <s v="New Zealand"/>
    <x v="1"/>
    <x v="0"/>
    <x v="0"/>
    <x v="2"/>
    <x v="3"/>
    <x v="3"/>
    <x v="3"/>
    <x v="0"/>
    <n v="93.703999999999994"/>
    <n v="468.52"/>
  </r>
  <r>
    <s v="NE-FS-166567"/>
    <x v="594"/>
    <x v="2"/>
    <x v="5"/>
    <s v="Tuesday"/>
    <s v="New Zealand"/>
    <x v="2"/>
    <x v="1"/>
    <x v="2"/>
    <x v="3"/>
    <x v="2"/>
    <x v="1"/>
    <x v="1"/>
    <x v="4"/>
    <n v="18.14"/>
    <n v="18.14"/>
  </r>
  <r>
    <s v="NE-FS-166568"/>
    <x v="646"/>
    <x v="2"/>
    <x v="1"/>
    <s v="Sunday"/>
    <s v="New Zealand"/>
    <x v="1"/>
    <x v="1"/>
    <x v="2"/>
    <x v="3"/>
    <x v="2"/>
    <x v="1"/>
    <x v="1"/>
    <x v="4"/>
    <n v="18.84"/>
    <n v="18.84"/>
  </r>
  <r>
    <s v="NE-FS-166573"/>
    <x v="692"/>
    <x v="2"/>
    <x v="4"/>
    <s v="Thursday"/>
    <s v="New Zealand"/>
    <x v="1"/>
    <x v="0"/>
    <x v="0"/>
    <x v="0"/>
    <x v="1"/>
    <x v="3"/>
    <x v="0"/>
    <x v="0"/>
    <n v="93.316000000000003"/>
    <n v="466.58"/>
  </r>
  <r>
    <s v="NE-FS-166581"/>
    <x v="765"/>
    <x v="2"/>
    <x v="6"/>
    <s v="Monday"/>
    <s v="New Zealand"/>
    <x v="1"/>
    <x v="1"/>
    <x v="2"/>
    <x v="3"/>
    <x v="2"/>
    <x v="1"/>
    <x v="1"/>
    <x v="4"/>
    <n v="20.22"/>
    <n v="20.22"/>
  </r>
  <r>
    <s v="NE-FS-166583"/>
    <x v="927"/>
    <x v="2"/>
    <x v="7"/>
    <s v="Wednesday"/>
    <s v="New Zealand"/>
    <x v="0"/>
    <x v="0"/>
    <x v="1"/>
    <x v="1"/>
    <x v="3"/>
    <x v="0"/>
    <x v="1"/>
    <x v="2"/>
    <n v="48.674999999999997"/>
    <n v="194.7"/>
  </r>
  <r>
    <s v="NE-FS-166584"/>
    <x v="592"/>
    <x v="2"/>
    <x v="5"/>
    <s v="Friday"/>
    <s v="New Zealand"/>
    <x v="1"/>
    <x v="0"/>
    <x v="1"/>
    <x v="1"/>
    <x v="1"/>
    <x v="3"/>
    <x v="1"/>
    <x v="2"/>
    <n v="82.257499999999993"/>
    <n v="329.03"/>
  </r>
  <r>
    <s v="NE-FS-166587"/>
    <x v="658"/>
    <x v="2"/>
    <x v="9"/>
    <s v="Tuesday"/>
    <s v="New Zealand"/>
    <x v="1"/>
    <x v="0"/>
    <x v="0"/>
    <x v="1"/>
    <x v="1"/>
    <x v="0"/>
    <x v="1"/>
    <x v="2"/>
    <n v="51.5"/>
    <n v="206"/>
  </r>
  <r>
    <s v="NE-FS-166591"/>
    <x v="584"/>
    <x v="2"/>
    <x v="4"/>
    <s v="Monday"/>
    <s v="New Zealand"/>
    <x v="2"/>
    <x v="0"/>
    <x v="1"/>
    <x v="0"/>
    <x v="1"/>
    <x v="0"/>
    <x v="2"/>
    <x v="0"/>
    <n v="66.941999999999993"/>
    <n v="334.71"/>
  </r>
  <r>
    <s v="NE-FS-166592"/>
    <x v="923"/>
    <x v="2"/>
    <x v="4"/>
    <s v="Tuesday"/>
    <s v="New Zealand"/>
    <x v="2"/>
    <x v="0"/>
    <x v="0"/>
    <x v="1"/>
    <x v="3"/>
    <x v="0"/>
    <x v="2"/>
    <x v="0"/>
    <n v="54.505999999999993"/>
    <n v="272.52999999999997"/>
  </r>
  <r>
    <s v="NE-FS-166595"/>
    <x v="764"/>
    <x v="2"/>
    <x v="4"/>
    <s v="Friday"/>
    <s v="New Zealand"/>
    <x v="1"/>
    <x v="0"/>
    <x v="0"/>
    <x v="0"/>
    <x v="0"/>
    <x v="0"/>
    <x v="3"/>
    <x v="0"/>
    <n v="53.323999999999998"/>
    <n v="266.62"/>
  </r>
  <r>
    <s v="NE-FS-166597"/>
    <x v="602"/>
    <x v="2"/>
    <x v="7"/>
    <s v="Friday"/>
    <s v="New Zealand"/>
    <x v="2"/>
    <x v="0"/>
    <x v="0"/>
    <x v="2"/>
    <x v="1"/>
    <x v="0"/>
    <x v="1"/>
    <x v="2"/>
    <n v="51.615000000000002"/>
    <n v="206.46"/>
  </r>
  <r>
    <s v="NE-FS-166599"/>
    <x v="797"/>
    <x v="2"/>
    <x v="4"/>
    <s v="Saturday"/>
    <s v="New Zealand"/>
    <x v="2"/>
    <x v="1"/>
    <x v="2"/>
    <x v="3"/>
    <x v="2"/>
    <x v="1"/>
    <x v="1"/>
    <x v="4"/>
    <n v="25.49"/>
    <n v="25.49"/>
  </r>
  <r>
    <s v="NE-FS-166602"/>
    <x v="686"/>
    <x v="2"/>
    <x v="0"/>
    <s v="Friday"/>
    <s v="New Zealand"/>
    <x v="1"/>
    <x v="0"/>
    <x v="0"/>
    <x v="1"/>
    <x v="0"/>
    <x v="1"/>
    <x v="1"/>
    <x v="1"/>
    <n v="52.233333333333327"/>
    <n v="156.69999999999999"/>
  </r>
  <r>
    <s v="NE-FS-166603"/>
    <x v="837"/>
    <x v="2"/>
    <x v="5"/>
    <s v="Wednesday"/>
    <s v="New Zealand"/>
    <x v="2"/>
    <x v="0"/>
    <x v="2"/>
    <x v="1"/>
    <x v="3"/>
    <x v="1"/>
    <x v="1"/>
    <x v="1"/>
    <n v="71.356666666666669"/>
    <n v="214.07"/>
  </r>
  <r>
    <s v="NE-FS-166609"/>
    <x v="818"/>
    <x v="2"/>
    <x v="3"/>
    <s v="Sunday"/>
    <s v="New Zealand"/>
    <x v="0"/>
    <x v="1"/>
    <x v="0"/>
    <x v="3"/>
    <x v="2"/>
    <x v="1"/>
    <x v="1"/>
    <x v="4"/>
    <n v="57.4"/>
    <n v="57.4"/>
  </r>
  <r>
    <s v="NE-FS-166611"/>
    <x v="736"/>
    <x v="2"/>
    <x v="3"/>
    <s v="Friday"/>
    <s v="New Zealand"/>
    <x v="2"/>
    <x v="0"/>
    <x v="2"/>
    <x v="2"/>
    <x v="1"/>
    <x v="0"/>
    <x v="1"/>
    <x v="2"/>
    <n v="28.1"/>
    <n v="112.4"/>
  </r>
  <r>
    <s v="NE-FS-166618"/>
    <x v="641"/>
    <x v="2"/>
    <x v="0"/>
    <s v="Tuesday"/>
    <s v="New Zealand"/>
    <x v="0"/>
    <x v="1"/>
    <x v="2"/>
    <x v="0"/>
    <x v="2"/>
    <x v="1"/>
    <x v="1"/>
    <x v="3"/>
    <n v="33.270000000000003"/>
    <n v="66.540000000000006"/>
  </r>
  <r>
    <s v="NE-FS-166621"/>
    <x v="924"/>
    <x v="2"/>
    <x v="6"/>
    <s v="Saturday"/>
    <s v="New Zealand"/>
    <x v="1"/>
    <x v="0"/>
    <x v="1"/>
    <x v="1"/>
    <x v="0"/>
    <x v="1"/>
    <x v="1"/>
    <x v="1"/>
    <n v="49.26"/>
    <n v="147.78"/>
  </r>
  <r>
    <s v="NE-FS-166624"/>
    <x v="710"/>
    <x v="2"/>
    <x v="8"/>
    <s v="Wednesday"/>
    <s v="New Zealand"/>
    <x v="1"/>
    <x v="0"/>
    <x v="2"/>
    <x v="1"/>
    <x v="1"/>
    <x v="0"/>
    <x v="1"/>
    <x v="2"/>
    <n v="24.89"/>
    <n v="99.56"/>
  </r>
  <r>
    <s v="NE-FS-166628"/>
    <x v="857"/>
    <x v="2"/>
    <x v="0"/>
    <s v="Wednesday"/>
    <s v="New Zealand"/>
    <x v="2"/>
    <x v="0"/>
    <x v="0"/>
    <x v="0"/>
    <x v="1"/>
    <x v="1"/>
    <x v="1"/>
    <x v="1"/>
    <n v="93.483333333333334"/>
    <n v="280.45"/>
  </r>
  <r>
    <s v="NE-FS-166634"/>
    <x v="635"/>
    <x v="2"/>
    <x v="5"/>
    <s v="Thursday"/>
    <s v="New Zealand"/>
    <x v="2"/>
    <x v="1"/>
    <x v="2"/>
    <x v="1"/>
    <x v="2"/>
    <x v="1"/>
    <x v="1"/>
    <x v="3"/>
    <n v="55.9"/>
    <n v="111.8"/>
  </r>
  <r>
    <s v="NE-FS-166638"/>
    <x v="806"/>
    <x v="2"/>
    <x v="10"/>
    <s v="Sunday"/>
    <s v="New Zealand"/>
    <x v="1"/>
    <x v="0"/>
    <x v="1"/>
    <x v="0"/>
    <x v="0"/>
    <x v="2"/>
    <x v="2"/>
    <x v="0"/>
    <n v="75.864000000000004"/>
    <n v="379.32"/>
  </r>
  <r>
    <s v="NE-FS-166642"/>
    <x v="829"/>
    <x v="2"/>
    <x v="2"/>
    <s v="Monday"/>
    <s v="New Zealand"/>
    <x v="1"/>
    <x v="1"/>
    <x v="0"/>
    <x v="0"/>
    <x v="2"/>
    <x v="1"/>
    <x v="1"/>
    <x v="3"/>
    <n v="104.5"/>
    <n v="209"/>
  </r>
  <r>
    <s v="NE-FS-166643"/>
    <x v="784"/>
    <x v="2"/>
    <x v="10"/>
    <s v="Friday"/>
    <s v="New Zealand"/>
    <x v="2"/>
    <x v="0"/>
    <x v="0"/>
    <x v="0"/>
    <x v="0"/>
    <x v="3"/>
    <x v="1"/>
    <x v="2"/>
    <n v="97.254999999999995"/>
    <n v="389.02"/>
  </r>
  <r>
    <s v="NE-FS-166647"/>
    <x v="691"/>
    <x v="2"/>
    <x v="8"/>
    <s v="Sunday"/>
    <s v="New Zealand"/>
    <x v="2"/>
    <x v="1"/>
    <x v="1"/>
    <x v="2"/>
    <x v="2"/>
    <x v="1"/>
    <x v="1"/>
    <x v="3"/>
    <n v="59.25"/>
    <n v="118.5"/>
  </r>
  <r>
    <s v="NE-FS-166651"/>
    <x v="688"/>
    <x v="2"/>
    <x v="3"/>
    <s v="Sunday"/>
    <s v="New Zealand"/>
    <x v="1"/>
    <x v="1"/>
    <x v="0"/>
    <x v="3"/>
    <x v="2"/>
    <x v="1"/>
    <x v="1"/>
    <x v="4"/>
    <n v="119.77"/>
    <n v="119.77"/>
  </r>
  <r>
    <s v="NE-FS-166653"/>
    <x v="682"/>
    <x v="2"/>
    <x v="5"/>
    <s v="Sunday"/>
    <s v="New Zealand"/>
    <x v="1"/>
    <x v="0"/>
    <x v="2"/>
    <x v="2"/>
    <x v="3"/>
    <x v="2"/>
    <x v="0"/>
    <x v="0"/>
    <n v="51.39"/>
    <n v="256.95"/>
  </r>
  <r>
    <s v="NE-FS-166658"/>
    <x v="598"/>
    <x v="2"/>
    <x v="7"/>
    <s v="Saturday"/>
    <s v="New Zealand"/>
    <x v="1"/>
    <x v="0"/>
    <x v="1"/>
    <x v="1"/>
    <x v="0"/>
    <x v="1"/>
    <x v="1"/>
    <x v="1"/>
    <n v="56.69"/>
    <n v="170.07"/>
  </r>
  <r>
    <s v="NE-FS-166659"/>
    <x v="876"/>
    <x v="2"/>
    <x v="2"/>
    <s v="Friday"/>
    <s v="New Zealand"/>
    <x v="1"/>
    <x v="1"/>
    <x v="2"/>
    <x v="3"/>
    <x v="2"/>
    <x v="1"/>
    <x v="1"/>
    <x v="4"/>
    <n v="36.07"/>
    <n v="36.07"/>
  </r>
  <r>
    <s v="NE-FS-166661"/>
    <x v="839"/>
    <x v="2"/>
    <x v="8"/>
    <s v="Monday"/>
    <s v="New Zealand"/>
    <x v="1"/>
    <x v="0"/>
    <x v="2"/>
    <x v="2"/>
    <x v="0"/>
    <x v="2"/>
    <x v="1"/>
    <x v="2"/>
    <n v="18.7425"/>
    <n v="74.97"/>
  </r>
  <r>
    <s v="NE-FS-166665"/>
    <x v="658"/>
    <x v="2"/>
    <x v="9"/>
    <s v="Tuesday"/>
    <s v="New Zealand"/>
    <x v="0"/>
    <x v="0"/>
    <x v="1"/>
    <x v="1"/>
    <x v="0"/>
    <x v="1"/>
    <x v="1"/>
    <x v="1"/>
    <n v="37.71"/>
    <n v="113.13"/>
  </r>
  <r>
    <s v="NE-FS-166666"/>
    <x v="636"/>
    <x v="2"/>
    <x v="10"/>
    <s v="Wednesday"/>
    <s v="New Zealand"/>
    <x v="2"/>
    <x v="1"/>
    <x v="2"/>
    <x v="3"/>
    <x v="2"/>
    <x v="1"/>
    <x v="1"/>
    <x v="4"/>
    <n v="25.86"/>
    <n v="25.86"/>
  </r>
  <r>
    <s v="NE-FS-166667"/>
    <x v="944"/>
    <x v="2"/>
    <x v="9"/>
    <s v="Thursday"/>
    <s v="New Zealand"/>
    <x v="1"/>
    <x v="0"/>
    <x v="2"/>
    <x v="1"/>
    <x v="3"/>
    <x v="3"/>
    <x v="1"/>
    <x v="2"/>
    <n v="55.5625"/>
    <n v="222.25"/>
  </r>
  <r>
    <s v="NE-FS-166668"/>
    <x v="802"/>
    <x v="2"/>
    <x v="5"/>
    <s v="Monday"/>
    <s v="New Zealand"/>
    <x v="0"/>
    <x v="0"/>
    <x v="2"/>
    <x v="2"/>
    <x v="0"/>
    <x v="2"/>
    <x v="1"/>
    <x v="2"/>
    <n v="45.61"/>
    <n v="182.44"/>
  </r>
  <r>
    <s v="NE-FS-166669"/>
    <x v="683"/>
    <x v="2"/>
    <x v="6"/>
    <s v="Sunday"/>
    <s v="New Zealand"/>
    <x v="2"/>
    <x v="0"/>
    <x v="0"/>
    <x v="2"/>
    <x v="3"/>
    <x v="3"/>
    <x v="1"/>
    <x v="2"/>
    <n v="85.825000000000003"/>
    <n v="343.3"/>
  </r>
  <r>
    <s v="NE-FS-166676"/>
    <x v="719"/>
    <x v="2"/>
    <x v="6"/>
    <s v="Friday"/>
    <s v="New Zealand"/>
    <x v="2"/>
    <x v="0"/>
    <x v="2"/>
    <x v="0"/>
    <x v="3"/>
    <x v="2"/>
    <x v="1"/>
    <x v="2"/>
    <n v="78.25"/>
    <n v="313"/>
  </r>
  <r>
    <s v="NE-FS-166682"/>
    <x v="701"/>
    <x v="2"/>
    <x v="6"/>
    <s v="Thursday"/>
    <s v="New Zealand"/>
    <x v="2"/>
    <x v="1"/>
    <x v="2"/>
    <x v="0"/>
    <x v="2"/>
    <x v="1"/>
    <x v="1"/>
    <x v="3"/>
    <n v="88.944999999999993"/>
    <n v="177.89"/>
  </r>
  <r>
    <s v="NE-FS-166683"/>
    <x v="791"/>
    <x v="2"/>
    <x v="7"/>
    <s v="Monday"/>
    <s v="New Zealand"/>
    <x v="2"/>
    <x v="0"/>
    <x v="2"/>
    <x v="2"/>
    <x v="3"/>
    <x v="0"/>
    <x v="2"/>
    <x v="0"/>
    <n v="37.772000000000006"/>
    <n v="188.86"/>
  </r>
  <r>
    <s v="NE-FS-166689"/>
    <x v="652"/>
    <x v="2"/>
    <x v="6"/>
    <s v="Thursday"/>
    <s v="New Zealand"/>
    <x v="2"/>
    <x v="0"/>
    <x v="2"/>
    <x v="1"/>
    <x v="3"/>
    <x v="3"/>
    <x v="1"/>
    <x v="2"/>
    <n v="86.877499999999998"/>
    <n v="347.51"/>
  </r>
  <r>
    <s v="NE-FS-166692"/>
    <x v="755"/>
    <x v="2"/>
    <x v="8"/>
    <s v="Monday"/>
    <s v="New Zealand"/>
    <x v="1"/>
    <x v="0"/>
    <x v="0"/>
    <x v="2"/>
    <x v="0"/>
    <x v="0"/>
    <x v="3"/>
    <x v="0"/>
    <n v="29.498000000000001"/>
    <n v="147.49"/>
  </r>
  <r>
    <s v="NE-FS-166693"/>
    <x v="897"/>
    <x v="2"/>
    <x v="8"/>
    <s v="Friday"/>
    <s v="New Zealand"/>
    <x v="0"/>
    <x v="0"/>
    <x v="1"/>
    <x v="1"/>
    <x v="0"/>
    <x v="1"/>
    <x v="1"/>
    <x v="1"/>
    <n v="24.49"/>
    <n v="73.47"/>
  </r>
  <r>
    <s v="NE-FS-166694"/>
    <x v="829"/>
    <x v="2"/>
    <x v="2"/>
    <s v="Monday"/>
    <s v="New Zealand"/>
    <x v="2"/>
    <x v="1"/>
    <x v="1"/>
    <x v="3"/>
    <x v="2"/>
    <x v="1"/>
    <x v="1"/>
    <x v="4"/>
    <n v="69.94"/>
    <n v="69.94"/>
  </r>
  <r>
    <s v="NE-FS-166701"/>
    <x v="611"/>
    <x v="2"/>
    <x v="4"/>
    <s v="Sunday"/>
    <s v="New Zealand"/>
    <x v="2"/>
    <x v="0"/>
    <x v="0"/>
    <x v="2"/>
    <x v="0"/>
    <x v="3"/>
    <x v="1"/>
    <x v="2"/>
    <n v="58.84"/>
    <n v="235.36"/>
  </r>
  <r>
    <s v="NE-FS-166703"/>
    <x v="845"/>
    <x v="2"/>
    <x v="1"/>
    <s v="Tuesday"/>
    <s v="New Zealand"/>
    <x v="0"/>
    <x v="0"/>
    <x v="2"/>
    <x v="2"/>
    <x v="3"/>
    <x v="0"/>
    <x v="1"/>
    <x v="2"/>
    <n v="41.005000000000003"/>
    <n v="164.02"/>
  </r>
  <r>
    <s v="NE-FS-166705"/>
    <x v="589"/>
    <x v="2"/>
    <x v="10"/>
    <s v="Thursday"/>
    <s v="New Zealand"/>
    <x v="2"/>
    <x v="1"/>
    <x v="0"/>
    <x v="3"/>
    <x v="2"/>
    <x v="1"/>
    <x v="1"/>
    <x v="4"/>
    <n v="120.4"/>
    <n v="120.4"/>
  </r>
  <r>
    <s v="NE-FS-166706"/>
    <x v="762"/>
    <x v="2"/>
    <x v="7"/>
    <s v="Wednesday"/>
    <s v="New Zealand"/>
    <x v="0"/>
    <x v="1"/>
    <x v="2"/>
    <x v="2"/>
    <x v="2"/>
    <x v="1"/>
    <x v="1"/>
    <x v="3"/>
    <n v="12.27"/>
    <n v="24.54"/>
  </r>
  <r>
    <s v="NE-FS-166707"/>
    <x v="816"/>
    <x v="2"/>
    <x v="7"/>
    <s v="Saturday"/>
    <s v="New Zealand"/>
    <x v="0"/>
    <x v="1"/>
    <x v="1"/>
    <x v="3"/>
    <x v="2"/>
    <x v="1"/>
    <x v="1"/>
    <x v="4"/>
    <n v="31.18"/>
    <n v="31.18"/>
  </r>
  <r>
    <s v="NE-FS-166709"/>
    <x v="675"/>
    <x v="2"/>
    <x v="7"/>
    <s v="Sunday"/>
    <s v="New Zealand"/>
    <x v="2"/>
    <x v="0"/>
    <x v="1"/>
    <x v="2"/>
    <x v="1"/>
    <x v="3"/>
    <x v="2"/>
    <x v="0"/>
    <n v="68.957999999999998"/>
    <n v="344.79"/>
  </r>
  <r>
    <s v="NE-FS-166711"/>
    <x v="885"/>
    <x v="2"/>
    <x v="5"/>
    <s v="Sunday"/>
    <s v="New Zealand"/>
    <x v="1"/>
    <x v="0"/>
    <x v="0"/>
    <x v="0"/>
    <x v="0"/>
    <x v="2"/>
    <x v="1"/>
    <x v="2"/>
    <n v="51.517499999999998"/>
    <n v="206.07"/>
  </r>
  <r>
    <s v="NE-FS-166715"/>
    <x v="757"/>
    <x v="2"/>
    <x v="5"/>
    <s v="Tuesday"/>
    <s v="New Zealand"/>
    <x v="2"/>
    <x v="0"/>
    <x v="1"/>
    <x v="0"/>
    <x v="3"/>
    <x v="1"/>
    <x v="1"/>
    <x v="1"/>
    <n v="72.373333333333335"/>
    <n v="217.12"/>
  </r>
  <r>
    <s v="NE-FS-166717"/>
    <x v="648"/>
    <x v="2"/>
    <x v="11"/>
    <s v="Sunday"/>
    <s v="New Zealand"/>
    <x v="0"/>
    <x v="1"/>
    <x v="2"/>
    <x v="3"/>
    <x v="2"/>
    <x v="1"/>
    <x v="1"/>
    <x v="4"/>
    <n v="22.64"/>
    <n v="22.64"/>
  </r>
  <r>
    <s v="NE-FS-166723"/>
    <x v="798"/>
    <x v="2"/>
    <x v="0"/>
    <s v="Saturday"/>
    <s v="New Zealand"/>
    <x v="0"/>
    <x v="1"/>
    <x v="0"/>
    <x v="1"/>
    <x v="2"/>
    <x v="1"/>
    <x v="1"/>
    <x v="3"/>
    <n v="75.84"/>
    <n v="151.68"/>
  </r>
  <r>
    <s v="NE-FS-166727"/>
    <x v="869"/>
    <x v="2"/>
    <x v="3"/>
    <s v="Thursday"/>
    <s v="New Zealand"/>
    <x v="1"/>
    <x v="0"/>
    <x v="0"/>
    <x v="0"/>
    <x v="1"/>
    <x v="3"/>
    <x v="1"/>
    <x v="2"/>
    <n v="91.342500000000001"/>
    <n v="365.37"/>
  </r>
  <r>
    <s v="NE-FS-166728"/>
    <x v="650"/>
    <x v="2"/>
    <x v="11"/>
    <s v="Saturday"/>
    <s v="New Zealand"/>
    <x v="0"/>
    <x v="0"/>
    <x v="1"/>
    <x v="0"/>
    <x v="3"/>
    <x v="3"/>
    <x v="3"/>
    <x v="0"/>
    <n v="69.945999999999998"/>
    <n v="349.73"/>
  </r>
  <r>
    <s v="NE-FS-166732"/>
    <x v="780"/>
    <x v="2"/>
    <x v="10"/>
    <s v="Sunday"/>
    <s v="New Zealand"/>
    <x v="2"/>
    <x v="1"/>
    <x v="2"/>
    <x v="0"/>
    <x v="2"/>
    <x v="1"/>
    <x v="1"/>
    <x v="3"/>
    <n v="60.87"/>
    <n v="121.74"/>
  </r>
  <r>
    <s v="NE-FS-166734"/>
    <x v="590"/>
    <x v="2"/>
    <x v="7"/>
    <s v="Wednesday"/>
    <s v="New Zealand"/>
    <x v="0"/>
    <x v="0"/>
    <x v="1"/>
    <x v="0"/>
    <x v="1"/>
    <x v="1"/>
    <x v="1"/>
    <x v="1"/>
    <n v="60.28"/>
    <n v="180.84"/>
  </r>
  <r>
    <s v="NE-FS-166735"/>
    <x v="814"/>
    <x v="2"/>
    <x v="6"/>
    <s v="Friday"/>
    <s v="New Zealand"/>
    <x v="0"/>
    <x v="1"/>
    <x v="0"/>
    <x v="1"/>
    <x v="2"/>
    <x v="1"/>
    <x v="1"/>
    <x v="3"/>
    <n v="108.38"/>
    <n v="216.76"/>
  </r>
  <r>
    <s v="NE-FS-166737"/>
    <x v="867"/>
    <x v="2"/>
    <x v="7"/>
    <s v="Tuesday"/>
    <s v="New Zealand"/>
    <x v="0"/>
    <x v="0"/>
    <x v="2"/>
    <x v="2"/>
    <x v="1"/>
    <x v="3"/>
    <x v="1"/>
    <x v="2"/>
    <n v="52.097499999999997"/>
    <n v="208.39"/>
  </r>
  <r>
    <s v="NE-FS-166738"/>
    <x v="615"/>
    <x v="2"/>
    <x v="4"/>
    <s v="Tuesday"/>
    <s v="New Zealand"/>
    <x v="1"/>
    <x v="0"/>
    <x v="0"/>
    <x v="2"/>
    <x v="0"/>
    <x v="1"/>
    <x v="1"/>
    <x v="1"/>
    <n v="64.146666666666661"/>
    <n v="192.44"/>
  </r>
  <r>
    <s v="NE-FS-166743"/>
    <x v="895"/>
    <x v="2"/>
    <x v="1"/>
    <s v="Saturday"/>
    <s v="New Zealand"/>
    <x v="1"/>
    <x v="0"/>
    <x v="0"/>
    <x v="1"/>
    <x v="1"/>
    <x v="2"/>
    <x v="1"/>
    <x v="2"/>
    <n v="42.7425"/>
    <n v="170.97"/>
  </r>
  <r>
    <s v="NE-FS-166747"/>
    <x v="591"/>
    <x v="2"/>
    <x v="5"/>
    <s v="Friday"/>
    <s v="New Zealand"/>
    <x v="0"/>
    <x v="1"/>
    <x v="1"/>
    <x v="3"/>
    <x v="2"/>
    <x v="1"/>
    <x v="1"/>
    <x v="4"/>
    <n v="43.39"/>
    <n v="43.39"/>
  </r>
  <r>
    <s v="NE-FS-166750"/>
    <x v="764"/>
    <x v="2"/>
    <x v="4"/>
    <s v="Friday"/>
    <s v="New Zealand"/>
    <x v="2"/>
    <x v="0"/>
    <x v="2"/>
    <x v="1"/>
    <x v="0"/>
    <x v="0"/>
    <x v="2"/>
    <x v="0"/>
    <n v="24.61"/>
    <n v="123.05"/>
  </r>
  <r>
    <s v="NE-FS-166751"/>
    <x v="934"/>
    <x v="2"/>
    <x v="8"/>
    <s v="Thursday"/>
    <s v="New Zealand"/>
    <x v="2"/>
    <x v="0"/>
    <x v="1"/>
    <x v="0"/>
    <x v="3"/>
    <x v="0"/>
    <x v="3"/>
    <x v="0"/>
    <n v="50.672000000000004"/>
    <n v="253.36"/>
  </r>
  <r>
    <s v="NE-FS-166753"/>
    <x v="634"/>
    <x v="2"/>
    <x v="8"/>
    <s v="Friday"/>
    <s v="New Zealand"/>
    <x v="0"/>
    <x v="1"/>
    <x v="1"/>
    <x v="3"/>
    <x v="2"/>
    <x v="1"/>
    <x v="1"/>
    <x v="4"/>
    <n v="50.11"/>
    <n v="50.11"/>
  </r>
  <r>
    <s v="NE-FS-166756"/>
    <x v="926"/>
    <x v="2"/>
    <x v="11"/>
    <s v="Thursday"/>
    <s v="New Zealand"/>
    <x v="0"/>
    <x v="0"/>
    <x v="1"/>
    <x v="1"/>
    <x v="1"/>
    <x v="1"/>
    <x v="1"/>
    <x v="1"/>
    <n v="25.34"/>
    <n v="76.02"/>
  </r>
  <r>
    <s v="NE-FS-166758"/>
    <x v="834"/>
    <x v="2"/>
    <x v="2"/>
    <s v="Wednesday"/>
    <s v="New Zealand"/>
    <x v="0"/>
    <x v="1"/>
    <x v="2"/>
    <x v="3"/>
    <x v="2"/>
    <x v="1"/>
    <x v="1"/>
    <x v="4"/>
    <n v="16.77"/>
    <n v="16.77"/>
  </r>
  <r>
    <s v="NE-FS-166762"/>
    <x v="583"/>
    <x v="2"/>
    <x v="0"/>
    <s v="Monday"/>
    <s v="New Zealand"/>
    <x v="0"/>
    <x v="0"/>
    <x v="2"/>
    <x v="2"/>
    <x v="1"/>
    <x v="1"/>
    <x v="1"/>
    <x v="1"/>
    <n v="26.973333333333333"/>
    <n v="80.92"/>
  </r>
  <r>
    <s v="NE-FS-166764"/>
    <x v="884"/>
    <x v="2"/>
    <x v="10"/>
    <s v="Thursday"/>
    <s v="New Zealand"/>
    <x v="0"/>
    <x v="1"/>
    <x v="1"/>
    <x v="2"/>
    <x v="2"/>
    <x v="1"/>
    <x v="1"/>
    <x v="3"/>
    <n v="23.175000000000001"/>
    <n v="46.35"/>
  </r>
  <r>
    <s v="NE-FS-166765"/>
    <x v="747"/>
    <x v="2"/>
    <x v="1"/>
    <s v="Thursday"/>
    <s v="New Zealand"/>
    <x v="2"/>
    <x v="0"/>
    <x v="1"/>
    <x v="0"/>
    <x v="1"/>
    <x v="0"/>
    <x v="0"/>
    <x v="0"/>
    <n v="64.078000000000003"/>
    <n v="320.39"/>
  </r>
  <r>
    <s v="NE-FS-166766"/>
    <x v="888"/>
    <x v="2"/>
    <x v="1"/>
    <s v="Monday"/>
    <s v="New Zealand"/>
    <x v="1"/>
    <x v="1"/>
    <x v="2"/>
    <x v="2"/>
    <x v="2"/>
    <x v="1"/>
    <x v="1"/>
    <x v="3"/>
    <n v="12.89"/>
    <n v="25.78"/>
  </r>
  <r>
    <s v="NE-FS-166769"/>
    <x v="937"/>
    <x v="2"/>
    <x v="4"/>
    <s v="Friday"/>
    <s v="New Zealand"/>
    <x v="0"/>
    <x v="0"/>
    <x v="2"/>
    <x v="0"/>
    <x v="0"/>
    <x v="3"/>
    <x v="0"/>
    <x v="0"/>
    <n v="90.72999999999999"/>
    <n v="453.65"/>
  </r>
  <r>
    <s v="NE-FS-166770"/>
    <x v="795"/>
    <x v="2"/>
    <x v="9"/>
    <s v="Monday"/>
    <s v="New Zealand"/>
    <x v="0"/>
    <x v="0"/>
    <x v="2"/>
    <x v="0"/>
    <x v="0"/>
    <x v="3"/>
    <x v="0"/>
    <x v="0"/>
    <n v="96.1"/>
    <n v="480.5"/>
  </r>
  <r>
    <s v="NE-FS-166773"/>
    <x v="689"/>
    <x v="2"/>
    <x v="1"/>
    <s v="Saturday"/>
    <s v="New Zealand"/>
    <x v="2"/>
    <x v="1"/>
    <x v="0"/>
    <x v="0"/>
    <x v="2"/>
    <x v="1"/>
    <x v="1"/>
    <x v="3"/>
    <n v="111.48"/>
    <n v="222.96"/>
  </r>
  <r>
    <s v="NE-FS-166777"/>
    <x v="901"/>
    <x v="2"/>
    <x v="8"/>
    <s v="Monday"/>
    <s v="New Zealand"/>
    <x v="0"/>
    <x v="1"/>
    <x v="0"/>
    <x v="3"/>
    <x v="2"/>
    <x v="1"/>
    <x v="1"/>
    <x v="4"/>
    <n v="135.91"/>
    <n v="135.91"/>
  </r>
  <r>
    <s v="NE-FS-166780"/>
    <x v="875"/>
    <x v="2"/>
    <x v="10"/>
    <s v="Tuesday"/>
    <s v="New Zealand"/>
    <x v="0"/>
    <x v="1"/>
    <x v="2"/>
    <x v="3"/>
    <x v="2"/>
    <x v="1"/>
    <x v="1"/>
    <x v="4"/>
    <n v="17.079999999999998"/>
    <n v="17.079999999999998"/>
  </r>
  <r>
    <s v="NE-FS-166781"/>
    <x v="634"/>
    <x v="2"/>
    <x v="8"/>
    <s v="Friday"/>
    <s v="New Zealand"/>
    <x v="2"/>
    <x v="0"/>
    <x v="0"/>
    <x v="0"/>
    <x v="3"/>
    <x v="1"/>
    <x v="1"/>
    <x v="1"/>
    <n v="103.02"/>
    <n v="309.06"/>
  </r>
  <r>
    <s v="NE-FS-166782"/>
    <x v="659"/>
    <x v="2"/>
    <x v="11"/>
    <s v="Sunday"/>
    <s v="New Zealand"/>
    <x v="0"/>
    <x v="0"/>
    <x v="0"/>
    <x v="1"/>
    <x v="3"/>
    <x v="1"/>
    <x v="1"/>
    <x v="1"/>
    <n v="68.11"/>
    <n v="204.33"/>
  </r>
  <r>
    <s v="NE-FS-166790"/>
    <x v="671"/>
    <x v="2"/>
    <x v="2"/>
    <s v="Tuesday"/>
    <s v="New Zealand"/>
    <x v="2"/>
    <x v="0"/>
    <x v="2"/>
    <x v="2"/>
    <x v="1"/>
    <x v="1"/>
    <x v="1"/>
    <x v="1"/>
    <n v="34.063333333333333"/>
    <n v="102.19"/>
  </r>
  <r>
    <s v="NE-FS-166791"/>
    <x v="901"/>
    <x v="2"/>
    <x v="8"/>
    <s v="Monday"/>
    <s v="New Zealand"/>
    <x v="0"/>
    <x v="1"/>
    <x v="1"/>
    <x v="3"/>
    <x v="2"/>
    <x v="1"/>
    <x v="1"/>
    <x v="4"/>
    <n v="21.69"/>
    <n v="21.69"/>
  </r>
  <r>
    <s v="NE-FS-166793"/>
    <x v="703"/>
    <x v="2"/>
    <x v="10"/>
    <s v="Tuesday"/>
    <s v="New Zealand"/>
    <x v="0"/>
    <x v="0"/>
    <x v="2"/>
    <x v="1"/>
    <x v="3"/>
    <x v="0"/>
    <x v="3"/>
    <x v="0"/>
    <n v="43.004000000000005"/>
    <n v="215.02"/>
  </r>
  <r>
    <s v="NE-FS-166796"/>
    <x v="825"/>
    <x v="2"/>
    <x v="0"/>
    <s v="Monday"/>
    <s v="New Zealand"/>
    <x v="2"/>
    <x v="1"/>
    <x v="1"/>
    <x v="3"/>
    <x v="2"/>
    <x v="1"/>
    <x v="1"/>
    <x v="4"/>
    <n v="36.369999999999997"/>
    <n v="36.369999999999997"/>
  </r>
  <r>
    <s v="NE-FS-166799"/>
    <x v="767"/>
    <x v="2"/>
    <x v="4"/>
    <s v="Wednesday"/>
    <s v="New Zealand"/>
    <x v="0"/>
    <x v="1"/>
    <x v="2"/>
    <x v="2"/>
    <x v="2"/>
    <x v="1"/>
    <x v="1"/>
    <x v="3"/>
    <n v="39.880000000000003"/>
    <n v="79.760000000000005"/>
  </r>
  <r>
    <s v="NE-FS-166801"/>
    <x v="740"/>
    <x v="2"/>
    <x v="1"/>
    <s v="Thursday"/>
    <s v="New Zealand"/>
    <x v="1"/>
    <x v="0"/>
    <x v="2"/>
    <x v="0"/>
    <x v="3"/>
    <x v="3"/>
    <x v="1"/>
    <x v="2"/>
    <n v="98.322500000000005"/>
    <n v="393.29"/>
  </r>
  <r>
    <s v="NE-FS-166802"/>
    <x v="789"/>
    <x v="2"/>
    <x v="3"/>
    <s v="Saturday"/>
    <s v="New Zealand"/>
    <x v="0"/>
    <x v="0"/>
    <x v="1"/>
    <x v="0"/>
    <x v="1"/>
    <x v="1"/>
    <x v="1"/>
    <x v="1"/>
    <n v="58.023333333333333"/>
    <n v="174.07"/>
  </r>
  <r>
    <s v="NE-FS-166803"/>
    <x v="658"/>
    <x v="2"/>
    <x v="9"/>
    <s v="Tuesday"/>
    <s v="New Zealand"/>
    <x v="0"/>
    <x v="0"/>
    <x v="0"/>
    <x v="0"/>
    <x v="1"/>
    <x v="2"/>
    <x v="1"/>
    <x v="2"/>
    <n v="61.344999999999999"/>
    <n v="245.38"/>
  </r>
  <r>
    <s v="NE-FS-166805"/>
    <x v="714"/>
    <x v="2"/>
    <x v="11"/>
    <s v="Wednesday"/>
    <s v="New Zealand"/>
    <x v="1"/>
    <x v="0"/>
    <x v="2"/>
    <x v="0"/>
    <x v="3"/>
    <x v="2"/>
    <x v="1"/>
    <x v="2"/>
    <n v="55.467500000000001"/>
    <n v="221.87"/>
  </r>
  <r>
    <s v="NE-FS-166812"/>
    <x v="750"/>
    <x v="2"/>
    <x v="10"/>
    <s v="Monday"/>
    <s v="New Zealand"/>
    <x v="2"/>
    <x v="1"/>
    <x v="0"/>
    <x v="2"/>
    <x v="2"/>
    <x v="1"/>
    <x v="1"/>
    <x v="3"/>
    <n v="67.58"/>
    <n v="135.16"/>
  </r>
  <r>
    <s v="NE-FS-166813"/>
    <x v="763"/>
    <x v="2"/>
    <x v="2"/>
    <s v="Thursday"/>
    <s v="New Zealand"/>
    <x v="0"/>
    <x v="0"/>
    <x v="0"/>
    <x v="1"/>
    <x v="1"/>
    <x v="3"/>
    <x v="1"/>
    <x v="2"/>
    <n v="85.504999999999995"/>
    <n v="342.02"/>
  </r>
  <r>
    <s v="NE-FS-166816"/>
    <x v="705"/>
    <x v="2"/>
    <x v="0"/>
    <s v="Tuesday"/>
    <s v="New Zealand"/>
    <x v="1"/>
    <x v="1"/>
    <x v="0"/>
    <x v="3"/>
    <x v="2"/>
    <x v="1"/>
    <x v="1"/>
    <x v="4"/>
    <n v="121.27"/>
    <n v="121.27"/>
  </r>
  <r>
    <s v="NE-FS-166818"/>
    <x v="598"/>
    <x v="2"/>
    <x v="7"/>
    <s v="Saturday"/>
    <s v="New Zealand"/>
    <x v="0"/>
    <x v="1"/>
    <x v="1"/>
    <x v="3"/>
    <x v="2"/>
    <x v="1"/>
    <x v="1"/>
    <x v="4"/>
    <n v="51.53"/>
    <n v="51.53"/>
  </r>
  <r>
    <s v="NE-FS-166821"/>
    <x v="733"/>
    <x v="2"/>
    <x v="10"/>
    <s v="Tuesday"/>
    <s v="New Zealand"/>
    <x v="2"/>
    <x v="1"/>
    <x v="0"/>
    <x v="3"/>
    <x v="2"/>
    <x v="1"/>
    <x v="1"/>
    <x v="4"/>
    <n v="137.66"/>
    <n v="137.66"/>
  </r>
  <r>
    <s v="NE-FS-166828"/>
    <x v="930"/>
    <x v="2"/>
    <x v="1"/>
    <s v="Sunday"/>
    <s v="New Zealand"/>
    <x v="2"/>
    <x v="1"/>
    <x v="2"/>
    <x v="2"/>
    <x v="2"/>
    <x v="1"/>
    <x v="1"/>
    <x v="3"/>
    <n v="27.25"/>
    <n v="54.5"/>
  </r>
  <r>
    <s v="NE-FS-166830"/>
    <x v="701"/>
    <x v="2"/>
    <x v="6"/>
    <s v="Thursday"/>
    <s v="New Zealand"/>
    <x v="0"/>
    <x v="0"/>
    <x v="1"/>
    <x v="2"/>
    <x v="0"/>
    <x v="1"/>
    <x v="1"/>
    <x v="1"/>
    <n v="27.783333333333331"/>
    <n v="83.35"/>
  </r>
  <r>
    <s v="NE-FS-166834"/>
    <x v="831"/>
    <x v="2"/>
    <x v="4"/>
    <s v="Saturday"/>
    <s v="New Zealand"/>
    <x v="0"/>
    <x v="1"/>
    <x v="0"/>
    <x v="2"/>
    <x v="2"/>
    <x v="1"/>
    <x v="1"/>
    <x v="3"/>
    <n v="44.87"/>
    <n v="89.74"/>
  </r>
  <r>
    <s v="NE-FS-166838"/>
    <x v="703"/>
    <x v="2"/>
    <x v="10"/>
    <s v="Tuesday"/>
    <s v="New Zealand"/>
    <x v="0"/>
    <x v="0"/>
    <x v="1"/>
    <x v="0"/>
    <x v="3"/>
    <x v="3"/>
    <x v="3"/>
    <x v="0"/>
    <n v="93.146000000000001"/>
    <n v="465.73"/>
  </r>
  <r>
    <s v="NE-FS-166840"/>
    <x v="939"/>
    <x v="2"/>
    <x v="1"/>
    <s v="Thursday"/>
    <s v="New Zealand"/>
    <x v="2"/>
    <x v="1"/>
    <x v="0"/>
    <x v="1"/>
    <x v="2"/>
    <x v="1"/>
    <x v="1"/>
    <x v="3"/>
    <n v="52.25"/>
    <n v="104.5"/>
  </r>
  <r>
    <s v="NE-FS-166841"/>
    <x v="648"/>
    <x v="2"/>
    <x v="11"/>
    <s v="Sunday"/>
    <s v="New Zealand"/>
    <x v="2"/>
    <x v="1"/>
    <x v="1"/>
    <x v="0"/>
    <x v="2"/>
    <x v="1"/>
    <x v="1"/>
    <x v="3"/>
    <n v="83.215000000000003"/>
    <n v="166.43"/>
  </r>
  <r>
    <s v="NE-FS-166847"/>
    <x v="595"/>
    <x v="2"/>
    <x v="3"/>
    <s v="Tuesday"/>
    <s v="New Zealand"/>
    <x v="2"/>
    <x v="0"/>
    <x v="2"/>
    <x v="1"/>
    <x v="3"/>
    <x v="2"/>
    <x v="3"/>
    <x v="0"/>
    <n v="50.272000000000006"/>
    <n v="251.36"/>
  </r>
  <r>
    <s v="NE-FS-166848"/>
    <x v="743"/>
    <x v="2"/>
    <x v="9"/>
    <s v="Wednesday"/>
    <s v="New Zealand"/>
    <x v="2"/>
    <x v="1"/>
    <x v="0"/>
    <x v="3"/>
    <x v="2"/>
    <x v="1"/>
    <x v="1"/>
    <x v="4"/>
    <n v="126.06"/>
    <n v="126.06"/>
  </r>
  <r>
    <s v="NE-FS-166850"/>
    <x v="641"/>
    <x v="2"/>
    <x v="0"/>
    <s v="Tuesday"/>
    <s v="New Zealand"/>
    <x v="2"/>
    <x v="1"/>
    <x v="1"/>
    <x v="1"/>
    <x v="2"/>
    <x v="1"/>
    <x v="1"/>
    <x v="3"/>
    <n v="76.3"/>
    <n v="152.6"/>
  </r>
  <r>
    <s v="NE-FS-166852"/>
    <x v="915"/>
    <x v="2"/>
    <x v="8"/>
    <s v="Tuesday"/>
    <s v="New Zealand"/>
    <x v="1"/>
    <x v="1"/>
    <x v="2"/>
    <x v="1"/>
    <x v="2"/>
    <x v="1"/>
    <x v="1"/>
    <x v="3"/>
    <n v="24.745000000000001"/>
    <n v="49.49"/>
  </r>
  <r>
    <s v="NE-FS-166861"/>
    <x v="614"/>
    <x v="2"/>
    <x v="6"/>
    <s v="Friday"/>
    <s v="New Zealand"/>
    <x v="0"/>
    <x v="1"/>
    <x v="0"/>
    <x v="3"/>
    <x v="2"/>
    <x v="1"/>
    <x v="1"/>
    <x v="4"/>
    <n v="93.22"/>
    <n v="93.22"/>
  </r>
  <r>
    <s v="NE-FS-166862"/>
    <x v="854"/>
    <x v="2"/>
    <x v="9"/>
    <s v="Thursday"/>
    <s v="New Zealand"/>
    <x v="0"/>
    <x v="1"/>
    <x v="1"/>
    <x v="0"/>
    <x v="2"/>
    <x v="1"/>
    <x v="1"/>
    <x v="3"/>
    <n v="68.819999999999993"/>
    <n v="137.63999999999999"/>
  </r>
  <r>
    <s v="NE-FS-166863"/>
    <x v="934"/>
    <x v="2"/>
    <x v="8"/>
    <s v="Thursday"/>
    <s v="New Zealand"/>
    <x v="0"/>
    <x v="1"/>
    <x v="0"/>
    <x v="2"/>
    <x v="2"/>
    <x v="1"/>
    <x v="1"/>
    <x v="3"/>
    <n v="49.484999999999999"/>
    <n v="98.97"/>
  </r>
  <r>
    <s v="NE-FS-166865"/>
    <x v="898"/>
    <x v="2"/>
    <x v="3"/>
    <s v="Sunday"/>
    <s v="New Zealand"/>
    <x v="1"/>
    <x v="1"/>
    <x v="0"/>
    <x v="3"/>
    <x v="2"/>
    <x v="1"/>
    <x v="1"/>
    <x v="4"/>
    <n v="94.27"/>
    <n v="94.27"/>
  </r>
  <r>
    <s v="NE-FS-166873"/>
    <x v="885"/>
    <x v="2"/>
    <x v="5"/>
    <s v="Sunday"/>
    <s v="New Zealand"/>
    <x v="0"/>
    <x v="1"/>
    <x v="2"/>
    <x v="0"/>
    <x v="2"/>
    <x v="1"/>
    <x v="1"/>
    <x v="3"/>
    <n v="77.234999999999999"/>
    <n v="154.47"/>
  </r>
  <r>
    <s v="NE-FS-166877"/>
    <x v="681"/>
    <x v="2"/>
    <x v="2"/>
    <s v="Friday"/>
    <s v="New Zealand"/>
    <x v="1"/>
    <x v="1"/>
    <x v="0"/>
    <x v="3"/>
    <x v="2"/>
    <x v="1"/>
    <x v="1"/>
    <x v="4"/>
    <n v="132.63999999999999"/>
    <n v="132.63999999999999"/>
  </r>
  <r>
    <s v="NE-FS-166880"/>
    <x v="934"/>
    <x v="2"/>
    <x v="8"/>
    <s v="Thursday"/>
    <s v="New Zealand"/>
    <x v="1"/>
    <x v="1"/>
    <x v="0"/>
    <x v="3"/>
    <x v="2"/>
    <x v="1"/>
    <x v="1"/>
    <x v="4"/>
    <n v="129.01"/>
    <n v="129.01"/>
  </r>
  <r>
    <s v="NE-FS-166882"/>
    <x v="636"/>
    <x v="2"/>
    <x v="10"/>
    <s v="Wednesday"/>
    <s v="New Zealand"/>
    <x v="0"/>
    <x v="1"/>
    <x v="1"/>
    <x v="3"/>
    <x v="2"/>
    <x v="1"/>
    <x v="1"/>
    <x v="4"/>
    <n v="56.54"/>
    <n v="56.54"/>
  </r>
  <r>
    <s v="NE-FS-166883"/>
    <x v="657"/>
    <x v="2"/>
    <x v="9"/>
    <s v="Tuesday"/>
    <s v="New Zealand"/>
    <x v="2"/>
    <x v="1"/>
    <x v="1"/>
    <x v="0"/>
    <x v="2"/>
    <x v="1"/>
    <x v="1"/>
    <x v="3"/>
    <n v="55.354999999999997"/>
    <n v="110.71"/>
  </r>
  <r>
    <s v="NE-FS-166886"/>
    <x v="745"/>
    <x v="2"/>
    <x v="6"/>
    <s v="Thursday"/>
    <s v="New Zealand"/>
    <x v="1"/>
    <x v="1"/>
    <x v="1"/>
    <x v="0"/>
    <x v="2"/>
    <x v="1"/>
    <x v="1"/>
    <x v="3"/>
    <n v="67.004999999999995"/>
    <n v="134.01"/>
  </r>
  <r>
    <s v="NE-FS-166895"/>
    <x v="886"/>
    <x v="2"/>
    <x v="2"/>
    <s v="Thursday"/>
    <s v="New Zealand"/>
    <x v="0"/>
    <x v="0"/>
    <x v="0"/>
    <x v="0"/>
    <x v="0"/>
    <x v="2"/>
    <x v="1"/>
    <x v="2"/>
    <n v="41.835000000000001"/>
    <n v="167.34"/>
  </r>
  <r>
    <s v="NE-FS-166899"/>
    <x v="785"/>
    <x v="2"/>
    <x v="1"/>
    <s v="Monday"/>
    <s v="New Zealand"/>
    <x v="2"/>
    <x v="0"/>
    <x v="2"/>
    <x v="0"/>
    <x v="1"/>
    <x v="3"/>
    <x v="1"/>
    <x v="2"/>
    <n v="56.335000000000001"/>
    <n v="225.34"/>
  </r>
  <r>
    <s v="NE-FS-166908"/>
    <x v="894"/>
    <x v="2"/>
    <x v="4"/>
    <s v="Wednesday"/>
    <s v="New Zealand"/>
    <x v="0"/>
    <x v="0"/>
    <x v="0"/>
    <x v="0"/>
    <x v="0"/>
    <x v="1"/>
    <x v="1"/>
    <x v="1"/>
    <n v="88.19"/>
    <n v="264.57"/>
  </r>
  <r>
    <s v="NE-FS-166911"/>
    <x v="609"/>
    <x v="2"/>
    <x v="3"/>
    <s v="Wednesday"/>
    <s v="New Zealand"/>
    <x v="2"/>
    <x v="0"/>
    <x v="0"/>
    <x v="2"/>
    <x v="0"/>
    <x v="3"/>
    <x v="0"/>
    <x v="0"/>
    <n v="87.825999999999993"/>
    <n v="439.13"/>
  </r>
  <r>
    <s v="NE-FS-166913"/>
    <x v="707"/>
    <x v="2"/>
    <x v="11"/>
    <s v="Tuesday"/>
    <s v="New Zealand"/>
    <x v="0"/>
    <x v="1"/>
    <x v="0"/>
    <x v="3"/>
    <x v="2"/>
    <x v="1"/>
    <x v="1"/>
    <x v="4"/>
    <n v="72.7"/>
    <n v="72.7"/>
  </r>
  <r>
    <s v="NE-FS-166914"/>
    <x v="746"/>
    <x v="2"/>
    <x v="1"/>
    <s v="Tuesday"/>
    <s v="New Zealand"/>
    <x v="2"/>
    <x v="0"/>
    <x v="1"/>
    <x v="0"/>
    <x v="0"/>
    <x v="1"/>
    <x v="1"/>
    <x v="1"/>
    <n v="48.266666666666673"/>
    <n v="144.80000000000001"/>
  </r>
  <r>
    <s v="NE-FS-166916"/>
    <x v="589"/>
    <x v="2"/>
    <x v="10"/>
    <s v="Thursday"/>
    <s v="New Zealand"/>
    <x v="2"/>
    <x v="0"/>
    <x v="0"/>
    <x v="0"/>
    <x v="1"/>
    <x v="1"/>
    <x v="1"/>
    <x v="1"/>
    <n v="107.53333333333335"/>
    <n v="322.60000000000002"/>
  </r>
  <r>
    <s v="NE-FS-166920"/>
    <x v="922"/>
    <x v="2"/>
    <x v="6"/>
    <s v="Saturday"/>
    <s v="New Zealand"/>
    <x v="1"/>
    <x v="0"/>
    <x v="2"/>
    <x v="2"/>
    <x v="0"/>
    <x v="0"/>
    <x v="1"/>
    <x v="2"/>
    <n v="16.059999999999999"/>
    <n v="64.239999999999995"/>
  </r>
  <r>
    <s v="NE-FS-166926"/>
    <x v="832"/>
    <x v="2"/>
    <x v="2"/>
    <s v="Sunday"/>
    <s v="New Zealand"/>
    <x v="1"/>
    <x v="0"/>
    <x v="2"/>
    <x v="2"/>
    <x v="3"/>
    <x v="1"/>
    <x v="1"/>
    <x v="1"/>
    <n v="38.783333333333331"/>
    <n v="116.35"/>
  </r>
  <r>
    <s v="NE-FS-166928"/>
    <x v="598"/>
    <x v="2"/>
    <x v="7"/>
    <s v="Saturday"/>
    <s v="New Zealand"/>
    <x v="0"/>
    <x v="0"/>
    <x v="0"/>
    <x v="2"/>
    <x v="1"/>
    <x v="1"/>
    <x v="1"/>
    <x v="1"/>
    <n v="65.473333333333329"/>
    <n v="196.42"/>
  </r>
  <r>
    <s v="NE-FS-166931"/>
    <x v="879"/>
    <x v="2"/>
    <x v="7"/>
    <s v="Saturday"/>
    <s v="New Zealand"/>
    <x v="1"/>
    <x v="0"/>
    <x v="0"/>
    <x v="0"/>
    <x v="0"/>
    <x v="1"/>
    <x v="1"/>
    <x v="1"/>
    <n v="82.74666666666667"/>
    <n v="248.24"/>
  </r>
  <r>
    <s v="NE-FS-166934"/>
    <x v="902"/>
    <x v="2"/>
    <x v="0"/>
    <s v="Monday"/>
    <s v="New Zealand"/>
    <x v="0"/>
    <x v="0"/>
    <x v="2"/>
    <x v="0"/>
    <x v="0"/>
    <x v="0"/>
    <x v="1"/>
    <x v="2"/>
    <n v="55.662500000000001"/>
    <n v="222.65"/>
  </r>
  <r>
    <s v="NE-FS-166935"/>
    <x v="655"/>
    <x v="2"/>
    <x v="1"/>
    <s v="Saturday"/>
    <s v="New Zealand"/>
    <x v="0"/>
    <x v="0"/>
    <x v="0"/>
    <x v="0"/>
    <x v="1"/>
    <x v="3"/>
    <x v="1"/>
    <x v="2"/>
    <n v="113.5425"/>
    <n v="454.17"/>
  </r>
  <r>
    <s v="NE-FS-166940"/>
    <x v="902"/>
    <x v="2"/>
    <x v="0"/>
    <s v="Monday"/>
    <s v="New Zealand"/>
    <x v="1"/>
    <x v="0"/>
    <x v="1"/>
    <x v="2"/>
    <x v="1"/>
    <x v="0"/>
    <x v="1"/>
    <x v="2"/>
    <n v="44.45"/>
    <n v="177.8"/>
  </r>
  <r>
    <s v="NE-FS-166941"/>
    <x v="672"/>
    <x v="2"/>
    <x v="6"/>
    <s v="Tuesday"/>
    <s v="New Zealand"/>
    <x v="0"/>
    <x v="0"/>
    <x v="1"/>
    <x v="1"/>
    <x v="0"/>
    <x v="1"/>
    <x v="1"/>
    <x v="1"/>
    <n v="59.076666666666661"/>
    <n v="177.23"/>
  </r>
  <r>
    <s v="NE-FS-166944"/>
    <x v="624"/>
    <x v="2"/>
    <x v="9"/>
    <s v="Friday"/>
    <s v="New Zealand"/>
    <x v="1"/>
    <x v="1"/>
    <x v="2"/>
    <x v="1"/>
    <x v="2"/>
    <x v="1"/>
    <x v="1"/>
    <x v="3"/>
    <n v="48.96"/>
    <n v="97.92"/>
  </r>
  <r>
    <s v="NE-FS-166945"/>
    <x v="591"/>
    <x v="2"/>
    <x v="5"/>
    <s v="Friday"/>
    <s v="New Zealand"/>
    <x v="2"/>
    <x v="0"/>
    <x v="1"/>
    <x v="2"/>
    <x v="1"/>
    <x v="1"/>
    <x v="1"/>
    <x v="1"/>
    <n v="64.88333333333334"/>
    <n v="194.65"/>
  </r>
  <r>
    <s v="NE-FS-166949"/>
    <x v="657"/>
    <x v="2"/>
    <x v="9"/>
    <s v="Tuesday"/>
    <s v="New Zealand"/>
    <x v="2"/>
    <x v="1"/>
    <x v="0"/>
    <x v="2"/>
    <x v="2"/>
    <x v="1"/>
    <x v="1"/>
    <x v="3"/>
    <n v="42.68"/>
    <n v="85.36"/>
  </r>
  <r>
    <s v="NE-FS-166957"/>
    <x v="753"/>
    <x v="2"/>
    <x v="10"/>
    <s v="Wednesday"/>
    <s v="New Zealand"/>
    <x v="0"/>
    <x v="1"/>
    <x v="0"/>
    <x v="3"/>
    <x v="2"/>
    <x v="1"/>
    <x v="1"/>
    <x v="4"/>
    <n v="53.09"/>
    <n v="53.09"/>
  </r>
  <r>
    <s v="NE-FS-166959"/>
    <x v="888"/>
    <x v="2"/>
    <x v="1"/>
    <s v="Monday"/>
    <s v="New Zealand"/>
    <x v="2"/>
    <x v="0"/>
    <x v="1"/>
    <x v="1"/>
    <x v="3"/>
    <x v="3"/>
    <x v="0"/>
    <x v="0"/>
    <n v="67.305999999999997"/>
    <n v="336.53"/>
  </r>
  <r>
    <s v="NE-FS-166960"/>
    <x v="619"/>
    <x v="2"/>
    <x v="3"/>
    <s v="Sunday"/>
    <s v="New Zealand"/>
    <x v="1"/>
    <x v="0"/>
    <x v="0"/>
    <x v="2"/>
    <x v="3"/>
    <x v="0"/>
    <x v="0"/>
    <x v="0"/>
    <n v="70.481999999999999"/>
    <n v="352.41"/>
  </r>
  <r>
    <s v="NE-FS-166961"/>
    <x v="929"/>
    <x v="2"/>
    <x v="3"/>
    <s v="Friday"/>
    <s v="New Zealand"/>
    <x v="1"/>
    <x v="1"/>
    <x v="2"/>
    <x v="0"/>
    <x v="2"/>
    <x v="1"/>
    <x v="1"/>
    <x v="3"/>
    <n v="70.69"/>
    <n v="141.38"/>
  </r>
  <r>
    <s v="NE-FS-166963"/>
    <x v="873"/>
    <x v="2"/>
    <x v="7"/>
    <s v="Monday"/>
    <s v="New Zealand"/>
    <x v="0"/>
    <x v="0"/>
    <x v="0"/>
    <x v="1"/>
    <x v="1"/>
    <x v="1"/>
    <x v="1"/>
    <x v="1"/>
    <n v="52.543333333333329"/>
    <n v="157.63"/>
  </r>
  <r>
    <s v="NE-FS-166965"/>
    <x v="925"/>
    <x v="2"/>
    <x v="1"/>
    <s v="Thursday"/>
    <s v="New Zealand"/>
    <x v="1"/>
    <x v="1"/>
    <x v="2"/>
    <x v="3"/>
    <x v="2"/>
    <x v="1"/>
    <x v="1"/>
    <x v="4"/>
    <n v="27.68"/>
    <n v="27.68"/>
  </r>
  <r>
    <s v="NE-FS-166967"/>
    <x v="870"/>
    <x v="2"/>
    <x v="1"/>
    <s v="Wednesday"/>
    <s v="New Zealand"/>
    <x v="2"/>
    <x v="0"/>
    <x v="1"/>
    <x v="0"/>
    <x v="0"/>
    <x v="0"/>
    <x v="0"/>
    <x v="0"/>
    <n v="81.039999999999992"/>
    <n v="405.2"/>
  </r>
  <r>
    <s v="NE-FS-166969"/>
    <x v="723"/>
    <x v="2"/>
    <x v="2"/>
    <s v="Saturday"/>
    <s v="New Zealand"/>
    <x v="0"/>
    <x v="1"/>
    <x v="1"/>
    <x v="1"/>
    <x v="2"/>
    <x v="1"/>
    <x v="1"/>
    <x v="3"/>
    <n v="59.57"/>
    <n v="119.14"/>
  </r>
  <r>
    <s v="NE-FS-166976"/>
    <x v="835"/>
    <x v="2"/>
    <x v="5"/>
    <s v="Thursday"/>
    <s v="New Zealand"/>
    <x v="2"/>
    <x v="1"/>
    <x v="2"/>
    <x v="2"/>
    <x v="2"/>
    <x v="1"/>
    <x v="1"/>
    <x v="3"/>
    <n v="22.6"/>
    <n v="45.2"/>
  </r>
  <r>
    <s v="NE-FS-166979"/>
    <x v="686"/>
    <x v="2"/>
    <x v="0"/>
    <s v="Friday"/>
    <s v="New Zealand"/>
    <x v="0"/>
    <x v="0"/>
    <x v="2"/>
    <x v="0"/>
    <x v="3"/>
    <x v="1"/>
    <x v="1"/>
    <x v="1"/>
    <n v="46.356666666666662"/>
    <n v="139.07"/>
  </r>
  <r>
    <s v="NE-FS-166982"/>
    <x v="669"/>
    <x v="2"/>
    <x v="9"/>
    <s v="Friday"/>
    <s v="New Zealand"/>
    <x v="2"/>
    <x v="0"/>
    <x v="2"/>
    <x v="2"/>
    <x v="0"/>
    <x v="2"/>
    <x v="3"/>
    <x v="0"/>
    <n v="47.067999999999998"/>
    <n v="235.34"/>
  </r>
  <r>
    <s v="NE-FS-166991"/>
    <x v="838"/>
    <x v="2"/>
    <x v="11"/>
    <s v="Saturday"/>
    <s v="New Zealand"/>
    <x v="1"/>
    <x v="1"/>
    <x v="1"/>
    <x v="3"/>
    <x v="2"/>
    <x v="1"/>
    <x v="1"/>
    <x v="4"/>
    <n v="79.64"/>
    <n v="79.64"/>
  </r>
  <r>
    <s v="NE-FS-166993"/>
    <x v="903"/>
    <x v="2"/>
    <x v="0"/>
    <s v="Saturday"/>
    <s v="New Zealand"/>
    <x v="2"/>
    <x v="0"/>
    <x v="2"/>
    <x v="1"/>
    <x v="1"/>
    <x v="3"/>
    <x v="1"/>
    <x v="2"/>
    <n v="53.774999999999999"/>
    <n v="215.1"/>
  </r>
  <r>
    <s v="NE-FS-166998"/>
    <x v="814"/>
    <x v="2"/>
    <x v="6"/>
    <s v="Friday"/>
    <s v="New Zealand"/>
    <x v="2"/>
    <x v="0"/>
    <x v="1"/>
    <x v="0"/>
    <x v="3"/>
    <x v="2"/>
    <x v="2"/>
    <x v="0"/>
    <n v="47.5"/>
    <n v="237.5"/>
  </r>
  <r>
    <s v="NE-FS-166999"/>
    <x v="644"/>
    <x v="2"/>
    <x v="7"/>
    <s v="Saturday"/>
    <s v="New Zealand"/>
    <x v="1"/>
    <x v="0"/>
    <x v="0"/>
    <x v="2"/>
    <x v="1"/>
    <x v="1"/>
    <x v="1"/>
    <x v="1"/>
    <n v="34.513333333333335"/>
    <n v="103.54"/>
  </r>
  <r>
    <s v="NE-FS-167001"/>
    <x v="787"/>
    <x v="2"/>
    <x v="9"/>
    <s v="Thursday"/>
    <s v="New Zealand"/>
    <x v="2"/>
    <x v="0"/>
    <x v="0"/>
    <x v="2"/>
    <x v="1"/>
    <x v="3"/>
    <x v="2"/>
    <x v="0"/>
    <n v="76.429999999999993"/>
    <n v="382.15"/>
  </r>
  <r>
    <s v="NE-FS-167005"/>
    <x v="898"/>
    <x v="2"/>
    <x v="3"/>
    <s v="Sunday"/>
    <s v="New Zealand"/>
    <x v="0"/>
    <x v="0"/>
    <x v="2"/>
    <x v="1"/>
    <x v="1"/>
    <x v="0"/>
    <x v="0"/>
    <x v="0"/>
    <n v="33.516000000000005"/>
    <n v="167.58"/>
  </r>
  <r>
    <s v="NE-FS-167009"/>
    <x v="739"/>
    <x v="2"/>
    <x v="9"/>
    <s v="Monday"/>
    <s v="New Zealand"/>
    <x v="2"/>
    <x v="1"/>
    <x v="2"/>
    <x v="2"/>
    <x v="2"/>
    <x v="1"/>
    <x v="1"/>
    <x v="3"/>
    <n v="10.83"/>
    <n v="21.66"/>
  </r>
  <r>
    <s v="NE-FS-167010"/>
    <x v="820"/>
    <x v="2"/>
    <x v="1"/>
    <s v="Wednesday"/>
    <s v="New Zealand"/>
    <x v="2"/>
    <x v="0"/>
    <x v="1"/>
    <x v="0"/>
    <x v="1"/>
    <x v="3"/>
    <x v="1"/>
    <x v="2"/>
    <n v="66.459999999999994"/>
    <n v="265.83999999999997"/>
  </r>
  <r>
    <s v="NE-FS-167012"/>
    <x v="880"/>
    <x v="2"/>
    <x v="2"/>
    <s v="Saturday"/>
    <s v="New Zealand"/>
    <x v="1"/>
    <x v="0"/>
    <x v="2"/>
    <x v="2"/>
    <x v="0"/>
    <x v="0"/>
    <x v="0"/>
    <x v="0"/>
    <n v="29.574000000000002"/>
    <n v="147.87"/>
  </r>
  <r>
    <s v="NE-FS-167015"/>
    <x v="711"/>
    <x v="2"/>
    <x v="2"/>
    <s v="Thursday"/>
    <s v="New Zealand"/>
    <x v="0"/>
    <x v="0"/>
    <x v="2"/>
    <x v="1"/>
    <x v="3"/>
    <x v="3"/>
    <x v="1"/>
    <x v="2"/>
    <n v="72.967500000000001"/>
    <n v="291.87"/>
  </r>
  <r>
    <s v="NE-FS-167017"/>
    <x v="927"/>
    <x v="2"/>
    <x v="7"/>
    <s v="Wednesday"/>
    <s v="New Zealand"/>
    <x v="2"/>
    <x v="1"/>
    <x v="2"/>
    <x v="3"/>
    <x v="2"/>
    <x v="1"/>
    <x v="1"/>
    <x v="4"/>
    <n v="24.92"/>
    <n v="24.92"/>
  </r>
  <r>
    <s v="NE-FS-167020"/>
    <x v="604"/>
    <x v="2"/>
    <x v="8"/>
    <s v="Wednesday"/>
    <s v="New Zealand"/>
    <x v="2"/>
    <x v="1"/>
    <x v="1"/>
    <x v="3"/>
    <x v="2"/>
    <x v="1"/>
    <x v="1"/>
    <x v="4"/>
    <n v="67.650000000000006"/>
    <n v="67.650000000000006"/>
  </r>
  <r>
    <s v="NE-FS-167037"/>
    <x v="890"/>
    <x v="2"/>
    <x v="7"/>
    <s v="Tuesday"/>
    <s v="New Zealand"/>
    <x v="2"/>
    <x v="0"/>
    <x v="2"/>
    <x v="0"/>
    <x v="0"/>
    <x v="0"/>
    <x v="2"/>
    <x v="0"/>
    <n v="46.589999999999996"/>
    <n v="232.95"/>
  </r>
  <r>
    <s v="NE-FS-167040"/>
    <x v="831"/>
    <x v="2"/>
    <x v="4"/>
    <s v="Saturday"/>
    <s v="New Zealand"/>
    <x v="0"/>
    <x v="1"/>
    <x v="1"/>
    <x v="3"/>
    <x v="2"/>
    <x v="1"/>
    <x v="1"/>
    <x v="4"/>
    <n v="71.39"/>
    <n v="71.39"/>
  </r>
  <r>
    <s v="NE-FS-167041"/>
    <x v="760"/>
    <x v="2"/>
    <x v="9"/>
    <s v="Sunday"/>
    <s v="New Zealand"/>
    <x v="2"/>
    <x v="0"/>
    <x v="2"/>
    <x v="0"/>
    <x v="1"/>
    <x v="3"/>
    <x v="1"/>
    <x v="2"/>
    <n v="93.73"/>
    <n v="374.92"/>
  </r>
  <r>
    <s v="NE-FS-167048"/>
    <x v="886"/>
    <x v="2"/>
    <x v="2"/>
    <s v="Thursday"/>
    <s v="New Zealand"/>
    <x v="2"/>
    <x v="0"/>
    <x v="1"/>
    <x v="2"/>
    <x v="0"/>
    <x v="2"/>
    <x v="2"/>
    <x v="0"/>
    <n v="57.053999999999995"/>
    <n v="285.27"/>
  </r>
  <r>
    <s v="NE-FS-167053"/>
    <x v="778"/>
    <x v="2"/>
    <x v="1"/>
    <s v="Monday"/>
    <s v="New Zealand"/>
    <x v="2"/>
    <x v="0"/>
    <x v="2"/>
    <x v="1"/>
    <x v="0"/>
    <x v="1"/>
    <x v="1"/>
    <x v="1"/>
    <n v="39.65"/>
    <n v="118.95"/>
  </r>
  <r>
    <s v="NE-FS-167056"/>
    <x v="611"/>
    <x v="2"/>
    <x v="4"/>
    <s v="Sunday"/>
    <s v="New Zealand"/>
    <x v="0"/>
    <x v="0"/>
    <x v="2"/>
    <x v="2"/>
    <x v="1"/>
    <x v="3"/>
    <x v="3"/>
    <x v="0"/>
    <n v="30.548000000000002"/>
    <n v="152.74"/>
  </r>
  <r>
    <s v="NE-FS-167057"/>
    <x v="800"/>
    <x v="2"/>
    <x v="10"/>
    <s v="Saturday"/>
    <s v="New Zealand"/>
    <x v="1"/>
    <x v="0"/>
    <x v="2"/>
    <x v="1"/>
    <x v="3"/>
    <x v="0"/>
    <x v="1"/>
    <x v="2"/>
    <n v="46.152500000000003"/>
    <n v="184.61"/>
  </r>
  <r>
    <s v="NE-FS-167061"/>
    <x v="775"/>
    <x v="2"/>
    <x v="5"/>
    <s v="Saturday"/>
    <s v="New Zealand"/>
    <x v="0"/>
    <x v="0"/>
    <x v="1"/>
    <x v="1"/>
    <x v="3"/>
    <x v="3"/>
    <x v="2"/>
    <x v="0"/>
    <n v="104.33"/>
    <n v="521.65"/>
  </r>
  <r>
    <s v="NE-FS-167065"/>
    <x v="768"/>
    <x v="2"/>
    <x v="2"/>
    <s v="Monday"/>
    <s v="New Zealand"/>
    <x v="0"/>
    <x v="0"/>
    <x v="2"/>
    <x v="2"/>
    <x v="0"/>
    <x v="0"/>
    <x v="3"/>
    <x v="0"/>
    <n v="26.060000000000002"/>
    <n v="130.30000000000001"/>
  </r>
  <r>
    <s v="NE-FS-167066"/>
    <x v="835"/>
    <x v="2"/>
    <x v="5"/>
    <s v="Thursday"/>
    <s v="New Zealand"/>
    <x v="0"/>
    <x v="0"/>
    <x v="1"/>
    <x v="2"/>
    <x v="3"/>
    <x v="2"/>
    <x v="1"/>
    <x v="2"/>
    <n v="80.209999999999994"/>
    <n v="320.83999999999997"/>
  </r>
  <r>
    <s v="NE-FS-167067"/>
    <x v="911"/>
    <x v="2"/>
    <x v="2"/>
    <s v="Monday"/>
    <s v="New Zealand"/>
    <x v="0"/>
    <x v="1"/>
    <x v="0"/>
    <x v="3"/>
    <x v="2"/>
    <x v="1"/>
    <x v="1"/>
    <x v="4"/>
    <n v="72.48"/>
    <n v="72.48"/>
  </r>
  <r>
    <s v="NE-FS-167074"/>
    <x v="684"/>
    <x v="2"/>
    <x v="10"/>
    <s v="Tuesday"/>
    <s v="New Zealand"/>
    <x v="0"/>
    <x v="0"/>
    <x v="2"/>
    <x v="0"/>
    <x v="3"/>
    <x v="1"/>
    <x v="1"/>
    <x v="1"/>
    <n v="65.053333333333327"/>
    <n v="195.16"/>
  </r>
  <r>
    <s v="NE-FS-167076"/>
    <x v="928"/>
    <x v="2"/>
    <x v="11"/>
    <s v="Friday"/>
    <s v="New Zealand"/>
    <x v="0"/>
    <x v="0"/>
    <x v="1"/>
    <x v="0"/>
    <x v="3"/>
    <x v="0"/>
    <x v="2"/>
    <x v="0"/>
    <n v="78.801999999999992"/>
    <n v="394.01"/>
  </r>
  <r>
    <s v="NE-FS-167079"/>
    <x v="801"/>
    <x v="2"/>
    <x v="5"/>
    <s v="Wednesday"/>
    <s v="New Zealand"/>
    <x v="2"/>
    <x v="0"/>
    <x v="0"/>
    <x v="1"/>
    <x v="0"/>
    <x v="1"/>
    <x v="1"/>
    <x v="1"/>
    <n v="59.206666666666671"/>
    <n v="177.62"/>
  </r>
  <r>
    <s v="NE-FS-167085"/>
    <x v="857"/>
    <x v="2"/>
    <x v="0"/>
    <s v="Wednesday"/>
    <s v="New Zealand"/>
    <x v="1"/>
    <x v="1"/>
    <x v="0"/>
    <x v="2"/>
    <x v="2"/>
    <x v="1"/>
    <x v="1"/>
    <x v="3"/>
    <n v="86"/>
    <n v="172"/>
  </r>
  <r>
    <s v="NE-FS-167086"/>
    <x v="899"/>
    <x v="2"/>
    <x v="5"/>
    <s v="Monday"/>
    <s v="New Zealand"/>
    <x v="0"/>
    <x v="0"/>
    <x v="2"/>
    <x v="2"/>
    <x v="3"/>
    <x v="2"/>
    <x v="1"/>
    <x v="2"/>
    <n v="46.127499999999998"/>
    <n v="184.51"/>
  </r>
  <r>
    <s v="NE-FS-167092"/>
    <x v="758"/>
    <x v="2"/>
    <x v="7"/>
    <s v="Wednesday"/>
    <s v="New Zealand"/>
    <x v="1"/>
    <x v="1"/>
    <x v="2"/>
    <x v="3"/>
    <x v="2"/>
    <x v="1"/>
    <x v="1"/>
    <x v="4"/>
    <n v="38.200000000000003"/>
    <n v="38.200000000000003"/>
  </r>
  <r>
    <s v="NE-FS-167100"/>
    <x v="778"/>
    <x v="2"/>
    <x v="1"/>
    <s v="Monday"/>
    <s v="New Zealand"/>
    <x v="1"/>
    <x v="1"/>
    <x v="0"/>
    <x v="3"/>
    <x v="2"/>
    <x v="1"/>
    <x v="1"/>
    <x v="4"/>
    <n v="99.02"/>
    <n v="99.02"/>
  </r>
  <r>
    <s v="NE-FS-167103"/>
    <x v="594"/>
    <x v="2"/>
    <x v="5"/>
    <s v="Tuesday"/>
    <s v="New Zealand"/>
    <x v="2"/>
    <x v="1"/>
    <x v="2"/>
    <x v="2"/>
    <x v="2"/>
    <x v="1"/>
    <x v="1"/>
    <x v="3"/>
    <n v="10.91"/>
    <n v="21.82"/>
  </r>
  <r>
    <s v="NE-FS-167104"/>
    <x v="850"/>
    <x v="2"/>
    <x v="10"/>
    <s v="Thursday"/>
    <s v="New Zealand"/>
    <x v="2"/>
    <x v="1"/>
    <x v="1"/>
    <x v="2"/>
    <x v="2"/>
    <x v="1"/>
    <x v="1"/>
    <x v="3"/>
    <n v="47.314999999999998"/>
    <n v="94.63"/>
  </r>
  <r>
    <s v="NE-FS-167108"/>
    <x v="652"/>
    <x v="2"/>
    <x v="6"/>
    <s v="Thursday"/>
    <s v="New Zealand"/>
    <x v="0"/>
    <x v="1"/>
    <x v="0"/>
    <x v="0"/>
    <x v="2"/>
    <x v="1"/>
    <x v="1"/>
    <x v="3"/>
    <n v="149.11000000000001"/>
    <n v="298.22000000000003"/>
  </r>
  <r>
    <s v="NE-FS-167114"/>
    <x v="837"/>
    <x v="2"/>
    <x v="5"/>
    <s v="Wednesday"/>
    <s v="New Zealand"/>
    <x v="2"/>
    <x v="0"/>
    <x v="1"/>
    <x v="2"/>
    <x v="1"/>
    <x v="0"/>
    <x v="1"/>
    <x v="2"/>
    <n v="50.395000000000003"/>
    <n v="201.58"/>
  </r>
  <r>
    <s v="NE-FS-167115"/>
    <x v="656"/>
    <x v="2"/>
    <x v="9"/>
    <s v="Saturday"/>
    <s v="New Zealand"/>
    <x v="1"/>
    <x v="0"/>
    <x v="2"/>
    <x v="0"/>
    <x v="3"/>
    <x v="1"/>
    <x v="1"/>
    <x v="1"/>
    <n v="86.866666666666674"/>
    <n v="260.60000000000002"/>
  </r>
  <r>
    <s v="NE-FS-167130"/>
    <x v="705"/>
    <x v="2"/>
    <x v="0"/>
    <s v="Tuesday"/>
    <s v="New Zealand"/>
    <x v="0"/>
    <x v="0"/>
    <x v="2"/>
    <x v="1"/>
    <x v="1"/>
    <x v="3"/>
    <x v="2"/>
    <x v="0"/>
    <n v="38.706000000000003"/>
    <n v="193.53"/>
  </r>
  <r>
    <s v="NE-FS-167133"/>
    <x v="824"/>
    <x v="2"/>
    <x v="11"/>
    <s v="Sunday"/>
    <s v="New Zealand"/>
    <x v="0"/>
    <x v="1"/>
    <x v="2"/>
    <x v="3"/>
    <x v="2"/>
    <x v="1"/>
    <x v="1"/>
    <x v="4"/>
    <n v="20.8"/>
    <n v="20.8"/>
  </r>
  <r>
    <s v="NE-FS-167135"/>
    <x v="869"/>
    <x v="2"/>
    <x v="3"/>
    <s v="Thursday"/>
    <s v="New Zealand"/>
    <x v="0"/>
    <x v="0"/>
    <x v="1"/>
    <x v="1"/>
    <x v="3"/>
    <x v="1"/>
    <x v="1"/>
    <x v="1"/>
    <n v="72.326666666666668"/>
    <n v="216.98"/>
  </r>
  <r>
    <s v="NE-FS-167140"/>
    <x v="851"/>
    <x v="2"/>
    <x v="0"/>
    <s v="Saturday"/>
    <s v="New Zealand"/>
    <x v="0"/>
    <x v="1"/>
    <x v="1"/>
    <x v="1"/>
    <x v="2"/>
    <x v="1"/>
    <x v="1"/>
    <x v="3"/>
    <n v="73.349999999999994"/>
    <n v="146.69999999999999"/>
  </r>
  <r>
    <s v="NE-FS-167141"/>
    <x v="649"/>
    <x v="2"/>
    <x v="3"/>
    <s v="Monday"/>
    <s v="New Zealand"/>
    <x v="2"/>
    <x v="0"/>
    <x v="2"/>
    <x v="1"/>
    <x v="0"/>
    <x v="1"/>
    <x v="1"/>
    <x v="1"/>
    <n v="30.233333333333334"/>
    <n v="90.7"/>
  </r>
  <r>
    <s v="NE-FS-167142"/>
    <x v="755"/>
    <x v="2"/>
    <x v="8"/>
    <s v="Monday"/>
    <s v="New Zealand"/>
    <x v="1"/>
    <x v="0"/>
    <x v="1"/>
    <x v="0"/>
    <x v="3"/>
    <x v="0"/>
    <x v="2"/>
    <x v="0"/>
    <n v="72.256"/>
    <n v="361.28"/>
  </r>
  <r>
    <s v="NE-FS-167147"/>
    <x v="898"/>
    <x v="2"/>
    <x v="3"/>
    <s v="Sunday"/>
    <s v="New Zealand"/>
    <x v="1"/>
    <x v="0"/>
    <x v="1"/>
    <x v="2"/>
    <x v="3"/>
    <x v="2"/>
    <x v="1"/>
    <x v="2"/>
    <n v="40.335000000000001"/>
    <n v="161.34"/>
  </r>
  <r>
    <s v="NE-FS-167148"/>
    <x v="925"/>
    <x v="2"/>
    <x v="1"/>
    <s v="Thursday"/>
    <s v="New Zealand"/>
    <x v="0"/>
    <x v="0"/>
    <x v="2"/>
    <x v="0"/>
    <x v="3"/>
    <x v="1"/>
    <x v="1"/>
    <x v="1"/>
    <n v="78.203333333333333"/>
    <n v="234.61"/>
  </r>
  <r>
    <s v="NE-FS-167150"/>
    <x v="905"/>
    <x v="2"/>
    <x v="9"/>
    <s v="Thursday"/>
    <s v="New Zealand"/>
    <x v="0"/>
    <x v="1"/>
    <x v="2"/>
    <x v="2"/>
    <x v="2"/>
    <x v="1"/>
    <x v="1"/>
    <x v="3"/>
    <n v="35.14"/>
    <n v="70.28"/>
  </r>
  <r>
    <s v="NE-FS-167152"/>
    <x v="909"/>
    <x v="2"/>
    <x v="8"/>
    <s v="Tuesday"/>
    <s v="New Zealand"/>
    <x v="1"/>
    <x v="0"/>
    <x v="1"/>
    <x v="1"/>
    <x v="0"/>
    <x v="0"/>
    <x v="1"/>
    <x v="2"/>
    <n v="30.995000000000001"/>
    <n v="123.98"/>
  </r>
  <r>
    <s v="NE-FS-167153"/>
    <x v="580"/>
    <x v="2"/>
    <x v="2"/>
    <s v="Sunday"/>
    <s v="New Zealand"/>
    <x v="2"/>
    <x v="0"/>
    <x v="0"/>
    <x v="1"/>
    <x v="3"/>
    <x v="2"/>
    <x v="3"/>
    <x v="0"/>
    <n v="65.294000000000011"/>
    <n v="326.47000000000003"/>
  </r>
  <r>
    <s v="NE-FS-167156"/>
    <x v="836"/>
    <x v="2"/>
    <x v="1"/>
    <s v="Friday"/>
    <s v="New Zealand"/>
    <x v="2"/>
    <x v="1"/>
    <x v="2"/>
    <x v="3"/>
    <x v="2"/>
    <x v="1"/>
    <x v="1"/>
    <x v="4"/>
    <n v="16.32"/>
    <n v="16.32"/>
  </r>
  <r>
    <s v="NE-FS-167157"/>
    <x v="600"/>
    <x v="2"/>
    <x v="0"/>
    <s v="Thursday"/>
    <s v="New Zealand"/>
    <x v="1"/>
    <x v="0"/>
    <x v="2"/>
    <x v="1"/>
    <x v="3"/>
    <x v="0"/>
    <x v="2"/>
    <x v="0"/>
    <n v="37.948"/>
    <n v="189.74"/>
  </r>
  <r>
    <s v="NE-FS-167160"/>
    <x v="601"/>
    <x v="2"/>
    <x v="7"/>
    <s v="Thursday"/>
    <s v="New Zealand"/>
    <x v="1"/>
    <x v="0"/>
    <x v="0"/>
    <x v="0"/>
    <x v="1"/>
    <x v="0"/>
    <x v="1"/>
    <x v="2"/>
    <n v="60.11"/>
    <n v="240.44"/>
  </r>
  <r>
    <s v="NE-FS-167161"/>
    <x v="667"/>
    <x v="2"/>
    <x v="11"/>
    <s v="Wednesday"/>
    <s v="New Zealand"/>
    <x v="2"/>
    <x v="0"/>
    <x v="2"/>
    <x v="0"/>
    <x v="0"/>
    <x v="1"/>
    <x v="1"/>
    <x v="1"/>
    <n v="42.853333333333332"/>
    <n v="128.56"/>
  </r>
  <r>
    <s v="NE-FS-167163"/>
    <x v="737"/>
    <x v="2"/>
    <x v="1"/>
    <s v="Sunday"/>
    <s v="New Zealand"/>
    <x v="2"/>
    <x v="1"/>
    <x v="0"/>
    <x v="1"/>
    <x v="2"/>
    <x v="1"/>
    <x v="1"/>
    <x v="3"/>
    <n v="76.260000000000005"/>
    <n v="152.52000000000001"/>
  </r>
  <r>
    <s v="NE-FS-167164"/>
    <x v="750"/>
    <x v="2"/>
    <x v="10"/>
    <s v="Monday"/>
    <s v="New Zealand"/>
    <x v="0"/>
    <x v="0"/>
    <x v="1"/>
    <x v="2"/>
    <x v="1"/>
    <x v="2"/>
    <x v="0"/>
    <x v="0"/>
    <n v="49.754000000000005"/>
    <n v="248.77"/>
  </r>
  <r>
    <s v="NE-FS-167165"/>
    <x v="766"/>
    <x v="2"/>
    <x v="3"/>
    <s v="Thursday"/>
    <s v="New Zealand"/>
    <x v="2"/>
    <x v="0"/>
    <x v="0"/>
    <x v="1"/>
    <x v="0"/>
    <x v="0"/>
    <x v="1"/>
    <x v="2"/>
    <n v="43.16"/>
    <n v="172.64"/>
  </r>
  <r>
    <s v="NE-FS-167167"/>
    <x v="620"/>
    <x v="2"/>
    <x v="5"/>
    <s v="Friday"/>
    <s v="New Zealand"/>
    <x v="0"/>
    <x v="0"/>
    <x v="0"/>
    <x v="2"/>
    <x v="3"/>
    <x v="1"/>
    <x v="1"/>
    <x v="1"/>
    <n v="76.45"/>
    <n v="229.35"/>
  </r>
  <r>
    <s v="NE-FS-167169"/>
    <x v="882"/>
    <x v="2"/>
    <x v="0"/>
    <s v="Sunday"/>
    <s v="New Zealand"/>
    <x v="0"/>
    <x v="1"/>
    <x v="2"/>
    <x v="2"/>
    <x v="2"/>
    <x v="1"/>
    <x v="1"/>
    <x v="3"/>
    <n v="36.619999999999997"/>
    <n v="73.239999999999995"/>
  </r>
  <r>
    <s v="NE-FS-167171"/>
    <x v="718"/>
    <x v="2"/>
    <x v="3"/>
    <s v="Wednesday"/>
    <s v="New Zealand"/>
    <x v="0"/>
    <x v="0"/>
    <x v="1"/>
    <x v="2"/>
    <x v="0"/>
    <x v="3"/>
    <x v="1"/>
    <x v="2"/>
    <n v="56.024999999999999"/>
    <n v="224.1"/>
  </r>
  <r>
    <s v="NE-FS-167173"/>
    <x v="659"/>
    <x v="2"/>
    <x v="11"/>
    <s v="Sunday"/>
    <s v="New Zealand"/>
    <x v="2"/>
    <x v="1"/>
    <x v="2"/>
    <x v="2"/>
    <x v="2"/>
    <x v="1"/>
    <x v="1"/>
    <x v="3"/>
    <n v="14.65"/>
    <n v="29.3"/>
  </r>
  <r>
    <s v="NE-FS-167174"/>
    <x v="841"/>
    <x v="2"/>
    <x v="9"/>
    <s v="Saturday"/>
    <s v="New Zealand"/>
    <x v="2"/>
    <x v="1"/>
    <x v="1"/>
    <x v="3"/>
    <x v="2"/>
    <x v="1"/>
    <x v="1"/>
    <x v="4"/>
    <n v="70.02"/>
    <n v="70.02"/>
  </r>
  <r>
    <s v="NE-FS-167176"/>
    <x v="917"/>
    <x v="2"/>
    <x v="8"/>
    <s v="Saturday"/>
    <s v="New Zealand"/>
    <x v="2"/>
    <x v="0"/>
    <x v="2"/>
    <x v="0"/>
    <x v="1"/>
    <x v="0"/>
    <x v="1"/>
    <x v="2"/>
    <n v="54.977499999999999"/>
    <n v="219.91"/>
  </r>
  <r>
    <s v="NE-FS-167183"/>
    <x v="589"/>
    <x v="2"/>
    <x v="10"/>
    <s v="Thursday"/>
    <s v="New Zealand"/>
    <x v="2"/>
    <x v="0"/>
    <x v="0"/>
    <x v="1"/>
    <x v="0"/>
    <x v="3"/>
    <x v="0"/>
    <x v="0"/>
    <n v="70.289999999999992"/>
    <n v="351.45"/>
  </r>
  <r>
    <s v="NE-FS-167184"/>
    <x v="619"/>
    <x v="2"/>
    <x v="3"/>
    <s v="Sunday"/>
    <s v="New Zealand"/>
    <x v="2"/>
    <x v="1"/>
    <x v="1"/>
    <x v="2"/>
    <x v="2"/>
    <x v="1"/>
    <x v="1"/>
    <x v="3"/>
    <n v="49.935000000000002"/>
    <n v="99.87"/>
  </r>
  <r>
    <s v="NE-FS-167189"/>
    <x v="653"/>
    <x v="2"/>
    <x v="5"/>
    <s v="Wednesday"/>
    <s v="New Zealand"/>
    <x v="0"/>
    <x v="1"/>
    <x v="0"/>
    <x v="1"/>
    <x v="2"/>
    <x v="1"/>
    <x v="1"/>
    <x v="3"/>
    <n v="67.540000000000006"/>
    <n v="135.08000000000001"/>
  </r>
  <r>
    <s v="NE-FS-167190"/>
    <x v="819"/>
    <x v="2"/>
    <x v="11"/>
    <s v="Monday"/>
    <s v="New Zealand"/>
    <x v="2"/>
    <x v="0"/>
    <x v="2"/>
    <x v="2"/>
    <x v="0"/>
    <x v="1"/>
    <x v="1"/>
    <x v="1"/>
    <n v="34.229999999999997"/>
    <n v="102.69"/>
  </r>
  <r>
    <s v="NE-FS-167193"/>
    <x v="588"/>
    <x v="2"/>
    <x v="10"/>
    <s v="Monday"/>
    <s v="New Zealand"/>
    <x v="0"/>
    <x v="0"/>
    <x v="2"/>
    <x v="2"/>
    <x v="3"/>
    <x v="1"/>
    <x v="1"/>
    <x v="1"/>
    <n v="49.556666666666665"/>
    <n v="148.66999999999999"/>
  </r>
  <r>
    <s v="NE-FS-167194"/>
    <x v="663"/>
    <x v="2"/>
    <x v="6"/>
    <s v="Wednesday"/>
    <s v="New Zealand"/>
    <x v="2"/>
    <x v="1"/>
    <x v="2"/>
    <x v="2"/>
    <x v="2"/>
    <x v="1"/>
    <x v="1"/>
    <x v="3"/>
    <n v="22.9"/>
    <n v="45.8"/>
  </r>
  <r>
    <s v="NE-FS-167203"/>
    <x v="798"/>
    <x v="2"/>
    <x v="0"/>
    <s v="Saturday"/>
    <s v="New Zealand"/>
    <x v="0"/>
    <x v="1"/>
    <x v="0"/>
    <x v="3"/>
    <x v="2"/>
    <x v="1"/>
    <x v="1"/>
    <x v="4"/>
    <n v="135.11000000000001"/>
    <n v="135.11000000000001"/>
  </r>
  <r>
    <s v="NE-FS-167205"/>
    <x v="870"/>
    <x v="2"/>
    <x v="1"/>
    <s v="Wednesday"/>
    <s v="New Zealand"/>
    <x v="2"/>
    <x v="1"/>
    <x v="1"/>
    <x v="3"/>
    <x v="2"/>
    <x v="1"/>
    <x v="1"/>
    <x v="4"/>
    <n v="29.57"/>
    <n v="29.57"/>
  </r>
  <r>
    <s v="NE-FS-167206"/>
    <x v="900"/>
    <x v="2"/>
    <x v="5"/>
    <s v="Thursday"/>
    <s v="New Zealand"/>
    <x v="0"/>
    <x v="1"/>
    <x v="1"/>
    <x v="3"/>
    <x v="2"/>
    <x v="1"/>
    <x v="1"/>
    <x v="4"/>
    <n v="82.74"/>
    <n v="82.74"/>
  </r>
  <r>
    <s v="NE-FS-167207"/>
    <x v="751"/>
    <x v="2"/>
    <x v="0"/>
    <s v="Wednesday"/>
    <s v="New Zealand"/>
    <x v="0"/>
    <x v="0"/>
    <x v="0"/>
    <x v="2"/>
    <x v="3"/>
    <x v="3"/>
    <x v="1"/>
    <x v="2"/>
    <n v="94.142499999999998"/>
    <n v="376.57"/>
  </r>
  <r>
    <s v="NE-FS-167212"/>
    <x v="651"/>
    <x v="2"/>
    <x v="9"/>
    <s v="Friday"/>
    <s v="New Zealand"/>
    <x v="1"/>
    <x v="1"/>
    <x v="1"/>
    <x v="0"/>
    <x v="2"/>
    <x v="1"/>
    <x v="1"/>
    <x v="3"/>
    <n v="52.44"/>
    <n v="104.88"/>
  </r>
  <r>
    <s v="NE-FS-167216"/>
    <x v="680"/>
    <x v="2"/>
    <x v="11"/>
    <s v="Wednesday"/>
    <s v="New Zealand"/>
    <x v="1"/>
    <x v="0"/>
    <x v="2"/>
    <x v="1"/>
    <x v="1"/>
    <x v="3"/>
    <x v="1"/>
    <x v="2"/>
    <n v="46.652500000000003"/>
    <n v="186.61"/>
  </r>
  <r>
    <s v="NE-FS-167217"/>
    <x v="747"/>
    <x v="2"/>
    <x v="1"/>
    <s v="Thursday"/>
    <s v="New Zealand"/>
    <x v="1"/>
    <x v="0"/>
    <x v="0"/>
    <x v="1"/>
    <x v="1"/>
    <x v="3"/>
    <x v="0"/>
    <x v="0"/>
    <n v="63.217999999999996"/>
    <n v="316.08999999999997"/>
  </r>
  <r>
    <s v="NE-FS-167218"/>
    <x v="694"/>
    <x v="2"/>
    <x v="11"/>
    <s v="Monday"/>
    <s v="New Zealand"/>
    <x v="1"/>
    <x v="0"/>
    <x v="2"/>
    <x v="0"/>
    <x v="3"/>
    <x v="1"/>
    <x v="1"/>
    <x v="1"/>
    <n v="86.963333333333324"/>
    <n v="260.89"/>
  </r>
  <r>
    <s v="NE-FS-167227"/>
    <x v="840"/>
    <x v="2"/>
    <x v="3"/>
    <s v="Tuesday"/>
    <s v="New Zealand"/>
    <x v="0"/>
    <x v="1"/>
    <x v="1"/>
    <x v="2"/>
    <x v="2"/>
    <x v="1"/>
    <x v="1"/>
    <x v="3"/>
    <n v="50.695"/>
    <n v="101.39"/>
  </r>
  <r>
    <s v="NE-FS-167229"/>
    <x v="687"/>
    <x v="2"/>
    <x v="2"/>
    <s v="Tuesday"/>
    <s v="New Zealand"/>
    <x v="2"/>
    <x v="0"/>
    <x v="2"/>
    <x v="2"/>
    <x v="1"/>
    <x v="0"/>
    <x v="1"/>
    <x v="2"/>
    <n v="45.6175"/>
    <n v="182.47"/>
  </r>
  <r>
    <s v="NE-FS-167231"/>
    <x v="761"/>
    <x v="2"/>
    <x v="4"/>
    <s v="Friday"/>
    <s v="New Zealand"/>
    <x v="1"/>
    <x v="1"/>
    <x v="2"/>
    <x v="3"/>
    <x v="2"/>
    <x v="1"/>
    <x v="1"/>
    <x v="4"/>
    <n v="29.77"/>
    <n v="29.77"/>
  </r>
  <r>
    <s v="NE-FS-167232"/>
    <x v="708"/>
    <x v="2"/>
    <x v="11"/>
    <s v="Tuesday"/>
    <s v="New Zealand"/>
    <x v="2"/>
    <x v="0"/>
    <x v="2"/>
    <x v="0"/>
    <x v="0"/>
    <x v="2"/>
    <x v="0"/>
    <x v="0"/>
    <n v="40.183999999999997"/>
    <n v="200.92"/>
  </r>
  <r>
    <s v="NE-FS-167236"/>
    <x v="761"/>
    <x v="2"/>
    <x v="4"/>
    <s v="Friday"/>
    <s v="New Zealand"/>
    <x v="2"/>
    <x v="0"/>
    <x v="1"/>
    <x v="0"/>
    <x v="1"/>
    <x v="0"/>
    <x v="0"/>
    <x v="0"/>
    <n v="48.932000000000002"/>
    <n v="244.66"/>
  </r>
  <r>
    <s v="NE-FS-167237"/>
    <x v="850"/>
    <x v="2"/>
    <x v="10"/>
    <s v="Thursday"/>
    <s v="New Zealand"/>
    <x v="2"/>
    <x v="0"/>
    <x v="1"/>
    <x v="1"/>
    <x v="0"/>
    <x v="1"/>
    <x v="1"/>
    <x v="1"/>
    <n v="65.05"/>
    <n v="195.15"/>
  </r>
  <r>
    <s v="NE-FS-167238"/>
    <x v="843"/>
    <x v="2"/>
    <x v="4"/>
    <s v="Tuesday"/>
    <s v="New Zealand"/>
    <x v="0"/>
    <x v="0"/>
    <x v="1"/>
    <x v="0"/>
    <x v="3"/>
    <x v="2"/>
    <x v="2"/>
    <x v="0"/>
    <n v="92.347999999999999"/>
    <n v="461.74"/>
  </r>
  <r>
    <s v="NE-FS-167241"/>
    <x v="768"/>
    <x v="2"/>
    <x v="2"/>
    <s v="Monday"/>
    <s v="New Zealand"/>
    <x v="1"/>
    <x v="1"/>
    <x v="2"/>
    <x v="2"/>
    <x v="2"/>
    <x v="1"/>
    <x v="1"/>
    <x v="3"/>
    <n v="31.71"/>
    <n v="63.42"/>
  </r>
  <r>
    <s v="NE-FS-167242"/>
    <x v="733"/>
    <x v="2"/>
    <x v="10"/>
    <s v="Tuesday"/>
    <s v="New Zealand"/>
    <x v="0"/>
    <x v="0"/>
    <x v="1"/>
    <x v="0"/>
    <x v="0"/>
    <x v="1"/>
    <x v="1"/>
    <x v="1"/>
    <n v="62.403333333333336"/>
    <n v="187.21"/>
  </r>
  <r>
    <s v="NE-FS-167243"/>
    <x v="590"/>
    <x v="2"/>
    <x v="7"/>
    <s v="Wednesday"/>
    <s v="New Zealand"/>
    <x v="0"/>
    <x v="0"/>
    <x v="2"/>
    <x v="2"/>
    <x v="1"/>
    <x v="1"/>
    <x v="1"/>
    <x v="1"/>
    <n v="31.463333333333335"/>
    <n v="94.39"/>
  </r>
  <r>
    <s v="NE-FS-167245"/>
    <x v="838"/>
    <x v="2"/>
    <x v="11"/>
    <s v="Saturday"/>
    <s v="New Zealand"/>
    <x v="2"/>
    <x v="0"/>
    <x v="2"/>
    <x v="0"/>
    <x v="0"/>
    <x v="2"/>
    <x v="2"/>
    <x v="0"/>
    <n v="39.260000000000005"/>
    <n v="196.3"/>
  </r>
  <r>
    <s v="NE-FS-167249"/>
    <x v="687"/>
    <x v="2"/>
    <x v="2"/>
    <s v="Tuesday"/>
    <s v="New Zealand"/>
    <x v="1"/>
    <x v="0"/>
    <x v="0"/>
    <x v="1"/>
    <x v="3"/>
    <x v="1"/>
    <x v="1"/>
    <x v="1"/>
    <n v="84.226666666666674"/>
    <n v="252.68"/>
  </r>
  <r>
    <s v="NE-FS-167250"/>
    <x v="883"/>
    <x v="2"/>
    <x v="6"/>
    <s v="Monday"/>
    <s v="New Zealand"/>
    <x v="1"/>
    <x v="0"/>
    <x v="1"/>
    <x v="2"/>
    <x v="3"/>
    <x v="1"/>
    <x v="1"/>
    <x v="1"/>
    <n v="74.833333333333329"/>
    <n v="224.5"/>
  </r>
  <r>
    <s v="NE-FS-167252"/>
    <x v="851"/>
    <x v="2"/>
    <x v="0"/>
    <s v="Saturday"/>
    <s v="New Zealand"/>
    <x v="0"/>
    <x v="0"/>
    <x v="0"/>
    <x v="0"/>
    <x v="1"/>
    <x v="0"/>
    <x v="1"/>
    <x v="2"/>
    <n v="51.725000000000001"/>
    <n v="206.9"/>
  </r>
  <r>
    <s v="NE-FS-167257"/>
    <x v="670"/>
    <x v="2"/>
    <x v="7"/>
    <s v="Tuesday"/>
    <s v="New Zealand"/>
    <x v="0"/>
    <x v="0"/>
    <x v="1"/>
    <x v="2"/>
    <x v="0"/>
    <x v="1"/>
    <x v="1"/>
    <x v="1"/>
    <n v="27.133333333333336"/>
    <n v="81.400000000000006"/>
  </r>
  <r>
    <s v="NE-FS-167258"/>
    <x v="592"/>
    <x v="2"/>
    <x v="5"/>
    <s v="Friday"/>
    <s v="New Zealand"/>
    <x v="1"/>
    <x v="0"/>
    <x v="0"/>
    <x v="2"/>
    <x v="1"/>
    <x v="2"/>
    <x v="1"/>
    <x v="2"/>
    <n v="52.76"/>
    <n v="211.04"/>
  </r>
  <r>
    <s v="NE-FS-167259"/>
    <x v="804"/>
    <x v="2"/>
    <x v="8"/>
    <s v="Wednesday"/>
    <s v="New Zealand"/>
    <x v="2"/>
    <x v="1"/>
    <x v="2"/>
    <x v="3"/>
    <x v="2"/>
    <x v="1"/>
    <x v="1"/>
    <x v="4"/>
    <n v="32.07"/>
    <n v="32.07"/>
  </r>
  <r>
    <s v="NE-FS-167261"/>
    <x v="770"/>
    <x v="2"/>
    <x v="3"/>
    <s v="Sunday"/>
    <s v="New Zealand"/>
    <x v="0"/>
    <x v="1"/>
    <x v="1"/>
    <x v="2"/>
    <x v="2"/>
    <x v="1"/>
    <x v="1"/>
    <x v="3"/>
    <n v="60.28"/>
    <n v="120.56"/>
  </r>
  <r>
    <s v="NE-FS-167266"/>
    <x v="878"/>
    <x v="2"/>
    <x v="7"/>
    <s v="Tuesday"/>
    <s v="New Zealand"/>
    <x v="1"/>
    <x v="0"/>
    <x v="2"/>
    <x v="1"/>
    <x v="1"/>
    <x v="0"/>
    <x v="2"/>
    <x v="0"/>
    <n v="30.707999999999998"/>
    <n v="153.54"/>
  </r>
  <r>
    <s v="NE-FS-167267"/>
    <x v="714"/>
    <x v="2"/>
    <x v="11"/>
    <s v="Wednesday"/>
    <s v="New Zealand"/>
    <x v="2"/>
    <x v="1"/>
    <x v="1"/>
    <x v="3"/>
    <x v="2"/>
    <x v="1"/>
    <x v="1"/>
    <x v="4"/>
    <n v="24.24"/>
    <n v="24.24"/>
  </r>
  <r>
    <s v="NE-FS-167268"/>
    <x v="640"/>
    <x v="2"/>
    <x v="9"/>
    <s v="Wednesday"/>
    <s v="New Zealand"/>
    <x v="0"/>
    <x v="0"/>
    <x v="0"/>
    <x v="1"/>
    <x v="1"/>
    <x v="1"/>
    <x v="1"/>
    <x v="1"/>
    <n v="82.146666666666661"/>
    <n v="246.44"/>
  </r>
  <r>
    <s v="NE-FS-167270"/>
    <x v="846"/>
    <x v="2"/>
    <x v="9"/>
    <s v="Sunday"/>
    <s v="New Zealand"/>
    <x v="1"/>
    <x v="0"/>
    <x v="0"/>
    <x v="2"/>
    <x v="0"/>
    <x v="3"/>
    <x v="1"/>
    <x v="2"/>
    <n v="45.104999999999997"/>
    <n v="180.42"/>
  </r>
  <r>
    <s v="NE-FS-167271"/>
    <x v="902"/>
    <x v="2"/>
    <x v="0"/>
    <s v="Monday"/>
    <s v="New Zealand"/>
    <x v="2"/>
    <x v="0"/>
    <x v="1"/>
    <x v="1"/>
    <x v="1"/>
    <x v="1"/>
    <x v="1"/>
    <x v="1"/>
    <n v="38.949999999999996"/>
    <n v="116.85"/>
  </r>
  <r>
    <s v="NE-FS-167275"/>
    <x v="862"/>
    <x v="2"/>
    <x v="8"/>
    <s v="Saturday"/>
    <s v="New Zealand"/>
    <x v="0"/>
    <x v="1"/>
    <x v="0"/>
    <x v="3"/>
    <x v="2"/>
    <x v="1"/>
    <x v="1"/>
    <x v="4"/>
    <n v="85.55"/>
    <n v="85.55"/>
  </r>
  <r>
    <s v="NE-FS-167278"/>
    <x v="582"/>
    <x v="2"/>
    <x v="4"/>
    <s v="Saturday"/>
    <s v="New Zealand"/>
    <x v="1"/>
    <x v="1"/>
    <x v="0"/>
    <x v="0"/>
    <x v="2"/>
    <x v="1"/>
    <x v="1"/>
    <x v="3"/>
    <n v="124.92"/>
    <n v="249.84"/>
  </r>
  <r>
    <s v="NE-FS-167279"/>
    <x v="632"/>
    <x v="2"/>
    <x v="5"/>
    <s v="Wednesday"/>
    <s v="New Zealand"/>
    <x v="2"/>
    <x v="0"/>
    <x v="1"/>
    <x v="2"/>
    <x v="3"/>
    <x v="0"/>
    <x v="3"/>
    <x v="0"/>
    <n v="36.548000000000002"/>
    <n v="182.74"/>
  </r>
  <r>
    <s v="NE-FS-167280"/>
    <x v="635"/>
    <x v="2"/>
    <x v="5"/>
    <s v="Thursday"/>
    <s v="New Zealand"/>
    <x v="0"/>
    <x v="0"/>
    <x v="0"/>
    <x v="0"/>
    <x v="0"/>
    <x v="0"/>
    <x v="3"/>
    <x v="0"/>
    <n v="63.029999999999994"/>
    <n v="315.14999999999998"/>
  </r>
  <r>
    <s v="NE-FS-167281"/>
    <x v="939"/>
    <x v="2"/>
    <x v="1"/>
    <s v="Thursday"/>
    <s v="New Zealand"/>
    <x v="2"/>
    <x v="1"/>
    <x v="0"/>
    <x v="0"/>
    <x v="2"/>
    <x v="1"/>
    <x v="1"/>
    <x v="3"/>
    <n v="60.57"/>
    <n v="121.14"/>
  </r>
  <r>
    <s v="NE-FS-167283"/>
    <x v="668"/>
    <x v="2"/>
    <x v="5"/>
    <s v="Saturday"/>
    <s v="New Zealand"/>
    <x v="0"/>
    <x v="1"/>
    <x v="0"/>
    <x v="2"/>
    <x v="2"/>
    <x v="1"/>
    <x v="1"/>
    <x v="3"/>
    <n v="83.49"/>
    <n v="166.98"/>
  </r>
  <r>
    <s v="NE-FS-167286"/>
    <x v="827"/>
    <x v="2"/>
    <x v="0"/>
    <s v="Friday"/>
    <s v="New Zealand"/>
    <x v="0"/>
    <x v="1"/>
    <x v="0"/>
    <x v="2"/>
    <x v="2"/>
    <x v="1"/>
    <x v="1"/>
    <x v="3"/>
    <n v="46.255000000000003"/>
    <n v="92.51"/>
  </r>
  <r>
    <s v="NE-FS-167303"/>
    <x v="602"/>
    <x v="2"/>
    <x v="7"/>
    <s v="Friday"/>
    <s v="New Zealand"/>
    <x v="1"/>
    <x v="1"/>
    <x v="2"/>
    <x v="3"/>
    <x v="2"/>
    <x v="1"/>
    <x v="1"/>
    <x v="4"/>
    <n v="21.2"/>
    <n v="21.2"/>
  </r>
  <r>
    <s v="NE-FS-167304"/>
    <x v="693"/>
    <x v="2"/>
    <x v="5"/>
    <s v="Saturday"/>
    <s v="New Zealand"/>
    <x v="1"/>
    <x v="1"/>
    <x v="0"/>
    <x v="2"/>
    <x v="2"/>
    <x v="1"/>
    <x v="1"/>
    <x v="3"/>
    <n v="68.400000000000006"/>
    <n v="136.80000000000001"/>
  </r>
  <r>
    <s v="NE-FS-167305"/>
    <x v="942"/>
    <x v="2"/>
    <x v="6"/>
    <s v="Monday"/>
    <s v="New Zealand"/>
    <x v="2"/>
    <x v="1"/>
    <x v="0"/>
    <x v="0"/>
    <x v="2"/>
    <x v="1"/>
    <x v="1"/>
    <x v="3"/>
    <n v="127.13"/>
    <n v="254.26"/>
  </r>
  <r>
    <s v="NE-FS-167308"/>
    <x v="658"/>
    <x v="2"/>
    <x v="9"/>
    <s v="Tuesday"/>
    <s v="New Zealand"/>
    <x v="1"/>
    <x v="0"/>
    <x v="0"/>
    <x v="1"/>
    <x v="0"/>
    <x v="1"/>
    <x v="1"/>
    <x v="1"/>
    <n v="50.463333333333331"/>
    <n v="151.38999999999999"/>
  </r>
  <r>
    <s v="NE-FS-167315"/>
    <x v="646"/>
    <x v="2"/>
    <x v="1"/>
    <s v="Sunday"/>
    <s v="New Zealand"/>
    <x v="1"/>
    <x v="1"/>
    <x v="1"/>
    <x v="3"/>
    <x v="2"/>
    <x v="1"/>
    <x v="1"/>
    <x v="4"/>
    <n v="32.49"/>
    <n v="32.49"/>
  </r>
  <r>
    <s v="NE-FS-167317"/>
    <x v="811"/>
    <x v="2"/>
    <x v="10"/>
    <s v="Thursday"/>
    <s v="New Zealand"/>
    <x v="2"/>
    <x v="1"/>
    <x v="2"/>
    <x v="0"/>
    <x v="2"/>
    <x v="1"/>
    <x v="1"/>
    <x v="3"/>
    <n v="71.915000000000006"/>
    <n v="143.83000000000001"/>
  </r>
  <r>
    <s v="NE-FS-167322"/>
    <x v="935"/>
    <x v="2"/>
    <x v="8"/>
    <s v="Thursday"/>
    <s v="New Zealand"/>
    <x v="1"/>
    <x v="0"/>
    <x v="2"/>
    <x v="2"/>
    <x v="0"/>
    <x v="2"/>
    <x v="1"/>
    <x v="2"/>
    <n v="33.255000000000003"/>
    <n v="133.02000000000001"/>
  </r>
  <r>
    <s v="NE-FS-167325"/>
    <x v="876"/>
    <x v="2"/>
    <x v="2"/>
    <s v="Friday"/>
    <s v="New Zealand"/>
    <x v="0"/>
    <x v="0"/>
    <x v="2"/>
    <x v="1"/>
    <x v="0"/>
    <x v="2"/>
    <x v="1"/>
    <x v="2"/>
    <n v="46.83"/>
    <n v="187.32"/>
  </r>
  <r>
    <s v="NE-FS-167327"/>
    <x v="754"/>
    <x v="2"/>
    <x v="0"/>
    <s v="Tuesday"/>
    <s v="New Zealand"/>
    <x v="1"/>
    <x v="0"/>
    <x v="0"/>
    <x v="2"/>
    <x v="3"/>
    <x v="0"/>
    <x v="3"/>
    <x v="0"/>
    <n v="57.265999999999998"/>
    <n v="286.33"/>
  </r>
  <r>
    <s v="NE-FS-167330"/>
    <x v="810"/>
    <x v="2"/>
    <x v="4"/>
    <s v="Wednesday"/>
    <s v="New Zealand"/>
    <x v="0"/>
    <x v="1"/>
    <x v="2"/>
    <x v="2"/>
    <x v="2"/>
    <x v="1"/>
    <x v="1"/>
    <x v="3"/>
    <n v="38.5"/>
    <n v="77"/>
  </r>
  <r>
    <s v="NE-FS-167331"/>
    <x v="776"/>
    <x v="2"/>
    <x v="8"/>
    <s v="Sunday"/>
    <s v="New Zealand"/>
    <x v="2"/>
    <x v="0"/>
    <x v="0"/>
    <x v="0"/>
    <x v="3"/>
    <x v="1"/>
    <x v="1"/>
    <x v="1"/>
    <n v="76.97"/>
    <n v="230.91"/>
  </r>
  <r>
    <s v="NE-FS-167332"/>
    <x v="710"/>
    <x v="2"/>
    <x v="8"/>
    <s v="Wednesday"/>
    <s v="New Zealand"/>
    <x v="2"/>
    <x v="0"/>
    <x v="0"/>
    <x v="0"/>
    <x v="0"/>
    <x v="3"/>
    <x v="1"/>
    <x v="2"/>
    <n v="66.05"/>
    <n v="264.2"/>
  </r>
  <r>
    <s v="NE-FS-167333"/>
    <x v="579"/>
    <x v="2"/>
    <x v="3"/>
    <s v="Monday"/>
    <s v="New Zealand"/>
    <x v="0"/>
    <x v="0"/>
    <x v="0"/>
    <x v="0"/>
    <x v="0"/>
    <x v="1"/>
    <x v="1"/>
    <x v="1"/>
    <n v="64.63666666666667"/>
    <n v="193.91"/>
  </r>
  <r>
    <s v="NE-FS-167340"/>
    <x v="871"/>
    <x v="2"/>
    <x v="5"/>
    <s v="Saturday"/>
    <s v="New Zealand"/>
    <x v="1"/>
    <x v="0"/>
    <x v="2"/>
    <x v="1"/>
    <x v="3"/>
    <x v="1"/>
    <x v="1"/>
    <x v="1"/>
    <n v="78.356666666666669"/>
    <n v="235.07"/>
  </r>
  <r>
    <s v="NE-FS-167341"/>
    <x v="938"/>
    <x v="2"/>
    <x v="6"/>
    <s v="Tuesday"/>
    <s v="New Zealand"/>
    <x v="2"/>
    <x v="0"/>
    <x v="2"/>
    <x v="1"/>
    <x v="0"/>
    <x v="1"/>
    <x v="1"/>
    <x v="1"/>
    <n v="38.853333333333332"/>
    <n v="116.56"/>
  </r>
  <r>
    <s v="NE-FS-167342"/>
    <x v="931"/>
    <x v="2"/>
    <x v="7"/>
    <s v="Sunday"/>
    <s v="New Zealand"/>
    <x v="1"/>
    <x v="0"/>
    <x v="0"/>
    <x v="0"/>
    <x v="0"/>
    <x v="3"/>
    <x v="2"/>
    <x v="0"/>
    <n v="94.334000000000003"/>
    <n v="471.67"/>
  </r>
  <r>
    <s v="NE-FS-167343"/>
    <x v="840"/>
    <x v="2"/>
    <x v="3"/>
    <s v="Tuesday"/>
    <s v="New Zealand"/>
    <x v="1"/>
    <x v="1"/>
    <x v="1"/>
    <x v="3"/>
    <x v="2"/>
    <x v="1"/>
    <x v="1"/>
    <x v="4"/>
    <n v="61.95"/>
    <n v="61.95"/>
  </r>
  <r>
    <s v="NE-FS-167345"/>
    <x v="815"/>
    <x v="2"/>
    <x v="7"/>
    <s v="Thursday"/>
    <s v="New Zealand"/>
    <x v="0"/>
    <x v="1"/>
    <x v="1"/>
    <x v="3"/>
    <x v="2"/>
    <x v="1"/>
    <x v="1"/>
    <x v="4"/>
    <n v="30.05"/>
    <n v="30.05"/>
  </r>
  <r>
    <s v="NE-FS-167347"/>
    <x v="781"/>
    <x v="2"/>
    <x v="1"/>
    <s v="Friday"/>
    <s v="New Zealand"/>
    <x v="0"/>
    <x v="1"/>
    <x v="2"/>
    <x v="1"/>
    <x v="2"/>
    <x v="1"/>
    <x v="1"/>
    <x v="3"/>
    <n v="47.83"/>
    <n v="95.66"/>
  </r>
  <r>
    <s v="NE-FS-167350"/>
    <x v="919"/>
    <x v="2"/>
    <x v="7"/>
    <s v="Thursday"/>
    <s v="New Zealand"/>
    <x v="2"/>
    <x v="1"/>
    <x v="0"/>
    <x v="1"/>
    <x v="2"/>
    <x v="1"/>
    <x v="1"/>
    <x v="3"/>
    <n v="78.055000000000007"/>
    <n v="156.11000000000001"/>
  </r>
  <r>
    <s v="NE-FS-167352"/>
    <x v="823"/>
    <x v="2"/>
    <x v="1"/>
    <s v="Friday"/>
    <s v="New Zealand"/>
    <x v="0"/>
    <x v="1"/>
    <x v="1"/>
    <x v="3"/>
    <x v="2"/>
    <x v="1"/>
    <x v="1"/>
    <x v="4"/>
    <n v="89.86"/>
    <n v="89.86"/>
  </r>
  <r>
    <s v="NE-FS-167360"/>
    <x v="808"/>
    <x v="2"/>
    <x v="2"/>
    <s v="Sunday"/>
    <s v="New Zealand"/>
    <x v="2"/>
    <x v="0"/>
    <x v="0"/>
    <x v="1"/>
    <x v="1"/>
    <x v="2"/>
    <x v="1"/>
    <x v="2"/>
    <n v="88.552499999999995"/>
    <n v="354.21"/>
  </r>
  <r>
    <s v="NE-FS-167367"/>
    <x v="718"/>
    <x v="2"/>
    <x v="3"/>
    <s v="Wednesday"/>
    <s v="New Zealand"/>
    <x v="2"/>
    <x v="0"/>
    <x v="0"/>
    <x v="2"/>
    <x v="1"/>
    <x v="1"/>
    <x v="1"/>
    <x v="1"/>
    <n v="63"/>
    <n v="189"/>
  </r>
  <r>
    <s v="NE-FS-167369"/>
    <x v="646"/>
    <x v="2"/>
    <x v="1"/>
    <s v="Sunday"/>
    <s v="New Zealand"/>
    <x v="1"/>
    <x v="1"/>
    <x v="0"/>
    <x v="0"/>
    <x v="2"/>
    <x v="1"/>
    <x v="1"/>
    <x v="3"/>
    <n v="98.24"/>
    <n v="196.48"/>
  </r>
  <r>
    <s v="NE-FS-167370"/>
    <x v="769"/>
    <x v="2"/>
    <x v="6"/>
    <s v="Monday"/>
    <s v="New Zealand"/>
    <x v="0"/>
    <x v="1"/>
    <x v="1"/>
    <x v="0"/>
    <x v="2"/>
    <x v="1"/>
    <x v="1"/>
    <x v="3"/>
    <n v="86.32"/>
    <n v="172.64"/>
  </r>
  <r>
    <s v="NE-FS-167371"/>
    <x v="922"/>
    <x v="2"/>
    <x v="6"/>
    <s v="Saturday"/>
    <s v="New Zealand"/>
    <x v="2"/>
    <x v="0"/>
    <x v="0"/>
    <x v="1"/>
    <x v="1"/>
    <x v="2"/>
    <x v="1"/>
    <x v="2"/>
    <n v="79.952500000000001"/>
    <n v="319.81"/>
  </r>
  <r>
    <s v="NE-FS-167377"/>
    <x v="796"/>
    <x v="2"/>
    <x v="3"/>
    <s v="Monday"/>
    <s v="New Zealand"/>
    <x v="1"/>
    <x v="0"/>
    <x v="0"/>
    <x v="2"/>
    <x v="0"/>
    <x v="3"/>
    <x v="1"/>
    <x v="2"/>
    <n v="52.935000000000002"/>
    <n v="211.74"/>
  </r>
  <r>
    <s v="NE-FS-167378"/>
    <x v="709"/>
    <x v="2"/>
    <x v="1"/>
    <s v="Monday"/>
    <s v="New Zealand"/>
    <x v="1"/>
    <x v="0"/>
    <x v="2"/>
    <x v="1"/>
    <x v="0"/>
    <x v="0"/>
    <x v="1"/>
    <x v="2"/>
    <n v="26.015000000000001"/>
    <n v="104.06"/>
  </r>
  <r>
    <s v="NE-FS-167388"/>
    <x v="820"/>
    <x v="2"/>
    <x v="1"/>
    <s v="Wednesday"/>
    <s v="New Zealand"/>
    <x v="0"/>
    <x v="0"/>
    <x v="1"/>
    <x v="1"/>
    <x v="0"/>
    <x v="1"/>
    <x v="1"/>
    <x v="1"/>
    <n v="70.72"/>
    <n v="212.16"/>
  </r>
  <r>
    <s v="NE-FS-167392"/>
    <x v="889"/>
    <x v="2"/>
    <x v="9"/>
    <s v="Friday"/>
    <s v="New Zealand"/>
    <x v="2"/>
    <x v="1"/>
    <x v="0"/>
    <x v="3"/>
    <x v="2"/>
    <x v="1"/>
    <x v="1"/>
    <x v="4"/>
    <n v="149.51"/>
    <n v="149.51"/>
  </r>
  <r>
    <s v="NE-FS-167394"/>
    <x v="766"/>
    <x v="2"/>
    <x v="3"/>
    <s v="Thursday"/>
    <s v="New Zealand"/>
    <x v="1"/>
    <x v="0"/>
    <x v="1"/>
    <x v="0"/>
    <x v="3"/>
    <x v="2"/>
    <x v="0"/>
    <x v="0"/>
    <n v="53.267999999999994"/>
    <n v="266.33999999999997"/>
  </r>
  <r>
    <s v="NE-FS-167401"/>
    <x v="685"/>
    <x v="2"/>
    <x v="5"/>
    <s v="Sunday"/>
    <s v="New Zealand"/>
    <x v="0"/>
    <x v="0"/>
    <x v="2"/>
    <x v="2"/>
    <x v="3"/>
    <x v="1"/>
    <x v="1"/>
    <x v="1"/>
    <n v="70.876666666666665"/>
    <n v="212.63"/>
  </r>
  <r>
    <s v="NE-FS-167404"/>
    <x v="630"/>
    <x v="2"/>
    <x v="5"/>
    <s v="Tuesday"/>
    <s v="New Zealand"/>
    <x v="0"/>
    <x v="1"/>
    <x v="2"/>
    <x v="0"/>
    <x v="2"/>
    <x v="1"/>
    <x v="1"/>
    <x v="3"/>
    <n v="50.25"/>
    <n v="100.5"/>
  </r>
  <r>
    <s v="NE-FS-167405"/>
    <x v="802"/>
    <x v="2"/>
    <x v="5"/>
    <s v="Monday"/>
    <s v="New Zealand"/>
    <x v="0"/>
    <x v="0"/>
    <x v="2"/>
    <x v="2"/>
    <x v="1"/>
    <x v="3"/>
    <x v="3"/>
    <x v="0"/>
    <n v="28.386000000000003"/>
    <n v="141.93"/>
  </r>
  <r>
    <s v="NE-FS-167411"/>
    <x v="591"/>
    <x v="2"/>
    <x v="5"/>
    <s v="Friday"/>
    <s v="New Zealand"/>
    <x v="1"/>
    <x v="0"/>
    <x v="0"/>
    <x v="1"/>
    <x v="3"/>
    <x v="3"/>
    <x v="1"/>
    <x v="2"/>
    <n v="104.2375"/>
    <n v="416.95"/>
  </r>
  <r>
    <s v="NE-FS-167413"/>
    <x v="818"/>
    <x v="2"/>
    <x v="3"/>
    <s v="Sunday"/>
    <s v="New Zealand"/>
    <x v="0"/>
    <x v="0"/>
    <x v="2"/>
    <x v="0"/>
    <x v="1"/>
    <x v="2"/>
    <x v="1"/>
    <x v="2"/>
    <n v="55.94"/>
    <n v="223.76"/>
  </r>
  <r>
    <s v="NE-FS-167423"/>
    <x v="766"/>
    <x v="2"/>
    <x v="3"/>
    <s v="Thursday"/>
    <s v="New Zealand"/>
    <x v="1"/>
    <x v="0"/>
    <x v="1"/>
    <x v="0"/>
    <x v="1"/>
    <x v="1"/>
    <x v="1"/>
    <x v="1"/>
    <n v="30.47"/>
    <n v="91.41"/>
  </r>
  <r>
    <s v="NE-FS-167428"/>
    <x v="636"/>
    <x v="2"/>
    <x v="10"/>
    <s v="Wednesday"/>
    <s v="New Zealand"/>
    <x v="1"/>
    <x v="1"/>
    <x v="1"/>
    <x v="3"/>
    <x v="2"/>
    <x v="1"/>
    <x v="1"/>
    <x v="4"/>
    <n v="37.25"/>
    <n v="37.25"/>
  </r>
  <r>
    <s v="NE-FS-167429"/>
    <x v="929"/>
    <x v="2"/>
    <x v="3"/>
    <s v="Friday"/>
    <s v="New Zealand"/>
    <x v="1"/>
    <x v="1"/>
    <x v="0"/>
    <x v="3"/>
    <x v="2"/>
    <x v="1"/>
    <x v="1"/>
    <x v="4"/>
    <n v="76.91"/>
    <n v="76.91"/>
  </r>
  <r>
    <s v="NE-FS-167432"/>
    <x v="805"/>
    <x v="2"/>
    <x v="6"/>
    <s v="Sunday"/>
    <s v="New Zealand"/>
    <x v="1"/>
    <x v="0"/>
    <x v="0"/>
    <x v="2"/>
    <x v="1"/>
    <x v="3"/>
    <x v="1"/>
    <x v="2"/>
    <n v="82.667500000000004"/>
    <n v="330.67"/>
  </r>
  <r>
    <s v="NE-FS-167443"/>
    <x v="867"/>
    <x v="2"/>
    <x v="7"/>
    <s v="Tuesday"/>
    <s v="New Zealand"/>
    <x v="1"/>
    <x v="0"/>
    <x v="2"/>
    <x v="1"/>
    <x v="0"/>
    <x v="1"/>
    <x v="1"/>
    <x v="1"/>
    <n v="43.553333333333335"/>
    <n v="130.66"/>
  </r>
  <r>
    <s v="NE-FS-167449"/>
    <x v="629"/>
    <x v="2"/>
    <x v="3"/>
    <s v="Saturday"/>
    <s v="New Zealand"/>
    <x v="2"/>
    <x v="1"/>
    <x v="2"/>
    <x v="1"/>
    <x v="2"/>
    <x v="1"/>
    <x v="1"/>
    <x v="3"/>
    <n v="56.73"/>
    <n v="113.46"/>
  </r>
  <r>
    <s v="NE-FS-167453"/>
    <x v="630"/>
    <x v="2"/>
    <x v="5"/>
    <s v="Tuesday"/>
    <s v="New Zealand"/>
    <x v="0"/>
    <x v="0"/>
    <x v="1"/>
    <x v="2"/>
    <x v="3"/>
    <x v="3"/>
    <x v="0"/>
    <x v="0"/>
    <n v="92.001999999999995"/>
    <n v="460.01"/>
  </r>
  <r>
    <s v="NE-FS-167454"/>
    <x v="801"/>
    <x v="2"/>
    <x v="5"/>
    <s v="Wednesday"/>
    <s v="New Zealand"/>
    <x v="0"/>
    <x v="0"/>
    <x v="1"/>
    <x v="0"/>
    <x v="0"/>
    <x v="1"/>
    <x v="1"/>
    <x v="1"/>
    <n v="53.993333333333332"/>
    <n v="161.97999999999999"/>
  </r>
  <r>
    <s v="NE-FS-167455"/>
    <x v="737"/>
    <x v="2"/>
    <x v="1"/>
    <s v="Sunday"/>
    <s v="New Zealand"/>
    <x v="0"/>
    <x v="1"/>
    <x v="0"/>
    <x v="2"/>
    <x v="2"/>
    <x v="1"/>
    <x v="1"/>
    <x v="3"/>
    <n v="64.515000000000001"/>
    <n v="129.03"/>
  </r>
  <r>
    <s v="NE-FS-167456"/>
    <x v="683"/>
    <x v="2"/>
    <x v="6"/>
    <s v="Sunday"/>
    <s v="New Zealand"/>
    <x v="0"/>
    <x v="1"/>
    <x v="2"/>
    <x v="2"/>
    <x v="2"/>
    <x v="1"/>
    <x v="1"/>
    <x v="3"/>
    <n v="11.04"/>
    <n v="22.08"/>
  </r>
  <r>
    <s v="NE-FS-167457"/>
    <x v="767"/>
    <x v="2"/>
    <x v="4"/>
    <s v="Wednesday"/>
    <s v="New Zealand"/>
    <x v="1"/>
    <x v="1"/>
    <x v="2"/>
    <x v="2"/>
    <x v="2"/>
    <x v="1"/>
    <x v="1"/>
    <x v="3"/>
    <n v="35.81"/>
    <n v="71.62"/>
  </r>
  <r>
    <s v="NE-FS-167463"/>
    <x v="846"/>
    <x v="2"/>
    <x v="9"/>
    <s v="Sunday"/>
    <s v="New Zealand"/>
    <x v="1"/>
    <x v="1"/>
    <x v="1"/>
    <x v="1"/>
    <x v="2"/>
    <x v="1"/>
    <x v="1"/>
    <x v="3"/>
    <n v="52.26"/>
    <n v="104.52"/>
  </r>
  <r>
    <s v="NE-FS-167466"/>
    <x v="692"/>
    <x v="2"/>
    <x v="4"/>
    <s v="Thursday"/>
    <s v="New Zealand"/>
    <x v="0"/>
    <x v="1"/>
    <x v="2"/>
    <x v="3"/>
    <x v="2"/>
    <x v="1"/>
    <x v="1"/>
    <x v="4"/>
    <n v="10.34"/>
    <n v="10.34"/>
  </r>
  <r>
    <s v="NE-FS-167467"/>
    <x v="696"/>
    <x v="2"/>
    <x v="5"/>
    <s v="Tuesday"/>
    <s v="New Zealand"/>
    <x v="0"/>
    <x v="0"/>
    <x v="2"/>
    <x v="0"/>
    <x v="1"/>
    <x v="1"/>
    <x v="1"/>
    <x v="1"/>
    <n v="64.656666666666666"/>
    <n v="193.97"/>
  </r>
  <r>
    <s v="NE-FS-167469"/>
    <x v="720"/>
    <x v="2"/>
    <x v="3"/>
    <s v="Friday"/>
    <s v="New Zealand"/>
    <x v="1"/>
    <x v="0"/>
    <x v="1"/>
    <x v="0"/>
    <x v="0"/>
    <x v="1"/>
    <x v="1"/>
    <x v="1"/>
    <n v="44.193333333333335"/>
    <n v="132.58000000000001"/>
  </r>
  <r>
    <s v="NE-FS-167471"/>
    <x v="615"/>
    <x v="2"/>
    <x v="4"/>
    <s v="Tuesday"/>
    <s v="New Zealand"/>
    <x v="0"/>
    <x v="0"/>
    <x v="2"/>
    <x v="2"/>
    <x v="3"/>
    <x v="1"/>
    <x v="1"/>
    <x v="1"/>
    <n v="37.82"/>
    <n v="113.46"/>
  </r>
  <r>
    <s v="NE-FS-167475"/>
    <x v="602"/>
    <x v="2"/>
    <x v="7"/>
    <s v="Friday"/>
    <s v="New Zealand"/>
    <x v="0"/>
    <x v="0"/>
    <x v="2"/>
    <x v="0"/>
    <x v="0"/>
    <x v="2"/>
    <x v="3"/>
    <x v="0"/>
    <n v="50.142000000000003"/>
    <n v="250.71"/>
  </r>
  <r>
    <s v="NE-FS-167482"/>
    <x v="582"/>
    <x v="2"/>
    <x v="4"/>
    <s v="Saturday"/>
    <s v="New Zealand"/>
    <x v="0"/>
    <x v="0"/>
    <x v="0"/>
    <x v="2"/>
    <x v="0"/>
    <x v="2"/>
    <x v="2"/>
    <x v="0"/>
    <n v="50.216000000000001"/>
    <n v="251.08"/>
  </r>
  <r>
    <s v="NE-FS-167484"/>
    <x v="685"/>
    <x v="2"/>
    <x v="5"/>
    <s v="Sunday"/>
    <s v="New Zealand"/>
    <x v="1"/>
    <x v="1"/>
    <x v="0"/>
    <x v="3"/>
    <x v="2"/>
    <x v="1"/>
    <x v="1"/>
    <x v="4"/>
    <n v="78.44"/>
    <n v="78.44"/>
  </r>
  <r>
    <s v="NE-FS-167486"/>
    <x v="702"/>
    <x v="2"/>
    <x v="9"/>
    <s v="Tuesday"/>
    <s v="New Zealand"/>
    <x v="1"/>
    <x v="1"/>
    <x v="0"/>
    <x v="1"/>
    <x v="2"/>
    <x v="1"/>
    <x v="1"/>
    <x v="3"/>
    <n v="113.995"/>
    <n v="227.99"/>
  </r>
  <r>
    <s v="NE-FS-167489"/>
    <x v="588"/>
    <x v="2"/>
    <x v="10"/>
    <s v="Monday"/>
    <s v="New Zealand"/>
    <x v="1"/>
    <x v="1"/>
    <x v="1"/>
    <x v="0"/>
    <x v="2"/>
    <x v="1"/>
    <x v="1"/>
    <x v="3"/>
    <n v="57.015000000000001"/>
    <n v="114.03"/>
  </r>
  <r>
    <s v="NE-FS-167490"/>
    <x v="769"/>
    <x v="2"/>
    <x v="6"/>
    <s v="Monday"/>
    <s v="New Zealand"/>
    <x v="0"/>
    <x v="0"/>
    <x v="2"/>
    <x v="0"/>
    <x v="3"/>
    <x v="3"/>
    <x v="0"/>
    <x v="0"/>
    <n v="86.945999999999998"/>
    <n v="434.73"/>
  </r>
  <r>
    <s v="NE-FS-167492"/>
    <x v="904"/>
    <x v="2"/>
    <x v="4"/>
    <s v="Thursday"/>
    <s v="New Zealand"/>
    <x v="0"/>
    <x v="0"/>
    <x v="0"/>
    <x v="2"/>
    <x v="1"/>
    <x v="0"/>
    <x v="1"/>
    <x v="2"/>
    <n v="57.234999999999999"/>
    <n v="228.94"/>
  </r>
  <r>
    <s v="NE-FS-167493"/>
    <x v="790"/>
    <x v="2"/>
    <x v="2"/>
    <s v="Saturday"/>
    <s v="New Zealand"/>
    <x v="0"/>
    <x v="0"/>
    <x v="1"/>
    <x v="0"/>
    <x v="3"/>
    <x v="1"/>
    <x v="1"/>
    <x v="1"/>
    <n v="91.896666666666661"/>
    <n v="275.69"/>
  </r>
  <r>
    <s v="NE-FS-167494"/>
    <x v="657"/>
    <x v="2"/>
    <x v="9"/>
    <s v="Tuesday"/>
    <s v="New Zealand"/>
    <x v="0"/>
    <x v="1"/>
    <x v="1"/>
    <x v="1"/>
    <x v="2"/>
    <x v="1"/>
    <x v="1"/>
    <x v="3"/>
    <n v="77.98"/>
    <n v="155.96"/>
  </r>
  <r>
    <s v="NE-FS-167496"/>
    <x v="605"/>
    <x v="2"/>
    <x v="0"/>
    <s v="Friday"/>
    <s v="New Zealand"/>
    <x v="2"/>
    <x v="0"/>
    <x v="2"/>
    <x v="2"/>
    <x v="1"/>
    <x v="2"/>
    <x v="3"/>
    <x v="0"/>
    <n v="24.724"/>
    <n v="123.62"/>
  </r>
  <r>
    <s v="NE-FS-167501"/>
    <x v="908"/>
    <x v="2"/>
    <x v="5"/>
    <s v="Monday"/>
    <s v="New Zealand"/>
    <x v="0"/>
    <x v="0"/>
    <x v="0"/>
    <x v="0"/>
    <x v="3"/>
    <x v="0"/>
    <x v="1"/>
    <x v="2"/>
    <n v="74.88"/>
    <n v="299.52"/>
  </r>
  <r>
    <s v="NE-FS-167503"/>
    <x v="624"/>
    <x v="2"/>
    <x v="9"/>
    <s v="Friday"/>
    <s v="New Zealand"/>
    <x v="1"/>
    <x v="1"/>
    <x v="2"/>
    <x v="3"/>
    <x v="2"/>
    <x v="1"/>
    <x v="1"/>
    <x v="4"/>
    <n v="29.09"/>
    <n v="29.09"/>
  </r>
  <r>
    <s v="NE-FS-167506"/>
    <x v="595"/>
    <x v="2"/>
    <x v="3"/>
    <s v="Tuesday"/>
    <s v="New Zealand"/>
    <x v="1"/>
    <x v="0"/>
    <x v="2"/>
    <x v="2"/>
    <x v="1"/>
    <x v="1"/>
    <x v="1"/>
    <x v="1"/>
    <n v="29.696666666666669"/>
    <n v="89.09"/>
  </r>
  <r>
    <s v="NE-FS-167513"/>
    <x v="663"/>
    <x v="2"/>
    <x v="6"/>
    <s v="Wednesday"/>
    <s v="New Zealand"/>
    <x v="1"/>
    <x v="1"/>
    <x v="0"/>
    <x v="3"/>
    <x v="2"/>
    <x v="1"/>
    <x v="1"/>
    <x v="4"/>
    <n v="59.87"/>
    <n v="59.87"/>
  </r>
  <r>
    <s v="NE-FS-167514"/>
    <x v="838"/>
    <x v="2"/>
    <x v="11"/>
    <s v="Saturday"/>
    <s v="New Zealand"/>
    <x v="2"/>
    <x v="1"/>
    <x v="1"/>
    <x v="3"/>
    <x v="2"/>
    <x v="1"/>
    <x v="1"/>
    <x v="4"/>
    <n v="32.549999999999997"/>
    <n v="32.549999999999997"/>
  </r>
  <r>
    <s v="NE-FS-167517"/>
    <x v="799"/>
    <x v="2"/>
    <x v="4"/>
    <s v="Monday"/>
    <s v="New Zealand"/>
    <x v="1"/>
    <x v="1"/>
    <x v="1"/>
    <x v="3"/>
    <x v="2"/>
    <x v="1"/>
    <x v="1"/>
    <x v="4"/>
    <n v="56.91"/>
    <n v="56.91"/>
  </r>
  <r>
    <s v="NE-FS-167518"/>
    <x v="620"/>
    <x v="2"/>
    <x v="5"/>
    <s v="Friday"/>
    <s v="New Zealand"/>
    <x v="0"/>
    <x v="0"/>
    <x v="1"/>
    <x v="0"/>
    <x v="0"/>
    <x v="3"/>
    <x v="1"/>
    <x v="2"/>
    <n v="67.722499999999997"/>
    <n v="270.89"/>
  </r>
  <r>
    <s v="NE-FS-167519"/>
    <x v="857"/>
    <x v="2"/>
    <x v="0"/>
    <s v="Wednesday"/>
    <s v="New Zealand"/>
    <x v="1"/>
    <x v="1"/>
    <x v="1"/>
    <x v="2"/>
    <x v="2"/>
    <x v="1"/>
    <x v="1"/>
    <x v="3"/>
    <n v="32.064999999999998"/>
    <n v="64.13"/>
  </r>
  <r>
    <s v="NE-FS-167520"/>
    <x v="764"/>
    <x v="2"/>
    <x v="4"/>
    <s v="Friday"/>
    <s v="New Zealand"/>
    <x v="1"/>
    <x v="0"/>
    <x v="1"/>
    <x v="2"/>
    <x v="3"/>
    <x v="3"/>
    <x v="3"/>
    <x v="0"/>
    <n v="54.305999999999997"/>
    <n v="271.52999999999997"/>
  </r>
  <r>
    <s v="NE-FS-167525"/>
    <x v="716"/>
    <x v="2"/>
    <x v="11"/>
    <s v="Wednesday"/>
    <s v="New Zealand"/>
    <x v="1"/>
    <x v="1"/>
    <x v="0"/>
    <x v="2"/>
    <x v="2"/>
    <x v="1"/>
    <x v="1"/>
    <x v="3"/>
    <n v="79.05"/>
    <n v="158.1"/>
  </r>
  <r>
    <s v="NE-FS-167526"/>
    <x v="601"/>
    <x v="2"/>
    <x v="7"/>
    <s v="Thursday"/>
    <s v="New Zealand"/>
    <x v="0"/>
    <x v="0"/>
    <x v="2"/>
    <x v="1"/>
    <x v="0"/>
    <x v="1"/>
    <x v="1"/>
    <x v="1"/>
    <n v="33.626666666666665"/>
    <n v="100.88"/>
  </r>
  <r>
    <s v="NE-FS-167527"/>
    <x v="915"/>
    <x v="2"/>
    <x v="8"/>
    <s v="Tuesday"/>
    <s v="New Zealand"/>
    <x v="2"/>
    <x v="1"/>
    <x v="0"/>
    <x v="0"/>
    <x v="2"/>
    <x v="1"/>
    <x v="1"/>
    <x v="3"/>
    <n v="53.56"/>
    <n v="107.12"/>
  </r>
  <r>
    <s v="NE-FS-167538"/>
    <x v="625"/>
    <x v="2"/>
    <x v="10"/>
    <s v="Saturday"/>
    <s v="New Zealand"/>
    <x v="1"/>
    <x v="1"/>
    <x v="0"/>
    <x v="3"/>
    <x v="2"/>
    <x v="1"/>
    <x v="1"/>
    <x v="4"/>
    <n v="78.739999999999995"/>
    <n v="78.739999999999995"/>
  </r>
  <r>
    <s v="NE-FS-167540"/>
    <x v="621"/>
    <x v="2"/>
    <x v="11"/>
    <s v="Thursday"/>
    <s v="New Zealand"/>
    <x v="0"/>
    <x v="0"/>
    <x v="2"/>
    <x v="0"/>
    <x v="1"/>
    <x v="0"/>
    <x v="1"/>
    <x v="2"/>
    <n v="45.402500000000003"/>
    <n v="181.61"/>
  </r>
  <r>
    <s v="NE-FS-167546"/>
    <x v="848"/>
    <x v="2"/>
    <x v="11"/>
    <s v="Monday"/>
    <s v="New Zealand"/>
    <x v="0"/>
    <x v="0"/>
    <x v="1"/>
    <x v="1"/>
    <x v="1"/>
    <x v="0"/>
    <x v="0"/>
    <x v="0"/>
    <n v="55.844000000000008"/>
    <n v="279.22000000000003"/>
  </r>
  <r>
    <s v="NE-FS-167547"/>
    <x v="700"/>
    <x v="2"/>
    <x v="6"/>
    <s v="Tuesday"/>
    <s v="New Zealand"/>
    <x v="2"/>
    <x v="0"/>
    <x v="1"/>
    <x v="2"/>
    <x v="0"/>
    <x v="2"/>
    <x v="0"/>
    <x v="0"/>
    <n v="38.03"/>
    <n v="190.15"/>
  </r>
  <r>
    <s v="NE-FS-167553"/>
    <x v="606"/>
    <x v="2"/>
    <x v="7"/>
    <s v="Wednesday"/>
    <s v="New Zealand"/>
    <x v="2"/>
    <x v="0"/>
    <x v="1"/>
    <x v="2"/>
    <x v="0"/>
    <x v="2"/>
    <x v="1"/>
    <x v="2"/>
    <n v="53.594999999999999"/>
    <n v="214.38"/>
  </r>
  <r>
    <s v="NE-FS-167554"/>
    <x v="873"/>
    <x v="2"/>
    <x v="7"/>
    <s v="Monday"/>
    <s v="New Zealand"/>
    <x v="1"/>
    <x v="0"/>
    <x v="1"/>
    <x v="0"/>
    <x v="0"/>
    <x v="1"/>
    <x v="1"/>
    <x v="1"/>
    <n v="71.88"/>
    <n v="215.64"/>
  </r>
  <r>
    <s v="NE-FS-167559"/>
    <x v="628"/>
    <x v="2"/>
    <x v="7"/>
    <s v="Sunday"/>
    <s v="New Zealand"/>
    <x v="0"/>
    <x v="1"/>
    <x v="1"/>
    <x v="3"/>
    <x v="2"/>
    <x v="1"/>
    <x v="1"/>
    <x v="4"/>
    <n v="24.17"/>
    <n v="24.17"/>
  </r>
  <r>
    <s v="NE-FS-167560"/>
    <x v="588"/>
    <x v="2"/>
    <x v="10"/>
    <s v="Monday"/>
    <s v="New Zealand"/>
    <x v="2"/>
    <x v="0"/>
    <x v="2"/>
    <x v="2"/>
    <x v="0"/>
    <x v="2"/>
    <x v="1"/>
    <x v="2"/>
    <n v="41.392499999999998"/>
    <n v="165.57"/>
  </r>
  <r>
    <s v="NE-FS-167561"/>
    <x v="668"/>
    <x v="2"/>
    <x v="5"/>
    <s v="Saturday"/>
    <s v="New Zealand"/>
    <x v="1"/>
    <x v="1"/>
    <x v="2"/>
    <x v="1"/>
    <x v="2"/>
    <x v="1"/>
    <x v="1"/>
    <x v="3"/>
    <n v="29.234999999999999"/>
    <n v="58.47"/>
  </r>
  <r>
    <s v="NE-FS-167562"/>
    <x v="803"/>
    <x v="2"/>
    <x v="4"/>
    <s v="Sunday"/>
    <s v="New Zealand"/>
    <x v="2"/>
    <x v="0"/>
    <x v="0"/>
    <x v="1"/>
    <x v="0"/>
    <x v="2"/>
    <x v="2"/>
    <x v="0"/>
    <n v="76.311999999999998"/>
    <n v="381.56"/>
  </r>
  <r>
    <s v="NE-FS-167564"/>
    <x v="689"/>
    <x v="2"/>
    <x v="1"/>
    <s v="Saturday"/>
    <s v="New Zealand"/>
    <x v="0"/>
    <x v="0"/>
    <x v="1"/>
    <x v="1"/>
    <x v="0"/>
    <x v="1"/>
    <x v="1"/>
    <x v="1"/>
    <n v="48.47"/>
    <n v="145.41"/>
  </r>
  <r>
    <s v="NE-FS-167569"/>
    <x v="758"/>
    <x v="2"/>
    <x v="7"/>
    <s v="Wednesday"/>
    <s v="New Zealand"/>
    <x v="2"/>
    <x v="0"/>
    <x v="1"/>
    <x v="2"/>
    <x v="1"/>
    <x v="2"/>
    <x v="0"/>
    <x v="0"/>
    <n v="67.897999999999996"/>
    <n v="339.49"/>
  </r>
  <r>
    <s v="NE-FS-167572"/>
    <x v="766"/>
    <x v="2"/>
    <x v="3"/>
    <s v="Thursday"/>
    <s v="New Zealand"/>
    <x v="0"/>
    <x v="1"/>
    <x v="2"/>
    <x v="3"/>
    <x v="2"/>
    <x v="1"/>
    <x v="1"/>
    <x v="4"/>
    <n v="17.61"/>
    <n v="17.61"/>
  </r>
  <r>
    <s v="NE-FS-167574"/>
    <x v="901"/>
    <x v="2"/>
    <x v="8"/>
    <s v="Monday"/>
    <s v="New Zealand"/>
    <x v="0"/>
    <x v="0"/>
    <x v="1"/>
    <x v="2"/>
    <x v="0"/>
    <x v="2"/>
    <x v="2"/>
    <x v="0"/>
    <n v="38.036000000000001"/>
    <n v="190.18"/>
  </r>
  <r>
    <s v="NE-FS-167576"/>
    <x v="900"/>
    <x v="2"/>
    <x v="5"/>
    <s v="Thursday"/>
    <s v="New Zealand"/>
    <x v="1"/>
    <x v="1"/>
    <x v="0"/>
    <x v="1"/>
    <x v="2"/>
    <x v="1"/>
    <x v="1"/>
    <x v="3"/>
    <n v="82.29"/>
    <n v="164.58"/>
  </r>
  <r>
    <s v="NE-FS-167579"/>
    <x v="646"/>
    <x v="2"/>
    <x v="1"/>
    <s v="Sunday"/>
    <s v="New Zealand"/>
    <x v="0"/>
    <x v="0"/>
    <x v="2"/>
    <x v="1"/>
    <x v="0"/>
    <x v="0"/>
    <x v="1"/>
    <x v="2"/>
    <n v="44.662500000000001"/>
    <n v="178.65"/>
  </r>
  <r>
    <s v="NE-FS-167582"/>
    <x v="772"/>
    <x v="2"/>
    <x v="10"/>
    <s v="Sunday"/>
    <s v="New Zealand"/>
    <x v="0"/>
    <x v="1"/>
    <x v="2"/>
    <x v="1"/>
    <x v="2"/>
    <x v="1"/>
    <x v="1"/>
    <x v="3"/>
    <n v="53.634999999999998"/>
    <n v="107.27"/>
  </r>
  <r>
    <s v="NE-FS-167583"/>
    <x v="788"/>
    <x v="2"/>
    <x v="11"/>
    <s v="Wednesday"/>
    <s v="New Zealand"/>
    <x v="2"/>
    <x v="0"/>
    <x v="1"/>
    <x v="1"/>
    <x v="1"/>
    <x v="2"/>
    <x v="0"/>
    <x v="0"/>
    <n v="89.9"/>
    <n v="449.5"/>
  </r>
  <r>
    <s v="NE-FS-167591"/>
    <x v="642"/>
    <x v="2"/>
    <x v="9"/>
    <s v="Sunday"/>
    <s v="New Zealand"/>
    <x v="2"/>
    <x v="1"/>
    <x v="0"/>
    <x v="3"/>
    <x v="2"/>
    <x v="1"/>
    <x v="1"/>
    <x v="4"/>
    <n v="135.63"/>
    <n v="135.63"/>
  </r>
  <r>
    <s v="NE-FS-167595"/>
    <x v="854"/>
    <x v="2"/>
    <x v="9"/>
    <s v="Thursday"/>
    <s v="New Zealand"/>
    <x v="0"/>
    <x v="1"/>
    <x v="0"/>
    <x v="3"/>
    <x v="2"/>
    <x v="1"/>
    <x v="1"/>
    <x v="4"/>
    <n v="97.69"/>
    <n v="97.69"/>
  </r>
  <r>
    <s v="NE-FS-167597"/>
    <x v="719"/>
    <x v="2"/>
    <x v="6"/>
    <s v="Friday"/>
    <s v="New Zealand"/>
    <x v="2"/>
    <x v="1"/>
    <x v="0"/>
    <x v="3"/>
    <x v="2"/>
    <x v="1"/>
    <x v="1"/>
    <x v="4"/>
    <n v="59.24"/>
    <n v="59.24"/>
  </r>
  <r>
    <s v="NE-FS-167603"/>
    <x v="769"/>
    <x v="2"/>
    <x v="6"/>
    <s v="Monday"/>
    <s v="New Zealand"/>
    <x v="1"/>
    <x v="0"/>
    <x v="1"/>
    <x v="2"/>
    <x v="1"/>
    <x v="0"/>
    <x v="3"/>
    <x v="0"/>
    <n v="17.423999999999999"/>
    <n v="87.12"/>
  </r>
  <r>
    <s v="NE-FS-167610"/>
    <x v="823"/>
    <x v="2"/>
    <x v="1"/>
    <s v="Friday"/>
    <s v="New Zealand"/>
    <x v="1"/>
    <x v="1"/>
    <x v="1"/>
    <x v="3"/>
    <x v="2"/>
    <x v="1"/>
    <x v="1"/>
    <x v="4"/>
    <n v="86.71"/>
    <n v="86.71"/>
  </r>
  <r>
    <s v="NE-FS-167611"/>
    <x v="645"/>
    <x v="2"/>
    <x v="0"/>
    <s v="Sunday"/>
    <s v="New Zealand"/>
    <x v="2"/>
    <x v="0"/>
    <x v="1"/>
    <x v="1"/>
    <x v="1"/>
    <x v="2"/>
    <x v="0"/>
    <x v="0"/>
    <n v="61.25"/>
    <n v="306.25"/>
  </r>
  <r>
    <s v="NE-FS-167612"/>
    <x v="896"/>
    <x v="2"/>
    <x v="7"/>
    <s v="Tuesday"/>
    <s v="New Zealand"/>
    <x v="1"/>
    <x v="0"/>
    <x v="1"/>
    <x v="2"/>
    <x v="1"/>
    <x v="1"/>
    <x v="1"/>
    <x v="1"/>
    <n v="63.236666666666672"/>
    <n v="189.71"/>
  </r>
  <r>
    <s v="NE-FS-167616"/>
    <x v="914"/>
    <x v="2"/>
    <x v="11"/>
    <s v="Thursday"/>
    <s v="New Zealand"/>
    <x v="2"/>
    <x v="0"/>
    <x v="2"/>
    <x v="0"/>
    <x v="1"/>
    <x v="3"/>
    <x v="2"/>
    <x v="0"/>
    <n v="77.744"/>
    <n v="388.72"/>
  </r>
  <r>
    <s v="NE-FS-167624"/>
    <x v="761"/>
    <x v="2"/>
    <x v="4"/>
    <s v="Friday"/>
    <s v="New Zealand"/>
    <x v="0"/>
    <x v="0"/>
    <x v="1"/>
    <x v="0"/>
    <x v="1"/>
    <x v="2"/>
    <x v="1"/>
    <x v="2"/>
    <n v="93.772499999999994"/>
    <n v="375.09"/>
  </r>
  <r>
    <s v="NE-FS-167626"/>
    <x v="666"/>
    <x v="2"/>
    <x v="3"/>
    <s v="Saturday"/>
    <s v="New Zealand"/>
    <x v="1"/>
    <x v="0"/>
    <x v="0"/>
    <x v="2"/>
    <x v="1"/>
    <x v="2"/>
    <x v="3"/>
    <x v="0"/>
    <n v="40.186"/>
    <n v="200.93"/>
  </r>
  <r>
    <s v="NE-FS-167629"/>
    <x v="590"/>
    <x v="2"/>
    <x v="7"/>
    <s v="Wednesday"/>
    <s v="New Zealand"/>
    <x v="2"/>
    <x v="1"/>
    <x v="0"/>
    <x v="1"/>
    <x v="2"/>
    <x v="1"/>
    <x v="1"/>
    <x v="3"/>
    <n v="38.4"/>
    <n v="76.8"/>
  </r>
  <r>
    <s v="NE-FS-167636"/>
    <x v="925"/>
    <x v="2"/>
    <x v="1"/>
    <s v="Thursday"/>
    <s v="New Zealand"/>
    <x v="2"/>
    <x v="0"/>
    <x v="2"/>
    <x v="1"/>
    <x v="1"/>
    <x v="3"/>
    <x v="3"/>
    <x v="0"/>
    <n v="57.863999999999997"/>
    <n v="289.32"/>
  </r>
  <r>
    <s v="NE-FS-167641"/>
    <x v="840"/>
    <x v="2"/>
    <x v="3"/>
    <s v="Tuesday"/>
    <s v="New Zealand"/>
    <x v="1"/>
    <x v="1"/>
    <x v="1"/>
    <x v="3"/>
    <x v="2"/>
    <x v="1"/>
    <x v="1"/>
    <x v="4"/>
    <n v="47.96"/>
    <n v="47.96"/>
  </r>
  <r>
    <s v="NE-FS-167643"/>
    <x v="715"/>
    <x v="2"/>
    <x v="9"/>
    <s v="Monday"/>
    <s v="New Zealand"/>
    <x v="2"/>
    <x v="1"/>
    <x v="2"/>
    <x v="3"/>
    <x v="2"/>
    <x v="1"/>
    <x v="1"/>
    <x v="4"/>
    <n v="20.8"/>
    <n v="20.8"/>
  </r>
  <r>
    <s v="NE-FS-167644"/>
    <x v="670"/>
    <x v="2"/>
    <x v="7"/>
    <s v="Tuesday"/>
    <s v="New Zealand"/>
    <x v="0"/>
    <x v="0"/>
    <x v="0"/>
    <x v="0"/>
    <x v="1"/>
    <x v="0"/>
    <x v="1"/>
    <x v="2"/>
    <n v="86.767499999999998"/>
    <n v="347.07"/>
  </r>
  <r>
    <s v="NE-FS-167649"/>
    <x v="616"/>
    <x v="2"/>
    <x v="4"/>
    <s v="Thursday"/>
    <s v="New Zealand"/>
    <x v="0"/>
    <x v="0"/>
    <x v="0"/>
    <x v="1"/>
    <x v="1"/>
    <x v="0"/>
    <x v="1"/>
    <x v="2"/>
    <n v="57.075000000000003"/>
    <n v="228.3"/>
  </r>
  <r>
    <s v="NE-FS-167654"/>
    <x v="798"/>
    <x v="2"/>
    <x v="0"/>
    <s v="Saturday"/>
    <s v="New Zealand"/>
    <x v="2"/>
    <x v="0"/>
    <x v="1"/>
    <x v="2"/>
    <x v="3"/>
    <x v="1"/>
    <x v="1"/>
    <x v="1"/>
    <n v="68.333333333333329"/>
    <n v="205"/>
  </r>
  <r>
    <s v="NE-FS-167655"/>
    <x v="655"/>
    <x v="2"/>
    <x v="1"/>
    <s v="Saturday"/>
    <s v="New Zealand"/>
    <x v="1"/>
    <x v="0"/>
    <x v="2"/>
    <x v="2"/>
    <x v="0"/>
    <x v="0"/>
    <x v="0"/>
    <x v="0"/>
    <n v="38.483999999999995"/>
    <n v="192.42"/>
  </r>
  <r>
    <s v="NE-FS-167659"/>
    <x v="727"/>
    <x v="2"/>
    <x v="8"/>
    <s v="Thursday"/>
    <s v="New Zealand"/>
    <x v="2"/>
    <x v="1"/>
    <x v="0"/>
    <x v="3"/>
    <x v="2"/>
    <x v="1"/>
    <x v="1"/>
    <x v="4"/>
    <n v="51.05"/>
    <n v="51.05"/>
  </r>
  <r>
    <s v="NE-FS-167660"/>
    <x v="806"/>
    <x v="2"/>
    <x v="10"/>
    <s v="Sunday"/>
    <s v="New Zealand"/>
    <x v="1"/>
    <x v="0"/>
    <x v="1"/>
    <x v="2"/>
    <x v="0"/>
    <x v="1"/>
    <x v="1"/>
    <x v="1"/>
    <n v="50.93"/>
    <n v="152.79"/>
  </r>
  <r>
    <s v="NE-FS-167661"/>
    <x v="646"/>
    <x v="2"/>
    <x v="1"/>
    <s v="Sunday"/>
    <s v="New Zealand"/>
    <x v="1"/>
    <x v="0"/>
    <x v="0"/>
    <x v="0"/>
    <x v="1"/>
    <x v="1"/>
    <x v="1"/>
    <x v="1"/>
    <n v="68.489999999999995"/>
    <n v="205.47"/>
  </r>
  <r>
    <s v="NE-FS-167664"/>
    <x v="779"/>
    <x v="2"/>
    <x v="8"/>
    <s v="Tuesday"/>
    <s v="New Zealand"/>
    <x v="0"/>
    <x v="1"/>
    <x v="1"/>
    <x v="3"/>
    <x v="2"/>
    <x v="1"/>
    <x v="1"/>
    <x v="4"/>
    <n v="42.69"/>
    <n v="42.69"/>
  </r>
  <r>
    <s v="NE-FS-167666"/>
    <x v="729"/>
    <x v="2"/>
    <x v="9"/>
    <s v="Sunday"/>
    <s v="New Zealand"/>
    <x v="2"/>
    <x v="1"/>
    <x v="2"/>
    <x v="3"/>
    <x v="2"/>
    <x v="1"/>
    <x v="1"/>
    <x v="4"/>
    <n v="26.79"/>
    <n v="26.79"/>
  </r>
  <r>
    <s v="NE-FS-167674"/>
    <x v="907"/>
    <x v="2"/>
    <x v="8"/>
    <s v="Monday"/>
    <s v="New Zealand"/>
    <x v="2"/>
    <x v="0"/>
    <x v="1"/>
    <x v="2"/>
    <x v="1"/>
    <x v="0"/>
    <x v="2"/>
    <x v="0"/>
    <n v="40.533999999999999"/>
    <n v="202.67"/>
  </r>
  <r>
    <s v="NE-FS-167681"/>
    <x v="691"/>
    <x v="2"/>
    <x v="8"/>
    <s v="Sunday"/>
    <s v="New Zealand"/>
    <x v="1"/>
    <x v="0"/>
    <x v="0"/>
    <x v="0"/>
    <x v="1"/>
    <x v="0"/>
    <x v="2"/>
    <x v="0"/>
    <n v="85.6"/>
    <n v="428"/>
  </r>
  <r>
    <s v="NE-FS-167682"/>
    <x v="740"/>
    <x v="2"/>
    <x v="1"/>
    <s v="Thursday"/>
    <s v="New Zealand"/>
    <x v="2"/>
    <x v="1"/>
    <x v="1"/>
    <x v="3"/>
    <x v="2"/>
    <x v="1"/>
    <x v="1"/>
    <x v="4"/>
    <n v="32.11"/>
    <n v="32.11"/>
  </r>
  <r>
    <s v="NE-FS-167683"/>
    <x v="661"/>
    <x v="2"/>
    <x v="0"/>
    <s v="Saturday"/>
    <s v="New Zealand"/>
    <x v="2"/>
    <x v="1"/>
    <x v="1"/>
    <x v="3"/>
    <x v="2"/>
    <x v="1"/>
    <x v="1"/>
    <x v="4"/>
    <n v="26.06"/>
    <n v="26.06"/>
  </r>
  <r>
    <s v="NE-FS-167684"/>
    <x v="636"/>
    <x v="2"/>
    <x v="10"/>
    <s v="Wednesday"/>
    <s v="New Zealand"/>
    <x v="0"/>
    <x v="1"/>
    <x v="2"/>
    <x v="1"/>
    <x v="2"/>
    <x v="1"/>
    <x v="1"/>
    <x v="3"/>
    <n v="49.15"/>
    <n v="98.3"/>
  </r>
  <r>
    <s v="NE-FS-167685"/>
    <x v="776"/>
    <x v="2"/>
    <x v="8"/>
    <s v="Sunday"/>
    <s v="New Zealand"/>
    <x v="1"/>
    <x v="0"/>
    <x v="0"/>
    <x v="2"/>
    <x v="3"/>
    <x v="3"/>
    <x v="1"/>
    <x v="2"/>
    <n v="101.08750000000001"/>
    <n v="404.35"/>
  </r>
  <r>
    <s v="NE-FS-167689"/>
    <x v="725"/>
    <x v="2"/>
    <x v="4"/>
    <s v="Saturday"/>
    <s v="New Zealand"/>
    <x v="0"/>
    <x v="1"/>
    <x v="1"/>
    <x v="1"/>
    <x v="2"/>
    <x v="1"/>
    <x v="1"/>
    <x v="3"/>
    <n v="34.700000000000003"/>
    <n v="69.400000000000006"/>
  </r>
  <r>
    <s v="NE-FS-167691"/>
    <x v="927"/>
    <x v="2"/>
    <x v="7"/>
    <s v="Wednesday"/>
    <s v="New Zealand"/>
    <x v="1"/>
    <x v="1"/>
    <x v="2"/>
    <x v="0"/>
    <x v="2"/>
    <x v="1"/>
    <x v="1"/>
    <x v="3"/>
    <n v="54.4"/>
    <n v="108.8"/>
  </r>
  <r>
    <s v="NE-FS-167698"/>
    <x v="828"/>
    <x v="2"/>
    <x v="2"/>
    <s v="Sunday"/>
    <s v="New Zealand"/>
    <x v="0"/>
    <x v="1"/>
    <x v="2"/>
    <x v="0"/>
    <x v="2"/>
    <x v="1"/>
    <x v="1"/>
    <x v="3"/>
    <n v="43.6"/>
    <n v="87.2"/>
  </r>
  <r>
    <s v="NE-FS-167712"/>
    <x v="927"/>
    <x v="2"/>
    <x v="7"/>
    <s v="Wednesday"/>
    <s v="New Zealand"/>
    <x v="2"/>
    <x v="0"/>
    <x v="0"/>
    <x v="2"/>
    <x v="0"/>
    <x v="0"/>
    <x v="2"/>
    <x v="0"/>
    <n v="41.47"/>
    <n v="207.35"/>
  </r>
  <r>
    <s v="NE-FS-167716"/>
    <x v="626"/>
    <x v="2"/>
    <x v="9"/>
    <s v="Saturday"/>
    <s v="New Zealand"/>
    <x v="0"/>
    <x v="1"/>
    <x v="0"/>
    <x v="0"/>
    <x v="2"/>
    <x v="1"/>
    <x v="1"/>
    <x v="3"/>
    <n v="83.57"/>
    <n v="167.14"/>
  </r>
  <r>
    <s v="NE-FS-167719"/>
    <x v="623"/>
    <x v="2"/>
    <x v="10"/>
    <s v="Saturday"/>
    <s v="New Zealand"/>
    <x v="0"/>
    <x v="1"/>
    <x v="1"/>
    <x v="3"/>
    <x v="2"/>
    <x v="1"/>
    <x v="1"/>
    <x v="4"/>
    <n v="85.16"/>
    <n v="85.16"/>
  </r>
  <r>
    <s v="NE-FS-167721"/>
    <x v="731"/>
    <x v="2"/>
    <x v="6"/>
    <s v="Friday"/>
    <s v="New Zealand"/>
    <x v="1"/>
    <x v="0"/>
    <x v="1"/>
    <x v="1"/>
    <x v="1"/>
    <x v="1"/>
    <x v="1"/>
    <x v="1"/>
    <n v="29.42"/>
    <n v="88.26"/>
  </r>
  <r>
    <s v="NE-FS-167723"/>
    <x v="643"/>
    <x v="2"/>
    <x v="11"/>
    <s v="Tuesday"/>
    <s v="New Zealand"/>
    <x v="0"/>
    <x v="1"/>
    <x v="2"/>
    <x v="3"/>
    <x v="2"/>
    <x v="1"/>
    <x v="1"/>
    <x v="4"/>
    <n v="11.24"/>
    <n v="11.24"/>
  </r>
  <r>
    <s v="NE-FS-167725"/>
    <x v="676"/>
    <x v="2"/>
    <x v="2"/>
    <s v="Monday"/>
    <s v="New Zealand"/>
    <x v="2"/>
    <x v="0"/>
    <x v="2"/>
    <x v="0"/>
    <x v="0"/>
    <x v="1"/>
    <x v="1"/>
    <x v="1"/>
    <n v="40.26"/>
    <n v="120.78"/>
  </r>
  <r>
    <s v="NE-FS-167729"/>
    <x v="924"/>
    <x v="2"/>
    <x v="6"/>
    <s v="Saturday"/>
    <s v="New Zealand"/>
    <x v="0"/>
    <x v="0"/>
    <x v="0"/>
    <x v="0"/>
    <x v="0"/>
    <x v="3"/>
    <x v="0"/>
    <x v="0"/>
    <n v="81.677999999999997"/>
    <n v="408.39"/>
  </r>
  <r>
    <s v="NE-FS-167731"/>
    <x v="797"/>
    <x v="2"/>
    <x v="4"/>
    <s v="Saturday"/>
    <s v="New Zealand"/>
    <x v="2"/>
    <x v="0"/>
    <x v="2"/>
    <x v="2"/>
    <x v="0"/>
    <x v="2"/>
    <x v="2"/>
    <x v="0"/>
    <n v="25.78"/>
    <n v="128.9"/>
  </r>
  <r>
    <s v="NE-FS-167733"/>
    <x v="903"/>
    <x v="2"/>
    <x v="0"/>
    <s v="Saturday"/>
    <s v="New Zealand"/>
    <x v="1"/>
    <x v="0"/>
    <x v="0"/>
    <x v="1"/>
    <x v="1"/>
    <x v="3"/>
    <x v="1"/>
    <x v="2"/>
    <n v="88.24"/>
    <n v="352.96"/>
  </r>
  <r>
    <s v="NE-FS-167736"/>
    <x v="882"/>
    <x v="2"/>
    <x v="0"/>
    <s v="Sunday"/>
    <s v="New Zealand"/>
    <x v="1"/>
    <x v="1"/>
    <x v="2"/>
    <x v="2"/>
    <x v="2"/>
    <x v="1"/>
    <x v="1"/>
    <x v="3"/>
    <n v="25.92"/>
    <n v="51.84"/>
  </r>
  <r>
    <s v="NE-FS-167738"/>
    <x v="770"/>
    <x v="2"/>
    <x v="3"/>
    <s v="Sunday"/>
    <s v="New Zealand"/>
    <x v="2"/>
    <x v="0"/>
    <x v="2"/>
    <x v="1"/>
    <x v="3"/>
    <x v="2"/>
    <x v="1"/>
    <x v="2"/>
    <n v="66.325000000000003"/>
    <n v="265.3"/>
  </r>
  <r>
    <s v="NE-FS-167740"/>
    <x v="824"/>
    <x v="2"/>
    <x v="11"/>
    <s v="Sunday"/>
    <s v="New Zealand"/>
    <x v="1"/>
    <x v="1"/>
    <x v="0"/>
    <x v="0"/>
    <x v="2"/>
    <x v="1"/>
    <x v="1"/>
    <x v="3"/>
    <n v="50.78"/>
    <n v="101.56"/>
  </r>
  <r>
    <s v="NE-FS-167744"/>
    <x v="649"/>
    <x v="2"/>
    <x v="3"/>
    <s v="Monday"/>
    <s v="New Zealand"/>
    <x v="0"/>
    <x v="0"/>
    <x v="1"/>
    <x v="0"/>
    <x v="3"/>
    <x v="1"/>
    <x v="1"/>
    <x v="1"/>
    <n v="105.61"/>
    <n v="316.83"/>
  </r>
  <r>
    <s v="NE-FS-167747"/>
    <x v="825"/>
    <x v="2"/>
    <x v="0"/>
    <s v="Monday"/>
    <s v="New Zealand"/>
    <x v="2"/>
    <x v="1"/>
    <x v="1"/>
    <x v="3"/>
    <x v="2"/>
    <x v="1"/>
    <x v="1"/>
    <x v="4"/>
    <n v="21.94"/>
    <n v="21.94"/>
  </r>
  <r>
    <s v="NE-FS-167750"/>
    <x v="698"/>
    <x v="2"/>
    <x v="3"/>
    <s v="Thursday"/>
    <s v="New Zealand"/>
    <x v="2"/>
    <x v="0"/>
    <x v="2"/>
    <x v="1"/>
    <x v="1"/>
    <x v="0"/>
    <x v="0"/>
    <x v="0"/>
    <n v="47.835999999999999"/>
    <n v="239.18"/>
  </r>
  <r>
    <s v="NE-FS-167754"/>
    <x v="875"/>
    <x v="2"/>
    <x v="10"/>
    <s v="Tuesday"/>
    <s v="New Zealand"/>
    <x v="1"/>
    <x v="0"/>
    <x v="0"/>
    <x v="2"/>
    <x v="1"/>
    <x v="1"/>
    <x v="1"/>
    <x v="1"/>
    <n v="79.196666666666673"/>
    <n v="237.59"/>
  </r>
  <r>
    <s v="NE-FS-167755"/>
    <x v="715"/>
    <x v="2"/>
    <x v="9"/>
    <s v="Monday"/>
    <s v="New Zealand"/>
    <x v="2"/>
    <x v="1"/>
    <x v="2"/>
    <x v="3"/>
    <x v="2"/>
    <x v="1"/>
    <x v="1"/>
    <x v="4"/>
    <n v="25.98"/>
    <n v="25.98"/>
  </r>
  <r>
    <s v="NE-FS-167756"/>
    <x v="851"/>
    <x v="2"/>
    <x v="0"/>
    <s v="Saturday"/>
    <s v="New Zealand"/>
    <x v="2"/>
    <x v="0"/>
    <x v="1"/>
    <x v="0"/>
    <x v="1"/>
    <x v="2"/>
    <x v="3"/>
    <x v="0"/>
    <n v="47.362000000000002"/>
    <n v="236.81"/>
  </r>
  <r>
    <s v="NE-FS-167762"/>
    <x v="727"/>
    <x v="2"/>
    <x v="8"/>
    <s v="Thursday"/>
    <s v="New Zealand"/>
    <x v="0"/>
    <x v="1"/>
    <x v="2"/>
    <x v="0"/>
    <x v="2"/>
    <x v="1"/>
    <x v="1"/>
    <x v="3"/>
    <n v="81.83"/>
    <n v="163.66"/>
  </r>
  <r>
    <s v="NE-FS-167763"/>
    <x v="597"/>
    <x v="2"/>
    <x v="7"/>
    <s v="Monday"/>
    <s v="New Zealand"/>
    <x v="0"/>
    <x v="1"/>
    <x v="2"/>
    <x v="2"/>
    <x v="2"/>
    <x v="1"/>
    <x v="1"/>
    <x v="3"/>
    <n v="26.83"/>
    <n v="53.66"/>
  </r>
  <r>
    <s v="NE-FS-167765"/>
    <x v="906"/>
    <x v="2"/>
    <x v="4"/>
    <s v="Wednesday"/>
    <s v="New Zealand"/>
    <x v="2"/>
    <x v="0"/>
    <x v="2"/>
    <x v="1"/>
    <x v="3"/>
    <x v="0"/>
    <x v="1"/>
    <x v="2"/>
    <n v="52.762500000000003"/>
    <n v="211.05"/>
  </r>
  <r>
    <s v="NE-FS-167766"/>
    <x v="689"/>
    <x v="2"/>
    <x v="1"/>
    <s v="Saturday"/>
    <s v="New Zealand"/>
    <x v="1"/>
    <x v="1"/>
    <x v="1"/>
    <x v="2"/>
    <x v="2"/>
    <x v="1"/>
    <x v="1"/>
    <x v="3"/>
    <n v="47.7"/>
    <n v="95.4"/>
  </r>
  <r>
    <s v="NE-FS-167770"/>
    <x v="829"/>
    <x v="2"/>
    <x v="2"/>
    <s v="Monday"/>
    <s v="New Zealand"/>
    <x v="2"/>
    <x v="0"/>
    <x v="1"/>
    <x v="1"/>
    <x v="3"/>
    <x v="1"/>
    <x v="1"/>
    <x v="1"/>
    <n v="81.676666666666662"/>
    <n v="245.03"/>
  </r>
  <r>
    <s v="NE-FS-167777"/>
    <x v="647"/>
    <x v="2"/>
    <x v="6"/>
    <s v="Saturday"/>
    <s v="New Zealand"/>
    <x v="1"/>
    <x v="0"/>
    <x v="1"/>
    <x v="0"/>
    <x v="0"/>
    <x v="1"/>
    <x v="1"/>
    <x v="1"/>
    <n v="61.576666666666661"/>
    <n v="184.73"/>
  </r>
  <r>
    <s v="NE-FS-167779"/>
    <x v="723"/>
    <x v="2"/>
    <x v="2"/>
    <s v="Saturday"/>
    <s v="New Zealand"/>
    <x v="1"/>
    <x v="0"/>
    <x v="2"/>
    <x v="0"/>
    <x v="3"/>
    <x v="2"/>
    <x v="1"/>
    <x v="2"/>
    <n v="100.595"/>
    <n v="402.38"/>
  </r>
  <r>
    <s v="NE-FS-167781"/>
    <x v="901"/>
    <x v="2"/>
    <x v="8"/>
    <s v="Monday"/>
    <s v="New Zealand"/>
    <x v="1"/>
    <x v="0"/>
    <x v="1"/>
    <x v="2"/>
    <x v="3"/>
    <x v="2"/>
    <x v="1"/>
    <x v="2"/>
    <n v="65.772499999999994"/>
    <n v="263.08999999999997"/>
  </r>
  <r>
    <s v="NE-FS-167785"/>
    <x v="592"/>
    <x v="2"/>
    <x v="5"/>
    <s v="Friday"/>
    <s v="New Zealand"/>
    <x v="2"/>
    <x v="1"/>
    <x v="0"/>
    <x v="3"/>
    <x v="2"/>
    <x v="1"/>
    <x v="1"/>
    <x v="4"/>
    <n v="104.11"/>
    <n v="104.11"/>
  </r>
  <r>
    <s v="NE-FS-167788"/>
    <x v="745"/>
    <x v="2"/>
    <x v="6"/>
    <s v="Thursday"/>
    <s v="New Zealand"/>
    <x v="0"/>
    <x v="0"/>
    <x v="2"/>
    <x v="2"/>
    <x v="1"/>
    <x v="0"/>
    <x v="3"/>
    <x v="0"/>
    <n v="36.634"/>
    <n v="183.17"/>
  </r>
  <r>
    <s v="NE-FS-167792"/>
    <x v="823"/>
    <x v="2"/>
    <x v="1"/>
    <s v="Friday"/>
    <s v="New Zealand"/>
    <x v="2"/>
    <x v="0"/>
    <x v="2"/>
    <x v="1"/>
    <x v="3"/>
    <x v="1"/>
    <x v="1"/>
    <x v="1"/>
    <n v="40.550000000000004"/>
    <n v="121.65"/>
  </r>
  <r>
    <s v="NE-FS-167793"/>
    <x v="731"/>
    <x v="2"/>
    <x v="6"/>
    <s v="Friday"/>
    <s v="New Zealand"/>
    <x v="2"/>
    <x v="0"/>
    <x v="0"/>
    <x v="0"/>
    <x v="1"/>
    <x v="3"/>
    <x v="1"/>
    <x v="2"/>
    <n v="45.772500000000001"/>
    <n v="183.09"/>
  </r>
  <r>
    <s v="NE-FS-167795"/>
    <x v="824"/>
    <x v="2"/>
    <x v="11"/>
    <s v="Sunday"/>
    <s v="New Zealand"/>
    <x v="0"/>
    <x v="1"/>
    <x v="2"/>
    <x v="3"/>
    <x v="2"/>
    <x v="1"/>
    <x v="1"/>
    <x v="4"/>
    <n v="37.03"/>
    <n v="37.03"/>
  </r>
  <r>
    <s v="NE-FS-167801"/>
    <x v="822"/>
    <x v="2"/>
    <x v="0"/>
    <s v="Friday"/>
    <s v="New Zealand"/>
    <x v="2"/>
    <x v="0"/>
    <x v="0"/>
    <x v="2"/>
    <x v="0"/>
    <x v="0"/>
    <x v="1"/>
    <x v="2"/>
    <n v="36.172499999999999"/>
    <n v="144.69"/>
  </r>
  <r>
    <s v="NE-FS-167807"/>
    <x v="797"/>
    <x v="2"/>
    <x v="4"/>
    <s v="Saturday"/>
    <s v="New Zealand"/>
    <x v="0"/>
    <x v="1"/>
    <x v="0"/>
    <x v="3"/>
    <x v="2"/>
    <x v="1"/>
    <x v="1"/>
    <x v="4"/>
    <n v="132.68"/>
    <n v="132.68"/>
  </r>
  <r>
    <s v="NE-FS-167808"/>
    <x v="654"/>
    <x v="2"/>
    <x v="4"/>
    <s v="Sunday"/>
    <s v="New Zealand"/>
    <x v="1"/>
    <x v="0"/>
    <x v="2"/>
    <x v="0"/>
    <x v="0"/>
    <x v="3"/>
    <x v="2"/>
    <x v="0"/>
    <n v="60.567999999999998"/>
    <n v="302.83999999999997"/>
  </r>
  <r>
    <s v="NE-FS-167810"/>
    <x v="789"/>
    <x v="2"/>
    <x v="3"/>
    <s v="Saturday"/>
    <s v="New Zealand"/>
    <x v="2"/>
    <x v="0"/>
    <x v="2"/>
    <x v="1"/>
    <x v="3"/>
    <x v="0"/>
    <x v="1"/>
    <x v="2"/>
    <n v="39.982500000000002"/>
    <n v="159.93"/>
  </r>
  <r>
    <s v="NE-FS-167812"/>
    <x v="895"/>
    <x v="2"/>
    <x v="1"/>
    <s v="Saturday"/>
    <s v="New Zealand"/>
    <x v="1"/>
    <x v="1"/>
    <x v="1"/>
    <x v="0"/>
    <x v="2"/>
    <x v="1"/>
    <x v="1"/>
    <x v="3"/>
    <n v="54.68"/>
    <n v="109.36"/>
  </r>
  <r>
    <s v="NE-FS-167814"/>
    <x v="648"/>
    <x v="2"/>
    <x v="11"/>
    <s v="Sunday"/>
    <s v="New Zealand"/>
    <x v="2"/>
    <x v="0"/>
    <x v="1"/>
    <x v="1"/>
    <x v="3"/>
    <x v="2"/>
    <x v="1"/>
    <x v="2"/>
    <n v="94.265000000000001"/>
    <n v="377.06"/>
  </r>
  <r>
    <s v="NE-FS-167815"/>
    <x v="691"/>
    <x v="2"/>
    <x v="8"/>
    <s v="Sunday"/>
    <s v="New Zealand"/>
    <x v="2"/>
    <x v="0"/>
    <x v="1"/>
    <x v="2"/>
    <x v="0"/>
    <x v="3"/>
    <x v="1"/>
    <x v="2"/>
    <n v="49.462499999999999"/>
    <n v="197.85"/>
  </r>
  <r>
    <s v="NE-FS-167817"/>
    <x v="686"/>
    <x v="2"/>
    <x v="0"/>
    <s v="Friday"/>
    <s v="New Zealand"/>
    <x v="2"/>
    <x v="0"/>
    <x v="2"/>
    <x v="1"/>
    <x v="0"/>
    <x v="0"/>
    <x v="1"/>
    <x v="2"/>
    <n v="30.925000000000001"/>
    <n v="123.7"/>
  </r>
  <r>
    <s v="NE-FS-167819"/>
    <x v="758"/>
    <x v="2"/>
    <x v="7"/>
    <s v="Wednesday"/>
    <s v="New Zealand"/>
    <x v="1"/>
    <x v="0"/>
    <x v="0"/>
    <x v="2"/>
    <x v="0"/>
    <x v="3"/>
    <x v="2"/>
    <x v="0"/>
    <n v="56.224000000000004"/>
    <n v="281.12"/>
  </r>
  <r>
    <s v="NE-FS-167820"/>
    <x v="583"/>
    <x v="2"/>
    <x v="0"/>
    <s v="Monday"/>
    <s v="New Zealand"/>
    <x v="1"/>
    <x v="0"/>
    <x v="0"/>
    <x v="0"/>
    <x v="3"/>
    <x v="1"/>
    <x v="1"/>
    <x v="1"/>
    <n v="100.86"/>
    <n v="302.58"/>
  </r>
  <r>
    <s v="NE-FS-167821"/>
    <x v="788"/>
    <x v="2"/>
    <x v="11"/>
    <s v="Wednesday"/>
    <s v="New Zealand"/>
    <x v="1"/>
    <x v="0"/>
    <x v="1"/>
    <x v="2"/>
    <x v="1"/>
    <x v="3"/>
    <x v="2"/>
    <x v="0"/>
    <n v="40.751999999999995"/>
    <n v="203.76"/>
  </r>
  <r>
    <s v="NE-FS-167824"/>
    <x v="839"/>
    <x v="2"/>
    <x v="8"/>
    <s v="Monday"/>
    <s v="New Zealand"/>
    <x v="1"/>
    <x v="1"/>
    <x v="0"/>
    <x v="2"/>
    <x v="2"/>
    <x v="1"/>
    <x v="1"/>
    <x v="3"/>
    <n v="88.765000000000001"/>
    <n v="177.53"/>
  </r>
  <r>
    <s v="NE-FS-167825"/>
    <x v="631"/>
    <x v="2"/>
    <x v="10"/>
    <s v="Friday"/>
    <s v="New Zealand"/>
    <x v="0"/>
    <x v="1"/>
    <x v="2"/>
    <x v="2"/>
    <x v="2"/>
    <x v="1"/>
    <x v="1"/>
    <x v="3"/>
    <n v="18.22"/>
    <n v="36.44"/>
  </r>
  <r>
    <s v="NE-FS-167827"/>
    <x v="623"/>
    <x v="2"/>
    <x v="10"/>
    <s v="Saturday"/>
    <s v="New Zealand"/>
    <x v="1"/>
    <x v="1"/>
    <x v="2"/>
    <x v="1"/>
    <x v="2"/>
    <x v="1"/>
    <x v="1"/>
    <x v="3"/>
    <n v="36.015000000000001"/>
    <n v="72.03"/>
  </r>
  <r>
    <s v="NE-FS-167829"/>
    <x v="865"/>
    <x v="2"/>
    <x v="3"/>
    <s v="Tuesday"/>
    <s v="New Zealand"/>
    <x v="1"/>
    <x v="1"/>
    <x v="1"/>
    <x v="3"/>
    <x v="2"/>
    <x v="1"/>
    <x v="1"/>
    <x v="4"/>
    <n v="70.489999999999995"/>
    <n v="70.489999999999995"/>
  </r>
  <r>
    <s v="NE-FS-167830"/>
    <x v="823"/>
    <x v="2"/>
    <x v="1"/>
    <s v="Friday"/>
    <s v="New Zealand"/>
    <x v="2"/>
    <x v="0"/>
    <x v="0"/>
    <x v="2"/>
    <x v="3"/>
    <x v="2"/>
    <x v="1"/>
    <x v="2"/>
    <n v="48.442500000000003"/>
    <n v="193.77"/>
  </r>
  <r>
    <s v="NE-FS-167833"/>
    <x v="929"/>
    <x v="2"/>
    <x v="3"/>
    <s v="Friday"/>
    <s v="New Zealand"/>
    <x v="0"/>
    <x v="0"/>
    <x v="0"/>
    <x v="0"/>
    <x v="3"/>
    <x v="3"/>
    <x v="1"/>
    <x v="2"/>
    <n v="57.29"/>
    <n v="229.16"/>
  </r>
  <r>
    <s v="NE-FS-167834"/>
    <x v="777"/>
    <x v="2"/>
    <x v="11"/>
    <s v="Thursday"/>
    <s v="New Zealand"/>
    <x v="2"/>
    <x v="0"/>
    <x v="1"/>
    <x v="2"/>
    <x v="0"/>
    <x v="2"/>
    <x v="1"/>
    <x v="2"/>
    <n v="44.134999999999998"/>
    <n v="176.54"/>
  </r>
  <r>
    <s v="NE-FS-167839"/>
    <x v="913"/>
    <x v="2"/>
    <x v="1"/>
    <s v="Friday"/>
    <s v="New Zealand"/>
    <x v="1"/>
    <x v="0"/>
    <x v="2"/>
    <x v="2"/>
    <x v="1"/>
    <x v="1"/>
    <x v="1"/>
    <x v="1"/>
    <n v="45.126666666666665"/>
    <n v="135.38"/>
  </r>
  <r>
    <s v="NE-FS-167840"/>
    <x v="823"/>
    <x v="2"/>
    <x v="1"/>
    <s v="Friday"/>
    <s v="New Zealand"/>
    <x v="2"/>
    <x v="0"/>
    <x v="1"/>
    <x v="0"/>
    <x v="3"/>
    <x v="1"/>
    <x v="1"/>
    <x v="1"/>
    <n v="44.09"/>
    <n v="132.27000000000001"/>
  </r>
  <r>
    <s v="NE-FS-167843"/>
    <x v="862"/>
    <x v="2"/>
    <x v="8"/>
    <s v="Saturday"/>
    <s v="New Zealand"/>
    <x v="1"/>
    <x v="1"/>
    <x v="1"/>
    <x v="0"/>
    <x v="2"/>
    <x v="1"/>
    <x v="1"/>
    <x v="3"/>
    <n v="58.634999999999998"/>
    <n v="117.27"/>
  </r>
  <r>
    <s v="NE-FS-167848"/>
    <x v="681"/>
    <x v="2"/>
    <x v="2"/>
    <s v="Friday"/>
    <s v="New Zealand"/>
    <x v="2"/>
    <x v="0"/>
    <x v="1"/>
    <x v="1"/>
    <x v="1"/>
    <x v="0"/>
    <x v="2"/>
    <x v="0"/>
    <n v="60.015999999999998"/>
    <n v="300.08"/>
  </r>
  <r>
    <s v="NE-FS-167849"/>
    <x v="789"/>
    <x v="2"/>
    <x v="3"/>
    <s v="Saturday"/>
    <s v="New Zealand"/>
    <x v="0"/>
    <x v="0"/>
    <x v="0"/>
    <x v="1"/>
    <x v="3"/>
    <x v="2"/>
    <x v="1"/>
    <x v="2"/>
    <n v="57.585000000000001"/>
    <n v="230.34"/>
  </r>
  <r>
    <s v="NE-FS-167851"/>
    <x v="603"/>
    <x v="2"/>
    <x v="10"/>
    <s v="Wednesday"/>
    <s v="New Zealand"/>
    <x v="2"/>
    <x v="1"/>
    <x v="1"/>
    <x v="0"/>
    <x v="2"/>
    <x v="1"/>
    <x v="1"/>
    <x v="3"/>
    <n v="62.854999999999997"/>
    <n v="125.71"/>
  </r>
  <r>
    <s v="NE-FS-167852"/>
    <x v="880"/>
    <x v="2"/>
    <x v="2"/>
    <s v="Saturday"/>
    <s v="New Zealand"/>
    <x v="0"/>
    <x v="0"/>
    <x v="2"/>
    <x v="1"/>
    <x v="3"/>
    <x v="1"/>
    <x v="1"/>
    <x v="1"/>
    <n v="41.113333333333337"/>
    <n v="123.34"/>
  </r>
  <r>
    <s v="NE-FS-167853"/>
    <x v="635"/>
    <x v="2"/>
    <x v="5"/>
    <s v="Thursday"/>
    <s v="New Zealand"/>
    <x v="0"/>
    <x v="1"/>
    <x v="1"/>
    <x v="0"/>
    <x v="2"/>
    <x v="1"/>
    <x v="1"/>
    <x v="3"/>
    <n v="79.344999999999999"/>
    <n v="158.69"/>
  </r>
  <r>
    <s v="NE-FS-167854"/>
    <x v="699"/>
    <x v="2"/>
    <x v="0"/>
    <s v="Thursday"/>
    <s v="New Zealand"/>
    <x v="2"/>
    <x v="0"/>
    <x v="1"/>
    <x v="1"/>
    <x v="3"/>
    <x v="3"/>
    <x v="3"/>
    <x v="0"/>
    <n v="52.022000000000006"/>
    <n v="260.11"/>
  </r>
  <r>
    <s v="NE-FS-167855"/>
    <x v="665"/>
    <x v="2"/>
    <x v="1"/>
    <s v="Wednesday"/>
    <s v="New Zealand"/>
    <x v="1"/>
    <x v="1"/>
    <x v="2"/>
    <x v="0"/>
    <x v="2"/>
    <x v="1"/>
    <x v="1"/>
    <x v="3"/>
    <n v="58.384999999999998"/>
    <n v="116.77"/>
  </r>
  <r>
    <s v="NE-FS-167857"/>
    <x v="723"/>
    <x v="2"/>
    <x v="2"/>
    <s v="Saturday"/>
    <s v="New Zealand"/>
    <x v="2"/>
    <x v="0"/>
    <x v="0"/>
    <x v="1"/>
    <x v="0"/>
    <x v="0"/>
    <x v="2"/>
    <x v="0"/>
    <n v="64.775999999999996"/>
    <n v="323.88"/>
  </r>
  <r>
    <s v="NE-FS-167858"/>
    <x v="755"/>
    <x v="2"/>
    <x v="8"/>
    <s v="Monday"/>
    <s v="New Zealand"/>
    <x v="0"/>
    <x v="1"/>
    <x v="2"/>
    <x v="0"/>
    <x v="2"/>
    <x v="1"/>
    <x v="1"/>
    <x v="3"/>
    <n v="51.984999999999999"/>
    <n v="103.97"/>
  </r>
  <r>
    <s v="NE-FS-167859"/>
    <x v="944"/>
    <x v="2"/>
    <x v="9"/>
    <s v="Thursday"/>
    <s v="New Zealand"/>
    <x v="0"/>
    <x v="0"/>
    <x v="2"/>
    <x v="1"/>
    <x v="1"/>
    <x v="3"/>
    <x v="3"/>
    <x v="0"/>
    <n v="45.636000000000003"/>
    <n v="228.18"/>
  </r>
  <r>
    <s v="NE-FS-167868"/>
    <x v="735"/>
    <x v="2"/>
    <x v="0"/>
    <s v="Thursday"/>
    <s v="New Zealand"/>
    <x v="0"/>
    <x v="1"/>
    <x v="2"/>
    <x v="3"/>
    <x v="2"/>
    <x v="1"/>
    <x v="1"/>
    <x v="4"/>
    <n v="34.19"/>
    <n v="34.19"/>
  </r>
  <r>
    <s v="NE-FS-167870"/>
    <x v="741"/>
    <x v="2"/>
    <x v="2"/>
    <s v="Wednesday"/>
    <s v="New Zealand"/>
    <x v="1"/>
    <x v="0"/>
    <x v="1"/>
    <x v="0"/>
    <x v="3"/>
    <x v="3"/>
    <x v="1"/>
    <x v="2"/>
    <n v="100.8"/>
    <n v="403.2"/>
  </r>
  <r>
    <s v="NE-FS-167875"/>
    <x v="893"/>
    <x v="2"/>
    <x v="0"/>
    <s v="Thursday"/>
    <s v="New Zealand"/>
    <x v="1"/>
    <x v="0"/>
    <x v="1"/>
    <x v="0"/>
    <x v="0"/>
    <x v="3"/>
    <x v="0"/>
    <x v="0"/>
    <n v="92.429999999999993"/>
    <n v="462.15"/>
  </r>
  <r>
    <s v="NE-FS-167878"/>
    <x v="724"/>
    <x v="2"/>
    <x v="8"/>
    <s v="Monday"/>
    <s v="New Zealand"/>
    <x v="0"/>
    <x v="0"/>
    <x v="1"/>
    <x v="2"/>
    <x v="0"/>
    <x v="1"/>
    <x v="1"/>
    <x v="1"/>
    <n v="52.28"/>
    <n v="156.84"/>
  </r>
  <r>
    <s v="NE-FS-167879"/>
    <x v="680"/>
    <x v="2"/>
    <x v="11"/>
    <s v="Wednesday"/>
    <s v="New Zealand"/>
    <x v="0"/>
    <x v="0"/>
    <x v="0"/>
    <x v="1"/>
    <x v="1"/>
    <x v="0"/>
    <x v="1"/>
    <x v="2"/>
    <n v="63.577500000000001"/>
    <n v="254.31"/>
  </r>
  <r>
    <s v="NE-FS-167881"/>
    <x v="837"/>
    <x v="2"/>
    <x v="5"/>
    <s v="Wednesday"/>
    <s v="New Zealand"/>
    <x v="1"/>
    <x v="0"/>
    <x v="2"/>
    <x v="2"/>
    <x v="0"/>
    <x v="3"/>
    <x v="1"/>
    <x v="2"/>
    <n v="46.807499999999997"/>
    <n v="187.23"/>
  </r>
  <r>
    <s v="NE-FS-167882"/>
    <x v="942"/>
    <x v="2"/>
    <x v="6"/>
    <s v="Monday"/>
    <s v="New Zealand"/>
    <x v="1"/>
    <x v="0"/>
    <x v="2"/>
    <x v="0"/>
    <x v="1"/>
    <x v="1"/>
    <x v="1"/>
    <x v="1"/>
    <n v="47.873333333333335"/>
    <n v="143.62"/>
  </r>
  <r>
    <s v="NE-FS-167883"/>
    <x v="735"/>
    <x v="2"/>
    <x v="0"/>
    <s v="Thursday"/>
    <s v="New Zealand"/>
    <x v="0"/>
    <x v="0"/>
    <x v="0"/>
    <x v="1"/>
    <x v="1"/>
    <x v="3"/>
    <x v="1"/>
    <x v="2"/>
    <n v="93.704999999999998"/>
    <n v="374.82"/>
  </r>
  <r>
    <s v="NE-FS-167886"/>
    <x v="724"/>
    <x v="2"/>
    <x v="8"/>
    <s v="Monday"/>
    <s v="New Zealand"/>
    <x v="0"/>
    <x v="1"/>
    <x v="0"/>
    <x v="3"/>
    <x v="2"/>
    <x v="1"/>
    <x v="1"/>
    <x v="4"/>
    <n v="143.01"/>
    <n v="143.01"/>
  </r>
  <r>
    <s v="NE-FS-167888"/>
    <x v="916"/>
    <x v="2"/>
    <x v="0"/>
    <s v="Wednesday"/>
    <s v="New Zealand"/>
    <x v="2"/>
    <x v="0"/>
    <x v="2"/>
    <x v="2"/>
    <x v="3"/>
    <x v="1"/>
    <x v="1"/>
    <x v="1"/>
    <n v="61.580000000000005"/>
    <n v="184.74"/>
  </r>
  <r>
    <s v="NE-FS-167890"/>
    <x v="627"/>
    <x v="2"/>
    <x v="10"/>
    <s v="Monday"/>
    <s v="New Zealand"/>
    <x v="0"/>
    <x v="1"/>
    <x v="0"/>
    <x v="0"/>
    <x v="2"/>
    <x v="1"/>
    <x v="1"/>
    <x v="3"/>
    <n v="97.61"/>
    <n v="195.22"/>
  </r>
  <r>
    <s v="NE-FS-167893"/>
    <x v="853"/>
    <x v="2"/>
    <x v="0"/>
    <s v="Wednesday"/>
    <s v="New Zealand"/>
    <x v="2"/>
    <x v="1"/>
    <x v="1"/>
    <x v="3"/>
    <x v="2"/>
    <x v="1"/>
    <x v="1"/>
    <x v="4"/>
    <n v="24.46"/>
    <n v="24.46"/>
  </r>
  <r>
    <s v="NE-FS-167898"/>
    <x v="888"/>
    <x v="2"/>
    <x v="1"/>
    <s v="Monday"/>
    <s v="New Zealand"/>
    <x v="1"/>
    <x v="0"/>
    <x v="1"/>
    <x v="0"/>
    <x v="3"/>
    <x v="3"/>
    <x v="1"/>
    <x v="2"/>
    <n v="117.69499999999999"/>
    <n v="470.78"/>
  </r>
  <r>
    <s v="NE-FS-167899"/>
    <x v="640"/>
    <x v="2"/>
    <x v="9"/>
    <s v="Wednesday"/>
    <s v="New Zealand"/>
    <x v="2"/>
    <x v="1"/>
    <x v="1"/>
    <x v="0"/>
    <x v="2"/>
    <x v="1"/>
    <x v="1"/>
    <x v="3"/>
    <n v="86.564999999999998"/>
    <n v="173.13"/>
  </r>
  <r>
    <s v="NE-FS-167900"/>
    <x v="880"/>
    <x v="2"/>
    <x v="2"/>
    <s v="Saturday"/>
    <s v="New Zealand"/>
    <x v="0"/>
    <x v="0"/>
    <x v="2"/>
    <x v="2"/>
    <x v="1"/>
    <x v="0"/>
    <x v="0"/>
    <x v="0"/>
    <n v="43.995999999999995"/>
    <n v="219.98"/>
  </r>
  <r>
    <s v="NE-FS-167902"/>
    <x v="709"/>
    <x v="2"/>
    <x v="1"/>
    <s v="Monday"/>
    <s v="New Zealand"/>
    <x v="2"/>
    <x v="1"/>
    <x v="2"/>
    <x v="1"/>
    <x v="2"/>
    <x v="1"/>
    <x v="1"/>
    <x v="3"/>
    <n v="45.284999999999997"/>
    <n v="90.57"/>
  </r>
  <r>
    <s v="NE-FS-167904"/>
    <x v="582"/>
    <x v="2"/>
    <x v="4"/>
    <s v="Saturday"/>
    <s v="New Zealand"/>
    <x v="0"/>
    <x v="0"/>
    <x v="1"/>
    <x v="2"/>
    <x v="3"/>
    <x v="2"/>
    <x v="1"/>
    <x v="2"/>
    <n v="71.45"/>
    <n v="285.8"/>
  </r>
  <r>
    <s v="NE-FS-167908"/>
    <x v="637"/>
    <x v="2"/>
    <x v="10"/>
    <s v="Saturday"/>
    <s v="New Zealand"/>
    <x v="0"/>
    <x v="0"/>
    <x v="0"/>
    <x v="1"/>
    <x v="3"/>
    <x v="1"/>
    <x v="1"/>
    <x v="1"/>
    <n v="107.49333333333334"/>
    <n v="322.48"/>
  </r>
  <r>
    <s v="NE-FS-167910"/>
    <x v="753"/>
    <x v="2"/>
    <x v="10"/>
    <s v="Wednesday"/>
    <s v="New Zealand"/>
    <x v="0"/>
    <x v="0"/>
    <x v="2"/>
    <x v="0"/>
    <x v="1"/>
    <x v="2"/>
    <x v="1"/>
    <x v="2"/>
    <n v="51.182499999999997"/>
    <n v="204.73"/>
  </r>
  <r>
    <s v="NE-FS-167911"/>
    <x v="828"/>
    <x v="2"/>
    <x v="2"/>
    <s v="Sunday"/>
    <s v="New Zealand"/>
    <x v="0"/>
    <x v="0"/>
    <x v="1"/>
    <x v="1"/>
    <x v="3"/>
    <x v="1"/>
    <x v="1"/>
    <x v="1"/>
    <n v="47.24666666666667"/>
    <n v="141.74"/>
  </r>
  <r>
    <s v="NE-FS-167913"/>
    <x v="632"/>
    <x v="2"/>
    <x v="5"/>
    <s v="Wednesday"/>
    <s v="New Zealand"/>
    <x v="1"/>
    <x v="1"/>
    <x v="0"/>
    <x v="0"/>
    <x v="2"/>
    <x v="1"/>
    <x v="1"/>
    <x v="3"/>
    <n v="74.430000000000007"/>
    <n v="148.86000000000001"/>
  </r>
  <r>
    <s v="NE-FS-167918"/>
    <x v="755"/>
    <x v="2"/>
    <x v="8"/>
    <s v="Monday"/>
    <s v="New Zealand"/>
    <x v="1"/>
    <x v="0"/>
    <x v="0"/>
    <x v="1"/>
    <x v="3"/>
    <x v="0"/>
    <x v="1"/>
    <x v="2"/>
    <n v="60.46"/>
    <n v="241.84"/>
  </r>
  <r>
    <s v="NE-FS-167922"/>
    <x v="627"/>
    <x v="2"/>
    <x v="10"/>
    <s v="Monday"/>
    <s v="New Zealand"/>
    <x v="0"/>
    <x v="0"/>
    <x v="0"/>
    <x v="2"/>
    <x v="3"/>
    <x v="1"/>
    <x v="1"/>
    <x v="1"/>
    <n v="65.37"/>
    <n v="196.11"/>
  </r>
  <r>
    <s v="NE-FS-167926"/>
    <x v="680"/>
    <x v="2"/>
    <x v="11"/>
    <s v="Wednesday"/>
    <s v="New Zealand"/>
    <x v="2"/>
    <x v="1"/>
    <x v="2"/>
    <x v="0"/>
    <x v="2"/>
    <x v="1"/>
    <x v="1"/>
    <x v="3"/>
    <n v="34.57"/>
    <n v="69.14"/>
  </r>
  <r>
    <s v="NE-FS-167933"/>
    <x v="637"/>
    <x v="2"/>
    <x v="10"/>
    <s v="Saturday"/>
    <s v="New Zealand"/>
    <x v="0"/>
    <x v="1"/>
    <x v="2"/>
    <x v="1"/>
    <x v="2"/>
    <x v="1"/>
    <x v="1"/>
    <x v="3"/>
    <n v="35.799999999999997"/>
    <n v="71.599999999999994"/>
  </r>
  <r>
    <s v="NE-FS-167935"/>
    <x v="938"/>
    <x v="2"/>
    <x v="6"/>
    <s v="Tuesday"/>
    <s v="New Zealand"/>
    <x v="2"/>
    <x v="1"/>
    <x v="0"/>
    <x v="3"/>
    <x v="2"/>
    <x v="1"/>
    <x v="1"/>
    <x v="4"/>
    <n v="65.790000000000006"/>
    <n v="65.790000000000006"/>
  </r>
  <r>
    <s v="NE-FS-167938"/>
    <x v="781"/>
    <x v="2"/>
    <x v="1"/>
    <s v="Friday"/>
    <s v="New Zealand"/>
    <x v="1"/>
    <x v="0"/>
    <x v="2"/>
    <x v="0"/>
    <x v="1"/>
    <x v="2"/>
    <x v="1"/>
    <x v="2"/>
    <n v="56.347499999999997"/>
    <n v="225.39"/>
  </r>
  <r>
    <s v="NE-FS-167939"/>
    <x v="587"/>
    <x v="2"/>
    <x v="8"/>
    <s v="Tuesday"/>
    <s v="New Zealand"/>
    <x v="2"/>
    <x v="1"/>
    <x v="0"/>
    <x v="3"/>
    <x v="2"/>
    <x v="1"/>
    <x v="1"/>
    <x v="4"/>
    <n v="148.80000000000001"/>
    <n v="148.80000000000001"/>
  </r>
  <r>
    <s v="NE-FS-167944"/>
    <x v="934"/>
    <x v="2"/>
    <x v="8"/>
    <s v="Thursday"/>
    <s v="New Zealand"/>
    <x v="1"/>
    <x v="1"/>
    <x v="1"/>
    <x v="1"/>
    <x v="2"/>
    <x v="1"/>
    <x v="1"/>
    <x v="3"/>
    <n v="48.66"/>
    <n v="97.32"/>
  </r>
  <r>
    <s v="NE-FS-167947"/>
    <x v="739"/>
    <x v="2"/>
    <x v="9"/>
    <s v="Monday"/>
    <s v="New Zealand"/>
    <x v="2"/>
    <x v="0"/>
    <x v="1"/>
    <x v="2"/>
    <x v="1"/>
    <x v="0"/>
    <x v="1"/>
    <x v="2"/>
    <n v="55.185000000000002"/>
    <n v="220.74"/>
  </r>
  <r>
    <s v="NE-FS-167948"/>
    <x v="876"/>
    <x v="2"/>
    <x v="2"/>
    <s v="Friday"/>
    <s v="New Zealand"/>
    <x v="1"/>
    <x v="1"/>
    <x v="0"/>
    <x v="2"/>
    <x v="2"/>
    <x v="1"/>
    <x v="1"/>
    <x v="3"/>
    <n v="40.725000000000001"/>
    <n v="81.45"/>
  </r>
  <r>
    <s v="NE-FS-167951"/>
    <x v="822"/>
    <x v="2"/>
    <x v="0"/>
    <s v="Friday"/>
    <s v="New Zealand"/>
    <x v="0"/>
    <x v="0"/>
    <x v="2"/>
    <x v="1"/>
    <x v="1"/>
    <x v="2"/>
    <x v="3"/>
    <x v="0"/>
    <n v="31.475999999999999"/>
    <n v="157.38"/>
  </r>
  <r>
    <s v="NE-FS-167952"/>
    <x v="591"/>
    <x v="2"/>
    <x v="5"/>
    <s v="Friday"/>
    <s v="New Zealand"/>
    <x v="0"/>
    <x v="1"/>
    <x v="1"/>
    <x v="0"/>
    <x v="2"/>
    <x v="1"/>
    <x v="1"/>
    <x v="3"/>
    <n v="73.224999999999994"/>
    <n v="146.44999999999999"/>
  </r>
  <r>
    <s v="NE-FS-167953"/>
    <x v="823"/>
    <x v="2"/>
    <x v="1"/>
    <s v="Friday"/>
    <s v="New Zealand"/>
    <x v="1"/>
    <x v="1"/>
    <x v="1"/>
    <x v="3"/>
    <x v="2"/>
    <x v="1"/>
    <x v="1"/>
    <x v="4"/>
    <n v="79.680000000000007"/>
    <n v="79.680000000000007"/>
  </r>
  <r>
    <s v="NE-FS-167954"/>
    <x v="703"/>
    <x v="2"/>
    <x v="10"/>
    <s v="Tuesday"/>
    <s v="New Zealand"/>
    <x v="0"/>
    <x v="1"/>
    <x v="2"/>
    <x v="3"/>
    <x v="2"/>
    <x v="1"/>
    <x v="1"/>
    <x v="4"/>
    <n v="16.34"/>
    <n v="16.34"/>
  </r>
  <r>
    <s v="NE-FS-167956"/>
    <x v="896"/>
    <x v="2"/>
    <x v="7"/>
    <s v="Tuesday"/>
    <s v="New Zealand"/>
    <x v="1"/>
    <x v="0"/>
    <x v="0"/>
    <x v="1"/>
    <x v="1"/>
    <x v="2"/>
    <x v="2"/>
    <x v="0"/>
    <n v="47.798000000000002"/>
    <n v="238.99"/>
  </r>
  <r>
    <s v="NE-FS-167968"/>
    <x v="703"/>
    <x v="2"/>
    <x v="10"/>
    <s v="Tuesday"/>
    <s v="New Zealand"/>
    <x v="2"/>
    <x v="1"/>
    <x v="2"/>
    <x v="3"/>
    <x v="2"/>
    <x v="1"/>
    <x v="1"/>
    <x v="4"/>
    <n v="29.3"/>
    <n v="29.3"/>
  </r>
  <r>
    <s v="NE-FS-167972"/>
    <x v="583"/>
    <x v="2"/>
    <x v="0"/>
    <s v="Monday"/>
    <s v="New Zealand"/>
    <x v="1"/>
    <x v="0"/>
    <x v="2"/>
    <x v="2"/>
    <x v="0"/>
    <x v="1"/>
    <x v="1"/>
    <x v="1"/>
    <n v="13.090000000000002"/>
    <n v="39.270000000000003"/>
  </r>
  <r>
    <s v="NE-FS-167976"/>
    <x v="680"/>
    <x v="2"/>
    <x v="11"/>
    <s v="Wednesday"/>
    <s v="New Zealand"/>
    <x v="2"/>
    <x v="0"/>
    <x v="2"/>
    <x v="1"/>
    <x v="3"/>
    <x v="3"/>
    <x v="3"/>
    <x v="0"/>
    <n v="62.010000000000005"/>
    <n v="310.05"/>
  </r>
  <r>
    <s v="NE-FS-167978"/>
    <x v="598"/>
    <x v="2"/>
    <x v="7"/>
    <s v="Saturday"/>
    <s v="New Zealand"/>
    <x v="2"/>
    <x v="0"/>
    <x v="1"/>
    <x v="0"/>
    <x v="3"/>
    <x v="1"/>
    <x v="1"/>
    <x v="1"/>
    <n v="64.543333333333337"/>
    <n v="193.63"/>
  </r>
  <r>
    <s v="NE-FS-167983"/>
    <x v="825"/>
    <x v="2"/>
    <x v="0"/>
    <s v="Monday"/>
    <s v="New Zealand"/>
    <x v="1"/>
    <x v="0"/>
    <x v="1"/>
    <x v="1"/>
    <x v="3"/>
    <x v="0"/>
    <x v="1"/>
    <x v="2"/>
    <n v="46.502499999999998"/>
    <n v="186.01"/>
  </r>
  <r>
    <s v="NE-FS-167986"/>
    <x v="807"/>
    <x v="2"/>
    <x v="4"/>
    <s v="Friday"/>
    <s v="New Zealand"/>
    <x v="1"/>
    <x v="1"/>
    <x v="1"/>
    <x v="0"/>
    <x v="2"/>
    <x v="1"/>
    <x v="1"/>
    <x v="3"/>
    <n v="83.29"/>
    <n v="166.58"/>
  </r>
  <r>
    <s v="NE-FS-167987"/>
    <x v="931"/>
    <x v="2"/>
    <x v="7"/>
    <s v="Sunday"/>
    <s v="New Zealand"/>
    <x v="2"/>
    <x v="1"/>
    <x v="0"/>
    <x v="1"/>
    <x v="2"/>
    <x v="1"/>
    <x v="1"/>
    <x v="3"/>
    <n v="72.45"/>
    <n v="144.9"/>
  </r>
  <r>
    <s v="NE-FS-167988"/>
    <x v="866"/>
    <x v="2"/>
    <x v="5"/>
    <s v="Sunday"/>
    <s v="New Zealand"/>
    <x v="1"/>
    <x v="0"/>
    <x v="0"/>
    <x v="1"/>
    <x v="1"/>
    <x v="0"/>
    <x v="2"/>
    <x v="0"/>
    <n v="57.765999999999998"/>
    <n v="288.83"/>
  </r>
  <r>
    <s v="NE-FS-167997"/>
    <x v="673"/>
    <x v="2"/>
    <x v="9"/>
    <s v="Saturday"/>
    <s v="New Zealand"/>
    <x v="2"/>
    <x v="0"/>
    <x v="2"/>
    <x v="1"/>
    <x v="1"/>
    <x v="1"/>
    <x v="1"/>
    <x v="1"/>
    <n v="48.129999999999995"/>
    <n v="144.38999999999999"/>
  </r>
  <r>
    <s v="NE-FS-168004"/>
    <x v="914"/>
    <x v="2"/>
    <x v="11"/>
    <s v="Thursday"/>
    <s v="New Zealand"/>
    <x v="2"/>
    <x v="1"/>
    <x v="1"/>
    <x v="1"/>
    <x v="2"/>
    <x v="1"/>
    <x v="1"/>
    <x v="3"/>
    <n v="84.35"/>
    <n v="168.7"/>
  </r>
  <r>
    <s v="NE-FS-168006"/>
    <x v="819"/>
    <x v="2"/>
    <x v="11"/>
    <s v="Monday"/>
    <s v="New Zealand"/>
    <x v="0"/>
    <x v="0"/>
    <x v="2"/>
    <x v="2"/>
    <x v="0"/>
    <x v="1"/>
    <x v="1"/>
    <x v="1"/>
    <n v="27.900000000000002"/>
    <n v="83.7"/>
  </r>
  <r>
    <s v="NE-FS-168008"/>
    <x v="634"/>
    <x v="2"/>
    <x v="8"/>
    <s v="Friday"/>
    <s v="New Zealand"/>
    <x v="0"/>
    <x v="0"/>
    <x v="2"/>
    <x v="2"/>
    <x v="1"/>
    <x v="0"/>
    <x v="1"/>
    <x v="2"/>
    <n v="31.045000000000002"/>
    <n v="124.18"/>
  </r>
  <r>
    <s v="NE-FS-168010"/>
    <x v="894"/>
    <x v="2"/>
    <x v="4"/>
    <s v="Wednesday"/>
    <s v="New Zealand"/>
    <x v="1"/>
    <x v="0"/>
    <x v="1"/>
    <x v="2"/>
    <x v="0"/>
    <x v="2"/>
    <x v="1"/>
    <x v="2"/>
    <n v="44.805"/>
    <n v="179.22"/>
  </r>
  <r>
    <s v="NE-FS-168012"/>
    <x v="678"/>
    <x v="2"/>
    <x v="8"/>
    <s v="Tuesday"/>
    <s v="New Zealand"/>
    <x v="2"/>
    <x v="0"/>
    <x v="2"/>
    <x v="2"/>
    <x v="3"/>
    <x v="3"/>
    <x v="1"/>
    <x v="2"/>
    <n v="75.27"/>
    <n v="301.08"/>
  </r>
  <r>
    <s v="NE-FS-168015"/>
    <x v="676"/>
    <x v="2"/>
    <x v="2"/>
    <s v="Monday"/>
    <s v="New Zealand"/>
    <x v="0"/>
    <x v="1"/>
    <x v="0"/>
    <x v="3"/>
    <x v="2"/>
    <x v="1"/>
    <x v="1"/>
    <x v="4"/>
    <n v="131.83000000000001"/>
    <n v="131.83000000000001"/>
  </r>
  <r>
    <s v="NE-FS-168019"/>
    <x v="907"/>
    <x v="2"/>
    <x v="8"/>
    <s v="Monday"/>
    <s v="New Zealand"/>
    <x v="1"/>
    <x v="0"/>
    <x v="0"/>
    <x v="2"/>
    <x v="3"/>
    <x v="2"/>
    <x v="1"/>
    <x v="2"/>
    <n v="83.515000000000001"/>
    <n v="334.06"/>
  </r>
  <r>
    <s v="NE-FS-168025"/>
    <x v="827"/>
    <x v="2"/>
    <x v="0"/>
    <s v="Friday"/>
    <s v="New Zealand"/>
    <x v="0"/>
    <x v="1"/>
    <x v="2"/>
    <x v="3"/>
    <x v="2"/>
    <x v="1"/>
    <x v="1"/>
    <x v="4"/>
    <n v="28.49"/>
    <n v="28.49"/>
  </r>
  <r>
    <s v="NE-FS-168030"/>
    <x v="833"/>
    <x v="2"/>
    <x v="5"/>
    <s v="Friday"/>
    <s v="New Zealand"/>
    <x v="1"/>
    <x v="0"/>
    <x v="2"/>
    <x v="2"/>
    <x v="3"/>
    <x v="2"/>
    <x v="2"/>
    <x v="0"/>
    <n v="53.75"/>
    <n v="268.75"/>
  </r>
  <r>
    <s v="NE-FS-168034"/>
    <x v="581"/>
    <x v="2"/>
    <x v="3"/>
    <s v="Tuesday"/>
    <s v="New Zealand"/>
    <x v="1"/>
    <x v="0"/>
    <x v="2"/>
    <x v="0"/>
    <x v="3"/>
    <x v="2"/>
    <x v="1"/>
    <x v="2"/>
    <n v="94.332499999999996"/>
    <n v="377.33"/>
  </r>
  <r>
    <s v="NE-FS-168035"/>
    <x v="870"/>
    <x v="2"/>
    <x v="1"/>
    <s v="Wednesday"/>
    <s v="New Zealand"/>
    <x v="1"/>
    <x v="0"/>
    <x v="2"/>
    <x v="1"/>
    <x v="0"/>
    <x v="1"/>
    <x v="1"/>
    <x v="1"/>
    <n v="45.419999999999995"/>
    <n v="136.26"/>
  </r>
  <r>
    <s v="NE-FS-168038"/>
    <x v="768"/>
    <x v="2"/>
    <x v="2"/>
    <s v="Monday"/>
    <s v="New Zealand"/>
    <x v="2"/>
    <x v="0"/>
    <x v="1"/>
    <x v="2"/>
    <x v="0"/>
    <x v="3"/>
    <x v="1"/>
    <x v="2"/>
    <n v="42.787500000000001"/>
    <n v="171.15"/>
  </r>
  <r>
    <s v="NE-FS-168042"/>
    <x v="772"/>
    <x v="2"/>
    <x v="10"/>
    <s v="Sunday"/>
    <s v="New Zealand"/>
    <x v="1"/>
    <x v="1"/>
    <x v="0"/>
    <x v="2"/>
    <x v="2"/>
    <x v="1"/>
    <x v="1"/>
    <x v="3"/>
    <n v="55.844999999999999"/>
    <n v="111.69"/>
  </r>
  <r>
    <s v="NE-FS-168044"/>
    <x v="784"/>
    <x v="2"/>
    <x v="10"/>
    <s v="Friday"/>
    <s v="New Zealand"/>
    <x v="1"/>
    <x v="0"/>
    <x v="0"/>
    <x v="0"/>
    <x v="0"/>
    <x v="0"/>
    <x v="2"/>
    <x v="0"/>
    <n v="57.058000000000007"/>
    <n v="285.29000000000002"/>
  </r>
  <r>
    <s v="NE-FS-168045"/>
    <x v="869"/>
    <x v="2"/>
    <x v="3"/>
    <s v="Thursday"/>
    <s v="New Zealand"/>
    <x v="2"/>
    <x v="0"/>
    <x v="1"/>
    <x v="1"/>
    <x v="3"/>
    <x v="1"/>
    <x v="1"/>
    <x v="1"/>
    <n v="88.356666666666669"/>
    <n v="265.07"/>
  </r>
  <r>
    <s v="NE-FS-168047"/>
    <x v="724"/>
    <x v="2"/>
    <x v="8"/>
    <s v="Monday"/>
    <s v="New Zealand"/>
    <x v="1"/>
    <x v="0"/>
    <x v="1"/>
    <x v="0"/>
    <x v="1"/>
    <x v="0"/>
    <x v="0"/>
    <x v="0"/>
    <n v="82.275999999999996"/>
    <n v="411.38"/>
  </r>
  <r>
    <s v="NE-FS-168050"/>
    <x v="919"/>
    <x v="2"/>
    <x v="7"/>
    <s v="Thursday"/>
    <s v="New Zealand"/>
    <x v="0"/>
    <x v="1"/>
    <x v="1"/>
    <x v="3"/>
    <x v="2"/>
    <x v="1"/>
    <x v="1"/>
    <x v="4"/>
    <n v="25.74"/>
    <n v="25.74"/>
  </r>
  <r>
    <s v="NE-FS-168059"/>
    <x v="802"/>
    <x v="2"/>
    <x v="5"/>
    <s v="Monday"/>
    <s v="New Zealand"/>
    <x v="0"/>
    <x v="0"/>
    <x v="1"/>
    <x v="1"/>
    <x v="1"/>
    <x v="0"/>
    <x v="1"/>
    <x v="2"/>
    <n v="26.48"/>
    <n v="105.92"/>
  </r>
  <r>
    <s v="NE-FS-168064"/>
    <x v="666"/>
    <x v="2"/>
    <x v="3"/>
    <s v="Saturday"/>
    <s v="New Zealand"/>
    <x v="2"/>
    <x v="0"/>
    <x v="0"/>
    <x v="1"/>
    <x v="3"/>
    <x v="3"/>
    <x v="2"/>
    <x v="0"/>
    <n v="106.17400000000001"/>
    <n v="530.87"/>
  </r>
  <r>
    <s v="NE-FS-168067"/>
    <x v="742"/>
    <x v="2"/>
    <x v="10"/>
    <s v="Wednesday"/>
    <s v="New Zealand"/>
    <x v="0"/>
    <x v="1"/>
    <x v="0"/>
    <x v="3"/>
    <x v="2"/>
    <x v="1"/>
    <x v="1"/>
    <x v="4"/>
    <n v="54.71"/>
    <n v="54.71"/>
  </r>
  <r>
    <s v="NE-FS-168073"/>
    <x v="712"/>
    <x v="2"/>
    <x v="8"/>
    <s v="Saturday"/>
    <s v="New Zealand"/>
    <x v="2"/>
    <x v="0"/>
    <x v="1"/>
    <x v="2"/>
    <x v="1"/>
    <x v="1"/>
    <x v="1"/>
    <x v="1"/>
    <n v="28.246666666666666"/>
    <n v="84.74"/>
  </r>
  <r>
    <s v="NE-FS-168075"/>
    <x v="625"/>
    <x v="2"/>
    <x v="10"/>
    <s v="Saturday"/>
    <s v="New Zealand"/>
    <x v="1"/>
    <x v="0"/>
    <x v="2"/>
    <x v="0"/>
    <x v="1"/>
    <x v="0"/>
    <x v="1"/>
    <x v="2"/>
    <n v="36.83"/>
    <n v="147.32"/>
  </r>
  <r>
    <s v="NE-FS-168078"/>
    <x v="605"/>
    <x v="2"/>
    <x v="0"/>
    <s v="Friday"/>
    <s v="New Zealand"/>
    <x v="1"/>
    <x v="1"/>
    <x v="2"/>
    <x v="2"/>
    <x v="2"/>
    <x v="1"/>
    <x v="1"/>
    <x v="3"/>
    <n v="21.83"/>
    <n v="43.66"/>
  </r>
  <r>
    <s v="NE-FS-168081"/>
    <x v="584"/>
    <x v="2"/>
    <x v="4"/>
    <s v="Monday"/>
    <s v="New Zealand"/>
    <x v="0"/>
    <x v="0"/>
    <x v="1"/>
    <x v="2"/>
    <x v="1"/>
    <x v="0"/>
    <x v="1"/>
    <x v="2"/>
    <n v="55.674999999999997"/>
    <n v="222.7"/>
  </r>
  <r>
    <s v="NE-FS-168084"/>
    <x v="701"/>
    <x v="2"/>
    <x v="6"/>
    <s v="Thursday"/>
    <s v="New Zealand"/>
    <x v="0"/>
    <x v="0"/>
    <x v="1"/>
    <x v="0"/>
    <x v="1"/>
    <x v="3"/>
    <x v="1"/>
    <x v="2"/>
    <n v="100.595"/>
    <n v="402.38"/>
  </r>
  <r>
    <s v="NE-FS-168086"/>
    <x v="613"/>
    <x v="2"/>
    <x v="10"/>
    <s v="Friday"/>
    <s v="New Zealand"/>
    <x v="0"/>
    <x v="1"/>
    <x v="0"/>
    <x v="2"/>
    <x v="2"/>
    <x v="1"/>
    <x v="1"/>
    <x v="3"/>
    <n v="61.37"/>
    <n v="122.74"/>
  </r>
  <r>
    <s v="NE-FS-168087"/>
    <x v="633"/>
    <x v="2"/>
    <x v="4"/>
    <s v="Tuesday"/>
    <s v="New Zealand"/>
    <x v="0"/>
    <x v="0"/>
    <x v="2"/>
    <x v="1"/>
    <x v="0"/>
    <x v="3"/>
    <x v="3"/>
    <x v="0"/>
    <n v="61.391999999999996"/>
    <n v="306.95999999999998"/>
  </r>
  <r>
    <s v="NE-FS-168098"/>
    <x v="936"/>
    <x v="2"/>
    <x v="3"/>
    <s v="Monday"/>
    <s v="New Zealand"/>
    <x v="0"/>
    <x v="0"/>
    <x v="2"/>
    <x v="0"/>
    <x v="1"/>
    <x v="1"/>
    <x v="1"/>
    <x v="1"/>
    <n v="51.273333333333333"/>
    <n v="153.82"/>
  </r>
  <r>
    <s v="NE-FS-168100"/>
    <x v="911"/>
    <x v="2"/>
    <x v="2"/>
    <s v="Monday"/>
    <s v="New Zealand"/>
    <x v="2"/>
    <x v="0"/>
    <x v="2"/>
    <x v="0"/>
    <x v="1"/>
    <x v="2"/>
    <x v="1"/>
    <x v="2"/>
    <n v="75.72"/>
    <n v="302.88"/>
  </r>
  <r>
    <s v="NE-FS-168101"/>
    <x v="908"/>
    <x v="2"/>
    <x v="5"/>
    <s v="Monday"/>
    <s v="New Zealand"/>
    <x v="1"/>
    <x v="0"/>
    <x v="1"/>
    <x v="2"/>
    <x v="1"/>
    <x v="2"/>
    <x v="2"/>
    <x v="0"/>
    <n v="21.536000000000001"/>
    <n v="107.68"/>
  </r>
  <r>
    <s v="NE-FS-168102"/>
    <x v="704"/>
    <x v="2"/>
    <x v="3"/>
    <s v="Friday"/>
    <s v="New Zealand"/>
    <x v="1"/>
    <x v="0"/>
    <x v="2"/>
    <x v="0"/>
    <x v="1"/>
    <x v="1"/>
    <x v="1"/>
    <x v="1"/>
    <n v="72.913333333333341"/>
    <n v="218.74"/>
  </r>
  <r>
    <s v="NE-FS-168103"/>
    <x v="940"/>
    <x v="2"/>
    <x v="0"/>
    <s v="Sunday"/>
    <s v="New Zealand"/>
    <x v="2"/>
    <x v="1"/>
    <x v="0"/>
    <x v="3"/>
    <x v="2"/>
    <x v="1"/>
    <x v="1"/>
    <x v="4"/>
    <n v="59.8"/>
    <n v="59.8"/>
  </r>
  <r>
    <s v="NE-FS-168106"/>
    <x v="851"/>
    <x v="2"/>
    <x v="0"/>
    <s v="Saturday"/>
    <s v="New Zealand"/>
    <x v="0"/>
    <x v="1"/>
    <x v="0"/>
    <x v="3"/>
    <x v="2"/>
    <x v="1"/>
    <x v="1"/>
    <x v="4"/>
    <n v="60.09"/>
    <n v="60.09"/>
  </r>
  <r>
    <s v="NE-FS-168107"/>
    <x v="693"/>
    <x v="2"/>
    <x v="5"/>
    <s v="Saturday"/>
    <s v="New Zealand"/>
    <x v="2"/>
    <x v="1"/>
    <x v="0"/>
    <x v="3"/>
    <x v="2"/>
    <x v="1"/>
    <x v="1"/>
    <x v="4"/>
    <n v="99.56"/>
    <n v="99.56"/>
  </r>
  <r>
    <s v="NE-FS-168109"/>
    <x v="922"/>
    <x v="2"/>
    <x v="6"/>
    <s v="Saturday"/>
    <s v="New Zealand"/>
    <x v="2"/>
    <x v="1"/>
    <x v="1"/>
    <x v="0"/>
    <x v="2"/>
    <x v="1"/>
    <x v="1"/>
    <x v="3"/>
    <n v="65.405000000000001"/>
    <n v="130.81"/>
  </r>
  <r>
    <s v="NE-FS-168114"/>
    <x v="842"/>
    <x v="2"/>
    <x v="7"/>
    <s v="Friday"/>
    <s v="New Zealand"/>
    <x v="2"/>
    <x v="0"/>
    <x v="2"/>
    <x v="2"/>
    <x v="0"/>
    <x v="2"/>
    <x v="3"/>
    <x v="0"/>
    <n v="38.654000000000003"/>
    <n v="193.27"/>
  </r>
  <r>
    <s v="NE-FS-168116"/>
    <x v="587"/>
    <x v="2"/>
    <x v="8"/>
    <s v="Tuesday"/>
    <s v="New Zealand"/>
    <x v="2"/>
    <x v="1"/>
    <x v="1"/>
    <x v="2"/>
    <x v="2"/>
    <x v="1"/>
    <x v="1"/>
    <x v="3"/>
    <n v="50.075000000000003"/>
    <n v="100.15"/>
  </r>
  <r>
    <s v="NE-FS-168117"/>
    <x v="817"/>
    <x v="2"/>
    <x v="3"/>
    <s v="Saturday"/>
    <s v="New Zealand"/>
    <x v="0"/>
    <x v="0"/>
    <x v="1"/>
    <x v="1"/>
    <x v="1"/>
    <x v="3"/>
    <x v="2"/>
    <x v="0"/>
    <n v="51.762"/>
    <n v="258.81"/>
  </r>
  <r>
    <s v="NE-FS-168118"/>
    <x v="807"/>
    <x v="2"/>
    <x v="4"/>
    <s v="Friday"/>
    <s v="New Zealand"/>
    <x v="0"/>
    <x v="1"/>
    <x v="0"/>
    <x v="0"/>
    <x v="2"/>
    <x v="1"/>
    <x v="1"/>
    <x v="3"/>
    <n v="147.4"/>
    <n v="294.8"/>
  </r>
  <r>
    <s v="NE-FS-168123"/>
    <x v="584"/>
    <x v="2"/>
    <x v="4"/>
    <s v="Monday"/>
    <s v="New Zealand"/>
    <x v="2"/>
    <x v="0"/>
    <x v="0"/>
    <x v="0"/>
    <x v="0"/>
    <x v="3"/>
    <x v="2"/>
    <x v="0"/>
    <n v="42.582000000000001"/>
    <n v="212.91"/>
  </r>
  <r>
    <s v="NE-FS-168131"/>
    <x v="591"/>
    <x v="2"/>
    <x v="5"/>
    <s v="Friday"/>
    <s v="New Zealand"/>
    <x v="1"/>
    <x v="0"/>
    <x v="0"/>
    <x v="1"/>
    <x v="3"/>
    <x v="2"/>
    <x v="0"/>
    <x v="0"/>
    <n v="106.776"/>
    <n v="533.88"/>
  </r>
  <r>
    <s v="NE-FS-168132"/>
    <x v="928"/>
    <x v="2"/>
    <x v="11"/>
    <s v="Friday"/>
    <s v="New Zealand"/>
    <x v="0"/>
    <x v="1"/>
    <x v="1"/>
    <x v="1"/>
    <x v="2"/>
    <x v="1"/>
    <x v="1"/>
    <x v="3"/>
    <n v="78.12"/>
    <n v="156.24"/>
  </r>
  <r>
    <s v="NE-FS-168137"/>
    <x v="582"/>
    <x v="2"/>
    <x v="4"/>
    <s v="Saturday"/>
    <s v="New Zealand"/>
    <x v="0"/>
    <x v="0"/>
    <x v="2"/>
    <x v="2"/>
    <x v="1"/>
    <x v="0"/>
    <x v="1"/>
    <x v="2"/>
    <n v="19.8475"/>
    <n v="79.39"/>
  </r>
  <r>
    <s v="NE-FS-168139"/>
    <x v="891"/>
    <x v="2"/>
    <x v="7"/>
    <s v="Friday"/>
    <s v="New Zealand"/>
    <x v="1"/>
    <x v="1"/>
    <x v="0"/>
    <x v="0"/>
    <x v="2"/>
    <x v="1"/>
    <x v="1"/>
    <x v="3"/>
    <n v="129.38999999999999"/>
    <n v="258.77999999999997"/>
  </r>
  <r>
    <s v="NE-FS-168140"/>
    <x v="684"/>
    <x v="2"/>
    <x v="10"/>
    <s v="Tuesday"/>
    <s v="New Zealand"/>
    <x v="2"/>
    <x v="0"/>
    <x v="0"/>
    <x v="0"/>
    <x v="1"/>
    <x v="2"/>
    <x v="1"/>
    <x v="2"/>
    <n v="56.744999999999997"/>
    <n v="226.98"/>
  </r>
  <r>
    <s v="NE-FS-168143"/>
    <x v="842"/>
    <x v="2"/>
    <x v="7"/>
    <s v="Friday"/>
    <s v="New Zealand"/>
    <x v="1"/>
    <x v="1"/>
    <x v="0"/>
    <x v="2"/>
    <x v="2"/>
    <x v="1"/>
    <x v="1"/>
    <x v="3"/>
    <n v="42.674999999999997"/>
    <n v="85.35"/>
  </r>
  <r>
    <s v="NE-FS-168144"/>
    <x v="740"/>
    <x v="2"/>
    <x v="1"/>
    <s v="Thursday"/>
    <s v="New Zealand"/>
    <x v="2"/>
    <x v="0"/>
    <x v="0"/>
    <x v="0"/>
    <x v="1"/>
    <x v="1"/>
    <x v="1"/>
    <x v="1"/>
    <n v="81.683333333333337"/>
    <n v="245.05"/>
  </r>
  <r>
    <s v="NE-FS-168146"/>
    <x v="716"/>
    <x v="2"/>
    <x v="11"/>
    <s v="Wednesday"/>
    <s v="New Zealand"/>
    <x v="0"/>
    <x v="0"/>
    <x v="2"/>
    <x v="2"/>
    <x v="3"/>
    <x v="1"/>
    <x v="1"/>
    <x v="1"/>
    <n v="42.723333333333329"/>
    <n v="128.16999999999999"/>
  </r>
  <r>
    <s v="NE-FS-168147"/>
    <x v="726"/>
    <x v="2"/>
    <x v="1"/>
    <s v="Tuesday"/>
    <s v="New Zealand"/>
    <x v="0"/>
    <x v="0"/>
    <x v="2"/>
    <x v="2"/>
    <x v="1"/>
    <x v="1"/>
    <x v="1"/>
    <x v="1"/>
    <n v="42.763333333333328"/>
    <n v="128.29"/>
  </r>
  <r>
    <s v="NE-FS-168150"/>
    <x v="755"/>
    <x v="2"/>
    <x v="8"/>
    <s v="Monday"/>
    <s v="New Zealand"/>
    <x v="2"/>
    <x v="0"/>
    <x v="1"/>
    <x v="0"/>
    <x v="3"/>
    <x v="0"/>
    <x v="3"/>
    <x v="0"/>
    <n v="52.48"/>
    <n v="262.39999999999998"/>
  </r>
  <r>
    <s v="NE-FS-168151"/>
    <x v="869"/>
    <x v="2"/>
    <x v="3"/>
    <s v="Thursday"/>
    <s v="New Zealand"/>
    <x v="2"/>
    <x v="1"/>
    <x v="0"/>
    <x v="3"/>
    <x v="2"/>
    <x v="1"/>
    <x v="1"/>
    <x v="4"/>
    <n v="131.97"/>
    <n v="131.97"/>
  </r>
  <r>
    <s v="NE-FS-168152"/>
    <x v="733"/>
    <x v="2"/>
    <x v="10"/>
    <s v="Tuesday"/>
    <s v="New Zealand"/>
    <x v="1"/>
    <x v="0"/>
    <x v="1"/>
    <x v="2"/>
    <x v="0"/>
    <x v="0"/>
    <x v="1"/>
    <x v="2"/>
    <n v="46.897500000000001"/>
    <n v="187.59"/>
  </r>
  <r>
    <s v="NE-FS-168153"/>
    <x v="939"/>
    <x v="2"/>
    <x v="1"/>
    <s v="Thursday"/>
    <s v="New Zealand"/>
    <x v="1"/>
    <x v="0"/>
    <x v="0"/>
    <x v="0"/>
    <x v="1"/>
    <x v="2"/>
    <x v="3"/>
    <x v="0"/>
    <n v="47.257999999999996"/>
    <n v="236.29"/>
  </r>
  <r>
    <s v="NE-FS-168155"/>
    <x v="853"/>
    <x v="2"/>
    <x v="0"/>
    <s v="Wednesday"/>
    <s v="New Zealand"/>
    <x v="1"/>
    <x v="1"/>
    <x v="0"/>
    <x v="3"/>
    <x v="2"/>
    <x v="1"/>
    <x v="1"/>
    <x v="4"/>
    <n v="112.34"/>
    <n v="112.34"/>
  </r>
  <r>
    <s v="NE-FS-168159"/>
    <x v="918"/>
    <x v="2"/>
    <x v="0"/>
    <s v="Friday"/>
    <s v="New Zealand"/>
    <x v="1"/>
    <x v="0"/>
    <x v="0"/>
    <x v="1"/>
    <x v="3"/>
    <x v="1"/>
    <x v="1"/>
    <x v="1"/>
    <n v="70.290000000000006"/>
    <n v="210.87"/>
  </r>
  <r>
    <s v="NE-FS-168160"/>
    <x v="703"/>
    <x v="2"/>
    <x v="10"/>
    <s v="Tuesday"/>
    <s v="New Zealand"/>
    <x v="1"/>
    <x v="0"/>
    <x v="1"/>
    <x v="0"/>
    <x v="1"/>
    <x v="0"/>
    <x v="1"/>
    <x v="2"/>
    <n v="69.83"/>
    <n v="279.32"/>
  </r>
  <r>
    <s v="NE-FS-168162"/>
    <x v="769"/>
    <x v="2"/>
    <x v="6"/>
    <s v="Monday"/>
    <s v="New Zealand"/>
    <x v="1"/>
    <x v="0"/>
    <x v="0"/>
    <x v="1"/>
    <x v="0"/>
    <x v="1"/>
    <x v="1"/>
    <x v="1"/>
    <n v="63.423333333333339"/>
    <n v="190.27"/>
  </r>
  <r>
    <s v="NE-FS-168167"/>
    <x v="658"/>
    <x v="2"/>
    <x v="9"/>
    <s v="Tuesday"/>
    <s v="New Zealand"/>
    <x v="2"/>
    <x v="1"/>
    <x v="0"/>
    <x v="1"/>
    <x v="2"/>
    <x v="1"/>
    <x v="1"/>
    <x v="3"/>
    <n v="83.204999999999998"/>
    <n v="166.41"/>
  </r>
  <r>
    <s v="NE-FS-168173"/>
    <x v="603"/>
    <x v="2"/>
    <x v="10"/>
    <s v="Wednesday"/>
    <s v="New Zealand"/>
    <x v="1"/>
    <x v="0"/>
    <x v="0"/>
    <x v="2"/>
    <x v="0"/>
    <x v="2"/>
    <x v="1"/>
    <x v="2"/>
    <n v="51.227499999999999"/>
    <n v="204.91"/>
  </r>
  <r>
    <s v="NE-FS-168174"/>
    <x v="712"/>
    <x v="2"/>
    <x v="8"/>
    <s v="Saturday"/>
    <s v="New Zealand"/>
    <x v="1"/>
    <x v="0"/>
    <x v="1"/>
    <x v="2"/>
    <x v="0"/>
    <x v="2"/>
    <x v="1"/>
    <x v="2"/>
    <n v="53.575000000000003"/>
    <n v="214.3"/>
  </r>
  <r>
    <s v="NE-FS-168178"/>
    <x v="598"/>
    <x v="2"/>
    <x v="7"/>
    <s v="Saturday"/>
    <s v="New Zealand"/>
    <x v="2"/>
    <x v="1"/>
    <x v="0"/>
    <x v="2"/>
    <x v="2"/>
    <x v="1"/>
    <x v="1"/>
    <x v="3"/>
    <n v="60.24"/>
    <n v="120.48"/>
  </r>
  <r>
    <s v="NE-FS-168180"/>
    <x v="621"/>
    <x v="2"/>
    <x v="11"/>
    <s v="Thursday"/>
    <s v="New Zealand"/>
    <x v="2"/>
    <x v="0"/>
    <x v="2"/>
    <x v="1"/>
    <x v="3"/>
    <x v="1"/>
    <x v="1"/>
    <x v="1"/>
    <n v="45.419999999999995"/>
    <n v="136.26"/>
  </r>
  <r>
    <s v="NE-FS-168182"/>
    <x v="786"/>
    <x v="2"/>
    <x v="2"/>
    <s v="Tuesday"/>
    <s v="New Zealand"/>
    <x v="0"/>
    <x v="0"/>
    <x v="2"/>
    <x v="2"/>
    <x v="3"/>
    <x v="2"/>
    <x v="1"/>
    <x v="2"/>
    <n v="42.987499999999997"/>
    <n v="171.95"/>
  </r>
  <r>
    <s v="NE-FS-168184"/>
    <x v="875"/>
    <x v="2"/>
    <x v="10"/>
    <s v="Tuesday"/>
    <s v="New Zealand"/>
    <x v="0"/>
    <x v="0"/>
    <x v="1"/>
    <x v="2"/>
    <x v="0"/>
    <x v="1"/>
    <x v="1"/>
    <x v="1"/>
    <n v="40.81"/>
    <n v="122.43"/>
  </r>
  <r>
    <s v="NE-FS-168190"/>
    <x v="722"/>
    <x v="2"/>
    <x v="9"/>
    <s v="Wednesday"/>
    <s v="New Zealand"/>
    <x v="1"/>
    <x v="0"/>
    <x v="0"/>
    <x v="2"/>
    <x v="1"/>
    <x v="2"/>
    <x v="3"/>
    <x v="0"/>
    <n v="62.644000000000005"/>
    <n v="313.22000000000003"/>
  </r>
  <r>
    <s v="NE-FS-168192"/>
    <x v="922"/>
    <x v="2"/>
    <x v="6"/>
    <s v="Saturday"/>
    <s v="New Zealand"/>
    <x v="0"/>
    <x v="0"/>
    <x v="1"/>
    <x v="2"/>
    <x v="0"/>
    <x v="1"/>
    <x v="1"/>
    <x v="1"/>
    <n v="44.72"/>
    <n v="134.16"/>
  </r>
  <r>
    <s v="NE-FS-168194"/>
    <x v="907"/>
    <x v="2"/>
    <x v="8"/>
    <s v="Monday"/>
    <s v="New Zealand"/>
    <x v="2"/>
    <x v="0"/>
    <x v="2"/>
    <x v="2"/>
    <x v="3"/>
    <x v="0"/>
    <x v="1"/>
    <x v="2"/>
    <n v="47.997500000000002"/>
    <n v="191.99"/>
  </r>
  <r>
    <s v="NE-FS-168199"/>
    <x v="869"/>
    <x v="2"/>
    <x v="3"/>
    <s v="Thursday"/>
    <s v="New Zealand"/>
    <x v="0"/>
    <x v="0"/>
    <x v="0"/>
    <x v="0"/>
    <x v="1"/>
    <x v="2"/>
    <x v="0"/>
    <x v="0"/>
    <n v="69.864000000000004"/>
    <n v="349.32"/>
  </r>
  <r>
    <s v="NE-FS-168204"/>
    <x v="703"/>
    <x v="2"/>
    <x v="10"/>
    <s v="Tuesday"/>
    <s v="New Zealand"/>
    <x v="0"/>
    <x v="0"/>
    <x v="0"/>
    <x v="2"/>
    <x v="0"/>
    <x v="3"/>
    <x v="1"/>
    <x v="2"/>
    <n v="70.805000000000007"/>
    <n v="283.22000000000003"/>
  </r>
  <r>
    <s v="NE-FS-168205"/>
    <x v="783"/>
    <x v="2"/>
    <x v="11"/>
    <s v="Friday"/>
    <s v="New Zealand"/>
    <x v="2"/>
    <x v="0"/>
    <x v="2"/>
    <x v="2"/>
    <x v="1"/>
    <x v="1"/>
    <x v="1"/>
    <x v="1"/>
    <n v="41.003333333333337"/>
    <n v="123.01"/>
  </r>
  <r>
    <s v="NE-FS-168207"/>
    <x v="678"/>
    <x v="2"/>
    <x v="8"/>
    <s v="Tuesday"/>
    <s v="New Zealand"/>
    <x v="0"/>
    <x v="0"/>
    <x v="2"/>
    <x v="2"/>
    <x v="3"/>
    <x v="1"/>
    <x v="1"/>
    <x v="1"/>
    <n v="53.043333333333329"/>
    <n v="159.13"/>
  </r>
  <r>
    <s v="NE-FS-168210"/>
    <x v="618"/>
    <x v="2"/>
    <x v="5"/>
    <s v="Monday"/>
    <s v="New Zealand"/>
    <x v="2"/>
    <x v="1"/>
    <x v="1"/>
    <x v="1"/>
    <x v="2"/>
    <x v="1"/>
    <x v="1"/>
    <x v="3"/>
    <n v="23.05"/>
    <n v="46.1"/>
  </r>
  <r>
    <s v="NE-FS-168212"/>
    <x v="815"/>
    <x v="2"/>
    <x v="7"/>
    <s v="Thursday"/>
    <s v="New Zealand"/>
    <x v="1"/>
    <x v="0"/>
    <x v="0"/>
    <x v="2"/>
    <x v="1"/>
    <x v="0"/>
    <x v="1"/>
    <x v="2"/>
    <n v="40.487499999999997"/>
    <n v="161.94999999999999"/>
  </r>
  <r>
    <s v="NE-FS-168215"/>
    <x v="834"/>
    <x v="2"/>
    <x v="2"/>
    <s v="Wednesday"/>
    <s v="New Zealand"/>
    <x v="2"/>
    <x v="0"/>
    <x v="0"/>
    <x v="0"/>
    <x v="1"/>
    <x v="0"/>
    <x v="1"/>
    <x v="2"/>
    <n v="39.692500000000003"/>
    <n v="158.77000000000001"/>
  </r>
  <r>
    <s v="NE-FS-168217"/>
    <x v="878"/>
    <x v="2"/>
    <x v="7"/>
    <s v="Tuesday"/>
    <s v="New Zealand"/>
    <x v="2"/>
    <x v="1"/>
    <x v="2"/>
    <x v="2"/>
    <x v="2"/>
    <x v="1"/>
    <x v="1"/>
    <x v="3"/>
    <n v="32.72"/>
    <n v="65.44"/>
  </r>
  <r>
    <s v="NE-FS-168218"/>
    <x v="753"/>
    <x v="2"/>
    <x v="10"/>
    <s v="Wednesday"/>
    <s v="New Zealand"/>
    <x v="1"/>
    <x v="0"/>
    <x v="2"/>
    <x v="0"/>
    <x v="1"/>
    <x v="1"/>
    <x v="1"/>
    <x v="1"/>
    <n v="62.223333333333329"/>
    <n v="186.67"/>
  </r>
  <r>
    <s v="NE-FS-168219"/>
    <x v="831"/>
    <x v="2"/>
    <x v="4"/>
    <s v="Saturday"/>
    <s v="New Zealand"/>
    <x v="2"/>
    <x v="0"/>
    <x v="0"/>
    <x v="2"/>
    <x v="0"/>
    <x v="1"/>
    <x v="1"/>
    <x v="1"/>
    <n v="62.813333333333333"/>
    <n v="188.44"/>
  </r>
  <r>
    <s v="NE-FS-168221"/>
    <x v="700"/>
    <x v="2"/>
    <x v="6"/>
    <s v="Tuesday"/>
    <s v="New Zealand"/>
    <x v="2"/>
    <x v="1"/>
    <x v="0"/>
    <x v="3"/>
    <x v="2"/>
    <x v="1"/>
    <x v="1"/>
    <x v="4"/>
    <n v="61.02"/>
    <n v="61.02"/>
  </r>
  <r>
    <s v="NE-FS-168222"/>
    <x v="840"/>
    <x v="2"/>
    <x v="3"/>
    <s v="Tuesday"/>
    <s v="New Zealand"/>
    <x v="1"/>
    <x v="0"/>
    <x v="0"/>
    <x v="0"/>
    <x v="1"/>
    <x v="1"/>
    <x v="1"/>
    <x v="1"/>
    <n v="82.463333333333324"/>
    <n v="247.39"/>
  </r>
  <r>
    <s v="NE-FS-168226"/>
    <x v="653"/>
    <x v="2"/>
    <x v="5"/>
    <s v="Wednesday"/>
    <s v="New Zealand"/>
    <x v="2"/>
    <x v="1"/>
    <x v="0"/>
    <x v="3"/>
    <x v="2"/>
    <x v="1"/>
    <x v="1"/>
    <x v="4"/>
    <n v="51.39"/>
    <n v="51.39"/>
  </r>
  <r>
    <s v="NE-FS-168227"/>
    <x v="740"/>
    <x v="2"/>
    <x v="1"/>
    <s v="Thursday"/>
    <s v="New Zealand"/>
    <x v="0"/>
    <x v="0"/>
    <x v="1"/>
    <x v="1"/>
    <x v="1"/>
    <x v="2"/>
    <x v="1"/>
    <x v="2"/>
    <n v="34.549999999999997"/>
    <n v="138.19999999999999"/>
  </r>
  <r>
    <s v="NE-FS-168230"/>
    <x v="669"/>
    <x v="2"/>
    <x v="9"/>
    <s v="Friday"/>
    <s v="New Zealand"/>
    <x v="1"/>
    <x v="0"/>
    <x v="2"/>
    <x v="0"/>
    <x v="1"/>
    <x v="0"/>
    <x v="0"/>
    <x v="0"/>
    <n v="51.808000000000007"/>
    <n v="259.04000000000002"/>
  </r>
  <r>
    <s v="NE-FS-168232"/>
    <x v="935"/>
    <x v="2"/>
    <x v="8"/>
    <s v="Thursday"/>
    <s v="New Zealand"/>
    <x v="0"/>
    <x v="0"/>
    <x v="0"/>
    <x v="1"/>
    <x v="3"/>
    <x v="3"/>
    <x v="3"/>
    <x v="0"/>
    <n v="97.313999999999993"/>
    <n v="486.57"/>
  </r>
  <r>
    <s v="NE-FS-168233"/>
    <x v="801"/>
    <x v="2"/>
    <x v="5"/>
    <s v="Wednesday"/>
    <s v="New Zealand"/>
    <x v="0"/>
    <x v="1"/>
    <x v="2"/>
    <x v="3"/>
    <x v="2"/>
    <x v="1"/>
    <x v="1"/>
    <x v="4"/>
    <n v="14.06"/>
    <n v="14.06"/>
  </r>
  <r>
    <s v="NE-FS-168234"/>
    <x v="769"/>
    <x v="2"/>
    <x v="6"/>
    <s v="Monday"/>
    <s v="New Zealand"/>
    <x v="0"/>
    <x v="1"/>
    <x v="2"/>
    <x v="3"/>
    <x v="2"/>
    <x v="1"/>
    <x v="1"/>
    <x v="4"/>
    <n v="29.2"/>
    <n v="29.2"/>
  </r>
  <r>
    <s v="NE-FS-168235"/>
    <x v="872"/>
    <x v="2"/>
    <x v="6"/>
    <s v="Wednesday"/>
    <s v="New Zealand"/>
    <x v="0"/>
    <x v="0"/>
    <x v="1"/>
    <x v="0"/>
    <x v="3"/>
    <x v="3"/>
    <x v="1"/>
    <x v="2"/>
    <n v="93.1875"/>
    <n v="372.75"/>
  </r>
  <r>
    <s v="NE-FS-168236"/>
    <x v="932"/>
    <x v="2"/>
    <x v="10"/>
    <s v="Monday"/>
    <s v="New Zealand"/>
    <x v="2"/>
    <x v="0"/>
    <x v="1"/>
    <x v="1"/>
    <x v="3"/>
    <x v="0"/>
    <x v="2"/>
    <x v="0"/>
    <n v="76.62"/>
    <n v="383.1"/>
  </r>
  <r>
    <s v="NE-FS-168242"/>
    <x v="698"/>
    <x v="2"/>
    <x v="3"/>
    <s v="Thursday"/>
    <s v="New Zealand"/>
    <x v="0"/>
    <x v="1"/>
    <x v="0"/>
    <x v="1"/>
    <x v="2"/>
    <x v="1"/>
    <x v="1"/>
    <x v="3"/>
    <n v="49.465000000000003"/>
    <n v="98.93"/>
  </r>
  <r>
    <s v="NE-FS-168249"/>
    <x v="786"/>
    <x v="2"/>
    <x v="2"/>
    <s v="Tuesday"/>
    <s v="New Zealand"/>
    <x v="2"/>
    <x v="1"/>
    <x v="0"/>
    <x v="1"/>
    <x v="2"/>
    <x v="1"/>
    <x v="1"/>
    <x v="3"/>
    <n v="87.52"/>
    <n v="175.04"/>
  </r>
  <r>
    <s v="NE-FS-168252"/>
    <x v="929"/>
    <x v="2"/>
    <x v="3"/>
    <s v="Friday"/>
    <s v="New Zealand"/>
    <x v="2"/>
    <x v="1"/>
    <x v="0"/>
    <x v="2"/>
    <x v="2"/>
    <x v="1"/>
    <x v="1"/>
    <x v="3"/>
    <n v="57.185000000000002"/>
    <n v="114.37"/>
  </r>
  <r>
    <s v="NE-FS-168255"/>
    <x v="785"/>
    <x v="2"/>
    <x v="1"/>
    <s v="Monday"/>
    <s v="New Zealand"/>
    <x v="1"/>
    <x v="0"/>
    <x v="1"/>
    <x v="0"/>
    <x v="1"/>
    <x v="2"/>
    <x v="2"/>
    <x v="0"/>
    <n v="54.146000000000001"/>
    <n v="270.73"/>
  </r>
  <r>
    <s v="NE-FS-168261"/>
    <x v="708"/>
    <x v="2"/>
    <x v="11"/>
    <s v="Tuesday"/>
    <s v="New Zealand"/>
    <x v="1"/>
    <x v="1"/>
    <x v="2"/>
    <x v="3"/>
    <x v="2"/>
    <x v="1"/>
    <x v="1"/>
    <x v="4"/>
    <n v="34.479999999999997"/>
    <n v="34.479999999999997"/>
  </r>
  <r>
    <s v="NE-FS-168262"/>
    <x v="671"/>
    <x v="2"/>
    <x v="2"/>
    <s v="Tuesday"/>
    <s v="New Zealand"/>
    <x v="0"/>
    <x v="0"/>
    <x v="0"/>
    <x v="1"/>
    <x v="0"/>
    <x v="3"/>
    <x v="1"/>
    <x v="2"/>
    <n v="63.987499999999997"/>
    <n v="255.95"/>
  </r>
  <r>
    <s v="NE-FS-168263"/>
    <x v="938"/>
    <x v="2"/>
    <x v="6"/>
    <s v="Tuesday"/>
    <s v="New Zealand"/>
    <x v="2"/>
    <x v="1"/>
    <x v="2"/>
    <x v="3"/>
    <x v="2"/>
    <x v="1"/>
    <x v="1"/>
    <x v="4"/>
    <n v="11.61"/>
    <n v="11.61"/>
  </r>
  <r>
    <s v="NE-FS-168266"/>
    <x v="725"/>
    <x v="2"/>
    <x v="4"/>
    <s v="Saturday"/>
    <s v="New Zealand"/>
    <x v="2"/>
    <x v="0"/>
    <x v="1"/>
    <x v="2"/>
    <x v="1"/>
    <x v="2"/>
    <x v="0"/>
    <x v="0"/>
    <n v="75.701999999999998"/>
    <n v="378.51"/>
  </r>
  <r>
    <s v="NE-FS-168267"/>
    <x v="681"/>
    <x v="2"/>
    <x v="2"/>
    <s v="Friday"/>
    <s v="New Zealand"/>
    <x v="0"/>
    <x v="1"/>
    <x v="2"/>
    <x v="3"/>
    <x v="2"/>
    <x v="1"/>
    <x v="1"/>
    <x v="4"/>
    <n v="28.55"/>
    <n v="28.55"/>
  </r>
  <r>
    <s v="NE-FS-168269"/>
    <x v="830"/>
    <x v="2"/>
    <x v="0"/>
    <s v="Thursday"/>
    <s v="New Zealand"/>
    <x v="1"/>
    <x v="0"/>
    <x v="0"/>
    <x v="0"/>
    <x v="0"/>
    <x v="3"/>
    <x v="0"/>
    <x v="0"/>
    <n v="116.304"/>
    <n v="581.52"/>
  </r>
  <r>
    <s v="NE-FS-168270"/>
    <x v="737"/>
    <x v="2"/>
    <x v="1"/>
    <s v="Sunday"/>
    <s v="New Zealand"/>
    <x v="2"/>
    <x v="0"/>
    <x v="2"/>
    <x v="2"/>
    <x v="1"/>
    <x v="0"/>
    <x v="1"/>
    <x v="2"/>
    <n v="29.877500000000001"/>
    <n v="119.51"/>
  </r>
  <r>
    <s v="NE-FS-168271"/>
    <x v="720"/>
    <x v="2"/>
    <x v="3"/>
    <s v="Friday"/>
    <s v="New Zealand"/>
    <x v="1"/>
    <x v="0"/>
    <x v="2"/>
    <x v="1"/>
    <x v="0"/>
    <x v="1"/>
    <x v="1"/>
    <x v="1"/>
    <n v="45.086666666666666"/>
    <n v="135.26"/>
  </r>
  <r>
    <s v="NE-FS-168274"/>
    <x v="880"/>
    <x v="2"/>
    <x v="2"/>
    <s v="Saturday"/>
    <s v="New Zealand"/>
    <x v="2"/>
    <x v="0"/>
    <x v="0"/>
    <x v="1"/>
    <x v="0"/>
    <x v="0"/>
    <x v="2"/>
    <x v="0"/>
    <n v="57.958000000000006"/>
    <n v="289.79000000000002"/>
  </r>
  <r>
    <s v="NE-FS-168275"/>
    <x v="874"/>
    <x v="2"/>
    <x v="7"/>
    <s v="Thursday"/>
    <s v="New Zealand"/>
    <x v="2"/>
    <x v="1"/>
    <x v="1"/>
    <x v="2"/>
    <x v="2"/>
    <x v="1"/>
    <x v="1"/>
    <x v="3"/>
    <n v="40.505000000000003"/>
    <n v="81.010000000000005"/>
  </r>
  <r>
    <s v="NE-FS-168276"/>
    <x v="672"/>
    <x v="2"/>
    <x v="6"/>
    <s v="Tuesday"/>
    <s v="New Zealand"/>
    <x v="2"/>
    <x v="0"/>
    <x v="1"/>
    <x v="1"/>
    <x v="1"/>
    <x v="1"/>
    <x v="1"/>
    <x v="1"/>
    <n v="51.110000000000007"/>
    <n v="153.33000000000001"/>
  </r>
  <r>
    <s v="NE-FS-168278"/>
    <x v="637"/>
    <x v="2"/>
    <x v="10"/>
    <s v="Saturday"/>
    <s v="New Zealand"/>
    <x v="1"/>
    <x v="0"/>
    <x v="0"/>
    <x v="2"/>
    <x v="0"/>
    <x v="3"/>
    <x v="3"/>
    <x v="0"/>
    <n v="44.344000000000001"/>
    <n v="221.72"/>
  </r>
  <r>
    <s v="NE-FS-168281"/>
    <x v="915"/>
    <x v="2"/>
    <x v="8"/>
    <s v="Tuesday"/>
    <s v="New Zealand"/>
    <x v="0"/>
    <x v="0"/>
    <x v="1"/>
    <x v="0"/>
    <x v="1"/>
    <x v="2"/>
    <x v="2"/>
    <x v="0"/>
    <n v="73.506"/>
    <n v="367.53"/>
  </r>
  <r>
    <s v="NE-FS-168283"/>
    <x v="916"/>
    <x v="2"/>
    <x v="0"/>
    <s v="Wednesday"/>
    <s v="New Zealand"/>
    <x v="2"/>
    <x v="0"/>
    <x v="0"/>
    <x v="0"/>
    <x v="1"/>
    <x v="2"/>
    <x v="1"/>
    <x v="2"/>
    <n v="88.56"/>
    <n v="354.24"/>
  </r>
  <r>
    <s v="NE-FS-168284"/>
    <x v="912"/>
    <x v="2"/>
    <x v="2"/>
    <s v="Friday"/>
    <s v="New Zealand"/>
    <x v="0"/>
    <x v="1"/>
    <x v="0"/>
    <x v="1"/>
    <x v="2"/>
    <x v="1"/>
    <x v="1"/>
    <x v="3"/>
    <n v="91.2"/>
    <n v="182.4"/>
  </r>
  <r>
    <s v="NE-FS-168287"/>
    <x v="922"/>
    <x v="2"/>
    <x v="6"/>
    <s v="Saturday"/>
    <s v="New Zealand"/>
    <x v="0"/>
    <x v="1"/>
    <x v="0"/>
    <x v="3"/>
    <x v="2"/>
    <x v="1"/>
    <x v="1"/>
    <x v="4"/>
    <n v="141.38"/>
    <n v="141.38"/>
  </r>
  <r>
    <s v="NE-FS-168290"/>
    <x v="854"/>
    <x v="2"/>
    <x v="9"/>
    <s v="Thursday"/>
    <s v="New Zealand"/>
    <x v="1"/>
    <x v="0"/>
    <x v="0"/>
    <x v="1"/>
    <x v="3"/>
    <x v="2"/>
    <x v="1"/>
    <x v="2"/>
    <n v="59.625"/>
    <n v="238.5"/>
  </r>
  <r>
    <s v="NE-FS-168291"/>
    <x v="660"/>
    <x v="2"/>
    <x v="10"/>
    <s v="Sunday"/>
    <s v="New Zealand"/>
    <x v="0"/>
    <x v="0"/>
    <x v="2"/>
    <x v="0"/>
    <x v="3"/>
    <x v="2"/>
    <x v="0"/>
    <x v="0"/>
    <n v="57.712000000000003"/>
    <n v="288.56"/>
  </r>
  <r>
    <s v="NE-FS-168296"/>
    <x v="599"/>
    <x v="2"/>
    <x v="6"/>
    <s v="Friday"/>
    <s v="New Zealand"/>
    <x v="1"/>
    <x v="0"/>
    <x v="2"/>
    <x v="2"/>
    <x v="3"/>
    <x v="1"/>
    <x v="1"/>
    <x v="1"/>
    <n v="43.65"/>
    <n v="130.94999999999999"/>
  </r>
  <r>
    <s v="NE-FS-168298"/>
    <x v="703"/>
    <x v="2"/>
    <x v="10"/>
    <s v="Tuesday"/>
    <s v="New Zealand"/>
    <x v="2"/>
    <x v="1"/>
    <x v="0"/>
    <x v="1"/>
    <x v="2"/>
    <x v="1"/>
    <x v="1"/>
    <x v="3"/>
    <n v="102.735"/>
    <n v="205.47"/>
  </r>
  <r>
    <s v="NE-FS-168300"/>
    <x v="625"/>
    <x v="2"/>
    <x v="10"/>
    <s v="Saturday"/>
    <s v="New Zealand"/>
    <x v="0"/>
    <x v="1"/>
    <x v="1"/>
    <x v="2"/>
    <x v="2"/>
    <x v="1"/>
    <x v="1"/>
    <x v="3"/>
    <n v="23.15"/>
    <n v="46.3"/>
  </r>
  <r>
    <s v="NE-FS-168303"/>
    <x v="634"/>
    <x v="2"/>
    <x v="8"/>
    <s v="Friday"/>
    <s v="New Zealand"/>
    <x v="0"/>
    <x v="0"/>
    <x v="1"/>
    <x v="2"/>
    <x v="3"/>
    <x v="2"/>
    <x v="1"/>
    <x v="2"/>
    <n v="77.03"/>
    <n v="308.12"/>
  </r>
  <r>
    <s v="NE-FS-168304"/>
    <x v="753"/>
    <x v="2"/>
    <x v="10"/>
    <s v="Wednesday"/>
    <s v="New Zealand"/>
    <x v="2"/>
    <x v="1"/>
    <x v="1"/>
    <x v="1"/>
    <x v="2"/>
    <x v="1"/>
    <x v="1"/>
    <x v="3"/>
    <n v="24.1"/>
    <n v="48.2"/>
  </r>
  <r>
    <s v="NE-FS-168309"/>
    <x v="886"/>
    <x v="2"/>
    <x v="2"/>
    <s v="Thursday"/>
    <s v="New Zealand"/>
    <x v="0"/>
    <x v="0"/>
    <x v="0"/>
    <x v="2"/>
    <x v="3"/>
    <x v="3"/>
    <x v="1"/>
    <x v="2"/>
    <n v="95.492500000000007"/>
    <n v="381.97"/>
  </r>
  <r>
    <s v="NE-FS-168313"/>
    <x v="706"/>
    <x v="2"/>
    <x v="9"/>
    <s v="Tuesday"/>
    <s v="New Zealand"/>
    <x v="0"/>
    <x v="1"/>
    <x v="2"/>
    <x v="0"/>
    <x v="2"/>
    <x v="1"/>
    <x v="1"/>
    <x v="3"/>
    <n v="57.225000000000001"/>
    <n v="114.45"/>
  </r>
  <r>
    <s v="NE-FS-168321"/>
    <x v="786"/>
    <x v="2"/>
    <x v="2"/>
    <s v="Tuesday"/>
    <s v="New Zealand"/>
    <x v="0"/>
    <x v="0"/>
    <x v="2"/>
    <x v="0"/>
    <x v="0"/>
    <x v="0"/>
    <x v="1"/>
    <x v="2"/>
    <n v="35.11"/>
    <n v="140.44"/>
  </r>
  <r>
    <s v="NE-FS-168329"/>
    <x v="768"/>
    <x v="2"/>
    <x v="2"/>
    <s v="Monday"/>
    <s v="New Zealand"/>
    <x v="0"/>
    <x v="0"/>
    <x v="1"/>
    <x v="2"/>
    <x v="0"/>
    <x v="2"/>
    <x v="2"/>
    <x v="0"/>
    <n v="62.33"/>
    <n v="311.64999999999998"/>
  </r>
  <r>
    <s v="NE-FS-168331"/>
    <x v="735"/>
    <x v="2"/>
    <x v="0"/>
    <s v="Thursday"/>
    <s v="New Zealand"/>
    <x v="2"/>
    <x v="0"/>
    <x v="0"/>
    <x v="2"/>
    <x v="0"/>
    <x v="2"/>
    <x v="1"/>
    <x v="2"/>
    <n v="73.367500000000007"/>
    <n v="293.47000000000003"/>
  </r>
  <r>
    <s v="NE-FS-168332"/>
    <x v="686"/>
    <x v="2"/>
    <x v="0"/>
    <s v="Friday"/>
    <s v="New Zealand"/>
    <x v="0"/>
    <x v="0"/>
    <x v="1"/>
    <x v="0"/>
    <x v="0"/>
    <x v="2"/>
    <x v="3"/>
    <x v="0"/>
    <n v="36.510000000000005"/>
    <n v="182.55"/>
  </r>
  <r>
    <s v="NE-FS-168335"/>
    <x v="893"/>
    <x v="2"/>
    <x v="0"/>
    <s v="Thursday"/>
    <s v="New Zealand"/>
    <x v="1"/>
    <x v="0"/>
    <x v="1"/>
    <x v="1"/>
    <x v="3"/>
    <x v="0"/>
    <x v="1"/>
    <x v="2"/>
    <n v="66.822500000000005"/>
    <n v="267.29000000000002"/>
  </r>
  <r>
    <s v="NE-FS-168336"/>
    <x v="752"/>
    <x v="2"/>
    <x v="11"/>
    <s v="Monday"/>
    <s v="New Zealand"/>
    <x v="2"/>
    <x v="0"/>
    <x v="0"/>
    <x v="0"/>
    <x v="3"/>
    <x v="0"/>
    <x v="3"/>
    <x v="0"/>
    <n v="57.077999999999996"/>
    <n v="285.39"/>
  </r>
  <r>
    <s v="NE-FS-168337"/>
    <x v="582"/>
    <x v="2"/>
    <x v="4"/>
    <s v="Saturday"/>
    <s v="New Zealand"/>
    <x v="1"/>
    <x v="1"/>
    <x v="0"/>
    <x v="3"/>
    <x v="2"/>
    <x v="1"/>
    <x v="1"/>
    <x v="4"/>
    <n v="138.13"/>
    <n v="138.13"/>
  </r>
  <r>
    <s v="NE-FS-168343"/>
    <x v="890"/>
    <x v="2"/>
    <x v="7"/>
    <s v="Tuesday"/>
    <s v="New Zealand"/>
    <x v="0"/>
    <x v="1"/>
    <x v="1"/>
    <x v="3"/>
    <x v="2"/>
    <x v="1"/>
    <x v="1"/>
    <x v="4"/>
    <n v="46.34"/>
    <n v="46.34"/>
  </r>
  <r>
    <s v="NE-FS-168345"/>
    <x v="779"/>
    <x v="2"/>
    <x v="8"/>
    <s v="Tuesday"/>
    <s v="New Zealand"/>
    <x v="2"/>
    <x v="0"/>
    <x v="1"/>
    <x v="2"/>
    <x v="0"/>
    <x v="3"/>
    <x v="3"/>
    <x v="0"/>
    <n v="50.7"/>
    <n v="253.5"/>
  </r>
  <r>
    <s v="NE-FS-168347"/>
    <x v="737"/>
    <x v="2"/>
    <x v="1"/>
    <s v="Sunday"/>
    <s v="New Zealand"/>
    <x v="1"/>
    <x v="1"/>
    <x v="0"/>
    <x v="0"/>
    <x v="2"/>
    <x v="1"/>
    <x v="1"/>
    <x v="3"/>
    <n v="90.35"/>
    <n v="180.7"/>
  </r>
  <r>
    <s v="NE-FS-168349"/>
    <x v="727"/>
    <x v="2"/>
    <x v="8"/>
    <s v="Thursday"/>
    <s v="New Zealand"/>
    <x v="2"/>
    <x v="0"/>
    <x v="2"/>
    <x v="0"/>
    <x v="0"/>
    <x v="2"/>
    <x v="1"/>
    <x v="2"/>
    <n v="48.947499999999998"/>
    <n v="195.79"/>
  </r>
  <r>
    <s v="NE-FS-168351"/>
    <x v="770"/>
    <x v="2"/>
    <x v="3"/>
    <s v="Sunday"/>
    <s v="New Zealand"/>
    <x v="0"/>
    <x v="1"/>
    <x v="2"/>
    <x v="2"/>
    <x v="2"/>
    <x v="1"/>
    <x v="1"/>
    <x v="3"/>
    <n v="10.87"/>
    <n v="21.74"/>
  </r>
  <r>
    <s v="NE-FS-168354"/>
    <x v="813"/>
    <x v="2"/>
    <x v="0"/>
    <s v="Tuesday"/>
    <s v="New Zealand"/>
    <x v="1"/>
    <x v="1"/>
    <x v="1"/>
    <x v="3"/>
    <x v="2"/>
    <x v="1"/>
    <x v="1"/>
    <x v="4"/>
    <n v="32.04"/>
    <n v="32.04"/>
  </r>
  <r>
    <s v="NE-FS-168357"/>
    <x v="715"/>
    <x v="2"/>
    <x v="9"/>
    <s v="Monday"/>
    <s v="New Zealand"/>
    <x v="0"/>
    <x v="0"/>
    <x v="1"/>
    <x v="1"/>
    <x v="3"/>
    <x v="2"/>
    <x v="1"/>
    <x v="2"/>
    <n v="59.844999999999999"/>
    <n v="239.38"/>
  </r>
  <r>
    <s v="NE-FS-168361"/>
    <x v="858"/>
    <x v="2"/>
    <x v="4"/>
    <s v="Sunday"/>
    <s v="New Zealand"/>
    <x v="0"/>
    <x v="0"/>
    <x v="1"/>
    <x v="0"/>
    <x v="3"/>
    <x v="2"/>
    <x v="1"/>
    <x v="2"/>
    <n v="44.265000000000001"/>
    <n v="177.06"/>
  </r>
  <r>
    <s v="NE-FS-168362"/>
    <x v="816"/>
    <x v="2"/>
    <x v="7"/>
    <s v="Saturday"/>
    <s v="New Zealand"/>
    <x v="1"/>
    <x v="0"/>
    <x v="1"/>
    <x v="2"/>
    <x v="1"/>
    <x v="1"/>
    <x v="1"/>
    <x v="1"/>
    <n v="56.326666666666661"/>
    <n v="168.98"/>
  </r>
  <r>
    <s v="NE-FS-168365"/>
    <x v="834"/>
    <x v="2"/>
    <x v="2"/>
    <s v="Wednesday"/>
    <s v="New Zealand"/>
    <x v="2"/>
    <x v="0"/>
    <x v="0"/>
    <x v="0"/>
    <x v="1"/>
    <x v="2"/>
    <x v="1"/>
    <x v="2"/>
    <n v="67.424999999999997"/>
    <n v="269.7"/>
  </r>
  <r>
    <s v="NE-FS-168368"/>
    <x v="816"/>
    <x v="2"/>
    <x v="7"/>
    <s v="Saturday"/>
    <s v="New Zealand"/>
    <x v="2"/>
    <x v="1"/>
    <x v="1"/>
    <x v="1"/>
    <x v="2"/>
    <x v="1"/>
    <x v="1"/>
    <x v="3"/>
    <n v="76.05"/>
    <n v="152.1"/>
  </r>
  <r>
    <s v="NE-FS-168372"/>
    <x v="692"/>
    <x v="2"/>
    <x v="4"/>
    <s v="Thursday"/>
    <s v="New Zealand"/>
    <x v="1"/>
    <x v="0"/>
    <x v="0"/>
    <x v="2"/>
    <x v="3"/>
    <x v="0"/>
    <x v="2"/>
    <x v="0"/>
    <n v="61.46"/>
    <n v="307.3"/>
  </r>
  <r>
    <s v="NE-FS-168374"/>
    <x v="906"/>
    <x v="2"/>
    <x v="4"/>
    <s v="Wednesday"/>
    <s v="New Zealand"/>
    <x v="1"/>
    <x v="1"/>
    <x v="1"/>
    <x v="3"/>
    <x v="2"/>
    <x v="1"/>
    <x v="1"/>
    <x v="4"/>
    <n v="58.8"/>
    <n v="58.8"/>
  </r>
  <r>
    <s v="NE-FS-168376"/>
    <x v="818"/>
    <x v="2"/>
    <x v="3"/>
    <s v="Sunday"/>
    <s v="New Zealand"/>
    <x v="2"/>
    <x v="0"/>
    <x v="1"/>
    <x v="0"/>
    <x v="0"/>
    <x v="2"/>
    <x v="2"/>
    <x v="0"/>
    <n v="50.513999999999996"/>
    <n v="252.57"/>
  </r>
  <r>
    <s v="NE-FS-168379"/>
    <x v="619"/>
    <x v="2"/>
    <x v="3"/>
    <s v="Sunday"/>
    <s v="New Zealand"/>
    <x v="2"/>
    <x v="0"/>
    <x v="0"/>
    <x v="1"/>
    <x v="1"/>
    <x v="3"/>
    <x v="0"/>
    <x v="0"/>
    <n v="98.988"/>
    <n v="494.94"/>
  </r>
  <r>
    <s v="NE-FS-168388"/>
    <x v="943"/>
    <x v="2"/>
    <x v="9"/>
    <s v="Monday"/>
    <s v="New Zealand"/>
    <x v="2"/>
    <x v="0"/>
    <x v="1"/>
    <x v="1"/>
    <x v="0"/>
    <x v="1"/>
    <x v="1"/>
    <x v="1"/>
    <n v="51.120000000000005"/>
    <n v="153.36000000000001"/>
  </r>
  <r>
    <s v="NE-FS-168389"/>
    <x v="939"/>
    <x v="2"/>
    <x v="1"/>
    <s v="Thursday"/>
    <s v="New Zealand"/>
    <x v="1"/>
    <x v="0"/>
    <x v="0"/>
    <x v="1"/>
    <x v="0"/>
    <x v="3"/>
    <x v="3"/>
    <x v="0"/>
    <n v="70.234000000000009"/>
    <n v="351.17"/>
  </r>
  <r>
    <s v="NE-FS-168390"/>
    <x v="776"/>
    <x v="2"/>
    <x v="8"/>
    <s v="Sunday"/>
    <s v="New Zealand"/>
    <x v="2"/>
    <x v="0"/>
    <x v="2"/>
    <x v="1"/>
    <x v="0"/>
    <x v="0"/>
    <x v="3"/>
    <x v="0"/>
    <n v="39.932000000000002"/>
    <n v="199.66"/>
  </r>
  <r>
    <s v="NE-FS-168393"/>
    <x v="732"/>
    <x v="2"/>
    <x v="3"/>
    <s v="Thursday"/>
    <s v="New Zealand"/>
    <x v="1"/>
    <x v="1"/>
    <x v="1"/>
    <x v="1"/>
    <x v="2"/>
    <x v="1"/>
    <x v="1"/>
    <x v="3"/>
    <n v="60.54"/>
    <n v="121.08"/>
  </r>
  <r>
    <s v="NE-FS-168398"/>
    <x v="816"/>
    <x v="2"/>
    <x v="7"/>
    <s v="Saturday"/>
    <s v="New Zealand"/>
    <x v="1"/>
    <x v="1"/>
    <x v="2"/>
    <x v="1"/>
    <x v="2"/>
    <x v="1"/>
    <x v="1"/>
    <x v="3"/>
    <n v="29.664999999999999"/>
    <n v="59.33"/>
  </r>
  <r>
    <s v="NE-FS-168400"/>
    <x v="671"/>
    <x v="2"/>
    <x v="2"/>
    <s v="Tuesday"/>
    <s v="New Zealand"/>
    <x v="2"/>
    <x v="0"/>
    <x v="2"/>
    <x v="1"/>
    <x v="1"/>
    <x v="1"/>
    <x v="1"/>
    <x v="1"/>
    <n v="67.50333333333333"/>
    <n v="202.51"/>
  </r>
  <r>
    <s v="NE-FS-168401"/>
    <x v="610"/>
    <x v="2"/>
    <x v="8"/>
    <s v="Wednesday"/>
    <s v="New Zealand"/>
    <x v="1"/>
    <x v="0"/>
    <x v="2"/>
    <x v="0"/>
    <x v="1"/>
    <x v="1"/>
    <x v="1"/>
    <x v="1"/>
    <n v="55.826666666666661"/>
    <n v="167.48"/>
  </r>
  <r>
    <s v="NE-FS-168402"/>
    <x v="788"/>
    <x v="2"/>
    <x v="11"/>
    <s v="Wednesday"/>
    <s v="New Zealand"/>
    <x v="1"/>
    <x v="0"/>
    <x v="1"/>
    <x v="0"/>
    <x v="1"/>
    <x v="2"/>
    <x v="1"/>
    <x v="2"/>
    <n v="46.6"/>
    <n v="186.4"/>
  </r>
  <r>
    <s v="NE-FS-168412"/>
    <x v="602"/>
    <x v="2"/>
    <x v="7"/>
    <s v="Friday"/>
    <s v="New Zealand"/>
    <x v="2"/>
    <x v="0"/>
    <x v="2"/>
    <x v="1"/>
    <x v="1"/>
    <x v="1"/>
    <x v="1"/>
    <x v="1"/>
    <n v="25.786666666666665"/>
    <n v="77.36"/>
  </r>
  <r>
    <s v="NE-FS-168414"/>
    <x v="591"/>
    <x v="2"/>
    <x v="5"/>
    <s v="Friday"/>
    <s v="New Zealand"/>
    <x v="0"/>
    <x v="0"/>
    <x v="2"/>
    <x v="1"/>
    <x v="0"/>
    <x v="0"/>
    <x v="3"/>
    <x v="0"/>
    <n v="38.887999999999998"/>
    <n v="194.44"/>
  </r>
  <r>
    <s v="NE-FS-168421"/>
    <x v="940"/>
    <x v="2"/>
    <x v="0"/>
    <s v="Sunday"/>
    <s v="New Zealand"/>
    <x v="0"/>
    <x v="1"/>
    <x v="2"/>
    <x v="3"/>
    <x v="2"/>
    <x v="1"/>
    <x v="1"/>
    <x v="4"/>
    <n v="15.05"/>
    <n v="15.05"/>
  </r>
  <r>
    <s v="NE-FS-168426"/>
    <x v="610"/>
    <x v="2"/>
    <x v="8"/>
    <s v="Wednesday"/>
    <s v="New Zealand"/>
    <x v="2"/>
    <x v="0"/>
    <x v="0"/>
    <x v="2"/>
    <x v="1"/>
    <x v="3"/>
    <x v="0"/>
    <x v="0"/>
    <n v="106.99600000000001"/>
    <n v="534.98"/>
  </r>
  <r>
    <s v="NE-FS-168427"/>
    <x v="795"/>
    <x v="2"/>
    <x v="9"/>
    <s v="Monday"/>
    <s v="New Zealand"/>
    <x v="1"/>
    <x v="0"/>
    <x v="1"/>
    <x v="1"/>
    <x v="0"/>
    <x v="1"/>
    <x v="1"/>
    <x v="1"/>
    <n v="38.056666666666665"/>
    <n v="114.17"/>
  </r>
  <r>
    <s v="NE-FS-168429"/>
    <x v="820"/>
    <x v="2"/>
    <x v="1"/>
    <s v="Wednesday"/>
    <s v="New Zealand"/>
    <x v="2"/>
    <x v="0"/>
    <x v="1"/>
    <x v="0"/>
    <x v="3"/>
    <x v="2"/>
    <x v="1"/>
    <x v="2"/>
    <n v="83.27"/>
    <n v="333.08"/>
  </r>
  <r>
    <s v="NE-FS-168432"/>
    <x v="645"/>
    <x v="2"/>
    <x v="0"/>
    <s v="Sunday"/>
    <s v="New Zealand"/>
    <x v="2"/>
    <x v="0"/>
    <x v="1"/>
    <x v="2"/>
    <x v="0"/>
    <x v="3"/>
    <x v="2"/>
    <x v="0"/>
    <n v="58.866"/>
    <n v="294.33"/>
  </r>
  <r>
    <s v="NE-FS-168434"/>
    <x v="620"/>
    <x v="2"/>
    <x v="5"/>
    <s v="Friday"/>
    <s v="New Zealand"/>
    <x v="1"/>
    <x v="1"/>
    <x v="0"/>
    <x v="3"/>
    <x v="2"/>
    <x v="1"/>
    <x v="1"/>
    <x v="4"/>
    <n v="115.98"/>
    <n v="115.98"/>
  </r>
  <r>
    <s v="NE-FS-168437"/>
    <x v="719"/>
    <x v="2"/>
    <x v="6"/>
    <s v="Friday"/>
    <s v="New Zealand"/>
    <x v="2"/>
    <x v="0"/>
    <x v="2"/>
    <x v="2"/>
    <x v="0"/>
    <x v="0"/>
    <x v="3"/>
    <x v="0"/>
    <n v="11.61"/>
    <n v="58.05"/>
  </r>
  <r>
    <s v="NE-FS-168439"/>
    <x v="871"/>
    <x v="2"/>
    <x v="5"/>
    <s v="Saturday"/>
    <s v="New Zealand"/>
    <x v="1"/>
    <x v="1"/>
    <x v="2"/>
    <x v="3"/>
    <x v="2"/>
    <x v="1"/>
    <x v="1"/>
    <x v="4"/>
    <n v="34.19"/>
    <n v="34.19"/>
  </r>
  <r>
    <s v="NE-FS-168443"/>
    <x v="731"/>
    <x v="2"/>
    <x v="6"/>
    <s v="Friday"/>
    <s v="New Zealand"/>
    <x v="1"/>
    <x v="0"/>
    <x v="1"/>
    <x v="2"/>
    <x v="0"/>
    <x v="1"/>
    <x v="1"/>
    <x v="1"/>
    <n v="30.099999999999998"/>
    <n v="90.3"/>
  </r>
  <r>
    <s v="NE-FS-168446"/>
    <x v="882"/>
    <x v="2"/>
    <x v="0"/>
    <s v="Sunday"/>
    <s v="New Zealand"/>
    <x v="0"/>
    <x v="0"/>
    <x v="2"/>
    <x v="2"/>
    <x v="0"/>
    <x v="3"/>
    <x v="1"/>
    <x v="2"/>
    <n v="59.72"/>
    <n v="238.88"/>
  </r>
  <r>
    <s v="NE-FS-168451"/>
    <x v="834"/>
    <x v="2"/>
    <x v="2"/>
    <s v="Wednesday"/>
    <s v="New Zealand"/>
    <x v="1"/>
    <x v="1"/>
    <x v="0"/>
    <x v="3"/>
    <x v="2"/>
    <x v="1"/>
    <x v="1"/>
    <x v="4"/>
    <n v="77.099999999999994"/>
    <n v="77.099999999999994"/>
  </r>
  <r>
    <s v="NE-FS-168461"/>
    <x v="602"/>
    <x v="2"/>
    <x v="7"/>
    <s v="Friday"/>
    <s v="New Zealand"/>
    <x v="2"/>
    <x v="0"/>
    <x v="0"/>
    <x v="0"/>
    <x v="1"/>
    <x v="3"/>
    <x v="2"/>
    <x v="0"/>
    <n v="73.97999999999999"/>
    <n v="369.9"/>
  </r>
  <r>
    <s v="NE-FS-168463"/>
    <x v="796"/>
    <x v="2"/>
    <x v="3"/>
    <s v="Monday"/>
    <s v="New Zealand"/>
    <x v="1"/>
    <x v="0"/>
    <x v="0"/>
    <x v="2"/>
    <x v="0"/>
    <x v="0"/>
    <x v="3"/>
    <x v="0"/>
    <n v="33.426000000000002"/>
    <n v="167.13"/>
  </r>
  <r>
    <s v="NE-FS-168464"/>
    <x v="848"/>
    <x v="2"/>
    <x v="11"/>
    <s v="Monday"/>
    <s v="New Zealand"/>
    <x v="2"/>
    <x v="0"/>
    <x v="2"/>
    <x v="2"/>
    <x v="0"/>
    <x v="1"/>
    <x v="1"/>
    <x v="1"/>
    <n v="34.44"/>
    <n v="103.32"/>
  </r>
  <r>
    <s v="NE-FS-168467"/>
    <x v="620"/>
    <x v="2"/>
    <x v="5"/>
    <s v="Friday"/>
    <s v="New Zealand"/>
    <x v="0"/>
    <x v="0"/>
    <x v="0"/>
    <x v="0"/>
    <x v="1"/>
    <x v="1"/>
    <x v="1"/>
    <x v="1"/>
    <n v="105.75"/>
    <n v="317.25"/>
  </r>
  <r>
    <s v="NE-FS-168469"/>
    <x v="628"/>
    <x v="2"/>
    <x v="7"/>
    <s v="Sunday"/>
    <s v="New Zealand"/>
    <x v="0"/>
    <x v="1"/>
    <x v="1"/>
    <x v="1"/>
    <x v="2"/>
    <x v="1"/>
    <x v="1"/>
    <x v="3"/>
    <n v="53.22"/>
    <n v="106.44"/>
  </r>
  <r>
    <s v="NE-FS-168478"/>
    <x v="944"/>
    <x v="2"/>
    <x v="9"/>
    <s v="Thursday"/>
    <s v="New Zealand"/>
    <x v="2"/>
    <x v="1"/>
    <x v="0"/>
    <x v="3"/>
    <x v="2"/>
    <x v="1"/>
    <x v="1"/>
    <x v="4"/>
    <n v="103.15"/>
    <n v="103.15"/>
  </r>
  <r>
    <s v="NE-FS-168480"/>
    <x v="753"/>
    <x v="2"/>
    <x v="10"/>
    <s v="Wednesday"/>
    <s v="New Zealand"/>
    <x v="2"/>
    <x v="1"/>
    <x v="2"/>
    <x v="3"/>
    <x v="2"/>
    <x v="1"/>
    <x v="1"/>
    <x v="4"/>
    <n v="37.61"/>
    <n v="37.61"/>
  </r>
  <r>
    <s v="NE-FS-168481"/>
    <x v="597"/>
    <x v="2"/>
    <x v="7"/>
    <s v="Monday"/>
    <s v="New Zealand"/>
    <x v="2"/>
    <x v="0"/>
    <x v="1"/>
    <x v="2"/>
    <x v="1"/>
    <x v="1"/>
    <x v="1"/>
    <x v="1"/>
    <n v="17.8"/>
    <n v="53.4"/>
  </r>
  <r>
    <s v="NE-FS-168483"/>
    <x v="819"/>
    <x v="2"/>
    <x v="11"/>
    <s v="Monday"/>
    <s v="New Zealand"/>
    <x v="2"/>
    <x v="0"/>
    <x v="0"/>
    <x v="2"/>
    <x v="1"/>
    <x v="0"/>
    <x v="2"/>
    <x v="0"/>
    <n v="44.37"/>
    <n v="221.85"/>
  </r>
  <r>
    <s v="NE-FS-168484"/>
    <x v="921"/>
    <x v="2"/>
    <x v="5"/>
    <s v="Wednesday"/>
    <s v="New Zealand"/>
    <x v="2"/>
    <x v="1"/>
    <x v="2"/>
    <x v="3"/>
    <x v="2"/>
    <x v="1"/>
    <x v="1"/>
    <x v="4"/>
    <n v="33.450000000000003"/>
    <n v="33.450000000000003"/>
  </r>
  <r>
    <s v="NE-FS-168493"/>
    <x v="754"/>
    <x v="2"/>
    <x v="0"/>
    <s v="Tuesday"/>
    <s v="New Zealand"/>
    <x v="1"/>
    <x v="1"/>
    <x v="0"/>
    <x v="2"/>
    <x v="2"/>
    <x v="1"/>
    <x v="1"/>
    <x v="3"/>
    <n v="71.165000000000006"/>
    <n v="142.33000000000001"/>
  </r>
  <r>
    <s v="NE-FS-168495"/>
    <x v="761"/>
    <x v="2"/>
    <x v="4"/>
    <s v="Friday"/>
    <s v="New Zealand"/>
    <x v="1"/>
    <x v="0"/>
    <x v="1"/>
    <x v="1"/>
    <x v="3"/>
    <x v="2"/>
    <x v="1"/>
    <x v="2"/>
    <n v="46.945"/>
    <n v="187.78"/>
  </r>
  <r>
    <s v="NE-FS-168496"/>
    <x v="669"/>
    <x v="2"/>
    <x v="9"/>
    <s v="Friday"/>
    <s v="New Zealand"/>
    <x v="0"/>
    <x v="1"/>
    <x v="0"/>
    <x v="3"/>
    <x v="2"/>
    <x v="1"/>
    <x v="1"/>
    <x v="4"/>
    <n v="67.069999999999993"/>
    <n v="67.069999999999993"/>
  </r>
  <r>
    <s v="NE-FS-168499"/>
    <x v="764"/>
    <x v="2"/>
    <x v="4"/>
    <s v="Friday"/>
    <s v="New Zealand"/>
    <x v="1"/>
    <x v="0"/>
    <x v="1"/>
    <x v="2"/>
    <x v="1"/>
    <x v="3"/>
    <x v="2"/>
    <x v="0"/>
    <n v="75.804000000000002"/>
    <n v="379.02"/>
  </r>
  <r>
    <s v="NE-FS-168501"/>
    <x v="628"/>
    <x v="2"/>
    <x v="7"/>
    <s v="Sunday"/>
    <s v="New Zealand"/>
    <x v="2"/>
    <x v="1"/>
    <x v="1"/>
    <x v="3"/>
    <x v="2"/>
    <x v="1"/>
    <x v="1"/>
    <x v="4"/>
    <n v="54.1"/>
    <n v="54.1"/>
  </r>
  <r>
    <s v="NE-FS-168502"/>
    <x v="787"/>
    <x v="2"/>
    <x v="9"/>
    <s v="Thursday"/>
    <s v="New Zealand"/>
    <x v="2"/>
    <x v="0"/>
    <x v="2"/>
    <x v="0"/>
    <x v="0"/>
    <x v="0"/>
    <x v="1"/>
    <x v="2"/>
    <n v="60.41"/>
    <n v="241.64"/>
  </r>
  <r>
    <s v="NE-FS-168504"/>
    <x v="740"/>
    <x v="2"/>
    <x v="1"/>
    <s v="Thursday"/>
    <s v="New Zealand"/>
    <x v="1"/>
    <x v="0"/>
    <x v="2"/>
    <x v="2"/>
    <x v="0"/>
    <x v="1"/>
    <x v="1"/>
    <x v="1"/>
    <n v="22.66"/>
    <n v="67.98"/>
  </r>
  <r>
    <s v="NE-FS-168505"/>
    <x v="815"/>
    <x v="2"/>
    <x v="7"/>
    <s v="Thursday"/>
    <s v="New Zealand"/>
    <x v="0"/>
    <x v="0"/>
    <x v="0"/>
    <x v="1"/>
    <x v="1"/>
    <x v="1"/>
    <x v="1"/>
    <x v="1"/>
    <n v="55.673333333333339"/>
    <n v="167.02"/>
  </r>
  <r>
    <s v="NE-FS-168506"/>
    <x v="694"/>
    <x v="2"/>
    <x v="11"/>
    <s v="Monday"/>
    <s v="New Zealand"/>
    <x v="1"/>
    <x v="0"/>
    <x v="2"/>
    <x v="2"/>
    <x v="3"/>
    <x v="1"/>
    <x v="1"/>
    <x v="1"/>
    <n v="58.356666666666662"/>
    <n v="175.07"/>
  </r>
  <r>
    <s v="NE-FS-168508"/>
    <x v="782"/>
    <x v="2"/>
    <x v="4"/>
    <s v="Monday"/>
    <s v="New Zealand"/>
    <x v="0"/>
    <x v="0"/>
    <x v="1"/>
    <x v="0"/>
    <x v="3"/>
    <x v="3"/>
    <x v="3"/>
    <x v="0"/>
    <n v="97.025999999999996"/>
    <n v="485.13"/>
  </r>
  <r>
    <s v="NE-FS-168510"/>
    <x v="782"/>
    <x v="2"/>
    <x v="4"/>
    <s v="Monday"/>
    <s v="New Zealand"/>
    <x v="2"/>
    <x v="1"/>
    <x v="1"/>
    <x v="2"/>
    <x v="2"/>
    <x v="1"/>
    <x v="1"/>
    <x v="3"/>
    <n v="43.755000000000003"/>
    <n v="87.51"/>
  </r>
  <r>
    <s v="NE-FS-168516"/>
    <x v="835"/>
    <x v="2"/>
    <x v="5"/>
    <s v="Thursday"/>
    <s v="New Zealand"/>
    <x v="1"/>
    <x v="1"/>
    <x v="1"/>
    <x v="3"/>
    <x v="2"/>
    <x v="1"/>
    <x v="1"/>
    <x v="4"/>
    <n v="76.790000000000006"/>
    <n v="76.790000000000006"/>
  </r>
  <r>
    <s v="NE-FS-168519"/>
    <x v="935"/>
    <x v="2"/>
    <x v="8"/>
    <s v="Thursday"/>
    <s v="New Zealand"/>
    <x v="2"/>
    <x v="0"/>
    <x v="1"/>
    <x v="1"/>
    <x v="3"/>
    <x v="2"/>
    <x v="2"/>
    <x v="0"/>
    <n v="82.048000000000002"/>
    <n v="410.24"/>
  </r>
  <r>
    <s v="NE-FS-168521"/>
    <x v="835"/>
    <x v="2"/>
    <x v="5"/>
    <s v="Thursday"/>
    <s v="New Zealand"/>
    <x v="2"/>
    <x v="0"/>
    <x v="0"/>
    <x v="1"/>
    <x v="0"/>
    <x v="2"/>
    <x v="1"/>
    <x v="2"/>
    <n v="81.66"/>
    <n v="326.64"/>
  </r>
  <r>
    <s v="NE-FS-168522"/>
    <x v="930"/>
    <x v="2"/>
    <x v="1"/>
    <s v="Sunday"/>
    <s v="New Zealand"/>
    <x v="2"/>
    <x v="0"/>
    <x v="0"/>
    <x v="1"/>
    <x v="3"/>
    <x v="1"/>
    <x v="1"/>
    <x v="1"/>
    <n v="55.34"/>
    <n v="166.02"/>
  </r>
  <r>
    <s v="NE-FS-168526"/>
    <x v="720"/>
    <x v="2"/>
    <x v="3"/>
    <s v="Friday"/>
    <s v="New Zealand"/>
    <x v="1"/>
    <x v="0"/>
    <x v="1"/>
    <x v="0"/>
    <x v="0"/>
    <x v="2"/>
    <x v="0"/>
    <x v="0"/>
    <n v="81.847999999999999"/>
    <n v="409.24"/>
  </r>
  <r>
    <s v="NE-FS-168527"/>
    <x v="753"/>
    <x v="2"/>
    <x v="10"/>
    <s v="Wednesday"/>
    <s v="New Zealand"/>
    <x v="1"/>
    <x v="0"/>
    <x v="1"/>
    <x v="1"/>
    <x v="3"/>
    <x v="1"/>
    <x v="1"/>
    <x v="1"/>
    <n v="85.11333333333333"/>
    <n v="255.34"/>
  </r>
  <r>
    <s v="NE-FS-168530"/>
    <x v="919"/>
    <x v="2"/>
    <x v="7"/>
    <s v="Thursday"/>
    <s v="New Zealand"/>
    <x v="1"/>
    <x v="0"/>
    <x v="0"/>
    <x v="0"/>
    <x v="3"/>
    <x v="2"/>
    <x v="0"/>
    <x v="0"/>
    <n v="118.678"/>
    <n v="593.39"/>
  </r>
  <r>
    <s v="NE-FS-168532"/>
    <x v="753"/>
    <x v="2"/>
    <x v="10"/>
    <s v="Wednesday"/>
    <s v="New Zealand"/>
    <x v="0"/>
    <x v="0"/>
    <x v="1"/>
    <x v="2"/>
    <x v="1"/>
    <x v="1"/>
    <x v="1"/>
    <x v="1"/>
    <n v="71.123333333333335"/>
    <n v="213.37"/>
  </r>
  <r>
    <s v="NE-FS-168537"/>
    <x v="857"/>
    <x v="2"/>
    <x v="0"/>
    <s v="Wednesday"/>
    <s v="New Zealand"/>
    <x v="1"/>
    <x v="1"/>
    <x v="1"/>
    <x v="2"/>
    <x v="2"/>
    <x v="1"/>
    <x v="1"/>
    <x v="3"/>
    <n v="39.884999999999998"/>
    <n v="79.77"/>
  </r>
  <r>
    <s v="NE-FS-168538"/>
    <x v="669"/>
    <x v="2"/>
    <x v="9"/>
    <s v="Friday"/>
    <s v="New Zealand"/>
    <x v="0"/>
    <x v="0"/>
    <x v="1"/>
    <x v="1"/>
    <x v="3"/>
    <x v="1"/>
    <x v="1"/>
    <x v="1"/>
    <n v="53.889999999999993"/>
    <n v="161.66999999999999"/>
  </r>
  <r>
    <s v="NE-FS-168541"/>
    <x v="940"/>
    <x v="2"/>
    <x v="0"/>
    <s v="Sunday"/>
    <s v="New Zealand"/>
    <x v="1"/>
    <x v="0"/>
    <x v="0"/>
    <x v="1"/>
    <x v="1"/>
    <x v="3"/>
    <x v="1"/>
    <x v="2"/>
    <n v="70.165000000000006"/>
    <n v="280.66000000000003"/>
  </r>
  <r>
    <s v="NE-FS-168542"/>
    <x v="688"/>
    <x v="2"/>
    <x v="3"/>
    <s v="Sunday"/>
    <s v="New Zealand"/>
    <x v="2"/>
    <x v="0"/>
    <x v="2"/>
    <x v="1"/>
    <x v="3"/>
    <x v="3"/>
    <x v="2"/>
    <x v="0"/>
    <n v="72.39"/>
    <n v="361.95"/>
  </r>
  <r>
    <s v="NE-FS-168558"/>
    <x v="800"/>
    <x v="2"/>
    <x v="10"/>
    <s v="Saturday"/>
    <s v="New Zealand"/>
    <x v="1"/>
    <x v="0"/>
    <x v="2"/>
    <x v="0"/>
    <x v="0"/>
    <x v="1"/>
    <x v="1"/>
    <x v="1"/>
    <n v="58.526666666666671"/>
    <n v="175.58"/>
  </r>
  <r>
    <s v="NE-FS-168559"/>
    <x v="588"/>
    <x v="2"/>
    <x v="10"/>
    <s v="Monday"/>
    <s v="New Zealand"/>
    <x v="0"/>
    <x v="1"/>
    <x v="1"/>
    <x v="1"/>
    <x v="2"/>
    <x v="1"/>
    <x v="1"/>
    <x v="3"/>
    <n v="25.44"/>
    <n v="50.88"/>
  </r>
  <r>
    <s v="NE-FS-168560"/>
    <x v="674"/>
    <x v="2"/>
    <x v="1"/>
    <s v="Tuesday"/>
    <s v="New Zealand"/>
    <x v="2"/>
    <x v="1"/>
    <x v="0"/>
    <x v="3"/>
    <x v="2"/>
    <x v="1"/>
    <x v="1"/>
    <x v="4"/>
    <n v="147.18"/>
    <n v="147.18"/>
  </r>
  <r>
    <s v="NE-FS-168564"/>
    <x v="882"/>
    <x v="2"/>
    <x v="0"/>
    <s v="Sunday"/>
    <s v="New Zealand"/>
    <x v="1"/>
    <x v="0"/>
    <x v="1"/>
    <x v="2"/>
    <x v="3"/>
    <x v="3"/>
    <x v="1"/>
    <x v="2"/>
    <n v="75.5625"/>
    <n v="302.25"/>
  </r>
  <r>
    <s v="NE-FS-168571"/>
    <x v="853"/>
    <x v="2"/>
    <x v="0"/>
    <s v="Wednesday"/>
    <s v="New Zealand"/>
    <x v="0"/>
    <x v="0"/>
    <x v="1"/>
    <x v="2"/>
    <x v="1"/>
    <x v="3"/>
    <x v="1"/>
    <x v="2"/>
    <n v="46.727499999999999"/>
    <n v="186.91"/>
  </r>
  <r>
    <s v="NE-FS-168572"/>
    <x v="652"/>
    <x v="2"/>
    <x v="6"/>
    <s v="Thursday"/>
    <s v="New Zealand"/>
    <x v="0"/>
    <x v="0"/>
    <x v="0"/>
    <x v="0"/>
    <x v="3"/>
    <x v="3"/>
    <x v="3"/>
    <x v="0"/>
    <n v="76.048000000000002"/>
    <n v="380.24"/>
  </r>
  <r>
    <s v="NE-FS-168574"/>
    <x v="613"/>
    <x v="2"/>
    <x v="10"/>
    <s v="Friday"/>
    <s v="New Zealand"/>
    <x v="2"/>
    <x v="0"/>
    <x v="0"/>
    <x v="1"/>
    <x v="3"/>
    <x v="2"/>
    <x v="1"/>
    <x v="2"/>
    <n v="104.32"/>
    <n v="417.28"/>
  </r>
  <r>
    <s v="NE-FS-168577"/>
    <x v="840"/>
    <x v="2"/>
    <x v="3"/>
    <s v="Tuesday"/>
    <s v="New Zealand"/>
    <x v="0"/>
    <x v="0"/>
    <x v="0"/>
    <x v="0"/>
    <x v="3"/>
    <x v="0"/>
    <x v="1"/>
    <x v="2"/>
    <n v="85.644999999999996"/>
    <n v="342.58"/>
  </r>
  <r>
    <s v="NE-FS-168579"/>
    <x v="613"/>
    <x v="2"/>
    <x v="10"/>
    <s v="Friday"/>
    <s v="New Zealand"/>
    <x v="1"/>
    <x v="0"/>
    <x v="2"/>
    <x v="2"/>
    <x v="1"/>
    <x v="1"/>
    <x v="1"/>
    <x v="1"/>
    <n v="27.986666666666665"/>
    <n v="83.96"/>
  </r>
  <r>
    <s v="NE-FS-168586"/>
    <x v="858"/>
    <x v="2"/>
    <x v="4"/>
    <s v="Sunday"/>
    <s v="New Zealand"/>
    <x v="2"/>
    <x v="1"/>
    <x v="2"/>
    <x v="2"/>
    <x v="2"/>
    <x v="1"/>
    <x v="1"/>
    <x v="3"/>
    <n v="25.4"/>
    <n v="50.8"/>
  </r>
  <r>
    <s v="NE-FS-168587"/>
    <x v="580"/>
    <x v="2"/>
    <x v="2"/>
    <s v="Sunday"/>
    <s v="New Zealand"/>
    <x v="1"/>
    <x v="0"/>
    <x v="2"/>
    <x v="2"/>
    <x v="0"/>
    <x v="1"/>
    <x v="1"/>
    <x v="1"/>
    <n v="15.82"/>
    <n v="47.46"/>
  </r>
  <r>
    <s v="NE-FS-168591"/>
    <x v="883"/>
    <x v="2"/>
    <x v="6"/>
    <s v="Monday"/>
    <s v="New Zealand"/>
    <x v="1"/>
    <x v="1"/>
    <x v="2"/>
    <x v="2"/>
    <x v="2"/>
    <x v="1"/>
    <x v="1"/>
    <x v="3"/>
    <n v="21.47"/>
    <n v="42.94"/>
  </r>
  <r>
    <s v="NE-FS-168600"/>
    <x v="789"/>
    <x v="2"/>
    <x v="3"/>
    <s v="Saturday"/>
    <s v="New Zealand"/>
    <x v="2"/>
    <x v="0"/>
    <x v="2"/>
    <x v="0"/>
    <x v="0"/>
    <x v="3"/>
    <x v="1"/>
    <x v="2"/>
    <n v="62.055"/>
    <n v="248.22"/>
  </r>
  <r>
    <s v="NE-FS-168605"/>
    <x v="767"/>
    <x v="2"/>
    <x v="4"/>
    <s v="Wednesday"/>
    <s v="New Zealand"/>
    <x v="1"/>
    <x v="0"/>
    <x v="0"/>
    <x v="2"/>
    <x v="1"/>
    <x v="2"/>
    <x v="1"/>
    <x v="2"/>
    <n v="43.18"/>
    <n v="172.72"/>
  </r>
  <r>
    <s v="NE-FS-168608"/>
    <x v="580"/>
    <x v="2"/>
    <x v="2"/>
    <s v="Sunday"/>
    <s v="New Zealand"/>
    <x v="0"/>
    <x v="1"/>
    <x v="0"/>
    <x v="1"/>
    <x v="2"/>
    <x v="1"/>
    <x v="1"/>
    <x v="3"/>
    <n v="60.79"/>
    <n v="121.58"/>
  </r>
  <r>
    <s v="NE-FS-168609"/>
    <x v="664"/>
    <x v="2"/>
    <x v="4"/>
    <s v="Monday"/>
    <s v="New Zealand"/>
    <x v="2"/>
    <x v="1"/>
    <x v="2"/>
    <x v="0"/>
    <x v="2"/>
    <x v="1"/>
    <x v="1"/>
    <x v="3"/>
    <n v="78.784999999999997"/>
    <n v="157.57"/>
  </r>
  <r>
    <s v="NE-FS-168613"/>
    <x v="879"/>
    <x v="2"/>
    <x v="7"/>
    <s v="Saturday"/>
    <s v="New Zealand"/>
    <x v="1"/>
    <x v="1"/>
    <x v="0"/>
    <x v="3"/>
    <x v="2"/>
    <x v="1"/>
    <x v="1"/>
    <x v="4"/>
    <n v="129.63999999999999"/>
    <n v="129.63999999999999"/>
  </r>
  <r>
    <s v="NE-FS-168615"/>
    <x v="615"/>
    <x v="2"/>
    <x v="4"/>
    <s v="Tuesday"/>
    <s v="New Zealand"/>
    <x v="1"/>
    <x v="1"/>
    <x v="2"/>
    <x v="3"/>
    <x v="2"/>
    <x v="1"/>
    <x v="1"/>
    <x v="4"/>
    <n v="24.84"/>
    <n v="24.84"/>
  </r>
  <r>
    <s v="NE-FS-168617"/>
    <x v="822"/>
    <x v="2"/>
    <x v="0"/>
    <s v="Friday"/>
    <s v="New Zealand"/>
    <x v="2"/>
    <x v="0"/>
    <x v="0"/>
    <x v="2"/>
    <x v="1"/>
    <x v="2"/>
    <x v="1"/>
    <x v="2"/>
    <n v="66.082499999999996"/>
    <n v="264.33"/>
  </r>
  <r>
    <s v="NE-FS-168621"/>
    <x v="748"/>
    <x v="2"/>
    <x v="8"/>
    <s v="Sunday"/>
    <s v="New Zealand"/>
    <x v="1"/>
    <x v="0"/>
    <x v="1"/>
    <x v="2"/>
    <x v="1"/>
    <x v="1"/>
    <x v="1"/>
    <x v="1"/>
    <n v="42.833333333333336"/>
    <n v="128.5"/>
  </r>
  <r>
    <s v="NE-FS-168623"/>
    <x v="786"/>
    <x v="2"/>
    <x v="2"/>
    <s v="Tuesday"/>
    <s v="New Zealand"/>
    <x v="2"/>
    <x v="0"/>
    <x v="2"/>
    <x v="2"/>
    <x v="0"/>
    <x v="3"/>
    <x v="3"/>
    <x v="0"/>
    <n v="36.161999999999999"/>
    <n v="180.81"/>
  </r>
  <r>
    <s v="NE-FS-168636"/>
    <x v="931"/>
    <x v="2"/>
    <x v="7"/>
    <s v="Sunday"/>
    <s v="New Zealand"/>
    <x v="1"/>
    <x v="0"/>
    <x v="0"/>
    <x v="2"/>
    <x v="0"/>
    <x v="1"/>
    <x v="1"/>
    <x v="1"/>
    <n v="54.03"/>
    <n v="162.09"/>
  </r>
  <r>
    <s v="NE-FS-168637"/>
    <x v="944"/>
    <x v="2"/>
    <x v="9"/>
    <s v="Thursday"/>
    <s v="New Zealand"/>
    <x v="1"/>
    <x v="1"/>
    <x v="0"/>
    <x v="1"/>
    <x v="2"/>
    <x v="1"/>
    <x v="1"/>
    <x v="3"/>
    <n v="93.765000000000001"/>
    <n v="187.53"/>
  </r>
  <r>
    <s v="NE-FS-168643"/>
    <x v="740"/>
    <x v="2"/>
    <x v="1"/>
    <s v="Thursday"/>
    <s v="New Zealand"/>
    <x v="2"/>
    <x v="1"/>
    <x v="1"/>
    <x v="1"/>
    <x v="2"/>
    <x v="1"/>
    <x v="1"/>
    <x v="3"/>
    <n v="76.739999999999995"/>
    <n v="153.47999999999999"/>
  </r>
  <r>
    <s v="NE-FS-168645"/>
    <x v="744"/>
    <x v="2"/>
    <x v="6"/>
    <s v="Sunday"/>
    <s v="New Zealand"/>
    <x v="2"/>
    <x v="0"/>
    <x v="1"/>
    <x v="2"/>
    <x v="3"/>
    <x v="2"/>
    <x v="1"/>
    <x v="2"/>
    <n v="39.69"/>
    <n v="158.76"/>
  </r>
  <r>
    <s v="NE-FS-168646"/>
    <x v="912"/>
    <x v="2"/>
    <x v="2"/>
    <s v="Friday"/>
    <s v="New Zealand"/>
    <x v="0"/>
    <x v="0"/>
    <x v="2"/>
    <x v="2"/>
    <x v="0"/>
    <x v="0"/>
    <x v="1"/>
    <x v="2"/>
    <n v="19.5"/>
    <n v="78"/>
  </r>
  <r>
    <s v="NE-FS-168648"/>
    <x v="902"/>
    <x v="2"/>
    <x v="0"/>
    <s v="Monday"/>
    <s v="New Zealand"/>
    <x v="2"/>
    <x v="0"/>
    <x v="2"/>
    <x v="2"/>
    <x v="0"/>
    <x v="0"/>
    <x v="3"/>
    <x v="0"/>
    <n v="34.32"/>
    <n v="171.6"/>
  </r>
  <r>
    <s v="NE-FS-168649"/>
    <x v="585"/>
    <x v="2"/>
    <x v="10"/>
    <s v="Saturday"/>
    <s v="New Zealand"/>
    <x v="0"/>
    <x v="1"/>
    <x v="2"/>
    <x v="3"/>
    <x v="2"/>
    <x v="1"/>
    <x v="1"/>
    <x v="4"/>
    <n v="17.309999999999999"/>
    <n v="17.309999999999999"/>
  </r>
  <r>
    <s v="NE-FS-168651"/>
    <x v="623"/>
    <x v="2"/>
    <x v="10"/>
    <s v="Saturday"/>
    <s v="New Zealand"/>
    <x v="0"/>
    <x v="1"/>
    <x v="2"/>
    <x v="3"/>
    <x v="2"/>
    <x v="1"/>
    <x v="1"/>
    <x v="4"/>
    <n v="23.27"/>
    <n v="23.27"/>
  </r>
  <r>
    <s v="NE-FS-168657"/>
    <x v="736"/>
    <x v="2"/>
    <x v="3"/>
    <s v="Friday"/>
    <s v="New Zealand"/>
    <x v="1"/>
    <x v="1"/>
    <x v="2"/>
    <x v="3"/>
    <x v="2"/>
    <x v="1"/>
    <x v="1"/>
    <x v="4"/>
    <n v="23.42"/>
    <n v="23.42"/>
  </r>
  <r>
    <s v="NE-FS-168659"/>
    <x v="940"/>
    <x v="2"/>
    <x v="0"/>
    <s v="Sunday"/>
    <s v="New Zealand"/>
    <x v="1"/>
    <x v="0"/>
    <x v="0"/>
    <x v="0"/>
    <x v="0"/>
    <x v="1"/>
    <x v="1"/>
    <x v="1"/>
    <n v="78.649999999999991"/>
    <n v="235.95"/>
  </r>
  <r>
    <s v="NE-FS-168663"/>
    <x v="640"/>
    <x v="2"/>
    <x v="9"/>
    <s v="Wednesday"/>
    <s v="New Zealand"/>
    <x v="0"/>
    <x v="1"/>
    <x v="0"/>
    <x v="3"/>
    <x v="2"/>
    <x v="1"/>
    <x v="1"/>
    <x v="4"/>
    <n v="50.71"/>
    <n v="50.71"/>
  </r>
  <r>
    <s v="NE-FS-168665"/>
    <x v="779"/>
    <x v="2"/>
    <x v="8"/>
    <s v="Tuesday"/>
    <s v="New Zealand"/>
    <x v="0"/>
    <x v="0"/>
    <x v="1"/>
    <x v="1"/>
    <x v="1"/>
    <x v="1"/>
    <x v="1"/>
    <x v="1"/>
    <n v="59.669999999999995"/>
    <n v="179.01"/>
  </r>
  <r>
    <s v="NE-FS-168667"/>
    <x v="781"/>
    <x v="2"/>
    <x v="1"/>
    <s v="Friday"/>
    <s v="New Zealand"/>
    <x v="2"/>
    <x v="0"/>
    <x v="0"/>
    <x v="2"/>
    <x v="3"/>
    <x v="2"/>
    <x v="3"/>
    <x v="0"/>
    <n v="79.14"/>
    <n v="395.7"/>
  </r>
  <r>
    <s v="NE-FS-168668"/>
    <x v="690"/>
    <x v="2"/>
    <x v="3"/>
    <s v="Wednesday"/>
    <s v="New Zealand"/>
    <x v="0"/>
    <x v="0"/>
    <x v="1"/>
    <x v="0"/>
    <x v="0"/>
    <x v="0"/>
    <x v="1"/>
    <x v="2"/>
    <n v="49.317500000000003"/>
    <n v="197.27"/>
  </r>
  <r>
    <s v="NE-FS-168670"/>
    <x v="579"/>
    <x v="2"/>
    <x v="3"/>
    <s v="Monday"/>
    <s v="New Zealand"/>
    <x v="2"/>
    <x v="0"/>
    <x v="0"/>
    <x v="2"/>
    <x v="0"/>
    <x v="1"/>
    <x v="1"/>
    <x v="1"/>
    <n v="55.550000000000004"/>
    <n v="166.65"/>
  </r>
  <r>
    <s v="NE-FS-168673"/>
    <x v="849"/>
    <x v="2"/>
    <x v="11"/>
    <s v="Tuesday"/>
    <s v="New Zealand"/>
    <x v="2"/>
    <x v="0"/>
    <x v="1"/>
    <x v="0"/>
    <x v="1"/>
    <x v="0"/>
    <x v="1"/>
    <x v="2"/>
    <n v="62.727499999999999"/>
    <n v="250.91"/>
  </r>
  <r>
    <s v="NE-FS-168674"/>
    <x v="591"/>
    <x v="2"/>
    <x v="5"/>
    <s v="Friday"/>
    <s v="New Zealand"/>
    <x v="1"/>
    <x v="0"/>
    <x v="1"/>
    <x v="1"/>
    <x v="3"/>
    <x v="3"/>
    <x v="2"/>
    <x v="0"/>
    <n v="46.18"/>
    <n v="230.9"/>
  </r>
  <r>
    <s v="NE-FS-168675"/>
    <x v="790"/>
    <x v="2"/>
    <x v="2"/>
    <s v="Saturday"/>
    <s v="New Zealand"/>
    <x v="0"/>
    <x v="0"/>
    <x v="0"/>
    <x v="0"/>
    <x v="1"/>
    <x v="3"/>
    <x v="2"/>
    <x v="0"/>
    <n v="104.62"/>
    <n v="523.1"/>
  </r>
  <r>
    <s v="NE-FS-168680"/>
    <x v="631"/>
    <x v="2"/>
    <x v="10"/>
    <s v="Friday"/>
    <s v="New Zealand"/>
    <x v="0"/>
    <x v="0"/>
    <x v="2"/>
    <x v="1"/>
    <x v="0"/>
    <x v="1"/>
    <x v="1"/>
    <x v="1"/>
    <n v="33.423333333333332"/>
    <n v="100.27"/>
  </r>
  <r>
    <s v="NE-FS-168682"/>
    <x v="941"/>
    <x v="2"/>
    <x v="2"/>
    <s v="Saturday"/>
    <s v="New Zealand"/>
    <x v="1"/>
    <x v="1"/>
    <x v="2"/>
    <x v="3"/>
    <x v="2"/>
    <x v="1"/>
    <x v="1"/>
    <x v="4"/>
    <n v="14.25"/>
    <n v="14.25"/>
  </r>
  <r>
    <s v="NE-FS-168684"/>
    <x v="650"/>
    <x v="2"/>
    <x v="11"/>
    <s v="Saturday"/>
    <s v="New Zealand"/>
    <x v="2"/>
    <x v="0"/>
    <x v="1"/>
    <x v="0"/>
    <x v="3"/>
    <x v="3"/>
    <x v="2"/>
    <x v="0"/>
    <n v="53.870000000000005"/>
    <n v="269.35000000000002"/>
  </r>
  <r>
    <s v="NE-FS-168685"/>
    <x v="677"/>
    <x v="2"/>
    <x v="1"/>
    <s v="Monday"/>
    <s v="New Zealand"/>
    <x v="1"/>
    <x v="0"/>
    <x v="2"/>
    <x v="2"/>
    <x v="1"/>
    <x v="3"/>
    <x v="3"/>
    <x v="0"/>
    <n v="56.414000000000001"/>
    <n v="282.07"/>
  </r>
  <r>
    <s v="NE-FS-168686"/>
    <x v="831"/>
    <x v="2"/>
    <x v="4"/>
    <s v="Saturday"/>
    <s v="New Zealand"/>
    <x v="0"/>
    <x v="0"/>
    <x v="2"/>
    <x v="1"/>
    <x v="0"/>
    <x v="3"/>
    <x v="3"/>
    <x v="0"/>
    <n v="47.164000000000001"/>
    <n v="235.82"/>
  </r>
  <r>
    <s v="NE-FS-168687"/>
    <x v="866"/>
    <x v="2"/>
    <x v="5"/>
    <s v="Sunday"/>
    <s v="New Zealand"/>
    <x v="1"/>
    <x v="0"/>
    <x v="2"/>
    <x v="1"/>
    <x v="3"/>
    <x v="1"/>
    <x v="1"/>
    <x v="1"/>
    <n v="69.453333333333333"/>
    <n v="208.36"/>
  </r>
  <r>
    <s v="NE-FS-168693"/>
    <x v="933"/>
    <x v="2"/>
    <x v="6"/>
    <s v="Wednesday"/>
    <s v="New Zealand"/>
    <x v="1"/>
    <x v="1"/>
    <x v="1"/>
    <x v="3"/>
    <x v="2"/>
    <x v="1"/>
    <x v="1"/>
    <x v="4"/>
    <n v="75.23"/>
    <n v="75.23"/>
  </r>
  <r>
    <s v="NE-FS-168694"/>
    <x v="813"/>
    <x v="2"/>
    <x v="0"/>
    <s v="Tuesday"/>
    <s v="New Zealand"/>
    <x v="1"/>
    <x v="1"/>
    <x v="2"/>
    <x v="1"/>
    <x v="2"/>
    <x v="1"/>
    <x v="1"/>
    <x v="3"/>
    <n v="32.634999999999998"/>
    <n v="65.27"/>
  </r>
  <r>
    <s v="NE-FS-168695"/>
    <x v="753"/>
    <x v="2"/>
    <x v="10"/>
    <s v="Wednesday"/>
    <s v="New Zealand"/>
    <x v="2"/>
    <x v="1"/>
    <x v="1"/>
    <x v="3"/>
    <x v="2"/>
    <x v="1"/>
    <x v="1"/>
    <x v="4"/>
    <n v="48.76"/>
    <n v="48.76"/>
  </r>
  <r>
    <s v="NE-FS-168697"/>
    <x v="788"/>
    <x v="2"/>
    <x v="11"/>
    <s v="Wednesday"/>
    <s v="New Zealand"/>
    <x v="1"/>
    <x v="1"/>
    <x v="2"/>
    <x v="3"/>
    <x v="2"/>
    <x v="1"/>
    <x v="1"/>
    <x v="4"/>
    <n v="27"/>
    <n v="27"/>
  </r>
  <r>
    <s v="NE-FS-168704"/>
    <x v="696"/>
    <x v="2"/>
    <x v="5"/>
    <s v="Tuesday"/>
    <s v="New Zealand"/>
    <x v="0"/>
    <x v="0"/>
    <x v="2"/>
    <x v="1"/>
    <x v="0"/>
    <x v="1"/>
    <x v="1"/>
    <x v="1"/>
    <n v="23.533333333333331"/>
    <n v="70.599999999999994"/>
  </r>
  <r>
    <s v="NE-FS-168707"/>
    <x v="629"/>
    <x v="2"/>
    <x v="3"/>
    <s v="Saturday"/>
    <s v="New Zealand"/>
    <x v="0"/>
    <x v="0"/>
    <x v="1"/>
    <x v="2"/>
    <x v="3"/>
    <x v="1"/>
    <x v="1"/>
    <x v="1"/>
    <n v="37.880000000000003"/>
    <n v="113.64"/>
  </r>
  <r>
    <s v="NE-FS-168712"/>
    <x v="923"/>
    <x v="2"/>
    <x v="4"/>
    <s v="Tuesday"/>
    <s v="New Zealand"/>
    <x v="2"/>
    <x v="1"/>
    <x v="1"/>
    <x v="2"/>
    <x v="2"/>
    <x v="1"/>
    <x v="1"/>
    <x v="3"/>
    <n v="34.83"/>
    <n v="69.66"/>
  </r>
  <r>
    <s v="NE-FS-168714"/>
    <x v="879"/>
    <x v="2"/>
    <x v="7"/>
    <s v="Saturday"/>
    <s v="New Zealand"/>
    <x v="2"/>
    <x v="0"/>
    <x v="2"/>
    <x v="0"/>
    <x v="0"/>
    <x v="3"/>
    <x v="1"/>
    <x v="2"/>
    <n v="62.08"/>
    <n v="248.32"/>
  </r>
  <r>
    <s v="NE-FS-168715"/>
    <x v="634"/>
    <x v="2"/>
    <x v="8"/>
    <s v="Friday"/>
    <s v="New Zealand"/>
    <x v="2"/>
    <x v="0"/>
    <x v="0"/>
    <x v="0"/>
    <x v="1"/>
    <x v="0"/>
    <x v="1"/>
    <x v="2"/>
    <n v="94.144999999999996"/>
    <n v="376.58"/>
  </r>
  <r>
    <s v="NE-FS-168716"/>
    <x v="751"/>
    <x v="2"/>
    <x v="0"/>
    <s v="Wednesday"/>
    <s v="New Zealand"/>
    <x v="1"/>
    <x v="1"/>
    <x v="1"/>
    <x v="3"/>
    <x v="2"/>
    <x v="1"/>
    <x v="1"/>
    <x v="4"/>
    <n v="39.22"/>
    <n v="39.22"/>
  </r>
  <r>
    <s v="NE-FS-168717"/>
    <x v="795"/>
    <x v="2"/>
    <x v="9"/>
    <s v="Monday"/>
    <s v="New Zealand"/>
    <x v="0"/>
    <x v="0"/>
    <x v="1"/>
    <x v="2"/>
    <x v="1"/>
    <x v="0"/>
    <x v="3"/>
    <x v="0"/>
    <n v="32.006"/>
    <n v="160.03"/>
  </r>
  <r>
    <s v="NE-FS-168719"/>
    <x v="925"/>
    <x v="2"/>
    <x v="1"/>
    <s v="Thursday"/>
    <s v="New Zealand"/>
    <x v="0"/>
    <x v="0"/>
    <x v="1"/>
    <x v="0"/>
    <x v="1"/>
    <x v="0"/>
    <x v="1"/>
    <x v="2"/>
    <n v="79.295000000000002"/>
    <n v="317.18"/>
  </r>
  <r>
    <s v="NE-FS-168725"/>
    <x v="656"/>
    <x v="2"/>
    <x v="9"/>
    <s v="Saturday"/>
    <s v="New Zealand"/>
    <x v="1"/>
    <x v="1"/>
    <x v="0"/>
    <x v="0"/>
    <x v="2"/>
    <x v="1"/>
    <x v="1"/>
    <x v="3"/>
    <n v="51.87"/>
    <n v="103.74"/>
  </r>
  <r>
    <s v="NE-FS-168728"/>
    <x v="807"/>
    <x v="2"/>
    <x v="4"/>
    <s v="Friday"/>
    <s v="New Zealand"/>
    <x v="2"/>
    <x v="1"/>
    <x v="0"/>
    <x v="3"/>
    <x v="2"/>
    <x v="1"/>
    <x v="1"/>
    <x v="4"/>
    <n v="54.63"/>
    <n v="54.63"/>
  </r>
  <r>
    <s v="NE-FS-168732"/>
    <x v="853"/>
    <x v="2"/>
    <x v="0"/>
    <s v="Wednesday"/>
    <s v="New Zealand"/>
    <x v="2"/>
    <x v="0"/>
    <x v="0"/>
    <x v="1"/>
    <x v="1"/>
    <x v="2"/>
    <x v="2"/>
    <x v="0"/>
    <n v="45.936"/>
    <n v="229.68"/>
  </r>
  <r>
    <s v="NE-FS-168733"/>
    <x v="704"/>
    <x v="2"/>
    <x v="3"/>
    <s v="Friday"/>
    <s v="New Zealand"/>
    <x v="1"/>
    <x v="0"/>
    <x v="1"/>
    <x v="2"/>
    <x v="1"/>
    <x v="2"/>
    <x v="1"/>
    <x v="2"/>
    <n v="48.825000000000003"/>
    <n v="195.3"/>
  </r>
  <r>
    <s v="NE-FS-168735"/>
    <x v="864"/>
    <x v="2"/>
    <x v="0"/>
    <s v="Sunday"/>
    <s v="New Zealand"/>
    <x v="0"/>
    <x v="0"/>
    <x v="1"/>
    <x v="0"/>
    <x v="1"/>
    <x v="0"/>
    <x v="3"/>
    <x v="0"/>
    <n v="44.019999999999996"/>
    <n v="220.1"/>
  </r>
  <r>
    <s v="NE-FS-168736"/>
    <x v="898"/>
    <x v="2"/>
    <x v="3"/>
    <s v="Sunday"/>
    <s v="New Zealand"/>
    <x v="0"/>
    <x v="1"/>
    <x v="0"/>
    <x v="2"/>
    <x v="2"/>
    <x v="1"/>
    <x v="1"/>
    <x v="3"/>
    <n v="44.87"/>
    <n v="89.74"/>
  </r>
  <r>
    <s v="NE-FS-168737"/>
    <x v="834"/>
    <x v="2"/>
    <x v="2"/>
    <s v="Wednesday"/>
    <s v="New Zealand"/>
    <x v="0"/>
    <x v="1"/>
    <x v="0"/>
    <x v="1"/>
    <x v="2"/>
    <x v="1"/>
    <x v="1"/>
    <x v="3"/>
    <n v="83.034999999999997"/>
    <n v="166.07"/>
  </r>
  <r>
    <s v="NE-FS-168738"/>
    <x v="681"/>
    <x v="2"/>
    <x v="2"/>
    <s v="Friday"/>
    <s v="New Zealand"/>
    <x v="1"/>
    <x v="0"/>
    <x v="1"/>
    <x v="2"/>
    <x v="3"/>
    <x v="3"/>
    <x v="1"/>
    <x v="2"/>
    <n v="97.34"/>
    <n v="389.36"/>
  </r>
  <r>
    <s v="NE-FS-168740"/>
    <x v="881"/>
    <x v="2"/>
    <x v="7"/>
    <s v="Sunday"/>
    <s v="New Zealand"/>
    <x v="0"/>
    <x v="0"/>
    <x v="2"/>
    <x v="2"/>
    <x v="3"/>
    <x v="1"/>
    <x v="1"/>
    <x v="1"/>
    <n v="48.483333333333327"/>
    <n v="145.44999999999999"/>
  </r>
  <r>
    <s v="NE-FS-168743"/>
    <x v="848"/>
    <x v="2"/>
    <x v="11"/>
    <s v="Monday"/>
    <s v="New Zealand"/>
    <x v="1"/>
    <x v="0"/>
    <x v="2"/>
    <x v="0"/>
    <x v="1"/>
    <x v="0"/>
    <x v="2"/>
    <x v="0"/>
    <n v="75.462000000000003"/>
    <n v="377.31"/>
  </r>
  <r>
    <s v="NE-FS-168747"/>
    <x v="836"/>
    <x v="2"/>
    <x v="1"/>
    <s v="Friday"/>
    <s v="New Zealand"/>
    <x v="0"/>
    <x v="0"/>
    <x v="1"/>
    <x v="2"/>
    <x v="3"/>
    <x v="1"/>
    <x v="1"/>
    <x v="1"/>
    <n v="57.693333333333335"/>
    <n v="173.08"/>
  </r>
  <r>
    <s v="NE-FS-168753"/>
    <x v="616"/>
    <x v="2"/>
    <x v="4"/>
    <s v="Thursday"/>
    <s v="New Zealand"/>
    <x v="2"/>
    <x v="0"/>
    <x v="0"/>
    <x v="1"/>
    <x v="0"/>
    <x v="3"/>
    <x v="1"/>
    <x v="2"/>
    <n v="74.1875"/>
    <n v="296.75"/>
  </r>
  <r>
    <s v="NE-FS-168756"/>
    <x v="781"/>
    <x v="2"/>
    <x v="1"/>
    <s v="Friday"/>
    <s v="New Zealand"/>
    <x v="0"/>
    <x v="0"/>
    <x v="0"/>
    <x v="1"/>
    <x v="1"/>
    <x v="1"/>
    <x v="1"/>
    <x v="1"/>
    <n v="89.433333333333337"/>
    <n v="268.3"/>
  </r>
  <r>
    <s v="NE-FS-168759"/>
    <x v="643"/>
    <x v="2"/>
    <x v="11"/>
    <s v="Tuesday"/>
    <s v="New Zealand"/>
    <x v="1"/>
    <x v="0"/>
    <x v="1"/>
    <x v="0"/>
    <x v="3"/>
    <x v="0"/>
    <x v="1"/>
    <x v="2"/>
    <n v="72.157499999999999"/>
    <n v="288.63"/>
  </r>
  <r>
    <s v="NE-FS-168760"/>
    <x v="603"/>
    <x v="2"/>
    <x v="10"/>
    <s v="Wednesday"/>
    <s v="New Zealand"/>
    <x v="1"/>
    <x v="0"/>
    <x v="2"/>
    <x v="2"/>
    <x v="1"/>
    <x v="0"/>
    <x v="1"/>
    <x v="2"/>
    <n v="39.5075"/>
    <n v="158.03"/>
  </r>
  <r>
    <s v="NE-FS-168762"/>
    <x v="857"/>
    <x v="2"/>
    <x v="0"/>
    <s v="Wednesday"/>
    <s v="New Zealand"/>
    <x v="1"/>
    <x v="0"/>
    <x v="2"/>
    <x v="2"/>
    <x v="1"/>
    <x v="2"/>
    <x v="1"/>
    <x v="2"/>
    <n v="36.19"/>
    <n v="144.76"/>
  </r>
  <r>
    <s v="NE-FS-168764"/>
    <x v="602"/>
    <x v="2"/>
    <x v="7"/>
    <s v="Friday"/>
    <s v="New Zealand"/>
    <x v="1"/>
    <x v="1"/>
    <x v="0"/>
    <x v="3"/>
    <x v="2"/>
    <x v="1"/>
    <x v="1"/>
    <x v="4"/>
    <n v="82.4"/>
    <n v="82.4"/>
  </r>
  <r>
    <s v="NE-FS-168766"/>
    <x v="850"/>
    <x v="2"/>
    <x v="10"/>
    <s v="Thursday"/>
    <s v="New Zealand"/>
    <x v="0"/>
    <x v="0"/>
    <x v="1"/>
    <x v="1"/>
    <x v="1"/>
    <x v="1"/>
    <x v="1"/>
    <x v="1"/>
    <n v="40.72"/>
    <n v="122.16"/>
  </r>
  <r>
    <s v="NE-FS-168767"/>
    <x v="625"/>
    <x v="2"/>
    <x v="10"/>
    <s v="Saturday"/>
    <s v="New Zealand"/>
    <x v="0"/>
    <x v="1"/>
    <x v="1"/>
    <x v="3"/>
    <x v="2"/>
    <x v="1"/>
    <x v="1"/>
    <x v="4"/>
    <n v="41.49"/>
    <n v="41.49"/>
  </r>
  <r>
    <s v="NE-FS-168770"/>
    <x v="900"/>
    <x v="2"/>
    <x v="5"/>
    <s v="Thursday"/>
    <s v="New Zealand"/>
    <x v="0"/>
    <x v="1"/>
    <x v="1"/>
    <x v="1"/>
    <x v="2"/>
    <x v="1"/>
    <x v="1"/>
    <x v="3"/>
    <n v="71.569999999999993"/>
    <n v="143.13999999999999"/>
  </r>
  <r>
    <s v="NE-FS-168771"/>
    <x v="834"/>
    <x v="2"/>
    <x v="2"/>
    <s v="Wednesday"/>
    <s v="New Zealand"/>
    <x v="1"/>
    <x v="0"/>
    <x v="0"/>
    <x v="1"/>
    <x v="1"/>
    <x v="2"/>
    <x v="1"/>
    <x v="2"/>
    <n v="44.3125"/>
    <n v="177.25"/>
  </r>
  <r>
    <s v="NE-FS-168772"/>
    <x v="673"/>
    <x v="2"/>
    <x v="9"/>
    <s v="Saturday"/>
    <s v="New Zealand"/>
    <x v="2"/>
    <x v="0"/>
    <x v="0"/>
    <x v="0"/>
    <x v="1"/>
    <x v="2"/>
    <x v="2"/>
    <x v="0"/>
    <n v="78.022000000000006"/>
    <n v="390.11"/>
  </r>
  <r>
    <s v="NE-FS-168774"/>
    <x v="899"/>
    <x v="2"/>
    <x v="5"/>
    <s v="Monday"/>
    <s v="New Zealand"/>
    <x v="1"/>
    <x v="0"/>
    <x v="1"/>
    <x v="2"/>
    <x v="1"/>
    <x v="3"/>
    <x v="1"/>
    <x v="2"/>
    <n v="48.225000000000001"/>
    <n v="192.9"/>
  </r>
  <r>
    <s v="NE-FS-168778"/>
    <x v="641"/>
    <x v="2"/>
    <x v="0"/>
    <s v="Tuesday"/>
    <s v="New Zealand"/>
    <x v="1"/>
    <x v="1"/>
    <x v="0"/>
    <x v="3"/>
    <x v="2"/>
    <x v="1"/>
    <x v="1"/>
    <x v="4"/>
    <n v="54.03"/>
    <n v="54.03"/>
  </r>
  <r>
    <s v="NE-FS-168782"/>
    <x v="887"/>
    <x v="2"/>
    <x v="2"/>
    <s v="Wednesday"/>
    <s v="New Zealand"/>
    <x v="1"/>
    <x v="0"/>
    <x v="0"/>
    <x v="1"/>
    <x v="1"/>
    <x v="3"/>
    <x v="2"/>
    <x v="0"/>
    <n v="58.81"/>
    <n v="294.05"/>
  </r>
  <r>
    <s v="NE-FS-168783"/>
    <x v="646"/>
    <x v="2"/>
    <x v="1"/>
    <s v="Sunday"/>
    <s v="New Zealand"/>
    <x v="2"/>
    <x v="1"/>
    <x v="1"/>
    <x v="1"/>
    <x v="2"/>
    <x v="1"/>
    <x v="1"/>
    <x v="3"/>
    <n v="32.28"/>
    <n v="64.56"/>
  </r>
  <r>
    <s v="NE-FS-168786"/>
    <x v="776"/>
    <x v="2"/>
    <x v="8"/>
    <s v="Sunday"/>
    <s v="New Zealand"/>
    <x v="2"/>
    <x v="0"/>
    <x v="2"/>
    <x v="0"/>
    <x v="1"/>
    <x v="1"/>
    <x v="1"/>
    <x v="1"/>
    <n v="70.959999999999994"/>
    <n v="212.88"/>
  </r>
  <r>
    <s v="NE-FS-168788"/>
    <x v="584"/>
    <x v="2"/>
    <x v="4"/>
    <s v="Monday"/>
    <s v="New Zealand"/>
    <x v="2"/>
    <x v="0"/>
    <x v="1"/>
    <x v="1"/>
    <x v="3"/>
    <x v="0"/>
    <x v="1"/>
    <x v="2"/>
    <n v="66.877499999999998"/>
    <n v="267.51"/>
  </r>
  <r>
    <s v="NE-FS-168789"/>
    <x v="838"/>
    <x v="2"/>
    <x v="11"/>
    <s v="Saturday"/>
    <s v="New Zealand"/>
    <x v="2"/>
    <x v="0"/>
    <x v="2"/>
    <x v="2"/>
    <x v="1"/>
    <x v="1"/>
    <x v="1"/>
    <x v="1"/>
    <n v="32.696666666666665"/>
    <n v="98.09"/>
  </r>
  <r>
    <s v="NE-FS-168799"/>
    <x v="914"/>
    <x v="2"/>
    <x v="11"/>
    <s v="Thursday"/>
    <s v="New Zealand"/>
    <x v="0"/>
    <x v="0"/>
    <x v="0"/>
    <x v="1"/>
    <x v="3"/>
    <x v="3"/>
    <x v="3"/>
    <x v="0"/>
    <n v="44.216000000000001"/>
    <n v="221.08"/>
  </r>
  <r>
    <s v="NE-FS-168801"/>
    <x v="669"/>
    <x v="2"/>
    <x v="9"/>
    <s v="Friday"/>
    <s v="New Zealand"/>
    <x v="0"/>
    <x v="0"/>
    <x v="1"/>
    <x v="2"/>
    <x v="1"/>
    <x v="0"/>
    <x v="1"/>
    <x v="2"/>
    <n v="27.41"/>
    <n v="109.64"/>
  </r>
  <r>
    <s v="NE-FS-168803"/>
    <x v="592"/>
    <x v="2"/>
    <x v="5"/>
    <s v="Friday"/>
    <s v="New Zealand"/>
    <x v="0"/>
    <x v="0"/>
    <x v="1"/>
    <x v="1"/>
    <x v="3"/>
    <x v="0"/>
    <x v="3"/>
    <x v="0"/>
    <n v="59.941999999999993"/>
    <n v="299.70999999999998"/>
  </r>
  <r>
    <s v="NE-FS-168807"/>
    <x v="591"/>
    <x v="2"/>
    <x v="5"/>
    <s v="Friday"/>
    <s v="New Zealand"/>
    <x v="2"/>
    <x v="1"/>
    <x v="0"/>
    <x v="3"/>
    <x v="2"/>
    <x v="1"/>
    <x v="1"/>
    <x v="4"/>
    <n v="142.88"/>
    <n v="142.88"/>
  </r>
  <r>
    <s v="NE-FS-168809"/>
    <x v="603"/>
    <x v="2"/>
    <x v="10"/>
    <s v="Wednesday"/>
    <s v="New Zealand"/>
    <x v="2"/>
    <x v="0"/>
    <x v="1"/>
    <x v="2"/>
    <x v="3"/>
    <x v="3"/>
    <x v="1"/>
    <x v="2"/>
    <n v="75.837500000000006"/>
    <n v="303.35000000000002"/>
  </r>
  <r>
    <s v="NE-FS-168810"/>
    <x v="824"/>
    <x v="2"/>
    <x v="11"/>
    <s v="Sunday"/>
    <s v="New Zealand"/>
    <x v="0"/>
    <x v="1"/>
    <x v="0"/>
    <x v="3"/>
    <x v="2"/>
    <x v="1"/>
    <x v="1"/>
    <x v="4"/>
    <n v="98.86"/>
    <n v="98.86"/>
  </r>
  <r>
    <s v="NE-FS-168817"/>
    <x v="645"/>
    <x v="2"/>
    <x v="0"/>
    <s v="Sunday"/>
    <s v="New Zealand"/>
    <x v="1"/>
    <x v="1"/>
    <x v="2"/>
    <x v="3"/>
    <x v="2"/>
    <x v="1"/>
    <x v="1"/>
    <x v="4"/>
    <n v="33.79"/>
    <n v="33.79"/>
  </r>
  <r>
    <s v="NE-FS-168818"/>
    <x v="793"/>
    <x v="2"/>
    <x v="11"/>
    <s v="Friday"/>
    <s v="New Zealand"/>
    <x v="2"/>
    <x v="0"/>
    <x v="2"/>
    <x v="2"/>
    <x v="0"/>
    <x v="1"/>
    <x v="1"/>
    <x v="1"/>
    <n v="35.33"/>
    <n v="105.99"/>
  </r>
  <r>
    <s v="NE-FS-168820"/>
    <x v="603"/>
    <x v="2"/>
    <x v="10"/>
    <s v="Wednesday"/>
    <s v="New Zealand"/>
    <x v="2"/>
    <x v="0"/>
    <x v="1"/>
    <x v="2"/>
    <x v="3"/>
    <x v="0"/>
    <x v="1"/>
    <x v="2"/>
    <n v="60.494999999999997"/>
    <n v="241.98"/>
  </r>
  <r>
    <s v="NE-FS-168821"/>
    <x v="704"/>
    <x v="2"/>
    <x v="3"/>
    <s v="Friday"/>
    <s v="New Zealand"/>
    <x v="1"/>
    <x v="1"/>
    <x v="1"/>
    <x v="0"/>
    <x v="2"/>
    <x v="1"/>
    <x v="1"/>
    <x v="3"/>
    <n v="81.805000000000007"/>
    <n v="163.61000000000001"/>
  </r>
  <r>
    <s v="NE-FS-168822"/>
    <x v="884"/>
    <x v="2"/>
    <x v="10"/>
    <s v="Thursday"/>
    <s v="New Zealand"/>
    <x v="2"/>
    <x v="1"/>
    <x v="0"/>
    <x v="0"/>
    <x v="2"/>
    <x v="1"/>
    <x v="1"/>
    <x v="3"/>
    <n v="124.27"/>
    <n v="248.54"/>
  </r>
  <r>
    <s v="NE-FS-168823"/>
    <x v="822"/>
    <x v="2"/>
    <x v="0"/>
    <s v="Friday"/>
    <s v="New Zealand"/>
    <x v="2"/>
    <x v="0"/>
    <x v="0"/>
    <x v="1"/>
    <x v="3"/>
    <x v="0"/>
    <x v="2"/>
    <x v="0"/>
    <n v="69.203999999999994"/>
    <n v="346.02"/>
  </r>
  <r>
    <s v="NE-FS-168827"/>
    <x v="783"/>
    <x v="2"/>
    <x v="11"/>
    <s v="Friday"/>
    <s v="New Zealand"/>
    <x v="0"/>
    <x v="0"/>
    <x v="2"/>
    <x v="2"/>
    <x v="1"/>
    <x v="3"/>
    <x v="3"/>
    <x v="0"/>
    <n v="47.89"/>
    <n v="239.45"/>
  </r>
  <r>
    <s v="NE-FS-168828"/>
    <x v="746"/>
    <x v="2"/>
    <x v="1"/>
    <s v="Tuesday"/>
    <s v="New Zealand"/>
    <x v="1"/>
    <x v="0"/>
    <x v="2"/>
    <x v="0"/>
    <x v="3"/>
    <x v="0"/>
    <x v="1"/>
    <x v="2"/>
    <n v="52.255000000000003"/>
    <n v="209.02"/>
  </r>
  <r>
    <s v="NE-FS-168830"/>
    <x v="721"/>
    <x v="2"/>
    <x v="8"/>
    <s v="Saturday"/>
    <s v="New Zealand"/>
    <x v="0"/>
    <x v="1"/>
    <x v="1"/>
    <x v="3"/>
    <x v="2"/>
    <x v="1"/>
    <x v="1"/>
    <x v="4"/>
    <n v="23.87"/>
    <n v="23.87"/>
  </r>
  <r>
    <s v="NE-FS-168839"/>
    <x v="727"/>
    <x v="2"/>
    <x v="8"/>
    <s v="Thursday"/>
    <s v="New Zealand"/>
    <x v="1"/>
    <x v="0"/>
    <x v="1"/>
    <x v="0"/>
    <x v="3"/>
    <x v="1"/>
    <x v="1"/>
    <x v="1"/>
    <n v="64.896666666666661"/>
    <n v="194.69"/>
  </r>
  <r>
    <s v="NE-FS-168842"/>
    <x v="808"/>
    <x v="2"/>
    <x v="2"/>
    <s v="Sunday"/>
    <s v="New Zealand"/>
    <x v="0"/>
    <x v="0"/>
    <x v="0"/>
    <x v="0"/>
    <x v="3"/>
    <x v="1"/>
    <x v="1"/>
    <x v="1"/>
    <n v="56"/>
    <n v="168"/>
  </r>
  <r>
    <s v="NE-FS-168849"/>
    <x v="715"/>
    <x v="2"/>
    <x v="9"/>
    <s v="Monday"/>
    <s v="New Zealand"/>
    <x v="0"/>
    <x v="1"/>
    <x v="2"/>
    <x v="2"/>
    <x v="2"/>
    <x v="1"/>
    <x v="1"/>
    <x v="3"/>
    <n v="18.73"/>
    <n v="37.46"/>
  </r>
  <r>
    <s v="NE-FS-168850"/>
    <x v="883"/>
    <x v="2"/>
    <x v="6"/>
    <s v="Monday"/>
    <s v="New Zealand"/>
    <x v="2"/>
    <x v="0"/>
    <x v="2"/>
    <x v="1"/>
    <x v="0"/>
    <x v="3"/>
    <x v="1"/>
    <x v="2"/>
    <n v="49.827500000000001"/>
    <n v="199.31"/>
  </r>
  <r>
    <s v="NE-FS-168852"/>
    <x v="618"/>
    <x v="2"/>
    <x v="5"/>
    <s v="Monday"/>
    <s v="New Zealand"/>
    <x v="0"/>
    <x v="0"/>
    <x v="0"/>
    <x v="1"/>
    <x v="0"/>
    <x v="3"/>
    <x v="1"/>
    <x v="2"/>
    <n v="52.832500000000003"/>
    <n v="211.33"/>
  </r>
  <r>
    <s v="NE-FS-168857"/>
    <x v="786"/>
    <x v="2"/>
    <x v="2"/>
    <s v="Tuesday"/>
    <s v="New Zealand"/>
    <x v="1"/>
    <x v="1"/>
    <x v="0"/>
    <x v="3"/>
    <x v="2"/>
    <x v="1"/>
    <x v="1"/>
    <x v="4"/>
    <n v="62.56"/>
    <n v="62.56"/>
  </r>
  <r>
    <s v="NE-FS-168863"/>
    <x v="661"/>
    <x v="2"/>
    <x v="0"/>
    <s v="Saturday"/>
    <s v="New Zealand"/>
    <x v="1"/>
    <x v="1"/>
    <x v="0"/>
    <x v="1"/>
    <x v="2"/>
    <x v="1"/>
    <x v="1"/>
    <x v="3"/>
    <n v="72.245000000000005"/>
    <n v="144.49"/>
  </r>
  <r>
    <s v="NE-FS-168865"/>
    <x v="908"/>
    <x v="2"/>
    <x v="5"/>
    <s v="Monday"/>
    <s v="New Zealand"/>
    <x v="0"/>
    <x v="0"/>
    <x v="1"/>
    <x v="0"/>
    <x v="0"/>
    <x v="2"/>
    <x v="1"/>
    <x v="2"/>
    <n v="44.832500000000003"/>
    <n v="179.33"/>
  </r>
  <r>
    <s v="NE-FS-168867"/>
    <x v="887"/>
    <x v="2"/>
    <x v="2"/>
    <s v="Wednesday"/>
    <s v="New Zealand"/>
    <x v="1"/>
    <x v="0"/>
    <x v="2"/>
    <x v="0"/>
    <x v="0"/>
    <x v="0"/>
    <x v="2"/>
    <x v="0"/>
    <n v="43.531999999999996"/>
    <n v="217.66"/>
  </r>
  <r>
    <s v="NE-FS-168873"/>
    <x v="581"/>
    <x v="2"/>
    <x v="3"/>
    <s v="Tuesday"/>
    <s v="New Zealand"/>
    <x v="0"/>
    <x v="0"/>
    <x v="0"/>
    <x v="0"/>
    <x v="1"/>
    <x v="1"/>
    <x v="1"/>
    <x v="1"/>
    <n v="67.526666666666671"/>
    <n v="202.58"/>
  </r>
  <r>
    <s v="NE-FS-168877"/>
    <x v="850"/>
    <x v="2"/>
    <x v="10"/>
    <s v="Thursday"/>
    <s v="New Zealand"/>
    <x v="2"/>
    <x v="1"/>
    <x v="0"/>
    <x v="1"/>
    <x v="2"/>
    <x v="1"/>
    <x v="1"/>
    <x v="3"/>
    <n v="97.614999999999995"/>
    <n v="195.23"/>
  </r>
  <r>
    <s v="NE-FS-168884"/>
    <x v="735"/>
    <x v="2"/>
    <x v="0"/>
    <s v="Thursday"/>
    <s v="New Zealand"/>
    <x v="0"/>
    <x v="0"/>
    <x v="2"/>
    <x v="0"/>
    <x v="3"/>
    <x v="2"/>
    <x v="2"/>
    <x v="0"/>
    <n v="74.305999999999997"/>
    <n v="371.53"/>
  </r>
  <r>
    <s v="NE-FS-168885"/>
    <x v="591"/>
    <x v="2"/>
    <x v="5"/>
    <s v="Friday"/>
    <s v="New Zealand"/>
    <x v="2"/>
    <x v="1"/>
    <x v="2"/>
    <x v="3"/>
    <x v="2"/>
    <x v="1"/>
    <x v="1"/>
    <x v="4"/>
    <n v="23.02"/>
    <n v="23.02"/>
  </r>
  <r>
    <s v="NE-FS-168886"/>
    <x v="710"/>
    <x v="2"/>
    <x v="8"/>
    <s v="Wednesday"/>
    <s v="New Zealand"/>
    <x v="2"/>
    <x v="1"/>
    <x v="0"/>
    <x v="3"/>
    <x v="2"/>
    <x v="1"/>
    <x v="1"/>
    <x v="4"/>
    <n v="120.52"/>
    <n v="120.52"/>
  </r>
  <r>
    <s v="NE-FS-168887"/>
    <x v="865"/>
    <x v="2"/>
    <x v="3"/>
    <s v="Tuesday"/>
    <s v="New Zealand"/>
    <x v="0"/>
    <x v="1"/>
    <x v="2"/>
    <x v="3"/>
    <x v="2"/>
    <x v="1"/>
    <x v="1"/>
    <x v="4"/>
    <n v="16.61"/>
    <n v="16.61"/>
  </r>
  <r>
    <s v="NE-FS-168903"/>
    <x v="774"/>
    <x v="2"/>
    <x v="11"/>
    <s v="Sunday"/>
    <s v="New Zealand"/>
    <x v="0"/>
    <x v="0"/>
    <x v="0"/>
    <x v="2"/>
    <x v="1"/>
    <x v="1"/>
    <x v="1"/>
    <x v="1"/>
    <n v="55.72"/>
    <n v="167.16"/>
  </r>
  <r>
    <s v="NE-FS-168907"/>
    <x v="737"/>
    <x v="2"/>
    <x v="1"/>
    <s v="Sunday"/>
    <s v="New Zealand"/>
    <x v="0"/>
    <x v="0"/>
    <x v="0"/>
    <x v="2"/>
    <x v="3"/>
    <x v="1"/>
    <x v="1"/>
    <x v="1"/>
    <n v="53.993333333333332"/>
    <n v="161.97999999999999"/>
  </r>
  <r>
    <s v="NE-FS-168908"/>
    <x v="811"/>
    <x v="2"/>
    <x v="10"/>
    <s v="Thursday"/>
    <s v="New Zealand"/>
    <x v="0"/>
    <x v="0"/>
    <x v="0"/>
    <x v="0"/>
    <x v="0"/>
    <x v="2"/>
    <x v="3"/>
    <x v="0"/>
    <n v="45.938000000000002"/>
    <n v="229.69"/>
  </r>
  <r>
    <s v="NE-FS-168911"/>
    <x v="646"/>
    <x v="2"/>
    <x v="1"/>
    <s v="Sunday"/>
    <s v="New Zealand"/>
    <x v="1"/>
    <x v="0"/>
    <x v="0"/>
    <x v="2"/>
    <x v="0"/>
    <x v="0"/>
    <x v="3"/>
    <x v="0"/>
    <n v="42.236000000000004"/>
    <n v="211.18"/>
  </r>
  <r>
    <s v="NE-FS-168914"/>
    <x v="804"/>
    <x v="2"/>
    <x v="8"/>
    <s v="Wednesday"/>
    <s v="New Zealand"/>
    <x v="1"/>
    <x v="0"/>
    <x v="1"/>
    <x v="1"/>
    <x v="3"/>
    <x v="3"/>
    <x v="1"/>
    <x v="2"/>
    <n v="80.95"/>
    <n v="323.8"/>
  </r>
  <r>
    <s v="NE-FS-168917"/>
    <x v="907"/>
    <x v="2"/>
    <x v="8"/>
    <s v="Monday"/>
    <s v="New Zealand"/>
    <x v="1"/>
    <x v="0"/>
    <x v="1"/>
    <x v="2"/>
    <x v="1"/>
    <x v="1"/>
    <x v="1"/>
    <x v="1"/>
    <n v="52.726666666666667"/>
    <n v="158.18"/>
  </r>
  <r>
    <s v="NE-FS-168919"/>
    <x v="874"/>
    <x v="2"/>
    <x v="7"/>
    <s v="Thursday"/>
    <s v="New Zealand"/>
    <x v="2"/>
    <x v="0"/>
    <x v="1"/>
    <x v="0"/>
    <x v="1"/>
    <x v="1"/>
    <x v="1"/>
    <x v="1"/>
    <n v="94.126666666666665"/>
    <n v="282.38"/>
  </r>
  <r>
    <s v="NE-FS-168927"/>
    <x v="751"/>
    <x v="2"/>
    <x v="0"/>
    <s v="Wednesday"/>
    <s v="New Zealand"/>
    <x v="0"/>
    <x v="0"/>
    <x v="2"/>
    <x v="0"/>
    <x v="0"/>
    <x v="1"/>
    <x v="1"/>
    <x v="1"/>
    <n v="45.383333333333333"/>
    <n v="136.15"/>
  </r>
  <r>
    <s v="NE-FS-168929"/>
    <x v="591"/>
    <x v="2"/>
    <x v="5"/>
    <s v="Friday"/>
    <s v="New Zealand"/>
    <x v="0"/>
    <x v="0"/>
    <x v="1"/>
    <x v="2"/>
    <x v="3"/>
    <x v="0"/>
    <x v="1"/>
    <x v="2"/>
    <n v="54.68"/>
    <n v="218.72"/>
  </r>
  <r>
    <s v="NE-FS-168930"/>
    <x v="865"/>
    <x v="2"/>
    <x v="3"/>
    <s v="Tuesday"/>
    <s v="New Zealand"/>
    <x v="2"/>
    <x v="0"/>
    <x v="2"/>
    <x v="0"/>
    <x v="3"/>
    <x v="1"/>
    <x v="1"/>
    <x v="1"/>
    <n v="97.763333333333335"/>
    <n v="293.29000000000002"/>
  </r>
  <r>
    <s v="NE-FS-168934"/>
    <x v="671"/>
    <x v="2"/>
    <x v="2"/>
    <s v="Tuesday"/>
    <s v="New Zealand"/>
    <x v="0"/>
    <x v="0"/>
    <x v="1"/>
    <x v="2"/>
    <x v="1"/>
    <x v="3"/>
    <x v="0"/>
    <x v="0"/>
    <n v="72.641999999999996"/>
    <n v="363.21"/>
  </r>
  <r>
    <s v="NE-FS-168937"/>
    <x v="602"/>
    <x v="2"/>
    <x v="7"/>
    <s v="Friday"/>
    <s v="New Zealand"/>
    <x v="1"/>
    <x v="0"/>
    <x v="2"/>
    <x v="0"/>
    <x v="3"/>
    <x v="1"/>
    <x v="1"/>
    <x v="1"/>
    <n v="53.129999999999995"/>
    <n v="159.38999999999999"/>
  </r>
  <r>
    <s v="NE-FS-168939"/>
    <x v="897"/>
    <x v="2"/>
    <x v="8"/>
    <s v="Friday"/>
    <s v="New Zealand"/>
    <x v="1"/>
    <x v="1"/>
    <x v="2"/>
    <x v="3"/>
    <x v="2"/>
    <x v="1"/>
    <x v="1"/>
    <x v="4"/>
    <n v="11.09"/>
    <n v="11.09"/>
  </r>
  <r>
    <s v="NE-FS-168946"/>
    <x v="904"/>
    <x v="2"/>
    <x v="4"/>
    <s v="Thursday"/>
    <s v="New Zealand"/>
    <x v="0"/>
    <x v="1"/>
    <x v="1"/>
    <x v="3"/>
    <x v="2"/>
    <x v="1"/>
    <x v="1"/>
    <x v="4"/>
    <n v="88.74"/>
    <n v="88.74"/>
  </r>
  <r>
    <s v="NE-FS-168955"/>
    <x v="798"/>
    <x v="2"/>
    <x v="0"/>
    <s v="Saturday"/>
    <s v="New Zealand"/>
    <x v="1"/>
    <x v="0"/>
    <x v="0"/>
    <x v="1"/>
    <x v="1"/>
    <x v="2"/>
    <x v="1"/>
    <x v="2"/>
    <n v="75.007499999999993"/>
    <n v="300.02999999999997"/>
  </r>
  <r>
    <s v="NE-FS-168959"/>
    <x v="941"/>
    <x v="2"/>
    <x v="2"/>
    <s v="Saturday"/>
    <s v="New Zealand"/>
    <x v="0"/>
    <x v="0"/>
    <x v="2"/>
    <x v="0"/>
    <x v="3"/>
    <x v="0"/>
    <x v="1"/>
    <x v="2"/>
    <n v="62.83"/>
    <n v="251.32"/>
  </r>
  <r>
    <s v="NE-FS-168961"/>
    <x v="879"/>
    <x v="2"/>
    <x v="7"/>
    <s v="Saturday"/>
    <s v="New Zealand"/>
    <x v="0"/>
    <x v="1"/>
    <x v="1"/>
    <x v="3"/>
    <x v="2"/>
    <x v="1"/>
    <x v="1"/>
    <x v="4"/>
    <n v="42.48"/>
    <n v="42.48"/>
  </r>
  <r>
    <s v="NE-FS-168967"/>
    <x v="627"/>
    <x v="2"/>
    <x v="10"/>
    <s v="Monday"/>
    <s v="New Zealand"/>
    <x v="2"/>
    <x v="0"/>
    <x v="2"/>
    <x v="2"/>
    <x v="0"/>
    <x v="3"/>
    <x v="3"/>
    <x v="0"/>
    <n v="36.542000000000002"/>
    <n v="182.71"/>
  </r>
  <r>
    <s v="NE-FS-168971"/>
    <x v="765"/>
    <x v="2"/>
    <x v="6"/>
    <s v="Monday"/>
    <s v="New Zealand"/>
    <x v="0"/>
    <x v="1"/>
    <x v="1"/>
    <x v="3"/>
    <x v="2"/>
    <x v="1"/>
    <x v="1"/>
    <x v="4"/>
    <n v="31.23"/>
    <n v="31.23"/>
  </r>
  <r>
    <s v="NE-FS-168972"/>
    <x v="698"/>
    <x v="2"/>
    <x v="3"/>
    <s v="Thursday"/>
    <s v="New Zealand"/>
    <x v="1"/>
    <x v="1"/>
    <x v="2"/>
    <x v="3"/>
    <x v="2"/>
    <x v="1"/>
    <x v="1"/>
    <x v="4"/>
    <n v="11.85"/>
    <n v="11.85"/>
  </r>
  <r>
    <s v="NE-FS-168973"/>
    <x v="665"/>
    <x v="2"/>
    <x v="1"/>
    <s v="Wednesday"/>
    <s v="New Zealand"/>
    <x v="2"/>
    <x v="0"/>
    <x v="2"/>
    <x v="0"/>
    <x v="3"/>
    <x v="1"/>
    <x v="1"/>
    <x v="1"/>
    <n v="100.83999999999999"/>
    <n v="302.52"/>
  </r>
  <r>
    <s v="NE-FS-168974"/>
    <x v="614"/>
    <x v="2"/>
    <x v="6"/>
    <s v="Friday"/>
    <s v="New Zealand"/>
    <x v="2"/>
    <x v="1"/>
    <x v="1"/>
    <x v="3"/>
    <x v="2"/>
    <x v="1"/>
    <x v="1"/>
    <x v="4"/>
    <n v="63.63"/>
    <n v="63.63"/>
  </r>
  <r>
    <s v="NE-FS-168975"/>
    <x v="583"/>
    <x v="2"/>
    <x v="0"/>
    <s v="Monday"/>
    <s v="New Zealand"/>
    <x v="1"/>
    <x v="1"/>
    <x v="2"/>
    <x v="2"/>
    <x v="2"/>
    <x v="1"/>
    <x v="1"/>
    <x v="3"/>
    <n v="19.04"/>
    <n v="38.08"/>
  </r>
  <r>
    <s v="NE-FS-168979"/>
    <x v="808"/>
    <x v="2"/>
    <x v="2"/>
    <s v="Sunday"/>
    <s v="New Zealand"/>
    <x v="0"/>
    <x v="0"/>
    <x v="0"/>
    <x v="2"/>
    <x v="3"/>
    <x v="1"/>
    <x v="1"/>
    <x v="1"/>
    <n v="92.726666666666674"/>
    <n v="278.18"/>
  </r>
  <r>
    <s v="NE-FS-168982"/>
    <x v="673"/>
    <x v="2"/>
    <x v="9"/>
    <s v="Saturday"/>
    <s v="New Zealand"/>
    <x v="2"/>
    <x v="1"/>
    <x v="0"/>
    <x v="0"/>
    <x v="2"/>
    <x v="1"/>
    <x v="1"/>
    <x v="3"/>
    <n v="106.47"/>
    <n v="212.94"/>
  </r>
  <r>
    <s v="NE-FS-168984"/>
    <x v="858"/>
    <x v="2"/>
    <x v="4"/>
    <s v="Sunday"/>
    <s v="New Zealand"/>
    <x v="1"/>
    <x v="0"/>
    <x v="0"/>
    <x v="1"/>
    <x v="1"/>
    <x v="0"/>
    <x v="1"/>
    <x v="2"/>
    <n v="33.942500000000003"/>
    <n v="135.77000000000001"/>
  </r>
  <r>
    <s v="NE-FS-168985"/>
    <x v="766"/>
    <x v="2"/>
    <x v="3"/>
    <s v="Thursday"/>
    <s v="New Zealand"/>
    <x v="1"/>
    <x v="0"/>
    <x v="1"/>
    <x v="2"/>
    <x v="0"/>
    <x v="1"/>
    <x v="1"/>
    <x v="1"/>
    <n v="26.84"/>
    <n v="80.52"/>
  </r>
  <r>
    <s v="NE-FS-168987"/>
    <x v="837"/>
    <x v="2"/>
    <x v="5"/>
    <s v="Wednesday"/>
    <s v="New Zealand"/>
    <x v="0"/>
    <x v="1"/>
    <x v="0"/>
    <x v="2"/>
    <x v="2"/>
    <x v="1"/>
    <x v="1"/>
    <x v="3"/>
    <n v="71.56"/>
    <n v="143.12"/>
  </r>
  <r>
    <s v="NE-FS-168988"/>
    <x v="904"/>
    <x v="2"/>
    <x v="4"/>
    <s v="Thursday"/>
    <s v="New Zealand"/>
    <x v="1"/>
    <x v="1"/>
    <x v="2"/>
    <x v="1"/>
    <x v="2"/>
    <x v="1"/>
    <x v="1"/>
    <x v="3"/>
    <n v="47.055"/>
    <n v="94.11"/>
  </r>
  <r>
    <s v="NE-FS-168996"/>
    <x v="764"/>
    <x v="2"/>
    <x v="4"/>
    <s v="Friday"/>
    <s v="New Zealand"/>
    <x v="0"/>
    <x v="1"/>
    <x v="0"/>
    <x v="3"/>
    <x v="2"/>
    <x v="1"/>
    <x v="1"/>
    <x v="4"/>
    <n v="108.64"/>
    <n v="108.64"/>
  </r>
  <r>
    <s v="NE-FS-168997"/>
    <x v="704"/>
    <x v="2"/>
    <x v="3"/>
    <s v="Friday"/>
    <s v="New Zealand"/>
    <x v="1"/>
    <x v="1"/>
    <x v="0"/>
    <x v="0"/>
    <x v="2"/>
    <x v="1"/>
    <x v="1"/>
    <x v="3"/>
    <n v="98.24"/>
    <n v="196.48"/>
  </r>
  <r>
    <s v="NE-FS-168998"/>
    <x v="772"/>
    <x v="2"/>
    <x v="10"/>
    <s v="Sunday"/>
    <s v="New Zealand"/>
    <x v="2"/>
    <x v="1"/>
    <x v="2"/>
    <x v="1"/>
    <x v="2"/>
    <x v="1"/>
    <x v="1"/>
    <x v="3"/>
    <n v="51.88"/>
    <n v="103.76"/>
  </r>
  <r>
    <s v="NE-FS-169001"/>
    <x v="730"/>
    <x v="2"/>
    <x v="2"/>
    <s v="Thursday"/>
    <s v="New Zealand"/>
    <x v="0"/>
    <x v="0"/>
    <x v="2"/>
    <x v="2"/>
    <x v="3"/>
    <x v="3"/>
    <x v="1"/>
    <x v="2"/>
    <n v="43.994999999999997"/>
    <n v="175.98"/>
  </r>
  <r>
    <s v="NE-FS-169005"/>
    <x v="891"/>
    <x v="2"/>
    <x v="7"/>
    <s v="Friday"/>
    <s v="New Zealand"/>
    <x v="1"/>
    <x v="0"/>
    <x v="0"/>
    <x v="0"/>
    <x v="0"/>
    <x v="3"/>
    <x v="1"/>
    <x v="2"/>
    <n v="62.677500000000002"/>
    <n v="250.71"/>
  </r>
  <r>
    <s v="NE-FS-169007"/>
    <x v="855"/>
    <x v="2"/>
    <x v="2"/>
    <s v="Wednesday"/>
    <s v="New Zealand"/>
    <x v="1"/>
    <x v="1"/>
    <x v="2"/>
    <x v="0"/>
    <x v="2"/>
    <x v="1"/>
    <x v="1"/>
    <x v="3"/>
    <n v="82.954999999999998"/>
    <n v="165.91"/>
  </r>
  <r>
    <s v="NE-FS-169008"/>
    <x v="766"/>
    <x v="2"/>
    <x v="3"/>
    <s v="Thursday"/>
    <s v="New Zealand"/>
    <x v="1"/>
    <x v="1"/>
    <x v="0"/>
    <x v="1"/>
    <x v="2"/>
    <x v="1"/>
    <x v="1"/>
    <x v="3"/>
    <n v="89.57"/>
    <n v="179.14"/>
  </r>
  <r>
    <s v="NE-FS-169009"/>
    <x v="785"/>
    <x v="2"/>
    <x v="1"/>
    <s v="Monday"/>
    <s v="New Zealand"/>
    <x v="1"/>
    <x v="0"/>
    <x v="1"/>
    <x v="2"/>
    <x v="0"/>
    <x v="1"/>
    <x v="1"/>
    <x v="1"/>
    <n v="30.123333333333335"/>
    <n v="90.37"/>
  </r>
  <r>
    <s v="NE-FS-169010"/>
    <x v="760"/>
    <x v="2"/>
    <x v="9"/>
    <s v="Sunday"/>
    <s v="New Zealand"/>
    <x v="1"/>
    <x v="0"/>
    <x v="1"/>
    <x v="0"/>
    <x v="1"/>
    <x v="0"/>
    <x v="1"/>
    <x v="2"/>
    <n v="51.787500000000001"/>
    <n v="207.15"/>
  </r>
  <r>
    <s v="NE-FS-169011"/>
    <x v="840"/>
    <x v="2"/>
    <x v="3"/>
    <s v="Tuesday"/>
    <s v="New Zealand"/>
    <x v="0"/>
    <x v="0"/>
    <x v="2"/>
    <x v="2"/>
    <x v="1"/>
    <x v="2"/>
    <x v="0"/>
    <x v="0"/>
    <n v="66.205999999999989"/>
    <n v="331.03"/>
  </r>
  <r>
    <s v="NE-FS-169012"/>
    <x v="944"/>
    <x v="2"/>
    <x v="9"/>
    <s v="Thursday"/>
    <s v="New Zealand"/>
    <x v="0"/>
    <x v="1"/>
    <x v="2"/>
    <x v="3"/>
    <x v="2"/>
    <x v="1"/>
    <x v="1"/>
    <x v="4"/>
    <n v="11.94"/>
    <n v="11.94"/>
  </r>
  <r>
    <s v="NE-FS-169014"/>
    <x v="700"/>
    <x v="2"/>
    <x v="6"/>
    <s v="Tuesday"/>
    <s v="New Zealand"/>
    <x v="2"/>
    <x v="0"/>
    <x v="2"/>
    <x v="0"/>
    <x v="0"/>
    <x v="3"/>
    <x v="2"/>
    <x v="0"/>
    <n v="72.397999999999996"/>
    <n v="361.99"/>
  </r>
  <r>
    <s v="NE-FS-169017"/>
    <x v="629"/>
    <x v="2"/>
    <x v="3"/>
    <s v="Saturday"/>
    <s v="New Zealand"/>
    <x v="1"/>
    <x v="1"/>
    <x v="2"/>
    <x v="3"/>
    <x v="2"/>
    <x v="1"/>
    <x v="1"/>
    <x v="4"/>
    <n v="32.17"/>
    <n v="32.17"/>
  </r>
  <r>
    <s v="NE-FS-169020"/>
    <x v="741"/>
    <x v="2"/>
    <x v="2"/>
    <s v="Wednesday"/>
    <s v="New Zealand"/>
    <x v="2"/>
    <x v="0"/>
    <x v="0"/>
    <x v="0"/>
    <x v="1"/>
    <x v="1"/>
    <x v="1"/>
    <x v="1"/>
    <n v="63.626666666666665"/>
    <n v="190.88"/>
  </r>
  <r>
    <s v="NE-FS-169027"/>
    <x v="624"/>
    <x v="2"/>
    <x v="9"/>
    <s v="Friday"/>
    <s v="New Zealand"/>
    <x v="0"/>
    <x v="0"/>
    <x v="2"/>
    <x v="0"/>
    <x v="1"/>
    <x v="3"/>
    <x v="1"/>
    <x v="2"/>
    <n v="90.635000000000005"/>
    <n v="362.54"/>
  </r>
  <r>
    <s v="NE-FS-169031"/>
    <x v="858"/>
    <x v="2"/>
    <x v="4"/>
    <s v="Sunday"/>
    <s v="New Zealand"/>
    <x v="2"/>
    <x v="0"/>
    <x v="0"/>
    <x v="2"/>
    <x v="3"/>
    <x v="0"/>
    <x v="3"/>
    <x v="0"/>
    <n v="75.713999999999999"/>
    <n v="378.57"/>
  </r>
  <r>
    <s v="NE-FS-169033"/>
    <x v="612"/>
    <x v="2"/>
    <x v="3"/>
    <s v="Wednesday"/>
    <s v="New Zealand"/>
    <x v="1"/>
    <x v="0"/>
    <x v="1"/>
    <x v="0"/>
    <x v="3"/>
    <x v="0"/>
    <x v="1"/>
    <x v="2"/>
    <n v="62.92"/>
    <n v="251.68"/>
  </r>
  <r>
    <s v="NE-FS-169035"/>
    <x v="864"/>
    <x v="2"/>
    <x v="0"/>
    <s v="Sunday"/>
    <s v="New Zealand"/>
    <x v="0"/>
    <x v="0"/>
    <x v="2"/>
    <x v="1"/>
    <x v="1"/>
    <x v="0"/>
    <x v="2"/>
    <x v="0"/>
    <n v="37.225999999999999"/>
    <n v="186.13"/>
  </r>
  <r>
    <s v="NE-FS-169037"/>
    <x v="798"/>
    <x v="2"/>
    <x v="0"/>
    <s v="Saturday"/>
    <s v="New Zealand"/>
    <x v="0"/>
    <x v="0"/>
    <x v="0"/>
    <x v="0"/>
    <x v="0"/>
    <x v="2"/>
    <x v="1"/>
    <x v="2"/>
    <n v="97.292500000000004"/>
    <n v="389.17"/>
  </r>
  <r>
    <s v="NE-FS-169038"/>
    <x v="757"/>
    <x v="2"/>
    <x v="5"/>
    <s v="Tuesday"/>
    <s v="New Zealand"/>
    <x v="1"/>
    <x v="1"/>
    <x v="0"/>
    <x v="3"/>
    <x v="2"/>
    <x v="1"/>
    <x v="1"/>
    <x v="4"/>
    <n v="105.47"/>
    <n v="105.47"/>
  </r>
  <r>
    <s v="NE-FS-169042"/>
    <x v="754"/>
    <x v="2"/>
    <x v="0"/>
    <s v="Tuesday"/>
    <s v="New Zealand"/>
    <x v="0"/>
    <x v="0"/>
    <x v="0"/>
    <x v="1"/>
    <x v="1"/>
    <x v="3"/>
    <x v="1"/>
    <x v="2"/>
    <n v="97.234999999999999"/>
    <n v="388.94"/>
  </r>
  <r>
    <s v="NE-FS-169043"/>
    <x v="855"/>
    <x v="2"/>
    <x v="2"/>
    <s v="Wednesday"/>
    <s v="New Zealand"/>
    <x v="0"/>
    <x v="1"/>
    <x v="2"/>
    <x v="3"/>
    <x v="2"/>
    <x v="1"/>
    <x v="1"/>
    <x v="4"/>
    <n v="37.71"/>
    <n v="37.71"/>
  </r>
  <r>
    <s v="NE-FS-169047"/>
    <x v="819"/>
    <x v="2"/>
    <x v="11"/>
    <s v="Monday"/>
    <s v="New Zealand"/>
    <x v="1"/>
    <x v="0"/>
    <x v="1"/>
    <x v="0"/>
    <x v="3"/>
    <x v="1"/>
    <x v="1"/>
    <x v="1"/>
    <n v="83.336666666666659"/>
    <n v="250.01"/>
  </r>
  <r>
    <s v="NE-FS-169048"/>
    <x v="704"/>
    <x v="2"/>
    <x v="3"/>
    <s v="Friday"/>
    <s v="New Zealand"/>
    <x v="1"/>
    <x v="1"/>
    <x v="2"/>
    <x v="3"/>
    <x v="2"/>
    <x v="1"/>
    <x v="1"/>
    <x v="4"/>
    <n v="21.24"/>
    <n v="21.24"/>
  </r>
  <r>
    <s v="NE-FS-169049"/>
    <x v="904"/>
    <x v="2"/>
    <x v="4"/>
    <s v="Thursday"/>
    <s v="New Zealand"/>
    <x v="2"/>
    <x v="1"/>
    <x v="1"/>
    <x v="1"/>
    <x v="2"/>
    <x v="1"/>
    <x v="1"/>
    <x v="3"/>
    <n v="67.14"/>
    <n v="134.28"/>
  </r>
  <r>
    <s v="NE-FS-169050"/>
    <x v="882"/>
    <x v="2"/>
    <x v="0"/>
    <s v="Sunday"/>
    <s v="New Zealand"/>
    <x v="1"/>
    <x v="1"/>
    <x v="0"/>
    <x v="3"/>
    <x v="2"/>
    <x v="1"/>
    <x v="1"/>
    <x v="4"/>
    <n v="129.62"/>
    <n v="129.62"/>
  </r>
  <r>
    <s v="NE-FS-169058"/>
    <x v="663"/>
    <x v="2"/>
    <x v="6"/>
    <s v="Wednesday"/>
    <s v="New Zealand"/>
    <x v="0"/>
    <x v="0"/>
    <x v="2"/>
    <x v="0"/>
    <x v="1"/>
    <x v="2"/>
    <x v="3"/>
    <x v="0"/>
    <n v="38.756"/>
    <n v="193.78"/>
  </r>
  <r>
    <s v="NE-FS-169062"/>
    <x v="931"/>
    <x v="2"/>
    <x v="7"/>
    <s v="Sunday"/>
    <s v="New Zealand"/>
    <x v="2"/>
    <x v="0"/>
    <x v="0"/>
    <x v="2"/>
    <x v="3"/>
    <x v="2"/>
    <x v="1"/>
    <x v="2"/>
    <n v="48.314999999999998"/>
    <n v="193.26"/>
  </r>
  <r>
    <s v="NE-FS-169065"/>
    <x v="876"/>
    <x v="2"/>
    <x v="2"/>
    <s v="Friday"/>
    <s v="New Zealand"/>
    <x v="2"/>
    <x v="1"/>
    <x v="2"/>
    <x v="3"/>
    <x v="2"/>
    <x v="1"/>
    <x v="1"/>
    <x v="4"/>
    <n v="12.19"/>
    <n v="12.19"/>
  </r>
  <r>
    <s v="NE-FS-169071"/>
    <x v="880"/>
    <x v="2"/>
    <x v="2"/>
    <s v="Saturday"/>
    <s v="New Zealand"/>
    <x v="2"/>
    <x v="0"/>
    <x v="1"/>
    <x v="1"/>
    <x v="0"/>
    <x v="3"/>
    <x v="0"/>
    <x v="0"/>
    <n v="65.616"/>
    <n v="328.08"/>
  </r>
  <r>
    <s v="NE-FS-169082"/>
    <x v="582"/>
    <x v="2"/>
    <x v="4"/>
    <s v="Saturday"/>
    <s v="New Zealand"/>
    <x v="2"/>
    <x v="1"/>
    <x v="0"/>
    <x v="2"/>
    <x v="2"/>
    <x v="1"/>
    <x v="1"/>
    <x v="3"/>
    <n v="41.085000000000001"/>
    <n v="82.17"/>
  </r>
  <r>
    <s v="NE-FS-169084"/>
    <x v="763"/>
    <x v="2"/>
    <x v="2"/>
    <s v="Thursday"/>
    <s v="New Zealand"/>
    <x v="0"/>
    <x v="0"/>
    <x v="1"/>
    <x v="1"/>
    <x v="3"/>
    <x v="1"/>
    <x v="1"/>
    <x v="1"/>
    <n v="101.15666666666668"/>
    <n v="303.47000000000003"/>
  </r>
  <r>
    <s v="NE-FS-169086"/>
    <x v="698"/>
    <x v="2"/>
    <x v="3"/>
    <s v="Thursday"/>
    <s v="New Zealand"/>
    <x v="0"/>
    <x v="0"/>
    <x v="0"/>
    <x v="0"/>
    <x v="1"/>
    <x v="2"/>
    <x v="2"/>
    <x v="0"/>
    <n v="58.926000000000002"/>
    <n v="294.63"/>
  </r>
  <r>
    <s v="NE-FS-169088"/>
    <x v="765"/>
    <x v="2"/>
    <x v="6"/>
    <s v="Monday"/>
    <s v="New Zealand"/>
    <x v="0"/>
    <x v="1"/>
    <x v="0"/>
    <x v="1"/>
    <x v="2"/>
    <x v="1"/>
    <x v="1"/>
    <x v="3"/>
    <n v="63.23"/>
    <n v="126.46"/>
  </r>
  <r>
    <s v="NE-FS-169091"/>
    <x v="722"/>
    <x v="2"/>
    <x v="9"/>
    <s v="Wednesday"/>
    <s v="New Zealand"/>
    <x v="1"/>
    <x v="0"/>
    <x v="2"/>
    <x v="1"/>
    <x v="1"/>
    <x v="2"/>
    <x v="0"/>
    <x v="0"/>
    <n v="42.527999999999999"/>
    <n v="212.64"/>
  </r>
  <r>
    <s v="NE-FS-169095"/>
    <x v="818"/>
    <x v="2"/>
    <x v="3"/>
    <s v="Sunday"/>
    <s v="New Zealand"/>
    <x v="2"/>
    <x v="0"/>
    <x v="2"/>
    <x v="2"/>
    <x v="1"/>
    <x v="0"/>
    <x v="2"/>
    <x v="0"/>
    <n v="26.462"/>
    <n v="132.31"/>
  </r>
  <r>
    <s v="NE-FS-169104"/>
    <x v="760"/>
    <x v="2"/>
    <x v="9"/>
    <s v="Sunday"/>
    <s v="New Zealand"/>
    <x v="2"/>
    <x v="1"/>
    <x v="1"/>
    <x v="0"/>
    <x v="2"/>
    <x v="1"/>
    <x v="1"/>
    <x v="3"/>
    <n v="104.95"/>
    <n v="209.9"/>
  </r>
  <r>
    <s v="NE-FS-169106"/>
    <x v="868"/>
    <x v="2"/>
    <x v="3"/>
    <s v="Saturday"/>
    <s v="New Zealand"/>
    <x v="2"/>
    <x v="0"/>
    <x v="1"/>
    <x v="0"/>
    <x v="1"/>
    <x v="3"/>
    <x v="1"/>
    <x v="2"/>
    <n v="70.165000000000006"/>
    <n v="280.66000000000003"/>
  </r>
  <r>
    <s v="NE-FS-169107"/>
    <x v="713"/>
    <x v="2"/>
    <x v="11"/>
    <s v="Saturday"/>
    <s v="New Zealand"/>
    <x v="1"/>
    <x v="0"/>
    <x v="2"/>
    <x v="2"/>
    <x v="1"/>
    <x v="0"/>
    <x v="0"/>
    <x v="0"/>
    <n v="57.222000000000001"/>
    <n v="286.11"/>
  </r>
  <r>
    <s v="NE-FS-169108"/>
    <x v="693"/>
    <x v="2"/>
    <x v="5"/>
    <s v="Saturday"/>
    <s v="New Zealand"/>
    <x v="1"/>
    <x v="0"/>
    <x v="1"/>
    <x v="1"/>
    <x v="0"/>
    <x v="1"/>
    <x v="1"/>
    <x v="1"/>
    <n v="32.613333333333337"/>
    <n v="97.84"/>
  </r>
  <r>
    <s v="NE-FS-169110"/>
    <x v="870"/>
    <x v="2"/>
    <x v="1"/>
    <s v="Wednesday"/>
    <s v="New Zealand"/>
    <x v="2"/>
    <x v="0"/>
    <x v="0"/>
    <x v="1"/>
    <x v="3"/>
    <x v="2"/>
    <x v="3"/>
    <x v="0"/>
    <n v="64.47"/>
    <n v="322.35000000000002"/>
  </r>
  <r>
    <s v="NE-FS-169114"/>
    <x v="705"/>
    <x v="2"/>
    <x v="0"/>
    <s v="Tuesday"/>
    <s v="New Zealand"/>
    <x v="1"/>
    <x v="1"/>
    <x v="2"/>
    <x v="3"/>
    <x v="2"/>
    <x v="1"/>
    <x v="1"/>
    <x v="4"/>
    <n v="31.02"/>
    <n v="31.02"/>
  </r>
  <r>
    <s v="NE-FS-169117"/>
    <x v="931"/>
    <x v="2"/>
    <x v="7"/>
    <s v="Sunday"/>
    <s v="New Zealand"/>
    <x v="1"/>
    <x v="0"/>
    <x v="1"/>
    <x v="1"/>
    <x v="3"/>
    <x v="1"/>
    <x v="1"/>
    <x v="1"/>
    <n v="59.68"/>
    <n v="179.04"/>
  </r>
  <r>
    <s v="NE-FS-169121"/>
    <x v="691"/>
    <x v="2"/>
    <x v="8"/>
    <s v="Sunday"/>
    <s v="New Zealand"/>
    <x v="0"/>
    <x v="1"/>
    <x v="0"/>
    <x v="0"/>
    <x v="2"/>
    <x v="1"/>
    <x v="1"/>
    <x v="3"/>
    <n v="103.4"/>
    <n v="206.8"/>
  </r>
  <r>
    <s v="NE-FS-169124"/>
    <x v="841"/>
    <x v="2"/>
    <x v="9"/>
    <s v="Saturday"/>
    <s v="New Zealand"/>
    <x v="1"/>
    <x v="0"/>
    <x v="2"/>
    <x v="2"/>
    <x v="1"/>
    <x v="2"/>
    <x v="3"/>
    <x v="0"/>
    <n v="42.027999999999999"/>
    <n v="210.14"/>
  </r>
  <r>
    <s v="NE-FS-169125"/>
    <x v="779"/>
    <x v="2"/>
    <x v="8"/>
    <s v="Tuesday"/>
    <s v="New Zealand"/>
    <x v="1"/>
    <x v="0"/>
    <x v="0"/>
    <x v="1"/>
    <x v="0"/>
    <x v="1"/>
    <x v="1"/>
    <x v="1"/>
    <n v="60.54"/>
    <n v="181.62"/>
  </r>
  <r>
    <s v="NE-FS-169126"/>
    <x v="848"/>
    <x v="2"/>
    <x v="11"/>
    <s v="Monday"/>
    <s v="New Zealand"/>
    <x v="2"/>
    <x v="0"/>
    <x v="0"/>
    <x v="1"/>
    <x v="3"/>
    <x v="3"/>
    <x v="0"/>
    <x v="0"/>
    <n v="66.532000000000011"/>
    <n v="332.66"/>
  </r>
  <r>
    <s v="NE-FS-169127"/>
    <x v="835"/>
    <x v="2"/>
    <x v="5"/>
    <s v="Thursday"/>
    <s v="New Zealand"/>
    <x v="1"/>
    <x v="0"/>
    <x v="1"/>
    <x v="2"/>
    <x v="0"/>
    <x v="3"/>
    <x v="1"/>
    <x v="2"/>
    <n v="50.59"/>
    <n v="202.36"/>
  </r>
  <r>
    <s v="NE-FS-169128"/>
    <x v="593"/>
    <x v="2"/>
    <x v="5"/>
    <s v="Monday"/>
    <s v="New Zealand"/>
    <x v="1"/>
    <x v="1"/>
    <x v="2"/>
    <x v="0"/>
    <x v="2"/>
    <x v="1"/>
    <x v="1"/>
    <x v="3"/>
    <n v="45.024999999999999"/>
    <n v="90.05"/>
  </r>
  <r>
    <s v="NE-FS-169129"/>
    <x v="811"/>
    <x v="2"/>
    <x v="10"/>
    <s v="Thursday"/>
    <s v="New Zealand"/>
    <x v="2"/>
    <x v="0"/>
    <x v="0"/>
    <x v="1"/>
    <x v="1"/>
    <x v="0"/>
    <x v="1"/>
    <x v="2"/>
    <n v="63.1875"/>
    <n v="252.75"/>
  </r>
  <r>
    <s v="NE-FS-169135"/>
    <x v="740"/>
    <x v="2"/>
    <x v="1"/>
    <s v="Thursday"/>
    <s v="New Zealand"/>
    <x v="0"/>
    <x v="0"/>
    <x v="1"/>
    <x v="0"/>
    <x v="1"/>
    <x v="0"/>
    <x v="1"/>
    <x v="2"/>
    <n v="69.52"/>
    <n v="278.08"/>
  </r>
  <r>
    <s v="NE-FS-169136"/>
    <x v="901"/>
    <x v="2"/>
    <x v="8"/>
    <s v="Monday"/>
    <s v="New Zealand"/>
    <x v="2"/>
    <x v="1"/>
    <x v="2"/>
    <x v="3"/>
    <x v="2"/>
    <x v="1"/>
    <x v="1"/>
    <x v="4"/>
    <n v="10.7"/>
    <n v="10.7"/>
  </r>
  <r>
    <s v="NE-FS-169138"/>
    <x v="680"/>
    <x v="2"/>
    <x v="11"/>
    <s v="Wednesday"/>
    <s v="New Zealand"/>
    <x v="0"/>
    <x v="1"/>
    <x v="2"/>
    <x v="3"/>
    <x v="2"/>
    <x v="1"/>
    <x v="1"/>
    <x v="4"/>
    <n v="28.89"/>
    <n v="28.89"/>
  </r>
  <r>
    <s v="NE-FS-169141"/>
    <x v="641"/>
    <x v="2"/>
    <x v="0"/>
    <s v="Tuesday"/>
    <s v="New Zealand"/>
    <x v="1"/>
    <x v="0"/>
    <x v="2"/>
    <x v="0"/>
    <x v="3"/>
    <x v="1"/>
    <x v="1"/>
    <x v="1"/>
    <n v="90.126666666666665"/>
    <n v="270.38"/>
  </r>
  <r>
    <s v="NE-FS-169142"/>
    <x v="774"/>
    <x v="2"/>
    <x v="11"/>
    <s v="Sunday"/>
    <s v="New Zealand"/>
    <x v="0"/>
    <x v="1"/>
    <x v="1"/>
    <x v="2"/>
    <x v="2"/>
    <x v="1"/>
    <x v="1"/>
    <x v="3"/>
    <n v="34.094999999999999"/>
    <n v="68.19"/>
  </r>
  <r>
    <s v="NE-FS-169143"/>
    <x v="889"/>
    <x v="2"/>
    <x v="9"/>
    <s v="Friday"/>
    <s v="New Zealand"/>
    <x v="2"/>
    <x v="0"/>
    <x v="2"/>
    <x v="1"/>
    <x v="0"/>
    <x v="2"/>
    <x v="2"/>
    <x v="0"/>
    <n v="42.25"/>
    <n v="211.25"/>
  </r>
  <r>
    <s v="NE-FS-169145"/>
    <x v="633"/>
    <x v="2"/>
    <x v="4"/>
    <s v="Tuesday"/>
    <s v="New Zealand"/>
    <x v="0"/>
    <x v="1"/>
    <x v="1"/>
    <x v="2"/>
    <x v="2"/>
    <x v="1"/>
    <x v="1"/>
    <x v="3"/>
    <n v="48.924999999999997"/>
    <n v="97.85"/>
  </r>
  <r>
    <s v="NE-FS-169149"/>
    <x v="890"/>
    <x v="2"/>
    <x v="7"/>
    <s v="Tuesday"/>
    <s v="New Zealand"/>
    <x v="2"/>
    <x v="0"/>
    <x v="1"/>
    <x v="1"/>
    <x v="3"/>
    <x v="2"/>
    <x v="1"/>
    <x v="2"/>
    <n v="92.0625"/>
    <n v="368.25"/>
  </r>
  <r>
    <s v="NE-FS-169154"/>
    <x v="601"/>
    <x v="2"/>
    <x v="7"/>
    <s v="Thursday"/>
    <s v="New Zealand"/>
    <x v="0"/>
    <x v="0"/>
    <x v="2"/>
    <x v="2"/>
    <x v="1"/>
    <x v="2"/>
    <x v="2"/>
    <x v="0"/>
    <n v="32.748000000000005"/>
    <n v="163.74"/>
  </r>
  <r>
    <s v="NE-FS-169158"/>
    <x v="827"/>
    <x v="2"/>
    <x v="0"/>
    <s v="Friday"/>
    <s v="New Zealand"/>
    <x v="0"/>
    <x v="0"/>
    <x v="1"/>
    <x v="1"/>
    <x v="0"/>
    <x v="0"/>
    <x v="2"/>
    <x v="0"/>
    <n v="34.983999999999995"/>
    <n v="174.92"/>
  </r>
  <r>
    <s v="NE-FS-169171"/>
    <x v="860"/>
    <x v="2"/>
    <x v="8"/>
    <s v="Thursday"/>
    <s v="New Zealand"/>
    <x v="2"/>
    <x v="1"/>
    <x v="1"/>
    <x v="2"/>
    <x v="2"/>
    <x v="1"/>
    <x v="1"/>
    <x v="3"/>
    <n v="39.935000000000002"/>
    <n v="79.87"/>
  </r>
  <r>
    <s v="NE-FS-169172"/>
    <x v="637"/>
    <x v="2"/>
    <x v="10"/>
    <s v="Saturday"/>
    <s v="New Zealand"/>
    <x v="0"/>
    <x v="0"/>
    <x v="1"/>
    <x v="0"/>
    <x v="0"/>
    <x v="3"/>
    <x v="1"/>
    <x v="2"/>
    <n v="44.672499999999999"/>
    <n v="178.69"/>
  </r>
  <r>
    <s v="NE-FS-169175"/>
    <x v="874"/>
    <x v="2"/>
    <x v="7"/>
    <s v="Thursday"/>
    <s v="New Zealand"/>
    <x v="1"/>
    <x v="1"/>
    <x v="2"/>
    <x v="2"/>
    <x v="2"/>
    <x v="1"/>
    <x v="1"/>
    <x v="3"/>
    <n v="18.34"/>
    <n v="36.68"/>
  </r>
  <r>
    <s v="NE-FS-169180"/>
    <x v="667"/>
    <x v="2"/>
    <x v="11"/>
    <s v="Wednesday"/>
    <s v="New Zealand"/>
    <x v="1"/>
    <x v="1"/>
    <x v="1"/>
    <x v="3"/>
    <x v="2"/>
    <x v="1"/>
    <x v="1"/>
    <x v="4"/>
    <n v="43.68"/>
    <n v="43.68"/>
  </r>
  <r>
    <s v="NE-FS-169184"/>
    <x v="675"/>
    <x v="2"/>
    <x v="7"/>
    <s v="Sunday"/>
    <s v="New Zealand"/>
    <x v="1"/>
    <x v="1"/>
    <x v="0"/>
    <x v="0"/>
    <x v="2"/>
    <x v="1"/>
    <x v="1"/>
    <x v="3"/>
    <n v="59.83"/>
    <n v="119.66"/>
  </r>
  <r>
    <s v="NE-FS-169185"/>
    <x v="834"/>
    <x v="2"/>
    <x v="2"/>
    <s v="Wednesday"/>
    <s v="New Zealand"/>
    <x v="2"/>
    <x v="0"/>
    <x v="0"/>
    <x v="1"/>
    <x v="0"/>
    <x v="1"/>
    <x v="1"/>
    <x v="1"/>
    <n v="75.846666666666664"/>
    <n v="227.54"/>
  </r>
  <r>
    <s v="NE-FS-169190"/>
    <x v="607"/>
    <x v="2"/>
    <x v="0"/>
    <s v="Monday"/>
    <s v="New Zealand"/>
    <x v="0"/>
    <x v="0"/>
    <x v="1"/>
    <x v="0"/>
    <x v="3"/>
    <x v="3"/>
    <x v="1"/>
    <x v="2"/>
    <n v="113.1575"/>
    <n v="452.63"/>
  </r>
  <r>
    <s v="NE-FS-169197"/>
    <x v="652"/>
    <x v="2"/>
    <x v="6"/>
    <s v="Thursday"/>
    <s v="New Zealand"/>
    <x v="2"/>
    <x v="1"/>
    <x v="2"/>
    <x v="0"/>
    <x v="2"/>
    <x v="1"/>
    <x v="1"/>
    <x v="3"/>
    <n v="38.19"/>
    <n v="76.38"/>
  </r>
  <r>
    <s v="NE-FS-169198"/>
    <x v="586"/>
    <x v="2"/>
    <x v="1"/>
    <s v="Sunday"/>
    <s v="New Zealand"/>
    <x v="1"/>
    <x v="0"/>
    <x v="0"/>
    <x v="1"/>
    <x v="3"/>
    <x v="0"/>
    <x v="3"/>
    <x v="0"/>
    <n v="43.564"/>
    <n v="217.82"/>
  </r>
  <r>
    <s v="NE-FS-169200"/>
    <x v="847"/>
    <x v="2"/>
    <x v="0"/>
    <s v="Saturday"/>
    <s v="New Zealand"/>
    <x v="2"/>
    <x v="0"/>
    <x v="2"/>
    <x v="1"/>
    <x v="0"/>
    <x v="1"/>
    <x v="1"/>
    <x v="1"/>
    <n v="33.486666666666665"/>
    <n v="100.46"/>
  </r>
  <r>
    <s v="NE-FS-169202"/>
    <x v="726"/>
    <x v="2"/>
    <x v="1"/>
    <s v="Tuesday"/>
    <s v="New Zealand"/>
    <x v="0"/>
    <x v="0"/>
    <x v="2"/>
    <x v="2"/>
    <x v="3"/>
    <x v="1"/>
    <x v="1"/>
    <x v="1"/>
    <n v="54.883333333333333"/>
    <n v="164.65"/>
  </r>
  <r>
    <s v="NE-FS-169203"/>
    <x v="679"/>
    <x v="2"/>
    <x v="6"/>
    <s v="Sunday"/>
    <s v="New Zealand"/>
    <x v="2"/>
    <x v="0"/>
    <x v="0"/>
    <x v="2"/>
    <x v="3"/>
    <x v="1"/>
    <x v="1"/>
    <x v="1"/>
    <n v="79.239999999999995"/>
    <n v="237.72"/>
  </r>
  <r>
    <s v="NE-FS-169204"/>
    <x v="836"/>
    <x v="2"/>
    <x v="1"/>
    <s v="Friday"/>
    <s v="New Zealand"/>
    <x v="0"/>
    <x v="0"/>
    <x v="0"/>
    <x v="2"/>
    <x v="0"/>
    <x v="1"/>
    <x v="1"/>
    <x v="1"/>
    <n v="60.699999999999996"/>
    <n v="182.1"/>
  </r>
  <r>
    <s v="NE-FS-169208"/>
    <x v="919"/>
    <x v="2"/>
    <x v="7"/>
    <s v="Thursday"/>
    <s v="New Zealand"/>
    <x v="0"/>
    <x v="1"/>
    <x v="0"/>
    <x v="3"/>
    <x v="2"/>
    <x v="1"/>
    <x v="1"/>
    <x v="4"/>
    <n v="145.11000000000001"/>
    <n v="145.11000000000001"/>
  </r>
  <r>
    <s v="NE-FS-169213"/>
    <x v="906"/>
    <x v="2"/>
    <x v="4"/>
    <s v="Wednesday"/>
    <s v="New Zealand"/>
    <x v="1"/>
    <x v="0"/>
    <x v="1"/>
    <x v="0"/>
    <x v="1"/>
    <x v="1"/>
    <x v="1"/>
    <x v="1"/>
    <n v="98.65666666666668"/>
    <n v="295.97000000000003"/>
  </r>
  <r>
    <s v="NE-FS-169215"/>
    <x v="924"/>
    <x v="2"/>
    <x v="6"/>
    <s v="Saturday"/>
    <s v="New Zealand"/>
    <x v="2"/>
    <x v="0"/>
    <x v="2"/>
    <x v="0"/>
    <x v="3"/>
    <x v="3"/>
    <x v="3"/>
    <x v="0"/>
    <n v="91.85"/>
    <n v="459.25"/>
  </r>
  <r>
    <s v="NE-FS-169216"/>
    <x v="821"/>
    <x v="2"/>
    <x v="8"/>
    <s v="Sunday"/>
    <s v="New Zealand"/>
    <x v="0"/>
    <x v="0"/>
    <x v="2"/>
    <x v="1"/>
    <x v="1"/>
    <x v="0"/>
    <x v="3"/>
    <x v="0"/>
    <n v="41.436"/>
    <n v="207.18"/>
  </r>
  <r>
    <s v="NE-FS-169223"/>
    <x v="670"/>
    <x v="2"/>
    <x v="7"/>
    <s v="Tuesday"/>
    <s v="New Zealand"/>
    <x v="0"/>
    <x v="0"/>
    <x v="1"/>
    <x v="1"/>
    <x v="0"/>
    <x v="0"/>
    <x v="1"/>
    <x v="2"/>
    <n v="46.42"/>
    <n v="185.68"/>
  </r>
  <r>
    <s v="NE-FS-169225"/>
    <x v="628"/>
    <x v="2"/>
    <x v="7"/>
    <s v="Sunday"/>
    <s v="New Zealand"/>
    <x v="0"/>
    <x v="1"/>
    <x v="1"/>
    <x v="3"/>
    <x v="2"/>
    <x v="1"/>
    <x v="1"/>
    <x v="4"/>
    <n v="21.68"/>
    <n v="21.68"/>
  </r>
  <r>
    <s v="NE-FS-169226"/>
    <x v="608"/>
    <x v="2"/>
    <x v="6"/>
    <s v="Tuesday"/>
    <s v="New Zealand"/>
    <x v="1"/>
    <x v="0"/>
    <x v="0"/>
    <x v="0"/>
    <x v="1"/>
    <x v="2"/>
    <x v="2"/>
    <x v="0"/>
    <n v="67.239999999999995"/>
    <n v="336.2"/>
  </r>
  <r>
    <s v="NE-FS-169227"/>
    <x v="786"/>
    <x v="2"/>
    <x v="2"/>
    <s v="Tuesday"/>
    <s v="New Zealand"/>
    <x v="1"/>
    <x v="0"/>
    <x v="2"/>
    <x v="0"/>
    <x v="1"/>
    <x v="2"/>
    <x v="3"/>
    <x v="0"/>
    <n v="43.206000000000003"/>
    <n v="216.03"/>
  </r>
  <r>
    <s v="NE-FS-169230"/>
    <x v="779"/>
    <x v="2"/>
    <x v="8"/>
    <s v="Tuesday"/>
    <s v="New Zealand"/>
    <x v="2"/>
    <x v="0"/>
    <x v="2"/>
    <x v="0"/>
    <x v="1"/>
    <x v="0"/>
    <x v="1"/>
    <x v="2"/>
    <n v="62.72"/>
    <n v="250.88"/>
  </r>
  <r>
    <s v="NE-FS-169231"/>
    <x v="682"/>
    <x v="2"/>
    <x v="5"/>
    <s v="Sunday"/>
    <s v="New Zealand"/>
    <x v="1"/>
    <x v="1"/>
    <x v="2"/>
    <x v="3"/>
    <x v="2"/>
    <x v="1"/>
    <x v="1"/>
    <x v="4"/>
    <n v="30.12"/>
    <n v="30.12"/>
  </r>
  <r>
    <s v="NE-FS-169232"/>
    <x v="878"/>
    <x v="2"/>
    <x v="7"/>
    <s v="Tuesday"/>
    <s v="New Zealand"/>
    <x v="2"/>
    <x v="1"/>
    <x v="1"/>
    <x v="2"/>
    <x v="2"/>
    <x v="1"/>
    <x v="1"/>
    <x v="3"/>
    <n v="18.975000000000001"/>
    <n v="37.950000000000003"/>
  </r>
  <r>
    <s v="NE-FS-169237"/>
    <x v="735"/>
    <x v="2"/>
    <x v="0"/>
    <s v="Thursday"/>
    <s v="New Zealand"/>
    <x v="0"/>
    <x v="1"/>
    <x v="1"/>
    <x v="3"/>
    <x v="2"/>
    <x v="1"/>
    <x v="1"/>
    <x v="4"/>
    <n v="65.28"/>
    <n v="65.28"/>
  </r>
  <r>
    <s v="NE-FS-169241"/>
    <x v="723"/>
    <x v="2"/>
    <x v="2"/>
    <s v="Saturday"/>
    <s v="New Zealand"/>
    <x v="1"/>
    <x v="1"/>
    <x v="2"/>
    <x v="2"/>
    <x v="2"/>
    <x v="1"/>
    <x v="1"/>
    <x v="3"/>
    <n v="25.46"/>
    <n v="50.92"/>
  </r>
  <r>
    <s v="NE-FS-169242"/>
    <x v="791"/>
    <x v="2"/>
    <x v="7"/>
    <s v="Monday"/>
    <s v="New Zealand"/>
    <x v="2"/>
    <x v="1"/>
    <x v="2"/>
    <x v="3"/>
    <x v="2"/>
    <x v="1"/>
    <x v="1"/>
    <x v="4"/>
    <n v="31.45"/>
    <n v="31.45"/>
  </r>
  <r>
    <s v="NE-FS-169244"/>
    <x v="739"/>
    <x v="2"/>
    <x v="9"/>
    <s v="Monday"/>
    <s v="New Zealand"/>
    <x v="1"/>
    <x v="0"/>
    <x v="0"/>
    <x v="2"/>
    <x v="1"/>
    <x v="0"/>
    <x v="3"/>
    <x v="0"/>
    <n v="48.027999999999999"/>
    <n v="240.14"/>
  </r>
  <r>
    <s v="NE-FS-169251"/>
    <x v="594"/>
    <x v="2"/>
    <x v="5"/>
    <s v="Tuesday"/>
    <s v="New Zealand"/>
    <x v="0"/>
    <x v="0"/>
    <x v="0"/>
    <x v="2"/>
    <x v="0"/>
    <x v="1"/>
    <x v="1"/>
    <x v="1"/>
    <n v="28.66"/>
    <n v="85.98"/>
  </r>
  <r>
    <s v="NE-FS-169255"/>
    <x v="900"/>
    <x v="2"/>
    <x v="5"/>
    <s v="Thursday"/>
    <s v="New Zealand"/>
    <x v="2"/>
    <x v="1"/>
    <x v="1"/>
    <x v="3"/>
    <x v="2"/>
    <x v="1"/>
    <x v="1"/>
    <x v="4"/>
    <n v="67.28"/>
    <n v="67.28"/>
  </r>
  <r>
    <s v="NE-FS-169264"/>
    <x v="652"/>
    <x v="2"/>
    <x v="6"/>
    <s v="Thursday"/>
    <s v="New Zealand"/>
    <x v="2"/>
    <x v="0"/>
    <x v="2"/>
    <x v="0"/>
    <x v="1"/>
    <x v="2"/>
    <x v="0"/>
    <x v="0"/>
    <n v="48.954000000000001"/>
    <n v="244.77"/>
  </r>
  <r>
    <s v="NE-FS-169266"/>
    <x v="818"/>
    <x v="2"/>
    <x v="3"/>
    <s v="Sunday"/>
    <s v="New Zealand"/>
    <x v="0"/>
    <x v="0"/>
    <x v="0"/>
    <x v="0"/>
    <x v="0"/>
    <x v="2"/>
    <x v="0"/>
    <x v="0"/>
    <n v="100.238"/>
    <n v="501.19"/>
  </r>
  <r>
    <s v="NE-FS-169267"/>
    <x v="635"/>
    <x v="2"/>
    <x v="5"/>
    <s v="Thursday"/>
    <s v="New Zealand"/>
    <x v="1"/>
    <x v="1"/>
    <x v="0"/>
    <x v="3"/>
    <x v="2"/>
    <x v="1"/>
    <x v="1"/>
    <x v="4"/>
    <n v="110.74"/>
    <n v="110.74"/>
  </r>
  <r>
    <s v="NE-FS-169268"/>
    <x v="913"/>
    <x v="2"/>
    <x v="1"/>
    <s v="Friday"/>
    <s v="New Zealand"/>
    <x v="1"/>
    <x v="0"/>
    <x v="1"/>
    <x v="2"/>
    <x v="3"/>
    <x v="0"/>
    <x v="1"/>
    <x v="2"/>
    <n v="59.087499999999999"/>
    <n v="236.35"/>
  </r>
  <r>
    <s v="NE-FS-169269"/>
    <x v="800"/>
    <x v="2"/>
    <x v="10"/>
    <s v="Saturday"/>
    <s v="New Zealand"/>
    <x v="0"/>
    <x v="1"/>
    <x v="2"/>
    <x v="0"/>
    <x v="2"/>
    <x v="1"/>
    <x v="1"/>
    <x v="3"/>
    <n v="85.894999999999996"/>
    <n v="171.79"/>
  </r>
  <r>
    <s v="NE-FS-169270"/>
    <x v="838"/>
    <x v="2"/>
    <x v="11"/>
    <s v="Saturday"/>
    <s v="New Zealand"/>
    <x v="1"/>
    <x v="1"/>
    <x v="1"/>
    <x v="0"/>
    <x v="2"/>
    <x v="1"/>
    <x v="1"/>
    <x v="3"/>
    <n v="69.81"/>
    <n v="139.62"/>
  </r>
  <r>
    <s v="NE-FS-169274"/>
    <x v="807"/>
    <x v="2"/>
    <x v="4"/>
    <s v="Friday"/>
    <s v="New Zealand"/>
    <x v="2"/>
    <x v="1"/>
    <x v="0"/>
    <x v="0"/>
    <x v="2"/>
    <x v="1"/>
    <x v="1"/>
    <x v="3"/>
    <n v="104.81"/>
    <n v="209.62"/>
  </r>
  <r>
    <s v="NE-FS-169276"/>
    <x v="776"/>
    <x v="2"/>
    <x v="8"/>
    <s v="Sunday"/>
    <s v="New Zealand"/>
    <x v="1"/>
    <x v="0"/>
    <x v="0"/>
    <x v="0"/>
    <x v="0"/>
    <x v="2"/>
    <x v="1"/>
    <x v="2"/>
    <n v="49.627499999999998"/>
    <n v="198.51"/>
  </r>
  <r>
    <s v="NE-FS-169277"/>
    <x v="633"/>
    <x v="2"/>
    <x v="4"/>
    <s v="Tuesday"/>
    <s v="New Zealand"/>
    <x v="1"/>
    <x v="0"/>
    <x v="1"/>
    <x v="1"/>
    <x v="0"/>
    <x v="1"/>
    <x v="1"/>
    <x v="1"/>
    <n v="37.166666666666664"/>
    <n v="111.5"/>
  </r>
  <r>
    <s v="NE-FS-169280"/>
    <x v="623"/>
    <x v="2"/>
    <x v="10"/>
    <s v="Saturday"/>
    <s v="New Zealand"/>
    <x v="0"/>
    <x v="0"/>
    <x v="1"/>
    <x v="0"/>
    <x v="3"/>
    <x v="0"/>
    <x v="1"/>
    <x v="2"/>
    <n v="52.13"/>
    <n v="208.52"/>
  </r>
  <r>
    <s v="NE-FS-169281"/>
    <x v="770"/>
    <x v="2"/>
    <x v="3"/>
    <s v="Sunday"/>
    <s v="New Zealand"/>
    <x v="0"/>
    <x v="0"/>
    <x v="0"/>
    <x v="2"/>
    <x v="0"/>
    <x v="1"/>
    <x v="1"/>
    <x v="1"/>
    <n v="60.44"/>
    <n v="181.32"/>
  </r>
  <r>
    <s v="NE-FS-169287"/>
    <x v="668"/>
    <x v="2"/>
    <x v="5"/>
    <s v="Saturday"/>
    <s v="New Zealand"/>
    <x v="1"/>
    <x v="0"/>
    <x v="1"/>
    <x v="0"/>
    <x v="1"/>
    <x v="2"/>
    <x v="2"/>
    <x v="0"/>
    <n v="91.855999999999995"/>
    <n v="459.28"/>
  </r>
  <r>
    <s v="NE-FS-169295"/>
    <x v="714"/>
    <x v="2"/>
    <x v="11"/>
    <s v="Wednesday"/>
    <s v="New Zealand"/>
    <x v="1"/>
    <x v="0"/>
    <x v="0"/>
    <x v="0"/>
    <x v="1"/>
    <x v="0"/>
    <x v="1"/>
    <x v="2"/>
    <n v="44.597499999999997"/>
    <n v="178.39"/>
  </r>
  <r>
    <s v="NE-FS-169297"/>
    <x v="666"/>
    <x v="2"/>
    <x v="3"/>
    <s v="Saturday"/>
    <s v="New Zealand"/>
    <x v="2"/>
    <x v="1"/>
    <x v="1"/>
    <x v="3"/>
    <x v="2"/>
    <x v="1"/>
    <x v="1"/>
    <x v="4"/>
    <n v="88.57"/>
    <n v="88.57"/>
  </r>
  <r>
    <s v="NE-FS-169299"/>
    <x v="620"/>
    <x v="2"/>
    <x v="5"/>
    <s v="Friday"/>
    <s v="New Zealand"/>
    <x v="0"/>
    <x v="0"/>
    <x v="2"/>
    <x v="0"/>
    <x v="3"/>
    <x v="2"/>
    <x v="1"/>
    <x v="2"/>
    <n v="74.959999999999994"/>
    <n v="299.83999999999997"/>
  </r>
  <r>
    <s v="NE-FS-169300"/>
    <x v="646"/>
    <x v="2"/>
    <x v="1"/>
    <s v="Sunday"/>
    <s v="New Zealand"/>
    <x v="2"/>
    <x v="1"/>
    <x v="1"/>
    <x v="3"/>
    <x v="2"/>
    <x v="1"/>
    <x v="1"/>
    <x v="4"/>
    <n v="21.71"/>
    <n v="21.71"/>
  </r>
  <r>
    <s v="NE-FS-169301"/>
    <x v="857"/>
    <x v="2"/>
    <x v="0"/>
    <s v="Wednesday"/>
    <s v="New Zealand"/>
    <x v="0"/>
    <x v="0"/>
    <x v="2"/>
    <x v="2"/>
    <x v="3"/>
    <x v="3"/>
    <x v="0"/>
    <x v="0"/>
    <n v="100.39400000000001"/>
    <n v="501.97"/>
  </r>
  <r>
    <s v="NE-FS-169305"/>
    <x v="856"/>
    <x v="2"/>
    <x v="5"/>
    <s v="Thursday"/>
    <s v="New Zealand"/>
    <x v="1"/>
    <x v="1"/>
    <x v="0"/>
    <x v="2"/>
    <x v="2"/>
    <x v="1"/>
    <x v="1"/>
    <x v="3"/>
    <n v="55.784999999999997"/>
    <n v="111.57"/>
  </r>
  <r>
    <s v="NE-FS-169309"/>
    <x v="759"/>
    <x v="2"/>
    <x v="8"/>
    <s v="Friday"/>
    <s v="New Zealand"/>
    <x v="0"/>
    <x v="1"/>
    <x v="2"/>
    <x v="3"/>
    <x v="2"/>
    <x v="1"/>
    <x v="1"/>
    <x v="4"/>
    <n v="15.84"/>
    <n v="15.84"/>
  </r>
  <r>
    <s v="NE-FS-169310"/>
    <x v="626"/>
    <x v="2"/>
    <x v="9"/>
    <s v="Saturday"/>
    <s v="New Zealand"/>
    <x v="2"/>
    <x v="0"/>
    <x v="2"/>
    <x v="1"/>
    <x v="1"/>
    <x v="1"/>
    <x v="1"/>
    <x v="1"/>
    <n v="61.516666666666673"/>
    <n v="184.55"/>
  </r>
  <r>
    <s v="NE-FS-169312"/>
    <x v="772"/>
    <x v="2"/>
    <x v="10"/>
    <s v="Sunday"/>
    <s v="New Zealand"/>
    <x v="1"/>
    <x v="0"/>
    <x v="0"/>
    <x v="2"/>
    <x v="1"/>
    <x v="0"/>
    <x v="3"/>
    <x v="0"/>
    <n v="20.902000000000001"/>
    <n v="104.51"/>
  </r>
  <r>
    <s v="NE-FS-169314"/>
    <x v="763"/>
    <x v="2"/>
    <x v="2"/>
    <s v="Thursday"/>
    <s v="New Zealand"/>
    <x v="2"/>
    <x v="1"/>
    <x v="1"/>
    <x v="1"/>
    <x v="2"/>
    <x v="1"/>
    <x v="1"/>
    <x v="3"/>
    <n v="81.45"/>
    <n v="162.9"/>
  </r>
  <r>
    <s v="NE-FS-169329"/>
    <x v="711"/>
    <x v="2"/>
    <x v="2"/>
    <s v="Thursday"/>
    <s v="New Zealand"/>
    <x v="1"/>
    <x v="0"/>
    <x v="0"/>
    <x v="2"/>
    <x v="3"/>
    <x v="0"/>
    <x v="3"/>
    <x v="0"/>
    <n v="63.71"/>
    <n v="318.55"/>
  </r>
  <r>
    <s v="NE-FS-169331"/>
    <x v="632"/>
    <x v="2"/>
    <x v="5"/>
    <s v="Wednesday"/>
    <s v="New Zealand"/>
    <x v="1"/>
    <x v="1"/>
    <x v="0"/>
    <x v="2"/>
    <x v="2"/>
    <x v="1"/>
    <x v="1"/>
    <x v="3"/>
    <n v="38.134999999999998"/>
    <n v="76.27"/>
  </r>
  <r>
    <s v="NE-FS-169333"/>
    <x v="818"/>
    <x v="2"/>
    <x v="3"/>
    <s v="Sunday"/>
    <s v="New Zealand"/>
    <x v="1"/>
    <x v="0"/>
    <x v="1"/>
    <x v="1"/>
    <x v="1"/>
    <x v="0"/>
    <x v="0"/>
    <x v="0"/>
    <n v="36.031999999999996"/>
    <n v="180.16"/>
  </r>
  <r>
    <s v="NE-FS-169335"/>
    <x v="793"/>
    <x v="2"/>
    <x v="11"/>
    <s v="Friday"/>
    <s v="New Zealand"/>
    <x v="0"/>
    <x v="0"/>
    <x v="0"/>
    <x v="2"/>
    <x v="1"/>
    <x v="1"/>
    <x v="1"/>
    <x v="1"/>
    <n v="85.71"/>
    <n v="257.13"/>
  </r>
  <r>
    <s v="NE-FS-169337"/>
    <x v="665"/>
    <x v="2"/>
    <x v="1"/>
    <s v="Wednesday"/>
    <s v="New Zealand"/>
    <x v="0"/>
    <x v="1"/>
    <x v="0"/>
    <x v="0"/>
    <x v="2"/>
    <x v="1"/>
    <x v="1"/>
    <x v="3"/>
    <n v="126.9"/>
    <n v="253.8"/>
  </r>
  <r>
    <s v="NE-FS-169339"/>
    <x v="805"/>
    <x v="2"/>
    <x v="6"/>
    <s v="Sunday"/>
    <s v="New Zealand"/>
    <x v="2"/>
    <x v="0"/>
    <x v="2"/>
    <x v="2"/>
    <x v="0"/>
    <x v="3"/>
    <x v="1"/>
    <x v="2"/>
    <n v="34.53"/>
    <n v="138.12"/>
  </r>
  <r>
    <s v="NE-FS-169345"/>
    <x v="752"/>
    <x v="2"/>
    <x v="11"/>
    <s v="Monday"/>
    <s v="New Zealand"/>
    <x v="0"/>
    <x v="0"/>
    <x v="2"/>
    <x v="0"/>
    <x v="1"/>
    <x v="2"/>
    <x v="1"/>
    <x v="2"/>
    <n v="36.905000000000001"/>
    <n v="147.62"/>
  </r>
  <r>
    <s v="NE-FS-169346"/>
    <x v="846"/>
    <x v="2"/>
    <x v="9"/>
    <s v="Sunday"/>
    <s v="New Zealand"/>
    <x v="1"/>
    <x v="1"/>
    <x v="0"/>
    <x v="3"/>
    <x v="2"/>
    <x v="1"/>
    <x v="1"/>
    <x v="4"/>
    <n v="129.08000000000001"/>
    <n v="129.08000000000001"/>
  </r>
  <r>
    <s v="NE-FS-169347"/>
    <x v="920"/>
    <x v="2"/>
    <x v="6"/>
    <s v="Saturday"/>
    <s v="New Zealand"/>
    <x v="1"/>
    <x v="0"/>
    <x v="2"/>
    <x v="0"/>
    <x v="0"/>
    <x v="0"/>
    <x v="3"/>
    <x v="0"/>
    <n v="41.2"/>
    <n v="206"/>
  </r>
  <r>
    <s v="NE-FS-169348"/>
    <x v="835"/>
    <x v="2"/>
    <x v="5"/>
    <s v="Thursday"/>
    <s v="New Zealand"/>
    <x v="2"/>
    <x v="1"/>
    <x v="2"/>
    <x v="3"/>
    <x v="2"/>
    <x v="1"/>
    <x v="1"/>
    <x v="4"/>
    <n v="34.97"/>
    <n v="34.97"/>
  </r>
  <r>
    <s v="NE-FS-169349"/>
    <x v="698"/>
    <x v="2"/>
    <x v="3"/>
    <s v="Thursday"/>
    <s v="New Zealand"/>
    <x v="1"/>
    <x v="1"/>
    <x v="1"/>
    <x v="1"/>
    <x v="2"/>
    <x v="1"/>
    <x v="1"/>
    <x v="3"/>
    <n v="80.89"/>
    <n v="161.78"/>
  </r>
  <r>
    <s v="NE-FS-169353"/>
    <x v="709"/>
    <x v="2"/>
    <x v="1"/>
    <s v="Monday"/>
    <s v="New Zealand"/>
    <x v="2"/>
    <x v="1"/>
    <x v="1"/>
    <x v="2"/>
    <x v="2"/>
    <x v="1"/>
    <x v="1"/>
    <x v="3"/>
    <n v="54.814999999999998"/>
    <n v="109.63"/>
  </r>
  <r>
    <s v="NE-FS-169354"/>
    <x v="929"/>
    <x v="2"/>
    <x v="3"/>
    <s v="Friday"/>
    <s v="New Zealand"/>
    <x v="2"/>
    <x v="0"/>
    <x v="0"/>
    <x v="2"/>
    <x v="3"/>
    <x v="1"/>
    <x v="1"/>
    <x v="1"/>
    <n v="97.573333333333338"/>
    <n v="292.72000000000003"/>
  </r>
  <r>
    <s v="NE-FS-169355"/>
    <x v="922"/>
    <x v="2"/>
    <x v="6"/>
    <s v="Saturday"/>
    <s v="New Zealand"/>
    <x v="2"/>
    <x v="1"/>
    <x v="0"/>
    <x v="1"/>
    <x v="2"/>
    <x v="1"/>
    <x v="1"/>
    <x v="3"/>
    <n v="44.97"/>
    <n v="89.94"/>
  </r>
  <r>
    <s v="NE-FS-169359"/>
    <x v="808"/>
    <x v="2"/>
    <x v="2"/>
    <s v="Sunday"/>
    <s v="New Zealand"/>
    <x v="1"/>
    <x v="0"/>
    <x v="0"/>
    <x v="1"/>
    <x v="0"/>
    <x v="1"/>
    <x v="1"/>
    <x v="1"/>
    <n v="63.053333333333335"/>
    <n v="189.16"/>
  </r>
  <r>
    <s v="NE-FS-169362"/>
    <x v="812"/>
    <x v="2"/>
    <x v="1"/>
    <s v="Sunday"/>
    <s v="New Zealand"/>
    <x v="1"/>
    <x v="1"/>
    <x v="0"/>
    <x v="3"/>
    <x v="2"/>
    <x v="1"/>
    <x v="1"/>
    <x v="4"/>
    <n v="131.91"/>
    <n v="131.91"/>
  </r>
  <r>
    <s v="NE-FS-169369"/>
    <x v="789"/>
    <x v="2"/>
    <x v="3"/>
    <s v="Saturday"/>
    <s v="New Zealand"/>
    <x v="1"/>
    <x v="1"/>
    <x v="0"/>
    <x v="1"/>
    <x v="2"/>
    <x v="1"/>
    <x v="1"/>
    <x v="3"/>
    <n v="81.64"/>
    <n v="163.28"/>
  </r>
  <r>
    <s v="NE-FS-169370"/>
    <x v="920"/>
    <x v="2"/>
    <x v="6"/>
    <s v="Saturday"/>
    <s v="New Zealand"/>
    <x v="1"/>
    <x v="0"/>
    <x v="1"/>
    <x v="1"/>
    <x v="3"/>
    <x v="2"/>
    <x v="1"/>
    <x v="2"/>
    <n v="50.255000000000003"/>
    <n v="201.02"/>
  </r>
  <r>
    <s v="NE-FS-169371"/>
    <x v="678"/>
    <x v="2"/>
    <x v="8"/>
    <s v="Tuesday"/>
    <s v="New Zealand"/>
    <x v="0"/>
    <x v="1"/>
    <x v="2"/>
    <x v="3"/>
    <x v="2"/>
    <x v="1"/>
    <x v="1"/>
    <x v="4"/>
    <n v="29.4"/>
    <n v="29.4"/>
  </r>
  <r>
    <s v="NE-FS-169373"/>
    <x v="920"/>
    <x v="2"/>
    <x v="6"/>
    <s v="Saturday"/>
    <s v="New Zealand"/>
    <x v="2"/>
    <x v="1"/>
    <x v="0"/>
    <x v="3"/>
    <x v="2"/>
    <x v="1"/>
    <x v="1"/>
    <x v="4"/>
    <n v="111.62"/>
    <n v="111.62"/>
  </r>
  <r>
    <s v="NE-FS-169376"/>
    <x v="931"/>
    <x v="2"/>
    <x v="7"/>
    <s v="Sunday"/>
    <s v="New Zealand"/>
    <x v="1"/>
    <x v="0"/>
    <x v="1"/>
    <x v="1"/>
    <x v="1"/>
    <x v="1"/>
    <x v="1"/>
    <x v="1"/>
    <n v="29.62"/>
    <n v="88.86"/>
  </r>
  <r>
    <s v="NE-FS-169380"/>
    <x v="602"/>
    <x v="2"/>
    <x v="7"/>
    <s v="Friday"/>
    <s v="New Zealand"/>
    <x v="0"/>
    <x v="0"/>
    <x v="0"/>
    <x v="2"/>
    <x v="3"/>
    <x v="0"/>
    <x v="1"/>
    <x v="2"/>
    <n v="38.104999999999997"/>
    <n v="152.41999999999999"/>
  </r>
  <r>
    <s v="NE-FS-169381"/>
    <x v="870"/>
    <x v="2"/>
    <x v="1"/>
    <s v="Wednesday"/>
    <s v="New Zealand"/>
    <x v="2"/>
    <x v="0"/>
    <x v="1"/>
    <x v="1"/>
    <x v="1"/>
    <x v="0"/>
    <x v="1"/>
    <x v="2"/>
    <n v="36.725000000000001"/>
    <n v="146.9"/>
  </r>
  <r>
    <s v="NE-FS-169382"/>
    <x v="804"/>
    <x v="2"/>
    <x v="8"/>
    <s v="Wednesday"/>
    <s v="New Zealand"/>
    <x v="1"/>
    <x v="1"/>
    <x v="1"/>
    <x v="3"/>
    <x v="2"/>
    <x v="1"/>
    <x v="1"/>
    <x v="4"/>
    <n v="37.729999999999997"/>
    <n v="37.729999999999997"/>
  </r>
  <r>
    <s v="NE-FS-169386"/>
    <x v="857"/>
    <x v="2"/>
    <x v="0"/>
    <s v="Wednesday"/>
    <s v="New Zealand"/>
    <x v="0"/>
    <x v="0"/>
    <x v="1"/>
    <x v="1"/>
    <x v="1"/>
    <x v="2"/>
    <x v="0"/>
    <x v="0"/>
    <n v="42.927999999999997"/>
    <n v="214.64"/>
  </r>
  <r>
    <s v="NE-FS-169388"/>
    <x v="890"/>
    <x v="2"/>
    <x v="7"/>
    <s v="Tuesday"/>
    <s v="New Zealand"/>
    <x v="1"/>
    <x v="1"/>
    <x v="0"/>
    <x v="1"/>
    <x v="2"/>
    <x v="1"/>
    <x v="1"/>
    <x v="3"/>
    <n v="76.56"/>
    <n v="153.12"/>
  </r>
  <r>
    <s v="NE-FS-169390"/>
    <x v="582"/>
    <x v="2"/>
    <x v="4"/>
    <s v="Saturday"/>
    <s v="New Zealand"/>
    <x v="0"/>
    <x v="1"/>
    <x v="0"/>
    <x v="2"/>
    <x v="2"/>
    <x v="1"/>
    <x v="1"/>
    <x v="3"/>
    <n v="79.86"/>
    <n v="159.72"/>
  </r>
  <r>
    <s v="NE-FS-169395"/>
    <x v="829"/>
    <x v="2"/>
    <x v="2"/>
    <s v="Monday"/>
    <s v="New Zealand"/>
    <x v="1"/>
    <x v="1"/>
    <x v="2"/>
    <x v="3"/>
    <x v="2"/>
    <x v="1"/>
    <x v="1"/>
    <x v="4"/>
    <n v="21.23"/>
    <n v="21.23"/>
  </r>
  <r>
    <s v="NE-FS-169403"/>
    <x v="683"/>
    <x v="2"/>
    <x v="6"/>
    <s v="Sunday"/>
    <s v="New Zealand"/>
    <x v="0"/>
    <x v="0"/>
    <x v="0"/>
    <x v="0"/>
    <x v="0"/>
    <x v="1"/>
    <x v="1"/>
    <x v="1"/>
    <n v="81.663333333333341"/>
    <n v="244.99"/>
  </r>
  <r>
    <s v="NE-FS-169406"/>
    <x v="817"/>
    <x v="2"/>
    <x v="3"/>
    <s v="Saturday"/>
    <s v="New Zealand"/>
    <x v="2"/>
    <x v="1"/>
    <x v="0"/>
    <x v="3"/>
    <x v="2"/>
    <x v="1"/>
    <x v="1"/>
    <x v="4"/>
    <n v="61.76"/>
    <n v="61.76"/>
  </r>
  <r>
    <s v="NE-FS-169408"/>
    <x v="845"/>
    <x v="2"/>
    <x v="1"/>
    <s v="Tuesday"/>
    <s v="New Zealand"/>
    <x v="0"/>
    <x v="0"/>
    <x v="2"/>
    <x v="1"/>
    <x v="0"/>
    <x v="1"/>
    <x v="1"/>
    <x v="1"/>
    <n v="35.869999999999997"/>
    <n v="107.61"/>
  </r>
  <r>
    <s v="NE-FS-169409"/>
    <x v="690"/>
    <x v="2"/>
    <x v="3"/>
    <s v="Wednesday"/>
    <s v="New Zealand"/>
    <x v="0"/>
    <x v="0"/>
    <x v="1"/>
    <x v="1"/>
    <x v="1"/>
    <x v="0"/>
    <x v="2"/>
    <x v="0"/>
    <n v="73.573999999999998"/>
    <n v="367.87"/>
  </r>
  <r>
    <s v="NE-FS-169410"/>
    <x v="700"/>
    <x v="2"/>
    <x v="6"/>
    <s v="Tuesday"/>
    <s v="New Zealand"/>
    <x v="2"/>
    <x v="1"/>
    <x v="1"/>
    <x v="2"/>
    <x v="2"/>
    <x v="1"/>
    <x v="1"/>
    <x v="3"/>
    <n v="46.89"/>
    <n v="93.78"/>
  </r>
  <r>
    <s v="NE-FS-169414"/>
    <x v="883"/>
    <x v="2"/>
    <x v="6"/>
    <s v="Monday"/>
    <s v="New Zealand"/>
    <x v="2"/>
    <x v="0"/>
    <x v="1"/>
    <x v="0"/>
    <x v="1"/>
    <x v="2"/>
    <x v="2"/>
    <x v="0"/>
    <n v="42.213999999999999"/>
    <n v="211.07"/>
  </r>
  <r>
    <s v="NE-FS-169418"/>
    <x v="789"/>
    <x v="2"/>
    <x v="3"/>
    <s v="Saturday"/>
    <s v="New Zealand"/>
    <x v="0"/>
    <x v="0"/>
    <x v="1"/>
    <x v="2"/>
    <x v="0"/>
    <x v="3"/>
    <x v="2"/>
    <x v="0"/>
    <n v="61.048000000000002"/>
    <n v="305.24"/>
  </r>
  <r>
    <s v="NE-FS-169420"/>
    <x v="881"/>
    <x v="2"/>
    <x v="7"/>
    <s v="Sunday"/>
    <s v="New Zealand"/>
    <x v="1"/>
    <x v="0"/>
    <x v="1"/>
    <x v="0"/>
    <x v="3"/>
    <x v="1"/>
    <x v="1"/>
    <x v="1"/>
    <n v="118.74000000000001"/>
    <n v="356.22"/>
  </r>
  <r>
    <s v="NE-FS-169421"/>
    <x v="718"/>
    <x v="2"/>
    <x v="3"/>
    <s v="Wednesday"/>
    <s v="New Zealand"/>
    <x v="2"/>
    <x v="0"/>
    <x v="1"/>
    <x v="0"/>
    <x v="0"/>
    <x v="1"/>
    <x v="1"/>
    <x v="1"/>
    <n v="74.16"/>
    <n v="222.48"/>
  </r>
  <r>
    <s v="NE-FS-169423"/>
    <x v="720"/>
    <x v="2"/>
    <x v="3"/>
    <s v="Friday"/>
    <s v="New Zealand"/>
    <x v="0"/>
    <x v="0"/>
    <x v="0"/>
    <x v="2"/>
    <x v="1"/>
    <x v="1"/>
    <x v="1"/>
    <x v="1"/>
    <n v="63.613333333333337"/>
    <n v="190.84"/>
  </r>
  <r>
    <s v="NE-FS-169424"/>
    <x v="893"/>
    <x v="2"/>
    <x v="0"/>
    <s v="Thursday"/>
    <s v="New Zealand"/>
    <x v="1"/>
    <x v="0"/>
    <x v="0"/>
    <x v="0"/>
    <x v="1"/>
    <x v="3"/>
    <x v="0"/>
    <x v="0"/>
    <n v="67.328000000000003"/>
    <n v="336.64"/>
  </r>
  <r>
    <s v="NE-FS-169427"/>
    <x v="854"/>
    <x v="2"/>
    <x v="9"/>
    <s v="Thursday"/>
    <s v="New Zealand"/>
    <x v="2"/>
    <x v="1"/>
    <x v="1"/>
    <x v="3"/>
    <x v="2"/>
    <x v="1"/>
    <x v="1"/>
    <x v="4"/>
    <n v="49.12"/>
    <n v="49.12"/>
  </r>
  <r>
    <s v="NE-FS-169439"/>
    <x v="681"/>
    <x v="2"/>
    <x v="2"/>
    <s v="Friday"/>
    <s v="New Zealand"/>
    <x v="0"/>
    <x v="1"/>
    <x v="0"/>
    <x v="3"/>
    <x v="2"/>
    <x v="1"/>
    <x v="1"/>
    <x v="4"/>
    <n v="52.4"/>
    <n v="52.4"/>
  </r>
  <r>
    <s v="NE-FS-169440"/>
    <x v="684"/>
    <x v="2"/>
    <x v="10"/>
    <s v="Tuesday"/>
    <s v="New Zealand"/>
    <x v="2"/>
    <x v="0"/>
    <x v="1"/>
    <x v="1"/>
    <x v="1"/>
    <x v="1"/>
    <x v="1"/>
    <x v="1"/>
    <n v="54.41"/>
    <n v="163.22999999999999"/>
  </r>
  <r>
    <s v="NE-FS-169450"/>
    <x v="604"/>
    <x v="2"/>
    <x v="8"/>
    <s v="Wednesday"/>
    <s v="New Zealand"/>
    <x v="2"/>
    <x v="0"/>
    <x v="1"/>
    <x v="1"/>
    <x v="1"/>
    <x v="0"/>
    <x v="2"/>
    <x v="0"/>
    <n v="70.736000000000004"/>
    <n v="353.68"/>
  </r>
  <r>
    <s v="NE-FS-169452"/>
    <x v="685"/>
    <x v="2"/>
    <x v="5"/>
    <s v="Sunday"/>
    <s v="New Zealand"/>
    <x v="1"/>
    <x v="0"/>
    <x v="2"/>
    <x v="1"/>
    <x v="3"/>
    <x v="0"/>
    <x v="1"/>
    <x v="2"/>
    <n v="30.1"/>
    <n v="120.4"/>
  </r>
  <r>
    <s v="NE-FS-169453"/>
    <x v="858"/>
    <x v="2"/>
    <x v="4"/>
    <s v="Sunday"/>
    <s v="New Zealand"/>
    <x v="2"/>
    <x v="1"/>
    <x v="1"/>
    <x v="0"/>
    <x v="2"/>
    <x v="1"/>
    <x v="1"/>
    <x v="3"/>
    <n v="48.23"/>
    <n v="96.46"/>
  </r>
  <r>
    <s v="NE-FS-169454"/>
    <x v="851"/>
    <x v="2"/>
    <x v="0"/>
    <s v="Saturday"/>
    <s v="New Zealand"/>
    <x v="1"/>
    <x v="0"/>
    <x v="1"/>
    <x v="2"/>
    <x v="1"/>
    <x v="3"/>
    <x v="1"/>
    <x v="2"/>
    <n v="56.522500000000001"/>
    <n v="226.09"/>
  </r>
  <r>
    <s v="NE-FS-169457"/>
    <x v="734"/>
    <x v="2"/>
    <x v="4"/>
    <s v="Wednesday"/>
    <s v="New Zealand"/>
    <x v="1"/>
    <x v="1"/>
    <x v="2"/>
    <x v="3"/>
    <x v="2"/>
    <x v="1"/>
    <x v="1"/>
    <x v="4"/>
    <n v="29.4"/>
    <n v="29.4"/>
  </r>
  <r>
    <s v="NE-FS-169460"/>
    <x v="708"/>
    <x v="2"/>
    <x v="11"/>
    <s v="Tuesday"/>
    <s v="New Zealand"/>
    <x v="2"/>
    <x v="0"/>
    <x v="1"/>
    <x v="0"/>
    <x v="1"/>
    <x v="3"/>
    <x v="3"/>
    <x v="0"/>
    <n v="54.826000000000001"/>
    <n v="274.13"/>
  </r>
  <r>
    <s v="NE-FS-169461"/>
    <x v="851"/>
    <x v="2"/>
    <x v="0"/>
    <s v="Saturday"/>
    <s v="New Zealand"/>
    <x v="1"/>
    <x v="1"/>
    <x v="1"/>
    <x v="3"/>
    <x v="2"/>
    <x v="1"/>
    <x v="1"/>
    <x v="4"/>
    <n v="86.55"/>
    <n v="86.55"/>
  </r>
  <r>
    <s v="NE-FS-169465"/>
    <x v="880"/>
    <x v="2"/>
    <x v="2"/>
    <s v="Saturday"/>
    <s v="New Zealand"/>
    <x v="0"/>
    <x v="1"/>
    <x v="1"/>
    <x v="3"/>
    <x v="2"/>
    <x v="1"/>
    <x v="1"/>
    <x v="4"/>
    <n v="33.75"/>
    <n v="33.75"/>
  </r>
  <r>
    <s v="NE-FS-169475"/>
    <x v="903"/>
    <x v="2"/>
    <x v="0"/>
    <s v="Saturday"/>
    <s v="New Zealand"/>
    <x v="2"/>
    <x v="0"/>
    <x v="2"/>
    <x v="2"/>
    <x v="0"/>
    <x v="0"/>
    <x v="0"/>
    <x v="0"/>
    <n v="30.619999999999997"/>
    <n v="153.1"/>
  </r>
  <r>
    <s v="NE-FS-169477"/>
    <x v="781"/>
    <x v="2"/>
    <x v="1"/>
    <s v="Friday"/>
    <s v="New Zealand"/>
    <x v="0"/>
    <x v="1"/>
    <x v="1"/>
    <x v="3"/>
    <x v="2"/>
    <x v="1"/>
    <x v="1"/>
    <x v="4"/>
    <n v="52.47"/>
    <n v="52.47"/>
  </r>
  <r>
    <s v="NE-FS-169478"/>
    <x v="731"/>
    <x v="2"/>
    <x v="6"/>
    <s v="Friday"/>
    <s v="New Zealand"/>
    <x v="2"/>
    <x v="0"/>
    <x v="2"/>
    <x v="1"/>
    <x v="0"/>
    <x v="2"/>
    <x v="2"/>
    <x v="0"/>
    <n v="32.853999999999999"/>
    <n v="164.27"/>
  </r>
  <r>
    <s v="NE-FS-169479"/>
    <x v="803"/>
    <x v="2"/>
    <x v="4"/>
    <s v="Sunday"/>
    <s v="New Zealand"/>
    <x v="1"/>
    <x v="0"/>
    <x v="2"/>
    <x v="1"/>
    <x v="3"/>
    <x v="2"/>
    <x v="3"/>
    <x v="0"/>
    <n v="51.617999999999995"/>
    <n v="258.08999999999997"/>
  </r>
  <r>
    <s v="NE-FS-169480"/>
    <x v="799"/>
    <x v="2"/>
    <x v="4"/>
    <s v="Monday"/>
    <s v="New Zealand"/>
    <x v="0"/>
    <x v="0"/>
    <x v="1"/>
    <x v="2"/>
    <x v="3"/>
    <x v="1"/>
    <x v="1"/>
    <x v="1"/>
    <n v="42.81"/>
    <n v="128.43"/>
  </r>
  <r>
    <s v="NE-FS-169485"/>
    <x v="793"/>
    <x v="2"/>
    <x v="11"/>
    <s v="Friday"/>
    <s v="New Zealand"/>
    <x v="1"/>
    <x v="1"/>
    <x v="1"/>
    <x v="1"/>
    <x v="2"/>
    <x v="1"/>
    <x v="1"/>
    <x v="3"/>
    <n v="85.92"/>
    <n v="171.84"/>
  </r>
  <r>
    <s v="NE-FS-169496"/>
    <x v="659"/>
    <x v="2"/>
    <x v="11"/>
    <s v="Sunday"/>
    <s v="New Zealand"/>
    <x v="1"/>
    <x v="0"/>
    <x v="1"/>
    <x v="2"/>
    <x v="0"/>
    <x v="3"/>
    <x v="1"/>
    <x v="2"/>
    <n v="44.755000000000003"/>
    <n v="179.02"/>
  </r>
  <r>
    <s v="NE-FS-169498"/>
    <x v="722"/>
    <x v="2"/>
    <x v="9"/>
    <s v="Wednesday"/>
    <s v="New Zealand"/>
    <x v="2"/>
    <x v="1"/>
    <x v="1"/>
    <x v="2"/>
    <x v="2"/>
    <x v="1"/>
    <x v="1"/>
    <x v="3"/>
    <n v="42.825000000000003"/>
    <n v="85.65"/>
  </r>
  <r>
    <s v="NE-FS-169507"/>
    <x v="817"/>
    <x v="2"/>
    <x v="3"/>
    <s v="Saturday"/>
    <s v="New Zealand"/>
    <x v="1"/>
    <x v="0"/>
    <x v="1"/>
    <x v="2"/>
    <x v="0"/>
    <x v="0"/>
    <x v="1"/>
    <x v="2"/>
    <n v="38.65"/>
    <n v="154.6"/>
  </r>
  <r>
    <s v="NE-FS-169514"/>
    <x v="597"/>
    <x v="2"/>
    <x v="7"/>
    <s v="Monday"/>
    <s v="New Zealand"/>
    <x v="1"/>
    <x v="0"/>
    <x v="2"/>
    <x v="2"/>
    <x v="1"/>
    <x v="3"/>
    <x v="1"/>
    <x v="2"/>
    <n v="59.037500000000001"/>
    <n v="236.15"/>
  </r>
  <r>
    <s v="NE-FS-169515"/>
    <x v="816"/>
    <x v="2"/>
    <x v="7"/>
    <s v="Saturday"/>
    <s v="New Zealand"/>
    <x v="2"/>
    <x v="1"/>
    <x v="0"/>
    <x v="3"/>
    <x v="2"/>
    <x v="1"/>
    <x v="1"/>
    <x v="4"/>
    <n v="87.64"/>
    <n v="87.64"/>
  </r>
  <r>
    <s v="NE-FS-169519"/>
    <x v="714"/>
    <x v="2"/>
    <x v="11"/>
    <s v="Wednesday"/>
    <s v="New Zealand"/>
    <x v="1"/>
    <x v="0"/>
    <x v="1"/>
    <x v="0"/>
    <x v="0"/>
    <x v="0"/>
    <x v="2"/>
    <x v="0"/>
    <n v="40.792000000000002"/>
    <n v="203.96"/>
  </r>
  <r>
    <s v="NE-FS-169521"/>
    <x v="691"/>
    <x v="2"/>
    <x v="8"/>
    <s v="Sunday"/>
    <s v="New Zealand"/>
    <x v="0"/>
    <x v="0"/>
    <x v="1"/>
    <x v="1"/>
    <x v="3"/>
    <x v="2"/>
    <x v="0"/>
    <x v="0"/>
    <n v="91.984000000000009"/>
    <n v="459.92"/>
  </r>
  <r>
    <s v="NE-FS-169525"/>
    <x v="649"/>
    <x v="2"/>
    <x v="3"/>
    <s v="Monday"/>
    <s v="New Zealand"/>
    <x v="1"/>
    <x v="1"/>
    <x v="0"/>
    <x v="3"/>
    <x v="2"/>
    <x v="1"/>
    <x v="1"/>
    <x v="4"/>
    <n v="94.85"/>
    <n v="94.85"/>
  </r>
  <r>
    <s v="NE-FS-169526"/>
    <x v="712"/>
    <x v="2"/>
    <x v="8"/>
    <s v="Saturday"/>
    <s v="New Zealand"/>
    <x v="1"/>
    <x v="0"/>
    <x v="0"/>
    <x v="0"/>
    <x v="0"/>
    <x v="3"/>
    <x v="2"/>
    <x v="0"/>
    <n v="59.346000000000004"/>
    <n v="296.73"/>
  </r>
  <r>
    <s v="NE-FS-169527"/>
    <x v="772"/>
    <x v="2"/>
    <x v="10"/>
    <s v="Sunday"/>
    <s v="New Zealand"/>
    <x v="2"/>
    <x v="0"/>
    <x v="2"/>
    <x v="0"/>
    <x v="3"/>
    <x v="0"/>
    <x v="3"/>
    <x v="0"/>
    <n v="49.177999999999997"/>
    <n v="245.89"/>
  </r>
  <r>
    <s v="NE-FS-169528"/>
    <x v="720"/>
    <x v="2"/>
    <x v="3"/>
    <s v="Friday"/>
    <s v="New Zealand"/>
    <x v="2"/>
    <x v="0"/>
    <x v="2"/>
    <x v="1"/>
    <x v="1"/>
    <x v="1"/>
    <x v="1"/>
    <x v="1"/>
    <n v="70.283333333333331"/>
    <n v="210.85"/>
  </r>
  <r>
    <s v="NE-FS-169534"/>
    <x v="872"/>
    <x v="2"/>
    <x v="6"/>
    <s v="Wednesday"/>
    <s v="New Zealand"/>
    <x v="0"/>
    <x v="1"/>
    <x v="1"/>
    <x v="1"/>
    <x v="2"/>
    <x v="1"/>
    <x v="1"/>
    <x v="3"/>
    <n v="44.65"/>
    <n v="89.3"/>
  </r>
  <r>
    <s v="NE-FS-169539"/>
    <x v="643"/>
    <x v="2"/>
    <x v="11"/>
    <s v="Tuesday"/>
    <s v="New Zealand"/>
    <x v="0"/>
    <x v="1"/>
    <x v="0"/>
    <x v="2"/>
    <x v="2"/>
    <x v="1"/>
    <x v="1"/>
    <x v="3"/>
    <n v="67.584999999999994"/>
    <n v="135.16999999999999"/>
  </r>
  <r>
    <s v="NE-FS-169543"/>
    <x v="618"/>
    <x v="2"/>
    <x v="5"/>
    <s v="Monday"/>
    <s v="New Zealand"/>
    <x v="2"/>
    <x v="0"/>
    <x v="1"/>
    <x v="2"/>
    <x v="0"/>
    <x v="3"/>
    <x v="0"/>
    <x v="0"/>
    <n v="65.74199999999999"/>
    <n v="328.71"/>
  </r>
  <r>
    <s v="NE-FS-169545"/>
    <x v="928"/>
    <x v="2"/>
    <x v="11"/>
    <s v="Friday"/>
    <s v="New Zealand"/>
    <x v="1"/>
    <x v="1"/>
    <x v="0"/>
    <x v="1"/>
    <x v="2"/>
    <x v="1"/>
    <x v="1"/>
    <x v="3"/>
    <n v="106.51"/>
    <n v="213.02"/>
  </r>
  <r>
    <s v="NE-FS-169546"/>
    <x v="922"/>
    <x v="2"/>
    <x v="6"/>
    <s v="Saturday"/>
    <s v="New Zealand"/>
    <x v="1"/>
    <x v="0"/>
    <x v="1"/>
    <x v="2"/>
    <x v="3"/>
    <x v="3"/>
    <x v="3"/>
    <x v="0"/>
    <n v="49.718000000000004"/>
    <n v="248.59"/>
  </r>
  <r>
    <s v="NE-FS-169550"/>
    <x v="607"/>
    <x v="2"/>
    <x v="0"/>
    <s v="Monday"/>
    <s v="New Zealand"/>
    <x v="1"/>
    <x v="1"/>
    <x v="2"/>
    <x v="3"/>
    <x v="2"/>
    <x v="1"/>
    <x v="1"/>
    <x v="4"/>
    <n v="11.4"/>
    <n v="11.4"/>
  </r>
  <r>
    <s v="NE-FS-169554"/>
    <x v="773"/>
    <x v="2"/>
    <x v="11"/>
    <s v="Friday"/>
    <s v="New Zealand"/>
    <x v="0"/>
    <x v="0"/>
    <x v="0"/>
    <x v="1"/>
    <x v="0"/>
    <x v="3"/>
    <x v="0"/>
    <x v="0"/>
    <n v="78.147999999999996"/>
    <n v="390.74"/>
  </r>
  <r>
    <s v="NE-FS-169558"/>
    <x v="811"/>
    <x v="2"/>
    <x v="10"/>
    <s v="Thursday"/>
    <s v="New Zealand"/>
    <x v="2"/>
    <x v="1"/>
    <x v="2"/>
    <x v="3"/>
    <x v="2"/>
    <x v="1"/>
    <x v="1"/>
    <x v="4"/>
    <n v="10.199999999999999"/>
    <n v="10.199999999999999"/>
  </r>
  <r>
    <s v="NE-FS-169560"/>
    <x v="722"/>
    <x v="2"/>
    <x v="9"/>
    <s v="Wednesday"/>
    <s v="New Zealand"/>
    <x v="1"/>
    <x v="0"/>
    <x v="1"/>
    <x v="1"/>
    <x v="3"/>
    <x v="1"/>
    <x v="1"/>
    <x v="1"/>
    <n v="35.763333333333335"/>
    <n v="107.29"/>
  </r>
  <r>
    <s v="NE-FS-169565"/>
    <x v="725"/>
    <x v="2"/>
    <x v="4"/>
    <s v="Saturday"/>
    <s v="New Zealand"/>
    <x v="2"/>
    <x v="1"/>
    <x v="2"/>
    <x v="1"/>
    <x v="2"/>
    <x v="1"/>
    <x v="1"/>
    <x v="3"/>
    <n v="31.565000000000001"/>
    <n v="63.13"/>
  </r>
  <r>
    <s v="NE-FS-169566"/>
    <x v="757"/>
    <x v="2"/>
    <x v="5"/>
    <s v="Tuesday"/>
    <s v="New Zealand"/>
    <x v="0"/>
    <x v="1"/>
    <x v="1"/>
    <x v="0"/>
    <x v="2"/>
    <x v="1"/>
    <x v="1"/>
    <x v="3"/>
    <n v="94.444999999999993"/>
    <n v="188.89"/>
  </r>
  <r>
    <s v="NE-FS-169574"/>
    <x v="651"/>
    <x v="2"/>
    <x v="9"/>
    <s v="Friday"/>
    <s v="New Zealand"/>
    <x v="1"/>
    <x v="1"/>
    <x v="0"/>
    <x v="1"/>
    <x v="2"/>
    <x v="1"/>
    <x v="1"/>
    <x v="3"/>
    <n v="106.75"/>
    <n v="213.5"/>
  </r>
  <r>
    <s v="NE-FS-169577"/>
    <x v="603"/>
    <x v="2"/>
    <x v="10"/>
    <s v="Wednesday"/>
    <s v="New Zealand"/>
    <x v="1"/>
    <x v="0"/>
    <x v="1"/>
    <x v="0"/>
    <x v="1"/>
    <x v="1"/>
    <x v="1"/>
    <x v="1"/>
    <n v="93.143333333333331"/>
    <n v="279.43"/>
  </r>
  <r>
    <s v="NE-FS-169580"/>
    <x v="920"/>
    <x v="2"/>
    <x v="6"/>
    <s v="Saturday"/>
    <s v="New Zealand"/>
    <x v="1"/>
    <x v="1"/>
    <x v="1"/>
    <x v="0"/>
    <x v="2"/>
    <x v="1"/>
    <x v="1"/>
    <x v="3"/>
    <n v="76.87"/>
    <n v="153.74"/>
  </r>
  <r>
    <s v="NE-FS-169582"/>
    <x v="800"/>
    <x v="2"/>
    <x v="10"/>
    <s v="Saturday"/>
    <s v="New Zealand"/>
    <x v="0"/>
    <x v="0"/>
    <x v="1"/>
    <x v="2"/>
    <x v="0"/>
    <x v="2"/>
    <x v="1"/>
    <x v="2"/>
    <n v="32.674999999999997"/>
    <n v="130.69999999999999"/>
  </r>
  <r>
    <s v="NE-FS-169585"/>
    <x v="858"/>
    <x v="2"/>
    <x v="4"/>
    <s v="Sunday"/>
    <s v="New Zealand"/>
    <x v="0"/>
    <x v="0"/>
    <x v="0"/>
    <x v="0"/>
    <x v="3"/>
    <x v="0"/>
    <x v="0"/>
    <x v="0"/>
    <n v="84.13"/>
    <n v="420.65"/>
  </r>
  <r>
    <s v="NE-FS-169589"/>
    <x v="865"/>
    <x v="2"/>
    <x v="3"/>
    <s v="Tuesday"/>
    <s v="New Zealand"/>
    <x v="2"/>
    <x v="0"/>
    <x v="1"/>
    <x v="2"/>
    <x v="1"/>
    <x v="0"/>
    <x v="1"/>
    <x v="2"/>
    <n v="42.255000000000003"/>
    <n v="169.02"/>
  </r>
  <r>
    <s v="NE-FS-169593"/>
    <x v="870"/>
    <x v="2"/>
    <x v="1"/>
    <s v="Wednesday"/>
    <s v="New Zealand"/>
    <x v="0"/>
    <x v="1"/>
    <x v="0"/>
    <x v="3"/>
    <x v="2"/>
    <x v="1"/>
    <x v="1"/>
    <x v="4"/>
    <n v="96.36"/>
    <n v="96.36"/>
  </r>
  <r>
    <s v="NE-FS-169597"/>
    <x v="931"/>
    <x v="2"/>
    <x v="7"/>
    <s v="Sunday"/>
    <s v="New Zealand"/>
    <x v="2"/>
    <x v="1"/>
    <x v="0"/>
    <x v="1"/>
    <x v="2"/>
    <x v="1"/>
    <x v="1"/>
    <x v="3"/>
    <n v="102.595"/>
    <n v="205.19"/>
  </r>
  <r>
    <s v="NE-FS-169599"/>
    <x v="851"/>
    <x v="2"/>
    <x v="0"/>
    <s v="Saturday"/>
    <s v="New Zealand"/>
    <x v="0"/>
    <x v="0"/>
    <x v="1"/>
    <x v="0"/>
    <x v="3"/>
    <x v="1"/>
    <x v="1"/>
    <x v="1"/>
    <n v="90.81"/>
    <n v="272.43"/>
  </r>
  <r>
    <s v="NE-FS-169602"/>
    <x v="792"/>
    <x v="2"/>
    <x v="6"/>
    <s v="Wednesday"/>
    <s v="New Zealand"/>
    <x v="2"/>
    <x v="1"/>
    <x v="0"/>
    <x v="3"/>
    <x v="2"/>
    <x v="1"/>
    <x v="1"/>
    <x v="4"/>
    <n v="105.47"/>
    <n v="105.47"/>
  </r>
  <r>
    <s v="NE-FS-169610"/>
    <x v="629"/>
    <x v="2"/>
    <x v="3"/>
    <s v="Saturday"/>
    <s v="New Zealand"/>
    <x v="2"/>
    <x v="0"/>
    <x v="2"/>
    <x v="1"/>
    <x v="3"/>
    <x v="3"/>
    <x v="1"/>
    <x v="2"/>
    <n v="81.900000000000006"/>
    <n v="327.60000000000002"/>
  </r>
  <r>
    <s v="NE-FS-169611"/>
    <x v="739"/>
    <x v="2"/>
    <x v="9"/>
    <s v="Monday"/>
    <s v="New Zealand"/>
    <x v="0"/>
    <x v="0"/>
    <x v="1"/>
    <x v="0"/>
    <x v="1"/>
    <x v="0"/>
    <x v="2"/>
    <x v="0"/>
    <n v="75.138000000000005"/>
    <n v="375.69"/>
  </r>
  <r>
    <s v="NE-FS-169614"/>
    <x v="650"/>
    <x v="2"/>
    <x v="11"/>
    <s v="Saturday"/>
    <s v="New Zealand"/>
    <x v="1"/>
    <x v="0"/>
    <x v="2"/>
    <x v="2"/>
    <x v="3"/>
    <x v="0"/>
    <x v="3"/>
    <x v="0"/>
    <n v="27.904000000000003"/>
    <n v="139.52000000000001"/>
  </r>
  <r>
    <s v="NE-FS-169616"/>
    <x v="820"/>
    <x v="2"/>
    <x v="1"/>
    <s v="Wednesday"/>
    <s v="New Zealand"/>
    <x v="2"/>
    <x v="0"/>
    <x v="2"/>
    <x v="0"/>
    <x v="3"/>
    <x v="1"/>
    <x v="1"/>
    <x v="1"/>
    <n v="71.08"/>
    <n v="213.24"/>
  </r>
  <r>
    <s v="NE-FS-169620"/>
    <x v="658"/>
    <x v="2"/>
    <x v="9"/>
    <s v="Tuesday"/>
    <s v="New Zealand"/>
    <x v="0"/>
    <x v="1"/>
    <x v="1"/>
    <x v="0"/>
    <x v="2"/>
    <x v="1"/>
    <x v="1"/>
    <x v="3"/>
    <n v="48.84"/>
    <n v="97.68"/>
  </r>
  <r>
    <s v="NE-FS-169623"/>
    <x v="597"/>
    <x v="2"/>
    <x v="7"/>
    <s v="Monday"/>
    <s v="New Zealand"/>
    <x v="0"/>
    <x v="0"/>
    <x v="1"/>
    <x v="0"/>
    <x v="3"/>
    <x v="3"/>
    <x v="2"/>
    <x v="0"/>
    <n v="119.636"/>
    <n v="598.17999999999995"/>
  </r>
  <r>
    <s v="NE-FS-169625"/>
    <x v="855"/>
    <x v="2"/>
    <x v="2"/>
    <s v="Wednesday"/>
    <s v="New Zealand"/>
    <x v="0"/>
    <x v="1"/>
    <x v="0"/>
    <x v="3"/>
    <x v="2"/>
    <x v="1"/>
    <x v="1"/>
    <x v="4"/>
    <n v="147.53"/>
    <n v="147.53"/>
  </r>
  <r>
    <s v="NE-FS-169629"/>
    <x v="731"/>
    <x v="2"/>
    <x v="6"/>
    <s v="Friday"/>
    <s v="New Zealand"/>
    <x v="0"/>
    <x v="0"/>
    <x v="0"/>
    <x v="2"/>
    <x v="3"/>
    <x v="2"/>
    <x v="2"/>
    <x v="0"/>
    <n v="64.792000000000002"/>
    <n v="323.95999999999998"/>
  </r>
  <r>
    <s v="NE-FS-169630"/>
    <x v="943"/>
    <x v="2"/>
    <x v="9"/>
    <s v="Monday"/>
    <s v="New Zealand"/>
    <x v="0"/>
    <x v="0"/>
    <x v="1"/>
    <x v="1"/>
    <x v="1"/>
    <x v="2"/>
    <x v="1"/>
    <x v="2"/>
    <n v="35.630000000000003"/>
    <n v="142.52000000000001"/>
  </r>
  <r>
    <s v="NE-FS-169636"/>
    <x v="831"/>
    <x v="2"/>
    <x v="4"/>
    <s v="Saturday"/>
    <s v="New Zealand"/>
    <x v="2"/>
    <x v="1"/>
    <x v="0"/>
    <x v="0"/>
    <x v="2"/>
    <x v="1"/>
    <x v="1"/>
    <x v="3"/>
    <n v="77.760000000000005"/>
    <n v="155.52000000000001"/>
  </r>
  <r>
    <s v="NE-FS-169640"/>
    <x v="876"/>
    <x v="2"/>
    <x v="2"/>
    <s v="Friday"/>
    <s v="New Zealand"/>
    <x v="1"/>
    <x v="1"/>
    <x v="1"/>
    <x v="3"/>
    <x v="2"/>
    <x v="1"/>
    <x v="1"/>
    <x v="4"/>
    <n v="51.11"/>
    <n v="51.11"/>
  </r>
  <r>
    <s v="NE-FS-169641"/>
    <x v="745"/>
    <x v="2"/>
    <x v="6"/>
    <s v="Thursday"/>
    <s v="New Zealand"/>
    <x v="1"/>
    <x v="1"/>
    <x v="1"/>
    <x v="1"/>
    <x v="2"/>
    <x v="1"/>
    <x v="1"/>
    <x v="3"/>
    <n v="54.86"/>
    <n v="109.72"/>
  </r>
  <r>
    <s v="NE-FS-169643"/>
    <x v="769"/>
    <x v="2"/>
    <x v="6"/>
    <s v="Monday"/>
    <s v="New Zealand"/>
    <x v="1"/>
    <x v="1"/>
    <x v="2"/>
    <x v="3"/>
    <x v="2"/>
    <x v="1"/>
    <x v="1"/>
    <x v="4"/>
    <n v="15"/>
    <n v="15"/>
  </r>
  <r>
    <s v="NE-FS-169646"/>
    <x v="875"/>
    <x v="2"/>
    <x v="10"/>
    <s v="Tuesday"/>
    <s v="New Zealand"/>
    <x v="0"/>
    <x v="1"/>
    <x v="2"/>
    <x v="2"/>
    <x v="2"/>
    <x v="1"/>
    <x v="1"/>
    <x v="3"/>
    <n v="40"/>
    <n v="80"/>
  </r>
  <r>
    <s v="NE-FS-169647"/>
    <x v="783"/>
    <x v="2"/>
    <x v="11"/>
    <s v="Friday"/>
    <s v="New Zealand"/>
    <x v="1"/>
    <x v="1"/>
    <x v="2"/>
    <x v="1"/>
    <x v="2"/>
    <x v="1"/>
    <x v="1"/>
    <x v="3"/>
    <n v="38.564999999999998"/>
    <n v="77.13"/>
  </r>
  <r>
    <s v="NE-FS-169651"/>
    <x v="710"/>
    <x v="2"/>
    <x v="8"/>
    <s v="Wednesday"/>
    <s v="New Zealand"/>
    <x v="0"/>
    <x v="0"/>
    <x v="0"/>
    <x v="0"/>
    <x v="3"/>
    <x v="1"/>
    <x v="1"/>
    <x v="1"/>
    <n v="122.98"/>
    <n v="368.94"/>
  </r>
  <r>
    <s v="NE-FS-169654"/>
    <x v="859"/>
    <x v="2"/>
    <x v="1"/>
    <s v="Wednesday"/>
    <s v="New Zealand"/>
    <x v="1"/>
    <x v="0"/>
    <x v="1"/>
    <x v="1"/>
    <x v="0"/>
    <x v="1"/>
    <x v="1"/>
    <x v="1"/>
    <n v="62.276666666666671"/>
    <n v="186.83"/>
  </r>
  <r>
    <s v="NE-FS-169657"/>
    <x v="862"/>
    <x v="2"/>
    <x v="8"/>
    <s v="Saturday"/>
    <s v="New Zealand"/>
    <x v="2"/>
    <x v="1"/>
    <x v="0"/>
    <x v="3"/>
    <x v="2"/>
    <x v="1"/>
    <x v="1"/>
    <x v="4"/>
    <n v="117.02"/>
    <n v="117.02"/>
  </r>
  <r>
    <s v="NE-FS-169663"/>
    <x v="821"/>
    <x v="2"/>
    <x v="8"/>
    <s v="Sunday"/>
    <s v="New Zealand"/>
    <x v="1"/>
    <x v="1"/>
    <x v="2"/>
    <x v="3"/>
    <x v="2"/>
    <x v="1"/>
    <x v="1"/>
    <x v="4"/>
    <n v="11"/>
    <n v="11"/>
  </r>
  <r>
    <s v="NE-FS-169664"/>
    <x v="803"/>
    <x v="2"/>
    <x v="4"/>
    <s v="Sunday"/>
    <s v="New Zealand"/>
    <x v="2"/>
    <x v="1"/>
    <x v="1"/>
    <x v="3"/>
    <x v="2"/>
    <x v="1"/>
    <x v="1"/>
    <x v="4"/>
    <n v="65.680000000000007"/>
    <n v="65.680000000000007"/>
  </r>
  <r>
    <s v="NE-FS-169670"/>
    <x v="674"/>
    <x v="2"/>
    <x v="1"/>
    <s v="Tuesday"/>
    <s v="New Zealand"/>
    <x v="2"/>
    <x v="0"/>
    <x v="1"/>
    <x v="0"/>
    <x v="3"/>
    <x v="3"/>
    <x v="1"/>
    <x v="2"/>
    <n v="91.457499999999996"/>
    <n v="365.83"/>
  </r>
  <r>
    <s v="NE-FS-169671"/>
    <x v="607"/>
    <x v="2"/>
    <x v="0"/>
    <s v="Monday"/>
    <s v="New Zealand"/>
    <x v="0"/>
    <x v="0"/>
    <x v="0"/>
    <x v="2"/>
    <x v="1"/>
    <x v="3"/>
    <x v="1"/>
    <x v="2"/>
    <n v="50.14"/>
    <n v="200.56"/>
  </r>
  <r>
    <s v="NE-FS-169672"/>
    <x v="634"/>
    <x v="2"/>
    <x v="8"/>
    <s v="Friday"/>
    <s v="New Zealand"/>
    <x v="1"/>
    <x v="0"/>
    <x v="1"/>
    <x v="0"/>
    <x v="0"/>
    <x v="1"/>
    <x v="1"/>
    <x v="1"/>
    <n v="45.516666666666673"/>
    <n v="136.55000000000001"/>
  </r>
  <r>
    <s v="NE-FS-169675"/>
    <x v="750"/>
    <x v="2"/>
    <x v="10"/>
    <s v="Monday"/>
    <s v="New Zealand"/>
    <x v="2"/>
    <x v="0"/>
    <x v="2"/>
    <x v="2"/>
    <x v="1"/>
    <x v="1"/>
    <x v="1"/>
    <x v="1"/>
    <n v="38.483333333333334"/>
    <n v="115.45"/>
  </r>
  <r>
    <s v="NE-FS-169683"/>
    <x v="936"/>
    <x v="2"/>
    <x v="3"/>
    <s v="Monday"/>
    <s v="New Zealand"/>
    <x v="0"/>
    <x v="0"/>
    <x v="2"/>
    <x v="2"/>
    <x v="0"/>
    <x v="1"/>
    <x v="1"/>
    <x v="1"/>
    <n v="33.08"/>
    <n v="99.24"/>
  </r>
  <r>
    <s v="NE-FS-169686"/>
    <x v="658"/>
    <x v="2"/>
    <x v="9"/>
    <s v="Tuesday"/>
    <s v="New Zealand"/>
    <x v="0"/>
    <x v="0"/>
    <x v="0"/>
    <x v="1"/>
    <x v="3"/>
    <x v="2"/>
    <x v="0"/>
    <x v="0"/>
    <n v="95.408000000000001"/>
    <n v="477.04"/>
  </r>
  <r>
    <s v="NE-FS-169692"/>
    <x v="884"/>
    <x v="2"/>
    <x v="10"/>
    <s v="Thursday"/>
    <s v="New Zealand"/>
    <x v="0"/>
    <x v="1"/>
    <x v="1"/>
    <x v="3"/>
    <x v="2"/>
    <x v="1"/>
    <x v="1"/>
    <x v="4"/>
    <n v="69.95"/>
    <n v="69.95"/>
  </r>
  <r>
    <s v="NE-FS-169694"/>
    <x v="902"/>
    <x v="2"/>
    <x v="0"/>
    <s v="Monday"/>
    <s v="New Zealand"/>
    <x v="1"/>
    <x v="0"/>
    <x v="1"/>
    <x v="1"/>
    <x v="3"/>
    <x v="1"/>
    <x v="1"/>
    <x v="1"/>
    <n v="61.806666666666665"/>
    <n v="185.42"/>
  </r>
  <r>
    <s v="NE-FS-169697"/>
    <x v="935"/>
    <x v="2"/>
    <x v="8"/>
    <s v="Thursday"/>
    <s v="New Zealand"/>
    <x v="0"/>
    <x v="0"/>
    <x v="1"/>
    <x v="1"/>
    <x v="3"/>
    <x v="3"/>
    <x v="0"/>
    <x v="0"/>
    <n v="106.02200000000001"/>
    <n v="530.11"/>
  </r>
  <r>
    <s v="NE-FS-169698"/>
    <x v="727"/>
    <x v="2"/>
    <x v="8"/>
    <s v="Thursday"/>
    <s v="New Zealand"/>
    <x v="2"/>
    <x v="0"/>
    <x v="2"/>
    <x v="0"/>
    <x v="1"/>
    <x v="0"/>
    <x v="1"/>
    <x v="2"/>
    <n v="47.4925"/>
    <n v="189.97"/>
  </r>
  <r>
    <s v="NE-FS-169699"/>
    <x v="834"/>
    <x v="2"/>
    <x v="2"/>
    <s v="Wednesday"/>
    <s v="New Zealand"/>
    <x v="1"/>
    <x v="0"/>
    <x v="0"/>
    <x v="2"/>
    <x v="0"/>
    <x v="2"/>
    <x v="1"/>
    <x v="2"/>
    <n v="39.372500000000002"/>
    <n v="157.49"/>
  </r>
  <r>
    <s v="NE-FS-169700"/>
    <x v="666"/>
    <x v="2"/>
    <x v="3"/>
    <s v="Saturday"/>
    <s v="New Zealand"/>
    <x v="1"/>
    <x v="0"/>
    <x v="0"/>
    <x v="1"/>
    <x v="3"/>
    <x v="1"/>
    <x v="1"/>
    <x v="1"/>
    <n v="52.863333333333337"/>
    <n v="158.59"/>
  </r>
  <r>
    <s v="NE-FS-169705"/>
    <x v="776"/>
    <x v="2"/>
    <x v="8"/>
    <s v="Sunday"/>
    <s v="New Zealand"/>
    <x v="1"/>
    <x v="1"/>
    <x v="0"/>
    <x v="3"/>
    <x v="2"/>
    <x v="1"/>
    <x v="1"/>
    <x v="4"/>
    <n v="79.599999999999994"/>
    <n v="79.599999999999994"/>
  </r>
  <r>
    <s v="NE-FS-169709"/>
    <x v="935"/>
    <x v="2"/>
    <x v="8"/>
    <s v="Thursday"/>
    <s v="New Zealand"/>
    <x v="1"/>
    <x v="0"/>
    <x v="2"/>
    <x v="1"/>
    <x v="3"/>
    <x v="2"/>
    <x v="0"/>
    <x v="0"/>
    <n v="44.527999999999999"/>
    <n v="222.64"/>
  </r>
  <r>
    <s v="NE-FS-169710"/>
    <x v="664"/>
    <x v="2"/>
    <x v="4"/>
    <s v="Monday"/>
    <s v="New Zealand"/>
    <x v="2"/>
    <x v="1"/>
    <x v="1"/>
    <x v="2"/>
    <x v="2"/>
    <x v="1"/>
    <x v="1"/>
    <x v="3"/>
    <n v="55.31"/>
    <n v="110.62"/>
  </r>
  <r>
    <s v="NE-FS-169714"/>
    <x v="896"/>
    <x v="2"/>
    <x v="7"/>
    <s v="Tuesday"/>
    <s v="New Zealand"/>
    <x v="2"/>
    <x v="1"/>
    <x v="0"/>
    <x v="2"/>
    <x v="2"/>
    <x v="1"/>
    <x v="1"/>
    <x v="3"/>
    <n v="58.42"/>
    <n v="116.84"/>
  </r>
  <r>
    <s v="NE-FS-169715"/>
    <x v="917"/>
    <x v="2"/>
    <x v="8"/>
    <s v="Saturday"/>
    <s v="New Zealand"/>
    <x v="0"/>
    <x v="0"/>
    <x v="0"/>
    <x v="2"/>
    <x v="3"/>
    <x v="0"/>
    <x v="3"/>
    <x v="0"/>
    <n v="73.567999999999998"/>
    <n v="367.84"/>
  </r>
  <r>
    <s v="NE-FS-169719"/>
    <x v="940"/>
    <x v="2"/>
    <x v="0"/>
    <s v="Sunday"/>
    <s v="New Zealand"/>
    <x v="1"/>
    <x v="1"/>
    <x v="2"/>
    <x v="3"/>
    <x v="2"/>
    <x v="1"/>
    <x v="1"/>
    <x v="4"/>
    <n v="23.72"/>
    <n v="23.72"/>
  </r>
  <r>
    <s v="NE-FS-169729"/>
    <x v="812"/>
    <x v="2"/>
    <x v="1"/>
    <s v="Sunday"/>
    <s v="New Zealand"/>
    <x v="1"/>
    <x v="0"/>
    <x v="0"/>
    <x v="0"/>
    <x v="0"/>
    <x v="1"/>
    <x v="1"/>
    <x v="1"/>
    <n v="108.05"/>
    <n v="324.14999999999998"/>
  </r>
  <r>
    <s v="NE-FS-169730"/>
    <x v="925"/>
    <x v="2"/>
    <x v="1"/>
    <s v="Thursday"/>
    <s v="New Zealand"/>
    <x v="0"/>
    <x v="0"/>
    <x v="1"/>
    <x v="2"/>
    <x v="0"/>
    <x v="2"/>
    <x v="3"/>
    <x v="0"/>
    <n v="24.898"/>
    <n v="124.49"/>
  </r>
  <r>
    <s v="NE-FS-169737"/>
    <x v="848"/>
    <x v="2"/>
    <x v="11"/>
    <s v="Monday"/>
    <s v="New Zealand"/>
    <x v="1"/>
    <x v="0"/>
    <x v="1"/>
    <x v="1"/>
    <x v="1"/>
    <x v="0"/>
    <x v="1"/>
    <x v="2"/>
    <n v="66.742500000000007"/>
    <n v="266.97000000000003"/>
  </r>
  <r>
    <s v="NE-FS-169748"/>
    <x v="715"/>
    <x v="2"/>
    <x v="9"/>
    <s v="Monday"/>
    <s v="New Zealand"/>
    <x v="1"/>
    <x v="0"/>
    <x v="2"/>
    <x v="1"/>
    <x v="0"/>
    <x v="3"/>
    <x v="3"/>
    <x v="0"/>
    <n v="43.386000000000003"/>
    <n v="216.93"/>
  </r>
  <r>
    <s v="NE-FS-169752"/>
    <x v="627"/>
    <x v="2"/>
    <x v="10"/>
    <s v="Monday"/>
    <s v="New Zealand"/>
    <x v="1"/>
    <x v="1"/>
    <x v="2"/>
    <x v="3"/>
    <x v="2"/>
    <x v="1"/>
    <x v="1"/>
    <x v="4"/>
    <n v="22.24"/>
    <n v="22.24"/>
  </r>
  <r>
    <s v="NE-FS-169753"/>
    <x v="583"/>
    <x v="2"/>
    <x v="0"/>
    <s v="Monday"/>
    <s v="New Zealand"/>
    <x v="1"/>
    <x v="0"/>
    <x v="0"/>
    <x v="1"/>
    <x v="3"/>
    <x v="3"/>
    <x v="1"/>
    <x v="2"/>
    <n v="81.842500000000001"/>
    <n v="327.37"/>
  </r>
  <r>
    <s v="NE-FS-169757"/>
    <x v="921"/>
    <x v="2"/>
    <x v="5"/>
    <s v="Wednesday"/>
    <s v="New Zealand"/>
    <x v="2"/>
    <x v="1"/>
    <x v="1"/>
    <x v="0"/>
    <x v="2"/>
    <x v="1"/>
    <x v="1"/>
    <x v="3"/>
    <n v="77.930000000000007"/>
    <n v="155.86000000000001"/>
  </r>
  <r>
    <s v="NE-FS-169758"/>
    <x v="726"/>
    <x v="2"/>
    <x v="1"/>
    <s v="Tuesday"/>
    <s v="New Zealand"/>
    <x v="1"/>
    <x v="0"/>
    <x v="2"/>
    <x v="0"/>
    <x v="0"/>
    <x v="1"/>
    <x v="1"/>
    <x v="1"/>
    <n v="50.576666666666661"/>
    <n v="151.72999999999999"/>
  </r>
  <r>
    <s v="NE-FS-169761"/>
    <x v="942"/>
    <x v="2"/>
    <x v="6"/>
    <s v="Monday"/>
    <s v="New Zealand"/>
    <x v="0"/>
    <x v="0"/>
    <x v="0"/>
    <x v="1"/>
    <x v="1"/>
    <x v="2"/>
    <x v="1"/>
    <x v="2"/>
    <n v="84.6"/>
    <n v="338.4"/>
  </r>
  <r>
    <s v="NE-FS-169767"/>
    <x v="760"/>
    <x v="2"/>
    <x v="9"/>
    <s v="Sunday"/>
    <s v="New Zealand"/>
    <x v="2"/>
    <x v="0"/>
    <x v="2"/>
    <x v="1"/>
    <x v="0"/>
    <x v="0"/>
    <x v="0"/>
    <x v="0"/>
    <n v="43.15"/>
    <n v="215.75"/>
  </r>
  <r>
    <s v="NE-FS-169768"/>
    <x v="600"/>
    <x v="2"/>
    <x v="0"/>
    <s v="Thursday"/>
    <s v="New Zealand"/>
    <x v="0"/>
    <x v="0"/>
    <x v="2"/>
    <x v="1"/>
    <x v="3"/>
    <x v="0"/>
    <x v="1"/>
    <x v="2"/>
    <n v="56.74"/>
    <n v="226.96"/>
  </r>
  <r>
    <s v="NE-FS-169771"/>
    <x v="666"/>
    <x v="2"/>
    <x v="3"/>
    <s v="Saturday"/>
    <s v="New Zealand"/>
    <x v="2"/>
    <x v="1"/>
    <x v="1"/>
    <x v="3"/>
    <x v="2"/>
    <x v="1"/>
    <x v="1"/>
    <x v="4"/>
    <n v="68.14"/>
    <n v="68.14"/>
  </r>
  <r>
    <s v="NE-FS-169777"/>
    <x v="750"/>
    <x v="2"/>
    <x v="10"/>
    <s v="Monday"/>
    <s v="New Zealand"/>
    <x v="0"/>
    <x v="0"/>
    <x v="0"/>
    <x v="0"/>
    <x v="3"/>
    <x v="0"/>
    <x v="1"/>
    <x v="2"/>
    <n v="57.77"/>
    <n v="231.08"/>
  </r>
  <r>
    <s v="NE-FS-169781"/>
    <x v="934"/>
    <x v="2"/>
    <x v="8"/>
    <s v="Thursday"/>
    <s v="New Zealand"/>
    <x v="2"/>
    <x v="1"/>
    <x v="1"/>
    <x v="2"/>
    <x v="2"/>
    <x v="1"/>
    <x v="1"/>
    <x v="3"/>
    <n v="52.805"/>
    <n v="105.61"/>
  </r>
  <r>
    <s v="NE-FS-169787"/>
    <x v="684"/>
    <x v="2"/>
    <x v="10"/>
    <s v="Tuesday"/>
    <s v="New Zealand"/>
    <x v="1"/>
    <x v="0"/>
    <x v="1"/>
    <x v="2"/>
    <x v="3"/>
    <x v="0"/>
    <x v="2"/>
    <x v="0"/>
    <n v="78.353999999999999"/>
    <n v="391.77"/>
  </r>
  <r>
    <s v="NE-FS-169789"/>
    <x v="943"/>
    <x v="2"/>
    <x v="9"/>
    <s v="Monday"/>
    <s v="New Zealand"/>
    <x v="1"/>
    <x v="0"/>
    <x v="2"/>
    <x v="0"/>
    <x v="0"/>
    <x v="0"/>
    <x v="3"/>
    <x v="0"/>
    <n v="48.667999999999999"/>
    <n v="243.34"/>
  </r>
  <r>
    <s v="NE-FS-169795"/>
    <x v="648"/>
    <x v="2"/>
    <x v="11"/>
    <s v="Sunday"/>
    <s v="New Zealand"/>
    <x v="2"/>
    <x v="0"/>
    <x v="2"/>
    <x v="0"/>
    <x v="0"/>
    <x v="3"/>
    <x v="1"/>
    <x v="2"/>
    <n v="89.52"/>
    <n v="358.08"/>
  </r>
  <r>
    <s v="NE-FS-169796"/>
    <x v="909"/>
    <x v="2"/>
    <x v="8"/>
    <s v="Tuesday"/>
    <s v="New Zealand"/>
    <x v="1"/>
    <x v="1"/>
    <x v="1"/>
    <x v="2"/>
    <x v="2"/>
    <x v="1"/>
    <x v="1"/>
    <x v="3"/>
    <n v="25.715"/>
    <n v="51.43"/>
  </r>
  <r>
    <s v="NE-FS-169805"/>
    <x v="714"/>
    <x v="2"/>
    <x v="11"/>
    <s v="Wednesday"/>
    <s v="New Zealand"/>
    <x v="0"/>
    <x v="0"/>
    <x v="0"/>
    <x v="1"/>
    <x v="1"/>
    <x v="2"/>
    <x v="1"/>
    <x v="2"/>
    <n v="69.922499999999999"/>
    <n v="279.69"/>
  </r>
  <r>
    <s v="NE-FS-169807"/>
    <x v="664"/>
    <x v="2"/>
    <x v="4"/>
    <s v="Monday"/>
    <s v="New Zealand"/>
    <x v="2"/>
    <x v="0"/>
    <x v="0"/>
    <x v="1"/>
    <x v="0"/>
    <x v="0"/>
    <x v="1"/>
    <x v="2"/>
    <n v="36.225000000000001"/>
    <n v="144.9"/>
  </r>
  <r>
    <s v="NE-FS-169812"/>
    <x v="710"/>
    <x v="2"/>
    <x v="8"/>
    <s v="Wednesday"/>
    <s v="New Zealand"/>
    <x v="1"/>
    <x v="0"/>
    <x v="1"/>
    <x v="1"/>
    <x v="3"/>
    <x v="1"/>
    <x v="1"/>
    <x v="1"/>
    <n v="66.126666666666665"/>
    <n v="198.38"/>
  </r>
  <r>
    <s v="NE-FS-169822"/>
    <x v="740"/>
    <x v="2"/>
    <x v="1"/>
    <s v="Thursday"/>
    <s v="New Zealand"/>
    <x v="2"/>
    <x v="1"/>
    <x v="2"/>
    <x v="2"/>
    <x v="2"/>
    <x v="1"/>
    <x v="1"/>
    <x v="3"/>
    <n v="29.66"/>
    <n v="59.32"/>
  </r>
  <r>
    <s v="NE-FS-169823"/>
    <x v="825"/>
    <x v="2"/>
    <x v="0"/>
    <s v="Monday"/>
    <s v="New Zealand"/>
    <x v="2"/>
    <x v="0"/>
    <x v="2"/>
    <x v="0"/>
    <x v="0"/>
    <x v="1"/>
    <x v="1"/>
    <x v="1"/>
    <n v="47.379999999999995"/>
    <n v="142.13999999999999"/>
  </r>
  <r>
    <s v="NE-FS-169824"/>
    <x v="810"/>
    <x v="2"/>
    <x v="4"/>
    <s v="Wednesday"/>
    <s v="New Zealand"/>
    <x v="0"/>
    <x v="0"/>
    <x v="2"/>
    <x v="0"/>
    <x v="3"/>
    <x v="1"/>
    <x v="1"/>
    <x v="1"/>
    <n v="99.916666666666671"/>
    <n v="299.75"/>
  </r>
  <r>
    <s v="NE-FS-169825"/>
    <x v="662"/>
    <x v="2"/>
    <x v="5"/>
    <s v="Tuesday"/>
    <s v="New Zealand"/>
    <x v="2"/>
    <x v="0"/>
    <x v="2"/>
    <x v="0"/>
    <x v="0"/>
    <x v="0"/>
    <x v="3"/>
    <x v="0"/>
    <n v="52.089999999999996"/>
    <n v="260.45"/>
  </r>
  <r>
    <s v="NE-FS-169827"/>
    <x v="699"/>
    <x v="2"/>
    <x v="0"/>
    <s v="Thursday"/>
    <s v="New Zealand"/>
    <x v="1"/>
    <x v="1"/>
    <x v="2"/>
    <x v="3"/>
    <x v="2"/>
    <x v="1"/>
    <x v="1"/>
    <x v="4"/>
    <n v="20.72"/>
    <n v="20.72"/>
  </r>
  <r>
    <s v="NE-FS-169828"/>
    <x v="712"/>
    <x v="2"/>
    <x v="8"/>
    <s v="Saturday"/>
    <s v="New Zealand"/>
    <x v="0"/>
    <x v="1"/>
    <x v="2"/>
    <x v="3"/>
    <x v="2"/>
    <x v="1"/>
    <x v="1"/>
    <x v="4"/>
    <n v="33.840000000000003"/>
    <n v="33.840000000000003"/>
  </r>
  <r>
    <s v="NE-FS-169829"/>
    <x v="886"/>
    <x v="2"/>
    <x v="2"/>
    <s v="Thursday"/>
    <s v="New Zealand"/>
    <x v="2"/>
    <x v="1"/>
    <x v="1"/>
    <x v="0"/>
    <x v="2"/>
    <x v="1"/>
    <x v="1"/>
    <x v="3"/>
    <n v="49.465000000000003"/>
    <n v="98.93"/>
  </r>
  <r>
    <s v="NE-FS-169833"/>
    <x v="853"/>
    <x v="2"/>
    <x v="0"/>
    <s v="Wednesday"/>
    <s v="New Zealand"/>
    <x v="2"/>
    <x v="0"/>
    <x v="1"/>
    <x v="1"/>
    <x v="3"/>
    <x v="2"/>
    <x v="0"/>
    <x v="0"/>
    <n v="68.846000000000004"/>
    <n v="344.23"/>
  </r>
  <r>
    <s v="NE-FS-169834"/>
    <x v="638"/>
    <x v="2"/>
    <x v="7"/>
    <s v="Friday"/>
    <s v="New Zealand"/>
    <x v="2"/>
    <x v="0"/>
    <x v="1"/>
    <x v="1"/>
    <x v="3"/>
    <x v="1"/>
    <x v="1"/>
    <x v="1"/>
    <n v="47.423333333333339"/>
    <n v="142.27000000000001"/>
  </r>
  <r>
    <s v="NE-FS-169836"/>
    <x v="840"/>
    <x v="2"/>
    <x v="3"/>
    <s v="Tuesday"/>
    <s v="New Zealand"/>
    <x v="2"/>
    <x v="1"/>
    <x v="0"/>
    <x v="0"/>
    <x v="2"/>
    <x v="1"/>
    <x v="1"/>
    <x v="3"/>
    <n v="50.25"/>
    <n v="100.5"/>
  </r>
  <r>
    <s v="NE-FS-169837"/>
    <x v="625"/>
    <x v="2"/>
    <x v="10"/>
    <s v="Saturday"/>
    <s v="New Zealand"/>
    <x v="1"/>
    <x v="1"/>
    <x v="2"/>
    <x v="0"/>
    <x v="2"/>
    <x v="1"/>
    <x v="1"/>
    <x v="3"/>
    <n v="46.744999999999997"/>
    <n v="93.49"/>
  </r>
  <r>
    <s v="NE-FS-169839"/>
    <x v="799"/>
    <x v="2"/>
    <x v="4"/>
    <s v="Monday"/>
    <s v="New Zealand"/>
    <x v="1"/>
    <x v="1"/>
    <x v="0"/>
    <x v="3"/>
    <x v="2"/>
    <x v="1"/>
    <x v="1"/>
    <x v="4"/>
    <n v="144.80000000000001"/>
    <n v="144.80000000000001"/>
  </r>
  <r>
    <s v="NE-FS-169842"/>
    <x v="638"/>
    <x v="2"/>
    <x v="7"/>
    <s v="Friday"/>
    <s v="New Zealand"/>
    <x v="2"/>
    <x v="0"/>
    <x v="0"/>
    <x v="2"/>
    <x v="3"/>
    <x v="3"/>
    <x v="1"/>
    <x v="2"/>
    <n v="76.45"/>
    <n v="305.8"/>
  </r>
  <r>
    <s v="NE-FS-169844"/>
    <x v="680"/>
    <x v="2"/>
    <x v="11"/>
    <s v="Wednesday"/>
    <s v="New Zealand"/>
    <x v="1"/>
    <x v="1"/>
    <x v="0"/>
    <x v="2"/>
    <x v="2"/>
    <x v="1"/>
    <x v="1"/>
    <x v="3"/>
    <n v="79.3"/>
    <n v="158.6"/>
  </r>
  <r>
    <s v="NE-FS-169847"/>
    <x v="784"/>
    <x v="2"/>
    <x v="10"/>
    <s v="Friday"/>
    <s v="New Zealand"/>
    <x v="0"/>
    <x v="0"/>
    <x v="0"/>
    <x v="2"/>
    <x v="3"/>
    <x v="1"/>
    <x v="1"/>
    <x v="1"/>
    <n v="95.966666666666654"/>
    <n v="287.89999999999998"/>
  </r>
  <r>
    <s v="NE-FS-169849"/>
    <x v="669"/>
    <x v="2"/>
    <x v="9"/>
    <s v="Friday"/>
    <s v="New Zealand"/>
    <x v="1"/>
    <x v="0"/>
    <x v="1"/>
    <x v="2"/>
    <x v="3"/>
    <x v="1"/>
    <x v="1"/>
    <x v="1"/>
    <n v="58.926666666666669"/>
    <n v="176.78"/>
  </r>
  <r>
    <s v="NE-FS-169850"/>
    <x v="928"/>
    <x v="2"/>
    <x v="11"/>
    <s v="Friday"/>
    <s v="New Zealand"/>
    <x v="0"/>
    <x v="0"/>
    <x v="2"/>
    <x v="0"/>
    <x v="3"/>
    <x v="2"/>
    <x v="0"/>
    <x v="0"/>
    <n v="65.141999999999996"/>
    <n v="325.70999999999998"/>
  </r>
  <r>
    <s v="NE-FS-169853"/>
    <x v="863"/>
    <x v="2"/>
    <x v="2"/>
    <s v="Tuesday"/>
    <s v="New Zealand"/>
    <x v="0"/>
    <x v="1"/>
    <x v="2"/>
    <x v="0"/>
    <x v="2"/>
    <x v="1"/>
    <x v="1"/>
    <x v="3"/>
    <n v="67.77"/>
    <n v="135.54"/>
  </r>
  <r>
    <s v="NE-FS-169854"/>
    <x v="755"/>
    <x v="2"/>
    <x v="8"/>
    <s v="Monday"/>
    <s v="New Zealand"/>
    <x v="0"/>
    <x v="0"/>
    <x v="1"/>
    <x v="1"/>
    <x v="0"/>
    <x v="2"/>
    <x v="1"/>
    <x v="2"/>
    <n v="24.965"/>
    <n v="99.86"/>
  </r>
  <r>
    <s v="NE-FS-169855"/>
    <x v="776"/>
    <x v="2"/>
    <x v="8"/>
    <s v="Sunday"/>
    <s v="New Zealand"/>
    <x v="0"/>
    <x v="1"/>
    <x v="1"/>
    <x v="2"/>
    <x v="2"/>
    <x v="1"/>
    <x v="1"/>
    <x v="3"/>
    <n v="54.05"/>
    <n v="108.1"/>
  </r>
  <r>
    <s v="NE-FS-169861"/>
    <x v="817"/>
    <x v="2"/>
    <x v="3"/>
    <s v="Saturday"/>
    <s v="New Zealand"/>
    <x v="2"/>
    <x v="0"/>
    <x v="0"/>
    <x v="0"/>
    <x v="0"/>
    <x v="2"/>
    <x v="1"/>
    <x v="2"/>
    <n v="94.087500000000006"/>
    <n v="376.35"/>
  </r>
  <r>
    <s v="NE-FS-169867"/>
    <x v="667"/>
    <x v="2"/>
    <x v="11"/>
    <s v="Wednesday"/>
    <s v="New Zealand"/>
    <x v="1"/>
    <x v="1"/>
    <x v="2"/>
    <x v="3"/>
    <x v="2"/>
    <x v="1"/>
    <x v="1"/>
    <x v="4"/>
    <n v="33.1"/>
    <n v="33.1"/>
  </r>
  <r>
    <s v="NE-FS-169868"/>
    <x v="709"/>
    <x v="2"/>
    <x v="1"/>
    <s v="Monday"/>
    <s v="New Zealand"/>
    <x v="0"/>
    <x v="0"/>
    <x v="0"/>
    <x v="2"/>
    <x v="1"/>
    <x v="1"/>
    <x v="1"/>
    <x v="1"/>
    <n v="54.763333333333328"/>
    <n v="164.29"/>
  </r>
  <r>
    <s v="NE-FS-169870"/>
    <x v="672"/>
    <x v="2"/>
    <x v="6"/>
    <s v="Tuesday"/>
    <s v="New Zealand"/>
    <x v="1"/>
    <x v="0"/>
    <x v="0"/>
    <x v="1"/>
    <x v="1"/>
    <x v="3"/>
    <x v="1"/>
    <x v="2"/>
    <n v="57.055"/>
    <n v="228.22"/>
  </r>
  <r>
    <s v="NE-FS-169871"/>
    <x v="712"/>
    <x v="2"/>
    <x v="8"/>
    <s v="Saturday"/>
    <s v="New Zealand"/>
    <x v="1"/>
    <x v="1"/>
    <x v="0"/>
    <x v="3"/>
    <x v="2"/>
    <x v="1"/>
    <x v="1"/>
    <x v="4"/>
    <n v="145.76"/>
    <n v="145.76"/>
  </r>
  <r>
    <s v="NE-FS-169875"/>
    <x v="676"/>
    <x v="2"/>
    <x v="2"/>
    <s v="Monday"/>
    <s v="New Zealand"/>
    <x v="0"/>
    <x v="1"/>
    <x v="2"/>
    <x v="3"/>
    <x v="2"/>
    <x v="1"/>
    <x v="1"/>
    <x v="4"/>
    <n v="26.45"/>
    <n v="26.45"/>
  </r>
  <r>
    <s v="NE-FS-169876"/>
    <x v="778"/>
    <x v="2"/>
    <x v="1"/>
    <s v="Monday"/>
    <s v="New Zealand"/>
    <x v="1"/>
    <x v="1"/>
    <x v="0"/>
    <x v="3"/>
    <x v="2"/>
    <x v="1"/>
    <x v="1"/>
    <x v="4"/>
    <n v="96.73"/>
    <n v="96.73"/>
  </r>
  <r>
    <s v="NE-FS-169879"/>
    <x v="853"/>
    <x v="2"/>
    <x v="0"/>
    <s v="Wednesday"/>
    <s v="New Zealand"/>
    <x v="2"/>
    <x v="1"/>
    <x v="0"/>
    <x v="3"/>
    <x v="2"/>
    <x v="1"/>
    <x v="1"/>
    <x v="4"/>
    <n v="121.49"/>
    <n v="121.49"/>
  </r>
  <r>
    <s v="NE-FS-169881"/>
    <x v="695"/>
    <x v="2"/>
    <x v="2"/>
    <s v="Monday"/>
    <s v="New Zealand"/>
    <x v="1"/>
    <x v="1"/>
    <x v="2"/>
    <x v="0"/>
    <x v="2"/>
    <x v="1"/>
    <x v="1"/>
    <x v="3"/>
    <n v="46.45"/>
    <n v="92.9"/>
  </r>
  <r>
    <s v="NE-FS-169891"/>
    <x v="713"/>
    <x v="2"/>
    <x v="11"/>
    <s v="Saturday"/>
    <s v="New Zealand"/>
    <x v="1"/>
    <x v="0"/>
    <x v="1"/>
    <x v="0"/>
    <x v="1"/>
    <x v="3"/>
    <x v="0"/>
    <x v="0"/>
    <n v="58.625999999999998"/>
    <n v="293.13"/>
  </r>
  <r>
    <s v="NE-FS-169901"/>
    <x v="612"/>
    <x v="2"/>
    <x v="3"/>
    <s v="Wednesday"/>
    <s v="New Zealand"/>
    <x v="2"/>
    <x v="1"/>
    <x v="1"/>
    <x v="3"/>
    <x v="2"/>
    <x v="1"/>
    <x v="1"/>
    <x v="4"/>
    <n v="59.97"/>
    <n v="59.97"/>
  </r>
  <r>
    <s v="NE-FS-169902"/>
    <x v="621"/>
    <x v="2"/>
    <x v="11"/>
    <s v="Thursday"/>
    <s v="New Zealand"/>
    <x v="0"/>
    <x v="1"/>
    <x v="0"/>
    <x v="0"/>
    <x v="2"/>
    <x v="1"/>
    <x v="1"/>
    <x v="3"/>
    <n v="79.989999999999995"/>
    <n v="159.97999999999999"/>
  </r>
  <r>
    <s v="NE-FS-169904"/>
    <x v="744"/>
    <x v="2"/>
    <x v="6"/>
    <s v="Sunday"/>
    <s v="New Zealand"/>
    <x v="0"/>
    <x v="0"/>
    <x v="0"/>
    <x v="2"/>
    <x v="0"/>
    <x v="0"/>
    <x v="1"/>
    <x v="2"/>
    <n v="56.112499999999997"/>
    <n v="224.45"/>
  </r>
  <r>
    <s v="NE-FS-169905"/>
    <x v="684"/>
    <x v="2"/>
    <x v="10"/>
    <s v="Tuesday"/>
    <s v="New Zealand"/>
    <x v="1"/>
    <x v="0"/>
    <x v="0"/>
    <x v="2"/>
    <x v="1"/>
    <x v="1"/>
    <x v="1"/>
    <x v="1"/>
    <n v="66.813333333333333"/>
    <n v="200.44"/>
  </r>
  <r>
    <s v="NE-FS-169906"/>
    <x v="849"/>
    <x v="2"/>
    <x v="11"/>
    <s v="Tuesday"/>
    <s v="New Zealand"/>
    <x v="1"/>
    <x v="1"/>
    <x v="0"/>
    <x v="2"/>
    <x v="2"/>
    <x v="1"/>
    <x v="1"/>
    <x v="3"/>
    <n v="57.91"/>
    <n v="115.82"/>
  </r>
  <r>
    <s v="NE-FS-169907"/>
    <x v="910"/>
    <x v="2"/>
    <x v="11"/>
    <s v="Thursday"/>
    <s v="New Zealand"/>
    <x v="2"/>
    <x v="0"/>
    <x v="1"/>
    <x v="2"/>
    <x v="1"/>
    <x v="0"/>
    <x v="1"/>
    <x v="2"/>
    <n v="32"/>
    <n v="128"/>
  </r>
  <r>
    <s v="NE-FS-169911"/>
    <x v="640"/>
    <x v="2"/>
    <x v="9"/>
    <s v="Wednesday"/>
    <s v="New Zealand"/>
    <x v="0"/>
    <x v="0"/>
    <x v="1"/>
    <x v="1"/>
    <x v="1"/>
    <x v="1"/>
    <x v="1"/>
    <x v="1"/>
    <n v="63.74"/>
    <n v="191.22"/>
  </r>
  <r>
    <s v="NE-FS-169913"/>
    <x v="909"/>
    <x v="2"/>
    <x v="8"/>
    <s v="Tuesday"/>
    <s v="New Zealand"/>
    <x v="0"/>
    <x v="0"/>
    <x v="0"/>
    <x v="0"/>
    <x v="0"/>
    <x v="0"/>
    <x v="1"/>
    <x v="2"/>
    <n v="50.8"/>
    <n v="203.2"/>
  </r>
  <r>
    <s v="NE-FS-169915"/>
    <x v="584"/>
    <x v="2"/>
    <x v="4"/>
    <s v="Monday"/>
    <s v="New Zealand"/>
    <x v="2"/>
    <x v="1"/>
    <x v="2"/>
    <x v="3"/>
    <x v="2"/>
    <x v="1"/>
    <x v="1"/>
    <x v="4"/>
    <n v="15.59"/>
    <n v="15.59"/>
  </r>
  <r>
    <s v="NE-FS-169916"/>
    <x v="807"/>
    <x v="2"/>
    <x v="4"/>
    <s v="Friday"/>
    <s v="New Zealand"/>
    <x v="1"/>
    <x v="0"/>
    <x v="2"/>
    <x v="0"/>
    <x v="1"/>
    <x v="1"/>
    <x v="1"/>
    <x v="1"/>
    <n v="54.449999999999996"/>
    <n v="163.35"/>
  </r>
  <r>
    <s v="NE-FS-169919"/>
    <x v="602"/>
    <x v="2"/>
    <x v="7"/>
    <s v="Friday"/>
    <s v="New Zealand"/>
    <x v="1"/>
    <x v="0"/>
    <x v="1"/>
    <x v="0"/>
    <x v="0"/>
    <x v="0"/>
    <x v="1"/>
    <x v="2"/>
    <n v="52.69"/>
    <n v="210.76"/>
  </r>
  <r>
    <s v="NE-FS-169920"/>
    <x v="714"/>
    <x v="2"/>
    <x v="11"/>
    <s v="Wednesday"/>
    <s v="New Zealand"/>
    <x v="2"/>
    <x v="0"/>
    <x v="0"/>
    <x v="2"/>
    <x v="1"/>
    <x v="1"/>
    <x v="1"/>
    <x v="1"/>
    <n v="57.07"/>
    <n v="171.21"/>
  </r>
  <r>
    <s v="NE-FS-169925"/>
    <x v="876"/>
    <x v="2"/>
    <x v="2"/>
    <s v="Friday"/>
    <s v="New Zealand"/>
    <x v="2"/>
    <x v="1"/>
    <x v="0"/>
    <x v="2"/>
    <x v="2"/>
    <x v="1"/>
    <x v="1"/>
    <x v="3"/>
    <n v="51.73"/>
    <n v="103.46"/>
  </r>
  <r>
    <s v="NE-FS-169929"/>
    <x v="774"/>
    <x v="2"/>
    <x v="11"/>
    <s v="Sunday"/>
    <s v="New Zealand"/>
    <x v="0"/>
    <x v="0"/>
    <x v="1"/>
    <x v="2"/>
    <x v="1"/>
    <x v="2"/>
    <x v="0"/>
    <x v="0"/>
    <n v="62.212000000000003"/>
    <n v="311.06"/>
  </r>
  <r>
    <s v="NE-FS-169931"/>
    <x v="812"/>
    <x v="2"/>
    <x v="1"/>
    <s v="Sunday"/>
    <s v="New Zealand"/>
    <x v="2"/>
    <x v="0"/>
    <x v="0"/>
    <x v="1"/>
    <x v="3"/>
    <x v="1"/>
    <x v="1"/>
    <x v="1"/>
    <n v="65.61666666666666"/>
    <n v="196.85"/>
  </r>
  <r>
    <s v="NE-FS-169932"/>
    <x v="724"/>
    <x v="2"/>
    <x v="8"/>
    <s v="Monday"/>
    <s v="New Zealand"/>
    <x v="1"/>
    <x v="0"/>
    <x v="1"/>
    <x v="2"/>
    <x v="1"/>
    <x v="3"/>
    <x v="0"/>
    <x v="0"/>
    <n v="41.67"/>
    <n v="208.35"/>
  </r>
  <r>
    <s v="NE-FS-169936"/>
    <x v="620"/>
    <x v="2"/>
    <x v="5"/>
    <s v="Friday"/>
    <s v="New Zealand"/>
    <x v="0"/>
    <x v="1"/>
    <x v="2"/>
    <x v="1"/>
    <x v="2"/>
    <x v="1"/>
    <x v="1"/>
    <x v="3"/>
    <n v="37.314999999999998"/>
    <n v="74.63"/>
  </r>
  <r>
    <s v="NE-FS-169941"/>
    <x v="579"/>
    <x v="2"/>
    <x v="3"/>
    <s v="Monday"/>
    <s v="New Zealand"/>
    <x v="2"/>
    <x v="0"/>
    <x v="1"/>
    <x v="0"/>
    <x v="3"/>
    <x v="0"/>
    <x v="0"/>
    <x v="0"/>
    <n v="78.561999999999998"/>
    <n v="392.81"/>
  </r>
  <r>
    <s v="NE-FS-169947"/>
    <x v="862"/>
    <x v="2"/>
    <x v="8"/>
    <s v="Saturday"/>
    <s v="New Zealand"/>
    <x v="0"/>
    <x v="1"/>
    <x v="0"/>
    <x v="3"/>
    <x v="2"/>
    <x v="1"/>
    <x v="1"/>
    <x v="4"/>
    <n v="53.89"/>
    <n v="53.89"/>
  </r>
  <r>
    <s v="NE-FS-169948"/>
    <x v="604"/>
    <x v="2"/>
    <x v="8"/>
    <s v="Wednesday"/>
    <s v="New Zealand"/>
    <x v="0"/>
    <x v="1"/>
    <x v="2"/>
    <x v="3"/>
    <x v="2"/>
    <x v="1"/>
    <x v="1"/>
    <x v="4"/>
    <n v="34.450000000000003"/>
    <n v="34.450000000000003"/>
  </r>
  <r>
    <s v="NE-FS-169949"/>
    <x v="624"/>
    <x v="2"/>
    <x v="9"/>
    <s v="Friday"/>
    <s v="New Zealand"/>
    <x v="1"/>
    <x v="0"/>
    <x v="1"/>
    <x v="1"/>
    <x v="0"/>
    <x v="1"/>
    <x v="1"/>
    <x v="1"/>
    <n v="49.97"/>
    <n v="149.91"/>
  </r>
  <r>
    <s v="NE-FS-169954"/>
    <x v="652"/>
    <x v="2"/>
    <x v="6"/>
    <s v="Thursday"/>
    <s v="New Zealand"/>
    <x v="1"/>
    <x v="0"/>
    <x v="0"/>
    <x v="0"/>
    <x v="3"/>
    <x v="0"/>
    <x v="2"/>
    <x v="0"/>
    <n v="111.13"/>
    <n v="555.65"/>
  </r>
  <r>
    <s v="NE-FS-169959"/>
    <x v="778"/>
    <x v="2"/>
    <x v="1"/>
    <s v="Monday"/>
    <s v="New Zealand"/>
    <x v="2"/>
    <x v="1"/>
    <x v="1"/>
    <x v="3"/>
    <x v="2"/>
    <x v="1"/>
    <x v="1"/>
    <x v="4"/>
    <n v="35.43"/>
    <n v="35.43"/>
  </r>
  <r>
    <s v="NE-FS-169960"/>
    <x v="640"/>
    <x v="2"/>
    <x v="9"/>
    <s v="Wednesday"/>
    <s v="New Zealand"/>
    <x v="0"/>
    <x v="1"/>
    <x v="2"/>
    <x v="1"/>
    <x v="2"/>
    <x v="1"/>
    <x v="1"/>
    <x v="3"/>
    <n v="49.31"/>
    <n v="98.62"/>
  </r>
  <r>
    <s v="NE-FS-169961"/>
    <x v="941"/>
    <x v="2"/>
    <x v="2"/>
    <s v="Saturday"/>
    <s v="New Zealand"/>
    <x v="2"/>
    <x v="0"/>
    <x v="2"/>
    <x v="0"/>
    <x v="1"/>
    <x v="2"/>
    <x v="0"/>
    <x v="0"/>
    <n v="35.143999999999998"/>
    <n v="175.72"/>
  </r>
  <r>
    <s v="NE-FS-169968"/>
    <x v="667"/>
    <x v="2"/>
    <x v="11"/>
    <s v="Wednesday"/>
    <s v="New Zealand"/>
    <x v="2"/>
    <x v="0"/>
    <x v="2"/>
    <x v="2"/>
    <x v="3"/>
    <x v="0"/>
    <x v="2"/>
    <x v="0"/>
    <n v="43.636000000000003"/>
    <n v="218.18"/>
  </r>
  <r>
    <s v="NE-FS-169974"/>
    <x v="867"/>
    <x v="2"/>
    <x v="7"/>
    <s v="Tuesday"/>
    <s v="New Zealand"/>
    <x v="2"/>
    <x v="0"/>
    <x v="0"/>
    <x v="2"/>
    <x v="1"/>
    <x v="0"/>
    <x v="1"/>
    <x v="2"/>
    <n v="48.802500000000002"/>
    <n v="195.21"/>
  </r>
  <r>
    <s v="NE-FS-169977"/>
    <x v="927"/>
    <x v="2"/>
    <x v="7"/>
    <s v="Wednesday"/>
    <s v="New Zealand"/>
    <x v="0"/>
    <x v="1"/>
    <x v="1"/>
    <x v="1"/>
    <x v="2"/>
    <x v="1"/>
    <x v="1"/>
    <x v="3"/>
    <n v="24.68"/>
    <n v="49.36"/>
  </r>
  <r>
    <s v="NE-FS-169978"/>
    <x v="813"/>
    <x v="2"/>
    <x v="0"/>
    <s v="Tuesday"/>
    <s v="New Zealand"/>
    <x v="0"/>
    <x v="0"/>
    <x v="1"/>
    <x v="0"/>
    <x v="3"/>
    <x v="0"/>
    <x v="2"/>
    <x v="0"/>
    <n v="68.039999999999992"/>
    <n v="340.2"/>
  </r>
  <r>
    <s v="NE-FS-169980"/>
    <x v="734"/>
    <x v="2"/>
    <x v="4"/>
    <s v="Wednesday"/>
    <s v="New Zealand"/>
    <x v="0"/>
    <x v="1"/>
    <x v="0"/>
    <x v="2"/>
    <x v="2"/>
    <x v="1"/>
    <x v="1"/>
    <x v="3"/>
    <n v="70.075000000000003"/>
    <n v="140.15"/>
  </r>
  <r>
    <s v="NE-FS-169981"/>
    <x v="672"/>
    <x v="2"/>
    <x v="6"/>
    <s v="Tuesday"/>
    <s v="New Zealand"/>
    <x v="1"/>
    <x v="0"/>
    <x v="2"/>
    <x v="2"/>
    <x v="1"/>
    <x v="2"/>
    <x v="1"/>
    <x v="2"/>
    <n v="39.14"/>
    <n v="156.56"/>
  </r>
  <r>
    <s v="NE-FS-169983"/>
    <x v="684"/>
    <x v="2"/>
    <x v="10"/>
    <s v="Tuesday"/>
    <s v="New Zealand"/>
    <x v="2"/>
    <x v="0"/>
    <x v="1"/>
    <x v="0"/>
    <x v="1"/>
    <x v="3"/>
    <x v="1"/>
    <x v="2"/>
    <n v="38.505000000000003"/>
    <n v="154.02000000000001"/>
  </r>
  <r>
    <s v="NE-FS-169986"/>
    <x v="623"/>
    <x v="2"/>
    <x v="10"/>
    <s v="Saturday"/>
    <s v="New Zealand"/>
    <x v="0"/>
    <x v="1"/>
    <x v="2"/>
    <x v="3"/>
    <x v="2"/>
    <x v="1"/>
    <x v="1"/>
    <x v="4"/>
    <n v="20.420000000000002"/>
    <n v="20.420000000000002"/>
  </r>
  <r>
    <s v="NE-FS-169988"/>
    <x v="692"/>
    <x v="2"/>
    <x v="4"/>
    <s v="Thursday"/>
    <s v="New Zealand"/>
    <x v="1"/>
    <x v="1"/>
    <x v="0"/>
    <x v="2"/>
    <x v="2"/>
    <x v="1"/>
    <x v="1"/>
    <x v="3"/>
    <n v="39.234999999999999"/>
    <n v="78.47"/>
  </r>
  <r>
    <s v="NE-FS-169990"/>
    <x v="671"/>
    <x v="2"/>
    <x v="2"/>
    <s v="Tuesday"/>
    <s v="New Zealand"/>
    <x v="1"/>
    <x v="1"/>
    <x v="1"/>
    <x v="3"/>
    <x v="2"/>
    <x v="1"/>
    <x v="1"/>
    <x v="4"/>
    <n v="76.05"/>
    <n v="76.05"/>
  </r>
  <r>
    <s v="NE-FS-169993"/>
    <x v="822"/>
    <x v="2"/>
    <x v="0"/>
    <s v="Friday"/>
    <s v="New Zealand"/>
    <x v="1"/>
    <x v="1"/>
    <x v="0"/>
    <x v="3"/>
    <x v="2"/>
    <x v="1"/>
    <x v="1"/>
    <x v="4"/>
    <n v="98.57"/>
    <n v="98.57"/>
  </r>
  <r>
    <s v="NE-FS-169994"/>
    <x v="613"/>
    <x v="2"/>
    <x v="10"/>
    <s v="Friday"/>
    <s v="New Zealand"/>
    <x v="2"/>
    <x v="0"/>
    <x v="2"/>
    <x v="1"/>
    <x v="1"/>
    <x v="2"/>
    <x v="1"/>
    <x v="2"/>
    <n v="62.475000000000001"/>
    <n v="249.9"/>
  </r>
  <r>
    <s v="NE-FS-169996"/>
    <x v="632"/>
    <x v="2"/>
    <x v="5"/>
    <s v="Wednesday"/>
    <s v="New Zealand"/>
    <x v="0"/>
    <x v="1"/>
    <x v="1"/>
    <x v="1"/>
    <x v="2"/>
    <x v="1"/>
    <x v="1"/>
    <x v="3"/>
    <n v="36.35"/>
    <n v="72.7"/>
  </r>
  <r>
    <s v="NE-FS-169998"/>
    <x v="718"/>
    <x v="2"/>
    <x v="3"/>
    <s v="Wednesday"/>
    <s v="New Zealand"/>
    <x v="0"/>
    <x v="0"/>
    <x v="1"/>
    <x v="2"/>
    <x v="0"/>
    <x v="3"/>
    <x v="1"/>
    <x v="2"/>
    <n v="36.672499999999999"/>
    <n v="146.69"/>
  </r>
  <r>
    <s v="NE-FS-170012"/>
    <x v="785"/>
    <x v="2"/>
    <x v="1"/>
    <s v="Monday"/>
    <s v="New Zealand"/>
    <x v="2"/>
    <x v="0"/>
    <x v="2"/>
    <x v="0"/>
    <x v="1"/>
    <x v="2"/>
    <x v="1"/>
    <x v="2"/>
    <n v="31.6675"/>
    <n v="126.67"/>
  </r>
  <r>
    <s v="NE-FS-170016"/>
    <x v="852"/>
    <x v="2"/>
    <x v="10"/>
    <s v="Friday"/>
    <s v="New Zealand"/>
    <x v="0"/>
    <x v="1"/>
    <x v="0"/>
    <x v="0"/>
    <x v="2"/>
    <x v="1"/>
    <x v="1"/>
    <x v="3"/>
    <n v="59.63"/>
    <n v="119.26"/>
  </r>
  <r>
    <s v="NE-FS-170017"/>
    <x v="908"/>
    <x v="2"/>
    <x v="5"/>
    <s v="Monday"/>
    <s v="New Zealand"/>
    <x v="2"/>
    <x v="1"/>
    <x v="2"/>
    <x v="3"/>
    <x v="2"/>
    <x v="1"/>
    <x v="1"/>
    <x v="4"/>
    <n v="38.229999999999997"/>
    <n v="38.229999999999997"/>
  </r>
  <r>
    <s v="NE-FS-170018"/>
    <x v="940"/>
    <x v="2"/>
    <x v="0"/>
    <s v="Sunday"/>
    <s v="New Zealand"/>
    <x v="2"/>
    <x v="1"/>
    <x v="2"/>
    <x v="3"/>
    <x v="2"/>
    <x v="1"/>
    <x v="1"/>
    <x v="4"/>
    <n v="21.16"/>
    <n v="21.16"/>
  </r>
  <r>
    <s v="NE-FS-170019"/>
    <x v="781"/>
    <x v="2"/>
    <x v="1"/>
    <s v="Friday"/>
    <s v="New Zealand"/>
    <x v="1"/>
    <x v="0"/>
    <x v="0"/>
    <x v="2"/>
    <x v="1"/>
    <x v="3"/>
    <x v="1"/>
    <x v="2"/>
    <n v="86.512500000000003"/>
    <n v="346.05"/>
  </r>
  <r>
    <s v="NE-FS-170020"/>
    <x v="649"/>
    <x v="2"/>
    <x v="3"/>
    <s v="Monday"/>
    <s v="New Zealand"/>
    <x v="1"/>
    <x v="0"/>
    <x v="1"/>
    <x v="1"/>
    <x v="3"/>
    <x v="3"/>
    <x v="1"/>
    <x v="2"/>
    <n v="88.9"/>
    <n v="355.6"/>
  </r>
  <r>
    <s v="NE-FS-170021"/>
    <x v="636"/>
    <x v="2"/>
    <x v="10"/>
    <s v="Wednesday"/>
    <s v="New Zealand"/>
    <x v="1"/>
    <x v="1"/>
    <x v="0"/>
    <x v="3"/>
    <x v="2"/>
    <x v="1"/>
    <x v="1"/>
    <x v="4"/>
    <n v="148.38"/>
    <n v="148.38"/>
  </r>
  <r>
    <s v="NE-FS-170024"/>
    <x v="847"/>
    <x v="2"/>
    <x v="0"/>
    <s v="Saturday"/>
    <s v="New Zealand"/>
    <x v="0"/>
    <x v="1"/>
    <x v="1"/>
    <x v="1"/>
    <x v="2"/>
    <x v="1"/>
    <x v="1"/>
    <x v="3"/>
    <n v="32.47"/>
    <n v="64.94"/>
  </r>
  <r>
    <s v="NE-FS-170026"/>
    <x v="852"/>
    <x v="2"/>
    <x v="10"/>
    <s v="Friday"/>
    <s v="New Zealand"/>
    <x v="2"/>
    <x v="0"/>
    <x v="1"/>
    <x v="0"/>
    <x v="3"/>
    <x v="3"/>
    <x v="3"/>
    <x v="0"/>
    <n v="67.638000000000005"/>
    <n v="338.19"/>
  </r>
  <r>
    <s v="NE-FS-170032"/>
    <x v="905"/>
    <x v="2"/>
    <x v="9"/>
    <s v="Thursday"/>
    <s v="New Zealand"/>
    <x v="2"/>
    <x v="0"/>
    <x v="2"/>
    <x v="2"/>
    <x v="0"/>
    <x v="3"/>
    <x v="1"/>
    <x v="2"/>
    <n v="46.912500000000001"/>
    <n v="187.65"/>
  </r>
  <r>
    <s v="NE-FS-170033"/>
    <x v="753"/>
    <x v="2"/>
    <x v="10"/>
    <s v="Wednesday"/>
    <s v="New Zealand"/>
    <x v="0"/>
    <x v="0"/>
    <x v="2"/>
    <x v="1"/>
    <x v="0"/>
    <x v="0"/>
    <x v="0"/>
    <x v="0"/>
    <n v="42.462000000000003"/>
    <n v="212.31"/>
  </r>
  <r>
    <s v="NE-FS-170034"/>
    <x v="582"/>
    <x v="2"/>
    <x v="4"/>
    <s v="Saturday"/>
    <s v="New Zealand"/>
    <x v="1"/>
    <x v="0"/>
    <x v="1"/>
    <x v="0"/>
    <x v="0"/>
    <x v="0"/>
    <x v="1"/>
    <x v="2"/>
    <n v="53.73"/>
    <n v="214.92"/>
  </r>
  <r>
    <s v="NE-FS-170044"/>
    <x v="847"/>
    <x v="2"/>
    <x v="0"/>
    <s v="Saturday"/>
    <s v="New Zealand"/>
    <x v="2"/>
    <x v="0"/>
    <x v="1"/>
    <x v="0"/>
    <x v="1"/>
    <x v="1"/>
    <x v="1"/>
    <x v="1"/>
    <n v="65.58"/>
    <n v="196.74"/>
  </r>
  <r>
    <s v="NE-FS-170046"/>
    <x v="797"/>
    <x v="2"/>
    <x v="4"/>
    <s v="Saturday"/>
    <s v="New Zealand"/>
    <x v="0"/>
    <x v="0"/>
    <x v="2"/>
    <x v="0"/>
    <x v="1"/>
    <x v="1"/>
    <x v="1"/>
    <x v="1"/>
    <n v="79.046666666666667"/>
    <n v="237.14"/>
  </r>
  <r>
    <s v="NE-FS-170047"/>
    <x v="907"/>
    <x v="2"/>
    <x v="8"/>
    <s v="Monday"/>
    <s v="New Zealand"/>
    <x v="0"/>
    <x v="0"/>
    <x v="2"/>
    <x v="0"/>
    <x v="1"/>
    <x v="1"/>
    <x v="1"/>
    <x v="1"/>
    <n v="75.606666666666669"/>
    <n v="226.82"/>
  </r>
  <r>
    <s v="NE-FS-170050"/>
    <x v="811"/>
    <x v="2"/>
    <x v="10"/>
    <s v="Thursday"/>
    <s v="New Zealand"/>
    <x v="2"/>
    <x v="0"/>
    <x v="2"/>
    <x v="2"/>
    <x v="3"/>
    <x v="2"/>
    <x v="3"/>
    <x v="0"/>
    <n v="33.96"/>
    <n v="169.8"/>
  </r>
  <r>
    <s v="NE-FS-170053"/>
    <x v="814"/>
    <x v="2"/>
    <x v="6"/>
    <s v="Friday"/>
    <s v="New Zealand"/>
    <x v="1"/>
    <x v="0"/>
    <x v="0"/>
    <x v="0"/>
    <x v="0"/>
    <x v="0"/>
    <x v="3"/>
    <x v="0"/>
    <n v="66.346000000000004"/>
    <n v="331.73"/>
  </r>
  <r>
    <s v="NE-FS-170058"/>
    <x v="830"/>
    <x v="2"/>
    <x v="0"/>
    <s v="Thursday"/>
    <s v="New Zealand"/>
    <x v="1"/>
    <x v="0"/>
    <x v="2"/>
    <x v="0"/>
    <x v="1"/>
    <x v="3"/>
    <x v="2"/>
    <x v="0"/>
    <n v="55.841999999999999"/>
    <n v="279.20999999999998"/>
  </r>
  <r>
    <s v="NE-FS-170060"/>
    <x v="915"/>
    <x v="2"/>
    <x v="8"/>
    <s v="Tuesday"/>
    <s v="New Zealand"/>
    <x v="0"/>
    <x v="1"/>
    <x v="1"/>
    <x v="0"/>
    <x v="2"/>
    <x v="1"/>
    <x v="1"/>
    <x v="3"/>
    <n v="68.790000000000006"/>
    <n v="137.58000000000001"/>
  </r>
  <r>
    <s v="NE-FS-170062"/>
    <x v="926"/>
    <x v="2"/>
    <x v="11"/>
    <s v="Thursday"/>
    <s v="New Zealand"/>
    <x v="1"/>
    <x v="0"/>
    <x v="1"/>
    <x v="0"/>
    <x v="1"/>
    <x v="0"/>
    <x v="3"/>
    <x v="0"/>
    <n v="33.03"/>
    <n v="165.15"/>
  </r>
  <r>
    <s v="NE-FS-170068"/>
    <x v="890"/>
    <x v="2"/>
    <x v="7"/>
    <s v="Tuesday"/>
    <s v="New Zealand"/>
    <x v="1"/>
    <x v="0"/>
    <x v="1"/>
    <x v="0"/>
    <x v="3"/>
    <x v="3"/>
    <x v="2"/>
    <x v="0"/>
    <n v="74.891999999999996"/>
    <n v="374.46"/>
  </r>
  <r>
    <s v="NE-FS-170069"/>
    <x v="859"/>
    <x v="2"/>
    <x v="1"/>
    <s v="Wednesday"/>
    <s v="New Zealand"/>
    <x v="1"/>
    <x v="0"/>
    <x v="2"/>
    <x v="0"/>
    <x v="0"/>
    <x v="2"/>
    <x v="1"/>
    <x v="2"/>
    <n v="47.287500000000001"/>
    <n v="189.15"/>
  </r>
  <r>
    <s v="NE-FS-170070"/>
    <x v="771"/>
    <x v="2"/>
    <x v="7"/>
    <s v="Monday"/>
    <s v="New Zealand"/>
    <x v="1"/>
    <x v="1"/>
    <x v="1"/>
    <x v="3"/>
    <x v="2"/>
    <x v="1"/>
    <x v="1"/>
    <x v="4"/>
    <n v="46.09"/>
    <n v="46.09"/>
  </r>
  <r>
    <s v="NE-FS-170071"/>
    <x v="836"/>
    <x v="2"/>
    <x v="1"/>
    <s v="Friday"/>
    <s v="New Zealand"/>
    <x v="1"/>
    <x v="0"/>
    <x v="1"/>
    <x v="1"/>
    <x v="3"/>
    <x v="1"/>
    <x v="1"/>
    <x v="1"/>
    <n v="44.29"/>
    <n v="132.87"/>
  </r>
  <r>
    <s v="NE-FS-170074"/>
    <x v="793"/>
    <x v="2"/>
    <x v="11"/>
    <s v="Friday"/>
    <s v="New Zealand"/>
    <x v="1"/>
    <x v="0"/>
    <x v="0"/>
    <x v="1"/>
    <x v="3"/>
    <x v="0"/>
    <x v="1"/>
    <x v="2"/>
    <n v="81.277500000000003"/>
    <n v="325.11"/>
  </r>
  <r>
    <s v="NE-FS-170076"/>
    <x v="883"/>
    <x v="2"/>
    <x v="6"/>
    <s v="Monday"/>
    <s v="New Zealand"/>
    <x v="0"/>
    <x v="0"/>
    <x v="2"/>
    <x v="0"/>
    <x v="3"/>
    <x v="0"/>
    <x v="0"/>
    <x v="0"/>
    <n v="87.896000000000001"/>
    <n v="439.48"/>
  </r>
  <r>
    <s v="NE-FS-170077"/>
    <x v="688"/>
    <x v="2"/>
    <x v="3"/>
    <s v="Sunday"/>
    <s v="New Zealand"/>
    <x v="1"/>
    <x v="1"/>
    <x v="1"/>
    <x v="3"/>
    <x v="2"/>
    <x v="1"/>
    <x v="1"/>
    <x v="4"/>
    <n v="84.98"/>
    <n v="84.98"/>
  </r>
  <r>
    <s v="NE-FS-170079"/>
    <x v="694"/>
    <x v="2"/>
    <x v="11"/>
    <s v="Monday"/>
    <s v="New Zealand"/>
    <x v="0"/>
    <x v="0"/>
    <x v="1"/>
    <x v="2"/>
    <x v="3"/>
    <x v="3"/>
    <x v="3"/>
    <x v="0"/>
    <n v="74.238"/>
    <n v="371.19"/>
  </r>
  <r>
    <s v="NE-FS-170086"/>
    <x v="831"/>
    <x v="2"/>
    <x v="4"/>
    <s v="Saturday"/>
    <s v="New Zealand"/>
    <x v="1"/>
    <x v="1"/>
    <x v="0"/>
    <x v="3"/>
    <x v="2"/>
    <x v="1"/>
    <x v="1"/>
    <x v="4"/>
    <n v="75.42"/>
    <n v="75.42"/>
  </r>
  <r>
    <s v="NE-FS-170087"/>
    <x v="621"/>
    <x v="2"/>
    <x v="11"/>
    <s v="Thursday"/>
    <s v="New Zealand"/>
    <x v="0"/>
    <x v="0"/>
    <x v="2"/>
    <x v="1"/>
    <x v="3"/>
    <x v="3"/>
    <x v="0"/>
    <x v="0"/>
    <n v="77.849999999999994"/>
    <n v="389.25"/>
  </r>
  <r>
    <s v="NE-FS-170089"/>
    <x v="580"/>
    <x v="2"/>
    <x v="2"/>
    <s v="Sunday"/>
    <s v="New Zealand"/>
    <x v="1"/>
    <x v="0"/>
    <x v="2"/>
    <x v="1"/>
    <x v="3"/>
    <x v="3"/>
    <x v="1"/>
    <x v="2"/>
    <n v="47.274999999999999"/>
    <n v="189.1"/>
  </r>
  <r>
    <s v="NE-FS-170090"/>
    <x v="643"/>
    <x v="2"/>
    <x v="11"/>
    <s v="Tuesday"/>
    <s v="New Zealand"/>
    <x v="2"/>
    <x v="0"/>
    <x v="1"/>
    <x v="2"/>
    <x v="3"/>
    <x v="3"/>
    <x v="1"/>
    <x v="2"/>
    <n v="68.867500000000007"/>
    <n v="275.47000000000003"/>
  </r>
  <r>
    <s v="NE-FS-170094"/>
    <x v="842"/>
    <x v="2"/>
    <x v="7"/>
    <s v="Friday"/>
    <s v="New Zealand"/>
    <x v="0"/>
    <x v="0"/>
    <x v="2"/>
    <x v="1"/>
    <x v="1"/>
    <x v="1"/>
    <x v="1"/>
    <x v="1"/>
    <n v="27.156666666666666"/>
    <n v="81.47"/>
  </r>
  <r>
    <s v="NE-FS-170095"/>
    <x v="667"/>
    <x v="2"/>
    <x v="11"/>
    <s v="Wednesday"/>
    <s v="New Zealand"/>
    <x v="0"/>
    <x v="1"/>
    <x v="0"/>
    <x v="1"/>
    <x v="2"/>
    <x v="1"/>
    <x v="1"/>
    <x v="3"/>
    <n v="76.924999999999997"/>
    <n v="153.85"/>
  </r>
  <r>
    <s v="NE-FS-170097"/>
    <x v="739"/>
    <x v="2"/>
    <x v="9"/>
    <s v="Monday"/>
    <s v="New Zealand"/>
    <x v="0"/>
    <x v="0"/>
    <x v="0"/>
    <x v="0"/>
    <x v="3"/>
    <x v="2"/>
    <x v="3"/>
    <x v="0"/>
    <n v="47.589999999999996"/>
    <n v="237.95"/>
  </r>
  <r>
    <s v="NE-FS-170099"/>
    <x v="705"/>
    <x v="2"/>
    <x v="0"/>
    <s v="Tuesday"/>
    <s v="New Zealand"/>
    <x v="0"/>
    <x v="1"/>
    <x v="1"/>
    <x v="0"/>
    <x v="2"/>
    <x v="1"/>
    <x v="1"/>
    <x v="3"/>
    <n v="97.54"/>
    <n v="195.08"/>
  </r>
  <r>
    <s v="NE-FS-170100"/>
    <x v="623"/>
    <x v="2"/>
    <x v="10"/>
    <s v="Saturday"/>
    <s v="New Zealand"/>
    <x v="2"/>
    <x v="0"/>
    <x v="1"/>
    <x v="2"/>
    <x v="3"/>
    <x v="0"/>
    <x v="1"/>
    <x v="2"/>
    <n v="36.049999999999997"/>
    <n v="144.19999999999999"/>
  </r>
  <r>
    <s v="NE-FS-170103"/>
    <x v="824"/>
    <x v="2"/>
    <x v="11"/>
    <s v="Sunday"/>
    <s v="New Zealand"/>
    <x v="0"/>
    <x v="0"/>
    <x v="2"/>
    <x v="1"/>
    <x v="3"/>
    <x v="1"/>
    <x v="1"/>
    <x v="1"/>
    <n v="63.223333333333329"/>
    <n v="189.67"/>
  </r>
  <r>
    <s v="NE-FS-170108"/>
    <x v="793"/>
    <x v="2"/>
    <x v="11"/>
    <s v="Friday"/>
    <s v="New Zealand"/>
    <x v="2"/>
    <x v="1"/>
    <x v="1"/>
    <x v="0"/>
    <x v="2"/>
    <x v="1"/>
    <x v="1"/>
    <x v="3"/>
    <n v="83"/>
    <n v="166"/>
  </r>
  <r>
    <s v="NE-FS-170117"/>
    <x v="753"/>
    <x v="2"/>
    <x v="10"/>
    <s v="Wednesday"/>
    <s v="New Zealand"/>
    <x v="0"/>
    <x v="0"/>
    <x v="2"/>
    <x v="2"/>
    <x v="3"/>
    <x v="3"/>
    <x v="1"/>
    <x v="2"/>
    <n v="70.935000000000002"/>
    <n v="283.74"/>
  </r>
  <r>
    <s v="NE-FS-170119"/>
    <x v="708"/>
    <x v="2"/>
    <x v="11"/>
    <s v="Tuesday"/>
    <s v="New Zealand"/>
    <x v="1"/>
    <x v="1"/>
    <x v="1"/>
    <x v="3"/>
    <x v="2"/>
    <x v="1"/>
    <x v="1"/>
    <x v="4"/>
    <n v="69.83"/>
    <n v="69.83"/>
  </r>
  <r>
    <s v="NE-FS-170120"/>
    <x v="616"/>
    <x v="2"/>
    <x v="4"/>
    <s v="Thursday"/>
    <s v="New Zealand"/>
    <x v="0"/>
    <x v="0"/>
    <x v="2"/>
    <x v="2"/>
    <x v="0"/>
    <x v="0"/>
    <x v="1"/>
    <x v="2"/>
    <n v="32.25"/>
    <n v="129"/>
  </r>
  <r>
    <s v="NE-FS-170121"/>
    <x v="802"/>
    <x v="2"/>
    <x v="5"/>
    <s v="Monday"/>
    <s v="New Zealand"/>
    <x v="1"/>
    <x v="0"/>
    <x v="2"/>
    <x v="2"/>
    <x v="0"/>
    <x v="0"/>
    <x v="1"/>
    <x v="2"/>
    <n v="23.64"/>
    <n v="94.56"/>
  </r>
  <r>
    <s v="NE-FS-170123"/>
    <x v="588"/>
    <x v="2"/>
    <x v="10"/>
    <s v="Monday"/>
    <s v="New Zealand"/>
    <x v="1"/>
    <x v="1"/>
    <x v="0"/>
    <x v="3"/>
    <x v="2"/>
    <x v="1"/>
    <x v="1"/>
    <x v="4"/>
    <n v="96.65"/>
    <n v="96.65"/>
  </r>
  <r>
    <s v="NE-FS-170128"/>
    <x v="894"/>
    <x v="2"/>
    <x v="4"/>
    <s v="Wednesday"/>
    <s v="New Zealand"/>
    <x v="2"/>
    <x v="1"/>
    <x v="1"/>
    <x v="1"/>
    <x v="2"/>
    <x v="1"/>
    <x v="1"/>
    <x v="3"/>
    <n v="47.72"/>
    <n v="95.44"/>
  </r>
  <r>
    <s v="NE-FS-170129"/>
    <x v="852"/>
    <x v="2"/>
    <x v="10"/>
    <s v="Friday"/>
    <s v="New Zealand"/>
    <x v="2"/>
    <x v="1"/>
    <x v="0"/>
    <x v="2"/>
    <x v="2"/>
    <x v="1"/>
    <x v="1"/>
    <x v="3"/>
    <n v="62.204999999999998"/>
    <n v="124.41"/>
  </r>
  <r>
    <s v="NE-FS-170131"/>
    <x v="762"/>
    <x v="2"/>
    <x v="7"/>
    <s v="Wednesday"/>
    <s v="New Zealand"/>
    <x v="0"/>
    <x v="0"/>
    <x v="2"/>
    <x v="0"/>
    <x v="3"/>
    <x v="3"/>
    <x v="0"/>
    <x v="0"/>
    <n v="118.43199999999999"/>
    <n v="592.16"/>
  </r>
  <r>
    <s v="NE-FS-170132"/>
    <x v="913"/>
    <x v="2"/>
    <x v="1"/>
    <s v="Friday"/>
    <s v="New Zealand"/>
    <x v="2"/>
    <x v="0"/>
    <x v="1"/>
    <x v="0"/>
    <x v="0"/>
    <x v="1"/>
    <x v="1"/>
    <x v="1"/>
    <n v="56.623333333333335"/>
    <n v="169.87"/>
  </r>
  <r>
    <s v="NE-FS-170135"/>
    <x v="709"/>
    <x v="2"/>
    <x v="1"/>
    <s v="Monday"/>
    <s v="New Zealand"/>
    <x v="1"/>
    <x v="1"/>
    <x v="0"/>
    <x v="3"/>
    <x v="2"/>
    <x v="1"/>
    <x v="1"/>
    <x v="4"/>
    <n v="71.099999999999994"/>
    <n v="71.099999999999994"/>
  </r>
  <r>
    <s v="NE-FS-170136"/>
    <x v="670"/>
    <x v="2"/>
    <x v="7"/>
    <s v="Tuesday"/>
    <s v="New Zealand"/>
    <x v="0"/>
    <x v="1"/>
    <x v="0"/>
    <x v="1"/>
    <x v="2"/>
    <x v="1"/>
    <x v="1"/>
    <x v="3"/>
    <n v="86.105000000000004"/>
    <n v="172.21"/>
  </r>
  <r>
    <s v="NE-FS-170137"/>
    <x v="754"/>
    <x v="2"/>
    <x v="0"/>
    <s v="Tuesday"/>
    <s v="New Zealand"/>
    <x v="0"/>
    <x v="1"/>
    <x v="1"/>
    <x v="3"/>
    <x v="2"/>
    <x v="1"/>
    <x v="1"/>
    <x v="4"/>
    <n v="34.33"/>
    <n v="34.33"/>
  </r>
  <r>
    <s v="NE-FS-170138"/>
    <x v="734"/>
    <x v="2"/>
    <x v="4"/>
    <s v="Wednesday"/>
    <s v="New Zealand"/>
    <x v="0"/>
    <x v="0"/>
    <x v="1"/>
    <x v="2"/>
    <x v="3"/>
    <x v="1"/>
    <x v="1"/>
    <x v="1"/>
    <n v="49.22"/>
    <n v="147.66"/>
  </r>
  <r>
    <s v="NE-FS-170140"/>
    <x v="743"/>
    <x v="2"/>
    <x v="9"/>
    <s v="Wednesday"/>
    <s v="New Zealand"/>
    <x v="2"/>
    <x v="0"/>
    <x v="2"/>
    <x v="2"/>
    <x v="3"/>
    <x v="1"/>
    <x v="1"/>
    <x v="1"/>
    <n v="60.99"/>
    <n v="182.97"/>
  </r>
  <r>
    <s v="NE-FS-170146"/>
    <x v="831"/>
    <x v="2"/>
    <x v="4"/>
    <s v="Saturday"/>
    <s v="New Zealand"/>
    <x v="1"/>
    <x v="1"/>
    <x v="2"/>
    <x v="3"/>
    <x v="2"/>
    <x v="1"/>
    <x v="1"/>
    <x v="4"/>
    <n v="12.69"/>
    <n v="12.69"/>
  </r>
  <r>
    <s v="NE-FS-170149"/>
    <x v="834"/>
    <x v="2"/>
    <x v="2"/>
    <s v="Wednesday"/>
    <s v="New Zealand"/>
    <x v="2"/>
    <x v="0"/>
    <x v="0"/>
    <x v="2"/>
    <x v="0"/>
    <x v="1"/>
    <x v="1"/>
    <x v="1"/>
    <n v="58.116666666666667"/>
    <n v="174.35"/>
  </r>
  <r>
    <s v="NE-FS-170152"/>
    <x v="718"/>
    <x v="2"/>
    <x v="3"/>
    <s v="Wednesday"/>
    <s v="New Zealand"/>
    <x v="0"/>
    <x v="0"/>
    <x v="1"/>
    <x v="0"/>
    <x v="3"/>
    <x v="1"/>
    <x v="1"/>
    <x v="1"/>
    <n v="110.88666666666667"/>
    <n v="332.66"/>
  </r>
  <r>
    <s v="NE-FS-170153"/>
    <x v="930"/>
    <x v="2"/>
    <x v="1"/>
    <s v="Sunday"/>
    <s v="New Zealand"/>
    <x v="2"/>
    <x v="0"/>
    <x v="0"/>
    <x v="0"/>
    <x v="3"/>
    <x v="0"/>
    <x v="0"/>
    <x v="0"/>
    <n v="63.148000000000003"/>
    <n v="315.74"/>
  </r>
  <r>
    <s v="NE-FS-170154"/>
    <x v="905"/>
    <x v="2"/>
    <x v="9"/>
    <s v="Thursday"/>
    <s v="New Zealand"/>
    <x v="2"/>
    <x v="0"/>
    <x v="0"/>
    <x v="2"/>
    <x v="1"/>
    <x v="2"/>
    <x v="1"/>
    <x v="2"/>
    <n v="62.18"/>
    <n v="248.72"/>
  </r>
  <r>
    <s v="NE-FS-170158"/>
    <x v="594"/>
    <x v="2"/>
    <x v="5"/>
    <s v="Tuesday"/>
    <s v="New Zealand"/>
    <x v="1"/>
    <x v="1"/>
    <x v="0"/>
    <x v="3"/>
    <x v="2"/>
    <x v="1"/>
    <x v="1"/>
    <x v="4"/>
    <n v="57.88"/>
    <n v="57.88"/>
  </r>
  <r>
    <s v="NE-FS-170161"/>
    <x v="689"/>
    <x v="2"/>
    <x v="1"/>
    <s v="Saturday"/>
    <s v="New Zealand"/>
    <x v="2"/>
    <x v="0"/>
    <x v="0"/>
    <x v="1"/>
    <x v="3"/>
    <x v="0"/>
    <x v="1"/>
    <x v="2"/>
    <n v="54.182499999999997"/>
    <n v="216.73"/>
  </r>
  <r>
    <s v="NE-FS-170162"/>
    <x v="799"/>
    <x v="2"/>
    <x v="4"/>
    <s v="Monday"/>
    <s v="New Zealand"/>
    <x v="2"/>
    <x v="1"/>
    <x v="1"/>
    <x v="0"/>
    <x v="2"/>
    <x v="1"/>
    <x v="1"/>
    <x v="3"/>
    <n v="58.21"/>
    <n v="116.42"/>
  </r>
  <r>
    <s v="NE-FS-170170"/>
    <x v="795"/>
    <x v="2"/>
    <x v="9"/>
    <s v="Monday"/>
    <s v="New Zealand"/>
    <x v="0"/>
    <x v="0"/>
    <x v="1"/>
    <x v="2"/>
    <x v="0"/>
    <x v="0"/>
    <x v="3"/>
    <x v="0"/>
    <n v="23.074000000000002"/>
    <n v="115.37"/>
  </r>
  <r>
    <s v="NE-FS-170171"/>
    <x v="913"/>
    <x v="2"/>
    <x v="1"/>
    <s v="Friday"/>
    <s v="New Zealand"/>
    <x v="0"/>
    <x v="1"/>
    <x v="0"/>
    <x v="0"/>
    <x v="2"/>
    <x v="1"/>
    <x v="1"/>
    <x v="3"/>
    <n v="111.11"/>
    <n v="222.22"/>
  </r>
  <r>
    <s v="NE-FS-170179"/>
    <x v="916"/>
    <x v="2"/>
    <x v="0"/>
    <s v="Wednesday"/>
    <s v="New Zealand"/>
    <x v="1"/>
    <x v="0"/>
    <x v="2"/>
    <x v="1"/>
    <x v="0"/>
    <x v="0"/>
    <x v="3"/>
    <x v="0"/>
    <n v="33.481999999999999"/>
    <n v="167.41"/>
  </r>
  <r>
    <s v="NE-FS-170181"/>
    <x v="837"/>
    <x v="2"/>
    <x v="5"/>
    <s v="Wednesday"/>
    <s v="New Zealand"/>
    <x v="2"/>
    <x v="0"/>
    <x v="2"/>
    <x v="2"/>
    <x v="3"/>
    <x v="1"/>
    <x v="1"/>
    <x v="1"/>
    <n v="60.936666666666667"/>
    <n v="182.81"/>
  </r>
  <r>
    <s v="NE-FS-170183"/>
    <x v="769"/>
    <x v="2"/>
    <x v="6"/>
    <s v="Monday"/>
    <s v="New Zealand"/>
    <x v="0"/>
    <x v="0"/>
    <x v="0"/>
    <x v="2"/>
    <x v="1"/>
    <x v="1"/>
    <x v="1"/>
    <x v="1"/>
    <n v="59.413333333333334"/>
    <n v="178.24"/>
  </r>
  <r>
    <s v="NE-FS-170184"/>
    <x v="704"/>
    <x v="2"/>
    <x v="3"/>
    <s v="Friday"/>
    <s v="New Zealand"/>
    <x v="2"/>
    <x v="0"/>
    <x v="1"/>
    <x v="0"/>
    <x v="3"/>
    <x v="2"/>
    <x v="1"/>
    <x v="2"/>
    <n v="62.104999999999997"/>
    <n v="248.42"/>
  </r>
  <r>
    <s v="NE-FS-170187"/>
    <x v="820"/>
    <x v="2"/>
    <x v="1"/>
    <s v="Wednesday"/>
    <s v="New Zealand"/>
    <x v="0"/>
    <x v="0"/>
    <x v="2"/>
    <x v="1"/>
    <x v="1"/>
    <x v="3"/>
    <x v="0"/>
    <x v="0"/>
    <n v="73.97999999999999"/>
    <n v="369.9"/>
  </r>
  <r>
    <s v="NE-FS-170194"/>
    <x v="834"/>
    <x v="2"/>
    <x v="2"/>
    <s v="Wednesday"/>
    <s v="New Zealand"/>
    <x v="2"/>
    <x v="0"/>
    <x v="2"/>
    <x v="1"/>
    <x v="3"/>
    <x v="0"/>
    <x v="1"/>
    <x v="2"/>
    <n v="47.06"/>
    <n v="188.24"/>
  </r>
  <r>
    <s v="NE-FS-170195"/>
    <x v="922"/>
    <x v="2"/>
    <x v="6"/>
    <s v="Saturday"/>
    <s v="New Zealand"/>
    <x v="0"/>
    <x v="1"/>
    <x v="0"/>
    <x v="2"/>
    <x v="2"/>
    <x v="1"/>
    <x v="1"/>
    <x v="3"/>
    <n v="72.174999999999997"/>
    <n v="144.35"/>
  </r>
  <r>
    <s v="NE-FS-170196"/>
    <x v="703"/>
    <x v="2"/>
    <x v="10"/>
    <s v="Tuesday"/>
    <s v="New Zealand"/>
    <x v="0"/>
    <x v="1"/>
    <x v="2"/>
    <x v="3"/>
    <x v="2"/>
    <x v="1"/>
    <x v="1"/>
    <x v="4"/>
    <n v="35.799999999999997"/>
    <n v="35.799999999999997"/>
  </r>
  <r>
    <s v="NE-FS-170197"/>
    <x v="729"/>
    <x v="2"/>
    <x v="9"/>
    <s v="Sunday"/>
    <s v="New Zealand"/>
    <x v="0"/>
    <x v="0"/>
    <x v="2"/>
    <x v="0"/>
    <x v="1"/>
    <x v="0"/>
    <x v="2"/>
    <x v="0"/>
    <n v="35.932000000000002"/>
    <n v="179.66"/>
  </r>
  <r>
    <s v="NE-FS-170202"/>
    <x v="943"/>
    <x v="2"/>
    <x v="9"/>
    <s v="Monday"/>
    <s v="New Zealand"/>
    <x v="2"/>
    <x v="0"/>
    <x v="0"/>
    <x v="0"/>
    <x v="3"/>
    <x v="1"/>
    <x v="1"/>
    <x v="1"/>
    <n v="138.28"/>
    <n v="414.84"/>
  </r>
  <r>
    <s v="NE-FS-170204"/>
    <x v="774"/>
    <x v="2"/>
    <x v="11"/>
    <s v="Sunday"/>
    <s v="New Zealand"/>
    <x v="0"/>
    <x v="0"/>
    <x v="2"/>
    <x v="0"/>
    <x v="0"/>
    <x v="3"/>
    <x v="3"/>
    <x v="0"/>
    <n v="75.246000000000009"/>
    <n v="376.23"/>
  </r>
  <r>
    <s v="NE-FS-170208"/>
    <x v="916"/>
    <x v="2"/>
    <x v="0"/>
    <s v="Wednesday"/>
    <s v="New Zealand"/>
    <x v="1"/>
    <x v="1"/>
    <x v="0"/>
    <x v="2"/>
    <x v="2"/>
    <x v="1"/>
    <x v="1"/>
    <x v="3"/>
    <n v="67.995000000000005"/>
    <n v="135.99"/>
  </r>
  <r>
    <s v="NE-FS-170209"/>
    <x v="594"/>
    <x v="2"/>
    <x v="5"/>
    <s v="Tuesday"/>
    <s v="New Zealand"/>
    <x v="2"/>
    <x v="1"/>
    <x v="0"/>
    <x v="3"/>
    <x v="2"/>
    <x v="1"/>
    <x v="1"/>
    <x v="4"/>
    <n v="95.69"/>
    <n v="95.69"/>
  </r>
  <r>
    <s v="NE-FS-170212"/>
    <x v="725"/>
    <x v="2"/>
    <x v="4"/>
    <s v="Saturday"/>
    <s v="New Zealand"/>
    <x v="1"/>
    <x v="0"/>
    <x v="2"/>
    <x v="1"/>
    <x v="0"/>
    <x v="3"/>
    <x v="2"/>
    <x v="0"/>
    <n v="54.653999999999996"/>
    <n v="273.27"/>
  </r>
  <r>
    <s v="NE-FS-170218"/>
    <x v="876"/>
    <x v="2"/>
    <x v="2"/>
    <s v="Friday"/>
    <s v="New Zealand"/>
    <x v="2"/>
    <x v="0"/>
    <x v="1"/>
    <x v="1"/>
    <x v="3"/>
    <x v="0"/>
    <x v="3"/>
    <x v="0"/>
    <n v="43.975999999999999"/>
    <n v="219.88"/>
  </r>
  <r>
    <s v="NE-FS-170224"/>
    <x v="891"/>
    <x v="2"/>
    <x v="7"/>
    <s v="Friday"/>
    <s v="New Zealand"/>
    <x v="0"/>
    <x v="0"/>
    <x v="0"/>
    <x v="2"/>
    <x v="1"/>
    <x v="3"/>
    <x v="1"/>
    <x v="2"/>
    <n v="51.22"/>
    <n v="204.88"/>
  </r>
  <r>
    <s v="NE-FS-170227"/>
    <x v="833"/>
    <x v="2"/>
    <x v="5"/>
    <s v="Friday"/>
    <s v="New Zealand"/>
    <x v="2"/>
    <x v="0"/>
    <x v="1"/>
    <x v="2"/>
    <x v="0"/>
    <x v="3"/>
    <x v="3"/>
    <x v="0"/>
    <n v="50.936"/>
    <n v="254.68"/>
  </r>
  <r>
    <s v="NE-FS-170228"/>
    <x v="796"/>
    <x v="2"/>
    <x v="3"/>
    <s v="Monday"/>
    <s v="New Zealand"/>
    <x v="0"/>
    <x v="0"/>
    <x v="0"/>
    <x v="0"/>
    <x v="0"/>
    <x v="0"/>
    <x v="1"/>
    <x v="2"/>
    <n v="54.35"/>
    <n v="217.4"/>
  </r>
  <r>
    <s v="NE-FS-170232"/>
    <x v="593"/>
    <x v="2"/>
    <x v="5"/>
    <s v="Monday"/>
    <s v="New Zealand"/>
    <x v="2"/>
    <x v="0"/>
    <x v="0"/>
    <x v="0"/>
    <x v="3"/>
    <x v="1"/>
    <x v="1"/>
    <x v="1"/>
    <n v="109.12"/>
    <n v="327.36"/>
  </r>
  <r>
    <s v="NE-FS-170233"/>
    <x v="681"/>
    <x v="2"/>
    <x v="2"/>
    <s v="Friday"/>
    <s v="New Zealand"/>
    <x v="2"/>
    <x v="0"/>
    <x v="1"/>
    <x v="0"/>
    <x v="3"/>
    <x v="0"/>
    <x v="1"/>
    <x v="2"/>
    <n v="78.03"/>
    <n v="312.12"/>
  </r>
  <r>
    <s v="NE-FS-170237"/>
    <x v="594"/>
    <x v="2"/>
    <x v="5"/>
    <s v="Tuesday"/>
    <s v="New Zealand"/>
    <x v="1"/>
    <x v="0"/>
    <x v="2"/>
    <x v="0"/>
    <x v="3"/>
    <x v="0"/>
    <x v="1"/>
    <x v="2"/>
    <n v="83.924999999999997"/>
    <n v="335.7"/>
  </r>
  <r>
    <s v="NE-FS-170238"/>
    <x v="841"/>
    <x v="2"/>
    <x v="9"/>
    <s v="Saturday"/>
    <s v="New Zealand"/>
    <x v="0"/>
    <x v="0"/>
    <x v="0"/>
    <x v="2"/>
    <x v="1"/>
    <x v="2"/>
    <x v="1"/>
    <x v="2"/>
    <n v="58.225000000000001"/>
    <n v="232.9"/>
  </r>
  <r>
    <s v="NE-FS-170239"/>
    <x v="778"/>
    <x v="2"/>
    <x v="1"/>
    <s v="Monday"/>
    <s v="New Zealand"/>
    <x v="2"/>
    <x v="0"/>
    <x v="0"/>
    <x v="2"/>
    <x v="1"/>
    <x v="0"/>
    <x v="2"/>
    <x v="0"/>
    <n v="58.720000000000006"/>
    <n v="293.60000000000002"/>
  </r>
  <r>
    <s v="NE-FS-170241"/>
    <x v="640"/>
    <x v="2"/>
    <x v="9"/>
    <s v="Wednesday"/>
    <s v="New Zealand"/>
    <x v="0"/>
    <x v="0"/>
    <x v="1"/>
    <x v="2"/>
    <x v="3"/>
    <x v="0"/>
    <x v="1"/>
    <x v="2"/>
    <n v="29.942499999999999"/>
    <n v="119.77"/>
  </r>
  <r>
    <s v="NE-FS-170243"/>
    <x v="581"/>
    <x v="2"/>
    <x v="3"/>
    <s v="Tuesday"/>
    <s v="New Zealand"/>
    <x v="0"/>
    <x v="1"/>
    <x v="1"/>
    <x v="3"/>
    <x v="2"/>
    <x v="1"/>
    <x v="1"/>
    <x v="4"/>
    <n v="53.38"/>
    <n v="53.38"/>
  </r>
  <r>
    <s v="NE-FS-170245"/>
    <x v="727"/>
    <x v="2"/>
    <x v="8"/>
    <s v="Thursday"/>
    <s v="New Zealand"/>
    <x v="2"/>
    <x v="0"/>
    <x v="1"/>
    <x v="2"/>
    <x v="0"/>
    <x v="1"/>
    <x v="1"/>
    <x v="1"/>
    <n v="30.060000000000002"/>
    <n v="90.18"/>
  </r>
  <r>
    <s v="NE-FS-170249"/>
    <x v="781"/>
    <x v="2"/>
    <x v="1"/>
    <s v="Friday"/>
    <s v="New Zealand"/>
    <x v="0"/>
    <x v="0"/>
    <x v="0"/>
    <x v="1"/>
    <x v="3"/>
    <x v="2"/>
    <x v="1"/>
    <x v="2"/>
    <n v="80.254999999999995"/>
    <n v="321.02"/>
  </r>
  <r>
    <s v="NE-FS-170250"/>
    <x v="782"/>
    <x v="2"/>
    <x v="4"/>
    <s v="Monday"/>
    <s v="New Zealand"/>
    <x v="2"/>
    <x v="0"/>
    <x v="2"/>
    <x v="1"/>
    <x v="3"/>
    <x v="1"/>
    <x v="1"/>
    <x v="1"/>
    <n v="79.096666666666664"/>
    <n v="237.29"/>
  </r>
  <r>
    <s v="NE-FS-170255"/>
    <x v="876"/>
    <x v="2"/>
    <x v="2"/>
    <s v="Friday"/>
    <s v="New Zealand"/>
    <x v="0"/>
    <x v="1"/>
    <x v="0"/>
    <x v="2"/>
    <x v="2"/>
    <x v="1"/>
    <x v="1"/>
    <x v="3"/>
    <n v="75.314999999999998"/>
    <n v="150.63"/>
  </r>
  <r>
    <s v="NE-FS-170256"/>
    <x v="903"/>
    <x v="2"/>
    <x v="0"/>
    <s v="Saturday"/>
    <s v="New Zealand"/>
    <x v="0"/>
    <x v="0"/>
    <x v="0"/>
    <x v="0"/>
    <x v="3"/>
    <x v="0"/>
    <x v="1"/>
    <x v="2"/>
    <n v="94.215000000000003"/>
    <n v="376.86"/>
  </r>
  <r>
    <s v="NE-FS-170259"/>
    <x v="847"/>
    <x v="2"/>
    <x v="0"/>
    <s v="Saturday"/>
    <s v="New Zealand"/>
    <x v="1"/>
    <x v="1"/>
    <x v="1"/>
    <x v="1"/>
    <x v="2"/>
    <x v="1"/>
    <x v="1"/>
    <x v="3"/>
    <n v="43.65"/>
    <n v="87.3"/>
  </r>
  <r>
    <s v="NE-FS-170263"/>
    <x v="837"/>
    <x v="2"/>
    <x v="5"/>
    <s v="Wednesday"/>
    <s v="New Zealand"/>
    <x v="0"/>
    <x v="0"/>
    <x v="2"/>
    <x v="2"/>
    <x v="1"/>
    <x v="1"/>
    <x v="1"/>
    <x v="1"/>
    <n v="35.936666666666667"/>
    <n v="107.81"/>
  </r>
  <r>
    <s v="NE-FS-170268"/>
    <x v="829"/>
    <x v="2"/>
    <x v="2"/>
    <s v="Monday"/>
    <s v="New Zealand"/>
    <x v="2"/>
    <x v="0"/>
    <x v="0"/>
    <x v="0"/>
    <x v="0"/>
    <x v="1"/>
    <x v="1"/>
    <x v="1"/>
    <n v="99.57"/>
    <n v="298.70999999999998"/>
  </r>
  <r>
    <s v="NE-FS-170275"/>
    <x v="875"/>
    <x v="2"/>
    <x v="10"/>
    <s v="Tuesday"/>
    <s v="New Zealand"/>
    <x v="0"/>
    <x v="1"/>
    <x v="0"/>
    <x v="3"/>
    <x v="2"/>
    <x v="1"/>
    <x v="1"/>
    <x v="4"/>
    <n v="133.46"/>
    <n v="133.46"/>
  </r>
  <r>
    <s v="NE-FS-170278"/>
    <x v="639"/>
    <x v="2"/>
    <x v="4"/>
    <s v="Thursday"/>
    <s v="New Zealand"/>
    <x v="1"/>
    <x v="0"/>
    <x v="1"/>
    <x v="0"/>
    <x v="0"/>
    <x v="1"/>
    <x v="1"/>
    <x v="1"/>
    <n v="60.573333333333331"/>
    <n v="181.72"/>
  </r>
  <r>
    <s v="NE-FS-170286"/>
    <x v="591"/>
    <x v="2"/>
    <x v="5"/>
    <s v="Friday"/>
    <s v="New Zealand"/>
    <x v="2"/>
    <x v="1"/>
    <x v="1"/>
    <x v="3"/>
    <x v="2"/>
    <x v="1"/>
    <x v="1"/>
    <x v="4"/>
    <n v="71.849999999999994"/>
    <n v="71.849999999999994"/>
  </r>
  <r>
    <s v="NE-FS-170290"/>
    <x v="669"/>
    <x v="2"/>
    <x v="9"/>
    <s v="Friday"/>
    <s v="New Zealand"/>
    <x v="2"/>
    <x v="0"/>
    <x v="2"/>
    <x v="2"/>
    <x v="3"/>
    <x v="0"/>
    <x v="1"/>
    <x v="2"/>
    <n v="44.752499999999998"/>
    <n v="179.01"/>
  </r>
  <r>
    <s v="NE-FS-170300"/>
    <x v="588"/>
    <x v="2"/>
    <x v="10"/>
    <s v="Monday"/>
    <s v="New Zealand"/>
    <x v="2"/>
    <x v="1"/>
    <x v="1"/>
    <x v="3"/>
    <x v="2"/>
    <x v="1"/>
    <x v="1"/>
    <x v="4"/>
    <n v="21.64"/>
    <n v="21.64"/>
  </r>
  <r>
    <s v="NE-FS-170301"/>
    <x v="780"/>
    <x v="2"/>
    <x v="10"/>
    <s v="Sunday"/>
    <s v="New Zealand"/>
    <x v="1"/>
    <x v="0"/>
    <x v="0"/>
    <x v="2"/>
    <x v="3"/>
    <x v="2"/>
    <x v="1"/>
    <x v="2"/>
    <n v="74.525000000000006"/>
    <n v="298.10000000000002"/>
  </r>
  <r>
    <s v="NE-FS-170302"/>
    <x v="749"/>
    <x v="2"/>
    <x v="1"/>
    <s v="Saturday"/>
    <s v="New Zealand"/>
    <x v="1"/>
    <x v="0"/>
    <x v="2"/>
    <x v="0"/>
    <x v="1"/>
    <x v="2"/>
    <x v="1"/>
    <x v="2"/>
    <n v="72.855000000000004"/>
    <n v="291.42"/>
  </r>
  <r>
    <s v="NE-FS-170303"/>
    <x v="734"/>
    <x v="2"/>
    <x v="4"/>
    <s v="Wednesday"/>
    <s v="New Zealand"/>
    <x v="0"/>
    <x v="0"/>
    <x v="2"/>
    <x v="0"/>
    <x v="0"/>
    <x v="2"/>
    <x v="0"/>
    <x v="0"/>
    <n v="62.311999999999998"/>
    <n v="311.56"/>
  </r>
  <r>
    <s v="NE-FS-170304"/>
    <x v="759"/>
    <x v="2"/>
    <x v="8"/>
    <s v="Friday"/>
    <s v="New Zealand"/>
    <x v="1"/>
    <x v="0"/>
    <x v="1"/>
    <x v="0"/>
    <x v="3"/>
    <x v="1"/>
    <x v="1"/>
    <x v="1"/>
    <n v="62.073333333333331"/>
    <n v="186.22"/>
  </r>
  <r>
    <s v="NE-FS-170305"/>
    <x v="906"/>
    <x v="2"/>
    <x v="4"/>
    <s v="Wednesday"/>
    <s v="New Zealand"/>
    <x v="2"/>
    <x v="0"/>
    <x v="1"/>
    <x v="0"/>
    <x v="1"/>
    <x v="2"/>
    <x v="1"/>
    <x v="2"/>
    <n v="50.46"/>
    <n v="201.84"/>
  </r>
  <r>
    <s v="NE-FS-170314"/>
    <x v="763"/>
    <x v="2"/>
    <x v="2"/>
    <s v="Thursday"/>
    <s v="New Zealand"/>
    <x v="2"/>
    <x v="0"/>
    <x v="0"/>
    <x v="1"/>
    <x v="1"/>
    <x v="0"/>
    <x v="1"/>
    <x v="2"/>
    <n v="51.19"/>
    <n v="204.76"/>
  </r>
  <r>
    <s v="NE-FS-170321"/>
    <x v="829"/>
    <x v="2"/>
    <x v="2"/>
    <s v="Monday"/>
    <s v="New Zealand"/>
    <x v="2"/>
    <x v="0"/>
    <x v="1"/>
    <x v="2"/>
    <x v="1"/>
    <x v="3"/>
    <x v="2"/>
    <x v="0"/>
    <n v="65.24199999999999"/>
    <n v="326.20999999999998"/>
  </r>
  <r>
    <s v="NE-FS-170322"/>
    <x v="923"/>
    <x v="2"/>
    <x v="4"/>
    <s v="Tuesday"/>
    <s v="New Zealand"/>
    <x v="0"/>
    <x v="1"/>
    <x v="1"/>
    <x v="1"/>
    <x v="2"/>
    <x v="1"/>
    <x v="1"/>
    <x v="3"/>
    <n v="73.62"/>
    <n v="147.24"/>
  </r>
  <r>
    <s v="NE-FS-170323"/>
    <x v="751"/>
    <x v="2"/>
    <x v="0"/>
    <s v="Wednesday"/>
    <s v="New Zealand"/>
    <x v="2"/>
    <x v="1"/>
    <x v="1"/>
    <x v="3"/>
    <x v="2"/>
    <x v="1"/>
    <x v="1"/>
    <x v="4"/>
    <n v="88.01"/>
    <n v="88.01"/>
  </r>
  <r>
    <s v="NE-FS-170325"/>
    <x v="881"/>
    <x v="2"/>
    <x v="7"/>
    <s v="Sunday"/>
    <s v="New Zealand"/>
    <x v="2"/>
    <x v="0"/>
    <x v="0"/>
    <x v="0"/>
    <x v="1"/>
    <x v="1"/>
    <x v="1"/>
    <x v="1"/>
    <n v="72.86333333333333"/>
    <n v="218.59"/>
  </r>
  <r>
    <s v="NE-FS-170328"/>
    <x v="767"/>
    <x v="2"/>
    <x v="4"/>
    <s v="Wednesday"/>
    <s v="New Zealand"/>
    <x v="2"/>
    <x v="0"/>
    <x v="0"/>
    <x v="0"/>
    <x v="3"/>
    <x v="1"/>
    <x v="1"/>
    <x v="1"/>
    <n v="137.81"/>
    <n v="413.43"/>
  </r>
  <r>
    <s v="NE-FS-170329"/>
    <x v="681"/>
    <x v="2"/>
    <x v="2"/>
    <s v="Friday"/>
    <s v="New Zealand"/>
    <x v="1"/>
    <x v="0"/>
    <x v="1"/>
    <x v="2"/>
    <x v="3"/>
    <x v="1"/>
    <x v="1"/>
    <x v="1"/>
    <n v="62.683333333333337"/>
    <n v="188.05"/>
  </r>
  <r>
    <s v="NE-FS-170331"/>
    <x v="938"/>
    <x v="2"/>
    <x v="6"/>
    <s v="Tuesday"/>
    <s v="New Zealand"/>
    <x v="2"/>
    <x v="0"/>
    <x v="1"/>
    <x v="1"/>
    <x v="0"/>
    <x v="1"/>
    <x v="1"/>
    <x v="1"/>
    <n v="61.526666666666671"/>
    <n v="184.58"/>
  </r>
  <r>
    <s v="NE-FS-170332"/>
    <x v="627"/>
    <x v="2"/>
    <x v="10"/>
    <s v="Monday"/>
    <s v="New Zealand"/>
    <x v="0"/>
    <x v="1"/>
    <x v="2"/>
    <x v="1"/>
    <x v="2"/>
    <x v="1"/>
    <x v="1"/>
    <x v="3"/>
    <n v="52.314999999999998"/>
    <n v="104.63"/>
  </r>
  <r>
    <s v="NE-FS-170333"/>
    <x v="646"/>
    <x v="2"/>
    <x v="1"/>
    <s v="Sunday"/>
    <s v="New Zealand"/>
    <x v="1"/>
    <x v="0"/>
    <x v="2"/>
    <x v="1"/>
    <x v="3"/>
    <x v="2"/>
    <x v="2"/>
    <x v="0"/>
    <n v="47.281999999999996"/>
    <n v="236.41"/>
  </r>
  <r>
    <s v="NE-FS-170337"/>
    <x v="836"/>
    <x v="2"/>
    <x v="1"/>
    <s v="Friday"/>
    <s v="New Zealand"/>
    <x v="1"/>
    <x v="1"/>
    <x v="1"/>
    <x v="0"/>
    <x v="2"/>
    <x v="1"/>
    <x v="1"/>
    <x v="3"/>
    <n v="79.05"/>
    <n v="158.1"/>
  </r>
  <r>
    <s v="NE-FS-170340"/>
    <x v="602"/>
    <x v="2"/>
    <x v="7"/>
    <s v="Friday"/>
    <s v="New Zealand"/>
    <x v="1"/>
    <x v="0"/>
    <x v="2"/>
    <x v="1"/>
    <x v="1"/>
    <x v="2"/>
    <x v="0"/>
    <x v="0"/>
    <n v="73.608000000000004"/>
    <n v="368.04"/>
  </r>
  <r>
    <s v="NE-FS-170342"/>
    <x v="787"/>
    <x v="2"/>
    <x v="9"/>
    <s v="Thursday"/>
    <s v="New Zealand"/>
    <x v="2"/>
    <x v="1"/>
    <x v="0"/>
    <x v="1"/>
    <x v="2"/>
    <x v="1"/>
    <x v="1"/>
    <x v="3"/>
    <n v="48.244999999999997"/>
    <n v="96.49"/>
  </r>
  <r>
    <s v="NE-FS-170343"/>
    <x v="924"/>
    <x v="2"/>
    <x v="6"/>
    <s v="Saturday"/>
    <s v="New Zealand"/>
    <x v="0"/>
    <x v="0"/>
    <x v="0"/>
    <x v="0"/>
    <x v="1"/>
    <x v="1"/>
    <x v="1"/>
    <x v="1"/>
    <n v="120.77999999999999"/>
    <n v="362.34"/>
  </r>
  <r>
    <s v="NE-FS-170344"/>
    <x v="701"/>
    <x v="2"/>
    <x v="6"/>
    <s v="Thursday"/>
    <s v="New Zealand"/>
    <x v="2"/>
    <x v="0"/>
    <x v="0"/>
    <x v="0"/>
    <x v="3"/>
    <x v="1"/>
    <x v="1"/>
    <x v="1"/>
    <n v="66.78"/>
    <n v="200.34"/>
  </r>
  <r>
    <s v="NE-FS-170347"/>
    <x v="727"/>
    <x v="2"/>
    <x v="8"/>
    <s v="Thursday"/>
    <s v="New Zealand"/>
    <x v="1"/>
    <x v="1"/>
    <x v="0"/>
    <x v="2"/>
    <x v="2"/>
    <x v="1"/>
    <x v="1"/>
    <x v="3"/>
    <n v="82.064999999999998"/>
    <n v="164.13"/>
  </r>
  <r>
    <s v="NE-FS-170349"/>
    <x v="899"/>
    <x v="2"/>
    <x v="5"/>
    <s v="Monday"/>
    <s v="New Zealand"/>
    <x v="1"/>
    <x v="1"/>
    <x v="2"/>
    <x v="0"/>
    <x v="2"/>
    <x v="1"/>
    <x v="1"/>
    <x v="3"/>
    <n v="55.335000000000001"/>
    <n v="110.67"/>
  </r>
  <r>
    <s v="NE-FS-170350"/>
    <x v="586"/>
    <x v="2"/>
    <x v="1"/>
    <s v="Sunday"/>
    <s v="New Zealand"/>
    <x v="2"/>
    <x v="0"/>
    <x v="2"/>
    <x v="1"/>
    <x v="0"/>
    <x v="1"/>
    <x v="1"/>
    <x v="1"/>
    <n v="38.826666666666668"/>
    <n v="116.48"/>
  </r>
  <r>
    <s v="NE-FS-170355"/>
    <x v="694"/>
    <x v="2"/>
    <x v="11"/>
    <s v="Monday"/>
    <s v="New Zealand"/>
    <x v="0"/>
    <x v="1"/>
    <x v="1"/>
    <x v="0"/>
    <x v="2"/>
    <x v="1"/>
    <x v="1"/>
    <x v="3"/>
    <n v="41.634999999999998"/>
    <n v="83.27"/>
  </r>
  <r>
    <s v="NE-FS-170360"/>
    <x v="699"/>
    <x v="2"/>
    <x v="0"/>
    <s v="Thursday"/>
    <s v="New Zealand"/>
    <x v="1"/>
    <x v="0"/>
    <x v="1"/>
    <x v="0"/>
    <x v="0"/>
    <x v="1"/>
    <x v="1"/>
    <x v="1"/>
    <n v="53.756666666666668"/>
    <n v="161.27000000000001"/>
  </r>
  <r>
    <s v="NE-FS-170362"/>
    <x v="642"/>
    <x v="2"/>
    <x v="9"/>
    <s v="Sunday"/>
    <s v="New Zealand"/>
    <x v="0"/>
    <x v="0"/>
    <x v="0"/>
    <x v="2"/>
    <x v="3"/>
    <x v="1"/>
    <x v="1"/>
    <x v="1"/>
    <n v="89.933333333333337"/>
    <n v="269.8"/>
  </r>
  <r>
    <s v="NE-FS-170364"/>
    <x v="942"/>
    <x v="2"/>
    <x v="6"/>
    <s v="Monday"/>
    <s v="New Zealand"/>
    <x v="1"/>
    <x v="1"/>
    <x v="0"/>
    <x v="0"/>
    <x v="2"/>
    <x v="1"/>
    <x v="1"/>
    <x v="3"/>
    <n v="83.2"/>
    <n v="166.4"/>
  </r>
  <r>
    <s v="NE-FS-170367"/>
    <x v="940"/>
    <x v="2"/>
    <x v="0"/>
    <s v="Sunday"/>
    <s v="New Zealand"/>
    <x v="1"/>
    <x v="0"/>
    <x v="1"/>
    <x v="0"/>
    <x v="3"/>
    <x v="2"/>
    <x v="1"/>
    <x v="2"/>
    <n v="82.6"/>
    <n v="330.4"/>
  </r>
  <r>
    <s v="NE-FS-170371"/>
    <x v="764"/>
    <x v="2"/>
    <x v="4"/>
    <s v="Friday"/>
    <s v="New Zealand"/>
    <x v="1"/>
    <x v="1"/>
    <x v="1"/>
    <x v="0"/>
    <x v="2"/>
    <x v="1"/>
    <x v="1"/>
    <x v="3"/>
    <n v="92.79"/>
    <n v="185.58"/>
  </r>
  <r>
    <s v="NE-FS-170373"/>
    <x v="765"/>
    <x v="2"/>
    <x v="6"/>
    <s v="Monday"/>
    <s v="New Zealand"/>
    <x v="0"/>
    <x v="0"/>
    <x v="2"/>
    <x v="0"/>
    <x v="1"/>
    <x v="2"/>
    <x v="3"/>
    <x v="0"/>
    <n v="43.757999999999996"/>
    <n v="218.79"/>
  </r>
  <r>
    <s v="NE-FS-170382"/>
    <x v="735"/>
    <x v="2"/>
    <x v="0"/>
    <s v="Thursday"/>
    <s v="New Zealand"/>
    <x v="1"/>
    <x v="0"/>
    <x v="2"/>
    <x v="2"/>
    <x v="3"/>
    <x v="2"/>
    <x v="2"/>
    <x v="0"/>
    <n v="52.548000000000002"/>
    <n v="262.74"/>
  </r>
  <r>
    <s v="NE-FS-170390"/>
    <x v="775"/>
    <x v="2"/>
    <x v="5"/>
    <s v="Saturday"/>
    <s v="New Zealand"/>
    <x v="1"/>
    <x v="0"/>
    <x v="1"/>
    <x v="2"/>
    <x v="0"/>
    <x v="1"/>
    <x v="1"/>
    <x v="1"/>
    <n v="20.386666666666667"/>
    <n v="61.16"/>
  </r>
  <r>
    <s v="NE-FS-170401"/>
    <x v="617"/>
    <x v="2"/>
    <x v="4"/>
    <s v="Tuesday"/>
    <s v="New Zealand"/>
    <x v="0"/>
    <x v="0"/>
    <x v="1"/>
    <x v="1"/>
    <x v="3"/>
    <x v="1"/>
    <x v="1"/>
    <x v="1"/>
    <n v="72.326666666666668"/>
    <n v="216.98"/>
  </r>
  <r>
    <s v="NE-FS-170404"/>
    <x v="702"/>
    <x v="2"/>
    <x v="9"/>
    <s v="Tuesday"/>
    <s v="New Zealand"/>
    <x v="1"/>
    <x v="1"/>
    <x v="1"/>
    <x v="2"/>
    <x v="2"/>
    <x v="1"/>
    <x v="1"/>
    <x v="3"/>
    <n v="22.9"/>
    <n v="45.8"/>
  </r>
  <r>
    <s v="NE-FS-170405"/>
    <x v="639"/>
    <x v="2"/>
    <x v="4"/>
    <s v="Thursday"/>
    <s v="New Zealand"/>
    <x v="2"/>
    <x v="0"/>
    <x v="2"/>
    <x v="0"/>
    <x v="0"/>
    <x v="3"/>
    <x v="1"/>
    <x v="2"/>
    <n v="78.405000000000001"/>
    <n v="313.62"/>
  </r>
  <r>
    <s v="NE-FS-170408"/>
    <x v="705"/>
    <x v="2"/>
    <x v="0"/>
    <s v="Tuesday"/>
    <s v="New Zealand"/>
    <x v="0"/>
    <x v="0"/>
    <x v="0"/>
    <x v="0"/>
    <x v="3"/>
    <x v="1"/>
    <x v="1"/>
    <x v="1"/>
    <n v="130.02000000000001"/>
    <n v="390.06"/>
  </r>
  <r>
    <s v="NE-FS-170409"/>
    <x v="839"/>
    <x v="2"/>
    <x v="8"/>
    <s v="Monday"/>
    <s v="New Zealand"/>
    <x v="0"/>
    <x v="0"/>
    <x v="0"/>
    <x v="2"/>
    <x v="1"/>
    <x v="0"/>
    <x v="1"/>
    <x v="2"/>
    <n v="32.799999999999997"/>
    <n v="131.19999999999999"/>
  </r>
  <r>
    <s v="NE-FS-170412"/>
    <x v="715"/>
    <x v="2"/>
    <x v="9"/>
    <s v="Monday"/>
    <s v="New Zealand"/>
    <x v="0"/>
    <x v="1"/>
    <x v="1"/>
    <x v="2"/>
    <x v="2"/>
    <x v="1"/>
    <x v="1"/>
    <x v="3"/>
    <n v="26.684999999999999"/>
    <n v="53.37"/>
  </r>
  <r>
    <s v="NE-FS-170415"/>
    <x v="800"/>
    <x v="2"/>
    <x v="10"/>
    <s v="Saturday"/>
    <s v="New Zealand"/>
    <x v="2"/>
    <x v="0"/>
    <x v="0"/>
    <x v="0"/>
    <x v="3"/>
    <x v="2"/>
    <x v="2"/>
    <x v="0"/>
    <n v="60.553999999999995"/>
    <n v="302.77"/>
  </r>
  <r>
    <s v="NE-FS-170416"/>
    <x v="628"/>
    <x v="2"/>
    <x v="7"/>
    <s v="Sunday"/>
    <s v="New Zealand"/>
    <x v="2"/>
    <x v="0"/>
    <x v="0"/>
    <x v="1"/>
    <x v="3"/>
    <x v="1"/>
    <x v="1"/>
    <x v="1"/>
    <n v="64.556666666666658"/>
    <n v="193.67"/>
  </r>
  <r>
    <s v="NE-FS-170419"/>
    <x v="749"/>
    <x v="2"/>
    <x v="1"/>
    <s v="Saturday"/>
    <s v="New Zealand"/>
    <x v="2"/>
    <x v="0"/>
    <x v="0"/>
    <x v="0"/>
    <x v="0"/>
    <x v="3"/>
    <x v="0"/>
    <x v="0"/>
    <n v="80.158000000000001"/>
    <n v="400.79"/>
  </r>
  <r>
    <s v="NE-FS-170422"/>
    <x v="812"/>
    <x v="2"/>
    <x v="1"/>
    <s v="Sunday"/>
    <s v="New Zealand"/>
    <x v="2"/>
    <x v="0"/>
    <x v="0"/>
    <x v="1"/>
    <x v="1"/>
    <x v="0"/>
    <x v="1"/>
    <x v="2"/>
    <n v="63.667499999999997"/>
    <n v="254.67"/>
  </r>
  <r>
    <s v="NE-FS-170423"/>
    <x v="765"/>
    <x v="2"/>
    <x v="6"/>
    <s v="Monday"/>
    <s v="New Zealand"/>
    <x v="0"/>
    <x v="1"/>
    <x v="2"/>
    <x v="3"/>
    <x v="2"/>
    <x v="1"/>
    <x v="1"/>
    <x v="4"/>
    <n v="24.33"/>
    <n v="24.33"/>
  </r>
  <r>
    <s v="NE-FS-170425"/>
    <x v="930"/>
    <x v="2"/>
    <x v="1"/>
    <s v="Sunday"/>
    <s v="New Zealand"/>
    <x v="1"/>
    <x v="0"/>
    <x v="1"/>
    <x v="2"/>
    <x v="0"/>
    <x v="1"/>
    <x v="1"/>
    <x v="1"/>
    <n v="28.326666666666668"/>
    <n v="84.98"/>
  </r>
  <r>
    <s v="NE-FS-170428"/>
    <x v="929"/>
    <x v="2"/>
    <x v="3"/>
    <s v="Friday"/>
    <s v="New Zealand"/>
    <x v="2"/>
    <x v="1"/>
    <x v="0"/>
    <x v="2"/>
    <x v="2"/>
    <x v="1"/>
    <x v="1"/>
    <x v="3"/>
    <n v="60.6"/>
    <n v="121.2"/>
  </r>
  <r>
    <s v="NE-FS-170429"/>
    <x v="666"/>
    <x v="2"/>
    <x v="3"/>
    <s v="Saturday"/>
    <s v="New Zealand"/>
    <x v="0"/>
    <x v="0"/>
    <x v="0"/>
    <x v="1"/>
    <x v="1"/>
    <x v="0"/>
    <x v="1"/>
    <x v="2"/>
    <n v="48.677500000000002"/>
    <n v="194.71"/>
  </r>
  <r>
    <s v="NE-FS-170431"/>
    <x v="705"/>
    <x v="2"/>
    <x v="0"/>
    <s v="Tuesday"/>
    <s v="New Zealand"/>
    <x v="1"/>
    <x v="0"/>
    <x v="1"/>
    <x v="2"/>
    <x v="3"/>
    <x v="1"/>
    <x v="1"/>
    <x v="1"/>
    <n v="47.853333333333332"/>
    <n v="143.56"/>
  </r>
  <r>
    <s v="NE-FS-170435"/>
    <x v="725"/>
    <x v="2"/>
    <x v="4"/>
    <s v="Saturday"/>
    <s v="New Zealand"/>
    <x v="2"/>
    <x v="0"/>
    <x v="1"/>
    <x v="2"/>
    <x v="0"/>
    <x v="0"/>
    <x v="1"/>
    <x v="2"/>
    <n v="16.522500000000001"/>
    <n v="66.09"/>
  </r>
  <r>
    <s v="NE-FS-170436"/>
    <x v="934"/>
    <x v="2"/>
    <x v="8"/>
    <s v="Thursday"/>
    <s v="New Zealand"/>
    <x v="1"/>
    <x v="0"/>
    <x v="2"/>
    <x v="1"/>
    <x v="1"/>
    <x v="3"/>
    <x v="0"/>
    <x v="0"/>
    <n v="67.474000000000004"/>
    <n v="337.37"/>
  </r>
  <r>
    <s v="NE-FS-170439"/>
    <x v="831"/>
    <x v="2"/>
    <x v="4"/>
    <s v="Saturday"/>
    <s v="New Zealand"/>
    <x v="0"/>
    <x v="1"/>
    <x v="2"/>
    <x v="3"/>
    <x v="2"/>
    <x v="1"/>
    <x v="1"/>
    <x v="4"/>
    <n v="33.200000000000003"/>
    <n v="33.200000000000003"/>
  </r>
  <r>
    <s v="NE-FS-170440"/>
    <x v="679"/>
    <x v="2"/>
    <x v="6"/>
    <s v="Sunday"/>
    <s v="New Zealand"/>
    <x v="2"/>
    <x v="0"/>
    <x v="2"/>
    <x v="2"/>
    <x v="0"/>
    <x v="0"/>
    <x v="1"/>
    <x v="2"/>
    <n v="27.35"/>
    <n v="109.4"/>
  </r>
  <r>
    <s v="NE-FS-170446"/>
    <x v="689"/>
    <x v="2"/>
    <x v="1"/>
    <s v="Saturday"/>
    <s v="New Zealand"/>
    <x v="1"/>
    <x v="0"/>
    <x v="2"/>
    <x v="2"/>
    <x v="1"/>
    <x v="2"/>
    <x v="0"/>
    <x v="0"/>
    <n v="48.751999999999995"/>
    <n v="243.76"/>
  </r>
  <r>
    <s v="NE-FS-170449"/>
    <x v="921"/>
    <x v="2"/>
    <x v="5"/>
    <s v="Wednesday"/>
    <s v="New Zealand"/>
    <x v="2"/>
    <x v="1"/>
    <x v="1"/>
    <x v="3"/>
    <x v="2"/>
    <x v="1"/>
    <x v="1"/>
    <x v="4"/>
    <n v="27.32"/>
    <n v="27.32"/>
  </r>
  <r>
    <s v="NE-FS-170451"/>
    <x v="766"/>
    <x v="2"/>
    <x v="3"/>
    <s v="Thursday"/>
    <s v="New Zealand"/>
    <x v="2"/>
    <x v="1"/>
    <x v="0"/>
    <x v="1"/>
    <x v="2"/>
    <x v="1"/>
    <x v="1"/>
    <x v="3"/>
    <n v="96.155000000000001"/>
    <n v="192.31"/>
  </r>
  <r>
    <s v="NE-FS-170455"/>
    <x v="894"/>
    <x v="2"/>
    <x v="4"/>
    <s v="Wednesday"/>
    <s v="New Zealand"/>
    <x v="1"/>
    <x v="0"/>
    <x v="0"/>
    <x v="0"/>
    <x v="3"/>
    <x v="3"/>
    <x v="1"/>
    <x v="2"/>
    <n v="149.83000000000001"/>
    <n v="599.32000000000005"/>
  </r>
  <r>
    <s v="NE-FS-170456"/>
    <x v="771"/>
    <x v="2"/>
    <x v="7"/>
    <s v="Monday"/>
    <s v="New Zealand"/>
    <x v="2"/>
    <x v="0"/>
    <x v="2"/>
    <x v="2"/>
    <x v="1"/>
    <x v="2"/>
    <x v="2"/>
    <x v="0"/>
    <n v="50.642000000000003"/>
    <n v="253.21"/>
  </r>
  <r>
    <s v="NE-FS-170458"/>
    <x v="695"/>
    <x v="2"/>
    <x v="2"/>
    <s v="Monday"/>
    <s v="New Zealand"/>
    <x v="1"/>
    <x v="0"/>
    <x v="1"/>
    <x v="1"/>
    <x v="0"/>
    <x v="0"/>
    <x v="1"/>
    <x v="2"/>
    <n v="37.274999999999999"/>
    <n v="149.1"/>
  </r>
  <r>
    <s v="NE-FS-170459"/>
    <x v="628"/>
    <x v="2"/>
    <x v="7"/>
    <s v="Sunday"/>
    <s v="New Zealand"/>
    <x v="1"/>
    <x v="1"/>
    <x v="2"/>
    <x v="1"/>
    <x v="2"/>
    <x v="1"/>
    <x v="1"/>
    <x v="3"/>
    <n v="29.25"/>
    <n v="58.5"/>
  </r>
  <r>
    <s v="NE-FS-170471"/>
    <x v="894"/>
    <x v="2"/>
    <x v="4"/>
    <s v="Wednesday"/>
    <s v="New Zealand"/>
    <x v="1"/>
    <x v="0"/>
    <x v="1"/>
    <x v="0"/>
    <x v="1"/>
    <x v="0"/>
    <x v="1"/>
    <x v="2"/>
    <n v="69.202500000000001"/>
    <n v="276.81"/>
  </r>
  <r>
    <s v="NE-FS-170472"/>
    <x v="747"/>
    <x v="2"/>
    <x v="1"/>
    <s v="Thursday"/>
    <s v="New Zealand"/>
    <x v="2"/>
    <x v="1"/>
    <x v="1"/>
    <x v="1"/>
    <x v="2"/>
    <x v="1"/>
    <x v="1"/>
    <x v="3"/>
    <n v="85.6"/>
    <n v="171.2"/>
  </r>
  <r>
    <s v="NE-FS-170476"/>
    <x v="826"/>
    <x v="2"/>
    <x v="2"/>
    <s v="Friday"/>
    <s v="New Zealand"/>
    <x v="2"/>
    <x v="0"/>
    <x v="2"/>
    <x v="0"/>
    <x v="0"/>
    <x v="1"/>
    <x v="1"/>
    <x v="1"/>
    <n v="47.54666666666666"/>
    <n v="142.63999999999999"/>
  </r>
  <r>
    <s v="NE-FS-170481"/>
    <x v="764"/>
    <x v="2"/>
    <x v="4"/>
    <s v="Friday"/>
    <s v="New Zealand"/>
    <x v="1"/>
    <x v="0"/>
    <x v="0"/>
    <x v="1"/>
    <x v="3"/>
    <x v="2"/>
    <x v="3"/>
    <x v="0"/>
    <n v="61.070000000000007"/>
    <n v="305.35000000000002"/>
  </r>
  <r>
    <s v="NE-FS-170484"/>
    <x v="828"/>
    <x v="2"/>
    <x v="2"/>
    <s v="Sunday"/>
    <s v="New Zealand"/>
    <x v="2"/>
    <x v="1"/>
    <x v="1"/>
    <x v="0"/>
    <x v="2"/>
    <x v="1"/>
    <x v="1"/>
    <x v="3"/>
    <n v="67.944999999999993"/>
    <n v="135.88999999999999"/>
  </r>
  <r>
    <s v="NE-FS-170485"/>
    <x v="784"/>
    <x v="2"/>
    <x v="10"/>
    <s v="Friday"/>
    <s v="New Zealand"/>
    <x v="0"/>
    <x v="1"/>
    <x v="1"/>
    <x v="0"/>
    <x v="2"/>
    <x v="1"/>
    <x v="1"/>
    <x v="3"/>
    <n v="93.174999999999997"/>
    <n v="186.35"/>
  </r>
  <r>
    <s v="NE-FS-170486"/>
    <x v="792"/>
    <x v="2"/>
    <x v="6"/>
    <s v="Wednesday"/>
    <s v="New Zealand"/>
    <x v="2"/>
    <x v="0"/>
    <x v="1"/>
    <x v="1"/>
    <x v="3"/>
    <x v="2"/>
    <x v="2"/>
    <x v="0"/>
    <n v="46.052"/>
    <n v="230.26"/>
  </r>
  <r>
    <s v="NE-FS-170487"/>
    <x v="632"/>
    <x v="2"/>
    <x v="5"/>
    <s v="Wednesday"/>
    <s v="New Zealand"/>
    <x v="0"/>
    <x v="0"/>
    <x v="1"/>
    <x v="1"/>
    <x v="1"/>
    <x v="0"/>
    <x v="1"/>
    <x v="2"/>
    <n v="56.0625"/>
    <n v="224.25"/>
  </r>
  <r>
    <s v="NE-FS-170488"/>
    <x v="675"/>
    <x v="2"/>
    <x v="7"/>
    <s v="Sunday"/>
    <s v="New Zealand"/>
    <x v="0"/>
    <x v="1"/>
    <x v="2"/>
    <x v="0"/>
    <x v="2"/>
    <x v="1"/>
    <x v="1"/>
    <x v="3"/>
    <n v="64.959999999999994"/>
    <n v="129.91999999999999"/>
  </r>
  <r>
    <s v="NE-FS-170490"/>
    <x v="747"/>
    <x v="2"/>
    <x v="1"/>
    <s v="Thursday"/>
    <s v="New Zealand"/>
    <x v="1"/>
    <x v="0"/>
    <x v="1"/>
    <x v="2"/>
    <x v="1"/>
    <x v="2"/>
    <x v="0"/>
    <x v="0"/>
    <n v="47.308"/>
    <n v="236.54"/>
  </r>
  <r>
    <s v="NE-FS-170492"/>
    <x v="602"/>
    <x v="2"/>
    <x v="7"/>
    <s v="Friday"/>
    <s v="New Zealand"/>
    <x v="1"/>
    <x v="0"/>
    <x v="2"/>
    <x v="0"/>
    <x v="3"/>
    <x v="3"/>
    <x v="1"/>
    <x v="2"/>
    <n v="58.314999999999998"/>
    <n v="233.26"/>
  </r>
  <r>
    <s v="NE-FS-170493"/>
    <x v="816"/>
    <x v="2"/>
    <x v="7"/>
    <s v="Saturday"/>
    <s v="New Zealand"/>
    <x v="1"/>
    <x v="0"/>
    <x v="0"/>
    <x v="1"/>
    <x v="0"/>
    <x v="3"/>
    <x v="0"/>
    <x v="0"/>
    <n v="60.673999999999999"/>
    <n v="303.37"/>
  </r>
  <r>
    <s v="NE-FS-170495"/>
    <x v="711"/>
    <x v="2"/>
    <x v="2"/>
    <s v="Thursday"/>
    <s v="New Zealand"/>
    <x v="2"/>
    <x v="0"/>
    <x v="2"/>
    <x v="1"/>
    <x v="1"/>
    <x v="3"/>
    <x v="0"/>
    <x v="0"/>
    <n v="67.694000000000003"/>
    <n v="338.47"/>
  </r>
  <r>
    <s v="NE-FS-170497"/>
    <x v="684"/>
    <x v="2"/>
    <x v="10"/>
    <s v="Tuesday"/>
    <s v="New Zealand"/>
    <x v="2"/>
    <x v="0"/>
    <x v="2"/>
    <x v="0"/>
    <x v="0"/>
    <x v="1"/>
    <x v="1"/>
    <x v="1"/>
    <n v="65.959999999999994"/>
    <n v="197.88"/>
  </r>
  <r>
    <s v="NE-FS-170499"/>
    <x v="700"/>
    <x v="2"/>
    <x v="6"/>
    <s v="Tuesday"/>
    <s v="New Zealand"/>
    <x v="2"/>
    <x v="0"/>
    <x v="1"/>
    <x v="1"/>
    <x v="3"/>
    <x v="2"/>
    <x v="2"/>
    <x v="0"/>
    <n v="72.144000000000005"/>
    <n v="360.72"/>
  </r>
  <r>
    <s v="NE-FS-170500"/>
    <x v="896"/>
    <x v="2"/>
    <x v="7"/>
    <s v="Tuesday"/>
    <s v="New Zealand"/>
    <x v="1"/>
    <x v="0"/>
    <x v="0"/>
    <x v="0"/>
    <x v="3"/>
    <x v="2"/>
    <x v="2"/>
    <x v="0"/>
    <n v="85.542000000000002"/>
    <n v="427.71"/>
  </r>
  <r>
    <s v="NE-FS-170503"/>
    <x v="942"/>
    <x v="2"/>
    <x v="6"/>
    <s v="Monday"/>
    <s v="New Zealand"/>
    <x v="0"/>
    <x v="1"/>
    <x v="0"/>
    <x v="2"/>
    <x v="2"/>
    <x v="1"/>
    <x v="1"/>
    <x v="3"/>
    <n v="78.349999999999994"/>
    <n v="156.69999999999999"/>
  </r>
  <r>
    <s v="NE-FS-170508"/>
    <x v="842"/>
    <x v="2"/>
    <x v="7"/>
    <s v="Friday"/>
    <s v="New Zealand"/>
    <x v="0"/>
    <x v="1"/>
    <x v="0"/>
    <x v="2"/>
    <x v="2"/>
    <x v="1"/>
    <x v="1"/>
    <x v="3"/>
    <n v="64.739999999999995"/>
    <n v="129.47999999999999"/>
  </r>
  <r>
    <s v="NE-FS-170522"/>
    <x v="672"/>
    <x v="2"/>
    <x v="6"/>
    <s v="Tuesday"/>
    <s v="New Zealand"/>
    <x v="2"/>
    <x v="0"/>
    <x v="2"/>
    <x v="2"/>
    <x v="1"/>
    <x v="0"/>
    <x v="0"/>
    <x v="0"/>
    <n v="52.164000000000001"/>
    <n v="260.82"/>
  </r>
  <r>
    <s v="NE-FS-170523"/>
    <x v="815"/>
    <x v="2"/>
    <x v="7"/>
    <s v="Thursday"/>
    <s v="New Zealand"/>
    <x v="2"/>
    <x v="0"/>
    <x v="2"/>
    <x v="1"/>
    <x v="3"/>
    <x v="0"/>
    <x v="3"/>
    <x v="0"/>
    <n v="48.128"/>
    <n v="240.64"/>
  </r>
  <r>
    <s v="NE-FS-170524"/>
    <x v="651"/>
    <x v="2"/>
    <x v="9"/>
    <s v="Friday"/>
    <s v="New Zealand"/>
    <x v="2"/>
    <x v="1"/>
    <x v="0"/>
    <x v="0"/>
    <x v="2"/>
    <x v="1"/>
    <x v="1"/>
    <x v="3"/>
    <n v="91.16"/>
    <n v="182.32"/>
  </r>
  <r>
    <s v="NE-FS-170528"/>
    <x v="583"/>
    <x v="2"/>
    <x v="0"/>
    <s v="Monday"/>
    <s v="New Zealand"/>
    <x v="2"/>
    <x v="1"/>
    <x v="1"/>
    <x v="2"/>
    <x v="2"/>
    <x v="1"/>
    <x v="1"/>
    <x v="3"/>
    <n v="37.335000000000001"/>
    <n v="74.67"/>
  </r>
  <r>
    <s v="NE-FS-170529"/>
    <x v="789"/>
    <x v="2"/>
    <x v="3"/>
    <s v="Saturday"/>
    <s v="New Zealand"/>
    <x v="2"/>
    <x v="1"/>
    <x v="2"/>
    <x v="3"/>
    <x v="2"/>
    <x v="1"/>
    <x v="1"/>
    <x v="4"/>
    <n v="38"/>
    <n v="38"/>
  </r>
  <r>
    <s v="NE-FS-170535"/>
    <x v="842"/>
    <x v="2"/>
    <x v="7"/>
    <s v="Friday"/>
    <s v="New Zealand"/>
    <x v="1"/>
    <x v="0"/>
    <x v="2"/>
    <x v="1"/>
    <x v="3"/>
    <x v="1"/>
    <x v="1"/>
    <x v="1"/>
    <n v="44.946666666666665"/>
    <n v="134.84"/>
  </r>
  <r>
    <s v="NE-FS-170538"/>
    <x v="798"/>
    <x v="2"/>
    <x v="0"/>
    <s v="Saturday"/>
    <s v="New Zealand"/>
    <x v="1"/>
    <x v="1"/>
    <x v="1"/>
    <x v="3"/>
    <x v="2"/>
    <x v="1"/>
    <x v="1"/>
    <x v="4"/>
    <n v="21.08"/>
    <n v="21.08"/>
  </r>
  <r>
    <s v="NE-FS-170544"/>
    <x v="634"/>
    <x v="2"/>
    <x v="8"/>
    <s v="Friday"/>
    <s v="New Zealand"/>
    <x v="1"/>
    <x v="0"/>
    <x v="1"/>
    <x v="2"/>
    <x v="0"/>
    <x v="0"/>
    <x v="1"/>
    <x v="2"/>
    <n v="29.364999999999998"/>
    <n v="117.46"/>
  </r>
  <r>
    <s v="NE-FS-170545"/>
    <x v="658"/>
    <x v="2"/>
    <x v="9"/>
    <s v="Tuesday"/>
    <s v="New Zealand"/>
    <x v="2"/>
    <x v="1"/>
    <x v="0"/>
    <x v="0"/>
    <x v="2"/>
    <x v="1"/>
    <x v="1"/>
    <x v="3"/>
    <n v="102.9"/>
    <n v="205.8"/>
  </r>
  <r>
    <s v="NE-FS-170552"/>
    <x v="746"/>
    <x v="2"/>
    <x v="1"/>
    <s v="Tuesday"/>
    <s v="New Zealand"/>
    <x v="1"/>
    <x v="0"/>
    <x v="2"/>
    <x v="1"/>
    <x v="1"/>
    <x v="1"/>
    <x v="1"/>
    <x v="1"/>
    <n v="41.03"/>
    <n v="123.09"/>
  </r>
  <r>
    <s v="NE-FS-170555"/>
    <x v="681"/>
    <x v="2"/>
    <x v="2"/>
    <s v="Friday"/>
    <s v="New Zealand"/>
    <x v="0"/>
    <x v="0"/>
    <x v="0"/>
    <x v="0"/>
    <x v="3"/>
    <x v="2"/>
    <x v="1"/>
    <x v="2"/>
    <n v="127.595"/>
    <n v="510.38"/>
  </r>
  <r>
    <s v="NE-FS-170556"/>
    <x v="848"/>
    <x v="2"/>
    <x v="11"/>
    <s v="Monday"/>
    <s v="New Zealand"/>
    <x v="0"/>
    <x v="1"/>
    <x v="2"/>
    <x v="0"/>
    <x v="2"/>
    <x v="1"/>
    <x v="1"/>
    <x v="3"/>
    <n v="76.3"/>
    <n v="152.6"/>
  </r>
  <r>
    <s v="NE-FS-170561"/>
    <x v="822"/>
    <x v="2"/>
    <x v="0"/>
    <s v="Friday"/>
    <s v="New Zealand"/>
    <x v="0"/>
    <x v="0"/>
    <x v="2"/>
    <x v="0"/>
    <x v="3"/>
    <x v="1"/>
    <x v="1"/>
    <x v="1"/>
    <n v="46.169999999999995"/>
    <n v="138.51"/>
  </r>
  <r>
    <s v="NE-FS-170563"/>
    <x v="832"/>
    <x v="2"/>
    <x v="2"/>
    <s v="Sunday"/>
    <s v="New Zealand"/>
    <x v="2"/>
    <x v="0"/>
    <x v="2"/>
    <x v="1"/>
    <x v="0"/>
    <x v="3"/>
    <x v="0"/>
    <x v="0"/>
    <n v="75.72999999999999"/>
    <n v="378.65"/>
  </r>
  <r>
    <s v="NE-FS-170566"/>
    <x v="754"/>
    <x v="2"/>
    <x v="0"/>
    <s v="Tuesday"/>
    <s v="New Zealand"/>
    <x v="1"/>
    <x v="0"/>
    <x v="2"/>
    <x v="0"/>
    <x v="3"/>
    <x v="2"/>
    <x v="0"/>
    <x v="0"/>
    <n v="44.926000000000002"/>
    <n v="224.63"/>
  </r>
  <r>
    <s v="NE-FS-170567"/>
    <x v="885"/>
    <x v="2"/>
    <x v="5"/>
    <s v="Sunday"/>
    <s v="New Zealand"/>
    <x v="2"/>
    <x v="1"/>
    <x v="0"/>
    <x v="3"/>
    <x v="2"/>
    <x v="1"/>
    <x v="1"/>
    <x v="4"/>
    <n v="124.69"/>
    <n v="124.69"/>
  </r>
  <r>
    <s v="NE-FS-170568"/>
    <x v="638"/>
    <x v="2"/>
    <x v="7"/>
    <s v="Friday"/>
    <s v="New Zealand"/>
    <x v="2"/>
    <x v="0"/>
    <x v="1"/>
    <x v="0"/>
    <x v="1"/>
    <x v="2"/>
    <x v="1"/>
    <x v="2"/>
    <n v="59.17"/>
    <n v="236.68"/>
  </r>
  <r>
    <s v="NE-FS-170569"/>
    <x v="621"/>
    <x v="2"/>
    <x v="11"/>
    <s v="Thursday"/>
    <s v="New Zealand"/>
    <x v="0"/>
    <x v="0"/>
    <x v="2"/>
    <x v="1"/>
    <x v="3"/>
    <x v="3"/>
    <x v="2"/>
    <x v="0"/>
    <n v="54.779999999999994"/>
    <n v="273.89999999999998"/>
  </r>
  <r>
    <s v="NE-FS-170570"/>
    <x v="655"/>
    <x v="2"/>
    <x v="1"/>
    <s v="Saturday"/>
    <s v="New Zealand"/>
    <x v="0"/>
    <x v="0"/>
    <x v="2"/>
    <x v="1"/>
    <x v="1"/>
    <x v="2"/>
    <x v="2"/>
    <x v="0"/>
    <n v="54.04"/>
    <n v="270.2"/>
  </r>
  <r>
    <s v="NE-FS-170573"/>
    <x v="593"/>
    <x v="2"/>
    <x v="5"/>
    <s v="Monday"/>
    <s v="New Zealand"/>
    <x v="1"/>
    <x v="1"/>
    <x v="1"/>
    <x v="1"/>
    <x v="2"/>
    <x v="1"/>
    <x v="1"/>
    <x v="3"/>
    <n v="68.66"/>
    <n v="137.32"/>
  </r>
  <r>
    <s v="NE-FS-170576"/>
    <x v="914"/>
    <x v="2"/>
    <x v="11"/>
    <s v="Thursday"/>
    <s v="New Zealand"/>
    <x v="1"/>
    <x v="1"/>
    <x v="0"/>
    <x v="3"/>
    <x v="2"/>
    <x v="1"/>
    <x v="1"/>
    <x v="4"/>
    <n v="129.54"/>
    <n v="129.54"/>
  </r>
  <r>
    <s v="NE-FS-170578"/>
    <x v="728"/>
    <x v="2"/>
    <x v="11"/>
    <s v="Saturday"/>
    <s v="New Zealand"/>
    <x v="1"/>
    <x v="0"/>
    <x v="2"/>
    <x v="0"/>
    <x v="3"/>
    <x v="0"/>
    <x v="3"/>
    <x v="0"/>
    <n v="45.158000000000001"/>
    <n v="225.79"/>
  </r>
  <r>
    <s v="NE-FS-170580"/>
    <x v="920"/>
    <x v="2"/>
    <x v="6"/>
    <s v="Saturday"/>
    <s v="New Zealand"/>
    <x v="1"/>
    <x v="0"/>
    <x v="1"/>
    <x v="1"/>
    <x v="3"/>
    <x v="1"/>
    <x v="1"/>
    <x v="1"/>
    <n v="79.989999999999995"/>
    <n v="239.97"/>
  </r>
  <r>
    <s v="NE-FS-170581"/>
    <x v="625"/>
    <x v="2"/>
    <x v="10"/>
    <s v="Saturday"/>
    <s v="New Zealand"/>
    <x v="2"/>
    <x v="0"/>
    <x v="2"/>
    <x v="2"/>
    <x v="3"/>
    <x v="3"/>
    <x v="2"/>
    <x v="0"/>
    <n v="38.064"/>
    <n v="190.32"/>
  </r>
  <r>
    <s v="NE-FS-170583"/>
    <x v="774"/>
    <x v="2"/>
    <x v="11"/>
    <s v="Sunday"/>
    <s v="New Zealand"/>
    <x v="2"/>
    <x v="0"/>
    <x v="2"/>
    <x v="2"/>
    <x v="1"/>
    <x v="2"/>
    <x v="0"/>
    <x v="0"/>
    <n v="66.084000000000003"/>
    <n v="330.42"/>
  </r>
  <r>
    <s v="NE-FS-170594"/>
    <x v="701"/>
    <x v="2"/>
    <x v="6"/>
    <s v="Thursday"/>
    <s v="New Zealand"/>
    <x v="2"/>
    <x v="1"/>
    <x v="0"/>
    <x v="2"/>
    <x v="2"/>
    <x v="1"/>
    <x v="1"/>
    <x v="3"/>
    <n v="69.989999999999995"/>
    <n v="139.97999999999999"/>
  </r>
  <r>
    <s v="NE-FS-170598"/>
    <x v="840"/>
    <x v="2"/>
    <x v="3"/>
    <s v="Tuesday"/>
    <s v="New Zealand"/>
    <x v="1"/>
    <x v="1"/>
    <x v="1"/>
    <x v="0"/>
    <x v="2"/>
    <x v="1"/>
    <x v="1"/>
    <x v="3"/>
    <n v="71.16"/>
    <n v="142.32"/>
  </r>
  <r>
    <s v="NE-FS-170605"/>
    <x v="748"/>
    <x v="2"/>
    <x v="8"/>
    <s v="Sunday"/>
    <s v="New Zealand"/>
    <x v="2"/>
    <x v="0"/>
    <x v="0"/>
    <x v="0"/>
    <x v="3"/>
    <x v="1"/>
    <x v="1"/>
    <x v="1"/>
    <n v="136.51"/>
    <n v="409.53"/>
  </r>
  <r>
    <s v="NE-FS-170606"/>
    <x v="654"/>
    <x v="2"/>
    <x v="4"/>
    <s v="Sunday"/>
    <s v="New Zealand"/>
    <x v="2"/>
    <x v="0"/>
    <x v="0"/>
    <x v="1"/>
    <x v="3"/>
    <x v="3"/>
    <x v="1"/>
    <x v="2"/>
    <n v="70.802499999999995"/>
    <n v="283.20999999999998"/>
  </r>
  <r>
    <s v="NE-FS-170611"/>
    <x v="620"/>
    <x v="2"/>
    <x v="5"/>
    <s v="Friday"/>
    <s v="New Zealand"/>
    <x v="0"/>
    <x v="0"/>
    <x v="2"/>
    <x v="0"/>
    <x v="3"/>
    <x v="2"/>
    <x v="1"/>
    <x v="2"/>
    <n v="90.392499999999998"/>
    <n v="361.57"/>
  </r>
  <r>
    <s v="NE-FS-170616"/>
    <x v="591"/>
    <x v="2"/>
    <x v="5"/>
    <s v="Friday"/>
    <s v="New Zealand"/>
    <x v="0"/>
    <x v="1"/>
    <x v="2"/>
    <x v="2"/>
    <x v="2"/>
    <x v="1"/>
    <x v="1"/>
    <x v="3"/>
    <n v="34.840000000000003"/>
    <n v="69.680000000000007"/>
  </r>
  <r>
    <s v="NE-FS-170617"/>
    <x v="825"/>
    <x v="2"/>
    <x v="0"/>
    <s v="Monday"/>
    <s v="New Zealand"/>
    <x v="1"/>
    <x v="1"/>
    <x v="1"/>
    <x v="1"/>
    <x v="2"/>
    <x v="1"/>
    <x v="1"/>
    <x v="3"/>
    <n v="72.86"/>
    <n v="145.72"/>
  </r>
  <r>
    <s v="NE-FS-170618"/>
    <x v="819"/>
    <x v="2"/>
    <x v="11"/>
    <s v="Monday"/>
    <s v="New Zealand"/>
    <x v="1"/>
    <x v="0"/>
    <x v="0"/>
    <x v="0"/>
    <x v="0"/>
    <x v="1"/>
    <x v="1"/>
    <x v="1"/>
    <n v="90.206666666666663"/>
    <n v="270.62"/>
  </r>
  <r>
    <s v="NE-FS-170619"/>
    <x v="757"/>
    <x v="2"/>
    <x v="5"/>
    <s v="Tuesday"/>
    <s v="New Zealand"/>
    <x v="1"/>
    <x v="0"/>
    <x v="1"/>
    <x v="1"/>
    <x v="0"/>
    <x v="1"/>
    <x v="1"/>
    <x v="1"/>
    <n v="23.053333333333331"/>
    <n v="69.16"/>
  </r>
  <r>
    <s v="NE-FS-170628"/>
    <x v="852"/>
    <x v="2"/>
    <x v="10"/>
    <s v="Friday"/>
    <s v="New Zealand"/>
    <x v="1"/>
    <x v="0"/>
    <x v="2"/>
    <x v="0"/>
    <x v="1"/>
    <x v="3"/>
    <x v="0"/>
    <x v="0"/>
    <n v="100.47999999999999"/>
    <n v="502.4"/>
  </r>
  <r>
    <s v="NE-FS-170631"/>
    <x v="610"/>
    <x v="2"/>
    <x v="8"/>
    <s v="Wednesday"/>
    <s v="New Zealand"/>
    <x v="1"/>
    <x v="0"/>
    <x v="1"/>
    <x v="2"/>
    <x v="0"/>
    <x v="2"/>
    <x v="1"/>
    <x v="2"/>
    <n v="49.45"/>
    <n v="197.8"/>
  </r>
  <r>
    <s v="NE-FS-170636"/>
    <x v="633"/>
    <x v="2"/>
    <x v="4"/>
    <s v="Tuesday"/>
    <s v="New Zealand"/>
    <x v="0"/>
    <x v="1"/>
    <x v="2"/>
    <x v="2"/>
    <x v="2"/>
    <x v="1"/>
    <x v="1"/>
    <x v="3"/>
    <n v="12.69"/>
    <n v="25.38"/>
  </r>
  <r>
    <s v="NE-FS-170639"/>
    <x v="588"/>
    <x v="2"/>
    <x v="10"/>
    <s v="Monday"/>
    <s v="New Zealand"/>
    <x v="1"/>
    <x v="0"/>
    <x v="0"/>
    <x v="2"/>
    <x v="3"/>
    <x v="3"/>
    <x v="3"/>
    <x v="0"/>
    <n v="83.277999999999992"/>
    <n v="416.39"/>
  </r>
  <r>
    <s v="NE-FS-170640"/>
    <x v="750"/>
    <x v="2"/>
    <x v="10"/>
    <s v="Monday"/>
    <s v="New Zealand"/>
    <x v="0"/>
    <x v="1"/>
    <x v="1"/>
    <x v="1"/>
    <x v="2"/>
    <x v="1"/>
    <x v="1"/>
    <x v="3"/>
    <n v="78.66"/>
    <n v="157.32"/>
  </r>
  <r>
    <s v="NE-FS-170643"/>
    <x v="845"/>
    <x v="2"/>
    <x v="1"/>
    <s v="Tuesday"/>
    <s v="New Zealand"/>
    <x v="1"/>
    <x v="0"/>
    <x v="2"/>
    <x v="1"/>
    <x v="3"/>
    <x v="2"/>
    <x v="1"/>
    <x v="2"/>
    <n v="71.862499999999997"/>
    <n v="287.45"/>
  </r>
  <r>
    <s v="NE-FS-170644"/>
    <x v="759"/>
    <x v="2"/>
    <x v="8"/>
    <s v="Friday"/>
    <s v="New Zealand"/>
    <x v="0"/>
    <x v="1"/>
    <x v="1"/>
    <x v="2"/>
    <x v="2"/>
    <x v="1"/>
    <x v="1"/>
    <x v="3"/>
    <n v="22.305"/>
    <n v="44.61"/>
  </r>
  <r>
    <s v="NE-FS-170645"/>
    <x v="942"/>
    <x v="2"/>
    <x v="6"/>
    <s v="Monday"/>
    <s v="New Zealand"/>
    <x v="2"/>
    <x v="0"/>
    <x v="0"/>
    <x v="0"/>
    <x v="0"/>
    <x v="2"/>
    <x v="1"/>
    <x v="2"/>
    <n v="99.435000000000002"/>
    <n v="397.74"/>
  </r>
  <r>
    <s v="NE-FS-170646"/>
    <x v="823"/>
    <x v="2"/>
    <x v="1"/>
    <s v="Friday"/>
    <s v="New Zealand"/>
    <x v="0"/>
    <x v="1"/>
    <x v="1"/>
    <x v="2"/>
    <x v="2"/>
    <x v="1"/>
    <x v="1"/>
    <x v="3"/>
    <n v="45.64"/>
    <n v="91.28"/>
  </r>
  <r>
    <s v="NE-FS-170647"/>
    <x v="667"/>
    <x v="2"/>
    <x v="11"/>
    <s v="Wednesday"/>
    <s v="New Zealand"/>
    <x v="1"/>
    <x v="1"/>
    <x v="0"/>
    <x v="3"/>
    <x v="2"/>
    <x v="1"/>
    <x v="1"/>
    <x v="4"/>
    <n v="70.349999999999994"/>
    <n v="70.349999999999994"/>
  </r>
  <r>
    <s v="NE-FS-170654"/>
    <x v="935"/>
    <x v="2"/>
    <x v="8"/>
    <s v="Thursday"/>
    <s v="New Zealand"/>
    <x v="1"/>
    <x v="0"/>
    <x v="0"/>
    <x v="1"/>
    <x v="3"/>
    <x v="1"/>
    <x v="1"/>
    <x v="1"/>
    <n v="98.446666666666658"/>
    <n v="295.33999999999997"/>
  </r>
  <r>
    <s v="NE-FS-170656"/>
    <x v="737"/>
    <x v="2"/>
    <x v="1"/>
    <s v="Sunday"/>
    <s v="New Zealand"/>
    <x v="2"/>
    <x v="1"/>
    <x v="1"/>
    <x v="3"/>
    <x v="2"/>
    <x v="1"/>
    <x v="1"/>
    <x v="4"/>
    <n v="89.14"/>
    <n v="89.14"/>
  </r>
  <r>
    <s v="NE-FS-170660"/>
    <x v="674"/>
    <x v="2"/>
    <x v="1"/>
    <s v="Tuesday"/>
    <s v="New Zealand"/>
    <x v="0"/>
    <x v="1"/>
    <x v="2"/>
    <x v="3"/>
    <x v="2"/>
    <x v="1"/>
    <x v="1"/>
    <x v="4"/>
    <n v="34.880000000000003"/>
    <n v="34.880000000000003"/>
  </r>
  <r>
    <s v="NE-FS-170667"/>
    <x v="830"/>
    <x v="2"/>
    <x v="0"/>
    <s v="Thursday"/>
    <s v="New Zealand"/>
    <x v="1"/>
    <x v="0"/>
    <x v="2"/>
    <x v="1"/>
    <x v="0"/>
    <x v="1"/>
    <x v="1"/>
    <x v="1"/>
    <n v="36.57"/>
    <n v="109.71"/>
  </r>
  <r>
    <s v="NE-FS-170671"/>
    <x v="811"/>
    <x v="2"/>
    <x v="10"/>
    <s v="Thursday"/>
    <s v="New Zealand"/>
    <x v="1"/>
    <x v="0"/>
    <x v="2"/>
    <x v="1"/>
    <x v="3"/>
    <x v="0"/>
    <x v="1"/>
    <x v="2"/>
    <n v="63.782499999999999"/>
    <n v="255.13"/>
  </r>
  <r>
    <s v="NE-FS-170673"/>
    <x v="820"/>
    <x v="2"/>
    <x v="1"/>
    <s v="Wednesday"/>
    <s v="New Zealand"/>
    <x v="2"/>
    <x v="1"/>
    <x v="2"/>
    <x v="3"/>
    <x v="2"/>
    <x v="1"/>
    <x v="1"/>
    <x v="4"/>
    <n v="28.16"/>
    <n v="28.16"/>
  </r>
  <r>
    <s v="NE-FS-170675"/>
    <x v="696"/>
    <x v="2"/>
    <x v="5"/>
    <s v="Tuesday"/>
    <s v="New Zealand"/>
    <x v="1"/>
    <x v="1"/>
    <x v="1"/>
    <x v="0"/>
    <x v="2"/>
    <x v="1"/>
    <x v="1"/>
    <x v="3"/>
    <n v="108.46"/>
    <n v="216.92"/>
  </r>
  <r>
    <s v="NE-FS-170677"/>
    <x v="734"/>
    <x v="2"/>
    <x v="4"/>
    <s v="Wednesday"/>
    <s v="New Zealand"/>
    <x v="1"/>
    <x v="0"/>
    <x v="0"/>
    <x v="0"/>
    <x v="1"/>
    <x v="2"/>
    <x v="1"/>
    <x v="2"/>
    <n v="47.365000000000002"/>
    <n v="189.46"/>
  </r>
  <r>
    <s v="NE-FS-170681"/>
    <x v="930"/>
    <x v="2"/>
    <x v="1"/>
    <s v="Sunday"/>
    <s v="New Zealand"/>
    <x v="1"/>
    <x v="0"/>
    <x v="1"/>
    <x v="1"/>
    <x v="1"/>
    <x v="0"/>
    <x v="0"/>
    <x v="0"/>
    <n v="52.315999999999995"/>
    <n v="261.58"/>
  </r>
  <r>
    <s v="NE-FS-170686"/>
    <x v="813"/>
    <x v="2"/>
    <x v="0"/>
    <s v="Tuesday"/>
    <s v="New Zealand"/>
    <x v="1"/>
    <x v="0"/>
    <x v="1"/>
    <x v="0"/>
    <x v="0"/>
    <x v="0"/>
    <x v="0"/>
    <x v="0"/>
    <n v="65.75800000000001"/>
    <n v="328.79"/>
  </r>
  <r>
    <s v="NE-FS-170693"/>
    <x v="650"/>
    <x v="2"/>
    <x v="11"/>
    <s v="Saturday"/>
    <s v="New Zealand"/>
    <x v="1"/>
    <x v="0"/>
    <x v="0"/>
    <x v="1"/>
    <x v="3"/>
    <x v="2"/>
    <x v="1"/>
    <x v="2"/>
    <n v="63.16"/>
    <n v="252.64"/>
  </r>
  <r>
    <s v="NE-FS-170696"/>
    <x v="665"/>
    <x v="2"/>
    <x v="1"/>
    <s v="Wednesday"/>
    <s v="New Zealand"/>
    <x v="1"/>
    <x v="1"/>
    <x v="1"/>
    <x v="3"/>
    <x v="2"/>
    <x v="1"/>
    <x v="1"/>
    <x v="4"/>
    <n v="53.61"/>
    <n v="53.61"/>
  </r>
  <r>
    <s v="NE-FS-170699"/>
    <x v="758"/>
    <x v="2"/>
    <x v="7"/>
    <s v="Wednesday"/>
    <s v="New Zealand"/>
    <x v="0"/>
    <x v="0"/>
    <x v="2"/>
    <x v="1"/>
    <x v="0"/>
    <x v="1"/>
    <x v="1"/>
    <x v="1"/>
    <n v="41.503333333333337"/>
    <n v="124.51"/>
  </r>
  <r>
    <s v="NE-FS-170700"/>
    <x v="936"/>
    <x v="2"/>
    <x v="3"/>
    <s v="Monday"/>
    <s v="New Zealand"/>
    <x v="0"/>
    <x v="1"/>
    <x v="2"/>
    <x v="3"/>
    <x v="2"/>
    <x v="1"/>
    <x v="1"/>
    <x v="4"/>
    <n v="14.51"/>
    <n v="14.51"/>
  </r>
  <r>
    <s v="NE-FS-170705"/>
    <x v="643"/>
    <x v="2"/>
    <x v="11"/>
    <s v="Tuesday"/>
    <s v="New Zealand"/>
    <x v="1"/>
    <x v="0"/>
    <x v="1"/>
    <x v="0"/>
    <x v="1"/>
    <x v="1"/>
    <x v="1"/>
    <x v="1"/>
    <n v="72.59"/>
    <n v="217.77"/>
  </r>
  <r>
    <s v="NE-FS-170709"/>
    <x v="941"/>
    <x v="2"/>
    <x v="2"/>
    <s v="Saturday"/>
    <s v="New Zealand"/>
    <x v="0"/>
    <x v="1"/>
    <x v="1"/>
    <x v="0"/>
    <x v="2"/>
    <x v="1"/>
    <x v="1"/>
    <x v="3"/>
    <n v="53.28"/>
    <n v="106.56"/>
  </r>
  <r>
    <s v="NE-FS-170710"/>
    <x v="873"/>
    <x v="2"/>
    <x v="7"/>
    <s v="Monday"/>
    <s v="New Zealand"/>
    <x v="2"/>
    <x v="1"/>
    <x v="2"/>
    <x v="3"/>
    <x v="2"/>
    <x v="1"/>
    <x v="1"/>
    <x v="4"/>
    <n v="22.43"/>
    <n v="22.43"/>
  </r>
  <r>
    <s v="NE-FS-170720"/>
    <x v="826"/>
    <x v="2"/>
    <x v="2"/>
    <s v="Friday"/>
    <s v="New Zealand"/>
    <x v="0"/>
    <x v="0"/>
    <x v="0"/>
    <x v="2"/>
    <x v="3"/>
    <x v="0"/>
    <x v="3"/>
    <x v="0"/>
    <n v="54.094000000000008"/>
    <n v="270.47000000000003"/>
  </r>
  <r>
    <s v="NE-FS-170722"/>
    <x v="795"/>
    <x v="2"/>
    <x v="9"/>
    <s v="Monday"/>
    <s v="New Zealand"/>
    <x v="2"/>
    <x v="0"/>
    <x v="1"/>
    <x v="2"/>
    <x v="3"/>
    <x v="2"/>
    <x v="1"/>
    <x v="2"/>
    <n v="48.047499999999999"/>
    <n v="192.19"/>
  </r>
  <r>
    <s v="NE-FS-170723"/>
    <x v="675"/>
    <x v="2"/>
    <x v="7"/>
    <s v="Sunday"/>
    <s v="New Zealand"/>
    <x v="0"/>
    <x v="0"/>
    <x v="0"/>
    <x v="0"/>
    <x v="3"/>
    <x v="3"/>
    <x v="1"/>
    <x v="2"/>
    <n v="92.14"/>
    <n v="368.56"/>
  </r>
  <r>
    <s v="NE-FS-170725"/>
    <x v="599"/>
    <x v="2"/>
    <x v="6"/>
    <s v="Friday"/>
    <s v="New Zealand"/>
    <x v="2"/>
    <x v="1"/>
    <x v="0"/>
    <x v="3"/>
    <x v="2"/>
    <x v="1"/>
    <x v="1"/>
    <x v="4"/>
    <n v="103.8"/>
    <n v="103.8"/>
  </r>
  <r>
    <s v="NE-FS-170729"/>
    <x v="605"/>
    <x v="2"/>
    <x v="0"/>
    <s v="Friday"/>
    <s v="New Zealand"/>
    <x v="2"/>
    <x v="1"/>
    <x v="1"/>
    <x v="3"/>
    <x v="2"/>
    <x v="1"/>
    <x v="1"/>
    <x v="4"/>
    <n v="30.6"/>
    <n v="30.6"/>
  </r>
  <r>
    <s v="NE-FS-170733"/>
    <x v="703"/>
    <x v="2"/>
    <x v="10"/>
    <s v="Tuesday"/>
    <s v="New Zealand"/>
    <x v="2"/>
    <x v="1"/>
    <x v="0"/>
    <x v="3"/>
    <x v="2"/>
    <x v="1"/>
    <x v="1"/>
    <x v="4"/>
    <n v="92.17"/>
    <n v="92.17"/>
  </r>
  <r>
    <s v="NE-FS-170734"/>
    <x v="885"/>
    <x v="2"/>
    <x v="5"/>
    <s v="Sunday"/>
    <s v="New Zealand"/>
    <x v="0"/>
    <x v="1"/>
    <x v="1"/>
    <x v="0"/>
    <x v="2"/>
    <x v="1"/>
    <x v="1"/>
    <x v="3"/>
    <n v="58.53"/>
    <n v="117.06"/>
  </r>
  <r>
    <s v="NE-FS-170735"/>
    <x v="641"/>
    <x v="2"/>
    <x v="0"/>
    <s v="Tuesday"/>
    <s v="New Zealand"/>
    <x v="0"/>
    <x v="1"/>
    <x v="0"/>
    <x v="1"/>
    <x v="2"/>
    <x v="1"/>
    <x v="1"/>
    <x v="3"/>
    <n v="64.75"/>
    <n v="129.5"/>
  </r>
  <r>
    <s v="NE-FS-170738"/>
    <x v="882"/>
    <x v="2"/>
    <x v="0"/>
    <s v="Sunday"/>
    <s v="New Zealand"/>
    <x v="2"/>
    <x v="0"/>
    <x v="1"/>
    <x v="0"/>
    <x v="0"/>
    <x v="2"/>
    <x v="1"/>
    <x v="2"/>
    <n v="40.305"/>
    <n v="161.22"/>
  </r>
  <r>
    <s v="NE-FS-170741"/>
    <x v="612"/>
    <x v="2"/>
    <x v="3"/>
    <s v="Wednesday"/>
    <s v="New Zealand"/>
    <x v="1"/>
    <x v="0"/>
    <x v="2"/>
    <x v="1"/>
    <x v="1"/>
    <x v="1"/>
    <x v="1"/>
    <x v="1"/>
    <n v="60.866666666666667"/>
    <n v="182.6"/>
  </r>
  <r>
    <s v="NE-FS-170744"/>
    <x v="931"/>
    <x v="2"/>
    <x v="7"/>
    <s v="Sunday"/>
    <s v="New Zealand"/>
    <x v="0"/>
    <x v="0"/>
    <x v="0"/>
    <x v="1"/>
    <x v="3"/>
    <x v="1"/>
    <x v="1"/>
    <x v="1"/>
    <n v="89.279999999999987"/>
    <n v="267.83999999999997"/>
  </r>
  <r>
    <s v="NE-FS-170747"/>
    <x v="887"/>
    <x v="2"/>
    <x v="2"/>
    <s v="Wednesday"/>
    <s v="New Zealand"/>
    <x v="0"/>
    <x v="1"/>
    <x v="1"/>
    <x v="3"/>
    <x v="2"/>
    <x v="1"/>
    <x v="1"/>
    <x v="4"/>
    <n v="70.819999999999993"/>
    <n v="70.819999999999993"/>
  </r>
  <r>
    <s v="NE-FS-170752"/>
    <x v="900"/>
    <x v="2"/>
    <x v="5"/>
    <s v="Thursday"/>
    <s v="New Zealand"/>
    <x v="0"/>
    <x v="1"/>
    <x v="1"/>
    <x v="2"/>
    <x v="2"/>
    <x v="1"/>
    <x v="1"/>
    <x v="3"/>
    <n v="47.03"/>
    <n v="94.06"/>
  </r>
  <r>
    <s v="NE-FS-170753"/>
    <x v="673"/>
    <x v="2"/>
    <x v="9"/>
    <s v="Saturday"/>
    <s v="New Zealand"/>
    <x v="0"/>
    <x v="0"/>
    <x v="2"/>
    <x v="2"/>
    <x v="0"/>
    <x v="2"/>
    <x v="1"/>
    <x v="2"/>
    <n v="36.912500000000001"/>
    <n v="147.65"/>
  </r>
  <r>
    <s v="NE-FS-170754"/>
    <x v="718"/>
    <x v="2"/>
    <x v="3"/>
    <s v="Wednesday"/>
    <s v="New Zealand"/>
    <x v="0"/>
    <x v="1"/>
    <x v="2"/>
    <x v="2"/>
    <x v="2"/>
    <x v="1"/>
    <x v="1"/>
    <x v="3"/>
    <n v="16.309999999999999"/>
    <n v="32.619999999999997"/>
  </r>
  <r>
    <s v="NE-FS-170757"/>
    <x v="864"/>
    <x v="2"/>
    <x v="0"/>
    <s v="Sunday"/>
    <s v="New Zealand"/>
    <x v="0"/>
    <x v="1"/>
    <x v="2"/>
    <x v="2"/>
    <x v="2"/>
    <x v="1"/>
    <x v="1"/>
    <x v="3"/>
    <n v="24.76"/>
    <n v="49.52"/>
  </r>
  <r>
    <s v="NE-FS-170760"/>
    <x v="722"/>
    <x v="2"/>
    <x v="9"/>
    <s v="Wednesday"/>
    <s v="New Zealand"/>
    <x v="2"/>
    <x v="0"/>
    <x v="1"/>
    <x v="1"/>
    <x v="1"/>
    <x v="2"/>
    <x v="1"/>
    <x v="2"/>
    <n v="74.14"/>
    <n v="296.56"/>
  </r>
  <r>
    <s v="NE-FS-170762"/>
    <x v="669"/>
    <x v="2"/>
    <x v="9"/>
    <s v="Friday"/>
    <s v="New Zealand"/>
    <x v="1"/>
    <x v="0"/>
    <x v="1"/>
    <x v="2"/>
    <x v="1"/>
    <x v="3"/>
    <x v="1"/>
    <x v="2"/>
    <n v="73.37"/>
    <n v="293.48"/>
  </r>
  <r>
    <s v="NE-FS-170765"/>
    <x v="921"/>
    <x v="2"/>
    <x v="5"/>
    <s v="Wednesday"/>
    <s v="New Zealand"/>
    <x v="0"/>
    <x v="1"/>
    <x v="2"/>
    <x v="2"/>
    <x v="2"/>
    <x v="1"/>
    <x v="1"/>
    <x v="3"/>
    <n v="29.79"/>
    <n v="59.58"/>
  </r>
  <r>
    <s v="NE-FS-170766"/>
    <x v="753"/>
    <x v="2"/>
    <x v="10"/>
    <s v="Wednesday"/>
    <s v="New Zealand"/>
    <x v="1"/>
    <x v="0"/>
    <x v="2"/>
    <x v="1"/>
    <x v="3"/>
    <x v="3"/>
    <x v="1"/>
    <x v="2"/>
    <n v="88.81"/>
    <n v="355.24"/>
  </r>
  <r>
    <s v="NE-FS-170767"/>
    <x v="885"/>
    <x v="2"/>
    <x v="5"/>
    <s v="Sunday"/>
    <s v="New Zealand"/>
    <x v="1"/>
    <x v="0"/>
    <x v="0"/>
    <x v="2"/>
    <x v="1"/>
    <x v="3"/>
    <x v="1"/>
    <x v="2"/>
    <n v="73.717500000000001"/>
    <n v="294.87"/>
  </r>
  <r>
    <s v="NE-FS-170768"/>
    <x v="591"/>
    <x v="2"/>
    <x v="5"/>
    <s v="Friday"/>
    <s v="New Zealand"/>
    <x v="0"/>
    <x v="0"/>
    <x v="2"/>
    <x v="2"/>
    <x v="1"/>
    <x v="0"/>
    <x v="1"/>
    <x v="2"/>
    <n v="37.817500000000003"/>
    <n v="151.27000000000001"/>
  </r>
  <r>
    <s v="NE-FS-170769"/>
    <x v="598"/>
    <x v="2"/>
    <x v="7"/>
    <s v="Saturday"/>
    <s v="New Zealand"/>
    <x v="2"/>
    <x v="1"/>
    <x v="0"/>
    <x v="3"/>
    <x v="2"/>
    <x v="1"/>
    <x v="1"/>
    <x v="4"/>
    <n v="78.41"/>
    <n v="78.41"/>
  </r>
  <r>
    <s v="NE-FS-170770"/>
    <x v="795"/>
    <x v="2"/>
    <x v="9"/>
    <s v="Monday"/>
    <s v="New Zealand"/>
    <x v="1"/>
    <x v="1"/>
    <x v="1"/>
    <x v="3"/>
    <x v="2"/>
    <x v="1"/>
    <x v="1"/>
    <x v="4"/>
    <n v="69.13"/>
    <n v="69.13"/>
  </r>
  <r>
    <s v="NE-FS-170772"/>
    <x v="684"/>
    <x v="2"/>
    <x v="10"/>
    <s v="Tuesday"/>
    <s v="New Zealand"/>
    <x v="1"/>
    <x v="1"/>
    <x v="0"/>
    <x v="3"/>
    <x v="2"/>
    <x v="1"/>
    <x v="1"/>
    <x v="4"/>
    <n v="129.68"/>
    <n v="129.68"/>
  </r>
  <r>
    <s v="NE-FS-170774"/>
    <x v="617"/>
    <x v="2"/>
    <x v="4"/>
    <s v="Tuesday"/>
    <s v="New Zealand"/>
    <x v="1"/>
    <x v="0"/>
    <x v="2"/>
    <x v="0"/>
    <x v="0"/>
    <x v="3"/>
    <x v="3"/>
    <x v="0"/>
    <n v="65.75"/>
    <n v="328.75"/>
  </r>
  <r>
    <s v="NE-FS-170776"/>
    <x v="688"/>
    <x v="2"/>
    <x v="3"/>
    <s v="Sunday"/>
    <s v="New Zealand"/>
    <x v="2"/>
    <x v="0"/>
    <x v="0"/>
    <x v="0"/>
    <x v="3"/>
    <x v="3"/>
    <x v="0"/>
    <x v="0"/>
    <n v="56.79"/>
    <n v="283.95"/>
  </r>
  <r>
    <s v="NE-FS-170777"/>
    <x v="692"/>
    <x v="2"/>
    <x v="4"/>
    <s v="Thursday"/>
    <s v="New Zealand"/>
    <x v="1"/>
    <x v="0"/>
    <x v="2"/>
    <x v="0"/>
    <x v="3"/>
    <x v="1"/>
    <x v="1"/>
    <x v="1"/>
    <n v="51.086666666666666"/>
    <n v="153.26"/>
  </r>
  <r>
    <s v="NE-FS-170779"/>
    <x v="690"/>
    <x v="2"/>
    <x v="3"/>
    <s v="Wednesday"/>
    <s v="New Zealand"/>
    <x v="1"/>
    <x v="0"/>
    <x v="0"/>
    <x v="1"/>
    <x v="3"/>
    <x v="3"/>
    <x v="1"/>
    <x v="2"/>
    <n v="50.865000000000002"/>
    <n v="203.46"/>
  </r>
  <r>
    <s v="NE-FS-170782"/>
    <x v="818"/>
    <x v="2"/>
    <x v="3"/>
    <s v="Sunday"/>
    <s v="New Zealand"/>
    <x v="1"/>
    <x v="1"/>
    <x v="2"/>
    <x v="1"/>
    <x v="2"/>
    <x v="1"/>
    <x v="1"/>
    <x v="3"/>
    <n v="40.814999999999998"/>
    <n v="81.63"/>
  </r>
  <r>
    <s v="NE-FS-170784"/>
    <x v="856"/>
    <x v="2"/>
    <x v="5"/>
    <s v="Thursday"/>
    <s v="New Zealand"/>
    <x v="2"/>
    <x v="0"/>
    <x v="1"/>
    <x v="0"/>
    <x v="0"/>
    <x v="1"/>
    <x v="1"/>
    <x v="1"/>
    <n v="73.903333333333336"/>
    <n v="221.71"/>
  </r>
  <r>
    <s v="NE-FS-170788"/>
    <x v="854"/>
    <x v="2"/>
    <x v="9"/>
    <s v="Thursday"/>
    <s v="New Zealand"/>
    <x v="0"/>
    <x v="1"/>
    <x v="2"/>
    <x v="2"/>
    <x v="2"/>
    <x v="1"/>
    <x v="1"/>
    <x v="3"/>
    <n v="31.29"/>
    <n v="62.58"/>
  </r>
  <r>
    <s v="NE-FS-170791"/>
    <x v="603"/>
    <x v="2"/>
    <x v="10"/>
    <s v="Wednesday"/>
    <s v="New Zealand"/>
    <x v="1"/>
    <x v="0"/>
    <x v="2"/>
    <x v="2"/>
    <x v="0"/>
    <x v="3"/>
    <x v="0"/>
    <x v="0"/>
    <n v="66.674000000000007"/>
    <n v="333.37"/>
  </r>
  <r>
    <s v="NE-FS-170798"/>
    <x v="903"/>
    <x v="2"/>
    <x v="0"/>
    <s v="Saturday"/>
    <s v="New Zealand"/>
    <x v="1"/>
    <x v="0"/>
    <x v="0"/>
    <x v="0"/>
    <x v="3"/>
    <x v="3"/>
    <x v="1"/>
    <x v="2"/>
    <n v="86.61"/>
    <n v="346.44"/>
  </r>
  <r>
    <s v="NE-FS-170806"/>
    <x v="817"/>
    <x v="2"/>
    <x v="3"/>
    <s v="Saturday"/>
    <s v="New Zealand"/>
    <x v="1"/>
    <x v="1"/>
    <x v="0"/>
    <x v="0"/>
    <x v="2"/>
    <x v="1"/>
    <x v="1"/>
    <x v="3"/>
    <n v="90.29"/>
    <n v="180.58"/>
  </r>
  <r>
    <s v="NE-FS-170810"/>
    <x v="868"/>
    <x v="2"/>
    <x v="3"/>
    <s v="Saturday"/>
    <s v="New Zealand"/>
    <x v="1"/>
    <x v="1"/>
    <x v="1"/>
    <x v="3"/>
    <x v="2"/>
    <x v="1"/>
    <x v="1"/>
    <x v="4"/>
    <n v="21.28"/>
    <n v="21.28"/>
  </r>
  <r>
    <s v="NE-FS-170815"/>
    <x v="859"/>
    <x v="2"/>
    <x v="1"/>
    <s v="Wednesday"/>
    <s v="New Zealand"/>
    <x v="1"/>
    <x v="1"/>
    <x v="1"/>
    <x v="0"/>
    <x v="2"/>
    <x v="1"/>
    <x v="1"/>
    <x v="3"/>
    <n v="105.035"/>
    <n v="210.07"/>
  </r>
  <r>
    <s v="NE-FS-170816"/>
    <x v="878"/>
    <x v="2"/>
    <x v="7"/>
    <s v="Tuesday"/>
    <s v="New Zealand"/>
    <x v="1"/>
    <x v="1"/>
    <x v="2"/>
    <x v="0"/>
    <x v="2"/>
    <x v="1"/>
    <x v="1"/>
    <x v="3"/>
    <n v="64.784999999999997"/>
    <n v="129.57"/>
  </r>
  <r>
    <s v="NE-FS-170817"/>
    <x v="708"/>
    <x v="2"/>
    <x v="11"/>
    <s v="Tuesday"/>
    <s v="New Zealand"/>
    <x v="0"/>
    <x v="0"/>
    <x v="0"/>
    <x v="1"/>
    <x v="0"/>
    <x v="1"/>
    <x v="1"/>
    <x v="1"/>
    <n v="52.136666666666663"/>
    <n v="156.41"/>
  </r>
  <r>
    <s v="NE-FS-170828"/>
    <x v="611"/>
    <x v="2"/>
    <x v="4"/>
    <s v="Sunday"/>
    <s v="New Zealand"/>
    <x v="0"/>
    <x v="0"/>
    <x v="0"/>
    <x v="1"/>
    <x v="3"/>
    <x v="3"/>
    <x v="1"/>
    <x v="2"/>
    <n v="114.3175"/>
    <n v="457.27"/>
  </r>
  <r>
    <s v="NE-FS-170829"/>
    <x v="784"/>
    <x v="2"/>
    <x v="10"/>
    <s v="Friday"/>
    <s v="New Zealand"/>
    <x v="1"/>
    <x v="1"/>
    <x v="0"/>
    <x v="2"/>
    <x v="2"/>
    <x v="1"/>
    <x v="1"/>
    <x v="3"/>
    <n v="63.07"/>
    <n v="126.14"/>
  </r>
  <r>
    <s v="NE-FS-170834"/>
    <x v="858"/>
    <x v="2"/>
    <x v="4"/>
    <s v="Sunday"/>
    <s v="New Zealand"/>
    <x v="1"/>
    <x v="1"/>
    <x v="2"/>
    <x v="3"/>
    <x v="2"/>
    <x v="1"/>
    <x v="1"/>
    <x v="4"/>
    <n v="28.91"/>
    <n v="28.91"/>
  </r>
  <r>
    <s v="NE-FS-170836"/>
    <x v="721"/>
    <x v="2"/>
    <x v="8"/>
    <s v="Saturday"/>
    <s v="New Zealand"/>
    <x v="0"/>
    <x v="1"/>
    <x v="0"/>
    <x v="3"/>
    <x v="2"/>
    <x v="1"/>
    <x v="1"/>
    <x v="4"/>
    <n v="93.42"/>
    <n v="93.42"/>
  </r>
  <r>
    <s v="NE-FS-170837"/>
    <x v="757"/>
    <x v="2"/>
    <x v="5"/>
    <s v="Tuesday"/>
    <s v="New Zealand"/>
    <x v="1"/>
    <x v="1"/>
    <x v="2"/>
    <x v="3"/>
    <x v="2"/>
    <x v="1"/>
    <x v="1"/>
    <x v="4"/>
    <n v="22.57"/>
    <n v="22.57"/>
  </r>
  <r>
    <s v="NE-FS-170840"/>
    <x v="648"/>
    <x v="2"/>
    <x v="11"/>
    <s v="Sunday"/>
    <s v="New Zealand"/>
    <x v="0"/>
    <x v="1"/>
    <x v="0"/>
    <x v="2"/>
    <x v="2"/>
    <x v="1"/>
    <x v="1"/>
    <x v="3"/>
    <n v="89.26"/>
    <n v="178.52"/>
  </r>
  <r>
    <s v="NE-FS-170842"/>
    <x v="873"/>
    <x v="2"/>
    <x v="7"/>
    <s v="Monday"/>
    <s v="New Zealand"/>
    <x v="1"/>
    <x v="0"/>
    <x v="0"/>
    <x v="0"/>
    <x v="0"/>
    <x v="0"/>
    <x v="1"/>
    <x v="2"/>
    <n v="77.454999999999998"/>
    <n v="309.82"/>
  </r>
  <r>
    <s v="NE-FS-170843"/>
    <x v="944"/>
    <x v="2"/>
    <x v="9"/>
    <s v="Thursday"/>
    <s v="New Zealand"/>
    <x v="0"/>
    <x v="0"/>
    <x v="2"/>
    <x v="0"/>
    <x v="3"/>
    <x v="2"/>
    <x v="3"/>
    <x v="0"/>
    <n v="72.632000000000005"/>
    <n v="363.16"/>
  </r>
  <r>
    <s v="NE-FS-170845"/>
    <x v="605"/>
    <x v="2"/>
    <x v="0"/>
    <s v="Friday"/>
    <s v="New Zealand"/>
    <x v="0"/>
    <x v="0"/>
    <x v="2"/>
    <x v="1"/>
    <x v="1"/>
    <x v="0"/>
    <x v="1"/>
    <x v="2"/>
    <n v="39.594999999999999"/>
    <n v="158.38"/>
  </r>
  <r>
    <s v="NE-FS-170846"/>
    <x v="806"/>
    <x v="2"/>
    <x v="10"/>
    <s v="Sunday"/>
    <s v="New Zealand"/>
    <x v="0"/>
    <x v="0"/>
    <x v="0"/>
    <x v="2"/>
    <x v="0"/>
    <x v="3"/>
    <x v="2"/>
    <x v="0"/>
    <n v="75.981999999999999"/>
    <n v="379.91"/>
  </r>
  <r>
    <s v="NE-FS-170848"/>
    <x v="791"/>
    <x v="2"/>
    <x v="7"/>
    <s v="Monday"/>
    <s v="New Zealand"/>
    <x v="1"/>
    <x v="1"/>
    <x v="0"/>
    <x v="1"/>
    <x v="2"/>
    <x v="1"/>
    <x v="1"/>
    <x v="3"/>
    <n v="114.58499999999999"/>
    <n v="229.17"/>
  </r>
  <r>
    <s v="NE-FS-170857"/>
    <x v="627"/>
    <x v="2"/>
    <x v="10"/>
    <s v="Monday"/>
    <s v="New Zealand"/>
    <x v="0"/>
    <x v="0"/>
    <x v="2"/>
    <x v="0"/>
    <x v="3"/>
    <x v="3"/>
    <x v="2"/>
    <x v="0"/>
    <n v="100.24"/>
    <n v="501.2"/>
  </r>
  <r>
    <s v="NE-FS-170858"/>
    <x v="581"/>
    <x v="2"/>
    <x v="3"/>
    <s v="Tuesday"/>
    <s v="New Zealand"/>
    <x v="2"/>
    <x v="0"/>
    <x v="0"/>
    <x v="0"/>
    <x v="0"/>
    <x v="3"/>
    <x v="0"/>
    <x v="0"/>
    <n v="72.364000000000004"/>
    <n v="361.82"/>
  </r>
  <r>
    <s v="NE-FS-170861"/>
    <x v="885"/>
    <x v="2"/>
    <x v="5"/>
    <s v="Sunday"/>
    <s v="New Zealand"/>
    <x v="1"/>
    <x v="0"/>
    <x v="2"/>
    <x v="0"/>
    <x v="0"/>
    <x v="1"/>
    <x v="1"/>
    <x v="1"/>
    <n v="40.266666666666666"/>
    <n v="120.8"/>
  </r>
  <r>
    <s v="NE-FS-170865"/>
    <x v="898"/>
    <x v="2"/>
    <x v="3"/>
    <s v="Sunday"/>
    <s v="New Zealand"/>
    <x v="0"/>
    <x v="1"/>
    <x v="1"/>
    <x v="1"/>
    <x v="2"/>
    <x v="1"/>
    <x v="1"/>
    <x v="3"/>
    <n v="52.34"/>
    <n v="104.68"/>
  </r>
  <r>
    <s v="NE-FS-170872"/>
    <x v="848"/>
    <x v="2"/>
    <x v="11"/>
    <s v="Monday"/>
    <s v="New Zealand"/>
    <x v="1"/>
    <x v="1"/>
    <x v="1"/>
    <x v="2"/>
    <x v="2"/>
    <x v="1"/>
    <x v="1"/>
    <x v="3"/>
    <n v="28.83"/>
    <n v="57.66"/>
  </r>
  <r>
    <s v="NE-FS-170874"/>
    <x v="810"/>
    <x v="2"/>
    <x v="4"/>
    <s v="Wednesday"/>
    <s v="New Zealand"/>
    <x v="0"/>
    <x v="1"/>
    <x v="2"/>
    <x v="3"/>
    <x v="2"/>
    <x v="1"/>
    <x v="1"/>
    <x v="4"/>
    <n v="38.5"/>
    <n v="38.5"/>
  </r>
  <r>
    <s v="NE-FS-170876"/>
    <x v="794"/>
    <x v="2"/>
    <x v="8"/>
    <s v="Friday"/>
    <s v="New Zealand"/>
    <x v="2"/>
    <x v="1"/>
    <x v="1"/>
    <x v="0"/>
    <x v="2"/>
    <x v="1"/>
    <x v="1"/>
    <x v="3"/>
    <n v="65.2"/>
    <n v="130.4"/>
  </r>
  <r>
    <s v="NE-FS-170878"/>
    <x v="641"/>
    <x v="2"/>
    <x v="0"/>
    <s v="Tuesday"/>
    <s v="New Zealand"/>
    <x v="1"/>
    <x v="1"/>
    <x v="0"/>
    <x v="0"/>
    <x v="2"/>
    <x v="1"/>
    <x v="1"/>
    <x v="3"/>
    <n v="88.78"/>
    <n v="177.56"/>
  </r>
  <r>
    <s v="NE-FS-170882"/>
    <x v="852"/>
    <x v="2"/>
    <x v="10"/>
    <s v="Friday"/>
    <s v="New Zealand"/>
    <x v="0"/>
    <x v="1"/>
    <x v="2"/>
    <x v="3"/>
    <x v="2"/>
    <x v="1"/>
    <x v="1"/>
    <x v="4"/>
    <n v="35.53"/>
    <n v="35.53"/>
  </r>
  <r>
    <s v="NE-FS-170883"/>
    <x v="873"/>
    <x v="2"/>
    <x v="7"/>
    <s v="Monday"/>
    <s v="New Zealand"/>
    <x v="2"/>
    <x v="1"/>
    <x v="2"/>
    <x v="0"/>
    <x v="2"/>
    <x v="1"/>
    <x v="1"/>
    <x v="3"/>
    <n v="75.275000000000006"/>
    <n v="150.55000000000001"/>
  </r>
  <r>
    <s v="NE-FS-170884"/>
    <x v="923"/>
    <x v="2"/>
    <x v="4"/>
    <s v="Tuesday"/>
    <s v="New Zealand"/>
    <x v="1"/>
    <x v="0"/>
    <x v="1"/>
    <x v="1"/>
    <x v="3"/>
    <x v="2"/>
    <x v="2"/>
    <x v="0"/>
    <n v="36.838000000000001"/>
    <n v="184.19"/>
  </r>
  <r>
    <s v="NE-FS-170885"/>
    <x v="692"/>
    <x v="2"/>
    <x v="4"/>
    <s v="Thursday"/>
    <s v="New Zealand"/>
    <x v="2"/>
    <x v="1"/>
    <x v="2"/>
    <x v="3"/>
    <x v="2"/>
    <x v="1"/>
    <x v="1"/>
    <x v="4"/>
    <n v="26.99"/>
    <n v="26.99"/>
  </r>
  <r>
    <s v="NE-FS-170904"/>
    <x v="816"/>
    <x v="2"/>
    <x v="7"/>
    <s v="Saturday"/>
    <s v="New Zealand"/>
    <x v="2"/>
    <x v="0"/>
    <x v="1"/>
    <x v="0"/>
    <x v="1"/>
    <x v="1"/>
    <x v="1"/>
    <x v="1"/>
    <n v="63.943333333333335"/>
    <n v="191.83"/>
  </r>
  <r>
    <s v="NE-FS-170911"/>
    <x v="731"/>
    <x v="2"/>
    <x v="6"/>
    <s v="Friday"/>
    <s v="New Zealand"/>
    <x v="1"/>
    <x v="1"/>
    <x v="0"/>
    <x v="3"/>
    <x v="2"/>
    <x v="1"/>
    <x v="1"/>
    <x v="4"/>
    <n v="52.19"/>
    <n v="52.19"/>
  </r>
  <r>
    <s v="NE-FS-170915"/>
    <x v="921"/>
    <x v="2"/>
    <x v="5"/>
    <s v="Wednesday"/>
    <s v="New Zealand"/>
    <x v="2"/>
    <x v="1"/>
    <x v="1"/>
    <x v="3"/>
    <x v="2"/>
    <x v="1"/>
    <x v="1"/>
    <x v="4"/>
    <n v="55.9"/>
    <n v="55.9"/>
  </r>
  <r>
    <s v="NE-FS-170916"/>
    <x v="800"/>
    <x v="2"/>
    <x v="10"/>
    <s v="Saturday"/>
    <s v="New Zealand"/>
    <x v="1"/>
    <x v="0"/>
    <x v="0"/>
    <x v="0"/>
    <x v="0"/>
    <x v="3"/>
    <x v="1"/>
    <x v="2"/>
    <n v="63.36"/>
    <n v="253.44"/>
  </r>
  <r>
    <s v="NE-FS-170921"/>
    <x v="854"/>
    <x v="2"/>
    <x v="9"/>
    <s v="Thursday"/>
    <s v="New Zealand"/>
    <x v="0"/>
    <x v="0"/>
    <x v="1"/>
    <x v="2"/>
    <x v="1"/>
    <x v="1"/>
    <x v="1"/>
    <x v="1"/>
    <n v="37.403333333333329"/>
    <n v="112.21"/>
  </r>
  <r>
    <s v="NE-FS-170923"/>
    <x v="867"/>
    <x v="2"/>
    <x v="7"/>
    <s v="Tuesday"/>
    <s v="New Zealand"/>
    <x v="2"/>
    <x v="0"/>
    <x v="1"/>
    <x v="1"/>
    <x v="1"/>
    <x v="0"/>
    <x v="1"/>
    <x v="2"/>
    <n v="25.914999999999999"/>
    <n v="103.66"/>
  </r>
  <r>
    <s v="NE-FS-170925"/>
    <x v="586"/>
    <x v="2"/>
    <x v="1"/>
    <s v="Sunday"/>
    <s v="New Zealand"/>
    <x v="0"/>
    <x v="1"/>
    <x v="2"/>
    <x v="1"/>
    <x v="2"/>
    <x v="1"/>
    <x v="1"/>
    <x v="3"/>
    <n v="41.13"/>
    <n v="82.26"/>
  </r>
  <r>
    <s v="NE-FS-170928"/>
    <x v="620"/>
    <x v="2"/>
    <x v="5"/>
    <s v="Friday"/>
    <s v="New Zealand"/>
    <x v="0"/>
    <x v="1"/>
    <x v="2"/>
    <x v="2"/>
    <x v="2"/>
    <x v="1"/>
    <x v="1"/>
    <x v="3"/>
    <n v="29.81"/>
    <n v="59.62"/>
  </r>
  <r>
    <s v="NE-FS-170930"/>
    <x v="812"/>
    <x v="2"/>
    <x v="1"/>
    <s v="Sunday"/>
    <s v="New Zealand"/>
    <x v="0"/>
    <x v="1"/>
    <x v="1"/>
    <x v="3"/>
    <x v="2"/>
    <x v="1"/>
    <x v="1"/>
    <x v="4"/>
    <n v="37.94"/>
    <n v="37.94"/>
  </r>
  <r>
    <s v="NE-FS-170931"/>
    <x v="728"/>
    <x v="2"/>
    <x v="11"/>
    <s v="Saturday"/>
    <s v="New Zealand"/>
    <x v="2"/>
    <x v="1"/>
    <x v="1"/>
    <x v="1"/>
    <x v="2"/>
    <x v="1"/>
    <x v="1"/>
    <x v="3"/>
    <n v="32.93"/>
    <n v="65.86"/>
  </r>
  <r>
    <s v="NE-FS-170935"/>
    <x v="695"/>
    <x v="2"/>
    <x v="2"/>
    <s v="Monday"/>
    <s v="New Zealand"/>
    <x v="0"/>
    <x v="0"/>
    <x v="2"/>
    <x v="1"/>
    <x v="3"/>
    <x v="0"/>
    <x v="3"/>
    <x v="0"/>
    <n v="48.986000000000004"/>
    <n v="244.93"/>
  </r>
  <r>
    <s v="NE-FS-170936"/>
    <x v="864"/>
    <x v="2"/>
    <x v="0"/>
    <s v="Sunday"/>
    <s v="New Zealand"/>
    <x v="2"/>
    <x v="0"/>
    <x v="0"/>
    <x v="2"/>
    <x v="1"/>
    <x v="3"/>
    <x v="1"/>
    <x v="2"/>
    <n v="50.692500000000003"/>
    <n v="202.77"/>
  </r>
  <r>
    <s v="NE-FS-170958"/>
    <x v="779"/>
    <x v="2"/>
    <x v="8"/>
    <s v="Tuesday"/>
    <s v="New Zealand"/>
    <x v="2"/>
    <x v="1"/>
    <x v="1"/>
    <x v="1"/>
    <x v="2"/>
    <x v="1"/>
    <x v="1"/>
    <x v="3"/>
    <n v="73.19"/>
    <n v="146.38"/>
  </r>
  <r>
    <s v="NE-FS-170959"/>
    <x v="868"/>
    <x v="2"/>
    <x v="3"/>
    <s v="Saturday"/>
    <s v="New Zealand"/>
    <x v="2"/>
    <x v="0"/>
    <x v="1"/>
    <x v="2"/>
    <x v="1"/>
    <x v="2"/>
    <x v="1"/>
    <x v="2"/>
    <n v="35.94"/>
    <n v="143.76"/>
  </r>
  <r>
    <s v="NE-FS-170961"/>
    <x v="635"/>
    <x v="2"/>
    <x v="5"/>
    <s v="Thursday"/>
    <s v="New Zealand"/>
    <x v="1"/>
    <x v="1"/>
    <x v="2"/>
    <x v="3"/>
    <x v="2"/>
    <x v="1"/>
    <x v="1"/>
    <x v="4"/>
    <n v="16.39"/>
    <n v="16.39"/>
  </r>
  <r>
    <s v="NE-FS-170962"/>
    <x v="759"/>
    <x v="2"/>
    <x v="8"/>
    <s v="Friday"/>
    <s v="New Zealand"/>
    <x v="0"/>
    <x v="0"/>
    <x v="2"/>
    <x v="2"/>
    <x v="3"/>
    <x v="1"/>
    <x v="1"/>
    <x v="1"/>
    <n v="30.943333333333332"/>
    <n v="92.83"/>
  </r>
  <r>
    <s v="NE-FS-170967"/>
    <x v="864"/>
    <x v="2"/>
    <x v="0"/>
    <s v="Sunday"/>
    <s v="New Zealand"/>
    <x v="1"/>
    <x v="1"/>
    <x v="2"/>
    <x v="3"/>
    <x v="2"/>
    <x v="1"/>
    <x v="1"/>
    <x v="4"/>
    <n v="38.54"/>
    <n v="38.54"/>
  </r>
  <r>
    <s v="NE-FS-170968"/>
    <x v="813"/>
    <x v="2"/>
    <x v="0"/>
    <s v="Tuesday"/>
    <s v="New Zealand"/>
    <x v="0"/>
    <x v="0"/>
    <x v="1"/>
    <x v="2"/>
    <x v="1"/>
    <x v="2"/>
    <x v="1"/>
    <x v="2"/>
    <n v="65.885000000000005"/>
    <n v="263.54000000000002"/>
  </r>
  <r>
    <s v="NE-FS-170972"/>
    <x v="591"/>
    <x v="2"/>
    <x v="5"/>
    <s v="Friday"/>
    <s v="New Zealand"/>
    <x v="1"/>
    <x v="0"/>
    <x v="2"/>
    <x v="1"/>
    <x v="0"/>
    <x v="0"/>
    <x v="1"/>
    <x v="2"/>
    <n v="25.297499999999999"/>
    <n v="101.19"/>
  </r>
  <r>
    <s v="NE-FS-170976"/>
    <x v="799"/>
    <x v="2"/>
    <x v="4"/>
    <s v="Monday"/>
    <s v="New Zealand"/>
    <x v="1"/>
    <x v="0"/>
    <x v="1"/>
    <x v="1"/>
    <x v="3"/>
    <x v="2"/>
    <x v="1"/>
    <x v="2"/>
    <n v="57.875"/>
    <n v="231.5"/>
  </r>
  <r>
    <s v="NE-FS-170977"/>
    <x v="581"/>
    <x v="2"/>
    <x v="3"/>
    <s v="Tuesday"/>
    <s v="New Zealand"/>
    <x v="2"/>
    <x v="0"/>
    <x v="2"/>
    <x v="0"/>
    <x v="3"/>
    <x v="0"/>
    <x v="2"/>
    <x v="0"/>
    <n v="44.905999999999999"/>
    <n v="224.53"/>
  </r>
  <r>
    <s v="NE-FS-170978"/>
    <x v="721"/>
    <x v="2"/>
    <x v="8"/>
    <s v="Saturday"/>
    <s v="New Zealand"/>
    <x v="1"/>
    <x v="1"/>
    <x v="2"/>
    <x v="3"/>
    <x v="2"/>
    <x v="1"/>
    <x v="1"/>
    <x v="4"/>
    <n v="15.68"/>
    <n v="15.68"/>
  </r>
  <r>
    <s v="NE-FS-170982"/>
    <x v="629"/>
    <x v="2"/>
    <x v="3"/>
    <s v="Saturday"/>
    <s v="New Zealand"/>
    <x v="1"/>
    <x v="1"/>
    <x v="2"/>
    <x v="3"/>
    <x v="2"/>
    <x v="1"/>
    <x v="1"/>
    <x v="4"/>
    <n v="29.89"/>
    <n v="29.89"/>
  </r>
  <r>
    <s v="NE-FS-170988"/>
    <x v="606"/>
    <x v="2"/>
    <x v="7"/>
    <s v="Wednesday"/>
    <s v="New Zealand"/>
    <x v="1"/>
    <x v="0"/>
    <x v="1"/>
    <x v="0"/>
    <x v="0"/>
    <x v="1"/>
    <x v="1"/>
    <x v="1"/>
    <n v="61.966666666666669"/>
    <n v="185.9"/>
  </r>
  <r>
    <s v="NE-FS-170991"/>
    <x v="862"/>
    <x v="2"/>
    <x v="8"/>
    <s v="Saturday"/>
    <s v="New Zealand"/>
    <x v="1"/>
    <x v="1"/>
    <x v="2"/>
    <x v="3"/>
    <x v="2"/>
    <x v="1"/>
    <x v="1"/>
    <x v="4"/>
    <n v="18.97"/>
    <n v="18.97"/>
  </r>
  <r>
    <s v="NE-FS-170993"/>
    <x v="720"/>
    <x v="2"/>
    <x v="3"/>
    <s v="Friday"/>
    <s v="New Zealand"/>
    <x v="0"/>
    <x v="0"/>
    <x v="0"/>
    <x v="1"/>
    <x v="1"/>
    <x v="3"/>
    <x v="2"/>
    <x v="0"/>
    <n v="77.924000000000007"/>
    <n v="389.62"/>
  </r>
  <r>
    <s v="NE-FS-171001"/>
    <x v="722"/>
    <x v="2"/>
    <x v="9"/>
    <s v="Wednesday"/>
    <s v="New Zealand"/>
    <x v="1"/>
    <x v="1"/>
    <x v="2"/>
    <x v="3"/>
    <x v="2"/>
    <x v="1"/>
    <x v="1"/>
    <x v="4"/>
    <n v="17.579999999999998"/>
    <n v="17.579999999999998"/>
  </r>
  <r>
    <s v="NE-FS-171007"/>
    <x v="831"/>
    <x v="2"/>
    <x v="4"/>
    <s v="Saturday"/>
    <s v="New Zealand"/>
    <x v="0"/>
    <x v="1"/>
    <x v="2"/>
    <x v="2"/>
    <x v="2"/>
    <x v="1"/>
    <x v="1"/>
    <x v="3"/>
    <n v="37.67"/>
    <n v="75.34"/>
  </r>
  <r>
    <s v="NE-FS-171008"/>
    <x v="827"/>
    <x v="2"/>
    <x v="0"/>
    <s v="Friday"/>
    <s v="New Zealand"/>
    <x v="2"/>
    <x v="0"/>
    <x v="0"/>
    <x v="1"/>
    <x v="0"/>
    <x v="0"/>
    <x v="1"/>
    <x v="2"/>
    <n v="41.884999999999998"/>
    <n v="167.54"/>
  </r>
  <r>
    <s v="NE-FS-171011"/>
    <x v="586"/>
    <x v="2"/>
    <x v="1"/>
    <s v="Sunday"/>
    <s v="New Zealand"/>
    <x v="0"/>
    <x v="0"/>
    <x v="2"/>
    <x v="1"/>
    <x v="0"/>
    <x v="2"/>
    <x v="1"/>
    <x v="2"/>
    <n v="38.155000000000001"/>
    <n v="152.62"/>
  </r>
  <r>
    <s v="NE-FS-171019"/>
    <x v="591"/>
    <x v="2"/>
    <x v="5"/>
    <s v="Friday"/>
    <s v="New Zealand"/>
    <x v="2"/>
    <x v="1"/>
    <x v="0"/>
    <x v="3"/>
    <x v="2"/>
    <x v="1"/>
    <x v="1"/>
    <x v="4"/>
    <n v="60.03"/>
    <n v="60.03"/>
  </r>
  <r>
    <s v="NE-FS-171020"/>
    <x v="620"/>
    <x v="2"/>
    <x v="5"/>
    <s v="Friday"/>
    <s v="New Zealand"/>
    <x v="0"/>
    <x v="1"/>
    <x v="1"/>
    <x v="3"/>
    <x v="2"/>
    <x v="1"/>
    <x v="1"/>
    <x v="4"/>
    <n v="69.88"/>
    <n v="69.88"/>
  </r>
  <r>
    <s v="NE-FS-171023"/>
    <x v="823"/>
    <x v="2"/>
    <x v="1"/>
    <s v="Friday"/>
    <s v="New Zealand"/>
    <x v="1"/>
    <x v="0"/>
    <x v="2"/>
    <x v="1"/>
    <x v="0"/>
    <x v="3"/>
    <x v="1"/>
    <x v="2"/>
    <n v="60.505000000000003"/>
    <n v="242.02"/>
  </r>
  <r>
    <s v="NE-FS-171025"/>
    <x v="598"/>
    <x v="2"/>
    <x v="7"/>
    <s v="Saturday"/>
    <s v="New Zealand"/>
    <x v="1"/>
    <x v="0"/>
    <x v="1"/>
    <x v="0"/>
    <x v="1"/>
    <x v="1"/>
    <x v="1"/>
    <x v="1"/>
    <n v="68.853333333333339"/>
    <n v="206.56"/>
  </r>
  <r>
    <s v="NE-FS-171032"/>
    <x v="759"/>
    <x v="2"/>
    <x v="8"/>
    <s v="Friday"/>
    <s v="New Zealand"/>
    <x v="0"/>
    <x v="1"/>
    <x v="1"/>
    <x v="3"/>
    <x v="2"/>
    <x v="1"/>
    <x v="1"/>
    <x v="4"/>
    <n v="73.03"/>
    <n v="73.03"/>
  </r>
  <r>
    <s v="NE-FS-171037"/>
    <x v="709"/>
    <x v="2"/>
    <x v="1"/>
    <s v="Monday"/>
    <s v="New Zealand"/>
    <x v="1"/>
    <x v="1"/>
    <x v="0"/>
    <x v="3"/>
    <x v="2"/>
    <x v="1"/>
    <x v="1"/>
    <x v="4"/>
    <n v="102.85"/>
    <n v="102.85"/>
  </r>
  <r>
    <s v="NE-FS-171038"/>
    <x v="862"/>
    <x v="2"/>
    <x v="8"/>
    <s v="Saturday"/>
    <s v="New Zealand"/>
    <x v="1"/>
    <x v="0"/>
    <x v="2"/>
    <x v="2"/>
    <x v="1"/>
    <x v="1"/>
    <x v="1"/>
    <x v="1"/>
    <n v="42.4"/>
    <n v="127.2"/>
  </r>
  <r>
    <s v="NE-FS-171046"/>
    <x v="612"/>
    <x v="2"/>
    <x v="3"/>
    <s v="Wednesday"/>
    <s v="New Zealand"/>
    <x v="2"/>
    <x v="0"/>
    <x v="1"/>
    <x v="1"/>
    <x v="1"/>
    <x v="2"/>
    <x v="2"/>
    <x v="0"/>
    <n v="31.22"/>
    <n v="156.1"/>
  </r>
  <r>
    <s v="NE-FS-171049"/>
    <x v="730"/>
    <x v="2"/>
    <x v="2"/>
    <s v="Thursday"/>
    <s v="New Zealand"/>
    <x v="0"/>
    <x v="1"/>
    <x v="1"/>
    <x v="3"/>
    <x v="2"/>
    <x v="1"/>
    <x v="1"/>
    <x v="4"/>
    <n v="70.92"/>
    <n v="70.92"/>
  </r>
  <r>
    <s v="NE-FS-171050"/>
    <x v="740"/>
    <x v="2"/>
    <x v="1"/>
    <s v="Thursday"/>
    <s v="New Zealand"/>
    <x v="0"/>
    <x v="1"/>
    <x v="1"/>
    <x v="3"/>
    <x v="2"/>
    <x v="1"/>
    <x v="1"/>
    <x v="4"/>
    <n v="41.26"/>
    <n v="41.26"/>
  </r>
  <r>
    <s v="NE-FS-171053"/>
    <x v="681"/>
    <x v="2"/>
    <x v="2"/>
    <s v="Friday"/>
    <s v="New Zealand"/>
    <x v="0"/>
    <x v="1"/>
    <x v="1"/>
    <x v="3"/>
    <x v="2"/>
    <x v="1"/>
    <x v="1"/>
    <x v="4"/>
    <n v="58.74"/>
    <n v="58.74"/>
  </r>
  <r>
    <s v="NE-FS-171054"/>
    <x v="739"/>
    <x v="2"/>
    <x v="9"/>
    <s v="Monday"/>
    <s v="New Zealand"/>
    <x v="2"/>
    <x v="0"/>
    <x v="2"/>
    <x v="1"/>
    <x v="1"/>
    <x v="2"/>
    <x v="1"/>
    <x v="2"/>
    <n v="39.217500000000001"/>
    <n v="156.87"/>
  </r>
  <r>
    <s v="NE-FS-171058"/>
    <x v="614"/>
    <x v="2"/>
    <x v="6"/>
    <s v="Friday"/>
    <s v="New Zealand"/>
    <x v="0"/>
    <x v="0"/>
    <x v="2"/>
    <x v="1"/>
    <x v="3"/>
    <x v="1"/>
    <x v="1"/>
    <x v="1"/>
    <n v="70.353333333333339"/>
    <n v="211.06"/>
  </r>
  <r>
    <s v="NE-FS-171062"/>
    <x v="874"/>
    <x v="2"/>
    <x v="7"/>
    <s v="Thursday"/>
    <s v="New Zealand"/>
    <x v="0"/>
    <x v="0"/>
    <x v="1"/>
    <x v="2"/>
    <x v="0"/>
    <x v="2"/>
    <x v="3"/>
    <x v="0"/>
    <n v="43.507999999999996"/>
    <n v="217.54"/>
  </r>
  <r>
    <s v="NE-FS-171063"/>
    <x v="681"/>
    <x v="2"/>
    <x v="2"/>
    <s v="Friday"/>
    <s v="New Zealand"/>
    <x v="1"/>
    <x v="0"/>
    <x v="0"/>
    <x v="1"/>
    <x v="1"/>
    <x v="3"/>
    <x v="1"/>
    <x v="2"/>
    <n v="85.795000000000002"/>
    <n v="343.18"/>
  </r>
  <r>
    <s v="NE-FS-171064"/>
    <x v="638"/>
    <x v="2"/>
    <x v="7"/>
    <s v="Friday"/>
    <s v="New Zealand"/>
    <x v="2"/>
    <x v="0"/>
    <x v="0"/>
    <x v="2"/>
    <x v="0"/>
    <x v="1"/>
    <x v="1"/>
    <x v="1"/>
    <n v="68.41"/>
    <n v="205.23"/>
  </r>
  <r>
    <s v="NE-FS-171065"/>
    <x v="838"/>
    <x v="2"/>
    <x v="11"/>
    <s v="Saturday"/>
    <s v="New Zealand"/>
    <x v="1"/>
    <x v="0"/>
    <x v="2"/>
    <x v="0"/>
    <x v="1"/>
    <x v="1"/>
    <x v="1"/>
    <x v="1"/>
    <n v="56.756666666666668"/>
    <n v="170.27"/>
  </r>
  <r>
    <s v="NE-FS-171074"/>
    <x v="680"/>
    <x v="2"/>
    <x v="11"/>
    <s v="Wednesday"/>
    <s v="New Zealand"/>
    <x v="1"/>
    <x v="1"/>
    <x v="1"/>
    <x v="0"/>
    <x v="2"/>
    <x v="1"/>
    <x v="1"/>
    <x v="3"/>
    <n v="62.83"/>
    <n v="125.66"/>
  </r>
  <r>
    <s v="NE-FS-171079"/>
    <x v="832"/>
    <x v="2"/>
    <x v="2"/>
    <s v="Sunday"/>
    <s v="New Zealand"/>
    <x v="2"/>
    <x v="1"/>
    <x v="0"/>
    <x v="3"/>
    <x v="2"/>
    <x v="1"/>
    <x v="1"/>
    <x v="4"/>
    <n v="84.52"/>
    <n v="84.52"/>
  </r>
  <r>
    <s v="NE-FS-171080"/>
    <x v="770"/>
    <x v="2"/>
    <x v="3"/>
    <s v="Sunday"/>
    <s v="New Zealand"/>
    <x v="2"/>
    <x v="0"/>
    <x v="2"/>
    <x v="1"/>
    <x v="3"/>
    <x v="3"/>
    <x v="0"/>
    <x v="0"/>
    <n v="69.355999999999995"/>
    <n v="346.78"/>
  </r>
  <r>
    <s v="NE-FS-171084"/>
    <x v="670"/>
    <x v="2"/>
    <x v="7"/>
    <s v="Tuesday"/>
    <s v="New Zealand"/>
    <x v="0"/>
    <x v="1"/>
    <x v="0"/>
    <x v="0"/>
    <x v="2"/>
    <x v="1"/>
    <x v="1"/>
    <x v="3"/>
    <n v="51.93"/>
    <n v="103.86"/>
  </r>
  <r>
    <s v="NE-FS-171086"/>
    <x v="820"/>
    <x v="2"/>
    <x v="1"/>
    <s v="Wednesday"/>
    <s v="New Zealand"/>
    <x v="0"/>
    <x v="1"/>
    <x v="2"/>
    <x v="3"/>
    <x v="2"/>
    <x v="1"/>
    <x v="1"/>
    <x v="4"/>
    <n v="15.84"/>
    <n v="15.84"/>
  </r>
  <r>
    <s v="NE-FS-171093"/>
    <x v="916"/>
    <x v="2"/>
    <x v="0"/>
    <s v="Wednesday"/>
    <s v="New Zealand"/>
    <x v="0"/>
    <x v="1"/>
    <x v="1"/>
    <x v="0"/>
    <x v="2"/>
    <x v="1"/>
    <x v="1"/>
    <x v="3"/>
    <n v="57.784999999999997"/>
    <n v="115.57"/>
  </r>
  <r>
    <s v="NE-FS-171095"/>
    <x v="776"/>
    <x v="2"/>
    <x v="8"/>
    <s v="Sunday"/>
    <s v="New Zealand"/>
    <x v="1"/>
    <x v="1"/>
    <x v="1"/>
    <x v="2"/>
    <x v="2"/>
    <x v="1"/>
    <x v="1"/>
    <x v="3"/>
    <n v="48.685000000000002"/>
    <n v="97.37"/>
  </r>
  <r>
    <s v="NE-FS-171098"/>
    <x v="675"/>
    <x v="2"/>
    <x v="7"/>
    <s v="Sunday"/>
    <s v="New Zealand"/>
    <x v="0"/>
    <x v="1"/>
    <x v="1"/>
    <x v="3"/>
    <x v="2"/>
    <x v="1"/>
    <x v="1"/>
    <x v="4"/>
    <n v="71.260000000000005"/>
    <n v="71.260000000000005"/>
  </r>
  <r>
    <s v="NE-FS-171106"/>
    <x v="762"/>
    <x v="2"/>
    <x v="7"/>
    <s v="Wednesday"/>
    <s v="New Zealand"/>
    <x v="2"/>
    <x v="1"/>
    <x v="0"/>
    <x v="3"/>
    <x v="2"/>
    <x v="1"/>
    <x v="1"/>
    <x v="4"/>
    <n v="84.03"/>
    <n v="84.03"/>
  </r>
  <r>
    <s v="NE-FS-171107"/>
    <x v="767"/>
    <x v="2"/>
    <x v="4"/>
    <s v="Wednesday"/>
    <s v="New Zealand"/>
    <x v="2"/>
    <x v="1"/>
    <x v="2"/>
    <x v="3"/>
    <x v="2"/>
    <x v="1"/>
    <x v="1"/>
    <x v="4"/>
    <n v="25.46"/>
    <n v="25.46"/>
  </r>
  <r>
    <s v="NE-FS-171111"/>
    <x v="908"/>
    <x v="2"/>
    <x v="5"/>
    <s v="Monday"/>
    <s v="New Zealand"/>
    <x v="2"/>
    <x v="1"/>
    <x v="2"/>
    <x v="1"/>
    <x v="2"/>
    <x v="1"/>
    <x v="1"/>
    <x v="3"/>
    <n v="23.965"/>
    <n v="47.93"/>
  </r>
  <r>
    <s v="NE-FS-171113"/>
    <x v="850"/>
    <x v="2"/>
    <x v="10"/>
    <s v="Thursday"/>
    <s v="New Zealand"/>
    <x v="1"/>
    <x v="1"/>
    <x v="1"/>
    <x v="3"/>
    <x v="2"/>
    <x v="1"/>
    <x v="1"/>
    <x v="4"/>
    <n v="73.58"/>
    <n v="73.58"/>
  </r>
  <r>
    <s v="NE-FS-171116"/>
    <x v="936"/>
    <x v="2"/>
    <x v="3"/>
    <s v="Monday"/>
    <s v="New Zealand"/>
    <x v="1"/>
    <x v="1"/>
    <x v="1"/>
    <x v="3"/>
    <x v="2"/>
    <x v="1"/>
    <x v="1"/>
    <x v="4"/>
    <n v="73.42"/>
    <n v="73.42"/>
  </r>
  <r>
    <s v="NE-FS-171120"/>
    <x v="830"/>
    <x v="2"/>
    <x v="0"/>
    <s v="Thursday"/>
    <s v="New Zealand"/>
    <x v="0"/>
    <x v="1"/>
    <x v="2"/>
    <x v="3"/>
    <x v="2"/>
    <x v="1"/>
    <x v="1"/>
    <x v="4"/>
    <n v="37.340000000000003"/>
    <n v="37.340000000000003"/>
  </r>
  <r>
    <s v="NE-FS-171121"/>
    <x v="762"/>
    <x v="2"/>
    <x v="7"/>
    <s v="Wednesday"/>
    <s v="New Zealand"/>
    <x v="2"/>
    <x v="0"/>
    <x v="1"/>
    <x v="2"/>
    <x v="1"/>
    <x v="1"/>
    <x v="1"/>
    <x v="1"/>
    <n v="44.926666666666669"/>
    <n v="134.78"/>
  </r>
  <r>
    <s v="NE-FS-171126"/>
    <x v="758"/>
    <x v="2"/>
    <x v="7"/>
    <s v="Wednesday"/>
    <s v="New Zealand"/>
    <x v="2"/>
    <x v="0"/>
    <x v="1"/>
    <x v="0"/>
    <x v="3"/>
    <x v="2"/>
    <x v="1"/>
    <x v="2"/>
    <n v="76.344999999999999"/>
    <n v="305.38"/>
  </r>
  <r>
    <s v="NE-FS-171127"/>
    <x v="743"/>
    <x v="2"/>
    <x v="9"/>
    <s v="Wednesday"/>
    <s v="New Zealand"/>
    <x v="2"/>
    <x v="0"/>
    <x v="2"/>
    <x v="0"/>
    <x v="1"/>
    <x v="0"/>
    <x v="0"/>
    <x v="0"/>
    <n v="68.477999999999994"/>
    <n v="342.39"/>
  </r>
  <r>
    <s v="NE-FS-171129"/>
    <x v="896"/>
    <x v="2"/>
    <x v="7"/>
    <s v="Tuesday"/>
    <s v="New Zealand"/>
    <x v="0"/>
    <x v="1"/>
    <x v="0"/>
    <x v="1"/>
    <x v="2"/>
    <x v="1"/>
    <x v="1"/>
    <x v="3"/>
    <n v="58.75"/>
    <n v="117.5"/>
  </r>
  <r>
    <s v="NE-FS-171131"/>
    <x v="932"/>
    <x v="2"/>
    <x v="10"/>
    <s v="Monday"/>
    <s v="New Zealand"/>
    <x v="0"/>
    <x v="0"/>
    <x v="2"/>
    <x v="0"/>
    <x v="1"/>
    <x v="0"/>
    <x v="1"/>
    <x v="2"/>
    <n v="56.907499999999999"/>
    <n v="227.63"/>
  </r>
  <r>
    <s v="NE-FS-171135"/>
    <x v="865"/>
    <x v="2"/>
    <x v="3"/>
    <s v="Tuesday"/>
    <s v="New Zealand"/>
    <x v="0"/>
    <x v="0"/>
    <x v="2"/>
    <x v="2"/>
    <x v="1"/>
    <x v="1"/>
    <x v="1"/>
    <x v="1"/>
    <n v="32.533333333333331"/>
    <n v="97.6"/>
  </r>
  <r>
    <s v="NE-FS-171138"/>
    <x v="745"/>
    <x v="2"/>
    <x v="6"/>
    <s v="Thursday"/>
    <s v="New Zealand"/>
    <x v="0"/>
    <x v="0"/>
    <x v="2"/>
    <x v="1"/>
    <x v="1"/>
    <x v="3"/>
    <x v="1"/>
    <x v="2"/>
    <n v="68.405000000000001"/>
    <n v="273.62"/>
  </r>
  <r>
    <s v="NE-FS-171140"/>
    <x v="887"/>
    <x v="2"/>
    <x v="2"/>
    <s v="Wednesday"/>
    <s v="New Zealand"/>
    <x v="2"/>
    <x v="1"/>
    <x v="1"/>
    <x v="0"/>
    <x v="2"/>
    <x v="1"/>
    <x v="1"/>
    <x v="3"/>
    <n v="74.185000000000002"/>
    <n v="148.37"/>
  </r>
  <r>
    <s v="NE-FS-171148"/>
    <x v="752"/>
    <x v="2"/>
    <x v="11"/>
    <s v="Monday"/>
    <s v="New Zealand"/>
    <x v="0"/>
    <x v="1"/>
    <x v="2"/>
    <x v="3"/>
    <x v="2"/>
    <x v="1"/>
    <x v="1"/>
    <x v="4"/>
    <n v="26.87"/>
    <n v="26.87"/>
  </r>
  <r>
    <s v="NE-FS-171150"/>
    <x v="658"/>
    <x v="2"/>
    <x v="9"/>
    <s v="Tuesday"/>
    <s v="New Zealand"/>
    <x v="0"/>
    <x v="1"/>
    <x v="2"/>
    <x v="3"/>
    <x v="2"/>
    <x v="1"/>
    <x v="1"/>
    <x v="4"/>
    <n v="26.91"/>
    <n v="26.91"/>
  </r>
  <r>
    <s v="NE-FS-171153"/>
    <x v="643"/>
    <x v="2"/>
    <x v="11"/>
    <s v="Tuesday"/>
    <s v="New Zealand"/>
    <x v="1"/>
    <x v="0"/>
    <x v="1"/>
    <x v="2"/>
    <x v="0"/>
    <x v="0"/>
    <x v="1"/>
    <x v="2"/>
    <n v="18.797499999999999"/>
    <n v="75.19"/>
  </r>
  <r>
    <s v="NE-FS-171154"/>
    <x v="918"/>
    <x v="2"/>
    <x v="0"/>
    <s v="Friday"/>
    <s v="New Zealand"/>
    <x v="2"/>
    <x v="1"/>
    <x v="0"/>
    <x v="1"/>
    <x v="2"/>
    <x v="1"/>
    <x v="1"/>
    <x v="3"/>
    <n v="77.174999999999997"/>
    <n v="154.35"/>
  </r>
  <r>
    <s v="NE-FS-171157"/>
    <x v="717"/>
    <x v="2"/>
    <x v="6"/>
    <s v="Thursday"/>
    <s v="New Zealand"/>
    <x v="2"/>
    <x v="0"/>
    <x v="1"/>
    <x v="0"/>
    <x v="3"/>
    <x v="2"/>
    <x v="2"/>
    <x v="0"/>
    <n v="98.078000000000003"/>
    <n v="490.39"/>
  </r>
  <r>
    <s v="NE-FS-171158"/>
    <x v="740"/>
    <x v="2"/>
    <x v="1"/>
    <s v="Thursday"/>
    <s v="New Zealand"/>
    <x v="0"/>
    <x v="1"/>
    <x v="2"/>
    <x v="3"/>
    <x v="2"/>
    <x v="1"/>
    <x v="1"/>
    <x v="4"/>
    <n v="32.86"/>
    <n v="32.86"/>
  </r>
  <r>
    <s v="NE-FS-171161"/>
    <x v="736"/>
    <x v="2"/>
    <x v="3"/>
    <s v="Friday"/>
    <s v="New Zealand"/>
    <x v="0"/>
    <x v="0"/>
    <x v="0"/>
    <x v="1"/>
    <x v="3"/>
    <x v="2"/>
    <x v="2"/>
    <x v="0"/>
    <n v="88.11"/>
    <n v="440.55"/>
  </r>
  <r>
    <s v="NE-FS-171164"/>
    <x v="764"/>
    <x v="2"/>
    <x v="4"/>
    <s v="Friday"/>
    <s v="New Zealand"/>
    <x v="2"/>
    <x v="0"/>
    <x v="0"/>
    <x v="2"/>
    <x v="3"/>
    <x v="3"/>
    <x v="2"/>
    <x v="0"/>
    <n v="92.352000000000004"/>
    <n v="461.76"/>
  </r>
  <r>
    <s v="NE-FS-171169"/>
    <x v="797"/>
    <x v="2"/>
    <x v="4"/>
    <s v="Saturday"/>
    <s v="New Zealand"/>
    <x v="0"/>
    <x v="0"/>
    <x v="0"/>
    <x v="1"/>
    <x v="0"/>
    <x v="2"/>
    <x v="0"/>
    <x v="0"/>
    <n v="90.698000000000008"/>
    <n v="453.49"/>
  </r>
  <r>
    <s v="NE-FS-171170"/>
    <x v="586"/>
    <x v="2"/>
    <x v="1"/>
    <s v="Sunday"/>
    <s v="New Zealand"/>
    <x v="2"/>
    <x v="1"/>
    <x v="0"/>
    <x v="1"/>
    <x v="2"/>
    <x v="1"/>
    <x v="1"/>
    <x v="3"/>
    <n v="70.900000000000006"/>
    <n v="141.80000000000001"/>
  </r>
  <r>
    <s v="NE-FS-171173"/>
    <x v="779"/>
    <x v="2"/>
    <x v="8"/>
    <s v="Tuesday"/>
    <s v="New Zealand"/>
    <x v="2"/>
    <x v="1"/>
    <x v="1"/>
    <x v="0"/>
    <x v="2"/>
    <x v="1"/>
    <x v="1"/>
    <x v="3"/>
    <n v="82.704999999999998"/>
    <n v="165.41"/>
  </r>
  <r>
    <s v="NE-FS-171174"/>
    <x v="906"/>
    <x v="2"/>
    <x v="4"/>
    <s v="Wednesday"/>
    <s v="New Zealand"/>
    <x v="0"/>
    <x v="0"/>
    <x v="2"/>
    <x v="2"/>
    <x v="3"/>
    <x v="3"/>
    <x v="0"/>
    <x v="0"/>
    <n v="54.116"/>
    <n v="270.58"/>
  </r>
  <r>
    <s v="NE-FS-171176"/>
    <x v="893"/>
    <x v="2"/>
    <x v="0"/>
    <s v="Thursday"/>
    <s v="New Zealand"/>
    <x v="0"/>
    <x v="0"/>
    <x v="1"/>
    <x v="1"/>
    <x v="0"/>
    <x v="2"/>
    <x v="3"/>
    <x v="0"/>
    <n v="26.012"/>
    <n v="130.06"/>
  </r>
  <r>
    <s v="NE-FS-171178"/>
    <x v="835"/>
    <x v="2"/>
    <x v="5"/>
    <s v="Thursday"/>
    <s v="New Zealand"/>
    <x v="2"/>
    <x v="0"/>
    <x v="1"/>
    <x v="2"/>
    <x v="0"/>
    <x v="1"/>
    <x v="1"/>
    <x v="1"/>
    <n v="40.853333333333332"/>
    <n v="122.56"/>
  </r>
  <r>
    <s v="NE-FS-171181"/>
    <x v="780"/>
    <x v="2"/>
    <x v="10"/>
    <s v="Sunday"/>
    <s v="New Zealand"/>
    <x v="1"/>
    <x v="0"/>
    <x v="2"/>
    <x v="2"/>
    <x v="1"/>
    <x v="1"/>
    <x v="1"/>
    <x v="1"/>
    <n v="50.4"/>
    <n v="151.19999999999999"/>
  </r>
  <r>
    <s v="NE-FS-171183"/>
    <x v="752"/>
    <x v="2"/>
    <x v="11"/>
    <s v="Monday"/>
    <s v="New Zealand"/>
    <x v="0"/>
    <x v="1"/>
    <x v="2"/>
    <x v="3"/>
    <x v="2"/>
    <x v="1"/>
    <x v="1"/>
    <x v="4"/>
    <n v="39.93"/>
    <n v="39.93"/>
  </r>
  <r>
    <s v="NE-FS-171188"/>
    <x v="622"/>
    <x v="2"/>
    <x v="2"/>
    <s v="Sunday"/>
    <s v="New Zealand"/>
    <x v="1"/>
    <x v="1"/>
    <x v="0"/>
    <x v="0"/>
    <x v="2"/>
    <x v="1"/>
    <x v="1"/>
    <x v="3"/>
    <n v="108.86"/>
    <n v="217.72"/>
  </r>
  <r>
    <s v="NE-FS-171189"/>
    <x v="644"/>
    <x v="2"/>
    <x v="7"/>
    <s v="Saturday"/>
    <s v="New Zealand"/>
    <x v="0"/>
    <x v="0"/>
    <x v="0"/>
    <x v="0"/>
    <x v="0"/>
    <x v="1"/>
    <x v="1"/>
    <x v="1"/>
    <n v="48.360000000000007"/>
    <n v="145.08000000000001"/>
  </r>
  <r>
    <s v="NE-FS-171192"/>
    <x v="769"/>
    <x v="2"/>
    <x v="6"/>
    <s v="Monday"/>
    <s v="New Zealand"/>
    <x v="1"/>
    <x v="0"/>
    <x v="0"/>
    <x v="0"/>
    <x v="3"/>
    <x v="2"/>
    <x v="1"/>
    <x v="2"/>
    <n v="81.157499999999999"/>
    <n v="324.63"/>
  </r>
  <r>
    <s v="NE-FS-171194"/>
    <x v="906"/>
    <x v="2"/>
    <x v="4"/>
    <s v="Wednesday"/>
    <s v="New Zealand"/>
    <x v="0"/>
    <x v="1"/>
    <x v="2"/>
    <x v="2"/>
    <x v="2"/>
    <x v="1"/>
    <x v="1"/>
    <x v="3"/>
    <n v="16.2"/>
    <n v="32.4"/>
  </r>
  <r>
    <s v="NE-FS-171198"/>
    <x v="874"/>
    <x v="2"/>
    <x v="7"/>
    <s v="Thursday"/>
    <s v="New Zealand"/>
    <x v="1"/>
    <x v="0"/>
    <x v="2"/>
    <x v="1"/>
    <x v="0"/>
    <x v="0"/>
    <x v="0"/>
    <x v="0"/>
    <n v="46.942"/>
    <n v="234.71"/>
  </r>
  <r>
    <s v="NE-FS-171200"/>
    <x v="727"/>
    <x v="2"/>
    <x v="8"/>
    <s v="Thursday"/>
    <s v="New Zealand"/>
    <x v="2"/>
    <x v="0"/>
    <x v="2"/>
    <x v="1"/>
    <x v="1"/>
    <x v="3"/>
    <x v="2"/>
    <x v="0"/>
    <n v="79.813999999999993"/>
    <n v="399.07"/>
  </r>
  <r>
    <s v="NE-FS-171203"/>
    <x v="868"/>
    <x v="2"/>
    <x v="3"/>
    <s v="Saturday"/>
    <s v="New Zealand"/>
    <x v="2"/>
    <x v="1"/>
    <x v="0"/>
    <x v="3"/>
    <x v="2"/>
    <x v="1"/>
    <x v="1"/>
    <x v="4"/>
    <n v="89.86"/>
    <n v="89.86"/>
  </r>
  <r>
    <s v="NE-FS-171213"/>
    <x v="864"/>
    <x v="2"/>
    <x v="0"/>
    <s v="Sunday"/>
    <s v="New Zealand"/>
    <x v="1"/>
    <x v="0"/>
    <x v="2"/>
    <x v="0"/>
    <x v="3"/>
    <x v="3"/>
    <x v="1"/>
    <x v="2"/>
    <n v="80.952500000000001"/>
    <n v="323.81"/>
  </r>
  <r>
    <s v="NE-FS-171215"/>
    <x v="693"/>
    <x v="2"/>
    <x v="5"/>
    <s v="Saturday"/>
    <s v="New Zealand"/>
    <x v="2"/>
    <x v="0"/>
    <x v="1"/>
    <x v="2"/>
    <x v="1"/>
    <x v="3"/>
    <x v="2"/>
    <x v="0"/>
    <n v="48.56"/>
    <n v="242.8"/>
  </r>
  <r>
    <s v="NE-FS-171218"/>
    <x v="727"/>
    <x v="2"/>
    <x v="8"/>
    <s v="Thursday"/>
    <s v="New Zealand"/>
    <x v="2"/>
    <x v="0"/>
    <x v="2"/>
    <x v="2"/>
    <x v="0"/>
    <x v="3"/>
    <x v="1"/>
    <x v="2"/>
    <n v="23.5975"/>
    <n v="94.39"/>
  </r>
  <r>
    <s v="NE-FS-171221"/>
    <x v="936"/>
    <x v="2"/>
    <x v="3"/>
    <s v="Monday"/>
    <s v="New Zealand"/>
    <x v="2"/>
    <x v="0"/>
    <x v="1"/>
    <x v="0"/>
    <x v="1"/>
    <x v="0"/>
    <x v="1"/>
    <x v="2"/>
    <n v="70.81"/>
    <n v="283.24"/>
  </r>
  <r>
    <s v="NE-FS-171225"/>
    <x v="940"/>
    <x v="2"/>
    <x v="0"/>
    <s v="Sunday"/>
    <s v="New Zealand"/>
    <x v="0"/>
    <x v="0"/>
    <x v="2"/>
    <x v="2"/>
    <x v="0"/>
    <x v="3"/>
    <x v="1"/>
    <x v="2"/>
    <n v="39.397500000000001"/>
    <n v="157.59"/>
  </r>
  <r>
    <s v="NE-FS-171231"/>
    <x v="925"/>
    <x v="2"/>
    <x v="1"/>
    <s v="Thursday"/>
    <s v="New Zealand"/>
    <x v="1"/>
    <x v="0"/>
    <x v="2"/>
    <x v="1"/>
    <x v="1"/>
    <x v="3"/>
    <x v="1"/>
    <x v="2"/>
    <n v="57.075000000000003"/>
    <n v="228.3"/>
  </r>
  <r>
    <s v="NE-FS-171232"/>
    <x v="851"/>
    <x v="2"/>
    <x v="0"/>
    <s v="Saturday"/>
    <s v="New Zealand"/>
    <x v="2"/>
    <x v="0"/>
    <x v="0"/>
    <x v="1"/>
    <x v="3"/>
    <x v="2"/>
    <x v="3"/>
    <x v="0"/>
    <n v="72.367999999999995"/>
    <n v="361.84"/>
  </r>
  <r>
    <s v="NE-FS-171233"/>
    <x v="794"/>
    <x v="2"/>
    <x v="8"/>
    <s v="Friday"/>
    <s v="New Zealand"/>
    <x v="2"/>
    <x v="0"/>
    <x v="0"/>
    <x v="0"/>
    <x v="1"/>
    <x v="2"/>
    <x v="1"/>
    <x v="2"/>
    <n v="72.760000000000005"/>
    <n v="291.04000000000002"/>
  </r>
  <r>
    <s v="NE-FS-171235"/>
    <x v="592"/>
    <x v="2"/>
    <x v="5"/>
    <s v="Friday"/>
    <s v="New Zealand"/>
    <x v="0"/>
    <x v="0"/>
    <x v="0"/>
    <x v="1"/>
    <x v="1"/>
    <x v="2"/>
    <x v="0"/>
    <x v="0"/>
    <n v="73.894000000000005"/>
    <n v="369.47"/>
  </r>
  <r>
    <s v="NE-FS-171236"/>
    <x v="637"/>
    <x v="2"/>
    <x v="10"/>
    <s v="Saturday"/>
    <s v="New Zealand"/>
    <x v="0"/>
    <x v="1"/>
    <x v="0"/>
    <x v="1"/>
    <x v="2"/>
    <x v="1"/>
    <x v="1"/>
    <x v="3"/>
    <n v="67.739999999999995"/>
    <n v="135.47999999999999"/>
  </r>
  <r>
    <s v="NE-FS-171237"/>
    <x v="751"/>
    <x v="2"/>
    <x v="0"/>
    <s v="Wednesday"/>
    <s v="New Zealand"/>
    <x v="1"/>
    <x v="1"/>
    <x v="2"/>
    <x v="3"/>
    <x v="2"/>
    <x v="1"/>
    <x v="1"/>
    <x v="4"/>
    <n v="14.57"/>
    <n v="14.57"/>
  </r>
  <r>
    <s v="NE-FS-171239"/>
    <x v="617"/>
    <x v="2"/>
    <x v="4"/>
    <s v="Tuesday"/>
    <s v="New Zealand"/>
    <x v="2"/>
    <x v="0"/>
    <x v="1"/>
    <x v="0"/>
    <x v="1"/>
    <x v="1"/>
    <x v="1"/>
    <x v="1"/>
    <n v="57.013333333333328"/>
    <n v="171.04"/>
  </r>
  <r>
    <s v="NE-FS-171240"/>
    <x v="806"/>
    <x v="2"/>
    <x v="10"/>
    <s v="Sunday"/>
    <s v="New Zealand"/>
    <x v="2"/>
    <x v="0"/>
    <x v="0"/>
    <x v="1"/>
    <x v="3"/>
    <x v="3"/>
    <x v="2"/>
    <x v="0"/>
    <n v="54.64"/>
    <n v="273.2"/>
  </r>
  <r>
    <s v="NE-FS-171246"/>
    <x v="839"/>
    <x v="2"/>
    <x v="8"/>
    <s v="Monday"/>
    <s v="New Zealand"/>
    <x v="0"/>
    <x v="0"/>
    <x v="0"/>
    <x v="0"/>
    <x v="3"/>
    <x v="1"/>
    <x v="1"/>
    <x v="1"/>
    <n v="81.63"/>
    <n v="244.89"/>
  </r>
  <r>
    <s v="NE-FS-171253"/>
    <x v="738"/>
    <x v="2"/>
    <x v="10"/>
    <s v="Sunday"/>
    <s v="New Zealand"/>
    <x v="2"/>
    <x v="0"/>
    <x v="1"/>
    <x v="0"/>
    <x v="3"/>
    <x v="0"/>
    <x v="1"/>
    <x v="2"/>
    <n v="41.002499999999998"/>
    <n v="164.01"/>
  </r>
  <r>
    <s v="NE-FS-171255"/>
    <x v="869"/>
    <x v="2"/>
    <x v="3"/>
    <s v="Thursday"/>
    <s v="New Zealand"/>
    <x v="2"/>
    <x v="0"/>
    <x v="2"/>
    <x v="0"/>
    <x v="0"/>
    <x v="0"/>
    <x v="1"/>
    <x v="2"/>
    <n v="59.962499999999999"/>
    <n v="239.85"/>
  </r>
  <r>
    <s v="NE-FS-171258"/>
    <x v="743"/>
    <x v="2"/>
    <x v="9"/>
    <s v="Wednesday"/>
    <s v="New Zealand"/>
    <x v="0"/>
    <x v="1"/>
    <x v="0"/>
    <x v="1"/>
    <x v="2"/>
    <x v="1"/>
    <x v="1"/>
    <x v="3"/>
    <n v="59.83"/>
    <n v="119.66"/>
  </r>
  <r>
    <s v="NE-FS-171262"/>
    <x v="619"/>
    <x v="2"/>
    <x v="3"/>
    <s v="Sunday"/>
    <s v="New Zealand"/>
    <x v="0"/>
    <x v="0"/>
    <x v="0"/>
    <x v="2"/>
    <x v="3"/>
    <x v="1"/>
    <x v="1"/>
    <x v="1"/>
    <n v="68.070000000000007"/>
    <n v="204.21"/>
  </r>
  <r>
    <s v="NE-FS-171265"/>
    <x v="687"/>
    <x v="2"/>
    <x v="2"/>
    <s v="Tuesday"/>
    <s v="New Zealand"/>
    <x v="1"/>
    <x v="0"/>
    <x v="1"/>
    <x v="1"/>
    <x v="0"/>
    <x v="1"/>
    <x v="1"/>
    <x v="1"/>
    <n v="32.953333333333333"/>
    <n v="98.86"/>
  </r>
  <r>
    <s v="NE-FS-171267"/>
    <x v="774"/>
    <x v="2"/>
    <x v="11"/>
    <s v="Sunday"/>
    <s v="New Zealand"/>
    <x v="1"/>
    <x v="0"/>
    <x v="2"/>
    <x v="2"/>
    <x v="0"/>
    <x v="0"/>
    <x v="1"/>
    <x v="2"/>
    <n v="18.190000000000001"/>
    <n v="72.760000000000005"/>
  </r>
  <r>
    <s v="NE-FS-171269"/>
    <x v="763"/>
    <x v="2"/>
    <x v="2"/>
    <s v="Thursday"/>
    <s v="New Zealand"/>
    <x v="2"/>
    <x v="1"/>
    <x v="0"/>
    <x v="3"/>
    <x v="2"/>
    <x v="1"/>
    <x v="1"/>
    <x v="4"/>
    <n v="138.88999999999999"/>
    <n v="138.88999999999999"/>
  </r>
  <r>
    <s v="NE-FS-171271"/>
    <x v="907"/>
    <x v="2"/>
    <x v="8"/>
    <s v="Monday"/>
    <s v="New Zealand"/>
    <x v="0"/>
    <x v="0"/>
    <x v="0"/>
    <x v="1"/>
    <x v="3"/>
    <x v="2"/>
    <x v="2"/>
    <x v="0"/>
    <n v="70.921999999999997"/>
    <n v="354.61"/>
  </r>
  <r>
    <s v="NE-FS-171272"/>
    <x v="769"/>
    <x v="2"/>
    <x v="6"/>
    <s v="Monday"/>
    <s v="New Zealand"/>
    <x v="0"/>
    <x v="0"/>
    <x v="1"/>
    <x v="2"/>
    <x v="0"/>
    <x v="1"/>
    <x v="1"/>
    <x v="1"/>
    <n v="27.423333333333332"/>
    <n v="82.27"/>
  </r>
  <r>
    <s v="NE-FS-171277"/>
    <x v="677"/>
    <x v="2"/>
    <x v="1"/>
    <s v="Monday"/>
    <s v="New Zealand"/>
    <x v="1"/>
    <x v="0"/>
    <x v="2"/>
    <x v="1"/>
    <x v="0"/>
    <x v="1"/>
    <x v="1"/>
    <x v="1"/>
    <n v="35.15"/>
    <n v="105.45"/>
  </r>
  <r>
    <s v="NE-FS-171293"/>
    <x v="600"/>
    <x v="2"/>
    <x v="0"/>
    <s v="Thursday"/>
    <s v="New Zealand"/>
    <x v="2"/>
    <x v="0"/>
    <x v="0"/>
    <x v="0"/>
    <x v="1"/>
    <x v="1"/>
    <x v="1"/>
    <x v="1"/>
    <n v="85.490000000000009"/>
    <n v="256.47000000000003"/>
  </r>
  <r>
    <s v="NE-FS-171294"/>
    <x v="908"/>
    <x v="2"/>
    <x v="5"/>
    <s v="Monday"/>
    <s v="New Zealand"/>
    <x v="0"/>
    <x v="0"/>
    <x v="2"/>
    <x v="2"/>
    <x v="0"/>
    <x v="1"/>
    <x v="1"/>
    <x v="1"/>
    <n v="12.81"/>
    <n v="38.43"/>
  </r>
  <r>
    <s v="NE-FS-171295"/>
    <x v="786"/>
    <x v="2"/>
    <x v="2"/>
    <s v="Tuesday"/>
    <s v="New Zealand"/>
    <x v="1"/>
    <x v="0"/>
    <x v="2"/>
    <x v="1"/>
    <x v="3"/>
    <x v="1"/>
    <x v="1"/>
    <x v="1"/>
    <n v="63.876666666666665"/>
    <n v="191.63"/>
  </r>
  <r>
    <s v="NE-FS-171299"/>
    <x v="766"/>
    <x v="2"/>
    <x v="3"/>
    <s v="Thursday"/>
    <s v="New Zealand"/>
    <x v="0"/>
    <x v="0"/>
    <x v="2"/>
    <x v="0"/>
    <x v="1"/>
    <x v="2"/>
    <x v="1"/>
    <x v="2"/>
    <n v="59.375"/>
    <n v="237.5"/>
  </r>
  <r>
    <s v="NE-FS-171302"/>
    <x v="696"/>
    <x v="2"/>
    <x v="5"/>
    <s v="Tuesday"/>
    <s v="New Zealand"/>
    <x v="0"/>
    <x v="1"/>
    <x v="2"/>
    <x v="2"/>
    <x v="2"/>
    <x v="1"/>
    <x v="1"/>
    <x v="3"/>
    <n v="25.58"/>
    <n v="51.16"/>
  </r>
  <r>
    <s v="NE-FS-171303"/>
    <x v="686"/>
    <x v="2"/>
    <x v="0"/>
    <s v="Friday"/>
    <s v="New Zealand"/>
    <x v="2"/>
    <x v="1"/>
    <x v="2"/>
    <x v="3"/>
    <x v="2"/>
    <x v="1"/>
    <x v="1"/>
    <x v="4"/>
    <n v="39.93"/>
    <n v="39.93"/>
  </r>
  <r>
    <s v="NE-FS-171308"/>
    <x v="648"/>
    <x v="2"/>
    <x v="11"/>
    <s v="Sunday"/>
    <s v="New Zealand"/>
    <x v="2"/>
    <x v="1"/>
    <x v="2"/>
    <x v="2"/>
    <x v="2"/>
    <x v="1"/>
    <x v="1"/>
    <x v="3"/>
    <n v="10.199999999999999"/>
    <n v="20.399999999999999"/>
  </r>
  <r>
    <s v="NE-FS-171309"/>
    <x v="605"/>
    <x v="2"/>
    <x v="0"/>
    <s v="Friday"/>
    <s v="New Zealand"/>
    <x v="1"/>
    <x v="1"/>
    <x v="0"/>
    <x v="3"/>
    <x v="2"/>
    <x v="1"/>
    <x v="1"/>
    <x v="4"/>
    <n v="81.05"/>
    <n v="81.05"/>
  </r>
  <r>
    <s v="NE-FS-171313"/>
    <x v="927"/>
    <x v="2"/>
    <x v="7"/>
    <s v="Wednesday"/>
    <s v="New Zealand"/>
    <x v="1"/>
    <x v="0"/>
    <x v="2"/>
    <x v="1"/>
    <x v="1"/>
    <x v="0"/>
    <x v="1"/>
    <x v="2"/>
    <n v="49.725000000000001"/>
    <n v="198.9"/>
  </r>
  <r>
    <s v="NE-FS-171315"/>
    <x v="608"/>
    <x v="2"/>
    <x v="6"/>
    <s v="Tuesday"/>
    <s v="New Zealand"/>
    <x v="1"/>
    <x v="0"/>
    <x v="2"/>
    <x v="2"/>
    <x v="3"/>
    <x v="2"/>
    <x v="1"/>
    <x v="2"/>
    <n v="48.91"/>
    <n v="195.64"/>
  </r>
  <r>
    <s v="NE-FS-171322"/>
    <x v="669"/>
    <x v="2"/>
    <x v="9"/>
    <s v="Friday"/>
    <s v="New Zealand"/>
    <x v="0"/>
    <x v="1"/>
    <x v="0"/>
    <x v="3"/>
    <x v="2"/>
    <x v="1"/>
    <x v="1"/>
    <x v="4"/>
    <n v="52.87"/>
    <n v="52.87"/>
  </r>
  <r>
    <s v="NE-FS-171324"/>
    <x v="773"/>
    <x v="2"/>
    <x v="11"/>
    <s v="Friday"/>
    <s v="New Zealand"/>
    <x v="2"/>
    <x v="1"/>
    <x v="1"/>
    <x v="1"/>
    <x v="2"/>
    <x v="1"/>
    <x v="1"/>
    <x v="3"/>
    <n v="52.87"/>
    <n v="105.74"/>
  </r>
  <r>
    <s v="NE-FS-171325"/>
    <x v="905"/>
    <x v="2"/>
    <x v="9"/>
    <s v="Thursday"/>
    <s v="New Zealand"/>
    <x v="0"/>
    <x v="0"/>
    <x v="2"/>
    <x v="0"/>
    <x v="3"/>
    <x v="0"/>
    <x v="2"/>
    <x v="0"/>
    <n v="54.896000000000001"/>
    <n v="274.48"/>
  </r>
  <r>
    <s v="NE-FS-171328"/>
    <x v="665"/>
    <x v="2"/>
    <x v="1"/>
    <s v="Wednesday"/>
    <s v="New Zealand"/>
    <x v="0"/>
    <x v="0"/>
    <x v="0"/>
    <x v="1"/>
    <x v="3"/>
    <x v="1"/>
    <x v="1"/>
    <x v="1"/>
    <n v="60.263333333333328"/>
    <n v="180.79"/>
  </r>
  <r>
    <s v="NE-FS-171329"/>
    <x v="601"/>
    <x v="2"/>
    <x v="7"/>
    <s v="Thursday"/>
    <s v="New Zealand"/>
    <x v="2"/>
    <x v="0"/>
    <x v="0"/>
    <x v="1"/>
    <x v="3"/>
    <x v="0"/>
    <x v="1"/>
    <x v="2"/>
    <n v="73.572500000000005"/>
    <n v="294.29000000000002"/>
  </r>
  <r>
    <s v="NE-FS-171330"/>
    <x v="662"/>
    <x v="2"/>
    <x v="5"/>
    <s v="Tuesday"/>
    <s v="New Zealand"/>
    <x v="0"/>
    <x v="0"/>
    <x v="0"/>
    <x v="1"/>
    <x v="1"/>
    <x v="0"/>
    <x v="2"/>
    <x v="0"/>
    <n v="55.69"/>
    <n v="278.45"/>
  </r>
  <r>
    <s v="NE-FS-171332"/>
    <x v="830"/>
    <x v="2"/>
    <x v="0"/>
    <s v="Thursday"/>
    <s v="New Zealand"/>
    <x v="2"/>
    <x v="0"/>
    <x v="2"/>
    <x v="2"/>
    <x v="0"/>
    <x v="3"/>
    <x v="1"/>
    <x v="2"/>
    <n v="56.877499999999998"/>
    <n v="227.51"/>
  </r>
  <r>
    <s v="NE-FS-171333"/>
    <x v="744"/>
    <x v="2"/>
    <x v="6"/>
    <s v="Sunday"/>
    <s v="New Zealand"/>
    <x v="2"/>
    <x v="0"/>
    <x v="1"/>
    <x v="2"/>
    <x v="1"/>
    <x v="2"/>
    <x v="0"/>
    <x v="0"/>
    <n v="62.037999999999997"/>
    <n v="310.19"/>
  </r>
  <r>
    <s v="NE-FS-171336"/>
    <x v="888"/>
    <x v="2"/>
    <x v="1"/>
    <s v="Monday"/>
    <s v="New Zealand"/>
    <x v="1"/>
    <x v="1"/>
    <x v="1"/>
    <x v="1"/>
    <x v="2"/>
    <x v="1"/>
    <x v="1"/>
    <x v="3"/>
    <n v="61.46"/>
    <n v="122.92"/>
  </r>
  <r>
    <s v="NE-FS-171338"/>
    <x v="851"/>
    <x v="2"/>
    <x v="0"/>
    <s v="Saturday"/>
    <s v="New Zealand"/>
    <x v="2"/>
    <x v="1"/>
    <x v="1"/>
    <x v="2"/>
    <x v="2"/>
    <x v="1"/>
    <x v="1"/>
    <x v="3"/>
    <n v="47.68"/>
    <n v="95.36"/>
  </r>
  <r>
    <s v="NE-FS-171339"/>
    <x v="701"/>
    <x v="2"/>
    <x v="6"/>
    <s v="Thursday"/>
    <s v="New Zealand"/>
    <x v="0"/>
    <x v="0"/>
    <x v="0"/>
    <x v="0"/>
    <x v="0"/>
    <x v="0"/>
    <x v="1"/>
    <x v="2"/>
    <n v="67.180000000000007"/>
    <n v="268.72000000000003"/>
  </r>
  <r>
    <s v="NE-FS-171340"/>
    <x v="816"/>
    <x v="2"/>
    <x v="7"/>
    <s v="Saturday"/>
    <s v="New Zealand"/>
    <x v="2"/>
    <x v="1"/>
    <x v="1"/>
    <x v="3"/>
    <x v="2"/>
    <x v="1"/>
    <x v="1"/>
    <x v="4"/>
    <n v="29.23"/>
    <n v="29.23"/>
  </r>
  <r>
    <s v="NE-FS-171345"/>
    <x v="722"/>
    <x v="2"/>
    <x v="9"/>
    <s v="Wednesday"/>
    <s v="New Zealand"/>
    <x v="2"/>
    <x v="0"/>
    <x v="1"/>
    <x v="0"/>
    <x v="3"/>
    <x v="3"/>
    <x v="0"/>
    <x v="0"/>
    <n v="69.472000000000008"/>
    <n v="347.36"/>
  </r>
  <r>
    <s v="NE-FS-171347"/>
    <x v="734"/>
    <x v="2"/>
    <x v="4"/>
    <s v="Wednesday"/>
    <s v="New Zealand"/>
    <x v="1"/>
    <x v="0"/>
    <x v="2"/>
    <x v="2"/>
    <x v="1"/>
    <x v="1"/>
    <x v="1"/>
    <x v="1"/>
    <n v="52.626666666666665"/>
    <n v="157.88"/>
  </r>
  <r>
    <s v="NE-FS-171349"/>
    <x v="614"/>
    <x v="2"/>
    <x v="6"/>
    <s v="Friday"/>
    <s v="New Zealand"/>
    <x v="2"/>
    <x v="0"/>
    <x v="2"/>
    <x v="0"/>
    <x v="3"/>
    <x v="1"/>
    <x v="1"/>
    <x v="1"/>
    <n v="47.169999999999995"/>
    <n v="141.51"/>
  </r>
  <r>
    <s v="NE-FS-171350"/>
    <x v="653"/>
    <x v="2"/>
    <x v="5"/>
    <s v="Wednesday"/>
    <s v="New Zealand"/>
    <x v="2"/>
    <x v="0"/>
    <x v="0"/>
    <x v="0"/>
    <x v="0"/>
    <x v="2"/>
    <x v="3"/>
    <x v="0"/>
    <n v="61.926000000000002"/>
    <n v="309.63"/>
  </r>
  <r>
    <s v="NE-FS-171351"/>
    <x v="863"/>
    <x v="2"/>
    <x v="2"/>
    <s v="Tuesday"/>
    <s v="New Zealand"/>
    <x v="2"/>
    <x v="0"/>
    <x v="1"/>
    <x v="0"/>
    <x v="0"/>
    <x v="3"/>
    <x v="1"/>
    <x v="2"/>
    <n v="40.53"/>
    <n v="162.12"/>
  </r>
  <r>
    <s v="NE-FS-171354"/>
    <x v="722"/>
    <x v="2"/>
    <x v="9"/>
    <s v="Wednesday"/>
    <s v="New Zealand"/>
    <x v="2"/>
    <x v="1"/>
    <x v="0"/>
    <x v="2"/>
    <x v="2"/>
    <x v="1"/>
    <x v="1"/>
    <x v="3"/>
    <n v="60.755000000000003"/>
    <n v="121.51"/>
  </r>
  <r>
    <s v="NE-FS-171357"/>
    <x v="669"/>
    <x v="2"/>
    <x v="9"/>
    <s v="Friday"/>
    <s v="New Zealand"/>
    <x v="1"/>
    <x v="1"/>
    <x v="1"/>
    <x v="1"/>
    <x v="2"/>
    <x v="1"/>
    <x v="1"/>
    <x v="3"/>
    <n v="56.26"/>
    <n v="112.52"/>
  </r>
  <r>
    <s v="NE-FS-171360"/>
    <x v="879"/>
    <x v="2"/>
    <x v="7"/>
    <s v="Saturday"/>
    <s v="New Zealand"/>
    <x v="1"/>
    <x v="0"/>
    <x v="0"/>
    <x v="2"/>
    <x v="3"/>
    <x v="0"/>
    <x v="0"/>
    <x v="0"/>
    <n v="87.805999999999997"/>
    <n v="439.03"/>
  </r>
  <r>
    <s v="NE-FS-171364"/>
    <x v="583"/>
    <x v="2"/>
    <x v="0"/>
    <s v="Monday"/>
    <s v="New Zealand"/>
    <x v="1"/>
    <x v="1"/>
    <x v="2"/>
    <x v="3"/>
    <x v="2"/>
    <x v="1"/>
    <x v="1"/>
    <x v="4"/>
    <n v="39.47"/>
    <n v="39.47"/>
  </r>
  <r>
    <s v="NE-FS-171366"/>
    <x v="833"/>
    <x v="2"/>
    <x v="5"/>
    <s v="Friday"/>
    <s v="New Zealand"/>
    <x v="2"/>
    <x v="0"/>
    <x v="1"/>
    <x v="0"/>
    <x v="3"/>
    <x v="2"/>
    <x v="3"/>
    <x v="0"/>
    <n v="48.085999999999999"/>
    <n v="240.43"/>
  </r>
  <r>
    <s v="NE-FS-171368"/>
    <x v="876"/>
    <x v="2"/>
    <x v="2"/>
    <s v="Friday"/>
    <s v="New Zealand"/>
    <x v="2"/>
    <x v="0"/>
    <x v="1"/>
    <x v="2"/>
    <x v="0"/>
    <x v="1"/>
    <x v="1"/>
    <x v="1"/>
    <n v="41.65"/>
    <n v="124.95"/>
  </r>
  <r>
    <s v="NE-FS-171373"/>
    <x v="654"/>
    <x v="2"/>
    <x v="4"/>
    <s v="Sunday"/>
    <s v="New Zealand"/>
    <x v="0"/>
    <x v="0"/>
    <x v="1"/>
    <x v="2"/>
    <x v="0"/>
    <x v="1"/>
    <x v="1"/>
    <x v="1"/>
    <n v="16.05"/>
    <n v="48.15"/>
  </r>
  <r>
    <s v="NE-FS-171376"/>
    <x v="702"/>
    <x v="2"/>
    <x v="9"/>
    <s v="Tuesday"/>
    <s v="New Zealand"/>
    <x v="1"/>
    <x v="1"/>
    <x v="0"/>
    <x v="3"/>
    <x v="2"/>
    <x v="1"/>
    <x v="1"/>
    <x v="4"/>
    <n v="65.739999999999995"/>
    <n v="65.739999999999995"/>
  </r>
  <r>
    <s v="NE-FS-171383"/>
    <x v="584"/>
    <x v="2"/>
    <x v="4"/>
    <s v="Monday"/>
    <s v="New Zealand"/>
    <x v="0"/>
    <x v="1"/>
    <x v="0"/>
    <x v="3"/>
    <x v="2"/>
    <x v="1"/>
    <x v="1"/>
    <x v="4"/>
    <n v="137.31"/>
    <n v="137.31"/>
  </r>
  <r>
    <s v="NE-FS-171385"/>
    <x v="833"/>
    <x v="2"/>
    <x v="5"/>
    <s v="Friday"/>
    <s v="New Zealand"/>
    <x v="2"/>
    <x v="0"/>
    <x v="1"/>
    <x v="1"/>
    <x v="0"/>
    <x v="2"/>
    <x v="2"/>
    <x v="0"/>
    <n v="25.134"/>
    <n v="125.67"/>
  </r>
  <r>
    <s v="NE-FS-171389"/>
    <x v="889"/>
    <x v="2"/>
    <x v="9"/>
    <s v="Friday"/>
    <s v="New Zealand"/>
    <x v="1"/>
    <x v="1"/>
    <x v="1"/>
    <x v="3"/>
    <x v="2"/>
    <x v="1"/>
    <x v="1"/>
    <x v="4"/>
    <n v="28.11"/>
    <n v="28.11"/>
  </r>
  <r>
    <s v="NE-FS-171395"/>
    <x v="623"/>
    <x v="2"/>
    <x v="10"/>
    <s v="Saturday"/>
    <s v="New Zealand"/>
    <x v="1"/>
    <x v="0"/>
    <x v="1"/>
    <x v="0"/>
    <x v="0"/>
    <x v="3"/>
    <x v="3"/>
    <x v="0"/>
    <n v="62.762"/>
    <n v="313.81"/>
  </r>
  <r>
    <s v="NE-FS-171399"/>
    <x v="916"/>
    <x v="2"/>
    <x v="0"/>
    <s v="Wednesday"/>
    <s v="New Zealand"/>
    <x v="2"/>
    <x v="0"/>
    <x v="1"/>
    <x v="2"/>
    <x v="3"/>
    <x v="2"/>
    <x v="3"/>
    <x v="0"/>
    <n v="50.161999999999999"/>
    <n v="250.81"/>
  </r>
  <r>
    <s v="NE-FS-171403"/>
    <x v="913"/>
    <x v="2"/>
    <x v="1"/>
    <s v="Friday"/>
    <s v="New Zealand"/>
    <x v="0"/>
    <x v="1"/>
    <x v="0"/>
    <x v="0"/>
    <x v="2"/>
    <x v="1"/>
    <x v="1"/>
    <x v="3"/>
    <n v="75.39"/>
    <n v="150.78"/>
  </r>
  <r>
    <s v="NE-FS-171404"/>
    <x v="795"/>
    <x v="2"/>
    <x v="9"/>
    <s v="Monday"/>
    <s v="New Zealand"/>
    <x v="1"/>
    <x v="0"/>
    <x v="1"/>
    <x v="1"/>
    <x v="3"/>
    <x v="2"/>
    <x v="1"/>
    <x v="2"/>
    <n v="93.094999999999999"/>
    <n v="372.38"/>
  </r>
  <r>
    <s v="NE-FS-171406"/>
    <x v="841"/>
    <x v="2"/>
    <x v="9"/>
    <s v="Saturday"/>
    <s v="New Zealand"/>
    <x v="1"/>
    <x v="1"/>
    <x v="0"/>
    <x v="1"/>
    <x v="2"/>
    <x v="1"/>
    <x v="1"/>
    <x v="3"/>
    <n v="75.034999999999997"/>
    <n v="150.07"/>
  </r>
  <r>
    <s v="NE-FS-171407"/>
    <x v="907"/>
    <x v="2"/>
    <x v="8"/>
    <s v="Monday"/>
    <s v="New Zealand"/>
    <x v="2"/>
    <x v="0"/>
    <x v="2"/>
    <x v="2"/>
    <x v="3"/>
    <x v="1"/>
    <x v="1"/>
    <x v="1"/>
    <n v="50.066666666666663"/>
    <n v="150.19999999999999"/>
  </r>
  <r>
    <s v="NE-FS-171408"/>
    <x v="622"/>
    <x v="2"/>
    <x v="2"/>
    <s v="Sunday"/>
    <s v="New Zealand"/>
    <x v="2"/>
    <x v="0"/>
    <x v="2"/>
    <x v="2"/>
    <x v="1"/>
    <x v="1"/>
    <x v="1"/>
    <x v="1"/>
    <n v="20.226666666666667"/>
    <n v="60.68"/>
  </r>
  <r>
    <s v="NE-FS-171410"/>
    <x v="866"/>
    <x v="2"/>
    <x v="5"/>
    <s v="Sunday"/>
    <s v="New Zealand"/>
    <x v="2"/>
    <x v="0"/>
    <x v="1"/>
    <x v="1"/>
    <x v="3"/>
    <x v="3"/>
    <x v="3"/>
    <x v="0"/>
    <n v="57.42"/>
    <n v="287.10000000000002"/>
  </r>
  <r>
    <s v="NE-FS-171413"/>
    <x v="793"/>
    <x v="2"/>
    <x v="11"/>
    <s v="Friday"/>
    <s v="New Zealand"/>
    <x v="1"/>
    <x v="0"/>
    <x v="1"/>
    <x v="0"/>
    <x v="0"/>
    <x v="0"/>
    <x v="2"/>
    <x v="0"/>
    <n v="60.734000000000002"/>
    <n v="303.67"/>
  </r>
  <r>
    <s v="NE-FS-171416"/>
    <x v="734"/>
    <x v="2"/>
    <x v="4"/>
    <s v="Wednesday"/>
    <s v="New Zealand"/>
    <x v="2"/>
    <x v="1"/>
    <x v="2"/>
    <x v="1"/>
    <x v="2"/>
    <x v="1"/>
    <x v="1"/>
    <x v="3"/>
    <n v="50.075000000000003"/>
    <n v="100.15"/>
  </r>
  <r>
    <s v="NE-FS-171419"/>
    <x v="581"/>
    <x v="2"/>
    <x v="3"/>
    <s v="Tuesday"/>
    <s v="New Zealand"/>
    <x v="1"/>
    <x v="0"/>
    <x v="2"/>
    <x v="1"/>
    <x v="1"/>
    <x v="3"/>
    <x v="1"/>
    <x v="2"/>
    <n v="32.145000000000003"/>
    <n v="128.58000000000001"/>
  </r>
  <r>
    <s v="NE-FS-171420"/>
    <x v="884"/>
    <x v="2"/>
    <x v="10"/>
    <s v="Thursday"/>
    <s v="New Zealand"/>
    <x v="0"/>
    <x v="0"/>
    <x v="2"/>
    <x v="2"/>
    <x v="0"/>
    <x v="3"/>
    <x v="0"/>
    <x v="0"/>
    <n v="58.926000000000002"/>
    <n v="294.63"/>
  </r>
  <r>
    <s v="NE-FS-171425"/>
    <x v="717"/>
    <x v="2"/>
    <x v="6"/>
    <s v="Thursday"/>
    <s v="New Zealand"/>
    <x v="2"/>
    <x v="0"/>
    <x v="0"/>
    <x v="2"/>
    <x v="1"/>
    <x v="0"/>
    <x v="2"/>
    <x v="0"/>
    <n v="54.225999999999999"/>
    <n v="271.13"/>
  </r>
  <r>
    <s v="NE-FS-171434"/>
    <x v="812"/>
    <x v="2"/>
    <x v="1"/>
    <s v="Sunday"/>
    <s v="New Zealand"/>
    <x v="2"/>
    <x v="1"/>
    <x v="2"/>
    <x v="2"/>
    <x v="2"/>
    <x v="1"/>
    <x v="1"/>
    <x v="3"/>
    <n v="10.3"/>
    <n v="20.6"/>
  </r>
  <r>
    <s v="NE-FS-171435"/>
    <x v="749"/>
    <x v="2"/>
    <x v="1"/>
    <s v="Saturday"/>
    <s v="New Zealand"/>
    <x v="2"/>
    <x v="0"/>
    <x v="0"/>
    <x v="2"/>
    <x v="1"/>
    <x v="2"/>
    <x v="0"/>
    <x v="0"/>
    <n v="59.508000000000003"/>
    <n v="297.54000000000002"/>
  </r>
  <r>
    <s v="NE-FS-171436"/>
    <x v="748"/>
    <x v="2"/>
    <x v="8"/>
    <s v="Sunday"/>
    <s v="New Zealand"/>
    <x v="2"/>
    <x v="1"/>
    <x v="1"/>
    <x v="3"/>
    <x v="2"/>
    <x v="1"/>
    <x v="1"/>
    <x v="4"/>
    <n v="31.14"/>
    <n v="31.14"/>
  </r>
  <r>
    <s v="NE-FS-171437"/>
    <x v="811"/>
    <x v="2"/>
    <x v="10"/>
    <s v="Thursday"/>
    <s v="New Zealand"/>
    <x v="0"/>
    <x v="0"/>
    <x v="0"/>
    <x v="0"/>
    <x v="0"/>
    <x v="3"/>
    <x v="3"/>
    <x v="0"/>
    <n v="40.010000000000005"/>
    <n v="200.05"/>
  </r>
  <r>
    <s v="NE-FS-171438"/>
    <x v="608"/>
    <x v="2"/>
    <x v="6"/>
    <s v="Tuesday"/>
    <s v="New Zealand"/>
    <x v="0"/>
    <x v="1"/>
    <x v="1"/>
    <x v="0"/>
    <x v="2"/>
    <x v="1"/>
    <x v="1"/>
    <x v="3"/>
    <n v="64.61"/>
    <n v="129.22"/>
  </r>
  <r>
    <s v="NE-FS-171452"/>
    <x v="707"/>
    <x v="2"/>
    <x v="11"/>
    <s v="Tuesday"/>
    <s v="New Zealand"/>
    <x v="1"/>
    <x v="0"/>
    <x v="0"/>
    <x v="2"/>
    <x v="3"/>
    <x v="3"/>
    <x v="0"/>
    <x v="0"/>
    <n v="45.989999999999995"/>
    <n v="229.95"/>
  </r>
  <r>
    <s v="NE-FS-171453"/>
    <x v="778"/>
    <x v="2"/>
    <x v="1"/>
    <s v="Monday"/>
    <s v="New Zealand"/>
    <x v="2"/>
    <x v="0"/>
    <x v="1"/>
    <x v="2"/>
    <x v="3"/>
    <x v="2"/>
    <x v="3"/>
    <x v="0"/>
    <n v="48.628"/>
    <n v="243.14"/>
  </r>
  <r>
    <s v="NE-FS-171455"/>
    <x v="865"/>
    <x v="2"/>
    <x v="3"/>
    <s v="Tuesday"/>
    <s v="New Zealand"/>
    <x v="0"/>
    <x v="0"/>
    <x v="2"/>
    <x v="2"/>
    <x v="3"/>
    <x v="1"/>
    <x v="1"/>
    <x v="1"/>
    <n v="53.24666666666667"/>
    <n v="159.74"/>
  </r>
  <r>
    <s v="NE-FS-171457"/>
    <x v="643"/>
    <x v="2"/>
    <x v="11"/>
    <s v="Tuesday"/>
    <s v="New Zealand"/>
    <x v="1"/>
    <x v="0"/>
    <x v="1"/>
    <x v="2"/>
    <x v="1"/>
    <x v="0"/>
    <x v="3"/>
    <x v="0"/>
    <n v="38.745999999999995"/>
    <n v="193.73"/>
  </r>
  <r>
    <s v="NE-FS-171458"/>
    <x v="789"/>
    <x v="2"/>
    <x v="3"/>
    <s v="Saturday"/>
    <s v="New Zealand"/>
    <x v="0"/>
    <x v="1"/>
    <x v="0"/>
    <x v="0"/>
    <x v="2"/>
    <x v="1"/>
    <x v="1"/>
    <x v="3"/>
    <n v="146.59"/>
    <n v="293.18"/>
  </r>
  <r>
    <s v="NE-FS-171459"/>
    <x v="820"/>
    <x v="2"/>
    <x v="1"/>
    <s v="Wednesday"/>
    <s v="New Zealand"/>
    <x v="2"/>
    <x v="0"/>
    <x v="1"/>
    <x v="1"/>
    <x v="3"/>
    <x v="3"/>
    <x v="1"/>
    <x v="2"/>
    <n v="71.8"/>
    <n v="287.2"/>
  </r>
  <r>
    <s v="NE-FS-171460"/>
    <x v="726"/>
    <x v="2"/>
    <x v="1"/>
    <s v="Tuesday"/>
    <s v="New Zealand"/>
    <x v="0"/>
    <x v="0"/>
    <x v="0"/>
    <x v="1"/>
    <x v="1"/>
    <x v="2"/>
    <x v="3"/>
    <x v="0"/>
    <n v="63.258000000000003"/>
    <n v="316.29000000000002"/>
  </r>
  <r>
    <s v="NE-FS-171462"/>
    <x v="665"/>
    <x v="2"/>
    <x v="1"/>
    <s v="Wednesday"/>
    <s v="New Zealand"/>
    <x v="0"/>
    <x v="0"/>
    <x v="0"/>
    <x v="2"/>
    <x v="1"/>
    <x v="2"/>
    <x v="1"/>
    <x v="2"/>
    <n v="48.83"/>
    <n v="195.32"/>
  </r>
  <r>
    <s v="NE-FS-171464"/>
    <x v="616"/>
    <x v="2"/>
    <x v="4"/>
    <s v="Thursday"/>
    <s v="New Zealand"/>
    <x v="2"/>
    <x v="0"/>
    <x v="2"/>
    <x v="2"/>
    <x v="3"/>
    <x v="1"/>
    <x v="1"/>
    <x v="1"/>
    <n v="31.286666666666665"/>
    <n v="93.86"/>
  </r>
  <r>
    <s v="NE-FS-171467"/>
    <x v="697"/>
    <x v="2"/>
    <x v="7"/>
    <s v="Monday"/>
    <s v="New Zealand"/>
    <x v="1"/>
    <x v="0"/>
    <x v="1"/>
    <x v="1"/>
    <x v="3"/>
    <x v="0"/>
    <x v="2"/>
    <x v="0"/>
    <n v="58.763999999999996"/>
    <n v="293.82"/>
  </r>
  <r>
    <s v="NE-FS-171469"/>
    <x v="868"/>
    <x v="2"/>
    <x v="3"/>
    <s v="Saturday"/>
    <s v="New Zealand"/>
    <x v="0"/>
    <x v="1"/>
    <x v="0"/>
    <x v="3"/>
    <x v="2"/>
    <x v="1"/>
    <x v="1"/>
    <x v="4"/>
    <n v="84.23"/>
    <n v="84.23"/>
  </r>
  <r>
    <s v="NE-FS-171471"/>
    <x v="693"/>
    <x v="2"/>
    <x v="5"/>
    <s v="Saturday"/>
    <s v="New Zealand"/>
    <x v="2"/>
    <x v="1"/>
    <x v="1"/>
    <x v="3"/>
    <x v="2"/>
    <x v="1"/>
    <x v="1"/>
    <x v="4"/>
    <n v="70.569999999999993"/>
    <n v="70.569999999999993"/>
  </r>
  <r>
    <s v="NE-FS-171478"/>
    <x v="934"/>
    <x v="2"/>
    <x v="8"/>
    <s v="Thursday"/>
    <s v="New Zealand"/>
    <x v="2"/>
    <x v="0"/>
    <x v="0"/>
    <x v="0"/>
    <x v="0"/>
    <x v="2"/>
    <x v="1"/>
    <x v="2"/>
    <n v="39.517499999999998"/>
    <n v="158.07"/>
  </r>
  <r>
    <s v="NE-FS-171480"/>
    <x v="735"/>
    <x v="2"/>
    <x v="0"/>
    <s v="Thursday"/>
    <s v="New Zealand"/>
    <x v="0"/>
    <x v="1"/>
    <x v="0"/>
    <x v="0"/>
    <x v="2"/>
    <x v="1"/>
    <x v="1"/>
    <x v="3"/>
    <n v="61.92"/>
    <n v="123.84"/>
  </r>
  <r>
    <s v="NE-FS-171481"/>
    <x v="590"/>
    <x v="2"/>
    <x v="7"/>
    <s v="Wednesday"/>
    <s v="New Zealand"/>
    <x v="2"/>
    <x v="0"/>
    <x v="2"/>
    <x v="2"/>
    <x v="1"/>
    <x v="1"/>
    <x v="1"/>
    <x v="1"/>
    <n v="40.686666666666667"/>
    <n v="122.06"/>
  </r>
  <r>
    <s v="NE-FS-171482"/>
    <x v="872"/>
    <x v="2"/>
    <x v="6"/>
    <s v="Wednesday"/>
    <s v="New Zealand"/>
    <x v="0"/>
    <x v="1"/>
    <x v="2"/>
    <x v="3"/>
    <x v="2"/>
    <x v="1"/>
    <x v="1"/>
    <x v="4"/>
    <n v="11.87"/>
    <n v="11.87"/>
  </r>
  <r>
    <s v="NE-FS-171484"/>
    <x v="609"/>
    <x v="2"/>
    <x v="3"/>
    <s v="Wednesday"/>
    <s v="New Zealand"/>
    <x v="2"/>
    <x v="1"/>
    <x v="2"/>
    <x v="3"/>
    <x v="2"/>
    <x v="1"/>
    <x v="1"/>
    <x v="4"/>
    <n v="12.39"/>
    <n v="12.39"/>
  </r>
  <r>
    <s v="NE-FS-171485"/>
    <x v="714"/>
    <x v="2"/>
    <x v="11"/>
    <s v="Wednesday"/>
    <s v="New Zealand"/>
    <x v="1"/>
    <x v="0"/>
    <x v="1"/>
    <x v="1"/>
    <x v="3"/>
    <x v="0"/>
    <x v="2"/>
    <x v="0"/>
    <n v="51.17"/>
    <n v="255.85"/>
  </r>
  <r>
    <s v="NE-FS-171488"/>
    <x v="854"/>
    <x v="2"/>
    <x v="9"/>
    <s v="Thursday"/>
    <s v="New Zealand"/>
    <x v="1"/>
    <x v="0"/>
    <x v="1"/>
    <x v="2"/>
    <x v="1"/>
    <x v="2"/>
    <x v="1"/>
    <x v="2"/>
    <n v="23.247499999999999"/>
    <n v="92.99"/>
  </r>
  <r>
    <s v="NE-FS-171491"/>
    <x v="634"/>
    <x v="2"/>
    <x v="8"/>
    <s v="Friday"/>
    <s v="New Zealand"/>
    <x v="2"/>
    <x v="0"/>
    <x v="2"/>
    <x v="0"/>
    <x v="3"/>
    <x v="2"/>
    <x v="1"/>
    <x v="2"/>
    <n v="86.072500000000005"/>
    <n v="344.29"/>
  </r>
  <r>
    <s v="NE-FS-171492"/>
    <x v="835"/>
    <x v="2"/>
    <x v="5"/>
    <s v="Thursday"/>
    <s v="New Zealand"/>
    <x v="0"/>
    <x v="0"/>
    <x v="1"/>
    <x v="1"/>
    <x v="3"/>
    <x v="1"/>
    <x v="1"/>
    <x v="1"/>
    <n v="62.51"/>
    <n v="187.53"/>
  </r>
  <r>
    <s v="NE-FS-171494"/>
    <x v="868"/>
    <x v="2"/>
    <x v="3"/>
    <s v="Saturday"/>
    <s v="New Zealand"/>
    <x v="2"/>
    <x v="0"/>
    <x v="2"/>
    <x v="2"/>
    <x v="1"/>
    <x v="1"/>
    <x v="1"/>
    <x v="1"/>
    <n v="37.196666666666665"/>
    <n v="111.59"/>
  </r>
  <r>
    <s v="NE-FS-171506"/>
    <x v="787"/>
    <x v="2"/>
    <x v="9"/>
    <s v="Thursday"/>
    <s v="New Zealand"/>
    <x v="2"/>
    <x v="0"/>
    <x v="1"/>
    <x v="2"/>
    <x v="0"/>
    <x v="1"/>
    <x v="1"/>
    <x v="1"/>
    <n v="26.743333333333336"/>
    <n v="80.23"/>
  </r>
  <r>
    <s v="NE-FS-171507"/>
    <x v="675"/>
    <x v="2"/>
    <x v="7"/>
    <s v="Sunday"/>
    <s v="New Zealand"/>
    <x v="0"/>
    <x v="0"/>
    <x v="2"/>
    <x v="0"/>
    <x v="1"/>
    <x v="2"/>
    <x v="1"/>
    <x v="2"/>
    <n v="65.474999999999994"/>
    <n v="261.89999999999998"/>
  </r>
  <r>
    <s v="NE-FS-171511"/>
    <x v="657"/>
    <x v="2"/>
    <x v="9"/>
    <s v="Tuesday"/>
    <s v="New Zealand"/>
    <x v="0"/>
    <x v="0"/>
    <x v="0"/>
    <x v="1"/>
    <x v="0"/>
    <x v="3"/>
    <x v="2"/>
    <x v="0"/>
    <n v="78.122"/>
    <n v="390.61"/>
  </r>
  <r>
    <s v="NE-FS-171513"/>
    <x v="903"/>
    <x v="2"/>
    <x v="0"/>
    <s v="Saturday"/>
    <s v="New Zealand"/>
    <x v="2"/>
    <x v="0"/>
    <x v="1"/>
    <x v="0"/>
    <x v="3"/>
    <x v="2"/>
    <x v="3"/>
    <x v="0"/>
    <n v="85.003999999999991"/>
    <n v="425.02"/>
  </r>
  <r>
    <s v="NE-FS-171516"/>
    <x v="931"/>
    <x v="2"/>
    <x v="7"/>
    <s v="Sunday"/>
    <s v="New Zealand"/>
    <x v="1"/>
    <x v="1"/>
    <x v="2"/>
    <x v="3"/>
    <x v="2"/>
    <x v="1"/>
    <x v="1"/>
    <x v="4"/>
    <n v="30.56"/>
    <n v="30.56"/>
  </r>
  <r>
    <s v="NE-FS-171517"/>
    <x v="727"/>
    <x v="2"/>
    <x v="8"/>
    <s v="Thursday"/>
    <s v="New Zealand"/>
    <x v="0"/>
    <x v="1"/>
    <x v="2"/>
    <x v="3"/>
    <x v="2"/>
    <x v="1"/>
    <x v="1"/>
    <x v="4"/>
    <n v="24.29"/>
    <n v="24.29"/>
  </r>
  <r>
    <s v="NE-FS-171518"/>
    <x v="921"/>
    <x v="2"/>
    <x v="5"/>
    <s v="Wednesday"/>
    <s v="New Zealand"/>
    <x v="2"/>
    <x v="0"/>
    <x v="2"/>
    <x v="0"/>
    <x v="3"/>
    <x v="2"/>
    <x v="3"/>
    <x v="0"/>
    <n v="80.532000000000011"/>
    <n v="402.66"/>
  </r>
  <r>
    <s v="NE-FS-171522"/>
    <x v="838"/>
    <x v="2"/>
    <x v="11"/>
    <s v="Saturday"/>
    <s v="New Zealand"/>
    <x v="1"/>
    <x v="0"/>
    <x v="1"/>
    <x v="0"/>
    <x v="1"/>
    <x v="3"/>
    <x v="3"/>
    <x v="0"/>
    <n v="72.2"/>
    <n v="361"/>
  </r>
  <r>
    <s v="NE-FS-171526"/>
    <x v="669"/>
    <x v="2"/>
    <x v="9"/>
    <s v="Friday"/>
    <s v="New Zealand"/>
    <x v="1"/>
    <x v="0"/>
    <x v="1"/>
    <x v="1"/>
    <x v="0"/>
    <x v="2"/>
    <x v="1"/>
    <x v="2"/>
    <n v="66.28"/>
    <n v="265.12"/>
  </r>
  <r>
    <s v="NE-FS-171532"/>
    <x v="822"/>
    <x v="2"/>
    <x v="0"/>
    <s v="Friday"/>
    <s v="New Zealand"/>
    <x v="0"/>
    <x v="1"/>
    <x v="2"/>
    <x v="1"/>
    <x v="2"/>
    <x v="1"/>
    <x v="1"/>
    <x v="3"/>
    <n v="26.445"/>
    <n v="52.89"/>
  </r>
  <r>
    <s v="NE-FS-171533"/>
    <x v="908"/>
    <x v="2"/>
    <x v="5"/>
    <s v="Monday"/>
    <s v="New Zealand"/>
    <x v="2"/>
    <x v="1"/>
    <x v="2"/>
    <x v="0"/>
    <x v="2"/>
    <x v="1"/>
    <x v="1"/>
    <x v="3"/>
    <n v="50.335000000000001"/>
    <n v="100.67"/>
  </r>
  <r>
    <s v="NE-FS-171535"/>
    <x v="841"/>
    <x v="2"/>
    <x v="9"/>
    <s v="Saturday"/>
    <s v="New Zealand"/>
    <x v="2"/>
    <x v="1"/>
    <x v="0"/>
    <x v="3"/>
    <x v="2"/>
    <x v="1"/>
    <x v="1"/>
    <x v="4"/>
    <n v="65.16"/>
    <n v="65.16"/>
  </r>
  <r>
    <s v="NE-FS-171536"/>
    <x v="863"/>
    <x v="2"/>
    <x v="2"/>
    <s v="Tuesday"/>
    <s v="New Zealand"/>
    <x v="0"/>
    <x v="0"/>
    <x v="2"/>
    <x v="1"/>
    <x v="0"/>
    <x v="1"/>
    <x v="1"/>
    <x v="1"/>
    <n v="36.383333333333333"/>
    <n v="109.15"/>
  </r>
  <r>
    <s v="NE-FS-171537"/>
    <x v="581"/>
    <x v="2"/>
    <x v="3"/>
    <s v="Tuesday"/>
    <s v="New Zealand"/>
    <x v="1"/>
    <x v="1"/>
    <x v="2"/>
    <x v="1"/>
    <x v="2"/>
    <x v="1"/>
    <x v="1"/>
    <x v="3"/>
    <n v="21.504999999999999"/>
    <n v="43.01"/>
  </r>
  <r>
    <s v="NE-FS-171540"/>
    <x v="797"/>
    <x v="2"/>
    <x v="4"/>
    <s v="Saturday"/>
    <s v="New Zealand"/>
    <x v="1"/>
    <x v="0"/>
    <x v="2"/>
    <x v="0"/>
    <x v="0"/>
    <x v="1"/>
    <x v="1"/>
    <x v="1"/>
    <n v="53.406666666666666"/>
    <n v="160.22"/>
  </r>
  <r>
    <s v="NE-FS-171547"/>
    <x v="689"/>
    <x v="2"/>
    <x v="1"/>
    <s v="Saturday"/>
    <s v="New Zealand"/>
    <x v="0"/>
    <x v="1"/>
    <x v="0"/>
    <x v="3"/>
    <x v="2"/>
    <x v="1"/>
    <x v="1"/>
    <x v="4"/>
    <n v="133.22"/>
    <n v="133.22"/>
  </r>
  <r>
    <s v="NE-FS-171548"/>
    <x v="649"/>
    <x v="2"/>
    <x v="3"/>
    <s v="Monday"/>
    <s v="New Zealand"/>
    <x v="1"/>
    <x v="0"/>
    <x v="2"/>
    <x v="0"/>
    <x v="3"/>
    <x v="1"/>
    <x v="1"/>
    <x v="1"/>
    <n v="60.973333333333329"/>
    <n v="182.92"/>
  </r>
  <r>
    <s v="NE-FS-171549"/>
    <x v="667"/>
    <x v="2"/>
    <x v="11"/>
    <s v="Wednesday"/>
    <s v="New Zealand"/>
    <x v="1"/>
    <x v="1"/>
    <x v="1"/>
    <x v="3"/>
    <x v="2"/>
    <x v="1"/>
    <x v="1"/>
    <x v="4"/>
    <n v="63.73"/>
    <n v="63.73"/>
  </r>
  <r>
    <s v="NE-FS-171555"/>
    <x v="871"/>
    <x v="2"/>
    <x v="5"/>
    <s v="Saturday"/>
    <s v="New Zealand"/>
    <x v="2"/>
    <x v="1"/>
    <x v="1"/>
    <x v="2"/>
    <x v="2"/>
    <x v="1"/>
    <x v="1"/>
    <x v="3"/>
    <n v="57.844999999999999"/>
    <n v="115.69"/>
  </r>
  <r>
    <s v="NE-FS-171556"/>
    <x v="694"/>
    <x v="2"/>
    <x v="11"/>
    <s v="Monday"/>
    <s v="New Zealand"/>
    <x v="1"/>
    <x v="1"/>
    <x v="2"/>
    <x v="3"/>
    <x v="2"/>
    <x v="1"/>
    <x v="1"/>
    <x v="4"/>
    <n v="14.75"/>
    <n v="14.75"/>
  </r>
  <r>
    <s v="NE-FS-171562"/>
    <x v="769"/>
    <x v="2"/>
    <x v="6"/>
    <s v="Monday"/>
    <s v="New Zealand"/>
    <x v="1"/>
    <x v="1"/>
    <x v="0"/>
    <x v="2"/>
    <x v="2"/>
    <x v="1"/>
    <x v="1"/>
    <x v="3"/>
    <n v="64.165000000000006"/>
    <n v="128.33000000000001"/>
  </r>
  <r>
    <s v="NE-FS-171565"/>
    <x v="763"/>
    <x v="2"/>
    <x v="2"/>
    <s v="Thursday"/>
    <s v="New Zealand"/>
    <x v="2"/>
    <x v="1"/>
    <x v="1"/>
    <x v="3"/>
    <x v="2"/>
    <x v="1"/>
    <x v="1"/>
    <x v="4"/>
    <n v="52.6"/>
    <n v="52.6"/>
  </r>
  <r>
    <s v="NE-FS-171569"/>
    <x v="825"/>
    <x v="2"/>
    <x v="0"/>
    <s v="Monday"/>
    <s v="New Zealand"/>
    <x v="0"/>
    <x v="0"/>
    <x v="2"/>
    <x v="0"/>
    <x v="1"/>
    <x v="1"/>
    <x v="1"/>
    <x v="1"/>
    <n v="32.31"/>
    <n v="96.93"/>
  </r>
  <r>
    <s v="NE-FS-171573"/>
    <x v="640"/>
    <x v="2"/>
    <x v="9"/>
    <s v="Wednesday"/>
    <s v="New Zealand"/>
    <x v="2"/>
    <x v="0"/>
    <x v="0"/>
    <x v="1"/>
    <x v="1"/>
    <x v="2"/>
    <x v="1"/>
    <x v="2"/>
    <n v="56.9375"/>
    <n v="227.75"/>
  </r>
  <r>
    <s v="NE-FS-171580"/>
    <x v="923"/>
    <x v="2"/>
    <x v="4"/>
    <s v="Tuesday"/>
    <s v="New Zealand"/>
    <x v="0"/>
    <x v="0"/>
    <x v="0"/>
    <x v="2"/>
    <x v="3"/>
    <x v="3"/>
    <x v="1"/>
    <x v="2"/>
    <n v="51.625"/>
    <n v="206.5"/>
  </r>
  <r>
    <s v="NE-FS-171587"/>
    <x v="891"/>
    <x v="2"/>
    <x v="7"/>
    <s v="Friday"/>
    <s v="New Zealand"/>
    <x v="2"/>
    <x v="0"/>
    <x v="0"/>
    <x v="1"/>
    <x v="3"/>
    <x v="1"/>
    <x v="1"/>
    <x v="1"/>
    <n v="113.38333333333333"/>
    <n v="340.15"/>
  </r>
  <r>
    <s v="NE-FS-171588"/>
    <x v="915"/>
    <x v="2"/>
    <x v="8"/>
    <s v="Tuesday"/>
    <s v="New Zealand"/>
    <x v="1"/>
    <x v="1"/>
    <x v="0"/>
    <x v="2"/>
    <x v="2"/>
    <x v="1"/>
    <x v="1"/>
    <x v="3"/>
    <n v="60.805"/>
    <n v="121.61"/>
  </r>
  <r>
    <s v="NE-FS-171589"/>
    <x v="596"/>
    <x v="2"/>
    <x v="10"/>
    <s v="Friday"/>
    <s v="New Zealand"/>
    <x v="2"/>
    <x v="1"/>
    <x v="2"/>
    <x v="3"/>
    <x v="2"/>
    <x v="1"/>
    <x v="1"/>
    <x v="4"/>
    <n v="24.36"/>
    <n v="24.36"/>
  </r>
  <r>
    <s v="NE-FS-171591"/>
    <x v="854"/>
    <x v="2"/>
    <x v="9"/>
    <s v="Thursday"/>
    <s v="New Zealand"/>
    <x v="2"/>
    <x v="0"/>
    <x v="1"/>
    <x v="0"/>
    <x v="3"/>
    <x v="0"/>
    <x v="3"/>
    <x v="0"/>
    <n v="43.292000000000002"/>
    <n v="216.46"/>
  </r>
  <r>
    <s v="NE-FS-171593"/>
    <x v="731"/>
    <x v="2"/>
    <x v="6"/>
    <s v="Friday"/>
    <s v="New Zealand"/>
    <x v="2"/>
    <x v="0"/>
    <x v="0"/>
    <x v="1"/>
    <x v="1"/>
    <x v="3"/>
    <x v="2"/>
    <x v="0"/>
    <n v="84.539999999999992"/>
    <n v="422.7"/>
  </r>
  <r>
    <s v="NE-FS-171594"/>
    <x v="721"/>
    <x v="2"/>
    <x v="8"/>
    <s v="Saturday"/>
    <s v="New Zealand"/>
    <x v="0"/>
    <x v="1"/>
    <x v="1"/>
    <x v="3"/>
    <x v="2"/>
    <x v="1"/>
    <x v="1"/>
    <x v="4"/>
    <n v="67.760000000000005"/>
    <n v="67.760000000000005"/>
  </r>
  <r>
    <s v="NE-FS-171595"/>
    <x v="935"/>
    <x v="2"/>
    <x v="8"/>
    <s v="Thursday"/>
    <s v="New Zealand"/>
    <x v="0"/>
    <x v="1"/>
    <x v="1"/>
    <x v="2"/>
    <x v="2"/>
    <x v="1"/>
    <x v="1"/>
    <x v="3"/>
    <n v="39.844999999999999"/>
    <n v="79.69"/>
  </r>
  <r>
    <s v="NE-FS-171597"/>
    <x v="921"/>
    <x v="2"/>
    <x v="5"/>
    <s v="Wednesday"/>
    <s v="New Zealand"/>
    <x v="2"/>
    <x v="1"/>
    <x v="2"/>
    <x v="3"/>
    <x v="2"/>
    <x v="1"/>
    <x v="1"/>
    <x v="4"/>
    <n v="21.19"/>
    <n v="21.19"/>
  </r>
  <r>
    <s v="NE-FS-171599"/>
    <x v="942"/>
    <x v="2"/>
    <x v="6"/>
    <s v="Monday"/>
    <s v="New Zealand"/>
    <x v="2"/>
    <x v="0"/>
    <x v="2"/>
    <x v="1"/>
    <x v="1"/>
    <x v="3"/>
    <x v="0"/>
    <x v="0"/>
    <n v="72.603999999999999"/>
    <n v="363.02"/>
  </r>
  <r>
    <s v="NE-FS-171602"/>
    <x v="637"/>
    <x v="2"/>
    <x v="10"/>
    <s v="Saturday"/>
    <s v="New Zealand"/>
    <x v="0"/>
    <x v="0"/>
    <x v="0"/>
    <x v="0"/>
    <x v="0"/>
    <x v="1"/>
    <x v="1"/>
    <x v="1"/>
    <n v="95.383333333333326"/>
    <n v="286.14999999999998"/>
  </r>
  <r>
    <s v="NE-FS-171604"/>
    <x v="697"/>
    <x v="2"/>
    <x v="7"/>
    <s v="Monday"/>
    <s v="New Zealand"/>
    <x v="0"/>
    <x v="1"/>
    <x v="2"/>
    <x v="2"/>
    <x v="2"/>
    <x v="1"/>
    <x v="1"/>
    <x v="3"/>
    <n v="33.53"/>
    <n v="67.06"/>
  </r>
  <r>
    <s v="NE-FS-171606"/>
    <x v="933"/>
    <x v="2"/>
    <x v="6"/>
    <s v="Wednesday"/>
    <s v="New Zealand"/>
    <x v="2"/>
    <x v="0"/>
    <x v="0"/>
    <x v="2"/>
    <x v="1"/>
    <x v="0"/>
    <x v="0"/>
    <x v="0"/>
    <n v="43.658000000000001"/>
    <n v="218.29"/>
  </r>
  <r>
    <s v="NE-FS-171607"/>
    <x v="889"/>
    <x v="2"/>
    <x v="9"/>
    <s v="Friday"/>
    <s v="New Zealand"/>
    <x v="2"/>
    <x v="0"/>
    <x v="1"/>
    <x v="0"/>
    <x v="0"/>
    <x v="3"/>
    <x v="1"/>
    <x v="2"/>
    <n v="62.3125"/>
    <n v="249.25"/>
  </r>
  <r>
    <s v="NE-FS-171608"/>
    <x v="705"/>
    <x v="2"/>
    <x v="0"/>
    <s v="Tuesday"/>
    <s v="New Zealand"/>
    <x v="2"/>
    <x v="0"/>
    <x v="2"/>
    <x v="1"/>
    <x v="1"/>
    <x v="0"/>
    <x v="1"/>
    <x v="2"/>
    <n v="42.045000000000002"/>
    <n v="168.18"/>
  </r>
  <r>
    <s v="NE-FS-171616"/>
    <x v="842"/>
    <x v="2"/>
    <x v="7"/>
    <s v="Friday"/>
    <s v="New Zealand"/>
    <x v="0"/>
    <x v="1"/>
    <x v="0"/>
    <x v="3"/>
    <x v="2"/>
    <x v="1"/>
    <x v="1"/>
    <x v="4"/>
    <n v="64.56"/>
    <n v="64.56"/>
  </r>
  <r>
    <s v="NE-FS-171618"/>
    <x v="876"/>
    <x v="2"/>
    <x v="2"/>
    <s v="Friday"/>
    <s v="New Zealand"/>
    <x v="2"/>
    <x v="0"/>
    <x v="0"/>
    <x v="0"/>
    <x v="0"/>
    <x v="1"/>
    <x v="1"/>
    <x v="1"/>
    <n v="75.953333333333333"/>
    <n v="227.86"/>
  </r>
  <r>
    <s v="NE-FS-171624"/>
    <x v="775"/>
    <x v="2"/>
    <x v="5"/>
    <s v="Saturday"/>
    <s v="New Zealand"/>
    <x v="1"/>
    <x v="1"/>
    <x v="2"/>
    <x v="0"/>
    <x v="2"/>
    <x v="1"/>
    <x v="1"/>
    <x v="3"/>
    <n v="73.959999999999994"/>
    <n v="147.91999999999999"/>
  </r>
  <r>
    <s v="NE-FS-171628"/>
    <x v="895"/>
    <x v="2"/>
    <x v="1"/>
    <s v="Saturday"/>
    <s v="New Zealand"/>
    <x v="1"/>
    <x v="0"/>
    <x v="2"/>
    <x v="1"/>
    <x v="1"/>
    <x v="0"/>
    <x v="3"/>
    <x v="0"/>
    <n v="45.62"/>
    <n v="228.1"/>
  </r>
  <r>
    <s v="NE-FS-171632"/>
    <x v="877"/>
    <x v="2"/>
    <x v="6"/>
    <s v="Saturday"/>
    <s v="New Zealand"/>
    <x v="2"/>
    <x v="1"/>
    <x v="0"/>
    <x v="3"/>
    <x v="2"/>
    <x v="1"/>
    <x v="1"/>
    <x v="4"/>
    <n v="116.67"/>
    <n v="116.67"/>
  </r>
  <r>
    <s v="NE-FS-171636"/>
    <x v="580"/>
    <x v="2"/>
    <x v="2"/>
    <s v="Sunday"/>
    <s v="New Zealand"/>
    <x v="0"/>
    <x v="0"/>
    <x v="0"/>
    <x v="1"/>
    <x v="1"/>
    <x v="1"/>
    <x v="1"/>
    <x v="1"/>
    <n v="73.84"/>
    <n v="221.52"/>
  </r>
  <r>
    <s v="NE-FS-171639"/>
    <x v="785"/>
    <x v="2"/>
    <x v="1"/>
    <s v="Monday"/>
    <s v="New Zealand"/>
    <x v="0"/>
    <x v="0"/>
    <x v="1"/>
    <x v="0"/>
    <x v="1"/>
    <x v="1"/>
    <x v="1"/>
    <x v="1"/>
    <n v="72.206666666666663"/>
    <n v="216.62"/>
  </r>
  <r>
    <s v="NE-FS-171641"/>
    <x v="799"/>
    <x v="2"/>
    <x v="4"/>
    <s v="Monday"/>
    <s v="New Zealand"/>
    <x v="2"/>
    <x v="1"/>
    <x v="2"/>
    <x v="3"/>
    <x v="2"/>
    <x v="1"/>
    <x v="1"/>
    <x v="4"/>
    <n v="23.06"/>
    <n v="23.06"/>
  </r>
  <r>
    <s v="NE-FS-171648"/>
    <x v="603"/>
    <x v="2"/>
    <x v="10"/>
    <s v="Wednesday"/>
    <s v="New Zealand"/>
    <x v="0"/>
    <x v="0"/>
    <x v="0"/>
    <x v="1"/>
    <x v="3"/>
    <x v="2"/>
    <x v="2"/>
    <x v="0"/>
    <n v="44.332000000000001"/>
    <n v="221.66"/>
  </r>
  <r>
    <s v="NE-FS-171652"/>
    <x v="668"/>
    <x v="2"/>
    <x v="5"/>
    <s v="Saturday"/>
    <s v="New Zealand"/>
    <x v="1"/>
    <x v="1"/>
    <x v="0"/>
    <x v="2"/>
    <x v="2"/>
    <x v="1"/>
    <x v="1"/>
    <x v="3"/>
    <n v="79.795000000000002"/>
    <n v="159.59"/>
  </r>
  <r>
    <s v="NE-FS-171654"/>
    <x v="785"/>
    <x v="2"/>
    <x v="1"/>
    <s v="Monday"/>
    <s v="New Zealand"/>
    <x v="1"/>
    <x v="1"/>
    <x v="1"/>
    <x v="2"/>
    <x v="2"/>
    <x v="1"/>
    <x v="1"/>
    <x v="3"/>
    <n v="33.825000000000003"/>
    <n v="67.650000000000006"/>
  </r>
  <r>
    <s v="NE-FS-171662"/>
    <x v="900"/>
    <x v="2"/>
    <x v="5"/>
    <s v="Thursday"/>
    <s v="New Zealand"/>
    <x v="0"/>
    <x v="0"/>
    <x v="1"/>
    <x v="1"/>
    <x v="0"/>
    <x v="1"/>
    <x v="1"/>
    <x v="1"/>
    <n v="47.573333333333331"/>
    <n v="142.72"/>
  </r>
  <r>
    <s v="NE-FS-171664"/>
    <x v="856"/>
    <x v="2"/>
    <x v="5"/>
    <s v="Thursday"/>
    <s v="New Zealand"/>
    <x v="0"/>
    <x v="0"/>
    <x v="2"/>
    <x v="2"/>
    <x v="3"/>
    <x v="0"/>
    <x v="3"/>
    <x v="0"/>
    <n v="32.974000000000004"/>
    <n v="164.87"/>
  </r>
  <r>
    <s v="NE-FS-171667"/>
    <x v="939"/>
    <x v="2"/>
    <x v="1"/>
    <s v="Thursday"/>
    <s v="New Zealand"/>
    <x v="1"/>
    <x v="1"/>
    <x v="0"/>
    <x v="2"/>
    <x v="2"/>
    <x v="1"/>
    <x v="1"/>
    <x v="3"/>
    <n v="58.08"/>
    <n v="116.16"/>
  </r>
  <r>
    <s v="NE-FS-171671"/>
    <x v="621"/>
    <x v="2"/>
    <x v="11"/>
    <s v="Thursday"/>
    <s v="New Zealand"/>
    <x v="2"/>
    <x v="1"/>
    <x v="2"/>
    <x v="3"/>
    <x v="2"/>
    <x v="1"/>
    <x v="1"/>
    <x v="4"/>
    <n v="26.64"/>
    <n v="26.64"/>
  </r>
  <r>
    <s v="NE-FS-171673"/>
    <x v="920"/>
    <x v="2"/>
    <x v="6"/>
    <s v="Saturday"/>
    <s v="New Zealand"/>
    <x v="2"/>
    <x v="0"/>
    <x v="2"/>
    <x v="1"/>
    <x v="3"/>
    <x v="1"/>
    <x v="1"/>
    <x v="1"/>
    <n v="57.016666666666673"/>
    <n v="171.05"/>
  </r>
  <r>
    <s v="NE-FS-171675"/>
    <x v="728"/>
    <x v="2"/>
    <x v="11"/>
    <s v="Saturday"/>
    <s v="New Zealand"/>
    <x v="0"/>
    <x v="0"/>
    <x v="0"/>
    <x v="1"/>
    <x v="3"/>
    <x v="2"/>
    <x v="1"/>
    <x v="2"/>
    <n v="103.755"/>
    <n v="415.02"/>
  </r>
  <r>
    <s v="NE-FS-171680"/>
    <x v="677"/>
    <x v="2"/>
    <x v="1"/>
    <s v="Monday"/>
    <s v="New Zealand"/>
    <x v="0"/>
    <x v="1"/>
    <x v="2"/>
    <x v="2"/>
    <x v="2"/>
    <x v="1"/>
    <x v="1"/>
    <x v="3"/>
    <n v="33.11"/>
    <n v="66.22"/>
  </r>
  <r>
    <s v="NE-FS-171684"/>
    <x v="814"/>
    <x v="2"/>
    <x v="6"/>
    <s v="Friday"/>
    <s v="New Zealand"/>
    <x v="2"/>
    <x v="0"/>
    <x v="0"/>
    <x v="0"/>
    <x v="3"/>
    <x v="3"/>
    <x v="0"/>
    <x v="0"/>
    <n v="112.42"/>
    <n v="562.1"/>
  </r>
  <r>
    <s v="NE-FS-171693"/>
    <x v="834"/>
    <x v="2"/>
    <x v="2"/>
    <s v="Wednesday"/>
    <s v="New Zealand"/>
    <x v="2"/>
    <x v="1"/>
    <x v="2"/>
    <x v="1"/>
    <x v="2"/>
    <x v="1"/>
    <x v="1"/>
    <x v="3"/>
    <n v="38.875"/>
    <n v="77.75"/>
  </r>
  <r>
    <s v="NE-FS-171695"/>
    <x v="749"/>
    <x v="2"/>
    <x v="1"/>
    <s v="Saturday"/>
    <s v="New Zealand"/>
    <x v="2"/>
    <x v="1"/>
    <x v="2"/>
    <x v="2"/>
    <x v="2"/>
    <x v="1"/>
    <x v="1"/>
    <x v="3"/>
    <n v="19.43"/>
    <n v="38.86"/>
  </r>
  <r>
    <s v="NE-FS-171696"/>
    <x v="798"/>
    <x v="2"/>
    <x v="0"/>
    <s v="Saturday"/>
    <s v="New Zealand"/>
    <x v="1"/>
    <x v="0"/>
    <x v="0"/>
    <x v="1"/>
    <x v="3"/>
    <x v="1"/>
    <x v="1"/>
    <x v="1"/>
    <n v="73.39"/>
    <n v="220.17"/>
  </r>
  <r>
    <s v="NE-FS-171704"/>
    <x v="659"/>
    <x v="2"/>
    <x v="11"/>
    <s v="Sunday"/>
    <s v="New Zealand"/>
    <x v="2"/>
    <x v="0"/>
    <x v="0"/>
    <x v="2"/>
    <x v="1"/>
    <x v="1"/>
    <x v="1"/>
    <x v="1"/>
    <n v="67.893333333333331"/>
    <n v="203.68"/>
  </r>
  <r>
    <s v="NE-FS-171712"/>
    <x v="917"/>
    <x v="2"/>
    <x v="8"/>
    <s v="Saturday"/>
    <s v="New Zealand"/>
    <x v="1"/>
    <x v="1"/>
    <x v="0"/>
    <x v="3"/>
    <x v="2"/>
    <x v="1"/>
    <x v="1"/>
    <x v="4"/>
    <n v="78.430000000000007"/>
    <n v="78.430000000000007"/>
  </r>
  <r>
    <s v="NE-FS-171716"/>
    <x v="651"/>
    <x v="2"/>
    <x v="9"/>
    <s v="Friday"/>
    <s v="New Zealand"/>
    <x v="2"/>
    <x v="0"/>
    <x v="1"/>
    <x v="1"/>
    <x v="1"/>
    <x v="2"/>
    <x v="3"/>
    <x v="0"/>
    <n v="42.896000000000001"/>
    <n v="214.48"/>
  </r>
  <r>
    <s v="NE-FS-171718"/>
    <x v="871"/>
    <x v="2"/>
    <x v="5"/>
    <s v="Saturday"/>
    <s v="New Zealand"/>
    <x v="2"/>
    <x v="1"/>
    <x v="1"/>
    <x v="1"/>
    <x v="2"/>
    <x v="1"/>
    <x v="1"/>
    <x v="3"/>
    <n v="37.799999999999997"/>
    <n v="75.599999999999994"/>
  </r>
  <r>
    <s v="NE-FS-171720"/>
    <x v="711"/>
    <x v="2"/>
    <x v="2"/>
    <s v="Thursday"/>
    <s v="New Zealand"/>
    <x v="1"/>
    <x v="0"/>
    <x v="2"/>
    <x v="1"/>
    <x v="0"/>
    <x v="2"/>
    <x v="0"/>
    <x v="0"/>
    <n v="31.495999999999999"/>
    <n v="157.47999999999999"/>
  </r>
  <r>
    <s v="NE-FS-171722"/>
    <x v="701"/>
    <x v="2"/>
    <x v="6"/>
    <s v="Thursday"/>
    <s v="New Zealand"/>
    <x v="1"/>
    <x v="1"/>
    <x v="2"/>
    <x v="3"/>
    <x v="2"/>
    <x v="1"/>
    <x v="1"/>
    <x v="4"/>
    <n v="32.06"/>
    <n v="32.06"/>
  </r>
  <r>
    <s v="NE-FS-171723"/>
    <x v="864"/>
    <x v="2"/>
    <x v="0"/>
    <s v="Sunday"/>
    <s v="New Zealand"/>
    <x v="1"/>
    <x v="0"/>
    <x v="0"/>
    <x v="0"/>
    <x v="1"/>
    <x v="1"/>
    <x v="1"/>
    <x v="1"/>
    <n v="108.41666666666667"/>
    <n v="325.25"/>
  </r>
  <r>
    <s v="NE-FS-171725"/>
    <x v="869"/>
    <x v="2"/>
    <x v="3"/>
    <s v="Thursday"/>
    <s v="New Zealand"/>
    <x v="1"/>
    <x v="0"/>
    <x v="1"/>
    <x v="1"/>
    <x v="1"/>
    <x v="2"/>
    <x v="3"/>
    <x v="0"/>
    <n v="54.372"/>
    <n v="271.86"/>
  </r>
  <r>
    <s v="NE-FS-171726"/>
    <x v="939"/>
    <x v="2"/>
    <x v="1"/>
    <s v="Thursday"/>
    <s v="New Zealand"/>
    <x v="2"/>
    <x v="0"/>
    <x v="1"/>
    <x v="0"/>
    <x v="0"/>
    <x v="0"/>
    <x v="1"/>
    <x v="2"/>
    <n v="64.435000000000002"/>
    <n v="257.74"/>
  </r>
  <r>
    <s v="NE-FS-171728"/>
    <x v="856"/>
    <x v="2"/>
    <x v="5"/>
    <s v="Thursday"/>
    <s v="New Zealand"/>
    <x v="1"/>
    <x v="0"/>
    <x v="0"/>
    <x v="0"/>
    <x v="0"/>
    <x v="1"/>
    <x v="1"/>
    <x v="1"/>
    <n v="89.62"/>
    <n v="268.86"/>
  </r>
  <r>
    <s v="NE-FS-171729"/>
    <x v="924"/>
    <x v="2"/>
    <x v="6"/>
    <s v="Saturday"/>
    <s v="New Zealand"/>
    <x v="0"/>
    <x v="0"/>
    <x v="1"/>
    <x v="2"/>
    <x v="3"/>
    <x v="3"/>
    <x v="1"/>
    <x v="2"/>
    <n v="87.392499999999998"/>
    <n v="349.57"/>
  </r>
  <r>
    <s v="NE-FS-171731"/>
    <x v="934"/>
    <x v="2"/>
    <x v="8"/>
    <s v="Thursday"/>
    <s v="New Zealand"/>
    <x v="1"/>
    <x v="0"/>
    <x v="0"/>
    <x v="1"/>
    <x v="3"/>
    <x v="1"/>
    <x v="1"/>
    <x v="1"/>
    <n v="84.103333333333339"/>
    <n v="252.31"/>
  </r>
  <r>
    <s v="NE-FS-171736"/>
    <x v="835"/>
    <x v="2"/>
    <x v="5"/>
    <s v="Thursday"/>
    <s v="New Zealand"/>
    <x v="0"/>
    <x v="0"/>
    <x v="2"/>
    <x v="1"/>
    <x v="0"/>
    <x v="0"/>
    <x v="1"/>
    <x v="2"/>
    <n v="31.702500000000001"/>
    <n v="126.81"/>
  </r>
  <r>
    <s v="NE-FS-171739"/>
    <x v="665"/>
    <x v="2"/>
    <x v="1"/>
    <s v="Wednesday"/>
    <s v="New Zealand"/>
    <x v="1"/>
    <x v="0"/>
    <x v="0"/>
    <x v="1"/>
    <x v="0"/>
    <x v="1"/>
    <x v="1"/>
    <x v="1"/>
    <n v="49.716666666666669"/>
    <n v="149.15"/>
  </r>
  <r>
    <s v="NE-FS-171741"/>
    <x v="775"/>
    <x v="2"/>
    <x v="5"/>
    <s v="Saturday"/>
    <s v="New Zealand"/>
    <x v="0"/>
    <x v="0"/>
    <x v="2"/>
    <x v="1"/>
    <x v="1"/>
    <x v="0"/>
    <x v="3"/>
    <x v="0"/>
    <n v="35.004000000000005"/>
    <n v="175.02"/>
  </r>
  <r>
    <s v="NE-FS-171743"/>
    <x v="691"/>
    <x v="2"/>
    <x v="8"/>
    <s v="Sunday"/>
    <s v="New Zealand"/>
    <x v="1"/>
    <x v="0"/>
    <x v="2"/>
    <x v="1"/>
    <x v="0"/>
    <x v="1"/>
    <x v="1"/>
    <x v="1"/>
    <n v="47.943333333333335"/>
    <n v="143.83000000000001"/>
  </r>
  <r>
    <s v="NE-FS-171744"/>
    <x v="618"/>
    <x v="2"/>
    <x v="5"/>
    <s v="Monday"/>
    <s v="New Zealand"/>
    <x v="1"/>
    <x v="0"/>
    <x v="1"/>
    <x v="2"/>
    <x v="1"/>
    <x v="0"/>
    <x v="1"/>
    <x v="2"/>
    <n v="22.51"/>
    <n v="90.04"/>
  </r>
  <r>
    <s v="NE-FS-171746"/>
    <x v="861"/>
    <x v="2"/>
    <x v="9"/>
    <s v="Thursday"/>
    <s v="New Zealand"/>
    <x v="1"/>
    <x v="1"/>
    <x v="2"/>
    <x v="0"/>
    <x v="2"/>
    <x v="1"/>
    <x v="1"/>
    <x v="3"/>
    <n v="41.86"/>
    <n v="83.72"/>
  </r>
  <r>
    <s v="NE-FS-171758"/>
    <x v="875"/>
    <x v="2"/>
    <x v="10"/>
    <s v="Tuesday"/>
    <s v="New Zealand"/>
    <x v="0"/>
    <x v="0"/>
    <x v="0"/>
    <x v="2"/>
    <x v="0"/>
    <x v="3"/>
    <x v="1"/>
    <x v="2"/>
    <n v="76.67"/>
    <n v="306.68"/>
  </r>
  <r>
    <s v="NE-FS-171759"/>
    <x v="621"/>
    <x v="2"/>
    <x v="11"/>
    <s v="Thursday"/>
    <s v="New Zealand"/>
    <x v="2"/>
    <x v="0"/>
    <x v="1"/>
    <x v="2"/>
    <x v="1"/>
    <x v="1"/>
    <x v="1"/>
    <x v="1"/>
    <n v="46.326666666666661"/>
    <n v="138.97999999999999"/>
  </r>
  <r>
    <s v="NE-FS-171760"/>
    <x v="873"/>
    <x v="2"/>
    <x v="7"/>
    <s v="Monday"/>
    <s v="New Zealand"/>
    <x v="1"/>
    <x v="0"/>
    <x v="0"/>
    <x v="1"/>
    <x v="3"/>
    <x v="0"/>
    <x v="1"/>
    <x v="2"/>
    <n v="80.477500000000006"/>
    <n v="321.91000000000003"/>
  </r>
  <r>
    <s v="NE-FS-171764"/>
    <x v="714"/>
    <x v="2"/>
    <x v="11"/>
    <s v="Wednesday"/>
    <s v="New Zealand"/>
    <x v="2"/>
    <x v="1"/>
    <x v="0"/>
    <x v="3"/>
    <x v="2"/>
    <x v="1"/>
    <x v="1"/>
    <x v="4"/>
    <n v="110.14"/>
    <n v="110.14"/>
  </r>
  <r>
    <s v="NE-FS-171766"/>
    <x v="906"/>
    <x v="2"/>
    <x v="4"/>
    <s v="Wednesday"/>
    <s v="New Zealand"/>
    <x v="0"/>
    <x v="0"/>
    <x v="0"/>
    <x v="2"/>
    <x v="1"/>
    <x v="2"/>
    <x v="1"/>
    <x v="2"/>
    <n v="65.56"/>
    <n v="262.24"/>
  </r>
  <r>
    <s v="NE-FS-171767"/>
    <x v="634"/>
    <x v="2"/>
    <x v="8"/>
    <s v="Friday"/>
    <s v="New Zealand"/>
    <x v="1"/>
    <x v="1"/>
    <x v="0"/>
    <x v="2"/>
    <x v="2"/>
    <x v="1"/>
    <x v="1"/>
    <x v="3"/>
    <n v="89.394999999999996"/>
    <n v="178.79"/>
  </r>
  <r>
    <s v="NE-FS-171775"/>
    <x v="920"/>
    <x v="2"/>
    <x v="6"/>
    <s v="Saturday"/>
    <s v="New Zealand"/>
    <x v="2"/>
    <x v="1"/>
    <x v="0"/>
    <x v="3"/>
    <x v="2"/>
    <x v="1"/>
    <x v="1"/>
    <x v="4"/>
    <n v="71.94"/>
    <n v="71.94"/>
  </r>
  <r>
    <s v="NE-FS-171776"/>
    <x v="710"/>
    <x v="2"/>
    <x v="8"/>
    <s v="Wednesday"/>
    <s v="New Zealand"/>
    <x v="1"/>
    <x v="0"/>
    <x v="0"/>
    <x v="0"/>
    <x v="1"/>
    <x v="2"/>
    <x v="0"/>
    <x v="0"/>
    <n v="75.24199999999999"/>
    <n v="376.21"/>
  </r>
  <r>
    <s v="NE-FS-171782"/>
    <x v="885"/>
    <x v="2"/>
    <x v="5"/>
    <s v="Sunday"/>
    <s v="New Zealand"/>
    <x v="0"/>
    <x v="0"/>
    <x v="0"/>
    <x v="2"/>
    <x v="1"/>
    <x v="1"/>
    <x v="1"/>
    <x v="1"/>
    <n v="76.86"/>
    <n v="230.58"/>
  </r>
  <r>
    <s v="NE-FS-171787"/>
    <x v="801"/>
    <x v="2"/>
    <x v="5"/>
    <s v="Wednesday"/>
    <s v="New Zealand"/>
    <x v="2"/>
    <x v="1"/>
    <x v="1"/>
    <x v="3"/>
    <x v="2"/>
    <x v="1"/>
    <x v="1"/>
    <x v="4"/>
    <n v="69.48"/>
    <n v="69.48"/>
  </r>
  <r>
    <s v="NE-FS-171788"/>
    <x v="926"/>
    <x v="2"/>
    <x v="11"/>
    <s v="Thursday"/>
    <s v="New Zealand"/>
    <x v="2"/>
    <x v="0"/>
    <x v="0"/>
    <x v="0"/>
    <x v="1"/>
    <x v="1"/>
    <x v="1"/>
    <x v="1"/>
    <n v="76.063333333333333"/>
    <n v="228.19"/>
  </r>
  <r>
    <s v="NE-FS-171789"/>
    <x v="664"/>
    <x v="2"/>
    <x v="4"/>
    <s v="Monday"/>
    <s v="New Zealand"/>
    <x v="0"/>
    <x v="0"/>
    <x v="1"/>
    <x v="2"/>
    <x v="0"/>
    <x v="0"/>
    <x v="1"/>
    <x v="2"/>
    <n v="23.2425"/>
    <n v="92.97"/>
  </r>
  <r>
    <s v="NE-FS-171793"/>
    <x v="706"/>
    <x v="2"/>
    <x v="9"/>
    <s v="Tuesday"/>
    <s v="New Zealand"/>
    <x v="2"/>
    <x v="0"/>
    <x v="2"/>
    <x v="2"/>
    <x v="1"/>
    <x v="3"/>
    <x v="1"/>
    <x v="2"/>
    <n v="51.667499999999997"/>
    <n v="206.67"/>
  </r>
  <r>
    <s v="NE-FS-171800"/>
    <x v="592"/>
    <x v="2"/>
    <x v="5"/>
    <s v="Friday"/>
    <s v="New Zealand"/>
    <x v="1"/>
    <x v="1"/>
    <x v="0"/>
    <x v="2"/>
    <x v="2"/>
    <x v="1"/>
    <x v="1"/>
    <x v="3"/>
    <n v="70.424999999999997"/>
    <n v="140.85"/>
  </r>
  <r>
    <s v="NE-FS-171804"/>
    <x v="732"/>
    <x v="2"/>
    <x v="3"/>
    <s v="Thursday"/>
    <s v="New Zealand"/>
    <x v="0"/>
    <x v="0"/>
    <x v="2"/>
    <x v="1"/>
    <x v="0"/>
    <x v="1"/>
    <x v="1"/>
    <x v="1"/>
    <n v="33.33"/>
    <n v="99.99"/>
  </r>
  <r>
    <s v="NE-FS-171807"/>
    <x v="631"/>
    <x v="2"/>
    <x v="10"/>
    <s v="Friday"/>
    <s v="New Zealand"/>
    <x v="0"/>
    <x v="0"/>
    <x v="2"/>
    <x v="0"/>
    <x v="3"/>
    <x v="2"/>
    <x v="0"/>
    <x v="0"/>
    <n v="80.260000000000005"/>
    <n v="401.3"/>
  </r>
  <r>
    <s v="NE-FS-171809"/>
    <x v="584"/>
    <x v="2"/>
    <x v="4"/>
    <s v="Monday"/>
    <s v="New Zealand"/>
    <x v="0"/>
    <x v="0"/>
    <x v="1"/>
    <x v="1"/>
    <x v="3"/>
    <x v="3"/>
    <x v="1"/>
    <x v="2"/>
    <n v="72.78"/>
    <n v="291.12"/>
  </r>
  <r>
    <s v="NE-FS-171819"/>
    <x v="711"/>
    <x v="2"/>
    <x v="2"/>
    <s v="Thursday"/>
    <s v="New Zealand"/>
    <x v="0"/>
    <x v="1"/>
    <x v="0"/>
    <x v="3"/>
    <x v="2"/>
    <x v="1"/>
    <x v="1"/>
    <x v="4"/>
    <n v="66.75"/>
    <n v="66.75"/>
  </r>
  <r>
    <s v="NE-FS-171836"/>
    <x v="806"/>
    <x v="2"/>
    <x v="10"/>
    <s v="Sunday"/>
    <s v="New Zealand"/>
    <x v="2"/>
    <x v="0"/>
    <x v="1"/>
    <x v="2"/>
    <x v="0"/>
    <x v="1"/>
    <x v="1"/>
    <x v="1"/>
    <n v="23.48"/>
    <n v="70.44"/>
  </r>
  <r>
    <s v="NE-FS-171840"/>
    <x v="712"/>
    <x v="2"/>
    <x v="8"/>
    <s v="Saturday"/>
    <s v="New Zealand"/>
    <x v="0"/>
    <x v="1"/>
    <x v="0"/>
    <x v="3"/>
    <x v="2"/>
    <x v="1"/>
    <x v="1"/>
    <x v="4"/>
    <n v="135.06"/>
    <n v="135.06"/>
  </r>
  <r>
    <s v="NE-FS-171841"/>
    <x v="701"/>
    <x v="2"/>
    <x v="6"/>
    <s v="Thursday"/>
    <s v="New Zealand"/>
    <x v="1"/>
    <x v="1"/>
    <x v="1"/>
    <x v="3"/>
    <x v="2"/>
    <x v="1"/>
    <x v="1"/>
    <x v="4"/>
    <n v="46.21"/>
    <n v="46.21"/>
  </r>
  <r>
    <s v="NE-FS-171842"/>
    <x v="716"/>
    <x v="2"/>
    <x v="11"/>
    <s v="Wednesday"/>
    <s v="New Zealand"/>
    <x v="1"/>
    <x v="1"/>
    <x v="0"/>
    <x v="3"/>
    <x v="2"/>
    <x v="1"/>
    <x v="1"/>
    <x v="4"/>
    <n v="111.32"/>
    <n v="111.32"/>
  </r>
  <r>
    <s v="NE-FS-171843"/>
    <x v="890"/>
    <x v="2"/>
    <x v="7"/>
    <s v="Tuesday"/>
    <s v="New Zealand"/>
    <x v="0"/>
    <x v="0"/>
    <x v="0"/>
    <x v="1"/>
    <x v="0"/>
    <x v="3"/>
    <x v="3"/>
    <x v="0"/>
    <n v="44.113999999999997"/>
    <n v="220.57"/>
  </r>
  <r>
    <s v="NE-FS-171846"/>
    <x v="635"/>
    <x v="2"/>
    <x v="5"/>
    <s v="Thursday"/>
    <s v="New Zealand"/>
    <x v="1"/>
    <x v="0"/>
    <x v="0"/>
    <x v="1"/>
    <x v="0"/>
    <x v="1"/>
    <x v="1"/>
    <x v="1"/>
    <n v="53.27"/>
    <n v="159.81"/>
  </r>
  <r>
    <s v="NE-FS-171850"/>
    <x v="834"/>
    <x v="2"/>
    <x v="2"/>
    <s v="Wednesday"/>
    <s v="New Zealand"/>
    <x v="0"/>
    <x v="0"/>
    <x v="0"/>
    <x v="0"/>
    <x v="3"/>
    <x v="0"/>
    <x v="1"/>
    <x v="2"/>
    <n v="43.347499999999997"/>
    <n v="173.39"/>
  </r>
  <r>
    <s v="NE-FS-171852"/>
    <x v="857"/>
    <x v="2"/>
    <x v="0"/>
    <s v="Wednesday"/>
    <s v="New Zealand"/>
    <x v="2"/>
    <x v="0"/>
    <x v="0"/>
    <x v="2"/>
    <x v="0"/>
    <x v="2"/>
    <x v="3"/>
    <x v="0"/>
    <n v="44.555999999999997"/>
    <n v="222.78"/>
  </r>
  <r>
    <s v="NE-FS-171853"/>
    <x v="924"/>
    <x v="2"/>
    <x v="6"/>
    <s v="Saturday"/>
    <s v="New Zealand"/>
    <x v="2"/>
    <x v="0"/>
    <x v="1"/>
    <x v="2"/>
    <x v="1"/>
    <x v="2"/>
    <x v="1"/>
    <x v="2"/>
    <n v="62.8675"/>
    <n v="251.47"/>
  </r>
  <r>
    <s v="NE-FS-171856"/>
    <x v="580"/>
    <x v="2"/>
    <x v="2"/>
    <s v="Sunday"/>
    <s v="New Zealand"/>
    <x v="1"/>
    <x v="0"/>
    <x v="2"/>
    <x v="2"/>
    <x v="1"/>
    <x v="3"/>
    <x v="1"/>
    <x v="2"/>
    <n v="36.26"/>
    <n v="145.04"/>
  </r>
  <r>
    <s v="NE-FS-171857"/>
    <x v="640"/>
    <x v="2"/>
    <x v="9"/>
    <s v="Wednesday"/>
    <s v="New Zealand"/>
    <x v="2"/>
    <x v="0"/>
    <x v="1"/>
    <x v="0"/>
    <x v="3"/>
    <x v="1"/>
    <x v="1"/>
    <x v="1"/>
    <n v="91.94"/>
    <n v="275.82"/>
  </r>
  <r>
    <s v="NE-FS-171858"/>
    <x v="679"/>
    <x v="2"/>
    <x v="6"/>
    <s v="Sunday"/>
    <s v="New Zealand"/>
    <x v="0"/>
    <x v="0"/>
    <x v="1"/>
    <x v="0"/>
    <x v="1"/>
    <x v="1"/>
    <x v="1"/>
    <x v="1"/>
    <n v="76.403333333333336"/>
    <n v="229.21"/>
  </r>
  <r>
    <s v="NE-FS-171865"/>
    <x v="788"/>
    <x v="2"/>
    <x v="11"/>
    <s v="Wednesday"/>
    <s v="New Zealand"/>
    <x v="0"/>
    <x v="1"/>
    <x v="2"/>
    <x v="3"/>
    <x v="2"/>
    <x v="1"/>
    <x v="1"/>
    <x v="4"/>
    <n v="18.32"/>
    <n v="18.32"/>
  </r>
  <r>
    <s v="NE-FS-171867"/>
    <x v="612"/>
    <x v="2"/>
    <x v="3"/>
    <s v="Wednesday"/>
    <s v="New Zealand"/>
    <x v="0"/>
    <x v="1"/>
    <x v="2"/>
    <x v="2"/>
    <x v="2"/>
    <x v="1"/>
    <x v="1"/>
    <x v="3"/>
    <n v="27.51"/>
    <n v="55.02"/>
  </r>
  <r>
    <s v="NE-FS-171871"/>
    <x v="689"/>
    <x v="2"/>
    <x v="1"/>
    <s v="Saturday"/>
    <s v="New Zealand"/>
    <x v="1"/>
    <x v="1"/>
    <x v="2"/>
    <x v="3"/>
    <x v="2"/>
    <x v="1"/>
    <x v="1"/>
    <x v="4"/>
    <n v="18.989999999999998"/>
    <n v="18.989999999999998"/>
  </r>
  <r>
    <s v="NE-FS-171872"/>
    <x v="857"/>
    <x v="2"/>
    <x v="0"/>
    <s v="Wednesday"/>
    <s v="New Zealand"/>
    <x v="0"/>
    <x v="0"/>
    <x v="2"/>
    <x v="2"/>
    <x v="3"/>
    <x v="1"/>
    <x v="1"/>
    <x v="1"/>
    <n v="55.216666666666669"/>
    <n v="165.65"/>
  </r>
  <r>
    <s v="NE-FS-171875"/>
    <x v="773"/>
    <x v="2"/>
    <x v="11"/>
    <s v="Friday"/>
    <s v="New Zealand"/>
    <x v="1"/>
    <x v="1"/>
    <x v="0"/>
    <x v="2"/>
    <x v="2"/>
    <x v="1"/>
    <x v="1"/>
    <x v="3"/>
    <n v="60.19"/>
    <n v="120.38"/>
  </r>
  <r>
    <s v="NE-FS-171876"/>
    <x v="829"/>
    <x v="2"/>
    <x v="2"/>
    <s v="Monday"/>
    <s v="New Zealand"/>
    <x v="2"/>
    <x v="1"/>
    <x v="2"/>
    <x v="3"/>
    <x v="2"/>
    <x v="1"/>
    <x v="1"/>
    <x v="4"/>
    <n v="20.9"/>
    <n v="20.9"/>
  </r>
  <r>
    <s v="NE-FS-171877"/>
    <x v="607"/>
    <x v="2"/>
    <x v="0"/>
    <s v="Monday"/>
    <s v="New Zealand"/>
    <x v="0"/>
    <x v="1"/>
    <x v="2"/>
    <x v="1"/>
    <x v="2"/>
    <x v="1"/>
    <x v="1"/>
    <x v="3"/>
    <n v="46.01"/>
    <n v="92.02"/>
  </r>
  <r>
    <s v="NE-FS-171879"/>
    <x v="590"/>
    <x v="2"/>
    <x v="7"/>
    <s v="Wednesday"/>
    <s v="New Zealand"/>
    <x v="0"/>
    <x v="0"/>
    <x v="1"/>
    <x v="1"/>
    <x v="1"/>
    <x v="1"/>
    <x v="1"/>
    <x v="1"/>
    <n v="54.129999999999995"/>
    <n v="162.38999999999999"/>
  </r>
  <r>
    <s v="NE-FS-171885"/>
    <x v="666"/>
    <x v="2"/>
    <x v="3"/>
    <s v="Saturday"/>
    <s v="New Zealand"/>
    <x v="1"/>
    <x v="0"/>
    <x v="2"/>
    <x v="1"/>
    <x v="0"/>
    <x v="1"/>
    <x v="1"/>
    <x v="1"/>
    <n v="31.810000000000002"/>
    <n v="95.43"/>
  </r>
  <r>
    <s v="NE-FS-171886"/>
    <x v="629"/>
    <x v="2"/>
    <x v="3"/>
    <s v="Saturday"/>
    <s v="New Zealand"/>
    <x v="0"/>
    <x v="0"/>
    <x v="1"/>
    <x v="0"/>
    <x v="0"/>
    <x v="3"/>
    <x v="1"/>
    <x v="2"/>
    <n v="62.427500000000002"/>
    <n v="249.71"/>
  </r>
  <r>
    <s v="NE-FS-171890"/>
    <x v="690"/>
    <x v="2"/>
    <x v="3"/>
    <s v="Wednesday"/>
    <s v="New Zealand"/>
    <x v="0"/>
    <x v="1"/>
    <x v="1"/>
    <x v="3"/>
    <x v="2"/>
    <x v="1"/>
    <x v="1"/>
    <x v="4"/>
    <n v="25.28"/>
    <n v="25.28"/>
  </r>
  <r>
    <s v="NE-FS-171892"/>
    <x v="917"/>
    <x v="2"/>
    <x v="8"/>
    <s v="Saturday"/>
    <s v="New Zealand"/>
    <x v="2"/>
    <x v="1"/>
    <x v="1"/>
    <x v="3"/>
    <x v="2"/>
    <x v="1"/>
    <x v="1"/>
    <x v="4"/>
    <n v="89.89"/>
    <n v="89.89"/>
  </r>
  <r>
    <s v="NE-FS-171904"/>
    <x v="683"/>
    <x v="2"/>
    <x v="6"/>
    <s v="Sunday"/>
    <s v="New Zealand"/>
    <x v="1"/>
    <x v="0"/>
    <x v="2"/>
    <x v="1"/>
    <x v="1"/>
    <x v="3"/>
    <x v="1"/>
    <x v="2"/>
    <n v="67.25"/>
    <n v="269"/>
  </r>
  <r>
    <s v="NE-FS-171907"/>
    <x v="757"/>
    <x v="2"/>
    <x v="5"/>
    <s v="Tuesday"/>
    <s v="New Zealand"/>
    <x v="2"/>
    <x v="0"/>
    <x v="1"/>
    <x v="0"/>
    <x v="3"/>
    <x v="0"/>
    <x v="0"/>
    <x v="0"/>
    <n v="89.905999999999992"/>
    <n v="449.53"/>
  </r>
  <r>
    <s v="NE-FS-171908"/>
    <x v="869"/>
    <x v="2"/>
    <x v="3"/>
    <s v="Thursday"/>
    <s v="New Zealand"/>
    <x v="1"/>
    <x v="0"/>
    <x v="1"/>
    <x v="0"/>
    <x v="1"/>
    <x v="1"/>
    <x v="1"/>
    <x v="1"/>
    <n v="106.31"/>
    <n v="318.93"/>
  </r>
  <r>
    <s v="NE-FS-171910"/>
    <x v="589"/>
    <x v="2"/>
    <x v="10"/>
    <s v="Thursday"/>
    <s v="New Zealand"/>
    <x v="0"/>
    <x v="1"/>
    <x v="0"/>
    <x v="0"/>
    <x v="2"/>
    <x v="1"/>
    <x v="1"/>
    <x v="3"/>
    <n v="61.88"/>
    <n v="123.76"/>
  </r>
  <r>
    <s v="NE-FS-171912"/>
    <x v="782"/>
    <x v="2"/>
    <x v="4"/>
    <s v="Monday"/>
    <s v="New Zealand"/>
    <x v="1"/>
    <x v="0"/>
    <x v="1"/>
    <x v="2"/>
    <x v="3"/>
    <x v="3"/>
    <x v="3"/>
    <x v="0"/>
    <n v="40.932000000000002"/>
    <n v="204.66"/>
  </r>
  <r>
    <s v="NE-FS-171921"/>
    <x v="742"/>
    <x v="2"/>
    <x v="10"/>
    <s v="Wednesday"/>
    <s v="New Zealand"/>
    <x v="0"/>
    <x v="1"/>
    <x v="1"/>
    <x v="2"/>
    <x v="2"/>
    <x v="1"/>
    <x v="1"/>
    <x v="3"/>
    <n v="17.25"/>
    <n v="34.5"/>
  </r>
  <r>
    <s v="NE-FS-171923"/>
    <x v="721"/>
    <x v="2"/>
    <x v="8"/>
    <s v="Saturday"/>
    <s v="New Zealand"/>
    <x v="1"/>
    <x v="0"/>
    <x v="2"/>
    <x v="1"/>
    <x v="0"/>
    <x v="0"/>
    <x v="0"/>
    <x v="0"/>
    <n v="44.597999999999999"/>
    <n v="222.99"/>
  </r>
  <r>
    <s v="NE-FS-171928"/>
    <x v="674"/>
    <x v="2"/>
    <x v="1"/>
    <s v="Tuesday"/>
    <s v="New Zealand"/>
    <x v="2"/>
    <x v="1"/>
    <x v="1"/>
    <x v="1"/>
    <x v="2"/>
    <x v="1"/>
    <x v="1"/>
    <x v="3"/>
    <n v="52.08"/>
    <n v="104.16"/>
  </r>
  <r>
    <s v="NE-FS-171932"/>
    <x v="934"/>
    <x v="2"/>
    <x v="8"/>
    <s v="Thursday"/>
    <s v="New Zealand"/>
    <x v="1"/>
    <x v="1"/>
    <x v="1"/>
    <x v="1"/>
    <x v="2"/>
    <x v="1"/>
    <x v="1"/>
    <x v="3"/>
    <n v="88.16"/>
    <n v="176.32"/>
  </r>
  <r>
    <s v="NE-FS-171934"/>
    <x v="877"/>
    <x v="2"/>
    <x v="6"/>
    <s v="Saturday"/>
    <s v="New Zealand"/>
    <x v="0"/>
    <x v="1"/>
    <x v="2"/>
    <x v="2"/>
    <x v="2"/>
    <x v="1"/>
    <x v="1"/>
    <x v="3"/>
    <n v="32.61"/>
    <n v="65.22"/>
  </r>
  <r>
    <s v="NE-FS-171936"/>
    <x v="662"/>
    <x v="2"/>
    <x v="5"/>
    <s v="Tuesday"/>
    <s v="New Zealand"/>
    <x v="2"/>
    <x v="1"/>
    <x v="1"/>
    <x v="0"/>
    <x v="2"/>
    <x v="1"/>
    <x v="1"/>
    <x v="3"/>
    <n v="84.24"/>
    <n v="168.48"/>
  </r>
  <r>
    <s v="NE-FS-171937"/>
    <x v="857"/>
    <x v="2"/>
    <x v="0"/>
    <s v="Wednesday"/>
    <s v="New Zealand"/>
    <x v="1"/>
    <x v="0"/>
    <x v="0"/>
    <x v="1"/>
    <x v="1"/>
    <x v="2"/>
    <x v="2"/>
    <x v="0"/>
    <n v="42.454000000000001"/>
    <n v="212.27"/>
  </r>
  <r>
    <s v="NE-FS-171940"/>
    <x v="611"/>
    <x v="2"/>
    <x v="4"/>
    <s v="Sunday"/>
    <s v="New Zealand"/>
    <x v="1"/>
    <x v="1"/>
    <x v="1"/>
    <x v="3"/>
    <x v="2"/>
    <x v="1"/>
    <x v="1"/>
    <x v="4"/>
    <n v="33.22"/>
    <n v="33.22"/>
  </r>
  <r>
    <s v="NE-FS-171942"/>
    <x v="863"/>
    <x v="2"/>
    <x v="2"/>
    <s v="Tuesday"/>
    <s v="New Zealand"/>
    <x v="1"/>
    <x v="0"/>
    <x v="0"/>
    <x v="1"/>
    <x v="0"/>
    <x v="1"/>
    <x v="1"/>
    <x v="1"/>
    <n v="74.106666666666669"/>
    <n v="222.32"/>
  </r>
  <r>
    <s v="NE-FS-171943"/>
    <x v="597"/>
    <x v="2"/>
    <x v="7"/>
    <s v="Monday"/>
    <s v="New Zealand"/>
    <x v="0"/>
    <x v="1"/>
    <x v="2"/>
    <x v="2"/>
    <x v="2"/>
    <x v="1"/>
    <x v="1"/>
    <x v="3"/>
    <n v="18.89"/>
    <n v="37.78"/>
  </r>
  <r>
    <s v="NE-FS-171944"/>
    <x v="810"/>
    <x v="2"/>
    <x v="4"/>
    <s v="Wednesday"/>
    <s v="New Zealand"/>
    <x v="2"/>
    <x v="1"/>
    <x v="2"/>
    <x v="2"/>
    <x v="2"/>
    <x v="1"/>
    <x v="1"/>
    <x v="3"/>
    <n v="26.2"/>
    <n v="52.4"/>
  </r>
  <r>
    <s v="NE-FS-171947"/>
    <x v="906"/>
    <x v="2"/>
    <x v="4"/>
    <s v="Wednesday"/>
    <s v="New Zealand"/>
    <x v="2"/>
    <x v="1"/>
    <x v="0"/>
    <x v="1"/>
    <x v="2"/>
    <x v="1"/>
    <x v="1"/>
    <x v="3"/>
    <n v="95.73"/>
    <n v="191.46"/>
  </r>
  <r>
    <s v="NE-FS-171949"/>
    <x v="609"/>
    <x v="2"/>
    <x v="3"/>
    <s v="Wednesday"/>
    <s v="New Zealand"/>
    <x v="2"/>
    <x v="0"/>
    <x v="0"/>
    <x v="2"/>
    <x v="1"/>
    <x v="0"/>
    <x v="0"/>
    <x v="0"/>
    <n v="50.718000000000004"/>
    <n v="253.59"/>
  </r>
  <r>
    <s v="NE-FS-171950"/>
    <x v="876"/>
    <x v="2"/>
    <x v="2"/>
    <s v="Friday"/>
    <s v="New Zealand"/>
    <x v="1"/>
    <x v="1"/>
    <x v="0"/>
    <x v="3"/>
    <x v="2"/>
    <x v="1"/>
    <x v="1"/>
    <x v="4"/>
    <n v="58.81"/>
    <n v="58.81"/>
  </r>
  <r>
    <s v="NE-FS-171952"/>
    <x v="671"/>
    <x v="2"/>
    <x v="2"/>
    <s v="Tuesday"/>
    <s v="New Zealand"/>
    <x v="1"/>
    <x v="1"/>
    <x v="0"/>
    <x v="3"/>
    <x v="2"/>
    <x v="1"/>
    <x v="1"/>
    <x v="4"/>
    <n v="110.66"/>
    <n v="110.66"/>
  </r>
  <r>
    <s v="NE-FS-171953"/>
    <x v="690"/>
    <x v="2"/>
    <x v="3"/>
    <s v="Wednesday"/>
    <s v="New Zealand"/>
    <x v="1"/>
    <x v="1"/>
    <x v="2"/>
    <x v="3"/>
    <x v="2"/>
    <x v="1"/>
    <x v="1"/>
    <x v="4"/>
    <n v="34.03"/>
    <n v="34.03"/>
  </r>
  <r>
    <s v="NE-FS-171957"/>
    <x v="933"/>
    <x v="2"/>
    <x v="6"/>
    <s v="Wednesday"/>
    <s v="New Zealand"/>
    <x v="2"/>
    <x v="1"/>
    <x v="1"/>
    <x v="2"/>
    <x v="2"/>
    <x v="1"/>
    <x v="1"/>
    <x v="3"/>
    <n v="20.285"/>
    <n v="40.57"/>
  </r>
  <r>
    <s v="NE-FS-171959"/>
    <x v="774"/>
    <x v="2"/>
    <x v="11"/>
    <s v="Sunday"/>
    <s v="New Zealand"/>
    <x v="0"/>
    <x v="0"/>
    <x v="1"/>
    <x v="2"/>
    <x v="3"/>
    <x v="1"/>
    <x v="1"/>
    <x v="1"/>
    <n v="67.706666666666663"/>
    <n v="203.12"/>
  </r>
  <r>
    <s v="NE-FS-171962"/>
    <x v="926"/>
    <x v="2"/>
    <x v="11"/>
    <s v="Thursday"/>
    <s v="New Zealand"/>
    <x v="0"/>
    <x v="1"/>
    <x v="2"/>
    <x v="3"/>
    <x v="2"/>
    <x v="1"/>
    <x v="1"/>
    <x v="4"/>
    <n v="28.71"/>
    <n v="28.71"/>
  </r>
  <r>
    <s v="NE-FS-171963"/>
    <x v="601"/>
    <x v="2"/>
    <x v="7"/>
    <s v="Thursday"/>
    <s v="New Zealand"/>
    <x v="2"/>
    <x v="0"/>
    <x v="1"/>
    <x v="2"/>
    <x v="1"/>
    <x v="2"/>
    <x v="1"/>
    <x v="2"/>
    <n v="31.41"/>
    <n v="125.64"/>
  </r>
  <r>
    <s v="NE-FS-171964"/>
    <x v="660"/>
    <x v="2"/>
    <x v="10"/>
    <s v="Sunday"/>
    <s v="New Zealand"/>
    <x v="0"/>
    <x v="0"/>
    <x v="1"/>
    <x v="0"/>
    <x v="3"/>
    <x v="3"/>
    <x v="3"/>
    <x v="0"/>
    <n v="85.022000000000006"/>
    <n v="425.11"/>
  </r>
  <r>
    <s v="NE-FS-171965"/>
    <x v="802"/>
    <x v="2"/>
    <x v="5"/>
    <s v="Monday"/>
    <s v="New Zealand"/>
    <x v="1"/>
    <x v="1"/>
    <x v="0"/>
    <x v="3"/>
    <x v="2"/>
    <x v="1"/>
    <x v="1"/>
    <x v="4"/>
    <n v="85.73"/>
    <n v="85.73"/>
  </r>
  <r>
    <s v="NE-FS-171967"/>
    <x v="744"/>
    <x v="2"/>
    <x v="6"/>
    <s v="Sunday"/>
    <s v="New Zealand"/>
    <x v="2"/>
    <x v="0"/>
    <x v="0"/>
    <x v="1"/>
    <x v="3"/>
    <x v="0"/>
    <x v="0"/>
    <x v="0"/>
    <n v="56.35"/>
    <n v="281.75"/>
  </r>
  <r>
    <s v="NE-FS-171968"/>
    <x v="736"/>
    <x v="2"/>
    <x v="3"/>
    <s v="Friday"/>
    <s v="New Zealand"/>
    <x v="1"/>
    <x v="0"/>
    <x v="1"/>
    <x v="0"/>
    <x v="0"/>
    <x v="2"/>
    <x v="3"/>
    <x v="0"/>
    <n v="47.283999999999999"/>
    <n v="236.42"/>
  </r>
  <r>
    <s v="NE-FS-171970"/>
    <x v="724"/>
    <x v="2"/>
    <x v="8"/>
    <s v="Monday"/>
    <s v="New Zealand"/>
    <x v="1"/>
    <x v="0"/>
    <x v="1"/>
    <x v="2"/>
    <x v="0"/>
    <x v="1"/>
    <x v="1"/>
    <x v="1"/>
    <n v="40.946666666666665"/>
    <n v="122.84"/>
  </r>
  <r>
    <s v="NE-FS-171971"/>
    <x v="797"/>
    <x v="2"/>
    <x v="4"/>
    <s v="Saturday"/>
    <s v="New Zealand"/>
    <x v="1"/>
    <x v="0"/>
    <x v="1"/>
    <x v="0"/>
    <x v="1"/>
    <x v="1"/>
    <x v="1"/>
    <x v="1"/>
    <n v="48.266666666666673"/>
    <n v="144.80000000000001"/>
  </r>
  <r>
    <s v="NE-FS-171973"/>
    <x v="622"/>
    <x v="2"/>
    <x v="2"/>
    <s v="Sunday"/>
    <s v="New Zealand"/>
    <x v="2"/>
    <x v="0"/>
    <x v="1"/>
    <x v="2"/>
    <x v="1"/>
    <x v="3"/>
    <x v="1"/>
    <x v="2"/>
    <n v="41.1"/>
    <n v="164.4"/>
  </r>
  <r>
    <s v="NE-FS-171976"/>
    <x v="885"/>
    <x v="2"/>
    <x v="5"/>
    <s v="Sunday"/>
    <s v="New Zealand"/>
    <x v="0"/>
    <x v="1"/>
    <x v="2"/>
    <x v="0"/>
    <x v="2"/>
    <x v="1"/>
    <x v="1"/>
    <x v="3"/>
    <n v="80.290000000000006"/>
    <n v="160.58000000000001"/>
  </r>
  <r>
    <s v="NE-FS-171977"/>
    <x v="926"/>
    <x v="2"/>
    <x v="11"/>
    <s v="Thursday"/>
    <s v="New Zealand"/>
    <x v="2"/>
    <x v="1"/>
    <x v="0"/>
    <x v="0"/>
    <x v="2"/>
    <x v="1"/>
    <x v="1"/>
    <x v="3"/>
    <n v="142.56"/>
    <n v="285.12"/>
  </r>
  <r>
    <s v="NE-FS-171978"/>
    <x v="871"/>
    <x v="2"/>
    <x v="5"/>
    <s v="Saturday"/>
    <s v="New Zealand"/>
    <x v="2"/>
    <x v="0"/>
    <x v="1"/>
    <x v="2"/>
    <x v="0"/>
    <x v="2"/>
    <x v="1"/>
    <x v="2"/>
    <n v="26.024999999999999"/>
    <n v="104.1"/>
  </r>
  <r>
    <s v="NE-FS-171979"/>
    <x v="795"/>
    <x v="2"/>
    <x v="9"/>
    <s v="Monday"/>
    <s v="New Zealand"/>
    <x v="0"/>
    <x v="0"/>
    <x v="0"/>
    <x v="0"/>
    <x v="1"/>
    <x v="2"/>
    <x v="2"/>
    <x v="0"/>
    <n v="93.72999999999999"/>
    <n v="468.65"/>
  </r>
  <r>
    <s v="NE-FS-171980"/>
    <x v="623"/>
    <x v="2"/>
    <x v="10"/>
    <s v="Saturday"/>
    <s v="New Zealand"/>
    <x v="2"/>
    <x v="0"/>
    <x v="1"/>
    <x v="2"/>
    <x v="3"/>
    <x v="0"/>
    <x v="0"/>
    <x v="0"/>
    <n v="68.341999999999999"/>
    <n v="341.71"/>
  </r>
  <r>
    <s v="NE-FS-171981"/>
    <x v="618"/>
    <x v="2"/>
    <x v="5"/>
    <s v="Monday"/>
    <s v="New Zealand"/>
    <x v="0"/>
    <x v="1"/>
    <x v="2"/>
    <x v="3"/>
    <x v="2"/>
    <x v="1"/>
    <x v="1"/>
    <x v="4"/>
    <n v="19.82"/>
    <n v="19.82"/>
  </r>
  <r>
    <s v="NE-FS-171982"/>
    <x v="815"/>
    <x v="2"/>
    <x v="7"/>
    <s v="Thursday"/>
    <s v="New Zealand"/>
    <x v="0"/>
    <x v="1"/>
    <x v="2"/>
    <x v="3"/>
    <x v="2"/>
    <x v="1"/>
    <x v="1"/>
    <x v="4"/>
    <n v="10.76"/>
    <n v="10.76"/>
  </r>
  <r>
    <s v="NE-FS-171984"/>
    <x v="597"/>
    <x v="2"/>
    <x v="7"/>
    <s v="Monday"/>
    <s v="New Zealand"/>
    <x v="2"/>
    <x v="1"/>
    <x v="0"/>
    <x v="3"/>
    <x v="2"/>
    <x v="1"/>
    <x v="1"/>
    <x v="4"/>
    <n v="94.02"/>
    <n v="94.02"/>
  </r>
  <r>
    <s v="NE-FS-171995"/>
    <x v="860"/>
    <x v="2"/>
    <x v="8"/>
    <s v="Thursday"/>
    <s v="New Zealand"/>
    <x v="2"/>
    <x v="1"/>
    <x v="1"/>
    <x v="3"/>
    <x v="2"/>
    <x v="1"/>
    <x v="1"/>
    <x v="4"/>
    <n v="29.46"/>
    <n v="29.46"/>
  </r>
  <r>
    <s v="NE-FS-171997"/>
    <x v="680"/>
    <x v="2"/>
    <x v="11"/>
    <s v="Wednesday"/>
    <s v="New Zealand"/>
    <x v="0"/>
    <x v="0"/>
    <x v="2"/>
    <x v="2"/>
    <x v="3"/>
    <x v="2"/>
    <x v="0"/>
    <x v="0"/>
    <n v="49.094000000000001"/>
    <n v="245.47"/>
  </r>
  <r>
    <s v="NE-FS-171999"/>
    <x v="759"/>
    <x v="2"/>
    <x v="8"/>
    <s v="Friday"/>
    <s v="New Zealand"/>
    <x v="0"/>
    <x v="0"/>
    <x v="1"/>
    <x v="0"/>
    <x v="3"/>
    <x v="2"/>
    <x v="2"/>
    <x v="0"/>
    <n v="79.63"/>
    <n v="398.15"/>
  </r>
  <r>
    <s v="NE-FS-172002"/>
    <x v="822"/>
    <x v="2"/>
    <x v="0"/>
    <s v="Friday"/>
    <s v="New Zealand"/>
    <x v="1"/>
    <x v="1"/>
    <x v="0"/>
    <x v="3"/>
    <x v="2"/>
    <x v="1"/>
    <x v="1"/>
    <x v="4"/>
    <n v="117.71"/>
    <n v="117.71"/>
  </r>
  <r>
    <s v="NE-FS-172006"/>
    <x v="704"/>
    <x v="2"/>
    <x v="3"/>
    <s v="Friday"/>
    <s v="New Zealand"/>
    <x v="2"/>
    <x v="0"/>
    <x v="2"/>
    <x v="1"/>
    <x v="3"/>
    <x v="0"/>
    <x v="2"/>
    <x v="0"/>
    <n v="55.853999999999999"/>
    <n v="279.27"/>
  </r>
  <r>
    <s v="NE-FS-172008"/>
    <x v="609"/>
    <x v="2"/>
    <x v="3"/>
    <s v="Wednesday"/>
    <s v="New Zealand"/>
    <x v="2"/>
    <x v="1"/>
    <x v="0"/>
    <x v="3"/>
    <x v="2"/>
    <x v="1"/>
    <x v="1"/>
    <x v="4"/>
    <n v="114.31"/>
    <n v="114.31"/>
  </r>
  <r>
    <s v="NE-FS-172009"/>
    <x v="730"/>
    <x v="2"/>
    <x v="2"/>
    <s v="Thursday"/>
    <s v="New Zealand"/>
    <x v="0"/>
    <x v="0"/>
    <x v="1"/>
    <x v="1"/>
    <x v="0"/>
    <x v="1"/>
    <x v="1"/>
    <x v="1"/>
    <n v="58.676666666666669"/>
    <n v="176.03"/>
  </r>
  <r>
    <s v="NE-FS-172010"/>
    <x v="650"/>
    <x v="2"/>
    <x v="11"/>
    <s v="Saturday"/>
    <s v="New Zealand"/>
    <x v="2"/>
    <x v="1"/>
    <x v="0"/>
    <x v="2"/>
    <x v="2"/>
    <x v="1"/>
    <x v="1"/>
    <x v="3"/>
    <n v="57.19"/>
    <n v="114.38"/>
  </r>
  <r>
    <s v="NE-FS-172011"/>
    <x v="873"/>
    <x v="2"/>
    <x v="7"/>
    <s v="Monday"/>
    <s v="New Zealand"/>
    <x v="1"/>
    <x v="1"/>
    <x v="1"/>
    <x v="0"/>
    <x v="2"/>
    <x v="1"/>
    <x v="1"/>
    <x v="3"/>
    <n v="69.174999999999997"/>
    <n v="138.35"/>
  </r>
  <r>
    <s v="NE-FS-172012"/>
    <x v="620"/>
    <x v="2"/>
    <x v="5"/>
    <s v="Friday"/>
    <s v="New Zealand"/>
    <x v="0"/>
    <x v="0"/>
    <x v="2"/>
    <x v="1"/>
    <x v="1"/>
    <x v="0"/>
    <x v="2"/>
    <x v="0"/>
    <n v="37.682000000000002"/>
    <n v="188.41"/>
  </r>
  <r>
    <s v="NE-FS-172014"/>
    <x v="871"/>
    <x v="2"/>
    <x v="5"/>
    <s v="Saturday"/>
    <s v="New Zealand"/>
    <x v="0"/>
    <x v="0"/>
    <x v="1"/>
    <x v="1"/>
    <x v="3"/>
    <x v="2"/>
    <x v="1"/>
    <x v="2"/>
    <n v="42.027500000000003"/>
    <n v="168.11"/>
  </r>
  <r>
    <s v="NE-FS-172017"/>
    <x v="841"/>
    <x v="2"/>
    <x v="9"/>
    <s v="Saturday"/>
    <s v="New Zealand"/>
    <x v="0"/>
    <x v="0"/>
    <x v="1"/>
    <x v="2"/>
    <x v="0"/>
    <x v="2"/>
    <x v="1"/>
    <x v="2"/>
    <n v="42.98"/>
    <n v="171.92"/>
  </r>
  <r>
    <s v="NE-FS-172020"/>
    <x v="878"/>
    <x v="2"/>
    <x v="7"/>
    <s v="Tuesday"/>
    <s v="New Zealand"/>
    <x v="2"/>
    <x v="0"/>
    <x v="0"/>
    <x v="0"/>
    <x v="0"/>
    <x v="3"/>
    <x v="3"/>
    <x v="0"/>
    <n v="86.984000000000009"/>
    <n v="434.92"/>
  </r>
  <r>
    <s v="NE-FS-172022"/>
    <x v="815"/>
    <x v="2"/>
    <x v="7"/>
    <s v="Thursday"/>
    <s v="New Zealand"/>
    <x v="2"/>
    <x v="1"/>
    <x v="1"/>
    <x v="3"/>
    <x v="2"/>
    <x v="1"/>
    <x v="1"/>
    <x v="4"/>
    <n v="57.16"/>
    <n v="57.16"/>
  </r>
  <r>
    <s v="NE-FS-172032"/>
    <x v="749"/>
    <x v="2"/>
    <x v="1"/>
    <s v="Saturday"/>
    <s v="New Zealand"/>
    <x v="2"/>
    <x v="1"/>
    <x v="0"/>
    <x v="2"/>
    <x v="2"/>
    <x v="1"/>
    <x v="1"/>
    <x v="3"/>
    <n v="75.52"/>
    <n v="151.04"/>
  </r>
  <r>
    <s v="NE-FS-172033"/>
    <x v="767"/>
    <x v="2"/>
    <x v="4"/>
    <s v="Wednesday"/>
    <s v="New Zealand"/>
    <x v="0"/>
    <x v="0"/>
    <x v="2"/>
    <x v="1"/>
    <x v="0"/>
    <x v="1"/>
    <x v="1"/>
    <x v="1"/>
    <n v="34.283333333333331"/>
    <n v="102.85"/>
  </r>
  <r>
    <s v="NE-FS-172037"/>
    <x v="712"/>
    <x v="2"/>
    <x v="8"/>
    <s v="Saturday"/>
    <s v="New Zealand"/>
    <x v="2"/>
    <x v="1"/>
    <x v="2"/>
    <x v="3"/>
    <x v="2"/>
    <x v="1"/>
    <x v="1"/>
    <x v="4"/>
    <n v="16.66"/>
    <n v="16.66"/>
  </r>
  <r>
    <s v="NE-FS-172044"/>
    <x v="676"/>
    <x v="2"/>
    <x v="2"/>
    <s v="Monday"/>
    <s v="New Zealand"/>
    <x v="0"/>
    <x v="1"/>
    <x v="2"/>
    <x v="2"/>
    <x v="2"/>
    <x v="1"/>
    <x v="1"/>
    <x v="3"/>
    <n v="30.74"/>
    <n v="61.48"/>
  </r>
  <r>
    <s v="NE-FS-172054"/>
    <x v="707"/>
    <x v="2"/>
    <x v="11"/>
    <s v="Tuesday"/>
    <s v="New Zealand"/>
    <x v="2"/>
    <x v="0"/>
    <x v="1"/>
    <x v="0"/>
    <x v="0"/>
    <x v="3"/>
    <x v="2"/>
    <x v="0"/>
    <n v="65.572000000000003"/>
    <n v="327.86"/>
  </r>
  <r>
    <s v="NE-FS-172059"/>
    <x v="871"/>
    <x v="2"/>
    <x v="5"/>
    <s v="Saturday"/>
    <s v="New Zealand"/>
    <x v="0"/>
    <x v="0"/>
    <x v="1"/>
    <x v="2"/>
    <x v="1"/>
    <x v="0"/>
    <x v="0"/>
    <x v="0"/>
    <n v="51.083999999999996"/>
    <n v="255.42"/>
  </r>
  <r>
    <s v="NE-FS-172062"/>
    <x v="662"/>
    <x v="2"/>
    <x v="5"/>
    <s v="Tuesday"/>
    <s v="New Zealand"/>
    <x v="1"/>
    <x v="0"/>
    <x v="0"/>
    <x v="1"/>
    <x v="1"/>
    <x v="1"/>
    <x v="1"/>
    <x v="1"/>
    <n v="58.050000000000004"/>
    <n v="174.15"/>
  </r>
  <r>
    <s v="NE-FS-172064"/>
    <x v="876"/>
    <x v="2"/>
    <x v="2"/>
    <s v="Friday"/>
    <s v="New Zealand"/>
    <x v="2"/>
    <x v="1"/>
    <x v="1"/>
    <x v="2"/>
    <x v="2"/>
    <x v="1"/>
    <x v="1"/>
    <x v="3"/>
    <n v="38.39"/>
    <n v="76.78"/>
  </r>
  <r>
    <s v="NE-FS-172066"/>
    <x v="933"/>
    <x v="2"/>
    <x v="6"/>
    <s v="Wednesday"/>
    <s v="New Zealand"/>
    <x v="2"/>
    <x v="0"/>
    <x v="2"/>
    <x v="2"/>
    <x v="1"/>
    <x v="2"/>
    <x v="0"/>
    <x v="0"/>
    <n v="58.944000000000003"/>
    <n v="294.72000000000003"/>
  </r>
  <r>
    <s v="NE-FS-172074"/>
    <x v="672"/>
    <x v="2"/>
    <x v="6"/>
    <s v="Tuesday"/>
    <s v="New Zealand"/>
    <x v="1"/>
    <x v="1"/>
    <x v="0"/>
    <x v="1"/>
    <x v="2"/>
    <x v="1"/>
    <x v="1"/>
    <x v="3"/>
    <n v="76.819999999999993"/>
    <n v="153.63999999999999"/>
  </r>
  <r>
    <s v="NE-FS-172077"/>
    <x v="854"/>
    <x v="2"/>
    <x v="9"/>
    <s v="Thursday"/>
    <s v="New Zealand"/>
    <x v="0"/>
    <x v="1"/>
    <x v="0"/>
    <x v="3"/>
    <x v="2"/>
    <x v="1"/>
    <x v="1"/>
    <x v="4"/>
    <n v="112.34"/>
    <n v="112.34"/>
  </r>
  <r>
    <s v="NE-FS-172078"/>
    <x v="942"/>
    <x v="2"/>
    <x v="6"/>
    <s v="Monday"/>
    <s v="New Zealand"/>
    <x v="1"/>
    <x v="0"/>
    <x v="1"/>
    <x v="1"/>
    <x v="3"/>
    <x v="1"/>
    <x v="1"/>
    <x v="1"/>
    <n v="92.403333333333322"/>
    <n v="277.20999999999998"/>
  </r>
  <r>
    <s v="NE-FS-172085"/>
    <x v="896"/>
    <x v="2"/>
    <x v="7"/>
    <s v="Tuesday"/>
    <s v="New Zealand"/>
    <x v="0"/>
    <x v="1"/>
    <x v="2"/>
    <x v="3"/>
    <x v="2"/>
    <x v="1"/>
    <x v="1"/>
    <x v="4"/>
    <n v="35.840000000000003"/>
    <n v="35.840000000000003"/>
  </r>
  <r>
    <s v="NE-FS-172090"/>
    <x v="696"/>
    <x v="2"/>
    <x v="5"/>
    <s v="Tuesday"/>
    <s v="New Zealand"/>
    <x v="2"/>
    <x v="0"/>
    <x v="0"/>
    <x v="2"/>
    <x v="0"/>
    <x v="2"/>
    <x v="1"/>
    <x v="2"/>
    <n v="45.677500000000002"/>
    <n v="182.71"/>
  </r>
  <r>
    <s v="NE-FS-172093"/>
    <x v="936"/>
    <x v="2"/>
    <x v="3"/>
    <s v="Monday"/>
    <s v="New Zealand"/>
    <x v="0"/>
    <x v="0"/>
    <x v="2"/>
    <x v="2"/>
    <x v="3"/>
    <x v="1"/>
    <x v="1"/>
    <x v="1"/>
    <n v="61.653333333333336"/>
    <n v="184.96"/>
  </r>
  <r>
    <s v="NE-FS-172096"/>
    <x v="861"/>
    <x v="2"/>
    <x v="9"/>
    <s v="Thursday"/>
    <s v="New Zealand"/>
    <x v="0"/>
    <x v="1"/>
    <x v="1"/>
    <x v="3"/>
    <x v="2"/>
    <x v="1"/>
    <x v="1"/>
    <x v="4"/>
    <n v="43.61"/>
    <n v="43.61"/>
  </r>
  <r>
    <s v="NE-FS-172098"/>
    <x v="884"/>
    <x v="2"/>
    <x v="10"/>
    <s v="Thursday"/>
    <s v="New Zealand"/>
    <x v="2"/>
    <x v="0"/>
    <x v="2"/>
    <x v="2"/>
    <x v="1"/>
    <x v="1"/>
    <x v="1"/>
    <x v="1"/>
    <n v="23.536666666666665"/>
    <n v="70.61"/>
  </r>
  <r>
    <s v="NE-FS-172099"/>
    <x v="849"/>
    <x v="2"/>
    <x v="11"/>
    <s v="Tuesday"/>
    <s v="New Zealand"/>
    <x v="1"/>
    <x v="1"/>
    <x v="0"/>
    <x v="3"/>
    <x v="2"/>
    <x v="1"/>
    <x v="1"/>
    <x v="4"/>
    <n v="81.7"/>
    <n v="81.7"/>
  </r>
  <r>
    <s v="NE-FS-172100"/>
    <x v="867"/>
    <x v="2"/>
    <x v="7"/>
    <s v="Tuesday"/>
    <s v="New Zealand"/>
    <x v="2"/>
    <x v="0"/>
    <x v="1"/>
    <x v="2"/>
    <x v="3"/>
    <x v="2"/>
    <x v="1"/>
    <x v="2"/>
    <n v="65.257499999999993"/>
    <n v="261.02999999999997"/>
  </r>
  <r>
    <s v="NE-FS-172102"/>
    <x v="746"/>
    <x v="2"/>
    <x v="1"/>
    <s v="Tuesday"/>
    <s v="New Zealand"/>
    <x v="1"/>
    <x v="0"/>
    <x v="1"/>
    <x v="1"/>
    <x v="3"/>
    <x v="0"/>
    <x v="1"/>
    <x v="2"/>
    <n v="48.512500000000003"/>
    <n v="194.05"/>
  </r>
  <r>
    <s v="NE-FS-172108"/>
    <x v="655"/>
    <x v="2"/>
    <x v="1"/>
    <s v="Saturday"/>
    <s v="New Zealand"/>
    <x v="0"/>
    <x v="0"/>
    <x v="0"/>
    <x v="0"/>
    <x v="1"/>
    <x v="0"/>
    <x v="1"/>
    <x v="2"/>
    <n v="76.097499999999997"/>
    <n v="304.39"/>
  </r>
  <r>
    <s v="NE-FS-172109"/>
    <x v="879"/>
    <x v="2"/>
    <x v="7"/>
    <s v="Saturday"/>
    <s v="New Zealand"/>
    <x v="1"/>
    <x v="0"/>
    <x v="1"/>
    <x v="0"/>
    <x v="1"/>
    <x v="0"/>
    <x v="1"/>
    <x v="2"/>
    <n v="64.954999999999998"/>
    <n v="259.82"/>
  </r>
  <r>
    <s v="NE-FS-172112"/>
    <x v="883"/>
    <x v="2"/>
    <x v="6"/>
    <s v="Monday"/>
    <s v="New Zealand"/>
    <x v="2"/>
    <x v="0"/>
    <x v="0"/>
    <x v="2"/>
    <x v="3"/>
    <x v="1"/>
    <x v="1"/>
    <x v="1"/>
    <n v="75.63333333333334"/>
    <n v="226.9"/>
  </r>
  <r>
    <s v="NE-FS-172122"/>
    <x v="797"/>
    <x v="2"/>
    <x v="4"/>
    <s v="Saturday"/>
    <s v="New Zealand"/>
    <x v="2"/>
    <x v="1"/>
    <x v="2"/>
    <x v="3"/>
    <x v="2"/>
    <x v="1"/>
    <x v="1"/>
    <x v="4"/>
    <n v="16.91"/>
    <n v="16.91"/>
  </r>
  <r>
    <s v="NE-FS-172125"/>
    <x v="716"/>
    <x v="2"/>
    <x v="11"/>
    <s v="Wednesday"/>
    <s v="New Zealand"/>
    <x v="2"/>
    <x v="0"/>
    <x v="2"/>
    <x v="1"/>
    <x v="1"/>
    <x v="2"/>
    <x v="1"/>
    <x v="2"/>
    <n v="60.98"/>
    <n v="243.92"/>
  </r>
  <r>
    <s v="NE-FS-172127"/>
    <x v="940"/>
    <x v="2"/>
    <x v="0"/>
    <s v="Sunday"/>
    <s v="New Zealand"/>
    <x v="1"/>
    <x v="1"/>
    <x v="2"/>
    <x v="3"/>
    <x v="2"/>
    <x v="1"/>
    <x v="1"/>
    <x v="4"/>
    <n v="30"/>
    <n v="30"/>
  </r>
  <r>
    <s v="NE-FS-172128"/>
    <x v="767"/>
    <x v="2"/>
    <x v="4"/>
    <s v="Wednesday"/>
    <s v="New Zealand"/>
    <x v="2"/>
    <x v="1"/>
    <x v="0"/>
    <x v="3"/>
    <x v="2"/>
    <x v="1"/>
    <x v="1"/>
    <x v="4"/>
    <n v="55.68"/>
    <n v="55.68"/>
  </r>
  <r>
    <s v="NE-FS-172130"/>
    <x v="680"/>
    <x v="2"/>
    <x v="11"/>
    <s v="Wednesday"/>
    <s v="New Zealand"/>
    <x v="2"/>
    <x v="0"/>
    <x v="2"/>
    <x v="1"/>
    <x v="3"/>
    <x v="2"/>
    <x v="1"/>
    <x v="2"/>
    <n v="45.642499999999998"/>
    <n v="182.57"/>
  </r>
  <r>
    <s v="NE-FS-172133"/>
    <x v="819"/>
    <x v="2"/>
    <x v="11"/>
    <s v="Monday"/>
    <s v="New Zealand"/>
    <x v="0"/>
    <x v="1"/>
    <x v="0"/>
    <x v="1"/>
    <x v="2"/>
    <x v="1"/>
    <x v="1"/>
    <x v="3"/>
    <n v="81.864999999999995"/>
    <n v="163.72999999999999"/>
  </r>
  <r>
    <s v="NE-FS-172134"/>
    <x v="585"/>
    <x v="2"/>
    <x v="10"/>
    <s v="Saturday"/>
    <s v="New Zealand"/>
    <x v="0"/>
    <x v="0"/>
    <x v="2"/>
    <x v="2"/>
    <x v="1"/>
    <x v="2"/>
    <x v="3"/>
    <x v="0"/>
    <n v="33.39"/>
    <n v="166.95"/>
  </r>
  <r>
    <s v="NE-FS-172135"/>
    <x v="877"/>
    <x v="2"/>
    <x v="6"/>
    <s v="Saturday"/>
    <s v="New Zealand"/>
    <x v="1"/>
    <x v="1"/>
    <x v="2"/>
    <x v="3"/>
    <x v="2"/>
    <x v="1"/>
    <x v="1"/>
    <x v="4"/>
    <n v="12.68"/>
    <n v="12.68"/>
  </r>
  <r>
    <s v="NE-FS-172139"/>
    <x v="864"/>
    <x v="2"/>
    <x v="0"/>
    <s v="Sunday"/>
    <s v="New Zealand"/>
    <x v="2"/>
    <x v="0"/>
    <x v="1"/>
    <x v="2"/>
    <x v="1"/>
    <x v="1"/>
    <x v="1"/>
    <x v="1"/>
    <n v="21.963333333333335"/>
    <n v="65.89"/>
  </r>
  <r>
    <s v="NE-FS-172142"/>
    <x v="651"/>
    <x v="2"/>
    <x v="9"/>
    <s v="Friday"/>
    <s v="New Zealand"/>
    <x v="2"/>
    <x v="1"/>
    <x v="2"/>
    <x v="2"/>
    <x v="2"/>
    <x v="1"/>
    <x v="1"/>
    <x v="3"/>
    <n v="26.75"/>
    <n v="53.5"/>
  </r>
  <r>
    <s v="NE-FS-172143"/>
    <x v="869"/>
    <x v="2"/>
    <x v="3"/>
    <s v="Thursday"/>
    <s v="New Zealand"/>
    <x v="1"/>
    <x v="0"/>
    <x v="0"/>
    <x v="1"/>
    <x v="0"/>
    <x v="0"/>
    <x v="1"/>
    <x v="2"/>
    <n v="58.35"/>
    <n v="233.4"/>
  </r>
  <r>
    <s v="NE-FS-172145"/>
    <x v="847"/>
    <x v="2"/>
    <x v="0"/>
    <s v="Saturday"/>
    <s v="New Zealand"/>
    <x v="1"/>
    <x v="1"/>
    <x v="1"/>
    <x v="2"/>
    <x v="2"/>
    <x v="1"/>
    <x v="1"/>
    <x v="3"/>
    <n v="24.995000000000001"/>
    <n v="49.99"/>
  </r>
  <r>
    <s v="NE-FS-172146"/>
    <x v="690"/>
    <x v="2"/>
    <x v="3"/>
    <s v="Wednesday"/>
    <s v="New Zealand"/>
    <x v="1"/>
    <x v="1"/>
    <x v="0"/>
    <x v="2"/>
    <x v="2"/>
    <x v="1"/>
    <x v="1"/>
    <x v="3"/>
    <n v="53.26"/>
    <n v="106.52"/>
  </r>
  <r>
    <s v="NE-FS-172147"/>
    <x v="654"/>
    <x v="2"/>
    <x v="4"/>
    <s v="Sunday"/>
    <s v="New Zealand"/>
    <x v="2"/>
    <x v="0"/>
    <x v="1"/>
    <x v="0"/>
    <x v="0"/>
    <x v="3"/>
    <x v="1"/>
    <x v="2"/>
    <n v="40.47"/>
    <n v="161.88"/>
  </r>
  <r>
    <s v="NE-FS-172148"/>
    <x v="866"/>
    <x v="2"/>
    <x v="5"/>
    <s v="Sunday"/>
    <s v="New Zealand"/>
    <x v="1"/>
    <x v="0"/>
    <x v="1"/>
    <x v="1"/>
    <x v="3"/>
    <x v="1"/>
    <x v="1"/>
    <x v="1"/>
    <n v="59.51"/>
    <n v="178.53"/>
  </r>
  <r>
    <s v="NE-FS-172150"/>
    <x v="810"/>
    <x v="2"/>
    <x v="4"/>
    <s v="Wednesday"/>
    <s v="New Zealand"/>
    <x v="1"/>
    <x v="1"/>
    <x v="2"/>
    <x v="3"/>
    <x v="2"/>
    <x v="1"/>
    <x v="1"/>
    <x v="4"/>
    <n v="33.86"/>
    <n v="33.86"/>
  </r>
  <r>
    <s v="NE-FS-172158"/>
    <x v="840"/>
    <x v="2"/>
    <x v="3"/>
    <s v="Tuesday"/>
    <s v="New Zealand"/>
    <x v="0"/>
    <x v="0"/>
    <x v="0"/>
    <x v="2"/>
    <x v="1"/>
    <x v="2"/>
    <x v="1"/>
    <x v="2"/>
    <n v="55.215000000000003"/>
    <n v="220.86"/>
  </r>
  <r>
    <s v="NE-FS-172164"/>
    <x v="625"/>
    <x v="2"/>
    <x v="10"/>
    <s v="Saturday"/>
    <s v="New Zealand"/>
    <x v="1"/>
    <x v="1"/>
    <x v="2"/>
    <x v="2"/>
    <x v="2"/>
    <x v="1"/>
    <x v="1"/>
    <x v="3"/>
    <n v="38.479999999999997"/>
    <n v="76.959999999999994"/>
  </r>
  <r>
    <s v="NE-FS-172165"/>
    <x v="809"/>
    <x v="2"/>
    <x v="11"/>
    <s v="Friday"/>
    <s v="New Zealand"/>
    <x v="1"/>
    <x v="0"/>
    <x v="0"/>
    <x v="0"/>
    <x v="1"/>
    <x v="1"/>
    <x v="1"/>
    <x v="1"/>
    <n v="92.086666666666659"/>
    <n v="276.26"/>
  </r>
  <r>
    <s v="NE-FS-172166"/>
    <x v="848"/>
    <x v="2"/>
    <x v="11"/>
    <s v="Monday"/>
    <s v="New Zealand"/>
    <x v="2"/>
    <x v="0"/>
    <x v="1"/>
    <x v="2"/>
    <x v="0"/>
    <x v="2"/>
    <x v="0"/>
    <x v="0"/>
    <n v="45.933999999999997"/>
    <n v="229.67"/>
  </r>
  <r>
    <s v="NE-FS-172168"/>
    <x v="913"/>
    <x v="2"/>
    <x v="1"/>
    <s v="Friday"/>
    <s v="New Zealand"/>
    <x v="2"/>
    <x v="0"/>
    <x v="0"/>
    <x v="2"/>
    <x v="3"/>
    <x v="1"/>
    <x v="1"/>
    <x v="1"/>
    <n v="60.76"/>
    <n v="182.28"/>
  </r>
  <r>
    <s v="NE-FS-172174"/>
    <x v="922"/>
    <x v="2"/>
    <x v="6"/>
    <s v="Saturday"/>
    <s v="New Zealand"/>
    <x v="2"/>
    <x v="0"/>
    <x v="1"/>
    <x v="1"/>
    <x v="3"/>
    <x v="1"/>
    <x v="1"/>
    <x v="1"/>
    <n v="42.669999999999995"/>
    <n v="128.01"/>
  </r>
  <r>
    <s v="NE-FS-172176"/>
    <x v="878"/>
    <x v="2"/>
    <x v="7"/>
    <s v="Tuesday"/>
    <s v="New Zealand"/>
    <x v="2"/>
    <x v="1"/>
    <x v="0"/>
    <x v="1"/>
    <x v="2"/>
    <x v="1"/>
    <x v="1"/>
    <x v="3"/>
    <n v="82.245000000000005"/>
    <n v="164.49"/>
  </r>
  <r>
    <s v="NE-FS-172177"/>
    <x v="876"/>
    <x v="2"/>
    <x v="2"/>
    <s v="Friday"/>
    <s v="New Zealand"/>
    <x v="1"/>
    <x v="0"/>
    <x v="0"/>
    <x v="2"/>
    <x v="3"/>
    <x v="2"/>
    <x v="3"/>
    <x v="0"/>
    <n v="65.653999999999996"/>
    <n v="328.27"/>
  </r>
  <r>
    <s v="NE-FS-172184"/>
    <x v="638"/>
    <x v="2"/>
    <x v="7"/>
    <s v="Friday"/>
    <s v="New Zealand"/>
    <x v="1"/>
    <x v="0"/>
    <x v="1"/>
    <x v="0"/>
    <x v="0"/>
    <x v="3"/>
    <x v="1"/>
    <x v="2"/>
    <n v="49.837499999999999"/>
    <n v="199.35"/>
  </r>
  <r>
    <s v="NE-FS-172185"/>
    <x v="889"/>
    <x v="2"/>
    <x v="9"/>
    <s v="Friday"/>
    <s v="New Zealand"/>
    <x v="2"/>
    <x v="0"/>
    <x v="1"/>
    <x v="2"/>
    <x v="3"/>
    <x v="3"/>
    <x v="2"/>
    <x v="0"/>
    <n v="76.679999999999993"/>
    <n v="383.4"/>
  </r>
  <r>
    <s v="NE-FS-172187"/>
    <x v="651"/>
    <x v="2"/>
    <x v="9"/>
    <s v="Friday"/>
    <s v="New Zealand"/>
    <x v="0"/>
    <x v="1"/>
    <x v="2"/>
    <x v="3"/>
    <x v="2"/>
    <x v="1"/>
    <x v="1"/>
    <x v="4"/>
    <n v="21.8"/>
    <n v="21.8"/>
  </r>
  <r>
    <s v="NE-FS-172190"/>
    <x v="825"/>
    <x v="2"/>
    <x v="0"/>
    <s v="Monday"/>
    <s v="New Zealand"/>
    <x v="1"/>
    <x v="1"/>
    <x v="2"/>
    <x v="2"/>
    <x v="2"/>
    <x v="1"/>
    <x v="1"/>
    <x v="3"/>
    <n v="24.02"/>
    <n v="48.04"/>
  </r>
  <r>
    <s v="NE-FS-172193"/>
    <x v="861"/>
    <x v="2"/>
    <x v="9"/>
    <s v="Thursday"/>
    <s v="New Zealand"/>
    <x v="1"/>
    <x v="0"/>
    <x v="2"/>
    <x v="1"/>
    <x v="0"/>
    <x v="2"/>
    <x v="3"/>
    <x v="0"/>
    <n v="37.433999999999997"/>
    <n v="187.17"/>
  </r>
  <r>
    <s v="NE-FS-172196"/>
    <x v="617"/>
    <x v="2"/>
    <x v="4"/>
    <s v="Tuesday"/>
    <s v="New Zealand"/>
    <x v="1"/>
    <x v="0"/>
    <x v="1"/>
    <x v="1"/>
    <x v="0"/>
    <x v="0"/>
    <x v="1"/>
    <x v="2"/>
    <n v="55.844999999999999"/>
    <n v="223.38"/>
  </r>
  <r>
    <s v="NE-FS-172205"/>
    <x v="735"/>
    <x v="2"/>
    <x v="0"/>
    <s v="Thursday"/>
    <s v="New Zealand"/>
    <x v="0"/>
    <x v="0"/>
    <x v="0"/>
    <x v="0"/>
    <x v="0"/>
    <x v="1"/>
    <x v="1"/>
    <x v="1"/>
    <n v="69.66"/>
    <n v="208.98"/>
  </r>
  <r>
    <s v="NE-FS-172212"/>
    <x v="719"/>
    <x v="2"/>
    <x v="6"/>
    <s v="Friday"/>
    <s v="New Zealand"/>
    <x v="1"/>
    <x v="1"/>
    <x v="0"/>
    <x v="2"/>
    <x v="2"/>
    <x v="1"/>
    <x v="1"/>
    <x v="3"/>
    <n v="57.94"/>
    <n v="115.88"/>
  </r>
  <r>
    <s v="NE-FS-172215"/>
    <x v="725"/>
    <x v="2"/>
    <x v="4"/>
    <s v="Saturday"/>
    <s v="New Zealand"/>
    <x v="2"/>
    <x v="0"/>
    <x v="1"/>
    <x v="2"/>
    <x v="3"/>
    <x v="0"/>
    <x v="3"/>
    <x v="0"/>
    <n v="41.866"/>
    <n v="209.33"/>
  </r>
  <r>
    <s v="NE-FS-172216"/>
    <x v="930"/>
    <x v="2"/>
    <x v="1"/>
    <s v="Sunday"/>
    <s v="New Zealand"/>
    <x v="0"/>
    <x v="0"/>
    <x v="2"/>
    <x v="2"/>
    <x v="0"/>
    <x v="0"/>
    <x v="3"/>
    <x v="0"/>
    <n v="28.810000000000002"/>
    <n v="144.05000000000001"/>
  </r>
  <r>
    <s v="NE-FS-172219"/>
    <x v="731"/>
    <x v="2"/>
    <x v="6"/>
    <s v="Friday"/>
    <s v="New Zealand"/>
    <x v="0"/>
    <x v="1"/>
    <x v="1"/>
    <x v="3"/>
    <x v="2"/>
    <x v="1"/>
    <x v="1"/>
    <x v="4"/>
    <n v="27.9"/>
    <n v="27.9"/>
  </r>
  <r>
    <s v="NE-FS-172221"/>
    <x v="662"/>
    <x v="2"/>
    <x v="5"/>
    <s v="Tuesday"/>
    <s v="New Zealand"/>
    <x v="1"/>
    <x v="0"/>
    <x v="0"/>
    <x v="0"/>
    <x v="1"/>
    <x v="2"/>
    <x v="1"/>
    <x v="2"/>
    <n v="54.274999999999999"/>
    <n v="217.1"/>
  </r>
  <r>
    <s v="NE-FS-172222"/>
    <x v="768"/>
    <x v="2"/>
    <x v="2"/>
    <s v="Monday"/>
    <s v="New Zealand"/>
    <x v="2"/>
    <x v="0"/>
    <x v="2"/>
    <x v="1"/>
    <x v="1"/>
    <x v="1"/>
    <x v="1"/>
    <x v="1"/>
    <n v="33.82"/>
    <n v="101.46"/>
  </r>
  <r>
    <s v="NE-FS-172225"/>
    <x v="629"/>
    <x v="2"/>
    <x v="3"/>
    <s v="Saturday"/>
    <s v="New Zealand"/>
    <x v="2"/>
    <x v="1"/>
    <x v="0"/>
    <x v="1"/>
    <x v="2"/>
    <x v="1"/>
    <x v="1"/>
    <x v="3"/>
    <n v="65.405000000000001"/>
    <n v="130.81"/>
  </r>
  <r>
    <s v="NE-FS-172229"/>
    <x v="650"/>
    <x v="2"/>
    <x v="11"/>
    <s v="Saturday"/>
    <s v="New Zealand"/>
    <x v="1"/>
    <x v="1"/>
    <x v="2"/>
    <x v="3"/>
    <x v="2"/>
    <x v="1"/>
    <x v="1"/>
    <x v="4"/>
    <n v="21.98"/>
    <n v="21.98"/>
  </r>
  <r>
    <s v="NE-FS-172231"/>
    <x v="612"/>
    <x v="2"/>
    <x v="3"/>
    <s v="Wednesday"/>
    <s v="New Zealand"/>
    <x v="0"/>
    <x v="0"/>
    <x v="1"/>
    <x v="1"/>
    <x v="3"/>
    <x v="1"/>
    <x v="1"/>
    <x v="1"/>
    <n v="95.399999999999991"/>
    <n v="286.2"/>
  </r>
  <r>
    <s v="NE-FS-172237"/>
    <x v="850"/>
    <x v="2"/>
    <x v="10"/>
    <s v="Thursday"/>
    <s v="New Zealand"/>
    <x v="2"/>
    <x v="0"/>
    <x v="0"/>
    <x v="1"/>
    <x v="0"/>
    <x v="2"/>
    <x v="3"/>
    <x v="0"/>
    <n v="46.802"/>
    <n v="234.01"/>
  </r>
  <r>
    <s v="NE-FS-172241"/>
    <x v="900"/>
    <x v="2"/>
    <x v="5"/>
    <s v="Thursday"/>
    <s v="New Zealand"/>
    <x v="0"/>
    <x v="0"/>
    <x v="0"/>
    <x v="1"/>
    <x v="0"/>
    <x v="1"/>
    <x v="1"/>
    <x v="1"/>
    <n v="60.836666666666666"/>
    <n v="182.51"/>
  </r>
  <r>
    <s v="NE-FS-172244"/>
    <x v="617"/>
    <x v="2"/>
    <x v="4"/>
    <s v="Tuesday"/>
    <s v="New Zealand"/>
    <x v="0"/>
    <x v="1"/>
    <x v="2"/>
    <x v="3"/>
    <x v="2"/>
    <x v="1"/>
    <x v="1"/>
    <x v="4"/>
    <n v="20.71"/>
    <n v="20.71"/>
  </r>
  <r>
    <s v="NE-FS-172259"/>
    <x v="657"/>
    <x v="2"/>
    <x v="9"/>
    <s v="Tuesday"/>
    <s v="New Zealand"/>
    <x v="1"/>
    <x v="0"/>
    <x v="2"/>
    <x v="1"/>
    <x v="3"/>
    <x v="0"/>
    <x v="0"/>
    <x v="0"/>
    <n v="78.626000000000005"/>
    <n v="393.13"/>
  </r>
  <r>
    <s v="NE-FS-172260"/>
    <x v="881"/>
    <x v="2"/>
    <x v="7"/>
    <s v="Sunday"/>
    <s v="New Zealand"/>
    <x v="1"/>
    <x v="1"/>
    <x v="1"/>
    <x v="2"/>
    <x v="2"/>
    <x v="1"/>
    <x v="1"/>
    <x v="3"/>
    <n v="50.49"/>
    <n v="100.98"/>
  </r>
  <r>
    <s v="NE-FS-172267"/>
    <x v="599"/>
    <x v="2"/>
    <x v="6"/>
    <s v="Friday"/>
    <s v="New Zealand"/>
    <x v="1"/>
    <x v="1"/>
    <x v="0"/>
    <x v="1"/>
    <x v="2"/>
    <x v="1"/>
    <x v="1"/>
    <x v="3"/>
    <n v="90.215000000000003"/>
    <n v="180.43"/>
  </r>
  <r>
    <s v="NE-FS-172268"/>
    <x v="605"/>
    <x v="2"/>
    <x v="0"/>
    <s v="Friday"/>
    <s v="New Zealand"/>
    <x v="0"/>
    <x v="1"/>
    <x v="2"/>
    <x v="2"/>
    <x v="2"/>
    <x v="1"/>
    <x v="1"/>
    <x v="3"/>
    <n v="15.82"/>
    <n v="31.64"/>
  </r>
  <r>
    <s v="NE-FS-172269"/>
    <x v="914"/>
    <x v="2"/>
    <x v="11"/>
    <s v="Thursday"/>
    <s v="New Zealand"/>
    <x v="1"/>
    <x v="1"/>
    <x v="2"/>
    <x v="3"/>
    <x v="2"/>
    <x v="1"/>
    <x v="1"/>
    <x v="4"/>
    <n v="15.43"/>
    <n v="15.43"/>
  </r>
  <r>
    <s v="NE-FS-172270"/>
    <x v="779"/>
    <x v="2"/>
    <x v="8"/>
    <s v="Tuesday"/>
    <s v="New Zealand"/>
    <x v="1"/>
    <x v="1"/>
    <x v="2"/>
    <x v="1"/>
    <x v="2"/>
    <x v="1"/>
    <x v="1"/>
    <x v="3"/>
    <n v="40.534999999999997"/>
    <n v="81.069999999999993"/>
  </r>
  <r>
    <s v="NE-FS-172273"/>
    <x v="728"/>
    <x v="2"/>
    <x v="11"/>
    <s v="Saturday"/>
    <s v="New Zealand"/>
    <x v="2"/>
    <x v="0"/>
    <x v="0"/>
    <x v="1"/>
    <x v="1"/>
    <x v="3"/>
    <x v="1"/>
    <x v="2"/>
    <n v="73.459999999999994"/>
    <n v="293.83999999999997"/>
  </r>
  <r>
    <s v="NE-FS-172289"/>
    <x v="591"/>
    <x v="2"/>
    <x v="5"/>
    <s v="Friday"/>
    <s v="New Zealand"/>
    <x v="2"/>
    <x v="1"/>
    <x v="2"/>
    <x v="1"/>
    <x v="2"/>
    <x v="1"/>
    <x v="1"/>
    <x v="3"/>
    <n v="41.024999999999999"/>
    <n v="82.05"/>
  </r>
  <r>
    <s v="NE-FS-172293"/>
    <x v="740"/>
    <x v="2"/>
    <x v="1"/>
    <s v="Thursday"/>
    <s v="New Zealand"/>
    <x v="2"/>
    <x v="0"/>
    <x v="0"/>
    <x v="1"/>
    <x v="1"/>
    <x v="0"/>
    <x v="1"/>
    <x v="2"/>
    <n v="60.72"/>
    <n v="242.88"/>
  </r>
  <r>
    <s v="NE-FS-172294"/>
    <x v="583"/>
    <x v="2"/>
    <x v="0"/>
    <s v="Monday"/>
    <s v="New Zealand"/>
    <x v="2"/>
    <x v="0"/>
    <x v="1"/>
    <x v="2"/>
    <x v="0"/>
    <x v="0"/>
    <x v="0"/>
    <x v="0"/>
    <n v="39.33"/>
    <n v="196.65"/>
  </r>
  <r>
    <s v="NE-FS-172298"/>
    <x v="696"/>
    <x v="2"/>
    <x v="5"/>
    <s v="Tuesday"/>
    <s v="New Zealand"/>
    <x v="0"/>
    <x v="1"/>
    <x v="2"/>
    <x v="3"/>
    <x v="2"/>
    <x v="1"/>
    <x v="1"/>
    <x v="4"/>
    <n v="22.48"/>
    <n v="22.48"/>
  </r>
  <r>
    <s v="NE-FS-172299"/>
    <x v="799"/>
    <x v="2"/>
    <x v="4"/>
    <s v="Monday"/>
    <s v="New Zealand"/>
    <x v="1"/>
    <x v="0"/>
    <x v="1"/>
    <x v="0"/>
    <x v="0"/>
    <x v="0"/>
    <x v="0"/>
    <x v="0"/>
    <n v="79.274000000000001"/>
    <n v="396.37"/>
  </r>
  <r>
    <s v="NE-FS-172304"/>
    <x v="644"/>
    <x v="2"/>
    <x v="7"/>
    <s v="Saturday"/>
    <s v="New Zealand"/>
    <x v="2"/>
    <x v="1"/>
    <x v="0"/>
    <x v="3"/>
    <x v="2"/>
    <x v="1"/>
    <x v="1"/>
    <x v="4"/>
    <n v="82.9"/>
    <n v="82.9"/>
  </r>
  <r>
    <s v="NE-FS-172309"/>
    <x v="632"/>
    <x v="2"/>
    <x v="5"/>
    <s v="Wednesday"/>
    <s v="New Zealand"/>
    <x v="0"/>
    <x v="0"/>
    <x v="1"/>
    <x v="0"/>
    <x v="0"/>
    <x v="0"/>
    <x v="3"/>
    <x v="0"/>
    <n v="41.381999999999998"/>
    <n v="206.91"/>
  </r>
  <r>
    <s v="NE-FS-172322"/>
    <x v="864"/>
    <x v="2"/>
    <x v="0"/>
    <s v="Sunday"/>
    <s v="New Zealand"/>
    <x v="2"/>
    <x v="0"/>
    <x v="2"/>
    <x v="2"/>
    <x v="0"/>
    <x v="0"/>
    <x v="1"/>
    <x v="2"/>
    <n v="29.79"/>
    <n v="119.16"/>
  </r>
  <r>
    <s v="NE-FS-172327"/>
    <x v="693"/>
    <x v="2"/>
    <x v="5"/>
    <s v="Saturday"/>
    <s v="New Zealand"/>
    <x v="2"/>
    <x v="1"/>
    <x v="1"/>
    <x v="2"/>
    <x v="2"/>
    <x v="1"/>
    <x v="1"/>
    <x v="3"/>
    <n v="46.585000000000001"/>
    <n v="93.17"/>
  </r>
  <r>
    <s v="NE-FS-172329"/>
    <x v="774"/>
    <x v="2"/>
    <x v="11"/>
    <s v="Sunday"/>
    <s v="New Zealand"/>
    <x v="1"/>
    <x v="0"/>
    <x v="1"/>
    <x v="2"/>
    <x v="0"/>
    <x v="3"/>
    <x v="0"/>
    <x v="0"/>
    <n v="62.205999999999996"/>
    <n v="311.02999999999997"/>
  </r>
  <r>
    <s v="NE-FS-172330"/>
    <x v="590"/>
    <x v="2"/>
    <x v="7"/>
    <s v="Wednesday"/>
    <s v="New Zealand"/>
    <x v="1"/>
    <x v="1"/>
    <x v="2"/>
    <x v="3"/>
    <x v="2"/>
    <x v="1"/>
    <x v="1"/>
    <x v="4"/>
    <n v="39.4"/>
    <n v="39.4"/>
  </r>
  <r>
    <s v="NE-FS-172333"/>
    <x v="712"/>
    <x v="2"/>
    <x v="8"/>
    <s v="Saturday"/>
    <s v="New Zealand"/>
    <x v="1"/>
    <x v="1"/>
    <x v="0"/>
    <x v="3"/>
    <x v="2"/>
    <x v="1"/>
    <x v="1"/>
    <x v="4"/>
    <n v="55.11"/>
    <n v="55.11"/>
  </r>
  <r>
    <s v="NE-FS-172339"/>
    <x v="687"/>
    <x v="2"/>
    <x v="2"/>
    <s v="Tuesday"/>
    <s v="New Zealand"/>
    <x v="0"/>
    <x v="0"/>
    <x v="1"/>
    <x v="0"/>
    <x v="3"/>
    <x v="3"/>
    <x v="0"/>
    <x v="0"/>
    <n v="58.915999999999997"/>
    <n v="294.58"/>
  </r>
  <r>
    <s v="NE-FS-172343"/>
    <x v="778"/>
    <x v="2"/>
    <x v="1"/>
    <s v="Monday"/>
    <s v="New Zealand"/>
    <x v="0"/>
    <x v="0"/>
    <x v="2"/>
    <x v="1"/>
    <x v="0"/>
    <x v="1"/>
    <x v="1"/>
    <x v="1"/>
    <n v="32.47"/>
    <n v="97.41"/>
  </r>
  <r>
    <s v="NE-FS-172347"/>
    <x v="690"/>
    <x v="2"/>
    <x v="3"/>
    <s v="Wednesday"/>
    <s v="New Zealand"/>
    <x v="0"/>
    <x v="0"/>
    <x v="2"/>
    <x v="1"/>
    <x v="1"/>
    <x v="3"/>
    <x v="1"/>
    <x v="2"/>
    <n v="42.417499999999997"/>
    <n v="169.67"/>
  </r>
  <r>
    <s v="NE-FS-172348"/>
    <x v="791"/>
    <x v="2"/>
    <x v="7"/>
    <s v="Monday"/>
    <s v="New Zealand"/>
    <x v="0"/>
    <x v="0"/>
    <x v="1"/>
    <x v="1"/>
    <x v="1"/>
    <x v="2"/>
    <x v="2"/>
    <x v="0"/>
    <n v="78.91"/>
    <n v="394.55"/>
  </r>
  <r>
    <s v="NE-FS-172358"/>
    <x v="761"/>
    <x v="2"/>
    <x v="4"/>
    <s v="Friday"/>
    <s v="New Zealand"/>
    <x v="1"/>
    <x v="1"/>
    <x v="1"/>
    <x v="0"/>
    <x v="2"/>
    <x v="1"/>
    <x v="1"/>
    <x v="3"/>
    <n v="80.415000000000006"/>
    <n v="160.83000000000001"/>
  </r>
  <r>
    <s v="NE-FS-172359"/>
    <x v="904"/>
    <x v="2"/>
    <x v="4"/>
    <s v="Thursday"/>
    <s v="New Zealand"/>
    <x v="2"/>
    <x v="0"/>
    <x v="2"/>
    <x v="1"/>
    <x v="0"/>
    <x v="0"/>
    <x v="2"/>
    <x v="0"/>
    <n v="23.556000000000001"/>
    <n v="117.78"/>
  </r>
  <r>
    <s v="NE-FS-172360"/>
    <x v="650"/>
    <x v="2"/>
    <x v="11"/>
    <s v="Saturday"/>
    <s v="New Zealand"/>
    <x v="1"/>
    <x v="1"/>
    <x v="2"/>
    <x v="3"/>
    <x v="2"/>
    <x v="1"/>
    <x v="1"/>
    <x v="4"/>
    <n v="17.71"/>
    <n v="17.71"/>
  </r>
  <r>
    <s v="NE-FS-172361"/>
    <x v="913"/>
    <x v="2"/>
    <x v="1"/>
    <s v="Friday"/>
    <s v="New Zealand"/>
    <x v="1"/>
    <x v="0"/>
    <x v="2"/>
    <x v="0"/>
    <x v="1"/>
    <x v="2"/>
    <x v="3"/>
    <x v="0"/>
    <n v="45.68"/>
    <n v="228.4"/>
  </r>
  <r>
    <s v="NE-FS-172362"/>
    <x v="725"/>
    <x v="2"/>
    <x v="4"/>
    <s v="Saturday"/>
    <s v="New Zealand"/>
    <x v="0"/>
    <x v="0"/>
    <x v="0"/>
    <x v="0"/>
    <x v="0"/>
    <x v="2"/>
    <x v="1"/>
    <x v="2"/>
    <n v="74.98"/>
    <n v="299.92"/>
  </r>
  <r>
    <s v="NE-FS-172369"/>
    <x v="891"/>
    <x v="2"/>
    <x v="7"/>
    <s v="Friday"/>
    <s v="New Zealand"/>
    <x v="0"/>
    <x v="0"/>
    <x v="1"/>
    <x v="2"/>
    <x v="0"/>
    <x v="1"/>
    <x v="1"/>
    <x v="1"/>
    <n v="19.373333333333331"/>
    <n v="58.12"/>
  </r>
  <r>
    <s v="NE-FS-172370"/>
    <x v="615"/>
    <x v="2"/>
    <x v="4"/>
    <s v="Tuesday"/>
    <s v="New Zealand"/>
    <x v="0"/>
    <x v="0"/>
    <x v="1"/>
    <x v="2"/>
    <x v="0"/>
    <x v="1"/>
    <x v="1"/>
    <x v="1"/>
    <n v="40.926666666666669"/>
    <n v="122.78"/>
  </r>
  <r>
    <s v="NE-FS-172374"/>
    <x v="922"/>
    <x v="2"/>
    <x v="6"/>
    <s v="Saturday"/>
    <s v="New Zealand"/>
    <x v="0"/>
    <x v="1"/>
    <x v="0"/>
    <x v="3"/>
    <x v="2"/>
    <x v="1"/>
    <x v="1"/>
    <x v="4"/>
    <n v="120.35"/>
    <n v="120.35"/>
  </r>
  <r>
    <s v="NE-FS-172378"/>
    <x v="687"/>
    <x v="2"/>
    <x v="2"/>
    <s v="Tuesday"/>
    <s v="New Zealand"/>
    <x v="1"/>
    <x v="1"/>
    <x v="1"/>
    <x v="3"/>
    <x v="2"/>
    <x v="1"/>
    <x v="1"/>
    <x v="4"/>
    <n v="87.57"/>
    <n v="87.57"/>
  </r>
  <r>
    <s v="NE-FS-172381"/>
    <x v="813"/>
    <x v="2"/>
    <x v="0"/>
    <s v="Tuesday"/>
    <s v="New Zealand"/>
    <x v="1"/>
    <x v="0"/>
    <x v="1"/>
    <x v="2"/>
    <x v="0"/>
    <x v="0"/>
    <x v="1"/>
    <x v="2"/>
    <n v="34.887500000000003"/>
    <n v="139.55000000000001"/>
  </r>
  <r>
    <s v="NE-FS-172383"/>
    <x v="727"/>
    <x v="2"/>
    <x v="8"/>
    <s v="Thursday"/>
    <s v="New Zealand"/>
    <x v="2"/>
    <x v="1"/>
    <x v="2"/>
    <x v="2"/>
    <x v="2"/>
    <x v="1"/>
    <x v="1"/>
    <x v="3"/>
    <n v="26.43"/>
    <n v="52.86"/>
  </r>
  <r>
    <s v="NE-FS-172384"/>
    <x v="768"/>
    <x v="2"/>
    <x v="2"/>
    <s v="Monday"/>
    <s v="New Zealand"/>
    <x v="0"/>
    <x v="1"/>
    <x v="0"/>
    <x v="3"/>
    <x v="2"/>
    <x v="1"/>
    <x v="1"/>
    <x v="4"/>
    <n v="91.22"/>
    <n v="91.22"/>
  </r>
  <r>
    <s v="NE-FS-172388"/>
    <x v="735"/>
    <x v="2"/>
    <x v="0"/>
    <s v="Thursday"/>
    <s v="New Zealand"/>
    <x v="1"/>
    <x v="0"/>
    <x v="2"/>
    <x v="0"/>
    <x v="0"/>
    <x v="3"/>
    <x v="3"/>
    <x v="0"/>
    <n v="55.58"/>
    <n v="277.89999999999998"/>
  </r>
  <r>
    <s v="NE-FS-172392"/>
    <x v="917"/>
    <x v="2"/>
    <x v="8"/>
    <s v="Saturday"/>
    <s v="New Zealand"/>
    <x v="1"/>
    <x v="0"/>
    <x v="0"/>
    <x v="1"/>
    <x v="3"/>
    <x v="3"/>
    <x v="2"/>
    <x v="0"/>
    <n v="92.546000000000006"/>
    <n v="462.73"/>
  </r>
  <r>
    <s v="NE-FS-172393"/>
    <x v="772"/>
    <x v="2"/>
    <x v="10"/>
    <s v="Sunday"/>
    <s v="New Zealand"/>
    <x v="2"/>
    <x v="0"/>
    <x v="1"/>
    <x v="0"/>
    <x v="3"/>
    <x v="3"/>
    <x v="0"/>
    <x v="0"/>
    <n v="64.994"/>
    <n v="324.97000000000003"/>
  </r>
  <r>
    <s v="NE-FS-172401"/>
    <x v="757"/>
    <x v="2"/>
    <x v="5"/>
    <s v="Tuesday"/>
    <s v="New Zealand"/>
    <x v="0"/>
    <x v="1"/>
    <x v="0"/>
    <x v="1"/>
    <x v="2"/>
    <x v="1"/>
    <x v="1"/>
    <x v="3"/>
    <n v="73.86"/>
    <n v="147.72"/>
  </r>
  <r>
    <s v="NE-FS-172410"/>
    <x v="596"/>
    <x v="2"/>
    <x v="10"/>
    <s v="Friday"/>
    <s v="New Zealand"/>
    <x v="2"/>
    <x v="0"/>
    <x v="0"/>
    <x v="1"/>
    <x v="0"/>
    <x v="2"/>
    <x v="1"/>
    <x v="2"/>
    <n v="43.9"/>
    <n v="175.6"/>
  </r>
  <r>
    <s v="NE-FS-172411"/>
    <x v="802"/>
    <x v="2"/>
    <x v="5"/>
    <s v="Monday"/>
    <s v="New Zealand"/>
    <x v="1"/>
    <x v="0"/>
    <x v="1"/>
    <x v="2"/>
    <x v="3"/>
    <x v="1"/>
    <x v="1"/>
    <x v="1"/>
    <n v="80.74666666666667"/>
    <n v="242.24"/>
  </r>
  <r>
    <s v="NE-FS-172412"/>
    <x v="856"/>
    <x v="2"/>
    <x v="5"/>
    <s v="Thursday"/>
    <s v="New Zealand"/>
    <x v="0"/>
    <x v="0"/>
    <x v="2"/>
    <x v="2"/>
    <x v="0"/>
    <x v="3"/>
    <x v="3"/>
    <x v="0"/>
    <n v="22.81"/>
    <n v="114.05"/>
  </r>
  <r>
    <s v="NE-FS-172415"/>
    <x v="684"/>
    <x v="2"/>
    <x v="10"/>
    <s v="Tuesday"/>
    <s v="New Zealand"/>
    <x v="2"/>
    <x v="0"/>
    <x v="0"/>
    <x v="1"/>
    <x v="3"/>
    <x v="1"/>
    <x v="1"/>
    <x v="1"/>
    <n v="66.146666666666661"/>
    <n v="198.44"/>
  </r>
  <r>
    <s v="NE-FS-172419"/>
    <x v="674"/>
    <x v="2"/>
    <x v="1"/>
    <s v="Tuesday"/>
    <s v="New Zealand"/>
    <x v="2"/>
    <x v="0"/>
    <x v="1"/>
    <x v="1"/>
    <x v="3"/>
    <x v="0"/>
    <x v="1"/>
    <x v="2"/>
    <n v="60.784999999999997"/>
    <n v="243.14"/>
  </r>
  <r>
    <s v="NE-FS-172421"/>
    <x v="764"/>
    <x v="2"/>
    <x v="4"/>
    <s v="Friday"/>
    <s v="New Zealand"/>
    <x v="2"/>
    <x v="1"/>
    <x v="0"/>
    <x v="1"/>
    <x v="2"/>
    <x v="1"/>
    <x v="1"/>
    <x v="3"/>
    <n v="93.334999999999994"/>
    <n v="186.67"/>
  </r>
  <r>
    <s v="NE-FS-172423"/>
    <x v="641"/>
    <x v="2"/>
    <x v="0"/>
    <s v="Tuesday"/>
    <s v="New Zealand"/>
    <x v="0"/>
    <x v="1"/>
    <x v="1"/>
    <x v="3"/>
    <x v="2"/>
    <x v="1"/>
    <x v="1"/>
    <x v="4"/>
    <n v="77.52"/>
    <n v="77.52"/>
  </r>
  <r>
    <s v="NE-FS-172426"/>
    <x v="761"/>
    <x v="2"/>
    <x v="4"/>
    <s v="Friday"/>
    <s v="New Zealand"/>
    <x v="2"/>
    <x v="1"/>
    <x v="1"/>
    <x v="0"/>
    <x v="2"/>
    <x v="1"/>
    <x v="1"/>
    <x v="3"/>
    <n v="87.185000000000002"/>
    <n v="174.37"/>
  </r>
  <r>
    <s v="NE-FS-172431"/>
    <x v="875"/>
    <x v="2"/>
    <x v="10"/>
    <s v="Tuesday"/>
    <s v="New Zealand"/>
    <x v="0"/>
    <x v="1"/>
    <x v="1"/>
    <x v="1"/>
    <x v="2"/>
    <x v="1"/>
    <x v="1"/>
    <x v="3"/>
    <n v="36.450000000000003"/>
    <n v="72.900000000000006"/>
  </r>
  <r>
    <s v="NE-FS-172435"/>
    <x v="680"/>
    <x v="2"/>
    <x v="11"/>
    <s v="Wednesday"/>
    <s v="New Zealand"/>
    <x v="2"/>
    <x v="1"/>
    <x v="2"/>
    <x v="0"/>
    <x v="2"/>
    <x v="1"/>
    <x v="1"/>
    <x v="3"/>
    <n v="67.209999999999994"/>
    <n v="134.41999999999999"/>
  </r>
  <r>
    <s v="NE-FS-172437"/>
    <x v="936"/>
    <x v="2"/>
    <x v="3"/>
    <s v="Monday"/>
    <s v="New Zealand"/>
    <x v="0"/>
    <x v="0"/>
    <x v="1"/>
    <x v="1"/>
    <x v="0"/>
    <x v="3"/>
    <x v="3"/>
    <x v="0"/>
    <n v="42.266000000000005"/>
    <n v="211.33"/>
  </r>
  <r>
    <s v="NE-FS-172438"/>
    <x v="604"/>
    <x v="2"/>
    <x v="8"/>
    <s v="Wednesday"/>
    <s v="New Zealand"/>
    <x v="1"/>
    <x v="0"/>
    <x v="1"/>
    <x v="0"/>
    <x v="0"/>
    <x v="1"/>
    <x v="1"/>
    <x v="1"/>
    <n v="73.63333333333334"/>
    <n v="220.9"/>
  </r>
  <r>
    <s v="NE-FS-172446"/>
    <x v="592"/>
    <x v="2"/>
    <x v="5"/>
    <s v="Friday"/>
    <s v="New Zealand"/>
    <x v="1"/>
    <x v="0"/>
    <x v="0"/>
    <x v="0"/>
    <x v="3"/>
    <x v="2"/>
    <x v="1"/>
    <x v="2"/>
    <n v="67.5625"/>
    <n v="270.25"/>
  </r>
  <r>
    <s v="NE-FS-172450"/>
    <x v="805"/>
    <x v="2"/>
    <x v="6"/>
    <s v="Sunday"/>
    <s v="New Zealand"/>
    <x v="2"/>
    <x v="0"/>
    <x v="0"/>
    <x v="1"/>
    <x v="3"/>
    <x v="1"/>
    <x v="1"/>
    <x v="1"/>
    <n v="77.52"/>
    <n v="232.56"/>
  </r>
  <r>
    <s v="NE-FS-172453"/>
    <x v="814"/>
    <x v="2"/>
    <x v="6"/>
    <s v="Friday"/>
    <s v="New Zealand"/>
    <x v="1"/>
    <x v="1"/>
    <x v="0"/>
    <x v="3"/>
    <x v="2"/>
    <x v="1"/>
    <x v="1"/>
    <x v="4"/>
    <n v="88.31"/>
    <n v="88.31"/>
  </r>
  <r>
    <s v="NE-FS-172454"/>
    <x v="934"/>
    <x v="2"/>
    <x v="8"/>
    <s v="Thursday"/>
    <s v="New Zealand"/>
    <x v="0"/>
    <x v="1"/>
    <x v="0"/>
    <x v="3"/>
    <x v="2"/>
    <x v="1"/>
    <x v="1"/>
    <x v="4"/>
    <n v="139.16999999999999"/>
    <n v="139.16999999999999"/>
  </r>
  <r>
    <s v="NE-FS-172457"/>
    <x v="737"/>
    <x v="2"/>
    <x v="1"/>
    <s v="Sunday"/>
    <s v="New Zealand"/>
    <x v="0"/>
    <x v="1"/>
    <x v="0"/>
    <x v="2"/>
    <x v="2"/>
    <x v="1"/>
    <x v="1"/>
    <x v="3"/>
    <n v="60.44"/>
    <n v="120.88"/>
  </r>
  <r>
    <s v="NE-FS-172458"/>
    <x v="721"/>
    <x v="2"/>
    <x v="8"/>
    <s v="Saturday"/>
    <s v="New Zealand"/>
    <x v="1"/>
    <x v="1"/>
    <x v="0"/>
    <x v="3"/>
    <x v="2"/>
    <x v="1"/>
    <x v="1"/>
    <x v="4"/>
    <n v="132.68"/>
    <n v="132.68"/>
  </r>
  <r>
    <s v="NE-FS-172461"/>
    <x v="909"/>
    <x v="2"/>
    <x v="8"/>
    <s v="Tuesday"/>
    <s v="New Zealand"/>
    <x v="0"/>
    <x v="1"/>
    <x v="0"/>
    <x v="2"/>
    <x v="2"/>
    <x v="1"/>
    <x v="1"/>
    <x v="3"/>
    <n v="67.665000000000006"/>
    <n v="135.33000000000001"/>
  </r>
  <r>
    <s v="NE-FS-172463"/>
    <x v="838"/>
    <x v="2"/>
    <x v="11"/>
    <s v="Saturday"/>
    <s v="New Zealand"/>
    <x v="0"/>
    <x v="0"/>
    <x v="0"/>
    <x v="0"/>
    <x v="3"/>
    <x v="3"/>
    <x v="3"/>
    <x v="0"/>
    <n v="54.3"/>
    <n v="271.5"/>
  </r>
  <r>
    <s v="NE-FS-172464"/>
    <x v="732"/>
    <x v="2"/>
    <x v="3"/>
    <s v="Thursday"/>
    <s v="New Zealand"/>
    <x v="1"/>
    <x v="0"/>
    <x v="0"/>
    <x v="0"/>
    <x v="3"/>
    <x v="1"/>
    <x v="1"/>
    <x v="1"/>
    <n v="124.93"/>
    <n v="374.79"/>
  </r>
  <r>
    <s v="NE-FS-172472"/>
    <x v="881"/>
    <x v="2"/>
    <x v="7"/>
    <s v="Sunday"/>
    <s v="New Zealand"/>
    <x v="2"/>
    <x v="0"/>
    <x v="2"/>
    <x v="0"/>
    <x v="0"/>
    <x v="0"/>
    <x v="3"/>
    <x v="0"/>
    <n v="36.716000000000001"/>
    <n v="183.58"/>
  </r>
  <r>
    <s v="NE-FS-172475"/>
    <x v="770"/>
    <x v="2"/>
    <x v="3"/>
    <s v="Sunday"/>
    <s v="New Zealand"/>
    <x v="1"/>
    <x v="1"/>
    <x v="2"/>
    <x v="3"/>
    <x v="2"/>
    <x v="1"/>
    <x v="1"/>
    <x v="4"/>
    <n v="28.08"/>
    <n v="28.08"/>
  </r>
  <r>
    <s v="NE-FS-172476"/>
    <x v="897"/>
    <x v="2"/>
    <x v="8"/>
    <s v="Friday"/>
    <s v="New Zealand"/>
    <x v="0"/>
    <x v="0"/>
    <x v="0"/>
    <x v="2"/>
    <x v="1"/>
    <x v="3"/>
    <x v="0"/>
    <x v="0"/>
    <n v="93.503999999999991"/>
    <n v="467.52"/>
  </r>
  <r>
    <s v="NE-FS-172477"/>
    <x v="750"/>
    <x v="2"/>
    <x v="10"/>
    <s v="Monday"/>
    <s v="New Zealand"/>
    <x v="2"/>
    <x v="0"/>
    <x v="0"/>
    <x v="1"/>
    <x v="0"/>
    <x v="1"/>
    <x v="1"/>
    <x v="1"/>
    <n v="70.42"/>
    <n v="211.26"/>
  </r>
  <r>
    <s v="NE-FS-172481"/>
    <x v="819"/>
    <x v="2"/>
    <x v="11"/>
    <s v="Monday"/>
    <s v="New Zealand"/>
    <x v="0"/>
    <x v="1"/>
    <x v="0"/>
    <x v="2"/>
    <x v="2"/>
    <x v="1"/>
    <x v="1"/>
    <x v="3"/>
    <n v="56.15"/>
    <n v="112.3"/>
  </r>
  <r>
    <s v="NE-FS-172483"/>
    <x v="605"/>
    <x v="2"/>
    <x v="0"/>
    <s v="Friday"/>
    <s v="New Zealand"/>
    <x v="1"/>
    <x v="1"/>
    <x v="1"/>
    <x v="3"/>
    <x v="2"/>
    <x v="1"/>
    <x v="1"/>
    <x v="4"/>
    <n v="24.17"/>
    <n v="24.17"/>
  </r>
  <r>
    <s v="NE-FS-172484"/>
    <x v="766"/>
    <x v="2"/>
    <x v="3"/>
    <s v="Thursday"/>
    <s v="New Zealand"/>
    <x v="0"/>
    <x v="1"/>
    <x v="1"/>
    <x v="3"/>
    <x v="2"/>
    <x v="1"/>
    <x v="1"/>
    <x v="4"/>
    <n v="68.680000000000007"/>
    <n v="68.680000000000007"/>
  </r>
  <r>
    <s v="NE-FS-172487"/>
    <x v="829"/>
    <x v="2"/>
    <x v="2"/>
    <s v="Monday"/>
    <s v="New Zealand"/>
    <x v="0"/>
    <x v="0"/>
    <x v="0"/>
    <x v="1"/>
    <x v="1"/>
    <x v="2"/>
    <x v="1"/>
    <x v="2"/>
    <n v="45.417499999999997"/>
    <n v="181.67"/>
  </r>
  <r>
    <s v="NE-FS-172488"/>
    <x v="837"/>
    <x v="2"/>
    <x v="5"/>
    <s v="Wednesday"/>
    <s v="New Zealand"/>
    <x v="1"/>
    <x v="1"/>
    <x v="0"/>
    <x v="3"/>
    <x v="2"/>
    <x v="1"/>
    <x v="1"/>
    <x v="4"/>
    <n v="109.47"/>
    <n v="109.47"/>
  </r>
  <r>
    <s v="NE-FS-172490"/>
    <x v="842"/>
    <x v="2"/>
    <x v="7"/>
    <s v="Friday"/>
    <s v="New Zealand"/>
    <x v="0"/>
    <x v="1"/>
    <x v="2"/>
    <x v="2"/>
    <x v="2"/>
    <x v="1"/>
    <x v="1"/>
    <x v="3"/>
    <n v="31.26"/>
    <n v="62.52"/>
  </r>
  <r>
    <s v="NE-FS-172492"/>
    <x v="585"/>
    <x v="2"/>
    <x v="10"/>
    <s v="Saturday"/>
    <s v="New Zealand"/>
    <x v="1"/>
    <x v="1"/>
    <x v="2"/>
    <x v="0"/>
    <x v="2"/>
    <x v="1"/>
    <x v="1"/>
    <x v="3"/>
    <n v="57.945"/>
    <n v="115.89"/>
  </r>
  <r>
    <s v="NE-FS-172493"/>
    <x v="917"/>
    <x v="2"/>
    <x v="8"/>
    <s v="Saturday"/>
    <s v="New Zealand"/>
    <x v="0"/>
    <x v="0"/>
    <x v="2"/>
    <x v="1"/>
    <x v="3"/>
    <x v="1"/>
    <x v="1"/>
    <x v="1"/>
    <n v="64.17"/>
    <n v="192.51"/>
  </r>
  <r>
    <s v="NE-FS-172498"/>
    <x v="670"/>
    <x v="2"/>
    <x v="7"/>
    <s v="Tuesday"/>
    <s v="New Zealand"/>
    <x v="0"/>
    <x v="1"/>
    <x v="2"/>
    <x v="1"/>
    <x v="2"/>
    <x v="1"/>
    <x v="1"/>
    <x v="3"/>
    <n v="53.73"/>
    <n v="107.46"/>
  </r>
  <r>
    <s v="NE-FS-172501"/>
    <x v="589"/>
    <x v="2"/>
    <x v="10"/>
    <s v="Thursday"/>
    <s v="New Zealand"/>
    <x v="1"/>
    <x v="1"/>
    <x v="0"/>
    <x v="0"/>
    <x v="2"/>
    <x v="1"/>
    <x v="1"/>
    <x v="3"/>
    <n v="90.82"/>
    <n v="181.64"/>
  </r>
  <r>
    <s v="NE-FS-172503"/>
    <x v="884"/>
    <x v="2"/>
    <x v="10"/>
    <s v="Thursday"/>
    <s v="New Zealand"/>
    <x v="2"/>
    <x v="0"/>
    <x v="1"/>
    <x v="1"/>
    <x v="0"/>
    <x v="1"/>
    <x v="1"/>
    <x v="1"/>
    <n v="38.656666666666666"/>
    <n v="115.97"/>
  </r>
  <r>
    <s v="NE-FS-172506"/>
    <x v="897"/>
    <x v="2"/>
    <x v="8"/>
    <s v="Friday"/>
    <s v="New Zealand"/>
    <x v="0"/>
    <x v="0"/>
    <x v="0"/>
    <x v="2"/>
    <x v="0"/>
    <x v="0"/>
    <x v="3"/>
    <x v="0"/>
    <n v="45.974000000000004"/>
    <n v="229.87"/>
  </r>
  <r>
    <s v="NE-FS-172513"/>
    <x v="746"/>
    <x v="2"/>
    <x v="1"/>
    <s v="Tuesday"/>
    <s v="New Zealand"/>
    <x v="1"/>
    <x v="0"/>
    <x v="1"/>
    <x v="0"/>
    <x v="1"/>
    <x v="0"/>
    <x v="1"/>
    <x v="2"/>
    <n v="57.077500000000001"/>
    <n v="228.31"/>
  </r>
  <r>
    <s v="NE-FS-172519"/>
    <x v="642"/>
    <x v="2"/>
    <x v="9"/>
    <s v="Sunday"/>
    <s v="New Zealand"/>
    <x v="0"/>
    <x v="1"/>
    <x v="1"/>
    <x v="2"/>
    <x v="2"/>
    <x v="1"/>
    <x v="1"/>
    <x v="3"/>
    <n v="36.56"/>
    <n v="73.12"/>
  </r>
  <r>
    <s v="NE-FS-172520"/>
    <x v="658"/>
    <x v="2"/>
    <x v="9"/>
    <s v="Tuesday"/>
    <s v="New Zealand"/>
    <x v="2"/>
    <x v="1"/>
    <x v="2"/>
    <x v="3"/>
    <x v="2"/>
    <x v="1"/>
    <x v="1"/>
    <x v="4"/>
    <n v="32.14"/>
    <n v="32.14"/>
  </r>
  <r>
    <s v="NE-FS-172522"/>
    <x v="591"/>
    <x v="2"/>
    <x v="5"/>
    <s v="Friday"/>
    <s v="New Zealand"/>
    <x v="0"/>
    <x v="0"/>
    <x v="2"/>
    <x v="0"/>
    <x v="1"/>
    <x v="0"/>
    <x v="1"/>
    <x v="2"/>
    <n v="51.782499999999999"/>
    <n v="207.13"/>
  </r>
  <r>
    <s v="NE-FS-172525"/>
    <x v="586"/>
    <x v="2"/>
    <x v="1"/>
    <s v="Sunday"/>
    <s v="New Zealand"/>
    <x v="1"/>
    <x v="0"/>
    <x v="0"/>
    <x v="2"/>
    <x v="0"/>
    <x v="1"/>
    <x v="1"/>
    <x v="1"/>
    <n v="53.443333333333335"/>
    <n v="160.33000000000001"/>
  </r>
  <r>
    <s v="NE-FS-172529"/>
    <x v="619"/>
    <x v="2"/>
    <x v="3"/>
    <s v="Sunday"/>
    <s v="New Zealand"/>
    <x v="1"/>
    <x v="0"/>
    <x v="0"/>
    <x v="1"/>
    <x v="3"/>
    <x v="1"/>
    <x v="1"/>
    <x v="1"/>
    <n v="107.65666666666668"/>
    <n v="322.97000000000003"/>
  </r>
  <r>
    <s v="NE-FS-172530"/>
    <x v="609"/>
    <x v="2"/>
    <x v="3"/>
    <s v="Wednesday"/>
    <s v="New Zealand"/>
    <x v="2"/>
    <x v="0"/>
    <x v="2"/>
    <x v="2"/>
    <x v="1"/>
    <x v="1"/>
    <x v="1"/>
    <x v="1"/>
    <n v="38.983333333333334"/>
    <n v="116.95"/>
  </r>
  <r>
    <s v="NE-FS-172531"/>
    <x v="891"/>
    <x v="2"/>
    <x v="7"/>
    <s v="Friday"/>
    <s v="New Zealand"/>
    <x v="1"/>
    <x v="1"/>
    <x v="2"/>
    <x v="3"/>
    <x v="2"/>
    <x v="1"/>
    <x v="1"/>
    <x v="4"/>
    <n v="30.35"/>
    <n v="30.35"/>
  </r>
  <r>
    <s v="NE-FS-172532"/>
    <x v="593"/>
    <x v="2"/>
    <x v="5"/>
    <s v="Monday"/>
    <s v="New Zealand"/>
    <x v="2"/>
    <x v="1"/>
    <x v="1"/>
    <x v="1"/>
    <x v="2"/>
    <x v="1"/>
    <x v="1"/>
    <x v="3"/>
    <n v="65.349999999999994"/>
    <n v="130.69999999999999"/>
  </r>
  <r>
    <s v="NE-FS-172534"/>
    <x v="837"/>
    <x v="2"/>
    <x v="5"/>
    <s v="Wednesday"/>
    <s v="New Zealand"/>
    <x v="0"/>
    <x v="0"/>
    <x v="0"/>
    <x v="0"/>
    <x v="0"/>
    <x v="3"/>
    <x v="1"/>
    <x v="2"/>
    <n v="44.517499999999998"/>
    <n v="178.07"/>
  </r>
  <r>
    <s v="NE-FS-172539"/>
    <x v="623"/>
    <x v="2"/>
    <x v="10"/>
    <s v="Saturday"/>
    <s v="New Zealand"/>
    <x v="0"/>
    <x v="0"/>
    <x v="1"/>
    <x v="2"/>
    <x v="3"/>
    <x v="1"/>
    <x v="1"/>
    <x v="1"/>
    <n v="67.053333333333327"/>
    <n v="201.16"/>
  </r>
  <r>
    <s v="NE-FS-172544"/>
    <x v="732"/>
    <x v="2"/>
    <x v="3"/>
    <s v="Thursday"/>
    <s v="New Zealand"/>
    <x v="0"/>
    <x v="1"/>
    <x v="0"/>
    <x v="3"/>
    <x v="2"/>
    <x v="1"/>
    <x v="1"/>
    <x v="4"/>
    <n v="55.66"/>
    <n v="55.66"/>
  </r>
  <r>
    <s v="NE-FS-172546"/>
    <x v="786"/>
    <x v="2"/>
    <x v="2"/>
    <s v="Tuesday"/>
    <s v="New Zealand"/>
    <x v="2"/>
    <x v="0"/>
    <x v="1"/>
    <x v="2"/>
    <x v="1"/>
    <x v="1"/>
    <x v="1"/>
    <x v="1"/>
    <n v="33.903333333333329"/>
    <n v="101.71"/>
  </r>
  <r>
    <s v="NE-FS-172549"/>
    <x v="933"/>
    <x v="2"/>
    <x v="6"/>
    <s v="Wednesday"/>
    <s v="New Zealand"/>
    <x v="0"/>
    <x v="1"/>
    <x v="1"/>
    <x v="1"/>
    <x v="2"/>
    <x v="1"/>
    <x v="1"/>
    <x v="3"/>
    <n v="35.06"/>
    <n v="70.12"/>
  </r>
  <r>
    <s v="NE-FS-172551"/>
    <x v="686"/>
    <x v="2"/>
    <x v="0"/>
    <s v="Friday"/>
    <s v="New Zealand"/>
    <x v="1"/>
    <x v="1"/>
    <x v="1"/>
    <x v="3"/>
    <x v="2"/>
    <x v="1"/>
    <x v="1"/>
    <x v="4"/>
    <n v="46.29"/>
    <n v="46.29"/>
  </r>
  <r>
    <s v="NE-FS-172555"/>
    <x v="715"/>
    <x v="2"/>
    <x v="9"/>
    <s v="Monday"/>
    <s v="New Zealand"/>
    <x v="1"/>
    <x v="1"/>
    <x v="0"/>
    <x v="3"/>
    <x v="2"/>
    <x v="1"/>
    <x v="1"/>
    <x v="4"/>
    <n v="131.87"/>
    <n v="131.87"/>
  </r>
  <r>
    <s v="NE-FS-172556"/>
    <x v="588"/>
    <x v="2"/>
    <x v="10"/>
    <s v="Monday"/>
    <s v="New Zealand"/>
    <x v="2"/>
    <x v="1"/>
    <x v="1"/>
    <x v="0"/>
    <x v="2"/>
    <x v="1"/>
    <x v="1"/>
    <x v="3"/>
    <n v="49.05"/>
    <n v="98.1"/>
  </r>
  <r>
    <s v="NE-FS-172568"/>
    <x v="928"/>
    <x v="2"/>
    <x v="11"/>
    <s v="Friday"/>
    <s v="New Zealand"/>
    <x v="0"/>
    <x v="0"/>
    <x v="1"/>
    <x v="2"/>
    <x v="0"/>
    <x v="0"/>
    <x v="3"/>
    <x v="0"/>
    <n v="29.027999999999999"/>
    <n v="145.13999999999999"/>
  </r>
  <r>
    <s v="NE-FS-172569"/>
    <x v="887"/>
    <x v="2"/>
    <x v="2"/>
    <s v="Wednesday"/>
    <s v="New Zealand"/>
    <x v="0"/>
    <x v="0"/>
    <x v="2"/>
    <x v="2"/>
    <x v="0"/>
    <x v="3"/>
    <x v="0"/>
    <x v="0"/>
    <n v="39.085999999999999"/>
    <n v="195.43"/>
  </r>
  <r>
    <s v="NE-FS-172570"/>
    <x v="850"/>
    <x v="2"/>
    <x v="10"/>
    <s v="Thursday"/>
    <s v="New Zealand"/>
    <x v="1"/>
    <x v="0"/>
    <x v="2"/>
    <x v="2"/>
    <x v="3"/>
    <x v="3"/>
    <x v="2"/>
    <x v="0"/>
    <n v="47.239999999999995"/>
    <n v="236.2"/>
  </r>
  <r>
    <s v="NE-FS-172574"/>
    <x v="911"/>
    <x v="2"/>
    <x v="2"/>
    <s v="Monday"/>
    <s v="New Zealand"/>
    <x v="1"/>
    <x v="0"/>
    <x v="0"/>
    <x v="0"/>
    <x v="3"/>
    <x v="2"/>
    <x v="1"/>
    <x v="2"/>
    <n v="105.1375"/>
    <n v="420.55"/>
  </r>
  <r>
    <s v="NE-FS-172575"/>
    <x v="933"/>
    <x v="2"/>
    <x v="6"/>
    <s v="Wednesday"/>
    <s v="New Zealand"/>
    <x v="2"/>
    <x v="0"/>
    <x v="0"/>
    <x v="0"/>
    <x v="0"/>
    <x v="3"/>
    <x v="2"/>
    <x v="0"/>
    <n v="97.888000000000005"/>
    <n v="489.44"/>
  </r>
  <r>
    <s v="NE-FS-172579"/>
    <x v="589"/>
    <x v="2"/>
    <x v="10"/>
    <s v="Thursday"/>
    <s v="New Zealand"/>
    <x v="0"/>
    <x v="0"/>
    <x v="1"/>
    <x v="1"/>
    <x v="3"/>
    <x v="1"/>
    <x v="1"/>
    <x v="1"/>
    <n v="53.623333333333335"/>
    <n v="160.87"/>
  </r>
  <r>
    <s v="NE-FS-172581"/>
    <x v="897"/>
    <x v="2"/>
    <x v="8"/>
    <s v="Friday"/>
    <s v="New Zealand"/>
    <x v="1"/>
    <x v="1"/>
    <x v="2"/>
    <x v="0"/>
    <x v="2"/>
    <x v="1"/>
    <x v="1"/>
    <x v="3"/>
    <n v="54.32"/>
    <n v="108.64"/>
  </r>
  <r>
    <s v="NE-FS-172586"/>
    <x v="588"/>
    <x v="2"/>
    <x v="10"/>
    <s v="Monday"/>
    <s v="New Zealand"/>
    <x v="2"/>
    <x v="0"/>
    <x v="0"/>
    <x v="2"/>
    <x v="1"/>
    <x v="1"/>
    <x v="1"/>
    <x v="1"/>
    <n v="49.186666666666667"/>
    <n v="147.56"/>
  </r>
  <r>
    <s v="NE-FS-172587"/>
    <x v="650"/>
    <x v="2"/>
    <x v="11"/>
    <s v="Saturday"/>
    <s v="New Zealand"/>
    <x v="1"/>
    <x v="1"/>
    <x v="1"/>
    <x v="2"/>
    <x v="2"/>
    <x v="1"/>
    <x v="1"/>
    <x v="3"/>
    <n v="38.57"/>
    <n v="77.14"/>
  </r>
  <r>
    <s v="NE-FS-172591"/>
    <x v="656"/>
    <x v="2"/>
    <x v="9"/>
    <s v="Saturday"/>
    <s v="New Zealand"/>
    <x v="0"/>
    <x v="0"/>
    <x v="2"/>
    <x v="1"/>
    <x v="0"/>
    <x v="3"/>
    <x v="1"/>
    <x v="2"/>
    <n v="40.380000000000003"/>
    <n v="161.52000000000001"/>
  </r>
  <r>
    <s v="NE-FS-172599"/>
    <x v="739"/>
    <x v="2"/>
    <x v="9"/>
    <s v="Monday"/>
    <s v="New Zealand"/>
    <x v="2"/>
    <x v="1"/>
    <x v="1"/>
    <x v="3"/>
    <x v="2"/>
    <x v="1"/>
    <x v="1"/>
    <x v="4"/>
    <n v="45.12"/>
    <n v="45.12"/>
  </r>
  <r>
    <s v="NE-FS-172600"/>
    <x v="856"/>
    <x v="2"/>
    <x v="5"/>
    <s v="Thursday"/>
    <s v="New Zealand"/>
    <x v="0"/>
    <x v="1"/>
    <x v="2"/>
    <x v="1"/>
    <x v="2"/>
    <x v="1"/>
    <x v="1"/>
    <x v="3"/>
    <n v="51.435000000000002"/>
    <n v="102.87"/>
  </r>
  <r>
    <s v="NE-FS-172604"/>
    <x v="795"/>
    <x v="2"/>
    <x v="9"/>
    <s v="Monday"/>
    <s v="New Zealand"/>
    <x v="1"/>
    <x v="1"/>
    <x v="1"/>
    <x v="0"/>
    <x v="2"/>
    <x v="1"/>
    <x v="1"/>
    <x v="3"/>
    <n v="48.865000000000002"/>
    <n v="97.73"/>
  </r>
  <r>
    <s v="NE-FS-172605"/>
    <x v="680"/>
    <x v="2"/>
    <x v="11"/>
    <s v="Wednesday"/>
    <s v="New Zealand"/>
    <x v="2"/>
    <x v="1"/>
    <x v="0"/>
    <x v="3"/>
    <x v="2"/>
    <x v="1"/>
    <x v="1"/>
    <x v="4"/>
    <n v="127.55"/>
    <n v="127.55"/>
  </r>
  <r>
    <s v="NE-FS-172613"/>
    <x v="724"/>
    <x v="2"/>
    <x v="8"/>
    <s v="Monday"/>
    <s v="New Zealand"/>
    <x v="2"/>
    <x v="1"/>
    <x v="1"/>
    <x v="1"/>
    <x v="2"/>
    <x v="1"/>
    <x v="1"/>
    <x v="3"/>
    <n v="25.04"/>
    <n v="50.08"/>
  </r>
  <r>
    <s v="NE-FS-172616"/>
    <x v="797"/>
    <x v="2"/>
    <x v="4"/>
    <s v="Saturday"/>
    <s v="New Zealand"/>
    <x v="0"/>
    <x v="1"/>
    <x v="0"/>
    <x v="1"/>
    <x v="2"/>
    <x v="1"/>
    <x v="1"/>
    <x v="3"/>
    <n v="105.43"/>
    <n v="210.86"/>
  </r>
  <r>
    <s v="NE-FS-172617"/>
    <x v="737"/>
    <x v="2"/>
    <x v="1"/>
    <s v="Sunday"/>
    <s v="New Zealand"/>
    <x v="2"/>
    <x v="0"/>
    <x v="0"/>
    <x v="0"/>
    <x v="3"/>
    <x v="2"/>
    <x v="1"/>
    <x v="2"/>
    <n v="90.632499999999993"/>
    <n v="362.53"/>
  </r>
  <r>
    <s v="NE-FS-172621"/>
    <x v="679"/>
    <x v="2"/>
    <x v="6"/>
    <s v="Sunday"/>
    <s v="New Zealand"/>
    <x v="1"/>
    <x v="0"/>
    <x v="2"/>
    <x v="0"/>
    <x v="0"/>
    <x v="0"/>
    <x v="0"/>
    <x v="0"/>
    <n v="59.946000000000005"/>
    <n v="299.73"/>
  </r>
  <r>
    <s v="NE-FS-172622"/>
    <x v="846"/>
    <x v="2"/>
    <x v="9"/>
    <s v="Sunday"/>
    <s v="New Zealand"/>
    <x v="1"/>
    <x v="1"/>
    <x v="0"/>
    <x v="3"/>
    <x v="2"/>
    <x v="1"/>
    <x v="1"/>
    <x v="4"/>
    <n v="84.85"/>
    <n v="84.85"/>
  </r>
  <r>
    <s v="NE-FS-172623"/>
    <x v="930"/>
    <x v="2"/>
    <x v="1"/>
    <s v="Sunday"/>
    <s v="New Zealand"/>
    <x v="0"/>
    <x v="1"/>
    <x v="1"/>
    <x v="3"/>
    <x v="2"/>
    <x v="1"/>
    <x v="1"/>
    <x v="4"/>
    <n v="62.79"/>
    <n v="62.79"/>
  </r>
  <r>
    <s v="NE-FS-172624"/>
    <x v="791"/>
    <x v="2"/>
    <x v="7"/>
    <s v="Monday"/>
    <s v="New Zealand"/>
    <x v="2"/>
    <x v="1"/>
    <x v="0"/>
    <x v="3"/>
    <x v="2"/>
    <x v="1"/>
    <x v="1"/>
    <x v="4"/>
    <n v="95.97"/>
    <n v="95.97"/>
  </r>
  <r>
    <s v="NE-FS-172629"/>
    <x v="654"/>
    <x v="2"/>
    <x v="4"/>
    <s v="Sunday"/>
    <s v="New Zealand"/>
    <x v="1"/>
    <x v="1"/>
    <x v="1"/>
    <x v="3"/>
    <x v="2"/>
    <x v="1"/>
    <x v="1"/>
    <x v="4"/>
    <n v="70.709999999999994"/>
    <n v="70.709999999999994"/>
  </r>
  <r>
    <s v="NE-FS-172631"/>
    <x v="826"/>
    <x v="2"/>
    <x v="2"/>
    <s v="Friday"/>
    <s v="New Zealand"/>
    <x v="1"/>
    <x v="1"/>
    <x v="2"/>
    <x v="3"/>
    <x v="2"/>
    <x v="1"/>
    <x v="1"/>
    <x v="4"/>
    <n v="21.14"/>
    <n v="21.14"/>
  </r>
  <r>
    <s v="NE-FS-172633"/>
    <x v="860"/>
    <x v="2"/>
    <x v="8"/>
    <s v="Thursday"/>
    <s v="New Zealand"/>
    <x v="0"/>
    <x v="0"/>
    <x v="2"/>
    <x v="1"/>
    <x v="1"/>
    <x v="3"/>
    <x v="3"/>
    <x v="0"/>
    <n v="68.808000000000007"/>
    <n v="344.04"/>
  </r>
  <r>
    <s v="NE-FS-172637"/>
    <x v="817"/>
    <x v="2"/>
    <x v="3"/>
    <s v="Saturday"/>
    <s v="New Zealand"/>
    <x v="1"/>
    <x v="0"/>
    <x v="0"/>
    <x v="2"/>
    <x v="1"/>
    <x v="1"/>
    <x v="1"/>
    <x v="1"/>
    <n v="52.26"/>
    <n v="156.78"/>
  </r>
  <r>
    <s v="NE-FS-172642"/>
    <x v="708"/>
    <x v="2"/>
    <x v="11"/>
    <s v="Tuesday"/>
    <s v="New Zealand"/>
    <x v="1"/>
    <x v="1"/>
    <x v="2"/>
    <x v="2"/>
    <x v="2"/>
    <x v="1"/>
    <x v="1"/>
    <x v="3"/>
    <n v="14.21"/>
    <n v="28.42"/>
  </r>
  <r>
    <s v="NE-FS-172643"/>
    <x v="843"/>
    <x v="2"/>
    <x v="4"/>
    <s v="Tuesday"/>
    <s v="New Zealand"/>
    <x v="0"/>
    <x v="1"/>
    <x v="0"/>
    <x v="2"/>
    <x v="2"/>
    <x v="1"/>
    <x v="1"/>
    <x v="3"/>
    <n v="64.984999999999999"/>
    <n v="129.97"/>
  </r>
  <r>
    <s v="NE-FS-172646"/>
    <x v="908"/>
    <x v="2"/>
    <x v="5"/>
    <s v="Monday"/>
    <s v="New Zealand"/>
    <x v="1"/>
    <x v="0"/>
    <x v="0"/>
    <x v="0"/>
    <x v="0"/>
    <x v="2"/>
    <x v="1"/>
    <x v="2"/>
    <n v="91.652500000000003"/>
    <n v="366.61"/>
  </r>
  <r>
    <s v="NE-FS-172647"/>
    <x v="933"/>
    <x v="2"/>
    <x v="6"/>
    <s v="Wednesday"/>
    <s v="New Zealand"/>
    <x v="0"/>
    <x v="1"/>
    <x v="2"/>
    <x v="0"/>
    <x v="2"/>
    <x v="1"/>
    <x v="1"/>
    <x v="3"/>
    <n v="49.62"/>
    <n v="99.24"/>
  </r>
  <r>
    <s v="NE-FS-172648"/>
    <x v="900"/>
    <x v="2"/>
    <x v="5"/>
    <s v="Thursday"/>
    <s v="New Zealand"/>
    <x v="2"/>
    <x v="0"/>
    <x v="2"/>
    <x v="0"/>
    <x v="3"/>
    <x v="0"/>
    <x v="3"/>
    <x v="0"/>
    <n v="40.155999999999999"/>
    <n v="200.78"/>
  </r>
  <r>
    <s v="NE-FS-172650"/>
    <x v="686"/>
    <x v="2"/>
    <x v="0"/>
    <s v="Friday"/>
    <s v="New Zealand"/>
    <x v="1"/>
    <x v="1"/>
    <x v="2"/>
    <x v="3"/>
    <x v="2"/>
    <x v="1"/>
    <x v="1"/>
    <x v="4"/>
    <n v="11.56"/>
    <n v="11.56"/>
  </r>
  <r>
    <s v="NE-FS-172651"/>
    <x v="778"/>
    <x v="2"/>
    <x v="1"/>
    <s v="Monday"/>
    <s v="New Zealand"/>
    <x v="1"/>
    <x v="0"/>
    <x v="2"/>
    <x v="0"/>
    <x v="0"/>
    <x v="2"/>
    <x v="1"/>
    <x v="2"/>
    <n v="50.417499999999997"/>
    <n v="201.67"/>
  </r>
  <r>
    <s v="NE-FS-172652"/>
    <x v="849"/>
    <x v="2"/>
    <x v="11"/>
    <s v="Tuesday"/>
    <s v="New Zealand"/>
    <x v="1"/>
    <x v="1"/>
    <x v="2"/>
    <x v="0"/>
    <x v="2"/>
    <x v="1"/>
    <x v="1"/>
    <x v="3"/>
    <n v="58.295000000000002"/>
    <n v="116.59"/>
  </r>
  <r>
    <s v="NE-FS-172656"/>
    <x v="752"/>
    <x v="2"/>
    <x v="11"/>
    <s v="Monday"/>
    <s v="New Zealand"/>
    <x v="1"/>
    <x v="0"/>
    <x v="0"/>
    <x v="0"/>
    <x v="1"/>
    <x v="2"/>
    <x v="3"/>
    <x v="0"/>
    <n v="46.968000000000004"/>
    <n v="234.84"/>
  </r>
  <r>
    <s v="NE-FS-172659"/>
    <x v="673"/>
    <x v="2"/>
    <x v="9"/>
    <s v="Saturday"/>
    <s v="New Zealand"/>
    <x v="1"/>
    <x v="0"/>
    <x v="0"/>
    <x v="2"/>
    <x v="3"/>
    <x v="1"/>
    <x v="1"/>
    <x v="1"/>
    <n v="83.833333333333329"/>
    <n v="251.5"/>
  </r>
  <r>
    <s v="NE-FS-172662"/>
    <x v="731"/>
    <x v="2"/>
    <x v="6"/>
    <s v="Friday"/>
    <s v="New Zealand"/>
    <x v="0"/>
    <x v="1"/>
    <x v="0"/>
    <x v="3"/>
    <x v="2"/>
    <x v="1"/>
    <x v="1"/>
    <x v="4"/>
    <n v="118.34"/>
    <n v="118.34"/>
  </r>
  <r>
    <s v="NE-FS-172665"/>
    <x v="929"/>
    <x v="2"/>
    <x v="3"/>
    <s v="Friday"/>
    <s v="New Zealand"/>
    <x v="2"/>
    <x v="0"/>
    <x v="1"/>
    <x v="1"/>
    <x v="1"/>
    <x v="3"/>
    <x v="3"/>
    <x v="0"/>
    <n v="68.349999999999994"/>
    <n v="341.75"/>
  </r>
  <r>
    <s v="NE-FS-172667"/>
    <x v="647"/>
    <x v="2"/>
    <x v="6"/>
    <s v="Saturday"/>
    <s v="New Zealand"/>
    <x v="2"/>
    <x v="0"/>
    <x v="2"/>
    <x v="2"/>
    <x v="3"/>
    <x v="3"/>
    <x v="2"/>
    <x v="0"/>
    <n v="58.094000000000008"/>
    <n v="290.47000000000003"/>
  </r>
  <r>
    <s v="NE-FS-172669"/>
    <x v="610"/>
    <x v="2"/>
    <x v="8"/>
    <s v="Wednesday"/>
    <s v="New Zealand"/>
    <x v="0"/>
    <x v="0"/>
    <x v="2"/>
    <x v="1"/>
    <x v="1"/>
    <x v="1"/>
    <x v="1"/>
    <x v="1"/>
    <n v="32.663333333333334"/>
    <n v="97.99"/>
  </r>
  <r>
    <s v="NE-FS-172670"/>
    <x v="680"/>
    <x v="2"/>
    <x v="11"/>
    <s v="Wednesday"/>
    <s v="New Zealand"/>
    <x v="2"/>
    <x v="0"/>
    <x v="2"/>
    <x v="2"/>
    <x v="0"/>
    <x v="1"/>
    <x v="1"/>
    <x v="1"/>
    <n v="13.11"/>
    <n v="39.33"/>
  </r>
  <r>
    <s v="NE-FS-172672"/>
    <x v="831"/>
    <x v="2"/>
    <x v="4"/>
    <s v="Saturday"/>
    <s v="New Zealand"/>
    <x v="2"/>
    <x v="0"/>
    <x v="0"/>
    <x v="0"/>
    <x v="0"/>
    <x v="1"/>
    <x v="1"/>
    <x v="1"/>
    <n v="81.783333333333331"/>
    <n v="245.35"/>
  </r>
  <r>
    <s v="NE-FS-172676"/>
    <x v="803"/>
    <x v="2"/>
    <x v="4"/>
    <s v="Sunday"/>
    <s v="New Zealand"/>
    <x v="1"/>
    <x v="0"/>
    <x v="0"/>
    <x v="0"/>
    <x v="0"/>
    <x v="2"/>
    <x v="2"/>
    <x v="0"/>
    <n v="71.405999999999992"/>
    <n v="357.03"/>
  </r>
  <r>
    <s v="NE-FS-172677"/>
    <x v="863"/>
    <x v="2"/>
    <x v="2"/>
    <s v="Tuesday"/>
    <s v="New Zealand"/>
    <x v="2"/>
    <x v="0"/>
    <x v="0"/>
    <x v="2"/>
    <x v="1"/>
    <x v="0"/>
    <x v="3"/>
    <x v="0"/>
    <n v="43.892000000000003"/>
    <n v="219.46"/>
  </r>
  <r>
    <s v="NE-FS-172682"/>
    <x v="832"/>
    <x v="2"/>
    <x v="2"/>
    <s v="Sunday"/>
    <s v="New Zealand"/>
    <x v="0"/>
    <x v="0"/>
    <x v="1"/>
    <x v="0"/>
    <x v="3"/>
    <x v="1"/>
    <x v="1"/>
    <x v="1"/>
    <n v="80.893333333333331"/>
    <n v="242.68"/>
  </r>
  <r>
    <s v="NE-FS-172686"/>
    <x v="926"/>
    <x v="2"/>
    <x v="11"/>
    <s v="Thursday"/>
    <s v="New Zealand"/>
    <x v="0"/>
    <x v="1"/>
    <x v="2"/>
    <x v="3"/>
    <x v="2"/>
    <x v="1"/>
    <x v="1"/>
    <x v="4"/>
    <n v="16.72"/>
    <n v="16.72"/>
  </r>
  <r>
    <s v="NE-FS-172689"/>
    <x v="583"/>
    <x v="2"/>
    <x v="0"/>
    <s v="Monday"/>
    <s v="New Zealand"/>
    <x v="1"/>
    <x v="1"/>
    <x v="0"/>
    <x v="3"/>
    <x v="2"/>
    <x v="1"/>
    <x v="1"/>
    <x v="4"/>
    <n v="142.51"/>
    <n v="142.51"/>
  </r>
  <r>
    <s v="NE-FS-172693"/>
    <x v="792"/>
    <x v="2"/>
    <x v="6"/>
    <s v="Wednesday"/>
    <s v="New Zealand"/>
    <x v="0"/>
    <x v="1"/>
    <x v="2"/>
    <x v="3"/>
    <x v="2"/>
    <x v="1"/>
    <x v="1"/>
    <x v="4"/>
    <n v="38.08"/>
    <n v="38.08"/>
  </r>
  <r>
    <s v="NE-FS-172694"/>
    <x v="829"/>
    <x v="2"/>
    <x v="2"/>
    <s v="Monday"/>
    <s v="New Zealand"/>
    <x v="0"/>
    <x v="0"/>
    <x v="2"/>
    <x v="2"/>
    <x v="0"/>
    <x v="2"/>
    <x v="0"/>
    <x v="0"/>
    <n v="38.468000000000004"/>
    <n v="192.34"/>
  </r>
  <r>
    <s v="NE-FS-172701"/>
    <x v="607"/>
    <x v="2"/>
    <x v="0"/>
    <s v="Monday"/>
    <s v="New Zealand"/>
    <x v="2"/>
    <x v="0"/>
    <x v="0"/>
    <x v="2"/>
    <x v="0"/>
    <x v="1"/>
    <x v="1"/>
    <x v="1"/>
    <n v="46.343333333333334"/>
    <n v="139.03"/>
  </r>
  <r>
    <s v="NE-FS-172702"/>
    <x v="657"/>
    <x v="2"/>
    <x v="9"/>
    <s v="Tuesday"/>
    <s v="New Zealand"/>
    <x v="0"/>
    <x v="0"/>
    <x v="0"/>
    <x v="0"/>
    <x v="1"/>
    <x v="2"/>
    <x v="2"/>
    <x v="0"/>
    <n v="100.232"/>
    <n v="501.16"/>
  </r>
  <r>
    <s v="NE-FS-172704"/>
    <x v="683"/>
    <x v="2"/>
    <x v="6"/>
    <s v="Sunday"/>
    <s v="New Zealand"/>
    <x v="2"/>
    <x v="1"/>
    <x v="0"/>
    <x v="3"/>
    <x v="2"/>
    <x v="1"/>
    <x v="1"/>
    <x v="4"/>
    <n v="120.88"/>
    <n v="120.88"/>
  </r>
  <r>
    <s v="NE-FS-172709"/>
    <x v="785"/>
    <x v="2"/>
    <x v="1"/>
    <s v="Monday"/>
    <s v="New Zealand"/>
    <x v="2"/>
    <x v="0"/>
    <x v="0"/>
    <x v="0"/>
    <x v="3"/>
    <x v="2"/>
    <x v="1"/>
    <x v="2"/>
    <n v="117.94"/>
    <n v="471.76"/>
  </r>
  <r>
    <s v="NE-FS-172715"/>
    <x v="655"/>
    <x v="2"/>
    <x v="1"/>
    <s v="Saturday"/>
    <s v="New Zealand"/>
    <x v="1"/>
    <x v="0"/>
    <x v="0"/>
    <x v="2"/>
    <x v="3"/>
    <x v="2"/>
    <x v="3"/>
    <x v="0"/>
    <n v="72.59"/>
    <n v="362.95"/>
  </r>
  <r>
    <s v="NE-FS-172716"/>
    <x v="635"/>
    <x v="2"/>
    <x v="5"/>
    <s v="Thursday"/>
    <s v="New Zealand"/>
    <x v="0"/>
    <x v="0"/>
    <x v="1"/>
    <x v="2"/>
    <x v="1"/>
    <x v="3"/>
    <x v="1"/>
    <x v="2"/>
    <n v="58.46"/>
    <n v="233.84"/>
  </r>
  <r>
    <s v="NE-FS-172717"/>
    <x v="625"/>
    <x v="2"/>
    <x v="10"/>
    <s v="Saturday"/>
    <s v="New Zealand"/>
    <x v="1"/>
    <x v="1"/>
    <x v="1"/>
    <x v="2"/>
    <x v="2"/>
    <x v="1"/>
    <x v="1"/>
    <x v="3"/>
    <n v="34.905000000000001"/>
    <n v="69.81"/>
  </r>
  <r>
    <s v="NE-FS-172719"/>
    <x v="934"/>
    <x v="2"/>
    <x v="8"/>
    <s v="Thursday"/>
    <s v="New Zealand"/>
    <x v="2"/>
    <x v="0"/>
    <x v="1"/>
    <x v="0"/>
    <x v="1"/>
    <x v="3"/>
    <x v="0"/>
    <x v="0"/>
    <n v="94.695999999999998"/>
    <n v="473.48"/>
  </r>
  <r>
    <s v="NE-FS-172729"/>
    <x v="639"/>
    <x v="2"/>
    <x v="4"/>
    <s v="Thursday"/>
    <s v="New Zealand"/>
    <x v="0"/>
    <x v="0"/>
    <x v="2"/>
    <x v="2"/>
    <x v="3"/>
    <x v="1"/>
    <x v="1"/>
    <x v="1"/>
    <n v="55.75"/>
    <n v="167.25"/>
  </r>
  <r>
    <s v="NE-FS-172730"/>
    <x v="933"/>
    <x v="2"/>
    <x v="6"/>
    <s v="Wednesday"/>
    <s v="New Zealand"/>
    <x v="0"/>
    <x v="0"/>
    <x v="1"/>
    <x v="2"/>
    <x v="3"/>
    <x v="3"/>
    <x v="1"/>
    <x v="2"/>
    <n v="68.25"/>
    <n v="273"/>
  </r>
  <r>
    <s v="NE-FS-172737"/>
    <x v="616"/>
    <x v="2"/>
    <x v="4"/>
    <s v="Thursday"/>
    <s v="New Zealand"/>
    <x v="1"/>
    <x v="0"/>
    <x v="2"/>
    <x v="0"/>
    <x v="1"/>
    <x v="1"/>
    <x v="1"/>
    <x v="1"/>
    <n v="59.48"/>
    <n v="178.44"/>
  </r>
  <r>
    <s v="NE-FS-172740"/>
    <x v="587"/>
    <x v="2"/>
    <x v="8"/>
    <s v="Tuesday"/>
    <s v="New Zealand"/>
    <x v="1"/>
    <x v="0"/>
    <x v="2"/>
    <x v="0"/>
    <x v="0"/>
    <x v="3"/>
    <x v="1"/>
    <x v="2"/>
    <n v="74.19"/>
    <n v="296.76"/>
  </r>
  <r>
    <s v="NE-FS-172755"/>
    <x v="654"/>
    <x v="2"/>
    <x v="4"/>
    <s v="Sunday"/>
    <s v="New Zealand"/>
    <x v="2"/>
    <x v="0"/>
    <x v="0"/>
    <x v="2"/>
    <x v="0"/>
    <x v="1"/>
    <x v="1"/>
    <x v="1"/>
    <n v="52.29666666666666"/>
    <n v="156.88999999999999"/>
  </r>
  <r>
    <s v="NE-FS-172763"/>
    <x v="851"/>
    <x v="2"/>
    <x v="0"/>
    <s v="Saturday"/>
    <s v="New Zealand"/>
    <x v="0"/>
    <x v="0"/>
    <x v="1"/>
    <x v="2"/>
    <x v="1"/>
    <x v="1"/>
    <x v="1"/>
    <x v="1"/>
    <n v="40.536666666666669"/>
    <n v="121.61"/>
  </r>
  <r>
    <s v="NE-FS-172764"/>
    <x v="671"/>
    <x v="2"/>
    <x v="2"/>
    <s v="Tuesday"/>
    <s v="New Zealand"/>
    <x v="1"/>
    <x v="1"/>
    <x v="0"/>
    <x v="0"/>
    <x v="2"/>
    <x v="1"/>
    <x v="1"/>
    <x v="3"/>
    <n v="125.52"/>
    <n v="251.04"/>
  </r>
  <r>
    <s v="NE-FS-172766"/>
    <x v="870"/>
    <x v="2"/>
    <x v="1"/>
    <s v="Wednesday"/>
    <s v="New Zealand"/>
    <x v="0"/>
    <x v="0"/>
    <x v="1"/>
    <x v="1"/>
    <x v="0"/>
    <x v="1"/>
    <x v="1"/>
    <x v="1"/>
    <n v="56.623333333333335"/>
    <n v="169.87"/>
  </r>
  <r>
    <s v="NE-FS-172773"/>
    <x v="653"/>
    <x v="2"/>
    <x v="5"/>
    <s v="Wednesday"/>
    <s v="New Zealand"/>
    <x v="2"/>
    <x v="0"/>
    <x v="0"/>
    <x v="2"/>
    <x v="1"/>
    <x v="1"/>
    <x v="1"/>
    <x v="1"/>
    <n v="36.383333333333333"/>
    <n v="109.15"/>
  </r>
  <r>
    <s v="NE-FS-172775"/>
    <x v="742"/>
    <x v="2"/>
    <x v="10"/>
    <s v="Wednesday"/>
    <s v="New Zealand"/>
    <x v="1"/>
    <x v="1"/>
    <x v="1"/>
    <x v="3"/>
    <x v="2"/>
    <x v="1"/>
    <x v="1"/>
    <x v="4"/>
    <n v="49.92"/>
    <n v="49.92"/>
  </r>
  <r>
    <s v="NE-FS-172782"/>
    <x v="812"/>
    <x v="2"/>
    <x v="1"/>
    <s v="Sunday"/>
    <s v="New Zealand"/>
    <x v="0"/>
    <x v="0"/>
    <x v="0"/>
    <x v="1"/>
    <x v="0"/>
    <x v="2"/>
    <x v="1"/>
    <x v="2"/>
    <n v="67.102500000000006"/>
    <n v="268.41000000000003"/>
  </r>
  <r>
    <s v="NE-FS-172784"/>
    <x v="586"/>
    <x v="2"/>
    <x v="1"/>
    <s v="Sunday"/>
    <s v="New Zealand"/>
    <x v="2"/>
    <x v="0"/>
    <x v="2"/>
    <x v="2"/>
    <x v="3"/>
    <x v="3"/>
    <x v="0"/>
    <x v="0"/>
    <n v="53.738"/>
    <n v="268.69"/>
  </r>
  <r>
    <s v="NE-FS-172790"/>
    <x v="901"/>
    <x v="2"/>
    <x v="8"/>
    <s v="Monday"/>
    <s v="New Zealand"/>
    <x v="0"/>
    <x v="0"/>
    <x v="0"/>
    <x v="1"/>
    <x v="1"/>
    <x v="2"/>
    <x v="1"/>
    <x v="2"/>
    <n v="63.46"/>
    <n v="253.84"/>
  </r>
  <r>
    <s v="NE-FS-172791"/>
    <x v="657"/>
    <x v="2"/>
    <x v="9"/>
    <s v="Tuesday"/>
    <s v="New Zealand"/>
    <x v="0"/>
    <x v="0"/>
    <x v="1"/>
    <x v="1"/>
    <x v="1"/>
    <x v="0"/>
    <x v="2"/>
    <x v="0"/>
    <n v="52.652000000000001"/>
    <n v="263.26"/>
  </r>
  <r>
    <s v="NE-FS-172794"/>
    <x v="691"/>
    <x v="2"/>
    <x v="8"/>
    <s v="Sunday"/>
    <s v="New Zealand"/>
    <x v="2"/>
    <x v="0"/>
    <x v="2"/>
    <x v="1"/>
    <x v="0"/>
    <x v="3"/>
    <x v="1"/>
    <x v="2"/>
    <n v="58.67"/>
    <n v="234.68"/>
  </r>
  <r>
    <s v="NE-FS-172796"/>
    <x v="834"/>
    <x v="2"/>
    <x v="2"/>
    <s v="Wednesday"/>
    <s v="New Zealand"/>
    <x v="0"/>
    <x v="0"/>
    <x v="2"/>
    <x v="1"/>
    <x v="3"/>
    <x v="1"/>
    <x v="1"/>
    <x v="1"/>
    <n v="88.31"/>
    <n v="264.93"/>
  </r>
  <r>
    <s v="NE-FS-172801"/>
    <x v="649"/>
    <x v="2"/>
    <x v="3"/>
    <s v="Monday"/>
    <s v="New Zealand"/>
    <x v="0"/>
    <x v="0"/>
    <x v="0"/>
    <x v="1"/>
    <x v="0"/>
    <x v="1"/>
    <x v="1"/>
    <x v="1"/>
    <n v="65.413333333333341"/>
    <n v="196.24"/>
  </r>
  <r>
    <s v="NE-FS-172802"/>
    <x v="907"/>
    <x v="2"/>
    <x v="8"/>
    <s v="Monday"/>
    <s v="New Zealand"/>
    <x v="0"/>
    <x v="1"/>
    <x v="0"/>
    <x v="3"/>
    <x v="2"/>
    <x v="1"/>
    <x v="1"/>
    <x v="4"/>
    <n v="54.83"/>
    <n v="54.83"/>
  </r>
  <r>
    <s v="NE-FS-172805"/>
    <x v="687"/>
    <x v="2"/>
    <x v="2"/>
    <s v="Tuesday"/>
    <s v="New Zealand"/>
    <x v="0"/>
    <x v="0"/>
    <x v="2"/>
    <x v="0"/>
    <x v="3"/>
    <x v="1"/>
    <x v="1"/>
    <x v="1"/>
    <n v="95.75333333333333"/>
    <n v="287.26"/>
  </r>
  <r>
    <s v="NE-FS-172808"/>
    <x v="585"/>
    <x v="2"/>
    <x v="10"/>
    <s v="Saturday"/>
    <s v="New Zealand"/>
    <x v="1"/>
    <x v="1"/>
    <x v="2"/>
    <x v="1"/>
    <x v="2"/>
    <x v="1"/>
    <x v="1"/>
    <x v="3"/>
    <n v="44.05"/>
    <n v="88.1"/>
  </r>
  <r>
    <s v="NE-FS-172814"/>
    <x v="634"/>
    <x v="2"/>
    <x v="8"/>
    <s v="Friday"/>
    <s v="New Zealand"/>
    <x v="1"/>
    <x v="1"/>
    <x v="0"/>
    <x v="3"/>
    <x v="2"/>
    <x v="1"/>
    <x v="1"/>
    <x v="4"/>
    <n v="111.84"/>
    <n v="111.84"/>
  </r>
  <r>
    <s v="NE-FS-172816"/>
    <x v="802"/>
    <x v="2"/>
    <x v="5"/>
    <s v="Monday"/>
    <s v="New Zealand"/>
    <x v="2"/>
    <x v="1"/>
    <x v="2"/>
    <x v="3"/>
    <x v="2"/>
    <x v="1"/>
    <x v="1"/>
    <x v="4"/>
    <n v="21.73"/>
    <n v="21.73"/>
  </r>
  <r>
    <s v="NE-FS-172818"/>
    <x v="914"/>
    <x v="2"/>
    <x v="11"/>
    <s v="Thursday"/>
    <s v="New Zealand"/>
    <x v="0"/>
    <x v="0"/>
    <x v="0"/>
    <x v="0"/>
    <x v="0"/>
    <x v="0"/>
    <x v="0"/>
    <x v="0"/>
    <n v="50.043999999999997"/>
    <n v="250.22"/>
  </r>
  <r>
    <s v="NE-FS-172822"/>
    <x v="652"/>
    <x v="2"/>
    <x v="6"/>
    <s v="Thursday"/>
    <s v="New Zealand"/>
    <x v="2"/>
    <x v="1"/>
    <x v="1"/>
    <x v="1"/>
    <x v="2"/>
    <x v="1"/>
    <x v="1"/>
    <x v="3"/>
    <n v="53.99"/>
    <n v="107.98"/>
  </r>
  <r>
    <s v="NE-FS-172825"/>
    <x v="637"/>
    <x v="2"/>
    <x v="10"/>
    <s v="Saturday"/>
    <s v="New Zealand"/>
    <x v="2"/>
    <x v="0"/>
    <x v="1"/>
    <x v="1"/>
    <x v="3"/>
    <x v="0"/>
    <x v="1"/>
    <x v="2"/>
    <n v="45.195"/>
    <n v="180.78"/>
  </r>
  <r>
    <s v="NE-FS-172827"/>
    <x v="669"/>
    <x v="2"/>
    <x v="9"/>
    <s v="Friday"/>
    <s v="New Zealand"/>
    <x v="0"/>
    <x v="1"/>
    <x v="0"/>
    <x v="3"/>
    <x v="2"/>
    <x v="1"/>
    <x v="1"/>
    <x v="4"/>
    <n v="132.06"/>
    <n v="132.06"/>
  </r>
  <r>
    <s v="NE-FS-172834"/>
    <x v="618"/>
    <x v="2"/>
    <x v="5"/>
    <s v="Monday"/>
    <s v="New Zealand"/>
    <x v="2"/>
    <x v="1"/>
    <x v="0"/>
    <x v="2"/>
    <x v="2"/>
    <x v="1"/>
    <x v="1"/>
    <x v="3"/>
    <n v="62.04"/>
    <n v="124.08"/>
  </r>
  <r>
    <s v="NE-FS-172838"/>
    <x v="895"/>
    <x v="2"/>
    <x v="1"/>
    <s v="Saturday"/>
    <s v="New Zealand"/>
    <x v="2"/>
    <x v="0"/>
    <x v="1"/>
    <x v="0"/>
    <x v="0"/>
    <x v="1"/>
    <x v="1"/>
    <x v="1"/>
    <n v="71.986666666666665"/>
    <n v="215.96"/>
  </r>
  <r>
    <s v="NE-FS-172839"/>
    <x v="796"/>
    <x v="2"/>
    <x v="3"/>
    <s v="Monday"/>
    <s v="New Zealand"/>
    <x v="0"/>
    <x v="0"/>
    <x v="1"/>
    <x v="1"/>
    <x v="1"/>
    <x v="1"/>
    <x v="1"/>
    <x v="1"/>
    <n v="38.51"/>
    <n v="115.53"/>
  </r>
  <r>
    <s v="NE-FS-172841"/>
    <x v="584"/>
    <x v="2"/>
    <x v="4"/>
    <s v="Monday"/>
    <s v="New Zealand"/>
    <x v="2"/>
    <x v="1"/>
    <x v="1"/>
    <x v="1"/>
    <x v="2"/>
    <x v="1"/>
    <x v="1"/>
    <x v="3"/>
    <n v="88.07"/>
    <n v="176.14"/>
  </r>
  <r>
    <s v="NE-FS-172847"/>
    <x v="887"/>
    <x v="2"/>
    <x v="2"/>
    <s v="Wednesday"/>
    <s v="New Zealand"/>
    <x v="0"/>
    <x v="1"/>
    <x v="1"/>
    <x v="0"/>
    <x v="2"/>
    <x v="1"/>
    <x v="1"/>
    <x v="3"/>
    <n v="103.605"/>
    <n v="207.21"/>
  </r>
  <r>
    <s v="NE-FS-172848"/>
    <x v="616"/>
    <x v="2"/>
    <x v="4"/>
    <s v="Thursday"/>
    <s v="New Zealand"/>
    <x v="2"/>
    <x v="1"/>
    <x v="1"/>
    <x v="3"/>
    <x v="2"/>
    <x v="1"/>
    <x v="1"/>
    <x v="4"/>
    <n v="49.55"/>
    <n v="49.55"/>
  </r>
  <r>
    <s v="NE-FS-172852"/>
    <x v="909"/>
    <x v="2"/>
    <x v="8"/>
    <s v="Tuesday"/>
    <s v="New Zealand"/>
    <x v="2"/>
    <x v="0"/>
    <x v="2"/>
    <x v="1"/>
    <x v="3"/>
    <x v="2"/>
    <x v="3"/>
    <x v="0"/>
    <n v="52.444000000000003"/>
    <n v="262.22000000000003"/>
  </r>
  <r>
    <s v="NE-FS-172857"/>
    <x v="759"/>
    <x v="2"/>
    <x v="8"/>
    <s v="Friday"/>
    <s v="New Zealand"/>
    <x v="2"/>
    <x v="1"/>
    <x v="0"/>
    <x v="3"/>
    <x v="2"/>
    <x v="1"/>
    <x v="1"/>
    <x v="4"/>
    <n v="67.66"/>
    <n v="67.66"/>
  </r>
  <r>
    <s v="NE-FS-172860"/>
    <x v="851"/>
    <x v="2"/>
    <x v="0"/>
    <s v="Saturday"/>
    <s v="New Zealand"/>
    <x v="0"/>
    <x v="0"/>
    <x v="0"/>
    <x v="2"/>
    <x v="0"/>
    <x v="1"/>
    <x v="1"/>
    <x v="1"/>
    <n v="56.533333333333331"/>
    <n v="169.6"/>
  </r>
  <r>
    <s v="NE-FS-172861"/>
    <x v="607"/>
    <x v="2"/>
    <x v="0"/>
    <s v="Monday"/>
    <s v="New Zealand"/>
    <x v="0"/>
    <x v="0"/>
    <x v="1"/>
    <x v="2"/>
    <x v="1"/>
    <x v="1"/>
    <x v="1"/>
    <x v="1"/>
    <n v="20.896666666666665"/>
    <n v="62.69"/>
  </r>
  <r>
    <s v="NE-FS-172863"/>
    <x v="732"/>
    <x v="2"/>
    <x v="3"/>
    <s v="Thursday"/>
    <s v="New Zealand"/>
    <x v="0"/>
    <x v="0"/>
    <x v="1"/>
    <x v="2"/>
    <x v="1"/>
    <x v="0"/>
    <x v="0"/>
    <x v="0"/>
    <n v="39.516000000000005"/>
    <n v="197.58"/>
  </r>
  <r>
    <s v="NE-FS-172864"/>
    <x v="738"/>
    <x v="2"/>
    <x v="10"/>
    <s v="Sunday"/>
    <s v="New Zealand"/>
    <x v="0"/>
    <x v="1"/>
    <x v="1"/>
    <x v="2"/>
    <x v="2"/>
    <x v="1"/>
    <x v="1"/>
    <x v="3"/>
    <n v="54.924999999999997"/>
    <n v="109.85"/>
  </r>
  <r>
    <s v="NE-FS-172872"/>
    <x v="934"/>
    <x v="2"/>
    <x v="8"/>
    <s v="Thursday"/>
    <s v="New Zealand"/>
    <x v="1"/>
    <x v="1"/>
    <x v="1"/>
    <x v="1"/>
    <x v="2"/>
    <x v="1"/>
    <x v="1"/>
    <x v="3"/>
    <n v="35.04"/>
    <n v="70.08"/>
  </r>
  <r>
    <s v="NE-FS-172877"/>
    <x v="668"/>
    <x v="2"/>
    <x v="5"/>
    <s v="Saturday"/>
    <s v="New Zealand"/>
    <x v="0"/>
    <x v="0"/>
    <x v="0"/>
    <x v="1"/>
    <x v="0"/>
    <x v="1"/>
    <x v="1"/>
    <x v="1"/>
    <n v="66.643333333333331"/>
    <n v="199.93"/>
  </r>
  <r>
    <s v="NE-FS-172879"/>
    <x v="874"/>
    <x v="2"/>
    <x v="7"/>
    <s v="Thursday"/>
    <s v="New Zealand"/>
    <x v="2"/>
    <x v="0"/>
    <x v="2"/>
    <x v="2"/>
    <x v="1"/>
    <x v="2"/>
    <x v="1"/>
    <x v="2"/>
    <n v="25.355"/>
    <n v="101.42"/>
  </r>
  <r>
    <s v="NE-FS-172880"/>
    <x v="722"/>
    <x v="2"/>
    <x v="9"/>
    <s v="Wednesday"/>
    <s v="New Zealand"/>
    <x v="2"/>
    <x v="0"/>
    <x v="0"/>
    <x v="1"/>
    <x v="0"/>
    <x v="1"/>
    <x v="1"/>
    <x v="1"/>
    <n v="58.076666666666661"/>
    <n v="174.23"/>
  </r>
  <r>
    <s v="NE-FS-172881"/>
    <x v="593"/>
    <x v="2"/>
    <x v="5"/>
    <s v="Monday"/>
    <s v="New Zealand"/>
    <x v="0"/>
    <x v="0"/>
    <x v="2"/>
    <x v="0"/>
    <x v="1"/>
    <x v="3"/>
    <x v="1"/>
    <x v="2"/>
    <n v="78.91"/>
    <n v="315.64"/>
  </r>
  <r>
    <s v="NE-FS-172886"/>
    <x v="767"/>
    <x v="2"/>
    <x v="4"/>
    <s v="Wednesday"/>
    <s v="New Zealand"/>
    <x v="0"/>
    <x v="0"/>
    <x v="1"/>
    <x v="0"/>
    <x v="0"/>
    <x v="1"/>
    <x v="1"/>
    <x v="1"/>
    <n v="48.00333333333333"/>
    <n v="144.01"/>
  </r>
  <r>
    <s v="NE-FS-172887"/>
    <x v="641"/>
    <x v="2"/>
    <x v="0"/>
    <s v="Tuesday"/>
    <s v="New Zealand"/>
    <x v="1"/>
    <x v="0"/>
    <x v="0"/>
    <x v="2"/>
    <x v="3"/>
    <x v="3"/>
    <x v="1"/>
    <x v="2"/>
    <n v="70.857500000000002"/>
    <n v="283.43"/>
  </r>
  <r>
    <s v="NE-FS-172888"/>
    <x v="790"/>
    <x v="2"/>
    <x v="2"/>
    <s v="Saturday"/>
    <s v="New Zealand"/>
    <x v="0"/>
    <x v="1"/>
    <x v="2"/>
    <x v="0"/>
    <x v="2"/>
    <x v="1"/>
    <x v="1"/>
    <x v="3"/>
    <n v="58.695"/>
    <n v="117.39"/>
  </r>
  <r>
    <s v="NE-FS-172890"/>
    <x v="636"/>
    <x v="2"/>
    <x v="10"/>
    <s v="Wednesday"/>
    <s v="New Zealand"/>
    <x v="0"/>
    <x v="1"/>
    <x v="1"/>
    <x v="3"/>
    <x v="2"/>
    <x v="1"/>
    <x v="1"/>
    <x v="4"/>
    <n v="48.67"/>
    <n v="48.67"/>
  </r>
  <r>
    <s v="NE-FS-172893"/>
    <x v="594"/>
    <x v="2"/>
    <x v="5"/>
    <s v="Tuesday"/>
    <s v="New Zealand"/>
    <x v="1"/>
    <x v="0"/>
    <x v="2"/>
    <x v="2"/>
    <x v="0"/>
    <x v="2"/>
    <x v="1"/>
    <x v="2"/>
    <n v="33.237499999999997"/>
    <n v="132.94999999999999"/>
  </r>
  <r>
    <s v="NE-FS-172900"/>
    <x v="828"/>
    <x v="2"/>
    <x v="2"/>
    <s v="Sunday"/>
    <s v="New Zealand"/>
    <x v="2"/>
    <x v="0"/>
    <x v="0"/>
    <x v="2"/>
    <x v="1"/>
    <x v="3"/>
    <x v="1"/>
    <x v="2"/>
    <n v="81.5625"/>
    <n v="326.25"/>
  </r>
  <r>
    <s v="NE-FS-172905"/>
    <x v="628"/>
    <x v="2"/>
    <x v="7"/>
    <s v="Sunday"/>
    <s v="New Zealand"/>
    <x v="2"/>
    <x v="1"/>
    <x v="0"/>
    <x v="3"/>
    <x v="2"/>
    <x v="1"/>
    <x v="1"/>
    <x v="4"/>
    <n v="84.19"/>
    <n v="84.19"/>
  </r>
  <r>
    <s v="NE-FS-172906"/>
    <x v="608"/>
    <x v="2"/>
    <x v="6"/>
    <s v="Tuesday"/>
    <s v="New Zealand"/>
    <x v="2"/>
    <x v="1"/>
    <x v="2"/>
    <x v="3"/>
    <x v="2"/>
    <x v="1"/>
    <x v="1"/>
    <x v="4"/>
    <n v="16.690000000000001"/>
    <n v="16.690000000000001"/>
  </r>
  <r>
    <s v="NE-FS-172911"/>
    <x v="744"/>
    <x v="2"/>
    <x v="6"/>
    <s v="Sunday"/>
    <s v="New Zealand"/>
    <x v="1"/>
    <x v="0"/>
    <x v="1"/>
    <x v="0"/>
    <x v="1"/>
    <x v="2"/>
    <x v="2"/>
    <x v="0"/>
    <n v="54.823999999999998"/>
    <n v="274.12"/>
  </r>
  <r>
    <s v="NE-FS-172914"/>
    <x v="659"/>
    <x v="2"/>
    <x v="11"/>
    <s v="Sunday"/>
    <s v="New Zealand"/>
    <x v="0"/>
    <x v="0"/>
    <x v="0"/>
    <x v="1"/>
    <x v="0"/>
    <x v="3"/>
    <x v="3"/>
    <x v="0"/>
    <n v="43.686"/>
    <n v="218.43"/>
  </r>
  <r>
    <s v="NE-FS-172915"/>
    <x v="886"/>
    <x v="2"/>
    <x v="2"/>
    <s v="Thursday"/>
    <s v="New Zealand"/>
    <x v="0"/>
    <x v="0"/>
    <x v="1"/>
    <x v="2"/>
    <x v="1"/>
    <x v="1"/>
    <x v="1"/>
    <x v="1"/>
    <n v="69.543333333333337"/>
    <n v="208.63"/>
  </r>
  <r>
    <s v="NE-FS-172916"/>
    <x v="664"/>
    <x v="2"/>
    <x v="4"/>
    <s v="Monday"/>
    <s v="New Zealand"/>
    <x v="1"/>
    <x v="1"/>
    <x v="1"/>
    <x v="3"/>
    <x v="2"/>
    <x v="1"/>
    <x v="1"/>
    <x v="4"/>
    <n v="56.51"/>
    <n v="56.51"/>
  </r>
  <r>
    <s v="NE-FS-172919"/>
    <x v="618"/>
    <x v="2"/>
    <x v="5"/>
    <s v="Monday"/>
    <s v="New Zealand"/>
    <x v="2"/>
    <x v="0"/>
    <x v="2"/>
    <x v="2"/>
    <x v="1"/>
    <x v="2"/>
    <x v="0"/>
    <x v="0"/>
    <n v="41.143999999999998"/>
    <n v="205.72"/>
  </r>
  <r>
    <s v="NE-FS-172921"/>
    <x v="910"/>
    <x v="2"/>
    <x v="11"/>
    <s v="Thursday"/>
    <s v="New Zealand"/>
    <x v="0"/>
    <x v="1"/>
    <x v="1"/>
    <x v="3"/>
    <x v="2"/>
    <x v="1"/>
    <x v="1"/>
    <x v="4"/>
    <n v="71.58"/>
    <n v="71.58"/>
  </r>
  <r>
    <s v="NE-FS-172927"/>
    <x v="870"/>
    <x v="2"/>
    <x v="1"/>
    <s v="Wednesday"/>
    <s v="New Zealand"/>
    <x v="2"/>
    <x v="0"/>
    <x v="2"/>
    <x v="0"/>
    <x v="1"/>
    <x v="1"/>
    <x v="1"/>
    <x v="1"/>
    <n v="52.863333333333337"/>
    <n v="158.59"/>
  </r>
  <r>
    <s v="NE-FS-172929"/>
    <x v="906"/>
    <x v="2"/>
    <x v="4"/>
    <s v="Wednesday"/>
    <s v="New Zealand"/>
    <x v="1"/>
    <x v="0"/>
    <x v="1"/>
    <x v="2"/>
    <x v="1"/>
    <x v="0"/>
    <x v="3"/>
    <x v="0"/>
    <n v="32.648000000000003"/>
    <n v="163.24"/>
  </r>
  <r>
    <s v="NE-FS-172930"/>
    <x v="705"/>
    <x v="2"/>
    <x v="0"/>
    <s v="Tuesday"/>
    <s v="New Zealand"/>
    <x v="0"/>
    <x v="0"/>
    <x v="0"/>
    <x v="2"/>
    <x v="0"/>
    <x v="1"/>
    <x v="1"/>
    <x v="1"/>
    <n v="56.463333333333331"/>
    <n v="169.39"/>
  </r>
  <r>
    <s v="NE-FS-172935"/>
    <x v="833"/>
    <x v="2"/>
    <x v="5"/>
    <s v="Friday"/>
    <s v="New Zealand"/>
    <x v="0"/>
    <x v="0"/>
    <x v="1"/>
    <x v="2"/>
    <x v="1"/>
    <x v="1"/>
    <x v="1"/>
    <x v="1"/>
    <n v="42.860000000000007"/>
    <n v="128.58000000000001"/>
  </r>
  <r>
    <s v="NE-FS-172941"/>
    <x v="579"/>
    <x v="2"/>
    <x v="3"/>
    <s v="Monday"/>
    <s v="New Zealand"/>
    <x v="2"/>
    <x v="1"/>
    <x v="1"/>
    <x v="3"/>
    <x v="2"/>
    <x v="1"/>
    <x v="1"/>
    <x v="4"/>
    <n v="73.5"/>
    <n v="73.5"/>
  </r>
  <r>
    <s v="NE-FS-172944"/>
    <x v="676"/>
    <x v="2"/>
    <x v="2"/>
    <s v="Monday"/>
    <s v="New Zealand"/>
    <x v="0"/>
    <x v="0"/>
    <x v="2"/>
    <x v="1"/>
    <x v="0"/>
    <x v="1"/>
    <x v="1"/>
    <x v="1"/>
    <n v="47.386666666666663"/>
    <n v="142.16"/>
  </r>
  <r>
    <s v="NE-FS-172945"/>
    <x v="719"/>
    <x v="2"/>
    <x v="6"/>
    <s v="Friday"/>
    <s v="New Zealand"/>
    <x v="1"/>
    <x v="0"/>
    <x v="1"/>
    <x v="0"/>
    <x v="0"/>
    <x v="1"/>
    <x v="1"/>
    <x v="1"/>
    <n v="51.169999999999995"/>
    <n v="153.51"/>
  </r>
  <r>
    <s v="NE-FS-172950"/>
    <x v="628"/>
    <x v="2"/>
    <x v="7"/>
    <s v="Sunday"/>
    <s v="New Zealand"/>
    <x v="0"/>
    <x v="0"/>
    <x v="1"/>
    <x v="2"/>
    <x v="3"/>
    <x v="1"/>
    <x v="1"/>
    <x v="1"/>
    <n v="48.033333333333331"/>
    <n v="144.1"/>
  </r>
  <r>
    <s v="NE-FS-172956"/>
    <x v="670"/>
    <x v="2"/>
    <x v="7"/>
    <s v="Tuesday"/>
    <s v="New Zealand"/>
    <x v="2"/>
    <x v="0"/>
    <x v="2"/>
    <x v="2"/>
    <x v="1"/>
    <x v="2"/>
    <x v="2"/>
    <x v="0"/>
    <n v="35.42"/>
    <n v="177.1"/>
  </r>
  <r>
    <s v="NE-FS-172957"/>
    <x v="879"/>
    <x v="2"/>
    <x v="7"/>
    <s v="Saturday"/>
    <s v="New Zealand"/>
    <x v="2"/>
    <x v="0"/>
    <x v="1"/>
    <x v="0"/>
    <x v="0"/>
    <x v="0"/>
    <x v="1"/>
    <x v="2"/>
    <n v="43.46"/>
    <n v="173.84"/>
  </r>
  <r>
    <s v="NE-FS-172959"/>
    <x v="624"/>
    <x v="2"/>
    <x v="9"/>
    <s v="Friday"/>
    <s v="New Zealand"/>
    <x v="0"/>
    <x v="1"/>
    <x v="2"/>
    <x v="0"/>
    <x v="2"/>
    <x v="1"/>
    <x v="1"/>
    <x v="3"/>
    <n v="60.52"/>
    <n v="121.04"/>
  </r>
  <r>
    <s v="NE-FS-172960"/>
    <x v="908"/>
    <x v="2"/>
    <x v="5"/>
    <s v="Monday"/>
    <s v="New Zealand"/>
    <x v="1"/>
    <x v="1"/>
    <x v="0"/>
    <x v="3"/>
    <x v="2"/>
    <x v="1"/>
    <x v="1"/>
    <x v="4"/>
    <n v="145.29"/>
    <n v="145.29"/>
  </r>
  <r>
    <s v="NE-FS-172961"/>
    <x v="700"/>
    <x v="2"/>
    <x v="6"/>
    <s v="Tuesday"/>
    <s v="New Zealand"/>
    <x v="0"/>
    <x v="0"/>
    <x v="0"/>
    <x v="2"/>
    <x v="3"/>
    <x v="3"/>
    <x v="1"/>
    <x v="2"/>
    <n v="109.44750000000001"/>
    <n v="437.79"/>
  </r>
  <r>
    <s v="NE-FS-172962"/>
    <x v="598"/>
    <x v="2"/>
    <x v="7"/>
    <s v="Saturday"/>
    <s v="New Zealand"/>
    <x v="0"/>
    <x v="0"/>
    <x v="1"/>
    <x v="1"/>
    <x v="0"/>
    <x v="2"/>
    <x v="1"/>
    <x v="2"/>
    <n v="31.74"/>
    <n v="126.96"/>
  </r>
  <r>
    <s v="NE-FS-172966"/>
    <x v="606"/>
    <x v="2"/>
    <x v="7"/>
    <s v="Wednesday"/>
    <s v="New Zealand"/>
    <x v="2"/>
    <x v="0"/>
    <x v="2"/>
    <x v="1"/>
    <x v="1"/>
    <x v="0"/>
    <x v="1"/>
    <x v="2"/>
    <n v="43.895000000000003"/>
    <n v="175.58"/>
  </r>
  <r>
    <s v="NE-FS-172971"/>
    <x v="728"/>
    <x v="2"/>
    <x v="11"/>
    <s v="Saturday"/>
    <s v="New Zealand"/>
    <x v="1"/>
    <x v="0"/>
    <x v="2"/>
    <x v="0"/>
    <x v="0"/>
    <x v="0"/>
    <x v="2"/>
    <x v="0"/>
    <n v="51.279999999999994"/>
    <n v="256.39999999999998"/>
  </r>
  <r>
    <s v="NE-FS-172972"/>
    <x v="632"/>
    <x v="2"/>
    <x v="5"/>
    <s v="Wednesday"/>
    <s v="New Zealand"/>
    <x v="2"/>
    <x v="0"/>
    <x v="0"/>
    <x v="0"/>
    <x v="1"/>
    <x v="2"/>
    <x v="1"/>
    <x v="2"/>
    <n v="56.564999999999998"/>
    <n v="226.26"/>
  </r>
  <r>
    <s v="NE-FS-172978"/>
    <x v="729"/>
    <x v="2"/>
    <x v="9"/>
    <s v="Sunday"/>
    <s v="New Zealand"/>
    <x v="0"/>
    <x v="1"/>
    <x v="0"/>
    <x v="0"/>
    <x v="2"/>
    <x v="1"/>
    <x v="1"/>
    <x v="3"/>
    <n v="70.33"/>
    <n v="140.66"/>
  </r>
  <r>
    <s v="NE-FS-172979"/>
    <x v="611"/>
    <x v="2"/>
    <x v="4"/>
    <s v="Sunday"/>
    <s v="New Zealand"/>
    <x v="0"/>
    <x v="0"/>
    <x v="1"/>
    <x v="2"/>
    <x v="1"/>
    <x v="1"/>
    <x v="1"/>
    <x v="1"/>
    <n v="54.45333333333334"/>
    <n v="163.36000000000001"/>
  </r>
  <r>
    <s v="NE-FS-172980"/>
    <x v="603"/>
    <x v="2"/>
    <x v="10"/>
    <s v="Wednesday"/>
    <s v="New Zealand"/>
    <x v="1"/>
    <x v="1"/>
    <x v="1"/>
    <x v="3"/>
    <x v="2"/>
    <x v="1"/>
    <x v="1"/>
    <x v="4"/>
    <n v="63.24"/>
    <n v="63.24"/>
  </r>
  <r>
    <s v="NE-FS-172981"/>
    <x v="787"/>
    <x v="2"/>
    <x v="9"/>
    <s v="Thursday"/>
    <s v="New Zealand"/>
    <x v="1"/>
    <x v="1"/>
    <x v="1"/>
    <x v="3"/>
    <x v="2"/>
    <x v="1"/>
    <x v="1"/>
    <x v="4"/>
    <n v="68.12"/>
    <n v="68.12"/>
  </r>
  <r>
    <s v="NE-FS-172986"/>
    <x v="675"/>
    <x v="2"/>
    <x v="7"/>
    <s v="Sunday"/>
    <s v="New Zealand"/>
    <x v="1"/>
    <x v="1"/>
    <x v="2"/>
    <x v="3"/>
    <x v="2"/>
    <x v="1"/>
    <x v="1"/>
    <x v="4"/>
    <n v="16.96"/>
    <n v="16.96"/>
  </r>
  <r>
    <s v="NE-FS-172988"/>
    <x v="644"/>
    <x v="2"/>
    <x v="7"/>
    <s v="Saturday"/>
    <s v="New Zealand"/>
    <x v="0"/>
    <x v="0"/>
    <x v="1"/>
    <x v="1"/>
    <x v="1"/>
    <x v="2"/>
    <x v="2"/>
    <x v="0"/>
    <n v="78.45"/>
    <n v="392.25"/>
  </r>
  <r>
    <s v="NE-FS-172989"/>
    <x v="876"/>
    <x v="2"/>
    <x v="2"/>
    <s v="Friday"/>
    <s v="New Zealand"/>
    <x v="2"/>
    <x v="0"/>
    <x v="2"/>
    <x v="1"/>
    <x v="3"/>
    <x v="2"/>
    <x v="3"/>
    <x v="0"/>
    <n v="42.287999999999997"/>
    <n v="211.44"/>
  </r>
  <r>
    <s v="NE-FS-172990"/>
    <x v="765"/>
    <x v="2"/>
    <x v="6"/>
    <s v="Monday"/>
    <s v="New Zealand"/>
    <x v="1"/>
    <x v="1"/>
    <x v="0"/>
    <x v="3"/>
    <x v="2"/>
    <x v="1"/>
    <x v="1"/>
    <x v="4"/>
    <n v="137.57"/>
    <n v="137.57"/>
  </r>
  <r>
    <s v="NE-FS-172995"/>
    <x v="831"/>
    <x v="2"/>
    <x v="4"/>
    <s v="Saturday"/>
    <s v="New Zealand"/>
    <x v="2"/>
    <x v="0"/>
    <x v="2"/>
    <x v="2"/>
    <x v="3"/>
    <x v="1"/>
    <x v="1"/>
    <x v="1"/>
    <n v="41.366666666666667"/>
    <n v="124.1"/>
  </r>
  <r>
    <s v="NE-FS-172997"/>
    <x v="872"/>
    <x v="2"/>
    <x v="6"/>
    <s v="Wednesday"/>
    <s v="New Zealand"/>
    <x v="1"/>
    <x v="1"/>
    <x v="0"/>
    <x v="3"/>
    <x v="2"/>
    <x v="1"/>
    <x v="1"/>
    <x v="4"/>
    <n v="149.72"/>
    <n v="149.72"/>
  </r>
  <r>
    <s v="NE-FS-172999"/>
    <x v="845"/>
    <x v="2"/>
    <x v="1"/>
    <s v="Tuesday"/>
    <s v="New Zealand"/>
    <x v="1"/>
    <x v="0"/>
    <x v="2"/>
    <x v="1"/>
    <x v="0"/>
    <x v="1"/>
    <x v="1"/>
    <x v="1"/>
    <n v="48.316666666666663"/>
    <n v="144.94999999999999"/>
  </r>
  <r>
    <s v="NE-FS-173000"/>
    <x v="837"/>
    <x v="2"/>
    <x v="5"/>
    <s v="Wednesday"/>
    <s v="New Zealand"/>
    <x v="2"/>
    <x v="1"/>
    <x v="2"/>
    <x v="3"/>
    <x v="2"/>
    <x v="1"/>
    <x v="1"/>
    <x v="4"/>
    <n v="13.26"/>
    <n v="13.26"/>
  </r>
  <r>
    <s v="NE-FS-173001"/>
    <x v="616"/>
    <x v="2"/>
    <x v="4"/>
    <s v="Thursday"/>
    <s v="New Zealand"/>
    <x v="1"/>
    <x v="1"/>
    <x v="0"/>
    <x v="1"/>
    <x v="2"/>
    <x v="1"/>
    <x v="1"/>
    <x v="3"/>
    <n v="56.174999999999997"/>
    <n v="112.35"/>
  </r>
  <r>
    <s v="NE-FS-173025"/>
    <x v="584"/>
    <x v="2"/>
    <x v="4"/>
    <s v="Monday"/>
    <s v="New Zealand"/>
    <x v="1"/>
    <x v="0"/>
    <x v="0"/>
    <x v="0"/>
    <x v="1"/>
    <x v="0"/>
    <x v="1"/>
    <x v="2"/>
    <n v="86.81"/>
    <n v="347.24"/>
  </r>
  <r>
    <s v="NE-FS-173026"/>
    <x v="608"/>
    <x v="2"/>
    <x v="6"/>
    <s v="Tuesday"/>
    <s v="New Zealand"/>
    <x v="2"/>
    <x v="0"/>
    <x v="1"/>
    <x v="0"/>
    <x v="1"/>
    <x v="3"/>
    <x v="1"/>
    <x v="2"/>
    <n v="76.685000000000002"/>
    <n v="306.74"/>
  </r>
  <r>
    <s v="NE-FS-173033"/>
    <x v="933"/>
    <x v="2"/>
    <x v="6"/>
    <s v="Wednesday"/>
    <s v="New Zealand"/>
    <x v="2"/>
    <x v="0"/>
    <x v="1"/>
    <x v="1"/>
    <x v="1"/>
    <x v="0"/>
    <x v="1"/>
    <x v="2"/>
    <n v="31.4575"/>
    <n v="125.83"/>
  </r>
  <r>
    <s v="NE-FS-173034"/>
    <x v="611"/>
    <x v="2"/>
    <x v="4"/>
    <s v="Sunday"/>
    <s v="New Zealand"/>
    <x v="2"/>
    <x v="0"/>
    <x v="1"/>
    <x v="1"/>
    <x v="0"/>
    <x v="2"/>
    <x v="1"/>
    <x v="2"/>
    <n v="32.424999999999997"/>
    <n v="129.69999999999999"/>
  </r>
  <r>
    <s v="NE-FS-173037"/>
    <x v="708"/>
    <x v="2"/>
    <x v="11"/>
    <s v="Tuesday"/>
    <s v="New Zealand"/>
    <x v="2"/>
    <x v="0"/>
    <x v="2"/>
    <x v="0"/>
    <x v="1"/>
    <x v="0"/>
    <x v="1"/>
    <x v="2"/>
    <n v="52.63"/>
    <n v="210.52"/>
  </r>
  <r>
    <s v="NE-FS-173038"/>
    <x v="675"/>
    <x v="2"/>
    <x v="7"/>
    <s v="Sunday"/>
    <s v="New Zealand"/>
    <x v="0"/>
    <x v="0"/>
    <x v="1"/>
    <x v="0"/>
    <x v="1"/>
    <x v="1"/>
    <x v="1"/>
    <x v="1"/>
    <n v="37.343333333333334"/>
    <n v="112.03"/>
  </r>
  <r>
    <s v="NE-FS-173039"/>
    <x v="680"/>
    <x v="2"/>
    <x v="11"/>
    <s v="Wednesday"/>
    <s v="New Zealand"/>
    <x v="2"/>
    <x v="1"/>
    <x v="0"/>
    <x v="3"/>
    <x v="2"/>
    <x v="1"/>
    <x v="1"/>
    <x v="4"/>
    <n v="53.06"/>
    <n v="53.06"/>
  </r>
  <r>
    <s v="NE-FS-173040"/>
    <x v="757"/>
    <x v="2"/>
    <x v="5"/>
    <s v="Tuesday"/>
    <s v="New Zealand"/>
    <x v="0"/>
    <x v="0"/>
    <x v="2"/>
    <x v="2"/>
    <x v="0"/>
    <x v="2"/>
    <x v="1"/>
    <x v="2"/>
    <n v="43.527500000000003"/>
    <n v="174.11"/>
  </r>
  <r>
    <s v="NE-FS-173043"/>
    <x v="830"/>
    <x v="2"/>
    <x v="0"/>
    <s v="Thursday"/>
    <s v="New Zealand"/>
    <x v="1"/>
    <x v="0"/>
    <x v="1"/>
    <x v="0"/>
    <x v="3"/>
    <x v="2"/>
    <x v="1"/>
    <x v="2"/>
    <n v="69.17"/>
    <n v="276.68"/>
  </r>
  <r>
    <s v="NE-FS-173045"/>
    <x v="819"/>
    <x v="2"/>
    <x v="11"/>
    <s v="Monday"/>
    <s v="New Zealand"/>
    <x v="2"/>
    <x v="0"/>
    <x v="2"/>
    <x v="2"/>
    <x v="1"/>
    <x v="3"/>
    <x v="1"/>
    <x v="2"/>
    <n v="55.037500000000001"/>
    <n v="220.15"/>
  </r>
  <r>
    <s v="NE-FS-173049"/>
    <x v="696"/>
    <x v="2"/>
    <x v="5"/>
    <s v="Tuesday"/>
    <s v="New Zealand"/>
    <x v="0"/>
    <x v="1"/>
    <x v="2"/>
    <x v="0"/>
    <x v="2"/>
    <x v="1"/>
    <x v="1"/>
    <x v="3"/>
    <n v="35.335000000000001"/>
    <n v="70.67"/>
  </r>
  <r>
    <s v="NE-FS-173051"/>
    <x v="795"/>
    <x v="2"/>
    <x v="9"/>
    <s v="Monday"/>
    <s v="New Zealand"/>
    <x v="1"/>
    <x v="0"/>
    <x v="2"/>
    <x v="0"/>
    <x v="0"/>
    <x v="0"/>
    <x v="1"/>
    <x v="2"/>
    <n v="61.107500000000002"/>
    <n v="244.43"/>
  </r>
  <r>
    <s v="NE-FS-173054"/>
    <x v="828"/>
    <x v="2"/>
    <x v="2"/>
    <s v="Sunday"/>
    <s v="New Zealand"/>
    <x v="0"/>
    <x v="0"/>
    <x v="0"/>
    <x v="1"/>
    <x v="3"/>
    <x v="1"/>
    <x v="1"/>
    <x v="1"/>
    <n v="99.836666666666659"/>
    <n v="299.51"/>
  </r>
  <r>
    <s v="NE-FS-173055"/>
    <x v="822"/>
    <x v="2"/>
    <x v="0"/>
    <s v="Friday"/>
    <s v="New Zealand"/>
    <x v="2"/>
    <x v="1"/>
    <x v="2"/>
    <x v="3"/>
    <x v="2"/>
    <x v="1"/>
    <x v="1"/>
    <x v="4"/>
    <n v="31.87"/>
    <n v="31.87"/>
  </r>
  <r>
    <s v="NE-FS-173056"/>
    <x v="634"/>
    <x v="2"/>
    <x v="8"/>
    <s v="Friday"/>
    <s v="New Zealand"/>
    <x v="0"/>
    <x v="0"/>
    <x v="0"/>
    <x v="2"/>
    <x v="3"/>
    <x v="2"/>
    <x v="0"/>
    <x v="0"/>
    <n v="49.122"/>
    <n v="245.61"/>
  </r>
  <r>
    <s v="NE-FS-173062"/>
    <x v="753"/>
    <x v="2"/>
    <x v="10"/>
    <s v="Wednesday"/>
    <s v="New Zealand"/>
    <x v="2"/>
    <x v="0"/>
    <x v="1"/>
    <x v="2"/>
    <x v="1"/>
    <x v="1"/>
    <x v="1"/>
    <x v="1"/>
    <n v="30.52333333333333"/>
    <n v="91.57"/>
  </r>
  <r>
    <s v="NE-FS-173065"/>
    <x v="667"/>
    <x v="2"/>
    <x v="11"/>
    <s v="Wednesday"/>
    <s v="New Zealand"/>
    <x v="1"/>
    <x v="0"/>
    <x v="0"/>
    <x v="0"/>
    <x v="1"/>
    <x v="2"/>
    <x v="3"/>
    <x v="0"/>
    <n v="71.7"/>
    <n v="358.5"/>
  </r>
  <r>
    <s v="NE-FS-173066"/>
    <x v="802"/>
    <x v="2"/>
    <x v="5"/>
    <s v="Monday"/>
    <s v="New Zealand"/>
    <x v="1"/>
    <x v="0"/>
    <x v="2"/>
    <x v="0"/>
    <x v="3"/>
    <x v="2"/>
    <x v="0"/>
    <x v="0"/>
    <n v="92.705999999999989"/>
    <n v="463.53"/>
  </r>
  <r>
    <s v="NE-FS-173068"/>
    <x v="627"/>
    <x v="2"/>
    <x v="10"/>
    <s v="Monday"/>
    <s v="New Zealand"/>
    <x v="1"/>
    <x v="0"/>
    <x v="2"/>
    <x v="1"/>
    <x v="1"/>
    <x v="1"/>
    <x v="1"/>
    <x v="1"/>
    <n v="67.913333333333341"/>
    <n v="203.74"/>
  </r>
  <r>
    <s v="NE-FS-173069"/>
    <x v="878"/>
    <x v="2"/>
    <x v="7"/>
    <s v="Tuesday"/>
    <s v="New Zealand"/>
    <x v="2"/>
    <x v="0"/>
    <x v="2"/>
    <x v="2"/>
    <x v="0"/>
    <x v="3"/>
    <x v="1"/>
    <x v="2"/>
    <n v="55.31"/>
    <n v="221.24"/>
  </r>
  <r>
    <s v="NE-FS-173071"/>
    <x v="924"/>
    <x v="2"/>
    <x v="6"/>
    <s v="Saturday"/>
    <s v="New Zealand"/>
    <x v="1"/>
    <x v="0"/>
    <x v="2"/>
    <x v="2"/>
    <x v="0"/>
    <x v="2"/>
    <x v="1"/>
    <x v="2"/>
    <n v="44.965000000000003"/>
    <n v="179.86"/>
  </r>
  <r>
    <s v="NE-FS-173075"/>
    <x v="588"/>
    <x v="2"/>
    <x v="10"/>
    <s v="Monday"/>
    <s v="New Zealand"/>
    <x v="2"/>
    <x v="0"/>
    <x v="2"/>
    <x v="0"/>
    <x v="0"/>
    <x v="1"/>
    <x v="1"/>
    <x v="1"/>
    <n v="56.04"/>
    <n v="168.12"/>
  </r>
  <r>
    <s v="NE-FS-173076"/>
    <x v="773"/>
    <x v="2"/>
    <x v="11"/>
    <s v="Friday"/>
    <s v="New Zealand"/>
    <x v="0"/>
    <x v="0"/>
    <x v="0"/>
    <x v="1"/>
    <x v="3"/>
    <x v="2"/>
    <x v="1"/>
    <x v="2"/>
    <n v="84.765000000000001"/>
    <n v="339.06"/>
  </r>
  <r>
    <s v="NE-FS-173080"/>
    <x v="665"/>
    <x v="2"/>
    <x v="1"/>
    <s v="Wednesday"/>
    <s v="New Zealand"/>
    <x v="2"/>
    <x v="1"/>
    <x v="2"/>
    <x v="0"/>
    <x v="2"/>
    <x v="1"/>
    <x v="1"/>
    <x v="3"/>
    <n v="43.5"/>
    <n v="87"/>
  </r>
  <r>
    <s v="NE-FS-173083"/>
    <x v="627"/>
    <x v="2"/>
    <x v="10"/>
    <s v="Monday"/>
    <s v="New Zealand"/>
    <x v="2"/>
    <x v="1"/>
    <x v="1"/>
    <x v="1"/>
    <x v="2"/>
    <x v="1"/>
    <x v="1"/>
    <x v="3"/>
    <n v="66.22"/>
    <n v="132.44"/>
  </r>
  <r>
    <s v="NE-FS-173091"/>
    <x v="732"/>
    <x v="2"/>
    <x v="3"/>
    <s v="Thursday"/>
    <s v="New Zealand"/>
    <x v="1"/>
    <x v="0"/>
    <x v="2"/>
    <x v="0"/>
    <x v="3"/>
    <x v="3"/>
    <x v="1"/>
    <x v="2"/>
    <n v="107.005"/>
    <n v="428.02"/>
  </r>
  <r>
    <s v="NE-FS-173092"/>
    <x v="775"/>
    <x v="2"/>
    <x v="5"/>
    <s v="Saturday"/>
    <s v="New Zealand"/>
    <x v="1"/>
    <x v="1"/>
    <x v="2"/>
    <x v="3"/>
    <x v="2"/>
    <x v="1"/>
    <x v="1"/>
    <x v="4"/>
    <n v="34.49"/>
    <n v="34.49"/>
  </r>
  <r>
    <s v="NE-FS-173093"/>
    <x v="852"/>
    <x v="2"/>
    <x v="10"/>
    <s v="Friday"/>
    <s v="New Zealand"/>
    <x v="0"/>
    <x v="0"/>
    <x v="0"/>
    <x v="1"/>
    <x v="3"/>
    <x v="1"/>
    <x v="1"/>
    <x v="1"/>
    <n v="87.46"/>
    <n v="262.38"/>
  </r>
  <r>
    <s v="NE-FS-173095"/>
    <x v="587"/>
    <x v="2"/>
    <x v="8"/>
    <s v="Tuesday"/>
    <s v="New Zealand"/>
    <x v="1"/>
    <x v="0"/>
    <x v="0"/>
    <x v="0"/>
    <x v="0"/>
    <x v="0"/>
    <x v="1"/>
    <x v="2"/>
    <n v="51.515000000000001"/>
    <n v="206.06"/>
  </r>
  <r>
    <s v="NE-FS-173096"/>
    <x v="814"/>
    <x v="2"/>
    <x v="6"/>
    <s v="Friday"/>
    <s v="New Zealand"/>
    <x v="0"/>
    <x v="0"/>
    <x v="0"/>
    <x v="0"/>
    <x v="0"/>
    <x v="0"/>
    <x v="0"/>
    <x v="0"/>
    <n v="45.295999999999999"/>
    <n v="226.48"/>
  </r>
  <r>
    <s v="NE-FS-173099"/>
    <x v="667"/>
    <x v="2"/>
    <x v="11"/>
    <s v="Wednesday"/>
    <s v="New Zealand"/>
    <x v="0"/>
    <x v="0"/>
    <x v="0"/>
    <x v="2"/>
    <x v="3"/>
    <x v="2"/>
    <x v="2"/>
    <x v="0"/>
    <n v="46.194000000000003"/>
    <n v="230.97"/>
  </r>
  <r>
    <s v="NE-FS-173104"/>
    <x v="755"/>
    <x v="2"/>
    <x v="8"/>
    <s v="Monday"/>
    <s v="New Zealand"/>
    <x v="2"/>
    <x v="0"/>
    <x v="2"/>
    <x v="0"/>
    <x v="3"/>
    <x v="0"/>
    <x v="1"/>
    <x v="2"/>
    <n v="42.174999999999997"/>
    <n v="168.7"/>
  </r>
  <r>
    <s v="NE-FS-173105"/>
    <x v="934"/>
    <x v="2"/>
    <x v="8"/>
    <s v="Thursday"/>
    <s v="New Zealand"/>
    <x v="1"/>
    <x v="0"/>
    <x v="1"/>
    <x v="1"/>
    <x v="3"/>
    <x v="3"/>
    <x v="1"/>
    <x v="2"/>
    <n v="109.795"/>
    <n v="439.18"/>
  </r>
  <r>
    <s v="NE-FS-173106"/>
    <x v="602"/>
    <x v="2"/>
    <x v="7"/>
    <s v="Friday"/>
    <s v="New Zealand"/>
    <x v="0"/>
    <x v="0"/>
    <x v="2"/>
    <x v="2"/>
    <x v="1"/>
    <x v="1"/>
    <x v="1"/>
    <x v="1"/>
    <n v="35.973333333333336"/>
    <n v="107.92"/>
  </r>
  <r>
    <s v="NE-FS-173108"/>
    <x v="892"/>
    <x v="2"/>
    <x v="4"/>
    <s v="Thursday"/>
    <s v="New Zealand"/>
    <x v="2"/>
    <x v="0"/>
    <x v="0"/>
    <x v="1"/>
    <x v="3"/>
    <x v="3"/>
    <x v="3"/>
    <x v="0"/>
    <n v="90.572000000000003"/>
    <n v="452.86"/>
  </r>
  <r>
    <s v="NE-FS-173109"/>
    <x v="872"/>
    <x v="2"/>
    <x v="6"/>
    <s v="Wednesday"/>
    <s v="New Zealand"/>
    <x v="0"/>
    <x v="0"/>
    <x v="2"/>
    <x v="1"/>
    <x v="0"/>
    <x v="1"/>
    <x v="1"/>
    <x v="1"/>
    <n v="37.476666666666667"/>
    <n v="112.43"/>
  </r>
  <r>
    <s v="NE-FS-173112"/>
    <x v="637"/>
    <x v="2"/>
    <x v="10"/>
    <s v="Saturday"/>
    <s v="New Zealand"/>
    <x v="2"/>
    <x v="0"/>
    <x v="2"/>
    <x v="1"/>
    <x v="3"/>
    <x v="1"/>
    <x v="1"/>
    <x v="1"/>
    <n v="73.13666666666667"/>
    <n v="219.41"/>
  </r>
  <r>
    <s v="NE-FS-173114"/>
    <x v="870"/>
    <x v="2"/>
    <x v="1"/>
    <s v="Wednesday"/>
    <s v="New Zealand"/>
    <x v="0"/>
    <x v="1"/>
    <x v="0"/>
    <x v="3"/>
    <x v="2"/>
    <x v="1"/>
    <x v="1"/>
    <x v="4"/>
    <n v="67.14"/>
    <n v="67.14"/>
  </r>
  <r>
    <s v="NE-FS-173115"/>
    <x v="778"/>
    <x v="2"/>
    <x v="1"/>
    <s v="Monday"/>
    <s v="New Zealand"/>
    <x v="0"/>
    <x v="0"/>
    <x v="1"/>
    <x v="2"/>
    <x v="0"/>
    <x v="1"/>
    <x v="1"/>
    <x v="1"/>
    <n v="15.483333333333334"/>
    <n v="46.45"/>
  </r>
  <r>
    <s v="NE-FS-173117"/>
    <x v="826"/>
    <x v="2"/>
    <x v="2"/>
    <s v="Friday"/>
    <s v="New Zealand"/>
    <x v="2"/>
    <x v="1"/>
    <x v="1"/>
    <x v="3"/>
    <x v="2"/>
    <x v="1"/>
    <x v="1"/>
    <x v="4"/>
    <n v="20.05"/>
    <n v="20.05"/>
  </r>
  <r>
    <s v="NE-FS-173120"/>
    <x v="662"/>
    <x v="2"/>
    <x v="5"/>
    <s v="Tuesday"/>
    <s v="New Zealand"/>
    <x v="1"/>
    <x v="1"/>
    <x v="0"/>
    <x v="1"/>
    <x v="2"/>
    <x v="1"/>
    <x v="1"/>
    <x v="3"/>
    <n v="80.010000000000005"/>
    <n v="160.02000000000001"/>
  </r>
  <r>
    <s v="NE-FS-173123"/>
    <x v="931"/>
    <x v="2"/>
    <x v="7"/>
    <s v="Sunday"/>
    <s v="New Zealand"/>
    <x v="1"/>
    <x v="0"/>
    <x v="1"/>
    <x v="2"/>
    <x v="3"/>
    <x v="2"/>
    <x v="3"/>
    <x v="0"/>
    <n v="57.215999999999994"/>
    <n v="286.08"/>
  </r>
  <r>
    <s v="NE-FS-173136"/>
    <x v="874"/>
    <x v="2"/>
    <x v="7"/>
    <s v="Thursday"/>
    <s v="New Zealand"/>
    <x v="2"/>
    <x v="0"/>
    <x v="1"/>
    <x v="0"/>
    <x v="3"/>
    <x v="3"/>
    <x v="1"/>
    <x v="2"/>
    <n v="91.625"/>
    <n v="366.5"/>
  </r>
  <r>
    <s v="NE-FS-173138"/>
    <x v="900"/>
    <x v="2"/>
    <x v="5"/>
    <s v="Thursday"/>
    <s v="New Zealand"/>
    <x v="1"/>
    <x v="0"/>
    <x v="1"/>
    <x v="1"/>
    <x v="0"/>
    <x v="1"/>
    <x v="1"/>
    <x v="1"/>
    <n v="50.853333333333332"/>
    <n v="152.56"/>
  </r>
  <r>
    <s v="NE-FS-173139"/>
    <x v="620"/>
    <x v="2"/>
    <x v="5"/>
    <s v="Friday"/>
    <s v="New Zealand"/>
    <x v="2"/>
    <x v="1"/>
    <x v="1"/>
    <x v="3"/>
    <x v="2"/>
    <x v="1"/>
    <x v="1"/>
    <x v="4"/>
    <n v="37.049999999999997"/>
    <n v="37.049999999999997"/>
  </r>
  <r>
    <s v="NE-FS-173140"/>
    <x v="706"/>
    <x v="2"/>
    <x v="9"/>
    <s v="Tuesday"/>
    <s v="New Zealand"/>
    <x v="0"/>
    <x v="1"/>
    <x v="2"/>
    <x v="1"/>
    <x v="2"/>
    <x v="1"/>
    <x v="1"/>
    <x v="3"/>
    <n v="24.24"/>
    <n v="48.48"/>
  </r>
  <r>
    <s v="NE-FS-173147"/>
    <x v="887"/>
    <x v="2"/>
    <x v="2"/>
    <s v="Wednesday"/>
    <s v="New Zealand"/>
    <x v="0"/>
    <x v="0"/>
    <x v="1"/>
    <x v="1"/>
    <x v="1"/>
    <x v="1"/>
    <x v="1"/>
    <x v="1"/>
    <n v="37.25"/>
    <n v="111.75"/>
  </r>
  <r>
    <s v="NE-FS-173151"/>
    <x v="784"/>
    <x v="2"/>
    <x v="10"/>
    <s v="Friday"/>
    <s v="New Zealand"/>
    <x v="0"/>
    <x v="1"/>
    <x v="0"/>
    <x v="3"/>
    <x v="2"/>
    <x v="1"/>
    <x v="1"/>
    <x v="4"/>
    <n v="98.54"/>
    <n v="98.54"/>
  </r>
  <r>
    <s v="NE-FS-173157"/>
    <x v="756"/>
    <x v="2"/>
    <x v="9"/>
    <s v="Wednesday"/>
    <s v="New Zealand"/>
    <x v="0"/>
    <x v="1"/>
    <x v="0"/>
    <x v="1"/>
    <x v="2"/>
    <x v="1"/>
    <x v="1"/>
    <x v="3"/>
    <n v="97.27"/>
    <n v="194.54"/>
  </r>
  <r>
    <s v="NE-FS-173162"/>
    <x v="857"/>
    <x v="2"/>
    <x v="0"/>
    <s v="Wednesday"/>
    <s v="New Zealand"/>
    <x v="1"/>
    <x v="1"/>
    <x v="0"/>
    <x v="0"/>
    <x v="2"/>
    <x v="1"/>
    <x v="1"/>
    <x v="3"/>
    <n v="75.290000000000006"/>
    <n v="150.58000000000001"/>
  </r>
  <r>
    <s v="NE-FS-173167"/>
    <x v="725"/>
    <x v="2"/>
    <x v="4"/>
    <s v="Saturday"/>
    <s v="New Zealand"/>
    <x v="1"/>
    <x v="1"/>
    <x v="1"/>
    <x v="3"/>
    <x v="2"/>
    <x v="1"/>
    <x v="1"/>
    <x v="4"/>
    <n v="50.69"/>
    <n v="50.69"/>
  </r>
  <r>
    <s v="NE-FS-173170"/>
    <x v="662"/>
    <x v="2"/>
    <x v="5"/>
    <s v="Tuesday"/>
    <s v="New Zealand"/>
    <x v="0"/>
    <x v="0"/>
    <x v="2"/>
    <x v="2"/>
    <x v="0"/>
    <x v="3"/>
    <x v="1"/>
    <x v="2"/>
    <n v="44.715000000000003"/>
    <n v="178.86"/>
  </r>
  <r>
    <s v="NE-FS-173178"/>
    <x v="817"/>
    <x v="2"/>
    <x v="3"/>
    <s v="Saturday"/>
    <s v="New Zealand"/>
    <x v="1"/>
    <x v="0"/>
    <x v="0"/>
    <x v="2"/>
    <x v="1"/>
    <x v="2"/>
    <x v="1"/>
    <x v="2"/>
    <n v="64.172499999999999"/>
    <n v="256.69"/>
  </r>
  <r>
    <s v="NE-FS-173183"/>
    <x v="809"/>
    <x v="2"/>
    <x v="11"/>
    <s v="Friday"/>
    <s v="New Zealand"/>
    <x v="2"/>
    <x v="1"/>
    <x v="0"/>
    <x v="2"/>
    <x v="2"/>
    <x v="1"/>
    <x v="1"/>
    <x v="3"/>
    <n v="87.515000000000001"/>
    <n v="175.03"/>
  </r>
  <r>
    <s v="NE-FS-173184"/>
    <x v="885"/>
    <x v="2"/>
    <x v="5"/>
    <s v="Sunday"/>
    <s v="New Zealand"/>
    <x v="0"/>
    <x v="1"/>
    <x v="2"/>
    <x v="3"/>
    <x v="2"/>
    <x v="1"/>
    <x v="1"/>
    <x v="4"/>
    <n v="28.14"/>
    <n v="28.14"/>
  </r>
  <r>
    <s v="NE-FS-173186"/>
    <x v="938"/>
    <x v="2"/>
    <x v="6"/>
    <s v="Tuesday"/>
    <s v="New Zealand"/>
    <x v="0"/>
    <x v="1"/>
    <x v="2"/>
    <x v="2"/>
    <x v="2"/>
    <x v="1"/>
    <x v="1"/>
    <x v="3"/>
    <n v="12.15"/>
    <n v="24.3"/>
  </r>
  <r>
    <s v="NE-FS-173188"/>
    <x v="694"/>
    <x v="2"/>
    <x v="11"/>
    <s v="Monday"/>
    <s v="New Zealand"/>
    <x v="2"/>
    <x v="1"/>
    <x v="2"/>
    <x v="3"/>
    <x v="2"/>
    <x v="1"/>
    <x v="1"/>
    <x v="4"/>
    <n v="12.19"/>
    <n v="12.19"/>
  </r>
  <r>
    <s v="NE-FS-173190"/>
    <x v="939"/>
    <x v="2"/>
    <x v="1"/>
    <s v="Thursday"/>
    <s v="New Zealand"/>
    <x v="2"/>
    <x v="1"/>
    <x v="2"/>
    <x v="3"/>
    <x v="2"/>
    <x v="1"/>
    <x v="1"/>
    <x v="4"/>
    <n v="21.78"/>
    <n v="21.78"/>
  </r>
  <r>
    <s v="NE-FS-173193"/>
    <x v="608"/>
    <x v="2"/>
    <x v="6"/>
    <s v="Tuesday"/>
    <s v="New Zealand"/>
    <x v="0"/>
    <x v="0"/>
    <x v="2"/>
    <x v="2"/>
    <x v="0"/>
    <x v="0"/>
    <x v="1"/>
    <x v="2"/>
    <n v="36.14"/>
    <n v="144.56"/>
  </r>
  <r>
    <s v="NE-FS-173196"/>
    <x v="689"/>
    <x v="2"/>
    <x v="1"/>
    <s v="Saturday"/>
    <s v="New Zealand"/>
    <x v="1"/>
    <x v="0"/>
    <x v="1"/>
    <x v="0"/>
    <x v="3"/>
    <x v="1"/>
    <x v="1"/>
    <x v="1"/>
    <n v="104.02333333333333"/>
    <n v="312.07"/>
  </r>
  <r>
    <s v="NE-FS-173197"/>
    <x v="585"/>
    <x v="2"/>
    <x v="10"/>
    <s v="Saturday"/>
    <s v="New Zealand"/>
    <x v="1"/>
    <x v="1"/>
    <x v="2"/>
    <x v="1"/>
    <x v="2"/>
    <x v="1"/>
    <x v="1"/>
    <x v="3"/>
    <n v="29.22"/>
    <n v="58.44"/>
  </r>
  <r>
    <s v="NE-FS-173205"/>
    <x v="817"/>
    <x v="2"/>
    <x v="3"/>
    <s v="Saturday"/>
    <s v="New Zealand"/>
    <x v="2"/>
    <x v="0"/>
    <x v="1"/>
    <x v="1"/>
    <x v="0"/>
    <x v="3"/>
    <x v="0"/>
    <x v="0"/>
    <n v="58.841999999999999"/>
    <n v="294.20999999999998"/>
  </r>
  <r>
    <s v="NE-FS-173207"/>
    <x v="590"/>
    <x v="2"/>
    <x v="7"/>
    <s v="Wednesday"/>
    <s v="New Zealand"/>
    <x v="0"/>
    <x v="0"/>
    <x v="0"/>
    <x v="2"/>
    <x v="1"/>
    <x v="1"/>
    <x v="1"/>
    <x v="1"/>
    <n v="59.476666666666667"/>
    <n v="178.43"/>
  </r>
  <r>
    <s v="NE-FS-173208"/>
    <x v="768"/>
    <x v="2"/>
    <x v="2"/>
    <s v="Monday"/>
    <s v="New Zealand"/>
    <x v="1"/>
    <x v="0"/>
    <x v="2"/>
    <x v="0"/>
    <x v="0"/>
    <x v="3"/>
    <x v="1"/>
    <x v="2"/>
    <n v="79.325000000000003"/>
    <n v="317.3"/>
  </r>
  <r>
    <s v="NE-FS-173209"/>
    <x v="624"/>
    <x v="2"/>
    <x v="9"/>
    <s v="Friday"/>
    <s v="New Zealand"/>
    <x v="1"/>
    <x v="0"/>
    <x v="1"/>
    <x v="2"/>
    <x v="1"/>
    <x v="2"/>
    <x v="1"/>
    <x v="2"/>
    <n v="58.14"/>
    <n v="232.56"/>
  </r>
  <r>
    <s v="NE-FS-173211"/>
    <x v="753"/>
    <x v="2"/>
    <x v="10"/>
    <s v="Wednesday"/>
    <s v="New Zealand"/>
    <x v="2"/>
    <x v="1"/>
    <x v="1"/>
    <x v="3"/>
    <x v="2"/>
    <x v="1"/>
    <x v="1"/>
    <x v="4"/>
    <n v="80.760000000000005"/>
    <n v="80.760000000000005"/>
  </r>
  <r>
    <s v="NE-FS-173212"/>
    <x v="838"/>
    <x v="2"/>
    <x v="11"/>
    <s v="Saturday"/>
    <s v="New Zealand"/>
    <x v="0"/>
    <x v="0"/>
    <x v="2"/>
    <x v="0"/>
    <x v="1"/>
    <x v="2"/>
    <x v="0"/>
    <x v="0"/>
    <n v="44.589999999999996"/>
    <n v="222.95"/>
  </r>
  <r>
    <s v="NE-FS-173213"/>
    <x v="757"/>
    <x v="2"/>
    <x v="5"/>
    <s v="Tuesday"/>
    <s v="New Zealand"/>
    <x v="1"/>
    <x v="0"/>
    <x v="0"/>
    <x v="0"/>
    <x v="0"/>
    <x v="1"/>
    <x v="1"/>
    <x v="1"/>
    <n v="81.776666666666671"/>
    <n v="245.33"/>
  </r>
  <r>
    <s v="NE-FS-173216"/>
    <x v="781"/>
    <x v="2"/>
    <x v="1"/>
    <s v="Friday"/>
    <s v="New Zealand"/>
    <x v="1"/>
    <x v="1"/>
    <x v="0"/>
    <x v="1"/>
    <x v="2"/>
    <x v="1"/>
    <x v="1"/>
    <x v="3"/>
    <n v="40.744999999999997"/>
    <n v="81.489999999999995"/>
  </r>
  <r>
    <s v="NE-FS-173218"/>
    <x v="909"/>
    <x v="2"/>
    <x v="8"/>
    <s v="Tuesday"/>
    <s v="New Zealand"/>
    <x v="0"/>
    <x v="1"/>
    <x v="0"/>
    <x v="3"/>
    <x v="2"/>
    <x v="1"/>
    <x v="1"/>
    <x v="4"/>
    <n v="137.31"/>
    <n v="137.31"/>
  </r>
  <r>
    <s v="NE-FS-173228"/>
    <x v="611"/>
    <x v="2"/>
    <x v="4"/>
    <s v="Sunday"/>
    <s v="New Zealand"/>
    <x v="0"/>
    <x v="0"/>
    <x v="0"/>
    <x v="0"/>
    <x v="0"/>
    <x v="0"/>
    <x v="1"/>
    <x v="2"/>
    <n v="76.584999999999994"/>
    <n v="306.33999999999997"/>
  </r>
  <r>
    <s v="NE-FS-173229"/>
    <x v="722"/>
    <x v="2"/>
    <x v="9"/>
    <s v="Wednesday"/>
    <s v="New Zealand"/>
    <x v="0"/>
    <x v="1"/>
    <x v="0"/>
    <x v="1"/>
    <x v="2"/>
    <x v="1"/>
    <x v="1"/>
    <x v="3"/>
    <n v="99.29"/>
    <n v="198.58"/>
  </r>
  <r>
    <s v="NE-FS-173236"/>
    <x v="627"/>
    <x v="2"/>
    <x v="10"/>
    <s v="Monday"/>
    <s v="New Zealand"/>
    <x v="0"/>
    <x v="0"/>
    <x v="1"/>
    <x v="2"/>
    <x v="1"/>
    <x v="2"/>
    <x v="0"/>
    <x v="0"/>
    <n v="40.295999999999999"/>
    <n v="201.48"/>
  </r>
  <r>
    <s v="NE-FS-173237"/>
    <x v="862"/>
    <x v="2"/>
    <x v="8"/>
    <s v="Saturday"/>
    <s v="New Zealand"/>
    <x v="1"/>
    <x v="0"/>
    <x v="1"/>
    <x v="1"/>
    <x v="1"/>
    <x v="0"/>
    <x v="3"/>
    <x v="0"/>
    <n v="58.589999999999996"/>
    <n v="292.95"/>
  </r>
  <r>
    <s v="NE-FS-173238"/>
    <x v="737"/>
    <x v="2"/>
    <x v="1"/>
    <s v="Sunday"/>
    <s v="New Zealand"/>
    <x v="2"/>
    <x v="1"/>
    <x v="2"/>
    <x v="2"/>
    <x v="2"/>
    <x v="1"/>
    <x v="1"/>
    <x v="3"/>
    <n v="29.45"/>
    <n v="58.9"/>
  </r>
  <r>
    <s v="NE-FS-173243"/>
    <x v="580"/>
    <x v="2"/>
    <x v="2"/>
    <s v="Sunday"/>
    <s v="New Zealand"/>
    <x v="2"/>
    <x v="1"/>
    <x v="0"/>
    <x v="3"/>
    <x v="2"/>
    <x v="1"/>
    <x v="1"/>
    <x v="4"/>
    <n v="93.23"/>
    <n v="93.23"/>
  </r>
  <r>
    <s v="NE-FS-173245"/>
    <x v="931"/>
    <x v="2"/>
    <x v="7"/>
    <s v="Sunday"/>
    <s v="New Zealand"/>
    <x v="1"/>
    <x v="0"/>
    <x v="0"/>
    <x v="2"/>
    <x v="3"/>
    <x v="1"/>
    <x v="1"/>
    <x v="1"/>
    <n v="97.013333333333335"/>
    <n v="291.04000000000002"/>
  </r>
  <r>
    <s v="NE-FS-173246"/>
    <x v="825"/>
    <x v="2"/>
    <x v="0"/>
    <s v="Monday"/>
    <s v="New Zealand"/>
    <x v="2"/>
    <x v="0"/>
    <x v="0"/>
    <x v="0"/>
    <x v="0"/>
    <x v="2"/>
    <x v="1"/>
    <x v="2"/>
    <n v="81.157499999999999"/>
    <n v="324.63"/>
  </r>
  <r>
    <s v="NE-FS-173248"/>
    <x v="830"/>
    <x v="2"/>
    <x v="0"/>
    <s v="Thursday"/>
    <s v="New Zealand"/>
    <x v="2"/>
    <x v="1"/>
    <x v="1"/>
    <x v="1"/>
    <x v="2"/>
    <x v="1"/>
    <x v="1"/>
    <x v="3"/>
    <n v="22.38"/>
    <n v="44.76"/>
  </r>
  <r>
    <s v="NE-FS-173258"/>
    <x v="624"/>
    <x v="2"/>
    <x v="9"/>
    <s v="Friday"/>
    <s v="New Zealand"/>
    <x v="1"/>
    <x v="1"/>
    <x v="1"/>
    <x v="2"/>
    <x v="2"/>
    <x v="1"/>
    <x v="1"/>
    <x v="3"/>
    <n v="48.57"/>
    <n v="97.14"/>
  </r>
  <r>
    <s v="NE-FS-173267"/>
    <x v="920"/>
    <x v="2"/>
    <x v="6"/>
    <s v="Saturday"/>
    <s v="New Zealand"/>
    <x v="2"/>
    <x v="1"/>
    <x v="2"/>
    <x v="3"/>
    <x v="2"/>
    <x v="1"/>
    <x v="1"/>
    <x v="4"/>
    <n v="15.84"/>
    <n v="15.84"/>
  </r>
  <r>
    <s v="NE-FS-173272"/>
    <x v="797"/>
    <x v="2"/>
    <x v="4"/>
    <s v="Saturday"/>
    <s v="New Zealand"/>
    <x v="1"/>
    <x v="1"/>
    <x v="2"/>
    <x v="3"/>
    <x v="2"/>
    <x v="1"/>
    <x v="1"/>
    <x v="4"/>
    <n v="37.54"/>
    <n v="37.54"/>
  </r>
  <r>
    <s v="NE-FS-173278"/>
    <x v="808"/>
    <x v="2"/>
    <x v="2"/>
    <s v="Sunday"/>
    <s v="New Zealand"/>
    <x v="1"/>
    <x v="0"/>
    <x v="0"/>
    <x v="2"/>
    <x v="1"/>
    <x v="3"/>
    <x v="1"/>
    <x v="2"/>
    <n v="84.394999999999996"/>
    <n v="337.58"/>
  </r>
  <r>
    <s v="NE-FS-173279"/>
    <x v="915"/>
    <x v="2"/>
    <x v="8"/>
    <s v="Tuesday"/>
    <s v="New Zealand"/>
    <x v="0"/>
    <x v="0"/>
    <x v="2"/>
    <x v="1"/>
    <x v="3"/>
    <x v="1"/>
    <x v="1"/>
    <x v="1"/>
    <n v="63.486666666666672"/>
    <n v="190.46"/>
  </r>
  <r>
    <s v="NE-FS-173282"/>
    <x v="920"/>
    <x v="2"/>
    <x v="6"/>
    <s v="Saturday"/>
    <s v="New Zealand"/>
    <x v="2"/>
    <x v="1"/>
    <x v="2"/>
    <x v="3"/>
    <x v="2"/>
    <x v="1"/>
    <x v="1"/>
    <x v="4"/>
    <n v="39.270000000000003"/>
    <n v="39.270000000000003"/>
  </r>
  <r>
    <s v="NE-FS-173283"/>
    <x v="629"/>
    <x v="2"/>
    <x v="3"/>
    <s v="Saturday"/>
    <s v="New Zealand"/>
    <x v="2"/>
    <x v="1"/>
    <x v="0"/>
    <x v="0"/>
    <x v="2"/>
    <x v="1"/>
    <x v="1"/>
    <x v="3"/>
    <n v="104.84"/>
    <n v="209.68"/>
  </r>
  <r>
    <s v="NE-FS-173289"/>
    <x v="738"/>
    <x v="2"/>
    <x v="10"/>
    <s v="Sunday"/>
    <s v="New Zealand"/>
    <x v="2"/>
    <x v="1"/>
    <x v="0"/>
    <x v="0"/>
    <x v="2"/>
    <x v="1"/>
    <x v="1"/>
    <x v="3"/>
    <n v="125.36"/>
    <n v="250.72"/>
  </r>
  <r>
    <s v="NE-FS-173290"/>
    <x v="674"/>
    <x v="2"/>
    <x v="1"/>
    <s v="Tuesday"/>
    <s v="New Zealand"/>
    <x v="1"/>
    <x v="0"/>
    <x v="1"/>
    <x v="2"/>
    <x v="1"/>
    <x v="3"/>
    <x v="1"/>
    <x v="2"/>
    <n v="54.372500000000002"/>
    <n v="217.49"/>
  </r>
  <r>
    <s v="NE-FS-173294"/>
    <x v="847"/>
    <x v="2"/>
    <x v="0"/>
    <s v="Saturday"/>
    <s v="New Zealand"/>
    <x v="2"/>
    <x v="0"/>
    <x v="0"/>
    <x v="2"/>
    <x v="3"/>
    <x v="1"/>
    <x v="1"/>
    <x v="1"/>
    <n v="89.08"/>
    <n v="267.24"/>
  </r>
  <r>
    <s v="NE-FS-173295"/>
    <x v="753"/>
    <x v="2"/>
    <x v="10"/>
    <s v="Wednesday"/>
    <s v="New Zealand"/>
    <x v="1"/>
    <x v="0"/>
    <x v="1"/>
    <x v="2"/>
    <x v="1"/>
    <x v="1"/>
    <x v="1"/>
    <x v="1"/>
    <n v="59.186666666666667"/>
    <n v="177.56"/>
  </r>
  <r>
    <s v="NE-FS-173299"/>
    <x v="740"/>
    <x v="2"/>
    <x v="1"/>
    <s v="Thursday"/>
    <s v="New Zealand"/>
    <x v="0"/>
    <x v="0"/>
    <x v="0"/>
    <x v="1"/>
    <x v="3"/>
    <x v="0"/>
    <x v="0"/>
    <x v="0"/>
    <n v="40.316000000000003"/>
    <n v="201.58"/>
  </r>
  <r>
    <s v="NE-FS-173310"/>
    <x v="599"/>
    <x v="2"/>
    <x v="6"/>
    <s v="Friday"/>
    <s v="New Zealand"/>
    <x v="2"/>
    <x v="0"/>
    <x v="2"/>
    <x v="1"/>
    <x v="1"/>
    <x v="0"/>
    <x v="3"/>
    <x v="0"/>
    <n v="45.739999999999995"/>
    <n v="228.7"/>
  </r>
  <r>
    <s v="NE-FS-173311"/>
    <x v="643"/>
    <x v="2"/>
    <x v="11"/>
    <s v="Tuesday"/>
    <s v="New Zealand"/>
    <x v="0"/>
    <x v="0"/>
    <x v="1"/>
    <x v="2"/>
    <x v="0"/>
    <x v="3"/>
    <x v="1"/>
    <x v="2"/>
    <n v="38.592500000000001"/>
    <n v="154.37"/>
  </r>
  <r>
    <s v="NE-FS-173313"/>
    <x v="659"/>
    <x v="2"/>
    <x v="11"/>
    <s v="Sunday"/>
    <s v="New Zealand"/>
    <x v="1"/>
    <x v="0"/>
    <x v="1"/>
    <x v="0"/>
    <x v="1"/>
    <x v="0"/>
    <x v="0"/>
    <x v="0"/>
    <n v="81.268000000000001"/>
    <n v="406.34"/>
  </r>
  <r>
    <s v="NE-FS-173316"/>
    <x v="689"/>
    <x v="2"/>
    <x v="1"/>
    <s v="Saturday"/>
    <s v="New Zealand"/>
    <x v="2"/>
    <x v="0"/>
    <x v="2"/>
    <x v="1"/>
    <x v="3"/>
    <x v="0"/>
    <x v="1"/>
    <x v="2"/>
    <n v="67.447500000000005"/>
    <n v="269.79000000000002"/>
  </r>
  <r>
    <s v="NE-FS-173324"/>
    <x v="828"/>
    <x v="2"/>
    <x v="2"/>
    <s v="Sunday"/>
    <s v="New Zealand"/>
    <x v="0"/>
    <x v="0"/>
    <x v="1"/>
    <x v="2"/>
    <x v="1"/>
    <x v="0"/>
    <x v="2"/>
    <x v="0"/>
    <n v="31.142000000000003"/>
    <n v="155.71"/>
  </r>
  <r>
    <s v="NE-FS-173325"/>
    <x v="836"/>
    <x v="2"/>
    <x v="1"/>
    <s v="Friday"/>
    <s v="New Zealand"/>
    <x v="0"/>
    <x v="1"/>
    <x v="2"/>
    <x v="3"/>
    <x v="2"/>
    <x v="1"/>
    <x v="1"/>
    <x v="4"/>
    <n v="36.21"/>
    <n v="36.21"/>
  </r>
  <r>
    <s v="NE-FS-173340"/>
    <x v="801"/>
    <x v="2"/>
    <x v="5"/>
    <s v="Wednesday"/>
    <s v="New Zealand"/>
    <x v="1"/>
    <x v="0"/>
    <x v="0"/>
    <x v="0"/>
    <x v="1"/>
    <x v="0"/>
    <x v="1"/>
    <x v="2"/>
    <n v="79.567499999999995"/>
    <n v="318.27"/>
  </r>
  <r>
    <s v="NE-FS-173343"/>
    <x v="764"/>
    <x v="2"/>
    <x v="4"/>
    <s v="Friday"/>
    <s v="New Zealand"/>
    <x v="1"/>
    <x v="0"/>
    <x v="1"/>
    <x v="2"/>
    <x v="0"/>
    <x v="3"/>
    <x v="2"/>
    <x v="0"/>
    <n v="47.07"/>
    <n v="235.35"/>
  </r>
  <r>
    <s v="NE-FS-173345"/>
    <x v="796"/>
    <x v="2"/>
    <x v="3"/>
    <s v="Monday"/>
    <s v="New Zealand"/>
    <x v="0"/>
    <x v="0"/>
    <x v="2"/>
    <x v="0"/>
    <x v="3"/>
    <x v="3"/>
    <x v="1"/>
    <x v="2"/>
    <n v="82.415000000000006"/>
    <n v="329.66"/>
  </r>
  <r>
    <s v="NE-FS-173348"/>
    <x v="642"/>
    <x v="2"/>
    <x v="9"/>
    <s v="Sunday"/>
    <s v="New Zealand"/>
    <x v="1"/>
    <x v="0"/>
    <x v="2"/>
    <x v="0"/>
    <x v="0"/>
    <x v="0"/>
    <x v="1"/>
    <x v="2"/>
    <n v="44.655000000000001"/>
    <n v="178.62"/>
  </r>
  <r>
    <s v="NE-FS-173351"/>
    <x v="639"/>
    <x v="2"/>
    <x v="4"/>
    <s v="Thursday"/>
    <s v="New Zealand"/>
    <x v="0"/>
    <x v="1"/>
    <x v="2"/>
    <x v="3"/>
    <x v="2"/>
    <x v="1"/>
    <x v="1"/>
    <x v="4"/>
    <n v="16.57"/>
    <n v="16.57"/>
  </r>
  <r>
    <s v="NE-FS-173355"/>
    <x v="582"/>
    <x v="2"/>
    <x v="4"/>
    <s v="Saturday"/>
    <s v="New Zealand"/>
    <x v="2"/>
    <x v="0"/>
    <x v="1"/>
    <x v="2"/>
    <x v="3"/>
    <x v="0"/>
    <x v="0"/>
    <x v="0"/>
    <n v="47.222000000000001"/>
    <n v="236.11"/>
  </r>
  <r>
    <s v="NE-FS-173357"/>
    <x v="693"/>
    <x v="2"/>
    <x v="5"/>
    <s v="Saturday"/>
    <s v="New Zealand"/>
    <x v="1"/>
    <x v="1"/>
    <x v="1"/>
    <x v="2"/>
    <x v="2"/>
    <x v="1"/>
    <x v="1"/>
    <x v="3"/>
    <n v="34.479999999999997"/>
    <n v="68.959999999999994"/>
  </r>
  <r>
    <s v="NE-FS-173360"/>
    <x v="687"/>
    <x v="2"/>
    <x v="2"/>
    <s v="Tuesday"/>
    <s v="New Zealand"/>
    <x v="1"/>
    <x v="0"/>
    <x v="1"/>
    <x v="1"/>
    <x v="1"/>
    <x v="3"/>
    <x v="3"/>
    <x v="0"/>
    <n v="76.320000000000007"/>
    <n v="381.6"/>
  </r>
  <r>
    <s v="NE-FS-173365"/>
    <x v="623"/>
    <x v="2"/>
    <x v="10"/>
    <s v="Saturday"/>
    <s v="New Zealand"/>
    <x v="0"/>
    <x v="0"/>
    <x v="1"/>
    <x v="2"/>
    <x v="1"/>
    <x v="1"/>
    <x v="1"/>
    <x v="1"/>
    <n v="51.57"/>
    <n v="154.71"/>
  </r>
  <r>
    <s v="NE-FS-173367"/>
    <x v="909"/>
    <x v="2"/>
    <x v="8"/>
    <s v="Tuesday"/>
    <s v="New Zealand"/>
    <x v="1"/>
    <x v="0"/>
    <x v="0"/>
    <x v="0"/>
    <x v="1"/>
    <x v="2"/>
    <x v="0"/>
    <x v="0"/>
    <n v="76.506"/>
    <n v="382.53"/>
  </r>
  <r>
    <s v="NE-FS-173370"/>
    <x v="785"/>
    <x v="2"/>
    <x v="1"/>
    <s v="Monday"/>
    <s v="New Zealand"/>
    <x v="2"/>
    <x v="1"/>
    <x v="2"/>
    <x v="3"/>
    <x v="2"/>
    <x v="1"/>
    <x v="1"/>
    <x v="4"/>
    <n v="22.12"/>
    <n v="22.12"/>
  </r>
  <r>
    <s v="NE-FS-173371"/>
    <x v="714"/>
    <x v="2"/>
    <x v="11"/>
    <s v="Wednesday"/>
    <s v="New Zealand"/>
    <x v="2"/>
    <x v="1"/>
    <x v="1"/>
    <x v="3"/>
    <x v="2"/>
    <x v="1"/>
    <x v="1"/>
    <x v="4"/>
    <n v="66.66"/>
    <n v="66.66"/>
  </r>
  <r>
    <s v="NE-FS-173372"/>
    <x v="657"/>
    <x v="2"/>
    <x v="9"/>
    <s v="Tuesday"/>
    <s v="New Zealand"/>
    <x v="2"/>
    <x v="0"/>
    <x v="2"/>
    <x v="2"/>
    <x v="1"/>
    <x v="3"/>
    <x v="1"/>
    <x v="2"/>
    <n v="56.08"/>
    <n v="224.32"/>
  </r>
  <r>
    <s v="NE-FS-173374"/>
    <x v="780"/>
    <x v="2"/>
    <x v="10"/>
    <s v="Sunday"/>
    <s v="New Zealand"/>
    <x v="1"/>
    <x v="0"/>
    <x v="2"/>
    <x v="0"/>
    <x v="1"/>
    <x v="1"/>
    <x v="1"/>
    <x v="1"/>
    <n v="80.743333333333325"/>
    <n v="242.23"/>
  </r>
  <r>
    <s v="NE-FS-173383"/>
    <x v="862"/>
    <x v="2"/>
    <x v="8"/>
    <s v="Saturday"/>
    <s v="New Zealand"/>
    <x v="0"/>
    <x v="0"/>
    <x v="2"/>
    <x v="2"/>
    <x v="1"/>
    <x v="1"/>
    <x v="1"/>
    <x v="1"/>
    <n v="32.4"/>
    <n v="97.2"/>
  </r>
  <r>
    <s v="NE-FS-173384"/>
    <x v="879"/>
    <x v="2"/>
    <x v="7"/>
    <s v="Saturday"/>
    <s v="New Zealand"/>
    <x v="2"/>
    <x v="1"/>
    <x v="0"/>
    <x v="3"/>
    <x v="2"/>
    <x v="1"/>
    <x v="1"/>
    <x v="4"/>
    <n v="130.66"/>
    <n v="130.66"/>
  </r>
  <r>
    <s v="NE-FS-173385"/>
    <x v="686"/>
    <x v="2"/>
    <x v="0"/>
    <s v="Friday"/>
    <s v="New Zealand"/>
    <x v="2"/>
    <x v="0"/>
    <x v="1"/>
    <x v="2"/>
    <x v="3"/>
    <x v="1"/>
    <x v="1"/>
    <x v="1"/>
    <n v="74.290000000000006"/>
    <n v="222.87"/>
  </r>
  <r>
    <s v="NE-FS-173386"/>
    <x v="861"/>
    <x v="2"/>
    <x v="9"/>
    <s v="Thursday"/>
    <s v="New Zealand"/>
    <x v="0"/>
    <x v="0"/>
    <x v="2"/>
    <x v="0"/>
    <x v="0"/>
    <x v="0"/>
    <x v="1"/>
    <x v="2"/>
    <n v="50.477499999999999"/>
    <n v="201.91"/>
  </r>
  <r>
    <s v="NE-FS-173389"/>
    <x v="619"/>
    <x v="2"/>
    <x v="3"/>
    <s v="Sunday"/>
    <s v="New Zealand"/>
    <x v="1"/>
    <x v="1"/>
    <x v="2"/>
    <x v="3"/>
    <x v="2"/>
    <x v="1"/>
    <x v="1"/>
    <x v="4"/>
    <n v="23.9"/>
    <n v="23.9"/>
  </r>
  <r>
    <s v="NE-FS-173390"/>
    <x v="611"/>
    <x v="2"/>
    <x v="4"/>
    <s v="Sunday"/>
    <s v="New Zealand"/>
    <x v="0"/>
    <x v="1"/>
    <x v="0"/>
    <x v="0"/>
    <x v="2"/>
    <x v="1"/>
    <x v="1"/>
    <x v="3"/>
    <n v="104.8"/>
    <n v="209.6"/>
  </r>
  <r>
    <s v="NE-FS-173393"/>
    <x v="884"/>
    <x v="2"/>
    <x v="10"/>
    <s v="Thursday"/>
    <s v="New Zealand"/>
    <x v="0"/>
    <x v="1"/>
    <x v="1"/>
    <x v="3"/>
    <x v="2"/>
    <x v="1"/>
    <x v="1"/>
    <x v="4"/>
    <n v="20.18"/>
    <n v="20.18"/>
  </r>
  <r>
    <s v="NE-FS-173394"/>
    <x v="756"/>
    <x v="2"/>
    <x v="9"/>
    <s v="Wednesday"/>
    <s v="New Zealand"/>
    <x v="2"/>
    <x v="1"/>
    <x v="2"/>
    <x v="0"/>
    <x v="2"/>
    <x v="1"/>
    <x v="1"/>
    <x v="3"/>
    <n v="61.284999999999997"/>
    <n v="122.57"/>
  </r>
  <r>
    <s v="NE-FS-173397"/>
    <x v="928"/>
    <x v="2"/>
    <x v="11"/>
    <s v="Friday"/>
    <s v="New Zealand"/>
    <x v="0"/>
    <x v="1"/>
    <x v="0"/>
    <x v="3"/>
    <x v="2"/>
    <x v="1"/>
    <x v="1"/>
    <x v="4"/>
    <n v="69.58"/>
    <n v="69.58"/>
  </r>
  <r>
    <s v="NE-FS-173398"/>
    <x v="923"/>
    <x v="2"/>
    <x v="4"/>
    <s v="Tuesday"/>
    <s v="New Zealand"/>
    <x v="1"/>
    <x v="0"/>
    <x v="2"/>
    <x v="0"/>
    <x v="1"/>
    <x v="1"/>
    <x v="1"/>
    <x v="1"/>
    <n v="45.573333333333331"/>
    <n v="136.72"/>
  </r>
  <r>
    <s v="NE-FS-173399"/>
    <x v="763"/>
    <x v="2"/>
    <x v="2"/>
    <s v="Thursday"/>
    <s v="New Zealand"/>
    <x v="0"/>
    <x v="1"/>
    <x v="2"/>
    <x v="3"/>
    <x v="2"/>
    <x v="1"/>
    <x v="1"/>
    <x v="4"/>
    <n v="33.61"/>
    <n v="33.61"/>
  </r>
  <r>
    <s v="NE-FS-173400"/>
    <x v="803"/>
    <x v="2"/>
    <x v="4"/>
    <s v="Sunday"/>
    <s v="New Zealand"/>
    <x v="0"/>
    <x v="0"/>
    <x v="1"/>
    <x v="2"/>
    <x v="0"/>
    <x v="2"/>
    <x v="3"/>
    <x v="0"/>
    <n v="38.786000000000001"/>
    <n v="193.93"/>
  </r>
  <r>
    <s v="NE-FS-173402"/>
    <x v="711"/>
    <x v="2"/>
    <x v="2"/>
    <s v="Thursday"/>
    <s v="New Zealand"/>
    <x v="0"/>
    <x v="1"/>
    <x v="0"/>
    <x v="1"/>
    <x v="2"/>
    <x v="1"/>
    <x v="1"/>
    <x v="3"/>
    <n v="79.834999999999994"/>
    <n v="159.66999999999999"/>
  </r>
  <r>
    <s v="NE-FS-173406"/>
    <x v="755"/>
    <x v="2"/>
    <x v="8"/>
    <s v="Monday"/>
    <s v="New Zealand"/>
    <x v="1"/>
    <x v="0"/>
    <x v="2"/>
    <x v="0"/>
    <x v="1"/>
    <x v="0"/>
    <x v="1"/>
    <x v="2"/>
    <n v="45.354999999999997"/>
    <n v="181.42"/>
  </r>
  <r>
    <s v="NE-FS-173410"/>
    <x v="581"/>
    <x v="2"/>
    <x v="3"/>
    <s v="Tuesday"/>
    <s v="New Zealand"/>
    <x v="1"/>
    <x v="0"/>
    <x v="2"/>
    <x v="1"/>
    <x v="3"/>
    <x v="1"/>
    <x v="1"/>
    <x v="1"/>
    <n v="35.979999999999997"/>
    <n v="107.94"/>
  </r>
  <r>
    <s v="NE-FS-173412"/>
    <x v="810"/>
    <x v="2"/>
    <x v="4"/>
    <s v="Wednesday"/>
    <s v="New Zealand"/>
    <x v="2"/>
    <x v="1"/>
    <x v="1"/>
    <x v="1"/>
    <x v="2"/>
    <x v="1"/>
    <x v="1"/>
    <x v="3"/>
    <n v="71.33"/>
    <n v="142.66"/>
  </r>
  <r>
    <s v="NE-FS-173415"/>
    <x v="679"/>
    <x v="2"/>
    <x v="6"/>
    <s v="Sunday"/>
    <s v="New Zealand"/>
    <x v="2"/>
    <x v="0"/>
    <x v="2"/>
    <x v="0"/>
    <x v="1"/>
    <x v="0"/>
    <x v="0"/>
    <x v="0"/>
    <n v="73.555999999999997"/>
    <n v="367.78"/>
  </r>
  <r>
    <s v="NE-FS-173418"/>
    <x v="765"/>
    <x v="2"/>
    <x v="6"/>
    <s v="Monday"/>
    <s v="New Zealand"/>
    <x v="2"/>
    <x v="0"/>
    <x v="1"/>
    <x v="1"/>
    <x v="3"/>
    <x v="1"/>
    <x v="1"/>
    <x v="1"/>
    <n v="88.693333333333328"/>
    <n v="266.08"/>
  </r>
  <r>
    <s v="NE-FS-173419"/>
    <x v="944"/>
    <x v="2"/>
    <x v="9"/>
    <s v="Thursday"/>
    <s v="New Zealand"/>
    <x v="2"/>
    <x v="1"/>
    <x v="0"/>
    <x v="3"/>
    <x v="2"/>
    <x v="1"/>
    <x v="1"/>
    <x v="4"/>
    <n v="90.88"/>
    <n v="90.88"/>
  </r>
  <r>
    <s v="NE-FS-173426"/>
    <x v="837"/>
    <x v="2"/>
    <x v="5"/>
    <s v="Wednesday"/>
    <s v="New Zealand"/>
    <x v="1"/>
    <x v="1"/>
    <x v="0"/>
    <x v="1"/>
    <x v="2"/>
    <x v="1"/>
    <x v="1"/>
    <x v="3"/>
    <n v="43.69"/>
    <n v="87.38"/>
  </r>
  <r>
    <s v="NE-FS-173429"/>
    <x v="841"/>
    <x v="2"/>
    <x v="9"/>
    <s v="Saturday"/>
    <s v="New Zealand"/>
    <x v="2"/>
    <x v="0"/>
    <x v="0"/>
    <x v="1"/>
    <x v="1"/>
    <x v="2"/>
    <x v="1"/>
    <x v="2"/>
    <n v="86.467500000000001"/>
    <n v="345.87"/>
  </r>
  <r>
    <s v="NE-FS-173431"/>
    <x v="879"/>
    <x v="2"/>
    <x v="7"/>
    <s v="Saturday"/>
    <s v="New Zealand"/>
    <x v="0"/>
    <x v="1"/>
    <x v="2"/>
    <x v="3"/>
    <x v="2"/>
    <x v="1"/>
    <x v="1"/>
    <x v="4"/>
    <n v="22.2"/>
    <n v="22.2"/>
  </r>
  <r>
    <s v="NE-FS-173434"/>
    <x v="608"/>
    <x v="2"/>
    <x v="6"/>
    <s v="Tuesday"/>
    <s v="New Zealand"/>
    <x v="0"/>
    <x v="0"/>
    <x v="2"/>
    <x v="1"/>
    <x v="1"/>
    <x v="1"/>
    <x v="1"/>
    <x v="1"/>
    <n v="39.61"/>
    <n v="118.83"/>
  </r>
  <r>
    <s v="NE-FS-173438"/>
    <x v="778"/>
    <x v="2"/>
    <x v="1"/>
    <s v="Monday"/>
    <s v="New Zealand"/>
    <x v="2"/>
    <x v="0"/>
    <x v="0"/>
    <x v="2"/>
    <x v="1"/>
    <x v="0"/>
    <x v="2"/>
    <x v="0"/>
    <n v="42.910000000000004"/>
    <n v="214.55"/>
  </r>
  <r>
    <s v="NE-FS-173442"/>
    <x v="926"/>
    <x v="2"/>
    <x v="11"/>
    <s v="Thursday"/>
    <s v="New Zealand"/>
    <x v="1"/>
    <x v="0"/>
    <x v="0"/>
    <x v="0"/>
    <x v="1"/>
    <x v="0"/>
    <x v="0"/>
    <x v="0"/>
    <n v="78.22"/>
    <n v="391.1"/>
  </r>
  <r>
    <s v="NE-FS-173451"/>
    <x v="885"/>
    <x v="2"/>
    <x v="5"/>
    <s v="Sunday"/>
    <s v="New Zealand"/>
    <x v="1"/>
    <x v="1"/>
    <x v="1"/>
    <x v="3"/>
    <x v="2"/>
    <x v="1"/>
    <x v="1"/>
    <x v="4"/>
    <n v="22.24"/>
    <n v="22.24"/>
  </r>
  <r>
    <s v="NE-FS-173457"/>
    <x v="753"/>
    <x v="2"/>
    <x v="10"/>
    <s v="Wednesday"/>
    <s v="New Zealand"/>
    <x v="2"/>
    <x v="0"/>
    <x v="1"/>
    <x v="0"/>
    <x v="3"/>
    <x v="1"/>
    <x v="1"/>
    <x v="1"/>
    <n v="57.669999999999995"/>
    <n v="173.01"/>
  </r>
  <r>
    <s v="NE-FS-173458"/>
    <x v="725"/>
    <x v="2"/>
    <x v="4"/>
    <s v="Saturday"/>
    <s v="New Zealand"/>
    <x v="1"/>
    <x v="0"/>
    <x v="0"/>
    <x v="0"/>
    <x v="0"/>
    <x v="3"/>
    <x v="1"/>
    <x v="2"/>
    <n v="94.6875"/>
    <n v="378.75"/>
  </r>
  <r>
    <s v="NE-FS-173462"/>
    <x v="928"/>
    <x v="2"/>
    <x v="11"/>
    <s v="Friday"/>
    <s v="New Zealand"/>
    <x v="2"/>
    <x v="1"/>
    <x v="2"/>
    <x v="3"/>
    <x v="2"/>
    <x v="1"/>
    <x v="1"/>
    <x v="4"/>
    <n v="11.09"/>
    <n v="11.09"/>
  </r>
  <r>
    <s v="NE-FS-173464"/>
    <x v="664"/>
    <x v="2"/>
    <x v="4"/>
    <s v="Monday"/>
    <s v="New Zealand"/>
    <x v="2"/>
    <x v="0"/>
    <x v="0"/>
    <x v="2"/>
    <x v="3"/>
    <x v="2"/>
    <x v="1"/>
    <x v="2"/>
    <n v="88.997500000000002"/>
    <n v="355.99"/>
  </r>
  <r>
    <s v="NE-FS-173465"/>
    <x v="749"/>
    <x v="2"/>
    <x v="1"/>
    <s v="Saturday"/>
    <s v="New Zealand"/>
    <x v="1"/>
    <x v="1"/>
    <x v="0"/>
    <x v="0"/>
    <x v="2"/>
    <x v="1"/>
    <x v="1"/>
    <x v="3"/>
    <n v="73.010000000000005"/>
    <n v="146.02000000000001"/>
  </r>
  <r>
    <s v="NE-FS-173466"/>
    <x v="774"/>
    <x v="2"/>
    <x v="11"/>
    <s v="Sunday"/>
    <s v="New Zealand"/>
    <x v="0"/>
    <x v="1"/>
    <x v="2"/>
    <x v="3"/>
    <x v="2"/>
    <x v="1"/>
    <x v="1"/>
    <x v="4"/>
    <n v="31.21"/>
    <n v="31.21"/>
  </r>
  <r>
    <s v="NE-FS-173468"/>
    <x v="796"/>
    <x v="2"/>
    <x v="3"/>
    <s v="Monday"/>
    <s v="New Zealand"/>
    <x v="1"/>
    <x v="0"/>
    <x v="1"/>
    <x v="1"/>
    <x v="3"/>
    <x v="3"/>
    <x v="2"/>
    <x v="0"/>
    <n v="109.19800000000001"/>
    <n v="545.99"/>
  </r>
  <r>
    <s v="NE-FS-173469"/>
    <x v="750"/>
    <x v="2"/>
    <x v="10"/>
    <s v="Monday"/>
    <s v="New Zealand"/>
    <x v="1"/>
    <x v="1"/>
    <x v="1"/>
    <x v="0"/>
    <x v="2"/>
    <x v="1"/>
    <x v="1"/>
    <x v="3"/>
    <n v="78.17"/>
    <n v="156.34"/>
  </r>
  <r>
    <s v="NE-FS-173475"/>
    <x v="696"/>
    <x v="2"/>
    <x v="5"/>
    <s v="Tuesday"/>
    <s v="New Zealand"/>
    <x v="2"/>
    <x v="0"/>
    <x v="1"/>
    <x v="0"/>
    <x v="0"/>
    <x v="3"/>
    <x v="1"/>
    <x v="2"/>
    <n v="55.865000000000002"/>
    <n v="223.46"/>
  </r>
  <r>
    <s v="NE-FS-173477"/>
    <x v="607"/>
    <x v="2"/>
    <x v="0"/>
    <s v="Monday"/>
    <s v="New Zealand"/>
    <x v="0"/>
    <x v="0"/>
    <x v="0"/>
    <x v="1"/>
    <x v="0"/>
    <x v="1"/>
    <x v="1"/>
    <x v="1"/>
    <n v="58.383333333333333"/>
    <n v="175.15"/>
  </r>
  <r>
    <s v="NE-FS-173478"/>
    <x v="765"/>
    <x v="2"/>
    <x v="6"/>
    <s v="Monday"/>
    <s v="New Zealand"/>
    <x v="0"/>
    <x v="1"/>
    <x v="0"/>
    <x v="3"/>
    <x v="2"/>
    <x v="1"/>
    <x v="1"/>
    <x v="4"/>
    <n v="105.75"/>
    <n v="105.75"/>
  </r>
  <r>
    <s v="NE-FS-173481"/>
    <x v="775"/>
    <x v="2"/>
    <x v="5"/>
    <s v="Saturday"/>
    <s v="New Zealand"/>
    <x v="2"/>
    <x v="0"/>
    <x v="0"/>
    <x v="2"/>
    <x v="0"/>
    <x v="2"/>
    <x v="0"/>
    <x v="0"/>
    <n v="78.622"/>
    <n v="393.11"/>
  </r>
  <r>
    <s v="NE-FS-173482"/>
    <x v="712"/>
    <x v="2"/>
    <x v="8"/>
    <s v="Saturday"/>
    <s v="New Zealand"/>
    <x v="2"/>
    <x v="0"/>
    <x v="1"/>
    <x v="0"/>
    <x v="1"/>
    <x v="2"/>
    <x v="3"/>
    <x v="0"/>
    <n v="75.822000000000003"/>
    <n v="379.11"/>
  </r>
  <r>
    <s v="NE-FS-173485"/>
    <x v="821"/>
    <x v="2"/>
    <x v="8"/>
    <s v="Sunday"/>
    <s v="New Zealand"/>
    <x v="2"/>
    <x v="1"/>
    <x v="2"/>
    <x v="3"/>
    <x v="2"/>
    <x v="1"/>
    <x v="1"/>
    <x v="4"/>
    <n v="28.67"/>
    <n v="28.67"/>
  </r>
  <r>
    <s v="NE-FS-173490"/>
    <x v="795"/>
    <x v="2"/>
    <x v="9"/>
    <s v="Monday"/>
    <s v="New Zealand"/>
    <x v="0"/>
    <x v="1"/>
    <x v="1"/>
    <x v="0"/>
    <x v="2"/>
    <x v="1"/>
    <x v="1"/>
    <x v="3"/>
    <n v="84.915000000000006"/>
    <n v="169.83"/>
  </r>
  <r>
    <s v="NE-FS-173493"/>
    <x v="895"/>
    <x v="2"/>
    <x v="1"/>
    <s v="Saturday"/>
    <s v="New Zealand"/>
    <x v="0"/>
    <x v="0"/>
    <x v="1"/>
    <x v="2"/>
    <x v="3"/>
    <x v="0"/>
    <x v="1"/>
    <x v="2"/>
    <n v="57.71"/>
    <n v="230.84"/>
  </r>
  <r>
    <s v="NE-FS-173496"/>
    <x v="930"/>
    <x v="2"/>
    <x v="1"/>
    <s v="Sunday"/>
    <s v="New Zealand"/>
    <x v="1"/>
    <x v="1"/>
    <x v="1"/>
    <x v="2"/>
    <x v="2"/>
    <x v="1"/>
    <x v="1"/>
    <x v="3"/>
    <n v="28.504999999999999"/>
    <n v="57.01"/>
  </r>
  <r>
    <s v="NE-FS-173497"/>
    <x v="893"/>
    <x v="2"/>
    <x v="0"/>
    <s v="Thursday"/>
    <s v="New Zealand"/>
    <x v="1"/>
    <x v="0"/>
    <x v="1"/>
    <x v="0"/>
    <x v="0"/>
    <x v="1"/>
    <x v="1"/>
    <x v="1"/>
    <n v="56.393333333333338"/>
    <n v="169.18"/>
  </r>
  <r>
    <s v="NE-FS-173499"/>
    <x v="920"/>
    <x v="2"/>
    <x v="6"/>
    <s v="Saturday"/>
    <s v="New Zealand"/>
    <x v="0"/>
    <x v="1"/>
    <x v="2"/>
    <x v="2"/>
    <x v="2"/>
    <x v="1"/>
    <x v="1"/>
    <x v="3"/>
    <n v="27.76"/>
    <n v="55.52"/>
  </r>
  <r>
    <s v="NE-FS-173500"/>
    <x v="931"/>
    <x v="2"/>
    <x v="7"/>
    <s v="Sunday"/>
    <s v="New Zealand"/>
    <x v="2"/>
    <x v="1"/>
    <x v="1"/>
    <x v="3"/>
    <x v="2"/>
    <x v="1"/>
    <x v="1"/>
    <x v="4"/>
    <n v="80.180000000000007"/>
    <n v="80.180000000000007"/>
  </r>
  <r>
    <s v="NE-FS-173506"/>
    <x v="603"/>
    <x v="2"/>
    <x v="10"/>
    <s v="Wednesday"/>
    <s v="New Zealand"/>
    <x v="1"/>
    <x v="0"/>
    <x v="1"/>
    <x v="1"/>
    <x v="0"/>
    <x v="3"/>
    <x v="1"/>
    <x v="2"/>
    <n v="49.422499999999999"/>
    <n v="197.69"/>
  </r>
  <r>
    <s v="NE-FS-173509"/>
    <x v="595"/>
    <x v="2"/>
    <x v="3"/>
    <s v="Tuesday"/>
    <s v="New Zealand"/>
    <x v="2"/>
    <x v="1"/>
    <x v="0"/>
    <x v="3"/>
    <x v="2"/>
    <x v="1"/>
    <x v="1"/>
    <x v="4"/>
    <n v="142.34"/>
    <n v="142.34"/>
  </r>
  <r>
    <s v="NE-FS-173510"/>
    <x v="597"/>
    <x v="2"/>
    <x v="7"/>
    <s v="Monday"/>
    <s v="New Zealand"/>
    <x v="1"/>
    <x v="1"/>
    <x v="2"/>
    <x v="3"/>
    <x v="2"/>
    <x v="1"/>
    <x v="1"/>
    <x v="4"/>
    <n v="33.53"/>
    <n v="33.53"/>
  </r>
  <r>
    <s v="NE-FS-173511"/>
    <x v="871"/>
    <x v="2"/>
    <x v="5"/>
    <s v="Saturday"/>
    <s v="New Zealand"/>
    <x v="1"/>
    <x v="0"/>
    <x v="1"/>
    <x v="1"/>
    <x v="0"/>
    <x v="1"/>
    <x v="1"/>
    <x v="1"/>
    <n v="37.676666666666669"/>
    <n v="113.03"/>
  </r>
  <r>
    <s v="NE-FS-173516"/>
    <x v="890"/>
    <x v="2"/>
    <x v="7"/>
    <s v="Tuesday"/>
    <s v="New Zealand"/>
    <x v="2"/>
    <x v="1"/>
    <x v="2"/>
    <x v="3"/>
    <x v="2"/>
    <x v="1"/>
    <x v="1"/>
    <x v="4"/>
    <n v="27.99"/>
    <n v="27.99"/>
  </r>
  <r>
    <s v="NE-FS-173524"/>
    <x v="674"/>
    <x v="2"/>
    <x v="1"/>
    <s v="Tuesday"/>
    <s v="New Zealand"/>
    <x v="1"/>
    <x v="1"/>
    <x v="1"/>
    <x v="0"/>
    <x v="2"/>
    <x v="1"/>
    <x v="1"/>
    <x v="3"/>
    <n v="60.075000000000003"/>
    <n v="120.15"/>
  </r>
  <r>
    <s v="NE-FS-173526"/>
    <x v="849"/>
    <x v="2"/>
    <x v="11"/>
    <s v="Tuesday"/>
    <s v="New Zealand"/>
    <x v="0"/>
    <x v="1"/>
    <x v="0"/>
    <x v="3"/>
    <x v="2"/>
    <x v="1"/>
    <x v="1"/>
    <x v="4"/>
    <n v="138.09"/>
    <n v="138.09"/>
  </r>
  <r>
    <s v="NE-FS-173527"/>
    <x v="780"/>
    <x v="2"/>
    <x v="10"/>
    <s v="Sunday"/>
    <s v="New Zealand"/>
    <x v="0"/>
    <x v="0"/>
    <x v="1"/>
    <x v="1"/>
    <x v="0"/>
    <x v="3"/>
    <x v="1"/>
    <x v="2"/>
    <n v="59.104999999999997"/>
    <n v="236.42"/>
  </r>
  <r>
    <s v="NE-FS-173530"/>
    <x v="862"/>
    <x v="2"/>
    <x v="8"/>
    <s v="Saturday"/>
    <s v="New Zealand"/>
    <x v="2"/>
    <x v="1"/>
    <x v="0"/>
    <x v="3"/>
    <x v="2"/>
    <x v="1"/>
    <x v="1"/>
    <x v="4"/>
    <n v="110.52"/>
    <n v="110.52"/>
  </r>
  <r>
    <s v="NE-FS-173531"/>
    <x v="641"/>
    <x v="2"/>
    <x v="0"/>
    <s v="Tuesday"/>
    <s v="New Zealand"/>
    <x v="2"/>
    <x v="0"/>
    <x v="2"/>
    <x v="1"/>
    <x v="0"/>
    <x v="3"/>
    <x v="2"/>
    <x v="0"/>
    <n v="43.076000000000001"/>
    <n v="215.38"/>
  </r>
  <r>
    <s v="NE-FS-173532"/>
    <x v="582"/>
    <x v="2"/>
    <x v="4"/>
    <s v="Saturday"/>
    <s v="New Zealand"/>
    <x v="1"/>
    <x v="0"/>
    <x v="1"/>
    <x v="2"/>
    <x v="3"/>
    <x v="1"/>
    <x v="1"/>
    <x v="1"/>
    <n v="68.283333333333331"/>
    <n v="204.85"/>
  </r>
  <r>
    <s v="NE-FS-173534"/>
    <x v="665"/>
    <x v="2"/>
    <x v="1"/>
    <s v="Wednesday"/>
    <s v="New Zealand"/>
    <x v="2"/>
    <x v="0"/>
    <x v="0"/>
    <x v="2"/>
    <x v="3"/>
    <x v="3"/>
    <x v="1"/>
    <x v="2"/>
    <n v="95.077500000000001"/>
    <n v="380.31"/>
  </r>
  <r>
    <s v="NE-FS-173536"/>
    <x v="846"/>
    <x v="2"/>
    <x v="9"/>
    <s v="Sunday"/>
    <s v="New Zealand"/>
    <x v="0"/>
    <x v="0"/>
    <x v="2"/>
    <x v="1"/>
    <x v="0"/>
    <x v="3"/>
    <x v="1"/>
    <x v="2"/>
    <n v="47.145000000000003"/>
    <n v="188.58"/>
  </r>
  <r>
    <s v="NE-FS-173538"/>
    <x v="830"/>
    <x v="2"/>
    <x v="0"/>
    <s v="Thursday"/>
    <s v="New Zealand"/>
    <x v="2"/>
    <x v="0"/>
    <x v="0"/>
    <x v="2"/>
    <x v="0"/>
    <x v="2"/>
    <x v="1"/>
    <x v="2"/>
    <n v="26.202500000000001"/>
    <n v="104.81"/>
  </r>
  <r>
    <s v="NE-FS-173539"/>
    <x v="942"/>
    <x v="2"/>
    <x v="6"/>
    <s v="Monday"/>
    <s v="New Zealand"/>
    <x v="1"/>
    <x v="0"/>
    <x v="1"/>
    <x v="0"/>
    <x v="3"/>
    <x v="1"/>
    <x v="1"/>
    <x v="1"/>
    <n v="76.423333333333332"/>
    <n v="229.27"/>
  </r>
  <r>
    <s v="NE-FS-173541"/>
    <x v="933"/>
    <x v="2"/>
    <x v="6"/>
    <s v="Wednesday"/>
    <s v="New Zealand"/>
    <x v="1"/>
    <x v="0"/>
    <x v="2"/>
    <x v="0"/>
    <x v="1"/>
    <x v="2"/>
    <x v="3"/>
    <x v="0"/>
    <n v="57.577999999999996"/>
    <n v="287.89"/>
  </r>
  <r>
    <s v="NE-FS-173549"/>
    <x v="895"/>
    <x v="2"/>
    <x v="1"/>
    <s v="Saturday"/>
    <s v="New Zealand"/>
    <x v="0"/>
    <x v="1"/>
    <x v="2"/>
    <x v="0"/>
    <x v="2"/>
    <x v="1"/>
    <x v="1"/>
    <x v="3"/>
    <n v="68.19"/>
    <n v="136.38"/>
  </r>
  <r>
    <s v="NE-FS-173550"/>
    <x v="652"/>
    <x v="2"/>
    <x v="6"/>
    <s v="Thursday"/>
    <s v="New Zealand"/>
    <x v="0"/>
    <x v="0"/>
    <x v="2"/>
    <x v="0"/>
    <x v="0"/>
    <x v="3"/>
    <x v="1"/>
    <x v="2"/>
    <n v="67.665000000000006"/>
    <n v="270.66000000000003"/>
  </r>
  <r>
    <s v="NE-FS-173554"/>
    <x v="925"/>
    <x v="2"/>
    <x v="1"/>
    <s v="Thursday"/>
    <s v="New Zealand"/>
    <x v="0"/>
    <x v="0"/>
    <x v="1"/>
    <x v="1"/>
    <x v="3"/>
    <x v="3"/>
    <x v="1"/>
    <x v="2"/>
    <n v="86.754999999999995"/>
    <n v="347.02"/>
  </r>
  <r>
    <s v="NE-FS-173557"/>
    <x v="694"/>
    <x v="2"/>
    <x v="11"/>
    <s v="Monday"/>
    <s v="New Zealand"/>
    <x v="2"/>
    <x v="0"/>
    <x v="0"/>
    <x v="1"/>
    <x v="1"/>
    <x v="0"/>
    <x v="2"/>
    <x v="0"/>
    <n v="53.084000000000003"/>
    <n v="265.42"/>
  </r>
  <r>
    <s v="NE-FS-173559"/>
    <x v="794"/>
    <x v="2"/>
    <x v="8"/>
    <s v="Friday"/>
    <s v="New Zealand"/>
    <x v="1"/>
    <x v="1"/>
    <x v="2"/>
    <x v="2"/>
    <x v="2"/>
    <x v="1"/>
    <x v="1"/>
    <x v="3"/>
    <n v="23.75"/>
    <n v="47.5"/>
  </r>
  <r>
    <s v="NE-FS-173563"/>
    <x v="869"/>
    <x v="2"/>
    <x v="3"/>
    <s v="Thursday"/>
    <s v="New Zealand"/>
    <x v="0"/>
    <x v="1"/>
    <x v="2"/>
    <x v="0"/>
    <x v="2"/>
    <x v="1"/>
    <x v="1"/>
    <x v="3"/>
    <n v="53.49"/>
    <n v="106.98"/>
  </r>
  <r>
    <s v="NE-FS-173572"/>
    <x v="932"/>
    <x v="2"/>
    <x v="10"/>
    <s v="Monday"/>
    <s v="New Zealand"/>
    <x v="2"/>
    <x v="1"/>
    <x v="0"/>
    <x v="3"/>
    <x v="2"/>
    <x v="1"/>
    <x v="1"/>
    <x v="4"/>
    <n v="141.03"/>
    <n v="141.03"/>
  </r>
  <r>
    <s v="NE-FS-173573"/>
    <x v="940"/>
    <x v="2"/>
    <x v="0"/>
    <s v="Sunday"/>
    <s v="New Zealand"/>
    <x v="1"/>
    <x v="1"/>
    <x v="1"/>
    <x v="2"/>
    <x v="2"/>
    <x v="1"/>
    <x v="1"/>
    <x v="3"/>
    <n v="27.965"/>
    <n v="55.93"/>
  </r>
  <r>
    <s v="NE-FS-173577"/>
    <x v="896"/>
    <x v="2"/>
    <x v="7"/>
    <s v="Tuesday"/>
    <s v="New Zealand"/>
    <x v="0"/>
    <x v="1"/>
    <x v="1"/>
    <x v="0"/>
    <x v="2"/>
    <x v="1"/>
    <x v="1"/>
    <x v="3"/>
    <n v="69.525000000000006"/>
    <n v="139.05000000000001"/>
  </r>
  <r>
    <s v="NE-FS-173580"/>
    <x v="637"/>
    <x v="2"/>
    <x v="10"/>
    <s v="Saturday"/>
    <s v="New Zealand"/>
    <x v="0"/>
    <x v="1"/>
    <x v="2"/>
    <x v="3"/>
    <x v="2"/>
    <x v="1"/>
    <x v="1"/>
    <x v="4"/>
    <n v="33.9"/>
    <n v="33.9"/>
  </r>
  <r>
    <s v="NE-FS-173582"/>
    <x v="859"/>
    <x v="2"/>
    <x v="1"/>
    <s v="Wednesday"/>
    <s v="New Zealand"/>
    <x v="2"/>
    <x v="0"/>
    <x v="1"/>
    <x v="0"/>
    <x v="1"/>
    <x v="2"/>
    <x v="2"/>
    <x v="0"/>
    <n v="56.382000000000005"/>
    <n v="281.91000000000003"/>
  </r>
  <r>
    <s v="NE-FS-173585"/>
    <x v="801"/>
    <x v="2"/>
    <x v="5"/>
    <s v="Wednesday"/>
    <s v="New Zealand"/>
    <x v="0"/>
    <x v="1"/>
    <x v="0"/>
    <x v="1"/>
    <x v="2"/>
    <x v="1"/>
    <x v="1"/>
    <x v="3"/>
    <n v="55.14"/>
    <n v="110.28"/>
  </r>
  <r>
    <s v="NE-FS-173586"/>
    <x v="911"/>
    <x v="2"/>
    <x v="2"/>
    <s v="Monday"/>
    <s v="New Zealand"/>
    <x v="1"/>
    <x v="1"/>
    <x v="2"/>
    <x v="1"/>
    <x v="2"/>
    <x v="1"/>
    <x v="1"/>
    <x v="3"/>
    <n v="37.9"/>
    <n v="75.8"/>
  </r>
  <r>
    <s v="NE-FS-173595"/>
    <x v="845"/>
    <x v="2"/>
    <x v="1"/>
    <s v="Tuesday"/>
    <s v="New Zealand"/>
    <x v="1"/>
    <x v="0"/>
    <x v="0"/>
    <x v="2"/>
    <x v="3"/>
    <x v="2"/>
    <x v="0"/>
    <x v="0"/>
    <n v="69.981999999999999"/>
    <n v="349.91"/>
  </r>
  <r>
    <s v="NE-FS-173596"/>
    <x v="898"/>
    <x v="2"/>
    <x v="3"/>
    <s v="Sunday"/>
    <s v="New Zealand"/>
    <x v="2"/>
    <x v="0"/>
    <x v="1"/>
    <x v="0"/>
    <x v="3"/>
    <x v="3"/>
    <x v="1"/>
    <x v="2"/>
    <n v="108.3625"/>
    <n v="433.45"/>
  </r>
  <r>
    <s v="NE-FS-173598"/>
    <x v="810"/>
    <x v="2"/>
    <x v="4"/>
    <s v="Wednesday"/>
    <s v="New Zealand"/>
    <x v="1"/>
    <x v="1"/>
    <x v="0"/>
    <x v="3"/>
    <x v="2"/>
    <x v="1"/>
    <x v="1"/>
    <x v="4"/>
    <n v="115.64"/>
    <n v="115.64"/>
  </r>
  <r>
    <s v="NE-FS-173600"/>
    <x v="642"/>
    <x v="2"/>
    <x v="9"/>
    <s v="Sunday"/>
    <s v="New Zealand"/>
    <x v="0"/>
    <x v="0"/>
    <x v="0"/>
    <x v="0"/>
    <x v="1"/>
    <x v="3"/>
    <x v="0"/>
    <x v="0"/>
    <n v="86.820000000000007"/>
    <n v="434.1"/>
  </r>
  <r>
    <s v="NE-FS-173604"/>
    <x v="823"/>
    <x v="2"/>
    <x v="1"/>
    <s v="Friday"/>
    <s v="New Zealand"/>
    <x v="2"/>
    <x v="0"/>
    <x v="0"/>
    <x v="2"/>
    <x v="1"/>
    <x v="2"/>
    <x v="1"/>
    <x v="2"/>
    <n v="84.842500000000001"/>
    <n v="339.37"/>
  </r>
  <r>
    <s v="NE-FS-173605"/>
    <x v="827"/>
    <x v="2"/>
    <x v="0"/>
    <s v="Friday"/>
    <s v="New Zealand"/>
    <x v="0"/>
    <x v="1"/>
    <x v="1"/>
    <x v="3"/>
    <x v="2"/>
    <x v="1"/>
    <x v="1"/>
    <x v="4"/>
    <n v="83.25"/>
    <n v="83.25"/>
  </r>
  <r>
    <s v="NE-FS-173610"/>
    <x v="616"/>
    <x v="2"/>
    <x v="4"/>
    <s v="Thursday"/>
    <s v="New Zealand"/>
    <x v="2"/>
    <x v="1"/>
    <x v="1"/>
    <x v="3"/>
    <x v="2"/>
    <x v="1"/>
    <x v="1"/>
    <x v="4"/>
    <n v="79.599999999999994"/>
    <n v="79.599999999999994"/>
  </r>
  <r>
    <s v="NE-FS-173622"/>
    <x v="615"/>
    <x v="2"/>
    <x v="4"/>
    <s v="Tuesday"/>
    <s v="New Zealand"/>
    <x v="2"/>
    <x v="0"/>
    <x v="2"/>
    <x v="0"/>
    <x v="1"/>
    <x v="2"/>
    <x v="1"/>
    <x v="2"/>
    <n v="48.372500000000002"/>
    <n v="193.49"/>
  </r>
  <r>
    <s v="NE-FS-173623"/>
    <x v="729"/>
    <x v="2"/>
    <x v="9"/>
    <s v="Sunday"/>
    <s v="New Zealand"/>
    <x v="1"/>
    <x v="0"/>
    <x v="0"/>
    <x v="2"/>
    <x v="3"/>
    <x v="3"/>
    <x v="1"/>
    <x v="2"/>
    <n v="71.625"/>
    <n v="286.5"/>
  </r>
  <r>
    <s v="NE-FS-173624"/>
    <x v="680"/>
    <x v="2"/>
    <x v="11"/>
    <s v="Wednesday"/>
    <s v="New Zealand"/>
    <x v="1"/>
    <x v="0"/>
    <x v="0"/>
    <x v="0"/>
    <x v="3"/>
    <x v="3"/>
    <x v="0"/>
    <x v="0"/>
    <n v="75.61"/>
    <n v="378.05"/>
  </r>
  <r>
    <s v="NE-FS-173625"/>
    <x v="622"/>
    <x v="2"/>
    <x v="2"/>
    <s v="Sunday"/>
    <s v="New Zealand"/>
    <x v="0"/>
    <x v="0"/>
    <x v="1"/>
    <x v="0"/>
    <x v="3"/>
    <x v="1"/>
    <x v="1"/>
    <x v="1"/>
    <n v="76.426666666666662"/>
    <n v="229.28"/>
  </r>
  <r>
    <s v="NE-FS-173631"/>
    <x v="736"/>
    <x v="2"/>
    <x v="3"/>
    <s v="Friday"/>
    <s v="New Zealand"/>
    <x v="2"/>
    <x v="0"/>
    <x v="1"/>
    <x v="0"/>
    <x v="0"/>
    <x v="1"/>
    <x v="1"/>
    <x v="1"/>
    <n v="40.896666666666668"/>
    <n v="122.69"/>
  </r>
  <r>
    <s v="NE-FS-173633"/>
    <x v="662"/>
    <x v="2"/>
    <x v="5"/>
    <s v="Tuesday"/>
    <s v="New Zealand"/>
    <x v="2"/>
    <x v="1"/>
    <x v="2"/>
    <x v="3"/>
    <x v="2"/>
    <x v="1"/>
    <x v="1"/>
    <x v="4"/>
    <n v="25.61"/>
    <n v="25.61"/>
  </r>
  <r>
    <s v="NE-FS-173634"/>
    <x v="842"/>
    <x v="2"/>
    <x v="7"/>
    <s v="Friday"/>
    <s v="New Zealand"/>
    <x v="2"/>
    <x v="1"/>
    <x v="1"/>
    <x v="2"/>
    <x v="2"/>
    <x v="1"/>
    <x v="1"/>
    <x v="3"/>
    <n v="49.465000000000003"/>
    <n v="98.93"/>
  </r>
  <r>
    <s v="NE-FS-173638"/>
    <x v="651"/>
    <x v="2"/>
    <x v="9"/>
    <s v="Friday"/>
    <s v="New Zealand"/>
    <x v="1"/>
    <x v="0"/>
    <x v="0"/>
    <x v="1"/>
    <x v="3"/>
    <x v="1"/>
    <x v="1"/>
    <x v="1"/>
    <n v="102.48333333333333"/>
    <n v="307.45"/>
  </r>
  <r>
    <s v="NE-FS-173641"/>
    <x v="821"/>
    <x v="2"/>
    <x v="8"/>
    <s v="Sunday"/>
    <s v="New Zealand"/>
    <x v="2"/>
    <x v="1"/>
    <x v="2"/>
    <x v="0"/>
    <x v="2"/>
    <x v="1"/>
    <x v="1"/>
    <x v="3"/>
    <n v="41.195"/>
    <n v="82.39"/>
  </r>
  <r>
    <s v="NE-FS-173643"/>
    <x v="628"/>
    <x v="2"/>
    <x v="7"/>
    <s v="Sunday"/>
    <s v="New Zealand"/>
    <x v="0"/>
    <x v="0"/>
    <x v="1"/>
    <x v="2"/>
    <x v="0"/>
    <x v="3"/>
    <x v="0"/>
    <x v="0"/>
    <n v="40.245999999999995"/>
    <n v="201.23"/>
  </r>
  <r>
    <s v="NE-FS-173644"/>
    <x v="860"/>
    <x v="2"/>
    <x v="8"/>
    <s v="Thursday"/>
    <s v="New Zealand"/>
    <x v="1"/>
    <x v="1"/>
    <x v="2"/>
    <x v="0"/>
    <x v="2"/>
    <x v="1"/>
    <x v="1"/>
    <x v="3"/>
    <n v="64.36"/>
    <n v="128.72"/>
  </r>
  <r>
    <s v="NE-FS-173649"/>
    <x v="874"/>
    <x v="2"/>
    <x v="7"/>
    <s v="Thursday"/>
    <s v="New Zealand"/>
    <x v="2"/>
    <x v="0"/>
    <x v="1"/>
    <x v="2"/>
    <x v="1"/>
    <x v="3"/>
    <x v="0"/>
    <x v="0"/>
    <n v="80.349999999999994"/>
    <n v="401.75"/>
  </r>
  <r>
    <s v="NE-FS-173653"/>
    <x v="623"/>
    <x v="2"/>
    <x v="10"/>
    <s v="Saturday"/>
    <s v="New Zealand"/>
    <x v="1"/>
    <x v="1"/>
    <x v="0"/>
    <x v="3"/>
    <x v="2"/>
    <x v="1"/>
    <x v="1"/>
    <x v="4"/>
    <n v="63.81"/>
    <n v="63.81"/>
  </r>
  <r>
    <s v="NE-FS-173654"/>
    <x v="598"/>
    <x v="2"/>
    <x v="7"/>
    <s v="Saturday"/>
    <s v="New Zealand"/>
    <x v="1"/>
    <x v="0"/>
    <x v="2"/>
    <x v="1"/>
    <x v="1"/>
    <x v="1"/>
    <x v="1"/>
    <x v="1"/>
    <n v="54.786666666666669"/>
    <n v="164.36"/>
  </r>
  <r>
    <s v="NE-FS-173655"/>
    <x v="737"/>
    <x v="2"/>
    <x v="1"/>
    <s v="Sunday"/>
    <s v="New Zealand"/>
    <x v="0"/>
    <x v="0"/>
    <x v="2"/>
    <x v="2"/>
    <x v="1"/>
    <x v="0"/>
    <x v="1"/>
    <x v="2"/>
    <n v="28.8825"/>
    <n v="115.53"/>
  </r>
  <r>
    <s v="NE-FS-173656"/>
    <x v="711"/>
    <x v="2"/>
    <x v="2"/>
    <s v="Thursday"/>
    <s v="New Zealand"/>
    <x v="0"/>
    <x v="0"/>
    <x v="2"/>
    <x v="1"/>
    <x v="3"/>
    <x v="1"/>
    <x v="1"/>
    <x v="1"/>
    <n v="48.75"/>
    <n v="146.25"/>
  </r>
  <r>
    <s v="NE-FS-173664"/>
    <x v="848"/>
    <x v="2"/>
    <x v="11"/>
    <s v="Monday"/>
    <s v="New Zealand"/>
    <x v="0"/>
    <x v="0"/>
    <x v="1"/>
    <x v="0"/>
    <x v="1"/>
    <x v="1"/>
    <x v="1"/>
    <x v="1"/>
    <n v="90.693333333333328"/>
    <n v="272.08"/>
  </r>
  <r>
    <s v="NE-FS-173665"/>
    <x v="936"/>
    <x v="2"/>
    <x v="3"/>
    <s v="Monday"/>
    <s v="New Zealand"/>
    <x v="0"/>
    <x v="0"/>
    <x v="2"/>
    <x v="0"/>
    <x v="1"/>
    <x v="1"/>
    <x v="1"/>
    <x v="1"/>
    <n v="86.62"/>
    <n v="259.86"/>
  </r>
  <r>
    <s v="NE-FS-173668"/>
    <x v="676"/>
    <x v="2"/>
    <x v="2"/>
    <s v="Monday"/>
    <s v="New Zealand"/>
    <x v="2"/>
    <x v="0"/>
    <x v="2"/>
    <x v="2"/>
    <x v="3"/>
    <x v="0"/>
    <x v="2"/>
    <x v="0"/>
    <n v="40.844000000000001"/>
    <n v="204.22"/>
  </r>
  <r>
    <s v="NE-FS-173676"/>
    <x v="797"/>
    <x v="2"/>
    <x v="4"/>
    <s v="Saturday"/>
    <s v="New Zealand"/>
    <x v="0"/>
    <x v="1"/>
    <x v="0"/>
    <x v="1"/>
    <x v="2"/>
    <x v="1"/>
    <x v="1"/>
    <x v="3"/>
    <n v="88.984999999999999"/>
    <n v="177.97"/>
  </r>
  <r>
    <s v="NE-FS-173686"/>
    <x v="913"/>
    <x v="2"/>
    <x v="1"/>
    <s v="Friday"/>
    <s v="New Zealand"/>
    <x v="2"/>
    <x v="0"/>
    <x v="0"/>
    <x v="0"/>
    <x v="3"/>
    <x v="1"/>
    <x v="1"/>
    <x v="1"/>
    <n v="62.09"/>
    <n v="186.27"/>
  </r>
  <r>
    <s v="NE-FS-173687"/>
    <x v="820"/>
    <x v="2"/>
    <x v="1"/>
    <s v="Wednesday"/>
    <s v="New Zealand"/>
    <x v="0"/>
    <x v="0"/>
    <x v="2"/>
    <x v="0"/>
    <x v="0"/>
    <x v="3"/>
    <x v="1"/>
    <x v="2"/>
    <n v="80.64"/>
    <n v="322.56"/>
  </r>
  <r>
    <s v="NE-FS-173689"/>
    <x v="764"/>
    <x v="2"/>
    <x v="4"/>
    <s v="Friday"/>
    <s v="New Zealand"/>
    <x v="2"/>
    <x v="0"/>
    <x v="0"/>
    <x v="1"/>
    <x v="0"/>
    <x v="1"/>
    <x v="1"/>
    <x v="1"/>
    <n v="61.776666666666671"/>
    <n v="185.33"/>
  </r>
  <r>
    <s v="NE-FS-173690"/>
    <x v="620"/>
    <x v="2"/>
    <x v="5"/>
    <s v="Friday"/>
    <s v="New Zealand"/>
    <x v="0"/>
    <x v="1"/>
    <x v="0"/>
    <x v="3"/>
    <x v="2"/>
    <x v="1"/>
    <x v="1"/>
    <x v="4"/>
    <n v="133.16"/>
    <n v="133.16"/>
  </r>
  <r>
    <s v="NE-FS-173698"/>
    <x v="716"/>
    <x v="2"/>
    <x v="11"/>
    <s v="Wednesday"/>
    <s v="New Zealand"/>
    <x v="1"/>
    <x v="1"/>
    <x v="1"/>
    <x v="2"/>
    <x v="2"/>
    <x v="1"/>
    <x v="1"/>
    <x v="3"/>
    <n v="43.125"/>
    <n v="86.25"/>
  </r>
  <r>
    <s v="NE-FS-173700"/>
    <x v="892"/>
    <x v="2"/>
    <x v="4"/>
    <s v="Thursday"/>
    <s v="New Zealand"/>
    <x v="0"/>
    <x v="0"/>
    <x v="0"/>
    <x v="1"/>
    <x v="3"/>
    <x v="0"/>
    <x v="0"/>
    <x v="0"/>
    <n v="111.25999999999999"/>
    <n v="556.29999999999995"/>
  </r>
  <r>
    <s v="NE-FS-173706"/>
    <x v="827"/>
    <x v="2"/>
    <x v="0"/>
    <s v="Friday"/>
    <s v="New Zealand"/>
    <x v="1"/>
    <x v="0"/>
    <x v="2"/>
    <x v="1"/>
    <x v="3"/>
    <x v="0"/>
    <x v="1"/>
    <x v="2"/>
    <n v="58.875"/>
    <n v="235.5"/>
  </r>
  <r>
    <s v="NE-FS-173708"/>
    <x v="730"/>
    <x v="2"/>
    <x v="2"/>
    <s v="Thursday"/>
    <s v="New Zealand"/>
    <x v="0"/>
    <x v="1"/>
    <x v="1"/>
    <x v="3"/>
    <x v="2"/>
    <x v="1"/>
    <x v="1"/>
    <x v="4"/>
    <n v="49.91"/>
    <n v="49.91"/>
  </r>
  <r>
    <s v="NE-FS-173712"/>
    <x v="738"/>
    <x v="2"/>
    <x v="10"/>
    <s v="Sunday"/>
    <s v="New Zealand"/>
    <x v="0"/>
    <x v="0"/>
    <x v="2"/>
    <x v="1"/>
    <x v="0"/>
    <x v="0"/>
    <x v="3"/>
    <x v="0"/>
    <n v="42.42"/>
    <n v="212.1"/>
  </r>
  <r>
    <s v="NE-FS-173724"/>
    <x v="612"/>
    <x v="2"/>
    <x v="3"/>
    <s v="Wednesday"/>
    <s v="New Zealand"/>
    <x v="1"/>
    <x v="0"/>
    <x v="1"/>
    <x v="0"/>
    <x v="3"/>
    <x v="0"/>
    <x v="0"/>
    <x v="0"/>
    <n v="92.352000000000004"/>
    <n v="461.76"/>
  </r>
  <r>
    <s v="NE-FS-173725"/>
    <x v="594"/>
    <x v="2"/>
    <x v="5"/>
    <s v="Tuesday"/>
    <s v="New Zealand"/>
    <x v="2"/>
    <x v="0"/>
    <x v="0"/>
    <x v="1"/>
    <x v="1"/>
    <x v="2"/>
    <x v="2"/>
    <x v="0"/>
    <n v="31.256"/>
    <n v="156.28"/>
  </r>
  <r>
    <s v="NE-FS-173730"/>
    <x v="908"/>
    <x v="2"/>
    <x v="5"/>
    <s v="Monday"/>
    <s v="New Zealand"/>
    <x v="0"/>
    <x v="1"/>
    <x v="2"/>
    <x v="2"/>
    <x v="2"/>
    <x v="1"/>
    <x v="1"/>
    <x v="3"/>
    <n v="37.340000000000003"/>
    <n v="74.680000000000007"/>
  </r>
  <r>
    <s v="NE-FS-173731"/>
    <x v="740"/>
    <x v="2"/>
    <x v="1"/>
    <s v="Thursday"/>
    <s v="New Zealand"/>
    <x v="2"/>
    <x v="1"/>
    <x v="2"/>
    <x v="0"/>
    <x v="2"/>
    <x v="1"/>
    <x v="1"/>
    <x v="3"/>
    <n v="43.53"/>
    <n v="87.06"/>
  </r>
  <r>
    <s v="NE-FS-173737"/>
    <x v="848"/>
    <x v="2"/>
    <x v="11"/>
    <s v="Monday"/>
    <s v="New Zealand"/>
    <x v="1"/>
    <x v="0"/>
    <x v="1"/>
    <x v="0"/>
    <x v="3"/>
    <x v="1"/>
    <x v="1"/>
    <x v="1"/>
    <n v="83.320000000000007"/>
    <n v="249.96"/>
  </r>
  <r>
    <s v="NE-FS-173738"/>
    <x v="736"/>
    <x v="2"/>
    <x v="3"/>
    <s v="Friday"/>
    <s v="New Zealand"/>
    <x v="2"/>
    <x v="0"/>
    <x v="0"/>
    <x v="0"/>
    <x v="0"/>
    <x v="0"/>
    <x v="3"/>
    <x v="0"/>
    <n v="67.094000000000008"/>
    <n v="335.47"/>
  </r>
  <r>
    <s v="NE-FS-173742"/>
    <x v="855"/>
    <x v="2"/>
    <x v="2"/>
    <s v="Wednesday"/>
    <s v="New Zealand"/>
    <x v="0"/>
    <x v="1"/>
    <x v="0"/>
    <x v="0"/>
    <x v="2"/>
    <x v="1"/>
    <x v="1"/>
    <x v="3"/>
    <n v="138.87"/>
    <n v="277.74"/>
  </r>
  <r>
    <s v="NE-FS-173747"/>
    <x v="934"/>
    <x v="2"/>
    <x v="8"/>
    <s v="Thursday"/>
    <s v="New Zealand"/>
    <x v="1"/>
    <x v="1"/>
    <x v="1"/>
    <x v="1"/>
    <x v="2"/>
    <x v="1"/>
    <x v="1"/>
    <x v="3"/>
    <n v="86.32"/>
    <n v="172.64"/>
  </r>
  <r>
    <s v="NE-FS-173749"/>
    <x v="769"/>
    <x v="2"/>
    <x v="6"/>
    <s v="Monday"/>
    <s v="New Zealand"/>
    <x v="1"/>
    <x v="0"/>
    <x v="2"/>
    <x v="2"/>
    <x v="1"/>
    <x v="2"/>
    <x v="2"/>
    <x v="0"/>
    <n v="58.205999999999996"/>
    <n v="291.02999999999997"/>
  </r>
  <r>
    <s v="NE-FS-173750"/>
    <x v="610"/>
    <x v="2"/>
    <x v="8"/>
    <s v="Wednesday"/>
    <s v="New Zealand"/>
    <x v="1"/>
    <x v="0"/>
    <x v="0"/>
    <x v="0"/>
    <x v="3"/>
    <x v="2"/>
    <x v="3"/>
    <x v="0"/>
    <n v="91.567999999999998"/>
    <n v="457.84"/>
  </r>
  <r>
    <s v="NE-FS-173752"/>
    <x v="850"/>
    <x v="2"/>
    <x v="10"/>
    <s v="Thursday"/>
    <s v="New Zealand"/>
    <x v="1"/>
    <x v="1"/>
    <x v="0"/>
    <x v="2"/>
    <x v="2"/>
    <x v="1"/>
    <x v="1"/>
    <x v="3"/>
    <n v="54.4"/>
    <n v="108.8"/>
  </r>
  <r>
    <s v="NE-FS-173755"/>
    <x v="882"/>
    <x v="2"/>
    <x v="0"/>
    <s v="Sunday"/>
    <s v="New Zealand"/>
    <x v="2"/>
    <x v="0"/>
    <x v="0"/>
    <x v="0"/>
    <x v="1"/>
    <x v="2"/>
    <x v="0"/>
    <x v="0"/>
    <n v="106.55"/>
    <n v="532.75"/>
  </r>
  <r>
    <s v="NE-FS-173756"/>
    <x v="740"/>
    <x v="2"/>
    <x v="1"/>
    <s v="Thursday"/>
    <s v="New Zealand"/>
    <x v="0"/>
    <x v="1"/>
    <x v="0"/>
    <x v="2"/>
    <x v="2"/>
    <x v="1"/>
    <x v="1"/>
    <x v="3"/>
    <n v="86.405000000000001"/>
    <n v="172.81"/>
  </r>
  <r>
    <s v="NE-FS-173757"/>
    <x v="778"/>
    <x v="2"/>
    <x v="1"/>
    <s v="Monday"/>
    <s v="New Zealand"/>
    <x v="1"/>
    <x v="0"/>
    <x v="1"/>
    <x v="1"/>
    <x v="3"/>
    <x v="2"/>
    <x v="1"/>
    <x v="2"/>
    <n v="48.417499999999997"/>
    <n v="193.67"/>
  </r>
  <r>
    <s v="NE-FS-173758"/>
    <x v="746"/>
    <x v="2"/>
    <x v="1"/>
    <s v="Tuesday"/>
    <s v="New Zealand"/>
    <x v="2"/>
    <x v="0"/>
    <x v="2"/>
    <x v="0"/>
    <x v="3"/>
    <x v="0"/>
    <x v="1"/>
    <x v="2"/>
    <n v="58.405000000000001"/>
    <n v="233.62"/>
  </r>
  <r>
    <s v="NE-FS-173759"/>
    <x v="893"/>
    <x v="2"/>
    <x v="0"/>
    <s v="Thursday"/>
    <s v="New Zealand"/>
    <x v="2"/>
    <x v="0"/>
    <x v="2"/>
    <x v="1"/>
    <x v="1"/>
    <x v="0"/>
    <x v="1"/>
    <x v="2"/>
    <n v="55.594999999999999"/>
    <n v="222.38"/>
  </r>
  <r>
    <s v="NE-FS-173768"/>
    <x v="641"/>
    <x v="2"/>
    <x v="0"/>
    <s v="Tuesday"/>
    <s v="New Zealand"/>
    <x v="2"/>
    <x v="0"/>
    <x v="2"/>
    <x v="2"/>
    <x v="1"/>
    <x v="2"/>
    <x v="0"/>
    <x v="0"/>
    <n v="39.799999999999997"/>
    <n v="199"/>
  </r>
  <r>
    <s v="NE-FS-173770"/>
    <x v="940"/>
    <x v="2"/>
    <x v="0"/>
    <s v="Sunday"/>
    <s v="New Zealand"/>
    <x v="2"/>
    <x v="1"/>
    <x v="0"/>
    <x v="3"/>
    <x v="2"/>
    <x v="1"/>
    <x v="1"/>
    <x v="4"/>
    <n v="144.74"/>
    <n v="144.74"/>
  </r>
  <r>
    <s v="NE-FS-173774"/>
    <x v="802"/>
    <x v="2"/>
    <x v="5"/>
    <s v="Monday"/>
    <s v="New Zealand"/>
    <x v="1"/>
    <x v="1"/>
    <x v="1"/>
    <x v="0"/>
    <x v="2"/>
    <x v="1"/>
    <x v="1"/>
    <x v="3"/>
    <n v="85.855000000000004"/>
    <n v="171.71"/>
  </r>
  <r>
    <s v="NE-FS-173775"/>
    <x v="607"/>
    <x v="2"/>
    <x v="0"/>
    <s v="Monday"/>
    <s v="New Zealand"/>
    <x v="2"/>
    <x v="1"/>
    <x v="1"/>
    <x v="3"/>
    <x v="2"/>
    <x v="1"/>
    <x v="1"/>
    <x v="4"/>
    <n v="67.459999999999994"/>
    <n v="67.459999999999994"/>
  </r>
  <r>
    <s v="NE-FS-173776"/>
    <x v="840"/>
    <x v="2"/>
    <x v="3"/>
    <s v="Tuesday"/>
    <s v="New Zealand"/>
    <x v="2"/>
    <x v="1"/>
    <x v="2"/>
    <x v="2"/>
    <x v="2"/>
    <x v="1"/>
    <x v="1"/>
    <x v="3"/>
    <n v="30.95"/>
    <n v="61.9"/>
  </r>
  <r>
    <s v="NE-FS-173777"/>
    <x v="673"/>
    <x v="2"/>
    <x v="9"/>
    <s v="Saturday"/>
    <s v="New Zealand"/>
    <x v="0"/>
    <x v="1"/>
    <x v="1"/>
    <x v="3"/>
    <x v="2"/>
    <x v="1"/>
    <x v="1"/>
    <x v="4"/>
    <n v="79.91"/>
    <n v="79.91"/>
  </r>
  <r>
    <s v="NE-FS-173779"/>
    <x v="930"/>
    <x v="2"/>
    <x v="1"/>
    <s v="Sunday"/>
    <s v="New Zealand"/>
    <x v="1"/>
    <x v="0"/>
    <x v="1"/>
    <x v="0"/>
    <x v="1"/>
    <x v="2"/>
    <x v="0"/>
    <x v="0"/>
    <n v="66.188000000000002"/>
    <n v="330.94"/>
  </r>
  <r>
    <s v="NE-FS-173786"/>
    <x v="674"/>
    <x v="2"/>
    <x v="1"/>
    <s v="Tuesday"/>
    <s v="New Zealand"/>
    <x v="0"/>
    <x v="1"/>
    <x v="1"/>
    <x v="0"/>
    <x v="2"/>
    <x v="1"/>
    <x v="1"/>
    <x v="3"/>
    <n v="42.655000000000001"/>
    <n v="85.31"/>
  </r>
  <r>
    <s v="NE-FS-173787"/>
    <x v="652"/>
    <x v="2"/>
    <x v="6"/>
    <s v="Thursday"/>
    <s v="New Zealand"/>
    <x v="0"/>
    <x v="0"/>
    <x v="0"/>
    <x v="2"/>
    <x v="1"/>
    <x v="3"/>
    <x v="1"/>
    <x v="2"/>
    <n v="43.85"/>
    <n v="175.4"/>
  </r>
  <r>
    <s v="NE-FS-173789"/>
    <x v="770"/>
    <x v="2"/>
    <x v="3"/>
    <s v="Sunday"/>
    <s v="New Zealand"/>
    <x v="1"/>
    <x v="0"/>
    <x v="2"/>
    <x v="0"/>
    <x v="1"/>
    <x v="1"/>
    <x v="1"/>
    <x v="1"/>
    <n v="57.226666666666667"/>
    <n v="171.68"/>
  </r>
  <r>
    <s v="NE-FS-173798"/>
    <x v="807"/>
    <x v="2"/>
    <x v="4"/>
    <s v="Friday"/>
    <s v="New Zealand"/>
    <x v="1"/>
    <x v="0"/>
    <x v="2"/>
    <x v="1"/>
    <x v="1"/>
    <x v="2"/>
    <x v="0"/>
    <x v="0"/>
    <n v="44.304000000000002"/>
    <n v="221.52"/>
  </r>
  <r>
    <s v="NE-FS-173805"/>
    <x v="868"/>
    <x v="2"/>
    <x v="3"/>
    <s v="Saturday"/>
    <s v="New Zealand"/>
    <x v="2"/>
    <x v="1"/>
    <x v="1"/>
    <x v="0"/>
    <x v="2"/>
    <x v="1"/>
    <x v="1"/>
    <x v="3"/>
    <n v="63.954999999999998"/>
    <n v="127.91"/>
  </r>
  <r>
    <s v="NE-FS-173808"/>
    <x v="606"/>
    <x v="2"/>
    <x v="7"/>
    <s v="Wednesday"/>
    <s v="New Zealand"/>
    <x v="1"/>
    <x v="0"/>
    <x v="2"/>
    <x v="2"/>
    <x v="0"/>
    <x v="3"/>
    <x v="1"/>
    <x v="2"/>
    <n v="32.03"/>
    <n v="128.12"/>
  </r>
  <r>
    <s v="NE-FS-173820"/>
    <x v="623"/>
    <x v="2"/>
    <x v="10"/>
    <s v="Saturday"/>
    <s v="New Zealand"/>
    <x v="2"/>
    <x v="0"/>
    <x v="2"/>
    <x v="0"/>
    <x v="3"/>
    <x v="1"/>
    <x v="1"/>
    <x v="1"/>
    <n v="102.89999999999999"/>
    <n v="308.7"/>
  </r>
  <r>
    <s v="NE-FS-173823"/>
    <x v="595"/>
    <x v="2"/>
    <x v="3"/>
    <s v="Tuesday"/>
    <s v="New Zealand"/>
    <x v="0"/>
    <x v="1"/>
    <x v="0"/>
    <x v="0"/>
    <x v="2"/>
    <x v="1"/>
    <x v="1"/>
    <x v="3"/>
    <n v="113.54"/>
    <n v="227.08"/>
  </r>
  <r>
    <s v="NE-FS-173824"/>
    <x v="915"/>
    <x v="2"/>
    <x v="8"/>
    <s v="Tuesday"/>
    <s v="New Zealand"/>
    <x v="0"/>
    <x v="0"/>
    <x v="1"/>
    <x v="2"/>
    <x v="3"/>
    <x v="0"/>
    <x v="1"/>
    <x v="2"/>
    <n v="70.017499999999998"/>
    <n v="280.07"/>
  </r>
  <r>
    <s v="NE-FS-173827"/>
    <x v="911"/>
    <x v="2"/>
    <x v="2"/>
    <s v="Monday"/>
    <s v="New Zealand"/>
    <x v="1"/>
    <x v="1"/>
    <x v="1"/>
    <x v="3"/>
    <x v="2"/>
    <x v="1"/>
    <x v="1"/>
    <x v="4"/>
    <n v="85.55"/>
    <n v="85.55"/>
  </r>
  <r>
    <s v="NE-FS-173831"/>
    <x v="689"/>
    <x v="2"/>
    <x v="1"/>
    <s v="Saturday"/>
    <s v="New Zealand"/>
    <x v="1"/>
    <x v="0"/>
    <x v="2"/>
    <x v="1"/>
    <x v="0"/>
    <x v="3"/>
    <x v="2"/>
    <x v="0"/>
    <n v="58.472000000000001"/>
    <n v="292.36"/>
  </r>
  <r>
    <s v="NE-FS-173832"/>
    <x v="649"/>
    <x v="2"/>
    <x v="3"/>
    <s v="Monday"/>
    <s v="New Zealand"/>
    <x v="0"/>
    <x v="0"/>
    <x v="2"/>
    <x v="1"/>
    <x v="0"/>
    <x v="2"/>
    <x v="1"/>
    <x v="2"/>
    <n v="46.51"/>
    <n v="186.04"/>
  </r>
  <r>
    <s v="NE-FS-173834"/>
    <x v="706"/>
    <x v="2"/>
    <x v="9"/>
    <s v="Tuesday"/>
    <s v="New Zealand"/>
    <x v="2"/>
    <x v="1"/>
    <x v="0"/>
    <x v="3"/>
    <x v="2"/>
    <x v="1"/>
    <x v="1"/>
    <x v="4"/>
    <n v="93.57"/>
    <n v="93.57"/>
  </r>
  <r>
    <s v="NE-FS-173836"/>
    <x v="743"/>
    <x v="2"/>
    <x v="9"/>
    <s v="Wednesday"/>
    <s v="New Zealand"/>
    <x v="1"/>
    <x v="1"/>
    <x v="2"/>
    <x v="3"/>
    <x v="2"/>
    <x v="1"/>
    <x v="1"/>
    <x v="4"/>
    <n v="22.93"/>
    <n v="22.93"/>
  </r>
  <r>
    <s v="NE-FS-173839"/>
    <x v="880"/>
    <x v="2"/>
    <x v="2"/>
    <s v="Saturday"/>
    <s v="New Zealand"/>
    <x v="2"/>
    <x v="0"/>
    <x v="2"/>
    <x v="0"/>
    <x v="1"/>
    <x v="3"/>
    <x v="0"/>
    <x v="0"/>
    <n v="79"/>
    <n v="395"/>
  </r>
  <r>
    <s v="NE-FS-173844"/>
    <x v="834"/>
    <x v="2"/>
    <x v="2"/>
    <s v="Wednesday"/>
    <s v="New Zealand"/>
    <x v="2"/>
    <x v="1"/>
    <x v="2"/>
    <x v="3"/>
    <x v="2"/>
    <x v="1"/>
    <x v="1"/>
    <x v="4"/>
    <n v="14.11"/>
    <n v="14.11"/>
  </r>
  <r>
    <s v="NE-FS-173848"/>
    <x v="870"/>
    <x v="2"/>
    <x v="1"/>
    <s v="Wednesday"/>
    <s v="New Zealand"/>
    <x v="1"/>
    <x v="0"/>
    <x v="1"/>
    <x v="2"/>
    <x v="0"/>
    <x v="1"/>
    <x v="1"/>
    <x v="1"/>
    <n v="40.396666666666668"/>
    <n v="121.19"/>
  </r>
  <r>
    <s v="NE-FS-173851"/>
    <x v="897"/>
    <x v="2"/>
    <x v="8"/>
    <s v="Friday"/>
    <s v="New Zealand"/>
    <x v="0"/>
    <x v="0"/>
    <x v="1"/>
    <x v="2"/>
    <x v="1"/>
    <x v="1"/>
    <x v="1"/>
    <x v="1"/>
    <n v="27.17"/>
    <n v="81.510000000000005"/>
  </r>
  <r>
    <s v="NE-FS-173853"/>
    <x v="872"/>
    <x v="2"/>
    <x v="6"/>
    <s v="Wednesday"/>
    <s v="New Zealand"/>
    <x v="0"/>
    <x v="0"/>
    <x v="1"/>
    <x v="1"/>
    <x v="1"/>
    <x v="2"/>
    <x v="1"/>
    <x v="2"/>
    <n v="36.340000000000003"/>
    <n v="145.36000000000001"/>
  </r>
  <r>
    <s v="NE-FS-173854"/>
    <x v="788"/>
    <x v="2"/>
    <x v="11"/>
    <s v="Wednesday"/>
    <s v="New Zealand"/>
    <x v="0"/>
    <x v="0"/>
    <x v="1"/>
    <x v="2"/>
    <x v="0"/>
    <x v="1"/>
    <x v="1"/>
    <x v="1"/>
    <n v="34.54"/>
    <n v="103.62"/>
  </r>
  <r>
    <s v="NE-FS-173856"/>
    <x v="865"/>
    <x v="2"/>
    <x v="3"/>
    <s v="Tuesday"/>
    <s v="New Zealand"/>
    <x v="0"/>
    <x v="1"/>
    <x v="2"/>
    <x v="3"/>
    <x v="2"/>
    <x v="1"/>
    <x v="1"/>
    <x v="4"/>
    <n v="38.270000000000003"/>
    <n v="38.270000000000003"/>
  </r>
  <r>
    <s v="NE-FS-173857"/>
    <x v="848"/>
    <x v="2"/>
    <x v="11"/>
    <s v="Monday"/>
    <s v="New Zealand"/>
    <x v="1"/>
    <x v="1"/>
    <x v="1"/>
    <x v="3"/>
    <x v="2"/>
    <x v="1"/>
    <x v="1"/>
    <x v="4"/>
    <n v="50.13"/>
    <n v="50.13"/>
  </r>
  <r>
    <s v="NE-FS-173860"/>
    <x v="652"/>
    <x v="2"/>
    <x v="6"/>
    <s v="Thursday"/>
    <s v="New Zealand"/>
    <x v="1"/>
    <x v="1"/>
    <x v="0"/>
    <x v="2"/>
    <x v="2"/>
    <x v="1"/>
    <x v="1"/>
    <x v="3"/>
    <n v="77.430000000000007"/>
    <n v="154.86000000000001"/>
  </r>
  <r>
    <s v="NE-FS-173863"/>
    <x v="684"/>
    <x v="2"/>
    <x v="10"/>
    <s v="Tuesday"/>
    <s v="New Zealand"/>
    <x v="2"/>
    <x v="0"/>
    <x v="0"/>
    <x v="2"/>
    <x v="0"/>
    <x v="0"/>
    <x v="1"/>
    <x v="2"/>
    <n v="47.022500000000001"/>
    <n v="188.09"/>
  </r>
  <r>
    <s v="NE-FS-173867"/>
    <x v="616"/>
    <x v="2"/>
    <x v="4"/>
    <s v="Thursday"/>
    <s v="New Zealand"/>
    <x v="1"/>
    <x v="0"/>
    <x v="0"/>
    <x v="0"/>
    <x v="3"/>
    <x v="0"/>
    <x v="1"/>
    <x v="2"/>
    <n v="82.527500000000003"/>
    <n v="330.11"/>
  </r>
  <r>
    <s v="NE-FS-173868"/>
    <x v="896"/>
    <x v="2"/>
    <x v="7"/>
    <s v="Tuesday"/>
    <s v="New Zealand"/>
    <x v="0"/>
    <x v="0"/>
    <x v="0"/>
    <x v="1"/>
    <x v="0"/>
    <x v="1"/>
    <x v="1"/>
    <x v="1"/>
    <n v="51.226666666666667"/>
    <n v="153.68"/>
  </r>
  <r>
    <s v="NE-FS-173869"/>
    <x v="643"/>
    <x v="2"/>
    <x v="11"/>
    <s v="Tuesday"/>
    <s v="New Zealand"/>
    <x v="1"/>
    <x v="1"/>
    <x v="2"/>
    <x v="3"/>
    <x v="2"/>
    <x v="1"/>
    <x v="1"/>
    <x v="4"/>
    <n v="26.4"/>
    <n v="26.4"/>
  </r>
  <r>
    <s v="NE-FS-173872"/>
    <x v="638"/>
    <x v="2"/>
    <x v="7"/>
    <s v="Friday"/>
    <s v="New Zealand"/>
    <x v="2"/>
    <x v="0"/>
    <x v="2"/>
    <x v="0"/>
    <x v="1"/>
    <x v="0"/>
    <x v="2"/>
    <x v="0"/>
    <n v="74.457999999999998"/>
    <n v="372.29"/>
  </r>
  <r>
    <s v="NE-FS-173873"/>
    <x v="671"/>
    <x v="2"/>
    <x v="2"/>
    <s v="Tuesday"/>
    <s v="New Zealand"/>
    <x v="0"/>
    <x v="0"/>
    <x v="2"/>
    <x v="0"/>
    <x v="0"/>
    <x v="0"/>
    <x v="1"/>
    <x v="2"/>
    <n v="58.1"/>
    <n v="232.4"/>
  </r>
  <r>
    <s v="NE-FS-173874"/>
    <x v="595"/>
    <x v="2"/>
    <x v="3"/>
    <s v="Tuesday"/>
    <s v="New Zealand"/>
    <x v="0"/>
    <x v="1"/>
    <x v="0"/>
    <x v="1"/>
    <x v="2"/>
    <x v="1"/>
    <x v="1"/>
    <x v="3"/>
    <n v="109.2"/>
    <n v="218.4"/>
  </r>
  <r>
    <s v="NE-FS-173879"/>
    <x v="604"/>
    <x v="2"/>
    <x v="8"/>
    <s v="Wednesday"/>
    <s v="New Zealand"/>
    <x v="0"/>
    <x v="1"/>
    <x v="2"/>
    <x v="3"/>
    <x v="2"/>
    <x v="1"/>
    <x v="1"/>
    <x v="4"/>
    <n v="19.93"/>
    <n v="19.93"/>
  </r>
  <r>
    <s v="NE-FS-173880"/>
    <x v="829"/>
    <x v="2"/>
    <x v="2"/>
    <s v="Monday"/>
    <s v="New Zealand"/>
    <x v="1"/>
    <x v="1"/>
    <x v="2"/>
    <x v="3"/>
    <x v="2"/>
    <x v="1"/>
    <x v="1"/>
    <x v="4"/>
    <n v="34.28"/>
    <n v="34.28"/>
  </r>
  <r>
    <s v="NE-FS-173881"/>
    <x v="667"/>
    <x v="2"/>
    <x v="11"/>
    <s v="Wednesday"/>
    <s v="New Zealand"/>
    <x v="1"/>
    <x v="0"/>
    <x v="2"/>
    <x v="2"/>
    <x v="0"/>
    <x v="1"/>
    <x v="1"/>
    <x v="1"/>
    <n v="32.32"/>
    <n v="96.96"/>
  </r>
  <r>
    <s v="NE-FS-173882"/>
    <x v="870"/>
    <x v="2"/>
    <x v="1"/>
    <s v="Wednesday"/>
    <s v="New Zealand"/>
    <x v="1"/>
    <x v="1"/>
    <x v="0"/>
    <x v="3"/>
    <x v="2"/>
    <x v="1"/>
    <x v="1"/>
    <x v="4"/>
    <n v="62.32"/>
    <n v="62.32"/>
  </r>
  <r>
    <s v="NE-FS-173884"/>
    <x v="791"/>
    <x v="2"/>
    <x v="7"/>
    <s v="Monday"/>
    <s v="New Zealand"/>
    <x v="1"/>
    <x v="0"/>
    <x v="1"/>
    <x v="1"/>
    <x v="1"/>
    <x v="2"/>
    <x v="1"/>
    <x v="2"/>
    <n v="41.71"/>
    <n v="166.84"/>
  </r>
  <r>
    <s v="NE-FS-173887"/>
    <x v="940"/>
    <x v="2"/>
    <x v="0"/>
    <s v="Sunday"/>
    <s v="New Zealand"/>
    <x v="1"/>
    <x v="0"/>
    <x v="2"/>
    <x v="0"/>
    <x v="1"/>
    <x v="3"/>
    <x v="1"/>
    <x v="2"/>
    <n v="86.627499999999998"/>
    <n v="346.51"/>
  </r>
  <r>
    <s v="NE-FS-173894"/>
    <x v="607"/>
    <x v="2"/>
    <x v="0"/>
    <s v="Monday"/>
    <s v="New Zealand"/>
    <x v="1"/>
    <x v="0"/>
    <x v="2"/>
    <x v="2"/>
    <x v="0"/>
    <x v="0"/>
    <x v="1"/>
    <x v="2"/>
    <n v="29.93"/>
    <n v="119.72"/>
  </r>
  <r>
    <s v="NE-FS-173900"/>
    <x v="820"/>
    <x v="2"/>
    <x v="1"/>
    <s v="Wednesday"/>
    <s v="New Zealand"/>
    <x v="0"/>
    <x v="1"/>
    <x v="0"/>
    <x v="3"/>
    <x v="2"/>
    <x v="1"/>
    <x v="1"/>
    <x v="4"/>
    <n v="109.29"/>
    <n v="109.29"/>
  </r>
  <r>
    <s v="NE-FS-173903"/>
    <x v="619"/>
    <x v="2"/>
    <x v="3"/>
    <s v="Sunday"/>
    <s v="New Zealand"/>
    <x v="0"/>
    <x v="1"/>
    <x v="0"/>
    <x v="1"/>
    <x v="2"/>
    <x v="1"/>
    <x v="1"/>
    <x v="3"/>
    <n v="92.3"/>
    <n v="184.6"/>
  </r>
  <r>
    <s v="NE-FS-173907"/>
    <x v="903"/>
    <x v="2"/>
    <x v="0"/>
    <s v="Saturday"/>
    <s v="New Zealand"/>
    <x v="2"/>
    <x v="0"/>
    <x v="2"/>
    <x v="2"/>
    <x v="3"/>
    <x v="2"/>
    <x v="3"/>
    <x v="0"/>
    <n v="35.201999999999998"/>
    <n v="176.01"/>
  </r>
  <r>
    <s v="NE-FS-173910"/>
    <x v="780"/>
    <x v="2"/>
    <x v="10"/>
    <s v="Sunday"/>
    <s v="New Zealand"/>
    <x v="1"/>
    <x v="0"/>
    <x v="2"/>
    <x v="0"/>
    <x v="3"/>
    <x v="1"/>
    <x v="1"/>
    <x v="1"/>
    <n v="57.449999999999996"/>
    <n v="172.35"/>
  </r>
  <r>
    <s v="NE-FS-173914"/>
    <x v="585"/>
    <x v="2"/>
    <x v="10"/>
    <s v="Saturday"/>
    <s v="New Zealand"/>
    <x v="0"/>
    <x v="0"/>
    <x v="1"/>
    <x v="1"/>
    <x v="1"/>
    <x v="2"/>
    <x v="0"/>
    <x v="0"/>
    <n v="42.654000000000003"/>
    <n v="213.27"/>
  </r>
  <r>
    <s v="NE-FS-173915"/>
    <x v="801"/>
    <x v="2"/>
    <x v="5"/>
    <s v="Wednesday"/>
    <s v="New Zealand"/>
    <x v="1"/>
    <x v="0"/>
    <x v="2"/>
    <x v="2"/>
    <x v="0"/>
    <x v="2"/>
    <x v="0"/>
    <x v="0"/>
    <n v="64.141999999999996"/>
    <n v="320.70999999999998"/>
  </r>
  <r>
    <s v="NE-FS-173925"/>
    <x v="613"/>
    <x v="2"/>
    <x v="10"/>
    <s v="Friday"/>
    <s v="New Zealand"/>
    <x v="2"/>
    <x v="0"/>
    <x v="2"/>
    <x v="1"/>
    <x v="0"/>
    <x v="1"/>
    <x v="1"/>
    <x v="1"/>
    <n v="26.36"/>
    <n v="79.08"/>
  </r>
  <r>
    <s v="NE-FS-173929"/>
    <x v="937"/>
    <x v="2"/>
    <x v="4"/>
    <s v="Friday"/>
    <s v="New Zealand"/>
    <x v="1"/>
    <x v="1"/>
    <x v="1"/>
    <x v="2"/>
    <x v="2"/>
    <x v="1"/>
    <x v="1"/>
    <x v="3"/>
    <n v="30"/>
    <n v="60"/>
  </r>
  <r>
    <s v="NE-FS-173933"/>
    <x v="901"/>
    <x v="2"/>
    <x v="8"/>
    <s v="Monday"/>
    <s v="New Zealand"/>
    <x v="1"/>
    <x v="1"/>
    <x v="2"/>
    <x v="3"/>
    <x v="2"/>
    <x v="1"/>
    <x v="1"/>
    <x v="4"/>
    <n v="22.7"/>
    <n v="22.7"/>
  </r>
  <r>
    <s v="NE-FS-173934"/>
    <x v="813"/>
    <x v="2"/>
    <x v="0"/>
    <s v="Tuesday"/>
    <s v="New Zealand"/>
    <x v="0"/>
    <x v="1"/>
    <x v="1"/>
    <x v="3"/>
    <x v="2"/>
    <x v="1"/>
    <x v="1"/>
    <x v="4"/>
    <n v="76.09"/>
    <n v="76.09"/>
  </r>
  <r>
    <s v="NE-FS-173938"/>
    <x v="601"/>
    <x v="2"/>
    <x v="7"/>
    <s v="Thursday"/>
    <s v="New Zealand"/>
    <x v="0"/>
    <x v="1"/>
    <x v="2"/>
    <x v="3"/>
    <x v="2"/>
    <x v="1"/>
    <x v="1"/>
    <x v="4"/>
    <n v="25.49"/>
    <n v="25.49"/>
  </r>
  <r>
    <s v="NE-FS-173939"/>
    <x v="910"/>
    <x v="2"/>
    <x v="11"/>
    <s v="Thursday"/>
    <s v="New Zealand"/>
    <x v="2"/>
    <x v="1"/>
    <x v="0"/>
    <x v="3"/>
    <x v="2"/>
    <x v="1"/>
    <x v="1"/>
    <x v="4"/>
    <n v="100.87"/>
    <n v="100.87"/>
  </r>
  <r>
    <s v="NE-FS-173940"/>
    <x v="786"/>
    <x v="2"/>
    <x v="2"/>
    <s v="Tuesday"/>
    <s v="New Zealand"/>
    <x v="0"/>
    <x v="0"/>
    <x v="0"/>
    <x v="0"/>
    <x v="1"/>
    <x v="1"/>
    <x v="1"/>
    <x v="1"/>
    <n v="105.92666666666666"/>
    <n v="317.77999999999997"/>
  </r>
  <r>
    <s v="NE-FS-173946"/>
    <x v="592"/>
    <x v="2"/>
    <x v="5"/>
    <s v="Friday"/>
    <s v="New Zealand"/>
    <x v="1"/>
    <x v="1"/>
    <x v="0"/>
    <x v="2"/>
    <x v="2"/>
    <x v="1"/>
    <x v="1"/>
    <x v="3"/>
    <n v="77.144999999999996"/>
    <n v="154.29"/>
  </r>
  <r>
    <s v="NE-FS-173948"/>
    <x v="698"/>
    <x v="2"/>
    <x v="3"/>
    <s v="Thursday"/>
    <s v="New Zealand"/>
    <x v="2"/>
    <x v="1"/>
    <x v="0"/>
    <x v="1"/>
    <x v="2"/>
    <x v="1"/>
    <x v="1"/>
    <x v="3"/>
    <n v="92.034999999999997"/>
    <n v="184.07"/>
  </r>
  <r>
    <s v="NE-FS-173951"/>
    <x v="619"/>
    <x v="2"/>
    <x v="3"/>
    <s v="Sunday"/>
    <s v="New Zealand"/>
    <x v="0"/>
    <x v="1"/>
    <x v="1"/>
    <x v="3"/>
    <x v="2"/>
    <x v="1"/>
    <x v="1"/>
    <x v="4"/>
    <n v="89.13"/>
    <n v="89.13"/>
  </r>
  <r>
    <s v="NE-FS-173952"/>
    <x v="721"/>
    <x v="2"/>
    <x v="8"/>
    <s v="Saturday"/>
    <s v="New Zealand"/>
    <x v="2"/>
    <x v="1"/>
    <x v="1"/>
    <x v="1"/>
    <x v="2"/>
    <x v="1"/>
    <x v="1"/>
    <x v="3"/>
    <n v="81.27"/>
    <n v="162.54"/>
  </r>
  <r>
    <s v="NE-FS-173953"/>
    <x v="633"/>
    <x v="2"/>
    <x v="4"/>
    <s v="Tuesday"/>
    <s v="New Zealand"/>
    <x v="1"/>
    <x v="0"/>
    <x v="2"/>
    <x v="1"/>
    <x v="1"/>
    <x v="1"/>
    <x v="1"/>
    <x v="1"/>
    <n v="45.033333333333331"/>
    <n v="135.1"/>
  </r>
  <r>
    <s v="NE-FS-173957"/>
    <x v="920"/>
    <x v="2"/>
    <x v="6"/>
    <s v="Saturday"/>
    <s v="New Zealand"/>
    <x v="2"/>
    <x v="0"/>
    <x v="2"/>
    <x v="2"/>
    <x v="1"/>
    <x v="2"/>
    <x v="1"/>
    <x v="2"/>
    <n v="39.125"/>
    <n v="156.5"/>
  </r>
  <r>
    <s v="NE-FS-173960"/>
    <x v="796"/>
    <x v="2"/>
    <x v="3"/>
    <s v="Monday"/>
    <s v="New Zealand"/>
    <x v="2"/>
    <x v="0"/>
    <x v="2"/>
    <x v="0"/>
    <x v="3"/>
    <x v="1"/>
    <x v="1"/>
    <x v="1"/>
    <n v="86.146666666666661"/>
    <n v="258.44"/>
  </r>
  <r>
    <s v="NE-FS-173961"/>
    <x v="682"/>
    <x v="2"/>
    <x v="5"/>
    <s v="Sunday"/>
    <s v="New Zealand"/>
    <x v="1"/>
    <x v="1"/>
    <x v="0"/>
    <x v="2"/>
    <x v="2"/>
    <x v="1"/>
    <x v="1"/>
    <x v="3"/>
    <n v="60.585000000000001"/>
    <n v="121.17"/>
  </r>
  <r>
    <s v="NE-FS-173962"/>
    <x v="930"/>
    <x v="2"/>
    <x v="1"/>
    <s v="Sunday"/>
    <s v="New Zealand"/>
    <x v="0"/>
    <x v="1"/>
    <x v="2"/>
    <x v="0"/>
    <x v="2"/>
    <x v="1"/>
    <x v="1"/>
    <x v="3"/>
    <n v="46.505000000000003"/>
    <n v="93.01"/>
  </r>
  <r>
    <s v="NE-FS-173967"/>
    <x v="942"/>
    <x v="2"/>
    <x v="6"/>
    <s v="Monday"/>
    <s v="New Zealand"/>
    <x v="0"/>
    <x v="1"/>
    <x v="2"/>
    <x v="3"/>
    <x v="2"/>
    <x v="1"/>
    <x v="1"/>
    <x v="4"/>
    <n v="23.81"/>
    <n v="23.81"/>
  </r>
  <r>
    <s v="NE-FS-173969"/>
    <x v="679"/>
    <x v="2"/>
    <x v="6"/>
    <s v="Sunday"/>
    <s v="New Zealand"/>
    <x v="1"/>
    <x v="1"/>
    <x v="0"/>
    <x v="3"/>
    <x v="2"/>
    <x v="1"/>
    <x v="1"/>
    <x v="4"/>
    <n v="113.64"/>
    <n v="113.64"/>
  </r>
  <r>
    <s v="NE-FS-173970"/>
    <x v="930"/>
    <x v="2"/>
    <x v="1"/>
    <s v="Sunday"/>
    <s v="New Zealand"/>
    <x v="2"/>
    <x v="0"/>
    <x v="0"/>
    <x v="2"/>
    <x v="1"/>
    <x v="1"/>
    <x v="1"/>
    <x v="1"/>
    <n v="67.893333333333331"/>
    <n v="203.68"/>
  </r>
  <r>
    <s v="NE-FS-173979"/>
    <x v="809"/>
    <x v="2"/>
    <x v="11"/>
    <s v="Friday"/>
    <s v="New Zealand"/>
    <x v="0"/>
    <x v="1"/>
    <x v="1"/>
    <x v="0"/>
    <x v="2"/>
    <x v="1"/>
    <x v="1"/>
    <x v="3"/>
    <n v="94.74"/>
    <n v="189.48"/>
  </r>
  <r>
    <s v="NE-FS-173988"/>
    <x v="883"/>
    <x v="2"/>
    <x v="6"/>
    <s v="Monday"/>
    <s v="New Zealand"/>
    <x v="2"/>
    <x v="0"/>
    <x v="0"/>
    <x v="0"/>
    <x v="0"/>
    <x v="1"/>
    <x v="1"/>
    <x v="1"/>
    <n v="65.81"/>
    <n v="197.43"/>
  </r>
  <r>
    <s v="NE-FS-173992"/>
    <x v="683"/>
    <x v="2"/>
    <x v="6"/>
    <s v="Sunday"/>
    <s v="New Zealand"/>
    <x v="2"/>
    <x v="0"/>
    <x v="2"/>
    <x v="0"/>
    <x v="1"/>
    <x v="3"/>
    <x v="2"/>
    <x v="0"/>
    <n v="75.146000000000001"/>
    <n v="375.73"/>
  </r>
  <r>
    <s v="NE-FS-173995"/>
    <x v="748"/>
    <x v="2"/>
    <x v="8"/>
    <s v="Sunday"/>
    <s v="New Zealand"/>
    <x v="1"/>
    <x v="1"/>
    <x v="0"/>
    <x v="2"/>
    <x v="2"/>
    <x v="1"/>
    <x v="1"/>
    <x v="3"/>
    <n v="53.77"/>
    <n v="107.54"/>
  </r>
  <r>
    <s v="NE-FS-173996"/>
    <x v="826"/>
    <x v="2"/>
    <x v="2"/>
    <s v="Friday"/>
    <s v="New Zealand"/>
    <x v="1"/>
    <x v="0"/>
    <x v="0"/>
    <x v="1"/>
    <x v="0"/>
    <x v="3"/>
    <x v="1"/>
    <x v="2"/>
    <n v="60.765000000000001"/>
    <n v="243.06"/>
  </r>
  <r>
    <s v="NE-FS-173999"/>
    <x v="594"/>
    <x v="2"/>
    <x v="5"/>
    <s v="Tuesday"/>
    <s v="New Zealand"/>
    <x v="2"/>
    <x v="0"/>
    <x v="2"/>
    <x v="0"/>
    <x v="1"/>
    <x v="0"/>
    <x v="0"/>
    <x v="0"/>
    <n v="54.274000000000001"/>
    <n v="271.37"/>
  </r>
  <r>
    <s v="NE-FS-174003"/>
    <x v="871"/>
    <x v="2"/>
    <x v="5"/>
    <s v="Saturday"/>
    <s v="New Zealand"/>
    <x v="1"/>
    <x v="1"/>
    <x v="0"/>
    <x v="3"/>
    <x v="2"/>
    <x v="1"/>
    <x v="1"/>
    <x v="4"/>
    <n v="125.99"/>
    <n v="125.99"/>
  </r>
  <r>
    <s v="NE-FS-174004"/>
    <x v="682"/>
    <x v="2"/>
    <x v="5"/>
    <s v="Sunday"/>
    <s v="New Zealand"/>
    <x v="2"/>
    <x v="1"/>
    <x v="2"/>
    <x v="2"/>
    <x v="2"/>
    <x v="1"/>
    <x v="1"/>
    <x v="3"/>
    <n v="20.39"/>
    <n v="40.78"/>
  </r>
  <r>
    <s v="NE-FS-174007"/>
    <x v="850"/>
    <x v="2"/>
    <x v="10"/>
    <s v="Thursday"/>
    <s v="New Zealand"/>
    <x v="2"/>
    <x v="0"/>
    <x v="2"/>
    <x v="0"/>
    <x v="3"/>
    <x v="2"/>
    <x v="1"/>
    <x v="2"/>
    <n v="54.134999999999998"/>
    <n v="216.54"/>
  </r>
  <r>
    <s v="NE-FS-174011"/>
    <x v="640"/>
    <x v="2"/>
    <x v="9"/>
    <s v="Wednesday"/>
    <s v="New Zealand"/>
    <x v="1"/>
    <x v="1"/>
    <x v="0"/>
    <x v="3"/>
    <x v="2"/>
    <x v="1"/>
    <x v="1"/>
    <x v="4"/>
    <n v="94.67"/>
    <n v="94.67"/>
  </r>
  <r>
    <s v="NE-FS-174014"/>
    <x v="587"/>
    <x v="2"/>
    <x v="8"/>
    <s v="Tuesday"/>
    <s v="New Zealand"/>
    <x v="0"/>
    <x v="1"/>
    <x v="0"/>
    <x v="0"/>
    <x v="2"/>
    <x v="1"/>
    <x v="1"/>
    <x v="3"/>
    <n v="101.34"/>
    <n v="202.68"/>
  </r>
  <r>
    <s v="NE-FS-174017"/>
    <x v="695"/>
    <x v="2"/>
    <x v="2"/>
    <s v="Monday"/>
    <s v="New Zealand"/>
    <x v="1"/>
    <x v="0"/>
    <x v="0"/>
    <x v="0"/>
    <x v="3"/>
    <x v="3"/>
    <x v="0"/>
    <x v="0"/>
    <n v="78.56"/>
    <n v="392.8"/>
  </r>
  <r>
    <s v="NE-FS-174018"/>
    <x v="832"/>
    <x v="2"/>
    <x v="2"/>
    <s v="Sunday"/>
    <s v="New Zealand"/>
    <x v="0"/>
    <x v="0"/>
    <x v="0"/>
    <x v="1"/>
    <x v="1"/>
    <x v="2"/>
    <x v="0"/>
    <x v="0"/>
    <n v="58.489999999999995"/>
    <n v="292.45"/>
  </r>
  <r>
    <s v="NE-FS-174020"/>
    <x v="678"/>
    <x v="2"/>
    <x v="8"/>
    <s v="Tuesday"/>
    <s v="New Zealand"/>
    <x v="0"/>
    <x v="1"/>
    <x v="2"/>
    <x v="1"/>
    <x v="2"/>
    <x v="1"/>
    <x v="1"/>
    <x v="3"/>
    <n v="47.89"/>
    <n v="95.78"/>
  </r>
  <r>
    <s v="NE-FS-174023"/>
    <x v="766"/>
    <x v="2"/>
    <x v="3"/>
    <s v="Thursday"/>
    <s v="New Zealand"/>
    <x v="1"/>
    <x v="1"/>
    <x v="1"/>
    <x v="2"/>
    <x v="2"/>
    <x v="1"/>
    <x v="1"/>
    <x v="3"/>
    <n v="26.364999999999998"/>
    <n v="52.73"/>
  </r>
  <r>
    <s v="NE-FS-174025"/>
    <x v="911"/>
    <x v="2"/>
    <x v="2"/>
    <s v="Monday"/>
    <s v="New Zealand"/>
    <x v="2"/>
    <x v="0"/>
    <x v="1"/>
    <x v="1"/>
    <x v="3"/>
    <x v="0"/>
    <x v="1"/>
    <x v="2"/>
    <n v="83.454999999999998"/>
    <n v="333.82"/>
  </r>
  <r>
    <s v="NE-FS-174028"/>
    <x v="889"/>
    <x v="2"/>
    <x v="9"/>
    <s v="Friday"/>
    <s v="New Zealand"/>
    <x v="1"/>
    <x v="0"/>
    <x v="2"/>
    <x v="2"/>
    <x v="3"/>
    <x v="0"/>
    <x v="1"/>
    <x v="2"/>
    <n v="35.192500000000003"/>
    <n v="140.77000000000001"/>
  </r>
  <r>
    <s v="NE-FS-174029"/>
    <x v="683"/>
    <x v="2"/>
    <x v="6"/>
    <s v="Sunday"/>
    <s v="New Zealand"/>
    <x v="2"/>
    <x v="0"/>
    <x v="1"/>
    <x v="1"/>
    <x v="3"/>
    <x v="2"/>
    <x v="0"/>
    <x v="0"/>
    <n v="60.225999999999999"/>
    <n v="301.13"/>
  </r>
  <r>
    <s v="NE-FS-174030"/>
    <x v="612"/>
    <x v="2"/>
    <x v="3"/>
    <s v="Wednesday"/>
    <s v="New Zealand"/>
    <x v="1"/>
    <x v="0"/>
    <x v="2"/>
    <x v="2"/>
    <x v="3"/>
    <x v="3"/>
    <x v="1"/>
    <x v="2"/>
    <n v="66.265000000000001"/>
    <n v="265.06"/>
  </r>
  <r>
    <s v="NE-FS-174039"/>
    <x v="869"/>
    <x v="2"/>
    <x v="3"/>
    <s v="Thursday"/>
    <s v="New Zealand"/>
    <x v="0"/>
    <x v="0"/>
    <x v="2"/>
    <x v="2"/>
    <x v="1"/>
    <x v="2"/>
    <x v="3"/>
    <x v="0"/>
    <n v="43.314"/>
    <n v="216.57"/>
  </r>
  <r>
    <s v="NE-FS-174040"/>
    <x v="773"/>
    <x v="2"/>
    <x v="11"/>
    <s v="Friday"/>
    <s v="New Zealand"/>
    <x v="1"/>
    <x v="0"/>
    <x v="0"/>
    <x v="2"/>
    <x v="1"/>
    <x v="0"/>
    <x v="1"/>
    <x v="2"/>
    <n v="39.604999999999997"/>
    <n v="158.41999999999999"/>
  </r>
  <r>
    <s v="NE-FS-174041"/>
    <x v="760"/>
    <x v="2"/>
    <x v="9"/>
    <s v="Sunday"/>
    <s v="New Zealand"/>
    <x v="0"/>
    <x v="0"/>
    <x v="2"/>
    <x v="1"/>
    <x v="1"/>
    <x v="3"/>
    <x v="1"/>
    <x v="2"/>
    <n v="44.177500000000002"/>
    <n v="176.71"/>
  </r>
  <r>
    <s v="NE-FS-174045"/>
    <x v="692"/>
    <x v="2"/>
    <x v="4"/>
    <s v="Thursday"/>
    <s v="New Zealand"/>
    <x v="0"/>
    <x v="0"/>
    <x v="1"/>
    <x v="2"/>
    <x v="0"/>
    <x v="3"/>
    <x v="1"/>
    <x v="2"/>
    <n v="60.957500000000003"/>
    <n v="243.83"/>
  </r>
  <r>
    <s v="NE-FS-174052"/>
    <x v="697"/>
    <x v="2"/>
    <x v="7"/>
    <s v="Monday"/>
    <s v="New Zealand"/>
    <x v="2"/>
    <x v="0"/>
    <x v="2"/>
    <x v="2"/>
    <x v="0"/>
    <x v="1"/>
    <x v="1"/>
    <x v="1"/>
    <n v="15.24"/>
    <n v="45.72"/>
  </r>
  <r>
    <s v="NE-FS-174057"/>
    <x v="792"/>
    <x v="2"/>
    <x v="6"/>
    <s v="Wednesday"/>
    <s v="New Zealand"/>
    <x v="1"/>
    <x v="1"/>
    <x v="0"/>
    <x v="0"/>
    <x v="2"/>
    <x v="1"/>
    <x v="1"/>
    <x v="3"/>
    <n v="135.29"/>
    <n v="270.58"/>
  </r>
  <r>
    <s v="NE-FS-174058"/>
    <x v="593"/>
    <x v="2"/>
    <x v="5"/>
    <s v="Monday"/>
    <s v="New Zealand"/>
    <x v="0"/>
    <x v="1"/>
    <x v="2"/>
    <x v="2"/>
    <x v="2"/>
    <x v="1"/>
    <x v="1"/>
    <x v="3"/>
    <n v="16.39"/>
    <n v="32.78"/>
  </r>
  <r>
    <s v="NE-FS-174059"/>
    <x v="824"/>
    <x v="2"/>
    <x v="11"/>
    <s v="Sunday"/>
    <s v="New Zealand"/>
    <x v="2"/>
    <x v="1"/>
    <x v="1"/>
    <x v="2"/>
    <x v="2"/>
    <x v="1"/>
    <x v="1"/>
    <x v="3"/>
    <n v="44.575000000000003"/>
    <n v="89.15"/>
  </r>
  <r>
    <s v="NE-FS-174060"/>
    <x v="619"/>
    <x v="2"/>
    <x v="3"/>
    <s v="Sunday"/>
    <s v="New Zealand"/>
    <x v="0"/>
    <x v="0"/>
    <x v="1"/>
    <x v="1"/>
    <x v="0"/>
    <x v="1"/>
    <x v="1"/>
    <x v="1"/>
    <n v="48.71"/>
    <n v="146.13"/>
  </r>
  <r>
    <s v="NE-FS-174067"/>
    <x v="738"/>
    <x v="2"/>
    <x v="10"/>
    <s v="Sunday"/>
    <s v="New Zealand"/>
    <x v="2"/>
    <x v="1"/>
    <x v="0"/>
    <x v="2"/>
    <x v="2"/>
    <x v="1"/>
    <x v="1"/>
    <x v="3"/>
    <n v="77.67"/>
    <n v="155.34"/>
  </r>
  <r>
    <s v="NE-FS-174072"/>
    <x v="612"/>
    <x v="2"/>
    <x v="3"/>
    <s v="Wednesday"/>
    <s v="New Zealand"/>
    <x v="0"/>
    <x v="0"/>
    <x v="1"/>
    <x v="2"/>
    <x v="0"/>
    <x v="2"/>
    <x v="0"/>
    <x v="0"/>
    <n v="52.263999999999996"/>
    <n v="261.32"/>
  </r>
  <r>
    <s v="NE-FS-174073"/>
    <x v="931"/>
    <x v="2"/>
    <x v="7"/>
    <s v="Sunday"/>
    <s v="New Zealand"/>
    <x v="1"/>
    <x v="1"/>
    <x v="0"/>
    <x v="0"/>
    <x v="2"/>
    <x v="1"/>
    <x v="1"/>
    <x v="3"/>
    <n v="80.89"/>
    <n v="161.78"/>
  </r>
  <r>
    <s v="NE-FS-174074"/>
    <x v="755"/>
    <x v="2"/>
    <x v="8"/>
    <s v="Monday"/>
    <s v="New Zealand"/>
    <x v="1"/>
    <x v="0"/>
    <x v="1"/>
    <x v="0"/>
    <x v="0"/>
    <x v="0"/>
    <x v="2"/>
    <x v="0"/>
    <n v="45.375999999999998"/>
    <n v="226.88"/>
  </r>
  <r>
    <s v="NE-FS-174075"/>
    <x v="717"/>
    <x v="2"/>
    <x v="6"/>
    <s v="Thursday"/>
    <s v="New Zealand"/>
    <x v="0"/>
    <x v="0"/>
    <x v="1"/>
    <x v="1"/>
    <x v="3"/>
    <x v="3"/>
    <x v="1"/>
    <x v="2"/>
    <n v="89.314999999999998"/>
    <n v="357.26"/>
  </r>
  <r>
    <s v="NE-FS-174076"/>
    <x v="879"/>
    <x v="2"/>
    <x v="7"/>
    <s v="Saturday"/>
    <s v="New Zealand"/>
    <x v="1"/>
    <x v="1"/>
    <x v="2"/>
    <x v="3"/>
    <x v="2"/>
    <x v="1"/>
    <x v="1"/>
    <x v="4"/>
    <n v="38.64"/>
    <n v="38.64"/>
  </r>
  <r>
    <s v="NE-FS-174083"/>
    <x v="710"/>
    <x v="2"/>
    <x v="8"/>
    <s v="Wednesday"/>
    <s v="New Zealand"/>
    <x v="0"/>
    <x v="1"/>
    <x v="2"/>
    <x v="1"/>
    <x v="2"/>
    <x v="1"/>
    <x v="1"/>
    <x v="3"/>
    <n v="41.3"/>
    <n v="82.6"/>
  </r>
  <r>
    <s v="NE-FS-174086"/>
    <x v="850"/>
    <x v="2"/>
    <x v="10"/>
    <s v="Thursday"/>
    <s v="New Zealand"/>
    <x v="2"/>
    <x v="1"/>
    <x v="2"/>
    <x v="0"/>
    <x v="2"/>
    <x v="1"/>
    <x v="1"/>
    <x v="3"/>
    <n v="50.024999999999999"/>
    <n v="100.05"/>
  </r>
  <r>
    <s v="NE-FS-174088"/>
    <x v="725"/>
    <x v="2"/>
    <x v="4"/>
    <s v="Saturday"/>
    <s v="New Zealand"/>
    <x v="0"/>
    <x v="0"/>
    <x v="0"/>
    <x v="2"/>
    <x v="1"/>
    <x v="3"/>
    <x v="1"/>
    <x v="2"/>
    <n v="70.112499999999997"/>
    <n v="280.45"/>
  </r>
  <r>
    <s v="NE-FS-174089"/>
    <x v="711"/>
    <x v="2"/>
    <x v="2"/>
    <s v="Thursday"/>
    <s v="New Zealand"/>
    <x v="0"/>
    <x v="0"/>
    <x v="0"/>
    <x v="0"/>
    <x v="1"/>
    <x v="3"/>
    <x v="3"/>
    <x v="0"/>
    <n v="97.573999999999998"/>
    <n v="487.87"/>
  </r>
  <r>
    <s v="NE-FS-174090"/>
    <x v="637"/>
    <x v="2"/>
    <x v="10"/>
    <s v="Saturday"/>
    <s v="New Zealand"/>
    <x v="1"/>
    <x v="0"/>
    <x v="2"/>
    <x v="0"/>
    <x v="0"/>
    <x v="2"/>
    <x v="1"/>
    <x v="2"/>
    <n v="49.722499999999997"/>
    <n v="198.89"/>
  </r>
  <r>
    <s v="NE-FS-174093"/>
    <x v="645"/>
    <x v="2"/>
    <x v="0"/>
    <s v="Sunday"/>
    <s v="New Zealand"/>
    <x v="2"/>
    <x v="0"/>
    <x v="2"/>
    <x v="1"/>
    <x v="0"/>
    <x v="0"/>
    <x v="0"/>
    <x v="0"/>
    <n v="61.482000000000006"/>
    <n v="307.41000000000003"/>
  </r>
  <r>
    <s v="NE-FS-174097"/>
    <x v="853"/>
    <x v="2"/>
    <x v="0"/>
    <s v="Wednesday"/>
    <s v="New Zealand"/>
    <x v="2"/>
    <x v="0"/>
    <x v="2"/>
    <x v="0"/>
    <x v="3"/>
    <x v="0"/>
    <x v="3"/>
    <x v="0"/>
    <n v="66.236000000000004"/>
    <n v="331.18"/>
  </r>
  <r>
    <s v="NE-FS-174098"/>
    <x v="754"/>
    <x v="2"/>
    <x v="0"/>
    <s v="Tuesday"/>
    <s v="New Zealand"/>
    <x v="2"/>
    <x v="1"/>
    <x v="1"/>
    <x v="0"/>
    <x v="2"/>
    <x v="1"/>
    <x v="1"/>
    <x v="3"/>
    <n v="76.14"/>
    <n v="152.28"/>
  </r>
  <r>
    <s v="NE-FS-174099"/>
    <x v="633"/>
    <x v="2"/>
    <x v="4"/>
    <s v="Tuesday"/>
    <s v="New Zealand"/>
    <x v="2"/>
    <x v="0"/>
    <x v="1"/>
    <x v="2"/>
    <x v="3"/>
    <x v="2"/>
    <x v="2"/>
    <x v="0"/>
    <n v="48.37"/>
    <n v="241.85"/>
  </r>
  <r>
    <s v="NE-FS-174101"/>
    <x v="856"/>
    <x v="2"/>
    <x v="5"/>
    <s v="Thursday"/>
    <s v="New Zealand"/>
    <x v="1"/>
    <x v="1"/>
    <x v="2"/>
    <x v="2"/>
    <x v="2"/>
    <x v="1"/>
    <x v="1"/>
    <x v="3"/>
    <n v="29.85"/>
    <n v="59.7"/>
  </r>
  <r>
    <s v="NE-FS-174102"/>
    <x v="900"/>
    <x v="2"/>
    <x v="5"/>
    <s v="Thursday"/>
    <s v="New Zealand"/>
    <x v="1"/>
    <x v="0"/>
    <x v="0"/>
    <x v="0"/>
    <x v="1"/>
    <x v="1"/>
    <x v="1"/>
    <x v="1"/>
    <n v="86.88666666666667"/>
    <n v="260.66000000000003"/>
  </r>
  <r>
    <s v="NE-FS-174104"/>
    <x v="600"/>
    <x v="2"/>
    <x v="0"/>
    <s v="Thursday"/>
    <s v="New Zealand"/>
    <x v="2"/>
    <x v="0"/>
    <x v="1"/>
    <x v="1"/>
    <x v="3"/>
    <x v="1"/>
    <x v="1"/>
    <x v="1"/>
    <n v="84.89"/>
    <n v="254.67"/>
  </r>
  <r>
    <s v="NE-FS-174107"/>
    <x v="857"/>
    <x v="2"/>
    <x v="0"/>
    <s v="Wednesday"/>
    <s v="New Zealand"/>
    <x v="0"/>
    <x v="0"/>
    <x v="0"/>
    <x v="0"/>
    <x v="3"/>
    <x v="0"/>
    <x v="3"/>
    <x v="0"/>
    <n v="59.963999999999999"/>
    <n v="299.82"/>
  </r>
  <r>
    <s v="NE-FS-174108"/>
    <x v="682"/>
    <x v="2"/>
    <x v="5"/>
    <s v="Sunday"/>
    <s v="New Zealand"/>
    <x v="1"/>
    <x v="0"/>
    <x v="2"/>
    <x v="1"/>
    <x v="0"/>
    <x v="0"/>
    <x v="2"/>
    <x v="0"/>
    <n v="36.724000000000004"/>
    <n v="183.62"/>
  </r>
  <r>
    <s v="NE-FS-174116"/>
    <x v="623"/>
    <x v="2"/>
    <x v="10"/>
    <s v="Saturday"/>
    <s v="New Zealand"/>
    <x v="1"/>
    <x v="0"/>
    <x v="1"/>
    <x v="0"/>
    <x v="1"/>
    <x v="2"/>
    <x v="0"/>
    <x v="0"/>
    <n v="104.47200000000001"/>
    <n v="522.36"/>
  </r>
  <r>
    <s v="NE-FS-174117"/>
    <x v="630"/>
    <x v="2"/>
    <x v="5"/>
    <s v="Tuesday"/>
    <s v="New Zealand"/>
    <x v="0"/>
    <x v="0"/>
    <x v="1"/>
    <x v="2"/>
    <x v="1"/>
    <x v="1"/>
    <x v="1"/>
    <x v="1"/>
    <n v="44.303333333333335"/>
    <n v="132.91"/>
  </r>
  <r>
    <s v="NE-FS-174118"/>
    <x v="670"/>
    <x v="2"/>
    <x v="7"/>
    <s v="Tuesday"/>
    <s v="New Zealand"/>
    <x v="1"/>
    <x v="0"/>
    <x v="2"/>
    <x v="0"/>
    <x v="3"/>
    <x v="2"/>
    <x v="3"/>
    <x v="0"/>
    <n v="47.212000000000003"/>
    <n v="236.06"/>
  </r>
  <r>
    <s v="NE-FS-174120"/>
    <x v="767"/>
    <x v="2"/>
    <x v="4"/>
    <s v="Wednesday"/>
    <s v="New Zealand"/>
    <x v="0"/>
    <x v="1"/>
    <x v="2"/>
    <x v="0"/>
    <x v="2"/>
    <x v="1"/>
    <x v="1"/>
    <x v="3"/>
    <n v="56.215000000000003"/>
    <n v="112.43"/>
  </r>
  <r>
    <s v="NE-FS-174121"/>
    <x v="670"/>
    <x v="2"/>
    <x v="7"/>
    <s v="Tuesday"/>
    <s v="New Zealand"/>
    <x v="2"/>
    <x v="0"/>
    <x v="2"/>
    <x v="1"/>
    <x v="1"/>
    <x v="1"/>
    <x v="1"/>
    <x v="1"/>
    <n v="68.056666666666658"/>
    <n v="204.17"/>
  </r>
  <r>
    <s v="NE-FS-174122"/>
    <x v="825"/>
    <x v="2"/>
    <x v="0"/>
    <s v="Monday"/>
    <s v="New Zealand"/>
    <x v="1"/>
    <x v="0"/>
    <x v="2"/>
    <x v="0"/>
    <x v="1"/>
    <x v="3"/>
    <x v="1"/>
    <x v="2"/>
    <n v="63.887500000000003"/>
    <n v="255.55"/>
  </r>
  <r>
    <s v="NE-FS-174123"/>
    <x v="683"/>
    <x v="2"/>
    <x v="6"/>
    <s v="Sunday"/>
    <s v="New Zealand"/>
    <x v="1"/>
    <x v="0"/>
    <x v="2"/>
    <x v="1"/>
    <x v="1"/>
    <x v="0"/>
    <x v="2"/>
    <x v="0"/>
    <n v="37.845999999999997"/>
    <n v="189.23"/>
  </r>
  <r>
    <s v="NE-FS-174124"/>
    <x v="645"/>
    <x v="2"/>
    <x v="0"/>
    <s v="Sunday"/>
    <s v="New Zealand"/>
    <x v="1"/>
    <x v="0"/>
    <x v="1"/>
    <x v="2"/>
    <x v="1"/>
    <x v="3"/>
    <x v="0"/>
    <x v="0"/>
    <n v="67.872"/>
    <n v="339.36"/>
  </r>
  <r>
    <s v="NE-FS-174126"/>
    <x v="630"/>
    <x v="2"/>
    <x v="5"/>
    <s v="Tuesday"/>
    <s v="New Zealand"/>
    <x v="2"/>
    <x v="0"/>
    <x v="0"/>
    <x v="0"/>
    <x v="1"/>
    <x v="1"/>
    <x v="1"/>
    <x v="1"/>
    <n v="99.46"/>
    <n v="298.38"/>
  </r>
  <r>
    <s v="NE-FS-174128"/>
    <x v="944"/>
    <x v="2"/>
    <x v="9"/>
    <s v="Thursday"/>
    <s v="New Zealand"/>
    <x v="1"/>
    <x v="0"/>
    <x v="0"/>
    <x v="2"/>
    <x v="3"/>
    <x v="1"/>
    <x v="1"/>
    <x v="1"/>
    <n v="44.206666666666671"/>
    <n v="132.62"/>
  </r>
  <r>
    <s v="NE-FS-174129"/>
    <x v="640"/>
    <x v="2"/>
    <x v="9"/>
    <s v="Wednesday"/>
    <s v="New Zealand"/>
    <x v="1"/>
    <x v="1"/>
    <x v="0"/>
    <x v="3"/>
    <x v="2"/>
    <x v="1"/>
    <x v="1"/>
    <x v="4"/>
    <n v="67.3"/>
    <n v="67.3"/>
  </r>
  <r>
    <s v="NE-FS-174131"/>
    <x v="650"/>
    <x v="2"/>
    <x v="11"/>
    <s v="Saturday"/>
    <s v="New Zealand"/>
    <x v="1"/>
    <x v="0"/>
    <x v="0"/>
    <x v="1"/>
    <x v="0"/>
    <x v="1"/>
    <x v="1"/>
    <x v="1"/>
    <n v="48.726666666666667"/>
    <n v="146.18"/>
  </r>
  <r>
    <s v="NE-FS-174134"/>
    <x v="733"/>
    <x v="2"/>
    <x v="10"/>
    <s v="Tuesday"/>
    <s v="New Zealand"/>
    <x v="0"/>
    <x v="1"/>
    <x v="1"/>
    <x v="3"/>
    <x v="2"/>
    <x v="1"/>
    <x v="1"/>
    <x v="4"/>
    <n v="69.569999999999993"/>
    <n v="69.569999999999993"/>
  </r>
  <r>
    <s v="NE-FS-174136"/>
    <x v="804"/>
    <x v="2"/>
    <x v="8"/>
    <s v="Wednesday"/>
    <s v="New Zealand"/>
    <x v="1"/>
    <x v="0"/>
    <x v="0"/>
    <x v="2"/>
    <x v="0"/>
    <x v="3"/>
    <x v="3"/>
    <x v="0"/>
    <n v="70.936000000000007"/>
    <n v="354.68"/>
  </r>
  <r>
    <s v="NE-FS-174139"/>
    <x v="806"/>
    <x v="2"/>
    <x v="10"/>
    <s v="Sunday"/>
    <s v="New Zealand"/>
    <x v="1"/>
    <x v="1"/>
    <x v="2"/>
    <x v="0"/>
    <x v="2"/>
    <x v="1"/>
    <x v="1"/>
    <x v="3"/>
    <n v="90.27"/>
    <n v="180.54"/>
  </r>
  <r>
    <s v="NE-FS-174141"/>
    <x v="595"/>
    <x v="2"/>
    <x v="3"/>
    <s v="Tuesday"/>
    <s v="New Zealand"/>
    <x v="1"/>
    <x v="0"/>
    <x v="2"/>
    <x v="1"/>
    <x v="3"/>
    <x v="3"/>
    <x v="0"/>
    <x v="0"/>
    <n v="54.855999999999995"/>
    <n v="274.27999999999997"/>
  </r>
  <r>
    <s v="NE-FS-174146"/>
    <x v="858"/>
    <x v="2"/>
    <x v="4"/>
    <s v="Sunday"/>
    <s v="New Zealand"/>
    <x v="1"/>
    <x v="0"/>
    <x v="1"/>
    <x v="2"/>
    <x v="1"/>
    <x v="3"/>
    <x v="3"/>
    <x v="0"/>
    <n v="67.746000000000009"/>
    <n v="338.73"/>
  </r>
  <r>
    <s v="NE-FS-174151"/>
    <x v="884"/>
    <x v="2"/>
    <x v="10"/>
    <s v="Thursday"/>
    <s v="New Zealand"/>
    <x v="1"/>
    <x v="1"/>
    <x v="2"/>
    <x v="3"/>
    <x v="2"/>
    <x v="1"/>
    <x v="1"/>
    <x v="4"/>
    <n v="34.119999999999997"/>
    <n v="34.119999999999997"/>
  </r>
  <r>
    <s v="NE-FS-174154"/>
    <x v="625"/>
    <x v="2"/>
    <x v="10"/>
    <s v="Saturday"/>
    <s v="New Zealand"/>
    <x v="2"/>
    <x v="0"/>
    <x v="1"/>
    <x v="2"/>
    <x v="3"/>
    <x v="0"/>
    <x v="0"/>
    <x v="0"/>
    <n v="72.74199999999999"/>
    <n v="363.71"/>
  </r>
  <r>
    <s v="NE-FS-174158"/>
    <x v="590"/>
    <x v="2"/>
    <x v="7"/>
    <s v="Wednesday"/>
    <s v="New Zealand"/>
    <x v="1"/>
    <x v="0"/>
    <x v="1"/>
    <x v="0"/>
    <x v="1"/>
    <x v="2"/>
    <x v="2"/>
    <x v="0"/>
    <n v="69.433999999999997"/>
    <n v="347.17"/>
  </r>
  <r>
    <s v="NE-FS-174164"/>
    <x v="666"/>
    <x v="2"/>
    <x v="3"/>
    <s v="Saturday"/>
    <s v="New Zealand"/>
    <x v="1"/>
    <x v="0"/>
    <x v="0"/>
    <x v="2"/>
    <x v="3"/>
    <x v="0"/>
    <x v="1"/>
    <x v="2"/>
    <n v="57.2"/>
    <n v="228.8"/>
  </r>
  <r>
    <s v="NE-FS-174165"/>
    <x v="799"/>
    <x v="2"/>
    <x v="4"/>
    <s v="Monday"/>
    <s v="New Zealand"/>
    <x v="0"/>
    <x v="1"/>
    <x v="2"/>
    <x v="3"/>
    <x v="2"/>
    <x v="1"/>
    <x v="1"/>
    <x v="4"/>
    <n v="37.85"/>
    <n v="37.85"/>
  </r>
  <r>
    <s v="NE-FS-174173"/>
    <x v="886"/>
    <x v="2"/>
    <x v="2"/>
    <s v="Thursday"/>
    <s v="New Zealand"/>
    <x v="2"/>
    <x v="0"/>
    <x v="2"/>
    <x v="2"/>
    <x v="0"/>
    <x v="3"/>
    <x v="3"/>
    <x v="0"/>
    <n v="42.404000000000003"/>
    <n v="212.02"/>
  </r>
  <r>
    <s v="NE-FS-174174"/>
    <x v="769"/>
    <x v="2"/>
    <x v="6"/>
    <s v="Monday"/>
    <s v="New Zealand"/>
    <x v="1"/>
    <x v="0"/>
    <x v="2"/>
    <x v="2"/>
    <x v="1"/>
    <x v="3"/>
    <x v="1"/>
    <x v="2"/>
    <n v="59.225000000000001"/>
    <n v="236.9"/>
  </r>
  <r>
    <s v="NE-FS-174176"/>
    <x v="938"/>
    <x v="2"/>
    <x v="6"/>
    <s v="Tuesday"/>
    <s v="New Zealand"/>
    <x v="1"/>
    <x v="0"/>
    <x v="2"/>
    <x v="0"/>
    <x v="1"/>
    <x v="1"/>
    <x v="1"/>
    <x v="1"/>
    <n v="46.146666666666668"/>
    <n v="138.44"/>
  </r>
  <r>
    <s v="NE-FS-174177"/>
    <x v="928"/>
    <x v="2"/>
    <x v="11"/>
    <s v="Friday"/>
    <s v="New Zealand"/>
    <x v="0"/>
    <x v="0"/>
    <x v="1"/>
    <x v="2"/>
    <x v="3"/>
    <x v="2"/>
    <x v="0"/>
    <x v="0"/>
    <n v="75.457999999999998"/>
    <n v="377.29"/>
  </r>
  <r>
    <s v="NE-FS-174184"/>
    <x v="802"/>
    <x v="2"/>
    <x v="5"/>
    <s v="Monday"/>
    <s v="New Zealand"/>
    <x v="1"/>
    <x v="1"/>
    <x v="0"/>
    <x v="3"/>
    <x v="2"/>
    <x v="1"/>
    <x v="1"/>
    <x v="4"/>
    <n v="115.05"/>
    <n v="115.05"/>
  </r>
  <r>
    <s v="NE-FS-174187"/>
    <x v="746"/>
    <x v="2"/>
    <x v="1"/>
    <s v="Tuesday"/>
    <s v="New Zealand"/>
    <x v="0"/>
    <x v="0"/>
    <x v="0"/>
    <x v="1"/>
    <x v="1"/>
    <x v="3"/>
    <x v="2"/>
    <x v="0"/>
    <n v="64.238"/>
    <n v="321.19"/>
  </r>
  <r>
    <s v="NE-FS-174189"/>
    <x v="755"/>
    <x v="2"/>
    <x v="8"/>
    <s v="Monday"/>
    <s v="New Zealand"/>
    <x v="1"/>
    <x v="0"/>
    <x v="0"/>
    <x v="2"/>
    <x v="1"/>
    <x v="0"/>
    <x v="2"/>
    <x v="0"/>
    <n v="68.967999999999989"/>
    <n v="344.84"/>
  </r>
  <r>
    <s v="NE-FS-174190"/>
    <x v="906"/>
    <x v="2"/>
    <x v="4"/>
    <s v="Wednesday"/>
    <s v="New Zealand"/>
    <x v="1"/>
    <x v="0"/>
    <x v="1"/>
    <x v="2"/>
    <x v="0"/>
    <x v="1"/>
    <x v="1"/>
    <x v="1"/>
    <n v="30.400000000000002"/>
    <n v="91.2"/>
  </r>
  <r>
    <s v="NE-FS-174191"/>
    <x v="654"/>
    <x v="2"/>
    <x v="4"/>
    <s v="Sunday"/>
    <s v="New Zealand"/>
    <x v="2"/>
    <x v="1"/>
    <x v="2"/>
    <x v="3"/>
    <x v="2"/>
    <x v="1"/>
    <x v="1"/>
    <x v="4"/>
    <n v="14.85"/>
    <n v="14.85"/>
  </r>
  <r>
    <s v="NE-FS-174198"/>
    <x v="904"/>
    <x v="2"/>
    <x v="4"/>
    <s v="Thursday"/>
    <s v="New Zealand"/>
    <x v="0"/>
    <x v="1"/>
    <x v="0"/>
    <x v="3"/>
    <x v="2"/>
    <x v="1"/>
    <x v="1"/>
    <x v="4"/>
    <n v="125.38"/>
    <n v="125.38"/>
  </r>
  <r>
    <s v="NE-FS-174205"/>
    <x v="849"/>
    <x v="2"/>
    <x v="11"/>
    <s v="Tuesday"/>
    <s v="New Zealand"/>
    <x v="2"/>
    <x v="0"/>
    <x v="0"/>
    <x v="0"/>
    <x v="0"/>
    <x v="0"/>
    <x v="0"/>
    <x v="0"/>
    <n v="80.289999999999992"/>
    <n v="401.45"/>
  </r>
  <r>
    <s v="NE-FS-174209"/>
    <x v="621"/>
    <x v="2"/>
    <x v="11"/>
    <s v="Thursday"/>
    <s v="New Zealand"/>
    <x v="2"/>
    <x v="0"/>
    <x v="0"/>
    <x v="0"/>
    <x v="1"/>
    <x v="2"/>
    <x v="1"/>
    <x v="2"/>
    <n v="59.265000000000001"/>
    <n v="237.06"/>
  </r>
  <r>
    <s v="NE-FS-174212"/>
    <x v="873"/>
    <x v="2"/>
    <x v="7"/>
    <s v="Monday"/>
    <s v="New Zealand"/>
    <x v="0"/>
    <x v="0"/>
    <x v="0"/>
    <x v="0"/>
    <x v="1"/>
    <x v="2"/>
    <x v="1"/>
    <x v="2"/>
    <n v="82.76"/>
    <n v="331.04"/>
  </r>
  <r>
    <s v="NE-FS-174214"/>
    <x v="861"/>
    <x v="2"/>
    <x v="9"/>
    <s v="Thursday"/>
    <s v="New Zealand"/>
    <x v="2"/>
    <x v="0"/>
    <x v="1"/>
    <x v="1"/>
    <x v="1"/>
    <x v="2"/>
    <x v="1"/>
    <x v="2"/>
    <n v="37.049999999999997"/>
    <n v="148.19999999999999"/>
  </r>
  <r>
    <s v="NE-FS-174215"/>
    <x v="902"/>
    <x v="2"/>
    <x v="0"/>
    <s v="Monday"/>
    <s v="New Zealand"/>
    <x v="0"/>
    <x v="0"/>
    <x v="0"/>
    <x v="1"/>
    <x v="3"/>
    <x v="1"/>
    <x v="1"/>
    <x v="1"/>
    <n v="73.293333333333337"/>
    <n v="219.88"/>
  </r>
  <r>
    <s v="NE-FS-174217"/>
    <x v="940"/>
    <x v="2"/>
    <x v="0"/>
    <s v="Sunday"/>
    <s v="New Zealand"/>
    <x v="0"/>
    <x v="1"/>
    <x v="0"/>
    <x v="3"/>
    <x v="2"/>
    <x v="1"/>
    <x v="1"/>
    <x v="4"/>
    <n v="100.57"/>
    <n v="100.57"/>
  </r>
  <r>
    <s v="NE-FS-174218"/>
    <x v="669"/>
    <x v="2"/>
    <x v="9"/>
    <s v="Friday"/>
    <s v="New Zealand"/>
    <x v="2"/>
    <x v="0"/>
    <x v="1"/>
    <x v="0"/>
    <x v="3"/>
    <x v="3"/>
    <x v="1"/>
    <x v="2"/>
    <n v="62.727499999999999"/>
    <n v="250.91"/>
  </r>
  <r>
    <s v="NE-FS-174219"/>
    <x v="702"/>
    <x v="2"/>
    <x v="9"/>
    <s v="Tuesday"/>
    <s v="New Zealand"/>
    <x v="1"/>
    <x v="0"/>
    <x v="1"/>
    <x v="1"/>
    <x v="3"/>
    <x v="1"/>
    <x v="1"/>
    <x v="1"/>
    <n v="58.863333333333337"/>
    <n v="176.59"/>
  </r>
  <r>
    <s v="NE-FS-174222"/>
    <x v="676"/>
    <x v="2"/>
    <x v="2"/>
    <s v="Monday"/>
    <s v="New Zealand"/>
    <x v="1"/>
    <x v="1"/>
    <x v="2"/>
    <x v="0"/>
    <x v="2"/>
    <x v="1"/>
    <x v="1"/>
    <x v="3"/>
    <n v="75.95"/>
    <n v="151.9"/>
  </r>
  <r>
    <s v="NE-FS-174224"/>
    <x v="928"/>
    <x v="2"/>
    <x v="11"/>
    <s v="Friday"/>
    <s v="New Zealand"/>
    <x v="2"/>
    <x v="0"/>
    <x v="0"/>
    <x v="1"/>
    <x v="0"/>
    <x v="2"/>
    <x v="1"/>
    <x v="2"/>
    <n v="51.682499999999997"/>
    <n v="206.73"/>
  </r>
  <r>
    <s v="NE-FS-174225"/>
    <x v="665"/>
    <x v="2"/>
    <x v="1"/>
    <s v="Wednesday"/>
    <s v="New Zealand"/>
    <x v="1"/>
    <x v="0"/>
    <x v="1"/>
    <x v="1"/>
    <x v="3"/>
    <x v="0"/>
    <x v="3"/>
    <x v="0"/>
    <n v="62.676000000000002"/>
    <n v="313.38"/>
  </r>
  <r>
    <s v="NE-FS-174226"/>
    <x v="754"/>
    <x v="2"/>
    <x v="0"/>
    <s v="Tuesday"/>
    <s v="New Zealand"/>
    <x v="1"/>
    <x v="0"/>
    <x v="2"/>
    <x v="0"/>
    <x v="0"/>
    <x v="2"/>
    <x v="1"/>
    <x v="2"/>
    <n v="40.952500000000001"/>
    <n v="163.81"/>
  </r>
  <r>
    <s v="NE-FS-174232"/>
    <x v="897"/>
    <x v="2"/>
    <x v="8"/>
    <s v="Friday"/>
    <s v="New Zealand"/>
    <x v="1"/>
    <x v="0"/>
    <x v="2"/>
    <x v="2"/>
    <x v="1"/>
    <x v="3"/>
    <x v="1"/>
    <x v="2"/>
    <n v="62.594999999999999"/>
    <n v="250.38"/>
  </r>
  <r>
    <s v="NE-FS-174239"/>
    <x v="823"/>
    <x v="2"/>
    <x v="1"/>
    <s v="Friday"/>
    <s v="New Zealand"/>
    <x v="2"/>
    <x v="0"/>
    <x v="1"/>
    <x v="1"/>
    <x v="0"/>
    <x v="1"/>
    <x v="1"/>
    <x v="1"/>
    <n v="18.283333333333335"/>
    <n v="54.85"/>
  </r>
  <r>
    <s v="NE-FS-174248"/>
    <x v="663"/>
    <x v="2"/>
    <x v="6"/>
    <s v="Wednesday"/>
    <s v="New Zealand"/>
    <x v="1"/>
    <x v="0"/>
    <x v="2"/>
    <x v="0"/>
    <x v="0"/>
    <x v="3"/>
    <x v="1"/>
    <x v="2"/>
    <n v="73.37"/>
    <n v="293.48"/>
  </r>
  <r>
    <s v="NE-FS-174250"/>
    <x v="867"/>
    <x v="2"/>
    <x v="7"/>
    <s v="Tuesday"/>
    <s v="New Zealand"/>
    <x v="1"/>
    <x v="0"/>
    <x v="2"/>
    <x v="1"/>
    <x v="3"/>
    <x v="3"/>
    <x v="3"/>
    <x v="0"/>
    <n v="71.265999999999991"/>
    <n v="356.33"/>
  </r>
  <r>
    <s v="NE-FS-174252"/>
    <x v="687"/>
    <x v="2"/>
    <x v="2"/>
    <s v="Tuesday"/>
    <s v="New Zealand"/>
    <x v="1"/>
    <x v="1"/>
    <x v="0"/>
    <x v="3"/>
    <x v="2"/>
    <x v="1"/>
    <x v="1"/>
    <x v="4"/>
    <n v="119.08"/>
    <n v="119.08"/>
  </r>
  <r>
    <s v="NE-FS-174256"/>
    <x v="792"/>
    <x v="2"/>
    <x v="6"/>
    <s v="Wednesday"/>
    <s v="New Zealand"/>
    <x v="2"/>
    <x v="0"/>
    <x v="2"/>
    <x v="2"/>
    <x v="1"/>
    <x v="1"/>
    <x v="1"/>
    <x v="1"/>
    <n v="32.516666666666666"/>
    <n v="97.55"/>
  </r>
  <r>
    <s v="NE-FS-174260"/>
    <x v="917"/>
    <x v="2"/>
    <x v="8"/>
    <s v="Saturday"/>
    <s v="New Zealand"/>
    <x v="1"/>
    <x v="0"/>
    <x v="1"/>
    <x v="0"/>
    <x v="0"/>
    <x v="2"/>
    <x v="1"/>
    <x v="2"/>
    <n v="69.375"/>
    <n v="277.5"/>
  </r>
  <r>
    <s v="NE-FS-174261"/>
    <x v="589"/>
    <x v="2"/>
    <x v="10"/>
    <s v="Thursday"/>
    <s v="New Zealand"/>
    <x v="0"/>
    <x v="0"/>
    <x v="0"/>
    <x v="0"/>
    <x v="3"/>
    <x v="2"/>
    <x v="3"/>
    <x v="0"/>
    <n v="103.452"/>
    <n v="517.26"/>
  </r>
  <r>
    <s v="NE-FS-174263"/>
    <x v="685"/>
    <x v="2"/>
    <x v="5"/>
    <s v="Sunday"/>
    <s v="New Zealand"/>
    <x v="0"/>
    <x v="0"/>
    <x v="0"/>
    <x v="2"/>
    <x v="0"/>
    <x v="1"/>
    <x v="1"/>
    <x v="1"/>
    <n v="56.53"/>
    <n v="169.59"/>
  </r>
  <r>
    <s v="NE-FS-174269"/>
    <x v="698"/>
    <x v="2"/>
    <x v="3"/>
    <s v="Thursday"/>
    <s v="New Zealand"/>
    <x v="1"/>
    <x v="1"/>
    <x v="1"/>
    <x v="3"/>
    <x v="2"/>
    <x v="1"/>
    <x v="1"/>
    <x v="4"/>
    <n v="88.61"/>
    <n v="88.61"/>
  </r>
  <r>
    <s v="NE-FS-174271"/>
    <x v="823"/>
    <x v="2"/>
    <x v="1"/>
    <s v="Friday"/>
    <s v="New Zealand"/>
    <x v="2"/>
    <x v="0"/>
    <x v="1"/>
    <x v="2"/>
    <x v="1"/>
    <x v="1"/>
    <x v="1"/>
    <x v="1"/>
    <n v="64.86"/>
    <n v="194.58"/>
  </r>
  <r>
    <s v="NE-FS-174273"/>
    <x v="698"/>
    <x v="2"/>
    <x v="3"/>
    <s v="Thursday"/>
    <s v="New Zealand"/>
    <x v="0"/>
    <x v="1"/>
    <x v="1"/>
    <x v="1"/>
    <x v="2"/>
    <x v="1"/>
    <x v="1"/>
    <x v="3"/>
    <n v="84.01"/>
    <n v="168.02"/>
  </r>
  <r>
    <s v="NE-FS-174277"/>
    <x v="788"/>
    <x v="2"/>
    <x v="11"/>
    <s v="Wednesday"/>
    <s v="New Zealand"/>
    <x v="0"/>
    <x v="1"/>
    <x v="1"/>
    <x v="3"/>
    <x v="2"/>
    <x v="1"/>
    <x v="1"/>
    <x v="4"/>
    <n v="72.87"/>
    <n v="72.87"/>
  </r>
  <r>
    <s v="NE-FS-174279"/>
    <x v="741"/>
    <x v="2"/>
    <x v="2"/>
    <s v="Wednesday"/>
    <s v="New Zealand"/>
    <x v="0"/>
    <x v="1"/>
    <x v="0"/>
    <x v="0"/>
    <x v="2"/>
    <x v="1"/>
    <x v="1"/>
    <x v="3"/>
    <n v="63.27"/>
    <n v="126.54"/>
  </r>
  <r>
    <s v="NE-FS-174281"/>
    <x v="632"/>
    <x v="2"/>
    <x v="5"/>
    <s v="Wednesday"/>
    <s v="New Zealand"/>
    <x v="1"/>
    <x v="0"/>
    <x v="1"/>
    <x v="1"/>
    <x v="0"/>
    <x v="3"/>
    <x v="0"/>
    <x v="0"/>
    <n v="76.421999999999997"/>
    <n v="382.11"/>
  </r>
  <r>
    <s v="NE-FS-174286"/>
    <x v="720"/>
    <x v="2"/>
    <x v="3"/>
    <s v="Friday"/>
    <s v="New Zealand"/>
    <x v="0"/>
    <x v="0"/>
    <x v="1"/>
    <x v="0"/>
    <x v="0"/>
    <x v="0"/>
    <x v="2"/>
    <x v="0"/>
    <n v="61.070000000000007"/>
    <n v="305.35000000000002"/>
  </r>
  <r>
    <s v="NE-FS-174287"/>
    <x v="830"/>
    <x v="2"/>
    <x v="0"/>
    <s v="Thursday"/>
    <s v="New Zealand"/>
    <x v="0"/>
    <x v="1"/>
    <x v="0"/>
    <x v="1"/>
    <x v="2"/>
    <x v="1"/>
    <x v="1"/>
    <x v="3"/>
    <n v="56.575000000000003"/>
    <n v="113.15"/>
  </r>
  <r>
    <s v="NE-FS-174294"/>
    <x v="832"/>
    <x v="2"/>
    <x v="2"/>
    <s v="Sunday"/>
    <s v="New Zealand"/>
    <x v="0"/>
    <x v="0"/>
    <x v="2"/>
    <x v="2"/>
    <x v="3"/>
    <x v="2"/>
    <x v="3"/>
    <x v="0"/>
    <n v="46.027999999999999"/>
    <n v="230.14"/>
  </r>
  <r>
    <s v="NE-FS-174297"/>
    <x v="894"/>
    <x v="2"/>
    <x v="4"/>
    <s v="Wednesday"/>
    <s v="New Zealand"/>
    <x v="1"/>
    <x v="0"/>
    <x v="0"/>
    <x v="0"/>
    <x v="0"/>
    <x v="2"/>
    <x v="3"/>
    <x v="0"/>
    <n v="79.832000000000008"/>
    <n v="399.16"/>
  </r>
  <r>
    <s v="NE-FS-174298"/>
    <x v="888"/>
    <x v="2"/>
    <x v="1"/>
    <s v="Monday"/>
    <s v="New Zealand"/>
    <x v="1"/>
    <x v="0"/>
    <x v="2"/>
    <x v="2"/>
    <x v="1"/>
    <x v="2"/>
    <x v="1"/>
    <x v="2"/>
    <n v="47.965000000000003"/>
    <n v="191.86"/>
  </r>
  <r>
    <s v="NE-FS-174300"/>
    <x v="688"/>
    <x v="2"/>
    <x v="3"/>
    <s v="Sunday"/>
    <s v="New Zealand"/>
    <x v="1"/>
    <x v="0"/>
    <x v="2"/>
    <x v="0"/>
    <x v="3"/>
    <x v="0"/>
    <x v="1"/>
    <x v="2"/>
    <n v="94.625"/>
    <n v="378.5"/>
  </r>
  <r>
    <s v="NE-FS-174301"/>
    <x v="878"/>
    <x v="2"/>
    <x v="7"/>
    <s v="Tuesday"/>
    <s v="New Zealand"/>
    <x v="0"/>
    <x v="0"/>
    <x v="1"/>
    <x v="1"/>
    <x v="0"/>
    <x v="3"/>
    <x v="2"/>
    <x v="0"/>
    <n v="67.671999999999997"/>
    <n v="338.36"/>
  </r>
  <r>
    <s v="NE-FS-174303"/>
    <x v="770"/>
    <x v="2"/>
    <x v="3"/>
    <s v="Sunday"/>
    <s v="New Zealand"/>
    <x v="1"/>
    <x v="1"/>
    <x v="1"/>
    <x v="1"/>
    <x v="2"/>
    <x v="1"/>
    <x v="1"/>
    <x v="3"/>
    <n v="57.46"/>
    <n v="114.92"/>
  </r>
  <r>
    <s v="NE-FS-174305"/>
    <x v="641"/>
    <x v="2"/>
    <x v="0"/>
    <s v="Tuesday"/>
    <s v="New Zealand"/>
    <x v="1"/>
    <x v="0"/>
    <x v="2"/>
    <x v="1"/>
    <x v="1"/>
    <x v="3"/>
    <x v="1"/>
    <x v="2"/>
    <n v="40.792499999999997"/>
    <n v="163.16999999999999"/>
  </r>
  <r>
    <s v="NE-FS-174310"/>
    <x v="837"/>
    <x v="2"/>
    <x v="5"/>
    <s v="Wednesday"/>
    <s v="New Zealand"/>
    <x v="2"/>
    <x v="0"/>
    <x v="0"/>
    <x v="0"/>
    <x v="0"/>
    <x v="2"/>
    <x v="1"/>
    <x v="2"/>
    <n v="68.155000000000001"/>
    <n v="272.62"/>
  </r>
  <r>
    <s v="NE-FS-174313"/>
    <x v="866"/>
    <x v="2"/>
    <x v="5"/>
    <s v="Sunday"/>
    <s v="New Zealand"/>
    <x v="0"/>
    <x v="1"/>
    <x v="0"/>
    <x v="3"/>
    <x v="2"/>
    <x v="1"/>
    <x v="1"/>
    <x v="4"/>
    <n v="97.6"/>
    <n v="97.6"/>
  </r>
  <r>
    <s v="NE-FS-174320"/>
    <x v="732"/>
    <x v="2"/>
    <x v="3"/>
    <s v="Thursday"/>
    <s v="New Zealand"/>
    <x v="0"/>
    <x v="0"/>
    <x v="1"/>
    <x v="0"/>
    <x v="1"/>
    <x v="0"/>
    <x v="0"/>
    <x v="0"/>
    <n v="45.475999999999999"/>
    <n v="227.38"/>
  </r>
  <r>
    <s v="NE-FS-174324"/>
    <x v="591"/>
    <x v="2"/>
    <x v="5"/>
    <s v="Friday"/>
    <s v="New Zealand"/>
    <x v="1"/>
    <x v="0"/>
    <x v="1"/>
    <x v="2"/>
    <x v="1"/>
    <x v="2"/>
    <x v="3"/>
    <x v="0"/>
    <n v="61.834000000000003"/>
    <n v="309.17"/>
  </r>
  <r>
    <s v="NE-FS-174326"/>
    <x v="848"/>
    <x v="2"/>
    <x v="11"/>
    <s v="Monday"/>
    <s v="New Zealand"/>
    <x v="0"/>
    <x v="0"/>
    <x v="0"/>
    <x v="2"/>
    <x v="3"/>
    <x v="0"/>
    <x v="2"/>
    <x v="0"/>
    <n v="47.660000000000004"/>
    <n v="238.3"/>
  </r>
  <r>
    <s v="NE-FS-174328"/>
    <x v="895"/>
    <x v="2"/>
    <x v="1"/>
    <s v="Saturday"/>
    <s v="New Zealand"/>
    <x v="2"/>
    <x v="0"/>
    <x v="1"/>
    <x v="2"/>
    <x v="3"/>
    <x v="2"/>
    <x v="0"/>
    <x v="0"/>
    <n v="75.683999999999997"/>
    <n v="378.42"/>
  </r>
  <r>
    <s v="NE-FS-174333"/>
    <x v="737"/>
    <x v="2"/>
    <x v="1"/>
    <s v="Sunday"/>
    <s v="New Zealand"/>
    <x v="2"/>
    <x v="0"/>
    <x v="2"/>
    <x v="0"/>
    <x v="1"/>
    <x v="1"/>
    <x v="1"/>
    <x v="1"/>
    <n v="46.550000000000004"/>
    <n v="139.65"/>
  </r>
  <r>
    <s v="NE-FS-174334"/>
    <x v="665"/>
    <x v="2"/>
    <x v="1"/>
    <s v="Wednesday"/>
    <s v="New Zealand"/>
    <x v="0"/>
    <x v="0"/>
    <x v="1"/>
    <x v="1"/>
    <x v="3"/>
    <x v="1"/>
    <x v="1"/>
    <x v="1"/>
    <n v="38.673333333333332"/>
    <n v="116.02"/>
  </r>
  <r>
    <s v="NE-FS-174340"/>
    <x v="626"/>
    <x v="2"/>
    <x v="9"/>
    <s v="Saturday"/>
    <s v="New Zealand"/>
    <x v="1"/>
    <x v="1"/>
    <x v="0"/>
    <x v="1"/>
    <x v="2"/>
    <x v="1"/>
    <x v="1"/>
    <x v="3"/>
    <n v="69.665000000000006"/>
    <n v="139.33000000000001"/>
  </r>
  <r>
    <s v="NE-FS-174343"/>
    <x v="860"/>
    <x v="2"/>
    <x v="8"/>
    <s v="Thursday"/>
    <s v="New Zealand"/>
    <x v="2"/>
    <x v="0"/>
    <x v="1"/>
    <x v="2"/>
    <x v="0"/>
    <x v="1"/>
    <x v="1"/>
    <x v="1"/>
    <n v="30.646666666666665"/>
    <n v="91.94"/>
  </r>
  <r>
    <s v="NE-FS-174344"/>
    <x v="620"/>
    <x v="2"/>
    <x v="5"/>
    <s v="Friday"/>
    <s v="New Zealand"/>
    <x v="0"/>
    <x v="0"/>
    <x v="2"/>
    <x v="2"/>
    <x v="0"/>
    <x v="1"/>
    <x v="1"/>
    <x v="1"/>
    <n v="15.68"/>
    <n v="47.04"/>
  </r>
  <r>
    <s v="NE-FS-174345"/>
    <x v="689"/>
    <x v="2"/>
    <x v="1"/>
    <s v="Saturday"/>
    <s v="New Zealand"/>
    <x v="0"/>
    <x v="1"/>
    <x v="2"/>
    <x v="0"/>
    <x v="2"/>
    <x v="1"/>
    <x v="1"/>
    <x v="3"/>
    <n v="49.305"/>
    <n v="98.61"/>
  </r>
  <r>
    <s v="NE-FS-174357"/>
    <x v="735"/>
    <x v="2"/>
    <x v="0"/>
    <s v="Thursday"/>
    <s v="New Zealand"/>
    <x v="2"/>
    <x v="0"/>
    <x v="0"/>
    <x v="1"/>
    <x v="1"/>
    <x v="3"/>
    <x v="2"/>
    <x v="0"/>
    <n v="69.561999999999998"/>
    <n v="347.81"/>
  </r>
  <r>
    <s v="NE-FS-174366"/>
    <x v="594"/>
    <x v="2"/>
    <x v="5"/>
    <s v="Tuesday"/>
    <s v="New Zealand"/>
    <x v="2"/>
    <x v="0"/>
    <x v="0"/>
    <x v="2"/>
    <x v="0"/>
    <x v="3"/>
    <x v="0"/>
    <x v="0"/>
    <n v="90.539999999999992"/>
    <n v="452.7"/>
  </r>
  <r>
    <s v="NE-FS-174368"/>
    <x v="717"/>
    <x v="2"/>
    <x v="6"/>
    <s v="Thursday"/>
    <s v="New Zealand"/>
    <x v="1"/>
    <x v="0"/>
    <x v="0"/>
    <x v="0"/>
    <x v="0"/>
    <x v="2"/>
    <x v="2"/>
    <x v="0"/>
    <n v="84.524000000000001"/>
    <n v="422.62"/>
  </r>
  <r>
    <s v="NE-FS-174369"/>
    <x v="700"/>
    <x v="2"/>
    <x v="6"/>
    <s v="Tuesday"/>
    <s v="New Zealand"/>
    <x v="1"/>
    <x v="1"/>
    <x v="1"/>
    <x v="1"/>
    <x v="2"/>
    <x v="1"/>
    <x v="1"/>
    <x v="3"/>
    <n v="86.58"/>
    <n v="173.16"/>
  </r>
  <r>
    <s v="NE-FS-174370"/>
    <x v="619"/>
    <x v="2"/>
    <x v="3"/>
    <s v="Sunday"/>
    <s v="New Zealand"/>
    <x v="0"/>
    <x v="1"/>
    <x v="2"/>
    <x v="1"/>
    <x v="2"/>
    <x v="1"/>
    <x v="1"/>
    <x v="3"/>
    <n v="21.68"/>
    <n v="43.36"/>
  </r>
  <r>
    <s v="NE-FS-174374"/>
    <x v="580"/>
    <x v="2"/>
    <x v="2"/>
    <s v="Sunday"/>
    <s v="New Zealand"/>
    <x v="0"/>
    <x v="1"/>
    <x v="1"/>
    <x v="2"/>
    <x v="2"/>
    <x v="1"/>
    <x v="1"/>
    <x v="3"/>
    <n v="20.29"/>
    <n v="40.58"/>
  </r>
  <r>
    <s v="NE-FS-174380"/>
    <x v="649"/>
    <x v="2"/>
    <x v="3"/>
    <s v="Monday"/>
    <s v="New Zealand"/>
    <x v="2"/>
    <x v="0"/>
    <x v="0"/>
    <x v="0"/>
    <x v="1"/>
    <x v="0"/>
    <x v="0"/>
    <x v="0"/>
    <n v="63.8"/>
    <n v="319"/>
  </r>
  <r>
    <s v="NE-FS-174383"/>
    <x v="730"/>
    <x v="2"/>
    <x v="2"/>
    <s v="Thursday"/>
    <s v="New Zealand"/>
    <x v="1"/>
    <x v="1"/>
    <x v="0"/>
    <x v="0"/>
    <x v="2"/>
    <x v="1"/>
    <x v="1"/>
    <x v="3"/>
    <n v="62.55"/>
    <n v="125.1"/>
  </r>
  <r>
    <s v="NE-FS-174385"/>
    <x v="692"/>
    <x v="2"/>
    <x v="4"/>
    <s v="Thursday"/>
    <s v="New Zealand"/>
    <x v="0"/>
    <x v="1"/>
    <x v="2"/>
    <x v="3"/>
    <x v="2"/>
    <x v="1"/>
    <x v="1"/>
    <x v="4"/>
    <n v="26.19"/>
    <n v="26.19"/>
  </r>
  <r>
    <s v="NE-FS-174387"/>
    <x v="728"/>
    <x v="2"/>
    <x v="11"/>
    <s v="Saturday"/>
    <s v="New Zealand"/>
    <x v="1"/>
    <x v="0"/>
    <x v="1"/>
    <x v="1"/>
    <x v="0"/>
    <x v="2"/>
    <x v="3"/>
    <x v="0"/>
    <n v="58.975999999999999"/>
    <n v="294.88"/>
  </r>
  <r>
    <s v="NE-FS-174390"/>
    <x v="779"/>
    <x v="2"/>
    <x v="8"/>
    <s v="Tuesday"/>
    <s v="New Zealand"/>
    <x v="2"/>
    <x v="0"/>
    <x v="1"/>
    <x v="2"/>
    <x v="1"/>
    <x v="0"/>
    <x v="2"/>
    <x v="0"/>
    <n v="46.22"/>
    <n v="231.1"/>
  </r>
  <r>
    <s v="NE-FS-174392"/>
    <x v="793"/>
    <x v="2"/>
    <x v="11"/>
    <s v="Friday"/>
    <s v="New Zealand"/>
    <x v="1"/>
    <x v="0"/>
    <x v="1"/>
    <x v="0"/>
    <x v="3"/>
    <x v="2"/>
    <x v="2"/>
    <x v="0"/>
    <n v="53.155999999999992"/>
    <n v="265.77999999999997"/>
  </r>
  <r>
    <s v="NE-FS-174393"/>
    <x v="756"/>
    <x v="2"/>
    <x v="9"/>
    <s v="Wednesday"/>
    <s v="New Zealand"/>
    <x v="2"/>
    <x v="1"/>
    <x v="2"/>
    <x v="0"/>
    <x v="2"/>
    <x v="1"/>
    <x v="1"/>
    <x v="3"/>
    <n v="70.72"/>
    <n v="141.44"/>
  </r>
  <r>
    <s v="NE-FS-174395"/>
    <x v="582"/>
    <x v="2"/>
    <x v="4"/>
    <s v="Saturday"/>
    <s v="New Zealand"/>
    <x v="2"/>
    <x v="0"/>
    <x v="1"/>
    <x v="2"/>
    <x v="3"/>
    <x v="2"/>
    <x v="1"/>
    <x v="2"/>
    <n v="60.302500000000002"/>
    <n v="241.21"/>
  </r>
  <r>
    <s v="NE-FS-174403"/>
    <x v="798"/>
    <x v="2"/>
    <x v="0"/>
    <s v="Saturday"/>
    <s v="New Zealand"/>
    <x v="0"/>
    <x v="0"/>
    <x v="2"/>
    <x v="2"/>
    <x v="1"/>
    <x v="1"/>
    <x v="1"/>
    <x v="1"/>
    <n v="36.699999999999996"/>
    <n v="110.1"/>
  </r>
  <r>
    <s v="NE-FS-174406"/>
    <x v="892"/>
    <x v="2"/>
    <x v="4"/>
    <s v="Thursday"/>
    <s v="New Zealand"/>
    <x v="0"/>
    <x v="0"/>
    <x v="0"/>
    <x v="1"/>
    <x v="3"/>
    <x v="2"/>
    <x v="1"/>
    <x v="2"/>
    <n v="41.204999999999998"/>
    <n v="164.82"/>
  </r>
  <r>
    <s v="NE-FS-174407"/>
    <x v="848"/>
    <x v="2"/>
    <x v="11"/>
    <s v="Monday"/>
    <s v="New Zealand"/>
    <x v="2"/>
    <x v="1"/>
    <x v="2"/>
    <x v="2"/>
    <x v="2"/>
    <x v="1"/>
    <x v="1"/>
    <x v="3"/>
    <n v="13.76"/>
    <n v="27.52"/>
  </r>
  <r>
    <s v="NE-FS-174415"/>
    <x v="913"/>
    <x v="2"/>
    <x v="1"/>
    <s v="Friday"/>
    <s v="New Zealand"/>
    <x v="1"/>
    <x v="1"/>
    <x v="1"/>
    <x v="0"/>
    <x v="2"/>
    <x v="1"/>
    <x v="1"/>
    <x v="3"/>
    <n v="64.349999999999994"/>
    <n v="128.69999999999999"/>
  </r>
  <r>
    <s v="NE-FS-174419"/>
    <x v="596"/>
    <x v="2"/>
    <x v="10"/>
    <s v="Friday"/>
    <s v="New Zealand"/>
    <x v="2"/>
    <x v="0"/>
    <x v="0"/>
    <x v="1"/>
    <x v="3"/>
    <x v="3"/>
    <x v="1"/>
    <x v="2"/>
    <n v="77.63"/>
    <n v="310.52"/>
  </r>
  <r>
    <s v="NE-FS-174420"/>
    <x v="633"/>
    <x v="2"/>
    <x v="4"/>
    <s v="Tuesday"/>
    <s v="New Zealand"/>
    <x v="0"/>
    <x v="0"/>
    <x v="0"/>
    <x v="0"/>
    <x v="0"/>
    <x v="2"/>
    <x v="1"/>
    <x v="2"/>
    <n v="58.637500000000003"/>
    <n v="234.55"/>
  </r>
  <r>
    <s v="NE-FS-174423"/>
    <x v="656"/>
    <x v="2"/>
    <x v="9"/>
    <s v="Saturday"/>
    <s v="New Zealand"/>
    <x v="0"/>
    <x v="0"/>
    <x v="1"/>
    <x v="1"/>
    <x v="1"/>
    <x v="1"/>
    <x v="1"/>
    <x v="1"/>
    <n v="54.69"/>
    <n v="164.07"/>
  </r>
  <r>
    <s v="NE-FS-174426"/>
    <x v="898"/>
    <x v="2"/>
    <x v="3"/>
    <s v="Sunday"/>
    <s v="New Zealand"/>
    <x v="1"/>
    <x v="0"/>
    <x v="2"/>
    <x v="1"/>
    <x v="0"/>
    <x v="1"/>
    <x v="1"/>
    <x v="1"/>
    <n v="52.94"/>
    <n v="158.82"/>
  </r>
  <r>
    <s v="NE-FS-174430"/>
    <x v="738"/>
    <x v="2"/>
    <x v="10"/>
    <s v="Sunday"/>
    <s v="New Zealand"/>
    <x v="0"/>
    <x v="0"/>
    <x v="0"/>
    <x v="2"/>
    <x v="1"/>
    <x v="1"/>
    <x v="1"/>
    <x v="1"/>
    <n v="51.856666666666662"/>
    <n v="155.57"/>
  </r>
  <r>
    <s v="NE-FS-174433"/>
    <x v="770"/>
    <x v="2"/>
    <x v="3"/>
    <s v="Sunday"/>
    <s v="New Zealand"/>
    <x v="0"/>
    <x v="1"/>
    <x v="1"/>
    <x v="3"/>
    <x v="2"/>
    <x v="1"/>
    <x v="1"/>
    <x v="4"/>
    <n v="86.28"/>
    <n v="86.28"/>
  </r>
  <r>
    <s v="NE-FS-174434"/>
    <x v="876"/>
    <x v="2"/>
    <x v="2"/>
    <s v="Friday"/>
    <s v="New Zealand"/>
    <x v="0"/>
    <x v="0"/>
    <x v="0"/>
    <x v="2"/>
    <x v="0"/>
    <x v="2"/>
    <x v="1"/>
    <x v="2"/>
    <n v="55.36"/>
    <n v="221.44"/>
  </r>
  <r>
    <s v="NE-FS-174436"/>
    <x v="757"/>
    <x v="2"/>
    <x v="5"/>
    <s v="Tuesday"/>
    <s v="New Zealand"/>
    <x v="1"/>
    <x v="0"/>
    <x v="0"/>
    <x v="0"/>
    <x v="1"/>
    <x v="2"/>
    <x v="2"/>
    <x v="0"/>
    <n v="39.995999999999995"/>
    <n v="199.98"/>
  </r>
  <r>
    <s v="NE-FS-174438"/>
    <x v="811"/>
    <x v="2"/>
    <x v="10"/>
    <s v="Thursday"/>
    <s v="New Zealand"/>
    <x v="1"/>
    <x v="0"/>
    <x v="1"/>
    <x v="2"/>
    <x v="1"/>
    <x v="1"/>
    <x v="1"/>
    <x v="1"/>
    <n v="22.91"/>
    <n v="68.73"/>
  </r>
  <r>
    <s v="NE-FS-174441"/>
    <x v="942"/>
    <x v="2"/>
    <x v="6"/>
    <s v="Monday"/>
    <s v="New Zealand"/>
    <x v="2"/>
    <x v="1"/>
    <x v="1"/>
    <x v="2"/>
    <x v="2"/>
    <x v="1"/>
    <x v="1"/>
    <x v="3"/>
    <n v="30.614999999999998"/>
    <n v="61.23"/>
  </r>
  <r>
    <s v="NE-FS-174452"/>
    <x v="684"/>
    <x v="2"/>
    <x v="10"/>
    <s v="Tuesday"/>
    <s v="New Zealand"/>
    <x v="0"/>
    <x v="0"/>
    <x v="2"/>
    <x v="1"/>
    <x v="1"/>
    <x v="2"/>
    <x v="1"/>
    <x v="2"/>
    <n v="41.23"/>
    <n v="164.92"/>
  </r>
  <r>
    <s v="NE-FS-174453"/>
    <x v="821"/>
    <x v="2"/>
    <x v="8"/>
    <s v="Sunday"/>
    <s v="New Zealand"/>
    <x v="1"/>
    <x v="1"/>
    <x v="2"/>
    <x v="3"/>
    <x v="2"/>
    <x v="1"/>
    <x v="1"/>
    <x v="4"/>
    <n v="30.13"/>
    <n v="30.13"/>
  </r>
  <r>
    <s v="NE-FS-174458"/>
    <x v="904"/>
    <x v="2"/>
    <x v="4"/>
    <s v="Thursday"/>
    <s v="New Zealand"/>
    <x v="1"/>
    <x v="1"/>
    <x v="0"/>
    <x v="1"/>
    <x v="2"/>
    <x v="1"/>
    <x v="1"/>
    <x v="3"/>
    <n v="94.18"/>
    <n v="188.36"/>
  </r>
  <r>
    <s v="NE-FS-174465"/>
    <x v="675"/>
    <x v="2"/>
    <x v="7"/>
    <s v="Sunday"/>
    <s v="New Zealand"/>
    <x v="2"/>
    <x v="0"/>
    <x v="2"/>
    <x v="0"/>
    <x v="1"/>
    <x v="1"/>
    <x v="1"/>
    <x v="1"/>
    <n v="57.396666666666668"/>
    <n v="172.19"/>
  </r>
  <r>
    <s v="NE-FS-174471"/>
    <x v="696"/>
    <x v="2"/>
    <x v="5"/>
    <s v="Tuesday"/>
    <s v="New Zealand"/>
    <x v="2"/>
    <x v="0"/>
    <x v="1"/>
    <x v="1"/>
    <x v="3"/>
    <x v="2"/>
    <x v="0"/>
    <x v="0"/>
    <n v="55.408000000000001"/>
    <n v="277.04000000000002"/>
  </r>
  <r>
    <s v="NE-FS-174477"/>
    <x v="727"/>
    <x v="2"/>
    <x v="8"/>
    <s v="Thursday"/>
    <s v="New Zealand"/>
    <x v="0"/>
    <x v="0"/>
    <x v="0"/>
    <x v="1"/>
    <x v="1"/>
    <x v="0"/>
    <x v="3"/>
    <x v="0"/>
    <n v="36.480000000000004"/>
    <n v="182.4"/>
  </r>
  <r>
    <s v="NE-FS-174478"/>
    <x v="640"/>
    <x v="2"/>
    <x v="9"/>
    <s v="Wednesday"/>
    <s v="New Zealand"/>
    <x v="0"/>
    <x v="1"/>
    <x v="2"/>
    <x v="3"/>
    <x v="2"/>
    <x v="1"/>
    <x v="1"/>
    <x v="4"/>
    <n v="30.33"/>
    <n v="30.33"/>
  </r>
  <r>
    <s v="NE-FS-174480"/>
    <x v="906"/>
    <x v="2"/>
    <x v="4"/>
    <s v="Wednesday"/>
    <s v="New Zealand"/>
    <x v="0"/>
    <x v="0"/>
    <x v="2"/>
    <x v="0"/>
    <x v="0"/>
    <x v="0"/>
    <x v="3"/>
    <x v="0"/>
    <n v="48.39"/>
    <n v="241.95"/>
  </r>
  <r>
    <s v="NE-FS-174481"/>
    <x v="875"/>
    <x v="2"/>
    <x v="10"/>
    <s v="Tuesday"/>
    <s v="New Zealand"/>
    <x v="1"/>
    <x v="0"/>
    <x v="1"/>
    <x v="2"/>
    <x v="1"/>
    <x v="1"/>
    <x v="1"/>
    <x v="1"/>
    <n v="23.426666666666666"/>
    <n v="70.28"/>
  </r>
  <r>
    <s v="NE-FS-174485"/>
    <x v="812"/>
    <x v="2"/>
    <x v="1"/>
    <s v="Sunday"/>
    <s v="New Zealand"/>
    <x v="2"/>
    <x v="0"/>
    <x v="2"/>
    <x v="2"/>
    <x v="3"/>
    <x v="0"/>
    <x v="3"/>
    <x v="0"/>
    <n v="27.072000000000003"/>
    <n v="135.36000000000001"/>
  </r>
  <r>
    <s v="NE-FS-174486"/>
    <x v="765"/>
    <x v="2"/>
    <x v="6"/>
    <s v="Monday"/>
    <s v="New Zealand"/>
    <x v="2"/>
    <x v="1"/>
    <x v="1"/>
    <x v="3"/>
    <x v="2"/>
    <x v="1"/>
    <x v="1"/>
    <x v="4"/>
    <n v="79.64"/>
    <n v="79.64"/>
  </r>
  <r>
    <s v="NE-FS-174492"/>
    <x v="821"/>
    <x v="2"/>
    <x v="8"/>
    <s v="Sunday"/>
    <s v="New Zealand"/>
    <x v="1"/>
    <x v="1"/>
    <x v="1"/>
    <x v="2"/>
    <x v="2"/>
    <x v="1"/>
    <x v="1"/>
    <x v="3"/>
    <n v="25.055"/>
    <n v="50.11"/>
  </r>
  <r>
    <s v="NE-FS-174493"/>
    <x v="652"/>
    <x v="2"/>
    <x v="6"/>
    <s v="Thursday"/>
    <s v="New Zealand"/>
    <x v="2"/>
    <x v="1"/>
    <x v="0"/>
    <x v="3"/>
    <x v="2"/>
    <x v="1"/>
    <x v="1"/>
    <x v="4"/>
    <n v="88.88"/>
    <n v="88.88"/>
  </r>
  <r>
    <s v="NE-FS-174496"/>
    <x v="698"/>
    <x v="2"/>
    <x v="3"/>
    <s v="Thursday"/>
    <s v="New Zealand"/>
    <x v="0"/>
    <x v="1"/>
    <x v="0"/>
    <x v="1"/>
    <x v="2"/>
    <x v="1"/>
    <x v="1"/>
    <x v="3"/>
    <n v="71.564999999999998"/>
    <n v="143.13"/>
  </r>
  <r>
    <s v="NE-FS-174503"/>
    <x v="767"/>
    <x v="2"/>
    <x v="4"/>
    <s v="Wednesday"/>
    <s v="New Zealand"/>
    <x v="2"/>
    <x v="1"/>
    <x v="2"/>
    <x v="3"/>
    <x v="2"/>
    <x v="1"/>
    <x v="1"/>
    <x v="4"/>
    <n v="11.89"/>
    <n v="11.89"/>
  </r>
  <r>
    <s v="NE-FS-174506"/>
    <x v="856"/>
    <x v="2"/>
    <x v="5"/>
    <s v="Thursday"/>
    <s v="New Zealand"/>
    <x v="0"/>
    <x v="0"/>
    <x v="1"/>
    <x v="0"/>
    <x v="1"/>
    <x v="1"/>
    <x v="1"/>
    <x v="1"/>
    <n v="66.933333333333337"/>
    <n v="200.8"/>
  </r>
  <r>
    <s v="NE-FS-174507"/>
    <x v="607"/>
    <x v="2"/>
    <x v="0"/>
    <s v="Monday"/>
    <s v="New Zealand"/>
    <x v="1"/>
    <x v="0"/>
    <x v="1"/>
    <x v="1"/>
    <x v="3"/>
    <x v="3"/>
    <x v="1"/>
    <x v="2"/>
    <n v="49.965000000000003"/>
    <n v="199.86"/>
  </r>
  <r>
    <s v="NE-FS-174510"/>
    <x v="735"/>
    <x v="2"/>
    <x v="0"/>
    <s v="Thursday"/>
    <s v="New Zealand"/>
    <x v="0"/>
    <x v="1"/>
    <x v="2"/>
    <x v="0"/>
    <x v="2"/>
    <x v="1"/>
    <x v="1"/>
    <x v="3"/>
    <n v="85.05"/>
    <n v="170.1"/>
  </r>
  <r>
    <s v="NE-FS-174512"/>
    <x v="596"/>
    <x v="2"/>
    <x v="10"/>
    <s v="Friday"/>
    <s v="New Zealand"/>
    <x v="1"/>
    <x v="1"/>
    <x v="0"/>
    <x v="0"/>
    <x v="2"/>
    <x v="1"/>
    <x v="1"/>
    <x v="3"/>
    <n v="60.85"/>
    <n v="121.7"/>
  </r>
  <r>
    <s v="NE-FS-174513"/>
    <x v="593"/>
    <x v="2"/>
    <x v="5"/>
    <s v="Monday"/>
    <s v="New Zealand"/>
    <x v="1"/>
    <x v="1"/>
    <x v="1"/>
    <x v="3"/>
    <x v="2"/>
    <x v="1"/>
    <x v="1"/>
    <x v="4"/>
    <n v="70.2"/>
    <n v="70.2"/>
  </r>
  <r>
    <s v="NE-FS-174517"/>
    <x v="689"/>
    <x v="2"/>
    <x v="1"/>
    <s v="Saturday"/>
    <s v="New Zealand"/>
    <x v="1"/>
    <x v="0"/>
    <x v="2"/>
    <x v="1"/>
    <x v="1"/>
    <x v="1"/>
    <x v="1"/>
    <x v="1"/>
    <n v="71.693333333333342"/>
    <n v="215.08"/>
  </r>
  <r>
    <s v="NE-FS-174525"/>
    <x v="824"/>
    <x v="2"/>
    <x v="11"/>
    <s v="Sunday"/>
    <s v="New Zealand"/>
    <x v="0"/>
    <x v="0"/>
    <x v="1"/>
    <x v="0"/>
    <x v="0"/>
    <x v="2"/>
    <x v="1"/>
    <x v="2"/>
    <n v="59.282499999999999"/>
    <n v="237.13"/>
  </r>
  <r>
    <s v="NE-FS-174529"/>
    <x v="787"/>
    <x v="2"/>
    <x v="9"/>
    <s v="Thursday"/>
    <s v="New Zealand"/>
    <x v="1"/>
    <x v="0"/>
    <x v="2"/>
    <x v="0"/>
    <x v="0"/>
    <x v="1"/>
    <x v="1"/>
    <x v="1"/>
    <n v="42.543333333333329"/>
    <n v="127.63"/>
  </r>
  <r>
    <s v="NE-FS-174532"/>
    <x v="804"/>
    <x v="2"/>
    <x v="8"/>
    <s v="Wednesday"/>
    <s v="New Zealand"/>
    <x v="2"/>
    <x v="1"/>
    <x v="2"/>
    <x v="3"/>
    <x v="2"/>
    <x v="1"/>
    <x v="1"/>
    <x v="4"/>
    <n v="31.78"/>
    <n v="31.78"/>
  </r>
  <r>
    <s v="NE-FS-174539"/>
    <x v="879"/>
    <x v="2"/>
    <x v="7"/>
    <s v="Saturday"/>
    <s v="New Zealand"/>
    <x v="2"/>
    <x v="1"/>
    <x v="1"/>
    <x v="2"/>
    <x v="2"/>
    <x v="1"/>
    <x v="1"/>
    <x v="3"/>
    <n v="28.574999999999999"/>
    <n v="57.15"/>
  </r>
  <r>
    <s v="NE-FS-174541"/>
    <x v="683"/>
    <x v="2"/>
    <x v="6"/>
    <s v="Sunday"/>
    <s v="New Zealand"/>
    <x v="1"/>
    <x v="0"/>
    <x v="1"/>
    <x v="1"/>
    <x v="0"/>
    <x v="3"/>
    <x v="1"/>
    <x v="2"/>
    <n v="51.7"/>
    <n v="206.8"/>
  </r>
  <r>
    <s v="NE-FS-174543"/>
    <x v="795"/>
    <x v="2"/>
    <x v="9"/>
    <s v="Monday"/>
    <s v="New Zealand"/>
    <x v="0"/>
    <x v="0"/>
    <x v="1"/>
    <x v="1"/>
    <x v="3"/>
    <x v="1"/>
    <x v="1"/>
    <x v="1"/>
    <n v="93.73"/>
    <n v="281.19"/>
  </r>
  <r>
    <s v="NE-FS-174544"/>
    <x v="796"/>
    <x v="2"/>
    <x v="3"/>
    <s v="Monday"/>
    <s v="New Zealand"/>
    <x v="1"/>
    <x v="0"/>
    <x v="1"/>
    <x v="1"/>
    <x v="1"/>
    <x v="0"/>
    <x v="1"/>
    <x v="2"/>
    <n v="49.542499999999997"/>
    <n v="198.17"/>
  </r>
  <r>
    <s v="NE-FS-174545"/>
    <x v="639"/>
    <x v="2"/>
    <x v="4"/>
    <s v="Thursday"/>
    <s v="New Zealand"/>
    <x v="2"/>
    <x v="0"/>
    <x v="1"/>
    <x v="1"/>
    <x v="1"/>
    <x v="1"/>
    <x v="1"/>
    <x v="1"/>
    <n v="47.22"/>
    <n v="141.66"/>
  </r>
  <r>
    <s v="NE-FS-174557"/>
    <x v="707"/>
    <x v="2"/>
    <x v="11"/>
    <s v="Tuesday"/>
    <s v="New Zealand"/>
    <x v="0"/>
    <x v="0"/>
    <x v="1"/>
    <x v="1"/>
    <x v="0"/>
    <x v="1"/>
    <x v="1"/>
    <x v="1"/>
    <n v="55.01"/>
    <n v="165.03"/>
  </r>
  <r>
    <s v="NE-FS-174559"/>
    <x v="926"/>
    <x v="2"/>
    <x v="11"/>
    <s v="Thursday"/>
    <s v="New Zealand"/>
    <x v="1"/>
    <x v="0"/>
    <x v="1"/>
    <x v="2"/>
    <x v="1"/>
    <x v="1"/>
    <x v="1"/>
    <x v="1"/>
    <n v="24"/>
    <n v="72"/>
  </r>
  <r>
    <s v="NE-FS-174561"/>
    <x v="634"/>
    <x v="2"/>
    <x v="8"/>
    <s v="Friday"/>
    <s v="New Zealand"/>
    <x v="1"/>
    <x v="1"/>
    <x v="2"/>
    <x v="0"/>
    <x v="2"/>
    <x v="1"/>
    <x v="1"/>
    <x v="3"/>
    <n v="57.975000000000001"/>
    <n v="115.95"/>
  </r>
  <r>
    <s v="NE-FS-174563"/>
    <x v="707"/>
    <x v="2"/>
    <x v="11"/>
    <s v="Tuesday"/>
    <s v="New Zealand"/>
    <x v="2"/>
    <x v="0"/>
    <x v="1"/>
    <x v="0"/>
    <x v="1"/>
    <x v="3"/>
    <x v="0"/>
    <x v="0"/>
    <n v="100.024"/>
    <n v="500.12"/>
  </r>
  <r>
    <s v="NE-FS-174566"/>
    <x v="853"/>
    <x v="2"/>
    <x v="0"/>
    <s v="Wednesday"/>
    <s v="New Zealand"/>
    <x v="0"/>
    <x v="1"/>
    <x v="1"/>
    <x v="3"/>
    <x v="2"/>
    <x v="1"/>
    <x v="1"/>
    <x v="4"/>
    <n v="62.99"/>
    <n v="62.99"/>
  </r>
  <r>
    <s v="NE-FS-174568"/>
    <x v="678"/>
    <x v="2"/>
    <x v="8"/>
    <s v="Tuesday"/>
    <s v="New Zealand"/>
    <x v="2"/>
    <x v="0"/>
    <x v="1"/>
    <x v="0"/>
    <x v="1"/>
    <x v="2"/>
    <x v="0"/>
    <x v="0"/>
    <n v="74.786000000000001"/>
    <n v="373.93"/>
  </r>
  <r>
    <s v="NE-FS-174569"/>
    <x v="936"/>
    <x v="2"/>
    <x v="3"/>
    <s v="Monday"/>
    <s v="New Zealand"/>
    <x v="2"/>
    <x v="1"/>
    <x v="1"/>
    <x v="3"/>
    <x v="2"/>
    <x v="1"/>
    <x v="1"/>
    <x v="4"/>
    <n v="75.08"/>
    <n v="75.08"/>
  </r>
  <r>
    <s v="NE-FS-174570"/>
    <x v="939"/>
    <x v="2"/>
    <x v="1"/>
    <s v="Thursday"/>
    <s v="New Zealand"/>
    <x v="1"/>
    <x v="1"/>
    <x v="2"/>
    <x v="3"/>
    <x v="2"/>
    <x v="1"/>
    <x v="1"/>
    <x v="4"/>
    <n v="38.159999999999997"/>
    <n v="38.159999999999997"/>
  </r>
  <r>
    <s v="NE-FS-174573"/>
    <x v="704"/>
    <x v="2"/>
    <x v="3"/>
    <s v="Friday"/>
    <s v="New Zealand"/>
    <x v="2"/>
    <x v="1"/>
    <x v="0"/>
    <x v="3"/>
    <x v="2"/>
    <x v="1"/>
    <x v="1"/>
    <x v="4"/>
    <n v="121.62"/>
    <n v="121.62"/>
  </r>
  <r>
    <s v="NE-FS-174575"/>
    <x v="644"/>
    <x v="2"/>
    <x v="7"/>
    <s v="Saturday"/>
    <s v="New Zealand"/>
    <x v="0"/>
    <x v="1"/>
    <x v="2"/>
    <x v="3"/>
    <x v="2"/>
    <x v="1"/>
    <x v="1"/>
    <x v="4"/>
    <n v="36.69"/>
    <n v="36.69"/>
  </r>
  <r>
    <s v="NE-FS-174576"/>
    <x v="864"/>
    <x v="2"/>
    <x v="0"/>
    <s v="Sunday"/>
    <s v="New Zealand"/>
    <x v="2"/>
    <x v="0"/>
    <x v="1"/>
    <x v="0"/>
    <x v="3"/>
    <x v="0"/>
    <x v="3"/>
    <x v="0"/>
    <n v="72.527999999999992"/>
    <n v="362.64"/>
  </r>
  <r>
    <s v="NE-FS-174579"/>
    <x v="611"/>
    <x v="2"/>
    <x v="4"/>
    <s v="Sunday"/>
    <s v="New Zealand"/>
    <x v="0"/>
    <x v="0"/>
    <x v="1"/>
    <x v="0"/>
    <x v="0"/>
    <x v="2"/>
    <x v="2"/>
    <x v="0"/>
    <n v="84.882000000000005"/>
    <n v="424.41"/>
  </r>
  <r>
    <s v="NE-FS-174580"/>
    <x v="887"/>
    <x v="2"/>
    <x v="2"/>
    <s v="Wednesday"/>
    <s v="New Zealand"/>
    <x v="2"/>
    <x v="1"/>
    <x v="1"/>
    <x v="1"/>
    <x v="2"/>
    <x v="1"/>
    <x v="1"/>
    <x v="3"/>
    <n v="50.54"/>
    <n v="101.08"/>
  </r>
  <r>
    <s v="NE-FS-174583"/>
    <x v="746"/>
    <x v="2"/>
    <x v="1"/>
    <s v="Tuesday"/>
    <s v="New Zealand"/>
    <x v="0"/>
    <x v="0"/>
    <x v="0"/>
    <x v="2"/>
    <x v="0"/>
    <x v="1"/>
    <x v="1"/>
    <x v="1"/>
    <n v="46.016666666666673"/>
    <n v="138.05000000000001"/>
  </r>
  <r>
    <s v="NE-FS-174584"/>
    <x v="853"/>
    <x v="2"/>
    <x v="0"/>
    <s v="Wednesday"/>
    <s v="New Zealand"/>
    <x v="0"/>
    <x v="0"/>
    <x v="1"/>
    <x v="2"/>
    <x v="3"/>
    <x v="2"/>
    <x v="2"/>
    <x v="0"/>
    <n v="38.85"/>
    <n v="194.25"/>
  </r>
  <r>
    <s v="NE-FS-174585"/>
    <x v="587"/>
    <x v="2"/>
    <x v="8"/>
    <s v="Tuesday"/>
    <s v="New Zealand"/>
    <x v="0"/>
    <x v="0"/>
    <x v="2"/>
    <x v="2"/>
    <x v="1"/>
    <x v="2"/>
    <x v="1"/>
    <x v="2"/>
    <n v="38.695"/>
    <n v="154.78"/>
  </r>
  <r>
    <s v="NE-FS-174587"/>
    <x v="806"/>
    <x v="2"/>
    <x v="10"/>
    <s v="Sunday"/>
    <s v="New Zealand"/>
    <x v="0"/>
    <x v="0"/>
    <x v="1"/>
    <x v="1"/>
    <x v="1"/>
    <x v="1"/>
    <x v="1"/>
    <x v="1"/>
    <n v="78.19"/>
    <n v="234.57"/>
  </r>
  <r>
    <s v="NE-FS-174588"/>
    <x v="877"/>
    <x v="2"/>
    <x v="6"/>
    <s v="Saturday"/>
    <s v="New Zealand"/>
    <x v="2"/>
    <x v="0"/>
    <x v="0"/>
    <x v="0"/>
    <x v="0"/>
    <x v="1"/>
    <x v="1"/>
    <x v="1"/>
    <n v="74.88666666666667"/>
    <n v="224.66"/>
  </r>
  <r>
    <s v="NE-FS-174594"/>
    <x v="872"/>
    <x v="2"/>
    <x v="6"/>
    <s v="Wednesday"/>
    <s v="New Zealand"/>
    <x v="0"/>
    <x v="1"/>
    <x v="0"/>
    <x v="0"/>
    <x v="2"/>
    <x v="1"/>
    <x v="1"/>
    <x v="3"/>
    <n v="128.63"/>
    <n v="257.26"/>
  </r>
  <r>
    <s v="NE-FS-174596"/>
    <x v="713"/>
    <x v="2"/>
    <x v="11"/>
    <s v="Saturday"/>
    <s v="New Zealand"/>
    <x v="2"/>
    <x v="0"/>
    <x v="0"/>
    <x v="0"/>
    <x v="1"/>
    <x v="0"/>
    <x v="3"/>
    <x v="0"/>
    <n v="71.325999999999993"/>
    <n v="356.63"/>
  </r>
  <r>
    <s v="NE-FS-174598"/>
    <x v="893"/>
    <x v="2"/>
    <x v="0"/>
    <s v="Thursday"/>
    <s v="New Zealand"/>
    <x v="0"/>
    <x v="1"/>
    <x v="1"/>
    <x v="1"/>
    <x v="2"/>
    <x v="1"/>
    <x v="1"/>
    <x v="3"/>
    <n v="84.38"/>
    <n v="168.76"/>
  </r>
  <r>
    <s v="NE-FS-174601"/>
    <x v="890"/>
    <x v="2"/>
    <x v="7"/>
    <s v="Tuesday"/>
    <s v="New Zealand"/>
    <x v="1"/>
    <x v="0"/>
    <x v="2"/>
    <x v="2"/>
    <x v="3"/>
    <x v="2"/>
    <x v="1"/>
    <x v="2"/>
    <n v="50.717500000000001"/>
    <n v="202.87"/>
  </r>
  <r>
    <s v="NE-FS-174606"/>
    <x v="942"/>
    <x v="2"/>
    <x v="6"/>
    <s v="Monday"/>
    <s v="New Zealand"/>
    <x v="0"/>
    <x v="0"/>
    <x v="1"/>
    <x v="2"/>
    <x v="0"/>
    <x v="1"/>
    <x v="1"/>
    <x v="1"/>
    <n v="29.55"/>
    <n v="88.65"/>
  </r>
  <r>
    <s v="NE-FS-174608"/>
    <x v="741"/>
    <x v="2"/>
    <x v="2"/>
    <s v="Wednesday"/>
    <s v="New Zealand"/>
    <x v="2"/>
    <x v="0"/>
    <x v="1"/>
    <x v="0"/>
    <x v="0"/>
    <x v="2"/>
    <x v="3"/>
    <x v="0"/>
    <n v="45.561999999999998"/>
    <n v="227.81"/>
  </r>
  <r>
    <s v="NE-FS-174610"/>
    <x v="812"/>
    <x v="2"/>
    <x v="1"/>
    <s v="Sunday"/>
    <s v="New Zealand"/>
    <x v="2"/>
    <x v="0"/>
    <x v="2"/>
    <x v="2"/>
    <x v="0"/>
    <x v="1"/>
    <x v="1"/>
    <x v="1"/>
    <n v="26.45"/>
    <n v="79.349999999999994"/>
  </r>
  <r>
    <s v="NE-FS-174612"/>
    <x v="922"/>
    <x v="2"/>
    <x v="6"/>
    <s v="Saturday"/>
    <s v="New Zealand"/>
    <x v="2"/>
    <x v="1"/>
    <x v="1"/>
    <x v="2"/>
    <x v="2"/>
    <x v="1"/>
    <x v="1"/>
    <x v="3"/>
    <n v="32.29"/>
    <n v="64.58"/>
  </r>
  <r>
    <s v="NE-FS-174615"/>
    <x v="634"/>
    <x v="2"/>
    <x v="8"/>
    <s v="Friday"/>
    <s v="New Zealand"/>
    <x v="2"/>
    <x v="1"/>
    <x v="1"/>
    <x v="3"/>
    <x v="2"/>
    <x v="1"/>
    <x v="1"/>
    <x v="4"/>
    <n v="47.66"/>
    <n v="47.66"/>
  </r>
  <r>
    <s v="NE-FS-174617"/>
    <x v="736"/>
    <x v="2"/>
    <x v="3"/>
    <s v="Friday"/>
    <s v="New Zealand"/>
    <x v="2"/>
    <x v="1"/>
    <x v="2"/>
    <x v="1"/>
    <x v="2"/>
    <x v="1"/>
    <x v="1"/>
    <x v="3"/>
    <n v="31.594999999999999"/>
    <n v="63.19"/>
  </r>
  <r>
    <s v="NE-FS-174620"/>
    <x v="765"/>
    <x v="2"/>
    <x v="6"/>
    <s v="Monday"/>
    <s v="New Zealand"/>
    <x v="0"/>
    <x v="0"/>
    <x v="0"/>
    <x v="2"/>
    <x v="1"/>
    <x v="3"/>
    <x v="1"/>
    <x v="2"/>
    <n v="75.267499999999998"/>
    <n v="301.07"/>
  </r>
  <r>
    <s v="NE-FS-174622"/>
    <x v="654"/>
    <x v="2"/>
    <x v="4"/>
    <s v="Sunday"/>
    <s v="New Zealand"/>
    <x v="0"/>
    <x v="0"/>
    <x v="0"/>
    <x v="2"/>
    <x v="0"/>
    <x v="0"/>
    <x v="2"/>
    <x v="0"/>
    <n v="38.738"/>
    <n v="193.69"/>
  </r>
  <r>
    <s v="NE-FS-174623"/>
    <x v="767"/>
    <x v="2"/>
    <x v="4"/>
    <s v="Wednesday"/>
    <s v="New Zealand"/>
    <x v="0"/>
    <x v="0"/>
    <x v="0"/>
    <x v="2"/>
    <x v="1"/>
    <x v="0"/>
    <x v="1"/>
    <x v="2"/>
    <n v="61.5625"/>
    <n v="246.25"/>
  </r>
  <r>
    <s v="NE-FS-174634"/>
    <x v="894"/>
    <x v="2"/>
    <x v="4"/>
    <s v="Wednesday"/>
    <s v="New Zealand"/>
    <x v="1"/>
    <x v="0"/>
    <x v="0"/>
    <x v="1"/>
    <x v="3"/>
    <x v="1"/>
    <x v="1"/>
    <x v="1"/>
    <n v="118.55333333333334"/>
    <n v="355.66"/>
  </r>
  <r>
    <s v="NE-FS-174641"/>
    <x v="914"/>
    <x v="2"/>
    <x v="11"/>
    <s v="Thursday"/>
    <s v="New Zealand"/>
    <x v="1"/>
    <x v="0"/>
    <x v="0"/>
    <x v="2"/>
    <x v="0"/>
    <x v="3"/>
    <x v="1"/>
    <x v="2"/>
    <n v="37.049999999999997"/>
    <n v="148.19999999999999"/>
  </r>
  <r>
    <s v="NE-FS-174643"/>
    <x v="764"/>
    <x v="2"/>
    <x v="4"/>
    <s v="Friday"/>
    <s v="New Zealand"/>
    <x v="1"/>
    <x v="1"/>
    <x v="2"/>
    <x v="3"/>
    <x v="2"/>
    <x v="1"/>
    <x v="1"/>
    <x v="4"/>
    <n v="37.11"/>
    <n v="37.11"/>
  </r>
  <r>
    <s v="NE-FS-174645"/>
    <x v="581"/>
    <x v="2"/>
    <x v="3"/>
    <s v="Tuesday"/>
    <s v="New Zealand"/>
    <x v="2"/>
    <x v="1"/>
    <x v="1"/>
    <x v="3"/>
    <x v="2"/>
    <x v="1"/>
    <x v="1"/>
    <x v="4"/>
    <n v="50.32"/>
    <n v="50.32"/>
  </r>
  <r>
    <s v="NE-FS-174647"/>
    <x v="930"/>
    <x v="2"/>
    <x v="1"/>
    <s v="Sunday"/>
    <s v="New Zealand"/>
    <x v="1"/>
    <x v="0"/>
    <x v="1"/>
    <x v="0"/>
    <x v="3"/>
    <x v="2"/>
    <x v="1"/>
    <x v="2"/>
    <n v="83.64"/>
    <n v="334.56"/>
  </r>
  <r>
    <s v="NE-FS-174648"/>
    <x v="811"/>
    <x v="2"/>
    <x v="10"/>
    <s v="Thursday"/>
    <s v="New Zealand"/>
    <x v="1"/>
    <x v="0"/>
    <x v="0"/>
    <x v="0"/>
    <x v="1"/>
    <x v="0"/>
    <x v="3"/>
    <x v="0"/>
    <n v="79.717999999999989"/>
    <n v="398.59"/>
  </r>
  <r>
    <s v="NE-FS-174651"/>
    <x v="662"/>
    <x v="2"/>
    <x v="5"/>
    <s v="Tuesday"/>
    <s v="New Zealand"/>
    <x v="0"/>
    <x v="0"/>
    <x v="2"/>
    <x v="1"/>
    <x v="3"/>
    <x v="2"/>
    <x v="2"/>
    <x v="0"/>
    <n v="56.172000000000004"/>
    <n v="280.86"/>
  </r>
  <r>
    <s v="NE-FS-174654"/>
    <x v="905"/>
    <x v="2"/>
    <x v="9"/>
    <s v="Thursday"/>
    <s v="New Zealand"/>
    <x v="0"/>
    <x v="1"/>
    <x v="0"/>
    <x v="0"/>
    <x v="2"/>
    <x v="1"/>
    <x v="1"/>
    <x v="3"/>
    <n v="132.16999999999999"/>
    <n v="264.33999999999997"/>
  </r>
  <r>
    <s v="NE-FS-174659"/>
    <x v="611"/>
    <x v="2"/>
    <x v="4"/>
    <s v="Sunday"/>
    <s v="New Zealand"/>
    <x v="1"/>
    <x v="0"/>
    <x v="0"/>
    <x v="0"/>
    <x v="1"/>
    <x v="1"/>
    <x v="1"/>
    <x v="1"/>
    <n v="99.38"/>
    <n v="298.14"/>
  </r>
  <r>
    <s v="NE-FS-174660"/>
    <x v="742"/>
    <x v="2"/>
    <x v="10"/>
    <s v="Wednesday"/>
    <s v="New Zealand"/>
    <x v="1"/>
    <x v="1"/>
    <x v="1"/>
    <x v="0"/>
    <x v="2"/>
    <x v="1"/>
    <x v="1"/>
    <x v="3"/>
    <n v="71.275000000000006"/>
    <n v="142.55000000000001"/>
  </r>
  <r>
    <s v="NE-FS-174661"/>
    <x v="730"/>
    <x v="2"/>
    <x v="2"/>
    <s v="Thursday"/>
    <s v="New Zealand"/>
    <x v="1"/>
    <x v="0"/>
    <x v="1"/>
    <x v="1"/>
    <x v="0"/>
    <x v="3"/>
    <x v="2"/>
    <x v="0"/>
    <n v="73.537999999999997"/>
    <n v="367.69"/>
  </r>
  <r>
    <s v="NE-FS-174663"/>
    <x v="694"/>
    <x v="2"/>
    <x v="11"/>
    <s v="Monday"/>
    <s v="New Zealand"/>
    <x v="2"/>
    <x v="0"/>
    <x v="0"/>
    <x v="2"/>
    <x v="3"/>
    <x v="3"/>
    <x v="1"/>
    <x v="2"/>
    <n v="80.867500000000007"/>
    <n v="323.47000000000003"/>
  </r>
  <r>
    <s v="NE-FS-174665"/>
    <x v="729"/>
    <x v="2"/>
    <x v="9"/>
    <s v="Sunday"/>
    <s v="New Zealand"/>
    <x v="1"/>
    <x v="0"/>
    <x v="2"/>
    <x v="1"/>
    <x v="1"/>
    <x v="1"/>
    <x v="1"/>
    <x v="1"/>
    <n v="68.040000000000006"/>
    <n v="204.12"/>
  </r>
  <r>
    <s v="NE-FS-174666"/>
    <x v="777"/>
    <x v="2"/>
    <x v="11"/>
    <s v="Thursday"/>
    <s v="New Zealand"/>
    <x v="0"/>
    <x v="1"/>
    <x v="2"/>
    <x v="2"/>
    <x v="2"/>
    <x v="1"/>
    <x v="1"/>
    <x v="3"/>
    <n v="34.79"/>
    <n v="69.58"/>
  </r>
  <r>
    <s v="NE-FS-174670"/>
    <x v="771"/>
    <x v="2"/>
    <x v="7"/>
    <s v="Monday"/>
    <s v="New Zealand"/>
    <x v="1"/>
    <x v="1"/>
    <x v="2"/>
    <x v="1"/>
    <x v="2"/>
    <x v="1"/>
    <x v="1"/>
    <x v="3"/>
    <n v="62.76"/>
    <n v="125.52"/>
  </r>
  <r>
    <s v="NE-FS-174674"/>
    <x v="844"/>
    <x v="2"/>
    <x v="2"/>
    <s v="Tuesday"/>
    <s v="New Zealand"/>
    <x v="0"/>
    <x v="1"/>
    <x v="2"/>
    <x v="3"/>
    <x v="2"/>
    <x v="1"/>
    <x v="1"/>
    <x v="4"/>
    <n v="10.5"/>
    <n v="10.5"/>
  </r>
  <r>
    <s v="NE-FS-174675"/>
    <x v="618"/>
    <x v="2"/>
    <x v="5"/>
    <s v="Monday"/>
    <s v="New Zealand"/>
    <x v="2"/>
    <x v="0"/>
    <x v="1"/>
    <x v="1"/>
    <x v="0"/>
    <x v="2"/>
    <x v="1"/>
    <x v="2"/>
    <n v="53.85"/>
    <n v="215.4"/>
  </r>
  <r>
    <s v="NE-FS-174681"/>
    <x v="591"/>
    <x v="2"/>
    <x v="5"/>
    <s v="Friday"/>
    <s v="New Zealand"/>
    <x v="0"/>
    <x v="1"/>
    <x v="1"/>
    <x v="2"/>
    <x v="2"/>
    <x v="1"/>
    <x v="1"/>
    <x v="3"/>
    <n v="43.045000000000002"/>
    <n v="86.09"/>
  </r>
  <r>
    <s v="NE-FS-174682"/>
    <x v="841"/>
    <x v="2"/>
    <x v="9"/>
    <s v="Saturday"/>
    <s v="New Zealand"/>
    <x v="1"/>
    <x v="0"/>
    <x v="2"/>
    <x v="2"/>
    <x v="3"/>
    <x v="2"/>
    <x v="2"/>
    <x v="0"/>
    <n v="55.624000000000002"/>
    <n v="278.12"/>
  </r>
  <r>
    <s v="NE-FS-174683"/>
    <x v="604"/>
    <x v="2"/>
    <x v="8"/>
    <s v="Wednesday"/>
    <s v="New Zealand"/>
    <x v="0"/>
    <x v="0"/>
    <x v="1"/>
    <x v="0"/>
    <x v="3"/>
    <x v="2"/>
    <x v="1"/>
    <x v="2"/>
    <n v="79.234999999999999"/>
    <n v="316.94"/>
  </r>
  <r>
    <s v="NE-FS-174684"/>
    <x v="893"/>
    <x v="2"/>
    <x v="0"/>
    <s v="Thursday"/>
    <s v="New Zealand"/>
    <x v="1"/>
    <x v="1"/>
    <x v="0"/>
    <x v="3"/>
    <x v="2"/>
    <x v="1"/>
    <x v="1"/>
    <x v="4"/>
    <n v="111.2"/>
    <n v="111.2"/>
  </r>
  <r>
    <s v="NE-FS-174685"/>
    <x v="783"/>
    <x v="2"/>
    <x v="11"/>
    <s v="Friday"/>
    <s v="New Zealand"/>
    <x v="1"/>
    <x v="0"/>
    <x v="2"/>
    <x v="2"/>
    <x v="3"/>
    <x v="1"/>
    <x v="1"/>
    <x v="1"/>
    <n v="39.543333333333329"/>
    <n v="118.63"/>
  </r>
  <r>
    <s v="NE-FS-174687"/>
    <x v="729"/>
    <x v="2"/>
    <x v="9"/>
    <s v="Sunday"/>
    <s v="New Zealand"/>
    <x v="1"/>
    <x v="1"/>
    <x v="1"/>
    <x v="3"/>
    <x v="2"/>
    <x v="1"/>
    <x v="1"/>
    <x v="4"/>
    <n v="70.33"/>
    <n v="70.33"/>
  </r>
  <r>
    <s v="NE-FS-174689"/>
    <x v="932"/>
    <x v="2"/>
    <x v="10"/>
    <s v="Monday"/>
    <s v="New Zealand"/>
    <x v="2"/>
    <x v="0"/>
    <x v="2"/>
    <x v="1"/>
    <x v="3"/>
    <x v="1"/>
    <x v="1"/>
    <x v="1"/>
    <n v="59.876666666666665"/>
    <n v="179.63"/>
  </r>
  <r>
    <s v="NE-FS-174690"/>
    <x v="584"/>
    <x v="2"/>
    <x v="4"/>
    <s v="Monday"/>
    <s v="New Zealand"/>
    <x v="1"/>
    <x v="0"/>
    <x v="2"/>
    <x v="0"/>
    <x v="0"/>
    <x v="3"/>
    <x v="2"/>
    <x v="0"/>
    <n v="52.091999999999999"/>
    <n v="260.45999999999998"/>
  </r>
  <r>
    <s v="NE-FS-174692"/>
    <x v="883"/>
    <x v="2"/>
    <x v="6"/>
    <s v="Monday"/>
    <s v="New Zealand"/>
    <x v="0"/>
    <x v="0"/>
    <x v="2"/>
    <x v="0"/>
    <x v="0"/>
    <x v="2"/>
    <x v="1"/>
    <x v="2"/>
    <n v="53.527500000000003"/>
    <n v="214.11"/>
  </r>
  <r>
    <s v="NE-FS-174699"/>
    <x v="596"/>
    <x v="2"/>
    <x v="10"/>
    <s v="Friday"/>
    <s v="New Zealand"/>
    <x v="0"/>
    <x v="0"/>
    <x v="0"/>
    <x v="1"/>
    <x v="1"/>
    <x v="0"/>
    <x v="2"/>
    <x v="0"/>
    <n v="49.601999999999997"/>
    <n v="248.01"/>
  </r>
  <r>
    <s v="NE-FS-174704"/>
    <x v="855"/>
    <x v="2"/>
    <x v="2"/>
    <s v="Wednesday"/>
    <s v="New Zealand"/>
    <x v="1"/>
    <x v="0"/>
    <x v="1"/>
    <x v="0"/>
    <x v="3"/>
    <x v="2"/>
    <x v="1"/>
    <x v="2"/>
    <n v="73.194999999999993"/>
    <n v="292.77999999999997"/>
  </r>
  <r>
    <s v="NE-FS-174707"/>
    <x v="731"/>
    <x v="2"/>
    <x v="6"/>
    <s v="Friday"/>
    <s v="New Zealand"/>
    <x v="1"/>
    <x v="0"/>
    <x v="0"/>
    <x v="2"/>
    <x v="0"/>
    <x v="1"/>
    <x v="1"/>
    <x v="1"/>
    <n v="53.379999999999995"/>
    <n v="160.13999999999999"/>
  </r>
  <r>
    <s v="NE-FS-174709"/>
    <x v="659"/>
    <x v="2"/>
    <x v="11"/>
    <s v="Sunday"/>
    <s v="New Zealand"/>
    <x v="2"/>
    <x v="0"/>
    <x v="1"/>
    <x v="0"/>
    <x v="1"/>
    <x v="2"/>
    <x v="0"/>
    <x v="0"/>
    <n v="41.32"/>
    <n v="206.6"/>
  </r>
  <r>
    <s v="NE-FS-174714"/>
    <x v="604"/>
    <x v="2"/>
    <x v="8"/>
    <s v="Wednesday"/>
    <s v="New Zealand"/>
    <x v="2"/>
    <x v="1"/>
    <x v="0"/>
    <x v="3"/>
    <x v="2"/>
    <x v="1"/>
    <x v="1"/>
    <x v="4"/>
    <n v="111.66"/>
    <n v="111.66"/>
  </r>
  <r>
    <s v="NE-FS-174719"/>
    <x v="824"/>
    <x v="2"/>
    <x v="11"/>
    <s v="Sunday"/>
    <s v="New Zealand"/>
    <x v="1"/>
    <x v="0"/>
    <x v="0"/>
    <x v="2"/>
    <x v="0"/>
    <x v="1"/>
    <x v="1"/>
    <x v="1"/>
    <n v="54.553333333333335"/>
    <n v="163.66"/>
  </r>
  <r>
    <s v="NE-FS-174720"/>
    <x v="680"/>
    <x v="2"/>
    <x v="11"/>
    <s v="Wednesday"/>
    <s v="New Zealand"/>
    <x v="1"/>
    <x v="1"/>
    <x v="2"/>
    <x v="2"/>
    <x v="2"/>
    <x v="1"/>
    <x v="1"/>
    <x v="3"/>
    <n v="24.43"/>
    <n v="48.86"/>
  </r>
  <r>
    <s v="NE-FS-174721"/>
    <x v="648"/>
    <x v="2"/>
    <x v="11"/>
    <s v="Sunday"/>
    <s v="New Zealand"/>
    <x v="0"/>
    <x v="0"/>
    <x v="2"/>
    <x v="2"/>
    <x v="0"/>
    <x v="2"/>
    <x v="3"/>
    <x v="0"/>
    <n v="26.827999999999996"/>
    <n v="134.13999999999999"/>
  </r>
  <r>
    <s v="NE-FS-174723"/>
    <x v="650"/>
    <x v="2"/>
    <x v="11"/>
    <s v="Saturday"/>
    <s v="New Zealand"/>
    <x v="2"/>
    <x v="0"/>
    <x v="2"/>
    <x v="1"/>
    <x v="3"/>
    <x v="2"/>
    <x v="2"/>
    <x v="0"/>
    <n v="63.725999999999999"/>
    <n v="318.63"/>
  </r>
  <r>
    <s v="NE-FS-174725"/>
    <x v="801"/>
    <x v="2"/>
    <x v="5"/>
    <s v="Wednesday"/>
    <s v="New Zealand"/>
    <x v="0"/>
    <x v="0"/>
    <x v="2"/>
    <x v="2"/>
    <x v="1"/>
    <x v="1"/>
    <x v="1"/>
    <x v="1"/>
    <n v="28.506666666666664"/>
    <n v="85.52"/>
  </r>
  <r>
    <s v="NE-FS-174726"/>
    <x v="659"/>
    <x v="2"/>
    <x v="11"/>
    <s v="Sunday"/>
    <s v="New Zealand"/>
    <x v="2"/>
    <x v="1"/>
    <x v="0"/>
    <x v="3"/>
    <x v="2"/>
    <x v="1"/>
    <x v="1"/>
    <x v="4"/>
    <n v="61.75"/>
    <n v="61.75"/>
  </r>
  <r>
    <s v="NE-FS-174728"/>
    <x v="900"/>
    <x v="2"/>
    <x v="5"/>
    <s v="Thursday"/>
    <s v="New Zealand"/>
    <x v="2"/>
    <x v="0"/>
    <x v="1"/>
    <x v="1"/>
    <x v="0"/>
    <x v="1"/>
    <x v="1"/>
    <x v="1"/>
    <n v="46.889999999999993"/>
    <n v="140.66999999999999"/>
  </r>
  <r>
    <s v="NE-FS-174731"/>
    <x v="901"/>
    <x v="2"/>
    <x v="8"/>
    <s v="Monday"/>
    <s v="New Zealand"/>
    <x v="1"/>
    <x v="1"/>
    <x v="2"/>
    <x v="3"/>
    <x v="2"/>
    <x v="1"/>
    <x v="1"/>
    <x v="4"/>
    <n v="16.12"/>
    <n v="16.12"/>
  </r>
  <r>
    <s v="NE-FS-174735"/>
    <x v="793"/>
    <x v="2"/>
    <x v="11"/>
    <s v="Friday"/>
    <s v="New Zealand"/>
    <x v="1"/>
    <x v="0"/>
    <x v="0"/>
    <x v="0"/>
    <x v="3"/>
    <x v="0"/>
    <x v="2"/>
    <x v="0"/>
    <n v="104.75999999999999"/>
    <n v="523.79999999999995"/>
  </r>
  <r>
    <s v="NE-FS-174736"/>
    <x v="915"/>
    <x v="2"/>
    <x v="8"/>
    <s v="Tuesday"/>
    <s v="New Zealand"/>
    <x v="0"/>
    <x v="0"/>
    <x v="0"/>
    <x v="0"/>
    <x v="0"/>
    <x v="2"/>
    <x v="3"/>
    <x v="0"/>
    <n v="75.475999999999999"/>
    <n v="377.38"/>
  </r>
  <r>
    <s v="NE-FS-174737"/>
    <x v="665"/>
    <x v="2"/>
    <x v="1"/>
    <s v="Wednesday"/>
    <s v="New Zealand"/>
    <x v="1"/>
    <x v="1"/>
    <x v="0"/>
    <x v="2"/>
    <x v="2"/>
    <x v="1"/>
    <x v="1"/>
    <x v="3"/>
    <n v="58.384999999999998"/>
    <n v="116.77"/>
  </r>
  <r>
    <s v="NE-FS-174738"/>
    <x v="659"/>
    <x v="2"/>
    <x v="11"/>
    <s v="Sunday"/>
    <s v="New Zealand"/>
    <x v="2"/>
    <x v="1"/>
    <x v="0"/>
    <x v="0"/>
    <x v="2"/>
    <x v="1"/>
    <x v="1"/>
    <x v="3"/>
    <n v="111.65"/>
    <n v="223.3"/>
  </r>
  <r>
    <s v="NE-FS-174743"/>
    <x v="800"/>
    <x v="2"/>
    <x v="10"/>
    <s v="Saturday"/>
    <s v="New Zealand"/>
    <x v="0"/>
    <x v="1"/>
    <x v="1"/>
    <x v="3"/>
    <x v="2"/>
    <x v="1"/>
    <x v="1"/>
    <x v="4"/>
    <n v="27.42"/>
    <n v="27.42"/>
  </r>
  <r>
    <s v="NE-FS-174745"/>
    <x v="625"/>
    <x v="2"/>
    <x v="10"/>
    <s v="Saturday"/>
    <s v="New Zealand"/>
    <x v="0"/>
    <x v="1"/>
    <x v="1"/>
    <x v="3"/>
    <x v="2"/>
    <x v="1"/>
    <x v="1"/>
    <x v="4"/>
    <n v="79.180000000000007"/>
    <n v="79.180000000000007"/>
  </r>
  <r>
    <s v="NE-FS-174748"/>
    <x v="929"/>
    <x v="2"/>
    <x v="3"/>
    <s v="Friday"/>
    <s v="New Zealand"/>
    <x v="0"/>
    <x v="0"/>
    <x v="0"/>
    <x v="1"/>
    <x v="0"/>
    <x v="1"/>
    <x v="1"/>
    <x v="1"/>
    <n v="78.28"/>
    <n v="234.84"/>
  </r>
  <r>
    <s v="NE-FS-174754"/>
    <x v="846"/>
    <x v="2"/>
    <x v="9"/>
    <s v="Sunday"/>
    <s v="New Zealand"/>
    <x v="2"/>
    <x v="0"/>
    <x v="1"/>
    <x v="0"/>
    <x v="0"/>
    <x v="1"/>
    <x v="1"/>
    <x v="1"/>
    <n v="46.99666666666667"/>
    <n v="140.99"/>
  </r>
  <r>
    <s v="NE-FS-174755"/>
    <x v="580"/>
    <x v="2"/>
    <x v="2"/>
    <s v="Sunday"/>
    <s v="New Zealand"/>
    <x v="2"/>
    <x v="1"/>
    <x v="1"/>
    <x v="2"/>
    <x v="2"/>
    <x v="1"/>
    <x v="1"/>
    <x v="3"/>
    <n v="19.02"/>
    <n v="38.04"/>
  </r>
  <r>
    <s v="NE-FS-174758"/>
    <x v="582"/>
    <x v="2"/>
    <x v="4"/>
    <s v="Saturday"/>
    <s v="New Zealand"/>
    <x v="1"/>
    <x v="0"/>
    <x v="0"/>
    <x v="1"/>
    <x v="3"/>
    <x v="0"/>
    <x v="3"/>
    <x v="0"/>
    <n v="44.648000000000003"/>
    <n v="223.24"/>
  </r>
  <r>
    <s v="NE-FS-174759"/>
    <x v="632"/>
    <x v="2"/>
    <x v="5"/>
    <s v="Wednesday"/>
    <s v="New Zealand"/>
    <x v="0"/>
    <x v="0"/>
    <x v="0"/>
    <x v="0"/>
    <x v="0"/>
    <x v="0"/>
    <x v="1"/>
    <x v="2"/>
    <n v="80.715000000000003"/>
    <n v="322.86"/>
  </r>
  <r>
    <s v="NE-FS-174760"/>
    <x v="874"/>
    <x v="2"/>
    <x v="7"/>
    <s v="Thursday"/>
    <s v="New Zealand"/>
    <x v="0"/>
    <x v="0"/>
    <x v="2"/>
    <x v="1"/>
    <x v="0"/>
    <x v="3"/>
    <x v="1"/>
    <x v="2"/>
    <n v="24.425000000000001"/>
    <n v="97.7"/>
  </r>
  <r>
    <s v="NE-FS-174763"/>
    <x v="602"/>
    <x v="2"/>
    <x v="7"/>
    <s v="Friday"/>
    <s v="New Zealand"/>
    <x v="1"/>
    <x v="0"/>
    <x v="2"/>
    <x v="1"/>
    <x v="3"/>
    <x v="0"/>
    <x v="1"/>
    <x v="2"/>
    <n v="28.122499999999999"/>
    <n v="112.49"/>
  </r>
  <r>
    <s v="NE-FS-174764"/>
    <x v="904"/>
    <x v="2"/>
    <x v="4"/>
    <s v="Thursday"/>
    <s v="New Zealand"/>
    <x v="1"/>
    <x v="1"/>
    <x v="1"/>
    <x v="1"/>
    <x v="2"/>
    <x v="1"/>
    <x v="1"/>
    <x v="3"/>
    <n v="80.41"/>
    <n v="160.82"/>
  </r>
  <r>
    <s v="NE-FS-174774"/>
    <x v="817"/>
    <x v="2"/>
    <x v="3"/>
    <s v="Saturday"/>
    <s v="New Zealand"/>
    <x v="0"/>
    <x v="1"/>
    <x v="2"/>
    <x v="3"/>
    <x v="2"/>
    <x v="1"/>
    <x v="1"/>
    <x v="4"/>
    <n v="26.08"/>
    <n v="26.08"/>
  </r>
  <r>
    <s v="NE-FS-174781"/>
    <x v="638"/>
    <x v="2"/>
    <x v="7"/>
    <s v="Friday"/>
    <s v="New Zealand"/>
    <x v="2"/>
    <x v="0"/>
    <x v="1"/>
    <x v="2"/>
    <x v="3"/>
    <x v="1"/>
    <x v="1"/>
    <x v="1"/>
    <n v="71.50333333333333"/>
    <n v="214.51"/>
  </r>
  <r>
    <s v="NE-FS-174783"/>
    <x v="826"/>
    <x v="2"/>
    <x v="2"/>
    <s v="Friday"/>
    <s v="New Zealand"/>
    <x v="1"/>
    <x v="1"/>
    <x v="0"/>
    <x v="3"/>
    <x v="2"/>
    <x v="1"/>
    <x v="1"/>
    <x v="4"/>
    <n v="110.78"/>
    <n v="110.78"/>
  </r>
  <r>
    <s v="NE-FS-174789"/>
    <x v="784"/>
    <x v="2"/>
    <x v="10"/>
    <s v="Friday"/>
    <s v="New Zealand"/>
    <x v="1"/>
    <x v="0"/>
    <x v="2"/>
    <x v="2"/>
    <x v="1"/>
    <x v="2"/>
    <x v="1"/>
    <x v="2"/>
    <n v="41.185000000000002"/>
    <n v="164.74"/>
  </r>
  <r>
    <s v="NE-FS-174795"/>
    <x v="579"/>
    <x v="2"/>
    <x v="3"/>
    <s v="Monday"/>
    <s v="New Zealand"/>
    <x v="0"/>
    <x v="1"/>
    <x v="0"/>
    <x v="3"/>
    <x v="2"/>
    <x v="1"/>
    <x v="1"/>
    <x v="4"/>
    <n v="145.11000000000001"/>
    <n v="145.11000000000001"/>
  </r>
  <r>
    <s v="NE-FS-174799"/>
    <x v="902"/>
    <x v="2"/>
    <x v="0"/>
    <s v="Monday"/>
    <s v="New Zealand"/>
    <x v="2"/>
    <x v="0"/>
    <x v="1"/>
    <x v="2"/>
    <x v="1"/>
    <x v="2"/>
    <x v="1"/>
    <x v="2"/>
    <n v="24.13"/>
    <n v="96.52"/>
  </r>
  <r>
    <s v="NE-FS-174801"/>
    <x v="671"/>
    <x v="2"/>
    <x v="2"/>
    <s v="Tuesday"/>
    <s v="New Zealand"/>
    <x v="0"/>
    <x v="0"/>
    <x v="0"/>
    <x v="0"/>
    <x v="0"/>
    <x v="3"/>
    <x v="0"/>
    <x v="0"/>
    <n v="73.444000000000003"/>
    <n v="367.22"/>
  </r>
  <r>
    <s v="NE-FS-174806"/>
    <x v="874"/>
    <x v="2"/>
    <x v="7"/>
    <s v="Thursday"/>
    <s v="New Zealand"/>
    <x v="2"/>
    <x v="1"/>
    <x v="0"/>
    <x v="2"/>
    <x v="2"/>
    <x v="1"/>
    <x v="1"/>
    <x v="3"/>
    <n v="86.805000000000007"/>
    <n v="173.61"/>
  </r>
  <r>
    <s v="NE-FS-174807"/>
    <x v="730"/>
    <x v="2"/>
    <x v="2"/>
    <s v="Thursday"/>
    <s v="New Zealand"/>
    <x v="2"/>
    <x v="0"/>
    <x v="2"/>
    <x v="0"/>
    <x v="1"/>
    <x v="1"/>
    <x v="1"/>
    <x v="1"/>
    <n v="57.343333333333334"/>
    <n v="172.03"/>
  </r>
  <r>
    <s v="NE-FS-174813"/>
    <x v="659"/>
    <x v="2"/>
    <x v="11"/>
    <s v="Sunday"/>
    <s v="New Zealand"/>
    <x v="2"/>
    <x v="0"/>
    <x v="0"/>
    <x v="0"/>
    <x v="0"/>
    <x v="0"/>
    <x v="2"/>
    <x v="0"/>
    <n v="56.998000000000005"/>
    <n v="284.99"/>
  </r>
  <r>
    <s v="NE-FS-174815"/>
    <x v="851"/>
    <x v="2"/>
    <x v="0"/>
    <s v="Saturday"/>
    <s v="New Zealand"/>
    <x v="1"/>
    <x v="1"/>
    <x v="2"/>
    <x v="2"/>
    <x v="2"/>
    <x v="1"/>
    <x v="1"/>
    <x v="3"/>
    <n v="29.56"/>
    <n v="59.12"/>
  </r>
  <r>
    <s v="NE-FS-174816"/>
    <x v="658"/>
    <x v="2"/>
    <x v="9"/>
    <s v="Tuesday"/>
    <s v="New Zealand"/>
    <x v="0"/>
    <x v="0"/>
    <x v="2"/>
    <x v="0"/>
    <x v="3"/>
    <x v="0"/>
    <x v="2"/>
    <x v="0"/>
    <n v="66.366"/>
    <n v="331.83"/>
  </r>
  <r>
    <s v="NE-FS-174817"/>
    <x v="685"/>
    <x v="2"/>
    <x v="5"/>
    <s v="Sunday"/>
    <s v="New Zealand"/>
    <x v="1"/>
    <x v="1"/>
    <x v="2"/>
    <x v="3"/>
    <x v="2"/>
    <x v="1"/>
    <x v="1"/>
    <x v="4"/>
    <n v="15.11"/>
    <n v="15.11"/>
  </r>
  <r>
    <s v="NE-FS-174818"/>
    <x v="726"/>
    <x v="2"/>
    <x v="1"/>
    <s v="Tuesday"/>
    <s v="New Zealand"/>
    <x v="0"/>
    <x v="0"/>
    <x v="0"/>
    <x v="2"/>
    <x v="1"/>
    <x v="3"/>
    <x v="0"/>
    <x v="0"/>
    <n v="86.373999999999995"/>
    <n v="431.87"/>
  </r>
  <r>
    <s v="NE-FS-174819"/>
    <x v="773"/>
    <x v="2"/>
    <x v="11"/>
    <s v="Friday"/>
    <s v="New Zealand"/>
    <x v="2"/>
    <x v="0"/>
    <x v="1"/>
    <x v="1"/>
    <x v="0"/>
    <x v="2"/>
    <x v="0"/>
    <x v="0"/>
    <n v="53.715999999999994"/>
    <n v="268.58"/>
  </r>
  <r>
    <s v="NE-FS-174821"/>
    <x v="856"/>
    <x v="2"/>
    <x v="5"/>
    <s v="Thursday"/>
    <s v="New Zealand"/>
    <x v="1"/>
    <x v="0"/>
    <x v="0"/>
    <x v="1"/>
    <x v="0"/>
    <x v="1"/>
    <x v="1"/>
    <x v="1"/>
    <n v="41.03"/>
    <n v="123.09"/>
  </r>
  <r>
    <s v="NE-FS-174827"/>
    <x v="742"/>
    <x v="2"/>
    <x v="10"/>
    <s v="Wednesday"/>
    <s v="New Zealand"/>
    <x v="2"/>
    <x v="0"/>
    <x v="1"/>
    <x v="1"/>
    <x v="3"/>
    <x v="1"/>
    <x v="1"/>
    <x v="1"/>
    <n v="66.00333333333333"/>
    <n v="198.01"/>
  </r>
  <r>
    <s v="NE-FS-174829"/>
    <x v="812"/>
    <x v="2"/>
    <x v="1"/>
    <s v="Sunday"/>
    <s v="New Zealand"/>
    <x v="1"/>
    <x v="0"/>
    <x v="0"/>
    <x v="0"/>
    <x v="3"/>
    <x v="1"/>
    <x v="1"/>
    <x v="1"/>
    <n v="81.149999999999991"/>
    <n v="243.45"/>
  </r>
  <r>
    <s v="NE-FS-174830"/>
    <x v="920"/>
    <x v="2"/>
    <x v="6"/>
    <s v="Saturday"/>
    <s v="New Zealand"/>
    <x v="0"/>
    <x v="1"/>
    <x v="0"/>
    <x v="0"/>
    <x v="2"/>
    <x v="1"/>
    <x v="1"/>
    <x v="3"/>
    <n v="77.97"/>
    <n v="155.94"/>
  </r>
  <r>
    <s v="NE-FS-174832"/>
    <x v="651"/>
    <x v="2"/>
    <x v="9"/>
    <s v="Friday"/>
    <s v="New Zealand"/>
    <x v="1"/>
    <x v="0"/>
    <x v="2"/>
    <x v="1"/>
    <x v="0"/>
    <x v="3"/>
    <x v="0"/>
    <x v="0"/>
    <n v="66.341999999999999"/>
    <n v="331.71"/>
  </r>
  <r>
    <s v="NE-FS-174833"/>
    <x v="815"/>
    <x v="2"/>
    <x v="7"/>
    <s v="Thursday"/>
    <s v="New Zealand"/>
    <x v="1"/>
    <x v="0"/>
    <x v="1"/>
    <x v="0"/>
    <x v="3"/>
    <x v="0"/>
    <x v="1"/>
    <x v="2"/>
    <n v="56.1"/>
    <n v="224.4"/>
  </r>
  <r>
    <s v="NE-FS-174837"/>
    <x v="717"/>
    <x v="2"/>
    <x v="6"/>
    <s v="Thursday"/>
    <s v="New Zealand"/>
    <x v="1"/>
    <x v="1"/>
    <x v="2"/>
    <x v="3"/>
    <x v="2"/>
    <x v="1"/>
    <x v="1"/>
    <x v="4"/>
    <n v="17.72"/>
    <n v="17.72"/>
  </r>
  <r>
    <s v="NE-FS-174838"/>
    <x v="649"/>
    <x v="2"/>
    <x v="3"/>
    <s v="Monday"/>
    <s v="New Zealand"/>
    <x v="2"/>
    <x v="1"/>
    <x v="0"/>
    <x v="3"/>
    <x v="2"/>
    <x v="1"/>
    <x v="1"/>
    <x v="4"/>
    <n v="90.04"/>
    <n v="90.04"/>
  </r>
  <r>
    <s v="NE-FS-174840"/>
    <x v="865"/>
    <x v="2"/>
    <x v="3"/>
    <s v="Tuesday"/>
    <s v="New Zealand"/>
    <x v="1"/>
    <x v="0"/>
    <x v="2"/>
    <x v="0"/>
    <x v="0"/>
    <x v="0"/>
    <x v="1"/>
    <x v="2"/>
    <n v="53.25"/>
    <n v="213"/>
  </r>
  <r>
    <s v="NE-FS-174847"/>
    <x v="597"/>
    <x v="2"/>
    <x v="7"/>
    <s v="Monday"/>
    <s v="New Zealand"/>
    <x v="2"/>
    <x v="0"/>
    <x v="1"/>
    <x v="1"/>
    <x v="0"/>
    <x v="1"/>
    <x v="1"/>
    <x v="1"/>
    <n v="53.82"/>
    <n v="161.46"/>
  </r>
  <r>
    <s v="NE-FS-174851"/>
    <x v="774"/>
    <x v="2"/>
    <x v="11"/>
    <s v="Sunday"/>
    <s v="New Zealand"/>
    <x v="0"/>
    <x v="1"/>
    <x v="2"/>
    <x v="2"/>
    <x v="2"/>
    <x v="1"/>
    <x v="1"/>
    <x v="3"/>
    <n v="18.18"/>
    <n v="36.36"/>
  </r>
  <r>
    <s v="NE-FS-174853"/>
    <x v="675"/>
    <x v="2"/>
    <x v="7"/>
    <s v="Sunday"/>
    <s v="New Zealand"/>
    <x v="1"/>
    <x v="1"/>
    <x v="1"/>
    <x v="3"/>
    <x v="2"/>
    <x v="1"/>
    <x v="1"/>
    <x v="4"/>
    <n v="62.3"/>
    <n v="62.3"/>
  </r>
  <r>
    <s v="NE-FS-174857"/>
    <x v="626"/>
    <x v="2"/>
    <x v="9"/>
    <s v="Saturday"/>
    <s v="New Zealand"/>
    <x v="0"/>
    <x v="0"/>
    <x v="0"/>
    <x v="1"/>
    <x v="0"/>
    <x v="0"/>
    <x v="1"/>
    <x v="2"/>
    <n v="76.77"/>
    <n v="307.08"/>
  </r>
  <r>
    <s v="NE-FS-174858"/>
    <x v="788"/>
    <x v="2"/>
    <x v="11"/>
    <s v="Wednesday"/>
    <s v="New Zealand"/>
    <x v="0"/>
    <x v="0"/>
    <x v="1"/>
    <x v="1"/>
    <x v="1"/>
    <x v="3"/>
    <x v="2"/>
    <x v="0"/>
    <n v="54.477999999999994"/>
    <n v="272.39"/>
  </r>
  <r>
    <s v="NE-FS-174859"/>
    <x v="684"/>
    <x v="2"/>
    <x v="10"/>
    <s v="Tuesday"/>
    <s v="New Zealand"/>
    <x v="0"/>
    <x v="1"/>
    <x v="1"/>
    <x v="3"/>
    <x v="2"/>
    <x v="1"/>
    <x v="1"/>
    <x v="4"/>
    <n v="39.94"/>
    <n v="39.94"/>
  </r>
  <r>
    <s v="NE-FS-174860"/>
    <x v="917"/>
    <x v="2"/>
    <x v="8"/>
    <s v="Saturday"/>
    <s v="New Zealand"/>
    <x v="2"/>
    <x v="1"/>
    <x v="1"/>
    <x v="3"/>
    <x v="2"/>
    <x v="1"/>
    <x v="1"/>
    <x v="4"/>
    <n v="25.39"/>
    <n v="25.39"/>
  </r>
  <r>
    <s v="NE-FS-174864"/>
    <x v="929"/>
    <x v="2"/>
    <x v="3"/>
    <s v="Friday"/>
    <s v="New Zealand"/>
    <x v="2"/>
    <x v="1"/>
    <x v="0"/>
    <x v="3"/>
    <x v="2"/>
    <x v="1"/>
    <x v="1"/>
    <x v="4"/>
    <n v="122.38"/>
    <n v="122.38"/>
  </r>
  <r>
    <s v="NE-FS-174865"/>
    <x v="921"/>
    <x v="2"/>
    <x v="5"/>
    <s v="Wednesday"/>
    <s v="New Zealand"/>
    <x v="2"/>
    <x v="0"/>
    <x v="0"/>
    <x v="1"/>
    <x v="0"/>
    <x v="3"/>
    <x v="1"/>
    <x v="2"/>
    <n v="80.087500000000006"/>
    <n v="320.35000000000002"/>
  </r>
  <r>
    <s v="NE-FS-174868"/>
    <x v="780"/>
    <x v="2"/>
    <x v="10"/>
    <s v="Sunday"/>
    <s v="New Zealand"/>
    <x v="0"/>
    <x v="1"/>
    <x v="2"/>
    <x v="2"/>
    <x v="2"/>
    <x v="1"/>
    <x v="1"/>
    <x v="3"/>
    <n v="17.72"/>
    <n v="35.44"/>
  </r>
  <r>
    <s v="NE-FS-174870"/>
    <x v="851"/>
    <x v="2"/>
    <x v="0"/>
    <s v="Saturday"/>
    <s v="New Zealand"/>
    <x v="1"/>
    <x v="0"/>
    <x v="1"/>
    <x v="1"/>
    <x v="1"/>
    <x v="1"/>
    <x v="1"/>
    <x v="1"/>
    <n v="61.610000000000007"/>
    <n v="184.83"/>
  </r>
  <r>
    <s v="NE-FS-174872"/>
    <x v="663"/>
    <x v="2"/>
    <x v="6"/>
    <s v="Wednesday"/>
    <s v="New Zealand"/>
    <x v="1"/>
    <x v="1"/>
    <x v="1"/>
    <x v="3"/>
    <x v="2"/>
    <x v="1"/>
    <x v="1"/>
    <x v="4"/>
    <n v="45.18"/>
    <n v="45.18"/>
  </r>
  <r>
    <s v="NE-FS-174874"/>
    <x v="757"/>
    <x v="2"/>
    <x v="5"/>
    <s v="Tuesday"/>
    <s v="New Zealand"/>
    <x v="0"/>
    <x v="0"/>
    <x v="1"/>
    <x v="2"/>
    <x v="1"/>
    <x v="0"/>
    <x v="1"/>
    <x v="2"/>
    <n v="54.424999999999997"/>
    <n v="217.7"/>
  </r>
  <r>
    <s v="NE-FS-174879"/>
    <x v="920"/>
    <x v="2"/>
    <x v="6"/>
    <s v="Saturday"/>
    <s v="New Zealand"/>
    <x v="2"/>
    <x v="0"/>
    <x v="0"/>
    <x v="1"/>
    <x v="3"/>
    <x v="1"/>
    <x v="1"/>
    <x v="1"/>
    <n v="116.3"/>
    <n v="348.9"/>
  </r>
  <r>
    <s v="NE-FS-174880"/>
    <x v="885"/>
    <x v="2"/>
    <x v="5"/>
    <s v="Sunday"/>
    <s v="New Zealand"/>
    <x v="2"/>
    <x v="0"/>
    <x v="1"/>
    <x v="2"/>
    <x v="0"/>
    <x v="1"/>
    <x v="1"/>
    <x v="1"/>
    <n v="25.74"/>
    <n v="77.22"/>
  </r>
  <r>
    <s v="NE-FS-174887"/>
    <x v="601"/>
    <x v="2"/>
    <x v="7"/>
    <s v="Thursday"/>
    <s v="New Zealand"/>
    <x v="2"/>
    <x v="0"/>
    <x v="1"/>
    <x v="0"/>
    <x v="1"/>
    <x v="2"/>
    <x v="1"/>
    <x v="2"/>
    <n v="89.76"/>
    <n v="359.04"/>
  </r>
  <r>
    <s v="NE-FS-174891"/>
    <x v="908"/>
    <x v="2"/>
    <x v="5"/>
    <s v="Monday"/>
    <s v="New Zealand"/>
    <x v="2"/>
    <x v="0"/>
    <x v="0"/>
    <x v="0"/>
    <x v="3"/>
    <x v="0"/>
    <x v="1"/>
    <x v="2"/>
    <n v="81.025000000000006"/>
    <n v="324.10000000000002"/>
  </r>
  <r>
    <s v="NE-FS-174892"/>
    <x v="788"/>
    <x v="2"/>
    <x v="11"/>
    <s v="Wednesday"/>
    <s v="New Zealand"/>
    <x v="0"/>
    <x v="0"/>
    <x v="0"/>
    <x v="1"/>
    <x v="0"/>
    <x v="0"/>
    <x v="1"/>
    <x v="2"/>
    <n v="42.272500000000001"/>
    <n v="169.09"/>
  </r>
  <r>
    <s v="NE-FS-174894"/>
    <x v="676"/>
    <x v="2"/>
    <x v="2"/>
    <s v="Monday"/>
    <s v="New Zealand"/>
    <x v="2"/>
    <x v="1"/>
    <x v="2"/>
    <x v="1"/>
    <x v="2"/>
    <x v="1"/>
    <x v="1"/>
    <x v="3"/>
    <n v="48.96"/>
    <n v="97.92"/>
  </r>
  <r>
    <s v="NE-FS-174896"/>
    <x v="663"/>
    <x v="2"/>
    <x v="6"/>
    <s v="Wednesday"/>
    <s v="New Zealand"/>
    <x v="1"/>
    <x v="1"/>
    <x v="0"/>
    <x v="1"/>
    <x v="2"/>
    <x v="1"/>
    <x v="1"/>
    <x v="3"/>
    <n v="74.3"/>
    <n v="148.6"/>
  </r>
  <r>
    <s v="NE-FS-174902"/>
    <x v="688"/>
    <x v="2"/>
    <x v="3"/>
    <s v="Sunday"/>
    <s v="New Zealand"/>
    <x v="1"/>
    <x v="0"/>
    <x v="2"/>
    <x v="2"/>
    <x v="1"/>
    <x v="3"/>
    <x v="2"/>
    <x v="0"/>
    <n v="59.527999999999999"/>
    <n v="297.64"/>
  </r>
  <r>
    <s v="NE-FS-174903"/>
    <x v="854"/>
    <x v="2"/>
    <x v="9"/>
    <s v="Thursday"/>
    <s v="New Zealand"/>
    <x v="0"/>
    <x v="1"/>
    <x v="1"/>
    <x v="2"/>
    <x v="2"/>
    <x v="1"/>
    <x v="1"/>
    <x v="3"/>
    <n v="52.954999999999998"/>
    <n v="105.91"/>
  </r>
  <r>
    <s v="NE-FS-174904"/>
    <x v="739"/>
    <x v="2"/>
    <x v="9"/>
    <s v="Monday"/>
    <s v="New Zealand"/>
    <x v="0"/>
    <x v="1"/>
    <x v="2"/>
    <x v="2"/>
    <x v="2"/>
    <x v="1"/>
    <x v="1"/>
    <x v="3"/>
    <n v="30.91"/>
    <n v="61.82"/>
  </r>
  <r>
    <s v="NE-FS-174906"/>
    <x v="757"/>
    <x v="2"/>
    <x v="5"/>
    <s v="Tuesday"/>
    <s v="New Zealand"/>
    <x v="1"/>
    <x v="0"/>
    <x v="1"/>
    <x v="1"/>
    <x v="1"/>
    <x v="2"/>
    <x v="1"/>
    <x v="2"/>
    <n v="70.64"/>
    <n v="282.56"/>
  </r>
  <r>
    <s v="NE-FS-174910"/>
    <x v="922"/>
    <x v="2"/>
    <x v="6"/>
    <s v="Saturday"/>
    <s v="New Zealand"/>
    <x v="1"/>
    <x v="1"/>
    <x v="1"/>
    <x v="3"/>
    <x v="2"/>
    <x v="1"/>
    <x v="1"/>
    <x v="4"/>
    <n v="37.07"/>
    <n v="37.07"/>
  </r>
  <r>
    <s v="NE-FS-174914"/>
    <x v="595"/>
    <x v="2"/>
    <x v="3"/>
    <s v="Tuesday"/>
    <s v="New Zealand"/>
    <x v="2"/>
    <x v="1"/>
    <x v="1"/>
    <x v="2"/>
    <x v="2"/>
    <x v="1"/>
    <x v="1"/>
    <x v="3"/>
    <n v="44.225000000000001"/>
    <n v="88.45"/>
  </r>
  <r>
    <s v="NE-FS-174916"/>
    <x v="815"/>
    <x v="2"/>
    <x v="7"/>
    <s v="Thursday"/>
    <s v="New Zealand"/>
    <x v="1"/>
    <x v="0"/>
    <x v="1"/>
    <x v="2"/>
    <x v="0"/>
    <x v="2"/>
    <x v="1"/>
    <x v="2"/>
    <n v="37.17"/>
    <n v="148.68"/>
  </r>
  <r>
    <s v="NE-FS-174921"/>
    <x v="693"/>
    <x v="2"/>
    <x v="5"/>
    <s v="Saturday"/>
    <s v="New Zealand"/>
    <x v="1"/>
    <x v="1"/>
    <x v="0"/>
    <x v="3"/>
    <x v="2"/>
    <x v="1"/>
    <x v="1"/>
    <x v="4"/>
    <n v="133.37"/>
    <n v="133.37"/>
  </r>
  <r>
    <s v="NE-FS-174923"/>
    <x v="637"/>
    <x v="2"/>
    <x v="10"/>
    <s v="Saturday"/>
    <s v="New Zealand"/>
    <x v="2"/>
    <x v="1"/>
    <x v="1"/>
    <x v="2"/>
    <x v="2"/>
    <x v="1"/>
    <x v="1"/>
    <x v="3"/>
    <n v="42.765000000000001"/>
    <n v="85.53"/>
  </r>
  <r>
    <s v="NE-FS-174928"/>
    <x v="627"/>
    <x v="2"/>
    <x v="10"/>
    <s v="Monday"/>
    <s v="New Zealand"/>
    <x v="0"/>
    <x v="0"/>
    <x v="1"/>
    <x v="1"/>
    <x v="0"/>
    <x v="3"/>
    <x v="1"/>
    <x v="2"/>
    <n v="60.822499999999998"/>
    <n v="243.29"/>
  </r>
  <r>
    <s v="NE-FS-174932"/>
    <x v="703"/>
    <x v="2"/>
    <x v="10"/>
    <s v="Tuesday"/>
    <s v="New Zealand"/>
    <x v="1"/>
    <x v="1"/>
    <x v="2"/>
    <x v="3"/>
    <x v="2"/>
    <x v="1"/>
    <x v="1"/>
    <x v="4"/>
    <n v="31.29"/>
    <n v="31.29"/>
  </r>
  <r>
    <s v="NE-FS-174934"/>
    <x v="836"/>
    <x v="2"/>
    <x v="1"/>
    <s v="Friday"/>
    <s v="New Zealand"/>
    <x v="0"/>
    <x v="0"/>
    <x v="1"/>
    <x v="2"/>
    <x v="3"/>
    <x v="1"/>
    <x v="1"/>
    <x v="1"/>
    <n v="46.676666666666669"/>
    <n v="140.03"/>
  </r>
  <r>
    <s v="NE-FS-174937"/>
    <x v="724"/>
    <x v="2"/>
    <x v="8"/>
    <s v="Monday"/>
    <s v="New Zealand"/>
    <x v="1"/>
    <x v="0"/>
    <x v="0"/>
    <x v="1"/>
    <x v="0"/>
    <x v="2"/>
    <x v="1"/>
    <x v="2"/>
    <n v="69.632499999999993"/>
    <n v="278.52999999999997"/>
  </r>
  <r>
    <s v="NE-FS-174940"/>
    <x v="638"/>
    <x v="2"/>
    <x v="7"/>
    <s v="Friday"/>
    <s v="New Zealand"/>
    <x v="2"/>
    <x v="0"/>
    <x v="2"/>
    <x v="0"/>
    <x v="3"/>
    <x v="2"/>
    <x v="1"/>
    <x v="2"/>
    <n v="69.522499999999994"/>
    <n v="278.08999999999997"/>
  </r>
  <r>
    <s v="NE-FS-174942"/>
    <x v="652"/>
    <x v="2"/>
    <x v="6"/>
    <s v="Thursday"/>
    <s v="New Zealand"/>
    <x v="2"/>
    <x v="1"/>
    <x v="1"/>
    <x v="3"/>
    <x v="2"/>
    <x v="1"/>
    <x v="1"/>
    <x v="4"/>
    <n v="42.35"/>
    <n v="42.35"/>
  </r>
  <r>
    <s v="NE-FS-174945"/>
    <x v="832"/>
    <x v="2"/>
    <x v="2"/>
    <s v="Sunday"/>
    <s v="New Zealand"/>
    <x v="1"/>
    <x v="0"/>
    <x v="0"/>
    <x v="0"/>
    <x v="3"/>
    <x v="3"/>
    <x v="1"/>
    <x v="2"/>
    <n v="105.19"/>
    <n v="420.76"/>
  </r>
  <r>
    <s v="NE-FS-174952"/>
    <x v="888"/>
    <x v="2"/>
    <x v="1"/>
    <s v="Monday"/>
    <s v="New Zealand"/>
    <x v="2"/>
    <x v="1"/>
    <x v="2"/>
    <x v="3"/>
    <x v="2"/>
    <x v="1"/>
    <x v="1"/>
    <x v="4"/>
    <n v="14.65"/>
    <n v="14.65"/>
  </r>
  <r>
    <s v="NE-FS-174956"/>
    <x v="713"/>
    <x v="2"/>
    <x v="11"/>
    <s v="Saturday"/>
    <s v="New Zealand"/>
    <x v="0"/>
    <x v="1"/>
    <x v="1"/>
    <x v="3"/>
    <x v="2"/>
    <x v="1"/>
    <x v="1"/>
    <x v="4"/>
    <n v="79.77"/>
    <n v="79.77"/>
  </r>
  <r>
    <s v="NE-FS-174960"/>
    <x v="679"/>
    <x v="2"/>
    <x v="6"/>
    <s v="Sunday"/>
    <s v="New Zealand"/>
    <x v="0"/>
    <x v="0"/>
    <x v="0"/>
    <x v="1"/>
    <x v="1"/>
    <x v="1"/>
    <x v="1"/>
    <x v="1"/>
    <n v="59.023333333333333"/>
    <n v="177.07"/>
  </r>
  <r>
    <s v="NE-FS-174961"/>
    <x v="739"/>
    <x v="2"/>
    <x v="9"/>
    <s v="Monday"/>
    <s v="New Zealand"/>
    <x v="1"/>
    <x v="0"/>
    <x v="2"/>
    <x v="2"/>
    <x v="3"/>
    <x v="2"/>
    <x v="1"/>
    <x v="2"/>
    <n v="30.897500000000001"/>
    <n v="123.59"/>
  </r>
  <r>
    <s v="NE-FS-174962"/>
    <x v="718"/>
    <x v="2"/>
    <x v="3"/>
    <s v="Wednesday"/>
    <s v="New Zealand"/>
    <x v="2"/>
    <x v="1"/>
    <x v="0"/>
    <x v="3"/>
    <x v="2"/>
    <x v="1"/>
    <x v="1"/>
    <x v="4"/>
    <n v="68.55"/>
    <n v="68.55"/>
  </r>
  <r>
    <s v="NE-FS-174964"/>
    <x v="828"/>
    <x v="2"/>
    <x v="2"/>
    <s v="Sunday"/>
    <s v="New Zealand"/>
    <x v="0"/>
    <x v="0"/>
    <x v="2"/>
    <x v="0"/>
    <x v="0"/>
    <x v="2"/>
    <x v="0"/>
    <x v="0"/>
    <n v="73.582000000000008"/>
    <n v="367.91"/>
  </r>
  <r>
    <s v="NE-FS-174966"/>
    <x v="635"/>
    <x v="2"/>
    <x v="5"/>
    <s v="Thursday"/>
    <s v="New Zealand"/>
    <x v="1"/>
    <x v="0"/>
    <x v="1"/>
    <x v="0"/>
    <x v="1"/>
    <x v="1"/>
    <x v="1"/>
    <x v="1"/>
    <n v="85.913333333333341"/>
    <n v="257.74"/>
  </r>
  <r>
    <s v="NE-FS-174976"/>
    <x v="735"/>
    <x v="2"/>
    <x v="0"/>
    <s v="Thursday"/>
    <s v="New Zealand"/>
    <x v="0"/>
    <x v="0"/>
    <x v="2"/>
    <x v="2"/>
    <x v="3"/>
    <x v="0"/>
    <x v="1"/>
    <x v="2"/>
    <n v="46.54"/>
    <n v="186.16"/>
  </r>
  <r>
    <s v="NE-FS-174979"/>
    <x v="840"/>
    <x v="2"/>
    <x v="3"/>
    <s v="Tuesday"/>
    <s v="New Zealand"/>
    <x v="2"/>
    <x v="1"/>
    <x v="1"/>
    <x v="3"/>
    <x v="2"/>
    <x v="1"/>
    <x v="1"/>
    <x v="4"/>
    <n v="60.19"/>
    <n v="60.19"/>
  </r>
  <r>
    <s v="NE-FS-174980"/>
    <x v="852"/>
    <x v="2"/>
    <x v="10"/>
    <s v="Friday"/>
    <s v="New Zealand"/>
    <x v="1"/>
    <x v="0"/>
    <x v="0"/>
    <x v="2"/>
    <x v="3"/>
    <x v="1"/>
    <x v="1"/>
    <x v="1"/>
    <n v="49.833333333333336"/>
    <n v="149.5"/>
  </r>
  <r>
    <s v="NE-FS-174982"/>
    <x v="786"/>
    <x v="2"/>
    <x v="2"/>
    <s v="Tuesday"/>
    <s v="New Zealand"/>
    <x v="2"/>
    <x v="1"/>
    <x v="1"/>
    <x v="3"/>
    <x v="2"/>
    <x v="1"/>
    <x v="1"/>
    <x v="4"/>
    <n v="43.78"/>
    <n v="43.78"/>
  </r>
  <r>
    <s v="NE-FS-174983"/>
    <x v="760"/>
    <x v="2"/>
    <x v="9"/>
    <s v="Sunday"/>
    <s v="New Zealand"/>
    <x v="0"/>
    <x v="0"/>
    <x v="0"/>
    <x v="1"/>
    <x v="3"/>
    <x v="0"/>
    <x v="1"/>
    <x v="2"/>
    <n v="49.255000000000003"/>
    <n v="197.02"/>
  </r>
  <r>
    <s v="NE-FS-174986"/>
    <x v="728"/>
    <x v="2"/>
    <x v="11"/>
    <s v="Saturday"/>
    <s v="New Zealand"/>
    <x v="0"/>
    <x v="0"/>
    <x v="2"/>
    <x v="1"/>
    <x v="1"/>
    <x v="2"/>
    <x v="1"/>
    <x v="2"/>
    <n v="29.047499999999999"/>
    <n v="116.19"/>
  </r>
  <r>
    <s v="NE-FS-174987"/>
    <x v="883"/>
    <x v="2"/>
    <x v="6"/>
    <s v="Monday"/>
    <s v="New Zealand"/>
    <x v="1"/>
    <x v="1"/>
    <x v="1"/>
    <x v="3"/>
    <x v="2"/>
    <x v="1"/>
    <x v="1"/>
    <x v="4"/>
    <n v="75.72"/>
    <n v="75.72"/>
  </r>
  <r>
    <s v="NE-FS-174993"/>
    <x v="707"/>
    <x v="2"/>
    <x v="11"/>
    <s v="Tuesday"/>
    <s v="New Zealand"/>
    <x v="1"/>
    <x v="0"/>
    <x v="2"/>
    <x v="0"/>
    <x v="0"/>
    <x v="1"/>
    <x v="1"/>
    <x v="1"/>
    <n v="63.73"/>
    <n v="191.19"/>
  </r>
  <r>
    <s v="NE-FS-174994"/>
    <x v="740"/>
    <x v="2"/>
    <x v="1"/>
    <s v="Thursday"/>
    <s v="New Zealand"/>
    <x v="2"/>
    <x v="0"/>
    <x v="0"/>
    <x v="1"/>
    <x v="3"/>
    <x v="1"/>
    <x v="1"/>
    <x v="1"/>
    <n v="91.286666666666676"/>
    <n v="273.86"/>
  </r>
  <r>
    <s v="NE-FS-174996"/>
    <x v="692"/>
    <x v="2"/>
    <x v="4"/>
    <s v="Thursday"/>
    <s v="New Zealand"/>
    <x v="1"/>
    <x v="0"/>
    <x v="0"/>
    <x v="1"/>
    <x v="0"/>
    <x v="0"/>
    <x v="1"/>
    <x v="2"/>
    <n v="37.587499999999999"/>
    <n v="150.35"/>
  </r>
  <r>
    <s v="NE-FS-175001"/>
    <x v="733"/>
    <x v="2"/>
    <x v="10"/>
    <s v="Tuesday"/>
    <s v="New Zealand"/>
    <x v="1"/>
    <x v="0"/>
    <x v="1"/>
    <x v="1"/>
    <x v="1"/>
    <x v="3"/>
    <x v="0"/>
    <x v="0"/>
    <n v="69.421999999999997"/>
    <n v="347.11"/>
  </r>
  <r>
    <s v="NE-FS-175002"/>
    <x v="859"/>
    <x v="2"/>
    <x v="1"/>
    <s v="Wednesday"/>
    <s v="New Zealand"/>
    <x v="0"/>
    <x v="1"/>
    <x v="1"/>
    <x v="1"/>
    <x v="2"/>
    <x v="1"/>
    <x v="1"/>
    <x v="3"/>
    <n v="28.17"/>
    <n v="56.34"/>
  </r>
  <r>
    <s v="NE-FS-175006"/>
    <x v="804"/>
    <x v="2"/>
    <x v="8"/>
    <s v="Wednesday"/>
    <s v="New Zealand"/>
    <x v="2"/>
    <x v="0"/>
    <x v="2"/>
    <x v="2"/>
    <x v="3"/>
    <x v="1"/>
    <x v="1"/>
    <x v="1"/>
    <n v="42.736666666666672"/>
    <n v="128.21"/>
  </r>
  <r>
    <s v="NE-FS-175007"/>
    <x v="921"/>
    <x v="2"/>
    <x v="5"/>
    <s v="Wednesday"/>
    <s v="New Zealand"/>
    <x v="1"/>
    <x v="0"/>
    <x v="0"/>
    <x v="2"/>
    <x v="3"/>
    <x v="0"/>
    <x v="2"/>
    <x v="0"/>
    <n v="79.888000000000005"/>
    <n v="399.44"/>
  </r>
  <r>
    <s v="NE-FS-175012"/>
    <x v="777"/>
    <x v="2"/>
    <x v="11"/>
    <s v="Thursday"/>
    <s v="New Zealand"/>
    <x v="2"/>
    <x v="0"/>
    <x v="1"/>
    <x v="0"/>
    <x v="0"/>
    <x v="3"/>
    <x v="1"/>
    <x v="2"/>
    <n v="84.602500000000006"/>
    <n v="338.41"/>
  </r>
  <r>
    <s v="NE-FS-175015"/>
    <x v="941"/>
    <x v="2"/>
    <x v="2"/>
    <s v="Saturday"/>
    <s v="New Zealand"/>
    <x v="0"/>
    <x v="1"/>
    <x v="1"/>
    <x v="3"/>
    <x v="2"/>
    <x v="1"/>
    <x v="1"/>
    <x v="4"/>
    <n v="75.19"/>
    <n v="75.19"/>
  </r>
  <r>
    <s v="NE-FS-175016"/>
    <x v="617"/>
    <x v="2"/>
    <x v="4"/>
    <s v="Tuesday"/>
    <s v="New Zealand"/>
    <x v="0"/>
    <x v="0"/>
    <x v="1"/>
    <x v="1"/>
    <x v="0"/>
    <x v="3"/>
    <x v="3"/>
    <x v="0"/>
    <n v="43.519999999999996"/>
    <n v="217.6"/>
  </r>
  <r>
    <s v="NE-FS-175019"/>
    <x v="921"/>
    <x v="2"/>
    <x v="5"/>
    <s v="Wednesday"/>
    <s v="New Zealand"/>
    <x v="0"/>
    <x v="0"/>
    <x v="0"/>
    <x v="0"/>
    <x v="1"/>
    <x v="1"/>
    <x v="1"/>
    <x v="1"/>
    <n v="123.84333333333332"/>
    <n v="371.53"/>
  </r>
  <r>
    <s v="NE-FS-175022"/>
    <x v="579"/>
    <x v="2"/>
    <x v="3"/>
    <s v="Monday"/>
    <s v="New Zealand"/>
    <x v="2"/>
    <x v="0"/>
    <x v="1"/>
    <x v="2"/>
    <x v="3"/>
    <x v="2"/>
    <x v="0"/>
    <x v="0"/>
    <n v="41.519999999999996"/>
    <n v="207.6"/>
  </r>
  <r>
    <s v="NE-FS-175023"/>
    <x v="633"/>
    <x v="2"/>
    <x v="4"/>
    <s v="Tuesday"/>
    <s v="New Zealand"/>
    <x v="2"/>
    <x v="1"/>
    <x v="1"/>
    <x v="3"/>
    <x v="2"/>
    <x v="1"/>
    <x v="1"/>
    <x v="4"/>
    <n v="30.39"/>
    <n v="30.39"/>
  </r>
  <r>
    <s v="NE-FS-175026"/>
    <x v="876"/>
    <x v="2"/>
    <x v="2"/>
    <s v="Friday"/>
    <s v="New Zealand"/>
    <x v="2"/>
    <x v="0"/>
    <x v="1"/>
    <x v="0"/>
    <x v="0"/>
    <x v="0"/>
    <x v="1"/>
    <x v="2"/>
    <n v="54.897500000000001"/>
    <n v="219.59"/>
  </r>
  <r>
    <s v="NE-FS-175029"/>
    <x v="863"/>
    <x v="2"/>
    <x v="2"/>
    <s v="Tuesday"/>
    <s v="New Zealand"/>
    <x v="0"/>
    <x v="0"/>
    <x v="1"/>
    <x v="2"/>
    <x v="1"/>
    <x v="1"/>
    <x v="1"/>
    <x v="1"/>
    <n v="67.843333333333334"/>
    <n v="203.53"/>
  </r>
  <r>
    <s v="NE-FS-175035"/>
    <x v="864"/>
    <x v="2"/>
    <x v="0"/>
    <s v="Sunday"/>
    <s v="New Zealand"/>
    <x v="2"/>
    <x v="0"/>
    <x v="2"/>
    <x v="1"/>
    <x v="0"/>
    <x v="1"/>
    <x v="1"/>
    <x v="1"/>
    <n v="34.226666666666667"/>
    <n v="102.68"/>
  </r>
  <r>
    <s v="NE-FS-175039"/>
    <x v="635"/>
    <x v="2"/>
    <x v="5"/>
    <s v="Thursday"/>
    <s v="New Zealand"/>
    <x v="1"/>
    <x v="0"/>
    <x v="0"/>
    <x v="0"/>
    <x v="0"/>
    <x v="0"/>
    <x v="1"/>
    <x v="2"/>
    <n v="37.994999999999997"/>
    <n v="151.97999999999999"/>
  </r>
  <r>
    <s v="NE-FS-175040"/>
    <x v="704"/>
    <x v="2"/>
    <x v="3"/>
    <s v="Friday"/>
    <s v="New Zealand"/>
    <x v="0"/>
    <x v="1"/>
    <x v="0"/>
    <x v="0"/>
    <x v="2"/>
    <x v="1"/>
    <x v="1"/>
    <x v="3"/>
    <n v="73.08"/>
    <n v="146.16"/>
  </r>
  <r>
    <s v="NE-FS-175047"/>
    <x v="775"/>
    <x v="2"/>
    <x v="5"/>
    <s v="Saturday"/>
    <s v="New Zealand"/>
    <x v="1"/>
    <x v="0"/>
    <x v="2"/>
    <x v="2"/>
    <x v="3"/>
    <x v="2"/>
    <x v="0"/>
    <x v="0"/>
    <n v="81.682000000000002"/>
    <n v="408.41"/>
  </r>
  <r>
    <s v="NE-FS-175049"/>
    <x v="663"/>
    <x v="2"/>
    <x v="6"/>
    <s v="Wednesday"/>
    <s v="New Zealand"/>
    <x v="2"/>
    <x v="1"/>
    <x v="1"/>
    <x v="3"/>
    <x v="2"/>
    <x v="1"/>
    <x v="1"/>
    <x v="4"/>
    <n v="30.92"/>
    <n v="30.92"/>
  </r>
  <r>
    <s v="NE-FS-175050"/>
    <x v="753"/>
    <x v="2"/>
    <x v="10"/>
    <s v="Wednesday"/>
    <s v="New Zealand"/>
    <x v="1"/>
    <x v="0"/>
    <x v="2"/>
    <x v="2"/>
    <x v="0"/>
    <x v="1"/>
    <x v="1"/>
    <x v="1"/>
    <n v="20.02"/>
    <n v="60.06"/>
  </r>
  <r>
    <s v="NE-FS-175051"/>
    <x v="787"/>
    <x v="2"/>
    <x v="9"/>
    <s v="Thursday"/>
    <s v="New Zealand"/>
    <x v="1"/>
    <x v="0"/>
    <x v="0"/>
    <x v="2"/>
    <x v="0"/>
    <x v="0"/>
    <x v="1"/>
    <x v="2"/>
    <n v="35.68"/>
    <n v="142.72"/>
  </r>
  <r>
    <s v="NE-FS-175057"/>
    <x v="631"/>
    <x v="2"/>
    <x v="10"/>
    <s v="Friday"/>
    <s v="New Zealand"/>
    <x v="1"/>
    <x v="1"/>
    <x v="2"/>
    <x v="1"/>
    <x v="2"/>
    <x v="1"/>
    <x v="1"/>
    <x v="3"/>
    <n v="38.704999999999998"/>
    <n v="77.41"/>
  </r>
  <r>
    <s v="NE-FS-175059"/>
    <x v="781"/>
    <x v="2"/>
    <x v="1"/>
    <s v="Friday"/>
    <s v="New Zealand"/>
    <x v="0"/>
    <x v="1"/>
    <x v="0"/>
    <x v="3"/>
    <x v="2"/>
    <x v="1"/>
    <x v="1"/>
    <x v="4"/>
    <n v="86.57"/>
    <n v="86.57"/>
  </r>
  <r>
    <s v="NE-FS-175068"/>
    <x v="626"/>
    <x v="2"/>
    <x v="9"/>
    <s v="Saturday"/>
    <s v="New Zealand"/>
    <x v="0"/>
    <x v="1"/>
    <x v="0"/>
    <x v="0"/>
    <x v="2"/>
    <x v="1"/>
    <x v="1"/>
    <x v="3"/>
    <n v="91.12"/>
    <n v="182.24"/>
  </r>
  <r>
    <s v="NE-FS-175073"/>
    <x v="873"/>
    <x v="2"/>
    <x v="7"/>
    <s v="Monday"/>
    <s v="New Zealand"/>
    <x v="0"/>
    <x v="0"/>
    <x v="2"/>
    <x v="2"/>
    <x v="0"/>
    <x v="3"/>
    <x v="1"/>
    <x v="2"/>
    <n v="46.03"/>
    <n v="184.12"/>
  </r>
  <r>
    <s v="NE-FS-175076"/>
    <x v="674"/>
    <x v="2"/>
    <x v="1"/>
    <s v="Tuesday"/>
    <s v="New Zealand"/>
    <x v="2"/>
    <x v="1"/>
    <x v="0"/>
    <x v="3"/>
    <x v="2"/>
    <x v="1"/>
    <x v="1"/>
    <x v="4"/>
    <n v="132.41"/>
    <n v="132.41"/>
  </r>
  <r>
    <s v="NE-FS-175084"/>
    <x v="823"/>
    <x v="2"/>
    <x v="1"/>
    <s v="Friday"/>
    <s v="New Zealand"/>
    <x v="2"/>
    <x v="1"/>
    <x v="1"/>
    <x v="2"/>
    <x v="2"/>
    <x v="1"/>
    <x v="1"/>
    <x v="3"/>
    <n v="25.414999999999999"/>
    <n v="50.83"/>
  </r>
  <r>
    <s v="NE-FS-175086"/>
    <x v="606"/>
    <x v="2"/>
    <x v="7"/>
    <s v="Wednesday"/>
    <s v="New Zealand"/>
    <x v="2"/>
    <x v="1"/>
    <x v="2"/>
    <x v="2"/>
    <x v="2"/>
    <x v="1"/>
    <x v="1"/>
    <x v="3"/>
    <n v="32.270000000000003"/>
    <n v="64.540000000000006"/>
  </r>
  <r>
    <s v="NE-FS-175090"/>
    <x v="913"/>
    <x v="2"/>
    <x v="1"/>
    <s v="Friday"/>
    <s v="New Zealand"/>
    <x v="0"/>
    <x v="1"/>
    <x v="2"/>
    <x v="1"/>
    <x v="2"/>
    <x v="1"/>
    <x v="1"/>
    <x v="3"/>
    <n v="31.6"/>
    <n v="63.2"/>
  </r>
  <r>
    <s v="NE-FS-175091"/>
    <x v="684"/>
    <x v="2"/>
    <x v="10"/>
    <s v="Tuesday"/>
    <s v="New Zealand"/>
    <x v="1"/>
    <x v="0"/>
    <x v="2"/>
    <x v="2"/>
    <x v="0"/>
    <x v="3"/>
    <x v="0"/>
    <x v="0"/>
    <n v="43.707999999999998"/>
    <n v="218.54"/>
  </r>
  <r>
    <s v="NE-FS-175093"/>
    <x v="664"/>
    <x v="2"/>
    <x v="4"/>
    <s v="Monday"/>
    <s v="New Zealand"/>
    <x v="2"/>
    <x v="1"/>
    <x v="2"/>
    <x v="2"/>
    <x v="2"/>
    <x v="1"/>
    <x v="1"/>
    <x v="3"/>
    <n v="37.31"/>
    <n v="74.62"/>
  </r>
  <r>
    <s v="NE-FS-175094"/>
    <x v="796"/>
    <x v="2"/>
    <x v="3"/>
    <s v="Monday"/>
    <s v="New Zealand"/>
    <x v="0"/>
    <x v="0"/>
    <x v="1"/>
    <x v="0"/>
    <x v="0"/>
    <x v="2"/>
    <x v="2"/>
    <x v="0"/>
    <n v="54.198"/>
    <n v="270.99"/>
  </r>
  <r>
    <s v="NE-FS-175095"/>
    <x v="838"/>
    <x v="2"/>
    <x v="11"/>
    <s v="Saturday"/>
    <s v="New Zealand"/>
    <x v="1"/>
    <x v="0"/>
    <x v="0"/>
    <x v="2"/>
    <x v="1"/>
    <x v="1"/>
    <x v="1"/>
    <x v="1"/>
    <n v="61.643333333333338"/>
    <n v="184.93"/>
  </r>
  <r>
    <s v="NE-FS-175097"/>
    <x v="644"/>
    <x v="2"/>
    <x v="7"/>
    <s v="Saturday"/>
    <s v="New Zealand"/>
    <x v="2"/>
    <x v="0"/>
    <x v="0"/>
    <x v="1"/>
    <x v="3"/>
    <x v="1"/>
    <x v="1"/>
    <x v="1"/>
    <n v="87.99666666666667"/>
    <n v="263.99"/>
  </r>
  <r>
    <s v="NE-FS-175098"/>
    <x v="871"/>
    <x v="2"/>
    <x v="5"/>
    <s v="Saturday"/>
    <s v="New Zealand"/>
    <x v="0"/>
    <x v="0"/>
    <x v="1"/>
    <x v="2"/>
    <x v="0"/>
    <x v="1"/>
    <x v="1"/>
    <x v="1"/>
    <n v="27.626666666666665"/>
    <n v="82.88"/>
  </r>
  <r>
    <s v="NE-FS-175110"/>
    <x v="896"/>
    <x v="2"/>
    <x v="7"/>
    <s v="Tuesday"/>
    <s v="New Zealand"/>
    <x v="2"/>
    <x v="0"/>
    <x v="2"/>
    <x v="1"/>
    <x v="0"/>
    <x v="1"/>
    <x v="1"/>
    <x v="1"/>
    <n v="40.633333333333333"/>
    <n v="121.9"/>
  </r>
  <r>
    <s v="NE-FS-175111"/>
    <x v="860"/>
    <x v="2"/>
    <x v="8"/>
    <s v="Thursday"/>
    <s v="New Zealand"/>
    <x v="2"/>
    <x v="1"/>
    <x v="1"/>
    <x v="2"/>
    <x v="2"/>
    <x v="1"/>
    <x v="1"/>
    <x v="3"/>
    <n v="55.975000000000001"/>
    <n v="111.95"/>
  </r>
  <r>
    <s v="NE-FS-175112"/>
    <x v="612"/>
    <x v="2"/>
    <x v="3"/>
    <s v="Wednesday"/>
    <s v="New Zealand"/>
    <x v="1"/>
    <x v="1"/>
    <x v="0"/>
    <x v="0"/>
    <x v="2"/>
    <x v="1"/>
    <x v="1"/>
    <x v="3"/>
    <n v="98.47"/>
    <n v="196.94"/>
  </r>
  <r>
    <s v="NE-FS-175116"/>
    <x v="807"/>
    <x v="2"/>
    <x v="4"/>
    <s v="Friday"/>
    <s v="New Zealand"/>
    <x v="2"/>
    <x v="1"/>
    <x v="0"/>
    <x v="2"/>
    <x v="2"/>
    <x v="1"/>
    <x v="1"/>
    <x v="3"/>
    <n v="54.344999999999999"/>
    <n v="108.69"/>
  </r>
  <r>
    <s v="NE-FS-175117"/>
    <x v="775"/>
    <x v="2"/>
    <x v="5"/>
    <s v="Saturday"/>
    <s v="New Zealand"/>
    <x v="0"/>
    <x v="0"/>
    <x v="0"/>
    <x v="2"/>
    <x v="3"/>
    <x v="2"/>
    <x v="2"/>
    <x v="0"/>
    <n v="72.536000000000001"/>
    <n v="362.68"/>
  </r>
  <r>
    <s v="NE-FS-175121"/>
    <x v="777"/>
    <x v="2"/>
    <x v="11"/>
    <s v="Thursday"/>
    <s v="New Zealand"/>
    <x v="0"/>
    <x v="0"/>
    <x v="2"/>
    <x v="2"/>
    <x v="1"/>
    <x v="2"/>
    <x v="1"/>
    <x v="2"/>
    <n v="51.54"/>
    <n v="206.16"/>
  </r>
  <r>
    <s v="NE-FS-175125"/>
    <x v="610"/>
    <x v="2"/>
    <x v="8"/>
    <s v="Wednesday"/>
    <s v="New Zealand"/>
    <x v="2"/>
    <x v="0"/>
    <x v="1"/>
    <x v="2"/>
    <x v="3"/>
    <x v="3"/>
    <x v="3"/>
    <x v="0"/>
    <n v="53.322000000000003"/>
    <n v="266.61"/>
  </r>
  <r>
    <s v="NE-FS-175127"/>
    <x v="610"/>
    <x v="2"/>
    <x v="8"/>
    <s v="Wednesday"/>
    <s v="New Zealand"/>
    <x v="2"/>
    <x v="0"/>
    <x v="1"/>
    <x v="2"/>
    <x v="1"/>
    <x v="3"/>
    <x v="2"/>
    <x v="0"/>
    <n v="61.941999999999993"/>
    <n v="309.70999999999998"/>
  </r>
  <r>
    <s v="NE-FS-175128"/>
    <x v="610"/>
    <x v="2"/>
    <x v="8"/>
    <s v="Wednesday"/>
    <s v="New Zealand"/>
    <x v="2"/>
    <x v="1"/>
    <x v="0"/>
    <x v="2"/>
    <x v="2"/>
    <x v="1"/>
    <x v="1"/>
    <x v="3"/>
    <n v="62.09"/>
    <n v="124.18"/>
  </r>
  <r>
    <s v="NE-FS-175135"/>
    <x v="618"/>
    <x v="2"/>
    <x v="5"/>
    <s v="Monday"/>
    <s v="New Zealand"/>
    <x v="2"/>
    <x v="0"/>
    <x v="1"/>
    <x v="2"/>
    <x v="3"/>
    <x v="1"/>
    <x v="1"/>
    <x v="1"/>
    <n v="81.323333333333338"/>
    <n v="243.97"/>
  </r>
  <r>
    <s v="NE-FS-175136"/>
    <x v="685"/>
    <x v="2"/>
    <x v="5"/>
    <s v="Sunday"/>
    <s v="New Zealand"/>
    <x v="1"/>
    <x v="0"/>
    <x v="0"/>
    <x v="1"/>
    <x v="1"/>
    <x v="1"/>
    <x v="1"/>
    <x v="1"/>
    <n v="82.873333333333335"/>
    <n v="248.62"/>
  </r>
  <r>
    <s v="NE-FS-175140"/>
    <x v="579"/>
    <x v="2"/>
    <x v="3"/>
    <s v="Monday"/>
    <s v="New Zealand"/>
    <x v="1"/>
    <x v="1"/>
    <x v="2"/>
    <x v="3"/>
    <x v="2"/>
    <x v="1"/>
    <x v="1"/>
    <x v="4"/>
    <n v="38.520000000000003"/>
    <n v="38.520000000000003"/>
  </r>
  <r>
    <s v="NE-FS-175143"/>
    <x v="796"/>
    <x v="2"/>
    <x v="3"/>
    <s v="Monday"/>
    <s v="New Zealand"/>
    <x v="1"/>
    <x v="0"/>
    <x v="0"/>
    <x v="2"/>
    <x v="3"/>
    <x v="1"/>
    <x v="1"/>
    <x v="1"/>
    <n v="49.97"/>
    <n v="149.91"/>
  </r>
  <r>
    <s v="NE-FS-175152"/>
    <x v="849"/>
    <x v="2"/>
    <x v="11"/>
    <s v="Tuesday"/>
    <s v="New Zealand"/>
    <x v="0"/>
    <x v="0"/>
    <x v="0"/>
    <x v="2"/>
    <x v="1"/>
    <x v="3"/>
    <x v="1"/>
    <x v="2"/>
    <n v="43.23"/>
    <n v="172.92"/>
  </r>
  <r>
    <s v="NE-FS-175153"/>
    <x v="652"/>
    <x v="2"/>
    <x v="6"/>
    <s v="Thursday"/>
    <s v="New Zealand"/>
    <x v="1"/>
    <x v="1"/>
    <x v="2"/>
    <x v="3"/>
    <x v="2"/>
    <x v="1"/>
    <x v="1"/>
    <x v="4"/>
    <n v="30.32"/>
    <n v="30.32"/>
  </r>
  <r>
    <s v="NE-FS-175162"/>
    <x v="721"/>
    <x v="2"/>
    <x v="8"/>
    <s v="Saturday"/>
    <s v="New Zealand"/>
    <x v="2"/>
    <x v="0"/>
    <x v="0"/>
    <x v="1"/>
    <x v="1"/>
    <x v="0"/>
    <x v="1"/>
    <x v="2"/>
    <n v="51.407499999999999"/>
    <n v="205.63"/>
  </r>
  <r>
    <s v="NE-FS-175163"/>
    <x v="605"/>
    <x v="2"/>
    <x v="0"/>
    <s v="Friday"/>
    <s v="New Zealand"/>
    <x v="1"/>
    <x v="1"/>
    <x v="1"/>
    <x v="3"/>
    <x v="2"/>
    <x v="1"/>
    <x v="1"/>
    <x v="4"/>
    <n v="88.58"/>
    <n v="88.58"/>
  </r>
  <r>
    <s v="NE-FS-175165"/>
    <x v="941"/>
    <x v="2"/>
    <x v="2"/>
    <s v="Saturday"/>
    <s v="New Zealand"/>
    <x v="2"/>
    <x v="0"/>
    <x v="0"/>
    <x v="1"/>
    <x v="1"/>
    <x v="3"/>
    <x v="1"/>
    <x v="2"/>
    <n v="80.87"/>
    <n v="323.48"/>
  </r>
  <r>
    <s v="NE-FS-175167"/>
    <x v="600"/>
    <x v="2"/>
    <x v="0"/>
    <s v="Thursday"/>
    <s v="New Zealand"/>
    <x v="1"/>
    <x v="0"/>
    <x v="2"/>
    <x v="0"/>
    <x v="3"/>
    <x v="0"/>
    <x v="2"/>
    <x v="0"/>
    <n v="77.774000000000001"/>
    <n v="388.87"/>
  </r>
  <r>
    <s v="NE-FS-175177"/>
    <x v="692"/>
    <x v="2"/>
    <x v="4"/>
    <s v="Thursday"/>
    <s v="New Zealand"/>
    <x v="0"/>
    <x v="0"/>
    <x v="0"/>
    <x v="1"/>
    <x v="1"/>
    <x v="2"/>
    <x v="1"/>
    <x v="2"/>
    <n v="93.064999999999998"/>
    <n v="372.26"/>
  </r>
  <r>
    <s v="NE-FS-175182"/>
    <x v="918"/>
    <x v="2"/>
    <x v="0"/>
    <s v="Friday"/>
    <s v="New Zealand"/>
    <x v="0"/>
    <x v="1"/>
    <x v="2"/>
    <x v="3"/>
    <x v="2"/>
    <x v="1"/>
    <x v="1"/>
    <x v="4"/>
    <n v="28.44"/>
    <n v="28.44"/>
  </r>
  <r>
    <s v="NE-FS-175184"/>
    <x v="647"/>
    <x v="2"/>
    <x v="6"/>
    <s v="Saturday"/>
    <s v="New Zealand"/>
    <x v="0"/>
    <x v="0"/>
    <x v="2"/>
    <x v="1"/>
    <x v="3"/>
    <x v="1"/>
    <x v="1"/>
    <x v="1"/>
    <n v="52.49"/>
    <n v="157.47"/>
  </r>
  <r>
    <s v="NE-FS-175189"/>
    <x v="908"/>
    <x v="2"/>
    <x v="5"/>
    <s v="Monday"/>
    <s v="New Zealand"/>
    <x v="0"/>
    <x v="0"/>
    <x v="0"/>
    <x v="1"/>
    <x v="3"/>
    <x v="0"/>
    <x v="0"/>
    <x v="0"/>
    <n v="49.146000000000001"/>
    <n v="245.73"/>
  </r>
  <r>
    <s v="NE-FS-175190"/>
    <x v="655"/>
    <x v="2"/>
    <x v="1"/>
    <s v="Saturday"/>
    <s v="New Zealand"/>
    <x v="1"/>
    <x v="0"/>
    <x v="2"/>
    <x v="1"/>
    <x v="0"/>
    <x v="2"/>
    <x v="2"/>
    <x v="0"/>
    <n v="44.103999999999999"/>
    <n v="220.52"/>
  </r>
  <r>
    <s v="NE-FS-175191"/>
    <x v="930"/>
    <x v="2"/>
    <x v="1"/>
    <s v="Sunday"/>
    <s v="New Zealand"/>
    <x v="0"/>
    <x v="0"/>
    <x v="2"/>
    <x v="1"/>
    <x v="3"/>
    <x v="0"/>
    <x v="1"/>
    <x v="2"/>
    <n v="48.98"/>
    <n v="195.92"/>
  </r>
  <r>
    <s v="NE-FS-175193"/>
    <x v="626"/>
    <x v="2"/>
    <x v="9"/>
    <s v="Saturday"/>
    <s v="New Zealand"/>
    <x v="0"/>
    <x v="1"/>
    <x v="2"/>
    <x v="0"/>
    <x v="2"/>
    <x v="1"/>
    <x v="1"/>
    <x v="3"/>
    <n v="75.364999999999995"/>
    <n v="150.72999999999999"/>
  </r>
  <r>
    <s v="NE-FS-175194"/>
    <x v="721"/>
    <x v="2"/>
    <x v="8"/>
    <s v="Saturday"/>
    <s v="New Zealand"/>
    <x v="1"/>
    <x v="0"/>
    <x v="0"/>
    <x v="2"/>
    <x v="3"/>
    <x v="1"/>
    <x v="1"/>
    <x v="1"/>
    <n v="86.506666666666661"/>
    <n v="259.52"/>
  </r>
  <r>
    <s v="NE-FS-175199"/>
    <x v="726"/>
    <x v="2"/>
    <x v="1"/>
    <s v="Tuesday"/>
    <s v="New Zealand"/>
    <x v="2"/>
    <x v="0"/>
    <x v="2"/>
    <x v="1"/>
    <x v="0"/>
    <x v="3"/>
    <x v="0"/>
    <x v="0"/>
    <n v="58.832000000000008"/>
    <n v="294.16000000000003"/>
  </r>
  <r>
    <s v="NE-FS-175201"/>
    <x v="753"/>
    <x v="2"/>
    <x v="10"/>
    <s v="Wednesday"/>
    <s v="New Zealand"/>
    <x v="1"/>
    <x v="1"/>
    <x v="1"/>
    <x v="3"/>
    <x v="2"/>
    <x v="1"/>
    <x v="1"/>
    <x v="4"/>
    <n v="71.7"/>
    <n v="71.7"/>
  </r>
  <r>
    <s v="NE-FS-175203"/>
    <x v="944"/>
    <x v="2"/>
    <x v="9"/>
    <s v="Thursday"/>
    <s v="New Zealand"/>
    <x v="1"/>
    <x v="1"/>
    <x v="0"/>
    <x v="3"/>
    <x v="2"/>
    <x v="1"/>
    <x v="1"/>
    <x v="4"/>
    <n v="99.15"/>
    <n v="99.15"/>
  </r>
  <r>
    <s v="NE-FS-175204"/>
    <x v="660"/>
    <x v="2"/>
    <x v="10"/>
    <s v="Sunday"/>
    <s v="New Zealand"/>
    <x v="0"/>
    <x v="0"/>
    <x v="2"/>
    <x v="2"/>
    <x v="3"/>
    <x v="2"/>
    <x v="1"/>
    <x v="2"/>
    <n v="46.792499999999997"/>
    <n v="187.17"/>
  </r>
  <r>
    <s v="NE-FS-175205"/>
    <x v="857"/>
    <x v="2"/>
    <x v="0"/>
    <s v="Wednesday"/>
    <s v="New Zealand"/>
    <x v="1"/>
    <x v="1"/>
    <x v="0"/>
    <x v="0"/>
    <x v="2"/>
    <x v="1"/>
    <x v="1"/>
    <x v="3"/>
    <n v="58.61"/>
    <n v="117.22"/>
  </r>
  <r>
    <s v="NE-FS-175211"/>
    <x v="939"/>
    <x v="2"/>
    <x v="1"/>
    <s v="Thursday"/>
    <s v="New Zealand"/>
    <x v="0"/>
    <x v="0"/>
    <x v="0"/>
    <x v="1"/>
    <x v="0"/>
    <x v="1"/>
    <x v="1"/>
    <x v="1"/>
    <n v="29.006666666666664"/>
    <n v="87.02"/>
  </r>
  <r>
    <s v="NE-FS-175212"/>
    <x v="897"/>
    <x v="2"/>
    <x v="8"/>
    <s v="Friday"/>
    <s v="New Zealand"/>
    <x v="1"/>
    <x v="1"/>
    <x v="2"/>
    <x v="1"/>
    <x v="2"/>
    <x v="1"/>
    <x v="1"/>
    <x v="3"/>
    <n v="32.85"/>
    <n v="65.7"/>
  </r>
  <r>
    <s v="NE-FS-175215"/>
    <x v="791"/>
    <x v="2"/>
    <x v="7"/>
    <s v="Monday"/>
    <s v="New Zealand"/>
    <x v="0"/>
    <x v="0"/>
    <x v="2"/>
    <x v="0"/>
    <x v="3"/>
    <x v="1"/>
    <x v="1"/>
    <x v="1"/>
    <n v="75.336666666666659"/>
    <n v="226.01"/>
  </r>
  <r>
    <s v="NE-FS-175216"/>
    <x v="879"/>
    <x v="2"/>
    <x v="7"/>
    <s v="Saturday"/>
    <s v="New Zealand"/>
    <x v="1"/>
    <x v="1"/>
    <x v="1"/>
    <x v="3"/>
    <x v="2"/>
    <x v="1"/>
    <x v="1"/>
    <x v="4"/>
    <n v="24.78"/>
    <n v="24.78"/>
  </r>
  <r>
    <s v="NE-FS-175218"/>
    <x v="594"/>
    <x v="2"/>
    <x v="5"/>
    <s v="Tuesday"/>
    <s v="New Zealand"/>
    <x v="2"/>
    <x v="1"/>
    <x v="2"/>
    <x v="3"/>
    <x v="2"/>
    <x v="1"/>
    <x v="1"/>
    <x v="4"/>
    <n v="39.79"/>
    <n v="39.79"/>
  </r>
  <r>
    <s v="NE-FS-175219"/>
    <x v="657"/>
    <x v="2"/>
    <x v="9"/>
    <s v="Tuesday"/>
    <s v="New Zealand"/>
    <x v="0"/>
    <x v="0"/>
    <x v="0"/>
    <x v="1"/>
    <x v="1"/>
    <x v="0"/>
    <x v="1"/>
    <x v="2"/>
    <n v="64.894999999999996"/>
    <n v="259.58"/>
  </r>
  <r>
    <s v="NE-FS-175226"/>
    <x v="680"/>
    <x v="2"/>
    <x v="11"/>
    <s v="Wednesday"/>
    <s v="New Zealand"/>
    <x v="0"/>
    <x v="0"/>
    <x v="2"/>
    <x v="2"/>
    <x v="1"/>
    <x v="2"/>
    <x v="1"/>
    <x v="2"/>
    <n v="48.08"/>
    <n v="192.32"/>
  </r>
  <r>
    <s v="NE-FS-175231"/>
    <x v="689"/>
    <x v="2"/>
    <x v="1"/>
    <s v="Saturday"/>
    <s v="New Zealand"/>
    <x v="2"/>
    <x v="0"/>
    <x v="2"/>
    <x v="2"/>
    <x v="1"/>
    <x v="1"/>
    <x v="1"/>
    <x v="1"/>
    <n v="25.866666666666664"/>
    <n v="77.599999999999994"/>
  </r>
  <r>
    <s v="NE-FS-175232"/>
    <x v="939"/>
    <x v="2"/>
    <x v="1"/>
    <s v="Thursday"/>
    <s v="New Zealand"/>
    <x v="1"/>
    <x v="1"/>
    <x v="2"/>
    <x v="0"/>
    <x v="2"/>
    <x v="1"/>
    <x v="1"/>
    <x v="3"/>
    <n v="67.415000000000006"/>
    <n v="134.83000000000001"/>
  </r>
  <r>
    <s v="NE-FS-175234"/>
    <x v="647"/>
    <x v="2"/>
    <x v="6"/>
    <s v="Saturday"/>
    <s v="New Zealand"/>
    <x v="2"/>
    <x v="1"/>
    <x v="0"/>
    <x v="3"/>
    <x v="2"/>
    <x v="1"/>
    <x v="1"/>
    <x v="4"/>
    <n v="77.17"/>
    <n v="77.17"/>
  </r>
  <r>
    <s v="NE-FS-175235"/>
    <x v="764"/>
    <x v="2"/>
    <x v="4"/>
    <s v="Friday"/>
    <s v="New Zealand"/>
    <x v="0"/>
    <x v="0"/>
    <x v="2"/>
    <x v="2"/>
    <x v="0"/>
    <x v="0"/>
    <x v="0"/>
    <x v="0"/>
    <n v="41.204000000000001"/>
    <n v="206.02"/>
  </r>
  <r>
    <s v="NE-FS-175239"/>
    <x v="740"/>
    <x v="2"/>
    <x v="1"/>
    <s v="Thursday"/>
    <s v="New Zealand"/>
    <x v="2"/>
    <x v="0"/>
    <x v="1"/>
    <x v="0"/>
    <x v="0"/>
    <x v="0"/>
    <x v="1"/>
    <x v="2"/>
    <n v="40.479999999999997"/>
    <n v="161.91999999999999"/>
  </r>
  <r>
    <s v="NE-FS-175245"/>
    <x v="778"/>
    <x v="2"/>
    <x v="1"/>
    <s v="Monday"/>
    <s v="New Zealand"/>
    <x v="1"/>
    <x v="0"/>
    <x v="0"/>
    <x v="0"/>
    <x v="0"/>
    <x v="3"/>
    <x v="2"/>
    <x v="0"/>
    <n v="50.269999999999996"/>
    <n v="251.35"/>
  </r>
  <r>
    <s v="NE-FS-175246"/>
    <x v="768"/>
    <x v="2"/>
    <x v="2"/>
    <s v="Monday"/>
    <s v="New Zealand"/>
    <x v="1"/>
    <x v="0"/>
    <x v="2"/>
    <x v="0"/>
    <x v="1"/>
    <x v="1"/>
    <x v="1"/>
    <x v="1"/>
    <n v="58.59"/>
    <n v="175.77"/>
  </r>
  <r>
    <s v="NE-FS-175249"/>
    <x v="921"/>
    <x v="2"/>
    <x v="5"/>
    <s v="Wednesday"/>
    <s v="New Zealand"/>
    <x v="2"/>
    <x v="1"/>
    <x v="1"/>
    <x v="3"/>
    <x v="2"/>
    <x v="1"/>
    <x v="1"/>
    <x v="4"/>
    <n v="62.34"/>
    <n v="62.34"/>
  </r>
  <r>
    <s v="NE-FS-175253"/>
    <x v="908"/>
    <x v="2"/>
    <x v="5"/>
    <s v="Monday"/>
    <s v="New Zealand"/>
    <x v="1"/>
    <x v="1"/>
    <x v="0"/>
    <x v="3"/>
    <x v="2"/>
    <x v="1"/>
    <x v="1"/>
    <x v="4"/>
    <n v="145.57"/>
    <n v="145.57"/>
  </r>
  <r>
    <s v="NE-FS-175258"/>
    <x v="829"/>
    <x v="2"/>
    <x v="2"/>
    <s v="Monday"/>
    <s v="New Zealand"/>
    <x v="2"/>
    <x v="0"/>
    <x v="1"/>
    <x v="2"/>
    <x v="3"/>
    <x v="3"/>
    <x v="1"/>
    <x v="2"/>
    <n v="82.305000000000007"/>
    <n v="329.22"/>
  </r>
  <r>
    <s v="NE-FS-175264"/>
    <x v="777"/>
    <x v="2"/>
    <x v="11"/>
    <s v="Thursday"/>
    <s v="New Zealand"/>
    <x v="1"/>
    <x v="1"/>
    <x v="1"/>
    <x v="3"/>
    <x v="2"/>
    <x v="1"/>
    <x v="1"/>
    <x v="4"/>
    <n v="33.630000000000003"/>
    <n v="33.630000000000003"/>
  </r>
  <r>
    <s v="NE-FS-175265"/>
    <x v="839"/>
    <x v="2"/>
    <x v="8"/>
    <s v="Monday"/>
    <s v="New Zealand"/>
    <x v="0"/>
    <x v="1"/>
    <x v="2"/>
    <x v="0"/>
    <x v="2"/>
    <x v="1"/>
    <x v="1"/>
    <x v="3"/>
    <n v="42.975000000000001"/>
    <n v="85.95"/>
  </r>
  <r>
    <s v="NE-FS-175269"/>
    <x v="661"/>
    <x v="2"/>
    <x v="0"/>
    <s v="Saturday"/>
    <s v="New Zealand"/>
    <x v="2"/>
    <x v="0"/>
    <x v="2"/>
    <x v="1"/>
    <x v="3"/>
    <x v="1"/>
    <x v="1"/>
    <x v="1"/>
    <n v="53.626666666666665"/>
    <n v="160.88"/>
  </r>
  <r>
    <s v="NE-FS-175272"/>
    <x v="628"/>
    <x v="2"/>
    <x v="7"/>
    <s v="Sunday"/>
    <s v="New Zealand"/>
    <x v="2"/>
    <x v="0"/>
    <x v="1"/>
    <x v="1"/>
    <x v="1"/>
    <x v="2"/>
    <x v="1"/>
    <x v="2"/>
    <n v="45.53"/>
    <n v="182.12"/>
  </r>
  <r>
    <s v="NE-FS-175279"/>
    <x v="627"/>
    <x v="2"/>
    <x v="10"/>
    <s v="Monday"/>
    <s v="New Zealand"/>
    <x v="1"/>
    <x v="0"/>
    <x v="2"/>
    <x v="2"/>
    <x v="3"/>
    <x v="3"/>
    <x v="1"/>
    <x v="2"/>
    <n v="37.35"/>
    <n v="149.4"/>
  </r>
  <r>
    <s v="NE-FS-175280"/>
    <x v="936"/>
    <x v="2"/>
    <x v="3"/>
    <s v="Monday"/>
    <s v="New Zealand"/>
    <x v="2"/>
    <x v="1"/>
    <x v="0"/>
    <x v="2"/>
    <x v="2"/>
    <x v="1"/>
    <x v="1"/>
    <x v="3"/>
    <n v="44.26"/>
    <n v="88.52"/>
  </r>
  <r>
    <s v="NE-FS-175283"/>
    <x v="846"/>
    <x v="2"/>
    <x v="9"/>
    <s v="Sunday"/>
    <s v="New Zealand"/>
    <x v="2"/>
    <x v="0"/>
    <x v="1"/>
    <x v="2"/>
    <x v="3"/>
    <x v="1"/>
    <x v="1"/>
    <x v="1"/>
    <n v="46.316666666666663"/>
    <n v="138.94999999999999"/>
  </r>
  <r>
    <s v="NE-FS-175285"/>
    <x v="871"/>
    <x v="2"/>
    <x v="5"/>
    <s v="Saturday"/>
    <s v="New Zealand"/>
    <x v="2"/>
    <x v="0"/>
    <x v="2"/>
    <x v="1"/>
    <x v="3"/>
    <x v="3"/>
    <x v="1"/>
    <x v="2"/>
    <n v="51.965000000000003"/>
    <n v="207.86"/>
  </r>
  <r>
    <s v="NE-FS-175291"/>
    <x v="809"/>
    <x v="2"/>
    <x v="11"/>
    <s v="Friday"/>
    <s v="New Zealand"/>
    <x v="1"/>
    <x v="0"/>
    <x v="1"/>
    <x v="1"/>
    <x v="0"/>
    <x v="2"/>
    <x v="0"/>
    <x v="0"/>
    <n v="50.03"/>
    <n v="250.15"/>
  </r>
  <r>
    <s v="NE-FS-175294"/>
    <x v="776"/>
    <x v="2"/>
    <x v="8"/>
    <s v="Sunday"/>
    <s v="New Zealand"/>
    <x v="1"/>
    <x v="1"/>
    <x v="2"/>
    <x v="3"/>
    <x v="2"/>
    <x v="1"/>
    <x v="1"/>
    <x v="4"/>
    <n v="21.37"/>
    <n v="21.37"/>
  </r>
  <r>
    <s v="NE-FS-175299"/>
    <x v="655"/>
    <x v="2"/>
    <x v="1"/>
    <s v="Saturday"/>
    <s v="New Zealand"/>
    <x v="2"/>
    <x v="0"/>
    <x v="2"/>
    <x v="0"/>
    <x v="1"/>
    <x v="1"/>
    <x v="1"/>
    <x v="1"/>
    <n v="60.583333333333336"/>
    <n v="181.75"/>
  </r>
  <r>
    <s v="NE-FS-175301"/>
    <x v="747"/>
    <x v="2"/>
    <x v="1"/>
    <s v="Thursday"/>
    <s v="New Zealand"/>
    <x v="0"/>
    <x v="0"/>
    <x v="1"/>
    <x v="0"/>
    <x v="3"/>
    <x v="3"/>
    <x v="3"/>
    <x v="0"/>
    <n v="100.96599999999999"/>
    <n v="504.83"/>
  </r>
  <r>
    <s v="NE-FS-175305"/>
    <x v="624"/>
    <x v="2"/>
    <x v="9"/>
    <s v="Friday"/>
    <s v="New Zealand"/>
    <x v="0"/>
    <x v="1"/>
    <x v="1"/>
    <x v="0"/>
    <x v="2"/>
    <x v="1"/>
    <x v="1"/>
    <x v="3"/>
    <n v="90.01"/>
    <n v="180.02"/>
  </r>
  <r>
    <s v="NE-FS-175306"/>
    <x v="849"/>
    <x v="2"/>
    <x v="11"/>
    <s v="Tuesday"/>
    <s v="New Zealand"/>
    <x v="2"/>
    <x v="1"/>
    <x v="1"/>
    <x v="1"/>
    <x v="2"/>
    <x v="1"/>
    <x v="1"/>
    <x v="3"/>
    <n v="49.81"/>
    <n v="99.62"/>
  </r>
  <r>
    <s v="NE-FS-175307"/>
    <x v="926"/>
    <x v="2"/>
    <x v="11"/>
    <s v="Thursday"/>
    <s v="New Zealand"/>
    <x v="0"/>
    <x v="1"/>
    <x v="2"/>
    <x v="3"/>
    <x v="2"/>
    <x v="1"/>
    <x v="1"/>
    <x v="4"/>
    <n v="38.31"/>
    <n v="38.31"/>
  </r>
  <r>
    <s v="NE-FS-175315"/>
    <x v="640"/>
    <x v="2"/>
    <x v="9"/>
    <s v="Wednesday"/>
    <s v="New Zealand"/>
    <x v="1"/>
    <x v="1"/>
    <x v="1"/>
    <x v="3"/>
    <x v="2"/>
    <x v="1"/>
    <x v="1"/>
    <x v="4"/>
    <n v="70.650000000000006"/>
    <n v="70.650000000000006"/>
  </r>
  <r>
    <s v="NE-FS-175318"/>
    <x v="654"/>
    <x v="2"/>
    <x v="4"/>
    <s v="Sunday"/>
    <s v="New Zealand"/>
    <x v="1"/>
    <x v="1"/>
    <x v="2"/>
    <x v="0"/>
    <x v="2"/>
    <x v="1"/>
    <x v="1"/>
    <x v="3"/>
    <n v="58.13"/>
    <n v="116.26"/>
  </r>
  <r>
    <s v="NE-FS-175319"/>
    <x v="634"/>
    <x v="2"/>
    <x v="8"/>
    <s v="Friday"/>
    <s v="New Zealand"/>
    <x v="2"/>
    <x v="0"/>
    <x v="2"/>
    <x v="2"/>
    <x v="3"/>
    <x v="2"/>
    <x v="0"/>
    <x v="0"/>
    <n v="66.174000000000007"/>
    <n v="330.87"/>
  </r>
  <r>
    <s v="NE-FS-175320"/>
    <x v="786"/>
    <x v="2"/>
    <x v="2"/>
    <s v="Tuesday"/>
    <s v="New Zealand"/>
    <x v="2"/>
    <x v="0"/>
    <x v="1"/>
    <x v="0"/>
    <x v="3"/>
    <x v="3"/>
    <x v="1"/>
    <x v="2"/>
    <n v="103.1225"/>
    <n v="412.49"/>
  </r>
  <r>
    <s v="NE-FS-175326"/>
    <x v="687"/>
    <x v="2"/>
    <x v="2"/>
    <s v="Tuesday"/>
    <s v="New Zealand"/>
    <x v="2"/>
    <x v="0"/>
    <x v="2"/>
    <x v="1"/>
    <x v="0"/>
    <x v="0"/>
    <x v="1"/>
    <x v="2"/>
    <n v="28.2425"/>
    <n v="112.97"/>
  </r>
  <r>
    <s v="NE-FS-175334"/>
    <x v="681"/>
    <x v="2"/>
    <x v="2"/>
    <s v="Friday"/>
    <s v="New Zealand"/>
    <x v="2"/>
    <x v="0"/>
    <x v="1"/>
    <x v="1"/>
    <x v="1"/>
    <x v="2"/>
    <x v="2"/>
    <x v="0"/>
    <n v="65.09"/>
    <n v="325.45"/>
  </r>
  <r>
    <s v="NE-FS-175337"/>
    <x v="869"/>
    <x v="2"/>
    <x v="3"/>
    <s v="Thursday"/>
    <s v="New Zealand"/>
    <x v="1"/>
    <x v="1"/>
    <x v="0"/>
    <x v="1"/>
    <x v="2"/>
    <x v="1"/>
    <x v="1"/>
    <x v="3"/>
    <n v="71.58"/>
    <n v="143.16"/>
  </r>
  <r>
    <s v="NE-FS-175340"/>
    <x v="739"/>
    <x v="2"/>
    <x v="9"/>
    <s v="Monday"/>
    <s v="New Zealand"/>
    <x v="2"/>
    <x v="0"/>
    <x v="2"/>
    <x v="0"/>
    <x v="0"/>
    <x v="2"/>
    <x v="1"/>
    <x v="2"/>
    <n v="45.49"/>
    <n v="181.96"/>
  </r>
  <r>
    <s v="NE-FS-175341"/>
    <x v="780"/>
    <x v="2"/>
    <x v="10"/>
    <s v="Sunday"/>
    <s v="New Zealand"/>
    <x v="2"/>
    <x v="1"/>
    <x v="2"/>
    <x v="2"/>
    <x v="2"/>
    <x v="1"/>
    <x v="1"/>
    <x v="3"/>
    <n v="13.53"/>
    <n v="27.06"/>
  </r>
  <r>
    <s v="NE-FS-175342"/>
    <x v="609"/>
    <x v="2"/>
    <x v="3"/>
    <s v="Wednesday"/>
    <s v="New Zealand"/>
    <x v="1"/>
    <x v="1"/>
    <x v="2"/>
    <x v="2"/>
    <x v="2"/>
    <x v="1"/>
    <x v="1"/>
    <x v="3"/>
    <n v="38.950000000000003"/>
    <n v="77.900000000000006"/>
  </r>
  <r>
    <s v="NE-FS-175350"/>
    <x v="672"/>
    <x v="2"/>
    <x v="6"/>
    <s v="Tuesday"/>
    <s v="New Zealand"/>
    <x v="1"/>
    <x v="1"/>
    <x v="0"/>
    <x v="3"/>
    <x v="2"/>
    <x v="1"/>
    <x v="1"/>
    <x v="4"/>
    <n v="83.34"/>
    <n v="83.34"/>
  </r>
  <r>
    <s v="NE-FS-175351"/>
    <x v="606"/>
    <x v="2"/>
    <x v="7"/>
    <s v="Wednesday"/>
    <s v="New Zealand"/>
    <x v="2"/>
    <x v="0"/>
    <x v="1"/>
    <x v="0"/>
    <x v="0"/>
    <x v="3"/>
    <x v="1"/>
    <x v="2"/>
    <n v="61.3825"/>
    <n v="245.53"/>
  </r>
  <r>
    <s v="NE-FS-175355"/>
    <x v="589"/>
    <x v="2"/>
    <x v="10"/>
    <s v="Thursday"/>
    <s v="New Zealand"/>
    <x v="0"/>
    <x v="0"/>
    <x v="0"/>
    <x v="0"/>
    <x v="0"/>
    <x v="3"/>
    <x v="1"/>
    <x v="2"/>
    <n v="94.614999999999995"/>
    <n v="378.46"/>
  </r>
  <r>
    <s v="NE-FS-175356"/>
    <x v="892"/>
    <x v="2"/>
    <x v="4"/>
    <s v="Thursday"/>
    <s v="New Zealand"/>
    <x v="1"/>
    <x v="1"/>
    <x v="2"/>
    <x v="3"/>
    <x v="2"/>
    <x v="1"/>
    <x v="1"/>
    <x v="4"/>
    <n v="32.61"/>
    <n v="32.61"/>
  </r>
  <r>
    <s v="NE-FS-175360"/>
    <x v="904"/>
    <x v="2"/>
    <x v="4"/>
    <s v="Thursday"/>
    <s v="New Zealand"/>
    <x v="1"/>
    <x v="0"/>
    <x v="2"/>
    <x v="0"/>
    <x v="0"/>
    <x v="1"/>
    <x v="1"/>
    <x v="1"/>
    <n v="68.820000000000007"/>
    <n v="206.46"/>
  </r>
  <r>
    <s v="NE-FS-175364"/>
    <x v="910"/>
    <x v="2"/>
    <x v="11"/>
    <s v="Thursday"/>
    <s v="New Zealand"/>
    <x v="1"/>
    <x v="1"/>
    <x v="1"/>
    <x v="2"/>
    <x v="2"/>
    <x v="1"/>
    <x v="1"/>
    <x v="3"/>
    <n v="20.420000000000002"/>
    <n v="40.840000000000003"/>
  </r>
  <r>
    <s v="NE-FS-175373"/>
    <x v="851"/>
    <x v="2"/>
    <x v="0"/>
    <s v="Saturday"/>
    <s v="New Zealand"/>
    <x v="0"/>
    <x v="1"/>
    <x v="2"/>
    <x v="2"/>
    <x v="2"/>
    <x v="1"/>
    <x v="1"/>
    <x v="3"/>
    <n v="34.92"/>
    <n v="69.84"/>
  </r>
  <r>
    <s v="NE-FS-175376"/>
    <x v="891"/>
    <x v="2"/>
    <x v="7"/>
    <s v="Friday"/>
    <s v="New Zealand"/>
    <x v="2"/>
    <x v="0"/>
    <x v="1"/>
    <x v="2"/>
    <x v="0"/>
    <x v="3"/>
    <x v="3"/>
    <x v="0"/>
    <n v="44.2"/>
    <n v="221"/>
  </r>
  <r>
    <s v="NE-FS-175377"/>
    <x v="911"/>
    <x v="2"/>
    <x v="2"/>
    <s v="Monday"/>
    <s v="New Zealand"/>
    <x v="2"/>
    <x v="1"/>
    <x v="0"/>
    <x v="3"/>
    <x v="2"/>
    <x v="1"/>
    <x v="1"/>
    <x v="4"/>
    <n v="80.680000000000007"/>
    <n v="80.680000000000007"/>
  </r>
  <r>
    <s v="NE-FS-175380"/>
    <x v="918"/>
    <x v="2"/>
    <x v="0"/>
    <s v="Friday"/>
    <s v="New Zealand"/>
    <x v="0"/>
    <x v="1"/>
    <x v="1"/>
    <x v="0"/>
    <x v="2"/>
    <x v="1"/>
    <x v="1"/>
    <x v="3"/>
    <n v="88.25"/>
    <n v="176.5"/>
  </r>
  <r>
    <s v="NE-FS-175381"/>
    <x v="931"/>
    <x v="2"/>
    <x v="7"/>
    <s v="Sunday"/>
    <s v="New Zealand"/>
    <x v="2"/>
    <x v="1"/>
    <x v="2"/>
    <x v="0"/>
    <x v="2"/>
    <x v="1"/>
    <x v="1"/>
    <x v="3"/>
    <n v="51.3"/>
    <n v="102.6"/>
  </r>
  <r>
    <s v="NE-FS-175386"/>
    <x v="687"/>
    <x v="2"/>
    <x v="2"/>
    <s v="Tuesday"/>
    <s v="New Zealand"/>
    <x v="1"/>
    <x v="0"/>
    <x v="0"/>
    <x v="0"/>
    <x v="1"/>
    <x v="2"/>
    <x v="3"/>
    <x v="0"/>
    <n v="87.572000000000003"/>
    <n v="437.86"/>
  </r>
  <r>
    <s v="NE-FS-175387"/>
    <x v="781"/>
    <x v="2"/>
    <x v="1"/>
    <s v="Friday"/>
    <s v="New Zealand"/>
    <x v="2"/>
    <x v="0"/>
    <x v="1"/>
    <x v="0"/>
    <x v="0"/>
    <x v="3"/>
    <x v="2"/>
    <x v="0"/>
    <n v="51.975999999999999"/>
    <n v="259.88"/>
  </r>
  <r>
    <s v="NE-FS-175391"/>
    <x v="702"/>
    <x v="2"/>
    <x v="9"/>
    <s v="Tuesday"/>
    <s v="New Zealand"/>
    <x v="2"/>
    <x v="1"/>
    <x v="2"/>
    <x v="1"/>
    <x v="2"/>
    <x v="1"/>
    <x v="1"/>
    <x v="3"/>
    <n v="51.975000000000001"/>
    <n v="103.95"/>
  </r>
  <r>
    <s v="NE-FS-175393"/>
    <x v="829"/>
    <x v="2"/>
    <x v="2"/>
    <s v="Monday"/>
    <s v="New Zealand"/>
    <x v="0"/>
    <x v="0"/>
    <x v="2"/>
    <x v="0"/>
    <x v="1"/>
    <x v="3"/>
    <x v="3"/>
    <x v="0"/>
    <n v="65.42"/>
    <n v="327.10000000000002"/>
  </r>
  <r>
    <s v="NE-FS-175394"/>
    <x v="851"/>
    <x v="2"/>
    <x v="0"/>
    <s v="Saturday"/>
    <s v="New Zealand"/>
    <x v="0"/>
    <x v="1"/>
    <x v="0"/>
    <x v="3"/>
    <x v="2"/>
    <x v="1"/>
    <x v="1"/>
    <x v="4"/>
    <n v="51.41"/>
    <n v="51.41"/>
  </r>
  <r>
    <s v="NE-FS-175396"/>
    <x v="723"/>
    <x v="2"/>
    <x v="2"/>
    <s v="Saturday"/>
    <s v="New Zealand"/>
    <x v="2"/>
    <x v="0"/>
    <x v="1"/>
    <x v="2"/>
    <x v="0"/>
    <x v="2"/>
    <x v="2"/>
    <x v="0"/>
    <n v="47.154000000000003"/>
    <n v="235.77"/>
  </r>
  <r>
    <s v="NE-FS-175397"/>
    <x v="872"/>
    <x v="2"/>
    <x v="6"/>
    <s v="Wednesday"/>
    <s v="New Zealand"/>
    <x v="2"/>
    <x v="1"/>
    <x v="0"/>
    <x v="2"/>
    <x v="2"/>
    <x v="1"/>
    <x v="1"/>
    <x v="3"/>
    <n v="63.01"/>
    <n v="126.02"/>
  </r>
  <r>
    <s v="NE-FS-175400"/>
    <x v="908"/>
    <x v="2"/>
    <x v="5"/>
    <s v="Monday"/>
    <s v="New Zealand"/>
    <x v="2"/>
    <x v="1"/>
    <x v="2"/>
    <x v="2"/>
    <x v="2"/>
    <x v="1"/>
    <x v="1"/>
    <x v="3"/>
    <n v="32.96"/>
    <n v="65.92"/>
  </r>
  <r>
    <s v="NE-FS-175401"/>
    <x v="940"/>
    <x v="2"/>
    <x v="0"/>
    <s v="Sunday"/>
    <s v="New Zealand"/>
    <x v="0"/>
    <x v="0"/>
    <x v="2"/>
    <x v="2"/>
    <x v="3"/>
    <x v="3"/>
    <x v="2"/>
    <x v="0"/>
    <n v="49.475999999999999"/>
    <n v="247.38"/>
  </r>
  <r>
    <s v="NE-FS-175402"/>
    <x v="938"/>
    <x v="2"/>
    <x v="6"/>
    <s v="Tuesday"/>
    <s v="New Zealand"/>
    <x v="2"/>
    <x v="0"/>
    <x v="2"/>
    <x v="0"/>
    <x v="0"/>
    <x v="3"/>
    <x v="3"/>
    <x v="0"/>
    <n v="61.911999999999999"/>
    <n v="309.56"/>
  </r>
  <r>
    <s v="NE-FS-175403"/>
    <x v="871"/>
    <x v="2"/>
    <x v="5"/>
    <s v="Saturday"/>
    <s v="New Zealand"/>
    <x v="1"/>
    <x v="0"/>
    <x v="0"/>
    <x v="0"/>
    <x v="3"/>
    <x v="1"/>
    <x v="1"/>
    <x v="1"/>
    <n v="141.02000000000001"/>
    <n v="423.06"/>
  </r>
  <r>
    <s v="NE-FS-175404"/>
    <x v="905"/>
    <x v="2"/>
    <x v="9"/>
    <s v="Thursday"/>
    <s v="New Zealand"/>
    <x v="2"/>
    <x v="0"/>
    <x v="2"/>
    <x v="1"/>
    <x v="0"/>
    <x v="1"/>
    <x v="1"/>
    <x v="1"/>
    <n v="36.31"/>
    <n v="108.93"/>
  </r>
  <r>
    <s v="NE-FS-175407"/>
    <x v="607"/>
    <x v="2"/>
    <x v="0"/>
    <s v="Monday"/>
    <s v="New Zealand"/>
    <x v="2"/>
    <x v="0"/>
    <x v="0"/>
    <x v="0"/>
    <x v="0"/>
    <x v="0"/>
    <x v="3"/>
    <x v="0"/>
    <n v="77.650000000000006"/>
    <n v="388.25"/>
  </r>
  <r>
    <s v="NE-FS-175408"/>
    <x v="884"/>
    <x v="2"/>
    <x v="10"/>
    <s v="Thursday"/>
    <s v="New Zealand"/>
    <x v="0"/>
    <x v="1"/>
    <x v="1"/>
    <x v="3"/>
    <x v="2"/>
    <x v="1"/>
    <x v="1"/>
    <x v="4"/>
    <n v="20.6"/>
    <n v="20.6"/>
  </r>
  <r>
    <s v="NE-FS-175412"/>
    <x v="916"/>
    <x v="2"/>
    <x v="0"/>
    <s v="Wednesday"/>
    <s v="New Zealand"/>
    <x v="2"/>
    <x v="1"/>
    <x v="1"/>
    <x v="2"/>
    <x v="2"/>
    <x v="1"/>
    <x v="1"/>
    <x v="3"/>
    <n v="41.314999999999998"/>
    <n v="82.63"/>
  </r>
  <r>
    <s v="NE-FS-175415"/>
    <x v="809"/>
    <x v="2"/>
    <x v="11"/>
    <s v="Friday"/>
    <s v="New Zealand"/>
    <x v="1"/>
    <x v="0"/>
    <x v="2"/>
    <x v="1"/>
    <x v="0"/>
    <x v="1"/>
    <x v="1"/>
    <x v="1"/>
    <n v="32.18"/>
    <n v="96.54"/>
  </r>
  <r>
    <s v="NE-FS-175416"/>
    <x v="853"/>
    <x v="2"/>
    <x v="0"/>
    <s v="Wednesday"/>
    <s v="New Zealand"/>
    <x v="0"/>
    <x v="1"/>
    <x v="2"/>
    <x v="1"/>
    <x v="2"/>
    <x v="1"/>
    <x v="1"/>
    <x v="3"/>
    <n v="27.86"/>
    <n v="55.72"/>
  </r>
  <r>
    <s v="NE-FS-175420"/>
    <x v="727"/>
    <x v="2"/>
    <x v="8"/>
    <s v="Thursday"/>
    <s v="New Zealand"/>
    <x v="1"/>
    <x v="1"/>
    <x v="1"/>
    <x v="3"/>
    <x v="2"/>
    <x v="1"/>
    <x v="1"/>
    <x v="4"/>
    <n v="84.03"/>
    <n v="84.03"/>
  </r>
  <r>
    <s v="NE-FS-175426"/>
    <x v="892"/>
    <x v="2"/>
    <x v="4"/>
    <s v="Thursday"/>
    <s v="New Zealand"/>
    <x v="2"/>
    <x v="0"/>
    <x v="1"/>
    <x v="2"/>
    <x v="3"/>
    <x v="3"/>
    <x v="3"/>
    <x v="0"/>
    <n v="72.12"/>
    <n v="360.6"/>
  </r>
  <r>
    <s v="NE-FS-175427"/>
    <x v="723"/>
    <x v="2"/>
    <x v="2"/>
    <s v="Saturday"/>
    <s v="New Zealand"/>
    <x v="2"/>
    <x v="0"/>
    <x v="1"/>
    <x v="2"/>
    <x v="0"/>
    <x v="3"/>
    <x v="0"/>
    <x v="0"/>
    <n v="44.345999999999997"/>
    <n v="221.73"/>
  </r>
  <r>
    <s v="NE-FS-175428"/>
    <x v="854"/>
    <x v="2"/>
    <x v="9"/>
    <s v="Thursday"/>
    <s v="New Zealand"/>
    <x v="2"/>
    <x v="1"/>
    <x v="1"/>
    <x v="3"/>
    <x v="2"/>
    <x v="1"/>
    <x v="1"/>
    <x v="4"/>
    <n v="69.45"/>
    <n v="69.45"/>
  </r>
  <r>
    <s v="NE-FS-175431"/>
    <x v="871"/>
    <x v="2"/>
    <x v="5"/>
    <s v="Saturday"/>
    <s v="New Zealand"/>
    <x v="2"/>
    <x v="0"/>
    <x v="0"/>
    <x v="1"/>
    <x v="0"/>
    <x v="0"/>
    <x v="1"/>
    <x v="2"/>
    <n v="61.917499999999997"/>
    <n v="247.67"/>
  </r>
  <r>
    <s v="NE-FS-175432"/>
    <x v="786"/>
    <x v="2"/>
    <x v="2"/>
    <s v="Tuesday"/>
    <s v="New Zealand"/>
    <x v="2"/>
    <x v="0"/>
    <x v="0"/>
    <x v="0"/>
    <x v="0"/>
    <x v="0"/>
    <x v="3"/>
    <x v="0"/>
    <n v="47.597999999999999"/>
    <n v="237.99"/>
  </r>
  <r>
    <s v="NE-FS-175433"/>
    <x v="605"/>
    <x v="2"/>
    <x v="0"/>
    <s v="Friday"/>
    <s v="New Zealand"/>
    <x v="2"/>
    <x v="0"/>
    <x v="1"/>
    <x v="2"/>
    <x v="1"/>
    <x v="3"/>
    <x v="1"/>
    <x v="2"/>
    <n v="53.892499999999998"/>
    <n v="215.57"/>
  </r>
  <r>
    <s v="NE-FS-175434"/>
    <x v="719"/>
    <x v="2"/>
    <x v="6"/>
    <s v="Friday"/>
    <s v="New Zealand"/>
    <x v="2"/>
    <x v="1"/>
    <x v="2"/>
    <x v="0"/>
    <x v="2"/>
    <x v="1"/>
    <x v="1"/>
    <x v="3"/>
    <n v="60.47"/>
    <n v="120.94"/>
  </r>
  <r>
    <s v="NE-FS-175435"/>
    <x v="893"/>
    <x v="2"/>
    <x v="0"/>
    <s v="Thursday"/>
    <s v="New Zealand"/>
    <x v="1"/>
    <x v="0"/>
    <x v="0"/>
    <x v="2"/>
    <x v="0"/>
    <x v="1"/>
    <x v="1"/>
    <x v="1"/>
    <n v="58.34"/>
    <n v="175.02"/>
  </r>
  <r>
    <s v="NE-FS-175440"/>
    <x v="817"/>
    <x v="2"/>
    <x v="3"/>
    <s v="Saturday"/>
    <s v="New Zealand"/>
    <x v="0"/>
    <x v="0"/>
    <x v="0"/>
    <x v="2"/>
    <x v="1"/>
    <x v="1"/>
    <x v="1"/>
    <x v="1"/>
    <n v="58.94"/>
    <n v="176.82"/>
  </r>
  <r>
    <s v="NE-FS-175443"/>
    <x v="826"/>
    <x v="2"/>
    <x v="2"/>
    <s v="Friday"/>
    <s v="New Zealand"/>
    <x v="2"/>
    <x v="0"/>
    <x v="0"/>
    <x v="1"/>
    <x v="0"/>
    <x v="0"/>
    <x v="0"/>
    <x v="0"/>
    <n v="50.19"/>
    <n v="250.95"/>
  </r>
  <r>
    <s v="NE-FS-175444"/>
    <x v="841"/>
    <x v="2"/>
    <x v="9"/>
    <s v="Saturday"/>
    <s v="New Zealand"/>
    <x v="2"/>
    <x v="0"/>
    <x v="1"/>
    <x v="2"/>
    <x v="0"/>
    <x v="0"/>
    <x v="1"/>
    <x v="2"/>
    <n v="29.4"/>
    <n v="117.6"/>
  </r>
  <r>
    <s v="NE-FS-175445"/>
    <x v="802"/>
    <x v="2"/>
    <x v="5"/>
    <s v="Monday"/>
    <s v="New Zealand"/>
    <x v="0"/>
    <x v="0"/>
    <x v="2"/>
    <x v="2"/>
    <x v="1"/>
    <x v="3"/>
    <x v="1"/>
    <x v="2"/>
    <n v="61.577500000000001"/>
    <n v="246.31"/>
  </r>
  <r>
    <s v="NE-FS-175446"/>
    <x v="602"/>
    <x v="2"/>
    <x v="7"/>
    <s v="Friday"/>
    <s v="New Zealand"/>
    <x v="1"/>
    <x v="1"/>
    <x v="0"/>
    <x v="3"/>
    <x v="2"/>
    <x v="1"/>
    <x v="1"/>
    <x v="4"/>
    <n v="89.91"/>
    <n v="89.91"/>
  </r>
  <r>
    <s v="NE-FS-175448"/>
    <x v="641"/>
    <x v="2"/>
    <x v="0"/>
    <s v="Tuesday"/>
    <s v="New Zealand"/>
    <x v="0"/>
    <x v="0"/>
    <x v="2"/>
    <x v="0"/>
    <x v="0"/>
    <x v="3"/>
    <x v="1"/>
    <x v="2"/>
    <n v="72.790000000000006"/>
    <n v="291.16000000000003"/>
  </r>
  <r>
    <s v="NE-FS-175453"/>
    <x v="732"/>
    <x v="2"/>
    <x v="3"/>
    <s v="Thursday"/>
    <s v="New Zealand"/>
    <x v="0"/>
    <x v="1"/>
    <x v="1"/>
    <x v="3"/>
    <x v="2"/>
    <x v="1"/>
    <x v="1"/>
    <x v="4"/>
    <n v="87.15"/>
    <n v="87.15"/>
  </r>
  <r>
    <s v="NE-FS-175456"/>
    <x v="696"/>
    <x v="2"/>
    <x v="5"/>
    <s v="Tuesday"/>
    <s v="New Zealand"/>
    <x v="2"/>
    <x v="0"/>
    <x v="1"/>
    <x v="1"/>
    <x v="3"/>
    <x v="3"/>
    <x v="0"/>
    <x v="0"/>
    <n v="63.19"/>
    <n v="315.95"/>
  </r>
  <r>
    <s v="NE-FS-175457"/>
    <x v="715"/>
    <x v="2"/>
    <x v="9"/>
    <s v="Monday"/>
    <s v="New Zealand"/>
    <x v="1"/>
    <x v="1"/>
    <x v="2"/>
    <x v="0"/>
    <x v="2"/>
    <x v="1"/>
    <x v="1"/>
    <x v="3"/>
    <n v="80.575000000000003"/>
    <n v="161.15"/>
  </r>
  <r>
    <s v="NE-FS-175459"/>
    <x v="897"/>
    <x v="2"/>
    <x v="8"/>
    <s v="Friday"/>
    <s v="New Zealand"/>
    <x v="1"/>
    <x v="1"/>
    <x v="0"/>
    <x v="3"/>
    <x v="2"/>
    <x v="1"/>
    <x v="1"/>
    <x v="4"/>
    <n v="54.57"/>
    <n v="54.57"/>
  </r>
  <r>
    <s v="NE-FS-175463"/>
    <x v="827"/>
    <x v="2"/>
    <x v="0"/>
    <s v="Friday"/>
    <s v="New Zealand"/>
    <x v="1"/>
    <x v="1"/>
    <x v="2"/>
    <x v="1"/>
    <x v="2"/>
    <x v="1"/>
    <x v="1"/>
    <x v="3"/>
    <n v="37.15"/>
    <n v="74.3"/>
  </r>
  <r>
    <s v="NE-FS-175465"/>
    <x v="735"/>
    <x v="2"/>
    <x v="0"/>
    <s v="Thursday"/>
    <s v="New Zealand"/>
    <x v="0"/>
    <x v="0"/>
    <x v="2"/>
    <x v="0"/>
    <x v="1"/>
    <x v="2"/>
    <x v="3"/>
    <x v="0"/>
    <n v="46.585999999999999"/>
    <n v="232.93"/>
  </r>
  <r>
    <s v="NE-FS-175466"/>
    <x v="937"/>
    <x v="2"/>
    <x v="4"/>
    <s v="Friday"/>
    <s v="New Zealand"/>
    <x v="2"/>
    <x v="1"/>
    <x v="1"/>
    <x v="3"/>
    <x v="2"/>
    <x v="1"/>
    <x v="1"/>
    <x v="4"/>
    <n v="63.53"/>
    <n v="63.53"/>
  </r>
  <r>
    <s v="NE-FS-175468"/>
    <x v="883"/>
    <x v="2"/>
    <x v="6"/>
    <s v="Monday"/>
    <s v="New Zealand"/>
    <x v="0"/>
    <x v="0"/>
    <x v="0"/>
    <x v="0"/>
    <x v="1"/>
    <x v="2"/>
    <x v="1"/>
    <x v="2"/>
    <n v="62.49"/>
    <n v="249.96"/>
  </r>
  <r>
    <s v="NE-FS-175469"/>
    <x v="940"/>
    <x v="2"/>
    <x v="0"/>
    <s v="Sunday"/>
    <s v="New Zealand"/>
    <x v="1"/>
    <x v="1"/>
    <x v="1"/>
    <x v="3"/>
    <x v="2"/>
    <x v="1"/>
    <x v="1"/>
    <x v="4"/>
    <n v="35.1"/>
    <n v="35.1"/>
  </r>
  <r>
    <s v="NE-FS-175472"/>
    <x v="859"/>
    <x v="2"/>
    <x v="1"/>
    <s v="Wednesday"/>
    <s v="New Zealand"/>
    <x v="0"/>
    <x v="0"/>
    <x v="2"/>
    <x v="1"/>
    <x v="3"/>
    <x v="2"/>
    <x v="1"/>
    <x v="2"/>
    <n v="72.017499999999998"/>
    <n v="288.07"/>
  </r>
  <r>
    <s v="NE-FS-175475"/>
    <x v="681"/>
    <x v="2"/>
    <x v="2"/>
    <s v="Friday"/>
    <s v="New Zealand"/>
    <x v="1"/>
    <x v="1"/>
    <x v="2"/>
    <x v="0"/>
    <x v="2"/>
    <x v="1"/>
    <x v="1"/>
    <x v="3"/>
    <n v="65.5"/>
    <n v="131"/>
  </r>
  <r>
    <s v="NE-FS-175476"/>
    <x v="636"/>
    <x v="2"/>
    <x v="10"/>
    <s v="Wednesday"/>
    <s v="New Zealand"/>
    <x v="0"/>
    <x v="0"/>
    <x v="1"/>
    <x v="0"/>
    <x v="1"/>
    <x v="2"/>
    <x v="1"/>
    <x v="2"/>
    <n v="72.694999999999993"/>
    <n v="290.77999999999997"/>
  </r>
  <r>
    <s v="NE-FS-175477"/>
    <x v="731"/>
    <x v="2"/>
    <x v="6"/>
    <s v="Friday"/>
    <s v="New Zealand"/>
    <x v="0"/>
    <x v="0"/>
    <x v="1"/>
    <x v="1"/>
    <x v="3"/>
    <x v="0"/>
    <x v="1"/>
    <x v="2"/>
    <n v="74.517499999999998"/>
    <n v="298.07"/>
  </r>
  <r>
    <s v="NE-FS-175478"/>
    <x v="776"/>
    <x v="2"/>
    <x v="8"/>
    <s v="Sunday"/>
    <s v="New Zealand"/>
    <x v="0"/>
    <x v="0"/>
    <x v="0"/>
    <x v="0"/>
    <x v="1"/>
    <x v="3"/>
    <x v="0"/>
    <x v="0"/>
    <n v="121.968"/>
    <n v="609.84"/>
  </r>
  <r>
    <s v="NE-FS-175480"/>
    <x v="904"/>
    <x v="2"/>
    <x v="4"/>
    <s v="Thursday"/>
    <s v="New Zealand"/>
    <x v="2"/>
    <x v="1"/>
    <x v="0"/>
    <x v="3"/>
    <x v="2"/>
    <x v="1"/>
    <x v="1"/>
    <x v="4"/>
    <n v="95.42"/>
    <n v="95.42"/>
  </r>
  <r>
    <s v="NE-FS-175481"/>
    <x v="888"/>
    <x v="2"/>
    <x v="1"/>
    <s v="Monday"/>
    <s v="New Zealand"/>
    <x v="0"/>
    <x v="1"/>
    <x v="1"/>
    <x v="2"/>
    <x v="2"/>
    <x v="1"/>
    <x v="1"/>
    <x v="3"/>
    <n v="55.234999999999999"/>
    <n v="110.47"/>
  </r>
  <r>
    <s v="NE-FS-175482"/>
    <x v="704"/>
    <x v="2"/>
    <x v="3"/>
    <s v="Friday"/>
    <s v="New Zealand"/>
    <x v="2"/>
    <x v="1"/>
    <x v="1"/>
    <x v="3"/>
    <x v="2"/>
    <x v="1"/>
    <x v="1"/>
    <x v="4"/>
    <n v="70.56"/>
    <n v="70.56"/>
  </r>
  <r>
    <s v="NE-FS-175485"/>
    <x v="852"/>
    <x v="2"/>
    <x v="10"/>
    <s v="Friday"/>
    <s v="New Zealand"/>
    <x v="2"/>
    <x v="1"/>
    <x v="2"/>
    <x v="3"/>
    <x v="2"/>
    <x v="1"/>
    <x v="1"/>
    <x v="4"/>
    <n v="23.16"/>
    <n v="23.16"/>
  </r>
  <r>
    <s v="NE-FS-175486"/>
    <x v="585"/>
    <x v="2"/>
    <x v="10"/>
    <s v="Saturday"/>
    <s v="New Zealand"/>
    <x v="1"/>
    <x v="0"/>
    <x v="0"/>
    <x v="2"/>
    <x v="3"/>
    <x v="1"/>
    <x v="1"/>
    <x v="1"/>
    <n v="51.673333333333339"/>
    <n v="155.02000000000001"/>
  </r>
  <r>
    <s v="NE-FS-175487"/>
    <x v="737"/>
    <x v="2"/>
    <x v="1"/>
    <s v="Sunday"/>
    <s v="New Zealand"/>
    <x v="1"/>
    <x v="1"/>
    <x v="1"/>
    <x v="3"/>
    <x v="2"/>
    <x v="1"/>
    <x v="1"/>
    <x v="4"/>
    <n v="74.66"/>
    <n v="74.66"/>
  </r>
  <r>
    <s v="NE-FS-175489"/>
    <x v="691"/>
    <x v="2"/>
    <x v="8"/>
    <s v="Sunday"/>
    <s v="New Zealand"/>
    <x v="2"/>
    <x v="1"/>
    <x v="2"/>
    <x v="1"/>
    <x v="2"/>
    <x v="1"/>
    <x v="1"/>
    <x v="3"/>
    <n v="30.8"/>
    <n v="61.6"/>
  </r>
  <r>
    <s v="NE-FS-175494"/>
    <x v="597"/>
    <x v="2"/>
    <x v="7"/>
    <s v="Monday"/>
    <s v="New Zealand"/>
    <x v="0"/>
    <x v="1"/>
    <x v="0"/>
    <x v="3"/>
    <x v="2"/>
    <x v="1"/>
    <x v="1"/>
    <x v="4"/>
    <n v="112.11"/>
    <n v="112.11"/>
  </r>
  <r>
    <s v="NE-FS-175500"/>
    <x v="798"/>
    <x v="2"/>
    <x v="0"/>
    <s v="Saturday"/>
    <s v="New Zealand"/>
    <x v="2"/>
    <x v="1"/>
    <x v="0"/>
    <x v="1"/>
    <x v="2"/>
    <x v="1"/>
    <x v="1"/>
    <x v="3"/>
    <n v="53.115000000000002"/>
    <n v="106.23"/>
  </r>
  <r>
    <s v="NE-FS-175503"/>
    <x v="944"/>
    <x v="2"/>
    <x v="9"/>
    <s v="Thursday"/>
    <s v="New Zealand"/>
    <x v="2"/>
    <x v="0"/>
    <x v="2"/>
    <x v="0"/>
    <x v="1"/>
    <x v="3"/>
    <x v="2"/>
    <x v="0"/>
    <n v="62.886000000000003"/>
    <n v="314.43"/>
  </r>
  <r>
    <s v="NE-FS-175506"/>
    <x v="628"/>
    <x v="2"/>
    <x v="7"/>
    <s v="Sunday"/>
    <s v="New Zealand"/>
    <x v="0"/>
    <x v="0"/>
    <x v="2"/>
    <x v="2"/>
    <x v="3"/>
    <x v="1"/>
    <x v="1"/>
    <x v="1"/>
    <n v="38.32"/>
    <n v="114.96"/>
  </r>
  <r>
    <s v="NE-FS-175508"/>
    <x v="744"/>
    <x v="2"/>
    <x v="6"/>
    <s v="Sunday"/>
    <s v="New Zealand"/>
    <x v="2"/>
    <x v="0"/>
    <x v="2"/>
    <x v="0"/>
    <x v="0"/>
    <x v="3"/>
    <x v="1"/>
    <x v="2"/>
    <n v="58.64"/>
    <n v="234.56"/>
  </r>
  <r>
    <s v="NE-FS-175509"/>
    <x v="730"/>
    <x v="2"/>
    <x v="2"/>
    <s v="Thursday"/>
    <s v="New Zealand"/>
    <x v="1"/>
    <x v="0"/>
    <x v="0"/>
    <x v="2"/>
    <x v="3"/>
    <x v="0"/>
    <x v="1"/>
    <x v="2"/>
    <n v="75.435000000000002"/>
    <n v="301.74"/>
  </r>
  <r>
    <s v="NE-FS-175510"/>
    <x v="751"/>
    <x v="2"/>
    <x v="0"/>
    <s v="Wednesday"/>
    <s v="New Zealand"/>
    <x v="0"/>
    <x v="0"/>
    <x v="2"/>
    <x v="2"/>
    <x v="3"/>
    <x v="3"/>
    <x v="1"/>
    <x v="2"/>
    <n v="47.835000000000001"/>
    <n v="191.34"/>
  </r>
  <r>
    <s v="NE-FS-175515"/>
    <x v="878"/>
    <x v="2"/>
    <x v="7"/>
    <s v="Tuesday"/>
    <s v="New Zealand"/>
    <x v="1"/>
    <x v="1"/>
    <x v="1"/>
    <x v="0"/>
    <x v="2"/>
    <x v="1"/>
    <x v="1"/>
    <x v="3"/>
    <n v="90.73"/>
    <n v="181.46"/>
  </r>
  <r>
    <s v="NE-FS-175516"/>
    <x v="788"/>
    <x v="2"/>
    <x v="11"/>
    <s v="Wednesday"/>
    <s v="New Zealand"/>
    <x v="2"/>
    <x v="0"/>
    <x v="0"/>
    <x v="1"/>
    <x v="3"/>
    <x v="0"/>
    <x v="3"/>
    <x v="0"/>
    <n v="46.682000000000002"/>
    <n v="233.41"/>
  </r>
  <r>
    <s v="NE-FS-175519"/>
    <x v="786"/>
    <x v="2"/>
    <x v="2"/>
    <s v="Tuesday"/>
    <s v="New Zealand"/>
    <x v="0"/>
    <x v="1"/>
    <x v="0"/>
    <x v="3"/>
    <x v="2"/>
    <x v="1"/>
    <x v="1"/>
    <x v="4"/>
    <n v="61.67"/>
    <n v="61.67"/>
  </r>
  <r>
    <s v="NE-FS-175522"/>
    <x v="940"/>
    <x v="2"/>
    <x v="0"/>
    <s v="Sunday"/>
    <s v="New Zealand"/>
    <x v="2"/>
    <x v="0"/>
    <x v="1"/>
    <x v="2"/>
    <x v="3"/>
    <x v="2"/>
    <x v="3"/>
    <x v="0"/>
    <n v="69.296000000000006"/>
    <n v="346.48"/>
  </r>
  <r>
    <s v="NE-FS-175526"/>
    <x v="646"/>
    <x v="2"/>
    <x v="1"/>
    <s v="Sunday"/>
    <s v="New Zealand"/>
    <x v="2"/>
    <x v="0"/>
    <x v="0"/>
    <x v="0"/>
    <x v="1"/>
    <x v="2"/>
    <x v="0"/>
    <x v="0"/>
    <n v="68.789999999999992"/>
    <n v="343.95"/>
  </r>
  <r>
    <s v="NE-FS-175528"/>
    <x v="823"/>
    <x v="2"/>
    <x v="1"/>
    <s v="Friday"/>
    <s v="New Zealand"/>
    <x v="1"/>
    <x v="0"/>
    <x v="1"/>
    <x v="1"/>
    <x v="3"/>
    <x v="3"/>
    <x v="1"/>
    <x v="2"/>
    <n v="116.21"/>
    <n v="464.84"/>
  </r>
  <r>
    <s v="NE-FS-175532"/>
    <x v="828"/>
    <x v="2"/>
    <x v="2"/>
    <s v="Sunday"/>
    <s v="New Zealand"/>
    <x v="0"/>
    <x v="0"/>
    <x v="1"/>
    <x v="2"/>
    <x v="1"/>
    <x v="3"/>
    <x v="0"/>
    <x v="0"/>
    <n v="70.311999999999998"/>
    <n v="351.56"/>
  </r>
  <r>
    <s v="NE-FS-175534"/>
    <x v="630"/>
    <x v="2"/>
    <x v="5"/>
    <s v="Tuesday"/>
    <s v="New Zealand"/>
    <x v="2"/>
    <x v="1"/>
    <x v="1"/>
    <x v="3"/>
    <x v="2"/>
    <x v="1"/>
    <x v="1"/>
    <x v="4"/>
    <n v="65.760000000000005"/>
    <n v="65.760000000000005"/>
  </r>
  <r>
    <s v="NE-FS-175539"/>
    <x v="839"/>
    <x v="2"/>
    <x v="8"/>
    <s v="Monday"/>
    <s v="New Zealand"/>
    <x v="0"/>
    <x v="0"/>
    <x v="2"/>
    <x v="0"/>
    <x v="3"/>
    <x v="1"/>
    <x v="1"/>
    <x v="1"/>
    <n v="104.94333333333333"/>
    <n v="314.83"/>
  </r>
  <r>
    <s v="NE-FS-175542"/>
    <x v="619"/>
    <x v="2"/>
    <x v="3"/>
    <s v="Sunday"/>
    <s v="New Zealand"/>
    <x v="2"/>
    <x v="0"/>
    <x v="0"/>
    <x v="2"/>
    <x v="0"/>
    <x v="0"/>
    <x v="1"/>
    <x v="2"/>
    <n v="28.0825"/>
    <n v="112.33"/>
  </r>
  <r>
    <s v="NE-FS-175543"/>
    <x v="792"/>
    <x v="2"/>
    <x v="6"/>
    <s v="Wednesday"/>
    <s v="New Zealand"/>
    <x v="0"/>
    <x v="1"/>
    <x v="2"/>
    <x v="2"/>
    <x v="2"/>
    <x v="1"/>
    <x v="1"/>
    <x v="3"/>
    <n v="23.85"/>
    <n v="47.7"/>
  </r>
  <r>
    <s v="NE-FS-175552"/>
    <x v="761"/>
    <x v="2"/>
    <x v="4"/>
    <s v="Friday"/>
    <s v="New Zealand"/>
    <x v="2"/>
    <x v="0"/>
    <x v="1"/>
    <x v="0"/>
    <x v="1"/>
    <x v="1"/>
    <x v="1"/>
    <x v="1"/>
    <n v="56.513333333333328"/>
    <n v="169.54"/>
  </r>
  <r>
    <s v="NE-FS-175553"/>
    <x v="586"/>
    <x v="2"/>
    <x v="1"/>
    <s v="Sunday"/>
    <s v="New Zealand"/>
    <x v="0"/>
    <x v="0"/>
    <x v="2"/>
    <x v="1"/>
    <x v="0"/>
    <x v="2"/>
    <x v="1"/>
    <x v="2"/>
    <n v="51.174999999999997"/>
    <n v="204.7"/>
  </r>
  <r>
    <s v="NE-FS-175555"/>
    <x v="701"/>
    <x v="2"/>
    <x v="6"/>
    <s v="Thursday"/>
    <s v="New Zealand"/>
    <x v="2"/>
    <x v="1"/>
    <x v="2"/>
    <x v="3"/>
    <x v="2"/>
    <x v="1"/>
    <x v="1"/>
    <x v="4"/>
    <n v="18.88"/>
    <n v="18.88"/>
  </r>
  <r>
    <s v="NE-FS-175559"/>
    <x v="611"/>
    <x v="2"/>
    <x v="4"/>
    <s v="Sunday"/>
    <s v="New Zealand"/>
    <x v="1"/>
    <x v="0"/>
    <x v="0"/>
    <x v="1"/>
    <x v="1"/>
    <x v="1"/>
    <x v="1"/>
    <x v="1"/>
    <n v="77.27"/>
    <n v="231.81"/>
  </r>
  <r>
    <s v="NE-FS-175561"/>
    <x v="894"/>
    <x v="2"/>
    <x v="4"/>
    <s v="Wednesday"/>
    <s v="New Zealand"/>
    <x v="0"/>
    <x v="1"/>
    <x v="0"/>
    <x v="3"/>
    <x v="2"/>
    <x v="1"/>
    <x v="1"/>
    <x v="4"/>
    <n v="123.11"/>
    <n v="123.11"/>
  </r>
  <r>
    <s v="NE-FS-175564"/>
    <x v="860"/>
    <x v="2"/>
    <x v="8"/>
    <s v="Thursday"/>
    <s v="New Zealand"/>
    <x v="0"/>
    <x v="0"/>
    <x v="0"/>
    <x v="1"/>
    <x v="3"/>
    <x v="0"/>
    <x v="0"/>
    <x v="0"/>
    <n v="88.45"/>
    <n v="442.25"/>
  </r>
  <r>
    <s v="NE-FS-175568"/>
    <x v="626"/>
    <x v="2"/>
    <x v="9"/>
    <s v="Saturday"/>
    <s v="New Zealand"/>
    <x v="1"/>
    <x v="0"/>
    <x v="0"/>
    <x v="0"/>
    <x v="1"/>
    <x v="0"/>
    <x v="1"/>
    <x v="2"/>
    <n v="74.717500000000001"/>
    <n v="298.87"/>
  </r>
  <r>
    <s v="NE-FS-175570"/>
    <x v="635"/>
    <x v="2"/>
    <x v="5"/>
    <s v="Thursday"/>
    <s v="New Zealand"/>
    <x v="0"/>
    <x v="0"/>
    <x v="0"/>
    <x v="1"/>
    <x v="1"/>
    <x v="3"/>
    <x v="1"/>
    <x v="2"/>
    <n v="46.075000000000003"/>
    <n v="184.3"/>
  </r>
  <r>
    <s v="NE-FS-175571"/>
    <x v="704"/>
    <x v="2"/>
    <x v="3"/>
    <s v="Friday"/>
    <s v="New Zealand"/>
    <x v="2"/>
    <x v="0"/>
    <x v="0"/>
    <x v="2"/>
    <x v="1"/>
    <x v="0"/>
    <x v="0"/>
    <x v="0"/>
    <n v="53.532000000000004"/>
    <n v="267.66000000000003"/>
  </r>
  <r>
    <s v="NE-FS-175572"/>
    <x v="647"/>
    <x v="2"/>
    <x v="6"/>
    <s v="Saturday"/>
    <s v="New Zealand"/>
    <x v="2"/>
    <x v="1"/>
    <x v="2"/>
    <x v="3"/>
    <x v="2"/>
    <x v="1"/>
    <x v="1"/>
    <x v="4"/>
    <n v="22.84"/>
    <n v="22.84"/>
  </r>
  <r>
    <s v="NE-FS-175573"/>
    <x v="829"/>
    <x v="2"/>
    <x v="2"/>
    <s v="Monday"/>
    <s v="New Zealand"/>
    <x v="2"/>
    <x v="0"/>
    <x v="1"/>
    <x v="2"/>
    <x v="1"/>
    <x v="1"/>
    <x v="1"/>
    <x v="1"/>
    <n v="60.976666666666667"/>
    <n v="182.93"/>
  </r>
  <r>
    <s v="NE-FS-175578"/>
    <x v="634"/>
    <x v="2"/>
    <x v="8"/>
    <s v="Friday"/>
    <s v="New Zealand"/>
    <x v="2"/>
    <x v="0"/>
    <x v="0"/>
    <x v="2"/>
    <x v="1"/>
    <x v="2"/>
    <x v="0"/>
    <x v="0"/>
    <n v="43.131999999999998"/>
    <n v="215.66"/>
  </r>
  <r>
    <s v="NE-FS-175580"/>
    <x v="730"/>
    <x v="2"/>
    <x v="2"/>
    <s v="Thursday"/>
    <s v="New Zealand"/>
    <x v="0"/>
    <x v="0"/>
    <x v="2"/>
    <x v="0"/>
    <x v="1"/>
    <x v="1"/>
    <x v="1"/>
    <x v="1"/>
    <n v="39.506666666666668"/>
    <n v="118.52"/>
  </r>
  <r>
    <s v="NE-FS-175582"/>
    <x v="652"/>
    <x v="2"/>
    <x v="6"/>
    <s v="Thursday"/>
    <s v="New Zealand"/>
    <x v="0"/>
    <x v="0"/>
    <x v="1"/>
    <x v="1"/>
    <x v="1"/>
    <x v="0"/>
    <x v="2"/>
    <x v="0"/>
    <n v="67.073999999999998"/>
    <n v="335.37"/>
  </r>
  <r>
    <s v="NE-FS-175583"/>
    <x v="782"/>
    <x v="2"/>
    <x v="4"/>
    <s v="Monday"/>
    <s v="New Zealand"/>
    <x v="2"/>
    <x v="0"/>
    <x v="1"/>
    <x v="0"/>
    <x v="3"/>
    <x v="2"/>
    <x v="0"/>
    <x v="0"/>
    <n v="61.967999999999996"/>
    <n v="309.83999999999997"/>
  </r>
  <r>
    <s v="NE-FS-175584"/>
    <x v="904"/>
    <x v="2"/>
    <x v="4"/>
    <s v="Thursday"/>
    <s v="New Zealand"/>
    <x v="1"/>
    <x v="0"/>
    <x v="0"/>
    <x v="1"/>
    <x v="0"/>
    <x v="3"/>
    <x v="3"/>
    <x v="0"/>
    <n v="55.884"/>
    <n v="279.42"/>
  </r>
  <r>
    <s v="NE-FS-175585"/>
    <x v="579"/>
    <x v="2"/>
    <x v="3"/>
    <s v="Monday"/>
    <s v="New Zealand"/>
    <x v="1"/>
    <x v="0"/>
    <x v="0"/>
    <x v="1"/>
    <x v="0"/>
    <x v="2"/>
    <x v="1"/>
    <x v="2"/>
    <n v="58.252499999999998"/>
    <n v="233.01"/>
  </r>
  <r>
    <s v="NE-FS-175586"/>
    <x v="608"/>
    <x v="2"/>
    <x v="6"/>
    <s v="Tuesday"/>
    <s v="New Zealand"/>
    <x v="0"/>
    <x v="1"/>
    <x v="0"/>
    <x v="1"/>
    <x v="2"/>
    <x v="1"/>
    <x v="1"/>
    <x v="3"/>
    <n v="79.905000000000001"/>
    <n v="159.81"/>
  </r>
  <r>
    <s v="NE-FS-175593"/>
    <x v="903"/>
    <x v="2"/>
    <x v="0"/>
    <s v="Saturday"/>
    <s v="New Zealand"/>
    <x v="2"/>
    <x v="0"/>
    <x v="1"/>
    <x v="1"/>
    <x v="3"/>
    <x v="2"/>
    <x v="1"/>
    <x v="2"/>
    <n v="48.68"/>
    <n v="194.72"/>
  </r>
  <r>
    <s v="NE-FS-175594"/>
    <x v="612"/>
    <x v="2"/>
    <x v="3"/>
    <s v="Wednesday"/>
    <s v="New Zealand"/>
    <x v="1"/>
    <x v="1"/>
    <x v="0"/>
    <x v="0"/>
    <x v="2"/>
    <x v="1"/>
    <x v="1"/>
    <x v="3"/>
    <n v="77.17"/>
    <n v="154.34"/>
  </r>
  <r>
    <s v="NE-FS-175595"/>
    <x v="752"/>
    <x v="2"/>
    <x v="11"/>
    <s v="Monday"/>
    <s v="New Zealand"/>
    <x v="1"/>
    <x v="1"/>
    <x v="0"/>
    <x v="3"/>
    <x v="2"/>
    <x v="1"/>
    <x v="1"/>
    <x v="4"/>
    <n v="61.15"/>
    <n v="61.15"/>
  </r>
  <r>
    <s v="NE-FS-175596"/>
    <x v="583"/>
    <x v="2"/>
    <x v="0"/>
    <s v="Monday"/>
    <s v="New Zealand"/>
    <x v="2"/>
    <x v="1"/>
    <x v="1"/>
    <x v="1"/>
    <x v="2"/>
    <x v="1"/>
    <x v="1"/>
    <x v="3"/>
    <n v="25.61"/>
    <n v="51.22"/>
  </r>
  <r>
    <s v="NE-FS-175599"/>
    <x v="637"/>
    <x v="2"/>
    <x v="10"/>
    <s v="Saturday"/>
    <s v="New Zealand"/>
    <x v="0"/>
    <x v="1"/>
    <x v="1"/>
    <x v="0"/>
    <x v="2"/>
    <x v="1"/>
    <x v="1"/>
    <x v="3"/>
    <n v="66.36"/>
    <n v="132.72"/>
  </r>
  <r>
    <s v="NE-FS-175602"/>
    <x v="616"/>
    <x v="2"/>
    <x v="4"/>
    <s v="Thursday"/>
    <s v="New Zealand"/>
    <x v="1"/>
    <x v="1"/>
    <x v="1"/>
    <x v="3"/>
    <x v="2"/>
    <x v="1"/>
    <x v="1"/>
    <x v="4"/>
    <n v="26.93"/>
    <n v="26.93"/>
  </r>
  <r>
    <s v="NE-FS-175605"/>
    <x v="762"/>
    <x v="2"/>
    <x v="7"/>
    <s v="Wednesday"/>
    <s v="New Zealand"/>
    <x v="0"/>
    <x v="1"/>
    <x v="0"/>
    <x v="1"/>
    <x v="2"/>
    <x v="1"/>
    <x v="1"/>
    <x v="3"/>
    <n v="50.704999999999998"/>
    <n v="101.41"/>
  </r>
  <r>
    <s v="NE-FS-175606"/>
    <x v="817"/>
    <x v="2"/>
    <x v="3"/>
    <s v="Saturday"/>
    <s v="New Zealand"/>
    <x v="1"/>
    <x v="1"/>
    <x v="1"/>
    <x v="3"/>
    <x v="2"/>
    <x v="1"/>
    <x v="1"/>
    <x v="4"/>
    <n v="51.88"/>
    <n v="51.88"/>
  </r>
  <r>
    <s v="NE-FS-175607"/>
    <x v="782"/>
    <x v="2"/>
    <x v="4"/>
    <s v="Monday"/>
    <s v="New Zealand"/>
    <x v="1"/>
    <x v="0"/>
    <x v="0"/>
    <x v="2"/>
    <x v="3"/>
    <x v="1"/>
    <x v="1"/>
    <x v="1"/>
    <n v="70.03"/>
    <n v="210.09"/>
  </r>
  <r>
    <s v="NE-FS-175608"/>
    <x v="712"/>
    <x v="2"/>
    <x v="8"/>
    <s v="Saturday"/>
    <s v="New Zealand"/>
    <x v="2"/>
    <x v="1"/>
    <x v="2"/>
    <x v="3"/>
    <x v="2"/>
    <x v="1"/>
    <x v="1"/>
    <x v="4"/>
    <n v="34.700000000000003"/>
    <n v="34.700000000000003"/>
  </r>
  <r>
    <s v="NE-FS-175611"/>
    <x v="913"/>
    <x v="2"/>
    <x v="1"/>
    <s v="Friday"/>
    <s v="New Zealand"/>
    <x v="2"/>
    <x v="1"/>
    <x v="0"/>
    <x v="3"/>
    <x v="2"/>
    <x v="1"/>
    <x v="1"/>
    <x v="4"/>
    <n v="64.48"/>
    <n v="64.48"/>
  </r>
  <r>
    <s v="NE-FS-175614"/>
    <x v="919"/>
    <x v="2"/>
    <x v="7"/>
    <s v="Thursday"/>
    <s v="New Zealand"/>
    <x v="2"/>
    <x v="0"/>
    <x v="2"/>
    <x v="1"/>
    <x v="3"/>
    <x v="0"/>
    <x v="0"/>
    <x v="0"/>
    <n v="70.650000000000006"/>
    <n v="353.25"/>
  </r>
  <r>
    <s v="NE-FS-175623"/>
    <x v="819"/>
    <x v="2"/>
    <x v="11"/>
    <s v="Monday"/>
    <s v="New Zealand"/>
    <x v="2"/>
    <x v="0"/>
    <x v="2"/>
    <x v="0"/>
    <x v="1"/>
    <x v="1"/>
    <x v="1"/>
    <x v="1"/>
    <n v="66.489999999999995"/>
    <n v="199.47"/>
  </r>
  <r>
    <s v="NE-FS-175625"/>
    <x v="618"/>
    <x v="2"/>
    <x v="5"/>
    <s v="Monday"/>
    <s v="New Zealand"/>
    <x v="2"/>
    <x v="0"/>
    <x v="1"/>
    <x v="2"/>
    <x v="3"/>
    <x v="1"/>
    <x v="1"/>
    <x v="1"/>
    <n v="40.43333333333333"/>
    <n v="121.3"/>
  </r>
  <r>
    <s v="NE-FS-175629"/>
    <x v="792"/>
    <x v="2"/>
    <x v="6"/>
    <s v="Wednesday"/>
    <s v="New Zealand"/>
    <x v="1"/>
    <x v="1"/>
    <x v="2"/>
    <x v="3"/>
    <x v="2"/>
    <x v="1"/>
    <x v="1"/>
    <x v="4"/>
    <n v="31.74"/>
    <n v="31.74"/>
  </r>
  <r>
    <s v="NE-FS-175631"/>
    <x v="582"/>
    <x v="2"/>
    <x v="4"/>
    <s v="Saturday"/>
    <s v="New Zealand"/>
    <x v="2"/>
    <x v="1"/>
    <x v="1"/>
    <x v="3"/>
    <x v="2"/>
    <x v="1"/>
    <x v="1"/>
    <x v="4"/>
    <n v="23.83"/>
    <n v="23.83"/>
  </r>
  <r>
    <s v="NE-FS-175633"/>
    <x v="909"/>
    <x v="2"/>
    <x v="8"/>
    <s v="Tuesday"/>
    <s v="New Zealand"/>
    <x v="0"/>
    <x v="1"/>
    <x v="0"/>
    <x v="3"/>
    <x v="2"/>
    <x v="1"/>
    <x v="1"/>
    <x v="4"/>
    <n v="148.47"/>
    <n v="148.47"/>
  </r>
  <r>
    <s v="NE-FS-175644"/>
    <x v="774"/>
    <x v="2"/>
    <x v="11"/>
    <s v="Sunday"/>
    <s v="New Zealand"/>
    <x v="0"/>
    <x v="0"/>
    <x v="2"/>
    <x v="2"/>
    <x v="3"/>
    <x v="2"/>
    <x v="0"/>
    <x v="0"/>
    <n v="58.315999999999995"/>
    <n v="291.58"/>
  </r>
  <r>
    <s v="NE-FS-175645"/>
    <x v="740"/>
    <x v="2"/>
    <x v="1"/>
    <s v="Thursday"/>
    <s v="New Zealand"/>
    <x v="0"/>
    <x v="0"/>
    <x v="0"/>
    <x v="0"/>
    <x v="3"/>
    <x v="1"/>
    <x v="1"/>
    <x v="1"/>
    <n v="140.85999999999999"/>
    <n v="422.58"/>
  </r>
  <r>
    <s v="NE-FS-175650"/>
    <x v="605"/>
    <x v="2"/>
    <x v="0"/>
    <s v="Friday"/>
    <s v="New Zealand"/>
    <x v="1"/>
    <x v="0"/>
    <x v="2"/>
    <x v="0"/>
    <x v="0"/>
    <x v="0"/>
    <x v="0"/>
    <x v="0"/>
    <n v="72.039999999999992"/>
    <n v="360.2"/>
  </r>
  <r>
    <s v="NE-FS-175653"/>
    <x v="660"/>
    <x v="2"/>
    <x v="10"/>
    <s v="Sunday"/>
    <s v="New Zealand"/>
    <x v="2"/>
    <x v="1"/>
    <x v="1"/>
    <x v="1"/>
    <x v="2"/>
    <x v="1"/>
    <x v="1"/>
    <x v="3"/>
    <n v="74.48"/>
    <n v="148.96"/>
  </r>
  <r>
    <s v="NE-FS-175655"/>
    <x v="579"/>
    <x v="2"/>
    <x v="3"/>
    <s v="Monday"/>
    <s v="New Zealand"/>
    <x v="0"/>
    <x v="0"/>
    <x v="1"/>
    <x v="1"/>
    <x v="3"/>
    <x v="0"/>
    <x v="0"/>
    <x v="0"/>
    <n v="53.772000000000006"/>
    <n v="268.86"/>
  </r>
  <r>
    <s v="NE-FS-175658"/>
    <x v="634"/>
    <x v="2"/>
    <x v="8"/>
    <s v="Friday"/>
    <s v="New Zealand"/>
    <x v="0"/>
    <x v="1"/>
    <x v="1"/>
    <x v="2"/>
    <x v="2"/>
    <x v="1"/>
    <x v="1"/>
    <x v="3"/>
    <n v="35.164999999999999"/>
    <n v="70.33"/>
  </r>
  <r>
    <s v="NE-FS-175661"/>
    <x v="753"/>
    <x v="2"/>
    <x v="10"/>
    <s v="Wednesday"/>
    <s v="New Zealand"/>
    <x v="2"/>
    <x v="0"/>
    <x v="2"/>
    <x v="2"/>
    <x v="0"/>
    <x v="1"/>
    <x v="1"/>
    <x v="1"/>
    <n v="23.63"/>
    <n v="70.89"/>
  </r>
  <r>
    <s v="NE-FS-175669"/>
    <x v="691"/>
    <x v="2"/>
    <x v="8"/>
    <s v="Sunday"/>
    <s v="New Zealand"/>
    <x v="1"/>
    <x v="1"/>
    <x v="1"/>
    <x v="2"/>
    <x v="2"/>
    <x v="1"/>
    <x v="1"/>
    <x v="3"/>
    <n v="48.884999999999998"/>
    <n v="97.77"/>
  </r>
  <r>
    <s v="NE-FS-175671"/>
    <x v="622"/>
    <x v="2"/>
    <x v="2"/>
    <s v="Sunday"/>
    <s v="New Zealand"/>
    <x v="1"/>
    <x v="0"/>
    <x v="0"/>
    <x v="2"/>
    <x v="3"/>
    <x v="1"/>
    <x v="1"/>
    <x v="1"/>
    <n v="76.626666666666665"/>
    <n v="229.88"/>
  </r>
  <r>
    <s v="NE-FS-175672"/>
    <x v="831"/>
    <x v="2"/>
    <x v="4"/>
    <s v="Saturday"/>
    <s v="New Zealand"/>
    <x v="1"/>
    <x v="1"/>
    <x v="2"/>
    <x v="3"/>
    <x v="2"/>
    <x v="1"/>
    <x v="1"/>
    <x v="4"/>
    <n v="29.26"/>
    <n v="29.26"/>
  </r>
  <r>
    <s v="NE-FS-175675"/>
    <x v="780"/>
    <x v="2"/>
    <x v="10"/>
    <s v="Sunday"/>
    <s v="New Zealand"/>
    <x v="1"/>
    <x v="1"/>
    <x v="1"/>
    <x v="3"/>
    <x v="2"/>
    <x v="1"/>
    <x v="1"/>
    <x v="4"/>
    <n v="61.58"/>
    <n v="61.58"/>
  </r>
  <r>
    <s v="NE-FS-175681"/>
    <x v="795"/>
    <x v="2"/>
    <x v="9"/>
    <s v="Monday"/>
    <s v="New Zealand"/>
    <x v="1"/>
    <x v="0"/>
    <x v="0"/>
    <x v="0"/>
    <x v="3"/>
    <x v="1"/>
    <x v="1"/>
    <x v="1"/>
    <n v="60.77"/>
    <n v="182.31"/>
  </r>
  <r>
    <s v="NE-FS-175687"/>
    <x v="718"/>
    <x v="2"/>
    <x v="3"/>
    <s v="Wednesday"/>
    <s v="New Zealand"/>
    <x v="0"/>
    <x v="0"/>
    <x v="0"/>
    <x v="0"/>
    <x v="3"/>
    <x v="1"/>
    <x v="1"/>
    <x v="1"/>
    <n v="125.2"/>
    <n v="375.6"/>
  </r>
  <r>
    <s v="NE-FS-175689"/>
    <x v="833"/>
    <x v="2"/>
    <x v="5"/>
    <s v="Friday"/>
    <s v="New Zealand"/>
    <x v="0"/>
    <x v="1"/>
    <x v="2"/>
    <x v="3"/>
    <x v="2"/>
    <x v="1"/>
    <x v="1"/>
    <x v="4"/>
    <n v="16.329999999999998"/>
    <n v="16.329999999999998"/>
  </r>
  <r>
    <s v="NE-FS-175692"/>
    <x v="802"/>
    <x v="2"/>
    <x v="5"/>
    <s v="Monday"/>
    <s v="New Zealand"/>
    <x v="1"/>
    <x v="1"/>
    <x v="0"/>
    <x v="3"/>
    <x v="2"/>
    <x v="1"/>
    <x v="1"/>
    <x v="4"/>
    <n v="62.98"/>
    <n v="62.98"/>
  </r>
  <r>
    <s v="NE-FS-175693"/>
    <x v="899"/>
    <x v="2"/>
    <x v="5"/>
    <s v="Monday"/>
    <s v="New Zealand"/>
    <x v="1"/>
    <x v="0"/>
    <x v="1"/>
    <x v="2"/>
    <x v="1"/>
    <x v="0"/>
    <x v="3"/>
    <x v="0"/>
    <n v="51.262"/>
    <n v="256.31"/>
  </r>
  <r>
    <s v="NE-FS-175695"/>
    <x v="853"/>
    <x v="2"/>
    <x v="0"/>
    <s v="Wednesday"/>
    <s v="New Zealand"/>
    <x v="2"/>
    <x v="0"/>
    <x v="2"/>
    <x v="1"/>
    <x v="1"/>
    <x v="3"/>
    <x v="0"/>
    <x v="0"/>
    <n v="69.426000000000002"/>
    <n v="347.13"/>
  </r>
  <r>
    <s v="NE-FS-175703"/>
    <x v="704"/>
    <x v="2"/>
    <x v="3"/>
    <s v="Friday"/>
    <s v="New Zealand"/>
    <x v="2"/>
    <x v="0"/>
    <x v="0"/>
    <x v="2"/>
    <x v="1"/>
    <x v="0"/>
    <x v="3"/>
    <x v="0"/>
    <n v="60.253999999999998"/>
    <n v="301.27"/>
  </r>
  <r>
    <s v="NE-FS-175705"/>
    <x v="837"/>
    <x v="2"/>
    <x v="5"/>
    <s v="Wednesday"/>
    <s v="New Zealand"/>
    <x v="1"/>
    <x v="0"/>
    <x v="1"/>
    <x v="2"/>
    <x v="3"/>
    <x v="0"/>
    <x v="2"/>
    <x v="0"/>
    <n v="58.305999999999997"/>
    <n v="291.52999999999997"/>
  </r>
  <r>
    <s v="NE-FS-175706"/>
    <x v="841"/>
    <x v="2"/>
    <x v="9"/>
    <s v="Saturday"/>
    <s v="New Zealand"/>
    <x v="2"/>
    <x v="0"/>
    <x v="1"/>
    <x v="2"/>
    <x v="1"/>
    <x v="0"/>
    <x v="1"/>
    <x v="2"/>
    <n v="34.064999999999998"/>
    <n v="136.26"/>
  </r>
  <r>
    <s v="NE-FS-175708"/>
    <x v="716"/>
    <x v="2"/>
    <x v="11"/>
    <s v="Wednesday"/>
    <s v="New Zealand"/>
    <x v="1"/>
    <x v="0"/>
    <x v="1"/>
    <x v="0"/>
    <x v="0"/>
    <x v="1"/>
    <x v="1"/>
    <x v="1"/>
    <n v="44.830000000000005"/>
    <n v="134.49"/>
  </r>
  <r>
    <s v="NE-FS-175710"/>
    <x v="870"/>
    <x v="2"/>
    <x v="1"/>
    <s v="Wednesday"/>
    <s v="New Zealand"/>
    <x v="1"/>
    <x v="1"/>
    <x v="1"/>
    <x v="3"/>
    <x v="2"/>
    <x v="1"/>
    <x v="1"/>
    <x v="4"/>
    <n v="25.15"/>
    <n v="25.15"/>
  </r>
  <r>
    <s v="NE-FS-175715"/>
    <x v="788"/>
    <x v="2"/>
    <x v="11"/>
    <s v="Wednesday"/>
    <s v="New Zealand"/>
    <x v="2"/>
    <x v="0"/>
    <x v="1"/>
    <x v="2"/>
    <x v="1"/>
    <x v="1"/>
    <x v="1"/>
    <x v="1"/>
    <n v="46.613333333333337"/>
    <n v="139.84"/>
  </r>
  <r>
    <s v="NE-FS-175718"/>
    <x v="863"/>
    <x v="2"/>
    <x v="2"/>
    <s v="Tuesday"/>
    <s v="New Zealand"/>
    <x v="2"/>
    <x v="1"/>
    <x v="0"/>
    <x v="3"/>
    <x v="2"/>
    <x v="1"/>
    <x v="1"/>
    <x v="4"/>
    <n v="94.25"/>
    <n v="94.25"/>
  </r>
  <r>
    <s v="NE-FS-175722"/>
    <x v="872"/>
    <x v="2"/>
    <x v="6"/>
    <s v="Wednesday"/>
    <s v="New Zealand"/>
    <x v="2"/>
    <x v="0"/>
    <x v="1"/>
    <x v="0"/>
    <x v="3"/>
    <x v="1"/>
    <x v="1"/>
    <x v="1"/>
    <n v="58.556666666666665"/>
    <n v="175.67"/>
  </r>
  <r>
    <s v="NE-FS-175723"/>
    <x v="847"/>
    <x v="2"/>
    <x v="0"/>
    <s v="Saturday"/>
    <s v="New Zealand"/>
    <x v="2"/>
    <x v="0"/>
    <x v="1"/>
    <x v="2"/>
    <x v="0"/>
    <x v="1"/>
    <x v="1"/>
    <x v="1"/>
    <n v="40.893333333333338"/>
    <n v="122.68"/>
  </r>
  <r>
    <s v="NE-FS-175724"/>
    <x v="652"/>
    <x v="2"/>
    <x v="6"/>
    <s v="Thursday"/>
    <s v="New Zealand"/>
    <x v="0"/>
    <x v="1"/>
    <x v="0"/>
    <x v="2"/>
    <x v="2"/>
    <x v="1"/>
    <x v="1"/>
    <x v="3"/>
    <n v="53.125"/>
    <n v="106.25"/>
  </r>
  <r>
    <s v="NE-FS-175728"/>
    <x v="800"/>
    <x v="2"/>
    <x v="10"/>
    <s v="Saturday"/>
    <s v="New Zealand"/>
    <x v="0"/>
    <x v="1"/>
    <x v="0"/>
    <x v="3"/>
    <x v="2"/>
    <x v="1"/>
    <x v="1"/>
    <x v="4"/>
    <n v="103.7"/>
    <n v="103.7"/>
  </r>
  <r>
    <s v="NE-FS-175729"/>
    <x v="779"/>
    <x v="2"/>
    <x v="8"/>
    <s v="Tuesday"/>
    <s v="New Zealand"/>
    <x v="0"/>
    <x v="0"/>
    <x v="2"/>
    <x v="0"/>
    <x v="3"/>
    <x v="3"/>
    <x v="2"/>
    <x v="0"/>
    <n v="81.152000000000001"/>
    <n v="405.76"/>
  </r>
  <r>
    <s v="NE-FS-175730"/>
    <x v="598"/>
    <x v="2"/>
    <x v="7"/>
    <s v="Saturday"/>
    <s v="New Zealand"/>
    <x v="0"/>
    <x v="0"/>
    <x v="2"/>
    <x v="2"/>
    <x v="0"/>
    <x v="1"/>
    <x v="1"/>
    <x v="1"/>
    <n v="37.880000000000003"/>
    <n v="113.64"/>
  </r>
  <r>
    <s v="NE-FS-175731"/>
    <x v="638"/>
    <x v="2"/>
    <x v="7"/>
    <s v="Friday"/>
    <s v="New Zealand"/>
    <x v="2"/>
    <x v="0"/>
    <x v="0"/>
    <x v="2"/>
    <x v="1"/>
    <x v="2"/>
    <x v="1"/>
    <x v="2"/>
    <n v="60.892499999999998"/>
    <n v="243.57"/>
  </r>
  <r>
    <s v="NE-FS-175734"/>
    <x v="888"/>
    <x v="2"/>
    <x v="1"/>
    <s v="Monday"/>
    <s v="New Zealand"/>
    <x v="0"/>
    <x v="0"/>
    <x v="0"/>
    <x v="2"/>
    <x v="0"/>
    <x v="0"/>
    <x v="1"/>
    <x v="2"/>
    <n v="65.117500000000007"/>
    <n v="260.47000000000003"/>
  </r>
  <r>
    <s v="NE-FS-175736"/>
    <x v="605"/>
    <x v="2"/>
    <x v="0"/>
    <s v="Friday"/>
    <s v="New Zealand"/>
    <x v="2"/>
    <x v="1"/>
    <x v="0"/>
    <x v="1"/>
    <x v="2"/>
    <x v="1"/>
    <x v="1"/>
    <x v="3"/>
    <n v="54.954999999999998"/>
    <n v="109.91"/>
  </r>
  <r>
    <s v="NE-FS-175738"/>
    <x v="844"/>
    <x v="2"/>
    <x v="2"/>
    <s v="Tuesday"/>
    <s v="New Zealand"/>
    <x v="1"/>
    <x v="1"/>
    <x v="0"/>
    <x v="0"/>
    <x v="2"/>
    <x v="1"/>
    <x v="1"/>
    <x v="3"/>
    <n v="64.260000000000005"/>
    <n v="128.52000000000001"/>
  </r>
  <r>
    <s v="NE-FS-175742"/>
    <x v="844"/>
    <x v="2"/>
    <x v="2"/>
    <s v="Tuesday"/>
    <s v="New Zealand"/>
    <x v="0"/>
    <x v="0"/>
    <x v="0"/>
    <x v="2"/>
    <x v="0"/>
    <x v="1"/>
    <x v="1"/>
    <x v="1"/>
    <n v="67.713333333333324"/>
    <n v="203.14"/>
  </r>
  <r>
    <s v="NE-FS-175746"/>
    <x v="739"/>
    <x v="2"/>
    <x v="9"/>
    <s v="Monday"/>
    <s v="New Zealand"/>
    <x v="2"/>
    <x v="1"/>
    <x v="1"/>
    <x v="0"/>
    <x v="2"/>
    <x v="1"/>
    <x v="1"/>
    <x v="3"/>
    <n v="65.81"/>
    <n v="131.62"/>
  </r>
  <r>
    <s v="NE-FS-175747"/>
    <x v="656"/>
    <x v="2"/>
    <x v="9"/>
    <s v="Saturday"/>
    <s v="New Zealand"/>
    <x v="1"/>
    <x v="1"/>
    <x v="0"/>
    <x v="2"/>
    <x v="2"/>
    <x v="1"/>
    <x v="1"/>
    <x v="3"/>
    <n v="61.58"/>
    <n v="123.16"/>
  </r>
  <r>
    <s v="NE-FS-175750"/>
    <x v="686"/>
    <x v="2"/>
    <x v="0"/>
    <s v="Friday"/>
    <s v="New Zealand"/>
    <x v="2"/>
    <x v="0"/>
    <x v="0"/>
    <x v="1"/>
    <x v="1"/>
    <x v="3"/>
    <x v="1"/>
    <x v="2"/>
    <n v="73.739999999999995"/>
    <n v="294.95999999999998"/>
  </r>
  <r>
    <s v="NE-FS-175753"/>
    <x v="942"/>
    <x v="2"/>
    <x v="6"/>
    <s v="Monday"/>
    <s v="New Zealand"/>
    <x v="0"/>
    <x v="0"/>
    <x v="0"/>
    <x v="1"/>
    <x v="3"/>
    <x v="1"/>
    <x v="1"/>
    <x v="1"/>
    <n v="112.22000000000001"/>
    <n v="336.66"/>
  </r>
  <r>
    <s v="NE-FS-175754"/>
    <x v="637"/>
    <x v="2"/>
    <x v="10"/>
    <s v="Saturday"/>
    <s v="New Zealand"/>
    <x v="0"/>
    <x v="0"/>
    <x v="2"/>
    <x v="0"/>
    <x v="3"/>
    <x v="1"/>
    <x v="1"/>
    <x v="1"/>
    <n v="70.106666666666669"/>
    <n v="210.32"/>
  </r>
  <r>
    <s v="NE-FS-175757"/>
    <x v="612"/>
    <x v="2"/>
    <x v="3"/>
    <s v="Wednesday"/>
    <s v="New Zealand"/>
    <x v="1"/>
    <x v="0"/>
    <x v="2"/>
    <x v="2"/>
    <x v="3"/>
    <x v="2"/>
    <x v="1"/>
    <x v="2"/>
    <n v="65.12"/>
    <n v="260.48"/>
  </r>
  <r>
    <s v="NE-FS-175758"/>
    <x v="761"/>
    <x v="2"/>
    <x v="4"/>
    <s v="Friday"/>
    <s v="New Zealand"/>
    <x v="0"/>
    <x v="1"/>
    <x v="0"/>
    <x v="1"/>
    <x v="2"/>
    <x v="1"/>
    <x v="1"/>
    <x v="3"/>
    <n v="91.015000000000001"/>
    <n v="182.03"/>
  </r>
  <r>
    <s v="NE-FS-175759"/>
    <x v="656"/>
    <x v="2"/>
    <x v="9"/>
    <s v="Saturday"/>
    <s v="New Zealand"/>
    <x v="1"/>
    <x v="0"/>
    <x v="2"/>
    <x v="1"/>
    <x v="0"/>
    <x v="0"/>
    <x v="1"/>
    <x v="2"/>
    <n v="29.467500000000001"/>
    <n v="117.87"/>
  </r>
  <r>
    <s v="NE-FS-175761"/>
    <x v="668"/>
    <x v="2"/>
    <x v="5"/>
    <s v="Saturday"/>
    <s v="New Zealand"/>
    <x v="1"/>
    <x v="1"/>
    <x v="2"/>
    <x v="3"/>
    <x v="2"/>
    <x v="1"/>
    <x v="1"/>
    <x v="4"/>
    <n v="18.71"/>
    <n v="18.71"/>
  </r>
  <r>
    <s v="NE-FS-175762"/>
    <x v="617"/>
    <x v="2"/>
    <x v="4"/>
    <s v="Tuesday"/>
    <s v="New Zealand"/>
    <x v="2"/>
    <x v="0"/>
    <x v="0"/>
    <x v="0"/>
    <x v="3"/>
    <x v="3"/>
    <x v="1"/>
    <x v="2"/>
    <n v="148.19"/>
    <n v="592.76"/>
  </r>
  <r>
    <s v="NE-FS-175769"/>
    <x v="768"/>
    <x v="2"/>
    <x v="2"/>
    <s v="Monday"/>
    <s v="New Zealand"/>
    <x v="0"/>
    <x v="0"/>
    <x v="2"/>
    <x v="2"/>
    <x v="1"/>
    <x v="0"/>
    <x v="1"/>
    <x v="2"/>
    <n v="23.0275"/>
    <n v="92.11"/>
  </r>
  <r>
    <s v="NE-FS-175772"/>
    <x v="911"/>
    <x v="2"/>
    <x v="2"/>
    <s v="Monday"/>
    <s v="New Zealand"/>
    <x v="0"/>
    <x v="0"/>
    <x v="0"/>
    <x v="2"/>
    <x v="0"/>
    <x v="3"/>
    <x v="2"/>
    <x v="0"/>
    <n v="68.234000000000009"/>
    <n v="341.17"/>
  </r>
  <r>
    <s v="NE-FS-175773"/>
    <x v="584"/>
    <x v="2"/>
    <x v="4"/>
    <s v="Monday"/>
    <s v="New Zealand"/>
    <x v="1"/>
    <x v="0"/>
    <x v="1"/>
    <x v="1"/>
    <x v="0"/>
    <x v="0"/>
    <x v="1"/>
    <x v="2"/>
    <n v="38.005000000000003"/>
    <n v="152.02000000000001"/>
  </r>
  <r>
    <s v="NE-FS-175776"/>
    <x v="762"/>
    <x v="2"/>
    <x v="7"/>
    <s v="Wednesday"/>
    <s v="New Zealand"/>
    <x v="0"/>
    <x v="0"/>
    <x v="1"/>
    <x v="0"/>
    <x v="1"/>
    <x v="0"/>
    <x v="1"/>
    <x v="2"/>
    <n v="63.692500000000003"/>
    <n v="254.77"/>
  </r>
  <r>
    <s v="NE-FS-175778"/>
    <x v="748"/>
    <x v="2"/>
    <x v="8"/>
    <s v="Sunday"/>
    <s v="New Zealand"/>
    <x v="1"/>
    <x v="0"/>
    <x v="0"/>
    <x v="1"/>
    <x v="0"/>
    <x v="2"/>
    <x v="1"/>
    <x v="2"/>
    <n v="40.177500000000002"/>
    <n v="160.71"/>
  </r>
  <r>
    <s v="NE-FS-175779"/>
    <x v="820"/>
    <x v="2"/>
    <x v="1"/>
    <s v="Wednesday"/>
    <s v="New Zealand"/>
    <x v="2"/>
    <x v="0"/>
    <x v="2"/>
    <x v="0"/>
    <x v="1"/>
    <x v="3"/>
    <x v="2"/>
    <x v="0"/>
    <n v="62.462000000000003"/>
    <n v="312.31"/>
  </r>
  <r>
    <s v="NE-FS-175782"/>
    <x v="835"/>
    <x v="2"/>
    <x v="5"/>
    <s v="Thursday"/>
    <s v="New Zealand"/>
    <x v="0"/>
    <x v="1"/>
    <x v="0"/>
    <x v="3"/>
    <x v="2"/>
    <x v="1"/>
    <x v="1"/>
    <x v="4"/>
    <n v="89.5"/>
    <n v="89.5"/>
  </r>
  <r>
    <s v="NE-FS-175783"/>
    <x v="736"/>
    <x v="2"/>
    <x v="3"/>
    <s v="Friday"/>
    <s v="New Zealand"/>
    <x v="1"/>
    <x v="0"/>
    <x v="1"/>
    <x v="2"/>
    <x v="3"/>
    <x v="3"/>
    <x v="1"/>
    <x v="2"/>
    <n v="57.22"/>
    <n v="228.88"/>
  </r>
  <r>
    <s v="NE-FS-175789"/>
    <x v="656"/>
    <x v="2"/>
    <x v="9"/>
    <s v="Saturday"/>
    <s v="New Zealand"/>
    <x v="1"/>
    <x v="0"/>
    <x v="1"/>
    <x v="0"/>
    <x v="1"/>
    <x v="3"/>
    <x v="3"/>
    <x v="0"/>
    <n v="60.577999999999996"/>
    <n v="302.89"/>
  </r>
  <r>
    <s v="NE-FS-175792"/>
    <x v="908"/>
    <x v="2"/>
    <x v="5"/>
    <s v="Monday"/>
    <s v="New Zealand"/>
    <x v="2"/>
    <x v="0"/>
    <x v="0"/>
    <x v="2"/>
    <x v="3"/>
    <x v="3"/>
    <x v="3"/>
    <x v="0"/>
    <n v="48.61"/>
    <n v="243.05"/>
  </r>
  <r>
    <s v="NE-FS-175795"/>
    <x v="638"/>
    <x v="2"/>
    <x v="7"/>
    <s v="Friday"/>
    <s v="New Zealand"/>
    <x v="1"/>
    <x v="0"/>
    <x v="2"/>
    <x v="2"/>
    <x v="1"/>
    <x v="3"/>
    <x v="2"/>
    <x v="0"/>
    <n v="47.853999999999999"/>
    <n v="239.27"/>
  </r>
  <r>
    <s v="NE-FS-175796"/>
    <x v="580"/>
    <x v="2"/>
    <x v="2"/>
    <s v="Sunday"/>
    <s v="New Zealand"/>
    <x v="1"/>
    <x v="1"/>
    <x v="0"/>
    <x v="3"/>
    <x v="2"/>
    <x v="1"/>
    <x v="1"/>
    <x v="4"/>
    <n v="84.03"/>
    <n v="84.03"/>
  </r>
  <r>
    <s v="NE-FS-175797"/>
    <x v="682"/>
    <x v="2"/>
    <x v="5"/>
    <s v="Sunday"/>
    <s v="New Zealand"/>
    <x v="2"/>
    <x v="1"/>
    <x v="0"/>
    <x v="2"/>
    <x v="2"/>
    <x v="1"/>
    <x v="1"/>
    <x v="3"/>
    <n v="76.984999999999999"/>
    <n v="153.97"/>
  </r>
  <r>
    <s v="NE-FS-175802"/>
    <x v="739"/>
    <x v="2"/>
    <x v="9"/>
    <s v="Monday"/>
    <s v="New Zealand"/>
    <x v="1"/>
    <x v="1"/>
    <x v="0"/>
    <x v="3"/>
    <x v="2"/>
    <x v="1"/>
    <x v="1"/>
    <x v="4"/>
    <n v="57.38"/>
    <n v="57.38"/>
  </r>
  <r>
    <s v="NE-FS-175804"/>
    <x v="767"/>
    <x v="2"/>
    <x v="4"/>
    <s v="Wednesday"/>
    <s v="New Zealand"/>
    <x v="2"/>
    <x v="1"/>
    <x v="1"/>
    <x v="1"/>
    <x v="2"/>
    <x v="1"/>
    <x v="1"/>
    <x v="3"/>
    <n v="69.41"/>
    <n v="138.82"/>
  </r>
  <r>
    <s v="NE-FS-175808"/>
    <x v="772"/>
    <x v="2"/>
    <x v="10"/>
    <s v="Sunday"/>
    <s v="New Zealand"/>
    <x v="1"/>
    <x v="1"/>
    <x v="1"/>
    <x v="0"/>
    <x v="2"/>
    <x v="1"/>
    <x v="1"/>
    <x v="3"/>
    <n v="65.915000000000006"/>
    <n v="131.83000000000001"/>
  </r>
  <r>
    <s v="NE-FS-175811"/>
    <x v="760"/>
    <x v="2"/>
    <x v="9"/>
    <s v="Sunday"/>
    <s v="New Zealand"/>
    <x v="0"/>
    <x v="0"/>
    <x v="0"/>
    <x v="0"/>
    <x v="3"/>
    <x v="1"/>
    <x v="1"/>
    <x v="1"/>
    <n v="93.43"/>
    <n v="280.29000000000002"/>
  </r>
  <r>
    <s v="NE-FS-175815"/>
    <x v="671"/>
    <x v="2"/>
    <x v="2"/>
    <s v="Tuesday"/>
    <s v="New Zealand"/>
    <x v="1"/>
    <x v="0"/>
    <x v="0"/>
    <x v="0"/>
    <x v="1"/>
    <x v="1"/>
    <x v="1"/>
    <x v="1"/>
    <n v="121.36"/>
    <n v="364.08"/>
  </r>
  <r>
    <s v="NE-FS-175816"/>
    <x v="831"/>
    <x v="2"/>
    <x v="4"/>
    <s v="Saturday"/>
    <s v="New Zealand"/>
    <x v="0"/>
    <x v="0"/>
    <x v="1"/>
    <x v="1"/>
    <x v="0"/>
    <x v="1"/>
    <x v="1"/>
    <x v="1"/>
    <n v="25.686666666666667"/>
    <n v="77.06"/>
  </r>
  <r>
    <s v="NE-FS-175820"/>
    <x v="922"/>
    <x v="2"/>
    <x v="6"/>
    <s v="Saturday"/>
    <s v="New Zealand"/>
    <x v="0"/>
    <x v="0"/>
    <x v="0"/>
    <x v="1"/>
    <x v="0"/>
    <x v="2"/>
    <x v="1"/>
    <x v="2"/>
    <n v="48.777500000000003"/>
    <n v="195.11"/>
  </r>
  <r>
    <s v="NE-FS-175823"/>
    <x v="660"/>
    <x v="2"/>
    <x v="10"/>
    <s v="Sunday"/>
    <s v="New Zealand"/>
    <x v="2"/>
    <x v="0"/>
    <x v="2"/>
    <x v="0"/>
    <x v="1"/>
    <x v="1"/>
    <x v="1"/>
    <x v="1"/>
    <n v="48.44"/>
    <n v="145.32"/>
  </r>
  <r>
    <s v="NE-FS-175824"/>
    <x v="732"/>
    <x v="2"/>
    <x v="3"/>
    <s v="Thursday"/>
    <s v="New Zealand"/>
    <x v="0"/>
    <x v="1"/>
    <x v="2"/>
    <x v="3"/>
    <x v="2"/>
    <x v="1"/>
    <x v="1"/>
    <x v="4"/>
    <n v="33.82"/>
    <n v="33.82"/>
  </r>
  <r>
    <s v="NE-FS-175826"/>
    <x v="917"/>
    <x v="2"/>
    <x v="8"/>
    <s v="Saturday"/>
    <s v="New Zealand"/>
    <x v="1"/>
    <x v="0"/>
    <x v="2"/>
    <x v="1"/>
    <x v="3"/>
    <x v="1"/>
    <x v="1"/>
    <x v="1"/>
    <n v="57.806666666666665"/>
    <n v="173.42"/>
  </r>
  <r>
    <s v="NE-FS-175827"/>
    <x v="926"/>
    <x v="2"/>
    <x v="11"/>
    <s v="Thursday"/>
    <s v="New Zealand"/>
    <x v="1"/>
    <x v="0"/>
    <x v="2"/>
    <x v="1"/>
    <x v="1"/>
    <x v="3"/>
    <x v="0"/>
    <x v="0"/>
    <n v="73.570000000000007"/>
    <n v="367.85"/>
  </r>
  <r>
    <s v="NE-FS-175828"/>
    <x v="643"/>
    <x v="2"/>
    <x v="11"/>
    <s v="Tuesday"/>
    <s v="New Zealand"/>
    <x v="2"/>
    <x v="0"/>
    <x v="1"/>
    <x v="2"/>
    <x v="0"/>
    <x v="2"/>
    <x v="1"/>
    <x v="2"/>
    <n v="45.92"/>
    <n v="183.68"/>
  </r>
  <r>
    <s v="NE-FS-175829"/>
    <x v="701"/>
    <x v="2"/>
    <x v="6"/>
    <s v="Thursday"/>
    <s v="New Zealand"/>
    <x v="1"/>
    <x v="0"/>
    <x v="1"/>
    <x v="1"/>
    <x v="1"/>
    <x v="1"/>
    <x v="1"/>
    <x v="1"/>
    <n v="62.77"/>
    <n v="188.31"/>
  </r>
  <r>
    <s v="NE-FS-175835"/>
    <x v="886"/>
    <x v="2"/>
    <x v="2"/>
    <s v="Thursday"/>
    <s v="New Zealand"/>
    <x v="1"/>
    <x v="0"/>
    <x v="0"/>
    <x v="1"/>
    <x v="3"/>
    <x v="1"/>
    <x v="1"/>
    <x v="1"/>
    <n v="73.74666666666667"/>
    <n v="221.24"/>
  </r>
  <r>
    <s v="NE-FS-175837"/>
    <x v="695"/>
    <x v="2"/>
    <x v="2"/>
    <s v="Monday"/>
    <s v="New Zealand"/>
    <x v="1"/>
    <x v="1"/>
    <x v="0"/>
    <x v="1"/>
    <x v="2"/>
    <x v="1"/>
    <x v="1"/>
    <x v="3"/>
    <n v="92.234999999999999"/>
    <n v="184.47"/>
  </r>
  <r>
    <s v="NE-FS-175838"/>
    <x v="737"/>
    <x v="2"/>
    <x v="1"/>
    <s v="Sunday"/>
    <s v="New Zealand"/>
    <x v="1"/>
    <x v="0"/>
    <x v="1"/>
    <x v="2"/>
    <x v="0"/>
    <x v="0"/>
    <x v="1"/>
    <x v="2"/>
    <n v="29.445"/>
    <n v="117.78"/>
  </r>
  <r>
    <s v="NE-FS-175846"/>
    <x v="612"/>
    <x v="2"/>
    <x v="3"/>
    <s v="Wednesday"/>
    <s v="New Zealand"/>
    <x v="1"/>
    <x v="1"/>
    <x v="2"/>
    <x v="0"/>
    <x v="2"/>
    <x v="1"/>
    <x v="1"/>
    <x v="3"/>
    <n v="81.06"/>
    <n v="162.12"/>
  </r>
  <r>
    <s v="NE-FS-175850"/>
    <x v="581"/>
    <x v="2"/>
    <x v="3"/>
    <s v="Tuesday"/>
    <s v="New Zealand"/>
    <x v="1"/>
    <x v="1"/>
    <x v="2"/>
    <x v="3"/>
    <x v="2"/>
    <x v="1"/>
    <x v="1"/>
    <x v="4"/>
    <n v="16.489999999999998"/>
    <n v="16.489999999999998"/>
  </r>
  <r>
    <s v="NE-FS-175852"/>
    <x v="611"/>
    <x v="2"/>
    <x v="4"/>
    <s v="Sunday"/>
    <s v="New Zealand"/>
    <x v="2"/>
    <x v="0"/>
    <x v="2"/>
    <x v="0"/>
    <x v="1"/>
    <x v="3"/>
    <x v="1"/>
    <x v="2"/>
    <n v="99.767499999999998"/>
    <n v="399.07"/>
  </r>
  <r>
    <s v="NE-FS-175857"/>
    <x v="935"/>
    <x v="2"/>
    <x v="8"/>
    <s v="Thursday"/>
    <s v="New Zealand"/>
    <x v="0"/>
    <x v="0"/>
    <x v="1"/>
    <x v="2"/>
    <x v="3"/>
    <x v="0"/>
    <x v="1"/>
    <x v="2"/>
    <n v="58.454999999999998"/>
    <n v="233.82"/>
  </r>
  <r>
    <s v="NE-FS-175858"/>
    <x v="617"/>
    <x v="2"/>
    <x v="4"/>
    <s v="Tuesday"/>
    <s v="New Zealand"/>
    <x v="2"/>
    <x v="0"/>
    <x v="2"/>
    <x v="1"/>
    <x v="3"/>
    <x v="2"/>
    <x v="0"/>
    <x v="0"/>
    <n v="51.472000000000001"/>
    <n v="257.36"/>
  </r>
  <r>
    <s v="NE-FS-175860"/>
    <x v="756"/>
    <x v="2"/>
    <x v="9"/>
    <s v="Wednesday"/>
    <s v="New Zealand"/>
    <x v="0"/>
    <x v="0"/>
    <x v="2"/>
    <x v="1"/>
    <x v="3"/>
    <x v="2"/>
    <x v="1"/>
    <x v="2"/>
    <n v="48.99"/>
    <n v="195.96"/>
  </r>
  <r>
    <s v="NE-FS-175861"/>
    <x v="810"/>
    <x v="2"/>
    <x v="4"/>
    <s v="Wednesday"/>
    <s v="New Zealand"/>
    <x v="0"/>
    <x v="0"/>
    <x v="0"/>
    <x v="0"/>
    <x v="0"/>
    <x v="1"/>
    <x v="1"/>
    <x v="1"/>
    <n v="95.556666666666672"/>
    <n v="286.67"/>
  </r>
  <r>
    <s v="NE-FS-175863"/>
    <x v="858"/>
    <x v="2"/>
    <x v="4"/>
    <s v="Sunday"/>
    <s v="New Zealand"/>
    <x v="2"/>
    <x v="1"/>
    <x v="2"/>
    <x v="3"/>
    <x v="2"/>
    <x v="1"/>
    <x v="1"/>
    <x v="4"/>
    <n v="22.01"/>
    <n v="22.01"/>
  </r>
  <r>
    <s v="NE-FS-175866"/>
    <x v="802"/>
    <x v="2"/>
    <x v="5"/>
    <s v="Monday"/>
    <s v="New Zealand"/>
    <x v="1"/>
    <x v="1"/>
    <x v="2"/>
    <x v="3"/>
    <x v="2"/>
    <x v="1"/>
    <x v="1"/>
    <x v="4"/>
    <n v="34.47"/>
    <n v="34.47"/>
  </r>
  <r>
    <s v="NE-FS-175869"/>
    <x v="599"/>
    <x v="2"/>
    <x v="6"/>
    <s v="Friday"/>
    <s v="New Zealand"/>
    <x v="0"/>
    <x v="0"/>
    <x v="1"/>
    <x v="1"/>
    <x v="3"/>
    <x v="0"/>
    <x v="2"/>
    <x v="0"/>
    <n v="64.426000000000002"/>
    <n v="322.13"/>
  </r>
  <r>
    <s v="NE-FS-175873"/>
    <x v="667"/>
    <x v="2"/>
    <x v="11"/>
    <s v="Wednesday"/>
    <s v="New Zealand"/>
    <x v="2"/>
    <x v="1"/>
    <x v="1"/>
    <x v="3"/>
    <x v="2"/>
    <x v="1"/>
    <x v="1"/>
    <x v="4"/>
    <n v="71.599999999999994"/>
    <n v="71.599999999999994"/>
  </r>
  <r>
    <s v="NE-FS-175874"/>
    <x v="669"/>
    <x v="2"/>
    <x v="9"/>
    <s v="Friday"/>
    <s v="New Zealand"/>
    <x v="0"/>
    <x v="1"/>
    <x v="0"/>
    <x v="1"/>
    <x v="2"/>
    <x v="1"/>
    <x v="1"/>
    <x v="3"/>
    <n v="89.784999999999997"/>
    <n v="179.57"/>
  </r>
  <r>
    <s v="NE-FS-175876"/>
    <x v="913"/>
    <x v="2"/>
    <x v="1"/>
    <s v="Friday"/>
    <s v="New Zealand"/>
    <x v="2"/>
    <x v="1"/>
    <x v="2"/>
    <x v="1"/>
    <x v="2"/>
    <x v="1"/>
    <x v="1"/>
    <x v="3"/>
    <n v="29.97"/>
    <n v="59.94"/>
  </r>
  <r>
    <s v="NE-FS-175878"/>
    <x v="907"/>
    <x v="2"/>
    <x v="8"/>
    <s v="Monday"/>
    <s v="New Zealand"/>
    <x v="0"/>
    <x v="1"/>
    <x v="1"/>
    <x v="2"/>
    <x v="2"/>
    <x v="1"/>
    <x v="1"/>
    <x v="3"/>
    <n v="52.534999999999997"/>
    <n v="105.07"/>
  </r>
  <r>
    <s v="NE-FS-175885"/>
    <x v="710"/>
    <x v="2"/>
    <x v="8"/>
    <s v="Wednesday"/>
    <s v="New Zealand"/>
    <x v="1"/>
    <x v="0"/>
    <x v="1"/>
    <x v="2"/>
    <x v="1"/>
    <x v="1"/>
    <x v="1"/>
    <x v="1"/>
    <n v="62.06"/>
    <n v="186.18"/>
  </r>
  <r>
    <s v="NE-FS-175887"/>
    <x v="757"/>
    <x v="2"/>
    <x v="5"/>
    <s v="Tuesday"/>
    <s v="New Zealand"/>
    <x v="1"/>
    <x v="0"/>
    <x v="2"/>
    <x v="0"/>
    <x v="1"/>
    <x v="0"/>
    <x v="0"/>
    <x v="0"/>
    <n v="70.037999999999997"/>
    <n v="350.19"/>
  </r>
  <r>
    <s v="NE-FS-175891"/>
    <x v="696"/>
    <x v="2"/>
    <x v="5"/>
    <s v="Tuesday"/>
    <s v="New Zealand"/>
    <x v="2"/>
    <x v="0"/>
    <x v="0"/>
    <x v="1"/>
    <x v="0"/>
    <x v="2"/>
    <x v="0"/>
    <x v="0"/>
    <n v="75.873999999999995"/>
    <n v="379.37"/>
  </r>
  <r>
    <s v="NE-FS-175892"/>
    <x v="723"/>
    <x v="2"/>
    <x v="2"/>
    <s v="Saturday"/>
    <s v="New Zealand"/>
    <x v="2"/>
    <x v="1"/>
    <x v="2"/>
    <x v="3"/>
    <x v="2"/>
    <x v="1"/>
    <x v="1"/>
    <x v="4"/>
    <n v="21.54"/>
    <n v="21.54"/>
  </r>
  <r>
    <s v="NE-FS-175894"/>
    <x v="653"/>
    <x v="2"/>
    <x v="5"/>
    <s v="Wednesday"/>
    <s v="New Zealand"/>
    <x v="1"/>
    <x v="0"/>
    <x v="2"/>
    <x v="1"/>
    <x v="0"/>
    <x v="2"/>
    <x v="3"/>
    <x v="0"/>
    <n v="48.103999999999999"/>
    <n v="240.52"/>
  </r>
  <r>
    <s v="NE-FS-175895"/>
    <x v="769"/>
    <x v="2"/>
    <x v="6"/>
    <s v="Monday"/>
    <s v="New Zealand"/>
    <x v="1"/>
    <x v="0"/>
    <x v="0"/>
    <x v="2"/>
    <x v="3"/>
    <x v="1"/>
    <x v="1"/>
    <x v="1"/>
    <n v="57.786666666666669"/>
    <n v="173.36"/>
  </r>
  <r>
    <s v="NE-FS-175897"/>
    <x v="817"/>
    <x v="2"/>
    <x v="3"/>
    <s v="Saturday"/>
    <s v="New Zealand"/>
    <x v="1"/>
    <x v="1"/>
    <x v="1"/>
    <x v="1"/>
    <x v="2"/>
    <x v="1"/>
    <x v="1"/>
    <x v="3"/>
    <n v="44.93"/>
    <n v="89.86"/>
  </r>
  <r>
    <s v="NE-FS-175900"/>
    <x v="746"/>
    <x v="2"/>
    <x v="1"/>
    <s v="Tuesday"/>
    <s v="New Zealand"/>
    <x v="0"/>
    <x v="0"/>
    <x v="2"/>
    <x v="2"/>
    <x v="3"/>
    <x v="3"/>
    <x v="1"/>
    <x v="2"/>
    <n v="78.06"/>
    <n v="312.24"/>
  </r>
  <r>
    <s v="NE-FS-175901"/>
    <x v="599"/>
    <x v="2"/>
    <x v="6"/>
    <s v="Friday"/>
    <s v="New Zealand"/>
    <x v="1"/>
    <x v="0"/>
    <x v="0"/>
    <x v="0"/>
    <x v="1"/>
    <x v="0"/>
    <x v="3"/>
    <x v="0"/>
    <n v="65.546000000000006"/>
    <n v="327.73"/>
  </r>
  <r>
    <s v="NE-FS-175902"/>
    <x v="817"/>
    <x v="2"/>
    <x v="3"/>
    <s v="Saturday"/>
    <s v="New Zealand"/>
    <x v="1"/>
    <x v="0"/>
    <x v="2"/>
    <x v="2"/>
    <x v="0"/>
    <x v="0"/>
    <x v="1"/>
    <x v="2"/>
    <n v="28.24"/>
    <n v="112.96"/>
  </r>
  <r>
    <s v="NE-FS-175912"/>
    <x v="627"/>
    <x v="2"/>
    <x v="10"/>
    <s v="Monday"/>
    <s v="New Zealand"/>
    <x v="0"/>
    <x v="0"/>
    <x v="0"/>
    <x v="2"/>
    <x v="1"/>
    <x v="1"/>
    <x v="1"/>
    <x v="1"/>
    <n v="39.463333333333331"/>
    <n v="118.39"/>
  </r>
  <r>
    <s v="NE-FS-175916"/>
    <x v="750"/>
    <x v="2"/>
    <x v="10"/>
    <s v="Monday"/>
    <s v="New Zealand"/>
    <x v="2"/>
    <x v="0"/>
    <x v="1"/>
    <x v="1"/>
    <x v="3"/>
    <x v="3"/>
    <x v="0"/>
    <x v="0"/>
    <n v="94.63"/>
    <n v="473.15"/>
  </r>
  <r>
    <s v="NE-FS-175917"/>
    <x v="598"/>
    <x v="2"/>
    <x v="7"/>
    <s v="Saturday"/>
    <s v="New Zealand"/>
    <x v="0"/>
    <x v="1"/>
    <x v="1"/>
    <x v="1"/>
    <x v="2"/>
    <x v="1"/>
    <x v="1"/>
    <x v="3"/>
    <n v="32.47"/>
    <n v="64.94"/>
  </r>
  <r>
    <s v="NE-FS-175919"/>
    <x v="709"/>
    <x v="2"/>
    <x v="1"/>
    <s v="Monday"/>
    <s v="New Zealand"/>
    <x v="2"/>
    <x v="1"/>
    <x v="0"/>
    <x v="3"/>
    <x v="2"/>
    <x v="1"/>
    <x v="1"/>
    <x v="4"/>
    <n v="99.32"/>
    <n v="99.32"/>
  </r>
  <r>
    <s v="NE-FS-175928"/>
    <x v="886"/>
    <x v="2"/>
    <x v="2"/>
    <s v="Thursday"/>
    <s v="New Zealand"/>
    <x v="0"/>
    <x v="0"/>
    <x v="2"/>
    <x v="0"/>
    <x v="0"/>
    <x v="3"/>
    <x v="1"/>
    <x v="2"/>
    <n v="52.43"/>
    <n v="209.72"/>
  </r>
  <r>
    <s v="NE-FS-175931"/>
    <x v="908"/>
    <x v="2"/>
    <x v="5"/>
    <s v="Monday"/>
    <s v="New Zealand"/>
    <x v="0"/>
    <x v="1"/>
    <x v="1"/>
    <x v="1"/>
    <x v="2"/>
    <x v="1"/>
    <x v="1"/>
    <x v="3"/>
    <n v="55.94"/>
    <n v="111.88"/>
  </r>
  <r>
    <s v="NE-FS-175936"/>
    <x v="934"/>
    <x v="2"/>
    <x v="8"/>
    <s v="Thursday"/>
    <s v="New Zealand"/>
    <x v="2"/>
    <x v="0"/>
    <x v="0"/>
    <x v="2"/>
    <x v="3"/>
    <x v="1"/>
    <x v="1"/>
    <x v="1"/>
    <n v="82.053333333333327"/>
    <n v="246.16"/>
  </r>
  <r>
    <s v="NE-FS-175945"/>
    <x v="716"/>
    <x v="2"/>
    <x v="11"/>
    <s v="Wednesday"/>
    <s v="New Zealand"/>
    <x v="0"/>
    <x v="1"/>
    <x v="2"/>
    <x v="3"/>
    <x v="2"/>
    <x v="1"/>
    <x v="1"/>
    <x v="4"/>
    <n v="36.19"/>
    <n v="36.19"/>
  </r>
  <r>
    <s v="NE-FS-175948"/>
    <x v="756"/>
    <x v="2"/>
    <x v="9"/>
    <s v="Wednesday"/>
    <s v="New Zealand"/>
    <x v="0"/>
    <x v="0"/>
    <x v="0"/>
    <x v="0"/>
    <x v="3"/>
    <x v="0"/>
    <x v="0"/>
    <x v="0"/>
    <n v="90.866"/>
    <n v="454.33"/>
  </r>
  <r>
    <s v="NE-FS-175949"/>
    <x v="600"/>
    <x v="2"/>
    <x v="0"/>
    <s v="Thursday"/>
    <s v="New Zealand"/>
    <x v="0"/>
    <x v="0"/>
    <x v="0"/>
    <x v="0"/>
    <x v="1"/>
    <x v="2"/>
    <x v="1"/>
    <x v="2"/>
    <n v="55.92"/>
    <n v="223.68"/>
  </r>
  <r>
    <s v="NE-FS-175957"/>
    <x v="721"/>
    <x v="2"/>
    <x v="8"/>
    <s v="Saturday"/>
    <s v="New Zealand"/>
    <x v="1"/>
    <x v="1"/>
    <x v="0"/>
    <x v="0"/>
    <x v="2"/>
    <x v="1"/>
    <x v="1"/>
    <x v="3"/>
    <n v="86.37"/>
    <n v="172.74"/>
  </r>
  <r>
    <s v="NE-FS-175969"/>
    <x v="875"/>
    <x v="2"/>
    <x v="10"/>
    <s v="Tuesday"/>
    <s v="New Zealand"/>
    <x v="1"/>
    <x v="0"/>
    <x v="2"/>
    <x v="2"/>
    <x v="1"/>
    <x v="1"/>
    <x v="1"/>
    <x v="1"/>
    <n v="27.400000000000002"/>
    <n v="82.2"/>
  </r>
  <r>
    <s v="NE-FS-175972"/>
    <x v="914"/>
    <x v="2"/>
    <x v="11"/>
    <s v="Thursday"/>
    <s v="New Zealand"/>
    <x v="0"/>
    <x v="0"/>
    <x v="2"/>
    <x v="1"/>
    <x v="0"/>
    <x v="2"/>
    <x v="1"/>
    <x v="2"/>
    <n v="37.590000000000003"/>
    <n v="150.36000000000001"/>
  </r>
  <r>
    <s v="NE-FS-175974"/>
    <x v="594"/>
    <x v="2"/>
    <x v="5"/>
    <s v="Tuesday"/>
    <s v="New Zealand"/>
    <x v="2"/>
    <x v="1"/>
    <x v="1"/>
    <x v="0"/>
    <x v="2"/>
    <x v="1"/>
    <x v="1"/>
    <x v="3"/>
    <n v="85.16"/>
    <n v="170.32"/>
  </r>
  <r>
    <s v="NE-FS-175980"/>
    <x v="721"/>
    <x v="2"/>
    <x v="8"/>
    <s v="Saturday"/>
    <s v="New Zealand"/>
    <x v="1"/>
    <x v="1"/>
    <x v="1"/>
    <x v="3"/>
    <x v="2"/>
    <x v="1"/>
    <x v="1"/>
    <x v="4"/>
    <n v="73.45"/>
    <n v="73.45"/>
  </r>
  <r>
    <s v="NE-FS-175982"/>
    <x v="723"/>
    <x v="2"/>
    <x v="2"/>
    <s v="Saturday"/>
    <s v="New Zealand"/>
    <x v="0"/>
    <x v="1"/>
    <x v="2"/>
    <x v="2"/>
    <x v="2"/>
    <x v="1"/>
    <x v="1"/>
    <x v="3"/>
    <n v="11.26"/>
    <n v="22.52"/>
  </r>
  <r>
    <s v="NE-FS-175985"/>
    <x v="752"/>
    <x v="2"/>
    <x v="11"/>
    <s v="Monday"/>
    <s v="New Zealand"/>
    <x v="0"/>
    <x v="0"/>
    <x v="1"/>
    <x v="0"/>
    <x v="3"/>
    <x v="0"/>
    <x v="1"/>
    <x v="2"/>
    <n v="84.9"/>
    <n v="339.6"/>
  </r>
  <r>
    <s v="NE-FS-175989"/>
    <x v="907"/>
    <x v="2"/>
    <x v="8"/>
    <s v="Monday"/>
    <s v="New Zealand"/>
    <x v="2"/>
    <x v="1"/>
    <x v="1"/>
    <x v="3"/>
    <x v="2"/>
    <x v="1"/>
    <x v="1"/>
    <x v="4"/>
    <n v="56.11"/>
    <n v="56.11"/>
  </r>
  <r>
    <s v="NE-FS-175990"/>
    <x v="827"/>
    <x v="2"/>
    <x v="0"/>
    <s v="Friday"/>
    <s v="New Zealand"/>
    <x v="0"/>
    <x v="0"/>
    <x v="0"/>
    <x v="0"/>
    <x v="0"/>
    <x v="3"/>
    <x v="3"/>
    <x v="0"/>
    <n v="73.073999999999998"/>
    <n v="365.37"/>
  </r>
  <r>
    <s v="NE-FS-175991"/>
    <x v="853"/>
    <x v="2"/>
    <x v="0"/>
    <s v="Wednesday"/>
    <s v="New Zealand"/>
    <x v="0"/>
    <x v="0"/>
    <x v="2"/>
    <x v="1"/>
    <x v="0"/>
    <x v="0"/>
    <x v="0"/>
    <x v="0"/>
    <n v="49"/>
    <n v="245"/>
  </r>
  <r>
    <s v="NE-FS-175992"/>
    <x v="724"/>
    <x v="2"/>
    <x v="8"/>
    <s v="Monday"/>
    <s v="New Zealand"/>
    <x v="0"/>
    <x v="0"/>
    <x v="2"/>
    <x v="2"/>
    <x v="3"/>
    <x v="3"/>
    <x v="1"/>
    <x v="2"/>
    <n v="68.564999999999998"/>
    <n v="274.26"/>
  </r>
  <r>
    <s v="NE-FS-175993"/>
    <x v="941"/>
    <x v="2"/>
    <x v="2"/>
    <s v="Saturday"/>
    <s v="New Zealand"/>
    <x v="1"/>
    <x v="1"/>
    <x v="0"/>
    <x v="3"/>
    <x v="2"/>
    <x v="1"/>
    <x v="1"/>
    <x v="4"/>
    <n v="87.31"/>
    <n v="87.31"/>
  </r>
  <r>
    <s v="NE-FS-175994"/>
    <x v="784"/>
    <x v="2"/>
    <x v="10"/>
    <s v="Friday"/>
    <s v="New Zealand"/>
    <x v="0"/>
    <x v="1"/>
    <x v="2"/>
    <x v="3"/>
    <x v="2"/>
    <x v="1"/>
    <x v="1"/>
    <x v="4"/>
    <n v="20.21"/>
    <n v="20.21"/>
  </r>
  <r>
    <s v="NE-FS-175996"/>
    <x v="600"/>
    <x v="2"/>
    <x v="0"/>
    <s v="Thursday"/>
    <s v="New Zealand"/>
    <x v="1"/>
    <x v="1"/>
    <x v="2"/>
    <x v="1"/>
    <x v="2"/>
    <x v="1"/>
    <x v="1"/>
    <x v="3"/>
    <n v="27.06"/>
    <n v="54.12"/>
  </r>
  <r>
    <s v="NE-FS-175999"/>
    <x v="736"/>
    <x v="2"/>
    <x v="3"/>
    <s v="Friday"/>
    <s v="New Zealand"/>
    <x v="1"/>
    <x v="0"/>
    <x v="2"/>
    <x v="2"/>
    <x v="1"/>
    <x v="0"/>
    <x v="0"/>
    <x v="0"/>
    <n v="33.07"/>
    <n v="165.35"/>
  </r>
  <r>
    <s v="NE-FS-176013"/>
    <x v="705"/>
    <x v="2"/>
    <x v="0"/>
    <s v="Tuesday"/>
    <s v="New Zealand"/>
    <x v="2"/>
    <x v="1"/>
    <x v="1"/>
    <x v="0"/>
    <x v="2"/>
    <x v="1"/>
    <x v="1"/>
    <x v="3"/>
    <n v="84.605000000000004"/>
    <n v="169.21"/>
  </r>
  <r>
    <s v="NE-FS-176020"/>
    <x v="701"/>
    <x v="2"/>
    <x v="6"/>
    <s v="Thursday"/>
    <s v="New Zealand"/>
    <x v="1"/>
    <x v="0"/>
    <x v="0"/>
    <x v="2"/>
    <x v="3"/>
    <x v="3"/>
    <x v="1"/>
    <x v="2"/>
    <n v="63.667499999999997"/>
    <n v="254.67"/>
  </r>
  <r>
    <s v="NE-FS-176025"/>
    <x v="936"/>
    <x v="2"/>
    <x v="3"/>
    <s v="Monday"/>
    <s v="New Zealand"/>
    <x v="0"/>
    <x v="0"/>
    <x v="0"/>
    <x v="1"/>
    <x v="0"/>
    <x v="2"/>
    <x v="0"/>
    <x v="0"/>
    <n v="66.352000000000004"/>
    <n v="331.76"/>
  </r>
  <r>
    <s v="NE-FS-176028"/>
    <x v="597"/>
    <x v="2"/>
    <x v="7"/>
    <s v="Monday"/>
    <s v="New Zealand"/>
    <x v="0"/>
    <x v="0"/>
    <x v="0"/>
    <x v="1"/>
    <x v="0"/>
    <x v="3"/>
    <x v="1"/>
    <x v="2"/>
    <n v="44.695"/>
    <n v="178.78"/>
  </r>
  <r>
    <s v="NE-FS-176032"/>
    <x v="908"/>
    <x v="2"/>
    <x v="5"/>
    <s v="Monday"/>
    <s v="New Zealand"/>
    <x v="2"/>
    <x v="1"/>
    <x v="2"/>
    <x v="3"/>
    <x v="2"/>
    <x v="1"/>
    <x v="1"/>
    <x v="4"/>
    <n v="26.48"/>
    <n v="26.48"/>
  </r>
  <r>
    <s v="NE-FS-176034"/>
    <x v="662"/>
    <x v="2"/>
    <x v="5"/>
    <s v="Tuesday"/>
    <s v="New Zealand"/>
    <x v="2"/>
    <x v="0"/>
    <x v="1"/>
    <x v="1"/>
    <x v="1"/>
    <x v="0"/>
    <x v="3"/>
    <x v="0"/>
    <n v="44.835999999999999"/>
    <n v="224.18"/>
  </r>
  <r>
    <s v="NE-FS-176037"/>
    <x v="838"/>
    <x v="2"/>
    <x v="11"/>
    <s v="Saturday"/>
    <s v="New Zealand"/>
    <x v="2"/>
    <x v="0"/>
    <x v="0"/>
    <x v="2"/>
    <x v="1"/>
    <x v="3"/>
    <x v="1"/>
    <x v="2"/>
    <n v="100.145"/>
    <n v="400.58"/>
  </r>
  <r>
    <s v="NE-FS-176039"/>
    <x v="645"/>
    <x v="2"/>
    <x v="0"/>
    <s v="Sunday"/>
    <s v="New Zealand"/>
    <x v="2"/>
    <x v="0"/>
    <x v="0"/>
    <x v="2"/>
    <x v="3"/>
    <x v="1"/>
    <x v="1"/>
    <x v="1"/>
    <n v="92.973333333333343"/>
    <n v="278.92"/>
  </r>
  <r>
    <s v="NE-FS-176041"/>
    <x v="753"/>
    <x v="2"/>
    <x v="10"/>
    <s v="Wednesday"/>
    <s v="New Zealand"/>
    <x v="0"/>
    <x v="1"/>
    <x v="0"/>
    <x v="3"/>
    <x v="2"/>
    <x v="1"/>
    <x v="1"/>
    <x v="4"/>
    <n v="51.7"/>
    <n v="51.7"/>
  </r>
  <r>
    <s v="NE-FS-176042"/>
    <x v="894"/>
    <x v="2"/>
    <x v="4"/>
    <s v="Wednesday"/>
    <s v="New Zealand"/>
    <x v="2"/>
    <x v="1"/>
    <x v="0"/>
    <x v="2"/>
    <x v="2"/>
    <x v="1"/>
    <x v="1"/>
    <x v="3"/>
    <n v="43.094999999999999"/>
    <n v="86.19"/>
  </r>
  <r>
    <s v="NE-FS-176044"/>
    <x v="657"/>
    <x v="2"/>
    <x v="9"/>
    <s v="Tuesday"/>
    <s v="New Zealand"/>
    <x v="1"/>
    <x v="0"/>
    <x v="0"/>
    <x v="2"/>
    <x v="0"/>
    <x v="1"/>
    <x v="1"/>
    <x v="1"/>
    <n v="27.543333333333333"/>
    <n v="82.63"/>
  </r>
  <r>
    <s v="NE-FS-176049"/>
    <x v="920"/>
    <x v="2"/>
    <x v="6"/>
    <s v="Saturday"/>
    <s v="New Zealand"/>
    <x v="2"/>
    <x v="0"/>
    <x v="0"/>
    <x v="0"/>
    <x v="3"/>
    <x v="2"/>
    <x v="2"/>
    <x v="0"/>
    <n v="52.196000000000005"/>
    <n v="260.98"/>
  </r>
  <r>
    <s v="NE-FS-176050"/>
    <x v="635"/>
    <x v="2"/>
    <x v="5"/>
    <s v="Thursday"/>
    <s v="New Zealand"/>
    <x v="2"/>
    <x v="0"/>
    <x v="1"/>
    <x v="1"/>
    <x v="3"/>
    <x v="3"/>
    <x v="2"/>
    <x v="0"/>
    <n v="67.222000000000008"/>
    <n v="336.11"/>
  </r>
  <r>
    <s v="NE-FS-176051"/>
    <x v="723"/>
    <x v="2"/>
    <x v="2"/>
    <s v="Saturday"/>
    <s v="New Zealand"/>
    <x v="2"/>
    <x v="1"/>
    <x v="1"/>
    <x v="0"/>
    <x v="2"/>
    <x v="1"/>
    <x v="1"/>
    <x v="3"/>
    <n v="73.745000000000005"/>
    <n v="147.49"/>
  </r>
  <r>
    <s v="NE-FS-176052"/>
    <x v="610"/>
    <x v="2"/>
    <x v="8"/>
    <s v="Wednesday"/>
    <s v="New Zealand"/>
    <x v="0"/>
    <x v="1"/>
    <x v="2"/>
    <x v="0"/>
    <x v="2"/>
    <x v="1"/>
    <x v="1"/>
    <x v="3"/>
    <n v="49.234999999999999"/>
    <n v="98.47"/>
  </r>
  <r>
    <s v="NE-FS-176060"/>
    <x v="606"/>
    <x v="2"/>
    <x v="7"/>
    <s v="Wednesday"/>
    <s v="New Zealand"/>
    <x v="1"/>
    <x v="0"/>
    <x v="1"/>
    <x v="1"/>
    <x v="0"/>
    <x v="3"/>
    <x v="1"/>
    <x v="2"/>
    <n v="64.215000000000003"/>
    <n v="256.86"/>
  </r>
  <r>
    <s v="NE-FS-176061"/>
    <x v="753"/>
    <x v="2"/>
    <x v="10"/>
    <s v="Wednesday"/>
    <s v="New Zealand"/>
    <x v="1"/>
    <x v="0"/>
    <x v="2"/>
    <x v="0"/>
    <x v="3"/>
    <x v="1"/>
    <x v="1"/>
    <x v="1"/>
    <n v="103.73"/>
    <n v="311.19"/>
  </r>
  <r>
    <s v="NE-FS-176063"/>
    <x v="930"/>
    <x v="2"/>
    <x v="1"/>
    <s v="Sunday"/>
    <s v="New Zealand"/>
    <x v="2"/>
    <x v="1"/>
    <x v="1"/>
    <x v="2"/>
    <x v="2"/>
    <x v="1"/>
    <x v="1"/>
    <x v="3"/>
    <n v="38.725000000000001"/>
    <n v="77.45"/>
  </r>
  <r>
    <s v="NE-FS-176068"/>
    <x v="784"/>
    <x v="2"/>
    <x v="10"/>
    <s v="Friday"/>
    <s v="New Zealand"/>
    <x v="1"/>
    <x v="1"/>
    <x v="2"/>
    <x v="1"/>
    <x v="2"/>
    <x v="1"/>
    <x v="1"/>
    <x v="3"/>
    <n v="42.354999999999997"/>
    <n v="84.71"/>
  </r>
  <r>
    <s v="NE-FS-176074"/>
    <x v="841"/>
    <x v="2"/>
    <x v="9"/>
    <s v="Saturday"/>
    <s v="New Zealand"/>
    <x v="1"/>
    <x v="0"/>
    <x v="1"/>
    <x v="0"/>
    <x v="1"/>
    <x v="2"/>
    <x v="1"/>
    <x v="2"/>
    <n v="84.04"/>
    <n v="336.16"/>
  </r>
  <r>
    <s v="NE-FS-176075"/>
    <x v="876"/>
    <x v="2"/>
    <x v="2"/>
    <s v="Friday"/>
    <s v="New Zealand"/>
    <x v="2"/>
    <x v="0"/>
    <x v="2"/>
    <x v="1"/>
    <x v="3"/>
    <x v="1"/>
    <x v="1"/>
    <x v="1"/>
    <n v="38.253333333333337"/>
    <n v="114.76"/>
  </r>
  <r>
    <s v="NE-FS-176082"/>
    <x v="872"/>
    <x v="2"/>
    <x v="6"/>
    <s v="Wednesday"/>
    <s v="New Zealand"/>
    <x v="0"/>
    <x v="0"/>
    <x v="0"/>
    <x v="2"/>
    <x v="1"/>
    <x v="2"/>
    <x v="2"/>
    <x v="0"/>
    <n v="75.334000000000003"/>
    <n v="376.67"/>
  </r>
  <r>
    <s v="NE-FS-176084"/>
    <x v="687"/>
    <x v="2"/>
    <x v="2"/>
    <s v="Tuesday"/>
    <s v="New Zealand"/>
    <x v="1"/>
    <x v="1"/>
    <x v="0"/>
    <x v="3"/>
    <x v="2"/>
    <x v="1"/>
    <x v="1"/>
    <x v="4"/>
    <n v="98.69"/>
    <n v="98.69"/>
  </r>
  <r>
    <s v="NE-FS-176088"/>
    <x v="712"/>
    <x v="2"/>
    <x v="8"/>
    <s v="Saturday"/>
    <s v="New Zealand"/>
    <x v="0"/>
    <x v="1"/>
    <x v="1"/>
    <x v="3"/>
    <x v="2"/>
    <x v="1"/>
    <x v="1"/>
    <x v="4"/>
    <n v="30.42"/>
    <n v="30.42"/>
  </r>
  <r>
    <s v="NE-FS-176091"/>
    <x v="839"/>
    <x v="2"/>
    <x v="8"/>
    <s v="Monday"/>
    <s v="New Zealand"/>
    <x v="2"/>
    <x v="0"/>
    <x v="1"/>
    <x v="0"/>
    <x v="1"/>
    <x v="3"/>
    <x v="2"/>
    <x v="0"/>
    <n v="35.04"/>
    <n v="175.2"/>
  </r>
  <r>
    <s v="NE-FS-176098"/>
    <x v="692"/>
    <x v="2"/>
    <x v="4"/>
    <s v="Thursday"/>
    <s v="New Zealand"/>
    <x v="2"/>
    <x v="0"/>
    <x v="2"/>
    <x v="0"/>
    <x v="1"/>
    <x v="3"/>
    <x v="0"/>
    <x v="0"/>
    <n v="52.363999999999997"/>
    <n v="261.82"/>
  </r>
  <r>
    <s v="NE-FS-176101"/>
    <x v="926"/>
    <x v="2"/>
    <x v="11"/>
    <s v="Thursday"/>
    <s v="New Zealand"/>
    <x v="2"/>
    <x v="0"/>
    <x v="2"/>
    <x v="0"/>
    <x v="0"/>
    <x v="1"/>
    <x v="1"/>
    <x v="1"/>
    <n v="47.153333333333336"/>
    <n v="141.46"/>
  </r>
  <r>
    <s v="NE-FS-176105"/>
    <x v="740"/>
    <x v="2"/>
    <x v="1"/>
    <s v="Thursday"/>
    <s v="New Zealand"/>
    <x v="2"/>
    <x v="0"/>
    <x v="2"/>
    <x v="1"/>
    <x v="0"/>
    <x v="0"/>
    <x v="1"/>
    <x v="2"/>
    <n v="30.684999999999999"/>
    <n v="122.74"/>
  </r>
  <r>
    <s v="NE-FS-176108"/>
    <x v="839"/>
    <x v="2"/>
    <x v="8"/>
    <s v="Monday"/>
    <s v="New Zealand"/>
    <x v="1"/>
    <x v="0"/>
    <x v="0"/>
    <x v="1"/>
    <x v="3"/>
    <x v="1"/>
    <x v="1"/>
    <x v="1"/>
    <n v="56.330000000000005"/>
    <n v="168.99"/>
  </r>
  <r>
    <s v="NE-FS-176111"/>
    <x v="794"/>
    <x v="2"/>
    <x v="8"/>
    <s v="Friday"/>
    <s v="New Zealand"/>
    <x v="2"/>
    <x v="1"/>
    <x v="1"/>
    <x v="3"/>
    <x v="2"/>
    <x v="1"/>
    <x v="1"/>
    <x v="4"/>
    <n v="73.989999999999995"/>
    <n v="73.989999999999995"/>
  </r>
  <r>
    <s v="NE-FS-176113"/>
    <x v="632"/>
    <x v="2"/>
    <x v="5"/>
    <s v="Wednesday"/>
    <s v="New Zealand"/>
    <x v="0"/>
    <x v="0"/>
    <x v="2"/>
    <x v="0"/>
    <x v="1"/>
    <x v="3"/>
    <x v="1"/>
    <x v="2"/>
    <n v="75.7"/>
    <n v="302.8"/>
  </r>
  <r>
    <s v="NE-FS-176114"/>
    <x v="666"/>
    <x v="2"/>
    <x v="3"/>
    <s v="Saturday"/>
    <s v="New Zealand"/>
    <x v="0"/>
    <x v="1"/>
    <x v="0"/>
    <x v="1"/>
    <x v="2"/>
    <x v="1"/>
    <x v="1"/>
    <x v="3"/>
    <n v="70.265000000000001"/>
    <n v="140.53"/>
  </r>
  <r>
    <s v="NE-FS-176115"/>
    <x v="788"/>
    <x v="2"/>
    <x v="11"/>
    <s v="Wednesday"/>
    <s v="New Zealand"/>
    <x v="2"/>
    <x v="0"/>
    <x v="0"/>
    <x v="0"/>
    <x v="1"/>
    <x v="1"/>
    <x v="1"/>
    <x v="1"/>
    <n v="75.53"/>
    <n v="226.59"/>
  </r>
  <r>
    <s v="NE-FS-176123"/>
    <x v="668"/>
    <x v="2"/>
    <x v="5"/>
    <s v="Saturday"/>
    <s v="New Zealand"/>
    <x v="0"/>
    <x v="0"/>
    <x v="2"/>
    <x v="1"/>
    <x v="3"/>
    <x v="0"/>
    <x v="1"/>
    <x v="2"/>
    <n v="57.295000000000002"/>
    <n v="229.18"/>
  </r>
  <r>
    <s v="NE-FS-176125"/>
    <x v="664"/>
    <x v="2"/>
    <x v="4"/>
    <s v="Monday"/>
    <s v="New Zealand"/>
    <x v="2"/>
    <x v="0"/>
    <x v="0"/>
    <x v="1"/>
    <x v="1"/>
    <x v="3"/>
    <x v="1"/>
    <x v="2"/>
    <n v="74.78"/>
    <n v="299.12"/>
  </r>
  <r>
    <s v="NE-FS-176127"/>
    <x v="654"/>
    <x v="2"/>
    <x v="4"/>
    <s v="Sunday"/>
    <s v="New Zealand"/>
    <x v="2"/>
    <x v="1"/>
    <x v="2"/>
    <x v="3"/>
    <x v="2"/>
    <x v="1"/>
    <x v="1"/>
    <x v="4"/>
    <n v="39.92"/>
    <n v="39.92"/>
  </r>
  <r>
    <s v="NE-FS-176134"/>
    <x v="681"/>
    <x v="2"/>
    <x v="2"/>
    <s v="Friday"/>
    <s v="New Zealand"/>
    <x v="1"/>
    <x v="1"/>
    <x v="2"/>
    <x v="3"/>
    <x v="2"/>
    <x v="1"/>
    <x v="1"/>
    <x v="4"/>
    <n v="23.36"/>
    <n v="23.36"/>
  </r>
  <r>
    <s v="NE-FS-176142"/>
    <x v="905"/>
    <x v="2"/>
    <x v="9"/>
    <s v="Thursday"/>
    <s v="New Zealand"/>
    <x v="2"/>
    <x v="0"/>
    <x v="1"/>
    <x v="1"/>
    <x v="3"/>
    <x v="0"/>
    <x v="1"/>
    <x v="2"/>
    <n v="70.542500000000004"/>
    <n v="282.17"/>
  </r>
  <r>
    <s v="NE-FS-176148"/>
    <x v="699"/>
    <x v="2"/>
    <x v="0"/>
    <s v="Thursday"/>
    <s v="New Zealand"/>
    <x v="2"/>
    <x v="1"/>
    <x v="2"/>
    <x v="2"/>
    <x v="2"/>
    <x v="1"/>
    <x v="1"/>
    <x v="3"/>
    <n v="22.96"/>
    <n v="45.92"/>
  </r>
  <r>
    <s v="NE-FS-176153"/>
    <x v="775"/>
    <x v="2"/>
    <x v="5"/>
    <s v="Saturday"/>
    <s v="New Zealand"/>
    <x v="2"/>
    <x v="1"/>
    <x v="2"/>
    <x v="1"/>
    <x v="2"/>
    <x v="1"/>
    <x v="1"/>
    <x v="3"/>
    <n v="36.049999999999997"/>
    <n v="72.099999999999994"/>
  </r>
  <r>
    <s v="NE-FS-176154"/>
    <x v="904"/>
    <x v="2"/>
    <x v="4"/>
    <s v="Thursday"/>
    <s v="New Zealand"/>
    <x v="1"/>
    <x v="1"/>
    <x v="1"/>
    <x v="3"/>
    <x v="2"/>
    <x v="1"/>
    <x v="1"/>
    <x v="4"/>
    <n v="37.43"/>
    <n v="37.43"/>
  </r>
  <r>
    <s v="NE-FS-176159"/>
    <x v="645"/>
    <x v="2"/>
    <x v="0"/>
    <s v="Sunday"/>
    <s v="New Zealand"/>
    <x v="2"/>
    <x v="0"/>
    <x v="0"/>
    <x v="1"/>
    <x v="3"/>
    <x v="0"/>
    <x v="3"/>
    <x v="0"/>
    <n v="78.548000000000002"/>
    <n v="392.74"/>
  </r>
  <r>
    <s v="NE-FS-176160"/>
    <x v="820"/>
    <x v="2"/>
    <x v="1"/>
    <s v="Wednesday"/>
    <s v="New Zealand"/>
    <x v="2"/>
    <x v="0"/>
    <x v="2"/>
    <x v="2"/>
    <x v="3"/>
    <x v="0"/>
    <x v="0"/>
    <x v="0"/>
    <n v="80.47999999999999"/>
    <n v="402.4"/>
  </r>
  <r>
    <s v="NE-FS-176163"/>
    <x v="606"/>
    <x v="2"/>
    <x v="7"/>
    <s v="Wednesday"/>
    <s v="New Zealand"/>
    <x v="2"/>
    <x v="1"/>
    <x v="1"/>
    <x v="1"/>
    <x v="2"/>
    <x v="1"/>
    <x v="1"/>
    <x v="3"/>
    <n v="89.56"/>
    <n v="179.12"/>
  </r>
  <r>
    <s v="NE-FS-176165"/>
    <x v="733"/>
    <x v="2"/>
    <x v="10"/>
    <s v="Tuesday"/>
    <s v="New Zealand"/>
    <x v="2"/>
    <x v="0"/>
    <x v="2"/>
    <x v="2"/>
    <x v="3"/>
    <x v="2"/>
    <x v="2"/>
    <x v="0"/>
    <n v="64.402000000000001"/>
    <n v="322.01"/>
  </r>
  <r>
    <s v="NE-FS-176169"/>
    <x v="850"/>
    <x v="2"/>
    <x v="10"/>
    <s v="Thursday"/>
    <s v="New Zealand"/>
    <x v="1"/>
    <x v="1"/>
    <x v="1"/>
    <x v="3"/>
    <x v="2"/>
    <x v="1"/>
    <x v="1"/>
    <x v="4"/>
    <n v="74"/>
    <n v="74"/>
  </r>
  <r>
    <s v="NE-FS-176170"/>
    <x v="840"/>
    <x v="2"/>
    <x v="3"/>
    <s v="Tuesday"/>
    <s v="New Zealand"/>
    <x v="0"/>
    <x v="1"/>
    <x v="0"/>
    <x v="3"/>
    <x v="2"/>
    <x v="1"/>
    <x v="1"/>
    <x v="4"/>
    <n v="73.48"/>
    <n v="73.48"/>
  </r>
  <r>
    <s v="NE-FS-176171"/>
    <x v="598"/>
    <x v="2"/>
    <x v="7"/>
    <s v="Saturday"/>
    <s v="New Zealand"/>
    <x v="2"/>
    <x v="0"/>
    <x v="2"/>
    <x v="0"/>
    <x v="3"/>
    <x v="1"/>
    <x v="1"/>
    <x v="1"/>
    <n v="100.48333333333333"/>
    <n v="301.45"/>
  </r>
  <r>
    <s v="NE-FS-176176"/>
    <x v="853"/>
    <x v="2"/>
    <x v="0"/>
    <s v="Wednesday"/>
    <s v="New Zealand"/>
    <x v="1"/>
    <x v="0"/>
    <x v="0"/>
    <x v="2"/>
    <x v="3"/>
    <x v="1"/>
    <x v="1"/>
    <x v="1"/>
    <n v="46.166666666666664"/>
    <n v="138.5"/>
  </r>
  <r>
    <s v="NE-FS-176180"/>
    <x v="897"/>
    <x v="2"/>
    <x v="8"/>
    <s v="Friday"/>
    <s v="New Zealand"/>
    <x v="0"/>
    <x v="1"/>
    <x v="2"/>
    <x v="2"/>
    <x v="2"/>
    <x v="1"/>
    <x v="1"/>
    <x v="3"/>
    <n v="10.220000000000001"/>
    <n v="20.440000000000001"/>
  </r>
  <r>
    <s v="NE-FS-176185"/>
    <x v="823"/>
    <x v="2"/>
    <x v="1"/>
    <s v="Friday"/>
    <s v="New Zealand"/>
    <x v="2"/>
    <x v="0"/>
    <x v="1"/>
    <x v="2"/>
    <x v="3"/>
    <x v="2"/>
    <x v="2"/>
    <x v="0"/>
    <n v="65.061999999999998"/>
    <n v="325.31"/>
  </r>
  <r>
    <s v="NE-FS-176192"/>
    <x v="861"/>
    <x v="2"/>
    <x v="9"/>
    <s v="Thursday"/>
    <s v="New Zealand"/>
    <x v="1"/>
    <x v="0"/>
    <x v="0"/>
    <x v="0"/>
    <x v="1"/>
    <x v="1"/>
    <x v="1"/>
    <x v="1"/>
    <n v="46.830000000000005"/>
    <n v="140.49"/>
  </r>
  <r>
    <s v="NE-FS-176194"/>
    <x v="852"/>
    <x v="2"/>
    <x v="10"/>
    <s v="Friday"/>
    <s v="New Zealand"/>
    <x v="2"/>
    <x v="1"/>
    <x v="2"/>
    <x v="2"/>
    <x v="2"/>
    <x v="1"/>
    <x v="1"/>
    <x v="3"/>
    <n v="34.729999999999997"/>
    <n v="69.459999999999994"/>
  </r>
  <r>
    <s v="NE-FS-176195"/>
    <x v="634"/>
    <x v="2"/>
    <x v="8"/>
    <s v="Friday"/>
    <s v="New Zealand"/>
    <x v="1"/>
    <x v="0"/>
    <x v="0"/>
    <x v="0"/>
    <x v="1"/>
    <x v="1"/>
    <x v="1"/>
    <x v="1"/>
    <n v="119.05"/>
    <n v="357.15"/>
  </r>
  <r>
    <s v="NE-FS-176202"/>
    <x v="823"/>
    <x v="2"/>
    <x v="1"/>
    <s v="Friday"/>
    <s v="New Zealand"/>
    <x v="1"/>
    <x v="0"/>
    <x v="0"/>
    <x v="2"/>
    <x v="3"/>
    <x v="0"/>
    <x v="1"/>
    <x v="2"/>
    <n v="40.96"/>
    <n v="163.84"/>
  </r>
  <r>
    <s v="NE-FS-176208"/>
    <x v="673"/>
    <x v="2"/>
    <x v="9"/>
    <s v="Saturday"/>
    <s v="New Zealand"/>
    <x v="2"/>
    <x v="1"/>
    <x v="1"/>
    <x v="3"/>
    <x v="2"/>
    <x v="1"/>
    <x v="1"/>
    <x v="4"/>
    <n v="27.77"/>
    <n v="27.77"/>
  </r>
  <r>
    <s v="NE-FS-176215"/>
    <x v="943"/>
    <x v="2"/>
    <x v="9"/>
    <s v="Monday"/>
    <s v="New Zealand"/>
    <x v="0"/>
    <x v="1"/>
    <x v="1"/>
    <x v="3"/>
    <x v="2"/>
    <x v="1"/>
    <x v="1"/>
    <x v="4"/>
    <n v="62.64"/>
    <n v="62.64"/>
  </r>
  <r>
    <s v="NE-FS-176217"/>
    <x v="809"/>
    <x v="2"/>
    <x v="11"/>
    <s v="Friday"/>
    <s v="New Zealand"/>
    <x v="0"/>
    <x v="0"/>
    <x v="0"/>
    <x v="0"/>
    <x v="0"/>
    <x v="1"/>
    <x v="1"/>
    <x v="1"/>
    <n v="67.760000000000005"/>
    <n v="203.28"/>
  </r>
  <r>
    <s v="NE-FS-176220"/>
    <x v="763"/>
    <x v="2"/>
    <x v="2"/>
    <s v="Thursday"/>
    <s v="New Zealand"/>
    <x v="2"/>
    <x v="0"/>
    <x v="2"/>
    <x v="0"/>
    <x v="0"/>
    <x v="1"/>
    <x v="1"/>
    <x v="1"/>
    <n v="42.38"/>
    <n v="127.14"/>
  </r>
  <r>
    <s v="NE-FS-176224"/>
    <x v="677"/>
    <x v="2"/>
    <x v="1"/>
    <s v="Monday"/>
    <s v="New Zealand"/>
    <x v="0"/>
    <x v="0"/>
    <x v="0"/>
    <x v="2"/>
    <x v="3"/>
    <x v="1"/>
    <x v="1"/>
    <x v="1"/>
    <n v="62.816666666666663"/>
    <n v="188.45"/>
  </r>
  <r>
    <s v="NE-FS-176227"/>
    <x v="836"/>
    <x v="2"/>
    <x v="1"/>
    <s v="Friday"/>
    <s v="New Zealand"/>
    <x v="1"/>
    <x v="1"/>
    <x v="0"/>
    <x v="3"/>
    <x v="2"/>
    <x v="1"/>
    <x v="1"/>
    <x v="4"/>
    <n v="109.45"/>
    <n v="109.45"/>
  </r>
  <r>
    <s v="NE-FS-176228"/>
    <x v="688"/>
    <x v="2"/>
    <x v="3"/>
    <s v="Sunday"/>
    <s v="New Zealand"/>
    <x v="0"/>
    <x v="1"/>
    <x v="1"/>
    <x v="0"/>
    <x v="2"/>
    <x v="1"/>
    <x v="1"/>
    <x v="3"/>
    <n v="115.96"/>
    <n v="231.92"/>
  </r>
  <r>
    <s v="NE-FS-176229"/>
    <x v="759"/>
    <x v="2"/>
    <x v="8"/>
    <s v="Friday"/>
    <s v="New Zealand"/>
    <x v="2"/>
    <x v="0"/>
    <x v="1"/>
    <x v="2"/>
    <x v="3"/>
    <x v="2"/>
    <x v="1"/>
    <x v="2"/>
    <n v="34.24"/>
    <n v="136.96"/>
  </r>
  <r>
    <s v="NE-FS-176232"/>
    <x v="670"/>
    <x v="2"/>
    <x v="7"/>
    <s v="Tuesday"/>
    <s v="New Zealand"/>
    <x v="2"/>
    <x v="0"/>
    <x v="2"/>
    <x v="2"/>
    <x v="3"/>
    <x v="2"/>
    <x v="1"/>
    <x v="2"/>
    <n v="56.427500000000002"/>
    <n v="225.71"/>
  </r>
  <r>
    <s v="NE-FS-176240"/>
    <x v="590"/>
    <x v="2"/>
    <x v="7"/>
    <s v="Wednesday"/>
    <s v="New Zealand"/>
    <x v="0"/>
    <x v="0"/>
    <x v="0"/>
    <x v="0"/>
    <x v="0"/>
    <x v="1"/>
    <x v="1"/>
    <x v="1"/>
    <n v="64.75"/>
    <n v="194.25"/>
  </r>
  <r>
    <s v="NE-FS-176248"/>
    <x v="817"/>
    <x v="2"/>
    <x v="3"/>
    <s v="Saturday"/>
    <s v="New Zealand"/>
    <x v="0"/>
    <x v="0"/>
    <x v="0"/>
    <x v="2"/>
    <x v="3"/>
    <x v="3"/>
    <x v="1"/>
    <x v="2"/>
    <n v="60.732500000000002"/>
    <n v="242.93"/>
  </r>
  <r>
    <s v="NE-FS-176249"/>
    <x v="600"/>
    <x v="2"/>
    <x v="0"/>
    <s v="Thursday"/>
    <s v="New Zealand"/>
    <x v="2"/>
    <x v="1"/>
    <x v="1"/>
    <x v="2"/>
    <x v="2"/>
    <x v="1"/>
    <x v="1"/>
    <x v="3"/>
    <n v="29.265000000000001"/>
    <n v="58.53"/>
  </r>
  <r>
    <s v="NE-FS-176253"/>
    <x v="841"/>
    <x v="2"/>
    <x v="9"/>
    <s v="Saturday"/>
    <s v="New Zealand"/>
    <x v="2"/>
    <x v="0"/>
    <x v="0"/>
    <x v="0"/>
    <x v="1"/>
    <x v="1"/>
    <x v="1"/>
    <x v="1"/>
    <n v="100.02"/>
    <n v="300.06"/>
  </r>
  <r>
    <s v="NE-FS-176256"/>
    <x v="850"/>
    <x v="2"/>
    <x v="10"/>
    <s v="Thursday"/>
    <s v="New Zealand"/>
    <x v="2"/>
    <x v="0"/>
    <x v="1"/>
    <x v="1"/>
    <x v="1"/>
    <x v="2"/>
    <x v="0"/>
    <x v="0"/>
    <n v="51.853999999999999"/>
    <n v="259.27"/>
  </r>
  <r>
    <s v="NE-FS-176257"/>
    <x v="886"/>
    <x v="2"/>
    <x v="2"/>
    <s v="Thursday"/>
    <s v="New Zealand"/>
    <x v="0"/>
    <x v="1"/>
    <x v="0"/>
    <x v="3"/>
    <x v="2"/>
    <x v="1"/>
    <x v="1"/>
    <x v="4"/>
    <n v="68.16"/>
    <n v="68.16"/>
  </r>
  <r>
    <s v="NE-FS-176259"/>
    <x v="683"/>
    <x v="2"/>
    <x v="6"/>
    <s v="Sunday"/>
    <s v="New Zealand"/>
    <x v="2"/>
    <x v="0"/>
    <x v="0"/>
    <x v="1"/>
    <x v="1"/>
    <x v="0"/>
    <x v="1"/>
    <x v="2"/>
    <n v="58.517499999999998"/>
    <n v="234.07"/>
  </r>
  <r>
    <s v="NE-FS-176260"/>
    <x v="773"/>
    <x v="2"/>
    <x v="11"/>
    <s v="Friday"/>
    <s v="New Zealand"/>
    <x v="1"/>
    <x v="0"/>
    <x v="0"/>
    <x v="1"/>
    <x v="0"/>
    <x v="1"/>
    <x v="1"/>
    <x v="1"/>
    <n v="52.336666666666666"/>
    <n v="157.01"/>
  </r>
  <r>
    <s v="NE-FS-176263"/>
    <x v="835"/>
    <x v="2"/>
    <x v="5"/>
    <s v="Thursday"/>
    <s v="New Zealand"/>
    <x v="1"/>
    <x v="0"/>
    <x v="1"/>
    <x v="2"/>
    <x v="0"/>
    <x v="3"/>
    <x v="0"/>
    <x v="0"/>
    <n v="56.951999999999998"/>
    <n v="284.76"/>
  </r>
  <r>
    <s v="NE-FS-176265"/>
    <x v="797"/>
    <x v="2"/>
    <x v="4"/>
    <s v="Saturday"/>
    <s v="New Zealand"/>
    <x v="1"/>
    <x v="1"/>
    <x v="1"/>
    <x v="1"/>
    <x v="2"/>
    <x v="1"/>
    <x v="1"/>
    <x v="3"/>
    <n v="54.95"/>
    <n v="109.9"/>
  </r>
  <r>
    <s v="NE-FS-176274"/>
    <x v="932"/>
    <x v="2"/>
    <x v="10"/>
    <s v="Monday"/>
    <s v="New Zealand"/>
    <x v="2"/>
    <x v="0"/>
    <x v="0"/>
    <x v="0"/>
    <x v="1"/>
    <x v="0"/>
    <x v="1"/>
    <x v="2"/>
    <n v="69.942499999999995"/>
    <n v="279.77"/>
  </r>
  <r>
    <s v="NE-FS-176275"/>
    <x v="781"/>
    <x v="2"/>
    <x v="1"/>
    <s v="Friday"/>
    <s v="New Zealand"/>
    <x v="1"/>
    <x v="1"/>
    <x v="0"/>
    <x v="0"/>
    <x v="2"/>
    <x v="1"/>
    <x v="1"/>
    <x v="3"/>
    <n v="134.37"/>
    <n v="268.74"/>
  </r>
  <r>
    <s v="NE-FS-176278"/>
    <x v="672"/>
    <x v="2"/>
    <x v="6"/>
    <s v="Tuesday"/>
    <s v="New Zealand"/>
    <x v="0"/>
    <x v="0"/>
    <x v="0"/>
    <x v="1"/>
    <x v="1"/>
    <x v="2"/>
    <x v="3"/>
    <x v="0"/>
    <n v="70.805999999999997"/>
    <n v="354.03"/>
  </r>
  <r>
    <s v="NE-FS-176282"/>
    <x v="670"/>
    <x v="2"/>
    <x v="7"/>
    <s v="Tuesday"/>
    <s v="New Zealand"/>
    <x v="0"/>
    <x v="0"/>
    <x v="2"/>
    <x v="0"/>
    <x v="1"/>
    <x v="0"/>
    <x v="1"/>
    <x v="2"/>
    <n v="47.647500000000001"/>
    <n v="190.59"/>
  </r>
  <r>
    <s v="NE-FS-176283"/>
    <x v="736"/>
    <x v="2"/>
    <x v="3"/>
    <s v="Friday"/>
    <s v="New Zealand"/>
    <x v="2"/>
    <x v="0"/>
    <x v="2"/>
    <x v="2"/>
    <x v="3"/>
    <x v="1"/>
    <x v="1"/>
    <x v="1"/>
    <n v="58.94"/>
    <n v="176.82"/>
  </r>
  <r>
    <s v="NE-FS-176289"/>
    <x v="849"/>
    <x v="2"/>
    <x v="11"/>
    <s v="Tuesday"/>
    <s v="New Zealand"/>
    <x v="1"/>
    <x v="0"/>
    <x v="2"/>
    <x v="2"/>
    <x v="3"/>
    <x v="1"/>
    <x v="1"/>
    <x v="1"/>
    <n v="36.163333333333334"/>
    <n v="108.49"/>
  </r>
  <r>
    <s v="NE-FS-176291"/>
    <x v="889"/>
    <x v="2"/>
    <x v="9"/>
    <s v="Friday"/>
    <s v="New Zealand"/>
    <x v="2"/>
    <x v="0"/>
    <x v="1"/>
    <x v="2"/>
    <x v="1"/>
    <x v="1"/>
    <x v="1"/>
    <x v="1"/>
    <n v="38.373333333333335"/>
    <n v="115.12"/>
  </r>
  <r>
    <s v="NE-FS-176298"/>
    <x v="732"/>
    <x v="2"/>
    <x v="3"/>
    <s v="Thursday"/>
    <s v="New Zealand"/>
    <x v="1"/>
    <x v="1"/>
    <x v="2"/>
    <x v="1"/>
    <x v="2"/>
    <x v="1"/>
    <x v="1"/>
    <x v="3"/>
    <n v="39.130000000000003"/>
    <n v="78.260000000000005"/>
  </r>
  <r>
    <s v="NE-FS-176299"/>
    <x v="615"/>
    <x v="2"/>
    <x v="4"/>
    <s v="Tuesday"/>
    <s v="New Zealand"/>
    <x v="2"/>
    <x v="0"/>
    <x v="1"/>
    <x v="0"/>
    <x v="0"/>
    <x v="2"/>
    <x v="3"/>
    <x v="0"/>
    <n v="52.772000000000006"/>
    <n v="263.86"/>
  </r>
  <r>
    <s v="NE-FS-176300"/>
    <x v="850"/>
    <x v="2"/>
    <x v="10"/>
    <s v="Thursday"/>
    <s v="New Zealand"/>
    <x v="2"/>
    <x v="0"/>
    <x v="0"/>
    <x v="0"/>
    <x v="0"/>
    <x v="0"/>
    <x v="2"/>
    <x v="0"/>
    <n v="48.066000000000003"/>
    <n v="240.33"/>
  </r>
  <r>
    <s v="NE-FS-176302"/>
    <x v="610"/>
    <x v="2"/>
    <x v="8"/>
    <s v="Wednesday"/>
    <s v="New Zealand"/>
    <x v="1"/>
    <x v="0"/>
    <x v="1"/>
    <x v="0"/>
    <x v="0"/>
    <x v="0"/>
    <x v="0"/>
    <x v="0"/>
    <n v="76.06"/>
    <n v="380.3"/>
  </r>
  <r>
    <s v="NE-FS-176308"/>
    <x v="604"/>
    <x v="2"/>
    <x v="8"/>
    <s v="Wednesday"/>
    <s v="New Zealand"/>
    <x v="2"/>
    <x v="0"/>
    <x v="1"/>
    <x v="2"/>
    <x v="1"/>
    <x v="1"/>
    <x v="1"/>
    <x v="1"/>
    <n v="24.319999999999997"/>
    <n v="72.959999999999994"/>
  </r>
  <r>
    <s v="NE-FS-176309"/>
    <x v="928"/>
    <x v="2"/>
    <x v="11"/>
    <s v="Friday"/>
    <s v="New Zealand"/>
    <x v="2"/>
    <x v="0"/>
    <x v="2"/>
    <x v="0"/>
    <x v="3"/>
    <x v="3"/>
    <x v="0"/>
    <x v="0"/>
    <n v="96.748000000000005"/>
    <n v="483.74"/>
  </r>
  <r>
    <s v="NE-FS-176319"/>
    <x v="656"/>
    <x v="2"/>
    <x v="9"/>
    <s v="Saturday"/>
    <s v="New Zealand"/>
    <x v="0"/>
    <x v="0"/>
    <x v="2"/>
    <x v="0"/>
    <x v="3"/>
    <x v="0"/>
    <x v="1"/>
    <x v="2"/>
    <n v="83.165000000000006"/>
    <n v="332.66"/>
  </r>
  <r>
    <s v="NE-FS-176322"/>
    <x v="828"/>
    <x v="2"/>
    <x v="2"/>
    <s v="Sunday"/>
    <s v="New Zealand"/>
    <x v="1"/>
    <x v="1"/>
    <x v="1"/>
    <x v="3"/>
    <x v="2"/>
    <x v="1"/>
    <x v="1"/>
    <x v="4"/>
    <n v="35.81"/>
    <n v="35.81"/>
  </r>
  <r>
    <s v="NE-FS-176328"/>
    <x v="732"/>
    <x v="2"/>
    <x v="3"/>
    <s v="Thursday"/>
    <s v="New Zealand"/>
    <x v="1"/>
    <x v="0"/>
    <x v="2"/>
    <x v="0"/>
    <x v="0"/>
    <x v="2"/>
    <x v="1"/>
    <x v="2"/>
    <n v="56.217500000000001"/>
    <n v="224.87"/>
  </r>
  <r>
    <s v="NE-FS-176332"/>
    <x v="858"/>
    <x v="2"/>
    <x v="4"/>
    <s v="Sunday"/>
    <s v="New Zealand"/>
    <x v="1"/>
    <x v="0"/>
    <x v="2"/>
    <x v="0"/>
    <x v="3"/>
    <x v="0"/>
    <x v="1"/>
    <x v="2"/>
    <n v="36.715000000000003"/>
    <n v="146.86000000000001"/>
  </r>
  <r>
    <s v="NE-FS-176335"/>
    <x v="620"/>
    <x v="2"/>
    <x v="5"/>
    <s v="Friday"/>
    <s v="New Zealand"/>
    <x v="0"/>
    <x v="0"/>
    <x v="2"/>
    <x v="0"/>
    <x v="0"/>
    <x v="1"/>
    <x v="1"/>
    <x v="1"/>
    <n v="61.336666666666666"/>
    <n v="184.01"/>
  </r>
  <r>
    <s v="NE-FS-176338"/>
    <x v="944"/>
    <x v="2"/>
    <x v="9"/>
    <s v="Thursday"/>
    <s v="New Zealand"/>
    <x v="0"/>
    <x v="0"/>
    <x v="2"/>
    <x v="0"/>
    <x v="0"/>
    <x v="2"/>
    <x v="1"/>
    <x v="2"/>
    <n v="52.427500000000002"/>
    <n v="209.71"/>
  </r>
  <r>
    <s v="NE-FS-176340"/>
    <x v="758"/>
    <x v="2"/>
    <x v="7"/>
    <s v="Wednesday"/>
    <s v="New Zealand"/>
    <x v="1"/>
    <x v="1"/>
    <x v="2"/>
    <x v="1"/>
    <x v="2"/>
    <x v="1"/>
    <x v="1"/>
    <x v="3"/>
    <n v="32.234999999999999"/>
    <n v="64.47"/>
  </r>
  <r>
    <s v="NE-FS-176341"/>
    <x v="644"/>
    <x v="2"/>
    <x v="7"/>
    <s v="Saturday"/>
    <s v="New Zealand"/>
    <x v="1"/>
    <x v="0"/>
    <x v="2"/>
    <x v="1"/>
    <x v="3"/>
    <x v="2"/>
    <x v="1"/>
    <x v="2"/>
    <n v="53.58"/>
    <n v="214.32"/>
  </r>
  <r>
    <s v="NE-FS-176344"/>
    <x v="769"/>
    <x v="2"/>
    <x v="6"/>
    <s v="Monday"/>
    <s v="New Zealand"/>
    <x v="0"/>
    <x v="0"/>
    <x v="0"/>
    <x v="1"/>
    <x v="3"/>
    <x v="2"/>
    <x v="1"/>
    <x v="2"/>
    <n v="91.36"/>
    <n v="365.44"/>
  </r>
  <r>
    <s v="NE-FS-176346"/>
    <x v="651"/>
    <x v="2"/>
    <x v="9"/>
    <s v="Friday"/>
    <s v="New Zealand"/>
    <x v="2"/>
    <x v="1"/>
    <x v="0"/>
    <x v="2"/>
    <x v="2"/>
    <x v="1"/>
    <x v="1"/>
    <x v="3"/>
    <n v="62.3"/>
    <n v="124.6"/>
  </r>
  <r>
    <s v="NE-FS-176347"/>
    <x v="767"/>
    <x v="2"/>
    <x v="4"/>
    <s v="Wednesday"/>
    <s v="New Zealand"/>
    <x v="2"/>
    <x v="0"/>
    <x v="1"/>
    <x v="2"/>
    <x v="0"/>
    <x v="0"/>
    <x v="1"/>
    <x v="2"/>
    <n v="42.5625"/>
    <n v="170.25"/>
  </r>
  <r>
    <s v="NE-FS-176350"/>
    <x v="705"/>
    <x v="2"/>
    <x v="0"/>
    <s v="Tuesday"/>
    <s v="New Zealand"/>
    <x v="0"/>
    <x v="0"/>
    <x v="2"/>
    <x v="2"/>
    <x v="3"/>
    <x v="1"/>
    <x v="1"/>
    <x v="1"/>
    <n v="39.826666666666668"/>
    <n v="119.48"/>
  </r>
  <r>
    <s v="NE-FS-176352"/>
    <x v="914"/>
    <x v="2"/>
    <x v="11"/>
    <s v="Thursday"/>
    <s v="New Zealand"/>
    <x v="1"/>
    <x v="0"/>
    <x v="2"/>
    <x v="0"/>
    <x v="1"/>
    <x v="2"/>
    <x v="1"/>
    <x v="2"/>
    <n v="63.627499999999998"/>
    <n v="254.51"/>
  </r>
  <r>
    <s v="NE-FS-176357"/>
    <x v="879"/>
    <x v="2"/>
    <x v="7"/>
    <s v="Saturday"/>
    <s v="New Zealand"/>
    <x v="1"/>
    <x v="1"/>
    <x v="2"/>
    <x v="0"/>
    <x v="2"/>
    <x v="1"/>
    <x v="1"/>
    <x v="3"/>
    <n v="72.915000000000006"/>
    <n v="145.83000000000001"/>
  </r>
  <r>
    <s v="NE-FS-176367"/>
    <x v="773"/>
    <x v="2"/>
    <x v="11"/>
    <s v="Friday"/>
    <s v="New Zealand"/>
    <x v="1"/>
    <x v="1"/>
    <x v="0"/>
    <x v="3"/>
    <x v="2"/>
    <x v="1"/>
    <x v="1"/>
    <x v="4"/>
    <n v="122.96"/>
    <n v="122.96"/>
  </r>
  <r>
    <s v="NE-FS-176369"/>
    <x v="934"/>
    <x v="2"/>
    <x v="8"/>
    <s v="Thursday"/>
    <s v="New Zealand"/>
    <x v="2"/>
    <x v="0"/>
    <x v="2"/>
    <x v="0"/>
    <x v="3"/>
    <x v="1"/>
    <x v="1"/>
    <x v="1"/>
    <n v="52.273333333333333"/>
    <n v="156.82"/>
  </r>
  <r>
    <s v="NE-FS-176376"/>
    <x v="748"/>
    <x v="2"/>
    <x v="8"/>
    <s v="Sunday"/>
    <s v="New Zealand"/>
    <x v="2"/>
    <x v="0"/>
    <x v="0"/>
    <x v="2"/>
    <x v="3"/>
    <x v="2"/>
    <x v="1"/>
    <x v="2"/>
    <n v="47.342500000000001"/>
    <n v="189.37"/>
  </r>
  <r>
    <s v="NE-FS-176381"/>
    <x v="652"/>
    <x v="2"/>
    <x v="6"/>
    <s v="Thursday"/>
    <s v="New Zealand"/>
    <x v="0"/>
    <x v="0"/>
    <x v="0"/>
    <x v="0"/>
    <x v="0"/>
    <x v="3"/>
    <x v="2"/>
    <x v="0"/>
    <n v="78.501999999999995"/>
    <n v="392.51"/>
  </r>
  <r>
    <s v="NE-FS-176383"/>
    <x v="787"/>
    <x v="2"/>
    <x v="9"/>
    <s v="Thursday"/>
    <s v="New Zealand"/>
    <x v="1"/>
    <x v="1"/>
    <x v="0"/>
    <x v="2"/>
    <x v="2"/>
    <x v="1"/>
    <x v="1"/>
    <x v="3"/>
    <n v="80.575000000000003"/>
    <n v="161.15"/>
  </r>
  <r>
    <s v="NE-FS-176390"/>
    <x v="794"/>
    <x v="2"/>
    <x v="8"/>
    <s v="Friday"/>
    <s v="New Zealand"/>
    <x v="2"/>
    <x v="0"/>
    <x v="1"/>
    <x v="1"/>
    <x v="1"/>
    <x v="3"/>
    <x v="1"/>
    <x v="2"/>
    <n v="36.3675"/>
    <n v="145.47"/>
  </r>
  <r>
    <s v="NE-FS-176395"/>
    <x v="931"/>
    <x v="2"/>
    <x v="7"/>
    <s v="Sunday"/>
    <s v="New Zealand"/>
    <x v="0"/>
    <x v="1"/>
    <x v="2"/>
    <x v="3"/>
    <x v="2"/>
    <x v="1"/>
    <x v="1"/>
    <x v="4"/>
    <n v="17.66"/>
    <n v="17.66"/>
  </r>
  <r>
    <s v="NE-FS-176403"/>
    <x v="788"/>
    <x v="2"/>
    <x v="11"/>
    <s v="Wednesday"/>
    <s v="New Zealand"/>
    <x v="1"/>
    <x v="0"/>
    <x v="2"/>
    <x v="0"/>
    <x v="0"/>
    <x v="1"/>
    <x v="1"/>
    <x v="1"/>
    <n v="58.696666666666665"/>
    <n v="176.09"/>
  </r>
  <r>
    <s v="NE-FS-176405"/>
    <x v="699"/>
    <x v="2"/>
    <x v="0"/>
    <s v="Thursday"/>
    <s v="New Zealand"/>
    <x v="0"/>
    <x v="1"/>
    <x v="0"/>
    <x v="3"/>
    <x v="2"/>
    <x v="1"/>
    <x v="1"/>
    <x v="4"/>
    <n v="137.41"/>
    <n v="137.41"/>
  </r>
  <r>
    <s v="NE-FS-176406"/>
    <x v="729"/>
    <x v="2"/>
    <x v="9"/>
    <s v="Sunday"/>
    <s v="New Zealand"/>
    <x v="1"/>
    <x v="0"/>
    <x v="2"/>
    <x v="1"/>
    <x v="0"/>
    <x v="1"/>
    <x v="1"/>
    <x v="1"/>
    <n v="40.326666666666668"/>
    <n v="120.98"/>
  </r>
  <r>
    <s v="NE-FS-176407"/>
    <x v="798"/>
    <x v="2"/>
    <x v="0"/>
    <s v="Saturday"/>
    <s v="New Zealand"/>
    <x v="2"/>
    <x v="1"/>
    <x v="0"/>
    <x v="3"/>
    <x v="2"/>
    <x v="1"/>
    <x v="1"/>
    <x v="4"/>
    <n v="93.17"/>
    <n v="93.17"/>
  </r>
  <r>
    <s v="NE-FS-176409"/>
    <x v="770"/>
    <x v="2"/>
    <x v="3"/>
    <s v="Sunday"/>
    <s v="New Zealand"/>
    <x v="0"/>
    <x v="0"/>
    <x v="0"/>
    <x v="1"/>
    <x v="1"/>
    <x v="0"/>
    <x v="0"/>
    <x v="0"/>
    <n v="62.258000000000003"/>
    <n v="311.29000000000002"/>
  </r>
  <r>
    <s v="NE-FS-176410"/>
    <x v="719"/>
    <x v="2"/>
    <x v="6"/>
    <s v="Friday"/>
    <s v="New Zealand"/>
    <x v="1"/>
    <x v="0"/>
    <x v="2"/>
    <x v="2"/>
    <x v="3"/>
    <x v="2"/>
    <x v="2"/>
    <x v="0"/>
    <n v="46.295999999999999"/>
    <n v="231.48"/>
  </r>
  <r>
    <s v="NE-FS-176411"/>
    <x v="726"/>
    <x v="2"/>
    <x v="1"/>
    <s v="Tuesday"/>
    <s v="New Zealand"/>
    <x v="0"/>
    <x v="0"/>
    <x v="0"/>
    <x v="0"/>
    <x v="0"/>
    <x v="0"/>
    <x v="2"/>
    <x v="0"/>
    <n v="50.022000000000006"/>
    <n v="250.11"/>
  </r>
  <r>
    <s v="NE-FS-176413"/>
    <x v="844"/>
    <x v="2"/>
    <x v="2"/>
    <s v="Tuesday"/>
    <s v="New Zealand"/>
    <x v="1"/>
    <x v="1"/>
    <x v="1"/>
    <x v="1"/>
    <x v="2"/>
    <x v="1"/>
    <x v="1"/>
    <x v="3"/>
    <n v="63.57"/>
    <n v="127.14"/>
  </r>
  <r>
    <s v="NE-FS-176414"/>
    <x v="590"/>
    <x v="2"/>
    <x v="7"/>
    <s v="Wednesday"/>
    <s v="New Zealand"/>
    <x v="0"/>
    <x v="0"/>
    <x v="1"/>
    <x v="0"/>
    <x v="0"/>
    <x v="1"/>
    <x v="1"/>
    <x v="1"/>
    <n v="66.903333333333336"/>
    <n v="200.71"/>
  </r>
  <r>
    <s v="NE-FS-176415"/>
    <x v="939"/>
    <x v="2"/>
    <x v="1"/>
    <s v="Thursday"/>
    <s v="New Zealand"/>
    <x v="0"/>
    <x v="1"/>
    <x v="2"/>
    <x v="3"/>
    <x v="2"/>
    <x v="1"/>
    <x v="1"/>
    <x v="4"/>
    <n v="20.67"/>
    <n v="20.67"/>
  </r>
  <r>
    <s v="NE-FS-176416"/>
    <x v="770"/>
    <x v="2"/>
    <x v="3"/>
    <s v="Sunday"/>
    <s v="New Zealand"/>
    <x v="0"/>
    <x v="0"/>
    <x v="1"/>
    <x v="2"/>
    <x v="0"/>
    <x v="2"/>
    <x v="2"/>
    <x v="0"/>
    <n v="57.686"/>
    <n v="288.43"/>
  </r>
  <r>
    <s v="NE-FS-176419"/>
    <x v="604"/>
    <x v="2"/>
    <x v="8"/>
    <s v="Wednesday"/>
    <s v="New Zealand"/>
    <x v="0"/>
    <x v="0"/>
    <x v="1"/>
    <x v="0"/>
    <x v="1"/>
    <x v="1"/>
    <x v="1"/>
    <x v="1"/>
    <n v="102.06"/>
    <n v="306.18"/>
  </r>
  <r>
    <s v="NE-FS-176422"/>
    <x v="844"/>
    <x v="2"/>
    <x v="2"/>
    <s v="Tuesday"/>
    <s v="New Zealand"/>
    <x v="1"/>
    <x v="1"/>
    <x v="1"/>
    <x v="3"/>
    <x v="2"/>
    <x v="1"/>
    <x v="1"/>
    <x v="4"/>
    <n v="89.3"/>
    <n v="89.3"/>
  </r>
  <r>
    <s v="NE-FS-176423"/>
    <x v="649"/>
    <x v="2"/>
    <x v="3"/>
    <s v="Monday"/>
    <s v="New Zealand"/>
    <x v="1"/>
    <x v="1"/>
    <x v="0"/>
    <x v="3"/>
    <x v="2"/>
    <x v="1"/>
    <x v="1"/>
    <x v="4"/>
    <n v="134.01"/>
    <n v="134.01"/>
  </r>
  <r>
    <s v="NE-FS-176426"/>
    <x v="818"/>
    <x v="2"/>
    <x v="3"/>
    <s v="Sunday"/>
    <s v="New Zealand"/>
    <x v="1"/>
    <x v="0"/>
    <x v="1"/>
    <x v="2"/>
    <x v="3"/>
    <x v="0"/>
    <x v="2"/>
    <x v="0"/>
    <n v="51.522000000000006"/>
    <n v="257.61"/>
  </r>
  <r>
    <s v="NE-FS-176428"/>
    <x v="861"/>
    <x v="2"/>
    <x v="9"/>
    <s v="Thursday"/>
    <s v="New Zealand"/>
    <x v="1"/>
    <x v="0"/>
    <x v="1"/>
    <x v="0"/>
    <x v="1"/>
    <x v="1"/>
    <x v="1"/>
    <x v="1"/>
    <n v="53.04666666666666"/>
    <n v="159.13999999999999"/>
  </r>
  <r>
    <s v="NE-FS-176432"/>
    <x v="612"/>
    <x v="2"/>
    <x v="3"/>
    <s v="Wednesday"/>
    <s v="New Zealand"/>
    <x v="0"/>
    <x v="1"/>
    <x v="0"/>
    <x v="2"/>
    <x v="2"/>
    <x v="1"/>
    <x v="1"/>
    <x v="3"/>
    <n v="81.69"/>
    <n v="163.38"/>
  </r>
  <r>
    <s v="NE-FS-176433"/>
    <x v="882"/>
    <x v="2"/>
    <x v="0"/>
    <s v="Sunday"/>
    <s v="New Zealand"/>
    <x v="0"/>
    <x v="1"/>
    <x v="2"/>
    <x v="3"/>
    <x v="2"/>
    <x v="1"/>
    <x v="1"/>
    <x v="4"/>
    <n v="34.9"/>
    <n v="34.9"/>
  </r>
  <r>
    <s v="NE-FS-176436"/>
    <x v="678"/>
    <x v="2"/>
    <x v="8"/>
    <s v="Tuesday"/>
    <s v="New Zealand"/>
    <x v="0"/>
    <x v="0"/>
    <x v="2"/>
    <x v="1"/>
    <x v="0"/>
    <x v="1"/>
    <x v="1"/>
    <x v="1"/>
    <n v="42.42"/>
    <n v="127.26"/>
  </r>
  <r>
    <s v="NE-FS-176444"/>
    <x v="784"/>
    <x v="2"/>
    <x v="10"/>
    <s v="Friday"/>
    <s v="New Zealand"/>
    <x v="2"/>
    <x v="1"/>
    <x v="2"/>
    <x v="0"/>
    <x v="2"/>
    <x v="1"/>
    <x v="1"/>
    <x v="3"/>
    <n v="53.26"/>
    <n v="106.52"/>
  </r>
  <r>
    <s v="NE-FS-176446"/>
    <x v="916"/>
    <x v="2"/>
    <x v="0"/>
    <s v="Wednesday"/>
    <s v="New Zealand"/>
    <x v="0"/>
    <x v="1"/>
    <x v="2"/>
    <x v="3"/>
    <x v="2"/>
    <x v="1"/>
    <x v="1"/>
    <x v="4"/>
    <n v="13.51"/>
    <n v="13.51"/>
  </r>
  <r>
    <s v="NE-FS-176450"/>
    <x v="783"/>
    <x v="2"/>
    <x v="11"/>
    <s v="Friday"/>
    <s v="New Zealand"/>
    <x v="1"/>
    <x v="0"/>
    <x v="1"/>
    <x v="2"/>
    <x v="1"/>
    <x v="3"/>
    <x v="0"/>
    <x v="0"/>
    <n v="88.532000000000011"/>
    <n v="442.66"/>
  </r>
  <r>
    <s v="NE-FS-176454"/>
    <x v="894"/>
    <x v="2"/>
    <x v="4"/>
    <s v="Wednesday"/>
    <s v="New Zealand"/>
    <x v="1"/>
    <x v="0"/>
    <x v="1"/>
    <x v="1"/>
    <x v="1"/>
    <x v="1"/>
    <x v="1"/>
    <x v="1"/>
    <n v="47.07"/>
    <n v="141.21"/>
  </r>
  <r>
    <s v="NE-FS-176455"/>
    <x v="582"/>
    <x v="2"/>
    <x v="4"/>
    <s v="Saturday"/>
    <s v="New Zealand"/>
    <x v="0"/>
    <x v="0"/>
    <x v="1"/>
    <x v="1"/>
    <x v="3"/>
    <x v="0"/>
    <x v="1"/>
    <x v="2"/>
    <n v="44.402500000000003"/>
    <n v="177.61"/>
  </r>
  <r>
    <s v="NE-FS-176457"/>
    <x v="927"/>
    <x v="2"/>
    <x v="7"/>
    <s v="Wednesday"/>
    <s v="New Zealand"/>
    <x v="0"/>
    <x v="0"/>
    <x v="1"/>
    <x v="1"/>
    <x v="0"/>
    <x v="2"/>
    <x v="1"/>
    <x v="2"/>
    <n v="35.034999999999997"/>
    <n v="140.13999999999999"/>
  </r>
  <r>
    <s v="NE-FS-176459"/>
    <x v="893"/>
    <x v="2"/>
    <x v="0"/>
    <s v="Thursday"/>
    <s v="New Zealand"/>
    <x v="1"/>
    <x v="0"/>
    <x v="2"/>
    <x v="0"/>
    <x v="0"/>
    <x v="2"/>
    <x v="2"/>
    <x v="0"/>
    <n v="68.891999999999996"/>
    <n v="344.46"/>
  </r>
  <r>
    <s v="NE-FS-176460"/>
    <x v="886"/>
    <x v="2"/>
    <x v="2"/>
    <s v="Thursday"/>
    <s v="New Zealand"/>
    <x v="1"/>
    <x v="0"/>
    <x v="0"/>
    <x v="0"/>
    <x v="0"/>
    <x v="3"/>
    <x v="2"/>
    <x v="0"/>
    <n v="68.126000000000005"/>
    <n v="340.63"/>
  </r>
  <r>
    <s v="NE-FS-176464"/>
    <x v="728"/>
    <x v="2"/>
    <x v="11"/>
    <s v="Saturday"/>
    <s v="New Zealand"/>
    <x v="1"/>
    <x v="0"/>
    <x v="2"/>
    <x v="0"/>
    <x v="3"/>
    <x v="2"/>
    <x v="3"/>
    <x v="0"/>
    <n v="46.572000000000003"/>
    <n v="232.86"/>
  </r>
  <r>
    <s v="NE-FS-176470"/>
    <x v="686"/>
    <x v="2"/>
    <x v="0"/>
    <s v="Friday"/>
    <s v="New Zealand"/>
    <x v="2"/>
    <x v="1"/>
    <x v="2"/>
    <x v="3"/>
    <x v="2"/>
    <x v="1"/>
    <x v="1"/>
    <x v="4"/>
    <n v="30.09"/>
    <n v="30.09"/>
  </r>
  <r>
    <s v="NE-FS-176473"/>
    <x v="872"/>
    <x v="2"/>
    <x v="6"/>
    <s v="Wednesday"/>
    <s v="New Zealand"/>
    <x v="2"/>
    <x v="1"/>
    <x v="0"/>
    <x v="2"/>
    <x v="2"/>
    <x v="1"/>
    <x v="1"/>
    <x v="3"/>
    <n v="58.854999999999997"/>
    <n v="117.71"/>
  </r>
  <r>
    <s v="NE-FS-176476"/>
    <x v="838"/>
    <x v="2"/>
    <x v="11"/>
    <s v="Saturday"/>
    <s v="New Zealand"/>
    <x v="1"/>
    <x v="1"/>
    <x v="1"/>
    <x v="3"/>
    <x v="2"/>
    <x v="1"/>
    <x v="1"/>
    <x v="4"/>
    <n v="75.66"/>
    <n v="75.66"/>
  </r>
  <r>
    <s v="NE-FS-176477"/>
    <x v="611"/>
    <x v="2"/>
    <x v="4"/>
    <s v="Sunday"/>
    <s v="New Zealand"/>
    <x v="0"/>
    <x v="0"/>
    <x v="1"/>
    <x v="2"/>
    <x v="3"/>
    <x v="2"/>
    <x v="0"/>
    <x v="0"/>
    <n v="62.567999999999998"/>
    <n v="312.83999999999997"/>
  </r>
  <r>
    <s v="NE-FS-176479"/>
    <x v="676"/>
    <x v="2"/>
    <x v="2"/>
    <s v="Monday"/>
    <s v="New Zealand"/>
    <x v="1"/>
    <x v="1"/>
    <x v="0"/>
    <x v="1"/>
    <x v="2"/>
    <x v="1"/>
    <x v="1"/>
    <x v="3"/>
    <n v="46.67"/>
    <n v="93.34"/>
  </r>
  <r>
    <s v="NE-FS-176481"/>
    <x v="721"/>
    <x v="2"/>
    <x v="8"/>
    <s v="Saturday"/>
    <s v="New Zealand"/>
    <x v="1"/>
    <x v="0"/>
    <x v="2"/>
    <x v="0"/>
    <x v="3"/>
    <x v="3"/>
    <x v="1"/>
    <x v="2"/>
    <n v="116.97"/>
    <n v="467.88"/>
  </r>
  <r>
    <s v="NE-FS-176484"/>
    <x v="783"/>
    <x v="2"/>
    <x v="11"/>
    <s v="Friday"/>
    <s v="New Zealand"/>
    <x v="2"/>
    <x v="1"/>
    <x v="2"/>
    <x v="3"/>
    <x v="2"/>
    <x v="1"/>
    <x v="1"/>
    <x v="4"/>
    <n v="25.03"/>
    <n v="25.03"/>
  </r>
  <r>
    <s v="NE-FS-176486"/>
    <x v="853"/>
    <x v="2"/>
    <x v="0"/>
    <s v="Wednesday"/>
    <s v="New Zealand"/>
    <x v="2"/>
    <x v="1"/>
    <x v="2"/>
    <x v="0"/>
    <x v="2"/>
    <x v="1"/>
    <x v="1"/>
    <x v="3"/>
    <n v="49.505000000000003"/>
    <n v="99.01"/>
  </r>
  <r>
    <s v="NE-FS-176489"/>
    <x v="874"/>
    <x v="2"/>
    <x v="7"/>
    <s v="Thursday"/>
    <s v="New Zealand"/>
    <x v="0"/>
    <x v="0"/>
    <x v="1"/>
    <x v="2"/>
    <x v="3"/>
    <x v="2"/>
    <x v="1"/>
    <x v="2"/>
    <n v="53.772500000000001"/>
    <n v="215.09"/>
  </r>
  <r>
    <s v="NE-FS-176490"/>
    <x v="647"/>
    <x v="2"/>
    <x v="6"/>
    <s v="Saturday"/>
    <s v="New Zealand"/>
    <x v="0"/>
    <x v="1"/>
    <x v="1"/>
    <x v="3"/>
    <x v="2"/>
    <x v="1"/>
    <x v="1"/>
    <x v="4"/>
    <n v="68.06"/>
    <n v="68.06"/>
  </r>
  <r>
    <s v="NE-FS-176492"/>
    <x v="608"/>
    <x v="2"/>
    <x v="6"/>
    <s v="Tuesday"/>
    <s v="New Zealand"/>
    <x v="0"/>
    <x v="1"/>
    <x v="2"/>
    <x v="0"/>
    <x v="2"/>
    <x v="1"/>
    <x v="1"/>
    <x v="3"/>
    <n v="77.825000000000003"/>
    <n v="155.65"/>
  </r>
  <r>
    <s v="NE-FS-176493"/>
    <x v="631"/>
    <x v="2"/>
    <x v="10"/>
    <s v="Friday"/>
    <s v="New Zealand"/>
    <x v="2"/>
    <x v="1"/>
    <x v="0"/>
    <x v="1"/>
    <x v="2"/>
    <x v="1"/>
    <x v="1"/>
    <x v="3"/>
    <n v="86.76"/>
    <n v="173.52"/>
  </r>
  <r>
    <s v="NE-FS-176496"/>
    <x v="641"/>
    <x v="2"/>
    <x v="0"/>
    <s v="Tuesday"/>
    <s v="New Zealand"/>
    <x v="2"/>
    <x v="1"/>
    <x v="2"/>
    <x v="3"/>
    <x v="2"/>
    <x v="1"/>
    <x v="1"/>
    <x v="4"/>
    <n v="35.090000000000003"/>
    <n v="35.090000000000003"/>
  </r>
  <r>
    <s v="NE-FS-176497"/>
    <x v="789"/>
    <x v="2"/>
    <x v="3"/>
    <s v="Saturday"/>
    <s v="New Zealand"/>
    <x v="0"/>
    <x v="0"/>
    <x v="1"/>
    <x v="2"/>
    <x v="0"/>
    <x v="3"/>
    <x v="2"/>
    <x v="0"/>
    <n v="71.33"/>
    <n v="356.65"/>
  </r>
  <r>
    <s v="NE-FS-176500"/>
    <x v="811"/>
    <x v="2"/>
    <x v="10"/>
    <s v="Thursday"/>
    <s v="New Zealand"/>
    <x v="2"/>
    <x v="1"/>
    <x v="1"/>
    <x v="3"/>
    <x v="2"/>
    <x v="1"/>
    <x v="1"/>
    <x v="4"/>
    <n v="62.27"/>
    <n v="62.27"/>
  </r>
  <r>
    <s v="NE-FS-176505"/>
    <x v="771"/>
    <x v="2"/>
    <x v="7"/>
    <s v="Monday"/>
    <s v="New Zealand"/>
    <x v="0"/>
    <x v="1"/>
    <x v="1"/>
    <x v="2"/>
    <x v="2"/>
    <x v="1"/>
    <x v="1"/>
    <x v="3"/>
    <n v="29.885000000000002"/>
    <n v="59.77"/>
  </r>
  <r>
    <s v="NE-FS-176509"/>
    <x v="752"/>
    <x v="2"/>
    <x v="11"/>
    <s v="Monday"/>
    <s v="New Zealand"/>
    <x v="0"/>
    <x v="0"/>
    <x v="1"/>
    <x v="1"/>
    <x v="0"/>
    <x v="1"/>
    <x v="1"/>
    <x v="1"/>
    <n v="53.873333333333335"/>
    <n v="161.62"/>
  </r>
  <r>
    <s v="NE-FS-176511"/>
    <x v="832"/>
    <x v="2"/>
    <x v="2"/>
    <s v="Sunday"/>
    <s v="New Zealand"/>
    <x v="1"/>
    <x v="0"/>
    <x v="1"/>
    <x v="1"/>
    <x v="1"/>
    <x v="2"/>
    <x v="3"/>
    <x v="0"/>
    <n v="32.597999999999999"/>
    <n v="162.99"/>
  </r>
  <r>
    <s v="NE-FS-176512"/>
    <x v="623"/>
    <x v="2"/>
    <x v="10"/>
    <s v="Saturday"/>
    <s v="New Zealand"/>
    <x v="0"/>
    <x v="1"/>
    <x v="2"/>
    <x v="3"/>
    <x v="2"/>
    <x v="1"/>
    <x v="1"/>
    <x v="4"/>
    <n v="10.65"/>
    <n v="10.65"/>
  </r>
  <r>
    <s v="NE-FS-176516"/>
    <x v="787"/>
    <x v="2"/>
    <x v="9"/>
    <s v="Thursday"/>
    <s v="New Zealand"/>
    <x v="1"/>
    <x v="1"/>
    <x v="0"/>
    <x v="3"/>
    <x v="2"/>
    <x v="1"/>
    <x v="1"/>
    <x v="4"/>
    <n v="90.68"/>
    <n v="90.68"/>
  </r>
  <r>
    <s v="NE-FS-176519"/>
    <x v="619"/>
    <x v="2"/>
    <x v="3"/>
    <s v="Sunday"/>
    <s v="New Zealand"/>
    <x v="1"/>
    <x v="1"/>
    <x v="1"/>
    <x v="3"/>
    <x v="2"/>
    <x v="1"/>
    <x v="1"/>
    <x v="4"/>
    <n v="77.540000000000006"/>
    <n v="77.540000000000006"/>
  </r>
  <r>
    <s v="NE-FS-176521"/>
    <x v="851"/>
    <x v="2"/>
    <x v="0"/>
    <s v="Saturday"/>
    <s v="New Zealand"/>
    <x v="2"/>
    <x v="1"/>
    <x v="0"/>
    <x v="0"/>
    <x v="2"/>
    <x v="1"/>
    <x v="1"/>
    <x v="3"/>
    <n v="102.4"/>
    <n v="204.8"/>
  </r>
  <r>
    <s v="NE-FS-176523"/>
    <x v="911"/>
    <x v="2"/>
    <x v="2"/>
    <s v="Monday"/>
    <s v="New Zealand"/>
    <x v="0"/>
    <x v="1"/>
    <x v="0"/>
    <x v="2"/>
    <x v="2"/>
    <x v="1"/>
    <x v="1"/>
    <x v="3"/>
    <n v="73.814999999999998"/>
    <n v="147.63"/>
  </r>
  <r>
    <s v="NE-FS-176525"/>
    <x v="599"/>
    <x v="2"/>
    <x v="6"/>
    <s v="Friday"/>
    <s v="New Zealand"/>
    <x v="0"/>
    <x v="0"/>
    <x v="0"/>
    <x v="1"/>
    <x v="3"/>
    <x v="2"/>
    <x v="0"/>
    <x v="0"/>
    <n v="93.097999999999999"/>
    <n v="465.49"/>
  </r>
  <r>
    <s v="NE-FS-176526"/>
    <x v="618"/>
    <x v="2"/>
    <x v="5"/>
    <s v="Monday"/>
    <s v="New Zealand"/>
    <x v="2"/>
    <x v="0"/>
    <x v="1"/>
    <x v="0"/>
    <x v="0"/>
    <x v="1"/>
    <x v="1"/>
    <x v="1"/>
    <n v="68.466666666666669"/>
    <n v="205.4"/>
  </r>
  <r>
    <s v="NE-FS-176527"/>
    <x v="628"/>
    <x v="2"/>
    <x v="7"/>
    <s v="Sunday"/>
    <s v="New Zealand"/>
    <x v="0"/>
    <x v="0"/>
    <x v="0"/>
    <x v="1"/>
    <x v="3"/>
    <x v="3"/>
    <x v="1"/>
    <x v="2"/>
    <n v="67.569999999999993"/>
    <n v="270.27999999999997"/>
  </r>
  <r>
    <s v="NE-FS-176530"/>
    <x v="909"/>
    <x v="2"/>
    <x v="8"/>
    <s v="Tuesday"/>
    <s v="New Zealand"/>
    <x v="1"/>
    <x v="1"/>
    <x v="0"/>
    <x v="3"/>
    <x v="2"/>
    <x v="1"/>
    <x v="1"/>
    <x v="4"/>
    <n v="133.77000000000001"/>
    <n v="133.77000000000001"/>
  </r>
  <r>
    <s v="NE-FS-176531"/>
    <x v="642"/>
    <x v="2"/>
    <x v="9"/>
    <s v="Sunday"/>
    <s v="New Zealand"/>
    <x v="0"/>
    <x v="0"/>
    <x v="1"/>
    <x v="2"/>
    <x v="3"/>
    <x v="1"/>
    <x v="1"/>
    <x v="1"/>
    <n v="72.2"/>
    <n v="216.6"/>
  </r>
  <r>
    <s v="NE-FS-176534"/>
    <x v="886"/>
    <x v="2"/>
    <x v="2"/>
    <s v="Thursday"/>
    <s v="New Zealand"/>
    <x v="2"/>
    <x v="0"/>
    <x v="0"/>
    <x v="1"/>
    <x v="3"/>
    <x v="3"/>
    <x v="2"/>
    <x v="0"/>
    <n v="96.167999999999992"/>
    <n v="480.84"/>
  </r>
  <r>
    <s v="NE-FS-176537"/>
    <x v="587"/>
    <x v="2"/>
    <x v="8"/>
    <s v="Tuesday"/>
    <s v="New Zealand"/>
    <x v="2"/>
    <x v="1"/>
    <x v="1"/>
    <x v="3"/>
    <x v="2"/>
    <x v="1"/>
    <x v="1"/>
    <x v="4"/>
    <n v="64.11"/>
    <n v="64.11"/>
  </r>
  <r>
    <s v="NE-FS-176540"/>
    <x v="934"/>
    <x v="2"/>
    <x v="8"/>
    <s v="Thursday"/>
    <s v="New Zealand"/>
    <x v="2"/>
    <x v="0"/>
    <x v="1"/>
    <x v="2"/>
    <x v="1"/>
    <x v="3"/>
    <x v="1"/>
    <x v="2"/>
    <n v="56.3125"/>
    <n v="225.25"/>
  </r>
  <r>
    <s v="NE-FS-176542"/>
    <x v="871"/>
    <x v="2"/>
    <x v="5"/>
    <s v="Saturday"/>
    <s v="New Zealand"/>
    <x v="2"/>
    <x v="0"/>
    <x v="2"/>
    <x v="2"/>
    <x v="0"/>
    <x v="3"/>
    <x v="1"/>
    <x v="2"/>
    <n v="37.2575"/>
    <n v="149.03"/>
  </r>
  <r>
    <s v="NE-FS-176544"/>
    <x v="882"/>
    <x v="2"/>
    <x v="0"/>
    <s v="Sunday"/>
    <s v="New Zealand"/>
    <x v="2"/>
    <x v="1"/>
    <x v="2"/>
    <x v="3"/>
    <x v="2"/>
    <x v="1"/>
    <x v="1"/>
    <x v="4"/>
    <n v="12.03"/>
    <n v="12.03"/>
  </r>
  <r>
    <s v="NE-FS-176545"/>
    <x v="774"/>
    <x v="2"/>
    <x v="11"/>
    <s v="Sunday"/>
    <s v="New Zealand"/>
    <x v="1"/>
    <x v="0"/>
    <x v="1"/>
    <x v="2"/>
    <x v="1"/>
    <x v="3"/>
    <x v="1"/>
    <x v="2"/>
    <n v="58.2575"/>
    <n v="233.03"/>
  </r>
  <r>
    <s v="NE-FS-176552"/>
    <x v="666"/>
    <x v="2"/>
    <x v="3"/>
    <s v="Saturday"/>
    <s v="New Zealand"/>
    <x v="2"/>
    <x v="0"/>
    <x v="1"/>
    <x v="2"/>
    <x v="0"/>
    <x v="1"/>
    <x v="1"/>
    <x v="1"/>
    <n v="29.256666666666664"/>
    <n v="87.77"/>
  </r>
  <r>
    <s v="NE-FS-176554"/>
    <x v="613"/>
    <x v="2"/>
    <x v="10"/>
    <s v="Friday"/>
    <s v="New Zealand"/>
    <x v="2"/>
    <x v="0"/>
    <x v="2"/>
    <x v="1"/>
    <x v="0"/>
    <x v="3"/>
    <x v="1"/>
    <x v="2"/>
    <n v="68.204999999999998"/>
    <n v="272.82"/>
  </r>
  <r>
    <s v="NE-FS-176558"/>
    <x v="815"/>
    <x v="2"/>
    <x v="7"/>
    <s v="Thursday"/>
    <s v="New Zealand"/>
    <x v="2"/>
    <x v="0"/>
    <x v="0"/>
    <x v="2"/>
    <x v="1"/>
    <x v="3"/>
    <x v="0"/>
    <x v="0"/>
    <n v="80.231999999999999"/>
    <n v="401.16"/>
  </r>
  <r>
    <s v="NE-FS-176564"/>
    <x v="889"/>
    <x v="2"/>
    <x v="9"/>
    <s v="Friday"/>
    <s v="New Zealand"/>
    <x v="1"/>
    <x v="0"/>
    <x v="1"/>
    <x v="2"/>
    <x v="0"/>
    <x v="1"/>
    <x v="1"/>
    <x v="1"/>
    <n v="28.310000000000002"/>
    <n v="84.93"/>
  </r>
  <r>
    <s v="NE-FS-176565"/>
    <x v="920"/>
    <x v="2"/>
    <x v="6"/>
    <s v="Saturday"/>
    <s v="New Zealand"/>
    <x v="0"/>
    <x v="1"/>
    <x v="2"/>
    <x v="0"/>
    <x v="2"/>
    <x v="1"/>
    <x v="1"/>
    <x v="3"/>
    <n v="78.650000000000006"/>
    <n v="157.30000000000001"/>
  </r>
  <r>
    <s v="NE-FS-176570"/>
    <x v="681"/>
    <x v="2"/>
    <x v="2"/>
    <s v="Friday"/>
    <s v="New Zealand"/>
    <x v="0"/>
    <x v="0"/>
    <x v="2"/>
    <x v="0"/>
    <x v="0"/>
    <x v="3"/>
    <x v="0"/>
    <x v="0"/>
    <n v="89.72999999999999"/>
    <n v="448.65"/>
  </r>
  <r>
    <s v="NE-FS-176575"/>
    <x v="891"/>
    <x v="2"/>
    <x v="7"/>
    <s v="Friday"/>
    <s v="New Zealand"/>
    <x v="0"/>
    <x v="1"/>
    <x v="0"/>
    <x v="0"/>
    <x v="2"/>
    <x v="1"/>
    <x v="1"/>
    <x v="3"/>
    <n v="112.83"/>
    <n v="225.66"/>
  </r>
  <r>
    <s v="NE-FS-176578"/>
    <x v="760"/>
    <x v="2"/>
    <x v="9"/>
    <s v="Sunday"/>
    <s v="New Zealand"/>
    <x v="2"/>
    <x v="0"/>
    <x v="1"/>
    <x v="2"/>
    <x v="3"/>
    <x v="0"/>
    <x v="1"/>
    <x v="2"/>
    <n v="50.04"/>
    <n v="200.16"/>
  </r>
  <r>
    <s v="NE-FS-176582"/>
    <x v="655"/>
    <x v="2"/>
    <x v="1"/>
    <s v="Saturday"/>
    <s v="New Zealand"/>
    <x v="1"/>
    <x v="1"/>
    <x v="0"/>
    <x v="3"/>
    <x v="2"/>
    <x v="1"/>
    <x v="1"/>
    <x v="4"/>
    <n v="101.98"/>
    <n v="101.98"/>
  </r>
  <r>
    <s v="NE-FS-176585"/>
    <x v="650"/>
    <x v="2"/>
    <x v="11"/>
    <s v="Saturday"/>
    <s v="New Zealand"/>
    <x v="2"/>
    <x v="0"/>
    <x v="2"/>
    <x v="0"/>
    <x v="0"/>
    <x v="2"/>
    <x v="3"/>
    <x v="0"/>
    <n v="41.58"/>
    <n v="207.9"/>
  </r>
  <r>
    <s v="NE-FS-176587"/>
    <x v="764"/>
    <x v="2"/>
    <x v="4"/>
    <s v="Friday"/>
    <s v="New Zealand"/>
    <x v="1"/>
    <x v="0"/>
    <x v="0"/>
    <x v="0"/>
    <x v="3"/>
    <x v="2"/>
    <x v="1"/>
    <x v="2"/>
    <n v="103.0975"/>
    <n v="412.39"/>
  </r>
  <r>
    <s v="NE-FS-176588"/>
    <x v="828"/>
    <x v="2"/>
    <x v="2"/>
    <s v="Sunday"/>
    <s v="New Zealand"/>
    <x v="2"/>
    <x v="1"/>
    <x v="2"/>
    <x v="3"/>
    <x v="2"/>
    <x v="1"/>
    <x v="1"/>
    <x v="4"/>
    <n v="10.41"/>
    <n v="10.41"/>
  </r>
  <r>
    <s v="NE-FS-176589"/>
    <x v="618"/>
    <x v="2"/>
    <x v="5"/>
    <s v="Monday"/>
    <s v="New Zealand"/>
    <x v="1"/>
    <x v="1"/>
    <x v="0"/>
    <x v="1"/>
    <x v="2"/>
    <x v="1"/>
    <x v="1"/>
    <x v="3"/>
    <n v="96.89"/>
    <n v="193.78"/>
  </r>
  <r>
    <s v="NE-FS-176592"/>
    <x v="604"/>
    <x v="2"/>
    <x v="8"/>
    <s v="Wednesday"/>
    <s v="New Zealand"/>
    <x v="0"/>
    <x v="0"/>
    <x v="1"/>
    <x v="1"/>
    <x v="1"/>
    <x v="1"/>
    <x v="1"/>
    <x v="1"/>
    <n v="84.97"/>
    <n v="254.91"/>
  </r>
  <r>
    <s v="NE-FS-176599"/>
    <x v="830"/>
    <x v="2"/>
    <x v="0"/>
    <s v="Thursday"/>
    <s v="New Zealand"/>
    <x v="1"/>
    <x v="0"/>
    <x v="2"/>
    <x v="1"/>
    <x v="3"/>
    <x v="2"/>
    <x v="3"/>
    <x v="0"/>
    <n v="48.648000000000003"/>
    <n v="243.24"/>
  </r>
  <r>
    <s v="NE-FS-176600"/>
    <x v="758"/>
    <x v="2"/>
    <x v="7"/>
    <s v="Wednesday"/>
    <s v="New Zealand"/>
    <x v="2"/>
    <x v="1"/>
    <x v="0"/>
    <x v="1"/>
    <x v="2"/>
    <x v="1"/>
    <x v="1"/>
    <x v="3"/>
    <n v="81.084999999999994"/>
    <n v="162.16999999999999"/>
  </r>
  <r>
    <s v="NE-FS-176601"/>
    <x v="803"/>
    <x v="2"/>
    <x v="4"/>
    <s v="Sunday"/>
    <s v="New Zealand"/>
    <x v="0"/>
    <x v="0"/>
    <x v="0"/>
    <x v="0"/>
    <x v="3"/>
    <x v="3"/>
    <x v="2"/>
    <x v="0"/>
    <n v="115.38199999999999"/>
    <n v="576.91"/>
  </r>
  <r>
    <s v="NE-FS-176603"/>
    <x v="731"/>
    <x v="2"/>
    <x v="6"/>
    <s v="Friday"/>
    <s v="New Zealand"/>
    <x v="0"/>
    <x v="1"/>
    <x v="2"/>
    <x v="0"/>
    <x v="2"/>
    <x v="1"/>
    <x v="1"/>
    <x v="3"/>
    <n v="47.454999999999998"/>
    <n v="94.91"/>
  </r>
  <r>
    <s v="NE-FS-176607"/>
    <x v="812"/>
    <x v="2"/>
    <x v="1"/>
    <s v="Sunday"/>
    <s v="New Zealand"/>
    <x v="1"/>
    <x v="0"/>
    <x v="1"/>
    <x v="0"/>
    <x v="3"/>
    <x v="1"/>
    <x v="1"/>
    <x v="1"/>
    <n v="55.949999999999996"/>
    <n v="167.85"/>
  </r>
  <r>
    <s v="NE-FS-176611"/>
    <x v="875"/>
    <x v="2"/>
    <x v="10"/>
    <s v="Tuesday"/>
    <s v="New Zealand"/>
    <x v="0"/>
    <x v="0"/>
    <x v="0"/>
    <x v="0"/>
    <x v="3"/>
    <x v="0"/>
    <x v="2"/>
    <x v="0"/>
    <n v="83.52000000000001"/>
    <n v="417.6"/>
  </r>
  <r>
    <s v="NE-FS-176616"/>
    <x v="860"/>
    <x v="2"/>
    <x v="8"/>
    <s v="Thursday"/>
    <s v="New Zealand"/>
    <x v="1"/>
    <x v="0"/>
    <x v="2"/>
    <x v="1"/>
    <x v="0"/>
    <x v="3"/>
    <x v="1"/>
    <x v="2"/>
    <n v="35.2425"/>
    <n v="140.97"/>
  </r>
  <r>
    <s v="NE-FS-176621"/>
    <x v="580"/>
    <x v="2"/>
    <x v="2"/>
    <s v="Sunday"/>
    <s v="New Zealand"/>
    <x v="1"/>
    <x v="0"/>
    <x v="2"/>
    <x v="2"/>
    <x v="0"/>
    <x v="3"/>
    <x v="3"/>
    <x v="0"/>
    <n v="53.394000000000005"/>
    <n v="266.97000000000003"/>
  </r>
  <r>
    <s v="NE-FS-176624"/>
    <x v="648"/>
    <x v="2"/>
    <x v="11"/>
    <s v="Sunday"/>
    <s v="New Zealand"/>
    <x v="2"/>
    <x v="0"/>
    <x v="0"/>
    <x v="2"/>
    <x v="3"/>
    <x v="0"/>
    <x v="1"/>
    <x v="2"/>
    <n v="68.319999999999993"/>
    <n v="273.27999999999997"/>
  </r>
  <r>
    <s v="NE-FS-176626"/>
    <x v="941"/>
    <x v="2"/>
    <x v="2"/>
    <s v="Saturday"/>
    <s v="New Zealand"/>
    <x v="2"/>
    <x v="0"/>
    <x v="1"/>
    <x v="2"/>
    <x v="1"/>
    <x v="0"/>
    <x v="1"/>
    <x v="2"/>
    <n v="35.31"/>
    <n v="141.24"/>
  </r>
  <r>
    <s v="NE-FS-176628"/>
    <x v="823"/>
    <x v="2"/>
    <x v="1"/>
    <s v="Friday"/>
    <s v="New Zealand"/>
    <x v="1"/>
    <x v="0"/>
    <x v="1"/>
    <x v="0"/>
    <x v="3"/>
    <x v="1"/>
    <x v="1"/>
    <x v="1"/>
    <n v="118.39666666666666"/>
    <n v="355.19"/>
  </r>
  <r>
    <s v="NE-FS-176630"/>
    <x v="714"/>
    <x v="2"/>
    <x v="11"/>
    <s v="Wednesday"/>
    <s v="New Zealand"/>
    <x v="0"/>
    <x v="0"/>
    <x v="1"/>
    <x v="0"/>
    <x v="0"/>
    <x v="1"/>
    <x v="1"/>
    <x v="1"/>
    <n v="52.583333333333336"/>
    <n v="157.75"/>
  </r>
  <r>
    <s v="NE-FS-176635"/>
    <x v="917"/>
    <x v="2"/>
    <x v="8"/>
    <s v="Saturday"/>
    <s v="New Zealand"/>
    <x v="2"/>
    <x v="1"/>
    <x v="1"/>
    <x v="3"/>
    <x v="2"/>
    <x v="1"/>
    <x v="1"/>
    <x v="4"/>
    <n v="87.48"/>
    <n v="87.48"/>
  </r>
  <r>
    <s v="NE-FS-176638"/>
    <x v="920"/>
    <x v="2"/>
    <x v="6"/>
    <s v="Saturday"/>
    <s v="New Zealand"/>
    <x v="0"/>
    <x v="1"/>
    <x v="0"/>
    <x v="1"/>
    <x v="2"/>
    <x v="1"/>
    <x v="1"/>
    <x v="3"/>
    <n v="67.459999999999994"/>
    <n v="134.91999999999999"/>
  </r>
  <r>
    <s v="NE-FS-176641"/>
    <x v="848"/>
    <x v="2"/>
    <x v="11"/>
    <s v="Monday"/>
    <s v="New Zealand"/>
    <x v="0"/>
    <x v="0"/>
    <x v="1"/>
    <x v="0"/>
    <x v="0"/>
    <x v="3"/>
    <x v="1"/>
    <x v="2"/>
    <n v="76.157499999999999"/>
    <n v="304.63"/>
  </r>
  <r>
    <s v="NE-FS-176646"/>
    <x v="652"/>
    <x v="2"/>
    <x v="6"/>
    <s v="Thursday"/>
    <s v="New Zealand"/>
    <x v="0"/>
    <x v="0"/>
    <x v="2"/>
    <x v="1"/>
    <x v="3"/>
    <x v="1"/>
    <x v="1"/>
    <x v="1"/>
    <n v="41.813333333333333"/>
    <n v="125.44"/>
  </r>
  <r>
    <s v="NE-FS-176647"/>
    <x v="631"/>
    <x v="2"/>
    <x v="10"/>
    <s v="Friday"/>
    <s v="New Zealand"/>
    <x v="1"/>
    <x v="1"/>
    <x v="1"/>
    <x v="3"/>
    <x v="2"/>
    <x v="1"/>
    <x v="1"/>
    <x v="4"/>
    <n v="86.2"/>
    <n v="86.2"/>
  </r>
  <r>
    <s v="NE-FS-176650"/>
    <x v="846"/>
    <x v="2"/>
    <x v="9"/>
    <s v="Sunday"/>
    <s v="New Zealand"/>
    <x v="0"/>
    <x v="1"/>
    <x v="0"/>
    <x v="3"/>
    <x v="2"/>
    <x v="1"/>
    <x v="1"/>
    <x v="4"/>
    <n v="63.68"/>
    <n v="63.68"/>
  </r>
  <r>
    <s v="NE-FS-176652"/>
    <x v="809"/>
    <x v="2"/>
    <x v="11"/>
    <s v="Friday"/>
    <s v="New Zealand"/>
    <x v="1"/>
    <x v="0"/>
    <x v="0"/>
    <x v="1"/>
    <x v="3"/>
    <x v="0"/>
    <x v="0"/>
    <x v="0"/>
    <n v="110.09400000000001"/>
    <n v="550.47"/>
  </r>
  <r>
    <s v="NE-FS-176659"/>
    <x v="775"/>
    <x v="2"/>
    <x v="5"/>
    <s v="Saturday"/>
    <s v="New Zealand"/>
    <x v="2"/>
    <x v="0"/>
    <x v="0"/>
    <x v="0"/>
    <x v="3"/>
    <x v="1"/>
    <x v="1"/>
    <x v="1"/>
    <n v="136.22"/>
    <n v="408.66"/>
  </r>
  <r>
    <s v="NE-FS-176660"/>
    <x v="710"/>
    <x v="2"/>
    <x v="8"/>
    <s v="Wednesday"/>
    <s v="New Zealand"/>
    <x v="2"/>
    <x v="1"/>
    <x v="0"/>
    <x v="2"/>
    <x v="2"/>
    <x v="1"/>
    <x v="1"/>
    <x v="3"/>
    <n v="38.94"/>
    <n v="77.88"/>
  </r>
  <r>
    <s v="NE-FS-176663"/>
    <x v="613"/>
    <x v="2"/>
    <x v="10"/>
    <s v="Friday"/>
    <s v="New Zealand"/>
    <x v="2"/>
    <x v="1"/>
    <x v="1"/>
    <x v="2"/>
    <x v="2"/>
    <x v="1"/>
    <x v="1"/>
    <x v="3"/>
    <n v="49.515000000000001"/>
    <n v="99.03"/>
  </r>
  <r>
    <s v="NE-FS-176665"/>
    <x v="756"/>
    <x v="2"/>
    <x v="9"/>
    <s v="Wednesday"/>
    <s v="New Zealand"/>
    <x v="1"/>
    <x v="1"/>
    <x v="2"/>
    <x v="3"/>
    <x v="2"/>
    <x v="1"/>
    <x v="1"/>
    <x v="4"/>
    <n v="29.85"/>
    <n v="29.85"/>
  </r>
  <r>
    <s v="NE-FS-176669"/>
    <x v="754"/>
    <x v="2"/>
    <x v="0"/>
    <s v="Tuesday"/>
    <s v="New Zealand"/>
    <x v="1"/>
    <x v="0"/>
    <x v="1"/>
    <x v="0"/>
    <x v="0"/>
    <x v="3"/>
    <x v="1"/>
    <x v="2"/>
    <n v="93.487499999999997"/>
    <n v="373.95"/>
  </r>
  <r>
    <s v="NE-FS-176670"/>
    <x v="598"/>
    <x v="2"/>
    <x v="7"/>
    <s v="Saturday"/>
    <s v="New Zealand"/>
    <x v="0"/>
    <x v="1"/>
    <x v="1"/>
    <x v="0"/>
    <x v="2"/>
    <x v="1"/>
    <x v="1"/>
    <x v="3"/>
    <n v="83.974999999999994"/>
    <n v="167.95"/>
  </r>
  <r>
    <s v="NE-FS-176671"/>
    <x v="588"/>
    <x v="2"/>
    <x v="10"/>
    <s v="Monday"/>
    <s v="New Zealand"/>
    <x v="2"/>
    <x v="0"/>
    <x v="2"/>
    <x v="2"/>
    <x v="3"/>
    <x v="0"/>
    <x v="3"/>
    <x v="0"/>
    <n v="49.660000000000004"/>
    <n v="248.3"/>
  </r>
  <r>
    <s v="NE-FS-176672"/>
    <x v="752"/>
    <x v="2"/>
    <x v="11"/>
    <s v="Monday"/>
    <s v="New Zealand"/>
    <x v="1"/>
    <x v="1"/>
    <x v="1"/>
    <x v="0"/>
    <x v="2"/>
    <x v="1"/>
    <x v="1"/>
    <x v="3"/>
    <n v="85.85"/>
    <n v="171.7"/>
  </r>
  <r>
    <s v="NE-FS-176677"/>
    <x v="751"/>
    <x v="2"/>
    <x v="0"/>
    <s v="Wednesday"/>
    <s v="New Zealand"/>
    <x v="1"/>
    <x v="1"/>
    <x v="1"/>
    <x v="3"/>
    <x v="2"/>
    <x v="1"/>
    <x v="1"/>
    <x v="4"/>
    <n v="39.04"/>
    <n v="39.04"/>
  </r>
  <r>
    <s v="NE-FS-176681"/>
    <x v="940"/>
    <x v="2"/>
    <x v="0"/>
    <s v="Sunday"/>
    <s v="New Zealand"/>
    <x v="0"/>
    <x v="1"/>
    <x v="2"/>
    <x v="3"/>
    <x v="2"/>
    <x v="1"/>
    <x v="1"/>
    <x v="4"/>
    <n v="20.100000000000001"/>
    <n v="20.100000000000001"/>
  </r>
  <r>
    <s v="NE-FS-176683"/>
    <x v="756"/>
    <x v="2"/>
    <x v="9"/>
    <s v="Wednesday"/>
    <s v="New Zealand"/>
    <x v="1"/>
    <x v="1"/>
    <x v="2"/>
    <x v="3"/>
    <x v="2"/>
    <x v="1"/>
    <x v="1"/>
    <x v="4"/>
    <n v="22.92"/>
    <n v="22.92"/>
  </r>
  <r>
    <s v="NE-FS-176685"/>
    <x v="629"/>
    <x v="2"/>
    <x v="3"/>
    <s v="Saturday"/>
    <s v="New Zealand"/>
    <x v="0"/>
    <x v="0"/>
    <x v="2"/>
    <x v="2"/>
    <x v="0"/>
    <x v="3"/>
    <x v="3"/>
    <x v="0"/>
    <n v="52.594000000000008"/>
    <n v="262.97000000000003"/>
  </r>
  <r>
    <s v="NE-FS-176686"/>
    <x v="817"/>
    <x v="2"/>
    <x v="3"/>
    <s v="Saturday"/>
    <s v="New Zealand"/>
    <x v="0"/>
    <x v="0"/>
    <x v="2"/>
    <x v="2"/>
    <x v="0"/>
    <x v="1"/>
    <x v="1"/>
    <x v="1"/>
    <n v="31.810000000000002"/>
    <n v="95.43"/>
  </r>
  <r>
    <s v="NE-FS-176688"/>
    <x v="679"/>
    <x v="2"/>
    <x v="6"/>
    <s v="Sunday"/>
    <s v="New Zealand"/>
    <x v="2"/>
    <x v="1"/>
    <x v="0"/>
    <x v="2"/>
    <x v="2"/>
    <x v="1"/>
    <x v="1"/>
    <x v="3"/>
    <n v="76.215000000000003"/>
    <n v="152.43"/>
  </r>
  <r>
    <s v="NE-FS-176696"/>
    <x v="877"/>
    <x v="2"/>
    <x v="6"/>
    <s v="Saturday"/>
    <s v="New Zealand"/>
    <x v="0"/>
    <x v="1"/>
    <x v="0"/>
    <x v="3"/>
    <x v="2"/>
    <x v="1"/>
    <x v="1"/>
    <x v="4"/>
    <n v="121.15"/>
    <n v="121.15"/>
  </r>
  <r>
    <s v="NE-FS-176698"/>
    <x v="826"/>
    <x v="2"/>
    <x v="2"/>
    <s v="Friday"/>
    <s v="New Zealand"/>
    <x v="2"/>
    <x v="0"/>
    <x v="1"/>
    <x v="1"/>
    <x v="3"/>
    <x v="0"/>
    <x v="1"/>
    <x v="2"/>
    <n v="62.042499999999997"/>
    <n v="248.17"/>
  </r>
  <r>
    <s v="NE-FS-176702"/>
    <x v="652"/>
    <x v="2"/>
    <x v="6"/>
    <s v="Thursday"/>
    <s v="New Zealand"/>
    <x v="1"/>
    <x v="0"/>
    <x v="0"/>
    <x v="2"/>
    <x v="3"/>
    <x v="2"/>
    <x v="2"/>
    <x v="0"/>
    <n v="57.077999999999996"/>
    <n v="285.39"/>
  </r>
  <r>
    <s v="NE-FS-176704"/>
    <x v="866"/>
    <x v="2"/>
    <x v="5"/>
    <s v="Sunday"/>
    <s v="New Zealand"/>
    <x v="2"/>
    <x v="0"/>
    <x v="2"/>
    <x v="1"/>
    <x v="0"/>
    <x v="0"/>
    <x v="2"/>
    <x v="0"/>
    <n v="50.457999999999998"/>
    <n v="252.29"/>
  </r>
  <r>
    <s v="NE-FS-176706"/>
    <x v="677"/>
    <x v="2"/>
    <x v="1"/>
    <s v="Monday"/>
    <s v="New Zealand"/>
    <x v="2"/>
    <x v="0"/>
    <x v="0"/>
    <x v="0"/>
    <x v="1"/>
    <x v="2"/>
    <x v="1"/>
    <x v="2"/>
    <n v="98.784999999999997"/>
    <n v="395.14"/>
  </r>
  <r>
    <s v="NE-FS-176710"/>
    <x v="684"/>
    <x v="2"/>
    <x v="10"/>
    <s v="Tuesday"/>
    <s v="New Zealand"/>
    <x v="1"/>
    <x v="1"/>
    <x v="2"/>
    <x v="3"/>
    <x v="2"/>
    <x v="1"/>
    <x v="1"/>
    <x v="4"/>
    <n v="20.57"/>
    <n v="20.57"/>
  </r>
  <r>
    <s v="NE-FS-176712"/>
    <x v="920"/>
    <x v="2"/>
    <x v="6"/>
    <s v="Saturday"/>
    <s v="New Zealand"/>
    <x v="2"/>
    <x v="0"/>
    <x v="1"/>
    <x v="2"/>
    <x v="3"/>
    <x v="1"/>
    <x v="1"/>
    <x v="1"/>
    <n v="77.816666666666663"/>
    <n v="233.45"/>
  </r>
  <r>
    <s v="NE-FS-176714"/>
    <x v="847"/>
    <x v="2"/>
    <x v="0"/>
    <s v="Saturday"/>
    <s v="New Zealand"/>
    <x v="2"/>
    <x v="1"/>
    <x v="1"/>
    <x v="1"/>
    <x v="2"/>
    <x v="1"/>
    <x v="1"/>
    <x v="3"/>
    <n v="72.650000000000006"/>
    <n v="145.30000000000001"/>
  </r>
  <r>
    <s v="NE-FS-176715"/>
    <x v="606"/>
    <x v="2"/>
    <x v="7"/>
    <s v="Wednesday"/>
    <s v="New Zealand"/>
    <x v="0"/>
    <x v="1"/>
    <x v="1"/>
    <x v="1"/>
    <x v="2"/>
    <x v="1"/>
    <x v="1"/>
    <x v="3"/>
    <n v="58.16"/>
    <n v="116.32"/>
  </r>
  <r>
    <s v="NE-FS-176719"/>
    <x v="618"/>
    <x v="2"/>
    <x v="5"/>
    <s v="Monday"/>
    <s v="New Zealand"/>
    <x v="1"/>
    <x v="0"/>
    <x v="1"/>
    <x v="2"/>
    <x v="0"/>
    <x v="2"/>
    <x v="2"/>
    <x v="0"/>
    <n v="49.692"/>
    <n v="248.46"/>
  </r>
  <r>
    <s v="NE-FS-176722"/>
    <x v="835"/>
    <x v="2"/>
    <x v="5"/>
    <s v="Thursday"/>
    <s v="New Zealand"/>
    <x v="0"/>
    <x v="0"/>
    <x v="2"/>
    <x v="1"/>
    <x v="3"/>
    <x v="0"/>
    <x v="0"/>
    <x v="0"/>
    <n v="73.522000000000006"/>
    <n v="367.61"/>
  </r>
  <r>
    <s v="NE-FS-176730"/>
    <x v="736"/>
    <x v="2"/>
    <x v="3"/>
    <s v="Friday"/>
    <s v="New Zealand"/>
    <x v="1"/>
    <x v="0"/>
    <x v="1"/>
    <x v="2"/>
    <x v="0"/>
    <x v="2"/>
    <x v="3"/>
    <x v="0"/>
    <n v="31.122000000000003"/>
    <n v="155.61000000000001"/>
  </r>
  <r>
    <s v="NE-FS-176731"/>
    <x v="627"/>
    <x v="2"/>
    <x v="10"/>
    <s v="Monday"/>
    <s v="New Zealand"/>
    <x v="1"/>
    <x v="0"/>
    <x v="0"/>
    <x v="2"/>
    <x v="1"/>
    <x v="0"/>
    <x v="1"/>
    <x v="2"/>
    <n v="63.65"/>
    <n v="254.6"/>
  </r>
  <r>
    <s v="NE-FS-176734"/>
    <x v="907"/>
    <x v="2"/>
    <x v="8"/>
    <s v="Monday"/>
    <s v="New Zealand"/>
    <x v="0"/>
    <x v="0"/>
    <x v="1"/>
    <x v="1"/>
    <x v="1"/>
    <x v="0"/>
    <x v="1"/>
    <x v="2"/>
    <n v="42.88"/>
    <n v="171.52"/>
  </r>
  <r>
    <s v="NE-FS-176741"/>
    <x v="647"/>
    <x v="2"/>
    <x v="6"/>
    <s v="Saturday"/>
    <s v="New Zealand"/>
    <x v="1"/>
    <x v="1"/>
    <x v="0"/>
    <x v="3"/>
    <x v="2"/>
    <x v="1"/>
    <x v="1"/>
    <x v="4"/>
    <n v="63.96"/>
    <n v="63.96"/>
  </r>
  <r>
    <s v="NE-FS-176742"/>
    <x v="863"/>
    <x v="2"/>
    <x v="2"/>
    <s v="Tuesday"/>
    <s v="New Zealand"/>
    <x v="0"/>
    <x v="0"/>
    <x v="0"/>
    <x v="0"/>
    <x v="1"/>
    <x v="1"/>
    <x v="1"/>
    <x v="1"/>
    <n v="94.38666666666667"/>
    <n v="283.16000000000003"/>
  </r>
  <r>
    <s v="NE-FS-176749"/>
    <x v="628"/>
    <x v="2"/>
    <x v="7"/>
    <s v="Sunday"/>
    <s v="New Zealand"/>
    <x v="2"/>
    <x v="1"/>
    <x v="0"/>
    <x v="3"/>
    <x v="2"/>
    <x v="1"/>
    <x v="1"/>
    <x v="4"/>
    <n v="89.32"/>
    <n v="89.32"/>
  </r>
  <r>
    <s v="NE-FS-176750"/>
    <x v="894"/>
    <x v="2"/>
    <x v="4"/>
    <s v="Wednesday"/>
    <s v="New Zealand"/>
    <x v="0"/>
    <x v="0"/>
    <x v="1"/>
    <x v="1"/>
    <x v="1"/>
    <x v="2"/>
    <x v="1"/>
    <x v="2"/>
    <n v="55.77"/>
    <n v="223.08"/>
  </r>
  <r>
    <s v="NE-FS-176752"/>
    <x v="766"/>
    <x v="2"/>
    <x v="3"/>
    <s v="Thursday"/>
    <s v="New Zealand"/>
    <x v="0"/>
    <x v="0"/>
    <x v="2"/>
    <x v="2"/>
    <x v="0"/>
    <x v="2"/>
    <x v="2"/>
    <x v="0"/>
    <n v="44.257999999999996"/>
    <n v="221.29"/>
  </r>
  <r>
    <s v="NE-FS-176753"/>
    <x v="903"/>
    <x v="2"/>
    <x v="0"/>
    <s v="Saturday"/>
    <s v="New Zealand"/>
    <x v="2"/>
    <x v="0"/>
    <x v="1"/>
    <x v="0"/>
    <x v="1"/>
    <x v="1"/>
    <x v="1"/>
    <x v="1"/>
    <n v="84.00333333333333"/>
    <n v="252.01"/>
  </r>
  <r>
    <s v="NE-FS-176757"/>
    <x v="891"/>
    <x v="2"/>
    <x v="7"/>
    <s v="Friday"/>
    <s v="New Zealand"/>
    <x v="0"/>
    <x v="0"/>
    <x v="2"/>
    <x v="2"/>
    <x v="0"/>
    <x v="3"/>
    <x v="3"/>
    <x v="0"/>
    <n v="37.143999999999998"/>
    <n v="185.72"/>
  </r>
  <r>
    <s v="NE-FS-176758"/>
    <x v="905"/>
    <x v="2"/>
    <x v="9"/>
    <s v="Thursday"/>
    <s v="New Zealand"/>
    <x v="2"/>
    <x v="1"/>
    <x v="0"/>
    <x v="3"/>
    <x v="2"/>
    <x v="1"/>
    <x v="1"/>
    <x v="4"/>
    <n v="147.82"/>
    <n v="147.82"/>
  </r>
  <r>
    <s v="NE-FS-176763"/>
    <x v="613"/>
    <x v="2"/>
    <x v="10"/>
    <s v="Friday"/>
    <s v="New Zealand"/>
    <x v="1"/>
    <x v="1"/>
    <x v="0"/>
    <x v="1"/>
    <x v="2"/>
    <x v="1"/>
    <x v="1"/>
    <x v="3"/>
    <n v="57.314999999999998"/>
    <n v="114.63"/>
  </r>
  <r>
    <s v="NE-FS-176764"/>
    <x v="799"/>
    <x v="2"/>
    <x v="4"/>
    <s v="Monday"/>
    <s v="New Zealand"/>
    <x v="1"/>
    <x v="0"/>
    <x v="2"/>
    <x v="2"/>
    <x v="0"/>
    <x v="1"/>
    <x v="1"/>
    <x v="1"/>
    <n v="30.36"/>
    <n v="91.08"/>
  </r>
  <r>
    <s v="NE-FS-176766"/>
    <x v="633"/>
    <x v="2"/>
    <x v="4"/>
    <s v="Tuesday"/>
    <s v="New Zealand"/>
    <x v="1"/>
    <x v="1"/>
    <x v="1"/>
    <x v="3"/>
    <x v="2"/>
    <x v="1"/>
    <x v="1"/>
    <x v="4"/>
    <n v="57.19"/>
    <n v="57.19"/>
  </r>
  <r>
    <s v="NE-FS-176767"/>
    <x v="703"/>
    <x v="2"/>
    <x v="10"/>
    <s v="Tuesday"/>
    <s v="New Zealand"/>
    <x v="2"/>
    <x v="0"/>
    <x v="2"/>
    <x v="1"/>
    <x v="3"/>
    <x v="1"/>
    <x v="1"/>
    <x v="1"/>
    <n v="64.006666666666675"/>
    <n v="192.02"/>
  </r>
  <r>
    <s v="NE-FS-176769"/>
    <x v="583"/>
    <x v="2"/>
    <x v="0"/>
    <s v="Monday"/>
    <s v="New Zealand"/>
    <x v="2"/>
    <x v="0"/>
    <x v="2"/>
    <x v="0"/>
    <x v="0"/>
    <x v="3"/>
    <x v="1"/>
    <x v="2"/>
    <n v="80.165000000000006"/>
    <n v="320.66000000000003"/>
  </r>
  <r>
    <s v="NE-FS-176770"/>
    <x v="702"/>
    <x v="2"/>
    <x v="9"/>
    <s v="Tuesday"/>
    <s v="New Zealand"/>
    <x v="1"/>
    <x v="1"/>
    <x v="1"/>
    <x v="2"/>
    <x v="2"/>
    <x v="1"/>
    <x v="1"/>
    <x v="3"/>
    <n v="35.729999999999997"/>
    <n v="71.459999999999994"/>
  </r>
  <r>
    <s v="NE-FS-176773"/>
    <x v="860"/>
    <x v="2"/>
    <x v="8"/>
    <s v="Thursday"/>
    <s v="New Zealand"/>
    <x v="2"/>
    <x v="1"/>
    <x v="0"/>
    <x v="0"/>
    <x v="2"/>
    <x v="1"/>
    <x v="1"/>
    <x v="3"/>
    <n v="86.06"/>
    <n v="172.12"/>
  </r>
  <r>
    <s v="NE-FS-176775"/>
    <x v="596"/>
    <x v="2"/>
    <x v="10"/>
    <s v="Friday"/>
    <s v="New Zealand"/>
    <x v="2"/>
    <x v="0"/>
    <x v="1"/>
    <x v="0"/>
    <x v="0"/>
    <x v="2"/>
    <x v="1"/>
    <x v="2"/>
    <n v="54.582500000000003"/>
    <n v="218.33"/>
  </r>
  <r>
    <s v="NE-FS-176779"/>
    <x v="612"/>
    <x v="2"/>
    <x v="3"/>
    <s v="Wednesday"/>
    <s v="New Zealand"/>
    <x v="2"/>
    <x v="1"/>
    <x v="2"/>
    <x v="3"/>
    <x v="2"/>
    <x v="1"/>
    <x v="1"/>
    <x v="4"/>
    <n v="15.33"/>
    <n v="15.33"/>
  </r>
  <r>
    <s v="NE-FS-176782"/>
    <x v="761"/>
    <x v="2"/>
    <x v="4"/>
    <s v="Friday"/>
    <s v="New Zealand"/>
    <x v="0"/>
    <x v="0"/>
    <x v="0"/>
    <x v="1"/>
    <x v="1"/>
    <x v="0"/>
    <x v="2"/>
    <x v="0"/>
    <n v="59.236000000000004"/>
    <n v="296.18"/>
  </r>
  <r>
    <s v="NE-FS-176784"/>
    <x v="826"/>
    <x v="2"/>
    <x v="2"/>
    <s v="Friday"/>
    <s v="New Zealand"/>
    <x v="0"/>
    <x v="0"/>
    <x v="1"/>
    <x v="1"/>
    <x v="1"/>
    <x v="1"/>
    <x v="1"/>
    <x v="1"/>
    <n v="62.73"/>
    <n v="188.19"/>
  </r>
  <r>
    <s v="NE-FS-176785"/>
    <x v="656"/>
    <x v="2"/>
    <x v="9"/>
    <s v="Saturday"/>
    <s v="New Zealand"/>
    <x v="1"/>
    <x v="0"/>
    <x v="0"/>
    <x v="1"/>
    <x v="0"/>
    <x v="2"/>
    <x v="1"/>
    <x v="2"/>
    <n v="60.042499999999997"/>
    <n v="240.17"/>
  </r>
  <r>
    <s v="NE-FS-176786"/>
    <x v="610"/>
    <x v="2"/>
    <x v="8"/>
    <s v="Wednesday"/>
    <s v="New Zealand"/>
    <x v="2"/>
    <x v="1"/>
    <x v="0"/>
    <x v="3"/>
    <x v="2"/>
    <x v="1"/>
    <x v="1"/>
    <x v="4"/>
    <n v="132.05000000000001"/>
    <n v="132.05000000000001"/>
  </r>
  <r>
    <s v="NE-FS-176789"/>
    <x v="607"/>
    <x v="2"/>
    <x v="0"/>
    <s v="Monday"/>
    <s v="New Zealand"/>
    <x v="1"/>
    <x v="1"/>
    <x v="0"/>
    <x v="3"/>
    <x v="2"/>
    <x v="1"/>
    <x v="1"/>
    <x v="4"/>
    <n v="110.89"/>
    <n v="110.89"/>
  </r>
  <r>
    <s v="NE-FS-176790"/>
    <x v="729"/>
    <x v="2"/>
    <x v="9"/>
    <s v="Sunday"/>
    <s v="New Zealand"/>
    <x v="0"/>
    <x v="0"/>
    <x v="0"/>
    <x v="0"/>
    <x v="1"/>
    <x v="1"/>
    <x v="1"/>
    <x v="1"/>
    <n v="66.583333333333329"/>
    <n v="199.75"/>
  </r>
  <r>
    <s v="NE-FS-176797"/>
    <x v="675"/>
    <x v="2"/>
    <x v="7"/>
    <s v="Sunday"/>
    <s v="New Zealand"/>
    <x v="1"/>
    <x v="0"/>
    <x v="0"/>
    <x v="2"/>
    <x v="0"/>
    <x v="1"/>
    <x v="1"/>
    <x v="1"/>
    <n v="45.826666666666661"/>
    <n v="137.47999999999999"/>
  </r>
  <r>
    <s v="NE-FS-176798"/>
    <x v="864"/>
    <x v="2"/>
    <x v="0"/>
    <s v="Sunday"/>
    <s v="New Zealand"/>
    <x v="0"/>
    <x v="0"/>
    <x v="0"/>
    <x v="1"/>
    <x v="0"/>
    <x v="0"/>
    <x v="2"/>
    <x v="0"/>
    <n v="63.684000000000005"/>
    <n v="318.42"/>
  </r>
  <r>
    <s v="NE-FS-176799"/>
    <x v="601"/>
    <x v="2"/>
    <x v="7"/>
    <s v="Thursday"/>
    <s v="New Zealand"/>
    <x v="0"/>
    <x v="1"/>
    <x v="1"/>
    <x v="0"/>
    <x v="2"/>
    <x v="1"/>
    <x v="1"/>
    <x v="3"/>
    <n v="90.14"/>
    <n v="180.28"/>
  </r>
  <r>
    <s v="NE-FS-176801"/>
    <x v="921"/>
    <x v="2"/>
    <x v="5"/>
    <s v="Wednesday"/>
    <s v="New Zealand"/>
    <x v="1"/>
    <x v="0"/>
    <x v="0"/>
    <x v="0"/>
    <x v="1"/>
    <x v="1"/>
    <x v="1"/>
    <x v="1"/>
    <n v="102.33"/>
    <n v="306.99"/>
  </r>
  <r>
    <s v="NE-FS-176802"/>
    <x v="743"/>
    <x v="2"/>
    <x v="9"/>
    <s v="Wednesday"/>
    <s v="New Zealand"/>
    <x v="2"/>
    <x v="1"/>
    <x v="2"/>
    <x v="3"/>
    <x v="2"/>
    <x v="1"/>
    <x v="1"/>
    <x v="4"/>
    <n v="22.38"/>
    <n v="22.38"/>
  </r>
  <r>
    <s v="NE-FS-176804"/>
    <x v="889"/>
    <x v="2"/>
    <x v="9"/>
    <s v="Friday"/>
    <s v="New Zealand"/>
    <x v="0"/>
    <x v="1"/>
    <x v="1"/>
    <x v="3"/>
    <x v="2"/>
    <x v="1"/>
    <x v="1"/>
    <x v="4"/>
    <n v="73.959999999999994"/>
    <n v="73.959999999999994"/>
  </r>
  <r>
    <s v="NE-FS-176807"/>
    <x v="680"/>
    <x v="2"/>
    <x v="11"/>
    <s v="Wednesday"/>
    <s v="New Zealand"/>
    <x v="2"/>
    <x v="1"/>
    <x v="1"/>
    <x v="3"/>
    <x v="2"/>
    <x v="1"/>
    <x v="1"/>
    <x v="4"/>
    <n v="81.72"/>
    <n v="81.72"/>
  </r>
  <r>
    <s v="NE-FS-176810"/>
    <x v="631"/>
    <x v="2"/>
    <x v="10"/>
    <s v="Friday"/>
    <s v="New Zealand"/>
    <x v="2"/>
    <x v="0"/>
    <x v="1"/>
    <x v="0"/>
    <x v="1"/>
    <x v="2"/>
    <x v="0"/>
    <x v="0"/>
    <n v="77.486000000000004"/>
    <n v="387.43"/>
  </r>
  <r>
    <s v="NE-FS-176816"/>
    <x v="592"/>
    <x v="2"/>
    <x v="5"/>
    <s v="Friday"/>
    <s v="New Zealand"/>
    <x v="2"/>
    <x v="1"/>
    <x v="0"/>
    <x v="0"/>
    <x v="2"/>
    <x v="1"/>
    <x v="1"/>
    <x v="3"/>
    <n v="144.41999999999999"/>
    <n v="288.83999999999997"/>
  </r>
  <r>
    <s v="NE-FS-176818"/>
    <x v="624"/>
    <x v="2"/>
    <x v="9"/>
    <s v="Friday"/>
    <s v="New Zealand"/>
    <x v="0"/>
    <x v="0"/>
    <x v="0"/>
    <x v="1"/>
    <x v="1"/>
    <x v="0"/>
    <x v="1"/>
    <x v="2"/>
    <n v="81.087500000000006"/>
    <n v="324.35000000000002"/>
  </r>
  <r>
    <s v="NE-FS-176822"/>
    <x v="850"/>
    <x v="2"/>
    <x v="10"/>
    <s v="Thursday"/>
    <s v="New Zealand"/>
    <x v="1"/>
    <x v="1"/>
    <x v="0"/>
    <x v="0"/>
    <x v="2"/>
    <x v="1"/>
    <x v="1"/>
    <x v="3"/>
    <n v="112.57"/>
    <n v="225.14"/>
  </r>
  <r>
    <s v="NE-FS-176825"/>
    <x v="850"/>
    <x v="2"/>
    <x v="10"/>
    <s v="Thursday"/>
    <s v="New Zealand"/>
    <x v="0"/>
    <x v="0"/>
    <x v="2"/>
    <x v="0"/>
    <x v="3"/>
    <x v="1"/>
    <x v="1"/>
    <x v="1"/>
    <n v="66.3"/>
    <n v="198.9"/>
  </r>
  <r>
    <s v="NE-FS-176826"/>
    <x v="719"/>
    <x v="2"/>
    <x v="6"/>
    <s v="Friday"/>
    <s v="New Zealand"/>
    <x v="2"/>
    <x v="0"/>
    <x v="0"/>
    <x v="2"/>
    <x v="1"/>
    <x v="1"/>
    <x v="1"/>
    <x v="1"/>
    <n v="60.65"/>
    <n v="181.95"/>
  </r>
  <r>
    <s v="NE-FS-176829"/>
    <x v="818"/>
    <x v="2"/>
    <x v="3"/>
    <s v="Sunday"/>
    <s v="New Zealand"/>
    <x v="1"/>
    <x v="1"/>
    <x v="1"/>
    <x v="1"/>
    <x v="2"/>
    <x v="1"/>
    <x v="1"/>
    <x v="3"/>
    <n v="57.78"/>
    <n v="115.56"/>
  </r>
  <r>
    <s v="NE-FS-176830"/>
    <x v="714"/>
    <x v="2"/>
    <x v="11"/>
    <s v="Wednesday"/>
    <s v="New Zealand"/>
    <x v="1"/>
    <x v="0"/>
    <x v="0"/>
    <x v="0"/>
    <x v="0"/>
    <x v="2"/>
    <x v="2"/>
    <x v="0"/>
    <n v="59.96"/>
    <n v="299.8"/>
  </r>
  <r>
    <s v="NE-FS-176831"/>
    <x v="663"/>
    <x v="2"/>
    <x v="6"/>
    <s v="Wednesday"/>
    <s v="New Zealand"/>
    <x v="2"/>
    <x v="1"/>
    <x v="1"/>
    <x v="0"/>
    <x v="2"/>
    <x v="1"/>
    <x v="1"/>
    <x v="3"/>
    <n v="86.7"/>
    <n v="173.4"/>
  </r>
  <r>
    <s v="NE-FS-176832"/>
    <x v="632"/>
    <x v="2"/>
    <x v="5"/>
    <s v="Wednesday"/>
    <s v="New Zealand"/>
    <x v="0"/>
    <x v="0"/>
    <x v="1"/>
    <x v="0"/>
    <x v="3"/>
    <x v="3"/>
    <x v="2"/>
    <x v="0"/>
    <n v="95.853999999999999"/>
    <n v="479.27"/>
  </r>
  <r>
    <s v="NE-FS-176840"/>
    <x v="654"/>
    <x v="2"/>
    <x v="4"/>
    <s v="Sunday"/>
    <s v="New Zealand"/>
    <x v="0"/>
    <x v="0"/>
    <x v="0"/>
    <x v="0"/>
    <x v="1"/>
    <x v="3"/>
    <x v="0"/>
    <x v="0"/>
    <n v="89.275999999999996"/>
    <n v="446.38"/>
  </r>
  <r>
    <s v="NE-FS-176844"/>
    <x v="751"/>
    <x v="2"/>
    <x v="0"/>
    <s v="Wednesday"/>
    <s v="New Zealand"/>
    <x v="0"/>
    <x v="1"/>
    <x v="1"/>
    <x v="0"/>
    <x v="2"/>
    <x v="1"/>
    <x v="1"/>
    <x v="3"/>
    <n v="83.915000000000006"/>
    <n v="167.83"/>
  </r>
  <r>
    <s v="NE-FS-176845"/>
    <x v="795"/>
    <x v="2"/>
    <x v="9"/>
    <s v="Monday"/>
    <s v="New Zealand"/>
    <x v="1"/>
    <x v="0"/>
    <x v="2"/>
    <x v="1"/>
    <x v="0"/>
    <x v="2"/>
    <x v="0"/>
    <x v="0"/>
    <n v="63.660000000000004"/>
    <n v="318.3"/>
  </r>
  <r>
    <s v="NE-FS-176846"/>
    <x v="678"/>
    <x v="2"/>
    <x v="8"/>
    <s v="Tuesday"/>
    <s v="New Zealand"/>
    <x v="2"/>
    <x v="1"/>
    <x v="1"/>
    <x v="3"/>
    <x v="2"/>
    <x v="1"/>
    <x v="1"/>
    <x v="4"/>
    <n v="52.11"/>
    <n v="52.11"/>
  </r>
  <r>
    <s v="NE-FS-176849"/>
    <x v="660"/>
    <x v="2"/>
    <x v="10"/>
    <s v="Sunday"/>
    <s v="New Zealand"/>
    <x v="0"/>
    <x v="0"/>
    <x v="2"/>
    <x v="2"/>
    <x v="1"/>
    <x v="2"/>
    <x v="3"/>
    <x v="0"/>
    <n v="33.286000000000001"/>
    <n v="166.43"/>
  </r>
  <r>
    <s v="NE-FS-176857"/>
    <x v="831"/>
    <x v="2"/>
    <x v="4"/>
    <s v="Saturday"/>
    <s v="New Zealand"/>
    <x v="0"/>
    <x v="1"/>
    <x v="2"/>
    <x v="3"/>
    <x v="2"/>
    <x v="1"/>
    <x v="1"/>
    <x v="4"/>
    <n v="22.47"/>
    <n v="22.47"/>
  </r>
  <r>
    <s v="NE-FS-176861"/>
    <x v="733"/>
    <x v="2"/>
    <x v="10"/>
    <s v="Tuesday"/>
    <s v="New Zealand"/>
    <x v="1"/>
    <x v="1"/>
    <x v="1"/>
    <x v="1"/>
    <x v="2"/>
    <x v="1"/>
    <x v="1"/>
    <x v="3"/>
    <n v="85.97"/>
    <n v="171.94"/>
  </r>
  <r>
    <s v="NE-FS-176862"/>
    <x v="938"/>
    <x v="2"/>
    <x v="6"/>
    <s v="Tuesday"/>
    <s v="New Zealand"/>
    <x v="2"/>
    <x v="0"/>
    <x v="0"/>
    <x v="0"/>
    <x v="1"/>
    <x v="3"/>
    <x v="0"/>
    <x v="0"/>
    <n v="90.384"/>
    <n v="451.92"/>
  </r>
  <r>
    <s v="NE-FS-176864"/>
    <x v="764"/>
    <x v="2"/>
    <x v="4"/>
    <s v="Friday"/>
    <s v="New Zealand"/>
    <x v="0"/>
    <x v="0"/>
    <x v="0"/>
    <x v="0"/>
    <x v="0"/>
    <x v="0"/>
    <x v="1"/>
    <x v="2"/>
    <n v="76.790000000000006"/>
    <n v="307.16000000000003"/>
  </r>
  <r>
    <s v="NE-FS-176867"/>
    <x v="770"/>
    <x v="2"/>
    <x v="3"/>
    <s v="Sunday"/>
    <s v="New Zealand"/>
    <x v="2"/>
    <x v="1"/>
    <x v="2"/>
    <x v="3"/>
    <x v="2"/>
    <x v="1"/>
    <x v="1"/>
    <x v="4"/>
    <n v="35.950000000000003"/>
    <n v="35.950000000000003"/>
  </r>
  <r>
    <s v="NE-FS-176872"/>
    <x v="898"/>
    <x v="2"/>
    <x v="3"/>
    <s v="Sunday"/>
    <s v="New Zealand"/>
    <x v="2"/>
    <x v="0"/>
    <x v="2"/>
    <x v="0"/>
    <x v="1"/>
    <x v="2"/>
    <x v="2"/>
    <x v="0"/>
    <n v="57.808000000000007"/>
    <n v="289.04000000000002"/>
  </r>
  <r>
    <s v="NE-FS-176877"/>
    <x v="908"/>
    <x v="2"/>
    <x v="5"/>
    <s v="Monday"/>
    <s v="New Zealand"/>
    <x v="1"/>
    <x v="0"/>
    <x v="0"/>
    <x v="1"/>
    <x v="3"/>
    <x v="0"/>
    <x v="2"/>
    <x v="0"/>
    <n v="45.275999999999996"/>
    <n v="226.38"/>
  </r>
  <r>
    <s v="NE-FS-176880"/>
    <x v="679"/>
    <x v="2"/>
    <x v="6"/>
    <s v="Sunday"/>
    <s v="New Zealand"/>
    <x v="1"/>
    <x v="0"/>
    <x v="2"/>
    <x v="2"/>
    <x v="3"/>
    <x v="1"/>
    <x v="1"/>
    <x v="1"/>
    <n v="62.483333333333327"/>
    <n v="187.45"/>
  </r>
  <r>
    <s v="NE-FS-176884"/>
    <x v="872"/>
    <x v="2"/>
    <x v="6"/>
    <s v="Wednesday"/>
    <s v="New Zealand"/>
    <x v="0"/>
    <x v="1"/>
    <x v="2"/>
    <x v="3"/>
    <x v="2"/>
    <x v="1"/>
    <x v="1"/>
    <x v="4"/>
    <n v="15.9"/>
    <n v="15.9"/>
  </r>
  <r>
    <s v="NE-FS-176886"/>
    <x v="801"/>
    <x v="2"/>
    <x v="5"/>
    <s v="Wednesday"/>
    <s v="New Zealand"/>
    <x v="1"/>
    <x v="0"/>
    <x v="2"/>
    <x v="0"/>
    <x v="0"/>
    <x v="1"/>
    <x v="1"/>
    <x v="1"/>
    <n v="30.096666666666668"/>
    <n v="90.29"/>
  </r>
  <r>
    <s v="NE-FS-176895"/>
    <x v="867"/>
    <x v="2"/>
    <x v="7"/>
    <s v="Tuesday"/>
    <s v="New Zealand"/>
    <x v="2"/>
    <x v="0"/>
    <x v="0"/>
    <x v="2"/>
    <x v="1"/>
    <x v="2"/>
    <x v="1"/>
    <x v="2"/>
    <n v="79.477500000000006"/>
    <n v="317.91000000000003"/>
  </r>
  <r>
    <s v="NE-FS-176896"/>
    <x v="722"/>
    <x v="2"/>
    <x v="9"/>
    <s v="Wednesday"/>
    <s v="New Zealand"/>
    <x v="2"/>
    <x v="1"/>
    <x v="0"/>
    <x v="2"/>
    <x v="2"/>
    <x v="1"/>
    <x v="1"/>
    <x v="3"/>
    <n v="65.44"/>
    <n v="130.88"/>
  </r>
  <r>
    <s v="NE-FS-176903"/>
    <x v="927"/>
    <x v="2"/>
    <x v="7"/>
    <s v="Wednesday"/>
    <s v="New Zealand"/>
    <x v="1"/>
    <x v="0"/>
    <x v="2"/>
    <x v="1"/>
    <x v="1"/>
    <x v="2"/>
    <x v="0"/>
    <x v="0"/>
    <n v="57.384"/>
    <n v="286.92"/>
  </r>
  <r>
    <s v="NE-FS-176905"/>
    <x v="773"/>
    <x v="2"/>
    <x v="11"/>
    <s v="Friday"/>
    <s v="New Zealand"/>
    <x v="1"/>
    <x v="0"/>
    <x v="1"/>
    <x v="0"/>
    <x v="0"/>
    <x v="1"/>
    <x v="1"/>
    <x v="1"/>
    <n v="49.646666666666668"/>
    <n v="148.94"/>
  </r>
  <r>
    <s v="NE-FS-176906"/>
    <x v="940"/>
    <x v="2"/>
    <x v="0"/>
    <s v="Sunday"/>
    <s v="New Zealand"/>
    <x v="0"/>
    <x v="0"/>
    <x v="0"/>
    <x v="2"/>
    <x v="3"/>
    <x v="3"/>
    <x v="0"/>
    <x v="0"/>
    <n v="46.322000000000003"/>
    <n v="231.61"/>
  </r>
  <r>
    <s v="NE-FS-176909"/>
    <x v="786"/>
    <x v="2"/>
    <x v="2"/>
    <s v="Tuesday"/>
    <s v="New Zealand"/>
    <x v="1"/>
    <x v="0"/>
    <x v="0"/>
    <x v="2"/>
    <x v="1"/>
    <x v="0"/>
    <x v="1"/>
    <x v="2"/>
    <n v="38.497500000000002"/>
    <n v="153.99"/>
  </r>
  <r>
    <s v="NE-FS-176912"/>
    <x v="705"/>
    <x v="2"/>
    <x v="0"/>
    <s v="Tuesday"/>
    <s v="New Zealand"/>
    <x v="1"/>
    <x v="0"/>
    <x v="0"/>
    <x v="1"/>
    <x v="0"/>
    <x v="3"/>
    <x v="3"/>
    <x v="0"/>
    <n v="55.822000000000003"/>
    <n v="279.11"/>
  </r>
  <r>
    <s v="NE-FS-176917"/>
    <x v="718"/>
    <x v="2"/>
    <x v="3"/>
    <s v="Wednesday"/>
    <s v="New Zealand"/>
    <x v="0"/>
    <x v="0"/>
    <x v="1"/>
    <x v="2"/>
    <x v="1"/>
    <x v="1"/>
    <x v="1"/>
    <x v="1"/>
    <n v="28.213333333333335"/>
    <n v="84.64"/>
  </r>
  <r>
    <s v="NE-FS-176918"/>
    <x v="746"/>
    <x v="2"/>
    <x v="1"/>
    <s v="Tuesday"/>
    <s v="New Zealand"/>
    <x v="0"/>
    <x v="1"/>
    <x v="0"/>
    <x v="2"/>
    <x v="2"/>
    <x v="1"/>
    <x v="1"/>
    <x v="3"/>
    <n v="66.064999999999998"/>
    <n v="132.13"/>
  </r>
  <r>
    <s v="NE-FS-176927"/>
    <x v="581"/>
    <x v="2"/>
    <x v="3"/>
    <s v="Tuesday"/>
    <s v="New Zealand"/>
    <x v="1"/>
    <x v="1"/>
    <x v="2"/>
    <x v="3"/>
    <x v="2"/>
    <x v="1"/>
    <x v="1"/>
    <x v="4"/>
    <n v="27.96"/>
    <n v="27.96"/>
  </r>
  <r>
    <s v="NE-FS-176930"/>
    <x v="588"/>
    <x v="2"/>
    <x v="10"/>
    <s v="Monday"/>
    <s v="New Zealand"/>
    <x v="0"/>
    <x v="0"/>
    <x v="2"/>
    <x v="0"/>
    <x v="1"/>
    <x v="1"/>
    <x v="1"/>
    <x v="1"/>
    <n v="75.576666666666668"/>
    <n v="226.73"/>
  </r>
  <r>
    <s v="NE-FS-176931"/>
    <x v="816"/>
    <x v="2"/>
    <x v="7"/>
    <s v="Saturday"/>
    <s v="New Zealand"/>
    <x v="2"/>
    <x v="0"/>
    <x v="2"/>
    <x v="1"/>
    <x v="1"/>
    <x v="2"/>
    <x v="0"/>
    <x v="0"/>
    <n v="52.846000000000004"/>
    <n v="264.23"/>
  </r>
  <r>
    <s v="NE-FS-176934"/>
    <x v="630"/>
    <x v="2"/>
    <x v="5"/>
    <s v="Tuesday"/>
    <s v="New Zealand"/>
    <x v="1"/>
    <x v="1"/>
    <x v="2"/>
    <x v="1"/>
    <x v="2"/>
    <x v="1"/>
    <x v="1"/>
    <x v="3"/>
    <n v="45.055"/>
    <n v="90.11"/>
  </r>
  <r>
    <s v="NE-FS-176936"/>
    <x v="675"/>
    <x v="2"/>
    <x v="7"/>
    <s v="Sunday"/>
    <s v="New Zealand"/>
    <x v="1"/>
    <x v="0"/>
    <x v="0"/>
    <x v="0"/>
    <x v="1"/>
    <x v="1"/>
    <x v="1"/>
    <x v="1"/>
    <n v="66.570000000000007"/>
    <n v="199.71"/>
  </r>
  <r>
    <s v="NE-FS-176938"/>
    <x v="777"/>
    <x v="2"/>
    <x v="11"/>
    <s v="Thursday"/>
    <s v="New Zealand"/>
    <x v="1"/>
    <x v="1"/>
    <x v="0"/>
    <x v="3"/>
    <x v="2"/>
    <x v="1"/>
    <x v="1"/>
    <x v="4"/>
    <n v="99.32"/>
    <n v="99.32"/>
  </r>
  <r>
    <s v="NE-FS-176942"/>
    <x v="610"/>
    <x v="2"/>
    <x v="8"/>
    <s v="Wednesday"/>
    <s v="New Zealand"/>
    <x v="1"/>
    <x v="1"/>
    <x v="1"/>
    <x v="1"/>
    <x v="2"/>
    <x v="1"/>
    <x v="1"/>
    <x v="3"/>
    <n v="37.31"/>
    <n v="74.62"/>
  </r>
  <r>
    <s v="NE-FS-176946"/>
    <x v="825"/>
    <x v="2"/>
    <x v="0"/>
    <s v="Monday"/>
    <s v="New Zealand"/>
    <x v="1"/>
    <x v="0"/>
    <x v="0"/>
    <x v="2"/>
    <x v="3"/>
    <x v="0"/>
    <x v="2"/>
    <x v="0"/>
    <n v="52.760000000000005"/>
    <n v="263.8"/>
  </r>
  <r>
    <s v="NE-FS-176952"/>
    <x v="939"/>
    <x v="2"/>
    <x v="1"/>
    <s v="Thursday"/>
    <s v="New Zealand"/>
    <x v="1"/>
    <x v="1"/>
    <x v="2"/>
    <x v="3"/>
    <x v="2"/>
    <x v="1"/>
    <x v="1"/>
    <x v="4"/>
    <n v="26.26"/>
    <n v="26.26"/>
  </r>
  <r>
    <s v="NE-FS-176955"/>
    <x v="655"/>
    <x v="2"/>
    <x v="1"/>
    <s v="Saturday"/>
    <s v="New Zealand"/>
    <x v="0"/>
    <x v="1"/>
    <x v="2"/>
    <x v="2"/>
    <x v="2"/>
    <x v="1"/>
    <x v="1"/>
    <x v="3"/>
    <n v="35.56"/>
    <n v="71.12"/>
  </r>
  <r>
    <s v="NE-FS-176956"/>
    <x v="604"/>
    <x v="2"/>
    <x v="8"/>
    <s v="Wednesday"/>
    <s v="New Zealand"/>
    <x v="1"/>
    <x v="0"/>
    <x v="0"/>
    <x v="0"/>
    <x v="0"/>
    <x v="1"/>
    <x v="1"/>
    <x v="1"/>
    <n v="93.943333333333328"/>
    <n v="281.83"/>
  </r>
  <r>
    <s v="NE-FS-176958"/>
    <x v="841"/>
    <x v="2"/>
    <x v="9"/>
    <s v="Saturday"/>
    <s v="New Zealand"/>
    <x v="1"/>
    <x v="0"/>
    <x v="2"/>
    <x v="0"/>
    <x v="3"/>
    <x v="0"/>
    <x v="0"/>
    <x v="0"/>
    <n v="57.786000000000001"/>
    <n v="288.93"/>
  </r>
  <r>
    <s v="NE-FS-176959"/>
    <x v="733"/>
    <x v="2"/>
    <x v="10"/>
    <s v="Tuesday"/>
    <s v="New Zealand"/>
    <x v="1"/>
    <x v="1"/>
    <x v="2"/>
    <x v="3"/>
    <x v="2"/>
    <x v="1"/>
    <x v="1"/>
    <x v="4"/>
    <n v="11.02"/>
    <n v="11.02"/>
  </r>
  <r>
    <s v="NE-FS-176962"/>
    <x v="762"/>
    <x v="2"/>
    <x v="7"/>
    <s v="Wednesday"/>
    <s v="New Zealand"/>
    <x v="0"/>
    <x v="1"/>
    <x v="2"/>
    <x v="3"/>
    <x v="2"/>
    <x v="1"/>
    <x v="1"/>
    <x v="4"/>
    <n v="23.43"/>
    <n v="23.43"/>
  </r>
  <r>
    <s v="NE-FS-176964"/>
    <x v="608"/>
    <x v="2"/>
    <x v="6"/>
    <s v="Tuesday"/>
    <s v="New Zealand"/>
    <x v="0"/>
    <x v="1"/>
    <x v="0"/>
    <x v="2"/>
    <x v="2"/>
    <x v="1"/>
    <x v="1"/>
    <x v="3"/>
    <n v="43.79"/>
    <n v="87.58"/>
  </r>
  <r>
    <s v="NE-FS-176975"/>
    <x v="819"/>
    <x v="2"/>
    <x v="11"/>
    <s v="Monday"/>
    <s v="New Zealand"/>
    <x v="2"/>
    <x v="1"/>
    <x v="0"/>
    <x v="0"/>
    <x v="2"/>
    <x v="1"/>
    <x v="1"/>
    <x v="3"/>
    <n v="88.49"/>
    <n v="176.98"/>
  </r>
  <r>
    <s v="NE-FS-176977"/>
    <x v="914"/>
    <x v="2"/>
    <x v="11"/>
    <s v="Thursday"/>
    <s v="New Zealand"/>
    <x v="0"/>
    <x v="1"/>
    <x v="2"/>
    <x v="2"/>
    <x v="2"/>
    <x v="1"/>
    <x v="1"/>
    <x v="3"/>
    <n v="19.46"/>
    <n v="38.92"/>
  </r>
  <r>
    <s v="NE-FS-176978"/>
    <x v="832"/>
    <x v="2"/>
    <x v="2"/>
    <s v="Sunday"/>
    <s v="New Zealand"/>
    <x v="0"/>
    <x v="1"/>
    <x v="0"/>
    <x v="3"/>
    <x v="2"/>
    <x v="1"/>
    <x v="1"/>
    <x v="4"/>
    <n v="136.79"/>
    <n v="136.79"/>
  </r>
  <r>
    <s v="NE-FS-176979"/>
    <x v="704"/>
    <x v="2"/>
    <x v="3"/>
    <s v="Friday"/>
    <s v="New Zealand"/>
    <x v="2"/>
    <x v="0"/>
    <x v="2"/>
    <x v="1"/>
    <x v="3"/>
    <x v="1"/>
    <x v="1"/>
    <x v="1"/>
    <n v="67.78"/>
    <n v="203.34"/>
  </r>
  <r>
    <s v="NE-FS-176981"/>
    <x v="810"/>
    <x v="2"/>
    <x v="4"/>
    <s v="Wednesday"/>
    <s v="New Zealand"/>
    <x v="1"/>
    <x v="0"/>
    <x v="1"/>
    <x v="2"/>
    <x v="3"/>
    <x v="3"/>
    <x v="1"/>
    <x v="2"/>
    <n v="86.754999999999995"/>
    <n v="347.02"/>
  </r>
  <r>
    <s v="NE-FS-176987"/>
    <x v="906"/>
    <x v="2"/>
    <x v="4"/>
    <s v="Wednesday"/>
    <s v="New Zealand"/>
    <x v="1"/>
    <x v="0"/>
    <x v="0"/>
    <x v="2"/>
    <x v="3"/>
    <x v="0"/>
    <x v="1"/>
    <x v="2"/>
    <n v="46.63"/>
    <n v="186.52"/>
  </r>
  <r>
    <s v="NE-FS-176995"/>
    <x v="635"/>
    <x v="2"/>
    <x v="5"/>
    <s v="Thursday"/>
    <s v="New Zealand"/>
    <x v="0"/>
    <x v="0"/>
    <x v="1"/>
    <x v="2"/>
    <x v="3"/>
    <x v="1"/>
    <x v="1"/>
    <x v="1"/>
    <n v="54.226666666666667"/>
    <n v="162.68"/>
  </r>
  <r>
    <s v="NE-FS-177001"/>
    <x v="661"/>
    <x v="2"/>
    <x v="0"/>
    <s v="Saturday"/>
    <s v="New Zealand"/>
    <x v="1"/>
    <x v="0"/>
    <x v="2"/>
    <x v="1"/>
    <x v="3"/>
    <x v="1"/>
    <x v="1"/>
    <x v="1"/>
    <n v="39.086666666666666"/>
    <n v="117.26"/>
  </r>
  <r>
    <s v="NE-FS-177003"/>
    <x v="809"/>
    <x v="2"/>
    <x v="11"/>
    <s v="Friday"/>
    <s v="New Zealand"/>
    <x v="0"/>
    <x v="0"/>
    <x v="2"/>
    <x v="0"/>
    <x v="0"/>
    <x v="2"/>
    <x v="2"/>
    <x v="0"/>
    <n v="51.796000000000006"/>
    <n v="258.98"/>
  </r>
  <r>
    <s v="NE-FS-177004"/>
    <x v="895"/>
    <x v="2"/>
    <x v="1"/>
    <s v="Saturday"/>
    <s v="New Zealand"/>
    <x v="0"/>
    <x v="0"/>
    <x v="1"/>
    <x v="1"/>
    <x v="3"/>
    <x v="1"/>
    <x v="1"/>
    <x v="1"/>
    <n v="86.786666666666676"/>
    <n v="260.36"/>
  </r>
  <r>
    <s v="NE-FS-177013"/>
    <x v="772"/>
    <x v="2"/>
    <x v="10"/>
    <s v="Sunday"/>
    <s v="New Zealand"/>
    <x v="0"/>
    <x v="1"/>
    <x v="2"/>
    <x v="0"/>
    <x v="2"/>
    <x v="1"/>
    <x v="1"/>
    <x v="3"/>
    <n v="37.064999999999998"/>
    <n v="74.13"/>
  </r>
  <r>
    <s v="NE-FS-177014"/>
    <x v="819"/>
    <x v="2"/>
    <x v="11"/>
    <s v="Monday"/>
    <s v="New Zealand"/>
    <x v="1"/>
    <x v="1"/>
    <x v="2"/>
    <x v="2"/>
    <x v="2"/>
    <x v="1"/>
    <x v="1"/>
    <x v="3"/>
    <n v="14.83"/>
    <n v="29.66"/>
  </r>
  <r>
    <s v="NE-FS-177018"/>
    <x v="739"/>
    <x v="2"/>
    <x v="9"/>
    <s v="Monday"/>
    <s v="New Zealand"/>
    <x v="2"/>
    <x v="1"/>
    <x v="1"/>
    <x v="3"/>
    <x v="2"/>
    <x v="1"/>
    <x v="1"/>
    <x v="4"/>
    <n v="76.73"/>
    <n v="76.73"/>
  </r>
  <r>
    <s v="NE-FS-177019"/>
    <x v="902"/>
    <x v="2"/>
    <x v="0"/>
    <s v="Monday"/>
    <s v="New Zealand"/>
    <x v="2"/>
    <x v="1"/>
    <x v="1"/>
    <x v="0"/>
    <x v="2"/>
    <x v="1"/>
    <x v="1"/>
    <x v="3"/>
    <n v="38.58"/>
    <n v="77.16"/>
  </r>
  <r>
    <s v="NE-FS-177023"/>
    <x v="755"/>
    <x v="2"/>
    <x v="8"/>
    <s v="Monday"/>
    <s v="New Zealand"/>
    <x v="0"/>
    <x v="0"/>
    <x v="2"/>
    <x v="2"/>
    <x v="1"/>
    <x v="0"/>
    <x v="3"/>
    <x v="0"/>
    <n v="28.04"/>
    <n v="140.19999999999999"/>
  </r>
  <r>
    <s v="NE-FS-177025"/>
    <x v="732"/>
    <x v="2"/>
    <x v="3"/>
    <s v="Thursday"/>
    <s v="New Zealand"/>
    <x v="2"/>
    <x v="0"/>
    <x v="2"/>
    <x v="2"/>
    <x v="3"/>
    <x v="2"/>
    <x v="1"/>
    <x v="2"/>
    <n v="67.83"/>
    <n v="271.32"/>
  </r>
  <r>
    <s v="NE-FS-177040"/>
    <x v="940"/>
    <x v="2"/>
    <x v="0"/>
    <s v="Sunday"/>
    <s v="New Zealand"/>
    <x v="2"/>
    <x v="0"/>
    <x v="2"/>
    <x v="2"/>
    <x v="1"/>
    <x v="3"/>
    <x v="1"/>
    <x v="2"/>
    <n v="60.032499999999999"/>
    <n v="240.13"/>
  </r>
  <r>
    <s v="NE-FS-177042"/>
    <x v="696"/>
    <x v="2"/>
    <x v="5"/>
    <s v="Tuesday"/>
    <s v="New Zealand"/>
    <x v="0"/>
    <x v="0"/>
    <x v="2"/>
    <x v="0"/>
    <x v="3"/>
    <x v="3"/>
    <x v="1"/>
    <x v="2"/>
    <n v="59.54"/>
    <n v="238.16"/>
  </r>
  <r>
    <s v="NE-FS-177045"/>
    <x v="880"/>
    <x v="2"/>
    <x v="2"/>
    <s v="Saturday"/>
    <s v="New Zealand"/>
    <x v="0"/>
    <x v="0"/>
    <x v="2"/>
    <x v="0"/>
    <x v="1"/>
    <x v="3"/>
    <x v="1"/>
    <x v="2"/>
    <n v="90.094999999999999"/>
    <n v="360.38"/>
  </r>
  <r>
    <s v="NE-FS-177049"/>
    <x v="657"/>
    <x v="2"/>
    <x v="9"/>
    <s v="Tuesday"/>
    <s v="New Zealand"/>
    <x v="1"/>
    <x v="1"/>
    <x v="1"/>
    <x v="2"/>
    <x v="2"/>
    <x v="1"/>
    <x v="1"/>
    <x v="3"/>
    <n v="36.375"/>
    <n v="72.75"/>
  </r>
  <r>
    <s v="NE-FS-177050"/>
    <x v="644"/>
    <x v="2"/>
    <x v="7"/>
    <s v="Saturday"/>
    <s v="New Zealand"/>
    <x v="1"/>
    <x v="1"/>
    <x v="2"/>
    <x v="3"/>
    <x v="2"/>
    <x v="1"/>
    <x v="1"/>
    <x v="4"/>
    <n v="16.3"/>
    <n v="16.3"/>
  </r>
  <r>
    <s v="NE-FS-177053"/>
    <x v="839"/>
    <x v="2"/>
    <x v="8"/>
    <s v="Monday"/>
    <s v="New Zealand"/>
    <x v="0"/>
    <x v="1"/>
    <x v="1"/>
    <x v="2"/>
    <x v="2"/>
    <x v="1"/>
    <x v="1"/>
    <x v="3"/>
    <n v="28.885000000000002"/>
    <n v="57.77"/>
  </r>
  <r>
    <s v="NE-FS-177054"/>
    <x v="768"/>
    <x v="2"/>
    <x v="2"/>
    <s v="Monday"/>
    <s v="New Zealand"/>
    <x v="2"/>
    <x v="0"/>
    <x v="1"/>
    <x v="1"/>
    <x v="1"/>
    <x v="0"/>
    <x v="3"/>
    <x v="0"/>
    <n v="63.315999999999995"/>
    <n v="316.58"/>
  </r>
  <r>
    <s v="NE-FS-177056"/>
    <x v="767"/>
    <x v="2"/>
    <x v="4"/>
    <s v="Wednesday"/>
    <s v="New Zealand"/>
    <x v="0"/>
    <x v="1"/>
    <x v="2"/>
    <x v="1"/>
    <x v="2"/>
    <x v="1"/>
    <x v="1"/>
    <x v="3"/>
    <n v="30.48"/>
    <n v="60.96"/>
  </r>
  <r>
    <s v="NE-FS-177059"/>
    <x v="849"/>
    <x v="2"/>
    <x v="11"/>
    <s v="Tuesday"/>
    <s v="New Zealand"/>
    <x v="2"/>
    <x v="0"/>
    <x v="0"/>
    <x v="1"/>
    <x v="1"/>
    <x v="0"/>
    <x v="3"/>
    <x v="0"/>
    <n v="44.066000000000003"/>
    <n v="220.33"/>
  </r>
  <r>
    <s v="NE-FS-177063"/>
    <x v="802"/>
    <x v="2"/>
    <x v="5"/>
    <s v="Monday"/>
    <s v="New Zealand"/>
    <x v="1"/>
    <x v="0"/>
    <x v="2"/>
    <x v="0"/>
    <x v="1"/>
    <x v="1"/>
    <x v="1"/>
    <x v="1"/>
    <n v="90.616666666666674"/>
    <n v="271.85000000000002"/>
  </r>
  <r>
    <s v="NE-FS-177067"/>
    <x v="885"/>
    <x v="2"/>
    <x v="5"/>
    <s v="Sunday"/>
    <s v="New Zealand"/>
    <x v="0"/>
    <x v="0"/>
    <x v="1"/>
    <x v="2"/>
    <x v="1"/>
    <x v="1"/>
    <x v="1"/>
    <x v="1"/>
    <n v="39.479999999999997"/>
    <n v="118.44"/>
  </r>
  <r>
    <s v="NE-FS-177069"/>
    <x v="644"/>
    <x v="2"/>
    <x v="7"/>
    <s v="Saturday"/>
    <s v="New Zealand"/>
    <x v="0"/>
    <x v="0"/>
    <x v="2"/>
    <x v="2"/>
    <x v="1"/>
    <x v="1"/>
    <x v="1"/>
    <x v="1"/>
    <n v="23.396666666666665"/>
    <n v="70.19"/>
  </r>
  <r>
    <s v="NE-FS-177072"/>
    <x v="830"/>
    <x v="2"/>
    <x v="0"/>
    <s v="Thursday"/>
    <s v="New Zealand"/>
    <x v="2"/>
    <x v="0"/>
    <x v="1"/>
    <x v="0"/>
    <x v="0"/>
    <x v="1"/>
    <x v="1"/>
    <x v="1"/>
    <n v="54.636666666666663"/>
    <n v="163.91"/>
  </r>
  <r>
    <s v="NE-FS-177074"/>
    <x v="650"/>
    <x v="2"/>
    <x v="11"/>
    <s v="Saturday"/>
    <s v="New Zealand"/>
    <x v="0"/>
    <x v="0"/>
    <x v="0"/>
    <x v="2"/>
    <x v="0"/>
    <x v="2"/>
    <x v="0"/>
    <x v="0"/>
    <n v="76.486000000000004"/>
    <n v="382.43"/>
  </r>
  <r>
    <s v="NE-FS-177076"/>
    <x v="766"/>
    <x v="2"/>
    <x v="3"/>
    <s v="Thursday"/>
    <s v="New Zealand"/>
    <x v="0"/>
    <x v="0"/>
    <x v="2"/>
    <x v="0"/>
    <x v="1"/>
    <x v="0"/>
    <x v="1"/>
    <x v="2"/>
    <n v="52.9375"/>
    <n v="211.75"/>
  </r>
  <r>
    <s v="NE-FS-177077"/>
    <x v="886"/>
    <x v="2"/>
    <x v="2"/>
    <s v="Thursday"/>
    <s v="New Zealand"/>
    <x v="2"/>
    <x v="1"/>
    <x v="2"/>
    <x v="1"/>
    <x v="2"/>
    <x v="1"/>
    <x v="1"/>
    <x v="3"/>
    <n v="45.98"/>
    <n v="91.96"/>
  </r>
  <r>
    <s v="NE-FS-177080"/>
    <x v="590"/>
    <x v="2"/>
    <x v="7"/>
    <s v="Wednesday"/>
    <s v="New Zealand"/>
    <x v="2"/>
    <x v="1"/>
    <x v="1"/>
    <x v="3"/>
    <x v="2"/>
    <x v="1"/>
    <x v="1"/>
    <x v="4"/>
    <n v="25.96"/>
    <n v="25.96"/>
  </r>
  <r>
    <s v="NE-FS-177083"/>
    <x v="758"/>
    <x v="2"/>
    <x v="7"/>
    <s v="Wednesday"/>
    <s v="New Zealand"/>
    <x v="2"/>
    <x v="1"/>
    <x v="1"/>
    <x v="0"/>
    <x v="2"/>
    <x v="1"/>
    <x v="1"/>
    <x v="3"/>
    <n v="80.599999999999994"/>
    <n v="161.19999999999999"/>
  </r>
  <r>
    <s v="NE-FS-177084"/>
    <x v="905"/>
    <x v="2"/>
    <x v="9"/>
    <s v="Thursday"/>
    <s v="New Zealand"/>
    <x v="2"/>
    <x v="0"/>
    <x v="1"/>
    <x v="1"/>
    <x v="0"/>
    <x v="1"/>
    <x v="1"/>
    <x v="1"/>
    <n v="46.46"/>
    <n v="139.38"/>
  </r>
  <r>
    <s v="NE-FS-177092"/>
    <x v="629"/>
    <x v="2"/>
    <x v="3"/>
    <s v="Saturday"/>
    <s v="New Zealand"/>
    <x v="0"/>
    <x v="0"/>
    <x v="0"/>
    <x v="0"/>
    <x v="1"/>
    <x v="2"/>
    <x v="1"/>
    <x v="2"/>
    <n v="78.935000000000002"/>
    <n v="315.74"/>
  </r>
  <r>
    <s v="NE-FS-177094"/>
    <x v="693"/>
    <x v="2"/>
    <x v="5"/>
    <s v="Saturday"/>
    <s v="New Zealand"/>
    <x v="1"/>
    <x v="0"/>
    <x v="1"/>
    <x v="1"/>
    <x v="0"/>
    <x v="0"/>
    <x v="3"/>
    <x v="0"/>
    <n v="58.565999999999995"/>
    <n v="292.83"/>
  </r>
  <r>
    <s v="NE-FS-177097"/>
    <x v="711"/>
    <x v="2"/>
    <x v="2"/>
    <s v="Thursday"/>
    <s v="New Zealand"/>
    <x v="1"/>
    <x v="0"/>
    <x v="1"/>
    <x v="2"/>
    <x v="1"/>
    <x v="1"/>
    <x v="1"/>
    <x v="1"/>
    <n v="55.080000000000005"/>
    <n v="165.24"/>
  </r>
  <r>
    <s v="NE-FS-177102"/>
    <x v="840"/>
    <x v="2"/>
    <x v="3"/>
    <s v="Tuesday"/>
    <s v="New Zealand"/>
    <x v="1"/>
    <x v="0"/>
    <x v="0"/>
    <x v="1"/>
    <x v="1"/>
    <x v="3"/>
    <x v="1"/>
    <x v="2"/>
    <n v="100.375"/>
    <n v="401.5"/>
  </r>
  <r>
    <s v="NE-FS-177104"/>
    <x v="848"/>
    <x v="2"/>
    <x v="11"/>
    <s v="Monday"/>
    <s v="New Zealand"/>
    <x v="0"/>
    <x v="0"/>
    <x v="1"/>
    <x v="2"/>
    <x v="3"/>
    <x v="3"/>
    <x v="1"/>
    <x v="2"/>
    <n v="67.607500000000002"/>
    <n v="270.43"/>
  </r>
  <r>
    <s v="NE-FS-177107"/>
    <x v="726"/>
    <x v="2"/>
    <x v="1"/>
    <s v="Tuesday"/>
    <s v="New Zealand"/>
    <x v="1"/>
    <x v="1"/>
    <x v="2"/>
    <x v="3"/>
    <x v="2"/>
    <x v="1"/>
    <x v="1"/>
    <x v="4"/>
    <n v="21.39"/>
    <n v="21.39"/>
  </r>
  <r>
    <s v="NE-FS-177116"/>
    <x v="829"/>
    <x v="2"/>
    <x v="2"/>
    <s v="Monday"/>
    <s v="New Zealand"/>
    <x v="2"/>
    <x v="1"/>
    <x v="1"/>
    <x v="2"/>
    <x v="2"/>
    <x v="1"/>
    <x v="1"/>
    <x v="3"/>
    <n v="48.265000000000001"/>
    <n v="96.53"/>
  </r>
  <r>
    <s v="NE-FS-177118"/>
    <x v="757"/>
    <x v="2"/>
    <x v="5"/>
    <s v="Tuesday"/>
    <s v="New Zealand"/>
    <x v="0"/>
    <x v="0"/>
    <x v="0"/>
    <x v="2"/>
    <x v="3"/>
    <x v="0"/>
    <x v="0"/>
    <x v="0"/>
    <n v="46.076000000000001"/>
    <n v="230.38"/>
  </r>
  <r>
    <s v="NE-FS-177119"/>
    <x v="800"/>
    <x v="2"/>
    <x v="10"/>
    <s v="Saturday"/>
    <s v="New Zealand"/>
    <x v="0"/>
    <x v="0"/>
    <x v="2"/>
    <x v="2"/>
    <x v="1"/>
    <x v="2"/>
    <x v="3"/>
    <x v="0"/>
    <n v="39.130000000000003"/>
    <n v="195.65"/>
  </r>
  <r>
    <s v="NE-FS-177125"/>
    <x v="642"/>
    <x v="2"/>
    <x v="9"/>
    <s v="Sunday"/>
    <s v="New Zealand"/>
    <x v="1"/>
    <x v="0"/>
    <x v="1"/>
    <x v="0"/>
    <x v="0"/>
    <x v="3"/>
    <x v="0"/>
    <x v="0"/>
    <n v="85.234000000000009"/>
    <n v="426.17"/>
  </r>
  <r>
    <s v="NE-FS-177129"/>
    <x v="920"/>
    <x v="2"/>
    <x v="6"/>
    <s v="Saturday"/>
    <s v="New Zealand"/>
    <x v="2"/>
    <x v="0"/>
    <x v="0"/>
    <x v="0"/>
    <x v="1"/>
    <x v="1"/>
    <x v="1"/>
    <x v="1"/>
    <n v="106.60666666666667"/>
    <n v="319.82"/>
  </r>
  <r>
    <s v="NE-FS-177131"/>
    <x v="765"/>
    <x v="2"/>
    <x v="6"/>
    <s v="Monday"/>
    <s v="New Zealand"/>
    <x v="0"/>
    <x v="0"/>
    <x v="2"/>
    <x v="0"/>
    <x v="3"/>
    <x v="2"/>
    <x v="0"/>
    <x v="0"/>
    <n v="71.289999999999992"/>
    <n v="356.45"/>
  </r>
  <r>
    <s v="NE-FS-177132"/>
    <x v="891"/>
    <x v="2"/>
    <x v="7"/>
    <s v="Friday"/>
    <s v="New Zealand"/>
    <x v="2"/>
    <x v="1"/>
    <x v="0"/>
    <x v="2"/>
    <x v="2"/>
    <x v="1"/>
    <x v="1"/>
    <x v="3"/>
    <n v="39.69"/>
    <n v="79.38"/>
  </r>
  <r>
    <s v="NE-FS-177137"/>
    <x v="841"/>
    <x v="2"/>
    <x v="9"/>
    <s v="Saturday"/>
    <s v="New Zealand"/>
    <x v="1"/>
    <x v="0"/>
    <x v="1"/>
    <x v="2"/>
    <x v="0"/>
    <x v="2"/>
    <x v="2"/>
    <x v="0"/>
    <n v="26.904000000000003"/>
    <n v="134.52000000000001"/>
  </r>
  <r>
    <s v="NE-FS-177138"/>
    <x v="825"/>
    <x v="2"/>
    <x v="0"/>
    <s v="Monday"/>
    <s v="New Zealand"/>
    <x v="0"/>
    <x v="1"/>
    <x v="0"/>
    <x v="0"/>
    <x v="2"/>
    <x v="1"/>
    <x v="1"/>
    <x v="3"/>
    <n v="105.46"/>
    <n v="210.92"/>
  </r>
  <r>
    <s v="NE-FS-177142"/>
    <x v="608"/>
    <x v="2"/>
    <x v="6"/>
    <s v="Tuesday"/>
    <s v="New Zealand"/>
    <x v="1"/>
    <x v="1"/>
    <x v="2"/>
    <x v="3"/>
    <x v="2"/>
    <x v="1"/>
    <x v="1"/>
    <x v="4"/>
    <n v="21.54"/>
    <n v="21.54"/>
  </r>
  <r>
    <s v="NE-FS-177146"/>
    <x v="656"/>
    <x v="2"/>
    <x v="9"/>
    <s v="Saturday"/>
    <s v="New Zealand"/>
    <x v="0"/>
    <x v="1"/>
    <x v="1"/>
    <x v="0"/>
    <x v="2"/>
    <x v="1"/>
    <x v="1"/>
    <x v="3"/>
    <n v="87.09"/>
    <n v="174.18"/>
  </r>
  <r>
    <s v="NE-FS-177148"/>
    <x v="607"/>
    <x v="2"/>
    <x v="0"/>
    <s v="Monday"/>
    <s v="New Zealand"/>
    <x v="1"/>
    <x v="0"/>
    <x v="1"/>
    <x v="0"/>
    <x v="0"/>
    <x v="1"/>
    <x v="1"/>
    <x v="1"/>
    <n v="80.406666666666666"/>
    <n v="241.22"/>
  </r>
  <r>
    <s v="NE-FS-177152"/>
    <x v="879"/>
    <x v="2"/>
    <x v="7"/>
    <s v="Saturday"/>
    <s v="New Zealand"/>
    <x v="1"/>
    <x v="1"/>
    <x v="0"/>
    <x v="2"/>
    <x v="2"/>
    <x v="1"/>
    <x v="1"/>
    <x v="3"/>
    <n v="49.375"/>
    <n v="98.75"/>
  </r>
  <r>
    <s v="NE-FS-177159"/>
    <x v="778"/>
    <x v="2"/>
    <x v="1"/>
    <s v="Monday"/>
    <s v="New Zealand"/>
    <x v="1"/>
    <x v="1"/>
    <x v="1"/>
    <x v="3"/>
    <x v="2"/>
    <x v="1"/>
    <x v="1"/>
    <x v="4"/>
    <n v="55.73"/>
    <n v="55.73"/>
  </r>
  <r>
    <s v="NE-FS-177162"/>
    <x v="795"/>
    <x v="2"/>
    <x v="9"/>
    <s v="Monday"/>
    <s v="New Zealand"/>
    <x v="1"/>
    <x v="0"/>
    <x v="0"/>
    <x v="0"/>
    <x v="1"/>
    <x v="2"/>
    <x v="1"/>
    <x v="2"/>
    <n v="94.45"/>
    <n v="377.8"/>
  </r>
  <r>
    <s v="NE-FS-177164"/>
    <x v="812"/>
    <x v="2"/>
    <x v="1"/>
    <s v="Sunday"/>
    <s v="New Zealand"/>
    <x v="2"/>
    <x v="1"/>
    <x v="1"/>
    <x v="3"/>
    <x v="2"/>
    <x v="1"/>
    <x v="1"/>
    <x v="4"/>
    <n v="62.82"/>
    <n v="62.82"/>
  </r>
  <r>
    <s v="NE-FS-177165"/>
    <x v="722"/>
    <x v="2"/>
    <x v="9"/>
    <s v="Wednesday"/>
    <s v="New Zealand"/>
    <x v="0"/>
    <x v="1"/>
    <x v="1"/>
    <x v="3"/>
    <x v="2"/>
    <x v="1"/>
    <x v="1"/>
    <x v="4"/>
    <n v="44.96"/>
    <n v="44.96"/>
  </r>
  <r>
    <s v="NE-FS-177171"/>
    <x v="838"/>
    <x v="2"/>
    <x v="11"/>
    <s v="Saturday"/>
    <s v="New Zealand"/>
    <x v="2"/>
    <x v="0"/>
    <x v="0"/>
    <x v="2"/>
    <x v="1"/>
    <x v="0"/>
    <x v="1"/>
    <x v="2"/>
    <n v="50.4925"/>
    <n v="201.97"/>
  </r>
  <r>
    <s v="NE-FS-177172"/>
    <x v="579"/>
    <x v="2"/>
    <x v="3"/>
    <s v="Monday"/>
    <s v="New Zealand"/>
    <x v="2"/>
    <x v="1"/>
    <x v="2"/>
    <x v="3"/>
    <x v="2"/>
    <x v="1"/>
    <x v="1"/>
    <x v="4"/>
    <n v="12.05"/>
    <n v="12.05"/>
  </r>
  <r>
    <s v="NE-FS-177174"/>
    <x v="776"/>
    <x v="2"/>
    <x v="8"/>
    <s v="Sunday"/>
    <s v="New Zealand"/>
    <x v="0"/>
    <x v="1"/>
    <x v="0"/>
    <x v="3"/>
    <x v="2"/>
    <x v="1"/>
    <x v="1"/>
    <x v="4"/>
    <n v="77.67"/>
    <n v="77.67"/>
  </r>
  <r>
    <s v="NE-FS-177178"/>
    <x v="797"/>
    <x v="2"/>
    <x v="4"/>
    <s v="Saturday"/>
    <s v="New Zealand"/>
    <x v="2"/>
    <x v="1"/>
    <x v="0"/>
    <x v="3"/>
    <x v="2"/>
    <x v="1"/>
    <x v="1"/>
    <x v="4"/>
    <n v="92.67"/>
    <n v="92.67"/>
  </r>
  <r>
    <s v="NE-FS-177180"/>
    <x v="883"/>
    <x v="2"/>
    <x v="6"/>
    <s v="Monday"/>
    <s v="New Zealand"/>
    <x v="2"/>
    <x v="0"/>
    <x v="0"/>
    <x v="0"/>
    <x v="0"/>
    <x v="1"/>
    <x v="1"/>
    <x v="1"/>
    <n v="60.926666666666669"/>
    <n v="182.78"/>
  </r>
  <r>
    <s v="NE-FS-177181"/>
    <x v="656"/>
    <x v="2"/>
    <x v="9"/>
    <s v="Saturday"/>
    <s v="New Zealand"/>
    <x v="1"/>
    <x v="0"/>
    <x v="0"/>
    <x v="1"/>
    <x v="3"/>
    <x v="2"/>
    <x v="0"/>
    <x v="0"/>
    <n v="50.866"/>
    <n v="254.33"/>
  </r>
  <r>
    <s v="NE-FS-177182"/>
    <x v="702"/>
    <x v="2"/>
    <x v="9"/>
    <s v="Tuesday"/>
    <s v="New Zealand"/>
    <x v="2"/>
    <x v="1"/>
    <x v="0"/>
    <x v="3"/>
    <x v="2"/>
    <x v="1"/>
    <x v="1"/>
    <x v="4"/>
    <n v="144.6"/>
    <n v="144.6"/>
  </r>
  <r>
    <s v="NE-FS-177185"/>
    <x v="758"/>
    <x v="2"/>
    <x v="7"/>
    <s v="Wednesday"/>
    <s v="New Zealand"/>
    <x v="1"/>
    <x v="0"/>
    <x v="0"/>
    <x v="0"/>
    <x v="3"/>
    <x v="0"/>
    <x v="1"/>
    <x v="2"/>
    <n v="86.834999999999994"/>
    <n v="347.34"/>
  </r>
  <r>
    <s v="NE-FS-177188"/>
    <x v="899"/>
    <x v="2"/>
    <x v="5"/>
    <s v="Monday"/>
    <s v="New Zealand"/>
    <x v="1"/>
    <x v="0"/>
    <x v="2"/>
    <x v="2"/>
    <x v="3"/>
    <x v="2"/>
    <x v="1"/>
    <x v="2"/>
    <n v="54.954999999999998"/>
    <n v="219.82"/>
  </r>
  <r>
    <s v="NE-FS-177190"/>
    <x v="850"/>
    <x v="2"/>
    <x v="10"/>
    <s v="Thursday"/>
    <s v="New Zealand"/>
    <x v="0"/>
    <x v="1"/>
    <x v="1"/>
    <x v="2"/>
    <x v="2"/>
    <x v="1"/>
    <x v="1"/>
    <x v="3"/>
    <n v="30.135000000000002"/>
    <n v="60.27"/>
  </r>
  <r>
    <s v="NE-FS-177192"/>
    <x v="764"/>
    <x v="2"/>
    <x v="4"/>
    <s v="Friday"/>
    <s v="New Zealand"/>
    <x v="1"/>
    <x v="0"/>
    <x v="2"/>
    <x v="0"/>
    <x v="0"/>
    <x v="3"/>
    <x v="1"/>
    <x v="2"/>
    <n v="47.914999999999999"/>
    <n v="191.66"/>
  </r>
  <r>
    <s v="NE-FS-177193"/>
    <x v="637"/>
    <x v="2"/>
    <x v="10"/>
    <s v="Saturday"/>
    <s v="New Zealand"/>
    <x v="2"/>
    <x v="1"/>
    <x v="2"/>
    <x v="3"/>
    <x v="2"/>
    <x v="1"/>
    <x v="1"/>
    <x v="4"/>
    <n v="32.880000000000003"/>
    <n v="32.880000000000003"/>
  </r>
  <r>
    <s v="NE-FS-177195"/>
    <x v="631"/>
    <x v="2"/>
    <x v="10"/>
    <s v="Friday"/>
    <s v="New Zealand"/>
    <x v="0"/>
    <x v="1"/>
    <x v="0"/>
    <x v="0"/>
    <x v="2"/>
    <x v="1"/>
    <x v="1"/>
    <x v="3"/>
    <n v="112.67"/>
    <n v="225.34"/>
  </r>
  <r>
    <s v="NE-FS-177197"/>
    <x v="697"/>
    <x v="2"/>
    <x v="7"/>
    <s v="Monday"/>
    <s v="New Zealand"/>
    <x v="1"/>
    <x v="0"/>
    <x v="0"/>
    <x v="2"/>
    <x v="0"/>
    <x v="1"/>
    <x v="1"/>
    <x v="1"/>
    <n v="45.139999999999993"/>
    <n v="135.41999999999999"/>
  </r>
  <r>
    <s v="NE-FS-177201"/>
    <x v="879"/>
    <x v="2"/>
    <x v="7"/>
    <s v="Saturday"/>
    <s v="New Zealand"/>
    <x v="2"/>
    <x v="1"/>
    <x v="0"/>
    <x v="3"/>
    <x v="2"/>
    <x v="1"/>
    <x v="1"/>
    <x v="4"/>
    <n v="109.07"/>
    <n v="109.07"/>
  </r>
  <r>
    <s v="NE-FS-177202"/>
    <x v="649"/>
    <x v="2"/>
    <x v="3"/>
    <s v="Monday"/>
    <s v="New Zealand"/>
    <x v="0"/>
    <x v="1"/>
    <x v="2"/>
    <x v="3"/>
    <x v="2"/>
    <x v="1"/>
    <x v="1"/>
    <x v="4"/>
    <n v="36.26"/>
    <n v="36.26"/>
  </r>
  <r>
    <s v="NE-FS-177205"/>
    <x v="850"/>
    <x v="2"/>
    <x v="10"/>
    <s v="Thursday"/>
    <s v="New Zealand"/>
    <x v="2"/>
    <x v="1"/>
    <x v="1"/>
    <x v="3"/>
    <x v="2"/>
    <x v="1"/>
    <x v="1"/>
    <x v="4"/>
    <n v="35.229999999999997"/>
    <n v="35.229999999999997"/>
  </r>
  <r>
    <s v="NE-FS-177210"/>
    <x v="805"/>
    <x v="2"/>
    <x v="6"/>
    <s v="Sunday"/>
    <s v="New Zealand"/>
    <x v="2"/>
    <x v="0"/>
    <x v="1"/>
    <x v="1"/>
    <x v="0"/>
    <x v="3"/>
    <x v="1"/>
    <x v="2"/>
    <n v="65.185000000000002"/>
    <n v="260.74"/>
  </r>
  <r>
    <s v="NE-FS-177211"/>
    <x v="819"/>
    <x v="2"/>
    <x v="11"/>
    <s v="Monday"/>
    <s v="New Zealand"/>
    <x v="1"/>
    <x v="0"/>
    <x v="0"/>
    <x v="2"/>
    <x v="0"/>
    <x v="2"/>
    <x v="1"/>
    <x v="2"/>
    <n v="60.587499999999999"/>
    <n v="242.35"/>
  </r>
  <r>
    <s v="NE-FS-177213"/>
    <x v="910"/>
    <x v="2"/>
    <x v="11"/>
    <s v="Thursday"/>
    <s v="New Zealand"/>
    <x v="2"/>
    <x v="1"/>
    <x v="0"/>
    <x v="3"/>
    <x v="2"/>
    <x v="1"/>
    <x v="1"/>
    <x v="4"/>
    <n v="72.16"/>
    <n v="72.16"/>
  </r>
  <r>
    <s v="NE-FS-177214"/>
    <x v="749"/>
    <x v="2"/>
    <x v="1"/>
    <s v="Saturday"/>
    <s v="New Zealand"/>
    <x v="1"/>
    <x v="1"/>
    <x v="2"/>
    <x v="3"/>
    <x v="2"/>
    <x v="1"/>
    <x v="1"/>
    <x v="4"/>
    <n v="33.76"/>
    <n v="33.76"/>
  </r>
  <r>
    <s v="NE-FS-177217"/>
    <x v="910"/>
    <x v="2"/>
    <x v="11"/>
    <s v="Thursday"/>
    <s v="New Zealand"/>
    <x v="1"/>
    <x v="0"/>
    <x v="0"/>
    <x v="2"/>
    <x v="0"/>
    <x v="0"/>
    <x v="1"/>
    <x v="2"/>
    <n v="57.445"/>
    <n v="229.78"/>
  </r>
  <r>
    <s v="NE-FS-177220"/>
    <x v="681"/>
    <x v="2"/>
    <x v="2"/>
    <s v="Friday"/>
    <s v="New Zealand"/>
    <x v="1"/>
    <x v="1"/>
    <x v="1"/>
    <x v="2"/>
    <x v="2"/>
    <x v="1"/>
    <x v="1"/>
    <x v="3"/>
    <n v="26.085000000000001"/>
    <n v="52.17"/>
  </r>
  <r>
    <s v="NE-FS-177221"/>
    <x v="821"/>
    <x v="2"/>
    <x v="8"/>
    <s v="Sunday"/>
    <s v="New Zealand"/>
    <x v="2"/>
    <x v="0"/>
    <x v="2"/>
    <x v="2"/>
    <x v="0"/>
    <x v="0"/>
    <x v="0"/>
    <x v="0"/>
    <n v="41.853999999999999"/>
    <n v="209.27"/>
  </r>
  <r>
    <s v="NE-FS-177222"/>
    <x v="782"/>
    <x v="2"/>
    <x v="4"/>
    <s v="Monday"/>
    <s v="New Zealand"/>
    <x v="2"/>
    <x v="0"/>
    <x v="0"/>
    <x v="0"/>
    <x v="1"/>
    <x v="1"/>
    <x v="1"/>
    <x v="1"/>
    <n v="46.396666666666668"/>
    <n v="139.19"/>
  </r>
  <r>
    <s v="NE-FS-177224"/>
    <x v="586"/>
    <x v="2"/>
    <x v="1"/>
    <s v="Sunday"/>
    <s v="New Zealand"/>
    <x v="1"/>
    <x v="0"/>
    <x v="0"/>
    <x v="2"/>
    <x v="1"/>
    <x v="1"/>
    <x v="1"/>
    <x v="1"/>
    <n v="41.86"/>
    <n v="125.58"/>
  </r>
  <r>
    <s v="NE-FS-177226"/>
    <x v="827"/>
    <x v="2"/>
    <x v="0"/>
    <s v="Friday"/>
    <s v="New Zealand"/>
    <x v="2"/>
    <x v="1"/>
    <x v="0"/>
    <x v="3"/>
    <x v="2"/>
    <x v="1"/>
    <x v="1"/>
    <x v="4"/>
    <n v="144.69999999999999"/>
    <n v="144.69999999999999"/>
  </r>
  <r>
    <s v="NE-FS-177227"/>
    <x v="710"/>
    <x v="2"/>
    <x v="8"/>
    <s v="Wednesday"/>
    <s v="New Zealand"/>
    <x v="0"/>
    <x v="0"/>
    <x v="0"/>
    <x v="2"/>
    <x v="1"/>
    <x v="1"/>
    <x v="1"/>
    <x v="1"/>
    <n v="35.853333333333332"/>
    <n v="107.56"/>
  </r>
  <r>
    <s v="NE-FS-177232"/>
    <x v="785"/>
    <x v="2"/>
    <x v="1"/>
    <s v="Monday"/>
    <s v="New Zealand"/>
    <x v="0"/>
    <x v="0"/>
    <x v="0"/>
    <x v="2"/>
    <x v="3"/>
    <x v="3"/>
    <x v="3"/>
    <x v="0"/>
    <n v="85.622"/>
    <n v="428.11"/>
  </r>
  <r>
    <s v="NE-FS-177234"/>
    <x v="677"/>
    <x v="2"/>
    <x v="1"/>
    <s v="Monday"/>
    <s v="New Zealand"/>
    <x v="0"/>
    <x v="0"/>
    <x v="2"/>
    <x v="1"/>
    <x v="3"/>
    <x v="2"/>
    <x v="3"/>
    <x v="0"/>
    <n v="66.358000000000004"/>
    <n v="331.79"/>
  </r>
  <r>
    <s v="NE-FS-177236"/>
    <x v="610"/>
    <x v="2"/>
    <x v="8"/>
    <s v="Wednesday"/>
    <s v="New Zealand"/>
    <x v="2"/>
    <x v="0"/>
    <x v="1"/>
    <x v="0"/>
    <x v="1"/>
    <x v="1"/>
    <x v="1"/>
    <x v="1"/>
    <n v="63.473333333333329"/>
    <n v="190.42"/>
  </r>
  <r>
    <s v="NE-FS-177239"/>
    <x v="798"/>
    <x v="2"/>
    <x v="0"/>
    <s v="Saturday"/>
    <s v="New Zealand"/>
    <x v="1"/>
    <x v="0"/>
    <x v="2"/>
    <x v="0"/>
    <x v="1"/>
    <x v="1"/>
    <x v="1"/>
    <x v="1"/>
    <n v="50.173333333333339"/>
    <n v="150.52000000000001"/>
  </r>
  <r>
    <s v="NE-FS-177250"/>
    <x v="818"/>
    <x v="2"/>
    <x v="3"/>
    <s v="Sunday"/>
    <s v="New Zealand"/>
    <x v="2"/>
    <x v="0"/>
    <x v="1"/>
    <x v="2"/>
    <x v="3"/>
    <x v="1"/>
    <x v="1"/>
    <x v="1"/>
    <n v="46.34"/>
    <n v="139.02000000000001"/>
  </r>
  <r>
    <s v="NE-FS-177252"/>
    <x v="690"/>
    <x v="2"/>
    <x v="3"/>
    <s v="Wednesday"/>
    <s v="New Zealand"/>
    <x v="2"/>
    <x v="0"/>
    <x v="2"/>
    <x v="2"/>
    <x v="0"/>
    <x v="1"/>
    <x v="1"/>
    <x v="1"/>
    <n v="35.78"/>
    <n v="107.34"/>
  </r>
  <r>
    <s v="NE-FS-177255"/>
    <x v="610"/>
    <x v="2"/>
    <x v="8"/>
    <s v="Wednesday"/>
    <s v="New Zealand"/>
    <x v="1"/>
    <x v="1"/>
    <x v="0"/>
    <x v="2"/>
    <x v="2"/>
    <x v="1"/>
    <x v="1"/>
    <x v="3"/>
    <n v="57.314999999999998"/>
    <n v="114.63"/>
  </r>
  <r>
    <s v="NE-FS-177257"/>
    <x v="792"/>
    <x v="2"/>
    <x v="6"/>
    <s v="Wednesday"/>
    <s v="New Zealand"/>
    <x v="1"/>
    <x v="1"/>
    <x v="1"/>
    <x v="2"/>
    <x v="2"/>
    <x v="1"/>
    <x v="1"/>
    <x v="3"/>
    <n v="45.865000000000002"/>
    <n v="91.73"/>
  </r>
  <r>
    <s v="NE-FS-177261"/>
    <x v="722"/>
    <x v="2"/>
    <x v="9"/>
    <s v="Wednesday"/>
    <s v="New Zealand"/>
    <x v="2"/>
    <x v="1"/>
    <x v="2"/>
    <x v="3"/>
    <x v="2"/>
    <x v="1"/>
    <x v="1"/>
    <x v="4"/>
    <n v="17.41"/>
    <n v="17.41"/>
  </r>
  <r>
    <s v="NE-FS-177264"/>
    <x v="792"/>
    <x v="2"/>
    <x v="6"/>
    <s v="Wednesday"/>
    <s v="New Zealand"/>
    <x v="2"/>
    <x v="1"/>
    <x v="2"/>
    <x v="3"/>
    <x v="2"/>
    <x v="1"/>
    <x v="1"/>
    <x v="4"/>
    <n v="20.78"/>
    <n v="20.78"/>
  </r>
  <r>
    <s v="NE-FS-177265"/>
    <x v="892"/>
    <x v="2"/>
    <x v="4"/>
    <s v="Thursday"/>
    <s v="New Zealand"/>
    <x v="0"/>
    <x v="0"/>
    <x v="0"/>
    <x v="0"/>
    <x v="0"/>
    <x v="2"/>
    <x v="0"/>
    <x v="0"/>
    <n v="44.238"/>
    <n v="221.19"/>
  </r>
  <r>
    <s v="NE-FS-177268"/>
    <x v="743"/>
    <x v="2"/>
    <x v="9"/>
    <s v="Wednesday"/>
    <s v="New Zealand"/>
    <x v="0"/>
    <x v="1"/>
    <x v="0"/>
    <x v="3"/>
    <x v="2"/>
    <x v="1"/>
    <x v="1"/>
    <x v="4"/>
    <n v="74.27"/>
    <n v="74.27"/>
  </r>
  <r>
    <s v="NE-FS-177269"/>
    <x v="635"/>
    <x v="2"/>
    <x v="5"/>
    <s v="Thursday"/>
    <s v="New Zealand"/>
    <x v="0"/>
    <x v="0"/>
    <x v="2"/>
    <x v="2"/>
    <x v="3"/>
    <x v="3"/>
    <x v="2"/>
    <x v="0"/>
    <n v="48.067999999999998"/>
    <n v="240.34"/>
  </r>
  <r>
    <s v="NE-FS-177270"/>
    <x v="892"/>
    <x v="2"/>
    <x v="4"/>
    <s v="Thursday"/>
    <s v="New Zealand"/>
    <x v="1"/>
    <x v="0"/>
    <x v="2"/>
    <x v="2"/>
    <x v="1"/>
    <x v="2"/>
    <x v="1"/>
    <x v="2"/>
    <n v="49.02"/>
    <n v="196.08"/>
  </r>
  <r>
    <s v="NE-FS-177271"/>
    <x v="878"/>
    <x v="2"/>
    <x v="7"/>
    <s v="Tuesday"/>
    <s v="New Zealand"/>
    <x v="0"/>
    <x v="0"/>
    <x v="0"/>
    <x v="0"/>
    <x v="1"/>
    <x v="1"/>
    <x v="1"/>
    <x v="1"/>
    <n v="87.766666666666666"/>
    <n v="263.3"/>
  </r>
  <r>
    <s v="NE-FS-177272"/>
    <x v="841"/>
    <x v="2"/>
    <x v="9"/>
    <s v="Saturday"/>
    <s v="New Zealand"/>
    <x v="2"/>
    <x v="0"/>
    <x v="0"/>
    <x v="1"/>
    <x v="3"/>
    <x v="3"/>
    <x v="1"/>
    <x v="2"/>
    <n v="77.64"/>
    <n v="310.56"/>
  </r>
  <r>
    <s v="NE-FS-177275"/>
    <x v="898"/>
    <x v="2"/>
    <x v="3"/>
    <s v="Sunday"/>
    <s v="New Zealand"/>
    <x v="0"/>
    <x v="0"/>
    <x v="0"/>
    <x v="2"/>
    <x v="1"/>
    <x v="2"/>
    <x v="1"/>
    <x v="2"/>
    <n v="67.78"/>
    <n v="271.12"/>
  </r>
  <r>
    <s v="NE-FS-177276"/>
    <x v="657"/>
    <x v="2"/>
    <x v="9"/>
    <s v="Tuesday"/>
    <s v="New Zealand"/>
    <x v="2"/>
    <x v="0"/>
    <x v="2"/>
    <x v="2"/>
    <x v="1"/>
    <x v="3"/>
    <x v="1"/>
    <x v="2"/>
    <n v="53.935000000000002"/>
    <n v="215.74"/>
  </r>
  <r>
    <s v="NE-FS-177278"/>
    <x v="834"/>
    <x v="2"/>
    <x v="2"/>
    <s v="Wednesday"/>
    <s v="New Zealand"/>
    <x v="2"/>
    <x v="0"/>
    <x v="2"/>
    <x v="2"/>
    <x v="1"/>
    <x v="3"/>
    <x v="1"/>
    <x v="2"/>
    <n v="74.22"/>
    <n v="296.88"/>
  </r>
  <r>
    <s v="NE-FS-177280"/>
    <x v="923"/>
    <x v="2"/>
    <x v="4"/>
    <s v="Tuesday"/>
    <s v="New Zealand"/>
    <x v="1"/>
    <x v="0"/>
    <x v="2"/>
    <x v="2"/>
    <x v="0"/>
    <x v="1"/>
    <x v="1"/>
    <x v="1"/>
    <n v="28.319999999999997"/>
    <n v="84.96"/>
  </r>
  <r>
    <s v="NE-FS-177282"/>
    <x v="774"/>
    <x v="2"/>
    <x v="11"/>
    <s v="Sunday"/>
    <s v="New Zealand"/>
    <x v="0"/>
    <x v="0"/>
    <x v="1"/>
    <x v="2"/>
    <x v="1"/>
    <x v="0"/>
    <x v="1"/>
    <x v="2"/>
    <n v="37.045000000000002"/>
    <n v="148.18"/>
  </r>
  <r>
    <s v="NE-FS-177283"/>
    <x v="661"/>
    <x v="2"/>
    <x v="0"/>
    <s v="Saturday"/>
    <s v="New Zealand"/>
    <x v="0"/>
    <x v="1"/>
    <x v="0"/>
    <x v="0"/>
    <x v="2"/>
    <x v="1"/>
    <x v="1"/>
    <x v="3"/>
    <n v="149.28"/>
    <n v="298.56"/>
  </r>
  <r>
    <s v="NE-FS-177286"/>
    <x v="853"/>
    <x v="2"/>
    <x v="0"/>
    <s v="Wednesday"/>
    <s v="New Zealand"/>
    <x v="1"/>
    <x v="0"/>
    <x v="0"/>
    <x v="0"/>
    <x v="0"/>
    <x v="1"/>
    <x v="1"/>
    <x v="1"/>
    <n v="98.293333333333337"/>
    <n v="294.88"/>
  </r>
  <r>
    <s v="NE-FS-177288"/>
    <x v="611"/>
    <x v="2"/>
    <x v="4"/>
    <s v="Sunday"/>
    <s v="New Zealand"/>
    <x v="0"/>
    <x v="0"/>
    <x v="1"/>
    <x v="0"/>
    <x v="1"/>
    <x v="0"/>
    <x v="1"/>
    <x v="2"/>
    <n v="41.145000000000003"/>
    <n v="164.58"/>
  </r>
  <r>
    <s v="NE-FS-177289"/>
    <x v="614"/>
    <x v="2"/>
    <x v="6"/>
    <s v="Friday"/>
    <s v="New Zealand"/>
    <x v="1"/>
    <x v="1"/>
    <x v="2"/>
    <x v="3"/>
    <x v="2"/>
    <x v="1"/>
    <x v="1"/>
    <x v="4"/>
    <n v="35.99"/>
    <n v="35.99"/>
  </r>
  <r>
    <s v="NE-FS-177297"/>
    <x v="620"/>
    <x v="2"/>
    <x v="5"/>
    <s v="Friday"/>
    <s v="New Zealand"/>
    <x v="1"/>
    <x v="1"/>
    <x v="2"/>
    <x v="3"/>
    <x v="2"/>
    <x v="1"/>
    <x v="1"/>
    <x v="4"/>
    <n v="31.27"/>
    <n v="31.27"/>
  </r>
  <r>
    <s v="NE-FS-177299"/>
    <x v="942"/>
    <x v="2"/>
    <x v="6"/>
    <s v="Monday"/>
    <s v="New Zealand"/>
    <x v="2"/>
    <x v="0"/>
    <x v="2"/>
    <x v="1"/>
    <x v="3"/>
    <x v="1"/>
    <x v="1"/>
    <x v="1"/>
    <n v="79.903333333333336"/>
    <n v="239.71"/>
  </r>
  <r>
    <s v="NE-FS-177302"/>
    <x v="677"/>
    <x v="2"/>
    <x v="1"/>
    <s v="Monday"/>
    <s v="New Zealand"/>
    <x v="1"/>
    <x v="1"/>
    <x v="1"/>
    <x v="1"/>
    <x v="2"/>
    <x v="1"/>
    <x v="1"/>
    <x v="3"/>
    <n v="51.39"/>
    <n v="102.78"/>
  </r>
  <r>
    <s v="NE-FS-177306"/>
    <x v="871"/>
    <x v="2"/>
    <x v="5"/>
    <s v="Saturday"/>
    <s v="New Zealand"/>
    <x v="0"/>
    <x v="0"/>
    <x v="0"/>
    <x v="0"/>
    <x v="3"/>
    <x v="1"/>
    <x v="1"/>
    <x v="1"/>
    <n v="101.19"/>
    <n v="303.57"/>
  </r>
  <r>
    <s v="NE-FS-177311"/>
    <x v="753"/>
    <x v="2"/>
    <x v="10"/>
    <s v="Wednesday"/>
    <s v="New Zealand"/>
    <x v="1"/>
    <x v="0"/>
    <x v="0"/>
    <x v="0"/>
    <x v="3"/>
    <x v="3"/>
    <x v="2"/>
    <x v="0"/>
    <n v="78.135999999999996"/>
    <n v="390.68"/>
  </r>
  <r>
    <s v="NE-FS-177314"/>
    <x v="745"/>
    <x v="2"/>
    <x v="6"/>
    <s v="Thursday"/>
    <s v="New Zealand"/>
    <x v="1"/>
    <x v="1"/>
    <x v="2"/>
    <x v="1"/>
    <x v="2"/>
    <x v="1"/>
    <x v="1"/>
    <x v="3"/>
    <n v="39.96"/>
    <n v="79.92"/>
  </r>
  <r>
    <s v="NE-FS-177316"/>
    <x v="692"/>
    <x v="2"/>
    <x v="4"/>
    <s v="Thursday"/>
    <s v="New Zealand"/>
    <x v="0"/>
    <x v="0"/>
    <x v="2"/>
    <x v="1"/>
    <x v="0"/>
    <x v="0"/>
    <x v="1"/>
    <x v="2"/>
    <n v="34.567500000000003"/>
    <n v="138.27000000000001"/>
  </r>
  <r>
    <s v="NE-FS-177320"/>
    <x v="913"/>
    <x v="2"/>
    <x v="1"/>
    <s v="Friday"/>
    <s v="New Zealand"/>
    <x v="2"/>
    <x v="1"/>
    <x v="1"/>
    <x v="3"/>
    <x v="2"/>
    <x v="1"/>
    <x v="1"/>
    <x v="4"/>
    <n v="65.39"/>
    <n v="65.39"/>
  </r>
  <r>
    <s v="NE-FS-177325"/>
    <x v="820"/>
    <x v="2"/>
    <x v="1"/>
    <s v="Wednesday"/>
    <s v="New Zealand"/>
    <x v="1"/>
    <x v="1"/>
    <x v="1"/>
    <x v="3"/>
    <x v="2"/>
    <x v="1"/>
    <x v="1"/>
    <x v="4"/>
    <n v="42.57"/>
    <n v="42.57"/>
  </r>
  <r>
    <s v="NE-FS-177330"/>
    <x v="747"/>
    <x v="2"/>
    <x v="1"/>
    <s v="Thursday"/>
    <s v="New Zealand"/>
    <x v="1"/>
    <x v="0"/>
    <x v="1"/>
    <x v="1"/>
    <x v="1"/>
    <x v="2"/>
    <x v="1"/>
    <x v="2"/>
    <n v="66.849999999999994"/>
    <n v="267.39999999999998"/>
  </r>
  <r>
    <s v="NE-FS-177331"/>
    <x v="759"/>
    <x v="2"/>
    <x v="8"/>
    <s v="Friday"/>
    <s v="New Zealand"/>
    <x v="0"/>
    <x v="0"/>
    <x v="1"/>
    <x v="0"/>
    <x v="0"/>
    <x v="1"/>
    <x v="1"/>
    <x v="1"/>
    <n v="55.516666666666673"/>
    <n v="166.55"/>
  </r>
  <r>
    <s v="NE-FS-177337"/>
    <x v="938"/>
    <x v="2"/>
    <x v="6"/>
    <s v="Tuesday"/>
    <s v="New Zealand"/>
    <x v="1"/>
    <x v="1"/>
    <x v="2"/>
    <x v="0"/>
    <x v="2"/>
    <x v="1"/>
    <x v="1"/>
    <x v="3"/>
    <n v="43.57"/>
    <n v="87.14"/>
  </r>
  <r>
    <s v="NE-FS-177344"/>
    <x v="723"/>
    <x v="2"/>
    <x v="2"/>
    <s v="Saturday"/>
    <s v="New Zealand"/>
    <x v="2"/>
    <x v="0"/>
    <x v="2"/>
    <x v="1"/>
    <x v="3"/>
    <x v="1"/>
    <x v="1"/>
    <x v="1"/>
    <n v="61.54666666666666"/>
    <n v="184.64"/>
  </r>
  <r>
    <s v="NE-FS-177354"/>
    <x v="767"/>
    <x v="2"/>
    <x v="4"/>
    <s v="Wednesday"/>
    <s v="New Zealand"/>
    <x v="0"/>
    <x v="0"/>
    <x v="1"/>
    <x v="2"/>
    <x v="3"/>
    <x v="1"/>
    <x v="1"/>
    <x v="1"/>
    <n v="57.446666666666665"/>
    <n v="172.34"/>
  </r>
  <r>
    <s v="NE-FS-177355"/>
    <x v="912"/>
    <x v="2"/>
    <x v="2"/>
    <s v="Friday"/>
    <s v="New Zealand"/>
    <x v="0"/>
    <x v="0"/>
    <x v="0"/>
    <x v="2"/>
    <x v="1"/>
    <x v="0"/>
    <x v="0"/>
    <x v="0"/>
    <n v="50.6"/>
    <n v="253"/>
  </r>
  <r>
    <s v="NE-FS-177357"/>
    <x v="680"/>
    <x v="2"/>
    <x v="11"/>
    <s v="Wednesday"/>
    <s v="New Zealand"/>
    <x v="2"/>
    <x v="0"/>
    <x v="1"/>
    <x v="2"/>
    <x v="0"/>
    <x v="2"/>
    <x v="3"/>
    <x v="0"/>
    <n v="47.932000000000002"/>
    <n v="239.66"/>
  </r>
  <r>
    <s v="NE-FS-177359"/>
    <x v="814"/>
    <x v="2"/>
    <x v="6"/>
    <s v="Friday"/>
    <s v="New Zealand"/>
    <x v="2"/>
    <x v="1"/>
    <x v="0"/>
    <x v="1"/>
    <x v="2"/>
    <x v="1"/>
    <x v="1"/>
    <x v="3"/>
    <n v="78.165000000000006"/>
    <n v="156.33000000000001"/>
  </r>
  <r>
    <s v="NE-FS-177361"/>
    <x v="611"/>
    <x v="2"/>
    <x v="4"/>
    <s v="Sunday"/>
    <s v="New Zealand"/>
    <x v="1"/>
    <x v="1"/>
    <x v="1"/>
    <x v="1"/>
    <x v="2"/>
    <x v="1"/>
    <x v="1"/>
    <x v="3"/>
    <n v="89.54"/>
    <n v="179.08"/>
  </r>
  <r>
    <s v="NE-FS-177368"/>
    <x v="885"/>
    <x v="2"/>
    <x v="5"/>
    <s v="Sunday"/>
    <s v="New Zealand"/>
    <x v="0"/>
    <x v="0"/>
    <x v="2"/>
    <x v="2"/>
    <x v="3"/>
    <x v="1"/>
    <x v="1"/>
    <x v="1"/>
    <n v="34.023333333333333"/>
    <n v="102.07"/>
  </r>
  <r>
    <s v="NE-FS-177372"/>
    <x v="782"/>
    <x v="2"/>
    <x v="4"/>
    <s v="Monday"/>
    <s v="New Zealand"/>
    <x v="2"/>
    <x v="0"/>
    <x v="2"/>
    <x v="0"/>
    <x v="0"/>
    <x v="2"/>
    <x v="1"/>
    <x v="2"/>
    <n v="62.244999999999997"/>
    <n v="248.98"/>
  </r>
  <r>
    <s v="NE-FS-177377"/>
    <x v="629"/>
    <x v="2"/>
    <x v="3"/>
    <s v="Saturday"/>
    <s v="New Zealand"/>
    <x v="2"/>
    <x v="1"/>
    <x v="0"/>
    <x v="2"/>
    <x v="2"/>
    <x v="1"/>
    <x v="1"/>
    <x v="3"/>
    <n v="78.930000000000007"/>
    <n v="157.86000000000001"/>
  </r>
  <r>
    <s v="NE-FS-177378"/>
    <x v="858"/>
    <x v="2"/>
    <x v="4"/>
    <s v="Sunday"/>
    <s v="New Zealand"/>
    <x v="2"/>
    <x v="0"/>
    <x v="1"/>
    <x v="0"/>
    <x v="0"/>
    <x v="0"/>
    <x v="0"/>
    <x v="0"/>
    <n v="73.08"/>
    <n v="365.4"/>
  </r>
  <r>
    <s v="NE-FS-177383"/>
    <x v="908"/>
    <x v="2"/>
    <x v="5"/>
    <s v="Monday"/>
    <s v="New Zealand"/>
    <x v="2"/>
    <x v="0"/>
    <x v="0"/>
    <x v="2"/>
    <x v="0"/>
    <x v="3"/>
    <x v="3"/>
    <x v="0"/>
    <n v="66.272000000000006"/>
    <n v="331.36"/>
  </r>
  <r>
    <s v="NE-FS-177386"/>
    <x v="877"/>
    <x v="2"/>
    <x v="6"/>
    <s v="Saturday"/>
    <s v="New Zealand"/>
    <x v="2"/>
    <x v="0"/>
    <x v="1"/>
    <x v="2"/>
    <x v="0"/>
    <x v="3"/>
    <x v="1"/>
    <x v="2"/>
    <n v="45.057499999999997"/>
    <n v="180.23"/>
  </r>
  <r>
    <s v="NE-FS-177387"/>
    <x v="644"/>
    <x v="2"/>
    <x v="7"/>
    <s v="Saturday"/>
    <s v="New Zealand"/>
    <x v="1"/>
    <x v="1"/>
    <x v="0"/>
    <x v="0"/>
    <x v="2"/>
    <x v="1"/>
    <x v="1"/>
    <x v="3"/>
    <n v="90.32"/>
    <n v="180.64"/>
  </r>
  <r>
    <s v="NE-FS-177389"/>
    <x v="848"/>
    <x v="2"/>
    <x v="11"/>
    <s v="Monday"/>
    <s v="New Zealand"/>
    <x v="2"/>
    <x v="0"/>
    <x v="0"/>
    <x v="0"/>
    <x v="3"/>
    <x v="3"/>
    <x v="0"/>
    <x v="0"/>
    <n v="55.92"/>
    <n v="279.60000000000002"/>
  </r>
  <r>
    <s v="NE-FS-177390"/>
    <x v="867"/>
    <x v="2"/>
    <x v="7"/>
    <s v="Tuesday"/>
    <s v="New Zealand"/>
    <x v="1"/>
    <x v="1"/>
    <x v="2"/>
    <x v="0"/>
    <x v="2"/>
    <x v="1"/>
    <x v="1"/>
    <x v="3"/>
    <n v="86.894999999999996"/>
    <n v="173.79"/>
  </r>
  <r>
    <s v="NE-FS-177395"/>
    <x v="941"/>
    <x v="2"/>
    <x v="2"/>
    <s v="Saturday"/>
    <s v="New Zealand"/>
    <x v="1"/>
    <x v="1"/>
    <x v="0"/>
    <x v="3"/>
    <x v="2"/>
    <x v="1"/>
    <x v="1"/>
    <x v="4"/>
    <n v="134.09"/>
    <n v="134.09"/>
  </r>
  <r>
    <s v="NE-FS-177400"/>
    <x v="660"/>
    <x v="2"/>
    <x v="10"/>
    <s v="Sunday"/>
    <s v="New Zealand"/>
    <x v="1"/>
    <x v="1"/>
    <x v="0"/>
    <x v="3"/>
    <x v="2"/>
    <x v="1"/>
    <x v="1"/>
    <x v="4"/>
    <n v="116.72"/>
    <n v="116.72"/>
  </r>
  <r>
    <s v="NE-FS-177401"/>
    <x v="869"/>
    <x v="2"/>
    <x v="3"/>
    <s v="Thursday"/>
    <s v="New Zealand"/>
    <x v="2"/>
    <x v="1"/>
    <x v="1"/>
    <x v="3"/>
    <x v="2"/>
    <x v="1"/>
    <x v="1"/>
    <x v="4"/>
    <n v="48.78"/>
    <n v="48.78"/>
  </r>
  <r>
    <s v="NE-FS-177405"/>
    <x v="831"/>
    <x v="2"/>
    <x v="4"/>
    <s v="Saturday"/>
    <s v="New Zealand"/>
    <x v="2"/>
    <x v="1"/>
    <x v="2"/>
    <x v="3"/>
    <x v="2"/>
    <x v="1"/>
    <x v="1"/>
    <x v="4"/>
    <n v="11.02"/>
    <n v="11.02"/>
  </r>
  <r>
    <s v="NE-FS-177408"/>
    <x v="812"/>
    <x v="2"/>
    <x v="1"/>
    <s v="Sunday"/>
    <s v="New Zealand"/>
    <x v="2"/>
    <x v="0"/>
    <x v="2"/>
    <x v="0"/>
    <x v="0"/>
    <x v="1"/>
    <x v="1"/>
    <x v="1"/>
    <n v="48.826666666666661"/>
    <n v="146.47999999999999"/>
  </r>
  <r>
    <s v="NE-FS-177415"/>
    <x v="889"/>
    <x v="2"/>
    <x v="9"/>
    <s v="Friday"/>
    <s v="New Zealand"/>
    <x v="2"/>
    <x v="1"/>
    <x v="0"/>
    <x v="1"/>
    <x v="2"/>
    <x v="1"/>
    <x v="1"/>
    <x v="3"/>
    <n v="63.7"/>
    <n v="127.4"/>
  </r>
  <r>
    <s v="NE-FS-177416"/>
    <x v="649"/>
    <x v="2"/>
    <x v="3"/>
    <s v="Monday"/>
    <s v="New Zealand"/>
    <x v="1"/>
    <x v="0"/>
    <x v="0"/>
    <x v="1"/>
    <x v="1"/>
    <x v="0"/>
    <x v="0"/>
    <x v="0"/>
    <n v="68.682000000000002"/>
    <n v="343.41"/>
  </r>
  <r>
    <s v="NE-FS-177420"/>
    <x v="940"/>
    <x v="2"/>
    <x v="0"/>
    <s v="Sunday"/>
    <s v="New Zealand"/>
    <x v="2"/>
    <x v="1"/>
    <x v="2"/>
    <x v="2"/>
    <x v="2"/>
    <x v="1"/>
    <x v="1"/>
    <x v="3"/>
    <n v="29.2"/>
    <n v="58.4"/>
  </r>
  <r>
    <s v="NE-FS-177422"/>
    <x v="887"/>
    <x v="2"/>
    <x v="2"/>
    <s v="Wednesday"/>
    <s v="New Zealand"/>
    <x v="1"/>
    <x v="0"/>
    <x v="1"/>
    <x v="1"/>
    <x v="1"/>
    <x v="1"/>
    <x v="1"/>
    <x v="1"/>
    <n v="44.21"/>
    <n v="132.63"/>
  </r>
  <r>
    <s v="NE-FS-177424"/>
    <x v="621"/>
    <x v="2"/>
    <x v="11"/>
    <s v="Thursday"/>
    <s v="New Zealand"/>
    <x v="1"/>
    <x v="1"/>
    <x v="2"/>
    <x v="3"/>
    <x v="2"/>
    <x v="1"/>
    <x v="1"/>
    <x v="4"/>
    <n v="11.2"/>
    <n v="11.2"/>
  </r>
  <r>
    <s v="NE-FS-177425"/>
    <x v="590"/>
    <x v="2"/>
    <x v="7"/>
    <s v="Wednesday"/>
    <s v="New Zealand"/>
    <x v="2"/>
    <x v="0"/>
    <x v="2"/>
    <x v="2"/>
    <x v="3"/>
    <x v="1"/>
    <x v="1"/>
    <x v="1"/>
    <n v="65.69"/>
    <n v="197.07"/>
  </r>
  <r>
    <s v="NE-FS-177427"/>
    <x v="875"/>
    <x v="2"/>
    <x v="10"/>
    <s v="Tuesday"/>
    <s v="New Zealand"/>
    <x v="1"/>
    <x v="0"/>
    <x v="0"/>
    <x v="1"/>
    <x v="3"/>
    <x v="1"/>
    <x v="1"/>
    <x v="1"/>
    <n v="93.77"/>
    <n v="281.31"/>
  </r>
  <r>
    <s v="NE-FS-177430"/>
    <x v="675"/>
    <x v="2"/>
    <x v="7"/>
    <s v="Sunday"/>
    <s v="New Zealand"/>
    <x v="1"/>
    <x v="1"/>
    <x v="1"/>
    <x v="3"/>
    <x v="2"/>
    <x v="1"/>
    <x v="1"/>
    <x v="4"/>
    <n v="44.91"/>
    <n v="44.91"/>
  </r>
  <r>
    <s v="NE-FS-177437"/>
    <x v="665"/>
    <x v="2"/>
    <x v="1"/>
    <s v="Wednesday"/>
    <s v="New Zealand"/>
    <x v="2"/>
    <x v="1"/>
    <x v="1"/>
    <x v="3"/>
    <x v="2"/>
    <x v="1"/>
    <x v="1"/>
    <x v="4"/>
    <n v="73.52"/>
    <n v="73.52"/>
  </r>
  <r>
    <s v="NE-FS-177438"/>
    <x v="883"/>
    <x v="2"/>
    <x v="6"/>
    <s v="Monday"/>
    <s v="New Zealand"/>
    <x v="1"/>
    <x v="0"/>
    <x v="2"/>
    <x v="1"/>
    <x v="1"/>
    <x v="3"/>
    <x v="2"/>
    <x v="0"/>
    <n v="43.725999999999999"/>
    <n v="218.63"/>
  </r>
  <r>
    <s v="NE-FS-177439"/>
    <x v="731"/>
    <x v="2"/>
    <x v="6"/>
    <s v="Friday"/>
    <s v="New Zealand"/>
    <x v="2"/>
    <x v="0"/>
    <x v="1"/>
    <x v="0"/>
    <x v="3"/>
    <x v="2"/>
    <x v="3"/>
    <x v="0"/>
    <n v="72.50800000000001"/>
    <n v="362.54"/>
  </r>
  <r>
    <s v="NE-FS-177445"/>
    <x v="749"/>
    <x v="2"/>
    <x v="1"/>
    <s v="Saturday"/>
    <s v="New Zealand"/>
    <x v="2"/>
    <x v="0"/>
    <x v="1"/>
    <x v="0"/>
    <x v="0"/>
    <x v="1"/>
    <x v="1"/>
    <x v="1"/>
    <n v="74.653333333333336"/>
    <n v="223.96"/>
  </r>
  <r>
    <s v="NE-FS-177447"/>
    <x v="811"/>
    <x v="2"/>
    <x v="10"/>
    <s v="Thursday"/>
    <s v="New Zealand"/>
    <x v="0"/>
    <x v="0"/>
    <x v="1"/>
    <x v="2"/>
    <x v="0"/>
    <x v="0"/>
    <x v="1"/>
    <x v="2"/>
    <n v="18.855"/>
    <n v="75.42"/>
  </r>
  <r>
    <s v="NE-FS-177451"/>
    <x v="606"/>
    <x v="2"/>
    <x v="7"/>
    <s v="Wednesday"/>
    <s v="New Zealand"/>
    <x v="2"/>
    <x v="1"/>
    <x v="0"/>
    <x v="3"/>
    <x v="2"/>
    <x v="1"/>
    <x v="1"/>
    <x v="4"/>
    <n v="87.53"/>
    <n v="87.53"/>
  </r>
  <r>
    <s v="NE-FS-177452"/>
    <x v="827"/>
    <x v="2"/>
    <x v="0"/>
    <s v="Friday"/>
    <s v="New Zealand"/>
    <x v="2"/>
    <x v="0"/>
    <x v="1"/>
    <x v="0"/>
    <x v="3"/>
    <x v="3"/>
    <x v="0"/>
    <x v="0"/>
    <n v="121.36600000000001"/>
    <n v="606.83000000000004"/>
  </r>
  <r>
    <s v="NE-FS-177454"/>
    <x v="767"/>
    <x v="2"/>
    <x v="4"/>
    <s v="Wednesday"/>
    <s v="New Zealand"/>
    <x v="2"/>
    <x v="0"/>
    <x v="1"/>
    <x v="1"/>
    <x v="1"/>
    <x v="0"/>
    <x v="2"/>
    <x v="0"/>
    <n v="70.116"/>
    <n v="350.58"/>
  </r>
  <r>
    <s v="NE-FS-177461"/>
    <x v="920"/>
    <x v="2"/>
    <x v="6"/>
    <s v="Saturday"/>
    <s v="New Zealand"/>
    <x v="1"/>
    <x v="0"/>
    <x v="1"/>
    <x v="1"/>
    <x v="1"/>
    <x v="0"/>
    <x v="1"/>
    <x v="2"/>
    <n v="28.855"/>
    <n v="115.42"/>
  </r>
  <r>
    <s v="NE-FS-177466"/>
    <x v="813"/>
    <x v="2"/>
    <x v="0"/>
    <s v="Tuesday"/>
    <s v="New Zealand"/>
    <x v="2"/>
    <x v="0"/>
    <x v="1"/>
    <x v="1"/>
    <x v="0"/>
    <x v="1"/>
    <x v="1"/>
    <x v="1"/>
    <n v="58.526666666666671"/>
    <n v="175.58"/>
  </r>
  <r>
    <s v="NE-FS-177472"/>
    <x v="704"/>
    <x v="2"/>
    <x v="3"/>
    <s v="Friday"/>
    <s v="New Zealand"/>
    <x v="0"/>
    <x v="1"/>
    <x v="0"/>
    <x v="3"/>
    <x v="2"/>
    <x v="1"/>
    <x v="1"/>
    <x v="4"/>
    <n v="104.61"/>
    <n v="104.61"/>
  </r>
  <r>
    <s v="NE-FS-177474"/>
    <x v="660"/>
    <x v="2"/>
    <x v="10"/>
    <s v="Sunday"/>
    <s v="New Zealand"/>
    <x v="2"/>
    <x v="1"/>
    <x v="1"/>
    <x v="3"/>
    <x v="2"/>
    <x v="1"/>
    <x v="1"/>
    <x v="4"/>
    <n v="46.81"/>
    <n v="46.81"/>
  </r>
  <r>
    <s v="NE-FS-177476"/>
    <x v="663"/>
    <x v="2"/>
    <x v="6"/>
    <s v="Wednesday"/>
    <s v="New Zealand"/>
    <x v="0"/>
    <x v="1"/>
    <x v="0"/>
    <x v="3"/>
    <x v="2"/>
    <x v="1"/>
    <x v="1"/>
    <x v="4"/>
    <n v="93.66"/>
    <n v="93.66"/>
  </r>
  <r>
    <s v="NE-FS-177480"/>
    <x v="677"/>
    <x v="2"/>
    <x v="1"/>
    <s v="Monday"/>
    <s v="New Zealand"/>
    <x v="2"/>
    <x v="1"/>
    <x v="0"/>
    <x v="0"/>
    <x v="2"/>
    <x v="1"/>
    <x v="1"/>
    <x v="3"/>
    <n v="74.180000000000007"/>
    <n v="148.36000000000001"/>
  </r>
  <r>
    <s v="NE-FS-177487"/>
    <x v="830"/>
    <x v="2"/>
    <x v="0"/>
    <s v="Thursday"/>
    <s v="New Zealand"/>
    <x v="0"/>
    <x v="0"/>
    <x v="0"/>
    <x v="1"/>
    <x v="3"/>
    <x v="1"/>
    <x v="1"/>
    <x v="1"/>
    <n v="55.57"/>
    <n v="166.71"/>
  </r>
  <r>
    <s v="NE-FS-177490"/>
    <x v="664"/>
    <x v="2"/>
    <x v="4"/>
    <s v="Monday"/>
    <s v="New Zealand"/>
    <x v="0"/>
    <x v="0"/>
    <x v="0"/>
    <x v="1"/>
    <x v="1"/>
    <x v="2"/>
    <x v="1"/>
    <x v="2"/>
    <n v="43.414999999999999"/>
    <n v="173.66"/>
  </r>
  <r>
    <s v="NE-FS-177492"/>
    <x v="690"/>
    <x v="2"/>
    <x v="3"/>
    <s v="Wednesday"/>
    <s v="New Zealand"/>
    <x v="0"/>
    <x v="0"/>
    <x v="0"/>
    <x v="0"/>
    <x v="1"/>
    <x v="1"/>
    <x v="1"/>
    <x v="1"/>
    <n v="110.63666666666667"/>
    <n v="331.91"/>
  </r>
  <r>
    <s v="NE-FS-177495"/>
    <x v="584"/>
    <x v="2"/>
    <x v="4"/>
    <s v="Monday"/>
    <s v="New Zealand"/>
    <x v="1"/>
    <x v="0"/>
    <x v="1"/>
    <x v="2"/>
    <x v="1"/>
    <x v="2"/>
    <x v="2"/>
    <x v="0"/>
    <n v="42.052"/>
    <n v="210.26"/>
  </r>
  <r>
    <s v="NE-FS-177503"/>
    <x v="819"/>
    <x v="2"/>
    <x v="11"/>
    <s v="Monday"/>
    <s v="New Zealand"/>
    <x v="0"/>
    <x v="0"/>
    <x v="2"/>
    <x v="1"/>
    <x v="0"/>
    <x v="0"/>
    <x v="0"/>
    <x v="0"/>
    <n v="59.988"/>
    <n v="299.94"/>
  </r>
  <r>
    <s v="NE-FS-177504"/>
    <x v="772"/>
    <x v="2"/>
    <x v="10"/>
    <s v="Sunday"/>
    <s v="New Zealand"/>
    <x v="2"/>
    <x v="1"/>
    <x v="2"/>
    <x v="3"/>
    <x v="2"/>
    <x v="1"/>
    <x v="1"/>
    <x v="4"/>
    <n v="12.99"/>
    <n v="12.99"/>
  </r>
  <r>
    <s v="NE-FS-177505"/>
    <x v="742"/>
    <x v="2"/>
    <x v="10"/>
    <s v="Wednesday"/>
    <s v="New Zealand"/>
    <x v="0"/>
    <x v="1"/>
    <x v="2"/>
    <x v="1"/>
    <x v="2"/>
    <x v="1"/>
    <x v="1"/>
    <x v="3"/>
    <n v="45.305"/>
    <n v="90.61"/>
  </r>
  <r>
    <s v="NE-FS-177507"/>
    <x v="779"/>
    <x v="2"/>
    <x v="8"/>
    <s v="Tuesday"/>
    <s v="New Zealand"/>
    <x v="2"/>
    <x v="0"/>
    <x v="0"/>
    <x v="2"/>
    <x v="1"/>
    <x v="1"/>
    <x v="1"/>
    <x v="1"/>
    <n v="73.959999999999994"/>
    <n v="221.88"/>
  </r>
  <r>
    <s v="NE-FS-177508"/>
    <x v="871"/>
    <x v="2"/>
    <x v="5"/>
    <s v="Saturday"/>
    <s v="New Zealand"/>
    <x v="1"/>
    <x v="0"/>
    <x v="1"/>
    <x v="0"/>
    <x v="0"/>
    <x v="2"/>
    <x v="0"/>
    <x v="0"/>
    <n v="70.703999999999994"/>
    <n v="353.52"/>
  </r>
  <r>
    <s v="NE-FS-177509"/>
    <x v="808"/>
    <x v="2"/>
    <x v="2"/>
    <s v="Sunday"/>
    <s v="New Zealand"/>
    <x v="2"/>
    <x v="0"/>
    <x v="1"/>
    <x v="2"/>
    <x v="0"/>
    <x v="2"/>
    <x v="1"/>
    <x v="2"/>
    <n v="41.755000000000003"/>
    <n v="167.02"/>
  </r>
  <r>
    <s v="NE-FS-177514"/>
    <x v="784"/>
    <x v="2"/>
    <x v="10"/>
    <s v="Friday"/>
    <s v="New Zealand"/>
    <x v="0"/>
    <x v="1"/>
    <x v="2"/>
    <x v="3"/>
    <x v="2"/>
    <x v="1"/>
    <x v="1"/>
    <x v="4"/>
    <n v="35.380000000000003"/>
    <n v="35.380000000000003"/>
  </r>
  <r>
    <s v="NE-FS-177516"/>
    <x v="734"/>
    <x v="2"/>
    <x v="4"/>
    <s v="Wednesday"/>
    <s v="New Zealand"/>
    <x v="1"/>
    <x v="1"/>
    <x v="1"/>
    <x v="2"/>
    <x v="2"/>
    <x v="1"/>
    <x v="1"/>
    <x v="3"/>
    <n v="51.44"/>
    <n v="102.88"/>
  </r>
  <r>
    <s v="NE-FS-177517"/>
    <x v="639"/>
    <x v="2"/>
    <x v="4"/>
    <s v="Thursday"/>
    <s v="New Zealand"/>
    <x v="1"/>
    <x v="0"/>
    <x v="0"/>
    <x v="0"/>
    <x v="1"/>
    <x v="1"/>
    <x v="1"/>
    <x v="1"/>
    <n v="96.56"/>
    <n v="289.68"/>
  </r>
  <r>
    <s v="NE-FS-177519"/>
    <x v="694"/>
    <x v="2"/>
    <x v="11"/>
    <s v="Monday"/>
    <s v="New Zealand"/>
    <x v="2"/>
    <x v="0"/>
    <x v="2"/>
    <x v="1"/>
    <x v="3"/>
    <x v="3"/>
    <x v="1"/>
    <x v="2"/>
    <n v="82.387500000000003"/>
    <n v="329.55"/>
  </r>
  <r>
    <s v="NE-FS-177523"/>
    <x v="681"/>
    <x v="2"/>
    <x v="2"/>
    <s v="Friday"/>
    <s v="New Zealand"/>
    <x v="1"/>
    <x v="0"/>
    <x v="1"/>
    <x v="1"/>
    <x v="0"/>
    <x v="2"/>
    <x v="1"/>
    <x v="2"/>
    <n v="36.962499999999999"/>
    <n v="147.85"/>
  </r>
  <r>
    <s v="NE-FS-177525"/>
    <x v="672"/>
    <x v="2"/>
    <x v="6"/>
    <s v="Tuesday"/>
    <s v="New Zealand"/>
    <x v="0"/>
    <x v="1"/>
    <x v="0"/>
    <x v="3"/>
    <x v="2"/>
    <x v="1"/>
    <x v="1"/>
    <x v="4"/>
    <n v="144.41999999999999"/>
    <n v="144.41999999999999"/>
  </r>
  <r>
    <s v="NE-FS-177527"/>
    <x v="813"/>
    <x v="2"/>
    <x v="0"/>
    <s v="Tuesday"/>
    <s v="New Zealand"/>
    <x v="1"/>
    <x v="0"/>
    <x v="1"/>
    <x v="2"/>
    <x v="0"/>
    <x v="1"/>
    <x v="1"/>
    <x v="1"/>
    <n v="19.919999999999998"/>
    <n v="59.76"/>
  </r>
  <r>
    <s v="NE-FS-177531"/>
    <x v="852"/>
    <x v="2"/>
    <x v="10"/>
    <s v="Friday"/>
    <s v="New Zealand"/>
    <x v="1"/>
    <x v="0"/>
    <x v="0"/>
    <x v="2"/>
    <x v="0"/>
    <x v="1"/>
    <x v="1"/>
    <x v="1"/>
    <n v="68.75333333333333"/>
    <n v="206.26"/>
  </r>
  <r>
    <s v="NE-FS-177538"/>
    <x v="663"/>
    <x v="2"/>
    <x v="6"/>
    <s v="Wednesday"/>
    <s v="New Zealand"/>
    <x v="1"/>
    <x v="0"/>
    <x v="2"/>
    <x v="0"/>
    <x v="0"/>
    <x v="3"/>
    <x v="1"/>
    <x v="2"/>
    <n v="60.215000000000003"/>
    <n v="240.86"/>
  </r>
  <r>
    <s v="NE-FS-177541"/>
    <x v="582"/>
    <x v="2"/>
    <x v="4"/>
    <s v="Saturday"/>
    <s v="New Zealand"/>
    <x v="1"/>
    <x v="0"/>
    <x v="0"/>
    <x v="2"/>
    <x v="1"/>
    <x v="1"/>
    <x v="1"/>
    <x v="1"/>
    <n v="73.86666666666666"/>
    <n v="221.6"/>
  </r>
  <r>
    <s v="NE-FS-177544"/>
    <x v="691"/>
    <x v="2"/>
    <x v="8"/>
    <s v="Sunday"/>
    <s v="New Zealand"/>
    <x v="1"/>
    <x v="0"/>
    <x v="0"/>
    <x v="0"/>
    <x v="0"/>
    <x v="2"/>
    <x v="3"/>
    <x v="0"/>
    <n v="47.872"/>
    <n v="239.36"/>
  </r>
  <r>
    <s v="NE-FS-177545"/>
    <x v="837"/>
    <x v="2"/>
    <x v="5"/>
    <s v="Wednesday"/>
    <s v="New Zealand"/>
    <x v="0"/>
    <x v="0"/>
    <x v="0"/>
    <x v="0"/>
    <x v="1"/>
    <x v="1"/>
    <x v="1"/>
    <x v="1"/>
    <n v="76.783333333333331"/>
    <n v="230.35"/>
  </r>
  <r>
    <s v="NE-FS-177554"/>
    <x v="632"/>
    <x v="2"/>
    <x v="5"/>
    <s v="Wednesday"/>
    <s v="New Zealand"/>
    <x v="1"/>
    <x v="1"/>
    <x v="0"/>
    <x v="0"/>
    <x v="2"/>
    <x v="1"/>
    <x v="1"/>
    <x v="3"/>
    <n v="74.3"/>
    <n v="148.6"/>
  </r>
  <r>
    <s v="NE-FS-177557"/>
    <x v="929"/>
    <x v="2"/>
    <x v="3"/>
    <s v="Friday"/>
    <s v="New Zealand"/>
    <x v="2"/>
    <x v="0"/>
    <x v="2"/>
    <x v="0"/>
    <x v="3"/>
    <x v="1"/>
    <x v="1"/>
    <x v="1"/>
    <n v="50.356666666666662"/>
    <n v="151.07"/>
  </r>
  <r>
    <s v="NE-FS-177561"/>
    <x v="602"/>
    <x v="2"/>
    <x v="7"/>
    <s v="Friday"/>
    <s v="New Zealand"/>
    <x v="1"/>
    <x v="0"/>
    <x v="2"/>
    <x v="0"/>
    <x v="1"/>
    <x v="0"/>
    <x v="2"/>
    <x v="0"/>
    <n v="47.2"/>
    <n v="236"/>
  </r>
  <r>
    <s v="NE-FS-177563"/>
    <x v="865"/>
    <x v="2"/>
    <x v="3"/>
    <s v="Tuesday"/>
    <s v="New Zealand"/>
    <x v="2"/>
    <x v="0"/>
    <x v="1"/>
    <x v="1"/>
    <x v="3"/>
    <x v="3"/>
    <x v="0"/>
    <x v="0"/>
    <n v="65.561999999999998"/>
    <n v="327.81"/>
  </r>
  <r>
    <s v="NE-FS-177570"/>
    <x v="830"/>
    <x v="2"/>
    <x v="0"/>
    <s v="Thursday"/>
    <s v="New Zealand"/>
    <x v="0"/>
    <x v="0"/>
    <x v="0"/>
    <x v="2"/>
    <x v="0"/>
    <x v="0"/>
    <x v="1"/>
    <x v="2"/>
    <n v="28.372499999999999"/>
    <n v="113.49"/>
  </r>
  <r>
    <s v="NE-FS-177575"/>
    <x v="868"/>
    <x v="2"/>
    <x v="3"/>
    <s v="Saturday"/>
    <s v="New Zealand"/>
    <x v="2"/>
    <x v="0"/>
    <x v="2"/>
    <x v="1"/>
    <x v="1"/>
    <x v="1"/>
    <x v="1"/>
    <x v="1"/>
    <n v="44.006666666666668"/>
    <n v="132.02000000000001"/>
  </r>
  <r>
    <s v="NE-FS-177577"/>
    <x v="808"/>
    <x v="2"/>
    <x v="2"/>
    <s v="Sunday"/>
    <s v="New Zealand"/>
    <x v="2"/>
    <x v="1"/>
    <x v="0"/>
    <x v="1"/>
    <x v="2"/>
    <x v="1"/>
    <x v="1"/>
    <x v="3"/>
    <n v="91.07"/>
    <n v="182.14"/>
  </r>
  <r>
    <s v="NE-FS-177580"/>
    <x v="943"/>
    <x v="2"/>
    <x v="9"/>
    <s v="Monday"/>
    <s v="New Zealand"/>
    <x v="2"/>
    <x v="0"/>
    <x v="2"/>
    <x v="2"/>
    <x v="3"/>
    <x v="0"/>
    <x v="1"/>
    <x v="2"/>
    <n v="46.847499999999997"/>
    <n v="187.39"/>
  </r>
  <r>
    <s v="NE-FS-177581"/>
    <x v="861"/>
    <x v="2"/>
    <x v="9"/>
    <s v="Thursday"/>
    <s v="New Zealand"/>
    <x v="0"/>
    <x v="1"/>
    <x v="0"/>
    <x v="3"/>
    <x v="2"/>
    <x v="1"/>
    <x v="1"/>
    <x v="4"/>
    <n v="127.79"/>
    <n v="127.79"/>
  </r>
  <r>
    <s v="NE-FS-177582"/>
    <x v="847"/>
    <x v="2"/>
    <x v="0"/>
    <s v="Saturday"/>
    <s v="New Zealand"/>
    <x v="1"/>
    <x v="0"/>
    <x v="1"/>
    <x v="1"/>
    <x v="1"/>
    <x v="3"/>
    <x v="1"/>
    <x v="2"/>
    <n v="48.412500000000001"/>
    <n v="193.65"/>
  </r>
  <r>
    <s v="NE-FS-177583"/>
    <x v="688"/>
    <x v="2"/>
    <x v="3"/>
    <s v="Sunday"/>
    <s v="New Zealand"/>
    <x v="2"/>
    <x v="1"/>
    <x v="1"/>
    <x v="2"/>
    <x v="2"/>
    <x v="1"/>
    <x v="1"/>
    <x v="3"/>
    <n v="27.774999999999999"/>
    <n v="55.55"/>
  </r>
  <r>
    <s v="NE-FS-177586"/>
    <x v="940"/>
    <x v="2"/>
    <x v="0"/>
    <s v="Sunday"/>
    <s v="New Zealand"/>
    <x v="2"/>
    <x v="0"/>
    <x v="0"/>
    <x v="1"/>
    <x v="3"/>
    <x v="3"/>
    <x v="1"/>
    <x v="2"/>
    <n v="92.427499999999995"/>
    <n v="369.71"/>
  </r>
  <r>
    <s v="NE-FS-177588"/>
    <x v="644"/>
    <x v="2"/>
    <x v="7"/>
    <s v="Saturday"/>
    <s v="New Zealand"/>
    <x v="1"/>
    <x v="0"/>
    <x v="0"/>
    <x v="1"/>
    <x v="1"/>
    <x v="0"/>
    <x v="1"/>
    <x v="2"/>
    <n v="71.83"/>
    <n v="287.32"/>
  </r>
  <r>
    <s v="NE-FS-177592"/>
    <x v="581"/>
    <x v="2"/>
    <x v="3"/>
    <s v="Tuesday"/>
    <s v="New Zealand"/>
    <x v="0"/>
    <x v="1"/>
    <x v="2"/>
    <x v="3"/>
    <x v="2"/>
    <x v="1"/>
    <x v="1"/>
    <x v="4"/>
    <n v="37.35"/>
    <n v="37.35"/>
  </r>
  <r>
    <s v="NE-FS-177595"/>
    <x v="712"/>
    <x v="2"/>
    <x v="8"/>
    <s v="Saturday"/>
    <s v="New Zealand"/>
    <x v="0"/>
    <x v="1"/>
    <x v="2"/>
    <x v="3"/>
    <x v="2"/>
    <x v="1"/>
    <x v="1"/>
    <x v="4"/>
    <n v="32.26"/>
    <n v="32.26"/>
  </r>
  <r>
    <s v="NE-FS-177599"/>
    <x v="887"/>
    <x v="2"/>
    <x v="2"/>
    <s v="Wednesday"/>
    <s v="New Zealand"/>
    <x v="1"/>
    <x v="0"/>
    <x v="1"/>
    <x v="0"/>
    <x v="0"/>
    <x v="0"/>
    <x v="1"/>
    <x v="2"/>
    <n v="64.290000000000006"/>
    <n v="257.16000000000003"/>
  </r>
  <r>
    <s v="NE-FS-177603"/>
    <x v="684"/>
    <x v="2"/>
    <x v="10"/>
    <s v="Tuesday"/>
    <s v="New Zealand"/>
    <x v="0"/>
    <x v="1"/>
    <x v="2"/>
    <x v="3"/>
    <x v="2"/>
    <x v="1"/>
    <x v="1"/>
    <x v="4"/>
    <n v="21.03"/>
    <n v="21.03"/>
  </r>
  <r>
    <s v="NE-FS-177604"/>
    <x v="606"/>
    <x v="2"/>
    <x v="7"/>
    <s v="Wednesday"/>
    <s v="New Zealand"/>
    <x v="1"/>
    <x v="0"/>
    <x v="0"/>
    <x v="2"/>
    <x v="0"/>
    <x v="3"/>
    <x v="3"/>
    <x v="0"/>
    <n v="44.137999999999998"/>
    <n v="220.69"/>
  </r>
  <r>
    <s v="NE-FS-177605"/>
    <x v="826"/>
    <x v="2"/>
    <x v="2"/>
    <s v="Friday"/>
    <s v="New Zealand"/>
    <x v="2"/>
    <x v="1"/>
    <x v="2"/>
    <x v="2"/>
    <x v="2"/>
    <x v="1"/>
    <x v="1"/>
    <x v="3"/>
    <n v="21.12"/>
    <n v="42.24"/>
  </r>
  <r>
    <s v="NE-FS-177606"/>
    <x v="824"/>
    <x v="2"/>
    <x v="11"/>
    <s v="Sunday"/>
    <s v="New Zealand"/>
    <x v="0"/>
    <x v="0"/>
    <x v="1"/>
    <x v="1"/>
    <x v="0"/>
    <x v="0"/>
    <x v="1"/>
    <x v="2"/>
    <n v="34.695"/>
    <n v="138.78"/>
  </r>
  <r>
    <s v="NE-FS-177608"/>
    <x v="770"/>
    <x v="2"/>
    <x v="3"/>
    <s v="Sunday"/>
    <s v="New Zealand"/>
    <x v="1"/>
    <x v="1"/>
    <x v="0"/>
    <x v="3"/>
    <x v="2"/>
    <x v="1"/>
    <x v="1"/>
    <x v="4"/>
    <n v="117.15"/>
    <n v="117.15"/>
  </r>
  <r>
    <s v="NE-FS-177617"/>
    <x v="897"/>
    <x v="2"/>
    <x v="8"/>
    <s v="Friday"/>
    <s v="New Zealand"/>
    <x v="1"/>
    <x v="1"/>
    <x v="2"/>
    <x v="2"/>
    <x v="2"/>
    <x v="1"/>
    <x v="1"/>
    <x v="3"/>
    <n v="18.61"/>
    <n v="37.22"/>
  </r>
  <r>
    <s v="NE-FS-177618"/>
    <x v="580"/>
    <x v="2"/>
    <x v="2"/>
    <s v="Sunday"/>
    <s v="New Zealand"/>
    <x v="0"/>
    <x v="0"/>
    <x v="1"/>
    <x v="2"/>
    <x v="1"/>
    <x v="2"/>
    <x v="2"/>
    <x v="0"/>
    <n v="59.75"/>
    <n v="298.75"/>
  </r>
  <r>
    <s v="NE-FS-177620"/>
    <x v="734"/>
    <x v="2"/>
    <x v="4"/>
    <s v="Wednesday"/>
    <s v="New Zealand"/>
    <x v="2"/>
    <x v="0"/>
    <x v="2"/>
    <x v="2"/>
    <x v="0"/>
    <x v="1"/>
    <x v="1"/>
    <x v="1"/>
    <n v="10.11"/>
    <n v="30.33"/>
  </r>
  <r>
    <s v="NE-FS-177623"/>
    <x v="724"/>
    <x v="2"/>
    <x v="8"/>
    <s v="Monday"/>
    <s v="New Zealand"/>
    <x v="0"/>
    <x v="1"/>
    <x v="1"/>
    <x v="0"/>
    <x v="2"/>
    <x v="1"/>
    <x v="1"/>
    <x v="3"/>
    <n v="80.885000000000005"/>
    <n v="161.77000000000001"/>
  </r>
  <r>
    <s v="NE-FS-177648"/>
    <x v="800"/>
    <x v="2"/>
    <x v="10"/>
    <s v="Saturday"/>
    <s v="New Zealand"/>
    <x v="2"/>
    <x v="1"/>
    <x v="2"/>
    <x v="0"/>
    <x v="2"/>
    <x v="1"/>
    <x v="1"/>
    <x v="3"/>
    <n v="43.63"/>
    <n v="87.26"/>
  </r>
  <r>
    <s v="NE-FS-177649"/>
    <x v="795"/>
    <x v="2"/>
    <x v="9"/>
    <s v="Monday"/>
    <s v="New Zealand"/>
    <x v="0"/>
    <x v="0"/>
    <x v="0"/>
    <x v="2"/>
    <x v="1"/>
    <x v="1"/>
    <x v="1"/>
    <x v="1"/>
    <n v="61.576666666666661"/>
    <n v="184.73"/>
  </r>
  <r>
    <s v="NE-FS-177650"/>
    <x v="876"/>
    <x v="2"/>
    <x v="2"/>
    <s v="Friday"/>
    <s v="New Zealand"/>
    <x v="1"/>
    <x v="1"/>
    <x v="0"/>
    <x v="3"/>
    <x v="2"/>
    <x v="1"/>
    <x v="1"/>
    <x v="4"/>
    <n v="109.08"/>
    <n v="109.08"/>
  </r>
  <r>
    <s v="NE-FS-177655"/>
    <x v="850"/>
    <x v="2"/>
    <x v="10"/>
    <s v="Thursday"/>
    <s v="New Zealand"/>
    <x v="0"/>
    <x v="0"/>
    <x v="0"/>
    <x v="0"/>
    <x v="0"/>
    <x v="2"/>
    <x v="1"/>
    <x v="2"/>
    <n v="91.222499999999997"/>
    <n v="364.89"/>
  </r>
  <r>
    <s v="NE-FS-177658"/>
    <x v="832"/>
    <x v="2"/>
    <x v="2"/>
    <s v="Sunday"/>
    <s v="New Zealand"/>
    <x v="0"/>
    <x v="0"/>
    <x v="1"/>
    <x v="1"/>
    <x v="0"/>
    <x v="1"/>
    <x v="1"/>
    <x v="1"/>
    <n v="49.243333333333332"/>
    <n v="147.72999999999999"/>
  </r>
  <r>
    <s v="NE-FS-177659"/>
    <x v="648"/>
    <x v="2"/>
    <x v="11"/>
    <s v="Sunday"/>
    <s v="New Zealand"/>
    <x v="0"/>
    <x v="1"/>
    <x v="1"/>
    <x v="3"/>
    <x v="2"/>
    <x v="1"/>
    <x v="1"/>
    <x v="4"/>
    <n v="33.840000000000003"/>
    <n v="33.840000000000003"/>
  </r>
  <r>
    <s v="NE-FS-177665"/>
    <x v="635"/>
    <x v="2"/>
    <x v="5"/>
    <s v="Thursday"/>
    <s v="New Zealand"/>
    <x v="1"/>
    <x v="1"/>
    <x v="0"/>
    <x v="0"/>
    <x v="2"/>
    <x v="1"/>
    <x v="1"/>
    <x v="3"/>
    <n v="57.42"/>
    <n v="114.84"/>
  </r>
  <r>
    <s v="NE-FS-177667"/>
    <x v="694"/>
    <x v="2"/>
    <x v="11"/>
    <s v="Monday"/>
    <s v="New Zealand"/>
    <x v="2"/>
    <x v="1"/>
    <x v="0"/>
    <x v="1"/>
    <x v="2"/>
    <x v="1"/>
    <x v="1"/>
    <x v="3"/>
    <n v="58.02"/>
    <n v="116.04"/>
  </r>
  <r>
    <s v="NE-FS-177670"/>
    <x v="635"/>
    <x v="2"/>
    <x v="5"/>
    <s v="Thursday"/>
    <s v="New Zealand"/>
    <x v="1"/>
    <x v="1"/>
    <x v="0"/>
    <x v="1"/>
    <x v="2"/>
    <x v="1"/>
    <x v="1"/>
    <x v="3"/>
    <n v="86.54"/>
    <n v="173.08"/>
  </r>
  <r>
    <s v="NE-FS-177671"/>
    <x v="829"/>
    <x v="2"/>
    <x v="2"/>
    <s v="Monday"/>
    <s v="New Zealand"/>
    <x v="0"/>
    <x v="0"/>
    <x v="0"/>
    <x v="1"/>
    <x v="1"/>
    <x v="1"/>
    <x v="1"/>
    <x v="1"/>
    <n v="89.45"/>
    <n v="268.35000000000002"/>
  </r>
  <r>
    <s v="NE-FS-177672"/>
    <x v="891"/>
    <x v="2"/>
    <x v="7"/>
    <s v="Friday"/>
    <s v="New Zealand"/>
    <x v="1"/>
    <x v="1"/>
    <x v="2"/>
    <x v="0"/>
    <x v="2"/>
    <x v="1"/>
    <x v="1"/>
    <x v="3"/>
    <n v="91.3"/>
    <n v="182.6"/>
  </r>
  <r>
    <s v="NE-FS-177673"/>
    <x v="925"/>
    <x v="2"/>
    <x v="1"/>
    <s v="Thursday"/>
    <s v="New Zealand"/>
    <x v="0"/>
    <x v="1"/>
    <x v="0"/>
    <x v="1"/>
    <x v="2"/>
    <x v="1"/>
    <x v="1"/>
    <x v="3"/>
    <n v="76.75"/>
    <n v="153.5"/>
  </r>
  <r>
    <s v="NE-FS-177679"/>
    <x v="698"/>
    <x v="2"/>
    <x v="3"/>
    <s v="Thursday"/>
    <s v="New Zealand"/>
    <x v="2"/>
    <x v="0"/>
    <x v="0"/>
    <x v="1"/>
    <x v="1"/>
    <x v="3"/>
    <x v="1"/>
    <x v="2"/>
    <n v="59.89"/>
    <n v="239.56"/>
  </r>
  <r>
    <s v="NE-FS-177681"/>
    <x v="674"/>
    <x v="2"/>
    <x v="1"/>
    <s v="Tuesday"/>
    <s v="New Zealand"/>
    <x v="1"/>
    <x v="1"/>
    <x v="2"/>
    <x v="1"/>
    <x v="2"/>
    <x v="1"/>
    <x v="1"/>
    <x v="3"/>
    <n v="24.594999999999999"/>
    <n v="49.19"/>
  </r>
  <r>
    <s v="NE-FS-177682"/>
    <x v="617"/>
    <x v="2"/>
    <x v="4"/>
    <s v="Tuesday"/>
    <s v="New Zealand"/>
    <x v="1"/>
    <x v="1"/>
    <x v="0"/>
    <x v="3"/>
    <x v="2"/>
    <x v="1"/>
    <x v="1"/>
    <x v="4"/>
    <n v="94.25"/>
    <n v="94.25"/>
  </r>
  <r>
    <s v="NE-FS-177689"/>
    <x v="927"/>
    <x v="2"/>
    <x v="7"/>
    <s v="Wednesday"/>
    <s v="New Zealand"/>
    <x v="0"/>
    <x v="1"/>
    <x v="2"/>
    <x v="0"/>
    <x v="2"/>
    <x v="1"/>
    <x v="1"/>
    <x v="3"/>
    <n v="66.234999999999999"/>
    <n v="132.47"/>
  </r>
  <r>
    <s v="NE-FS-177692"/>
    <x v="613"/>
    <x v="2"/>
    <x v="10"/>
    <s v="Friday"/>
    <s v="New Zealand"/>
    <x v="2"/>
    <x v="0"/>
    <x v="1"/>
    <x v="0"/>
    <x v="3"/>
    <x v="1"/>
    <x v="1"/>
    <x v="1"/>
    <n v="116.83"/>
    <n v="350.49"/>
  </r>
  <r>
    <s v="NE-FS-177695"/>
    <x v="753"/>
    <x v="2"/>
    <x v="10"/>
    <s v="Wednesday"/>
    <s v="New Zealand"/>
    <x v="2"/>
    <x v="0"/>
    <x v="1"/>
    <x v="2"/>
    <x v="0"/>
    <x v="2"/>
    <x v="3"/>
    <x v="0"/>
    <n v="47.353999999999999"/>
    <n v="236.77"/>
  </r>
  <r>
    <s v="NE-FS-177696"/>
    <x v="934"/>
    <x v="2"/>
    <x v="8"/>
    <s v="Thursday"/>
    <s v="New Zealand"/>
    <x v="1"/>
    <x v="0"/>
    <x v="2"/>
    <x v="2"/>
    <x v="3"/>
    <x v="0"/>
    <x v="1"/>
    <x v="2"/>
    <n v="42.292499999999997"/>
    <n v="169.17"/>
  </r>
  <r>
    <s v="NE-FS-177701"/>
    <x v="627"/>
    <x v="2"/>
    <x v="10"/>
    <s v="Monday"/>
    <s v="New Zealand"/>
    <x v="0"/>
    <x v="0"/>
    <x v="1"/>
    <x v="1"/>
    <x v="0"/>
    <x v="3"/>
    <x v="0"/>
    <x v="0"/>
    <n v="69.03"/>
    <n v="345.15"/>
  </r>
  <r>
    <s v="NE-FS-177711"/>
    <x v="726"/>
    <x v="2"/>
    <x v="1"/>
    <s v="Tuesday"/>
    <s v="New Zealand"/>
    <x v="2"/>
    <x v="1"/>
    <x v="0"/>
    <x v="2"/>
    <x v="2"/>
    <x v="1"/>
    <x v="1"/>
    <x v="3"/>
    <n v="86.814999999999998"/>
    <n v="173.63"/>
  </r>
  <r>
    <s v="NE-FS-177712"/>
    <x v="623"/>
    <x v="2"/>
    <x v="10"/>
    <s v="Saturday"/>
    <s v="New Zealand"/>
    <x v="2"/>
    <x v="0"/>
    <x v="2"/>
    <x v="2"/>
    <x v="1"/>
    <x v="2"/>
    <x v="1"/>
    <x v="2"/>
    <n v="31.565000000000001"/>
    <n v="126.26"/>
  </r>
  <r>
    <s v="NE-FS-177714"/>
    <x v="650"/>
    <x v="2"/>
    <x v="11"/>
    <s v="Saturday"/>
    <s v="New Zealand"/>
    <x v="2"/>
    <x v="0"/>
    <x v="1"/>
    <x v="0"/>
    <x v="3"/>
    <x v="1"/>
    <x v="1"/>
    <x v="1"/>
    <n v="109.57666666666667"/>
    <n v="328.73"/>
  </r>
  <r>
    <s v="NE-FS-177720"/>
    <x v="666"/>
    <x v="2"/>
    <x v="3"/>
    <s v="Saturday"/>
    <s v="New Zealand"/>
    <x v="1"/>
    <x v="1"/>
    <x v="2"/>
    <x v="1"/>
    <x v="2"/>
    <x v="1"/>
    <x v="1"/>
    <x v="3"/>
    <n v="56.034999999999997"/>
    <n v="112.07"/>
  </r>
  <r>
    <s v="NE-FS-177722"/>
    <x v="772"/>
    <x v="2"/>
    <x v="10"/>
    <s v="Sunday"/>
    <s v="New Zealand"/>
    <x v="1"/>
    <x v="1"/>
    <x v="2"/>
    <x v="0"/>
    <x v="2"/>
    <x v="1"/>
    <x v="1"/>
    <x v="3"/>
    <n v="85.674999999999997"/>
    <n v="171.35"/>
  </r>
  <r>
    <s v="NE-FS-177725"/>
    <x v="592"/>
    <x v="2"/>
    <x v="5"/>
    <s v="Friday"/>
    <s v="New Zealand"/>
    <x v="1"/>
    <x v="1"/>
    <x v="0"/>
    <x v="3"/>
    <x v="2"/>
    <x v="1"/>
    <x v="1"/>
    <x v="4"/>
    <n v="83.81"/>
    <n v="83.81"/>
  </r>
  <r>
    <s v="NE-FS-177728"/>
    <x v="865"/>
    <x v="2"/>
    <x v="3"/>
    <s v="Tuesday"/>
    <s v="New Zealand"/>
    <x v="2"/>
    <x v="0"/>
    <x v="1"/>
    <x v="2"/>
    <x v="3"/>
    <x v="0"/>
    <x v="2"/>
    <x v="0"/>
    <n v="43.036000000000001"/>
    <n v="215.18"/>
  </r>
  <r>
    <s v="NE-FS-177740"/>
    <x v="636"/>
    <x v="2"/>
    <x v="10"/>
    <s v="Wednesday"/>
    <s v="New Zealand"/>
    <x v="2"/>
    <x v="0"/>
    <x v="2"/>
    <x v="2"/>
    <x v="3"/>
    <x v="1"/>
    <x v="1"/>
    <x v="1"/>
    <n v="46.4"/>
    <n v="139.19999999999999"/>
  </r>
  <r>
    <s v="NE-FS-177744"/>
    <x v="900"/>
    <x v="2"/>
    <x v="5"/>
    <s v="Thursday"/>
    <s v="New Zealand"/>
    <x v="1"/>
    <x v="0"/>
    <x v="2"/>
    <x v="0"/>
    <x v="1"/>
    <x v="1"/>
    <x v="1"/>
    <x v="1"/>
    <n v="66.326666666666668"/>
    <n v="198.98"/>
  </r>
  <r>
    <s v="NE-FS-177745"/>
    <x v="775"/>
    <x v="2"/>
    <x v="5"/>
    <s v="Saturday"/>
    <s v="New Zealand"/>
    <x v="1"/>
    <x v="0"/>
    <x v="1"/>
    <x v="0"/>
    <x v="3"/>
    <x v="2"/>
    <x v="2"/>
    <x v="0"/>
    <n v="71.510000000000005"/>
    <n v="357.55"/>
  </r>
  <r>
    <s v="NE-FS-177747"/>
    <x v="869"/>
    <x v="2"/>
    <x v="3"/>
    <s v="Thursday"/>
    <s v="New Zealand"/>
    <x v="0"/>
    <x v="0"/>
    <x v="2"/>
    <x v="0"/>
    <x v="0"/>
    <x v="1"/>
    <x v="1"/>
    <x v="1"/>
    <n v="32.24"/>
    <n v="96.72"/>
  </r>
  <r>
    <s v="NE-FS-177748"/>
    <x v="742"/>
    <x v="2"/>
    <x v="10"/>
    <s v="Wednesday"/>
    <s v="New Zealand"/>
    <x v="0"/>
    <x v="0"/>
    <x v="1"/>
    <x v="2"/>
    <x v="3"/>
    <x v="0"/>
    <x v="0"/>
    <x v="0"/>
    <n v="72.384"/>
    <n v="361.92"/>
  </r>
  <r>
    <s v="NE-FS-177753"/>
    <x v="868"/>
    <x v="2"/>
    <x v="3"/>
    <s v="Saturday"/>
    <s v="New Zealand"/>
    <x v="1"/>
    <x v="1"/>
    <x v="1"/>
    <x v="0"/>
    <x v="2"/>
    <x v="1"/>
    <x v="1"/>
    <x v="3"/>
    <n v="100.575"/>
    <n v="201.15"/>
  </r>
  <r>
    <s v="NE-FS-177755"/>
    <x v="751"/>
    <x v="2"/>
    <x v="0"/>
    <s v="Wednesday"/>
    <s v="New Zealand"/>
    <x v="2"/>
    <x v="0"/>
    <x v="0"/>
    <x v="2"/>
    <x v="0"/>
    <x v="0"/>
    <x v="1"/>
    <x v="2"/>
    <n v="35.762500000000003"/>
    <n v="143.05000000000001"/>
  </r>
  <r>
    <s v="NE-FS-177758"/>
    <x v="787"/>
    <x v="2"/>
    <x v="9"/>
    <s v="Thursday"/>
    <s v="New Zealand"/>
    <x v="1"/>
    <x v="0"/>
    <x v="2"/>
    <x v="0"/>
    <x v="0"/>
    <x v="2"/>
    <x v="2"/>
    <x v="0"/>
    <n v="70.591999999999999"/>
    <n v="352.96"/>
  </r>
  <r>
    <s v="NE-FS-177766"/>
    <x v="638"/>
    <x v="2"/>
    <x v="7"/>
    <s v="Friday"/>
    <s v="New Zealand"/>
    <x v="2"/>
    <x v="0"/>
    <x v="1"/>
    <x v="1"/>
    <x v="0"/>
    <x v="2"/>
    <x v="3"/>
    <x v="0"/>
    <n v="32.286000000000001"/>
    <n v="161.43"/>
  </r>
  <r>
    <s v="NE-FS-177768"/>
    <x v="878"/>
    <x v="2"/>
    <x v="7"/>
    <s v="Tuesday"/>
    <s v="New Zealand"/>
    <x v="1"/>
    <x v="1"/>
    <x v="0"/>
    <x v="3"/>
    <x v="2"/>
    <x v="1"/>
    <x v="1"/>
    <x v="4"/>
    <n v="107.61"/>
    <n v="107.61"/>
  </r>
  <r>
    <s v="NE-FS-177769"/>
    <x v="650"/>
    <x v="2"/>
    <x v="11"/>
    <s v="Saturday"/>
    <s v="New Zealand"/>
    <x v="1"/>
    <x v="1"/>
    <x v="1"/>
    <x v="0"/>
    <x v="2"/>
    <x v="1"/>
    <x v="1"/>
    <x v="3"/>
    <n v="83.04"/>
    <n v="166.08"/>
  </r>
  <r>
    <s v="NE-FS-177770"/>
    <x v="614"/>
    <x v="2"/>
    <x v="6"/>
    <s v="Friday"/>
    <s v="New Zealand"/>
    <x v="0"/>
    <x v="1"/>
    <x v="0"/>
    <x v="3"/>
    <x v="2"/>
    <x v="1"/>
    <x v="1"/>
    <x v="4"/>
    <n v="116.16"/>
    <n v="116.16"/>
  </r>
  <r>
    <s v="NE-FS-177774"/>
    <x v="864"/>
    <x v="2"/>
    <x v="0"/>
    <s v="Sunday"/>
    <s v="New Zealand"/>
    <x v="2"/>
    <x v="1"/>
    <x v="2"/>
    <x v="3"/>
    <x v="2"/>
    <x v="1"/>
    <x v="1"/>
    <x v="4"/>
    <n v="31.4"/>
    <n v="31.4"/>
  </r>
  <r>
    <s v="NE-FS-177776"/>
    <x v="753"/>
    <x v="2"/>
    <x v="10"/>
    <s v="Wednesday"/>
    <s v="New Zealand"/>
    <x v="0"/>
    <x v="0"/>
    <x v="0"/>
    <x v="0"/>
    <x v="0"/>
    <x v="3"/>
    <x v="1"/>
    <x v="2"/>
    <n v="65.302499999999995"/>
    <n v="261.20999999999998"/>
  </r>
  <r>
    <s v="NE-FS-177779"/>
    <x v="885"/>
    <x v="2"/>
    <x v="5"/>
    <s v="Sunday"/>
    <s v="New Zealand"/>
    <x v="1"/>
    <x v="0"/>
    <x v="2"/>
    <x v="0"/>
    <x v="0"/>
    <x v="0"/>
    <x v="1"/>
    <x v="2"/>
    <n v="35.552500000000002"/>
    <n v="142.21"/>
  </r>
  <r>
    <s v="NE-FS-177782"/>
    <x v="780"/>
    <x v="2"/>
    <x v="10"/>
    <s v="Sunday"/>
    <s v="New Zealand"/>
    <x v="1"/>
    <x v="1"/>
    <x v="2"/>
    <x v="2"/>
    <x v="2"/>
    <x v="1"/>
    <x v="1"/>
    <x v="3"/>
    <n v="14.6"/>
    <n v="29.2"/>
  </r>
  <r>
    <s v="NE-FS-177784"/>
    <x v="784"/>
    <x v="2"/>
    <x v="10"/>
    <s v="Friday"/>
    <s v="New Zealand"/>
    <x v="2"/>
    <x v="0"/>
    <x v="2"/>
    <x v="2"/>
    <x v="1"/>
    <x v="1"/>
    <x v="1"/>
    <x v="1"/>
    <n v="40.383333333333333"/>
    <n v="121.15"/>
  </r>
  <r>
    <s v="NE-FS-177785"/>
    <x v="594"/>
    <x v="2"/>
    <x v="5"/>
    <s v="Tuesday"/>
    <s v="New Zealand"/>
    <x v="0"/>
    <x v="0"/>
    <x v="1"/>
    <x v="2"/>
    <x v="3"/>
    <x v="3"/>
    <x v="3"/>
    <x v="0"/>
    <n v="62.177999999999997"/>
    <n v="310.89"/>
  </r>
  <r>
    <s v="NE-FS-177792"/>
    <x v="826"/>
    <x v="2"/>
    <x v="2"/>
    <s v="Friday"/>
    <s v="New Zealand"/>
    <x v="1"/>
    <x v="0"/>
    <x v="1"/>
    <x v="1"/>
    <x v="1"/>
    <x v="1"/>
    <x v="1"/>
    <x v="1"/>
    <n v="59.169999999999995"/>
    <n v="177.51"/>
  </r>
  <r>
    <s v="NE-FS-177800"/>
    <x v="914"/>
    <x v="2"/>
    <x v="11"/>
    <s v="Thursday"/>
    <s v="New Zealand"/>
    <x v="1"/>
    <x v="0"/>
    <x v="1"/>
    <x v="2"/>
    <x v="0"/>
    <x v="2"/>
    <x v="1"/>
    <x v="2"/>
    <n v="51.655000000000001"/>
    <n v="206.62"/>
  </r>
  <r>
    <s v="NE-FS-177802"/>
    <x v="662"/>
    <x v="2"/>
    <x v="5"/>
    <s v="Tuesday"/>
    <s v="New Zealand"/>
    <x v="2"/>
    <x v="0"/>
    <x v="2"/>
    <x v="2"/>
    <x v="0"/>
    <x v="2"/>
    <x v="2"/>
    <x v="0"/>
    <n v="37.275999999999996"/>
    <n v="186.38"/>
  </r>
  <r>
    <s v="NE-FS-177804"/>
    <x v="856"/>
    <x v="2"/>
    <x v="5"/>
    <s v="Thursday"/>
    <s v="New Zealand"/>
    <x v="2"/>
    <x v="0"/>
    <x v="0"/>
    <x v="0"/>
    <x v="1"/>
    <x v="0"/>
    <x v="3"/>
    <x v="0"/>
    <n v="62.103999999999999"/>
    <n v="310.52"/>
  </r>
  <r>
    <s v="NE-FS-177805"/>
    <x v="859"/>
    <x v="2"/>
    <x v="1"/>
    <s v="Wednesday"/>
    <s v="New Zealand"/>
    <x v="2"/>
    <x v="1"/>
    <x v="2"/>
    <x v="0"/>
    <x v="2"/>
    <x v="1"/>
    <x v="1"/>
    <x v="3"/>
    <n v="47.54"/>
    <n v="95.08"/>
  </r>
  <r>
    <s v="NE-FS-177807"/>
    <x v="891"/>
    <x v="2"/>
    <x v="7"/>
    <s v="Friday"/>
    <s v="New Zealand"/>
    <x v="1"/>
    <x v="0"/>
    <x v="0"/>
    <x v="2"/>
    <x v="3"/>
    <x v="3"/>
    <x v="1"/>
    <x v="2"/>
    <n v="44.327500000000001"/>
    <n v="177.31"/>
  </r>
  <r>
    <s v="NE-FS-177810"/>
    <x v="745"/>
    <x v="2"/>
    <x v="6"/>
    <s v="Thursday"/>
    <s v="New Zealand"/>
    <x v="2"/>
    <x v="1"/>
    <x v="2"/>
    <x v="3"/>
    <x v="2"/>
    <x v="1"/>
    <x v="1"/>
    <x v="4"/>
    <n v="25.78"/>
    <n v="25.78"/>
  </r>
  <r>
    <s v="NE-FS-177811"/>
    <x v="722"/>
    <x v="2"/>
    <x v="9"/>
    <s v="Wednesday"/>
    <s v="New Zealand"/>
    <x v="1"/>
    <x v="1"/>
    <x v="2"/>
    <x v="1"/>
    <x v="2"/>
    <x v="1"/>
    <x v="1"/>
    <x v="3"/>
    <n v="49.24"/>
    <n v="98.48"/>
  </r>
  <r>
    <s v="NE-FS-177818"/>
    <x v="920"/>
    <x v="2"/>
    <x v="6"/>
    <s v="Saturday"/>
    <s v="New Zealand"/>
    <x v="1"/>
    <x v="0"/>
    <x v="2"/>
    <x v="2"/>
    <x v="1"/>
    <x v="3"/>
    <x v="1"/>
    <x v="2"/>
    <n v="38.5625"/>
    <n v="154.25"/>
  </r>
  <r>
    <s v="NE-FS-177819"/>
    <x v="592"/>
    <x v="2"/>
    <x v="5"/>
    <s v="Friday"/>
    <s v="New Zealand"/>
    <x v="2"/>
    <x v="0"/>
    <x v="1"/>
    <x v="1"/>
    <x v="3"/>
    <x v="0"/>
    <x v="1"/>
    <x v="2"/>
    <n v="81.86"/>
    <n v="327.44"/>
  </r>
  <r>
    <s v="NE-FS-177820"/>
    <x v="589"/>
    <x v="2"/>
    <x v="10"/>
    <s v="Thursday"/>
    <s v="New Zealand"/>
    <x v="0"/>
    <x v="0"/>
    <x v="2"/>
    <x v="0"/>
    <x v="0"/>
    <x v="3"/>
    <x v="2"/>
    <x v="0"/>
    <n v="58.298000000000002"/>
    <n v="291.49"/>
  </r>
  <r>
    <s v="NE-FS-177821"/>
    <x v="842"/>
    <x v="2"/>
    <x v="7"/>
    <s v="Friday"/>
    <s v="New Zealand"/>
    <x v="0"/>
    <x v="0"/>
    <x v="1"/>
    <x v="2"/>
    <x v="0"/>
    <x v="0"/>
    <x v="0"/>
    <x v="0"/>
    <n v="45.926000000000002"/>
    <n v="229.63"/>
  </r>
  <r>
    <s v="NE-FS-177824"/>
    <x v="881"/>
    <x v="2"/>
    <x v="7"/>
    <s v="Sunday"/>
    <s v="New Zealand"/>
    <x v="0"/>
    <x v="1"/>
    <x v="0"/>
    <x v="3"/>
    <x v="2"/>
    <x v="1"/>
    <x v="1"/>
    <x v="4"/>
    <n v="98.41"/>
    <n v="98.41"/>
  </r>
  <r>
    <s v="NE-FS-177828"/>
    <x v="661"/>
    <x v="2"/>
    <x v="0"/>
    <s v="Saturday"/>
    <s v="New Zealand"/>
    <x v="1"/>
    <x v="0"/>
    <x v="0"/>
    <x v="2"/>
    <x v="0"/>
    <x v="0"/>
    <x v="3"/>
    <x v="0"/>
    <n v="25.698"/>
    <n v="128.49"/>
  </r>
  <r>
    <s v="NE-FS-177830"/>
    <x v="655"/>
    <x v="2"/>
    <x v="1"/>
    <s v="Saturday"/>
    <s v="New Zealand"/>
    <x v="0"/>
    <x v="1"/>
    <x v="1"/>
    <x v="3"/>
    <x v="2"/>
    <x v="1"/>
    <x v="1"/>
    <x v="4"/>
    <n v="39.43"/>
    <n v="39.43"/>
  </r>
  <r>
    <s v="NE-FS-177831"/>
    <x v="742"/>
    <x v="2"/>
    <x v="10"/>
    <s v="Wednesday"/>
    <s v="New Zealand"/>
    <x v="2"/>
    <x v="0"/>
    <x v="1"/>
    <x v="1"/>
    <x v="0"/>
    <x v="3"/>
    <x v="1"/>
    <x v="2"/>
    <n v="83.74"/>
    <n v="334.96"/>
  </r>
  <r>
    <s v="NE-FS-177834"/>
    <x v="636"/>
    <x v="2"/>
    <x v="10"/>
    <s v="Wednesday"/>
    <s v="New Zealand"/>
    <x v="0"/>
    <x v="0"/>
    <x v="0"/>
    <x v="0"/>
    <x v="1"/>
    <x v="2"/>
    <x v="1"/>
    <x v="2"/>
    <n v="77.400000000000006"/>
    <n v="309.60000000000002"/>
  </r>
  <r>
    <s v="NE-FS-177839"/>
    <x v="758"/>
    <x v="2"/>
    <x v="7"/>
    <s v="Wednesday"/>
    <s v="New Zealand"/>
    <x v="2"/>
    <x v="0"/>
    <x v="1"/>
    <x v="2"/>
    <x v="0"/>
    <x v="3"/>
    <x v="1"/>
    <x v="2"/>
    <n v="68.527500000000003"/>
    <n v="274.11"/>
  </r>
  <r>
    <s v="NE-FS-177841"/>
    <x v="775"/>
    <x v="2"/>
    <x v="5"/>
    <s v="Saturday"/>
    <s v="New Zealand"/>
    <x v="0"/>
    <x v="1"/>
    <x v="0"/>
    <x v="3"/>
    <x v="2"/>
    <x v="1"/>
    <x v="1"/>
    <x v="4"/>
    <n v="99.74"/>
    <n v="99.74"/>
  </r>
  <r>
    <s v="NE-FS-177842"/>
    <x v="849"/>
    <x v="2"/>
    <x v="11"/>
    <s v="Tuesday"/>
    <s v="New Zealand"/>
    <x v="2"/>
    <x v="0"/>
    <x v="2"/>
    <x v="1"/>
    <x v="0"/>
    <x v="2"/>
    <x v="1"/>
    <x v="2"/>
    <n v="43.07"/>
    <n v="172.28"/>
  </r>
  <r>
    <s v="NE-FS-177846"/>
    <x v="769"/>
    <x v="2"/>
    <x v="6"/>
    <s v="Monday"/>
    <s v="New Zealand"/>
    <x v="1"/>
    <x v="0"/>
    <x v="0"/>
    <x v="2"/>
    <x v="3"/>
    <x v="1"/>
    <x v="1"/>
    <x v="1"/>
    <n v="43.443333333333335"/>
    <n v="130.33000000000001"/>
  </r>
  <r>
    <s v="NE-FS-177847"/>
    <x v="652"/>
    <x v="2"/>
    <x v="6"/>
    <s v="Thursday"/>
    <s v="New Zealand"/>
    <x v="1"/>
    <x v="0"/>
    <x v="0"/>
    <x v="2"/>
    <x v="0"/>
    <x v="2"/>
    <x v="2"/>
    <x v="0"/>
    <n v="40.293999999999997"/>
    <n v="201.47"/>
  </r>
  <r>
    <s v="NE-FS-177848"/>
    <x v="848"/>
    <x v="2"/>
    <x v="11"/>
    <s v="Monday"/>
    <s v="New Zealand"/>
    <x v="0"/>
    <x v="0"/>
    <x v="1"/>
    <x v="0"/>
    <x v="0"/>
    <x v="3"/>
    <x v="1"/>
    <x v="2"/>
    <n v="83.474999999999994"/>
    <n v="333.9"/>
  </r>
  <r>
    <s v="NE-FS-177853"/>
    <x v="587"/>
    <x v="2"/>
    <x v="8"/>
    <s v="Tuesday"/>
    <s v="New Zealand"/>
    <x v="0"/>
    <x v="0"/>
    <x v="2"/>
    <x v="1"/>
    <x v="3"/>
    <x v="1"/>
    <x v="1"/>
    <x v="1"/>
    <n v="63.686666666666667"/>
    <n v="191.06"/>
  </r>
  <r>
    <s v="NE-FS-177855"/>
    <x v="826"/>
    <x v="2"/>
    <x v="2"/>
    <s v="Friday"/>
    <s v="New Zealand"/>
    <x v="2"/>
    <x v="1"/>
    <x v="2"/>
    <x v="3"/>
    <x v="2"/>
    <x v="1"/>
    <x v="1"/>
    <x v="4"/>
    <n v="38.07"/>
    <n v="38.07"/>
  </r>
  <r>
    <s v="NE-FS-177856"/>
    <x v="684"/>
    <x v="2"/>
    <x v="10"/>
    <s v="Tuesday"/>
    <s v="New Zealand"/>
    <x v="2"/>
    <x v="0"/>
    <x v="1"/>
    <x v="0"/>
    <x v="3"/>
    <x v="1"/>
    <x v="1"/>
    <x v="1"/>
    <n v="47.013333333333328"/>
    <n v="141.04"/>
  </r>
  <r>
    <s v="NE-FS-177859"/>
    <x v="687"/>
    <x v="2"/>
    <x v="2"/>
    <s v="Tuesday"/>
    <s v="New Zealand"/>
    <x v="2"/>
    <x v="1"/>
    <x v="1"/>
    <x v="1"/>
    <x v="2"/>
    <x v="1"/>
    <x v="1"/>
    <x v="3"/>
    <n v="33.58"/>
    <n v="67.16"/>
  </r>
  <r>
    <s v="NE-FS-177862"/>
    <x v="793"/>
    <x v="2"/>
    <x v="11"/>
    <s v="Friday"/>
    <s v="New Zealand"/>
    <x v="2"/>
    <x v="0"/>
    <x v="0"/>
    <x v="2"/>
    <x v="1"/>
    <x v="0"/>
    <x v="1"/>
    <x v="2"/>
    <n v="60.762500000000003"/>
    <n v="243.05"/>
  </r>
  <r>
    <s v="NE-FS-177865"/>
    <x v="769"/>
    <x v="2"/>
    <x v="6"/>
    <s v="Monday"/>
    <s v="New Zealand"/>
    <x v="0"/>
    <x v="1"/>
    <x v="1"/>
    <x v="3"/>
    <x v="2"/>
    <x v="1"/>
    <x v="1"/>
    <x v="4"/>
    <n v="41.84"/>
    <n v="41.84"/>
  </r>
  <r>
    <s v="NE-FS-177868"/>
    <x v="613"/>
    <x v="2"/>
    <x v="10"/>
    <s v="Friday"/>
    <s v="New Zealand"/>
    <x v="2"/>
    <x v="0"/>
    <x v="1"/>
    <x v="0"/>
    <x v="3"/>
    <x v="0"/>
    <x v="2"/>
    <x v="0"/>
    <n v="68.760000000000005"/>
    <n v="343.8"/>
  </r>
  <r>
    <s v="NE-FS-177879"/>
    <x v="647"/>
    <x v="2"/>
    <x v="6"/>
    <s v="Saturday"/>
    <s v="New Zealand"/>
    <x v="1"/>
    <x v="0"/>
    <x v="1"/>
    <x v="2"/>
    <x v="1"/>
    <x v="1"/>
    <x v="1"/>
    <x v="1"/>
    <n v="35.630000000000003"/>
    <n v="106.89"/>
  </r>
  <r>
    <s v="NE-FS-177881"/>
    <x v="827"/>
    <x v="2"/>
    <x v="0"/>
    <s v="Friday"/>
    <s v="New Zealand"/>
    <x v="2"/>
    <x v="0"/>
    <x v="1"/>
    <x v="1"/>
    <x v="0"/>
    <x v="3"/>
    <x v="2"/>
    <x v="0"/>
    <n v="73.061999999999998"/>
    <n v="365.31"/>
  </r>
  <r>
    <s v="NE-FS-177885"/>
    <x v="707"/>
    <x v="2"/>
    <x v="11"/>
    <s v="Tuesday"/>
    <s v="New Zealand"/>
    <x v="0"/>
    <x v="0"/>
    <x v="0"/>
    <x v="1"/>
    <x v="0"/>
    <x v="2"/>
    <x v="1"/>
    <x v="2"/>
    <n v="73.127499999999998"/>
    <n v="292.51"/>
  </r>
  <r>
    <s v="NE-FS-177888"/>
    <x v="865"/>
    <x v="2"/>
    <x v="3"/>
    <s v="Tuesday"/>
    <s v="New Zealand"/>
    <x v="0"/>
    <x v="0"/>
    <x v="1"/>
    <x v="1"/>
    <x v="1"/>
    <x v="2"/>
    <x v="1"/>
    <x v="2"/>
    <n v="41.62"/>
    <n v="166.48"/>
  </r>
  <r>
    <s v="NE-FS-177892"/>
    <x v="906"/>
    <x v="2"/>
    <x v="4"/>
    <s v="Wednesday"/>
    <s v="New Zealand"/>
    <x v="2"/>
    <x v="1"/>
    <x v="0"/>
    <x v="3"/>
    <x v="2"/>
    <x v="1"/>
    <x v="1"/>
    <x v="4"/>
    <n v="90.59"/>
    <n v="90.59"/>
  </r>
  <r>
    <s v="NE-FS-177894"/>
    <x v="819"/>
    <x v="2"/>
    <x v="11"/>
    <s v="Monday"/>
    <s v="New Zealand"/>
    <x v="0"/>
    <x v="0"/>
    <x v="2"/>
    <x v="2"/>
    <x v="1"/>
    <x v="3"/>
    <x v="2"/>
    <x v="0"/>
    <n v="44.718000000000004"/>
    <n v="223.59"/>
  </r>
  <r>
    <s v="NE-FS-177895"/>
    <x v="849"/>
    <x v="2"/>
    <x v="11"/>
    <s v="Tuesday"/>
    <s v="New Zealand"/>
    <x v="2"/>
    <x v="0"/>
    <x v="0"/>
    <x v="1"/>
    <x v="3"/>
    <x v="3"/>
    <x v="1"/>
    <x v="2"/>
    <n v="110.3275"/>
    <n v="441.31"/>
  </r>
  <r>
    <s v="NE-FS-177896"/>
    <x v="676"/>
    <x v="2"/>
    <x v="2"/>
    <s v="Monday"/>
    <s v="New Zealand"/>
    <x v="1"/>
    <x v="0"/>
    <x v="1"/>
    <x v="1"/>
    <x v="1"/>
    <x v="0"/>
    <x v="3"/>
    <x v="0"/>
    <n v="51.596000000000004"/>
    <n v="257.98"/>
  </r>
  <r>
    <s v="NE-FS-177899"/>
    <x v="721"/>
    <x v="2"/>
    <x v="8"/>
    <s v="Saturday"/>
    <s v="New Zealand"/>
    <x v="2"/>
    <x v="1"/>
    <x v="0"/>
    <x v="3"/>
    <x v="2"/>
    <x v="1"/>
    <x v="1"/>
    <x v="4"/>
    <n v="57.23"/>
    <n v="57.23"/>
  </r>
  <r>
    <s v="NE-FS-177901"/>
    <x v="872"/>
    <x v="2"/>
    <x v="6"/>
    <s v="Wednesday"/>
    <s v="New Zealand"/>
    <x v="2"/>
    <x v="0"/>
    <x v="0"/>
    <x v="2"/>
    <x v="0"/>
    <x v="1"/>
    <x v="1"/>
    <x v="1"/>
    <n v="41.013333333333335"/>
    <n v="123.04"/>
  </r>
  <r>
    <s v="NE-FS-177904"/>
    <x v="792"/>
    <x v="2"/>
    <x v="6"/>
    <s v="Wednesday"/>
    <s v="New Zealand"/>
    <x v="2"/>
    <x v="1"/>
    <x v="0"/>
    <x v="3"/>
    <x v="2"/>
    <x v="1"/>
    <x v="1"/>
    <x v="4"/>
    <n v="71.349999999999994"/>
    <n v="71.349999999999994"/>
  </r>
  <r>
    <s v="NE-FS-177906"/>
    <x v="917"/>
    <x v="2"/>
    <x v="8"/>
    <s v="Saturday"/>
    <s v="New Zealand"/>
    <x v="2"/>
    <x v="0"/>
    <x v="0"/>
    <x v="0"/>
    <x v="1"/>
    <x v="2"/>
    <x v="2"/>
    <x v="0"/>
    <n v="59.358000000000004"/>
    <n v="296.79000000000002"/>
  </r>
  <r>
    <s v="NE-FS-177907"/>
    <x v="798"/>
    <x v="2"/>
    <x v="0"/>
    <s v="Saturday"/>
    <s v="New Zealand"/>
    <x v="2"/>
    <x v="0"/>
    <x v="0"/>
    <x v="0"/>
    <x v="0"/>
    <x v="2"/>
    <x v="1"/>
    <x v="2"/>
    <n v="59.215000000000003"/>
    <n v="236.86"/>
  </r>
  <r>
    <s v="NE-FS-177908"/>
    <x v="902"/>
    <x v="2"/>
    <x v="0"/>
    <s v="Monday"/>
    <s v="New Zealand"/>
    <x v="2"/>
    <x v="1"/>
    <x v="1"/>
    <x v="3"/>
    <x v="2"/>
    <x v="1"/>
    <x v="1"/>
    <x v="4"/>
    <n v="67.14"/>
    <n v="67.14"/>
  </r>
  <r>
    <s v="NE-FS-177910"/>
    <x v="660"/>
    <x v="2"/>
    <x v="10"/>
    <s v="Sunday"/>
    <s v="New Zealand"/>
    <x v="1"/>
    <x v="0"/>
    <x v="0"/>
    <x v="2"/>
    <x v="3"/>
    <x v="0"/>
    <x v="1"/>
    <x v="2"/>
    <n v="35.494999999999997"/>
    <n v="141.97999999999999"/>
  </r>
  <r>
    <s v="NE-FS-177911"/>
    <x v="686"/>
    <x v="2"/>
    <x v="0"/>
    <s v="Friday"/>
    <s v="New Zealand"/>
    <x v="2"/>
    <x v="0"/>
    <x v="0"/>
    <x v="0"/>
    <x v="1"/>
    <x v="0"/>
    <x v="2"/>
    <x v="0"/>
    <n v="58.713999999999999"/>
    <n v="293.57"/>
  </r>
  <r>
    <s v="NE-FS-177912"/>
    <x v="596"/>
    <x v="2"/>
    <x v="10"/>
    <s v="Friday"/>
    <s v="New Zealand"/>
    <x v="1"/>
    <x v="0"/>
    <x v="0"/>
    <x v="0"/>
    <x v="1"/>
    <x v="0"/>
    <x v="1"/>
    <x v="2"/>
    <n v="69.667500000000004"/>
    <n v="278.67"/>
  </r>
  <r>
    <s v="NE-FS-177913"/>
    <x v="933"/>
    <x v="2"/>
    <x v="6"/>
    <s v="Wednesday"/>
    <s v="New Zealand"/>
    <x v="2"/>
    <x v="1"/>
    <x v="2"/>
    <x v="3"/>
    <x v="2"/>
    <x v="1"/>
    <x v="1"/>
    <x v="4"/>
    <n v="10.09"/>
    <n v="10.09"/>
  </r>
  <r>
    <s v="NE-FS-177916"/>
    <x v="603"/>
    <x v="2"/>
    <x v="10"/>
    <s v="Wednesday"/>
    <s v="New Zealand"/>
    <x v="1"/>
    <x v="0"/>
    <x v="0"/>
    <x v="1"/>
    <x v="0"/>
    <x v="1"/>
    <x v="1"/>
    <x v="1"/>
    <n v="61.583333333333336"/>
    <n v="184.75"/>
  </r>
  <r>
    <s v="NE-FS-177918"/>
    <x v="844"/>
    <x v="2"/>
    <x v="2"/>
    <s v="Tuesday"/>
    <s v="New Zealand"/>
    <x v="1"/>
    <x v="0"/>
    <x v="0"/>
    <x v="0"/>
    <x v="1"/>
    <x v="1"/>
    <x v="1"/>
    <x v="1"/>
    <n v="62.93"/>
    <n v="188.79"/>
  </r>
  <r>
    <s v="NE-FS-177924"/>
    <x v="772"/>
    <x v="2"/>
    <x v="10"/>
    <s v="Sunday"/>
    <s v="New Zealand"/>
    <x v="2"/>
    <x v="1"/>
    <x v="2"/>
    <x v="1"/>
    <x v="2"/>
    <x v="1"/>
    <x v="1"/>
    <x v="3"/>
    <n v="52.744999999999997"/>
    <n v="105.49"/>
  </r>
  <r>
    <s v="NE-FS-177926"/>
    <x v="851"/>
    <x v="2"/>
    <x v="0"/>
    <s v="Saturday"/>
    <s v="New Zealand"/>
    <x v="0"/>
    <x v="0"/>
    <x v="1"/>
    <x v="2"/>
    <x v="1"/>
    <x v="2"/>
    <x v="1"/>
    <x v="2"/>
    <n v="18.829999999999998"/>
    <n v="75.319999999999993"/>
  </r>
  <r>
    <s v="NE-FS-177927"/>
    <x v="932"/>
    <x v="2"/>
    <x v="10"/>
    <s v="Monday"/>
    <s v="New Zealand"/>
    <x v="1"/>
    <x v="1"/>
    <x v="2"/>
    <x v="3"/>
    <x v="2"/>
    <x v="1"/>
    <x v="1"/>
    <x v="4"/>
    <n v="18.02"/>
    <n v="18.02"/>
  </r>
  <r>
    <s v="NE-FS-177935"/>
    <x v="807"/>
    <x v="2"/>
    <x v="4"/>
    <s v="Friday"/>
    <s v="New Zealand"/>
    <x v="0"/>
    <x v="0"/>
    <x v="2"/>
    <x v="1"/>
    <x v="0"/>
    <x v="3"/>
    <x v="1"/>
    <x v="2"/>
    <n v="51.04"/>
    <n v="204.16"/>
  </r>
  <r>
    <s v="NE-FS-177937"/>
    <x v="836"/>
    <x v="2"/>
    <x v="1"/>
    <s v="Friday"/>
    <s v="New Zealand"/>
    <x v="1"/>
    <x v="1"/>
    <x v="0"/>
    <x v="3"/>
    <x v="2"/>
    <x v="1"/>
    <x v="1"/>
    <x v="4"/>
    <n v="92.66"/>
    <n v="92.66"/>
  </r>
  <r>
    <s v="NE-FS-177939"/>
    <x v="806"/>
    <x v="2"/>
    <x v="10"/>
    <s v="Sunday"/>
    <s v="New Zealand"/>
    <x v="0"/>
    <x v="0"/>
    <x v="1"/>
    <x v="1"/>
    <x v="0"/>
    <x v="2"/>
    <x v="2"/>
    <x v="0"/>
    <n v="38.4"/>
    <n v="192"/>
  </r>
  <r>
    <s v="NE-FS-177945"/>
    <x v="801"/>
    <x v="2"/>
    <x v="5"/>
    <s v="Wednesday"/>
    <s v="New Zealand"/>
    <x v="2"/>
    <x v="0"/>
    <x v="1"/>
    <x v="0"/>
    <x v="1"/>
    <x v="1"/>
    <x v="1"/>
    <x v="1"/>
    <n v="47.223333333333329"/>
    <n v="141.66999999999999"/>
  </r>
  <r>
    <s v="NE-FS-177949"/>
    <x v="923"/>
    <x v="2"/>
    <x v="4"/>
    <s v="Tuesday"/>
    <s v="New Zealand"/>
    <x v="2"/>
    <x v="0"/>
    <x v="2"/>
    <x v="1"/>
    <x v="1"/>
    <x v="2"/>
    <x v="1"/>
    <x v="2"/>
    <n v="41.897500000000001"/>
    <n v="167.59"/>
  </r>
  <r>
    <s v="NE-FS-177955"/>
    <x v="908"/>
    <x v="2"/>
    <x v="5"/>
    <s v="Monday"/>
    <s v="New Zealand"/>
    <x v="0"/>
    <x v="0"/>
    <x v="1"/>
    <x v="1"/>
    <x v="3"/>
    <x v="0"/>
    <x v="1"/>
    <x v="2"/>
    <n v="44.984999999999999"/>
    <n v="179.94"/>
  </r>
  <r>
    <s v="NE-FS-177958"/>
    <x v="651"/>
    <x v="2"/>
    <x v="9"/>
    <s v="Friday"/>
    <s v="New Zealand"/>
    <x v="1"/>
    <x v="1"/>
    <x v="2"/>
    <x v="3"/>
    <x v="2"/>
    <x v="1"/>
    <x v="1"/>
    <x v="4"/>
    <n v="32.909999999999997"/>
    <n v="32.909999999999997"/>
  </r>
  <r>
    <s v="NE-FS-177961"/>
    <x v="861"/>
    <x v="2"/>
    <x v="9"/>
    <s v="Thursday"/>
    <s v="New Zealand"/>
    <x v="0"/>
    <x v="1"/>
    <x v="2"/>
    <x v="2"/>
    <x v="2"/>
    <x v="1"/>
    <x v="1"/>
    <x v="3"/>
    <n v="22.09"/>
    <n v="44.18"/>
  </r>
  <r>
    <s v="NE-FS-177962"/>
    <x v="845"/>
    <x v="2"/>
    <x v="1"/>
    <s v="Tuesday"/>
    <s v="New Zealand"/>
    <x v="0"/>
    <x v="1"/>
    <x v="2"/>
    <x v="0"/>
    <x v="2"/>
    <x v="1"/>
    <x v="1"/>
    <x v="3"/>
    <n v="69.034999999999997"/>
    <n v="138.07"/>
  </r>
  <r>
    <s v="NE-FS-177963"/>
    <x v="696"/>
    <x v="2"/>
    <x v="5"/>
    <s v="Tuesday"/>
    <s v="New Zealand"/>
    <x v="2"/>
    <x v="1"/>
    <x v="2"/>
    <x v="3"/>
    <x v="2"/>
    <x v="1"/>
    <x v="1"/>
    <x v="4"/>
    <n v="12.6"/>
    <n v="12.6"/>
  </r>
  <r>
    <s v="NE-FS-177965"/>
    <x v="842"/>
    <x v="2"/>
    <x v="7"/>
    <s v="Friday"/>
    <s v="New Zealand"/>
    <x v="0"/>
    <x v="0"/>
    <x v="2"/>
    <x v="0"/>
    <x v="3"/>
    <x v="0"/>
    <x v="0"/>
    <x v="0"/>
    <n v="78.322000000000003"/>
    <n v="391.61"/>
  </r>
  <r>
    <s v="NE-FS-177966"/>
    <x v="732"/>
    <x v="2"/>
    <x v="3"/>
    <s v="Thursday"/>
    <s v="New Zealand"/>
    <x v="1"/>
    <x v="1"/>
    <x v="1"/>
    <x v="3"/>
    <x v="2"/>
    <x v="1"/>
    <x v="1"/>
    <x v="4"/>
    <n v="81.150000000000006"/>
    <n v="81.150000000000006"/>
  </r>
  <r>
    <s v="NE-FS-177968"/>
    <x v="823"/>
    <x v="2"/>
    <x v="1"/>
    <s v="Friday"/>
    <s v="New Zealand"/>
    <x v="2"/>
    <x v="0"/>
    <x v="0"/>
    <x v="0"/>
    <x v="3"/>
    <x v="2"/>
    <x v="1"/>
    <x v="2"/>
    <n v="113.12"/>
    <n v="452.48"/>
  </r>
  <r>
    <s v="NE-FS-177971"/>
    <x v="823"/>
    <x v="2"/>
    <x v="1"/>
    <s v="Friday"/>
    <s v="New Zealand"/>
    <x v="1"/>
    <x v="0"/>
    <x v="0"/>
    <x v="0"/>
    <x v="0"/>
    <x v="2"/>
    <x v="3"/>
    <x v="0"/>
    <n v="55.05"/>
    <n v="275.25"/>
  </r>
  <r>
    <s v="NE-FS-177972"/>
    <x v="745"/>
    <x v="2"/>
    <x v="6"/>
    <s v="Thursday"/>
    <s v="New Zealand"/>
    <x v="0"/>
    <x v="0"/>
    <x v="2"/>
    <x v="2"/>
    <x v="1"/>
    <x v="0"/>
    <x v="0"/>
    <x v="0"/>
    <n v="36.405999999999999"/>
    <n v="182.03"/>
  </r>
  <r>
    <s v="NE-FS-177973"/>
    <x v="878"/>
    <x v="2"/>
    <x v="7"/>
    <s v="Tuesday"/>
    <s v="New Zealand"/>
    <x v="0"/>
    <x v="0"/>
    <x v="1"/>
    <x v="1"/>
    <x v="3"/>
    <x v="3"/>
    <x v="0"/>
    <x v="0"/>
    <n v="100.97"/>
    <n v="504.85"/>
  </r>
  <r>
    <s v="NE-FS-177974"/>
    <x v="746"/>
    <x v="2"/>
    <x v="1"/>
    <s v="Tuesday"/>
    <s v="New Zealand"/>
    <x v="0"/>
    <x v="1"/>
    <x v="2"/>
    <x v="3"/>
    <x v="2"/>
    <x v="1"/>
    <x v="1"/>
    <x v="4"/>
    <n v="29.06"/>
    <n v="29.06"/>
  </r>
  <r>
    <s v="NE-FS-177981"/>
    <x v="670"/>
    <x v="2"/>
    <x v="7"/>
    <s v="Tuesday"/>
    <s v="New Zealand"/>
    <x v="0"/>
    <x v="0"/>
    <x v="1"/>
    <x v="2"/>
    <x v="0"/>
    <x v="1"/>
    <x v="1"/>
    <x v="1"/>
    <n v="33.616666666666667"/>
    <n v="100.85"/>
  </r>
  <r>
    <s v="NE-FS-177988"/>
    <x v="683"/>
    <x v="2"/>
    <x v="6"/>
    <s v="Sunday"/>
    <s v="New Zealand"/>
    <x v="1"/>
    <x v="1"/>
    <x v="0"/>
    <x v="0"/>
    <x v="2"/>
    <x v="1"/>
    <x v="1"/>
    <x v="3"/>
    <n v="129.07"/>
    <n v="258.14"/>
  </r>
  <r>
    <s v="NE-FS-177989"/>
    <x v="769"/>
    <x v="2"/>
    <x v="6"/>
    <s v="Monday"/>
    <s v="New Zealand"/>
    <x v="1"/>
    <x v="1"/>
    <x v="0"/>
    <x v="2"/>
    <x v="2"/>
    <x v="1"/>
    <x v="1"/>
    <x v="3"/>
    <n v="89.465000000000003"/>
    <n v="178.93"/>
  </r>
  <r>
    <s v="NE-FS-177990"/>
    <x v="676"/>
    <x v="2"/>
    <x v="2"/>
    <s v="Monday"/>
    <s v="New Zealand"/>
    <x v="0"/>
    <x v="0"/>
    <x v="0"/>
    <x v="0"/>
    <x v="1"/>
    <x v="2"/>
    <x v="2"/>
    <x v="0"/>
    <n v="98.534000000000006"/>
    <n v="492.67"/>
  </r>
  <r>
    <s v="NE-FS-177995"/>
    <x v="933"/>
    <x v="2"/>
    <x v="6"/>
    <s v="Wednesday"/>
    <s v="New Zealand"/>
    <x v="2"/>
    <x v="1"/>
    <x v="1"/>
    <x v="3"/>
    <x v="2"/>
    <x v="1"/>
    <x v="1"/>
    <x v="4"/>
    <n v="80.69"/>
    <n v="80.69"/>
  </r>
  <r>
    <s v="NE-FS-178000"/>
    <x v="789"/>
    <x v="2"/>
    <x v="3"/>
    <s v="Saturday"/>
    <s v="New Zealand"/>
    <x v="2"/>
    <x v="0"/>
    <x v="0"/>
    <x v="1"/>
    <x v="1"/>
    <x v="1"/>
    <x v="1"/>
    <x v="1"/>
    <n v="87.096666666666678"/>
    <n v="261.29000000000002"/>
  </r>
  <r>
    <s v="NE-FS-178001"/>
    <x v="825"/>
    <x v="2"/>
    <x v="0"/>
    <s v="Monday"/>
    <s v="New Zealand"/>
    <x v="2"/>
    <x v="1"/>
    <x v="2"/>
    <x v="3"/>
    <x v="2"/>
    <x v="1"/>
    <x v="1"/>
    <x v="4"/>
    <n v="24.3"/>
    <n v="24.3"/>
  </r>
  <r>
    <s v="NE-FS-178002"/>
    <x v="763"/>
    <x v="2"/>
    <x v="2"/>
    <s v="Thursday"/>
    <s v="New Zealand"/>
    <x v="2"/>
    <x v="0"/>
    <x v="0"/>
    <x v="2"/>
    <x v="0"/>
    <x v="2"/>
    <x v="0"/>
    <x v="0"/>
    <n v="58.164000000000001"/>
    <n v="290.82"/>
  </r>
  <r>
    <s v="NE-FS-178007"/>
    <x v="829"/>
    <x v="2"/>
    <x v="2"/>
    <s v="Monday"/>
    <s v="New Zealand"/>
    <x v="2"/>
    <x v="0"/>
    <x v="2"/>
    <x v="1"/>
    <x v="3"/>
    <x v="2"/>
    <x v="1"/>
    <x v="2"/>
    <n v="64.627499999999998"/>
    <n v="258.51"/>
  </r>
  <r>
    <s v="NE-FS-178009"/>
    <x v="870"/>
    <x v="2"/>
    <x v="1"/>
    <s v="Wednesday"/>
    <s v="New Zealand"/>
    <x v="1"/>
    <x v="0"/>
    <x v="0"/>
    <x v="1"/>
    <x v="1"/>
    <x v="2"/>
    <x v="1"/>
    <x v="2"/>
    <n v="75.94"/>
    <n v="303.76"/>
  </r>
  <r>
    <s v="NE-FS-178010"/>
    <x v="582"/>
    <x v="2"/>
    <x v="4"/>
    <s v="Saturday"/>
    <s v="New Zealand"/>
    <x v="2"/>
    <x v="0"/>
    <x v="0"/>
    <x v="1"/>
    <x v="3"/>
    <x v="1"/>
    <x v="1"/>
    <x v="1"/>
    <n v="106.65333333333332"/>
    <n v="319.95999999999998"/>
  </r>
  <r>
    <s v="NE-FS-178012"/>
    <x v="917"/>
    <x v="2"/>
    <x v="8"/>
    <s v="Saturday"/>
    <s v="New Zealand"/>
    <x v="2"/>
    <x v="0"/>
    <x v="2"/>
    <x v="1"/>
    <x v="0"/>
    <x v="1"/>
    <x v="1"/>
    <x v="1"/>
    <n v="31.923333333333332"/>
    <n v="95.77"/>
  </r>
  <r>
    <s v="NE-FS-178017"/>
    <x v="753"/>
    <x v="2"/>
    <x v="10"/>
    <s v="Wednesday"/>
    <s v="New Zealand"/>
    <x v="1"/>
    <x v="0"/>
    <x v="0"/>
    <x v="1"/>
    <x v="0"/>
    <x v="3"/>
    <x v="1"/>
    <x v="2"/>
    <n v="88.637500000000003"/>
    <n v="354.55"/>
  </r>
  <r>
    <s v="NE-FS-178022"/>
    <x v="862"/>
    <x v="2"/>
    <x v="8"/>
    <s v="Saturday"/>
    <s v="New Zealand"/>
    <x v="0"/>
    <x v="0"/>
    <x v="2"/>
    <x v="1"/>
    <x v="0"/>
    <x v="3"/>
    <x v="1"/>
    <x v="2"/>
    <n v="49.1875"/>
    <n v="196.75"/>
  </r>
  <r>
    <s v="NE-FS-178025"/>
    <x v="581"/>
    <x v="2"/>
    <x v="3"/>
    <s v="Tuesday"/>
    <s v="New Zealand"/>
    <x v="1"/>
    <x v="0"/>
    <x v="0"/>
    <x v="0"/>
    <x v="1"/>
    <x v="0"/>
    <x v="2"/>
    <x v="0"/>
    <n v="56.891999999999996"/>
    <n v="284.45999999999998"/>
  </r>
  <r>
    <s v="NE-FS-178030"/>
    <x v="753"/>
    <x v="2"/>
    <x v="10"/>
    <s v="Wednesday"/>
    <s v="New Zealand"/>
    <x v="0"/>
    <x v="0"/>
    <x v="0"/>
    <x v="0"/>
    <x v="3"/>
    <x v="1"/>
    <x v="1"/>
    <x v="1"/>
    <n v="82.5"/>
    <n v="247.5"/>
  </r>
  <r>
    <s v="NE-FS-178033"/>
    <x v="582"/>
    <x v="2"/>
    <x v="4"/>
    <s v="Saturday"/>
    <s v="New Zealand"/>
    <x v="1"/>
    <x v="0"/>
    <x v="1"/>
    <x v="2"/>
    <x v="1"/>
    <x v="0"/>
    <x v="2"/>
    <x v="0"/>
    <n v="36.664000000000001"/>
    <n v="183.32"/>
  </r>
  <r>
    <s v="NE-FS-178034"/>
    <x v="783"/>
    <x v="2"/>
    <x v="11"/>
    <s v="Friday"/>
    <s v="New Zealand"/>
    <x v="0"/>
    <x v="0"/>
    <x v="0"/>
    <x v="1"/>
    <x v="0"/>
    <x v="2"/>
    <x v="2"/>
    <x v="0"/>
    <n v="67.205999999999989"/>
    <n v="336.03"/>
  </r>
  <r>
    <s v="NE-FS-178035"/>
    <x v="636"/>
    <x v="2"/>
    <x v="10"/>
    <s v="Wednesday"/>
    <s v="New Zealand"/>
    <x v="1"/>
    <x v="0"/>
    <x v="1"/>
    <x v="0"/>
    <x v="1"/>
    <x v="1"/>
    <x v="1"/>
    <x v="1"/>
    <n v="80.876666666666665"/>
    <n v="242.63"/>
  </r>
  <r>
    <s v="NE-FS-178038"/>
    <x v="845"/>
    <x v="2"/>
    <x v="1"/>
    <s v="Tuesday"/>
    <s v="New Zealand"/>
    <x v="2"/>
    <x v="1"/>
    <x v="0"/>
    <x v="3"/>
    <x v="2"/>
    <x v="1"/>
    <x v="1"/>
    <x v="4"/>
    <n v="100.63"/>
    <n v="100.63"/>
  </r>
  <r>
    <s v="NE-FS-178039"/>
    <x v="647"/>
    <x v="2"/>
    <x v="6"/>
    <s v="Saturday"/>
    <s v="New Zealand"/>
    <x v="0"/>
    <x v="0"/>
    <x v="0"/>
    <x v="1"/>
    <x v="3"/>
    <x v="3"/>
    <x v="3"/>
    <x v="0"/>
    <n v="45.405999999999999"/>
    <n v="227.03"/>
  </r>
  <r>
    <s v="NE-FS-178050"/>
    <x v="611"/>
    <x v="2"/>
    <x v="4"/>
    <s v="Sunday"/>
    <s v="New Zealand"/>
    <x v="0"/>
    <x v="0"/>
    <x v="1"/>
    <x v="0"/>
    <x v="1"/>
    <x v="0"/>
    <x v="1"/>
    <x v="2"/>
    <n v="61.2"/>
    <n v="244.8"/>
  </r>
  <r>
    <s v="NE-FS-178059"/>
    <x v="602"/>
    <x v="2"/>
    <x v="7"/>
    <s v="Friday"/>
    <s v="New Zealand"/>
    <x v="2"/>
    <x v="0"/>
    <x v="0"/>
    <x v="0"/>
    <x v="3"/>
    <x v="3"/>
    <x v="1"/>
    <x v="2"/>
    <n v="101.73"/>
    <n v="406.92"/>
  </r>
  <r>
    <s v="NE-FS-178063"/>
    <x v="771"/>
    <x v="2"/>
    <x v="7"/>
    <s v="Monday"/>
    <s v="New Zealand"/>
    <x v="2"/>
    <x v="0"/>
    <x v="0"/>
    <x v="0"/>
    <x v="1"/>
    <x v="0"/>
    <x v="1"/>
    <x v="2"/>
    <n v="47.767499999999998"/>
    <n v="191.07"/>
  </r>
  <r>
    <s v="NE-FS-178067"/>
    <x v="630"/>
    <x v="2"/>
    <x v="5"/>
    <s v="Tuesday"/>
    <s v="New Zealand"/>
    <x v="2"/>
    <x v="0"/>
    <x v="2"/>
    <x v="2"/>
    <x v="1"/>
    <x v="3"/>
    <x v="1"/>
    <x v="2"/>
    <n v="43.085000000000001"/>
    <n v="172.34"/>
  </r>
  <r>
    <s v="NE-FS-178070"/>
    <x v="762"/>
    <x v="2"/>
    <x v="7"/>
    <s v="Wednesday"/>
    <s v="New Zealand"/>
    <x v="0"/>
    <x v="0"/>
    <x v="1"/>
    <x v="2"/>
    <x v="1"/>
    <x v="3"/>
    <x v="0"/>
    <x v="0"/>
    <n v="64.921999999999997"/>
    <n v="324.61"/>
  </r>
  <r>
    <s v="NE-FS-178073"/>
    <x v="884"/>
    <x v="2"/>
    <x v="10"/>
    <s v="Thursday"/>
    <s v="New Zealand"/>
    <x v="0"/>
    <x v="0"/>
    <x v="0"/>
    <x v="0"/>
    <x v="3"/>
    <x v="3"/>
    <x v="0"/>
    <x v="0"/>
    <n v="85.19"/>
    <n v="425.95"/>
  </r>
  <r>
    <s v="NE-FS-178078"/>
    <x v="804"/>
    <x v="2"/>
    <x v="8"/>
    <s v="Wednesday"/>
    <s v="New Zealand"/>
    <x v="2"/>
    <x v="0"/>
    <x v="1"/>
    <x v="2"/>
    <x v="1"/>
    <x v="3"/>
    <x v="1"/>
    <x v="2"/>
    <n v="28.5275"/>
    <n v="114.11"/>
  </r>
  <r>
    <s v="NE-FS-178079"/>
    <x v="787"/>
    <x v="2"/>
    <x v="9"/>
    <s v="Thursday"/>
    <s v="New Zealand"/>
    <x v="2"/>
    <x v="0"/>
    <x v="1"/>
    <x v="1"/>
    <x v="0"/>
    <x v="1"/>
    <x v="1"/>
    <x v="1"/>
    <n v="23.563333333333333"/>
    <n v="70.69"/>
  </r>
  <r>
    <s v="NE-FS-178090"/>
    <x v="724"/>
    <x v="2"/>
    <x v="8"/>
    <s v="Monday"/>
    <s v="New Zealand"/>
    <x v="2"/>
    <x v="0"/>
    <x v="0"/>
    <x v="1"/>
    <x v="3"/>
    <x v="3"/>
    <x v="0"/>
    <x v="0"/>
    <n v="100.592"/>
    <n v="502.96"/>
  </r>
  <r>
    <s v="NE-FS-178091"/>
    <x v="651"/>
    <x v="2"/>
    <x v="9"/>
    <s v="Friday"/>
    <s v="New Zealand"/>
    <x v="1"/>
    <x v="1"/>
    <x v="0"/>
    <x v="1"/>
    <x v="2"/>
    <x v="1"/>
    <x v="1"/>
    <x v="3"/>
    <n v="71.06"/>
    <n v="142.12"/>
  </r>
  <r>
    <s v="NE-FS-178093"/>
    <x v="777"/>
    <x v="2"/>
    <x v="11"/>
    <s v="Thursday"/>
    <s v="New Zealand"/>
    <x v="1"/>
    <x v="0"/>
    <x v="1"/>
    <x v="1"/>
    <x v="3"/>
    <x v="1"/>
    <x v="1"/>
    <x v="1"/>
    <n v="107.64"/>
    <n v="322.92"/>
  </r>
  <r>
    <s v="NE-FS-178098"/>
    <x v="628"/>
    <x v="2"/>
    <x v="7"/>
    <s v="Sunday"/>
    <s v="New Zealand"/>
    <x v="2"/>
    <x v="0"/>
    <x v="2"/>
    <x v="2"/>
    <x v="1"/>
    <x v="0"/>
    <x v="0"/>
    <x v="0"/>
    <n v="51.314"/>
    <n v="256.57"/>
  </r>
  <r>
    <s v="NE-FS-178105"/>
    <x v="779"/>
    <x v="2"/>
    <x v="8"/>
    <s v="Tuesday"/>
    <s v="New Zealand"/>
    <x v="0"/>
    <x v="0"/>
    <x v="2"/>
    <x v="1"/>
    <x v="3"/>
    <x v="1"/>
    <x v="1"/>
    <x v="1"/>
    <n v="51.853333333333332"/>
    <n v="155.56"/>
  </r>
  <r>
    <s v="NE-FS-178111"/>
    <x v="674"/>
    <x v="2"/>
    <x v="1"/>
    <s v="Tuesday"/>
    <s v="New Zealand"/>
    <x v="2"/>
    <x v="0"/>
    <x v="0"/>
    <x v="1"/>
    <x v="1"/>
    <x v="0"/>
    <x v="1"/>
    <x v="2"/>
    <n v="67.292500000000004"/>
    <n v="269.17"/>
  </r>
  <r>
    <s v="NE-FS-178117"/>
    <x v="897"/>
    <x v="2"/>
    <x v="8"/>
    <s v="Friday"/>
    <s v="New Zealand"/>
    <x v="2"/>
    <x v="0"/>
    <x v="2"/>
    <x v="1"/>
    <x v="1"/>
    <x v="2"/>
    <x v="3"/>
    <x v="0"/>
    <n v="30.336000000000002"/>
    <n v="151.68"/>
  </r>
  <r>
    <s v="NE-FS-178119"/>
    <x v="809"/>
    <x v="2"/>
    <x v="11"/>
    <s v="Friday"/>
    <s v="New Zealand"/>
    <x v="1"/>
    <x v="0"/>
    <x v="0"/>
    <x v="1"/>
    <x v="1"/>
    <x v="3"/>
    <x v="0"/>
    <x v="0"/>
    <n v="59.802"/>
    <n v="299.01"/>
  </r>
  <r>
    <s v="NE-FS-178120"/>
    <x v="643"/>
    <x v="2"/>
    <x v="11"/>
    <s v="Tuesday"/>
    <s v="New Zealand"/>
    <x v="1"/>
    <x v="0"/>
    <x v="1"/>
    <x v="2"/>
    <x v="3"/>
    <x v="0"/>
    <x v="1"/>
    <x v="2"/>
    <n v="60.645000000000003"/>
    <n v="242.58"/>
  </r>
  <r>
    <s v="NE-FS-178125"/>
    <x v="588"/>
    <x v="2"/>
    <x v="10"/>
    <s v="Monday"/>
    <s v="New Zealand"/>
    <x v="1"/>
    <x v="1"/>
    <x v="0"/>
    <x v="3"/>
    <x v="2"/>
    <x v="1"/>
    <x v="1"/>
    <x v="4"/>
    <n v="113.44"/>
    <n v="113.44"/>
  </r>
  <r>
    <s v="NE-FS-178129"/>
    <x v="596"/>
    <x v="2"/>
    <x v="10"/>
    <s v="Friday"/>
    <s v="New Zealand"/>
    <x v="2"/>
    <x v="0"/>
    <x v="0"/>
    <x v="0"/>
    <x v="3"/>
    <x v="1"/>
    <x v="1"/>
    <x v="1"/>
    <n v="85.660000000000011"/>
    <n v="256.98"/>
  </r>
  <r>
    <s v="NE-FS-178132"/>
    <x v="579"/>
    <x v="2"/>
    <x v="3"/>
    <s v="Monday"/>
    <s v="New Zealand"/>
    <x v="1"/>
    <x v="0"/>
    <x v="1"/>
    <x v="1"/>
    <x v="0"/>
    <x v="3"/>
    <x v="3"/>
    <x v="0"/>
    <n v="48.701999999999998"/>
    <n v="243.51"/>
  </r>
  <r>
    <s v="NE-FS-178138"/>
    <x v="720"/>
    <x v="2"/>
    <x v="3"/>
    <s v="Friday"/>
    <s v="New Zealand"/>
    <x v="2"/>
    <x v="1"/>
    <x v="0"/>
    <x v="3"/>
    <x v="2"/>
    <x v="1"/>
    <x v="1"/>
    <x v="4"/>
    <n v="69.48"/>
    <n v="69.48"/>
  </r>
  <r>
    <s v="NE-FS-178139"/>
    <x v="707"/>
    <x v="2"/>
    <x v="11"/>
    <s v="Tuesday"/>
    <s v="New Zealand"/>
    <x v="0"/>
    <x v="0"/>
    <x v="1"/>
    <x v="2"/>
    <x v="0"/>
    <x v="3"/>
    <x v="0"/>
    <x v="0"/>
    <n v="75.176000000000002"/>
    <n v="375.88"/>
  </r>
  <r>
    <s v="NE-FS-178140"/>
    <x v="811"/>
    <x v="2"/>
    <x v="10"/>
    <s v="Thursday"/>
    <s v="New Zealand"/>
    <x v="0"/>
    <x v="0"/>
    <x v="2"/>
    <x v="2"/>
    <x v="3"/>
    <x v="1"/>
    <x v="1"/>
    <x v="1"/>
    <n v="63.136666666666663"/>
    <n v="189.41"/>
  </r>
  <r>
    <s v="NE-FS-178141"/>
    <x v="664"/>
    <x v="2"/>
    <x v="4"/>
    <s v="Monday"/>
    <s v="New Zealand"/>
    <x v="2"/>
    <x v="0"/>
    <x v="0"/>
    <x v="2"/>
    <x v="3"/>
    <x v="3"/>
    <x v="1"/>
    <x v="2"/>
    <n v="89.34"/>
    <n v="357.36"/>
  </r>
  <r>
    <s v="NE-FS-178144"/>
    <x v="838"/>
    <x v="2"/>
    <x v="11"/>
    <s v="Saturday"/>
    <s v="New Zealand"/>
    <x v="1"/>
    <x v="0"/>
    <x v="0"/>
    <x v="0"/>
    <x v="3"/>
    <x v="3"/>
    <x v="0"/>
    <x v="0"/>
    <n v="139.28"/>
    <n v="696.4"/>
  </r>
  <r>
    <s v="NE-FS-178145"/>
    <x v="701"/>
    <x v="2"/>
    <x v="6"/>
    <s v="Thursday"/>
    <s v="New Zealand"/>
    <x v="0"/>
    <x v="0"/>
    <x v="0"/>
    <x v="2"/>
    <x v="3"/>
    <x v="3"/>
    <x v="1"/>
    <x v="2"/>
    <n v="117.21"/>
    <n v="468.84"/>
  </r>
  <r>
    <s v="NE-FS-178150"/>
    <x v="827"/>
    <x v="2"/>
    <x v="0"/>
    <s v="Friday"/>
    <s v="New Zealand"/>
    <x v="1"/>
    <x v="0"/>
    <x v="0"/>
    <x v="0"/>
    <x v="1"/>
    <x v="2"/>
    <x v="1"/>
    <x v="2"/>
    <n v="100.575"/>
    <n v="402.3"/>
  </r>
  <r>
    <s v="NE-FS-178151"/>
    <x v="932"/>
    <x v="2"/>
    <x v="10"/>
    <s v="Monday"/>
    <s v="New Zealand"/>
    <x v="2"/>
    <x v="0"/>
    <x v="2"/>
    <x v="2"/>
    <x v="1"/>
    <x v="2"/>
    <x v="1"/>
    <x v="2"/>
    <n v="39.945"/>
    <n v="159.78"/>
  </r>
  <r>
    <s v="NE-FS-178153"/>
    <x v="760"/>
    <x v="2"/>
    <x v="9"/>
    <s v="Sunday"/>
    <s v="New Zealand"/>
    <x v="0"/>
    <x v="0"/>
    <x v="2"/>
    <x v="2"/>
    <x v="1"/>
    <x v="1"/>
    <x v="1"/>
    <x v="1"/>
    <n v="34.380000000000003"/>
    <n v="103.14"/>
  </r>
  <r>
    <s v="NE-FS-178161"/>
    <x v="734"/>
    <x v="2"/>
    <x v="4"/>
    <s v="Wednesday"/>
    <s v="New Zealand"/>
    <x v="1"/>
    <x v="0"/>
    <x v="0"/>
    <x v="1"/>
    <x v="3"/>
    <x v="1"/>
    <x v="1"/>
    <x v="1"/>
    <n v="62.79"/>
    <n v="188.37"/>
  </r>
  <r>
    <s v="NE-FS-178165"/>
    <x v="633"/>
    <x v="2"/>
    <x v="4"/>
    <s v="Tuesday"/>
    <s v="New Zealand"/>
    <x v="0"/>
    <x v="0"/>
    <x v="0"/>
    <x v="0"/>
    <x v="3"/>
    <x v="1"/>
    <x v="1"/>
    <x v="1"/>
    <n v="99.88"/>
    <n v="299.64"/>
  </r>
  <r>
    <s v="NE-FS-178166"/>
    <x v="931"/>
    <x v="2"/>
    <x v="7"/>
    <s v="Sunday"/>
    <s v="New Zealand"/>
    <x v="2"/>
    <x v="1"/>
    <x v="2"/>
    <x v="2"/>
    <x v="2"/>
    <x v="1"/>
    <x v="1"/>
    <x v="3"/>
    <n v="32.83"/>
    <n v="65.66"/>
  </r>
  <r>
    <s v="NE-FS-178183"/>
    <x v="636"/>
    <x v="2"/>
    <x v="10"/>
    <s v="Wednesday"/>
    <s v="New Zealand"/>
    <x v="2"/>
    <x v="1"/>
    <x v="0"/>
    <x v="2"/>
    <x v="2"/>
    <x v="1"/>
    <x v="1"/>
    <x v="3"/>
    <n v="71.525000000000006"/>
    <n v="143.05000000000001"/>
  </r>
  <r>
    <s v="NE-FS-178187"/>
    <x v="888"/>
    <x v="2"/>
    <x v="1"/>
    <s v="Monday"/>
    <s v="New Zealand"/>
    <x v="1"/>
    <x v="0"/>
    <x v="1"/>
    <x v="0"/>
    <x v="1"/>
    <x v="3"/>
    <x v="0"/>
    <x v="0"/>
    <n v="102.45"/>
    <n v="512.25"/>
  </r>
  <r>
    <s v="NE-FS-178188"/>
    <x v="874"/>
    <x v="2"/>
    <x v="7"/>
    <s v="Thursday"/>
    <s v="New Zealand"/>
    <x v="1"/>
    <x v="0"/>
    <x v="0"/>
    <x v="1"/>
    <x v="3"/>
    <x v="3"/>
    <x v="1"/>
    <x v="2"/>
    <n v="78.857500000000002"/>
    <n v="315.43"/>
  </r>
  <r>
    <s v="NE-FS-178189"/>
    <x v="625"/>
    <x v="2"/>
    <x v="10"/>
    <s v="Saturday"/>
    <s v="New Zealand"/>
    <x v="2"/>
    <x v="0"/>
    <x v="0"/>
    <x v="2"/>
    <x v="3"/>
    <x v="0"/>
    <x v="0"/>
    <x v="0"/>
    <n v="46.254000000000005"/>
    <n v="231.27"/>
  </r>
  <r>
    <s v="NE-FS-178190"/>
    <x v="717"/>
    <x v="2"/>
    <x v="6"/>
    <s v="Thursday"/>
    <s v="New Zealand"/>
    <x v="0"/>
    <x v="1"/>
    <x v="2"/>
    <x v="2"/>
    <x v="2"/>
    <x v="1"/>
    <x v="1"/>
    <x v="3"/>
    <n v="31.29"/>
    <n v="62.58"/>
  </r>
  <r>
    <s v="NE-FS-178192"/>
    <x v="796"/>
    <x v="2"/>
    <x v="3"/>
    <s v="Monday"/>
    <s v="New Zealand"/>
    <x v="1"/>
    <x v="1"/>
    <x v="0"/>
    <x v="2"/>
    <x v="2"/>
    <x v="1"/>
    <x v="1"/>
    <x v="3"/>
    <n v="49.045000000000002"/>
    <n v="98.09"/>
  </r>
  <r>
    <s v="NE-FS-178193"/>
    <x v="713"/>
    <x v="2"/>
    <x v="11"/>
    <s v="Saturday"/>
    <s v="New Zealand"/>
    <x v="1"/>
    <x v="0"/>
    <x v="2"/>
    <x v="0"/>
    <x v="1"/>
    <x v="1"/>
    <x v="1"/>
    <x v="1"/>
    <n v="59.360000000000007"/>
    <n v="178.08"/>
  </r>
  <r>
    <s v="NE-FS-178196"/>
    <x v="629"/>
    <x v="2"/>
    <x v="3"/>
    <s v="Saturday"/>
    <s v="New Zealand"/>
    <x v="2"/>
    <x v="0"/>
    <x v="2"/>
    <x v="1"/>
    <x v="1"/>
    <x v="1"/>
    <x v="1"/>
    <x v="1"/>
    <n v="56.973333333333329"/>
    <n v="170.92"/>
  </r>
  <r>
    <s v="NE-FS-178197"/>
    <x v="594"/>
    <x v="2"/>
    <x v="5"/>
    <s v="Tuesday"/>
    <s v="New Zealand"/>
    <x v="2"/>
    <x v="0"/>
    <x v="0"/>
    <x v="0"/>
    <x v="3"/>
    <x v="1"/>
    <x v="1"/>
    <x v="1"/>
    <n v="126.31"/>
    <n v="378.93"/>
  </r>
  <r>
    <s v="NE-FS-178198"/>
    <x v="802"/>
    <x v="2"/>
    <x v="5"/>
    <s v="Monday"/>
    <s v="New Zealand"/>
    <x v="1"/>
    <x v="1"/>
    <x v="1"/>
    <x v="2"/>
    <x v="2"/>
    <x v="1"/>
    <x v="1"/>
    <x v="3"/>
    <n v="55.2"/>
    <n v="110.4"/>
  </r>
  <r>
    <s v="NE-FS-178204"/>
    <x v="896"/>
    <x v="2"/>
    <x v="7"/>
    <s v="Tuesday"/>
    <s v="New Zealand"/>
    <x v="1"/>
    <x v="0"/>
    <x v="0"/>
    <x v="1"/>
    <x v="0"/>
    <x v="2"/>
    <x v="0"/>
    <x v="0"/>
    <n v="82.798000000000002"/>
    <n v="413.99"/>
  </r>
  <r>
    <s v="NE-FS-178206"/>
    <x v="747"/>
    <x v="2"/>
    <x v="1"/>
    <s v="Thursday"/>
    <s v="New Zealand"/>
    <x v="0"/>
    <x v="0"/>
    <x v="1"/>
    <x v="0"/>
    <x v="1"/>
    <x v="3"/>
    <x v="1"/>
    <x v="2"/>
    <n v="60.97"/>
    <n v="243.88"/>
  </r>
  <r>
    <s v="NE-FS-178222"/>
    <x v="616"/>
    <x v="2"/>
    <x v="4"/>
    <s v="Thursday"/>
    <s v="New Zealand"/>
    <x v="2"/>
    <x v="0"/>
    <x v="1"/>
    <x v="0"/>
    <x v="0"/>
    <x v="1"/>
    <x v="1"/>
    <x v="1"/>
    <n v="71.493333333333325"/>
    <n v="214.48"/>
  </r>
  <r>
    <s v="NE-FS-178223"/>
    <x v="694"/>
    <x v="2"/>
    <x v="11"/>
    <s v="Monday"/>
    <s v="New Zealand"/>
    <x v="2"/>
    <x v="1"/>
    <x v="2"/>
    <x v="2"/>
    <x v="2"/>
    <x v="1"/>
    <x v="1"/>
    <x v="3"/>
    <n v="15.07"/>
    <n v="30.14"/>
  </r>
  <r>
    <s v="NE-FS-178224"/>
    <x v="856"/>
    <x v="2"/>
    <x v="5"/>
    <s v="Thursday"/>
    <s v="New Zealand"/>
    <x v="2"/>
    <x v="1"/>
    <x v="0"/>
    <x v="2"/>
    <x v="2"/>
    <x v="1"/>
    <x v="1"/>
    <x v="3"/>
    <n v="59.905000000000001"/>
    <n v="119.81"/>
  </r>
  <r>
    <s v="NE-FS-178233"/>
    <x v="839"/>
    <x v="2"/>
    <x v="8"/>
    <s v="Monday"/>
    <s v="New Zealand"/>
    <x v="1"/>
    <x v="1"/>
    <x v="2"/>
    <x v="3"/>
    <x v="2"/>
    <x v="1"/>
    <x v="1"/>
    <x v="4"/>
    <n v="12.24"/>
    <n v="12.24"/>
  </r>
  <r>
    <s v="NE-FS-178234"/>
    <x v="587"/>
    <x v="2"/>
    <x v="8"/>
    <s v="Tuesday"/>
    <s v="New Zealand"/>
    <x v="0"/>
    <x v="1"/>
    <x v="2"/>
    <x v="3"/>
    <x v="2"/>
    <x v="1"/>
    <x v="1"/>
    <x v="4"/>
    <n v="24.81"/>
    <n v="24.81"/>
  </r>
  <r>
    <s v="NE-FS-178238"/>
    <x v="702"/>
    <x v="2"/>
    <x v="9"/>
    <s v="Tuesday"/>
    <s v="New Zealand"/>
    <x v="2"/>
    <x v="0"/>
    <x v="0"/>
    <x v="2"/>
    <x v="1"/>
    <x v="1"/>
    <x v="1"/>
    <x v="1"/>
    <n v="64.36666666666666"/>
    <n v="193.1"/>
  </r>
  <r>
    <s v="NE-FS-178243"/>
    <x v="773"/>
    <x v="2"/>
    <x v="11"/>
    <s v="Friday"/>
    <s v="New Zealand"/>
    <x v="0"/>
    <x v="1"/>
    <x v="0"/>
    <x v="2"/>
    <x v="2"/>
    <x v="1"/>
    <x v="1"/>
    <x v="3"/>
    <n v="79.394999999999996"/>
    <n v="158.79"/>
  </r>
  <r>
    <s v="NE-FS-178245"/>
    <x v="740"/>
    <x v="2"/>
    <x v="1"/>
    <s v="Thursday"/>
    <s v="New Zealand"/>
    <x v="0"/>
    <x v="1"/>
    <x v="1"/>
    <x v="2"/>
    <x v="2"/>
    <x v="1"/>
    <x v="1"/>
    <x v="3"/>
    <n v="47.475000000000001"/>
    <n v="94.95"/>
  </r>
  <r>
    <s v="NE-FS-178249"/>
    <x v="841"/>
    <x v="2"/>
    <x v="9"/>
    <s v="Saturday"/>
    <s v="New Zealand"/>
    <x v="2"/>
    <x v="1"/>
    <x v="2"/>
    <x v="0"/>
    <x v="2"/>
    <x v="1"/>
    <x v="1"/>
    <x v="3"/>
    <n v="72.84"/>
    <n v="145.68"/>
  </r>
  <r>
    <s v="NE-FS-178257"/>
    <x v="594"/>
    <x v="2"/>
    <x v="5"/>
    <s v="Tuesday"/>
    <s v="New Zealand"/>
    <x v="2"/>
    <x v="1"/>
    <x v="2"/>
    <x v="3"/>
    <x v="2"/>
    <x v="1"/>
    <x v="1"/>
    <x v="4"/>
    <n v="18.52"/>
    <n v="18.52"/>
  </r>
  <r>
    <s v="NE-FS-178261"/>
    <x v="752"/>
    <x v="2"/>
    <x v="11"/>
    <s v="Monday"/>
    <s v="New Zealand"/>
    <x v="1"/>
    <x v="1"/>
    <x v="0"/>
    <x v="1"/>
    <x v="2"/>
    <x v="1"/>
    <x v="1"/>
    <x v="3"/>
    <n v="52.865000000000002"/>
    <n v="105.73"/>
  </r>
  <r>
    <s v="NE-FS-178263"/>
    <x v="633"/>
    <x v="2"/>
    <x v="4"/>
    <s v="Tuesday"/>
    <s v="New Zealand"/>
    <x v="1"/>
    <x v="1"/>
    <x v="0"/>
    <x v="2"/>
    <x v="2"/>
    <x v="1"/>
    <x v="1"/>
    <x v="3"/>
    <n v="76.924999999999997"/>
    <n v="153.85"/>
  </r>
  <r>
    <s v="NE-FS-178273"/>
    <x v="791"/>
    <x v="2"/>
    <x v="7"/>
    <s v="Monday"/>
    <s v="New Zealand"/>
    <x v="1"/>
    <x v="0"/>
    <x v="1"/>
    <x v="1"/>
    <x v="1"/>
    <x v="1"/>
    <x v="1"/>
    <x v="1"/>
    <n v="34.339999999999996"/>
    <n v="103.02"/>
  </r>
  <r>
    <s v="NE-FS-178279"/>
    <x v="662"/>
    <x v="2"/>
    <x v="5"/>
    <s v="Tuesday"/>
    <s v="New Zealand"/>
    <x v="1"/>
    <x v="1"/>
    <x v="2"/>
    <x v="3"/>
    <x v="2"/>
    <x v="1"/>
    <x v="1"/>
    <x v="4"/>
    <n v="30.45"/>
    <n v="30.45"/>
  </r>
  <r>
    <s v="NE-FS-178280"/>
    <x v="938"/>
    <x v="2"/>
    <x v="6"/>
    <s v="Tuesday"/>
    <s v="New Zealand"/>
    <x v="0"/>
    <x v="0"/>
    <x v="0"/>
    <x v="1"/>
    <x v="0"/>
    <x v="3"/>
    <x v="1"/>
    <x v="2"/>
    <n v="87.302499999999995"/>
    <n v="349.21"/>
  </r>
  <r>
    <s v="NE-FS-178281"/>
    <x v="808"/>
    <x v="2"/>
    <x v="2"/>
    <s v="Sunday"/>
    <s v="New Zealand"/>
    <x v="2"/>
    <x v="1"/>
    <x v="0"/>
    <x v="0"/>
    <x v="2"/>
    <x v="1"/>
    <x v="1"/>
    <x v="3"/>
    <n v="84.69"/>
    <n v="169.38"/>
  </r>
  <r>
    <s v="NE-FS-178286"/>
    <x v="866"/>
    <x v="2"/>
    <x v="5"/>
    <s v="Sunday"/>
    <s v="New Zealand"/>
    <x v="0"/>
    <x v="0"/>
    <x v="1"/>
    <x v="1"/>
    <x v="0"/>
    <x v="1"/>
    <x v="1"/>
    <x v="1"/>
    <n v="26.63"/>
    <n v="79.89"/>
  </r>
  <r>
    <s v="NE-FS-178291"/>
    <x v="859"/>
    <x v="2"/>
    <x v="1"/>
    <s v="Wednesday"/>
    <s v="New Zealand"/>
    <x v="2"/>
    <x v="0"/>
    <x v="2"/>
    <x v="1"/>
    <x v="0"/>
    <x v="1"/>
    <x v="1"/>
    <x v="1"/>
    <n v="24.186666666666667"/>
    <n v="72.56"/>
  </r>
  <r>
    <s v="NE-FS-178295"/>
    <x v="759"/>
    <x v="2"/>
    <x v="8"/>
    <s v="Friday"/>
    <s v="New Zealand"/>
    <x v="2"/>
    <x v="0"/>
    <x v="2"/>
    <x v="2"/>
    <x v="0"/>
    <x v="0"/>
    <x v="0"/>
    <x v="0"/>
    <n v="43.286000000000001"/>
    <n v="216.43"/>
  </r>
  <r>
    <s v="NE-FS-178296"/>
    <x v="674"/>
    <x v="2"/>
    <x v="1"/>
    <s v="Tuesday"/>
    <s v="New Zealand"/>
    <x v="1"/>
    <x v="0"/>
    <x v="1"/>
    <x v="2"/>
    <x v="0"/>
    <x v="1"/>
    <x v="1"/>
    <x v="1"/>
    <n v="21.283333333333335"/>
    <n v="63.85"/>
  </r>
  <r>
    <s v="NE-FS-178307"/>
    <x v="878"/>
    <x v="2"/>
    <x v="7"/>
    <s v="Tuesday"/>
    <s v="New Zealand"/>
    <x v="1"/>
    <x v="0"/>
    <x v="2"/>
    <x v="0"/>
    <x v="1"/>
    <x v="1"/>
    <x v="1"/>
    <x v="1"/>
    <n v="72.703333333333333"/>
    <n v="218.11"/>
  </r>
  <r>
    <s v="NE-FS-178308"/>
    <x v="818"/>
    <x v="2"/>
    <x v="3"/>
    <s v="Sunday"/>
    <s v="New Zealand"/>
    <x v="2"/>
    <x v="0"/>
    <x v="1"/>
    <x v="0"/>
    <x v="1"/>
    <x v="1"/>
    <x v="1"/>
    <x v="1"/>
    <n v="74.836666666666659"/>
    <n v="224.51"/>
  </r>
  <r>
    <s v="NE-FS-178312"/>
    <x v="620"/>
    <x v="2"/>
    <x v="5"/>
    <s v="Friday"/>
    <s v="New Zealand"/>
    <x v="1"/>
    <x v="0"/>
    <x v="1"/>
    <x v="1"/>
    <x v="0"/>
    <x v="2"/>
    <x v="2"/>
    <x v="0"/>
    <n v="41.006"/>
    <n v="205.03"/>
  </r>
  <r>
    <s v="NE-FS-178313"/>
    <x v="631"/>
    <x v="2"/>
    <x v="10"/>
    <s v="Friday"/>
    <s v="New Zealand"/>
    <x v="0"/>
    <x v="1"/>
    <x v="0"/>
    <x v="0"/>
    <x v="2"/>
    <x v="1"/>
    <x v="1"/>
    <x v="3"/>
    <n v="143.18"/>
    <n v="286.36"/>
  </r>
  <r>
    <s v="NE-FS-178319"/>
    <x v="649"/>
    <x v="2"/>
    <x v="3"/>
    <s v="Monday"/>
    <s v="New Zealand"/>
    <x v="0"/>
    <x v="0"/>
    <x v="1"/>
    <x v="0"/>
    <x v="1"/>
    <x v="3"/>
    <x v="2"/>
    <x v="0"/>
    <n v="38.692"/>
    <n v="193.46"/>
  </r>
  <r>
    <s v="NE-FS-178323"/>
    <x v="620"/>
    <x v="2"/>
    <x v="5"/>
    <s v="Friday"/>
    <s v="New Zealand"/>
    <x v="2"/>
    <x v="1"/>
    <x v="0"/>
    <x v="1"/>
    <x v="2"/>
    <x v="1"/>
    <x v="1"/>
    <x v="3"/>
    <n v="117.74"/>
    <n v="235.48"/>
  </r>
  <r>
    <s v="NE-FS-178324"/>
    <x v="777"/>
    <x v="2"/>
    <x v="11"/>
    <s v="Thursday"/>
    <s v="New Zealand"/>
    <x v="2"/>
    <x v="0"/>
    <x v="2"/>
    <x v="1"/>
    <x v="3"/>
    <x v="2"/>
    <x v="2"/>
    <x v="0"/>
    <n v="66.78"/>
    <n v="333.9"/>
  </r>
  <r>
    <s v="NE-FS-178326"/>
    <x v="695"/>
    <x v="2"/>
    <x v="2"/>
    <s v="Monday"/>
    <s v="New Zealand"/>
    <x v="0"/>
    <x v="1"/>
    <x v="1"/>
    <x v="2"/>
    <x v="2"/>
    <x v="1"/>
    <x v="1"/>
    <x v="3"/>
    <n v="26.295000000000002"/>
    <n v="52.59"/>
  </r>
  <r>
    <s v="NE-FS-178327"/>
    <x v="597"/>
    <x v="2"/>
    <x v="7"/>
    <s v="Monday"/>
    <s v="New Zealand"/>
    <x v="0"/>
    <x v="1"/>
    <x v="0"/>
    <x v="2"/>
    <x v="2"/>
    <x v="1"/>
    <x v="1"/>
    <x v="3"/>
    <n v="88.48"/>
    <n v="176.96"/>
  </r>
  <r>
    <s v="NE-FS-178331"/>
    <x v="879"/>
    <x v="2"/>
    <x v="7"/>
    <s v="Saturday"/>
    <s v="New Zealand"/>
    <x v="0"/>
    <x v="1"/>
    <x v="1"/>
    <x v="0"/>
    <x v="2"/>
    <x v="1"/>
    <x v="1"/>
    <x v="3"/>
    <n v="78.89"/>
    <n v="157.78"/>
  </r>
  <r>
    <s v="NE-FS-178332"/>
    <x v="752"/>
    <x v="2"/>
    <x v="11"/>
    <s v="Monday"/>
    <s v="New Zealand"/>
    <x v="2"/>
    <x v="1"/>
    <x v="1"/>
    <x v="2"/>
    <x v="2"/>
    <x v="1"/>
    <x v="1"/>
    <x v="3"/>
    <n v="50.34"/>
    <n v="100.68"/>
  </r>
  <r>
    <s v="NE-FS-178338"/>
    <x v="941"/>
    <x v="2"/>
    <x v="2"/>
    <s v="Saturday"/>
    <s v="New Zealand"/>
    <x v="2"/>
    <x v="1"/>
    <x v="0"/>
    <x v="3"/>
    <x v="2"/>
    <x v="1"/>
    <x v="1"/>
    <x v="4"/>
    <n v="104.23"/>
    <n v="104.23"/>
  </r>
  <r>
    <s v="NE-FS-178340"/>
    <x v="911"/>
    <x v="2"/>
    <x v="2"/>
    <s v="Monday"/>
    <s v="New Zealand"/>
    <x v="2"/>
    <x v="0"/>
    <x v="1"/>
    <x v="1"/>
    <x v="3"/>
    <x v="2"/>
    <x v="1"/>
    <x v="2"/>
    <n v="72.447500000000005"/>
    <n v="289.79000000000002"/>
  </r>
  <r>
    <s v="NE-FS-178342"/>
    <x v="733"/>
    <x v="2"/>
    <x v="10"/>
    <s v="Tuesday"/>
    <s v="New Zealand"/>
    <x v="2"/>
    <x v="1"/>
    <x v="2"/>
    <x v="3"/>
    <x v="2"/>
    <x v="1"/>
    <x v="1"/>
    <x v="4"/>
    <n v="39.549999999999997"/>
    <n v="39.549999999999997"/>
  </r>
  <r>
    <s v="NE-FS-178346"/>
    <x v="861"/>
    <x v="2"/>
    <x v="9"/>
    <s v="Thursday"/>
    <s v="New Zealand"/>
    <x v="2"/>
    <x v="0"/>
    <x v="0"/>
    <x v="1"/>
    <x v="0"/>
    <x v="2"/>
    <x v="3"/>
    <x v="0"/>
    <n v="46.218000000000004"/>
    <n v="231.09"/>
  </r>
  <r>
    <s v="NE-FS-178349"/>
    <x v="685"/>
    <x v="2"/>
    <x v="5"/>
    <s v="Sunday"/>
    <s v="New Zealand"/>
    <x v="0"/>
    <x v="1"/>
    <x v="1"/>
    <x v="3"/>
    <x v="2"/>
    <x v="1"/>
    <x v="1"/>
    <x v="4"/>
    <n v="82.27"/>
    <n v="82.27"/>
  </r>
  <r>
    <s v="NE-FS-178356"/>
    <x v="686"/>
    <x v="2"/>
    <x v="0"/>
    <s v="Friday"/>
    <s v="New Zealand"/>
    <x v="1"/>
    <x v="1"/>
    <x v="2"/>
    <x v="3"/>
    <x v="2"/>
    <x v="1"/>
    <x v="1"/>
    <x v="4"/>
    <n v="38.65"/>
    <n v="38.65"/>
  </r>
  <r>
    <s v="NE-FS-178359"/>
    <x v="652"/>
    <x v="2"/>
    <x v="6"/>
    <s v="Thursday"/>
    <s v="New Zealand"/>
    <x v="1"/>
    <x v="1"/>
    <x v="0"/>
    <x v="3"/>
    <x v="2"/>
    <x v="1"/>
    <x v="1"/>
    <x v="4"/>
    <n v="77.72"/>
    <n v="77.72"/>
  </r>
  <r>
    <s v="NE-FS-178360"/>
    <x v="629"/>
    <x v="2"/>
    <x v="3"/>
    <s v="Saturday"/>
    <s v="New Zealand"/>
    <x v="1"/>
    <x v="0"/>
    <x v="1"/>
    <x v="1"/>
    <x v="3"/>
    <x v="1"/>
    <x v="1"/>
    <x v="1"/>
    <n v="81.573333333333338"/>
    <n v="244.72"/>
  </r>
  <r>
    <s v="NE-FS-178363"/>
    <x v="707"/>
    <x v="2"/>
    <x v="11"/>
    <s v="Tuesday"/>
    <s v="New Zealand"/>
    <x v="2"/>
    <x v="0"/>
    <x v="2"/>
    <x v="0"/>
    <x v="1"/>
    <x v="1"/>
    <x v="1"/>
    <x v="1"/>
    <n v="69.323333333333338"/>
    <n v="207.97"/>
  </r>
  <r>
    <s v="NE-FS-178366"/>
    <x v="733"/>
    <x v="2"/>
    <x v="10"/>
    <s v="Tuesday"/>
    <s v="New Zealand"/>
    <x v="0"/>
    <x v="1"/>
    <x v="1"/>
    <x v="3"/>
    <x v="2"/>
    <x v="1"/>
    <x v="1"/>
    <x v="4"/>
    <n v="71.61"/>
    <n v="71.61"/>
  </r>
  <r>
    <s v="NE-FS-178367"/>
    <x v="603"/>
    <x v="2"/>
    <x v="10"/>
    <s v="Wednesday"/>
    <s v="New Zealand"/>
    <x v="2"/>
    <x v="0"/>
    <x v="0"/>
    <x v="2"/>
    <x v="0"/>
    <x v="1"/>
    <x v="1"/>
    <x v="1"/>
    <n v="40.74"/>
    <n v="122.22"/>
  </r>
  <r>
    <s v="NE-FS-178369"/>
    <x v="617"/>
    <x v="2"/>
    <x v="4"/>
    <s v="Tuesday"/>
    <s v="New Zealand"/>
    <x v="0"/>
    <x v="0"/>
    <x v="1"/>
    <x v="2"/>
    <x v="3"/>
    <x v="2"/>
    <x v="1"/>
    <x v="2"/>
    <n v="58.837499999999999"/>
    <n v="235.35"/>
  </r>
  <r>
    <s v="NE-FS-178371"/>
    <x v="803"/>
    <x v="2"/>
    <x v="4"/>
    <s v="Sunday"/>
    <s v="New Zealand"/>
    <x v="0"/>
    <x v="0"/>
    <x v="2"/>
    <x v="2"/>
    <x v="0"/>
    <x v="1"/>
    <x v="1"/>
    <x v="1"/>
    <n v="15.450000000000001"/>
    <n v="46.35"/>
  </r>
  <r>
    <s v="NE-FS-178374"/>
    <x v="764"/>
    <x v="2"/>
    <x v="4"/>
    <s v="Friday"/>
    <s v="New Zealand"/>
    <x v="2"/>
    <x v="1"/>
    <x v="0"/>
    <x v="0"/>
    <x v="2"/>
    <x v="1"/>
    <x v="1"/>
    <x v="3"/>
    <n v="86.16"/>
    <n v="172.32"/>
  </r>
  <r>
    <s v="NE-FS-178380"/>
    <x v="661"/>
    <x v="2"/>
    <x v="0"/>
    <s v="Saturday"/>
    <s v="New Zealand"/>
    <x v="0"/>
    <x v="0"/>
    <x v="1"/>
    <x v="1"/>
    <x v="1"/>
    <x v="0"/>
    <x v="1"/>
    <x v="2"/>
    <n v="49.73"/>
    <n v="198.92"/>
  </r>
  <r>
    <s v="NE-FS-178381"/>
    <x v="864"/>
    <x v="2"/>
    <x v="0"/>
    <s v="Sunday"/>
    <s v="New Zealand"/>
    <x v="1"/>
    <x v="0"/>
    <x v="2"/>
    <x v="2"/>
    <x v="1"/>
    <x v="3"/>
    <x v="0"/>
    <x v="0"/>
    <n v="58.320000000000007"/>
    <n v="291.60000000000002"/>
  </r>
  <r>
    <s v="NE-FS-178383"/>
    <x v="692"/>
    <x v="2"/>
    <x v="4"/>
    <s v="Thursday"/>
    <s v="New Zealand"/>
    <x v="2"/>
    <x v="1"/>
    <x v="1"/>
    <x v="3"/>
    <x v="2"/>
    <x v="1"/>
    <x v="1"/>
    <x v="4"/>
    <n v="80.819999999999993"/>
    <n v="80.819999999999993"/>
  </r>
  <r>
    <s v="NE-FS-178384"/>
    <x v="800"/>
    <x v="2"/>
    <x v="10"/>
    <s v="Saturday"/>
    <s v="New Zealand"/>
    <x v="0"/>
    <x v="0"/>
    <x v="2"/>
    <x v="1"/>
    <x v="0"/>
    <x v="1"/>
    <x v="1"/>
    <x v="1"/>
    <n v="38.81"/>
    <n v="116.43"/>
  </r>
  <r>
    <s v="NE-FS-178388"/>
    <x v="624"/>
    <x v="2"/>
    <x v="9"/>
    <s v="Friday"/>
    <s v="New Zealand"/>
    <x v="0"/>
    <x v="0"/>
    <x v="1"/>
    <x v="1"/>
    <x v="3"/>
    <x v="3"/>
    <x v="2"/>
    <x v="0"/>
    <n v="66.835999999999999"/>
    <n v="334.18"/>
  </r>
  <r>
    <s v="NE-FS-178391"/>
    <x v="817"/>
    <x v="2"/>
    <x v="3"/>
    <s v="Saturday"/>
    <s v="New Zealand"/>
    <x v="0"/>
    <x v="0"/>
    <x v="2"/>
    <x v="1"/>
    <x v="3"/>
    <x v="3"/>
    <x v="1"/>
    <x v="2"/>
    <n v="60.42"/>
    <n v="241.68"/>
  </r>
  <r>
    <s v="NE-FS-178392"/>
    <x v="665"/>
    <x v="2"/>
    <x v="1"/>
    <s v="Wednesday"/>
    <s v="New Zealand"/>
    <x v="1"/>
    <x v="1"/>
    <x v="0"/>
    <x v="3"/>
    <x v="2"/>
    <x v="1"/>
    <x v="1"/>
    <x v="4"/>
    <n v="98.77"/>
    <n v="98.77"/>
  </r>
  <r>
    <s v="NE-FS-178395"/>
    <x v="672"/>
    <x v="2"/>
    <x v="6"/>
    <s v="Tuesday"/>
    <s v="New Zealand"/>
    <x v="0"/>
    <x v="1"/>
    <x v="0"/>
    <x v="0"/>
    <x v="2"/>
    <x v="1"/>
    <x v="1"/>
    <x v="3"/>
    <n v="126.47"/>
    <n v="252.94"/>
  </r>
  <r>
    <s v="NE-FS-178398"/>
    <x v="801"/>
    <x v="2"/>
    <x v="5"/>
    <s v="Wednesday"/>
    <s v="New Zealand"/>
    <x v="0"/>
    <x v="0"/>
    <x v="2"/>
    <x v="0"/>
    <x v="1"/>
    <x v="0"/>
    <x v="3"/>
    <x v="0"/>
    <n v="29.145999999999997"/>
    <n v="145.72999999999999"/>
  </r>
  <r>
    <s v="NE-FS-178399"/>
    <x v="934"/>
    <x v="2"/>
    <x v="8"/>
    <s v="Thursday"/>
    <s v="New Zealand"/>
    <x v="0"/>
    <x v="0"/>
    <x v="0"/>
    <x v="2"/>
    <x v="3"/>
    <x v="0"/>
    <x v="1"/>
    <x v="2"/>
    <n v="42.24"/>
    <n v="168.96"/>
  </r>
  <r>
    <s v="NE-FS-178401"/>
    <x v="835"/>
    <x v="2"/>
    <x v="5"/>
    <s v="Thursday"/>
    <s v="New Zealand"/>
    <x v="2"/>
    <x v="1"/>
    <x v="0"/>
    <x v="3"/>
    <x v="2"/>
    <x v="1"/>
    <x v="1"/>
    <x v="4"/>
    <n v="75.42"/>
    <n v="75.42"/>
  </r>
  <r>
    <s v="NE-FS-178402"/>
    <x v="703"/>
    <x v="2"/>
    <x v="10"/>
    <s v="Tuesday"/>
    <s v="New Zealand"/>
    <x v="1"/>
    <x v="1"/>
    <x v="2"/>
    <x v="3"/>
    <x v="2"/>
    <x v="1"/>
    <x v="1"/>
    <x v="4"/>
    <n v="28.86"/>
    <n v="28.86"/>
  </r>
  <r>
    <s v="NE-FS-178403"/>
    <x v="712"/>
    <x v="2"/>
    <x v="8"/>
    <s v="Saturday"/>
    <s v="New Zealand"/>
    <x v="0"/>
    <x v="1"/>
    <x v="1"/>
    <x v="1"/>
    <x v="2"/>
    <x v="1"/>
    <x v="1"/>
    <x v="3"/>
    <n v="53.59"/>
    <n v="107.18"/>
  </r>
  <r>
    <s v="NE-FS-178405"/>
    <x v="580"/>
    <x v="2"/>
    <x v="2"/>
    <s v="Sunday"/>
    <s v="New Zealand"/>
    <x v="0"/>
    <x v="0"/>
    <x v="0"/>
    <x v="2"/>
    <x v="1"/>
    <x v="2"/>
    <x v="3"/>
    <x v="0"/>
    <n v="41.486000000000004"/>
    <n v="207.43"/>
  </r>
  <r>
    <s v="NE-FS-178407"/>
    <x v="927"/>
    <x v="2"/>
    <x v="7"/>
    <s v="Wednesday"/>
    <s v="New Zealand"/>
    <x v="1"/>
    <x v="0"/>
    <x v="2"/>
    <x v="2"/>
    <x v="3"/>
    <x v="1"/>
    <x v="1"/>
    <x v="1"/>
    <n v="70.273333333333326"/>
    <n v="210.82"/>
  </r>
  <r>
    <s v="NE-FS-178409"/>
    <x v="914"/>
    <x v="2"/>
    <x v="11"/>
    <s v="Thursday"/>
    <s v="New Zealand"/>
    <x v="0"/>
    <x v="0"/>
    <x v="0"/>
    <x v="1"/>
    <x v="0"/>
    <x v="1"/>
    <x v="1"/>
    <x v="1"/>
    <n v="57.343333333333334"/>
    <n v="172.03"/>
  </r>
  <r>
    <s v="NE-FS-178411"/>
    <x v="669"/>
    <x v="2"/>
    <x v="9"/>
    <s v="Friday"/>
    <s v="New Zealand"/>
    <x v="0"/>
    <x v="1"/>
    <x v="1"/>
    <x v="0"/>
    <x v="2"/>
    <x v="1"/>
    <x v="1"/>
    <x v="3"/>
    <n v="84.42"/>
    <n v="168.84"/>
  </r>
  <r>
    <s v="NE-FS-178414"/>
    <x v="701"/>
    <x v="2"/>
    <x v="6"/>
    <s v="Thursday"/>
    <s v="New Zealand"/>
    <x v="1"/>
    <x v="1"/>
    <x v="2"/>
    <x v="3"/>
    <x v="2"/>
    <x v="1"/>
    <x v="1"/>
    <x v="4"/>
    <n v="39.700000000000003"/>
    <n v="39.700000000000003"/>
  </r>
  <r>
    <s v="NE-FS-178418"/>
    <x v="610"/>
    <x v="2"/>
    <x v="8"/>
    <s v="Wednesday"/>
    <s v="New Zealand"/>
    <x v="2"/>
    <x v="0"/>
    <x v="2"/>
    <x v="0"/>
    <x v="0"/>
    <x v="1"/>
    <x v="1"/>
    <x v="1"/>
    <n v="34.36"/>
    <n v="103.08"/>
  </r>
  <r>
    <s v="NE-FS-178429"/>
    <x v="648"/>
    <x v="2"/>
    <x v="11"/>
    <s v="Sunday"/>
    <s v="New Zealand"/>
    <x v="0"/>
    <x v="0"/>
    <x v="2"/>
    <x v="2"/>
    <x v="0"/>
    <x v="2"/>
    <x v="2"/>
    <x v="0"/>
    <n v="55.652000000000001"/>
    <n v="278.26"/>
  </r>
  <r>
    <s v="NE-FS-178430"/>
    <x v="860"/>
    <x v="2"/>
    <x v="8"/>
    <s v="Thursday"/>
    <s v="New Zealand"/>
    <x v="0"/>
    <x v="1"/>
    <x v="1"/>
    <x v="3"/>
    <x v="2"/>
    <x v="1"/>
    <x v="1"/>
    <x v="4"/>
    <n v="38.17"/>
    <n v="38.17"/>
  </r>
  <r>
    <s v="NE-FS-178432"/>
    <x v="867"/>
    <x v="2"/>
    <x v="7"/>
    <s v="Tuesday"/>
    <s v="New Zealand"/>
    <x v="2"/>
    <x v="0"/>
    <x v="2"/>
    <x v="2"/>
    <x v="0"/>
    <x v="1"/>
    <x v="1"/>
    <x v="1"/>
    <n v="28"/>
    <n v="84"/>
  </r>
  <r>
    <s v="NE-FS-178437"/>
    <x v="606"/>
    <x v="2"/>
    <x v="7"/>
    <s v="Wednesday"/>
    <s v="New Zealand"/>
    <x v="2"/>
    <x v="0"/>
    <x v="1"/>
    <x v="0"/>
    <x v="1"/>
    <x v="1"/>
    <x v="1"/>
    <x v="1"/>
    <n v="51.95333333333334"/>
    <n v="155.86000000000001"/>
  </r>
  <r>
    <s v="NE-FS-178439"/>
    <x v="893"/>
    <x v="2"/>
    <x v="0"/>
    <s v="Thursday"/>
    <s v="New Zealand"/>
    <x v="0"/>
    <x v="0"/>
    <x v="2"/>
    <x v="0"/>
    <x v="0"/>
    <x v="2"/>
    <x v="3"/>
    <x v="0"/>
    <n v="37.293999999999997"/>
    <n v="186.47"/>
  </r>
  <r>
    <s v="NE-FS-178447"/>
    <x v="636"/>
    <x v="2"/>
    <x v="10"/>
    <s v="Wednesday"/>
    <s v="New Zealand"/>
    <x v="0"/>
    <x v="0"/>
    <x v="1"/>
    <x v="1"/>
    <x v="0"/>
    <x v="3"/>
    <x v="1"/>
    <x v="2"/>
    <n v="53.152500000000003"/>
    <n v="212.61"/>
  </r>
  <r>
    <s v="NE-FS-178448"/>
    <x v="638"/>
    <x v="2"/>
    <x v="7"/>
    <s v="Friday"/>
    <s v="New Zealand"/>
    <x v="1"/>
    <x v="1"/>
    <x v="1"/>
    <x v="2"/>
    <x v="2"/>
    <x v="1"/>
    <x v="1"/>
    <x v="3"/>
    <n v="38.575000000000003"/>
    <n v="77.150000000000006"/>
  </r>
  <r>
    <s v="NE-FS-178455"/>
    <x v="651"/>
    <x v="2"/>
    <x v="9"/>
    <s v="Friday"/>
    <s v="New Zealand"/>
    <x v="0"/>
    <x v="0"/>
    <x v="2"/>
    <x v="2"/>
    <x v="3"/>
    <x v="0"/>
    <x v="1"/>
    <x v="2"/>
    <n v="44.907499999999999"/>
    <n v="179.63"/>
  </r>
  <r>
    <s v="NE-FS-178456"/>
    <x v="894"/>
    <x v="2"/>
    <x v="4"/>
    <s v="Wednesday"/>
    <s v="New Zealand"/>
    <x v="2"/>
    <x v="0"/>
    <x v="2"/>
    <x v="2"/>
    <x v="3"/>
    <x v="1"/>
    <x v="1"/>
    <x v="1"/>
    <n v="63.943333333333335"/>
    <n v="191.83"/>
  </r>
  <r>
    <s v="NE-FS-178459"/>
    <x v="579"/>
    <x v="2"/>
    <x v="3"/>
    <s v="Monday"/>
    <s v="New Zealand"/>
    <x v="2"/>
    <x v="1"/>
    <x v="1"/>
    <x v="0"/>
    <x v="2"/>
    <x v="1"/>
    <x v="1"/>
    <x v="3"/>
    <n v="60.935000000000002"/>
    <n v="121.87"/>
  </r>
  <r>
    <s v="NE-FS-178462"/>
    <x v="618"/>
    <x v="2"/>
    <x v="5"/>
    <s v="Monday"/>
    <s v="New Zealand"/>
    <x v="2"/>
    <x v="0"/>
    <x v="2"/>
    <x v="2"/>
    <x v="0"/>
    <x v="0"/>
    <x v="1"/>
    <x v="2"/>
    <n v="12.09"/>
    <n v="48.36"/>
  </r>
  <r>
    <s v="NE-FS-178465"/>
    <x v="878"/>
    <x v="2"/>
    <x v="7"/>
    <s v="Tuesday"/>
    <s v="New Zealand"/>
    <x v="1"/>
    <x v="0"/>
    <x v="1"/>
    <x v="2"/>
    <x v="1"/>
    <x v="0"/>
    <x v="1"/>
    <x v="2"/>
    <n v="23.535"/>
    <n v="94.14"/>
  </r>
  <r>
    <s v="NE-FS-178467"/>
    <x v="882"/>
    <x v="2"/>
    <x v="0"/>
    <s v="Sunday"/>
    <s v="New Zealand"/>
    <x v="1"/>
    <x v="0"/>
    <x v="0"/>
    <x v="2"/>
    <x v="0"/>
    <x v="0"/>
    <x v="3"/>
    <x v="0"/>
    <n v="45.607999999999997"/>
    <n v="228.04"/>
  </r>
  <r>
    <s v="NE-FS-178470"/>
    <x v="587"/>
    <x v="2"/>
    <x v="8"/>
    <s v="Tuesday"/>
    <s v="New Zealand"/>
    <x v="1"/>
    <x v="1"/>
    <x v="0"/>
    <x v="1"/>
    <x v="2"/>
    <x v="1"/>
    <x v="1"/>
    <x v="3"/>
    <n v="68.67"/>
    <n v="137.34"/>
  </r>
  <r>
    <s v="NE-FS-178471"/>
    <x v="890"/>
    <x v="2"/>
    <x v="7"/>
    <s v="Tuesday"/>
    <s v="New Zealand"/>
    <x v="0"/>
    <x v="1"/>
    <x v="1"/>
    <x v="2"/>
    <x v="2"/>
    <x v="1"/>
    <x v="1"/>
    <x v="3"/>
    <n v="46.32"/>
    <n v="92.64"/>
  </r>
  <r>
    <s v="NE-FS-178479"/>
    <x v="795"/>
    <x v="2"/>
    <x v="9"/>
    <s v="Monday"/>
    <s v="New Zealand"/>
    <x v="1"/>
    <x v="0"/>
    <x v="0"/>
    <x v="1"/>
    <x v="0"/>
    <x v="1"/>
    <x v="1"/>
    <x v="1"/>
    <n v="51.426666666666669"/>
    <n v="154.28"/>
  </r>
  <r>
    <s v="NE-FS-178480"/>
    <x v="822"/>
    <x v="2"/>
    <x v="0"/>
    <s v="Friday"/>
    <s v="New Zealand"/>
    <x v="2"/>
    <x v="0"/>
    <x v="1"/>
    <x v="2"/>
    <x v="0"/>
    <x v="0"/>
    <x v="2"/>
    <x v="0"/>
    <n v="45.353999999999999"/>
    <n v="226.77"/>
  </r>
  <r>
    <s v="NE-FS-178485"/>
    <x v="796"/>
    <x v="2"/>
    <x v="3"/>
    <s v="Monday"/>
    <s v="New Zealand"/>
    <x v="2"/>
    <x v="1"/>
    <x v="1"/>
    <x v="3"/>
    <x v="2"/>
    <x v="1"/>
    <x v="1"/>
    <x v="4"/>
    <n v="52.07"/>
    <n v="52.07"/>
  </r>
  <r>
    <s v="NE-FS-178489"/>
    <x v="650"/>
    <x v="2"/>
    <x v="11"/>
    <s v="Saturday"/>
    <s v="New Zealand"/>
    <x v="2"/>
    <x v="0"/>
    <x v="0"/>
    <x v="0"/>
    <x v="1"/>
    <x v="2"/>
    <x v="1"/>
    <x v="2"/>
    <n v="67.745000000000005"/>
    <n v="270.98"/>
  </r>
  <r>
    <s v="NE-FS-178490"/>
    <x v="838"/>
    <x v="2"/>
    <x v="11"/>
    <s v="Saturday"/>
    <s v="New Zealand"/>
    <x v="0"/>
    <x v="1"/>
    <x v="2"/>
    <x v="2"/>
    <x v="2"/>
    <x v="1"/>
    <x v="1"/>
    <x v="3"/>
    <n v="22.11"/>
    <n v="44.22"/>
  </r>
  <r>
    <s v="NE-FS-178491"/>
    <x v="730"/>
    <x v="2"/>
    <x v="2"/>
    <s v="Thursday"/>
    <s v="New Zealand"/>
    <x v="1"/>
    <x v="0"/>
    <x v="0"/>
    <x v="1"/>
    <x v="1"/>
    <x v="3"/>
    <x v="0"/>
    <x v="0"/>
    <n v="95.144000000000005"/>
    <n v="475.72"/>
  </r>
  <r>
    <s v="NE-FS-178492"/>
    <x v="670"/>
    <x v="2"/>
    <x v="7"/>
    <s v="Tuesday"/>
    <s v="New Zealand"/>
    <x v="0"/>
    <x v="0"/>
    <x v="2"/>
    <x v="2"/>
    <x v="0"/>
    <x v="0"/>
    <x v="1"/>
    <x v="2"/>
    <n v="16.97"/>
    <n v="67.88"/>
  </r>
  <r>
    <s v="NE-FS-178494"/>
    <x v="690"/>
    <x v="2"/>
    <x v="3"/>
    <s v="Wednesday"/>
    <s v="New Zealand"/>
    <x v="2"/>
    <x v="0"/>
    <x v="2"/>
    <x v="2"/>
    <x v="3"/>
    <x v="1"/>
    <x v="1"/>
    <x v="1"/>
    <n v="60.853333333333332"/>
    <n v="182.56"/>
  </r>
  <r>
    <s v="NE-FS-178495"/>
    <x v="750"/>
    <x v="2"/>
    <x v="10"/>
    <s v="Monday"/>
    <s v="New Zealand"/>
    <x v="0"/>
    <x v="0"/>
    <x v="2"/>
    <x v="2"/>
    <x v="0"/>
    <x v="2"/>
    <x v="1"/>
    <x v="2"/>
    <n v="18.327500000000001"/>
    <n v="73.31"/>
  </r>
  <r>
    <s v="NE-FS-178496"/>
    <x v="806"/>
    <x v="2"/>
    <x v="10"/>
    <s v="Sunday"/>
    <s v="New Zealand"/>
    <x v="2"/>
    <x v="1"/>
    <x v="2"/>
    <x v="3"/>
    <x v="2"/>
    <x v="1"/>
    <x v="1"/>
    <x v="4"/>
    <n v="37.08"/>
    <n v="37.08"/>
  </r>
  <r>
    <s v="NE-FS-178500"/>
    <x v="641"/>
    <x v="2"/>
    <x v="0"/>
    <s v="Tuesday"/>
    <s v="New Zealand"/>
    <x v="0"/>
    <x v="0"/>
    <x v="2"/>
    <x v="2"/>
    <x v="3"/>
    <x v="0"/>
    <x v="1"/>
    <x v="2"/>
    <n v="34.392499999999998"/>
    <n v="137.57"/>
  </r>
  <r>
    <s v="NE-FS-178502"/>
    <x v="930"/>
    <x v="2"/>
    <x v="1"/>
    <s v="Sunday"/>
    <s v="New Zealand"/>
    <x v="1"/>
    <x v="1"/>
    <x v="0"/>
    <x v="1"/>
    <x v="2"/>
    <x v="1"/>
    <x v="1"/>
    <x v="3"/>
    <n v="60.26"/>
    <n v="120.52"/>
  </r>
  <r>
    <s v="NE-FS-178504"/>
    <x v="582"/>
    <x v="2"/>
    <x v="4"/>
    <s v="Saturday"/>
    <s v="New Zealand"/>
    <x v="1"/>
    <x v="0"/>
    <x v="2"/>
    <x v="0"/>
    <x v="1"/>
    <x v="0"/>
    <x v="1"/>
    <x v="2"/>
    <n v="44.21"/>
    <n v="176.84"/>
  </r>
  <r>
    <s v="NE-FS-178506"/>
    <x v="858"/>
    <x v="2"/>
    <x v="4"/>
    <s v="Sunday"/>
    <s v="New Zealand"/>
    <x v="0"/>
    <x v="0"/>
    <x v="0"/>
    <x v="2"/>
    <x v="3"/>
    <x v="2"/>
    <x v="3"/>
    <x v="0"/>
    <n v="77.59"/>
    <n v="387.95"/>
  </r>
  <r>
    <s v="NE-FS-178515"/>
    <x v="807"/>
    <x v="2"/>
    <x v="4"/>
    <s v="Friday"/>
    <s v="New Zealand"/>
    <x v="2"/>
    <x v="1"/>
    <x v="1"/>
    <x v="2"/>
    <x v="2"/>
    <x v="1"/>
    <x v="1"/>
    <x v="3"/>
    <n v="25.635000000000002"/>
    <n v="51.27"/>
  </r>
  <r>
    <s v="NE-FS-178519"/>
    <x v="913"/>
    <x v="2"/>
    <x v="1"/>
    <s v="Friday"/>
    <s v="New Zealand"/>
    <x v="0"/>
    <x v="0"/>
    <x v="1"/>
    <x v="2"/>
    <x v="3"/>
    <x v="1"/>
    <x v="1"/>
    <x v="1"/>
    <n v="54.69"/>
    <n v="164.07"/>
  </r>
  <r>
    <s v="NE-FS-178520"/>
    <x v="651"/>
    <x v="2"/>
    <x v="9"/>
    <s v="Friday"/>
    <s v="New Zealand"/>
    <x v="2"/>
    <x v="1"/>
    <x v="0"/>
    <x v="2"/>
    <x v="2"/>
    <x v="1"/>
    <x v="1"/>
    <x v="3"/>
    <n v="58.63"/>
    <n v="117.26"/>
  </r>
  <r>
    <s v="NE-FS-178522"/>
    <x v="697"/>
    <x v="2"/>
    <x v="7"/>
    <s v="Monday"/>
    <s v="New Zealand"/>
    <x v="2"/>
    <x v="0"/>
    <x v="0"/>
    <x v="0"/>
    <x v="0"/>
    <x v="1"/>
    <x v="1"/>
    <x v="1"/>
    <n v="72.016666666666666"/>
    <n v="216.05"/>
  </r>
  <r>
    <s v="NE-FS-178524"/>
    <x v="765"/>
    <x v="2"/>
    <x v="6"/>
    <s v="Monday"/>
    <s v="New Zealand"/>
    <x v="2"/>
    <x v="0"/>
    <x v="0"/>
    <x v="0"/>
    <x v="1"/>
    <x v="3"/>
    <x v="1"/>
    <x v="2"/>
    <n v="99.462500000000006"/>
    <n v="397.85"/>
  </r>
  <r>
    <s v="NE-FS-178527"/>
    <x v="724"/>
    <x v="2"/>
    <x v="8"/>
    <s v="Monday"/>
    <s v="New Zealand"/>
    <x v="2"/>
    <x v="1"/>
    <x v="2"/>
    <x v="3"/>
    <x v="2"/>
    <x v="1"/>
    <x v="1"/>
    <x v="4"/>
    <n v="36.11"/>
    <n v="36.11"/>
  </r>
  <r>
    <s v="NE-FS-178533"/>
    <x v="827"/>
    <x v="2"/>
    <x v="0"/>
    <s v="Friday"/>
    <s v="New Zealand"/>
    <x v="2"/>
    <x v="0"/>
    <x v="2"/>
    <x v="2"/>
    <x v="0"/>
    <x v="3"/>
    <x v="2"/>
    <x v="0"/>
    <n v="51.746000000000002"/>
    <n v="258.73"/>
  </r>
  <r>
    <s v="NE-FS-178536"/>
    <x v="875"/>
    <x v="2"/>
    <x v="10"/>
    <s v="Tuesday"/>
    <s v="New Zealand"/>
    <x v="2"/>
    <x v="1"/>
    <x v="1"/>
    <x v="0"/>
    <x v="2"/>
    <x v="1"/>
    <x v="1"/>
    <x v="3"/>
    <n v="59.92"/>
    <n v="119.84"/>
  </r>
  <r>
    <s v="NE-FS-178537"/>
    <x v="882"/>
    <x v="2"/>
    <x v="0"/>
    <s v="Sunday"/>
    <s v="New Zealand"/>
    <x v="0"/>
    <x v="0"/>
    <x v="1"/>
    <x v="2"/>
    <x v="3"/>
    <x v="3"/>
    <x v="1"/>
    <x v="2"/>
    <n v="71.472499999999997"/>
    <n v="285.89"/>
  </r>
  <r>
    <s v="NE-FS-178539"/>
    <x v="742"/>
    <x v="2"/>
    <x v="10"/>
    <s v="Wednesday"/>
    <s v="New Zealand"/>
    <x v="1"/>
    <x v="0"/>
    <x v="0"/>
    <x v="1"/>
    <x v="3"/>
    <x v="0"/>
    <x v="3"/>
    <x v="0"/>
    <n v="44.061999999999998"/>
    <n v="220.31"/>
  </r>
  <r>
    <s v="NE-FS-178541"/>
    <x v="644"/>
    <x v="2"/>
    <x v="7"/>
    <s v="Saturday"/>
    <s v="New Zealand"/>
    <x v="2"/>
    <x v="0"/>
    <x v="1"/>
    <x v="1"/>
    <x v="1"/>
    <x v="1"/>
    <x v="1"/>
    <x v="1"/>
    <n v="80.56"/>
    <n v="241.68"/>
  </r>
  <r>
    <s v="NE-FS-178543"/>
    <x v="683"/>
    <x v="2"/>
    <x v="6"/>
    <s v="Sunday"/>
    <s v="New Zealand"/>
    <x v="0"/>
    <x v="1"/>
    <x v="0"/>
    <x v="3"/>
    <x v="2"/>
    <x v="1"/>
    <x v="1"/>
    <x v="4"/>
    <n v="134.88999999999999"/>
    <n v="134.88999999999999"/>
  </r>
  <r>
    <s v="NE-FS-178545"/>
    <x v="906"/>
    <x v="2"/>
    <x v="4"/>
    <s v="Wednesday"/>
    <s v="New Zealand"/>
    <x v="0"/>
    <x v="0"/>
    <x v="0"/>
    <x v="2"/>
    <x v="3"/>
    <x v="1"/>
    <x v="1"/>
    <x v="1"/>
    <n v="101.56666666666666"/>
    <n v="304.7"/>
  </r>
  <r>
    <s v="NE-FS-178554"/>
    <x v="918"/>
    <x v="2"/>
    <x v="0"/>
    <s v="Friday"/>
    <s v="New Zealand"/>
    <x v="2"/>
    <x v="1"/>
    <x v="1"/>
    <x v="1"/>
    <x v="2"/>
    <x v="1"/>
    <x v="1"/>
    <x v="3"/>
    <n v="35.229999999999997"/>
    <n v="70.459999999999994"/>
  </r>
  <r>
    <s v="NE-FS-178562"/>
    <x v="917"/>
    <x v="2"/>
    <x v="8"/>
    <s v="Saturday"/>
    <s v="New Zealand"/>
    <x v="1"/>
    <x v="1"/>
    <x v="2"/>
    <x v="3"/>
    <x v="2"/>
    <x v="1"/>
    <x v="1"/>
    <x v="4"/>
    <n v="38.049999999999997"/>
    <n v="38.049999999999997"/>
  </r>
  <r>
    <s v="NE-FS-178565"/>
    <x v="695"/>
    <x v="2"/>
    <x v="2"/>
    <s v="Monday"/>
    <s v="New Zealand"/>
    <x v="0"/>
    <x v="1"/>
    <x v="0"/>
    <x v="0"/>
    <x v="2"/>
    <x v="1"/>
    <x v="1"/>
    <x v="3"/>
    <n v="115.06"/>
    <n v="230.12"/>
  </r>
  <r>
    <s v="NE-FS-178567"/>
    <x v="678"/>
    <x v="2"/>
    <x v="8"/>
    <s v="Tuesday"/>
    <s v="New Zealand"/>
    <x v="0"/>
    <x v="1"/>
    <x v="0"/>
    <x v="3"/>
    <x v="2"/>
    <x v="1"/>
    <x v="1"/>
    <x v="4"/>
    <n v="61.86"/>
    <n v="61.86"/>
  </r>
  <r>
    <s v="NE-FS-178569"/>
    <x v="804"/>
    <x v="2"/>
    <x v="8"/>
    <s v="Wednesday"/>
    <s v="New Zealand"/>
    <x v="1"/>
    <x v="1"/>
    <x v="0"/>
    <x v="3"/>
    <x v="2"/>
    <x v="1"/>
    <x v="1"/>
    <x v="4"/>
    <n v="109.76"/>
    <n v="109.76"/>
  </r>
  <r>
    <s v="NE-FS-178572"/>
    <x v="659"/>
    <x v="2"/>
    <x v="11"/>
    <s v="Sunday"/>
    <s v="New Zealand"/>
    <x v="1"/>
    <x v="1"/>
    <x v="1"/>
    <x v="1"/>
    <x v="2"/>
    <x v="1"/>
    <x v="1"/>
    <x v="3"/>
    <n v="74.34"/>
    <n v="148.68"/>
  </r>
  <r>
    <s v="NE-FS-178574"/>
    <x v="607"/>
    <x v="2"/>
    <x v="0"/>
    <s v="Monday"/>
    <s v="New Zealand"/>
    <x v="1"/>
    <x v="0"/>
    <x v="1"/>
    <x v="1"/>
    <x v="1"/>
    <x v="1"/>
    <x v="1"/>
    <x v="1"/>
    <n v="36.550000000000004"/>
    <n v="109.65"/>
  </r>
  <r>
    <s v="NE-FS-178580"/>
    <x v="611"/>
    <x v="2"/>
    <x v="4"/>
    <s v="Sunday"/>
    <s v="New Zealand"/>
    <x v="1"/>
    <x v="1"/>
    <x v="2"/>
    <x v="2"/>
    <x v="2"/>
    <x v="1"/>
    <x v="1"/>
    <x v="3"/>
    <n v="24.87"/>
    <n v="49.74"/>
  </r>
  <r>
    <s v="NE-FS-178583"/>
    <x v="647"/>
    <x v="2"/>
    <x v="6"/>
    <s v="Saturday"/>
    <s v="New Zealand"/>
    <x v="2"/>
    <x v="0"/>
    <x v="2"/>
    <x v="0"/>
    <x v="3"/>
    <x v="2"/>
    <x v="3"/>
    <x v="0"/>
    <n v="51.839999999999996"/>
    <n v="259.2"/>
  </r>
  <r>
    <s v="NE-FS-178588"/>
    <x v="820"/>
    <x v="2"/>
    <x v="1"/>
    <s v="Wednesday"/>
    <s v="New Zealand"/>
    <x v="1"/>
    <x v="0"/>
    <x v="2"/>
    <x v="0"/>
    <x v="3"/>
    <x v="3"/>
    <x v="1"/>
    <x v="2"/>
    <n v="102.74250000000001"/>
    <n v="410.97"/>
  </r>
  <r>
    <s v="NE-FS-178592"/>
    <x v="606"/>
    <x v="2"/>
    <x v="7"/>
    <s v="Wednesday"/>
    <s v="New Zealand"/>
    <x v="0"/>
    <x v="0"/>
    <x v="0"/>
    <x v="2"/>
    <x v="0"/>
    <x v="0"/>
    <x v="0"/>
    <x v="0"/>
    <n v="65.994"/>
    <n v="329.97"/>
  </r>
  <r>
    <s v="NE-FS-178594"/>
    <x v="581"/>
    <x v="2"/>
    <x v="3"/>
    <s v="Tuesday"/>
    <s v="New Zealand"/>
    <x v="2"/>
    <x v="1"/>
    <x v="2"/>
    <x v="3"/>
    <x v="2"/>
    <x v="1"/>
    <x v="1"/>
    <x v="4"/>
    <n v="22.39"/>
    <n v="22.39"/>
  </r>
  <r>
    <s v="NE-FS-178597"/>
    <x v="703"/>
    <x v="2"/>
    <x v="10"/>
    <s v="Tuesday"/>
    <s v="New Zealand"/>
    <x v="1"/>
    <x v="0"/>
    <x v="2"/>
    <x v="0"/>
    <x v="3"/>
    <x v="2"/>
    <x v="2"/>
    <x v="0"/>
    <n v="78.933999999999997"/>
    <n v="394.67"/>
  </r>
  <r>
    <s v="NE-FS-178599"/>
    <x v="696"/>
    <x v="2"/>
    <x v="5"/>
    <s v="Tuesday"/>
    <s v="New Zealand"/>
    <x v="0"/>
    <x v="1"/>
    <x v="1"/>
    <x v="0"/>
    <x v="2"/>
    <x v="1"/>
    <x v="1"/>
    <x v="3"/>
    <n v="93.32"/>
    <n v="186.64"/>
  </r>
  <r>
    <s v="NE-FS-178601"/>
    <x v="585"/>
    <x v="2"/>
    <x v="10"/>
    <s v="Saturday"/>
    <s v="New Zealand"/>
    <x v="2"/>
    <x v="1"/>
    <x v="2"/>
    <x v="3"/>
    <x v="2"/>
    <x v="1"/>
    <x v="1"/>
    <x v="4"/>
    <n v="25.22"/>
    <n v="25.22"/>
  </r>
  <r>
    <s v="NE-FS-178602"/>
    <x v="906"/>
    <x v="2"/>
    <x v="4"/>
    <s v="Wednesday"/>
    <s v="New Zealand"/>
    <x v="0"/>
    <x v="1"/>
    <x v="1"/>
    <x v="3"/>
    <x v="2"/>
    <x v="1"/>
    <x v="1"/>
    <x v="4"/>
    <n v="24.17"/>
    <n v="24.17"/>
  </r>
  <r>
    <s v="NE-FS-178607"/>
    <x v="622"/>
    <x v="2"/>
    <x v="2"/>
    <s v="Sunday"/>
    <s v="New Zealand"/>
    <x v="2"/>
    <x v="0"/>
    <x v="1"/>
    <x v="2"/>
    <x v="0"/>
    <x v="3"/>
    <x v="3"/>
    <x v="0"/>
    <n v="39.738"/>
    <n v="198.69"/>
  </r>
  <r>
    <s v="NE-FS-178608"/>
    <x v="880"/>
    <x v="2"/>
    <x v="2"/>
    <s v="Saturday"/>
    <s v="New Zealand"/>
    <x v="2"/>
    <x v="0"/>
    <x v="0"/>
    <x v="0"/>
    <x v="3"/>
    <x v="1"/>
    <x v="1"/>
    <x v="1"/>
    <n v="53.09"/>
    <n v="159.27000000000001"/>
  </r>
  <r>
    <s v="NE-FS-178609"/>
    <x v="911"/>
    <x v="2"/>
    <x v="2"/>
    <s v="Monday"/>
    <s v="New Zealand"/>
    <x v="0"/>
    <x v="1"/>
    <x v="1"/>
    <x v="1"/>
    <x v="2"/>
    <x v="1"/>
    <x v="1"/>
    <x v="3"/>
    <n v="25.1"/>
    <n v="50.2"/>
  </r>
  <r>
    <s v="NE-FS-178610"/>
    <x v="943"/>
    <x v="2"/>
    <x v="9"/>
    <s v="Monday"/>
    <s v="New Zealand"/>
    <x v="2"/>
    <x v="0"/>
    <x v="1"/>
    <x v="2"/>
    <x v="3"/>
    <x v="2"/>
    <x v="1"/>
    <x v="2"/>
    <n v="53.022500000000001"/>
    <n v="212.09"/>
  </r>
  <r>
    <s v="NE-FS-178611"/>
    <x v="804"/>
    <x v="2"/>
    <x v="8"/>
    <s v="Wednesday"/>
    <s v="New Zealand"/>
    <x v="0"/>
    <x v="1"/>
    <x v="2"/>
    <x v="3"/>
    <x v="2"/>
    <x v="1"/>
    <x v="1"/>
    <x v="4"/>
    <n v="28.84"/>
    <n v="28.84"/>
  </r>
  <r>
    <s v="NE-FS-178612"/>
    <x v="615"/>
    <x v="2"/>
    <x v="4"/>
    <s v="Tuesday"/>
    <s v="New Zealand"/>
    <x v="0"/>
    <x v="1"/>
    <x v="0"/>
    <x v="1"/>
    <x v="2"/>
    <x v="1"/>
    <x v="1"/>
    <x v="3"/>
    <n v="111.66500000000001"/>
    <n v="223.33"/>
  </r>
  <r>
    <s v="NE-FS-178616"/>
    <x v="756"/>
    <x v="2"/>
    <x v="9"/>
    <s v="Wednesday"/>
    <s v="New Zealand"/>
    <x v="0"/>
    <x v="1"/>
    <x v="0"/>
    <x v="0"/>
    <x v="2"/>
    <x v="1"/>
    <x v="1"/>
    <x v="3"/>
    <n v="80.45"/>
    <n v="160.9"/>
  </r>
  <r>
    <s v="NE-FS-178621"/>
    <x v="852"/>
    <x v="2"/>
    <x v="10"/>
    <s v="Friday"/>
    <s v="New Zealand"/>
    <x v="2"/>
    <x v="0"/>
    <x v="2"/>
    <x v="0"/>
    <x v="0"/>
    <x v="1"/>
    <x v="1"/>
    <x v="1"/>
    <n v="37.57"/>
    <n v="112.71"/>
  </r>
  <r>
    <s v="NE-FS-178624"/>
    <x v="670"/>
    <x v="2"/>
    <x v="7"/>
    <s v="Tuesday"/>
    <s v="New Zealand"/>
    <x v="2"/>
    <x v="1"/>
    <x v="0"/>
    <x v="3"/>
    <x v="2"/>
    <x v="1"/>
    <x v="1"/>
    <x v="4"/>
    <n v="54.6"/>
    <n v="54.6"/>
  </r>
  <r>
    <s v="NE-FS-178628"/>
    <x v="819"/>
    <x v="2"/>
    <x v="11"/>
    <s v="Monday"/>
    <s v="New Zealand"/>
    <x v="1"/>
    <x v="0"/>
    <x v="1"/>
    <x v="2"/>
    <x v="3"/>
    <x v="1"/>
    <x v="1"/>
    <x v="1"/>
    <n v="40.053333333333335"/>
    <n v="120.16"/>
  </r>
  <r>
    <s v="NE-FS-178630"/>
    <x v="662"/>
    <x v="2"/>
    <x v="5"/>
    <s v="Tuesday"/>
    <s v="New Zealand"/>
    <x v="1"/>
    <x v="0"/>
    <x v="2"/>
    <x v="1"/>
    <x v="0"/>
    <x v="1"/>
    <x v="1"/>
    <x v="1"/>
    <n v="39.823333333333331"/>
    <n v="119.47"/>
  </r>
  <r>
    <s v="NE-FS-178634"/>
    <x v="721"/>
    <x v="2"/>
    <x v="8"/>
    <s v="Saturday"/>
    <s v="New Zealand"/>
    <x v="1"/>
    <x v="0"/>
    <x v="2"/>
    <x v="0"/>
    <x v="1"/>
    <x v="1"/>
    <x v="1"/>
    <x v="1"/>
    <n v="56.413333333333334"/>
    <n v="169.24"/>
  </r>
  <r>
    <s v="NE-FS-178635"/>
    <x v="724"/>
    <x v="2"/>
    <x v="8"/>
    <s v="Monday"/>
    <s v="New Zealand"/>
    <x v="2"/>
    <x v="0"/>
    <x v="0"/>
    <x v="2"/>
    <x v="0"/>
    <x v="1"/>
    <x v="1"/>
    <x v="1"/>
    <n v="56.613333333333337"/>
    <n v="169.84"/>
  </r>
  <r>
    <s v="NE-FS-178637"/>
    <x v="885"/>
    <x v="2"/>
    <x v="5"/>
    <s v="Sunday"/>
    <s v="New Zealand"/>
    <x v="2"/>
    <x v="0"/>
    <x v="1"/>
    <x v="1"/>
    <x v="0"/>
    <x v="3"/>
    <x v="2"/>
    <x v="0"/>
    <n v="37.597999999999999"/>
    <n v="187.99"/>
  </r>
  <r>
    <s v="NE-FS-178639"/>
    <x v="750"/>
    <x v="2"/>
    <x v="10"/>
    <s v="Monday"/>
    <s v="New Zealand"/>
    <x v="0"/>
    <x v="1"/>
    <x v="2"/>
    <x v="0"/>
    <x v="2"/>
    <x v="1"/>
    <x v="1"/>
    <x v="3"/>
    <n v="80.034999999999997"/>
    <n v="160.07"/>
  </r>
  <r>
    <s v="NE-FS-178641"/>
    <x v="637"/>
    <x v="2"/>
    <x v="10"/>
    <s v="Saturday"/>
    <s v="New Zealand"/>
    <x v="2"/>
    <x v="1"/>
    <x v="1"/>
    <x v="1"/>
    <x v="2"/>
    <x v="1"/>
    <x v="1"/>
    <x v="3"/>
    <n v="28.93"/>
    <n v="57.86"/>
  </r>
  <r>
    <s v="NE-FS-178642"/>
    <x v="602"/>
    <x v="2"/>
    <x v="7"/>
    <s v="Friday"/>
    <s v="New Zealand"/>
    <x v="2"/>
    <x v="0"/>
    <x v="0"/>
    <x v="0"/>
    <x v="1"/>
    <x v="0"/>
    <x v="1"/>
    <x v="2"/>
    <n v="53.935000000000002"/>
    <n v="215.74"/>
  </r>
  <r>
    <s v="NE-FS-178644"/>
    <x v="892"/>
    <x v="2"/>
    <x v="4"/>
    <s v="Thursday"/>
    <s v="New Zealand"/>
    <x v="2"/>
    <x v="1"/>
    <x v="2"/>
    <x v="3"/>
    <x v="2"/>
    <x v="1"/>
    <x v="1"/>
    <x v="4"/>
    <n v="34.5"/>
    <n v="34.5"/>
  </r>
  <r>
    <s v="NE-FS-178657"/>
    <x v="628"/>
    <x v="2"/>
    <x v="7"/>
    <s v="Sunday"/>
    <s v="New Zealand"/>
    <x v="0"/>
    <x v="0"/>
    <x v="1"/>
    <x v="1"/>
    <x v="1"/>
    <x v="2"/>
    <x v="0"/>
    <x v="0"/>
    <n v="46.914000000000001"/>
    <n v="234.57"/>
  </r>
  <r>
    <s v="NE-FS-178659"/>
    <x v="723"/>
    <x v="2"/>
    <x v="2"/>
    <s v="Saturday"/>
    <s v="New Zealand"/>
    <x v="2"/>
    <x v="0"/>
    <x v="0"/>
    <x v="1"/>
    <x v="0"/>
    <x v="0"/>
    <x v="1"/>
    <x v="2"/>
    <n v="64.78"/>
    <n v="259.12"/>
  </r>
  <r>
    <s v="NE-FS-178662"/>
    <x v="602"/>
    <x v="2"/>
    <x v="7"/>
    <s v="Friday"/>
    <s v="New Zealand"/>
    <x v="0"/>
    <x v="0"/>
    <x v="0"/>
    <x v="1"/>
    <x v="1"/>
    <x v="3"/>
    <x v="2"/>
    <x v="0"/>
    <n v="77.52000000000001"/>
    <n v="387.6"/>
  </r>
  <r>
    <s v="NE-FS-178663"/>
    <x v="883"/>
    <x v="2"/>
    <x v="6"/>
    <s v="Monday"/>
    <s v="New Zealand"/>
    <x v="0"/>
    <x v="0"/>
    <x v="2"/>
    <x v="0"/>
    <x v="0"/>
    <x v="0"/>
    <x v="0"/>
    <x v="0"/>
    <n v="41.93"/>
    <n v="209.65"/>
  </r>
  <r>
    <s v="NE-FS-178664"/>
    <x v="814"/>
    <x v="2"/>
    <x v="6"/>
    <s v="Friday"/>
    <s v="New Zealand"/>
    <x v="0"/>
    <x v="0"/>
    <x v="1"/>
    <x v="1"/>
    <x v="0"/>
    <x v="0"/>
    <x v="1"/>
    <x v="2"/>
    <n v="29.225000000000001"/>
    <n v="116.9"/>
  </r>
  <r>
    <s v="NE-FS-178668"/>
    <x v="594"/>
    <x v="2"/>
    <x v="5"/>
    <s v="Tuesday"/>
    <s v="New Zealand"/>
    <x v="2"/>
    <x v="0"/>
    <x v="0"/>
    <x v="2"/>
    <x v="3"/>
    <x v="3"/>
    <x v="0"/>
    <x v="0"/>
    <n v="62.98"/>
    <n v="314.89999999999998"/>
  </r>
  <r>
    <s v="NE-FS-178669"/>
    <x v="755"/>
    <x v="2"/>
    <x v="8"/>
    <s v="Monday"/>
    <s v="New Zealand"/>
    <x v="2"/>
    <x v="0"/>
    <x v="1"/>
    <x v="2"/>
    <x v="1"/>
    <x v="0"/>
    <x v="0"/>
    <x v="0"/>
    <n v="43.25"/>
    <n v="216.25"/>
  </r>
  <r>
    <s v="NE-FS-178672"/>
    <x v="741"/>
    <x v="2"/>
    <x v="2"/>
    <s v="Wednesday"/>
    <s v="New Zealand"/>
    <x v="2"/>
    <x v="0"/>
    <x v="1"/>
    <x v="0"/>
    <x v="3"/>
    <x v="3"/>
    <x v="2"/>
    <x v="0"/>
    <n v="119.268"/>
    <n v="596.34"/>
  </r>
  <r>
    <s v="NE-FS-178673"/>
    <x v="927"/>
    <x v="2"/>
    <x v="7"/>
    <s v="Wednesday"/>
    <s v="New Zealand"/>
    <x v="1"/>
    <x v="1"/>
    <x v="0"/>
    <x v="3"/>
    <x v="2"/>
    <x v="1"/>
    <x v="1"/>
    <x v="4"/>
    <n v="132.07"/>
    <n v="132.07"/>
  </r>
  <r>
    <s v="NE-FS-178681"/>
    <x v="667"/>
    <x v="2"/>
    <x v="11"/>
    <s v="Wednesday"/>
    <s v="New Zealand"/>
    <x v="2"/>
    <x v="0"/>
    <x v="1"/>
    <x v="2"/>
    <x v="1"/>
    <x v="0"/>
    <x v="1"/>
    <x v="2"/>
    <n v="57.645000000000003"/>
    <n v="230.58"/>
  </r>
  <r>
    <s v="NE-FS-178687"/>
    <x v="654"/>
    <x v="2"/>
    <x v="4"/>
    <s v="Sunday"/>
    <s v="New Zealand"/>
    <x v="2"/>
    <x v="0"/>
    <x v="1"/>
    <x v="2"/>
    <x v="3"/>
    <x v="3"/>
    <x v="1"/>
    <x v="2"/>
    <n v="57.085000000000001"/>
    <n v="228.34"/>
  </r>
  <r>
    <s v="NE-FS-178688"/>
    <x v="729"/>
    <x v="2"/>
    <x v="9"/>
    <s v="Sunday"/>
    <s v="New Zealand"/>
    <x v="2"/>
    <x v="0"/>
    <x v="1"/>
    <x v="1"/>
    <x v="0"/>
    <x v="2"/>
    <x v="3"/>
    <x v="0"/>
    <n v="21.718"/>
    <n v="108.59"/>
  </r>
  <r>
    <s v="NE-FS-178692"/>
    <x v="735"/>
    <x v="2"/>
    <x v="0"/>
    <s v="Thursday"/>
    <s v="New Zealand"/>
    <x v="0"/>
    <x v="0"/>
    <x v="0"/>
    <x v="1"/>
    <x v="1"/>
    <x v="3"/>
    <x v="1"/>
    <x v="2"/>
    <n v="97.43"/>
    <n v="389.72"/>
  </r>
  <r>
    <s v="NE-FS-178693"/>
    <x v="636"/>
    <x v="2"/>
    <x v="10"/>
    <s v="Wednesday"/>
    <s v="New Zealand"/>
    <x v="2"/>
    <x v="0"/>
    <x v="0"/>
    <x v="2"/>
    <x v="0"/>
    <x v="2"/>
    <x v="1"/>
    <x v="2"/>
    <n v="38.097499999999997"/>
    <n v="152.38999999999999"/>
  </r>
  <r>
    <s v="NE-FS-178695"/>
    <x v="693"/>
    <x v="2"/>
    <x v="5"/>
    <s v="Saturday"/>
    <s v="New Zealand"/>
    <x v="0"/>
    <x v="1"/>
    <x v="0"/>
    <x v="3"/>
    <x v="2"/>
    <x v="1"/>
    <x v="1"/>
    <x v="4"/>
    <n v="112.3"/>
    <n v="112.3"/>
  </r>
  <r>
    <s v="NE-FS-178696"/>
    <x v="736"/>
    <x v="2"/>
    <x v="3"/>
    <s v="Friday"/>
    <s v="New Zealand"/>
    <x v="2"/>
    <x v="1"/>
    <x v="2"/>
    <x v="3"/>
    <x v="2"/>
    <x v="1"/>
    <x v="1"/>
    <x v="4"/>
    <n v="12.39"/>
    <n v="12.39"/>
  </r>
  <r>
    <s v="NE-FS-178699"/>
    <x v="797"/>
    <x v="2"/>
    <x v="4"/>
    <s v="Saturday"/>
    <s v="New Zealand"/>
    <x v="1"/>
    <x v="1"/>
    <x v="1"/>
    <x v="0"/>
    <x v="2"/>
    <x v="1"/>
    <x v="1"/>
    <x v="3"/>
    <n v="58.98"/>
    <n v="117.96"/>
  </r>
  <r>
    <s v="NE-FS-178702"/>
    <x v="884"/>
    <x v="2"/>
    <x v="10"/>
    <s v="Thursday"/>
    <s v="New Zealand"/>
    <x v="1"/>
    <x v="0"/>
    <x v="1"/>
    <x v="0"/>
    <x v="3"/>
    <x v="2"/>
    <x v="1"/>
    <x v="2"/>
    <n v="69.515000000000001"/>
    <n v="278.06"/>
  </r>
  <r>
    <s v="NE-FS-178705"/>
    <x v="934"/>
    <x v="2"/>
    <x v="8"/>
    <s v="Thursday"/>
    <s v="New Zealand"/>
    <x v="2"/>
    <x v="0"/>
    <x v="2"/>
    <x v="2"/>
    <x v="0"/>
    <x v="0"/>
    <x v="1"/>
    <x v="2"/>
    <n v="22.7"/>
    <n v="90.8"/>
  </r>
  <r>
    <s v="NE-FS-178707"/>
    <x v="613"/>
    <x v="2"/>
    <x v="10"/>
    <s v="Friday"/>
    <s v="New Zealand"/>
    <x v="1"/>
    <x v="1"/>
    <x v="2"/>
    <x v="0"/>
    <x v="2"/>
    <x v="1"/>
    <x v="1"/>
    <x v="3"/>
    <n v="59.295000000000002"/>
    <n v="118.59"/>
  </r>
  <r>
    <s v="NE-FS-178708"/>
    <x v="627"/>
    <x v="2"/>
    <x v="10"/>
    <s v="Monday"/>
    <s v="New Zealand"/>
    <x v="2"/>
    <x v="1"/>
    <x v="2"/>
    <x v="3"/>
    <x v="2"/>
    <x v="1"/>
    <x v="1"/>
    <x v="4"/>
    <n v="21.6"/>
    <n v="21.6"/>
  </r>
  <r>
    <s v="NE-FS-178709"/>
    <x v="708"/>
    <x v="2"/>
    <x v="11"/>
    <s v="Tuesday"/>
    <s v="New Zealand"/>
    <x v="2"/>
    <x v="0"/>
    <x v="2"/>
    <x v="2"/>
    <x v="0"/>
    <x v="3"/>
    <x v="1"/>
    <x v="2"/>
    <n v="38.672499999999999"/>
    <n v="154.69"/>
  </r>
  <r>
    <s v="NE-FS-178711"/>
    <x v="729"/>
    <x v="2"/>
    <x v="9"/>
    <s v="Sunday"/>
    <s v="New Zealand"/>
    <x v="1"/>
    <x v="0"/>
    <x v="0"/>
    <x v="0"/>
    <x v="1"/>
    <x v="0"/>
    <x v="1"/>
    <x v="2"/>
    <n v="80.144999999999996"/>
    <n v="320.58"/>
  </r>
  <r>
    <s v="NE-FS-178715"/>
    <x v="756"/>
    <x v="2"/>
    <x v="9"/>
    <s v="Wednesday"/>
    <s v="New Zealand"/>
    <x v="2"/>
    <x v="0"/>
    <x v="1"/>
    <x v="2"/>
    <x v="0"/>
    <x v="0"/>
    <x v="3"/>
    <x v="0"/>
    <n v="32.375999999999998"/>
    <n v="161.88"/>
  </r>
  <r>
    <s v="NE-FS-178717"/>
    <x v="656"/>
    <x v="2"/>
    <x v="9"/>
    <s v="Saturday"/>
    <s v="New Zealand"/>
    <x v="1"/>
    <x v="0"/>
    <x v="1"/>
    <x v="0"/>
    <x v="1"/>
    <x v="0"/>
    <x v="0"/>
    <x v="0"/>
    <n v="51.347999999999999"/>
    <n v="256.74"/>
  </r>
  <r>
    <s v="NE-FS-178718"/>
    <x v="628"/>
    <x v="2"/>
    <x v="7"/>
    <s v="Sunday"/>
    <s v="New Zealand"/>
    <x v="2"/>
    <x v="0"/>
    <x v="0"/>
    <x v="2"/>
    <x v="3"/>
    <x v="1"/>
    <x v="1"/>
    <x v="1"/>
    <n v="54.57"/>
    <n v="163.71"/>
  </r>
  <r>
    <s v="NE-FS-178722"/>
    <x v="788"/>
    <x v="2"/>
    <x v="11"/>
    <s v="Wednesday"/>
    <s v="New Zealand"/>
    <x v="0"/>
    <x v="1"/>
    <x v="1"/>
    <x v="3"/>
    <x v="2"/>
    <x v="1"/>
    <x v="1"/>
    <x v="4"/>
    <n v="32.44"/>
    <n v="32.44"/>
  </r>
  <r>
    <s v="NE-FS-178726"/>
    <x v="855"/>
    <x v="2"/>
    <x v="2"/>
    <s v="Wednesday"/>
    <s v="New Zealand"/>
    <x v="1"/>
    <x v="1"/>
    <x v="2"/>
    <x v="2"/>
    <x v="2"/>
    <x v="1"/>
    <x v="1"/>
    <x v="3"/>
    <n v="17.54"/>
    <n v="35.08"/>
  </r>
  <r>
    <s v="NE-FS-178737"/>
    <x v="595"/>
    <x v="2"/>
    <x v="3"/>
    <s v="Tuesday"/>
    <s v="New Zealand"/>
    <x v="0"/>
    <x v="0"/>
    <x v="0"/>
    <x v="2"/>
    <x v="3"/>
    <x v="3"/>
    <x v="2"/>
    <x v="0"/>
    <n v="79.403999999999996"/>
    <n v="397.02"/>
  </r>
  <r>
    <s v="NE-FS-178741"/>
    <x v="904"/>
    <x v="2"/>
    <x v="4"/>
    <s v="Thursday"/>
    <s v="New Zealand"/>
    <x v="1"/>
    <x v="0"/>
    <x v="1"/>
    <x v="2"/>
    <x v="0"/>
    <x v="1"/>
    <x v="1"/>
    <x v="1"/>
    <n v="32.623333333333335"/>
    <n v="97.87"/>
  </r>
  <r>
    <s v="NE-FS-178742"/>
    <x v="722"/>
    <x v="2"/>
    <x v="9"/>
    <s v="Wednesday"/>
    <s v="New Zealand"/>
    <x v="0"/>
    <x v="0"/>
    <x v="1"/>
    <x v="0"/>
    <x v="0"/>
    <x v="1"/>
    <x v="1"/>
    <x v="1"/>
    <n v="76.963333333333324"/>
    <n v="230.89"/>
  </r>
  <r>
    <s v="NE-FS-178747"/>
    <x v="721"/>
    <x v="2"/>
    <x v="8"/>
    <s v="Saturday"/>
    <s v="New Zealand"/>
    <x v="2"/>
    <x v="0"/>
    <x v="0"/>
    <x v="1"/>
    <x v="0"/>
    <x v="3"/>
    <x v="3"/>
    <x v="0"/>
    <n v="72.073999999999998"/>
    <n v="360.37"/>
  </r>
  <r>
    <s v="NE-FS-178749"/>
    <x v="760"/>
    <x v="2"/>
    <x v="9"/>
    <s v="Sunday"/>
    <s v="New Zealand"/>
    <x v="0"/>
    <x v="1"/>
    <x v="0"/>
    <x v="1"/>
    <x v="2"/>
    <x v="1"/>
    <x v="1"/>
    <x v="3"/>
    <n v="105.505"/>
    <n v="211.01"/>
  </r>
  <r>
    <s v="NE-FS-178752"/>
    <x v="854"/>
    <x v="2"/>
    <x v="9"/>
    <s v="Thursday"/>
    <s v="New Zealand"/>
    <x v="0"/>
    <x v="0"/>
    <x v="0"/>
    <x v="2"/>
    <x v="1"/>
    <x v="3"/>
    <x v="0"/>
    <x v="0"/>
    <n v="94.570000000000007"/>
    <n v="472.85"/>
  </r>
  <r>
    <s v="NE-FS-178757"/>
    <x v="663"/>
    <x v="2"/>
    <x v="6"/>
    <s v="Wednesday"/>
    <s v="New Zealand"/>
    <x v="0"/>
    <x v="1"/>
    <x v="0"/>
    <x v="3"/>
    <x v="2"/>
    <x v="1"/>
    <x v="1"/>
    <x v="4"/>
    <n v="107.36"/>
    <n v="107.36"/>
  </r>
  <r>
    <s v="NE-FS-178758"/>
    <x v="663"/>
    <x v="2"/>
    <x v="6"/>
    <s v="Wednesday"/>
    <s v="New Zealand"/>
    <x v="1"/>
    <x v="1"/>
    <x v="0"/>
    <x v="3"/>
    <x v="2"/>
    <x v="1"/>
    <x v="1"/>
    <x v="4"/>
    <n v="77.22"/>
    <n v="77.22"/>
  </r>
  <r>
    <s v="NE-FS-178759"/>
    <x v="581"/>
    <x v="2"/>
    <x v="3"/>
    <s v="Tuesday"/>
    <s v="New Zealand"/>
    <x v="1"/>
    <x v="0"/>
    <x v="0"/>
    <x v="2"/>
    <x v="3"/>
    <x v="3"/>
    <x v="2"/>
    <x v="0"/>
    <n v="98.372"/>
    <n v="491.86"/>
  </r>
  <r>
    <s v="NE-FS-178760"/>
    <x v="742"/>
    <x v="2"/>
    <x v="10"/>
    <s v="Wednesday"/>
    <s v="New Zealand"/>
    <x v="1"/>
    <x v="0"/>
    <x v="0"/>
    <x v="1"/>
    <x v="1"/>
    <x v="3"/>
    <x v="3"/>
    <x v="0"/>
    <n v="57.152000000000001"/>
    <n v="285.76"/>
  </r>
  <r>
    <s v="NE-FS-178764"/>
    <x v="818"/>
    <x v="2"/>
    <x v="3"/>
    <s v="Sunday"/>
    <s v="New Zealand"/>
    <x v="1"/>
    <x v="1"/>
    <x v="0"/>
    <x v="1"/>
    <x v="2"/>
    <x v="1"/>
    <x v="1"/>
    <x v="3"/>
    <n v="74.644999999999996"/>
    <n v="149.29"/>
  </r>
  <r>
    <s v="NE-FS-178765"/>
    <x v="621"/>
    <x v="2"/>
    <x v="11"/>
    <s v="Thursday"/>
    <s v="New Zealand"/>
    <x v="2"/>
    <x v="0"/>
    <x v="0"/>
    <x v="0"/>
    <x v="1"/>
    <x v="3"/>
    <x v="1"/>
    <x v="2"/>
    <n v="59.59"/>
    <n v="238.36"/>
  </r>
  <r>
    <s v="NE-FS-178766"/>
    <x v="903"/>
    <x v="2"/>
    <x v="0"/>
    <s v="Saturday"/>
    <s v="New Zealand"/>
    <x v="1"/>
    <x v="0"/>
    <x v="1"/>
    <x v="1"/>
    <x v="3"/>
    <x v="1"/>
    <x v="1"/>
    <x v="1"/>
    <n v="58.93"/>
    <n v="176.79"/>
  </r>
  <r>
    <s v="NE-FS-178768"/>
    <x v="841"/>
    <x v="2"/>
    <x v="9"/>
    <s v="Saturday"/>
    <s v="New Zealand"/>
    <x v="2"/>
    <x v="0"/>
    <x v="0"/>
    <x v="2"/>
    <x v="3"/>
    <x v="0"/>
    <x v="1"/>
    <x v="2"/>
    <n v="50.65"/>
    <n v="202.6"/>
  </r>
  <r>
    <s v="NE-FS-178770"/>
    <x v="861"/>
    <x v="2"/>
    <x v="9"/>
    <s v="Thursday"/>
    <s v="New Zealand"/>
    <x v="2"/>
    <x v="0"/>
    <x v="1"/>
    <x v="1"/>
    <x v="3"/>
    <x v="0"/>
    <x v="1"/>
    <x v="2"/>
    <n v="74.284999999999997"/>
    <n v="297.14"/>
  </r>
  <r>
    <s v="NE-FS-178774"/>
    <x v="774"/>
    <x v="2"/>
    <x v="11"/>
    <s v="Sunday"/>
    <s v="New Zealand"/>
    <x v="1"/>
    <x v="0"/>
    <x v="0"/>
    <x v="0"/>
    <x v="0"/>
    <x v="1"/>
    <x v="1"/>
    <x v="1"/>
    <n v="85.623333333333335"/>
    <n v="256.87"/>
  </r>
  <r>
    <s v="NE-FS-178775"/>
    <x v="766"/>
    <x v="2"/>
    <x v="3"/>
    <s v="Thursday"/>
    <s v="New Zealand"/>
    <x v="2"/>
    <x v="0"/>
    <x v="2"/>
    <x v="1"/>
    <x v="0"/>
    <x v="3"/>
    <x v="2"/>
    <x v="0"/>
    <n v="42.760000000000005"/>
    <n v="213.8"/>
  </r>
  <r>
    <s v="NE-FS-178778"/>
    <x v="808"/>
    <x v="2"/>
    <x v="2"/>
    <s v="Sunday"/>
    <s v="New Zealand"/>
    <x v="0"/>
    <x v="1"/>
    <x v="2"/>
    <x v="3"/>
    <x v="2"/>
    <x v="1"/>
    <x v="1"/>
    <x v="4"/>
    <n v="33.74"/>
    <n v="33.74"/>
  </r>
  <r>
    <s v="NE-FS-178779"/>
    <x v="896"/>
    <x v="2"/>
    <x v="7"/>
    <s v="Tuesday"/>
    <s v="New Zealand"/>
    <x v="0"/>
    <x v="0"/>
    <x v="1"/>
    <x v="2"/>
    <x v="0"/>
    <x v="1"/>
    <x v="1"/>
    <x v="1"/>
    <n v="32.869999999999997"/>
    <n v="98.61"/>
  </r>
  <r>
    <s v="NE-FS-178780"/>
    <x v="851"/>
    <x v="2"/>
    <x v="0"/>
    <s v="Saturday"/>
    <s v="New Zealand"/>
    <x v="1"/>
    <x v="1"/>
    <x v="0"/>
    <x v="1"/>
    <x v="2"/>
    <x v="1"/>
    <x v="1"/>
    <x v="3"/>
    <n v="52.91"/>
    <n v="105.82"/>
  </r>
  <r>
    <s v="NE-FS-178782"/>
    <x v="729"/>
    <x v="2"/>
    <x v="9"/>
    <s v="Sunday"/>
    <s v="New Zealand"/>
    <x v="2"/>
    <x v="1"/>
    <x v="0"/>
    <x v="3"/>
    <x v="2"/>
    <x v="1"/>
    <x v="1"/>
    <x v="4"/>
    <n v="120.7"/>
    <n v="120.7"/>
  </r>
  <r>
    <s v="NE-FS-178785"/>
    <x v="633"/>
    <x v="2"/>
    <x v="4"/>
    <s v="Tuesday"/>
    <s v="New Zealand"/>
    <x v="2"/>
    <x v="0"/>
    <x v="1"/>
    <x v="0"/>
    <x v="3"/>
    <x v="1"/>
    <x v="1"/>
    <x v="1"/>
    <n v="105.73"/>
    <n v="317.19"/>
  </r>
  <r>
    <s v="NE-FS-178790"/>
    <x v="775"/>
    <x v="2"/>
    <x v="5"/>
    <s v="Saturday"/>
    <s v="New Zealand"/>
    <x v="0"/>
    <x v="1"/>
    <x v="1"/>
    <x v="3"/>
    <x v="2"/>
    <x v="1"/>
    <x v="1"/>
    <x v="4"/>
    <n v="79.42"/>
    <n v="79.42"/>
  </r>
  <r>
    <s v="NE-FS-178798"/>
    <x v="628"/>
    <x v="2"/>
    <x v="7"/>
    <s v="Sunday"/>
    <s v="New Zealand"/>
    <x v="0"/>
    <x v="0"/>
    <x v="0"/>
    <x v="2"/>
    <x v="0"/>
    <x v="3"/>
    <x v="3"/>
    <x v="0"/>
    <n v="57.010000000000005"/>
    <n v="285.05"/>
  </r>
  <r>
    <s v="NE-FS-178806"/>
    <x v="843"/>
    <x v="2"/>
    <x v="4"/>
    <s v="Tuesday"/>
    <s v="New Zealand"/>
    <x v="1"/>
    <x v="1"/>
    <x v="1"/>
    <x v="0"/>
    <x v="2"/>
    <x v="1"/>
    <x v="1"/>
    <x v="3"/>
    <n v="38.585000000000001"/>
    <n v="77.17"/>
  </r>
  <r>
    <s v="NE-FS-178807"/>
    <x v="708"/>
    <x v="2"/>
    <x v="11"/>
    <s v="Tuesday"/>
    <s v="New Zealand"/>
    <x v="2"/>
    <x v="1"/>
    <x v="0"/>
    <x v="2"/>
    <x v="2"/>
    <x v="1"/>
    <x v="1"/>
    <x v="3"/>
    <n v="77.010000000000005"/>
    <n v="154.02000000000001"/>
  </r>
  <r>
    <s v="NE-FS-178810"/>
    <x v="662"/>
    <x v="2"/>
    <x v="5"/>
    <s v="Tuesday"/>
    <s v="New Zealand"/>
    <x v="1"/>
    <x v="1"/>
    <x v="0"/>
    <x v="3"/>
    <x v="2"/>
    <x v="1"/>
    <x v="1"/>
    <x v="4"/>
    <n v="64.010000000000005"/>
    <n v="64.010000000000005"/>
  </r>
  <r>
    <s v="NE-FS-178812"/>
    <x v="733"/>
    <x v="2"/>
    <x v="10"/>
    <s v="Tuesday"/>
    <s v="New Zealand"/>
    <x v="2"/>
    <x v="1"/>
    <x v="0"/>
    <x v="1"/>
    <x v="2"/>
    <x v="1"/>
    <x v="1"/>
    <x v="3"/>
    <n v="99.204999999999998"/>
    <n v="198.41"/>
  </r>
  <r>
    <s v="NE-FS-178813"/>
    <x v="767"/>
    <x v="2"/>
    <x v="4"/>
    <s v="Wednesday"/>
    <s v="New Zealand"/>
    <x v="0"/>
    <x v="0"/>
    <x v="2"/>
    <x v="2"/>
    <x v="3"/>
    <x v="2"/>
    <x v="3"/>
    <x v="0"/>
    <n v="27.57"/>
    <n v="137.85"/>
  </r>
  <r>
    <s v="NE-FS-178816"/>
    <x v="844"/>
    <x v="2"/>
    <x v="2"/>
    <s v="Tuesday"/>
    <s v="New Zealand"/>
    <x v="2"/>
    <x v="0"/>
    <x v="1"/>
    <x v="1"/>
    <x v="3"/>
    <x v="2"/>
    <x v="1"/>
    <x v="2"/>
    <n v="51.97"/>
    <n v="207.88"/>
  </r>
  <r>
    <s v="NE-FS-178817"/>
    <x v="600"/>
    <x v="2"/>
    <x v="0"/>
    <s v="Thursday"/>
    <s v="New Zealand"/>
    <x v="1"/>
    <x v="1"/>
    <x v="1"/>
    <x v="0"/>
    <x v="2"/>
    <x v="1"/>
    <x v="1"/>
    <x v="3"/>
    <n v="82.875"/>
    <n v="165.75"/>
  </r>
  <r>
    <s v="NE-FS-178819"/>
    <x v="797"/>
    <x v="2"/>
    <x v="4"/>
    <s v="Saturday"/>
    <s v="New Zealand"/>
    <x v="2"/>
    <x v="1"/>
    <x v="2"/>
    <x v="0"/>
    <x v="2"/>
    <x v="1"/>
    <x v="1"/>
    <x v="3"/>
    <n v="50.265000000000001"/>
    <n v="100.53"/>
  </r>
  <r>
    <s v="NE-FS-178826"/>
    <x v="758"/>
    <x v="2"/>
    <x v="7"/>
    <s v="Wednesday"/>
    <s v="New Zealand"/>
    <x v="1"/>
    <x v="0"/>
    <x v="0"/>
    <x v="2"/>
    <x v="1"/>
    <x v="3"/>
    <x v="3"/>
    <x v="0"/>
    <n v="63.23"/>
    <n v="316.14999999999998"/>
  </r>
  <r>
    <s v="NE-FS-178829"/>
    <x v="901"/>
    <x v="2"/>
    <x v="8"/>
    <s v="Monday"/>
    <s v="New Zealand"/>
    <x v="0"/>
    <x v="1"/>
    <x v="0"/>
    <x v="3"/>
    <x v="2"/>
    <x v="1"/>
    <x v="1"/>
    <x v="4"/>
    <n v="80.34"/>
    <n v="80.34"/>
  </r>
  <r>
    <s v="NE-FS-178835"/>
    <x v="934"/>
    <x v="2"/>
    <x v="8"/>
    <s v="Thursday"/>
    <s v="New Zealand"/>
    <x v="2"/>
    <x v="0"/>
    <x v="2"/>
    <x v="1"/>
    <x v="0"/>
    <x v="1"/>
    <x v="1"/>
    <x v="1"/>
    <n v="43.21"/>
    <n v="129.63"/>
  </r>
  <r>
    <s v="NE-FS-178840"/>
    <x v="863"/>
    <x v="2"/>
    <x v="2"/>
    <s v="Tuesday"/>
    <s v="New Zealand"/>
    <x v="1"/>
    <x v="1"/>
    <x v="2"/>
    <x v="3"/>
    <x v="2"/>
    <x v="1"/>
    <x v="1"/>
    <x v="4"/>
    <n v="21.32"/>
    <n v="21.32"/>
  </r>
  <r>
    <s v="NE-FS-178841"/>
    <x v="933"/>
    <x v="2"/>
    <x v="6"/>
    <s v="Wednesday"/>
    <s v="New Zealand"/>
    <x v="1"/>
    <x v="0"/>
    <x v="1"/>
    <x v="0"/>
    <x v="0"/>
    <x v="3"/>
    <x v="1"/>
    <x v="2"/>
    <n v="80.012500000000003"/>
    <n v="320.05"/>
  </r>
  <r>
    <s v="NE-FS-178842"/>
    <x v="885"/>
    <x v="2"/>
    <x v="5"/>
    <s v="Sunday"/>
    <s v="New Zealand"/>
    <x v="0"/>
    <x v="1"/>
    <x v="0"/>
    <x v="3"/>
    <x v="2"/>
    <x v="1"/>
    <x v="1"/>
    <x v="4"/>
    <n v="81.19"/>
    <n v="81.19"/>
  </r>
  <r>
    <s v="NE-FS-178843"/>
    <x v="757"/>
    <x v="2"/>
    <x v="5"/>
    <s v="Tuesday"/>
    <s v="New Zealand"/>
    <x v="0"/>
    <x v="0"/>
    <x v="2"/>
    <x v="2"/>
    <x v="0"/>
    <x v="0"/>
    <x v="1"/>
    <x v="2"/>
    <n v="22.32"/>
    <n v="89.28"/>
  </r>
  <r>
    <s v="NE-FS-178845"/>
    <x v="654"/>
    <x v="2"/>
    <x v="4"/>
    <s v="Sunday"/>
    <s v="New Zealand"/>
    <x v="0"/>
    <x v="0"/>
    <x v="1"/>
    <x v="0"/>
    <x v="3"/>
    <x v="0"/>
    <x v="1"/>
    <x v="2"/>
    <n v="48.18"/>
    <n v="192.72"/>
  </r>
  <r>
    <s v="NE-FS-178846"/>
    <x v="618"/>
    <x v="2"/>
    <x v="5"/>
    <s v="Monday"/>
    <s v="New Zealand"/>
    <x v="2"/>
    <x v="0"/>
    <x v="2"/>
    <x v="0"/>
    <x v="3"/>
    <x v="1"/>
    <x v="1"/>
    <x v="1"/>
    <n v="62.066666666666663"/>
    <n v="186.2"/>
  </r>
  <r>
    <s v="NE-FS-178847"/>
    <x v="927"/>
    <x v="2"/>
    <x v="7"/>
    <s v="Wednesday"/>
    <s v="New Zealand"/>
    <x v="0"/>
    <x v="1"/>
    <x v="2"/>
    <x v="1"/>
    <x v="2"/>
    <x v="1"/>
    <x v="1"/>
    <x v="3"/>
    <n v="20.28"/>
    <n v="40.56"/>
  </r>
  <r>
    <s v="NE-FS-178848"/>
    <x v="694"/>
    <x v="2"/>
    <x v="11"/>
    <s v="Monday"/>
    <s v="New Zealand"/>
    <x v="2"/>
    <x v="0"/>
    <x v="2"/>
    <x v="2"/>
    <x v="3"/>
    <x v="1"/>
    <x v="1"/>
    <x v="1"/>
    <n v="37.69"/>
    <n v="113.07"/>
  </r>
  <r>
    <s v="NE-FS-178849"/>
    <x v="626"/>
    <x v="2"/>
    <x v="9"/>
    <s v="Saturday"/>
    <s v="New Zealand"/>
    <x v="0"/>
    <x v="0"/>
    <x v="2"/>
    <x v="2"/>
    <x v="1"/>
    <x v="1"/>
    <x v="1"/>
    <x v="1"/>
    <n v="30.653333333333332"/>
    <n v="91.96"/>
  </r>
  <r>
    <s v="NE-FS-178853"/>
    <x v="702"/>
    <x v="2"/>
    <x v="9"/>
    <s v="Tuesday"/>
    <s v="New Zealand"/>
    <x v="2"/>
    <x v="0"/>
    <x v="2"/>
    <x v="1"/>
    <x v="0"/>
    <x v="1"/>
    <x v="1"/>
    <x v="1"/>
    <n v="32.39"/>
    <n v="97.17"/>
  </r>
  <r>
    <s v="NE-FS-178858"/>
    <x v="607"/>
    <x v="2"/>
    <x v="0"/>
    <s v="Monday"/>
    <s v="New Zealand"/>
    <x v="2"/>
    <x v="0"/>
    <x v="0"/>
    <x v="2"/>
    <x v="3"/>
    <x v="2"/>
    <x v="2"/>
    <x v="0"/>
    <n v="68.488"/>
    <n v="342.44"/>
  </r>
  <r>
    <s v="NE-FS-178862"/>
    <x v="909"/>
    <x v="2"/>
    <x v="8"/>
    <s v="Tuesday"/>
    <s v="New Zealand"/>
    <x v="1"/>
    <x v="0"/>
    <x v="0"/>
    <x v="1"/>
    <x v="1"/>
    <x v="1"/>
    <x v="1"/>
    <x v="1"/>
    <n v="85.90666666666668"/>
    <n v="257.72000000000003"/>
  </r>
  <r>
    <s v="NE-FS-178865"/>
    <x v="832"/>
    <x v="2"/>
    <x v="2"/>
    <s v="Sunday"/>
    <s v="New Zealand"/>
    <x v="0"/>
    <x v="1"/>
    <x v="0"/>
    <x v="2"/>
    <x v="2"/>
    <x v="1"/>
    <x v="1"/>
    <x v="3"/>
    <n v="67.010000000000005"/>
    <n v="134.02000000000001"/>
  </r>
  <r>
    <s v="NE-FS-178866"/>
    <x v="881"/>
    <x v="2"/>
    <x v="7"/>
    <s v="Sunday"/>
    <s v="New Zealand"/>
    <x v="2"/>
    <x v="0"/>
    <x v="2"/>
    <x v="2"/>
    <x v="1"/>
    <x v="1"/>
    <x v="1"/>
    <x v="1"/>
    <n v="45.266666666666673"/>
    <n v="135.80000000000001"/>
  </r>
  <r>
    <s v="NE-FS-178867"/>
    <x v="785"/>
    <x v="2"/>
    <x v="1"/>
    <s v="Monday"/>
    <s v="New Zealand"/>
    <x v="1"/>
    <x v="1"/>
    <x v="0"/>
    <x v="3"/>
    <x v="2"/>
    <x v="1"/>
    <x v="1"/>
    <x v="4"/>
    <n v="122.88"/>
    <n v="122.88"/>
  </r>
  <r>
    <s v="NE-FS-178873"/>
    <x v="704"/>
    <x v="2"/>
    <x v="3"/>
    <s v="Friday"/>
    <s v="New Zealand"/>
    <x v="1"/>
    <x v="0"/>
    <x v="2"/>
    <x v="1"/>
    <x v="0"/>
    <x v="1"/>
    <x v="1"/>
    <x v="1"/>
    <n v="45.330000000000005"/>
    <n v="135.99"/>
  </r>
  <r>
    <s v="NE-FS-178875"/>
    <x v="877"/>
    <x v="2"/>
    <x v="6"/>
    <s v="Saturday"/>
    <s v="New Zealand"/>
    <x v="0"/>
    <x v="0"/>
    <x v="0"/>
    <x v="2"/>
    <x v="1"/>
    <x v="1"/>
    <x v="1"/>
    <x v="1"/>
    <n v="34.276666666666664"/>
    <n v="102.83"/>
  </r>
  <r>
    <s v="NE-FS-178877"/>
    <x v="676"/>
    <x v="2"/>
    <x v="2"/>
    <s v="Monday"/>
    <s v="New Zealand"/>
    <x v="2"/>
    <x v="1"/>
    <x v="0"/>
    <x v="0"/>
    <x v="2"/>
    <x v="1"/>
    <x v="1"/>
    <x v="3"/>
    <n v="98.04"/>
    <n v="196.08"/>
  </r>
  <r>
    <s v="NE-FS-178887"/>
    <x v="862"/>
    <x v="2"/>
    <x v="8"/>
    <s v="Saturday"/>
    <s v="New Zealand"/>
    <x v="0"/>
    <x v="0"/>
    <x v="1"/>
    <x v="0"/>
    <x v="1"/>
    <x v="1"/>
    <x v="1"/>
    <x v="1"/>
    <n v="70.399999999999991"/>
    <n v="211.2"/>
  </r>
  <r>
    <s v="NE-FS-178889"/>
    <x v="924"/>
    <x v="2"/>
    <x v="6"/>
    <s v="Saturday"/>
    <s v="New Zealand"/>
    <x v="1"/>
    <x v="1"/>
    <x v="1"/>
    <x v="0"/>
    <x v="2"/>
    <x v="1"/>
    <x v="1"/>
    <x v="3"/>
    <n v="74.185000000000002"/>
    <n v="148.37"/>
  </r>
  <r>
    <s v="NE-FS-178894"/>
    <x v="734"/>
    <x v="2"/>
    <x v="4"/>
    <s v="Wednesday"/>
    <s v="New Zealand"/>
    <x v="2"/>
    <x v="0"/>
    <x v="0"/>
    <x v="1"/>
    <x v="0"/>
    <x v="3"/>
    <x v="2"/>
    <x v="0"/>
    <n v="62.517999999999994"/>
    <n v="312.58999999999997"/>
  </r>
  <r>
    <s v="NE-FS-178896"/>
    <x v="702"/>
    <x v="2"/>
    <x v="9"/>
    <s v="Tuesday"/>
    <s v="New Zealand"/>
    <x v="0"/>
    <x v="1"/>
    <x v="0"/>
    <x v="3"/>
    <x v="2"/>
    <x v="1"/>
    <x v="1"/>
    <x v="4"/>
    <n v="127.74"/>
    <n v="127.74"/>
  </r>
  <r>
    <s v="NE-FS-178910"/>
    <x v="711"/>
    <x v="2"/>
    <x v="2"/>
    <s v="Thursday"/>
    <s v="New Zealand"/>
    <x v="2"/>
    <x v="0"/>
    <x v="2"/>
    <x v="0"/>
    <x v="1"/>
    <x v="1"/>
    <x v="1"/>
    <x v="1"/>
    <n v="54.863333333333337"/>
    <n v="164.59"/>
  </r>
  <r>
    <s v="NE-FS-178912"/>
    <x v="709"/>
    <x v="2"/>
    <x v="1"/>
    <s v="Monday"/>
    <s v="New Zealand"/>
    <x v="0"/>
    <x v="0"/>
    <x v="2"/>
    <x v="1"/>
    <x v="3"/>
    <x v="1"/>
    <x v="1"/>
    <x v="1"/>
    <n v="53.963333333333331"/>
    <n v="161.88999999999999"/>
  </r>
  <r>
    <s v="NE-FS-178917"/>
    <x v="903"/>
    <x v="2"/>
    <x v="0"/>
    <s v="Saturday"/>
    <s v="New Zealand"/>
    <x v="0"/>
    <x v="0"/>
    <x v="0"/>
    <x v="2"/>
    <x v="3"/>
    <x v="1"/>
    <x v="1"/>
    <x v="1"/>
    <n v="59.376666666666665"/>
    <n v="178.13"/>
  </r>
  <r>
    <s v="NE-FS-178918"/>
    <x v="933"/>
    <x v="2"/>
    <x v="6"/>
    <s v="Wednesday"/>
    <s v="New Zealand"/>
    <x v="1"/>
    <x v="1"/>
    <x v="0"/>
    <x v="3"/>
    <x v="2"/>
    <x v="1"/>
    <x v="1"/>
    <x v="4"/>
    <n v="81.150000000000006"/>
    <n v="81.150000000000006"/>
  </r>
  <r>
    <s v="NE-FS-178919"/>
    <x v="615"/>
    <x v="2"/>
    <x v="4"/>
    <s v="Tuesday"/>
    <s v="New Zealand"/>
    <x v="2"/>
    <x v="0"/>
    <x v="0"/>
    <x v="0"/>
    <x v="3"/>
    <x v="0"/>
    <x v="0"/>
    <x v="0"/>
    <n v="90.11"/>
    <n v="450.55"/>
  </r>
  <r>
    <s v="NE-FS-178921"/>
    <x v="785"/>
    <x v="2"/>
    <x v="1"/>
    <s v="Monday"/>
    <s v="New Zealand"/>
    <x v="2"/>
    <x v="1"/>
    <x v="0"/>
    <x v="3"/>
    <x v="2"/>
    <x v="1"/>
    <x v="1"/>
    <x v="4"/>
    <n v="139.63"/>
    <n v="139.63"/>
  </r>
  <r>
    <s v="NE-FS-178922"/>
    <x v="732"/>
    <x v="2"/>
    <x v="3"/>
    <s v="Thursday"/>
    <s v="New Zealand"/>
    <x v="1"/>
    <x v="0"/>
    <x v="0"/>
    <x v="1"/>
    <x v="0"/>
    <x v="1"/>
    <x v="1"/>
    <x v="1"/>
    <n v="54.24666666666667"/>
    <n v="162.74"/>
  </r>
  <r>
    <s v="NE-FS-178923"/>
    <x v="877"/>
    <x v="2"/>
    <x v="6"/>
    <s v="Saturday"/>
    <s v="New Zealand"/>
    <x v="1"/>
    <x v="0"/>
    <x v="0"/>
    <x v="2"/>
    <x v="1"/>
    <x v="2"/>
    <x v="3"/>
    <x v="0"/>
    <n v="53.3"/>
    <n v="266.5"/>
  </r>
  <r>
    <s v="NE-FS-178924"/>
    <x v="843"/>
    <x v="2"/>
    <x v="4"/>
    <s v="Tuesday"/>
    <s v="New Zealand"/>
    <x v="2"/>
    <x v="0"/>
    <x v="2"/>
    <x v="0"/>
    <x v="0"/>
    <x v="2"/>
    <x v="2"/>
    <x v="0"/>
    <n v="64.00800000000001"/>
    <n v="320.04000000000002"/>
  </r>
  <r>
    <s v="NE-FS-178932"/>
    <x v="931"/>
    <x v="2"/>
    <x v="7"/>
    <s v="Sunday"/>
    <s v="New Zealand"/>
    <x v="0"/>
    <x v="0"/>
    <x v="1"/>
    <x v="2"/>
    <x v="3"/>
    <x v="3"/>
    <x v="1"/>
    <x v="2"/>
    <n v="63.305"/>
    <n v="253.22"/>
  </r>
  <r>
    <s v="NE-FS-178935"/>
    <x v="647"/>
    <x v="2"/>
    <x v="6"/>
    <s v="Saturday"/>
    <s v="New Zealand"/>
    <x v="2"/>
    <x v="0"/>
    <x v="0"/>
    <x v="1"/>
    <x v="0"/>
    <x v="0"/>
    <x v="3"/>
    <x v="0"/>
    <n v="40.6"/>
    <n v="203"/>
  </r>
  <r>
    <s v="NE-FS-178936"/>
    <x v="915"/>
    <x v="2"/>
    <x v="8"/>
    <s v="Tuesday"/>
    <s v="New Zealand"/>
    <x v="1"/>
    <x v="1"/>
    <x v="0"/>
    <x v="3"/>
    <x v="2"/>
    <x v="1"/>
    <x v="1"/>
    <x v="4"/>
    <n v="119.37"/>
    <n v="119.37"/>
  </r>
  <r>
    <s v="NE-FS-178938"/>
    <x v="855"/>
    <x v="2"/>
    <x v="2"/>
    <s v="Wednesday"/>
    <s v="New Zealand"/>
    <x v="2"/>
    <x v="0"/>
    <x v="2"/>
    <x v="1"/>
    <x v="0"/>
    <x v="1"/>
    <x v="1"/>
    <x v="1"/>
    <n v="23.196666666666669"/>
    <n v="69.59"/>
  </r>
  <r>
    <s v="NE-FS-178942"/>
    <x v="818"/>
    <x v="2"/>
    <x v="3"/>
    <s v="Sunday"/>
    <s v="New Zealand"/>
    <x v="0"/>
    <x v="0"/>
    <x v="1"/>
    <x v="1"/>
    <x v="0"/>
    <x v="3"/>
    <x v="0"/>
    <x v="0"/>
    <n v="74.45"/>
    <n v="372.25"/>
  </r>
  <r>
    <s v="NE-FS-178943"/>
    <x v="908"/>
    <x v="2"/>
    <x v="5"/>
    <s v="Monday"/>
    <s v="New Zealand"/>
    <x v="1"/>
    <x v="0"/>
    <x v="0"/>
    <x v="1"/>
    <x v="0"/>
    <x v="2"/>
    <x v="0"/>
    <x v="0"/>
    <n v="77.811999999999998"/>
    <n v="389.06"/>
  </r>
  <r>
    <s v="NE-FS-178947"/>
    <x v="839"/>
    <x v="2"/>
    <x v="8"/>
    <s v="Monday"/>
    <s v="New Zealand"/>
    <x v="1"/>
    <x v="1"/>
    <x v="1"/>
    <x v="1"/>
    <x v="2"/>
    <x v="1"/>
    <x v="1"/>
    <x v="3"/>
    <n v="40.75"/>
    <n v="81.5"/>
  </r>
  <r>
    <s v="NE-FS-178952"/>
    <x v="873"/>
    <x v="2"/>
    <x v="7"/>
    <s v="Monday"/>
    <s v="New Zealand"/>
    <x v="0"/>
    <x v="1"/>
    <x v="0"/>
    <x v="3"/>
    <x v="2"/>
    <x v="1"/>
    <x v="1"/>
    <x v="4"/>
    <n v="116.31"/>
    <n v="116.31"/>
  </r>
  <r>
    <s v="NE-FS-178955"/>
    <x v="707"/>
    <x v="2"/>
    <x v="11"/>
    <s v="Tuesday"/>
    <s v="New Zealand"/>
    <x v="1"/>
    <x v="1"/>
    <x v="2"/>
    <x v="0"/>
    <x v="2"/>
    <x v="1"/>
    <x v="1"/>
    <x v="3"/>
    <n v="56.83"/>
    <n v="113.66"/>
  </r>
  <r>
    <s v="NE-FS-178959"/>
    <x v="811"/>
    <x v="2"/>
    <x v="10"/>
    <s v="Thursday"/>
    <s v="New Zealand"/>
    <x v="2"/>
    <x v="0"/>
    <x v="2"/>
    <x v="1"/>
    <x v="3"/>
    <x v="3"/>
    <x v="1"/>
    <x v="2"/>
    <n v="42.717500000000001"/>
    <n v="170.87"/>
  </r>
  <r>
    <s v="NE-FS-178965"/>
    <x v="643"/>
    <x v="2"/>
    <x v="11"/>
    <s v="Tuesday"/>
    <s v="New Zealand"/>
    <x v="0"/>
    <x v="0"/>
    <x v="2"/>
    <x v="1"/>
    <x v="3"/>
    <x v="2"/>
    <x v="2"/>
    <x v="0"/>
    <n v="35.269999999999996"/>
    <n v="176.35"/>
  </r>
  <r>
    <s v="NE-FS-178967"/>
    <x v="896"/>
    <x v="2"/>
    <x v="7"/>
    <s v="Tuesday"/>
    <s v="New Zealand"/>
    <x v="1"/>
    <x v="1"/>
    <x v="1"/>
    <x v="0"/>
    <x v="2"/>
    <x v="1"/>
    <x v="1"/>
    <x v="3"/>
    <n v="62.604999999999997"/>
    <n v="125.21"/>
  </r>
  <r>
    <s v="NE-FS-178972"/>
    <x v="759"/>
    <x v="2"/>
    <x v="8"/>
    <s v="Friday"/>
    <s v="New Zealand"/>
    <x v="2"/>
    <x v="1"/>
    <x v="0"/>
    <x v="3"/>
    <x v="2"/>
    <x v="1"/>
    <x v="1"/>
    <x v="4"/>
    <n v="51.08"/>
    <n v="51.08"/>
  </r>
  <r>
    <s v="NE-FS-178973"/>
    <x v="892"/>
    <x v="2"/>
    <x v="4"/>
    <s v="Thursday"/>
    <s v="New Zealand"/>
    <x v="2"/>
    <x v="0"/>
    <x v="0"/>
    <x v="0"/>
    <x v="3"/>
    <x v="0"/>
    <x v="1"/>
    <x v="2"/>
    <n v="80.1875"/>
    <n v="320.75"/>
  </r>
  <r>
    <s v="NE-FS-178976"/>
    <x v="902"/>
    <x v="2"/>
    <x v="0"/>
    <s v="Monday"/>
    <s v="New Zealand"/>
    <x v="2"/>
    <x v="0"/>
    <x v="1"/>
    <x v="1"/>
    <x v="0"/>
    <x v="2"/>
    <x v="1"/>
    <x v="2"/>
    <n v="34.104999999999997"/>
    <n v="136.41999999999999"/>
  </r>
  <r>
    <s v="NE-FS-178977"/>
    <x v="940"/>
    <x v="2"/>
    <x v="0"/>
    <s v="Sunday"/>
    <s v="New Zealand"/>
    <x v="2"/>
    <x v="0"/>
    <x v="2"/>
    <x v="2"/>
    <x v="3"/>
    <x v="1"/>
    <x v="1"/>
    <x v="1"/>
    <n v="45.866666666666667"/>
    <n v="137.6"/>
  </r>
  <r>
    <s v="NE-FS-178980"/>
    <x v="806"/>
    <x v="2"/>
    <x v="10"/>
    <s v="Sunday"/>
    <s v="New Zealand"/>
    <x v="2"/>
    <x v="0"/>
    <x v="0"/>
    <x v="1"/>
    <x v="1"/>
    <x v="2"/>
    <x v="0"/>
    <x v="0"/>
    <n v="80.662000000000006"/>
    <n v="403.31"/>
  </r>
  <r>
    <s v="NE-FS-178982"/>
    <x v="579"/>
    <x v="2"/>
    <x v="3"/>
    <s v="Monday"/>
    <s v="New Zealand"/>
    <x v="1"/>
    <x v="0"/>
    <x v="2"/>
    <x v="0"/>
    <x v="3"/>
    <x v="1"/>
    <x v="1"/>
    <x v="1"/>
    <n v="84.27"/>
    <n v="252.81"/>
  </r>
  <r>
    <s v="NE-FS-178983"/>
    <x v="746"/>
    <x v="2"/>
    <x v="1"/>
    <s v="Tuesday"/>
    <s v="New Zealand"/>
    <x v="1"/>
    <x v="1"/>
    <x v="1"/>
    <x v="3"/>
    <x v="2"/>
    <x v="1"/>
    <x v="1"/>
    <x v="4"/>
    <n v="25.3"/>
    <n v="25.3"/>
  </r>
  <r>
    <s v="NE-FS-178985"/>
    <x v="675"/>
    <x v="2"/>
    <x v="7"/>
    <s v="Sunday"/>
    <s v="New Zealand"/>
    <x v="0"/>
    <x v="0"/>
    <x v="2"/>
    <x v="1"/>
    <x v="3"/>
    <x v="1"/>
    <x v="1"/>
    <x v="1"/>
    <n v="65.61666666666666"/>
    <n v="196.85"/>
  </r>
  <r>
    <s v="NE-FS-178989"/>
    <x v="894"/>
    <x v="2"/>
    <x v="4"/>
    <s v="Wednesday"/>
    <s v="New Zealand"/>
    <x v="1"/>
    <x v="0"/>
    <x v="2"/>
    <x v="1"/>
    <x v="0"/>
    <x v="3"/>
    <x v="1"/>
    <x v="2"/>
    <n v="47.352499999999999"/>
    <n v="189.41"/>
  </r>
  <r>
    <s v="NE-FS-178991"/>
    <x v="836"/>
    <x v="2"/>
    <x v="1"/>
    <s v="Friday"/>
    <s v="New Zealand"/>
    <x v="2"/>
    <x v="0"/>
    <x v="1"/>
    <x v="2"/>
    <x v="1"/>
    <x v="2"/>
    <x v="1"/>
    <x v="2"/>
    <n v="37.79"/>
    <n v="151.16"/>
  </r>
  <r>
    <s v="NE-FS-178999"/>
    <x v="608"/>
    <x v="2"/>
    <x v="6"/>
    <s v="Tuesday"/>
    <s v="New Zealand"/>
    <x v="1"/>
    <x v="0"/>
    <x v="0"/>
    <x v="2"/>
    <x v="0"/>
    <x v="3"/>
    <x v="1"/>
    <x v="2"/>
    <n v="85.19"/>
    <n v="340.76"/>
  </r>
  <r>
    <s v="NE-FS-179000"/>
    <x v="866"/>
    <x v="2"/>
    <x v="5"/>
    <s v="Sunday"/>
    <s v="New Zealand"/>
    <x v="1"/>
    <x v="1"/>
    <x v="1"/>
    <x v="2"/>
    <x v="2"/>
    <x v="1"/>
    <x v="1"/>
    <x v="3"/>
    <n v="51.01"/>
    <n v="102.02"/>
  </r>
  <r>
    <s v="NE-FS-179001"/>
    <x v="938"/>
    <x v="2"/>
    <x v="6"/>
    <s v="Tuesday"/>
    <s v="New Zealand"/>
    <x v="2"/>
    <x v="0"/>
    <x v="2"/>
    <x v="0"/>
    <x v="1"/>
    <x v="0"/>
    <x v="3"/>
    <x v="0"/>
    <n v="37.823999999999998"/>
    <n v="189.12"/>
  </r>
  <r>
    <s v="NE-FS-179005"/>
    <x v="650"/>
    <x v="2"/>
    <x v="11"/>
    <s v="Saturday"/>
    <s v="New Zealand"/>
    <x v="1"/>
    <x v="1"/>
    <x v="0"/>
    <x v="3"/>
    <x v="2"/>
    <x v="1"/>
    <x v="1"/>
    <x v="4"/>
    <n v="64.86"/>
    <n v="64.86"/>
  </r>
  <r>
    <s v="NE-FS-179012"/>
    <x v="878"/>
    <x v="2"/>
    <x v="7"/>
    <s v="Tuesday"/>
    <s v="New Zealand"/>
    <x v="1"/>
    <x v="0"/>
    <x v="0"/>
    <x v="2"/>
    <x v="3"/>
    <x v="2"/>
    <x v="1"/>
    <x v="2"/>
    <n v="60.865000000000002"/>
    <n v="243.46"/>
  </r>
  <r>
    <s v="NE-FS-179013"/>
    <x v="690"/>
    <x v="2"/>
    <x v="3"/>
    <s v="Wednesday"/>
    <s v="New Zealand"/>
    <x v="1"/>
    <x v="1"/>
    <x v="2"/>
    <x v="3"/>
    <x v="2"/>
    <x v="1"/>
    <x v="1"/>
    <x v="4"/>
    <n v="33.9"/>
    <n v="33.9"/>
  </r>
  <r>
    <s v="NE-FS-179016"/>
    <x v="638"/>
    <x v="2"/>
    <x v="7"/>
    <s v="Friday"/>
    <s v="New Zealand"/>
    <x v="1"/>
    <x v="0"/>
    <x v="2"/>
    <x v="2"/>
    <x v="3"/>
    <x v="2"/>
    <x v="2"/>
    <x v="0"/>
    <n v="58.622"/>
    <n v="293.11"/>
  </r>
  <r>
    <s v="NE-FS-179018"/>
    <x v="848"/>
    <x v="2"/>
    <x v="11"/>
    <s v="Monday"/>
    <s v="New Zealand"/>
    <x v="2"/>
    <x v="1"/>
    <x v="2"/>
    <x v="3"/>
    <x v="2"/>
    <x v="1"/>
    <x v="1"/>
    <x v="4"/>
    <n v="39.11"/>
    <n v="39.11"/>
  </r>
  <r>
    <s v="NE-FS-179030"/>
    <x v="665"/>
    <x v="2"/>
    <x v="1"/>
    <s v="Wednesday"/>
    <s v="New Zealand"/>
    <x v="0"/>
    <x v="0"/>
    <x v="1"/>
    <x v="2"/>
    <x v="0"/>
    <x v="2"/>
    <x v="1"/>
    <x v="2"/>
    <n v="51.39"/>
    <n v="205.56"/>
  </r>
  <r>
    <s v="NE-FS-179032"/>
    <x v="628"/>
    <x v="2"/>
    <x v="7"/>
    <s v="Sunday"/>
    <s v="New Zealand"/>
    <x v="1"/>
    <x v="0"/>
    <x v="2"/>
    <x v="1"/>
    <x v="0"/>
    <x v="2"/>
    <x v="0"/>
    <x v="0"/>
    <n v="59.134"/>
    <n v="295.67"/>
  </r>
  <r>
    <s v="NE-FS-179034"/>
    <x v="749"/>
    <x v="2"/>
    <x v="1"/>
    <s v="Saturday"/>
    <s v="New Zealand"/>
    <x v="0"/>
    <x v="0"/>
    <x v="0"/>
    <x v="1"/>
    <x v="0"/>
    <x v="1"/>
    <x v="1"/>
    <x v="1"/>
    <n v="65.88"/>
    <n v="197.64"/>
  </r>
  <r>
    <s v="NE-FS-179036"/>
    <x v="756"/>
    <x v="2"/>
    <x v="9"/>
    <s v="Wednesday"/>
    <s v="New Zealand"/>
    <x v="0"/>
    <x v="0"/>
    <x v="2"/>
    <x v="2"/>
    <x v="0"/>
    <x v="2"/>
    <x v="3"/>
    <x v="0"/>
    <n v="31.488"/>
    <n v="157.44"/>
  </r>
  <r>
    <s v="NE-FS-179042"/>
    <x v="921"/>
    <x v="2"/>
    <x v="5"/>
    <s v="Wednesday"/>
    <s v="New Zealand"/>
    <x v="2"/>
    <x v="1"/>
    <x v="1"/>
    <x v="1"/>
    <x v="2"/>
    <x v="1"/>
    <x v="1"/>
    <x v="3"/>
    <n v="79.64"/>
    <n v="159.28"/>
  </r>
  <r>
    <s v="NE-FS-179045"/>
    <x v="677"/>
    <x v="2"/>
    <x v="1"/>
    <s v="Monday"/>
    <s v="New Zealand"/>
    <x v="0"/>
    <x v="0"/>
    <x v="0"/>
    <x v="2"/>
    <x v="3"/>
    <x v="0"/>
    <x v="1"/>
    <x v="2"/>
    <n v="82.825000000000003"/>
    <n v="331.3"/>
  </r>
  <r>
    <s v="NE-FS-179046"/>
    <x v="627"/>
    <x v="2"/>
    <x v="10"/>
    <s v="Monday"/>
    <s v="New Zealand"/>
    <x v="1"/>
    <x v="0"/>
    <x v="2"/>
    <x v="1"/>
    <x v="1"/>
    <x v="0"/>
    <x v="1"/>
    <x v="2"/>
    <n v="39.53"/>
    <n v="158.12"/>
  </r>
  <r>
    <s v="NE-FS-179050"/>
    <x v="668"/>
    <x v="2"/>
    <x v="5"/>
    <s v="Saturday"/>
    <s v="New Zealand"/>
    <x v="0"/>
    <x v="0"/>
    <x v="1"/>
    <x v="2"/>
    <x v="1"/>
    <x v="1"/>
    <x v="1"/>
    <x v="1"/>
    <n v="24.22666666666667"/>
    <n v="72.680000000000007"/>
  </r>
  <r>
    <s v="NE-FS-179052"/>
    <x v="905"/>
    <x v="2"/>
    <x v="9"/>
    <s v="Thursday"/>
    <s v="New Zealand"/>
    <x v="0"/>
    <x v="1"/>
    <x v="1"/>
    <x v="2"/>
    <x v="2"/>
    <x v="1"/>
    <x v="1"/>
    <x v="3"/>
    <n v="25.664999999999999"/>
    <n v="51.33"/>
  </r>
  <r>
    <s v="NE-FS-179053"/>
    <x v="622"/>
    <x v="2"/>
    <x v="2"/>
    <s v="Sunday"/>
    <s v="New Zealand"/>
    <x v="0"/>
    <x v="0"/>
    <x v="2"/>
    <x v="1"/>
    <x v="0"/>
    <x v="2"/>
    <x v="0"/>
    <x v="0"/>
    <n v="44.808"/>
    <n v="224.04"/>
  </r>
  <r>
    <s v="NE-FS-179054"/>
    <x v="706"/>
    <x v="2"/>
    <x v="9"/>
    <s v="Tuesday"/>
    <s v="New Zealand"/>
    <x v="2"/>
    <x v="0"/>
    <x v="1"/>
    <x v="0"/>
    <x v="0"/>
    <x v="1"/>
    <x v="1"/>
    <x v="1"/>
    <n v="64.573333333333338"/>
    <n v="193.72"/>
  </r>
  <r>
    <s v="NE-FS-179057"/>
    <x v="749"/>
    <x v="2"/>
    <x v="1"/>
    <s v="Saturday"/>
    <s v="New Zealand"/>
    <x v="2"/>
    <x v="1"/>
    <x v="1"/>
    <x v="3"/>
    <x v="2"/>
    <x v="1"/>
    <x v="1"/>
    <x v="4"/>
    <n v="33.72"/>
    <n v="33.72"/>
  </r>
  <r>
    <s v="NE-FS-179065"/>
    <x v="648"/>
    <x v="2"/>
    <x v="11"/>
    <s v="Sunday"/>
    <s v="New Zealand"/>
    <x v="2"/>
    <x v="0"/>
    <x v="0"/>
    <x v="0"/>
    <x v="0"/>
    <x v="2"/>
    <x v="3"/>
    <x v="0"/>
    <n v="43.85"/>
    <n v="219.25"/>
  </r>
  <r>
    <s v="NE-FS-179066"/>
    <x v="840"/>
    <x v="2"/>
    <x v="3"/>
    <s v="Tuesday"/>
    <s v="New Zealand"/>
    <x v="2"/>
    <x v="0"/>
    <x v="0"/>
    <x v="2"/>
    <x v="1"/>
    <x v="1"/>
    <x v="1"/>
    <x v="1"/>
    <n v="69.99666666666667"/>
    <n v="209.99"/>
  </r>
  <r>
    <s v="NE-FS-179067"/>
    <x v="711"/>
    <x v="2"/>
    <x v="2"/>
    <s v="Thursday"/>
    <s v="New Zealand"/>
    <x v="2"/>
    <x v="0"/>
    <x v="1"/>
    <x v="1"/>
    <x v="0"/>
    <x v="3"/>
    <x v="2"/>
    <x v="0"/>
    <n v="56.2"/>
    <n v="281"/>
  </r>
  <r>
    <s v="NE-FS-179068"/>
    <x v="944"/>
    <x v="2"/>
    <x v="9"/>
    <s v="Thursday"/>
    <s v="New Zealand"/>
    <x v="1"/>
    <x v="0"/>
    <x v="0"/>
    <x v="2"/>
    <x v="1"/>
    <x v="3"/>
    <x v="1"/>
    <x v="2"/>
    <n v="74.709999999999994"/>
    <n v="298.83999999999997"/>
  </r>
  <r>
    <s v="NE-FS-179070"/>
    <x v="861"/>
    <x v="2"/>
    <x v="9"/>
    <s v="Thursday"/>
    <s v="New Zealand"/>
    <x v="0"/>
    <x v="1"/>
    <x v="0"/>
    <x v="3"/>
    <x v="2"/>
    <x v="1"/>
    <x v="1"/>
    <x v="4"/>
    <n v="74.59"/>
    <n v="74.59"/>
  </r>
  <r>
    <s v="NE-FS-179071"/>
    <x v="856"/>
    <x v="2"/>
    <x v="5"/>
    <s v="Thursday"/>
    <s v="New Zealand"/>
    <x v="0"/>
    <x v="0"/>
    <x v="0"/>
    <x v="1"/>
    <x v="1"/>
    <x v="0"/>
    <x v="1"/>
    <x v="2"/>
    <n v="65.202500000000001"/>
    <n v="260.81"/>
  </r>
  <r>
    <s v="NE-FS-179072"/>
    <x v="773"/>
    <x v="2"/>
    <x v="11"/>
    <s v="Friday"/>
    <s v="New Zealand"/>
    <x v="2"/>
    <x v="1"/>
    <x v="0"/>
    <x v="3"/>
    <x v="2"/>
    <x v="1"/>
    <x v="1"/>
    <x v="4"/>
    <n v="100.49"/>
    <n v="100.49"/>
  </r>
  <r>
    <s v="NE-FS-179076"/>
    <x v="675"/>
    <x v="2"/>
    <x v="7"/>
    <s v="Sunday"/>
    <s v="New Zealand"/>
    <x v="0"/>
    <x v="0"/>
    <x v="1"/>
    <x v="0"/>
    <x v="3"/>
    <x v="0"/>
    <x v="0"/>
    <x v="0"/>
    <n v="85.798000000000002"/>
    <n v="428.99"/>
  </r>
  <r>
    <s v="NE-FS-179079"/>
    <x v="796"/>
    <x v="2"/>
    <x v="3"/>
    <s v="Monday"/>
    <s v="New Zealand"/>
    <x v="2"/>
    <x v="1"/>
    <x v="2"/>
    <x v="0"/>
    <x v="2"/>
    <x v="1"/>
    <x v="1"/>
    <x v="3"/>
    <n v="34.835000000000001"/>
    <n v="69.67"/>
  </r>
  <r>
    <s v="NE-FS-179081"/>
    <x v="811"/>
    <x v="2"/>
    <x v="10"/>
    <s v="Thursday"/>
    <s v="New Zealand"/>
    <x v="1"/>
    <x v="1"/>
    <x v="1"/>
    <x v="3"/>
    <x v="2"/>
    <x v="1"/>
    <x v="1"/>
    <x v="4"/>
    <n v="54.84"/>
    <n v="54.84"/>
  </r>
  <r>
    <s v="NE-FS-179083"/>
    <x v="758"/>
    <x v="2"/>
    <x v="7"/>
    <s v="Wednesday"/>
    <s v="New Zealand"/>
    <x v="0"/>
    <x v="1"/>
    <x v="2"/>
    <x v="2"/>
    <x v="2"/>
    <x v="1"/>
    <x v="1"/>
    <x v="3"/>
    <n v="23.21"/>
    <n v="46.42"/>
  </r>
  <r>
    <s v="NE-FS-179085"/>
    <x v="866"/>
    <x v="2"/>
    <x v="5"/>
    <s v="Sunday"/>
    <s v="New Zealand"/>
    <x v="0"/>
    <x v="0"/>
    <x v="2"/>
    <x v="1"/>
    <x v="3"/>
    <x v="1"/>
    <x v="1"/>
    <x v="1"/>
    <n v="46.406666666666666"/>
    <n v="139.22"/>
  </r>
  <r>
    <s v="NE-FS-179086"/>
    <x v="666"/>
    <x v="2"/>
    <x v="3"/>
    <s v="Saturday"/>
    <s v="New Zealand"/>
    <x v="0"/>
    <x v="1"/>
    <x v="0"/>
    <x v="3"/>
    <x v="2"/>
    <x v="1"/>
    <x v="1"/>
    <x v="4"/>
    <n v="101.82"/>
    <n v="101.82"/>
  </r>
  <r>
    <s v="NE-FS-179088"/>
    <x v="790"/>
    <x v="2"/>
    <x v="2"/>
    <s v="Saturday"/>
    <s v="New Zealand"/>
    <x v="1"/>
    <x v="0"/>
    <x v="0"/>
    <x v="0"/>
    <x v="0"/>
    <x v="3"/>
    <x v="1"/>
    <x v="2"/>
    <n v="99.32"/>
    <n v="397.28"/>
  </r>
  <r>
    <s v="NE-FS-179091"/>
    <x v="895"/>
    <x v="2"/>
    <x v="1"/>
    <s v="Saturday"/>
    <s v="New Zealand"/>
    <x v="2"/>
    <x v="0"/>
    <x v="0"/>
    <x v="0"/>
    <x v="3"/>
    <x v="3"/>
    <x v="1"/>
    <x v="2"/>
    <n v="57.86"/>
    <n v="231.44"/>
  </r>
  <r>
    <s v="NE-FS-179095"/>
    <x v="898"/>
    <x v="2"/>
    <x v="3"/>
    <s v="Sunday"/>
    <s v="New Zealand"/>
    <x v="1"/>
    <x v="0"/>
    <x v="2"/>
    <x v="1"/>
    <x v="0"/>
    <x v="0"/>
    <x v="0"/>
    <x v="0"/>
    <n v="51.926000000000002"/>
    <n v="259.63"/>
  </r>
  <r>
    <s v="NE-FS-179097"/>
    <x v="656"/>
    <x v="2"/>
    <x v="9"/>
    <s v="Saturday"/>
    <s v="New Zealand"/>
    <x v="0"/>
    <x v="1"/>
    <x v="0"/>
    <x v="1"/>
    <x v="2"/>
    <x v="1"/>
    <x v="1"/>
    <x v="3"/>
    <n v="93.68"/>
    <n v="187.36"/>
  </r>
  <r>
    <s v="NE-FS-179098"/>
    <x v="796"/>
    <x v="2"/>
    <x v="3"/>
    <s v="Monday"/>
    <s v="New Zealand"/>
    <x v="1"/>
    <x v="1"/>
    <x v="1"/>
    <x v="1"/>
    <x v="2"/>
    <x v="1"/>
    <x v="1"/>
    <x v="3"/>
    <n v="84.59"/>
    <n v="169.18"/>
  </r>
  <r>
    <s v="NE-FS-179100"/>
    <x v="888"/>
    <x v="2"/>
    <x v="1"/>
    <s v="Monday"/>
    <s v="New Zealand"/>
    <x v="2"/>
    <x v="1"/>
    <x v="0"/>
    <x v="0"/>
    <x v="2"/>
    <x v="1"/>
    <x v="1"/>
    <x v="3"/>
    <n v="141.93"/>
    <n v="283.86"/>
  </r>
  <r>
    <s v="NE-FS-179101"/>
    <x v="679"/>
    <x v="2"/>
    <x v="6"/>
    <s v="Sunday"/>
    <s v="New Zealand"/>
    <x v="2"/>
    <x v="0"/>
    <x v="0"/>
    <x v="1"/>
    <x v="1"/>
    <x v="0"/>
    <x v="1"/>
    <x v="2"/>
    <n v="56.63"/>
    <n v="226.52"/>
  </r>
  <r>
    <s v="NE-FS-179105"/>
    <x v="927"/>
    <x v="2"/>
    <x v="7"/>
    <s v="Wednesday"/>
    <s v="New Zealand"/>
    <x v="0"/>
    <x v="1"/>
    <x v="1"/>
    <x v="3"/>
    <x v="2"/>
    <x v="1"/>
    <x v="1"/>
    <x v="4"/>
    <n v="59.77"/>
    <n v="59.77"/>
  </r>
  <r>
    <s v="NE-FS-179112"/>
    <x v="755"/>
    <x v="2"/>
    <x v="8"/>
    <s v="Monday"/>
    <s v="New Zealand"/>
    <x v="2"/>
    <x v="0"/>
    <x v="2"/>
    <x v="0"/>
    <x v="1"/>
    <x v="2"/>
    <x v="1"/>
    <x v="2"/>
    <n v="41.302500000000002"/>
    <n v="165.21"/>
  </r>
  <r>
    <s v="NE-FS-179116"/>
    <x v="729"/>
    <x v="2"/>
    <x v="9"/>
    <s v="Sunday"/>
    <s v="New Zealand"/>
    <x v="2"/>
    <x v="0"/>
    <x v="0"/>
    <x v="0"/>
    <x v="0"/>
    <x v="3"/>
    <x v="3"/>
    <x v="0"/>
    <n v="90.844000000000008"/>
    <n v="454.22"/>
  </r>
  <r>
    <s v="NE-FS-179127"/>
    <x v="670"/>
    <x v="2"/>
    <x v="7"/>
    <s v="Tuesday"/>
    <s v="New Zealand"/>
    <x v="2"/>
    <x v="0"/>
    <x v="2"/>
    <x v="2"/>
    <x v="0"/>
    <x v="1"/>
    <x v="1"/>
    <x v="1"/>
    <n v="34.96"/>
    <n v="104.88"/>
  </r>
  <r>
    <s v="NE-FS-179130"/>
    <x v="694"/>
    <x v="2"/>
    <x v="11"/>
    <s v="Monday"/>
    <s v="New Zealand"/>
    <x v="0"/>
    <x v="0"/>
    <x v="1"/>
    <x v="1"/>
    <x v="1"/>
    <x v="0"/>
    <x v="3"/>
    <x v="0"/>
    <n v="30.207999999999998"/>
    <n v="151.04"/>
  </r>
  <r>
    <s v="NE-FS-179131"/>
    <x v="786"/>
    <x v="2"/>
    <x v="2"/>
    <s v="Tuesday"/>
    <s v="New Zealand"/>
    <x v="2"/>
    <x v="1"/>
    <x v="1"/>
    <x v="3"/>
    <x v="2"/>
    <x v="1"/>
    <x v="1"/>
    <x v="4"/>
    <n v="53.41"/>
    <n v="53.41"/>
  </r>
  <r>
    <s v="NE-FS-179133"/>
    <x v="628"/>
    <x v="2"/>
    <x v="7"/>
    <s v="Sunday"/>
    <s v="New Zealand"/>
    <x v="1"/>
    <x v="1"/>
    <x v="0"/>
    <x v="1"/>
    <x v="2"/>
    <x v="1"/>
    <x v="1"/>
    <x v="3"/>
    <n v="77.83"/>
    <n v="155.66"/>
  </r>
  <r>
    <s v="NE-FS-179134"/>
    <x v="828"/>
    <x v="2"/>
    <x v="2"/>
    <s v="Sunday"/>
    <s v="New Zealand"/>
    <x v="0"/>
    <x v="1"/>
    <x v="0"/>
    <x v="3"/>
    <x v="2"/>
    <x v="1"/>
    <x v="1"/>
    <x v="4"/>
    <n v="54.94"/>
    <n v="54.94"/>
  </r>
  <r>
    <s v="NE-FS-179135"/>
    <x v="679"/>
    <x v="2"/>
    <x v="6"/>
    <s v="Sunday"/>
    <s v="New Zealand"/>
    <x v="1"/>
    <x v="1"/>
    <x v="0"/>
    <x v="1"/>
    <x v="2"/>
    <x v="1"/>
    <x v="1"/>
    <x v="3"/>
    <n v="85.834999999999994"/>
    <n v="171.67"/>
  </r>
  <r>
    <s v="NE-FS-179141"/>
    <x v="847"/>
    <x v="2"/>
    <x v="0"/>
    <s v="Saturday"/>
    <s v="New Zealand"/>
    <x v="0"/>
    <x v="0"/>
    <x v="0"/>
    <x v="0"/>
    <x v="3"/>
    <x v="2"/>
    <x v="1"/>
    <x v="2"/>
    <n v="74.569999999999993"/>
    <n v="298.27999999999997"/>
  </r>
  <r>
    <s v="NE-FS-179143"/>
    <x v="817"/>
    <x v="2"/>
    <x v="3"/>
    <s v="Saturday"/>
    <s v="New Zealand"/>
    <x v="1"/>
    <x v="1"/>
    <x v="2"/>
    <x v="3"/>
    <x v="2"/>
    <x v="1"/>
    <x v="1"/>
    <x v="4"/>
    <n v="26.4"/>
    <n v="26.4"/>
  </r>
  <r>
    <s v="NE-FS-179145"/>
    <x v="633"/>
    <x v="2"/>
    <x v="4"/>
    <s v="Tuesday"/>
    <s v="New Zealand"/>
    <x v="0"/>
    <x v="1"/>
    <x v="0"/>
    <x v="3"/>
    <x v="2"/>
    <x v="1"/>
    <x v="1"/>
    <x v="4"/>
    <n v="54.77"/>
    <n v="54.77"/>
  </r>
  <r>
    <s v="NE-FS-179148"/>
    <x v="895"/>
    <x v="2"/>
    <x v="1"/>
    <s v="Saturday"/>
    <s v="New Zealand"/>
    <x v="1"/>
    <x v="0"/>
    <x v="0"/>
    <x v="0"/>
    <x v="3"/>
    <x v="1"/>
    <x v="1"/>
    <x v="1"/>
    <n v="141.52000000000001"/>
    <n v="424.56"/>
  </r>
  <r>
    <s v="NE-FS-179149"/>
    <x v="616"/>
    <x v="2"/>
    <x v="4"/>
    <s v="Thursday"/>
    <s v="New Zealand"/>
    <x v="0"/>
    <x v="1"/>
    <x v="0"/>
    <x v="0"/>
    <x v="2"/>
    <x v="1"/>
    <x v="1"/>
    <x v="3"/>
    <n v="54.36"/>
    <n v="108.72"/>
  </r>
  <r>
    <s v="NE-FS-179150"/>
    <x v="644"/>
    <x v="2"/>
    <x v="7"/>
    <s v="Saturday"/>
    <s v="New Zealand"/>
    <x v="1"/>
    <x v="0"/>
    <x v="2"/>
    <x v="2"/>
    <x v="1"/>
    <x v="1"/>
    <x v="1"/>
    <x v="1"/>
    <n v="42.830000000000005"/>
    <n v="128.49"/>
  </r>
  <r>
    <s v="NE-FS-179152"/>
    <x v="872"/>
    <x v="2"/>
    <x v="6"/>
    <s v="Wednesday"/>
    <s v="New Zealand"/>
    <x v="2"/>
    <x v="0"/>
    <x v="0"/>
    <x v="0"/>
    <x v="3"/>
    <x v="1"/>
    <x v="1"/>
    <x v="1"/>
    <n v="100.56"/>
    <n v="301.68"/>
  </r>
  <r>
    <s v="NE-FS-179153"/>
    <x v="591"/>
    <x v="2"/>
    <x v="5"/>
    <s v="Friday"/>
    <s v="New Zealand"/>
    <x v="1"/>
    <x v="1"/>
    <x v="2"/>
    <x v="1"/>
    <x v="2"/>
    <x v="1"/>
    <x v="1"/>
    <x v="3"/>
    <n v="42.204999999999998"/>
    <n v="84.41"/>
  </r>
  <r>
    <s v="NE-FS-179159"/>
    <x v="800"/>
    <x v="2"/>
    <x v="10"/>
    <s v="Saturday"/>
    <s v="New Zealand"/>
    <x v="1"/>
    <x v="0"/>
    <x v="0"/>
    <x v="2"/>
    <x v="0"/>
    <x v="1"/>
    <x v="1"/>
    <x v="1"/>
    <n v="66.433333333333337"/>
    <n v="199.3"/>
  </r>
  <r>
    <s v="NE-FS-179171"/>
    <x v="602"/>
    <x v="2"/>
    <x v="7"/>
    <s v="Friday"/>
    <s v="New Zealand"/>
    <x v="1"/>
    <x v="0"/>
    <x v="2"/>
    <x v="0"/>
    <x v="1"/>
    <x v="0"/>
    <x v="1"/>
    <x v="2"/>
    <n v="69.594999999999999"/>
    <n v="278.38"/>
  </r>
  <r>
    <s v="NE-FS-179175"/>
    <x v="618"/>
    <x v="2"/>
    <x v="5"/>
    <s v="Monday"/>
    <s v="New Zealand"/>
    <x v="1"/>
    <x v="0"/>
    <x v="0"/>
    <x v="0"/>
    <x v="3"/>
    <x v="3"/>
    <x v="1"/>
    <x v="2"/>
    <n v="105.43"/>
    <n v="421.72"/>
  </r>
  <r>
    <s v="NE-FS-179176"/>
    <x v="900"/>
    <x v="2"/>
    <x v="5"/>
    <s v="Thursday"/>
    <s v="New Zealand"/>
    <x v="0"/>
    <x v="1"/>
    <x v="2"/>
    <x v="3"/>
    <x v="2"/>
    <x v="1"/>
    <x v="1"/>
    <x v="4"/>
    <n v="39.04"/>
    <n v="39.04"/>
  </r>
  <r>
    <s v="NE-FS-179182"/>
    <x v="612"/>
    <x v="2"/>
    <x v="3"/>
    <s v="Wednesday"/>
    <s v="New Zealand"/>
    <x v="1"/>
    <x v="1"/>
    <x v="2"/>
    <x v="3"/>
    <x v="2"/>
    <x v="1"/>
    <x v="1"/>
    <x v="4"/>
    <n v="35.049999999999997"/>
    <n v="35.049999999999997"/>
  </r>
  <r>
    <s v="NE-FS-179184"/>
    <x v="690"/>
    <x v="2"/>
    <x v="3"/>
    <s v="Wednesday"/>
    <s v="New Zealand"/>
    <x v="1"/>
    <x v="0"/>
    <x v="2"/>
    <x v="1"/>
    <x v="3"/>
    <x v="1"/>
    <x v="1"/>
    <x v="1"/>
    <n v="54.416666666666664"/>
    <n v="163.25"/>
  </r>
  <r>
    <s v="NE-FS-179185"/>
    <x v="662"/>
    <x v="2"/>
    <x v="5"/>
    <s v="Tuesday"/>
    <s v="New Zealand"/>
    <x v="0"/>
    <x v="1"/>
    <x v="0"/>
    <x v="1"/>
    <x v="2"/>
    <x v="1"/>
    <x v="1"/>
    <x v="3"/>
    <n v="76.155000000000001"/>
    <n v="152.31"/>
  </r>
  <r>
    <s v="NE-FS-179186"/>
    <x v="896"/>
    <x v="2"/>
    <x v="7"/>
    <s v="Tuesday"/>
    <s v="New Zealand"/>
    <x v="0"/>
    <x v="0"/>
    <x v="2"/>
    <x v="2"/>
    <x v="1"/>
    <x v="3"/>
    <x v="2"/>
    <x v="0"/>
    <n v="51.27"/>
    <n v="256.35000000000002"/>
  </r>
  <r>
    <s v="NE-FS-179187"/>
    <x v="943"/>
    <x v="2"/>
    <x v="9"/>
    <s v="Monday"/>
    <s v="New Zealand"/>
    <x v="0"/>
    <x v="0"/>
    <x v="0"/>
    <x v="2"/>
    <x v="1"/>
    <x v="3"/>
    <x v="1"/>
    <x v="2"/>
    <n v="86.592500000000001"/>
    <n v="346.37"/>
  </r>
  <r>
    <s v="NE-FS-179188"/>
    <x v="753"/>
    <x v="2"/>
    <x v="10"/>
    <s v="Wednesday"/>
    <s v="New Zealand"/>
    <x v="1"/>
    <x v="1"/>
    <x v="2"/>
    <x v="3"/>
    <x v="2"/>
    <x v="1"/>
    <x v="1"/>
    <x v="4"/>
    <n v="34.39"/>
    <n v="34.39"/>
  </r>
  <r>
    <s v="NE-FS-179189"/>
    <x v="664"/>
    <x v="2"/>
    <x v="4"/>
    <s v="Monday"/>
    <s v="New Zealand"/>
    <x v="0"/>
    <x v="1"/>
    <x v="2"/>
    <x v="2"/>
    <x v="2"/>
    <x v="1"/>
    <x v="1"/>
    <x v="3"/>
    <n v="35.32"/>
    <n v="70.64"/>
  </r>
  <r>
    <s v="NE-FS-179194"/>
    <x v="663"/>
    <x v="2"/>
    <x v="6"/>
    <s v="Wednesday"/>
    <s v="New Zealand"/>
    <x v="1"/>
    <x v="0"/>
    <x v="0"/>
    <x v="1"/>
    <x v="1"/>
    <x v="2"/>
    <x v="2"/>
    <x v="0"/>
    <n v="55.122"/>
    <n v="275.61"/>
  </r>
  <r>
    <s v="NE-FS-179201"/>
    <x v="774"/>
    <x v="2"/>
    <x v="11"/>
    <s v="Sunday"/>
    <s v="New Zealand"/>
    <x v="0"/>
    <x v="1"/>
    <x v="0"/>
    <x v="3"/>
    <x v="2"/>
    <x v="1"/>
    <x v="1"/>
    <x v="4"/>
    <n v="103.7"/>
    <n v="103.7"/>
  </r>
  <r>
    <s v="NE-FS-179202"/>
    <x v="929"/>
    <x v="2"/>
    <x v="3"/>
    <s v="Friday"/>
    <s v="New Zealand"/>
    <x v="0"/>
    <x v="0"/>
    <x v="2"/>
    <x v="1"/>
    <x v="0"/>
    <x v="1"/>
    <x v="1"/>
    <x v="1"/>
    <n v="44.70333333333334"/>
    <n v="134.11000000000001"/>
  </r>
  <r>
    <s v="NE-FS-179203"/>
    <x v="621"/>
    <x v="2"/>
    <x v="11"/>
    <s v="Thursday"/>
    <s v="New Zealand"/>
    <x v="2"/>
    <x v="0"/>
    <x v="1"/>
    <x v="2"/>
    <x v="1"/>
    <x v="1"/>
    <x v="1"/>
    <x v="1"/>
    <n v="66.793333333333337"/>
    <n v="200.38"/>
  </r>
  <r>
    <s v="NE-FS-179204"/>
    <x v="866"/>
    <x v="2"/>
    <x v="5"/>
    <s v="Sunday"/>
    <s v="New Zealand"/>
    <x v="1"/>
    <x v="0"/>
    <x v="0"/>
    <x v="1"/>
    <x v="1"/>
    <x v="0"/>
    <x v="1"/>
    <x v="2"/>
    <n v="55.527500000000003"/>
    <n v="222.11"/>
  </r>
  <r>
    <s v="NE-FS-179206"/>
    <x v="900"/>
    <x v="2"/>
    <x v="5"/>
    <s v="Thursday"/>
    <s v="New Zealand"/>
    <x v="1"/>
    <x v="0"/>
    <x v="0"/>
    <x v="1"/>
    <x v="3"/>
    <x v="2"/>
    <x v="1"/>
    <x v="2"/>
    <n v="50.064999999999998"/>
    <n v="200.26"/>
  </r>
  <r>
    <s v="NE-FS-179209"/>
    <x v="618"/>
    <x v="2"/>
    <x v="5"/>
    <s v="Monday"/>
    <s v="New Zealand"/>
    <x v="2"/>
    <x v="0"/>
    <x v="1"/>
    <x v="1"/>
    <x v="1"/>
    <x v="0"/>
    <x v="1"/>
    <x v="2"/>
    <n v="65.855000000000004"/>
    <n v="263.42"/>
  </r>
  <r>
    <s v="NE-FS-179210"/>
    <x v="706"/>
    <x v="2"/>
    <x v="9"/>
    <s v="Tuesday"/>
    <s v="New Zealand"/>
    <x v="2"/>
    <x v="0"/>
    <x v="0"/>
    <x v="2"/>
    <x v="1"/>
    <x v="0"/>
    <x v="1"/>
    <x v="2"/>
    <n v="50.557499999999997"/>
    <n v="202.23"/>
  </r>
  <r>
    <s v="NE-FS-179212"/>
    <x v="868"/>
    <x v="2"/>
    <x v="3"/>
    <s v="Saturday"/>
    <s v="New Zealand"/>
    <x v="0"/>
    <x v="0"/>
    <x v="0"/>
    <x v="0"/>
    <x v="1"/>
    <x v="0"/>
    <x v="0"/>
    <x v="0"/>
    <n v="79.044000000000011"/>
    <n v="395.22"/>
  </r>
  <r>
    <s v="NE-FS-179213"/>
    <x v="690"/>
    <x v="2"/>
    <x v="3"/>
    <s v="Wednesday"/>
    <s v="New Zealand"/>
    <x v="2"/>
    <x v="0"/>
    <x v="0"/>
    <x v="0"/>
    <x v="1"/>
    <x v="3"/>
    <x v="0"/>
    <x v="0"/>
    <n v="55.6"/>
    <n v="278"/>
  </r>
  <r>
    <s v="NE-FS-179217"/>
    <x v="774"/>
    <x v="2"/>
    <x v="11"/>
    <s v="Sunday"/>
    <s v="New Zealand"/>
    <x v="2"/>
    <x v="0"/>
    <x v="1"/>
    <x v="1"/>
    <x v="3"/>
    <x v="1"/>
    <x v="1"/>
    <x v="1"/>
    <n v="90.346666666666678"/>
    <n v="271.04000000000002"/>
  </r>
  <r>
    <s v="NE-FS-179219"/>
    <x v="921"/>
    <x v="2"/>
    <x v="5"/>
    <s v="Wednesday"/>
    <s v="New Zealand"/>
    <x v="0"/>
    <x v="0"/>
    <x v="2"/>
    <x v="1"/>
    <x v="3"/>
    <x v="0"/>
    <x v="1"/>
    <x v="2"/>
    <n v="52.24"/>
    <n v="208.96"/>
  </r>
  <r>
    <s v="NE-FS-179222"/>
    <x v="810"/>
    <x v="2"/>
    <x v="4"/>
    <s v="Wednesday"/>
    <s v="New Zealand"/>
    <x v="2"/>
    <x v="0"/>
    <x v="2"/>
    <x v="0"/>
    <x v="3"/>
    <x v="1"/>
    <x v="1"/>
    <x v="1"/>
    <n v="90.956666666666663"/>
    <n v="272.87"/>
  </r>
  <r>
    <s v="NE-FS-179223"/>
    <x v="629"/>
    <x v="2"/>
    <x v="3"/>
    <s v="Saturday"/>
    <s v="New Zealand"/>
    <x v="1"/>
    <x v="1"/>
    <x v="2"/>
    <x v="0"/>
    <x v="2"/>
    <x v="1"/>
    <x v="1"/>
    <x v="3"/>
    <n v="69.984999999999999"/>
    <n v="139.97"/>
  </r>
  <r>
    <s v="NE-FS-179226"/>
    <x v="833"/>
    <x v="2"/>
    <x v="5"/>
    <s v="Friday"/>
    <s v="New Zealand"/>
    <x v="1"/>
    <x v="0"/>
    <x v="2"/>
    <x v="0"/>
    <x v="1"/>
    <x v="1"/>
    <x v="1"/>
    <x v="1"/>
    <n v="66.556666666666658"/>
    <n v="199.67"/>
  </r>
  <r>
    <s v="NE-FS-179227"/>
    <x v="587"/>
    <x v="2"/>
    <x v="8"/>
    <s v="Tuesday"/>
    <s v="New Zealand"/>
    <x v="1"/>
    <x v="0"/>
    <x v="1"/>
    <x v="2"/>
    <x v="3"/>
    <x v="1"/>
    <x v="1"/>
    <x v="1"/>
    <n v="75.45"/>
    <n v="226.35"/>
  </r>
  <r>
    <s v="NE-FS-179229"/>
    <x v="720"/>
    <x v="2"/>
    <x v="3"/>
    <s v="Friday"/>
    <s v="New Zealand"/>
    <x v="0"/>
    <x v="0"/>
    <x v="0"/>
    <x v="1"/>
    <x v="1"/>
    <x v="1"/>
    <x v="1"/>
    <x v="1"/>
    <n v="61.863333333333337"/>
    <n v="185.59"/>
  </r>
  <r>
    <s v="NE-FS-179232"/>
    <x v="798"/>
    <x v="2"/>
    <x v="0"/>
    <s v="Saturday"/>
    <s v="New Zealand"/>
    <x v="1"/>
    <x v="0"/>
    <x v="0"/>
    <x v="1"/>
    <x v="0"/>
    <x v="2"/>
    <x v="2"/>
    <x v="0"/>
    <n v="80.544000000000011"/>
    <n v="402.72"/>
  </r>
  <r>
    <s v="NE-FS-179235"/>
    <x v="894"/>
    <x v="2"/>
    <x v="4"/>
    <s v="Wednesday"/>
    <s v="New Zealand"/>
    <x v="1"/>
    <x v="1"/>
    <x v="1"/>
    <x v="2"/>
    <x v="2"/>
    <x v="1"/>
    <x v="1"/>
    <x v="3"/>
    <n v="21.675000000000001"/>
    <n v="43.35"/>
  </r>
  <r>
    <s v="NE-FS-179241"/>
    <x v="799"/>
    <x v="2"/>
    <x v="4"/>
    <s v="Monday"/>
    <s v="New Zealand"/>
    <x v="0"/>
    <x v="0"/>
    <x v="2"/>
    <x v="1"/>
    <x v="0"/>
    <x v="0"/>
    <x v="0"/>
    <x v="0"/>
    <n v="48.05"/>
    <n v="240.25"/>
  </r>
  <r>
    <s v="NE-FS-179246"/>
    <x v="865"/>
    <x v="2"/>
    <x v="3"/>
    <s v="Tuesday"/>
    <s v="New Zealand"/>
    <x v="0"/>
    <x v="0"/>
    <x v="1"/>
    <x v="1"/>
    <x v="3"/>
    <x v="3"/>
    <x v="0"/>
    <x v="0"/>
    <n v="101.964"/>
    <n v="509.82"/>
  </r>
  <r>
    <s v="NE-FS-179247"/>
    <x v="852"/>
    <x v="2"/>
    <x v="10"/>
    <s v="Friday"/>
    <s v="New Zealand"/>
    <x v="2"/>
    <x v="0"/>
    <x v="1"/>
    <x v="2"/>
    <x v="1"/>
    <x v="0"/>
    <x v="1"/>
    <x v="2"/>
    <n v="35.594999999999999"/>
    <n v="142.38"/>
  </r>
  <r>
    <s v="NE-FS-179248"/>
    <x v="719"/>
    <x v="2"/>
    <x v="6"/>
    <s v="Friday"/>
    <s v="New Zealand"/>
    <x v="2"/>
    <x v="0"/>
    <x v="0"/>
    <x v="0"/>
    <x v="3"/>
    <x v="2"/>
    <x v="1"/>
    <x v="2"/>
    <n v="111.03749999999999"/>
    <n v="444.15"/>
  </r>
  <r>
    <s v="NE-FS-179249"/>
    <x v="634"/>
    <x v="2"/>
    <x v="8"/>
    <s v="Friday"/>
    <s v="New Zealand"/>
    <x v="2"/>
    <x v="1"/>
    <x v="2"/>
    <x v="3"/>
    <x v="2"/>
    <x v="1"/>
    <x v="1"/>
    <x v="4"/>
    <n v="28.41"/>
    <n v="28.41"/>
  </r>
  <r>
    <s v="NE-FS-179250"/>
    <x v="821"/>
    <x v="2"/>
    <x v="8"/>
    <s v="Sunday"/>
    <s v="New Zealand"/>
    <x v="1"/>
    <x v="0"/>
    <x v="1"/>
    <x v="1"/>
    <x v="1"/>
    <x v="1"/>
    <x v="1"/>
    <x v="1"/>
    <n v="42.42"/>
    <n v="127.26"/>
  </r>
  <r>
    <s v="NE-FS-179251"/>
    <x v="845"/>
    <x v="2"/>
    <x v="1"/>
    <s v="Tuesday"/>
    <s v="New Zealand"/>
    <x v="1"/>
    <x v="1"/>
    <x v="0"/>
    <x v="3"/>
    <x v="2"/>
    <x v="1"/>
    <x v="1"/>
    <x v="4"/>
    <n v="124.5"/>
    <n v="124.5"/>
  </r>
  <r>
    <s v="NE-FS-179264"/>
    <x v="881"/>
    <x v="2"/>
    <x v="7"/>
    <s v="Sunday"/>
    <s v="New Zealand"/>
    <x v="2"/>
    <x v="1"/>
    <x v="1"/>
    <x v="3"/>
    <x v="2"/>
    <x v="1"/>
    <x v="1"/>
    <x v="4"/>
    <n v="25.49"/>
    <n v="25.49"/>
  </r>
  <r>
    <s v="NE-FS-179271"/>
    <x v="622"/>
    <x v="2"/>
    <x v="2"/>
    <s v="Sunday"/>
    <s v="New Zealand"/>
    <x v="0"/>
    <x v="0"/>
    <x v="1"/>
    <x v="2"/>
    <x v="1"/>
    <x v="1"/>
    <x v="1"/>
    <x v="1"/>
    <n v="46.146666666666668"/>
    <n v="138.44"/>
  </r>
  <r>
    <s v="NE-FS-179272"/>
    <x v="614"/>
    <x v="2"/>
    <x v="6"/>
    <s v="Friday"/>
    <s v="New Zealand"/>
    <x v="0"/>
    <x v="1"/>
    <x v="1"/>
    <x v="3"/>
    <x v="2"/>
    <x v="1"/>
    <x v="1"/>
    <x v="4"/>
    <n v="60.29"/>
    <n v="60.29"/>
  </r>
  <r>
    <s v="NE-FS-179274"/>
    <x v="640"/>
    <x v="2"/>
    <x v="9"/>
    <s v="Wednesday"/>
    <s v="New Zealand"/>
    <x v="1"/>
    <x v="0"/>
    <x v="1"/>
    <x v="0"/>
    <x v="3"/>
    <x v="3"/>
    <x v="3"/>
    <x v="0"/>
    <n v="61.463999999999999"/>
    <n v="307.32"/>
  </r>
  <r>
    <s v="NE-FS-179276"/>
    <x v="644"/>
    <x v="2"/>
    <x v="7"/>
    <s v="Saturday"/>
    <s v="New Zealand"/>
    <x v="0"/>
    <x v="0"/>
    <x v="2"/>
    <x v="0"/>
    <x v="0"/>
    <x v="2"/>
    <x v="2"/>
    <x v="0"/>
    <n v="61.025999999999996"/>
    <n v="305.13"/>
  </r>
  <r>
    <s v="NE-FS-179284"/>
    <x v="661"/>
    <x v="2"/>
    <x v="0"/>
    <s v="Saturday"/>
    <s v="New Zealand"/>
    <x v="1"/>
    <x v="0"/>
    <x v="0"/>
    <x v="0"/>
    <x v="0"/>
    <x v="2"/>
    <x v="1"/>
    <x v="2"/>
    <n v="101.45"/>
    <n v="405.8"/>
  </r>
  <r>
    <s v="NE-FS-179287"/>
    <x v="944"/>
    <x v="2"/>
    <x v="9"/>
    <s v="Thursday"/>
    <s v="New Zealand"/>
    <x v="0"/>
    <x v="0"/>
    <x v="1"/>
    <x v="2"/>
    <x v="0"/>
    <x v="1"/>
    <x v="1"/>
    <x v="1"/>
    <n v="26.806666666666668"/>
    <n v="80.42"/>
  </r>
  <r>
    <s v="NE-FS-179288"/>
    <x v="649"/>
    <x v="2"/>
    <x v="3"/>
    <s v="Monday"/>
    <s v="New Zealand"/>
    <x v="0"/>
    <x v="0"/>
    <x v="0"/>
    <x v="1"/>
    <x v="3"/>
    <x v="2"/>
    <x v="0"/>
    <x v="0"/>
    <n v="46.518000000000001"/>
    <n v="232.59"/>
  </r>
  <r>
    <s v="NE-FS-179289"/>
    <x v="767"/>
    <x v="2"/>
    <x v="4"/>
    <s v="Wednesday"/>
    <s v="New Zealand"/>
    <x v="0"/>
    <x v="0"/>
    <x v="2"/>
    <x v="0"/>
    <x v="1"/>
    <x v="2"/>
    <x v="1"/>
    <x v="2"/>
    <n v="44.8675"/>
    <n v="179.47"/>
  </r>
  <r>
    <s v="NE-FS-179290"/>
    <x v="809"/>
    <x v="2"/>
    <x v="11"/>
    <s v="Friday"/>
    <s v="New Zealand"/>
    <x v="1"/>
    <x v="1"/>
    <x v="0"/>
    <x v="3"/>
    <x v="2"/>
    <x v="1"/>
    <x v="1"/>
    <x v="4"/>
    <n v="112.43"/>
    <n v="112.43"/>
  </r>
  <r>
    <s v="NE-FS-179306"/>
    <x v="791"/>
    <x v="2"/>
    <x v="7"/>
    <s v="Monday"/>
    <s v="New Zealand"/>
    <x v="2"/>
    <x v="0"/>
    <x v="0"/>
    <x v="2"/>
    <x v="0"/>
    <x v="0"/>
    <x v="3"/>
    <x v="0"/>
    <n v="26"/>
    <n v="130"/>
  </r>
  <r>
    <s v="NE-FS-179309"/>
    <x v="897"/>
    <x v="2"/>
    <x v="8"/>
    <s v="Friday"/>
    <s v="New Zealand"/>
    <x v="1"/>
    <x v="0"/>
    <x v="2"/>
    <x v="2"/>
    <x v="3"/>
    <x v="2"/>
    <x v="1"/>
    <x v="2"/>
    <n v="65.302499999999995"/>
    <n v="261.20999999999998"/>
  </r>
  <r>
    <s v="NE-FS-179313"/>
    <x v="847"/>
    <x v="2"/>
    <x v="0"/>
    <s v="Saturday"/>
    <s v="New Zealand"/>
    <x v="1"/>
    <x v="0"/>
    <x v="1"/>
    <x v="0"/>
    <x v="0"/>
    <x v="2"/>
    <x v="1"/>
    <x v="2"/>
    <n v="65.157499999999999"/>
    <n v="260.63"/>
  </r>
  <r>
    <s v="NE-FS-179314"/>
    <x v="670"/>
    <x v="2"/>
    <x v="7"/>
    <s v="Tuesday"/>
    <s v="New Zealand"/>
    <x v="0"/>
    <x v="0"/>
    <x v="2"/>
    <x v="1"/>
    <x v="1"/>
    <x v="2"/>
    <x v="1"/>
    <x v="2"/>
    <n v="70.382499999999993"/>
    <n v="281.52999999999997"/>
  </r>
  <r>
    <s v="NE-FS-179317"/>
    <x v="704"/>
    <x v="2"/>
    <x v="3"/>
    <s v="Friday"/>
    <s v="New Zealand"/>
    <x v="1"/>
    <x v="0"/>
    <x v="0"/>
    <x v="2"/>
    <x v="0"/>
    <x v="2"/>
    <x v="1"/>
    <x v="2"/>
    <n v="58.207500000000003"/>
    <n v="232.83"/>
  </r>
  <r>
    <s v="NE-FS-179319"/>
    <x v="929"/>
    <x v="2"/>
    <x v="3"/>
    <s v="Friday"/>
    <s v="New Zealand"/>
    <x v="0"/>
    <x v="1"/>
    <x v="1"/>
    <x v="1"/>
    <x v="2"/>
    <x v="1"/>
    <x v="1"/>
    <x v="3"/>
    <n v="29.44"/>
    <n v="58.88"/>
  </r>
  <r>
    <s v="NE-FS-179320"/>
    <x v="850"/>
    <x v="2"/>
    <x v="10"/>
    <s v="Thursday"/>
    <s v="New Zealand"/>
    <x v="2"/>
    <x v="0"/>
    <x v="0"/>
    <x v="2"/>
    <x v="0"/>
    <x v="1"/>
    <x v="1"/>
    <x v="1"/>
    <n v="44.156666666666666"/>
    <n v="132.47"/>
  </r>
  <r>
    <s v="NE-FS-179325"/>
    <x v="617"/>
    <x v="2"/>
    <x v="4"/>
    <s v="Tuesday"/>
    <s v="New Zealand"/>
    <x v="2"/>
    <x v="1"/>
    <x v="0"/>
    <x v="2"/>
    <x v="2"/>
    <x v="1"/>
    <x v="1"/>
    <x v="3"/>
    <n v="79.935000000000002"/>
    <n v="159.87"/>
  </r>
  <r>
    <s v="NE-FS-179327"/>
    <x v="751"/>
    <x v="2"/>
    <x v="0"/>
    <s v="Wednesday"/>
    <s v="New Zealand"/>
    <x v="0"/>
    <x v="0"/>
    <x v="1"/>
    <x v="2"/>
    <x v="3"/>
    <x v="2"/>
    <x v="1"/>
    <x v="2"/>
    <n v="55.98"/>
    <n v="223.92"/>
  </r>
  <r>
    <s v="NE-FS-179328"/>
    <x v="794"/>
    <x v="2"/>
    <x v="8"/>
    <s v="Friday"/>
    <s v="New Zealand"/>
    <x v="0"/>
    <x v="0"/>
    <x v="0"/>
    <x v="1"/>
    <x v="3"/>
    <x v="0"/>
    <x v="1"/>
    <x v="2"/>
    <n v="68.775000000000006"/>
    <n v="275.10000000000002"/>
  </r>
  <r>
    <s v="NE-FS-179334"/>
    <x v="734"/>
    <x v="2"/>
    <x v="4"/>
    <s v="Wednesday"/>
    <s v="New Zealand"/>
    <x v="2"/>
    <x v="1"/>
    <x v="1"/>
    <x v="3"/>
    <x v="2"/>
    <x v="1"/>
    <x v="1"/>
    <x v="4"/>
    <n v="81.55"/>
    <n v="81.55"/>
  </r>
  <r>
    <s v="NE-FS-179338"/>
    <x v="900"/>
    <x v="2"/>
    <x v="5"/>
    <s v="Thursday"/>
    <s v="New Zealand"/>
    <x v="1"/>
    <x v="0"/>
    <x v="1"/>
    <x v="2"/>
    <x v="0"/>
    <x v="2"/>
    <x v="1"/>
    <x v="2"/>
    <n v="34.880000000000003"/>
    <n v="139.52000000000001"/>
  </r>
  <r>
    <s v="NE-FS-179339"/>
    <x v="934"/>
    <x v="2"/>
    <x v="8"/>
    <s v="Thursday"/>
    <s v="New Zealand"/>
    <x v="0"/>
    <x v="0"/>
    <x v="0"/>
    <x v="0"/>
    <x v="3"/>
    <x v="3"/>
    <x v="2"/>
    <x v="0"/>
    <n v="98.424000000000007"/>
    <n v="492.12"/>
  </r>
  <r>
    <s v="NE-FS-179340"/>
    <x v="650"/>
    <x v="2"/>
    <x v="11"/>
    <s v="Saturday"/>
    <s v="New Zealand"/>
    <x v="1"/>
    <x v="1"/>
    <x v="1"/>
    <x v="3"/>
    <x v="2"/>
    <x v="1"/>
    <x v="1"/>
    <x v="4"/>
    <n v="25.17"/>
    <n v="25.17"/>
  </r>
  <r>
    <s v="NE-FS-179345"/>
    <x v="836"/>
    <x v="2"/>
    <x v="1"/>
    <s v="Friday"/>
    <s v="New Zealand"/>
    <x v="0"/>
    <x v="0"/>
    <x v="2"/>
    <x v="0"/>
    <x v="1"/>
    <x v="0"/>
    <x v="1"/>
    <x v="2"/>
    <n v="50.707500000000003"/>
    <n v="202.83"/>
  </r>
  <r>
    <s v="NE-FS-179346"/>
    <x v="705"/>
    <x v="2"/>
    <x v="0"/>
    <s v="Tuesday"/>
    <s v="New Zealand"/>
    <x v="1"/>
    <x v="0"/>
    <x v="1"/>
    <x v="1"/>
    <x v="1"/>
    <x v="3"/>
    <x v="0"/>
    <x v="0"/>
    <n v="56.794000000000004"/>
    <n v="283.97000000000003"/>
  </r>
  <r>
    <s v="NE-FS-179349"/>
    <x v="777"/>
    <x v="2"/>
    <x v="11"/>
    <s v="Thursday"/>
    <s v="New Zealand"/>
    <x v="1"/>
    <x v="0"/>
    <x v="1"/>
    <x v="1"/>
    <x v="1"/>
    <x v="2"/>
    <x v="1"/>
    <x v="2"/>
    <n v="49.4"/>
    <n v="197.6"/>
  </r>
  <r>
    <s v="NE-FS-179350"/>
    <x v="877"/>
    <x v="2"/>
    <x v="6"/>
    <s v="Saturday"/>
    <s v="New Zealand"/>
    <x v="0"/>
    <x v="0"/>
    <x v="2"/>
    <x v="1"/>
    <x v="3"/>
    <x v="2"/>
    <x v="1"/>
    <x v="2"/>
    <n v="53.702500000000001"/>
    <n v="214.81"/>
  </r>
  <r>
    <s v="NE-FS-179352"/>
    <x v="758"/>
    <x v="2"/>
    <x v="7"/>
    <s v="Wednesday"/>
    <s v="New Zealand"/>
    <x v="2"/>
    <x v="0"/>
    <x v="1"/>
    <x v="2"/>
    <x v="3"/>
    <x v="0"/>
    <x v="3"/>
    <x v="0"/>
    <n v="45.410000000000004"/>
    <n v="227.05"/>
  </r>
  <r>
    <s v="NE-FS-179354"/>
    <x v="630"/>
    <x v="2"/>
    <x v="5"/>
    <s v="Tuesday"/>
    <s v="New Zealand"/>
    <x v="2"/>
    <x v="1"/>
    <x v="2"/>
    <x v="3"/>
    <x v="2"/>
    <x v="1"/>
    <x v="1"/>
    <x v="4"/>
    <n v="29.51"/>
    <n v="29.51"/>
  </r>
  <r>
    <s v="NE-FS-179358"/>
    <x v="732"/>
    <x v="2"/>
    <x v="3"/>
    <s v="Thursday"/>
    <s v="New Zealand"/>
    <x v="1"/>
    <x v="0"/>
    <x v="2"/>
    <x v="2"/>
    <x v="1"/>
    <x v="3"/>
    <x v="0"/>
    <x v="0"/>
    <n v="67.048000000000002"/>
    <n v="335.24"/>
  </r>
  <r>
    <s v="NE-FS-179360"/>
    <x v="749"/>
    <x v="2"/>
    <x v="1"/>
    <s v="Saturday"/>
    <s v="New Zealand"/>
    <x v="1"/>
    <x v="1"/>
    <x v="0"/>
    <x v="3"/>
    <x v="2"/>
    <x v="1"/>
    <x v="1"/>
    <x v="4"/>
    <n v="119.77"/>
    <n v="119.77"/>
  </r>
  <r>
    <s v="NE-FS-179361"/>
    <x v="680"/>
    <x v="2"/>
    <x v="11"/>
    <s v="Wednesday"/>
    <s v="New Zealand"/>
    <x v="1"/>
    <x v="0"/>
    <x v="1"/>
    <x v="1"/>
    <x v="3"/>
    <x v="1"/>
    <x v="1"/>
    <x v="1"/>
    <n v="69.903333333333336"/>
    <n v="209.71"/>
  </r>
  <r>
    <s v="NE-FS-179366"/>
    <x v="657"/>
    <x v="2"/>
    <x v="9"/>
    <s v="Tuesday"/>
    <s v="New Zealand"/>
    <x v="2"/>
    <x v="1"/>
    <x v="0"/>
    <x v="1"/>
    <x v="2"/>
    <x v="1"/>
    <x v="1"/>
    <x v="3"/>
    <n v="81.394999999999996"/>
    <n v="162.79"/>
  </r>
  <r>
    <s v="NE-FS-179369"/>
    <x v="671"/>
    <x v="2"/>
    <x v="2"/>
    <s v="Tuesday"/>
    <s v="New Zealand"/>
    <x v="1"/>
    <x v="1"/>
    <x v="1"/>
    <x v="3"/>
    <x v="2"/>
    <x v="1"/>
    <x v="1"/>
    <x v="4"/>
    <n v="81.87"/>
    <n v="81.87"/>
  </r>
  <r>
    <s v="NE-FS-179371"/>
    <x v="659"/>
    <x v="2"/>
    <x v="11"/>
    <s v="Sunday"/>
    <s v="New Zealand"/>
    <x v="0"/>
    <x v="0"/>
    <x v="2"/>
    <x v="2"/>
    <x v="0"/>
    <x v="2"/>
    <x v="0"/>
    <x v="0"/>
    <n v="28.130000000000003"/>
    <n v="140.65"/>
  </r>
  <r>
    <s v="NE-FS-179378"/>
    <x v="877"/>
    <x v="2"/>
    <x v="6"/>
    <s v="Saturday"/>
    <s v="New Zealand"/>
    <x v="2"/>
    <x v="1"/>
    <x v="0"/>
    <x v="3"/>
    <x v="2"/>
    <x v="1"/>
    <x v="1"/>
    <x v="4"/>
    <n v="88.48"/>
    <n v="88.48"/>
  </r>
  <r>
    <s v="NE-FS-179383"/>
    <x v="826"/>
    <x v="2"/>
    <x v="2"/>
    <s v="Friday"/>
    <s v="New Zealand"/>
    <x v="2"/>
    <x v="1"/>
    <x v="2"/>
    <x v="1"/>
    <x v="2"/>
    <x v="1"/>
    <x v="1"/>
    <x v="3"/>
    <n v="34.314999999999998"/>
    <n v="68.63"/>
  </r>
  <r>
    <s v="NE-FS-179393"/>
    <x v="648"/>
    <x v="2"/>
    <x v="11"/>
    <s v="Sunday"/>
    <s v="New Zealand"/>
    <x v="1"/>
    <x v="0"/>
    <x v="1"/>
    <x v="0"/>
    <x v="3"/>
    <x v="0"/>
    <x v="0"/>
    <x v="0"/>
    <n v="75.594000000000008"/>
    <n v="377.97"/>
  </r>
  <r>
    <s v="NE-FS-179394"/>
    <x v="751"/>
    <x v="2"/>
    <x v="0"/>
    <s v="Wednesday"/>
    <s v="New Zealand"/>
    <x v="0"/>
    <x v="1"/>
    <x v="2"/>
    <x v="3"/>
    <x v="2"/>
    <x v="1"/>
    <x v="1"/>
    <x v="4"/>
    <n v="14.08"/>
    <n v="14.08"/>
  </r>
  <r>
    <s v="NE-FS-179395"/>
    <x v="644"/>
    <x v="2"/>
    <x v="7"/>
    <s v="Saturday"/>
    <s v="New Zealand"/>
    <x v="0"/>
    <x v="0"/>
    <x v="2"/>
    <x v="1"/>
    <x v="0"/>
    <x v="0"/>
    <x v="1"/>
    <x v="2"/>
    <n v="46.872500000000002"/>
    <n v="187.49"/>
  </r>
  <r>
    <s v="NE-FS-179396"/>
    <x v="580"/>
    <x v="2"/>
    <x v="2"/>
    <s v="Sunday"/>
    <s v="New Zealand"/>
    <x v="0"/>
    <x v="0"/>
    <x v="2"/>
    <x v="1"/>
    <x v="0"/>
    <x v="1"/>
    <x v="1"/>
    <x v="1"/>
    <n v="43.25333333333333"/>
    <n v="129.76"/>
  </r>
  <r>
    <s v="NE-FS-179399"/>
    <x v="695"/>
    <x v="2"/>
    <x v="2"/>
    <s v="Monday"/>
    <s v="New Zealand"/>
    <x v="2"/>
    <x v="0"/>
    <x v="0"/>
    <x v="1"/>
    <x v="0"/>
    <x v="3"/>
    <x v="0"/>
    <x v="0"/>
    <n v="93.00800000000001"/>
    <n v="465.04"/>
  </r>
  <r>
    <s v="NE-FS-179402"/>
    <x v="914"/>
    <x v="2"/>
    <x v="11"/>
    <s v="Thursday"/>
    <s v="New Zealand"/>
    <x v="2"/>
    <x v="0"/>
    <x v="0"/>
    <x v="1"/>
    <x v="0"/>
    <x v="1"/>
    <x v="1"/>
    <x v="1"/>
    <n v="81.25"/>
    <n v="243.75"/>
  </r>
  <r>
    <s v="NE-FS-179405"/>
    <x v="661"/>
    <x v="2"/>
    <x v="0"/>
    <s v="Saturday"/>
    <s v="New Zealand"/>
    <x v="2"/>
    <x v="0"/>
    <x v="1"/>
    <x v="2"/>
    <x v="0"/>
    <x v="1"/>
    <x v="1"/>
    <x v="1"/>
    <n v="41.4"/>
    <n v="124.2"/>
  </r>
  <r>
    <s v="NE-FS-179407"/>
    <x v="810"/>
    <x v="2"/>
    <x v="4"/>
    <s v="Wednesday"/>
    <s v="New Zealand"/>
    <x v="1"/>
    <x v="0"/>
    <x v="0"/>
    <x v="2"/>
    <x v="1"/>
    <x v="1"/>
    <x v="1"/>
    <x v="1"/>
    <n v="77.266666666666666"/>
    <n v="231.8"/>
  </r>
  <r>
    <s v="NE-FS-179411"/>
    <x v="770"/>
    <x v="2"/>
    <x v="3"/>
    <s v="Sunday"/>
    <s v="New Zealand"/>
    <x v="1"/>
    <x v="0"/>
    <x v="1"/>
    <x v="1"/>
    <x v="1"/>
    <x v="3"/>
    <x v="1"/>
    <x v="2"/>
    <n v="59.53"/>
    <n v="238.12"/>
  </r>
  <r>
    <s v="NE-FS-179413"/>
    <x v="702"/>
    <x v="2"/>
    <x v="9"/>
    <s v="Tuesday"/>
    <s v="New Zealand"/>
    <x v="2"/>
    <x v="0"/>
    <x v="2"/>
    <x v="1"/>
    <x v="3"/>
    <x v="1"/>
    <x v="1"/>
    <x v="1"/>
    <n v="74.563333333333333"/>
    <n v="223.69"/>
  </r>
  <r>
    <s v="NE-FS-179414"/>
    <x v="766"/>
    <x v="2"/>
    <x v="3"/>
    <s v="Thursday"/>
    <s v="New Zealand"/>
    <x v="0"/>
    <x v="0"/>
    <x v="2"/>
    <x v="1"/>
    <x v="1"/>
    <x v="1"/>
    <x v="1"/>
    <x v="1"/>
    <n v="45.72"/>
    <n v="137.16"/>
  </r>
  <r>
    <s v="NE-FS-179415"/>
    <x v="918"/>
    <x v="2"/>
    <x v="0"/>
    <s v="Friday"/>
    <s v="New Zealand"/>
    <x v="0"/>
    <x v="0"/>
    <x v="1"/>
    <x v="2"/>
    <x v="0"/>
    <x v="0"/>
    <x v="3"/>
    <x v="0"/>
    <n v="39.231999999999999"/>
    <n v="196.16"/>
  </r>
  <r>
    <s v="NE-FS-179416"/>
    <x v="757"/>
    <x v="2"/>
    <x v="5"/>
    <s v="Tuesday"/>
    <s v="New Zealand"/>
    <x v="1"/>
    <x v="0"/>
    <x v="2"/>
    <x v="2"/>
    <x v="3"/>
    <x v="0"/>
    <x v="2"/>
    <x v="0"/>
    <n v="30.392000000000003"/>
    <n v="151.96"/>
  </r>
  <r>
    <s v="NE-FS-179419"/>
    <x v="632"/>
    <x v="2"/>
    <x v="5"/>
    <s v="Wednesday"/>
    <s v="New Zealand"/>
    <x v="2"/>
    <x v="1"/>
    <x v="1"/>
    <x v="3"/>
    <x v="2"/>
    <x v="1"/>
    <x v="1"/>
    <x v="4"/>
    <n v="38.93"/>
    <n v="38.93"/>
  </r>
  <r>
    <s v="NE-FS-179421"/>
    <x v="675"/>
    <x v="2"/>
    <x v="7"/>
    <s v="Sunday"/>
    <s v="New Zealand"/>
    <x v="2"/>
    <x v="0"/>
    <x v="0"/>
    <x v="0"/>
    <x v="1"/>
    <x v="2"/>
    <x v="0"/>
    <x v="0"/>
    <n v="78.494"/>
    <n v="392.47"/>
  </r>
  <r>
    <s v="NE-FS-179423"/>
    <x v="669"/>
    <x v="2"/>
    <x v="9"/>
    <s v="Friday"/>
    <s v="New Zealand"/>
    <x v="0"/>
    <x v="0"/>
    <x v="2"/>
    <x v="2"/>
    <x v="3"/>
    <x v="3"/>
    <x v="1"/>
    <x v="2"/>
    <n v="56.45"/>
    <n v="225.8"/>
  </r>
  <r>
    <s v="NE-FS-179424"/>
    <x v="636"/>
    <x v="2"/>
    <x v="10"/>
    <s v="Wednesday"/>
    <s v="New Zealand"/>
    <x v="1"/>
    <x v="0"/>
    <x v="2"/>
    <x v="2"/>
    <x v="1"/>
    <x v="0"/>
    <x v="2"/>
    <x v="0"/>
    <n v="36.345999999999997"/>
    <n v="181.73"/>
  </r>
  <r>
    <s v="NE-FS-179425"/>
    <x v="590"/>
    <x v="2"/>
    <x v="7"/>
    <s v="Wednesday"/>
    <s v="New Zealand"/>
    <x v="0"/>
    <x v="1"/>
    <x v="1"/>
    <x v="3"/>
    <x v="2"/>
    <x v="1"/>
    <x v="1"/>
    <x v="4"/>
    <n v="74.400000000000006"/>
    <n v="74.400000000000006"/>
  </r>
  <r>
    <s v="NE-FS-179427"/>
    <x v="936"/>
    <x v="2"/>
    <x v="3"/>
    <s v="Monday"/>
    <s v="New Zealand"/>
    <x v="1"/>
    <x v="1"/>
    <x v="2"/>
    <x v="2"/>
    <x v="2"/>
    <x v="1"/>
    <x v="1"/>
    <x v="3"/>
    <n v="32.380000000000003"/>
    <n v="64.760000000000005"/>
  </r>
  <r>
    <s v="NE-FS-179429"/>
    <x v="617"/>
    <x v="2"/>
    <x v="4"/>
    <s v="Tuesday"/>
    <s v="New Zealand"/>
    <x v="0"/>
    <x v="1"/>
    <x v="1"/>
    <x v="0"/>
    <x v="2"/>
    <x v="1"/>
    <x v="1"/>
    <x v="3"/>
    <n v="67.174999999999997"/>
    <n v="134.35"/>
  </r>
  <r>
    <s v="NE-FS-179431"/>
    <x v="724"/>
    <x v="2"/>
    <x v="8"/>
    <s v="Monday"/>
    <s v="New Zealand"/>
    <x v="1"/>
    <x v="1"/>
    <x v="1"/>
    <x v="2"/>
    <x v="2"/>
    <x v="1"/>
    <x v="1"/>
    <x v="3"/>
    <n v="28.45"/>
    <n v="56.9"/>
  </r>
  <r>
    <s v="NE-FS-179433"/>
    <x v="868"/>
    <x v="2"/>
    <x v="3"/>
    <s v="Saturday"/>
    <s v="New Zealand"/>
    <x v="1"/>
    <x v="0"/>
    <x v="2"/>
    <x v="2"/>
    <x v="0"/>
    <x v="1"/>
    <x v="1"/>
    <x v="1"/>
    <n v="30.47"/>
    <n v="91.41"/>
  </r>
  <r>
    <s v="NE-FS-179434"/>
    <x v="861"/>
    <x v="2"/>
    <x v="9"/>
    <s v="Thursday"/>
    <s v="New Zealand"/>
    <x v="1"/>
    <x v="0"/>
    <x v="1"/>
    <x v="2"/>
    <x v="3"/>
    <x v="2"/>
    <x v="0"/>
    <x v="0"/>
    <n v="77.746000000000009"/>
    <n v="388.73"/>
  </r>
  <r>
    <s v="NE-FS-179435"/>
    <x v="938"/>
    <x v="2"/>
    <x v="6"/>
    <s v="Tuesday"/>
    <s v="New Zealand"/>
    <x v="0"/>
    <x v="0"/>
    <x v="1"/>
    <x v="1"/>
    <x v="3"/>
    <x v="2"/>
    <x v="1"/>
    <x v="2"/>
    <n v="97.847499999999997"/>
    <n v="391.39"/>
  </r>
  <r>
    <s v="NE-FS-179436"/>
    <x v="786"/>
    <x v="2"/>
    <x v="2"/>
    <s v="Tuesday"/>
    <s v="New Zealand"/>
    <x v="0"/>
    <x v="1"/>
    <x v="0"/>
    <x v="3"/>
    <x v="2"/>
    <x v="1"/>
    <x v="1"/>
    <x v="4"/>
    <n v="70.58"/>
    <n v="70.58"/>
  </r>
  <r>
    <s v="NE-FS-179440"/>
    <x v="582"/>
    <x v="2"/>
    <x v="4"/>
    <s v="Saturday"/>
    <s v="New Zealand"/>
    <x v="0"/>
    <x v="0"/>
    <x v="0"/>
    <x v="0"/>
    <x v="3"/>
    <x v="0"/>
    <x v="0"/>
    <x v="0"/>
    <n v="65.13"/>
    <n v="325.64999999999998"/>
  </r>
  <r>
    <s v="NE-FS-179442"/>
    <x v="909"/>
    <x v="2"/>
    <x v="8"/>
    <s v="Tuesday"/>
    <s v="New Zealand"/>
    <x v="1"/>
    <x v="0"/>
    <x v="2"/>
    <x v="0"/>
    <x v="3"/>
    <x v="2"/>
    <x v="3"/>
    <x v="0"/>
    <n v="37.091999999999999"/>
    <n v="185.46"/>
  </r>
  <r>
    <s v="NE-FS-179443"/>
    <x v="651"/>
    <x v="2"/>
    <x v="9"/>
    <s v="Friday"/>
    <s v="New Zealand"/>
    <x v="1"/>
    <x v="1"/>
    <x v="1"/>
    <x v="3"/>
    <x v="2"/>
    <x v="1"/>
    <x v="1"/>
    <x v="4"/>
    <n v="23.65"/>
    <n v="23.65"/>
  </r>
  <r>
    <s v="NE-FS-179444"/>
    <x v="823"/>
    <x v="2"/>
    <x v="1"/>
    <s v="Friday"/>
    <s v="New Zealand"/>
    <x v="2"/>
    <x v="1"/>
    <x v="2"/>
    <x v="0"/>
    <x v="2"/>
    <x v="1"/>
    <x v="1"/>
    <x v="3"/>
    <n v="59.204999999999998"/>
    <n v="118.41"/>
  </r>
  <r>
    <s v="NE-FS-179447"/>
    <x v="926"/>
    <x v="2"/>
    <x v="11"/>
    <s v="Thursday"/>
    <s v="New Zealand"/>
    <x v="0"/>
    <x v="1"/>
    <x v="0"/>
    <x v="0"/>
    <x v="2"/>
    <x v="1"/>
    <x v="1"/>
    <x v="3"/>
    <n v="148.5"/>
    <n v="297"/>
  </r>
  <r>
    <s v="NE-FS-179463"/>
    <x v="766"/>
    <x v="2"/>
    <x v="3"/>
    <s v="Thursday"/>
    <s v="New Zealand"/>
    <x v="0"/>
    <x v="1"/>
    <x v="0"/>
    <x v="1"/>
    <x v="2"/>
    <x v="1"/>
    <x v="1"/>
    <x v="3"/>
    <n v="68.045000000000002"/>
    <n v="136.09"/>
  </r>
  <r>
    <s v="NE-FS-179465"/>
    <x v="672"/>
    <x v="2"/>
    <x v="6"/>
    <s v="Tuesday"/>
    <s v="New Zealand"/>
    <x v="0"/>
    <x v="0"/>
    <x v="0"/>
    <x v="2"/>
    <x v="3"/>
    <x v="2"/>
    <x v="0"/>
    <x v="0"/>
    <n v="62.225999999999999"/>
    <n v="311.13"/>
  </r>
  <r>
    <s v="NE-FS-179468"/>
    <x v="730"/>
    <x v="2"/>
    <x v="2"/>
    <s v="Thursday"/>
    <s v="New Zealand"/>
    <x v="2"/>
    <x v="0"/>
    <x v="1"/>
    <x v="1"/>
    <x v="0"/>
    <x v="3"/>
    <x v="1"/>
    <x v="2"/>
    <n v="46.722499999999997"/>
    <n v="186.89"/>
  </r>
  <r>
    <s v="NE-FS-179471"/>
    <x v="734"/>
    <x v="2"/>
    <x v="4"/>
    <s v="Wednesday"/>
    <s v="New Zealand"/>
    <x v="2"/>
    <x v="1"/>
    <x v="0"/>
    <x v="3"/>
    <x v="2"/>
    <x v="1"/>
    <x v="1"/>
    <x v="4"/>
    <n v="111.69"/>
    <n v="111.69"/>
  </r>
  <r>
    <s v="NE-FS-179473"/>
    <x v="830"/>
    <x v="2"/>
    <x v="0"/>
    <s v="Thursday"/>
    <s v="New Zealand"/>
    <x v="0"/>
    <x v="0"/>
    <x v="1"/>
    <x v="2"/>
    <x v="3"/>
    <x v="1"/>
    <x v="1"/>
    <x v="1"/>
    <n v="68.036666666666676"/>
    <n v="204.11"/>
  </r>
  <r>
    <s v="NE-FS-179477"/>
    <x v="905"/>
    <x v="2"/>
    <x v="9"/>
    <s v="Thursday"/>
    <s v="New Zealand"/>
    <x v="0"/>
    <x v="0"/>
    <x v="0"/>
    <x v="0"/>
    <x v="3"/>
    <x v="0"/>
    <x v="2"/>
    <x v="0"/>
    <n v="89.775999999999996"/>
    <n v="448.88"/>
  </r>
  <r>
    <s v="NE-FS-179479"/>
    <x v="695"/>
    <x v="2"/>
    <x v="2"/>
    <s v="Monday"/>
    <s v="New Zealand"/>
    <x v="1"/>
    <x v="1"/>
    <x v="0"/>
    <x v="0"/>
    <x v="2"/>
    <x v="1"/>
    <x v="1"/>
    <x v="3"/>
    <n v="94.74"/>
    <n v="189.48"/>
  </r>
  <r>
    <s v="NE-FS-179482"/>
    <x v="882"/>
    <x v="2"/>
    <x v="0"/>
    <s v="Sunday"/>
    <s v="New Zealand"/>
    <x v="1"/>
    <x v="0"/>
    <x v="1"/>
    <x v="2"/>
    <x v="0"/>
    <x v="0"/>
    <x v="2"/>
    <x v="0"/>
    <n v="42.992000000000004"/>
    <n v="214.96"/>
  </r>
  <r>
    <s v="NE-FS-179484"/>
    <x v="603"/>
    <x v="2"/>
    <x v="10"/>
    <s v="Wednesday"/>
    <s v="New Zealand"/>
    <x v="0"/>
    <x v="0"/>
    <x v="2"/>
    <x v="1"/>
    <x v="1"/>
    <x v="2"/>
    <x v="1"/>
    <x v="2"/>
    <n v="39.6875"/>
    <n v="158.75"/>
  </r>
  <r>
    <s v="NE-FS-179492"/>
    <x v="774"/>
    <x v="2"/>
    <x v="11"/>
    <s v="Sunday"/>
    <s v="New Zealand"/>
    <x v="2"/>
    <x v="1"/>
    <x v="1"/>
    <x v="2"/>
    <x v="2"/>
    <x v="1"/>
    <x v="1"/>
    <x v="3"/>
    <n v="31.065000000000001"/>
    <n v="62.13"/>
  </r>
  <r>
    <s v="NE-FS-179493"/>
    <x v="683"/>
    <x v="2"/>
    <x v="6"/>
    <s v="Sunday"/>
    <s v="New Zealand"/>
    <x v="1"/>
    <x v="0"/>
    <x v="0"/>
    <x v="1"/>
    <x v="0"/>
    <x v="2"/>
    <x v="3"/>
    <x v="0"/>
    <n v="68.852000000000004"/>
    <n v="344.26"/>
  </r>
  <r>
    <s v="NE-FS-179496"/>
    <x v="750"/>
    <x v="2"/>
    <x v="10"/>
    <s v="Monday"/>
    <s v="New Zealand"/>
    <x v="2"/>
    <x v="1"/>
    <x v="1"/>
    <x v="3"/>
    <x v="2"/>
    <x v="1"/>
    <x v="1"/>
    <x v="4"/>
    <n v="73.25"/>
    <n v="73.25"/>
  </r>
  <r>
    <s v="NE-FS-179497"/>
    <x v="831"/>
    <x v="2"/>
    <x v="4"/>
    <s v="Saturday"/>
    <s v="New Zealand"/>
    <x v="1"/>
    <x v="0"/>
    <x v="2"/>
    <x v="0"/>
    <x v="1"/>
    <x v="1"/>
    <x v="1"/>
    <x v="1"/>
    <n v="61.813333333333333"/>
    <n v="185.44"/>
  </r>
  <r>
    <s v="NE-FS-179499"/>
    <x v="938"/>
    <x v="2"/>
    <x v="6"/>
    <s v="Tuesday"/>
    <s v="New Zealand"/>
    <x v="2"/>
    <x v="1"/>
    <x v="1"/>
    <x v="3"/>
    <x v="2"/>
    <x v="1"/>
    <x v="1"/>
    <x v="4"/>
    <n v="49.99"/>
    <n v="49.99"/>
  </r>
  <r>
    <s v="NE-FS-179500"/>
    <x v="679"/>
    <x v="2"/>
    <x v="6"/>
    <s v="Sunday"/>
    <s v="New Zealand"/>
    <x v="1"/>
    <x v="0"/>
    <x v="2"/>
    <x v="1"/>
    <x v="3"/>
    <x v="2"/>
    <x v="1"/>
    <x v="2"/>
    <n v="43.78"/>
    <n v="175.12"/>
  </r>
  <r>
    <s v="NE-FS-179510"/>
    <x v="599"/>
    <x v="2"/>
    <x v="6"/>
    <s v="Friday"/>
    <s v="New Zealand"/>
    <x v="1"/>
    <x v="0"/>
    <x v="2"/>
    <x v="2"/>
    <x v="1"/>
    <x v="2"/>
    <x v="0"/>
    <x v="0"/>
    <n v="62.46"/>
    <n v="312.3"/>
  </r>
  <r>
    <s v="NE-FS-179513"/>
    <x v="943"/>
    <x v="2"/>
    <x v="9"/>
    <s v="Monday"/>
    <s v="New Zealand"/>
    <x v="1"/>
    <x v="0"/>
    <x v="0"/>
    <x v="1"/>
    <x v="3"/>
    <x v="2"/>
    <x v="1"/>
    <x v="2"/>
    <n v="86.65"/>
    <n v="346.6"/>
  </r>
  <r>
    <s v="NE-FS-179515"/>
    <x v="780"/>
    <x v="2"/>
    <x v="10"/>
    <s v="Sunday"/>
    <s v="New Zealand"/>
    <x v="1"/>
    <x v="0"/>
    <x v="1"/>
    <x v="1"/>
    <x v="3"/>
    <x v="0"/>
    <x v="2"/>
    <x v="0"/>
    <n v="54.458000000000006"/>
    <n v="272.29000000000002"/>
  </r>
  <r>
    <s v="NE-FS-179517"/>
    <x v="627"/>
    <x v="2"/>
    <x v="10"/>
    <s v="Monday"/>
    <s v="New Zealand"/>
    <x v="1"/>
    <x v="0"/>
    <x v="1"/>
    <x v="2"/>
    <x v="0"/>
    <x v="1"/>
    <x v="1"/>
    <x v="1"/>
    <n v="36.936666666666667"/>
    <n v="110.81"/>
  </r>
  <r>
    <s v="NE-FS-179521"/>
    <x v="784"/>
    <x v="2"/>
    <x v="10"/>
    <s v="Friday"/>
    <s v="New Zealand"/>
    <x v="0"/>
    <x v="0"/>
    <x v="2"/>
    <x v="1"/>
    <x v="3"/>
    <x v="1"/>
    <x v="1"/>
    <x v="1"/>
    <n v="66.826666666666668"/>
    <n v="200.48"/>
  </r>
  <r>
    <s v="NE-FS-179529"/>
    <x v="589"/>
    <x v="2"/>
    <x v="10"/>
    <s v="Thursday"/>
    <s v="New Zealand"/>
    <x v="2"/>
    <x v="0"/>
    <x v="1"/>
    <x v="2"/>
    <x v="1"/>
    <x v="1"/>
    <x v="1"/>
    <x v="1"/>
    <n v="50.846666666666664"/>
    <n v="152.54"/>
  </r>
  <r>
    <s v="NE-FS-179530"/>
    <x v="887"/>
    <x v="2"/>
    <x v="2"/>
    <s v="Wednesday"/>
    <s v="New Zealand"/>
    <x v="1"/>
    <x v="1"/>
    <x v="1"/>
    <x v="0"/>
    <x v="2"/>
    <x v="1"/>
    <x v="1"/>
    <x v="3"/>
    <n v="78.55"/>
    <n v="157.1"/>
  </r>
  <r>
    <s v="NE-FS-179534"/>
    <x v="715"/>
    <x v="2"/>
    <x v="9"/>
    <s v="Monday"/>
    <s v="New Zealand"/>
    <x v="1"/>
    <x v="1"/>
    <x v="1"/>
    <x v="2"/>
    <x v="2"/>
    <x v="1"/>
    <x v="1"/>
    <x v="3"/>
    <n v="40.46"/>
    <n v="80.92"/>
  </r>
  <r>
    <s v="NE-FS-179535"/>
    <x v="925"/>
    <x v="2"/>
    <x v="1"/>
    <s v="Thursday"/>
    <s v="New Zealand"/>
    <x v="2"/>
    <x v="0"/>
    <x v="1"/>
    <x v="0"/>
    <x v="3"/>
    <x v="3"/>
    <x v="1"/>
    <x v="2"/>
    <n v="98.045000000000002"/>
    <n v="392.18"/>
  </r>
  <r>
    <s v="NE-FS-179536"/>
    <x v="894"/>
    <x v="2"/>
    <x v="4"/>
    <s v="Wednesday"/>
    <s v="New Zealand"/>
    <x v="2"/>
    <x v="1"/>
    <x v="1"/>
    <x v="0"/>
    <x v="2"/>
    <x v="1"/>
    <x v="1"/>
    <x v="3"/>
    <n v="100.99"/>
    <n v="201.98"/>
  </r>
  <r>
    <s v="NE-FS-179542"/>
    <x v="741"/>
    <x v="2"/>
    <x v="2"/>
    <s v="Wednesday"/>
    <s v="New Zealand"/>
    <x v="2"/>
    <x v="1"/>
    <x v="0"/>
    <x v="3"/>
    <x v="2"/>
    <x v="1"/>
    <x v="1"/>
    <x v="4"/>
    <n v="105.6"/>
    <n v="105.6"/>
  </r>
  <r>
    <s v="NE-FS-179543"/>
    <x v="842"/>
    <x v="2"/>
    <x v="7"/>
    <s v="Friday"/>
    <s v="New Zealand"/>
    <x v="2"/>
    <x v="0"/>
    <x v="2"/>
    <x v="1"/>
    <x v="0"/>
    <x v="1"/>
    <x v="1"/>
    <x v="1"/>
    <n v="30.37"/>
    <n v="91.11"/>
  </r>
  <r>
    <s v="NE-FS-179544"/>
    <x v="612"/>
    <x v="2"/>
    <x v="3"/>
    <s v="Wednesday"/>
    <s v="New Zealand"/>
    <x v="0"/>
    <x v="0"/>
    <x v="2"/>
    <x v="1"/>
    <x v="1"/>
    <x v="0"/>
    <x v="2"/>
    <x v="0"/>
    <n v="25.610000000000003"/>
    <n v="128.05000000000001"/>
  </r>
  <r>
    <s v="NE-FS-179547"/>
    <x v="897"/>
    <x v="2"/>
    <x v="8"/>
    <s v="Friday"/>
    <s v="New Zealand"/>
    <x v="1"/>
    <x v="0"/>
    <x v="2"/>
    <x v="2"/>
    <x v="0"/>
    <x v="3"/>
    <x v="1"/>
    <x v="2"/>
    <n v="57.907499999999999"/>
    <n v="231.63"/>
  </r>
  <r>
    <s v="NE-FS-179548"/>
    <x v="629"/>
    <x v="2"/>
    <x v="3"/>
    <s v="Saturday"/>
    <s v="New Zealand"/>
    <x v="1"/>
    <x v="0"/>
    <x v="0"/>
    <x v="2"/>
    <x v="0"/>
    <x v="2"/>
    <x v="2"/>
    <x v="0"/>
    <n v="77.554000000000002"/>
    <n v="387.77"/>
  </r>
  <r>
    <s v="NE-FS-179549"/>
    <x v="603"/>
    <x v="2"/>
    <x v="10"/>
    <s v="Wednesday"/>
    <s v="New Zealand"/>
    <x v="1"/>
    <x v="1"/>
    <x v="1"/>
    <x v="3"/>
    <x v="2"/>
    <x v="1"/>
    <x v="1"/>
    <x v="4"/>
    <n v="24.15"/>
    <n v="24.15"/>
  </r>
  <r>
    <s v="NE-FS-179551"/>
    <x v="846"/>
    <x v="2"/>
    <x v="9"/>
    <s v="Sunday"/>
    <s v="New Zealand"/>
    <x v="2"/>
    <x v="0"/>
    <x v="1"/>
    <x v="0"/>
    <x v="0"/>
    <x v="3"/>
    <x v="3"/>
    <x v="0"/>
    <n v="42.94"/>
    <n v="214.7"/>
  </r>
  <r>
    <s v="NE-FS-179554"/>
    <x v="726"/>
    <x v="2"/>
    <x v="1"/>
    <s v="Tuesday"/>
    <s v="New Zealand"/>
    <x v="1"/>
    <x v="0"/>
    <x v="0"/>
    <x v="2"/>
    <x v="1"/>
    <x v="1"/>
    <x v="1"/>
    <x v="1"/>
    <n v="45.283333333333331"/>
    <n v="135.85"/>
  </r>
  <r>
    <s v="NE-FS-179556"/>
    <x v="808"/>
    <x v="2"/>
    <x v="2"/>
    <s v="Sunday"/>
    <s v="New Zealand"/>
    <x v="1"/>
    <x v="1"/>
    <x v="1"/>
    <x v="3"/>
    <x v="2"/>
    <x v="1"/>
    <x v="1"/>
    <x v="4"/>
    <n v="87.87"/>
    <n v="87.87"/>
  </r>
  <r>
    <s v="NE-FS-179566"/>
    <x v="665"/>
    <x v="2"/>
    <x v="1"/>
    <s v="Wednesday"/>
    <s v="New Zealand"/>
    <x v="2"/>
    <x v="0"/>
    <x v="1"/>
    <x v="2"/>
    <x v="1"/>
    <x v="1"/>
    <x v="1"/>
    <x v="1"/>
    <n v="47.97"/>
    <n v="143.91"/>
  </r>
  <r>
    <s v="NE-FS-179570"/>
    <x v="747"/>
    <x v="2"/>
    <x v="1"/>
    <s v="Thursday"/>
    <s v="New Zealand"/>
    <x v="0"/>
    <x v="0"/>
    <x v="1"/>
    <x v="0"/>
    <x v="3"/>
    <x v="3"/>
    <x v="3"/>
    <x v="0"/>
    <n v="57.753999999999998"/>
    <n v="288.77"/>
  </r>
  <r>
    <s v="NE-FS-179577"/>
    <x v="622"/>
    <x v="2"/>
    <x v="2"/>
    <s v="Sunday"/>
    <s v="New Zealand"/>
    <x v="2"/>
    <x v="1"/>
    <x v="0"/>
    <x v="0"/>
    <x v="2"/>
    <x v="1"/>
    <x v="1"/>
    <x v="3"/>
    <n v="117.32"/>
    <n v="234.64"/>
  </r>
  <r>
    <s v="NE-FS-179579"/>
    <x v="896"/>
    <x v="2"/>
    <x v="7"/>
    <s v="Tuesday"/>
    <s v="New Zealand"/>
    <x v="0"/>
    <x v="0"/>
    <x v="2"/>
    <x v="1"/>
    <x v="1"/>
    <x v="0"/>
    <x v="0"/>
    <x v="0"/>
    <n v="45.841999999999999"/>
    <n v="229.21"/>
  </r>
  <r>
    <s v="NE-FS-179585"/>
    <x v="589"/>
    <x v="2"/>
    <x v="10"/>
    <s v="Thursday"/>
    <s v="New Zealand"/>
    <x v="1"/>
    <x v="0"/>
    <x v="0"/>
    <x v="0"/>
    <x v="0"/>
    <x v="0"/>
    <x v="1"/>
    <x v="2"/>
    <n v="63.34"/>
    <n v="253.36"/>
  </r>
  <r>
    <s v="NE-FS-179586"/>
    <x v="908"/>
    <x v="2"/>
    <x v="5"/>
    <s v="Monday"/>
    <s v="New Zealand"/>
    <x v="1"/>
    <x v="0"/>
    <x v="2"/>
    <x v="1"/>
    <x v="1"/>
    <x v="3"/>
    <x v="1"/>
    <x v="2"/>
    <n v="55.145000000000003"/>
    <n v="220.58"/>
  </r>
  <r>
    <s v="NE-FS-179587"/>
    <x v="690"/>
    <x v="2"/>
    <x v="3"/>
    <s v="Wednesday"/>
    <s v="New Zealand"/>
    <x v="2"/>
    <x v="1"/>
    <x v="0"/>
    <x v="2"/>
    <x v="2"/>
    <x v="1"/>
    <x v="1"/>
    <x v="3"/>
    <n v="61.49"/>
    <n v="122.98"/>
  </r>
  <r>
    <s v="NE-FS-179591"/>
    <x v="918"/>
    <x v="2"/>
    <x v="0"/>
    <s v="Friday"/>
    <s v="New Zealand"/>
    <x v="2"/>
    <x v="0"/>
    <x v="1"/>
    <x v="0"/>
    <x v="3"/>
    <x v="1"/>
    <x v="1"/>
    <x v="1"/>
    <n v="79.11"/>
    <n v="237.33"/>
  </r>
  <r>
    <s v="NE-FS-179596"/>
    <x v="892"/>
    <x v="2"/>
    <x v="4"/>
    <s v="Thursday"/>
    <s v="New Zealand"/>
    <x v="1"/>
    <x v="1"/>
    <x v="0"/>
    <x v="3"/>
    <x v="2"/>
    <x v="1"/>
    <x v="1"/>
    <x v="4"/>
    <n v="80.66"/>
    <n v="80.66"/>
  </r>
  <r>
    <s v="NE-FS-179601"/>
    <x v="631"/>
    <x v="2"/>
    <x v="10"/>
    <s v="Friday"/>
    <s v="New Zealand"/>
    <x v="2"/>
    <x v="1"/>
    <x v="1"/>
    <x v="2"/>
    <x v="2"/>
    <x v="1"/>
    <x v="1"/>
    <x v="3"/>
    <n v="35.869999999999997"/>
    <n v="71.739999999999995"/>
  </r>
  <r>
    <s v="NE-FS-179603"/>
    <x v="708"/>
    <x v="2"/>
    <x v="11"/>
    <s v="Tuesday"/>
    <s v="New Zealand"/>
    <x v="2"/>
    <x v="0"/>
    <x v="0"/>
    <x v="2"/>
    <x v="3"/>
    <x v="3"/>
    <x v="1"/>
    <x v="2"/>
    <n v="113.285"/>
    <n v="453.14"/>
  </r>
  <r>
    <s v="NE-FS-179604"/>
    <x v="762"/>
    <x v="2"/>
    <x v="7"/>
    <s v="Wednesday"/>
    <s v="New Zealand"/>
    <x v="2"/>
    <x v="0"/>
    <x v="0"/>
    <x v="1"/>
    <x v="3"/>
    <x v="2"/>
    <x v="2"/>
    <x v="0"/>
    <n v="67.532000000000011"/>
    <n v="337.66"/>
  </r>
  <r>
    <s v="NE-FS-179607"/>
    <x v="908"/>
    <x v="2"/>
    <x v="5"/>
    <s v="Monday"/>
    <s v="New Zealand"/>
    <x v="2"/>
    <x v="0"/>
    <x v="2"/>
    <x v="2"/>
    <x v="3"/>
    <x v="0"/>
    <x v="2"/>
    <x v="0"/>
    <n v="50.012"/>
    <n v="250.06"/>
  </r>
  <r>
    <s v="NE-FS-179609"/>
    <x v="775"/>
    <x v="2"/>
    <x v="5"/>
    <s v="Saturday"/>
    <s v="New Zealand"/>
    <x v="2"/>
    <x v="0"/>
    <x v="1"/>
    <x v="0"/>
    <x v="0"/>
    <x v="1"/>
    <x v="1"/>
    <x v="1"/>
    <n v="64.61333333333333"/>
    <n v="193.84"/>
  </r>
  <r>
    <s v="NE-FS-179612"/>
    <x v="611"/>
    <x v="2"/>
    <x v="4"/>
    <s v="Sunday"/>
    <s v="New Zealand"/>
    <x v="1"/>
    <x v="0"/>
    <x v="1"/>
    <x v="2"/>
    <x v="3"/>
    <x v="0"/>
    <x v="1"/>
    <x v="2"/>
    <n v="39.542499999999997"/>
    <n v="158.16999999999999"/>
  </r>
  <r>
    <s v="NE-FS-179614"/>
    <x v="745"/>
    <x v="2"/>
    <x v="6"/>
    <s v="Thursday"/>
    <s v="New Zealand"/>
    <x v="1"/>
    <x v="0"/>
    <x v="1"/>
    <x v="2"/>
    <x v="3"/>
    <x v="1"/>
    <x v="1"/>
    <x v="1"/>
    <n v="85.653333333333322"/>
    <n v="256.95999999999998"/>
  </r>
  <r>
    <s v="NE-FS-179615"/>
    <x v="615"/>
    <x v="2"/>
    <x v="4"/>
    <s v="Tuesday"/>
    <s v="New Zealand"/>
    <x v="2"/>
    <x v="0"/>
    <x v="2"/>
    <x v="1"/>
    <x v="3"/>
    <x v="0"/>
    <x v="1"/>
    <x v="2"/>
    <n v="48.142499999999998"/>
    <n v="192.57"/>
  </r>
  <r>
    <s v="NE-FS-179618"/>
    <x v="652"/>
    <x v="2"/>
    <x v="6"/>
    <s v="Thursday"/>
    <s v="New Zealand"/>
    <x v="0"/>
    <x v="0"/>
    <x v="0"/>
    <x v="2"/>
    <x v="3"/>
    <x v="2"/>
    <x v="1"/>
    <x v="2"/>
    <n v="75.125"/>
    <n v="300.5"/>
  </r>
  <r>
    <s v="NE-FS-179623"/>
    <x v="632"/>
    <x v="2"/>
    <x v="5"/>
    <s v="Wednesday"/>
    <s v="New Zealand"/>
    <x v="0"/>
    <x v="0"/>
    <x v="1"/>
    <x v="2"/>
    <x v="0"/>
    <x v="3"/>
    <x v="1"/>
    <x v="2"/>
    <n v="75.94"/>
    <n v="303.76"/>
  </r>
  <r>
    <s v="NE-FS-179624"/>
    <x v="639"/>
    <x v="2"/>
    <x v="4"/>
    <s v="Thursday"/>
    <s v="New Zealand"/>
    <x v="0"/>
    <x v="1"/>
    <x v="1"/>
    <x v="3"/>
    <x v="2"/>
    <x v="1"/>
    <x v="1"/>
    <x v="4"/>
    <n v="88.99"/>
    <n v="88.99"/>
  </r>
  <r>
    <s v="NE-FS-179630"/>
    <x v="584"/>
    <x v="2"/>
    <x v="4"/>
    <s v="Monday"/>
    <s v="New Zealand"/>
    <x v="1"/>
    <x v="0"/>
    <x v="0"/>
    <x v="0"/>
    <x v="0"/>
    <x v="1"/>
    <x v="1"/>
    <x v="1"/>
    <n v="49.53"/>
    <n v="148.59"/>
  </r>
  <r>
    <s v="NE-FS-179634"/>
    <x v="695"/>
    <x v="2"/>
    <x v="2"/>
    <s v="Monday"/>
    <s v="New Zealand"/>
    <x v="0"/>
    <x v="0"/>
    <x v="1"/>
    <x v="2"/>
    <x v="1"/>
    <x v="2"/>
    <x v="1"/>
    <x v="2"/>
    <n v="43.792499999999997"/>
    <n v="175.17"/>
  </r>
  <r>
    <s v="NE-FS-179635"/>
    <x v="782"/>
    <x v="2"/>
    <x v="4"/>
    <s v="Monday"/>
    <s v="New Zealand"/>
    <x v="0"/>
    <x v="0"/>
    <x v="0"/>
    <x v="1"/>
    <x v="3"/>
    <x v="1"/>
    <x v="1"/>
    <x v="1"/>
    <n v="100.94"/>
    <n v="302.82"/>
  </r>
  <r>
    <s v="NE-FS-179636"/>
    <x v="735"/>
    <x v="2"/>
    <x v="0"/>
    <s v="Thursday"/>
    <s v="New Zealand"/>
    <x v="0"/>
    <x v="0"/>
    <x v="2"/>
    <x v="2"/>
    <x v="0"/>
    <x v="1"/>
    <x v="1"/>
    <x v="1"/>
    <n v="37.71"/>
    <n v="113.13"/>
  </r>
  <r>
    <s v="NE-FS-179637"/>
    <x v="866"/>
    <x v="2"/>
    <x v="5"/>
    <s v="Sunday"/>
    <s v="New Zealand"/>
    <x v="2"/>
    <x v="0"/>
    <x v="1"/>
    <x v="1"/>
    <x v="1"/>
    <x v="0"/>
    <x v="1"/>
    <x v="2"/>
    <n v="34.770000000000003"/>
    <n v="139.08000000000001"/>
  </r>
  <r>
    <s v="NE-FS-179640"/>
    <x v="673"/>
    <x v="2"/>
    <x v="9"/>
    <s v="Saturday"/>
    <s v="New Zealand"/>
    <x v="2"/>
    <x v="0"/>
    <x v="0"/>
    <x v="0"/>
    <x v="1"/>
    <x v="2"/>
    <x v="1"/>
    <x v="2"/>
    <n v="79.37"/>
    <n v="317.48"/>
  </r>
  <r>
    <s v="NE-FS-179644"/>
    <x v="929"/>
    <x v="2"/>
    <x v="3"/>
    <s v="Friday"/>
    <s v="New Zealand"/>
    <x v="0"/>
    <x v="0"/>
    <x v="1"/>
    <x v="0"/>
    <x v="1"/>
    <x v="1"/>
    <x v="1"/>
    <x v="1"/>
    <n v="68.466666666666669"/>
    <n v="205.4"/>
  </r>
  <r>
    <s v="NE-FS-179646"/>
    <x v="584"/>
    <x v="2"/>
    <x v="4"/>
    <s v="Monday"/>
    <s v="New Zealand"/>
    <x v="2"/>
    <x v="0"/>
    <x v="0"/>
    <x v="0"/>
    <x v="3"/>
    <x v="1"/>
    <x v="1"/>
    <x v="1"/>
    <n v="108.72000000000001"/>
    <n v="326.16000000000003"/>
  </r>
  <r>
    <s v="NE-FS-179648"/>
    <x v="715"/>
    <x v="2"/>
    <x v="9"/>
    <s v="Monday"/>
    <s v="New Zealand"/>
    <x v="2"/>
    <x v="0"/>
    <x v="1"/>
    <x v="1"/>
    <x v="0"/>
    <x v="3"/>
    <x v="0"/>
    <x v="0"/>
    <n v="78.111999999999995"/>
    <n v="390.56"/>
  </r>
  <r>
    <s v="NE-FS-179649"/>
    <x v="884"/>
    <x v="2"/>
    <x v="10"/>
    <s v="Thursday"/>
    <s v="New Zealand"/>
    <x v="1"/>
    <x v="0"/>
    <x v="2"/>
    <x v="2"/>
    <x v="0"/>
    <x v="1"/>
    <x v="1"/>
    <x v="1"/>
    <n v="37.550000000000004"/>
    <n v="112.65"/>
  </r>
  <r>
    <s v="NE-FS-179652"/>
    <x v="761"/>
    <x v="2"/>
    <x v="4"/>
    <s v="Friday"/>
    <s v="New Zealand"/>
    <x v="1"/>
    <x v="0"/>
    <x v="2"/>
    <x v="0"/>
    <x v="1"/>
    <x v="2"/>
    <x v="1"/>
    <x v="2"/>
    <n v="59.747500000000002"/>
    <n v="238.99"/>
  </r>
  <r>
    <s v="NE-FS-179653"/>
    <x v="931"/>
    <x v="2"/>
    <x v="7"/>
    <s v="Sunday"/>
    <s v="New Zealand"/>
    <x v="1"/>
    <x v="0"/>
    <x v="2"/>
    <x v="1"/>
    <x v="0"/>
    <x v="0"/>
    <x v="2"/>
    <x v="0"/>
    <n v="47.25"/>
    <n v="236.25"/>
  </r>
  <r>
    <s v="NE-FS-179657"/>
    <x v="900"/>
    <x v="2"/>
    <x v="5"/>
    <s v="Thursday"/>
    <s v="New Zealand"/>
    <x v="2"/>
    <x v="0"/>
    <x v="2"/>
    <x v="0"/>
    <x v="3"/>
    <x v="0"/>
    <x v="1"/>
    <x v="2"/>
    <n v="72.135000000000005"/>
    <n v="288.54000000000002"/>
  </r>
  <r>
    <s v="NE-FS-179661"/>
    <x v="811"/>
    <x v="2"/>
    <x v="10"/>
    <s v="Thursday"/>
    <s v="New Zealand"/>
    <x v="1"/>
    <x v="1"/>
    <x v="2"/>
    <x v="2"/>
    <x v="2"/>
    <x v="1"/>
    <x v="1"/>
    <x v="3"/>
    <n v="26.48"/>
    <n v="52.96"/>
  </r>
  <r>
    <s v="NE-FS-179664"/>
    <x v="634"/>
    <x v="2"/>
    <x v="8"/>
    <s v="Friday"/>
    <s v="New Zealand"/>
    <x v="0"/>
    <x v="1"/>
    <x v="2"/>
    <x v="3"/>
    <x v="2"/>
    <x v="1"/>
    <x v="1"/>
    <x v="4"/>
    <n v="29.79"/>
    <n v="29.79"/>
  </r>
  <r>
    <s v="NE-FS-179679"/>
    <x v="780"/>
    <x v="2"/>
    <x v="10"/>
    <s v="Sunday"/>
    <s v="New Zealand"/>
    <x v="2"/>
    <x v="1"/>
    <x v="2"/>
    <x v="3"/>
    <x v="2"/>
    <x v="1"/>
    <x v="1"/>
    <x v="4"/>
    <n v="12.49"/>
    <n v="12.49"/>
  </r>
  <r>
    <s v="NE-FS-179680"/>
    <x v="606"/>
    <x v="2"/>
    <x v="7"/>
    <s v="Wednesday"/>
    <s v="New Zealand"/>
    <x v="0"/>
    <x v="1"/>
    <x v="0"/>
    <x v="2"/>
    <x v="2"/>
    <x v="1"/>
    <x v="1"/>
    <x v="3"/>
    <n v="61.505000000000003"/>
    <n v="123.01"/>
  </r>
  <r>
    <s v="NE-FS-179681"/>
    <x v="862"/>
    <x v="2"/>
    <x v="8"/>
    <s v="Saturday"/>
    <s v="New Zealand"/>
    <x v="2"/>
    <x v="0"/>
    <x v="1"/>
    <x v="2"/>
    <x v="1"/>
    <x v="3"/>
    <x v="1"/>
    <x v="2"/>
    <n v="74.564999999999998"/>
    <n v="298.26"/>
  </r>
  <r>
    <s v="NE-FS-179682"/>
    <x v="667"/>
    <x v="2"/>
    <x v="11"/>
    <s v="Wednesday"/>
    <s v="New Zealand"/>
    <x v="1"/>
    <x v="1"/>
    <x v="1"/>
    <x v="3"/>
    <x v="2"/>
    <x v="1"/>
    <x v="1"/>
    <x v="4"/>
    <n v="34.43"/>
    <n v="34.43"/>
  </r>
  <r>
    <s v="NE-FS-179683"/>
    <x v="835"/>
    <x v="2"/>
    <x v="5"/>
    <s v="Thursday"/>
    <s v="New Zealand"/>
    <x v="0"/>
    <x v="1"/>
    <x v="1"/>
    <x v="2"/>
    <x v="2"/>
    <x v="1"/>
    <x v="1"/>
    <x v="3"/>
    <n v="49.38"/>
    <n v="98.76"/>
  </r>
  <r>
    <s v="NE-FS-179684"/>
    <x v="595"/>
    <x v="2"/>
    <x v="3"/>
    <s v="Tuesday"/>
    <s v="New Zealand"/>
    <x v="0"/>
    <x v="0"/>
    <x v="1"/>
    <x v="1"/>
    <x v="1"/>
    <x v="1"/>
    <x v="1"/>
    <x v="1"/>
    <n v="65.739999999999995"/>
    <n v="197.22"/>
  </r>
  <r>
    <s v="NE-FS-179686"/>
    <x v="716"/>
    <x v="2"/>
    <x v="11"/>
    <s v="Wednesday"/>
    <s v="New Zealand"/>
    <x v="2"/>
    <x v="1"/>
    <x v="2"/>
    <x v="0"/>
    <x v="2"/>
    <x v="1"/>
    <x v="1"/>
    <x v="3"/>
    <n v="58.89"/>
    <n v="117.78"/>
  </r>
  <r>
    <s v="NE-FS-179688"/>
    <x v="919"/>
    <x v="2"/>
    <x v="7"/>
    <s v="Thursday"/>
    <s v="New Zealand"/>
    <x v="1"/>
    <x v="1"/>
    <x v="1"/>
    <x v="3"/>
    <x v="2"/>
    <x v="1"/>
    <x v="1"/>
    <x v="4"/>
    <n v="42.28"/>
    <n v="42.28"/>
  </r>
  <r>
    <s v="NE-FS-179689"/>
    <x v="813"/>
    <x v="2"/>
    <x v="0"/>
    <s v="Tuesday"/>
    <s v="New Zealand"/>
    <x v="2"/>
    <x v="0"/>
    <x v="1"/>
    <x v="2"/>
    <x v="3"/>
    <x v="3"/>
    <x v="1"/>
    <x v="2"/>
    <n v="82.107500000000002"/>
    <n v="328.43"/>
  </r>
  <r>
    <s v="NE-FS-179693"/>
    <x v="837"/>
    <x v="2"/>
    <x v="5"/>
    <s v="Wednesday"/>
    <s v="New Zealand"/>
    <x v="0"/>
    <x v="1"/>
    <x v="0"/>
    <x v="2"/>
    <x v="2"/>
    <x v="1"/>
    <x v="1"/>
    <x v="3"/>
    <n v="49.695"/>
    <n v="99.39"/>
  </r>
  <r>
    <s v="NE-FS-179695"/>
    <x v="863"/>
    <x v="2"/>
    <x v="2"/>
    <s v="Tuesday"/>
    <s v="New Zealand"/>
    <x v="2"/>
    <x v="0"/>
    <x v="1"/>
    <x v="1"/>
    <x v="0"/>
    <x v="1"/>
    <x v="1"/>
    <x v="1"/>
    <n v="43.596666666666664"/>
    <n v="130.79"/>
  </r>
  <r>
    <s v="NE-FS-179697"/>
    <x v="896"/>
    <x v="2"/>
    <x v="7"/>
    <s v="Tuesday"/>
    <s v="New Zealand"/>
    <x v="2"/>
    <x v="0"/>
    <x v="0"/>
    <x v="1"/>
    <x v="3"/>
    <x v="1"/>
    <x v="1"/>
    <x v="1"/>
    <n v="101.44"/>
    <n v="304.32"/>
  </r>
  <r>
    <s v="NE-FS-179700"/>
    <x v="913"/>
    <x v="2"/>
    <x v="1"/>
    <s v="Friday"/>
    <s v="New Zealand"/>
    <x v="2"/>
    <x v="1"/>
    <x v="0"/>
    <x v="3"/>
    <x v="2"/>
    <x v="1"/>
    <x v="1"/>
    <x v="4"/>
    <n v="91.01"/>
    <n v="91.01"/>
  </r>
  <r>
    <s v="NE-FS-179704"/>
    <x v="745"/>
    <x v="2"/>
    <x v="6"/>
    <s v="Thursday"/>
    <s v="New Zealand"/>
    <x v="0"/>
    <x v="1"/>
    <x v="0"/>
    <x v="2"/>
    <x v="2"/>
    <x v="1"/>
    <x v="1"/>
    <x v="3"/>
    <n v="45.44"/>
    <n v="90.88"/>
  </r>
  <r>
    <s v="NE-FS-179705"/>
    <x v="892"/>
    <x v="2"/>
    <x v="4"/>
    <s v="Thursday"/>
    <s v="New Zealand"/>
    <x v="1"/>
    <x v="1"/>
    <x v="1"/>
    <x v="3"/>
    <x v="2"/>
    <x v="1"/>
    <x v="1"/>
    <x v="4"/>
    <n v="23.88"/>
    <n v="23.88"/>
  </r>
  <r>
    <s v="NE-FS-179706"/>
    <x v="652"/>
    <x v="2"/>
    <x v="6"/>
    <s v="Thursday"/>
    <s v="New Zealand"/>
    <x v="2"/>
    <x v="0"/>
    <x v="0"/>
    <x v="2"/>
    <x v="3"/>
    <x v="1"/>
    <x v="1"/>
    <x v="1"/>
    <n v="51.84"/>
    <n v="155.52000000000001"/>
  </r>
  <r>
    <s v="NE-FS-179707"/>
    <x v="898"/>
    <x v="2"/>
    <x v="3"/>
    <s v="Sunday"/>
    <s v="New Zealand"/>
    <x v="1"/>
    <x v="0"/>
    <x v="2"/>
    <x v="1"/>
    <x v="0"/>
    <x v="2"/>
    <x v="1"/>
    <x v="2"/>
    <n v="41.98"/>
    <n v="167.92"/>
  </r>
  <r>
    <s v="NE-FS-179708"/>
    <x v="628"/>
    <x v="2"/>
    <x v="7"/>
    <s v="Sunday"/>
    <s v="New Zealand"/>
    <x v="1"/>
    <x v="0"/>
    <x v="1"/>
    <x v="0"/>
    <x v="3"/>
    <x v="1"/>
    <x v="1"/>
    <x v="1"/>
    <n v="56.136666666666663"/>
    <n v="168.41"/>
  </r>
  <r>
    <s v="NE-FS-179710"/>
    <x v="743"/>
    <x v="2"/>
    <x v="9"/>
    <s v="Wednesday"/>
    <s v="New Zealand"/>
    <x v="1"/>
    <x v="0"/>
    <x v="1"/>
    <x v="1"/>
    <x v="1"/>
    <x v="1"/>
    <x v="1"/>
    <x v="1"/>
    <n v="82.36"/>
    <n v="247.08"/>
  </r>
  <r>
    <s v="NE-FS-179713"/>
    <x v="823"/>
    <x v="2"/>
    <x v="1"/>
    <s v="Friday"/>
    <s v="New Zealand"/>
    <x v="1"/>
    <x v="0"/>
    <x v="1"/>
    <x v="2"/>
    <x v="1"/>
    <x v="2"/>
    <x v="1"/>
    <x v="2"/>
    <n v="70.724999999999994"/>
    <n v="282.89999999999998"/>
  </r>
  <r>
    <s v="NE-FS-179715"/>
    <x v="799"/>
    <x v="2"/>
    <x v="4"/>
    <s v="Monday"/>
    <s v="New Zealand"/>
    <x v="1"/>
    <x v="0"/>
    <x v="0"/>
    <x v="2"/>
    <x v="1"/>
    <x v="0"/>
    <x v="1"/>
    <x v="2"/>
    <n v="35.93"/>
    <n v="143.72"/>
  </r>
  <r>
    <s v="NE-FS-179717"/>
    <x v="785"/>
    <x v="2"/>
    <x v="1"/>
    <s v="Monday"/>
    <s v="New Zealand"/>
    <x v="0"/>
    <x v="0"/>
    <x v="1"/>
    <x v="1"/>
    <x v="3"/>
    <x v="1"/>
    <x v="1"/>
    <x v="1"/>
    <n v="86.399999999999991"/>
    <n v="259.2"/>
  </r>
  <r>
    <s v="NE-FS-179718"/>
    <x v="738"/>
    <x v="2"/>
    <x v="10"/>
    <s v="Sunday"/>
    <s v="New Zealand"/>
    <x v="2"/>
    <x v="1"/>
    <x v="1"/>
    <x v="3"/>
    <x v="2"/>
    <x v="1"/>
    <x v="1"/>
    <x v="4"/>
    <n v="53.23"/>
    <n v="53.23"/>
  </r>
  <r>
    <s v="NE-FS-179719"/>
    <x v="699"/>
    <x v="2"/>
    <x v="0"/>
    <s v="Thursday"/>
    <s v="New Zealand"/>
    <x v="0"/>
    <x v="1"/>
    <x v="0"/>
    <x v="3"/>
    <x v="2"/>
    <x v="1"/>
    <x v="1"/>
    <x v="4"/>
    <n v="66.260000000000005"/>
    <n v="66.260000000000005"/>
  </r>
  <r>
    <s v="NE-FS-179727"/>
    <x v="746"/>
    <x v="2"/>
    <x v="1"/>
    <s v="Tuesday"/>
    <s v="New Zealand"/>
    <x v="1"/>
    <x v="0"/>
    <x v="2"/>
    <x v="0"/>
    <x v="0"/>
    <x v="1"/>
    <x v="1"/>
    <x v="1"/>
    <n v="43.363333333333337"/>
    <n v="130.09"/>
  </r>
  <r>
    <s v="NE-FS-179728"/>
    <x v="727"/>
    <x v="2"/>
    <x v="8"/>
    <s v="Thursday"/>
    <s v="New Zealand"/>
    <x v="0"/>
    <x v="0"/>
    <x v="1"/>
    <x v="1"/>
    <x v="0"/>
    <x v="0"/>
    <x v="1"/>
    <x v="2"/>
    <n v="48.225000000000001"/>
    <n v="192.9"/>
  </r>
  <r>
    <s v="NE-FS-179729"/>
    <x v="628"/>
    <x v="2"/>
    <x v="7"/>
    <s v="Sunday"/>
    <s v="New Zealand"/>
    <x v="1"/>
    <x v="1"/>
    <x v="1"/>
    <x v="3"/>
    <x v="2"/>
    <x v="1"/>
    <x v="1"/>
    <x v="4"/>
    <n v="20.03"/>
    <n v="20.03"/>
  </r>
  <r>
    <s v="NE-FS-179730"/>
    <x v="919"/>
    <x v="2"/>
    <x v="7"/>
    <s v="Thursday"/>
    <s v="New Zealand"/>
    <x v="0"/>
    <x v="0"/>
    <x v="0"/>
    <x v="1"/>
    <x v="0"/>
    <x v="1"/>
    <x v="1"/>
    <x v="1"/>
    <n v="46.993333333333332"/>
    <n v="140.97999999999999"/>
  </r>
  <r>
    <s v="NE-FS-179731"/>
    <x v="903"/>
    <x v="2"/>
    <x v="0"/>
    <s v="Saturday"/>
    <s v="New Zealand"/>
    <x v="1"/>
    <x v="1"/>
    <x v="2"/>
    <x v="0"/>
    <x v="2"/>
    <x v="1"/>
    <x v="1"/>
    <x v="3"/>
    <n v="84.364999999999995"/>
    <n v="168.73"/>
  </r>
  <r>
    <s v="NE-FS-179732"/>
    <x v="754"/>
    <x v="2"/>
    <x v="0"/>
    <s v="Tuesday"/>
    <s v="New Zealand"/>
    <x v="1"/>
    <x v="0"/>
    <x v="0"/>
    <x v="2"/>
    <x v="3"/>
    <x v="0"/>
    <x v="1"/>
    <x v="2"/>
    <n v="40.164999999999999"/>
    <n v="160.66"/>
  </r>
  <r>
    <s v="NE-FS-179737"/>
    <x v="821"/>
    <x v="2"/>
    <x v="8"/>
    <s v="Sunday"/>
    <s v="New Zealand"/>
    <x v="1"/>
    <x v="0"/>
    <x v="2"/>
    <x v="1"/>
    <x v="3"/>
    <x v="2"/>
    <x v="3"/>
    <x v="0"/>
    <n v="71.506"/>
    <n v="357.53"/>
  </r>
  <r>
    <s v="NE-FS-179739"/>
    <x v="889"/>
    <x v="2"/>
    <x v="9"/>
    <s v="Friday"/>
    <s v="New Zealand"/>
    <x v="2"/>
    <x v="1"/>
    <x v="1"/>
    <x v="3"/>
    <x v="2"/>
    <x v="1"/>
    <x v="1"/>
    <x v="4"/>
    <n v="50.31"/>
    <n v="50.31"/>
  </r>
  <r>
    <s v="NE-FS-179745"/>
    <x v="767"/>
    <x v="2"/>
    <x v="4"/>
    <s v="Wednesday"/>
    <s v="New Zealand"/>
    <x v="2"/>
    <x v="0"/>
    <x v="1"/>
    <x v="2"/>
    <x v="3"/>
    <x v="3"/>
    <x v="3"/>
    <x v="0"/>
    <n v="70.876000000000005"/>
    <n v="354.38"/>
  </r>
  <r>
    <s v="NE-FS-179748"/>
    <x v="636"/>
    <x v="2"/>
    <x v="10"/>
    <s v="Wednesday"/>
    <s v="New Zealand"/>
    <x v="0"/>
    <x v="0"/>
    <x v="2"/>
    <x v="1"/>
    <x v="3"/>
    <x v="1"/>
    <x v="1"/>
    <x v="1"/>
    <n v="45.09"/>
    <n v="135.27000000000001"/>
  </r>
  <r>
    <s v="NE-FS-179755"/>
    <x v="718"/>
    <x v="2"/>
    <x v="3"/>
    <s v="Wednesday"/>
    <s v="New Zealand"/>
    <x v="2"/>
    <x v="0"/>
    <x v="0"/>
    <x v="1"/>
    <x v="3"/>
    <x v="1"/>
    <x v="1"/>
    <x v="1"/>
    <n v="90.866666666666674"/>
    <n v="272.60000000000002"/>
  </r>
  <r>
    <s v="NE-FS-179763"/>
    <x v="911"/>
    <x v="2"/>
    <x v="2"/>
    <s v="Monday"/>
    <s v="New Zealand"/>
    <x v="1"/>
    <x v="1"/>
    <x v="0"/>
    <x v="3"/>
    <x v="2"/>
    <x v="1"/>
    <x v="1"/>
    <x v="4"/>
    <n v="82.86"/>
    <n v="82.86"/>
  </r>
  <r>
    <s v="NE-FS-179768"/>
    <x v="743"/>
    <x v="2"/>
    <x v="9"/>
    <s v="Wednesday"/>
    <s v="New Zealand"/>
    <x v="0"/>
    <x v="1"/>
    <x v="0"/>
    <x v="0"/>
    <x v="2"/>
    <x v="1"/>
    <x v="1"/>
    <x v="3"/>
    <n v="110.97"/>
    <n v="221.94"/>
  </r>
  <r>
    <s v="NE-FS-179773"/>
    <x v="724"/>
    <x v="2"/>
    <x v="8"/>
    <s v="Monday"/>
    <s v="New Zealand"/>
    <x v="1"/>
    <x v="0"/>
    <x v="2"/>
    <x v="0"/>
    <x v="0"/>
    <x v="1"/>
    <x v="1"/>
    <x v="1"/>
    <n v="47.49666666666667"/>
    <n v="142.49"/>
  </r>
  <r>
    <s v="NE-FS-179776"/>
    <x v="887"/>
    <x v="2"/>
    <x v="2"/>
    <s v="Wednesday"/>
    <s v="New Zealand"/>
    <x v="0"/>
    <x v="0"/>
    <x v="0"/>
    <x v="2"/>
    <x v="1"/>
    <x v="1"/>
    <x v="1"/>
    <x v="1"/>
    <n v="59.763333333333328"/>
    <n v="179.29"/>
  </r>
  <r>
    <s v="NE-FS-179777"/>
    <x v="686"/>
    <x v="2"/>
    <x v="0"/>
    <s v="Friday"/>
    <s v="New Zealand"/>
    <x v="2"/>
    <x v="0"/>
    <x v="0"/>
    <x v="1"/>
    <x v="0"/>
    <x v="1"/>
    <x v="1"/>
    <x v="1"/>
    <n v="38.873333333333335"/>
    <n v="116.62"/>
  </r>
  <r>
    <s v="NE-FS-179778"/>
    <x v="827"/>
    <x v="2"/>
    <x v="0"/>
    <s v="Friday"/>
    <s v="New Zealand"/>
    <x v="1"/>
    <x v="0"/>
    <x v="1"/>
    <x v="2"/>
    <x v="1"/>
    <x v="1"/>
    <x v="1"/>
    <x v="1"/>
    <n v="47.516666666666673"/>
    <n v="142.55000000000001"/>
  </r>
  <r>
    <s v="NE-FS-179780"/>
    <x v="613"/>
    <x v="2"/>
    <x v="10"/>
    <s v="Friday"/>
    <s v="New Zealand"/>
    <x v="1"/>
    <x v="0"/>
    <x v="1"/>
    <x v="1"/>
    <x v="3"/>
    <x v="0"/>
    <x v="3"/>
    <x v="0"/>
    <n v="53.179999999999993"/>
    <n v="265.89999999999998"/>
  </r>
  <r>
    <s v="NE-FS-179781"/>
    <x v="801"/>
    <x v="2"/>
    <x v="5"/>
    <s v="Wednesday"/>
    <s v="New Zealand"/>
    <x v="0"/>
    <x v="0"/>
    <x v="1"/>
    <x v="0"/>
    <x v="0"/>
    <x v="3"/>
    <x v="1"/>
    <x v="2"/>
    <n v="66.667500000000004"/>
    <n v="266.67"/>
  </r>
  <r>
    <s v="NE-FS-179783"/>
    <x v="782"/>
    <x v="2"/>
    <x v="4"/>
    <s v="Monday"/>
    <s v="New Zealand"/>
    <x v="2"/>
    <x v="0"/>
    <x v="1"/>
    <x v="2"/>
    <x v="0"/>
    <x v="0"/>
    <x v="2"/>
    <x v="0"/>
    <n v="33.305999999999997"/>
    <n v="166.53"/>
  </r>
  <r>
    <s v="NE-FS-179786"/>
    <x v="846"/>
    <x v="2"/>
    <x v="9"/>
    <s v="Sunday"/>
    <s v="New Zealand"/>
    <x v="0"/>
    <x v="1"/>
    <x v="2"/>
    <x v="2"/>
    <x v="2"/>
    <x v="1"/>
    <x v="1"/>
    <x v="3"/>
    <n v="19.920000000000002"/>
    <n v="39.840000000000003"/>
  </r>
  <r>
    <s v="NE-FS-179787"/>
    <x v="759"/>
    <x v="2"/>
    <x v="8"/>
    <s v="Friday"/>
    <s v="New Zealand"/>
    <x v="2"/>
    <x v="1"/>
    <x v="0"/>
    <x v="3"/>
    <x v="2"/>
    <x v="1"/>
    <x v="1"/>
    <x v="4"/>
    <n v="101"/>
    <n v="101"/>
  </r>
  <r>
    <s v="NE-FS-179798"/>
    <x v="658"/>
    <x v="2"/>
    <x v="9"/>
    <s v="Tuesday"/>
    <s v="New Zealand"/>
    <x v="1"/>
    <x v="1"/>
    <x v="0"/>
    <x v="3"/>
    <x v="2"/>
    <x v="1"/>
    <x v="1"/>
    <x v="4"/>
    <n v="96.7"/>
    <n v="96.7"/>
  </r>
  <r>
    <s v="NE-FS-179803"/>
    <x v="761"/>
    <x v="2"/>
    <x v="4"/>
    <s v="Friday"/>
    <s v="New Zealand"/>
    <x v="2"/>
    <x v="0"/>
    <x v="1"/>
    <x v="0"/>
    <x v="1"/>
    <x v="1"/>
    <x v="1"/>
    <x v="1"/>
    <n v="60.813333333333333"/>
    <n v="182.44"/>
  </r>
  <r>
    <s v="NE-FS-179804"/>
    <x v="617"/>
    <x v="2"/>
    <x v="4"/>
    <s v="Tuesday"/>
    <s v="New Zealand"/>
    <x v="0"/>
    <x v="0"/>
    <x v="2"/>
    <x v="0"/>
    <x v="0"/>
    <x v="3"/>
    <x v="1"/>
    <x v="2"/>
    <n v="64.724999999999994"/>
    <n v="258.89999999999998"/>
  </r>
  <r>
    <s v="NE-FS-179805"/>
    <x v="845"/>
    <x v="2"/>
    <x v="1"/>
    <s v="Tuesday"/>
    <s v="New Zealand"/>
    <x v="2"/>
    <x v="0"/>
    <x v="2"/>
    <x v="2"/>
    <x v="3"/>
    <x v="1"/>
    <x v="1"/>
    <x v="1"/>
    <n v="43.973333333333329"/>
    <n v="131.91999999999999"/>
  </r>
  <r>
    <s v="NE-FS-179806"/>
    <x v="901"/>
    <x v="2"/>
    <x v="8"/>
    <s v="Monday"/>
    <s v="New Zealand"/>
    <x v="0"/>
    <x v="1"/>
    <x v="2"/>
    <x v="3"/>
    <x v="2"/>
    <x v="1"/>
    <x v="1"/>
    <x v="4"/>
    <n v="18.739999999999998"/>
    <n v="18.739999999999998"/>
  </r>
  <r>
    <s v="NE-FS-179809"/>
    <x v="739"/>
    <x v="2"/>
    <x v="9"/>
    <s v="Monday"/>
    <s v="New Zealand"/>
    <x v="0"/>
    <x v="0"/>
    <x v="1"/>
    <x v="1"/>
    <x v="0"/>
    <x v="2"/>
    <x v="0"/>
    <x v="0"/>
    <n v="35.966000000000001"/>
    <n v="179.83"/>
  </r>
  <r>
    <s v="NE-FS-179811"/>
    <x v="774"/>
    <x v="2"/>
    <x v="11"/>
    <s v="Sunday"/>
    <s v="New Zealand"/>
    <x v="0"/>
    <x v="1"/>
    <x v="1"/>
    <x v="3"/>
    <x v="2"/>
    <x v="1"/>
    <x v="1"/>
    <x v="4"/>
    <n v="31.43"/>
    <n v="31.43"/>
  </r>
  <r>
    <s v="NE-FS-179813"/>
    <x v="846"/>
    <x v="2"/>
    <x v="9"/>
    <s v="Sunday"/>
    <s v="New Zealand"/>
    <x v="0"/>
    <x v="0"/>
    <x v="1"/>
    <x v="1"/>
    <x v="0"/>
    <x v="0"/>
    <x v="1"/>
    <x v="2"/>
    <n v="45.75"/>
    <n v="183"/>
  </r>
  <r>
    <s v="NE-FS-179816"/>
    <x v="739"/>
    <x v="2"/>
    <x v="9"/>
    <s v="Monday"/>
    <s v="New Zealand"/>
    <x v="2"/>
    <x v="1"/>
    <x v="0"/>
    <x v="3"/>
    <x v="2"/>
    <x v="1"/>
    <x v="1"/>
    <x v="4"/>
    <n v="116.32"/>
    <n v="116.32"/>
  </r>
  <r>
    <s v="NE-FS-179823"/>
    <x v="607"/>
    <x v="2"/>
    <x v="0"/>
    <s v="Monday"/>
    <s v="New Zealand"/>
    <x v="0"/>
    <x v="0"/>
    <x v="0"/>
    <x v="1"/>
    <x v="3"/>
    <x v="3"/>
    <x v="1"/>
    <x v="2"/>
    <n v="111.52249999999999"/>
    <n v="446.09"/>
  </r>
  <r>
    <s v="NE-FS-179825"/>
    <x v="753"/>
    <x v="2"/>
    <x v="10"/>
    <s v="Wednesday"/>
    <s v="New Zealand"/>
    <x v="2"/>
    <x v="0"/>
    <x v="0"/>
    <x v="0"/>
    <x v="3"/>
    <x v="3"/>
    <x v="1"/>
    <x v="2"/>
    <n v="85.38"/>
    <n v="341.52"/>
  </r>
  <r>
    <s v="NE-FS-179826"/>
    <x v="690"/>
    <x v="2"/>
    <x v="3"/>
    <s v="Wednesday"/>
    <s v="New Zealand"/>
    <x v="1"/>
    <x v="0"/>
    <x v="2"/>
    <x v="2"/>
    <x v="3"/>
    <x v="0"/>
    <x v="2"/>
    <x v="0"/>
    <n v="60.232000000000006"/>
    <n v="301.16000000000003"/>
  </r>
  <r>
    <s v="NE-FS-179830"/>
    <x v="876"/>
    <x v="2"/>
    <x v="2"/>
    <s v="Friday"/>
    <s v="New Zealand"/>
    <x v="1"/>
    <x v="1"/>
    <x v="0"/>
    <x v="1"/>
    <x v="2"/>
    <x v="1"/>
    <x v="1"/>
    <x v="3"/>
    <n v="83.474999999999994"/>
    <n v="166.95"/>
  </r>
  <r>
    <s v="NE-FS-179831"/>
    <x v="583"/>
    <x v="2"/>
    <x v="0"/>
    <s v="Monday"/>
    <s v="New Zealand"/>
    <x v="2"/>
    <x v="1"/>
    <x v="0"/>
    <x v="2"/>
    <x v="2"/>
    <x v="1"/>
    <x v="1"/>
    <x v="3"/>
    <n v="72.88"/>
    <n v="145.76"/>
  </r>
  <r>
    <s v="NE-FS-179832"/>
    <x v="836"/>
    <x v="2"/>
    <x v="1"/>
    <s v="Friday"/>
    <s v="New Zealand"/>
    <x v="1"/>
    <x v="0"/>
    <x v="2"/>
    <x v="1"/>
    <x v="3"/>
    <x v="0"/>
    <x v="1"/>
    <x v="2"/>
    <n v="49.727499999999999"/>
    <n v="198.91"/>
  </r>
  <r>
    <s v="NE-FS-179834"/>
    <x v="911"/>
    <x v="2"/>
    <x v="2"/>
    <s v="Monday"/>
    <s v="New Zealand"/>
    <x v="0"/>
    <x v="0"/>
    <x v="2"/>
    <x v="2"/>
    <x v="1"/>
    <x v="0"/>
    <x v="1"/>
    <x v="2"/>
    <n v="51.545000000000002"/>
    <n v="206.18"/>
  </r>
  <r>
    <s v="NE-FS-179839"/>
    <x v="619"/>
    <x v="2"/>
    <x v="3"/>
    <s v="Sunday"/>
    <s v="New Zealand"/>
    <x v="0"/>
    <x v="0"/>
    <x v="0"/>
    <x v="0"/>
    <x v="1"/>
    <x v="3"/>
    <x v="2"/>
    <x v="0"/>
    <n v="116.282"/>
    <n v="581.41"/>
  </r>
  <r>
    <s v="NE-FS-179841"/>
    <x v="850"/>
    <x v="2"/>
    <x v="10"/>
    <s v="Thursday"/>
    <s v="New Zealand"/>
    <x v="1"/>
    <x v="0"/>
    <x v="2"/>
    <x v="0"/>
    <x v="3"/>
    <x v="0"/>
    <x v="1"/>
    <x v="2"/>
    <n v="63.825000000000003"/>
    <n v="255.3"/>
  </r>
  <r>
    <s v="NE-FS-179849"/>
    <x v="730"/>
    <x v="2"/>
    <x v="2"/>
    <s v="Thursday"/>
    <s v="New Zealand"/>
    <x v="0"/>
    <x v="0"/>
    <x v="1"/>
    <x v="1"/>
    <x v="3"/>
    <x v="3"/>
    <x v="1"/>
    <x v="2"/>
    <n v="63.555"/>
    <n v="254.22"/>
  </r>
  <r>
    <s v="NE-FS-179851"/>
    <x v="808"/>
    <x v="2"/>
    <x v="2"/>
    <s v="Sunday"/>
    <s v="New Zealand"/>
    <x v="2"/>
    <x v="0"/>
    <x v="2"/>
    <x v="0"/>
    <x v="1"/>
    <x v="3"/>
    <x v="1"/>
    <x v="2"/>
    <n v="91.65"/>
    <n v="366.6"/>
  </r>
  <r>
    <s v="NE-FS-179854"/>
    <x v="849"/>
    <x v="2"/>
    <x v="11"/>
    <s v="Tuesday"/>
    <s v="New Zealand"/>
    <x v="1"/>
    <x v="1"/>
    <x v="0"/>
    <x v="3"/>
    <x v="2"/>
    <x v="1"/>
    <x v="1"/>
    <x v="4"/>
    <n v="61.69"/>
    <n v="61.69"/>
  </r>
  <r>
    <s v="NE-FS-179855"/>
    <x v="663"/>
    <x v="2"/>
    <x v="6"/>
    <s v="Wednesday"/>
    <s v="New Zealand"/>
    <x v="1"/>
    <x v="0"/>
    <x v="2"/>
    <x v="0"/>
    <x v="3"/>
    <x v="2"/>
    <x v="1"/>
    <x v="2"/>
    <n v="49.674999999999997"/>
    <n v="198.7"/>
  </r>
  <r>
    <s v="NE-FS-179857"/>
    <x v="907"/>
    <x v="2"/>
    <x v="8"/>
    <s v="Monday"/>
    <s v="New Zealand"/>
    <x v="2"/>
    <x v="1"/>
    <x v="0"/>
    <x v="3"/>
    <x v="2"/>
    <x v="1"/>
    <x v="1"/>
    <x v="4"/>
    <n v="137.41999999999999"/>
    <n v="137.41999999999999"/>
  </r>
  <r>
    <s v="NE-FS-179860"/>
    <x v="835"/>
    <x v="2"/>
    <x v="5"/>
    <s v="Thursday"/>
    <s v="New Zealand"/>
    <x v="2"/>
    <x v="0"/>
    <x v="2"/>
    <x v="2"/>
    <x v="3"/>
    <x v="1"/>
    <x v="1"/>
    <x v="1"/>
    <n v="26.843333333333334"/>
    <n v="80.53"/>
  </r>
  <r>
    <s v="NE-FS-179863"/>
    <x v="824"/>
    <x v="2"/>
    <x v="11"/>
    <s v="Sunday"/>
    <s v="New Zealand"/>
    <x v="0"/>
    <x v="0"/>
    <x v="0"/>
    <x v="0"/>
    <x v="0"/>
    <x v="0"/>
    <x v="3"/>
    <x v="0"/>
    <n v="60.612000000000002"/>
    <n v="303.06"/>
  </r>
  <r>
    <s v="NE-FS-179867"/>
    <x v="919"/>
    <x v="2"/>
    <x v="7"/>
    <s v="Thursday"/>
    <s v="New Zealand"/>
    <x v="1"/>
    <x v="0"/>
    <x v="0"/>
    <x v="1"/>
    <x v="3"/>
    <x v="3"/>
    <x v="2"/>
    <x v="0"/>
    <n v="76.424000000000007"/>
    <n v="382.12"/>
  </r>
  <r>
    <s v="NE-FS-179868"/>
    <x v="700"/>
    <x v="2"/>
    <x v="6"/>
    <s v="Tuesday"/>
    <s v="New Zealand"/>
    <x v="1"/>
    <x v="1"/>
    <x v="1"/>
    <x v="0"/>
    <x v="2"/>
    <x v="1"/>
    <x v="1"/>
    <x v="3"/>
    <n v="92.204999999999998"/>
    <n v="184.41"/>
  </r>
  <r>
    <s v="NE-FS-179872"/>
    <x v="938"/>
    <x v="2"/>
    <x v="6"/>
    <s v="Tuesday"/>
    <s v="New Zealand"/>
    <x v="0"/>
    <x v="0"/>
    <x v="1"/>
    <x v="0"/>
    <x v="3"/>
    <x v="0"/>
    <x v="1"/>
    <x v="2"/>
    <n v="76.34"/>
    <n v="305.36"/>
  </r>
  <r>
    <s v="NE-FS-179875"/>
    <x v="917"/>
    <x v="2"/>
    <x v="8"/>
    <s v="Saturday"/>
    <s v="New Zealand"/>
    <x v="1"/>
    <x v="0"/>
    <x v="1"/>
    <x v="1"/>
    <x v="0"/>
    <x v="0"/>
    <x v="2"/>
    <x v="0"/>
    <n v="53.45"/>
    <n v="267.25"/>
  </r>
  <r>
    <s v="NE-FS-179876"/>
    <x v="650"/>
    <x v="2"/>
    <x v="11"/>
    <s v="Saturday"/>
    <s v="New Zealand"/>
    <x v="0"/>
    <x v="0"/>
    <x v="1"/>
    <x v="1"/>
    <x v="1"/>
    <x v="1"/>
    <x v="1"/>
    <x v="1"/>
    <n v="45"/>
    <n v="135"/>
  </r>
  <r>
    <s v="NE-FS-179878"/>
    <x v="845"/>
    <x v="2"/>
    <x v="1"/>
    <s v="Tuesday"/>
    <s v="New Zealand"/>
    <x v="1"/>
    <x v="0"/>
    <x v="0"/>
    <x v="0"/>
    <x v="0"/>
    <x v="0"/>
    <x v="0"/>
    <x v="0"/>
    <n v="72.335999999999999"/>
    <n v="361.68"/>
  </r>
  <r>
    <s v="NE-FS-179879"/>
    <x v="835"/>
    <x v="2"/>
    <x v="5"/>
    <s v="Thursday"/>
    <s v="New Zealand"/>
    <x v="1"/>
    <x v="0"/>
    <x v="2"/>
    <x v="1"/>
    <x v="3"/>
    <x v="3"/>
    <x v="1"/>
    <x v="2"/>
    <n v="90.977500000000006"/>
    <n v="363.91"/>
  </r>
  <r>
    <s v="NE-FS-179880"/>
    <x v="860"/>
    <x v="2"/>
    <x v="8"/>
    <s v="Thursday"/>
    <s v="New Zealand"/>
    <x v="2"/>
    <x v="1"/>
    <x v="0"/>
    <x v="0"/>
    <x v="2"/>
    <x v="1"/>
    <x v="1"/>
    <x v="3"/>
    <n v="131.01"/>
    <n v="262.02"/>
  </r>
  <r>
    <s v="NE-FS-179883"/>
    <x v="753"/>
    <x v="2"/>
    <x v="10"/>
    <s v="Wednesday"/>
    <s v="New Zealand"/>
    <x v="0"/>
    <x v="1"/>
    <x v="0"/>
    <x v="2"/>
    <x v="2"/>
    <x v="1"/>
    <x v="1"/>
    <x v="3"/>
    <n v="55.965000000000003"/>
    <n v="111.93"/>
  </r>
  <r>
    <s v="NE-FS-179884"/>
    <x v="672"/>
    <x v="2"/>
    <x v="6"/>
    <s v="Tuesday"/>
    <s v="New Zealand"/>
    <x v="2"/>
    <x v="1"/>
    <x v="2"/>
    <x v="2"/>
    <x v="2"/>
    <x v="1"/>
    <x v="1"/>
    <x v="3"/>
    <n v="31.86"/>
    <n v="63.72"/>
  </r>
  <r>
    <s v="NE-FS-179890"/>
    <x v="829"/>
    <x v="2"/>
    <x v="2"/>
    <s v="Monday"/>
    <s v="New Zealand"/>
    <x v="0"/>
    <x v="0"/>
    <x v="1"/>
    <x v="1"/>
    <x v="0"/>
    <x v="3"/>
    <x v="2"/>
    <x v="0"/>
    <n v="50.45"/>
    <n v="252.25"/>
  </r>
  <r>
    <s v="NE-FS-179891"/>
    <x v="707"/>
    <x v="2"/>
    <x v="11"/>
    <s v="Tuesday"/>
    <s v="New Zealand"/>
    <x v="2"/>
    <x v="1"/>
    <x v="0"/>
    <x v="3"/>
    <x v="2"/>
    <x v="1"/>
    <x v="1"/>
    <x v="4"/>
    <n v="125.4"/>
    <n v="125.4"/>
  </r>
  <r>
    <s v="NE-FS-179893"/>
    <x v="671"/>
    <x v="2"/>
    <x v="2"/>
    <s v="Tuesday"/>
    <s v="New Zealand"/>
    <x v="0"/>
    <x v="1"/>
    <x v="2"/>
    <x v="3"/>
    <x v="2"/>
    <x v="1"/>
    <x v="1"/>
    <x v="4"/>
    <n v="13.01"/>
    <n v="13.01"/>
  </r>
  <r>
    <s v="NE-FS-179898"/>
    <x v="769"/>
    <x v="2"/>
    <x v="6"/>
    <s v="Monday"/>
    <s v="New Zealand"/>
    <x v="2"/>
    <x v="1"/>
    <x v="0"/>
    <x v="1"/>
    <x v="2"/>
    <x v="1"/>
    <x v="1"/>
    <x v="3"/>
    <n v="107.5"/>
    <n v="215"/>
  </r>
  <r>
    <s v="NE-FS-179909"/>
    <x v="757"/>
    <x v="2"/>
    <x v="5"/>
    <s v="Tuesday"/>
    <s v="New Zealand"/>
    <x v="0"/>
    <x v="0"/>
    <x v="2"/>
    <x v="2"/>
    <x v="3"/>
    <x v="3"/>
    <x v="0"/>
    <x v="0"/>
    <n v="40.802"/>
    <n v="204.01"/>
  </r>
  <r>
    <s v="NE-FS-179910"/>
    <x v="782"/>
    <x v="2"/>
    <x v="4"/>
    <s v="Monday"/>
    <s v="New Zealand"/>
    <x v="1"/>
    <x v="1"/>
    <x v="0"/>
    <x v="1"/>
    <x v="2"/>
    <x v="1"/>
    <x v="1"/>
    <x v="3"/>
    <n v="90.715000000000003"/>
    <n v="181.43"/>
  </r>
  <r>
    <s v="NE-FS-179913"/>
    <x v="890"/>
    <x v="2"/>
    <x v="7"/>
    <s v="Tuesday"/>
    <s v="New Zealand"/>
    <x v="1"/>
    <x v="1"/>
    <x v="2"/>
    <x v="3"/>
    <x v="2"/>
    <x v="1"/>
    <x v="1"/>
    <x v="4"/>
    <n v="32.270000000000003"/>
    <n v="32.270000000000003"/>
  </r>
  <r>
    <s v="NE-FS-179914"/>
    <x v="811"/>
    <x v="2"/>
    <x v="10"/>
    <s v="Thursday"/>
    <s v="New Zealand"/>
    <x v="2"/>
    <x v="0"/>
    <x v="1"/>
    <x v="0"/>
    <x v="3"/>
    <x v="2"/>
    <x v="1"/>
    <x v="2"/>
    <n v="57.784999999999997"/>
    <n v="231.14"/>
  </r>
  <r>
    <s v="NE-FS-179918"/>
    <x v="597"/>
    <x v="2"/>
    <x v="7"/>
    <s v="Monday"/>
    <s v="New Zealand"/>
    <x v="0"/>
    <x v="0"/>
    <x v="2"/>
    <x v="0"/>
    <x v="0"/>
    <x v="0"/>
    <x v="1"/>
    <x v="2"/>
    <n v="42.792499999999997"/>
    <n v="171.17"/>
  </r>
  <r>
    <s v="NE-FS-179921"/>
    <x v="590"/>
    <x v="2"/>
    <x v="7"/>
    <s v="Wednesday"/>
    <s v="New Zealand"/>
    <x v="0"/>
    <x v="0"/>
    <x v="1"/>
    <x v="0"/>
    <x v="3"/>
    <x v="1"/>
    <x v="1"/>
    <x v="1"/>
    <n v="77.23"/>
    <n v="231.69"/>
  </r>
  <r>
    <s v="NE-FS-179923"/>
    <x v="898"/>
    <x v="2"/>
    <x v="3"/>
    <s v="Sunday"/>
    <s v="New Zealand"/>
    <x v="2"/>
    <x v="1"/>
    <x v="1"/>
    <x v="2"/>
    <x v="2"/>
    <x v="1"/>
    <x v="1"/>
    <x v="3"/>
    <n v="34.06"/>
    <n v="68.12"/>
  </r>
  <r>
    <s v="NE-FS-179925"/>
    <x v="893"/>
    <x v="2"/>
    <x v="0"/>
    <s v="Thursday"/>
    <s v="New Zealand"/>
    <x v="2"/>
    <x v="0"/>
    <x v="2"/>
    <x v="2"/>
    <x v="1"/>
    <x v="1"/>
    <x v="1"/>
    <x v="1"/>
    <n v="25.003333333333334"/>
    <n v="75.010000000000005"/>
  </r>
  <r>
    <s v="NE-FS-179926"/>
    <x v="857"/>
    <x v="2"/>
    <x v="0"/>
    <s v="Wednesday"/>
    <s v="New Zealand"/>
    <x v="2"/>
    <x v="1"/>
    <x v="0"/>
    <x v="3"/>
    <x v="2"/>
    <x v="1"/>
    <x v="1"/>
    <x v="4"/>
    <n v="97.21"/>
    <n v="97.21"/>
  </r>
  <r>
    <s v="NE-FS-179932"/>
    <x v="707"/>
    <x v="2"/>
    <x v="11"/>
    <s v="Tuesday"/>
    <s v="New Zealand"/>
    <x v="0"/>
    <x v="1"/>
    <x v="2"/>
    <x v="0"/>
    <x v="2"/>
    <x v="1"/>
    <x v="1"/>
    <x v="3"/>
    <n v="78.739999999999995"/>
    <n v="157.47999999999999"/>
  </r>
  <r>
    <s v="NE-FS-179933"/>
    <x v="691"/>
    <x v="2"/>
    <x v="8"/>
    <s v="Sunday"/>
    <s v="New Zealand"/>
    <x v="1"/>
    <x v="1"/>
    <x v="2"/>
    <x v="1"/>
    <x v="2"/>
    <x v="1"/>
    <x v="1"/>
    <x v="3"/>
    <n v="38.884999999999998"/>
    <n v="77.77"/>
  </r>
  <r>
    <s v="NE-FS-179935"/>
    <x v="709"/>
    <x v="2"/>
    <x v="1"/>
    <s v="Monday"/>
    <s v="New Zealand"/>
    <x v="1"/>
    <x v="0"/>
    <x v="0"/>
    <x v="1"/>
    <x v="0"/>
    <x v="2"/>
    <x v="1"/>
    <x v="2"/>
    <n v="74.102500000000006"/>
    <n v="296.41000000000003"/>
  </r>
  <r>
    <s v="NE-FS-179936"/>
    <x v="628"/>
    <x v="2"/>
    <x v="7"/>
    <s v="Sunday"/>
    <s v="New Zealand"/>
    <x v="0"/>
    <x v="0"/>
    <x v="0"/>
    <x v="0"/>
    <x v="3"/>
    <x v="1"/>
    <x v="1"/>
    <x v="1"/>
    <n v="121.04"/>
    <n v="363.12"/>
  </r>
  <r>
    <s v="NE-FS-179942"/>
    <x v="633"/>
    <x v="2"/>
    <x v="4"/>
    <s v="Tuesday"/>
    <s v="New Zealand"/>
    <x v="0"/>
    <x v="1"/>
    <x v="0"/>
    <x v="3"/>
    <x v="2"/>
    <x v="1"/>
    <x v="1"/>
    <x v="4"/>
    <n v="68.5"/>
    <n v="68.5"/>
  </r>
  <r>
    <s v="NE-FS-179949"/>
    <x v="629"/>
    <x v="2"/>
    <x v="3"/>
    <s v="Saturday"/>
    <s v="New Zealand"/>
    <x v="1"/>
    <x v="1"/>
    <x v="1"/>
    <x v="0"/>
    <x v="2"/>
    <x v="1"/>
    <x v="1"/>
    <x v="3"/>
    <n v="64.644999999999996"/>
    <n v="129.29"/>
  </r>
  <r>
    <s v="NE-FS-179953"/>
    <x v="605"/>
    <x v="2"/>
    <x v="0"/>
    <s v="Friday"/>
    <s v="New Zealand"/>
    <x v="2"/>
    <x v="1"/>
    <x v="2"/>
    <x v="3"/>
    <x v="2"/>
    <x v="1"/>
    <x v="1"/>
    <x v="4"/>
    <n v="13.65"/>
    <n v="13.65"/>
  </r>
  <r>
    <s v="NE-FS-179954"/>
    <x v="844"/>
    <x v="2"/>
    <x v="2"/>
    <s v="Tuesday"/>
    <s v="New Zealand"/>
    <x v="1"/>
    <x v="0"/>
    <x v="0"/>
    <x v="1"/>
    <x v="3"/>
    <x v="0"/>
    <x v="0"/>
    <x v="0"/>
    <n v="47.292000000000002"/>
    <n v="236.46"/>
  </r>
  <r>
    <s v="NE-FS-179958"/>
    <x v="643"/>
    <x v="2"/>
    <x v="11"/>
    <s v="Tuesday"/>
    <s v="New Zealand"/>
    <x v="0"/>
    <x v="0"/>
    <x v="1"/>
    <x v="2"/>
    <x v="1"/>
    <x v="2"/>
    <x v="2"/>
    <x v="0"/>
    <n v="76.62"/>
    <n v="383.1"/>
  </r>
  <r>
    <s v="NE-FS-179959"/>
    <x v="642"/>
    <x v="2"/>
    <x v="9"/>
    <s v="Sunday"/>
    <s v="New Zealand"/>
    <x v="0"/>
    <x v="1"/>
    <x v="2"/>
    <x v="3"/>
    <x v="2"/>
    <x v="1"/>
    <x v="1"/>
    <x v="4"/>
    <n v="29.27"/>
    <n v="29.27"/>
  </r>
  <r>
    <s v="NE-FS-179961"/>
    <x v="824"/>
    <x v="2"/>
    <x v="11"/>
    <s v="Sunday"/>
    <s v="New Zealand"/>
    <x v="0"/>
    <x v="1"/>
    <x v="2"/>
    <x v="3"/>
    <x v="2"/>
    <x v="1"/>
    <x v="1"/>
    <x v="4"/>
    <n v="33.53"/>
    <n v="33.53"/>
  </r>
  <r>
    <s v="NE-FS-179963"/>
    <x v="846"/>
    <x v="2"/>
    <x v="9"/>
    <s v="Sunday"/>
    <s v="New Zealand"/>
    <x v="2"/>
    <x v="0"/>
    <x v="1"/>
    <x v="0"/>
    <x v="1"/>
    <x v="0"/>
    <x v="1"/>
    <x v="2"/>
    <n v="65.072500000000005"/>
    <n v="260.29000000000002"/>
  </r>
  <r>
    <s v="NE-FS-179965"/>
    <x v="741"/>
    <x v="2"/>
    <x v="2"/>
    <s v="Wednesday"/>
    <s v="New Zealand"/>
    <x v="1"/>
    <x v="1"/>
    <x v="2"/>
    <x v="2"/>
    <x v="2"/>
    <x v="1"/>
    <x v="1"/>
    <x v="3"/>
    <n v="31.13"/>
    <n v="62.26"/>
  </r>
  <r>
    <s v="NE-FS-179970"/>
    <x v="751"/>
    <x v="2"/>
    <x v="0"/>
    <s v="Wednesday"/>
    <s v="New Zealand"/>
    <x v="1"/>
    <x v="1"/>
    <x v="0"/>
    <x v="3"/>
    <x v="2"/>
    <x v="1"/>
    <x v="1"/>
    <x v="4"/>
    <n v="130.19999999999999"/>
    <n v="130.19999999999999"/>
  </r>
  <r>
    <s v="NE-FS-179983"/>
    <x v="917"/>
    <x v="2"/>
    <x v="8"/>
    <s v="Saturday"/>
    <s v="New Zealand"/>
    <x v="0"/>
    <x v="0"/>
    <x v="0"/>
    <x v="2"/>
    <x v="0"/>
    <x v="1"/>
    <x v="1"/>
    <x v="1"/>
    <n v="49.116666666666667"/>
    <n v="147.35"/>
  </r>
  <r>
    <s v="NE-FS-179985"/>
    <x v="645"/>
    <x v="2"/>
    <x v="0"/>
    <s v="Sunday"/>
    <s v="New Zealand"/>
    <x v="0"/>
    <x v="0"/>
    <x v="2"/>
    <x v="1"/>
    <x v="3"/>
    <x v="2"/>
    <x v="1"/>
    <x v="2"/>
    <n v="59.805"/>
    <n v="239.22"/>
  </r>
  <r>
    <s v="NE-FS-179986"/>
    <x v="836"/>
    <x v="2"/>
    <x v="1"/>
    <s v="Friday"/>
    <s v="New Zealand"/>
    <x v="0"/>
    <x v="1"/>
    <x v="1"/>
    <x v="2"/>
    <x v="2"/>
    <x v="1"/>
    <x v="1"/>
    <x v="3"/>
    <n v="48.81"/>
    <n v="97.62"/>
  </r>
  <r>
    <s v="NE-FS-179996"/>
    <x v="642"/>
    <x v="2"/>
    <x v="9"/>
    <s v="Sunday"/>
    <s v="New Zealand"/>
    <x v="0"/>
    <x v="1"/>
    <x v="1"/>
    <x v="1"/>
    <x v="2"/>
    <x v="1"/>
    <x v="1"/>
    <x v="3"/>
    <n v="28.53"/>
    <n v="57.06"/>
  </r>
  <r>
    <s v="NE-FS-179997"/>
    <x v="736"/>
    <x v="2"/>
    <x v="3"/>
    <s v="Friday"/>
    <s v="New Zealand"/>
    <x v="1"/>
    <x v="1"/>
    <x v="2"/>
    <x v="3"/>
    <x v="2"/>
    <x v="1"/>
    <x v="1"/>
    <x v="4"/>
    <n v="13.59"/>
    <n v="13.59"/>
  </r>
  <r>
    <s v="NE-FS-180001"/>
    <x v="853"/>
    <x v="2"/>
    <x v="0"/>
    <s v="Wednesday"/>
    <s v="New Zealand"/>
    <x v="0"/>
    <x v="0"/>
    <x v="1"/>
    <x v="1"/>
    <x v="0"/>
    <x v="2"/>
    <x v="1"/>
    <x v="2"/>
    <n v="24.247499999999999"/>
    <n v="96.99"/>
  </r>
  <r>
    <s v="NE-FS-180002"/>
    <x v="914"/>
    <x v="2"/>
    <x v="11"/>
    <s v="Thursday"/>
    <s v="New Zealand"/>
    <x v="1"/>
    <x v="0"/>
    <x v="0"/>
    <x v="0"/>
    <x v="3"/>
    <x v="2"/>
    <x v="3"/>
    <x v="0"/>
    <n v="107.114"/>
    <n v="535.57000000000005"/>
  </r>
  <r>
    <s v="NE-FS-180003"/>
    <x v="615"/>
    <x v="2"/>
    <x v="4"/>
    <s v="Tuesday"/>
    <s v="New Zealand"/>
    <x v="2"/>
    <x v="0"/>
    <x v="0"/>
    <x v="2"/>
    <x v="3"/>
    <x v="3"/>
    <x v="1"/>
    <x v="2"/>
    <n v="100.6675"/>
    <n v="402.67"/>
  </r>
  <r>
    <s v="NE-FS-180009"/>
    <x v="943"/>
    <x v="2"/>
    <x v="9"/>
    <s v="Monday"/>
    <s v="New Zealand"/>
    <x v="0"/>
    <x v="0"/>
    <x v="1"/>
    <x v="1"/>
    <x v="3"/>
    <x v="0"/>
    <x v="1"/>
    <x v="2"/>
    <n v="46.857500000000002"/>
    <n v="187.43"/>
  </r>
  <r>
    <s v="NE-FS-180010"/>
    <x v="724"/>
    <x v="2"/>
    <x v="8"/>
    <s v="Monday"/>
    <s v="New Zealand"/>
    <x v="1"/>
    <x v="1"/>
    <x v="1"/>
    <x v="3"/>
    <x v="2"/>
    <x v="1"/>
    <x v="1"/>
    <x v="4"/>
    <n v="86.62"/>
    <n v="86.62"/>
  </r>
  <r>
    <s v="NE-FS-180016"/>
    <x v="786"/>
    <x v="2"/>
    <x v="2"/>
    <s v="Tuesday"/>
    <s v="New Zealand"/>
    <x v="0"/>
    <x v="0"/>
    <x v="2"/>
    <x v="2"/>
    <x v="1"/>
    <x v="0"/>
    <x v="1"/>
    <x v="2"/>
    <n v="30.855"/>
    <n v="123.42"/>
  </r>
  <r>
    <s v="NE-FS-180018"/>
    <x v="742"/>
    <x v="2"/>
    <x v="10"/>
    <s v="Wednesday"/>
    <s v="New Zealand"/>
    <x v="0"/>
    <x v="0"/>
    <x v="0"/>
    <x v="2"/>
    <x v="0"/>
    <x v="2"/>
    <x v="1"/>
    <x v="2"/>
    <n v="48.327500000000001"/>
    <n v="193.31"/>
  </r>
  <r>
    <s v="NE-FS-180020"/>
    <x v="737"/>
    <x v="2"/>
    <x v="1"/>
    <s v="Sunday"/>
    <s v="New Zealand"/>
    <x v="0"/>
    <x v="0"/>
    <x v="2"/>
    <x v="2"/>
    <x v="1"/>
    <x v="3"/>
    <x v="1"/>
    <x v="2"/>
    <n v="60.877499999999998"/>
    <n v="243.51"/>
  </r>
  <r>
    <s v="NE-FS-180021"/>
    <x v="619"/>
    <x v="2"/>
    <x v="3"/>
    <s v="Sunday"/>
    <s v="New Zealand"/>
    <x v="0"/>
    <x v="1"/>
    <x v="1"/>
    <x v="3"/>
    <x v="2"/>
    <x v="1"/>
    <x v="1"/>
    <x v="4"/>
    <n v="33.85"/>
    <n v="33.85"/>
  </r>
  <r>
    <s v="NE-FS-180023"/>
    <x v="841"/>
    <x v="2"/>
    <x v="9"/>
    <s v="Saturday"/>
    <s v="New Zealand"/>
    <x v="2"/>
    <x v="1"/>
    <x v="0"/>
    <x v="3"/>
    <x v="2"/>
    <x v="1"/>
    <x v="1"/>
    <x v="4"/>
    <n v="87.73"/>
    <n v="87.73"/>
  </r>
  <r>
    <s v="NE-FS-180026"/>
    <x v="675"/>
    <x v="2"/>
    <x v="7"/>
    <s v="Sunday"/>
    <s v="New Zealand"/>
    <x v="2"/>
    <x v="1"/>
    <x v="2"/>
    <x v="2"/>
    <x v="2"/>
    <x v="1"/>
    <x v="1"/>
    <x v="3"/>
    <n v="10.78"/>
    <n v="21.56"/>
  </r>
  <r>
    <s v="NE-FS-180031"/>
    <x v="585"/>
    <x v="2"/>
    <x v="10"/>
    <s v="Saturday"/>
    <s v="New Zealand"/>
    <x v="2"/>
    <x v="0"/>
    <x v="2"/>
    <x v="0"/>
    <x v="0"/>
    <x v="3"/>
    <x v="2"/>
    <x v="0"/>
    <n v="62.646000000000001"/>
    <n v="313.23"/>
  </r>
  <r>
    <s v="NE-FS-180033"/>
    <x v="933"/>
    <x v="2"/>
    <x v="6"/>
    <s v="Wednesday"/>
    <s v="New Zealand"/>
    <x v="2"/>
    <x v="0"/>
    <x v="1"/>
    <x v="1"/>
    <x v="1"/>
    <x v="1"/>
    <x v="1"/>
    <x v="1"/>
    <n v="76.8"/>
    <n v="230.4"/>
  </r>
  <r>
    <s v="NE-FS-180034"/>
    <x v="805"/>
    <x v="2"/>
    <x v="6"/>
    <s v="Sunday"/>
    <s v="New Zealand"/>
    <x v="0"/>
    <x v="1"/>
    <x v="2"/>
    <x v="3"/>
    <x v="2"/>
    <x v="1"/>
    <x v="1"/>
    <x v="4"/>
    <n v="39.24"/>
    <n v="39.24"/>
  </r>
  <r>
    <s v="NE-FS-180035"/>
    <x v="924"/>
    <x v="2"/>
    <x v="6"/>
    <s v="Saturday"/>
    <s v="New Zealand"/>
    <x v="0"/>
    <x v="1"/>
    <x v="1"/>
    <x v="3"/>
    <x v="2"/>
    <x v="1"/>
    <x v="1"/>
    <x v="4"/>
    <n v="58.7"/>
    <n v="58.7"/>
  </r>
  <r>
    <s v="NE-FS-180036"/>
    <x v="867"/>
    <x v="2"/>
    <x v="7"/>
    <s v="Tuesday"/>
    <s v="New Zealand"/>
    <x v="0"/>
    <x v="1"/>
    <x v="2"/>
    <x v="0"/>
    <x v="2"/>
    <x v="1"/>
    <x v="1"/>
    <x v="3"/>
    <n v="92.534999999999997"/>
    <n v="185.07"/>
  </r>
  <r>
    <s v="NE-FS-180038"/>
    <x v="720"/>
    <x v="2"/>
    <x v="3"/>
    <s v="Friday"/>
    <s v="New Zealand"/>
    <x v="2"/>
    <x v="1"/>
    <x v="2"/>
    <x v="3"/>
    <x v="2"/>
    <x v="1"/>
    <x v="1"/>
    <x v="4"/>
    <n v="37.86"/>
    <n v="37.86"/>
  </r>
  <r>
    <s v="NE-FS-180042"/>
    <x v="843"/>
    <x v="2"/>
    <x v="4"/>
    <s v="Tuesday"/>
    <s v="New Zealand"/>
    <x v="1"/>
    <x v="1"/>
    <x v="1"/>
    <x v="0"/>
    <x v="2"/>
    <x v="1"/>
    <x v="1"/>
    <x v="3"/>
    <n v="88.935000000000002"/>
    <n v="177.87"/>
  </r>
  <r>
    <s v="NE-FS-180044"/>
    <x v="680"/>
    <x v="2"/>
    <x v="11"/>
    <s v="Wednesday"/>
    <s v="New Zealand"/>
    <x v="0"/>
    <x v="1"/>
    <x v="2"/>
    <x v="1"/>
    <x v="2"/>
    <x v="1"/>
    <x v="1"/>
    <x v="3"/>
    <n v="30.914999999999999"/>
    <n v="61.83"/>
  </r>
  <r>
    <s v="NE-FS-180046"/>
    <x v="652"/>
    <x v="2"/>
    <x v="6"/>
    <s v="Thursday"/>
    <s v="New Zealand"/>
    <x v="0"/>
    <x v="1"/>
    <x v="1"/>
    <x v="0"/>
    <x v="2"/>
    <x v="1"/>
    <x v="1"/>
    <x v="3"/>
    <n v="72.875"/>
    <n v="145.75"/>
  </r>
  <r>
    <s v="NE-FS-180049"/>
    <x v="603"/>
    <x v="2"/>
    <x v="10"/>
    <s v="Wednesday"/>
    <s v="New Zealand"/>
    <x v="0"/>
    <x v="1"/>
    <x v="2"/>
    <x v="3"/>
    <x v="2"/>
    <x v="1"/>
    <x v="1"/>
    <x v="4"/>
    <n v="14.51"/>
    <n v="14.51"/>
  </r>
  <r>
    <s v="NE-FS-180050"/>
    <x v="745"/>
    <x v="2"/>
    <x v="6"/>
    <s v="Thursday"/>
    <s v="New Zealand"/>
    <x v="0"/>
    <x v="1"/>
    <x v="0"/>
    <x v="2"/>
    <x v="2"/>
    <x v="1"/>
    <x v="1"/>
    <x v="3"/>
    <n v="50.325000000000003"/>
    <n v="100.65"/>
  </r>
  <r>
    <s v="NE-FS-180053"/>
    <x v="835"/>
    <x v="2"/>
    <x v="5"/>
    <s v="Thursday"/>
    <s v="New Zealand"/>
    <x v="2"/>
    <x v="1"/>
    <x v="1"/>
    <x v="3"/>
    <x v="2"/>
    <x v="1"/>
    <x v="1"/>
    <x v="4"/>
    <n v="83.96"/>
    <n v="83.96"/>
  </r>
  <r>
    <s v="NE-FS-180056"/>
    <x v="611"/>
    <x v="2"/>
    <x v="4"/>
    <s v="Sunday"/>
    <s v="New Zealand"/>
    <x v="2"/>
    <x v="0"/>
    <x v="0"/>
    <x v="2"/>
    <x v="1"/>
    <x v="1"/>
    <x v="1"/>
    <x v="1"/>
    <n v="42.676666666666669"/>
    <n v="128.03"/>
  </r>
  <r>
    <s v="NE-FS-180057"/>
    <x v="660"/>
    <x v="2"/>
    <x v="10"/>
    <s v="Sunday"/>
    <s v="New Zealand"/>
    <x v="1"/>
    <x v="0"/>
    <x v="2"/>
    <x v="0"/>
    <x v="1"/>
    <x v="2"/>
    <x v="0"/>
    <x v="0"/>
    <n v="51.655999999999992"/>
    <n v="258.27999999999997"/>
  </r>
  <r>
    <s v="NE-FS-180061"/>
    <x v="661"/>
    <x v="2"/>
    <x v="0"/>
    <s v="Saturday"/>
    <s v="New Zealand"/>
    <x v="2"/>
    <x v="1"/>
    <x v="2"/>
    <x v="3"/>
    <x v="2"/>
    <x v="1"/>
    <x v="1"/>
    <x v="4"/>
    <n v="29.6"/>
    <n v="29.6"/>
  </r>
  <r>
    <s v="NE-FS-180065"/>
    <x v="757"/>
    <x v="2"/>
    <x v="5"/>
    <s v="Tuesday"/>
    <s v="New Zealand"/>
    <x v="0"/>
    <x v="1"/>
    <x v="1"/>
    <x v="1"/>
    <x v="2"/>
    <x v="1"/>
    <x v="1"/>
    <x v="3"/>
    <n v="62.58"/>
    <n v="125.16"/>
  </r>
  <r>
    <s v="NE-FS-180068"/>
    <x v="869"/>
    <x v="2"/>
    <x v="3"/>
    <s v="Thursday"/>
    <s v="New Zealand"/>
    <x v="0"/>
    <x v="0"/>
    <x v="0"/>
    <x v="1"/>
    <x v="1"/>
    <x v="3"/>
    <x v="1"/>
    <x v="2"/>
    <n v="87.045000000000002"/>
    <n v="348.18"/>
  </r>
  <r>
    <s v="NE-FS-180069"/>
    <x v="602"/>
    <x v="2"/>
    <x v="7"/>
    <s v="Friday"/>
    <s v="New Zealand"/>
    <x v="1"/>
    <x v="0"/>
    <x v="1"/>
    <x v="1"/>
    <x v="0"/>
    <x v="2"/>
    <x v="2"/>
    <x v="0"/>
    <n v="66.894000000000005"/>
    <n v="334.47"/>
  </r>
  <r>
    <s v="NE-FS-180073"/>
    <x v="933"/>
    <x v="2"/>
    <x v="6"/>
    <s v="Wednesday"/>
    <s v="New Zealand"/>
    <x v="0"/>
    <x v="1"/>
    <x v="0"/>
    <x v="3"/>
    <x v="2"/>
    <x v="1"/>
    <x v="1"/>
    <x v="4"/>
    <n v="91.4"/>
    <n v="91.4"/>
  </r>
  <r>
    <s v="NE-FS-180077"/>
    <x v="871"/>
    <x v="2"/>
    <x v="5"/>
    <s v="Saturday"/>
    <s v="New Zealand"/>
    <x v="2"/>
    <x v="0"/>
    <x v="0"/>
    <x v="2"/>
    <x v="0"/>
    <x v="2"/>
    <x v="1"/>
    <x v="2"/>
    <n v="49.897500000000001"/>
    <n v="199.59"/>
  </r>
  <r>
    <s v="NE-FS-180078"/>
    <x v="832"/>
    <x v="2"/>
    <x v="2"/>
    <s v="Sunday"/>
    <s v="New Zealand"/>
    <x v="0"/>
    <x v="1"/>
    <x v="0"/>
    <x v="1"/>
    <x v="2"/>
    <x v="1"/>
    <x v="1"/>
    <x v="3"/>
    <n v="75.56"/>
    <n v="151.12"/>
  </r>
  <r>
    <s v="NE-FS-180079"/>
    <x v="841"/>
    <x v="2"/>
    <x v="9"/>
    <s v="Saturday"/>
    <s v="New Zealand"/>
    <x v="1"/>
    <x v="0"/>
    <x v="2"/>
    <x v="1"/>
    <x v="3"/>
    <x v="0"/>
    <x v="3"/>
    <x v="0"/>
    <n v="32.512"/>
    <n v="162.56"/>
  </r>
  <r>
    <s v="NE-FS-180083"/>
    <x v="751"/>
    <x v="2"/>
    <x v="0"/>
    <s v="Wednesday"/>
    <s v="New Zealand"/>
    <x v="2"/>
    <x v="1"/>
    <x v="1"/>
    <x v="3"/>
    <x v="2"/>
    <x v="1"/>
    <x v="1"/>
    <x v="4"/>
    <n v="34.22"/>
    <n v="34.22"/>
  </r>
  <r>
    <s v="NE-FS-180086"/>
    <x v="641"/>
    <x v="2"/>
    <x v="0"/>
    <s v="Tuesday"/>
    <s v="New Zealand"/>
    <x v="2"/>
    <x v="0"/>
    <x v="0"/>
    <x v="2"/>
    <x v="0"/>
    <x v="3"/>
    <x v="3"/>
    <x v="0"/>
    <n v="55.165999999999997"/>
    <n v="275.83"/>
  </r>
  <r>
    <s v="NE-FS-180089"/>
    <x v="728"/>
    <x v="2"/>
    <x v="11"/>
    <s v="Saturday"/>
    <s v="New Zealand"/>
    <x v="1"/>
    <x v="1"/>
    <x v="1"/>
    <x v="0"/>
    <x v="2"/>
    <x v="1"/>
    <x v="1"/>
    <x v="3"/>
    <n v="104.535"/>
    <n v="209.07"/>
  </r>
  <r>
    <s v="NE-FS-180091"/>
    <x v="654"/>
    <x v="2"/>
    <x v="4"/>
    <s v="Sunday"/>
    <s v="New Zealand"/>
    <x v="2"/>
    <x v="1"/>
    <x v="1"/>
    <x v="0"/>
    <x v="2"/>
    <x v="1"/>
    <x v="1"/>
    <x v="3"/>
    <n v="96.564999999999998"/>
    <n v="193.13"/>
  </r>
  <r>
    <s v="NE-FS-180096"/>
    <x v="911"/>
    <x v="2"/>
    <x v="2"/>
    <s v="Monday"/>
    <s v="New Zealand"/>
    <x v="0"/>
    <x v="1"/>
    <x v="2"/>
    <x v="0"/>
    <x v="2"/>
    <x v="1"/>
    <x v="1"/>
    <x v="3"/>
    <n v="56.524999999999999"/>
    <n v="113.05"/>
  </r>
  <r>
    <s v="NE-FS-180101"/>
    <x v="929"/>
    <x v="2"/>
    <x v="3"/>
    <s v="Friday"/>
    <s v="New Zealand"/>
    <x v="2"/>
    <x v="0"/>
    <x v="1"/>
    <x v="1"/>
    <x v="3"/>
    <x v="1"/>
    <x v="1"/>
    <x v="1"/>
    <n v="64.693333333333342"/>
    <n v="194.08"/>
  </r>
  <r>
    <s v="NE-FS-180103"/>
    <x v="603"/>
    <x v="2"/>
    <x v="10"/>
    <s v="Wednesday"/>
    <s v="New Zealand"/>
    <x v="2"/>
    <x v="0"/>
    <x v="0"/>
    <x v="2"/>
    <x v="3"/>
    <x v="1"/>
    <x v="1"/>
    <x v="1"/>
    <n v="57.93"/>
    <n v="173.79"/>
  </r>
  <r>
    <s v="NE-FS-180104"/>
    <x v="583"/>
    <x v="2"/>
    <x v="0"/>
    <s v="Monday"/>
    <s v="New Zealand"/>
    <x v="2"/>
    <x v="1"/>
    <x v="1"/>
    <x v="1"/>
    <x v="2"/>
    <x v="1"/>
    <x v="1"/>
    <x v="3"/>
    <n v="49.93"/>
    <n v="99.86"/>
  </r>
  <r>
    <s v="NE-FS-180108"/>
    <x v="940"/>
    <x v="2"/>
    <x v="0"/>
    <s v="Sunday"/>
    <s v="New Zealand"/>
    <x v="0"/>
    <x v="0"/>
    <x v="0"/>
    <x v="1"/>
    <x v="3"/>
    <x v="1"/>
    <x v="1"/>
    <x v="1"/>
    <n v="121.32333333333334"/>
    <n v="363.97"/>
  </r>
  <r>
    <s v="NE-FS-180116"/>
    <x v="599"/>
    <x v="2"/>
    <x v="6"/>
    <s v="Friday"/>
    <s v="New Zealand"/>
    <x v="2"/>
    <x v="0"/>
    <x v="0"/>
    <x v="1"/>
    <x v="3"/>
    <x v="2"/>
    <x v="3"/>
    <x v="0"/>
    <n v="76.686000000000007"/>
    <n v="383.43"/>
  </r>
  <r>
    <s v="NE-FS-180117"/>
    <x v="654"/>
    <x v="2"/>
    <x v="4"/>
    <s v="Sunday"/>
    <s v="New Zealand"/>
    <x v="1"/>
    <x v="1"/>
    <x v="0"/>
    <x v="1"/>
    <x v="2"/>
    <x v="1"/>
    <x v="1"/>
    <x v="3"/>
    <n v="75.385000000000005"/>
    <n v="150.77000000000001"/>
  </r>
  <r>
    <s v="NE-FS-180118"/>
    <x v="936"/>
    <x v="2"/>
    <x v="3"/>
    <s v="Monday"/>
    <s v="New Zealand"/>
    <x v="2"/>
    <x v="1"/>
    <x v="0"/>
    <x v="3"/>
    <x v="2"/>
    <x v="1"/>
    <x v="1"/>
    <x v="4"/>
    <n v="95.94"/>
    <n v="95.94"/>
  </r>
  <r>
    <s v="NE-FS-180119"/>
    <x v="843"/>
    <x v="2"/>
    <x v="4"/>
    <s v="Tuesday"/>
    <s v="New Zealand"/>
    <x v="2"/>
    <x v="0"/>
    <x v="0"/>
    <x v="2"/>
    <x v="3"/>
    <x v="3"/>
    <x v="0"/>
    <x v="0"/>
    <n v="56.967999999999996"/>
    <n v="284.83999999999997"/>
  </r>
  <r>
    <s v="NE-FS-180120"/>
    <x v="680"/>
    <x v="2"/>
    <x v="11"/>
    <s v="Wednesday"/>
    <s v="New Zealand"/>
    <x v="0"/>
    <x v="0"/>
    <x v="2"/>
    <x v="1"/>
    <x v="3"/>
    <x v="2"/>
    <x v="2"/>
    <x v="0"/>
    <n v="74.573999999999998"/>
    <n v="372.87"/>
  </r>
  <r>
    <s v="NE-FS-180126"/>
    <x v="927"/>
    <x v="2"/>
    <x v="7"/>
    <s v="Wednesday"/>
    <s v="New Zealand"/>
    <x v="0"/>
    <x v="1"/>
    <x v="1"/>
    <x v="3"/>
    <x v="2"/>
    <x v="1"/>
    <x v="1"/>
    <x v="4"/>
    <n v="72.08"/>
    <n v="72.08"/>
  </r>
  <r>
    <s v="NE-FS-180130"/>
    <x v="716"/>
    <x v="2"/>
    <x v="11"/>
    <s v="Wednesday"/>
    <s v="New Zealand"/>
    <x v="2"/>
    <x v="0"/>
    <x v="0"/>
    <x v="2"/>
    <x v="1"/>
    <x v="0"/>
    <x v="1"/>
    <x v="2"/>
    <n v="45.87"/>
    <n v="183.48"/>
  </r>
  <r>
    <s v="NE-FS-180132"/>
    <x v="936"/>
    <x v="2"/>
    <x v="3"/>
    <s v="Monday"/>
    <s v="New Zealand"/>
    <x v="2"/>
    <x v="1"/>
    <x v="1"/>
    <x v="1"/>
    <x v="2"/>
    <x v="1"/>
    <x v="1"/>
    <x v="3"/>
    <n v="79.91"/>
    <n v="159.82"/>
  </r>
  <r>
    <s v="NE-FS-180133"/>
    <x v="618"/>
    <x v="2"/>
    <x v="5"/>
    <s v="Monday"/>
    <s v="New Zealand"/>
    <x v="2"/>
    <x v="0"/>
    <x v="2"/>
    <x v="0"/>
    <x v="0"/>
    <x v="1"/>
    <x v="1"/>
    <x v="1"/>
    <n v="36.623333333333335"/>
    <n v="109.87"/>
  </r>
  <r>
    <s v="NE-FS-180136"/>
    <x v="733"/>
    <x v="2"/>
    <x v="10"/>
    <s v="Tuesday"/>
    <s v="New Zealand"/>
    <x v="1"/>
    <x v="0"/>
    <x v="1"/>
    <x v="2"/>
    <x v="3"/>
    <x v="0"/>
    <x v="1"/>
    <x v="2"/>
    <n v="56.387500000000003"/>
    <n v="225.55"/>
  </r>
  <r>
    <s v="NE-FS-180142"/>
    <x v="932"/>
    <x v="2"/>
    <x v="10"/>
    <s v="Monday"/>
    <s v="New Zealand"/>
    <x v="2"/>
    <x v="1"/>
    <x v="0"/>
    <x v="1"/>
    <x v="2"/>
    <x v="1"/>
    <x v="1"/>
    <x v="3"/>
    <n v="52.365000000000002"/>
    <n v="104.73"/>
  </r>
  <r>
    <s v="NE-FS-180144"/>
    <x v="905"/>
    <x v="2"/>
    <x v="9"/>
    <s v="Thursday"/>
    <s v="New Zealand"/>
    <x v="2"/>
    <x v="1"/>
    <x v="0"/>
    <x v="0"/>
    <x v="2"/>
    <x v="1"/>
    <x v="1"/>
    <x v="3"/>
    <n v="79.48"/>
    <n v="158.96"/>
  </r>
  <r>
    <s v="NE-FS-180145"/>
    <x v="693"/>
    <x v="2"/>
    <x v="5"/>
    <s v="Saturday"/>
    <s v="New Zealand"/>
    <x v="2"/>
    <x v="1"/>
    <x v="0"/>
    <x v="0"/>
    <x v="2"/>
    <x v="1"/>
    <x v="1"/>
    <x v="3"/>
    <n v="77.91"/>
    <n v="155.82"/>
  </r>
  <r>
    <s v="NE-FS-180148"/>
    <x v="943"/>
    <x v="2"/>
    <x v="9"/>
    <s v="Monday"/>
    <s v="New Zealand"/>
    <x v="2"/>
    <x v="0"/>
    <x v="2"/>
    <x v="0"/>
    <x v="3"/>
    <x v="2"/>
    <x v="0"/>
    <x v="0"/>
    <n v="65.421999999999997"/>
    <n v="327.11"/>
  </r>
  <r>
    <s v="NE-FS-180150"/>
    <x v="694"/>
    <x v="2"/>
    <x v="11"/>
    <s v="Monday"/>
    <s v="New Zealand"/>
    <x v="0"/>
    <x v="0"/>
    <x v="1"/>
    <x v="0"/>
    <x v="3"/>
    <x v="1"/>
    <x v="1"/>
    <x v="1"/>
    <n v="110.94333333333333"/>
    <n v="332.83"/>
  </r>
  <r>
    <s v="NE-FS-180154"/>
    <x v="918"/>
    <x v="2"/>
    <x v="0"/>
    <s v="Friday"/>
    <s v="New Zealand"/>
    <x v="2"/>
    <x v="1"/>
    <x v="2"/>
    <x v="3"/>
    <x v="2"/>
    <x v="1"/>
    <x v="1"/>
    <x v="4"/>
    <n v="37.58"/>
    <n v="37.58"/>
  </r>
  <r>
    <s v="NE-FS-180155"/>
    <x v="896"/>
    <x v="2"/>
    <x v="7"/>
    <s v="Tuesday"/>
    <s v="New Zealand"/>
    <x v="1"/>
    <x v="1"/>
    <x v="2"/>
    <x v="0"/>
    <x v="2"/>
    <x v="1"/>
    <x v="1"/>
    <x v="3"/>
    <n v="64.849999999999994"/>
    <n v="129.69999999999999"/>
  </r>
  <r>
    <s v="NE-FS-180157"/>
    <x v="785"/>
    <x v="2"/>
    <x v="1"/>
    <s v="Monday"/>
    <s v="New Zealand"/>
    <x v="2"/>
    <x v="0"/>
    <x v="0"/>
    <x v="2"/>
    <x v="1"/>
    <x v="0"/>
    <x v="1"/>
    <x v="2"/>
    <n v="64.287499999999994"/>
    <n v="257.14999999999998"/>
  </r>
  <r>
    <s v="NE-FS-180164"/>
    <x v="841"/>
    <x v="2"/>
    <x v="9"/>
    <s v="Saturday"/>
    <s v="New Zealand"/>
    <x v="1"/>
    <x v="0"/>
    <x v="0"/>
    <x v="0"/>
    <x v="0"/>
    <x v="0"/>
    <x v="1"/>
    <x v="2"/>
    <n v="66.099999999999994"/>
    <n v="264.39999999999998"/>
  </r>
  <r>
    <s v="NE-FS-180169"/>
    <x v="785"/>
    <x v="2"/>
    <x v="1"/>
    <s v="Monday"/>
    <s v="New Zealand"/>
    <x v="0"/>
    <x v="0"/>
    <x v="0"/>
    <x v="2"/>
    <x v="1"/>
    <x v="0"/>
    <x v="0"/>
    <x v="0"/>
    <n v="67.996000000000009"/>
    <n v="339.98"/>
  </r>
  <r>
    <s v="NE-FS-180174"/>
    <x v="652"/>
    <x v="2"/>
    <x v="6"/>
    <s v="Thursday"/>
    <s v="New Zealand"/>
    <x v="2"/>
    <x v="0"/>
    <x v="0"/>
    <x v="2"/>
    <x v="1"/>
    <x v="1"/>
    <x v="1"/>
    <x v="1"/>
    <n v="76.239999999999995"/>
    <n v="228.72"/>
  </r>
  <r>
    <s v="NE-FS-180176"/>
    <x v="925"/>
    <x v="2"/>
    <x v="1"/>
    <s v="Thursday"/>
    <s v="New Zealand"/>
    <x v="0"/>
    <x v="0"/>
    <x v="2"/>
    <x v="2"/>
    <x v="1"/>
    <x v="2"/>
    <x v="0"/>
    <x v="0"/>
    <n v="43.908000000000001"/>
    <n v="219.54"/>
  </r>
  <r>
    <s v="NE-FS-180178"/>
    <x v="603"/>
    <x v="2"/>
    <x v="10"/>
    <s v="Wednesday"/>
    <s v="New Zealand"/>
    <x v="2"/>
    <x v="0"/>
    <x v="2"/>
    <x v="2"/>
    <x v="1"/>
    <x v="1"/>
    <x v="1"/>
    <x v="1"/>
    <n v="28.599999999999998"/>
    <n v="85.8"/>
  </r>
  <r>
    <s v="NE-FS-180179"/>
    <x v="898"/>
    <x v="2"/>
    <x v="3"/>
    <s v="Sunday"/>
    <s v="New Zealand"/>
    <x v="0"/>
    <x v="0"/>
    <x v="1"/>
    <x v="0"/>
    <x v="3"/>
    <x v="3"/>
    <x v="1"/>
    <x v="2"/>
    <n v="111.0025"/>
    <n v="444.01"/>
  </r>
  <r>
    <s v="NE-FS-180181"/>
    <x v="745"/>
    <x v="2"/>
    <x v="6"/>
    <s v="Thursday"/>
    <s v="New Zealand"/>
    <x v="2"/>
    <x v="0"/>
    <x v="2"/>
    <x v="0"/>
    <x v="0"/>
    <x v="1"/>
    <x v="1"/>
    <x v="1"/>
    <n v="27.316666666666666"/>
    <n v="81.95"/>
  </r>
  <r>
    <s v="NE-FS-180189"/>
    <x v="603"/>
    <x v="2"/>
    <x v="10"/>
    <s v="Wednesday"/>
    <s v="New Zealand"/>
    <x v="1"/>
    <x v="0"/>
    <x v="0"/>
    <x v="1"/>
    <x v="1"/>
    <x v="3"/>
    <x v="1"/>
    <x v="2"/>
    <n v="87.75"/>
    <n v="351"/>
  </r>
  <r>
    <s v="NE-FS-180193"/>
    <x v="894"/>
    <x v="2"/>
    <x v="4"/>
    <s v="Wednesday"/>
    <s v="New Zealand"/>
    <x v="0"/>
    <x v="1"/>
    <x v="2"/>
    <x v="3"/>
    <x v="2"/>
    <x v="1"/>
    <x v="1"/>
    <x v="4"/>
    <n v="38.880000000000003"/>
    <n v="38.880000000000003"/>
  </r>
  <r>
    <s v="NE-FS-180194"/>
    <x v="684"/>
    <x v="2"/>
    <x v="10"/>
    <s v="Tuesday"/>
    <s v="New Zealand"/>
    <x v="0"/>
    <x v="0"/>
    <x v="1"/>
    <x v="0"/>
    <x v="3"/>
    <x v="0"/>
    <x v="0"/>
    <x v="0"/>
    <n v="52.803999999999995"/>
    <n v="264.02"/>
  </r>
  <r>
    <s v="NE-FS-180200"/>
    <x v="881"/>
    <x v="2"/>
    <x v="7"/>
    <s v="Sunday"/>
    <s v="New Zealand"/>
    <x v="0"/>
    <x v="0"/>
    <x v="2"/>
    <x v="1"/>
    <x v="0"/>
    <x v="2"/>
    <x v="1"/>
    <x v="2"/>
    <n v="56.384999999999998"/>
    <n v="225.54"/>
  </r>
  <r>
    <s v="NE-FS-180202"/>
    <x v="930"/>
    <x v="2"/>
    <x v="1"/>
    <s v="Sunday"/>
    <s v="New Zealand"/>
    <x v="2"/>
    <x v="0"/>
    <x v="1"/>
    <x v="2"/>
    <x v="1"/>
    <x v="1"/>
    <x v="1"/>
    <x v="1"/>
    <n v="40.44"/>
    <n v="121.32"/>
  </r>
  <r>
    <s v="NE-FS-180203"/>
    <x v="715"/>
    <x v="2"/>
    <x v="9"/>
    <s v="Monday"/>
    <s v="New Zealand"/>
    <x v="2"/>
    <x v="0"/>
    <x v="1"/>
    <x v="1"/>
    <x v="0"/>
    <x v="0"/>
    <x v="1"/>
    <x v="2"/>
    <n v="30.97"/>
    <n v="123.88"/>
  </r>
  <r>
    <s v="NE-FS-180204"/>
    <x v="807"/>
    <x v="2"/>
    <x v="4"/>
    <s v="Friday"/>
    <s v="New Zealand"/>
    <x v="1"/>
    <x v="0"/>
    <x v="2"/>
    <x v="2"/>
    <x v="0"/>
    <x v="1"/>
    <x v="1"/>
    <x v="1"/>
    <n v="38.22"/>
    <n v="114.66"/>
  </r>
  <r>
    <s v="NE-FS-180209"/>
    <x v="717"/>
    <x v="2"/>
    <x v="6"/>
    <s v="Thursday"/>
    <s v="New Zealand"/>
    <x v="0"/>
    <x v="1"/>
    <x v="2"/>
    <x v="2"/>
    <x v="2"/>
    <x v="1"/>
    <x v="1"/>
    <x v="3"/>
    <n v="38.54"/>
    <n v="77.08"/>
  </r>
  <r>
    <s v="NE-FS-180210"/>
    <x v="591"/>
    <x v="2"/>
    <x v="5"/>
    <s v="Friday"/>
    <s v="New Zealand"/>
    <x v="0"/>
    <x v="0"/>
    <x v="0"/>
    <x v="2"/>
    <x v="0"/>
    <x v="1"/>
    <x v="1"/>
    <x v="1"/>
    <n v="53.593333333333334"/>
    <n v="160.78"/>
  </r>
  <r>
    <s v="NE-FS-180213"/>
    <x v="933"/>
    <x v="2"/>
    <x v="6"/>
    <s v="Wednesday"/>
    <s v="New Zealand"/>
    <x v="1"/>
    <x v="0"/>
    <x v="2"/>
    <x v="0"/>
    <x v="1"/>
    <x v="2"/>
    <x v="1"/>
    <x v="2"/>
    <n v="59.177500000000002"/>
    <n v="236.71"/>
  </r>
  <r>
    <s v="NE-FS-180214"/>
    <x v="639"/>
    <x v="2"/>
    <x v="4"/>
    <s v="Thursday"/>
    <s v="New Zealand"/>
    <x v="1"/>
    <x v="0"/>
    <x v="1"/>
    <x v="1"/>
    <x v="3"/>
    <x v="3"/>
    <x v="1"/>
    <x v="2"/>
    <n v="104.185"/>
    <n v="416.74"/>
  </r>
  <r>
    <s v="NE-FS-180218"/>
    <x v="780"/>
    <x v="2"/>
    <x v="10"/>
    <s v="Sunday"/>
    <s v="New Zealand"/>
    <x v="2"/>
    <x v="0"/>
    <x v="2"/>
    <x v="1"/>
    <x v="3"/>
    <x v="3"/>
    <x v="0"/>
    <x v="0"/>
    <n v="75.078000000000003"/>
    <n v="375.39"/>
  </r>
  <r>
    <s v="NE-FS-180220"/>
    <x v="806"/>
    <x v="2"/>
    <x v="10"/>
    <s v="Sunday"/>
    <s v="New Zealand"/>
    <x v="1"/>
    <x v="0"/>
    <x v="1"/>
    <x v="0"/>
    <x v="3"/>
    <x v="3"/>
    <x v="0"/>
    <x v="0"/>
    <n v="93.768000000000001"/>
    <n v="468.84"/>
  </r>
  <r>
    <s v="NE-FS-180222"/>
    <x v="855"/>
    <x v="2"/>
    <x v="2"/>
    <s v="Wednesday"/>
    <s v="New Zealand"/>
    <x v="0"/>
    <x v="0"/>
    <x v="2"/>
    <x v="1"/>
    <x v="3"/>
    <x v="1"/>
    <x v="1"/>
    <x v="1"/>
    <n v="45.436666666666667"/>
    <n v="136.31"/>
  </r>
  <r>
    <s v="NE-FS-180225"/>
    <x v="700"/>
    <x v="2"/>
    <x v="6"/>
    <s v="Tuesday"/>
    <s v="New Zealand"/>
    <x v="1"/>
    <x v="0"/>
    <x v="1"/>
    <x v="2"/>
    <x v="0"/>
    <x v="0"/>
    <x v="3"/>
    <x v="0"/>
    <n v="42.827999999999996"/>
    <n v="214.14"/>
  </r>
  <r>
    <s v="NE-FS-180229"/>
    <x v="694"/>
    <x v="2"/>
    <x v="11"/>
    <s v="Monday"/>
    <s v="New Zealand"/>
    <x v="0"/>
    <x v="1"/>
    <x v="1"/>
    <x v="3"/>
    <x v="2"/>
    <x v="1"/>
    <x v="1"/>
    <x v="4"/>
    <n v="68.260000000000005"/>
    <n v="68.260000000000005"/>
  </r>
  <r>
    <s v="NE-FS-180233"/>
    <x v="586"/>
    <x v="2"/>
    <x v="1"/>
    <s v="Sunday"/>
    <s v="New Zealand"/>
    <x v="1"/>
    <x v="0"/>
    <x v="1"/>
    <x v="1"/>
    <x v="0"/>
    <x v="3"/>
    <x v="0"/>
    <x v="0"/>
    <n v="64.316000000000003"/>
    <n v="321.58"/>
  </r>
  <r>
    <s v="NE-FS-180234"/>
    <x v="782"/>
    <x v="2"/>
    <x v="4"/>
    <s v="Monday"/>
    <s v="New Zealand"/>
    <x v="1"/>
    <x v="0"/>
    <x v="1"/>
    <x v="1"/>
    <x v="0"/>
    <x v="2"/>
    <x v="0"/>
    <x v="0"/>
    <n v="65.83"/>
    <n v="329.15"/>
  </r>
  <r>
    <s v="NE-FS-180240"/>
    <x v="883"/>
    <x v="2"/>
    <x v="6"/>
    <s v="Monday"/>
    <s v="New Zealand"/>
    <x v="0"/>
    <x v="1"/>
    <x v="2"/>
    <x v="1"/>
    <x v="2"/>
    <x v="1"/>
    <x v="1"/>
    <x v="3"/>
    <n v="48.335000000000001"/>
    <n v="96.67"/>
  </r>
  <r>
    <s v="NE-FS-180244"/>
    <x v="707"/>
    <x v="2"/>
    <x v="11"/>
    <s v="Tuesday"/>
    <s v="New Zealand"/>
    <x v="2"/>
    <x v="0"/>
    <x v="0"/>
    <x v="1"/>
    <x v="0"/>
    <x v="2"/>
    <x v="1"/>
    <x v="2"/>
    <n v="39.2575"/>
    <n v="157.03"/>
  </r>
  <r>
    <s v="NE-FS-180245"/>
    <x v="770"/>
    <x v="2"/>
    <x v="3"/>
    <s v="Sunday"/>
    <s v="New Zealand"/>
    <x v="0"/>
    <x v="1"/>
    <x v="0"/>
    <x v="2"/>
    <x v="2"/>
    <x v="1"/>
    <x v="1"/>
    <x v="3"/>
    <n v="38.9"/>
    <n v="77.8"/>
  </r>
  <r>
    <s v="NE-FS-180247"/>
    <x v="916"/>
    <x v="2"/>
    <x v="0"/>
    <s v="Wednesday"/>
    <s v="New Zealand"/>
    <x v="2"/>
    <x v="0"/>
    <x v="2"/>
    <x v="0"/>
    <x v="3"/>
    <x v="1"/>
    <x v="1"/>
    <x v="1"/>
    <n v="54.186666666666667"/>
    <n v="162.56"/>
  </r>
  <r>
    <s v="NE-FS-180249"/>
    <x v="867"/>
    <x v="2"/>
    <x v="7"/>
    <s v="Tuesday"/>
    <s v="New Zealand"/>
    <x v="2"/>
    <x v="1"/>
    <x v="1"/>
    <x v="0"/>
    <x v="2"/>
    <x v="1"/>
    <x v="1"/>
    <x v="3"/>
    <n v="86.3"/>
    <n v="172.6"/>
  </r>
  <r>
    <s v="NE-FS-180251"/>
    <x v="702"/>
    <x v="2"/>
    <x v="9"/>
    <s v="Tuesday"/>
    <s v="New Zealand"/>
    <x v="2"/>
    <x v="0"/>
    <x v="1"/>
    <x v="1"/>
    <x v="3"/>
    <x v="1"/>
    <x v="1"/>
    <x v="1"/>
    <n v="54.896666666666668"/>
    <n v="164.69"/>
  </r>
  <r>
    <s v="NE-FS-180255"/>
    <x v="711"/>
    <x v="2"/>
    <x v="2"/>
    <s v="Thursday"/>
    <s v="New Zealand"/>
    <x v="0"/>
    <x v="1"/>
    <x v="2"/>
    <x v="2"/>
    <x v="2"/>
    <x v="1"/>
    <x v="1"/>
    <x v="3"/>
    <n v="14.2"/>
    <n v="28.4"/>
  </r>
  <r>
    <s v="NE-FS-180258"/>
    <x v="837"/>
    <x v="2"/>
    <x v="5"/>
    <s v="Wednesday"/>
    <s v="New Zealand"/>
    <x v="0"/>
    <x v="0"/>
    <x v="1"/>
    <x v="1"/>
    <x v="1"/>
    <x v="3"/>
    <x v="1"/>
    <x v="2"/>
    <n v="60.522500000000001"/>
    <n v="242.09"/>
  </r>
  <r>
    <s v="NE-FS-180263"/>
    <x v="717"/>
    <x v="2"/>
    <x v="6"/>
    <s v="Thursday"/>
    <s v="New Zealand"/>
    <x v="2"/>
    <x v="1"/>
    <x v="0"/>
    <x v="2"/>
    <x v="2"/>
    <x v="1"/>
    <x v="1"/>
    <x v="3"/>
    <n v="45.23"/>
    <n v="90.46"/>
  </r>
  <r>
    <s v="NE-FS-180270"/>
    <x v="850"/>
    <x v="2"/>
    <x v="10"/>
    <s v="Thursday"/>
    <s v="New Zealand"/>
    <x v="2"/>
    <x v="1"/>
    <x v="1"/>
    <x v="3"/>
    <x v="2"/>
    <x v="1"/>
    <x v="1"/>
    <x v="4"/>
    <n v="82.05"/>
    <n v="82.05"/>
  </r>
  <r>
    <s v="NE-FS-180275"/>
    <x v="833"/>
    <x v="2"/>
    <x v="5"/>
    <s v="Friday"/>
    <s v="New Zealand"/>
    <x v="0"/>
    <x v="0"/>
    <x v="1"/>
    <x v="2"/>
    <x v="3"/>
    <x v="3"/>
    <x v="2"/>
    <x v="0"/>
    <n v="76.155999999999992"/>
    <n v="380.78"/>
  </r>
  <r>
    <s v="NE-FS-180281"/>
    <x v="890"/>
    <x v="2"/>
    <x v="7"/>
    <s v="Tuesday"/>
    <s v="New Zealand"/>
    <x v="1"/>
    <x v="1"/>
    <x v="2"/>
    <x v="1"/>
    <x v="2"/>
    <x v="1"/>
    <x v="1"/>
    <x v="3"/>
    <n v="42.61"/>
    <n v="85.22"/>
  </r>
  <r>
    <s v="NE-FS-180285"/>
    <x v="623"/>
    <x v="2"/>
    <x v="10"/>
    <s v="Saturday"/>
    <s v="New Zealand"/>
    <x v="2"/>
    <x v="0"/>
    <x v="0"/>
    <x v="1"/>
    <x v="3"/>
    <x v="2"/>
    <x v="2"/>
    <x v="0"/>
    <n v="96.948000000000008"/>
    <n v="484.74"/>
  </r>
  <r>
    <s v="NE-FS-180290"/>
    <x v="676"/>
    <x v="2"/>
    <x v="2"/>
    <s v="Monday"/>
    <s v="New Zealand"/>
    <x v="0"/>
    <x v="0"/>
    <x v="0"/>
    <x v="2"/>
    <x v="0"/>
    <x v="3"/>
    <x v="1"/>
    <x v="2"/>
    <n v="46.85"/>
    <n v="187.4"/>
  </r>
  <r>
    <s v="NE-FS-180295"/>
    <x v="678"/>
    <x v="2"/>
    <x v="8"/>
    <s v="Tuesday"/>
    <s v="New Zealand"/>
    <x v="0"/>
    <x v="0"/>
    <x v="2"/>
    <x v="1"/>
    <x v="0"/>
    <x v="1"/>
    <x v="1"/>
    <x v="1"/>
    <n v="44.66"/>
    <n v="133.97999999999999"/>
  </r>
  <r>
    <s v="NE-FS-180297"/>
    <x v="607"/>
    <x v="2"/>
    <x v="0"/>
    <s v="Monday"/>
    <s v="New Zealand"/>
    <x v="2"/>
    <x v="1"/>
    <x v="0"/>
    <x v="0"/>
    <x v="2"/>
    <x v="1"/>
    <x v="1"/>
    <x v="3"/>
    <n v="127.57"/>
    <n v="255.14"/>
  </r>
  <r>
    <s v="NE-FS-180301"/>
    <x v="843"/>
    <x v="2"/>
    <x v="4"/>
    <s v="Tuesday"/>
    <s v="New Zealand"/>
    <x v="2"/>
    <x v="0"/>
    <x v="0"/>
    <x v="1"/>
    <x v="3"/>
    <x v="1"/>
    <x v="1"/>
    <x v="1"/>
    <n v="94.029999999999987"/>
    <n v="282.08999999999997"/>
  </r>
  <r>
    <s v="NE-FS-180304"/>
    <x v="669"/>
    <x v="2"/>
    <x v="9"/>
    <s v="Friday"/>
    <s v="New Zealand"/>
    <x v="2"/>
    <x v="1"/>
    <x v="1"/>
    <x v="0"/>
    <x v="2"/>
    <x v="1"/>
    <x v="1"/>
    <x v="3"/>
    <n v="105.925"/>
    <n v="211.85"/>
  </r>
  <r>
    <s v="NE-FS-180307"/>
    <x v="702"/>
    <x v="2"/>
    <x v="9"/>
    <s v="Tuesday"/>
    <s v="New Zealand"/>
    <x v="0"/>
    <x v="1"/>
    <x v="2"/>
    <x v="2"/>
    <x v="2"/>
    <x v="1"/>
    <x v="1"/>
    <x v="3"/>
    <n v="34.39"/>
    <n v="68.78"/>
  </r>
  <r>
    <s v="NE-FS-180321"/>
    <x v="773"/>
    <x v="2"/>
    <x v="11"/>
    <s v="Friday"/>
    <s v="New Zealand"/>
    <x v="0"/>
    <x v="0"/>
    <x v="0"/>
    <x v="0"/>
    <x v="1"/>
    <x v="0"/>
    <x v="0"/>
    <x v="0"/>
    <n v="61.585999999999999"/>
    <n v="307.93"/>
  </r>
  <r>
    <s v="NE-FS-180322"/>
    <x v="781"/>
    <x v="2"/>
    <x v="1"/>
    <s v="Friday"/>
    <s v="New Zealand"/>
    <x v="1"/>
    <x v="0"/>
    <x v="0"/>
    <x v="1"/>
    <x v="0"/>
    <x v="0"/>
    <x v="1"/>
    <x v="2"/>
    <n v="38.877499999999998"/>
    <n v="155.51"/>
  </r>
  <r>
    <s v="NE-FS-180325"/>
    <x v="914"/>
    <x v="2"/>
    <x v="11"/>
    <s v="Thursday"/>
    <s v="New Zealand"/>
    <x v="0"/>
    <x v="1"/>
    <x v="0"/>
    <x v="3"/>
    <x v="2"/>
    <x v="1"/>
    <x v="1"/>
    <x v="4"/>
    <n v="70.069999999999993"/>
    <n v="70.069999999999993"/>
  </r>
  <r>
    <s v="NE-FS-180328"/>
    <x v="690"/>
    <x v="2"/>
    <x v="3"/>
    <s v="Wednesday"/>
    <s v="New Zealand"/>
    <x v="2"/>
    <x v="0"/>
    <x v="0"/>
    <x v="0"/>
    <x v="3"/>
    <x v="1"/>
    <x v="1"/>
    <x v="1"/>
    <n v="136.95000000000002"/>
    <n v="410.85"/>
  </r>
  <r>
    <s v="NE-FS-180329"/>
    <x v="636"/>
    <x v="2"/>
    <x v="10"/>
    <s v="Wednesday"/>
    <s v="New Zealand"/>
    <x v="2"/>
    <x v="0"/>
    <x v="0"/>
    <x v="1"/>
    <x v="0"/>
    <x v="3"/>
    <x v="0"/>
    <x v="0"/>
    <n v="87.676000000000002"/>
    <n v="438.38"/>
  </r>
  <r>
    <s v="NE-FS-180330"/>
    <x v="750"/>
    <x v="2"/>
    <x v="10"/>
    <s v="Monday"/>
    <s v="New Zealand"/>
    <x v="1"/>
    <x v="1"/>
    <x v="0"/>
    <x v="1"/>
    <x v="2"/>
    <x v="1"/>
    <x v="1"/>
    <x v="3"/>
    <n v="102.595"/>
    <n v="205.19"/>
  </r>
  <r>
    <s v="NE-FS-180331"/>
    <x v="778"/>
    <x v="2"/>
    <x v="1"/>
    <s v="Monday"/>
    <s v="New Zealand"/>
    <x v="1"/>
    <x v="0"/>
    <x v="1"/>
    <x v="0"/>
    <x v="1"/>
    <x v="1"/>
    <x v="1"/>
    <x v="1"/>
    <n v="36.856666666666662"/>
    <n v="110.57"/>
  </r>
  <r>
    <s v="NE-FS-180334"/>
    <x v="865"/>
    <x v="2"/>
    <x v="3"/>
    <s v="Tuesday"/>
    <s v="New Zealand"/>
    <x v="0"/>
    <x v="1"/>
    <x v="2"/>
    <x v="3"/>
    <x v="2"/>
    <x v="1"/>
    <x v="1"/>
    <x v="4"/>
    <n v="15.53"/>
    <n v="15.53"/>
  </r>
  <r>
    <s v="NE-FS-180336"/>
    <x v="864"/>
    <x v="2"/>
    <x v="0"/>
    <s v="Sunday"/>
    <s v="New Zealand"/>
    <x v="2"/>
    <x v="0"/>
    <x v="0"/>
    <x v="0"/>
    <x v="0"/>
    <x v="0"/>
    <x v="1"/>
    <x v="2"/>
    <n v="55.094999999999999"/>
    <n v="220.38"/>
  </r>
  <r>
    <s v="NE-FS-180341"/>
    <x v="766"/>
    <x v="2"/>
    <x v="3"/>
    <s v="Thursday"/>
    <s v="New Zealand"/>
    <x v="2"/>
    <x v="1"/>
    <x v="2"/>
    <x v="3"/>
    <x v="2"/>
    <x v="1"/>
    <x v="1"/>
    <x v="4"/>
    <n v="12.96"/>
    <n v="12.96"/>
  </r>
  <r>
    <s v="NE-FS-180344"/>
    <x v="768"/>
    <x v="2"/>
    <x v="2"/>
    <s v="Monday"/>
    <s v="New Zealand"/>
    <x v="0"/>
    <x v="1"/>
    <x v="2"/>
    <x v="3"/>
    <x v="2"/>
    <x v="1"/>
    <x v="1"/>
    <x v="4"/>
    <n v="23.14"/>
    <n v="23.14"/>
  </r>
  <r>
    <s v="NE-FS-180347"/>
    <x v="848"/>
    <x v="2"/>
    <x v="11"/>
    <s v="Monday"/>
    <s v="New Zealand"/>
    <x v="0"/>
    <x v="0"/>
    <x v="1"/>
    <x v="1"/>
    <x v="1"/>
    <x v="3"/>
    <x v="2"/>
    <x v="0"/>
    <n v="74.054000000000002"/>
    <n v="370.27"/>
  </r>
  <r>
    <s v="NE-FS-180354"/>
    <x v="721"/>
    <x v="2"/>
    <x v="8"/>
    <s v="Saturday"/>
    <s v="New Zealand"/>
    <x v="1"/>
    <x v="0"/>
    <x v="1"/>
    <x v="1"/>
    <x v="0"/>
    <x v="2"/>
    <x v="0"/>
    <x v="0"/>
    <n v="60.982000000000006"/>
    <n v="304.91000000000003"/>
  </r>
  <r>
    <s v="NE-FS-180360"/>
    <x v="837"/>
    <x v="2"/>
    <x v="5"/>
    <s v="Wednesday"/>
    <s v="New Zealand"/>
    <x v="2"/>
    <x v="1"/>
    <x v="2"/>
    <x v="1"/>
    <x v="2"/>
    <x v="1"/>
    <x v="1"/>
    <x v="3"/>
    <n v="45.81"/>
    <n v="91.62"/>
  </r>
  <r>
    <s v="NE-FS-180364"/>
    <x v="877"/>
    <x v="2"/>
    <x v="6"/>
    <s v="Saturday"/>
    <s v="New Zealand"/>
    <x v="0"/>
    <x v="1"/>
    <x v="1"/>
    <x v="1"/>
    <x v="2"/>
    <x v="1"/>
    <x v="1"/>
    <x v="3"/>
    <n v="84.26"/>
    <n v="168.52"/>
  </r>
  <r>
    <s v="NE-FS-180366"/>
    <x v="703"/>
    <x v="2"/>
    <x v="10"/>
    <s v="Tuesday"/>
    <s v="New Zealand"/>
    <x v="0"/>
    <x v="0"/>
    <x v="1"/>
    <x v="1"/>
    <x v="0"/>
    <x v="2"/>
    <x v="1"/>
    <x v="2"/>
    <n v="45.07"/>
    <n v="180.28"/>
  </r>
  <r>
    <s v="NE-FS-180371"/>
    <x v="700"/>
    <x v="2"/>
    <x v="6"/>
    <s v="Tuesday"/>
    <s v="New Zealand"/>
    <x v="2"/>
    <x v="0"/>
    <x v="1"/>
    <x v="1"/>
    <x v="1"/>
    <x v="2"/>
    <x v="0"/>
    <x v="0"/>
    <n v="57.036000000000001"/>
    <n v="285.18"/>
  </r>
  <r>
    <s v="NE-FS-180372"/>
    <x v="931"/>
    <x v="2"/>
    <x v="7"/>
    <s v="Sunday"/>
    <s v="New Zealand"/>
    <x v="1"/>
    <x v="1"/>
    <x v="0"/>
    <x v="3"/>
    <x v="2"/>
    <x v="1"/>
    <x v="1"/>
    <x v="4"/>
    <n v="144.41"/>
    <n v="144.41"/>
  </r>
  <r>
    <s v="NE-FS-180374"/>
    <x v="744"/>
    <x v="2"/>
    <x v="6"/>
    <s v="Sunday"/>
    <s v="New Zealand"/>
    <x v="0"/>
    <x v="0"/>
    <x v="2"/>
    <x v="2"/>
    <x v="1"/>
    <x v="1"/>
    <x v="1"/>
    <x v="1"/>
    <n v="42.48"/>
    <n v="127.44"/>
  </r>
  <r>
    <s v="NE-FS-180375"/>
    <x v="687"/>
    <x v="2"/>
    <x v="2"/>
    <s v="Tuesday"/>
    <s v="New Zealand"/>
    <x v="2"/>
    <x v="1"/>
    <x v="1"/>
    <x v="3"/>
    <x v="2"/>
    <x v="1"/>
    <x v="1"/>
    <x v="4"/>
    <n v="57.89"/>
    <n v="57.89"/>
  </r>
  <r>
    <s v="NE-FS-180378"/>
    <x v="861"/>
    <x v="2"/>
    <x v="9"/>
    <s v="Thursday"/>
    <s v="New Zealand"/>
    <x v="2"/>
    <x v="1"/>
    <x v="1"/>
    <x v="3"/>
    <x v="2"/>
    <x v="1"/>
    <x v="1"/>
    <x v="4"/>
    <n v="61.09"/>
    <n v="61.09"/>
  </r>
  <r>
    <s v="NE-FS-180384"/>
    <x v="700"/>
    <x v="2"/>
    <x v="6"/>
    <s v="Tuesday"/>
    <s v="New Zealand"/>
    <x v="0"/>
    <x v="0"/>
    <x v="1"/>
    <x v="2"/>
    <x v="3"/>
    <x v="3"/>
    <x v="0"/>
    <x v="0"/>
    <n v="94.032000000000011"/>
    <n v="470.16"/>
  </r>
  <r>
    <s v="NE-FS-180385"/>
    <x v="903"/>
    <x v="2"/>
    <x v="0"/>
    <s v="Saturday"/>
    <s v="New Zealand"/>
    <x v="0"/>
    <x v="0"/>
    <x v="2"/>
    <x v="0"/>
    <x v="3"/>
    <x v="1"/>
    <x v="1"/>
    <x v="1"/>
    <n v="64.056666666666658"/>
    <n v="192.17"/>
  </r>
  <r>
    <s v="NE-FS-180389"/>
    <x v="657"/>
    <x v="2"/>
    <x v="9"/>
    <s v="Tuesday"/>
    <s v="New Zealand"/>
    <x v="2"/>
    <x v="1"/>
    <x v="0"/>
    <x v="0"/>
    <x v="2"/>
    <x v="1"/>
    <x v="1"/>
    <x v="3"/>
    <n v="94.65"/>
    <n v="189.3"/>
  </r>
  <r>
    <s v="NE-FS-180395"/>
    <x v="935"/>
    <x v="2"/>
    <x v="8"/>
    <s v="Thursday"/>
    <s v="New Zealand"/>
    <x v="0"/>
    <x v="0"/>
    <x v="2"/>
    <x v="2"/>
    <x v="3"/>
    <x v="3"/>
    <x v="1"/>
    <x v="2"/>
    <n v="51.515000000000001"/>
    <n v="206.06"/>
  </r>
  <r>
    <s v="NE-FS-180402"/>
    <x v="737"/>
    <x v="2"/>
    <x v="1"/>
    <s v="Sunday"/>
    <s v="New Zealand"/>
    <x v="0"/>
    <x v="0"/>
    <x v="1"/>
    <x v="0"/>
    <x v="1"/>
    <x v="3"/>
    <x v="1"/>
    <x v="2"/>
    <n v="111.045"/>
    <n v="444.18"/>
  </r>
  <r>
    <s v="NE-FS-180403"/>
    <x v="873"/>
    <x v="2"/>
    <x v="7"/>
    <s v="Monday"/>
    <s v="New Zealand"/>
    <x v="1"/>
    <x v="0"/>
    <x v="1"/>
    <x v="1"/>
    <x v="0"/>
    <x v="1"/>
    <x v="1"/>
    <x v="1"/>
    <n v="24.036666666666665"/>
    <n v="72.11"/>
  </r>
  <r>
    <s v="NE-FS-180406"/>
    <x v="604"/>
    <x v="2"/>
    <x v="8"/>
    <s v="Wednesday"/>
    <s v="New Zealand"/>
    <x v="1"/>
    <x v="1"/>
    <x v="2"/>
    <x v="2"/>
    <x v="2"/>
    <x v="1"/>
    <x v="1"/>
    <x v="3"/>
    <n v="10.48"/>
    <n v="20.96"/>
  </r>
  <r>
    <s v="NE-FS-180407"/>
    <x v="689"/>
    <x v="2"/>
    <x v="1"/>
    <s v="Saturday"/>
    <s v="New Zealand"/>
    <x v="2"/>
    <x v="0"/>
    <x v="0"/>
    <x v="0"/>
    <x v="0"/>
    <x v="2"/>
    <x v="0"/>
    <x v="0"/>
    <n v="72.58"/>
    <n v="362.9"/>
  </r>
  <r>
    <s v="NE-FS-180414"/>
    <x v="745"/>
    <x v="2"/>
    <x v="6"/>
    <s v="Thursday"/>
    <s v="New Zealand"/>
    <x v="1"/>
    <x v="1"/>
    <x v="2"/>
    <x v="3"/>
    <x v="2"/>
    <x v="1"/>
    <x v="1"/>
    <x v="4"/>
    <n v="32.25"/>
    <n v="32.25"/>
  </r>
  <r>
    <s v="NE-FS-180418"/>
    <x v="693"/>
    <x v="2"/>
    <x v="5"/>
    <s v="Saturday"/>
    <s v="New Zealand"/>
    <x v="2"/>
    <x v="1"/>
    <x v="2"/>
    <x v="3"/>
    <x v="2"/>
    <x v="1"/>
    <x v="1"/>
    <x v="4"/>
    <n v="27.6"/>
    <n v="27.6"/>
  </r>
  <r>
    <s v="NE-FS-180422"/>
    <x v="816"/>
    <x v="2"/>
    <x v="7"/>
    <s v="Saturday"/>
    <s v="New Zealand"/>
    <x v="0"/>
    <x v="0"/>
    <x v="2"/>
    <x v="0"/>
    <x v="0"/>
    <x v="3"/>
    <x v="1"/>
    <x v="2"/>
    <n v="43.975000000000001"/>
    <n v="175.9"/>
  </r>
  <r>
    <s v="NE-FS-180423"/>
    <x v="583"/>
    <x v="2"/>
    <x v="0"/>
    <s v="Monday"/>
    <s v="New Zealand"/>
    <x v="0"/>
    <x v="1"/>
    <x v="1"/>
    <x v="3"/>
    <x v="2"/>
    <x v="1"/>
    <x v="1"/>
    <x v="4"/>
    <n v="88.19"/>
    <n v="88.19"/>
  </r>
  <r>
    <s v="NE-FS-180428"/>
    <x v="809"/>
    <x v="2"/>
    <x v="11"/>
    <s v="Friday"/>
    <s v="New Zealand"/>
    <x v="0"/>
    <x v="1"/>
    <x v="2"/>
    <x v="1"/>
    <x v="2"/>
    <x v="1"/>
    <x v="1"/>
    <x v="3"/>
    <n v="35.299999999999997"/>
    <n v="70.599999999999994"/>
  </r>
  <r>
    <s v="NE-FS-180430"/>
    <x v="799"/>
    <x v="2"/>
    <x v="4"/>
    <s v="Monday"/>
    <s v="New Zealand"/>
    <x v="2"/>
    <x v="1"/>
    <x v="2"/>
    <x v="3"/>
    <x v="2"/>
    <x v="1"/>
    <x v="1"/>
    <x v="4"/>
    <n v="23.6"/>
    <n v="23.6"/>
  </r>
  <r>
    <s v="NE-FS-180432"/>
    <x v="779"/>
    <x v="2"/>
    <x v="8"/>
    <s v="Tuesday"/>
    <s v="New Zealand"/>
    <x v="0"/>
    <x v="1"/>
    <x v="2"/>
    <x v="1"/>
    <x v="2"/>
    <x v="1"/>
    <x v="1"/>
    <x v="3"/>
    <n v="64.17"/>
    <n v="128.34"/>
  </r>
  <r>
    <s v="NE-FS-180442"/>
    <x v="811"/>
    <x v="2"/>
    <x v="10"/>
    <s v="Thursday"/>
    <s v="New Zealand"/>
    <x v="0"/>
    <x v="0"/>
    <x v="1"/>
    <x v="1"/>
    <x v="3"/>
    <x v="1"/>
    <x v="1"/>
    <x v="1"/>
    <n v="100.11333333333333"/>
    <n v="300.33999999999997"/>
  </r>
  <r>
    <s v="NE-FS-180444"/>
    <x v="879"/>
    <x v="2"/>
    <x v="7"/>
    <s v="Saturday"/>
    <s v="New Zealand"/>
    <x v="1"/>
    <x v="0"/>
    <x v="1"/>
    <x v="1"/>
    <x v="3"/>
    <x v="2"/>
    <x v="2"/>
    <x v="0"/>
    <n v="71.102000000000004"/>
    <n v="355.51"/>
  </r>
  <r>
    <s v="NE-FS-180449"/>
    <x v="828"/>
    <x v="2"/>
    <x v="2"/>
    <s v="Sunday"/>
    <s v="New Zealand"/>
    <x v="1"/>
    <x v="0"/>
    <x v="0"/>
    <x v="0"/>
    <x v="3"/>
    <x v="0"/>
    <x v="0"/>
    <x v="0"/>
    <n v="85.003999999999991"/>
    <n v="425.02"/>
  </r>
  <r>
    <s v="NE-FS-180450"/>
    <x v="634"/>
    <x v="2"/>
    <x v="8"/>
    <s v="Friday"/>
    <s v="New Zealand"/>
    <x v="1"/>
    <x v="0"/>
    <x v="0"/>
    <x v="2"/>
    <x v="3"/>
    <x v="0"/>
    <x v="1"/>
    <x v="2"/>
    <n v="32.93"/>
    <n v="131.72"/>
  </r>
  <r>
    <s v="NE-FS-180452"/>
    <x v="918"/>
    <x v="2"/>
    <x v="0"/>
    <s v="Friday"/>
    <s v="New Zealand"/>
    <x v="2"/>
    <x v="0"/>
    <x v="1"/>
    <x v="0"/>
    <x v="0"/>
    <x v="1"/>
    <x v="1"/>
    <x v="1"/>
    <n v="53.873333333333335"/>
    <n v="161.62"/>
  </r>
  <r>
    <s v="NE-FS-180456"/>
    <x v="859"/>
    <x v="2"/>
    <x v="1"/>
    <s v="Wednesday"/>
    <s v="New Zealand"/>
    <x v="1"/>
    <x v="0"/>
    <x v="2"/>
    <x v="0"/>
    <x v="1"/>
    <x v="3"/>
    <x v="1"/>
    <x v="2"/>
    <n v="87.802499999999995"/>
    <n v="351.21"/>
  </r>
  <r>
    <s v="NE-FS-180460"/>
    <x v="703"/>
    <x v="2"/>
    <x v="10"/>
    <s v="Tuesday"/>
    <s v="New Zealand"/>
    <x v="2"/>
    <x v="0"/>
    <x v="0"/>
    <x v="0"/>
    <x v="1"/>
    <x v="2"/>
    <x v="0"/>
    <x v="0"/>
    <n v="57.076000000000001"/>
    <n v="285.38"/>
  </r>
  <r>
    <s v="NE-FS-180461"/>
    <x v="821"/>
    <x v="2"/>
    <x v="8"/>
    <s v="Sunday"/>
    <s v="New Zealand"/>
    <x v="0"/>
    <x v="1"/>
    <x v="0"/>
    <x v="2"/>
    <x v="2"/>
    <x v="1"/>
    <x v="1"/>
    <x v="3"/>
    <n v="87.9"/>
    <n v="175.8"/>
  </r>
  <r>
    <s v="NE-FS-180464"/>
    <x v="667"/>
    <x v="2"/>
    <x v="11"/>
    <s v="Wednesday"/>
    <s v="New Zealand"/>
    <x v="0"/>
    <x v="0"/>
    <x v="2"/>
    <x v="1"/>
    <x v="0"/>
    <x v="3"/>
    <x v="3"/>
    <x v="0"/>
    <n v="32.457999999999998"/>
    <n v="162.29"/>
  </r>
  <r>
    <s v="NE-FS-180466"/>
    <x v="672"/>
    <x v="2"/>
    <x v="6"/>
    <s v="Tuesday"/>
    <s v="New Zealand"/>
    <x v="2"/>
    <x v="1"/>
    <x v="1"/>
    <x v="3"/>
    <x v="2"/>
    <x v="1"/>
    <x v="1"/>
    <x v="4"/>
    <n v="63.14"/>
    <n v="63.14"/>
  </r>
  <r>
    <s v="NE-FS-180471"/>
    <x v="777"/>
    <x v="2"/>
    <x v="11"/>
    <s v="Thursday"/>
    <s v="New Zealand"/>
    <x v="2"/>
    <x v="0"/>
    <x v="2"/>
    <x v="0"/>
    <x v="0"/>
    <x v="2"/>
    <x v="1"/>
    <x v="2"/>
    <n v="35.270000000000003"/>
    <n v="141.08000000000001"/>
  </r>
  <r>
    <s v="NE-FS-180472"/>
    <x v="798"/>
    <x v="2"/>
    <x v="0"/>
    <s v="Saturday"/>
    <s v="New Zealand"/>
    <x v="2"/>
    <x v="0"/>
    <x v="2"/>
    <x v="0"/>
    <x v="0"/>
    <x v="3"/>
    <x v="2"/>
    <x v="0"/>
    <n v="71.063999999999993"/>
    <n v="355.32"/>
  </r>
  <r>
    <s v="NE-FS-180476"/>
    <x v="826"/>
    <x v="2"/>
    <x v="2"/>
    <s v="Friday"/>
    <s v="New Zealand"/>
    <x v="2"/>
    <x v="1"/>
    <x v="0"/>
    <x v="2"/>
    <x v="2"/>
    <x v="1"/>
    <x v="1"/>
    <x v="3"/>
    <n v="40.81"/>
    <n v="81.62"/>
  </r>
  <r>
    <s v="NE-FS-180478"/>
    <x v="735"/>
    <x v="2"/>
    <x v="0"/>
    <s v="Thursday"/>
    <s v="New Zealand"/>
    <x v="1"/>
    <x v="0"/>
    <x v="0"/>
    <x v="1"/>
    <x v="3"/>
    <x v="0"/>
    <x v="2"/>
    <x v="0"/>
    <n v="68.47"/>
    <n v="342.35"/>
  </r>
  <r>
    <s v="NE-FS-180479"/>
    <x v="683"/>
    <x v="2"/>
    <x v="6"/>
    <s v="Sunday"/>
    <s v="New Zealand"/>
    <x v="1"/>
    <x v="0"/>
    <x v="1"/>
    <x v="2"/>
    <x v="0"/>
    <x v="2"/>
    <x v="0"/>
    <x v="0"/>
    <n v="56.567999999999998"/>
    <n v="282.83999999999997"/>
  </r>
  <r>
    <s v="NE-FS-180481"/>
    <x v="655"/>
    <x v="2"/>
    <x v="1"/>
    <s v="Saturday"/>
    <s v="New Zealand"/>
    <x v="0"/>
    <x v="0"/>
    <x v="0"/>
    <x v="2"/>
    <x v="1"/>
    <x v="2"/>
    <x v="1"/>
    <x v="2"/>
    <n v="77.364999999999995"/>
    <n v="309.45999999999998"/>
  </r>
  <r>
    <s v="NE-FS-180483"/>
    <x v="644"/>
    <x v="2"/>
    <x v="7"/>
    <s v="Saturday"/>
    <s v="New Zealand"/>
    <x v="2"/>
    <x v="1"/>
    <x v="1"/>
    <x v="0"/>
    <x v="2"/>
    <x v="1"/>
    <x v="1"/>
    <x v="3"/>
    <n v="69.349999999999994"/>
    <n v="138.69999999999999"/>
  </r>
  <r>
    <s v="NE-FS-180488"/>
    <x v="816"/>
    <x v="2"/>
    <x v="7"/>
    <s v="Saturday"/>
    <s v="New Zealand"/>
    <x v="1"/>
    <x v="0"/>
    <x v="1"/>
    <x v="0"/>
    <x v="1"/>
    <x v="0"/>
    <x v="1"/>
    <x v="2"/>
    <n v="81.665000000000006"/>
    <n v="326.66000000000003"/>
  </r>
  <r>
    <s v="NE-FS-180490"/>
    <x v="644"/>
    <x v="2"/>
    <x v="7"/>
    <s v="Saturday"/>
    <s v="New Zealand"/>
    <x v="2"/>
    <x v="0"/>
    <x v="2"/>
    <x v="1"/>
    <x v="3"/>
    <x v="2"/>
    <x v="1"/>
    <x v="2"/>
    <n v="66.959999999999994"/>
    <n v="267.83999999999997"/>
  </r>
  <r>
    <s v="NE-FS-180491"/>
    <x v="926"/>
    <x v="2"/>
    <x v="11"/>
    <s v="Thursday"/>
    <s v="New Zealand"/>
    <x v="0"/>
    <x v="1"/>
    <x v="1"/>
    <x v="3"/>
    <x v="2"/>
    <x v="1"/>
    <x v="1"/>
    <x v="4"/>
    <n v="81.02"/>
    <n v="81.02"/>
  </r>
  <r>
    <s v="NE-FS-180495"/>
    <x v="584"/>
    <x v="2"/>
    <x v="4"/>
    <s v="Monday"/>
    <s v="New Zealand"/>
    <x v="2"/>
    <x v="0"/>
    <x v="1"/>
    <x v="2"/>
    <x v="0"/>
    <x v="0"/>
    <x v="2"/>
    <x v="0"/>
    <n v="51.805999999999997"/>
    <n v="259.02999999999997"/>
  </r>
  <r>
    <s v="NE-FS-180497"/>
    <x v="772"/>
    <x v="2"/>
    <x v="10"/>
    <s v="Sunday"/>
    <s v="New Zealand"/>
    <x v="0"/>
    <x v="1"/>
    <x v="2"/>
    <x v="3"/>
    <x v="2"/>
    <x v="1"/>
    <x v="1"/>
    <x v="4"/>
    <n v="24.43"/>
    <n v="24.43"/>
  </r>
  <r>
    <s v="NE-FS-180505"/>
    <x v="640"/>
    <x v="2"/>
    <x v="9"/>
    <s v="Wednesday"/>
    <s v="New Zealand"/>
    <x v="0"/>
    <x v="1"/>
    <x v="1"/>
    <x v="3"/>
    <x v="2"/>
    <x v="1"/>
    <x v="1"/>
    <x v="4"/>
    <n v="31.34"/>
    <n v="31.34"/>
  </r>
  <r>
    <s v="NE-FS-180506"/>
    <x v="627"/>
    <x v="2"/>
    <x v="10"/>
    <s v="Monday"/>
    <s v="New Zealand"/>
    <x v="1"/>
    <x v="0"/>
    <x v="1"/>
    <x v="1"/>
    <x v="3"/>
    <x v="0"/>
    <x v="1"/>
    <x v="2"/>
    <n v="41.247500000000002"/>
    <n v="164.99"/>
  </r>
  <r>
    <s v="NE-FS-180507"/>
    <x v="635"/>
    <x v="2"/>
    <x v="5"/>
    <s v="Thursday"/>
    <s v="New Zealand"/>
    <x v="0"/>
    <x v="0"/>
    <x v="2"/>
    <x v="0"/>
    <x v="1"/>
    <x v="3"/>
    <x v="0"/>
    <x v="0"/>
    <n v="62.570000000000007"/>
    <n v="312.85000000000002"/>
  </r>
  <r>
    <s v="NE-FS-180508"/>
    <x v="873"/>
    <x v="2"/>
    <x v="7"/>
    <s v="Monday"/>
    <s v="New Zealand"/>
    <x v="1"/>
    <x v="0"/>
    <x v="1"/>
    <x v="1"/>
    <x v="0"/>
    <x v="2"/>
    <x v="1"/>
    <x v="2"/>
    <n v="53.432499999999997"/>
    <n v="213.73"/>
  </r>
  <r>
    <s v="NE-FS-180519"/>
    <x v="944"/>
    <x v="2"/>
    <x v="9"/>
    <s v="Thursday"/>
    <s v="New Zealand"/>
    <x v="0"/>
    <x v="0"/>
    <x v="1"/>
    <x v="1"/>
    <x v="3"/>
    <x v="1"/>
    <x v="1"/>
    <x v="1"/>
    <n v="57.553333333333335"/>
    <n v="172.66"/>
  </r>
  <r>
    <s v="NE-FS-180520"/>
    <x v="759"/>
    <x v="2"/>
    <x v="8"/>
    <s v="Friday"/>
    <s v="New Zealand"/>
    <x v="0"/>
    <x v="0"/>
    <x v="0"/>
    <x v="0"/>
    <x v="1"/>
    <x v="0"/>
    <x v="0"/>
    <x v="0"/>
    <n v="106.32599999999999"/>
    <n v="531.63"/>
  </r>
  <r>
    <s v="NE-FS-180521"/>
    <x v="885"/>
    <x v="2"/>
    <x v="5"/>
    <s v="Sunday"/>
    <s v="New Zealand"/>
    <x v="2"/>
    <x v="0"/>
    <x v="0"/>
    <x v="2"/>
    <x v="1"/>
    <x v="3"/>
    <x v="1"/>
    <x v="2"/>
    <n v="67.715000000000003"/>
    <n v="270.86"/>
  </r>
  <r>
    <s v="NE-FS-180522"/>
    <x v="607"/>
    <x v="2"/>
    <x v="0"/>
    <s v="Monday"/>
    <s v="New Zealand"/>
    <x v="1"/>
    <x v="0"/>
    <x v="0"/>
    <x v="0"/>
    <x v="3"/>
    <x v="1"/>
    <x v="1"/>
    <x v="1"/>
    <n v="119.83999999999999"/>
    <n v="359.52"/>
  </r>
  <r>
    <s v="NE-FS-180525"/>
    <x v="833"/>
    <x v="2"/>
    <x v="5"/>
    <s v="Friday"/>
    <s v="New Zealand"/>
    <x v="2"/>
    <x v="0"/>
    <x v="2"/>
    <x v="1"/>
    <x v="1"/>
    <x v="1"/>
    <x v="1"/>
    <x v="1"/>
    <n v="64.053333333333327"/>
    <n v="192.16"/>
  </r>
  <r>
    <s v="NE-FS-180534"/>
    <x v="929"/>
    <x v="2"/>
    <x v="3"/>
    <s v="Friday"/>
    <s v="New Zealand"/>
    <x v="1"/>
    <x v="1"/>
    <x v="0"/>
    <x v="1"/>
    <x v="2"/>
    <x v="1"/>
    <x v="1"/>
    <x v="3"/>
    <n v="104.72499999999999"/>
    <n v="209.45"/>
  </r>
  <r>
    <s v="NE-FS-180535"/>
    <x v="930"/>
    <x v="2"/>
    <x v="1"/>
    <s v="Sunday"/>
    <s v="New Zealand"/>
    <x v="1"/>
    <x v="0"/>
    <x v="2"/>
    <x v="1"/>
    <x v="0"/>
    <x v="3"/>
    <x v="1"/>
    <x v="2"/>
    <n v="45.994999999999997"/>
    <n v="183.98"/>
  </r>
  <r>
    <s v="NE-FS-180536"/>
    <x v="809"/>
    <x v="2"/>
    <x v="11"/>
    <s v="Friday"/>
    <s v="New Zealand"/>
    <x v="0"/>
    <x v="1"/>
    <x v="2"/>
    <x v="3"/>
    <x v="2"/>
    <x v="1"/>
    <x v="1"/>
    <x v="4"/>
    <n v="31.63"/>
    <n v="31.63"/>
  </r>
  <r>
    <s v="NE-FS-180537"/>
    <x v="616"/>
    <x v="2"/>
    <x v="4"/>
    <s v="Thursday"/>
    <s v="New Zealand"/>
    <x v="2"/>
    <x v="1"/>
    <x v="2"/>
    <x v="1"/>
    <x v="2"/>
    <x v="1"/>
    <x v="1"/>
    <x v="3"/>
    <n v="32.07"/>
    <n v="64.14"/>
  </r>
  <r>
    <s v="NE-FS-180538"/>
    <x v="617"/>
    <x v="2"/>
    <x v="4"/>
    <s v="Tuesday"/>
    <s v="New Zealand"/>
    <x v="1"/>
    <x v="1"/>
    <x v="0"/>
    <x v="0"/>
    <x v="2"/>
    <x v="1"/>
    <x v="1"/>
    <x v="3"/>
    <n v="128.30000000000001"/>
    <n v="256.60000000000002"/>
  </r>
  <r>
    <s v="NE-FS-180541"/>
    <x v="736"/>
    <x v="2"/>
    <x v="3"/>
    <s v="Friday"/>
    <s v="New Zealand"/>
    <x v="1"/>
    <x v="0"/>
    <x v="0"/>
    <x v="0"/>
    <x v="0"/>
    <x v="1"/>
    <x v="1"/>
    <x v="1"/>
    <n v="106.23333333333333"/>
    <n v="318.7"/>
  </r>
  <r>
    <s v="NE-FS-180542"/>
    <x v="684"/>
    <x v="2"/>
    <x v="10"/>
    <s v="Tuesday"/>
    <s v="New Zealand"/>
    <x v="2"/>
    <x v="1"/>
    <x v="0"/>
    <x v="2"/>
    <x v="2"/>
    <x v="1"/>
    <x v="1"/>
    <x v="3"/>
    <n v="80.555000000000007"/>
    <n v="161.11000000000001"/>
  </r>
  <r>
    <s v="NE-FS-180543"/>
    <x v="850"/>
    <x v="2"/>
    <x v="10"/>
    <s v="Thursday"/>
    <s v="New Zealand"/>
    <x v="2"/>
    <x v="0"/>
    <x v="0"/>
    <x v="0"/>
    <x v="0"/>
    <x v="0"/>
    <x v="1"/>
    <x v="2"/>
    <n v="43.255000000000003"/>
    <n v="173.02"/>
  </r>
  <r>
    <s v="NE-FS-180547"/>
    <x v="633"/>
    <x v="2"/>
    <x v="4"/>
    <s v="Tuesday"/>
    <s v="New Zealand"/>
    <x v="2"/>
    <x v="1"/>
    <x v="0"/>
    <x v="1"/>
    <x v="2"/>
    <x v="1"/>
    <x v="1"/>
    <x v="3"/>
    <n v="104.46"/>
    <n v="208.92"/>
  </r>
  <r>
    <s v="NE-FS-180548"/>
    <x v="710"/>
    <x v="2"/>
    <x v="8"/>
    <s v="Wednesday"/>
    <s v="New Zealand"/>
    <x v="0"/>
    <x v="0"/>
    <x v="2"/>
    <x v="2"/>
    <x v="0"/>
    <x v="1"/>
    <x v="1"/>
    <x v="1"/>
    <n v="39.64"/>
    <n v="118.92"/>
  </r>
  <r>
    <s v="NE-FS-180554"/>
    <x v="743"/>
    <x v="2"/>
    <x v="9"/>
    <s v="Wednesday"/>
    <s v="New Zealand"/>
    <x v="1"/>
    <x v="0"/>
    <x v="1"/>
    <x v="1"/>
    <x v="1"/>
    <x v="1"/>
    <x v="1"/>
    <x v="1"/>
    <n v="38.85"/>
    <n v="116.55"/>
  </r>
  <r>
    <s v="NE-FS-180555"/>
    <x v="655"/>
    <x v="2"/>
    <x v="1"/>
    <s v="Saturday"/>
    <s v="New Zealand"/>
    <x v="0"/>
    <x v="1"/>
    <x v="0"/>
    <x v="3"/>
    <x v="2"/>
    <x v="1"/>
    <x v="1"/>
    <x v="4"/>
    <n v="121.45"/>
    <n v="121.45"/>
  </r>
  <r>
    <s v="NE-FS-180560"/>
    <x v="784"/>
    <x v="2"/>
    <x v="10"/>
    <s v="Friday"/>
    <s v="New Zealand"/>
    <x v="2"/>
    <x v="0"/>
    <x v="0"/>
    <x v="2"/>
    <x v="3"/>
    <x v="3"/>
    <x v="3"/>
    <x v="0"/>
    <n v="84.512"/>
    <n v="422.56"/>
  </r>
  <r>
    <s v="NE-FS-180561"/>
    <x v="737"/>
    <x v="2"/>
    <x v="1"/>
    <s v="Sunday"/>
    <s v="New Zealand"/>
    <x v="2"/>
    <x v="0"/>
    <x v="2"/>
    <x v="0"/>
    <x v="0"/>
    <x v="1"/>
    <x v="1"/>
    <x v="1"/>
    <n v="46.716666666666669"/>
    <n v="140.15"/>
  </r>
  <r>
    <s v="NE-FS-180562"/>
    <x v="817"/>
    <x v="2"/>
    <x v="3"/>
    <s v="Saturday"/>
    <s v="New Zealand"/>
    <x v="0"/>
    <x v="0"/>
    <x v="2"/>
    <x v="1"/>
    <x v="1"/>
    <x v="0"/>
    <x v="1"/>
    <x v="2"/>
    <n v="33.744999999999997"/>
    <n v="134.97999999999999"/>
  </r>
  <r>
    <s v="NE-FS-180564"/>
    <x v="886"/>
    <x v="2"/>
    <x v="2"/>
    <s v="Thursday"/>
    <s v="New Zealand"/>
    <x v="0"/>
    <x v="1"/>
    <x v="1"/>
    <x v="3"/>
    <x v="2"/>
    <x v="1"/>
    <x v="1"/>
    <x v="4"/>
    <n v="66.069999999999993"/>
    <n v="66.069999999999993"/>
  </r>
  <r>
    <s v="NE-FS-180582"/>
    <x v="772"/>
    <x v="2"/>
    <x v="10"/>
    <s v="Sunday"/>
    <s v="New Zealand"/>
    <x v="1"/>
    <x v="0"/>
    <x v="1"/>
    <x v="2"/>
    <x v="0"/>
    <x v="3"/>
    <x v="1"/>
    <x v="2"/>
    <n v="62.337499999999999"/>
    <n v="249.35"/>
  </r>
  <r>
    <s v="NE-FS-180583"/>
    <x v="694"/>
    <x v="2"/>
    <x v="11"/>
    <s v="Monday"/>
    <s v="New Zealand"/>
    <x v="2"/>
    <x v="0"/>
    <x v="0"/>
    <x v="0"/>
    <x v="3"/>
    <x v="1"/>
    <x v="1"/>
    <x v="1"/>
    <n v="63.419999999999995"/>
    <n v="190.26"/>
  </r>
  <r>
    <s v="NE-FS-180584"/>
    <x v="653"/>
    <x v="2"/>
    <x v="5"/>
    <s v="Wednesday"/>
    <s v="New Zealand"/>
    <x v="0"/>
    <x v="0"/>
    <x v="1"/>
    <x v="2"/>
    <x v="3"/>
    <x v="3"/>
    <x v="1"/>
    <x v="2"/>
    <n v="91.45"/>
    <n v="365.8"/>
  </r>
  <r>
    <s v="NE-FS-180587"/>
    <x v="614"/>
    <x v="2"/>
    <x v="6"/>
    <s v="Friday"/>
    <s v="New Zealand"/>
    <x v="2"/>
    <x v="1"/>
    <x v="2"/>
    <x v="3"/>
    <x v="2"/>
    <x v="1"/>
    <x v="1"/>
    <x v="4"/>
    <n v="31.32"/>
    <n v="31.32"/>
  </r>
  <r>
    <s v="NE-FS-180591"/>
    <x v="599"/>
    <x v="2"/>
    <x v="6"/>
    <s v="Friday"/>
    <s v="New Zealand"/>
    <x v="1"/>
    <x v="1"/>
    <x v="1"/>
    <x v="2"/>
    <x v="2"/>
    <x v="1"/>
    <x v="1"/>
    <x v="3"/>
    <n v="48.784999999999997"/>
    <n v="97.57"/>
  </r>
  <r>
    <s v="NE-FS-180594"/>
    <x v="894"/>
    <x v="2"/>
    <x v="4"/>
    <s v="Wednesday"/>
    <s v="New Zealand"/>
    <x v="0"/>
    <x v="0"/>
    <x v="0"/>
    <x v="0"/>
    <x v="1"/>
    <x v="2"/>
    <x v="1"/>
    <x v="2"/>
    <n v="45.195"/>
    <n v="180.78"/>
  </r>
  <r>
    <s v="NE-FS-180596"/>
    <x v="944"/>
    <x v="2"/>
    <x v="9"/>
    <s v="Thursday"/>
    <s v="New Zealand"/>
    <x v="0"/>
    <x v="0"/>
    <x v="2"/>
    <x v="2"/>
    <x v="0"/>
    <x v="3"/>
    <x v="3"/>
    <x v="0"/>
    <n v="42.21"/>
    <n v="211.05"/>
  </r>
  <r>
    <s v="NE-FS-180598"/>
    <x v="776"/>
    <x v="2"/>
    <x v="8"/>
    <s v="Sunday"/>
    <s v="New Zealand"/>
    <x v="0"/>
    <x v="1"/>
    <x v="1"/>
    <x v="2"/>
    <x v="2"/>
    <x v="1"/>
    <x v="1"/>
    <x v="3"/>
    <n v="49.854999999999997"/>
    <n v="99.71"/>
  </r>
  <r>
    <s v="NE-FS-180605"/>
    <x v="888"/>
    <x v="2"/>
    <x v="1"/>
    <s v="Monday"/>
    <s v="New Zealand"/>
    <x v="1"/>
    <x v="0"/>
    <x v="1"/>
    <x v="0"/>
    <x v="3"/>
    <x v="0"/>
    <x v="1"/>
    <x v="2"/>
    <n v="71.075000000000003"/>
    <n v="284.3"/>
  </r>
  <r>
    <s v="NE-FS-180606"/>
    <x v="873"/>
    <x v="2"/>
    <x v="7"/>
    <s v="Monday"/>
    <s v="New Zealand"/>
    <x v="0"/>
    <x v="1"/>
    <x v="0"/>
    <x v="2"/>
    <x v="2"/>
    <x v="1"/>
    <x v="1"/>
    <x v="3"/>
    <n v="52.26"/>
    <n v="104.52"/>
  </r>
  <r>
    <s v="NE-FS-180611"/>
    <x v="742"/>
    <x v="2"/>
    <x v="10"/>
    <s v="Wednesday"/>
    <s v="New Zealand"/>
    <x v="1"/>
    <x v="1"/>
    <x v="1"/>
    <x v="3"/>
    <x v="2"/>
    <x v="1"/>
    <x v="1"/>
    <x v="4"/>
    <n v="69.37"/>
    <n v="69.37"/>
  </r>
  <r>
    <s v="NE-FS-180613"/>
    <x v="890"/>
    <x v="2"/>
    <x v="7"/>
    <s v="Tuesday"/>
    <s v="New Zealand"/>
    <x v="1"/>
    <x v="1"/>
    <x v="0"/>
    <x v="3"/>
    <x v="2"/>
    <x v="1"/>
    <x v="1"/>
    <x v="4"/>
    <n v="60.29"/>
    <n v="60.29"/>
  </r>
  <r>
    <s v="NE-FS-180615"/>
    <x v="900"/>
    <x v="2"/>
    <x v="5"/>
    <s v="Thursday"/>
    <s v="New Zealand"/>
    <x v="1"/>
    <x v="1"/>
    <x v="2"/>
    <x v="3"/>
    <x v="2"/>
    <x v="1"/>
    <x v="1"/>
    <x v="4"/>
    <n v="16.510000000000002"/>
    <n v="16.510000000000002"/>
  </r>
  <r>
    <s v="NE-FS-180616"/>
    <x v="722"/>
    <x v="2"/>
    <x v="9"/>
    <s v="Wednesday"/>
    <s v="New Zealand"/>
    <x v="2"/>
    <x v="1"/>
    <x v="1"/>
    <x v="2"/>
    <x v="2"/>
    <x v="1"/>
    <x v="1"/>
    <x v="3"/>
    <n v="43.36"/>
    <n v="86.72"/>
  </r>
  <r>
    <s v="NE-FS-180617"/>
    <x v="781"/>
    <x v="2"/>
    <x v="1"/>
    <s v="Friday"/>
    <s v="New Zealand"/>
    <x v="1"/>
    <x v="1"/>
    <x v="1"/>
    <x v="3"/>
    <x v="2"/>
    <x v="1"/>
    <x v="1"/>
    <x v="4"/>
    <n v="63.69"/>
    <n v="63.69"/>
  </r>
  <r>
    <s v="NE-FS-180627"/>
    <x v="767"/>
    <x v="2"/>
    <x v="4"/>
    <s v="Wednesday"/>
    <s v="New Zealand"/>
    <x v="2"/>
    <x v="1"/>
    <x v="0"/>
    <x v="0"/>
    <x v="2"/>
    <x v="1"/>
    <x v="1"/>
    <x v="3"/>
    <n v="100.4"/>
    <n v="200.8"/>
  </r>
  <r>
    <s v="NE-FS-180632"/>
    <x v="903"/>
    <x v="2"/>
    <x v="0"/>
    <s v="Saturday"/>
    <s v="New Zealand"/>
    <x v="1"/>
    <x v="0"/>
    <x v="2"/>
    <x v="2"/>
    <x v="1"/>
    <x v="2"/>
    <x v="0"/>
    <x v="0"/>
    <n v="41.833999999999996"/>
    <n v="209.17"/>
  </r>
  <r>
    <s v="NE-FS-180635"/>
    <x v="777"/>
    <x v="2"/>
    <x v="11"/>
    <s v="Thursday"/>
    <s v="New Zealand"/>
    <x v="2"/>
    <x v="0"/>
    <x v="0"/>
    <x v="2"/>
    <x v="0"/>
    <x v="1"/>
    <x v="1"/>
    <x v="1"/>
    <n v="69.343333333333334"/>
    <n v="208.03"/>
  </r>
  <r>
    <s v="NE-FS-180639"/>
    <x v="615"/>
    <x v="2"/>
    <x v="4"/>
    <s v="Tuesday"/>
    <s v="New Zealand"/>
    <x v="2"/>
    <x v="1"/>
    <x v="2"/>
    <x v="3"/>
    <x v="2"/>
    <x v="1"/>
    <x v="1"/>
    <x v="4"/>
    <n v="19.809999999999999"/>
    <n v="19.809999999999999"/>
  </r>
  <r>
    <s v="NE-FS-180643"/>
    <x v="604"/>
    <x v="2"/>
    <x v="8"/>
    <s v="Wednesday"/>
    <s v="New Zealand"/>
    <x v="1"/>
    <x v="0"/>
    <x v="0"/>
    <x v="1"/>
    <x v="3"/>
    <x v="1"/>
    <x v="1"/>
    <x v="1"/>
    <n v="68.263333333333335"/>
    <n v="204.79"/>
  </r>
  <r>
    <s v="NE-FS-180646"/>
    <x v="616"/>
    <x v="2"/>
    <x v="4"/>
    <s v="Thursday"/>
    <s v="New Zealand"/>
    <x v="0"/>
    <x v="1"/>
    <x v="2"/>
    <x v="2"/>
    <x v="2"/>
    <x v="1"/>
    <x v="1"/>
    <x v="3"/>
    <n v="31.81"/>
    <n v="63.62"/>
  </r>
  <r>
    <s v="NE-FS-180648"/>
    <x v="876"/>
    <x v="2"/>
    <x v="2"/>
    <s v="Friday"/>
    <s v="New Zealand"/>
    <x v="0"/>
    <x v="0"/>
    <x v="0"/>
    <x v="1"/>
    <x v="3"/>
    <x v="0"/>
    <x v="3"/>
    <x v="0"/>
    <n v="52.470000000000006"/>
    <n v="262.35000000000002"/>
  </r>
  <r>
    <s v="NE-FS-180652"/>
    <x v="660"/>
    <x v="2"/>
    <x v="10"/>
    <s v="Sunday"/>
    <s v="New Zealand"/>
    <x v="0"/>
    <x v="0"/>
    <x v="0"/>
    <x v="2"/>
    <x v="0"/>
    <x v="3"/>
    <x v="2"/>
    <x v="0"/>
    <n v="39.838000000000001"/>
    <n v="199.19"/>
  </r>
  <r>
    <s v="NE-FS-180653"/>
    <x v="782"/>
    <x v="2"/>
    <x v="4"/>
    <s v="Monday"/>
    <s v="New Zealand"/>
    <x v="2"/>
    <x v="1"/>
    <x v="0"/>
    <x v="3"/>
    <x v="2"/>
    <x v="1"/>
    <x v="1"/>
    <x v="4"/>
    <n v="106.63"/>
    <n v="106.63"/>
  </r>
  <r>
    <s v="NE-FS-180657"/>
    <x v="811"/>
    <x v="2"/>
    <x v="10"/>
    <s v="Thursday"/>
    <s v="New Zealand"/>
    <x v="0"/>
    <x v="0"/>
    <x v="0"/>
    <x v="2"/>
    <x v="3"/>
    <x v="0"/>
    <x v="1"/>
    <x v="2"/>
    <n v="33.704999999999998"/>
    <n v="134.82"/>
  </r>
  <r>
    <s v="NE-FS-180660"/>
    <x v="618"/>
    <x v="2"/>
    <x v="5"/>
    <s v="Monday"/>
    <s v="New Zealand"/>
    <x v="2"/>
    <x v="0"/>
    <x v="0"/>
    <x v="0"/>
    <x v="3"/>
    <x v="3"/>
    <x v="1"/>
    <x v="2"/>
    <n v="82.35"/>
    <n v="329.4"/>
  </r>
  <r>
    <s v="NE-FS-180667"/>
    <x v="697"/>
    <x v="2"/>
    <x v="7"/>
    <s v="Monday"/>
    <s v="New Zealand"/>
    <x v="2"/>
    <x v="0"/>
    <x v="0"/>
    <x v="0"/>
    <x v="0"/>
    <x v="3"/>
    <x v="1"/>
    <x v="2"/>
    <n v="93.762500000000003"/>
    <n v="375.05"/>
  </r>
  <r>
    <s v="NE-FS-180673"/>
    <x v="747"/>
    <x v="2"/>
    <x v="1"/>
    <s v="Thursday"/>
    <s v="New Zealand"/>
    <x v="2"/>
    <x v="0"/>
    <x v="2"/>
    <x v="2"/>
    <x v="0"/>
    <x v="1"/>
    <x v="1"/>
    <x v="1"/>
    <n v="19.45"/>
    <n v="58.35"/>
  </r>
  <r>
    <s v="NE-FS-180677"/>
    <x v="655"/>
    <x v="2"/>
    <x v="1"/>
    <s v="Saturday"/>
    <s v="New Zealand"/>
    <x v="2"/>
    <x v="0"/>
    <x v="2"/>
    <x v="1"/>
    <x v="1"/>
    <x v="0"/>
    <x v="1"/>
    <x v="2"/>
    <n v="32.384999999999998"/>
    <n v="129.54"/>
  </r>
  <r>
    <s v="NE-FS-180679"/>
    <x v="592"/>
    <x v="2"/>
    <x v="5"/>
    <s v="Friday"/>
    <s v="New Zealand"/>
    <x v="1"/>
    <x v="1"/>
    <x v="0"/>
    <x v="3"/>
    <x v="2"/>
    <x v="1"/>
    <x v="1"/>
    <x v="4"/>
    <n v="94.13"/>
    <n v="94.13"/>
  </r>
  <r>
    <s v="NE-FS-180682"/>
    <x v="758"/>
    <x v="2"/>
    <x v="7"/>
    <s v="Wednesday"/>
    <s v="New Zealand"/>
    <x v="0"/>
    <x v="0"/>
    <x v="1"/>
    <x v="0"/>
    <x v="3"/>
    <x v="1"/>
    <x v="1"/>
    <x v="1"/>
    <n v="105.32"/>
    <n v="315.95999999999998"/>
  </r>
  <r>
    <s v="NE-FS-180684"/>
    <x v="902"/>
    <x v="2"/>
    <x v="0"/>
    <s v="Monday"/>
    <s v="New Zealand"/>
    <x v="1"/>
    <x v="0"/>
    <x v="0"/>
    <x v="1"/>
    <x v="0"/>
    <x v="3"/>
    <x v="3"/>
    <x v="0"/>
    <n v="84.102000000000004"/>
    <n v="420.51"/>
  </r>
  <r>
    <s v="NE-FS-180689"/>
    <x v="586"/>
    <x v="2"/>
    <x v="1"/>
    <s v="Sunday"/>
    <s v="New Zealand"/>
    <x v="1"/>
    <x v="0"/>
    <x v="1"/>
    <x v="0"/>
    <x v="3"/>
    <x v="2"/>
    <x v="0"/>
    <x v="0"/>
    <n v="56.453999999999994"/>
    <n v="282.27"/>
  </r>
  <r>
    <s v="NE-FS-180690"/>
    <x v="826"/>
    <x v="2"/>
    <x v="2"/>
    <s v="Friday"/>
    <s v="New Zealand"/>
    <x v="0"/>
    <x v="0"/>
    <x v="0"/>
    <x v="2"/>
    <x v="3"/>
    <x v="1"/>
    <x v="1"/>
    <x v="1"/>
    <n v="80.663333333333341"/>
    <n v="241.99"/>
  </r>
  <r>
    <s v="NE-FS-180697"/>
    <x v="711"/>
    <x v="2"/>
    <x v="2"/>
    <s v="Thursday"/>
    <s v="New Zealand"/>
    <x v="0"/>
    <x v="0"/>
    <x v="1"/>
    <x v="2"/>
    <x v="0"/>
    <x v="2"/>
    <x v="1"/>
    <x v="2"/>
    <n v="30.145"/>
    <n v="120.58"/>
  </r>
  <r>
    <s v="NE-FS-180701"/>
    <x v="756"/>
    <x v="2"/>
    <x v="9"/>
    <s v="Wednesday"/>
    <s v="New Zealand"/>
    <x v="2"/>
    <x v="0"/>
    <x v="1"/>
    <x v="1"/>
    <x v="3"/>
    <x v="1"/>
    <x v="1"/>
    <x v="1"/>
    <n v="61.82"/>
    <n v="185.46"/>
  </r>
  <r>
    <s v="NE-FS-180704"/>
    <x v="753"/>
    <x v="2"/>
    <x v="10"/>
    <s v="Wednesday"/>
    <s v="New Zealand"/>
    <x v="0"/>
    <x v="0"/>
    <x v="2"/>
    <x v="0"/>
    <x v="1"/>
    <x v="2"/>
    <x v="1"/>
    <x v="2"/>
    <n v="57.57"/>
    <n v="230.28"/>
  </r>
  <r>
    <s v="NE-FS-180710"/>
    <x v="755"/>
    <x v="2"/>
    <x v="8"/>
    <s v="Monday"/>
    <s v="New Zealand"/>
    <x v="2"/>
    <x v="1"/>
    <x v="2"/>
    <x v="3"/>
    <x v="2"/>
    <x v="1"/>
    <x v="1"/>
    <x v="4"/>
    <n v="28.13"/>
    <n v="28.13"/>
  </r>
  <r>
    <s v="NE-FS-180713"/>
    <x v="805"/>
    <x v="2"/>
    <x v="6"/>
    <s v="Sunday"/>
    <s v="New Zealand"/>
    <x v="2"/>
    <x v="0"/>
    <x v="2"/>
    <x v="0"/>
    <x v="3"/>
    <x v="0"/>
    <x v="2"/>
    <x v="0"/>
    <n v="54.265999999999998"/>
    <n v="271.33"/>
  </r>
  <r>
    <s v="NE-FS-180716"/>
    <x v="817"/>
    <x v="2"/>
    <x v="3"/>
    <s v="Saturday"/>
    <s v="New Zealand"/>
    <x v="1"/>
    <x v="1"/>
    <x v="2"/>
    <x v="3"/>
    <x v="2"/>
    <x v="1"/>
    <x v="1"/>
    <x v="4"/>
    <n v="30.84"/>
    <n v="30.84"/>
  </r>
  <r>
    <s v="NE-FS-180717"/>
    <x v="654"/>
    <x v="2"/>
    <x v="4"/>
    <s v="Sunday"/>
    <s v="New Zealand"/>
    <x v="2"/>
    <x v="0"/>
    <x v="2"/>
    <x v="1"/>
    <x v="0"/>
    <x v="1"/>
    <x v="1"/>
    <x v="1"/>
    <n v="34.866666666666667"/>
    <n v="104.6"/>
  </r>
  <r>
    <s v="NE-FS-180720"/>
    <x v="591"/>
    <x v="2"/>
    <x v="5"/>
    <s v="Friday"/>
    <s v="New Zealand"/>
    <x v="1"/>
    <x v="1"/>
    <x v="1"/>
    <x v="3"/>
    <x v="2"/>
    <x v="1"/>
    <x v="1"/>
    <x v="4"/>
    <n v="87.71"/>
    <n v="87.71"/>
  </r>
  <r>
    <s v="NE-FS-180722"/>
    <x v="688"/>
    <x v="2"/>
    <x v="3"/>
    <s v="Sunday"/>
    <s v="New Zealand"/>
    <x v="2"/>
    <x v="0"/>
    <x v="0"/>
    <x v="0"/>
    <x v="0"/>
    <x v="2"/>
    <x v="1"/>
    <x v="2"/>
    <n v="88.69"/>
    <n v="354.76"/>
  </r>
  <r>
    <s v="NE-FS-180723"/>
    <x v="916"/>
    <x v="2"/>
    <x v="0"/>
    <s v="Wednesday"/>
    <s v="New Zealand"/>
    <x v="1"/>
    <x v="0"/>
    <x v="2"/>
    <x v="1"/>
    <x v="3"/>
    <x v="0"/>
    <x v="3"/>
    <x v="0"/>
    <n v="34.266000000000005"/>
    <n v="171.33"/>
  </r>
  <r>
    <s v="NE-FS-180726"/>
    <x v="689"/>
    <x v="2"/>
    <x v="1"/>
    <s v="Saturday"/>
    <s v="New Zealand"/>
    <x v="1"/>
    <x v="1"/>
    <x v="1"/>
    <x v="3"/>
    <x v="2"/>
    <x v="1"/>
    <x v="1"/>
    <x v="4"/>
    <n v="27.2"/>
    <n v="27.2"/>
  </r>
  <r>
    <s v="NE-FS-180727"/>
    <x v="937"/>
    <x v="2"/>
    <x v="4"/>
    <s v="Friday"/>
    <s v="New Zealand"/>
    <x v="0"/>
    <x v="0"/>
    <x v="0"/>
    <x v="0"/>
    <x v="1"/>
    <x v="0"/>
    <x v="1"/>
    <x v="2"/>
    <n v="65.317499999999995"/>
    <n v="261.27"/>
  </r>
  <r>
    <s v="NE-FS-180729"/>
    <x v="925"/>
    <x v="2"/>
    <x v="1"/>
    <s v="Thursday"/>
    <s v="New Zealand"/>
    <x v="2"/>
    <x v="1"/>
    <x v="1"/>
    <x v="0"/>
    <x v="2"/>
    <x v="1"/>
    <x v="1"/>
    <x v="3"/>
    <n v="94.625"/>
    <n v="189.25"/>
  </r>
  <r>
    <s v="NE-FS-180730"/>
    <x v="891"/>
    <x v="2"/>
    <x v="7"/>
    <s v="Friday"/>
    <s v="New Zealand"/>
    <x v="1"/>
    <x v="0"/>
    <x v="2"/>
    <x v="1"/>
    <x v="1"/>
    <x v="0"/>
    <x v="1"/>
    <x v="2"/>
    <n v="46.965000000000003"/>
    <n v="187.86"/>
  </r>
  <r>
    <s v="NE-FS-180734"/>
    <x v="899"/>
    <x v="2"/>
    <x v="5"/>
    <s v="Monday"/>
    <s v="New Zealand"/>
    <x v="2"/>
    <x v="0"/>
    <x v="1"/>
    <x v="1"/>
    <x v="3"/>
    <x v="1"/>
    <x v="1"/>
    <x v="1"/>
    <n v="45.826666666666661"/>
    <n v="137.47999999999999"/>
  </r>
  <r>
    <s v="NE-FS-180738"/>
    <x v="591"/>
    <x v="2"/>
    <x v="5"/>
    <s v="Friday"/>
    <s v="New Zealand"/>
    <x v="0"/>
    <x v="0"/>
    <x v="2"/>
    <x v="2"/>
    <x v="1"/>
    <x v="0"/>
    <x v="1"/>
    <x v="2"/>
    <n v="23.67"/>
    <n v="94.68"/>
  </r>
  <r>
    <s v="NE-FS-180739"/>
    <x v="773"/>
    <x v="2"/>
    <x v="11"/>
    <s v="Friday"/>
    <s v="New Zealand"/>
    <x v="2"/>
    <x v="0"/>
    <x v="1"/>
    <x v="0"/>
    <x v="0"/>
    <x v="0"/>
    <x v="0"/>
    <x v="0"/>
    <n v="60.541999999999994"/>
    <n v="302.70999999999998"/>
  </r>
  <r>
    <s v="NE-FS-180740"/>
    <x v="766"/>
    <x v="2"/>
    <x v="3"/>
    <s v="Thursday"/>
    <s v="New Zealand"/>
    <x v="2"/>
    <x v="1"/>
    <x v="2"/>
    <x v="1"/>
    <x v="2"/>
    <x v="1"/>
    <x v="1"/>
    <x v="3"/>
    <n v="25.55"/>
    <n v="51.1"/>
  </r>
  <r>
    <s v="NE-FS-180741"/>
    <x v="745"/>
    <x v="2"/>
    <x v="6"/>
    <s v="Thursday"/>
    <s v="New Zealand"/>
    <x v="0"/>
    <x v="0"/>
    <x v="0"/>
    <x v="2"/>
    <x v="3"/>
    <x v="1"/>
    <x v="1"/>
    <x v="1"/>
    <n v="61.573333333333331"/>
    <n v="184.72"/>
  </r>
  <r>
    <s v="NE-FS-180743"/>
    <x v="728"/>
    <x v="2"/>
    <x v="11"/>
    <s v="Saturday"/>
    <s v="New Zealand"/>
    <x v="0"/>
    <x v="0"/>
    <x v="2"/>
    <x v="0"/>
    <x v="0"/>
    <x v="1"/>
    <x v="1"/>
    <x v="1"/>
    <n v="26.599999999999998"/>
    <n v="79.8"/>
  </r>
  <r>
    <s v="NE-FS-180744"/>
    <x v="688"/>
    <x v="2"/>
    <x v="3"/>
    <s v="Sunday"/>
    <s v="New Zealand"/>
    <x v="1"/>
    <x v="1"/>
    <x v="0"/>
    <x v="1"/>
    <x v="2"/>
    <x v="1"/>
    <x v="1"/>
    <x v="3"/>
    <n v="68.194999999999993"/>
    <n v="136.38999999999999"/>
  </r>
  <r>
    <s v="NE-FS-180748"/>
    <x v="640"/>
    <x v="2"/>
    <x v="9"/>
    <s v="Wednesday"/>
    <s v="New Zealand"/>
    <x v="2"/>
    <x v="0"/>
    <x v="0"/>
    <x v="2"/>
    <x v="3"/>
    <x v="3"/>
    <x v="1"/>
    <x v="2"/>
    <n v="112.9325"/>
    <n v="451.73"/>
  </r>
  <r>
    <s v="NE-FS-180749"/>
    <x v="835"/>
    <x v="2"/>
    <x v="5"/>
    <s v="Thursday"/>
    <s v="New Zealand"/>
    <x v="1"/>
    <x v="0"/>
    <x v="1"/>
    <x v="2"/>
    <x v="1"/>
    <x v="2"/>
    <x v="3"/>
    <x v="0"/>
    <n v="59.155999999999992"/>
    <n v="295.77999999999997"/>
  </r>
  <r>
    <s v="NE-FS-180754"/>
    <x v="679"/>
    <x v="2"/>
    <x v="6"/>
    <s v="Sunday"/>
    <s v="New Zealand"/>
    <x v="0"/>
    <x v="0"/>
    <x v="1"/>
    <x v="1"/>
    <x v="3"/>
    <x v="3"/>
    <x v="1"/>
    <x v="2"/>
    <n v="75.655000000000001"/>
    <n v="302.62"/>
  </r>
  <r>
    <s v="NE-FS-180757"/>
    <x v="882"/>
    <x v="2"/>
    <x v="0"/>
    <s v="Sunday"/>
    <s v="New Zealand"/>
    <x v="0"/>
    <x v="0"/>
    <x v="0"/>
    <x v="2"/>
    <x v="1"/>
    <x v="3"/>
    <x v="3"/>
    <x v="0"/>
    <n v="77.489999999999995"/>
    <n v="387.45"/>
  </r>
  <r>
    <s v="NE-FS-180759"/>
    <x v="620"/>
    <x v="2"/>
    <x v="5"/>
    <s v="Friday"/>
    <s v="New Zealand"/>
    <x v="1"/>
    <x v="0"/>
    <x v="1"/>
    <x v="1"/>
    <x v="0"/>
    <x v="0"/>
    <x v="1"/>
    <x v="2"/>
    <n v="24.34"/>
    <n v="97.36"/>
  </r>
  <r>
    <s v="NE-FS-180760"/>
    <x v="606"/>
    <x v="2"/>
    <x v="7"/>
    <s v="Wednesday"/>
    <s v="New Zealand"/>
    <x v="2"/>
    <x v="0"/>
    <x v="0"/>
    <x v="0"/>
    <x v="3"/>
    <x v="0"/>
    <x v="2"/>
    <x v="0"/>
    <n v="46.6"/>
    <n v="233"/>
  </r>
  <r>
    <s v="NE-FS-180770"/>
    <x v="623"/>
    <x v="2"/>
    <x v="10"/>
    <s v="Saturday"/>
    <s v="New Zealand"/>
    <x v="1"/>
    <x v="0"/>
    <x v="2"/>
    <x v="1"/>
    <x v="0"/>
    <x v="3"/>
    <x v="1"/>
    <x v="2"/>
    <n v="29.88"/>
    <n v="119.52"/>
  </r>
  <r>
    <s v="NE-FS-180773"/>
    <x v="584"/>
    <x v="2"/>
    <x v="4"/>
    <s v="Monday"/>
    <s v="New Zealand"/>
    <x v="2"/>
    <x v="1"/>
    <x v="0"/>
    <x v="0"/>
    <x v="2"/>
    <x v="1"/>
    <x v="1"/>
    <x v="3"/>
    <n v="113.15"/>
    <n v="226.3"/>
  </r>
  <r>
    <s v="NE-FS-180776"/>
    <x v="913"/>
    <x v="2"/>
    <x v="1"/>
    <s v="Friday"/>
    <s v="New Zealand"/>
    <x v="1"/>
    <x v="1"/>
    <x v="0"/>
    <x v="2"/>
    <x v="2"/>
    <x v="1"/>
    <x v="1"/>
    <x v="3"/>
    <n v="58.414999999999999"/>
    <n v="116.83"/>
  </r>
  <r>
    <s v="NE-FS-180780"/>
    <x v="891"/>
    <x v="2"/>
    <x v="7"/>
    <s v="Friday"/>
    <s v="New Zealand"/>
    <x v="0"/>
    <x v="1"/>
    <x v="1"/>
    <x v="3"/>
    <x v="2"/>
    <x v="1"/>
    <x v="1"/>
    <x v="4"/>
    <n v="47.96"/>
    <n v="47.96"/>
  </r>
  <r>
    <s v="NE-FS-180787"/>
    <x v="882"/>
    <x v="2"/>
    <x v="0"/>
    <s v="Sunday"/>
    <s v="New Zealand"/>
    <x v="1"/>
    <x v="1"/>
    <x v="0"/>
    <x v="1"/>
    <x v="2"/>
    <x v="1"/>
    <x v="1"/>
    <x v="3"/>
    <n v="91.6"/>
    <n v="183.2"/>
  </r>
  <r>
    <s v="NE-FS-180793"/>
    <x v="759"/>
    <x v="2"/>
    <x v="8"/>
    <s v="Friday"/>
    <s v="New Zealand"/>
    <x v="0"/>
    <x v="0"/>
    <x v="2"/>
    <x v="1"/>
    <x v="3"/>
    <x v="1"/>
    <x v="1"/>
    <x v="1"/>
    <n v="67.59"/>
    <n v="202.77"/>
  </r>
  <r>
    <s v="NE-FS-180794"/>
    <x v="607"/>
    <x v="2"/>
    <x v="0"/>
    <s v="Monday"/>
    <s v="New Zealand"/>
    <x v="0"/>
    <x v="1"/>
    <x v="1"/>
    <x v="3"/>
    <x v="2"/>
    <x v="1"/>
    <x v="1"/>
    <x v="4"/>
    <n v="35.229999999999997"/>
    <n v="35.229999999999997"/>
  </r>
  <r>
    <s v="NE-FS-180795"/>
    <x v="756"/>
    <x v="2"/>
    <x v="9"/>
    <s v="Wednesday"/>
    <s v="New Zealand"/>
    <x v="2"/>
    <x v="0"/>
    <x v="0"/>
    <x v="0"/>
    <x v="3"/>
    <x v="0"/>
    <x v="1"/>
    <x v="2"/>
    <n v="79.067499999999995"/>
    <n v="316.27"/>
  </r>
  <r>
    <s v="NE-FS-180797"/>
    <x v="786"/>
    <x v="2"/>
    <x v="2"/>
    <s v="Tuesday"/>
    <s v="New Zealand"/>
    <x v="0"/>
    <x v="1"/>
    <x v="2"/>
    <x v="1"/>
    <x v="2"/>
    <x v="1"/>
    <x v="1"/>
    <x v="3"/>
    <n v="27.434999999999999"/>
    <n v="54.87"/>
  </r>
  <r>
    <s v="NE-FS-180798"/>
    <x v="813"/>
    <x v="2"/>
    <x v="0"/>
    <s v="Tuesday"/>
    <s v="New Zealand"/>
    <x v="1"/>
    <x v="1"/>
    <x v="2"/>
    <x v="1"/>
    <x v="2"/>
    <x v="1"/>
    <x v="1"/>
    <x v="3"/>
    <n v="56.564999999999998"/>
    <n v="113.13"/>
  </r>
  <r>
    <s v="NE-FS-180802"/>
    <x v="631"/>
    <x v="2"/>
    <x v="10"/>
    <s v="Friday"/>
    <s v="New Zealand"/>
    <x v="2"/>
    <x v="0"/>
    <x v="1"/>
    <x v="0"/>
    <x v="3"/>
    <x v="3"/>
    <x v="3"/>
    <x v="0"/>
    <n v="74.438000000000002"/>
    <n v="372.19"/>
  </r>
  <r>
    <s v="NE-FS-180804"/>
    <x v="587"/>
    <x v="2"/>
    <x v="8"/>
    <s v="Tuesday"/>
    <s v="New Zealand"/>
    <x v="0"/>
    <x v="1"/>
    <x v="2"/>
    <x v="3"/>
    <x v="2"/>
    <x v="1"/>
    <x v="1"/>
    <x v="4"/>
    <n v="17.16"/>
    <n v="17.16"/>
  </r>
  <r>
    <s v="NE-FS-180805"/>
    <x v="800"/>
    <x v="2"/>
    <x v="10"/>
    <s v="Saturday"/>
    <s v="New Zealand"/>
    <x v="1"/>
    <x v="0"/>
    <x v="1"/>
    <x v="0"/>
    <x v="3"/>
    <x v="0"/>
    <x v="1"/>
    <x v="2"/>
    <n v="90.597499999999997"/>
    <n v="362.39"/>
  </r>
  <r>
    <s v="NE-FS-180808"/>
    <x v="703"/>
    <x v="2"/>
    <x v="10"/>
    <s v="Tuesday"/>
    <s v="New Zealand"/>
    <x v="1"/>
    <x v="1"/>
    <x v="2"/>
    <x v="3"/>
    <x v="2"/>
    <x v="1"/>
    <x v="1"/>
    <x v="4"/>
    <n v="23.61"/>
    <n v="23.61"/>
  </r>
  <r>
    <s v="NE-FS-180811"/>
    <x v="811"/>
    <x v="2"/>
    <x v="10"/>
    <s v="Thursday"/>
    <s v="New Zealand"/>
    <x v="1"/>
    <x v="0"/>
    <x v="2"/>
    <x v="2"/>
    <x v="0"/>
    <x v="1"/>
    <x v="1"/>
    <x v="1"/>
    <n v="32.660000000000004"/>
    <n v="97.98"/>
  </r>
  <r>
    <s v="NE-FS-180813"/>
    <x v="841"/>
    <x v="2"/>
    <x v="9"/>
    <s v="Saturday"/>
    <s v="New Zealand"/>
    <x v="2"/>
    <x v="0"/>
    <x v="0"/>
    <x v="2"/>
    <x v="0"/>
    <x v="3"/>
    <x v="1"/>
    <x v="2"/>
    <n v="65.715000000000003"/>
    <n v="262.86"/>
  </r>
  <r>
    <s v="NE-FS-180816"/>
    <x v="861"/>
    <x v="2"/>
    <x v="9"/>
    <s v="Thursday"/>
    <s v="New Zealand"/>
    <x v="2"/>
    <x v="0"/>
    <x v="1"/>
    <x v="2"/>
    <x v="3"/>
    <x v="0"/>
    <x v="0"/>
    <x v="0"/>
    <n v="64.234000000000009"/>
    <n v="321.17"/>
  </r>
  <r>
    <s v="NE-FS-180818"/>
    <x v="900"/>
    <x v="2"/>
    <x v="5"/>
    <s v="Thursday"/>
    <s v="New Zealand"/>
    <x v="1"/>
    <x v="0"/>
    <x v="1"/>
    <x v="2"/>
    <x v="0"/>
    <x v="2"/>
    <x v="1"/>
    <x v="2"/>
    <n v="33.479999999999997"/>
    <n v="133.91999999999999"/>
  </r>
  <r>
    <s v="NE-FS-180822"/>
    <x v="771"/>
    <x v="2"/>
    <x v="7"/>
    <s v="Monday"/>
    <s v="New Zealand"/>
    <x v="0"/>
    <x v="1"/>
    <x v="0"/>
    <x v="2"/>
    <x v="2"/>
    <x v="1"/>
    <x v="1"/>
    <x v="3"/>
    <n v="59.2"/>
    <n v="118.4"/>
  </r>
  <r>
    <s v="NE-FS-180823"/>
    <x v="680"/>
    <x v="2"/>
    <x v="11"/>
    <s v="Wednesday"/>
    <s v="New Zealand"/>
    <x v="2"/>
    <x v="0"/>
    <x v="0"/>
    <x v="0"/>
    <x v="0"/>
    <x v="1"/>
    <x v="1"/>
    <x v="1"/>
    <n v="80.84"/>
    <n v="242.52"/>
  </r>
  <r>
    <s v="NE-FS-180826"/>
    <x v="925"/>
    <x v="2"/>
    <x v="1"/>
    <s v="Thursday"/>
    <s v="New Zealand"/>
    <x v="0"/>
    <x v="0"/>
    <x v="1"/>
    <x v="0"/>
    <x v="3"/>
    <x v="2"/>
    <x v="3"/>
    <x v="0"/>
    <n v="56.805999999999997"/>
    <n v="284.02999999999997"/>
  </r>
  <r>
    <s v="NE-FS-180829"/>
    <x v="808"/>
    <x v="2"/>
    <x v="2"/>
    <s v="Sunday"/>
    <s v="New Zealand"/>
    <x v="2"/>
    <x v="0"/>
    <x v="0"/>
    <x v="2"/>
    <x v="1"/>
    <x v="1"/>
    <x v="1"/>
    <x v="1"/>
    <n v="48.75333333333333"/>
    <n v="146.26"/>
  </r>
  <r>
    <s v="NE-FS-180830"/>
    <x v="917"/>
    <x v="2"/>
    <x v="8"/>
    <s v="Saturday"/>
    <s v="New Zealand"/>
    <x v="2"/>
    <x v="1"/>
    <x v="2"/>
    <x v="0"/>
    <x v="2"/>
    <x v="1"/>
    <x v="1"/>
    <x v="3"/>
    <n v="43.53"/>
    <n v="87.06"/>
  </r>
  <r>
    <s v="NE-FS-180831"/>
    <x v="870"/>
    <x v="2"/>
    <x v="1"/>
    <s v="Wednesday"/>
    <s v="New Zealand"/>
    <x v="2"/>
    <x v="1"/>
    <x v="0"/>
    <x v="2"/>
    <x v="2"/>
    <x v="1"/>
    <x v="1"/>
    <x v="3"/>
    <n v="43.225000000000001"/>
    <n v="86.45"/>
  </r>
  <r>
    <s v="NE-FS-180835"/>
    <x v="791"/>
    <x v="2"/>
    <x v="7"/>
    <s v="Monday"/>
    <s v="New Zealand"/>
    <x v="0"/>
    <x v="0"/>
    <x v="1"/>
    <x v="0"/>
    <x v="0"/>
    <x v="1"/>
    <x v="1"/>
    <x v="1"/>
    <n v="62.236666666666672"/>
    <n v="186.71"/>
  </r>
  <r>
    <s v="NE-FS-180837"/>
    <x v="703"/>
    <x v="2"/>
    <x v="10"/>
    <s v="Tuesday"/>
    <s v="New Zealand"/>
    <x v="2"/>
    <x v="0"/>
    <x v="1"/>
    <x v="2"/>
    <x v="0"/>
    <x v="1"/>
    <x v="1"/>
    <x v="1"/>
    <n v="33.15"/>
    <n v="99.45"/>
  </r>
  <r>
    <s v="NE-FS-180842"/>
    <x v="674"/>
    <x v="2"/>
    <x v="1"/>
    <s v="Tuesday"/>
    <s v="New Zealand"/>
    <x v="1"/>
    <x v="0"/>
    <x v="2"/>
    <x v="2"/>
    <x v="0"/>
    <x v="0"/>
    <x v="1"/>
    <x v="2"/>
    <n v="38.53"/>
    <n v="154.12"/>
  </r>
  <r>
    <s v="NE-FS-180843"/>
    <x v="756"/>
    <x v="2"/>
    <x v="9"/>
    <s v="Wednesday"/>
    <s v="New Zealand"/>
    <x v="1"/>
    <x v="0"/>
    <x v="0"/>
    <x v="0"/>
    <x v="3"/>
    <x v="3"/>
    <x v="1"/>
    <x v="2"/>
    <n v="61.02"/>
    <n v="244.08"/>
  </r>
  <r>
    <s v="NE-FS-180848"/>
    <x v="699"/>
    <x v="2"/>
    <x v="0"/>
    <s v="Thursday"/>
    <s v="New Zealand"/>
    <x v="0"/>
    <x v="0"/>
    <x v="1"/>
    <x v="1"/>
    <x v="3"/>
    <x v="1"/>
    <x v="1"/>
    <x v="1"/>
    <n v="38.653333333333329"/>
    <n v="115.96"/>
  </r>
  <r>
    <s v="NE-FS-180853"/>
    <x v="886"/>
    <x v="2"/>
    <x v="2"/>
    <s v="Thursday"/>
    <s v="New Zealand"/>
    <x v="1"/>
    <x v="1"/>
    <x v="1"/>
    <x v="3"/>
    <x v="2"/>
    <x v="1"/>
    <x v="1"/>
    <x v="4"/>
    <n v="79.02"/>
    <n v="79.02"/>
  </r>
  <r>
    <s v="NE-FS-180858"/>
    <x v="896"/>
    <x v="2"/>
    <x v="7"/>
    <s v="Tuesday"/>
    <s v="New Zealand"/>
    <x v="1"/>
    <x v="1"/>
    <x v="1"/>
    <x v="1"/>
    <x v="2"/>
    <x v="1"/>
    <x v="1"/>
    <x v="3"/>
    <n v="29.27"/>
    <n v="58.54"/>
  </r>
  <r>
    <s v="NE-FS-180859"/>
    <x v="720"/>
    <x v="2"/>
    <x v="3"/>
    <s v="Friday"/>
    <s v="New Zealand"/>
    <x v="1"/>
    <x v="1"/>
    <x v="2"/>
    <x v="3"/>
    <x v="2"/>
    <x v="1"/>
    <x v="1"/>
    <x v="4"/>
    <n v="28.84"/>
    <n v="28.84"/>
  </r>
  <r>
    <s v="NE-FS-180863"/>
    <x v="633"/>
    <x v="2"/>
    <x v="4"/>
    <s v="Tuesday"/>
    <s v="New Zealand"/>
    <x v="1"/>
    <x v="0"/>
    <x v="1"/>
    <x v="1"/>
    <x v="0"/>
    <x v="1"/>
    <x v="1"/>
    <x v="1"/>
    <n v="26.03"/>
    <n v="78.09"/>
  </r>
  <r>
    <s v="NE-FS-180864"/>
    <x v="893"/>
    <x v="2"/>
    <x v="0"/>
    <s v="Thursday"/>
    <s v="New Zealand"/>
    <x v="0"/>
    <x v="0"/>
    <x v="0"/>
    <x v="1"/>
    <x v="1"/>
    <x v="2"/>
    <x v="1"/>
    <x v="2"/>
    <n v="75.412499999999994"/>
    <n v="301.64999999999998"/>
  </r>
  <r>
    <s v="NE-FS-180867"/>
    <x v="651"/>
    <x v="2"/>
    <x v="9"/>
    <s v="Friday"/>
    <s v="New Zealand"/>
    <x v="2"/>
    <x v="0"/>
    <x v="1"/>
    <x v="1"/>
    <x v="1"/>
    <x v="0"/>
    <x v="1"/>
    <x v="2"/>
    <n v="56.01"/>
    <n v="224.04"/>
  </r>
  <r>
    <s v="NE-FS-180870"/>
    <x v="636"/>
    <x v="2"/>
    <x v="10"/>
    <s v="Wednesday"/>
    <s v="New Zealand"/>
    <x v="0"/>
    <x v="1"/>
    <x v="1"/>
    <x v="1"/>
    <x v="2"/>
    <x v="1"/>
    <x v="1"/>
    <x v="3"/>
    <n v="73.459999999999994"/>
    <n v="146.91999999999999"/>
  </r>
  <r>
    <s v="NE-FS-180876"/>
    <x v="874"/>
    <x v="2"/>
    <x v="7"/>
    <s v="Thursday"/>
    <s v="New Zealand"/>
    <x v="2"/>
    <x v="0"/>
    <x v="0"/>
    <x v="1"/>
    <x v="0"/>
    <x v="3"/>
    <x v="3"/>
    <x v="0"/>
    <n v="57.603999999999999"/>
    <n v="288.02"/>
  </r>
  <r>
    <s v="NE-FS-180879"/>
    <x v="898"/>
    <x v="2"/>
    <x v="3"/>
    <s v="Sunday"/>
    <s v="New Zealand"/>
    <x v="0"/>
    <x v="1"/>
    <x v="0"/>
    <x v="1"/>
    <x v="2"/>
    <x v="1"/>
    <x v="1"/>
    <x v="3"/>
    <n v="82.06"/>
    <n v="164.12"/>
  </r>
  <r>
    <s v="NE-FS-180880"/>
    <x v="820"/>
    <x v="2"/>
    <x v="1"/>
    <s v="Wednesday"/>
    <s v="New Zealand"/>
    <x v="1"/>
    <x v="1"/>
    <x v="2"/>
    <x v="0"/>
    <x v="2"/>
    <x v="1"/>
    <x v="1"/>
    <x v="3"/>
    <n v="49.104999999999997"/>
    <n v="98.21"/>
  </r>
  <r>
    <s v="NE-FS-180883"/>
    <x v="816"/>
    <x v="2"/>
    <x v="7"/>
    <s v="Saturday"/>
    <s v="New Zealand"/>
    <x v="1"/>
    <x v="0"/>
    <x v="0"/>
    <x v="1"/>
    <x v="1"/>
    <x v="3"/>
    <x v="2"/>
    <x v="0"/>
    <n v="93.74"/>
    <n v="468.7"/>
  </r>
  <r>
    <s v="NE-FS-180890"/>
    <x v="585"/>
    <x v="2"/>
    <x v="10"/>
    <s v="Saturday"/>
    <s v="New Zealand"/>
    <x v="0"/>
    <x v="0"/>
    <x v="0"/>
    <x v="1"/>
    <x v="3"/>
    <x v="2"/>
    <x v="1"/>
    <x v="2"/>
    <n v="49.905000000000001"/>
    <n v="199.62"/>
  </r>
  <r>
    <s v="NE-FS-180892"/>
    <x v="917"/>
    <x v="2"/>
    <x v="8"/>
    <s v="Saturday"/>
    <s v="New Zealand"/>
    <x v="2"/>
    <x v="0"/>
    <x v="2"/>
    <x v="0"/>
    <x v="0"/>
    <x v="2"/>
    <x v="0"/>
    <x v="0"/>
    <n v="73.432000000000002"/>
    <n v="367.16"/>
  </r>
  <r>
    <s v="NE-FS-180896"/>
    <x v="733"/>
    <x v="2"/>
    <x v="10"/>
    <s v="Tuesday"/>
    <s v="New Zealand"/>
    <x v="2"/>
    <x v="1"/>
    <x v="0"/>
    <x v="3"/>
    <x v="2"/>
    <x v="1"/>
    <x v="1"/>
    <x v="4"/>
    <n v="111.77"/>
    <n v="111.77"/>
  </r>
  <r>
    <s v="NE-FS-180897"/>
    <x v="750"/>
    <x v="2"/>
    <x v="10"/>
    <s v="Monday"/>
    <s v="New Zealand"/>
    <x v="1"/>
    <x v="1"/>
    <x v="2"/>
    <x v="3"/>
    <x v="2"/>
    <x v="1"/>
    <x v="1"/>
    <x v="4"/>
    <n v="22.71"/>
    <n v="22.71"/>
  </r>
  <r>
    <s v="NE-FS-180898"/>
    <x v="892"/>
    <x v="2"/>
    <x v="4"/>
    <s v="Thursday"/>
    <s v="New Zealand"/>
    <x v="2"/>
    <x v="1"/>
    <x v="2"/>
    <x v="1"/>
    <x v="2"/>
    <x v="1"/>
    <x v="1"/>
    <x v="3"/>
    <n v="29.995000000000001"/>
    <n v="59.99"/>
  </r>
  <r>
    <s v="NE-FS-180900"/>
    <x v="597"/>
    <x v="2"/>
    <x v="7"/>
    <s v="Monday"/>
    <s v="New Zealand"/>
    <x v="2"/>
    <x v="0"/>
    <x v="2"/>
    <x v="1"/>
    <x v="0"/>
    <x v="2"/>
    <x v="1"/>
    <x v="2"/>
    <n v="19.434999999999999"/>
    <n v="77.739999999999995"/>
  </r>
  <r>
    <s v="NE-FS-180901"/>
    <x v="606"/>
    <x v="2"/>
    <x v="7"/>
    <s v="Wednesday"/>
    <s v="New Zealand"/>
    <x v="2"/>
    <x v="0"/>
    <x v="0"/>
    <x v="1"/>
    <x v="3"/>
    <x v="1"/>
    <x v="1"/>
    <x v="1"/>
    <n v="47.35"/>
    <n v="142.05000000000001"/>
  </r>
  <r>
    <s v="NE-FS-180903"/>
    <x v="808"/>
    <x v="2"/>
    <x v="2"/>
    <s v="Sunday"/>
    <s v="New Zealand"/>
    <x v="1"/>
    <x v="0"/>
    <x v="2"/>
    <x v="2"/>
    <x v="3"/>
    <x v="3"/>
    <x v="1"/>
    <x v="2"/>
    <n v="69.775000000000006"/>
    <n v="279.10000000000002"/>
  </r>
  <r>
    <s v="NE-FS-180905"/>
    <x v="663"/>
    <x v="2"/>
    <x v="6"/>
    <s v="Wednesday"/>
    <s v="New Zealand"/>
    <x v="0"/>
    <x v="1"/>
    <x v="0"/>
    <x v="3"/>
    <x v="2"/>
    <x v="1"/>
    <x v="1"/>
    <x v="4"/>
    <n v="110.96"/>
    <n v="110.96"/>
  </r>
  <r>
    <s v="NE-FS-180907"/>
    <x v="785"/>
    <x v="2"/>
    <x v="1"/>
    <s v="Monday"/>
    <s v="New Zealand"/>
    <x v="2"/>
    <x v="0"/>
    <x v="1"/>
    <x v="2"/>
    <x v="0"/>
    <x v="0"/>
    <x v="1"/>
    <x v="2"/>
    <n v="34.130000000000003"/>
    <n v="136.52000000000001"/>
  </r>
  <r>
    <s v="NE-FS-180913"/>
    <x v="598"/>
    <x v="2"/>
    <x v="7"/>
    <s v="Saturday"/>
    <s v="New Zealand"/>
    <x v="1"/>
    <x v="0"/>
    <x v="2"/>
    <x v="2"/>
    <x v="3"/>
    <x v="3"/>
    <x v="3"/>
    <x v="0"/>
    <n v="55.760000000000005"/>
    <n v="278.8"/>
  </r>
  <r>
    <s v="NE-FS-180921"/>
    <x v="602"/>
    <x v="2"/>
    <x v="7"/>
    <s v="Friday"/>
    <s v="New Zealand"/>
    <x v="1"/>
    <x v="0"/>
    <x v="2"/>
    <x v="2"/>
    <x v="0"/>
    <x v="3"/>
    <x v="1"/>
    <x v="2"/>
    <n v="52.145000000000003"/>
    <n v="208.58"/>
  </r>
  <r>
    <s v="NE-FS-180924"/>
    <x v="873"/>
    <x v="2"/>
    <x v="7"/>
    <s v="Monday"/>
    <s v="New Zealand"/>
    <x v="1"/>
    <x v="1"/>
    <x v="2"/>
    <x v="3"/>
    <x v="2"/>
    <x v="1"/>
    <x v="1"/>
    <x v="4"/>
    <n v="30.59"/>
    <n v="30.59"/>
  </r>
  <r>
    <s v="NE-FS-180931"/>
    <x v="662"/>
    <x v="2"/>
    <x v="5"/>
    <s v="Tuesday"/>
    <s v="New Zealand"/>
    <x v="1"/>
    <x v="0"/>
    <x v="0"/>
    <x v="1"/>
    <x v="0"/>
    <x v="2"/>
    <x v="3"/>
    <x v="0"/>
    <n v="45.78"/>
    <n v="228.9"/>
  </r>
  <r>
    <s v="NE-FS-180932"/>
    <x v="844"/>
    <x v="2"/>
    <x v="2"/>
    <s v="Tuesday"/>
    <s v="New Zealand"/>
    <x v="0"/>
    <x v="0"/>
    <x v="1"/>
    <x v="0"/>
    <x v="0"/>
    <x v="1"/>
    <x v="1"/>
    <x v="1"/>
    <n v="53.406666666666666"/>
    <n v="160.22"/>
  </r>
  <r>
    <s v="NE-FS-180933"/>
    <x v="886"/>
    <x v="2"/>
    <x v="2"/>
    <s v="Thursday"/>
    <s v="New Zealand"/>
    <x v="0"/>
    <x v="0"/>
    <x v="2"/>
    <x v="1"/>
    <x v="1"/>
    <x v="0"/>
    <x v="0"/>
    <x v="0"/>
    <n v="48.444000000000003"/>
    <n v="242.22"/>
  </r>
  <r>
    <s v="NE-FS-180937"/>
    <x v="814"/>
    <x v="2"/>
    <x v="6"/>
    <s v="Friday"/>
    <s v="New Zealand"/>
    <x v="0"/>
    <x v="1"/>
    <x v="1"/>
    <x v="2"/>
    <x v="2"/>
    <x v="1"/>
    <x v="1"/>
    <x v="3"/>
    <n v="55.72"/>
    <n v="111.44"/>
  </r>
  <r>
    <s v="NE-FS-180939"/>
    <x v="881"/>
    <x v="2"/>
    <x v="7"/>
    <s v="Sunday"/>
    <s v="New Zealand"/>
    <x v="1"/>
    <x v="0"/>
    <x v="1"/>
    <x v="2"/>
    <x v="0"/>
    <x v="2"/>
    <x v="1"/>
    <x v="2"/>
    <n v="59.32"/>
    <n v="237.28"/>
  </r>
  <r>
    <s v="NE-FS-180943"/>
    <x v="864"/>
    <x v="2"/>
    <x v="0"/>
    <s v="Sunday"/>
    <s v="New Zealand"/>
    <x v="2"/>
    <x v="0"/>
    <x v="2"/>
    <x v="2"/>
    <x v="1"/>
    <x v="2"/>
    <x v="1"/>
    <x v="2"/>
    <n v="31.635000000000002"/>
    <n v="126.54"/>
  </r>
  <r>
    <s v="NE-FS-180946"/>
    <x v="634"/>
    <x v="2"/>
    <x v="8"/>
    <s v="Friday"/>
    <s v="New Zealand"/>
    <x v="0"/>
    <x v="1"/>
    <x v="0"/>
    <x v="2"/>
    <x v="2"/>
    <x v="1"/>
    <x v="1"/>
    <x v="3"/>
    <n v="54.384999999999998"/>
    <n v="108.77"/>
  </r>
  <r>
    <s v="NE-FS-180947"/>
    <x v="613"/>
    <x v="2"/>
    <x v="10"/>
    <s v="Friday"/>
    <s v="New Zealand"/>
    <x v="0"/>
    <x v="1"/>
    <x v="2"/>
    <x v="3"/>
    <x v="2"/>
    <x v="1"/>
    <x v="1"/>
    <x v="4"/>
    <n v="39.93"/>
    <n v="39.93"/>
  </r>
  <r>
    <s v="NE-FS-180953"/>
    <x v="769"/>
    <x v="2"/>
    <x v="6"/>
    <s v="Monday"/>
    <s v="New Zealand"/>
    <x v="0"/>
    <x v="0"/>
    <x v="2"/>
    <x v="0"/>
    <x v="0"/>
    <x v="0"/>
    <x v="1"/>
    <x v="2"/>
    <n v="47.575000000000003"/>
    <n v="190.3"/>
  </r>
  <r>
    <s v="NE-FS-180954"/>
    <x v="901"/>
    <x v="2"/>
    <x v="8"/>
    <s v="Monday"/>
    <s v="New Zealand"/>
    <x v="2"/>
    <x v="0"/>
    <x v="0"/>
    <x v="2"/>
    <x v="3"/>
    <x v="0"/>
    <x v="1"/>
    <x v="2"/>
    <n v="74.974999999999994"/>
    <n v="299.89999999999998"/>
  </r>
  <r>
    <s v="NE-FS-180955"/>
    <x v="638"/>
    <x v="2"/>
    <x v="7"/>
    <s v="Friday"/>
    <s v="New Zealand"/>
    <x v="0"/>
    <x v="0"/>
    <x v="2"/>
    <x v="0"/>
    <x v="0"/>
    <x v="2"/>
    <x v="1"/>
    <x v="2"/>
    <n v="32.972499999999997"/>
    <n v="131.88999999999999"/>
  </r>
  <r>
    <s v="NE-FS-180957"/>
    <x v="677"/>
    <x v="2"/>
    <x v="1"/>
    <s v="Monday"/>
    <s v="New Zealand"/>
    <x v="2"/>
    <x v="0"/>
    <x v="1"/>
    <x v="2"/>
    <x v="0"/>
    <x v="3"/>
    <x v="0"/>
    <x v="0"/>
    <n v="44.251999999999995"/>
    <n v="221.26"/>
  </r>
  <r>
    <s v="NE-FS-180958"/>
    <x v="929"/>
    <x v="2"/>
    <x v="3"/>
    <s v="Friday"/>
    <s v="New Zealand"/>
    <x v="2"/>
    <x v="0"/>
    <x v="1"/>
    <x v="0"/>
    <x v="1"/>
    <x v="2"/>
    <x v="1"/>
    <x v="2"/>
    <n v="56.09"/>
    <n v="224.36"/>
  </r>
  <r>
    <s v="NE-FS-180959"/>
    <x v="943"/>
    <x v="2"/>
    <x v="9"/>
    <s v="Monday"/>
    <s v="New Zealand"/>
    <x v="0"/>
    <x v="1"/>
    <x v="1"/>
    <x v="3"/>
    <x v="2"/>
    <x v="1"/>
    <x v="1"/>
    <x v="4"/>
    <n v="28.03"/>
    <n v="28.03"/>
  </r>
  <r>
    <s v="NE-FS-180960"/>
    <x v="817"/>
    <x v="2"/>
    <x v="3"/>
    <s v="Saturday"/>
    <s v="New Zealand"/>
    <x v="0"/>
    <x v="0"/>
    <x v="0"/>
    <x v="0"/>
    <x v="0"/>
    <x v="3"/>
    <x v="0"/>
    <x v="0"/>
    <n v="121.39000000000001"/>
    <n v="606.95000000000005"/>
  </r>
  <r>
    <s v="NE-FS-180963"/>
    <x v="692"/>
    <x v="2"/>
    <x v="4"/>
    <s v="Thursday"/>
    <s v="New Zealand"/>
    <x v="0"/>
    <x v="1"/>
    <x v="2"/>
    <x v="3"/>
    <x v="2"/>
    <x v="1"/>
    <x v="1"/>
    <x v="4"/>
    <n v="37.17"/>
    <n v="37.17"/>
  </r>
  <r>
    <s v="NE-FS-180964"/>
    <x v="799"/>
    <x v="2"/>
    <x v="4"/>
    <s v="Monday"/>
    <s v="New Zealand"/>
    <x v="1"/>
    <x v="0"/>
    <x v="1"/>
    <x v="0"/>
    <x v="1"/>
    <x v="3"/>
    <x v="1"/>
    <x v="2"/>
    <n v="51.96"/>
    <n v="207.84"/>
  </r>
  <r>
    <s v="NE-FS-180967"/>
    <x v="844"/>
    <x v="2"/>
    <x v="2"/>
    <s v="Tuesday"/>
    <s v="New Zealand"/>
    <x v="1"/>
    <x v="1"/>
    <x v="1"/>
    <x v="2"/>
    <x v="2"/>
    <x v="1"/>
    <x v="1"/>
    <x v="3"/>
    <n v="39.65"/>
    <n v="79.3"/>
  </r>
  <r>
    <s v="NE-FS-180968"/>
    <x v="897"/>
    <x v="2"/>
    <x v="8"/>
    <s v="Friday"/>
    <s v="New Zealand"/>
    <x v="0"/>
    <x v="1"/>
    <x v="0"/>
    <x v="3"/>
    <x v="2"/>
    <x v="1"/>
    <x v="1"/>
    <x v="4"/>
    <n v="54.17"/>
    <n v="54.17"/>
  </r>
  <r>
    <s v="NE-FS-180969"/>
    <x v="850"/>
    <x v="2"/>
    <x v="10"/>
    <s v="Thursday"/>
    <s v="New Zealand"/>
    <x v="0"/>
    <x v="1"/>
    <x v="0"/>
    <x v="0"/>
    <x v="2"/>
    <x v="1"/>
    <x v="1"/>
    <x v="3"/>
    <n v="142.53"/>
    <n v="285.06"/>
  </r>
  <r>
    <s v="NE-FS-180971"/>
    <x v="777"/>
    <x v="2"/>
    <x v="11"/>
    <s v="Thursday"/>
    <s v="New Zealand"/>
    <x v="2"/>
    <x v="0"/>
    <x v="0"/>
    <x v="2"/>
    <x v="1"/>
    <x v="2"/>
    <x v="0"/>
    <x v="0"/>
    <n v="64.122"/>
    <n v="320.61"/>
  </r>
  <r>
    <s v="NE-FS-180979"/>
    <x v="800"/>
    <x v="2"/>
    <x v="10"/>
    <s v="Saturday"/>
    <s v="New Zealand"/>
    <x v="1"/>
    <x v="0"/>
    <x v="2"/>
    <x v="1"/>
    <x v="1"/>
    <x v="2"/>
    <x v="1"/>
    <x v="2"/>
    <n v="43.67"/>
    <n v="174.68"/>
  </r>
  <r>
    <s v="NE-FS-180981"/>
    <x v="835"/>
    <x v="2"/>
    <x v="5"/>
    <s v="Thursday"/>
    <s v="New Zealand"/>
    <x v="0"/>
    <x v="0"/>
    <x v="1"/>
    <x v="0"/>
    <x v="0"/>
    <x v="1"/>
    <x v="1"/>
    <x v="1"/>
    <n v="41.326666666666668"/>
    <n v="123.98"/>
  </r>
  <r>
    <s v="NE-FS-180985"/>
    <x v="883"/>
    <x v="2"/>
    <x v="6"/>
    <s v="Monday"/>
    <s v="New Zealand"/>
    <x v="0"/>
    <x v="0"/>
    <x v="1"/>
    <x v="1"/>
    <x v="1"/>
    <x v="1"/>
    <x v="1"/>
    <x v="1"/>
    <n v="61.07"/>
    <n v="183.21"/>
  </r>
  <r>
    <s v="NE-FS-180988"/>
    <x v="752"/>
    <x v="2"/>
    <x v="11"/>
    <s v="Monday"/>
    <s v="New Zealand"/>
    <x v="1"/>
    <x v="0"/>
    <x v="1"/>
    <x v="1"/>
    <x v="3"/>
    <x v="1"/>
    <x v="1"/>
    <x v="1"/>
    <n v="86.313333333333333"/>
    <n v="258.94"/>
  </r>
  <r>
    <s v="NE-FS-180992"/>
    <x v="678"/>
    <x v="2"/>
    <x v="8"/>
    <s v="Tuesday"/>
    <s v="New Zealand"/>
    <x v="0"/>
    <x v="0"/>
    <x v="1"/>
    <x v="0"/>
    <x v="1"/>
    <x v="2"/>
    <x v="1"/>
    <x v="2"/>
    <n v="64.067499999999995"/>
    <n v="256.27"/>
  </r>
  <r>
    <s v="NE-FS-180996"/>
    <x v="875"/>
    <x v="2"/>
    <x v="10"/>
    <s v="Tuesday"/>
    <s v="New Zealand"/>
    <x v="1"/>
    <x v="1"/>
    <x v="1"/>
    <x v="3"/>
    <x v="2"/>
    <x v="1"/>
    <x v="1"/>
    <x v="4"/>
    <n v="36.159999999999997"/>
    <n v="36.159999999999997"/>
  </r>
  <r>
    <s v="NE-FS-180997"/>
    <x v="894"/>
    <x v="2"/>
    <x v="4"/>
    <s v="Wednesday"/>
    <s v="New Zealand"/>
    <x v="2"/>
    <x v="1"/>
    <x v="0"/>
    <x v="1"/>
    <x v="2"/>
    <x v="1"/>
    <x v="1"/>
    <x v="3"/>
    <n v="88.685000000000002"/>
    <n v="177.37"/>
  </r>
  <r>
    <s v="NE-FS-181000"/>
    <x v="679"/>
    <x v="2"/>
    <x v="6"/>
    <s v="Sunday"/>
    <s v="New Zealand"/>
    <x v="2"/>
    <x v="0"/>
    <x v="1"/>
    <x v="0"/>
    <x v="0"/>
    <x v="2"/>
    <x v="1"/>
    <x v="2"/>
    <n v="70.09"/>
    <n v="280.36"/>
  </r>
  <r>
    <s v="NE-FS-181003"/>
    <x v="645"/>
    <x v="2"/>
    <x v="0"/>
    <s v="Sunday"/>
    <s v="New Zealand"/>
    <x v="2"/>
    <x v="0"/>
    <x v="1"/>
    <x v="0"/>
    <x v="0"/>
    <x v="2"/>
    <x v="0"/>
    <x v="0"/>
    <n v="81.265999999999991"/>
    <n v="406.33"/>
  </r>
  <r>
    <s v="NE-FS-181006"/>
    <x v="896"/>
    <x v="2"/>
    <x v="7"/>
    <s v="Tuesday"/>
    <s v="New Zealand"/>
    <x v="1"/>
    <x v="1"/>
    <x v="0"/>
    <x v="3"/>
    <x v="2"/>
    <x v="1"/>
    <x v="1"/>
    <x v="4"/>
    <n v="107.57"/>
    <n v="107.57"/>
  </r>
  <r>
    <s v="NE-FS-181011"/>
    <x v="822"/>
    <x v="2"/>
    <x v="0"/>
    <s v="Friday"/>
    <s v="New Zealand"/>
    <x v="2"/>
    <x v="1"/>
    <x v="2"/>
    <x v="0"/>
    <x v="2"/>
    <x v="1"/>
    <x v="1"/>
    <x v="3"/>
    <n v="68.34"/>
    <n v="136.68"/>
  </r>
  <r>
    <s v="NE-FS-181016"/>
    <x v="891"/>
    <x v="2"/>
    <x v="7"/>
    <s v="Friday"/>
    <s v="New Zealand"/>
    <x v="2"/>
    <x v="0"/>
    <x v="2"/>
    <x v="0"/>
    <x v="0"/>
    <x v="3"/>
    <x v="2"/>
    <x v="0"/>
    <n v="72.268000000000001"/>
    <n v="361.34"/>
  </r>
  <r>
    <s v="NE-FS-181018"/>
    <x v="805"/>
    <x v="2"/>
    <x v="6"/>
    <s v="Sunday"/>
    <s v="New Zealand"/>
    <x v="2"/>
    <x v="0"/>
    <x v="0"/>
    <x v="2"/>
    <x v="0"/>
    <x v="1"/>
    <x v="1"/>
    <x v="1"/>
    <n v="47.423333333333339"/>
    <n v="142.27000000000001"/>
  </r>
  <r>
    <s v="NE-FS-181019"/>
    <x v="737"/>
    <x v="2"/>
    <x v="1"/>
    <s v="Sunday"/>
    <s v="New Zealand"/>
    <x v="1"/>
    <x v="0"/>
    <x v="2"/>
    <x v="1"/>
    <x v="1"/>
    <x v="1"/>
    <x v="1"/>
    <x v="1"/>
    <n v="31.893333333333334"/>
    <n v="95.68"/>
  </r>
  <r>
    <s v="NE-FS-181020"/>
    <x v="852"/>
    <x v="2"/>
    <x v="10"/>
    <s v="Friday"/>
    <s v="New Zealand"/>
    <x v="2"/>
    <x v="1"/>
    <x v="0"/>
    <x v="0"/>
    <x v="2"/>
    <x v="1"/>
    <x v="1"/>
    <x v="3"/>
    <n v="105.13"/>
    <n v="210.26"/>
  </r>
  <r>
    <s v="NE-FS-181021"/>
    <x v="613"/>
    <x v="2"/>
    <x v="10"/>
    <s v="Friday"/>
    <s v="New Zealand"/>
    <x v="0"/>
    <x v="1"/>
    <x v="0"/>
    <x v="3"/>
    <x v="2"/>
    <x v="1"/>
    <x v="1"/>
    <x v="4"/>
    <n v="139.88"/>
    <n v="139.88"/>
  </r>
  <r>
    <s v="NE-FS-181025"/>
    <x v="604"/>
    <x v="2"/>
    <x v="8"/>
    <s v="Wednesday"/>
    <s v="New Zealand"/>
    <x v="2"/>
    <x v="1"/>
    <x v="0"/>
    <x v="3"/>
    <x v="2"/>
    <x v="1"/>
    <x v="1"/>
    <x v="4"/>
    <n v="124.53"/>
    <n v="124.53"/>
  </r>
  <r>
    <s v="NE-FS-181026"/>
    <x v="710"/>
    <x v="2"/>
    <x v="8"/>
    <s v="Wednesday"/>
    <s v="New Zealand"/>
    <x v="1"/>
    <x v="0"/>
    <x v="1"/>
    <x v="1"/>
    <x v="3"/>
    <x v="1"/>
    <x v="1"/>
    <x v="1"/>
    <n v="72.546666666666667"/>
    <n v="217.64"/>
  </r>
  <r>
    <s v="NE-FS-181032"/>
    <x v="749"/>
    <x v="2"/>
    <x v="1"/>
    <s v="Saturday"/>
    <s v="New Zealand"/>
    <x v="0"/>
    <x v="0"/>
    <x v="0"/>
    <x v="2"/>
    <x v="0"/>
    <x v="1"/>
    <x v="1"/>
    <x v="1"/>
    <n v="46.413333333333334"/>
    <n v="139.24"/>
  </r>
  <r>
    <s v="NE-FS-181033"/>
    <x v="905"/>
    <x v="2"/>
    <x v="9"/>
    <s v="Thursday"/>
    <s v="New Zealand"/>
    <x v="1"/>
    <x v="1"/>
    <x v="1"/>
    <x v="3"/>
    <x v="2"/>
    <x v="1"/>
    <x v="1"/>
    <x v="4"/>
    <n v="21.4"/>
    <n v="21.4"/>
  </r>
  <r>
    <s v="NE-FS-181034"/>
    <x v="581"/>
    <x v="2"/>
    <x v="3"/>
    <s v="Tuesday"/>
    <s v="New Zealand"/>
    <x v="0"/>
    <x v="0"/>
    <x v="0"/>
    <x v="2"/>
    <x v="0"/>
    <x v="0"/>
    <x v="1"/>
    <x v="2"/>
    <n v="53.217500000000001"/>
    <n v="212.87"/>
  </r>
  <r>
    <s v="NE-FS-181038"/>
    <x v="831"/>
    <x v="2"/>
    <x v="4"/>
    <s v="Saturday"/>
    <s v="New Zealand"/>
    <x v="0"/>
    <x v="0"/>
    <x v="0"/>
    <x v="1"/>
    <x v="3"/>
    <x v="0"/>
    <x v="1"/>
    <x v="2"/>
    <n v="61.56"/>
    <n v="246.24"/>
  </r>
  <r>
    <s v="NE-FS-181039"/>
    <x v="934"/>
    <x v="2"/>
    <x v="8"/>
    <s v="Thursday"/>
    <s v="New Zealand"/>
    <x v="0"/>
    <x v="0"/>
    <x v="0"/>
    <x v="2"/>
    <x v="3"/>
    <x v="2"/>
    <x v="1"/>
    <x v="2"/>
    <n v="98.1"/>
    <n v="392.4"/>
  </r>
  <r>
    <s v="NE-FS-181040"/>
    <x v="760"/>
    <x v="2"/>
    <x v="9"/>
    <s v="Sunday"/>
    <s v="New Zealand"/>
    <x v="2"/>
    <x v="1"/>
    <x v="0"/>
    <x v="3"/>
    <x v="2"/>
    <x v="1"/>
    <x v="1"/>
    <x v="4"/>
    <n v="147.49"/>
    <n v="147.49"/>
  </r>
  <r>
    <s v="NE-FS-181041"/>
    <x v="813"/>
    <x v="2"/>
    <x v="0"/>
    <s v="Tuesday"/>
    <s v="New Zealand"/>
    <x v="2"/>
    <x v="0"/>
    <x v="0"/>
    <x v="0"/>
    <x v="0"/>
    <x v="0"/>
    <x v="3"/>
    <x v="0"/>
    <n v="57.120000000000005"/>
    <n v="285.60000000000002"/>
  </r>
  <r>
    <s v="NE-FS-181043"/>
    <x v="848"/>
    <x v="2"/>
    <x v="11"/>
    <s v="Monday"/>
    <s v="New Zealand"/>
    <x v="0"/>
    <x v="0"/>
    <x v="0"/>
    <x v="0"/>
    <x v="3"/>
    <x v="2"/>
    <x v="1"/>
    <x v="2"/>
    <n v="90.617500000000007"/>
    <n v="362.47"/>
  </r>
  <r>
    <s v="NE-FS-181047"/>
    <x v="805"/>
    <x v="2"/>
    <x v="6"/>
    <s v="Sunday"/>
    <s v="New Zealand"/>
    <x v="1"/>
    <x v="1"/>
    <x v="0"/>
    <x v="3"/>
    <x v="2"/>
    <x v="1"/>
    <x v="1"/>
    <x v="4"/>
    <n v="127.06"/>
    <n v="127.06"/>
  </r>
  <r>
    <s v="NE-FS-181048"/>
    <x v="931"/>
    <x v="2"/>
    <x v="7"/>
    <s v="Sunday"/>
    <s v="New Zealand"/>
    <x v="0"/>
    <x v="1"/>
    <x v="1"/>
    <x v="2"/>
    <x v="2"/>
    <x v="1"/>
    <x v="1"/>
    <x v="3"/>
    <n v="60.25"/>
    <n v="120.5"/>
  </r>
  <r>
    <s v="NE-FS-181050"/>
    <x v="892"/>
    <x v="2"/>
    <x v="4"/>
    <s v="Thursday"/>
    <s v="New Zealand"/>
    <x v="1"/>
    <x v="1"/>
    <x v="1"/>
    <x v="3"/>
    <x v="2"/>
    <x v="1"/>
    <x v="1"/>
    <x v="4"/>
    <n v="38.979999999999997"/>
    <n v="38.979999999999997"/>
  </r>
  <r>
    <s v="NE-FS-181052"/>
    <x v="859"/>
    <x v="2"/>
    <x v="1"/>
    <s v="Wednesday"/>
    <s v="New Zealand"/>
    <x v="2"/>
    <x v="1"/>
    <x v="0"/>
    <x v="3"/>
    <x v="2"/>
    <x v="1"/>
    <x v="1"/>
    <x v="4"/>
    <n v="77.91"/>
    <n v="77.91"/>
  </r>
  <r>
    <s v="NE-FS-181054"/>
    <x v="786"/>
    <x v="2"/>
    <x v="2"/>
    <s v="Tuesday"/>
    <s v="New Zealand"/>
    <x v="0"/>
    <x v="0"/>
    <x v="2"/>
    <x v="0"/>
    <x v="1"/>
    <x v="1"/>
    <x v="1"/>
    <x v="1"/>
    <n v="55.523333333333333"/>
    <n v="166.57"/>
  </r>
  <r>
    <s v="NE-FS-181066"/>
    <x v="580"/>
    <x v="2"/>
    <x v="2"/>
    <s v="Sunday"/>
    <s v="New Zealand"/>
    <x v="2"/>
    <x v="1"/>
    <x v="2"/>
    <x v="0"/>
    <x v="2"/>
    <x v="1"/>
    <x v="1"/>
    <x v="3"/>
    <n v="77.734999999999999"/>
    <n v="155.47"/>
  </r>
  <r>
    <s v="NE-FS-181067"/>
    <x v="695"/>
    <x v="2"/>
    <x v="2"/>
    <s v="Monday"/>
    <s v="New Zealand"/>
    <x v="1"/>
    <x v="0"/>
    <x v="2"/>
    <x v="0"/>
    <x v="3"/>
    <x v="1"/>
    <x v="1"/>
    <x v="1"/>
    <n v="85.90666666666668"/>
    <n v="257.72000000000003"/>
  </r>
  <r>
    <s v="NE-FS-181068"/>
    <x v="698"/>
    <x v="2"/>
    <x v="3"/>
    <s v="Thursday"/>
    <s v="New Zealand"/>
    <x v="0"/>
    <x v="0"/>
    <x v="1"/>
    <x v="1"/>
    <x v="3"/>
    <x v="2"/>
    <x v="1"/>
    <x v="2"/>
    <n v="50.647500000000001"/>
    <n v="202.59"/>
  </r>
  <r>
    <s v="NE-FS-181069"/>
    <x v="709"/>
    <x v="2"/>
    <x v="1"/>
    <s v="Monday"/>
    <s v="New Zealand"/>
    <x v="0"/>
    <x v="0"/>
    <x v="1"/>
    <x v="0"/>
    <x v="0"/>
    <x v="2"/>
    <x v="1"/>
    <x v="2"/>
    <n v="44.407499999999999"/>
    <n v="177.63"/>
  </r>
  <r>
    <s v="NE-FS-181070"/>
    <x v="628"/>
    <x v="2"/>
    <x v="7"/>
    <s v="Sunday"/>
    <s v="New Zealand"/>
    <x v="2"/>
    <x v="0"/>
    <x v="2"/>
    <x v="1"/>
    <x v="1"/>
    <x v="0"/>
    <x v="3"/>
    <x v="0"/>
    <n v="34.004000000000005"/>
    <n v="170.02"/>
  </r>
  <r>
    <s v="NE-FS-181071"/>
    <x v="608"/>
    <x v="2"/>
    <x v="6"/>
    <s v="Tuesday"/>
    <s v="New Zealand"/>
    <x v="1"/>
    <x v="1"/>
    <x v="0"/>
    <x v="0"/>
    <x v="2"/>
    <x v="1"/>
    <x v="1"/>
    <x v="3"/>
    <n v="98.41"/>
    <n v="196.82"/>
  </r>
  <r>
    <s v="NE-FS-181076"/>
    <x v="922"/>
    <x v="2"/>
    <x v="6"/>
    <s v="Saturday"/>
    <s v="New Zealand"/>
    <x v="1"/>
    <x v="0"/>
    <x v="2"/>
    <x v="1"/>
    <x v="0"/>
    <x v="1"/>
    <x v="1"/>
    <x v="1"/>
    <n v="16.116666666666667"/>
    <n v="48.35"/>
  </r>
  <r>
    <s v="NE-FS-181078"/>
    <x v="662"/>
    <x v="2"/>
    <x v="5"/>
    <s v="Tuesday"/>
    <s v="New Zealand"/>
    <x v="2"/>
    <x v="1"/>
    <x v="1"/>
    <x v="3"/>
    <x v="2"/>
    <x v="1"/>
    <x v="1"/>
    <x v="4"/>
    <n v="37.450000000000003"/>
    <n v="37.450000000000003"/>
  </r>
  <r>
    <s v="NE-FS-181082"/>
    <x v="582"/>
    <x v="2"/>
    <x v="4"/>
    <s v="Saturday"/>
    <s v="New Zealand"/>
    <x v="2"/>
    <x v="0"/>
    <x v="1"/>
    <x v="0"/>
    <x v="1"/>
    <x v="2"/>
    <x v="1"/>
    <x v="2"/>
    <n v="58.472499999999997"/>
    <n v="233.89"/>
  </r>
  <r>
    <s v="NE-FS-181084"/>
    <x v="671"/>
    <x v="2"/>
    <x v="2"/>
    <s v="Tuesday"/>
    <s v="New Zealand"/>
    <x v="2"/>
    <x v="1"/>
    <x v="2"/>
    <x v="0"/>
    <x v="2"/>
    <x v="1"/>
    <x v="1"/>
    <x v="3"/>
    <n v="55.844999999999999"/>
    <n v="111.69"/>
  </r>
  <r>
    <s v="NE-FS-181085"/>
    <x v="667"/>
    <x v="2"/>
    <x v="11"/>
    <s v="Wednesday"/>
    <s v="New Zealand"/>
    <x v="2"/>
    <x v="0"/>
    <x v="2"/>
    <x v="2"/>
    <x v="3"/>
    <x v="1"/>
    <x v="1"/>
    <x v="1"/>
    <n v="62.493333333333332"/>
    <n v="187.48"/>
  </r>
  <r>
    <s v="NE-FS-181086"/>
    <x v="639"/>
    <x v="2"/>
    <x v="4"/>
    <s v="Thursday"/>
    <s v="New Zealand"/>
    <x v="0"/>
    <x v="1"/>
    <x v="0"/>
    <x v="2"/>
    <x v="2"/>
    <x v="1"/>
    <x v="1"/>
    <x v="3"/>
    <n v="83.084999999999994"/>
    <n v="166.17"/>
  </r>
  <r>
    <s v="NE-FS-181089"/>
    <x v="700"/>
    <x v="2"/>
    <x v="6"/>
    <s v="Tuesday"/>
    <s v="New Zealand"/>
    <x v="2"/>
    <x v="0"/>
    <x v="1"/>
    <x v="2"/>
    <x v="0"/>
    <x v="0"/>
    <x v="1"/>
    <x v="2"/>
    <n v="34.21"/>
    <n v="136.84"/>
  </r>
  <r>
    <s v="NE-FS-181091"/>
    <x v="912"/>
    <x v="2"/>
    <x v="2"/>
    <s v="Friday"/>
    <s v="New Zealand"/>
    <x v="2"/>
    <x v="1"/>
    <x v="2"/>
    <x v="3"/>
    <x v="2"/>
    <x v="1"/>
    <x v="1"/>
    <x v="4"/>
    <n v="28.41"/>
    <n v="28.41"/>
  </r>
  <r>
    <s v="NE-FS-181097"/>
    <x v="635"/>
    <x v="2"/>
    <x v="5"/>
    <s v="Thursday"/>
    <s v="New Zealand"/>
    <x v="2"/>
    <x v="1"/>
    <x v="0"/>
    <x v="3"/>
    <x v="2"/>
    <x v="1"/>
    <x v="1"/>
    <x v="4"/>
    <n v="97.91"/>
    <n v="97.91"/>
  </r>
  <r>
    <s v="NE-FS-181098"/>
    <x v="792"/>
    <x v="2"/>
    <x v="6"/>
    <s v="Wednesday"/>
    <s v="New Zealand"/>
    <x v="2"/>
    <x v="1"/>
    <x v="1"/>
    <x v="1"/>
    <x v="2"/>
    <x v="1"/>
    <x v="1"/>
    <x v="3"/>
    <n v="80.680000000000007"/>
    <n v="161.36000000000001"/>
  </r>
  <r>
    <s v="NE-FS-181109"/>
    <x v="821"/>
    <x v="2"/>
    <x v="8"/>
    <s v="Sunday"/>
    <s v="New Zealand"/>
    <x v="0"/>
    <x v="0"/>
    <x v="2"/>
    <x v="1"/>
    <x v="1"/>
    <x v="2"/>
    <x v="0"/>
    <x v="0"/>
    <n v="62.227999999999994"/>
    <n v="311.14"/>
  </r>
  <r>
    <s v="NE-FS-181111"/>
    <x v="795"/>
    <x v="2"/>
    <x v="9"/>
    <s v="Monday"/>
    <s v="New Zealand"/>
    <x v="0"/>
    <x v="1"/>
    <x v="0"/>
    <x v="1"/>
    <x v="2"/>
    <x v="1"/>
    <x v="1"/>
    <x v="3"/>
    <n v="65.944999999999993"/>
    <n v="131.88999999999999"/>
  </r>
  <r>
    <s v="NE-FS-181112"/>
    <x v="659"/>
    <x v="2"/>
    <x v="11"/>
    <s v="Sunday"/>
    <s v="New Zealand"/>
    <x v="0"/>
    <x v="1"/>
    <x v="1"/>
    <x v="1"/>
    <x v="2"/>
    <x v="1"/>
    <x v="1"/>
    <x v="3"/>
    <n v="51.86"/>
    <n v="103.72"/>
  </r>
  <r>
    <s v="NE-FS-181115"/>
    <x v="843"/>
    <x v="2"/>
    <x v="4"/>
    <s v="Tuesday"/>
    <s v="New Zealand"/>
    <x v="2"/>
    <x v="0"/>
    <x v="2"/>
    <x v="1"/>
    <x v="0"/>
    <x v="1"/>
    <x v="1"/>
    <x v="1"/>
    <n v="45.70333333333334"/>
    <n v="137.11000000000001"/>
  </r>
  <r>
    <s v="NE-FS-181120"/>
    <x v="744"/>
    <x v="2"/>
    <x v="6"/>
    <s v="Sunday"/>
    <s v="New Zealand"/>
    <x v="0"/>
    <x v="1"/>
    <x v="0"/>
    <x v="3"/>
    <x v="2"/>
    <x v="1"/>
    <x v="1"/>
    <x v="4"/>
    <n v="143.47"/>
    <n v="143.47"/>
  </r>
  <r>
    <s v="NE-FS-181126"/>
    <x v="642"/>
    <x v="2"/>
    <x v="9"/>
    <s v="Sunday"/>
    <s v="New Zealand"/>
    <x v="1"/>
    <x v="1"/>
    <x v="1"/>
    <x v="2"/>
    <x v="2"/>
    <x v="1"/>
    <x v="1"/>
    <x v="3"/>
    <n v="36.695"/>
    <n v="73.39"/>
  </r>
  <r>
    <s v="NE-FS-181130"/>
    <x v="816"/>
    <x v="2"/>
    <x v="7"/>
    <s v="Saturday"/>
    <s v="New Zealand"/>
    <x v="2"/>
    <x v="0"/>
    <x v="1"/>
    <x v="0"/>
    <x v="0"/>
    <x v="3"/>
    <x v="1"/>
    <x v="2"/>
    <n v="81.462500000000006"/>
    <n v="325.85000000000002"/>
  </r>
  <r>
    <s v="NE-FS-181133"/>
    <x v="872"/>
    <x v="2"/>
    <x v="6"/>
    <s v="Wednesday"/>
    <s v="New Zealand"/>
    <x v="2"/>
    <x v="0"/>
    <x v="0"/>
    <x v="1"/>
    <x v="0"/>
    <x v="2"/>
    <x v="1"/>
    <x v="2"/>
    <n v="30.42"/>
    <n v="121.68"/>
  </r>
  <r>
    <s v="NE-FS-181138"/>
    <x v="635"/>
    <x v="2"/>
    <x v="5"/>
    <s v="Thursday"/>
    <s v="New Zealand"/>
    <x v="2"/>
    <x v="0"/>
    <x v="0"/>
    <x v="0"/>
    <x v="3"/>
    <x v="2"/>
    <x v="1"/>
    <x v="2"/>
    <n v="75.657499999999999"/>
    <n v="302.63"/>
  </r>
  <r>
    <s v="NE-FS-181141"/>
    <x v="649"/>
    <x v="2"/>
    <x v="3"/>
    <s v="Monday"/>
    <s v="New Zealand"/>
    <x v="2"/>
    <x v="0"/>
    <x v="0"/>
    <x v="0"/>
    <x v="1"/>
    <x v="0"/>
    <x v="3"/>
    <x v="0"/>
    <n v="53.974000000000004"/>
    <n v="269.87"/>
  </r>
  <r>
    <s v="NE-FS-181145"/>
    <x v="871"/>
    <x v="2"/>
    <x v="5"/>
    <s v="Saturday"/>
    <s v="New Zealand"/>
    <x v="2"/>
    <x v="1"/>
    <x v="2"/>
    <x v="0"/>
    <x v="2"/>
    <x v="1"/>
    <x v="1"/>
    <x v="3"/>
    <n v="66.984999999999999"/>
    <n v="133.97"/>
  </r>
  <r>
    <s v="NE-FS-181148"/>
    <x v="681"/>
    <x v="2"/>
    <x v="2"/>
    <s v="Friday"/>
    <s v="New Zealand"/>
    <x v="0"/>
    <x v="1"/>
    <x v="2"/>
    <x v="3"/>
    <x v="2"/>
    <x v="1"/>
    <x v="1"/>
    <x v="4"/>
    <n v="13.97"/>
    <n v="13.97"/>
  </r>
  <r>
    <s v="NE-FS-181153"/>
    <x v="668"/>
    <x v="2"/>
    <x v="5"/>
    <s v="Saturday"/>
    <s v="New Zealand"/>
    <x v="0"/>
    <x v="0"/>
    <x v="0"/>
    <x v="2"/>
    <x v="3"/>
    <x v="2"/>
    <x v="3"/>
    <x v="0"/>
    <n v="81.896000000000001"/>
    <n v="409.48"/>
  </r>
  <r>
    <s v="NE-FS-181154"/>
    <x v="740"/>
    <x v="2"/>
    <x v="1"/>
    <s v="Thursday"/>
    <s v="New Zealand"/>
    <x v="1"/>
    <x v="0"/>
    <x v="2"/>
    <x v="0"/>
    <x v="1"/>
    <x v="1"/>
    <x v="1"/>
    <x v="1"/>
    <n v="74.66"/>
    <n v="223.98"/>
  </r>
  <r>
    <s v="NE-FS-181156"/>
    <x v="717"/>
    <x v="2"/>
    <x v="6"/>
    <s v="Thursday"/>
    <s v="New Zealand"/>
    <x v="1"/>
    <x v="0"/>
    <x v="0"/>
    <x v="2"/>
    <x v="1"/>
    <x v="3"/>
    <x v="2"/>
    <x v="0"/>
    <n v="70.215999999999994"/>
    <n v="351.08"/>
  </r>
  <r>
    <s v="NE-FS-181158"/>
    <x v="847"/>
    <x v="2"/>
    <x v="0"/>
    <s v="Saturday"/>
    <s v="New Zealand"/>
    <x v="1"/>
    <x v="0"/>
    <x v="1"/>
    <x v="1"/>
    <x v="1"/>
    <x v="0"/>
    <x v="2"/>
    <x v="0"/>
    <n v="36.672000000000004"/>
    <n v="183.36"/>
  </r>
  <r>
    <s v="NE-FS-181160"/>
    <x v="716"/>
    <x v="2"/>
    <x v="11"/>
    <s v="Wednesday"/>
    <s v="New Zealand"/>
    <x v="0"/>
    <x v="0"/>
    <x v="0"/>
    <x v="2"/>
    <x v="3"/>
    <x v="0"/>
    <x v="1"/>
    <x v="2"/>
    <n v="70.045000000000002"/>
    <n v="280.18"/>
  </r>
  <r>
    <s v="NE-FS-181163"/>
    <x v="767"/>
    <x v="2"/>
    <x v="4"/>
    <s v="Wednesday"/>
    <s v="New Zealand"/>
    <x v="2"/>
    <x v="1"/>
    <x v="1"/>
    <x v="3"/>
    <x v="2"/>
    <x v="1"/>
    <x v="1"/>
    <x v="4"/>
    <n v="85.93"/>
    <n v="85.93"/>
  </r>
  <r>
    <s v="NE-FS-181164"/>
    <x v="600"/>
    <x v="2"/>
    <x v="0"/>
    <s v="Thursday"/>
    <s v="New Zealand"/>
    <x v="1"/>
    <x v="1"/>
    <x v="0"/>
    <x v="3"/>
    <x v="2"/>
    <x v="1"/>
    <x v="1"/>
    <x v="4"/>
    <n v="114.02"/>
    <n v="114.02"/>
  </r>
  <r>
    <s v="NE-FS-181166"/>
    <x v="690"/>
    <x v="2"/>
    <x v="3"/>
    <s v="Wednesday"/>
    <s v="New Zealand"/>
    <x v="1"/>
    <x v="1"/>
    <x v="0"/>
    <x v="0"/>
    <x v="2"/>
    <x v="1"/>
    <x v="1"/>
    <x v="3"/>
    <n v="118.68"/>
    <n v="237.36"/>
  </r>
  <r>
    <s v="NE-FS-181175"/>
    <x v="933"/>
    <x v="2"/>
    <x v="6"/>
    <s v="Wednesday"/>
    <s v="New Zealand"/>
    <x v="0"/>
    <x v="1"/>
    <x v="1"/>
    <x v="3"/>
    <x v="2"/>
    <x v="1"/>
    <x v="1"/>
    <x v="4"/>
    <n v="36.15"/>
    <n v="36.15"/>
  </r>
  <r>
    <s v="NE-FS-181178"/>
    <x v="729"/>
    <x v="2"/>
    <x v="9"/>
    <s v="Sunday"/>
    <s v="New Zealand"/>
    <x v="2"/>
    <x v="0"/>
    <x v="0"/>
    <x v="1"/>
    <x v="3"/>
    <x v="0"/>
    <x v="0"/>
    <x v="0"/>
    <n v="78.405999999999992"/>
    <n v="392.03"/>
  </r>
  <r>
    <s v="NE-FS-181179"/>
    <x v="779"/>
    <x v="2"/>
    <x v="8"/>
    <s v="Tuesday"/>
    <s v="New Zealand"/>
    <x v="0"/>
    <x v="0"/>
    <x v="2"/>
    <x v="2"/>
    <x v="1"/>
    <x v="3"/>
    <x v="1"/>
    <x v="2"/>
    <n v="56.972499999999997"/>
    <n v="227.89"/>
  </r>
  <r>
    <s v="NE-FS-181181"/>
    <x v="753"/>
    <x v="2"/>
    <x v="10"/>
    <s v="Wednesday"/>
    <s v="New Zealand"/>
    <x v="1"/>
    <x v="1"/>
    <x v="2"/>
    <x v="2"/>
    <x v="2"/>
    <x v="1"/>
    <x v="1"/>
    <x v="3"/>
    <n v="25.3"/>
    <n v="50.6"/>
  </r>
  <r>
    <s v="NE-FS-181183"/>
    <x v="848"/>
    <x v="2"/>
    <x v="11"/>
    <s v="Monday"/>
    <s v="New Zealand"/>
    <x v="2"/>
    <x v="0"/>
    <x v="2"/>
    <x v="0"/>
    <x v="0"/>
    <x v="1"/>
    <x v="1"/>
    <x v="1"/>
    <n v="66.566666666666663"/>
    <n v="199.7"/>
  </r>
  <r>
    <s v="NE-FS-181186"/>
    <x v="855"/>
    <x v="2"/>
    <x v="2"/>
    <s v="Wednesday"/>
    <s v="New Zealand"/>
    <x v="0"/>
    <x v="1"/>
    <x v="0"/>
    <x v="3"/>
    <x v="2"/>
    <x v="1"/>
    <x v="1"/>
    <x v="4"/>
    <n v="118.9"/>
    <n v="118.9"/>
  </r>
  <r>
    <s v="NE-FS-181188"/>
    <x v="804"/>
    <x v="2"/>
    <x v="8"/>
    <s v="Wednesday"/>
    <s v="New Zealand"/>
    <x v="0"/>
    <x v="1"/>
    <x v="1"/>
    <x v="2"/>
    <x v="2"/>
    <x v="1"/>
    <x v="1"/>
    <x v="3"/>
    <n v="52.52"/>
    <n v="105.04"/>
  </r>
  <r>
    <s v="NE-FS-181189"/>
    <x v="868"/>
    <x v="2"/>
    <x v="3"/>
    <s v="Saturday"/>
    <s v="New Zealand"/>
    <x v="1"/>
    <x v="0"/>
    <x v="0"/>
    <x v="1"/>
    <x v="1"/>
    <x v="1"/>
    <x v="1"/>
    <x v="1"/>
    <n v="95.173333333333332"/>
    <n v="285.52"/>
  </r>
  <r>
    <s v="NE-FS-181190"/>
    <x v="682"/>
    <x v="2"/>
    <x v="5"/>
    <s v="Sunday"/>
    <s v="New Zealand"/>
    <x v="2"/>
    <x v="0"/>
    <x v="2"/>
    <x v="1"/>
    <x v="3"/>
    <x v="0"/>
    <x v="1"/>
    <x v="2"/>
    <n v="48.155000000000001"/>
    <n v="192.62"/>
  </r>
  <r>
    <s v="NE-FS-181191"/>
    <x v="803"/>
    <x v="2"/>
    <x v="4"/>
    <s v="Sunday"/>
    <s v="New Zealand"/>
    <x v="0"/>
    <x v="1"/>
    <x v="2"/>
    <x v="0"/>
    <x v="2"/>
    <x v="1"/>
    <x v="1"/>
    <x v="3"/>
    <n v="74.489999999999995"/>
    <n v="148.97999999999999"/>
  </r>
  <r>
    <s v="NE-FS-181193"/>
    <x v="842"/>
    <x v="2"/>
    <x v="7"/>
    <s v="Friday"/>
    <s v="New Zealand"/>
    <x v="2"/>
    <x v="1"/>
    <x v="0"/>
    <x v="3"/>
    <x v="2"/>
    <x v="1"/>
    <x v="1"/>
    <x v="4"/>
    <n v="81.55"/>
    <n v="81.55"/>
  </r>
  <r>
    <s v="NE-FS-181201"/>
    <x v="682"/>
    <x v="2"/>
    <x v="5"/>
    <s v="Sunday"/>
    <s v="New Zealand"/>
    <x v="1"/>
    <x v="0"/>
    <x v="1"/>
    <x v="1"/>
    <x v="3"/>
    <x v="1"/>
    <x v="1"/>
    <x v="1"/>
    <n v="75.223333333333329"/>
    <n v="225.67"/>
  </r>
  <r>
    <s v="NE-FS-181204"/>
    <x v="704"/>
    <x v="2"/>
    <x v="3"/>
    <s v="Friday"/>
    <s v="New Zealand"/>
    <x v="2"/>
    <x v="0"/>
    <x v="2"/>
    <x v="1"/>
    <x v="3"/>
    <x v="2"/>
    <x v="2"/>
    <x v="0"/>
    <n v="45.88"/>
    <n v="229.4"/>
  </r>
  <r>
    <s v="NE-FS-181206"/>
    <x v="802"/>
    <x v="2"/>
    <x v="5"/>
    <s v="Monday"/>
    <s v="New Zealand"/>
    <x v="0"/>
    <x v="0"/>
    <x v="0"/>
    <x v="0"/>
    <x v="3"/>
    <x v="1"/>
    <x v="1"/>
    <x v="1"/>
    <n v="129.85999999999999"/>
    <n v="389.58"/>
  </r>
  <r>
    <s v="NE-FS-181208"/>
    <x v="737"/>
    <x v="2"/>
    <x v="1"/>
    <s v="Sunday"/>
    <s v="New Zealand"/>
    <x v="2"/>
    <x v="0"/>
    <x v="2"/>
    <x v="1"/>
    <x v="3"/>
    <x v="2"/>
    <x v="2"/>
    <x v="0"/>
    <n v="71.996000000000009"/>
    <n v="359.98"/>
  </r>
  <r>
    <s v="NE-FS-181209"/>
    <x v="634"/>
    <x v="2"/>
    <x v="8"/>
    <s v="Friday"/>
    <s v="New Zealand"/>
    <x v="0"/>
    <x v="0"/>
    <x v="1"/>
    <x v="1"/>
    <x v="0"/>
    <x v="3"/>
    <x v="3"/>
    <x v="0"/>
    <n v="53.012"/>
    <n v="265.06"/>
  </r>
  <r>
    <s v="NE-FS-181214"/>
    <x v="829"/>
    <x v="2"/>
    <x v="2"/>
    <s v="Monday"/>
    <s v="New Zealand"/>
    <x v="0"/>
    <x v="0"/>
    <x v="0"/>
    <x v="2"/>
    <x v="0"/>
    <x v="2"/>
    <x v="3"/>
    <x v="0"/>
    <n v="39.212000000000003"/>
    <n v="196.06"/>
  </r>
  <r>
    <s v="NE-FS-181216"/>
    <x v="739"/>
    <x v="2"/>
    <x v="9"/>
    <s v="Monday"/>
    <s v="New Zealand"/>
    <x v="2"/>
    <x v="1"/>
    <x v="0"/>
    <x v="3"/>
    <x v="2"/>
    <x v="1"/>
    <x v="1"/>
    <x v="4"/>
    <n v="57.1"/>
    <n v="57.1"/>
  </r>
  <r>
    <s v="NE-FS-181221"/>
    <x v="909"/>
    <x v="2"/>
    <x v="8"/>
    <s v="Tuesday"/>
    <s v="New Zealand"/>
    <x v="2"/>
    <x v="0"/>
    <x v="0"/>
    <x v="2"/>
    <x v="0"/>
    <x v="3"/>
    <x v="0"/>
    <x v="0"/>
    <n v="69.7"/>
    <n v="348.5"/>
  </r>
  <r>
    <s v="NE-FS-181234"/>
    <x v="681"/>
    <x v="2"/>
    <x v="2"/>
    <s v="Friday"/>
    <s v="New Zealand"/>
    <x v="2"/>
    <x v="0"/>
    <x v="0"/>
    <x v="2"/>
    <x v="0"/>
    <x v="3"/>
    <x v="3"/>
    <x v="0"/>
    <n v="56.552"/>
    <n v="282.76"/>
  </r>
  <r>
    <s v="NE-FS-181236"/>
    <x v="653"/>
    <x v="2"/>
    <x v="5"/>
    <s v="Wednesday"/>
    <s v="New Zealand"/>
    <x v="1"/>
    <x v="0"/>
    <x v="1"/>
    <x v="2"/>
    <x v="0"/>
    <x v="1"/>
    <x v="1"/>
    <x v="1"/>
    <n v="53.906666666666666"/>
    <n v="161.72"/>
  </r>
  <r>
    <s v="NE-FS-181238"/>
    <x v="594"/>
    <x v="2"/>
    <x v="5"/>
    <s v="Tuesday"/>
    <s v="New Zealand"/>
    <x v="2"/>
    <x v="0"/>
    <x v="0"/>
    <x v="1"/>
    <x v="1"/>
    <x v="3"/>
    <x v="1"/>
    <x v="2"/>
    <n v="108.77"/>
    <n v="435.08"/>
  </r>
  <r>
    <s v="NE-FS-181239"/>
    <x v="697"/>
    <x v="2"/>
    <x v="7"/>
    <s v="Monday"/>
    <s v="New Zealand"/>
    <x v="0"/>
    <x v="1"/>
    <x v="1"/>
    <x v="3"/>
    <x v="2"/>
    <x v="1"/>
    <x v="1"/>
    <x v="4"/>
    <n v="21.05"/>
    <n v="21.05"/>
  </r>
  <r>
    <s v="NE-FS-181242"/>
    <x v="726"/>
    <x v="2"/>
    <x v="1"/>
    <s v="Tuesday"/>
    <s v="New Zealand"/>
    <x v="1"/>
    <x v="0"/>
    <x v="0"/>
    <x v="0"/>
    <x v="3"/>
    <x v="1"/>
    <x v="1"/>
    <x v="1"/>
    <n v="112.54"/>
    <n v="337.62"/>
  </r>
  <r>
    <s v="NE-FS-181243"/>
    <x v="604"/>
    <x v="2"/>
    <x v="8"/>
    <s v="Wednesday"/>
    <s v="New Zealand"/>
    <x v="0"/>
    <x v="1"/>
    <x v="1"/>
    <x v="3"/>
    <x v="2"/>
    <x v="1"/>
    <x v="1"/>
    <x v="4"/>
    <n v="72.040000000000006"/>
    <n v="72.040000000000006"/>
  </r>
  <r>
    <s v="NE-FS-181246"/>
    <x v="908"/>
    <x v="2"/>
    <x v="5"/>
    <s v="Monday"/>
    <s v="New Zealand"/>
    <x v="1"/>
    <x v="1"/>
    <x v="2"/>
    <x v="3"/>
    <x v="2"/>
    <x v="1"/>
    <x v="1"/>
    <x v="4"/>
    <n v="17.510000000000002"/>
    <n v="17.510000000000002"/>
  </r>
  <r>
    <s v="NE-FS-181250"/>
    <x v="738"/>
    <x v="2"/>
    <x v="10"/>
    <s v="Sunday"/>
    <s v="New Zealand"/>
    <x v="1"/>
    <x v="1"/>
    <x v="0"/>
    <x v="3"/>
    <x v="2"/>
    <x v="1"/>
    <x v="1"/>
    <x v="4"/>
    <n v="131.94"/>
    <n v="131.94"/>
  </r>
  <r>
    <s v="NE-FS-181252"/>
    <x v="646"/>
    <x v="2"/>
    <x v="1"/>
    <s v="Sunday"/>
    <s v="New Zealand"/>
    <x v="0"/>
    <x v="1"/>
    <x v="0"/>
    <x v="2"/>
    <x v="2"/>
    <x v="1"/>
    <x v="1"/>
    <x v="3"/>
    <n v="74.88"/>
    <n v="149.76"/>
  </r>
  <r>
    <s v="NE-FS-181253"/>
    <x v="841"/>
    <x v="2"/>
    <x v="9"/>
    <s v="Saturday"/>
    <s v="New Zealand"/>
    <x v="1"/>
    <x v="1"/>
    <x v="0"/>
    <x v="3"/>
    <x v="2"/>
    <x v="1"/>
    <x v="1"/>
    <x v="4"/>
    <n v="65.34"/>
    <n v="65.34"/>
  </r>
  <r>
    <s v="NE-FS-181255"/>
    <x v="849"/>
    <x v="2"/>
    <x v="11"/>
    <s v="Tuesday"/>
    <s v="New Zealand"/>
    <x v="2"/>
    <x v="0"/>
    <x v="0"/>
    <x v="1"/>
    <x v="1"/>
    <x v="0"/>
    <x v="1"/>
    <x v="2"/>
    <n v="40.200000000000003"/>
    <n v="160.80000000000001"/>
  </r>
  <r>
    <s v="NE-FS-181257"/>
    <x v="877"/>
    <x v="2"/>
    <x v="6"/>
    <s v="Saturday"/>
    <s v="New Zealand"/>
    <x v="2"/>
    <x v="1"/>
    <x v="0"/>
    <x v="1"/>
    <x v="2"/>
    <x v="1"/>
    <x v="1"/>
    <x v="3"/>
    <n v="52.555"/>
    <n v="105.11"/>
  </r>
  <r>
    <s v="NE-FS-181258"/>
    <x v="896"/>
    <x v="2"/>
    <x v="7"/>
    <s v="Tuesday"/>
    <s v="New Zealand"/>
    <x v="0"/>
    <x v="0"/>
    <x v="2"/>
    <x v="0"/>
    <x v="3"/>
    <x v="2"/>
    <x v="3"/>
    <x v="0"/>
    <n v="56.396000000000001"/>
    <n v="281.98"/>
  </r>
  <r>
    <s v="NE-FS-181263"/>
    <x v="663"/>
    <x v="2"/>
    <x v="6"/>
    <s v="Wednesday"/>
    <s v="New Zealand"/>
    <x v="1"/>
    <x v="0"/>
    <x v="0"/>
    <x v="2"/>
    <x v="3"/>
    <x v="3"/>
    <x v="2"/>
    <x v="0"/>
    <n v="66.665999999999997"/>
    <n v="333.33"/>
  </r>
  <r>
    <s v="NE-FS-181264"/>
    <x v="748"/>
    <x v="2"/>
    <x v="8"/>
    <s v="Sunday"/>
    <s v="New Zealand"/>
    <x v="0"/>
    <x v="1"/>
    <x v="0"/>
    <x v="3"/>
    <x v="2"/>
    <x v="1"/>
    <x v="1"/>
    <x v="4"/>
    <n v="121.99"/>
    <n v="121.99"/>
  </r>
  <r>
    <s v="NE-FS-181268"/>
    <x v="821"/>
    <x v="2"/>
    <x v="8"/>
    <s v="Sunday"/>
    <s v="New Zealand"/>
    <x v="1"/>
    <x v="1"/>
    <x v="1"/>
    <x v="3"/>
    <x v="2"/>
    <x v="1"/>
    <x v="1"/>
    <x v="4"/>
    <n v="31.76"/>
    <n v="31.76"/>
  </r>
  <r>
    <s v="NE-FS-181270"/>
    <x v="924"/>
    <x v="2"/>
    <x v="6"/>
    <s v="Saturday"/>
    <s v="New Zealand"/>
    <x v="1"/>
    <x v="1"/>
    <x v="0"/>
    <x v="3"/>
    <x v="2"/>
    <x v="1"/>
    <x v="1"/>
    <x v="4"/>
    <n v="58.5"/>
    <n v="58.5"/>
  </r>
  <r>
    <s v="NE-FS-181271"/>
    <x v="821"/>
    <x v="2"/>
    <x v="8"/>
    <s v="Sunday"/>
    <s v="New Zealand"/>
    <x v="2"/>
    <x v="0"/>
    <x v="1"/>
    <x v="1"/>
    <x v="3"/>
    <x v="1"/>
    <x v="1"/>
    <x v="1"/>
    <n v="52.686666666666667"/>
    <n v="158.06"/>
  </r>
  <r>
    <s v="NE-FS-181282"/>
    <x v="866"/>
    <x v="2"/>
    <x v="5"/>
    <s v="Sunday"/>
    <s v="New Zealand"/>
    <x v="0"/>
    <x v="0"/>
    <x v="2"/>
    <x v="2"/>
    <x v="3"/>
    <x v="3"/>
    <x v="0"/>
    <x v="0"/>
    <n v="65.373999999999995"/>
    <n v="326.87"/>
  </r>
  <r>
    <s v="NE-FS-181284"/>
    <x v="691"/>
    <x v="2"/>
    <x v="8"/>
    <s v="Sunday"/>
    <s v="New Zealand"/>
    <x v="1"/>
    <x v="1"/>
    <x v="1"/>
    <x v="3"/>
    <x v="2"/>
    <x v="1"/>
    <x v="1"/>
    <x v="4"/>
    <n v="55.95"/>
    <n v="55.95"/>
  </r>
  <r>
    <s v="NE-FS-181286"/>
    <x v="671"/>
    <x v="2"/>
    <x v="2"/>
    <s v="Tuesday"/>
    <s v="New Zealand"/>
    <x v="1"/>
    <x v="0"/>
    <x v="2"/>
    <x v="0"/>
    <x v="3"/>
    <x v="3"/>
    <x v="0"/>
    <x v="0"/>
    <n v="77.424000000000007"/>
    <n v="387.12"/>
  </r>
  <r>
    <s v="NE-FS-181287"/>
    <x v="937"/>
    <x v="2"/>
    <x v="4"/>
    <s v="Friday"/>
    <s v="New Zealand"/>
    <x v="1"/>
    <x v="0"/>
    <x v="1"/>
    <x v="0"/>
    <x v="0"/>
    <x v="3"/>
    <x v="3"/>
    <x v="0"/>
    <n v="56.96"/>
    <n v="284.8"/>
  </r>
  <r>
    <s v="NE-FS-181288"/>
    <x v="689"/>
    <x v="2"/>
    <x v="1"/>
    <s v="Saturday"/>
    <s v="New Zealand"/>
    <x v="2"/>
    <x v="0"/>
    <x v="2"/>
    <x v="2"/>
    <x v="1"/>
    <x v="2"/>
    <x v="2"/>
    <x v="0"/>
    <n v="42.46"/>
    <n v="212.3"/>
  </r>
  <r>
    <s v="NE-FS-181294"/>
    <x v="888"/>
    <x v="2"/>
    <x v="1"/>
    <s v="Monday"/>
    <s v="New Zealand"/>
    <x v="2"/>
    <x v="0"/>
    <x v="1"/>
    <x v="1"/>
    <x v="3"/>
    <x v="2"/>
    <x v="2"/>
    <x v="0"/>
    <n v="82.332000000000008"/>
    <n v="411.66"/>
  </r>
  <r>
    <s v="NE-FS-181295"/>
    <x v="911"/>
    <x v="2"/>
    <x v="2"/>
    <s v="Monday"/>
    <s v="New Zealand"/>
    <x v="0"/>
    <x v="1"/>
    <x v="1"/>
    <x v="3"/>
    <x v="2"/>
    <x v="1"/>
    <x v="1"/>
    <x v="4"/>
    <n v="42.12"/>
    <n v="42.12"/>
  </r>
  <r>
    <s v="NE-FS-181296"/>
    <x v="583"/>
    <x v="2"/>
    <x v="0"/>
    <s v="Monday"/>
    <s v="New Zealand"/>
    <x v="2"/>
    <x v="0"/>
    <x v="2"/>
    <x v="1"/>
    <x v="0"/>
    <x v="2"/>
    <x v="1"/>
    <x v="2"/>
    <n v="37.68"/>
    <n v="150.72"/>
  </r>
  <r>
    <s v="NE-FS-181300"/>
    <x v="916"/>
    <x v="2"/>
    <x v="0"/>
    <s v="Wednesday"/>
    <s v="New Zealand"/>
    <x v="2"/>
    <x v="1"/>
    <x v="0"/>
    <x v="3"/>
    <x v="2"/>
    <x v="1"/>
    <x v="1"/>
    <x v="4"/>
    <n v="101.96"/>
    <n v="101.96"/>
  </r>
  <r>
    <s v="NE-FS-181301"/>
    <x v="912"/>
    <x v="2"/>
    <x v="2"/>
    <s v="Friday"/>
    <s v="New Zealand"/>
    <x v="1"/>
    <x v="1"/>
    <x v="0"/>
    <x v="3"/>
    <x v="2"/>
    <x v="1"/>
    <x v="1"/>
    <x v="4"/>
    <n v="79.09"/>
    <n v="79.09"/>
  </r>
  <r>
    <s v="NE-FS-181306"/>
    <x v="924"/>
    <x v="2"/>
    <x v="6"/>
    <s v="Saturday"/>
    <s v="New Zealand"/>
    <x v="2"/>
    <x v="0"/>
    <x v="1"/>
    <x v="2"/>
    <x v="0"/>
    <x v="1"/>
    <x v="1"/>
    <x v="1"/>
    <n v="40.113333333333337"/>
    <n v="120.34"/>
  </r>
  <r>
    <s v="NE-FS-181307"/>
    <x v="798"/>
    <x v="2"/>
    <x v="0"/>
    <s v="Saturday"/>
    <s v="New Zealand"/>
    <x v="2"/>
    <x v="0"/>
    <x v="0"/>
    <x v="2"/>
    <x v="0"/>
    <x v="1"/>
    <x v="1"/>
    <x v="1"/>
    <n v="63.833333333333336"/>
    <n v="191.5"/>
  </r>
  <r>
    <s v="NE-FS-181311"/>
    <x v="610"/>
    <x v="2"/>
    <x v="8"/>
    <s v="Wednesday"/>
    <s v="New Zealand"/>
    <x v="1"/>
    <x v="1"/>
    <x v="1"/>
    <x v="3"/>
    <x v="2"/>
    <x v="1"/>
    <x v="1"/>
    <x v="4"/>
    <n v="46.33"/>
    <n v="46.33"/>
  </r>
  <r>
    <s v="NE-FS-181315"/>
    <x v="682"/>
    <x v="2"/>
    <x v="5"/>
    <s v="Sunday"/>
    <s v="New Zealand"/>
    <x v="0"/>
    <x v="0"/>
    <x v="2"/>
    <x v="0"/>
    <x v="1"/>
    <x v="0"/>
    <x v="2"/>
    <x v="0"/>
    <n v="36.707999999999998"/>
    <n v="183.54"/>
  </r>
  <r>
    <s v="NE-FS-181323"/>
    <x v="720"/>
    <x v="2"/>
    <x v="3"/>
    <s v="Friday"/>
    <s v="New Zealand"/>
    <x v="1"/>
    <x v="0"/>
    <x v="0"/>
    <x v="0"/>
    <x v="0"/>
    <x v="1"/>
    <x v="1"/>
    <x v="1"/>
    <n v="100.21666666666665"/>
    <n v="300.64999999999998"/>
  </r>
  <r>
    <s v="NE-FS-181326"/>
    <x v="687"/>
    <x v="2"/>
    <x v="2"/>
    <s v="Tuesday"/>
    <s v="New Zealand"/>
    <x v="0"/>
    <x v="0"/>
    <x v="1"/>
    <x v="1"/>
    <x v="0"/>
    <x v="0"/>
    <x v="3"/>
    <x v="0"/>
    <n v="35.134"/>
    <n v="175.67"/>
  </r>
  <r>
    <s v="NE-FS-181327"/>
    <x v="893"/>
    <x v="2"/>
    <x v="0"/>
    <s v="Thursday"/>
    <s v="New Zealand"/>
    <x v="0"/>
    <x v="0"/>
    <x v="1"/>
    <x v="1"/>
    <x v="1"/>
    <x v="3"/>
    <x v="1"/>
    <x v="2"/>
    <n v="64.887500000000003"/>
    <n v="259.55"/>
  </r>
  <r>
    <s v="NE-FS-181333"/>
    <x v="929"/>
    <x v="2"/>
    <x v="3"/>
    <s v="Friday"/>
    <s v="New Zealand"/>
    <x v="0"/>
    <x v="0"/>
    <x v="0"/>
    <x v="2"/>
    <x v="1"/>
    <x v="3"/>
    <x v="1"/>
    <x v="2"/>
    <n v="75.997500000000002"/>
    <n v="303.99"/>
  </r>
  <r>
    <s v="NE-FS-181335"/>
    <x v="749"/>
    <x v="2"/>
    <x v="1"/>
    <s v="Saturday"/>
    <s v="New Zealand"/>
    <x v="0"/>
    <x v="0"/>
    <x v="0"/>
    <x v="1"/>
    <x v="1"/>
    <x v="0"/>
    <x v="1"/>
    <x v="2"/>
    <n v="48.064999999999998"/>
    <n v="192.26"/>
  </r>
  <r>
    <s v="NE-FS-181338"/>
    <x v="916"/>
    <x v="2"/>
    <x v="0"/>
    <s v="Wednesday"/>
    <s v="New Zealand"/>
    <x v="1"/>
    <x v="0"/>
    <x v="0"/>
    <x v="2"/>
    <x v="1"/>
    <x v="1"/>
    <x v="1"/>
    <x v="1"/>
    <n v="82.193333333333342"/>
    <n v="246.58"/>
  </r>
  <r>
    <s v="NE-FS-181339"/>
    <x v="778"/>
    <x v="2"/>
    <x v="1"/>
    <s v="Monday"/>
    <s v="New Zealand"/>
    <x v="0"/>
    <x v="0"/>
    <x v="0"/>
    <x v="1"/>
    <x v="1"/>
    <x v="2"/>
    <x v="0"/>
    <x v="0"/>
    <n v="74.445999999999998"/>
    <n v="372.23"/>
  </r>
  <r>
    <s v="NE-FS-181341"/>
    <x v="664"/>
    <x v="2"/>
    <x v="4"/>
    <s v="Monday"/>
    <s v="New Zealand"/>
    <x v="2"/>
    <x v="0"/>
    <x v="1"/>
    <x v="2"/>
    <x v="1"/>
    <x v="0"/>
    <x v="1"/>
    <x v="2"/>
    <n v="40.305"/>
    <n v="161.22"/>
  </r>
  <r>
    <s v="NE-FS-181347"/>
    <x v="640"/>
    <x v="2"/>
    <x v="9"/>
    <s v="Wednesday"/>
    <s v="New Zealand"/>
    <x v="2"/>
    <x v="0"/>
    <x v="0"/>
    <x v="1"/>
    <x v="1"/>
    <x v="1"/>
    <x v="1"/>
    <x v="1"/>
    <n v="49.923333333333339"/>
    <n v="149.77000000000001"/>
  </r>
  <r>
    <s v="NE-FS-181348"/>
    <x v="846"/>
    <x v="2"/>
    <x v="9"/>
    <s v="Sunday"/>
    <s v="New Zealand"/>
    <x v="0"/>
    <x v="1"/>
    <x v="0"/>
    <x v="3"/>
    <x v="2"/>
    <x v="1"/>
    <x v="1"/>
    <x v="4"/>
    <n v="86.92"/>
    <n v="86.92"/>
  </r>
  <r>
    <s v="NE-FS-181349"/>
    <x v="653"/>
    <x v="2"/>
    <x v="5"/>
    <s v="Wednesday"/>
    <s v="New Zealand"/>
    <x v="1"/>
    <x v="1"/>
    <x v="0"/>
    <x v="3"/>
    <x v="2"/>
    <x v="1"/>
    <x v="1"/>
    <x v="4"/>
    <n v="149.02000000000001"/>
    <n v="149.02000000000001"/>
  </r>
  <r>
    <s v="NE-FS-181352"/>
    <x v="888"/>
    <x v="2"/>
    <x v="1"/>
    <s v="Monday"/>
    <s v="New Zealand"/>
    <x v="2"/>
    <x v="0"/>
    <x v="1"/>
    <x v="1"/>
    <x v="1"/>
    <x v="3"/>
    <x v="2"/>
    <x v="0"/>
    <n v="61.963999999999999"/>
    <n v="309.82"/>
  </r>
  <r>
    <s v="NE-FS-181357"/>
    <x v="669"/>
    <x v="2"/>
    <x v="9"/>
    <s v="Friday"/>
    <s v="New Zealand"/>
    <x v="2"/>
    <x v="0"/>
    <x v="2"/>
    <x v="2"/>
    <x v="3"/>
    <x v="1"/>
    <x v="1"/>
    <x v="1"/>
    <n v="51.356666666666662"/>
    <n v="154.07"/>
  </r>
  <r>
    <s v="NE-FS-181360"/>
    <x v="739"/>
    <x v="2"/>
    <x v="9"/>
    <s v="Monday"/>
    <s v="New Zealand"/>
    <x v="2"/>
    <x v="1"/>
    <x v="1"/>
    <x v="3"/>
    <x v="2"/>
    <x v="1"/>
    <x v="1"/>
    <x v="4"/>
    <n v="53.84"/>
    <n v="53.84"/>
  </r>
  <r>
    <s v="NE-FS-181363"/>
    <x v="940"/>
    <x v="2"/>
    <x v="0"/>
    <s v="Sunday"/>
    <s v="New Zealand"/>
    <x v="1"/>
    <x v="1"/>
    <x v="0"/>
    <x v="3"/>
    <x v="2"/>
    <x v="1"/>
    <x v="1"/>
    <x v="4"/>
    <n v="139.96"/>
    <n v="139.96"/>
  </r>
  <r>
    <s v="NE-FS-181367"/>
    <x v="733"/>
    <x v="2"/>
    <x v="10"/>
    <s v="Tuesday"/>
    <s v="New Zealand"/>
    <x v="1"/>
    <x v="1"/>
    <x v="0"/>
    <x v="2"/>
    <x v="2"/>
    <x v="1"/>
    <x v="1"/>
    <x v="3"/>
    <n v="46.53"/>
    <n v="93.06"/>
  </r>
  <r>
    <s v="NE-FS-181373"/>
    <x v="629"/>
    <x v="2"/>
    <x v="3"/>
    <s v="Saturday"/>
    <s v="New Zealand"/>
    <x v="2"/>
    <x v="1"/>
    <x v="1"/>
    <x v="0"/>
    <x v="2"/>
    <x v="1"/>
    <x v="1"/>
    <x v="3"/>
    <n v="50.01"/>
    <n v="100.02"/>
  </r>
  <r>
    <s v="NE-FS-181377"/>
    <x v="919"/>
    <x v="2"/>
    <x v="7"/>
    <s v="Thursday"/>
    <s v="New Zealand"/>
    <x v="1"/>
    <x v="1"/>
    <x v="1"/>
    <x v="2"/>
    <x v="2"/>
    <x v="1"/>
    <x v="1"/>
    <x v="3"/>
    <n v="39.340000000000003"/>
    <n v="78.680000000000007"/>
  </r>
  <r>
    <s v="NE-FS-181378"/>
    <x v="908"/>
    <x v="2"/>
    <x v="5"/>
    <s v="Monday"/>
    <s v="New Zealand"/>
    <x v="1"/>
    <x v="0"/>
    <x v="0"/>
    <x v="1"/>
    <x v="0"/>
    <x v="1"/>
    <x v="1"/>
    <x v="1"/>
    <n v="51.02"/>
    <n v="153.06"/>
  </r>
  <r>
    <s v="NE-FS-181384"/>
    <x v="686"/>
    <x v="2"/>
    <x v="0"/>
    <s v="Friday"/>
    <s v="New Zealand"/>
    <x v="2"/>
    <x v="1"/>
    <x v="2"/>
    <x v="1"/>
    <x v="2"/>
    <x v="1"/>
    <x v="1"/>
    <x v="3"/>
    <n v="58.57"/>
    <n v="117.14"/>
  </r>
  <r>
    <s v="NE-FS-181387"/>
    <x v="894"/>
    <x v="2"/>
    <x v="4"/>
    <s v="Wednesday"/>
    <s v="New Zealand"/>
    <x v="0"/>
    <x v="0"/>
    <x v="1"/>
    <x v="2"/>
    <x v="0"/>
    <x v="1"/>
    <x v="1"/>
    <x v="1"/>
    <n v="33.046666666666667"/>
    <n v="99.14"/>
  </r>
  <r>
    <s v="NE-FS-181394"/>
    <x v="746"/>
    <x v="2"/>
    <x v="1"/>
    <s v="Tuesday"/>
    <s v="New Zealand"/>
    <x v="2"/>
    <x v="1"/>
    <x v="0"/>
    <x v="0"/>
    <x v="2"/>
    <x v="1"/>
    <x v="1"/>
    <x v="3"/>
    <n v="52.05"/>
    <n v="104.1"/>
  </r>
  <r>
    <s v="NE-FS-181395"/>
    <x v="706"/>
    <x v="2"/>
    <x v="9"/>
    <s v="Tuesday"/>
    <s v="New Zealand"/>
    <x v="2"/>
    <x v="1"/>
    <x v="0"/>
    <x v="0"/>
    <x v="2"/>
    <x v="1"/>
    <x v="1"/>
    <x v="3"/>
    <n v="73.8"/>
    <n v="147.6"/>
  </r>
  <r>
    <s v="NE-FS-181398"/>
    <x v="740"/>
    <x v="2"/>
    <x v="1"/>
    <s v="Thursday"/>
    <s v="New Zealand"/>
    <x v="0"/>
    <x v="1"/>
    <x v="0"/>
    <x v="3"/>
    <x v="2"/>
    <x v="1"/>
    <x v="1"/>
    <x v="4"/>
    <n v="131.51"/>
    <n v="131.51"/>
  </r>
  <r>
    <s v="NE-FS-181399"/>
    <x v="693"/>
    <x v="2"/>
    <x v="5"/>
    <s v="Saturday"/>
    <s v="New Zealand"/>
    <x v="1"/>
    <x v="1"/>
    <x v="0"/>
    <x v="3"/>
    <x v="2"/>
    <x v="1"/>
    <x v="1"/>
    <x v="4"/>
    <n v="144.84"/>
    <n v="144.84"/>
  </r>
  <r>
    <s v="NE-FS-181400"/>
    <x v="618"/>
    <x v="2"/>
    <x v="5"/>
    <s v="Monday"/>
    <s v="New Zealand"/>
    <x v="0"/>
    <x v="1"/>
    <x v="2"/>
    <x v="3"/>
    <x v="2"/>
    <x v="1"/>
    <x v="1"/>
    <x v="4"/>
    <n v="37.24"/>
    <n v="37.24"/>
  </r>
  <r>
    <s v="NE-FS-181403"/>
    <x v="724"/>
    <x v="2"/>
    <x v="8"/>
    <s v="Monday"/>
    <s v="New Zealand"/>
    <x v="0"/>
    <x v="1"/>
    <x v="0"/>
    <x v="0"/>
    <x v="2"/>
    <x v="1"/>
    <x v="1"/>
    <x v="3"/>
    <n v="116.69"/>
    <n v="233.38"/>
  </r>
  <r>
    <s v="NE-FS-181405"/>
    <x v="749"/>
    <x v="2"/>
    <x v="1"/>
    <s v="Saturday"/>
    <s v="New Zealand"/>
    <x v="0"/>
    <x v="0"/>
    <x v="0"/>
    <x v="0"/>
    <x v="0"/>
    <x v="2"/>
    <x v="1"/>
    <x v="2"/>
    <n v="71.482500000000002"/>
    <n v="285.93"/>
  </r>
  <r>
    <s v="NE-FS-181407"/>
    <x v="816"/>
    <x v="2"/>
    <x v="7"/>
    <s v="Saturday"/>
    <s v="New Zealand"/>
    <x v="0"/>
    <x v="1"/>
    <x v="1"/>
    <x v="3"/>
    <x v="2"/>
    <x v="1"/>
    <x v="1"/>
    <x v="4"/>
    <n v="21.18"/>
    <n v="21.18"/>
  </r>
  <r>
    <s v="NE-FS-181412"/>
    <x v="709"/>
    <x v="2"/>
    <x v="1"/>
    <s v="Monday"/>
    <s v="New Zealand"/>
    <x v="0"/>
    <x v="1"/>
    <x v="2"/>
    <x v="3"/>
    <x v="2"/>
    <x v="1"/>
    <x v="1"/>
    <x v="4"/>
    <n v="26.87"/>
    <n v="26.87"/>
  </r>
  <r>
    <s v="NE-FS-181425"/>
    <x v="591"/>
    <x v="2"/>
    <x v="5"/>
    <s v="Friday"/>
    <s v="New Zealand"/>
    <x v="2"/>
    <x v="1"/>
    <x v="0"/>
    <x v="3"/>
    <x v="2"/>
    <x v="1"/>
    <x v="1"/>
    <x v="4"/>
    <n v="120.97"/>
    <n v="120.97"/>
  </r>
  <r>
    <s v="NE-FS-181429"/>
    <x v="916"/>
    <x v="2"/>
    <x v="0"/>
    <s v="Wednesday"/>
    <s v="New Zealand"/>
    <x v="0"/>
    <x v="1"/>
    <x v="0"/>
    <x v="3"/>
    <x v="2"/>
    <x v="1"/>
    <x v="1"/>
    <x v="4"/>
    <n v="94.4"/>
    <n v="94.4"/>
  </r>
  <r>
    <s v="NE-FS-181431"/>
    <x v="593"/>
    <x v="2"/>
    <x v="5"/>
    <s v="Monday"/>
    <s v="New Zealand"/>
    <x v="0"/>
    <x v="0"/>
    <x v="0"/>
    <x v="2"/>
    <x v="3"/>
    <x v="1"/>
    <x v="1"/>
    <x v="1"/>
    <n v="105.63"/>
    <n v="316.89"/>
  </r>
  <r>
    <s v="NE-FS-181445"/>
    <x v="916"/>
    <x v="2"/>
    <x v="0"/>
    <s v="Wednesday"/>
    <s v="New Zealand"/>
    <x v="0"/>
    <x v="0"/>
    <x v="2"/>
    <x v="2"/>
    <x v="0"/>
    <x v="1"/>
    <x v="1"/>
    <x v="1"/>
    <n v="29.76"/>
    <n v="89.28"/>
  </r>
  <r>
    <s v="NE-FS-181446"/>
    <x v="741"/>
    <x v="2"/>
    <x v="2"/>
    <s v="Wednesday"/>
    <s v="New Zealand"/>
    <x v="1"/>
    <x v="0"/>
    <x v="1"/>
    <x v="2"/>
    <x v="1"/>
    <x v="1"/>
    <x v="1"/>
    <x v="1"/>
    <n v="22.91333333333333"/>
    <n v="68.739999999999995"/>
  </r>
  <r>
    <s v="NE-FS-181449"/>
    <x v="679"/>
    <x v="2"/>
    <x v="6"/>
    <s v="Sunday"/>
    <s v="New Zealand"/>
    <x v="2"/>
    <x v="1"/>
    <x v="0"/>
    <x v="2"/>
    <x v="2"/>
    <x v="1"/>
    <x v="1"/>
    <x v="3"/>
    <n v="70.394999999999996"/>
    <n v="140.79"/>
  </r>
  <r>
    <s v="NE-FS-181457"/>
    <x v="760"/>
    <x v="2"/>
    <x v="9"/>
    <s v="Sunday"/>
    <s v="New Zealand"/>
    <x v="0"/>
    <x v="1"/>
    <x v="1"/>
    <x v="3"/>
    <x v="2"/>
    <x v="1"/>
    <x v="1"/>
    <x v="4"/>
    <n v="86.66"/>
    <n v="86.66"/>
  </r>
  <r>
    <s v="NE-FS-181458"/>
    <x v="876"/>
    <x v="2"/>
    <x v="2"/>
    <s v="Friday"/>
    <s v="New Zealand"/>
    <x v="1"/>
    <x v="0"/>
    <x v="1"/>
    <x v="0"/>
    <x v="3"/>
    <x v="0"/>
    <x v="1"/>
    <x v="2"/>
    <n v="45.68"/>
    <n v="182.72"/>
  </r>
  <r>
    <s v="NE-FS-181459"/>
    <x v="615"/>
    <x v="2"/>
    <x v="4"/>
    <s v="Tuesday"/>
    <s v="New Zealand"/>
    <x v="0"/>
    <x v="0"/>
    <x v="2"/>
    <x v="1"/>
    <x v="3"/>
    <x v="0"/>
    <x v="3"/>
    <x v="0"/>
    <n v="53.052"/>
    <n v="265.26"/>
  </r>
  <r>
    <s v="NE-FS-181462"/>
    <x v="628"/>
    <x v="2"/>
    <x v="7"/>
    <s v="Sunday"/>
    <s v="New Zealand"/>
    <x v="2"/>
    <x v="0"/>
    <x v="1"/>
    <x v="0"/>
    <x v="0"/>
    <x v="3"/>
    <x v="2"/>
    <x v="0"/>
    <n v="82.501999999999995"/>
    <n v="412.51"/>
  </r>
  <r>
    <s v="NE-FS-181465"/>
    <x v="594"/>
    <x v="2"/>
    <x v="5"/>
    <s v="Tuesday"/>
    <s v="New Zealand"/>
    <x v="1"/>
    <x v="1"/>
    <x v="0"/>
    <x v="3"/>
    <x v="2"/>
    <x v="1"/>
    <x v="1"/>
    <x v="4"/>
    <n v="128.59"/>
    <n v="128.59"/>
  </r>
  <r>
    <s v="NE-FS-181467"/>
    <x v="630"/>
    <x v="2"/>
    <x v="5"/>
    <s v="Tuesday"/>
    <s v="New Zealand"/>
    <x v="1"/>
    <x v="1"/>
    <x v="1"/>
    <x v="0"/>
    <x v="2"/>
    <x v="1"/>
    <x v="1"/>
    <x v="3"/>
    <n v="80.89"/>
    <n v="161.78"/>
  </r>
  <r>
    <s v="NE-FS-181469"/>
    <x v="922"/>
    <x v="2"/>
    <x v="6"/>
    <s v="Saturday"/>
    <s v="New Zealand"/>
    <x v="0"/>
    <x v="1"/>
    <x v="2"/>
    <x v="2"/>
    <x v="2"/>
    <x v="1"/>
    <x v="1"/>
    <x v="3"/>
    <n v="36.700000000000003"/>
    <n v="73.400000000000006"/>
  </r>
  <r>
    <s v="NE-FS-181470"/>
    <x v="580"/>
    <x v="2"/>
    <x v="2"/>
    <s v="Sunday"/>
    <s v="New Zealand"/>
    <x v="2"/>
    <x v="0"/>
    <x v="0"/>
    <x v="2"/>
    <x v="0"/>
    <x v="0"/>
    <x v="1"/>
    <x v="2"/>
    <n v="43.125"/>
    <n v="172.5"/>
  </r>
  <r>
    <s v="NE-FS-181472"/>
    <x v="676"/>
    <x v="2"/>
    <x v="2"/>
    <s v="Monday"/>
    <s v="New Zealand"/>
    <x v="1"/>
    <x v="0"/>
    <x v="1"/>
    <x v="1"/>
    <x v="3"/>
    <x v="3"/>
    <x v="1"/>
    <x v="2"/>
    <n v="73.540000000000006"/>
    <n v="294.16000000000003"/>
  </r>
  <r>
    <s v="NE-FS-181473"/>
    <x v="809"/>
    <x v="2"/>
    <x v="11"/>
    <s v="Friday"/>
    <s v="New Zealand"/>
    <x v="0"/>
    <x v="0"/>
    <x v="0"/>
    <x v="0"/>
    <x v="1"/>
    <x v="0"/>
    <x v="2"/>
    <x v="0"/>
    <n v="55.938000000000002"/>
    <n v="279.69"/>
  </r>
  <r>
    <s v="NE-FS-181475"/>
    <x v="864"/>
    <x v="2"/>
    <x v="0"/>
    <s v="Sunday"/>
    <s v="New Zealand"/>
    <x v="1"/>
    <x v="0"/>
    <x v="1"/>
    <x v="2"/>
    <x v="3"/>
    <x v="2"/>
    <x v="0"/>
    <x v="0"/>
    <n v="53.775999999999996"/>
    <n v="268.88"/>
  </r>
  <r>
    <s v="NE-FS-181476"/>
    <x v="806"/>
    <x v="2"/>
    <x v="10"/>
    <s v="Sunday"/>
    <s v="New Zealand"/>
    <x v="0"/>
    <x v="0"/>
    <x v="1"/>
    <x v="1"/>
    <x v="0"/>
    <x v="1"/>
    <x v="1"/>
    <x v="1"/>
    <n v="58.506666666666668"/>
    <n v="175.52"/>
  </r>
  <r>
    <s v="NE-FS-181482"/>
    <x v="659"/>
    <x v="2"/>
    <x v="11"/>
    <s v="Sunday"/>
    <s v="New Zealand"/>
    <x v="2"/>
    <x v="1"/>
    <x v="2"/>
    <x v="3"/>
    <x v="2"/>
    <x v="1"/>
    <x v="1"/>
    <x v="4"/>
    <n v="11.05"/>
    <n v="11.05"/>
  </r>
  <r>
    <s v="NE-FS-181486"/>
    <x v="721"/>
    <x v="2"/>
    <x v="8"/>
    <s v="Saturday"/>
    <s v="New Zealand"/>
    <x v="0"/>
    <x v="0"/>
    <x v="1"/>
    <x v="0"/>
    <x v="3"/>
    <x v="0"/>
    <x v="2"/>
    <x v="0"/>
    <n v="56.248000000000005"/>
    <n v="281.24"/>
  </r>
  <r>
    <s v="NE-FS-181489"/>
    <x v="934"/>
    <x v="2"/>
    <x v="8"/>
    <s v="Thursday"/>
    <s v="New Zealand"/>
    <x v="2"/>
    <x v="0"/>
    <x v="0"/>
    <x v="0"/>
    <x v="3"/>
    <x v="0"/>
    <x v="1"/>
    <x v="2"/>
    <n v="76.697500000000005"/>
    <n v="306.79000000000002"/>
  </r>
  <r>
    <s v="NE-FS-181490"/>
    <x v="934"/>
    <x v="2"/>
    <x v="8"/>
    <s v="Thursday"/>
    <s v="New Zealand"/>
    <x v="2"/>
    <x v="0"/>
    <x v="0"/>
    <x v="1"/>
    <x v="1"/>
    <x v="1"/>
    <x v="1"/>
    <x v="1"/>
    <n v="40.406666666666666"/>
    <n v="121.22"/>
  </r>
  <r>
    <s v="NE-FS-181491"/>
    <x v="762"/>
    <x v="2"/>
    <x v="7"/>
    <s v="Wednesday"/>
    <s v="New Zealand"/>
    <x v="1"/>
    <x v="1"/>
    <x v="2"/>
    <x v="2"/>
    <x v="2"/>
    <x v="1"/>
    <x v="1"/>
    <x v="3"/>
    <n v="38.07"/>
    <n v="76.14"/>
  </r>
  <r>
    <s v="NE-FS-181492"/>
    <x v="723"/>
    <x v="2"/>
    <x v="2"/>
    <s v="Saturday"/>
    <s v="New Zealand"/>
    <x v="1"/>
    <x v="1"/>
    <x v="0"/>
    <x v="2"/>
    <x v="2"/>
    <x v="1"/>
    <x v="1"/>
    <x v="3"/>
    <n v="46.854999999999997"/>
    <n v="93.71"/>
  </r>
  <r>
    <s v="NE-FS-181496"/>
    <x v="920"/>
    <x v="2"/>
    <x v="6"/>
    <s v="Saturday"/>
    <s v="New Zealand"/>
    <x v="2"/>
    <x v="0"/>
    <x v="0"/>
    <x v="1"/>
    <x v="1"/>
    <x v="3"/>
    <x v="1"/>
    <x v="2"/>
    <n v="91.795000000000002"/>
    <n v="367.18"/>
  </r>
  <r>
    <s v="NE-FS-181498"/>
    <x v="694"/>
    <x v="2"/>
    <x v="11"/>
    <s v="Monday"/>
    <s v="New Zealand"/>
    <x v="0"/>
    <x v="0"/>
    <x v="2"/>
    <x v="1"/>
    <x v="1"/>
    <x v="0"/>
    <x v="2"/>
    <x v="0"/>
    <n v="29.451999999999998"/>
    <n v="147.26"/>
  </r>
  <r>
    <s v="NE-FS-181509"/>
    <x v="630"/>
    <x v="2"/>
    <x v="5"/>
    <s v="Tuesday"/>
    <s v="New Zealand"/>
    <x v="1"/>
    <x v="0"/>
    <x v="1"/>
    <x v="0"/>
    <x v="3"/>
    <x v="2"/>
    <x v="1"/>
    <x v="2"/>
    <n v="96.435000000000002"/>
    <n v="385.74"/>
  </r>
  <r>
    <s v="NE-FS-181515"/>
    <x v="766"/>
    <x v="2"/>
    <x v="3"/>
    <s v="Thursday"/>
    <s v="New Zealand"/>
    <x v="0"/>
    <x v="0"/>
    <x v="0"/>
    <x v="2"/>
    <x v="1"/>
    <x v="3"/>
    <x v="1"/>
    <x v="2"/>
    <n v="69.61"/>
    <n v="278.44"/>
  </r>
  <r>
    <s v="NE-FS-181523"/>
    <x v="858"/>
    <x v="2"/>
    <x v="4"/>
    <s v="Sunday"/>
    <s v="New Zealand"/>
    <x v="0"/>
    <x v="0"/>
    <x v="1"/>
    <x v="2"/>
    <x v="0"/>
    <x v="3"/>
    <x v="1"/>
    <x v="2"/>
    <n v="53.697499999999998"/>
    <n v="214.79"/>
  </r>
  <r>
    <s v="NE-FS-181524"/>
    <x v="936"/>
    <x v="2"/>
    <x v="3"/>
    <s v="Monday"/>
    <s v="New Zealand"/>
    <x v="0"/>
    <x v="1"/>
    <x v="1"/>
    <x v="3"/>
    <x v="2"/>
    <x v="1"/>
    <x v="1"/>
    <x v="4"/>
    <n v="32.520000000000003"/>
    <n v="32.520000000000003"/>
  </r>
  <r>
    <s v="NE-FS-181525"/>
    <x v="582"/>
    <x v="2"/>
    <x v="4"/>
    <s v="Saturday"/>
    <s v="New Zealand"/>
    <x v="2"/>
    <x v="0"/>
    <x v="2"/>
    <x v="1"/>
    <x v="1"/>
    <x v="0"/>
    <x v="0"/>
    <x v="0"/>
    <n v="49.195999999999998"/>
    <n v="245.98"/>
  </r>
  <r>
    <s v="NE-FS-181526"/>
    <x v="765"/>
    <x v="2"/>
    <x v="6"/>
    <s v="Monday"/>
    <s v="New Zealand"/>
    <x v="0"/>
    <x v="0"/>
    <x v="0"/>
    <x v="0"/>
    <x v="3"/>
    <x v="3"/>
    <x v="3"/>
    <x v="0"/>
    <n v="112.53399999999999"/>
    <n v="562.66999999999996"/>
  </r>
  <r>
    <s v="NE-FS-181527"/>
    <x v="775"/>
    <x v="2"/>
    <x v="5"/>
    <s v="Saturday"/>
    <s v="New Zealand"/>
    <x v="2"/>
    <x v="1"/>
    <x v="2"/>
    <x v="3"/>
    <x v="2"/>
    <x v="1"/>
    <x v="1"/>
    <x v="4"/>
    <n v="31.63"/>
    <n v="31.63"/>
  </r>
  <r>
    <s v="NE-FS-181530"/>
    <x v="636"/>
    <x v="2"/>
    <x v="10"/>
    <s v="Wednesday"/>
    <s v="New Zealand"/>
    <x v="0"/>
    <x v="0"/>
    <x v="0"/>
    <x v="2"/>
    <x v="1"/>
    <x v="2"/>
    <x v="0"/>
    <x v="0"/>
    <n v="72.808000000000007"/>
    <n v="364.04"/>
  </r>
  <r>
    <s v="NE-FS-181531"/>
    <x v="850"/>
    <x v="2"/>
    <x v="10"/>
    <s v="Thursday"/>
    <s v="New Zealand"/>
    <x v="1"/>
    <x v="0"/>
    <x v="0"/>
    <x v="2"/>
    <x v="3"/>
    <x v="1"/>
    <x v="1"/>
    <x v="1"/>
    <n v="52.73"/>
    <n v="158.19"/>
  </r>
  <r>
    <s v="NE-FS-181536"/>
    <x v="826"/>
    <x v="2"/>
    <x v="2"/>
    <s v="Friday"/>
    <s v="New Zealand"/>
    <x v="0"/>
    <x v="1"/>
    <x v="2"/>
    <x v="3"/>
    <x v="2"/>
    <x v="1"/>
    <x v="1"/>
    <x v="4"/>
    <n v="34.340000000000003"/>
    <n v="34.340000000000003"/>
  </r>
  <r>
    <s v="NE-FS-181541"/>
    <x v="623"/>
    <x v="2"/>
    <x v="10"/>
    <s v="Saturday"/>
    <s v="New Zealand"/>
    <x v="1"/>
    <x v="1"/>
    <x v="1"/>
    <x v="0"/>
    <x v="2"/>
    <x v="1"/>
    <x v="1"/>
    <x v="3"/>
    <n v="76.814999999999998"/>
    <n v="153.63"/>
  </r>
  <r>
    <s v="NE-FS-181545"/>
    <x v="929"/>
    <x v="2"/>
    <x v="3"/>
    <s v="Friday"/>
    <s v="New Zealand"/>
    <x v="2"/>
    <x v="0"/>
    <x v="2"/>
    <x v="1"/>
    <x v="1"/>
    <x v="1"/>
    <x v="1"/>
    <x v="1"/>
    <n v="52.463333333333331"/>
    <n v="157.38999999999999"/>
  </r>
  <r>
    <s v="NE-FS-181547"/>
    <x v="587"/>
    <x v="2"/>
    <x v="8"/>
    <s v="Tuesday"/>
    <s v="New Zealand"/>
    <x v="1"/>
    <x v="0"/>
    <x v="1"/>
    <x v="2"/>
    <x v="3"/>
    <x v="0"/>
    <x v="1"/>
    <x v="2"/>
    <n v="67.67"/>
    <n v="270.68"/>
  </r>
  <r>
    <s v="NE-FS-181549"/>
    <x v="811"/>
    <x v="2"/>
    <x v="10"/>
    <s v="Thursday"/>
    <s v="New Zealand"/>
    <x v="1"/>
    <x v="1"/>
    <x v="2"/>
    <x v="3"/>
    <x v="2"/>
    <x v="1"/>
    <x v="1"/>
    <x v="4"/>
    <n v="24.12"/>
    <n v="24.12"/>
  </r>
  <r>
    <s v="NE-FS-181562"/>
    <x v="587"/>
    <x v="2"/>
    <x v="8"/>
    <s v="Tuesday"/>
    <s v="New Zealand"/>
    <x v="2"/>
    <x v="0"/>
    <x v="2"/>
    <x v="2"/>
    <x v="3"/>
    <x v="1"/>
    <x v="1"/>
    <x v="1"/>
    <n v="48.006666666666668"/>
    <n v="144.02000000000001"/>
  </r>
  <r>
    <s v="NE-FS-181563"/>
    <x v="764"/>
    <x v="2"/>
    <x v="4"/>
    <s v="Friday"/>
    <s v="New Zealand"/>
    <x v="2"/>
    <x v="0"/>
    <x v="1"/>
    <x v="1"/>
    <x v="3"/>
    <x v="2"/>
    <x v="2"/>
    <x v="0"/>
    <n v="89.47"/>
    <n v="447.35"/>
  </r>
  <r>
    <s v="NE-FS-181565"/>
    <x v="819"/>
    <x v="2"/>
    <x v="11"/>
    <s v="Monday"/>
    <s v="New Zealand"/>
    <x v="2"/>
    <x v="0"/>
    <x v="0"/>
    <x v="0"/>
    <x v="0"/>
    <x v="3"/>
    <x v="1"/>
    <x v="2"/>
    <n v="65.912499999999994"/>
    <n v="263.64999999999998"/>
  </r>
  <r>
    <s v="NE-FS-181566"/>
    <x v="933"/>
    <x v="2"/>
    <x v="6"/>
    <s v="Wednesday"/>
    <s v="New Zealand"/>
    <x v="0"/>
    <x v="0"/>
    <x v="0"/>
    <x v="1"/>
    <x v="3"/>
    <x v="1"/>
    <x v="1"/>
    <x v="1"/>
    <n v="70.983333333333334"/>
    <n v="212.95"/>
  </r>
  <r>
    <s v="NE-FS-181567"/>
    <x v="808"/>
    <x v="2"/>
    <x v="2"/>
    <s v="Sunday"/>
    <s v="New Zealand"/>
    <x v="2"/>
    <x v="1"/>
    <x v="2"/>
    <x v="3"/>
    <x v="2"/>
    <x v="1"/>
    <x v="1"/>
    <x v="4"/>
    <n v="18.63"/>
    <n v="18.63"/>
  </r>
  <r>
    <s v="NE-FS-181577"/>
    <x v="661"/>
    <x v="2"/>
    <x v="0"/>
    <s v="Saturday"/>
    <s v="New Zealand"/>
    <x v="2"/>
    <x v="0"/>
    <x v="0"/>
    <x v="1"/>
    <x v="3"/>
    <x v="3"/>
    <x v="1"/>
    <x v="2"/>
    <n v="112.68"/>
    <n v="450.72"/>
  </r>
  <r>
    <s v="NE-FS-181578"/>
    <x v="755"/>
    <x v="2"/>
    <x v="8"/>
    <s v="Monday"/>
    <s v="New Zealand"/>
    <x v="1"/>
    <x v="0"/>
    <x v="1"/>
    <x v="1"/>
    <x v="0"/>
    <x v="0"/>
    <x v="1"/>
    <x v="2"/>
    <n v="53.854999999999997"/>
    <n v="215.42"/>
  </r>
  <r>
    <s v="NE-FS-181580"/>
    <x v="876"/>
    <x v="2"/>
    <x v="2"/>
    <s v="Friday"/>
    <s v="New Zealand"/>
    <x v="2"/>
    <x v="1"/>
    <x v="1"/>
    <x v="3"/>
    <x v="2"/>
    <x v="1"/>
    <x v="1"/>
    <x v="4"/>
    <n v="20.010000000000002"/>
    <n v="20.010000000000002"/>
  </r>
  <r>
    <s v="NE-FS-181586"/>
    <x v="755"/>
    <x v="2"/>
    <x v="8"/>
    <s v="Monday"/>
    <s v="New Zealand"/>
    <x v="2"/>
    <x v="1"/>
    <x v="0"/>
    <x v="1"/>
    <x v="2"/>
    <x v="1"/>
    <x v="1"/>
    <x v="3"/>
    <n v="63.424999999999997"/>
    <n v="126.85"/>
  </r>
  <r>
    <s v="NE-FS-181587"/>
    <x v="586"/>
    <x v="2"/>
    <x v="1"/>
    <s v="Sunday"/>
    <s v="New Zealand"/>
    <x v="2"/>
    <x v="0"/>
    <x v="0"/>
    <x v="0"/>
    <x v="0"/>
    <x v="2"/>
    <x v="1"/>
    <x v="2"/>
    <n v="56.387500000000003"/>
    <n v="225.55"/>
  </r>
  <r>
    <s v="NE-FS-181588"/>
    <x v="641"/>
    <x v="2"/>
    <x v="0"/>
    <s v="Tuesday"/>
    <s v="New Zealand"/>
    <x v="2"/>
    <x v="0"/>
    <x v="2"/>
    <x v="2"/>
    <x v="0"/>
    <x v="0"/>
    <x v="0"/>
    <x v="0"/>
    <n v="32.698"/>
    <n v="163.49"/>
  </r>
  <r>
    <s v="NE-FS-181590"/>
    <x v="846"/>
    <x v="2"/>
    <x v="9"/>
    <s v="Sunday"/>
    <s v="New Zealand"/>
    <x v="1"/>
    <x v="0"/>
    <x v="0"/>
    <x v="0"/>
    <x v="3"/>
    <x v="3"/>
    <x v="1"/>
    <x v="2"/>
    <n v="87.11"/>
    <n v="348.44"/>
  </r>
  <r>
    <s v="NE-FS-181591"/>
    <x v="670"/>
    <x v="2"/>
    <x v="7"/>
    <s v="Tuesday"/>
    <s v="New Zealand"/>
    <x v="2"/>
    <x v="0"/>
    <x v="0"/>
    <x v="2"/>
    <x v="3"/>
    <x v="0"/>
    <x v="3"/>
    <x v="0"/>
    <n v="31.01"/>
    <n v="155.05000000000001"/>
  </r>
  <r>
    <s v="NE-FS-181597"/>
    <x v="936"/>
    <x v="2"/>
    <x v="3"/>
    <s v="Monday"/>
    <s v="New Zealand"/>
    <x v="2"/>
    <x v="1"/>
    <x v="2"/>
    <x v="3"/>
    <x v="2"/>
    <x v="1"/>
    <x v="1"/>
    <x v="4"/>
    <n v="10.19"/>
    <n v="10.19"/>
  </r>
  <r>
    <s v="NE-FS-181598"/>
    <x v="659"/>
    <x v="2"/>
    <x v="11"/>
    <s v="Sunday"/>
    <s v="New Zealand"/>
    <x v="2"/>
    <x v="1"/>
    <x v="0"/>
    <x v="3"/>
    <x v="2"/>
    <x v="1"/>
    <x v="1"/>
    <x v="4"/>
    <n v="107.53"/>
    <n v="107.53"/>
  </r>
  <r>
    <s v="NE-FS-181601"/>
    <x v="800"/>
    <x v="2"/>
    <x v="10"/>
    <s v="Saturday"/>
    <s v="New Zealand"/>
    <x v="0"/>
    <x v="0"/>
    <x v="2"/>
    <x v="1"/>
    <x v="1"/>
    <x v="2"/>
    <x v="3"/>
    <x v="0"/>
    <n v="61.408000000000001"/>
    <n v="307.04000000000002"/>
  </r>
  <r>
    <s v="NE-FS-181604"/>
    <x v="808"/>
    <x v="2"/>
    <x v="2"/>
    <s v="Sunday"/>
    <s v="New Zealand"/>
    <x v="0"/>
    <x v="1"/>
    <x v="0"/>
    <x v="3"/>
    <x v="2"/>
    <x v="1"/>
    <x v="1"/>
    <x v="4"/>
    <n v="124.84"/>
    <n v="124.84"/>
  </r>
  <r>
    <s v="NE-FS-181605"/>
    <x v="755"/>
    <x v="2"/>
    <x v="8"/>
    <s v="Monday"/>
    <s v="New Zealand"/>
    <x v="2"/>
    <x v="0"/>
    <x v="1"/>
    <x v="1"/>
    <x v="3"/>
    <x v="3"/>
    <x v="3"/>
    <x v="0"/>
    <n v="73.054000000000002"/>
    <n v="365.27"/>
  </r>
  <r>
    <s v="NE-FS-181614"/>
    <x v="746"/>
    <x v="2"/>
    <x v="1"/>
    <s v="Tuesday"/>
    <s v="New Zealand"/>
    <x v="0"/>
    <x v="0"/>
    <x v="2"/>
    <x v="2"/>
    <x v="1"/>
    <x v="3"/>
    <x v="2"/>
    <x v="0"/>
    <n v="56.291999999999994"/>
    <n v="281.45999999999998"/>
  </r>
  <r>
    <s v="NE-FS-181615"/>
    <x v="833"/>
    <x v="2"/>
    <x v="5"/>
    <s v="Friday"/>
    <s v="New Zealand"/>
    <x v="1"/>
    <x v="1"/>
    <x v="2"/>
    <x v="2"/>
    <x v="2"/>
    <x v="1"/>
    <x v="1"/>
    <x v="3"/>
    <n v="28.76"/>
    <n v="57.52"/>
  </r>
  <r>
    <s v="NE-FS-181619"/>
    <x v="841"/>
    <x v="2"/>
    <x v="9"/>
    <s v="Saturday"/>
    <s v="New Zealand"/>
    <x v="2"/>
    <x v="0"/>
    <x v="2"/>
    <x v="0"/>
    <x v="3"/>
    <x v="1"/>
    <x v="1"/>
    <x v="1"/>
    <n v="39.64"/>
    <n v="118.92"/>
  </r>
  <r>
    <s v="NE-FS-181621"/>
    <x v="864"/>
    <x v="2"/>
    <x v="0"/>
    <s v="Sunday"/>
    <s v="New Zealand"/>
    <x v="2"/>
    <x v="1"/>
    <x v="0"/>
    <x v="1"/>
    <x v="2"/>
    <x v="1"/>
    <x v="1"/>
    <x v="3"/>
    <n v="43.69"/>
    <n v="87.38"/>
  </r>
  <r>
    <s v="NE-FS-181622"/>
    <x v="788"/>
    <x v="2"/>
    <x v="11"/>
    <s v="Wednesday"/>
    <s v="New Zealand"/>
    <x v="2"/>
    <x v="0"/>
    <x v="1"/>
    <x v="2"/>
    <x v="3"/>
    <x v="1"/>
    <x v="1"/>
    <x v="1"/>
    <n v="78.016666666666666"/>
    <n v="234.05"/>
  </r>
  <r>
    <s v="NE-FS-181623"/>
    <x v="660"/>
    <x v="2"/>
    <x v="10"/>
    <s v="Sunday"/>
    <s v="New Zealand"/>
    <x v="0"/>
    <x v="0"/>
    <x v="2"/>
    <x v="1"/>
    <x v="1"/>
    <x v="0"/>
    <x v="3"/>
    <x v="0"/>
    <n v="36.67"/>
    <n v="183.35"/>
  </r>
  <r>
    <s v="NE-FS-181627"/>
    <x v="825"/>
    <x v="2"/>
    <x v="0"/>
    <s v="Monday"/>
    <s v="New Zealand"/>
    <x v="0"/>
    <x v="0"/>
    <x v="1"/>
    <x v="1"/>
    <x v="1"/>
    <x v="3"/>
    <x v="1"/>
    <x v="2"/>
    <n v="63.287500000000001"/>
    <n v="253.15"/>
  </r>
  <r>
    <s v="NE-FS-181645"/>
    <x v="924"/>
    <x v="2"/>
    <x v="6"/>
    <s v="Saturday"/>
    <s v="New Zealand"/>
    <x v="2"/>
    <x v="0"/>
    <x v="0"/>
    <x v="0"/>
    <x v="3"/>
    <x v="0"/>
    <x v="1"/>
    <x v="2"/>
    <n v="96.38"/>
    <n v="385.52"/>
  </r>
  <r>
    <s v="NE-FS-181646"/>
    <x v="762"/>
    <x v="2"/>
    <x v="7"/>
    <s v="Wednesday"/>
    <s v="New Zealand"/>
    <x v="0"/>
    <x v="0"/>
    <x v="2"/>
    <x v="2"/>
    <x v="0"/>
    <x v="0"/>
    <x v="1"/>
    <x v="2"/>
    <n v="31.73"/>
    <n v="126.92"/>
  </r>
  <r>
    <s v="NE-FS-181647"/>
    <x v="847"/>
    <x v="2"/>
    <x v="0"/>
    <s v="Saturday"/>
    <s v="New Zealand"/>
    <x v="2"/>
    <x v="0"/>
    <x v="0"/>
    <x v="0"/>
    <x v="1"/>
    <x v="1"/>
    <x v="1"/>
    <x v="1"/>
    <n v="92.56"/>
    <n v="277.68"/>
  </r>
  <r>
    <s v="NE-FS-181649"/>
    <x v="794"/>
    <x v="2"/>
    <x v="8"/>
    <s v="Friday"/>
    <s v="New Zealand"/>
    <x v="0"/>
    <x v="1"/>
    <x v="1"/>
    <x v="3"/>
    <x v="2"/>
    <x v="1"/>
    <x v="1"/>
    <x v="4"/>
    <n v="49.67"/>
    <n v="49.67"/>
  </r>
  <r>
    <s v="NE-FS-181655"/>
    <x v="837"/>
    <x v="2"/>
    <x v="5"/>
    <s v="Wednesday"/>
    <s v="New Zealand"/>
    <x v="0"/>
    <x v="0"/>
    <x v="2"/>
    <x v="1"/>
    <x v="3"/>
    <x v="1"/>
    <x v="1"/>
    <x v="1"/>
    <n v="78.203333333333333"/>
    <n v="234.61"/>
  </r>
  <r>
    <s v="NE-FS-181658"/>
    <x v="819"/>
    <x v="2"/>
    <x v="11"/>
    <s v="Monday"/>
    <s v="New Zealand"/>
    <x v="1"/>
    <x v="0"/>
    <x v="0"/>
    <x v="0"/>
    <x v="1"/>
    <x v="2"/>
    <x v="0"/>
    <x v="0"/>
    <n v="115.32000000000001"/>
    <n v="576.6"/>
  </r>
  <r>
    <s v="NE-FS-181662"/>
    <x v="732"/>
    <x v="2"/>
    <x v="3"/>
    <s v="Thursday"/>
    <s v="New Zealand"/>
    <x v="2"/>
    <x v="1"/>
    <x v="0"/>
    <x v="2"/>
    <x v="2"/>
    <x v="1"/>
    <x v="1"/>
    <x v="3"/>
    <n v="41.75"/>
    <n v="83.5"/>
  </r>
  <r>
    <s v="NE-FS-181670"/>
    <x v="923"/>
    <x v="2"/>
    <x v="4"/>
    <s v="Tuesday"/>
    <s v="New Zealand"/>
    <x v="0"/>
    <x v="0"/>
    <x v="0"/>
    <x v="2"/>
    <x v="0"/>
    <x v="1"/>
    <x v="1"/>
    <x v="1"/>
    <n v="30.47"/>
    <n v="91.41"/>
  </r>
  <r>
    <s v="NE-FS-181676"/>
    <x v="766"/>
    <x v="2"/>
    <x v="3"/>
    <s v="Thursday"/>
    <s v="New Zealand"/>
    <x v="2"/>
    <x v="0"/>
    <x v="2"/>
    <x v="0"/>
    <x v="1"/>
    <x v="1"/>
    <x v="1"/>
    <x v="1"/>
    <n v="75.22"/>
    <n v="225.66"/>
  </r>
  <r>
    <s v="NE-FS-181677"/>
    <x v="747"/>
    <x v="2"/>
    <x v="1"/>
    <s v="Thursday"/>
    <s v="New Zealand"/>
    <x v="0"/>
    <x v="1"/>
    <x v="2"/>
    <x v="3"/>
    <x v="2"/>
    <x v="1"/>
    <x v="1"/>
    <x v="4"/>
    <n v="34.1"/>
    <n v="34.1"/>
  </r>
  <r>
    <s v="NE-FS-181683"/>
    <x v="886"/>
    <x v="2"/>
    <x v="2"/>
    <s v="Thursday"/>
    <s v="New Zealand"/>
    <x v="0"/>
    <x v="1"/>
    <x v="0"/>
    <x v="3"/>
    <x v="2"/>
    <x v="1"/>
    <x v="1"/>
    <x v="4"/>
    <n v="110.1"/>
    <n v="110.1"/>
  </r>
  <r>
    <s v="NE-FS-181684"/>
    <x v="812"/>
    <x v="2"/>
    <x v="1"/>
    <s v="Sunday"/>
    <s v="New Zealand"/>
    <x v="1"/>
    <x v="1"/>
    <x v="2"/>
    <x v="3"/>
    <x v="2"/>
    <x v="1"/>
    <x v="1"/>
    <x v="4"/>
    <n v="27.57"/>
    <n v="27.57"/>
  </r>
  <r>
    <s v="NE-FS-181693"/>
    <x v="912"/>
    <x v="2"/>
    <x v="2"/>
    <s v="Friday"/>
    <s v="New Zealand"/>
    <x v="0"/>
    <x v="0"/>
    <x v="1"/>
    <x v="0"/>
    <x v="3"/>
    <x v="1"/>
    <x v="1"/>
    <x v="1"/>
    <n v="61.57"/>
    <n v="184.71"/>
  </r>
  <r>
    <s v="NE-FS-181695"/>
    <x v="779"/>
    <x v="2"/>
    <x v="8"/>
    <s v="Tuesday"/>
    <s v="New Zealand"/>
    <x v="2"/>
    <x v="1"/>
    <x v="1"/>
    <x v="3"/>
    <x v="2"/>
    <x v="1"/>
    <x v="1"/>
    <x v="4"/>
    <n v="53.43"/>
    <n v="53.43"/>
  </r>
  <r>
    <s v="NE-FS-181697"/>
    <x v="612"/>
    <x v="2"/>
    <x v="3"/>
    <s v="Wednesday"/>
    <s v="New Zealand"/>
    <x v="0"/>
    <x v="0"/>
    <x v="0"/>
    <x v="2"/>
    <x v="3"/>
    <x v="1"/>
    <x v="1"/>
    <x v="1"/>
    <n v="92.529999999999987"/>
    <n v="277.58999999999997"/>
  </r>
  <r>
    <s v="NE-FS-181700"/>
    <x v="646"/>
    <x v="2"/>
    <x v="1"/>
    <s v="Sunday"/>
    <s v="New Zealand"/>
    <x v="1"/>
    <x v="0"/>
    <x v="2"/>
    <x v="2"/>
    <x v="3"/>
    <x v="1"/>
    <x v="1"/>
    <x v="1"/>
    <n v="45.023333333333333"/>
    <n v="135.07"/>
  </r>
  <r>
    <s v="NE-FS-181703"/>
    <x v="701"/>
    <x v="2"/>
    <x v="6"/>
    <s v="Thursday"/>
    <s v="New Zealand"/>
    <x v="2"/>
    <x v="0"/>
    <x v="0"/>
    <x v="1"/>
    <x v="1"/>
    <x v="2"/>
    <x v="1"/>
    <x v="2"/>
    <n v="85.517499999999998"/>
    <n v="342.07"/>
  </r>
  <r>
    <s v="NE-FS-181707"/>
    <x v="900"/>
    <x v="2"/>
    <x v="5"/>
    <s v="Thursday"/>
    <s v="New Zealand"/>
    <x v="0"/>
    <x v="0"/>
    <x v="2"/>
    <x v="0"/>
    <x v="3"/>
    <x v="1"/>
    <x v="1"/>
    <x v="1"/>
    <n v="79.373333333333335"/>
    <n v="238.12"/>
  </r>
  <r>
    <s v="NE-FS-181709"/>
    <x v="665"/>
    <x v="2"/>
    <x v="1"/>
    <s v="Wednesday"/>
    <s v="New Zealand"/>
    <x v="1"/>
    <x v="0"/>
    <x v="1"/>
    <x v="0"/>
    <x v="0"/>
    <x v="0"/>
    <x v="1"/>
    <x v="2"/>
    <n v="50.22"/>
    <n v="200.88"/>
  </r>
  <r>
    <s v="NE-FS-181712"/>
    <x v="597"/>
    <x v="2"/>
    <x v="7"/>
    <s v="Monday"/>
    <s v="New Zealand"/>
    <x v="1"/>
    <x v="1"/>
    <x v="1"/>
    <x v="3"/>
    <x v="2"/>
    <x v="1"/>
    <x v="1"/>
    <x v="4"/>
    <n v="36.99"/>
    <n v="36.99"/>
  </r>
  <r>
    <s v="NE-FS-181716"/>
    <x v="820"/>
    <x v="2"/>
    <x v="1"/>
    <s v="Wednesday"/>
    <s v="New Zealand"/>
    <x v="1"/>
    <x v="0"/>
    <x v="1"/>
    <x v="0"/>
    <x v="3"/>
    <x v="1"/>
    <x v="1"/>
    <x v="1"/>
    <n v="94.740000000000009"/>
    <n v="284.22000000000003"/>
  </r>
  <r>
    <s v="NE-FS-181718"/>
    <x v="866"/>
    <x v="2"/>
    <x v="5"/>
    <s v="Sunday"/>
    <s v="New Zealand"/>
    <x v="0"/>
    <x v="0"/>
    <x v="1"/>
    <x v="1"/>
    <x v="3"/>
    <x v="0"/>
    <x v="1"/>
    <x v="2"/>
    <n v="55.422499999999999"/>
    <n v="221.69"/>
  </r>
  <r>
    <s v="NE-FS-181721"/>
    <x v="891"/>
    <x v="2"/>
    <x v="7"/>
    <s v="Friday"/>
    <s v="New Zealand"/>
    <x v="0"/>
    <x v="1"/>
    <x v="1"/>
    <x v="1"/>
    <x v="2"/>
    <x v="1"/>
    <x v="1"/>
    <x v="3"/>
    <n v="60.47"/>
    <n v="120.94"/>
  </r>
  <r>
    <s v="NE-FS-181722"/>
    <x v="821"/>
    <x v="2"/>
    <x v="8"/>
    <s v="Sunday"/>
    <s v="New Zealand"/>
    <x v="2"/>
    <x v="1"/>
    <x v="0"/>
    <x v="0"/>
    <x v="2"/>
    <x v="1"/>
    <x v="1"/>
    <x v="3"/>
    <n v="114.17"/>
    <n v="228.34"/>
  </r>
  <r>
    <s v="NE-FS-181725"/>
    <x v="750"/>
    <x v="2"/>
    <x v="10"/>
    <s v="Monday"/>
    <s v="New Zealand"/>
    <x v="0"/>
    <x v="0"/>
    <x v="1"/>
    <x v="0"/>
    <x v="1"/>
    <x v="2"/>
    <x v="1"/>
    <x v="2"/>
    <n v="62.732500000000002"/>
    <n v="250.93"/>
  </r>
  <r>
    <s v="NE-FS-181729"/>
    <x v="680"/>
    <x v="2"/>
    <x v="11"/>
    <s v="Wednesday"/>
    <s v="New Zealand"/>
    <x v="2"/>
    <x v="1"/>
    <x v="0"/>
    <x v="0"/>
    <x v="2"/>
    <x v="1"/>
    <x v="1"/>
    <x v="3"/>
    <n v="120.57"/>
    <n v="241.14"/>
  </r>
  <r>
    <s v="NE-FS-181731"/>
    <x v="937"/>
    <x v="2"/>
    <x v="4"/>
    <s v="Friday"/>
    <s v="New Zealand"/>
    <x v="0"/>
    <x v="0"/>
    <x v="1"/>
    <x v="2"/>
    <x v="3"/>
    <x v="3"/>
    <x v="1"/>
    <x v="2"/>
    <n v="82.105000000000004"/>
    <n v="328.42"/>
  </r>
  <r>
    <s v="NE-FS-181732"/>
    <x v="802"/>
    <x v="2"/>
    <x v="5"/>
    <s v="Monday"/>
    <s v="New Zealand"/>
    <x v="0"/>
    <x v="1"/>
    <x v="0"/>
    <x v="3"/>
    <x v="2"/>
    <x v="1"/>
    <x v="1"/>
    <x v="4"/>
    <n v="89"/>
    <n v="89"/>
  </r>
  <r>
    <s v="NE-FS-181744"/>
    <x v="632"/>
    <x v="2"/>
    <x v="5"/>
    <s v="Wednesday"/>
    <s v="New Zealand"/>
    <x v="1"/>
    <x v="1"/>
    <x v="1"/>
    <x v="3"/>
    <x v="2"/>
    <x v="1"/>
    <x v="1"/>
    <x v="4"/>
    <n v="69.27"/>
    <n v="69.27"/>
  </r>
  <r>
    <s v="NE-FS-181747"/>
    <x v="612"/>
    <x v="2"/>
    <x v="3"/>
    <s v="Wednesday"/>
    <s v="New Zealand"/>
    <x v="1"/>
    <x v="0"/>
    <x v="2"/>
    <x v="2"/>
    <x v="0"/>
    <x v="2"/>
    <x v="1"/>
    <x v="2"/>
    <n v="39.702500000000001"/>
    <n v="158.81"/>
  </r>
  <r>
    <s v="NE-FS-181749"/>
    <x v="651"/>
    <x v="2"/>
    <x v="9"/>
    <s v="Friday"/>
    <s v="New Zealand"/>
    <x v="0"/>
    <x v="0"/>
    <x v="2"/>
    <x v="0"/>
    <x v="3"/>
    <x v="3"/>
    <x v="0"/>
    <x v="0"/>
    <n v="74.155999999999992"/>
    <n v="370.78"/>
  </r>
  <r>
    <s v="NE-FS-181750"/>
    <x v="761"/>
    <x v="2"/>
    <x v="4"/>
    <s v="Friday"/>
    <s v="New Zealand"/>
    <x v="1"/>
    <x v="1"/>
    <x v="2"/>
    <x v="2"/>
    <x v="2"/>
    <x v="1"/>
    <x v="1"/>
    <x v="3"/>
    <n v="36.15"/>
    <n v="72.3"/>
  </r>
  <r>
    <s v="NE-FS-181753"/>
    <x v="706"/>
    <x v="2"/>
    <x v="9"/>
    <s v="Tuesday"/>
    <s v="New Zealand"/>
    <x v="0"/>
    <x v="0"/>
    <x v="1"/>
    <x v="2"/>
    <x v="3"/>
    <x v="2"/>
    <x v="1"/>
    <x v="2"/>
    <n v="83.027500000000003"/>
    <n v="332.11"/>
  </r>
  <r>
    <s v="NE-FS-181757"/>
    <x v="620"/>
    <x v="2"/>
    <x v="5"/>
    <s v="Friday"/>
    <s v="New Zealand"/>
    <x v="0"/>
    <x v="1"/>
    <x v="0"/>
    <x v="3"/>
    <x v="2"/>
    <x v="1"/>
    <x v="1"/>
    <x v="4"/>
    <n v="104.37"/>
    <n v="104.37"/>
  </r>
  <r>
    <s v="NE-FS-181761"/>
    <x v="656"/>
    <x v="2"/>
    <x v="9"/>
    <s v="Saturday"/>
    <s v="New Zealand"/>
    <x v="2"/>
    <x v="0"/>
    <x v="2"/>
    <x v="0"/>
    <x v="1"/>
    <x v="2"/>
    <x v="2"/>
    <x v="0"/>
    <n v="84.67"/>
    <n v="423.35"/>
  </r>
  <r>
    <s v="NE-FS-181762"/>
    <x v="639"/>
    <x v="2"/>
    <x v="4"/>
    <s v="Thursday"/>
    <s v="New Zealand"/>
    <x v="1"/>
    <x v="0"/>
    <x v="0"/>
    <x v="1"/>
    <x v="1"/>
    <x v="3"/>
    <x v="1"/>
    <x v="2"/>
    <n v="80.13"/>
    <n v="320.52"/>
  </r>
  <r>
    <s v="NE-FS-181766"/>
    <x v="864"/>
    <x v="2"/>
    <x v="0"/>
    <s v="Sunday"/>
    <s v="New Zealand"/>
    <x v="2"/>
    <x v="0"/>
    <x v="2"/>
    <x v="1"/>
    <x v="0"/>
    <x v="1"/>
    <x v="1"/>
    <x v="1"/>
    <n v="43.403333333333336"/>
    <n v="130.21"/>
  </r>
  <r>
    <s v="NE-FS-181767"/>
    <x v="782"/>
    <x v="2"/>
    <x v="4"/>
    <s v="Monday"/>
    <s v="New Zealand"/>
    <x v="2"/>
    <x v="0"/>
    <x v="0"/>
    <x v="0"/>
    <x v="0"/>
    <x v="1"/>
    <x v="1"/>
    <x v="1"/>
    <n v="97.256666666666661"/>
    <n v="291.77"/>
  </r>
  <r>
    <s v="NE-FS-181770"/>
    <x v="713"/>
    <x v="2"/>
    <x v="11"/>
    <s v="Saturday"/>
    <s v="New Zealand"/>
    <x v="1"/>
    <x v="1"/>
    <x v="1"/>
    <x v="3"/>
    <x v="2"/>
    <x v="1"/>
    <x v="1"/>
    <x v="4"/>
    <n v="62.33"/>
    <n v="62.33"/>
  </r>
  <r>
    <s v="NE-FS-181774"/>
    <x v="609"/>
    <x v="2"/>
    <x v="3"/>
    <s v="Wednesday"/>
    <s v="New Zealand"/>
    <x v="1"/>
    <x v="0"/>
    <x v="0"/>
    <x v="0"/>
    <x v="3"/>
    <x v="2"/>
    <x v="0"/>
    <x v="0"/>
    <n v="114.896"/>
    <n v="574.48"/>
  </r>
  <r>
    <s v="NE-FS-181777"/>
    <x v="774"/>
    <x v="2"/>
    <x v="11"/>
    <s v="Sunday"/>
    <s v="New Zealand"/>
    <x v="0"/>
    <x v="0"/>
    <x v="2"/>
    <x v="2"/>
    <x v="1"/>
    <x v="2"/>
    <x v="3"/>
    <x v="0"/>
    <n v="36.281999999999996"/>
    <n v="181.41"/>
  </r>
  <r>
    <s v="NE-FS-181780"/>
    <x v="829"/>
    <x v="2"/>
    <x v="2"/>
    <s v="Monday"/>
    <s v="New Zealand"/>
    <x v="1"/>
    <x v="0"/>
    <x v="2"/>
    <x v="2"/>
    <x v="1"/>
    <x v="1"/>
    <x v="1"/>
    <x v="1"/>
    <n v="31.27333333333333"/>
    <n v="93.82"/>
  </r>
  <r>
    <s v="NE-FS-181783"/>
    <x v="944"/>
    <x v="2"/>
    <x v="9"/>
    <s v="Thursday"/>
    <s v="New Zealand"/>
    <x v="0"/>
    <x v="1"/>
    <x v="1"/>
    <x v="3"/>
    <x v="2"/>
    <x v="1"/>
    <x v="1"/>
    <x v="4"/>
    <n v="32.31"/>
    <n v="32.31"/>
  </r>
  <r>
    <s v="NE-FS-181787"/>
    <x v="603"/>
    <x v="2"/>
    <x v="10"/>
    <s v="Wednesday"/>
    <s v="New Zealand"/>
    <x v="1"/>
    <x v="1"/>
    <x v="0"/>
    <x v="3"/>
    <x v="2"/>
    <x v="1"/>
    <x v="1"/>
    <x v="4"/>
    <n v="50.82"/>
    <n v="50.82"/>
  </r>
  <r>
    <s v="NE-FS-181789"/>
    <x v="596"/>
    <x v="2"/>
    <x v="10"/>
    <s v="Friday"/>
    <s v="New Zealand"/>
    <x v="1"/>
    <x v="1"/>
    <x v="2"/>
    <x v="3"/>
    <x v="2"/>
    <x v="1"/>
    <x v="1"/>
    <x v="4"/>
    <n v="21.48"/>
    <n v="21.48"/>
  </r>
  <r>
    <s v="NE-FS-181793"/>
    <x v="799"/>
    <x v="2"/>
    <x v="4"/>
    <s v="Monday"/>
    <s v="New Zealand"/>
    <x v="1"/>
    <x v="0"/>
    <x v="1"/>
    <x v="0"/>
    <x v="1"/>
    <x v="3"/>
    <x v="1"/>
    <x v="2"/>
    <n v="83.814999999999998"/>
    <n v="335.26"/>
  </r>
  <r>
    <s v="NE-FS-181794"/>
    <x v="867"/>
    <x v="2"/>
    <x v="7"/>
    <s v="Tuesday"/>
    <s v="New Zealand"/>
    <x v="2"/>
    <x v="1"/>
    <x v="2"/>
    <x v="3"/>
    <x v="2"/>
    <x v="1"/>
    <x v="1"/>
    <x v="4"/>
    <n v="18.09"/>
    <n v="18.09"/>
  </r>
  <r>
    <s v="NE-FS-181796"/>
    <x v="798"/>
    <x v="2"/>
    <x v="0"/>
    <s v="Saturday"/>
    <s v="New Zealand"/>
    <x v="0"/>
    <x v="0"/>
    <x v="1"/>
    <x v="2"/>
    <x v="1"/>
    <x v="1"/>
    <x v="1"/>
    <x v="1"/>
    <n v="45.53"/>
    <n v="136.59"/>
  </r>
  <r>
    <s v="NE-FS-181801"/>
    <x v="803"/>
    <x v="2"/>
    <x v="4"/>
    <s v="Sunday"/>
    <s v="New Zealand"/>
    <x v="0"/>
    <x v="0"/>
    <x v="2"/>
    <x v="1"/>
    <x v="0"/>
    <x v="0"/>
    <x v="1"/>
    <x v="2"/>
    <n v="33.0625"/>
    <n v="132.25"/>
  </r>
  <r>
    <s v="NE-FS-181803"/>
    <x v="775"/>
    <x v="2"/>
    <x v="5"/>
    <s v="Saturday"/>
    <s v="New Zealand"/>
    <x v="0"/>
    <x v="1"/>
    <x v="0"/>
    <x v="1"/>
    <x v="2"/>
    <x v="1"/>
    <x v="1"/>
    <x v="3"/>
    <n v="91.29"/>
    <n v="182.58"/>
  </r>
  <r>
    <s v="NE-FS-181804"/>
    <x v="712"/>
    <x v="2"/>
    <x v="8"/>
    <s v="Saturday"/>
    <s v="New Zealand"/>
    <x v="1"/>
    <x v="0"/>
    <x v="1"/>
    <x v="0"/>
    <x v="0"/>
    <x v="2"/>
    <x v="1"/>
    <x v="2"/>
    <n v="85.367500000000007"/>
    <n v="341.47"/>
  </r>
  <r>
    <s v="NE-FS-181807"/>
    <x v="720"/>
    <x v="2"/>
    <x v="3"/>
    <s v="Friday"/>
    <s v="New Zealand"/>
    <x v="0"/>
    <x v="0"/>
    <x v="0"/>
    <x v="2"/>
    <x v="3"/>
    <x v="1"/>
    <x v="1"/>
    <x v="1"/>
    <n v="72.656666666666666"/>
    <n v="217.97"/>
  </r>
  <r>
    <s v="NE-FS-181811"/>
    <x v="687"/>
    <x v="2"/>
    <x v="2"/>
    <s v="Tuesday"/>
    <s v="New Zealand"/>
    <x v="1"/>
    <x v="0"/>
    <x v="2"/>
    <x v="0"/>
    <x v="0"/>
    <x v="0"/>
    <x v="1"/>
    <x v="2"/>
    <n v="41.017499999999998"/>
    <n v="164.07"/>
  </r>
  <r>
    <s v="NE-FS-181819"/>
    <x v="780"/>
    <x v="2"/>
    <x v="10"/>
    <s v="Sunday"/>
    <s v="New Zealand"/>
    <x v="0"/>
    <x v="0"/>
    <x v="2"/>
    <x v="0"/>
    <x v="1"/>
    <x v="0"/>
    <x v="1"/>
    <x v="2"/>
    <n v="35.147500000000001"/>
    <n v="140.59"/>
  </r>
  <r>
    <s v="NE-FS-181820"/>
    <x v="633"/>
    <x v="2"/>
    <x v="4"/>
    <s v="Tuesday"/>
    <s v="New Zealand"/>
    <x v="0"/>
    <x v="1"/>
    <x v="0"/>
    <x v="0"/>
    <x v="2"/>
    <x v="1"/>
    <x v="1"/>
    <x v="3"/>
    <n v="146.97"/>
    <n v="293.94"/>
  </r>
  <r>
    <s v="NE-FS-181822"/>
    <x v="746"/>
    <x v="2"/>
    <x v="1"/>
    <s v="Tuesday"/>
    <s v="New Zealand"/>
    <x v="0"/>
    <x v="0"/>
    <x v="2"/>
    <x v="1"/>
    <x v="1"/>
    <x v="0"/>
    <x v="1"/>
    <x v="2"/>
    <n v="26.9"/>
    <n v="107.6"/>
  </r>
  <r>
    <s v="NE-FS-181831"/>
    <x v="654"/>
    <x v="2"/>
    <x v="4"/>
    <s v="Sunday"/>
    <s v="New Zealand"/>
    <x v="2"/>
    <x v="0"/>
    <x v="2"/>
    <x v="1"/>
    <x v="3"/>
    <x v="0"/>
    <x v="1"/>
    <x v="2"/>
    <n v="42.695"/>
    <n v="170.78"/>
  </r>
  <r>
    <s v="NE-FS-181834"/>
    <x v="670"/>
    <x v="2"/>
    <x v="7"/>
    <s v="Tuesday"/>
    <s v="New Zealand"/>
    <x v="1"/>
    <x v="1"/>
    <x v="0"/>
    <x v="0"/>
    <x v="2"/>
    <x v="1"/>
    <x v="1"/>
    <x v="3"/>
    <n v="133.87"/>
    <n v="267.74"/>
  </r>
  <r>
    <s v="NE-FS-181835"/>
    <x v="744"/>
    <x v="2"/>
    <x v="6"/>
    <s v="Sunday"/>
    <s v="New Zealand"/>
    <x v="2"/>
    <x v="0"/>
    <x v="0"/>
    <x v="1"/>
    <x v="1"/>
    <x v="2"/>
    <x v="1"/>
    <x v="2"/>
    <n v="50.497500000000002"/>
    <n v="201.99"/>
  </r>
  <r>
    <s v="NE-FS-181839"/>
    <x v="848"/>
    <x v="2"/>
    <x v="11"/>
    <s v="Monday"/>
    <s v="New Zealand"/>
    <x v="2"/>
    <x v="0"/>
    <x v="2"/>
    <x v="2"/>
    <x v="1"/>
    <x v="3"/>
    <x v="1"/>
    <x v="2"/>
    <n v="53.88"/>
    <n v="215.52"/>
  </r>
  <r>
    <s v="NE-FS-181840"/>
    <x v="731"/>
    <x v="2"/>
    <x v="6"/>
    <s v="Friday"/>
    <s v="New Zealand"/>
    <x v="0"/>
    <x v="0"/>
    <x v="1"/>
    <x v="0"/>
    <x v="1"/>
    <x v="0"/>
    <x v="1"/>
    <x v="2"/>
    <n v="56.9"/>
    <n v="227.6"/>
  </r>
  <r>
    <s v="NE-FS-181845"/>
    <x v="716"/>
    <x v="2"/>
    <x v="11"/>
    <s v="Wednesday"/>
    <s v="New Zealand"/>
    <x v="0"/>
    <x v="0"/>
    <x v="1"/>
    <x v="1"/>
    <x v="3"/>
    <x v="3"/>
    <x v="3"/>
    <x v="0"/>
    <n v="61.811999999999998"/>
    <n v="309.06"/>
  </r>
  <r>
    <s v="NE-FS-181846"/>
    <x v="691"/>
    <x v="2"/>
    <x v="8"/>
    <s v="Sunday"/>
    <s v="New Zealand"/>
    <x v="0"/>
    <x v="0"/>
    <x v="2"/>
    <x v="2"/>
    <x v="0"/>
    <x v="1"/>
    <x v="1"/>
    <x v="1"/>
    <n v="31.39"/>
    <n v="94.17"/>
  </r>
  <r>
    <s v="NE-FS-181847"/>
    <x v="717"/>
    <x v="2"/>
    <x v="6"/>
    <s v="Thursday"/>
    <s v="New Zealand"/>
    <x v="0"/>
    <x v="1"/>
    <x v="1"/>
    <x v="3"/>
    <x v="2"/>
    <x v="1"/>
    <x v="1"/>
    <x v="4"/>
    <n v="69.239999999999995"/>
    <n v="69.239999999999995"/>
  </r>
  <r>
    <s v="NE-FS-181851"/>
    <x v="651"/>
    <x v="2"/>
    <x v="9"/>
    <s v="Friday"/>
    <s v="New Zealand"/>
    <x v="0"/>
    <x v="0"/>
    <x v="2"/>
    <x v="2"/>
    <x v="3"/>
    <x v="3"/>
    <x v="1"/>
    <x v="2"/>
    <n v="65.954999999999998"/>
    <n v="263.82"/>
  </r>
  <r>
    <s v="NE-FS-181852"/>
    <x v="793"/>
    <x v="2"/>
    <x v="11"/>
    <s v="Friday"/>
    <s v="New Zealand"/>
    <x v="1"/>
    <x v="1"/>
    <x v="2"/>
    <x v="0"/>
    <x v="2"/>
    <x v="1"/>
    <x v="1"/>
    <x v="3"/>
    <n v="65.584999999999994"/>
    <n v="131.16999999999999"/>
  </r>
  <r>
    <s v="NE-FS-181853"/>
    <x v="913"/>
    <x v="2"/>
    <x v="1"/>
    <s v="Friday"/>
    <s v="New Zealand"/>
    <x v="2"/>
    <x v="1"/>
    <x v="2"/>
    <x v="0"/>
    <x v="2"/>
    <x v="1"/>
    <x v="1"/>
    <x v="3"/>
    <n v="45.164999999999999"/>
    <n v="90.33"/>
  </r>
  <r>
    <s v="NE-FS-181854"/>
    <x v="639"/>
    <x v="2"/>
    <x v="4"/>
    <s v="Thursday"/>
    <s v="New Zealand"/>
    <x v="2"/>
    <x v="0"/>
    <x v="0"/>
    <x v="2"/>
    <x v="1"/>
    <x v="0"/>
    <x v="3"/>
    <x v="0"/>
    <n v="34.838000000000001"/>
    <n v="174.19"/>
  </r>
  <r>
    <s v="NE-FS-181855"/>
    <x v="683"/>
    <x v="2"/>
    <x v="6"/>
    <s v="Sunday"/>
    <s v="New Zealand"/>
    <x v="1"/>
    <x v="1"/>
    <x v="0"/>
    <x v="0"/>
    <x v="2"/>
    <x v="1"/>
    <x v="1"/>
    <x v="3"/>
    <n v="64.12"/>
    <n v="128.24"/>
  </r>
  <r>
    <s v="NE-FS-181856"/>
    <x v="678"/>
    <x v="2"/>
    <x v="8"/>
    <s v="Tuesday"/>
    <s v="New Zealand"/>
    <x v="2"/>
    <x v="1"/>
    <x v="2"/>
    <x v="3"/>
    <x v="2"/>
    <x v="1"/>
    <x v="1"/>
    <x v="4"/>
    <n v="28.18"/>
    <n v="28.18"/>
  </r>
  <r>
    <s v="NE-FS-181857"/>
    <x v="806"/>
    <x v="2"/>
    <x v="10"/>
    <s v="Sunday"/>
    <s v="New Zealand"/>
    <x v="1"/>
    <x v="0"/>
    <x v="0"/>
    <x v="2"/>
    <x v="3"/>
    <x v="1"/>
    <x v="1"/>
    <x v="1"/>
    <n v="73.436666666666667"/>
    <n v="220.31"/>
  </r>
  <r>
    <s v="NE-FS-181858"/>
    <x v="844"/>
    <x v="2"/>
    <x v="2"/>
    <s v="Tuesday"/>
    <s v="New Zealand"/>
    <x v="1"/>
    <x v="0"/>
    <x v="2"/>
    <x v="2"/>
    <x v="0"/>
    <x v="1"/>
    <x v="1"/>
    <x v="1"/>
    <n v="33.35"/>
    <n v="100.05"/>
  </r>
  <r>
    <s v="NE-FS-181861"/>
    <x v="672"/>
    <x v="2"/>
    <x v="6"/>
    <s v="Tuesday"/>
    <s v="New Zealand"/>
    <x v="0"/>
    <x v="1"/>
    <x v="0"/>
    <x v="0"/>
    <x v="2"/>
    <x v="1"/>
    <x v="1"/>
    <x v="3"/>
    <n v="67.28"/>
    <n v="134.56"/>
  </r>
  <r>
    <s v="NE-FS-181862"/>
    <x v="861"/>
    <x v="2"/>
    <x v="9"/>
    <s v="Thursday"/>
    <s v="New Zealand"/>
    <x v="0"/>
    <x v="0"/>
    <x v="0"/>
    <x v="1"/>
    <x v="0"/>
    <x v="1"/>
    <x v="1"/>
    <x v="1"/>
    <n v="57.786666666666669"/>
    <n v="173.36"/>
  </r>
  <r>
    <s v="NE-FS-181872"/>
    <x v="698"/>
    <x v="2"/>
    <x v="3"/>
    <s v="Thursday"/>
    <s v="New Zealand"/>
    <x v="0"/>
    <x v="1"/>
    <x v="2"/>
    <x v="0"/>
    <x v="2"/>
    <x v="1"/>
    <x v="1"/>
    <x v="3"/>
    <n v="66.64"/>
    <n v="133.28"/>
  </r>
  <r>
    <s v="NE-FS-181874"/>
    <x v="778"/>
    <x v="2"/>
    <x v="1"/>
    <s v="Monday"/>
    <s v="New Zealand"/>
    <x v="2"/>
    <x v="0"/>
    <x v="2"/>
    <x v="0"/>
    <x v="1"/>
    <x v="3"/>
    <x v="1"/>
    <x v="2"/>
    <n v="63.877499999999998"/>
    <n v="255.51"/>
  </r>
  <r>
    <s v="NE-FS-181875"/>
    <x v="847"/>
    <x v="2"/>
    <x v="0"/>
    <s v="Saturday"/>
    <s v="New Zealand"/>
    <x v="1"/>
    <x v="0"/>
    <x v="1"/>
    <x v="2"/>
    <x v="3"/>
    <x v="1"/>
    <x v="1"/>
    <x v="1"/>
    <n v="56.526666666666671"/>
    <n v="169.58"/>
  </r>
  <r>
    <s v="NE-FS-181879"/>
    <x v="584"/>
    <x v="2"/>
    <x v="4"/>
    <s v="Monday"/>
    <s v="New Zealand"/>
    <x v="0"/>
    <x v="1"/>
    <x v="0"/>
    <x v="3"/>
    <x v="2"/>
    <x v="1"/>
    <x v="1"/>
    <x v="4"/>
    <n v="53.61"/>
    <n v="53.61"/>
  </r>
  <r>
    <s v="NE-FS-181880"/>
    <x v="721"/>
    <x v="2"/>
    <x v="8"/>
    <s v="Saturday"/>
    <s v="New Zealand"/>
    <x v="1"/>
    <x v="0"/>
    <x v="0"/>
    <x v="1"/>
    <x v="3"/>
    <x v="1"/>
    <x v="1"/>
    <x v="1"/>
    <n v="110.08"/>
    <n v="330.24"/>
  </r>
  <r>
    <s v="NE-FS-181885"/>
    <x v="653"/>
    <x v="2"/>
    <x v="5"/>
    <s v="Wednesday"/>
    <s v="New Zealand"/>
    <x v="1"/>
    <x v="0"/>
    <x v="1"/>
    <x v="2"/>
    <x v="3"/>
    <x v="2"/>
    <x v="0"/>
    <x v="0"/>
    <n v="80.736000000000004"/>
    <n v="403.68"/>
  </r>
  <r>
    <s v="NE-FS-181888"/>
    <x v="920"/>
    <x v="2"/>
    <x v="6"/>
    <s v="Saturday"/>
    <s v="New Zealand"/>
    <x v="0"/>
    <x v="0"/>
    <x v="0"/>
    <x v="0"/>
    <x v="1"/>
    <x v="1"/>
    <x v="1"/>
    <x v="1"/>
    <n v="111.22000000000001"/>
    <n v="333.66"/>
  </r>
  <r>
    <s v="NE-FS-181889"/>
    <x v="608"/>
    <x v="2"/>
    <x v="6"/>
    <s v="Tuesday"/>
    <s v="New Zealand"/>
    <x v="0"/>
    <x v="0"/>
    <x v="1"/>
    <x v="1"/>
    <x v="0"/>
    <x v="3"/>
    <x v="1"/>
    <x v="2"/>
    <n v="66.597499999999997"/>
    <n v="266.39"/>
  </r>
  <r>
    <s v="NE-FS-181894"/>
    <x v="616"/>
    <x v="2"/>
    <x v="4"/>
    <s v="Thursday"/>
    <s v="New Zealand"/>
    <x v="2"/>
    <x v="1"/>
    <x v="1"/>
    <x v="3"/>
    <x v="2"/>
    <x v="1"/>
    <x v="1"/>
    <x v="4"/>
    <n v="54.09"/>
    <n v="54.09"/>
  </r>
  <r>
    <s v="NE-FS-181896"/>
    <x v="886"/>
    <x v="2"/>
    <x v="2"/>
    <s v="Thursday"/>
    <s v="New Zealand"/>
    <x v="2"/>
    <x v="0"/>
    <x v="2"/>
    <x v="0"/>
    <x v="1"/>
    <x v="3"/>
    <x v="1"/>
    <x v="2"/>
    <n v="67.484999999999999"/>
    <n v="269.94"/>
  </r>
  <r>
    <s v="NE-FS-181897"/>
    <x v="718"/>
    <x v="2"/>
    <x v="3"/>
    <s v="Wednesday"/>
    <s v="New Zealand"/>
    <x v="1"/>
    <x v="0"/>
    <x v="2"/>
    <x v="1"/>
    <x v="3"/>
    <x v="2"/>
    <x v="1"/>
    <x v="2"/>
    <n v="61.524999999999999"/>
    <n v="246.1"/>
  </r>
  <r>
    <s v="NE-FS-181899"/>
    <x v="795"/>
    <x v="2"/>
    <x v="9"/>
    <s v="Monday"/>
    <s v="New Zealand"/>
    <x v="1"/>
    <x v="0"/>
    <x v="2"/>
    <x v="2"/>
    <x v="3"/>
    <x v="2"/>
    <x v="2"/>
    <x v="0"/>
    <n v="44.131999999999998"/>
    <n v="220.66"/>
  </r>
  <r>
    <s v="NE-FS-181900"/>
    <x v="589"/>
    <x v="2"/>
    <x v="10"/>
    <s v="Thursday"/>
    <s v="New Zealand"/>
    <x v="1"/>
    <x v="0"/>
    <x v="0"/>
    <x v="0"/>
    <x v="1"/>
    <x v="0"/>
    <x v="1"/>
    <x v="2"/>
    <n v="92.727500000000006"/>
    <n v="370.91"/>
  </r>
  <r>
    <s v="NE-FS-181903"/>
    <x v="925"/>
    <x v="2"/>
    <x v="1"/>
    <s v="Thursday"/>
    <s v="New Zealand"/>
    <x v="2"/>
    <x v="1"/>
    <x v="1"/>
    <x v="1"/>
    <x v="2"/>
    <x v="1"/>
    <x v="1"/>
    <x v="3"/>
    <n v="87.39"/>
    <n v="174.78"/>
  </r>
  <r>
    <s v="NE-FS-181904"/>
    <x v="716"/>
    <x v="2"/>
    <x v="11"/>
    <s v="Wednesday"/>
    <s v="New Zealand"/>
    <x v="0"/>
    <x v="0"/>
    <x v="1"/>
    <x v="1"/>
    <x v="3"/>
    <x v="0"/>
    <x v="2"/>
    <x v="0"/>
    <n v="80.646000000000001"/>
    <n v="403.23"/>
  </r>
  <r>
    <s v="NE-FS-181905"/>
    <x v="676"/>
    <x v="2"/>
    <x v="2"/>
    <s v="Monday"/>
    <s v="New Zealand"/>
    <x v="2"/>
    <x v="0"/>
    <x v="2"/>
    <x v="0"/>
    <x v="0"/>
    <x v="1"/>
    <x v="1"/>
    <x v="1"/>
    <n v="56.986666666666672"/>
    <n v="170.96"/>
  </r>
  <r>
    <s v="NE-FS-181912"/>
    <x v="846"/>
    <x v="2"/>
    <x v="9"/>
    <s v="Sunday"/>
    <s v="New Zealand"/>
    <x v="2"/>
    <x v="1"/>
    <x v="0"/>
    <x v="2"/>
    <x v="2"/>
    <x v="1"/>
    <x v="1"/>
    <x v="3"/>
    <n v="33.26"/>
    <n v="66.52"/>
  </r>
  <r>
    <s v="NE-FS-181914"/>
    <x v="908"/>
    <x v="2"/>
    <x v="5"/>
    <s v="Monday"/>
    <s v="New Zealand"/>
    <x v="1"/>
    <x v="0"/>
    <x v="0"/>
    <x v="0"/>
    <x v="3"/>
    <x v="3"/>
    <x v="1"/>
    <x v="2"/>
    <n v="50.33"/>
    <n v="201.32"/>
  </r>
  <r>
    <s v="NE-FS-181915"/>
    <x v="790"/>
    <x v="2"/>
    <x v="2"/>
    <s v="Saturday"/>
    <s v="New Zealand"/>
    <x v="0"/>
    <x v="0"/>
    <x v="1"/>
    <x v="2"/>
    <x v="3"/>
    <x v="2"/>
    <x v="1"/>
    <x v="2"/>
    <n v="46.335000000000001"/>
    <n v="185.34"/>
  </r>
  <r>
    <s v="NE-FS-181919"/>
    <x v="683"/>
    <x v="2"/>
    <x v="6"/>
    <s v="Sunday"/>
    <s v="New Zealand"/>
    <x v="2"/>
    <x v="0"/>
    <x v="1"/>
    <x v="0"/>
    <x v="3"/>
    <x v="1"/>
    <x v="1"/>
    <x v="1"/>
    <n v="85.43"/>
    <n v="256.29000000000002"/>
  </r>
  <r>
    <s v="NE-FS-181920"/>
    <x v="636"/>
    <x v="2"/>
    <x v="10"/>
    <s v="Wednesday"/>
    <s v="New Zealand"/>
    <x v="0"/>
    <x v="1"/>
    <x v="0"/>
    <x v="3"/>
    <x v="2"/>
    <x v="1"/>
    <x v="1"/>
    <x v="4"/>
    <n v="132.88999999999999"/>
    <n v="132.88999999999999"/>
  </r>
  <r>
    <s v="NE-FS-181921"/>
    <x v="909"/>
    <x v="2"/>
    <x v="8"/>
    <s v="Tuesday"/>
    <s v="New Zealand"/>
    <x v="1"/>
    <x v="0"/>
    <x v="0"/>
    <x v="2"/>
    <x v="1"/>
    <x v="3"/>
    <x v="1"/>
    <x v="2"/>
    <n v="46.932499999999997"/>
    <n v="187.73"/>
  </r>
  <r>
    <s v="NE-FS-181922"/>
    <x v="845"/>
    <x v="2"/>
    <x v="1"/>
    <s v="Tuesday"/>
    <s v="New Zealand"/>
    <x v="0"/>
    <x v="0"/>
    <x v="1"/>
    <x v="0"/>
    <x v="3"/>
    <x v="1"/>
    <x v="1"/>
    <x v="1"/>
    <n v="83.953333333333333"/>
    <n v="251.86"/>
  </r>
  <r>
    <s v="NE-FS-181926"/>
    <x v="685"/>
    <x v="2"/>
    <x v="5"/>
    <s v="Sunday"/>
    <s v="New Zealand"/>
    <x v="1"/>
    <x v="0"/>
    <x v="2"/>
    <x v="1"/>
    <x v="3"/>
    <x v="0"/>
    <x v="0"/>
    <x v="0"/>
    <n v="65.744"/>
    <n v="328.72"/>
  </r>
  <r>
    <s v="NE-FS-181928"/>
    <x v="743"/>
    <x v="2"/>
    <x v="9"/>
    <s v="Wednesday"/>
    <s v="New Zealand"/>
    <x v="0"/>
    <x v="0"/>
    <x v="1"/>
    <x v="1"/>
    <x v="1"/>
    <x v="0"/>
    <x v="1"/>
    <x v="2"/>
    <n v="28.267499999999998"/>
    <n v="113.07"/>
  </r>
  <r>
    <s v="NE-FS-181936"/>
    <x v="896"/>
    <x v="2"/>
    <x v="7"/>
    <s v="Tuesday"/>
    <s v="New Zealand"/>
    <x v="0"/>
    <x v="0"/>
    <x v="0"/>
    <x v="0"/>
    <x v="1"/>
    <x v="3"/>
    <x v="1"/>
    <x v="2"/>
    <n v="104.39749999999999"/>
    <n v="417.59"/>
  </r>
  <r>
    <s v="NE-FS-181939"/>
    <x v="813"/>
    <x v="2"/>
    <x v="0"/>
    <s v="Tuesday"/>
    <s v="New Zealand"/>
    <x v="2"/>
    <x v="0"/>
    <x v="2"/>
    <x v="2"/>
    <x v="3"/>
    <x v="0"/>
    <x v="2"/>
    <x v="0"/>
    <n v="52.65"/>
    <n v="263.25"/>
  </r>
  <r>
    <s v="NE-FS-181945"/>
    <x v="667"/>
    <x v="2"/>
    <x v="11"/>
    <s v="Wednesday"/>
    <s v="New Zealand"/>
    <x v="1"/>
    <x v="1"/>
    <x v="1"/>
    <x v="3"/>
    <x v="2"/>
    <x v="1"/>
    <x v="1"/>
    <x v="4"/>
    <n v="41.14"/>
    <n v="41.14"/>
  </r>
  <r>
    <s v="NE-FS-181946"/>
    <x v="827"/>
    <x v="2"/>
    <x v="0"/>
    <s v="Friday"/>
    <s v="New Zealand"/>
    <x v="2"/>
    <x v="0"/>
    <x v="0"/>
    <x v="1"/>
    <x v="0"/>
    <x v="3"/>
    <x v="1"/>
    <x v="2"/>
    <n v="88.852500000000006"/>
    <n v="355.41"/>
  </r>
  <r>
    <s v="NE-FS-181947"/>
    <x v="581"/>
    <x v="2"/>
    <x v="3"/>
    <s v="Tuesday"/>
    <s v="New Zealand"/>
    <x v="0"/>
    <x v="0"/>
    <x v="0"/>
    <x v="0"/>
    <x v="3"/>
    <x v="0"/>
    <x v="0"/>
    <x v="0"/>
    <n v="66.117999999999995"/>
    <n v="330.59"/>
  </r>
  <r>
    <s v="NE-FS-181948"/>
    <x v="838"/>
    <x v="2"/>
    <x v="11"/>
    <s v="Saturday"/>
    <s v="New Zealand"/>
    <x v="0"/>
    <x v="0"/>
    <x v="1"/>
    <x v="0"/>
    <x v="3"/>
    <x v="2"/>
    <x v="3"/>
    <x v="0"/>
    <n v="85.024000000000001"/>
    <n v="425.12"/>
  </r>
  <r>
    <s v="NE-FS-181952"/>
    <x v="654"/>
    <x v="2"/>
    <x v="4"/>
    <s v="Sunday"/>
    <s v="New Zealand"/>
    <x v="2"/>
    <x v="0"/>
    <x v="2"/>
    <x v="2"/>
    <x v="0"/>
    <x v="1"/>
    <x v="1"/>
    <x v="1"/>
    <n v="35.86"/>
    <n v="107.58"/>
  </r>
  <r>
    <s v="NE-FS-181954"/>
    <x v="775"/>
    <x v="2"/>
    <x v="5"/>
    <s v="Saturday"/>
    <s v="New Zealand"/>
    <x v="2"/>
    <x v="1"/>
    <x v="0"/>
    <x v="3"/>
    <x v="2"/>
    <x v="1"/>
    <x v="1"/>
    <x v="4"/>
    <n v="124.63"/>
    <n v="124.63"/>
  </r>
  <r>
    <s v="NE-FS-181956"/>
    <x v="589"/>
    <x v="2"/>
    <x v="10"/>
    <s v="Thursday"/>
    <s v="New Zealand"/>
    <x v="0"/>
    <x v="1"/>
    <x v="0"/>
    <x v="3"/>
    <x v="2"/>
    <x v="1"/>
    <x v="1"/>
    <x v="4"/>
    <n v="73.55"/>
    <n v="73.55"/>
  </r>
  <r>
    <s v="NE-FS-181967"/>
    <x v="749"/>
    <x v="2"/>
    <x v="1"/>
    <s v="Saturday"/>
    <s v="New Zealand"/>
    <x v="2"/>
    <x v="1"/>
    <x v="2"/>
    <x v="0"/>
    <x v="2"/>
    <x v="1"/>
    <x v="1"/>
    <x v="3"/>
    <n v="45.6"/>
    <n v="91.2"/>
  </r>
  <r>
    <s v="NE-FS-181974"/>
    <x v="800"/>
    <x v="2"/>
    <x v="10"/>
    <s v="Saturday"/>
    <s v="New Zealand"/>
    <x v="2"/>
    <x v="0"/>
    <x v="0"/>
    <x v="1"/>
    <x v="0"/>
    <x v="2"/>
    <x v="1"/>
    <x v="2"/>
    <n v="60.047499999999999"/>
    <n v="240.19"/>
  </r>
  <r>
    <s v="NE-FS-181976"/>
    <x v="804"/>
    <x v="2"/>
    <x v="8"/>
    <s v="Wednesday"/>
    <s v="New Zealand"/>
    <x v="0"/>
    <x v="1"/>
    <x v="0"/>
    <x v="3"/>
    <x v="2"/>
    <x v="1"/>
    <x v="1"/>
    <x v="4"/>
    <n v="51.3"/>
    <n v="51.3"/>
  </r>
  <r>
    <s v="NE-FS-181984"/>
    <x v="585"/>
    <x v="2"/>
    <x v="10"/>
    <s v="Saturday"/>
    <s v="New Zealand"/>
    <x v="2"/>
    <x v="0"/>
    <x v="2"/>
    <x v="1"/>
    <x v="1"/>
    <x v="2"/>
    <x v="3"/>
    <x v="0"/>
    <n v="24.106000000000002"/>
    <n v="120.53"/>
  </r>
  <r>
    <s v="NE-FS-181985"/>
    <x v="635"/>
    <x v="2"/>
    <x v="5"/>
    <s v="Thursday"/>
    <s v="New Zealand"/>
    <x v="1"/>
    <x v="0"/>
    <x v="2"/>
    <x v="1"/>
    <x v="3"/>
    <x v="0"/>
    <x v="1"/>
    <x v="2"/>
    <n v="39.04"/>
    <n v="156.16"/>
  </r>
  <r>
    <s v="NE-FS-181987"/>
    <x v="761"/>
    <x v="2"/>
    <x v="4"/>
    <s v="Friday"/>
    <s v="New Zealand"/>
    <x v="1"/>
    <x v="0"/>
    <x v="1"/>
    <x v="2"/>
    <x v="3"/>
    <x v="1"/>
    <x v="1"/>
    <x v="1"/>
    <n v="58.343333333333334"/>
    <n v="175.03"/>
  </r>
  <r>
    <s v="NE-FS-181989"/>
    <x v="652"/>
    <x v="2"/>
    <x v="6"/>
    <s v="Thursday"/>
    <s v="New Zealand"/>
    <x v="0"/>
    <x v="1"/>
    <x v="0"/>
    <x v="1"/>
    <x v="2"/>
    <x v="1"/>
    <x v="1"/>
    <x v="3"/>
    <n v="64.674999999999997"/>
    <n v="129.35"/>
  </r>
  <r>
    <s v="NE-FS-181990"/>
    <x v="794"/>
    <x v="2"/>
    <x v="8"/>
    <s v="Friday"/>
    <s v="New Zealand"/>
    <x v="1"/>
    <x v="0"/>
    <x v="1"/>
    <x v="1"/>
    <x v="3"/>
    <x v="0"/>
    <x v="0"/>
    <x v="0"/>
    <n v="44.19"/>
    <n v="220.95"/>
  </r>
  <r>
    <s v="NE-FS-181993"/>
    <x v="780"/>
    <x v="2"/>
    <x v="10"/>
    <s v="Sunday"/>
    <s v="New Zealand"/>
    <x v="2"/>
    <x v="0"/>
    <x v="0"/>
    <x v="1"/>
    <x v="3"/>
    <x v="1"/>
    <x v="1"/>
    <x v="1"/>
    <n v="120.72333333333334"/>
    <n v="362.17"/>
  </r>
  <r>
    <s v="NE-FS-182000"/>
    <x v="859"/>
    <x v="2"/>
    <x v="1"/>
    <s v="Wednesday"/>
    <s v="New Zealand"/>
    <x v="0"/>
    <x v="0"/>
    <x v="1"/>
    <x v="1"/>
    <x v="3"/>
    <x v="1"/>
    <x v="1"/>
    <x v="1"/>
    <n v="87.149999999999991"/>
    <n v="261.45"/>
  </r>
  <r>
    <s v="NE-FS-182004"/>
    <x v="636"/>
    <x v="2"/>
    <x v="10"/>
    <s v="Wednesday"/>
    <s v="New Zealand"/>
    <x v="1"/>
    <x v="0"/>
    <x v="1"/>
    <x v="2"/>
    <x v="3"/>
    <x v="3"/>
    <x v="0"/>
    <x v="0"/>
    <n v="92.92"/>
    <n v="464.6"/>
  </r>
  <r>
    <s v="NE-FS-182005"/>
    <x v="801"/>
    <x v="2"/>
    <x v="5"/>
    <s v="Wednesday"/>
    <s v="New Zealand"/>
    <x v="1"/>
    <x v="1"/>
    <x v="2"/>
    <x v="3"/>
    <x v="2"/>
    <x v="1"/>
    <x v="1"/>
    <x v="4"/>
    <n v="12.66"/>
    <n v="12.66"/>
  </r>
  <r>
    <s v="NE-FS-182006"/>
    <x v="700"/>
    <x v="2"/>
    <x v="6"/>
    <s v="Tuesday"/>
    <s v="New Zealand"/>
    <x v="1"/>
    <x v="0"/>
    <x v="0"/>
    <x v="0"/>
    <x v="3"/>
    <x v="2"/>
    <x v="2"/>
    <x v="0"/>
    <n v="104.97"/>
    <n v="524.85"/>
  </r>
  <r>
    <s v="NE-FS-182008"/>
    <x v="697"/>
    <x v="2"/>
    <x v="7"/>
    <s v="Monday"/>
    <s v="New Zealand"/>
    <x v="2"/>
    <x v="1"/>
    <x v="2"/>
    <x v="0"/>
    <x v="2"/>
    <x v="1"/>
    <x v="1"/>
    <x v="3"/>
    <n v="78.069999999999993"/>
    <n v="156.13999999999999"/>
  </r>
  <r>
    <s v="NE-FS-182009"/>
    <x v="770"/>
    <x v="2"/>
    <x v="3"/>
    <s v="Sunday"/>
    <s v="New Zealand"/>
    <x v="1"/>
    <x v="0"/>
    <x v="0"/>
    <x v="2"/>
    <x v="1"/>
    <x v="3"/>
    <x v="3"/>
    <x v="0"/>
    <n v="62.436"/>
    <n v="312.18"/>
  </r>
  <r>
    <s v="NE-FS-182010"/>
    <x v="585"/>
    <x v="2"/>
    <x v="10"/>
    <s v="Saturday"/>
    <s v="New Zealand"/>
    <x v="0"/>
    <x v="0"/>
    <x v="0"/>
    <x v="2"/>
    <x v="3"/>
    <x v="2"/>
    <x v="1"/>
    <x v="2"/>
    <n v="67.512500000000003"/>
    <n v="270.05"/>
  </r>
  <r>
    <s v="NE-FS-182011"/>
    <x v="839"/>
    <x v="2"/>
    <x v="8"/>
    <s v="Monday"/>
    <s v="New Zealand"/>
    <x v="1"/>
    <x v="1"/>
    <x v="2"/>
    <x v="1"/>
    <x v="2"/>
    <x v="1"/>
    <x v="1"/>
    <x v="3"/>
    <n v="50.42"/>
    <n v="100.84"/>
  </r>
  <r>
    <s v="NE-FS-182012"/>
    <x v="637"/>
    <x v="2"/>
    <x v="10"/>
    <s v="Saturday"/>
    <s v="New Zealand"/>
    <x v="2"/>
    <x v="0"/>
    <x v="1"/>
    <x v="0"/>
    <x v="1"/>
    <x v="2"/>
    <x v="3"/>
    <x v="0"/>
    <n v="32.010000000000005"/>
    <n v="160.05000000000001"/>
  </r>
  <r>
    <s v="NE-FS-182013"/>
    <x v="820"/>
    <x v="2"/>
    <x v="1"/>
    <s v="Wednesday"/>
    <s v="New Zealand"/>
    <x v="2"/>
    <x v="0"/>
    <x v="0"/>
    <x v="0"/>
    <x v="0"/>
    <x v="2"/>
    <x v="0"/>
    <x v="0"/>
    <n v="65.63"/>
    <n v="328.15"/>
  </r>
  <r>
    <s v="NE-FS-182020"/>
    <x v="689"/>
    <x v="2"/>
    <x v="1"/>
    <s v="Saturday"/>
    <s v="New Zealand"/>
    <x v="2"/>
    <x v="0"/>
    <x v="0"/>
    <x v="2"/>
    <x v="0"/>
    <x v="2"/>
    <x v="1"/>
    <x v="2"/>
    <n v="67.724999999999994"/>
    <n v="270.89999999999998"/>
  </r>
  <r>
    <s v="NE-FS-182022"/>
    <x v="912"/>
    <x v="2"/>
    <x v="2"/>
    <s v="Friday"/>
    <s v="New Zealand"/>
    <x v="0"/>
    <x v="0"/>
    <x v="0"/>
    <x v="2"/>
    <x v="0"/>
    <x v="3"/>
    <x v="1"/>
    <x v="2"/>
    <n v="43.1"/>
    <n v="172.4"/>
  </r>
  <r>
    <s v="NE-FS-182028"/>
    <x v="580"/>
    <x v="2"/>
    <x v="2"/>
    <s v="Sunday"/>
    <s v="New Zealand"/>
    <x v="0"/>
    <x v="1"/>
    <x v="2"/>
    <x v="3"/>
    <x v="2"/>
    <x v="1"/>
    <x v="1"/>
    <x v="4"/>
    <n v="39.24"/>
    <n v="39.24"/>
  </r>
  <r>
    <s v="NE-FS-182034"/>
    <x v="601"/>
    <x v="2"/>
    <x v="7"/>
    <s v="Thursday"/>
    <s v="New Zealand"/>
    <x v="1"/>
    <x v="0"/>
    <x v="0"/>
    <x v="2"/>
    <x v="1"/>
    <x v="2"/>
    <x v="1"/>
    <x v="2"/>
    <n v="76.275000000000006"/>
    <n v="305.10000000000002"/>
  </r>
  <r>
    <s v="NE-FS-182036"/>
    <x v="812"/>
    <x v="2"/>
    <x v="1"/>
    <s v="Sunday"/>
    <s v="New Zealand"/>
    <x v="1"/>
    <x v="0"/>
    <x v="0"/>
    <x v="2"/>
    <x v="1"/>
    <x v="1"/>
    <x v="1"/>
    <x v="1"/>
    <n v="71.963333333333324"/>
    <n v="215.89"/>
  </r>
  <r>
    <s v="NE-FS-182037"/>
    <x v="847"/>
    <x v="2"/>
    <x v="0"/>
    <s v="Saturday"/>
    <s v="New Zealand"/>
    <x v="1"/>
    <x v="0"/>
    <x v="2"/>
    <x v="2"/>
    <x v="0"/>
    <x v="3"/>
    <x v="2"/>
    <x v="0"/>
    <n v="37.636000000000003"/>
    <n v="188.18"/>
  </r>
  <r>
    <s v="NE-FS-182039"/>
    <x v="862"/>
    <x v="2"/>
    <x v="8"/>
    <s v="Saturday"/>
    <s v="New Zealand"/>
    <x v="2"/>
    <x v="0"/>
    <x v="0"/>
    <x v="0"/>
    <x v="1"/>
    <x v="3"/>
    <x v="0"/>
    <x v="0"/>
    <n v="67.594000000000008"/>
    <n v="337.97"/>
  </r>
  <r>
    <s v="NE-FS-182040"/>
    <x v="636"/>
    <x v="2"/>
    <x v="10"/>
    <s v="Wednesday"/>
    <s v="New Zealand"/>
    <x v="0"/>
    <x v="0"/>
    <x v="2"/>
    <x v="2"/>
    <x v="1"/>
    <x v="0"/>
    <x v="0"/>
    <x v="0"/>
    <n v="31.198"/>
    <n v="155.99"/>
  </r>
  <r>
    <s v="NE-FS-182041"/>
    <x v="831"/>
    <x v="2"/>
    <x v="4"/>
    <s v="Saturday"/>
    <s v="New Zealand"/>
    <x v="0"/>
    <x v="0"/>
    <x v="0"/>
    <x v="0"/>
    <x v="1"/>
    <x v="2"/>
    <x v="1"/>
    <x v="2"/>
    <n v="77.155000000000001"/>
    <n v="308.62"/>
  </r>
  <r>
    <s v="NE-FS-182043"/>
    <x v="790"/>
    <x v="2"/>
    <x v="2"/>
    <s v="Saturday"/>
    <s v="New Zealand"/>
    <x v="0"/>
    <x v="1"/>
    <x v="1"/>
    <x v="3"/>
    <x v="2"/>
    <x v="1"/>
    <x v="1"/>
    <x v="4"/>
    <n v="76.34"/>
    <n v="76.34"/>
  </r>
  <r>
    <s v="NE-FS-182044"/>
    <x v="834"/>
    <x v="2"/>
    <x v="2"/>
    <s v="Wednesday"/>
    <s v="New Zealand"/>
    <x v="1"/>
    <x v="0"/>
    <x v="1"/>
    <x v="2"/>
    <x v="3"/>
    <x v="1"/>
    <x v="1"/>
    <x v="1"/>
    <n v="45.79666666666666"/>
    <n v="137.38999999999999"/>
  </r>
  <r>
    <s v="NE-FS-182050"/>
    <x v="882"/>
    <x v="2"/>
    <x v="0"/>
    <s v="Sunday"/>
    <s v="New Zealand"/>
    <x v="2"/>
    <x v="1"/>
    <x v="1"/>
    <x v="3"/>
    <x v="2"/>
    <x v="1"/>
    <x v="1"/>
    <x v="4"/>
    <n v="40.229999999999997"/>
    <n v="40.229999999999997"/>
  </r>
  <r>
    <s v="NE-FS-182059"/>
    <x v="722"/>
    <x v="2"/>
    <x v="9"/>
    <s v="Wednesday"/>
    <s v="New Zealand"/>
    <x v="1"/>
    <x v="0"/>
    <x v="2"/>
    <x v="0"/>
    <x v="1"/>
    <x v="0"/>
    <x v="1"/>
    <x v="2"/>
    <n v="44.3125"/>
    <n v="177.25"/>
  </r>
  <r>
    <s v="NE-FS-182061"/>
    <x v="692"/>
    <x v="2"/>
    <x v="4"/>
    <s v="Thursday"/>
    <s v="New Zealand"/>
    <x v="1"/>
    <x v="0"/>
    <x v="0"/>
    <x v="0"/>
    <x v="0"/>
    <x v="3"/>
    <x v="1"/>
    <x v="2"/>
    <n v="43.115000000000002"/>
    <n v="172.46"/>
  </r>
  <r>
    <s v="NE-FS-182063"/>
    <x v="643"/>
    <x v="2"/>
    <x v="11"/>
    <s v="Tuesday"/>
    <s v="New Zealand"/>
    <x v="1"/>
    <x v="0"/>
    <x v="1"/>
    <x v="0"/>
    <x v="1"/>
    <x v="2"/>
    <x v="1"/>
    <x v="2"/>
    <n v="47.204999999999998"/>
    <n v="188.82"/>
  </r>
  <r>
    <s v="NE-FS-182066"/>
    <x v="825"/>
    <x v="2"/>
    <x v="0"/>
    <s v="Monday"/>
    <s v="New Zealand"/>
    <x v="2"/>
    <x v="1"/>
    <x v="2"/>
    <x v="3"/>
    <x v="2"/>
    <x v="1"/>
    <x v="1"/>
    <x v="4"/>
    <n v="35.700000000000003"/>
    <n v="35.700000000000003"/>
  </r>
  <r>
    <s v="NE-FS-182068"/>
    <x v="931"/>
    <x v="2"/>
    <x v="7"/>
    <s v="Sunday"/>
    <s v="New Zealand"/>
    <x v="1"/>
    <x v="1"/>
    <x v="2"/>
    <x v="3"/>
    <x v="2"/>
    <x v="1"/>
    <x v="1"/>
    <x v="4"/>
    <n v="27.66"/>
    <n v="27.66"/>
  </r>
  <r>
    <s v="NE-FS-182073"/>
    <x v="712"/>
    <x v="2"/>
    <x v="8"/>
    <s v="Saturday"/>
    <s v="New Zealand"/>
    <x v="0"/>
    <x v="0"/>
    <x v="1"/>
    <x v="2"/>
    <x v="0"/>
    <x v="0"/>
    <x v="1"/>
    <x v="2"/>
    <n v="24.19"/>
    <n v="96.76"/>
  </r>
  <r>
    <s v="NE-FS-182074"/>
    <x v="881"/>
    <x v="2"/>
    <x v="7"/>
    <s v="Sunday"/>
    <s v="New Zealand"/>
    <x v="1"/>
    <x v="0"/>
    <x v="1"/>
    <x v="1"/>
    <x v="0"/>
    <x v="3"/>
    <x v="0"/>
    <x v="0"/>
    <n v="47.116"/>
    <n v="235.58"/>
  </r>
  <r>
    <s v="NE-FS-182075"/>
    <x v="866"/>
    <x v="2"/>
    <x v="5"/>
    <s v="Sunday"/>
    <s v="New Zealand"/>
    <x v="0"/>
    <x v="0"/>
    <x v="1"/>
    <x v="1"/>
    <x v="0"/>
    <x v="1"/>
    <x v="1"/>
    <x v="1"/>
    <n v="67.106666666666669"/>
    <n v="201.32"/>
  </r>
  <r>
    <s v="NE-FS-182076"/>
    <x v="922"/>
    <x v="2"/>
    <x v="6"/>
    <s v="Saturday"/>
    <s v="New Zealand"/>
    <x v="2"/>
    <x v="1"/>
    <x v="2"/>
    <x v="1"/>
    <x v="2"/>
    <x v="1"/>
    <x v="1"/>
    <x v="3"/>
    <n v="36.119999999999997"/>
    <n v="72.239999999999995"/>
  </r>
  <r>
    <s v="NE-FS-182078"/>
    <x v="640"/>
    <x v="2"/>
    <x v="9"/>
    <s v="Wednesday"/>
    <s v="New Zealand"/>
    <x v="0"/>
    <x v="0"/>
    <x v="0"/>
    <x v="2"/>
    <x v="0"/>
    <x v="0"/>
    <x v="3"/>
    <x v="0"/>
    <n v="52.564"/>
    <n v="262.82"/>
  </r>
  <r>
    <s v="NE-FS-182081"/>
    <x v="820"/>
    <x v="2"/>
    <x v="1"/>
    <s v="Wednesday"/>
    <s v="New Zealand"/>
    <x v="1"/>
    <x v="0"/>
    <x v="2"/>
    <x v="1"/>
    <x v="1"/>
    <x v="0"/>
    <x v="0"/>
    <x v="0"/>
    <n v="42.81"/>
    <n v="214.05"/>
  </r>
  <r>
    <s v="NE-FS-182082"/>
    <x v="791"/>
    <x v="2"/>
    <x v="7"/>
    <s v="Monday"/>
    <s v="New Zealand"/>
    <x v="0"/>
    <x v="1"/>
    <x v="1"/>
    <x v="1"/>
    <x v="2"/>
    <x v="1"/>
    <x v="1"/>
    <x v="3"/>
    <n v="25.46"/>
    <n v="50.92"/>
  </r>
  <r>
    <s v="NE-FS-182089"/>
    <x v="771"/>
    <x v="2"/>
    <x v="7"/>
    <s v="Monday"/>
    <s v="New Zealand"/>
    <x v="2"/>
    <x v="0"/>
    <x v="1"/>
    <x v="0"/>
    <x v="1"/>
    <x v="0"/>
    <x v="2"/>
    <x v="0"/>
    <n v="47.972000000000001"/>
    <n v="239.86"/>
  </r>
  <r>
    <s v="NE-FS-182096"/>
    <x v="744"/>
    <x v="2"/>
    <x v="6"/>
    <s v="Sunday"/>
    <s v="New Zealand"/>
    <x v="2"/>
    <x v="1"/>
    <x v="1"/>
    <x v="3"/>
    <x v="2"/>
    <x v="1"/>
    <x v="1"/>
    <x v="4"/>
    <n v="37.36"/>
    <n v="37.36"/>
  </r>
  <r>
    <s v="NE-FS-182098"/>
    <x v="721"/>
    <x v="2"/>
    <x v="8"/>
    <s v="Saturday"/>
    <s v="New Zealand"/>
    <x v="1"/>
    <x v="0"/>
    <x v="0"/>
    <x v="1"/>
    <x v="0"/>
    <x v="3"/>
    <x v="1"/>
    <x v="2"/>
    <n v="41.63"/>
    <n v="166.52"/>
  </r>
  <r>
    <s v="NE-FS-182101"/>
    <x v="649"/>
    <x v="2"/>
    <x v="3"/>
    <s v="Monday"/>
    <s v="New Zealand"/>
    <x v="1"/>
    <x v="0"/>
    <x v="1"/>
    <x v="2"/>
    <x v="1"/>
    <x v="3"/>
    <x v="1"/>
    <x v="2"/>
    <n v="66.292500000000004"/>
    <n v="265.17"/>
  </r>
  <r>
    <s v="NE-FS-182103"/>
    <x v="705"/>
    <x v="2"/>
    <x v="0"/>
    <s v="Tuesday"/>
    <s v="New Zealand"/>
    <x v="1"/>
    <x v="0"/>
    <x v="1"/>
    <x v="2"/>
    <x v="1"/>
    <x v="1"/>
    <x v="1"/>
    <x v="1"/>
    <n v="56.723333333333329"/>
    <n v="170.17"/>
  </r>
  <r>
    <s v="NE-FS-182105"/>
    <x v="602"/>
    <x v="2"/>
    <x v="7"/>
    <s v="Friday"/>
    <s v="New Zealand"/>
    <x v="2"/>
    <x v="0"/>
    <x v="2"/>
    <x v="1"/>
    <x v="0"/>
    <x v="1"/>
    <x v="1"/>
    <x v="1"/>
    <n v="38.213333333333331"/>
    <n v="114.64"/>
  </r>
  <r>
    <s v="NE-FS-182114"/>
    <x v="896"/>
    <x v="2"/>
    <x v="7"/>
    <s v="Tuesday"/>
    <s v="New Zealand"/>
    <x v="1"/>
    <x v="0"/>
    <x v="2"/>
    <x v="1"/>
    <x v="3"/>
    <x v="0"/>
    <x v="0"/>
    <x v="0"/>
    <n v="78.852000000000004"/>
    <n v="394.26"/>
  </r>
  <r>
    <s v="NE-FS-182117"/>
    <x v="659"/>
    <x v="2"/>
    <x v="11"/>
    <s v="Sunday"/>
    <s v="New Zealand"/>
    <x v="2"/>
    <x v="0"/>
    <x v="2"/>
    <x v="1"/>
    <x v="3"/>
    <x v="0"/>
    <x v="2"/>
    <x v="0"/>
    <n v="63.391999999999996"/>
    <n v="316.95999999999998"/>
  </r>
  <r>
    <s v="NE-FS-182118"/>
    <x v="775"/>
    <x v="2"/>
    <x v="5"/>
    <s v="Saturday"/>
    <s v="New Zealand"/>
    <x v="2"/>
    <x v="0"/>
    <x v="2"/>
    <x v="2"/>
    <x v="3"/>
    <x v="2"/>
    <x v="3"/>
    <x v="0"/>
    <n v="44.033999999999999"/>
    <n v="220.17"/>
  </r>
  <r>
    <s v="NE-FS-182122"/>
    <x v="896"/>
    <x v="2"/>
    <x v="7"/>
    <s v="Tuesday"/>
    <s v="New Zealand"/>
    <x v="1"/>
    <x v="0"/>
    <x v="2"/>
    <x v="1"/>
    <x v="0"/>
    <x v="0"/>
    <x v="2"/>
    <x v="0"/>
    <n v="36.143999999999998"/>
    <n v="180.72"/>
  </r>
  <r>
    <s v="NE-FS-182123"/>
    <x v="938"/>
    <x v="2"/>
    <x v="6"/>
    <s v="Tuesday"/>
    <s v="New Zealand"/>
    <x v="2"/>
    <x v="0"/>
    <x v="1"/>
    <x v="1"/>
    <x v="3"/>
    <x v="2"/>
    <x v="3"/>
    <x v="0"/>
    <n v="62.366"/>
    <n v="311.83"/>
  </r>
  <r>
    <s v="NE-FS-182124"/>
    <x v="782"/>
    <x v="2"/>
    <x v="4"/>
    <s v="Monday"/>
    <s v="New Zealand"/>
    <x v="0"/>
    <x v="0"/>
    <x v="1"/>
    <x v="1"/>
    <x v="0"/>
    <x v="2"/>
    <x v="1"/>
    <x v="2"/>
    <n v="29.942499999999999"/>
    <n v="119.77"/>
  </r>
  <r>
    <s v="NE-FS-182126"/>
    <x v="762"/>
    <x v="2"/>
    <x v="7"/>
    <s v="Wednesday"/>
    <s v="New Zealand"/>
    <x v="2"/>
    <x v="1"/>
    <x v="1"/>
    <x v="3"/>
    <x v="2"/>
    <x v="1"/>
    <x v="1"/>
    <x v="4"/>
    <n v="24.47"/>
    <n v="24.47"/>
  </r>
  <r>
    <s v="NE-FS-182127"/>
    <x v="643"/>
    <x v="2"/>
    <x v="11"/>
    <s v="Tuesday"/>
    <s v="New Zealand"/>
    <x v="2"/>
    <x v="0"/>
    <x v="2"/>
    <x v="0"/>
    <x v="3"/>
    <x v="1"/>
    <x v="1"/>
    <x v="1"/>
    <n v="49.1"/>
    <n v="147.30000000000001"/>
  </r>
  <r>
    <s v="NE-FS-182132"/>
    <x v="748"/>
    <x v="2"/>
    <x v="8"/>
    <s v="Sunday"/>
    <s v="New Zealand"/>
    <x v="0"/>
    <x v="0"/>
    <x v="0"/>
    <x v="1"/>
    <x v="3"/>
    <x v="0"/>
    <x v="3"/>
    <x v="0"/>
    <n v="42.106000000000002"/>
    <n v="210.53"/>
  </r>
  <r>
    <s v="NE-FS-182138"/>
    <x v="659"/>
    <x v="2"/>
    <x v="11"/>
    <s v="Sunday"/>
    <s v="New Zealand"/>
    <x v="1"/>
    <x v="0"/>
    <x v="0"/>
    <x v="2"/>
    <x v="0"/>
    <x v="3"/>
    <x v="2"/>
    <x v="0"/>
    <n v="41.13"/>
    <n v="205.65"/>
  </r>
  <r>
    <s v="NE-FS-182139"/>
    <x v="786"/>
    <x v="2"/>
    <x v="2"/>
    <s v="Tuesday"/>
    <s v="New Zealand"/>
    <x v="1"/>
    <x v="0"/>
    <x v="2"/>
    <x v="0"/>
    <x v="3"/>
    <x v="2"/>
    <x v="1"/>
    <x v="2"/>
    <n v="78.91"/>
    <n v="315.64"/>
  </r>
  <r>
    <s v="NE-FS-182140"/>
    <x v="660"/>
    <x v="2"/>
    <x v="10"/>
    <s v="Sunday"/>
    <s v="New Zealand"/>
    <x v="1"/>
    <x v="0"/>
    <x v="1"/>
    <x v="0"/>
    <x v="1"/>
    <x v="2"/>
    <x v="2"/>
    <x v="0"/>
    <n v="57.652000000000001"/>
    <n v="288.26"/>
  </r>
  <r>
    <s v="NE-FS-182143"/>
    <x v="686"/>
    <x v="2"/>
    <x v="0"/>
    <s v="Friday"/>
    <s v="New Zealand"/>
    <x v="2"/>
    <x v="1"/>
    <x v="2"/>
    <x v="3"/>
    <x v="2"/>
    <x v="1"/>
    <x v="1"/>
    <x v="4"/>
    <n v="13.5"/>
    <n v="13.5"/>
  </r>
  <r>
    <s v="NE-FS-182145"/>
    <x v="689"/>
    <x v="2"/>
    <x v="1"/>
    <s v="Saturday"/>
    <s v="New Zealand"/>
    <x v="0"/>
    <x v="1"/>
    <x v="1"/>
    <x v="2"/>
    <x v="2"/>
    <x v="1"/>
    <x v="1"/>
    <x v="3"/>
    <n v="23.335000000000001"/>
    <n v="46.67"/>
  </r>
  <r>
    <s v="NE-FS-182146"/>
    <x v="597"/>
    <x v="2"/>
    <x v="7"/>
    <s v="Monday"/>
    <s v="New Zealand"/>
    <x v="0"/>
    <x v="0"/>
    <x v="2"/>
    <x v="0"/>
    <x v="3"/>
    <x v="3"/>
    <x v="1"/>
    <x v="2"/>
    <n v="106.8"/>
    <n v="427.2"/>
  </r>
  <r>
    <s v="NE-FS-182151"/>
    <x v="889"/>
    <x v="2"/>
    <x v="9"/>
    <s v="Friday"/>
    <s v="New Zealand"/>
    <x v="0"/>
    <x v="1"/>
    <x v="2"/>
    <x v="2"/>
    <x v="2"/>
    <x v="1"/>
    <x v="1"/>
    <x v="3"/>
    <n v="31.18"/>
    <n v="62.36"/>
  </r>
  <r>
    <s v="NE-FS-182154"/>
    <x v="676"/>
    <x v="2"/>
    <x v="2"/>
    <s v="Monday"/>
    <s v="New Zealand"/>
    <x v="1"/>
    <x v="0"/>
    <x v="1"/>
    <x v="1"/>
    <x v="1"/>
    <x v="3"/>
    <x v="1"/>
    <x v="2"/>
    <n v="53.86"/>
    <n v="215.44"/>
  </r>
  <r>
    <s v="NE-FS-182160"/>
    <x v="603"/>
    <x v="2"/>
    <x v="10"/>
    <s v="Wednesday"/>
    <s v="New Zealand"/>
    <x v="2"/>
    <x v="0"/>
    <x v="2"/>
    <x v="0"/>
    <x v="0"/>
    <x v="0"/>
    <x v="3"/>
    <x v="0"/>
    <n v="23.408000000000001"/>
    <n v="117.04"/>
  </r>
  <r>
    <s v="NE-FS-182161"/>
    <x v="597"/>
    <x v="2"/>
    <x v="7"/>
    <s v="Monday"/>
    <s v="New Zealand"/>
    <x v="1"/>
    <x v="0"/>
    <x v="1"/>
    <x v="2"/>
    <x v="1"/>
    <x v="0"/>
    <x v="2"/>
    <x v="0"/>
    <n v="54.132000000000005"/>
    <n v="270.66000000000003"/>
  </r>
  <r>
    <s v="NE-FS-182166"/>
    <x v="700"/>
    <x v="2"/>
    <x v="6"/>
    <s v="Tuesday"/>
    <s v="New Zealand"/>
    <x v="0"/>
    <x v="0"/>
    <x v="0"/>
    <x v="2"/>
    <x v="3"/>
    <x v="2"/>
    <x v="2"/>
    <x v="0"/>
    <n v="61.814"/>
    <n v="309.07"/>
  </r>
  <r>
    <s v="NE-FS-182167"/>
    <x v="890"/>
    <x v="2"/>
    <x v="7"/>
    <s v="Tuesday"/>
    <s v="New Zealand"/>
    <x v="0"/>
    <x v="0"/>
    <x v="0"/>
    <x v="2"/>
    <x v="0"/>
    <x v="0"/>
    <x v="0"/>
    <x v="0"/>
    <n v="33.176000000000002"/>
    <n v="165.88"/>
  </r>
  <r>
    <s v="NE-FS-182168"/>
    <x v="869"/>
    <x v="2"/>
    <x v="3"/>
    <s v="Thursday"/>
    <s v="New Zealand"/>
    <x v="1"/>
    <x v="1"/>
    <x v="2"/>
    <x v="2"/>
    <x v="2"/>
    <x v="1"/>
    <x v="1"/>
    <x v="3"/>
    <n v="24.35"/>
    <n v="48.7"/>
  </r>
  <r>
    <s v="NE-FS-182169"/>
    <x v="839"/>
    <x v="2"/>
    <x v="8"/>
    <s v="Monday"/>
    <s v="New Zealand"/>
    <x v="2"/>
    <x v="0"/>
    <x v="2"/>
    <x v="1"/>
    <x v="1"/>
    <x v="0"/>
    <x v="0"/>
    <x v="0"/>
    <n v="60.612000000000002"/>
    <n v="303.06"/>
  </r>
  <r>
    <s v="NE-FS-182170"/>
    <x v="934"/>
    <x v="2"/>
    <x v="8"/>
    <s v="Thursday"/>
    <s v="New Zealand"/>
    <x v="0"/>
    <x v="1"/>
    <x v="0"/>
    <x v="1"/>
    <x v="2"/>
    <x v="1"/>
    <x v="1"/>
    <x v="3"/>
    <n v="69.685000000000002"/>
    <n v="139.37"/>
  </r>
  <r>
    <s v="NE-FS-182171"/>
    <x v="891"/>
    <x v="2"/>
    <x v="7"/>
    <s v="Friday"/>
    <s v="New Zealand"/>
    <x v="1"/>
    <x v="1"/>
    <x v="1"/>
    <x v="0"/>
    <x v="2"/>
    <x v="1"/>
    <x v="1"/>
    <x v="3"/>
    <n v="98.025000000000006"/>
    <n v="196.05"/>
  </r>
  <r>
    <s v="NE-FS-182172"/>
    <x v="787"/>
    <x v="2"/>
    <x v="9"/>
    <s v="Thursday"/>
    <s v="New Zealand"/>
    <x v="0"/>
    <x v="0"/>
    <x v="0"/>
    <x v="1"/>
    <x v="1"/>
    <x v="0"/>
    <x v="0"/>
    <x v="0"/>
    <n v="71.236000000000004"/>
    <n v="356.18"/>
  </r>
  <r>
    <s v="NE-FS-182182"/>
    <x v="675"/>
    <x v="2"/>
    <x v="7"/>
    <s v="Sunday"/>
    <s v="New Zealand"/>
    <x v="2"/>
    <x v="1"/>
    <x v="2"/>
    <x v="3"/>
    <x v="2"/>
    <x v="1"/>
    <x v="1"/>
    <x v="4"/>
    <n v="26.57"/>
    <n v="26.57"/>
  </r>
  <r>
    <s v="NE-FS-182184"/>
    <x v="818"/>
    <x v="2"/>
    <x v="3"/>
    <s v="Sunday"/>
    <s v="New Zealand"/>
    <x v="1"/>
    <x v="0"/>
    <x v="0"/>
    <x v="1"/>
    <x v="3"/>
    <x v="2"/>
    <x v="3"/>
    <x v="0"/>
    <n v="88.975999999999999"/>
    <n v="444.88"/>
  </r>
  <r>
    <s v="NE-FS-182187"/>
    <x v="840"/>
    <x v="2"/>
    <x v="3"/>
    <s v="Tuesday"/>
    <s v="New Zealand"/>
    <x v="1"/>
    <x v="0"/>
    <x v="0"/>
    <x v="2"/>
    <x v="1"/>
    <x v="1"/>
    <x v="1"/>
    <x v="1"/>
    <n v="49.966666666666669"/>
    <n v="149.9"/>
  </r>
  <r>
    <s v="NE-FS-182191"/>
    <x v="619"/>
    <x v="2"/>
    <x v="3"/>
    <s v="Sunday"/>
    <s v="New Zealand"/>
    <x v="0"/>
    <x v="0"/>
    <x v="1"/>
    <x v="2"/>
    <x v="3"/>
    <x v="1"/>
    <x v="1"/>
    <x v="1"/>
    <n v="54.713333333333331"/>
    <n v="164.14"/>
  </r>
  <r>
    <s v="NE-FS-182195"/>
    <x v="841"/>
    <x v="2"/>
    <x v="9"/>
    <s v="Saturday"/>
    <s v="New Zealand"/>
    <x v="0"/>
    <x v="0"/>
    <x v="1"/>
    <x v="2"/>
    <x v="1"/>
    <x v="1"/>
    <x v="1"/>
    <x v="1"/>
    <n v="57.580000000000005"/>
    <n v="172.74"/>
  </r>
  <r>
    <s v="NE-FS-182196"/>
    <x v="761"/>
    <x v="2"/>
    <x v="4"/>
    <s v="Friday"/>
    <s v="New Zealand"/>
    <x v="0"/>
    <x v="1"/>
    <x v="2"/>
    <x v="2"/>
    <x v="2"/>
    <x v="1"/>
    <x v="1"/>
    <x v="3"/>
    <n v="16.989999999999998"/>
    <n v="33.979999999999997"/>
  </r>
  <r>
    <s v="NE-FS-182198"/>
    <x v="913"/>
    <x v="2"/>
    <x v="1"/>
    <s v="Friday"/>
    <s v="New Zealand"/>
    <x v="2"/>
    <x v="0"/>
    <x v="1"/>
    <x v="2"/>
    <x v="3"/>
    <x v="2"/>
    <x v="1"/>
    <x v="2"/>
    <n v="65.510000000000005"/>
    <n v="262.04000000000002"/>
  </r>
  <r>
    <s v="NE-FS-182202"/>
    <x v="775"/>
    <x v="2"/>
    <x v="5"/>
    <s v="Saturday"/>
    <s v="New Zealand"/>
    <x v="0"/>
    <x v="0"/>
    <x v="1"/>
    <x v="1"/>
    <x v="0"/>
    <x v="3"/>
    <x v="1"/>
    <x v="2"/>
    <n v="74.42"/>
    <n v="297.68"/>
  </r>
  <r>
    <s v="NE-FS-182205"/>
    <x v="776"/>
    <x v="2"/>
    <x v="8"/>
    <s v="Sunday"/>
    <s v="New Zealand"/>
    <x v="2"/>
    <x v="1"/>
    <x v="2"/>
    <x v="3"/>
    <x v="2"/>
    <x v="1"/>
    <x v="1"/>
    <x v="4"/>
    <n v="21.59"/>
    <n v="21.59"/>
  </r>
  <r>
    <s v="NE-FS-182207"/>
    <x v="792"/>
    <x v="2"/>
    <x v="6"/>
    <s v="Wednesday"/>
    <s v="New Zealand"/>
    <x v="1"/>
    <x v="1"/>
    <x v="2"/>
    <x v="2"/>
    <x v="2"/>
    <x v="1"/>
    <x v="1"/>
    <x v="3"/>
    <n v="39.770000000000003"/>
    <n v="79.540000000000006"/>
  </r>
  <r>
    <s v="NE-FS-182210"/>
    <x v="604"/>
    <x v="2"/>
    <x v="8"/>
    <s v="Wednesday"/>
    <s v="New Zealand"/>
    <x v="0"/>
    <x v="0"/>
    <x v="2"/>
    <x v="1"/>
    <x v="0"/>
    <x v="3"/>
    <x v="1"/>
    <x v="2"/>
    <n v="57.134999999999998"/>
    <n v="228.54"/>
  </r>
  <r>
    <s v="NE-FS-182211"/>
    <x v="892"/>
    <x v="2"/>
    <x v="4"/>
    <s v="Thursday"/>
    <s v="New Zealand"/>
    <x v="1"/>
    <x v="1"/>
    <x v="1"/>
    <x v="1"/>
    <x v="2"/>
    <x v="1"/>
    <x v="1"/>
    <x v="3"/>
    <n v="83.89"/>
    <n v="167.78"/>
  </r>
  <r>
    <s v="NE-FS-182214"/>
    <x v="781"/>
    <x v="2"/>
    <x v="1"/>
    <s v="Friday"/>
    <s v="New Zealand"/>
    <x v="0"/>
    <x v="0"/>
    <x v="0"/>
    <x v="0"/>
    <x v="0"/>
    <x v="2"/>
    <x v="3"/>
    <x v="0"/>
    <n v="58.826000000000001"/>
    <n v="294.13"/>
  </r>
  <r>
    <s v="NE-FS-182216"/>
    <x v="843"/>
    <x v="2"/>
    <x v="4"/>
    <s v="Tuesday"/>
    <s v="New Zealand"/>
    <x v="1"/>
    <x v="0"/>
    <x v="0"/>
    <x v="1"/>
    <x v="1"/>
    <x v="1"/>
    <x v="1"/>
    <x v="1"/>
    <n v="77.713333333333324"/>
    <n v="233.14"/>
  </r>
  <r>
    <s v="NE-FS-182223"/>
    <x v="658"/>
    <x v="2"/>
    <x v="9"/>
    <s v="Tuesday"/>
    <s v="New Zealand"/>
    <x v="0"/>
    <x v="1"/>
    <x v="2"/>
    <x v="0"/>
    <x v="2"/>
    <x v="1"/>
    <x v="1"/>
    <x v="3"/>
    <n v="57.5"/>
    <n v="115"/>
  </r>
  <r>
    <s v="NE-FS-182226"/>
    <x v="835"/>
    <x v="2"/>
    <x v="5"/>
    <s v="Thursday"/>
    <s v="New Zealand"/>
    <x v="1"/>
    <x v="0"/>
    <x v="1"/>
    <x v="0"/>
    <x v="0"/>
    <x v="3"/>
    <x v="1"/>
    <x v="2"/>
    <n v="52.155000000000001"/>
    <n v="208.62"/>
  </r>
  <r>
    <s v="NE-FS-182229"/>
    <x v="816"/>
    <x v="2"/>
    <x v="7"/>
    <s v="Saturday"/>
    <s v="New Zealand"/>
    <x v="1"/>
    <x v="0"/>
    <x v="2"/>
    <x v="2"/>
    <x v="1"/>
    <x v="3"/>
    <x v="3"/>
    <x v="0"/>
    <n v="40.524000000000001"/>
    <n v="202.62"/>
  </r>
  <r>
    <s v="NE-FS-182230"/>
    <x v="906"/>
    <x v="2"/>
    <x v="4"/>
    <s v="Wednesday"/>
    <s v="New Zealand"/>
    <x v="1"/>
    <x v="0"/>
    <x v="1"/>
    <x v="1"/>
    <x v="1"/>
    <x v="2"/>
    <x v="1"/>
    <x v="2"/>
    <n v="43.11"/>
    <n v="172.44"/>
  </r>
  <r>
    <s v="NE-FS-182231"/>
    <x v="816"/>
    <x v="2"/>
    <x v="7"/>
    <s v="Saturday"/>
    <s v="New Zealand"/>
    <x v="2"/>
    <x v="0"/>
    <x v="0"/>
    <x v="0"/>
    <x v="0"/>
    <x v="2"/>
    <x v="2"/>
    <x v="0"/>
    <n v="54.344000000000008"/>
    <n v="271.72000000000003"/>
  </r>
  <r>
    <s v="NE-FS-182236"/>
    <x v="692"/>
    <x v="2"/>
    <x v="4"/>
    <s v="Thursday"/>
    <s v="New Zealand"/>
    <x v="1"/>
    <x v="1"/>
    <x v="1"/>
    <x v="2"/>
    <x v="2"/>
    <x v="1"/>
    <x v="1"/>
    <x v="3"/>
    <n v="42.935000000000002"/>
    <n v="85.87"/>
  </r>
  <r>
    <s v="NE-FS-182237"/>
    <x v="724"/>
    <x v="2"/>
    <x v="8"/>
    <s v="Monday"/>
    <s v="New Zealand"/>
    <x v="0"/>
    <x v="1"/>
    <x v="1"/>
    <x v="2"/>
    <x v="2"/>
    <x v="1"/>
    <x v="1"/>
    <x v="3"/>
    <n v="64.209999999999994"/>
    <n v="128.41999999999999"/>
  </r>
  <r>
    <s v="NE-FS-182240"/>
    <x v="686"/>
    <x v="2"/>
    <x v="0"/>
    <s v="Friday"/>
    <s v="New Zealand"/>
    <x v="2"/>
    <x v="0"/>
    <x v="1"/>
    <x v="1"/>
    <x v="0"/>
    <x v="2"/>
    <x v="2"/>
    <x v="0"/>
    <n v="35.287999999999997"/>
    <n v="176.44"/>
  </r>
  <r>
    <s v="NE-FS-182245"/>
    <x v="610"/>
    <x v="2"/>
    <x v="8"/>
    <s v="Wednesday"/>
    <s v="New Zealand"/>
    <x v="1"/>
    <x v="0"/>
    <x v="2"/>
    <x v="2"/>
    <x v="0"/>
    <x v="0"/>
    <x v="1"/>
    <x v="2"/>
    <n v="13.77"/>
    <n v="55.08"/>
  </r>
  <r>
    <s v="NE-FS-182248"/>
    <x v="717"/>
    <x v="2"/>
    <x v="6"/>
    <s v="Thursday"/>
    <s v="New Zealand"/>
    <x v="0"/>
    <x v="0"/>
    <x v="2"/>
    <x v="1"/>
    <x v="0"/>
    <x v="2"/>
    <x v="1"/>
    <x v="2"/>
    <n v="26.295000000000002"/>
    <n v="105.18"/>
  </r>
  <r>
    <s v="NE-FS-182249"/>
    <x v="921"/>
    <x v="2"/>
    <x v="5"/>
    <s v="Wednesday"/>
    <s v="New Zealand"/>
    <x v="2"/>
    <x v="0"/>
    <x v="0"/>
    <x v="2"/>
    <x v="3"/>
    <x v="2"/>
    <x v="1"/>
    <x v="2"/>
    <n v="86.892499999999998"/>
    <n v="347.57"/>
  </r>
  <r>
    <s v="NE-FS-182254"/>
    <x v="928"/>
    <x v="2"/>
    <x v="11"/>
    <s v="Friday"/>
    <s v="New Zealand"/>
    <x v="0"/>
    <x v="1"/>
    <x v="0"/>
    <x v="3"/>
    <x v="2"/>
    <x v="1"/>
    <x v="1"/>
    <x v="4"/>
    <n v="137.16"/>
    <n v="137.16"/>
  </r>
  <r>
    <s v="NE-FS-182255"/>
    <x v="742"/>
    <x v="2"/>
    <x v="10"/>
    <s v="Wednesday"/>
    <s v="New Zealand"/>
    <x v="2"/>
    <x v="0"/>
    <x v="2"/>
    <x v="1"/>
    <x v="0"/>
    <x v="3"/>
    <x v="2"/>
    <x v="0"/>
    <n v="65.638000000000005"/>
    <n v="328.19"/>
  </r>
  <r>
    <s v="NE-FS-182257"/>
    <x v="874"/>
    <x v="2"/>
    <x v="7"/>
    <s v="Thursday"/>
    <s v="New Zealand"/>
    <x v="2"/>
    <x v="1"/>
    <x v="0"/>
    <x v="1"/>
    <x v="2"/>
    <x v="1"/>
    <x v="1"/>
    <x v="3"/>
    <n v="108.19"/>
    <n v="216.38"/>
  </r>
  <r>
    <s v="NE-FS-182261"/>
    <x v="846"/>
    <x v="2"/>
    <x v="9"/>
    <s v="Sunday"/>
    <s v="New Zealand"/>
    <x v="1"/>
    <x v="1"/>
    <x v="0"/>
    <x v="3"/>
    <x v="2"/>
    <x v="1"/>
    <x v="1"/>
    <x v="4"/>
    <n v="50.7"/>
    <n v="50.7"/>
  </r>
  <r>
    <s v="NE-FS-182264"/>
    <x v="819"/>
    <x v="2"/>
    <x v="11"/>
    <s v="Monday"/>
    <s v="New Zealand"/>
    <x v="1"/>
    <x v="1"/>
    <x v="1"/>
    <x v="2"/>
    <x v="2"/>
    <x v="1"/>
    <x v="1"/>
    <x v="3"/>
    <n v="48.424999999999997"/>
    <n v="96.85"/>
  </r>
  <r>
    <s v="NE-FS-182265"/>
    <x v="881"/>
    <x v="2"/>
    <x v="7"/>
    <s v="Sunday"/>
    <s v="New Zealand"/>
    <x v="0"/>
    <x v="0"/>
    <x v="2"/>
    <x v="1"/>
    <x v="3"/>
    <x v="3"/>
    <x v="1"/>
    <x v="2"/>
    <n v="63.152500000000003"/>
    <n v="252.61"/>
  </r>
  <r>
    <s v="NE-FS-182267"/>
    <x v="785"/>
    <x v="2"/>
    <x v="1"/>
    <s v="Monday"/>
    <s v="New Zealand"/>
    <x v="0"/>
    <x v="0"/>
    <x v="0"/>
    <x v="0"/>
    <x v="3"/>
    <x v="0"/>
    <x v="0"/>
    <x v="0"/>
    <n v="98.02000000000001"/>
    <n v="490.1"/>
  </r>
  <r>
    <s v="NE-FS-182269"/>
    <x v="920"/>
    <x v="2"/>
    <x v="6"/>
    <s v="Saturday"/>
    <s v="New Zealand"/>
    <x v="1"/>
    <x v="0"/>
    <x v="0"/>
    <x v="0"/>
    <x v="0"/>
    <x v="0"/>
    <x v="0"/>
    <x v="0"/>
    <n v="52.688000000000002"/>
    <n v="263.44"/>
  </r>
  <r>
    <s v="NE-FS-182273"/>
    <x v="704"/>
    <x v="2"/>
    <x v="3"/>
    <s v="Friday"/>
    <s v="New Zealand"/>
    <x v="1"/>
    <x v="0"/>
    <x v="1"/>
    <x v="2"/>
    <x v="1"/>
    <x v="3"/>
    <x v="2"/>
    <x v="0"/>
    <n v="38.012"/>
    <n v="190.06"/>
  </r>
  <r>
    <s v="NE-FS-182278"/>
    <x v="904"/>
    <x v="2"/>
    <x v="4"/>
    <s v="Thursday"/>
    <s v="New Zealand"/>
    <x v="2"/>
    <x v="0"/>
    <x v="1"/>
    <x v="0"/>
    <x v="3"/>
    <x v="2"/>
    <x v="3"/>
    <x v="0"/>
    <n v="71.823999999999998"/>
    <n v="359.12"/>
  </r>
  <r>
    <s v="NE-FS-182282"/>
    <x v="837"/>
    <x v="2"/>
    <x v="5"/>
    <s v="Wednesday"/>
    <s v="New Zealand"/>
    <x v="1"/>
    <x v="1"/>
    <x v="1"/>
    <x v="1"/>
    <x v="2"/>
    <x v="1"/>
    <x v="1"/>
    <x v="3"/>
    <n v="27.76"/>
    <n v="55.52"/>
  </r>
  <r>
    <s v="NE-FS-182283"/>
    <x v="739"/>
    <x v="2"/>
    <x v="9"/>
    <s v="Monday"/>
    <s v="New Zealand"/>
    <x v="1"/>
    <x v="0"/>
    <x v="1"/>
    <x v="1"/>
    <x v="0"/>
    <x v="0"/>
    <x v="2"/>
    <x v="0"/>
    <n v="61.534000000000006"/>
    <n v="307.67"/>
  </r>
  <r>
    <s v="NE-FS-182284"/>
    <x v="589"/>
    <x v="2"/>
    <x v="10"/>
    <s v="Thursday"/>
    <s v="New Zealand"/>
    <x v="1"/>
    <x v="1"/>
    <x v="1"/>
    <x v="2"/>
    <x v="2"/>
    <x v="1"/>
    <x v="1"/>
    <x v="3"/>
    <n v="51.524999999999999"/>
    <n v="103.05"/>
  </r>
  <r>
    <s v="NE-FS-182290"/>
    <x v="906"/>
    <x v="2"/>
    <x v="4"/>
    <s v="Wednesday"/>
    <s v="New Zealand"/>
    <x v="1"/>
    <x v="0"/>
    <x v="2"/>
    <x v="0"/>
    <x v="3"/>
    <x v="1"/>
    <x v="1"/>
    <x v="1"/>
    <n v="76.58"/>
    <n v="229.74"/>
  </r>
  <r>
    <s v="NE-FS-182291"/>
    <x v="805"/>
    <x v="2"/>
    <x v="6"/>
    <s v="Sunday"/>
    <s v="New Zealand"/>
    <x v="1"/>
    <x v="0"/>
    <x v="1"/>
    <x v="1"/>
    <x v="3"/>
    <x v="2"/>
    <x v="1"/>
    <x v="2"/>
    <n v="51.9"/>
    <n v="207.6"/>
  </r>
  <r>
    <s v="NE-FS-182292"/>
    <x v="685"/>
    <x v="2"/>
    <x v="5"/>
    <s v="Sunday"/>
    <s v="New Zealand"/>
    <x v="0"/>
    <x v="1"/>
    <x v="0"/>
    <x v="3"/>
    <x v="2"/>
    <x v="1"/>
    <x v="1"/>
    <x v="4"/>
    <n v="145.09"/>
    <n v="145.09"/>
  </r>
  <r>
    <s v="NE-FS-182295"/>
    <x v="674"/>
    <x v="2"/>
    <x v="1"/>
    <s v="Tuesday"/>
    <s v="New Zealand"/>
    <x v="0"/>
    <x v="0"/>
    <x v="0"/>
    <x v="1"/>
    <x v="0"/>
    <x v="2"/>
    <x v="2"/>
    <x v="0"/>
    <n v="47.142000000000003"/>
    <n v="235.71"/>
  </r>
  <r>
    <s v="NE-FS-182297"/>
    <x v="623"/>
    <x v="2"/>
    <x v="10"/>
    <s v="Saturday"/>
    <s v="New Zealand"/>
    <x v="0"/>
    <x v="0"/>
    <x v="1"/>
    <x v="0"/>
    <x v="1"/>
    <x v="1"/>
    <x v="1"/>
    <x v="1"/>
    <n v="81.393333333333331"/>
    <n v="244.18"/>
  </r>
  <r>
    <s v="NE-FS-182298"/>
    <x v="587"/>
    <x v="2"/>
    <x v="8"/>
    <s v="Tuesday"/>
    <s v="New Zealand"/>
    <x v="0"/>
    <x v="0"/>
    <x v="1"/>
    <x v="0"/>
    <x v="1"/>
    <x v="1"/>
    <x v="1"/>
    <x v="1"/>
    <n v="73.766666666666666"/>
    <n v="221.3"/>
  </r>
  <r>
    <s v="NE-FS-182299"/>
    <x v="854"/>
    <x v="2"/>
    <x v="9"/>
    <s v="Thursday"/>
    <s v="New Zealand"/>
    <x v="0"/>
    <x v="1"/>
    <x v="2"/>
    <x v="3"/>
    <x v="2"/>
    <x v="1"/>
    <x v="1"/>
    <x v="4"/>
    <n v="24.65"/>
    <n v="24.65"/>
  </r>
  <r>
    <s v="NE-FS-182300"/>
    <x v="649"/>
    <x v="2"/>
    <x v="3"/>
    <s v="Monday"/>
    <s v="New Zealand"/>
    <x v="1"/>
    <x v="0"/>
    <x v="0"/>
    <x v="1"/>
    <x v="1"/>
    <x v="2"/>
    <x v="1"/>
    <x v="2"/>
    <n v="88.224999999999994"/>
    <n v="352.9"/>
  </r>
  <r>
    <s v="NE-FS-182302"/>
    <x v="799"/>
    <x v="2"/>
    <x v="4"/>
    <s v="Monday"/>
    <s v="New Zealand"/>
    <x v="0"/>
    <x v="1"/>
    <x v="1"/>
    <x v="3"/>
    <x v="2"/>
    <x v="1"/>
    <x v="1"/>
    <x v="4"/>
    <n v="38.33"/>
    <n v="38.33"/>
  </r>
  <r>
    <s v="NE-FS-182306"/>
    <x v="772"/>
    <x v="2"/>
    <x v="10"/>
    <s v="Sunday"/>
    <s v="New Zealand"/>
    <x v="0"/>
    <x v="0"/>
    <x v="0"/>
    <x v="0"/>
    <x v="1"/>
    <x v="3"/>
    <x v="0"/>
    <x v="0"/>
    <n v="63.311999999999998"/>
    <n v="316.56"/>
  </r>
  <r>
    <s v="NE-FS-182322"/>
    <x v="815"/>
    <x v="2"/>
    <x v="7"/>
    <s v="Thursday"/>
    <s v="New Zealand"/>
    <x v="1"/>
    <x v="0"/>
    <x v="2"/>
    <x v="0"/>
    <x v="1"/>
    <x v="1"/>
    <x v="1"/>
    <x v="1"/>
    <n v="67.666666666666671"/>
    <n v="203"/>
  </r>
  <r>
    <s v="NE-FS-182327"/>
    <x v="635"/>
    <x v="2"/>
    <x v="5"/>
    <s v="Thursday"/>
    <s v="New Zealand"/>
    <x v="2"/>
    <x v="1"/>
    <x v="2"/>
    <x v="3"/>
    <x v="2"/>
    <x v="1"/>
    <x v="1"/>
    <x v="4"/>
    <n v="31.23"/>
    <n v="31.23"/>
  </r>
  <r>
    <s v="NE-FS-182330"/>
    <x v="748"/>
    <x v="2"/>
    <x v="8"/>
    <s v="Sunday"/>
    <s v="New Zealand"/>
    <x v="0"/>
    <x v="0"/>
    <x v="2"/>
    <x v="1"/>
    <x v="3"/>
    <x v="2"/>
    <x v="1"/>
    <x v="2"/>
    <n v="58.26"/>
    <n v="233.04"/>
  </r>
  <r>
    <s v="NE-FS-182333"/>
    <x v="646"/>
    <x v="2"/>
    <x v="1"/>
    <s v="Sunday"/>
    <s v="New Zealand"/>
    <x v="1"/>
    <x v="0"/>
    <x v="1"/>
    <x v="1"/>
    <x v="3"/>
    <x v="1"/>
    <x v="1"/>
    <x v="1"/>
    <n v="53.243333333333332"/>
    <n v="159.72999999999999"/>
  </r>
  <r>
    <s v="NE-FS-182334"/>
    <x v="763"/>
    <x v="2"/>
    <x v="2"/>
    <s v="Thursday"/>
    <s v="New Zealand"/>
    <x v="2"/>
    <x v="0"/>
    <x v="1"/>
    <x v="0"/>
    <x v="1"/>
    <x v="1"/>
    <x v="1"/>
    <x v="1"/>
    <n v="82.933333333333337"/>
    <n v="248.8"/>
  </r>
  <r>
    <s v="NE-FS-182336"/>
    <x v="813"/>
    <x v="2"/>
    <x v="0"/>
    <s v="Tuesday"/>
    <s v="New Zealand"/>
    <x v="0"/>
    <x v="0"/>
    <x v="0"/>
    <x v="0"/>
    <x v="0"/>
    <x v="1"/>
    <x v="1"/>
    <x v="1"/>
    <n v="42.213333333333331"/>
    <n v="126.64"/>
  </r>
  <r>
    <s v="NE-FS-182342"/>
    <x v="876"/>
    <x v="2"/>
    <x v="2"/>
    <s v="Friday"/>
    <s v="New Zealand"/>
    <x v="1"/>
    <x v="0"/>
    <x v="0"/>
    <x v="0"/>
    <x v="0"/>
    <x v="1"/>
    <x v="1"/>
    <x v="1"/>
    <n v="50.193333333333335"/>
    <n v="150.58000000000001"/>
  </r>
  <r>
    <s v="NE-FS-182344"/>
    <x v="882"/>
    <x v="2"/>
    <x v="0"/>
    <s v="Sunday"/>
    <s v="New Zealand"/>
    <x v="1"/>
    <x v="1"/>
    <x v="2"/>
    <x v="1"/>
    <x v="2"/>
    <x v="1"/>
    <x v="1"/>
    <x v="3"/>
    <n v="27.254999999999999"/>
    <n v="54.51"/>
  </r>
  <r>
    <s v="NE-FS-182351"/>
    <x v="898"/>
    <x v="2"/>
    <x v="3"/>
    <s v="Sunday"/>
    <s v="New Zealand"/>
    <x v="2"/>
    <x v="0"/>
    <x v="0"/>
    <x v="0"/>
    <x v="1"/>
    <x v="1"/>
    <x v="1"/>
    <x v="1"/>
    <n v="76.706666666666663"/>
    <n v="230.12"/>
  </r>
  <r>
    <s v="NE-FS-182352"/>
    <x v="840"/>
    <x v="2"/>
    <x v="3"/>
    <s v="Tuesday"/>
    <s v="New Zealand"/>
    <x v="1"/>
    <x v="0"/>
    <x v="1"/>
    <x v="0"/>
    <x v="1"/>
    <x v="2"/>
    <x v="2"/>
    <x v="0"/>
    <n v="82.846000000000004"/>
    <n v="414.23"/>
  </r>
  <r>
    <s v="NE-FS-182367"/>
    <x v="930"/>
    <x v="2"/>
    <x v="1"/>
    <s v="Sunday"/>
    <s v="New Zealand"/>
    <x v="1"/>
    <x v="1"/>
    <x v="1"/>
    <x v="1"/>
    <x v="2"/>
    <x v="1"/>
    <x v="1"/>
    <x v="3"/>
    <n v="74.03"/>
    <n v="148.06"/>
  </r>
  <r>
    <s v="NE-FS-182368"/>
    <x v="601"/>
    <x v="2"/>
    <x v="7"/>
    <s v="Thursday"/>
    <s v="New Zealand"/>
    <x v="0"/>
    <x v="0"/>
    <x v="0"/>
    <x v="1"/>
    <x v="0"/>
    <x v="0"/>
    <x v="2"/>
    <x v="0"/>
    <n v="56.941999999999993"/>
    <n v="284.70999999999998"/>
  </r>
  <r>
    <s v="NE-FS-182389"/>
    <x v="629"/>
    <x v="2"/>
    <x v="3"/>
    <s v="Saturday"/>
    <s v="New Zealand"/>
    <x v="0"/>
    <x v="1"/>
    <x v="2"/>
    <x v="3"/>
    <x v="2"/>
    <x v="1"/>
    <x v="1"/>
    <x v="4"/>
    <n v="27.65"/>
    <n v="27.65"/>
  </r>
  <r>
    <s v="NE-FS-182391"/>
    <x v="588"/>
    <x v="2"/>
    <x v="10"/>
    <s v="Monday"/>
    <s v="New Zealand"/>
    <x v="2"/>
    <x v="0"/>
    <x v="0"/>
    <x v="1"/>
    <x v="0"/>
    <x v="3"/>
    <x v="2"/>
    <x v="0"/>
    <n v="47.583999999999996"/>
    <n v="237.92"/>
  </r>
  <r>
    <s v="NE-FS-182394"/>
    <x v="916"/>
    <x v="2"/>
    <x v="0"/>
    <s v="Wednesday"/>
    <s v="New Zealand"/>
    <x v="2"/>
    <x v="1"/>
    <x v="1"/>
    <x v="0"/>
    <x v="2"/>
    <x v="1"/>
    <x v="1"/>
    <x v="3"/>
    <n v="92.444999999999993"/>
    <n v="184.89"/>
  </r>
  <r>
    <s v="NE-FS-182400"/>
    <x v="742"/>
    <x v="2"/>
    <x v="10"/>
    <s v="Wednesday"/>
    <s v="New Zealand"/>
    <x v="1"/>
    <x v="0"/>
    <x v="2"/>
    <x v="2"/>
    <x v="0"/>
    <x v="0"/>
    <x v="2"/>
    <x v="0"/>
    <n v="41.525999999999996"/>
    <n v="207.63"/>
  </r>
  <r>
    <s v="NE-FS-182403"/>
    <x v="670"/>
    <x v="2"/>
    <x v="7"/>
    <s v="Tuesday"/>
    <s v="New Zealand"/>
    <x v="0"/>
    <x v="0"/>
    <x v="2"/>
    <x v="2"/>
    <x v="0"/>
    <x v="0"/>
    <x v="2"/>
    <x v="0"/>
    <n v="36.744"/>
    <n v="183.72"/>
  </r>
  <r>
    <s v="NE-FS-182404"/>
    <x v="905"/>
    <x v="2"/>
    <x v="9"/>
    <s v="Thursday"/>
    <s v="New Zealand"/>
    <x v="1"/>
    <x v="0"/>
    <x v="1"/>
    <x v="2"/>
    <x v="3"/>
    <x v="3"/>
    <x v="0"/>
    <x v="0"/>
    <n v="92.5"/>
    <n v="462.5"/>
  </r>
  <r>
    <s v="NE-FS-182406"/>
    <x v="600"/>
    <x v="2"/>
    <x v="0"/>
    <s v="Thursday"/>
    <s v="New Zealand"/>
    <x v="0"/>
    <x v="1"/>
    <x v="0"/>
    <x v="3"/>
    <x v="2"/>
    <x v="1"/>
    <x v="1"/>
    <x v="4"/>
    <n v="104.69"/>
    <n v="104.69"/>
  </r>
  <r>
    <s v="NE-FS-182409"/>
    <x v="648"/>
    <x v="2"/>
    <x v="11"/>
    <s v="Sunday"/>
    <s v="New Zealand"/>
    <x v="0"/>
    <x v="0"/>
    <x v="0"/>
    <x v="2"/>
    <x v="1"/>
    <x v="3"/>
    <x v="2"/>
    <x v="0"/>
    <n v="51.122"/>
    <n v="255.61"/>
  </r>
  <r>
    <s v="NE-FS-182411"/>
    <x v="718"/>
    <x v="2"/>
    <x v="3"/>
    <s v="Wednesday"/>
    <s v="New Zealand"/>
    <x v="0"/>
    <x v="1"/>
    <x v="1"/>
    <x v="3"/>
    <x v="2"/>
    <x v="1"/>
    <x v="1"/>
    <x v="4"/>
    <n v="83.53"/>
    <n v="83.53"/>
  </r>
  <r>
    <s v="NE-FS-182412"/>
    <x v="608"/>
    <x v="2"/>
    <x v="6"/>
    <s v="Tuesday"/>
    <s v="New Zealand"/>
    <x v="2"/>
    <x v="1"/>
    <x v="0"/>
    <x v="3"/>
    <x v="2"/>
    <x v="1"/>
    <x v="1"/>
    <x v="4"/>
    <n v="54.79"/>
    <n v="54.79"/>
  </r>
  <r>
    <s v="NE-FS-182414"/>
    <x v="701"/>
    <x v="2"/>
    <x v="6"/>
    <s v="Thursday"/>
    <s v="New Zealand"/>
    <x v="0"/>
    <x v="0"/>
    <x v="0"/>
    <x v="1"/>
    <x v="3"/>
    <x v="1"/>
    <x v="1"/>
    <x v="1"/>
    <n v="48.803333333333335"/>
    <n v="146.41"/>
  </r>
  <r>
    <s v="NE-FS-182415"/>
    <x v="626"/>
    <x v="2"/>
    <x v="9"/>
    <s v="Saturday"/>
    <s v="New Zealand"/>
    <x v="0"/>
    <x v="0"/>
    <x v="1"/>
    <x v="1"/>
    <x v="1"/>
    <x v="2"/>
    <x v="2"/>
    <x v="0"/>
    <n v="66.739999999999995"/>
    <n v="333.7"/>
  </r>
  <r>
    <s v="NE-FS-182416"/>
    <x v="822"/>
    <x v="2"/>
    <x v="0"/>
    <s v="Friday"/>
    <s v="New Zealand"/>
    <x v="2"/>
    <x v="0"/>
    <x v="2"/>
    <x v="2"/>
    <x v="3"/>
    <x v="2"/>
    <x v="3"/>
    <x v="0"/>
    <n v="40.6"/>
    <n v="203"/>
  </r>
  <r>
    <s v="NE-FS-182418"/>
    <x v="597"/>
    <x v="2"/>
    <x v="7"/>
    <s v="Monday"/>
    <s v="New Zealand"/>
    <x v="1"/>
    <x v="0"/>
    <x v="2"/>
    <x v="0"/>
    <x v="0"/>
    <x v="0"/>
    <x v="2"/>
    <x v="0"/>
    <n v="45.03"/>
    <n v="225.15"/>
  </r>
  <r>
    <s v="NE-FS-182421"/>
    <x v="662"/>
    <x v="2"/>
    <x v="5"/>
    <s v="Tuesday"/>
    <s v="New Zealand"/>
    <x v="2"/>
    <x v="0"/>
    <x v="1"/>
    <x v="1"/>
    <x v="0"/>
    <x v="0"/>
    <x v="1"/>
    <x v="2"/>
    <n v="49.14"/>
    <n v="196.56"/>
  </r>
  <r>
    <s v="NE-FS-182425"/>
    <x v="675"/>
    <x v="2"/>
    <x v="7"/>
    <s v="Sunday"/>
    <s v="New Zealand"/>
    <x v="1"/>
    <x v="1"/>
    <x v="1"/>
    <x v="3"/>
    <x v="2"/>
    <x v="1"/>
    <x v="1"/>
    <x v="4"/>
    <n v="31.37"/>
    <n v="31.37"/>
  </r>
  <r>
    <s v="NE-FS-182426"/>
    <x v="694"/>
    <x v="2"/>
    <x v="11"/>
    <s v="Monday"/>
    <s v="New Zealand"/>
    <x v="0"/>
    <x v="0"/>
    <x v="2"/>
    <x v="1"/>
    <x v="0"/>
    <x v="0"/>
    <x v="1"/>
    <x v="2"/>
    <n v="34.265000000000001"/>
    <n v="137.06"/>
  </r>
  <r>
    <s v="NE-FS-182430"/>
    <x v="712"/>
    <x v="2"/>
    <x v="8"/>
    <s v="Saturday"/>
    <s v="New Zealand"/>
    <x v="1"/>
    <x v="1"/>
    <x v="1"/>
    <x v="1"/>
    <x v="2"/>
    <x v="1"/>
    <x v="1"/>
    <x v="3"/>
    <n v="85.04"/>
    <n v="170.08"/>
  </r>
  <r>
    <s v="NE-FS-182433"/>
    <x v="620"/>
    <x v="2"/>
    <x v="5"/>
    <s v="Friday"/>
    <s v="New Zealand"/>
    <x v="1"/>
    <x v="0"/>
    <x v="1"/>
    <x v="2"/>
    <x v="0"/>
    <x v="2"/>
    <x v="2"/>
    <x v="0"/>
    <n v="39.724000000000004"/>
    <n v="198.62"/>
  </r>
  <r>
    <s v="NE-FS-182434"/>
    <x v="666"/>
    <x v="2"/>
    <x v="3"/>
    <s v="Saturday"/>
    <s v="New Zealand"/>
    <x v="1"/>
    <x v="1"/>
    <x v="2"/>
    <x v="3"/>
    <x v="2"/>
    <x v="1"/>
    <x v="1"/>
    <x v="4"/>
    <n v="39.67"/>
    <n v="39.67"/>
  </r>
  <r>
    <s v="NE-FS-182442"/>
    <x v="725"/>
    <x v="2"/>
    <x v="4"/>
    <s v="Saturday"/>
    <s v="New Zealand"/>
    <x v="0"/>
    <x v="0"/>
    <x v="1"/>
    <x v="0"/>
    <x v="1"/>
    <x v="1"/>
    <x v="1"/>
    <x v="1"/>
    <n v="82.946666666666673"/>
    <n v="248.84"/>
  </r>
  <r>
    <s v="NE-FS-182444"/>
    <x v="609"/>
    <x v="2"/>
    <x v="3"/>
    <s v="Wednesday"/>
    <s v="New Zealand"/>
    <x v="2"/>
    <x v="0"/>
    <x v="1"/>
    <x v="2"/>
    <x v="0"/>
    <x v="1"/>
    <x v="1"/>
    <x v="1"/>
    <n v="52.576666666666661"/>
    <n v="157.72999999999999"/>
  </r>
  <r>
    <s v="NE-FS-182446"/>
    <x v="941"/>
    <x v="2"/>
    <x v="2"/>
    <s v="Saturday"/>
    <s v="New Zealand"/>
    <x v="0"/>
    <x v="0"/>
    <x v="2"/>
    <x v="0"/>
    <x v="0"/>
    <x v="0"/>
    <x v="2"/>
    <x v="0"/>
    <n v="27.677999999999997"/>
    <n v="138.38999999999999"/>
  </r>
  <r>
    <s v="NE-FS-182451"/>
    <x v="581"/>
    <x v="2"/>
    <x v="3"/>
    <s v="Tuesday"/>
    <s v="New Zealand"/>
    <x v="1"/>
    <x v="1"/>
    <x v="0"/>
    <x v="1"/>
    <x v="2"/>
    <x v="1"/>
    <x v="1"/>
    <x v="3"/>
    <n v="52.82"/>
    <n v="105.64"/>
  </r>
  <r>
    <s v="NE-FS-182452"/>
    <x v="672"/>
    <x v="2"/>
    <x v="6"/>
    <s v="Tuesday"/>
    <s v="New Zealand"/>
    <x v="1"/>
    <x v="0"/>
    <x v="1"/>
    <x v="2"/>
    <x v="1"/>
    <x v="1"/>
    <x v="1"/>
    <x v="1"/>
    <n v="45.419999999999995"/>
    <n v="136.26"/>
  </r>
  <r>
    <s v="NE-FS-182454"/>
    <x v="798"/>
    <x v="2"/>
    <x v="0"/>
    <s v="Saturday"/>
    <s v="New Zealand"/>
    <x v="0"/>
    <x v="0"/>
    <x v="0"/>
    <x v="0"/>
    <x v="3"/>
    <x v="3"/>
    <x v="1"/>
    <x v="2"/>
    <n v="149.77000000000001"/>
    <n v="599.08000000000004"/>
  </r>
  <r>
    <s v="NE-FS-182457"/>
    <x v="592"/>
    <x v="2"/>
    <x v="5"/>
    <s v="Friday"/>
    <s v="New Zealand"/>
    <x v="0"/>
    <x v="1"/>
    <x v="2"/>
    <x v="3"/>
    <x v="2"/>
    <x v="1"/>
    <x v="1"/>
    <x v="4"/>
    <n v="10.59"/>
    <n v="10.59"/>
  </r>
  <r>
    <s v="NE-FS-182458"/>
    <x v="859"/>
    <x v="2"/>
    <x v="1"/>
    <s v="Wednesday"/>
    <s v="New Zealand"/>
    <x v="2"/>
    <x v="0"/>
    <x v="1"/>
    <x v="0"/>
    <x v="3"/>
    <x v="1"/>
    <x v="1"/>
    <x v="1"/>
    <n v="61.976666666666667"/>
    <n v="185.93"/>
  </r>
  <r>
    <s v="NE-FS-182461"/>
    <x v="784"/>
    <x v="2"/>
    <x v="10"/>
    <s v="Friday"/>
    <s v="New Zealand"/>
    <x v="2"/>
    <x v="1"/>
    <x v="0"/>
    <x v="3"/>
    <x v="2"/>
    <x v="1"/>
    <x v="1"/>
    <x v="4"/>
    <n v="100.26"/>
    <n v="100.26"/>
  </r>
  <r>
    <s v="NE-FS-182462"/>
    <x v="599"/>
    <x v="2"/>
    <x v="6"/>
    <s v="Friday"/>
    <s v="New Zealand"/>
    <x v="0"/>
    <x v="1"/>
    <x v="1"/>
    <x v="3"/>
    <x v="2"/>
    <x v="1"/>
    <x v="1"/>
    <x v="4"/>
    <n v="68.25"/>
    <n v="68.25"/>
  </r>
  <r>
    <s v="NE-FS-182464"/>
    <x v="778"/>
    <x v="2"/>
    <x v="1"/>
    <s v="Monday"/>
    <s v="New Zealand"/>
    <x v="1"/>
    <x v="1"/>
    <x v="1"/>
    <x v="3"/>
    <x v="2"/>
    <x v="1"/>
    <x v="1"/>
    <x v="4"/>
    <n v="53.61"/>
    <n v="53.61"/>
  </r>
  <r>
    <s v="NE-FS-182468"/>
    <x v="792"/>
    <x v="2"/>
    <x v="6"/>
    <s v="Wednesday"/>
    <s v="New Zealand"/>
    <x v="2"/>
    <x v="1"/>
    <x v="1"/>
    <x v="3"/>
    <x v="2"/>
    <x v="1"/>
    <x v="1"/>
    <x v="4"/>
    <n v="75.319999999999993"/>
    <n v="75.319999999999993"/>
  </r>
  <r>
    <s v="NE-FS-182470"/>
    <x v="889"/>
    <x v="2"/>
    <x v="9"/>
    <s v="Friday"/>
    <s v="New Zealand"/>
    <x v="0"/>
    <x v="0"/>
    <x v="0"/>
    <x v="1"/>
    <x v="0"/>
    <x v="1"/>
    <x v="1"/>
    <x v="1"/>
    <n v="43.18"/>
    <n v="129.54"/>
  </r>
  <r>
    <s v="NE-FS-182476"/>
    <x v="699"/>
    <x v="2"/>
    <x v="0"/>
    <s v="Thursday"/>
    <s v="New Zealand"/>
    <x v="0"/>
    <x v="1"/>
    <x v="1"/>
    <x v="3"/>
    <x v="2"/>
    <x v="1"/>
    <x v="1"/>
    <x v="4"/>
    <n v="56.77"/>
    <n v="56.77"/>
  </r>
  <r>
    <s v="NE-FS-182478"/>
    <x v="716"/>
    <x v="2"/>
    <x v="11"/>
    <s v="Wednesday"/>
    <s v="New Zealand"/>
    <x v="2"/>
    <x v="0"/>
    <x v="0"/>
    <x v="0"/>
    <x v="1"/>
    <x v="3"/>
    <x v="1"/>
    <x v="2"/>
    <n v="102.89"/>
    <n v="411.56"/>
  </r>
  <r>
    <s v="NE-FS-182483"/>
    <x v="591"/>
    <x v="2"/>
    <x v="5"/>
    <s v="Friday"/>
    <s v="New Zealand"/>
    <x v="2"/>
    <x v="0"/>
    <x v="1"/>
    <x v="2"/>
    <x v="1"/>
    <x v="2"/>
    <x v="0"/>
    <x v="0"/>
    <n v="65.444000000000003"/>
    <n v="327.22000000000003"/>
  </r>
  <r>
    <s v="NE-FS-182485"/>
    <x v="831"/>
    <x v="2"/>
    <x v="4"/>
    <s v="Saturday"/>
    <s v="New Zealand"/>
    <x v="1"/>
    <x v="0"/>
    <x v="2"/>
    <x v="2"/>
    <x v="1"/>
    <x v="2"/>
    <x v="0"/>
    <x v="0"/>
    <n v="68.905999999999992"/>
    <n v="344.53"/>
  </r>
  <r>
    <s v="NE-FS-182487"/>
    <x v="587"/>
    <x v="2"/>
    <x v="8"/>
    <s v="Tuesday"/>
    <s v="New Zealand"/>
    <x v="0"/>
    <x v="1"/>
    <x v="2"/>
    <x v="1"/>
    <x v="2"/>
    <x v="1"/>
    <x v="1"/>
    <x v="3"/>
    <n v="42.23"/>
    <n v="84.46"/>
  </r>
  <r>
    <s v="NE-FS-182491"/>
    <x v="861"/>
    <x v="2"/>
    <x v="9"/>
    <s v="Thursday"/>
    <s v="New Zealand"/>
    <x v="0"/>
    <x v="1"/>
    <x v="0"/>
    <x v="2"/>
    <x v="2"/>
    <x v="1"/>
    <x v="1"/>
    <x v="3"/>
    <n v="94.14"/>
    <n v="188.28"/>
  </r>
  <r>
    <s v="NE-FS-182493"/>
    <x v="842"/>
    <x v="2"/>
    <x v="7"/>
    <s v="Friday"/>
    <s v="New Zealand"/>
    <x v="2"/>
    <x v="1"/>
    <x v="2"/>
    <x v="3"/>
    <x v="2"/>
    <x v="1"/>
    <x v="1"/>
    <x v="4"/>
    <n v="37.64"/>
    <n v="37.64"/>
  </r>
  <r>
    <s v="NE-FS-182496"/>
    <x v="755"/>
    <x v="2"/>
    <x v="8"/>
    <s v="Monday"/>
    <s v="New Zealand"/>
    <x v="2"/>
    <x v="1"/>
    <x v="2"/>
    <x v="0"/>
    <x v="2"/>
    <x v="1"/>
    <x v="1"/>
    <x v="3"/>
    <n v="73.680000000000007"/>
    <n v="147.36000000000001"/>
  </r>
  <r>
    <s v="NE-FS-182499"/>
    <x v="829"/>
    <x v="2"/>
    <x v="2"/>
    <s v="Monday"/>
    <s v="New Zealand"/>
    <x v="0"/>
    <x v="0"/>
    <x v="2"/>
    <x v="1"/>
    <x v="0"/>
    <x v="2"/>
    <x v="0"/>
    <x v="0"/>
    <n v="33.798000000000002"/>
    <n v="168.99"/>
  </r>
  <r>
    <s v="NE-FS-182501"/>
    <x v="688"/>
    <x v="2"/>
    <x v="3"/>
    <s v="Sunday"/>
    <s v="New Zealand"/>
    <x v="0"/>
    <x v="1"/>
    <x v="1"/>
    <x v="3"/>
    <x v="2"/>
    <x v="1"/>
    <x v="1"/>
    <x v="4"/>
    <n v="32.35"/>
    <n v="32.35"/>
  </r>
  <r>
    <s v="NE-FS-182508"/>
    <x v="849"/>
    <x v="2"/>
    <x v="11"/>
    <s v="Tuesday"/>
    <s v="New Zealand"/>
    <x v="2"/>
    <x v="0"/>
    <x v="1"/>
    <x v="2"/>
    <x v="3"/>
    <x v="3"/>
    <x v="2"/>
    <x v="0"/>
    <n v="71.894000000000005"/>
    <n v="359.47"/>
  </r>
  <r>
    <s v="NE-FS-182514"/>
    <x v="878"/>
    <x v="2"/>
    <x v="7"/>
    <s v="Tuesday"/>
    <s v="New Zealand"/>
    <x v="2"/>
    <x v="1"/>
    <x v="2"/>
    <x v="3"/>
    <x v="2"/>
    <x v="1"/>
    <x v="1"/>
    <x v="4"/>
    <n v="23.15"/>
    <n v="23.15"/>
  </r>
  <r>
    <s v="NE-FS-182516"/>
    <x v="720"/>
    <x v="2"/>
    <x v="3"/>
    <s v="Friday"/>
    <s v="New Zealand"/>
    <x v="2"/>
    <x v="0"/>
    <x v="1"/>
    <x v="1"/>
    <x v="3"/>
    <x v="1"/>
    <x v="1"/>
    <x v="1"/>
    <n v="96.13"/>
    <n v="288.39"/>
  </r>
  <r>
    <s v="NE-FS-182517"/>
    <x v="910"/>
    <x v="2"/>
    <x v="11"/>
    <s v="Thursday"/>
    <s v="New Zealand"/>
    <x v="1"/>
    <x v="1"/>
    <x v="1"/>
    <x v="3"/>
    <x v="2"/>
    <x v="1"/>
    <x v="1"/>
    <x v="4"/>
    <n v="27.72"/>
    <n v="27.72"/>
  </r>
  <r>
    <s v="NE-FS-182519"/>
    <x v="589"/>
    <x v="2"/>
    <x v="10"/>
    <s v="Thursday"/>
    <s v="New Zealand"/>
    <x v="2"/>
    <x v="0"/>
    <x v="0"/>
    <x v="1"/>
    <x v="1"/>
    <x v="0"/>
    <x v="1"/>
    <x v="2"/>
    <n v="74.594999999999999"/>
    <n v="298.38"/>
  </r>
  <r>
    <s v="NE-FS-182521"/>
    <x v="838"/>
    <x v="2"/>
    <x v="11"/>
    <s v="Saturday"/>
    <s v="New Zealand"/>
    <x v="0"/>
    <x v="1"/>
    <x v="0"/>
    <x v="1"/>
    <x v="2"/>
    <x v="1"/>
    <x v="1"/>
    <x v="3"/>
    <n v="95.47"/>
    <n v="190.94"/>
  </r>
  <r>
    <s v="NE-FS-182524"/>
    <x v="914"/>
    <x v="2"/>
    <x v="11"/>
    <s v="Thursday"/>
    <s v="New Zealand"/>
    <x v="2"/>
    <x v="1"/>
    <x v="2"/>
    <x v="2"/>
    <x v="2"/>
    <x v="1"/>
    <x v="1"/>
    <x v="3"/>
    <n v="11.93"/>
    <n v="23.86"/>
  </r>
  <r>
    <s v="NE-FS-182526"/>
    <x v="767"/>
    <x v="2"/>
    <x v="4"/>
    <s v="Wednesday"/>
    <s v="New Zealand"/>
    <x v="2"/>
    <x v="1"/>
    <x v="2"/>
    <x v="1"/>
    <x v="2"/>
    <x v="1"/>
    <x v="1"/>
    <x v="3"/>
    <n v="49.115000000000002"/>
    <n v="98.23"/>
  </r>
  <r>
    <s v="NE-FS-182530"/>
    <x v="906"/>
    <x v="2"/>
    <x v="4"/>
    <s v="Wednesday"/>
    <s v="New Zealand"/>
    <x v="2"/>
    <x v="1"/>
    <x v="2"/>
    <x v="2"/>
    <x v="2"/>
    <x v="1"/>
    <x v="1"/>
    <x v="3"/>
    <n v="18.36"/>
    <n v="36.72"/>
  </r>
  <r>
    <s v="NE-FS-182535"/>
    <x v="805"/>
    <x v="2"/>
    <x v="6"/>
    <s v="Sunday"/>
    <s v="New Zealand"/>
    <x v="1"/>
    <x v="0"/>
    <x v="1"/>
    <x v="2"/>
    <x v="0"/>
    <x v="1"/>
    <x v="1"/>
    <x v="1"/>
    <n v="22.08666666666667"/>
    <n v="66.260000000000005"/>
  </r>
  <r>
    <s v="NE-FS-182538"/>
    <x v="753"/>
    <x v="2"/>
    <x v="10"/>
    <s v="Wednesday"/>
    <s v="New Zealand"/>
    <x v="0"/>
    <x v="0"/>
    <x v="0"/>
    <x v="0"/>
    <x v="3"/>
    <x v="1"/>
    <x v="1"/>
    <x v="1"/>
    <n v="68.899999999999991"/>
    <n v="206.7"/>
  </r>
  <r>
    <s v="NE-FS-182541"/>
    <x v="828"/>
    <x v="2"/>
    <x v="2"/>
    <s v="Sunday"/>
    <s v="New Zealand"/>
    <x v="1"/>
    <x v="0"/>
    <x v="1"/>
    <x v="1"/>
    <x v="3"/>
    <x v="0"/>
    <x v="0"/>
    <x v="0"/>
    <n v="71.451999999999998"/>
    <n v="357.26"/>
  </r>
  <r>
    <s v="NE-FS-182543"/>
    <x v="710"/>
    <x v="2"/>
    <x v="8"/>
    <s v="Wednesday"/>
    <s v="New Zealand"/>
    <x v="0"/>
    <x v="1"/>
    <x v="0"/>
    <x v="1"/>
    <x v="2"/>
    <x v="1"/>
    <x v="1"/>
    <x v="3"/>
    <n v="61.28"/>
    <n v="122.56"/>
  </r>
  <r>
    <s v="NE-FS-182544"/>
    <x v="856"/>
    <x v="2"/>
    <x v="5"/>
    <s v="Thursday"/>
    <s v="New Zealand"/>
    <x v="0"/>
    <x v="1"/>
    <x v="2"/>
    <x v="1"/>
    <x v="2"/>
    <x v="1"/>
    <x v="1"/>
    <x v="3"/>
    <n v="38.335000000000001"/>
    <n v="76.67"/>
  </r>
  <r>
    <s v="NE-FS-182546"/>
    <x v="669"/>
    <x v="2"/>
    <x v="9"/>
    <s v="Friday"/>
    <s v="New Zealand"/>
    <x v="1"/>
    <x v="1"/>
    <x v="1"/>
    <x v="2"/>
    <x v="2"/>
    <x v="1"/>
    <x v="1"/>
    <x v="3"/>
    <n v="53.91"/>
    <n v="107.82"/>
  </r>
  <r>
    <s v="NE-FS-182549"/>
    <x v="928"/>
    <x v="2"/>
    <x v="11"/>
    <s v="Friday"/>
    <s v="New Zealand"/>
    <x v="2"/>
    <x v="1"/>
    <x v="2"/>
    <x v="3"/>
    <x v="2"/>
    <x v="1"/>
    <x v="1"/>
    <x v="4"/>
    <n v="26.25"/>
    <n v="26.25"/>
  </r>
  <r>
    <s v="NE-FS-182550"/>
    <x v="823"/>
    <x v="2"/>
    <x v="1"/>
    <s v="Friday"/>
    <s v="New Zealand"/>
    <x v="1"/>
    <x v="1"/>
    <x v="0"/>
    <x v="3"/>
    <x v="2"/>
    <x v="1"/>
    <x v="1"/>
    <x v="4"/>
    <n v="149.34"/>
    <n v="149.34"/>
  </r>
  <r>
    <s v="NE-FS-182552"/>
    <x v="754"/>
    <x v="2"/>
    <x v="0"/>
    <s v="Tuesday"/>
    <s v="New Zealand"/>
    <x v="0"/>
    <x v="1"/>
    <x v="2"/>
    <x v="0"/>
    <x v="2"/>
    <x v="1"/>
    <x v="1"/>
    <x v="3"/>
    <n v="42.55"/>
    <n v="85.1"/>
  </r>
  <r>
    <s v="NE-FS-182554"/>
    <x v="664"/>
    <x v="2"/>
    <x v="4"/>
    <s v="Monday"/>
    <s v="New Zealand"/>
    <x v="0"/>
    <x v="0"/>
    <x v="1"/>
    <x v="2"/>
    <x v="3"/>
    <x v="1"/>
    <x v="1"/>
    <x v="1"/>
    <n v="37.276666666666664"/>
    <n v="111.83"/>
  </r>
  <r>
    <s v="NE-FS-182556"/>
    <x v="759"/>
    <x v="2"/>
    <x v="8"/>
    <s v="Friday"/>
    <s v="New Zealand"/>
    <x v="1"/>
    <x v="0"/>
    <x v="1"/>
    <x v="2"/>
    <x v="3"/>
    <x v="0"/>
    <x v="1"/>
    <x v="2"/>
    <n v="56.702500000000001"/>
    <n v="226.81"/>
  </r>
  <r>
    <s v="NE-FS-182558"/>
    <x v="819"/>
    <x v="2"/>
    <x v="11"/>
    <s v="Monday"/>
    <s v="New Zealand"/>
    <x v="2"/>
    <x v="0"/>
    <x v="1"/>
    <x v="2"/>
    <x v="3"/>
    <x v="1"/>
    <x v="1"/>
    <x v="1"/>
    <n v="51.286666666666669"/>
    <n v="153.86000000000001"/>
  </r>
  <r>
    <s v="NE-FS-182564"/>
    <x v="701"/>
    <x v="2"/>
    <x v="6"/>
    <s v="Thursday"/>
    <s v="New Zealand"/>
    <x v="1"/>
    <x v="1"/>
    <x v="0"/>
    <x v="1"/>
    <x v="2"/>
    <x v="1"/>
    <x v="1"/>
    <x v="3"/>
    <n v="71.010000000000005"/>
    <n v="142.02000000000001"/>
  </r>
  <r>
    <s v="NE-FS-182565"/>
    <x v="927"/>
    <x v="2"/>
    <x v="7"/>
    <s v="Wednesday"/>
    <s v="New Zealand"/>
    <x v="0"/>
    <x v="0"/>
    <x v="0"/>
    <x v="0"/>
    <x v="1"/>
    <x v="3"/>
    <x v="0"/>
    <x v="0"/>
    <n v="124.10599999999999"/>
    <n v="620.53"/>
  </r>
  <r>
    <s v="NE-FS-182568"/>
    <x v="593"/>
    <x v="2"/>
    <x v="5"/>
    <s v="Monday"/>
    <s v="New Zealand"/>
    <x v="0"/>
    <x v="0"/>
    <x v="1"/>
    <x v="1"/>
    <x v="1"/>
    <x v="1"/>
    <x v="1"/>
    <x v="1"/>
    <n v="88.600000000000009"/>
    <n v="265.8"/>
  </r>
  <r>
    <s v="NE-FS-182569"/>
    <x v="766"/>
    <x v="2"/>
    <x v="3"/>
    <s v="Thursday"/>
    <s v="New Zealand"/>
    <x v="2"/>
    <x v="0"/>
    <x v="1"/>
    <x v="0"/>
    <x v="3"/>
    <x v="1"/>
    <x v="1"/>
    <x v="1"/>
    <n v="95.24666666666667"/>
    <n v="285.74"/>
  </r>
  <r>
    <s v="NE-FS-182575"/>
    <x v="685"/>
    <x v="2"/>
    <x v="5"/>
    <s v="Sunday"/>
    <s v="New Zealand"/>
    <x v="1"/>
    <x v="1"/>
    <x v="1"/>
    <x v="0"/>
    <x v="2"/>
    <x v="1"/>
    <x v="1"/>
    <x v="3"/>
    <n v="88.275000000000006"/>
    <n v="176.55"/>
  </r>
  <r>
    <s v="NE-FS-182578"/>
    <x v="725"/>
    <x v="2"/>
    <x v="4"/>
    <s v="Saturday"/>
    <s v="New Zealand"/>
    <x v="0"/>
    <x v="0"/>
    <x v="0"/>
    <x v="2"/>
    <x v="1"/>
    <x v="2"/>
    <x v="3"/>
    <x v="0"/>
    <n v="30.064"/>
    <n v="150.32"/>
  </r>
  <r>
    <s v="NE-FS-182579"/>
    <x v="825"/>
    <x v="2"/>
    <x v="0"/>
    <s v="Monday"/>
    <s v="New Zealand"/>
    <x v="1"/>
    <x v="0"/>
    <x v="1"/>
    <x v="0"/>
    <x v="0"/>
    <x v="2"/>
    <x v="1"/>
    <x v="2"/>
    <n v="82.867500000000007"/>
    <n v="331.47"/>
  </r>
  <r>
    <s v="NE-FS-182582"/>
    <x v="660"/>
    <x v="2"/>
    <x v="10"/>
    <s v="Sunday"/>
    <s v="New Zealand"/>
    <x v="0"/>
    <x v="1"/>
    <x v="2"/>
    <x v="3"/>
    <x v="2"/>
    <x v="1"/>
    <x v="1"/>
    <x v="4"/>
    <n v="22.5"/>
    <n v="22.5"/>
  </r>
  <r>
    <s v="NE-FS-182584"/>
    <x v="901"/>
    <x v="2"/>
    <x v="8"/>
    <s v="Monday"/>
    <s v="New Zealand"/>
    <x v="1"/>
    <x v="0"/>
    <x v="1"/>
    <x v="2"/>
    <x v="0"/>
    <x v="0"/>
    <x v="0"/>
    <x v="0"/>
    <n v="45.664000000000001"/>
    <n v="228.32"/>
  </r>
  <r>
    <s v="NE-FS-182589"/>
    <x v="775"/>
    <x v="2"/>
    <x v="5"/>
    <s v="Saturday"/>
    <s v="New Zealand"/>
    <x v="0"/>
    <x v="1"/>
    <x v="2"/>
    <x v="3"/>
    <x v="2"/>
    <x v="1"/>
    <x v="1"/>
    <x v="4"/>
    <n v="25.87"/>
    <n v="25.87"/>
  </r>
  <r>
    <s v="NE-FS-182590"/>
    <x v="710"/>
    <x v="2"/>
    <x v="8"/>
    <s v="Wednesday"/>
    <s v="New Zealand"/>
    <x v="0"/>
    <x v="1"/>
    <x v="1"/>
    <x v="1"/>
    <x v="2"/>
    <x v="1"/>
    <x v="1"/>
    <x v="3"/>
    <n v="58.88"/>
    <n v="117.76"/>
  </r>
  <r>
    <s v="NE-FS-182591"/>
    <x v="767"/>
    <x v="2"/>
    <x v="4"/>
    <s v="Wednesday"/>
    <s v="New Zealand"/>
    <x v="2"/>
    <x v="0"/>
    <x v="0"/>
    <x v="0"/>
    <x v="0"/>
    <x v="0"/>
    <x v="2"/>
    <x v="0"/>
    <n v="53.991999999999997"/>
    <n v="269.95999999999998"/>
  </r>
  <r>
    <s v="NE-FS-182592"/>
    <x v="882"/>
    <x v="2"/>
    <x v="0"/>
    <s v="Sunday"/>
    <s v="New Zealand"/>
    <x v="1"/>
    <x v="0"/>
    <x v="0"/>
    <x v="0"/>
    <x v="0"/>
    <x v="3"/>
    <x v="0"/>
    <x v="0"/>
    <n v="81.772000000000006"/>
    <n v="408.86"/>
  </r>
  <r>
    <s v="NE-FS-182594"/>
    <x v="596"/>
    <x v="2"/>
    <x v="10"/>
    <s v="Friday"/>
    <s v="New Zealand"/>
    <x v="2"/>
    <x v="0"/>
    <x v="1"/>
    <x v="2"/>
    <x v="1"/>
    <x v="1"/>
    <x v="1"/>
    <x v="1"/>
    <n v="42.453333333333333"/>
    <n v="127.36"/>
  </r>
  <r>
    <s v="NE-FS-182595"/>
    <x v="596"/>
    <x v="2"/>
    <x v="10"/>
    <s v="Friday"/>
    <s v="New Zealand"/>
    <x v="2"/>
    <x v="1"/>
    <x v="0"/>
    <x v="1"/>
    <x v="2"/>
    <x v="1"/>
    <x v="1"/>
    <x v="3"/>
    <n v="76.045000000000002"/>
    <n v="152.09"/>
  </r>
  <r>
    <s v="NE-FS-182596"/>
    <x v="859"/>
    <x v="2"/>
    <x v="1"/>
    <s v="Wednesday"/>
    <s v="New Zealand"/>
    <x v="0"/>
    <x v="0"/>
    <x v="1"/>
    <x v="2"/>
    <x v="3"/>
    <x v="2"/>
    <x v="1"/>
    <x v="2"/>
    <n v="54.152500000000003"/>
    <n v="216.61"/>
  </r>
  <r>
    <s v="NE-FS-182598"/>
    <x v="819"/>
    <x v="2"/>
    <x v="11"/>
    <s v="Monday"/>
    <s v="New Zealand"/>
    <x v="1"/>
    <x v="0"/>
    <x v="2"/>
    <x v="2"/>
    <x v="3"/>
    <x v="0"/>
    <x v="1"/>
    <x v="2"/>
    <n v="56.945"/>
    <n v="227.78"/>
  </r>
  <r>
    <s v="NE-FS-182599"/>
    <x v="656"/>
    <x v="2"/>
    <x v="9"/>
    <s v="Saturday"/>
    <s v="New Zealand"/>
    <x v="2"/>
    <x v="0"/>
    <x v="1"/>
    <x v="0"/>
    <x v="0"/>
    <x v="2"/>
    <x v="0"/>
    <x v="0"/>
    <n v="62.746000000000002"/>
    <n v="313.73"/>
  </r>
  <r>
    <s v="NE-FS-182601"/>
    <x v="605"/>
    <x v="2"/>
    <x v="0"/>
    <s v="Friday"/>
    <s v="New Zealand"/>
    <x v="2"/>
    <x v="0"/>
    <x v="0"/>
    <x v="0"/>
    <x v="0"/>
    <x v="1"/>
    <x v="1"/>
    <x v="1"/>
    <n v="92.71"/>
    <n v="278.13"/>
  </r>
  <r>
    <s v="NE-FS-182606"/>
    <x v="753"/>
    <x v="2"/>
    <x v="10"/>
    <s v="Wednesday"/>
    <s v="New Zealand"/>
    <x v="1"/>
    <x v="1"/>
    <x v="2"/>
    <x v="1"/>
    <x v="2"/>
    <x v="1"/>
    <x v="1"/>
    <x v="3"/>
    <n v="19.504999999999999"/>
    <n v="39.01"/>
  </r>
  <r>
    <s v="NE-FS-182611"/>
    <x v="862"/>
    <x v="2"/>
    <x v="8"/>
    <s v="Saturday"/>
    <s v="New Zealand"/>
    <x v="1"/>
    <x v="0"/>
    <x v="0"/>
    <x v="0"/>
    <x v="1"/>
    <x v="3"/>
    <x v="1"/>
    <x v="2"/>
    <n v="75.032499999999999"/>
    <n v="300.13"/>
  </r>
  <r>
    <s v="NE-FS-182612"/>
    <x v="621"/>
    <x v="2"/>
    <x v="11"/>
    <s v="Thursday"/>
    <s v="New Zealand"/>
    <x v="2"/>
    <x v="1"/>
    <x v="1"/>
    <x v="3"/>
    <x v="2"/>
    <x v="1"/>
    <x v="1"/>
    <x v="4"/>
    <n v="24.43"/>
    <n v="24.43"/>
  </r>
  <r>
    <s v="NE-FS-182619"/>
    <x v="600"/>
    <x v="2"/>
    <x v="0"/>
    <s v="Thursday"/>
    <s v="New Zealand"/>
    <x v="2"/>
    <x v="0"/>
    <x v="1"/>
    <x v="0"/>
    <x v="1"/>
    <x v="1"/>
    <x v="1"/>
    <x v="1"/>
    <n v="80.09"/>
    <n v="240.27"/>
  </r>
  <r>
    <s v="NE-FS-182621"/>
    <x v="628"/>
    <x v="2"/>
    <x v="7"/>
    <s v="Sunday"/>
    <s v="New Zealand"/>
    <x v="2"/>
    <x v="0"/>
    <x v="1"/>
    <x v="2"/>
    <x v="3"/>
    <x v="2"/>
    <x v="3"/>
    <x v="0"/>
    <n v="45.231999999999999"/>
    <n v="226.16"/>
  </r>
  <r>
    <s v="NE-FS-182624"/>
    <x v="937"/>
    <x v="2"/>
    <x v="4"/>
    <s v="Friday"/>
    <s v="New Zealand"/>
    <x v="2"/>
    <x v="1"/>
    <x v="2"/>
    <x v="3"/>
    <x v="2"/>
    <x v="1"/>
    <x v="1"/>
    <x v="4"/>
    <n v="29.18"/>
    <n v="29.18"/>
  </r>
  <r>
    <s v="NE-FS-182626"/>
    <x v="888"/>
    <x v="2"/>
    <x v="1"/>
    <s v="Monday"/>
    <s v="New Zealand"/>
    <x v="1"/>
    <x v="0"/>
    <x v="2"/>
    <x v="0"/>
    <x v="0"/>
    <x v="0"/>
    <x v="3"/>
    <x v="0"/>
    <n v="49.625999999999998"/>
    <n v="248.13"/>
  </r>
  <r>
    <s v="NE-FS-182627"/>
    <x v="782"/>
    <x v="2"/>
    <x v="4"/>
    <s v="Monday"/>
    <s v="New Zealand"/>
    <x v="1"/>
    <x v="0"/>
    <x v="0"/>
    <x v="2"/>
    <x v="3"/>
    <x v="1"/>
    <x v="1"/>
    <x v="1"/>
    <n v="76.489999999999995"/>
    <n v="229.47"/>
  </r>
  <r>
    <s v="NE-FS-182630"/>
    <x v="868"/>
    <x v="2"/>
    <x v="3"/>
    <s v="Saturday"/>
    <s v="New Zealand"/>
    <x v="2"/>
    <x v="0"/>
    <x v="1"/>
    <x v="0"/>
    <x v="0"/>
    <x v="2"/>
    <x v="1"/>
    <x v="2"/>
    <n v="43.98"/>
    <n v="175.92"/>
  </r>
  <r>
    <s v="NE-FS-182631"/>
    <x v="610"/>
    <x v="2"/>
    <x v="8"/>
    <s v="Wednesday"/>
    <s v="New Zealand"/>
    <x v="1"/>
    <x v="0"/>
    <x v="1"/>
    <x v="2"/>
    <x v="1"/>
    <x v="0"/>
    <x v="1"/>
    <x v="2"/>
    <n v="34.024999999999999"/>
    <n v="136.1"/>
  </r>
  <r>
    <s v="NE-FS-182637"/>
    <x v="589"/>
    <x v="2"/>
    <x v="10"/>
    <s v="Thursday"/>
    <s v="New Zealand"/>
    <x v="1"/>
    <x v="1"/>
    <x v="2"/>
    <x v="3"/>
    <x v="2"/>
    <x v="1"/>
    <x v="1"/>
    <x v="4"/>
    <n v="13.43"/>
    <n v="13.43"/>
  </r>
  <r>
    <s v="NE-FS-182645"/>
    <x v="772"/>
    <x v="2"/>
    <x v="10"/>
    <s v="Sunday"/>
    <s v="New Zealand"/>
    <x v="0"/>
    <x v="0"/>
    <x v="2"/>
    <x v="0"/>
    <x v="1"/>
    <x v="3"/>
    <x v="1"/>
    <x v="2"/>
    <n v="59.047499999999999"/>
    <n v="236.19"/>
  </r>
  <r>
    <s v="NE-FS-182647"/>
    <x v="863"/>
    <x v="2"/>
    <x v="2"/>
    <s v="Tuesday"/>
    <s v="New Zealand"/>
    <x v="0"/>
    <x v="1"/>
    <x v="1"/>
    <x v="0"/>
    <x v="2"/>
    <x v="1"/>
    <x v="1"/>
    <x v="3"/>
    <n v="90.27"/>
    <n v="180.54"/>
  </r>
  <r>
    <s v="NE-FS-182648"/>
    <x v="771"/>
    <x v="2"/>
    <x v="7"/>
    <s v="Monday"/>
    <s v="New Zealand"/>
    <x v="1"/>
    <x v="1"/>
    <x v="2"/>
    <x v="2"/>
    <x v="2"/>
    <x v="1"/>
    <x v="1"/>
    <x v="3"/>
    <n v="18.84"/>
    <n v="37.68"/>
  </r>
  <r>
    <s v="NE-FS-182651"/>
    <x v="654"/>
    <x v="2"/>
    <x v="4"/>
    <s v="Sunday"/>
    <s v="New Zealand"/>
    <x v="0"/>
    <x v="0"/>
    <x v="1"/>
    <x v="2"/>
    <x v="1"/>
    <x v="2"/>
    <x v="0"/>
    <x v="0"/>
    <n v="82.212000000000003"/>
    <n v="411.06"/>
  </r>
  <r>
    <s v="NE-FS-182656"/>
    <x v="740"/>
    <x v="2"/>
    <x v="1"/>
    <s v="Thursday"/>
    <s v="New Zealand"/>
    <x v="0"/>
    <x v="0"/>
    <x v="0"/>
    <x v="1"/>
    <x v="0"/>
    <x v="1"/>
    <x v="1"/>
    <x v="1"/>
    <n v="81.463333333333324"/>
    <n v="244.39"/>
  </r>
  <r>
    <s v="NE-FS-182657"/>
    <x v="738"/>
    <x v="2"/>
    <x v="10"/>
    <s v="Sunday"/>
    <s v="New Zealand"/>
    <x v="2"/>
    <x v="0"/>
    <x v="1"/>
    <x v="2"/>
    <x v="0"/>
    <x v="1"/>
    <x v="1"/>
    <x v="1"/>
    <n v="34.473333333333336"/>
    <n v="103.42"/>
  </r>
  <r>
    <s v="NE-FS-182659"/>
    <x v="603"/>
    <x v="2"/>
    <x v="10"/>
    <s v="Wednesday"/>
    <s v="New Zealand"/>
    <x v="1"/>
    <x v="0"/>
    <x v="1"/>
    <x v="1"/>
    <x v="1"/>
    <x v="2"/>
    <x v="3"/>
    <x v="0"/>
    <n v="49.251999999999995"/>
    <n v="246.26"/>
  </r>
  <r>
    <s v="NE-FS-182661"/>
    <x v="645"/>
    <x v="2"/>
    <x v="0"/>
    <s v="Sunday"/>
    <s v="New Zealand"/>
    <x v="0"/>
    <x v="1"/>
    <x v="0"/>
    <x v="3"/>
    <x v="2"/>
    <x v="1"/>
    <x v="1"/>
    <x v="4"/>
    <n v="65.91"/>
    <n v="65.91"/>
  </r>
  <r>
    <s v="NE-FS-182665"/>
    <x v="808"/>
    <x v="2"/>
    <x v="2"/>
    <s v="Sunday"/>
    <s v="New Zealand"/>
    <x v="1"/>
    <x v="0"/>
    <x v="1"/>
    <x v="0"/>
    <x v="1"/>
    <x v="2"/>
    <x v="2"/>
    <x v="0"/>
    <n v="39.942"/>
    <n v="199.71"/>
  </r>
  <r>
    <s v="NE-FS-182666"/>
    <x v="616"/>
    <x v="2"/>
    <x v="4"/>
    <s v="Thursday"/>
    <s v="New Zealand"/>
    <x v="2"/>
    <x v="0"/>
    <x v="1"/>
    <x v="2"/>
    <x v="0"/>
    <x v="1"/>
    <x v="1"/>
    <x v="1"/>
    <n v="18.803333333333331"/>
    <n v="56.41"/>
  </r>
  <r>
    <s v="NE-FS-182667"/>
    <x v="723"/>
    <x v="2"/>
    <x v="2"/>
    <s v="Saturday"/>
    <s v="New Zealand"/>
    <x v="0"/>
    <x v="0"/>
    <x v="2"/>
    <x v="2"/>
    <x v="3"/>
    <x v="0"/>
    <x v="1"/>
    <x v="2"/>
    <n v="39.572499999999998"/>
    <n v="158.29"/>
  </r>
  <r>
    <s v="NE-FS-182668"/>
    <x v="617"/>
    <x v="2"/>
    <x v="4"/>
    <s v="Tuesday"/>
    <s v="New Zealand"/>
    <x v="2"/>
    <x v="1"/>
    <x v="0"/>
    <x v="3"/>
    <x v="2"/>
    <x v="1"/>
    <x v="1"/>
    <x v="4"/>
    <n v="94.52"/>
    <n v="94.52"/>
  </r>
  <r>
    <s v="NE-FS-182670"/>
    <x v="667"/>
    <x v="2"/>
    <x v="11"/>
    <s v="Wednesday"/>
    <s v="New Zealand"/>
    <x v="1"/>
    <x v="0"/>
    <x v="1"/>
    <x v="1"/>
    <x v="0"/>
    <x v="0"/>
    <x v="2"/>
    <x v="0"/>
    <n v="56.058000000000007"/>
    <n v="280.29000000000002"/>
  </r>
  <r>
    <s v="NE-FS-182672"/>
    <x v="650"/>
    <x v="2"/>
    <x v="11"/>
    <s v="Saturday"/>
    <s v="New Zealand"/>
    <x v="0"/>
    <x v="1"/>
    <x v="2"/>
    <x v="3"/>
    <x v="2"/>
    <x v="1"/>
    <x v="1"/>
    <x v="4"/>
    <n v="25.7"/>
    <n v="25.7"/>
  </r>
  <r>
    <s v="NE-FS-182680"/>
    <x v="691"/>
    <x v="2"/>
    <x v="8"/>
    <s v="Sunday"/>
    <s v="New Zealand"/>
    <x v="1"/>
    <x v="1"/>
    <x v="0"/>
    <x v="3"/>
    <x v="2"/>
    <x v="1"/>
    <x v="1"/>
    <x v="4"/>
    <n v="57.66"/>
    <n v="57.66"/>
  </r>
  <r>
    <s v="NE-FS-182682"/>
    <x v="662"/>
    <x v="2"/>
    <x v="5"/>
    <s v="Tuesday"/>
    <s v="New Zealand"/>
    <x v="1"/>
    <x v="0"/>
    <x v="0"/>
    <x v="0"/>
    <x v="0"/>
    <x v="0"/>
    <x v="3"/>
    <x v="0"/>
    <n v="38.933999999999997"/>
    <n v="194.67"/>
  </r>
  <r>
    <s v="NE-FS-182683"/>
    <x v="820"/>
    <x v="2"/>
    <x v="1"/>
    <s v="Wednesday"/>
    <s v="New Zealand"/>
    <x v="0"/>
    <x v="0"/>
    <x v="2"/>
    <x v="2"/>
    <x v="3"/>
    <x v="0"/>
    <x v="2"/>
    <x v="0"/>
    <n v="47.682000000000002"/>
    <n v="238.41"/>
  </r>
  <r>
    <s v="NE-FS-182690"/>
    <x v="671"/>
    <x v="2"/>
    <x v="2"/>
    <s v="Tuesday"/>
    <s v="New Zealand"/>
    <x v="0"/>
    <x v="0"/>
    <x v="1"/>
    <x v="2"/>
    <x v="3"/>
    <x v="2"/>
    <x v="1"/>
    <x v="2"/>
    <n v="33.1"/>
    <n v="132.4"/>
  </r>
  <r>
    <s v="NE-FS-182693"/>
    <x v="929"/>
    <x v="2"/>
    <x v="3"/>
    <s v="Friday"/>
    <s v="New Zealand"/>
    <x v="2"/>
    <x v="1"/>
    <x v="0"/>
    <x v="3"/>
    <x v="2"/>
    <x v="1"/>
    <x v="1"/>
    <x v="4"/>
    <n v="54.59"/>
    <n v="54.59"/>
  </r>
  <r>
    <s v="NE-FS-182697"/>
    <x v="811"/>
    <x v="2"/>
    <x v="10"/>
    <s v="Thursday"/>
    <s v="New Zealand"/>
    <x v="0"/>
    <x v="0"/>
    <x v="0"/>
    <x v="2"/>
    <x v="3"/>
    <x v="3"/>
    <x v="1"/>
    <x v="2"/>
    <n v="50.26"/>
    <n v="201.04"/>
  </r>
  <r>
    <s v="NE-FS-182705"/>
    <x v="739"/>
    <x v="2"/>
    <x v="9"/>
    <s v="Monday"/>
    <s v="New Zealand"/>
    <x v="2"/>
    <x v="1"/>
    <x v="1"/>
    <x v="0"/>
    <x v="2"/>
    <x v="1"/>
    <x v="1"/>
    <x v="3"/>
    <n v="53.134999999999998"/>
    <n v="106.27"/>
  </r>
  <r>
    <s v="NE-FS-182706"/>
    <x v="801"/>
    <x v="2"/>
    <x v="5"/>
    <s v="Wednesday"/>
    <s v="New Zealand"/>
    <x v="0"/>
    <x v="0"/>
    <x v="0"/>
    <x v="0"/>
    <x v="1"/>
    <x v="1"/>
    <x v="1"/>
    <x v="1"/>
    <n v="64.836666666666659"/>
    <n v="194.51"/>
  </r>
  <r>
    <s v="NE-FS-182710"/>
    <x v="741"/>
    <x v="2"/>
    <x v="2"/>
    <s v="Wednesday"/>
    <s v="New Zealand"/>
    <x v="2"/>
    <x v="1"/>
    <x v="0"/>
    <x v="3"/>
    <x v="2"/>
    <x v="1"/>
    <x v="1"/>
    <x v="4"/>
    <n v="54.17"/>
    <n v="54.17"/>
  </r>
  <r>
    <s v="NE-FS-182711"/>
    <x v="807"/>
    <x v="2"/>
    <x v="4"/>
    <s v="Friday"/>
    <s v="New Zealand"/>
    <x v="2"/>
    <x v="0"/>
    <x v="0"/>
    <x v="0"/>
    <x v="3"/>
    <x v="1"/>
    <x v="1"/>
    <x v="1"/>
    <n v="54.53"/>
    <n v="163.59"/>
  </r>
  <r>
    <s v="NE-FS-182717"/>
    <x v="737"/>
    <x v="2"/>
    <x v="1"/>
    <s v="Sunday"/>
    <s v="New Zealand"/>
    <x v="1"/>
    <x v="1"/>
    <x v="1"/>
    <x v="3"/>
    <x v="2"/>
    <x v="1"/>
    <x v="1"/>
    <x v="4"/>
    <n v="80.260000000000005"/>
    <n v="80.260000000000005"/>
  </r>
  <r>
    <s v="NE-FS-182721"/>
    <x v="725"/>
    <x v="2"/>
    <x v="4"/>
    <s v="Saturday"/>
    <s v="New Zealand"/>
    <x v="1"/>
    <x v="0"/>
    <x v="2"/>
    <x v="2"/>
    <x v="3"/>
    <x v="0"/>
    <x v="1"/>
    <x v="2"/>
    <n v="35.467500000000001"/>
    <n v="141.87"/>
  </r>
  <r>
    <s v="NE-FS-182723"/>
    <x v="896"/>
    <x v="2"/>
    <x v="7"/>
    <s v="Tuesday"/>
    <s v="New Zealand"/>
    <x v="0"/>
    <x v="0"/>
    <x v="2"/>
    <x v="2"/>
    <x v="3"/>
    <x v="1"/>
    <x v="1"/>
    <x v="1"/>
    <n v="47.69"/>
    <n v="143.07"/>
  </r>
  <r>
    <s v="NE-FS-182726"/>
    <x v="890"/>
    <x v="2"/>
    <x v="7"/>
    <s v="Tuesday"/>
    <s v="New Zealand"/>
    <x v="2"/>
    <x v="0"/>
    <x v="0"/>
    <x v="0"/>
    <x v="0"/>
    <x v="1"/>
    <x v="1"/>
    <x v="1"/>
    <n v="104.11333333333333"/>
    <n v="312.33999999999997"/>
  </r>
  <r>
    <s v="NE-FS-182729"/>
    <x v="631"/>
    <x v="2"/>
    <x v="10"/>
    <s v="Friday"/>
    <s v="New Zealand"/>
    <x v="1"/>
    <x v="0"/>
    <x v="1"/>
    <x v="0"/>
    <x v="3"/>
    <x v="3"/>
    <x v="1"/>
    <x v="2"/>
    <n v="54.5075"/>
    <n v="218.03"/>
  </r>
  <r>
    <s v="NE-FS-182738"/>
    <x v="602"/>
    <x v="2"/>
    <x v="7"/>
    <s v="Friday"/>
    <s v="New Zealand"/>
    <x v="0"/>
    <x v="1"/>
    <x v="1"/>
    <x v="3"/>
    <x v="2"/>
    <x v="1"/>
    <x v="1"/>
    <x v="4"/>
    <n v="29.79"/>
    <n v="29.79"/>
  </r>
  <r>
    <s v="NE-FS-182742"/>
    <x v="891"/>
    <x v="2"/>
    <x v="7"/>
    <s v="Friday"/>
    <s v="New Zealand"/>
    <x v="0"/>
    <x v="0"/>
    <x v="1"/>
    <x v="1"/>
    <x v="0"/>
    <x v="1"/>
    <x v="1"/>
    <x v="1"/>
    <n v="23.78"/>
    <n v="71.34"/>
  </r>
  <r>
    <s v="NE-FS-182744"/>
    <x v="913"/>
    <x v="2"/>
    <x v="1"/>
    <s v="Friday"/>
    <s v="New Zealand"/>
    <x v="0"/>
    <x v="0"/>
    <x v="1"/>
    <x v="2"/>
    <x v="1"/>
    <x v="2"/>
    <x v="0"/>
    <x v="0"/>
    <n v="46.757999999999996"/>
    <n v="233.79"/>
  </r>
  <r>
    <s v="NE-FS-182746"/>
    <x v="809"/>
    <x v="2"/>
    <x v="11"/>
    <s v="Friday"/>
    <s v="New Zealand"/>
    <x v="2"/>
    <x v="0"/>
    <x v="2"/>
    <x v="2"/>
    <x v="1"/>
    <x v="2"/>
    <x v="1"/>
    <x v="2"/>
    <n v="39.96"/>
    <n v="159.84"/>
  </r>
  <r>
    <s v="NE-FS-182750"/>
    <x v="818"/>
    <x v="2"/>
    <x v="3"/>
    <s v="Sunday"/>
    <s v="New Zealand"/>
    <x v="0"/>
    <x v="0"/>
    <x v="2"/>
    <x v="2"/>
    <x v="3"/>
    <x v="0"/>
    <x v="1"/>
    <x v="2"/>
    <n v="54.967500000000001"/>
    <n v="219.87"/>
  </r>
  <r>
    <s v="NE-FS-182756"/>
    <x v="591"/>
    <x v="2"/>
    <x v="5"/>
    <s v="Friday"/>
    <s v="New Zealand"/>
    <x v="0"/>
    <x v="1"/>
    <x v="2"/>
    <x v="2"/>
    <x v="2"/>
    <x v="1"/>
    <x v="1"/>
    <x v="3"/>
    <n v="37.479999999999997"/>
    <n v="74.959999999999994"/>
  </r>
  <r>
    <s v="NE-FS-182758"/>
    <x v="752"/>
    <x v="2"/>
    <x v="11"/>
    <s v="Monday"/>
    <s v="New Zealand"/>
    <x v="0"/>
    <x v="1"/>
    <x v="1"/>
    <x v="3"/>
    <x v="2"/>
    <x v="1"/>
    <x v="1"/>
    <x v="4"/>
    <n v="76.52"/>
    <n v="76.52"/>
  </r>
  <r>
    <s v="NE-FS-182762"/>
    <x v="928"/>
    <x v="2"/>
    <x v="11"/>
    <s v="Friday"/>
    <s v="New Zealand"/>
    <x v="1"/>
    <x v="1"/>
    <x v="1"/>
    <x v="1"/>
    <x v="2"/>
    <x v="1"/>
    <x v="1"/>
    <x v="3"/>
    <n v="27.42"/>
    <n v="54.84"/>
  </r>
  <r>
    <s v="NE-FS-182772"/>
    <x v="671"/>
    <x v="2"/>
    <x v="2"/>
    <s v="Tuesday"/>
    <s v="New Zealand"/>
    <x v="2"/>
    <x v="0"/>
    <x v="2"/>
    <x v="0"/>
    <x v="0"/>
    <x v="3"/>
    <x v="1"/>
    <x v="2"/>
    <n v="75.204999999999998"/>
    <n v="300.82"/>
  </r>
  <r>
    <s v="NE-FS-182773"/>
    <x v="764"/>
    <x v="2"/>
    <x v="4"/>
    <s v="Friday"/>
    <s v="New Zealand"/>
    <x v="2"/>
    <x v="0"/>
    <x v="1"/>
    <x v="2"/>
    <x v="3"/>
    <x v="0"/>
    <x v="2"/>
    <x v="0"/>
    <n v="45.97"/>
    <n v="229.85"/>
  </r>
  <r>
    <s v="NE-FS-182774"/>
    <x v="928"/>
    <x v="2"/>
    <x v="11"/>
    <s v="Friday"/>
    <s v="New Zealand"/>
    <x v="2"/>
    <x v="1"/>
    <x v="0"/>
    <x v="0"/>
    <x v="2"/>
    <x v="1"/>
    <x v="1"/>
    <x v="3"/>
    <n v="86.15"/>
    <n v="172.3"/>
  </r>
  <r>
    <s v="NE-FS-182780"/>
    <x v="813"/>
    <x v="2"/>
    <x v="0"/>
    <s v="Tuesday"/>
    <s v="New Zealand"/>
    <x v="2"/>
    <x v="0"/>
    <x v="0"/>
    <x v="2"/>
    <x v="3"/>
    <x v="0"/>
    <x v="1"/>
    <x v="2"/>
    <n v="54.8"/>
    <n v="219.2"/>
  </r>
  <r>
    <s v="NE-FS-182782"/>
    <x v="910"/>
    <x v="2"/>
    <x v="11"/>
    <s v="Thursday"/>
    <s v="New Zealand"/>
    <x v="1"/>
    <x v="1"/>
    <x v="2"/>
    <x v="3"/>
    <x v="2"/>
    <x v="1"/>
    <x v="1"/>
    <x v="4"/>
    <n v="31.96"/>
    <n v="31.96"/>
  </r>
  <r>
    <s v="NE-FS-182784"/>
    <x v="657"/>
    <x v="2"/>
    <x v="9"/>
    <s v="Tuesday"/>
    <s v="New Zealand"/>
    <x v="1"/>
    <x v="1"/>
    <x v="1"/>
    <x v="0"/>
    <x v="2"/>
    <x v="1"/>
    <x v="1"/>
    <x v="3"/>
    <n v="77.394999999999996"/>
    <n v="154.79"/>
  </r>
  <r>
    <s v="NE-FS-182787"/>
    <x v="889"/>
    <x v="2"/>
    <x v="9"/>
    <s v="Friday"/>
    <s v="New Zealand"/>
    <x v="2"/>
    <x v="0"/>
    <x v="2"/>
    <x v="0"/>
    <x v="1"/>
    <x v="1"/>
    <x v="1"/>
    <x v="1"/>
    <n v="54.353333333333332"/>
    <n v="163.06"/>
  </r>
  <r>
    <s v="NE-FS-182789"/>
    <x v="659"/>
    <x v="2"/>
    <x v="11"/>
    <s v="Sunday"/>
    <s v="New Zealand"/>
    <x v="0"/>
    <x v="1"/>
    <x v="0"/>
    <x v="3"/>
    <x v="2"/>
    <x v="1"/>
    <x v="1"/>
    <x v="4"/>
    <n v="101.49"/>
    <n v="101.49"/>
  </r>
  <r>
    <s v="NE-FS-182790"/>
    <x v="806"/>
    <x v="2"/>
    <x v="10"/>
    <s v="Sunday"/>
    <s v="New Zealand"/>
    <x v="2"/>
    <x v="0"/>
    <x v="0"/>
    <x v="0"/>
    <x v="0"/>
    <x v="0"/>
    <x v="1"/>
    <x v="2"/>
    <n v="35.475000000000001"/>
    <n v="141.9"/>
  </r>
  <r>
    <s v="NE-FS-182797"/>
    <x v="617"/>
    <x v="2"/>
    <x v="4"/>
    <s v="Tuesday"/>
    <s v="New Zealand"/>
    <x v="0"/>
    <x v="0"/>
    <x v="2"/>
    <x v="1"/>
    <x v="0"/>
    <x v="3"/>
    <x v="1"/>
    <x v="2"/>
    <n v="42.032499999999999"/>
    <n v="168.13"/>
  </r>
  <r>
    <s v="NE-FS-182798"/>
    <x v="761"/>
    <x v="2"/>
    <x v="4"/>
    <s v="Friday"/>
    <s v="New Zealand"/>
    <x v="1"/>
    <x v="1"/>
    <x v="1"/>
    <x v="3"/>
    <x v="2"/>
    <x v="1"/>
    <x v="1"/>
    <x v="4"/>
    <n v="82.54"/>
    <n v="82.54"/>
  </r>
  <r>
    <s v="NE-FS-182799"/>
    <x v="939"/>
    <x v="2"/>
    <x v="1"/>
    <s v="Thursday"/>
    <s v="New Zealand"/>
    <x v="1"/>
    <x v="0"/>
    <x v="2"/>
    <x v="1"/>
    <x v="3"/>
    <x v="0"/>
    <x v="1"/>
    <x v="2"/>
    <n v="43.657499999999999"/>
    <n v="174.63"/>
  </r>
  <r>
    <s v="NE-FS-182809"/>
    <x v="727"/>
    <x v="2"/>
    <x v="8"/>
    <s v="Thursday"/>
    <s v="New Zealand"/>
    <x v="1"/>
    <x v="1"/>
    <x v="0"/>
    <x v="0"/>
    <x v="2"/>
    <x v="1"/>
    <x v="1"/>
    <x v="3"/>
    <n v="97.44"/>
    <n v="194.88"/>
  </r>
  <r>
    <s v="NE-FS-182810"/>
    <x v="764"/>
    <x v="2"/>
    <x v="4"/>
    <s v="Friday"/>
    <s v="New Zealand"/>
    <x v="1"/>
    <x v="0"/>
    <x v="1"/>
    <x v="0"/>
    <x v="3"/>
    <x v="1"/>
    <x v="1"/>
    <x v="1"/>
    <n v="80.540000000000006"/>
    <n v="241.62"/>
  </r>
  <r>
    <s v="NE-FS-182812"/>
    <x v="869"/>
    <x v="2"/>
    <x v="3"/>
    <s v="Thursday"/>
    <s v="New Zealand"/>
    <x v="1"/>
    <x v="0"/>
    <x v="0"/>
    <x v="1"/>
    <x v="0"/>
    <x v="3"/>
    <x v="2"/>
    <x v="0"/>
    <n v="97.085999999999999"/>
    <n v="485.43"/>
  </r>
  <r>
    <s v="NE-FS-182814"/>
    <x v="675"/>
    <x v="2"/>
    <x v="7"/>
    <s v="Sunday"/>
    <s v="New Zealand"/>
    <x v="0"/>
    <x v="1"/>
    <x v="1"/>
    <x v="2"/>
    <x v="2"/>
    <x v="1"/>
    <x v="1"/>
    <x v="3"/>
    <n v="16.495000000000001"/>
    <n v="32.99"/>
  </r>
  <r>
    <s v="NE-FS-182816"/>
    <x v="849"/>
    <x v="2"/>
    <x v="11"/>
    <s v="Tuesday"/>
    <s v="New Zealand"/>
    <x v="2"/>
    <x v="0"/>
    <x v="1"/>
    <x v="0"/>
    <x v="0"/>
    <x v="2"/>
    <x v="1"/>
    <x v="2"/>
    <n v="68.412499999999994"/>
    <n v="273.64999999999998"/>
  </r>
  <r>
    <s v="NE-FS-182817"/>
    <x v="764"/>
    <x v="2"/>
    <x v="4"/>
    <s v="Friday"/>
    <s v="New Zealand"/>
    <x v="1"/>
    <x v="0"/>
    <x v="0"/>
    <x v="1"/>
    <x v="3"/>
    <x v="1"/>
    <x v="1"/>
    <x v="1"/>
    <n v="107.56"/>
    <n v="322.68"/>
  </r>
  <r>
    <s v="NE-FS-182820"/>
    <x v="944"/>
    <x v="2"/>
    <x v="9"/>
    <s v="Thursday"/>
    <s v="New Zealand"/>
    <x v="1"/>
    <x v="0"/>
    <x v="1"/>
    <x v="0"/>
    <x v="1"/>
    <x v="0"/>
    <x v="1"/>
    <x v="2"/>
    <n v="59.847499999999997"/>
    <n v="239.39"/>
  </r>
  <r>
    <s v="NE-FS-182821"/>
    <x v="780"/>
    <x v="2"/>
    <x v="10"/>
    <s v="Sunday"/>
    <s v="New Zealand"/>
    <x v="1"/>
    <x v="0"/>
    <x v="1"/>
    <x v="0"/>
    <x v="3"/>
    <x v="1"/>
    <x v="1"/>
    <x v="1"/>
    <n v="87.646666666666661"/>
    <n v="262.94"/>
  </r>
  <r>
    <s v="NE-FS-182824"/>
    <x v="910"/>
    <x v="2"/>
    <x v="11"/>
    <s v="Thursday"/>
    <s v="New Zealand"/>
    <x v="0"/>
    <x v="0"/>
    <x v="1"/>
    <x v="2"/>
    <x v="0"/>
    <x v="1"/>
    <x v="1"/>
    <x v="1"/>
    <n v="40.663333333333334"/>
    <n v="121.99"/>
  </r>
  <r>
    <s v="NE-FS-182827"/>
    <x v="826"/>
    <x v="2"/>
    <x v="2"/>
    <s v="Friday"/>
    <s v="New Zealand"/>
    <x v="0"/>
    <x v="0"/>
    <x v="2"/>
    <x v="0"/>
    <x v="1"/>
    <x v="0"/>
    <x v="2"/>
    <x v="0"/>
    <n v="60.482000000000006"/>
    <n v="302.41000000000003"/>
  </r>
  <r>
    <s v="NE-FS-182829"/>
    <x v="593"/>
    <x v="2"/>
    <x v="5"/>
    <s v="Monday"/>
    <s v="New Zealand"/>
    <x v="2"/>
    <x v="0"/>
    <x v="0"/>
    <x v="2"/>
    <x v="1"/>
    <x v="0"/>
    <x v="3"/>
    <x v="0"/>
    <n v="49.97"/>
    <n v="249.85"/>
  </r>
  <r>
    <s v="NE-FS-182831"/>
    <x v="592"/>
    <x v="2"/>
    <x v="5"/>
    <s v="Friday"/>
    <s v="New Zealand"/>
    <x v="1"/>
    <x v="0"/>
    <x v="1"/>
    <x v="2"/>
    <x v="3"/>
    <x v="1"/>
    <x v="1"/>
    <x v="1"/>
    <n v="55.933333333333337"/>
    <n v="167.8"/>
  </r>
  <r>
    <s v="NE-FS-182832"/>
    <x v="806"/>
    <x v="2"/>
    <x v="10"/>
    <s v="Sunday"/>
    <s v="New Zealand"/>
    <x v="1"/>
    <x v="0"/>
    <x v="2"/>
    <x v="0"/>
    <x v="3"/>
    <x v="2"/>
    <x v="0"/>
    <x v="0"/>
    <n v="68.87"/>
    <n v="344.35"/>
  </r>
  <r>
    <s v="NE-FS-182833"/>
    <x v="838"/>
    <x v="2"/>
    <x v="11"/>
    <s v="Saturday"/>
    <s v="New Zealand"/>
    <x v="2"/>
    <x v="0"/>
    <x v="0"/>
    <x v="1"/>
    <x v="1"/>
    <x v="2"/>
    <x v="0"/>
    <x v="0"/>
    <n v="82.070000000000007"/>
    <n v="410.35"/>
  </r>
  <r>
    <s v="NE-FS-182835"/>
    <x v="934"/>
    <x v="2"/>
    <x v="8"/>
    <s v="Thursday"/>
    <s v="New Zealand"/>
    <x v="2"/>
    <x v="0"/>
    <x v="2"/>
    <x v="1"/>
    <x v="3"/>
    <x v="2"/>
    <x v="1"/>
    <x v="2"/>
    <n v="56.682499999999997"/>
    <n v="226.73"/>
  </r>
  <r>
    <s v="NE-FS-182841"/>
    <x v="915"/>
    <x v="2"/>
    <x v="8"/>
    <s v="Tuesday"/>
    <s v="New Zealand"/>
    <x v="0"/>
    <x v="1"/>
    <x v="2"/>
    <x v="3"/>
    <x v="2"/>
    <x v="1"/>
    <x v="1"/>
    <x v="4"/>
    <n v="37.32"/>
    <n v="37.32"/>
  </r>
  <r>
    <s v="NE-FS-182842"/>
    <x v="728"/>
    <x v="2"/>
    <x v="11"/>
    <s v="Saturday"/>
    <s v="New Zealand"/>
    <x v="2"/>
    <x v="0"/>
    <x v="1"/>
    <x v="0"/>
    <x v="0"/>
    <x v="3"/>
    <x v="2"/>
    <x v="0"/>
    <n v="37.438000000000002"/>
    <n v="187.19"/>
  </r>
  <r>
    <s v="NE-FS-182843"/>
    <x v="724"/>
    <x v="2"/>
    <x v="8"/>
    <s v="Monday"/>
    <s v="New Zealand"/>
    <x v="2"/>
    <x v="1"/>
    <x v="0"/>
    <x v="3"/>
    <x v="2"/>
    <x v="1"/>
    <x v="1"/>
    <x v="4"/>
    <n v="77.849999999999994"/>
    <n v="77.849999999999994"/>
  </r>
  <r>
    <s v="NE-FS-182845"/>
    <x v="934"/>
    <x v="2"/>
    <x v="8"/>
    <s v="Thursday"/>
    <s v="New Zealand"/>
    <x v="2"/>
    <x v="1"/>
    <x v="1"/>
    <x v="2"/>
    <x v="2"/>
    <x v="1"/>
    <x v="1"/>
    <x v="3"/>
    <n v="39.945"/>
    <n v="79.89"/>
  </r>
  <r>
    <s v="NE-FS-182847"/>
    <x v="911"/>
    <x v="2"/>
    <x v="2"/>
    <s v="Monday"/>
    <s v="New Zealand"/>
    <x v="1"/>
    <x v="0"/>
    <x v="2"/>
    <x v="1"/>
    <x v="3"/>
    <x v="1"/>
    <x v="1"/>
    <x v="1"/>
    <n v="68.093333333333334"/>
    <n v="204.28"/>
  </r>
  <r>
    <s v="NE-FS-182849"/>
    <x v="587"/>
    <x v="2"/>
    <x v="8"/>
    <s v="Tuesday"/>
    <s v="New Zealand"/>
    <x v="2"/>
    <x v="0"/>
    <x v="1"/>
    <x v="1"/>
    <x v="1"/>
    <x v="3"/>
    <x v="1"/>
    <x v="2"/>
    <n v="98.827500000000001"/>
    <n v="395.31"/>
  </r>
  <r>
    <s v="NE-FS-182852"/>
    <x v="737"/>
    <x v="2"/>
    <x v="1"/>
    <s v="Sunday"/>
    <s v="New Zealand"/>
    <x v="1"/>
    <x v="0"/>
    <x v="2"/>
    <x v="0"/>
    <x v="3"/>
    <x v="2"/>
    <x v="2"/>
    <x v="0"/>
    <n v="57.834000000000003"/>
    <n v="289.17"/>
  </r>
  <r>
    <s v="NE-FS-182854"/>
    <x v="741"/>
    <x v="2"/>
    <x v="2"/>
    <s v="Wednesday"/>
    <s v="New Zealand"/>
    <x v="1"/>
    <x v="0"/>
    <x v="2"/>
    <x v="0"/>
    <x v="1"/>
    <x v="0"/>
    <x v="1"/>
    <x v="2"/>
    <n v="49.534999999999997"/>
    <n v="198.14"/>
  </r>
  <r>
    <s v="NE-FS-182859"/>
    <x v="622"/>
    <x v="2"/>
    <x v="2"/>
    <s v="Sunday"/>
    <s v="New Zealand"/>
    <x v="0"/>
    <x v="0"/>
    <x v="0"/>
    <x v="0"/>
    <x v="1"/>
    <x v="1"/>
    <x v="1"/>
    <x v="1"/>
    <n v="100.67"/>
    <n v="302.01"/>
  </r>
  <r>
    <s v="NE-FS-182861"/>
    <x v="637"/>
    <x v="2"/>
    <x v="10"/>
    <s v="Saturday"/>
    <s v="New Zealand"/>
    <x v="0"/>
    <x v="1"/>
    <x v="1"/>
    <x v="3"/>
    <x v="2"/>
    <x v="1"/>
    <x v="1"/>
    <x v="4"/>
    <n v="32.76"/>
    <n v="32.76"/>
  </r>
  <r>
    <s v="NE-FS-182868"/>
    <x v="892"/>
    <x v="2"/>
    <x v="4"/>
    <s v="Thursday"/>
    <s v="New Zealand"/>
    <x v="2"/>
    <x v="0"/>
    <x v="1"/>
    <x v="1"/>
    <x v="3"/>
    <x v="1"/>
    <x v="1"/>
    <x v="1"/>
    <n v="76.823333333333338"/>
    <n v="230.47"/>
  </r>
  <r>
    <s v="NE-FS-182869"/>
    <x v="804"/>
    <x v="2"/>
    <x v="8"/>
    <s v="Wednesday"/>
    <s v="New Zealand"/>
    <x v="2"/>
    <x v="0"/>
    <x v="1"/>
    <x v="0"/>
    <x v="0"/>
    <x v="2"/>
    <x v="1"/>
    <x v="2"/>
    <n v="40.4375"/>
    <n v="161.75"/>
  </r>
  <r>
    <s v="NE-FS-182876"/>
    <x v="648"/>
    <x v="2"/>
    <x v="11"/>
    <s v="Sunday"/>
    <s v="New Zealand"/>
    <x v="1"/>
    <x v="0"/>
    <x v="1"/>
    <x v="0"/>
    <x v="1"/>
    <x v="1"/>
    <x v="1"/>
    <x v="1"/>
    <n v="81.3"/>
    <n v="243.9"/>
  </r>
  <r>
    <s v="NE-FS-182878"/>
    <x v="622"/>
    <x v="2"/>
    <x v="2"/>
    <s v="Sunday"/>
    <s v="New Zealand"/>
    <x v="1"/>
    <x v="1"/>
    <x v="0"/>
    <x v="0"/>
    <x v="2"/>
    <x v="1"/>
    <x v="1"/>
    <x v="3"/>
    <n v="119.11"/>
    <n v="238.22"/>
  </r>
  <r>
    <s v="NE-FS-182881"/>
    <x v="751"/>
    <x v="2"/>
    <x v="0"/>
    <s v="Wednesday"/>
    <s v="New Zealand"/>
    <x v="2"/>
    <x v="1"/>
    <x v="0"/>
    <x v="0"/>
    <x v="2"/>
    <x v="1"/>
    <x v="1"/>
    <x v="3"/>
    <n v="85.08"/>
    <n v="170.16"/>
  </r>
  <r>
    <s v="NE-FS-182882"/>
    <x v="852"/>
    <x v="2"/>
    <x v="10"/>
    <s v="Friday"/>
    <s v="New Zealand"/>
    <x v="0"/>
    <x v="1"/>
    <x v="0"/>
    <x v="3"/>
    <x v="2"/>
    <x v="1"/>
    <x v="1"/>
    <x v="4"/>
    <n v="51.67"/>
    <n v="51.67"/>
  </r>
  <r>
    <s v="NE-FS-182885"/>
    <x v="803"/>
    <x v="2"/>
    <x v="4"/>
    <s v="Sunday"/>
    <s v="New Zealand"/>
    <x v="0"/>
    <x v="0"/>
    <x v="2"/>
    <x v="2"/>
    <x v="0"/>
    <x v="0"/>
    <x v="3"/>
    <x v="0"/>
    <n v="14.669999999999998"/>
    <n v="73.349999999999994"/>
  </r>
  <r>
    <s v="NE-FS-182888"/>
    <x v="941"/>
    <x v="2"/>
    <x v="2"/>
    <s v="Saturday"/>
    <s v="New Zealand"/>
    <x v="0"/>
    <x v="0"/>
    <x v="0"/>
    <x v="0"/>
    <x v="1"/>
    <x v="0"/>
    <x v="0"/>
    <x v="0"/>
    <n v="82.513999999999996"/>
    <n v="412.57"/>
  </r>
  <r>
    <s v="NE-FS-182889"/>
    <x v="887"/>
    <x v="2"/>
    <x v="2"/>
    <s v="Wednesday"/>
    <s v="New Zealand"/>
    <x v="1"/>
    <x v="0"/>
    <x v="2"/>
    <x v="0"/>
    <x v="1"/>
    <x v="0"/>
    <x v="1"/>
    <x v="2"/>
    <n v="42"/>
    <n v="168"/>
  </r>
  <r>
    <s v="NE-FS-182890"/>
    <x v="601"/>
    <x v="2"/>
    <x v="7"/>
    <s v="Thursday"/>
    <s v="New Zealand"/>
    <x v="1"/>
    <x v="1"/>
    <x v="1"/>
    <x v="0"/>
    <x v="2"/>
    <x v="1"/>
    <x v="1"/>
    <x v="3"/>
    <n v="37.215000000000003"/>
    <n v="74.430000000000007"/>
  </r>
  <r>
    <s v="NE-FS-182891"/>
    <x v="796"/>
    <x v="2"/>
    <x v="3"/>
    <s v="Monday"/>
    <s v="New Zealand"/>
    <x v="1"/>
    <x v="0"/>
    <x v="2"/>
    <x v="2"/>
    <x v="1"/>
    <x v="1"/>
    <x v="1"/>
    <x v="1"/>
    <n v="33.300000000000004"/>
    <n v="99.9"/>
  </r>
  <r>
    <s v="NE-FS-182893"/>
    <x v="706"/>
    <x v="2"/>
    <x v="9"/>
    <s v="Tuesday"/>
    <s v="New Zealand"/>
    <x v="0"/>
    <x v="0"/>
    <x v="2"/>
    <x v="2"/>
    <x v="3"/>
    <x v="0"/>
    <x v="1"/>
    <x v="2"/>
    <n v="22.2575"/>
    <n v="89.03"/>
  </r>
  <r>
    <s v="NE-FS-182896"/>
    <x v="864"/>
    <x v="2"/>
    <x v="0"/>
    <s v="Sunday"/>
    <s v="New Zealand"/>
    <x v="0"/>
    <x v="0"/>
    <x v="0"/>
    <x v="2"/>
    <x v="3"/>
    <x v="2"/>
    <x v="1"/>
    <x v="2"/>
    <n v="63.707500000000003"/>
    <n v="254.83"/>
  </r>
  <r>
    <s v="NE-FS-182902"/>
    <x v="679"/>
    <x v="2"/>
    <x v="6"/>
    <s v="Sunday"/>
    <s v="New Zealand"/>
    <x v="1"/>
    <x v="0"/>
    <x v="1"/>
    <x v="2"/>
    <x v="0"/>
    <x v="0"/>
    <x v="1"/>
    <x v="2"/>
    <n v="32.107500000000002"/>
    <n v="128.43"/>
  </r>
  <r>
    <s v="NE-FS-182903"/>
    <x v="781"/>
    <x v="2"/>
    <x v="1"/>
    <s v="Friday"/>
    <s v="New Zealand"/>
    <x v="0"/>
    <x v="1"/>
    <x v="2"/>
    <x v="3"/>
    <x v="2"/>
    <x v="1"/>
    <x v="1"/>
    <x v="4"/>
    <n v="11.63"/>
    <n v="11.63"/>
  </r>
  <r>
    <s v="NE-FS-182906"/>
    <x v="838"/>
    <x v="2"/>
    <x v="11"/>
    <s v="Saturday"/>
    <s v="New Zealand"/>
    <x v="0"/>
    <x v="0"/>
    <x v="0"/>
    <x v="1"/>
    <x v="1"/>
    <x v="2"/>
    <x v="1"/>
    <x v="2"/>
    <n v="96.807500000000005"/>
    <n v="387.23"/>
  </r>
  <r>
    <s v="NE-FS-182907"/>
    <x v="623"/>
    <x v="2"/>
    <x v="10"/>
    <s v="Saturday"/>
    <s v="New Zealand"/>
    <x v="1"/>
    <x v="0"/>
    <x v="2"/>
    <x v="1"/>
    <x v="3"/>
    <x v="0"/>
    <x v="2"/>
    <x v="0"/>
    <n v="52.125999999999998"/>
    <n v="260.63"/>
  </r>
  <r>
    <s v="NE-FS-182919"/>
    <x v="906"/>
    <x v="2"/>
    <x v="4"/>
    <s v="Wednesday"/>
    <s v="New Zealand"/>
    <x v="0"/>
    <x v="0"/>
    <x v="1"/>
    <x v="2"/>
    <x v="0"/>
    <x v="0"/>
    <x v="2"/>
    <x v="0"/>
    <n v="43.043999999999997"/>
    <n v="215.22"/>
  </r>
  <r>
    <s v="NE-FS-182927"/>
    <x v="863"/>
    <x v="2"/>
    <x v="2"/>
    <s v="Tuesday"/>
    <s v="New Zealand"/>
    <x v="2"/>
    <x v="1"/>
    <x v="1"/>
    <x v="2"/>
    <x v="2"/>
    <x v="1"/>
    <x v="1"/>
    <x v="3"/>
    <n v="47.5"/>
    <n v="95"/>
  </r>
  <r>
    <s v="NE-FS-182930"/>
    <x v="935"/>
    <x v="2"/>
    <x v="8"/>
    <s v="Thursday"/>
    <s v="New Zealand"/>
    <x v="1"/>
    <x v="0"/>
    <x v="0"/>
    <x v="1"/>
    <x v="0"/>
    <x v="1"/>
    <x v="1"/>
    <x v="1"/>
    <n v="83.86"/>
    <n v="251.58"/>
  </r>
  <r>
    <s v="NE-FS-182933"/>
    <x v="848"/>
    <x v="2"/>
    <x v="11"/>
    <s v="Monday"/>
    <s v="New Zealand"/>
    <x v="1"/>
    <x v="0"/>
    <x v="1"/>
    <x v="1"/>
    <x v="1"/>
    <x v="1"/>
    <x v="1"/>
    <x v="1"/>
    <n v="55.91"/>
    <n v="167.73"/>
  </r>
  <r>
    <s v="NE-FS-182935"/>
    <x v="588"/>
    <x v="2"/>
    <x v="10"/>
    <s v="Monday"/>
    <s v="New Zealand"/>
    <x v="2"/>
    <x v="1"/>
    <x v="0"/>
    <x v="1"/>
    <x v="2"/>
    <x v="1"/>
    <x v="1"/>
    <x v="3"/>
    <n v="77.734999999999999"/>
    <n v="155.47"/>
  </r>
  <r>
    <s v="NE-FS-182940"/>
    <x v="854"/>
    <x v="2"/>
    <x v="9"/>
    <s v="Thursday"/>
    <s v="New Zealand"/>
    <x v="0"/>
    <x v="0"/>
    <x v="0"/>
    <x v="2"/>
    <x v="1"/>
    <x v="2"/>
    <x v="3"/>
    <x v="0"/>
    <n v="65.858000000000004"/>
    <n v="329.29"/>
  </r>
  <r>
    <s v="NE-FS-182943"/>
    <x v="873"/>
    <x v="2"/>
    <x v="7"/>
    <s v="Monday"/>
    <s v="New Zealand"/>
    <x v="0"/>
    <x v="1"/>
    <x v="2"/>
    <x v="2"/>
    <x v="2"/>
    <x v="1"/>
    <x v="1"/>
    <x v="3"/>
    <n v="29.88"/>
    <n v="59.76"/>
  </r>
  <r>
    <s v="NE-FS-182946"/>
    <x v="696"/>
    <x v="2"/>
    <x v="5"/>
    <s v="Tuesday"/>
    <s v="New Zealand"/>
    <x v="0"/>
    <x v="0"/>
    <x v="0"/>
    <x v="0"/>
    <x v="1"/>
    <x v="3"/>
    <x v="3"/>
    <x v="0"/>
    <n v="92.905999999999992"/>
    <n v="464.53"/>
  </r>
  <r>
    <s v="NE-FS-182947"/>
    <x v="735"/>
    <x v="2"/>
    <x v="0"/>
    <s v="Thursday"/>
    <s v="New Zealand"/>
    <x v="2"/>
    <x v="0"/>
    <x v="2"/>
    <x v="1"/>
    <x v="1"/>
    <x v="0"/>
    <x v="1"/>
    <x v="2"/>
    <n v="36.479999999999997"/>
    <n v="145.91999999999999"/>
  </r>
  <r>
    <s v="NE-FS-182949"/>
    <x v="775"/>
    <x v="2"/>
    <x v="5"/>
    <s v="Saturday"/>
    <s v="New Zealand"/>
    <x v="0"/>
    <x v="1"/>
    <x v="1"/>
    <x v="3"/>
    <x v="2"/>
    <x v="1"/>
    <x v="1"/>
    <x v="4"/>
    <n v="64.34"/>
    <n v="64.34"/>
  </r>
  <r>
    <s v="NE-FS-182951"/>
    <x v="903"/>
    <x v="2"/>
    <x v="0"/>
    <s v="Saturday"/>
    <s v="New Zealand"/>
    <x v="1"/>
    <x v="1"/>
    <x v="0"/>
    <x v="0"/>
    <x v="2"/>
    <x v="1"/>
    <x v="1"/>
    <x v="3"/>
    <n v="73.12"/>
    <n v="146.24"/>
  </r>
  <r>
    <s v="NE-FS-182954"/>
    <x v="641"/>
    <x v="2"/>
    <x v="0"/>
    <s v="Tuesday"/>
    <s v="New Zealand"/>
    <x v="0"/>
    <x v="0"/>
    <x v="1"/>
    <x v="2"/>
    <x v="0"/>
    <x v="2"/>
    <x v="1"/>
    <x v="2"/>
    <n v="33.79"/>
    <n v="135.16"/>
  </r>
  <r>
    <s v="NE-FS-182955"/>
    <x v="605"/>
    <x v="2"/>
    <x v="0"/>
    <s v="Friday"/>
    <s v="New Zealand"/>
    <x v="1"/>
    <x v="0"/>
    <x v="0"/>
    <x v="0"/>
    <x v="0"/>
    <x v="2"/>
    <x v="0"/>
    <x v="0"/>
    <n v="91.518000000000001"/>
    <n v="457.59"/>
  </r>
  <r>
    <s v="NE-FS-182957"/>
    <x v="905"/>
    <x v="2"/>
    <x v="9"/>
    <s v="Thursday"/>
    <s v="New Zealand"/>
    <x v="0"/>
    <x v="0"/>
    <x v="2"/>
    <x v="1"/>
    <x v="1"/>
    <x v="0"/>
    <x v="1"/>
    <x v="2"/>
    <n v="51.3"/>
    <n v="205.2"/>
  </r>
  <r>
    <s v="NE-FS-182963"/>
    <x v="614"/>
    <x v="2"/>
    <x v="6"/>
    <s v="Friday"/>
    <s v="New Zealand"/>
    <x v="2"/>
    <x v="0"/>
    <x v="0"/>
    <x v="1"/>
    <x v="0"/>
    <x v="1"/>
    <x v="1"/>
    <x v="1"/>
    <n v="55.32"/>
    <n v="165.96"/>
  </r>
  <r>
    <s v="NE-FS-182964"/>
    <x v="703"/>
    <x v="2"/>
    <x v="10"/>
    <s v="Tuesday"/>
    <s v="New Zealand"/>
    <x v="1"/>
    <x v="1"/>
    <x v="1"/>
    <x v="1"/>
    <x v="2"/>
    <x v="1"/>
    <x v="1"/>
    <x v="3"/>
    <n v="43.95"/>
    <n v="87.9"/>
  </r>
  <r>
    <s v="NE-FS-182967"/>
    <x v="674"/>
    <x v="2"/>
    <x v="1"/>
    <s v="Tuesday"/>
    <s v="New Zealand"/>
    <x v="1"/>
    <x v="0"/>
    <x v="2"/>
    <x v="1"/>
    <x v="1"/>
    <x v="0"/>
    <x v="0"/>
    <x v="0"/>
    <n v="56.308000000000007"/>
    <n v="281.54000000000002"/>
  </r>
  <r>
    <s v="NE-FS-182972"/>
    <x v="883"/>
    <x v="2"/>
    <x v="6"/>
    <s v="Monday"/>
    <s v="New Zealand"/>
    <x v="2"/>
    <x v="0"/>
    <x v="0"/>
    <x v="2"/>
    <x v="1"/>
    <x v="0"/>
    <x v="2"/>
    <x v="0"/>
    <n v="60.636000000000003"/>
    <n v="303.18"/>
  </r>
  <r>
    <s v="NE-FS-182973"/>
    <x v="877"/>
    <x v="2"/>
    <x v="6"/>
    <s v="Saturday"/>
    <s v="New Zealand"/>
    <x v="2"/>
    <x v="1"/>
    <x v="0"/>
    <x v="3"/>
    <x v="2"/>
    <x v="1"/>
    <x v="1"/>
    <x v="4"/>
    <n v="125.94"/>
    <n v="125.94"/>
  </r>
  <r>
    <s v="NE-FS-182976"/>
    <x v="867"/>
    <x v="2"/>
    <x v="7"/>
    <s v="Tuesday"/>
    <s v="New Zealand"/>
    <x v="1"/>
    <x v="1"/>
    <x v="1"/>
    <x v="3"/>
    <x v="2"/>
    <x v="1"/>
    <x v="1"/>
    <x v="4"/>
    <n v="31.28"/>
    <n v="31.28"/>
  </r>
  <r>
    <s v="NE-FS-182981"/>
    <x v="754"/>
    <x v="2"/>
    <x v="0"/>
    <s v="Tuesday"/>
    <s v="New Zealand"/>
    <x v="1"/>
    <x v="0"/>
    <x v="0"/>
    <x v="1"/>
    <x v="3"/>
    <x v="2"/>
    <x v="1"/>
    <x v="2"/>
    <n v="49.3"/>
    <n v="197.2"/>
  </r>
  <r>
    <s v="NE-FS-182983"/>
    <x v="718"/>
    <x v="2"/>
    <x v="3"/>
    <s v="Wednesday"/>
    <s v="New Zealand"/>
    <x v="0"/>
    <x v="1"/>
    <x v="0"/>
    <x v="1"/>
    <x v="2"/>
    <x v="1"/>
    <x v="1"/>
    <x v="3"/>
    <n v="97"/>
    <n v="194"/>
  </r>
  <r>
    <s v="NE-FS-182986"/>
    <x v="731"/>
    <x v="2"/>
    <x v="6"/>
    <s v="Friday"/>
    <s v="New Zealand"/>
    <x v="1"/>
    <x v="0"/>
    <x v="1"/>
    <x v="2"/>
    <x v="3"/>
    <x v="2"/>
    <x v="3"/>
    <x v="0"/>
    <n v="67.965999999999994"/>
    <n v="339.83"/>
  </r>
  <r>
    <s v="NE-FS-182988"/>
    <x v="602"/>
    <x v="2"/>
    <x v="7"/>
    <s v="Friday"/>
    <s v="New Zealand"/>
    <x v="2"/>
    <x v="0"/>
    <x v="2"/>
    <x v="0"/>
    <x v="3"/>
    <x v="0"/>
    <x v="1"/>
    <x v="2"/>
    <n v="44.674999999999997"/>
    <n v="178.7"/>
  </r>
  <r>
    <s v="NE-FS-182993"/>
    <x v="739"/>
    <x v="2"/>
    <x v="9"/>
    <s v="Monday"/>
    <s v="New Zealand"/>
    <x v="0"/>
    <x v="0"/>
    <x v="1"/>
    <x v="1"/>
    <x v="3"/>
    <x v="3"/>
    <x v="0"/>
    <x v="0"/>
    <n v="65.861999999999995"/>
    <n v="329.31"/>
  </r>
  <r>
    <s v="NE-FS-182994"/>
    <x v="796"/>
    <x v="2"/>
    <x v="3"/>
    <s v="Monday"/>
    <s v="New Zealand"/>
    <x v="2"/>
    <x v="1"/>
    <x v="2"/>
    <x v="0"/>
    <x v="2"/>
    <x v="1"/>
    <x v="1"/>
    <x v="3"/>
    <n v="63.24"/>
    <n v="126.48"/>
  </r>
  <r>
    <s v="NE-FS-182997"/>
    <x v="777"/>
    <x v="2"/>
    <x v="11"/>
    <s v="Thursday"/>
    <s v="New Zealand"/>
    <x v="2"/>
    <x v="1"/>
    <x v="2"/>
    <x v="3"/>
    <x v="2"/>
    <x v="1"/>
    <x v="1"/>
    <x v="4"/>
    <n v="33.61"/>
    <n v="33.61"/>
  </r>
  <r>
    <s v="NE-FS-182998"/>
    <x v="627"/>
    <x v="2"/>
    <x v="10"/>
    <s v="Monday"/>
    <s v="New Zealand"/>
    <x v="2"/>
    <x v="1"/>
    <x v="0"/>
    <x v="0"/>
    <x v="2"/>
    <x v="1"/>
    <x v="1"/>
    <x v="3"/>
    <n v="75.97"/>
    <n v="151.94"/>
  </r>
  <r>
    <s v="NE-FS-183000"/>
    <x v="932"/>
    <x v="2"/>
    <x v="10"/>
    <s v="Monday"/>
    <s v="New Zealand"/>
    <x v="1"/>
    <x v="0"/>
    <x v="1"/>
    <x v="2"/>
    <x v="0"/>
    <x v="0"/>
    <x v="2"/>
    <x v="0"/>
    <n v="34.29"/>
    <n v="171.45"/>
  </r>
  <r>
    <s v="NE-FS-183004"/>
    <x v="750"/>
    <x v="2"/>
    <x v="10"/>
    <s v="Monday"/>
    <s v="New Zealand"/>
    <x v="1"/>
    <x v="0"/>
    <x v="2"/>
    <x v="1"/>
    <x v="1"/>
    <x v="3"/>
    <x v="2"/>
    <x v="0"/>
    <n v="36.582000000000001"/>
    <n v="182.91"/>
  </r>
  <r>
    <s v="NE-FS-183005"/>
    <x v="684"/>
    <x v="2"/>
    <x v="10"/>
    <s v="Tuesday"/>
    <s v="New Zealand"/>
    <x v="0"/>
    <x v="0"/>
    <x v="0"/>
    <x v="0"/>
    <x v="1"/>
    <x v="0"/>
    <x v="2"/>
    <x v="0"/>
    <n v="71.572000000000003"/>
    <n v="357.86"/>
  </r>
  <r>
    <s v="NE-FS-183010"/>
    <x v="898"/>
    <x v="2"/>
    <x v="3"/>
    <s v="Sunday"/>
    <s v="New Zealand"/>
    <x v="0"/>
    <x v="1"/>
    <x v="1"/>
    <x v="3"/>
    <x v="2"/>
    <x v="1"/>
    <x v="1"/>
    <x v="4"/>
    <n v="37.42"/>
    <n v="37.42"/>
  </r>
  <r>
    <s v="NE-FS-183011"/>
    <x v="692"/>
    <x v="2"/>
    <x v="4"/>
    <s v="Thursday"/>
    <s v="New Zealand"/>
    <x v="2"/>
    <x v="0"/>
    <x v="0"/>
    <x v="1"/>
    <x v="1"/>
    <x v="3"/>
    <x v="3"/>
    <x v="0"/>
    <n v="39.887999999999998"/>
    <n v="199.44"/>
  </r>
  <r>
    <s v="NE-FS-183014"/>
    <x v="898"/>
    <x v="2"/>
    <x v="3"/>
    <s v="Sunday"/>
    <s v="New Zealand"/>
    <x v="2"/>
    <x v="0"/>
    <x v="1"/>
    <x v="1"/>
    <x v="1"/>
    <x v="1"/>
    <x v="1"/>
    <x v="1"/>
    <n v="49.949999999999996"/>
    <n v="149.85"/>
  </r>
  <r>
    <s v="NE-FS-183017"/>
    <x v="901"/>
    <x v="2"/>
    <x v="8"/>
    <s v="Monday"/>
    <s v="New Zealand"/>
    <x v="1"/>
    <x v="0"/>
    <x v="1"/>
    <x v="1"/>
    <x v="0"/>
    <x v="0"/>
    <x v="1"/>
    <x v="2"/>
    <n v="43.914999999999999"/>
    <n v="175.66"/>
  </r>
  <r>
    <s v="NE-FS-183020"/>
    <x v="882"/>
    <x v="2"/>
    <x v="0"/>
    <s v="Sunday"/>
    <s v="New Zealand"/>
    <x v="1"/>
    <x v="0"/>
    <x v="0"/>
    <x v="0"/>
    <x v="3"/>
    <x v="2"/>
    <x v="1"/>
    <x v="2"/>
    <n v="95.702500000000001"/>
    <n v="382.81"/>
  </r>
  <r>
    <s v="NE-FS-183022"/>
    <x v="783"/>
    <x v="2"/>
    <x v="11"/>
    <s v="Friday"/>
    <s v="New Zealand"/>
    <x v="2"/>
    <x v="0"/>
    <x v="1"/>
    <x v="0"/>
    <x v="3"/>
    <x v="1"/>
    <x v="1"/>
    <x v="1"/>
    <n v="79.086666666666659"/>
    <n v="237.26"/>
  </r>
  <r>
    <s v="NE-FS-183026"/>
    <x v="626"/>
    <x v="2"/>
    <x v="9"/>
    <s v="Saturday"/>
    <s v="New Zealand"/>
    <x v="2"/>
    <x v="0"/>
    <x v="2"/>
    <x v="0"/>
    <x v="3"/>
    <x v="1"/>
    <x v="1"/>
    <x v="1"/>
    <n v="53.423333333333339"/>
    <n v="160.27000000000001"/>
  </r>
  <r>
    <s v="NE-FS-183027"/>
    <x v="646"/>
    <x v="2"/>
    <x v="1"/>
    <s v="Sunday"/>
    <s v="New Zealand"/>
    <x v="1"/>
    <x v="0"/>
    <x v="1"/>
    <x v="2"/>
    <x v="1"/>
    <x v="2"/>
    <x v="3"/>
    <x v="0"/>
    <n v="47.660000000000004"/>
    <n v="238.3"/>
  </r>
  <r>
    <s v="NE-FS-183028"/>
    <x v="774"/>
    <x v="2"/>
    <x v="11"/>
    <s v="Sunday"/>
    <s v="New Zealand"/>
    <x v="1"/>
    <x v="0"/>
    <x v="2"/>
    <x v="1"/>
    <x v="1"/>
    <x v="1"/>
    <x v="1"/>
    <x v="1"/>
    <n v="44.586666666666666"/>
    <n v="133.76"/>
  </r>
  <r>
    <s v="NE-FS-183030"/>
    <x v="591"/>
    <x v="2"/>
    <x v="5"/>
    <s v="Friday"/>
    <s v="New Zealand"/>
    <x v="1"/>
    <x v="0"/>
    <x v="1"/>
    <x v="0"/>
    <x v="3"/>
    <x v="2"/>
    <x v="1"/>
    <x v="2"/>
    <n v="69"/>
    <n v="276"/>
  </r>
  <r>
    <s v="NE-FS-183031"/>
    <x v="626"/>
    <x v="2"/>
    <x v="9"/>
    <s v="Saturday"/>
    <s v="New Zealand"/>
    <x v="0"/>
    <x v="1"/>
    <x v="0"/>
    <x v="0"/>
    <x v="2"/>
    <x v="1"/>
    <x v="1"/>
    <x v="3"/>
    <n v="139.16999999999999"/>
    <n v="278.33999999999997"/>
  </r>
  <r>
    <s v="NE-FS-183033"/>
    <x v="760"/>
    <x v="2"/>
    <x v="9"/>
    <s v="Sunday"/>
    <s v="New Zealand"/>
    <x v="0"/>
    <x v="1"/>
    <x v="1"/>
    <x v="1"/>
    <x v="2"/>
    <x v="1"/>
    <x v="1"/>
    <x v="3"/>
    <n v="70.63"/>
    <n v="141.26"/>
  </r>
  <r>
    <s v="NE-FS-183040"/>
    <x v="830"/>
    <x v="2"/>
    <x v="0"/>
    <s v="Thursday"/>
    <s v="New Zealand"/>
    <x v="2"/>
    <x v="1"/>
    <x v="0"/>
    <x v="3"/>
    <x v="2"/>
    <x v="1"/>
    <x v="1"/>
    <x v="4"/>
    <n v="83.56"/>
    <n v="83.56"/>
  </r>
  <r>
    <s v="NE-FS-183045"/>
    <x v="624"/>
    <x v="2"/>
    <x v="9"/>
    <s v="Friday"/>
    <s v="New Zealand"/>
    <x v="2"/>
    <x v="0"/>
    <x v="1"/>
    <x v="2"/>
    <x v="1"/>
    <x v="0"/>
    <x v="1"/>
    <x v="2"/>
    <n v="34.215000000000003"/>
    <n v="136.86000000000001"/>
  </r>
  <r>
    <s v="NE-FS-183047"/>
    <x v="940"/>
    <x v="2"/>
    <x v="0"/>
    <s v="Sunday"/>
    <s v="New Zealand"/>
    <x v="0"/>
    <x v="0"/>
    <x v="1"/>
    <x v="1"/>
    <x v="0"/>
    <x v="3"/>
    <x v="0"/>
    <x v="0"/>
    <n v="92.695999999999998"/>
    <n v="463.48"/>
  </r>
  <r>
    <s v="NE-FS-183048"/>
    <x v="750"/>
    <x v="2"/>
    <x v="10"/>
    <s v="Monday"/>
    <s v="New Zealand"/>
    <x v="1"/>
    <x v="0"/>
    <x v="0"/>
    <x v="2"/>
    <x v="1"/>
    <x v="2"/>
    <x v="2"/>
    <x v="0"/>
    <n v="62.208000000000006"/>
    <n v="311.04000000000002"/>
  </r>
  <r>
    <s v="NE-FS-183054"/>
    <x v="602"/>
    <x v="2"/>
    <x v="7"/>
    <s v="Friday"/>
    <s v="New Zealand"/>
    <x v="2"/>
    <x v="0"/>
    <x v="0"/>
    <x v="2"/>
    <x v="1"/>
    <x v="1"/>
    <x v="1"/>
    <x v="1"/>
    <n v="45.613333333333337"/>
    <n v="136.84"/>
  </r>
  <r>
    <s v="NE-FS-183056"/>
    <x v="778"/>
    <x v="2"/>
    <x v="1"/>
    <s v="Monday"/>
    <s v="New Zealand"/>
    <x v="2"/>
    <x v="0"/>
    <x v="2"/>
    <x v="2"/>
    <x v="1"/>
    <x v="1"/>
    <x v="1"/>
    <x v="1"/>
    <n v="40.606666666666662"/>
    <n v="121.82"/>
  </r>
  <r>
    <s v="NE-FS-183060"/>
    <x v="857"/>
    <x v="2"/>
    <x v="0"/>
    <s v="Wednesday"/>
    <s v="New Zealand"/>
    <x v="2"/>
    <x v="1"/>
    <x v="0"/>
    <x v="2"/>
    <x v="2"/>
    <x v="1"/>
    <x v="1"/>
    <x v="3"/>
    <n v="92.885000000000005"/>
    <n v="185.77"/>
  </r>
  <r>
    <s v="NE-FS-183061"/>
    <x v="624"/>
    <x v="2"/>
    <x v="9"/>
    <s v="Friday"/>
    <s v="New Zealand"/>
    <x v="0"/>
    <x v="0"/>
    <x v="2"/>
    <x v="0"/>
    <x v="0"/>
    <x v="0"/>
    <x v="1"/>
    <x v="2"/>
    <n v="29.7075"/>
    <n v="118.83"/>
  </r>
  <r>
    <s v="NE-FS-183062"/>
    <x v="906"/>
    <x v="2"/>
    <x v="4"/>
    <s v="Wednesday"/>
    <s v="New Zealand"/>
    <x v="1"/>
    <x v="0"/>
    <x v="0"/>
    <x v="0"/>
    <x v="0"/>
    <x v="1"/>
    <x v="1"/>
    <x v="1"/>
    <n v="49.173333333333339"/>
    <n v="147.52000000000001"/>
  </r>
  <r>
    <s v="NE-FS-183063"/>
    <x v="659"/>
    <x v="2"/>
    <x v="11"/>
    <s v="Sunday"/>
    <s v="New Zealand"/>
    <x v="1"/>
    <x v="0"/>
    <x v="1"/>
    <x v="0"/>
    <x v="1"/>
    <x v="3"/>
    <x v="2"/>
    <x v="0"/>
    <n v="83.433999999999997"/>
    <n v="417.17"/>
  </r>
  <r>
    <s v="NE-FS-183067"/>
    <x v="930"/>
    <x v="2"/>
    <x v="1"/>
    <s v="Sunday"/>
    <s v="New Zealand"/>
    <x v="0"/>
    <x v="1"/>
    <x v="1"/>
    <x v="0"/>
    <x v="2"/>
    <x v="1"/>
    <x v="1"/>
    <x v="3"/>
    <n v="91.644999999999996"/>
    <n v="183.29"/>
  </r>
  <r>
    <s v="NE-FS-183069"/>
    <x v="772"/>
    <x v="2"/>
    <x v="10"/>
    <s v="Sunday"/>
    <s v="New Zealand"/>
    <x v="0"/>
    <x v="0"/>
    <x v="1"/>
    <x v="0"/>
    <x v="0"/>
    <x v="3"/>
    <x v="1"/>
    <x v="2"/>
    <n v="74.962500000000006"/>
    <n v="299.85000000000002"/>
  </r>
  <r>
    <s v="NE-FS-183071"/>
    <x v="898"/>
    <x v="2"/>
    <x v="3"/>
    <s v="Sunday"/>
    <s v="New Zealand"/>
    <x v="1"/>
    <x v="1"/>
    <x v="1"/>
    <x v="3"/>
    <x v="2"/>
    <x v="1"/>
    <x v="1"/>
    <x v="4"/>
    <n v="61.5"/>
    <n v="61.5"/>
  </r>
  <r>
    <s v="NE-FS-183072"/>
    <x v="649"/>
    <x v="2"/>
    <x v="3"/>
    <s v="Monday"/>
    <s v="New Zealand"/>
    <x v="2"/>
    <x v="0"/>
    <x v="2"/>
    <x v="2"/>
    <x v="0"/>
    <x v="2"/>
    <x v="3"/>
    <x v="0"/>
    <n v="18.175999999999998"/>
    <n v="90.88"/>
  </r>
  <r>
    <s v="NE-FS-183075"/>
    <x v="732"/>
    <x v="2"/>
    <x v="3"/>
    <s v="Thursday"/>
    <s v="New Zealand"/>
    <x v="0"/>
    <x v="1"/>
    <x v="1"/>
    <x v="3"/>
    <x v="2"/>
    <x v="1"/>
    <x v="1"/>
    <x v="4"/>
    <n v="74.81"/>
    <n v="74.81"/>
  </r>
  <r>
    <s v="NE-FS-183076"/>
    <x v="643"/>
    <x v="2"/>
    <x v="11"/>
    <s v="Tuesday"/>
    <s v="New Zealand"/>
    <x v="2"/>
    <x v="0"/>
    <x v="0"/>
    <x v="1"/>
    <x v="3"/>
    <x v="2"/>
    <x v="1"/>
    <x v="2"/>
    <n v="75.5"/>
    <n v="302"/>
  </r>
  <r>
    <s v="NE-FS-183077"/>
    <x v="751"/>
    <x v="2"/>
    <x v="0"/>
    <s v="Wednesday"/>
    <s v="New Zealand"/>
    <x v="0"/>
    <x v="1"/>
    <x v="0"/>
    <x v="3"/>
    <x v="2"/>
    <x v="1"/>
    <x v="1"/>
    <x v="4"/>
    <n v="124.33"/>
    <n v="124.33"/>
  </r>
  <r>
    <s v="NE-FS-183079"/>
    <x v="744"/>
    <x v="2"/>
    <x v="6"/>
    <s v="Sunday"/>
    <s v="New Zealand"/>
    <x v="0"/>
    <x v="0"/>
    <x v="1"/>
    <x v="2"/>
    <x v="0"/>
    <x v="2"/>
    <x v="1"/>
    <x v="2"/>
    <n v="30.245000000000001"/>
    <n v="120.98"/>
  </r>
  <r>
    <s v="NE-FS-183081"/>
    <x v="756"/>
    <x v="2"/>
    <x v="9"/>
    <s v="Wednesday"/>
    <s v="New Zealand"/>
    <x v="2"/>
    <x v="1"/>
    <x v="2"/>
    <x v="2"/>
    <x v="2"/>
    <x v="1"/>
    <x v="1"/>
    <x v="3"/>
    <n v="22.19"/>
    <n v="44.38"/>
  </r>
  <r>
    <s v="NE-FS-183090"/>
    <x v="940"/>
    <x v="2"/>
    <x v="0"/>
    <s v="Sunday"/>
    <s v="New Zealand"/>
    <x v="0"/>
    <x v="0"/>
    <x v="0"/>
    <x v="2"/>
    <x v="0"/>
    <x v="0"/>
    <x v="1"/>
    <x v="2"/>
    <n v="28.9"/>
    <n v="115.6"/>
  </r>
  <r>
    <s v="NE-FS-183091"/>
    <x v="623"/>
    <x v="2"/>
    <x v="10"/>
    <s v="Saturday"/>
    <s v="New Zealand"/>
    <x v="0"/>
    <x v="0"/>
    <x v="1"/>
    <x v="2"/>
    <x v="1"/>
    <x v="1"/>
    <x v="1"/>
    <x v="1"/>
    <n v="63.216666666666669"/>
    <n v="189.65"/>
  </r>
  <r>
    <s v="NE-FS-183095"/>
    <x v="672"/>
    <x v="2"/>
    <x v="6"/>
    <s v="Tuesday"/>
    <s v="New Zealand"/>
    <x v="1"/>
    <x v="0"/>
    <x v="0"/>
    <x v="1"/>
    <x v="0"/>
    <x v="3"/>
    <x v="1"/>
    <x v="2"/>
    <n v="62.265000000000001"/>
    <n v="249.06"/>
  </r>
  <r>
    <s v="NE-FS-183099"/>
    <x v="887"/>
    <x v="2"/>
    <x v="2"/>
    <s v="Wednesday"/>
    <s v="New Zealand"/>
    <x v="0"/>
    <x v="0"/>
    <x v="2"/>
    <x v="2"/>
    <x v="3"/>
    <x v="1"/>
    <x v="1"/>
    <x v="1"/>
    <n v="69.94"/>
    <n v="209.82"/>
  </r>
  <r>
    <s v="NE-FS-183104"/>
    <x v="652"/>
    <x v="2"/>
    <x v="6"/>
    <s v="Thursday"/>
    <s v="New Zealand"/>
    <x v="2"/>
    <x v="0"/>
    <x v="0"/>
    <x v="1"/>
    <x v="3"/>
    <x v="1"/>
    <x v="1"/>
    <x v="1"/>
    <n v="71.933333333333337"/>
    <n v="215.8"/>
  </r>
  <r>
    <s v="NE-FS-183106"/>
    <x v="694"/>
    <x v="2"/>
    <x v="11"/>
    <s v="Monday"/>
    <s v="New Zealand"/>
    <x v="2"/>
    <x v="0"/>
    <x v="2"/>
    <x v="0"/>
    <x v="3"/>
    <x v="1"/>
    <x v="1"/>
    <x v="1"/>
    <n v="55.653333333333336"/>
    <n v="166.96"/>
  </r>
  <r>
    <s v="NE-FS-183112"/>
    <x v="722"/>
    <x v="2"/>
    <x v="9"/>
    <s v="Wednesday"/>
    <s v="New Zealand"/>
    <x v="2"/>
    <x v="0"/>
    <x v="0"/>
    <x v="1"/>
    <x v="1"/>
    <x v="2"/>
    <x v="0"/>
    <x v="0"/>
    <n v="87.878"/>
    <n v="439.39"/>
  </r>
  <r>
    <s v="NE-FS-183118"/>
    <x v="846"/>
    <x v="2"/>
    <x v="9"/>
    <s v="Sunday"/>
    <s v="New Zealand"/>
    <x v="0"/>
    <x v="0"/>
    <x v="1"/>
    <x v="1"/>
    <x v="0"/>
    <x v="1"/>
    <x v="1"/>
    <x v="1"/>
    <n v="49.893333333333338"/>
    <n v="149.68"/>
  </r>
  <r>
    <s v="NE-FS-183119"/>
    <x v="783"/>
    <x v="2"/>
    <x v="11"/>
    <s v="Friday"/>
    <s v="New Zealand"/>
    <x v="2"/>
    <x v="0"/>
    <x v="1"/>
    <x v="1"/>
    <x v="0"/>
    <x v="1"/>
    <x v="1"/>
    <x v="1"/>
    <n v="55.72"/>
    <n v="167.16"/>
  </r>
  <r>
    <s v="NE-FS-183121"/>
    <x v="853"/>
    <x v="2"/>
    <x v="0"/>
    <s v="Wednesday"/>
    <s v="New Zealand"/>
    <x v="2"/>
    <x v="0"/>
    <x v="1"/>
    <x v="0"/>
    <x v="1"/>
    <x v="1"/>
    <x v="1"/>
    <x v="1"/>
    <n v="61.083333333333336"/>
    <n v="183.25"/>
  </r>
  <r>
    <s v="NE-FS-183123"/>
    <x v="826"/>
    <x v="2"/>
    <x v="2"/>
    <s v="Friday"/>
    <s v="New Zealand"/>
    <x v="0"/>
    <x v="0"/>
    <x v="2"/>
    <x v="0"/>
    <x v="1"/>
    <x v="0"/>
    <x v="1"/>
    <x v="2"/>
    <n v="56.932499999999997"/>
    <n v="227.73"/>
  </r>
  <r>
    <s v="NE-FS-183126"/>
    <x v="768"/>
    <x v="2"/>
    <x v="2"/>
    <s v="Monday"/>
    <s v="New Zealand"/>
    <x v="0"/>
    <x v="0"/>
    <x v="0"/>
    <x v="0"/>
    <x v="3"/>
    <x v="3"/>
    <x v="1"/>
    <x v="2"/>
    <n v="144.13"/>
    <n v="576.52"/>
  </r>
  <r>
    <s v="NE-FS-183130"/>
    <x v="663"/>
    <x v="2"/>
    <x v="6"/>
    <s v="Wednesday"/>
    <s v="New Zealand"/>
    <x v="1"/>
    <x v="0"/>
    <x v="0"/>
    <x v="1"/>
    <x v="3"/>
    <x v="1"/>
    <x v="1"/>
    <x v="1"/>
    <n v="121.07"/>
    <n v="363.21"/>
  </r>
  <r>
    <s v="NE-FS-183132"/>
    <x v="658"/>
    <x v="2"/>
    <x v="9"/>
    <s v="Tuesday"/>
    <s v="New Zealand"/>
    <x v="1"/>
    <x v="1"/>
    <x v="0"/>
    <x v="0"/>
    <x v="2"/>
    <x v="1"/>
    <x v="1"/>
    <x v="3"/>
    <n v="107.61"/>
    <n v="215.22"/>
  </r>
  <r>
    <s v="NE-FS-183133"/>
    <x v="847"/>
    <x v="2"/>
    <x v="0"/>
    <s v="Saturday"/>
    <s v="New Zealand"/>
    <x v="1"/>
    <x v="0"/>
    <x v="1"/>
    <x v="2"/>
    <x v="0"/>
    <x v="2"/>
    <x v="3"/>
    <x v="0"/>
    <n v="43.944000000000003"/>
    <n v="219.72"/>
  </r>
  <r>
    <s v="NE-FS-183135"/>
    <x v="889"/>
    <x v="2"/>
    <x v="9"/>
    <s v="Friday"/>
    <s v="New Zealand"/>
    <x v="2"/>
    <x v="1"/>
    <x v="2"/>
    <x v="0"/>
    <x v="2"/>
    <x v="1"/>
    <x v="1"/>
    <x v="3"/>
    <n v="54.75"/>
    <n v="109.5"/>
  </r>
  <r>
    <s v="NE-FS-183137"/>
    <x v="744"/>
    <x v="2"/>
    <x v="6"/>
    <s v="Sunday"/>
    <s v="New Zealand"/>
    <x v="1"/>
    <x v="1"/>
    <x v="2"/>
    <x v="1"/>
    <x v="2"/>
    <x v="1"/>
    <x v="1"/>
    <x v="3"/>
    <n v="38.655000000000001"/>
    <n v="77.31"/>
  </r>
  <r>
    <s v="NE-FS-183143"/>
    <x v="839"/>
    <x v="2"/>
    <x v="8"/>
    <s v="Monday"/>
    <s v="New Zealand"/>
    <x v="1"/>
    <x v="1"/>
    <x v="2"/>
    <x v="0"/>
    <x v="2"/>
    <x v="1"/>
    <x v="1"/>
    <x v="3"/>
    <n v="66.81"/>
    <n v="133.62"/>
  </r>
  <r>
    <s v="NE-FS-183145"/>
    <x v="808"/>
    <x v="2"/>
    <x v="2"/>
    <s v="Sunday"/>
    <s v="New Zealand"/>
    <x v="1"/>
    <x v="1"/>
    <x v="2"/>
    <x v="2"/>
    <x v="2"/>
    <x v="1"/>
    <x v="1"/>
    <x v="3"/>
    <n v="39.46"/>
    <n v="78.92"/>
  </r>
  <r>
    <s v="NE-FS-183149"/>
    <x v="868"/>
    <x v="2"/>
    <x v="3"/>
    <s v="Saturday"/>
    <s v="New Zealand"/>
    <x v="1"/>
    <x v="0"/>
    <x v="0"/>
    <x v="0"/>
    <x v="3"/>
    <x v="0"/>
    <x v="3"/>
    <x v="0"/>
    <n v="87.537999999999997"/>
    <n v="437.69"/>
  </r>
  <r>
    <s v="NE-FS-183151"/>
    <x v="944"/>
    <x v="2"/>
    <x v="9"/>
    <s v="Thursday"/>
    <s v="New Zealand"/>
    <x v="2"/>
    <x v="0"/>
    <x v="2"/>
    <x v="0"/>
    <x v="0"/>
    <x v="0"/>
    <x v="1"/>
    <x v="2"/>
    <n v="48.917499999999997"/>
    <n v="195.67"/>
  </r>
  <r>
    <s v="NE-FS-183154"/>
    <x v="612"/>
    <x v="2"/>
    <x v="3"/>
    <s v="Wednesday"/>
    <s v="New Zealand"/>
    <x v="0"/>
    <x v="1"/>
    <x v="2"/>
    <x v="3"/>
    <x v="2"/>
    <x v="1"/>
    <x v="1"/>
    <x v="4"/>
    <n v="27.36"/>
    <n v="27.36"/>
  </r>
  <r>
    <s v="NE-FS-183158"/>
    <x v="822"/>
    <x v="2"/>
    <x v="0"/>
    <s v="Friday"/>
    <s v="New Zealand"/>
    <x v="1"/>
    <x v="0"/>
    <x v="0"/>
    <x v="0"/>
    <x v="1"/>
    <x v="2"/>
    <x v="2"/>
    <x v="0"/>
    <n v="95.308000000000007"/>
    <n v="476.54"/>
  </r>
  <r>
    <s v="NE-FS-183159"/>
    <x v="807"/>
    <x v="2"/>
    <x v="4"/>
    <s v="Friday"/>
    <s v="New Zealand"/>
    <x v="1"/>
    <x v="0"/>
    <x v="2"/>
    <x v="2"/>
    <x v="0"/>
    <x v="0"/>
    <x v="3"/>
    <x v="0"/>
    <n v="25.490000000000002"/>
    <n v="127.45"/>
  </r>
  <r>
    <s v="NE-FS-183160"/>
    <x v="925"/>
    <x v="2"/>
    <x v="1"/>
    <s v="Thursday"/>
    <s v="New Zealand"/>
    <x v="1"/>
    <x v="1"/>
    <x v="0"/>
    <x v="1"/>
    <x v="2"/>
    <x v="1"/>
    <x v="1"/>
    <x v="3"/>
    <n v="79.224999999999994"/>
    <n v="158.44999999999999"/>
  </r>
  <r>
    <s v="NE-FS-183161"/>
    <x v="670"/>
    <x v="2"/>
    <x v="7"/>
    <s v="Tuesday"/>
    <s v="New Zealand"/>
    <x v="1"/>
    <x v="0"/>
    <x v="1"/>
    <x v="1"/>
    <x v="1"/>
    <x v="1"/>
    <x v="1"/>
    <x v="1"/>
    <n v="28.88"/>
    <n v="86.64"/>
  </r>
  <r>
    <s v="NE-FS-183162"/>
    <x v="587"/>
    <x v="2"/>
    <x v="8"/>
    <s v="Tuesday"/>
    <s v="New Zealand"/>
    <x v="2"/>
    <x v="1"/>
    <x v="2"/>
    <x v="2"/>
    <x v="2"/>
    <x v="1"/>
    <x v="1"/>
    <x v="3"/>
    <n v="17.75"/>
    <n v="35.5"/>
  </r>
  <r>
    <s v="NE-FS-183173"/>
    <x v="732"/>
    <x v="2"/>
    <x v="3"/>
    <s v="Thursday"/>
    <s v="New Zealand"/>
    <x v="1"/>
    <x v="0"/>
    <x v="2"/>
    <x v="1"/>
    <x v="1"/>
    <x v="2"/>
    <x v="3"/>
    <x v="0"/>
    <n v="40.322000000000003"/>
    <n v="201.61"/>
  </r>
  <r>
    <s v="NE-FS-183175"/>
    <x v="725"/>
    <x v="2"/>
    <x v="4"/>
    <s v="Saturday"/>
    <s v="New Zealand"/>
    <x v="0"/>
    <x v="0"/>
    <x v="2"/>
    <x v="1"/>
    <x v="3"/>
    <x v="2"/>
    <x v="3"/>
    <x v="0"/>
    <n v="58.984000000000002"/>
    <n v="294.92"/>
  </r>
  <r>
    <s v="NE-FS-183177"/>
    <x v="766"/>
    <x v="2"/>
    <x v="3"/>
    <s v="Thursday"/>
    <s v="New Zealand"/>
    <x v="0"/>
    <x v="1"/>
    <x v="2"/>
    <x v="2"/>
    <x v="2"/>
    <x v="1"/>
    <x v="1"/>
    <x v="3"/>
    <n v="10.9"/>
    <n v="21.8"/>
  </r>
  <r>
    <s v="NE-FS-183179"/>
    <x v="849"/>
    <x v="2"/>
    <x v="11"/>
    <s v="Tuesday"/>
    <s v="New Zealand"/>
    <x v="2"/>
    <x v="1"/>
    <x v="2"/>
    <x v="2"/>
    <x v="2"/>
    <x v="1"/>
    <x v="1"/>
    <x v="3"/>
    <n v="36.96"/>
    <n v="73.92"/>
  </r>
  <r>
    <s v="NE-FS-183180"/>
    <x v="717"/>
    <x v="2"/>
    <x v="6"/>
    <s v="Thursday"/>
    <s v="New Zealand"/>
    <x v="2"/>
    <x v="0"/>
    <x v="2"/>
    <x v="2"/>
    <x v="0"/>
    <x v="1"/>
    <x v="1"/>
    <x v="1"/>
    <n v="10.16"/>
    <n v="30.48"/>
  </r>
  <r>
    <s v="NE-FS-183181"/>
    <x v="601"/>
    <x v="2"/>
    <x v="7"/>
    <s v="Thursday"/>
    <s v="New Zealand"/>
    <x v="2"/>
    <x v="1"/>
    <x v="1"/>
    <x v="1"/>
    <x v="2"/>
    <x v="1"/>
    <x v="1"/>
    <x v="3"/>
    <n v="49.68"/>
    <n v="99.36"/>
  </r>
  <r>
    <s v="NE-FS-183185"/>
    <x v="909"/>
    <x v="2"/>
    <x v="8"/>
    <s v="Tuesday"/>
    <s v="New Zealand"/>
    <x v="0"/>
    <x v="1"/>
    <x v="1"/>
    <x v="3"/>
    <x v="2"/>
    <x v="1"/>
    <x v="1"/>
    <x v="4"/>
    <n v="86.56"/>
    <n v="86.56"/>
  </r>
  <r>
    <s v="NE-FS-183188"/>
    <x v="675"/>
    <x v="2"/>
    <x v="7"/>
    <s v="Sunday"/>
    <s v="New Zealand"/>
    <x v="2"/>
    <x v="0"/>
    <x v="1"/>
    <x v="2"/>
    <x v="1"/>
    <x v="0"/>
    <x v="1"/>
    <x v="2"/>
    <n v="50.575000000000003"/>
    <n v="202.3"/>
  </r>
  <r>
    <s v="NE-FS-183190"/>
    <x v="647"/>
    <x v="2"/>
    <x v="6"/>
    <s v="Saturday"/>
    <s v="New Zealand"/>
    <x v="2"/>
    <x v="1"/>
    <x v="0"/>
    <x v="1"/>
    <x v="2"/>
    <x v="1"/>
    <x v="1"/>
    <x v="3"/>
    <n v="81.215000000000003"/>
    <n v="162.43"/>
  </r>
  <r>
    <s v="NE-FS-183199"/>
    <x v="806"/>
    <x v="2"/>
    <x v="10"/>
    <s v="Sunday"/>
    <s v="New Zealand"/>
    <x v="2"/>
    <x v="0"/>
    <x v="2"/>
    <x v="1"/>
    <x v="3"/>
    <x v="3"/>
    <x v="1"/>
    <x v="2"/>
    <n v="94.127499999999998"/>
    <n v="376.51"/>
  </r>
  <r>
    <s v="NE-FS-183200"/>
    <x v="619"/>
    <x v="2"/>
    <x v="3"/>
    <s v="Sunday"/>
    <s v="New Zealand"/>
    <x v="0"/>
    <x v="0"/>
    <x v="1"/>
    <x v="2"/>
    <x v="3"/>
    <x v="2"/>
    <x v="3"/>
    <x v="0"/>
    <n v="49.677999999999997"/>
    <n v="248.39"/>
  </r>
  <r>
    <s v="NE-FS-183208"/>
    <x v="686"/>
    <x v="2"/>
    <x v="0"/>
    <s v="Friday"/>
    <s v="New Zealand"/>
    <x v="0"/>
    <x v="0"/>
    <x v="0"/>
    <x v="2"/>
    <x v="1"/>
    <x v="3"/>
    <x v="1"/>
    <x v="2"/>
    <n v="78.872500000000002"/>
    <n v="315.49"/>
  </r>
  <r>
    <s v="NE-FS-183211"/>
    <x v="600"/>
    <x v="2"/>
    <x v="0"/>
    <s v="Thursday"/>
    <s v="New Zealand"/>
    <x v="1"/>
    <x v="1"/>
    <x v="0"/>
    <x v="0"/>
    <x v="2"/>
    <x v="1"/>
    <x v="1"/>
    <x v="3"/>
    <n v="89.87"/>
    <n v="179.74"/>
  </r>
  <r>
    <s v="NE-FS-183218"/>
    <x v="642"/>
    <x v="2"/>
    <x v="9"/>
    <s v="Sunday"/>
    <s v="New Zealand"/>
    <x v="2"/>
    <x v="0"/>
    <x v="1"/>
    <x v="1"/>
    <x v="1"/>
    <x v="2"/>
    <x v="1"/>
    <x v="2"/>
    <n v="83.61"/>
    <n v="334.44"/>
  </r>
  <r>
    <s v="NE-FS-183219"/>
    <x v="614"/>
    <x v="2"/>
    <x v="6"/>
    <s v="Friday"/>
    <s v="New Zealand"/>
    <x v="1"/>
    <x v="1"/>
    <x v="2"/>
    <x v="3"/>
    <x v="2"/>
    <x v="1"/>
    <x v="1"/>
    <x v="4"/>
    <n v="19.59"/>
    <n v="19.59"/>
  </r>
  <r>
    <s v="NE-FS-183221"/>
    <x v="676"/>
    <x v="2"/>
    <x v="2"/>
    <s v="Monday"/>
    <s v="New Zealand"/>
    <x v="2"/>
    <x v="1"/>
    <x v="1"/>
    <x v="3"/>
    <x v="2"/>
    <x v="1"/>
    <x v="1"/>
    <x v="4"/>
    <n v="87.73"/>
    <n v="87.73"/>
  </r>
  <r>
    <s v="NE-FS-183222"/>
    <x v="748"/>
    <x v="2"/>
    <x v="8"/>
    <s v="Sunday"/>
    <s v="New Zealand"/>
    <x v="1"/>
    <x v="0"/>
    <x v="2"/>
    <x v="1"/>
    <x v="3"/>
    <x v="2"/>
    <x v="1"/>
    <x v="2"/>
    <n v="74.6875"/>
    <n v="298.75"/>
  </r>
  <r>
    <s v="NE-FS-183223"/>
    <x v="931"/>
    <x v="2"/>
    <x v="7"/>
    <s v="Sunday"/>
    <s v="New Zealand"/>
    <x v="1"/>
    <x v="0"/>
    <x v="2"/>
    <x v="2"/>
    <x v="1"/>
    <x v="3"/>
    <x v="1"/>
    <x v="2"/>
    <n v="48.302500000000002"/>
    <n v="193.21"/>
  </r>
  <r>
    <s v="NE-FS-183224"/>
    <x v="805"/>
    <x v="2"/>
    <x v="6"/>
    <s v="Sunday"/>
    <s v="New Zealand"/>
    <x v="2"/>
    <x v="0"/>
    <x v="2"/>
    <x v="0"/>
    <x v="1"/>
    <x v="1"/>
    <x v="1"/>
    <x v="1"/>
    <n v="76.929999999999993"/>
    <n v="230.79"/>
  </r>
  <r>
    <s v="NE-FS-183229"/>
    <x v="614"/>
    <x v="2"/>
    <x v="6"/>
    <s v="Friday"/>
    <s v="New Zealand"/>
    <x v="0"/>
    <x v="0"/>
    <x v="0"/>
    <x v="1"/>
    <x v="3"/>
    <x v="1"/>
    <x v="1"/>
    <x v="1"/>
    <n v="84.23"/>
    <n v="252.69"/>
  </r>
  <r>
    <s v="NE-FS-183233"/>
    <x v="625"/>
    <x v="2"/>
    <x v="10"/>
    <s v="Saturday"/>
    <s v="New Zealand"/>
    <x v="1"/>
    <x v="0"/>
    <x v="1"/>
    <x v="1"/>
    <x v="3"/>
    <x v="1"/>
    <x v="1"/>
    <x v="1"/>
    <n v="61.96"/>
    <n v="185.88"/>
  </r>
  <r>
    <s v="NE-FS-183243"/>
    <x v="759"/>
    <x v="2"/>
    <x v="8"/>
    <s v="Friday"/>
    <s v="New Zealand"/>
    <x v="0"/>
    <x v="1"/>
    <x v="1"/>
    <x v="3"/>
    <x v="2"/>
    <x v="1"/>
    <x v="1"/>
    <x v="4"/>
    <n v="56.47"/>
    <n v="56.47"/>
  </r>
  <r>
    <s v="NE-FS-183244"/>
    <x v="696"/>
    <x v="2"/>
    <x v="5"/>
    <s v="Tuesday"/>
    <s v="New Zealand"/>
    <x v="1"/>
    <x v="1"/>
    <x v="1"/>
    <x v="0"/>
    <x v="2"/>
    <x v="1"/>
    <x v="1"/>
    <x v="3"/>
    <n v="97.284999999999997"/>
    <n v="194.57"/>
  </r>
  <r>
    <s v="NE-FS-183245"/>
    <x v="757"/>
    <x v="2"/>
    <x v="5"/>
    <s v="Tuesday"/>
    <s v="New Zealand"/>
    <x v="1"/>
    <x v="0"/>
    <x v="2"/>
    <x v="2"/>
    <x v="0"/>
    <x v="3"/>
    <x v="3"/>
    <x v="0"/>
    <n v="46.037999999999997"/>
    <n v="230.19"/>
  </r>
  <r>
    <s v="NE-FS-183249"/>
    <x v="920"/>
    <x v="2"/>
    <x v="6"/>
    <s v="Saturday"/>
    <s v="New Zealand"/>
    <x v="2"/>
    <x v="1"/>
    <x v="1"/>
    <x v="2"/>
    <x v="2"/>
    <x v="1"/>
    <x v="1"/>
    <x v="3"/>
    <n v="27.265000000000001"/>
    <n v="54.53"/>
  </r>
  <r>
    <s v="NE-FS-183252"/>
    <x v="787"/>
    <x v="2"/>
    <x v="9"/>
    <s v="Thursday"/>
    <s v="New Zealand"/>
    <x v="0"/>
    <x v="0"/>
    <x v="2"/>
    <x v="1"/>
    <x v="3"/>
    <x v="1"/>
    <x v="1"/>
    <x v="1"/>
    <n v="64.933333333333337"/>
    <n v="194.8"/>
  </r>
  <r>
    <s v="NE-FS-183256"/>
    <x v="747"/>
    <x v="2"/>
    <x v="1"/>
    <s v="Thursday"/>
    <s v="New Zealand"/>
    <x v="2"/>
    <x v="1"/>
    <x v="1"/>
    <x v="2"/>
    <x v="2"/>
    <x v="1"/>
    <x v="1"/>
    <x v="3"/>
    <n v="27.645"/>
    <n v="55.29"/>
  </r>
  <r>
    <s v="NE-FS-183259"/>
    <x v="689"/>
    <x v="2"/>
    <x v="1"/>
    <s v="Saturday"/>
    <s v="New Zealand"/>
    <x v="1"/>
    <x v="0"/>
    <x v="1"/>
    <x v="0"/>
    <x v="0"/>
    <x v="2"/>
    <x v="3"/>
    <x v="0"/>
    <n v="65.396000000000001"/>
    <n v="326.98"/>
  </r>
  <r>
    <s v="NE-FS-183263"/>
    <x v="793"/>
    <x v="2"/>
    <x v="11"/>
    <s v="Friday"/>
    <s v="New Zealand"/>
    <x v="1"/>
    <x v="0"/>
    <x v="0"/>
    <x v="1"/>
    <x v="1"/>
    <x v="2"/>
    <x v="0"/>
    <x v="0"/>
    <n v="45.036000000000001"/>
    <n v="225.18"/>
  </r>
  <r>
    <s v="NE-FS-183265"/>
    <x v="618"/>
    <x v="2"/>
    <x v="5"/>
    <s v="Monday"/>
    <s v="New Zealand"/>
    <x v="0"/>
    <x v="0"/>
    <x v="2"/>
    <x v="1"/>
    <x v="0"/>
    <x v="0"/>
    <x v="0"/>
    <x v="0"/>
    <n v="41.326000000000001"/>
    <n v="206.63"/>
  </r>
  <r>
    <s v="NE-FS-183267"/>
    <x v="617"/>
    <x v="2"/>
    <x v="4"/>
    <s v="Tuesday"/>
    <s v="New Zealand"/>
    <x v="0"/>
    <x v="0"/>
    <x v="2"/>
    <x v="0"/>
    <x v="1"/>
    <x v="3"/>
    <x v="0"/>
    <x v="0"/>
    <n v="101.42400000000001"/>
    <n v="507.12"/>
  </r>
  <r>
    <s v="NE-FS-183270"/>
    <x v="785"/>
    <x v="2"/>
    <x v="1"/>
    <s v="Monday"/>
    <s v="New Zealand"/>
    <x v="2"/>
    <x v="1"/>
    <x v="1"/>
    <x v="3"/>
    <x v="2"/>
    <x v="1"/>
    <x v="1"/>
    <x v="4"/>
    <n v="50.06"/>
    <n v="50.06"/>
  </r>
  <r>
    <s v="NE-FS-183272"/>
    <x v="881"/>
    <x v="2"/>
    <x v="7"/>
    <s v="Sunday"/>
    <s v="New Zealand"/>
    <x v="0"/>
    <x v="0"/>
    <x v="0"/>
    <x v="1"/>
    <x v="1"/>
    <x v="0"/>
    <x v="1"/>
    <x v="2"/>
    <n v="73.582499999999996"/>
    <n v="294.33"/>
  </r>
  <r>
    <s v="NE-FS-183273"/>
    <x v="812"/>
    <x v="2"/>
    <x v="1"/>
    <s v="Sunday"/>
    <s v="New Zealand"/>
    <x v="1"/>
    <x v="0"/>
    <x v="2"/>
    <x v="2"/>
    <x v="1"/>
    <x v="1"/>
    <x v="1"/>
    <x v="1"/>
    <n v="18.606666666666666"/>
    <n v="55.82"/>
  </r>
  <r>
    <s v="NE-FS-183277"/>
    <x v="760"/>
    <x v="2"/>
    <x v="9"/>
    <s v="Sunday"/>
    <s v="New Zealand"/>
    <x v="2"/>
    <x v="0"/>
    <x v="1"/>
    <x v="1"/>
    <x v="0"/>
    <x v="1"/>
    <x v="1"/>
    <x v="1"/>
    <n v="33.483333333333334"/>
    <n v="100.45"/>
  </r>
  <r>
    <s v="NE-FS-183283"/>
    <x v="758"/>
    <x v="2"/>
    <x v="7"/>
    <s v="Wednesday"/>
    <s v="New Zealand"/>
    <x v="2"/>
    <x v="0"/>
    <x v="1"/>
    <x v="0"/>
    <x v="0"/>
    <x v="1"/>
    <x v="1"/>
    <x v="1"/>
    <n v="87.07"/>
    <n v="261.20999999999998"/>
  </r>
  <r>
    <s v="NE-FS-183286"/>
    <x v="838"/>
    <x v="2"/>
    <x v="11"/>
    <s v="Saturday"/>
    <s v="New Zealand"/>
    <x v="0"/>
    <x v="0"/>
    <x v="1"/>
    <x v="0"/>
    <x v="0"/>
    <x v="3"/>
    <x v="1"/>
    <x v="2"/>
    <n v="58.075000000000003"/>
    <n v="232.3"/>
  </r>
  <r>
    <s v="NE-FS-183289"/>
    <x v="620"/>
    <x v="2"/>
    <x v="5"/>
    <s v="Friday"/>
    <s v="New Zealand"/>
    <x v="1"/>
    <x v="0"/>
    <x v="2"/>
    <x v="2"/>
    <x v="1"/>
    <x v="3"/>
    <x v="1"/>
    <x v="2"/>
    <n v="58.27"/>
    <n v="233.08"/>
  </r>
  <r>
    <s v="NE-FS-183294"/>
    <x v="657"/>
    <x v="2"/>
    <x v="9"/>
    <s v="Tuesday"/>
    <s v="New Zealand"/>
    <x v="0"/>
    <x v="0"/>
    <x v="1"/>
    <x v="0"/>
    <x v="0"/>
    <x v="2"/>
    <x v="1"/>
    <x v="2"/>
    <n v="70.167500000000004"/>
    <n v="280.67"/>
  </r>
  <r>
    <s v="NE-FS-183296"/>
    <x v="638"/>
    <x v="2"/>
    <x v="7"/>
    <s v="Friday"/>
    <s v="New Zealand"/>
    <x v="0"/>
    <x v="1"/>
    <x v="1"/>
    <x v="3"/>
    <x v="2"/>
    <x v="1"/>
    <x v="1"/>
    <x v="4"/>
    <n v="64.680000000000007"/>
    <n v="64.680000000000007"/>
  </r>
  <r>
    <s v="NE-FS-183298"/>
    <x v="674"/>
    <x v="2"/>
    <x v="1"/>
    <s v="Tuesday"/>
    <s v="New Zealand"/>
    <x v="0"/>
    <x v="0"/>
    <x v="0"/>
    <x v="1"/>
    <x v="3"/>
    <x v="1"/>
    <x v="1"/>
    <x v="1"/>
    <n v="83.78"/>
    <n v="251.34"/>
  </r>
  <r>
    <s v="NE-FS-183300"/>
    <x v="672"/>
    <x v="2"/>
    <x v="6"/>
    <s v="Tuesday"/>
    <s v="New Zealand"/>
    <x v="0"/>
    <x v="1"/>
    <x v="1"/>
    <x v="0"/>
    <x v="2"/>
    <x v="1"/>
    <x v="1"/>
    <x v="3"/>
    <n v="92.93"/>
    <n v="185.86"/>
  </r>
  <r>
    <s v="NE-FS-183301"/>
    <x v="590"/>
    <x v="2"/>
    <x v="7"/>
    <s v="Wednesday"/>
    <s v="New Zealand"/>
    <x v="2"/>
    <x v="0"/>
    <x v="2"/>
    <x v="0"/>
    <x v="3"/>
    <x v="1"/>
    <x v="1"/>
    <x v="1"/>
    <n v="103.44"/>
    <n v="310.32"/>
  </r>
  <r>
    <s v="NE-FS-183303"/>
    <x v="904"/>
    <x v="2"/>
    <x v="4"/>
    <s v="Thursday"/>
    <s v="New Zealand"/>
    <x v="0"/>
    <x v="1"/>
    <x v="0"/>
    <x v="3"/>
    <x v="2"/>
    <x v="1"/>
    <x v="1"/>
    <x v="4"/>
    <n v="78.94"/>
    <n v="78.94"/>
  </r>
  <r>
    <s v="NE-FS-183305"/>
    <x v="763"/>
    <x v="2"/>
    <x v="2"/>
    <s v="Thursday"/>
    <s v="New Zealand"/>
    <x v="1"/>
    <x v="1"/>
    <x v="0"/>
    <x v="2"/>
    <x v="2"/>
    <x v="1"/>
    <x v="1"/>
    <x v="3"/>
    <n v="57.994999999999997"/>
    <n v="115.99"/>
  </r>
  <r>
    <s v="NE-FS-183307"/>
    <x v="648"/>
    <x v="2"/>
    <x v="11"/>
    <s v="Sunday"/>
    <s v="New Zealand"/>
    <x v="0"/>
    <x v="0"/>
    <x v="2"/>
    <x v="0"/>
    <x v="1"/>
    <x v="2"/>
    <x v="1"/>
    <x v="2"/>
    <n v="66.617500000000007"/>
    <n v="266.47000000000003"/>
  </r>
  <r>
    <s v="NE-FS-183308"/>
    <x v="599"/>
    <x v="2"/>
    <x v="6"/>
    <s v="Friday"/>
    <s v="New Zealand"/>
    <x v="0"/>
    <x v="0"/>
    <x v="1"/>
    <x v="0"/>
    <x v="0"/>
    <x v="2"/>
    <x v="1"/>
    <x v="2"/>
    <n v="72.655000000000001"/>
    <n v="290.62"/>
  </r>
  <r>
    <s v="NE-FS-183312"/>
    <x v="832"/>
    <x v="2"/>
    <x v="2"/>
    <s v="Sunday"/>
    <s v="New Zealand"/>
    <x v="2"/>
    <x v="1"/>
    <x v="1"/>
    <x v="3"/>
    <x v="2"/>
    <x v="1"/>
    <x v="1"/>
    <x v="4"/>
    <n v="77.180000000000007"/>
    <n v="77.180000000000007"/>
  </r>
  <r>
    <s v="NE-FS-183318"/>
    <x v="832"/>
    <x v="2"/>
    <x v="2"/>
    <s v="Sunday"/>
    <s v="New Zealand"/>
    <x v="0"/>
    <x v="0"/>
    <x v="2"/>
    <x v="0"/>
    <x v="3"/>
    <x v="2"/>
    <x v="0"/>
    <x v="0"/>
    <n v="75.05"/>
    <n v="375.25"/>
  </r>
  <r>
    <s v="NE-FS-183320"/>
    <x v="597"/>
    <x v="2"/>
    <x v="7"/>
    <s v="Monday"/>
    <s v="New Zealand"/>
    <x v="2"/>
    <x v="0"/>
    <x v="2"/>
    <x v="0"/>
    <x v="0"/>
    <x v="3"/>
    <x v="2"/>
    <x v="0"/>
    <n v="46.512"/>
    <n v="232.56"/>
  </r>
  <r>
    <s v="NE-FS-183321"/>
    <x v="942"/>
    <x v="2"/>
    <x v="6"/>
    <s v="Monday"/>
    <s v="New Zealand"/>
    <x v="0"/>
    <x v="0"/>
    <x v="2"/>
    <x v="1"/>
    <x v="1"/>
    <x v="1"/>
    <x v="1"/>
    <x v="1"/>
    <n v="49.74666666666667"/>
    <n v="149.24"/>
  </r>
  <r>
    <s v="NE-FS-183322"/>
    <x v="614"/>
    <x v="2"/>
    <x v="6"/>
    <s v="Friday"/>
    <s v="New Zealand"/>
    <x v="2"/>
    <x v="1"/>
    <x v="0"/>
    <x v="0"/>
    <x v="2"/>
    <x v="1"/>
    <x v="1"/>
    <x v="3"/>
    <n v="146.04"/>
    <n v="292.08"/>
  </r>
  <r>
    <s v="NE-FS-183323"/>
    <x v="836"/>
    <x v="2"/>
    <x v="1"/>
    <s v="Friday"/>
    <s v="New Zealand"/>
    <x v="0"/>
    <x v="0"/>
    <x v="1"/>
    <x v="0"/>
    <x v="3"/>
    <x v="2"/>
    <x v="1"/>
    <x v="2"/>
    <n v="39.935000000000002"/>
    <n v="159.74"/>
  </r>
  <r>
    <s v="NE-FS-183326"/>
    <x v="883"/>
    <x v="2"/>
    <x v="6"/>
    <s v="Monday"/>
    <s v="New Zealand"/>
    <x v="0"/>
    <x v="0"/>
    <x v="1"/>
    <x v="1"/>
    <x v="0"/>
    <x v="3"/>
    <x v="0"/>
    <x v="0"/>
    <n v="62.096000000000004"/>
    <n v="310.48"/>
  </r>
  <r>
    <s v="NE-FS-183328"/>
    <x v="907"/>
    <x v="2"/>
    <x v="8"/>
    <s v="Monday"/>
    <s v="New Zealand"/>
    <x v="0"/>
    <x v="0"/>
    <x v="2"/>
    <x v="0"/>
    <x v="1"/>
    <x v="1"/>
    <x v="1"/>
    <x v="1"/>
    <n v="76.489999999999995"/>
    <n v="229.47"/>
  </r>
  <r>
    <s v="NE-FS-183334"/>
    <x v="779"/>
    <x v="2"/>
    <x v="8"/>
    <s v="Tuesday"/>
    <s v="New Zealand"/>
    <x v="0"/>
    <x v="0"/>
    <x v="1"/>
    <x v="2"/>
    <x v="3"/>
    <x v="2"/>
    <x v="1"/>
    <x v="2"/>
    <n v="67.117500000000007"/>
    <n v="268.47000000000003"/>
  </r>
  <r>
    <s v="NE-FS-183335"/>
    <x v="864"/>
    <x v="2"/>
    <x v="0"/>
    <s v="Sunday"/>
    <s v="New Zealand"/>
    <x v="1"/>
    <x v="0"/>
    <x v="1"/>
    <x v="1"/>
    <x v="1"/>
    <x v="2"/>
    <x v="1"/>
    <x v="2"/>
    <n v="89.57"/>
    <n v="358.28"/>
  </r>
  <r>
    <s v="NE-FS-183337"/>
    <x v="723"/>
    <x v="2"/>
    <x v="2"/>
    <s v="Saturday"/>
    <s v="New Zealand"/>
    <x v="1"/>
    <x v="0"/>
    <x v="0"/>
    <x v="2"/>
    <x v="3"/>
    <x v="3"/>
    <x v="3"/>
    <x v="0"/>
    <n v="62.451999999999998"/>
    <n v="312.26"/>
  </r>
  <r>
    <s v="NE-FS-183344"/>
    <x v="886"/>
    <x v="2"/>
    <x v="2"/>
    <s v="Thursday"/>
    <s v="New Zealand"/>
    <x v="0"/>
    <x v="1"/>
    <x v="1"/>
    <x v="3"/>
    <x v="2"/>
    <x v="1"/>
    <x v="1"/>
    <x v="4"/>
    <n v="83.23"/>
    <n v="83.23"/>
  </r>
  <r>
    <s v="NE-FS-183346"/>
    <x v="681"/>
    <x v="2"/>
    <x v="2"/>
    <s v="Friday"/>
    <s v="New Zealand"/>
    <x v="0"/>
    <x v="0"/>
    <x v="0"/>
    <x v="0"/>
    <x v="3"/>
    <x v="2"/>
    <x v="2"/>
    <x v="0"/>
    <n v="79.885999999999996"/>
    <n v="399.43"/>
  </r>
  <r>
    <s v="NE-FS-183347"/>
    <x v="890"/>
    <x v="2"/>
    <x v="7"/>
    <s v="Tuesday"/>
    <s v="New Zealand"/>
    <x v="1"/>
    <x v="0"/>
    <x v="0"/>
    <x v="2"/>
    <x v="1"/>
    <x v="2"/>
    <x v="2"/>
    <x v="0"/>
    <n v="43.914000000000001"/>
    <n v="219.57"/>
  </r>
  <r>
    <s v="NE-FS-183351"/>
    <x v="668"/>
    <x v="2"/>
    <x v="5"/>
    <s v="Saturday"/>
    <s v="New Zealand"/>
    <x v="1"/>
    <x v="0"/>
    <x v="2"/>
    <x v="1"/>
    <x v="0"/>
    <x v="0"/>
    <x v="0"/>
    <x v="0"/>
    <n v="39.323999999999998"/>
    <n v="196.62"/>
  </r>
  <r>
    <s v="NE-FS-183353"/>
    <x v="747"/>
    <x v="2"/>
    <x v="1"/>
    <s v="Thursday"/>
    <s v="New Zealand"/>
    <x v="0"/>
    <x v="1"/>
    <x v="2"/>
    <x v="2"/>
    <x v="2"/>
    <x v="1"/>
    <x v="1"/>
    <x v="3"/>
    <n v="16.690000000000001"/>
    <n v="33.380000000000003"/>
  </r>
  <r>
    <s v="NE-FS-183354"/>
    <x v="818"/>
    <x v="2"/>
    <x v="3"/>
    <s v="Sunday"/>
    <s v="New Zealand"/>
    <x v="2"/>
    <x v="0"/>
    <x v="1"/>
    <x v="0"/>
    <x v="0"/>
    <x v="3"/>
    <x v="0"/>
    <x v="0"/>
    <n v="67.75"/>
    <n v="338.75"/>
  </r>
  <r>
    <s v="NE-FS-183363"/>
    <x v="677"/>
    <x v="2"/>
    <x v="1"/>
    <s v="Monday"/>
    <s v="New Zealand"/>
    <x v="1"/>
    <x v="1"/>
    <x v="1"/>
    <x v="0"/>
    <x v="2"/>
    <x v="1"/>
    <x v="1"/>
    <x v="3"/>
    <n v="59.484999999999999"/>
    <n v="118.97"/>
  </r>
  <r>
    <s v="NE-FS-183365"/>
    <x v="922"/>
    <x v="2"/>
    <x v="6"/>
    <s v="Saturday"/>
    <s v="New Zealand"/>
    <x v="2"/>
    <x v="1"/>
    <x v="1"/>
    <x v="3"/>
    <x v="2"/>
    <x v="1"/>
    <x v="1"/>
    <x v="4"/>
    <n v="50.17"/>
    <n v="50.17"/>
  </r>
  <r>
    <s v="NE-FS-183367"/>
    <x v="768"/>
    <x v="2"/>
    <x v="2"/>
    <s v="Monday"/>
    <s v="New Zealand"/>
    <x v="2"/>
    <x v="0"/>
    <x v="2"/>
    <x v="0"/>
    <x v="3"/>
    <x v="1"/>
    <x v="1"/>
    <x v="1"/>
    <n v="84.600000000000009"/>
    <n v="253.8"/>
  </r>
  <r>
    <s v="NE-FS-183370"/>
    <x v="903"/>
    <x v="2"/>
    <x v="0"/>
    <s v="Saturday"/>
    <s v="New Zealand"/>
    <x v="2"/>
    <x v="1"/>
    <x v="0"/>
    <x v="3"/>
    <x v="2"/>
    <x v="1"/>
    <x v="1"/>
    <x v="4"/>
    <n v="88.99"/>
    <n v="88.99"/>
  </r>
  <r>
    <s v="NE-FS-183372"/>
    <x v="910"/>
    <x v="2"/>
    <x v="11"/>
    <s v="Thursday"/>
    <s v="New Zealand"/>
    <x v="1"/>
    <x v="0"/>
    <x v="1"/>
    <x v="0"/>
    <x v="0"/>
    <x v="2"/>
    <x v="1"/>
    <x v="2"/>
    <n v="32.777500000000003"/>
    <n v="131.11000000000001"/>
  </r>
  <r>
    <s v="NE-FS-183373"/>
    <x v="725"/>
    <x v="2"/>
    <x v="4"/>
    <s v="Saturday"/>
    <s v="New Zealand"/>
    <x v="2"/>
    <x v="1"/>
    <x v="0"/>
    <x v="3"/>
    <x v="2"/>
    <x v="1"/>
    <x v="1"/>
    <x v="4"/>
    <n v="110.28"/>
    <n v="110.28"/>
  </r>
  <r>
    <s v="NE-FS-183378"/>
    <x v="916"/>
    <x v="2"/>
    <x v="0"/>
    <s v="Wednesday"/>
    <s v="New Zealand"/>
    <x v="0"/>
    <x v="0"/>
    <x v="2"/>
    <x v="2"/>
    <x v="1"/>
    <x v="1"/>
    <x v="1"/>
    <x v="1"/>
    <n v="49.69"/>
    <n v="149.07"/>
  </r>
  <r>
    <s v="NE-FS-183383"/>
    <x v="780"/>
    <x v="2"/>
    <x v="10"/>
    <s v="Sunday"/>
    <s v="New Zealand"/>
    <x v="0"/>
    <x v="0"/>
    <x v="1"/>
    <x v="1"/>
    <x v="1"/>
    <x v="2"/>
    <x v="1"/>
    <x v="2"/>
    <n v="60.36"/>
    <n v="241.44"/>
  </r>
  <r>
    <s v="NE-FS-183384"/>
    <x v="725"/>
    <x v="2"/>
    <x v="4"/>
    <s v="Saturday"/>
    <s v="New Zealand"/>
    <x v="0"/>
    <x v="0"/>
    <x v="2"/>
    <x v="1"/>
    <x v="0"/>
    <x v="0"/>
    <x v="1"/>
    <x v="2"/>
    <n v="31.767499999999998"/>
    <n v="127.07"/>
  </r>
  <r>
    <s v="NE-FS-183385"/>
    <x v="913"/>
    <x v="2"/>
    <x v="1"/>
    <s v="Friday"/>
    <s v="New Zealand"/>
    <x v="0"/>
    <x v="1"/>
    <x v="2"/>
    <x v="3"/>
    <x v="2"/>
    <x v="1"/>
    <x v="1"/>
    <x v="4"/>
    <n v="31.2"/>
    <n v="31.2"/>
  </r>
  <r>
    <s v="NE-FS-183387"/>
    <x v="934"/>
    <x v="2"/>
    <x v="8"/>
    <s v="Thursday"/>
    <s v="New Zealand"/>
    <x v="2"/>
    <x v="0"/>
    <x v="0"/>
    <x v="0"/>
    <x v="3"/>
    <x v="2"/>
    <x v="0"/>
    <x v="0"/>
    <n v="129.65"/>
    <n v="648.25"/>
  </r>
  <r>
    <s v="NE-FS-183394"/>
    <x v="724"/>
    <x v="2"/>
    <x v="8"/>
    <s v="Monday"/>
    <s v="New Zealand"/>
    <x v="2"/>
    <x v="1"/>
    <x v="1"/>
    <x v="3"/>
    <x v="2"/>
    <x v="1"/>
    <x v="1"/>
    <x v="4"/>
    <n v="44.74"/>
    <n v="44.74"/>
  </r>
  <r>
    <s v="NE-FS-183395"/>
    <x v="649"/>
    <x v="2"/>
    <x v="3"/>
    <s v="Monday"/>
    <s v="New Zealand"/>
    <x v="0"/>
    <x v="1"/>
    <x v="2"/>
    <x v="0"/>
    <x v="2"/>
    <x v="1"/>
    <x v="1"/>
    <x v="3"/>
    <n v="49.005000000000003"/>
    <n v="98.01"/>
  </r>
  <r>
    <s v="NE-FS-183396"/>
    <x v="644"/>
    <x v="2"/>
    <x v="7"/>
    <s v="Saturday"/>
    <s v="New Zealand"/>
    <x v="0"/>
    <x v="1"/>
    <x v="1"/>
    <x v="3"/>
    <x v="2"/>
    <x v="1"/>
    <x v="1"/>
    <x v="4"/>
    <n v="65.7"/>
    <n v="65.7"/>
  </r>
  <r>
    <s v="NE-FS-183400"/>
    <x v="672"/>
    <x v="2"/>
    <x v="6"/>
    <s v="Tuesday"/>
    <s v="New Zealand"/>
    <x v="2"/>
    <x v="0"/>
    <x v="2"/>
    <x v="0"/>
    <x v="0"/>
    <x v="0"/>
    <x v="3"/>
    <x v="0"/>
    <n v="33.161999999999999"/>
    <n v="165.81"/>
  </r>
  <r>
    <s v="NE-FS-183401"/>
    <x v="845"/>
    <x v="2"/>
    <x v="1"/>
    <s v="Tuesday"/>
    <s v="New Zealand"/>
    <x v="0"/>
    <x v="0"/>
    <x v="1"/>
    <x v="1"/>
    <x v="0"/>
    <x v="3"/>
    <x v="3"/>
    <x v="0"/>
    <n v="43.04"/>
    <n v="215.2"/>
  </r>
  <r>
    <s v="NE-FS-183403"/>
    <x v="784"/>
    <x v="2"/>
    <x v="10"/>
    <s v="Friday"/>
    <s v="New Zealand"/>
    <x v="1"/>
    <x v="0"/>
    <x v="0"/>
    <x v="2"/>
    <x v="0"/>
    <x v="3"/>
    <x v="1"/>
    <x v="2"/>
    <n v="67.819999999999993"/>
    <n v="271.27999999999997"/>
  </r>
  <r>
    <s v="NE-FS-183406"/>
    <x v="856"/>
    <x v="2"/>
    <x v="5"/>
    <s v="Thursday"/>
    <s v="New Zealand"/>
    <x v="2"/>
    <x v="1"/>
    <x v="2"/>
    <x v="0"/>
    <x v="2"/>
    <x v="1"/>
    <x v="1"/>
    <x v="3"/>
    <n v="69.69"/>
    <n v="139.38"/>
  </r>
  <r>
    <s v="NE-FS-183408"/>
    <x v="832"/>
    <x v="2"/>
    <x v="2"/>
    <s v="Sunday"/>
    <s v="New Zealand"/>
    <x v="1"/>
    <x v="0"/>
    <x v="0"/>
    <x v="1"/>
    <x v="1"/>
    <x v="2"/>
    <x v="0"/>
    <x v="0"/>
    <n v="57.441999999999993"/>
    <n v="287.20999999999998"/>
  </r>
  <r>
    <s v="NE-FS-183410"/>
    <x v="641"/>
    <x v="2"/>
    <x v="0"/>
    <s v="Tuesday"/>
    <s v="New Zealand"/>
    <x v="1"/>
    <x v="0"/>
    <x v="2"/>
    <x v="2"/>
    <x v="3"/>
    <x v="3"/>
    <x v="1"/>
    <x v="2"/>
    <n v="33.909999999999997"/>
    <n v="135.63999999999999"/>
  </r>
  <r>
    <s v="NE-FS-183412"/>
    <x v="921"/>
    <x v="2"/>
    <x v="5"/>
    <s v="Wednesday"/>
    <s v="New Zealand"/>
    <x v="0"/>
    <x v="1"/>
    <x v="1"/>
    <x v="3"/>
    <x v="2"/>
    <x v="1"/>
    <x v="1"/>
    <x v="4"/>
    <n v="38.36"/>
    <n v="38.36"/>
  </r>
  <r>
    <s v="NE-FS-183414"/>
    <x v="640"/>
    <x v="2"/>
    <x v="9"/>
    <s v="Wednesday"/>
    <s v="New Zealand"/>
    <x v="2"/>
    <x v="0"/>
    <x v="1"/>
    <x v="1"/>
    <x v="1"/>
    <x v="3"/>
    <x v="1"/>
    <x v="2"/>
    <n v="56.0075"/>
    <n v="224.03"/>
  </r>
  <r>
    <s v="NE-FS-183416"/>
    <x v="916"/>
    <x v="2"/>
    <x v="0"/>
    <s v="Wednesday"/>
    <s v="New Zealand"/>
    <x v="1"/>
    <x v="1"/>
    <x v="1"/>
    <x v="0"/>
    <x v="2"/>
    <x v="1"/>
    <x v="1"/>
    <x v="3"/>
    <n v="49.854999999999997"/>
    <n v="99.71"/>
  </r>
  <r>
    <s v="NE-FS-183420"/>
    <x v="758"/>
    <x v="2"/>
    <x v="7"/>
    <s v="Wednesday"/>
    <s v="New Zealand"/>
    <x v="0"/>
    <x v="0"/>
    <x v="1"/>
    <x v="2"/>
    <x v="1"/>
    <x v="0"/>
    <x v="1"/>
    <x v="2"/>
    <n v="54.65"/>
    <n v="218.6"/>
  </r>
  <r>
    <s v="NE-FS-183422"/>
    <x v="726"/>
    <x v="2"/>
    <x v="1"/>
    <s v="Tuesday"/>
    <s v="New Zealand"/>
    <x v="2"/>
    <x v="0"/>
    <x v="2"/>
    <x v="1"/>
    <x v="3"/>
    <x v="1"/>
    <x v="1"/>
    <x v="1"/>
    <n v="61.97"/>
    <n v="185.91"/>
  </r>
  <r>
    <s v="NE-FS-183426"/>
    <x v="580"/>
    <x v="2"/>
    <x v="2"/>
    <s v="Sunday"/>
    <s v="New Zealand"/>
    <x v="2"/>
    <x v="0"/>
    <x v="2"/>
    <x v="0"/>
    <x v="3"/>
    <x v="2"/>
    <x v="1"/>
    <x v="2"/>
    <n v="54.97"/>
    <n v="219.88"/>
  </r>
  <r>
    <s v="NE-FS-183428"/>
    <x v="808"/>
    <x v="2"/>
    <x v="2"/>
    <s v="Sunday"/>
    <s v="New Zealand"/>
    <x v="2"/>
    <x v="0"/>
    <x v="0"/>
    <x v="1"/>
    <x v="0"/>
    <x v="2"/>
    <x v="1"/>
    <x v="2"/>
    <n v="44.265000000000001"/>
    <n v="177.06"/>
  </r>
  <r>
    <s v="NE-FS-183431"/>
    <x v="829"/>
    <x v="2"/>
    <x v="2"/>
    <s v="Monday"/>
    <s v="New Zealand"/>
    <x v="1"/>
    <x v="0"/>
    <x v="1"/>
    <x v="2"/>
    <x v="3"/>
    <x v="1"/>
    <x v="1"/>
    <x v="1"/>
    <n v="77.31"/>
    <n v="231.93"/>
  </r>
  <r>
    <s v="NE-FS-183432"/>
    <x v="926"/>
    <x v="2"/>
    <x v="11"/>
    <s v="Thursday"/>
    <s v="New Zealand"/>
    <x v="1"/>
    <x v="0"/>
    <x v="1"/>
    <x v="1"/>
    <x v="1"/>
    <x v="1"/>
    <x v="1"/>
    <x v="1"/>
    <n v="46.21"/>
    <n v="138.63"/>
  </r>
  <r>
    <s v="NE-FS-183433"/>
    <x v="912"/>
    <x v="2"/>
    <x v="2"/>
    <s v="Friday"/>
    <s v="New Zealand"/>
    <x v="1"/>
    <x v="0"/>
    <x v="1"/>
    <x v="0"/>
    <x v="3"/>
    <x v="1"/>
    <x v="1"/>
    <x v="1"/>
    <n v="112.48666666666666"/>
    <n v="337.46"/>
  </r>
  <r>
    <s v="NE-FS-183437"/>
    <x v="776"/>
    <x v="2"/>
    <x v="8"/>
    <s v="Sunday"/>
    <s v="New Zealand"/>
    <x v="2"/>
    <x v="0"/>
    <x v="1"/>
    <x v="2"/>
    <x v="0"/>
    <x v="2"/>
    <x v="0"/>
    <x v="0"/>
    <n v="67.167999999999992"/>
    <n v="335.84"/>
  </r>
  <r>
    <s v="NE-FS-183438"/>
    <x v="655"/>
    <x v="2"/>
    <x v="1"/>
    <s v="Saturday"/>
    <s v="New Zealand"/>
    <x v="2"/>
    <x v="0"/>
    <x v="0"/>
    <x v="1"/>
    <x v="3"/>
    <x v="1"/>
    <x v="1"/>
    <x v="1"/>
    <n v="82.063333333333333"/>
    <n v="246.19"/>
  </r>
  <r>
    <s v="NE-FS-183439"/>
    <x v="867"/>
    <x v="2"/>
    <x v="7"/>
    <s v="Tuesday"/>
    <s v="New Zealand"/>
    <x v="0"/>
    <x v="0"/>
    <x v="0"/>
    <x v="1"/>
    <x v="3"/>
    <x v="3"/>
    <x v="3"/>
    <x v="0"/>
    <n v="90.034000000000006"/>
    <n v="450.17"/>
  </r>
  <r>
    <s v="NE-FS-183440"/>
    <x v="702"/>
    <x v="2"/>
    <x v="9"/>
    <s v="Tuesday"/>
    <s v="New Zealand"/>
    <x v="1"/>
    <x v="0"/>
    <x v="2"/>
    <x v="2"/>
    <x v="1"/>
    <x v="1"/>
    <x v="1"/>
    <x v="1"/>
    <n v="34.146666666666668"/>
    <n v="102.44"/>
  </r>
  <r>
    <s v="NE-FS-183443"/>
    <x v="828"/>
    <x v="2"/>
    <x v="2"/>
    <s v="Sunday"/>
    <s v="New Zealand"/>
    <x v="2"/>
    <x v="1"/>
    <x v="2"/>
    <x v="1"/>
    <x v="2"/>
    <x v="1"/>
    <x v="1"/>
    <x v="3"/>
    <n v="41.284999999999997"/>
    <n v="82.57"/>
  </r>
  <r>
    <s v="NE-FS-183448"/>
    <x v="846"/>
    <x v="2"/>
    <x v="9"/>
    <s v="Sunday"/>
    <s v="New Zealand"/>
    <x v="2"/>
    <x v="0"/>
    <x v="0"/>
    <x v="2"/>
    <x v="0"/>
    <x v="2"/>
    <x v="2"/>
    <x v="0"/>
    <n v="33.341999999999999"/>
    <n v="166.71"/>
  </r>
  <r>
    <s v="NE-FS-183449"/>
    <x v="826"/>
    <x v="2"/>
    <x v="2"/>
    <s v="Friday"/>
    <s v="New Zealand"/>
    <x v="2"/>
    <x v="0"/>
    <x v="0"/>
    <x v="1"/>
    <x v="3"/>
    <x v="2"/>
    <x v="2"/>
    <x v="0"/>
    <n v="52.158000000000001"/>
    <n v="260.79000000000002"/>
  </r>
  <r>
    <s v="NE-FS-183457"/>
    <x v="656"/>
    <x v="2"/>
    <x v="9"/>
    <s v="Saturday"/>
    <s v="New Zealand"/>
    <x v="0"/>
    <x v="1"/>
    <x v="2"/>
    <x v="3"/>
    <x v="2"/>
    <x v="1"/>
    <x v="1"/>
    <x v="4"/>
    <n v="34.299999999999997"/>
    <n v="34.299999999999997"/>
  </r>
  <r>
    <s v="NE-FS-183458"/>
    <x v="832"/>
    <x v="2"/>
    <x v="2"/>
    <s v="Sunday"/>
    <s v="New Zealand"/>
    <x v="0"/>
    <x v="1"/>
    <x v="2"/>
    <x v="3"/>
    <x v="2"/>
    <x v="1"/>
    <x v="1"/>
    <x v="4"/>
    <n v="19.68"/>
    <n v="19.68"/>
  </r>
  <r>
    <s v="NE-FS-183460"/>
    <x v="929"/>
    <x v="2"/>
    <x v="3"/>
    <s v="Friday"/>
    <s v="New Zealand"/>
    <x v="0"/>
    <x v="1"/>
    <x v="1"/>
    <x v="3"/>
    <x v="2"/>
    <x v="1"/>
    <x v="1"/>
    <x v="4"/>
    <n v="54.82"/>
    <n v="54.82"/>
  </r>
  <r>
    <s v="NE-FS-183461"/>
    <x v="803"/>
    <x v="2"/>
    <x v="4"/>
    <s v="Sunday"/>
    <s v="New Zealand"/>
    <x v="1"/>
    <x v="0"/>
    <x v="0"/>
    <x v="0"/>
    <x v="1"/>
    <x v="1"/>
    <x v="1"/>
    <x v="1"/>
    <n v="119.30666666666667"/>
    <n v="357.92"/>
  </r>
  <r>
    <s v="NE-FS-183463"/>
    <x v="705"/>
    <x v="2"/>
    <x v="0"/>
    <s v="Tuesday"/>
    <s v="New Zealand"/>
    <x v="0"/>
    <x v="1"/>
    <x v="0"/>
    <x v="3"/>
    <x v="2"/>
    <x v="1"/>
    <x v="1"/>
    <x v="4"/>
    <n v="119.97"/>
    <n v="119.97"/>
  </r>
  <r>
    <s v="NE-FS-183466"/>
    <x v="856"/>
    <x v="2"/>
    <x v="5"/>
    <s v="Thursday"/>
    <s v="New Zealand"/>
    <x v="2"/>
    <x v="1"/>
    <x v="2"/>
    <x v="0"/>
    <x v="2"/>
    <x v="1"/>
    <x v="1"/>
    <x v="3"/>
    <n v="69.415000000000006"/>
    <n v="138.83000000000001"/>
  </r>
  <r>
    <s v="NE-FS-183477"/>
    <x v="909"/>
    <x v="2"/>
    <x v="8"/>
    <s v="Tuesday"/>
    <s v="New Zealand"/>
    <x v="2"/>
    <x v="0"/>
    <x v="0"/>
    <x v="2"/>
    <x v="0"/>
    <x v="3"/>
    <x v="1"/>
    <x v="2"/>
    <n v="83.93"/>
    <n v="335.72"/>
  </r>
  <r>
    <s v="NE-FS-183479"/>
    <x v="585"/>
    <x v="2"/>
    <x v="10"/>
    <s v="Saturday"/>
    <s v="New Zealand"/>
    <x v="2"/>
    <x v="0"/>
    <x v="0"/>
    <x v="1"/>
    <x v="1"/>
    <x v="2"/>
    <x v="2"/>
    <x v="0"/>
    <n v="57.705999999999996"/>
    <n v="288.52999999999997"/>
  </r>
  <r>
    <s v="NE-FS-183487"/>
    <x v="808"/>
    <x v="2"/>
    <x v="2"/>
    <s v="Sunday"/>
    <s v="New Zealand"/>
    <x v="0"/>
    <x v="1"/>
    <x v="1"/>
    <x v="3"/>
    <x v="2"/>
    <x v="1"/>
    <x v="1"/>
    <x v="4"/>
    <n v="29.44"/>
    <n v="29.44"/>
  </r>
  <r>
    <s v="NE-FS-183488"/>
    <x v="743"/>
    <x v="2"/>
    <x v="9"/>
    <s v="Wednesday"/>
    <s v="New Zealand"/>
    <x v="0"/>
    <x v="0"/>
    <x v="2"/>
    <x v="2"/>
    <x v="1"/>
    <x v="2"/>
    <x v="1"/>
    <x v="2"/>
    <n v="44.7"/>
    <n v="178.8"/>
  </r>
  <r>
    <s v="NE-FS-183490"/>
    <x v="923"/>
    <x v="2"/>
    <x v="4"/>
    <s v="Tuesday"/>
    <s v="New Zealand"/>
    <x v="2"/>
    <x v="0"/>
    <x v="1"/>
    <x v="1"/>
    <x v="1"/>
    <x v="3"/>
    <x v="1"/>
    <x v="2"/>
    <n v="59.097499999999997"/>
    <n v="236.39"/>
  </r>
  <r>
    <s v="NE-FS-183491"/>
    <x v="825"/>
    <x v="2"/>
    <x v="0"/>
    <s v="Monday"/>
    <s v="New Zealand"/>
    <x v="1"/>
    <x v="0"/>
    <x v="2"/>
    <x v="1"/>
    <x v="3"/>
    <x v="1"/>
    <x v="1"/>
    <x v="1"/>
    <n v="62.806666666666665"/>
    <n v="188.42"/>
  </r>
  <r>
    <s v="NE-FS-183495"/>
    <x v="727"/>
    <x v="2"/>
    <x v="8"/>
    <s v="Thursday"/>
    <s v="New Zealand"/>
    <x v="2"/>
    <x v="0"/>
    <x v="2"/>
    <x v="2"/>
    <x v="0"/>
    <x v="2"/>
    <x v="1"/>
    <x v="2"/>
    <n v="41.432499999999997"/>
    <n v="165.73"/>
  </r>
  <r>
    <s v="NE-FS-183498"/>
    <x v="618"/>
    <x v="2"/>
    <x v="5"/>
    <s v="Monday"/>
    <s v="New Zealand"/>
    <x v="0"/>
    <x v="1"/>
    <x v="1"/>
    <x v="3"/>
    <x v="2"/>
    <x v="1"/>
    <x v="1"/>
    <x v="4"/>
    <n v="85.23"/>
    <n v="85.23"/>
  </r>
  <r>
    <s v="NE-FS-183500"/>
    <x v="925"/>
    <x v="2"/>
    <x v="1"/>
    <s v="Thursday"/>
    <s v="New Zealand"/>
    <x v="1"/>
    <x v="0"/>
    <x v="0"/>
    <x v="2"/>
    <x v="1"/>
    <x v="1"/>
    <x v="1"/>
    <x v="1"/>
    <n v="61.699999999999996"/>
    <n v="185.1"/>
  </r>
  <r>
    <s v="NE-FS-183501"/>
    <x v="608"/>
    <x v="2"/>
    <x v="6"/>
    <s v="Tuesday"/>
    <s v="New Zealand"/>
    <x v="1"/>
    <x v="1"/>
    <x v="2"/>
    <x v="3"/>
    <x v="2"/>
    <x v="1"/>
    <x v="1"/>
    <x v="4"/>
    <n v="20.43"/>
    <n v="20.43"/>
  </r>
  <r>
    <s v="NE-FS-183503"/>
    <x v="870"/>
    <x v="2"/>
    <x v="1"/>
    <s v="Wednesday"/>
    <s v="New Zealand"/>
    <x v="1"/>
    <x v="0"/>
    <x v="0"/>
    <x v="1"/>
    <x v="3"/>
    <x v="1"/>
    <x v="1"/>
    <x v="1"/>
    <n v="114.52999999999999"/>
    <n v="343.59"/>
  </r>
  <r>
    <s v="NE-FS-183504"/>
    <x v="688"/>
    <x v="2"/>
    <x v="3"/>
    <s v="Sunday"/>
    <s v="New Zealand"/>
    <x v="0"/>
    <x v="0"/>
    <x v="2"/>
    <x v="0"/>
    <x v="3"/>
    <x v="3"/>
    <x v="3"/>
    <x v="0"/>
    <n v="40.160000000000004"/>
    <n v="200.8"/>
  </r>
  <r>
    <s v="NE-FS-183507"/>
    <x v="642"/>
    <x v="2"/>
    <x v="9"/>
    <s v="Sunday"/>
    <s v="New Zealand"/>
    <x v="2"/>
    <x v="0"/>
    <x v="2"/>
    <x v="2"/>
    <x v="3"/>
    <x v="3"/>
    <x v="0"/>
    <x v="0"/>
    <n v="39.945999999999998"/>
    <n v="199.73"/>
  </r>
  <r>
    <s v="NE-FS-183510"/>
    <x v="603"/>
    <x v="2"/>
    <x v="10"/>
    <s v="Wednesday"/>
    <s v="New Zealand"/>
    <x v="2"/>
    <x v="0"/>
    <x v="2"/>
    <x v="1"/>
    <x v="3"/>
    <x v="0"/>
    <x v="1"/>
    <x v="2"/>
    <n v="39.674999999999997"/>
    <n v="158.69999999999999"/>
  </r>
  <r>
    <s v="NE-FS-183511"/>
    <x v="872"/>
    <x v="2"/>
    <x v="6"/>
    <s v="Wednesday"/>
    <s v="New Zealand"/>
    <x v="0"/>
    <x v="1"/>
    <x v="1"/>
    <x v="3"/>
    <x v="2"/>
    <x v="1"/>
    <x v="1"/>
    <x v="4"/>
    <n v="44.58"/>
    <n v="44.58"/>
  </r>
  <r>
    <s v="NE-FS-183512"/>
    <x v="718"/>
    <x v="2"/>
    <x v="3"/>
    <s v="Wednesday"/>
    <s v="New Zealand"/>
    <x v="1"/>
    <x v="0"/>
    <x v="2"/>
    <x v="0"/>
    <x v="1"/>
    <x v="0"/>
    <x v="1"/>
    <x v="2"/>
    <n v="53.14"/>
    <n v="212.56"/>
  </r>
  <r>
    <s v="NE-FS-183519"/>
    <x v="579"/>
    <x v="2"/>
    <x v="3"/>
    <s v="Monday"/>
    <s v="New Zealand"/>
    <x v="1"/>
    <x v="1"/>
    <x v="1"/>
    <x v="2"/>
    <x v="2"/>
    <x v="1"/>
    <x v="1"/>
    <x v="3"/>
    <n v="36.625"/>
    <n v="73.25"/>
  </r>
  <r>
    <s v="NE-FS-183524"/>
    <x v="799"/>
    <x v="2"/>
    <x v="4"/>
    <s v="Monday"/>
    <s v="New Zealand"/>
    <x v="0"/>
    <x v="1"/>
    <x v="1"/>
    <x v="3"/>
    <x v="2"/>
    <x v="1"/>
    <x v="1"/>
    <x v="4"/>
    <n v="37.33"/>
    <n v="37.33"/>
  </r>
  <r>
    <s v="NE-FS-183525"/>
    <x v="838"/>
    <x v="2"/>
    <x v="11"/>
    <s v="Saturday"/>
    <s v="New Zealand"/>
    <x v="2"/>
    <x v="0"/>
    <x v="1"/>
    <x v="1"/>
    <x v="1"/>
    <x v="2"/>
    <x v="1"/>
    <x v="2"/>
    <n v="72.48"/>
    <n v="289.92"/>
  </r>
  <r>
    <s v="NE-FS-183527"/>
    <x v="729"/>
    <x v="2"/>
    <x v="9"/>
    <s v="Sunday"/>
    <s v="New Zealand"/>
    <x v="1"/>
    <x v="1"/>
    <x v="2"/>
    <x v="1"/>
    <x v="2"/>
    <x v="1"/>
    <x v="1"/>
    <x v="3"/>
    <n v="20.68"/>
    <n v="41.36"/>
  </r>
  <r>
    <s v="NE-FS-183528"/>
    <x v="698"/>
    <x v="2"/>
    <x v="3"/>
    <s v="Thursday"/>
    <s v="New Zealand"/>
    <x v="1"/>
    <x v="1"/>
    <x v="1"/>
    <x v="0"/>
    <x v="2"/>
    <x v="1"/>
    <x v="1"/>
    <x v="3"/>
    <n v="80.95"/>
    <n v="161.9"/>
  </r>
  <r>
    <s v="NE-FS-183529"/>
    <x v="701"/>
    <x v="2"/>
    <x v="6"/>
    <s v="Thursday"/>
    <s v="New Zealand"/>
    <x v="1"/>
    <x v="1"/>
    <x v="1"/>
    <x v="3"/>
    <x v="2"/>
    <x v="1"/>
    <x v="1"/>
    <x v="4"/>
    <n v="67.61"/>
    <n v="67.61"/>
  </r>
  <r>
    <s v="NE-FS-183530"/>
    <x v="598"/>
    <x v="2"/>
    <x v="7"/>
    <s v="Saturday"/>
    <s v="New Zealand"/>
    <x v="0"/>
    <x v="0"/>
    <x v="2"/>
    <x v="0"/>
    <x v="0"/>
    <x v="3"/>
    <x v="0"/>
    <x v="0"/>
    <n v="93.287999999999997"/>
    <n v="466.44"/>
  </r>
  <r>
    <s v="NE-FS-183531"/>
    <x v="934"/>
    <x v="2"/>
    <x v="8"/>
    <s v="Thursday"/>
    <s v="New Zealand"/>
    <x v="2"/>
    <x v="0"/>
    <x v="1"/>
    <x v="2"/>
    <x v="0"/>
    <x v="2"/>
    <x v="0"/>
    <x v="0"/>
    <n v="59.326000000000001"/>
    <n v="296.63"/>
  </r>
  <r>
    <s v="NE-FS-183532"/>
    <x v="723"/>
    <x v="2"/>
    <x v="2"/>
    <s v="Saturday"/>
    <s v="New Zealand"/>
    <x v="1"/>
    <x v="1"/>
    <x v="2"/>
    <x v="3"/>
    <x v="2"/>
    <x v="1"/>
    <x v="1"/>
    <x v="4"/>
    <n v="15.81"/>
    <n v="15.81"/>
  </r>
  <r>
    <s v="NE-FS-183543"/>
    <x v="883"/>
    <x v="2"/>
    <x v="6"/>
    <s v="Monday"/>
    <s v="New Zealand"/>
    <x v="1"/>
    <x v="0"/>
    <x v="1"/>
    <x v="0"/>
    <x v="1"/>
    <x v="3"/>
    <x v="0"/>
    <x v="0"/>
    <n v="71.7"/>
    <n v="358.5"/>
  </r>
  <r>
    <s v="NE-FS-183544"/>
    <x v="584"/>
    <x v="2"/>
    <x v="4"/>
    <s v="Monday"/>
    <s v="New Zealand"/>
    <x v="0"/>
    <x v="0"/>
    <x v="0"/>
    <x v="2"/>
    <x v="1"/>
    <x v="0"/>
    <x v="3"/>
    <x v="0"/>
    <n v="39.089999999999996"/>
    <n v="195.45"/>
  </r>
  <r>
    <s v="NE-FS-183547"/>
    <x v="869"/>
    <x v="2"/>
    <x v="3"/>
    <s v="Thursday"/>
    <s v="New Zealand"/>
    <x v="0"/>
    <x v="0"/>
    <x v="0"/>
    <x v="0"/>
    <x v="0"/>
    <x v="0"/>
    <x v="1"/>
    <x v="2"/>
    <n v="78.125"/>
    <n v="312.5"/>
  </r>
  <r>
    <s v="NE-FS-183548"/>
    <x v="625"/>
    <x v="2"/>
    <x v="10"/>
    <s v="Saturday"/>
    <s v="New Zealand"/>
    <x v="1"/>
    <x v="0"/>
    <x v="1"/>
    <x v="0"/>
    <x v="1"/>
    <x v="3"/>
    <x v="2"/>
    <x v="0"/>
    <n v="57.347999999999999"/>
    <n v="286.74"/>
  </r>
  <r>
    <s v="NE-FS-183549"/>
    <x v="841"/>
    <x v="2"/>
    <x v="9"/>
    <s v="Saturday"/>
    <s v="New Zealand"/>
    <x v="1"/>
    <x v="1"/>
    <x v="2"/>
    <x v="2"/>
    <x v="2"/>
    <x v="1"/>
    <x v="1"/>
    <x v="3"/>
    <n v="38.57"/>
    <n v="77.14"/>
  </r>
  <r>
    <s v="NE-FS-183553"/>
    <x v="646"/>
    <x v="2"/>
    <x v="1"/>
    <s v="Sunday"/>
    <s v="New Zealand"/>
    <x v="2"/>
    <x v="1"/>
    <x v="2"/>
    <x v="0"/>
    <x v="2"/>
    <x v="1"/>
    <x v="1"/>
    <x v="3"/>
    <n v="48.155000000000001"/>
    <n v="96.31"/>
  </r>
  <r>
    <s v="NE-FS-183556"/>
    <x v="588"/>
    <x v="2"/>
    <x v="10"/>
    <s v="Monday"/>
    <s v="New Zealand"/>
    <x v="0"/>
    <x v="0"/>
    <x v="0"/>
    <x v="0"/>
    <x v="0"/>
    <x v="1"/>
    <x v="1"/>
    <x v="1"/>
    <n v="97.58"/>
    <n v="292.74"/>
  </r>
  <r>
    <s v="NE-FS-183557"/>
    <x v="916"/>
    <x v="2"/>
    <x v="0"/>
    <s v="Wednesday"/>
    <s v="New Zealand"/>
    <x v="0"/>
    <x v="0"/>
    <x v="2"/>
    <x v="0"/>
    <x v="3"/>
    <x v="0"/>
    <x v="0"/>
    <x v="0"/>
    <n v="73.664000000000001"/>
    <n v="368.32"/>
  </r>
  <r>
    <s v="NE-FS-183559"/>
    <x v="600"/>
    <x v="2"/>
    <x v="0"/>
    <s v="Thursday"/>
    <s v="New Zealand"/>
    <x v="0"/>
    <x v="1"/>
    <x v="1"/>
    <x v="0"/>
    <x v="2"/>
    <x v="1"/>
    <x v="1"/>
    <x v="3"/>
    <n v="69"/>
    <n v="138"/>
  </r>
  <r>
    <s v="NE-FS-183563"/>
    <x v="587"/>
    <x v="2"/>
    <x v="8"/>
    <s v="Tuesday"/>
    <s v="New Zealand"/>
    <x v="0"/>
    <x v="0"/>
    <x v="0"/>
    <x v="2"/>
    <x v="0"/>
    <x v="1"/>
    <x v="1"/>
    <x v="1"/>
    <n v="56.186666666666667"/>
    <n v="168.56"/>
  </r>
  <r>
    <s v="NE-FS-183566"/>
    <x v="771"/>
    <x v="2"/>
    <x v="7"/>
    <s v="Monday"/>
    <s v="New Zealand"/>
    <x v="1"/>
    <x v="0"/>
    <x v="1"/>
    <x v="1"/>
    <x v="1"/>
    <x v="2"/>
    <x v="3"/>
    <x v="0"/>
    <n v="47.63"/>
    <n v="238.15"/>
  </r>
  <r>
    <s v="NE-FS-183570"/>
    <x v="795"/>
    <x v="2"/>
    <x v="9"/>
    <s v="Monday"/>
    <s v="New Zealand"/>
    <x v="1"/>
    <x v="0"/>
    <x v="2"/>
    <x v="0"/>
    <x v="0"/>
    <x v="3"/>
    <x v="0"/>
    <x v="0"/>
    <n v="46.986000000000004"/>
    <n v="234.93"/>
  </r>
  <r>
    <s v="NE-FS-183572"/>
    <x v="647"/>
    <x v="2"/>
    <x v="6"/>
    <s v="Saturday"/>
    <s v="New Zealand"/>
    <x v="0"/>
    <x v="0"/>
    <x v="2"/>
    <x v="2"/>
    <x v="3"/>
    <x v="0"/>
    <x v="1"/>
    <x v="2"/>
    <n v="55.497500000000002"/>
    <n v="221.99"/>
  </r>
  <r>
    <s v="NE-FS-183573"/>
    <x v="696"/>
    <x v="2"/>
    <x v="5"/>
    <s v="Tuesday"/>
    <s v="New Zealand"/>
    <x v="1"/>
    <x v="0"/>
    <x v="0"/>
    <x v="0"/>
    <x v="3"/>
    <x v="3"/>
    <x v="3"/>
    <x v="0"/>
    <n v="82.734000000000009"/>
    <n v="413.67"/>
  </r>
  <r>
    <s v="NE-FS-183575"/>
    <x v="928"/>
    <x v="2"/>
    <x v="11"/>
    <s v="Friday"/>
    <s v="New Zealand"/>
    <x v="2"/>
    <x v="1"/>
    <x v="1"/>
    <x v="1"/>
    <x v="2"/>
    <x v="1"/>
    <x v="1"/>
    <x v="3"/>
    <n v="40.65"/>
    <n v="81.3"/>
  </r>
  <r>
    <s v="NE-FS-183576"/>
    <x v="614"/>
    <x v="2"/>
    <x v="6"/>
    <s v="Friday"/>
    <s v="New Zealand"/>
    <x v="1"/>
    <x v="1"/>
    <x v="2"/>
    <x v="1"/>
    <x v="2"/>
    <x v="1"/>
    <x v="1"/>
    <x v="3"/>
    <n v="34.704999999999998"/>
    <n v="69.41"/>
  </r>
  <r>
    <s v="NE-FS-183580"/>
    <x v="693"/>
    <x v="2"/>
    <x v="5"/>
    <s v="Saturday"/>
    <s v="New Zealand"/>
    <x v="1"/>
    <x v="1"/>
    <x v="2"/>
    <x v="3"/>
    <x v="2"/>
    <x v="1"/>
    <x v="1"/>
    <x v="4"/>
    <n v="36.47"/>
    <n v="36.47"/>
  </r>
  <r>
    <s v="NE-FS-183581"/>
    <x v="864"/>
    <x v="2"/>
    <x v="0"/>
    <s v="Sunday"/>
    <s v="New Zealand"/>
    <x v="1"/>
    <x v="1"/>
    <x v="0"/>
    <x v="3"/>
    <x v="2"/>
    <x v="1"/>
    <x v="1"/>
    <x v="4"/>
    <n v="112.53"/>
    <n v="112.53"/>
  </r>
  <r>
    <s v="NE-FS-183585"/>
    <x v="859"/>
    <x v="2"/>
    <x v="1"/>
    <s v="Wednesday"/>
    <s v="New Zealand"/>
    <x v="0"/>
    <x v="1"/>
    <x v="1"/>
    <x v="3"/>
    <x v="2"/>
    <x v="1"/>
    <x v="1"/>
    <x v="4"/>
    <n v="31.85"/>
    <n v="31.85"/>
  </r>
  <r>
    <s v="NE-FS-183591"/>
    <x v="768"/>
    <x v="2"/>
    <x v="2"/>
    <s v="Monday"/>
    <s v="New Zealand"/>
    <x v="1"/>
    <x v="1"/>
    <x v="1"/>
    <x v="3"/>
    <x v="2"/>
    <x v="1"/>
    <x v="1"/>
    <x v="4"/>
    <n v="82"/>
    <n v="82"/>
  </r>
  <r>
    <s v="NE-FS-183593"/>
    <x v="755"/>
    <x v="2"/>
    <x v="8"/>
    <s v="Monday"/>
    <s v="New Zealand"/>
    <x v="0"/>
    <x v="0"/>
    <x v="2"/>
    <x v="0"/>
    <x v="3"/>
    <x v="0"/>
    <x v="1"/>
    <x v="2"/>
    <n v="36.515000000000001"/>
    <n v="146.06"/>
  </r>
  <r>
    <s v="NE-FS-183598"/>
    <x v="802"/>
    <x v="2"/>
    <x v="5"/>
    <s v="Monday"/>
    <s v="New Zealand"/>
    <x v="2"/>
    <x v="1"/>
    <x v="0"/>
    <x v="3"/>
    <x v="2"/>
    <x v="1"/>
    <x v="1"/>
    <x v="4"/>
    <n v="84.88"/>
    <n v="84.88"/>
  </r>
  <r>
    <s v="NE-FS-183600"/>
    <x v="618"/>
    <x v="2"/>
    <x v="5"/>
    <s v="Monday"/>
    <s v="New Zealand"/>
    <x v="2"/>
    <x v="1"/>
    <x v="2"/>
    <x v="2"/>
    <x v="2"/>
    <x v="1"/>
    <x v="1"/>
    <x v="3"/>
    <n v="24.99"/>
    <n v="49.98"/>
  </r>
  <r>
    <s v="NE-FS-183602"/>
    <x v="601"/>
    <x v="2"/>
    <x v="7"/>
    <s v="Thursday"/>
    <s v="New Zealand"/>
    <x v="1"/>
    <x v="0"/>
    <x v="0"/>
    <x v="1"/>
    <x v="0"/>
    <x v="2"/>
    <x v="1"/>
    <x v="2"/>
    <n v="44.24"/>
    <n v="176.96"/>
  </r>
  <r>
    <s v="NE-FS-183603"/>
    <x v="689"/>
    <x v="2"/>
    <x v="1"/>
    <s v="Saturday"/>
    <s v="New Zealand"/>
    <x v="0"/>
    <x v="1"/>
    <x v="2"/>
    <x v="3"/>
    <x v="2"/>
    <x v="1"/>
    <x v="1"/>
    <x v="4"/>
    <n v="32.130000000000003"/>
    <n v="32.130000000000003"/>
  </r>
  <r>
    <s v="NE-FS-183619"/>
    <x v="827"/>
    <x v="2"/>
    <x v="0"/>
    <s v="Friday"/>
    <s v="New Zealand"/>
    <x v="2"/>
    <x v="0"/>
    <x v="1"/>
    <x v="0"/>
    <x v="3"/>
    <x v="3"/>
    <x v="2"/>
    <x v="0"/>
    <n v="114.126"/>
    <n v="570.63"/>
  </r>
  <r>
    <s v="NE-FS-183622"/>
    <x v="689"/>
    <x v="2"/>
    <x v="1"/>
    <s v="Saturday"/>
    <s v="New Zealand"/>
    <x v="0"/>
    <x v="1"/>
    <x v="2"/>
    <x v="1"/>
    <x v="2"/>
    <x v="1"/>
    <x v="1"/>
    <x v="3"/>
    <n v="41.795000000000002"/>
    <n v="83.59"/>
  </r>
  <r>
    <s v="NE-FS-183623"/>
    <x v="623"/>
    <x v="2"/>
    <x v="10"/>
    <s v="Saturday"/>
    <s v="New Zealand"/>
    <x v="2"/>
    <x v="1"/>
    <x v="0"/>
    <x v="0"/>
    <x v="2"/>
    <x v="1"/>
    <x v="1"/>
    <x v="3"/>
    <n v="148.03"/>
    <n v="296.06"/>
  </r>
  <r>
    <s v="NE-FS-183628"/>
    <x v="620"/>
    <x v="2"/>
    <x v="5"/>
    <s v="Friday"/>
    <s v="New Zealand"/>
    <x v="2"/>
    <x v="1"/>
    <x v="0"/>
    <x v="1"/>
    <x v="2"/>
    <x v="1"/>
    <x v="1"/>
    <x v="3"/>
    <n v="58.914999999999999"/>
    <n v="117.83"/>
  </r>
  <r>
    <s v="NE-FS-183630"/>
    <x v="637"/>
    <x v="2"/>
    <x v="10"/>
    <s v="Saturday"/>
    <s v="New Zealand"/>
    <x v="0"/>
    <x v="0"/>
    <x v="1"/>
    <x v="0"/>
    <x v="1"/>
    <x v="3"/>
    <x v="1"/>
    <x v="2"/>
    <n v="63.84"/>
    <n v="255.36"/>
  </r>
  <r>
    <s v="NE-FS-183635"/>
    <x v="800"/>
    <x v="2"/>
    <x v="10"/>
    <s v="Saturday"/>
    <s v="New Zealand"/>
    <x v="2"/>
    <x v="0"/>
    <x v="2"/>
    <x v="2"/>
    <x v="0"/>
    <x v="2"/>
    <x v="1"/>
    <x v="2"/>
    <n v="21.912500000000001"/>
    <n v="87.65"/>
  </r>
  <r>
    <s v="NE-FS-183636"/>
    <x v="804"/>
    <x v="2"/>
    <x v="8"/>
    <s v="Wednesday"/>
    <s v="New Zealand"/>
    <x v="2"/>
    <x v="1"/>
    <x v="0"/>
    <x v="2"/>
    <x v="2"/>
    <x v="1"/>
    <x v="1"/>
    <x v="3"/>
    <n v="78.03"/>
    <n v="156.06"/>
  </r>
  <r>
    <s v="NE-FS-183637"/>
    <x v="889"/>
    <x v="2"/>
    <x v="9"/>
    <s v="Friday"/>
    <s v="New Zealand"/>
    <x v="2"/>
    <x v="0"/>
    <x v="0"/>
    <x v="1"/>
    <x v="3"/>
    <x v="0"/>
    <x v="0"/>
    <x v="0"/>
    <n v="46.811999999999998"/>
    <n v="234.06"/>
  </r>
  <r>
    <s v="NE-FS-183644"/>
    <x v="942"/>
    <x v="2"/>
    <x v="6"/>
    <s v="Monday"/>
    <s v="New Zealand"/>
    <x v="0"/>
    <x v="0"/>
    <x v="1"/>
    <x v="2"/>
    <x v="3"/>
    <x v="3"/>
    <x v="2"/>
    <x v="0"/>
    <n v="61.005999999999993"/>
    <n v="305.02999999999997"/>
  </r>
  <r>
    <s v="NE-FS-183648"/>
    <x v="626"/>
    <x v="2"/>
    <x v="9"/>
    <s v="Saturday"/>
    <s v="New Zealand"/>
    <x v="2"/>
    <x v="0"/>
    <x v="1"/>
    <x v="2"/>
    <x v="1"/>
    <x v="0"/>
    <x v="1"/>
    <x v="2"/>
    <n v="55.155000000000001"/>
    <n v="220.62"/>
  </r>
  <r>
    <s v="NE-FS-183652"/>
    <x v="736"/>
    <x v="2"/>
    <x v="3"/>
    <s v="Friday"/>
    <s v="New Zealand"/>
    <x v="0"/>
    <x v="0"/>
    <x v="1"/>
    <x v="2"/>
    <x v="0"/>
    <x v="1"/>
    <x v="1"/>
    <x v="1"/>
    <n v="31.59"/>
    <n v="94.77"/>
  </r>
  <r>
    <s v="NE-FS-183655"/>
    <x v="802"/>
    <x v="2"/>
    <x v="5"/>
    <s v="Monday"/>
    <s v="New Zealand"/>
    <x v="0"/>
    <x v="0"/>
    <x v="2"/>
    <x v="0"/>
    <x v="1"/>
    <x v="0"/>
    <x v="1"/>
    <x v="2"/>
    <n v="55.125"/>
    <n v="220.5"/>
  </r>
  <r>
    <s v="NE-FS-183664"/>
    <x v="737"/>
    <x v="2"/>
    <x v="1"/>
    <s v="Sunday"/>
    <s v="New Zealand"/>
    <x v="1"/>
    <x v="0"/>
    <x v="0"/>
    <x v="2"/>
    <x v="1"/>
    <x v="0"/>
    <x v="1"/>
    <x v="2"/>
    <n v="54.682499999999997"/>
    <n v="218.73"/>
  </r>
  <r>
    <s v="NE-FS-183665"/>
    <x v="756"/>
    <x v="2"/>
    <x v="9"/>
    <s v="Wednesday"/>
    <s v="New Zealand"/>
    <x v="2"/>
    <x v="1"/>
    <x v="1"/>
    <x v="0"/>
    <x v="2"/>
    <x v="1"/>
    <x v="1"/>
    <x v="3"/>
    <n v="54.844999999999999"/>
    <n v="109.69"/>
  </r>
  <r>
    <s v="NE-FS-183670"/>
    <x v="697"/>
    <x v="2"/>
    <x v="7"/>
    <s v="Monday"/>
    <s v="New Zealand"/>
    <x v="2"/>
    <x v="0"/>
    <x v="2"/>
    <x v="0"/>
    <x v="1"/>
    <x v="3"/>
    <x v="0"/>
    <x v="0"/>
    <n v="89.712000000000003"/>
    <n v="448.56"/>
  </r>
  <r>
    <s v="NE-FS-183674"/>
    <x v="807"/>
    <x v="2"/>
    <x v="4"/>
    <s v="Friday"/>
    <s v="New Zealand"/>
    <x v="2"/>
    <x v="1"/>
    <x v="0"/>
    <x v="0"/>
    <x v="2"/>
    <x v="1"/>
    <x v="1"/>
    <x v="3"/>
    <n v="58.74"/>
    <n v="117.48"/>
  </r>
  <r>
    <s v="NE-FS-183678"/>
    <x v="670"/>
    <x v="2"/>
    <x v="7"/>
    <s v="Tuesday"/>
    <s v="New Zealand"/>
    <x v="2"/>
    <x v="1"/>
    <x v="2"/>
    <x v="3"/>
    <x v="2"/>
    <x v="1"/>
    <x v="1"/>
    <x v="4"/>
    <n v="27.77"/>
    <n v="27.77"/>
  </r>
  <r>
    <s v="NE-FS-183683"/>
    <x v="694"/>
    <x v="2"/>
    <x v="11"/>
    <s v="Monday"/>
    <s v="New Zealand"/>
    <x v="0"/>
    <x v="1"/>
    <x v="2"/>
    <x v="3"/>
    <x v="2"/>
    <x v="1"/>
    <x v="1"/>
    <x v="4"/>
    <n v="27.5"/>
    <n v="27.5"/>
  </r>
  <r>
    <s v="NE-FS-183684"/>
    <x v="801"/>
    <x v="2"/>
    <x v="5"/>
    <s v="Wednesday"/>
    <s v="New Zealand"/>
    <x v="2"/>
    <x v="1"/>
    <x v="0"/>
    <x v="1"/>
    <x v="2"/>
    <x v="1"/>
    <x v="1"/>
    <x v="3"/>
    <n v="68.53"/>
    <n v="137.06"/>
  </r>
  <r>
    <s v="NE-FS-183688"/>
    <x v="739"/>
    <x v="2"/>
    <x v="9"/>
    <s v="Monday"/>
    <s v="New Zealand"/>
    <x v="0"/>
    <x v="1"/>
    <x v="1"/>
    <x v="0"/>
    <x v="2"/>
    <x v="1"/>
    <x v="1"/>
    <x v="3"/>
    <n v="84.05"/>
    <n v="168.1"/>
  </r>
  <r>
    <s v="NE-FS-183694"/>
    <x v="917"/>
    <x v="2"/>
    <x v="8"/>
    <s v="Saturday"/>
    <s v="New Zealand"/>
    <x v="0"/>
    <x v="0"/>
    <x v="2"/>
    <x v="1"/>
    <x v="1"/>
    <x v="1"/>
    <x v="1"/>
    <x v="1"/>
    <n v="65.209999999999994"/>
    <n v="195.63"/>
  </r>
  <r>
    <s v="NE-FS-183696"/>
    <x v="805"/>
    <x v="2"/>
    <x v="6"/>
    <s v="Sunday"/>
    <s v="New Zealand"/>
    <x v="2"/>
    <x v="1"/>
    <x v="2"/>
    <x v="3"/>
    <x v="2"/>
    <x v="1"/>
    <x v="1"/>
    <x v="4"/>
    <n v="22.31"/>
    <n v="22.31"/>
  </r>
  <r>
    <s v="NE-FS-183709"/>
    <x v="851"/>
    <x v="2"/>
    <x v="0"/>
    <s v="Saturday"/>
    <s v="New Zealand"/>
    <x v="2"/>
    <x v="0"/>
    <x v="0"/>
    <x v="0"/>
    <x v="0"/>
    <x v="3"/>
    <x v="1"/>
    <x v="2"/>
    <n v="53.567500000000003"/>
    <n v="214.27"/>
  </r>
  <r>
    <s v="NE-FS-183719"/>
    <x v="808"/>
    <x v="2"/>
    <x v="2"/>
    <s v="Sunday"/>
    <s v="New Zealand"/>
    <x v="0"/>
    <x v="1"/>
    <x v="2"/>
    <x v="0"/>
    <x v="2"/>
    <x v="1"/>
    <x v="1"/>
    <x v="3"/>
    <n v="86.21"/>
    <n v="172.42"/>
  </r>
  <r>
    <s v="NE-FS-183727"/>
    <x v="933"/>
    <x v="2"/>
    <x v="6"/>
    <s v="Wednesday"/>
    <s v="New Zealand"/>
    <x v="0"/>
    <x v="1"/>
    <x v="2"/>
    <x v="3"/>
    <x v="2"/>
    <x v="1"/>
    <x v="1"/>
    <x v="4"/>
    <n v="11.99"/>
    <n v="11.99"/>
  </r>
  <r>
    <s v="NE-FS-183728"/>
    <x v="883"/>
    <x v="2"/>
    <x v="6"/>
    <s v="Monday"/>
    <s v="New Zealand"/>
    <x v="2"/>
    <x v="0"/>
    <x v="0"/>
    <x v="0"/>
    <x v="0"/>
    <x v="2"/>
    <x v="1"/>
    <x v="2"/>
    <n v="83.097499999999997"/>
    <n v="332.39"/>
  </r>
  <r>
    <s v="NE-FS-183737"/>
    <x v="841"/>
    <x v="2"/>
    <x v="9"/>
    <s v="Saturday"/>
    <s v="New Zealand"/>
    <x v="2"/>
    <x v="0"/>
    <x v="1"/>
    <x v="1"/>
    <x v="1"/>
    <x v="1"/>
    <x v="1"/>
    <x v="1"/>
    <n v="81.429999999999993"/>
    <n v="244.29"/>
  </r>
  <r>
    <s v="NE-FS-183738"/>
    <x v="925"/>
    <x v="2"/>
    <x v="1"/>
    <s v="Thursday"/>
    <s v="New Zealand"/>
    <x v="1"/>
    <x v="0"/>
    <x v="0"/>
    <x v="0"/>
    <x v="0"/>
    <x v="2"/>
    <x v="2"/>
    <x v="0"/>
    <n v="69.402000000000001"/>
    <n v="347.01"/>
  </r>
  <r>
    <s v="NE-FS-183742"/>
    <x v="621"/>
    <x v="2"/>
    <x v="11"/>
    <s v="Thursday"/>
    <s v="New Zealand"/>
    <x v="0"/>
    <x v="0"/>
    <x v="0"/>
    <x v="1"/>
    <x v="3"/>
    <x v="2"/>
    <x v="3"/>
    <x v="0"/>
    <n v="55.951999999999998"/>
    <n v="279.76"/>
  </r>
  <r>
    <s v="NE-FS-183744"/>
    <x v="753"/>
    <x v="2"/>
    <x v="10"/>
    <s v="Wednesday"/>
    <s v="New Zealand"/>
    <x v="1"/>
    <x v="0"/>
    <x v="1"/>
    <x v="1"/>
    <x v="3"/>
    <x v="0"/>
    <x v="0"/>
    <x v="0"/>
    <n v="58.751999999999995"/>
    <n v="293.76"/>
  </r>
  <r>
    <s v="NE-FS-183745"/>
    <x v="775"/>
    <x v="2"/>
    <x v="5"/>
    <s v="Saturday"/>
    <s v="New Zealand"/>
    <x v="1"/>
    <x v="0"/>
    <x v="0"/>
    <x v="1"/>
    <x v="1"/>
    <x v="3"/>
    <x v="2"/>
    <x v="0"/>
    <n v="59.965999999999994"/>
    <n v="299.83"/>
  </r>
  <r>
    <s v="NE-FS-183749"/>
    <x v="782"/>
    <x v="2"/>
    <x v="4"/>
    <s v="Monday"/>
    <s v="New Zealand"/>
    <x v="1"/>
    <x v="0"/>
    <x v="0"/>
    <x v="2"/>
    <x v="1"/>
    <x v="1"/>
    <x v="1"/>
    <x v="1"/>
    <n v="41.283333333333331"/>
    <n v="123.85"/>
  </r>
  <r>
    <s v="NE-FS-183751"/>
    <x v="747"/>
    <x v="2"/>
    <x v="1"/>
    <s v="Thursday"/>
    <s v="New Zealand"/>
    <x v="2"/>
    <x v="0"/>
    <x v="1"/>
    <x v="2"/>
    <x v="0"/>
    <x v="1"/>
    <x v="1"/>
    <x v="1"/>
    <n v="48.966666666666669"/>
    <n v="146.9"/>
  </r>
  <r>
    <s v="NE-FS-183752"/>
    <x v="750"/>
    <x v="2"/>
    <x v="10"/>
    <s v="Monday"/>
    <s v="New Zealand"/>
    <x v="2"/>
    <x v="1"/>
    <x v="0"/>
    <x v="3"/>
    <x v="2"/>
    <x v="1"/>
    <x v="1"/>
    <x v="4"/>
    <n v="89.92"/>
    <n v="89.92"/>
  </r>
  <r>
    <s v="NE-FS-183754"/>
    <x v="605"/>
    <x v="2"/>
    <x v="0"/>
    <s v="Friday"/>
    <s v="New Zealand"/>
    <x v="2"/>
    <x v="0"/>
    <x v="1"/>
    <x v="2"/>
    <x v="3"/>
    <x v="0"/>
    <x v="1"/>
    <x v="2"/>
    <n v="42.677500000000002"/>
    <n v="170.71"/>
  </r>
  <r>
    <s v="NE-FS-183755"/>
    <x v="853"/>
    <x v="2"/>
    <x v="0"/>
    <s v="Wednesday"/>
    <s v="New Zealand"/>
    <x v="0"/>
    <x v="0"/>
    <x v="1"/>
    <x v="2"/>
    <x v="1"/>
    <x v="3"/>
    <x v="1"/>
    <x v="2"/>
    <n v="49.725000000000001"/>
    <n v="198.9"/>
  </r>
  <r>
    <s v="NE-FS-183756"/>
    <x v="614"/>
    <x v="2"/>
    <x v="6"/>
    <s v="Friday"/>
    <s v="New Zealand"/>
    <x v="0"/>
    <x v="0"/>
    <x v="1"/>
    <x v="2"/>
    <x v="1"/>
    <x v="0"/>
    <x v="1"/>
    <x v="2"/>
    <n v="41.895000000000003"/>
    <n v="167.58"/>
  </r>
  <r>
    <s v="NE-FS-183757"/>
    <x v="692"/>
    <x v="2"/>
    <x v="4"/>
    <s v="Thursday"/>
    <s v="New Zealand"/>
    <x v="1"/>
    <x v="0"/>
    <x v="1"/>
    <x v="2"/>
    <x v="0"/>
    <x v="0"/>
    <x v="2"/>
    <x v="0"/>
    <n v="41.567999999999998"/>
    <n v="207.84"/>
  </r>
  <r>
    <s v="NE-FS-183763"/>
    <x v="840"/>
    <x v="2"/>
    <x v="3"/>
    <s v="Tuesday"/>
    <s v="New Zealand"/>
    <x v="2"/>
    <x v="0"/>
    <x v="2"/>
    <x v="0"/>
    <x v="3"/>
    <x v="1"/>
    <x v="1"/>
    <x v="1"/>
    <n v="101.95"/>
    <n v="305.85000000000002"/>
  </r>
  <r>
    <s v="NE-FS-183764"/>
    <x v="663"/>
    <x v="2"/>
    <x v="6"/>
    <s v="Wednesday"/>
    <s v="New Zealand"/>
    <x v="0"/>
    <x v="0"/>
    <x v="1"/>
    <x v="0"/>
    <x v="1"/>
    <x v="0"/>
    <x v="1"/>
    <x v="2"/>
    <n v="70.527500000000003"/>
    <n v="282.11"/>
  </r>
  <r>
    <s v="NE-FS-183765"/>
    <x v="891"/>
    <x v="2"/>
    <x v="7"/>
    <s v="Friday"/>
    <s v="New Zealand"/>
    <x v="0"/>
    <x v="0"/>
    <x v="1"/>
    <x v="1"/>
    <x v="1"/>
    <x v="0"/>
    <x v="1"/>
    <x v="2"/>
    <n v="31.552499999999998"/>
    <n v="126.21"/>
  </r>
  <r>
    <s v="NE-FS-183766"/>
    <x v="582"/>
    <x v="2"/>
    <x v="4"/>
    <s v="Saturday"/>
    <s v="New Zealand"/>
    <x v="2"/>
    <x v="0"/>
    <x v="2"/>
    <x v="2"/>
    <x v="1"/>
    <x v="1"/>
    <x v="1"/>
    <x v="1"/>
    <n v="40.42"/>
    <n v="121.26"/>
  </r>
  <r>
    <s v="NE-FS-183769"/>
    <x v="725"/>
    <x v="2"/>
    <x v="4"/>
    <s v="Saturday"/>
    <s v="New Zealand"/>
    <x v="0"/>
    <x v="1"/>
    <x v="2"/>
    <x v="2"/>
    <x v="2"/>
    <x v="1"/>
    <x v="1"/>
    <x v="3"/>
    <n v="21.03"/>
    <n v="42.06"/>
  </r>
  <r>
    <s v="NE-FS-183776"/>
    <x v="857"/>
    <x v="2"/>
    <x v="0"/>
    <s v="Wednesday"/>
    <s v="New Zealand"/>
    <x v="0"/>
    <x v="1"/>
    <x v="1"/>
    <x v="1"/>
    <x v="2"/>
    <x v="1"/>
    <x v="1"/>
    <x v="3"/>
    <n v="28.41"/>
    <n v="56.82"/>
  </r>
  <r>
    <s v="NE-FS-183777"/>
    <x v="942"/>
    <x v="2"/>
    <x v="6"/>
    <s v="Monday"/>
    <s v="New Zealand"/>
    <x v="1"/>
    <x v="0"/>
    <x v="0"/>
    <x v="1"/>
    <x v="1"/>
    <x v="1"/>
    <x v="1"/>
    <x v="1"/>
    <n v="63.6"/>
    <n v="190.8"/>
  </r>
  <r>
    <s v="NE-FS-183782"/>
    <x v="747"/>
    <x v="2"/>
    <x v="1"/>
    <s v="Thursday"/>
    <s v="New Zealand"/>
    <x v="0"/>
    <x v="0"/>
    <x v="1"/>
    <x v="0"/>
    <x v="0"/>
    <x v="0"/>
    <x v="1"/>
    <x v="2"/>
    <n v="53.7575"/>
    <n v="215.03"/>
  </r>
  <r>
    <s v="NE-FS-183783"/>
    <x v="843"/>
    <x v="2"/>
    <x v="4"/>
    <s v="Tuesday"/>
    <s v="New Zealand"/>
    <x v="2"/>
    <x v="1"/>
    <x v="0"/>
    <x v="1"/>
    <x v="2"/>
    <x v="1"/>
    <x v="1"/>
    <x v="3"/>
    <n v="82.92"/>
    <n v="165.84"/>
  </r>
  <r>
    <s v="NE-FS-183786"/>
    <x v="904"/>
    <x v="2"/>
    <x v="4"/>
    <s v="Thursday"/>
    <s v="New Zealand"/>
    <x v="0"/>
    <x v="1"/>
    <x v="1"/>
    <x v="3"/>
    <x v="2"/>
    <x v="1"/>
    <x v="1"/>
    <x v="4"/>
    <n v="69.09"/>
    <n v="69.09"/>
  </r>
  <r>
    <s v="NE-FS-183788"/>
    <x v="614"/>
    <x v="2"/>
    <x v="6"/>
    <s v="Friday"/>
    <s v="New Zealand"/>
    <x v="1"/>
    <x v="1"/>
    <x v="2"/>
    <x v="3"/>
    <x v="2"/>
    <x v="1"/>
    <x v="1"/>
    <x v="4"/>
    <n v="26.77"/>
    <n v="26.77"/>
  </r>
  <r>
    <s v="NE-FS-183794"/>
    <x v="852"/>
    <x v="2"/>
    <x v="10"/>
    <s v="Friday"/>
    <s v="New Zealand"/>
    <x v="1"/>
    <x v="0"/>
    <x v="2"/>
    <x v="1"/>
    <x v="1"/>
    <x v="3"/>
    <x v="3"/>
    <x v="0"/>
    <n v="60.994000000000007"/>
    <n v="304.97000000000003"/>
  </r>
  <r>
    <s v="NE-FS-183795"/>
    <x v="669"/>
    <x v="2"/>
    <x v="9"/>
    <s v="Friday"/>
    <s v="New Zealand"/>
    <x v="2"/>
    <x v="1"/>
    <x v="2"/>
    <x v="0"/>
    <x v="2"/>
    <x v="1"/>
    <x v="1"/>
    <x v="3"/>
    <n v="55.28"/>
    <n v="110.56"/>
  </r>
  <r>
    <s v="NE-FS-183797"/>
    <x v="835"/>
    <x v="2"/>
    <x v="5"/>
    <s v="Thursday"/>
    <s v="New Zealand"/>
    <x v="0"/>
    <x v="0"/>
    <x v="1"/>
    <x v="2"/>
    <x v="0"/>
    <x v="2"/>
    <x v="2"/>
    <x v="0"/>
    <n v="19.178000000000001"/>
    <n v="95.89"/>
  </r>
  <r>
    <s v="NE-FS-183799"/>
    <x v="724"/>
    <x v="2"/>
    <x v="8"/>
    <s v="Monday"/>
    <s v="New Zealand"/>
    <x v="2"/>
    <x v="0"/>
    <x v="2"/>
    <x v="0"/>
    <x v="0"/>
    <x v="2"/>
    <x v="2"/>
    <x v="0"/>
    <n v="51.736000000000004"/>
    <n v="258.68"/>
  </r>
  <r>
    <s v="NE-FS-183800"/>
    <x v="864"/>
    <x v="2"/>
    <x v="0"/>
    <s v="Sunday"/>
    <s v="New Zealand"/>
    <x v="2"/>
    <x v="0"/>
    <x v="1"/>
    <x v="2"/>
    <x v="1"/>
    <x v="1"/>
    <x v="1"/>
    <x v="1"/>
    <n v="45.733333333333327"/>
    <n v="137.19999999999999"/>
  </r>
  <r>
    <s v="NE-FS-183804"/>
    <x v="640"/>
    <x v="2"/>
    <x v="9"/>
    <s v="Wednesday"/>
    <s v="New Zealand"/>
    <x v="1"/>
    <x v="0"/>
    <x v="1"/>
    <x v="1"/>
    <x v="3"/>
    <x v="2"/>
    <x v="1"/>
    <x v="2"/>
    <n v="52.73"/>
    <n v="210.92"/>
  </r>
  <r>
    <s v="NE-FS-183811"/>
    <x v="704"/>
    <x v="2"/>
    <x v="3"/>
    <s v="Friday"/>
    <s v="New Zealand"/>
    <x v="2"/>
    <x v="1"/>
    <x v="0"/>
    <x v="3"/>
    <x v="2"/>
    <x v="1"/>
    <x v="1"/>
    <x v="4"/>
    <n v="112.23"/>
    <n v="112.23"/>
  </r>
  <r>
    <s v="NE-FS-183815"/>
    <x v="830"/>
    <x v="2"/>
    <x v="0"/>
    <s v="Thursday"/>
    <s v="New Zealand"/>
    <x v="1"/>
    <x v="0"/>
    <x v="1"/>
    <x v="2"/>
    <x v="1"/>
    <x v="2"/>
    <x v="1"/>
    <x v="2"/>
    <n v="49.697499999999998"/>
    <n v="198.79"/>
  </r>
  <r>
    <s v="NE-FS-183817"/>
    <x v="599"/>
    <x v="2"/>
    <x v="6"/>
    <s v="Friday"/>
    <s v="New Zealand"/>
    <x v="1"/>
    <x v="0"/>
    <x v="0"/>
    <x v="1"/>
    <x v="3"/>
    <x v="0"/>
    <x v="1"/>
    <x v="2"/>
    <n v="59.594999999999999"/>
    <n v="238.38"/>
  </r>
  <r>
    <s v="NE-FS-183822"/>
    <x v="655"/>
    <x v="2"/>
    <x v="1"/>
    <s v="Saturday"/>
    <s v="New Zealand"/>
    <x v="1"/>
    <x v="0"/>
    <x v="0"/>
    <x v="0"/>
    <x v="3"/>
    <x v="3"/>
    <x v="1"/>
    <x v="2"/>
    <n v="65.69"/>
    <n v="262.76"/>
  </r>
  <r>
    <s v="NE-FS-183823"/>
    <x v="885"/>
    <x v="2"/>
    <x v="5"/>
    <s v="Sunday"/>
    <s v="New Zealand"/>
    <x v="0"/>
    <x v="0"/>
    <x v="0"/>
    <x v="0"/>
    <x v="3"/>
    <x v="3"/>
    <x v="2"/>
    <x v="0"/>
    <n v="54.6"/>
    <n v="273"/>
  </r>
  <r>
    <s v="NE-FS-183824"/>
    <x v="704"/>
    <x v="2"/>
    <x v="3"/>
    <s v="Friday"/>
    <s v="New Zealand"/>
    <x v="2"/>
    <x v="1"/>
    <x v="1"/>
    <x v="2"/>
    <x v="2"/>
    <x v="1"/>
    <x v="1"/>
    <x v="3"/>
    <n v="33.034999999999997"/>
    <n v="66.069999999999993"/>
  </r>
  <r>
    <s v="NE-FS-183825"/>
    <x v="764"/>
    <x v="2"/>
    <x v="4"/>
    <s v="Friday"/>
    <s v="New Zealand"/>
    <x v="1"/>
    <x v="1"/>
    <x v="1"/>
    <x v="3"/>
    <x v="2"/>
    <x v="1"/>
    <x v="1"/>
    <x v="4"/>
    <n v="46.21"/>
    <n v="46.21"/>
  </r>
  <r>
    <s v="NE-FS-183826"/>
    <x v="909"/>
    <x v="2"/>
    <x v="8"/>
    <s v="Tuesday"/>
    <s v="New Zealand"/>
    <x v="1"/>
    <x v="1"/>
    <x v="0"/>
    <x v="3"/>
    <x v="2"/>
    <x v="1"/>
    <x v="1"/>
    <x v="4"/>
    <n v="125.78"/>
    <n v="125.78"/>
  </r>
  <r>
    <s v="NE-FS-183827"/>
    <x v="632"/>
    <x v="2"/>
    <x v="5"/>
    <s v="Wednesday"/>
    <s v="New Zealand"/>
    <x v="1"/>
    <x v="0"/>
    <x v="0"/>
    <x v="0"/>
    <x v="1"/>
    <x v="1"/>
    <x v="1"/>
    <x v="1"/>
    <n v="98.633333333333326"/>
    <n v="295.89999999999998"/>
  </r>
  <r>
    <s v="NE-FS-183828"/>
    <x v="735"/>
    <x v="2"/>
    <x v="0"/>
    <s v="Thursday"/>
    <s v="New Zealand"/>
    <x v="0"/>
    <x v="1"/>
    <x v="1"/>
    <x v="3"/>
    <x v="2"/>
    <x v="1"/>
    <x v="1"/>
    <x v="4"/>
    <n v="40.99"/>
    <n v="40.99"/>
  </r>
  <r>
    <s v="NE-FS-183829"/>
    <x v="673"/>
    <x v="2"/>
    <x v="9"/>
    <s v="Saturday"/>
    <s v="New Zealand"/>
    <x v="1"/>
    <x v="1"/>
    <x v="0"/>
    <x v="3"/>
    <x v="2"/>
    <x v="1"/>
    <x v="1"/>
    <x v="4"/>
    <n v="123.7"/>
    <n v="123.7"/>
  </r>
  <r>
    <s v="NE-FS-183832"/>
    <x v="793"/>
    <x v="2"/>
    <x v="11"/>
    <s v="Friday"/>
    <s v="New Zealand"/>
    <x v="0"/>
    <x v="1"/>
    <x v="1"/>
    <x v="3"/>
    <x v="2"/>
    <x v="1"/>
    <x v="1"/>
    <x v="4"/>
    <n v="53.93"/>
    <n v="53.93"/>
  </r>
  <r>
    <s v="NE-FS-183833"/>
    <x v="679"/>
    <x v="2"/>
    <x v="6"/>
    <s v="Sunday"/>
    <s v="New Zealand"/>
    <x v="0"/>
    <x v="1"/>
    <x v="0"/>
    <x v="3"/>
    <x v="2"/>
    <x v="1"/>
    <x v="1"/>
    <x v="4"/>
    <n v="74.08"/>
    <n v="74.08"/>
  </r>
  <r>
    <s v="NE-FS-183840"/>
    <x v="874"/>
    <x v="2"/>
    <x v="7"/>
    <s v="Thursday"/>
    <s v="New Zealand"/>
    <x v="1"/>
    <x v="0"/>
    <x v="2"/>
    <x v="1"/>
    <x v="1"/>
    <x v="2"/>
    <x v="3"/>
    <x v="0"/>
    <n v="45.945999999999998"/>
    <n v="229.73"/>
  </r>
  <r>
    <s v="NE-FS-183847"/>
    <x v="797"/>
    <x v="2"/>
    <x v="4"/>
    <s v="Saturday"/>
    <s v="New Zealand"/>
    <x v="1"/>
    <x v="0"/>
    <x v="1"/>
    <x v="2"/>
    <x v="3"/>
    <x v="1"/>
    <x v="1"/>
    <x v="1"/>
    <n v="69.783333333333331"/>
    <n v="209.35"/>
  </r>
  <r>
    <s v="NE-FS-183849"/>
    <x v="669"/>
    <x v="2"/>
    <x v="9"/>
    <s v="Friday"/>
    <s v="New Zealand"/>
    <x v="2"/>
    <x v="0"/>
    <x v="0"/>
    <x v="1"/>
    <x v="1"/>
    <x v="2"/>
    <x v="1"/>
    <x v="2"/>
    <n v="53.352499999999999"/>
    <n v="213.41"/>
  </r>
  <r>
    <s v="NE-FS-183851"/>
    <x v="729"/>
    <x v="2"/>
    <x v="9"/>
    <s v="Sunday"/>
    <s v="New Zealand"/>
    <x v="2"/>
    <x v="0"/>
    <x v="2"/>
    <x v="1"/>
    <x v="3"/>
    <x v="0"/>
    <x v="1"/>
    <x v="2"/>
    <n v="49.662500000000001"/>
    <n v="198.65"/>
  </r>
  <r>
    <s v="NE-FS-183852"/>
    <x v="874"/>
    <x v="2"/>
    <x v="7"/>
    <s v="Thursday"/>
    <s v="New Zealand"/>
    <x v="2"/>
    <x v="1"/>
    <x v="2"/>
    <x v="0"/>
    <x v="2"/>
    <x v="1"/>
    <x v="1"/>
    <x v="3"/>
    <n v="51.18"/>
    <n v="102.36"/>
  </r>
  <r>
    <s v="NE-FS-183854"/>
    <x v="819"/>
    <x v="2"/>
    <x v="11"/>
    <s v="Monday"/>
    <s v="New Zealand"/>
    <x v="1"/>
    <x v="1"/>
    <x v="1"/>
    <x v="3"/>
    <x v="2"/>
    <x v="1"/>
    <x v="1"/>
    <x v="4"/>
    <n v="35.28"/>
    <n v="35.28"/>
  </r>
  <r>
    <s v="NE-FS-183859"/>
    <x v="890"/>
    <x v="2"/>
    <x v="7"/>
    <s v="Tuesday"/>
    <s v="New Zealand"/>
    <x v="2"/>
    <x v="0"/>
    <x v="1"/>
    <x v="2"/>
    <x v="1"/>
    <x v="3"/>
    <x v="1"/>
    <x v="2"/>
    <n v="70.602500000000006"/>
    <n v="282.41000000000003"/>
  </r>
  <r>
    <s v="NE-FS-183861"/>
    <x v="867"/>
    <x v="2"/>
    <x v="7"/>
    <s v="Tuesday"/>
    <s v="New Zealand"/>
    <x v="0"/>
    <x v="0"/>
    <x v="2"/>
    <x v="1"/>
    <x v="3"/>
    <x v="1"/>
    <x v="1"/>
    <x v="1"/>
    <n v="69.256666666666675"/>
    <n v="207.77"/>
  </r>
  <r>
    <s v="NE-FS-183864"/>
    <x v="685"/>
    <x v="2"/>
    <x v="5"/>
    <s v="Sunday"/>
    <s v="New Zealand"/>
    <x v="0"/>
    <x v="1"/>
    <x v="1"/>
    <x v="2"/>
    <x v="2"/>
    <x v="1"/>
    <x v="1"/>
    <x v="3"/>
    <n v="35.44"/>
    <n v="70.88"/>
  </r>
  <r>
    <s v="NE-FS-183865"/>
    <x v="755"/>
    <x v="2"/>
    <x v="8"/>
    <s v="Monday"/>
    <s v="New Zealand"/>
    <x v="1"/>
    <x v="1"/>
    <x v="2"/>
    <x v="3"/>
    <x v="2"/>
    <x v="1"/>
    <x v="1"/>
    <x v="4"/>
    <n v="16.36"/>
    <n v="16.36"/>
  </r>
  <r>
    <s v="NE-FS-183866"/>
    <x v="622"/>
    <x v="2"/>
    <x v="2"/>
    <s v="Sunday"/>
    <s v="New Zealand"/>
    <x v="2"/>
    <x v="0"/>
    <x v="1"/>
    <x v="0"/>
    <x v="1"/>
    <x v="0"/>
    <x v="3"/>
    <x v="0"/>
    <n v="56.378"/>
    <n v="281.89"/>
  </r>
  <r>
    <s v="NE-FS-183867"/>
    <x v="730"/>
    <x v="2"/>
    <x v="2"/>
    <s v="Thursday"/>
    <s v="New Zealand"/>
    <x v="0"/>
    <x v="0"/>
    <x v="0"/>
    <x v="0"/>
    <x v="1"/>
    <x v="3"/>
    <x v="3"/>
    <x v="0"/>
    <n v="79.132000000000005"/>
    <n v="395.66"/>
  </r>
  <r>
    <s v="NE-FS-183870"/>
    <x v="793"/>
    <x v="2"/>
    <x v="11"/>
    <s v="Friday"/>
    <s v="New Zealand"/>
    <x v="2"/>
    <x v="0"/>
    <x v="2"/>
    <x v="0"/>
    <x v="1"/>
    <x v="0"/>
    <x v="3"/>
    <x v="0"/>
    <n v="40.998000000000005"/>
    <n v="204.99"/>
  </r>
  <r>
    <s v="NE-FS-183871"/>
    <x v="723"/>
    <x v="2"/>
    <x v="2"/>
    <s v="Saturday"/>
    <s v="New Zealand"/>
    <x v="2"/>
    <x v="1"/>
    <x v="2"/>
    <x v="3"/>
    <x v="2"/>
    <x v="1"/>
    <x v="1"/>
    <x v="4"/>
    <n v="10.9"/>
    <n v="10.9"/>
  </r>
  <r>
    <s v="NE-FS-183876"/>
    <x v="655"/>
    <x v="2"/>
    <x v="1"/>
    <s v="Saturday"/>
    <s v="New Zealand"/>
    <x v="2"/>
    <x v="0"/>
    <x v="1"/>
    <x v="0"/>
    <x v="0"/>
    <x v="0"/>
    <x v="1"/>
    <x v="2"/>
    <n v="53.1325"/>
    <n v="212.53"/>
  </r>
  <r>
    <s v="NE-FS-183878"/>
    <x v="785"/>
    <x v="2"/>
    <x v="1"/>
    <s v="Monday"/>
    <s v="New Zealand"/>
    <x v="1"/>
    <x v="1"/>
    <x v="1"/>
    <x v="3"/>
    <x v="2"/>
    <x v="1"/>
    <x v="1"/>
    <x v="4"/>
    <n v="21.48"/>
    <n v="21.48"/>
  </r>
  <r>
    <s v="NE-FS-183883"/>
    <x v="800"/>
    <x v="2"/>
    <x v="10"/>
    <s v="Saturday"/>
    <s v="New Zealand"/>
    <x v="1"/>
    <x v="0"/>
    <x v="0"/>
    <x v="0"/>
    <x v="3"/>
    <x v="3"/>
    <x v="1"/>
    <x v="2"/>
    <n v="55.57"/>
    <n v="222.28"/>
  </r>
  <r>
    <s v="NE-FS-183886"/>
    <x v="827"/>
    <x v="2"/>
    <x v="0"/>
    <s v="Friday"/>
    <s v="New Zealand"/>
    <x v="0"/>
    <x v="1"/>
    <x v="0"/>
    <x v="3"/>
    <x v="2"/>
    <x v="1"/>
    <x v="1"/>
    <x v="4"/>
    <n v="82.18"/>
    <n v="82.18"/>
  </r>
  <r>
    <s v="NE-FS-183889"/>
    <x v="731"/>
    <x v="2"/>
    <x v="6"/>
    <s v="Friday"/>
    <s v="New Zealand"/>
    <x v="2"/>
    <x v="0"/>
    <x v="2"/>
    <x v="0"/>
    <x v="0"/>
    <x v="3"/>
    <x v="1"/>
    <x v="2"/>
    <n v="62.72"/>
    <n v="250.88"/>
  </r>
  <r>
    <s v="NE-FS-183892"/>
    <x v="901"/>
    <x v="2"/>
    <x v="8"/>
    <s v="Monday"/>
    <s v="New Zealand"/>
    <x v="0"/>
    <x v="1"/>
    <x v="0"/>
    <x v="1"/>
    <x v="2"/>
    <x v="1"/>
    <x v="1"/>
    <x v="3"/>
    <n v="69.599999999999994"/>
    <n v="139.19999999999999"/>
  </r>
  <r>
    <s v="NE-FS-183894"/>
    <x v="805"/>
    <x v="2"/>
    <x v="6"/>
    <s v="Sunday"/>
    <s v="New Zealand"/>
    <x v="2"/>
    <x v="1"/>
    <x v="0"/>
    <x v="2"/>
    <x v="2"/>
    <x v="1"/>
    <x v="1"/>
    <x v="3"/>
    <n v="83.2"/>
    <n v="166.4"/>
  </r>
  <r>
    <s v="NE-FS-183896"/>
    <x v="756"/>
    <x v="2"/>
    <x v="9"/>
    <s v="Wednesday"/>
    <s v="New Zealand"/>
    <x v="2"/>
    <x v="0"/>
    <x v="0"/>
    <x v="0"/>
    <x v="3"/>
    <x v="1"/>
    <x v="1"/>
    <x v="1"/>
    <n v="119.75"/>
    <n v="359.25"/>
  </r>
  <r>
    <s v="NE-FS-183901"/>
    <x v="807"/>
    <x v="2"/>
    <x v="4"/>
    <s v="Friday"/>
    <s v="New Zealand"/>
    <x v="2"/>
    <x v="0"/>
    <x v="0"/>
    <x v="1"/>
    <x v="1"/>
    <x v="2"/>
    <x v="1"/>
    <x v="2"/>
    <n v="56.97"/>
    <n v="227.88"/>
  </r>
  <r>
    <s v="NE-FS-183905"/>
    <x v="861"/>
    <x v="2"/>
    <x v="9"/>
    <s v="Thursday"/>
    <s v="New Zealand"/>
    <x v="2"/>
    <x v="0"/>
    <x v="1"/>
    <x v="0"/>
    <x v="1"/>
    <x v="1"/>
    <x v="1"/>
    <x v="1"/>
    <n v="64.38666666666667"/>
    <n v="193.16"/>
  </r>
  <r>
    <s v="NE-FS-183908"/>
    <x v="929"/>
    <x v="2"/>
    <x v="3"/>
    <s v="Friday"/>
    <s v="New Zealand"/>
    <x v="2"/>
    <x v="0"/>
    <x v="0"/>
    <x v="2"/>
    <x v="1"/>
    <x v="1"/>
    <x v="1"/>
    <x v="1"/>
    <n v="54.986666666666672"/>
    <n v="164.96"/>
  </r>
  <r>
    <s v="NE-FS-183912"/>
    <x v="595"/>
    <x v="2"/>
    <x v="3"/>
    <s v="Tuesday"/>
    <s v="New Zealand"/>
    <x v="1"/>
    <x v="0"/>
    <x v="1"/>
    <x v="2"/>
    <x v="1"/>
    <x v="0"/>
    <x v="1"/>
    <x v="2"/>
    <n v="32.414999999999999"/>
    <n v="129.66"/>
  </r>
  <r>
    <s v="NE-FS-183915"/>
    <x v="579"/>
    <x v="2"/>
    <x v="3"/>
    <s v="Monday"/>
    <s v="New Zealand"/>
    <x v="1"/>
    <x v="1"/>
    <x v="0"/>
    <x v="0"/>
    <x v="2"/>
    <x v="1"/>
    <x v="1"/>
    <x v="3"/>
    <n v="141.66"/>
    <n v="283.32"/>
  </r>
  <r>
    <s v="NE-FS-183924"/>
    <x v="630"/>
    <x v="2"/>
    <x v="5"/>
    <s v="Tuesday"/>
    <s v="New Zealand"/>
    <x v="1"/>
    <x v="1"/>
    <x v="2"/>
    <x v="0"/>
    <x v="2"/>
    <x v="1"/>
    <x v="1"/>
    <x v="3"/>
    <n v="78.644999999999996"/>
    <n v="157.29"/>
  </r>
  <r>
    <s v="NE-FS-183926"/>
    <x v="632"/>
    <x v="2"/>
    <x v="5"/>
    <s v="Wednesday"/>
    <s v="New Zealand"/>
    <x v="0"/>
    <x v="0"/>
    <x v="0"/>
    <x v="0"/>
    <x v="1"/>
    <x v="1"/>
    <x v="1"/>
    <x v="1"/>
    <n v="110.30666666666667"/>
    <n v="330.92"/>
  </r>
  <r>
    <s v="NE-FS-183927"/>
    <x v="681"/>
    <x v="2"/>
    <x v="2"/>
    <s v="Friday"/>
    <s v="New Zealand"/>
    <x v="1"/>
    <x v="1"/>
    <x v="1"/>
    <x v="2"/>
    <x v="2"/>
    <x v="1"/>
    <x v="1"/>
    <x v="3"/>
    <n v="20.09"/>
    <n v="40.18"/>
  </r>
  <r>
    <s v="NE-FS-183929"/>
    <x v="799"/>
    <x v="2"/>
    <x v="4"/>
    <s v="Monday"/>
    <s v="New Zealand"/>
    <x v="1"/>
    <x v="0"/>
    <x v="2"/>
    <x v="1"/>
    <x v="3"/>
    <x v="2"/>
    <x v="0"/>
    <x v="0"/>
    <n v="45.277999999999999"/>
    <n v="226.39"/>
  </r>
  <r>
    <s v="NE-FS-183931"/>
    <x v="717"/>
    <x v="2"/>
    <x v="6"/>
    <s v="Thursday"/>
    <s v="New Zealand"/>
    <x v="0"/>
    <x v="1"/>
    <x v="2"/>
    <x v="1"/>
    <x v="2"/>
    <x v="1"/>
    <x v="1"/>
    <x v="3"/>
    <n v="39.975000000000001"/>
    <n v="79.95"/>
  </r>
  <r>
    <s v="NE-FS-183933"/>
    <x v="733"/>
    <x v="2"/>
    <x v="10"/>
    <s v="Tuesday"/>
    <s v="New Zealand"/>
    <x v="0"/>
    <x v="0"/>
    <x v="0"/>
    <x v="2"/>
    <x v="1"/>
    <x v="2"/>
    <x v="1"/>
    <x v="2"/>
    <n v="47.91"/>
    <n v="191.64"/>
  </r>
  <r>
    <s v="NE-FS-183934"/>
    <x v="748"/>
    <x v="2"/>
    <x v="8"/>
    <s v="Sunday"/>
    <s v="New Zealand"/>
    <x v="0"/>
    <x v="0"/>
    <x v="0"/>
    <x v="1"/>
    <x v="3"/>
    <x v="3"/>
    <x v="1"/>
    <x v="2"/>
    <n v="69.52"/>
    <n v="278.08"/>
  </r>
  <r>
    <s v="NE-FS-183936"/>
    <x v="844"/>
    <x v="2"/>
    <x v="2"/>
    <s v="Tuesday"/>
    <s v="New Zealand"/>
    <x v="2"/>
    <x v="1"/>
    <x v="0"/>
    <x v="3"/>
    <x v="2"/>
    <x v="1"/>
    <x v="1"/>
    <x v="4"/>
    <n v="91.08"/>
    <n v="91.08"/>
  </r>
  <r>
    <s v="NE-FS-183938"/>
    <x v="767"/>
    <x v="2"/>
    <x v="4"/>
    <s v="Wednesday"/>
    <s v="New Zealand"/>
    <x v="0"/>
    <x v="0"/>
    <x v="0"/>
    <x v="2"/>
    <x v="1"/>
    <x v="2"/>
    <x v="0"/>
    <x v="0"/>
    <n v="88.62"/>
    <n v="443.1"/>
  </r>
  <r>
    <s v="NE-FS-183939"/>
    <x v="783"/>
    <x v="2"/>
    <x v="11"/>
    <s v="Friday"/>
    <s v="New Zealand"/>
    <x v="2"/>
    <x v="0"/>
    <x v="2"/>
    <x v="0"/>
    <x v="3"/>
    <x v="0"/>
    <x v="1"/>
    <x v="2"/>
    <n v="69.754999999999995"/>
    <n v="279.02"/>
  </r>
  <r>
    <s v="NE-FS-183940"/>
    <x v="804"/>
    <x v="2"/>
    <x v="8"/>
    <s v="Wednesday"/>
    <s v="New Zealand"/>
    <x v="2"/>
    <x v="0"/>
    <x v="1"/>
    <x v="2"/>
    <x v="3"/>
    <x v="3"/>
    <x v="1"/>
    <x v="2"/>
    <n v="55.48"/>
    <n v="221.92"/>
  </r>
  <r>
    <s v="NE-FS-183943"/>
    <x v="900"/>
    <x v="2"/>
    <x v="5"/>
    <s v="Thursday"/>
    <s v="New Zealand"/>
    <x v="2"/>
    <x v="0"/>
    <x v="1"/>
    <x v="0"/>
    <x v="0"/>
    <x v="2"/>
    <x v="1"/>
    <x v="2"/>
    <n v="59.32"/>
    <n v="237.28"/>
  </r>
  <r>
    <s v="NE-FS-183947"/>
    <x v="665"/>
    <x v="2"/>
    <x v="1"/>
    <s v="Wednesday"/>
    <s v="New Zealand"/>
    <x v="0"/>
    <x v="0"/>
    <x v="2"/>
    <x v="2"/>
    <x v="0"/>
    <x v="2"/>
    <x v="2"/>
    <x v="0"/>
    <n v="43.768000000000001"/>
    <n v="218.84"/>
  </r>
  <r>
    <s v="NE-FS-183951"/>
    <x v="616"/>
    <x v="2"/>
    <x v="4"/>
    <s v="Thursday"/>
    <s v="New Zealand"/>
    <x v="1"/>
    <x v="1"/>
    <x v="2"/>
    <x v="3"/>
    <x v="2"/>
    <x v="1"/>
    <x v="1"/>
    <x v="4"/>
    <n v="26.67"/>
    <n v="26.67"/>
  </r>
  <r>
    <s v="NE-FS-183952"/>
    <x v="763"/>
    <x v="2"/>
    <x v="2"/>
    <s v="Thursday"/>
    <s v="New Zealand"/>
    <x v="0"/>
    <x v="1"/>
    <x v="2"/>
    <x v="0"/>
    <x v="2"/>
    <x v="1"/>
    <x v="1"/>
    <x v="3"/>
    <n v="42.67"/>
    <n v="85.34"/>
  </r>
  <r>
    <s v="NE-FS-183956"/>
    <x v="728"/>
    <x v="2"/>
    <x v="11"/>
    <s v="Saturday"/>
    <s v="New Zealand"/>
    <x v="1"/>
    <x v="1"/>
    <x v="0"/>
    <x v="1"/>
    <x v="2"/>
    <x v="1"/>
    <x v="1"/>
    <x v="3"/>
    <n v="87.525000000000006"/>
    <n v="175.05"/>
  </r>
  <r>
    <s v="NE-FS-183960"/>
    <x v="591"/>
    <x v="2"/>
    <x v="5"/>
    <s v="Friday"/>
    <s v="New Zealand"/>
    <x v="1"/>
    <x v="1"/>
    <x v="0"/>
    <x v="3"/>
    <x v="2"/>
    <x v="1"/>
    <x v="1"/>
    <x v="4"/>
    <n v="113.17"/>
    <n v="113.17"/>
  </r>
  <r>
    <s v="NE-FS-183962"/>
    <x v="673"/>
    <x v="2"/>
    <x v="9"/>
    <s v="Saturday"/>
    <s v="New Zealand"/>
    <x v="0"/>
    <x v="0"/>
    <x v="2"/>
    <x v="2"/>
    <x v="0"/>
    <x v="2"/>
    <x v="1"/>
    <x v="2"/>
    <n v="15.185"/>
    <n v="60.74"/>
  </r>
  <r>
    <s v="NE-FS-183963"/>
    <x v="706"/>
    <x v="2"/>
    <x v="9"/>
    <s v="Tuesday"/>
    <s v="New Zealand"/>
    <x v="0"/>
    <x v="0"/>
    <x v="2"/>
    <x v="1"/>
    <x v="1"/>
    <x v="3"/>
    <x v="1"/>
    <x v="2"/>
    <n v="63.612499999999997"/>
    <n v="254.45"/>
  </r>
  <r>
    <s v="NE-FS-183965"/>
    <x v="822"/>
    <x v="2"/>
    <x v="0"/>
    <s v="Friday"/>
    <s v="New Zealand"/>
    <x v="2"/>
    <x v="0"/>
    <x v="2"/>
    <x v="0"/>
    <x v="1"/>
    <x v="0"/>
    <x v="3"/>
    <x v="0"/>
    <n v="46.804000000000002"/>
    <n v="234.02"/>
  </r>
  <r>
    <s v="NE-FS-183967"/>
    <x v="925"/>
    <x v="2"/>
    <x v="1"/>
    <s v="Thursday"/>
    <s v="New Zealand"/>
    <x v="1"/>
    <x v="0"/>
    <x v="0"/>
    <x v="2"/>
    <x v="0"/>
    <x v="0"/>
    <x v="2"/>
    <x v="0"/>
    <n v="56.903999999999996"/>
    <n v="284.52"/>
  </r>
  <r>
    <s v="NE-FS-183969"/>
    <x v="903"/>
    <x v="2"/>
    <x v="0"/>
    <s v="Saturday"/>
    <s v="New Zealand"/>
    <x v="2"/>
    <x v="0"/>
    <x v="1"/>
    <x v="2"/>
    <x v="0"/>
    <x v="0"/>
    <x v="1"/>
    <x v="2"/>
    <n v="41.5625"/>
    <n v="166.25"/>
  </r>
  <r>
    <s v="NE-FS-183970"/>
    <x v="818"/>
    <x v="2"/>
    <x v="3"/>
    <s v="Sunday"/>
    <s v="New Zealand"/>
    <x v="2"/>
    <x v="0"/>
    <x v="0"/>
    <x v="2"/>
    <x v="0"/>
    <x v="0"/>
    <x v="1"/>
    <x v="2"/>
    <n v="41.572499999999998"/>
    <n v="166.29"/>
  </r>
  <r>
    <s v="NE-FS-183974"/>
    <x v="588"/>
    <x v="2"/>
    <x v="10"/>
    <s v="Monday"/>
    <s v="New Zealand"/>
    <x v="0"/>
    <x v="1"/>
    <x v="0"/>
    <x v="0"/>
    <x v="2"/>
    <x v="1"/>
    <x v="1"/>
    <x v="3"/>
    <n v="146.31"/>
    <n v="292.62"/>
  </r>
  <r>
    <s v="NE-FS-183975"/>
    <x v="938"/>
    <x v="2"/>
    <x v="6"/>
    <s v="Tuesday"/>
    <s v="New Zealand"/>
    <x v="2"/>
    <x v="0"/>
    <x v="2"/>
    <x v="1"/>
    <x v="0"/>
    <x v="1"/>
    <x v="1"/>
    <x v="1"/>
    <n v="34.78"/>
    <n v="104.34"/>
  </r>
  <r>
    <s v="NE-FS-183982"/>
    <x v="919"/>
    <x v="2"/>
    <x v="7"/>
    <s v="Thursday"/>
    <s v="New Zealand"/>
    <x v="1"/>
    <x v="0"/>
    <x v="0"/>
    <x v="2"/>
    <x v="0"/>
    <x v="2"/>
    <x v="1"/>
    <x v="2"/>
    <n v="49.342500000000001"/>
    <n v="197.37"/>
  </r>
  <r>
    <s v="NE-FS-183984"/>
    <x v="617"/>
    <x v="2"/>
    <x v="4"/>
    <s v="Tuesday"/>
    <s v="New Zealand"/>
    <x v="1"/>
    <x v="0"/>
    <x v="0"/>
    <x v="2"/>
    <x v="0"/>
    <x v="0"/>
    <x v="1"/>
    <x v="2"/>
    <n v="37.182499999999997"/>
    <n v="148.72999999999999"/>
  </r>
  <r>
    <s v="NE-FS-183986"/>
    <x v="905"/>
    <x v="2"/>
    <x v="9"/>
    <s v="Thursday"/>
    <s v="New Zealand"/>
    <x v="1"/>
    <x v="0"/>
    <x v="0"/>
    <x v="1"/>
    <x v="0"/>
    <x v="1"/>
    <x v="1"/>
    <x v="1"/>
    <n v="77.179999999999993"/>
    <n v="231.54"/>
  </r>
  <r>
    <s v="NE-FS-183989"/>
    <x v="662"/>
    <x v="2"/>
    <x v="5"/>
    <s v="Tuesday"/>
    <s v="New Zealand"/>
    <x v="2"/>
    <x v="0"/>
    <x v="0"/>
    <x v="0"/>
    <x v="0"/>
    <x v="1"/>
    <x v="1"/>
    <x v="1"/>
    <n v="73.88"/>
    <n v="221.64"/>
  </r>
  <r>
    <s v="NE-FS-183995"/>
    <x v="718"/>
    <x v="2"/>
    <x v="3"/>
    <s v="Wednesday"/>
    <s v="New Zealand"/>
    <x v="0"/>
    <x v="0"/>
    <x v="0"/>
    <x v="0"/>
    <x v="3"/>
    <x v="0"/>
    <x v="1"/>
    <x v="2"/>
    <n v="99.474999999999994"/>
    <n v="397.9"/>
  </r>
  <r>
    <s v="NE-FS-183997"/>
    <x v="719"/>
    <x v="2"/>
    <x v="6"/>
    <s v="Friday"/>
    <s v="New Zealand"/>
    <x v="2"/>
    <x v="1"/>
    <x v="1"/>
    <x v="3"/>
    <x v="2"/>
    <x v="1"/>
    <x v="1"/>
    <x v="4"/>
    <n v="68.13"/>
    <n v="68.13"/>
  </r>
  <r>
    <s v="NE-FS-183999"/>
    <x v="807"/>
    <x v="2"/>
    <x v="4"/>
    <s v="Friday"/>
    <s v="New Zealand"/>
    <x v="0"/>
    <x v="0"/>
    <x v="1"/>
    <x v="2"/>
    <x v="0"/>
    <x v="1"/>
    <x v="1"/>
    <x v="1"/>
    <n v="29.553333333333331"/>
    <n v="88.66"/>
  </r>
  <r>
    <s v="NE-FS-184008"/>
    <x v="939"/>
    <x v="2"/>
    <x v="1"/>
    <s v="Thursday"/>
    <s v="New Zealand"/>
    <x v="0"/>
    <x v="1"/>
    <x v="2"/>
    <x v="1"/>
    <x v="2"/>
    <x v="1"/>
    <x v="1"/>
    <x v="3"/>
    <n v="42.914999999999999"/>
    <n v="85.83"/>
  </r>
  <r>
    <s v="NE-FS-184010"/>
    <x v="874"/>
    <x v="2"/>
    <x v="7"/>
    <s v="Thursday"/>
    <s v="New Zealand"/>
    <x v="0"/>
    <x v="1"/>
    <x v="1"/>
    <x v="2"/>
    <x v="2"/>
    <x v="1"/>
    <x v="1"/>
    <x v="3"/>
    <n v="50.26"/>
    <n v="100.52"/>
  </r>
  <r>
    <s v="NE-FS-184013"/>
    <x v="794"/>
    <x v="2"/>
    <x v="8"/>
    <s v="Friday"/>
    <s v="New Zealand"/>
    <x v="1"/>
    <x v="0"/>
    <x v="1"/>
    <x v="1"/>
    <x v="0"/>
    <x v="0"/>
    <x v="2"/>
    <x v="0"/>
    <n v="63.963999999999999"/>
    <n v="319.82"/>
  </r>
  <r>
    <s v="NE-FS-184015"/>
    <x v="771"/>
    <x v="2"/>
    <x v="7"/>
    <s v="Monday"/>
    <s v="New Zealand"/>
    <x v="2"/>
    <x v="1"/>
    <x v="0"/>
    <x v="3"/>
    <x v="2"/>
    <x v="1"/>
    <x v="1"/>
    <x v="4"/>
    <n v="62.13"/>
    <n v="62.13"/>
  </r>
  <r>
    <s v="NE-FS-184018"/>
    <x v="815"/>
    <x v="2"/>
    <x v="7"/>
    <s v="Thursday"/>
    <s v="New Zealand"/>
    <x v="1"/>
    <x v="0"/>
    <x v="1"/>
    <x v="0"/>
    <x v="0"/>
    <x v="0"/>
    <x v="1"/>
    <x v="2"/>
    <n v="64.832499999999996"/>
    <n v="259.33"/>
  </r>
  <r>
    <s v="NE-FS-184019"/>
    <x v="667"/>
    <x v="2"/>
    <x v="11"/>
    <s v="Wednesday"/>
    <s v="New Zealand"/>
    <x v="1"/>
    <x v="0"/>
    <x v="0"/>
    <x v="1"/>
    <x v="3"/>
    <x v="1"/>
    <x v="1"/>
    <x v="1"/>
    <n v="91.339999999999989"/>
    <n v="274.02"/>
  </r>
  <r>
    <s v="NE-FS-184021"/>
    <x v="672"/>
    <x v="2"/>
    <x v="6"/>
    <s v="Tuesday"/>
    <s v="New Zealand"/>
    <x v="0"/>
    <x v="0"/>
    <x v="0"/>
    <x v="1"/>
    <x v="1"/>
    <x v="2"/>
    <x v="1"/>
    <x v="2"/>
    <n v="54.0075"/>
    <n v="216.03"/>
  </r>
  <r>
    <s v="NE-FS-184033"/>
    <x v="767"/>
    <x v="2"/>
    <x v="4"/>
    <s v="Wednesday"/>
    <s v="New Zealand"/>
    <x v="1"/>
    <x v="0"/>
    <x v="1"/>
    <x v="1"/>
    <x v="3"/>
    <x v="3"/>
    <x v="1"/>
    <x v="2"/>
    <n v="61.53"/>
    <n v="246.12"/>
  </r>
  <r>
    <s v="NE-FS-184035"/>
    <x v="689"/>
    <x v="2"/>
    <x v="1"/>
    <s v="Saturday"/>
    <s v="New Zealand"/>
    <x v="1"/>
    <x v="0"/>
    <x v="2"/>
    <x v="0"/>
    <x v="0"/>
    <x v="2"/>
    <x v="1"/>
    <x v="2"/>
    <n v="58.365000000000002"/>
    <n v="233.46"/>
  </r>
  <r>
    <s v="NE-FS-184037"/>
    <x v="717"/>
    <x v="2"/>
    <x v="6"/>
    <s v="Thursday"/>
    <s v="New Zealand"/>
    <x v="2"/>
    <x v="0"/>
    <x v="1"/>
    <x v="1"/>
    <x v="3"/>
    <x v="1"/>
    <x v="1"/>
    <x v="1"/>
    <n v="74.33"/>
    <n v="222.99"/>
  </r>
  <r>
    <s v="NE-FS-184041"/>
    <x v="944"/>
    <x v="2"/>
    <x v="9"/>
    <s v="Thursday"/>
    <s v="New Zealand"/>
    <x v="1"/>
    <x v="0"/>
    <x v="1"/>
    <x v="1"/>
    <x v="3"/>
    <x v="1"/>
    <x v="1"/>
    <x v="1"/>
    <n v="81.836666666666659"/>
    <n v="245.51"/>
  </r>
  <r>
    <s v="NE-FS-184049"/>
    <x v="768"/>
    <x v="2"/>
    <x v="2"/>
    <s v="Monday"/>
    <s v="New Zealand"/>
    <x v="2"/>
    <x v="1"/>
    <x v="2"/>
    <x v="2"/>
    <x v="2"/>
    <x v="1"/>
    <x v="1"/>
    <x v="3"/>
    <n v="11.13"/>
    <n v="22.26"/>
  </r>
  <r>
    <s v="NE-FS-184058"/>
    <x v="715"/>
    <x v="2"/>
    <x v="9"/>
    <s v="Monday"/>
    <s v="New Zealand"/>
    <x v="0"/>
    <x v="0"/>
    <x v="1"/>
    <x v="2"/>
    <x v="0"/>
    <x v="1"/>
    <x v="1"/>
    <x v="1"/>
    <n v="28.143333333333334"/>
    <n v="84.43"/>
  </r>
  <r>
    <s v="NE-FS-184063"/>
    <x v="837"/>
    <x v="2"/>
    <x v="5"/>
    <s v="Wednesday"/>
    <s v="New Zealand"/>
    <x v="1"/>
    <x v="0"/>
    <x v="0"/>
    <x v="1"/>
    <x v="0"/>
    <x v="0"/>
    <x v="1"/>
    <x v="2"/>
    <n v="31.217500000000001"/>
    <n v="124.87"/>
  </r>
  <r>
    <s v="NE-FS-184070"/>
    <x v="602"/>
    <x v="2"/>
    <x v="7"/>
    <s v="Friday"/>
    <s v="New Zealand"/>
    <x v="1"/>
    <x v="0"/>
    <x v="2"/>
    <x v="2"/>
    <x v="0"/>
    <x v="3"/>
    <x v="1"/>
    <x v="2"/>
    <n v="47.234999999999999"/>
    <n v="188.94"/>
  </r>
  <r>
    <s v="NE-FS-184071"/>
    <x v="801"/>
    <x v="2"/>
    <x v="5"/>
    <s v="Wednesday"/>
    <s v="New Zealand"/>
    <x v="2"/>
    <x v="1"/>
    <x v="1"/>
    <x v="3"/>
    <x v="2"/>
    <x v="1"/>
    <x v="1"/>
    <x v="4"/>
    <n v="40.950000000000003"/>
    <n v="40.950000000000003"/>
  </r>
  <r>
    <s v="NE-FS-184074"/>
    <x v="585"/>
    <x v="2"/>
    <x v="10"/>
    <s v="Saturday"/>
    <s v="New Zealand"/>
    <x v="2"/>
    <x v="0"/>
    <x v="1"/>
    <x v="0"/>
    <x v="0"/>
    <x v="3"/>
    <x v="0"/>
    <x v="0"/>
    <n v="107.70399999999999"/>
    <n v="538.52"/>
  </r>
  <r>
    <s v="NE-FS-184077"/>
    <x v="619"/>
    <x v="2"/>
    <x v="3"/>
    <s v="Sunday"/>
    <s v="New Zealand"/>
    <x v="0"/>
    <x v="1"/>
    <x v="2"/>
    <x v="1"/>
    <x v="2"/>
    <x v="1"/>
    <x v="1"/>
    <x v="3"/>
    <n v="33.869999999999997"/>
    <n v="67.739999999999995"/>
  </r>
  <r>
    <s v="NE-FS-184078"/>
    <x v="632"/>
    <x v="2"/>
    <x v="5"/>
    <s v="Wednesday"/>
    <s v="New Zealand"/>
    <x v="0"/>
    <x v="0"/>
    <x v="1"/>
    <x v="0"/>
    <x v="1"/>
    <x v="3"/>
    <x v="1"/>
    <x v="2"/>
    <n v="82.295000000000002"/>
    <n v="329.18"/>
  </r>
  <r>
    <s v="NE-FS-184080"/>
    <x v="932"/>
    <x v="2"/>
    <x v="10"/>
    <s v="Monday"/>
    <s v="New Zealand"/>
    <x v="1"/>
    <x v="0"/>
    <x v="2"/>
    <x v="2"/>
    <x v="0"/>
    <x v="1"/>
    <x v="1"/>
    <x v="1"/>
    <n v="20.76"/>
    <n v="62.28"/>
  </r>
  <r>
    <s v="NE-FS-184081"/>
    <x v="812"/>
    <x v="2"/>
    <x v="1"/>
    <s v="Sunday"/>
    <s v="New Zealand"/>
    <x v="2"/>
    <x v="1"/>
    <x v="2"/>
    <x v="3"/>
    <x v="2"/>
    <x v="1"/>
    <x v="1"/>
    <x v="4"/>
    <n v="13.83"/>
    <n v="13.83"/>
  </r>
  <r>
    <s v="NE-FS-184082"/>
    <x v="895"/>
    <x v="2"/>
    <x v="1"/>
    <s v="Saturday"/>
    <s v="New Zealand"/>
    <x v="2"/>
    <x v="0"/>
    <x v="2"/>
    <x v="1"/>
    <x v="3"/>
    <x v="1"/>
    <x v="1"/>
    <x v="1"/>
    <n v="54.243333333333332"/>
    <n v="162.72999999999999"/>
  </r>
  <r>
    <s v="NE-FS-184087"/>
    <x v="647"/>
    <x v="2"/>
    <x v="6"/>
    <s v="Saturday"/>
    <s v="New Zealand"/>
    <x v="1"/>
    <x v="0"/>
    <x v="1"/>
    <x v="0"/>
    <x v="1"/>
    <x v="3"/>
    <x v="1"/>
    <x v="2"/>
    <n v="99.09"/>
    <n v="396.36"/>
  </r>
  <r>
    <s v="NE-FS-184089"/>
    <x v="796"/>
    <x v="2"/>
    <x v="3"/>
    <s v="Monday"/>
    <s v="New Zealand"/>
    <x v="2"/>
    <x v="0"/>
    <x v="0"/>
    <x v="1"/>
    <x v="1"/>
    <x v="0"/>
    <x v="0"/>
    <x v="0"/>
    <n v="58.463999999999999"/>
    <n v="292.32"/>
  </r>
  <r>
    <s v="NE-FS-184091"/>
    <x v="737"/>
    <x v="2"/>
    <x v="1"/>
    <s v="Sunday"/>
    <s v="New Zealand"/>
    <x v="0"/>
    <x v="0"/>
    <x v="0"/>
    <x v="0"/>
    <x v="3"/>
    <x v="2"/>
    <x v="0"/>
    <x v="0"/>
    <n v="108.32599999999999"/>
    <n v="541.63"/>
  </r>
  <r>
    <s v="NE-FS-184093"/>
    <x v="760"/>
    <x v="2"/>
    <x v="9"/>
    <s v="Sunday"/>
    <s v="New Zealand"/>
    <x v="1"/>
    <x v="1"/>
    <x v="2"/>
    <x v="2"/>
    <x v="2"/>
    <x v="1"/>
    <x v="1"/>
    <x v="3"/>
    <n v="37.450000000000003"/>
    <n v="74.900000000000006"/>
  </r>
  <r>
    <s v="NE-FS-184102"/>
    <x v="760"/>
    <x v="2"/>
    <x v="9"/>
    <s v="Sunday"/>
    <s v="New Zealand"/>
    <x v="2"/>
    <x v="0"/>
    <x v="1"/>
    <x v="1"/>
    <x v="3"/>
    <x v="3"/>
    <x v="2"/>
    <x v="0"/>
    <n v="71.72999999999999"/>
    <n v="358.65"/>
  </r>
  <r>
    <s v="NE-FS-184108"/>
    <x v="798"/>
    <x v="2"/>
    <x v="0"/>
    <s v="Saturday"/>
    <s v="New Zealand"/>
    <x v="0"/>
    <x v="1"/>
    <x v="2"/>
    <x v="2"/>
    <x v="2"/>
    <x v="1"/>
    <x v="1"/>
    <x v="3"/>
    <n v="12.29"/>
    <n v="24.58"/>
  </r>
  <r>
    <s v="NE-FS-184111"/>
    <x v="834"/>
    <x v="2"/>
    <x v="2"/>
    <s v="Wednesday"/>
    <s v="New Zealand"/>
    <x v="1"/>
    <x v="1"/>
    <x v="0"/>
    <x v="3"/>
    <x v="2"/>
    <x v="1"/>
    <x v="1"/>
    <x v="4"/>
    <n v="139.69"/>
    <n v="139.69"/>
  </r>
  <r>
    <s v="NE-FS-184112"/>
    <x v="718"/>
    <x v="2"/>
    <x v="3"/>
    <s v="Wednesday"/>
    <s v="New Zealand"/>
    <x v="0"/>
    <x v="0"/>
    <x v="0"/>
    <x v="2"/>
    <x v="0"/>
    <x v="2"/>
    <x v="1"/>
    <x v="2"/>
    <n v="54.284999999999997"/>
    <n v="217.14"/>
  </r>
  <r>
    <s v="NE-FS-184114"/>
    <x v="802"/>
    <x v="2"/>
    <x v="5"/>
    <s v="Monday"/>
    <s v="New Zealand"/>
    <x v="1"/>
    <x v="0"/>
    <x v="1"/>
    <x v="1"/>
    <x v="1"/>
    <x v="0"/>
    <x v="2"/>
    <x v="0"/>
    <n v="30.151999999999997"/>
    <n v="150.76"/>
  </r>
  <r>
    <s v="NE-FS-184117"/>
    <x v="779"/>
    <x v="2"/>
    <x v="8"/>
    <s v="Tuesday"/>
    <s v="New Zealand"/>
    <x v="2"/>
    <x v="1"/>
    <x v="0"/>
    <x v="2"/>
    <x v="2"/>
    <x v="1"/>
    <x v="1"/>
    <x v="3"/>
    <n v="53.314999999999998"/>
    <n v="106.63"/>
  </r>
  <r>
    <s v="NE-FS-184123"/>
    <x v="761"/>
    <x v="2"/>
    <x v="4"/>
    <s v="Friday"/>
    <s v="New Zealand"/>
    <x v="0"/>
    <x v="0"/>
    <x v="0"/>
    <x v="2"/>
    <x v="3"/>
    <x v="1"/>
    <x v="1"/>
    <x v="1"/>
    <n v="65.61333333333333"/>
    <n v="196.84"/>
  </r>
  <r>
    <s v="NE-FS-184124"/>
    <x v="647"/>
    <x v="2"/>
    <x v="6"/>
    <s v="Saturday"/>
    <s v="New Zealand"/>
    <x v="2"/>
    <x v="1"/>
    <x v="1"/>
    <x v="3"/>
    <x v="2"/>
    <x v="1"/>
    <x v="1"/>
    <x v="4"/>
    <n v="32.1"/>
    <n v="32.1"/>
  </r>
  <r>
    <s v="NE-FS-184125"/>
    <x v="890"/>
    <x v="2"/>
    <x v="7"/>
    <s v="Tuesday"/>
    <s v="New Zealand"/>
    <x v="1"/>
    <x v="0"/>
    <x v="2"/>
    <x v="1"/>
    <x v="0"/>
    <x v="2"/>
    <x v="3"/>
    <x v="0"/>
    <n v="20.187999999999999"/>
    <n v="100.94"/>
  </r>
  <r>
    <s v="NE-FS-184127"/>
    <x v="814"/>
    <x v="2"/>
    <x v="6"/>
    <s v="Friday"/>
    <s v="New Zealand"/>
    <x v="1"/>
    <x v="0"/>
    <x v="0"/>
    <x v="2"/>
    <x v="0"/>
    <x v="1"/>
    <x v="1"/>
    <x v="1"/>
    <n v="64.760000000000005"/>
    <n v="194.28"/>
  </r>
  <r>
    <s v="NE-FS-184129"/>
    <x v="811"/>
    <x v="2"/>
    <x v="10"/>
    <s v="Thursday"/>
    <s v="New Zealand"/>
    <x v="1"/>
    <x v="0"/>
    <x v="2"/>
    <x v="0"/>
    <x v="1"/>
    <x v="1"/>
    <x v="1"/>
    <x v="1"/>
    <n v="42.963333333333331"/>
    <n v="128.88999999999999"/>
  </r>
  <r>
    <s v="NE-FS-184130"/>
    <x v="915"/>
    <x v="2"/>
    <x v="8"/>
    <s v="Tuesday"/>
    <s v="New Zealand"/>
    <x v="2"/>
    <x v="0"/>
    <x v="0"/>
    <x v="0"/>
    <x v="1"/>
    <x v="3"/>
    <x v="1"/>
    <x v="2"/>
    <n v="128.715"/>
    <n v="514.86"/>
  </r>
  <r>
    <s v="NE-FS-184133"/>
    <x v="776"/>
    <x v="2"/>
    <x v="8"/>
    <s v="Sunday"/>
    <s v="New Zealand"/>
    <x v="0"/>
    <x v="1"/>
    <x v="0"/>
    <x v="3"/>
    <x v="2"/>
    <x v="1"/>
    <x v="1"/>
    <x v="4"/>
    <n v="133.88999999999999"/>
    <n v="133.88999999999999"/>
  </r>
  <r>
    <s v="NE-FS-184134"/>
    <x v="611"/>
    <x v="2"/>
    <x v="4"/>
    <s v="Sunday"/>
    <s v="New Zealand"/>
    <x v="0"/>
    <x v="1"/>
    <x v="2"/>
    <x v="3"/>
    <x v="2"/>
    <x v="1"/>
    <x v="1"/>
    <x v="4"/>
    <n v="17.52"/>
    <n v="17.52"/>
  </r>
  <r>
    <s v="NE-FS-184137"/>
    <x v="605"/>
    <x v="2"/>
    <x v="0"/>
    <s v="Friday"/>
    <s v="New Zealand"/>
    <x v="2"/>
    <x v="1"/>
    <x v="2"/>
    <x v="3"/>
    <x v="2"/>
    <x v="1"/>
    <x v="1"/>
    <x v="4"/>
    <n v="32.340000000000003"/>
    <n v="32.340000000000003"/>
  </r>
  <r>
    <s v="NE-FS-184139"/>
    <x v="924"/>
    <x v="2"/>
    <x v="6"/>
    <s v="Saturday"/>
    <s v="New Zealand"/>
    <x v="2"/>
    <x v="0"/>
    <x v="0"/>
    <x v="1"/>
    <x v="0"/>
    <x v="0"/>
    <x v="3"/>
    <x v="0"/>
    <n v="45.33"/>
    <n v="226.65"/>
  </r>
  <r>
    <s v="NE-FS-184144"/>
    <x v="715"/>
    <x v="2"/>
    <x v="9"/>
    <s v="Monday"/>
    <s v="New Zealand"/>
    <x v="2"/>
    <x v="0"/>
    <x v="2"/>
    <x v="2"/>
    <x v="1"/>
    <x v="0"/>
    <x v="1"/>
    <x v="2"/>
    <n v="43.895000000000003"/>
    <n v="175.58"/>
  </r>
  <r>
    <s v="NE-FS-184145"/>
    <x v="671"/>
    <x v="2"/>
    <x v="2"/>
    <s v="Tuesday"/>
    <s v="New Zealand"/>
    <x v="2"/>
    <x v="0"/>
    <x v="2"/>
    <x v="2"/>
    <x v="1"/>
    <x v="0"/>
    <x v="2"/>
    <x v="0"/>
    <n v="44.86"/>
    <n v="224.3"/>
  </r>
  <r>
    <s v="NE-FS-184148"/>
    <x v="882"/>
    <x v="2"/>
    <x v="0"/>
    <s v="Sunday"/>
    <s v="New Zealand"/>
    <x v="1"/>
    <x v="1"/>
    <x v="0"/>
    <x v="3"/>
    <x v="2"/>
    <x v="1"/>
    <x v="1"/>
    <x v="4"/>
    <n v="69.260000000000005"/>
    <n v="69.260000000000005"/>
  </r>
  <r>
    <s v="NE-FS-184149"/>
    <x v="659"/>
    <x v="2"/>
    <x v="11"/>
    <s v="Sunday"/>
    <s v="New Zealand"/>
    <x v="1"/>
    <x v="0"/>
    <x v="1"/>
    <x v="2"/>
    <x v="3"/>
    <x v="1"/>
    <x v="1"/>
    <x v="1"/>
    <n v="63.393333333333338"/>
    <n v="190.18"/>
  </r>
  <r>
    <s v="NE-FS-184150"/>
    <x v="869"/>
    <x v="2"/>
    <x v="3"/>
    <s v="Thursday"/>
    <s v="New Zealand"/>
    <x v="0"/>
    <x v="0"/>
    <x v="1"/>
    <x v="0"/>
    <x v="3"/>
    <x v="1"/>
    <x v="1"/>
    <x v="1"/>
    <n v="110.04666666666667"/>
    <n v="330.14"/>
  </r>
  <r>
    <s v="NE-FS-184152"/>
    <x v="671"/>
    <x v="2"/>
    <x v="2"/>
    <s v="Tuesday"/>
    <s v="New Zealand"/>
    <x v="0"/>
    <x v="0"/>
    <x v="0"/>
    <x v="1"/>
    <x v="1"/>
    <x v="3"/>
    <x v="1"/>
    <x v="2"/>
    <n v="102.88"/>
    <n v="411.52"/>
  </r>
  <r>
    <s v="NE-FS-184154"/>
    <x v="850"/>
    <x v="2"/>
    <x v="10"/>
    <s v="Thursday"/>
    <s v="New Zealand"/>
    <x v="0"/>
    <x v="0"/>
    <x v="1"/>
    <x v="2"/>
    <x v="1"/>
    <x v="0"/>
    <x v="3"/>
    <x v="0"/>
    <n v="34.911999999999999"/>
    <n v="174.56"/>
  </r>
  <r>
    <s v="NE-FS-184156"/>
    <x v="675"/>
    <x v="2"/>
    <x v="7"/>
    <s v="Sunday"/>
    <s v="New Zealand"/>
    <x v="1"/>
    <x v="1"/>
    <x v="1"/>
    <x v="1"/>
    <x v="2"/>
    <x v="1"/>
    <x v="1"/>
    <x v="3"/>
    <n v="44.92"/>
    <n v="89.84"/>
  </r>
  <r>
    <s v="NE-FS-184157"/>
    <x v="919"/>
    <x v="2"/>
    <x v="7"/>
    <s v="Thursday"/>
    <s v="New Zealand"/>
    <x v="2"/>
    <x v="1"/>
    <x v="0"/>
    <x v="3"/>
    <x v="2"/>
    <x v="1"/>
    <x v="1"/>
    <x v="4"/>
    <n v="115.36"/>
    <n v="115.36"/>
  </r>
  <r>
    <s v="NE-FS-184158"/>
    <x v="835"/>
    <x v="2"/>
    <x v="5"/>
    <s v="Thursday"/>
    <s v="New Zealand"/>
    <x v="1"/>
    <x v="0"/>
    <x v="0"/>
    <x v="0"/>
    <x v="0"/>
    <x v="3"/>
    <x v="1"/>
    <x v="2"/>
    <n v="56.337499999999999"/>
    <n v="225.35"/>
  </r>
  <r>
    <s v="NE-FS-184159"/>
    <x v="905"/>
    <x v="2"/>
    <x v="9"/>
    <s v="Thursday"/>
    <s v="New Zealand"/>
    <x v="0"/>
    <x v="0"/>
    <x v="0"/>
    <x v="1"/>
    <x v="0"/>
    <x v="2"/>
    <x v="1"/>
    <x v="2"/>
    <n v="74.982500000000002"/>
    <n v="299.93"/>
  </r>
  <r>
    <s v="NE-FS-184162"/>
    <x v="828"/>
    <x v="2"/>
    <x v="2"/>
    <s v="Sunday"/>
    <s v="New Zealand"/>
    <x v="1"/>
    <x v="1"/>
    <x v="0"/>
    <x v="1"/>
    <x v="2"/>
    <x v="1"/>
    <x v="1"/>
    <x v="3"/>
    <n v="75.635000000000005"/>
    <n v="151.27000000000001"/>
  </r>
  <r>
    <s v="NE-FS-184163"/>
    <x v="654"/>
    <x v="2"/>
    <x v="4"/>
    <s v="Sunday"/>
    <s v="New Zealand"/>
    <x v="1"/>
    <x v="1"/>
    <x v="1"/>
    <x v="0"/>
    <x v="2"/>
    <x v="1"/>
    <x v="1"/>
    <x v="3"/>
    <n v="62.13"/>
    <n v="124.26"/>
  </r>
  <r>
    <s v="NE-FS-184164"/>
    <x v="608"/>
    <x v="2"/>
    <x v="6"/>
    <s v="Tuesday"/>
    <s v="New Zealand"/>
    <x v="1"/>
    <x v="0"/>
    <x v="0"/>
    <x v="2"/>
    <x v="3"/>
    <x v="0"/>
    <x v="2"/>
    <x v="0"/>
    <n v="58.065999999999995"/>
    <n v="290.33"/>
  </r>
  <r>
    <s v="NE-FS-184165"/>
    <x v="900"/>
    <x v="2"/>
    <x v="5"/>
    <s v="Thursday"/>
    <s v="New Zealand"/>
    <x v="0"/>
    <x v="0"/>
    <x v="0"/>
    <x v="1"/>
    <x v="3"/>
    <x v="0"/>
    <x v="0"/>
    <x v="0"/>
    <n v="77.570000000000007"/>
    <n v="387.85"/>
  </r>
  <r>
    <s v="NE-FS-184166"/>
    <x v="612"/>
    <x v="2"/>
    <x v="3"/>
    <s v="Wednesday"/>
    <s v="New Zealand"/>
    <x v="0"/>
    <x v="0"/>
    <x v="1"/>
    <x v="2"/>
    <x v="0"/>
    <x v="0"/>
    <x v="3"/>
    <x v="0"/>
    <n v="45.495999999999995"/>
    <n v="227.48"/>
  </r>
  <r>
    <s v="NE-FS-184168"/>
    <x v="765"/>
    <x v="2"/>
    <x v="6"/>
    <s v="Monday"/>
    <s v="New Zealand"/>
    <x v="0"/>
    <x v="1"/>
    <x v="0"/>
    <x v="0"/>
    <x v="2"/>
    <x v="1"/>
    <x v="1"/>
    <x v="3"/>
    <n v="58.98"/>
    <n v="117.96"/>
  </r>
  <r>
    <s v="NE-FS-184169"/>
    <x v="823"/>
    <x v="2"/>
    <x v="1"/>
    <s v="Friday"/>
    <s v="New Zealand"/>
    <x v="1"/>
    <x v="0"/>
    <x v="1"/>
    <x v="2"/>
    <x v="1"/>
    <x v="0"/>
    <x v="0"/>
    <x v="0"/>
    <n v="51.451999999999998"/>
    <n v="257.26"/>
  </r>
  <r>
    <s v="NE-FS-184171"/>
    <x v="827"/>
    <x v="2"/>
    <x v="0"/>
    <s v="Friday"/>
    <s v="New Zealand"/>
    <x v="2"/>
    <x v="0"/>
    <x v="2"/>
    <x v="2"/>
    <x v="0"/>
    <x v="1"/>
    <x v="1"/>
    <x v="1"/>
    <n v="21.439999999999998"/>
    <n v="64.319999999999993"/>
  </r>
  <r>
    <s v="NE-FS-184173"/>
    <x v="633"/>
    <x v="2"/>
    <x v="4"/>
    <s v="Tuesday"/>
    <s v="New Zealand"/>
    <x v="0"/>
    <x v="0"/>
    <x v="2"/>
    <x v="1"/>
    <x v="3"/>
    <x v="3"/>
    <x v="0"/>
    <x v="0"/>
    <n v="55.255999999999993"/>
    <n v="276.27999999999997"/>
  </r>
  <r>
    <s v="NE-FS-184174"/>
    <x v="709"/>
    <x v="2"/>
    <x v="1"/>
    <s v="Monday"/>
    <s v="New Zealand"/>
    <x v="0"/>
    <x v="1"/>
    <x v="0"/>
    <x v="1"/>
    <x v="2"/>
    <x v="1"/>
    <x v="1"/>
    <x v="3"/>
    <n v="84.405000000000001"/>
    <n v="168.81"/>
  </r>
  <r>
    <s v="NE-FS-184175"/>
    <x v="847"/>
    <x v="2"/>
    <x v="0"/>
    <s v="Saturday"/>
    <s v="New Zealand"/>
    <x v="1"/>
    <x v="1"/>
    <x v="0"/>
    <x v="2"/>
    <x v="2"/>
    <x v="1"/>
    <x v="1"/>
    <x v="3"/>
    <n v="40.799999999999997"/>
    <n v="81.599999999999994"/>
  </r>
  <r>
    <s v="NE-FS-184178"/>
    <x v="931"/>
    <x v="2"/>
    <x v="7"/>
    <s v="Sunday"/>
    <s v="New Zealand"/>
    <x v="0"/>
    <x v="1"/>
    <x v="0"/>
    <x v="3"/>
    <x v="2"/>
    <x v="1"/>
    <x v="1"/>
    <x v="4"/>
    <n v="146.29"/>
    <n v="146.29"/>
  </r>
  <r>
    <s v="NE-FS-184179"/>
    <x v="896"/>
    <x v="2"/>
    <x v="7"/>
    <s v="Tuesday"/>
    <s v="New Zealand"/>
    <x v="2"/>
    <x v="0"/>
    <x v="2"/>
    <x v="2"/>
    <x v="1"/>
    <x v="1"/>
    <x v="1"/>
    <x v="1"/>
    <n v="43.443333333333335"/>
    <n v="130.33000000000001"/>
  </r>
  <r>
    <s v="NE-FS-184180"/>
    <x v="671"/>
    <x v="2"/>
    <x v="2"/>
    <s v="Tuesday"/>
    <s v="New Zealand"/>
    <x v="1"/>
    <x v="1"/>
    <x v="0"/>
    <x v="0"/>
    <x v="2"/>
    <x v="1"/>
    <x v="1"/>
    <x v="3"/>
    <n v="140.78"/>
    <n v="281.56"/>
  </r>
  <r>
    <s v="NE-FS-184185"/>
    <x v="845"/>
    <x v="2"/>
    <x v="1"/>
    <s v="Tuesday"/>
    <s v="New Zealand"/>
    <x v="2"/>
    <x v="0"/>
    <x v="2"/>
    <x v="1"/>
    <x v="3"/>
    <x v="1"/>
    <x v="1"/>
    <x v="1"/>
    <n v="49.96"/>
    <n v="149.88"/>
  </r>
  <r>
    <s v="NE-FS-184186"/>
    <x v="662"/>
    <x v="2"/>
    <x v="5"/>
    <s v="Tuesday"/>
    <s v="New Zealand"/>
    <x v="1"/>
    <x v="0"/>
    <x v="2"/>
    <x v="1"/>
    <x v="3"/>
    <x v="3"/>
    <x v="1"/>
    <x v="2"/>
    <n v="59.647500000000001"/>
    <n v="238.59"/>
  </r>
  <r>
    <s v="NE-FS-184191"/>
    <x v="889"/>
    <x v="2"/>
    <x v="9"/>
    <s v="Friday"/>
    <s v="New Zealand"/>
    <x v="1"/>
    <x v="1"/>
    <x v="2"/>
    <x v="1"/>
    <x v="2"/>
    <x v="1"/>
    <x v="1"/>
    <x v="3"/>
    <n v="51.424999999999997"/>
    <n v="102.85"/>
  </r>
  <r>
    <s v="NE-FS-184192"/>
    <x v="823"/>
    <x v="2"/>
    <x v="1"/>
    <s v="Friday"/>
    <s v="New Zealand"/>
    <x v="2"/>
    <x v="0"/>
    <x v="2"/>
    <x v="0"/>
    <x v="0"/>
    <x v="3"/>
    <x v="1"/>
    <x v="2"/>
    <n v="56.954999999999998"/>
    <n v="227.82"/>
  </r>
  <r>
    <s v="NE-FS-184193"/>
    <x v="634"/>
    <x v="2"/>
    <x v="8"/>
    <s v="Friday"/>
    <s v="New Zealand"/>
    <x v="0"/>
    <x v="0"/>
    <x v="1"/>
    <x v="2"/>
    <x v="0"/>
    <x v="2"/>
    <x v="1"/>
    <x v="2"/>
    <n v="38.274999999999999"/>
    <n v="153.1"/>
  </r>
  <r>
    <s v="NE-FS-184195"/>
    <x v="852"/>
    <x v="2"/>
    <x v="10"/>
    <s v="Friday"/>
    <s v="New Zealand"/>
    <x v="1"/>
    <x v="0"/>
    <x v="1"/>
    <x v="1"/>
    <x v="1"/>
    <x v="1"/>
    <x v="1"/>
    <x v="1"/>
    <n v="87.45"/>
    <n v="262.35000000000002"/>
  </r>
  <r>
    <s v="NE-FS-184197"/>
    <x v="784"/>
    <x v="2"/>
    <x v="10"/>
    <s v="Friday"/>
    <s v="New Zealand"/>
    <x v="0"/>
    <x v="0"/>
    <x v="2"/>
    <x v="2"/>
    <x v="0"/>
    <x v="1"/>
    <x v="1"/>
    <x v="1"/>
    <n v="20.14"/>
    <n v="60.42"/>
  </r>
  <r>
    <s v="NE-FS-184203"/>
    <x v="855"/>
    <x v="2"/>
    <x v="2"/>
    <s v="Wednesday"/>
    <s v="New Zealand"/>
    <x v="0"/>
    <x v="0"/>
    <x v="1"/>
    <x v="0"/>
    <x v="0"/>
    <x v="3"/>
    <x v="2"/>
    <x v="0"/>
    <n v="72.070000000000007"/>
    <n v="360.35"/>
  </r>
  <r>
    <s v="NE-FS-184204"/>
    <x v="629"/>
    <x v="2"/>
    <x v="3"/>
    <s v="Saturday"/>
    <s v="New Zealand"/>
    <x v="2"/>
    <x v="0"/>
    <x v="0"/>
    <x v="1"/>
    <x v="1"/>
    <x v="1"/>
    <x v="1"/>
    <x v="1"/>
    <n v="84.24"/>
    <n v="252.72"/>
  </r>
  <r>
    <s v="NE-FS-184211"/>
    <x v="644"/>
    <x v="2"/>
    <x v="7"/>
    <s v="Saturday"/>
    <s v="New Zealand"/>
    <x v="2"/>
    <x v="1"/>
    <x v="0"/>
    <x v="1"/>
    <x v="2"/>
    <x v="1"/>
    <x v="1"/>
    <x v="3"/>
    <n v="50.465000000000003"/>
    <n v="100.93"/>
  </r>
  <r>
    <s v="NE-FS-184214"/>
    <x v="666"/>
    <x v="2"/>
    <x v="3"/>
    <s v="Saturday"/>
    <s v="New Zealand"/>
    <x v="0"/>
    <x v="0"/>
    <x v="2"/>
    <x v="0"/>
    <x v="3"/>
    <x v="1"/>
    <x v="1"/>
    <x v="1"/>
    <n v="99.266666666666666"/>
    <n v="297.8"/>
  </r>
  <r>
    <s v="NE-FS-184215"/>
    <x v="670"/>
    <x v="2"/>
    <x v="7"/>
    <s v="Tuesday"/>
    <s v="New Zealand"/>
    <x v="0"/>
    <x v="0"/>
    <x v="2"/>
    <x v="0"/>
    <x v="1"/>
    <x v="1"/>
    <x v="1"/>
    <x v="1"/>
    <n v="49.49"/>
    <n v="148.47"/>
  </r>
  <r>
    <s v="NE-FS-184217"/>
    <x v="937"/>
    <x v="2"/>
    <x v="4"/>
    <s v="Friday"/>
    <s v="New Zealand"/>
    <x v="2"/>
    <x v="0"/>
    <x v="1"/>
    <x v="0"/>
    <x v="3"/>
    <x v="1"/>
    <x v="1"/>
    <x v="1"/>
    <n v="107.54"/>
    <n v="322.62"/>
  </r>
  <r>
    <s v="NE-FS-184218"/>
    <x v="697"/>
    <x v="2"/>
    <x v="7"/>
    <s v="Monday"/>
    <s v="New Zealand"/>
    <x v="1"/>
    <x v="0"/>
    <x v="0"/>
    <x v="0"/>
    <x v="1"/>
    <x v="3"/>
    <x v="2"/>
    <x v="0"/>
    <n v="86.304000000000002"/>
    <n v="431.52"/>
  </r>
  <r>
    <s v="NE-FS-184219"/>
    <x v="882"/>
    <x v="2"/>
    <x v="0"/>
    <s v="Sunday"/>
    <s v="New Zealand"/>
    <x v="1"/>
    <x v="0"/>
    <x v="2"/>
    <x v="1"/>
    <x v="1"/>
    <x v="1"/>
    <x v="1"/>
    <x v="1"/>
    <n v="47.77"/>
    <n v="143.31"/>
  </r>
  <r>
    <s v="NE-FS-184226"/>
    <x v="605"/>
    <x v="2"/>
    <x v="0"/>
    <s v="Friday"/>
    <s v="New Zealand"/>
    <x v="2"/>
    <x v="0"/>
    <x v="2"/>
    <x v="2"/>
    <x v="0"/>
    <x v="1"/>
    <x v="1"/>
    <x v="1"/>
    <n v="32.42"/>
    <n v="97.26"/>
  </r>
  <r>
    <s v="NE-FS-184229"/>
    <x v="828"/>
    <x v="2"/>
    <x v="2"/>
    <s v="Sunday"/>
    <s v="New Zealand"/>
    <x v="1"/>
    <x v="1"/>
    <x v="1"/>
    <x v="1"/>
    <x v="2"/>
    <x v="1"/>
    <x v="1"/>
    <x v="3"/>
    <n v="23.42"/>
    <n v="46.84"/>
  </r>
  <r>
    <s v="NE-FS-184230"/>
    <x v="878"/>
    <x v="2"/>
    <x v="7"/>
    <s v="Tuesday"/>
    <s v="New Zealand"/>
    <x v="1"/>
    <x v="0"/>
    <x v="1"/>
    <x v="2"/>
    <x v="3"/>
    <x v="2"/>
    <x v="1"/>
    <x v="2"/>
    <n v="58.524999999999999"/>
    <n v="234.1"/>
  </r>
  <r>
    <s v="NE-FS-184231"/>
    <x v="883"/>
    <x v="2"/>
    <x v="6"/>
    <s v="Monday"/>
    <s v="New Zealand"/>
    <x v="2"/>
    <x v="0"/>
    <x v="0"/>
    <x v="1"/>
    <x v="0"/>
    <x v="0"/>
    <x v="2"/>
    <x v="0"/>
    <n v="31.142000000000003"/>
    <n v="155.71"/>
  </r>
  <r>
    <s v="NE-FS-184240"/>
    <x v="860"/>
    <x v="2"/>
    <x v="8"/>
    <s v="Thursday"/>
    <s v="New Zealand"/>
    <x v="0"/>
    <x v="0"/>
    <x v="2"/>
    <x v="2"/>
    <x v="0"/>
    <x v="1"/>
    <x v="1"/>
    <x v="1"/>
    <n v="27.13"/>
    <n v="81.39"/>
  </r>
  <r>
    <s v="NE-FS-184241"/>
    <x v="698"/>
    <x v="2"/>
    <x v="3"/>
    <s v="Thursday"/>
    <s v="New Zealand"/>
    <x v="1"/>
    <x v="0"/>
    <x v="0"/>
    <x v="1"/>
    <x v="3"/>
    <x v="0"/>
    <x v="1"/>
    <x v="2"/>
    <n v="75.142499999999998"/>
    <n v="300.57"/>
  </r>
  <r>
    <s v="NE-FS-184242"/>
    <x v="674"/>
    <x v="2"/>
    <x v="1"/>
    <s v="Tuesday"/>
    <s v="New Zealand"/>
    <x v="2"/>
    <x v="0"/>
    <x v="0"/>
    <x v="0"/>
    <x v="3"/>
    <x v="1"/>
    <x v="1"/>
    <x v="1"/>
    <n v="142.54"/>
    <n v="427.62"/>
  </r>
  <r>
    <s v="NE-FS-184243"/>
    <x v="723"/>
    <x v="2"/>
    <x v="2"/>
    <s v="Saturday"/>
    <s v="New Zealand"/>
    <x v="0"/>
    <x v="0"/>
    <x v="0"/>
    <x v="1"/>
    <x v="3"/>
    <x v="1"/>
    <x v="1"/>
    <x v="1"/>
    <n v="108.66000000000001"/>
    <n v="325.98"/>
  </r>
  <r>
    <s v="NE-FS-184248"/>
    <x v="656"/>
    <x v="2"/>
    <x v="9"/>
    <s v="Saturday"/>
    <s v="New Zealand"/>
    <x v="2"/>
    <x v="0"/>
    <x v="1"/>
    <x v="1"/>
    <x v="3"/>
    <x v="2"/>
    <x v="1"/>
    <x v="2"/>
    <n v="71.709999999999994"/>
    <n v="286.83999999999997"/>
  </r>
  <r>
    <s v="NE-FS-184249"/>
    <x v="702"/>
    <x v="2"/>
    <x v="9"/>
    <s v="Tuesday"/>
    <s v="New Zealand"/>
    <x v="0"/>
    <x v="1"/>
    <x v="1"/>
    <x v="3"/>
    <x v="2"/>
    <x v="1"/>
    <x v="1"/>
    <x v="4"/>
    <n v="26.7"/>
    <n v="26.7"/>
  </r>
  <r>
    <s v="NE-FS-184251"/>
    <x v="729"/>
    <x v="2"/>
    <x v="9"/>
    <s v="Sunday"/>
    <s v="New Zealand"/>
    <x v="1"/>
    <x v="0"/>
    <x v="2"/>
    <x v="1"/>
    <x v="3"/>
    <x v="0"/>
    <x v="1"/>
    <x v="2"/>
    <n v="58.002499999999998"/>
    <n v="232.01"/>
  </r>
  <r>
    <s v="NE-FS-184252"/>
    <x v="852"/>
    <x v="2"/>
    <x v="10"/>
    <s v="Friday"/>
    <s v="New Zealand"/>
    <x v="0"/>
    <x v="0"/>
    <x v="1"/>
    <x v="1"/>
    <x v="1"/>
    <x v="1"/>
    <x v="1"/>
    <x v="1"/>
    <n v="30.38"/>
    <n v="91.14"/>
  </r>
  <r>
    <s v="NE-FS-184253"/>
    <x v="770"/>
    <x v="2"/>
    <x v="3"/>
    <s v="Sunday"/>
    <s v="New Zealand"/>
    <x v="0"/>
    <x v="0"/>
    <x v="0"/>
    <x v="0"/>
    <x v="0"/>
    <x v="3"/>
    <x v="0"/>
    <x v="0"/>
    <n v="94.484000000000009"/>
    <n v="472.42"/>
  </r>
  <r>
    <s v="NE-FS-184254"/>
    <x v="711"/>
    <x v="2"/>
    <x v="2"/>
    <s v="Thursday"/>
    <s v="New Zealand"/>
    <x v="2"/>
    <x v="0"/>
    <x v="0"/>
    <x v="0"/>
    <x v="3"/>
    <x v="3"/>
    <x v="0"/>
    <x v="0"/>
    <n v="106.92"/>
    <n v="534.6"/>
  </r>
  <r>
    <s v="NE-FS-184255"/>
    <x v="826"/>
    <x v="2"/>
    <x v="2"/>
    <s v="Friday"/>
    <s v="New Zealand"/>
    <x v="1"/>
    <x v="1"/>
    <x v="0"/>
    <x v="3"/>
    <x v="2"/>
    <x v="1"/>
    <x v="1"/>
    <x v="4"/>
    <n v="118.03"/>
    <n v="118.03"/>
  </r>
  <r>
    <s v="NE-FS-184256"/>
    <x v="814"/>
    <x v="2"/>
    <x v="6"/>
    <s v="Friday"/>
    <s v="New Zealand"/>
    <x v="1"/>
    <x v="1"/>
    <x v="1"/>
    <x v="3"/>
    <x v="2"/>
    <x v="1"/>
    <x v="1"/>
    <x v="4"/>
    <n v="62.89"/>
    <n v="62.89"/>
  </r>
  <r>
    <s v="NE-FS-184265"/>
    <x v="676"/>
    <x v="2"/>
    <x v="2"/>
    <s v="Monday"/>
    <s v="New Zealand"/>
    <x v="0"/>
    <x v="1"/>
    <x v="2"/>
    <x v="2"/>
    <x v="2"/>
    <x v="1"/>
    <x v="1"/>
    <x v="3"/>
    <n v="14.07"/>
    <n v="28.14"/>
  </r>
  <r>
    <s v="NE-FS-184268"/>
    <x v="830"/>
    <x v="2"/>
    <x v="0"/>
    <s v="Thursday"/>
    <s v="New Zealand"/>
    <x v="2"/>
    <x v="0"/>
    <x v="1"/>
    <x v="0"/>
    <x v="1"/>
    <x v="1"/>
    <x v="1"/>
    <x v="1"/>
    <n v="55.860000000000007"/>
    <n v="167.58"/>
  </r>
  <r>
    <s v="NE-FS-184270"/>
    <x v="907"/>
    <x v="2"/>
    <x v="8"/>
    <s v="Monday"/>
    <s v="New Zealand"/>
    <x v="2"/>
    <x v="0"/>
    <x v="2"/>
    <x v="0"/>
    <x v="1"/>
    <x v="0"/>
    <x v="1"/>
    <x v="2"/>
    <n v="56.174999999999997"/>
    <n v="224.7"/>
  </r>
  <r>
    <s v="NE-FS-184273"/>
    <x v="810"/>
    <x v="2"/>
    <x v="4"/>
    <s v="Wednesday"/>
    <s v="New Zealand"/>
    <x v="2"/>
    <x v="1"/>
    <x v="2"/>
    <x v="2"/>
    <x v="2"/>
    <x v="1"/>
    <x v="1"/>
    <x v="3"/>
    <n v="23.85"/>
    <n v="47.7"/>
  </r>
  <r>
    <s v="NE-FS-184274"/>
    <x v="701"/>
    <x v="2"/>
    <x v="6"/>
    <s v="Thursday"/>
    <s v="New Zealand"/>
    <x v="0"/>
    <x v="1"/>
    <x v="1"/>
    <x v="0"/>
    <x v="2"/>
    <x v="1"/>
    <x v="1"/>
    <x v="3"/>
    <n v="65.55"/>
    <n v="131.1"/>
  </r>
  <r>
    <s v="NE-FS-184277"/>
    <x v="642"/>
    <x v="2"/>
    <x v="9"/>
    <s v="Sunday"/>
    <s v="New Zealand"/>
    <x v="2"/>
    <x v="0"/>
    <x v="1"/>
    <x v="0"/>
    <x v="1"/>
    <x v="3"/>
    <x v="1"/>
    <x v="2"/>
    <n v="68.734999999999999"/>
    <n v="274.94"/>
  </r>
  <r>
    <s v="NE-FS-184278"/>
    <x v="788"/>
    <x v="2"/>
    <x v="11"/>
    <s v="Wednesday"/>
    <s v="New Zealand"/>
    <x v="2"/>
    <x v="0"/>
    <x v="2"/>
    <x v="2"/>
    <x v="0"/>
    <x v="3"/>
    <x v="1"/>
    <x v="2"/>
    <n v="46.792499999999997"/>
    <n v="187.17"/>
  </r>
  <r>
    <s v="NE-FS-184280"/>
    <x v="671"/>
    <x v="2"/>
    <x v="2"/>
    <s v="Tuesday"/>
    <s v="New Zealand"/>
    <x v="0"/>
    <x v="1"/>
    <x v="1"/>
    <x v="3"/>
    <x v="2"/>
    <x v="1"/>
    <x v="1"/>
    <x v="4"/>
    <n v="21.43"/>
    <n v="21.43"/>
  </r>
  <r>
    <s v="NE-FS-184282"/>
    <x v="609"/>
    <x v="2"/>
    <x v="3"/>
    <s v="Wednesday"/>
    <s v="New Zealand"/>
    <x v="2"/>
    <x v="0"/>
    <x v="1"/>
    <x v="1"/>
    <x v="1"/>
    <x v="3"/>
    <x v="1"/>
    <x v="2"/>
    <n v="85.692499999999995"/>
    <n v="342.77"/>
  </r>
  <r>
    <s v="NE-FS-184283"/>
    <x v="598"/>
    <x v="2"/>
    <x v="7"/>
    <s v="Saturday"/>
    <s v="New Zealand"/>
    <x v="2"/>
    <x v="1"/>
    <x v="0"/>
    <x v="2"/>
    <x v="2"/>
    <x v="1"/>
    <x v="1"/>
    <x v="3"/>
    <n v="81.105000000000004"/>
    <n v="162.21"/>
  </r>
  <r>
    <s v="NE-FS-184285"/>
    <x v="810"/>
    <x v="2"/>
    <x v="4"/>
    <s v="Wednesday"/>
    <s v="New Zealand"/>
    <x v="1"/>
    <x v="0"/>
    <x v="2"/>
    <x v="0"/>
    <x v="3"/>
    <x v="3"/>
    <x v="2"/>
    <x v="0"/>
    <n v="56.529999999999994"/>
    <n v="282.64999999999998"/>
  </r>
  <r>
    <s v="NE-FS-184286"/>
    <x v="654"/>
    <x v="2"/>
    <x v="4"/>
    <s v="Sunday"/>
    <s v="New Zealand"/>
    <x v="1"/>
    <x v="0"/>
    <x v="0"/>
    <x v="2"/>
    <x v="1"/>
    <x v="3"/>
    <x v="1"/>
    <x v="2"/>
    <n v="54.97"/>
    <n v="219.88"/>
  </r>
  <r>
    <s v="NE-FS-184293"/>
    <x v="729"/>
    <x v="2"/>
    <x v="9"/>
    <s v="Sunday"/>
    <s v="New Zealand"/>
    <x v="2"/>
    <x v="1"/>
    <x v="2"/>
    <x v="1"/>
    <x v="2"/>
    <x v="1"/>
    <x v="1"/>
    <x v="3"/>
    <n v="43.64"/>
    <n v="87.28"/>
  </r>
  <r>
    <s v="NE-FS-184295"/>
    <x v="725"/>
    <x v="2"/>
    <x v="4"/>
    <s v="Saturday"/>
    <s v="New Zealand"/>
    <x v="0"/>
    <x v="0"/>
    <x v="2"/>
    <x v="2"/>
    <x v="3"/>
    <x v="0"/>
    <x v="3"/>
    <x v="0"/>
    <n v="22.756"/>
    <n v="113.78"/>
  </r>
  <r>
    <s v="NE-FS-184296"/>
    <x v="588"/>
    <x v="2"/>
    <x v="10"/>
    <s v="Monday"/>
    <s v="New Zealand"/>
    <x v="0"/>
    <x v="1"/>
    <x v="2"/>
    <x v="3"/>
    <x v="2"/>
    <x v="1"/>
    <x v="1"/>
    <x v="4"/>
    <n v="24.15"/>
    <n v="24.15"/>
  </r>
  <r>
    <s v="NE-FS-184297"/>
    <x v="637"/>
    <x v="2"/>
    <x v="10"/>
    <s v="Saturday"/>
    <s v="New Zealand"/>
    <x v="0"/>
    <x v="0"/>
    <x v="0"/>
    <x v="0"/>
    <x v="3"/>
    <x v="3"/>
    <x v="1"/>
    <x v="2"/>
    <n v="93.57"/>
    <n v="374.28"/>
  </r>
  <r>
    <s v="NE-FS-184298"/>
    <x v="878"/>
    <x v="2"/>
    <x v="7"/>
    <s v="Tuesday"/>
    <s v="New Zealand"/>
    <x v="2"/>
    <x v="1"/>
    <x v="1"/>
    <x v="3"/>
    <x v="2"/>
    <x v="1"/>
    <x v="1"/>
    <x v="4"/>
    <n v="77.28"/>
    <n v="77.28"/>
  </r>
  <r>
    <s v="NE-FS-184299"/>
    <x v="841"/>
    <x v="2"/>
    <x v="9"/>
    <s v="Saturday"/>
    <s v="New Zealand"/>
    <x v="2"/>
    <x v="1"/>
    <x v="0"/>
    <x v="1"/>
    <x v="2"/>
    <x v="1"/>
    <x v="1"/>
    <x v="3"/>
    <n v="57.055"/>
    <n v="114.11"/>
  </r>
  <r>
    <s v="NE-FS-184302"/>
    <x v="843"/>
    <x v="2"/>
    <x v="4"/>
    <s v="Tuesday"/>
    <s v="New Zealand"/>
    <x v="0"/>
    <x v="0"/>
    <x v="1"/>
    <x v="0"/>
    <x v="3"/>
    <x v="3"/>
    <x v="1"/>
    <x v="2"/>
    <n v="94.917500000000004"/>
    <n v="379.67"/>
  </r>
  <r>
    <s v="NE-FS-184304"/>
    <x v="596"/>
    <x v="2"/>
    <x v="10"/>
    <s v="Friday"/>
    <s v="New Zealand"/>
    <x v="0"/>
    <x v="0"/>
    <x v="0"/>
    <x v="2"/>
    <x v="3"/>
    <x v="0"/>
    <x v="1"/>
    <x v="2"/>
    <n v="78.924999999999997"/>
    <n v="315.7"/>
  </r>
  <r>
    <s v="NE-FS-184305"/>
    <x v="647"/>
    <x v="2"/>
    <x v="6"/>
    <s v="Saturday"/>
    <s v="New Zealand"/>
    <x v="0"/>
    <x v="0"/>
    <x v="2"/>
    <x v="2"/>
    <x v="1"/>
    <x v="2"/>
    <x v="2"/>
    <x v="0"/>
    <n v="45.281999999999996"/>
    <n v="226.41"/>
  </r>
  <r>
    <s v="NE-FS-184310"/>
    <x v="912"/>
    <x v="2"/>
    <x v="2"/>
    <s v="Friday"/>
    <s v="New Zealand"/>
    <x v="0"/>
    <x v="0"/>
    <x v="2"/>
    <x v="1"/>
    <x v="0"/>
    <x v="3"/>
    <x v="1"/>
    <x v="2"/>
    <n v="36.922499999999999"/>
    <n v="147.69"/>
  </r>
  <r>
    <s v="NE-FS-184313"/>
    <x v="865"/>
    <x v="2"/>
    <x v="3"/>
    <s v="Tuesday"/>
    <s v="New Zealand"/>
    <x v="0"/>
    <x v="0"/>
    <x v="1"/>
    <x v="1"/>
    <x v="0"/>
    <x v="2"/>
    <x v="1"/>
    <x v="2"/>
    <n v="70.114999999999995"/>
    <n v="280.45999999999998"/>
  </r>
  <r>
    <s v="NE-FS-184316"/>
    <x v="841"/>
    <x v="2"/>
    <x v="9"/>
    <s v="Saturday"/>
    <s v="New Zealand"/>
    <x v="1"/>
    <x v="1"/>
    <x v="1"/>
    <x v="3"/>
    <x v="2"/>
    <x v="1"/>
    <x v="1"/>
    <x v="4"/>
    <n v="89.61"/>
    <n v="89.61"/>
  </r>
  <r>
    <s v="NE-FS-184321"/>
    <x v="681"/>
    <x v="2"/>
    <x v="2"/>
    <s v="Friday"/>
    <s v="New Zealand"/>
    <x v="0"/>
    <x v="0"/>
    <x v="1"/>
    <x v="2"/>
    <x v="1"/>
    <x v="2"/>
    <x v="2"/>
    <x v="0"/>
    <n v="60.989999999999995"/>
    <n v="304.95"/>
  </r>
  <r>
    <s v="NE-FS-184324"/>
    <x v="833"/>
    <x v="2"/>
    <x v="5"/>
    <s v="Friday"/>
    <s v="New Zealand"/>
    <x v="0"/>
    <x v="0"/>
    <x v="0"/>
    <x v="2"/>
    <x v="1"/>
    <x v="2"/>
    <x v="1"/>
    <x v="2"/>
    <n v="70.31"/>
    <n v="281.24"/>
  </r>
  <r>
    <s v="NE-FS-184326"/>
    <x v="619"/>
    <x v="2"/>
    <x v="3"/>
    <s v="Sunday"/>
    <s v="New Zealand"/>
    <x v="2"/>
    <x v="0"/>
    <x v="0"/>
    <x v="2"/>
    <x v="1"/>
    <x v="1"/>
    <x v="1"/>
    <x v="1"/>
    <n v="59.16"/>
    <n v="177.48"/>
  </r>
  <r>
    <s v="NE-FS-184331"/>
    <x v="892"/>
    <x v="2"/>
    <x v="4"/>
    <s v="Thursday"/>
    <s v="New Zealand"/>
    <x v="0"/>
    <x v="1"/>
    <x v="1"/>
    <x v="0"/>
    <x v="2"/>
    <x v="1"/>
    <x v="1"/>
    <x v="3"/>
    <n v="61.274999999999999"/>
    <n v="122.55"/>
  </r>
  <r>
    <s v="NE-FS-184332"/>
    <x v="808"/>
    <x v="2"/>
    <x v="2"/>
    <s v="Sunday"/>
    <s v="New Zealand"/>
    <x v="0"/>
    <x v="0"/>
    <x v="0"/>
    <x v="0"/>
    <x v="0"/>
    <x v="2"/>
    <x v="1"/>
    <x v="2"/>
    <n v="66.25"/>
    <n v="265"/>
  </r>
  <r>
    <s v="NE-FS-184334"/>
    <x v="942"/>
    <x v="2"/>
    <x v="6"/>
    <s v="Monday"/>
    <s v="New Zealand"/>
    <x v="1"/>
    <x v="0"/>
    <x v="1"/>
    <x v="1"/>
    <x v="0"/>
    <x v="0"/>
    <x v="3"/>
    <x v="0"/>
    <n v="51.936"/>
    <n v="259.68"/>
  </r>
  <r>
    <s v="NE-FS-184336"/>
    <x v="852"/>
    <x v="2"/>
    <x v="10"/>
    <s v="Friday"/>
    <s v="New Zealand"/>
    <x v="0"/>
    <x v="0"/>
    <x v="0"/>
    <x v="2"/>
    <x v="3"/>
    <x v="0"/>
    <x v="1"/>
    <x v="2"/>
    <n v="51.2"/>
    <n v="204.8"/>
  </r>
  <r>
    <s v="NE-FS-184339"/>
    <x v="768"/>
    <x v="2"/>
    <x v="2"/>
    <s v="Monday"/>
    <s v="New Zealand"/>
    <x v="0"/>
    <x v="0"/>
    <x v="1"/>
    <x v="2"/>
    <x v="3"/>
    <x v="1"/>
    <x v="1"/>
    <x v="1"/>
    <n v="54.330000000000005"/>
    <n v="162.99"/>
  </r>
  <r>
    <s v="NE-FS-184342"/>
    <x v="593"/>
    <x v="2"/>
    <x v="5"/>
    <s v="Monday"/>
    <s v="New Zealand"/>
    <x v="1"/>
    <x v="1"/>
    <x v="1"/>
    <x v="2"/>
    <x v="2"/>
    <x v="1"/>
    <x v="1"/>
    <x v="3"/>
    <n v="41.835000000000001"/>
    <n v="83.67"/>
  </r>
  <r>
    <s v="NE-FS-184343"/>
    <x v="862"/>
    <x v="2"/>
    <x v="8"/>
    <s v="Saturday"/>
    <s v="New Zealand"/>
    <x v="0"/>
    <x v="0"/>
    <x v="0"/>
    <x v="0"/>
    <x v="3"/>
    <x v="0"/>
    <x v="2"/>
    <x v="0"/>
    <n v="41.12"/>
    <n v="205.6"/>
  </r>
  <r>
    <s v="NE-FS-184345"/>
    <x v="906"/>
    <x v="2"/>
    <x v="4"/>
    <s v="Wednesday"/>
    <s v="New Zealand"/>
    <x v="0"/>
    <x v="1"/>
    <x v="1"/>
    <x v="2"/>
    <x v="2"/>
    <x v="1"/>
    <x v="1"/>
    <x v="3"/>
    <n v="52.664999999999999"/>
    <n v="105.33"/>
  </r>
  <r>
    <s v="NE-FS-184346"/>
    <x v="603"/>
    <x v="2"/>
    <x v="10"/>
    <s v="Wednesday"/>
    <s v="New Zealand"/>
    <x v="2"/>
    <x v="1"/>
    <x v="0"/>
    <x v="3"/>
    <x v="2"/>
    <x v="1"/>
    <x v="1"/>
    <x v="4"/>
    <n v="109.33"/>
    <n v="109.33"/>
  </r>
  <r>
    <s v="NE-FS-184352"/>
    <x v="772"/>
    <x v="2"/>
    <x v="10"/>
    <s v="Sunday"/>
    <s v="New Zealand"/>
    <x v="2"/>
    <x v="1"/>
    <x v="2"/>
    <x v="1"/>
    <x v="2"/>
    <x v="1"/>
    <x v="1"/>
    <x v="3"/>
    <n v="31.594999999999999"/>
    <n v="63.19"/>
  </r>
  <r>
    <s v="NE-FS-184362"/>
    <x v="887"/>
    <x v="2"/>
    <x v="2"/>
    <s v="Wednesday"/>
    <s v="New Zealand"/>
    <x v="2"/>
    <x v="0"/>
    <x v="2"/>
    <x v="2"/>
    <x v="1"/>
    <x v="2"/>
    <x v="1"/>
    <x v="2"/>
    <n v="40.130000000000003"/>
    <n v="160.52000000000001"/>
  </r>
  <r>
    <s v="NE-FS-184364"/>
    <x v="579"/>
    <x v="2"/>
    <x v="3"/>
    <s v="Monday"/>
    <s v="New Zealand"/>
    <x v="2"/>
    <x v="0"/>
    <x v="2"/>
    <x v="1"/>
    <x v="1"/>
    <x v="3"/>
    <x v="3"/>
    <x v="0"/>
    <n v="36.603999999999999"/>
    <n v="183.02"/>
  </r>
  <r>
    <s v="NE-FS-184368"/>
    <x v="658"/>
    <x v="2"/>
    <x v="9"/>
    <s v="Tuesday"/>
    <s v="New Zealand"/>
    <x v="1"/>
    <x v="0"/>
    <x v="1"/>
    <x v="1"/>
    <x v="1"/>
    <x v="1"/>
    <x v="1"/>
    <x v="1"/>
    <n v="85.03"/>
    <n v="255.09"/>
  </r>
  <r>
    <s v="NE-FS-184371"/>
    <x v="892"/>
    <x v="2"/>
    <x v="4"/>
    <s v="Thursday"/>
    <s v="New Zealand"/>
    <x v="1"/>
    <x v="0"/>
    <x v="2"/>
    <x v="0"/>
    <x v="0"/>
    <x v="0"/>
    <x v="2"/>
    <x v="0"/>
    <n v="60.005999999999993"/>
    <n v="300.02999999999997"/>
  </r>
  <r>
    <s v="NE-FS-184373"/>
    <x v="769"/>
    <x v="2"/>
    <x v="6"/>
    <s v="Monday"/>
    <s v="New Zealand"/>
    <x v="0"/>
    <x v="0"/>
    <x v="2"/>
    <x v="0"/>
    <x v="3"/>
    <x v="0"/>
    <x v="1"/>
    <x v="2"/>
    <n v="52.384999999999998"/>
    <n v="209.54"/>
  </r>
  <r>
    <s v="NE-FS-184374"/>
    <x v="806"/>
    <x v="2"/>
    <x v="10"/>
    <s v="Sunday"/>
    <s v="New Zealand"/>
    <x v="1"/>
    <x v="1"/>
    <x v="2"/>
    <x v="2"/>
    <x v="2"/>
    <x v="1"/>
    <x v="1"/>
    <x v="3"/>
    <n v="38.9"/>
    <n v="77.8"/>
  </r>
  <r>
    <s v="NE-FS-184377"/>
    <x v="904"/>
    <x v="2"/>
    <x v="4"/>
    <s v="Thursday"/>
    <s v="New Zealand"/>
    <x v="0"/>
    <x v="1"/>
    <x v="0"/>
    <x v="3"/>
    <x v="2"/>
    <x v="1"/>
    <x v="1"/>
    <x v="4"/>
    <n v="58.21"/>
    <n v="58.21"/>
  </r>
  <r>
    <s v="NE-FS-184379"/>
    <x v="771"/>
    <x v="2"/>
    <x v="7"/>
    <s v="Monday"/>
    <s v="New Zealand"/>
    <x v="0"/>
    <x v="0"/>
    <x v="2"/>
    <x v="1"/>
    <x v="0"/>
    <x v="3"/>
    <x v="1"/>
    <x v="2"/>
    <n v="57.23"/>
    <n v="228.92"/>
  </r>
  <r>
    <s v="NE-FS-184384"/>
    <x v="821"/>
    <x v="2"/>
    <x v="8"/>
    <s v="Sunday"/>
    <s v="New Zealand"/>
    <x v="1"/>
    <x v="0"/>
    <x v="0"/>
    <x v="0"/>
    <x v="3"/>
    <x v="3"/>
    <x v="1"/>
    <x v="2"/>
    <n v="114.78"/>
    <n v="459.12"/>
  </r>
  <r>
    <s v="NE-FS-184386"/>
    <x v="695"/>
    <x v="2"/>
    <x v="2"/>
    <s v="Monday"/>
    <s v="New Zealand"/>
    <x v="2"/>
    <x v="1"/>
    <x v="1"/>
    <x v="3"/>
    <x v="2"/>
    <x v="1"/>
    <x v="1"/>
    <x v="4"/>
    <n v="72.59"/>
    <n v="72.59"/>
  </r>
  <r>
    <s v="NE-FS-184387"/>
    <x v="792"/>
    <x v="2"/>
    <x v="6"/>
    <s v="Wednesday"/>
    <s v="New Zealand"/>
    <x v="1"/>
    <x v="0"/>
    <x v="2"/>
    <x v="2"/>
    <x v="0"/>
    <x v="1"/>
    <x v="1"/>
    <x v="1"/>
    <n v="11.58"/>
    <n v="34.74"/>
  </r>
  <r>
    <s v="NE-FS-184389"/>
    <x v="919"/>
    <x v="2"/>
    <x v="7"/>
    <s v="Thursday"/>
    <s v="New Zealand"/>
    <x v="0"/>
    <x v="0"/>
    <x v="2"/>
    <x v="2"/>
    <x v="0"/>
    <x v="0"/>
    <x v="2"/>
    <x v="0"/>
    <n v="24.363999999999997"/>
    <n v="121.82"/>
  </r>
  <r>
    <s v="NE-FS-184398"/>
    <x v="867"/>
    <x v="2"/>
    <x v="7"/>
    <s v="Tuesday"/>
    <s v="New Zealand"/>
    <x v="2"/>
    <x v="1"/>
    <x v="0"/>
    <x v="3"/>
    <x v="2"/>
    <x v="1"/>
    <x v="1"/>
    <x v="4"/>
    <n v="129.44999999999999"/>
    <n v="129.44999999999999"/>
  </r>
  <r>
    <s v="NE-FS-184399"/>
    <x v="626"/>
    <x v="2"/>
    <x v="9"/>
    <s v="Saturday"/>
    <s v="New Zealand"/>
    <x v="2"/>
    <x v="0"/>
    <x v="0"/>
    <x v="0"/>
    <x v="3"/>
    <x v="3"/>
    <x v="1"/>
    <x v="2"/>
    <n v="102.28"/>
    <n v="409.12"/>
  </r>
  <r>
    <s v="NE-FS-184406"/>
    <x v="715"/>
    <x v="2"/>
    <x v="9"/>
    <s v="Monday"/>
    <s v="New Zealand"/>
    <x v="1"/>
    <x v="1"/>
    <x v="1"/>
    <x v="1"/>
    <x v="2"/>
    <x v="1"/>
    <x v="1"/>
    <x v="3"/>
    <n v="23.52"/>
    <n v="47.04"/>
  </r>
  <r>
    <s v="NE-FS-184407"/>
    <x v="707"/>
    <x v="2"/>
    <x v="11"/>
    <s v="Tuesday"/>
    <s v="New Zealand"/>
    <x v="1"/>
    <x v="0"/>
    <x v="1"/>
    <x v="0"/>
    <x v="1"/>
    <x v="2"/>
    <x v="2"/>
    <x v="0"/>
    <n v="54.184000000000005"/>
    <n v="270.92"/>
  </r>
  <r>
    <s v="NE-FS-184408"/>
    <x v="741"/>
    <x v="2"/>
    <x v="2"/>
    <s v="Wednesday"/>
    <s v="New Zealand"/>
    <x v="1"/>
    <x v="0"/>
    <x v="0"/>
    <x v="0"/>
    <x v="3"/>
    <x v="1"/>
    <x v="1"/>
    <x v="1"/>
    <n v="114.43"/>
    <n v="343.29"/>
  </r>
  <r>
    <s v="NE-FS-184412"/>
    <x v="769"/>
    <x v="2"/>
    <x v="6"/>
    <s v="Monday"/>
    <s v="New Zealand"/>
    <x v="0"/>
    <x v="1"/>
    <x v="0"/>
    <x v="1"/>
    <x v="2"/>
    <x v="1"/>
    <x v="1"/>
    <x v="3"/>
    <n v="71.995000000000005"/>
    <n v="143.99"/>
  </r>
  <r>
    <s v="NE-FS-184413"/>
    <x v="617"/>
    <x v="2"/>
    <x v="4"/>
    <s v="Tuesday"/>
    <s v="New Zealand"/>
    <x v="2"/>
    <x v="0"/>
    <x v="1"/>
    <x v="1"/>
    <x v="1"/>
    <x v="0"/>
    <x v="3"/>
    <x v="0"/>
    <n v="40.489999999999995"/>
    <n v="202.45"/>
  </r>
  <r>
    <s v="NE-FS-184414"/>
    <x v="914"/>
    <x v="2"/>
    <x v="11"/>
    <s v="Thursday"/>
    <s v="New Zealand"/>
    <x v="0"/>
    <x v="1"/>
    <x v="1"/>
    <x v="3"/>
    <x v="2"/>
    <x v="1"/>
    <x v="1"/>
    <x v="4"/>
    <n v="68.489999999999995"/>
    <n v="68.489999999999995"/>
  </r>
  <r>
    <s v="NE-FS-184415"/>
    <x v="667"/>
    <x v="2"/>
    <x v="11"/>
    <s v="Wednesday"/>
    <s v="New Zealand"/>
    <x v="0"/>
    <x v="1"/>
    <x v="0"/>
    <x v="0"/>
    <x v="2"/>
    <x v="1"/>
    <x v="1"/>
    <x v="3"/>
    <n v="108.38"/>
    <n v="216.76"/>
  </r>
  <r>
    <s v="NE-FS-184420"/>
    <x v="713"/>
    <x v="2"/>
    <x v="11"/>
    <s v="Saturday"/>
    <s v="New Zealand"/>
    <x v="0"/>
    <x v="1"/>
    <x v="0"/>
    <x v="1"/>
    <x v="2"/>
    <x v="1"/>
    <x v="1"/>
    <x v="3"/>
    <n v="96.314999999999998"/>
    <n v="192.63"/>
  </r>
  <r>
    <s v="NE-FS-184421"/>
    <x v="729"/>
    <x v="2"/>
    <x v="9"/>
    <s v="Sunday"/>
    <s v="New Zealand"/>
    <x v="0"/>
    <x v="0"/>
    <x v="1"/>
    <x v="2"/>
    <x v="3"/>
    <x v="3"/>
    <x v="1"/>
    <x v="2"/>
    <n v="72.477500000000006"/>
    <n v="289.91000000000003"/>
  </r>
  <r>
    <s v="NE-FS-184425"/>
    <x v="853"/>
    <x v="2"/>
    <x v="0"/>
    <s v="Wednesday"/>
    <s v="New Zealand"/>
    <x v="2"/>
    <x v="0"/>
    <x v="1"/>
    <x v="2"/>
    <x v="0"/>
    <x v="1"/>
    <x v="1"/>
    <x v="1"/>
    <n v="39.643333333333338"/>
    <n v="118.93"/>
  </r>
  <r>
    <s v="NE-FS-184426"/>
    <x v="899"/>
    <x v="2"/>
    <x v="5"/>
    <s v="Monday"/>
    <s v="New Zealand"/>
    <x v="2"/>
    <x v="0"/>
    <x v="2"/>
    <x v="1"/>
    <x v="1"/>
    <x v="0"/>
    <x v="1"/>
    <x v="2"/>
    <n v="43.274999999999999"/>
    <n v="173.1"/>
  </r>
  <r>
    <s v="NE-FS-184429"/>
    <x v="830"/>
    <x v="2"/>
    <x v="0"/>
    <s v="Thursday"/>
    <s v="New Zealand"/>
    <x v="0"/>
    <x v="0"/>
    <x v="0"/>
    <x v="0"/>
    <x v="3"/>
    <x v="0"/>
    <x v="1"/>
    <x v="2"/>
    <n v="104.66500000000001"/>
    <n v="418.66"/>
  </r>
  <r>
    <s v="NE-FS-184435"/>
    <x v="675"/>
    <x v="2"/>
    <x v="7"/>
    <s v="Sunday"/>
    <s v="New Zealand"/>
    <x v="0"/>
    <x v="0"/>
    <x v="2"/>
    <x v="1"/>
    <x v="0"/>
    <x v="3"/>
    <x v="1"/>
    <x v="2"/>
    <n v="59.064999999999998"/>
    <n v="236.26"/>
  </r>
  <r>
    <s v="NE-FS-184437"/>
    <x v="920"/>
    <x v="2"/>
    <x v="6"/>
    <s v="Saturday"/>
    <s v="New Zealand"/>
    <x v="1"/>
    <x v="1"/>
    <x v="1"/>
    <x v="0"/>
    <x v="2"/>
    <x v="1"/>
    <x v="1"/>
    <x v="3"/>
    <n v="69.31"/>
    <n v="138.62"/>
  </r>
  <r>
    <s v="NE-FS-184438"/>
    <x v="643"/>
    <x v="2"/>
    <x v="11"/>
    <s v="Tuesday"/>
    <s v="New Zealand"/>
    <x v="1"/>
    <x v="0"/>
    <x v="1"/>
    <x v="2"/>
    <x v="1"/>
    <x v="0"/>
    <x v="1"/>
    <x v="2"/>
    <n v="42.45"/>
    <n v="169.8"/>
  </r>
  <r>
    <s v="NE-FS-184440"/>
    <x v="645"/>
    <x v="2"/>
    <x v="0"/>
    <s v="Sunday"/>
    <s v="New Zealand"/>
    <x v="0"/>
    <x v="1"/>
    <x v="1"/>
    <x v="3"/>
    <x v="2"/>
    <x v="1"/>
    <x v="1"/>
    <x v="4"/>
    <n v="64.59"/>
    <n v="64.59"/>
  </r>
  <r>
    <s v="NE-FS-184441"/>
    <x v="796"/>
    <x v="2"/>
    <x v="3"/>
    <s v="Monday"/>
    <s v="New Zealand"/>
    <x v="1"/>
    <x v="0"/>
    <x v="0"/>
    <x v="1"/>
    <x v="0"/>
    <x v="0"/>
    <x v="3"/>
    <x v="0"/>
    <n v="28.251999999999999"/>
    <n v="141.26"/>
  </r>
  <r>
    <s v="NE-FS-184443"/>
    <x v="723"/>
    <x v="2"/>
    <x v="2"/>
    <s v="Saturday"/>
    <s v="New Zealand"/>
    <x v="1"/>
    <x v="0"/>
    <x v="0"/>
    <x v="0"/>
    <x v="3"/>
    <x v="3"/>
    <x v="1"/>
    <x v="2"/>
    <n v="148.16999999999999"/>
    <n v="592.67999999999995"/>
  </r>
  <r>
    <s v="NE-FS-184444"/>
    <x v="669"/>
    <x v="2"/>
    <x v="9"/>
    <s v="Friday"/>
    <s v="New Zealand"/>
    <x v="2"/>
    <x v="0"/>
    <x v="2"/>
    <x v="0"/>
    <x v="1"/>
    <x v="2"/>
    <x v="0"/>
    <x v="0"/>
    <n v="74.075999999999993"/>
    <n v="370.38"/>
  </r>
  <r>
    <s v="NE-FS-184446"/>
    <x v="911"/>
    <x v="2"/>
    <x v="2"/>
    <s v="Monday"/>
    <s v="New Zealand"/>
    <x v="1"/>
    <x v="0"/>
    <x v="0"/>
    <x v="2"/>
    <x v="3"/>
    <x v="1"/>
    <x v="1"/>
    <x v="1"/>
    <n v="104.58"/>
    <n v="313.74"/>
  </r>
  <r>
    <s v="NE-FS-184450"/>
    <x v="898"/>
    <x v="2"/>
    <x v="3"/>
    <s v="Sunday"/>
    <s v="New Zealand"/>
    <x v="0"/>
    <x v="1"/>
    <x v="1"/>
    <x v="3"/>
    <x v="2"/>
    <x v="1"/>
    <x v="1"/>
    <x v="4"/>
    <n v="44.09"/>
    <n v="44.09"/>
  </r>
  <r>
    <s v="NE-FS-184451"/>
    <x v="929"/>
    <x v="2"/>
    <x v="3"/>
    <s v="Friday"/>
    <s v="New Zealand"/>
    <x v="1"/>
    <x v="1"/>
    <x v="2"/>
    <x v="3"/>
    <x v="2"/>
    <x v="1"/>
    <x v="1"/>
    <x v="4"/>
    <n v="24.47"/>
    <n v="24.47"/>
  </r>
  <r>
    <s v="NE-FS-184455"/>
    <x v="736"/>
    <x v="2"/>
    <x v="3"/>
    <s v="Friday"/>
    <s v="New Zealand"/>
    <x v="2"/>
    <x v="1"/>
    <x v="1"/>
    <x v="1"/>
    <x v="2"/>
    <x v="1"/>
    <x v="1"/>
    <x v="3"/>
    <n v="63.34"/>
    <n v="126.68"/>
  </r>
  <r>
    <s v="NE-FS-184457"/>
    <x v="896"/>
    <x v="2"/>
    <x v="7"/>
    <s v="Tuesday"/>
    <s v="New Zealand"/>
    <x v="0"/>
    <x v="0"/>
    <x v="1"/>
    <x v="0"/>
    <x v="1"/>
    <x v="3"/>
    <x v="1"/>
    <x v="2"/>
    <n v="45.225000000000001"/>
    <n v="180.9"/>
  </r>
  <r>
    <s v="NE-FS-184459"/>
    <x v="654"/>
    <x v="2"/>
    <x v="4"/>
    <s v="Sunday"/>
    <s v="New Zealand"/>
    <x v="2"/>
    <x v="1"/>
    <x v="2"/>
    <x v="2"/>
    <x v="2"/>
    <x v="1"/>
    <x v="1"/>
    <x v="3"/>
    <n v="16.98"/>
    <n v="33.96"/>
  </r>
  <r>
    <s v="NE-FS-184465"/>
    <x v="844"/>
    <x v="2"/>
    <x v="2"/>
    <s v="Tuesday"/>
    <s v="New Zealand"/>
    <x v="0"/>
    <x v="0"/>
    <x v="2"/>
    <x v="1"/>
    <x v="3"/>
    <x v="3"/>
    <x v="1"/>
    <x v="2"/>
    <n v="57.817500000000003"/>
    <n v="231.27"/>
  </r>
  <r>
    <s v="NE-FS-184466"/>
    <x v="693"/>
    <x v="2"/>
    <x v="5"/>
    <s v="Saturday"/>
    <s v="New Zealand"/>
    <x v="0"/>
    <x v="0"/>
    <x v="0"/>
    <x v="2"/>
    <x v="0"/>
    <x v="3"/>
    <x v="1"/>
    <x v="2"/>
    <n v="41.005000000000003"/>
    <n v="164.02"/>
  </r>
  <r>
    <s v="NE-FS-184467"/>
    <x v="593"/>
    <x v="2"/>
    <x v="5"/>
    <s v="Monday"/>
    <s v="New Zealand"/>
    <x v="1"/>
    <x v="0"/>
    <x v="0"/>
    <x v="1"/>
    <x v="0"/>
    <x v="0"/>
    <x v="0"/>
    <x v="0"/>
    <n v="74.421999999999997"/>
    <n v="372.11"/>
  </r>
  <r>
    <s v="NE-FS-184468"/>
    <x v="781"/>
    <x v="2"/>
    <x v="1"/>
    <s v="Friday"/>
    <s v="New Zealand"/>
    <x v="0"/>
    <x v="0"/>
    <x v="2"/>
    <x v="0"/>
    <x v="0"/>
    <x v="0"/>
    <x v="1"/>
    <x v="2"/>
    <n v="61.942500000000003"/>
    <n v="247.77"/>
  </r>
  <r>
    <s v="NE-FS-184469"/>
    <x v="938"/>
    <x v="2"/>
    <x v="6"/>
    <s v="Tuesday"/>
    <s v="New Zealand"/>
    <x v="1"/>
    <x v="1"/>
    <x v="2"/>
    <x v="3"/>
    <x v="2"/>
    <x v="1"/>
    <x v="1"/>
    <x v="4"/>
    <n v="31.7"/>
    <n v="31.7"/>
  </r>
  <r>
    <s v="NE-FS-184471"/>
    <x v="753"/>
    <x v="2"/>
    <x v="10"/>
    <s v="Wednesday"/>
    <s v="New Zealand"/>
    <x v="0"/>
    <x v="1"/>
    <x v="2"/>
    <x v="1"/>
    <x v="2"/>
    <x v="1"/>
    <x v="1"/>
    <x v="3"/>
    <n v="57.155000000000001"/>
    <n v="114.31"/>
  </r>
  <r>
    <s v="NE-FS-184473"/>
    <x v="731"/>
    <x v="2"/>
    <x v="6"/>
    <s v="Friday"/>
    <s v="New Zealand"/>
    <x v="0"/>
    <x v="0"/>
    <x v="1"/>
    <x v="0"/>
    <x v="1"/>
    <x v="3"/>
    <x v="1"/>
    <x v="2"/>
    <n v="96.215000000000003"/>
    <n v="384.86"/>
  </r>
  <r>
    <s v="NE-FS-184475"/>
    <x v="913"/>
    <x v="2"/>
    <x v="1"/>
    <s v="Friday"/>
    <s v="New Zealand"/>
    <x v="0"/>
    <x v="1"/>
    <x v="0"/>
    <x v="3"/>
    <x v="2"/>
    <x v="1"/>
    <x v="1"/>
    <x v="4"/>
    <n v="59.26"/>
    <n v="59.26"/>
  </r>
  <r>
    <s v="NE-FS-184479"/>
    <x v="794"/>
    <x v="2"/>
    <x v="8"/>
    <s v="Friday"/>
    <s v="New Zealand"/>
    <x v="0"/>
    <x v="0"/>
    <x v="1"/>
    <x v="2"/>
    <x v="0"/>
    <x v="1"/>
    <x v="1"/>
    <x v="1"/>
    <n v="39.436666666666667"/>
    <n v="118.31"/>
  </r>
  <r>
    <s v="NE-FS-184482"/>
    <x v="642"/>
    <x v="2"/>
    <x v="9"/>
    <s v="Sunday"/>
    <s v="New Zealand"/>
    <x v="1"/>
    <x v="0"/>
    <x v="0"/>
    <x v="2"/>
    <x v="0"/>
    <x v="3"/>
    <x v="2"/>
    <x v="0"/>
    <n v="77.852000000000004"/>
    <n v="389.26"/>
  </r>
  <r>
    <s v="NE-FS-184486"/>
    <x v="659"/>
    <x v="2"/>
    <x v="11"/>
    <s v="Sunday"/>
    <s v="New Zealand"/>
    <x v="0"/>
    <x v="1"/>
    <x v="1"/>
    <x v="0"/>
    <x v="2"/>
    <x v="1"/>
    <x v="1"/>
    <x v="3"/>
    <n v="86.344999999999999"/>
    <n v="172.69"/>
  </r>
  <r>
    <s v="NE-FS-184489"/>
    <x v="657"/>
    <x v="2"/>
    <x v="9"/>
    <s v="Tuesday"/>
    <s v="New Zealand"/>
    <x v="2"/>
    <x v="0"/>
    <x v="1"/>
    <x v="1"/>
    <x v="0"/>
    <x v="1"/>
    <x v="1"/>
    <x v="1"/>
    <n v="21.783333333333331"/>
    <n v="65.349999999999994"/>
  </r>
  <r>
    <s v="NE-FS-184490"/>
    <x v="815"/>
    <x v="2"/>
    <x v="7"/>
    <s v="Thursday"/>
    <s v="New Zealand"/>
    <x v="2"/>
    <x v="0"/>
    <x v="2"/>
    <x v="1"/>
    <x v="0"/>
    <x v="2"/>
    <x v="3"/>
    <x v="0"/>
    <n v="50.363999999999997"/>
    <n v="251.82"/>
  </r>
  <r>
    <s v="NE-FS-184494"/>
    <x v="821"/>
    <x v="2"/>
    <x v="8"/>
    <s v="Sunday"/>
    <s v="New Zealand"/>
    <x v="0"/>
    <x v="0"/>
    <x v="0"/>
    <x v="2"/>
    <x v="0"/>
    <x v="0"/>
    <x v="1"/>
    <x v="2"/>
    <n v="42.387500000000003"/>
    <n v="169.55"/>
  </r>
  <r>
    <s v="NE-FS-184497"/>
    <x v="636"/>
    <x v="2"/>
    <x v="10"/>
    <s v="Wednesday"/>
    <s v="New Zealand"/>
    <x v="1"/>
    <x v="1"/>
    <x v="2"/>
    <x v="0"/>
    <x v="2"/>
    <x v="1"/>
    <x v="1"/>
    <x v="3"/>
    <n v="69.5"/>
    <n v="139"/>
  </r>
  <r>
    <s v="NE-FS-184498"/>
    <x v="688"/>
    <x v="2"/>
    <x v="3"/>
    <s v="Sunday"/>
    <s v="New Zealand"/>
    <x v="0"/>
    <x v="0"/>
    <x v="1"/>
    <x v="2"/>
    <x v="1"/>
    <x v="1"/>
    <x v="1"/>
    <x v="1"/>
    <n v="49.323333333333331"/>
    <n v="147.97"/>
  </r>
  <r>
    <s v="NE-FS-184501"/>
    <x v="608"/>
    <x v="2"/>
    <x v="6"/>
    <s v="Tuesday"/>
    <s v="New Zealand"/>
    <x v="0"/>
    <x v="1"/>
    <x v="0"/>
    <x v="2"/>
    <x v="2"/>
    <x v="1"/>
    <x v="1"/>
    <x v="3"/>
    <n v="60.405000000000001"/>
    <n v="120.81"/>
  </r>
  <r>
    <s v="NE-FS-184504"/>
    <x v="624"/>
    <x v="2"/>
    <x v="9"/>
    <s v="Friday"/>
    <s v="New Zealand"/>
    <x v="2"/>
    <x v="1"/>
    <x v="0"/>
    <x v="1"/>
    <x v="2"/>
    <x v="1"/>
    <x v="1"/>
    <x v="3"/>
    <n v="54.01"/>
    <n v="108.02"/>
  </r>
  <r>
    <s v="NE-FS-184505"/>
    <x v="641"/>
    <x v="2"/>
    <x v="0"/>
    <s v="Tuesday"/>
    <s v="New Zealand"/>
    <x v="1"/>
    <x v="0"/>
    <x v="0"/>
    <x v="1"/>
    <x v="1"/>
    <x v="0"/>
    <x v="1"/>
    <x v="2"/>
    <n v="75.1875"/>
    <n v="300.75"/>
  </r>
  <r>
    <s v="NE-FS-184506"/>
    <x v="769"/>
    <x v="2"/>
    <x v="6"/>
    <s v="Monday"/>
    <s v="New Zealand"/>
    <x v="1"/>
    <x v="0"/>
    <x v="1"/>
    <x v="1"/>
    <x v="0"/>
    <x v="3"/>
    <x v="0"/>
    <x v="0"/>
    <n v="49.805999999999997"/>
    <n v="249.03"/>
  </r>
  <r>
    <s v="NE-FS-184511"/>
    <x v="748"/>
    <x v="2"/>
    <x v="8"/>
    <s v="Sunday"/>
    <s v="New Zealand"/>
    <x v="2"/>
    <x v="1"/>
    <x v="0"/>
    <x v="1"/>
    <x v="2"/>
    <x v="1"/>
    <x v="1"/>
    <x v="3"/>
    <n v="74.295000000000002"/>
    <n v="148.59"/>
  </r>
  <r>
    <s v="NE-FS-184521"/>
    <x v="790"/>
    <x v="2"/>
    <x v="2"/>
    <s v="Saturday"/>
    <s v="New Zealand"/>
    <x v="1"/>
    <x v="1"/>
    <x v="2"/>
    <x v="1"/>
    <x v="2"/>
    <x v="1"/>
    <x v="1"/>
    <x v="3"/>
    <n v="49.27"/>
    <n v="98.54"/>
  </r>
  <r>
    <s v="NE-FS-184524"/>
    <x v="795"/>
    <x v="2"/>
    <x v="9"/>
    <s v="Monday"/>
    <s v="New Zealand"/>
    <x v="0"/>
    <x v="0"/>
    <x v="1"/>
    <x v="1"/>
    <x v="1"/>
    <x v="0"/>
    <x v="1"/>
    <x v="2"/>
    <n v="40.887500000000003"/>
    <n v="163.55000000000001"/>
  </r>
  <r>
    <s v="NE-FS-184525"/>
    <x v="653"/>
    <x v="2"/>
    <x v="5"/>
    <s v="Wednesday"/>
    <s v="New Zealand"/>
    <x v="1"/>
    <x v="1"/>
    <x v="0"/>
    <x v="0"/>
    <x v="2"/>
    <x v="1"/>
    <x v="1"/>
    <x v="3"/>
    <n v="71.94"/>
    <n v="143.88"/>
  </r>
  <r>
    <s v="NE-FS-184526"/>
    <x v="839"/>
    <x v="2"/>
    <x v="8"/>
    <s v="Monday"/>
    <s v="New Zealand"/>
    <x v="1"/>
    <x v="1"/>
    <x v="0"/>
    <x v="3"/>
    <x v="2"/>
    <x v="1"/>
    <x v="1"/>
    <x v="4"/>
    <n v="113.77"/>
    <n v="113.77"/>
  </r>
  <r>
    <s v="NE-FS-184528"/>
    <x v="881"/>
    <x v="2"/>
    <x v="7"/>
    <s v="Sunday"/>
    <s v="New Zealand"/>
    <x v="2"/>
    <x v="1"/>
    <x v="0"/>
    <x v="3"/>
    <x v="2"/>
    <x v="1"/>
    <x v="1"/>
    <x v="4"/>
    <n v="141.11000000000001"/>
    <n v="141.11000000000001"/>
  </r>
  <r>
    <s v="NE-FS-184532"/>
    <x v="861"/>
    <x v="2"/>
    <x v="9"/>
    <s v="Thursday"/>
    <s v="New Zealand"/>
    <x v="0"/>
    <x v="0"/>
    <x v="1"/>
    <x v="1"/>
    <x v="3"/>
    <x v="0"/>
    <x v="1"/>
    <x v="2"/>
    <n v="36.69"/>
    <n v="146.76"/>
  </r>
  <r>
    <s v="NE-FS-184533"/>
    <x v="837"/>
    <x v="2"/>
    <x v="5"/>
    <s v="Wednesday"/>
    <s v="New Zealand"/>
    <x v="0"/>
    <x v="1"/>
    <x v="0"/>
    <x v="3"/>
    <x v="2"/>
    <x v="1"/>
    <x v="1"/>
    <x v="4"/>
    <n v="88.96"/>
    <n v="88.96"/>
  </r>
  <r>
    <s v="NE-FS-184541"/>
    <x v="623"/>
    <x v="2"/>
    <x v="10"/>
    <s v="Saturday"/>
    <s v="New Zealand"/>
    <x v="2"/>
    <x v="0"/>
    <x v="2"/>
    <x v="1"/>
    <x v="0"/>
    <x v="1"/>
    <x v="1"/>
    <x v="1"/>
    <n v="35.76"/>
    <n v="107.28"/>
  </r>
  <r>
    <s v="NE-FS-184543"/>
    <x v="727"/>
    <x v="2"/>
    <x v="8"/>
    <s v="Thursday"/>
    <s v="New Zealand"/>
    <x v="0"/>
    <x v="0"/>
    <x v="2"/>
    <x v="1"/>
    <x v="1"/>
    <x v="1"/>
    <x v="1"/>
    <x v="1"/>
    <n v="51.786666666666669"/>
    <n v="155.36000000000001"/>
  </r>
  <r>
    <s v="NE-FS-184547"/>
    <x v="665"/>
    <x v="2"/>
    <x v="1"/>
    <s v="Wednesday"/>
    <s v="New Zealand"/>
    <x v="2"/>
    <x v="1"/>
    <x v="2"/>
    <x v="0"/>
    <x v="2"/>
    <x v="1"/>
    <x v="1"/>
    <x v="3"/>
    <n v="79.534999999999997"/>
    <n v="159.07"/>
  </r>
  <r>
    <s v="NE-FS-184549"/>
    <x v="850"/>
    <x v="2"/>
    <x v="10"/>
    <s v="Thursday"/>
    <s v="New Zealand"/>
    <x v="1"/>
    <x v="1"/>
    <x v="2"/>
    <x v="1"/>
    <x v="2"/>
    <x v="1"/>
    <x v="1"/>
    <x v="3"/>
    <n v="28.19"/>
    <n v="56.38"/>
  </r>
  <r>
    <s v="NE-FS-184554"/>
    <x v="904"/>
    <x v="2"/>
    <x v="4"/>
    <s v="Thursday"/>
    <s v="New Zealand"/>
    <x v="0"/>
    <x v="1"/>
    <x v="1"/>
    <x v="3"/>
    <x v="2"/>
    <x v="1"/>
    <x v="1"/>
    <x v="4"/>
    <n v="27.99"/>
    <n v="27.99"/>
  </r>
  <r>
    <s v="NE-FS-184561"/>
    <x v="657"/>
    <x v="2"/>
    <x v="9"/>
    <s v="Tuesday"/>
    <s v="New Zealand"/>
    <x v="1"/>
    <x v="1"/>
    <x v="2"/>
    <x v="1"/>
    <x v="2"/>
    <x v="1"/>
    <x v="1"/>
    <x v="3"/>
    <n v="32.064999999999998"/>
    <n v="64.13"/>
  </r>
  <r>
    <s v="NE-FS-184569"/>
    <x v="790"/>
    <x v="2"/>
    <x v="2"/>
    <s v="Saturday"/>
    <s v="New Zealand"/>
    <x v="2"/>
    <x v="1"/>
    <x v="0"/>
    <x v="2"/>
    <x v="2"/>
    <x v="1"/>
    <x v="1"/>
    <x v="3"/>
    <n v="51.5"/>
    <n v="103"/>
  </r>
  <r>
    <s v="NE-FS-184579"/>
    <x v="768"/>
    <x v="2"/>
    <x v="2"/>
    <s v="Monday"/>
    <s v="New Zealand"/>
    <x v="1"/>
    <x v="0"/>
    <x v="1"/>
    <x v="0"/>
    <x v="1"/>
    <x v="0"/>
    <x v="1"/>
    <x v="2"/>
    <n v="74.314999999999998"/>
    <n v="297.26"/>
  </r>
  <r>
    <s v="NE-FS-184580"/>
    <x v="944"/>
    <x v="2"/>
    <x v="9"/>
    <s v="Thursday"/>
    <s v="New Zealand"/>
    <x v="1"/>
    <x v="0"/>
    <x v="1"/>
    <x v="2"/>
    <x v="3"/>
    <x v="1"/>
    <x v="1"/>
    <x v="1"/>
    <n v="59.423333333333339"/>
    <n v="178.27"/>
  </r>
  <r>
    <s v="NE-FS-184591"/>
    <x v="937"/>
    <x v="2"/>
    <x v="4"/>
    <s v="Friday"/>
    <s v="New Zealand"/>
    <x v="2"/>
    <x v="0"/>
    <x v="1"/>
    <x v="2"/>
    <x v="1"/>
    <x v="3"/>
    <x v="2"/>
    <x v="0"/>
    <n v="56.013999999999996"/>
    <n v="280.07"/>
  </r>
  <r>
    <s v="NE-FS-184595"/>
    <x v="633"/>
    <x v="2"/>
    <x v="4"/>
    <s v="Tuesday"/>
    <s v="New Zealand"/>
    <x v="0"/>
    <x v="0"/>
    <x v="1"/>
    <x v="2"/>
    <x v="1"/>
    <x v="0"/>
    <x v="2"/>
    <x v="0"/>
    <n v="18.741999999999997"/>
    <n v="93.71"/>
  </r>
  <r>
    <s v="NE-FS-184597"/>
    <x v="935"/>
    <x v="2"/>
    <x v="8"/>
    <s v="Thursday"/>
    <s v="New Zealand"/>
    <x v="2"/>
    <x v="1"/>
    <x v="1"/>
    <x v="0"/>
    <x v="2"/>
    <x v="1"/>
    <x v="1"/>
    <x v="3"/>
    <n v="52.695"/>
    <n v="105.39"/>
  </r>
  <r>
    <s v="NE-FS-184605"/>
    <x v="698"/>
    <x v="2"/>
    <x v="3"/>
    <s v="Thursday"/>
    <s v="New Zealand"/>
    <x v="2"/>
    <x v="0"/>
    <x v="2"/>
    <x v="1"/>
    <x v="1"/>
    <x v="0"/>
    <x v="0"/>
    <x v="0"/>
    <n v="39.510000000000005"/>
    <n v="197.55"/>
  </r>
  <r>
    <s v="NE-FS-184606"/>
    <x v="842"/>
    <x v="2"/>
    <x v="7"/>
    <s v="Friday"/>
    <s v="New Zealand"/>
    <x v="2"/>
    <x v="1"/>
    <x v="1"/>
    <x v="3"/>
    <x v="2"/>
    <x v="1"/>
    <x v="1"/>
    <x v="4"/>
    <n v="53.85"/>
    <n v="53.85"/>
  </r>
  <r>
    <s v="NE-FS-184611"/>
    <x v="745"/>
    <x v="2"/>
    <x v="6"/>
    <s v="Thursday"/>
    <s v="New Zealand"/>
    <x v="2"/>
    <x v="0"/>
    <x v="2"/>
    <x v="0"/>
    <x v="3"/>
    <x v="3"/>
    <x v="1"/>
    <x v="2"/>
    <n v="50.125"/>
    <n v="200.5"/>
  </r>
  <r>
    <s v="NE-FS-184612"/>
    <x v="826"/>
    <x v="2"/>
    <x v="2"/>
    <s v="Friday"/>
    <s v="New Zealand"/>
    <x v="2"/>
    <x v="1"/>
    <x v="1"/>
    <x v="3"/>
    <x v="2"/>
    <x v="1"/>
    <x v="1"/>
    <x v="4"/>
    <n v="69.64"/>
    <n v="69.64"/>
  </r>
  <r>
    <s v="NE-FS-184614"/>
    <x v="579"/>
    <x v="2"/>
    <x v="3"/>
    <s v="Monday"/>
    <s v="New Zealand"/>
    <x v="0"/>
    <x v="1"/>
    <x v="1"/>
    <x v="3"/>
    <x v="2"/>
    <x v="1"/>
    <x v="1"/>
    <x v="4"/>
    <n v="44.55"/>
    <n v="44.55"/>
  </r>
  <r>
    <s v="NE-FS-184621"/>
    <x v="865"/>
    <x v="2"/>
    <x v="3"/>
    <s v="Tuesday"/>
    <s v="New Zealand"/>
    <x v="0"/>
    <x v="1"/>
    <x v="2"/>
    <x v="3"/>
    <x v="2"/>
    <x v="1"/>
    <x v="1"/>
    <x v="4"/>
    <n v="18.91"/>
    <n v="18.91"/>
  </r>
  <r>
    <s v="NE-FS-184622"/>
    <x v="908"/>
    <x v="2"/>
    <x v="5"/>
    <s v="Monday"/>
    <s v="New Zealand"/>
    <x v="0"/>
    <x v="0"/>
    <x v="0"/>
    <x v="1"/>
    <x v="1"/>
    <x v="1"/>
    <x v="1"/>
    <x v="1"/>
    <n v="77.77"/>
    <n v="233.31"/>
  </r>
  <r>
    <s v="NE-FS-184623"/>
    <x v="842"/>
    <x v="2"/>
    <x v="7"/>
    <s v="Friday"/>
    <s v="New Zealand"/>
    <x v="0"/>
    <x v="1"/>
    <x v="1"/>
    <x v="3"/>
    <x v="2"/>
    <x v="1"/>
    <x v="1"/>
    <x v="4"/>
    <n v="76.930000000000007"/>
    <n v="76.930000000000007"/>
  </r>
  <r>
    <s v="NE-FS-184628"/>
    <x v="770"/>
    <x v="2"/>
    <x v="3"/>
    <s v="Sunday"/>
    <s v="New Zealand"/>
    <x v="1"/>
    <x v="0"/>
    <x v="1"/>
    <x v="0"/>
    <x v="0"/>
    <x v="0"/>
    <x v="3"/>
    <x v="0"/>
    <n v="37.166000000000004"/>
    <n v="185.83"/>
  </r>
  <r>
    <s v="NE-FS-184634"/>
    <x v="732"/>
    <x v="2"/>
    <x v="3"/>
    <s v="Thursday"/>
    <s v="New Zealand"/>
    <x v="2"/>
    <x v="0"/>
    <x v="2"/>
    <x v="2"/>
    <x v="0"/>
    <x v="0"/>
    <x v="1"/>
    <x v="2"/>
    <n v="15.7"/>
    <n v="62.8"/>
  </r>
  <r>
    <s v="NE-FS-184639"/>
    <x v="686"/>
    <x v="2"/>
    <x v="0"/>
    <s v="Friday"/>
    <s v="New Zealand"/>
    <x v="0"/>
    <x v="1"/>
    <x v="0"/>
    <x v="3"/>
    <x v="2"/>
    <x v="1"/>
    <x v="1"/>
    <x v="4"/>
    <n v="136.66999999999999"/>
    <n v="136.66999999999999"/>
  </r>
  <r>
    <s v="NE-FS-184642"/>
    <x v="928"/>
    <x v="2"/>
    <x v="11"/>
    <s v="Friday"/>
    <s v="New Zealand"/>
    <x v="0"/>
    <x v="1"/>
    <x v="2"/>
    <x v="3"/>
    <x v="2"/>
    <x v="1"/>
    <x v="1"/>
    <x v="4"/>
    <n v="10.99"/>
    <n v="10.99"/>
  </r>
  <r>
    <s v="NE-FS-184645"/>
    <x v="749"/>
    <x v="2"/>
    <x v="1"/>
    <s v="Saturday"/>
    <s v="New Zealand"/>
    <x v="1"/>
    <x v="0"/>
    <x v="2"/>
    <x v="2"/>
    <x v="0"/>
    <x v="3"/>
    <x v="1"/>
    <x v="2"/>
    <n v="54.56"/>
    <n v="218.24"/>
  </r>
  <r>
    <s v="NE-FS-184648"/>
    <x v="616"/>
    <x v="2"/>
    <x v="4"/>
    <s v="Thursday"/>
    <s v="New Zealand"/>
    <x v="0"/>
    <x v="1"/>
    <x v="2"/>
    <x v="3"/>
    <x v="2"/>
    <x v="1"/>
    <x v="1"/>
    <x v="4"/>
    <n v="35.11"/>
    <n v="35.11"/>
  </r>
  <r>
    <s v="NE-FS-184650"/>
    <x v="940"/>
    <x v="2"/>
    <x v="0"/>
    <s v="Sunday"/>
    <s v="New Zealand"/>
    <x v="0"/>
    <x v="0"/>
    <x v="2"/>
    <x v="0"/>
    <x v="0"/>
    <x v="3"/>
    <x v="2"/>
    <x v="0"/>
    <n v="66.116"/>
    <n v="330.58"/>
  </r>
  <r>
    <s v="NE-FS-184654"/>
    <x v="678"/>
    <x v="2"/>
    <x v="8"/>
    <s v="Tuesday"/>
    <s v="New Zealand"/>
    <x v="0"/>
    <x v="0"/>
    <x v="0"/>
    <x v="1"/>
    <x v="0"/>
    <x v="0"/>
    <x v="2"/>
    <x v="0"/>
    <n v="46.238"/>
    <n v="231.19"/>
  </r>
  <r>
    <s v="NE-FS-184656"/>
    <x v="715"/>
    <x v="2"/>
    <x v="9"/>
    <s v="Monday"/>
    <s v="New Zealand"/>
    <x v="2"/>
    <x v="0"/>
    <x v="1"/>
    <x v="2"/>
    <x v="3"/>
    <x v="1"/>
    <x v="1"/>
    <x v="1"/>
    <n v="57.853333333333332"/>
    <n v="173.56"/>
  </r>
  <r>
    <s v="NE-FS-184657"/>
    <x v="775"/>
    <x v="2"/>
    <x v="5"/>
    <s v="Saturday"/>
    <s v="New Zealand"/>
    <x v="2"/>
    <x v="1"/>
    <x v="2"/>
    <x v="3"/>
    <x v="2"/>
    <x v="1"/>
    <x v="1"/>
    <x v="4"/>
    <n v="38.450000000000003"/>
    <n v="38.450000000000003"/>
  </r>
  <r>
    <s v="NE-FS-184658"/>
    <x v="786"/>
    <x v="2"/>
    <x v="2"/>
    <s v="Tuesday"/>
    <s v="New Zealand"/>
    <x v="0"/>
    <x v="0"/>
    <x v="1"/>
    <x v="0"/>
    <x v="3"/>
    <x v="1"/>
    <x v="1"/>
    <x v="1"/>
    <n v="93.713333333333324"/>
    <n v="281.14"/>
  </r>
  <r>
    <s v="NE-FS-184661"/>
    <x v="873"/>
    <x v="2"/>
    <x v="7"/>
    <s v="Monday"/>
    <s v="New Zealand"/>
    <x v="2"/>
    <x v="0"/>
    <x v="1"/>
    <x v="0"/>
    <x v="3"/>
    <x v="2"/>
    <x v="1"/>
    <x v="2"/>
    <n v="62.54"/>
    <n v="250.16"/>
  </r>
  <r>
    <s v="NE-FS-184664"/>
    <x v="676"/>
    <x v="2"/>
    <x v="2"/>
    <s v="Monday"/>
    <s v="New Zealand"/>
    <x v="0"/>
    <x v="1"/>
    <x v="1"/>
    <x v="3"/>
    <x v="2"/>
    <x v="1"/>
    <x v="1"/>
    <x v="4"/>
    <n v="54.55"/>
    <n v="54.55"/>
  </r>
  <r>
    <s v="NE-FS-184665"/>
    <x v="822"/>
    <x v="2"/>
    <x v="0"/>
    <s v="Friday"/>
    <s v="New Zealand"/>
    <x v="1"/>
    <x v="0"/>
    <x v="0"/>
    <x v="0"/>
    <x v="0"/>
    <x v="1"/>
    <x v="1"/>
    <x v="1"/>
    <n v="59.426666666666669"/>
    <n v="178.28"/>
  </r>
  <r>
    <s v="NE-FS-184666"/>
    <x v="933"/>
    <x v="2"/>
    <x v="6"/>
    <s v="Wednesday"/>
    <s v="New Zealand"/>
    <x v="1"/>
    <x v="0"/>
    <x v="2"/>
    <x v="0"/>
    <x v="1"/>
    <x v="1"/>
    <x v="1"/>
    <x v="1"/>
    <n v="64.076666666666668"/>
    <n v="192.23"/>
  </r>
  <r>
    <s v="NE-FS-184667"/>
    <x v="664"/>
    <x v="2"/>
    <x v="4"/>
    <s v="Monday"/>
    <s v="New Zealand"/>
    <x v="0"/>
    <x v="1"/>
    <x v="1"/>
    <x v="2"/>
    <x v="2"/>
    <x v="1"/>
    <x v="1"/>
    <x v="3"/>
    <n v="45.05"/>
    <n v="90.1"/>
  </r>
  <r>
    <s v="NE-FS-184670"/>
    <x v="614"/>
    <x v="2"/>
    <x v="6"/>
    <s v="Friday"/>
    <s v="New Zealand"/>
    <x v="0"/>
    <x v="0"/>
    <x v="1"/>
    <x v="1"/>
    <x v="1"/>
    <x v="1"/>
    <x v="1"/>
    <x v="1"/>
    <n v="69.86"/>
    <n v="209.58"/>
  </r>
  <r>
    <s v="NE-FS-184681"/>
    <x v="863"/>
    <x v="2"/>
    <x v="2"/>
    <s v="Tuesday"/>
    <s v="New Zealand"/>
    <x v="2"/>
    <x v="0"/>
    <x v="1"/>
    <x v="1"/>
    <x v="0"/>
    <x v="1"/>
    <x v="1"/>
    <x v="1"/>
    <n v="62.206666666666671"/>
    <n v="186.62"/>
  </r>
  <r>
    <s v="NE-FS-184682"/>
    <x v="714"/>
    <x v="2"/>
    <x v="11"/>
    <s v="Wednesday"/>
    <s v="New Zealand"/>
    <x v="0"/>
    <x v="1"/>
    <x v="1"/>
    <x v="0"/>
    <x v="2"/>
    <x v="1"/>
    <x v="1"/>
    <x v="3"/>
    <n v="70.015000000000001"/>
    <n v="140.03"/>
  </r>
  <r>
    <s v="NE-FS-184685"/>
    <x v="638"/>
    <x v="2"/>
    <x v="7"/>
    <s v="Friday"/>
    <s v="New Zealand"/>
    <x v="1"/>
    <x v="0"/>
    <x v="2"/>
    <x v="2"/>
    <x v="1"/>
    <x v="3"/>
    <x v="1"/>
    <x v="2"/>
    <n v="35.72"/>
    <n v="142.88"/>
  </r>
  <r>
    <s v="NE-FS-184700"/>
    <x v="843"/>
    <x v="2"/>
    <x v="4"/>
    <s v="Tuesday"/>
    <s v="New Zealand"/>
    <x v="2"/>
    <x v="0"/>
    <x v="2"/>
    <x v="0"/>
    <x v="0"/>
    <x v="1"/>
    <x v="1"/>
    <x v="1"/>
    <n v="54.41"/>
    <n v="163.22999999999999"/>
  </r>
  <r>
    <s v="NE-FS-184701"/>
    <x v="920"/>
    <x v="2"/>
    <x v="6"/>
    <s v="Saturday"/>
    <s v="New Zealand"/>
    <x v="1"/>
    <x v="1"/>
    <x v="1"/>
    <x v="3"/>
    <x v="2"/>
    <x v="1"/>
    <x v="1"/>
    <x v="4"/>
    <n v="75.260000000000005"/>
    <n v="75.260000000000005"/>
  </r>
  <r>
    <s v="NE-FS-184703"/>
    <x v="663"/>
    <x v="2"/>
    <x v="6"/>
    <s v="Wednesday"/>
    <s v="New Zealand"/>
    <x v="0"/>
    <x v="1"/>
    <x v="1"/>
    <x v="1"/>
    <x v="2"/>
    <x v="1"/>
    <x v="1"/>
    <x v="3"/>
    <n v="63.56"/>
    <n v="127.12"/>
  </r>
  <r>
    <s v="NE-FS-184710"/>
    <x v="927"/>
    <x v="2"/>
    <x v="7"/>
    <s v="Wednesday"/>
    <s v="New Zealand"/>
    <x v="0"/>
    <x v="0"/>
    <x v="1"/>
    <x v="2"/>
    <x v="3"/>
    <x v="0"/>
    <x v="3"/>
    <x v="0"/>
    <n v="51.39"/>
    <n v="256.95"/>
  </r>
  <r>
    <s v="NE-FS-184712"/>
    <x v="922"/>
    <x v="2"/>
    <x v="6"/>
    <s v="Saturday"/>
    <s v="New Zealand"/>
    <x v="1"/>
    <x v="0"/>
    <x v="1"/>
    <x v="0"/>
    <x v="1"/>
    <x v="1"/>
    <x v="1"/>
    <x v="1"/>
    <n v="73.733333333333334"/>
    <n v="221.2"/>
  </r>
  <r>
    <s v="NE-FS-184715"/>
    <x v="727"/>
    <x v="2"/>
    <x v="8"/>
    <s v="Thursday"/>
    <s v="New Zealand"/>
    <x v="0"/>
    <x v="0"/>
    <x v="0"/>
    <x v="2"/>
    <x v="0"/>
    <x v="3"/>
    <x v="0"/>
    <x v="0"/>
    <n v="77.087999999999994"/>
    <n v="385.44"/>
  </r>
  <r>
    <s v="NE-FS-184716"/>
    <x v="735"/>
    <x v="2"/>
    <x v="0"/>
    <s v="Thursday"/>
    <s v="New Zealand"/>
    <x v="1"/>
    <x v="0"/>
    <x v="2"/>
    <x v="1"/>
    <x v="0"/>
    <x v="2"/>
    <x v="1"/>
    <x v="2"/>
    <n v="52.604999999999997"/>
    <n v="210.42"/>
  </r>
  <r>
    <s v="NE-FS-184718"/>
    <x v="919"/>
    <x v="2"/>
    <x v="7"/>
    <s v="Thursday"/>
    <s v="New Zealand"/>
    <x v="1"/>
    <x v="0"/>
    <x v="2"/>
    <x v="0"/>
    <x v="1"/>
    <x v="2"/>
    <x v="0"/>
    <x v="0"/>
    <n v="74.153999999999996"/>
    <n v="370.77"/>
  </r>
  <r>
    <s v="NE-FS-184723"/>
    <x v="681"/>
    <x v="2"/>
    <x v="2"/>
    <s v="Friday"/>
    <s v="New Zealand"/>
    <x v="1"/>
    <x v="1"/>
    <x v="0"/>
    <x v="3"/>
    <x v="2"/>
    <x v="1"/>
    <x v="1"/>
    <x v="4"/>
    <n v="101.1"/>
    <n v="101.1"/>
  </r>
  <r>
    <s v="NE-FS-184725"/>
    <x v="756"/>
    <x v="2"/>
    <x v="9"/>
    <s v="Wednesday"/>
    <s v="New Zealand"/>
    <x v="1"/>
    <x v="0"/>
    <x v="0"/>
    <x v="2"/>
    <x v="1"/>
    <x v="3"/>
    <x v="3"/>
    <x v="0"/>
    <n v="62.046000000000006"/>
    <n v="310.23"/>
  </r>
  <r>
    <s v="NE-FS-184726"/>
    <x v="612"/>
    <x v="2"/>
    <x v="3"/>
    <s v="Wednesday"/>
    <s v="New Zealand"/>
    <x v="0"/>
    <x v="0"/>
    <x v="2"/>
    <x v="2"/>
    <x v="0"/>
    <x v="1"/>
    <x v="1"/>
    <x v="1"/>
    <n v="37.4"/>
    <n v="112.2"/>
  </r>
  <r>
    <s v="NE-FS-184728"/>
    <x v="594"/>
    <x v="2"/>
    <x v="5"/>
    <s v="Tuesday"/>
    <s v="New Zealand"/>
    <x v="0"/>
    <x v="0"/>
    <x v="0"/>
    <x v="0"/>
    <x v="3"/>
    <x v="0"/>
    <x v="3"/>
    <x v="0"/>
    <n v="47.972000000000001"/>
    <n v="239.86"/>
  </r>
  <r>
    <s v="NE-FS-184729"/>
    <x v="658"/>
    <x v="2"/>
    <x v="9"/>
    <s v="Tuesday"/>
    <s v="New Zealand"/>
    <x v="0"/>
    <x v="0"/>
    <x v="2"/>
    <x v="0"/>
    <x v="3"/>
    <x v="3"/>
    <x v="0"/>
    <x v="0"/>
    <n v="68.844000000000008"/>
    <n v="344.22"/>
  </r>
  <r>
    <s v="NE-FS-184730"/>
    <x v="873"/>
    <x v="2"/>
    <x v="7"/>
    <s v="Monday"/>
    <s v="New Zealand"/>
    <x v="1"/>
    <x v="0"/>
    <x v="1"/>
    <x v="2"/>
    <x v="1"/>
    <x v="3"/>
    <x v="1"/>
    <x v="2"/>
    <n v="66.322500000000005"/>
    <n v="265.29000000000002"/>
  </r>
  <r>
    <s v="NE-FS-184733"/>
    <x v="619"/>
    <x v="2"/>
    <x v="3"/>
    <s v="Sunday"/>
    <s v="New Zealand"/>
    <x v="1"/>
    <x v="1"/>
    <x v="1"/>
    <x v="3"/>
    <x v="2"/>
    <x v="1"/>
    <x v="1"/>
    <x v="4"/>
    <n v="42.38"/>
    <n v="42.38"/>
  </r>
  <r>
    <s v="NE-FS-184735"/>
    <x v="708"/>
    <x v="2"/>
    <x v="11"/>
    <s v="Tuesday"/>
    <s v="New Zealand"/>
    <x v="2"/>
    <x v="1"/>
    <x v="2"/>
    <x v="0"/>
    <x v="2"/>
    <x v="1"/>
    <x v="1"/>
    <x v="3"/>
    <n v="80.64"/>
    <n v="161.28"/>
  </r>
  <r>
    <s v="NE-FS-184736"/>
    <x v="744"/>
    <x v="2"/>
    <x v="6"/>
    <s v="Sunday"/>
    <s v="New Zealand"/>
    <x v="0"/>
    <x v="1"/>
    <x v="2"/>
    <x v="3"/>
    <x v="2"/>
    <x v="1"/>
    <x v="1"/>
    <x v="4"/>
    <n v="34.869999999999997"/>
    <n v="34.869999999999997"/>
  </r>
  <r>
    <s v="NE-FS-184737"/>
    <x v="641"/>
    <x v="2"/>
    <x v="0"/>
    <s v="Tuesday"/>
    <s v="New Zealand"/>
    <x v="1"/>
    <x v="1"/>
    <x v="1"/>
    <x v="1"/>
    <x v="2"/>
    <x v="1"/>
    <x v="1"/>
    <x v="3"/>
    <n v="27.01"/>
    <n v="54.02"/>
  </r>
  <r>
    <s v="NE-FS-184740"/>
    <x v="603"/>
    <x v="2"/>
    <x v="10"/>
    <s v="Wednesday"/>
    <s v="New Zealand"/>
    <x v="1"/>
    <x v="1"/>
    <x v="1"/>
    <x v="0"/>
    <x v="2"/>
    <x v="1"/>
    <x v="1"/>
    <x v="3"/>
    <n v="47.465000000000003"/>
    <n v="94.93"/>
  </r>
  <r>
    <s v="NE-FS-184741"/>
    <x v="620"/>
    <x v="2"/>
    <x v="5"/>
    <s v="Friday"/>
    <s v="New Zealand"/>
    <x v="0"/>
    <x v="1"/>
    <x v="0"/>
    <x v="3"/>
    <x v="2"/>
    <x v="1"/>
    <x v="1"/>
    <x v="4"/>
    <n v="129.25"/>
    <n v="129.25"/>
  </r>
  <r>
    <s v="NE-FS-184747"/>
    <x v="851"/>
    <x v="2"/>
    <x v="0"/>
    <s v="Saturday"/>
    <s v="New Zealand"/>
    <x v="0"/>
    <x v="1"/>
    <x v="1"/>
    <x v="1"/>
    <x v="2"/>
    <x v="1"/>
    <x v="1"/>
    <x v="3"/>
    <n v="74.14"/>
    <n v="148.28"/>
  </r>
  <r>
    <s v="NE-FS-184748"/>
    <x v="648"/>
    <x v="2"/>
    <x v="11"/>
    <s v="Sunday"/>
    <s v="New Zealand"/>
    <x v="1"/>
    <x v="0"/>
    <x v="2"/>
    <x v="1"/>
    <x v="0"/>
    <x v="3"/>
    <x v="0"/>
    <x v="0"/>
    <n v="53.334000000000003"/>
    <n v="266.67"/>
  </r>
  <r>
    <s v="NE-FS-184751"/>
    <x v="942"/>
    <x v="2"/>
    <x v="6"/>
    <s v="Monday"/>
    <s v="New Zealand"/>
    <x v="1"/>
    <x v="1"/>
    <x v="1"/>
    <x v="3"/>
    <x v="2"/>
    <x v="1"/>
    <x v="1"/>
    <x v="4"/>
    <n v="60.3"/>
    <n v="60.3"/>
  </r>
  <r>
    <s v="NE-FS-184754"/>
    <x v="927"/>
    <x v="2"/>
    <x v="7"/>
    <s v="Wednesday"/>
    <s v="New Zealand"/>
    <x v="1"/>
    <x v="1"/>
    <x v="1"/>
    <x v="0"/>
    <x v="2"/>
    <x v="1"/>
    <x v="1"/>
    <x v="3"/>
    <n v="88.87"/>
    <n v="177.74"/>
  </r>
  <r>
    <s v="NE-FS-184759"/>
    <x v="707"/>
    <x v="2"/>
    <x v="11"/>
    <s v="Tuesday"/>
    <s v="New Zealand"/>
    <x v="2"/>
    <x v="1"/>
    <x v="2"/>
    <x v="3"/>
    <x v="2"/>
    <x v="1"/>
    <x v="1"/>
    <x v="4"/>
    <n v="12.19"/>
    <n v="12.19"/>
  </r>
  <r>
    <s v="NE-FS-184761"/>
    <x v="668"/>
    <x v="2"/>
    <x v="5"/>
    <s v="Saturday"/>
    <s v="New Zealand"/>
    <x v="2"/>
    <x v="1"/>
    <x v="1"/>
    <x v="0"/>
    <x v="2"/>
    <x v="1"/>
    <x v="1"/>
    <x v="3"/>
    <n v="83.754999999999995"/>
    <n v="167.51"/>
  </r>
  <r>
    <s v="NE-FS-184762"/>
    <x v="840"/>
    <x v="2"/>
    <x v="3"/>
    <s v="Tuesday"/>
    <s v="New Zealand"/>
    <x v="1"/>
    <x v="0"/>
    <x v="1"/>
    <x v="2"/>
    <x v="3"/>
    <x v="1"/>
    <x v="1"/>
    <x v="1"/>
    <n v="49.403333333333336"/>
    <n v="148.21"/>
  </r>
  <r>
    <s v="NE-FS-184768"/>
    <x v="823"/>
    <x v="2"/>
    <x v="1"/>
    <s v="Friday"/>
    <s v="New Zealand"/>
    <x v="2"/>
    <x v="1"/>
    <x v="0"/>
    <x v="3"/>
    <x v="2"/>
    <x v="1"/>
    <x v="1"/>
    <x v="4"/>
    <n v="119.47"/>
    <n v="119.47"/>
  </r>
  <r>
    <s v="NE-FS-184771"/>
    <x v="793"/>
    <x v="2"/>
    <x v="11"/>
    <s v="Friday"/>
    <s v="New Zealand"/>
    <x v="1"/>
    <x v="0"/>
    <x v="0"/>
    <x v="2"/>
    <x v="1"/>
    <x v="0"/>
    <x v="3"/>
    <x v="0"/>
    <n v="46.543999999999997"/>
    <n v="232.72"/>
  </r>
  <r>
    <s v="NE-FS-184772"/>
    <x v="829"/>
    <x v="2"/>
    <x v="2"/>
    <s v="Monday"/>
    <s v="New Zealand"/>
    <x v="2"/>
    <x v="0"/>
    <x v="0"/>
    <x v="1"/>
    <x v="1"/>
    <x v="3"/>
    <x v="0"/>
    <x v="0"/>
    <n v="104.00999999999999"/>
    <n v="520.04999999999995"/>
  </r>
  <r>
    <s v="NE-FS-184773"/>
    <x v="933"/>
    <x v="2"/>
    <x v="6"/>
    <s v="Wednesday"/>
    <s v="New Zealand"/>
    <x v="2"/>
    <x v="0"/>
    <x v="1"/>
    <x v="0"/>
    <x v="3"/>
    <x v="2"/>
    <x v="1"/>
    <x v="2"/>
    <n v="80.41"/>
    <n v="321.64"/>
  </r>
  <r>
    <s v="NE-FS-184775"/>
    <x v="910"/>
    <x v="2"/>
    <x v="11"/>
    <s v="Thursday"/>
    <s v="New Zealand"/>
    <x v="1"/>
    <x v="0"/>
    <x v="1"/>
    <x v="2"/>
    <x v="0"/>
    <x v="1"/>
    <x v="1"/>
    <x v="1"/>
    <n v="29.67"/>
    <n v="89.01"/>
  </r>
  <r>
    <s v="NE-FS-184777"/>
    <x v="924"/>
    <x v="2"/>
    <x v="6"/>
    <s v="Saturday"/>
    <s v="New Zealand"/>
    <x v="1"/>
    <x v="1"/>
    <x v="2"/>
    <x v="3"/>
    <x v="2"/>
    <x v="1"/>
    <x v="1"/>
    <x v="4"/>
    <n v="20.5"/>
    <n v="20.5"/>
  </r>
  <r>
    <s v="NE-FS-184778"/>
    <x v="806"/>
    <x v="2"/>
    <x v="10"/>
    <s v="Sunday"/>
    <s v="New Zealand"/>
    <x v="2"/>
    <x v="1"/>
    <x v="0"/>
    <x v="1"/>
    <x v="2"/>
    <x v="1"/>
    <x v="1"/>
    <x v="3"/>
    <n v="97.01"/>
    <n v="194.02"/>
  </r>
  <r>
    <s v="NE-FS-184785"/>
    <x v="944"/>
    <x v="2"/>
    <x v="9"/>
    <s v="Thursday"/>
    <s v="New Zealand"/>
    <x v="2"/>
    <x v="0"/>
    <x v="1"/>
    <x v="1"/>
    <x v="3"/>
    <x v="1"/>
    <x v="1"/>
    <x v="1"/>
    <n v="58.256666666666668"/>
    <n v="174.77"/>
  </r>
  <r>
    <s v="NE-FS-184786"/>
    <x v="911"/>
    <x v="2"/>
    <x v="2"/>
    <s v="Monday"/>
    <s v="New Zealand"/>
    <x v="2"/>
    <x v="0"/>
    <x v="2"/>
    <x v="0"/>
    <x v="3"/>
    <x v="1"/>
    <x v="1"/>
    <x v="1"/>
    <n v="66.096666666666664"/>
    <n v="198.29"/>
  </r>
  <r>
    <s v="NE-FS-184791"/>
    <x v="638"/>
    <x v="2"/>
    <x v="7"/>
    <s v="Friday"/>
    <s v="New Zealand"/>
    <x v="1"/>
    <x v="0"/>
    <x v="0"/>
    <x v="0"/>
    <x v="1"/>
    <x v="0"/>
    <x v="3"/>
    <x v="0"/>
    <n v="39.922000000000004"/>
    <n v="199.61"/>
  </r>
  <r>
    <s v="NE-FS-184795"/>
    <x v="705"/>
    <x v="2"/>
    <x v="0"/>
    <s v="Tuesday"/>
    <s v="New Zealand"/>
    <x v="1"/>
    <x v="0"/>
    <x v="2"/>
    <x v="1"/>
    <x v="1"/>
    <x v="0"/>
    <x v="0"/>
    <x v="0"/>
    <n v="35.257999999999996"/>
    <n v="176.29"/>
  </r>
  <r>
    <s v="NE-FS-184796"/>
    <x v="701"/>
    <x v="2"/>
    <x v="6"/>
    <s v="Thursday"/>
    <s v="New Zealand"/>
    <x v="0"/>
    <x v="0"/>
    <x v="2"/>
    <x v="0"/>
    <x v="3"/>
    <x v="1"/>
    <x v="1"/>
    <x v="1"/>
    <n v="61.85"/>
    <n v="185.55"/>
  </r>
  <r>
    <s v="NE-FS-184797"/>
    <x v="607"/>
    <x v="2"/>
    <x v="0"/>
    <s v="Monday"/>
    <s v="New Zealand"/>
    <x v="0"/>
    <x v="0"/>
    <x v="1"/>
    <x v="0"/>
    <x v="0"/>
    <x v="2"/>
    <x v="0"/>
    <x v="0"/>
    <n v="51.682000000000002"/>
    <n v="258.41000000000003"/>
  </r>
  <r>
    <s v="NE-FS-184802"/>
    <x v="815"/>
    <x v="2"/>
    <x v="7"/>
    <s v="Thursday"/>
    <s v="New Zealand"/>
    <x v="2"/>
    <x v="0"/>
    <x v="2"/>
    <x v="0"/>
    <x v="3"/>
    <x v="1"/>
    <x v="1"/>
    <x v="1"/>
    <n v="55.086666666666666"/>
    <n v="165.26"/>
  </r>
  <r>
    <s v="NE-FS-184805"/>
    <x v="744"/>
    <x v="2"/>
    <x v="6"/>
    <s v="Sunday"/>
    <s v="New Zealand"/>
    <x v="0"/>
    <x v="0"/>
    <x v="0"/>
    <x v="0"/>
    <x v="0"/>
    <x v="2"/>
    <x v="1"/>
    <x v="2"/>
    <n v="76.540000000000006"/>
    <n v="306.16000000000003"/>
  </r>
  <r>
    <s v="NE-FS-184806"/>
    <x v="705"/>
    <x v="2"/>
    <x v="0"/>
    <s v="Tuesday"/>
    <s v="New Zealand"/>
    <x v="0"/>
    <x v="0"/>
    <x v="2"/>
    <x v="1"/>
    <x v="1"/>
    <x v="2"/>
    <x v="2"/>
    <x v="0"/>
    <n v="55.746000000000002"/>
    <n v="278.73"/>
  </r>
  <r>
    <s v="NE-FS-184810"/>
    <x v="613"/>
    <x v="2"/>
    <x v="10"/>
    <s v="Friday"/>
    <s v="New Zealand"/>
    <x v="2"/>
    <x v="1"/>
    <x v="0"/>
    <x v="0"/>
    <x v="2"/>
    <x v="1"/>
    <x v="1"/>
    <x v="3"/>
    <n v="67.47"/>
    <n v="134.94"/>
  </r>
  <r>
    <s v="NE-FS-184825"/>
    <x v="846"/>
    <x v="2"/>
    <x v="9"/>
    <s v="Sunday"/>
    <s v="New Zealand"/>
    <x v="2"/>
    <x v="0"/>
    <x v="2"/>
    <x v="0"/>
    <x v="1"/>
    <x v="1"/>
    <x v="1"/>
    <x v="1"/>
    <n v="56.113333333333337"/>
    <n v="168.34"/>
  </r>
  <r>
    <s v="NE-FS-184827"/>
    <x v="715"/>
    <x v="2"/>
    <x v="9"/>
    <s v="Monday"/>
    <s v="New Zealand"/>
    <x v="1"/>
    <x v="1"/>
    <x v="0"/>
    <x v="3"/>
    <x v="2"/>
    <x v="1"/>
    <x v="1"/>
    <x v="4"/>
    <n v="61.99"/>
    <n v="61.99"/>
  </r>
  <r>
    <s v="NE-FS-184832"/>
    <x v="601"/>
    <x v="2"/>
    <x v="7"/>
    <s v="Thursday"/>
    <s v="New Zealand"/>
    <x v="1"/>
    <x v="1"/>
    <x v="0"/>
    <x v="0"/>
    <x v="2"/>
    <x v="1"/>
    <x v="1"/>
    <x v="3"/>
    <n v="124.79"/>
    <n v="249.58"/>
  </r>
  <r>
    <s v="NE-FS-184834"/>
    <x v="716"/>
    <x v="2"/>
    <x v="11"/>
    <s v="Wednesday"/>
    <s v="New Zealand"/>
    <x v="2"/>
    <x v="0"/>
    <x v="0"/>
    <x v="1"/>
    <x v="0"/>
    <x v="3"/>
    <x v="1"/>
    <x v="2"/>
    <n v="54.954999999999998"/>
    <n v="219.82"/>
  </r>
  <r>
    <s v="NE-FS-184835"/>
    <x v="784"/>
    <x v="2"/>
    <x v="10"/>
    <s v="Friday"/>
    <s v="New Zealand"/>
    <x v="2"/>
    <x v="0"/>
    <x v="0"/>
    <x v="2"/>
    <x v="3"/>
    <x v="1"/>
    <x v="1"/>
    <x v="1"/>
    <n v="97.106666666666669"/>
    <n v="291.32"/>
  </r>
  <r>
    <s v="NE-FS-184836"/>
    <x v="623"/>
    <x v="2"/>
    <x v="10"/>
    <s v="Saturday"/>
    <s v="New Zealand"/>
    <x v="1"/>
    <x v="0"/>
    <x v="0"/>
    <x v="0"/>
    <x v="0"/>
    <x v="0"/>
    <x v="1"/>
    <x v="2"/>
    <n v="75.38"/>
    <n v="301.52"/>
  </r>
  <r>
    <s v="NE-FS-184840"/>
    <x v="893"/>
    <x v="2"/>
    <x v="0"/>
    <s v="Thursday"/>
    <s v="New Zealand"/>
    <x v="1"/>
    <x v="0"/>
    <x v="1"/>
    <x v="2"/>
    <x v="0"/>
    <x v="0"/>
    <x v="0"/>
    <x v="0"/>
    <n v="39.630000000000003"/>
    <n v="198.15"/>
  </r>
  <r>
    <s v="NE-FS-184841"/>
    <x v="766"/>
    <x v="2"/>
    <x v="3"/>
    <s v="Thursday"/>
    <s v="New Zealand"/>
    <x v="0"/>
    <x v="0"/>
    <x v="0"/>
    <x v="2"/>
    <x v="3"/>
    <x v="3"/>
    <x v="1"/>
    <x v="2"/>
    <n v="68.394999999999996"/>
    <n v="273.58"/>
  </r>
  <r>
    <s v="NE-FS-184843"/>
    <x v="816"/>
    <x v="2"/>
    <x v="7"/>
    <s v="Saturday"/>
    <s v="New Zealand"/>
    <x v="2"/>
    <x v="1"/>
    <x v="1"/>
    <x v="2"/>
    <x v="2"/>
    <x v="1"/>
    <x v="1"/>
    <x v="3"/>
    <n v="47.155000000000001"/>
    <n v="94.31"/>
  </r>
  <r>
    <s v="NE-FS-184844"/>
    <x v="767"/>
    <x v="2"/>
    <x v="4"/>
    <s v="Wednesday"/>
    <s v="New Zealand"/>
    <x v="0"/>
    <x v="0"/>
    <x v="0"/>
    <x v="2"/>
    <x v="3"/>
    <x v="0"/>
    <x v="2"/>
    <x v="0"/>
    <n v="67.234000000000009"/>
    <n v="336.17"/>
  </r>
  <r>
    <s v="NE-FS-184845"/>
    <x v="792"/>
    <x v="2"/>
    <x v="6"/>
    <s v="Wednesday"/>
    <s v="New Zealand"/>
    <x v="1"/>
    <x v="0"/>
    <x v="0"/>
    <x v="0"/>
    <x v="1"/>
    <x v="3"/>
    <x v="3"/>
    <x v="0"/>
    <n v="100.19"/>
    <n v="500.95"/>
  </r>
  <r>
    <s v="NE-FS-184852"/>
    <x v="786"/>
    <x v="2"/>
    <x v="2"/>
    <s v="Tuesday"/>
    <s v="New Zealand"/>
    <x v="1"/>
    <x v="0"/>
    <x v="2"/>
    <x v="0"/>
    <x v="1"/>
    <x v="3"/>
    <x v="1"/>
    <x v="2"/>
    <n v="64.004999999999995"/>
    <n v="256.02"/>
  </r>
  <r>
    <s v="NE-FS-184853"/>
    <x v="752"/>
    <x v="2"/>
    <x v="11"/>
    <s v="Monday"/>
    <s v="New Zealand"/>
    <x v="1"/>
    <x v="1"/>
    <x v="0"/>
    <x v="3"/>
    <x v="2"/>
    <x v="1"/>
    <x v="1"/>
    <x v="4"/>
    <n v="135.63999999999999"/>
    <n v="135.63999999999999"/>
  </r>
  <r>
    <s v="NE-FS-184859"/>
    <x v="678"/>
    <x v="2"/>
    <x v="8"/>
    <s v="Tuesday"/>
    <s v="New Zealand"/>
    <x v="1"/>
    <x v="0"/>
    <x v="2"/>
    <x v="0"/>
    <x v="3"/>
    <x v="2"/>
    <x v="2"/>
    <x v="0"/>
    <n v="64.960000000000008"/>
    <n v="324.8"/>
  </r>
  <r>
    <s v="NE-FS-184864"/>
    <x v="731"/>
    <x v="2"/>
    <x v="6"/>
    <s v="Friday"/>
    <s v="New Zealand"/>
    <x v="1"/>
    <x v="0"/>
    <x v="1"/>
    <x v="2"/>
    <x v="0"/>
    <x v="2"/>
    <x v="2"/>
    <x v="0"/>
    <n v="49.08"/>
    <n v="245.4"/>
  </r>
  <r>
    <s v="NE-FS-184867"/>
    <x v="877"/>
    <x v="2"/>
    <x v="6"/>
    <s v="Saturday"/>
    <s v="New Zealand"/>
    <x v="2"/>
    <x v="1"/>
    <x v="1"/>
    <x v="3"/>
    <x v="2"/>
    <x v="1"/>
    <x v="1"/>
    <x v="4"/>
    <n v="84.94"/>
    <n v="84.94"/>
  </r>
  <r>
    <s v="NE-FS-184871"/>
    <x v="654"/>
    <x v="2"/>
    <x v="4"/>
    <s v="Sunday"/>
    <s v="New Zealand"/>
    <x v="1"/>
    <x v="0"/>
    <x v="2"/>
    <x v="2"/>
    <x v="3"/>
    <x v="3"/>
    <x v="0"/>
    <x v="0"/>
    <n v="61.382000000000005"/>
    <n v="306.91000000000003"/>
  </r>
  <r>
    <s v="NE-FS-184873"/>
    <x v="696"/>
    <x v="2"/>
    <x v="5"/>
    <s v="Tuesday"/>
    <s v="New Zealand"/>
    <x v="0"/>
    <x v="1"/>
    <x v="2"/>
    <x v="3"/>
    <x v="2"/>
    <x v="1"/>
    <x v="1"/>
    <x v="4"/>
    <n v="14.38"/>
    <n v="14.38"/>
  </r>
  <r>
    <s v="NE-FS-184874"/>
    <x v="649"/>
    <x v="2"/>
    <x v="3"/>
    <s v="Monday"/>
    <s v="New Zealand"/>
    <x v="2"/>
    <x v="0"/>
    <x v="0"/>
    <x v="1"/>
    <x v="0"/>
    <x v="3"/>
    <x v="2"/>
    <x v="0"/>
    <n v="94.537999999999997"/>
    <n v="472.69"/>
  </r>
  <r>
    <s v="NE-FS-184878"/>
    <x v="731"/>
    <x v="2"/>
    <x v="6"/>
    <s v="Friday"/>
    <s v="New Zealand"/>
    <x v="1"/>
    <x v="0"/>
    <x v="2"/>
    <x v="2"/>
    <x v="3"/>
    <x v="1"/>
    <x v="1"/>
    <x v="1"/>
    <n v="39.126666666666665"/>
    <n v="117.38"/>
  </r>
  <r>
    <s v="NE-FS-184879"/>
    <x v="710"/>
    <x v="2"/>
    <x v="8"/>
    <s v="Wednesday"/>
    <s v="New Zealand"/>
    <x v="1"/>
    <x v="0"/>
    <x v="0"/>
    <x v="1"/>
    <x v="0"/>
    <x v="1"/>
    <x v="1"/>
    <x v="1"/>
    <n v="57.686666666666667"/>
    <n v="173.06"/>
  </r>
  <r>
    <s v="NE-FS-184880"/>
    <x v="690"/>
    <x v="2"/>
    <x v="3"/>
    <s v="Wednesday"/>
    <s v="New Zealand"/>
    <x v="1"/>
    <x v="0"/>
    <x v="0"/>
    <x v="1"/>
    <x v="3"/>
    <x v="3"/>
    <x v="0"/>
    <x v="0"/>
    <n v="89.15"/>
    <n v="445.75"/>
  </r>
  <r>
    <s v="NE-FS-184883"/>
    <x v="692"/>
    <x v="2"/>
    <x v="4"/>
    <s v="Thursday"/>
    <s v="New Zealand"/>
    <x v="1"/>
    <x v="0"/>
    <x v="0"/>
    <x v="0"/>
    <x v="1"/>
    <x v="1"/>
    <x v="1"/>
    <x v="1"/>
    <n v="63.743333333333332"/>
    <n v="191.23"/>
  </r>
  <r>
    <s v="NE-FS-184896"/>
    <x v="907"/>
    <x v="2"/>
    <x v="8"/>
    <s v="Monday"/>
    <s v="New Zealand"/>
    <x v="1"/>
    <x v="0"/>
    <x v="2"/>
    <x v="2"/>
    <x v="1"/>
    <x v="3"/>
    <x v="0"/>
    <x v="0"/>
    <n v="49.177999999999997"/>
    <n v="245.89"/>
  </r>
  <r>
    <s v="NE-FS-184901"/>
    <x v="877"/>
    <x v="2"/>
    <x v="6"/>
    <s v="Saturday"/>
    <s v="New Zealand"/>
    <x v="2"/>
    <x v="0"/>
    <x v="0"/>
    <x v="2"/>
    <x v="1"/>
    <x v="2"/>
    <x v="0"/>
    <x v="0"/>
    <n v="69.957999999999998"/>
    <n v="349.79"/>
  </r>
  <r>
    <s v="NE-FS-184902"/>
    <x v="634"/>
    <x v="2"/>
    <x v="8"/>
    <s v="Friday"/>
    <s v="New Zealand"/>
    <x v="0"/>
    <x v="0"/>
    <x v="2"/>
    <x v="0"/>
    <x v="1"/>
    <x v="0"/>
    <x v="1"/>
    <x v="2"/>
    <n v="63.692500000000003"/>
    <n v="254.77"/>
  </r>
  <r>
    <s v="NE-FS-184905"/>
    <x v="717"/>
    <x v="2"/>
    <x v="6"/>
    <s v="Thursday"/>
    <s v="New Zealand"/>
    <x v="2"/>
    <x v="1"/>
    <x v="2"/>
    <x v="3"/>
    <x v="2"/>
    <x v="1"/>
    <x v="1"/>
    <x v="4"/>
    <n v="38.090000000000003"/>
    <n v="38.090000000000003"/>
  </r>
  <r>
    <s v="NE-FS-184906"/>
    <x v="598"/>
    <x v="2"/>
    <x v="7"/>
    <s v="Saturday"/>
    <s v="New Zealand"/>
    <x v="2"/>
    <x v="0"/>
    <x v="0"/>
    <x v="1"/>
    <x v="3"/>
    <x v="2"/>
    <x v="1"/>
    <x v="2"/>
    <n v="73.72"/>
    <n v="294.88"/>
  </r>
  <r>
    <s v="NE-FS-184912"/>
    <x v="762"/>
    <x v="2"/>
    <x v="7"/>
    <s v="Wednesday"/>
    <s v="New Zealand"/>
    <x v="0"/>
    <x v="0"/>
    <x v="1"/>
    <x v="1"/>
    <x v="1"/>
    <x v="3"/>
    <x v="1"/>
    <x v="2"/>
    <n v="93.375"/>
    <n v="373.5"/>
  </r>
  <r>
    <s v="NE-FS-184914"/>
    <x v="662"/>
    <x v="2"/>
    <x v="5"/>
    <s v="Tuesday"/>
    <s v="New Zealand"/>
    <x v="0"/>
    <x v="1"/>
    <x v="2"/>
    <x v="3"/>
    <x v="2"/>
    <x v="1"/>
    <x v="1"/>
    <x v="4"/>
    <n v="31.97"/>
    <n v="31.97"/>
  </r>
  <r>
    <s v="NE-FS-184918"/>
    <x v="718"/>
    <x v="2"/>
    <x v="3"/>
    <s v="Wednesday"/>
    <s v="New Zealand"/>
    <x v="2"/>
    <x v="1"/>
    <x v="2"/>
    <x v="3"/>
    <x v="2"/>
    <x v="1"/>
    <x v="1"/>
    <x v="4"/>
    <n v="23.28"/>
    <n v="23.28"/>
  </r>
  <r>
    <s v="NE-FS-184922"/>
    <x v="765"/>
    <x v="2"/>
    <x v="6"/>
    <s v="Monday"/>
    <s v="New Zealand"/>
    <x v="1"/>
    <x v="0"/>
    <x v="2"/>
    <x v="0"/>
    <x v="3"/>
    <x v="0"/>
    <x v="1"/>
    <x v="2"/>
    <n v="70.25"/>
    <n v="281"/>
  </r>
  <r>
    <s v="NE-FS-184923"/>
    <x v="709"/>
    <x v="2"/>
    <x v="1"/>
    <s v="Monday"/>
    <s v="New Zealand"/>
    <x v="1"/>
    <x v="0"/>
    <x v="0"/>
    <x v="2"/>
    <x v="3"/>
    <x v="1"/>
    <x v="1"/>
    <x v="1"/>
    <n v="77.416666666666671"/>
    <n v="232.25"/>
  </r>
  <r>
    <s v="NE-FS-184930"/>
    <x v="895"/>
    <x v="2"/>
    <x v="1"/>
    <s v="Saturday"/>
    <s v="New Zealand"/>
    <x v="2"/>
    <x v="1"/>
    <x v="1"/>
    <x v="1"/>
    <x v="2"/>
    <x v="1"/>
    <x v="1"/>
    <x v="3"/>
    <n v="76.22"/>
    <n v="152.44"/>
  </r>
  <r>
    <s v="NE-FS-184931"/>
    <x v="877"/>
    <x v="2"/>
    <x v="6"/>
    <s v="Saturday"/>
    <s v="New Zealand"/>
    <x v="1"/>
    <x v="1"/>
    <x v="1"/>
    <x v="3"/>
    <x v="2"/>
    <x v="1"/>
    <x v="1"/>
    <x v="4"/>
    <n v="52.36"/>
    <n v="52.36"/>
  </r>
  <r>
    <s v="NE-FS-184933"/>
    <x v="631"/>
    <x v="2"/>
    <x v="10"/>
    <s v="Friday"/>
    <s v="New Zealand"/>
    <x v="1"/>
    <x v="0"/>
    <x v="0"/>
    <x v="2"/>
    <x v="3"/>
    <x v="0"/>
    <x v="3"/>
    <x v="0"/>
    <n v="58.320000000000007"/>
    <n v="291.60000000000002"/>
  </r>
  <r>
    <s v="NE-FS-184942"/>
    <x v="638"/>
    <x v="2"/>
    <x v="7"/>
    <s v="Friday"/>
    <s v="New Zealand"/>
    <x v="2"/>
    <x v="1"/>
    <x v="2"/>
    <x v="1"/>
    <x v="2"/>
    <x v="1"/>
    <x v="1"/>
    <x v="3"/>
    <n v="62.05"/>
    <n v="124.1"/>
  </r>
  <r>
    <s v="NE-FS-184947"/>
    <x v="936"/>
    <x v="2"/>
    <x v="3"/>
    <s v="Monday"/>
    <s v="New Zealand"/>
    <x v="1"/>
    <x v="0"/>
    <x v="1"/>
    <x v="1"/>
    <x v="3"/>
    <x v="1"/>
    <x v="1"/>
    <x v="1"/>
    <n v="84.77"/>
    <n v="254.31"/>
  </r>
  <r>
    <s v="NE-FS-184948"/>
    <x v="699"/>
    <x v="2"/>
    <x v="0"/>
    <s v="Thursday"/>
    <s v="New Zealand"/>
    <x v="1"/>
    <x v="1"/>
    <x v="0"/>
    <x v="3"/>
    <x v="2"/>
    <x v="1"/>
    <x v="1"/>
    <x v="4"/>
    <n v="138.59"/>
    <n v="138.59"/>
  </r>
  <r>
    <s v="NE-FS-184949"/>
    <x v="613"/>
    <x v="2"/>
    <x v="10"/>
    <s v="Friday"/>
    <s v="New Zealand"/>
    <x v="0"/>
    <x v="0"/>
    <x v="0"/>
    <x v="1"/>
    <x v="1"/>
    <x v="1"/>
    <x v="1"/>
    <x v="1"/>
    <n v="68.313333333333333"/>
    <n v="204.94"/>
  </r>
  <r>
    <s v="NE-FS-184951"/>
    <x v="712"/>
    <x v="2"/>
    <x v="8"/>
    <s v="Saturday"/>
    <s v="New Zealand"/>
    <x v="2"/>
    <x v="1"/>
    <x v="2"/>
    <x v="2"/>
    <x v="2"/>
    <x v="1"/>
    <x v="1"/>
    <x v="3"/>
    <n v="13.25"/>
    <n v="26.5"/>
  </r>
  <r>
    <s v="NE-FS-184958"/>
    <x v="588"/>
    <x v="2"/>
    <x v="10"/>
    <s v="Monday"/>
    <s v="New Zealand"/>
    <x v="0"/>
    <x v="1"/>
    <x v="2"/>
    <x v="2"/>
    <x v="2"/>
    <x v="1"/>
    <x v="1"/>
    <x v="3"/>
    <n v="30.06"/>
    <n v="60.12"/>
  </r>
  <r>
    <s v="NE-FS-184961"/>
    <x v="863"/>
    <x v="2"/>
    <x v="2"/>
    <s v="Tuesday"/>
    <s v="New Zealand"/>
    <x v="2"/>
    <x v="1"/>
    <x v="2"/>
    <x v="3"/>
    <x v="2"/>
    <x v="1"/>
    <x v="1"/>
    <x v="4"/>
    <n v="17.32"/>
    <n v="17.32"/>
  </r>
  <r>
    <s v="NE-FS-184962"/>
    <x v="898"/>
    <x v="2"/>
    <x v="3"/>
    <s v="Sunday"/>
    <s v="New Zealand"/>
    <x v="2"/>
    <x v="0"/>
    <x v="0"/>
    <x v="0"/>
    <x v="0"/>
    <x v="0"/>
    <x v="3"/>
    <x v="0"/>
    <n v="58.474000000000004"/>
    <n v="292.37"/>
  </r>
  <r>
    <s v="NE-FS-184966"/>
    <x v="644"/>
    <x v="2"/>
    <x v="7"/>
    <s v="Saturday"/>
    <s v="New Zealand"/>
    <x v="1"/>
    <x v="0"/>
    <x v="1"/>
    <x v="2"/>
    <x v="3"/>
    <x v="3"/>
    <x v="2"/>
    <x v="0"/>
    <n v="56.826000000000001"/>
    <n v="284.13"/>
  </r>
  <r>
    <s v="NE-FS-184968"/>
    <x v="790"/>
    <x v="2"/>
    <x v="2"/>
    <s v="Saturday"/>
    <s v="New Zealand"/>
    <x v="2"/>
    <x v="0"/>
    <x v="1"/>
    <x v="0"/>
    <x v="0"/>
    <x v="2"/>
    <x v="1"/>
    <x v="2"/>
    <n v="54.092500000000001"/>
    <n v="216.37"/>
  </r>
  <r>
    <s v="NE-FS-184972"/>
    <x v="745"/>
    <x v="2"/>
    <x v="6"/>
    <s v="Thursday"/>
    <s v="New Zealand"/>
    <x v="1"/>
    <x v="1"/>
    <x v="1"/>
    <x v="3"/>
    <x v="2"/>
    <x v="1"/>
    <x v="1"/>
    <x v="4"/>
    <n v="45.08"/>
    <n v="45.08"/>
  </r>
  <r>
    <s v="NE-FS-184975"/>
    <x v="598"/>
    <x v="2"/>
    <x v="7"/>
    <s v="Saturday"/>
    <s v="New Zealand"/>
    <x v="2"/>
    <x v="0"/>
    <x v="2"/>
    <x v="1"/>
    <x v="1"/>
    <x v="3"/>
    <x v="2"/>
    <x v="0"/>
    <n v="56.084000000000003"/>
    <n v="280.42"/>
  </r>
  <r>
    <s v="NE-FS-184976"/>
    <x v="819"/>
    <x v="2"/>
    <x v="11"/>
    <s v="Monday"/>
    <s v="New Zealand"/>
    <x v="1"/>
    <x v="0"/>
    <x v="0"/>
    <x v="2"/>
    <x v="0"/>
    <x v="1"/>
    <x v="1"/>
    <x v="1"/>
    <n v="36.656666666666666"/>
    <n v="109.97"/>
  </r>
  <r>
    <s v="NE-FS-184977"/>
    <x v="827"/>
    <x v="2"/>
    <x v="0"/>
    <s v="Friday"/>
    <s v="New Zealand"/>
    <x v="0"/>
    <x v="0"/>
    <x v="2"/>
    <x v="1"/>
    <x v="1"/>
    <x v="1"/>
    <x v="1"/>
    <x v="1"/>
    <n v="40.976666666666667"/>
    <n v="122.93"/>
  </r>
  <r>
    <s v="NE-FS-184978"/>
    <x v="932"/>
    <x v="2"/>
    <x v="10"/>
    <s v="Monday"/>
    <s v="New Zealand"/>
    <x v="0"/>
    <x v="1"/>
    <x v="2"/>
    <x v="2"/>
    <x v="2"/>
    <x v="1"/>
    <x v="1"/>
    <x v="3"/>
    <n v="29.92"/>
    <n v="59.84"/>
  </r>
  <r>
    <s v="NE-FS-184982"/>
    <x v="640"/>
    <x v="2"/>
    <x v="9"/>
    <s v="Wednesday"/>
    <s v="New Zealand"/>
    <x v="0"/>
    <x v="0"/>
    <x v="2"/>
    <x v="0"/>
    <x v="3"/>
    <x v="2"/>
    <x v="2"/>
    <x v="0"/>
    <n v="75.451999999999998"/>
    <n v="377.26"/>
  </r>
  <r>
    <s v="NE-FS-184983"/>
    <x v="674"/>
    <x v="2"/>
    <x v="1"/>
    <s v="Tuesday"/>
    <s v="New Zealand"/>
    <x v="2"/>
    <x v="1"/>
    <x v="1"/>
    <x v="0"/>
    <x v="2"/>
    <x v="1"/>
    <x v="1"/>
    <x v="3"/>
    <n v="52.505000000000003"/>
    <n v="105.01"/>
  </r>
  <r>
    <s v="NE-FS-184985"/>
    <x v="822"/>
    <x v="2"/>
    <x v="0"/>
    <s v="Friday"/>
    <s v="New Zealand"/>
    <x v="0"/>
    <x v="0"/>
    <x v="2"/>
    <x v="1"/>
    <x v="3"/>
    <x v="3"/>
    <x v="0"/>
    <x v="0"/>
    <n v="96.578000000000003"/>
    <n v="482.89"/>
  </r>
  <r>
    <s v="NE-FS-184988"/>
    <x v="931"/>
    <x v="2"/>
    <x v="7"/>
    <s v="Sunday"/>
    <s v="New Zealand"/>
    <x v="2"/>
    <x v="1"/>
    <x v="1"/>
    <x v="3"/>
    <x v="2"/>
    <x v="1"/>
    <x v="1"/>
    <x v="4"/>
    <n v="41.35"/>
    <n v="41.35"/>
  </r>
  <r>
    <s v="NE-FS-184993"/>
    <x v="788"/>
    <x v="2"/>
    <x v="11"/>
    <s v="Wednesday"/>
    <s v="New Zealand"/>
    <x v="1"/>
    <x v="0"/>
    <x v="2"/>
    <x v="1"/>
    <x v="3"/>
    <x v="0"/>
    <x v="1"/>
    <x v="2"/>
    <n v="49.972499999999997"/>
    <n v="199.89"/>
  </r>
  <r>
    <s v="NE-FS-184994"/>
    <x v="686"/>
    <x v="2"/>
    <x v="0"/>
    <s v="Friday"/>
    <s v="New Zealand"/>
    <x v="2"/>
    <x v="1"/>
    <x v="0"/>
    <x v="3"/>
    <x v="2"/>
    <x v="1"/>
    <x v="1"/>
    <x v="4"/>
    <n v="111.12"/>
    <n v="111.12"/>
  </r>
  <r>
    <s v="NE-FS-185004"/>
    <x v="906"/>
    <x v="2"/>
    <x v="4"/>
    <s v="Wednesday"/>
    <s v="New Zealand"/>
    <x v="2"/>
    <x v="0"/>
    <x v="0"/>
    <x v="2"/>
    <x v="3"/>
    <x v="1"/>
    <x v="1"/>
    <x v="1"/>
    <n v="96.12"/>
    <n v="288.36"/>
  </r>
  <r>
    <s v="NE-FS-185005"/>
    <x v="854"/>
    <x v="2"/>
    <x v="9"/>
    <s v="Thursday"/>
    <s v="New Zealand"/>
    <x v="2"/>
    <x v="0"/>
    <x v="0"/>
    <x v="1"/>
    <x v="0"/>
    <x v="0"/>
    <x v="1"/>
    <x v="2"/>
    <n v="54.232500000000002"/>
    <n v="216.93"/>
  </r>
  <r>
    <s v="NE-FS-185006"/>
    <x v="760"/>
    <x v="2"/>
    <x v="9"/>
    <s v="Sunday"/>
    <s v="New Zealand"/>
    <x v="0"/>
    <x v="1"/>
    <x v="2"/>
    <x v="0"/>
    <x v="2"/>
    <x v="1"/>
    <x v="1"/>
    <x v="3"/>
    <n v="86.625"/>
    <n v="173.25"/>
  </r>
  <r>
    <s v="NE-FS-185007"/>
    <x v="937"/>
    <x v="2"/>
    <x v="4"/>
    <s v="Friday"/>
    <s v="New Zealand"/>
    <x v="2"/>
    <x v="1"/>
    <x v="2"/>
    <x v="0"/>
    <x v="2"/>
    <x v="1"/>
    <x v="1"/>
    <x v="3"/>
    <n v="32.424999999999997"/>
    <n v="64.849999999999994"/>
  </r>
  <r>
    <s v="NE-FS-185011"/>
    <x v="913"/>
    <x v="2"/>
    <x v="1"/>
    <s v="Friday"/>
    <s v="New Zealand"/>
    <x v="1"/>
    <x v="0"/>
    <x v="1"/>
    <x v="0"/>
    <x v="0"/>
    <x v="0"/>
    <x v="1"/>
    <x v="2"/>
    <n v="62.125"/>
    <n v="248.5"/>
  </r>
  <r>
    <s v="NE-FS-185016"/>
    <x v="635"/>
    <x v="2"/>
    <x v="5"/>
    <s v="Thursday"/>
    <s v="New Zealand"/>
    <x v="0"/>
    <x v="1"/>
    <x v="0"/>
    <x v="1"/>
    <x v="2"/>
    <x v="1"/>
    <x v="1"/>
    <x v="3"/>
    <n v="85.674999999999997"/>
    <n v="171.35"/>
  </r>
  <r>
    <s v="NE-FS-185020"/>
    <x v="932"/>
    <x v="2"/>
    <x v="10"/>
    <s v="Monday"/>
    <s v="New Zealand"/>
    <x v="2"/>
    <x v="0"/>
    <x v="2"/>
    <x v="0"/>
    <x v="3"/>
    <x v="1"/>
    <x v="1"/>
    <x v="1"/>
    <n v="81.343333333333334"/>
    <n v="244.03"/>
  </r>
  <r>
    <s v="NE-FS-185022"/>
    <x v="884"/>
    <x v="2"/>
    <x v="10"/>
    <s v="Thursday"/>
    <s v="New Zealand"/>
    <x v="1"/>
    <x v="0"/>
    <x v="0"/>
    <x v="0"/>
    <x v="0"/>
    <x v="1"/>
    <x v="1"/>
    <x v="1"/>
    <n v="58.23"/>
    <n v="174.69"/>
  </r>
  <r>
    <s v="NE-FS-185023"/>
    <x v="764"/>
    <x v="2"/>
    <x v="4"/>
    <s v="Friday"/>
    <s v="New Zealand"/>
    <x v="1"/>
    <x v="0"/>
    <x v="0"/>
    <x v="0"/>
    <x v="3"/>
    <x v="3"/>
    <x v="1"/>
    <x v="2"/>
    <n v="130.22999999999999"/>
    <n v="520.91999999999996"/>
  </r>
  <r>
    <s v="NE-FS-185026"/>
    <x v="762"/>
    <x v="2"/>
    <x v="7"/>
    <s v="Wednesday"/>
    <s v="New Zealand"/>
    <x v="1"/>
    <x v="0"/>
    <x v="1"/>
    <x v="2"/>
    <x v="0"/>
    <x v="3"/>
    <x v="1"/>
    <x v="2"/>
    <n v="30.54"/>
    <n v="122.16"/>
  </r>
  <r>
    <s v="NE-FS-185028"/>
    <x v="756"/>
    <x v="2"/>
    <x v="9"/>
    <s v="Wednesday"/>
    <s v="New Zealand"/>
    <x v="1"/>
    <x v="0"/>
    <x v="1"/>
    <x v="0"/>
    <x v="3"/>
    <x v="0"/>
    <x v="1"/>
    <x v="2"/>
    <n v="87.492500000000007"/>
    <n v="349.97"/>
  </r>
  <r>
    <s v="NE-FS-185029"/>
    <x v="914"/>
    <x v="2"/>
    <x v="11"/>
    <s v="Thursday"/>
    <s v="New Zealand"/>
    <x v="2"/>
    <x v="0"/>
    <x v="2"/>
    <x v="0"/>
    <x v="3"/>
    <x v="3"/>
    <x v="2"/>
    <x v="0"/>
    <n v="72.188000000000002"/>
    <n v="360.94"/>
  </r>
  <r>
    <s v="NE-FS-185036"/>
    <x v="823"/>
    <x v="2"/>
    <x v="1"/>
    <s v="Friday"/>
    <s v="New Zealand"/>
    <x v="2"/>
    <x v="0"/>
    <x v="1"/>
    <x v="0"/>
    <x v="3"/>
    <x v="2"/>
    <x v="1"/>
    <x v="2"/>
    <n v="55.045000000000002"/>
    <n v="220.18"/>
  </r>
  <r>
    <s v="NE-FS-185037"/>
    <x v="800"/>
    <x v="2"/>
    <x v="10"/>
    <s v="Saturday"/>
    <s v="New Zealand"/>
    <x v="2"/>
    <x v="0"/>
    <x v="1"/>
    <x v="0"/>
    <x v="0"/>
    <x v="1"/>
    <x v="1"/>
    <x v="1"/>
    <n v="62.403333333333336"/>
    <n v="187.21"/>
  </r>
  <r>
    <s v="NE-FS-185039"/>
    <x v="755"/>
    <x v="2"/>
    <x v="8"/>
    <s v="Monday"/>
    <s v="New Zealand"/>
    <x v="2"/>
    <x v="1"/>
    <x v="2"/>
    <x v="2"/>
    <x v="2"/>
    <x v="1"/>
    <x v="1"/>
    <x v="3"/>
    <n v="18.350000000000001"/>
    <n v="36.700000000000003"/>
  </r>
  <r>
    <s v="NE-FS-185040"/>
    <x v="583"/>
    <x v="2"/>
    <x v="0"/>
    <s v="Monday"/>
    <s v="New Zealand"/>
    <x v="2"/>
    <x v="1"/>
    <x v="1"/>
    <x v="3"/>
    <x v="2"/>
    <x v="1"/>
    <x v="1"/>
    <x v="4"/>
    <n v="23.14"/>
    <n v="23.14"/>
  </r>
  <r>
    <s v="NE-FS-185043"/>
    <x v="919"/>
    <x v="2"/>
    <x v="7"/>
    <s v="Thursday"/>
    <s v="New Zealand"/>
    <x v="0"/>
    <x v="0"/>
    <x v="1"/>
    <x v="2"/>
    <x v="1"/>
    <x v="0"/>
    <x v="1"/>
    <x v="2"/>
    <n v="47.284999999999997"/>
    <n v="189.14"/>
  </r>
  <r>
    <s v="NE-FS-185044"/>
    <x v="815"/>
    <x v="2"/>
    <x v="7"/>
    <s v="Thursday"/>
    <s v="New Zealand"/>
    <x v="0"/>
    <x v="1"/>
    <x v="0"/>
    <x v="1"/>
    <x v="2"/>
    <x v="1"/>
    <x v="1"/>
    <x v="3"/>
    <n v="81.06"/>
    <n v="162.12"/>
  </r>
  <r>
    <s v="NE-FS-185045"/>
    <x v="762"/>
    <x v="2"/>
    <x v="7"/>
    <s v="Wednesday"/>
    <s v="New Zealand"/>
    <x v="2"/>
    <x v="1"/>
    <x v="1"/>
    <x v="3"/>
    <x v="2"/>
    <x v="1"/>
    <x v="1"/>
    <x v="4"/>
    <n v="63.55"/>
    <n v="63.55"/>
  </r>
  <r>
    <s v="NE-FS-185046"/>
    <x v="942"/>
    <x v="2"/>
    <x v="6"/>
    <s v="Monday"/>
    <s v="New Zealand"/>
    <x v="2"/>
    <x v="0"/>
    <x v="1"/>
    <x v="2"/>
    <x v="3"/>
    <x v="1"/>
    <x v="1"/>
    <x v="1"/>
    <n v="50.75333333333333"/>
    <n v="152.26"/>
  </r>
  <r>
    <s v="NE-FS-185049"/>
    <x v="932"/>
    <x v="2"/>
    <x v="10"/>
    <s v="Monday"/>
    <s v="New Zealand"/>
    <x v="2"/>
    <x v="1"/>
    <x v="2"/>
    <x v="2"/>
    <x v="2"/>
    <x v="1"/>
    <x v="1"/>
    <x v="3"/>
    <n v="22.45"/>
    <n v="44.9"/>
  </r>
  <r>
    <s v="NE-FS-185052"/>
    <x v="702"/>
    <x v="2"/>
    <x v="9"/>
    <s v="Tuesday"/>
    <s v="New Zealand"/>
    <x v="1"/>
    <x v="1"/>
    <x v="0"/>
    <x v="3"/>
    <x v="2"/>
    <x v="1"/>
    <x v="1"/>
    <x v="4"/>
    <n v="100.04"/>
    <n v="100.04"/>
  </r>
  <r>
    <s v="NE-FS-185053"/>
    <x v="878"/>
    <x v="2"/>
    <x v="7"/>
    <s v="Tuesday"/>
    <s v="New Zealand"/>
    <x v="1"/>
    <x v="1"/>
    <x v="1"/>
    <x v="3"/>
    <x v="2"/>
    <x v="1"/>
    <x v="1"/>
    <x v="4"/>
    <n v="60.3"/>
    <n v="60.3"/>
  </r>
  <r>
    <s v="NE-FS-185054"/>
    <x v="704"/>
    <x v="2"/>
    <x v="3"/>
    <s v="Friday"/>
    <s v="New Zealand"/>
    <x v="1"/>
    <x v="0"/>
    <x v="1"/>
    <x v="1"/>
    <x v="3"/>
    <x v="3"/>
    <x v="2"/>
    <x v="0"/>
    <n v="80.99199999999999"/>
    <n v="404.96"/>
  </r>
  <r>
    <s v="NE-FS-185056"/>
    <x v="827"/>
    <x v="2"/>
    <x v="0"/>
    <s v="Friday"/>
    <s v="New Zealand"/>
    <x v="2"/>
    <x v="0"/>
    <x v="0"/>
    <x v="1"/>
    <x v="0"/>
    <x v="2"/>
    <x v="3"/>
    <x v="0"/>
    <n v="54.402000000000001"/>
    <n v="272.01"/>
  </r>
  <r>
    <s v="NE-FS-185058"/>
    <x v="880"/>
    <x v="2"/>
    <x v="2"/>
    <s v="Saturday"/>
    <s v="New Zealand"/>
    <x v="1"/>
    <x v="1"/>
    <x v="2"/>
    <x v="1"/>
    <x v="2"/>
    <x v="1"/>
    <x v="1"/>
    <x v="3"/>
    <n v="44.01"/>
    <n v="88.02"/>
  </r>
  <r>
    <s v="NE-FS-185060"/>
    <x v="941"/>
    <x v="2"/>
    <x v="2"/>
    <s v="Saturday"/>
    <s v="New Zealand"/>
    <x v="1"/>
    <x v="0"/>
    <x v="1"/>
    <x v="2"/>
    <x v="0"/>
    <x v="1"/>
    <x v="1"/>
    <x v="1"/>
    <n v="45.483333333333327"/>
    <n v="136.44999999999999"/>
  </r>
  <r>
    <s v="NE-FS-185061"/>
    <x v="871"/>
    <x v="2"/>
    <x v="5"/>
    <s v="Saturday"/>
    <s v="New Zealand"/>
    <x v="2"/>
    <x v="0"/>
    <x v="2"/>
    <x v="2"/>
    <x v="3"/>
    <x v="0"/>
    <x v="1"/>
    <x v="2"/>
    <n v="60.685000000000002"/>
    <n v="242.74"/>
  </r>
  <r>
    <s v="NE-FS-185066"/>
    <x v="763"/>
    <x v="2"/>
    <x v="2"/>
    <s v="Thursday"/>
    <s v="New Zealand"/>
    <x v="0"/>
    <x v="0"/>
    <x v="0"/>
    <x v="2"/>
    <x v="1"/>
    <x v="0"/>
    <x v="0"/>
    <x v="0"/>
    <n v="45.667999999999999"/>
    <n v="228.34"/>
  </r>
  <r>
    <s v="NE-FS-185068"/>
    <x v="592"/>
    <x v="2"/>
    <x v="5"/>
    <s v="Friday"/>
    <s v="New Zealand"/>
    <x v="1"/>
    <x v="1"/>
    <x v="0"/>
    <x v="2"/>
    <x v="2"/>
    <x v="1"/>
    <x v="1"/>
    <x v="3"/>
    <n v="76.41"/>
    <n v="152.82"/>
  </r>
  <r>
    <s v="NE-FS-185071"/>
    <x v="633"/>
    <x v="2"/>
    <x v="4"/>
    <s v="Tuesday"/>
    <s v="New Zealand"/>
    <x v="1"/>
    <x v="0"/>
    <x v="2"/>
    <x v="1"/>
    <x v="0"/>
    <x v="3"/>
    <x v="1"/>
    <x v="2"/>
    <n v="55.6325"/>
    <n v="222.53"/>
  </r>
  <r>
    <s v="NE-FS-185074"/>
    <x v="825"/>
    <x v="2"/>
    <x v="0"/>
    <s v="Monday"/>
    <s v="New Zealand"/>
    <x v="0"/>
    <x v="0"/>
    <x v="1"/>
    <x v="0"/>
    <x v="3"/>
    <x v="2"/>
    <x v="2"/>
    <x v="0"/>
    <n v="69.546000000000006"/>
    <n v="347.73"/>
  </r>
  <r>
    <s v="NE-FS-185076"/>
    <x v="606"/>
    <x v="2"/>
    <x v="7"/>
    <s v="Wednesday"/>
    <s v="New Zealand"/>
    <x v="2"/>
    <x v="1"/>
    <x v="2"/>
    <x v="2"/>
    <x v="2"/>
    <x v="1"/>
    <x v="1"/>
    <x v="3"/>
    <n v="11.66"/>
    <n v="23.32"/>
  </r>
  <r>
    <s v="NE-FS-185088"/>
    <x v="942"/>
    <x v="2"/>
    <x v="6"/>
    <s v="Monday"/>
    <s v="New Zealand"/>
    <x v="2"/>
    <x v="0"/>
    <x v="2"/>
    <x v="1"/>
    <x v="3"/>
    <x v="2"/>
    <x v="3"/>
    <x v="0"/>
    <n v="63.525999999999996"/>
    <n v="317.63"/>
  </r>
  <r>
    <s v="NE-FS-185094"/>
    <x v="675"/>
    <x v="2"/>
    <x v="7"/>
    <s v="Sunday"/>
    <s v="New Zealand"/>
    <x v="0"/>
    <x v="1"/>
    <x v="0"/>
    <x v="3"/>
    <x v="2"/>
    <x v="1"/>
    <x v="1"/>
    <x v="4"/>
    <n v="66.67"/>
    <n v="66.67"/>
  </r>
  <r>
    <s v="NE-FS-185095"/>
    <x v="739"/>
    <x v="2"/>
    <x v="9"/>
    <s v="Monday"/>
    <s v="New Zealand"/>
    <x v="2"/>
    <x v="0"/>
    <x v="2"/>
    <x v="1"/>
    <x v="1"/>
    <x v="0"/>
    <x v="3"/>
    <x v="0"/>
    <n v="31.064"/>
    <n v="155.32"/>
  </r>
  <r>
    <s v="NE-FS-185097"/>
    <x v="821"/>
    <x v="2"/>
    <x v="8"/>
    <s v="Sunday"/>
    <s v="New Zealand"/>
    <x v="0"/>
    <x v="0"/>
    <x v="2"/>
    <x v="2"/>
    <x v="0"/>
    <x v="2"/>
    <x v="1"/>
    <x v="2"/>
    <n v="40.207500000000003"/>
    <n v="160.83000000000001"/>
  </r>
  <r>
    <s v="NE-FS-185102"/>
    <x v="700"/>
    <x v="2"/>
    <x v="6"/>
    <s v="Tuesday"/>
    <s v="New Zealand"/>
    <x v="0"/>
    <x v="1"/>
    <x v="0"/>
    <x v="1"/>
    <x v="2"/>
    <x v="1"/>
    <x v="1"/>
    <x v="3"/>
    <n v="57.615000000000002"/>
    <n v="115.23"/>
  </r>
  <r>
    <s v="NE-FS-185106"/>
    <x v="774"/>
    <x v="2"/>
    <x v="11"/>
    <s v="Sunday"/>
    <s v="New Zealand"/>
    <x v="1"/>
    <x v="0"/>
    <x v="2"/>
    <x v="2"/>
    <x v="1"/>
    <x v="0"/>
    <x v="3"/>
    <x v="0"/>
    <n v="46.634"/>
    <n v="233.17"/>
  </r>
  <r>
    <s v="NE-FS-185108"/>
    <x v="624"/>
    <x v="2"/>
    <x v="9"/>
    <s v="Friday"/>
    <s v="New Zealand"/>
    <x v="2"/>
    <x v="0"/>
    <x v="0"/>
    <x v="2"/>
    <x v="3"/>
    <x v="3"/>
    <x v="1"/>
    <x v="2"/>
    <n v="111.4375"/>
    <n v="445.75"/>
  </r>
  <r>
    <s v="NE-FS-185109"/>
    <x v="673"/>
    <x v="2"/>
    <x v="9"/>
    <s v="Saturday"/>
    <s v="New Zealand"/>
    <x v="1"/>
    <x v="0"/>
    <x v="1"/>
    <x v="0"/>
    <x v="1"/>
    <x v="1"/>
    <x v="1"/>
    <x v="1"/>
    <n v="74.073333333333338"/>
    <n v="222.22"/>
  </r>
  <r>
    <s v="NE-FS-185120"/>
    <x v="806"/>
    <x v="2"/>
    <x v="10"/>
    <s v="Sunday"/>
    <s v="New Zealand"/>
    <x v="2"/>
    <x v="0"/>
    <x v="2"/>
    <x v="0"/>
    <x v="3"/>
    <x v="1"/>
    <x v="1"/>
    <x v="1"/>
    <n v="94.993333333333339"/>
    <n v="284.98"/>
  </r>
  <r>
    <s v="NE-FS-185125"/>
    <x v="702"/>
    <x v="2"/>
    <x v="9"/>
    <s v="Tuesday"/>
    <s v="New Zealand"/>
    <x v="0"/>
    <x v="0"/>
    <x v="0"/>
    <x v="1"/>
    <x v="3"/>
    <x v="0"/>
    <x v="3"/>
    <x v="0"/>
    <n v="81.768000000000001"/>
    <n v="408.84"/>
  </r>
  <r>
    <s v="NE-FS-185126"/>
    <x v="621"/>
    <x v="2"/>
    <x v="11"/>
    <s v="Thursday"/>
    <s v="New Zealand"/>
    <x v="2"/>
    <x v="0"/>
    <x v="0"/>
    <x v="0"/>
    <x v="3"/>
    <x v="0"/>
    <x v="1"/>
    <x v="2"/>
    <n v="83.19"/>
    <n v="332.76"/>
  </r>
  <r>
    <s v="NE-FS-185134"/>
    <x v="930"/>
    <x v="2"/>
    <x v="1"/>
    <s v="Sunday"/>
    <s v="New Zealand"/>
    <x v="0"/>
    <x v="0"/>
    <x v="0"/>
    <x v="1"/>
    <x v="0"/>
    <x v="0"/>
    <x v="3"/>
    <x v="0"/>
    <n v="33.384"/>
    <n v="166.92"/>
  </r>
  <r>
    <s v="NE-FS-185135"/>
    <x v="839"/>
    <x v="2"/>
    <x v="8"/>
    <s v="Monday"/>
    <s v="New Zealand"/>
    <x v="0"/>
    <x v="0"/>
    <x v="2"/>
    <x v="0"/>
    <x v="0"/>
    <x v="1"/>
    <x v="1"/>
    <x v="1"/>
    <n v="49.16"/>
    <n v="147.47999999999999"/>
  </r>
  <r>
    <s v="NE-FS-185137"/>
    <x v="716"/>
    <x v="2"/>
    <x v="11"/>
    <s v="Wednesday"/>
    <s v="New Zealand"/>
    <x v="2"/>
    <x v="0"/>
    <x v="0"/>
    <x v="2"/>
    <x v="3"/>
    <x v="0"/>
    <x v="3"/>
    <x v="0"/>
    <n v="40.426000000000002"/>
    <n v="202.13"/>
  </r>
  <r>
    <s v="NE-FS-185139"/>
    <x v="897"/>
    <x v="2"/>
    <x v="8"/>
    <s v="Friday"/>
    <s v="New Zealand"/>
    <x v="2"/>
    <x v="0"/>
    <x v="2"/>
    <x v="2"/>
    <x v="0"/>
    <x v="0"/>
    <x v="0"/>
    <x v="0"/>
    <n v="45.112000000000002"/>
    <n v="225.56"/>
  </r>
  <r>
    <s v="NE-FS-185143"/>
    <x v="941"/>
    <x v="2"/>
    <x v="2"/>
    <s v="Saturday"/>
    <s v="New Zealand"/>
    <x v="2"/>
    <x v="0"/>
    <x v="1"/>
    <x v="0"/>
    <x v="0"/>
    <x v="0"/>
    <x v="1"/>
    <x v="2"/>
    <n v="52.15"/>
    <n v="208.6"/>
  </r>
  <r>
    <s v="NE-FS-185145"/>
    <x v="873"/>
    <x v="2"/>
    <x v="7"/>
    <s v="Monday"/>
    <s v="New Zealand"/>
    <x v="0"/>
    <x v="0"/>
    <x v="2"/>
    <x v="1"/>
    <x v="3"/>
    <x v="2"/>
    <x v="1"/>
    <x v="2"/>
    <n v="55.274999999999999"/>
    <n v="221.1"/>
  </r>
  <r>
    <s v="NE-FS-185148"/>
    <x v="597"/>
    <x v="2"/>
    <x v="7"/>
    <s v="Monday"/>
    <s v="New Zealand"/>
    <x v="1"/>
    <x v="0"/>
    <x v="0"/>
    <x v="1"/>
    <x v="3"/>
    <x v="3"/>
    <x v="1"/>
    <x v="2"/>
    <n v="111.22"/>
    <n v="444.88"/>
  </r>
  <r>
    <s v="NE-FS-185150"/>
    <x v="871"/>
    <x v="2"/>
    <x v="5"/>
    <s v="Saturday"/>
    <s v="New Zealand"/>
    <x v="0"/>
    <x v="0"/>
    <x v="1"/>
    <x v="1"/>
    <x v="1"/>
    <x v="3"/>
    <x v="1"/>
    <x v="2"/>
    <n v="36.942500000000003"/>
    <n v="147.77000000000001"/>
  </r>
  <r>
    <s v="NE-FS-185151"/>
    <x v="851"/>
    <x v="2"/>
    <x v="0"/>
    <s v="Saturday"/>
    <s v="New Zealand"/>
    <x v="2"/>
    <x v="0"/>
    <x v="1"/>
    <x v="2"/>
    <x v="3"/>
    <x v="0"/>
    <x v="0"/>
    <x v="0"/>
    <n v="44.804000000000002"/>
    <n v="224.02"/>
  </r>
  <r>
    <s v="NE-FS-185152"/>
    <x v="636"/>
    <x v="2"/>
    <x v="10"/>
    <s v="Wednesday"/>
    <s v="New Zealand"/>
    <x v="1"/>
    <x v="1"/>
    <x v="1"/>
    <x v="3"/>
    <x v="2"/>
    <x v="1"/>
    <x v="1"/>
    <x v="4"/>
    <n v="76.8"/>
    <n v="76.8"/>
  </r>
  <r>
    <s v="NE-FS-185153"/>
    <x v="657"/>
    <x v="2"/>
    <x v="9"/>
    <s v="Tuesday"/>
    <s v="New Zealand"/>
    <x v="2"/>
    <x v="1"/>
    <x v="1"/>
    <x v="3"/>
    <x v="2"/>
    <x v="1"/>
    <x v="1"/>
    <x v="4"/>
    <n v="67.97"/>
    <n v="67.97"/>
  </r>
  <r>
    <s v="NE-FS-185154"/>
    <x v="757"/>
    <x v="2"/>
    <x v="5"/>
    <s v="Tuesday"/>
    <s v="New Zealand"/>
    <x v="1"/>
    <x v="1"/>
    <x v="2"/>
    <x v="1"/>
    <x v="2"/>
    <x v="1"/>
    <x v="1"/>
    <x v="3"/>
    <n v="33.520000000000003"/>
    <n v="67.040000000000006"/>
  </r>
  <r>
    <s v="NE-FS-185156"/>
    <x v="585"/>
    <x v="2"/>
    <x v="10"/>
    <s v="Saturday"/>
    <s v="New Zealand"/>
    <x v="0"/>
    <x v="1"/>
    <x v="0"/>
    <x v="2"/>
    <x v="2"/>
    <x v="1"/>
    <x v="1"/>
    <x v="3"/>
    <n v="59.74"/>
    <n v="119.48"/>
  </r>
  <r>
    <s v="NE-FS-185161"/>
    <x v="906"/>
    <x v="2"/>
    <x v="4"/>
    <s v="Wednesday"/>
    <s v="New Zealand"/>
    <x v="0"/>
    <x v="1"/>
    <x v="2"/>
    <x v="0"/>
    <x v="2"/>
    <x v="1"/>
    <x v="1"/>
    <x v="3"/>
    <n v="57.615000000000002"/>
    <n v="115.23"/>
  </r>
  <r>
    <s v="NE-FS-185162"/>
    <x v="645"/>
    <x v="2"/>
    <x v="0"/>
    <s v="Sunday"/>
    <s v="New Zealand"/>
    <x v="1"/>
    <x v="0"/>
    <x v="2"/>
    <x v="0"/>
    <x v="0"/>
    <x v="2"/>
    <x v="1"/>
    <x v="2"/>
    <n v="53.527500000000003"/>
    <n v="214.11"/>
  </r>
  <r>
    <s v="NE-FS-185163"/>
    <x v="675"/>
    <x v="2"/>
    <x v="7"/>
    <s v="Sunday"/>
    <s v="New Zealand"/>
    <x v="2"/>
    <x v="1"/>
    <x v="0"/>
    <x v="2"/>
    <x v="2"/>
    <x v="1"/>
    <x v="1"/>
    <x v="3"/>
    <n v="68.52"/>
    <n v="137.04"/>
  </r>
  <r>
    <s v="NE-FS-185172"/>
    <x v="793"/>
    <x v="2"/>
    <x v="11"/>
    <s v="Friday"/>
    <s v="New Zealand"/>
    <x v="0"/>
    <x v="1"/>
    <x v="1"/>
    <x v="3"/>
    <x v="2"/>
    <x v="1"/>
    <x v="1"/>
    <x v="4"/>
    <n v="37.380000000000003"/>
    <n v="37.380000000000003"/>
  </r>
  <r>
    <s v="NE-FS-185174"/>
    <x v="601"/>
    <x v="2"/>
    <x v="7"/>
    <s v="Thursday"/>
    <s v="New Zealand"/>
    <x v="2"/>
    <x v="1"/>
    <x v="0"/>
    <x v="3"/>
    <x v="2"/>
    <x v="1"/>
    <x v="1"/>
    <x v="4"/>
    <n v="129.54"/>
    <n v="129.54"/>
  </r>
  <r>
    <s v="NE-FS-185179"/>
    <x v="773"/>
    <x v="2"/>
    <x v="11"/>
    <s v="Friday"/>
    <s v="New Zealand"/>
    <x v="1"/>
    <x v="0"/>
    <x v="2"/>
    <x v="1"/>
    <x v="1"/>
    <x v="3"/>
    <x v="0"/>
    <x v="0"/>
    <n v="51.415999999999997"/>
    <n v="257.08"/>
  </r>
  <r>
    <s v="NE-FS-185181"/>
    <x v="920"/>
    <x v="2"/>
    <x v="6"/>
    <s v="Saturday"/>
    <s v="New Zealand"/>
    <x v="2"/>
    <x v="1"/>
    <x v="2"/>
    <x v="3"/>
    <x v="2"/>
    <x v="1"/>
    <x v="1"/>
    <x v="4"/>
    <n v="25.32"/>
    <n v="25.32"/>
  </r>
  <r>
    <s v="NE-FS-185182"/>
    <x v="812"/>
    <x v="2"/>
    <x v="1"/>
    <s v="Sunday"/>
    <s v="New Zealand"/>
    <x v="0"/>
    <x v="0"/>
    <x v="2"/>
    <x v="1"/>
    <x v="3"/>
    <x v="2"/>
    <x v="1"/>
    <x v="2"/>
    <n v="37.8125"/>
    <n v="151.25"/>
  </r>
  <r>
    <s v="NE-FS-185185"/>
    <x v="810"/>
    <x v="2"/>
    <x v="4"/>
    <s v="Wednesday"/>
    <s v="New Zealand"/>
    <x v="1"/>
    <x v="1"/>
    <x v="1"/>
    <x v="3"/>
    <x v="2"/>
    <x v="1"/>
    <x v="1"/>
    <x v="4"/>
    <n v="37.4"/>
    <n v="37.4"/>
  </r>
  <r>
    <s v="NE-FS-185187"/>
    <x v="587"/>
    <x v="2"/>
    <x v="8"/>
    <s v="Tuesday"/>
    <s v="New Zealand"/>
    <x v="1"/>
    <x v="0"/>
    <x v="2"/>
    <x v="1"/>
    <x v="1"/>
    <x v="2"/>
    <x v="2"/>
    <x v="0"/>
    <n v="47.658000000000001"/>
    <n v="238.29"/>
  </r>
  <r>
    <s v="NE-FS-185190"/>
    <x v="609"/>
    <x v="2"/>
    <x v="3"/>
    <s v="Wednesday"/>
    <s v="New Zealand"/>
    <x v="2"/>
    <x v="1"/>
    <x v="2"/>
    <x v="3"/>
    <x v="2"/>
    <x v="1"/>
    <x v="1"/>
    <x v="4"/>
    <n v="13.33"/>
    <n v="13.33"/>
  </r>
  <r>
    <s v="NE-FS-185191"/>
    <x v="670"/>
    <x v="2"/>
    <x v="7"/>
    <s v="Tuesday"/>
    <s v="New Zealand"/>
    <x v="0"/>
    <x v="1"/>
    <x v="0"/>
    <x v="3"/>
    <x v="2"/>
    <x v="1"/>
    <x v="1"/>
    <x v="4"/>
    <n v="100.86"/>
    <n v="100.86"/>
  </r>
  <r>
    <s v="NE-FS-185193"/>
    <x v="906"/>
    <x v="2"/>
    <x v="4"/>
    <s v="Wednesday"/>
    <s v="New Zealand"/>
    <x v="2"/>
    <x v="1"/>
    <x v="0"/>
    <x v="2"/>
    <x v="2"/>
    <x v="1"/>
    <x v="1"/>
    <x v="3"/>
    <n v="70.344999999999999"/>
    <n v="140.69"/>
  </r>
  <r>
    <s v="NE-FS-185194"/>
    <x v="940"/>
    <x v="2"/>
    <x v="0"/>
    <s v="Sunday"/>
    <s v="New Zealand"/>
    <x v="1"/>
    <x v="1"/>
    <x v="1"/>
    <x v="3"/>
    <x v="2"/>
    <x v="1"/>
    <x v="1"/>
    <x v="4"/>
    <n v="58.02"/>
    <n v="58.02"/>
  </r>
  <r>
    <s v="NE-FS-185199"/>
    <x v="900"/>
    <x v="2"/>
    <x v="5"/>
    <s v="Thursday"/>
    <s v="New Zealand"/>
    <x v="1"/>
    <x v="1"/>
    <x v="2"/>
    <x v="3"/>
    <x v="2"/>
    <x v="1"/>
    <x v="1"/>
    <x v="4"/>
    <n v="29.84"/>
    <n v="29.84"/>
  </r>
  <r>
    <s v="NE-FS-185202"/>
    <x v="601"/>
    <x v="2"/>
    <x v="7"/>
    <s v="Thursday"/>
    <s v="New Zealand"/>
    <x v="1"/>
    <x v="1"/>
    <x v="1"/>
    <x v="3"/>
    <x v="2"/>
    <x v="1"/>
    <x v="1"/>
    <x v="4"/>
    <n v="89.46"/>
    <n v="89.46"/>
  </r>
  <r>
    <s v="NE-FS-185204"/>
    <x v="601"/>
    <x v="2"/>
    <x v="7"/>
    <s v="Thursday"/>
    <s v="New Zealand"/>
    <x v="1"/>
    <x v="1"/>
    <x v="0"/>
    <x v="1"/>
    <x v="2"/>
    <x v="1"/>
    <x v="1"/>
    <x v="3"/>
    <n v="62.244999999999997"/>
    <n v="124.49"/>
  </r>
  <r>
    <s v="NE-FS-185205"/>
    <x v="665"/>
    <x v="2"/>
    <x v="1"/>
    <s v="Wednesday"/>
    <s v="New Zealand"/>
    <x v="0"/>
    <x v="0"/>
    <x v="0"/>
    <x v="1"/>
    <x v="3"/>
    <x v="2"/>
    <x v="0"/>
    <x v="0"/>
    <n v="65.301999999999992"/>
    <n v="326.51"/>
  </r>
  <r>
    <s v="NE-FS-185206"/>
    <x v="671"/>
    <x v="2"/>
    <x v="2"/>
    <s v="Tuesday"/>
    <s v="New Zealand"/>
    <x v="2"/>
    <x v="1"/>
    <x v="0"/>
    <x v="0"/>
    <x v="2"/>
    <x v="1"/>
    <x v="1"/>
    <x v="3"/>
    <n v="102.14"/>
    <n v="204.28"/>
  </r>
  <r>
    <s v="NE-FS-185207"/>
    <x v="661"/>
    <x v="2"/>
    <x v="0"/>
    <s v="Saturday"/>
    <s v="New Zealand"/>
    <x v="1"/>
    <x v="0"/>
    <x v="2"/>
    <x v="2"/>
    <x v="3"/>
    <x v="1"/>
    <x v="1"/>
    <x v="1"/>
    <n v="56.033333333333331"/>
    <n v="168.1"/>
  </r>
  <r>
    <s v="NE-FS-185209"/>
    <x v="866"/>
    <x v="2"/>
    <x v="5"/>
    <s v="Sunday"/>
    <s v="New Zealand"/>
    <x v="0"/>
    <x v="1"/>
    <x v="1"/>
    <x v="3"/>
    <x v="2"/>
    <x v="1"/>
    <x v="1"/>
    <x v="4"/>
    <n v="33.36"/>
    <n v="33.36"/>
  </r>
  <r>
    <s v="NE-FS-185212"/>
    <x v="795"/>
    <x v="2"/>
    <x v="9"/>
    <s v="Monday"/>
    <s v="New Zealand"/>
    <x v="2"/>
    <x v="1"/>
    <x v="0"/>
    <x v="0"/>
    <x v="2"/>
    <x v="1"/>
    <x v="1"/>
    <x v="3"/>
    <n v="88.83"/>
    <n v="177.66"/>
  </r>
  <r>
    <s v="NE-FS-185215"/>
    <x v="694"/>
    <x v="2"/>
    <x v="11"/>
    <s v="Monday"/>
    <s v="New Zealand"/>
    <x v="2"/>
    <x v="0"/>
    <x v="1"/>
    <x v="1"/>
    <x v="1"/>
    <x v="1"/>
    <x v="1"/>
    <x v="1"/>
    <n v="22.689999999999998"/>
    <n v="68.069999999999993"/>
  </r>
  <r>
    <s v="NE-FS-185220"/>
    <x v="782"/>
    <x v="2"/>
    <x v="4"/>
    <s v="Monday"/>
    <s v="New Zealand"/>
    <x v="1"/>
    <x v="0"/>
    <x v="1"/>
    <x v="1"/>
    <x v="1"/>
    <x v="3"/>
    <x v="0"/>
    <x v="0"/>
    <n v="62.974000000000004"/>
    <n v="314.87"/>
  </r>
  <r>
    <s v="NE-FS-185222"/>
    <x v="710"/>
    <x v="2"/>
    <x v="8"/>
    <s v="Wednesday"/>
    <s v="New Zealand"/>
    <x v="1"/>
    <x v="0"/>
    <x v="1"/>
    <x v="0"/>
    <x v="0"/>
    <x v="2"/>
    <x v="2"/>
    <x v="0"/>
    <n v="31.189999999999998"/>
    <n v="155.94999999999999"/>
  </r>
  <r>
    <s v="NE-FS-185230"/>
    <x v="822"/>
    <x v="2"/>
    <x v="0"/>
    <s v="Friday"/>
    <s v="New Zealand"/>
    <x v="2"/>
    <x v="0"/>
    <x v="2"/>
    <x v="1"/>
    <x v="0"/>
    <x v="2"/>
    <x v="0"/>
    <x v="0"/>
    <n v="45.287999999999997"/>
    <n v="226.44"/>
  </r>
  <r>
    <s v="NE-FS-185238"/>
    <x v="880"/>
    <x v="2"/>
    <x v="2"/>
    <s v="Saturday"/>
    <s v="New Zealand"/>
    <x v="1"/>
    <x v="1"/>
    <x v="1"/>
    <x v="3"/>
    <x v="2"/>
    <x v="1"/>
    <x v="1"/>
    <x v="4"/>
    <n v="63.88"/>
    <n v="63.88"/>
  </r>
  <r>
    <s v="NE-FS-185239"/>
    <x v="851"/>
    <x v="2"/>
    <x v="0"/>
    <s v="Saturday"/>
    <s v="New Zealand"/>
    <x v="0"/>
    <x v="1"/>
    <x v="2"/>
    <x v="3"/>
    <x v="2"/>
    <x v="1"/>
    <x v="1"/>
    <x v="4"/>
    <n v="28.63"/>
    <n v="28.63"/>
  </r>
  <r>
    <s v="NE-FS-185241"/>
    <x v="601"/>
    <x v="2"/>
    <x v="7"/>
    <s v="Thursday"/>
    <s v="New Zealand"/>
    <x v="1"/>
    <x v="1"/>
    <x v="2"/>
    <x v="3"/>
    <x v="2"/>
    <x v="1"/>
    <x v="1"/>
    <x v="4"/>
    <n v="23.64"/>
    <n v="23.64"/>
  </r>
  <r>
    <s v="NE-FS-185247"/>
    <x v="804"/>
    <x v="2"/>
    <x v="8"/>
    <s v="Wednesday"/>
    <s v="New Zealand"/>
    <x v="2"/>
    <x v="0"/>
    <x v="1"/>
    <x v="2"/>
    <x v="3"/>
    <x v="2"/>
    <x v="1"/>
    <x v="2"/>
    <n v="73.334999999999994"/>
    <n v="293.33999999999997"/>
  </r>
  <r>
    <s v="NE-FS-185249"/>
    <x v="823"/>
    <x v="2"/>
    <x v="1"/>
    <s v="Friday"/>
    <s v="New Zealand"/>
    <x v="2"/>
    <x v="0"/>
    <x v="2"/>
    <x v="0"/>
    <x v="0"/>
    <x v="2"/>
    <x v="1"/>
    <x v="2"/>
    <n v="49.704999999999998"/>
    <n v="198.82"/>
  </r>
  <r>
    <s v="NE-FS-185255"/>
    <x v="770"/>
    <x v="2"/>
    <x v="3"/>
    <s v="Sunday"/>
    <s v="New Zealand"/>
    <x v="2"/>
    <x v="1"/>
    <x v="1"/>
    <x v="3"/>
    <x v="2"/>
    <x v="1"/>
    <x v="1"/>
    <x v="4"/>
    <n v="35.89"/>
    <n v="35.89"/>
  </r>
  <r>
    <s v="NE-FS-185256"/>
    <x v="933"/>
    <x v="2"/>
    <x v="6"/>
    <s v="Wednesday"/>
    <s v="New Zealand"/>
    <x v="0"/>
    <x v="0"/>
    <x v="1"/>
    <x v="2"/>
    <x v="1"/>
    <x v="0"/>
    <x v="1"/>
    <x v="2"/>
    <n v="33.450000000000003"/>
    <n v="133.80000000000001"/>
  </r>
  <r>
    <s v="NE-FS-185262"/>
    <x v="777"/>
    <x v="2"/>
    <x v="11"/>
    <s v="Thursday"/>
    <s v="New Zealand"/>
    <x v="1"/>
    <x v="1"/>
    <x v="2"/>
    <x v="2"/>
    <x v="2"/>
    <x v="1"/>
    <x v="1"/>
    <x v="3"/>
    <n v="11.74"/>
    <n v="23.48"/>
  </r>
  <r>
    <s v="NE-FS-185264"/>
    <x v="800"/>
    <x v="2"/>
    <x v="10"/>
    <s v="Saturday"/>
    <s v="New Zealand"/>
    <x v="1"/>
    <x v="0"/>
    <x v="0"/>
    <x v="2"/>
    <x v="3"/>
    <x v="2"/>
    <x v="2"/>
    <x v="0"/>
    <n v="64.41"/>
    <n v="322.05"/>
  </r>
  <r>
    <s v="NE-FS-185272"/>
    <x v="615"/>
    <x v="2"/>
    <x v="4"/>
    <s v="Tuesday"/>
    <s v="New Zealand"/>
    <x v="2"/>
    <x v="1"/>
    <x v="0"/>
    <x v="3"/>
    <x v="2"/>
    <x v="1"/>
    <x v="1"/>
    <x v="4"/>
    <n v="117.82"/>
    <n v="117.82"/>
  </r>
  <r>
    <s v="NE-FS-185273"/>
    <x v="587"/>
    <x v="2"/>
    <x v="8"/>
    <s v="Tuesday"/>
    <s v="New Zealand"/>
    <x v="0"/>
    <x v="1"/>
    <x v="0"/>
    <x v="0"/>
    <x v="2"/>
    <x v="1"/>
    <x v="1"/>
    <x v="3"/>
    <n v="131.79"/>
    <n v="263.58"/>
  </r>
  <r>
    <s v="NE-FS-185275"/>
    <x v="605"/>
    <x v="2"/>
    <x v="0"/>
    <s v="Friday"/>
    <s v="New Zealand"/>
    <x v="0"/>
    <x v="1"/>
    <x v="2"/>
    <x v="0"/>
    <x v="2"/>
    <x v="1"/>
    <x v="1"/>
    <x v="3"/>
    <n v="80.185000000000002"/>
    <n v="160.37"/>
  </r>
  <r>
    <s v="NE-FS-185277"/>
    <x v="714"/>
    <x v="2"/>
    <x v="11"/>
    <s v="Wednesday"/>
    <s v="New Zealand"/>
    <x v="2"/>
    <x v="0"/>
    <x v="0"/>
    <x v="2"/>
    <x v="0"/>
    <x v="3"/>
    <x v="1"/>
    <x v="2"/>
    <n v="81.754999999999995"/>
    <n v="327.02"/>
  </r>
  <r>
    <s v="NE-FS-185286"/>
    <x v="672"/>
    <x v="2"/>
    <x v="6"/>
    <s v="Tuesday"/>
    <s v="New Zealand"/>
    <x v="0"/>
    <x v="1"/>
    <x v="1"/>
    <x v="3"/>
    <x v="2"/>
    <x v="1"/>
    <x v="1"/>
    <x v="4"/>
    <n v="69.09"/>
    <n v="69.09"/>
  </r>
  <r>
    <s v="NE-FS-185287"/>
    <x v="889"/>
    <x v="2"/>
    <x v="9"/>
    <s v="Friday"/>
    <s v="New Zealand"/>
    <x v="0"/>
    <x v="0"/>
    <x v="2"/>
    <x v="2"/>
    <x v="3"/>
    <x v="2"/>
    <x v="1"/>
    <x v="2"/>
    <n v="48.267499999999998"/>
    <n v="193.07"/>
  </r>
  <r>
    <s v="NE-FS-185288"/>
    <x v="885"/>
    <x v="2"/>
    <x v="5"/>
    <s v="Sunday"/>
    <s v="New Zealand"/>
    <x v="1"/>
    <x v="0"/>
    <x v="2"/>
    <x v="0"/>
    <x v="1"/>
    <x v="0"/>
    <x v="1"/>
    <x v="2"/>
    <n v="63.58"/>
    <n v="254.32"/>
  </r>
  <r>
    <s v="NE-FS-185290"/>
    <x v="811"/>
    <x v="2"/>
    <x v="10"/>
    <s v="Thursday"/>
    <s v="New Zealand"/>
    <x v="2"/>
    <x v="0"/>
    <x v="2"/>
    <x v="0"/>
    <x v="0"/>
    <x v="0"/>
    <x v="0"/>
    <x v="0"/>
    <n v="46.442"/>
    <n v="232.21"/>
  </r>
  <r>
    <s v="NE-FS-185294"/>
    <x v="767"/>
    <x v="2"/>
    <x v="4"/>
    <s v="Wednesday"/>
    <s v="New Zealand"/>
    <x v="2"/>
    <x v="0"/>
    <x v="0"/>
    <x v="2"/>
    <x v="1"/>
    <x v="2"/>
    <x v="0"/>
    <x v="0"/>
    <n v="56.546000000000006"/>
    <n v="282.73"/>
  </r>
  <r>
    <s v="NE-FS-185295"/>
    <x v="581"/>
    <x v="2"/>
    <x v="3"/>
    <s v="Tuesday"/>
    <s v="New Zealand"/>
    <x v="1"/>
    <x v="1"/>
    <x v="1"/>
    <x v="3"/>
    <x v="2"/>
    <x v="1"/>
    <x v="1"/>
    <x v="4"/>
    <n v="72.06"/>
    <n v="72.06"/>
  </r>
  <r>
    <s v="NE-FS-185296"/>
    <x v="715"/>
    <x v="2"/>
    <x v="9"/>
    <s v="Monday"/>
    <s v="New Zealand"/>
    <x v="2"/>
    <x v="0"/>
    <x v="2"/>
    <x v="2"/>
    <x v="3"/>
    <x v="3"/>
    <x v="0"/>
    <x v="0"/>
    <n v="46.88"/>
    <n v="234.4"/>
  </r>
  <r>
    <s v="NE-FS-185300"/>
    <x v="718"/>
    <x v="2"/>
    <x v="3"/>
    <s v="Wednesday"/>
    <s v="New Zealand"/>
    <x v="0"/>
    <x v="0"/>
    <x v="2"/>
    <x v="0"/>
    <x v="3"/>
    <x v="1"/>
    <x v="1"/>
    <x v="1"/>
    <n v="80.38"/>
    <n v="241.14"/>
  </r>
  <r>
    <s v="NE-FS-185301"/>
    <x v="797"/>
    <x v="2"/>
    <x v="4"/>
    <s v="Saturday"/>
    <s v="New Zealand"/>
    <x v="0"/>
    <x v="0"/>
    <x v="1"/>
    <x v="1"/>
    <x v="0"/>
    <x v="0"/>
    <x v="1"/>
    <x v="2"/>
    <n v="32.744999999999997"/>
    <n v="130.97999999999999"/>
  </r>
  <r>
    <s v="NE-FS-185306"/>
    <x v="855"/>
    <x v="2"/>
    <x v="2"/>
    <s v="Wednesday"/>
    <s v="New Zealand"/>
    <x v="2"/>
    <x v="1"/>
    <x v="1"/>
    <x v="0"/>
    <x v="2"/>
    <x v="1"/>
    <x v="1"/>
    <x v="3"/>
    <n v="60.18"/>
    <n v="120.36"/>
  </r>
  <r>
    <s v="NE-FS-185312"/>
    <x v="848"/>
    <x v="2"/>
    <x v="11"/>
    <s v="Monday"/>
    <s v="New Zealand"/>
    <x v="1"/>
    <x v="0"/>
    <x v="2"/>
    <x v="0"/>
    <x v="0"/>
    <x v="2"/>
    <x v="1"/>
    <x v="2"/>
    <n v="63.002499999999998"/>
    <n v="252.01"/>
  </r>
  <r>
    <s v="NE-FS-185318"/>
    <x v="801"/>
    <x v="2"/>
    <x v="5"/>
    <s v="Wednesday"/>
    <s v="New Zealand"/>
    <x v="1"/>
    <x v="0"/>
    <x v="2"/>
    <x v="1"/>
    <x v="0"/>
    <x v="0"/>
    <x v="0"/>
    <x v="0"/>
    <n v="40.654000000000003"/>
    <n v="203.27"/>
  </r>
  <r>
    <s v="NE-FS-185323"/>
    <x v="701"/>
    <x v="2"/>
    <x v="6"/>
    <s v="Thursday"/>
    <s v="New Zealand"/>
    <x v="1"/>
    <x v="1"/>
    <x v="0"/>
    <x v="1"/>
    <x v="2"/>
    <x v="1"/>
    <x v="1"/>
    <x v="3"/>
    <n v="76.525000000000006"/>
    <n v="153.05000000000001"/>
  </r>
  <r>
    <s v="NE-FS-185325"/>
    <x v="802"/>
    <x v="2"/>
    <x v="5"/>
    <s v="Monday"/>
    <s v="New Zealand"/>
    <x v="1"/>
    <x v="0"/>
    <x v="1"/>
    <x v="1"/>
    <x v="1"/>
    <x v="1"/>
    <x v="1"/>
    <x v="1"/>
    <n v="81.05"/>
    <n v="243.15"/>
  </r>
  <r>
    <s v="NE-FS-185327"/>
    <x v="596"/>
    <x v="2"/>
    <x v="10"/>
    <s v="Friday"/>
    <s v="New Zealand"/>
    <x v="0"/>
    <x v="0"/>
    <x v="0"/>
    <x v="1"/>
    <x v="0"/>
    <x v="2"/>
    <x v="3"/>
    <x v="0"/>
    <n v="46.634"/>
    <n v="233.17"/>
  </r>
  <r>
    <s v="NE-FS-185333"/>
    <x v="914"/>
    <x v="2"/>
    <x v="11"/>
    <s v="Thursday"/>
    <s v="New Zealand"/>
    <x v="2"/>
    <x v="0"/>
    <x v="0"/>
    <x v="1"/>
    <x v="1"/>
    <x v="1"/>
    <x v="1"/>
    <x v="1"/>
    <n v="35.873333333333335"/>
    <n v="107.62"/>
  </r>
  <r>
    <s v="NE-FS-185337"/>
    <x v="645"/>
    <x v="2"/>
    <x v="0"/>
    <s v="Sunday"/>
    <s v="New Zealand"/>
    <x v="2"/>
    <x v="1"/>
    <x v="0"/>
    <x v="1"/>
    <x v="2"/>
    <x v="1"/>
    <x v="1"/>
    <x v="3"/>
    <n v="82"/>
    <n v="164"/>
  </r>
  <r>
    <s v="NE-FS-185338"/>
    <x v="824"/>
    <x v="2"/>
    <x v="11"/>
    <s v="Sunday"/>
    <s v="New Zealand"/>
    <x v="0"/>
    <x v="1"/>
    <x v="1"/>
    <x v="1"/>
    <x v="2"/>
    <x v="1"/>
    <x v="1"/>
    <x v="3"/>
    <n v="89.23"/>
    <n v="178.46"/>
  </r>
  <r>
    <s v="NE-FS-185340"/>
    <x v="584"/>
    <x v="2"/>
    <x v="4"/>
    <s v="Monday"/>
    <s v="New Zealand"/>
    <x v="0"/>
    <x v="0"/>
    <x v="0"/>
    <x v="1"/>
    <x v="1"/>
    <x v="3"/>
    <x v="3"/>
    <x v="0"/>
    <n v="70.025999999999996"/>
    <n v="350.13"/>
  </r>
  <r>
    <s v="NE-FS-185341"/>
    <x v="820"/>
    <x v="2"/>
    <x v="1"/>
    <s v="Wednesday"/>
    <s v="New Zealand"/>
    <x v="1"/>
    <x v="0"/>
    <x v="0"/>
    <x v="1"/>
    <x v="0"/>
    <x v="1"/>
    <x v="1"/>
    <x v="1"/>
    <n v="39.886666666666663"/>
    <n v="119.66"/>
  </r>
  <r>
    <s v="NE-FS-185344"/>
    <x v="643"/>
    <x v="2"/>
    <x v="11"/>
    <s v="Tuesday"/>
    <s v="New Zealand"/>
    <x v="0"/>
    <x v="0"/>
    <x v="2"/>
    <x v="0"/>
    <x v="1"/>
    <x v="0"/>
    <x v="0"/>
    <x v="0"/>
    <n v="62.372"/>
    <n v="311.86"/>
  </r>
  <r>
    <s v="NE-FS-185345"/>
    <x v="867"/>
    <x v="2"/>
    <x v="7"/>
    <s v="Tuesday"/>
    <s v="New Zealand"/>
    <x v="0"/>
    <x v="0"/>
    <x v="1"/>
    <x v="1"/>
    <x v="0"/>
    <x v="1"/>
    <x v="1"/>
    <x v="1"/>
    <n v="52.213333333333331"/>
    <n v="156.63999999999999"/>
  </r>
  <r>
    <s v="NE-FS-185347"/>
    <x v="686"/>
    <x v="2"/>
    <x v="0"/>
    <s v="Friday"/>
    <s v="New Zealand"/>
    <x v="2"/>
    <x v="1"/>
    <x v="2"/>
    <x v="3"/>
    <x v="2"/>
    <x v="1"/>
    <x v="1"/>
    <x v="4"/>
    <n v="18.920000000000002"/>
    <n v="18.920000000000002"/>
  </r>
  <r>
    <s v="NE-FS-185351"/>
    <x v="770"/>
    <x v="2"/>
    <x v="3"/>
    <s v="Sunday"/>
    <s v="New Zealand"/>
    <x v="1"/>
    <x v="0"/>
    <x v="2"/>
    <x v="1"/>
    <x v="0"/>
    <x v="1"/>
    <x v="1"/>
    <x v="1"/>
    <n v="20.606666666666666"/>
    <n v="61.82"/>
  </r>
  <r>
    <s v="NE-FS-185354"/>
    <x v="665"/>
    <x v="2"/>
    <x v="1"/>
    <s v="Wednesday"/>
    <s v="New Zealand"/>
    <x v="2"/>
    <x v="0"/>
    <x v="0"/>
    <x v="1"/>
    <x v="1"/>
    <x v="0"/>
    <x v="1"/>
    <x v="2"/>
    <n v="64.152500000000003"/>
    <n v="256.61"/>
  </r>
  <r>
    <s v="NE-FS-185359"/>
    <x v="860"/>
    <x v="2"/>
    <x v="8"/>
    <s v="Thursday"/>
    <s v="New Zealand"/>
    <x v="1"/>
    <x v="1"/>
    <x v="0"/>
    <x v="3"/>
    <x v="2"/>
    <x v="1"/>
    <x v="1"/>
    <x v="4"/>
    <n v="85.83"/>
    <n v="85.83"/>
  </r>
  <r>
    <s v="NE-FS-185362"/>
    <x v="719"/>
    <x v="2"/>
    <x v="6"/>
    <s v="Friday"/>
    <s v="New Zealand"/>
    <x v="0"/>
    <x v="1"/>
    <x v="1"/>
    <x v="3"/>
    <x v="2"/>
    <x v="1"/>
    <x v="1"/>
    <x v="4"/>
    <n v="83.56"/>
    <n v="83.56"/>
  </r>
  <r>
    <s v="NE-FS-185365"/>
    <x v="909"/>
    <x v="2"/>
    <x v="8"/>
    <s v="Tuesday"/>
    <s v="New Zealand"/>
    <x v="2"/>
    <x v="1"/>
    <x v="1"/>
    <x v="1"/>
    <x v="2"/>
    <x v="1"/>
    <x v="1"/>
    <x v="3"/>
    <n v="67.540000000000006"/>
    <n v="135.08000000000001"/>
  </r>
  <r>
    <s v="NE-FS-185367"/>
    <x v="732"/>
    <x v="2"/>
    <x v="3"/>
    <s v="Thursday"/>
    <s v="New Zealand"/>
    <x v="0"/>
    <x v="0"/>
    <x v="1"/>
    <x v="0"/>
    <x v="3"/>
    <x v="3"/>
    <x v="0"/>
    <x v="0"/>
    <n v="88.286000000000001"/>
    <n v="441.43"/>
  </r>
  <r>
    <s v="NE-FS-185368"/>
    <x v="673"/>
    <x v="2"/>
    <x v="9"/>
    <s v="Saturday"/>
    <s v="New Zealand"/>
    <x v="2"/>
    <x v="0"/>
    <x v="2"/>
    <x v="0"/>
    <x v="0"/>
    <x v="1"/>
    <x v="1"/>
    <x v="1"/>
    <n v="45.226666666666667"/>
    <n v="135.68"/>
  </r>
  <r>
    <s v="NE-FS-185372"/>
    <x v="705"/>
    <x v="2"/>
    <x v="0"/>
    <s v="Tuesday"/>
    <s v="New Zealand"/>
    <x v="1"/>
    <x v="1"/>
    <x v="0"/>
    <x v="2"/>
    <x v="2"/>
    <x v="1"/>
    <x v="1"/>
    <x v="3"/>
    <n v="71.02"/>
    <n v="142.04"/>
  </r>
  <r>
    <s v="NE-FS-185374"/>
    <x v="841"/>
    <x v="2"/>
    <x v="9"/>
    <s v="Saturday"/>
    <s v="New Zealand"/>
    <x v="1"/>
    <x v="0"/>
    <x v="1"/>
    <x v="0"/>
    <x v="3"/>
    <x v="1"/>
    <x v="1"/>
    <x v="1"/>
    <n v="62.423333333333339"/>
    <n v="187.27"/>
  </r>
  <r>
    <s v="NE-FS-185375"/>
    <x v="882"/>
    <x v="2"/>
    <x v="0"/>
    <s v="Sunday"/>
    <s v="New Zealand"/>
    <x v="0"/>
    <x v="0"/>
    <x v="2"/>
    <x v="0"/>
    <x v="0"/>
    <x v="1"/>
    <x v="1"/>
    <x v="1"/>
    <n v="50.513333333333328"/>
    <n v="151.54"/>
  </r>
  <r>
    <s v="NE-FS-185377"/>
    <x v="858"/>
    <x v="2"/>
    <x v="4"/>
    <s v="Sunday"/>
    <s v="New Zealand"/>
    <x v="2"/>
    <x v="0"/>
    <x v="0"/>
    <x v="1"/>
    <x v="3"/>
    <x v="1"/>
    <x v="1"/>
    <x v="1"/>
    <n v="75.596666666666664"/>
    <n v="226.79"/>
  </r>
  <r>
    <s v="NE-FS-185378"/>
    <x v="944"/>
    <x v="2"/>
    <x v="9"/>
    <s v="Thursday"/>
    <s v="New Zealand"/>
    <x v="2"/>
    <x v="0"/>
    <x v="0"/>
    <x v="1"/>
    <x v="3"/>
    <x v="2"/>
    <x v="3"/>
    <x v="0"/>
    <n v="84.63"/>
    <n v="423.15"/>
  </r>
  <r>
    <s v="NE-FS-185380"/>
    <x v="921"/>
    <x v="2"/>
    <x v="5"/>
    <s v="Wednesday"/>
    <s v="New Zealand"/>
    <x v="0"/>
    <x v="1"/>
    <x v="1"/>
    <x v="1"/>
    <x v="2"/>
    <x v="1"/>
    <x v="1"/>
    <x v="3"/>
    <n v="79.239999999999995"/>
    <n v="158.47999999999999"/>
  </r>
  <r>
    <s v="NE-FS-185382"/>
    <x v="915"/>
    <x v="2"/>
    <x v="8"/>
    <s v="Tuesday"/>
    <s v="New Zealand"/>
    <x v="1"/>
    <x v="1"/>
    <x v="1"/>
    <x v="3"/>
    <x v="2"/>
    <x v="1"/>
    <x v="1"/>
    <x v="4"/>
    <n v="84.79"/>
    <n v="84.79"/>
  </r>
  <r>
    <s v="NE-FS-185383"/>
    <x v="644"/>
    <x v="2"/>
    <x v="7"/>
    <s v="Saturday"/>
    <s v="New Zealand"/>
    <x v="1"/>
    <x v="1"/>
    <x v="2"/>
    <x v="0"/>
    <x v="2"/>
    <x v="1"/>
    <x v="1"/>
    <x v="3"/>
    <n v="45.01"/>
    <n v="90.02"/>
  </r>
  <r>
    <s v="NE-FS-185385"/>
    <x v="878"/>
    <x v="2"/>
    <x v="7"/>
    <s v="Tuesday"/>
    <s v="New Zealand"/>
    <x v="0"/>
    <x v="0"/>
    <x v="2"/>
    <x v="2"/>
    <x v="0"/>
    <x v="0"/>
    <x v="1"/>
    <x v="2"/>
    <n v="10.41"/>
    <n v="41.64"/>
  </r>
  <r>
    <s v="NE-FS-185387"/>
    <x v="862"/>
    <x v="2"/>
    <x v="8"/>
    <s v="Saturday"/>
    <s v="New Zealand"/>
    <x v="1"/>
    <x v="1"/>
    <x v="2"/>
    <x v="1"/>
    <x v="2"/>
    <x v="1"/>
    <x v="1"/>
    <x v="3"/>
    <n v="53.58"/>
    <n v="107.16"/>
  </r>
  <r>
    <s v="NE-FS-185388"/>
    <x v="630"/>
    <x v="2"/>
    <x v="5"/>
    <s v="Tuesday"/>
    <s v="New Zealand"/>
    <x v="1"/>
    <x v="1"/>
    <x v="2"/>
    <x v="0"/>
    <x v="2"/>
    <x v="1"/>
    <x v="1"/>
    <x v="3"/>
    <n v="49.954999999999998"/>
    <n v="99.91"/>
  </r>
  <r>
    <s v="NE-FS-185395"/>
    <x v="825"/>
    <x v="2"/>
    <x v="0"/>
    <s v="Monday"/>
    <s v="New Zealand"/>
    <x v="1"/>
    <x v="1"/>
    <x v="2"/>
    <x v="3"/>
    <x v="2"/>
    <x v="1"/>
    <x v="1"/>
    <x v="4"/>
    <n v="20.95"/>
    <n v="20.95"/>
  </r>
  <r>
    <s v="NE-FS-185396"/>
    <x v="909"/>
    <x v="2"/>
    <x v="8"/>
    <s v="Tuesday"/>
    <s v="New Zealand"/>
    <x v="0"/>
    <x v="0"/>
    <x v="0"/>
    <x v="1"/>
    <x v="3"/>
    <x v="1"/>
    <x v="1"/>
    <x v="1"/>
    <n v="51.79666666666666"/>
    <n v="155.38999999999999"/>
  </r>
  <r>
    <s v="NE-FS-185405"/>
    <x v="733"/>
    <x v="2"/>
    <x v="10"/>
    <s v="Tuesday"/>
    <s v="New Zealand"/>
    <x v="0"/>
    <x v="1"/>
    <x v="2"/>
    <x v="0"/>
    <x v="2"/>
    <x v="1"/>
    <x v="1"/>
    <x v="3"/>
    <n v="72.814999999999998"/>
    <n v="145.63"/>
  </r>
  <r>
    <s v="NE-FS-185417"/>
    <x v="673"/>
    <x v="2"/>
    <x v="9"/>
    <s v="Saturday"/>
    <s v="New Zealand"/>
    <x v="1"/>
    <x v="1"/>
    <x v="1"/>
    <x v="3"/>
    <x v="2"/>
    <x v="1"/>
    <x v="1"/>
    <x v="4"/>
    <n v="25"/>
    <n v="25"/>
  </r>
  <r>
    <s v="NE-FS-185419"/>
    <x v="826"/>
    <x v="2"/>
    <x v="2"/>
    <s v="Friday"/>
    <s v="New Zealand"/>
    <x v="0"/>
    <x v="0"/>
    <x v="0"/>
    <x v="1"/>
    <x v="1"/>
    <x v="1"/>
    <x v="1"/>
    <x v="1"/>
    <n v="96.463333333333324"/>
    <n v="289.39"/>
  </r>
  <r>
    <s v="NE-FS-185425"/>
    <x v="780"/>
    <x v="2"/>
    <x v="10"/>
    <s v="Sunday"/>
    <s v="New Zealand"/>
    <x v="2"/>
    <x v="0"/>
    <x v="1"/>
    <x v="2"/>
    <x v="0"/>
    <x v="1"/>
    <x v="1"/>
    <x v="1"/>
    <n v="27.496666666666666"/>
    <n v="82.49"/>
  </r>
  <r>
    <s v="NE-FS-185428"/>
    <x v="694"/>
    <x v="2"/>
    <x v="11"/>
    <s v="Monday"/>
    <s v="New Zealand"/>
    <x v="0"/>
    <x v="1"/>
    <x v="2"/>
    <x v="3"/>
    <x v="2"/>
    <x v="1"/>
    <x v="1"/>
    <x v="4"/>
    <n v="22.22"/>
    <n v="22.22"/>
  </r>
  <r>
    <s v="NE-FS-185429"/>
    <x v="797"/>
    <x v="2"/>
    <x v="4"/>
    <s v="Saturday"/>
    <s v="New Zealand"/>
    <x v="0"/>
    <x v="0"/>
    <x v="2"/>
    <x v="2"/>
    <x v="1"/>
    <x v="1"/>
    <x v="1"/>
    <x v="1"/>
    <n v="40.380000000000003"/>
    <n v="121.14"/>
  </r>
  <r>
    <s v="NE-FS-185433"/>
    <x v="667"/>
    <x v="2"/>
    <x v="11"/>
    <s v="Wednesday"/>
    <s v="New Zealand"/>
    <x v="0"/>
    <x v="0"/>
    <x v="2"/>
    <x v="2"/>
    <x v="0"/>
    <x v="0"/>
    <x v="1"/>
    <x v="2"/>
    <n v="37.119999999999997"/>
    <n v="148.47999999999999"/>
  </r>
  <r>
    <s v="NE-FS-185444"/>
    <x v="904"/>
    <x v="2"/>
    <x v="4"/>
    <s v="Thursday"/>
    <s v="New Zealand"/>
    <x v="1"/>
    <x v="0"/>
    <x v="2"/>
    <x v="1"/>
    <x v="0"/>
    <x v="1"/>
    <x v="1"/>
    <x v="1"/>
    <n v="39.97"/>
    <n v="119.91"/>
  </r>
  <r>
    <s v="NE-FS-185447"/>
    <x v="623"/>
    <x v="2"/>
    <x v="10"/>
    <s v="Saturday"/>
    <s v="New Zealand"/>
    <x v="0"/>
    <x v="0"/>
    <x v="2"/>
    <x v="1"/>
    <x v="0"/>
    <x v="2"/>
    <x v="1"/>
    <x v="2"/>
    <n v="38.145000000000003"/>
    <n v="152.58000000000001"/>
  </r>
  <r>
    <s v="NE-FS-185449"/>
    <x v="720"/>
    <x v="2"/>
    <x v="3"/>
    <s v="Friday"/>
    <s v="New Zealand"/>
    <x v="0"/>
    <x v="1"/>
    <x v="0"/>
    <x v="3"/>
    <x v="2"/>
    <x v="1"/>
    <x v="1"/>
    <x v="4"/>
    <n v="149.41"/>
    <n v="149.41"/>
  </r>
  <r>
    <s v="NE-FS-185452"/>
    <x v="834"/>
    <x v="2"/>
    <x v="2"/>
    <s v="Wednesday"/>
    <s v="New Zealand"/>
    <x v="1"/>
    <x v="0"/>
    <x v="1"/>
    <x v="2"/>
    <x v="3"/>
    <x v="2"/>
    <x v="1"/>
    <x v="2"/>
    <n v="54.147500000000001"/>
    <n v="216.59"/>
  </r>
  <r>
    <s v="NE-FS-185453"/>
    <x v="714"/>
    <x v="2"/>
    <x v="11"/>
    <s v="Wednesday"/>
    <s v="New Zealand"/>
    <x v="1"/>
    <x v="1"/>
    <x v="1"/>
    <x v="0"/>
    <x v="2"/>
    <x v="1"/>
    <x v="1"/>
    <x v="3"/>
    <n v="92.97"/>
    <n v="185.94"/>
  </r>
  <r>
    <s v="NE-FS-185455"/>
    <x v="670"/>
    <x v="2"/>
    <x v="7"/>
    <s v="Tuesday"/>
    <s v="New Zealand"/>
    <x v="0"/>
    <x v="1"/>
    <x v="1"/>
    <x v="3"/>
    <x v="2"/>
    <x v="1"/>
    <x v="1"/>
    <x v="4"/>
    <n v="23.26"/>
    <n v="23.26"/>
  </r>
  <r>
    <s v="NE-FS-185457"/>
    <x v="671"/>
    <x v="2"/>
    <x v="2"/>
    <s v="Tuesday"/>
    <s v="New Zealand"/>
    <x v="1"/>
    <x v="0"/>
    <x v="2"/>
    <x v="0"/>
    <x v="0"/>
    <x v="3"/>
    <x v="1"/>
    <x v="2"/>
    <n v="55.695"/>
    <n v="222.78"/>
  </r>
  <r>
    <s v="NE-FS-185459"/>
    <x v="708"/>
    <x v="2"/>
    <x v="11"/>
    <s v="Tuesday"/>
    <s v="New Zealand"/>
    <x v="1"/>
    <x v="1"/>
    <x v="1"/>
    <x v="2"/>
    <x v="2"/>
    <x v="1"/>
    <x v="1"/>
    <x v="3"/>
    <n v="47.365000000000002"/>
    <n v="94.73"/>
  </r>
  <r>
    <s v="NE-FS-185463"/>
    <x v="694"/>
    <x v="2"/>
    <x v="11"/>
    <s v="Monday"/>
    <s v="New Zealand"/>
    <x v="2"/>
    <x v="0"/>
    <x v="0"/>
    <x v="0"/>
    <x v="3"/>
    <x v="2"/>
    <x v="1"/>
    <x v="2"/>
    <n v="85.204999999999998"/>
    <n v="340.82"/>
  </r>
  <r>
    <s v="NE-FS-185465"/>
    <x v="911"/>
    <x v="2"/>
    <x v="2"/>
    <s v="Monday"/>
    <s v="New Zealand"/>
    <x v="2"/>
    <x v="1"/>
    <x v="1"/>
    <x v="1"/>
    <x v="2"/>
    <x v="1"/>
    <x v="1"/>
    <x v="3"/>
    <n v="27.61"/>
    <n v="55.22"/>
  </r>
  <r>
    <s v="NE-FS-185467"/>
    <x v="835"/>
    <x v="2"/>
    <x v="5"/>
    <s v="Thursday"/>
    <s v="New Zealand"/>
    <x v="1"/>
    <x v="0"/>
    <x v="2"/>
    <x v="0"/>
    <x v="3"/>
    <x v="3"/>
    <x v="1"/>
    <x v="2"/>
    <n v="75.6875"/>
    <n v="302.75"/>
  </r>
  <r>
    <s v="NE-FS-185474"/>
    <x v="830"/>
    <x v="2"/>
    <x v="0"/>
    <s v="Thursday"/>
    <s v="New Zealand"/>
    <x v="2"/>
    <x v="0"/>
    <x v="2"/>
    <x v="0"/>
    <x v="1"/>
    <x v="0"/>
    <x v="1"/>
    <x v="2"/>
    <n v="54.83"/>
    <n v="219.32"/>
  </r>
  <r>
    <s v="NE-FS-185475"/>
    <x v="814"/>
    <x v="2"/>
    <x v="6"/>
    <s v="Friday"/>
    <s v="New Zealand"/>
    <x v="0"/>
    <x v="1"/>
    <x v="2"/>
    <x v="0"/>
    <x v="2"/>
    <x v="1"/>
    <x v="1"/>
    <x v="3"/>
    <n v="57.424999999999997"/>
    <n v="114.85"/>
  </r>
  <r>
    <s v="NE-FS-185476"/>
    <x v="594"/>
    <x v="2"/>
    <x v="5"/>
    <s v="Tuesday"/>
    <s v="New Zealand"/>
    <x v="0"/>
    <x v="0"/>
    <x v="2"/>
    <x v="1"/>
    <x v="1"/>
    <x v="2"/>
    <x v="2"/>
    <x v="0"/>
    <n v="20.641999999999999"/>
    <n v="103.21"/>
  </r>
  <r>
    <s v="NE-FS-185482"/>
    <x v="892"/>
    <x v="2"/>
    <x v="4"/>
    <s v="Thursday"/>
    <s v="New Zealand"/>
    <x v="0"/>
    <x v="1"/>
    <x v="0"/>
    <x v="3"/>
    <x v="2"/>
    <x v="1"/>
    <x v="1"/>
    <x v="4"/>
    <n v="85.2"/>
    <n v="85.2"/>
  </r>
  <r>
    <s v="NE-FS-185483"/>
    <x v="796"/>
    <x v="2"/>
    <x v="3"/>
    <s v="Monday"/>
    <s v="New Zealand"/>
    <x v="2"/>
    <x v="0"/>
    <x v="0"/>
    <x v="0"/>
    <x v="1"/>
    <x v="1"/>
    <x v="1"/>
    <x v="1"/>
    <n v="91.553333333333342"/>
    <n v="274.66000000000003"/>
  </r>
  <r>
    <s v="NE-FS-185485"/>
    <x v="614"/>
    <x v="2"/>
    <x v="6"/>
    <s v="Friday"/>
    <s v="New Zealand"/>
    <x v="1"/>
    <x v="0"/>
    <x v="2"/>
    <x v="2"/>
    <x v="3"/>
    <x v="1"/>
    <x v="1"/>
    <x v="1"/>
    <n v="63.639999999999993"/>
    <n v="190.92"/>
  </r>
  <r>
    <s v="NE-FS-185489"/>
    <x v="652"/>
    <x v="2"/>
    <x v="6"/>
    <s v="Thursday"/>
    <s v="New Zealand"/>
    <x v="0"/>
    <x v="0"/>
    <x v="1"/>
    <x v="0"/>
    <x v="0"/>
    <x v="3"/>
    <x v="2"/>
    <x v="0"/>
    <n v="60.426000000000002"/>
    <n v="302.13"/>
  </r>
  <r>
    <s v="NE-FS-185490"/>
    <x v="618"/>
    <x v="2"/>
    <x v="5"/>
    <s v="Monday"/>
    <s v="New Zealand"/>
    <x v="0"/>
    <x v="0"/>
    <x v="1"/>
    <x v="2"/>
    <x v="1"/>
    <x v="2"/>
    <x v="2"/>
    <x v="0"/>
    <n v="47.05"/>
    <n v="235.25"/>
  </r>
  <r>
    <s v="NE-FS-185492"/>
    <x v="723"/>
    <x v="2"/>
    <x v="2"/>
    <s v="Saturday"/>
    <s v="New Zealand"/>
    <x v="0"/>
    <x v="1"/>
    <x v="2"/>
    <x v="3"/>
    <x v="2"/>
    <x v="1"/>
    <x v="1"/>
    <x v="4"/>
    <n v="30.9"/>
    <n v="30.9"/>
  </r>
  <r>
    <s v="NE-FS-185494"/>
    <x v="690"/>
    <x v="2"/>
    <x v="3"/>
    <s v="Wednesday"/>
    <s v="New Zealand"/>
    <x v="0"/>
    <x v="0"/>
    <x v="1"/>
    <x v="0"/>
    <x v="1"/>
    <x v="3"/>
    <x v="1"/>
    <x v="2"/>
    <n v="100.44499999999999"/>
    <n v="401.78"/>
  </r>
  <r>
    <s v="NE-FS-185500"/>
    <x v="913"/>
    <x v="2"/>
    <x v="1"/>
    <s v="Friday"/>
    <s v="New Zealand"/>
    <x v="1"/>
    <x v="0"/>
    <x v="2"/>
    <x v="0"/>
    <x v="1"/>
    <x v="2"/>
    <x v="3"/>
    <x v="0"/>
    <n v="69.347999999999999"/>
    <n v="346.74"/>
  </r>
  <r>
    <s v="NE-FS-185504"/>
    <x v="658"/>
    <x v="2"/>
    <x v="9"/>
    <s v="Tuesday"/>
    <s v="New Zealand"/>
    <x v="0"/>
    <x v="0"/>
    <x v="0"/>
    <x v="0"/>
    <x v="0"/>
    <x v="3"/>
    <x v="2"/>
    <x v="0"/>
    <n v="65.835999999999999"/>
    <n v="329.18"/>
  </r>
  <r>
    <s v="NE-FS-185505"/>
    <x v="709"/>
    <x v="2"/>
    <x v="1"/>
    <s v="Monday"/>
    <s v="New Zealand"/>
    <x v="1"/>
    <x v="0"/>
    <x v="2"/>
    <x v="2"/>
    <x v="1"/>
    <x v="2"/>
    <x v="1"/>
    <x v="2"/>
    <n v="36.630000000000003"/>
    <n v="146.52000000000001"/>
  </r>
  <r>
    <s v="NE-FS-185510"/>
    <x v="831"/>
    <x v="2"/>
    <x v="4"/>
    <s v="Saturday"/>
    <s v="New Zealand"/>
    <x v="1"/>
    <x v="0"/>
    <x v="1"/>
    <x v="1"/>
    <x v="3"/>
    <x v="2"/>
    <x v="0"/>
    <x v="0"/>
    <n v="80.622"/>
    <n v="403.11"/>
  </r>
  <r>
    <s v="NE-FS-185514"/>
    <x v="895"/>
    <x v="2"/>
    <x v="1"/>
    <s v="Saturday"/>
    <s v="New Zealand"/>
    <x v="0"/>
    <x v="1"/>
    <x v="1"/>
    <x v="0"/>
    <x v="2"/>
    <x v="1"/>
    <x v="1"/>
    <x v="3"/>
    <n v="95.864999999999995"/>
    <n v="191.73"/>
  </r>
  <r>
    <s v="NE-FS-185515"/>
    <x v="809"/>
    <x v="2"/>
    <x v="11"/>
    <s v="Friday"/>
    <s v="New Zealand"/>
    <x v="2"/>
    <x v="0"/>
    <x v="1"/>
    <x v="2"/>
    <x v="0"/>
    <x v="2"/>
    <x v="1"/>
    <x v="2"/>
    <n v="29.835000000000001"/>
    <n v="119.34"/>
  </r>
  <r>
    <s v="NE-FS-185517"/>
    <x v="645"/>
    <x v="2"/>
    <x v="0"/>
    <s v="Sunday"/>
    <s v="New Zealand"/>
    <x v="1"/>
    <x v="1"/>
    <x v="2"/>
    <x v="2"/>
    <x v="2"/>
    <x v="1"/>
    <x v="1"/>
    <x v="3"/>
    <n v="25.34"/>
    <n v="50.68"/>
  </r>
  <r>
    <s v="NE-FS-185521"/>
    <x v="652"/>
    <x v="2"/>
    <x v="6"/>
    <s v="Thursday"/>
    <s v="New Zealand"/>
    <x v="1"/>
    <x v="0"/>
    <x v="2"/>
    <x v="0"/>
    <x v="1"/>
    <x v="1"/>
    <x v="1"/>
    <x v="1"/>
    <n v="66.266666666666666"/>
    <n v="198.8"/>
  </r>
  <r>
    <s v="NE-FS-185522"/>
    <x v="771"/>
    <x v="2"/>
    <x v="7"/>
    <s v="Monday"/>
    <s v="New Zealand"/>
    <x v="2"/>
    <x v="1"/>
    <x v="2"/>
    <x v="3"/>
    <x v="2"/>
    <x v="1"/>
    <x v="1"/>
    <x v="4"/>
    <n v="12.94"/>
    <n v="12.94"/>
  </r>
  <r>
    <s v="NE-FS-185524"/>
    <x v="646"/>
    <x v="2"/>
    <x v="1"/>
    <s v="Sunday"/>
    <s v="New Zealand"/>
    <x v="1"/>
    <x v="0"/>
    <x v="2"/>
    <x v="1"/>
    <x v="3"/>
    <x v="1"/>
    <x v="1"/>
    <x v="1"/>
    <n v="42.486666666666665"/>
    <n v="127.46"/>
  </r>
  <r>
    <s v="NE-FS-185526"/>
    <x v="683"/>
    <x v="2"/>
    <x v="6"/>
    <s v="Sunday"/>
    <s v="New Zealand"/>
    <x v="2"/>
    <x v="0"/>
    <x v="1"/>
    <x v="1"/>
    <x v="0"/>
    <x v="0"/>
    <x v="1"/>
    <x v="2"/>
    <n v="38.445"/>
    <n v="153.78"/>
  </r>
  <r>
    <s v="NE-FS-185528"/>
    <x v="934"/>
    <x v="2"/>
    <x v="8"/>
    <s v="Thursday"/>
    <s v="New Zealand"/>
    <x v="1"/>
    <x v="0"/>
    <x v="1"/>
    <x v="1"/>
    <x v="1"/>
    <x v="0"/>
    <x v="1"/>
    <x v="2"/>
    <n v="52.55"/>
    <n v="210.2"/>
  </r>
  <r>
    <s v="NE-FS-185531"/>
    <x v="941"/>
    <x v="2"/>
    <x v="2"/>
    <s v="Saturday"/>
    <s v="New Zealand"/>
    <x v="1"/>
    <x v="0"/>
    <x v="1"/>
    <x v="1"/>
    <x v="0"/>
    <x v="3"/>
    <x v="0"/>
    <x v="0"/>
    <n v="60.315999999999995"/>
    <n v="301.58"/>
  </r>
  <r>
    <s v="NE-FS-185533"/>
    <x v="682"/>
    <x v="2"/>
    <x v="5"/>
    <s v="Sunday"/>
    <s v="New Zealand"/>
    <x v="2"/>
    <x v="0"/>
    <x v="0"/>
    <x v="2"/>
    <x v="3"/>
    <x v="1"/>
    <x v="1"/>
    <x v="1"/>
    <n v="73.149999999999991"/>
    <n v="219.45"/>
  </r>
  <r>
    <s v="NE-FS-185539"/>
    <x v="588"/>
    <x v="2"/>
    <x v="10"/>
    <s v="Monday"/>
    <s v="New Zealand"/>
    <x v="0"/>
    <x v="1"/>
    <x v="1"/>
    <x v="0"/>
    <x v="2"/>
    <x v="1"/>
    <x v="1"/>
    <x v="3"/>
    <n v="101.985"/>
    <n v="203.97"/>
  </r>
  <r>
    <s v="NE-FS-185547"/>
    <x v="839"/>
    <x v="2"/>
    <x v="8"/>
    <s v="Monday"/>
    <s v="New Zealand"/>
    <x v="1"/>
    <x v="0"/>
    <x v="1"/>
    <x v="2"/>
    <x v="0"/>
    <x v="2"/>
    <x v="0"/>
    <x v="0"/>
    <n v="45.077999999999996"/>
    <n v="225.39"/>
  </r>
  <r>
    <s v="NE-FS-185551"/>
    <x v="788"/>
    <x v="2"/>
    <x v="11"/>
    <s v="Wednesday"/>
    <s v="New Zealand"/>
    <x v="2"/>
    <x v="0"/>
    <x v="0"/>
    <x v="1"/>
    <x v="1"/>
    <x v="2"/>
    <x v="3"/>
    <x v="0"/>
    <n v="69.715999999999994"/>
    <n v="348.58"/>
  </r>
  <r>
    <s v="NE-FS-185554"/>
    <x v="818"/>
    <x v="2"/>
    <x v="3"/>
    <s v="Sunday"/>
    <s v="New Zealand"/>
    <x v="2"/>
    <x v="1"/>
    <x v="1"/>
    <x v="3"/>
    <x v="2"/>
    <x v="1"/>
    <x v="1"/>
    <x v="4"/>
    <n v="89"/>
    <n v="89"/>
  </r>
  <r>
    <s v="NE-FS-185555"/>
    <x v="658"/>
    <x v="2"/>
    <x v="9"/>
    <s v="Tuesday"/>
    <s v="New Zealand"/>
    <x v="2"/>
    <x v="1"/>
    <x v="1"/>
    <x v="2"/>
    <x v="2"/>
    <x v="1"/>
    <x v="1"/>
    <x v="3"/>
    <n v="51.95"/>
    <n v="103.9"/>
  </r>
  <r>
    <s v="NE-FS-185556"/>
    <x v="592"/>
    <x v="2"/>
    <x v="5"/>
    <s v="Friday"/>
    <s v="New Zealand"/>
    <x v="2"/>
    <x v="0"/>
    <x v="0"/>
    <x v="2"/>
    <x v="0"/>
    <x v="0"/>
    <x v="0"/>
    <x v="0"/>
    <n v="47.591999999999999"/>
    <n v="237.96"/>
  </r>
  <r>
    <s v="NE-FS-185562"/>
    <x v="694"/>
    <x v="2"/>
    <x v="11"/>
    <s v="Monday"/>
    <s v="New Zealand"/>
    <x v="2"/>
    <x v="0"/>
    <x v="1"/>
    <x v="0"/>
    <x v="0"/>
    <x v="3"/>
    <x v="1"/>
    <x v="2"/>
    <n v="62.435000000000002"/>
    <n v="249.74"/>
  </r>
  <r>
    <s v="NE-FS-185566"/>
    <x v="628"/>
    <x v="2"/>
    <x v="7"/>
    <s v="Sunday"/>
    <s v="New Zealand"/>
    <x v="1"/>
    <x v="1"/>
    <x v="1"/>
    <x v="2"/>
    <x v="2"/>
    <x v="1"/>
    <x v="1"/>
    <x v="3"/>
    <n v="38.840000000000003"/>
    <n v="77.680000000000007"/>
  </r>
  <r>
    <s v="NE-FS-185567"/>
    <x v="603"/>
    <x v="2"/>
    <x v="10"/>
    <s v="Wednesday"/>
    <s v="New Zealand"/>
    <x v="1"/>
    <x v="1"/>
    <x v="2"/>
    <x v="0"/>
    <x v="2"/>
    <x v="1"/>
    <x v="1"/>
    <x v="3"/>
    <n v="31.024999999999999"/>
    <n v="62.05"/>
  </r>
  <r>
    <s v="NE-FS-185568"/>
    <x v="940"/>
    <x v="2"/>
    <x v="0"/>
    <s v="Sunday"/>
    <s v="New Zealand"/>
    <x v="2"/>
    <x v="0"/>
    <x v="0"/>
    <x v="0"/>
    <x v="1"/>
    <x v="3"/>
    <x v="3"/>
    <x v="0"/>
    <n v="80.963999999999999"/>
    <n v="404.82"/>
  </r>
  <r>
    <s v="NE-FS-185572"/>
    <x v="826"/>
    <x v="2"/>
    <x v="2"/>
    <s v="Friday"/>
    <s v="New Zealand"/>
    <x v="2"/>
    <x v="0"/>
    <x v="1"/>
    <x v="0"/>
    <x v="1"/>
    <x v="2"/>
    <x v="1"/>
    <x v="2"/>
    <n v="76.322500000000005"/>
    <n v="305.29000000000002"/>
  </r>
  <r>
    <s v="NE-FS-185576"/>
    <x v="844"/>
    <x v="2"/>
    <x v="2"/>
    <s v="Tuesday"/>
    <s v="New Zealand"/>
    <x v="2"/>
    <x v="0"/>
    <x v="0"/>
    <x v="1"/>
    <x v="0"/>
    <x v="2"/>
    <x v="1"/>
    <x v="2"/>
    <n v="54.734999999999999"/>
    <n v="218.94"/>
  </r>
  <r>
    <s v="NE-FS-185578"/>
    <x v="720"/>
    <x v="2"/>
    <x v="3"/>
    <s v="Friday"/>
    <s v="New Zealand"/>
    <x v="1"/>
    <x v="0"/>
    <x v="2"/>
    <x v="0"/>
    <x v="0"/>
    <x v="3"/>
    <x v="0"/>
    <x v="0"/>
    <n v="70.787999999999997"/>
    <n v="353.94"/>
  </r>
  <r>
    <s v="NE-FS-185588"/>
    <x v="753"/>
    <x v="2"/>
    <x v="10"/>
    <s v="Wednesday"/>
    <s v="New Zealand"/>
    <x v="2"/>
    <x v="1"/>
    <x v="1"/>
    <x v="3"/>
    <x v="2"/>
    <x v="1"/>
    <x v="1"/>
    <x v="4"/>
    <n v="40.78"/>
    <n v="40.78"/>
  </r>
  <r>
    <s v="NE-FS-185592"/>
    <x v="897"/>
    <x v="2"/>
    <x v="8"/>
    <s v="Friday"/>
    <s v="New Zealand"/>
    <x v="2"/>
    <x v="1"/>
    <x v="0"/>
    <x v="2"/>
    <x v="2"/>
    <x v="1"/>
    <x v="1"/>
    <x v="3"/>
    <n v="50.274999999999999"/>
    <n v="100.55"/>
  </r>
  <r>
    <s v="NE-FS-185603"/>
    <x v="811"/>
    <x v="2"/>
    <x v="10"/>
    <s v="Thursday"/>
    <s v="New Zealand"/>
    <x v="0"/>
    <x v="0"/>
    <x v="0"/>
    <x v="1"/>
    <x v="3"/>
    <x v="1"/>
    <x v="1"/>
    <x v="1"/>
    <n v="103.62"/>
    <n v="310.86"/>
  </r>
  <r>
    <s v="NE-FS-185604"/>
    <x v="713"/>
    <x v="2"/>
    <x v="11"/>
    <s v="Saturday"/>
    <s v="New Zealand"/>
    <x v="2"/>
    <x v="1"/>
    <x v="1"/>
    <x v="0"/>
    <x v="2"/>
    <x v="1"/>
    <x v="1"/>
    <x v="3"/>
    <n v="108.965"/>
    <n v="217.93"/>
  </r>
  <r>
    <s v="NE-FS-185608"/>
    <x v="894"/>
    <x v="2"/>
    <x v="4"/>
    <s v="Wednesday"/>
    <s v="New Zealand"/>
    <x v="1"/>
    <x v="0"/>
    <x v="0"/>
    <x v="2"/>
    <x v="0"/>
    <x v="0"/>
    <x v="1"/>
    <x v="2"/>
    <n v="35.24"/>
    <n v="140.96"/>
  </r>
  <r>
    <s v="NE-FS-185611"/>
    <x v="851"/>
    <x v="2"/>
    <x v="0"/>
    <s v="Saturday"/>
    <s v="New Zealand"/>
    <x v="0"/>
    <x v="1"/>
    <x v="1"/>
    <x v="1"/>
    <x v="2"/>
    <x v="1"/>
    <x v="1"/>
    <x v="3"/>
    <n v="69.67"/>
    <n v="139.34"/>
  </r>
  <r>
    <s v="NE-FS-185612"/>
    <x v="736"/>
    <x v="2"/>
    <x v="3"/>
    <s v="Friday"/>
    <s v="New Zealand"/>
    <x v="1"/>
    <x v="1"/>
    <x v="2"/>
    <x v="3"/>
    <x v="2"/>
    <x v="1"/>
    <x v="1"/>
    <x v="4"/>
    <n v="11.14"/>
    <n v="11.14"/>
  </r>
  <r>
    <s v="NE-FS-185614"/>
    <x v="604"/>
    <x v="2"/>
    <x v="8"/>
    <s v="Wednesday"/>
    <s v="New Zealand"/>
    <x v="2"/>
    <x v="0"/>
    <x v="0"/>
    <x v="2"/>
    <x v="3"/>
    <x v="3"/>
    <x v="0"/>
    <x v="0"/>
    <n v="104.78"/>
    <n v="523.9"/>
  </r>
  <r>
    <s v="NE-FS-185618"/>
    <x v="672"/>
    <x v="2"/>
    <x v="6"/>
    <s v="Tuesday"/>
    <s v="New Zealand"/>
    <x v="1"/>
    <x v="0"/>
    <x v="0"/>
    <x v="2"/>
    <x v="1"/>
    <x v="1"/>
    <x v="1"/>
    <x v="1"/>
    <n v="52.830000000000005"/>
    <n v="158.49"/>
  </r>
  <r>
    <s v="NE-FS-185623"/>
    <x v="825"/>
    <x v="2"/>
    <x v="0"/>
    <s v="Monday"/>
    <s v="New Zealand"/>
    <x v="0"/>
    <x v="0"/>
    <x v="0"/>
    <x v="1"/>
    <x v="1"/>
    <x v="1"/>
    <x v="1"/>
    <x v="1"/>
    <n v="87.896666666666661"/>
    <n v="263.69"/>
  </r>
  <r>
    <s v="NE-FS-185625"/>
    <x v="891"/>
    <x v="2"/>
    <x v="7"/>
    <s v="Friday"/>
    <s v="New Zealand"/>
    <x v="0"/>
    <x v="1"/>
    <x v="1"/>
    <x v="3"/>
    <x v="2"/>
    <x v="1"/>
    <x v="1"/>
    <x v="4"/>
    <n v="71.05"/>
    <n v="71.05"/>
  </r>
  <r>
    <s v="NE-FS-185637"/>
    <x v="630"/>
    <x v="2"/>
    <x v="5"/>
    <s v="Tuesday"/>
    <s v="New Zealand"/>
    <x v="1"/>
    <x v="0"/>
    <x v="2"/>
    <x v="2"/>
    <x v="1"/>
    <x v="2"/>
    <x v="1"/>
    <x v="2"/>
    <n v="42.46"/>
    <n v="169.84"/>
  </r>
  <r>
    <s v="NE-FS-185638"/>
    <x v="711"/>
    <x v="2"/>
    <x v="2"/>
    <s v="Thursday"/>
    <s v="New Zealand"/>
    <x v="0"/>
    <x v="0"/>
    <x v="2"/>
    <x v="1"/>
    <x v="3"/>
    <x v="1"/>
    <x v="1"/>
    <x v="1"/>
    <n v="61.97"/>
    <n v="185.91"/>
  </r>
  <r>
    <s v="NE-FS-185639"/>
    <x v="587"/>
    <x v="2"/>
    <x v="8"/>
    <s v="Tuesday"/>
    <s v="New Zealand"/>
    <x v="0"/>
    <x v="1"/>
    <x v="1"/>
    <x v="3"/>
    <x v="2"/>
    <x v="1"/>
    <x v="1"/>
    <x v="4"/>
    <n v="77.55"/>
    <n v="77.55"/>
  </r>
  <r>
    <s v="NE-FS-185644"/>
    <x v="649"/>
    <x v="2"/>
    <x v="3"/>
    <s v="Monday"/>
    <s v="New Zealand"/>
    <x v="0"/>
    <x v="0"/>
    <x v="2"/>
    <x v="2"/>
    <x v="3"/>
    <x v="3"/>
    <x v="1"/>
    <x v="2"/>
    <n v="82.004999999999995"/>
    <n v="328.02"/>
  </r>
  <r>
    <s v="NE-FS-185646"/>
    <x v="794"/>
    <x v="2"/>
    <x v="8"/>
    <s v="Friday"/>
    <s v="New Zealand"/>
    <x v="1"/>
    <x v="0"/>
    <x v="1"/>
    <x v="1"/>
    <x v="0"/>
    <x v="0"/>
    <x v="0"/>
    <x v="0"/>
    <n v="57.25"/>
    <n v="286.25"/>
  </r>
  <r>
    <s v="NE-FS-185647"/>
    <x v="861"/>
    <x v="2"/>
    <x v="9"/>
    <s v="Thursday"/>
    <s v="New Zealand"/>
    <x v="1"/>
    <x v="1"/>
    <x v="1"/>
    <x v="3"/>
    <x v="2"/>
    <x v="1"/>
    <x v="1"/>
    <x v="4"/>
    <n v="62.88"/>
    <n v="62.88"/>
  </r>
  <r>
    <s v="NE-FS-185648"/>
    <x v="648"/>
    <x v="2"/>
    <x v="11"/>
    <s v="Sunday"/>
    <s v="New Zealand"/>
    <x v="1"/>
    <x v="0"/>
    <x v="1"/>
    <x v="2"/>
    <x v="0"/>
    <x v="2"/>
    <x v="2"/>
    <x v="0"/>
    <n v="39.636000000000003"/>
    <n v="198.18"/>
  </r>
  <r>
    <s v="NE-FS-185650"/>
    <x v="918"/>
    <x v="2"/>
    <x v="0"/>
    <s v="Friday"/>
    <s v="New Zealand"/>
    <x v="2"/>
    <x v="0"/>
    <x v="0"/>
    <x v="0"/>
    <x v="0"/>
    <x v="0"/>
    <x v="2"/>
    <x v="0"/>
    <n v="67.539999999999992"/>
    <n v="337.7"/>
  </r>
  <r>
    <s v="NE-FS-185651"/>
    <x v="899"/>
    <x v="2"/>
    <x v="5"/>
    <s v="Monday"/>
    <s v="New Zealand"/>
    <x v="0"/>
    <x v="1"/>
    <x v="1"/>
    <x v="3"/>
    <x v="2"/>
    <x v="1"/>
    <x v="1"/>
    <x v="4"/>
    <n v="28"/>
    <n v="28"/>
  </r>
  <r>
    <s v="NE-FS-185653"/>
    <x v="683"/>
    <x v="2"/>
    <x v="6"/>
    <s v="Sunday"/>
    <s v="New Zealand"/>
    <x v="1"/>
    <x v="1"/>
    <x v="2"/>
    <x v="3"/>
    <x v="2"/>
    <x v="1"/>
    <x v="1"/>
    <x v="4"/>
    <n v="21.43"/>
    <n v="21.43"/>
  </r>
  <r>
    <s v="NE-FS-185654"/>
    <x v="717"/>
    <x v="2"/>
    <x v="6"/>
    <s v="Thursday"/>
    <s v="New Zealand"/>
    <x v="2"/>
    <x v="0"/>
    <x v="0"/>
    <x v="1"/>
    <x v="3"/>
    <x v="3"/>
    <x v="1"/>
    <x v="2"/>
    <n v="106.13500000000001"/>
    <n v="424.54"/>
  </r>
  <r>
    <s v="NE-FS-185655"/>
    <x v="639"/>
    <x v="2"/>
    <x v="4"/>
    <s v="Thursday"/>
    <s v="New Zealand"/>
    <x v="0"/>
    <x v="0"/>
    <x v="1"/>
    <x v="2"/>
    <x v="0"/>
    <x v="3"/>
    <x v="1"/>
    <x v="2"/>
    <n v="60.29"/>
    <n v="241.16"/>
  </r>
  <r>
    <s v="NE-FS-185657"/>
    <x v="791"/>
    <x v="2"/>
    <x v="7"/>
    <s v="Monday"/>
    <s v="New Zealand"/>
    <x v="0"/>
    <x v="1"/>
    <x v="0"/>
    <x v="3"/>
    <x v="2"/>
    <x v="1"/>
    <x v="1"/>
    <x v="4"/>
    <n v="113.46"/>
    <n v="113.46"/>
  </r>
  <r>
    <s v="NE-FS-185661"/>
    <x v="590"/>
    <x v="2"/>
    <x v="7"/>
    <s v="Wednesday"/>
    <s v="New Zealand"/>
    <x v="2"/>
    <x v="0"/>
    <x v="2"/>
    <x v="0"/>
    <x v="0"/>
    <x v="1"/>
    <x v="1"/>
    <x v="1"/>
    <n v="57.156666666666666"/>
    <n v="171.47"/>
  </r>
  <r>
    <s v="NE-FS-185667"/>
    <x v="853"/>
    <x v="2"/>
    <x v="0"/>
    <s v="Wednesday"/>
    <s v="New Zealand"/>
    <x v="0"/>
    <x v="0"/>
    <x v="2"/>
    <x v="1"/>
    <x v="3"/>
    <x v="1"/>
    <x v="1"/>
    <x v="1"/>
    <n v="66.693333333333342"/>
    <n v="200.08"/>
  </r>
  <r>
    <s v="NE-FS-185670"/>
    <x v="868"/>
    <x v="2"/>
    <x v="3"/>
    <s v="Saturday"/>
    <s v="New Zealand"/>
    <x v="2"/>
    <x v="0"/>
    <x v="1"/>
    <x v="2"/>
    <x v="0"/>
    <x v="1"/>
    <x v="1"/>
    <x v="1"/>
    <n v="18.32"/>
    <n v="54.96"/>
  </r>
  <r>
    <s v="NE-FS-185671"/>
    <x v="873"/>
    <x v="2"/>
    <x v="7"/>
    <s v="Monday"/>
    <s v="New Zealand"/>
    <x v="0"/>
    <x v="1"/>
    <x v="1"/>
    <x v="1"/>
    <x v="2"/>
    <x v="1"/>
    <x v="1"/>
    <x v="3"/>
    <n v="27.69"/>
    <n v="55.38"/>
  </r>
  <r>
    <s v="NE-FS-185673"/>
    <x v="840"/>
    <x v="2"/>
    <x v="3"/>
    <s v="Tuesday"/>
    <s v="New Zealand"/>
    <x v="0"/>
    <x v="1"/>
    <x v="1"/>
    <x v="3"/>
    <x v="2"/>
    <x v="1"/>
    <x v="1"/>
    <x v="4"/>
    <n v="61.59"/>
    <n v="61.59"/>
  </r>
  <r>
    <s v="NE-FS-185674"/>
    <x v="801"/>
    <x v="2"/>
    <x v="5"/>
    <s v="Wednesday"/>
    <s v="New Zealand"/>
    <x v="2"/>
    <x v="0"/>
    <x v="0"/>
    <x v="1"/>
    <x v="1"/>
    <x v="1"/>
    <x v="1"/>
    <x v="1"/>
    <n v="43.04"/>
    <n v="129.12"/>
  </r>
  <r>
    <s v="NE-FS-185676"/>
    <x v="676"/>
    <x v="2"/>
    <x v="2"/>
    <s v="Monday"/>
    <s v="New Zealand"/>
    <x v="2"/>
    <x v="1"/>
    <x v="1"/>
    <x v="3"/>
    <x v="2"/>
    <x v="1"/>
    <x v="1"/>
    <x v="4"/>
    <n v="49.35"/>
    <n v="49.35"/>
  </r>
  <r>
    <s v="NE-FS-185680"/>
    <x v="855"/>
    <x v="2"/>
    <x v="2"/>
    <s v="Wednesday"/>
    <s v="New Zealand"/>
    <x v="0"/>
    <x v="0"/>
    <x v="0"/>
    <x v="2"/>
    <x v="0"/>
    <x v="2"/>
    <x v="2"/>
    <x v="0"/>
    <n v="54.739999999999995"/>
    <n v="273.7"/>
  </r>
  <r>
    <s v="NE-FS-185681"/>
    <x v="664"/>
    <x v="2"/>
    <x v="4"/>
    <s v="Monday"/>
    <s v="New Zealand"/>
    <x v="0"/>
    <x v="1"/>
    <x v="1"/>
    <x v="1"/>
    <x v="2"/>
    <x v="1"/>
    <x v="1"/>
    <x v="3"/>
    <n v="36.1"/>
    <n v="72.2"/>
  </r>
  <r>
    <s v="NE-FS-185682"/>
    <x v="742"/>
    <x v="2"/>
    <x v="10"/>
    <s v="Wednesday"/>
    <s v="New Zealand"/>
    <x v="1"/>
    <x v="1"/>
    <x v="0"/>
    <x v="3"/>
    <x v="2"/>
    <x v="1"/>
    <x v="1"/>
    <x v="4"/>
    <n v="82.62"/>
    <n v="82.62"/>
  </r>
  <r>
    <s v="NE-FS-185685"/>
    <x v="777"/>
    <x v="2"/>
    <x v="11"/>
    <s v="Thursday"/>
    <s v="New Zealand"/>
    <x v="0"/>
    <x v="0"/>
    <x v="1"/>
    <x v="0"/>
    <x v="3"/>
    <x v="3"/>
    <x v="1"/>
    <x v="2"/>
    <n v="49.244999999999997"/>
    <n v="196.98"/>
  </r>
  <r>
    <s v="NE-FS-185687"/>
    <x v="854"/>
    <x v="2"/>
    <x v="9"/>
    <s v="Thursday"/>
    <s v="New Zealand"/>
    <x v="0"/>
    <x v="0"/>
    <x v="1"/>
    <x v="1"/>
    <x v="0"/>
    <x v="1"/>
    <x v="1"/>
    <x v="1"/>
    <n v="42.97"/>
    <n v="128.91"/>
  </r>
  <r>
    <s v="NE-FS-185692"/>
    <x v="645"/>
    <x v="2"/>
    <x v="0"/>
    <s v="Sunday"/>
    <s v="New Zealand"/>
    <x v="2"/>
    <x v="0"/>
    <x v="0"/>
    <x v="0"/>
    <x v="3"/>
    <x v="3"/>
    <x v="1"/>
    <x v="2"/>
    <n v="129.75"/>
    <n v="519"/>
  </r>
  <r>
    <s v="NE-FS-185693"/>
    <x v="634"/>
    <x v="2"/>
    <x v="8"/>
    <s v="Friday"/>
    <s v="New Zealand"/>
    <x v="2"/>
    <x v="0"/>
    <x v="1"/>
    <x v="2"/>
    <x v="1"/>
    <x v="3"/>
    <x v="3"/>
    <x v="0"/>
    <n v="62.122"/>
    <n v="310.61"/>
  </r>
  <r>
    <s v="NE-FS-185699"/>
    <x v="692"/>
    <x v="2"/>
    <x v="4"/>
    <s v="Thursday"/>
    <s v="New Zealand"/>
    <x v="0"/>
    <x v="0"/>
    <x v="0"/>
    <x v="0"/>
    <x v="0"/>
    <x v="3"/>
    <x v="3"/>
    <x v="0"/>
    <n v="63.158000000000001"/>
    <n v="315.79000000000002"/>
  </r>
  <r>
    <s v="NE-FS-185700"/>
    <x v="892"/>
    <x v="2"/>
    <x v="4"/>
    <s v="Thursday"/>
    <s v="New Zealand"/>
    <x v="2"/>
    <x v="0"/>
    <x v="1"/>
    <x v="1"/>
    <x v="0"/>
    <x v="0"/>
    <x v="1"/>
    <x v="2"/>
    <n v="58.505000000000003"/>
    <n v="234.02"/>
  </r>
  <r>
    <s v="NE-FS-185701"/>
    <x v="789"/>
    <x v="2"/>
    <x v="3"/>
    <s v="Saturday"/>
    <s v="New Zealand"/>
    <x v="2"/>
    <x v="1"/>
    <x v="0"/>
    <x v="3"/>
    <x v="2"/>
    <x v="1"/>
    <x v="1"/>
    <x v="4"/>
    <n v="131.16"/>
    <n v="131.16"/>
  </r>
  <r>
    <s v="NE-FS-185704"/>
    <x v="838"/>
    <x v="2"/>
    <x v="11"/>
    <s v="Saturday"/>
    <s v="New Zealand"/>
    <x v="0"/>
    <x v="0"/>
    <x v="1"/>
    <x v="2"/>
    <x v="0"/>
    <x v="0"/>
    <x v="3"/>
    <x v="0"/>
    <n v="21.652000000000001"/>
    <n v="108.26"/>
  </r>
  <r>
    <s v="NE-FS-185706"/>
    <x v="891"/>
    <x v="2"/>
    <x v="7"/>
    <s v="Friday"/>
    <s v="New Zealand"/>
    <x v="0"/>
    <x v="1"/>
    <x v="1"/>
    <x v="3"/>
    <x v="2"/>
    <x v="1"/>
    <x v="1"/>
    <x v="4"/>
    <n v="80.13"/>
    <n v="80.13"/>
  </r>
  <r>
    <s v="NE-FS-185707"/>
    <x v="933"/>
    <x v="2"/>
    <x v="6"/>
    <s v="Wednesday"/>
    <s v="New Zealand"/>
    <x v="0"/>
    <x v="0"/>
    <x v="0"/>
    <x v="1"/>
    <x v="1"/>
    <x v="3"/>
    <x v="2"/>
    <x v="0"/>
    <n v="55.003999999999998"/>
    <n v="275.02"/>
  </r>
  <r>
    <s v="NE-FS-185708"/>
    <x v="757"/>
    <x v="2"/>
    <x v="5"/>
    <s v="Tuesday"/>
    <s v="New Zealand"/>
    <x v="1"/>
    <x v="0"/>
    <x v="1"/>
    <x v="0"/>
    <x v="3"/>
    <x v="0"/>
    <x v="1"/>
    <x v="2"/>
    <n v="76.637500000000003"/>
    <n v="306.55"/>
  </r>
  <r>
    <s v="NE-FS-185711"/>
    <x v="618"/>
    <x v="2"/>
    <x v="5"/>
    <s v="Monday"/>
    <s v="New Zealand"/>
    <x v="0"/>
    <x v="1"/>
    <x v="1"/>
    <x v="3"/>
    <x v="2"/>
    <x v="1"/>
    <x v="1"/>
    <x v="4"/>
    <n v="56.9"/>
    <n v="56.9"/>
  </r>
  <r>
    <s v="NE-FS-185712"/>
    <x v="664"/>
    <x v="2"/>
    <x v="4"/>
    <s v="Monday"/>
    <s v="New Zealand"/>
    <x v="0"/>
    <x v="1"/>
    <x v="2"/>
    <x v="3"/>
    <x v="2"/>
    <x v="1"/>
    <x v="1"/>
    <x v="4"/>
    <n v="16.649999999999999"/>
    <n v="16.649999999999999"/>
  </r>
  <r>
    <s v="NE-FS-185714"/>
    <x v="708"/>
    <x v="2"/>
    <x v="11"/>
    <s v="Tuesday"/>
    <s v="New Zealand"/>
    <x v="0"/>
    <x v="1"/>
    <x v="2"/>
    <x v="3"/>
    <x v="2"/>
    <x v="1"/>
    <x v="1"/>
    <x v="4"/>
    <n v="38.44"/>
    <n v="38.44"/>
  </r>
  <r>
    <s v="NE-FS-185716"/>
    <x v="624"/>
    <x v="2"/>
    <x v="9"/>
    <s v="Friday"/>
    <s v="New Zealand"/>
    <x v="0"/>
    <x v="1"/>
    <x v="0"/>
    <x v="3"/>
    <x v="2"/>
    <x v="1"/>
    <x v="1"/>
    <x v="4"/>
    <n v="142.53"/>
    <n v="142.53"/>
  </r>
  <r>
    <s v="NE-FS-185720"/>
    <x v="884"/>
    <x v="2"/>
    <x v="10"/>
    <s v="Thursday"/>
    <s v="New Zealand"/>
    <x v="2"/>
    <x v="1"/>
    <x v="0"/>
    <x v="3"/>
    <x v="2"/>
    <x v="1"/>
    <x v="1"/>
    <x v="4"/>
    <n v="120.48"/>
    <n v="120.48"/>
  </r>
  <r>
    <s v="NE-FS-185721"/>
    <x v="636"/>
    <x v="2"/>
    <x v="10"/>
    <s v="Wednesday"/>
    <s v="New Zealand"/>
    <x v="0"/>
    <x v="1"/>
    <x v="2"/>
    <x v="3"/>
    <x v="2"/>
    <x v="1"/>
    <x v="1"/>
    <x v="4"/>
    <n v="19.649999999999999"/>
    <n v="19.649999999999999"/>
  </r>
  <r>
    <s v="NE-FS-185727"/>
    <x v="773"/>
    <x v="2"/>
    <x v="11"/>
    <s v="Friday"/>
    <s v="New Zealand"/>
    <x v="0"/>
    <x v="0"/>
    <x v="0"/>
    <x v="2"/>
    <x v="3"/>
    <x v="3"/>
    <x v="1"/>
    <x v="2"/>
    <n v="73.114999999999995"/>
    <n v="292.45999999999998"/>
  </r>
  <r>
    <s v="NE-FS-185735"/>
    <x v="937"/>
    <x v="2"/>
    <x v="4"/>
    <s v="Friday"/>
    <s v="New Zealand"/>
    <x v="0"/>
    <x v="1"/>
    <x v="1"/>
    <x v="3"/>
    <x v="2"/>
    <x v="1"/>
    <x v="1"/>
    <x v="4"/>
    <n v="52.73"/>
    <n v="52.73"/>
  </r>
  <r>
    <s v="NE-FS-185736"/>
    <x v="887"/>
    <x v="2"/>
    <x v="2"/>
    <s v="Wednesday"/>
    <s v="New Zealand"/>
    <x v="1"/>
    <x v="0"/>
    <x v="1"/>
    <x v="2"/>
    <x v="3"/>
    <x v="1"/>
    <x v="1"/>
    <x v="1"/>
    <n v="48.723333333333329"/>
    <n v="146.16999999999999"/>
  </r>
  <r>
    <s v="NE-FS-185737"/>
    <x v="738"/>
    <x v="2"/>
    <x v="10"/>
    <s v="Sunday"/>
    <s v="New Zealand"/>
    <x v="0"/>
    <x v="1"/>
    <x v="0"/>
    <x v="1"/>
    <x v="2"/>
    <x v="1"/>
    <x v="1"/>
    <x v="3"/>
    <n v="101.355"/>
    <n v="202.71"/>
  </r>
  <r>
    <s v="NE-FS-185745"/>
    <x v="851"/>
    <x v="2"/>
    <x v="0"/>
    <s v="Saturday"/>
    <s v="New Zealand"/>
    <x v="2"/>
    <x v="1"/>
    <x v="1"/>
    <x v="2"/>
    <x v="2"/>
    <x v="1"/>
    <x v="1"/>
    <x v="3"/>
    <n v="41.42"/>
    <n v="82.84"/>
  </r>
  <r>
    <s v="NE-FS-185746"/>
    <x v="803"/>
    <x v="2"/>
    <x v="4"/>
    <s v="Sunday"/>
    <s v="New Zealand"/>
    <x v="1"/>
    <x v="0"/>
    <x v="2"/>
    <x v="0"/>
    <x v="3"/>
    <x v="2"/>
    <x v="1"/>
    <x v="2"/>
    <n v="49.755000000000003"/>
    <n v="199.02"/>
  </r>
  <r>
    <s v="NE-FS-185756"/>
    <x v="629"/>
    <x v="2"/>
    <x v="3"/>
    <s v="Saturday"/>
    <s v="New Zealand"/>
    <x v="1"/>
    <x v="1"/>
    <x v="1"/>
    <x v="3"/>
    <x v="2"/>
    <x v="1"/>
    <x v="1"/>
    <x v="4"/>
    <n v="41.85"/>
    <n v="41.85"/>
  </r>
  <r>
    <s v="NE-FS-185759"/>
    <x v="843"/>
    <x v="2"/>
    <x v="4"/>
    <s v="Tuesday"/>
    <s v="New Zealand"/>
    <x v="2"/>
    <x v="0"/>
    <x v="0"/>
    <x v="0"/>
    <x v="0"/>
    <x v="1"/>
    <x v="1"/>
    <x v="1"/>
    <n v="72.396666666666661"/>
    <n v="217.19"/>
  </r>
  <r>
    <s v="NE-FS-185760"/>
    <x v="663"/>
    <x v="2"/>
    <x v="6"/>
    <s v="Wednesday"/>
    <s v="New Zealand"/>
    <x v="1"/>
    <x v="1"/>
    <x v="1"/>
    <x v="3"/>
    <x v="2"/>
    <x v="1"/>
    <x v="1"/>
    <x v="4"/>
    <n v="58.41"/>
    <n v="58.41"/>
  </r>
  <r>
    <s v="NE-FS-185765"/>
    <x v="631"/>
    <x v="2"/>
    <x v="10"/>
    <s v="Friday"/>
    <s v="New Zealand"/>
    <x v="0"/>
    <x v="1"/>
    <x v="2"/>
    <x v="3"/>
    <x v="2"/>
    <x v="1"/>
    <x v="1"/>
    <x v="4"/>
    <n v="21.19"/>
    <n v="21.19"/>
  </r>
  <r>
    <s v="NE-FS-185767"/>
    <x v="860"/>
    <x v="2"/>
    <x v="8"/>
    <s v="Thursday"/>
    <s v="New Zealand"/>
    <x v="2"/>
    <x v="0"/>
    <x v="0"/>
    <x v="2"/>
    <x v="3"/>
    <x v="0"/>
    <x v="1"/>
    <x v="2"/>
    <n v="51.335000000000001"/>
    <n v="205.34"/>
  </r>
  <r>
    <s v="NE-FS-185768"/>
    <x v="891"/>
    <x v="2"/>
    <x v="7"/>
    <s v="Friday"/>
    <s v="New Zealand"/>
    <x v="2"/>
    <x v="0"/>
    <x v="0"/>
    <x v="1"/>
    <x v="0"/>
    <x v="1"/>
    <x v="1"/>
    <x v="1"/>
    <n v="64.656666666666666"/>
    <n v="193.97"/>
  </r>
  <r>
    <s v="NE-FS-185769"/>
    <x v="804"/>
    <x v="2"/>
    <x v="8"/>
    <s v="Wednesday"/>
    <s v="New Zealand"/>
    <x v="1"/>
    <x v="0"/>
    <x v="1"/>
    <x v="0"/>
    <x v="0"/>
    <x v="0"/>
    <x v="1"/>
    <x v="2"/>
    <n v="42.597499999999997"/>
    <n v="170.39"/>
  </r>
  <r>
    <s v="NE-FS-185770"/>
    <x v="745"/>
    <x v="2"/>
    <x v="6"/>
    <s v="Thursday"/>
    <s v="New Zealand"/>
    <x v="2"/>
    <x v="0"/>
    <x v="0"/>
    <x v="0"/>
    <x v="1"/>
    <x v="1"/>
    <x v="1"/>
    <x v="1"/>
    <n v="62.623333333333335"/>
    <n v="187.87"/>
  </r>
  <r>
    <s v="NE-FS-185772"/>
    <x v="909"/>
    <x v="2"/>
    <x v="8"/>
    <s v="Tuesday"/>
    <s v="New Zealand"/>
    <x v="1"/>
    <x v="0"/>
    <x v="0"/>
    <x v="0"/>
    <x v="3"/>
    <x v="1"/>
    <x v="1"/>
    <x v="1"/>
    <n v="110.07"/>
    <n v="330.21"/>
  </r>
  <r>
    <s v="NE-FS-185777"/>
    <x v="682"/>
    <x v="2"/>
    <x v="5"/>
    <s v="Sunday"/>
    <s v="New Zealand"/>
    <x v="2"/>
    <x v="0"/>
    <x v="0"/>
    <x v="1"/>
    <x v="3"/>
    <x v="0"/>
    <x v="1"/>
    <x v="2"/>
    <n v="68.715000000000003"/>
    <n v="274.86"/>
  </r>
  <r>
    <s v="NE-FS-185783"/>
    <x v="850"/>
    <x v="2"/>
    <x v="10"/>
    <s v="Thursday"/>
    <s v="New Zealand"/>
    <x v="1"/>
    <x v="1"/>
    <x v="1"/>
    <x v="2"/>
    <x v="2"/>
    <x v="1"/>
    <x v="1"/>
    <x v="3"/>
    <n v="40.914999999999999"/>
    <n v="81.83"/>
  </r>
  <r>
    <s v="NE-FS-185784"/>
    <x v="631"/>
    <x v="2"/>
    <x v="10"/>
    <s v="Friday"/>
    <s v="New Zealand"/>
    <x v="0"/>
    <x v="0"/>
    <x v="1"/>
    <x v="2"/>
    <x v="3"/>
    <x v="3"/>
    <x v="1"/>
    <x v="2"/>
    <n v="101.10250000000001"/>
    <n v="404.41"/>
  </r>
  <r>
    <s v="NE-FS-185788"/>
    <x v="583"/>
    <x v="2"/>
    <x v="0"/>
    <s v="Monday"/>
    <s v="New Zealand"/>
    <x v="0"/>
    <x v="1"/>
    <x v="2"/>
    <x v="3"/>
    <x v="2"/>
    <x v="1"/>
    <x v="1"/>
    <x v="4"/>
    <n v="23.48"/>
    <n v="23.48"/>
  </r>
  <r>
    <s v="NE-FS-185794"/>
    <x v="632"/>
    <x v="2"/>
    <x v="5"/>
    <s v="Wednesday"/>
    <s v="New Zealand"/>
    <x v="2"/>
    <x v="1"/>
    <x v="2"/>
    <x v="3"/>
    <x v="2"/>
    <x v="1"/>
    <x v="1"/>
    <x v="4"/>
    <n v="12.98"/>
    <n v="12.98"/>
  </r>
  <r>
    <s v="NE-FS-185795"/>
    <x v="593"/>
    <x v="2"/>
    <x v="5"/>
    <s v="Monday"/>
    <s v="New Zealand"/>
    <x v="2"/>
    <x v="0"/>
    <x v="2"/>
    <x v="0"/>
    <x v="3"/>
    <x v="0"/>
    <x v="1"/>
    <x v="2"/>
    <n v="49.86"/>
    <n v="199.44"/>
  </r>
  <r>
    <s v="NE-FS-185796"/>
    <x v="630"/>
    <x v="2"/>
    <x v="5"/>
    <s v="Tuesday"/>
    <s v="New Zealand"/>
    <x v="0"/>
    <x v="0"/>
    <x v="1"/>
    <x v="1"/>
    <x v="0"/>
    <x v="3"/>
    <x v="2"/>
    <x v="0"/>
    <n v="73.231999999999999"/>
    <n v="366.16"/>
  </r>
  <r>
    <s v="NE-FS-185797"/>
    <x v="697"/>
    <x v="2"/>
    <x v="7"/>
    <s v="Monday"/>
    <s v="New Zealand"/>
    <x v="0"/>
    <x v="0"/>
    <x v="2"/>
    <x v="0"/>
    <x v="3"/>
    <x v="3"/>
    <x v="1"/>
    <x v="2"/>
    <n v="82.21"/>
    <n v="328.84"/>
  </r>
  <r>
    <s v="NE-FS-185798"/>
    <x v="861"/>
    <x v="2"/>
    <x v="9"/>
    <s v="Thursday"/>
    <s v="New Zealand"/>
    <x v="0"/>
    <x v="1"/>
    <x v="1"/>
    <x v="0"/>
    <x v="2"/>
    <x v="1"/>
    <x v="1"/>
    <x v="3"/>
    <n v="70.224999999999994"/>
    <n v="140.44999999999999"/>
  </r>
  <r>
    <s v="NE-FS-185800"/>
    <x v="791"/>
    <x v="2"/>
    <x v="7"/>
    <s v="Monday"/>
    <s v="New Zealand"/>
    <x v="1"/>
    <x v="1"/>
    <x v="2"/>
    <x v="1"/>
    <x v="2"/>
    <x v="1"/>
    <x v="1"/>
    <x v="3"/>
    <n v="32.634999999999998"/>
    <n v="65.27"/>
  </r>
  <r>
    <s v="NE-FS-185802"/>
    <x v="637"/>
    <x v="2"/>
    <x v="10"/>
    <s v="Saturday"/>
    <s v="New Zealand"/>
    <x v="2"/>
    <x v="0"/>
    <x v="2"/>
    <x v="0"/>
    <x v="0"/>
    <x v="1"/>
    <x v="1"/>
    <x v="1"/>
    <n v="60.123333333333335"/>
    <n v="180.37"/>
  </r>
  <r>
    <s v="NE-FS-185810"/>
    <x v="813"/>
    <x v="2"/>
    <x v="0"/>
    <s v="Tuesday"/>
    <s v="New Zealand"/>
    <x v="2"/>
    <x v="0"/>
    <x v="1"/>
    <x v="1"/>
    <x v="1"/>
    <x v="0"/>
    <x v="2"/>
    <x v="0"/>
    <n v="43.533999999999999"/>
    <n v="217.67"/>
  </r>
  <r>
    <s v="NE-FS-185811"/>
    <x v="763"/>
    <x v="2"/>
    <x v="2"/>
    <s v="Thursday"/>
    <s v="New Zealand"/>
    <x v="0"/>
    <x v="0"/>
    <x v="1"/>
    <x v="2"/>
    <x v="1"/>
    <x v="0"/>
    <x v="0"/>
    <x v="0"/>
    <n v="46.648000000000003"/>
    <n v="233.24"/>
  </r>
  <r>
    <s v="NE-FS-185813"/>
    <x v="779"/>
    <x v="2"/>
    <x v="8"/>
    <s v="Tuesday"/>
    <s v="New Zealand"/>
    <x v="2"/>
    <x v="1"/>
    <x v="0"/>
    <x v="3"/>
    <x v="2"/>
    <x v="1"/>
    <x v="1"/>
    <x v="4"/>
    <n v="95.62"/>
    <n v="95.62"/>
  </r>
  <r>
    <s v="NE-FS-185814"/>
    <x v="622"/>
    <x v="2"/>
    <x v="2"/>
    <s v="Sunday"/>
    <s v="New Zealand"/>
    <x v="1"/>
    <x v="0"/>
    <x v="0"/>
    <x v="2"/>
    <x v="3"/>
    <x v="3"/>
    <x v="1"/>
    <x v="2"/>
    <n v="93.647499999999994"/>
    <n v="374.59"/>
  </r>
  <r>
    <s v="NE-FS-185818"/>
    <x v="800"/>
    <x v="2"/>
    <x v="10"/>
    <s v="Saturday"/>
    <s v="New Zealand"/>
    <x v="1"/>
    <x v="1"/>
    <x v="0"/>
    <x v="3"/>
    <x v="2"/>
    <x v="1"/>
    <x v="1"/>
    <x v="4"/>
    <n v="71.069999999999993"/>
    <n v="71.069999999999993"/>
  </r>
  <r>
    <s v="NE-FS-185820"/>
    <x v="724"/>
    <x v="2"/>
    <x v="8"/>
    <s v="Monday"/>
    <s v="New Zealand"/>
    <x v="2"/>
    <x v="1"/>
    <x v="0"/>
    <x v="2"/>
    <x v="2"/>
    <x v="1"/>
    <x v="1"/>
    <x v="3"/>
    <n v="50.984999999999999"/>
    <n v="101.97"/>
  </r>
  <r>
    <s v="NE-FS-185825"/>
    <x v="878"/>
    <x v="2"/>
    <x v="7"/>
    <s v="Tuesday"/>
    <s v="New Zealand"/>
    <x v="2"/>
    <x v="1"/>
    <x v="2"/>
    <x v="0"/>
    <x v="2"/>
    <x v="1"/>
    <x v="1"/>
    <x v="3"/>
    <n v="64.224999999999994"/>
    <n v="128.44999999999999"/>
  </r>
  <r>
    <s v="NE-FS-185828"/>
    <x v="607"/>
    <x v="2"/>
    <x v="0"/>
    <s v="Monday"/>
    <s v="New Zealand"/>
    <x v="0"/>
    <x v="0"/>
    <x v="0"/>
    <x v="1"/>
    <x v="0"/>
    <x v="0"/>
    <x v="1"/>
    <x v="2"/>
    <n v="30.9725"/>
    <n v="123.89"/>
  </r>
  <r>
    <s v="NE-FS-185831"/>
    <x v="803"/>
    <x v="2"/>
    <x v="4"/>
    <s v="Sunday"/>
    <s v="New Zealand"/>
    <x v="1"/>
    <x v="0"/>
    <x v="0"/>
    <x v="1"/>
    <x v="0"/>
    <x v="2"/>
    <x v="0"/>
    <x v="0"/>
    <n v="96.542000000000002"/>
    <n v="482.71"/>
  </r>
  <r>
    <s v="NE-FS-185832"/>
    <x v="827"/>
    <x v="2"/>
    <x v="0"/>
    <s v="Friday"/>
    <s v="New Zealand"/>
    <x v="0"/>
    <x v="1"/>
    <x v="2"/>
    <x v="0"/>
    <x v="2"/>
    <x v="1"/>
    <x v="1"/>
    <x v="3"/>
    <n v="60.47"/>
    <n v="120.94"/>
  </r>
  <r>
    <s v="NE-FS-185833"/>
    <x v="683"/>
    <x v="2"/>
    <x v="6"/>
    <s v="Sunday"/>
    <s v="New Zealand"/>
    <x v="1"/>
    <x v="1"/>
    <x v="0"/>
    <x v="3"/>
    <x v="2"/>
    <x v="1"/>
    <x v="1"/>
    <x v="4"/>
    <n v="53.66"/>
    <n v="53.66"/>
  </r>
  <r>
    <s v="NE-FS-185834"/>
    <x v="786"/>
    <x v="2"/>
    <x v="2"/>
    <s v="Tuesday"/>
    <s v="New Zealand"/>
    <x v="2"/>
    <x v="1"/>
    <x v="2"/>
    <x v="3"/>
    <x v="2"/>
    <x v="1"/>
    <x v="1"/>
    <x v="4"/>
    <n v="28.08"/>
    <n v="28.08"/>
  </r>
  <r>
    <s v="NE-FS-185839"/>
    <x v="710"/>
    <x v="2"/>
    <x v="8"/>
    <s v="Wednesday"/>
    <s v="New Zealand"/>
    <x v="1"/>
    <x v="0"/>
    <x v="0"/>
    <x v="2"/>
    <x v="1"/>
    <x v="1"/>
    <x v="1"/>
    <x v="1"/>
    <n v="55.766666666666673"/>
    <n v="167.3"/>
  </r>
  <r>
    <s v="NE-FS-185840"/>
    <x v="668"/>
    <x v="2"/>
    <x v="5"/>
    <s v="Saturday"/>
    <s v="New Zealand"/>
    <x v="2"/>
    <x v="0"/>
    <x v="0"/>
    <x v="1"/>
    <x v="1"/>
    <x v="3"/>
    <x v="1"/>
    <x v="2"/>
    <n v="74.795000000000002"/>
    <n v="299.18"/>
  </r>
  <r>
    <s v="NE-FS-185841"/>
    <x v="677"/>
    <x v="2"/>
    <x v="1"/>
    <s v="Monday"/>
    <s v="New Zealand"/>
    <x v="0"/>
    <x v="0"/>
    <x v="0"/>
    <x v="1"/>
    <x v="1"/>
    <x v="3"/>
    <x v="1"/>
    <x v="2"/>
    <n v="75.37"/>
    <n v="301.48"/>
  </r>
  <r>
    <s v="NE-FS-185847"/>
    <x v="934"/>
    <x v="2"/>
    <x v="8"/>
    <s v="Thursday"/>
    <s v="New Zealand"/>
    <x v="2"/>
    <x v="1"/>
    <x v="1"/>
    <x v="1"/>
    <x v="2"/>
    <x v="1"/>
    <x v="1"/>
    <x v="3"/>
    <n v="29.65"/>
    <n v="59.3"/>
  </r>
  <r>
    <s v="NE-FS-185850"/>
    <x v="582"/>
    <x v="2"/>
    <x v="4"/>
    <s v="Saturday"/>
    <s v="New Zealand"/>
    <x v="2"/>
    <x v="0"/>
    <x v="2"/>
    <x v="2"/>
    <x v="0"/>
    <x v="1"/>
    <x v="1"/>
    <x v="1"/>
    <n v="36.35"/>
    <n v="109.05"/>
  </r>
  <r>
    <s v="NE-FS-185851"/>
    <x v="600"/>
    <x v="2"/>
    <x v="0"/>
    <s v="Thursday"/>
    <s v="New Zealand"/>
    <x v="1"/>
    <x v="0"/>
    <x v="1"/>
    <x v="1"/>
    <x v="3"/>
    <x v="1"/>
    <x v="1"/>
    <x v="1"/>
    <n v="58.076666666666661"/>
    <n v="174.23"/>
  </r>
  <r>
    <s v="NE-FS-185852"/>
    <x v="881"/>
    <x v="2"/>
    <x v="7"/>
    <s v="Sunday"/>
    <s v="New Zealand"/>
    <x v="0"/>
    <x v="1"/>
    <x v="1"/>
    <x v="3"/>
    <x v="2"/>
    <x v="1"/>
    <x v="1"/>
    <x v="4"/>
    <n v="64.709999999999994"/>
    <n v="64.709999999999994"/>
  </r>
  <r>
    <s v="NE-FS-185853"/>
    <x v="869"/>
    <x v="2"/>
    <x v="3"/>
    <s v="Thursday"/>
    <s v="New Zealand"/>
    <x v="2"/>
    <x v="1"/>
    <x v="0"/>
    <x v="3"/>
    <x v="2"/>
    <x v="1"/>
    <x v="1"/>
    <x v="4"/>
    <n v="115.74"/>
    <n v="115.74"/>
  </r>
  <r>
    <s v="NE-FS-185855"/>
    <x v="738"/>
    <x v="2"/>
    <x v="10"/>
    <s v="Sunday"/>
    <s v="New Zealand"/>
    <x v="2"/>
    <x v="0"/>
    <x v="2"/>
    <x v="0"/>
    <x v="0"/>
    <x v="1"/>
    <x v="1"/>
    <x v="1"/>
    <n v="53.54"/>
    <n v="160.62"/>
  </r>
  <r>
    <s v="NE-FS-185857"/>
    <x v="762"/>
    <x v="2"/>
    <x v="7"/>
    <s v="Wednesday"/>
    <s v="New Zealand"/>
    <x v="1"/>
    <x v="1"/>
    <x v="1"/>
    <x v="3"/>
    <x v="2"/>
    <x v="1"/>
    <x v="1"/>
    <x v="4"/>
    <n v="69.77"/>
    <n v="69.77"/>
  </r>
  <r>
    <s v="NE-FS-185860"/>
    <x v="634"/>
    <x v="2"/>
    <x v="8"/>
    <s v="Friday"/>
    <s v="New Zealand"/>
    <x v="2"/>
    <x v="0"/>
    <x v="0"/>
    <x v="1"/>
    <x v="1"/>
    <x v="0"/>
    <x v="1"/>
    <x v="2"/>
    <n v="71.19"/>
    <n v="284.76"/>
  </r>
  <r>
    <s v="NE-FS-185865"/>
    <x v="673"/>
    <x v="2"/>
    <x v="9"/>
    <s v="Saturday"/>
    <s v="New Zealand"/>
    <x v="2"/>
    <x v="1"/>
    <x v="0"/>
    <x v="3"/>
    <x v="2"/>
    <x v="1"/>
    <x v="1"/>
    <x v="4"/>
    <n v="122.37"/>
    <n v="122.37"/>
  </r>
  <r>
    <s v="NE-FS-185867"/>
    <x v="875"/>
    <x v="2"/>
    <x v="10"/>
    <s v="Tuesday"/>
    <s v="New Zealand"/>
    <x v="1"/>
    <x v="1"/>
    <x v="0"/>
    <x v="3"/>
    <x v="2"/>
    <x v="1"/>
    <x v="1"/>
    <x v="4"/>
    <n v="130.52000000000001"/>
    <n v="130.52000000000001"/>
  </r>
  <r>
    <s v="NE-FS-185869"/>
    <x v="934"/>
    <x v="2"/>
    <x v="8"/>
    <s v="Thursday"/>
    <s v="New Zealand"/>
    <x v="0"/>
    <x v="0"/>
    <x v="0"/>
    <x v="1"/>
    <x v="1"/>
    <x v="2"/>
    <x v="1"/>
    <x v="2"/>
    <n v="77.260000000000005"/>
    <n v="309.04000000000002"/>
  </r>
  <r>
    <s v="NE-FS-185871"/>
    <x v="819"/>
    <x v="2"/>
    <x v="11"/>
    <s v="Monday"/>
    <s v="New Zealand"/>
    <x v="1"/>
    <x v="0"/>
    <x v="1"/>
    <x v="0"/>
    <x v="3"/>
    <x v="2"/>
    <x v="1"/>
    <x v="2"/>
    <n v="115.3"/>
    <n v="461.2"/>
  </r>
  <r>
    <s v="NE-FS-185875"/>
    <x v="805"/>
    <x v="2"/>
    <x v="6"/>
    <s v="Sunday"/>
    <s v="New Zealand"/>
    <x v="1"/>
    <x v="0"/>
    <x v="0"/>
    <x v="0"/>
    <x v="3"/>
    <x v="0"/>
    <x v="1"/>
    <x v="2"/>
    <n v="71.784999999999997"/>
    <n v="287.14"/>
  </r>
  <r>
    <s v="NE-FS-185878"/>
    <x v="765"/>
    <x v="2"/>
    <x v="6"/>
    <s v="Monday"/>
    <s v="New Zealand"/>
    <x v="2"/>
    <x v="0"/>
    <x v="2"/>
    <x v="0"/>
    <x v="0"/>
    <x v="0"/>
    <x v="2"/>
    <x v="0"/>
    <n v="51.491999999999997"/>
    <n v="257.45999999999998"/>
  </r>
  <r>
    <s v="NE-FS-185879"/>
    <x v="874"/>
    <x v="2"/>
    <x v="7"/>
    <s v="Thursday"/>
    <s v="New Zealand"/>
    <x v="1"/>
    <x v="1"/>
    <x v="1"/>
    <x v="3"/>
    <x v="2"/>
    <x v="1"/>
    <x v="1"/>
    <x v="4"/>
    <n v="28.04"/>
    <n v="28.04"/>
  </r>
  <r>
    <s v="NE-FS-185880"/>
    <x v="824"/>
    <x v="2"/>
    <x v="11"/>
    <s v="Sunday"/>
    <s v="New Zealand"/>
    <x v="2"/>
    <x v="0"/>
    <x v="0"/>
    <x v="0"/>
    <x v="0"/>
    <x v="1"/>
    <x v="1"/>
    <x v="1"/>
    <n v="92.62"/>
    <n v="277.86"/>
  </r>
  <r>
    <s v="NE-FS-185886"/>
    <x v="879"/>
    <x v="2"/>
    <x v="7"/>
    <s v="Saturday"/>
    <s v="New Zealand"/>
    <x v="1"/>
    <x v="0"/>
    <x v="0"/>
    <x v="2"/>
    <x v="1"/>
    <x v="2"/>
    <x v="1"/>
    <x v="2"/>
    <n v="37.56"/>
    <n v="150.24"/>
  </r>
  <r>
    <s v="NE-FS-185890"/>
    <x v="749"/>
    <x v="2"/>
    <x v="1"/>
    <s v="Saturday"/>
    <s v="New Zealand"/>
    <x v="0"/>
    <x v="0"/>
    <x v="0"/>
    <x v="1"/>
    <x v="3"/>
    <x v="2"/>
    <x v="2"/>
    <x v="0"/>
    <n v="63.463999999999999"/>
    <n v="317.32"/>
  </r>
  <r>
    <s v="NE-FS-185897"/>
    <x v="815"/>
    <x v="2"/>
    <x v="7"/>
    <s v="Thursday"/>
    <s v="New Zealand"/>
    <x v="2"/>
    <x v="1"/>
    <x v="2"/>
    <x v="1"/>
    <x v="2"/>
    <x v="1"/>
    <x v="1"/>
    <x v="3"/>
    <n v="18.850000000000001"/>
    <n v="37.700000000000003"/>
  </r>
  <r>
    <s v="NE-FS-185899"/>
    <x v="655"/>
    <x v="2"/>
    <x v="1"/>
    <s v="Saturday"/>
    <s v="New Zealand"/>
    <x v="0"/>
    <x v="1"/>
    <x v="0"/>
    <x v="3"/>
    <x v="2"/>
    <x v="1"/>
    <x v="1"/>
    <x v="4"/>
    <n v="120.99"/>
    <n v="120.99"/>
  </r>
  <r>
    <s v="NE-FS-185900"/>
    <x v="932"/>
    <x v="2"/>
    <x v="10"/>
    <s v="Monday"/>
    <s v="New Zealand"/>
    <x v="2"/>
    <x v="0"/>
    <x v="0"/>
    <x v="0"/>
    <x v="1"/>
    <x v="0"/>
    <x v="1"/>
    <x v="2"/>
    <n v="59.625"/>
    <n v="238.5"/>
  </r>
  <r>
    <s v="NE-FS-185901"/>
    <x v="643"/>
    <x v="2"/>
    <x v="11"/>
    <s v="Tuesday"/>
    <s v="New Zealand"/>
    <x v="2"/>
    <x v="0"/>
    <x v="1"/>
    <x v="0"/>
    <x v="3"/>
    <x v="1"/>
    <x v="1"/>
    <x v="1"/>
    <n v="61.533333333333331"/>
    <n v="184.6"/>
  </r>
  <r>
    <s v="NE-FS-185902"/>
    <x v="637"/>
    <x v="2"/>
    <x v="10"/>
    <s v="Saturday"/>
    <s v="New Zealand"/>
    <x v="1"/>
    <x v="0"/>
    <x v="1"/>
    <x v="1"/>
    <x v="0"/>
    <x v="2"/>
    <x v="1"/>
    <x v="2"/>
    <n v="70.727500000000006"/>
    <n v="282.91000000000003"/>
  </r>
  <r>
    <s v="NE-FS-185904"/>
    <x v="808"/>
    <x v="2"/>
    <x v="2"/>
    <s v="Sunday"/>
    <s v="New Zealand"/>
    <x v="2"/>
    <x v="1"/>
    <x v="0"/>
    <x v="3"/>
    <x v="2"/>
    <x v="1"/>
    <x v="1"/>
    <x v="4"/>
    <n v="57.77"/>
    <n v="57.77"/>
  </r>
  <r>
    <s v="NE-FS-185907"/>
    <x v="672"/>
    <x v="2"/>
    <x v="6"/>
    <s v="Tuesday"/>
    <s v="New Zealand"/>
    <x v="2"/>
    <x v="0"/>
    <x v="0"/>
    <x v="1"/>
    <x v="1"/>
    <x v="1"/>
    <x v="1"/>
    <x v="1"/>
    <n v="59.156666666666666"/>
    <n v="177.47"/>
  </r>
  <r>
    <s v="NE-FS-185912"/>
    <x v="639"/>
    <x v="2"/>
    <x v="4"/>
    <s v="Thursday"/>
    <s v="New Zealand"/>
    <x v="1"/>
    <x v="0"/>
    <x v="0"/>
    <x v="0"/>
    <x v="1"/>
    <x v="3"/>
    <x v="1"/>
    <x v="2"/>
    <n v="120.69499999999999"/>
    <n v="482.78"/>
  </r>
  <r>
    <s v="NE-FS-185915"/>
    <x v="861"/>
    <x v="2"/>
    <x v="9"/>
    <s v="Thursday"/>
    <s v="New Zealand"/>
    <x v="0"/>
    <x v="0"/>
    <x v="0"/>
    <x v="0"/>
    <x v="3"/>
    <x v="0"/>
    <x v="2"/>
    <x v="0"/>
    <n v="82.289999999999992"/>
    <n v="411.45"/>
  </r>
  <r>
    <s v="NE-FS-185919"/>
    <x v="722"/>
    <x v="2"/>
    <x v="9"/>
    <s v="Wednesday"/>
    <s v="New Zealand"/>
    <x v="0"/>
    <x v="1"/>
    <x v="2"/>
    <x v="3"/>
    <x v="2"/>
    <x v="1"/>
    <x v="1"/>
    <x v="4"/>
    <n v="24.01"/>
    <n v="24.01"/>
  </r>
  <r>
    <s v="NE-FS-185920"/>
    <x v="720"/>
    <x v="2"/>
    <x v="3"/>
    <s v="Friday"/>
    <s v="New Zealand"/>
    <x v="1"/>
    <x v="0"/>
    <x v="0"/>
    <x v="2"/>
    <x v="1"/>
    <x v="1"/>
    <x v="1"/>
    <x v="1"/>
    <n v="45.713333333333331"/>
    <n v="137.13999999999999"/>
  </r>
  <r>
    <s v="NE-FS-185925"/>
    <x v="756"/>
    <x v="2"/>
    <x v="9"/>
    <s v="Wednesday"/>
    <s v="New Zealand"/>
    <x v="2"/>
    <x v="1"/>
    <x v="0"/>
    <x v="1"/>
    <x v="2"/>
    <x v="1"/>
    <x v="1"/>
    <x v="3"/>
    <n v="85.245000000000005"/>
    <n v="170.49"/>
  </r>
  <r>
    <s v="NE-FS-185926"/>
    <x v="642"/>
    <x v="2"/>
    <x v="9"/>
    <s v="Sunday"/>
    <s v="New Zealand"/>
    <x v="2"/>
    <x v="1"/>
    <x v="2"/>
    <x v="3"/>
    <x v="2"/>
    <x v="1"/>
    <x v="1"/>
    <x v="4"/>
    <n v="12.68"/>
    <n v="12.68"/>
  </r>
  <r>
    <s v="NE-FS-185927"/>
    <x v="930"/>
    <x v="2"/>
    <x v="1"/>
    <s v="Sunday"/>
    <s v="New Zealand"/>
    <x v="0"/>
    <x v="0"/>
    <x v="1"/>
    <x v="1"/>
    <x v="1"/>
    <x v="3"/>
    <x v="0"/>
    <x v="0"/>
    <n v="68.436000000000007"/>
    <n v="342.18"/>
  </r>
  <r>
    <s v="NE-FS-185930"/>
    <x v="844"/>
    <x v="2"/>
    <x v="2"/>
    <s v="Tuesday"/>
    <s v="New Zealand"/>
    <x v="2"/>
    <x v="0"/>
    <x v="2"/>
    <x v="0"/>
    <x v="1"/>
    <x v="1"/>
    <x v="1"/>
    <x v="1"/>
    <n v="70.11666666666666"/>
    <n v="210.35"/>
  </r>
  <r>
    <s v="NE-FS-185932"/>
    <x v="832"/>
    <x v="2"/>
    <x v="2"/>
    <s v="Sunday"/>
    <s v="New Zealand"/>
    <x v="2"/>
    <x v="1"/>
    <x v="2"/>
    <x v="1"/>
    <x v="2"/>
    <x v="1"/>
    <x v="1"/>
    <x v="3"/>
    <n v="19.905000000000001"/>
    <n v="39.81"/>
  </r>
  <r>
    <s v="NE-FS-185935"/>
    <x v="657"/>
    <x v="2"/>
    <x v="9"/>
    <s v="Tuesday"/>
    <s v="New Zealand"/>
    <x v="1"/>
    <x v="0"/>
    <x v="2"/>
    <x v="1"/>
    <x v="3"/>
    <x v="3"/>
    <x v="1"/>
    <x v="2"/>
    <n v="74.427499999999995"/>
    <n v="297.70999999999998"/>
  </r>
  <r>
    <s v="NE-FS-185936"/>
    <x v="603"/>
    <x v="2"/>
    <x v="10"/>
    <s v="Wednesday"/>
    <s v="New Zealand"/>
    <x v="0"/>
    <x v="0"/>
    <x v="0"/>
    <x v="0"/>
    <x v="1"/>
    <x v="2"/>
    <x v="1"/>
    <x v="2"/>
    <n v="116.535"/>
    <n v="466.14"/>
  </r>
  <r>
    <s v="NE-FS-185947"/>
    <x v="658"/>
    <x v="2"/>
    <x v="9"/>
    <s v="Tuesday"/>
    <s v="New Zealand"/>
    <x v="0"/>
    <x v="0"/>
    <x v="0"/>
    <x v="0"/>
    <x v="3"/>
    <x v="1"/>
    <x v="1"/>
    <x v="1"/>
    <n v="107.23"/>
    <n v="321.69"/>
  </r>
  <r>
    <s v="NE-FS-185948"/>
    <x v="891"/>
    <x v="2"/>
    <x v="7"/>
    <s v="Friday"/>
    <s v="New Zealand"/>
    <x v="1"/>
    <x v="0"/>
    <x v="2"/>
    <x v="0"/>
    <x v="3"/>
    <x v="1"/>
    <x v="1"/>
    <x v="1"/>
    <n v="83.03"/>
    <n v="249.09"/>
  </r>
  <r>
    <s v="NE-FS-185952"/>
    <x v="765"/>
    <x v="2"/>
    <x v="6"/>
    <s v="Monday"/>
    <s v="New Zealand"/>
    <x v="2"/>
    <x v="1"/>
    <x v="2"/>
    <x v="1"/>
    <x v="2"/>
    <x v="1"/>
    <x v="1"/>
    <x v="3"/>
    <n v="40.575000000000003"/>
    <n v="81.150000000000006"/>
  </r>
  <r>
    <s v="NE-FS-185955"/>
    <x v="843"/>
    <x v="2"/>
    <x v="4"/>
    <s v="Tuesday"/>
    <s v="New Zealand"/>
    <x v="1"/>
    <x v="0"/>
    <x v="2"/>
    <x v="2"/>
    <x v="3"/>
    <x v="0"/>
    <x v="0"/>
    <x v="0"/>
    <n v="74.855999999999995"/>
    <n v="374.28"/>
  </r>
  <r>
    <s v="NE-FS-185957"/>
    <x v="896"/>
    <x v="2"/>
    <x v="7"/>
    <s v="Tuesday"/>
    <s v="New Zealand"/>
    <x v="1"/>
    <x v="0"/>
    <x v="0"/>
    <x v="0"/>
    <x v="3"/>
    <x v="3"/>
    <x v="2"/>
    <x v="0"/>
    <n v="64.99199999999999"/>
    <n v="324.95999999999998"/>
  </r>
  <r>
    <s v="NE-FS-185961"/>
    <x v="836"/>
    <x v="2"/>
    <x v="1"/>
    <s v="Friday"/>
    <s v="New Zealand"/>
    <x v="2"/>
    <x v="1"/>
    <x v="2"/>
    <x v="3"/>
    <x v="2"/>
    <x v="1"/>
    <x v="1"/>
    <x v="4"/>
    <n v="16.510000000000002"/>
    <n v="16.510000000000002"/>
  </r>
  <r>
    <s v="NE-FS-185963"/>
    <x v="939"/>
    <x v="2"/>
    <x v="1"/>
    <s v="Thursday"/>
    <s v="New Zealand"/>
    <x v="1"/>
    <x v="0"/>
    <x v="2"/>
    <x v="1"/>
    <x v="0"/>
    <x v="1"/>
    <x v="1"/>
    <x v="1"/>
    <n v="26.996666666666666"/>
    <n v="80.989999999999995"/>
  </r>
  <r>
    <s v="NE-FS-185964"/>
    <x v="614"/>
    <x v="2"/>
    <x v="6"/>
    <s v="Friday"/>
    <s v="New Zealand"/>
    <x v="1"/>
    <x v="1"/>
    <x v="2"/>
    <x v="0"/>
    <x v="2"/>
    <x v="1"/>
    <x v="1"/>
    <x v="3"/>
    <n v="66.885000000000005"/>
    <n v="133.77000000000001"/>
  </r>
  <r>
    <s v="NE-FS-185966"/>
    <x v="911"/>
    <x v="2"/>
    <x v="2"/>
    <s v="Monday"/>
    <s v="New Zealand"/>
    <x v="0"/>
    <x v="1"/>
    <x v="2"/>
    <x v="1"/>
    <x v="2"/>
    <x v="1"/>
    <x v="1"/>
    <x v="3"/>
    <n v="39.115000000000002"/>
    <n v="78.23"/>
  </r>
  <r>
    <s v="NE-FS-185968"/>
    <x v="842"/>
    <x v="2"/>
    <x v="7"/>
    <s v="Friday"/>
    <s v="New Zealand"/>
    <x v="1"/>
    <x v="1"/>
    <x v="0"/>
    <x v="3"/>
    <x v="2"/>
    <x v="1"/>
    <x v="1"/>
    <x v="4"/>
    <n v="148.94999999999999"/>
    <n v="148.94999999999999"/>
  </r>
  <r>
    <s v="NE-FS-185977"/>
    <x v="748"/>
    <x v="2"/>
    <x v="8"/>
    <s v="Sunday"/>
    <s v="New Zealand"/>
    <x v="1"/>
    <x v="1"/>
    <x v="0"/>
    <x v="3"/>
    <x v="2"/>
    <x v="1"/>
    <x v="1"/>
    <x v="4"/>
    <n v="88.99"/>
    <n v="88.99"/>
  </r>
  <r>
    <s v="NE-FS-185978"/>
    <x v="834"/>
    <x v="2"/>
    <x v="2"/>
    <s v="Wednesday"/>
    <s v="New Zealand"/>
    <x v="1"/>
    <x v="1"/>
    <x v="1"/>
    <x v="3"/>
    <x v="2"/>
    <x v="1"/>
    <x v="1"/>
    <x v="4"/>
    <n v="84.95"/>
    <n v="84.95"/>
  </r>
  <r>
    <s v="NE-FS-185979"/>
    <x v="722"/>
    <x v="2"/>
    <x v="9"/>
    <s v="Wednesday"/>
    <s v="New Zealand"/>
    <x v="0"/>
    <x v="0"/>
    <x v="2"/>
    <x v="1"/>
    <x v="0"/>
    <x v="3"/>
    <x v="1"/>
    <x v="2"/>
    <n v="38.814999999999998"/>
    <n v="155.26"/>
  </r>
  <r>
    <s v="NE-FS-185982"/>
    <x v="587"/>
    <x v="2"/>
    <x v="8"/>
    <s v="Tuesday"/>
    <s v="New Zealand"/>
    <x v="2"/>
    <x v="0"/>
    <x v="1"/>
    <x v="2"/>
    <x v="3"/>
    <x v="2"/>
    <x v="3"/>
    <x v="0"/>
    <n v="46.451999999999998"/>
    <n v="232.26"/>
  </r>
  <r>
    <s v="NE-FS-185984"/>
    <x v="650"/>
    <x v="2"/>
    <x v="11"/>
    <s v="Saturday"/>
    <s v="New Zealand"/>
    <x v="0"/>
    <x v="0"/>
    <x v="2"/>
    <x v="1"/>
    <x v="0"/>
    <x v="0"/>
    <x v="0"/>
    <x v="0"/>
    <n v="47.167999999999999"/>
    <n v="235.84"/>
  </r>
  <r>
    <s v="NE-FS-185985"/>
    <x v="711"/>
    <x v="2"/>
    <x v="2"/>
    <s v="Thursday"/>
    <s v="New Zealand"/>
    <x v="2"/>
    <x v="1"/>
    <x v="1"/>
    <x v="3"/>
    <x v="2"/>
    <x v="1"/>
    <x v="1"/>
    <x v="4"/>
    <n v="50.77"/>
    <n v="50.77"/>
  </r>
  <r>
    <s v="NE-FS-185987"/>
    <x v="806"/>
    <x v="2"/>
    <x v="10"/>
    <s v="Sunday"/>
    <s v="New Zealand"/>
    <x v="1"/>
    <x v="0"/>
    <x v="0"/>
    <x v="0"/>
    <x v="0"/>
    <x v="1"/>
    <x v="1"/>
    <x v="1"/>
    <n v="64.443333333333342"/>
    <n v="193.33"/>
  </r>
  <r>
    <s v="NE-FS-185993"/>
    <x v="762"/>
    <x v="2"/>
    <x v="7"/>
    <s v="Wednesday"/>
    <s v="New Zealand"/>
    <x v="0"/>
    <x v="0"/>
    <x v="2"/>
    <x v="2"/>
    <x v="3"/>
    <x v="2"/>
    <x v="0"/>
    <x v="0"/>
    <n v="39.524000000000001"/>
    <n v="197.62"/>
  </r>
  <r>
    <s v="NE-FS-185996"/>
    <x v="620"/>
    <x v="2"/>
    <x v="5"/>
    <s v="Friday"/>
    <s v="New Zealand"/>
    <x v="1"/>
    <x v="1"/>
    <x v="0"/>
    <x v="0"/>
    <x v="2"/>
    <x v="1"/>
    <x v="1"/>
    <x v="3"/>
    <n v="146.41"/>
    <n v="292.82"/>
  </r>
  <r>
    <s v="NE-FS-186003"/>
    <x v="653"/>
    <x v="2"/>
    <x v="5"/>
    <s v="Wednesday"/>
    <s v="New Zealand"/>
    <x v="0"/>
    <x v="0"/>
    <x v="1"/>
    <x v="2"/>
    <x v="1"/>
    <x v="0"/>
    <x v="2"/>
    <x v="0"/>
    <n v="50.701999999999998"/>
    <n v="253.51"/>
  </r>
  <r>
    <s v="NE-FS-186006"/>
    <x v="682"/>
    <x v="2"/>
    <x v="5"/>
    <s v="Sunday"/>
    <s v="New Zealand"/>
    <x v="0"/>
    <x v="0"/>
    <x v="0"/>
    <x v="2"/>
    <x v="0"/>
    <x v="3"/>
    <x v="0"/>
    <x v="0"/>
    <n v="61.953999999999994"/>
    <n v="309.77"/>
  </r>
  <r>
    <s v="NE-FS-186009"/>
    <x v="671"/>
    <x v="2"/>
    <x v="2"/>
    <s v="Tuesday"/>
    <s v="New Zealand"/>
    <x v="2"/>
    <x v="0"/>
    <x v="2"/>
    <x v="2"/>
    <x v="1"/>
    <x v="0"/>
    <x v="1"/>
    <x v="2"/>
    <n v="29.745000000000001"/>
    <n v="118.98"/>
  </r>
  <r>
    <s v="NE-FS-186018"/>
    <x v="751"/>
    <x v="2"/>
    <x v="0"/>
    <s v="Wednesday"/>
    <s v="New Zealand"/>
    <x v="2"/>
    <x v="1"/>
    <x v="2"/>
    <x v="1"/>
    <x v="2"/>
    <x v="1"/>
    <x v="1"/>
    <x v="3"/>
    <n v="34.36"/>
    <n v="68.72"/>
  </r>
  <r>
    <s v="NE-FS-186028"/>
    <x v="635"/>
    <x v="2"/>
    <x v="5"/>
    <s v="Thursday"/>
    <s v="New Zealand"/>
    <x v="0"/>
    <x v="1"/>
    <x v="1"/>
    <x v="3"/>
    <x v="2"/>
    <x v="1"/>
    <x v="1"/>
    <x v="4"/>
    <n v="41.99"/>
    <n v="41.99"/>
  </r>
  <r>
    <s v="NE-FS-186029"/>
    <x v="875"/>
    <x v="2"/>
    <x v="10"/>
    <s v="Tuesday"/>
    <s v="New Zealand"/>
    <x v="1"/>
    <x v="0"/>
    <x v="1"/>
    <x v="1"/>
    <x v="3"/>
    <x v="2"/>
    <x v="1"/>
    <x v="2"/>
    <n v="80.982500000000002"/>
    <n v="323.93"/>
  </r>
  <r>
    <s v="NE-FS-186031"/>
    <x v="588"/>
    <x v="2"/>
    <x v="10"/>
    <s v="Monday"/>
    <s v="New Zealand"/>
    <x v="1"/>
    <x v="0"/>
    <x v="1"/>
    <x v="1"/>
    <x v="1"/>
    <x v="0"/>
    <x v="0"/>
    <x v="0"/>
    <n v="44.107999999999997"/>
    <n v="220.54"/>
  </r>
  <r>
    <s v="NE-FS-186038"/>
    <x v="721"/>
    <x v="2"/>
    <x v="8"/>
    <s v="Saturday"/>
    <s v="New Zealand"/>
    <x v="1"/>
    <x v="0"/>
    <x v="2"/>
    <x v="0"/>
    <x v="3"/>
    <x v="2"/>
    <x v="1"/>
    <x v="2"/>
    <n v="82.18"/>
    <n v="328.72"/>
  </r>
  <r>
    <s v="NE-FS-186041"/>
    <x v="931"/>
    <x v="2"/>
    <x v="7"/>
    <s v="Sunday"/>
    <s v="New Zealand"/>
    <x v="1"/>
    <x v="1"/>
    <x v="2"/>
    <x v="1"/>
    <x v="2"/>
    <x v="1"/>
    <x v="1"/>
    <x v="3"/>
    <n v="46.23"/>
    <n v="92.46"/>
  </r>
  <r>
    <s v="NE-FS-186045"/>
    <x v="806"/>
    <x v="2"/>
    <x v="10"/>
    <s v="Sunday"/>
    <s v="New Zealand"/>
    <x v="1"/>
    <x v="0"/>
    <x v="0"/>
    <x v="2"/>
    <x v="0"/>
    <x v="2"/>
    <x v="1"/>
    <x v="2"/>
    <n v="37.295000000000002"/>
    <n v="149.18"/>
  </r>
  <r>
    <s v="NE-FS-186046"/>
    <x v="785"/>
    <x v="2"/>
    <x v="1"/>
    <s v="Monday"/>
    <s v="New Zealand"/>
    <x v="2"/>
    <x v="0"/>
    <x v="0"/>
    <x v="2"/>
    <x v="3"/>
    <x v="3"/>
    <x v="3"/>
    <x v="0"/>
    <n v="91.763999999999996"/>
    <n v="458.82"/>
  </r>
  <r>
    <s v="NE-FS-186059"/>
    <x v="772"/>
    <x v="2"/>
    <x v="10"/>
    <s v="Sunday"/>
    <s v="New Zealand"/>
    <x v="2"/>
    <x v="1"/>
    <x v="2"/>
    <x v="3"/>
    <x v="2"/>
    <x v="1"/>
    <x v="1"/>
    <x v="4"/>
    <n v="12.81"/>
    <n v="12.81"/>
  </r>
  <r>
    <s v="NE-FS-186065"/>
    <x v="664"/>
    <x v="2"/>
    <x v="4"/>
    <s v="Monday"/>
    <s v="New Zealand"/>
    <x v="1"/>
    <x v="0"/>
    <x v="1"/>
    <x v="1"/>
    <x v="3"/>
    <x v="3"/>
    <x v="3"/>
    <x v="0"/>
    <n v="42.422000000000004"/>
    <n v="212.11"/>
  </r>
  <r>
    <s v="NE-FS-186069"/>
    <x v="731"/>
    <x v="2"/>
    <x v="6"/>
    <s v="Friday"/>
    <s v="New Zealand"/>
    <x v="2"/>
    <x v="0"/>
    <x v="1"/>
    <x v="2"/>
    <x v="3"/>
    <x v="2"/>
    <x v="3"/>
    <x v="0"/>
    <n v="66.501999999999995"/>
    <n v="332.51"/>
  </r>
  <r>
    <s v="NE-FS-186071"/>
    <x v="737"/>
    <x v="2"/>
    <x v="1"/>
    <s v="Sunday"/>
    <s v="New Zealand"/>
    <x v="2"/>
    <x v="0"/>
    <x v="0"/>
    <x v="1"/>
    <x v="1"/>
    <x v="1"/>
    <x v="1"/>
    <x v="1"/>
    <n v="63.74666666666667"/>
    <n v="191.24"/>
  </r>
  <r>
    <s v="NE-FS-186072"/>
    <x v="851"/>
    <x v="2"/>
    <x v="0"/>
    <s v="Saturday"/>
    <s v="New Zealand"/>
    <x v="1"/>
    <x v="0"/>
    <x v="2"/>
    <x v="1"/>
    <x v="3"/>
    <x v="2"/>
    <x v="2"/>
    <x v="0"/>
    <n v="64.091999999999999"/>
    <n v="320.45999999999998"/>
  </r>
  <r>
    <s v="NE-FS-186075"/>
    <x v="906"/>
    <x v="2"/>
    <x v="4"/>
    <s v="Wednesday"/>
    <s v="New Zealand"/>
    <x v="2"/>
    <x v="1"/>
    <x v="1"/>
    <x v="3"/>
    <x v="2"/>
    <x v="1"/>
    <x v="1"/>
    <x v="4"/>
    <n v="46.1"/>
    <n v="46.1"/>
  </r>
  <r>
    <s v="NE-FS-186076"/>
    <x v="723"/>
    <x v="2"/>
    <x v="2"/>
    <s v="Saturday"/>
    <s v="New Zealand"/>
    <x v="2"/>
    <x v="1"/>
    <x v="2"/>
    <x v="3"/>
    <x v="2"/>
    <x v="1"/>
    <x v="1"/>
    <x v="4"/>
    <n v="37.869999999999997"/>
    <n v="37.869999999999997"/>
  </r>
  <r>
    <s v="NE-FS-186078"/>
    <x v="826"/>
    <x v="2"/>
    <x v="2"/>
    <s v="Friday"/>
    <s v="New Zealand"/>
    <x v="0"/>
    <x v="1"/>
    <x v="2"/>
    <x v="0"/>
    <x v="2"/>
    <x v="1"/>
    <x v="1"/>
    <x v="3"/>
    <n v="42.49"/>
    <n v="84.98"/>
  </r>
  <r>
    <s v="NE-FS-186080"/>
    <x v="857"/>
    <x v="2"/>
    <x v="0"/>
    <s v="Wednesday"/>
    <s v="New Zealand"/>
    <x v="0"/>
    <x v="0"/>
    <x v="2"/>
    <x v="1"/>
    <x v="3"/>
    <x v="3"/>
    <x v="1"/>
    <x v="2"/>
    <n v="80.487499999999997"/>
    <n v="321.95"/>
  </r>
  <r>
    <s v="NE-FS-186081"/>
    <x v="678"/>
    <x v="2"/>
    <x v="8"/>
    <s v="Tuesday"/>
    <s v="New Zealand"/>
    <x v="0"/>
    <x v="0"/>
    <x v="2"/>
    <x v="1"/>
    <x v="1"/>
    <x v="1"/>
    <x v="1"/>
    <x v="1"/>
    <n v="40.300000000000004"/>
    <n v="120.9"/>
  </r>
  <r>
    <s v="NE-FS-186082"/>
    <x v="752"/>
    <x v="2"/>
    <x v="11"/>
    <s v="Monday"/>
    <s v="New Zealand"/>
    <x v="2"/>
    <x v="0"/>
    <x v="2"/>
    <x v="0"/>
    <x v="0"/>
    <x v="0"/>
    <x v="1"/>
    <x v="2"/>
    <n v="50.26"/>
    <n v="201.04"/>
  </r>
  <r>
    <s v="NE-FS-186084"/>
    <x v="898"/>
    <x v="2"/>
    <x v="3"/>
    <s v="Sunday"/>
    <s v="New Zealand"/>
    <x v="0"/>
    <x v="1"/>
    <x v="2"/>
    <x v="3"/>
    <x v="2"/>
    <x v="1"/>
    <x v="1"/>
    <x v="4"/>
    <n v="20.48"/>
    <n v="20.48"/>
  </r>
  <r>
    <s v="NE-FS-186088"/>
    <x v="768"/>
    <x v="2"/>
    <x v="2"/>
    <s v="Monday"/>
    <s v="New Zealand"/>
    <x v="0"/>
    <x v="1"/>
    <x v="2"/>
    <x v="3"/>
    <x v="2"/>
    <x v="1"/>
    <x v="1"/>
    <x v="4"/>
    <n v="35.04"/>
    <n v="35.04"/>
  </r>
  <r>
    <s v="NE-FS-186089"/>
    <x v="913"/>
    <x v="2"/>
    <x v="1"/>
    <s v="Friday"/>
    <s v="New Zealand"/>
    <x v="2"/>
    <x v="0"/>
    <x v="2"/>
    <x v="2"/>
    <x v="1"/>
    <x v="0"/>
    <x v="2"/>
    <x v="0"/>
    <n v="33.481999999999999"/>
    <n v="167.41"/>
  </r>
  <r>
    <s v="NE-FS-186092"/>
    <x v="869"/>
    <x v="2"/>
    <x v="3"/>
    <s v="Thursday"/>
    <s v="New Zealand"/>
    <x v="1"/>
    <x v="0"/>
    <x v="2"/>
    <x v="0"/>
    <x v="0"/>
    <x v="3"/>
    <x v="0"/>
    <x v="0"/>
    <n v="67.744"/>
    <n v="338.72"/>
  </r>
  <r>
    <s v="NE-FS-186095"/>
    <x v="718"/>
    <x v="2"/>
    <x v="3"/>
    <s v="Wednesday"/>
    <s v="New Zealand"/>
    <x v="0"/>
    <x v="0"/>
    <x v="0"/>
    <x v="1"/>
    <x v="3"/>
    <x v="0"/>
    <x v="0"/>
    <x v="0"/>
    <n v="88.841999999999999"/>
    <n v="444.21"/>
  </r>
  <r>
    <s v="NE-FS-186097"/>
    <x v="776"/>
    <x v="2"/>
    <x v="8"/>
    <s v="Sunday"/>
    <s v="New Zealand"/>
    <x v="1"/>
    <x v="0"/>
    <x v="2"/>
    <x v="0"/>
    <x v="0"/>
    <x v="2"/>
    <x v="0"/>
    <x v="0"/>
    <n v="77.27000000000001"/>
    <n v="386.35"/>
  </r>
  <r>
    <s v="NE-FS-186102"/>
    <x v="772"/>
    <x v="2"/>
    <x v="10"/>
    <s v="Sunday"/>
    <s v="New Zealand"/>
    <x v="1"/>
    <x v="0"/>
    <x v="2"/>
    <x v="1"/>
    <x v="0"/>
    <x v="3"/>
    <x v="3"/>
    <x v="0"/>
    <n v="56.748000000000005"/>
    <n v="283.74"/>
  </r>
  <r>
    <s v="NE-FS-186104"/>
    <x v="613"/>
    <x v="2"/>
    <x v="10"/>
    <s v="Friday"/>
    <s v="New Zealand"/>
    <x v="1"/>
    <x v="1"/>
    <x v="0"/>
    <x v="3"/>
    <x v="2"/>
    <x v="1"/>
    <x v="1"/>
    <x v="4"/>
    <n v="65.739999999999995"/>
    <n v="65.739999999999995"/>
  </r>
  <r>
    <s v="NE-FS-186105"/>
    <x v="654"/>
    <x v="2"/>
    <x v="4"/>
    <s v="Sunday"/>
    <s v="New Zealand"/>
    <x v="2"/>
    <x v="1"/>
    <x v="0"/>
    <x v="1"/>
    <x v="2"/>
    <x v="1"/>
    <x v="1"/>
    <x v="3"/>
    <n v="69.064999999999998"/>
    <n v="138.13"/>
  </r>
  <r>
    <s v="NE-FS-186106"/>
    <x v="859"/>
    <x v="2"/>
    <x v="1"/>
    <s v="Wednesday"/>
    <s v="New Zealand"/>
    <x v="0"/>
    <x v="0"/>
    <x v="1"/>
    <x v="1"/>
    <x v="3"/>
    <x v="1"/>
    <x v="1"/>
    <x v="1"/>
    <n v="68.306666666666658"/>
    <n v="204.92"/>
  </r>
  <r>
    <s v="NE-FS-186115"/>
    <x v="704"/>
    <x v="2"/>
    <x v="3"/>
    <s v="Friday"/>
    <s v="New Zealand"/>
    <x v="0"/>
    <x v="0"/>
    <x v="2"/>
    <x v="1"/>
    <x v="3"/>
    <x v="1"/>
    <x v="1"/>
    <x v="1"/>
    <n v="56.613333333333337"/>
    <n v="169.84"/>
  </r>
  <r>
    <s v="NE-FS-186117"/>
    <x v="630"/>
    <x v="2"/>
    <x v="5"/>
    <s v="Tuesday"/>
    <s v="New Zealand"/>
    <x v="0"/>
    <x v="1"/>
    <x v="2"/>
    <x v="3"/>
    <x v="2"/>
    <x v="1"/>
    <x v="1"/>
    <x v="4"/>
    <n v="11.53"/>
    <n v="11.53"/>
  </r>
  <r>
    <s v="NE-FS-186119"/>
    <x v="827"/>
    <x v="2"/>
    <x v="0"/>
    <s v="Friday"/>
    <s v="New Zealand"/>
    <x v="2"/>
    <x v="0"/>
    <x v="0"/>
    <x v="0"/>
    <x v="1"/>
    <x v="0"/>
    <x v="0"/>
    <x v="0"/>
    <n v="82.652000000000001"/>
    <n v="413.26"/>
  </r>
  <r>
    <s v="NE-FS-186123"/>
    <x v="800"/>
    <x v="2"/>
    <x v="10"/>
    <s v="Saturday"/>
    <s v="New Zealand"/>
    <x v="0"/>
    <x v="1"/>
    <x v="0"/>
    <x v="3"/>
    <x v="2"/>
    <x v="1"/>
    <x v="1"/>
    <x v="4"/>
    <n v="85.31"/>
    <n v="85.31"/>
  </r>
  <r>
    <s v="NE-FS-186124"/>
    <x v="761"/>
    <x v="2"/>
    <x v="4"/>
    <s v="Friday"/>
    <s v="New Zealand"/>
    <x v="1"/>
    <x v="0"/>
    <x v="1"/>
    <x v="1"/>
    <x v="0"/>
    <x v="3"/>
    <x v="1"/>
    <x v="2"/>
    <n v="53.2425"/>
    <n v="212.97"/>
  </r>
  <r>
    <s v="NE-FS-186125"/>
    <x v="826"/>
    <x v="2"/>
    <x v="2"/>
    <s v="Friday"/>
    <s v="New Zealand"/>
    <x v="2"/>
    <x v="0"/>
    <x v="2"/>
    <x v="1"/>
    <x v="0"/>
    <x v="3"/>
    <x v="1"/>
    <x v="2"/>
    <n v="57.98"/>
    <n v="231.92"/>
  </r>
  <r>
    <s v="NE-FS-186128"/>
    <x v="746"/>
    <x v="2"/>
    <x v="1"/>
    <s v="Tuesday"/>
    <s v="New Zealand"/>
    <x v="0"/>
    <x v="0"/>
    <x v="1"/>
    <x v="0"/>
    <x v="0"/>
    <x v="1"/>
    <x v="1"/>
    <x v="1"/>
    <n v="56.526666666666671"/>
    <n v="169.58"/>
  </r>
  <r>
    <s v="NE-FS-186129"/>
    <x v="640"/>
    <x v="2"/>
    <x v="9"/>
    <s v="Wednesday"/>
    <s v="New Zealand"/>
    <x v="2"/>
    <x v="1"/>
    <x v="0"/>
    <x v="1"/>
    <x v="2"/>
    <x v="1"/>
    <x v="1"/>
    <x v="3"/>
    <n v="87.19"/>
    <n v="174.38"/>
  </r>
  <r>
    <s v="NE-FS-186130"/>
    <x v="771"/>
    <x v="2"/>
    <x v="7"/>
    <s v="Monday"/>
    <s v="New Zealand"/>
    <x v="1"/>
    <x v="0"/>
    <x v="1"/>
    <x v="0"/>
    <x v="1"/>
    <x v="0"/>
    <x v="1"/>
    <x v="2"/>
    <n v="64.28"/>
    <n v="257.12"/>
  </r>
  <r>
    <s v="NE-FS-186131"/>
    <x v="855"/>
    <x v="2"/>
    <x v="2"/>
    <s v="Wednesday"/>
    <s v="New Zealand"/>
    <x v="1"/>
    <x v="0"/>
    <x v="1"/>
    <x v="1"/>
    <x v="1"/>
    <x v="3"/>
    <x v="3"/>
    <x v="0"/>
    <n v="48.572000000000003"/>
    <n v="242.86"/>
  </r>
  <r>
    <s v="NE-FS-186134"/>
    <x v="871"/>
    <x v="2"/>
    <x v="5"/>
    <s v="Saturday"/>
    <s v="New Zealand"/>
    <x v="2"/>
    <x v="0"/>
    <x v="0"/>
    <x v="2"/>
    <x v="3"/>
    <x v="1"/>
    <x v="1"/>
    <x v="1"/>
    <n v="41.003333333333337"/>
    <n v="123.01"/>
  </r>
  <r>
    <s v="NE-FS-186136"/>
    <x v="703"/>
    <x v="2"/>
    <x v="10"/>
    <s v="Tuesday"/>
    <s v="New Zealand"/>
    <x v="0"/>
    <x v="0"/>
    <x v="0"/>
    <x v="1"/>
    <x v="3"/>
    <x v="1"/>
    <x v="1"/>
    <x v="1"/>
    <n v="111.50666666666666"/>
    <n v="334.52"/>
  </r>
  <r>
    <s v="NE-FS-186139"/>
    <x v="740"/>
    <x v="2"/>
    <x v="1"/>
    <s v="Thursday"/>
    <s v="New Zealand"/>
    <x v="1"/>
    <x v="0"/>
    <x v="1"/>
    <x v="0"/>
    <x v="1"/>
    <x v="3"/>
    <x v="3"/>
    <x v="0"/>
    <n v="56.032000000000004"/>
    <n v="280.16000000000003"/>
  </r>
  <r>
    <s v="NE-FS-186141"/>
    <x v="640"/>
    <x v="2"/>
    <x v="9"/>
    <s v="Wednesday"/>
    <s v="New Zealand"/>
    <x v="2"/>
    <x v="1"/>
    <x v="1"/>
    <x v="0"/>
    <x v="2"/>
    <x v="1"/>
    <x v="1"/>
    <x v="3"/>
    <n v="85.174999999999997"/>
    <n v="170.35"/>
  </r>
  <r>
    <s v="NE-FS-186148"/>
    <x v="931"/>
    <x v="2"/>
    <x v="7"/>
    <s v="Sunday"/>
    <s v="New Zealand"/>
    <x v="2"/>
    <x v="0"/>
    <x v="2"/>
    <x v="2"/>
    <x v="0"/>
    <x v="0"/>
    <x v="1"/>
    <x v="2"/>
    <n v="20.98"/>
    <n v="83.92"/>
  </r>
  <r>
    <s v="NE-FS-186154"/>
    <x v="590"/>
    <x v="2"/>
    <x v="7"/>
    <s v="Wednesday"/>
    <s v="New Zealand"/>
    <x v="0"/>
    <x v="1"/>
    <x v="1"/>
    <x v="3"/>
    <x v="2"/>
    <x v="1"/>
    <x v="1"/>
    <x v="4"/>
    <n v="64.33"/>
    <n v="64.33"/>
  </r>
  <r>
    <s v="NE-FS-186158"/>
    <x v="638"/>
    <x v="2"/>
    <x v="7"/>
    <s v="Friday"/>
    <s v="New Zealand"/>
    <x v="1"/>
    <x v="0"/>
    <x v="0"/>
    <x v="1"/>
    <x v="3"/>
    <x v="2"/>
    <x v="2"/>
    <x v="0"/>
    <n v="55.422000000000004"/>
    <n v="277.11"/>
  </r>
  <r>
    <s v="NE-FS-186162"/>
    <x v="745"/>
    <x v="2"/>
    <x v="6"/>
    <s v="Thursday"/>
    <s v="New Zealand"/>
    <x v="1"/>
    <x v="0"/>
    <x v="0"/>
    <x v="2"/>
    <x v="0"/>
    <x v="0"/>
    <x v="1"/>
    <x v="2"/>
    <n v="47.817500000000003"/>
    <n v="191.27"/>
  </r>
  <r>
    <s v="NE-FS-186165"/>
    <x v="766"/>
    <x v="2"/>
    <x v="3"/>
    <s v="Thursday"/>
    <s v="New Zealand"/>
    <x v="0"/>
    <x v="0"/>
    <x v="0"/>
    <x v="0"/>
    <x v="3"/>
    <x v="3"/>
    <x v="1"/>
    <x v="2"/>
    <n v="67.42"/>
    <n v="269.68"/>
  </r>
  <r>
    <s v="NE-FS-186172"/>
    <x v="875"/>
    <x v="2"/>
    <x v="10"/>
    <s v="Tuesday"/>
    <s v="New Zealand"/>
    <x v="0"/>
    <x v="1"/>
    <x v="1"/>
    <x v="2"/>
    <x v="2"/>
    <x v="1"/>
    <x v="1"/>
    <x v="3"/>
    <n v="42.744999999999997"/>
    <n v="85.49"/>
  </r>
  <r>
    <s v="NE-FS-186175"/>
    <x v="871"/>
    <x v="2"/>
    <x v="5"/>
    <s v="Saturday"/>
    <s v="New Zealand"/>
    <x v="1"/>
    <x v="1"/>
    <x v="1"/>
    <x v="2"/>
    <x v="2"/>
    <x v="1"/>
    <x v="1"/>
    <x v="3"/>
    <n v="25.04"/>
    <n v="50.08"/>
  </r>
  <r>
    <s v="NE-FS-186180"/>
    <x v="859"/>
    <x v="2"/>
    <x v="1"/>
    <s v="Wednesday"/>
    <s v="New Zealand"/>
    <x v="1"/>
    <x v="0"/>
    <x v="2"/>
    <x v="1"/>
    <x v="0"/>
    <x v="2"/>
    <x v="1"/>
    <x v="2"/>
    <n v="58.96"/>
    <n v="235.84"/>
  </r>
  <r>
    <s v="NE-FS-186182"/>
    <x v="712"/>
    <x v="2"/>
    <x v="8"/>
    <s v="Saturday"/>
    <s v="New Zealand"/>
    <x v="0"/>
    <x v="0"/>
    <x v="0"/>
    <x v="0"/>
    <x v="0"/>
    <x v="1"/>
    <x v="1"/>
    <x v="1"/>
    <n v="93.493333333333339"/>
    <n v="280.48"/>
  </r>
  <r>
    <s v="NE-FS-186185"/>
    <x v="879"/>
    <x v="2"/>
    <x v="7"/>
    <s v="Saturday"/>
    <s v="New Zealand"/>
    <x v="0"/>
    <x v="0"/>
    <x v="2"/>
    <x v="2"/>
    <x v="3"/>
    <x v="2"/>
    <x v="1"/>
    <x v="2"/>
    <n v="59.887500000000003"/>
    <n v="239.55"/>
  </r>
  <r>
    <s v="NE-FS-186186"/>
    <x v="877"/>
    <x v="2"/>
    <x v="6"/>
    <s v="Saturday"/>
    <s v="New Zealand"/>
    <x v="2"/>
    <x v="0"/>
    <x v="1"/>
    <x v="1"/>
    <x v="0"/>
    <x v="0"/>
    <x v="1"/>
    <x v="2"/>
    <n v="28.19"/>
    <n v="112.76"/>
  </r>
  <r>
    <s v="NE-FS-186188"/>
    <x v="723"/>
    <x v="2"/>
    <x v="2"/>
    <s v="Saturday"/>
    <s v="New Zealand"/>
    <x v="0"/>
    <x v="1"/>
    <x v="1"/>
    <x v="1"/>
    <x v="2"/>
    <x v="1"/>
    <x v="1"/>
    <x v="3"/>
    <n v="40.56"/>
    <n v="81.12"/>
  </r>
  <r>
    <s v="NE-FS-186195"/>
    <x v="738"/>
    <x v="2"/>
    <x v="10"/>
    <s v="Sunday"/>
    <s v="New Zealand"/>
    <x v="1"/>
    <x v="0"/>
    <x v="2"/>
    <x v="1"/>
    <x v="1"/>
    <x v="0"/>
    <x v="1"/>
    <x v="2"/>
    <n v="51.555"/>
    <n v="206.22"/>
  </r>
  <r>
    <s v="NE-FS-186196"/>
    <x v="900"/>
    <x v="2"/>
    <x v="5"/>
    <s v="Thursday"/>
    <s v="New Zealand"/>
    <x v="1"/>
    <x v="1"/>
    <x v="1"/>
    <x v="3"/>
    <x v="2"/>
    <x v="1"/>
    <x v="1"/>
    <x v="4"/>
    <n v="57.29"/>
    <n v="57.29"/>
  </r>
  <r>
    <s v="NE-FS-186197"/>
    <x v="746"/>
    <x v="2"/>
    <x v="1"/>
    <s v="Tuesday"/>
    <s v="New Zealand"/>
    <x v="1"/>
    <x v="1"/>
    <x v="0"/>
    <x v="3"/>
    <x v="2"/>
    <x v="1"/>
    <x v="1"/>
    <x v="4"/>
    <n v="114.97"/>
    <n v="114.97"/>
  </r>
  <r>
    <s v="NE-FS-186198"/>
    <x v="880"/>
    <x v="2"/>
    <x v="2"/>
    <s v="Saturday"/>
    <s v="New Zealand"/>
    <x v="1"/>
    <x v="0"/>
    <x v="2"/>
    <x v="0"/>
    <x v="3"/>
    <x v="3"/>
    <x v="1"/>
    <x v="2"/>
    <n v="90.607500000000002"/>
    <n v="362.43"/>
  </r>
  <r>
    <s v="NE-FS-186199"/>
    <x v="908"/>
    <x v="2"/>
    <x v="5"/>
    <s v="Monday"/>
    <s v="New Zealand"/>
    <x v="1"/>
    <x v="1"/>
    <x v="1"/>
    <x v="2"/>
    <x v="2"/>
    <x v="1"/>
    <x v="1"/>
    <x v="3"/>
    <n v="33.075000000000003"/>
    <n v="66.150000000000006"/>
  </r>
  <r>
    <s v="NE-FS-186207"/>
    <x v="588"/>
    <x v="2"/>
    <x v="10"/>
    <s v="Monday"/>
    <s v="New Zealand"/>
    <x v="0"/>
    <x v="0"/>
    <x v="2"/>
    <x v="2"/>
    <x v="1"/>
    <x v="2"/>
    <x v="1"/>
    <x v="2"/>
    <n v="49.02"/>
    <n v="196.08"/>
  </r>
  <r>
    <s v="NE-FS-186208"/>
    <x v="911"/>
    <x v="2"/>
    <x v="2"/>
    <s v="Monday"/>
    <s v="New Zealand"/>
    <x v="2"/>
    <x v="0"/>
    <x v="1"/>
    <x v="1"/>
    <x v="3"/>
    <x v="0"/>
    <x v="1"/>
    <x v="2"/>
    <n v="73.087500000000006"/>
    <n v="292.35000000000002"/>
  </r>
  <r>
    <s v="NE-FS-186209"/>
    <x v="751"/>
    <x v="2"/>
    <x v="0"/>
    <s v="Wednesday"/>
    <s v="New Zealand"/>
    <x v="0"/>
    <x v="0"/>
    <x v="0"/>
    <x v="2"/>
    <x v="1"/>
    <x v="2"/>
    <x v="2"/>
    <x v="0"/>
    <n v="35.31"/>
    <n v="176.55"/>
  </r>
  <r>
    <s v="NE-FS-186211"/>
    <x v="612"/>
    <x v="2"/>
    <x v="3"/>
    <s v="Wednesday"/>
    <s v="New Zealand"/>
    <x v="2"/>
    <x v="0"/>
    <x v="0"/>
    <x v="0"/>
    <x v="0"/>
    <x v="0"/>
    <x v="0"/>
    <x v="0"/>
    <n v="92.433999999999997"/>
    <n v="462.17"/>
  </r>
  <r>
    <s v="NE-FS-186217"/>
    <x v="763"/>
    <x v="2"/>
    <x v="2"/>
    <s v="Thursday"/>
    <s v="New Zealand"/>
    <x v="2"/>
    <x v="0"/>
    <x v="2"/>
    <x v="0"/>
    <x v="0"/>
    <x v="2"/>
    <x v="2"/>
    <x v="0"/>
    <n v="54.338000000000001"/>
    <n v="271.69"/>
  </r>
  <r>
    <s v="NE-FS-186218"/>
    <x v="796"/>
    <x v="2"/>
    <x v="3"/>
    <s v="Monday"/>
    <s v="New Zealand"/>
    <x v="0"/>
    <x v="0"/>
    <x v="0"/>
    <x v="1"/>
    <x v="1"/>
    <x v="1"/>
    <x v="1"/>
    <x v="1"/>
    <n v="68.713333333333324"/>
    <n v="206.14"/>
  </r>
  <r>
    <s v="NE-FS-186220"/>
    <x v="587"/>
    <x v="2"/>
    <x v="8"/>
    <s v="Tuesday"/>
    <s v="New Zealand"/>
    <x v="2"/>
    <x v="0"/>
    <x v="1"/>
    <x v="0"/>
    <x v="1"/>
    <x v="0"/>
    <x v="1"/>
    <x v="2"/>
    <n v="51.435000000000002"/>
    <n v="205.74"/>
  </r>
  <r>
    <s v="NE-FS-186221"/>
    <x v="792"/>
    <x v="2"/>
    <x v="6"/>
    <s v="Wednesday"/>
    <s v="New Zealand"/>
    <x v="2"/>
    <x v="1"/>
    <x v="0"/>
    <x v="2"/>
    <x v="2"/>
    <x v="1"/>
    <x v="1"/>
    <x v="3"/>
    <n v="57.52"/>
    <n v="115.04"/>
  </r>
  <r>
    <s v="NE-FS-186228"/>
    <x v="806"/>
    <x v="2"/>
    <x v="10"/>
    <s v="Sunday"/>
    <s v="New Zealand"/>
    <x v="1"/>
    <x v="0"/>
    <x v="2"/>
    <x v="2"/>
    <x v="0"/>
    <x v="1"/>
    <x v="1"/>
    <x v="1"/>
    <n v="20.14"/>
    <n v="60.42"/>
  </r>
  <r>
    <s v="NE-FS-186234"/>
    <x v="924"/>
    <x v="2"/>
    <x v="6"/>
    <s v="Saturday"/>
    <s v="New Zealand"/>
    <x v="0"/>
    <x v="1"/>
    <x v="1"/>
    <x v="0"/>
    <x v="2"/>
    <x v="1"/>
    <x v="1"/>
    <x v="3"/>
    <n v="98.174999999999997"/>
    <n v="196.35"/>
  </r>
  <r>
    <s v="NE-FS-186239"/>
    <x v="857"/>
    <x v="2"/>
    <x v="0"/>
    <s v="Wednesday"/>
    <s v="New Zealand"/>
    <x v="2"/>
    <x v="0"/>
    <x v="1"/>
    <x v="0"/>
    <x v="3"/>
    <x v="1"/>
    <x v="1"/>
    <x v="1"/>
    <n v="66.196666666666673"/>
    <n v="198.59"/>
  </r>
  <r>
    <s v="NE-FS-186242"/>
    <x v="933"/>
    <x v="2"/>
    <x v="6"/>
    <s v="Wednesday"/>
    <s v="New Zealand"/>
    <x v="1"/>
    <x v="0"/>
    <x v="0"/>
    <x v="1"/>
    <x v="3"/>
    <x v="0"/>
    <x v="3"/>
    <x v="0"/>
    <n v="39.183999999999997"/>
    <n v="195.92"/>
  </r>
  <r>
    <s v="NE-FS-186243"/>
    <x v="837"/>
    <x v="2"/>
    <x v="5"/>
    <s v="Wednesday"/>
    <s v="New Zealand"/>
    <x v="1"/>
    <x v="0"/>
    <x v="2"/>
    <x v="2"/>
    <x v="0"/>
    <x v="2"/>
    <x v="3"/>
    <x v="0"/>
    <n v="20.256"/>
    <n v="101.28"/>
  </r>
  <r>
    <s v="NE-FS-186244"/>
    <x v="814"/>
    <x v="2"/>
    <x v="6"/>
    <s v="Friday"/>
    <s v="New Zealand"/>
    <x v="2"/>
    <x v="0"/>
    <x v="2"/>
    <x v="2"/>
    <x v="0"/>
    <x v="0"/>
    <x v="1"/>
    <x v="2"/>
    <n v="22.87"/>
    <n v="91.48"/>
  </r>
  <r>
    <s v="NE-FS-186245"/>
    <x v="930"/>
    <x v="2"/>
    <x v="1"/>
    <s v="Sunday"/>
    <s v="New Zealand"/>
    <x v="1"/>
    <x v="1"/>
    <x v="2"/>
    <x v="3"/>
    <x v="2"/>
    <x v="1"/>
    <x v="1"/>
    <x v="4"/>
    <n v="36.93"/>
    <n v="36.93"/>
  </r>
  <r>
    <s v="NE-FS-186247"/>
    <x v="803"/>
    <x v="2"/>
    <x v="4"/>
    <s v="Sunday"/>
    <s v="New Zealand"/>
    <x v="2"/>
    <x v="0"/>
    <x v="2"/>
    <x v="2"/>
    <x v="1"/>
    <x v="3"/>
    <x v="3"/>
    <x v="0"/>
    <n v="57.725999999999999"/>
    <n v="288.63"/>
  </r>
  <r>
    <s v="NE-FS-186250"/>
    <x v="895"/>
    <x v="2"/>
    <x v="1"/>
    <s v="Saturday"/>
    <s v="New Zealand"/>
    <x v="0"/>
    <x v="1"/>
    <x v="0"/>
    <x v="1"/>
    <x v="2"/>
    <x v="1"/>
    <x v="1"/>
    <x v="3"/>
    <n v="88.56"/>
    <n v="177.12"/>
  </r>
  <r>
    <s v="NE-FS-186252"/>
    <x v="601"/>
    <x v="2"/>
    <x v="7"/>
    <s v="Thursday"/>
    <s v="New Zealand"/>
    <x v="2"/>
    <x v="1"/>
    <x v="0"/>
    <x v="0"/>
    <x v="2"/>
    <x v="1"/>
    <x v="1"/>
    <x v="3"/>
    <n v="120.27"/>
    <n v="240.54"/>
  </r>
  <r>
    <s v="NE-FS-186257"/>
    <x v="601"/>
    <x v="2"/>
    <x v="7"/>
    <s v="Thursday"/>
    <s v="New Zealand"/>
    <x v="2"/>
    <x v="0"/>
    <x v="0"/>
    <x v="2"/>
    <x v="3"/>
    <x v="0"/>
    <x v="0"/>
    <x v="0"/>
    <n v="60.085999999999999"/>
    <n v="300.43"/>
  </r>
  <r>
    <s v="NE-FS-186259"/>
    <x v="805"/>
    <x v="2"/>
    <x v="6"/>
    <s v="Sunday"/>
    <s v="New Zealand"/>
    <x v="0"/>
    <x v="0"/>
    <x v="2"/>
    <x v="0"/>
    <x v="3"/>
    <x v="2"/>
    <x v="2"/>
    <x v="0"/>
    <n v="63.573999999999998"/>
    <n v="317.87"/>
  </r>
  <r>
    <s v="NE-FS-186262"/>
    <x v="701"/>
    <x v="2"/>
    <x v="6"/>
    <s v="Thursday"/>
    <s v="New Zealand"/>
    <x v="1"/>
    <x v="1"/>
    <x v="2"/>
    <x v="2"/>
    <x v="2"/>
    <x v="1"/>
    <x v="1"/>
    <x v="3"/>
    <n v="33.64"/>
    <n v="67.28"/>
  </r>
  <r>
    <s v="NE-FS-186270"/>
    <x v="742"/>
    <x v="2"/>
    <x v="10"/>
    <s v="Wednesday"/>
    <s v="New Zealand"/>
    <x v="2"/>
    <x v="1"/>
    <x v="0"/>
    <x v="0"/>
    <x v="2"/>
    <x v="1"/>
    <x v="1"/>
    <x v="3"/>
    <n v="124.8"/>
    <n v="249.6"/>
  </r>
  <r>
    <s v="NE-FS-186272"/>
    <x v="790"/>
    <x v="2"/>
    <x v="2"/>
    <s v="Saturday"/>
    <s v="New Zealand"/>
    <x v="2"/>
    <x v="1"/>
    <x v="1"/>
    <x v="1"/>
    <x v="2"/>
    <x v="1"/>
    <x v="1"/>
    <x v="3"/>
    <n v="52.55"/>
    <n v="105.1"/>
  </r>
  <r>
    <s v="NE-FS-186273"/>
    <x v="932"/>
    <x v="2"/>
    <x v="10"/>
    <s v="Monday"/>
    <s v="New Zealand"/>
    <x v="0"/>
    <x v="1"/>
    <x v="0"/>
    <x v="3"/>
    <x v="2"/>
    <x v="1"/>
    <x v="1"/>
    <x v="4"/>
    <n v="96.16"/>
    <n v="96.16"/>
  </r>
  <r>
    <s v="NE-FS-186276"/>
    <x v="760"/>
    <x v="2"/>
    <x v="9"/>
    <s v="Sunday"/>
    <s v="New Zealand"/>
    <x v="2"/>
    <x v="0"/>
    <x v="2"/>
    <x v="1"/>
    <x v="3"/>
    <x v="1"/>
    <x v="1"/>
    <x v="1"/>
    <n v="52.053333333333335"/>
    <n v="156.16"/>
  </r>
  <r>
    <s v="NE-FS-186277"/>
    <x v="728"/>
    <x v="2"/>
    <x v="11"/>
    <s v="Saturday"/>
    <s v="New Zealand"/>
    <x v="2"/>
    <x v="0"/>
    <x v="2"/>
    <x v="2"/>
    <x v="3"/>
    <x v="1"/>
    <x v="1"/>
    <x v="1"/>
    <n v="55.553333333333335"/>
    <n v="166.66"/>
  </r>
  <r>
    <s v="NE-FS-186282"/>
    <x v="752"/>
    <x v="2"/>
    <x v="11"/>
    <s v="Monday"/>
    <s v="New Zealand"/>
    <x v="2"/>
    <x v="1"/>
    <x v="1"/>
    <x v="1"/>
    <x v="2"/>
    <x v="1"/>
    <x v="1"/>
    <x v="3"/>
    <n v="35.51"/>
    <n v="71.02"/>
  </r>
  <r>
    <s v="NE-FS-186293"/>
    <x v="901"/>
    <x v="2"/>
    <x v="8"/>
    <s v="Monday"/>
    <s v="New Zealand"/>
    <x v="0"/>
    <x v="0"/>
    <x v="2"/>
    <x v="0"/>
    <x v="0"/>
    <x v="0"/>
    <x v="2"/>
    <x v="0"/>
    <n v="45.405999999999999"/>
    <n v="227.03"/>
  </r>
  <r>
    <s v="NE-FS-186294"/>
    <x v="924"/>
    <x v="2"/>
    <x v="6"/>
    <s v="Saturday"/>
    <s v="New Zealand"/>
    <x v="1"/>
    <x v="0"/>
    <x v="0"/>
    <x v="0"/>
    <x v="1"/>
    <x v="1"/>
    <x v="1"/>
    <x v="1"/>
    <n v="102.66666666666667"/>
    <n v="308"/>
  </r>
  <r>
    <s v="NE-FS-186300"/>
    <x v="812"/>
    <x v="2"/>
    <x v="1"/>
    <s v="Sunday"/>
    <s v="New Zealand"/>
    <x v="2"/>
    <x v="1"/>
    <x v="0"/>
    <x v="2"/>
    <x v="2"/>
    <x v="1"/>
    <x v="1"/>
    <x v="3"/>
    <n v="43.01"/>
    <n v="86.02"/>
  </r>
  <r>
    <s v="NE-FS-186303"/>
    <x v="897"/>
    <x v="2"/>
    <x v="8"/>
    <s v="Friday"/>
    <s v="New Zealand"/>
    <x v="1"/>
    <x v="0"/>
    <x v="0"/>
    <x v="2"/>
    <x v="3"/>
    <x v="2"/>
    <x v="1"/>
    <x v="2"/>
    <n v="80.702500000000001"/>
    <n v="322.81"/>
  </r>
  <r>
    <s v="NE-FS-186305"/>
    <x v="739"/>
    <x v="2"/>
    <x v="9"/>
    <s v="Monday"/>
    <s v="New Zealand"/>
    <x v="1"/>
    <x v="0"/>
    <x v="0"/>
    <x v="0"/>
    <x v="1"/>
    <x v="3"/>
    <x v="2"/>
    <x v="0"/>
    <n v="66.177999999999997"/>
    <n v="330.89"/>
  </r>
  <r>
    <s v="NE-FS-186306"/>
    <x v="862"/>
    <x v="2"/>
    <x v="8"/>
    <s v="Saturday"/>
    <s v="New Zealand"/>
    <x v="2"/>
    <x v="1"/>
    <x v="2"/>
    <x v="2"/>
    <x v="2"/>
    <x v="1"/>
    <x v="1"/>
    <x v="3"/>
    <n v="24.17"/>
    <n v="48.34"/>
  </r>
  <r>
    <s v="NE-FS-186308"/>
    <x v="832"/>
    <x v="2"/>
    <x v="2"/>
    <s v="Sunday"/>
    <s v="New Zealand"/>
    <x v="2"/>
    <x v="1"/>
    <x v="1"/>
    <x v="3"/>
    <x v="2"/>
    <x v="1"/>
    <x v="1"/>
    <x v="4"/>
    <n v="64.59"/>
    <n v="64.59"/>
  </r>
  <r>
    <s v="NE-FS-186310"/>
    <x v="782"/>
    <x v="2"/>
    <x v="4"/>
    <s v="Monday"/>
    <s v="New Zealand"/>
    <x v="1"/>
    <x v="0"/>
    <x v="1"/>
    <x v="1"/>
    <x v="1"/>
    <x v="2"/>
    <x v="2"/>
    <x v="0"/>
    <n v="66.69"/>
    <n v="333.45"/>
  </r>
  <r>
    <s v="NE-FS-186313"/>
    <x v="894"/>
    <x v="2"/>
    <x v="4"/>
    <s v="Wednesday"/>
    <s v="New Zealand"/>
    <x v="2"/>
    <x v="1"/>
    <x v="2"/>
    <x v="3"/>
    <x v="2"/>
    <x v="1"/>
    <x v="1"/>
    <x v="4"/>
    <n v="23.29"/>
    <n v="23.29"/>
  </r>
  <r>
    <s v="NE-FS-186314"/>
    <x v="676"/>
    <x v="2"/>
    <x v="2"/>
    <s v="Monday"/>
    <s v="New Zealand"/>
    <x v="2"/>
    <x v="1"/>
    <x v="0"/>
    <x v="2"/>
    <x v="2"/>
    <x v="1"/>
    <x v="1"/>
    <x v="3"/>
    <n v="73.05"/>
    <n v="146.1"/>
  </r>
  <r>
    <s v="NE-FS-186315"/>
    <x v="798"/>
    <x v="2"/>
    <x v="0"/>
    <s v="Saturday"/>
    <s v="New Zealand"/>
    <x v="1"/>
    <x v="0"/>
    <x v="0"/>
    <x v="1"/>
    <x v="0"/>
    <x v="1"/>
    <x v="1"/>
    <x v="1"/>
    <n v="43.71"/>
    <n v="131.13"/>
  </r>
  <r>
    <s v="NE-FS-186320"/>
    <x v="791"/>
    <x v="2"/>
    <x v="7"/>
    <s v="Monday"/>
    <s v="New Zealand"/>
    <x v="2"/>
    <x v="0"/>
    <x v="1"/>
    <x v="1"/>
    <x v="3"/>
    <x v="1"/>
    <x v="1"/>
    <x v="1"/>
    <n v="102.17666666666666"/>
    <n v="306.52999999999997"/>
  </r>
  <r>
    <s v="NE-FS-186324"/>
    <x v="924"/>
    <x v="2"/>
    <x v="6"/>
    <s v="Saturday"/>
    <s v="New Zealand"/>
    <x v="2"/>
    <x v="0"/>
    <x v="2"/>
    <x v="0"/>
    <x v="1"/>
    <x v="2"/>
    <x v="1"/>
    <x v="2"/>
    <n v="45.965000000000003"/>
    <n v="183.86"/>
  </r>
  <r>
    <s v="NE-FS-186326"/>
    <x v="784"/>
    <x v="2"/>
    <x v="10"/>
    <s v="Friday"/>
    <s v="New Zealand"/>
    <x v="1"/>
    <x v="0"/>
    <x v="0"/>
    <x v="2"/>
    <x v="1"/>
    <x v="1"/>
    <x v="1"/>
    <x v="1"/>
    <n v="52.81"/>
    <n v="158.43"/>
  </r>
  <r>
    <s v="NE-FS-186329"/>
    <x v="905"/>
    <x v="2"/>
    <x v="9"/>
    <s v="Thursday"/>
    <s v="New Zealand"/>
    <x v="2"/>
    <x v="0"/>
    <x v="1"/>
    <x v="0"/>
    <x v="0"/>
    <x v="2"/>
    <x v="2"/>
    <x v="0"/>
    <n v="65.855999999999995"/>
    <n v="329.28"/>
  </r>
  <r>
    <s v="NE-FS-186330"/>
    <x v="785"/>
    <x v="2"/>
    <x v="1"/>
    <s v="Monday"/>
    <s v="New Zealand"/>
    <x v="1"/>
    <x v="0"/>
    <x v="2"/>
    <x v="1"/>
    <x v="1"/>
    <x v="3"/>
    <x v="2"/>
    <x v="0"/>
    <n v="46.660000000000004"/>
    <n v="233.3"/>
  </r>
  <r>
    <s v="NE-FS-186332"/>
    <x v="756"/>
    <x v="2"/>
    <x v="9"/>
    <s v="Wednesday"/>
    <s v="New Zealand"/>
    <x v="0"/>
    <x v="0"/>
    <x v="0"/>
    <x v="0"/>
    <x v="3"/>
    <x v="3"/>
    <x v="1"/>
    <x v="2"/>
    <n v="135.31"/>
    <n v="541.24"/>
  </r>
  <r>
    <s v="NE-FS-186342"/>
    <x v="671"/>
    <x v="2"/>
    <x v="2"/>
    <s v="Tuesday"/>
    <s v="New Zealand"/>
    <x v="0"/>
    <x v="0"/>
    <x v="2"/>
    <x v="2"/>
    <x v="1"/>
    <x v="2"/>
    <x v="1"/>
    <x v="2"/>
    <n v="24.914999999999999"/>
    <n v="99.66"/>
  </r>
  <r>
    <s v="NE-FS-186344"/>
    <x v="819"/>
    <x v="2"/>
    <x v="11"/>
    <s v="Monday"/>
    <s v="New Zealand"/>
    <x v="0"/>
    <x v="1"/>
    <x v="1"/>
    <x v="3"/>
    <x v="2"/>
    <x v="1"/>
    <x v="1"/>
    <x v="4"/>
    <n v="46.69"/>
    <n v="46.69"/>
  </r>
  <r>
    <s v="NE-FS-186351"/>
    <x v="740"/>
    <x v="2"/>
    <x v="1"/>
    <s v="Thursday"/>
    <s v="New Zealand"/>
    <x v="1"/>
    <x v="0"/>
    <x v="1"/>
    <x v="2"/>
    <x v="1"/>
    <x v="2"/>
    <x v="0"/>
    <x v="0"/>
    <n v="58.384"/>
    <n v="291.92"/>
  </r>
  <r>
    <s v="NE-FS-186352"/>
    <x v="730"/>
    <x v="2"/>
    <x v="2"/>
    <s v="Thursday"/>
    <s v="New Zealand"/>
    <x v="2"/>
    <x v="1"/>
    <x v="1"/>
    <x v="3"/>
    <x v="2"/>
    <x v="1"/>
    <x v="1"/>
    <x v="4"/>
    <n v="60.38"/>
    <n v="60.38"/>
  </r>
  <r>
    <s v="NE-FS-186361"/>
    <x v="615"/>
    <x v="2"/>
    <x v="4"/>
    <s v="Tuesday"/>
    <s v="New Zealand"/>
    <x v="1"/>
    <x v="1"/>
    <x v="2"/>
    <x v="3"/>
    <x v="2"/>
    <x v="1"/>
    <x v="1"/>
    <x v="4"/>
    <n v="26.28"/>
    <n v="26.28"/>
  </r>
  <r>
    <s v="NE-FS-186362"/>
    <x v="905"/>
    <x v="2"/>
    <x v="9"/>
    <s v="Thursday"/>
    <s v="New Zealand"/>
    <x v="1"/>
    <x v="0"/>
    <x v="1"/>
    <x v="1"/>
    <x v="0"/>
    <x v="1"/>
    <x v="1"/>
    <x v="1"/>
    <n v="28.319999999999997"/>
    <n v="84.96"/>
  </r>
  <r>
    <s v="NE-FS-186368"/>
    <x v="633"/>
    <x v="2"/>
    <x v="4"/>
    <s v="Tuesday"/>
    <s v="New Zealand"/>
    <x v="0"/>
    <x v="0"/>
    <x v="0"/>
    <x v="2"/>
    <x v="3"/>
    <x v="3"/>
    <x v="0"/>
    <x v="0"/>
    <n v="60.527999999999999"/>
    <n v="302.64"/>
  </r>
  <r>
    <s v="NE-FS-186369"/>
    <x v="788"/>
    <x v="2"/>
    <x v="11"/>
    <s v="Wednesday"/>
    <s v="New Zealand"/>
    <x v="2"/>
    <x v="1"/>
    <x v="1"/>
    <x v="2"/>
    <x v="2"/>
    <x v="1"/>
    <x v="1"/>
    <x v="3"/>
    <n v="51.354999999999997"/>
    <n v="102.71"/>
  </r>
  <r>
    <s v="NE-FS-186374"/>
    <x v="769"/>
    <x v="2"/>
    <x v="6"/>
    <s v="Monday"/>
    <s v="New Zealand"/>
    <x v="1"/>
    <x v="1"/>
    <x v="0"/>
    <x v="1"/>
    <x v="2"/>
    <x v="1"/>
    <x v="1"/>
    <x v="3"/>
    <n v="63.295000000000002"/>
    <n v="126.59"/>
  </r>
  <r>
    <s v="NE-FS-186376"/>
    <x v="589"/>
    <x v="2"/>
    <x v="10"/>
    <s v="Thursday"/>
    <s v="New Zealand"/>
    <x v="0"/>
    <x v="0"/>
    <x v="0"/>
    <x v="2"/>
    <x v="3"/>
    <x v="3"/>
    <x v="1"/>
    <x v="2"/>
    <n v="112.61750000000001"/>
    <n v="450.47"/>
  </r>
  <r>
    <s v="NE-FS-186378"/>
    <x v="761"/>
    <x v="2"/>
    <x v="4"/>
    <s v="Friday"/>
    <s v="New Zealand"/>
    <x v="2"/>
    <x v="0"/>
    <x v="0"/>
    <x v="0"/>
    <x v="0"/>
    <x v="3"/>
    <x v="1"/>
    <x v="2"/>
    <n v="43.58"/>
    <n v="174.32"/>
  </r>
  <r>
    <s v="NE-FS-186384"/>
    <x v="920"/>
    <x v="2"/>
    <x v="6"/>
    <s v="Saturday"/>
    <s v="New Zealand"/>
    <x v="2"/>
    <x v="1"/>
    <x v="1"/>
    <x v="2"/>
    <x v="2"/>
    <x v="1"/>
    <x v="1"/>
    <x v="3"/>
    <n v="29.085000000000001"/>
    <n v="58.17"/>
  </r>
  <r>
    <s v="NE-FS-186388"/>
    <x v="826"/>
    <x v="2"/>
    <x v="2"/>
    <s v="Friday"/>
    <s v="New Zealand"/>
    <x v="1"/>
    <x v="1"/>
    <x v="1"/>
    <x v="3"/>
    <x v="2"/>
    <x v="1"/>
    <x v="1"/>
    <x v="4"/>
    <n v="68.91"/>
    <n v="68.91"/>
  </r>
  <r>
    <s v="NE-FS-186393"/>
    <x v="728"/>
    <x v="2"/>
    <x v="11"/>
    <s v="Saturday"/>
    <s v="New Zealand"/>
    <x v="1"/>
    <x v="1"/>
    <x v="1"/>
    <x v="3"/>
    <x v="2"/>
    <x v="1"/>
    <x v="1"/>
    <x v="4"/>
    <n v="43.07"/>
    <n v="43.07"/>
  </r>
  <r>
    <s v="NE-FS-186394"/>
    <x v="630"/>
    <x v="2"/>
    <x v="5"/>
    <s v="Tuesday"/>
    <s v="New Zealand"/>
    <x v="1"/>
    <x v="0"/>
    <x v="1"/>
    <x v="2"/>
    <x v="3"/>
    <x v="0"/>
    <x v="3"/>
    <x v="0"/>
    <n v="46.007999999999996"/>
    <n v="230.04"/>
  </r>
  <r>
    <s v="NE-FS-186396"/>
    <x v="785"/>
    <x v="2"/>
    <x v="1"/>
    <s v="Monday"/>
    <s v="New Zealand"/>
    <x v="2"/>
    <x v="0"/>
    <x v="0"/>
    <x v="1"/>
    <x v="1"/>
    <x v="3"/>
    <x v="2"/>
    <x v="0"/>
    <n v="104.05999999999999"/>
    <n v="520.29999999999995"/>
  </r>
  <r>
    <s v="NE-FS-186397"/>
    <x v="911"/>
    <x v="2"/>
    <x v="2"/>
    <s v="Monday"/>
    <s v="New Zealand"/>
    <x v="2"/>
    <x v="1"/>
    <x v="0"/>
    <x v="3"/>
    <x v="2"/>
    <x v="1"/>
    <x v="1"/>
    <x v="4"/>
    <n v="102.41"/>
    <n v="102.41"/>
  </r>
  <r>
    <s v="NE-FS-186401"/>
    <x v="886"/>
    <x v="2"/>
    <x v="2"/>
    <s v="Thursday"/>
    <s v="New Zealand"/>
    <x v="1"/>
    <x v="0"/>
    <x v="1"/>
    <x v="2"/>
    <x v="3"/>
    <x v="3"/>
    <x v="1"/>
    <x v="2"/>
    <n v="61.522500000000001"/>
    <n v="246.09"/>
  </r>
  <r>
    <s v="NE-FS-186405"/>
    <x v="752"/>
    <x v="2"/>
    <x v="11"/>
    <s v="Monday"/>
    <s v="New Zealand"/>
    <x v="2"/>
    <x v="1"/>
    <x v="0"/>
    <x v="3"/>
    <x v="2"/>
    <x v="1"/>
    <x v="1"/>
    <x v="4"/>
    <n v="75.59"/>
    <n v="75.59"/>
  </r>
  <r>
    <s v="NE-FS-186406"/>
    <x v="639"/>
    <x v="2"/>
    <x v="4"/>
    <s v="Thursday"/>
    <s v="New Zealand"/>
    <x v="2"/>
    <x v="1"/>
    <x v="0"/>
    <x v="0"/>
    <x v="2"/>
    <x v="1"/>
    <x v="1"/>
    <x v="3"/>
    <n v="63.65"/>
    <n v="127.3"/>
  </r>
  <r>
    <s v="NE-FS-186407"/>
    <x v="838"/>
    <x v="2"/>
    <x v="11"/>
    <s v="Saturday"/>
    <s v="New Zealand"/>
    <x v="2"/>
    <x v="1"/>
    <x v="1"/>
    <x v="2"/>
    <x v="2"/>
    <x v="1"/>
    <x v="1"/>
    <x v="3"/>
    <n v="27.555"/>
    <n v="55.11"/>
  </r>
  <r>
    <s v="NE-FS-186425"/>
    <x v="905"/>
    <x v="2"/>
    <x v="9"/>
    <s v="Thursday"/>
    <s v="New Zealand"/>
    <x v="2"/>
    <x v="0"/>
    <x v="0"/>
    <x v="1"/>
    <x v="3"/>
    <x v="2"/>
    <x v="1"/>
    <x v="2"/>
    <n v="94.41"/>
    <n v="377.64"/>
  </r>
  <r>
    <s v="NE-FS-186428"/>
    <x v="597"/>
    <x v="2"/>
    <x v="7"/>
    <s v="Monday"/>
    <s v="New Zealand"/>
    <x v="0"/>
    <x v="0"/>
    <x v="2"/>
    <x v="1"/>
    <x v="0"/>
    <x v="3"/>
    <x v="2"/>
    <x v="0"/>
    <n v="39.304000000000002"/>
    <n v="196.52"/>
  </r>
  <r>
    <s v="NE-FS-186430"/>
    <x v="708"/>
    <x v="2"/>
    <x v="11"/>
    <s v="Tuesday"/>
    <s v="New Zealand"/>
    <x v="1"/>
    <x v="1"/>
    <x v="0"/>
    <x v="0"/>
    <x v="2"/>
    <x v="1"/>
    <x v="1"/>
    <x v="3"/>
    <n v="112.62"/>
    <n v="225.24"/>
  </r>
  <r>
    <s v="NE-FS-186432"/>
    <x v="857"/>
    <x v="2"/>
    <x v="0"/>
    <s v="Wednesday"/>
    <s v="New Zealand"/>
    <x v="2"/>
    <x v="1"/>
    <x v="1"/>
    <x v="3"/>
    <x v="2"/>
    <x v="1"/>
    <x v="1"/>
    <x v="4"/>
    <n v="69.02"/>
    <n v="69.02"/>
  </r>
  <r>
    <s v="NE-FS-186434"/>
    <x v="760"/>
    <x v="2"/>
    <x v="9"/>
    <s v="Sunday"/>
    <s v="New Zealand"/>
    <x v="1"/>
    <x v="1"/>
    <x v="0"/>
    <x v="2"/>
    <x v="2"/>
    <x v="1"/>
    <x v="1"/>
    <x v="3"/>
    <n v="65.504999999999995"/>
    <n v="131.01"/>
  </r>
  <r>
    <s v="NE-FS-186435"/>
    <x v="789"/>
    <x v="2"/>
    <x v="3"/>
    <s v="Saturday"/>
    <s v="New Zealand"/>
    <x v="2"/>
    <x v="1"/>
    <x v="1"/>
    <x v="3"/>
    <x v="2"/>
    <x v="1"/>
    <x v="1"/>
    <x v="4"/>
    <n v="35.6"/>
    <n v="35.6"/>
  </r>
  <r>
    <s v="NE-FS-186436"/>
    <x v="583"/>
    <x v="2"/>
    <x v="0"/>
    <s v="Monday"/>
    <s v="New Zealand"/>
    <x v="1"/>
    <x v="1"/>
    <x v="0"/>
    <x v="0"/>
    <x v="2"/>
    <x v="1"/>
    <x v="1"/>
    <x v="3"/>
    <n v="71.239999999999995"/>
    <n v="142.47999999999999"/>
  </r>
  <r>
    <s v="NE-FS-186437"/>
    <x v="876"/>
    <x v="2"/>
    <x v="2"/>
    <s v="Friday"/>
    <s v="New Zealand"/>
    <x v="1"/>
    <x v="0"/>
    <x v="2"/>
    <x v="2"/>
    <x v="1"/>
    <x v="2"/>
    <x v="1"/>
    <x v="2"/>
    <n v="26.29"/>
    <n v="105.16"/>
  </r>
  <r>
    <s v="NE-FS-186438"/>
    <x v="623"/>
    <x v="2"/>
    <x v="10"/>
    <s v="Saturday"/>
    <s v="New Zealand"/>
    <x v="0"/>
    <x v="0"/>
    <x v="1"/>
    <x v="0"/>
    <x v="1"/>
    <x v="2"/>
    <x v="1"/>
    <x v="2"/>
    <n v="63.91"/>
    <n v="255.64"/>
  </r>
  <r>
    <s v="NE-FS-186439"/>
    <x v="881"/>
    <x v="2"/>
    <x v="7"/>
    <s v="Sunday"/>
    <s v="New Zealand"/>
    <x v="1"/>
    <x v="1"/>
    <x v="2"/>
    <x v="1"/>
    <x v="2"/>
    <x v="1"/>
    <x v="1"/>
    <x v="3"/>
    <n v="47.16"/>
    <n v="94.32"/>
  </r>
  <r>
    <s v="NE-FS-186440"/>
    <x v="790"/>
    <x v="2"/>
    <x v="2"/>
    <s v="Saturday"/>
    <s v="New Zealand"/>
    <x v="0"/>
    <x v="0"/>
    <x v="0"/>
    <x v="0"/>
    <x v="1"/>
    <x v="1"/>
    <x v="1"/>
    <x v="1"/>
    <n v="80.993333333333325"/>
    <n v="242.98"/>
  </r>
  <r>
    <s v="NE-FS-186445"/>
    <x v="778"/>
    <x v="2"/>
    <x v="1"/>
    <s v="Monday"/>
    <s v="New Zealand"/>
    <x v="2"/>
    <x v="0"/>
    <x v="1"/>
    <x v="0"/>
    <x v="0"/>
    <x v="0"/>
    <x v="2"/>
    <x v="0"/>
    <n v="46.103999999999999"/>
    <n v="230.52"/>
  </r>
  <r>
    <s v="NE-FS-186446"/>
    <x v="922"/>
    <x v="2"/>
    <x v="6"/>
    <s v="Saturday"/>
    <s v="New Zealand"/>
    <x v="0"/>
    <x v="0"/>
    <x v="2"/>
    <x v="2"/>
    <x v="0"/>
    <x v="2"/>
    <x v="3"/>
    <x v="0"/>
    <n v="27.204000000000001"/>
    <n v="136.02000000000001"/>
  </r>
  <r>
    <s v="NE-FS-186448"/>
    <x v="712"/>
    <x v="2"/>
    <x v="8"/>
    <s v="Saturday"/>
    <s v="New Zealand"/>
    <x v="0"/>
    <x v="0"/>
    <x v="1"/>
    <x v="1"/>
    <x v="0"/>
    <x v="3"/>
    <x v="1"/>
    <x v="2"/>
    <n v="56.497500000000002"/>
    <n v="225.99"/>
  </r>
  <r>
    <s v="NE-FS-186451"/>
    <x v="845"/>
    <x v="2"/>
    <x v="1"/>
    <s v="Tuesday"/>
    <s v="New Zealand"/>
    <x v="0"/>
    <x v="0"/>
    <x v="1"/>
    <x v="1"/>
    <x v="0"/>
    <x v="1"/>
    <x v="1"/>
    <x v="1"/>
    <n v="37.866666666666667"/>
    <n v="113.6"/>
  </r>
  <r>
    <s v="NE-FS-186453"/>
    <x v="840"/>
    <x v="2"/>
    <x v="3"/>
    <s v="Tuesday"/>
    <s v="New Zealand"/>
    <x v="2"/>
    <x v="0"/>
    <x v="1"/>
    <x v="0"/>
    <x v="3"/>
    <x v="0"/>
    <x v="1"/>
    <x v="2"/>
    <n v="50.987499999999997"/>
    <n v="203.95"/>
  </r>
  <r>
    <s v="NE-FS-186454"/>
    <x v="882"/>
    <x v="2"/>
    <x v="0"/>
    <s v="Sunday"/>
    <s v="New Zealand"/>
    <x v="1"/>
    <x v="0"/>
    <x v="0"/>
    <x v="2"/>
    <x v="0"/>
    <x v="0"/>
    <x v="3"/>
    <x v="0"/>
    <n v="50.95"/>
    <n v="254.75"/>
  </r>
  <r>
    <s v="NE-FS-186457"/>
    <x v="811"/>
    <x v="2"/>
    <x v="10"/>
    <s v="Thursday"/>
    <s v="New Zealand"/>
    <x v="0"/>
    <x v="0"/>
    <x v="1"/>
    <x v="0"/>
    <x v="0"/>
    <x v="1"/>
    <x v="1"/>
    <x v="1"/>
    <n v="64.97"/>
    <n v="194.91"/>
  </r>
  <r>
    <s v="NE-FS-186469"/>
    <x v="611"/>
    <x v="2"/>
    <x v="4"/>
    <s v="Sunday"/>
    <s v="New Zealand"/>
    <x v="1"/>
    <x v="0"/>
    <x v="1"/>
    <x v="0"/>
    <x v="3"/>
    <x v="2"/>
    <x v="0"/>
    <x v="0"/>
    <n v="99.74199999999999"/>
    <n v="498.71"/>
  </r>
  <r>
    <s v="NE-FS-186475"/>
    <x v="617"/>
    <x v="2"/>
    <x v="4"/>
    <s v="Tuesday"/>
    <s v="New Zealand"/>
    <x v="1"/>
    <x v="0"/>
    <x v="1"/>
    <x v="0"/>
    <x v="0"/>
    <x v="1"/>
    <x v="1"/>
    <x v="1"/>
    <n v="52.949999999999996"/>
    <n v="158.85"/>
  </r>
  <r>
    <s v="NE-FS-186478"/>
    <x v="873"/>
    <x v="2"/>
    <x v="7"/>
    <s v="Monday"/>
    <s v="New Zealand"/>
    <x v="2"/>
    <x v="1"/>
    <x v="1"/>
    <x v="3"/>
    <x v="2"/>
    <x v="1"/>
    <x v="1"/>
    <x v="4"/>
    <n v="58.88"/>
    <n v="58.88"/>
  </r>
  <r>
    <s v="NE-FS-186480"/>
    <x v="605"/>
    <x v="2"/>
    <x v="0"/>
    <s v="Friday"/>
    <s v="New Zealand"/>
    <x v="2"/>
    <x v="0"/>
    <x v="1"/>
    <x v="1"/>
    <x v="0"/>
    <x v="1"/>
    <x v="1"/>
    <x v="1"/>
    <n v="37.92"/>
    <n v="113.76"/>
  </r>
  <r>
    <s v="NE-FS-186482"/>
    <x v="778"/>
    <x v="2"/>
    <x v="1"/>
    <s v="Monday"/>
    <s v="New Zealand"/>
    <x v="0"/>
    <x v="1"/>
    <x v="0"/>
    <x v="2"/>
    <x v="2"/>
    <x v="1"/>
    <x v="1"/>
    <x v="3"/>
    <n v="48.63"/>
    <n v="97.26"/>
  </r>
  <r>
    <s v="NE-FS-186483"/>
    <x v="617"/>
    <x v="2"/>
    <x v="4"/>
    <s v="Tuesday"/>
    <s v="New Zealand"/>
    <x v="0"/>
    <x v="0"/>
    <x v="0"/>
    <x v="2"/>
    <x v="0"/>
    <x v="0"/>
    <x v="0"/>
    <x v="0"/>
    <n v="46.33"/>
    <n v="231.65"/>
  </r>
  <r>
    <s v="NE-FS-186485"/>
    <x v="669"/>
    <x v="2"/>
    <x v="9"/>
    <s v="Friday"/>
    <s v="New Zealand"/>
    <x v="2"/>
    <x v="1"/>
    <x v="1"/>
    <x v="3"/>
    <x v="2"/>
    <x v="1"/>
    <x v="1"/>
    <x v="4"/>
    <n v="63.18"/>
    <n v="63.18"/>
  </r>
  <r>
    <s v="NE-FS-186493"/>
    <x v="745"/>
    <x v="2"/>
    <x v="6"/>
    <s v="Thursday"/>
    <s v="New Zealand"/>
    <x v="1"/>
    <x v="0"/>
    <x v="1"/>
    <x v="0"/>
    <x v="0"/>
    <x v="1"/>
    <x v="1"/>
    <x v="1"/>
    <n v="71.183333333333337"/>
    <n v="213.55"/>
  </r>
  <r>
    <s v="NE-FS-186494"/>
    <x v="913"/>
    <x v="2"/>
    <x v="1"/>
    <s v="Friday"/>
    <s v="New Zealand"/>
    <x v="0"/>
    <x v="0"/>
    <x v="1"/>
    <x v="1"/>
    <x v="3"/>
    <x v="0"/>
    <x v="1"/>
    <x v="2"/>
    <n v="59.68"/>
    <n v="238.72"/>
  </r>
  <r>
    <s v="NE-FS-186499"/>
    <x v="629"/>
    <x v="2"/>
    <x v="3"/>
    <s v="Saturday"/>
    <s v="New Zealand"/>
    <x v="0"/>
    <x v="0"/>
    <x v="2"/>
    <x v="1"/>
    <x v="0"/>
    <x v="3"/>
    <x v="1"/>
    <x v="2"/>
    <n v="30.087499999999999"/>
    <n v="120.35"/>
  </r>
  <r>
    <s v="NE-FS-186501"/>
    <x v="603"/>
    <x v="2"/>
    <x v="10"/>
    <s v="Wednesday"/>
    <s v="New Zealand"/>
    <x v="1"/>
    <x v="0"/>
    <x v="1"/>
    <x v="2"/>
    <x v="1"/>
    <x v="2"/>
    <x v="1"/>
    <x v="2"/>
    <n v="75.5625"/>
    <n v="302.25"/>
  </r>
  <r>
    <s v="NE-FS-186503"/>
    <x v="648"/>
    <x v="2"/>
    <x v="11"/>
    <s v="Sunday"/>
    <s v="New Zealand"/>
    <x v="2"/>
    <x v="0"/>
    <x v="2"/>
    <x v="1"/>
    <x v="0"/>
    <x v="0"/>
    <x v="2"/>
    <x v="0"/>
    <n v="19.558"/>
    <n v="97.79"/>
  </r>
  <r>
    <s v="NE-FS-186506"/>
    <x v="937"/>
    <x v="2"/>
    <x v="4"/>
    <s v="Friday"/>
    <s v="New Zealand"/>
    <x v="0"/>
    <x v="0"/>
    <x v="2"/>
    <x v="1"/>
    <x v="3"/>
    <x v="3"/>
    <x v="0"/>
    <x v="0"/>
    <n v="58.182000000000002"/>
    <n v="290.91000000000003"/>
  </r>
  <r>
    <s v="NE-FS-186508"/>
    <x v="705"/>
    <x v="2"/>
    <x v="0"/>
    <s v="Tuesday"/>
    <s v="New Zealand"/>
    <x v="2"/>
    <x v="1"/>
    <x v="2"/>
    <x v="3"/>
    <x v="2"/>
    <x v="1"/>
    <x v="1"/>
    <x v="4"/>
    <n v="34.799999999999997"/>
    <n v="34.799999999999997"/>
  </r>
  <r>
    <s v="NE-FS-186509"/>
    <x v="900"/>
    <x v="2"/>
    <x v="5"/>
    <s v="Thursday"/>
    <s v="New Zealand"/>
    <x v="1"/>
    <x v="0"/>
    <x v="1"/>
    <x v="2"/>
    <x v="0"/>
    <x v="3"/>
    <x v="3"/>
    <x v="0"/>
    <n v="37.519999999999996"/>
    <n v="187.6"/>
  </r>
  <r>
    <s v="NE-FS-186510"/>
    <x v="852"/>
    <x v="2"/>
    <x v="10"/>
    <s v="Friday"/>
    <s v="New Zealand"/>
    <x v="0"/>
    <x v="0"/>
    <x v="0"/>
    <x v="1"/>
    <x v="0"/>
    <x v="3"/>
    <x v="2"/>
    <x v="0"/>
    <n v="75.3"/>
    <n v="376.5"/>
  </r>
  <r>
    <s v="NE-FS-186511"/>
    <x v="581"/>
    <x v="2"/>
    <x v="3"/>
    <s v="Tuesday"/>
    <s v="New Zealand"/>
    <x v="2"/>
    <x v="1"/>
    <x v="2"/>
    <x v="1"/>
    <x v="2"/>
    <x v="1"/>
    <x v="1"/>
    <x v="3"/>
    <n v="32.11"/>
    <n v="64.22"/>
  </r>
  <r>
    <s v="NE-FS-186515"/>
    <x v="860"/>
    <x v="2"/>
    <x v="8"/>
    <s v="Thursday"/>
    <s v="New Zealand"/>
    <x v="1"/>
    <x v="0"/>
    <x v="1"/>
    <x v="2"/>
    <x v="0"/>
    <x v="2"/>
    <x v="1"/>
    <x v="2"/>
    <n v="37.22"/>
    <n v="148.88"/>
  </r>
  <r>
    <s v="NE-FS-186518"/>
    <x v="671"/>
    <x v="2"/>
    <x v="2"/>
    <s v="Tuesday"/>
    <s v="New Zealand"/>
    <x v="2"/>
    <x v="0"/>
    <x v="2"/>
    <x v="0"/>
    <x v="3"/>
    <x v="1"/>
    <x v="1"/>
    <x v="1"/>
    <n v="81.326666666666668"/>
    <n v="243.98"/>
  </r>
  <r>
    <s v="NE-FS-186533"/>
    <x v="664"/>
    <x v="2"/>
    <x v="4"/>
    <s v="Monday"/>
    <s v="New Zealand"/>
    <x v="1"/>
    <x v="0"/>
    <x v="1"/>
    <x v="2"/>
    <x v="0"/>
    <x v="2"/>
    <x v="1"/>
    <x v="2"/>
    <n v="26.414999999999999"/>
    <n v="105.66"/>
  </r>
  <r>
    <s v="NE-FS-186534"/>
    <x v="771"/>
    <x v="2"/>
    <x v="7"/>
    <s v="Monday"/>
    <s v="New Zealand"/>
    <x v="0"/>
    <x v="0"/>
    <x v="2"/>
    <x v="0"/>
    <x v="3"/>
    <x v="3"/>
    <x v="1"/>
    <x v="2"/>
    <n v="100.46250000000001"/>
    <n v="401.85"/>
  </r>
  <r>
    <s v="NE-FS-186538"/>
    <x v="589"/>
    <x v="2"/>
    <x v="10"/>
    <s v="Thursday"/>
    <s v="New Zealand"/>
    <x v="0"/>
    <x v="0"/>
    <x v="2"/>
    <x v="1"/>
    <x v="0"/>
    <x v="0"/>
    <x v="0"/>
    <x v="0"/>
    <n v="29.651999999999997"/>
    <n v="148.26"/>
  </r>
  <r>
    <s v="NE-FS-186540"/>
    <x v="727"/>
    <x v="2"/>
    <x v="8"/>
    <s v="Thursday"/>
    <s v="New Zealand"/>
    <x v="0"/>
    <x v="0"/>
    <x v="1"/>
    <x v="2"/>
    <x v="3"/>
    <x v="1"/>
    <x v="1"/>
    <x v="1"/>
    <n v="63.366666666666667"/>
    <n v="190.1"/>
  </r>
  <r>
    <s v="NE-FS-186542"/>
    <x v="650"/>
    <x v="2"/>
    <x v="11"/>
    <s v="Saturday"/>
    <s v="New Zealand"/>
    <x v="0"/>
    <x v="0"/>
    <x v="2"/>
    <x v="0"/>
    <x v="3"/>
    <x v="1"/>
    <x v="1"/>
    <x v="1"/>
    <n v="94.346666666666678"/>
    <n v="283.04000000000002"/>
  </r>
  <r>
    <s v="NE-FS-186544"/>
    <x v="909"/>
    <x v="2"/>
    <x v="8"/>
    <s v="Tuesday"/>
    <s v="New Zealand"/>
    <x v="1"/>
    <x v="1"/>
    <x v="2"/>
    <x v="2"/>
    <x v="2"/>
    <x v="1"/>
    <x v="1"/>
    <x v="3"/>
    <n v="35.020000000000003"/>
    <n v="70.040000000000006"/>
  </r>
  <r>
    <s v="NE-FS-186545"/>
    <x v="741"/>
    <x v="2"/>
    <x v="2"/>
    <s v="Wednesday"/>
    <s v="New Zealand"/>
    <x v="0"/>
    <x v="1"/>
    <x v="1"/>
    <x v="3"/>
    <x v="2"/>
    <x v="1"/>
    <x v="1"/>
    <x v="4"/>
    <n v="41.93"/>
    <n v="41.93"/>
  </r>
  <r>
    <s v="NE-FS-186547"/>
    <x v="679"/>
    <x v="2"/>
    <x v="6"/>
    <s v="Sunday"/>
    <s v="New Zealand"/>
    <x v="0"/>
    <x v="0"/>
    <x v="2"/>
    <x v="0"/>
    <x v="0"/>
    <x v="0"/>
    <x v="3"/>
    <x v="0"/>
    <n v="41.408000000000001"/>
    <n v="207.04"/>
  </r>
  <r>
    <s v="NE-FS-186553"/>
    <x v="687"/>
    <x v="2"/>
    <x v="2"/>
    <s v="Tuesday"/>
    <s v="New Zealand"/>
    <x v="2"/>
    <x v="0"/>
    <x v="2"/>
    <x v="1"/>
    <x v="0"/>
    <x v="2"/>
    <x v="2"/>
    <x v="0"/>
    <n v="32.353999999999999"/>
    <n v="161.77000000000001"/>
  </r>
  <r>
    <s v="NE-FS-186560"/>
    <x v="739"/>
    <x v="2"/>
    <x v="9"/>
    <s v="Monday"/>
    <s v="New Zealand"/>
    <x v="0"/>
    <x v="0"/>
    <x v="2"/>
    <x v="2"/>
    <x v="0"/>
    <x v="1"/>
    <x v="1"/>
    <x v="1"/>
    <n v="12.65"/>
    <n v="37.950000000000003"/>
  </r>
  <r>
    <s v="NE-FS-186562"/>
    <x v="718"/>
    <x v="2"/>
    <x v="3"/>
    <s v="Wednesday"/>
    <s v="New Zealand"/>
    <x v="2"/>
    <x v="1"/>
    <x v="2"/>
    <x v="0"/>
    <x v="2"/>
    <x v="1"/>
    <x v="1"/>
    <x v="3"/>
    <n v="72.38"/>
    <n v="144.76"/>
  </r>
  <r>
    <s v="NE-FS-186565"/>
    <x v="659"/>
    <x v="2"/>
    <x v="11"/>
    <s v="Sunday"/>
    <s v="New Zealand"/>
    <x v="1"/>
    <x v="0"/>
    <x v="0"/>
    <x v="1"/>
    <x v="3"/>
    <x v="3"/>
    <x v="0"/>
    <x v="0"/>
    <n v="61.315999999999995"/>
    <n v="306.58"/>
  </r>
  <r>
    <s v="NE-FS-186566"/>
    <x v="690"/>
    <x v="2"/>
    <x v="3"/>
    <s v="Wednesday"/>
    <s v="New Zealand"/>
    <x v="1"/>
    <x v="0"/>
    <x v="2"/>
    <x v="0"/>
    <x v="3"/>
    <x v="0"/>
    <x v="0"/>
    <x v="0"/>
    <n v="88.551999999999992"/>
    <n v="442.76"/>
  </r>
  <r>
    <s v="NE-FS-186567"/>
    <x v="898"/>
    <x v="2"/>
    <x v="3"/>
    <s v="Sunday"/>
    <s v="New Zealand"/>
    <x v="1"/>
    <x v="0"/>
    <x v="2"/>
    <x v="2"/>
    <x v="1"/>
    <x v="1"/>
    <x v="1"/>
    <x v="1"/>
    <n v="19.14"/>
    <n v="57.42"/>
  </r>
  <r>
    <s v="NE-FS-186571"/>
    <x v="680"/>
    <x v="2"/>
    <x v="11"/>
    <s v="Wednesday"/>
    <s v="New Zealand"/>
    <x v="0"/>
    <x v="0"/>
    <x v="1"/>
    <x v="1"/>
    <x v="0"/>
    <x v="1"/>
    <x v="1"/>
    <x v="1"/>
    <n v="55.483333333333327"/>
    <n v="166.45"/>
  </r>
  <r>
    <s v="NE-FS-186572"/>
    <x v="706"/>
    <x v="2"/>
    <x v="9"/>
    <s v="Tuesday"/>
    <s v="New Zealand"/>
    <x v="1"/>
    <x v="1"/>
    <x v="1"/>
    <x v="1"/>
    <x v="2"/>
    <x v="1"/>
    <x v="1"/>
    <x v="3"/>
    <n v="60.98"/>
    <n v="121.96"/>
  </r>
  <r>
    <s v="NE-FS-186575"/>
    <x v="838"/>
    <x v="2"/>
    <x v="11"/>
    <s v="Saturday"/>
    <s v="New Zealand"/>
    <x v="2"/>
    <x v="1"/>
    <x v="1"/>
    <x v="1"/>
    <x v="2"/>
    <x v="1"/>
    <x v="1"/>
    <x v="3"/>
    <n v="72.22"/>
    <n v="144.44"/>
  </r>
  <r>
    <s v="NE-FS-186576"/>
    <x v="842"/>
    <x v="2"/>
    <x v="7"/>
    <s v="Friday"/>
    <s v="New Zealand"/>
    <x v="1"/>
    <x v="1"/>
    <x v="0"/>
    <x v="3"/>
    <x v="2"/>
    <x v="1"/>
    <x v="1"/>
    <x v="4"/>
    <n v="122.32"/>
    <n v="122.32"/>
  </r>
  <r>
    <s v="NE-FS-186578"/>
    <x v="776"/>
    <x v="2"/>
    <x v="8"/>
    <s v="Sunday"/>
    <s v="New Zealand"/>
    <x v="2"/>
    <x v="0"/>
    <x v="1"/>
    <x v="0"/>
    <x v="3"/>
    <x v="1"/>
    <x v="1"/>
    <x v="1"/>
    <n v="90.236666666666665"/>
    <n v="270.70999999999998"/>
  </r>
  <r>
    <s v="NE-FS-186581"/>
    <x v="696"/>
    <x v="2"/>
    <x v="5"/>
    <s v="Tuesday"/>
    <s v="New Zealand"/>
    <x v="1"/>
    <x v="1"/>
    <x v="1"/>
    <x v="3"/>
    <x v="2"/>
    <x v="1"/>
    <x v="1"/>
    <x v="4"/>
    <n v="32.36"/>
    <n v="32.36"/>
  </r>
  <r>
    <s v="NE-FS-186584"/>
    <x v="828"/>
    <x v="2"/>
    <x v="2"/>
    <s v="Sunday"/>
    <s v="New Zealand"/>
    <x v="1"/>
    <x v="1"/>
    <x v="2"/>
    <x v="0"/>
    <x v="2"/>
    <x v="1"/>
    <x v="1"/>
    <x v="3"/>
    <n v="57.174999999999997"/>
    <n v="114.35"/>
  </r>
  <r>
    <s v="NE-FS-186585"/>
    <x v="877"/>
    <x v="2"/>
    <x v="6"/>
    <s v="Saturday"/>
    <s v="New Zealand"/>
    <x v="1"/>
    <x v="0"/>
    <x v="1"/>
    <x v="1"/>
    <x v="0"/>
    <x v="2"/>
    <x v="2"/>
    <x v="0"/>
    <n v="18.384"/>
    <n v="91.92"/>
  </r>
  <r>
    <s v="NE-FS-186587"/>
    <x v="699"/>
    <x v="2"/>
    <x v="0"/>
    <s v="Thursday"/>
    <s v="New Zealand"/>
    <x v="0"/>
    <x v="1"/>
    <x v="0"/>
    <x v="3"/>
    <x v="2"/>
    <x v="1"/>
    <x v="1"/>
    <x v="4"/>
    <n v="114.09"/>
    <n v="114.09"/>
  </r>
  <r>
    <s v="NE-FS-186589"/>
    <x v="675"/>
    <x v="2"/>
    <x v="7"/>
    <s v="Sunday"/>
    <s v="New Zealand"/>
    <x v="0"/>
    <x v="1"/>
    <x v="0"/>
    <x v="3"/>
    <x v="2"/>
    <x v="1"/>
    <x v="1"/>
    <x v="4"/>
    <n v="72.22"/>
    <n v="72.22"/>
  </r>
  <r>
    <s v="NE-FS-186590"/>
    <x v="721"/>
    <x v="2"/>
    <x v="8"/>
    <s v="Saturday"/>
    <s v="New Zealand"/>
    <x v="1"/>
    <x v="0"/>
    <x v="1"/>
    <x v="0"/>
    <x v="3"/>
    <x v="3"/>
    <x v="1"/>
    <x v="2"/>
    <n v="62.45"/>
    <n v="249.8"/>
  </r>
  <r>
    <s v="NE-FS-186597"/>
    <x v="642"/>
    <x v="2"/>
    <x v="9"/>
    <s v="Sunday"/>
    <s v="New Zealand"/>
    <x v="1"/>
    <x v="0"/>
    <x v="2"/>
    <x v="1"/>
    <x v="0"/>
    <x v="2"/>
    <x v="3"/>
    <x v="0"/>
    <n v="47.161999999999999"/>
    <n v="235.81"/>
  </r>
  <r>
    <s v="NE-FS-186607"/>
    <x v="636"/>
    <x v="2"/>
    <x v="10"/>
    <s v="Wednesday"/>
    <s v="New Zealand"/>
    <x v="2"/>
    <x v="0"/>
    <x v="2"/>
    <x v="1"/>
    <x v="3"/>
    <x v="3"/>
    <x v="2"/>
    <x v="0"/>
    <n v="46.986000000000004"/>
    <n v="234.93"/>
  </r>
  <r>
    <s v="NE-FS-186609"/>
    <x v="627"/>
    <x v="2"/>
    <x v="10"/>
    <s v="Monday"/>
    <s v="New Zealand"/>
    <x v="2"/>
    <x v="1"/>
    <x v="0"/>
    <x v="1"/>
    <x v="2"/>
    <x v="1"/>
    <x v="1"/>
    <x v="3"/>
    <n v="90.765000000000001"/>
    <n v="181.53"/>
  </r>
  <r>
    <s v="NE-FS-186611"/>
    <x v="780"/>
    <x v="2"/>
    <x v="10"/>
    <s v="Sunday"/>
    <s v="New Zealand"/>
    <x v="0"/>
    <x v="1"/>
    <x v="0"/>
    <x v="3"/>
    <x v="2"/>
    <x v="1"/>
    <x v="1"/>
    <x v="4"/>
    <n v="115.36"/>
    <n v="115.36"/>
  </r>
  <r>
    <s v="NE-FS-186613"/>
    <x v="718"/>
    <x v="2"/>
    <x v="3"/>
    <s v="Wednesday"/>
    <s v="New Zealand"/>
    <x v="0"/>
    <x v="0"/>
    <x v="2"/>
    <x v="1"/>
    <x v="0"/>
    <x v="2"/>
    <x v="2"/>
    <x v="0"/>
    <n v="34.462000000000003"/>
    <n v="172.31"/>
  </r>
  <r>
    <s v="NE-FS-186616"/>
    <x v="767"/>
    <x v="2"/>
    <x v="4"/>
    <s v="Wednesday"/>
    <s v="New Zealand"/>
    <x v="1"/>
    <x v="1"/>
    <x v="1"/>
    <x v="3"/>
    <x v="2"/>
    <x v="1"/>
    <x v="1"/>
    <x v="4"/>
    <n v="67.66"/>
    <n v="67.66"/>
  </r>
  <r>
    <s v="NE-FS-186618"/>
    <x v="887"/>
    <x v="2"/>
    <x v="2"/>
    <s v="Wednesday"/>
    <s v="New Zealand"/>
    <x v="2"/>
    <x v="0"/>
    <x v="0"/>
    <x v="0"/>
    <x v="1"/>
    <x v="0"/>
    <x v="3"/>
    <x v="0"/>
    <n v="72.567999999999998"/>
    <n v="362.84"/>
  </r>
  <r>
    <s v="NE-FS-186622"/>
    <x v="880"/>
    <x v="2"/>
    <x v="2"/>
    <s v="Saturday"/>
    <s v="New Zealand"/>
    <x v="2"/>
    <x v="1"/>
    <x v="2"/>
    <x v="2"/>
    <x v="2"/>
    <x v="1"/>
    <x v="1"/>
    <x v="3"/>
    <n v="31.24"/>
    <n v="62.48"/>
  </r>
  <r>
    <s v="NE-FS-186623"/>
    <x v="646"/>
    <x v="2"/>
    <x v="1"/>
    <s v="Sunday"/>
    <s v="New Zealand"/>
    <x v="2"/>
    <x v="1"/>
    <x v="1"/>
    <x v="1"/>
    <x v="2"/>
    <x v="1"/>
    <x v="1"/>
    <x v="3"/>
    <n v="40.53"/>
    <n v="81.06"/>
  </r>
  <r>
    <s v="NE-FS-186624"/>
    <x v="723"/>
    <x v="2"/>
    <x v="2"/>
    <s v="Saturday"/>
    <s v="New Zealand"/>
    <x v="1"/>
    <x v="0"/>
    <x v="1"/>
    <x v="1"/>
    <x v="0"/>
    <x v="1"/>
    <x v="1"/>
    <x v="1"/>
    <n v="58.396666666666668"/>
    <n v="175.19"/>
  </r>
  <r>
    <s v="NE-FS-186627"/>
    <x v="679"/>
    <x v="2"/>
    <x v="6"/>
    <s v="Sunday"/>
    <s v="New Zealand"/>
    <x v="2"/>
    <x v="0"/>
    <x v="2"/>
    <x v="2"/>
    <x v="1"/>
    <x v="2"/>
    <x v="0"/>
    <x v="0"/>
    <n v="47.238"/>
    <n v="236.19"/>
  </r>
  <r>
    <s v="NE-FS-186629"/>
    <x v="774"/>
    <x v="2"/>
    <x v="11"/>
    <s v="Sunday"/>
    <s v="New Zealand"/>
    <x v="1"/>
    <x v="1"/>
    <x v="2"/>
    <x v="3"/>
    <x v="2"/>
    <x v="1"/>
    <x v="1"/>
    <x v="4"/>
    <n v="22.97"/>
    <n v="22.97"/>
  </r>
  <r>
    <s v="NE-FS-186630"/>
    <x v="684"/>
    <x v="2"/>
    <x v="10"/>
    <s v="Tuesday"/>
    <s v="New Zealand"/>
    <x v="0"/>
    <x v="0"/>
    <x v="2"/>
    <x v="2"/>
    <x v="3"/>
    <x v="1"/>
    <x v="1"/>
    <x v="1"/>
    <n v="69.213333333333324"/>
    <n v="207.64"/>
  </r>
  <r>
    <s v="NE-FS-186639"/>
    <x v="861"/>
    <x v="2"/>
    <x v="9"/>
    <s v="Thursday"/>
    <s v="New Zealand"/>
    <x v="0"/>
    <x v="1"/>
    <x v="0"/>
    <x v="3"/>
    <x v="2"/>
    <x v="1"/>
    <x v="1"/>
    <x v="4"/>
    <n v="113.52"/>
    <n v="113.52"/>
  </r>
  <r>
    <s v="NE-FS-186643"/>
    <x v="781"/>
    <x v="2"/>
    <x v="1"/>
    <s v="Friday"/>
    <s v="New Zealand"/>
    <x v="0"/>
    <x v="0"/>
    <x v="1"/>
    <x v="2"/>
    <x v="0"/>
    <x v="3"/>
    <x v="3"/>
    <x v="0"/>
    <n v="38.274000000000001"/>
    <n v="191.37"/>
  </r>
  <r>
    <s v="NE-FS-186645"/>
    <x v="724"/>
    <x v="2"/>
    <x v="8"/>
    <s v="Monday"/>
    <s v="New Zealand"/>
    <x v="2"/>
    <x v="0"/>
    <x v="2"/>
    <x v="2"/>
    <x v="1"/>
    <x v="0"/>
    <x v="2"/>
    <x v="0"/>
    <n v="28.994"/>
    <n v="144.97"/>
  </r>
  <r>
    <s v="NE-FS-186649"/>
    <x v="792"/>
    <x v="2"/>
    <x v="6"/>
    <s v="Wednesday"/>
    <s v="New Zealand"/>
    <x v="0"/>
    <x v="0"/>
    <x v="0"/>
    <x v="2"/>
    <x v="0"/>
    <x v="1"/>
    <x v="1"/>
    <x v="1"/>
    <n v="55.46"/>
    <n v="166.38"/>
  </r>
  <r>
    <s v="NE-FS-186651"/>
    <x v="857"/>
    <x v="2"/>
    <x v="0"/>
    <s v="Wednesday"/>
    <s v="New Zealand"/>
    <x v="2"/>
    <x v="1"/>
    <x v="0"/>
    <x v="3"/>
    <x v="2"/>
    <x v="1"/>
    <x v="1"/>
    <x v="4"/>
    <n v="106.93"/>
    <n v="106.93"/>
  </r>
  <r>
    <s v="NE-FS-186654"/>
    <x v="620"/>
    <x v="2"/>
    <x v="5"/>
    <s v="Friday"/>
    <s v="New Zealand"/>
    <x v="2"/>
    <x v="1"/>
    <x v="1"/>
    <x v="2"/>
    <x v="2"/>
    <x v="1"/>
    <x v="1"/>
    <x v="3"/>
    <n v="46.5"/>
    <n v="93"/>
  </r>
  <r>
    <s v="NE-FS-186655"/>
    <x v="839"/>
    <x v="2"/>
    <x v="8"/>
    <s v="Monday"/>
    <s v="New Zealand"/>
    <x v="0"/>
    <x v="1"/>
    <x v="0"/>
    <x v="3"/>
    <x v="2"/>
    <x v="1"/>
    <x v="1"/>
    <x v="4"/>
    <n v="124.46"/>
    <n v="124.46"/>
  </r>
  <r>
    <s v="NE-FS-186657"/>
    <x v="784"/>
    <x v="2"/>
    <x v="10"/>
    <s v="Friday"/>
    <s v="New Zealand"/>
    <x v="1"/>
    <x v="0"/>
    <x v="2"/>
    <x v="1"/>
    <x v="3"/>
    <x v="3"/>
    <x v="0"/>
    <x v="0"/>
    <n v="58.922000000000004"/>
    <n v="294.61"/>
  </r>
  <r>
    <s v="NE-FS-186658"/>
    <x v="925"/>
    <x v="2"/>
    <x v="1"/>
    <s v="Thursday"/>
    <s v="New Zealand"/>
    <x v="1"/>
    <x v="0"/>
    <x v="1"/>
    <x v="2"/>
    <x v="1"/>
    <x v="1"/>
    <x v="1"/>
    <x v="1"/>
    <n v="36.113333333333337"/>
    <n v="108.34"/>
  </r>
  <r>
    <s v="NE-FS-186663"/>
    <x v="644"/>
    <x v="2"/>
    <x v="7"/>
    <s v="Saturday"/>
    <s v="New Zealand"/>
    <x v="1"/>
    <x v="1"/>
    <x v="0"/>
    <x v="0"/>
    <x v="2"/>
    <x v="1"/>
    <x v="1"/>
    <x v="3"/>
    <n v="75.53"/>
    <n v="151.06"/>
  </r>
  <r>
    <s v="NE-FS-186664"/>
    <x v="698"/>
    <x v="2"/>
    <x v="3"/>
    <s v="Thursday"/>
    <s v="New Zealand"/>
    <x v="0"/>
    <x v="1"/>
    <x v="0"/>
    <x v="1"/>
    <x v="2"/>
    <x v="1"/>
    <x v="1"/>
    <x v="3"/>
    <n v="84.42"/>
    <n v="168.84"/>
  </r>
  <r>
    <s v="NE-FS-186670"/>
    <x v="844"/>
    <x v="2"/>
    <x v="2"/>
    <s v="Tuesday"/>
    <s v="New Zealand"/>
    <x v="2"/>
    <x v="0"/>
    <x v="1"/>
    <x v="0"/>
    <x v="1"/>
    <x v="0"/>
    <x v="1"/>
    <x v="2"/>
    <n v="66.655000000000001"/>
    <n v="266.62"/>
  </r>
  <r>
    <s v="NE-FS-186674"/>
    <x v="710"/>
    <x v="2"/>
    <x v="8"/>
    <s v="Wednesday"/>
    <s v="New Zealand"/>
    <x v="1"/>
    <x v="1"/>
    <x v="1"/>
    <x v="2"/>
    <x v="2"/>
    <x v="1"/>
    <x v="1"/>
    <x v="3"/>
    <n v="33.305"/>
    <n v="66.61"/>
  </r>
  <r>
    <s v="NE-FS-186677"/>
    <x v="778"/>
    <x v="2"/>
    <x v="1"/>
    <s v="Monday"/>
    <s v="New Zealand"/>
    <x v="2"/>
    <x v="0"/>
    <x v="2"/>
    <x v="1"/>
    <x v="1"/>
    <x v="2"/>
    <x v="1"/>
    <x v="2"/>
    <n v="25.16"/>
    <n v="100.64"/>
  </r>
  <r>
    <s v="NE-FS-186678"/>
    <x v="589"/>
    <x v="2"/>
    <x v="10"/>
    <s v="Thursday"/>
    <s v="New Zealand"/>
    <x v="2"/>
    <x v="0"/>
    <x v="1"/>
    <x v="1"/>
    <x v="1"/>
    <x v="2"/>
    <x v="1"/>
    <x v="2"/>
    <n v="69.28"/>
    <n v="277.12"/>
  </r>
  <r>
    <s v="NE-FS-186684"/>
    <x v="705"/>
    <x v="2"/>
    <x v="0"/>
    <s v="Tuesday"/>
    <s v="New Zealand"/>
    <x v="1"/>
    <x v="0"/>
    <x v="2"/>
    <x v="0"/>
    <x v="1"/>
    <x v="1"/>
    <x v="1"/>
    <x v="1"/>
    <n v="71.823333333333338"/>
    <n v="215.47"/>
  </r>
  <r>
    <s v="NE-FS-186685"/>
    <x v="680"/>
    <x v="2"/>
    <x v="11"/>
    <s v="Wednesday"/>
    <s v="New Zealand"/>
    <x v="2"/>
    <x v="0"/>
    <x v="1"/>
    <x v="2"/>
    <x v="0"/>
    <x v="0"/>
    <x v="1"/>
    <x v="2"/>
    <n v="30.4"/>
    <n v="121.6"/>
  </r>
  <r>
    <s v="NE-FS-186687"/>
    <x v="608"/>
    <x v="2"/>
    <x v="6"/>
    <s v="Tuesday"/>
    <s v="New Zealand"/>
    <x v="2"/>
    <x v="0"/>
    <x v="0"/>
    <x v="2"/>
    <x v="3"/>
    <x v="2"/>
    <x v="2"/>
    <x v="0"/>
    <n v="54.911999999999999"/>
    <n v="274.56"/>
  </r>
  <r>
    <s v="NE-FS-186693"/>
    <x v="695"/>
    <x v="2"/>
    <x v="2"/>
    <s v="Monday"/>
    <s v="New Zealand"/>
    <x v="0"/>
    <x v="0"/>
    <x v="2"/>
    <x v="0"/>
    <x v="0"/>
    <x v="0"/>
    <x v="1"/>
    <x v="2"/>
    <n v="54.072499999999998"/>
    <n v="216.29"/>
  </r>
  <r>
    <s v="NE-FS-186694"/>
    <x v="637"/>
    <x v="2"/>
    <x v="10"/>
    <s v="Saturday"/>
    <s v="New Zealand"/>
    <x v="2"/>
    <x v="0"/>
    <x v="2"/>
    <x v="2"/>
    <x v="0"/>
    <x v="0"/>
    <x v="1"/>
    <x v="2"/>
    <n v="34.11"/>
    <n v="136.44"/>
  </r>
  <r>
    <s v="NE-FS-186695"/>
    <x v="791"/>
    <x v="2"/>
    <x v="7"/>
    <s v="Monday"/>
    <s v="New Zealand"/>
    <x v="2"/>
    <x v="0"/>
    <x v="0"/>
    <x v="1"/>
    <x v="3"/>
    <x v="1"/>
    <x v="1"/>
    <x v="1"/>
    <n v="48.236666666666672"/>
    <n v="144.71"/>
  </r>
  <r>
    <s v="NE-FS-186696"/>
    <x v="921"/>
    <x v="2"/>
    <x v="5"/>
    <s v="Wednesday"/>
    <s v="New Zealand"/>
    <x v="1"/>
    <x v="1"/>
    <x v="0"/>
    <x v="3"/>
    <x v="2"/>
    <x v="1"/>
    <x v="1"/>
    <x v="4"/>
    <n v="123.83"/>
    <n v="123.83"/>
  </r>
  <r>
    <s v="NE-FS-186698"/>
    <x v="863"/>
    <x v="2"/>
    <x v="2"/>
    <s v="Tuesday"/>
    <s v="New Zealand"/>
    <x v="1"/>
    <x v="0"/>
    <x v="2"/>
    <x v="1"/>
    <x v="3"/>
    <x v="2"/>
    <x v="1"/>
    <x v="2"/>
    <n v="41.524999999999999"/>
    <n v="166.1"/>
  </r>
  <r>
    <s v="NE-FS-186700"/>
    <x v="594"/>
    <x v="2"/>
    <x v="5"/>
    <s v="Tuesday"/>
    <s v="New Zealand"/>
    <x v="0"/>
    <x v="0"/>
    <x v="0"/>
    <x v="0"/>
    <x v="0"/>
    <x v="2"/>
    <x v="0"/>
    <x v="0"/>
    <n v="60.438000000000002"/>
    <n v="302.19"/>
  </r>
  <r>
    <s v="NE-FS-186701"/>
    <x v="701"/>
    <x v="2"/>
    <x v="6"/>
    <s v="Thursday"/>
    <s v="New Zealand"/>
    <x v="1"/>
    <x v="0"/>
    <x v="1"/>
    <x v="2"/>
    <x v="1"/>
    <x v="3"/>
    <x v="1"/>
    <x v="2"/>
    <n v="47.832500000000003"/>
    <n v="191.33"/>
  </r>
  <r>
    <s v="NE-FS-186702"/>
    <x v="820"/>
    <x v="2"/>
    <x v="1"/>
    <s v="Wednesday"/>
    <s v="New Zealand"/>
    <x v="1"/>
    <x v="0"/>
    <x v="0"/>
    <x v="2"/>
    <x v="3"/>
    <x v="1"/>
    <x v="1"/>
    <x v="1"/>
    <n v="48.363333333333337"/>
    <n v="145.09"/>
  </r>
  <r>
    <s v="NE-FS-186704"/>
    <x v="771"/>
    <x v="2"/>
    <x v="7"/>
    <s v="Monday"/>
    <s v="New Zealand"/>
    <x v="1"/>
    <x v="1"/>
    <x v="1"/>
    <x v="0"/>
    <x v="2"/>
    <x v="1"/>
    <x v="1"/>
    <x v="3"/>
    <n v="60.61"/>
    <n v="121.22"/>
  </r>
  <r>
    <s v="NE-FS-186705"/>
    <x v="591"/>
    <x v="2"/>
    <x v="5"/>
    <s v="Friday"/>
    <s v="New Zealand"/>
    <x v="2"/>
    <x v="1"/>
    <x v="0"/>
    <x v="2"/>
    <x v="2"/>
    <x v="1"/>
    <x v="1"/>
    <x v="3"/>
    <n v="43.655000000000001"/>
    <n v="87.31"/>
  </r>
  <r>
    <s v="NE-FS-186711"/>
    <x v="846"/>
    <x v="2"/>
    <x v="9"/>
    <s v="Sunday"/>
    <s v="New Zealand"/>
    <x v="1"/>
    <x v="0"/>
    <x v="2"/>
    <x v="1"/>
    <x v="3"/>
    <x v="3"/>
    <x v="2"/>
    <x v="0"/>
    <n v="83.92"/>
    <n v="419.6"/>
  </r>
  <r>
    <s v="NE-FS-186712"/>
    <x v="865"/>
    <x v="2"/>
    <x v="3"/>
    <s v="Tuesday"/>
    <s v="New Zealand"/>
    <x v="1"/>
    <x v="1"/>
    <x v="2"/>
    <x v="3"/>
    <x v="2"/>
    <x v="1"/>
    <x v="1"/>
    <x v="4"/>
    <n v="15.73"/>
    <n v="15.73"/>
  </r>
  <r>
    <s v="NE-FS-186713"/>
    <x v="826"/>
    <x v="2"/>
    <x v="2"/>
    <s v="Friday"/>
    <s v="New Zealand"/>
    <x v="1"/>
    <x v="1"/>
    <x v="2"/>
    <x v="2"/>
    <x v="2"/>
    <x v="1"/>
    <x v="1"/>
    <x v="3"/>
    <n v="24.95"/>
    <n v="49.9"/>
  </r>
  <r>
    <s v="NE-FS-186714"/>
    <x v="866"/>
    <x v="2"/>
    <x v="5"/>
    <s v="Sunday"/>
    <s v="New Zealand"/>
    <x v="2"/>
    <x v="0"/>
    <x v="1"/>
    <x v="0"/>
    <x v="3"/>
    <x v="1"/>
    <x v="1"/>
    <x v="1"/>
    <n v="46.99"/>
    <n v="140.97"/>
  </r>
  <r>
    <s v="NE-FS-186715"/>
    <x v="731"/>
    <x v="2"/>
    <x v="6"/>
    <s v="Friday"/>
    <s v="New Zealand"/>
    <x v="1"/>
    <x v="0"/>
    <x v="0"/>
    <x v="1"/>
    <x v="3"/>
    <x v="2"/>
    <x v="1"/>
    <x v="2"/>
    <n v="66.52"/>
    <n v="266.08"/>
  </r>
  <r>
    <s v="NE-FS-186716"/>
    <x v="708"/>
    <x v="2"/>
    <x v="11"/>
    <s v="Tuesday"/>
    <s v="New Zealand"/>
    <x v="0"/>
    <x v="0"/>
    <x v="2"/>
    <x v="1"/>
    <x v="1"/>
    <x v="3"/>
    <x v="3"/>
    <x v="0"/>
    <n v="41.054000000000002"/>
    <n v="205.27"/>
  </r>
  <r>
    <s v="NE-FS-186721"/>
    <x v="614"/>
    <x v="2"/>
    <x v="6"/>
    <s v="Friday"/>
    <s v="New Zealand"/>
    <x v="1"/>
    <x v="1"/>
    <x v="2"/>
    <x v="0"/>
    <x v="2"/>
    <x v="1"/>
    <x v="1"/>
    <x v="3"/>
    <n v="58.36"/>
    <n v="116.72"/>
  </r>
  <r>
    <s v="NE-FS-186723"/>
    <x v="661"/>
    <x v="2"/>
    <x v="0"/>
    <s v="Saturday"/>
    <s v="New Zealand"/>
    <x v="1"/>
    <x v="1"/>
    <x v="1"/>
    <x v="3"/>
    <x v="2"/>
    <x v="1"/>
    <x v="1"/>
    <x v="4"/>
    <n v="25.65"/>
    <n v="25.65"/>
  </r>
  <r>
    <s v="NE-FS-186727"/>
    <x v="855"/>
    <x v="2"/>
    <x v="2"/>
    <s v="Wednesday"/>
    <s v="New Zealand"/>
    <x v="0"/>
    <x v="0"/>
    <x v="1"/>
    <x v="2"/>
    <x v="3"/>
    <x v="1"/>
    <x v="1"/>
    <x v="1"/>
    <n v="72.216666666666669"/>
    <n v="216.65"/>
  </r>
  <r>
    <s v="NE-FS-186731"/>
    <x v="823"/>
    <x v="2"/>
    <x v="1"/>
    <s v="Friday"/>
    <s v="New Zealand"/>
    <x v="1"/>
    <x v="0"/>
    <x v="0"/>
    <x v="1"/>
    <x v="1"/>
    <x v="0"/>
    <x v="1"/>
    <x v="2"/>
    <n v="51.322499999999998"/>
    <n v="205.29"/>
  </r>
  <r>
    <s v="NE-FS-186732"/>
    <x v="871"/>
    <x v="2"/>
    <x v="5"/>
    <s v="Saturday"/>
    <s v="New Zealand"/>
    <x v="0"/>
    <x v="0"/>
    <x v="2"/>
    <x v="1"/>
    <x v="1"/>
    <x v="0"/>
    <x v="1"/>
    <x v="2"/>
    <n v="48.755000000000003"/>
    <n v="195.02"/>
  </r>
  <r>
    <s v="NE-FS-186735"/>
    <x v="796"/>
    <x v="2"/>
    <x v="3"/>
    <s v="Monday"/>
    <s v="New Zealand"/>
    <x v="1"/>
    <x v="0"/>
    <x v="1"/>
    <x v="0"/>
    <x v="1"/>
    <x v="3"/>
    <x v="1"/>
    <x v="2"/>
    <n v="64.73"/>
    <n v="258.92"/>
  </r>
  <r>
    <s v="NE-FS-186740"/>
    <x v="819"/>
    <x v="2"/>
    <x v="11"/>
    <s v="Monday"/>
    <s v="New Zealand"/>
    <x v="1"/>
    <x v="1"/>
    <x v="0"/>
    <x v="3"/>
    <x v="2"/>
    <x v="1"/>
    <x v="1"/>
    <x v="4"/>
    <n v="104.63"/>
    <n v="104.63"/>
  </r>
  <r>
    <s v="NE-FS-186742"/>
    <x v="867"/>
    <x v="2"/>
    <x v="7"/>
    <s v="Tuesday"/>
    <s v="New Zealand"/>
    <x v="0"/>
    <x v="1"/>
    <x v="0"/>
    <x v="2"/>
    <x v="2"/>
    <x v="1"/>
    <x v="1"/>
    <x v="3"/>
    <n v="75.484999999999999"/>
    <n v="150.97"/>
  </r>
  <r>
    <s v="NE-FS-186743"/>
    <x v="791"/>
    <x v="2"/>
    <x v="7"/>
    <s v="Monday"/>
    <s v="New Zealand"/>
    <x v="2"/>
    <x v="1"/>
    <x v="0"/>
    <x v="0"/>
    <x v="2"/>
    <x v="1"/>
    <x v="1"/>
    <x v="3"/>
    <n v="120.84"/>
    <n v="241.68"/>
  </r>
  <r>
    <s v="NE-FS-186745"/>
    <x v="757"/>
    <x v="2"/>
    <x v="5"/>
    <s v="Tuesday"/>
    <s v="New Zealand"/>
    <x v="1"/>
    <x v="1"/>
    <x v="1"/>
    <x v="3"/>
    <x v="2"/>
    <x v="1"/>
    <x v="1"/>
    <x v="4"/>
    <n v="64.56"/>
    <n v="64.56"/>
  </r>
  <r>
    <s v="NE-FS-186746"/>
    <x v="942"/>
    <x v="2"/>
    <x v="6"/>
    <s v="Monday"/>
    <s v="New Zealand"/>
    <x v="0"/>
    <x v="0"/>
    <x v="2"/>
    <x v="2"/>
    <x v="3"/>
    <x v="2"/>
    <x v="3"/>
    <x v="0"/>
    <n v="42.932000000000002"/>
    <n v="214.66"/>
  </r>
  <r>
    <s v="NE-FS-186753"/>
    <x v="650"/>
    <x v="2"/>
    <x v="11"/>
    <s v="Saturday"/>
    <s v="New Zealand"/>
    <x v="0"/>
    <x v="0"/>
    <x v="2"/>
    <x v="2"/>
    <x v="1"/>
    <x v="3"/>
    <x v="0"/>
    <x v="0"/>
    <n v="73.097999999999999"/>
    <n v="365.49"/>
  </r>
  <r>
    <s v="NE-FS-186756"/>
    <x v="878"/>
    <x v="2"/>
    <x v="7"/>
    <s v="Tuesday"/>
    <s v="New Zealand"/>
    <x v="0"/>
    <x v="1"/>
    <x v="1"/>
    <x v="3"/>
    <x v="2"/>
    <x v="1"/>
    <x v="1"/>
    <x v="4"/>
    <n v="79.09"/>
    <n v="79.09"/>
  </r>
  <r>
    <s v="NE-FS-186758"/>
    <x v="667"/>
    <x v="2"/>
    <x v="11"/>
    <s v="Wednesday"/>
    <s v="New Zealand"/>
    <x v="0"/>
    <x v="1"/>
    <x v="0"/>
    <x v="3"/>
    <x v="2"/>
    <x v="1"/>
    <x v="1"/>
    <x v="4"/>
    <n v="122.21"/>
    <n v="122.21"/>
  </r>
  <r>
    <s v="NE-FS-186761"/>
    <x v="747"/>
    <x v="2"/>
    <x v="1"/>
    <s v="Thursday"/>
    <s v="New Zealand"/>
    <x v="0"/>
    <x v="0"/>
    <x v="0"/>
    <x v="2"/>
    <x v="1"/>
    <x v="0"/>
    <x v="1"/>
    <x v="2"/>
    <n v="37.979999999999997"/>
    <n v="151.91999999999999"/>
  </r>
  <r>
    <s v="NE-FS-186767"/>
    <x v="812"/>
    <x v="2"/>
    <x v="1"/>
    <s v="Sunday"/>
    <s v="New Zealand"/>
    <x v="2"/>
    <x v="1"/>
    <x v="2"/>
    <x v="0"/>
    <x v="2"/>
    <x v="1"/>
    <x v="1"/>
    <x v="3"/>
    <n v="50.89"/>
    <n v="101.78"/>
  </r>
  <r>
    <s v="NE-FS-186769"/>
    <x v="904"/>
    <x v="2"/>
    <x v="4"/>
    <s v="Thursday"/>
    <s v="New Zealand"/>
    <x v="2"/>
    <x v="0"/>
    <x v="1"/>
    <x v="2"/>
    <x v="3"/>
    <x v="0"/>
    <x v="1"/>
    <x v="2"/>
    <n v="44.47"/>
    <n v="177.88"/>
  </r>
  <r>
    <s v="NE-FS-186770"/>
    <x v="874"/>
    <x v="2"/>
    <x v="7"/>
    <s v="Thursday"/>
    <s v="New Zealand"/>
    <x v="1"/>
    <x v="1"/>
    <x v="0"/>
    <x v="0"/>
    <x v="2"/>
    <x v="1"/>
    <x v="1"/>
    <x v="3"/>
    <n v="72.28"/>
    <n v="144.56"/>
  </r>
  <r>
    <s v="NE-FS-186774"/>
    <x v="627"/>
    <x v="2"/>
    <x v="10"/>
    <s v="Monday"/>
    <s v="New Zealand"/>
    <x v="1"/>
    <x v="1"/>
    <x v="0"/>
    <x v="2"/>
    <x v="2"/>
    <x v="1"/>
    <x v="1"/>
    <x v="3"/>
    <n v="36.69"/>
    <n v="73.38"/>
  </r>
  <r>
    <s v="NE-FS-186775"/>
    <x v="627"/>
    <x v="2"/>
    <x v="10"/>
    <s v="Monday"/>
    <s v="New Zealand"/>
    <x v="0"/>
    <x v="0"/>
    <x v="0"/>
    <x v="0"/>
    <x v="1"/>
    <x v="0"/>
    <x v="2"/>
    <x v="0"/>
    <n v="86.722000000000008"/>
    <n v="433.61"/>
  </r>
  <r>
    <s v="NE-FS-186777"/>
    <x v="840"/>
    <x v="2"/>
    <x v="3"/>
    <s v="Tuesday"/>
    <s v="New Zealand"/>
    <x v="0"/>
    <x v="0"/>
    <x v="1"/>
    <x v="1"/>
    <x v="3"/>
    <x v="2"/>
    <x v="0"/>
    <x v="0"/>
    <n v="84.614000000000004"/>
    <n v="423.07"/>
  </r>
  <r>
    <s v="NE-FS-186783"/>
    <x v="886"/>
    <x v="2"/>
    <x v="2"/>
    <s v="Thursday"/>
    <s v="New Zealand"/>
    <x v="1"/>
    <x v="1"/>
    <x v="0"/>
    <x v="3"/>
    <x v="2"/>
    <x v="1"/>
    <x v="1"/>
    <x v="4"/>
    <n v="100.16"/>
    <n v="100.16"/>
  </r>
  <r>
    <s v="NE-FS-186792"/>
    <x v="799"/>
    <x v="2"/>
    <x v="4"/>
    <s v="Monday"/>
    <s v="New Zealand"/>
    <x v="2"/>
    <x v="0"/>
    <x v="0"/>
    <x v="1"/>
    <x v="3"/>
    <x v="0"/>
    <x v="2"/>
    <x v="0"/>
    <n v="74.205999999999989"/>
    <n v="371.03"/>
  </r>
  <r>
    <s v="NE-FS-186796"/>
    <x v="653"/>
    <x v="2"/>
    <x v="5"/>
    <s v="Wednesday"/>
    <s v="New Zealand"/>
    <x v="1"/>
    <x v="1"/>
    <x v="1"/>
    <x v="1"/>
    <x v="2"/>
    <x v="1"/>
    <x v="1"/>
    <x v="3"/>
    <n v="70.8"/>
    <n v="141.6"/>
  </r>
  <r>
    <s v="NE-FS-186798"/>
    <x v="931"/>
    <x v="2"/>
    <x v="7"/>
    <s v="Sunday"/>
    <s v="New Zealand"/>
    <x v="2"/>
    <x v="1"/>
    <x v="1"/>
    <x v="1"/>
    <x v="2"/>
    <x v="1"/>
    <x v="1"/>
    <x v="3"/>
    <n v="71.55"/>
    <n v="143.1"/>
  </r>
  <r>
    <s v="NE-FS-186804"/>
    <x v="849"/>
    <x v="2"/>
    <x v="11"/>
    <s v="Tuesday"/>
    <s v="New Zealand"/>
    <x v="1"/>
    <x v="0"/>
    <x v="0"/>
    <x v="0"/>
    <x v="1"/>
    <x v="1"/>
    <x v="1"/>
    <x v="1"/>
    <n v="104.69"/>
    <n v="314.07"/>
  </r>
  <r>
    <s v="NE-FS-186805"/>
    <x v="715"/>
    <x v="2"/>
    <x v="9"/>
    <s v="Monday"/>
    <s v="New Zealand"/>
    <x v="0"/>
    <x v="0"/>
    <x v="0"/>
    <x v="1"/>
    <x v="1"/>
    <x v="3"/>
    <x v="1"/>
    <x v="2"/>
    <n v="100.63500000000001"/>
    <n v="402.54"/>
  </r>
  <r>
    <s v="NE-FS-186806"/>
    <x v="701"/>
    <x v="2"/>
    <x v="6"/>
    <s v="Thursday"/>
    <s v="New Zealand"/>
    <x v="2"/>
    <x v="0"/>
    <x v="0"/>
    <x v="2"/>
    <x v="0"/>
    <x v="3"/>
    <x v="2"/>
    <x v="0"/>
    <n v="63.161999999999999"/>
    <n v="315.81"/>
  </r>
  <r>
    <s v="NE-FS-186810"/>
    <x v="732"/>
    <x v="2"/>
    <x v="3"/>
    <s v="Thursday"/>
    <s v="New Zealand"/>
    <x v="1"/>
    <x v="1"/>
    <x v="1"/>
    <x v="3"/>
    <x v="2"/>
    <x v="1"/>
    <x v="1"/>
    <x v="4"/>
    <n v="50.41"/>
    <n v="50.41"/>
  </r>
  <r>
    <s v="NE-FS-186811"/>
    <x v="579"/>
    <x v="2"/>
    <x v="3"/>
    <s v="Monday"/>
    <s v="New Zealand"/>
    <x v="2"/>
    <x v="0"/>
    <x v="1"/>
    <x v="1"/>
    <x v="0"/>
    <x v="3"/>
    <x v="0"/>
    <x v="0"/>
    <n v="74.64"/>
    <n v="373.2"/>
  </r>
  <r>
    <s v="NE-FS-186818"/>
    <x v="768"/>
    <x v="2"/>
    <x v="2"/>
    <s v="Monday"/>
    <s v="New Zealand"/>
    <x v="2"/>
    <x v="1"/>
    <x v="2"/>
    <x v="2"/>
    <x v="2"/>
    <x v="1"/>
    <x v="1"/>
    <x v="3"/>
    <n v="38.53"/>
    <n v="77.06"/>
  </r>
  <r>
    <s v="NE-FS-186819"/>
    <x v="684"/>
    <x v="2"/>
    <x v="10"/>
    <s v="Tuesday"/>
    <s v="New Zealand"/>
    <x v="0"/>
    <x v="1"/>
    <x v="0"/>
    <x v="3"/>
    <x v="2"/>
    <x v="1"/>
    <x v="1"/>
    <x v="4"/>
    <n v="64.17"/>
    <n v="64.17"/>
  </r>
  <r>
    <s v="NE-FS-186823"/>
    <x v="721"/>
    <x v="2"/>
    <x v="8"/>
    <s v="Saturday"/>
    <s v="New Zealand"/>
    <x v="0"/>
    <x v="1"/>
    <x v="2"/>
    <x v="3"/>
    <x v="2"/>
    <x v="1"/>
    <x v="1"/>
    <x v="4"/>
    <n v="14.49"/>
    <n v="14.49"/>
  </r>
  <r>
    <s v="NE-FS-186829"/>
    <x v="869"/>
    <x v="2"/>
    <x v="3"/>
    <s v="Thursday"/>
    <s v="New Zealand"/>
    <x v="2"/>
    <x v="0"/>
    <x v="1"/>
    <x v="0"/>
    <x v="3"/>
    <x v="3"/>
    <x v="1"/>
    <x v="2"/>
    <n v="69.7"/>
    <n v="278.8"/>
  </r>
  <r>
    <s v="NE-FS-186830"/>
    <x v="730"/>
    <x v="2"/>
    <x v="2"/>
    <s v="Thursday"/>
    <s v="New Zealand"/>
    <x v="1"/>
    <x v="0"/>
    <x v="2"/>
    <x v="2"/>
    <x v="1"/>
    <x v="0"/>
    <x v="1"/>
    <x v="2"/>
    <n v="32.4"/>
    <n v="129.6"/>
  </r>
  <r>
    <s v="NE-FS-186840"/>
    <x v="637"/>
    <x v="2"/>
    <x v="10"/>
    <s v="Saturday"/>
    <s v="New Zealand"/>
    <x v="1"/>
    <x v="1"/>
    <x v="0"/>
    <x v="3"/>
    <x v="2"/>
    <x v="1"/>
    <x v="1"/>
    <x v="4"/>
    <n v="125.03"/>
    <n v="125.03"/>
  </r>
  <r>
    <s v="NE-FS-186841"/>
    <x v="884"/>
    <x v="2"/>
    <x v="10"/>
    <s v="Thursday"/>
    <s v="New Zealand"/>
    <x v="2"/>
    <x v="1"/>
    <x v="0"/>
    <x v="1"/>
    <x v="2"/>
    <x v="1"/>
    <x v="1"/>
    <x v="3"/>
    <n v="92.63"/>
    <n v="185.26"/>
  </r>
  <r>
    <s v="NE-FS-186843"/>
    <x v="913"/>
    <x v="2"/>
    <x v="1"/>
    <s v="Friday"/>
    <s v="New Zealand"/>
    <x v="2"/>
    <x v="0"/>
    <x v="1"/>
    <x v="2"/>
    <x v="0"/>
    <x v="0"/>
    <x v="2"/>
    <x v="0"/>
    <n v="24.192"/>
    <n v="120.96"/>
  </r>
  <r>
    <s v="NE-FS-186844"/>
    <x v="648"/>
    <x v="2"/>
    <x v="11"/>
    <s v="Sunday"/>
    <s v="New Zealand"/>
    <x v="2"/>
    <x v="0"/>
    <x v="0"/>
    <x v="0"/>
    <x v="3"/>
    <x v="2"/>
    <x v="1"/>
    <x v="2"/>
    <n v="125.605"/>
    <n v="502.42"/>
  </r>
  <r>
    <s v="NE-FS-186845"/>
    <x v="844"/>
    <x v="2"/>
    <x v="2"/>
    <s v="Tuesday"/>
    <s v="New Zealand"/>
    <x v="2"/>
    <x v="1"/>
    <x v="2"/>
    <x v="3"/>
    <x v="2"/>
    <x v="1"/>
    <x v="1"/>
    <x v="4"/>
    <n v="19.079999999999998"/>
    <n v="19.079999999999998"/>
  </r>
  <r>
    <s v="NE-FS-186846"/>
    <x v="788"/>
    <x v="2"/>
    <x v="11"/>
    <s v="Wednesday"/>
    <s v="New Zealand"/>
    <x v="0"/>
    <x v="1"/>
    <x v="1"/>
    <x v="3"/>
    <x v="2"/>
    <x v="1"/>
    <x v="1"/>
    <x v="4"/>
    <n v="39.28"/>
    <n v="39.28"/>
  </r>
  <r>
    <s v="NE-FS-186848"/>
    <x v="733"/>
    <x v="2"/>
    <x v="10"/>
    <s v="Tuesday"/>
    <s v="New Zealand"/>
    <x v="0"/>
    <x v="1"/>
    <x v="2"/>
    <x v="0"/>
    <x v="2"/>
    <x v="1"/>
    <x v="1"/>
    <x v="3"/>
    <n v="44.65"/>
    <n v="89.3"/>
  </r>
  <r>
    <s v="NE-FS-186850"/>
    <x v="872"/>
    <x v="2"/>
    <x v="6"/>
    <s v="Wednesday"/>
    <s v="New Zealand"/>
    <x v="1"/>
    <x v="0"/>
    <x v="1"/>
    <x v="1"/>
    <x v="1"/>
    <x v="2"/>
    <x v="1"/>
    <x v="2"/>
    <n v="35.450000000000003"/>
    <n v="141.80000000000001"/>
  </r>
  <r>
    <s v="NE-FS-186851"/>
    <x v="587"/>
    <x v="2"/>
    <x v="8"/>
    <s v="Tuesday"/>
    <s v="New Zealand"/>
    <x v="0"/>
    <x v="1"/>
    <x v="1"/>
    <x v="2"/>
    <x v="2"/>
    <x v="1"/>
    <x v="1"/>
    <x v="3"/>
    <n v="31.1"/>
    <n v="62.2"/>
  </r>
  <r>
    <s v="NE-FS-186852"/>
    <x v="652"/>
    <x v="2"/>
    <x v="6"/>
    <s v="Thursday"/>
    <s v="New Zealand"/>
    <x v="1"/>
    <x v="1"/>
    <x v="2"/>
    <x v="3"/>
    <x v="2"/>
    <x v="1"/>
    <x v="1"/>
    <x v="4"/>
    <n v="29.32"/>
    <n v="29.32"/>
  </r>
  <r>
    <s v="NE-FS-186855"/>
    <x v="740"/>
    <x v="2"/>
    <x v="1"/>
    <s v="Thursday"/>
    <s v="New Zealand"/>
    <x v="0"/>
    <x v="0"/>
    <x v="2"/>
    <x v="0"/>
    <x v="0"/>
    <x v="1"/>
    <x v="1"/>
    <x v="1"/>
    <n v="54.903333333333336"/>
    <n v="164.71"/>
  </r>
  <r>
    <s v="NE-FS-186857"/>
    <x v="780"/>
    <x v="2"/>
    <x v="10"/>
    <s v="Sunday"/>
    <s v="New Zealand"/>
    <x v="2"/>
    <x v="1"/>
    <x v="0"/>
    <x v="3"/>
    <x v="2"/>
    <x v="1"/>
    <x v="1"/>
    <x v="4"/>
    <n v="84.85"/>
    <n v="84.85"/>
  </r>
  <r>
    <s v="NE-FS-186858"/>
    <x v="583"/>
    <x v="2"/>
    <x v="0"/>
    <s v="Monday"/>
    <s v="New Zealand"/>
    <x v="0"/>
    <x v="1"/>
    <x v="2"/>
    <x v="1"/>
    <x v="2"/>
    <x v="1"/>
    <x v="1"/>
    <x v="3"/>
    <n v="49.57"/>
    <n v="99.14"/>
  </r>
  <r>
    <s v="NE-FS-186861"/>
    <x v="939"/>
    <x v="2"/>
    <x v="1"/>
    <s v="Thursday"/>
    <s v="New Zealand"/>
    <x v="2"/>
    <x v="1"/>
    <x v="0"/>
    <x v="3"/>
    <x v="2"/>
    <x v="1"/>
    <x v="1"/>
    <x v="4"/>
    <n v="139.61000000000001"/>
    <n v="139.61000000000001"/>
  </r>
  <r>
    <s v="NE-FS-186862"/>
    <x v="848"/>
    <x v="2"/>
    <x v="11"/>
    <s v="Monday"/>
    <s v="New Zealand"/>
    <x v="1"/>
    <x v="0"/>
    <x v="0"/>
    <x v="1"/>
    <x v="1"/>
    <x v="1"/>
    <x v="1"/>
    <x v="1"/>
    <n v="83.99"/>
    <n v="251.97"/>
  </r>
  <r>
    <s v="NE-FS-186867"/>
    <x v="673"/>
    <x v="2"/>
    <x v="9"/>
    <s v="Saturday"/>
    <s v="New Zealand"/>
    <x v="2"/>
    <x v="1"/>
    <x v="0"/>
    <x v="3"/>
    <x v="2"/>
    <x v="1"/>
    <x v="1"/>
    <x v="4"/>
    <n v="66.45"/>
    <n v="66.45"/>
  </r>
  <r>
    <s v="NE-FS-186874"/>
    <x v="608"/>
    <x v="2"/>
    <x v="6"/>
    <s v="Tuesday"/>
    <s v="New Zealand"/>
    <x v="0"/>
    <x v="0"/>
    <x v="2"/>
    <x v="0"/>
    <x v="3"/>
    <x v="1"/>
    <x v="1"/>
    <x v="1"/>
    <n v="89.663333333333341"/>
    <n v="268.99"/>
  </r>
  <r>
    <s v="NE-FS-186875"/>
    <x v="936"/>
    <x v="2"/>
    <x v="3"/>
    <s v="Monday"/>
    <s v="New Zealand"/>
    <x v="0"/>
    <x v="1"/>
    <x v="2"/>
    <x v="2"/>
    <x v="2"/>
    <x v="1"/>
    <x v="1"/>
    <x v="3"/>
    <n v="28.01"/>
    <n v="56.02"/>
  </r>
  <r>
    <s v="NE-FS-186881"/>
    <x v="815"/>
    <x v="2"/>
    <x v="7"/>
    <s v="Thursday"/>
    <s v="New Zealand"/>
    <x v="2"/>
    <x v="1"/>
    <x v="2"/>
    <x v="3"/>
    <x v="2"/>
    <x v="1"/>
    <x v="1"/>
    <x v="4"/>
    <n v="21.16"/>
    <n v="21.16"/>
  </r>
  <r>
    <s v="NE-FS-186882"/>
    <x v="785"/>
    <x v="2"/>
    <x v="1"/>
    <s v="Monday"/>
    <s v="New Zealand"/>
    <x v="2"/>
    <x v="1"/>
    <x v="1"/>
    <x v="3"/>
    <x v="2"/>
    <x v="1"/>
    <x v="1"/>
    <x v="4"/>
    <n v="72.22"/>
    <n v="72.22"/>
  </r>
  <r>
    <s v="NE-FS-186885"/>
    <x v="812"/>
    <x v="2"/>
    <x v="1"/>
    <s v="Sunday"/>
    <s v="New Zealand"/>
    <x v="1"/>
    <x v="0"/>
    <x v="0"/>
    <x v="2"/>
    <x v="3"/>
    <x v="1"/>
    <x v="1"/>
    <x v="1"/>
    <n v="50.986666666666672"/>
    <n v="152.96"/>
  </r>
  <r>
    <s v="NE-FS-186886"/>
    <x v="863"/>
    <x v="2"/>
    <x v="2"/>
    <s v="Tuesday"/>
    <s v="New Zealand"/>
    <x v="2"/>
    <x v="1"/>
    <x v="1"/>
    <x v="0"/>
    <x v="2"/>
    <x v="1"/>
    <x v="1"/>
    <x v="3"/>
    <n v="81.430000000000007"/>
    <n v="162.86000000000001"/>
  </r>
  <r>
    <s v="NE-FS-186890"/>
    <x v="894"/>
    <x v="2"/>
    <x v="4"/>
    <s v="Wednesday"/>
    <s v="New Zealand"/>
    <x v="0"/>
    <x v="0"/>
    <x v="2"/>
    <x v="2"/>
    <x v="0"/>
    <x v="2"/>
    <x v="1"/>
    <x v="2"/>
    <n v="32.547499999999999"/>
    <n v="130.19"/>
  </r>
  <r>
    <s v="NE-FS-186891"/>
    <x v="723"/>
    <x v="2"/>
    <x v="2"/>
    <s v="Saturday"/>
    <s v="New Zealand"/>
    <x v="2"/>
    <x v="0"/>
    <x v="0"/>
    <x v="0"/>
    <x v="1"/>
    <x v="3"/>
    <x v="3"/>
    <x v="0"/>
    <n v="81.885999999999996"/>
    <n v="409.43"/>
  </r>
  <r>
    <s v="NE-FS-186893"/>
    <x v="784"/>
    <x v="2"/>
    <x v="10"/>
    <s v="Friday"/>
    <s v="New Zealand"/>
    <x v="1"/>
    <x v="0"/>
    <x v="1"/>
    <x v="0"/>
    <x v="3"/>
    <x v="1"/>
    <x v="1"/>
    <x v="1"/>
    <n v="77.08"/>
    <n v="231.24"/>
  </r>
  <r>
    <s v="NE-FS-186895"/>
    <x v="601"/>
    <x v="2"/>
    <x v="7"/>
    <s v="Thursday"/>
    <s v="New Zealand"/>
    <x v="1"/>
    <x v="1"/>
    <x v="2"/>
    <x v="1"/>
    <x v="2"/>
    <x v="1"/>
    <x v="1"/>
    <x v="3"/>
    <n v="51.534999999999997"/>
    <n v="103.07"/>
  </r>
  <r>
    <s v="NE-FS-186909"/>
    <x v="637"/>
    <x v="2"/>
    <x v="10"/>
    <s v="Saturday"/>
    <s v="New Zealand"/>
    <x v="2"/>
    <x v="0"/>
    <x v="0"/>
    <x v="2"/>
    <x v="3"/>
    <x v="0"/>
    <x v="3"/>
    <x v="0"/>
    <n v="67.515999999999991"/>
    <n v="337.58"/>
  </r>
  <r>
    <s v="NE-FS-186914"/>
    <x v="621"/>
    <x v="2"/>
    <x v="11"/>
    <s v="Thursday"/>
    <s v="New Zealand"/>
    <x v="0"/>
    <x v="1"/>
    <x v="2"/>
    <x v="1"/>
    <x v="2"/>
    <x v="1"/>
    <x v="1"/>
    <x v="3"/>
    <n v="47.674999999999997"/>
    <n v="95.35"/>
  </r>
  <r>
    <s v="NE-FS-186919"/>
    <x v="929"/>
    <x v="2"/>
    <x v="3"/>
    <s v="Friday"/>
    <s v="New Zealand"/>
    <x v="0"/>
    <x v="0"/>
    <x v="2"/>
    <x v="0"/>
    <x v="0"/>
    <x v="1"/>
    <x v="1"/>
    <x v="1"/>
    <n v="66.36"/>
    <n v="199.08"/>
  </r>
  <r>
    <s v="NE-FS-186920"/>
    <x v="665"/>
    <x v="2"/>
    <x v="1"/>
    <s v="Wednesday"/>
    <s v="New Zealand"/>
    <x v="0"/>
    <x v="1"/>
    <x v="1"/>
    <x v="1"/>
    <x v="2"/>
    <x v="1"/>
    <x v="1"/>
    <x v="3"/>
    <n v="48.57"/>
    <n v="97.14"/>
  </r>
  <r>
    <s v="NE-FS-186921"/>
    <x v="836"/>
    <x v="2"/>
    <x v="1"/>
    <s v="Friday"/>
    <s v="New Zealand"/>
    <x v="1"/>
    <x v="0"/>
    <x v="1"/>
    <x v="0"/>
    <x v="1"/>
    <x v="2"/>
    <x v="0"/>
    <x v="0"/>
    <n v="58.02"/>
    <n v="290.10000000000002"/>
  </r>
  <r>
    <s v="NE-FS-186922"/>
    <x v="731"/>
    <x v="2"/>
    <x v="6"/>
    <s v="Friday"/>
    <s v="New Zealand"/>
    <x v="1"/>
    <x v="0"/>
    <x v="2"/>
    <x v="1"/>
    <x v="1"/>
    <x v="2"/>
    <x v="1"/>
    <x v="2"/>
    <n v="60.572499999999998"/>
    <n v="242.29"/>
  </r>
  <r>
    <s v="NE-FS-186924"/>
    <x v="776"/>
    <x v="2"/>
    <x v="8"/>
    <s v="Sunday"/>
    <s v="New Zealand"/>
    <x v="2"/>
    <x v="1"/>
    <x v="2"/>
    <x v="2"/>
    <x v="2"/>
    <x v="1"/>
    <x v="1"/>
    <x v="3"/>
    <n v="33.409999999999997"/>
    <n v="66.819999999999993"/>
  </r>
  <r>
    <s v="NE-FS-186927"/>
    <x v="621"/>
    <x v="2"/>
    <x v="11"/>
    <s v="Thursday"/>
    <s v="New Zealand"/>
    <x v="0"/>
    <x v="0"/>
    <x v="2"/>
    <x v="1"/>
    <x v="1"/>
    <x v="2"/>
    <x v="1"/>
    <x v="2"/>
    <n v="21.335000000000001"/>
    <n v="85.34"/>
  </r>
  <r>
    <s v="NE-FS-186928"/>
    <x v="849"/>
    <x v="2"/>
    <x v="11"/>
    <s v="Tuesday"/>
    <s v="New Zealand"/>
    <x v="2"/>
    <x v="1"/>
    <x v="0"/>
    <x v="3"/>
    <x v="2"/>
    <x v="1"/>
    <x v="1"/>
    <x v="4"/>
    <n v="133.51"/>
    <n v="133.51"/>
  </r>
  <r>
    <s v="NE-FS-186929"/>
    <x v="909"/>
    <x v="2"/>
    <x v="8"/>
    <s v="Tuesday"/>
    <s v="New Zealand"/>
    <x v="1"/>
    <x v="0"/>
    <x v="0"/>
    <x v="1"/>
    <x v="0"/>
    <x v="2"/>
    <x v="1"/>
    <x v="2"/>
    <n v="43.037500000000001"/>
    <n v="172.15"/>
  </r>
  <r>
    <s v="NE-FS-186931"/>
    <x v="840"/>
    <x v="2"/>
    <x v="3"/>
    <s v="Tuesday"/>
    <s v="New Zealand"/>
    <x v="0"/>
    <x v="0"/>
    <x v="0"/>
    <x v="1"/>
    <x v="0"/>
    <x v="0"/>
    <x v="0"/>
    <x v="0"/>
    <n v="50.25"/>
    <n v="251.25"/>
  </r>
  <r>
    <s v="NE-FS-186933"/>
    <x v="580"/>
    <x v="2"/>
    <x v="2"/>
    <s v="Sunday"/>
    <s v="New Zealand"/>
    <x v="1"/>
    <x v="1"/>
    <x v="1"/>
    <x v="0"/>
    <x v="2"/>
    <x v="1"/>
    <x v="1"/>
    <x v="3"/>
    <n v="42.95"/>
    <n v="85.9"/>
  </r>
  <r>
    <s v="NE-FS-186936"/>
    <x v="927"/>
    <x v="2"/>
    <x v="7"/>
    <s v="Wednesday"/>
    <s v="New Zealand"/>
    <x v="0"/>
    <x v="1"/>
    <x v="0"/>
    <x v="1"/>
    <x v="2"/>
    <x v="1"/>
    <x v="1"/>
    <x v="3"/>
    <n v="47.314999999999998"/>
    <n v="94.63"/>
  </r>
  <r>
    <s v="NE-FS-186937"/>
    <x v="832"/>
    <x v="2"/>
    <x v="2"/>
    <s v="Sunday"/>
    <s v="New Zealand"/>
    <x v="0"/>
    <x v="0"/>
    <x v="2"/>
    <x v="1"/>
    <x v="3"/>
    <x v="2"/>
    <x v="1"/>
    <x v="2"/>
    <n v="47.155000000000001"/>
    <n v="188.62"/>
  </r>
  <r>
    <s v="NE-FS-186939"/>
    <x v="582"/>
    <x v="2"/>
    <x v="4"/>
    <s v="Saturday"/>
    <s v="New Zealand"/>
    <x v="1"/>
    <x v="1"/>
    <x v="2"/>
    <x v="2"/>
    <x v="2"/>
    <x v="1"/>
    <x v="1"/>
    <x v="3"/>
    <n v="18.14"/>
    <n v="36.28"/>
  </r>
  <r>
    <s v="NE-FS-186941"/>
    <x v="640"/>
    <x v="2"/>
    <x v="9"/>
    <s v="Wednesday"/>
    <s v="New Zealand"/>
    <x v="0"/>
    <x v="0"/>
    <x v="2"/>
    <x v="0"/>
    <x v="1"/>
    <x v="0"/>
    <x v="1"/>
    <x v="2"/>
    <n v="62.33"/>
    <n v="249.32"/>
  </r>
  <r>
    <s v="NE-FS-186944"/>
    <x v="626"/>
    <x v="2"/>
    <x v="9"/>
    <s v="Saturday"/>
    <s v="New Zealand"/>
    <x v="1"/>
    <x v="0"/>
    <x v="0"/>
    <x v="0"/>
    <x v="1"/>
    <x v="3"/>
    <x v="1"/>
    <x v="2"/>
    <n v="71.3"/>
    <n v="285.2"/>
  </r>
  <r>
    <s v="NE-FS-186946"/>
    <x v="752"/>
    <x v="2"/>
    <x v="11"/>
    <s v="Monday"/>
    <s v="New Zealand"/>
    <x v="0"/>
    <x v="0"/>
    <x v="2"/>
    <x v="1"/>
    <x v="1"/>
    <x v="3"/>
    <x v="1"/>
    <x v="2"/>
    <n v="75.067499999999995"/>
    <n v="300.27"/>
  </r>
  <r>
    <s v="NE-FS-186948"/>
    <x v="629"/>
    <x v="2"/>
    <x v="3"/>
    <s v="Saturday"/>
    <s v="New Zealand"/>
    <x v="1"/>
    <x v="1"/>
    <x v="1"/>
    <x v="0"/>
    <x v="2"/>
    <x v="1"/>
    <x v="1"/>
    <x v="3"/>
    <n v="63.64"/>
    <n v="127.28"/>
  </r>
  <r>
    <s v="NE-FS-186952"/>
    <x v="939"/>
    <x v="2"/>
    <x v="1"/>
    <s v="Thursday"/>
    <s v="New Zealand"/>
    <x v="1"/>
    <x v="0"/>
    <x v="2"/>
    <x v="1"/>
    <x v="0"/>
    <x v="2"/>
    <x v="1"/>
    <x v="2"/>
    <n v="21.605"/>
    <n v="86.42"/>
  </r>
  <r>
    <s v="NE-FS-186955"/>
    <x v="875"/>
    <x v="2"/>
    <x v="10"/>
    <s v="Tuesday"/>
    <s v="New Zealand"/>
    <x v="1"/>
    <x v="0"/>
    <x v="2"/>
    <x v="2"/>
    <x v="0"/>
    <x v="1"/>
    <x v="1"/>
    <x v="1"/>
    <n v="21.939999999999998"/>
    <n v="65.819999999999993"/>
  </r>
  <r>
    <s v="NE-FS-186957"/>
    <x v="858"/>
    <x v="2"/>
    <x v="4"/>
    <s v="Sunday"/>
    <s v="New Zealand"/>
    <x v="1"/>
    <x v="0"/>
    <x v="1"/>
    <x v="2"/>
    <x v="1"/>
    <x v="2"/>
    <x v="1"/>
    <x v="2"/>
    <n v="60.055"/>
    <n v="240.22"/>
  </r>
  <r>
    <s v="NE-FS-186958"/>
    <x v="816"/>
    <x v="2"/>
    <x v="7"/>
    <s v="Saturday"/>
    <s v="New Zealand"/>
    <x v="1"/>
    <x v="0"/>
    <x v="0"/>
    <x v="0"/>
    <x v="3"/>
    <x v="1"/>
    <x v="1"/>
    <x v="1"/>
    <n v="104.00999999999999"/>
    <n v="312.02999999999997"/>
  </r>
  <r>
    <s v="NE-FS-186959"/>
    <x v="799"/>
    <x v="2"/>
    <x v="4"/>
    <s v="Monday"/>
    <s v="New Zealand"/>
    <x v="0"/>
    <x v="0"/>
    <x v="1"/>
    <x v="1"/>
    <x v="0"/>
    <x v="2"/>
    <x v="3"/>
    <x v="0"/>
    <n v="63.944000000000003"/>
    <n v="319.72000000000003"/>
  </r>
  <r>
    <s v="NE-FS-186961"/>
    <x v="745"/>
    <x v="2"/>
    <x v="6"/>
    <s v="Thursday"/>
    <s v="New Zealand"/>
    <x v="0"/>
    <x v="0"/>
    <x v="1"/>
    <x v="2"/>
    <x v="3"/>
    <x v="2"/>
    <x v="3"/>
    <x v="0"/>
    <n v="50.966000000000001"/>
    <n v="254.83"/>
  </r>
  <r>
    <s v="NE-FS-186962"/>
    <x v="841"/>
    <x v="2"/>
    <x v="9"/>
    <s v="Saturday"/>
    <s v="New Zealand"/>
    <x v="0"/>
    <x v="0"/>
    <x v="2"/>
    <x v="1"/>
    <x v="0"/>
    <x v="0"/>
    <x v="0"/>
    <x v="0"/>
    <n v="64.915999999999997"/>
    <n v="324.58"/>
  </r>
  <r>
    <s v="NE-FS-186969"/>
    <x v="870"/>
    <x v="2"/>
    <x v="1"/>
    <s v="Wednesday"/>
    <s v="New Zealand"/>
    <x v="0"/>
    <x v="1"/>
    <x v="1"/>
    <x v="1"/>
    <x v="2"/>
    <x v="1"/>
    <x v="1"/>
    <x v="3"/>
    <n v="47.58"/>
    <n v="95.16"/>
  </r>
  <r>
    <s v="NE-FS-186970"/>
    <x v="637"/>
    <x v="2"/>
    <x v="10"/>
    <s v="Saturday"/>
    <s v="New Zealand"/>
    <x v="0"/>
    <x v="1"/>
    <x v="0"/>
    <x v="0"/>
    <x v="2"/>
    <x v="1"/>
    <x v="1"/>
    <x v="3"/>
    <n v="86.31"/>
    <n v="172.62"/>
  </r>
  <r>
    <s v="NE-FS-186976"/>
    <x v="692"/>
    <x v="2"/>
    <x v="4"/>
    <s v="Thursday"/>
    <s v="New Zealand"/>
    <x v="1"/>
    <x v="0"/>
    <x v="1"/>
    <x v="2"/>
    <x v="1"/>
    <x v="3"/>
    <x v="0"/>
    <x v="0"/>
    <n v="70.801999999999992"/>
    <n v="354.01"/>
  </r>
  <r>
    <s v="NE-FS-186979"/>
    <x v="793"/>
    <x v="2"/>
    <x v="11"/>
    <s v="Friday"/>
    <s v="New Zealand"/>
    <x v="2"/>
    <x v="1"/>
    <x v="2"/>
    <x v="3"/>
    <x v="2"/>
    <x v="1"/>
    <x v="1"/>
    <x v="4"/>
    <n v="30.37"/>
    <n v="30.37"/>
  </r>
  <r>
    <s v="NE-FS-186980"/>
    <x v="878"/>
    <x v="2"/>
    <x v="7"/>
    <s v="Tuesday"/>
    <s v="New Zealand"/>
    <x v="2"/>
    <x v="0"/>
    <x v="2"/>
    <x v="0"/>
    <x v="3"/>
    <x v="0"/>
    <x v="0"/>
    <x v="0"/>
    <n v="76.352000000000004"/>
    <n v="381.76"/>
  </r>
  <r>
    <s v="NE-FS-186985"/>
    <x v="855"/>
    <x v="2"/>
    <x v="2"/>
    <s v="Wednesday"/>
    <s v="New Zealand"/>
    <x v="0"/>
    <x v="0"/>
    <x v="0"/>
    <x v="1"/>
    <x v="3"/>
    <x v="1"/>
    <x v="1"/>
    <x v="1"/>
    <n v="101.54666666666667"/>
    <n v="304.64"/>
  </r>
  <r>
    <s v="NE-FS-186998"/>
    <x v="923"/>
    <x v="2"/>
    <x v="4"/>
    <s v="Tuesday"/>
    <s v="New Zealand"/>
    <x v="0"/>
    <x v="0"/>
    <x v="2"/>
    <x v="1"/>
    <x v="1"/>
    <x v="0"/>
    <x v="1"/>
    <x v="2"/>
    <n v="60.215000000000003"/>
    <n v="240.86"/>
  </r>
  <r>
    <s v="NE-FS-187002"/>
    <x v="689"/>
    <x v="2"/>
    <x v="1"/>
    <s v="Saturday"/>
    <s v="New Zealand"/>
    <x v="0"/>
    <x v="1"/>
    <x v="0"/>
    <x v="3"/>
    <x v="2"/>
    <x v="1"/>
    <x v="1"/>
    <x v="4"/>
    <n v="90.02"/>
    <n v="90.02"/>
  </r>
  <r>
    <s v="NE-FS-187009"/>
    <x v="670"/>
    <x v="2"/>
    <x v="7"/>
    <s v="Tuesday"/>
    <s v="New Zealand"/>
    <x v="1"/>
    <x v="0"/>
    <x v="1"/>
    <x v="1"/>
    <x v="1"/>
    <x v="1"/>
    <x v="1"/>
    <x v="1"/>
    <n v="39.949999999999996"/>
    <n v="119.85"/>
  </r>
  <r>
    <s v="NE-FS-187012"/>
    <x v="883"/>
    <x v="2"/>
    <x v="6"/>
    <s v="Monday"/>
    <s v="New Zealand"/>
    <x v="1"/>
    <x v="1"/>
    <x v="1"/>
    <x v="0"/>
    <x v="2"/>
    <x v="1"/>
    <x v="1"/>
    <x v="3"/>
    <n v="102.96"/>
    <n v="205.92"/>
  </r>
  <r>
    <s v="NE-FS-187013"/>
    <x v="773"/>
    <x v="2"/>
    <x v="11"/>
    <s v="Friday"/>
    <s v="New Zealand"/>
    <x v="1"/>
    <x v="1"/>
    <x v="1"/>
    <x v="2"/>
    <x v="2"/>
    <x v="1"/>
    <x v="1"/>
    <x v="3"/>
    <n v="28.86"/>
    <n v="57.72"/>
  </r>
  <r>
    <s v="NE-FS-187018"/>
    <x v="787"/>
    <x v="2"/>
    <x v="9"/>
    <s v="Thursday"/>
    <s v="New Zealand"/>
    <x v="1"/>
    <x v="1"/>
    <x v="0"/>
    <x v="3"/>
    <x v="2"/>
    <x v="1"/>
    <x v="1"/>
    <x v="4"/>
    <n v="118.22"/>
    <n v="118.22"/>
  </r>
  <r>
    <s v="NE-FS-187019"/>
    <x v="929"/>
    <x v="2"/>
    <x v="3"/>
    <s v="Friday"/>
    <s v="New Zealand"/>
    <x v="0"/>
    <x v="0"/>
    <x v="1"/>
    <x v="0"/>
    <x v="1"/>
    <x v="1"/>
    <x v="1"/>
    <x v="1"/>
    <n v="56.146666666666668"/>
    <n v="168.44"/>
  </r>
  <r>
    <s v="NE-FS-187021"/>
    <x v="648"/>
    <x v="2"/>
    <x v="11"/>
    <s v="Sunday"/>
    <s v="New Zealand"/>
    <x v="1"/>
    <x v="0"/>
    <x v="1"/>
    <x v="2"/>
    <x v="0"/>
    <x v="2"/>
    <x v="1"/>
    <x v="2"/>
    <n v="51.645000000000003"/>
    <n v="206.58"/>
  </r>
  <r>
    <s v="NE-FS-187023"/>
    <x v="732"/>
    <x v="2"/>
    <x v="3"/>
    <s v="Thursday"/>
    <s v="New Zealand"/>
    <x v="1"/>
    <x v="0"/>
    <x v="0"/>
    <x v="1"/>
    <x v="0"/>
    <x v="3"/>
    <x v="1"/>
    <x v="2"/>
    <n v="77.432500000000005"/>
    <n v="309.73"/>
  </r>
  <r>
    <s v="NE-FS-187026"/>
    <x v="608"/>
    <x v="2"/>
    <x v="6"/>
    <s v="Tuesday"/>
    <s v="New Zealand"/>
    <x v="1"/>
    <x v="1"/>
    <x v="1"/>
    <x v="3"/>
    <x v="2"/>
    <x v="1"/>
    <x v="1"/>
    <x v="4"/>
    <n v="39.72"/>
    <n v="39.72"/>
  </r>
  <r>
    <s v="NE-FS-187033"/>
    <x v="721"/>
    <x v="2"/>
    <x v="8"/>
    <s v="Saturday"/>
    <s v="New Zealand"/>
    <x v="2"/>
    <x v="0"/>
    <x v="2"/>
    <x v="1"/>
    <x v="0"/>
    <x v="1"/>
    <x v="1"/>
    <x v="1"/>
    <n v="25.953333333333333"/>
    <n v="77.86"/>
  </r>
  <r>
    <s v="NE-FS-187034"/>
    <x v="669"/>
    <x v="2"/>
    <x v="9"/>
    <s v="Friday"/>
    <s v="New Zealand"/>
    <x v="1"/>
    <x v="1"/>
    <x v="2"/>
    <x v="0"/>
    <x v="2"/>
    <x v="1"/>
    <x v="1"/>
    <x v="3"/>
    <n v="74.444999999999993"/>
    <n v="148.88999999999999"/>
  </r>
  <r>
    <s v="NE-FS-187035"/>
    <x v="803"/>
    <x v="2"/>
    <x v="4"/>
    <s v="Sunday"/>
    <s v="New Zealand"/>
    <x v="0"/>
    <x v="1"/>
    <x v="2"/>
    <x v="3"/>
    <x v="2"/>
    <x v="1"/>
    <x v="1"/>
    <x v="4"/>
    <n v="31.38"/>
    <n v="31.38"/>
  </r>
  <r>
    <s v="NE-FS-187036"/>
    <x v="732"/>
    <x v="2"/>
    <x v="3"/>
    <s v="Thursday"/>
    <s v="New Zealand"/>
    <x v="2"/>
    <x v="0"/>
    <x v="1"/>
    <x v="0"/>
    <x v="3"/>
    <x v="0"/>
    <x v="1"/>
    <x v="2"/>
    <n v="88.477500000000006"/>
    <n v="353.91"/>
  </r>
  <r>
    <s v="NE-FS-187041"/>
    <x v="600"/>
    <x v="2"/>
    <x v="0"/>
    <s v="Thursday"/>
    <s v="New Zealand"/>
    <x v="0"/>
    <x v="1"/>
    <x v="0"/>
    <x v="3"/>
    <x v="2"/>
    <x v="1"/>
    <x v="1"/>
    <x v="4"/>
    <n v="115.33"/>
    <n v="115.33"/>
  </r>
  <r>
    <s v="NE-FS-187045"/>
    <x v="841"/>
    <x v="2"/>
    <x v="9"/>
    <s v="Saturday"/>
    <s v="New Zealand"/>
    <x v="0"/>
    <x v="0"/>
    <x v="1"/>
    <x v="0"/>
    <x v="3"/>
    <x v="3"/>
    <x v="1"/>
    <x v="2"/>
    <n v="80.592500000000001"/>
    <n v="322.37"/>
  </r>
  <r>
    <s v="NE-FS-187048"/>
    <x v="599"/>
    <x v="2"/>
    <x v="6"/>
    <s v="Friday"/>
    <s v="New Zealand"/>
    <x v="2"/>
    <x v="0"/>
    <x v="1"/>
    <x v="2"/>
    <x v="3"/>
    <x v="1"/>
    <x v="1"/>
    <x v="1"/>
    <n v="59.02"/>
    <n v="177.06"/>
  </r>
  <r>
    <s v="NE-FS-187050"/>
    <x v="708"/>
    <x v="2"/>
    <x v="11"/>
    <s v="Tuesday"/>
    <s v="New Zealand"/>
    <x v="1"/>
    <x v="0"/>
    <x v="0"/>
    <x v="0"/>
    <x v="0"/>
    <x v="1"/>
    <x v="1"/>
    <x v="1"/>
    <n v="101.77666666666666"/>
    <n v="305.33"/>
  </r>
  <r>
    <s v="NE-FS-187052"/>
    <x v="794"/>
    <x v="2"/>
    <x v="8"/>
    <s v="Friday"/>
    <s v="New Zealand"/>
    <x v="1"/>
    <x v="1"/>
    <x v="1"/>
    <x v="3"/>
    <x v="2"/>
    <x v="1"/>
    <x v="1"/>
    <x v="4"/>
    <n v="39.950000000000003"/>
    <n v="39.950000000000003"/>
  </r>
  <r>
    <s v="NE-FS-187055"/>
    <x v="604"/>
    <x v="2"/>
    <x v="8"/>
    <s v="Wednesday"/>
    <s v="New Zealand"/>
    <x v="0"/>
    <x v="0"/>
    <x v="1"/>
    <x v="0"/>
    <x v="1"/>
    <x v="2"/>
    <x v="3"/>
    <x v="0"/>
    <n v="79.212000000000003"/>
    <n v="396.06"/>
  </r>
  <r>
    <s v="NE-FS-187061"/>
    <x v="587"/>
    <x v="2"/>
    <x v="8"/>
    <s v="Tuesday"/>
    <s v="New Zealand"/>
    <x v="2"/>
    <x v="0"/>
    <x v="1"/>
    <x v="2"/>
    <x v="0"/>
    <x v="0"/>
    <x v="3"/>
    <x v="0"/>
    <n v="34.298000000000002"/>
    <n v="171.49"/>
  </r>
  <r>
    <s v="NE-FS-187065"/>
    <x v="840"/>
    <x v="2"/>
    <x v="3"/>
    <s v="Tuesday"/>
    <s v="New Zealand"/>
    <x v="2"/>
    <x v="0"/>
    <x v="2"/>
    <x v="1"/>
    <x v="1"/>
    <x v="2"/>
    <x v="1"/>
    <x v="2"/>
    <n v="26.8675"/>
    <n v="107.47"/>
  </r>
  <r>
    <s v="NE-FS-187072"/>
    <x v="691"/>
    <x v="2"/>
    <x v="8"/>
    <s v="Sunday"/>
    <s v="New Zealand"/>
    <x v="0"/>
    <x v="1"/>
    <x v="2"/>
    <x v="3"/>
    <x v="2"/>
    <x v="1"/>
    <x v="1"/>
    <x v="4"/>
    <n v="36.96"/>
    <n v="36.96"/>
  </r>
  <r>
    <s v="NE-FS-187073"/>
    <x v="939"/>
    <x v="2"/>
    <x v="1"/>
    <s v="Thursday"/>
    <s v="New Zealand"/>
    <x v="1"/>
    <x v="0"/>
    <x v="0"/>
    <x v="0"/>
    <x v="0"/>
    <x v="2"/>
    <x v="1"/>
    <x v="2"/>
    <n v="69.702500000000001"/>
    <n v="278.81"/>
  </r>
  <r>
    <s v="NE-FS-187075"/>
    <x v="836"/>
    <x v="2"/>
    <x v="1"/>
    <s v="Friday"/>
    <s v="New Zealand"/>
    <x v="2"/>
    <x v="0"/>
    <x v="0"/>
    <x v="1"/>
    <x v="1"/>
    <x v="1"/>
    <x v="1"/>
    <x v="1"/>
    <n v="76.106666666666669"/>
    <n v="228.32"/>
  </r>
  <r>
    <s v="NE-FS-187076"/>
    <x v="769"/>
    <x v="2"/>
    <x v="6"/>
    <s v="Monday"/>
    <s v="New Zealand"/>
    <x v="0"/>
    <x v="1"/>
    <x v="1"/>
    <x v="1"/>
    <x v="2"/>
    <x v="1"/>
    <x v="1"/>
    <x v="3"/>
    <n v="49.87"/>
    <n v="99.74"/>
  </r>
  <r>
    <s v="NE-FS-187077"/>
    <x v="861"/>
    <x v="2"/>
    <x v="9"/>
    <s v="Thursday"/>
    <s v="New Zealand"/>
    <x v="1"/>
    <x v="0"/>
    <x v="2"/>
    <x v="0"/>
    <x v="1"/>
    <x v="3"/>
    <x v="2"/>
    <x v="0"/>
    <n v="62.6"/>
    <n v="313"/>
  </r>
  <r>
    <s v="NE-FS-187078"/>
    <x v="888"/>
    <x v="2"/>
    <x v="1"/>
    <s v="Monday"/>
    <s v="New Zealand"/>
    <x v="2"/>
    <x v="0"/>
    <x v="2"/>
    <x v="1"/>
    <x v="1"/>
    <x v="1"/>
    <x v="1"/>
    <x v="1"/>
    <n v="35.869999999999997"/>
    <n v="107.61"/>
  </r>
  <r>
    <s v="NE-FS-187079"/>
    <x v="744"/>
    <x v="2"/>
    <x v="6"/>
    <s v="Sunday"/>
    <s v="New Zealand"/>
    <x v="2"/>
    <x v="0"/>
    <x v="2"/>
    <x v="2"/>
    <x v="3"/>
    <x v="3"/>
    <x v="2"/>
    <x v="0"/>
    <n v="45.304000000000002"/>
    <n v="226.52"/>
  </r>
  <r>
    <s v="NE-FS-187080"/>
    <x v="605"/>
    <x v="2"/>
    <x v="0"/>
    <s v="Friday"/>
    <s v="New Zealand"/>
    <x v="2"/>
    <x v="1"/>
    <x v="1"/>
    <x v="3"/>
    <x v="2"/>
    <x v="1"/>
    <x v="1"/>
    <x v="4"/>
    <n v="70.81"/>
    <n v="70.81"/>
  </r>
  <r>
    <s v="NE-FS-187081"/>
    <x v="624"/>
    <x v="2"/>
    <x v="9"/>
    <s v="Friday"/>
    <s v="New Zealand"/>
    <x v="1"/>
    <x v="0"/>
    <x v="2"/>
    <x v="1"/>
    <x v="0"/>
    <x v="1"/>
    <x v="1"/>
    <x v="1"/>
    <n v="40"/>
    <n v="120"/>
  </r>
  <r>
    <s v="NE-FS-187086"/>
    <x v="844"/>
    <x v="2"/>
    <x v="2"/>
    <s v="Tuesday"/>
    <s v="New Zealand"/>
    <x v="2"/>
    <x v="0"/>
    <x v="2"/>
    <x v="2"/>
    <x v="1"/>
    <x v="3"/>
    <x v="1"/>
    <x v="2"/>
    <n v="44.892499999999998"/>
    <n v="179.57"/>
  </r>
  <r>
    <s v="NE-FS-187088"/>
    <x v="747"/>
    <x v="2"/>
    <x v="1"/>
    <s v="Thursday"/>
    <s v="New Zealand"/>
    <x v="2"/>
    <x v="1"/>
    <x v="0"/>
    <x v="3"/>
    <x v="2"/>
    <x v="1"/>
    <x v="1"/>
    <x v="4"/>
    <n v="73.8"/>
    <n v="73.8"/>
  </r>
  <r>
    <s v="NE-FS-187089"/>
    <x v="748"/>
    <x v="2"/>
    <x v="8"/>
    <s v="Sunday"/>
    <s v="New Zealand"/>
    <x v="1"/>
    <x v="1"/>
    <x v="0"/>
    <x v="2"/>
    <x v="2"/>
    <x v="1"/>
    <x v="1"/>
    <x v="3"/>
    <n v="76.965000000000003"/>
    <n v="153.93"/>
  </r>
  <r>
    <s v="NE-FS-187091"/>
    <x v="930"/>
    <x v="2"/>
    <x v="1"/>
    <s v="Sunday"/>
    <s v="New Zealand"/>
    <x v="1"/>
    <x v="1"/>
    <x v="1"/>
    <x v="0"/>
    <x v="2"/>
    <x v="1"/>
    <x v="1"/>
    <x v="3"/>
    <n v="107.235"/>
    <n v="214.47"/>
  </r>
  <r>
    <s v="NE-FS-187094"/>
    <x v="934"/>
    <x v="2"/>
    <x v="8"/>
    <s v="Thursday"/>
    <s v="New Zealand"/>
    <x v="2"/>
    <x v="0"/>
    <x v="0"/>
    <x v="2"/>
    <x v="3"/>
    <x v="2"/>
    <x v="1"/>
    <x v="2"/>
    <n v="69.652500000000003"/>
    <n v="278.61"/>
  </r>
  <r>
    <s v="NE-FS-187095"/>
    <x v="912"/>
    <x v="2"/>
    <x v="2"/>
    <s v="Friday"/>
    <s v="New Zealand"/>
    <x v="1"/>
    <x v="1"/>
    <x v="2"/>
    <x v="1"/>
    <x v="2"/>
    <x v="1"/>
    <x v="1"/>
    <x v="3"/>
    <n v="45.89"/>
    <n v="91.78"/>
  </r>
  <r>
    <s v="NE-FS-187096"/>
    <x v="710"/>
    <x v="2"/>
    <x v="8"/>
    <s v="Wednesday"/>
    <s v="New Zealand"/>
    <x v="0"/>
    <x v="1"/>
    <x v="2"/>
    <x v="2"/>
    <x v="2"/>
    <x v="1"/>
    <x v="1"/>
    <x v="3"/>
    <n v="33.61"/>
    <n v="67.22"/>
  </r>
  <r>
    <s v="NE-FS-187100"/>
    <x v="865"/>
    <x v="2"/>
    <x v="3"/>
    <s v="Tuesday"/>
    <s v="New Zealand"/>
    <x v="2"/>
    <x v="0"/>
    <x v="2"/>
    <x v="1"/>
    <x v="1"/>
    <x v="0"/>
    <x v="2"/>
    <x v="0"/>
    <n v="45.125999999999998"/>
    <n v="225.63"/>
  </r>
  <r>
    <s v="NE-FS-187102"/>
    <x v="740"/>
    <x v="2"/>
    <x v="1"/>
    <s v="Thursday"/>
    <s v="New Zealand"/>
    <x v="2"/>
    <x v="0"/>
    <x v="2"/>
    <x v="0"/>
    <x v="3"/>
    <x v="1"/>
    <x v="1"/>
    <x v="1"/>
    <n v="55.036666666666669"/>
    <n v="165.11"/>
  </r>
  <r>
    <s v="NE-FS-187105"/>
    <x v="737"/>
    <x v="2"/>
    <x v="1"/>
    <s v="Sunday"/>
    <s v="New Zealand"/>
    <x v="0"/>
    <x v="0"/>
    <x v="2"/>
    <x v="2"/>
    <x v="1"/>
    <x v="0"/>
    <x v="0"/>
    <x v="0"/>
    <n v="52.874000000000002"/>
    <n v="264.37"/>
  </r>
  <r>
    <s v="NE-FS-187107"/>
    <x v="589"/>
    <x v="2"/>
    <x v="10"/>
    <s v="Thursday"/>
    <s v="New Zealand"/>
    <x v="0"/>
    <x v="0"/>
    <x v="0"/>
    <x v="2"/>
    <x v="0"/>
    <x v="3"/>
    <x v="1"/>
    <x v="2"/>
    <n v="61.41"/>
    <n v="245.64"/>
  </r>
  <r>
    <s v="NE-FS-187111"/>
    <x v="588"/>
    <x v="2"/>
    <x v="10"/>
    <s v="Monday"/>
    <s v="New Zealand"/>
    <x v="0"/>
    <x v="1"/>
    <x v="1"/>
    <x v="2"/>
    <x v="2"/>
    <x v="1"/>
    <x v="1"/>
    <x v="3"/>
    <n v="27.97"/>
    <n v="55.94"/>
  </r>
  <r>
    <s v="NE-FS-187112"/>
    <x v="776"/>
    <x v="2"/>
    <x v="8"/>
    <s v="Sunday"/>
    <s v="New Zealand"/>
    <x v="0"/>
    <x v="0"/>
    <x v="1"/>
    <x v="1"/>
    <x v="1"/>
    <x v="1"/>
    <x v="1"/>
    <x v="1"/>
    <n v="70.08"/>
    <n v="210.24"/>
  </r>
  <r>
    <s v="NE-FS-187118"/>
    <x v="636"/>
    <x v="2"/>
    <x v="10"/>
    <s v="Wednesday"/>
    <s v="New Zealand"/>
    <x v="0"/>
    <x v="1"/>
    <x v="1"/>
    <x v="1"/>
    <x v="2"/>
    <x v="1"/>
    <x v="1"/>
    <x v="3"/>
    <n v="56.47"/>
    <n v="112.94"/>
  </r>
  <r>
    <s v="NE-FS-187125"/>
    <x v="759"/>
    <x v="2"/>
    <x v="8"/>
    <s v="Friday"/>
    <s v="New Zealand"/>
    <x v="1"/>
    <x v="0"/>
    <x v="0"/>
    <x v="2"/>
    <x v="3"/>
    <x v="3"/>
    <x v="1"/>
    <x v="2"/>
    <n v="88.742500000000007"/>
    <n v="354.97"/>
  </r>
  <r>
    <s v="NE-FS-187129"/>
    <x v="698"/>
    <x v="2"/>
    <x v="3"/>
    <s v="Thursday"/>
    <s v="New Zealand"/>
    <x v="1"/>
    <x v="0"/>
    <x v="0"/>
    <x v="2"/>
    <x v="1"/>
    <x v="0"/>
    <x v="2"/>
    <x v="0"/>
    <n v="54.022000000000006"/>
    <n v="270.11"/>
  </r>
  <r>
    <s v="NE-FS-187133"/>
    <x v="726"/>
    <x v="2"/>
    <x v="1"/>
    <s v="Tuesday"/>
    <s v="New Zealand"/>
    <x v="2"/>
    <x v="0"/>
    <x v="0"/>
    <x v="2"/>
    <x v="0"/>
    <x v="2"/>
    <x v="0"/>
    <x v="0"/>
    <n v="42.775999999999996"/>
    <n v="213.88"/>
  </r>
  <r>
    <s v="NE-FS-187136"/>
    <x v="892"/>
    <x v="2"/>
    <x v="4"/>
    <s v="Thursday"/>
    <s v="New Zealand"/>
    <x v="0"/>
    <x v="0"/>
    <x v="2"/>
    <x v="2"/>
    <x v="0"/>
    <x v="1"/>
    <x v="1"/>
    <x v="1"/>
    <n v="25.099999999999998"/>
    <n v="75.3"/>
  </r>
  <r>
    <s v="NE-FS-187145"/>
    <x v="684"/>
    <x v="2"/>
    <x v="10"/>
    <s v="Tuesday"/>
    <s v="New Zealand"/>
    <x v="1"/>
    <x v="0"/>
    <x v="1"/>
    <x v="0"/>
    <x v="3"/>
    <x v="3"/>
    <x v="2"/>
    <x v="0"/>
    <n v="70.308000000000007"/>
    <n v="351.54"/>
  </r>
  <r>
    <s v="NE-FS-187146"/>
    <x v="792"/>
    <x v="2"/>
    <x v="6"/>
    <s v="Wednesday"/>
    <s v="New Zealand"/>
    <x v="1"/>
    <x v="1"/>
    <x v="2"/>
    <x v="1"/>
    <x v="2"/>
    <x v="1"/>
    <x v="1"/>
    <x v="3"/>
    <n v="37.814999999999998"/>
    <n v="75.63"/>
  </r>
  <r>
    <s v="NE-FS-187154"/>
    <x v="825"/>
    <x v="2"/>
    <x v="0"/>
    <s v="Monday"/>
    <s v="New Zealand"/>
    <x v="2"/>
    <x v="0"/>
    <x v="2"/>
    <x v="2"/>
    <x v="1"/>
    <x v="3"/>
    <x v="2"/>
    <x v="0"/>
    <n v="60.694000000000003"/>
    <n v="303.47000000000003"/>
  </r>
  <r>
    <s v="NE-FS-187155"/>
    <x v="664"/>
    <x v="2"/>
    <x v="4"/>
    <s v="Monday"/>
    <s v="New Zealand"/>
    <x v="0"/>
    <x v="0"/>
    <x v="1"/>
    <x v="2"/>
    <x v="1"/>
    <x v="1"/>
    <x v="1"/>
    <x v="1"/>
    <n v="54.916666666666664"/>
    <n v="164.75"/>
  </r>
  <r>
    <s v="NE-FS-187161"/>
    <x v="918"/>
    <x v="2"/>
    <x v="0"/>
    <s v="Friday"/>
    <s v="New Zealand"/>
    <x v="0"/>
    <x v="1"/>
    <x v="1"/>
    <x v="0"/>
    <x v="2"/>
    <x v="1"/>
    <x v="1"/>
    <x v="3"/>
    <n v="47.055"/>
    <n v="94.11"/>
  </r>
  <r>
    <s v="NE-FS-187168"/>
    <x v="849"/>
    <x v="2"/>
    <x v="11"/>
    <s v="Tuesday"/>
    <s v="New Zealand"/>
    <x v="2"/>
    <x v="0"/>
    <x v="0"/>
    <x v="1"/>
    <x v="1"/>
    <x v="2"/>
    <x v="3"/>
    <x v="0"/>
    <n v="59.108000000000004"/>
    <n v="295.54000000000002"/>
  </r>
  <r>
    <s v="NE-FS-187170"/>
    <x v="582"/>
    <x v="2"/>
    <x v="4"/>
    <s v="Saturday"/>
    <s v="New Zealand"/>
    <x v="2"/>
    <x v="0"/>
    <x v="0"/>
    <x v="0"/>
    <x v="0"/>
    <x v="0"/>
    <x v="0"/>
    <x v="0"/>
    <n v="47.44"/>
    <n v="237.2"/>
  </r>
  <r>
    <s v="NE-FS-187174"/>
    <x v="654"/>
    <x v="2"/>
    <x v="4"/>
    <s v="Sunday"/>
    <s v="New Zealand"/>
    <x v="2"/>
    <x v="0"/>
    <x v="0"/>
    <x v="0"/>
    <x v="0"/>
    <x v="2"/>
    <x v="2"/>
    <x v="0"/>
    <n v="69.00800000000001"/>
    <n v="345.04"/>
  </r>
  <r>
    <s v="NE-FS-187176"/>
    <x v="780"/>
    <x v="2"/>
    <x v="10"/>
    <s v="Sunday"/>
    <s v="New Zealand"/>
    <x v="0"/>
    <x v="0"/>
    <x v="2"/>
    <x v="0"/>
    <x v="3"/>
    <x v="0"/>
    <x v="0"/>
    <x v="0"/>
    <n v="62.786000000000001"/>
    <n v="313.93"/>
  </r>
  <r>
    <s v="NE-FS-187177"/>
    <x v="604"/>
    <x v="2"/>
    <x v="8"/>
    <s v="Wednesday"/>
    <s v="New Zealand"/>
    <x v="1"/>
    <x v="0"/>
    <x v="1"/>
    <x v="2"/>
    <x v="3"/>
    <x v="0"/>
    <x v="1"/>
    <x v="2"/>
    <n v="61.82"/>
    <n v="247.28"/>
  </r>
  <r>
    <s v="NE-FS-187178"/>
    <x v="913"/>
    <x v="2"/>
    <x v="1"/>
    <s v="Friday"/>
    <s v="New Zealand"/>
    <x v="2"/>
    <x v="0"/>
    <x v="0"/>
    <x v="0"/>
    <x v="0"/>
    <x v="2"/>
    <x v="2"/>
    <x v="0"/>
    <n v="42.402000000000001"/>
    <n v="212.01"/>
  </r>
  <r>
    <s v="NE-FS-187185"/>
    <x v="821"/>
    <x v="2"/>
    <x v="8"/>
    <s v="Sunday"/>
    <s v="New Zealand"/>
    <x v="2"/>
    <x v="0"/>
    <x v="2"/>
    <x v="2"/>
    <x v="1"/>
    <x v="3"/>
    <x v="2"/>
    <x v="0"/>
    <n v="29.407999999999998"/>
    <n v="147.04"/>
  </r>
  <r>
    <s v="NE-FS-187189"/>
    <x v="634"/>
    <x v="2"/>
    <x v="8"/>
    <s v="Friday"/>
    <s v="New Zealand"/>
    <x v="0"/>
    <x v="1"/>
    <x v="2"/>
    <x v="3"/>
    <x v="2"/>
    <x v="1"/>
    <x v="1"/>
    <x v="4"/>
    <n v="16.12"/>
    <n v="16.12"/>
  </r>
  <r>
    <s v="NE-FS-187191"/>
    <x v="788"/>
    <x v="2"/>
    <x v="11"/>
    <s v="Wednesday"/>
    <s v="New Zealand"/>
    <x v="0"/>
    <x v="0"/>
    <x v="1"/>
    <x v="2"/>
    <x v="3"/>
    <x v="0"/>
    <x v="1"/>
    <x v="2"/>
    <n v="54.424999999999997"/>
    <n v="217.7"/>
  </r>
  <r>
    <s v="NE-FS-187192"/>
    <x v="757"/>
    <x v="2"/>
    <x v="5"/>
    <s v="Tuesday"/>
    <s v="New Zealand"/>
    <x v="1"/>
    <x v="0"/>
    <x v="2"/>
    <x v="2"/>
    <x v="0"/>
    <x v="3"/>
    <x v="3"/>
    <x v="0"/>
    <n v="45.07"/>
    <n v="225.35"/>
  </r>
  <r>
    <s v="NE-FS-187196"/>
    <x v="837"/>
    <x v="2"/>
    <x v="5"/>
    <s v="Wednesday"/>
    <s v="New Zealand"/>
    <x v="1"/>
    <x v="0"/>
    <x v="1"/>
    <x v="2"/>
    <x v="1"/>
    <x v="2"/>
    <x v="1"/>
    <x v="2"/>
    <n v="37.827500000000001"/>
    <n v="151.31"/>
  </r>
  <r>
    <s v="NE-FS-187198"/>
    <x v="863"/>
    <x v="2"/>
    <x v="2"/>
    <s v="Tuesday"/>
    <s v="New Zealand"/>
    <x v="0"/>
    <x v="1"/>
    <x v="1"/>
    <x v="3"/>
    <x v="2"/>
    <x v="1"/>
    <x v="1"/>
    <x v="4"/>
    <n v="69.03"/>
    <n v="69.03"/>
  </r>
  <r>
    <s v="NE-FS-187200"/>
    <x v="912"/>
    <x v="2"/>
    <x v="2"/>
    <s v="Friday"/>
    <s v="New Zealand"/>
    <x v="2"/>
    <x v="1"/>
    <x v="2"/>
    <x v="2"/>
    <x v="2"/>
    <x v="1"/>
    <x v="1"/>
    <x v="3"/>
    <n v="34.630000000000003"/>
    <n v="69.260000000000005"/>
  </r>
  <r>
    <s v="NE-FS-187201"/>
    <x v="598"/>
    <x v="2"/>
    <x v="7"/>
    <s v="Saturday"/>
    <s v="New Zealand"/>
    <x v="2"/>
    <x v="0"/>
    <x v="2"/>
    <x v="2"/>
    <x v="3"/>
    <x v="1"/>
    <x v="1"/>
    <x v="1"/>
    <n v="36.206666666666671"/>
    <n v="108.62"/>
  </r>
  <r>
    <s v="NE-FS-187204"/>
    <x v="666"/>
    <x v="2"/>
    <x v="3"/>
    <s v="Saturday"/>
    <s v="New Zealand"/>
    <x v="2"/>
    <x v="0"/>
    <x v="1"/>
    <x v="2"/>
    <x v="3"/>
    <x v="1"/>
    <x v="1"/>
    <x v="1"/>
    <n v="55.906666666666666"/>
    <n v="167.72"/>
  </r>
  <r>
    <s v="NE-FS-187213"/>
    <x v="634"/>
    <x v="2"/>
    <x v="8"/>
    <s v="Friday"/>
    <s v="New Zealand"/>
    <x v="1"/>
    <x v="0"/>
    <x v="1"/>
    <x v="2"/>
    <x v="0"/>
    <x v="3"/>
    <x v="3"/>
    <x v="0"/>
    <n v="48.804000000000002"/>
    <n v="244.02"/>
  </r>
  <r>
    <s v="NE-FS-187217"/>
    <x v="640"/>
    <x v="2"/>
    <x v="9"/>
    <s v="Wednesday"/>
    <s v="New Zealand"/>
    <x v="2"/>
    <x v="1"/>
    <x v="0"/>
    <x v="0"/>
    <x v="2"/>
    <x v="1"/>
    <x v="1"/>
    <x v="3"/>
    <n v="81.64"/>
    <n v="163.28"/>
  </r>
  <r>
    <s v="NE-FS-187223"/>
    <x v="907"/>
    <x v="2"/>
    <x v="8"/>
    <s v="Monday"/>
    <s v="New Zealand"/>
    <x v="1"/>
    <x v="1"/>
    <x v="1"/>
    <x v="2"/>
    <x v="2"/>
    <x v="1"/>
    <x v="1"/>
    <x v="3"/>
    <n v="20.984999999999999"/>
    <n v="41.97"/>
  </r>
  <r>
    <s v="NE-FS-187225"/>
    <x v="612"/>
    <x v="2"/>
    <x v="3"/>
    <s v="Wednesday"/>
    <s v="New Zealand"/>
    <x v="1"/>
    <x v="0"/>
    <x v="1"/>
    <x v="0"/>
    <x v="3"/>
    <x v="0"/>
    <x v="1"/>
    <x v="2"/>
    <n v="66.995000000000005"/>
    <n v="267.98"/>
  </r>
  <r>
    <s v="NE-FS-187226"/>
    <x v="674"/>
    <x v="2"/>
    <x v="1"/>
    <s v="Tuesday"/>
    <s v="New Zealand"/>
    <x v="1"/>
    <x v="0"/>
    <x v="2"/>
    <x v="1"/>
    <x v="1"/>
    <x v="0"/>
    <x v="3"/>
    <x v="0"/>
    <n v="34.513999999999996"/>
    <n v="172.57"/>
  </r>
  <r>
    <s v="NE-FS-187231"/>
    <x v="608"/>
    <x v="2"/>
    <x v="6"/>
    <s v="Tuesday"/>
    <s v="New Zealand"/>
    <x v="0"/>
    <x v="0"/>
    <x v="2"/>
    <x v="2"/>
    <x v="1"/>
    <x v="0"/>
    <x v="1"/>
    <x v="2"/>
    <n v="32.56"/>
    <n v="130.24"/>
  </r>
  <r>
    <s v="NE-FS-187232"/>
    <x v="902"/>
    <x v="2"/>
    <x v="0"/>
    <s v="Monday"/>
    <s v="New Zealand"/>
    <x v="0"/>
    <x v="0"/>
    <x v="2"/>
    <x v="1"/>
    <x v="1"/>
    <x v="2"/>
    <x v="0"/>
    <x v="0"/>
    <n v="47.977999999999994"/>
    <n v="239.89"/>
  </r>
  <r>
    <s v="NE-FS-187236"/>
    <x v="684"/>
    <x v="2"/>
    <x v="10"/>
    <s v="Tuesday"/>
    <s v="New Zealand"/>
    <x v="2"/>
    <x v="1"/>
    <x v="2"/>
    <x v="2"/>
    <x v="2"/>
    <x v="1"/>
    <x v="1"/>
    <x v="3"/>
    <n v="15.37"/>
    <n v="30.74"/>
  </r>
  <r>
    <s v="NE-FS-187240"/>
    <x v="820"/>
    <x v="2"/>
    <x v="1"/>
    <s v="Wednesday"/>
    <s v="New Zealand"/>
    <x v="1"/>
    <x v="1"/>
    <x v="2"/>
    <x v="3"/>
    <x v="2"/>
    <x v="1"/>
    <x v="1"/>
    <x v="4"/>
    <n v="31.55"/>
    <n v="31.55"/>
  </r>
  <r>
    <s v="NE-FS-187242"/>
    <x v="716"/>
    <x v="2"/>
    <x v="11"/>
    <s v="Wednesday"/>
    <s v="New Zealand"/>
    <x v="1"/>
    <x v="0"/>
    <x v="1"/>
    <x v="1"/>
    <x v="1"/>
    <x v="3"/>
    <x v="1"/>
    <x v="2"/>
    <n v="48.39"/>
    <n v="193.56"/>
  </r>
  <r>
    <s v="NE-FS-187247"/>
    <x v="586"/>
    <x v="2"/>
    <x v="1"/>
    <s v="Sunday"/>
    <s v="New Zealand"/>
    <x v="0"/>
    <x v="0"/>
    <x v="2"/>
    <x v="0"/>
    <x v="0"/>
    <x v="1"/>
    <x v="1"/>
    <x v="1"/>
    <n v="50.01"/>
    <n v="150.03"/>
  </r>
  <r>
    <s v="NE-FS-187254"/>
    <x v="775"/>
    <x v="2"/>
    <x v="5"/>
    <s v="Saturday"/>
    <s v="New Zealand"/>
    <x v="2"/>
    <x v="0"/>
    <x v="2"/>
    <x v="2"/>
    <x v="3"/>
    <x v="3"/>
    <x v="1"/>
    <x v="2"/>
    <n v="65.8"/>
    <n v="263.2"/>
  </r>
  <r>
    <s v="NE-FS-187259"/>
    <x v="652"/>
    <x v="2"/>
    <x v="6"/>
    <s v="Thursday"/>
    <s v="New Zealand"/>
    <x v="0"/>
    <x v="0"/>
    <x v="2"/>
    <x v="2"/>
    <x v="0"/>
    <x v="3"/>
    <x v="3"/>
    <x v="0"/>
    <n v="28.304000000000002"/>
    <n v="141.52000000000001"/>
  </r>
  <r>
    <s v="NE-FS-187269"/>
    <x v="846"/>
    <x v="2"/>
    <x v="9"/>
    <s v="Sunday"/>
    <s v="New Zealand"/>
    <x v="0"/>
    <x v="1"/>
    <x v="0"/>
    <x v="1"/>
    <x v="2"/>
    <x v="1"/>
    <x v="1"/>
    <x v="3"/>
    <n v="54.4"/>
    <n v="108.8"/>
  </r>
  <r>
    <s v="NE-FS-187271"/>
    <x v="876"/>
    <x v="2"/>
    <x v="2"/>
    <s v="Friday"/>
    <s v="New Zealand"/>
    <x v="0"/>
    <x v="0"/>
    <x v="0"/>
    <x v="1"/>
    <x v="0"/>
    <x v="1"/>
    <x v="1"/>
    <x v="1"/>
    <n v="61.823333333333331"/>
    <n v="185.47"/>
  </r>
  <r>
    <s v="NE-FS-187275"/>
    <x v="883"/>
    <x v="2"/>
    <x v="6"/>
    <s v="Monday"/>
    <s v="New Zealand"/>
    <x v="1"/>
    <x v="0"/>
    <x v="1"/>
    <x v="0"/>
    <x v="3"/>
    <x v="3"/>
    <x v="1"/>
    <x v="2"/>
    <n v="111.8075"/>
    <n v="447.23"/>
  </r>
  <r>
    <s v="NE-FS-187287"/>
    <x v="782"/>
    <x v="2"/>
    <x v="4"/>
    <s v="Monday"/>
    <s v="New Zealand"/>
    <x v="1"/>
    <x v="1"/>
    <x v="0"/>
    <x v="3"/>
    <x v="2"/>
    <x v="1"/>
    <x v="1"/>
    <x v="4"/>
    <n v="76.3"/>
    <n v="76.3"/>
  </r>
  <r>
    <s v="NE-FS-187288"/>
    <x v="923"/>
    <x v="2"/>
    <x v="4"/>
    <s v="Tuesday"/>
    <s v="New Zealand"/>
    <x v="1"/>
    <x v="1"/>
    <x v="2"/>
    <x v="3"/>
    <x v="2"/>
    <x v="1"/>
    <x v="1"/>
    <x v="4"/>
    <n v="33.520000000000003"/>
    <n v="33.520000000000003"/>
  </r>
  <r>
    <s v="NE-FS-187293"/>
    <x v="889"/>
    <x v="2"/>
    <x v="9"/>
    <s v="Friday"/>
    <s v="New Zealand"/>
    <x v="1"/>
    <x v="0"/>
    <x v="1"/>
    <x v="2"/>
    <x v="3"/>
    <x v="0"/>
    <x v="2"/>
    <x v="0"/>
    <n v="71.138000000000005"/>
    <n v="355.69"/>
  </r>
  <r>
    <s v="NE-FS-187294"/>
    <x v="916"/>
    <x v="2"/>
    <x v="0"/>
    <s v="Wednesday"/>
    <s v="New Zealand"/>
    <x v="0"/>
    <x v="0"/>
    <x v="1"/>
    <x v="0"/>
    <x v="1"/>
    <x v="3"/>
    <x v="1"/>
    <x v="2"/>
    <n v="62.274999999999999"/>
    <n v="249.1"/>
  </r>
  <r>
    <s v="NE-FS-187300"/>
    <x v="646"/>
    <x v="2"/>
    <x v="1"/>
    <s v="Sunday"/>
    <s v="New Zealand"/>
    <x v="2"/>
    <x v="0"/>
    <x v="2"/>
    <x v="2"/>
    <x v="3"/>
    <x v="0"/>
    <x v="2"/>
    <x v="0"/>
    <n v="49.661999999999999"/>
    <n v="248.31"/>
  </r>
  <r>
    <s v="NE-FS-187302"/>
    <x v="810"/>
    <x v="2"/>
    <x v="4"/>
    <s v="Wednesday"/>
    <s v="New Zealand"/>
    <x v="2"/>
    <x v="1"/>
    <x v="0"/>
    <x v="3"/>
    <x v="2"/>
    <x v="1"/>
    <x v="1"/>
    <x v="4"/>
    <n v="111.95"/>
    <n v="111.95"/>
  </r>
  <r>
    <s v="NE-FS-187303"/>
    <x v="914"/>
    <x v="2"/>
    <x v="11"/>
    <s v="Thursday"/>
    <s v="New Zealand"/>
    <x v="0"/>
    <x v="0"/>
    <x v="2"/>
    <x v="0"/>
    <x v="3"/>
    <x v="0"/>
    <x v="3"/>
    <x v="0"/>
    <n v="49.760000000000005"/>
    <n v="248.8"/>
  </r>
  <r>
    <s v="NE-FS-187305"/>
    <x v="838"/>
    <x v="2"/>
    <x v="11"/>
    <s v="Saturday"/>
    <s v="New Zealand"/>
    <x v="1"/>
    <x v="1"/>
    <x v="2"/>
    <x v="2"/>
    <x v="2"/>
    <x v="1"/>
    <x v="1"/>
    <x v="3"/>
    <n v="39.33"/>
    <n v="78.66"/>
  </r>
  <r>
    <s v="NE-FS-187307"/>
    <x v="765"/>
    <x v="2"/>
    <x v="6"/>
    <s v="Monday"/>
    <s v="New Zealand"/>
    <x v="1"/>
    <x v="0"/>
    <x v="2"/>
    <x v="2"/>
    <x v="0"/>
    <x v="1"/>
    <x v="1"/>
    <x v="1"/>
    <n v="15.89"/>
    <n v="47.67"/>
  </r>
  <r>
    <s v="NE-FS-187309"/>
    <x v="710"/>
    <x v="2"/>
    <x v="8"/>
    <s v="Wednesday"/>
    <s v="New Zealand"/>
    <x v="2"/>
    <x v="0"/>
    <x v="0"/>
    <x v="0"/>
    <x v="0"/>
    <x v="0"/>
    <x v="3"/>
    <x v="0"/>
    <n v="59.624000000000002"/>
    <n v="298.12"/>
  </r>
  <r>
    <s v="NE-FS-187317"/>
    <x v="603"/>
    <x v="2"/>
    <x v="10"/>
    <s v="Wednesday"/>
    <s v="New Zealand"/>
    <x v="0"/>
    <x v="0"/>
    <x v="1"/>
    <x v="1"/>
    <x v="3"/>
    <x v="1"/>
    <x v="1"/>
    <x v="1"/>
    <n v="73.320000000000007"/>
    <n v="219.96"/>
  </r>
  <r>
    <s v="NE-FS-187319"/>
    <x v="763"/>
    <x v="2"/>
    <x v="2"/>
    <s v="Thursday"/>
    <s v="New Zealand"/>
    <x v="2"/>
    <x v="1"/>
    <x v="2"/>
    <x v="3"/>
    <x v="2"/>
    <x v="1"/>
    <x v="1"/>
    <x v="4"/>
    <n v="30.52"/>
    <n v="30.52"/>
  </r>
  <r>
    <s v="NE-FS-187332"/>
    <x v="717"/>
    <x v="2"/>
    <x v="6"/>
    <s v="Thursday"/>
    <s v="New Zealand"/>
    <x v="1"/>
    <x v="0"/>
    <x v="2"/>
    <x v="0"/>
    <x v="0"/>
    <x v="2"/>
    <x v="2"/>
    <x v="0"/>
    <n v="53.338000000000001"/>
    <n v="266.69"/>
  </r>
  <r>
    <s v="NE-FS-187337"/>
    <x v="597"/>
    <x v="2"/>
    <x v="7"/>
    <s v="Monday"/>
    <s v="New Zealand"/>
    <x v="2"/>
    <x v="1"/>
    <x v="2"/>
    <x v="0"/>
    <x v="2"/>
    <x v="1"/>
    <x v="1"/>
    <x v="3"/>
    <n v="38.39"/>
    <n v="76.78"/>
  </r>
  <r>
    <s v="NE-FS-187348"/>
    <x v="857"/>
    <x v="2"/>
    <x v="0"/>
    <s v="Wednesday"/>
    <s v="New Zealand"/>
    <x v="2"/>
    <x v="0"/>
    <x v="2"/>
    <x v="2"/>
    <x v="0"/>
    <x v="1"/>
    <x v="1"/>
    <x v="1"/>
    <n v="19.91"/>
    <n v="59.73"/>
  </r>
  <r>
    <s v="NE-FS-187355"/>
    <x v="926"/>
    <x v="2"/>
    <x v="11"/>
    <s v="Thursday"/>
    <s v="New Zealand"/>
    <x v="2"/>
    <x v="0"/>
    <x v="2"/>
    <x v="2"/>
    <x v="1"/>
    <x v="0"/>
    <x v="1"/>
    <x v="2"/>
    <n v="23.815000000000001"/>
    <n v="95.26"/>
  </r>
  <r>
    <s v="NE-FS-187356"/>
    <x v="919"/>
    <x v="2"/>
    <x v="7"/>
    <s v="Thursday"/>
    <s v="New Zealand"/>
    <x v="2"/>
    <x v="0"/>
    <x v="0"/>
    <x v="2"/>
    <x v="3"/>
    <x v="0"/>
    <x v="3"/>
    <x v="0"/>
    <n v="62.436"/>
    <n v="312.18"/>
  </r>
  <r>
    <s v="NE-FS-187358"/>
    <x v="822"/>
    <x v="2"/>
    <x v="0"/>
    <s v="Friday"/>
    <s v="New Zealand"/>
    <x v="0"/>
    <x v="0"/>
    <x v="2"/>
    <x v="1"/>
    <x v="0"/>
    <x v="0"/>
    <x v="1"/>
    <x v="2"/>
    <n v="36.087499999999999"/>
    <n v="144.35"/>
  </r>
  <r>
    <s v="NE-FS-187360"/>
    <x v="579"/>
    <x v="2"/>
    <x v="3"/>
    <s v="Monday"/>
    <s v="New Zealand"/>
    <x v="2"/>
    <x v="0"/>
    <x v="0"/>
    <x v="2"/>
    <x v="0"/>
    <x v="3"/>
    <x v="2"/>
    <x v="0"/>
    <n v="51.96"/>
    <n v="259.8"/>
  </r>
  <r>
    <s v="NE-FS-187361"/>
    <x v="795"/>
    <x v="2"/>
    <x v="9"/>
    <s v="Monday"/>
    <s v="New Zealand"/>
    <x v="2"/>
    <x v="0"/>
    <x v="0"/>
    <x v="0"/>
    <x v="1"/>
    <x v="3"/>
    <x v="1"/>
    <x v="2"/>
    <n v="87.967500000000001"/>
    <n v="351.87"/>
  </r>
  <r>
    <s v="NE-FS-187362"/>
    <x v="687"/>
    <x v="2"/>
    <x v="2"/>
    <s v="Tuesday"/>
    <s v="New Zealand"/>
    <x v="2"/>
    <x v="0"/>
    <x v="2"/>
    <x v="1"/>
    <x v="0"/>
    <x v="0"/>
    <x v="2"/>
    <x v="0"/>
    <n v="39.251999999999995"/>
    <n v="196.26"/>
  </r>
  <r>
    <s v="NE-FS-187367"/>
    <x v="602"/>
    <x v="2"/>
    <x v="7"/>
    <s v="Friday"/>
    <s v="New Zealand"/>
    <x v="2"/>
    <x v="1"/>
    <x v="0"/>
    <x v="3"/>
    <x v="2"/>
    <x v="1"/>
    <x v="1"/>
    <x v="4"/>
    <n v="79.28"/>
    <n v="79.28"/>
  </r>
  <r>
    <s v="NE-FS-187370"/>
    <x v="933"/>
    <x v="2"/>
    <x v="6"/>
    <s v="Wednesday"/>
    <s v="New Zealand"/>
    <x v="2"/>
    <x v="0"/>
    <x v="1"/>
    <x v="1"/>
    <x v="1"/>
    <x v="2"/>
    <x v="1"/>
    <x v="2"/>
    <n v="64.430000000000007"/>
    <n v="257.72000000000003"/>
  </r>
  <r>
    <s v="NE-FS-187371"/>
    <x v="741"/>
    <x v="2"/>
    <x v="2"/>
    <s v="Wednesday"/>
    <s v="New Zealand"/>
    <x v="1"/>
    <x v="0"/>
    <x v="1"/>
    <x v="2"/>
    <x v="3"/>
    <x v="1"/>
    <x v="1"/>
    <x v="1"/>
    <n v="58.733333333333327"/>
    <n v="176.2"/>
  </r>
  <r>
    <s v="NE-FS-187374"/>
    <x v="845"/>
    <x v="2"/>
    <x v="1"/>
    <s v="Tuesday"/>
    <s v="New Zealand"/>
    <x v="2"/>
    <x v="0"/>
    <x v="2"/>
    <x v="1"/>
    <x v="0"/>
    <x v="2"/>
    <x v="1"/>
    <x v="2"/>
    <n v="22.99"/>
    <n v="91.96"/>
  </r>
  <r>
    <s v="NE-FS-187379"/>
    <x v="936"/>
    <x v="2"/>
    <x v="3"/>
    <s v="Monday"/>
    <s v="New Zealand"/>
    <x v="2"/>
    <x v="1"/>
    <x v="0"/>
    <x v="0"/>
    <x v="2"/>
    <x v="1"/>
    <x v="1"/>
    <x v="3"/>
    <n v="91.31"/>
    <n v="182.62"/>
  </r>
  <r>
    <s v="NE-FS-187383"/>
    <x v="699"/>
    <x v="2"/>
    <x v="0"/>
    <s v="Thursday"/>
    <s v="New Zealand"/>
    <x v="1"/>
    <x v="1"/>
    <x v="1"/>
    <x v="0"/>
    <x v="2"/>
    <x v="1"/>
    <x v="1"/>
    <x v="3"/>
    <n v="86.564999999999998"/>
    <n v="173.13"/>
  </r>
  <r>
    <s v="NE-FS-187385"/>
    <x v="796"/>
    <x v="2"/>
    <x v="3"/>
    <s v="Monday"/>
    <s v="New Zealand"/>
    <x v="1"/>
    <x v="0"/>
    <x v="1"/>
    <x v="1"/>
    <x v="0"/>
    <x v="1"/>
    <x v="1"/>
    <x v="1"/>
    <n v="45.25333333333333"/>
    <n v="135.76"/>
  </r>
  <r>
    <s v="NE-FS-187386"/>
    <x v="646"/>
    <x v="2"/>
    <x v="1"/>
    <s v="Sunday"/>
    <s v="New Zealand"/>
    <x v="2"/>
    <x v="1"/>
    <x v="0"/>
    <x v="1"/>
    <x v="2"/>
    <x v="1"/>
    <x v="1"/>
    <x v="3"/>
    <n v="60.59"/>
    <n v="121.18"/>
  </r>
  <r>
    <s v="NE-FS-187390"/>
    <x v="911"/>
    <x v="2"/>
    <x v="2"/>
    <s v="Monday"/>
    <s v="New Zealand"/>
    <x v="0"/>
    <x v="1"/>
    <x v="0"/>
    <x v="1"/>
    <x v="2"/>
    <x v="1"/>
    <x v="1"/>
    <x v="3"/>
    <n v="45.53"/>
    <n v="91.06"/>
  </r>
  <r>
    <s v="NE-FS-187391"/>
    <x v="939"/>
    <x v="2"/>
    <x v="1"/>
    <s v="Thursday"/>
    <s v="New Zealand"/>
    <x v="1"/>
    <x v="0"/>
    <x v="1"/>
    <x v="1"/>
    <x v="3"/>
    <x v="1"/>
    <x v="1"/>
    <x v="1"/>
    <n v="66.013333333333335"/>
    <n v="198.04"/>
  </r>
  <r>
    <s v="NE-FS-187393"/>
    <x v="694"/>
    <x v="2"/>
    <x v="11"/>
    <s v="Monday"/>
    <s v="New Zealand"/>
    <x v="0"/>
    <x v="0"/>
    <x v="2"/>
    <x v="1"/>
    <x v="1"/>
    <x v="3"/>
    <x v="0"/>
    <x v="0"/>
    <n v="39.444000000000003"/>
    <n v="197.22"/>
  </r>
  <r>
    <s v="NE-FS-187398"/>
    <x v="912"/>
    <x v="2"/>
    <x v="2"/>
    <s v="Friday"/>
    <s v="New Zealand"/>
    <x v="2"/>
    <x v="1"/>
    <x v="1"/>
    <x v="3"/>
    <x v="2"/>
    <x v="1"/>
    <x v="1"/>
    <x v="4"/>
    <n v="43.4"/>
    <n v="43.4"/>
  </r>
  <r>
    <s v="NE-FS-187401"/>
    <x v="654"/>
    <x v="2"/>
    <x v="4"/>
    <s v="Sunday"/>
    <s v="New Zealand"/>
    <x v="2"/>
    <x v="0"/>
    <x v="0"/>
    <x v="0"/>
    <x v="0"/>
    <x v="1"/>
    <x v="1"/>
    <x v="1"/>
    <n v="84.326666666666668"/>
    <n v="252.98"/>
  </r>
  <r>
    <s v="NE-FS-187403"/>
    <x v="875"/>
    <x v="2"/>
    <x v="10"/>
    <s v="Tuesday"/>
    <s v="New Zealand"/>
    <x v="0"/>
    <x v="0"/>
    <x v="1"/>
    <x v="2"/>
    <x v="1"/>
    <x v="1"/>
    <x v="1"/>
    <x v="1"/>
    <n v="45.273333333333333"/>
    <n v="135.82"/>
  </r>
  <r>
    <s v="NE-FS-187405"/>
    <x v="741"/>
    <x v="2"/>
    <x v="2"/>
    <s v="Wednesday"/>
    <s v="New Zealand"/>
    <x v="1"/>
    <x v="1"/>
    <x v="0"/>
    <x v="1"/>
    <x v="2"/>
    <x v="1"/>
    <x v="1"/>
    <x v="3"/>
    <n v="71.64"/>
    <n v="143.28"/>
  </r>
  <r>
    <s v="NE-FS-187408"/>
    <x v="828"/>
    <x v="2"/>
    <x v="2"/>
    <s v="Sunday"/>
    <s v="New Zealand"/>
    <x v="0"/>
    <x v="1"/>
    <x v="0"/>
    <x v="1"/>
    <x v="2"/>
    <x v="1"/>
    <x v="1"/>
    <x v="3"/>
    <n v="75.569999999999993"/>
    <n v="151.13999999999999"/>
  </r>
  <r>
    <s v="NE-FS-187410"/>
    <x v="837"/>
    <x v="2"/>
    <x v="5"/>
    <s v="Wednesday"/>
    <s v="New Zealand"/>
    <x v="2"/>
    <x v="0"/>
    <x v="0"/>
    <x v="1"/>
    <x v="1"/>
    <x v="1"/>
    <x v="1"/>
    <x v="1"/>
    <n v="78.34"/>
    <n v="235.02"/>
  </r>
  <r>
    <s v="NE-FS-187414"/>
    <x v="705"/>
    <x v="2"/>
    <x v="0"/>
    <s v="Tuesday"/>
    <s v="New Zealand"/>
    <x v="2"/>
    <x v="0"/>
    <x v="1"/>
    <x v="0"/>
    <x v="3"/>
    <x v="1"/>
    <x v="1"/>
    <x v="1"/>
    <n v="89.153333333333322"/>
    <n v="267.45999999999998"/>
  </r>
  <r>
    <s v="NE-FS-187415"/>
    <x v="867"/>
    <x v="2"/>
    <x v="7"/>
    <s v="Tuesday"/>
    <s v="New Zealand"/>
    <x v="2"/>
    <x v="0"/>
    <x v="1"/>
    <x v="2"/>
    <x v="0"/>
    <x v="0"/>
    <x v="1"/>
    <x v="2"/>
    <n v="40.592500000000001"/>
    <n v="162.37"/>
  </r>
  <r>
    <s v="NE-FS-187416"/>
    <x v="896"/>
    <x v="2"/>
    <x v="7"/>
    <s v="Tuesday"/>
    <s v="New Zealand"/>
    <x v="1"/>
    <x v="0"/>
    <x v="1"/>
    <x v="0"/>
    <x v="3"/>
    <x v="0"/>
    <x v="1"/>
    <x v="2"/>
    <n v="90.06"/>
    <n v="360.24"/>
  </r>
  <r>
    <s v="NE-FS-187417"/>
    <x v="853"/>
    <x v="2"/>
    <x v="0"/>
    <s v="Wednesday"/>
    <s v="New Zealand"/>
    <x v="2"/>
    <x v="0"/>
    <x v="0"/>
    <x v="0"/>
    <x v="0"/>
    <x v="2"/>
    <x v="3"/>
    <x v="0"/>
    <n v="55.712000000000003"/>
    <n v="278.56"/>
  </r>
  <r>
    <s v="NE-FS-187418"/>
    <x v="771"/>
    <x v="2"/>
    <x v="7"/>
    <s v="Monday"/>
    <s v="New Zealand"/>
    <x v="1"/>
    <x v="0"/>
    <x v="1"/>
    <x v="2"/>
    <x v="3"/>
    <x v="3"/>
    <x v="0"/>
    <x v="0"/>
    <n v="41.72"/>
    <n v="208.6"/>
  </r>
  <r>
    <s v="NE-FS-187421"/>
    <x v="864"/>
    <x v="2"/>
    <x v="0"/>
    <s v="Sunday"/>
    <s v="New Zealand"/>
    <x v="0"/>
    <x v="1"/>
    <x v="1"/>
    <x v="3"/>
    <x v="2"/>
    <x v="1"/>
    <x v="1"/>
    <x v="4"/>
    <n v="52.22"/>
    <n v="52.22"/>
  </r>
  <r>
    <s v="NE-FS-187422"/>
    <x v="703"/>
    <x v="2"/>
    <x v="10"/>
    <s v="Tuesday"/>
    <s v="New Zealand"/>
    <x v="2"/>
    <x v="0"/>
    <x v="2"/>
    <x v="0"/>
    <x v="1"/>
    <x v="1"/>
    <x v="1"/>
    <x v="1"/>
    <n v="67.026666666666671"/>
    <n v="201.08"/>
  </r>
  <r>
    <s v="NE-FS-187423"/>
    <x v="925"/>
    <x v="2"/>
    <x v="1"/>
    <s v="Thursday"/>
    <s v="New Zealand"/>
    <x v="1"/>
    <x v="0"/>
    <x v="0"/>
    <x v="1"/>
    <x v="0"/>
    <x v="2"/>
    <x v="1"/>
    <x v="2"/>
    <n v="42.642499999999998"/>
    <n v="170.57"/>
  </r>
  <r>
    <s v="NE-FS-187424"/>
    <x v="871"/>
    <x v="2"/>
    <x v="5"/>
    <s v="Saturday"/>
    <s v="New Zealand"/>
    <x v="2"/>
    <x v="0"/>
    <x v="2"/>
    <x v="0"/>
    <x v="3"/>
    <x v="1"/>
    <x v="1"/>
    <x v="1"/>
    <n v="48.596666666666664"/>
    <n v="145.79"/>
  </r>
  <r>
    <s v="NE-FS-187427"/>
    <x v="899"/>
    <x v="2"/>
    <x v="5"/>
    <s v="Monday"/>
    <s v="New Zealand"/>
    <x v="2"/>
    <x v="0"/>
    <x v="0"/>
    <x v="0"/>
    <x v="1"/>
    <x v="1"/>
    <x v="1"/>
    <x v="1"/>
    <n v="94.543333333333337"/>
    <n v="283.63"/>
  </r>
  <r>
    <s v="NE-FS-187429"/>
    <x v="679"/>
    <x v="2"/>
    <x v="6"/>
    <s v="Sunday"/>
    <s v="New Zealand"/>
    <x v="2"/>
    <x v="0"/>
    <x v="0"/>
    <x v="0"/>
    <x v="1"/>
    <x v="1"/>
    <x v="1"/>
    <x v="1"/>
    <n v="87.93"/>
    <n v="263.79000000000002"/>
  </r>
  <r>
    <s v="NE-FS-187434"/>
    <x v="774"/>
    <x v="2"/>
    <x v="11"/>
    <s v="Sunday"/>
    <s v="New Zealand"/>
    <x v="0"/>
    <x v="0"/>
    <x v="2"/>
    <x v="2"/>
    <x v="3"/>
    <x v="1"/>
    <x v="1"/>
    <x v="1"/>
    <n v="26.58666666666667"/>
    <n v="79.760000000000005"/>
  </r>
  <r>
    <s v="NE-FS-187439"/>
    <x v="684"/>
    <x v="2"/>
    <x v="10"/>
    <s v="Tuesday"/>
    <s v="New Zealand"/>
    <x v="2"/>
    <x v="0"/>
    <x v="2"/>
    <x v="0"/>
    <x v="1"/>
    <x v="3"/>
    <x v="1"/>
    <x v="2"/>
    <n v="89.257499999999993"/>
    <n v="357.03"/>
  </r>
  <r>
    <s v="NE-FS-187448"/>
    <x v="663"/>
    <x v="2"/>
    <x v="6"/>
    <s v="Wednesday"/>
    <s v="New Zealand"/>
    <x v="2"/>
    <x v="1"/>
    <x v="0"/>
    <x v="1"/>
    <x v="2"/>
    <x v="1"/>
    <x v="1"/>
    <x v="3"/>
    <n v="46.265000000000001"/>
    <n v="92.53"/>
  </r>
  <r>
    <s v="NE-FS-187449"/>
    <x v="644"/>
    <x v="2"/>
    <x v="7"/>
    <s v="Saturday"/>
    <s v="New Zealand"/>
    <x v="1"/>
    <x v="0"/>
    <x v="1"/>
    <x v="0"/>
    <x v="0"/>
    <x v="1"/>
    <x v="1"/>
    <x v="1"/>
    <n v="60.906666666666666"/>
    <n v="182.72"/>
  </r>
  <r>
    <s v="NE-FS-187451"/>
    <x v="806"/>
    <x v="2"/>
    <x v="10"/>
    <s v="Sunday"/>
    <s v="New Zealand"/>
    <x v="1"/>
    <x v="0"/>
    <x v="2"/>
    <x v="2"/>
    <x v="0"/>
    <x v="3"/>
    <x v="1"/>
    <x v="2"/>
    <n v="29.092500000000001"/>
    <n v="116.37"/>
  </r>
  <r>
    <s v="NE-FS-187453"/>
    <x v="919"/>
    <x v="2"/>
    <x v="7"/>
    <s v="Thursday"/>
    <s v="New Zealand"/>
    <x v="1"/>
    <x v="0"/>
    <x v="0"/>
    <x v="0"/>
    <x v="0"/>
    <x v="0"/>
    <x v="3"/>
    <x v="0"/>
    <n v="36.097999999999999"/>
    <n v="180.49"/>
  </r>
  <r>
    <s v="NE-FS-187454"/>
    <x v="813"/>
    <x v="2"/>
    <x v="0"/>
    <s v="Tuesday"/>
    <s v="New Zealand"/>
    <x v="1"/>
    <x v="1"/>
    <x v="1"/>
    <x v="3"/>
    <x v="2"/>
    <x v="1"/>
    <x v="1"/>
    <x v="4"/>
    <n v="69.930000000000007"/>
    <n v="69.930000000000007"/>
  </r>
  <r>
    <s v="NE-FS-187456"/>
    <x v="797"/>
    <x v="2"/>
    <x v="4"/>
    <s v="Saturday"/>
    <s v="New Zealand"/>
    <x v="0"/>
    <x v="0"/>
    <x v="2"/>
    <x v="2"/>
    <x v="0"/>
    <x v="2"/>
    <x v="1"/>
    <x v="2"/>
    <n v="20.344999999999999"/>
    <n v="81.38"/>
  </r>
  <r>
    <s v="NE-FS-187459"/>
    <x v="861"/>
    <x v="2"/>
    <x v="9"/>
    <s v="Thursday"/>
    <s v="New Zealand"/>
    <x v="2"/>
    <x v="0"/>
    <x v="1"/>
    <x v="0"/>
    <x v="0"/>
    <x v="3"/>
    <x v="1"/>
    <x v="2"/>
    <n v="89.644999999999996"/>
    <n v="358.58"/>
  </r>
  <r>
    <s v="NE-FS-187464"/>
    <x v="738"/>
    <x v="2"/>
    <x v="10"/>
    <s v="Sunday"/>
    <s v="New Zealand"/>
    <x v="0"/>
    <x v="1"/>
    <x v="0"/>
    <x v="3"/>
    <x v="2"/>
    <x v="1"/>
    <x v="1"/>
    <x v="4"/>
    <n v="119.37"/>
    <n v="119.37"/>
  </r>
  <r>
    <s v="NE-FS-187470"/>
    <x v="747"/>
    <x v="2"/>
    <x v="1"/>
    <s v="Thursday"/>
    <s v="New Zealand"/>
    <x v="2"/>
    <x v="0"/>
    <x v="2"/>
    <x v="1"/>
    <x v="0"/>
    <x v="1"/>
    <x v="1"/>
    <x v="1"/>
    <n v="41.38"/>
    <n v="124.14"/>
  </r>
  <r>
    <s v="NE-FS-187471"/>
    <x v="777"/>
    <x v="2"/>
    <x v="11"/>
    <s v="Thursday"/>
    <s v="New Zealand"/>
    <x v="2"/>
    <x v="0"/>
    <x v="1"/>
    <x v="2"/>
    <x v="0"/>
    <x v="3"/>
    <x v="2"/>
    <x v="0"/>
    <n v="49.436"/>
    <n v="247.18"/>
  </r>
  <r>
    <s v="NE-FS-187475"/>
    <x v="793"/>
    <x v="2"/>
    <x v="11"/>
    <s v="Friday"/>
    <s v="New Zealand"/>
    <x v="1"/>
    <x v="0"/>
    <x v="2"/>
    <x v="1"/>
    <x v="3"/>
    <x v="3"/>
    <x v="0"/>
    <x v="0"/>
    <n v="60.027999999999999"/>
    <n v="300.14"/>
  </r>
  <r>
    <s v="NE-FS-187481"/>
    <x v="796"/>
    <x v="2"/>
    <x v="3"/>
    <s v="Monday"/>
    <s v="New Zealand"/>
    <x v="0"/>
    <x v="0"/>
    <x v="2"/>
    <x v="2"/>
    <x v="1"/>
    <x v="1"/>
    <x v="1"/>
    <x v="1"/>
    <n v="38.47"/>
    <n v="115.41"/>
  </r>
  <r>
    <s v="NE-FS-187483"/>
    <x v="654"/>
    <x v="2"/>
    <x v="4"/>
    <s v="Sunday"/>
    <s v="New Zealand"/>
    <x v="0"/>
    <x v="1"/>
    <x v="1"/>
    <x v="0"/>
    <x v="2"/>
    <x v="1"/>
    <x v="1"/>
    <x v="3"/>
    <n v="89.325000000000003"/>
    <n v="178.65"/>
  </r>
  <r>
    <s v="NE-FS-187487"/>
    <x v="660"/>
    <x v="2"/>
    <x v="10"/>
    <s v="Sunday"/>
    <s v="New Zealand"/>
    <x v="0"/>
    <x v="0"/>
    <x v="0"/>
    <x v="1"/>
    <x v="1"/>
    <x v="2"/>
    <x v="1"/>
    <x v="2"/>
    <n v="41.832500000000003"/>
    <n v="167.33"/>
  </r>
  <r>
    <s v="NE-FS-187491"/>
    <x v="584"/>
    <x v="2"/>
    <x v="4"/>
    <s v="Monday"/>
    <s v="New Zealand"/>
    <x v="1"/>
    <x v="1"/>
    <x v="0"/>
    <x v="3"/>
    <x v="2"/>
    <x v="1"/>
    <x v="1"/>
    <x v="4"/>
    <n v="135.44999999999999"/>
    <n v="135.44999999999999"/>
  </r>
  <r>
    <s v="NE-FS-187494"/>
    <x v="627"/>
    <x v="2"/>
    <x v="10"/>
    <s v="Monday"/>
    <s v="New Zealand"/>
    <x v="0"/>
    <x v="1"/>
    <x v="2"/>
    <x v="3"/>
    <x v="2"/>
    <x v="1"/>
    <x v="1"/>
    <x v="4"/>
    <n v="17.77"/>
    <n v="17.77"/>
  </r>
  <r>
    <s v="NE-FS-187496"/>
    <x v="594"/>
    <x v="2"/>
    <x v="5"/>
    <s v="Tuesday"/>
    <s v="New Zealand"/>
    <x v="0"/>
    <x v="0"/>
    <x v="0"/>
    <x v="1"/>
    <x v="1"/>
    <x v="1"/>
    <x v="1"/>
    <x v="1"/>
    <n v="49.59"/>
    <n v="148.77000000000001"/>
  </r>
  <r>
    <s v="NE-FS-187497"/>
    <x v="672"/>
    <x v="2"/>
    <x v="6"/>
    <s v="Tuesday"/>
    <s v="New Zealand"/>
    <x v="1"/>
    <x v="1"/>
    <x v="0"/>
    <x v="1"/>
    <x v="2"/>
    <x v="1"/>
    <x v="1"/>
    <x v="3"/>
    <n v="88.63"/>
    <n v="177.26"/>
  </r>
  <r>
    <s v="NE-FS-187506"/>
    <x v="606"/>
    <x v="2"/>
    <x v="7"/>
    <s v="Wednesday"/>
    <s v="New Zealand"/>
    <x v="2"/>
    <x v="0"/>
    <x v="0"/>
    <x v="0"/>
    <x v="1"/>
    <x v="1"/>
    <x v="1"/>
    <x v="1"/>
    <n v="59.18"/>
    <n v="177.54"/>
  </r>
  <r>
    <s v="NE-FS-187509"/>
    <x v="767"/>
    <x v="2"/>
    <x v="4"/>
    <s v="Wednesday"/>
    <s v="New Zealand"/>
    <x v="2"/>
    <x v="0"/>
    <x v="2"/>
    <x v="1"/>
    <x v="0"/>
    <x v="1"/>
    <x v="1"/>
    <x v="1"/>
    <n v="48.633333333333333"/>
    <n v="145.9"/>
  </r>
  <r>
    <s v="NE-FS-187510"/>
    <x v="698"/>
    <x v="2"/>
    <x v="3"/>
    <s v="Thursday"/>
    <s v="New Zealand"/>
    <x v="0"/>
    <x v="0"/>
    <x v="2"/>
    <x v="1"/>
    <x v="3"/>
    <x v="3"/>
    <x v="3"/>
    <x v="0"/>
    <n v="80.421999999999997"/>
    <n v="402.11"/>
  </r>
  <r>
    <s v="NE-FS-187511"/>
    <x v="749"/>
    <x v="2"/>
    <x v="1"/>
    <s v="Saturday"/>
    <s v="New Zealand"/>
    <x v="0"/>
    <x v="0"/>
    <x v="2"/>
    <x v="2"/>
    <x v="3"/>
    <x v="3"/>
    <x v="1"/>
    <x v="2"/>
    <n v="62.284999999999997"/>
    <n v="249.14"/>
  </r>
  <r>
    <s v="NE-FS-187516"/>
    <x v="661"/>
    <x v="2"/>
    <x v="0"/>
    <s v="Saturday"/>
    <s v="New Zealand"/>
    <x v="1"/>
    <x v="1"/>
    <x v="2"/>
    <x v="2"/>
    <x v="2"/>
    <x v="1"/>
    <x v="1"/>
    <x v="3"/>
    <n v="30.02"/>
    <n v="60.04"/>
  </r>
  <r>
    <s v="NE-FS-187517"/>
    <x v="663"/>
    <x v="2"/>
    <x v="6"/>
    <s v="Wednesday"/>
    <s v="New Zealand"/>
    <x v="0"/>
    <x v="0"/>
    <x v="2"/>
    <x v="0"/>
    <x v="3"/>
    <x v="0"/>
    <x v="2"/>
    <x v="0"/>
    <n v="74.646000000000001"/>
    <n v="373.23"/>
  </r>
  <r>
    <s v="NE-FS-187522"/>
    <x v="713"/>
    <x v="2"/>
    <x v="11"/>
    <s v="Saturday"/>
    <s v="New Zealand"/>
    <x v="0"/>
    <x v="0"/>
    <x v="2"/>
    <x v="2"/>
    <x v="0"/>
    <x v="1"/>
    <x v="1"/>
    <x v="1"/>
    <n v="20.21"/>
    <n v="60.63"/>
  </r>
  <r>
    <s v="NE-FS-187524"/>
    <x v="835"/>
    <x v="2"/>
    <x v="5"/>
    <s v="Thursday"/>
    <s v="New Zealand"/>
    <x v="0"/>
    <x v="0"/>
    <x v="0"/>
    <x v="1"/>
    <x v="1"/>
    <x v="3"/>
    <x v="1"/>
    <x v="2"/>
    <n v="83.58"/>
    <n v="334.32"/>
  </r>
  <r>
    <s v="NE-FS-187527"/>
    <x v="787"/>
    <x v="2"/>
    <x v="9"/>
    <s v="Thursday"/>
    <s v="New Zealand"/>
    <x v="0"/>
    <x v="1"/>
    <x v="1"/>
    <x v="0"/>
    <x v="2"/>
    <x v="1"/>
    <x v="1"/>
    <x v="3"/>
    <n v="99.034999999999997"/>
    <n v="198.07"/>
  </r>
  <r>
    <s v="NE-FS-187531"/>
    <x v="583"/>
    <x v="2"/>
    <x v="0"/>
    <s v="Monday"/>
    <s v="New Zealand"/>
    <x v="1"/>
    <x v="1"/>
    <x v="2"/>
    <x v="3"/>
    <x v="2"/>
    <x v="1"/>
    <x v="1"/>
    <x v="4"/>
    <n v="26.93"/>
    <n v="26.93"/>
  </r>
  <r>
    <s v="NE-FS-187532"/>
    <x v="901"/>
    <x v="2"/>
    <x v="8"/>
    <s v="Monday"/>
    <s v="New Zealand"/>
    <x v="1"/>
    <x v="0"/>
    <x v="0"/>
    <x v="2"/>
    <x v="3"/>
    <x v="0"/>
    <x v="2"/>
    <x v="0"/>
    <n v="46.480000000000004"/>
    <n v="232.4"/>
  </r>
  <r>
    <s v="NE-FS-187535"/>
    <x v="861"/>
    <x v="2"/>
    <x v="9"/>
    <s v="Thursday"/>
    <s v="New Zealand"/>
    <x v="1"/>
    <x v="1"/>
    <x v="2"/>
    <x v="3"/>
    <x v="2"/>
    <x v="1"/>
    <x v="1"/>
    <x v="4"/>
    <n v="28.13"/>
    <n v="28.13"/>
  </r>
  <r>
    <s v="NE-FS-187544"/>
    <x v="801"/>
    <x v="2"/>
    <x v="5"/>
    <s v="Wednesday"/>
    <s v="New Zealand"/>
    <x v="1"/>
    <x v="0"/>
    <x v="1"/>
    <x v="2"/>
    <x v="1"/>
    <x v="0"/>
    <x v="1"/>
    <x v="2"/>
    <n v="23.164999999999999"/>
    <n v="92.66"/>
  </r>
  <r>
    <s v="NE-FS-187550"/>
    <x v="819"/>
    <x v="2"/>
    <x v="11"/>
    <s v="Monday"/>
    <s v="New Zealand"/>
    <x v="0"/>
    <x v="0"/>
    <x v="0"/>
    <x v="0"/>
    <x v="3"/>
    <x v="0"/>
    <x v="3"/>
    <x v="0"/>
    <n v="66.024000000000001"/>
    <n v="330.12"/>
  </r>
  <r>
    <s v="NE-FS-187553"/>
    <x v="645"/>
    <x v="2"/>
    <x v="0"/>
    <s v="Sunday"/>
    <s v="New Zealand"/>
    <x v="1"/>
    <x v="1"/>
    <x v="0"/>
    <x v="3"/>
    <x v="2"/>
    <x v="1"/>
    <x v="1"/>
    <x v="4"/>
    <n v="85.91"/>
    <n v="85.91"/>
  </r>
  <r>
    <s v="NE-FS-187554"/>
    <x v="668"/>
    <x v="2"/>
    <x v="5"/>
    <s v="Saturday"/>
    <s v="New Zealand"/>
    <x v="2"/>
    <x v="0"/>
    <x v="0"/>
    <x v="0"/>
    <x v="1"/>
    <x v="1"/>
    <x v="1"/>
    <x v="1"/>
    <n v="104.19666666666666"/>
    <n v="312.58999999999997"/>
  </r>
  <r>
    <s v="NE-FS-187555"/>
    <x v="635"/>
    <x v="2"/>
    <x v="5"/>
    <s v="Thursday"/>
    <s v="New Zealand"/>
    <x v="1"/>
    <x v="0"/>
    <x v="2"/>
    <x v="1"/>
    <x v="0"/>
    <x v="0"/>
    <x v="2"/>
    <x v="0"/>
    <n v="48.573999999999998"/>
    <n v="242.87"/>
  </r>
  <r>
    <s v="NE-FS-187559"/>
    <x v="638"/>
    <x v="2"/>
    <x v="7"/>
    <s v="Friday"/>
    <s v="New Zealand"/>
    <x v="1"/>
    <x v="0"/>
    <x v="1"/>
    <x v="0"/>
    <x v="3"/>
    <x v="2"/>
    <x v="1"/>
    <x v="2"/>
    <n v="53.655000000000001"/>
    <n v="214.62"/>
  </r>
  <r>
    <s v="NE-FS-187560"/>
    <x v="934"/>
    <x v="2"/>
    <x v="8"/>
    <s v="Thursday"/>
    <s v="New Zealand"/>
    <x v="2"/>
    <x v="0"/>
    <x v="1"/>
    <x v="2"/>
    <x v="0"/>
    <x v="0"/>
    <x v="3"/>
    <x v="0"/>
    <n v="32.225999999999999"/>
    <n v="161.13"/>
  </r>
  <r>
    <s v="NE-FS-187567"/>
    <x v="662"/>
    <x v="2"/>
    <x v="5"/>
    <s v="Tuesday"/>
    <s v="New Zealand"/>
    <x v="0"/>
    <x v="1"/>
    <x v="2"/>
    <x v="0"/>
    <x v="2"/>
    <x v="1"/>
    <x v="1"/>
    <x v="3"/>
    <n v="46.59"/>
    <n v="93.18"/>
  </r>
  <r>
    <s v="NE-FS-187568"/>
    <x v="723"/>
    <x v="2"/>
    <x v="2"/>
    <s v="Saturday"/>
    <s v="New Zealand"/>
    <x v="0"/>
    <x v="1"/>
    <x v="1"/>
    <x v="1"/>
    <x v="2"/>
    <x v="1"/>
    <x v="1"/>
    <x v="3"/>
    <n v="26.34"/>
    <n v="52.68"/>
  </r>
  <r>
    <s v="NE-FS-187569"/>
    <x v="937"/>
    <x v="2"/>
    <x v="4"/>
    <s v="Friday"/>
    <s v="New Zealand"/>
    <x v="1"/>
    <x v="0"/>
    <x v="2"/>
    <x v="1"/>
    <x v="0"/>
    <x v="1"/>
    <x v="1"/>
    <x v="1"/>
    <n v="36.016666666666666"/>
    <n v="108.05"/>
  </r>
  <r>
    <s v="NE-FS-187579"/>
    <x v="606"/>
    <x v="2"/>
    <x v="7"/>
    <s v="Wednesday"/>
    <s v="New Zealand"/>
    <x v="2"/>
    <x v="0"/>
    <x v="2"/>
    <x v="1"/>
    <x v="3"/>
    <x v="3"/>
    <x v="0"/>
    <x v="0"/>
    <n v="81.765999999999991"/>
    <n v="408.83"/>
  </r>
  <r>
    <s v="NE-FS-187580"/>
    <x v="666"/>
    <x v="2"/>
    <x v="3"/>
    <s v="Saturday"/>
    <s v="New Zealand"/>
    <x v="2"/>
    <x v="0"/>
    <x v="1"/>
    <x v="1"/>
    <x v="0"/>
    <x v="1"/>
    <x v="1"/>
    <x v="1"/>
    <n v="49.09"/>
    <n v="147.27000000000001"/>
  </r>
  <r>
    <s v="NE-FS-187584"/>
    <x v="670"/>
    <x v="2"/>
    <x v="7"/>
    <s v="Tuesday"/>
    <s v="New Zealand"/>
    <x v="2"/>
    <x v="1"/>
    <x v="0"/>
    <x v="0"/>
    <x v="2"/>
    <x v="1"/>
    <x v="1"/>
    <x v="3"/>
    <n v="90.63"/>
    <n v="181.26"/>
  </r>
  <r>
    <s v="NE-FS-187585"/>
    <x v="888"/>
    <x v="2"/>
    <x v="1"/>
    <s v="Monday"/>
    <s v="New Zealand"/>
    <x v="2"/>
    <x v="0"/>
    <x v="2"/>
    <x v="0"/>
    <x v="1"/>
    <x v="1"/>
    <x v="1"/>
    <x v="1"/>
    <n v="59.389999999999993"/>
    <n v="178.17"/>
  </r>
  <r>
    <s v="NE-FS-187586"/>
    <x v="721"/>
    <x v="2"/>
    <x v="8"/>
    <s v="Saturday"/>
    <s v="New Zealand"/>
    <x v="0"/>
    <x v="0"/>
    <x v="0"/>
    <x v="0"/>
    <x v="1"/>
    <x v="2"/>
    <x v="2"/>
    <x v="0"/>
    <n v="105.55999999999999"/>
    <n v="527.79999999999995"/>
  </r>
  <r>
    <s v="NE-FS-187592"/>
    <x v="911"/>
    <x v="2"/>
    <x v="2"/>
    <s v="Monday"/>
    <s v="New Zealand"/>
    <x v="2"/>
    <x v="0"/>
    <x v="1"/>
    <x v="0"/>
    <x v="0"/>
    <x v="3"/>
    <x v="1"/>
    <x v="2"/>
    <n v="81.819999999999993"/>
    <n v="327.27999999999997"/>
  </r>
  <r>
    <s v="NE-FS-187596"/>
    <x v="745"/>
    <x v="2"/>
    <x v="6"/>
    <s v="Thursday"/>
    <s v="New Zealand"/>
    <x v="1"/>
    <x v="0"/>
    <x v="0"/>
    <x v="1"/>
    <x v="1"/>
    <x v="3"/>
    <x v="1"/>
    <x v="2"/>
    <n v="65.694999999999993"/>
    <n v="262.77999999999997"/>
  </r>
  <r>
    <s v="NE-FS-187598"/>
    <x v="808"/>
    <x v="2"/>
    <x v="2"/>
    <s v="Sunday"/>
    <s v="New Zealand"/>
    <x v="2"/>
    <x v="1"/>
    <x v="0"/>
    <x v="1"/>
    <x v="2"/>
    <x v="1"/>
    <x v="1"/>
    <x v="3"/>
    <n v="43.15"/>
    <n v="86.3"/>
  </r>
  <r>
    <s v="NE-FS-187599"/>
    <x v="822"/>
    <x v="2"/>
    <x v="0"/>
    <s v="Friday"/>
    <s v="New Zealand"/>
    <x v="2"/>
    <x v="0"/>
    <x v="0"/>
    <x v="2"/>
    <x v="3"/>
    <x v="3"/>
    <x v="1"/>
    <x v="2"/>
    <n v="92.444999999999993"/>
    <n v="369.78"/>
  </r>
  <r>
    <s v="NE-FS-187602"/>
    <x v="644"/>
    <x v="2"/>
    <x v="7"/>
    <s v="Saturday"/>
    <s v="New Zealand"/>
    <x v="0"/>
    <x v="0"/>
    <x v="1"/>
    <x v="0"/>
    <x v="1"/>
    <x v="0"/>
    <x v="1"/>
    <x v="2"/>
    <n v="55.847499999999997"/>
    <n v="223.39"/>
  </r>
  <r>
    <s v="NE-FS-187604"/>
    <x v="754"/>
    <x v="2"/>
    <x v="0"/>
    <s v="Tuesday"/>
    <s v="New Zealand"/>
    <x v="1"/>
    <x v="0"/>
    <x v="2"/>
    <x v="2"/>
    <x v="3"/>
    <x v="1"/>
    <x v="1"/>
    <x v="1"/>
    <n v="44.283333333333331"/>
    <n v="132.85"/>
  </r>
  <r>
    <s v="NE-FS-187608"/>
    <x v="579"/>
    <x v="2"/>
    <x v="3"/>
    <s v="Monday"/>
    <s v="New Zealand"/>
    <x v="2"/>
    <x v="0"/>
    <x v="1"/>
    <x v="0"/>
    <x v="1"/>
    <x v="0"/>
    <x v="1"/>
    <x v="2"/>
    <n v="67.622500000000002"/>
    <n v="270.49"/>
  </r>
  <r>
    <s v="NE-FS-187613"/>
    <x v="599"/>
    <x v="2"/>
    <x v="6"/>
    <s v="Friday"/>
    <s v="New Zealand"/>
    <x v="2"/>
    <x v="0"/>
    <x v="2"/>
    <x v="1"/>
    <x v="1"/>
    <x v="3"/>
    <x v="1"/>
    <x v="2"/>
    <n v="52.905000000000001"/>
    <n v="211.62"/>
  </r>
  <r>
    <s v="NE-FS-187614"/>
    <x v="818"/>
    <x v="2"/>
    <x v="3"/>
    <s v="Sunday"/>
    <s v="New Zealand"/>
    <x v="1"/>
    <x v="1"/>
    <x v="0"/>
    <x v="3"/>
    <x v="2"/>
    <x v="1"/>
    <x v="1"/>
    <x v="4"/>
    <n v="101.64"/>
    <n v="101.64"/>
  </r>
  <r>
    <s v="NE-FS-187624"/>
    <x v="791"/>
    <x v="2"/>
    <x v="7"/>
    <s v="Monday"/>
    <s v="New Zealand"/>
    <x v="2"/>
    <x v="1"/>
    <x v="1"/>
    <x v="3"/>
    <x v="2"/>
    <x v="1"/>
    <x v="1"/>
    <x v="4"/>
    <n v="74.37"/>
    <n v="74.37"/>
  </r>
  <r>
    <s v="NE-FS-187628"/>
    <x v="709"/>
    <x v="2"/>
    <x v="1"/>
    <s v="Monday"/>
    <s v="New Zealand"/>
    <x v="2"/>
    <x v="0"/>
    <x v="0"/>
    <x v="0"/>
    <x v="1"/>
    <x v="2"/>
    <x v="2"/>
    <x v="0"/>
    <n v="51.760000000000005"/>
    <n v="258.8"/>
  </r>
  <r>
    <s v="NE-FS-187629"/>
    <x v="906"/>
    <x v="2"/>
    <x v="4"/>
    <s v="Wednesday"/>
    <s v="New Zealand"/>
    <x v="1"/>
    <x v="0"/>
    <x v="0"/>
    <x v="0"/>
    <x v="1"/>
    <x v="0"/>
    <x v="1"/>
    <x v="2"/>
    <n v="62.072499999999998"/>
    <n v="248.29"/>
  </r>
  <r>
    <s v="NE-FS-187630"/>
    <x v="726"/>
    <x v="2"/>
    <x v="1"/>
    <s v="Tuesday"/>
    <s v="New Zealand"/>
    <x v="2"/>
    <x v="0"/>
    <x v="0"/>
    <x v="2"/>
    <x v="0"/>
    <x v="2"/>
    <x v="1"/>
    <x v="2"/>
    <n v="49.54"/>
    <n v="198.16"/>
  </r>
  <r>
    <s v="NE-FS-187633"/>
    <x v="632"/>
    <x v="2"/>
    <x v="5"/>
    <s v="Wednesday"/>
    <s v="New Zealand"/>
    <x v="2"/>
    <x v="1"/>
    <x v="0"/>
    <x v="3"/>
    <x v="2"/>
    <x v="1"/>
    <x v="1"/>
    <x v="4"/>
    <n v="147"/>
    <n v="147"/>
  </r>
  <r>
    <s v="NE-FS-187636"/>
    <x v="686"/>
    <x v="2"/>
    <x v="0"/>
    <s v="Friday"/>
    <s v="New Zealand"/>
    <x v="1"/>
    <x v="0"/>
    <x v="1"/>
    <x v="0"/>
    <x v="0"/>
    <x v="2"/>
    <x v="2"/>
    <x v="0"/>
    <n v="62.436"/>
    <n v="312.18"/>
  </r>
  <r>
    <s v="NE-FS-187644"/>
    <x v="723"/>
    <x v="2"/>
    <x v="2"/>
    <s v="Saturday"/>
    <s v="New Zealand"/>
    <x v="2"/>
    <x v="0"/>
    <x v="1"/>
    <x v="2"/>
    <x v="1"/>
    <x v="1"/>
    <x v="1"/>
    <x v="1"/>
    <n v="55.639999999999993"/>
    <n v="166.92"/>
  </r>
  <r>
    <s v="NE-FS-187645"/>
    <x v="663"/>
    <x v="2"/>
    <x v="6"/>
    <s v="Wednesday"/>
    <s v="New Zealand"/>
    <x v="2"/>
    <x v="1"/>
    <x v="1"/>
    <x v="3"/>
    <x v="2"/>
    <x v="1"/>
    <x v="1"/>
    <x v="4"/>
    <n v="27.74"/>
    <n v="27.74"/>
  </r>
  <r>
    <s v="NE-FS-187648"/>
    <x v="642"/>
    <x v="2"/>
    <x v="9"/>
    <s v="Sunday"/>
    <s v="New Zealand"/>
    <x v="0"/>
    <x v="1"/>
    <x v="0"/>
    <x v="3"/>
    <x v="2"/>
    <x v="1"/>
    <x v="1"/>
    <x v="4"/>
    <n v="99.22"/>
    <n v="99.22"/>
  </r>
  <r>
    <s v="NE-FS-187649"/>
    <x v="687"/>
    <x v="2"/>
    <x v="2"/>
    <s v="Tuesday"/>
    <s v="New Zealand"/>
    <x v="0"/>
    <x v="0"/>
    <x v="2"/>
    <x v="1"/>
    <x v="3"/>
    <x v="0"/>
    <x v="1"/>
    <x v="2"/>
    <n v="40.292499999999997"/>
    <n v="161.16999999999999"/>
  </r>
  <r>
    <s v="NE-FS-187650"/>
    <x v="580"/>
    <x v="2"/>
    <x v="2"/>
    <s v="Sunday"/>
    <s v="New Zealand"/>
    <x v="0"/>
    <x v="1"/>
    <x v="0"/>
    <x v="0"/>
    <x v="2"/>
    <x v="1"/>
    <x v="1"/>
    <x v="3"/>
    <n v="114.87"/>
    <n v="229.74"/>
  </r>
  <r>
    <s v="NE-FS-187652"/>
    <x v="836"/>
    <x v="2"/>
    <x v="1"/>
    <s v="Friday"/>
    <s v="New Zealand"/>
    <x v="1"/>
    <x v="0"/>
    <x v="1"/>
    <x v="0"/>
    <x v="1"/>
    <x v="1"/>
    <x v="1"/>
    <x v="1"/>
    <n v="46.643333333333338"/>
    <n v="139.93"/>
  </r>
  <r>
    <s v="NE-FS-187653"/>
    <x v="809"/>
    <x v="2"/>
    <x v="11"/>
    <s v="Friday"/>
    <s v="New Zealand"/>
    <x v="0"/>
    <x v="0"/>
    <x v="2"/>
    <x v="0"/>
    <x v="1"/>
    <x v="2"/>
    <x v="3"/>
    <x v="0"/>
    <n v="64.644000000000005"/>
    <n v="323.22000000000003"/>
  </r>
  <r>
    <s v="NE-FS-187657"/>
    <x v="672"/>
    <x v="2"/>
    <x v="6"/>
    <s v="Tuesday"/>
    <s v="New Zealand"/>
    <x v="2"/>
    <x v="1"/>
    <x v="0"/>
    <x v="3"/>
    <x v="2"/>
    <x v="1"/>
    <x v="1"/>
    <x v="4"/>
    <n v="108.28"/>
    <n v="108.28"/>
  </r>
  <r>
    <s v="NE-FS-187658"/>
    <x v="847"/>
    <x v="2"/>
    <x v="0"/>
    <s v="Saturday"/>
    <s v="New Zealand"/>
    <x v="0"/>
    <x v="0"/>
    <x v="2"/>
    <x v="2"/>
    <x v="1"/>
    <x v="3"/>
    <x v="2"/>
    <x v="0"/>
    <n v="64.114000000000004"/>
    <n v="320.57"/>
  </r>
  <r>
    <s v="NE-FS-187659"/>
    <x v="589"/>
    <x v="2"/>
    <x v="10"/>
    <s v="Thursday"/>
    <s v="New Zealand"/>
    <x v="1"/>
    <x v="1"/>
    <x v="0"/>
    <x v="3"/>
    <x v="2"/>
    <x v="1"/>
    <x v="1"/>
    <x v="4"/>
    <n v="69.42"/>
    <n v="69.42"/>
  </r>
  <r>
    <s v="NE-FS-187660"/>
    <x v="672"/>
    <x v="2"/>
    <x v="6"/>
    <s v="Tuesday"/>
    <s v="New Zealand"/>
    <x v="0"/>
    <x v="0"/>
    <x v="0"/>
    <x v="1"/>
    <x v="3"/>
    <x v="1"/>
    <x v="1"/>
    <x v="1"/>
    <n v="55.4"/>
    <n v="166.2"/>
  </r>
  <r>
    <s v="NE-FS-187665"/>
    <x v="587"/>
    <x v="2"/>
    <x v="8"/>
    <s v="Tuesday"/>
    <s v="New Zealand"/>
    <x v="1"/>
    <x v="1"/>
    <x v="2"/>
    <x v="1"/>
    <x v="2"/>
    <x v="1"/>
    <x v="1"/>
    <x v="3"/>
    <n v="36.729999999999997"/>
    <n v="73.459999999999994"/>
  </r>
  <r>
    <s v="NE-FS-187673"/>
    <x v="845"/>
    <x v="2"/>
    <x v="1"/>
    <s v="Tuesday"/>
    <s v="New Zealand"/>
    <x v="2"/>
    <x v="1"/>
    <x v="0"/>
    <x v="0"/>
    <x v="2"/>
    <x v="1"/>
    <x v="1"/>
    <x v="3"/>
    <n v="119.26"/>
    <n v="238.52"/>
  </r>
  <r>
    <s v="NE-FS-187675"/>
    <x v="709"/>
    <x v="2"/>
    <x v="1"/>
    <s v="Monday"/>
    <s v="New Zealand"/>
    <x v="0"/>
    <x v="1"/>
    <x v="0"/>
    <x v="3"/>
    <x v="2"/>
    <x v="1"/>
    <x v="1"/>
    <x v="4"/>
    <n v="142.57"/>
    <n v="142.57"/>
  </r>
  <r>
    <s v="NE-FS-187676"/>
    <x v="934"/>
    <x v="2"/>
    <x v="8"/>
    <s v="Thursday"/>
    <s v="New Zealand"/>
    <x v="0"/>
    <x v="0"/>
    <x v="2"/>
    <x v="2"/>
    <x v="3"/>
    <x v="1"/>
    <x v="1"/>
    <x v="1"/>
    <n v="53.106666666666662"/>
    <n v="159.32"/>
  </r>
  <r>
    <s v="NE-FS-187678"/>
    <x v="695"/>
    <x v="2"/>
    <x v="2"/>
    <s v="Monday"/>
    <s v="New Zealand"/>
    <x v="2"/>
    <x v="0"/>
    <x v="0"/>
    <x v="1"/>
    <x v="1"/>
    <x v="1"/>
    <x v="1"/>
    <x v="1"/>
    <n v="66.336666666666659"/>
    <n v="199.01"/>
  </r>
  <r>
    <s v="NE-FS-187683"/>
    <x v="845"/>
    <x v="2"/>
    <x v="1"/>
    <s v="Tuesday"/>
    <s v="New Zealand"/>
    <x v="0"/>
    <x v="0"/>
    <x v="0"/>
    <x v="2"/>
    <x v="3"/>
    <x v="2"/>
    <x v="1"/>
    <x v="2"/>
    <n v="64.13"/>
    <n v="256.52"/>
  </r>
  <r>
    <s v="NE-FS-187685"/>
    <x v="937"/>
    <x v="2"/>
    <x v="4"/>
    <s v="Friday"/>
    <s v="New Zealand"/>
    <x v="0"/>
    <x v="0"/>
    <x v="0"/>
    <x v="2"/>
    <x v="1"/>
    <x v="1"/>
    <x v="1"/>
    <x v="1"/>
    <n v="76.373333333333335"/>
    <n v="229.12"/>
  </r>
  <r>
    <s v="NE-FS-187686"/>
    <x v="611"/>
    <x v="2"/>
    <x v="4"/>
    <s v="Sunday"/>
    <s v="New Zealand"/>
    <x v="0"/>
    <x v="0"/>
    <x v="0"/>
    <x v="0"/>
    <x v="0"/>
    <x v="2"/>
    <x v="1"/>
    <x v="2"/>
    <n v="42.215000000000003"/>
    <n v="168.86"/>
  </r>
  <r>
    <s v="NE-FS-187688"/>
    <x v="905"/>
    <x v="2"/>
    <x v="9"/>
    <s v="Thursday"/>
    <s v="New Zealand"/>
    <x v="0"/>
    <x v="0"/>
    <x v="2"/>
    <x v="0"/>
    <x v="0"/>
    <x v="0"/>
    <x v="2"/>
    <x v="0"/>
    <n v="55.298000000000002"/>
    <n v="276.49"/>
  </r>
  <r>
    <s v="NE-FS-187691"/>
    <x v="943"/>
    <x v="2"/>
    <x v="9"/>
    <s v="Monday"/>
    <s v="New Zealand"/>
    <x v="2"/>
    <x v="1"/>
    <x v="2"/>
    <x v="3"/>
    <x v="2"/>
    <x v="1"/>
    <x v="1"/>
    <x v="4"/>
    <n v="14.55"/>
    <n v="14.55"/>
  </r>
  <r>
    <s v="NE-FS-187692"/>
    <x v="864"/>
    <x v="2"/>
    <x v="0"/>
    <s v="Sunday"/>
    <s v="New Zealand"/>
    <x v="1"/>
    <x v="0"/>
    <x v="1"/>
    <x v="1"/>
    <x v="0"/>
    <x v="0"/>
    <x v="3"/>
    <x v="0"/>
    <n v="47.064"/>
    <n v="235.32"/>
  </r>
  <r>
    <s v="NE-FS-187693"/>
    <x v="872"/>
    <x v="2"/>
    <x v="6"/>
    <s v="Wednesday"/>
    <s v="New Zealand"/>
    <x v="0"/>
    <x v="1"/>
    <x v="1"/>
    <x v="0"/>
    <x v="2"/>
    <x v="1"/>
    <x v="1"/>
    <x v="3"/>
    <n v="76.03"/>
    <n v="152.06"/>
  </r>
  <r>
    <s v="NE-FS-187697"/>
    <x v="753"/>
    <x v="2"/>
    <x v="10"/>
    <s v="Wednesday"/>
    <s v="New Zealand"/>
    <x v="1"/>
    <x v="1"/>
    <x v="2"/>
    <x v="3"/>
    <x v="2"/>
    <x v="1"/>
    <x v="1"/>
    <x v="4"/>
    <n v="30.31"/>
    <n v="30.31"/>
  </r>
  <r>
    <s v="NE-FS-187699"/>
    <x v="918"/>
    <x v="2"/>
    <x v="0"/>
    <s v="Friday"/>
    <s v="New Zealand"/>
    <x v="0"/>
    <x v="1"/>
    <x v="1"/>
    <x v="1"/>
    <x v="2"/>
    <x v="1"/>
    <x v="1"/>
    <x v="3"/>
    <n v="42.57"/>
    <n v="85.14"/>
  </r>
  <r>
    <s v="NE-FS-187702"/>
    <x v="634"/>
    <x v="2"/>
    <x v="8"/>
    <s v="Friday"/>
    <s v="New Zealand"/>
    <x v="0"/>
    <x v="0"/>
    <x v="0"/>
    <x v="2"/>
    <x v="1"/>
    <x v="1"/>
    <x v="1"/>
    <x v="1"/>
    <n v="56.403333333333336"/>
    <n v="169.21"/>
  </r>
  <r>
    <s v="NE-FS-187706"/>
    <x v="598"/>
    <x v="2"/>
    <x v="7"/>
    <s v="Saturday"/>
    <s v="New Zealand"/>
    <x v="0"/>
    <x v="0"/>
    <x v="2"/>
    <x v="2"/>
    <x v="1"/>
    <x v="1"/>
    <x v="1"/>
    <x v="1"/>
    <n v="49.393333333333338"/>
    <n v="148.18"/>
  </r>
  <r>
    <s v="NE-FS-187708"/>
    <x v="669"/>
    <x v="2"/>
    <x v="9"/>
    <s v="Friday"/>
    <s v="New Zealand"/>
    <x v="2"/>
    <x v="0"/>
    <x v="1"/>
    <x v="1"/>
    <x v="0"/>
    <x v="1"/>
    <x v="1"/>
    <x v="1"/>
    <n v="26.176666666666666"/>
    <n v="78.53"/>
  </r>
  <r>
    <s v="NE-FS-187714"/>
    <x v="701"/>
    <x v="2"/>
    <x v="6"/>
    <s v="Thursday"/>
    <s v="New Zealand"/>
    <x v="0"/>
    <x v="0"/>
    <x v="0"/>
    <x v="2"/>
    <x v="0"/>
    <x v="2"/>
    <x v="1"/>
    <x v="2"/>
    <n v="45.427500000000002"/>
    <n v="181.71"/>
  </r>
  <r>
    <s v="NE-FS-187720"/>
    <x v="718"/>
    <x v="2"/>
    <x v="3"/>
    <s v="Wednesday"/>
    <s v="New Zealand"/>
    <x v="0"/>
    <x v="0"/>
    <x v="1"/>
    <x v="2"/>
    <x v="1"/>
    <x v="2"/>
    <x v="2"/>
    <x v="0"/>
    <n v="26.263999999999999"/>
    <n v="131.32"/>
  </r>
  <r>
    <s v="NE-FS-187722"/>
    <x v="660"/>
    <x v="2"/>
    <x v="10"/>
    <s v="Sunday"/>
    <s v="New Zealand"/>
    <x v="1"/>
    <x v="0"/>
    <x v="0"/>
    <x v="2"/>
    <x v="0"/>
    <x v="2"/>
    <x v="1"/>
    <x v="2"/>
    <n v="49.672499999999999"/>
    <n v="198.69"/>
  </r>
  <r>
    <s v="NE-FS-187726"/>
    <x v="648"/>
    <x v="2"/>
    <x v="11"/>
    <s v="Sunday"/>
    <s v="New Zealand"/>
    <x v="2"/>
    <x v="0"/>
    <x v="2"/>
    <x v="0"/>
    <x v="0"/>
    <x v="2"/>
    <x v="2"/>
    <x v="0"/>
    <n v="57.320000000000007"/>
    <n v="286.60000000000002"/>
  </r>
  <r>
    <s v="NE-FS-187731"/>
    <x v="667"/>
    <x v="2"/>
    <x v="11"/>
    <s v="Wednesday"/>
    <s v="New Zealand"/>
    <x v="0"/>
    <x v="0"/>
    <x v="0"/>
    <x v="0"/>
    <x v="0"/>
    <x v="1"/>
    <x v="1"/>
    <x v="1"/>
    <n v="102.97666666666667"/>
    <n v="308.93"/>
  </r>
  <r>
    <s v="NE-FS-187735"/>
    <x v="712"/>
    <x v="2"/>
    <x v="8"/>
    <s v="Saturday"/>
    <s v="New Zealand"/>
    <x v="2"/>
    <x v="1"/>
    <x v="1"/>
    <x v="1"/>
    <x v="2"/>
    <x v="1"/>
    <x v="1"/>
    <x v="3"/>
    <n v="67.81"/>
    <n v="135.62"/>
  </r>
  <r>
    <s v="NE-FS-187737"/>
    <x v="762"/>
    <x v="2"/>
    <x v="7"/>
    <s v="Wednesday"/>
    <s v="New Zealand"/>
    <x v="1"/>
    <x v="0"/>
    <x v="0"/>
    <x v="2"/>
    <x v="1"/>
    <x v="0"/>
    <x v="1"/>
    <x v="2"/>
    <n v="77.16"/>
    <n v="308.64"/>
  </r>
  <r>
    <s v="NE-FS-187739"/>
    <x v="603"/>
    <x v="2"/>
    <x v="10"/>
    <s v="Wednesday"/>
    <s v="New Zealand"/>
    <x v="2"/>
    <x v="0"/>
    <x v="0"/>
    <x v="2"/>
    <x v="0"/>
    <x v="3"/>
    <x v="1"/>
    <x v="2"/>
    <n v="61.81"/>
    <n v="247.24"/>
  </r>
  <r>
    <s v="NE-FS-187742"/>
    <x v="903"/>
    <x v="2"/>
    <x v="0"/>
    <s v="Saturday"/>
    <s v="New Zealand"/>
    <x v="1"/>
    <x v="0"/>
    <x v="1"/>
    <x v="2"/>
    <x v="0"/>
    <x v="2"/>
    <x v="1"/>
    <x v="2"/>
    <n v="29.22"/>
    <n v="116.88"/>
  </r>
  <r>
    <s v="NE-FS-187744"/>
    <x v="629"/>
    <x v="2"/>
    <x v="3"/>
    <s v="Saturday"/>
    <s v="New Zealand"/>
    <x v="2"/>
    <x v="0"/>
    <x v="0"/>
    <x v="2"/>
    <x v="1"/>
    <x v="1"/>
    <x v="1"/>
    <x v="1"/>
    <n v="38.136666666666663"/>
    <n v="114.41"/>
  </r>
  <r>
    <s v="NE-FS-187746"/>
    <x v="651"/>
    <x v="2"/>
    <x v="9"/>
    <s v="Friday"/>
    <s v="New Zealand"/>
    <x v="2"/>
    <x v="0"/>
    <x v="2"/>
    <x v="0"/>
    <x v="3"/>
    <x v="1"/>
    <x v="1"/>
    <x v="1"/>
    <n v="96.536666666666676"/>
    <n v="289.61"/>
  </r>
  <r>
    <s v="NE-FS-187748"/>
    <x v="831"/>
    <x v="2"/>
    <x v="4"/>
    <s v="Saturday"/>
    <s v="New Zealand"/>
    <x v="0"/>
    <x v="0"/>
    <x v="1"/>
    <x v="0"/>
    <x v="3"/>
    <x v="2"/>
    <x v="0"/>
    <x v="0"/>
    <n v="73.296000000000006"/>
    <n v="366.48"/>
  </r>
  <r>
    <s v="NE-FS-187749"/>
    <x v="643"/>
    <x v="2"/>
    <x v="11"/>
    <s v="Tuesday"/>
    <s v="New Zealand"/>
    <x v="0"/>
    <x v="0"/>
    <x v="0"/>
    <x v="0"/>
    <x v="3"/>
    <x v="1"/>
    <x v="1"/>
    <x v="1"/>
    <n v="74.97"/>
    <n v="224.91"/>
  </r>
  <r>
    <s v="NE-FS-187750"/>
    <x v="934"/>
    <x v="2"/>
    <x v="8"/>
    <s v="Thursday"/>
    <s v="New Zealand"/>
    <x v="2"/>
    <x v="0"/>
    <x v="2"/>
    <x v="2"/>
    <x v="3"/>
    <x v="0"/>
    <x v="0"/>
    <x v="0"/>
    <n v="71.34"/>
    <n v="356.7"/>
  </r>
  <r>
    <s v="NE-FS-187752"/>
    <x v="782"/>
    <x v="2"/>
    <x v="4"/>
    <s v="Monday"/>
    <s v="New Zealand"/>
    <x v="1"/>
    <x v="1"/>
    <x v="0"/>
    <x v="2"/>
    <x v="2"/>
    <x v="1"/>
    <x v="1"/>
    <x v="3"/>
    <n v="61.9"/>
    <n v="123.8"/>
  </r>
  <r>
    <s v="NE-FS-187753"/>
    <x v="816"/>
    <x v="2"/>
    <x v="7"/>
    <s v="Saturday"/>
    <s v="New Zealand"/>
    <x v="2"/>
    <x v="0"/>
    <x v="2"/>
    <x v="2"/>
    <x v="1"/>
    <x v="0"/>
    <x v="3"/>
    <x v="0"/>
    <n v="33.914000000000001"/>
    <n v="169.57"/>
  </r>
  <r>
    <s v="NE-FS-187755"/>
    <x v="686"/>
    <x v="2"/>
    <x v="0"/>
    <s v="Friday"/>
    <s v="New Zealand"/>
    <x v="0"/>
    <x v="0"/>
    <x v="0"/>
    <x v="2"/>
    <x v="3"/>
    <x v="2"/>
    <x v="1"/>
    <x v="2"/>
    <n v="46.637500000000003"/>
    <n v="186.55"/>
  </r>
  <r>
    <s v="NE-FS-187763"/>
    <x v="916"/>
    <x v="2"/>
    <x v="0"/>
    <s v="Wednesday"/>
    <s v="New Zealand"/>
    <x v="2"/>
    <x v="1"/>
    <x v="0"/>
    <x v="3"/>
    <x v="2"/>
    <x v="1"/>
    <x v="1"/>
    <x v="4"/>
    <n v="137.79"/>
    <n v="137.79"/>
  </r>
  <r>
    <s v="NE-FS-187764"/>
    <x v="793"/>
    <x v="2"/>
    <x v="11"/>
    <s v="Friday"/>
    <s v="New Zealand"/>
    <x v="1"/>
    <x v="1"/>
    <x v="1"/>
    <x v="0"/>
    <x v="2"/>
    <x v="1"/>
    <x v="1"/>
    <x v="3"/>
    <n v="64.540000000000006"/>
    <n v="129.08000000000001"/>
  </r>
  <r>
    <s v="NE-FS-187765"/>
    <x v="609"/>
    <x v="2"/>
    <x v="3"/>
    <s v="Wednesday"/>
    <s v="New Zealand"/>
    <x v="1"/>
    <x v="0"/>
    <x v="0"/>
    <x v="0"/>
    <x v="0"/>
    <x v="0"/>
    <x v="1"/>
    <x v="2"/>
    <n v="59.365000000000002"/>
    <n v="237.46"/>
  </r>
  <r>
    <s v="NE-FS-187766"/>
    <x v="734"/>
    <x v="2"/>
    <x v="4"/>
    <s v="Wednesday"/>
    <s v="New Zealand"/>
    <x v="0"/>
    <x v="1"/>
    <x v="0"/>
    <x v="3"/>
    <x v="2"/>
    <x v="1"/>
    <x v="1"/>
    <x v="4"/>
    <n v="116.63"/>
    <n v="116.63"/>
  </r>
  <r>
    <s v="NE-FS-187767"/>
    <x v="777"/>
    <x v="2"/>
    <x v="11"/>
    <s v="Thursday"/>
    <s v="New Zealand"/>
    <x v="0"/>
    <x v="1"/>
    <x v="2"/>
    <x v="2"/>
    <x v="2"/>
    <x v="1"/>
    <x v="1"/>
    <x v="3"/>
    <n v="30.97"/>
    <n v="61.94"/>
  </r>
  <r>
    <s v="NE-FS-187768"/>
    <x v="734"/>
    <x v="2"/>
    <x v="4"/>
    <s v="Wednesday"/>
    <s v="New Zealand"/>
    <x v="1"/>
    <x v="0"/>
    <x v="0"/>
    <x v="2"/>
    <x v="3"/>
    <x v="0"/>
    <x v="0"/>
    <x v="0"/>
    <n v="103.648"/>
    <n v="518.24"/>
  </r>
  <r>
    <s v="NE-FS-187769"/>
    <x v="792"/>
    <x v="2"/>
    <x v="6"/>
    <s v="Wednesday"/>
    <s v="New Zealand"/>
    <x v="0"/>
    <x v="1"/>
    <x v="0"/>
    <x v="0"/>
    <x v="2"/>
    <x v="1"/>
    <x v="1"/>
    <x v="3"/>
    <n v="139.88"/>
    <n v="279.76"/>
  </r>
  <r>
    <s v="NE-FS-187771"/>
    <x v="779"/>
    <x v="2"/>
    <x v="8"/>
    <s v="Tuesday"/>
    <s v="New Zealand"/>
    <x v="2"/>
    <x v="0"/>
    <x v="1"/>
    <x v="0"/>
    <x v="1"/>
    <x v="3"/>
    <x v="1"/>
    <x v="2"/>
    <n v="90.555000000000007"/>
    <n v="362.22"/>
  </r>
  <r>
    <s v="NE-FS-187773"/>
    <x v="716"/>
    <x v="2"/>
    <x v="11"/>
    <s v="Wednesday"/>
    <s v="New Zealand"/>
    <x v="1"/>
    <x v="0"/>
    <x v="2"/>
    <x v="1"/>
    <x v="0"/>
    <x v="0"/>
    <x v="2"/>
    <x v="0"/>
    <n v="47.742000000000004"/>
    <n v="238.71"/>
  </r>
  <r>
    <s v="NE-FS-187777"/>
    <x v="760"/>
    <x v="2"/>
    <x v="9"/>
    <s v="Sunday"/>
    <s v="New Zealand"/>
    <x v="2"/>
    <x v="1"/>
    <x v="1"/>
    <x v="1"/>
    <x v="2"/>
    <x v="1"/>
    <x v="1"/>
    <x v="3"/>
    <n v="38.590000000000003"/>
    <n v="77.180000000000007"/>
  </r>
  <r>
    <s v="NE-FS-187778"/>
    <x v="684"/>
    <x v="2"/>
    <x v="10"/>
    <s v="Tuesday"/>
    <s v="New Zealand"/>
    <x v="0"/>
    <x v="0"/>
    <x v="2"/>
    <x v="0"/>
    <x v="0"/>
    <x v="1"/>
    <x v="1"/>
    <x v="1"/>
    <n v="50.786666666666669"/>
    <n v="152.36000000000001"/>
  </r>
  <r>
    <s v="NE-FS-187779"/>
    <x v="920"/>
    <x v="2"/>
    <x v="6"/>
    <s v="Saturday"/>
    <s v="New Zealand"/>
    <x v="1"/>
    <x v="0"/>
    <x v="0"/>
    <x v="0"/>
    <x v="0"/>
    <x v="2"/>
    <x v="1"/>
    <x v="2"/>
    <n v="89.704999999999998"/>
    <n v="358.82"/>
  </r>
  <r>
    <s v="NE-FS-187783"/>
    <x v="762"/>
    <x v="2"/>
    <x v="7"/>
    <s v="Wednesday"/>
    <s v="New Zealand"/>
    <x v="2"/>
    <x v="1"/>
    <x v="0"/>
    <x v="3"/>
    <x v="2"/>
    <x v="1"/>
    <x v="1"/>
    <x v="4"/>
    <n v="139.46"/>
    <n v="139.46"/>
  </r>
  <r>
    <s v="NE-FS-187784"/>
    <x v="876"/>
    <x v="2"/>
    <x v="2"/>
    <s v="Friday"/>
    <s v="New Zealand"/>
    <x v="2"/>
    <x v="1"/>
    <x v="0"/>
    <x v="2"/>
    <x v="2"/>
    <x v="1"/>
    <x v="1"/>
    <x v="3"/>
    <n v="87.435000000000002"/>
    <n v="174.87"/>
  </r>
  <r>
    <s v="NE-FS-187785"/>
    <x v="731"/>
    <x v="2"/>
    <x v="6"/>
    <s v="Friday"/>
    <s v="New Zealand"/>
    <x v="2"/>
    <x v="0"/>
    <x v="0"/>
    <x v="2"/>
    <x v="0"/>
    <x v="3"/>
    <x v="1"/>
    <x v="2"/>
    <n v="78.915000000000006"/>
    <n v="315.66000000000003"/>
  </r>
  <r>
    <s v="NE-FS-187786"/>
    <x v="841"/>
    <x v="2"/>
    <x v="9"/>
    <s v="Saturday"/>
    <s v="New Zealand"/>
    <x v="2"/>
    <x v="1"/>
    <x v="2"/>
    <x v="0"/>
    <x v="2"/>
    <x v="1"/>
    <x v="1"/>
    <x v="3"/>
    <n v="69.38"/>
    <n v="138.76"/>
  </r>
  <r>
    <s v="NE-FS-187799"/>
    <x v="733"/>
    <x v="2"/>
    <x v="10"/>
    <s v="Tuesday"/>
    <s v="New Zealand"/>
    <x v="1"/>
    <x v="1"/>
    <x v="2"/>
    <x v="1"/>
    <x v="2"/>
    <x v="1"/>
    <x v="1"/>
    <x v="3"/>
    <n v="44.064999999999998"/>
    <n v="88.13"/>
  </r>
  <r>
    <s v="NE-FS-187800"/>
    <x v="900"/>
    <x v="2"/>
    <x v="5"/>
    <s v="Thursday"/>
    <s v="New Zealand"/>
    <x v="1"/>
    <x v="0"/>
    <x v="2"/>
    <x v="1"/>
    <x v="3"/>
    <x v="2"/>
    <x v="1"/>
    <x v="2"/>
    <n v="50.89"/>
    <n v="203.56"/>
  </r>
  <r>
    <s v="NE-FS-187803"/>
    <x v="882"/>
    <x v="2"/>
    <x v="0"/>
    <s v="Sunday"/>
    <s v="New Zealand"/>
    <x v="2"/>
    <x v="0"/>
    <x v="0"/>
    <x v="2"/>
    <x v="3"/>
    <x v="1"/>
    <x v="1"/>
    <x v="1"/>
    <n v="98.383333333333326"/>
    <n v="295.14999999999998"/>
  </r>
  <r>
    <s v="NE-FS-187809"/>
    <x v="685"/>
    <x v="2"/>
    <x v="5"/>
    <s v="Sunday"/>
    <s v="New Zealand"/>
    <x v="0"/>
    <x v="1"/>
    <x v="1"/>
    <x v="2"/>
    <x v="2"/>
    <x v="1"/>
    <x v="1"/>
    <x v="3"/>
    <n v="27.875"/>
    <n v="55.75"/>
  </r>
  <r>
    <s v="NE-FS-187812"/>
    <x v="733"/>
    <x v="2"/>
    <x v="10"/>
    <s v="Tuesday"/>
    <s v="New Zealand"/>
    <x v="1"/>
    <x v="1"/>
    <x v="2"/>
    <x v="3"/>
    <x v="2"/>
    <x v="1"/>
    <x v="1"/>
    <x v="4"/>
    <n v="27.09"/>
    <n v="27.09"/>
  </r>
  <r>
    <s v="NE-FS-187814"/>
    <x v="920"/>
    <x v="2"/>
    <x v="6"/>
    <s v="Saturday"/>
    <s v="New Zealand"/>
    <x v="0"/>
    <x v="1"/>
    <x v="0"/>
    <x v="1"/>
    <x v="2"/>
    <x v="1"/>
    <x v="1"/>
    <x v="3"/>
    <n v="91.13"/>
    <n v="182.26"/>
  </r>
  <r>
    <s v="NE-FS-187821"/>
    <x v="930"/>
    <x v="2"/>
    <x v="1"/>
    <s v="Sunday"/>
    <s v="New Zealand"/>
    <x v="0"/>
    <x v="0"/>
    <x v="2"/>
    <x v="2"/>
    <x v="1"/>
    <x v="1"/>
    <x v="1"/>
    <x v="1"/>
    <n v="29.22666666666667"/>
    <n v="87.68"/>
  </r>
  <r>
    <s v="NE-FS-187829"/>
    <x v="708"/>
    <x v="2"/>
    <x v="11"/>
    <s v="Tuesday"/>
    <s v="New Zealand"/>
    <x v="0"/>
    <x v="0"/>
    <x v="1"/>
    <x v="1"/>
    <x v="3"/>
    <x v="2"/>
    <x v="2"/>
    <x v="0"/>
    <n v="38.75"/>
    <n v="193.75"/>
  </r>
  <r>
    <s v="NE-FS-187831"/>
    <x v="805"/>
    <x v="2"/>
    <x v="6"/>
    <s v="Sunday"/>
    <s v="New Zealand"/>
    <x v="2"/>
    <x v="0"/>
    <x v="0"/>
    <x v="2"/>
    <x v="0"/>
    <x v="3"/>
    <x v="2"/>
    <x v="0"/>
    <n v="83.933999999999997"/>
    <n v="419.67"/>
  </r>
  <r>
    <s v="NE-FS-187834"/>
    <x v="856"/>
    <x v="2"/>
    <x v="5"/>
    <s v="Thursday"/>
    <s v="New Zealand"/>
    <x v="2"/>
    <x v="0"/>
    <x v="1"/>
    <x v="2"/>
    <x v="3"/>
    <x v="3"/>
    <x v="0"/>
    <x v="0"/>
    <n v="74.587999999999994"/>
    <n v="372.94"/>
  </r>
  <r>
    <s v="NE-FS-187837"/>
    <x v="592"/>
    <x v="2"/>
    <x v="5"/>
    <s v="Friday"/>
    <s v="New Zealand"/>
    <x v="0"/>
    <x v="0"/>
    <x v="1"/>
    <x v="1"/>
    <x v="3"/>
    <x v="2"/>
    <x v="3"/>
    <x v="0"/>
    <n v="74.239999999999995"/>
    <n v="371.2"/>
  </r>
  <r>
    <s v="NE-FS-187838"/>
    <x v="863"/>
    <x v="2"/>
    <x v="2"/>
    <s v="Tuesday"/>
    <s v="New Zealand"/>
    <x v="0"/>
    <x v="0"/>
    <x v="0"/>
    <x v="1"/>
    <x v="3"/>
    <x v="3"/>
    <x v="3"/>
    <x v="0"/>
    <n v="106.67"/>
    <n v="533.35"/>
  </r>
  <r>
    <s v="NE-FS-187839"/>
    <x v="731"/>
    <x v="2"/>
    <x v="6"/>
    <s v="Friday"/>
    <s v="New Zealand"/>
    <x v="2"/>
    <x v="0"/>
    <x v="1"/>
    <x v="1"/>
    <x v="0"/>
    <x v="3"/>
    <x v="0"/>
    <x v="0"/>
    <n v="70.498000000000005"/>
    <n v="352.49"/>
  </r>
  <r>
    <s v="NE-FS-187845"/>
    <x v="799"/>
    <x v="2"/>
    <x v="4"/>
    <s v="Monday"/>
    <s v="New Zealand"/>
    <x v="2"/>
    <x v="1"/>
    <x v="1"/>
    <x v="0"/>
    <x v="2"/>
    <x v="1"/>
    <x v="1"/>
    <x v="3"/>
    <n v="75.995000000000005"/>
    <n v="151.99"/>
  </r>
  <r>
    <s v="NE-FS-187847"/>
    <x v="634"/>
    <x v="2"/>
    <x v="8"/>
    <s v="Friday"/>
    <s v="New Zealand"/>
    <x v="2"/>
    <x v="0"/>
    <x v="2"/>
    <x v="2"/>
    <x v="3"/>
    <x v="2"/>
    <x v="3"/>
    <x v="0"/>
    <n v="49.486000000000004"/>
    <n v="247.43"/>
  </r>
  <r>
    <s v="NE-FS-187848"/>
    <x v="626"/>
    <x v="2"/>
    <x v="9"/>
    <s v="Saturday"/>
    <s v="New Zealand"/>
    <x v="2"/>
    <x v="0"/>
    <x v="0"/>
    <x v="0"/>
    <x v="1"/>
    <x v="1"/>
    <x v="1"/>
    <x v="1"/>
    <n v="75.06"/>
    <n v="225.18"/>
  </r>
  <r>
    <s v="NE-FS-187851"/>
    <x v="591"/>
    <x v="2"/>
    <x v="5"/>
    <s v="Friday"/>
    <s v="New Zealand"/>
    <x v="2"/>
    <x v="0"/>
    <x v="0"/>
    <x v="0"/>
    <x v="1"/>
    <x v="2"/>
    <x v="2"/>
    <x v="0"/>
    <n v="72.524000000000001"/>
    <n v="362.62"/>
  </r>
  <r>
    <s v="NE-FS-187854"/>
    <x v="716"/>
    <x v="2"/>
    <x v="11"/>
    <s v="Wednesday"/>
    <s v="New Zealand"/>
    <x v="2"/>
    <x v="0"/>
    <x v="1"/>
    <x v="0"/>
    <x v="3"/>
    <x v="1"/>
    <x v="1"/>
    <x v="1"/>
    <n v="90.476666666666674"/>
    <n v="271.43"/>
  </r>
  <r>
    <s v="NE-FS-187855"/>
    <x v="611"/>
    <x v="2"/>
    <x v="4"/>
    <s v="Sunday"/>
    <s v="New Zealand"/>
    <x v="1"/>
    <x v="1"/>
    <x v="2"/>
    <x v="3"/>
    <x v="2"/>
    <x v="1"/>
    <x v="1"/>
    <x v="4"/>
    <n v="22.4"/>
    <n v="22.4"/>
  </r>
  <r>
    <s v="NE-FS-187860"/>
    <x v="778"/>
    <x v="2"/>
    <x v="1"/>
    <s v="Monday"/>
    <s v="New Zealand"/>
    <x v="2"/>
    <x v="1"/>
    <x v="1"/>
    <x v="3"/>
    <x v="2"/>
    <x v="1"/>
    <x v="1"/>
    <x v="4"/>
    <n v="86.11"/>
    <n v="86.11"/>
  </r>
  <r>
    <s v="NE-FS-187862"/>
    <x v="627"/>
    <x v="2"/>
    <x v="10"/>
    <s v="Monday"/>
    <s v="New Zealand"/>
    <x v="2"/>
    <x v="1"/>
    <x v="1"/>
    <x v="3"/>
    <x v="2"/>
    <x v="1"/>
    <x v="1"/>
    <x v="4"/>
    <n v="52.86"/>
    <n v="52.86"/>
  </r>
  <r>
    <s v="NE-FS-187863"/>
    <x v="882"/>
    <x v="2"/>
    <x v="0"/>
    <s v="Sunday"/>
    <s v="New Zealand"/>
    <x v="1"/>
    <x v="0"/>
    <x v="2"/>
    <x v="1"/>
    <x v="3"/>
    <x v="1"/>
    <x v="1"/>
    <x v="1"/>
    <n v="46.806666666666665"/>
    <n v="140.41999999999999"/>
  </r>
  <r>
    <s v="NE-FS-187864"/>
    <x v="902"/>
    <x v="2"/>
    <x v="0"/>
    <s v="Monday"/>
    <s v="New Zealand"/>
    <x v="1"/>
    <x v="0"/>
    <x v="0"/>
    <x v="2"/>
    <x v="1"/>
    <x v="1"/>
    <x v="1"/>
    <x v="1"/>
    <n v="51.94"/>
    <n v="155.82"/>
  </r>
  <r>
    <s v="NE-FS-187868"/>
    <x v="598"/>
    <x v="2"/>
    <x v="7"/>
    <s v="Saturday"/>
    <s v="New Zealand"/>
    <x v="2"/>
    <x v="0"/>
    <x v="2"/>
    <x v="1"/>
    <x v="1"/>
    <x v="2"/>
    <x v="1"/>
    <x v="2"/>
    <n v="36.854999999999997"/>
    <n v="147.41999999999999"/>
  </r>
  <r>
    <s v="NE-FS-187872"/>
    <x v="879"/>
    <x v="2"/>
    <x v="7"/>
    <s v="Saturday"/>
    <s v="New Zealand"/>
    <x v="0"/>
    <x v="0"/>
    <x v="1"/>
    <x v="0"/>
    <x v="1"/>
    <x v="3"/>
    <x v="2"/>
    <x v="0"/>
    <n v="88.864000000000004"/>
    <n v="444.32"/>
  </r>
  <r>
    <s v="NE-FS-187874"/>
    <x v="811"/>
    <x v="2"/>
    <x v="10"/>
    <s v="Thursday"/>
    <s v="New Zealand"/>
    <x v="1"/>
    <x v="1"/>
    <x v="1"/>
    <x v="0"/>
    <x v="2"/>
    <x v="1"/>
    <x v="1"/>
    <x v="3"/>
    <n v="67.099999999999994"/>
    <n v="134.19999999999999"/>
  </r>
  <r>
    <s v="NE-FS-187875"/>
    <x v="748"/>
    <x v="2"/>
    <x v="8"/>
    <s v="Sunday"/>
    <s v="New Zealand"/>
    <x v="2"/>
    <x v="1"/>
    <x v="2"/>
    <x v="3"/>
    <x v="2"/>
    <x v="1"/>
    <x v="1"/>
    <x v="4"/>
    <n v="25.62"/>
    <n v="25.62"/>
  </r>
  <r>
    <s v="NE-FS-187876"/>
    <x v="659"/>
    <x v="2"/>
    <x v="11"/>
    <s v="Sunday"/>
    <s v="New Zealand"/>
    <x v="1"/>
    <x v="0"/>
    <x v="2"/>
    <x v="0"/>
    <x v="1"/>
    <x v="2"/>
    <x v="1"/>
    <x v="2"/>
    <n v="70.602500000000006"/>
    <n v="282.41000000000003"/>
  </r>
  <r>
    <s v="NE-FS-187881"/>
    <x v="927"/>
    <x v="2"/>
    <x v="7"/>
    <s v="Wednesday"/>
    <s v="New Zealand"/>
    <x v="0"/>
    <x v="0"/>
    <x v="0"/>
    <x v="2"/>
    <x v="3"/>
    <x v="2"/>
    <x v="1"/>
    <x v="2"/>
    <n v="92.575000000000003"/>
    <n v="370.3"/>
  </r>
  <r>
    <s v="NE-FS-187884"/>
    <x v="780"/>
    <x v="2"/>
    <x v="10"/>
    <s v="Sunday"/>
    <s v="New Zealand"/>
    <x v="0"/>
    <x v="1"/>
    <x v="0"/>
    <x v="3"/>
    <x v="2"/>
    <x v="1"/>
    <x v="1"/>
    <x v="4"/>
    <n v="138.51"/>
    <n v="138.51"/>
  </r>
  <r>
    <s v="NE-FS-187886"/>
    <x v="899"/>
    <x v="2"/>
    <x v="5"/>
    <s v="Monday"/>
    <s v="New Zealand"/>
    <x v="2"/>
    <x v="0"/>
    <x v="1"/>
    <x v="0"/>
    <x v="1"/>
    <x v="3"/>
    <x v="2"/>
    <x v="0"/>
    <n v="92.001999999999995"/>
    <n v="460.01"/>
  </r>
  <r>
    <s v="NE-FS-187891"/>
    <x v="785"/>
    <x v="2"/>
    <x v="1"/>
    <s v="Monday"/>
    <s v="New Zealand"/>
    <x v="2"/>
    <x v="0"/>
    <x v="0"/>
    <x v="1"/>
    <x v="0"/>
    <x v="2"/>
    <x v="1"/>
    <x v="2"/>
    <n v="78.78"/>
    <n v="315.12"/>
  </r>
  <r>
    <s v="NE-FS-187896"/>
    <x v="745"/>
    <x v="2"/>
    <x v="6"/>
    <s v="Thursday"/>
    <s v="New Zealand"/>
    <x v="2"/>
    <x v="1"/>
    <x v="0"/>
    <x v="3"/>
    <x v="2"/>
    <x v="1"/>
    <x v="1"/>
    <x v="4"/>
    <n v="109.21"/>
    <n v="109.21"/>
  </r>
  <r>
    <s v="NE-FS-187905"/>
    <x v="840"/>
    <x v="2"/>
    <x v="3"/>
    <s v="Tuesday"/>
    <s v="New Zealand"/>
    <x v="0"/>
    <x v="1"/>
    <x v="2"/>
    <x v="3"/>
    <x v="2"/>
    <x v="1"/>
    <x v="1"/>
    <x v="4"/>
    <n v="12.3"/>
    <n v="12.3"/>
  </r>
  <r>
    <s v="NE-FS-187914"/>
    <x v="702"/>
    <x v="2"/>
    <x v="9"/>
    <s v="Tuesday"/>
    <s v="New Zealand"/>
    <x v="2"/>
    <x v="0"/>
    <x v="2"/>
    <x v="0"/>
    <x v="0"/>
    <x v="3"/>
    <x v="2"/>
    <x v="0"/>
    <n v="68.384"/>
    <n v="341.92"/>
  </r>
  <r>
    <s v="NE-FS-187915"/>
    <x v="862"/>
    <x v="2"/>
    <x v="8"/>
    <s v="Saturday"/>
    <s v="New Zealand"/>
    <x v="2"/>
    <x v="1"/>
    <x v="1"/>
    <x v="3"/>
    <x v="2"/>
    <x v="1"/>
    <x v="1"/>
    <x v="4"/>
    <n v="21.93"/>
    <n v="21.93"/>
  </r>
  <r>
    <s v="NE-FS-187919"/>
    <x v="842"/>
    <x v="2"/>
    <x v="7"/>
    <s v="Friday"/>
    <s v="New Zealand"/>
    <x v="1"/>
    <x v="0"/>
    <x v="1"/>
    <x v="2"/>
    <x v="1"/>
    <x v="2"/>
    <x v="1"/>
    <x v="2"/>
    <n v="67.487499999999997"/>
    <n v="269.95"/>
  </r>
  <r>
    <s v="NE-FS-187920"/>
    <x v="735"/>
    <x v="2"/>
    <x v="0"/>
    <s v="Thursday"/>
    <s v="New Zealand"/>
    <x v="1"/>
    <x v="0"/>
    <x v="2"/>
    <x v="0"/>
    <x v="3"/>
    <x v="0"/>
    <x v="0"/>
    <x v="0"/>
    <n v="54.484000000000002"/>
    <n v="272.42"/>
  </r>
  <r>
    <s v="NE-FS-187921"/>
    <x v="771"/>
    <x v="2"/>
    <x v="7"/>
    <s v="Monday"/>
    <s v="New Zealand"/>
    <x v="1"/>
    <x v="0"/>
    <x v="1"/>
    <x v="0"/>
    <x v="1"/>
    <x v="1"/>
    <x v="1"/>
    <x v="1"/>
    <n v="73.34"/>
    <n v="220.02"/>
  </r>
  <r>
    <s v="NE-FS-187924"/>
    <x v="649"/>
    <x v="2"/>
    <x v="3"/>
    <s v="Monday"/>
    <s v="New Zealand"/>
    <x v="0"/>
    <x v="0"/>
    <x v="0"/>
    <x v="0"/>
    <x v="1"/>
    <x v="3"/>
    <x v="0"/>
    <x v="0"/>
    <n v="90.337999999999994"/>
    <n v="451.69"/>
  </r>
  <r>
    <s v="NE-FS-187926"/>
    <x v="893"/>
    <x v="2"/>
    <x v="0"/>
    <s v="Thursday"/>
    <s v="New Zealand"/>
    <x v="0"/>
    <x v="0"/>
    <x v="2"/>
    <x v="0"/>
    <x v="0"/>
    <x v="1"/>
    <x v="1"/>
    <x v="1"/>
    <n v="55.906666666666666"/>
    <n v="167.72"/>
  </r>
  <r>
    <s v="NE-FS-187927"/>
    <x v="896"/>
    <x v="2"/>
    <x v="7"/>
    <s v="Tuesday"/>
    <s v="New Zealand"/>
    <x v="2"/>
    <x v="1"/>
    <x v="0"/>
    <x v="3"/>
    <x v="2"/>
    <x v="1"/>
    <x v="1"/>
    <x v="4"/>
    <n v="135.01"/>
    <n v="135.01"/>
  </r>
  <r>
    <s v="NE-FS-187929"/>
    <x v="861"/>
    <x v="2"/>
    <x v="9"/>
    <s v="Thursday"/>
    <s v="New Zealand"/>
    <x v="0"/>
    <x v="1"/>
    <x v="0"/>
    <x v="3"/>
    <x v="2"/>
    <x v="1"/>
    <x v="1"/>
    <x v="4"/>
    <n v="131.5"/>
    <n v="131.5"/>
  </r>
  <r>
    <s v="NE-FS-187932"/>
    <x v="658"/>
    <x v="2"/>
    <x v="9"/>
    <s v="Tuesday"/>
    <s v="New Zealand"/>
    <x v="2"/>
    <x v="0"/>
    <x v="0"/>
    <x v="2"/>
    <x v="1"/>
    <x v="0"/>
    <x v="1"/>
    <x v="2"/>
    <n v="70.142499999999998"/>
    <n v="280.57"/>
  </r>
  <r>
    <s v="NE-FS-187935"/>
    <x v="643"/>
    <x v="2"/>
    <x v="11"/>
    <s v="Tuesday"/>
    <s v="New Zealand"/>
    <x v="1"/>
    <x v="0"/>
    <x v="0"/>
    <x v="2"/>
    <x v="3"/>
    <x v="2"/>
    <x v="1"/>
    <x v="2"/>
    <n v="71.02"/>
    <n v="284.08"/>
  </r>
  <r>
    <s v="NE-FS-187936"/>
    <x v="657"/>
    <x v="2"/>
    <x v="9"/>
    <s v="Tuesday"/>
    <s v="New Zealand"/>
    <x v="1"/>
    <x v="0"/>
    <x v="1"/>
    <x v="0"/>
    <x v="0"/>
    <x v="0"/>
    <x v="3"/>
    <x v="0"/>
    <n v="52.338000000000001"/>
    <n v="261.69"/>
  </r>
  <r>
    <s v="NE-FS-187937"/>
    <x v="843"/>
    <x v="2"/>
    <x v="4"/>
    <s v="Tuesday"/>
    <s v="New Zealand"/>
    <x v="2"/>
    <x v="0"/>
    <x v="2"/>
    <x v="2"/>
    <x v="3"/>
    <x v="0"/>
    <x v="3"/>
    <x v="0"/>
    <n v="38.950000000000003"/>
    <n v="194.75"/>
  </r>
  <r>
    <s v="NE-FS-187938"/>
    <x v="614"/>
    <x v="2"/>
    <x v="6"/>
    <s v="Friday"/>
    <s v="New Zealand"/>
    <x v="0"/>
    <x v="0"/>
    <x v="2"/>
    <x v="1"/>
    <x v="3"/>
    <x v="2"/>
    <x v="1"/>
    <x v="2"/>
    <n v="61.482500000000002"/>
    <n v="245.93"/>
  </r>
  <r>
    <s v="NE-FS-187939"/>
    <x v="739"/>
    <x v="2"/>
    <x v="9"/>
    <s v="Monday"/>
    <s v="New Zealand"/>
    <x v="1"/>
    <x v="0"/>
    <x v="1"/>
    <x v="0"/>
    <x v="3"/>
    <x v="1"/>
    <x v="1"/>
    <x v="1"/>
    <n v="53.72"/>
    <n v="161.16"/>
  </r>
  <r>
    <s v="NE-FS-187942"/>
    <x v="625"/>
    <x v="2"/>
    <x v="10"/>
    <s v="Saturday"/>
    <s v="New Zealand"/>
    <x v="0"/>
    <x v="1"/>
    <x v="1"/>
    <x v="3"/>
    <x v="2"/>
    <x v="1"/>
    <x v="1"/>
    <x v="4"/>
    <n v="59.18"/>
    <n v="59.18"/>
  </r>
  <r>
    <s v="NE-FS-187943"/>
    <x v="760"/>
    <x v="2"/>
    <x v="9"/>
    <s v="Sunday"/>
    <s v="New Zealand"/>
    <x v="2"/>
    <x v="1"/>
    <x v="2"/>
    <x v="0"/>
    <x v="2"/>
    <x v="1"/>
    <x v="1"/>
    <x v="3"/>
    <n v="68.894999999999996"/>
    <n v="137.79"/>
  </r>
  <r>
    <s v="NE-FS-187944"/>
    <x v="625"/>
    <x v="2"/>
    <x v="10"/>
    <s v="Saturday"/>
    <s v="New Zealand"/>
    <x v="2"/>
    <x v="1"/>
    <x v="2"/>
    <x v="3"/>
    <x v="2"/>
    <x v="1"/>
    <x v="1"/>
    <x v="4"/>
    <n v="29.34"/>
    <n v="29.34"/>
  </r>
  <r>
    <s v="NE-FS-187950"/>
    <x v="767"/>
    <x v="2"/>
    <x v="4"/>
    <s v="Wednesday"/>
    <s v="New Zealand"/>
    <x v="0"/>
    <x v="1"/>
    <x v="0"/>
    <x v="3"/>
    <x v="2"/>
    <x v="1"/>
    <x v="1"/>
    <x v="4"/>
    <n v="117.34"/>
    <n v="117.34"/>
  </r>
  <r>
    <s v="NE-FS-187952"/>
    <x v="773"/>
    <x v="2"/>
    <x v="11"/>
    <s v="Friday"/>
    <s v="New Zealand"/>
    <x v="1"/>
    <x v="1"/>
    <x v="0"/>
    <x v="1"/>
    <x v="2"/>
    <x v="1"/>
    <x v="1"/>
    <x v="3"/>
    <n v="48.945"/>
    <n v="97.89"/>
  </r>
  <r>
    <s v="NE-FS-187953"/>
    <x v="873"/>
    <x v="2"/>
    <x v="7"/>
    <s v="Monday"/>
    <s v="New Zealand"/>
    <x v="1"/>
    <x v="0"/>
    <x v="1"/>
    <x v="2"/>
    <x v="0"/>
    <x v="1"/>
    <x v="1"/>
    <x v="1"/>
    <n v="35.676666666666669"/>
    <n v="107.03"/>
  </r>
  <r>
    <s v="NE-FS-187956"/>
    <x v="626"/>
    <x v="2"/>
    <x v="9"/>
    <s v="Saturday"/>
    <s v="New Zealand"/>
    <x v="2"/>
    <x v="0"/>
    <x v="1"/>
    <x v="0"/>
    <x v="1"/>
    <x v="3"/>
    <x v="3"/>
    <x v="0"/>
    <n v="79.239999999999995"/>
    <n v="396.2"/>
  </r>
  <r>
    <s v="NE-FS-187957"/>
    <x v="735"/>
    <x v="2"/>
    <x v="0"/>
    <s v="Thursday"/>
    <s v="New Zealand"/>
    <x v="1"/>
    <x v="0"/>
    <x v="0"/>
    <x v="0"/>
    <x v="0"/>
    <x v="0"/>
    <x v="2"/>
    <x v="0"/>
    <n v="54.33"/>
    <n v="271.64999999999998"/>
  </r>
  <r>
    <s v="NE-FS-187958"/>
    <x v="906"/>
    <x v="2"/>
    <x v="4"/>
    <s v="Wednesday"/>
    <s v="New Zealand"/>
    <x v="2"/>
    <x v="0"/>
    <x v="0"/>
    <x v="2"/>
    <x v="1"/>
    <x v="2"/>
    <x v="1"/>
    <x v="2"/>
    <n v="67.305000000000007"/>
    <n v="269.22000000000003"/>
  </r>
  <r>
    <s v="NE-FS-187960"/>
    <x v="649"/>
    <x v="2"/>
    <x v="3"/>
    <s v="Monday"/>
    <s v="New Zealand"/>
    <x v="2"/>
    <x v="1"/>
    <x v="2"/>
    <x v="2"/>
    <x v="2"/>
    <x v="1"/>
    <x v="1"/>
    <x v="3"/>
    <n v="23.85"/>
    <n v="47.7"/>
  </r>
  <r>
    <s v="NE-FS-187962"/>
    <x v="796"/>
    <x v="2"/>
    <x v="3"/>
    <s v="Monday"/>
    <s v="New Zealand"/>
    <x v="0"/>
    <x v="1"/>
    <x v="0"/>
    <x v="2"/>
    <x v="2"/>
    <x v="1"/>
    <x v="1"/>
    <x v="3"/>
    <n v="56.814999999999998"/>
    <n v="113.63"/>
  </r>
  <r>
    <s v="NE-FS-187965"/>
    <x v="627"/>
    <x v="2"/>
    <x v="10"/>
    <s v="Monday"/>
    <s v="New Zealand"/>
    <x v="1"/>
    <x v="1"/>
    <x v="0"/>
    <x v="2"/>
    <x v="2"/>
    <x v="1"/>
    <x v="1"/>
    <x v="3"/>
    <n v="68.459999999999994"/>
    <n v="136.91999999999999"/>
  </r>
  <r>
    <s v="NE-FS-187966"/>
    <x v="812"/>
    <x v="2"/>
    <x v="1"/>
    <s v="Sunday"/>
    <s v="New Zealand"/>
    <x v="1"/>
    <x v="1"/>
    <x v="0"/>
    <x v="0"/>
    <x v="2"/>
    <x v="1"/>
    <x v="1"/>
    <x v="3"/>
    <n v="56.41"/>
    <n v="112.82"/>
  </r>
  <r>
    <s v="NE-FS-187968"/>
    <x v="632"/>
    <x v="2"/>
    <x v="5"/>
    <s v="Wednesday"/>
    <s v="New Zealand"/>
    <x v="0"/>
    <x v="1"/>
    <x v="0"/>
    <x v="3"/>
    <x v="2"/>
    <x v="1"/>
    <x v="1"/>
    <x v="4"/>
    <n v="99.59"/>
    <n v="99.59"/>
  </r>
  <r>
    <s v="NE-FS-187969"/>
    <x v="705"/>
    <x v="2"/>
    <x v="0"/>
    <s v="Tuesday"/>
    <s v="New Zealand"/>
    <x v="1"/>
    <x v="0"/>
    <x v="2"/>
    <x v="2"/>
    <x v="1"/>
    <x v="1"/>
    <x v="1"/>
    <x v="1"/>
    <n v="37.403333333333329"/>
    <n v="112.21"/>
  </r>
  <r>
    <s v="NE-FS-187970"/>
    <x v="843"/>
    <x v="2"/>
    <x v="4"/>
    <s v="Tuesday"/>
    <s v="New Zealand"/>
    <x v="2"/>
    <x v="0"/>
    <x v="0"/>
    <x v="1"/>
    <x v="0"/>
    <x v="3"/>
    <x v="1"/>
    <x v="2"/>
    <n v="58.805"/>
    <n v="235.22"/>
  </r>
  <r>
    <s v="NE-FS-187973"/>
    <x v="605"/>
    <x v="2"/>
    <x v="0"/>
    <s v="Friday"/>
    <s v="New Zealand"/>
    <x v="0"/>
    <x v="0"/>
    <x v="2"/>
    <x v="0"/>
    <x v="0"/>
    <x v="3"/>
    <x v="3"/>
    <x v="0"/>
    <n v="74.289999999999992"/>
    <n v="371.45"/>
  </r>
  <r>
    <s v="NE-FS-187974"/>
    <x v="720"/>
    <x v="2"/>
    <x v="3"/>
    <s v="Friday"/>
    <s v="New Zealand"/>
    <x v="2"/>
    <x v="1"/>
    <x v="0"/>
    <x v="1"/>
    <x v="2"/>
    <x v="1"/>
    <x v="1"/>
    <x v="3"/>
    <n v="86.674999999999997"/>
    <n v="173.35"/>
  </r>
  <r>
    <s v="NE-FS-187977"/>
    <x v="925"/>
    <x v="2"/>
    <x v="1"/>
    <s v="Thursday"/>
    <s v="New Zealand"/>
    <x v="0"/>
    <x v="0"/>
    <x v="2"/>
    <x v="1"/>
    <x v="0"/>
    <x v="2"/>
    <x v="1"/>
    <x v="2"/>
    <n v="31.045000000000002"/>
    <n v="124.18"/>
  </r>
  <r>
    <s v="NE-FS-187982"/>
    <x v="775"/>
    <x v="2"/>
    <x v="5"/>
    <s v="Saturday"/>
    <s v="New Zealand"/>
    <x v="0"/>
    <x v="0"/>
    <x v="2"/>
    <x v="0"/>
    <x v="0"/>
    <x v="1"/>
    <x v="1"/>
    <x v="1"/>
    <n v="40.89"/>
    <n v="122.67"/>
  </r>
  <r>
    <s v="NE-FS-187984"/>
    <x v="591"/>
    <x v="2"/>
    <x v="5"/>
    <s v="Friday"/>
    <s v="New Zealand"/>
    <x v="1"/>
    <x v="0"/>
    <x v="0"/>
    <x v="1"/>
    <x v="3"/>
    <x v="3"/>
    <x v="1"/>
    <x v="2"/>
    <n v="83.305000000000007"/>
    <n v="333.22"/>
  </r>
  <r>
    <s v="NE-FS-187986"/>
    <x v="851"/>
    <x v="2"/>
    <x v="0"/>
    <s v="Saturday"/>
    <s v="New Zealand"/>
    <x v="0"/>
    <x v="0"/>
    <x v="1"/>
    <x v="2"/>
    <x v="3"/>
    <x v="2"/>
    <x v="1"/>
    <x v="2"/>
    <n v="56.972499999999997"/>
    <n v="227.89"/>
  </r>
  <r>
    <s v="NE-FS-187988"/>
    <x v="750"/>
    <x v="2"/>
    <x v="10"/>
    <s v="Monday"/>
    <s v="New Zealand"/>
    <x v="0"/>
    <x v="0"/>
    <x v="1"/>
    <x v="0"/>
    <x v="0"/>
    <x v="0"/>
    <x v="3"/>
    <x v="0"/>
    <n v="54.894000000000005"/>
    <n v="274.47000000000003"/>
  </r>
  <r>
    <s v="NE-FS-187989"/>
    <x v="647"/>
    <x v="2"/>
    <x v="6"/>
    <s v="Saturday"/>
    <s v="New Zealand"/>
    <x v="0"/>
    <x v="0"/>
    <x v="0"/>
    <x v="1"/>
    <x v="3"/>
    <x v="1"/>
    <x v="1"/>
    <x v="1"/>
    <n v="81.929999999999993"/>
    <n v="245.79"/>
  </r>
  <r>
    <s v="NE-FS-187990"/>
    <x v="659"/>
    <x v="2"/>
    <x v="11"/>
    <s v="Sunday"/>
    <s v="New Zealand"/>
    <x v="1"/>
    <x v="0"/>
    <x v="2"/>
    <x v="1"/>
    <x v="0"/>
    <x v="2"/>
    <x v="0"/>
    <x v="0"/>
    <n v="60.694000000000003"/>
    <n v="303.47000000000003"/>
  </r>
  <r>
    <s v="NE-FS-187995"/>
    <x v="772"/>
    <x v="2"/>
    <x v="10"/>
    <s v="Sunday"/>
    <s v="New Zealand"/>
    <x v="1"/>
    <x v="0"/>
    <x v="2"/>
    <x v="0"/>
    <x v="0"/>
    <x v="1"/>
    <x v="1"/>
    <x v="1"/>
    <n v="29.310000000000002"/>
    <n v="87.93"/>
  </r>
  <r>
    <s v="NE-FS-187996"/>
    <x v="759"/>
    <x v="2"/>
    <x v="8"/>
    <s v="Friday"/>
    <s v="New Zealand"/>
    <x v="0"/>
    <x v="0"/>
    <x v="0"/>
    <x v="2"/>
    <x v="1"/>
    <x v="1"/>
    <x v="1"/>
    <x v="1"/>
    <n v="66.17"/>
    <n v="198.51"/>
  </r>
  <r>
    <s v="NE-FS-188000"/>
    <x v="880"/>
    <x v="2"/>
    <x v="2"/>
    <s v="Saturday"/>
    <s v="New Zealand"/>
    <x v="2"/>
    <x v="0"/>
    <x v="0"/>
    <x v="2"/>
    <x v="3"/>
    <x v="3"/>
    <x v="0"/>
    <x v="0"/>
    <n v="119.33"/>
    <n v="596.65"/>
  </r>
  <r>
    <s v="NE-FS-188001"/>
    <x v="697"/>
    <x v="2"/>
    <x v="7"/>
    <s v="Monday"/>
    <s v="New Zealand"/>
    <x v="1"/>
    <x v="1"/>
    <x v="0"/>
    <x v="3"/>
    <x v="2"/>
    <x v="1"/>
    <x v="1"/>
    <x v="4"/>
    <n v="104.37"/>
    <n v="104.37"/>
  </r>
  <r>
    <s v="NE-FS-188002"/>
    <x v="913"/>
    <x v="2"/>
    <x v="1"/>
    <s v="Friday"/>
    <s v="New Zealand"/>
    <x v="1"/>
    <x v="1"/>
    <x v="2"/>
    <x v="0"/>
    <x v="2"/>
    <x v="1"/>
    <x v="1"/>
    <x v="3"/>
    <n v="76.08"/>
    <n v="152.16"/>
  </r>
  <r>
    <s v="NE-FS-188005"/>
    <x v="627"/>
    <x v="2"/>
    <x v="10"/>
    <s v="Monday"/>
    <s v="New Zealand"/>
    <x v="2"/>
    <x v="1"/>
    <x v="0"/>
    <x v="3"/>
    <x v="2"/>
    <x v="1"/>
    <x v="1"/>
    <x v="4"/>
    <n v="110.42"/>
    <n v="110.42"/>
  </r>
  <r>
    <s v="NE-FS-188010"/>
    <x v="808"/>
    <x v="2"/>
    <x v="2"/>
    <s v="Sunday"/>
    <s v="New Zealand"/>
    <x v="0"/>
    <x v="1"/>
    <x v="2"/>
    <x v="3"/>
    <x v="2"/>
    <x v="1"/>
    <x v="1"/>
    <x v="4"/>
    <n v="17.28"/>
    <n v="17.28"/>
  </r>
  <r>
    <s v="NE-FS-188011"/>
    <x v="778"/>
    <x v="2"/>
    <x v="1"/>
    <s v="Monday"/>
    <s v="New Zealand"/>
    <x v="1"/>
    <x v="0"/>
    <x v="0"/>
    <x v="2"/>
    <x v="3"/>
    <x v="1"/>
    <x v="1"/>
    <x v="1"/>
    <n v="59.74666666666667"/>
    <n v="179.24"/>
  </r>
  <r>
    <s v="NE-FS-188013"/>
    <x v="844"/>
    <x v="2"/>
    <x v="2"/>
    <s v="Tuesday"/>
    <s v="New Zealand"/>
    <x v="1"/>
    <x v="0"/>
    <x v="2"/>
    <x v="1"/>
    <x v="1"/>
    <x v="1"/>
    <x v="1"/>
    <x v="1"/>
    <n v="44.47"/>
    <n v="133.41"/>
  </r>
  <r>
    <s v="NE-FS-188017"/>
    <x v="613"/>
    <x v="2"/>
    <x v="10"/>
    <s v="Friday"/>
    <s v="New Zealand"/>
    <x v="0"/>
    <x v="0"/>
    <x v="2"/>
    <x v="0"/>
    <x v="1"/>
    <x v="2"/>
    <x v="0"/>
    <x v="0"/>
    <n v="88.736000000000004"/>
    <n v="443.68"/>
  </r>
  <r>
    <s v="NE-FS-188022"/>
    <x v="768"/>
    <x v="2"/>
    <x v="2"/>
    <s v="Monday"/>
    <s v="New Zealand"/>
    <x v="1"/>
    <x v="0"/>
    <x v="1"/>
    <x v="2"/>
    <x v="0"/>
    <x v="1"/>
    <x v="1"/>
    <x v="1"/>
    <n v="35.01"/>
    <n v="105.03"/>
  </r>
  <r>
    <s v="NE-FS-188023"/>
    <x v="743"/>
    <x v="2"/>
    <x v="9"/>
    <s v="Wednesday"/>
    <s v="New Zealand"/>
    <x v="0"/>
    <x v="0"/>
    <x v="0"/>
    <x v="0"/>
    <x v="0"/>
    <x v="3"/>
    <x v="1"/>
    <x v="2"/>
    <n v="53.442500000000003"/>
    <n v="213.77"/>
  </r>
  <r>
    <s v="NE-FS-188024"/>
    <x v="705"/>
    <x v="2"/>
    <x v="0"/>
    <s v="Tuesday"/>
    <s v="New Zealand"/>
    <x v="2"/>
    <x v="0"/>
    <x v="2"/>
    <x v="2"/>
    <x v="3"/>
    <x v="1"/>
    <x v="1"/>
    <x v="1"/>
    <n v="60.49"/>
    <n v="181.47"/>
  </r>
  <r>
    <s v="NE-FS-188028"/>
    <x v="687"/>
    <x v="2"/>
    <x v="2"/>
    <s v="Tuesday"/>
    <s v="New Zealand"/>
    <x v="1"/>
    <x v="1"/>
    <x v="0"/>
    <x v="1"/>
    <x v="2"/>
    <x v="1"/>
    <x v="1"/>
    <x v="3"/>
    <n v="80.180000000000007"/>
    <n v="160.36000000000001"/>
  </r>
  <r>
    <s v="NE-FS-188029"/>
    <x v="860"/>
    <x v="2"/>
    <x v="8"/>
    <s v="Thursday"/>
    <s v="New Zealand"/>
    <x v="2"/>
    <x v="0"/>
    <x v="1"/>
    <x v="0"/>
    <x v="3"/>
    <x v="3"/>
    <x v="2"/>
    <x v="0"/>
    <n v="89.97"/>
    <n v="449.85"/>
  </r>
  <r>
    <s v="NE-FS-188030"/>
    <x v="748"/>
    <x v="2"/>
    <x v="8"/>
    <s v="Sunday"/>
    <s v="New Zealand"/>
    <x v="2"/>
    <x v="0"/>
    <x v="2"/>
    <x v="0"/>
    <x v="0"/>
    <x v="2"/>
    <x v="3"/>
    <x v="0"/>
    <n v="34.236000000000004"/>
    <n v="171.18"/>
  </r>
  <r>
    <s v="NE-FS-188034"/>
    <x v="914"/>
    <x v="2"/>
    <x v="11"/>
    <s v="Thursday"/>
    <s v="New Zealand"/>
    <x v="1"/>
    <x v="0"/>
    <x v="2"/>
    <x v="0"/>
    <x v="1"/>
    <x v="2"/>
    <x v="0"/>
    <x v="0"/>
    <n v="84.646000000000001"/>
    <n v="423.23"/>
  </r>
  <r>
    <s v="NE-FS-188037"/>
    <x v="635"/>
    <x v="2"/>
    <x v="5"/>
    <s v="Thursday"/>
    <s v="New Zealand"/>
    <x v="0"/>
    <x v="0"/>
    <x v="1"/>
    <x v="0"/>
    <x v="1"/>
    <x v="1"/>
    <x v="1"/>
    <x v="1"/>
    <n v="57.356666666666662"/>
    <n v="172.07"/>
  </r>
  <r>
    <s v="NE-FS-188039"/>
    <x v="905"/>
    <x v="2"/>
    <x v="9"/>
    <s v="Thursday"/>
    <s v="New Zealand"/>
    <x v="0"/>
    <x v="0"/>
    <x v="1"/>
    <x v="2"/>
    <x v="1"/>
    <x v="0"/>
    <x v="1"/>
    <x v="2"/>
    <n v="45.585000000000001"/>
    <n v="182.34"/>
  </r>
  <r>
    <s v="NE-FS-188040"/>
    <x v="802"/>
    <x v="2"/>
    <x v="5"/>
    <s v="Monday"/>
    <s v="New Zealand"/>
    <x v="0"/>
    <x v="1"/>
    <x v="1"/>
    <x v="3"/>
    <x v="2"/>
    <x v="1"/>
    <x v="1"/>
    <x v="4"/>
    <n v="64.489999999999995"/>
    <n v="64.489999999999995"/>
  </r>
  <r>
    <s v="NE-FS-188044"/>
    <x v="934"/>
    <x v="2"/>
    <x v="8"/>
    <s v="Thursday"/>
    <s v="New Zealand"/>
    <x v="2"/>
    <x v="1"/>
    <x v="1"/>
    <x v="1"/>
    <x v="2"/>
    <x v="1"/>
    <x v="1"/>
    <x v="3"/>
    <n v="81.99"/>
    <n v="163.98"/>
  </r>
  <r>
    <s v="NE-FS-188045"/>
    <x v="776"/>
    <x v="2"/>
    <x v="8"/>
    <s v="Sunday"/>
    <s v="New Zealand"/>
    <x v="1"/>
    <x v="1"/>
    <x v="0"/>
    <x v="2"/>
    <x v="2"/>
    <x v="1"/>
    <x v="1"/>
    <x v="3"/>
    <n v="63.414999999999999"/>
    <n v="126.83"/>
  </r>
  <r>
    <s v="NE-FS-188046"/>
    <x v="773"/>
    <x v="2"/>
    <x v="11"/>
    <s v="Friday"/>
    <s v="New Zealand"/>
    <x v="1"/>
    <x v="0"/>
    <x v="1"/>
    <x v="1"/>
    <x v="3"/>
    <x v="1"/>
    <x v="1"/>
    <x v="1"/>
    <n v="52.41"/>
    <n v="157.22999999999999"/>
  </r>
  <r>
    <s v="NE-FS-188047"/>
    <x v="909"/>
    <x v="2"/>
    <x v="8"/>
    <s v="Tuesday"/>
    <s v="New Zealand"/>
    <x v="0"/>
    <x v="0"/>
    <x v="1"/>
    <x v="2"/>
    <x v="0"/>
    <x v="1"/>
    <x v="1"/>
    <x v="1"/>
    <n v="27.396666666666665"/>
    <n v="82.19"/>
  </r>
  <r>
    <s v="NE-FS-188048"/>
    <x v="598"/>
    <x v="2"/>
    <x v="7"/>
    <s v="Saturday"/>
    <s v="New Zealand"/>
    <x v="0"/>
    <x v="1"/>
    <x v="2"/>
    <x v="3"/>
    <x v="2"/>
    <x v="1"/>
    <x v="1"/>
    <x v="4"/>
    <n v="24.16"/>
    <n v="24.16"/>
  </r>
  <r>
    <s v="NE-FS-188049"/>
    <x v="584"/>
    <x v="2"/>
    <x v="4"/>
    <s v="Monday"/>
    <s v="New Zealand"/>
    <x v="1"/>
    <x v="0"/>
    <x v="0"/>
    <x v="2"/>
    <x v="1"/>
    <x v="1"/>
    <x v="1"/>
    <x v="1"/>
    <n v="64.92"/>
    <n v="194.76"/>
  </r>
  <r>
    <s v="NE-FS-188053"/>
    <x v="587"/>
    <x v="2"/>
    <x v="8"/>
    <s v="Tuesday"/>
    <s v="New Zealand"/>
    <x v="1"/>
    <x v="0"/>
    <x v="0"/>
    <x v="2"/>
    <x v="0"/>
    <x v="0"/>
    <x v="1"/>
    <x v="2"/>
    <n v="44.344999999999999"/>
    <n v="177.38"/>
  </r>
  <r>
    <s v="NE-FS-188054"/>
    <x v="817"/>
    <x v="2"/>
    <x v="3"/>
    <s v="Saturday"/>
    <s v="New Zealand"/>
    <x v="1"/>
    <x v="0"/>
    <x v="0"/>
    <x v="2"/>
    <x v="0"/>
    <x v="1"/>
    <x v="1"/>
    <x v="1"/>
    <n v="63.736666666666672"/>
    <n v="191.21"/>
  </r>
  <r>
    <s v="NE-FS-188058"/>
    <x v="639"/>
    <x v="2"/>
    <x v="4"/>
    <s v="Thursday"/>
    <s v="New Zealand"/>
    <x v="2"/>
    <x v="1"/>
    <x v="2"/>
    <x v="3"/>
    <x v="2"/>
    <x v="1"/>
    <x v="1"/>
    <x v="4"/>
    <n v="23.29"/>
    <n v="23.29"/>
  </r>
  <r>
    <s v="NE-FS-188059"/>
    <x v="641"/>
    <x v="2"/>
    <x v="0"/>
    <s v="Tuesday"/>
    <s v="New Zealand"/>
    <x v="0"/>
    <x v="0"/>
    <x v="0"/>
    <x v="0"/>
    <x v="1"/>
    <x v="1"/>
    <x v="1"/>
    <x v="1"/>
    <n v="58.086666666666666"/>
    <n v="174.26"/>
  </r>
  <r>
    <s v="NE-FS-188061"/>
    <x v="636"/>
    <x v="2"/>
    <x v="10"/>
    <s v="Wednesday"/>
    <s v="New Zealand"/>
    <x v="1"/>
    <x v="1"/>
    <x v="0"/>
    <x v="3"/>
    <x v="2"/>
    <x v="1"/>
    <x v="1"/>
    <x v="4"/>
    <n v="55.12"/>
    <n v="55.12"/>
  </r>
  <r>
    <s v="NE-FS-188066"/>
    <x v="774"/>
    <x v="2"/>
    <x v="11"/>
    <s v="Sunday"/>
    <s v="New Zealand"/>
    <x v="1"/>
    <x v="0"/>
    <x v="2"/>
    <x v="0"/>
    <x v="1"/>
    <x v="2"/>
    <x v="1"/>
    <x v="2"/>
    <n v="46.342500000000001"/>
    <n v="185.37"/>
  </r>
  <r>
    <s v="NE-FS-188068"/>
    <x v="587"/>
    <x v="2"/>
    <x v="8"/>
    <s v="Tuesday"/>
    <s v="New Zealand"/>
    <x v="1"/>
    <x v="0"/>
    <x v="2"/>
    <x v="0"/>
    <x v="1"/>
    <x v="0"/>
    <x v="1"/>
    <x v="2"/>
    <n v="60.447499999999998"/>
    <n v="241.79"/>
  </r>
  <r>
    <s v="NE-FS-188073"/>
    <x v="655"/>
    <x v="2"/>
    <x v="1"/>
    <s v="Saturday"/>
    <s v="New Zealand"/>
    <x v="1"/>
    <x v="0"/>
    <x v="2"/>
    <x v="0"/>
    <x v="3"/>
    <x v="2"/>
    <x v="3"/>
    <x v="0"/>
    <n v="62.275999999999996"/>
    <n v="311.38"/>
  </r>
  <r>
    <s v="NE-FS-188075"/>
    <x v="793"/>
    <x v="2"/>
    <x v="11"/>
    <s v="Friday"/>
    <s v="New Zealand"/>
    <x v="1"/>
    <x v="0"/>
    <x v="0"/>
    <x v="1"/>
    <x v="1"/>
    <x v="3"/>
    <x v="1"/>
    <x v="2"/>
    <n v="59.125"/>
    <n v="236.5"/>
  </r>
  <r>
    <s v="NE-FS-188079"/>
    <x v="671"/>
    <x v="2"/>
    <x v="2"/>
    <s v="Tuesday"/>
    <s v="New Zealand"/>
    <x v="0"/>
    <x v="1"/>
    <x v="1"/>
    <x v="3"/>
    <x v="2"/>
    <x v="1"/>
    <x v="1"/>
    <x v="4"/>
    <n v="31.26"/>
    <n v="31.26"/>
  </r>
  <r>
    <s v="NE-FS-188083"/>
    <x v="703"/>
    <x v="2"/>
    <x v="10"/>
    <s v="Tuesday"/>
    <s v="New Zealand"/>
    <x v="1"/>
    <x v="0"/>
    <x v="1"/>
    <x v="2"/>
    <x v="0"/>
    <x v="1"/>
    <x v="1"/>
    <x v="1"/>
    <n v="36.79"/>
    <n v="110.37"/>
  </r>
  <r>
    <s v="NE-FS-188087"/>
    <x v="615"/>
    <x v="2"/>
    <x v="4"/>
    <s v="Tuesday"/>
    <s v="New Zealand"/>
    <x v="0"/>
    <x v="0"/>
    <x v="0"/>
    <x v="2"/>
    <x v="3"/>
    <x v="2"/>
    <x v="3"/>
    <x v="0"/>
    <n v="50.673999999999999"/>
    <n v="253.37"/>
  </r>
  <r>
    <s v="NE-FS-188089"/>
    <x v="717"/>
    <x v="2"/>
    <x v="6"/>
    <s v="Thursday"/>
    <s v="New Zealand"/>
    <x v="0"/>
    <x v="1"/>
    <x v="0"/>
    <x v="3"/>
    <x v="2"/>
    <x v="1"/>
    <x v="1"/>
    <x v="4"/>
    <n v="98.68"/>
    <n v="98.68"/>
  </r>
  <r>
    <s v="NE-FS-188094"/>
    <x v="632"/>
    <x v="2"/>
    <x v="5"/>
    <s v="Wednesday"/>
    <s v="New Zealand"/>
    <x v="0"/>
    <x v="1"/>
    <x v="2"/>
    <x v="3"/>
    <x v="2"/>
    <x v="1"/>
    <x v="1"/>
    <x v="4"/>
    <n v="32.24"/>
    <n v="32.24"/>
  </r>
  <r>
    <s v="NE-FS-188101"/>
    <x v="773"/>
    <x v="2"/>
    <x v="11"/>
    <s v="Friday"/>
    <s v="New Zealand"/>
    <x v="1"/>
    <x v="0"/>
    <x v="0"/>
    <x v="0"/>
    <x v="1"/>
    <x v="0"/>
    <x v="1"/>
    <x v="2"/>
    <n v="90.635000000000005"/>
    <n v="362.54"/>
  </r>
  <r>
    <s v="NE-FS-188104"/>
    <x v="786"/>
    <x v="2"/>
    <x v="2"/>
    <s v="Tuesday"/>
    <s v="New Zealand"/>
    <x v="2"/>
    <x v="0"/>
    <x v="0"/>
    <x v="1"/>
    <x v="0"/>
    <x v="3"/>
    <x v="2"/>
    <x v="0"/>
    <n v="40.21"/>
    <n v="201.05"/>
  </r>
  <r>
    <s v="NE-FS-188105"/>
    <x v="731"/>
    <x v="2"/>
    <x v="6"/>
    <s v="Friday"/>
    <s v="New Zealand"/>
    <x v="1"/>
    <x v="0"/>
    <x v="0"/>
    <x v="2"/>
    <x v="1"/>
    <x v="0"/>
    <x v="0"/>
    <x v="0"/>
    <n v="49.033999999999999"/>
    <n v="245.17"/>
  </r>
  <r>
    <s v="NE-FS-188107"/>
    <x v="623"/>
    <x v="2"/>
    <x v="10"/>
    <s v="Saturday"/>
    <s v="New Zealand"/>
    <x v="2"/>
    <x v="0"/>
    <x v="2"/>
    <x v="2"/>
    <x v="3"/>
    <x v="2"/>
    <x v="1"/>
    <x v="2"/>
    <n v="79.092500000000001"/>
    <n v="316.37"/>
  </r>
  <r>
    <s v="NE-FS-188108"/>
    <x v="898"/>
    <x v="2"/>
    <x v="3"/>
    <s v="Sunday"/>
    <s v="New Zealand"/>
    <x v="0"/>
    <x v="0"/>
    <x v="0"/>
    <x v="2"/>
    <x v="3"/>
    <x v="0"/>
    <x v="1"/>
    <x v="2"/>
    <n v="85.42"/>
    <n v="341.68"/>
  </r>
  <r>
    <s v="NE-FS-188110"/>
    <x v="637"/>
    <x v="2"/>
    <x v="10"/>
    <s v="Saturday"/>
    <s v="New Zealand"/>
    <x v="0"/>
    <x v="0"/>
    <x v="1"/>
    <x v="2"/>
    <x v="0"/>
    <x v="1"/>
    <x v="1"/>
    <x v="1"/>
    <n v="42.256666666666668"/>
    <n v="126.77"/>
  </r>
  <r>
    <s v="NE-FS-188113"/>
    <x v="706"/>
    <x v="2"/>
    <x v="9"/>
    <s v="Tuesday"/>
    <s v="New Zealand"/>
    <x v="0"/>
    <x v="0"/>
    <x v="1"/>
    <x v="2"/>
    <x v="1"/>
    <x v="1"/>
    <x v="1"/>
    <x v="1"/>
    <n v="38.729999999999997"/>
    <n v="116.19"/>
  </r>
  <r>
    <s v="NE-FS-188116"/>
    <x v="732"/>
    <x v="2"/>
    <x v="3"/>
    <s v="Thursday"/>
    <s v="New Zealand"/>
    <x v="2"/>
    <x v="1"/>
    <x v="1"/>
    <x v="1"/>
    <x v="2"/>
    <x v="1"/>
    <x v="1"/>
    <x v="3"/>
    <n v="76.62"/>
    <n v="153.24"/>
  </r>
  <r>
    <s v="NE-FS-188118"/>
    <x v="844"/>
    <x v="2"/>
    <x v="2"/>
    <s v="Tuesday"/>
    <s v="New Zealand"/>
    <x v="1"/>
    <x v="0"/>
    <x v="2"/>
    <x v="1"/>
    <x v="1"/>
    <x v="1"/>
    <x v="1"/>
    <x v="1"/>
    <n v="45.593333333333334"/>
    <n v="136.78"/>
  </r>
  <r>
    <s v="NE-FS-188120"/>
    <x v="675"/>
    <x v="2"/>
    <x v="7"/>
    <s v="Sunday"/>
    <s v="New Zealand"/>
    <x v="0"/>
    <x v="0"/>
    <x v="1"/>
    <x v="0"/>
    <x v="0"/>
    <x v="2"/>
    <x v="3"/>
    <x v="0"/>
    <n v="51.463999999999999"/>
    <n v="257.32"/>
  </r>
  <r>
    <s v="NE-FS-188125"/>
    <x v="859"/>
    <x v="2"/>
    <x v="1"/>
    <s v="Wednesday"/>
    <s v="New Zealand"/>
    <x v="2"/>
    <x v="1"/>
    <x v="2"/>
    <x v="3"/>
    <x v="2"/>
    <x v="1"/>
    <x v="1"/>
    <x v="4"/>
    <n v="29.74"/>
    <n v="29.74"/>
  </r>
  <r>
    <s v="NE-FS-188127"/>
    <x v="629"/>
    <x v="2"/>
    <x v="3"/>
    <s v="Saturday"/>
    <s v="New Zealand"/>
    <x v="2"/>
    <x v="0"/>
    <x v="0"/>
    <x v="1"/>
    <x v="1"/>
    <x v="1"/>
    <x v="1"/>
    <x v="1"/>
    <n v="71.936666666666667"/>
    <n v="215.81"/>
  </r>
  <r>
    <s v="NE-FS-188128"/>
    <x v="933"/>
    <x v="2"/>
    <x v="6"/>
    <s v="Wednesday"/>
    <s v="New Zealand"/>
    <x v="0"/>
    <x v="0"/>
    <x v="1"/>
    <x v="1"/>
    <x v="1"/>
    <x v="3"/>
    <x v="1"/>
    <x v="2"/>
    <n v="52.844999999999999"/>
    <n v="211.38"/>
  </r>
  <r>
    <s v="NE-FS-188133"/>
    <x v="686"/>
    <x v="2"/>
    <x v="0"/>
    <s v="Friday"/>
    <s v="New Zealand"/>
    <x v="0"/>
    <x v="1"/>
    <x v="1"/>
    <x v="0"/>
    <x v="2"/>
    <x v="1"/>
    <x v="1"/>
    <x v="3"/>
    <n v="72.174999999999997"/>
    <n v="144.35"/>
  </r>
  <r>
    <s v="NE-FS-188134"/>
    <x v="740"/>
    <x v="2"/>
    <x v="1"/>
    <s v="Thursday"/>
    <s v="New Zealand"/>
    <x v="1"/>
    <x v="0"/>
    <x v="1"/>
    <x v="0"/>
    <x v="0"/>
    <x v="3"/>
    <x v="1"/>
    <x v="2"/>
    <n v="95.76"/>
    <n v="383.04"/>
  </r>
  <r>
    <s v="NE-FS-188135"/>
    <x v="800"/>
    <x v="2"/>
    <x v="10"/>
    <s v="Saturday"/>
    <s v="New Zealand"/>
    <x v="0"/>
    <x v="1"/>
    <x v="1"/>
    <x v="3"/>
    <x v="2"/>
    <x v="1"/>
    <x v="1"/>
    <x v="4"/>
    <n v="39.409999999999997"/>
    <n v="39.409999999999997"/>
  </r>
  <r>
    <s v="NE-FS-188137"/>
    <x v="799"/>
    <x v="2"/>
    <x v="4"/>
    <s v="Monday"/>
    <s v="New Zealand"/>
    <x v="1"/>
    <x v="0"/>
    <x v="2"/>
    <x v="2"/>
    <x v="0"/>
    <x v="1"/>
    <x v="1"/>
    <x v="1"/>
    <n v="36.28"/>
    <n v="108.84"/>
  </r>
  <r>
    <s v="NE-FS-188145"/>
    <x v="870"/>
    <x v="2"/>
    <x v="1"/>
    <s v="Wednesday"/>
    <s v="New Zealand"/>
    <x v="2"/>
    <x v="0"/>
    <x v="2"/>
    <x v="0"/>
    <x v="3"/>
    <x v="3"/>
    <x v="1"/>
    <x v="2"/>
    <n v="106.68"/>
    <n v="426.72"/>
  </r>
  <r>
    <s v="NE-FS-188154"/>
    <x v="842"/>
    <x v="2"/>
    <x v="7"/>
    <s v="Friday"/>
    <s v="New Zealand"/>
    <x v="1"/>
    <x v="1"/>
    <x v="1"/>
    <x v="2"/>
    <x v="2"/>
    <x v="1"/>
    <x v="1"/>
    <x v="3"/>
    <n v="45.53"/>
    <n v="91.06"/>
  </r>
  <r>
    <s v="NE-FS-188155"/>
    <x v="885"/>
    <x v="2"/>
    <x v="5"/>
    <s v="Sunday"/>
    <s v="New Zealand"/>
    <x v="2"/>
    <x v="1"/>
    <x v="2"/>
    <x v="0"/>
    <x v="2"/>
    <x v="1"/>
    <x v="1"/>
    <x v="3"/>
    <n v="42.29"/>
    <n v="84.58"/>
  </r>
  <r>
    <s v="NE-FS-188157"/>
    <x v="705"/>
    <x v="2"/>
    <x v="0"/>
    <s v="Tuesday"/>
    <s v="New Zealand"/>
    <x v="2"/>
    <x v="1"/>
    <x v="2"/>
    <x v="1"/>
    <x v="2"/>
    <x v="1"/>
    <x v="1"/>
    <x v="3"/>
    <n v="56.04"/>
    <n v="112.08"/>
  </r>
  <r>
    <s v="NE-FS-188158"/>
    <x v="712"/>
    <x v="2"/>
    <x v="8"/>
    <s v="Saturday"/>
    <s v="New Zealand"/>
    <x v="0"/>
    <x v="0"/>
    <x v="2"/>
    <x v="2"/>
    <x v="1"/>
    <x v="2"/>
    <x v="0"/>
    <x v="0"/>
    <n v="53.296000000000006"/>
    <n v="266.48"/>
  </r>
  <r>
    <s v="NE-FS-188162"/>
    <x v="941"/>
    <x v="2"/>
    <x v="2"/>
    <s v="Saturday"/>
    <s v="New Zealand"/>
    <x v="2"/>
    <x v="0"/>
    <x v="2"/>
    <x v="2"/>
    <x v="3"/>
    <x v="0"/>
    <x v="1"/>
    <x v="2"/>
    <n v="51.914999999999999"/>
    <n v="207.66"/>
  </r>
  <r>
    <s v="NE-FS-188164"/>
    <x v="695"/>
    <x v="2"/>
    <x v="2"/>
    <s v="Monday"/>
    <s v="New Zealand"/>
    <x v="1"/>
    <x v="1"/>
    <x v="1"/>
    <x v="3"/>
    <x v="2"/>
    <x v="1"/>
    <x v="1"/>
    <x v="4"/>
    <n v="77.38"/>
    <n v="77.38"/>
  </r>
  <r>
    <s v="NE-FS-188166"/>
    <x v="646"/>
    <x v="2"/>
    <x v="1"/>
    <s v="Sunday"/>
    <s v="New Zealand"/>
    <x v="0"/>
    <x v="1"/>
    <x v="2"/>
    <x v="3"/>
    <x v="2"/>
    <x v="1"/>
    <x v="1"/>
    <x v="4"/>
    <n v="37.950000000000003"/>
    <n v="37.950000000000003"/>
  </r>
  <r>
    <s v="NE-FS-188167"/>
    <x v="702"/>
    <x v="2"/>
    <x v="9"/>
    <s v="Tuesday"/>
    <s v="New Zealand"/>
    <x v="2"/>
    <x v="1"/>
    <x v="0"/>
    <x v="3"/>
    <x v="2"/>
    <x v="1"/>
    <x v="1"/>
    <x v="4"/>
    <n v="52.04"/>
    <n v="52.04"/>
  </r>
  <r>
    <s v="NE-FS-188169"/>
    <x v="715"/>
    <x v="2"/>
    <x v="9"/>
    <s v="Monday"/>
    <s v="New Zealand"/>
    <x v="0"/>
    <x v="0"/>
    <x v="0"/>
    <x v="0"/>
    <x v="3"/>
    <x v="3"/>
    <x v="2"/>
    <x v="0"/>
    <n v="80.878"/>
    <n v="404.39"/>
  </r>
  <r>
    <s v="NE-FS-188171"/>
    <x v="801"/>
    <x v="2"/>
    <x v="5"/>
    <s v="Wednesday"/>
    <s v="New Zealand"/>
    <x v="2"/>
    <x v="0"/>
    <x v="2"/>
    <x v="1"/>
    <x v="3"/>
    <x v="3"/>
    <x v="1"/>
    <x v="2"/>
    <n v="62.375"/>
    <n v="249.5"/>
  </r>
  <r>
    <s v="NE-FS-188178"/>
    <x v="852"/>
    <x v="2"/>
    <x v="10"/>
    <s v="Friday"/>
    <s v="New Zealand"/>
    <x v="0"/>
    <x v="1"/>
    <x v="1"/>
    <x v="2"/>
    <x v="2"/>
    <x v="1"/>
    <x v="1"/>
    <x v="3"/>
    <n v="52.73"/>
    <n v="105.46"/>
  </r>
  <r>
    <s v="NE-FS-188179"/>
    <x v="716"/>
    <x v="2"/>
    <x v="11"/>
    <s v="Wednesday"/>
    <s v="New Zealand"/>
    <x v="1"/>
    <x v="0"/>
    <x v="0"/>
    <x v="2"/>
    <x v="0"/>
    <x v="3"/>
    <x v="0"/>
    <x v="0"/>
    <n v="87.772000000000006"/>
    <n v="438.86"/>
  </r>
  <r>
    <s v="NE-FS-188186"/>
    <x v="644"/>
    <x v="2"/>
    <x v="7"/>
    <s v="Saturday"/>
    <s v="New Zealand"/>
    <x v="0"/>
    <x v="1"/>
    <x v="0"/>
    <x v="2"/>
    <x v="2"/>
    <x v="1"/>
    <x v="1"/>
    <x v="3"/>
    <n v="76.05"/>
    <n v="152.1"/>
  </r>
  <r>
    <s v="NE-FS-188189"/>
    <x v="885"/>
    <x v="2"/>
    <x v="5"/>
    <s v="Sunday"/>
    <s v="New Zealand"/>
    <x v="2"/>
    <x v="1"/>
    <x v="0"/>
    <x v="3"/>
    <x v="2"/>
    <x v="1"/>
    <x v="1"/>
    <x v="4"/>
    <n v="101.35"/>
    <n v="101.35"/>
  </r>
  <r>
    <s v="NE-FS-188192"/>
    <x v="768"/>
    <x v="2"/>
    <x v="2"/>
    <s v="Monday"/>
    <s v="New Zealand"/>
    <x v="1"/>
    <x v="0"/>
    <x v="0"/>
    <x v="0"/>
    <x v="3"/>
    <x v="3"/>
    <x v="0"/>
    <x v="0"/>
    <n v="90.51"/>
    <n v="452.55"/>
  </r>
  <r>
    <s v="NE-FS-188199"/>
    <x v="888"/>
    <x v="2"/>
    <x v="1"/>
    <s v="Monday"/>
    <s v="New Zealand"/>
    <x v="0"/>
    <x v="0"/>
    <x v="1"/>
    <x v="0"/>
    <x v="3"/>
    <x v="2"/>
    <x v="0"/>
    <x v="0"/>
    <n v="76.525999999999996"/>
    <n v="382.63"/>
  </r>
  <r>
    <s v="NE-FS-188201"/>
    <x v="711"/>
    <x v="2"/>
    <x v="2"/>
    <s v="Thursday"/>
    <s v="New Zealand"/>
    <x v="2"/>
    <x v="0"/>
    <x v="2"/>
    <x v="1"/>
    <x v="1"/>
    <x v="0"/>
    <x v="0"/>
    <x v="0"/>
    <n v="38.054000000000002"/>
    <n v="190.27"/>
  </r>
  <r>
    <s v="NE-FS-188206"/>
    <x v="650"/>
    <x v="2"/>
    <x v="11"/>
    <s v="Saturday"/>
    <s v="New Zealand"/>
    <x v="2"/>
    <x v="1"/>
    <x v="2"/>
    <x v="3"/>
    <x v="2"/>
    <x v="1"/>
    <x v="1"/>
    <x v="4"/>
    <n v="31.85"/>
    <n v="31.85"/>
  </r>
  <r>
    <s v="NE-FS-188207"/>
    <x v="614"/>
    <x v="2"/>
    <x v="6"/>
    <s v="Friday"/>
    <s v="New Zealand"/>
    <x v="1"/>
    <x v="0"/>
    <x v="0"/>
    <x v="2"/>
    <x v="0"/>
    <x v="1"/>
    <x v="1"/>
    <x v="1"/>
    <n v="35.156666666666666"/>
    <n v="105.47"/>
  </r>
  <r>
    <s v="NE-FS-188210"/>
    <x v="774"/>
    <x v="2"/>
    <x v="11"/>
    <s v="Sunday"/>
    <s v="New Zealand"/>
    <x v="2"/>
    <x v="1"/>
    <x v="1"/>
    <x v="3"/>
    <x v="2"/>
    <x v="1"/>
    <x v="1"/>
    <x v="4"/>
    <n v="23.96"/>
    <n v="23.96"/>
  </r>
  <r>
    <s v="NE-FS-188219"/>
    <x v="755"/>
    <x v="2"/>
    <x v="8"/>
    <s v="Monday"/>
    <s v="New Zealand"/>
    <x v="1"/>
    <x v="0"/>
    <x v="1"/>
    <x v="1"/>
    <x v="1"/>
    <x v="2"/>
    <x v="1"/>
    <x v="2"/>
    <n v="74.64"/>
    <n v="298.56"/>
  </r>
  <r>
    <s v="NE-FS-188221"/>
    <x v="884"/>
    <x v="2"/>
    <x v="10"/>
    <s v="Thursday"/>
    <s v="New Zealand"/>
    <x v="2"/>
    <x v="0"/>
    <x v="0"/>
    <x v="1"/>
    <x v="3"/>
    <x v="1"/>
    <x v="1"/>
    <x v="1"/>
    <n v="115.79"/>
    <n v="347.37"/>
  </r>
  <r>
    <s v="NE-FS-188223"/>
    <x v="634"/>
    <x v="2"/>
    <x v="8"/>
    <s v="Friday"/>
    <s v="New Zealand"/>
    <x v="0"/>
    <x v="0"/>
    <x v="2"/>
    <x v="1"/>
    <x v="1"/>
    <x v="1"/>
    <x v="1"/>
    <x v="1"/>
    <n v="29.706666666666667"/>
    <n v="89.12"/>
  </r>
  <r>
    <s v="NE-FS-188227"/>
    <x v="917"/>
    <x v="2"/>
    <x v="8"/>
    <s v="Saturday"/>
    <s v="New Zealand"/>
    <x v="0"/>
    <x v="1"/>
    <x v="1"/>
    <x v="1"/>
    <x v="2"/>
    <x v="1"/>
    <x v="1"/>
    <x v="3"/>
    <n v="58.42"/>
    <n v="116.84"/>
  </r>
  <r>
    <s v="NE-FS-188230"/>
    <x v="787"/>
    <x v="2"/>
    <x v="9"/>
    <s v="Thursday"/>
    <s v="New Zealand"/>
    <x v="2"/>
    <x v="1"/>
    <x v="1"/>
    <x v="0"/>
    <x v="2"/>
    <x v="1"/>
    <x v="1"/>
    <x v="3"/>
    <n v="55.854999999999997"/>
    <n v="111.71"/>
  </r>
  <r>
    <s v="NE-FS-188233"/>
    <x v="942"/>
    <x v="2"/>
    <x v="6"/>
    <s v="Monday"/>
    <s v="New Zealand"/>
    <x v="2"/>
    <x v="1"/>
    <x v="2"/>
    <x v="3"/>
    <x v="2"/>
    <x v="1"/>
    <x v="1"/>
    <x v="4"/>
    <n v="14.46"/>
    <n v="14.46"/>
  </r>
  <r>
    <s v="NE-FS-188238"/>
    <x v="702"/>
    <x v="2"/>
    <x v="9"/>
    <s v="Tuesday"/>
    <s v="New Zealand"/>
    <x v="0"/>
    <x v="0"/>
    <x v="0"/>
    <x v="2"/>
    <x v="3"/>
    <x v="0"/>
    <x v="2"/>
    <x v="0"/>
    <n v="41.486000000000004"/>
    <n v="207.43"/>
  </r>
  <r>
    <s v="NE-FS-188241"/>
    <x v="783"/>
    <x v="2"/>
    <x v="11"/>
    <s v="Friday"/>
    <s v="New Zealand"/>
    <x v="0"/>
    <x v="1"/>
    <x v="1"/>
    <x v="2"/>
    <x v="2"/>
    <x v="1"/>
    <x v="1"/>
    <x v="3"/>
    <n v="53.405000000000001"/>
    <n v="106.81"/>
  </r>
  <r>
    <s v="NE-FS-188242"/>
    <x v="834"/>
    <x v="2"/>
    <x v="2"/>
    <s v="Wednesday"/>
    <s v="New Zealand"/>
    <x v="2"/>
    <x v="0"/>
    <x v="0"/>
    <x v="1"/>
    <x v="3"/>
    <x v="2"/>
    <x v="3"/>
    <x v="0"/>
    <n v="73.804000000000002"/>
    <n v="369.02"/>
  </r>
  <r>
    <s v="NE-FS-188249"/>
    <x v="816"/>
    <x v="2"/>
    <x v="7"/>
    <s v="Saturday"/>
    <s v="New Zealand"/>
    <x v="1"/>
    <x v="0"/>
    <x v="1"/>
    <x v="1"/>
    <x v="0"/>
    <x v="3"/>
    <x v="2"/>
    <x v="0"/>
    <n v="49.438000000000002"/>
    <n v="247.19"/>
  </r>
  <r>
    <s v="NE-FS-188253"/>
    <x v="807"/>
    <x v="2"/>
    <x v="4"/>
    <s v="Friday"/>
    <s v="New Zealand"/>
    <x v="0"/>
    <x v="0"/>
    <x v="2"/>
    <x v="1"/>
    <x v="0"/>
    <x v="2"/>
    <x v="0"/>
    <x v="0"/>
    <n v="69.484000000000009"/>
    <n v="347.42"/>
  </r>
  <r>
    <s v="NE-FS-188257"/>
    <x v="888"/>
    <x v="2"/>
    <x v="1"/>
    <s v="Monday"/>
    <s v="New Zealand"/>
    <x v="2"/>
    <x v="0"/>
    <x v="0"/>
    <x v="0"/>
    <x v="3"/>
    <x v="2"/>
    <x v="0"/>
    <x v="0"/>
    <n v="76.774000000000001"/>
    <n v="383.87"/>
  </r>
  <r>
    <s v="NE-FS-188260"/>
    <x v="801"/>
    <x v="2"/>
    <x v="5"/>
    <s v="Wednesday"/>
    <s v="New Zealand"/>
    <x v="1"/>
    <x v="1"/>
    <x v="2"/>
    <x v="3"/>
    <x v="2"/>
    <x v="1"/>
    <x v="1"/>
    <x v="4"/>
    <n v="21.3"/>
    <n v="21.3"/>
  </r>
  <r>
    <s v="NE-FS-188261"/>
    <x v="804"/>
    <x v="2"/>
    <x v="8"/>
    <s v="Wednesday"/>
    <s v="New Zealand"/>
    <x v="1"/>
    <x v="1"/>
    <x v="1"/>
    <x v="0"/>
    <x v="2"/>
    <x v="1"/>
    <x v="1"/>
    <x v="3"/>
    <n v="68.635000000000005"/>
    <n v="137.27000000000001"/>
  </r>
  <r>
    <s v="NE-FS-188263"/>
    <x v="664"/>
    <x v="2"/>
    <x v="4"/>
    <s v="Monday"/>
    <s v="New Zealand"/>
    <x v="0"/>
    <x v="0"/>
    <x v="2"/>
    <x v="2"/>
    <x v="0"/>
    <x v="0"/>
    <x v="3"/>
    <x v="0"/>
    <n v="33.03"/>
    <n v="165.15"/>
  </r>
  <r>
    <s v="NE-FS-188265"/>
    <x v="911"/>
    <x v="2"/>
    <x v="2"/>
    <s v="Monday"/>
    <s v="New Zealand"/>
    <x v="0"/>
    <x v="0"/>
    <x v="0"/>
    <x v="1"/>
    <x v="3"/>
    <x v="2"/>
    <x v="2"/>
    <x v="0"/>
    <n v="50.142000000000003"/>
    <n v="250.71"/>
  </r>
  <r>
    <s v="NE-FS-188267"/>
    <x v="804"/>
    <x v="2"/>
    <x v="8"/>
    <s v="Wednesday"/>
    <s v="New Zealand"/>
    <x v="2"/>
    <x v="1"/>
    <x v="0"/>
    <x v="1"/>
    <x v="2"/>
    <x v="1"/>
    <x v="1"/>
    <x v="3"/>
    <n v="51.015000000000001"/>
    <n v="102.03"/>
  </r>
  <r>
    <s v="NE-FS-188269"/>
    <x v="873"/>
    <x v="2"/>
    <x v="7"/>
    <s v="Monday"/>
    <s v="New Zealand"/>
    <x v="0"/>
    <x v="1"/>
    <x v="0"/>
    <x v="3"/>
    <x v="2"/>
    <x v="1"/>
    <x v="1"/>
    <x v="4"/>
    <n v="124.95"/>
    <n v="124.95"/>
  </r>
  <r>
    <s v="NE-FS-188270"/>
    <x v="623"/>
    <x v="2"/>
    <x v="10"/>
    <s v="Saturday"/>
    <s v="New Zealand"/>
    <x v="1"/>
    <x v="1"/>
    <x v="0"/>
    <x v="2"/>
    <x v="2"/>
    <x v="1"/>
    <x v="1"/>
    <x v="3"/>
    <n v="54.91"/>
    <n v="109.82"/>
  </r>
  <r>
    <s v="NE-FS-188281"/>
    <x v="701"/>
    <x v="2"/>
    <x v="6"/>
    <s v="Thursday"/>
    <s v="New Zealand"/>
    <x v="2"/>
    <x v="0"/>
    <x v="1"/>
    <x v="0"/>
    <x v="0"/>
    <x v="1"/>
    <x v="1"/>
    <x v="1"/>
    <n v="60.21"/>
    <n v="180.63"/>
  </r>
  <r>
    <s v="NE-FS-188290"/>
    <x v="935"/>
    <x v="2"/>
    <x v="8"/>
    <s v="Thursday"/>
    <s v="New Zealand"/>
    <x v="1"/>
    <x v="0"/>
    <x v="2"/>
    <x v="0"/>
    <x v="1"/>
    <x v="0"/>
    <x v="1"/>
    <x v="2"/>
    <n v="44.427500000000002"/>
    <n v="177.71"/>
  </r>
  <r>
    <s v="NE-FS-188298"/>
    <x v="622"/>
    <x v="2"/>
    <x v="2"/>
    <s v="Sunday"/>
    <s v="New Zealand"/>
    <x v="1"/>
    <x v="0"/>
    <x v="1"/>
    <x v="0"/>
    <x v="3"/>
    <x v="3"/>
    <x v="0"/>
    <x v="0"/>
    <n v="126.76199999999999"/>
    <n v="633.80999999999995"/>
  </r>
  <r>
    <s v="NE-FS-188299"/>
    <x v="894"/>
    <x v="2"/>
    <x v="4"/>
    <s v="Wednesday"/>
    <s v="New Zealand"/>
    <x v="2"/>
    <x v="1"/>
    <x v="0"/>
    <x v="1"/>
    <x v="2"/>
    <x v="1"/>
    <x v="1"/>
    <x v="3"/>
    <n v="64.694999999999993"/>
    <n v="129.38999999999999"/>
  </r>
  <r>
    <s v="NE-FS-188301"/>
    <x v="778"/>
    <x v="2"/>
    <x v="1"/>
    <s v="Monday"/>
    <s v="New Zealand"/>
    <x v="2"/>
    <x v="1"/>
    <x v="1"/>
    <x v="0"/>
    <x v="2"/>
    <x v="1"/>
    <x v="1"/>
    <x v="3"/>
    <n v="85.67"/>
    <n v="171.34"/>
  </r>
  <r>
    <s v="NE-FS-188304"/>
    <x v="871"/>
    <x v="2"/>
    <x v="5"/>
    <s v="Saturday"/>
    <s v="New Zealand"/>
    <x v="1"/>
    <x v="0"/>
    <x v="2"/>
    <x v="2"/>
    <x v="3"/>
    <x v="0"/>
    <x v="1"/>
    <x v="2"/>
    <n v="32.527500000000003"/>
    <n v="130.11000000000001"/>
  </r>
  <r>
    <s v="NE-FS-188311"/>
    <x v="676"/>
    <x v="2"/>
    <x v="2"/>
    <s v="Monday"/>
    <s v="New Zealand"/>
    <x v="2"/>
    <x v="1"/>
    <x v="2"/>
    <x v="3"/>
    <x v="2"/>
    <x v="1"/>
    <x v="1"/>
    <x v="4"/>
    <n v="24.58"/>
    <n v="24.58"/>
  </r>
  <r>
    <s v="NE-FS-188315"/>
    <x v="649"/>
    <x v="2"/>
    <x v="3"/>
    <s v="Monday"/>
    <s v="New Zealand"/>
    <x v="2"/>
    <x v="0"/>
    <x v="0"/>
    <x v="2"/>
    <x v="1"/>
    <x v="1"/>
    <x v="1"/>
    <x v="1"/>
    <n v="58.01"/>
    <n v="174.03"/>
  </r>
  <r>
    <s v="NE-FS-188325"/>
    <x v="620"/>
    <x v="2"/>
    <x v="5"/>
    <s v="Friday"/>
    <s v="New Zealand"/>
    <x v="1"/>
    <x v="0"/>
    <x v="2"/>
    <x v="1"/>
    <x v="3"/>
    <x v="1"/>
    <x v="1"/>
    <x v="1"/>
    <n v="50.01"/>
    <n v="150.03"/>
  </r>
  <r>
    <s v="NE-FS-188326"/>
    <x v="588"/>
    <x v="2"/>
    <x v="10"/>
    <s v="Monday"/>
    <s v="New Zealand"/>
    <x v="0"/>
    <x v="0"/>
    <x v="1"/>
    <x v="0"/>
    <x v="0"/>
    <x v="2"/>
    <x v="0"/>
    <x v="0"/>
    <n v="74.284000000000006"/>
    <n v="371.42"/>
  </r>
  <r>
    <s v="NE-FS-188333"/>
    <x v="930"/>
    <x v="2"/>
    <x v="1"/>
    <s v="Sunday"/>
    <s v="New Zealand"/>
    <x v="1"/>
    <x v="0"/>
    <x v="2"/>
    <x v="0"/>
    <x v="3"/>
    <x v="1"/>
    <x v="1"/>
    <x v="1"/>
    <n v="104.90666666666668"/>
    <n v="314.72000000000003"/>
  </r>
  <r>
    <s v="NE-FS-188335"/>
    <x v="630"/>
    <x v="2"/>
    <x v="5"/>
    <s v="Tuesday"/>
    <s v="New Zealand"/>
    <x v="2"/>
    <x v="1"/>
    <x v="2"/>
    <x v="3"/>
    <x v="2"/>
    <x v="1"/>
    <x v="1"/>
    <x v="4"/>
    <n v="28.75"/>
    <n v="28.75"/>
  </r>
  <r>
    <s v="NE-FS-188336"/>
    <x v="612"/>
    <x v="2"/>
    <x v="3"/>
    <s v="Wednesday"/>
    <s v="New Zealand"/>
    <x v="1"/>
    <x v="0"/>
    <x v="1"/>
    <x v="1"/>
    <x v="1"/>
    <x v="1"/>
    <x v="1"/>
    <x v="1"/>
    <n v="53.389999999999993"/>
    <n v="160.16999999999999"/>
  </r>
  <r>
    <s v="NE-FS-188338"/>
    <x v="772"/>
    <x v="2"/>
    <x v="10"/>
    <s v="Sunday"/>
    <s v="New Zealand"/>
    <x v="0"/>
    <x v="0"/>
    <x v="1"/>
    <x v="2"/>
    <x v="0"/>
    <x v="3"/>
    <x v="1"/>
    <x v="2"/>
    <n v="49.62"/>
    <n v="198.48"/>
  </r>
  <r>
    <s v="NE-FS-188339"/>
    <x v="634"/>
    <x v="2"/>
    <x v="8"/>
    <s v="Friday"/>
    <s v="New Zealand"/>
    <x v="1"/>
    <x v="0"/>
    <x v="0"/>
    <x v="1"/>
    <x v="3"/>
    <x v="2"/>
    <x v="1"/>
    <x v="2"/>
    <n v="58.33"/>
    <n v="233.32"/>
  </r>
  <r>
    <s v="NE-FS-188354"/>
    <x v="683"/>
    <x v="2"/>
    <x v="6"/>
    <s v="Sunday"/>
    <s v="New Zealand"/>
    <x v="2"/>
    <x v="0"/>
    <x v="0"/>
    <x v="0"/>
    <x v="0"/>
    <x v="3"/>
    <x v="2"/>
    <x v="0"/>
    <n v="70.638000000000005"/>
    <n v="353.19"/>
  </r>
  <r>
    <s v="NE-FS-188359"/>
    <x v="708"/>
    <x v="2"/>
    <x v="11"/>
    <s v="Tuesday"/>
    <s v="New Zealand"/>
    <x v="1"/>
    <x v="1"/>
    <x v="0"/>
    <x v="1"/>
    <x v="2"/>
    <x v="1"/>
    <x v="1"/>
    <x v="3"/>
    <n v="99.995000000000005"/>
    <n v="199.99"/>
  </r>
  <r>
    <s v="NE-FS-188360"/>
    <x v="706"/>
    <x v="2"/>
    <x v="9"/>
    <s v="Tuesday"/>
    <s v="New Zealand"/>
    <x v="1"/>
    <x v="0"/>
    <x v="1"/>
    <x v="2"/>
    <x v="1"/>
    <x v="3"/>
    <x v="0"/>
    <x v="0"/>
    <n v="70.713999999999999"/>
    <n v="353.57"/>
  </r>
  <r>
    <s v="NE-FS-188366"/>
    <x v="706"/>
    <x v="2"/>
    <x v="9"/>
    <s v="Tuesday"/>
    <s v="New Zealand"/>
    <x v="2"/>
    <x v="0"/>
    <x v="1"/>
    <x v="2"/>
    <x v="3"/>
    <x v="1"/>
    <x v="1"/>
    <x v="1"/>
    <n v="66.466666666666669"/>
    <n v="199.4"/>
  </r>
  <r>
    <s v="NE-FS-188368"/>
    <x v="697"/>
    <x v="2"/>
    <x v="7"/>
    <s v="Monday"/>
    <s v="New Zealand"/>
    <x v="0"/>
    <x v="0"/>
    <x v="1"/>
    <x v="0"/>
    <x v="3"/>
    <x v="1"/>
    <x v="1"/>
    <x v="1"/>
    <n v="99.273333333333326"/>
    <n v="297.82"/>
  </r>
  <r>
    <s v="NE-FS-188370"/>
    <x v="752"/>
    <x v="2"/>
    <x v="11"/>
    <s v="Monday"/>
    <s v="New Zealand"/>
    <x v="2"/>
    <x v="1"/>
    <x v="2"/>
    <x v="3"/>
    <x v="2"/>
    <x v="1"/>
    <x v="1"/>
    <x v="4"/>
    <n v="36.1"/>
    <n v="36.1"/>
  </r>
  <r>
    <s v="NE-FS-188374"/>
    <x v="654"/>
    <x v="2"/>
    <x v="4"/>
    <s v="Sunday"/>
    <s v="New Zealand"/>
    <x v="2"/>
    <x v="1"/>
    <x v="2"/>
    <x v="3"/>
    <x v="2"/>
    <x v="1"/>
    <x v="1"/>
    <x v="4"/>
    <n v="30.18"/>
    <n v="30.18"/>
  </r>
  <r>
    <s v="NE-FS-188375"/>
    <x v="937"/>
    <x v="2"/>
    <x v="4"/>
    <s v="Friday"/>
    <s v="New Zealand"/>
    <x v="2"/>
    <x v="0"/>
    <x v="0"/>
    <x v="2"/>
    <x v="3"/>
    <x v="1"/>
    <x v="1"/>
    <x v="1"/>
    <n v="107.97333333333334"/>
    <n v="323.92"/>
  </r>
  <r>
    <s v="NE-FS-188376"/>
    <x v="677"/>
    <x v="2"/>
    <x v="1"/>
    <s v="Monday"/>
    <s v="New Zealand"/>
    <x v="0"/>
    <x v="0"/>
    <x v="1"/>
    <x v="0"/>
    <x v="3"/>
    <x v="1"/>
    <x v="1"/>
    <x v="1"/>
    <n v="65.216666666666669"/>
    <n v="195.65"/>
  </r>
  <r>
    <s v="NE-FS-188378"/>
    <x v="580"/>
    <x v="2"/>
    <x v="2"/>
    <s v="Sunday"/>
    <s v="New Zealand"/>
    <x v="2"/>
    <x v="0"/>
    <x v="0"/>
    <x v="0"/>
    <x v="0"/>
    <x v="2"/>
    <x v="1"/>
    <x v="2"/>
    <n v="61.972499999999997"/>
    <n v="247.89"/>
  </r>
  <r>
    <s v="NE-FS-188381"/>
    <x v="920"/>
    <x v="2"/>
    <x v="6"/>
    <s v="Saturday"/>
    <s v="New Zealand"/>
    <x v="0"/>
    <x v="0"/>
    <x v="2"/>
    <x v="1"/>
    <x v="1"/>
    <x v="3"/>
    <x v="3"/>
    <x v="0"/>
    <n v="42.494"/>
    <n v="212.47"/>
  </r>
  <r>
    <s v="NE-FS-188382"/>
    <x v="907"/>
    <x v="2"/>
    <x v="8"/>
    <s v="Monday"/>
    <s v="New Zealand"/>
    <x v="2"/>
    <x v="1"/>
    <x v="2"/>
    <x v="2"/>
    <x v="2"/>
    <x v="1"/>
    <x v="1"/>
    <x v="3"/>
    <n v="37.86"/>
    <n v="75.72"/>
  </r>
  <r>
    <s v="NE-FS-188384"/>
    <x v="883"/>
    <x v="2"/>
    <x v="6"/>
    <s v="Monday"/>
    <s v="New Zealand"/>
    <x v="0"/>
    <x v="0"/>
    <x v="2"/>
    <x v="0"/>
    <x v="3"/>
    <x v="2"/>
    <x v="1"/>
    <x v="2"/>
    <n v="76.364999999999995"/>
    <n v="305.45999999999998"/>
  </r>
  <r>
    <s v="NE-FS-188385"/>
    <x v="598"/>
    <x v="2"/>
    <x v="7"/>
    <s v="Saturday"/>
    <s v="New Zealand"/>
    <x v="1"/>
    <x v="1"/>
    <x v="2"/>
    <x v="3"/>
    <x v="2"/>
    <x v="1"/>
    <x v="1"/>
    <x v="4"/>
    <n v="16.95"/>
    <n v="16.95"/>
  </r>
  <r>
    <s v="NE-FS-188386"/>
    <x v="853"/>
    <x v="2"/>
    <x v="0"/>
    <s v="Wednesday"/>
    <s v="New Zealand"/>
    <x v="2"/>
    <x v="1"/>
    <x v="0"/>
    <x v="3"/>
    <x v="2"/>
    <x v="1"/>
    <x v="1"/>
    <x v="4"/>
    <n v="103.2"/>
    <n v="103.2"/>
  </r>
  <r>
    <s v="NE-FS-188387"/>
    <x v="939"/>
    <x v="2"/>
    <x v="1"/>
    <s v="Thursday"/>
    <s v="New Zealand"/>
    <x v="1"/>
    <x v="1"/>
    <x v="1"/>
    <x v="3"/>
    <x v="2"/>
    <x v="1"/>
    <x v="1"/>
    <x v="4"/>
    <n v="40.26"/>
    <n v="40.26"/>
  </r>
  <r>
    <s v="NE-FS-188389"/>
    <x v="689"/>
    <x v="2"/>
    <x v="1"/>
    <s v="Saturday"/>
    <s v="New Zealand"/>
    <x v="1"/>
    <x v="1"/>
    <x v="2"/>
    <x v="1"/>
    <x v="2"/>
    <x v="1"/>
    <x v="1"/>
    <x v="3"/>
    <n v="54.155000000000001"/>
    <n v="108.31"/>
  </r>
  <r>
    <s v="NE-FS-188390"/>
    <x v="835"/>
    <x v="2"/>
    <x v="5"/>
    <s v="Thursday"/>
    <s v="New Zealand"/>
    <x v="0"/>
    <x v="0"/>
    <x v="0"/>
    <x v="1"/>
    <x v="0"/>
    <x v="3"/>
    <x v="1"/>
    <x v="2"/>
    <n v="83.76"/>
    <n v="335.04"/>
  </r>
  <r>
    <s v="NE-FS-188392"/>
    <x v="660"/>
    <x v="2"/>
    <x v="10"/>
    <s v="Sunday"/>
    <s v="New Zealand"/>
    <x v="0"/>
    <x v="1"/>
    <x v="0"/>
    <x v="1"/>
    <x v="2"/>
    <x v="1"/>
    <x v="1"/>
    <x v="3"/>
    <n v="78.174999999999997"/>
    <n v="156.35"/>
  </r>
  <r>
    <s v="NE-FS-188395"/>
    <x v="837"/>
    <x v="2"/>
    <x v="5"/>
    <s v="Wednesday"/>
    <s v="New Zealand"/>
    <x v="1"/>
    <x v="1"/>
    <x v="2"/>
    <x v="3"/>
    <x v="2"/>
    <x v="1"/>
    <x v="1"/>
    <x v="4"/>
    <n v="11.16"/>
    <n v="11.16"/>
  </r>
  <r>
    <s v="NE-FS-188398"/>
    <x v="723"/>
    <x v="2"/>
    <x v="2"/>
    <s v="Saturday"/>
    <s v="New Zealand"/>
    <x v="0"/>
    <x v="0"/>
    <x v="1"/>
    <x v="2"/>
    <x v="0"/>
    <x v="2"/>
    <x v="1"/>
    <x v="2"/>
    <n v="57.284999999999997"/>
    <n v="229.14"/>
  </r>
  <r>
    <s v="NE-FS-188401"/>
    <x v="698"/>
    <x v="2"/>
    <x v="3"/>
    <s v="Thursday"/>
    <s v="New Zealand"/>
    <x v="0"/>
    <x v="0"/>
    <x v="0"/>
    <x v="2"/>
    <x v="0"/>
    <x v="1"/>
    <x v="1"/>
    <x v="1"/>
    <n v="58.25"/>
    <n v="174.75"/>
  </r>
  <r>
    <s v="NE-FS-188405"/>
    <x v="850"/>
    <x v="2"/>
    <x v="10"/>
    <s v="Thursday"/>
    <s v="New Zealand"/>
    <x v="0"/>
    <x v="1"/>
    <x v="0"/>
    <x v="2"/>
    <x v="2"/>
    <x v="1"/>
    <x v="1"/>
    <x v="3"/>
    <n v="40.42"/>
    <n v="80.84"/>
  </r>
  <r>
    <s v="NE-FS-188406"/>
    <x v="682"/>
    <x v="2"/>
    <x v="5"/>
    <s v="Sunday"/>
    <s v="New Zealand"/>
    <x v="1"/>
    <x v="1"/>
    <x v="1"/>
    <x v="3"/>
    <x v="2"/>
    <x v="1"/>
    <x v="1"/>
    <x v="4"/>
    <n v="26.95"/>
    <n v="26.95"/>
  </r>
  <r>
    <s v="NE-FS-188414"/>
    <x v="633"/>
    <x v="2"/>
    <x v="4"/>
    <s v="Tuesday"/>
    <s v="New Zealand"/>
    <x v="1"/>
    <x v="1"/>
    <x v="2"/>
    <x v="3"/>
    <x v="2"/>
    <x v="1"/>
    <x v="1"/>
    <x v="4"/>
    <n v="18.63"/>
    <n v="18.63"/>
  </r>
  <r>
    <s v="NE-FS-188417"/>
    <x v="898"/>
    <x v="2"/>
    <x v="3"/>
    <s v="Sunday"/>
    <s v="New Zealand"/>
    <x v="1"/>
    <x v="0"/>
    <x v="2"/>
    <x v="1"/>
    <x v="1"/>
    <x v="0"/>
    <x v="0"/>
    <x v="0"/>
    <n v="38.417999999999999"/>
    <n v="192.09"/>
  </r>
  <r>
    <s v="NE-FS-188418"/>
    <x v="731"/>
    <x v="2"/>
    <x v="6"/>
    <s v="Friday"/>
    <s v="New Zealand"/>
    <x v="1"/>
    <x v="0"/>
    <x v="0"/>
    <x v="0"/>
    <x v="1"/>
    <x v="2"/>
    <x v="2"/>
    <x v="0"/>
    <n v="82.201999999999998"/>
    <n v="411.01"/>
  </r>
  <r>
    <s v="NE-FS-188422"/>
    <x v="942"/>
    <x v="2"/>
    <x v="6"/>
    <s v="Monday"/>
    <s v="New Zealand"/>
    <x v="2"/>
    <x v="1"/>
    <x v="1"/>
    <x v="2"/>
    <x v="2"/>
    <x v="1"/>
    <x v="1"/>
    <x v="3"/>
    <n v="37.174999999999997"/>
    <n v="74.349999999999994"/>
  </r>
  <r>
    <s v="NE-FS-188426"/>
    <x v="650"/>
    <x v="2"/>
    <x v="11"/>
    <s v="Saturday"/>
    <s v="New Zealand"/>
    <x v="2"/>
    <x v="1"/>
    <x v="2"/>
    <x v="0"/>
    <x v="2"/>
    <x v="1"/>
    <x v="1"/>
    <x v="3"/>
    <n v="68.375"/>
    <n v="136.75"/>
  </r>
  <r>
    <s v="NE-FS-188432"/>
    <x v="753"/>
    <x v="2"/>
    <x v="10"/>
    <s v="Wednesday"/>
    <s v="New Zealand"/>
    <x v="2"/>
    <x v="1"/>
    <x v="0"/>
    <x v="1"/>
    <x v="2"/>
    <x v="1"/>
    <x v="1"/>
    <x v="3"/>
    <n v="78.83"/>
    <n v="157.66"/>
  </r>
  <r>
    <s v="NE-FS-188433"/>
    <x v="750"/>
    <x v="2"/>
    <x v="10"/>
    <s v="Monday"/>
    <s v="New Zealand"/>
    <x v="1"/>
    <x v="0"/>
    <x v="2"/>
    <x v="0"/>
    <x v="3"/>
    <x v="2"/>
    <x v="0"/>
    <x v="0"/>
    <n v="75.424000000000007"/>
    <n v="377.12"/>
  </r>
  <r>
    <s v="NE-FS-188438"/>
    <x v="764"/>
    <x v="2"/>
    <x v="4"/>
    <s v="Friday"/>
    <s v="New Zealand"/>
    <x v="2"/>
    <x v="0"/>
    <x v="0"/>
    <x v="1"/>
    <x v="3"/>
    <x v="1"/>
    <x v="1"/>
    <x v="1"/>
    <n v="74.296666666666667"/>
    <n v="222.89"/>
  </r>
  <r>
    <s v="NE-FS-188441"/>
    <x v="661"/>
    <x v="2"/>
    <x v="0"/>
    <s v="Saturday"/>
    <s v="New Zealand"/>
    <x v="1"/>
    <x v="1"/>
    <x v="2"/>
    <x v="1"/>
    <x v="2"/>
    <x v="1"/>
    <x v="1"/>
    <x v="3"/>
    <n v="18.565000000000001"/>
    <n v="37.130000000000003"/>
  </r>
  <r>
    <s v="NE-FS-188443"/>
    <x v="853"/>
    <x v="2"/>
    <x v="0"/>
    <s v="Wednesday"/>
    <s v="New Zealand"/>
    <x v="1"/>
    <x v="1"/>
    <x v="1"/>
    <x v="3"/>
    <x v="2"/>
    <x v="1"/>
    <x v="1"/>
    <x v="4"/>
    <n v="77.069999999999993"/>
    <n v="77.069999999999993"/>
  </r>
  <r>
    <s v="NE-FS-188444"/>
    <x v="768"/>
    <x v="2"/>
    <x v="2"/>
    <s v="Monday"/>
    <s v="New Zealand"/>
    <x v="0"/>
    <x v="0"/>
    <x v="1"/>
    <x v="1"/>
    <x v="1"/>
    <x v="2"/>
    <x v="1"/>
    <x v="2"/>
    <n v="25.44"/>
    <n v="101.76"/>
  </r>
  <r>
    <s v="NE-FS-188452"/>
    <x v="757"/>
    <x v="2"/>
    <x v="5"/>
    <s v="Tuesday"/>
    <s v="New Zealand"/>
    <x v="2"/>
    <x v="0"/>
    <x v="0"/>
    <x v="2"/>
    <x v="1"/>
    <x v="0"/>
    <x v="3"/>
    <x v="0"/>
    <n v="34.32"/>
    <n v="171.6"/>
  </r>
  <r>
    <s v="NE-FS-188454"/>
    <x v="599"/>
    <x v="2"/>
    <x v="6"/>
    <s v="Friday"/>
    <s v="New Zealand"/>
    <x v="1"/>
    <x v="0"/>
    <x v="0"/>
    <x v="2"/>
    <x v="0"/>
    <x v="3"/>
    <x v="1"/>
    <x v="2"/>
    <n v="85.155000000000001"/>
    <n v="340.62"/>
  </r>
  <r>
    <s v="NE-FS-188458"/>
    <x v="681"/>
    <x v="2"/>
    <x v="2"/>
    <s v="Friday"/>
    <s v="New Zealand"/>
    <x v="1"/>
    <x v="1"/>
    <x v="0"/>
    <x v="3"/>
    <x v="2"/>
    <x v="1"/>
    <x v="1"/>
    <x v="4"/>
    <n v="50.34"/>
    <n v="50.34"/>
  </r>
  <r>
    <s v="NE-FS-188460"/>
    <x v="762"/>
    <x v="2"/>
    <x v="7"/>
    <s v="Wednesday"/>
    <s v="New Zealand"/>
    <x v="2"/>
    <x v="0"/>
    <x v="1"/>
    <x v="0"/>
    <x v="0"/>
    <x v="1"/>
    <x v="1"/>
    <x v="1"/>
    <n v="71.163333333333341"/>
    <n v="213.49"/>
  </r>
  <r>
    <s v="NE-FS-188462"/>
    <x v="610"/>
    <x v="2"/>
    <x v="8"/>
    <s v="Wednesday"/>
    <s v="New Zealand"/>
    <x v="1"/>
    <x v="0"/>
    <x v="1"/>
    <x v="0"/>
    <x v="1"/>
    <x v="1"/>
    <x v="1"/>
    <x v="1"/>
    <n v="78.783333333333331"/>
    <n v="236.35"/>
  </r>
  <r>
    <s v="NE-FS-188465"/>
    <x v="908"/>
    <x v="2"/>
    <x v="5"/>
    <s v="Monday"/>
    <s v="New Zealand"/>
    <x v="1"/>
    <x v="1"/>
    <x v="1"/>
    <x v="3"/>
    <x v="2"/>
    <x v="1"/>
    <x v="1"/>
    <x v="4"/>
    <n v="82.3"/>
    <n v="82.3"/>
  </r>
  <r>
    <s v="NE-FS-188472"/>
    <x v="750"/>
    <x v="2"/>
    <x v="10"/>
    <s v="Monday"/>
    <s v="New Zealand"/>
    <x v="1"/>
    <x v="0"/>
    <x v="1"/>
    <x v="0"/>
    <x v="3"/>
    <x v="1"/>
    <x v="1"/>
    <x v="1"/>
    <n v="52.196666666666665"/>
    <n v="156.59"/>
  </r>
  <r>
    <s v="NE-FS-188473"/>
    <x v="584"/>
    <x v="2"/>
    <x v="4"/>
    <s v="Monday"/>
    <s v="New Zealand"/>
    <x v="0"/>
    <x v="0"/>
    <x v="1"/>
    <x v="1"/>
    <x v="0"/>
    <x v="3"/>
    <x v="2"/>
    <x v="0"/>
    <n v="63.863999999999997"/>
    <n v="319.32"/>
  </r>
  <r>
    <s v="NE-FS-188474"/>
    <x v="579"/>
    <x v="2"/>
    <x v="3"/>
    <s v="Monday"/>
    <s v="New Zealand"/>
    <x v="0"/>
    <x v="0"/>
    <x v="0"/>
    <x v="2"/>
    <x v="0"/>
    <x v="1"/>
    <x v="1"/>
    <x v="1"/>
    <n v="61.699999999999996"/>
    <n v="185.1"/>
  </r>
  <r>
    <s v="NE-FS-188475"/>
    <x v="705"/>
    <x v="2"/>
    <x v="0"/>
    <s v="Tuesday"/>
    <s v="New Zealand"/>
    <x v="0"/>
    <x v="0"/>
    <x v="2"/>
    <x v="0"/>
    <x v="1"/>
    <x v="0"/>
    <x v="2"/>
    <x v="0"/>
    <n v="53.934000000000005"/>
    <n v="269.67"/>
  </r>
  <r>
    <s v="NE-FS-188479"/>
    <x v="660"/>
    <x v="2"/>
    <x v="10"/>
    <s v="Sunday"/>
    <s v="New Zealand"/>
    <x v="2"/>
    <x v="1"/>
    <x v="0"/>
    <x v="3"/>
    <x v="2"/>
    <x v="1"/>
    <x v="1"/>
    <x v="4"/>
    <n v="106.39"/>
    <n v="106.39"/>
  </r>
  <r>
    <s v="NE-FS-188484"/>
    <x v="641"/>
    <x v="2"/>
    <x v="0"/>
    <s v="Tuesday"/>
    <s v="New Zealand"/>
    <x v="2"/>
    <x v="0"/>
    <x v="1"/>
    <x v="2"/>
    <x v="0"/>
    <x v="3"/>
    <x v="2"/>
    <x v="0"/>
    <n v="44.134"/>
    <n v="220.67"/>
  </r>
  <r>
    <s v="NE-FS-188493"/>
    <x v="827"/>
    <x v="2"/>
    <x v="0"/>
    <s v="Friday"/>
    <s v="New Zealand"/>
    <x v="1"/>
    <x v="0"/>
    <x v="2"/>
    <x v="1"/>
    <x v="3"/>
    <x v="1"/>
    <x v="1"/>
    <x v="1"/>
    <n v="29.67"/>
    <n v="89.01"/>
  </r>
  <r>
    <s v="NE-FS-188495"/>
    <x v="643"/>
    <x v="2"/>
    <x v="11"/>
    <s v="Tuesday"/>
    <s v="New Zealand"/>
    <x v="2"/>
    <x v="0"/>
    <x v="0"/>
    <x v="0"/>
    <x v="1"/>
    <x v="3"/>
    <x v="1"/>
    <x v="2"/>
    <n v="88.552499999999995"/>
    <n v="354.21"/>
  </r>
  <r>
    <s v="NE-FS-188497"/>
    <x v="803"/>
    <x v="2"/>
    <x v="4"/>
    <s v="Sunday"/>
    <s v="New Zealand"/>
    <x v="0"/>
    <x v="0"/>
    <x v="1"/>
    <x v="1"/>
    <x v="1"/>
    <x v="2"/>
    <x v="1"/>
    <x v="2"/>
    <n v="30.1"/>
    <n v="120.4"/>
  </r>
  <r>
    <s v="NE-FS-188499"/>
    <x v="877"/>
    <x v="2"/>
    <x v="6"/>
    <s v="Saturday"/>
    <s v="New Zealand"/>
    <x v="2"/>
    <x v="0"/>
    <x v="2"/>
    <x v="2"/>
    <x v="1"/>
    <x v="2"/>
    <x v="2"/>
    <x v="0"/>
    <n v="48.122"/>
    <n v="240.61"/>
  </r>
  <r>
    <s v="NE-FS-188501"/>
    <x v="901"/>
    <x v="2"/>
    <x v="8"/>
    <s v="Monday"/>
    <s v="New Zealand"/>
    <x v="0"/>
    <x v="0"/>
    <x v="1"/>
    <x v="0"/>
    <x v="3"/>
    <x v="3"/>
    <x v="1"/>
    <x v="2"/>
    <n v="130.73750000000001"/>
    <n v="522.95000000000005"/>
  </r>
  <r>
    <s v="NE-FS-188503"/>
    <x v="866"/>
    <x v="2"/>
    <x v="5"/>
    <s v="Sunday"/>
    <s v="New Zealand"/>
    <x v="0"/>
    <x v="0"/>
    <x v="2"/>
    <x v="0"/>
    <x v="1"/>
    <x v="0"/>
    <x v="2"/>
    <x v="0"/>
    <n v="40.113999999999997"/>
    <n v="200.57"/>
  </r>
  <r>
    <s v="NE-FS-188509"/>
    <x v="909"/>
    <x v="2"/>
    <x v="8"/>
    <s v="Tuesday"/>
    <s v="New Zealand"/>
    <x v="1"/>
    <x v="1"/>
    <x v="1"/>
    <x v="3"/>
    <x v="2"/>
    <x v="1"/>
    <x v="1"/>
    <x v="4"/>
    <n v="31.18"/>
    <n v="31.18"/>
  </r>
  <r>
    <s v="NE-FS-188511"/>
    <x v="694"/>
    <x v="2"/>
    <x v="11"/>
    <s v="Monday"/>
    <s v="New Zealand"/>
    <x v="1"/>
    <x v="1"/>
    <x v="1"/>
    <x v="0"/>
    <x v="2"/>
    <x v="1"/>
    <x v="1"/>
    <x v="3"/>
    <n v="78.015000000000001"/>
    <n v="156.03"/>
  </r>
  <r>
    <s v="NE-FS-188512"/>
    <x v="729"/>
    <x v="2"/>
    <x v="9"/>
    <s v="Sunday"/>
    <s v="New Zealand"/>
    <x v="1"/>
    <x v="1"/>
    <x v="1"/>
    <x v="2"/>
    <x v="2"/>
    <x v="1"/>
    <x v="1"/>
    <x v="3"/>
    <n v="61.29"/>
    <n v="122.58"/>
  </r>
  <r>
    <s v="NE-FS-188513"/>
    <x v="900"/>
    <x v="2"/>
    <x v="5"/>
    <s v="Thursday"/>
    <s v="New Zealand"/>
    <x v="1"/>
    <x v="1"/>
    <x v="1"/>
    <x v="3"/>
    <x v="2"/>
    <x v="1"/>
    <x v="1"/>
    <x v="4"/>
    <n v="68.63"/>
    <n v="68.63"/>
  </r>
  <r>
    <s v="NE-FS-188514"/>
    <x v="764"/>
    <x v="2"/>
    <x v="4"/>
    <s v="Friday"/>
    <s v="New Zealand"/>
    <x v="0"/>
    <x v="0"/>
    <x v="2"/>
    <x v="2"/>
    <x v="3"/>
    <x v="0"/>
    <x v="1"/>
    <x v="2"/>
    <n v="42.982500000000002"/>
    <n v="171.93"/>
  </r>
  <r>
    <s v="NE-FS-188519"/>
    <x v="712"/>
    <x v="2"/>
    <x v="8"/>
    <s v="Saturday"/>
    <s v="New Zealand"/>
    <x v="0"/>
    <x v="0"/>
    <x v="1"/>
    <x v="2"/>
    <x v="3"/>
    <x v="1"/>
    <x v="1"/>
    <x v="1"/>
    <n v="47.370000000000005"/>
    <n v="142.11000000000001"/>
  </r>
  <r>
    <s v="NE-FS-188524"/>
    <x v="732"/>
    <x v="2"/>
    <x v="3"/>
    <s v="Thursday"/>
    <s v="New Zealand"/>
    <x v="0"/>
    <x v="0"/>
    <x v="0"/>
    <x v="1"/>
    <x v="3"/>
    <x v="0"/>
    <x v="2"/>
    <x v="0"/>
    <n v="70.179999999999993"/>
    <n v="350.9"/>
  </r>
  <r>
    <s v="NE-FS-188525"/>
    <x v="714"/>
    <x v="2"/>
    <x v="11"/>
    <s v="Wednesday"/>
    <s v="New Zealand"/>
    <x v="1"/>
    <x v="1"/>
    <x v="0"/>
    <x v="3"/>
    <x v="2"/>
    <x v="1"/>
    <x v="1"/>
    <x v="4"/>
    <n v="53.82"/>
    <n v="53.82"/>
  </r>
  <r>
    <s v="NE-FS-188527"/>
    <x v="793"/>
    <x v="2"/>
    <x v="11"/>
    <s v="Friday"/>
    <s v="New Zealand"/>
    <x v="0"/>
    <x v="0"/>
    <x v="1"/>
    <x v="2"/>
    <x v="1"/>
    <x v="0"/>
    <x v="1"/>
    <x v="2"/>
    <n v="32.85"/>
    <n v="131.4"/>
  </r>
  <r>
    <s v="NE-FS-188533"/>
    <x v="835"/>
    <x v="2"/>
    <x v="5"/>
    <s v="Thursday"/>
    <s v="New Zealand"/>
    <x v="0"/>
    <x v="0"/>
    <x v="0"/>
    <x v="2"/>
    <x v="0"/>
    <x v="3"/>
    <x v="0"/>
    <x v="0"/>
    <n v="38.481999999999999"/>
    <n v="192.41"/>
  </r>
  <r>
    <s v="NE-FS-188534"/>
    <x v="906"/>
    <x v="2"/>
    <x v="4"/>
    <s v="Wednesday"/>
    <s v="New Zealand"/>
    <x v="0"/>
    <x v="1"/>
    <x v="2"/>
    <x v="3"/>
    <x v="2"/>
    <x v="1"/>
    <x v="1"/>
    <x v="4"/>
    <n v="32.78"/>
    <n v="32.78"/>
  </r>
  <r>
    <s v="NE-FS-188535"/>
    <x v="765"/>
    <x v="2"/>
    <x v="6"/>
    <s v="Monday"/>
    <s v="New Zealand"/>
    <x v="1"/>
    <x v="0"/>
    <x v="0"/>
    <x v="2"/>
    <x v="1"/>
    <x v="1"/>
    <x v="1"/>
    <x v="1"/>
    <n v="42.54"/>
    <n v="127.62"/>
  </r>
  <r>
    <s v="NE-FS-188537"/>
    <x v="748"/>
    <x v="2"/>
    <x v="8"/>
    <s v="Sunday"/>
    <s v="New Zealand"/>
    <x v="1"/>
    <x v="0"/>
    <x v="2"/>
    <x v="2"/>
    <x v="1"/>
    <x v="2"/>
    <x v="1"/>
    <x v="2"/>
    <n v="52.414999999999999"/>
    <n v="209.66"/>
  </r>
  <r>
    <s v="NE-FS-188542"/>
    <x v="674"/>
    <x v="2"/>
    <x v="1"/>
    <s v="Tuesday"/>
    <s v="New Zealand"/>
    <x v="1"/>
    <x v="0"/>
    <x v="0"/>
    <x v="2"/>
    <x v="1"/>
    <x v="3"/>
    <x v="1"/>
    <x v="2"/>
    <n v="55.577500000000001"/>
    <n v="222.31"/>
  </r>
  <r>
    <s v="NE-FS-188546"/>
    <x v="777"/>
    <x v="2"/>
    <x v="11"/>
    <s v="Thursday"/>
    <s v="New Zealand"/>
    <x v="0"/>
    <x v="0"/>
    <x v="2"/>
    <x v="2"/>
    <x v="3"/>
    <x v="1"/>
    <x v="1"/>
    <x v="1"/>
    <n v="32.533333333333331"/>
    <n v="97.6"/>
  </r>
  <r>
    <s v="NE-FS-188549"/>
    <x v="726"/>
    <x v="2"/>
    <x v="1"/>
    <s v="Tuesday"/>
    <s v="New Zealand"/>
    <x v="1"/>
    <x v="1"/>
    <x v="2"/>
    <x v="3"/>
    <x v="2"/>
    <x v="1"/>
    <x v="1"/>
    <x v="4"/>
    <n v="22.9"/>
    <n v="22.9"/>
  </r>
  <r>
    <s v="NE-FS-188550"/>
    <x v="865"/>
    <x v="2"/>
    <x v="3"/>
    <s v="Tuesday"/>
    <s v="New Zealand"/>
    <x v="0"/>
    <x v="0"/>
    <x v="2"/>
    <x v="2"/>
    <x v="1"/>
    <x v="1"/>
    <x v="1"/>
    <x v="1"/>
    <n v="29.790000000000003"/>
    <n v="89.37"/>
  </r>
  <r>
    <s v="NE-FS-188552"/>
    <x v="597"/>
    <x v="2"/>
    <x v="7"/>
    <s v="Monday"/>
    <s v="New Zealand"/>
    <x v="0"/>
    <x v="0"/>
    <x v="2"/>
    <x v="1"/>
    <x v="0"/>
    <x v="1"/>
    <x v="1"/>
    <x v="1"/>
    <n v="39.800000000000004"/>
    <n v="119.4"/>
  </r>
  <r>
    <s v="NE-FS-188555"/>
    <x v="820"/>
    <x v="2"/>
    <x v="1"/>
    <s v="Wednesday"/>
    <s v="New Zealand"/>
    <x v="2"/>
    <x v="0"/>
    <x v="2"/>
    <x v="1"/>
    <x v="1"/>
    <x v="3"/>
    <x v="1"/>
    <x v="2"/>
    <n v="58.505000000000003"/>
    <n v="234.02"/>
  </r>
  <r>
    <s v="NE-FS-188559"/>
    <x v="867"/>
    <x v="2"/>
    <x v="7"/>
    <s v="Tuesday"/>
    <s v="New Zealand"/>
    <x v="2"/>
    <x v="1"/>
    <x v="2"/>
    <x v="3"/>
    <x v="2"/>
    <x v="1"/>
    <x v="1"/>
    <x v="4"/>
    <n v="16.75"/>
    <n v="16.75"/>
  </r>
  <r>
    <s v="NE-FS-188561"/>
    <x v="693"/>
    <x v="2"/>
    <x v="5"/>
    <s v="Saturday"/>
    <s v="New Zealand"/>
    <x v="1"/>
    <x v="0"/>
    <x v="1"/>
    <x v="2"/>
    <x v="1"/>
    <x v="3"/>
    <x v="1"/>
    <x v="2"/>
    <n v="39.962499999999999"/>
    <n v="159.85"/>
  </r>
  <r>
    <s v="NE-FS-188562"/>
    <x v="632"/>
    <x v="2"/>
    <x v="5"/>
    <s v="Wednesday"/>
    <s v="New Zealand"/>
    <x v="2"/>
    <x v="1"/>
    <x v="2"/>
    <x v="0"/>
    <x v="2"/>
    <x v="1"/>
    <x v="1"/>
    <x v="3"/>
    <n v="77.834999999999994"/>
    <n v="155.66999999999999"/>
  </r>
  <r>
    <s v="NE-FS-188563"/>
    <x v="873"/>
    <x v="2"/>
    <x v="7"/>
    <s v="Monday"/>
    <s v="New Zealand"/>
    <x v="1"/>
    <x v="0"/>
    <x v="2"/>
    <x v="2"/>
    <x v="1"/>
    <x v="1"/>
    <x v="1"/>
    <x v="1"/>
    <n v="44.443333333333335"/>
    <n v="133.33000000000001"/>
  </r>
  <r>
    <s v="NE-FS-188564"/>
    <x v="601"/>
    <x v="2"/>
    <x v="7"/>
    <s v="Thursday"/>
    <s v="New Zealand"/>
    <x v="0"/>
    <x v="0"/>
    <x v="0"/>
    <x v="1"/>
    <x v="1"/>
    <x v="1"/>
    <x v="1"/>
    <x v="1"/>
    <n v="84.956666666666663"/>
    <n v="254.87"/>
  </r>
  <r>
    <s v="NE-FS-188565"/>
    <x v="788"/>
    <x v="2"/>
    <x v="11"/>
    <s v="Wednesday"/>
    <s v="New Zealand"/>
    <x v="2"/>
    <x v="1"/>
    <x v="1"/>
    <x v="1"/>
    <x v="2"/>
    <x v="1"/>
    <x v="1"/>
    <x v="3"/>
    <n v="37.33"/>
    <n v="74.66"/>
  </r>
  <r>
    <s v="NE-FS-188566"/>
    <x v="928"/>
    <x v="2"/>
    <x v="11"/>
    <s v="Friday"/>
    <s v="New Zealand"/>
    <x v="1"/>
    <x v="1"/>
    <x v="2"/>
    <x v="2"/>
    <x v="2"/>
    <x v="1"/>
    <x v="1"/>
    <x v="3"/>
    <n v="27.68"/>
    <n v="55.36"/>
  </r>
  <r>
    <s v="NE-FS-188567"/>
    <x v="726"/>
    <x v="2"/>
    <x v="1"/>
    <s v="Tuesday"/>
    <s v="New Zealand"/>
    <x v="2"/>
    <x v="0"/>
    <x v="0"/>
    <x v="0"/>
    <x v="1"/>
    <x v="3"/>
    <x v="2"/>
    <x v="0"/>
    <n v="73.888000000000005"/>
    <n v="369.44"/>
  </r>
  <r>
    <s v="NE-FS-188568"/>
    <x v="640"/>
    <x v="2"/>
    <x v="9"/>
    <s v="Wednesday"/>
    <s v="New Zealand"/>
    <x v="1"/>
    <x v="0"/>
    <x v="0"/>
    <x v="2"/>
    <x v="1"/>
    <x v="1"/>
    <x v="1"/>
    <x v="1"/>
    <n v="51.346666666666664"/>
    <n v="154.04"/>
  </r>
  <r>
    <s v="NE-FS-188569"/>
    <x v="823"/>
    <x v="2"/>
    <x v="1"/>
    <s v="Friday"/>
    <s v="New Zealand"/>
    <x v="1"/>
    <x v="1"/>
    <x v="0"/>
    <x v="3"/>
    <x v="2"/>
    <x v="1"/>
    <x v="1"/>
    <x v="4"/>
    <n v="71.95"/>
    <n v="71.95"/>
  </r>
  <r>
    <s v="NE-FS-188572"/>
    <x v="617"/>
    <x v="2"/>
    <x v="4"/>
    <s v="Tuesday"/>
    <s v="New Zealand"/>
    <x v="0"/>
    <x v="0"/>
    <x v="1"/>
    <x v="2"/>
    <x v="1"/>
    <x v="1"/>
    <x v="1"/>
    <x v="1"/>
    <n v="33.793333333333329"/>
    <n v="101.38"/>
  </r>
  <r>
    <s v="NE-FS-188577"/>
    <x v="824"/>
    <x v="2"/>
    <x v="11"/>
    <s v="Sunday"/>
    <s v="New Zealand"/>
    <x v="0"/>
    <x v="1"/>
    <x v="1"/>
    <x v="2"/>
    <x v="2"/>
    <x v="1"/>
    <x v="1"/>
    <x v="3"/>
    <n v="55.494999999999997"/>
    <n v="110.99"/>
  </r>
  <r>
    <s v="NE-FS-188578"/>
    <x v="634"/>
    <x v="2"/>
    <x v="8"/>
    <s v="Friday"/>
    <s v="New Zealand"/>
    <x v="0"/>
    <x v="0"/>
    <x v="2"/>
    <x v="0"/>
    <x v="1"/>
    <x v="3"/>
    <x v="0"/>
    <x v="0"/>
    <n v="78.724000000000004"/>
    <n v="393.62"/>
  </r>
  <r>
    <s v="NE-FS-188580"/>
    <x v="582"/>
    <x v="2"/>
    <x v="4"/>
    <s v="Saturday"/>
    <s v="New Zealand"/>
    <x v="0"/>
    <x v="0"/>
    <x v="0"/>
    <x v="0"/>
    <x v="1"/>
    <x v="1"/>
    <x v="1"/>
    <x v="1"/>
    <n v="93.61"/>
    <n v="280.83"/>
  </r>
  <r>
    <s v="NE-FS-188581"/>
    <x v="879"/>
    <x v="2"/>
    <x v="7"/>
    <s v="Saturday"/>
    <s v="New Zealand"/>
    <x v="0"/>
    <x v="1"/>
    <x v="0"/>
    <x v="3"/>
    <x v="2"/>
    <x v="1"/>
    <x v="1"/>
    <x v="4"/>
    <n v="88.12"/>
    <n v="88.12"/>
  </r>
  <r>
    <s v="NE-FS-188582"/>
    <x v="801"/>
    <x v="2"/>
    <x v="5"/>
    <s v="Wednesday"/>
    <s v="New Zealand"/>
    <x v="0"/>
    <x v="0"/>
    <x v="2"/>
    <x v="1"/>
    <x v="0"/>
    <x v="0"/>
    <x v="3"/>
    <x v="0"/>
    <n v="41.507999999999996"/>
    <n v="207.54"/>
  </r>
  <r>
    <s v="NE-FS-188585"/>
    <x v="716"/>
    <x v="2"/>
    <x v="11"/>
    <s v="Wednesday"/>
    <s v="New Zealand"/>
    <x v="1"/>
    <x v="0"/>
    <x v="2"/>
    <x v="0"/>
    <x v="0"/>
    <x v="3"/>
    <x v="3"/>
    <x v="0"/>
    <n v="36.922000000000004"/>
    <n v="184.61"/>
  </r>
  <r>
    <s v="NE-FS-188587"/>
    <x v="740"/>
    <x v="2"/>
    <x v="1"/>
    <s v="Thursday"/>
    <s v="New Zealand"/>
    <x v="1"/>
    <x v="0"/>
    <x v="0"/>
    <x v="0"/>
    <x v="0"/>
    <x v="3"/>
    <x v="2"/>
    <x v="0"/>
    <n v="62.597999999999999"/>
    <n v="312.99"/>
  </r>
  <r>
    <s v="NE-FS-188589"/>
    <x v="657"/>
    <x v="2"/>
    <x v="9"/>
    <s v="Tuesday"/>
    <s v="New Zealand"/>
    <x v="1"/>
    <x v="1"/>
    <x v="2"/>
    <x v="3"/>
    <x v="2"/>
    <x v="1"/>
    <x v="1"/>
    <x v="4"/>
    <n v="29.93"/>
    <n v="29.93"/>
  </r>
  <r>
    <s v="NE-FS-188594"/>
    <x v="626"/>
    <x v="2"/>
    <x v="9"/>
    <s v="Saturday"/>
    <s v="New Zealand"/>
    <x v="1"/>
    <x v="0"/>
    <x v="2"/>
    <x v="1"/>
    <x v="1"/>
    <x v="0"/>
    <x v="2"/>
    <x v="0"/>
    <n v="34.956000000000003"/>
    <n v="174.78"/>
  </r>
  <r>
    <s v="NE-FS-188595"/>
    <x v="910"/>
    <x v="2"/>
    <x v="11"/>
    <s v="Thursday"/>
    <s v="New Zealand"/>
    <x v="0"/>
    <x v="0"/>
    <x v="0"/>
    <x v="2"/>
    <x v="0"/>
    <x v="1"/>
    <x v="1"/>
    <x v="1"/>
    <n v="51.620000000000005"/>
    <n v="154.86000000000001"/>
  </r>
  <r>
    <s v="NE-FS-188606"/>
    <x v="683"/>
    <x v="2"/>
    <x v="6"/>
    <s v="Sunday"/>
    <s v="New Zealand"/>
    <x v="0"/>
    <x v="1"/>
    <x v="0"/>
    <x v="3"/>
    <x v="2"/>
    <x v="1"/>
    <x v="1"/>
    <x v="4"/>
    <n v="137.01"/>
    <n v="137.01"/>
  </r>
  <r>
    <s v="NE-FS-188609"/>
    <x v="843"/>
    <x v="2"/>
    <x v="4"/>
    <s v="Tuesday"/>
    <s v="New Zealand"/>
    <x v="2"/>
    <x v="0"/>
    <x v="1"/>
    <x v="1"/>
    <x v="1"/>
    <x v="1"/>
    <x v="1"/>
    <x v="1"/>
    <n v="38.54"/>
    <n v="115.62"/>
  </r>
  <r>
    <s v="NE-FS-188613"/>
    <x v="865"/>
    <x v="2"/>
    <x v="3"/>
    <s v="Tuesday"/>
    <s v="New Zealand"/>
    <x v="2"/>
    <x v="0"/>
    <x v="2"/>
    <x v="0"/>
    <x v="1"/>
    <x v="2"/>
    <x v="1"/>
    <x v="2"/>
    <n v="43.91"/>
    <n v="175.64"/>
  </r>
  <r>
    <s v="NE-FS-188623"/>
    <x v="938"/>
    <x v="2"/>
    <x v="6"/>
    <s v="Tuesday"/>
    <s v="New Zealand"/>
    <x v="0"/>
    <x v="0"/>
    <x v="2"/>
    <x v="2"/>
    <x v="0"/>
    <x v="1"/>
    <x v="1"/>
    <x v="1"/>
    <n v="24.430000000000003"/>
    <n v="73.290000000000006"/>
  </r>
  <r>
    <s v="NE-FS-188625"/>
    <x v="696"/>
    <x v="2"/>
    <x v="5"/>
    <s v="Tuesday"/>
    <s v="New Zealand"/>
    <x v="0"/>
    <x v="0"/>
    <x v="2"/>
    <x v="0"/>
    <x v="0"/>
    <x v="2"/>
    <x v="3"/>
    <x v="0"/>
    <n v="60.034000000000006"/>
    <n v="300.17"/>
  </r>
  <r>
    <s v="NE-FS-188629"/>
    <x v="652"/>
    <x v="2"/>
    <x v="6"/>
    <s v="Thursday"/>
    <s v="New Zealand"/>
    <x v="0"/>
    <x v="0"/>
    <x v="2"/>
    <x v="0"/>
    <x v="1"/>
    <x v="1"/>
    <x v="1"/>
    <x v="1"/>
    <n v="56.013333333333328"/>
    <n v="168.04"/>
  </r>
  <r>
    <s v="NE-FS-188630"/>
    <x v="628"/>
    <x v="2"/>
    <x v="7"/>
    <s v="Sunday"/>
    <s v="New Zealand"/>
    <x v="2"/>
    <x v="0"/>
    <x v="1"/>
    <x v="1"/>
    <x v="0"/>
    <x v="1"/>
    <x v="1"/>
    <x v="1"/>
    <n v="23.683333333333334"/>
    <n v="71.05"/>
  </r>
  <r>
    <s v="NE-FS-188632"/>
    <x v="891"/>
    <x v="2"/>
    <x v="7"/>
    <s v="Friday"/>
    <s v="New Zealand"/>
    <x v="1"/>
    <x v="0"/>
    <x v="1"/>
    <x v="1"/>
    <x v="1"/>
    <x v="1"/>
    <x v="1"/>
    <x v="1"/>
    <n v="31.02"/>
    <n v="93.06"/>
  </r>
  <r>
    <s v="NE-FS-188633"/>
    <x v="930"/>
    <x v="2"/>
    <x v="1"/>
    <s v="Sunday"/>
    <s v="New Zealand"/>
    <x v="0"/>
    <x v="1"/>
    <x v="2"/>
    <x v="1"/>
    <x v="2"/>
    <x v="1"/>
    <x v="1"/>
    <x v="3"/>
    <n v="22.22"/>
    <n v="44.44"/>
  </r>
  <r>
    <s v="NE-FS-188634"/>
    <x v="718"/>
    <x v="2"/>
    <x v="3"/>
    <s v="Wednesday"/>
    <s v="New Zealand"/>
    <x v="2"/>
    <x v="0"/>
    <x v="1"/>
    <x v="1"/>
    <x v="3"/>
    <x v="3"/>
    <x v="0"/>
    <x v="0"/>
    <n v="74.055999999999997"/>
    <n v="370.28"/>
  </r>
  <r>
    <s v="NE-FS-188641"/>
    <x v="841"/>
    <x v="2"/>
    <x v="9"/>
    <s v="Saturday"/>
    <s v="New Zealand"/>
    <x v="1"/>
    <x v="0"/>
    <x v="1"/>
    <x v="1"/>
    <x v="3"/>
    <x v="3"/>
    <x v="1"/>
    <x v="2"/>
    <n v="65.894999999999996"/>
    <n v="263.58"/>
  </r>
  <r>
    <s v="NE-FS-188644"/>
    <x v="818"/>
    <x v="2"/>
    <x v="3"/>
    <s v="Sunday"/>
    <s v="New Zealand"/>
    <x v="1"/>
    <x v="1"/>
    <x v="1"/>
    <x v="3"/>
    <x v="2"/>
    <x v="1"/>
    <x v="1"/>
    <x v="4"/>
    <n v="54.21"/>
    <n v="54.21"/>
  </r>
  <r>
    <s v="NE-FS-188645"/>
    <x v="755"/>
    <x v="2"/>
    <x v="8"/>
    <s v="Monday"/>
    <s v="New Zealand"/>
    <x v="1"/>
    <x v="0"/>
    <x v="0"/>
    <x v="0"/>
    <x v="0"/>
    <x v="3"/>
    <x v="3"/>
    <x v="0"/>
    <n v="67.811999999999998"/>
    <n v="339.06"/>
  </r>
  <r>
    <s v="NE-FS-188650"/>
    <x v="851"/>
    <x v="2"/>
    <x v="0"/>
    <s v="Saturday"/>
    <s v="New Zealand"/>
    <x v="2"/>
    <x v="0"/>
    <x v="0"/>
    <x v="1"/>
    <x v="0"/>
    <x v="3"/>
    <x v="0"/>
    <x v="0"/>
    <n v="89.691999999999993"/>
    <n v="448.46"/>
  </r>
  <r>
    <s v="NE-FS-188657"/>
    <x v="689"/>
    <x v="2"/>
    <x v="1"/>
    <s v="Saturday"/>
    <s v="New Zealand"/>
    <x v="0"/>
    <x v="1"/>
    <x v="1"/>
    <x v="2"/>
    <x v="2"/>
    <x v="1"/>
    <x v="1"/>
    <x v="3"/>
    <n v="49.295000000000002"/>
    <n v="98.59"/>
  </r>
  <r>
    <s v="NE-FS-188662"/>
    <x v="589"/>
    <x v="2"/>
    <x v="10"/>
    <s v="Thursday"/>
    <s v="New Zealand"/>
    <x v="0"/>
    <x v="0"/>
    <x v="2"/>
    <x v="0"/>
    <x v="1"/>
    <x v="0"/>
    <x v="1"/>
    <x v="2"/>
    <n v="47.822499999999998"/>
    <n v="191.29"/>
  </r>
  <r>
    <s v="NE-FS-188665"/>
    <x v="944"/>
    <x v="2"/>
    <x v="9"/>
    <s v="Thursday"/>
    <s v="New Zealand"/>
    <x v="2"/>
    <x v="1"/>
    <x v="2"/>
    <x v="3"/>
    <x v="2"/>
    <x v="1"/>
    <x v="1"/>
    <x v="4"/>
    <n v="35.99"/>
    <n v="35.99"/>
  </r>
  <r>
    <s v="NE-FS-188668"/>
    <x v="923"/>
    <x v="2"/>
    <x v="4"/>
    <s v="Tuesday"/>
    <s v="New Zealand"/>
    <x v="1"/>
    <x v="0"/>
    <x v="0"/>
    <x v="0"/>
    <x v="3"/>
    <x v="1"/>
    <x v="1"/>
    <x v="1"/>
    <n v="52.71"/>
    <n v="158.13"/>
  </r>
  <r>
    <s v="NE-FS-188674"/>
    <x v="756"/>
    <x v="2"/>
    <x v="9"/>
    <s v="Wednesday"/>
    <s v="New Zealand"/>
    <x v="0"/>
    <x v="0"/>
    <x v="2"/>
    <x v="2"/>
    <x v="1"/>
    <x v="0"/>
    <x v="1"/>
    <x v="2"/>
    <n v="36.384999999999998"/>
    <n v="145.54"/>
  </r>
  <r>
    <s v="NE-FS-188675"/>
    <x v="646"/>
    <x v="2"/>
    <x v="1"/>
    <s v="Sunday"/>
    <s v="New Zealand"/>
    <x v="1"/>
    <x v="1"/>
    <x v="0"/>
    <x v="3"/>
    <x v="2"/>
    <x v="1"/>
    <x v="1"/>
    <x v="4"/>
    <n v="65.930000000000007"/>
    <n v="65.930000000000007"/>
  </r>
  <r>
    <s v="NE-FS-188679"/>
    <x v="708"/>
    <x v="2"/>
    <x v="11"/>
    <s v="Tuesday"/>
    <s v="New Zealand"/>
    <x v="0"/>
    <x v="1"/>
    <x v="1"/>
    <x v="2"/>
    <x v="2"/>
    <x v="1"/>
    <x v="1"/>
    <x v="3"/>
    <n v="32.115000000000002"/>
    <n v="64.23"/>
  </r>
  <r>
    <s v="NE-FS-188681"/>
    <x v="649"/>
    <x v="2"/>
    <x v="3"/>
    <s v="Monday"/>
    <s v="New Zealand"/>
    <x v="0"/>
    <x v="0"/>
    <x v="2"/>
    <x v="2"/>
    <x v="1"/>
    <x v="1"/>
    <x v="1"/>
    <x v="1"/>
    <n v="38.593333333333334"/>
    <n v="115.78"/>
  </r>
  <r>
    <s v="NE-FS-188682"/>
    <x v="718"/>
    <x v="2"/>
    <x v="3"/>
    <s v="Wednesday"/>
    <s v="New Zealand"/>
    <x v="2"/>
    <x v="0"/>
    <x v="0"/>
    <x v="2"/>
    <x v="3"/>
    <x v="3"/>
    <x v="0"/>
    <x v="0"/>
    <n v="62.027999999999999"/>
    <n v="310.14"/>
  </r>
  <r>
    <s v="NE-FS-188683"/>
    <x v="600"/>
    <x v="2"/>
    <x v="0"/>
    <s v="Thursday"/>
    <s v="New Zealand"/>
    <x v="1"/>
    <x v="0"/>
    <x v="0"/>
    <x v="2"/>
    <x v="1"/>
    <x v="3"/>
    <x v="1"/>
    <x v="2"/>
    <n v="82.932500000000005"/>
    <n v="331.73"/>
  </r>
  <r>
    <s v="NE-FS-188684"/>
    <x v="822"/>
    <x v="2"/>
    <x v="0"/>
    <s v="Friday"/>
    <s v="New Zealand"/>
    <x v="1"/>
    <x v="1"/>
    <x v="0"/>
    <x v="1"/>
    <x v="2"/>
    <x v="1"/>
    <x v="1"/>
    <x v="3"/>
    <n v="78.025000000000006"/>
    <n v="156.05000000000001"/>
  </r>
  <r>
    <s v="NE-FS-188687"/>
    <x v="861"/>
    <x v="2"/>
    <x v="9"/>
    <s v="Thursday"/>
    <s v="New Zealand"/>
    <x v="1"/>
    <x v="0"/>
    <x v="0"/>
    <x v="1"/>
    <x v="3"/>
    <x v="3"/>
    <x v="1"/>
    <x v="2"/>
    <n v="104.58750000000001"/>
    <n v="418.35"/>
  </r>
  <r>
    <s v="NE-FS-188690"/>
    <x v="647"/>
    <x v="2"/>
    <x v="6"/>
    <s v="Saturday"/>
    <s v="New Zealand"/>
    <x v="0"/>
    <x v="0"/>
    <x v="1"/>
    <x v="2"/>
    <x v="1"/>
    <x v="3"/>
    <x v="2"/>
    <x v="0"/>
    <n v="34.781999999999996"/>
    <n v="173.91"/>
  </r>
  <r>
    <s v="NE-FS-188692"/>
    <x v="802"/>
    <x v="2"/>
    <x v="5"/>
    <s v="Monday"/>
    <s v="New Zealand"/>
    <x v="1"/>
    <x v="0"/>
    <x v="0"/>
    <x v="1"/>
    <x v="0"/>
    <x v="0"/>
    <x v="1"/>
    <x v="2"/>
    <n v="51.204999999999998"/>
    <n v="204.82"/>
  </r>
  <r>
    <s v="NE-FS-188693"/>
    <x v="767"/>
    <x v="2"/>
    <x v="4"/>
    <s v="Wednesday"/>
    <s v="New Zealand"/>
    <x v="1"/>
    <x v="0"/>
    <x v="1"/>
    <x v="2"/>
    <x v="1"/>
    <x v="2"/>
    <x v="1"/>
    <x v="2"/>
    <n v="55.064999999999998"/>
    <n v="220.26"/>
  </r>
  <r>
    <s v="NE-FS-188703"/>
    <x v="852"/>
    <x v="2"/>
    <x v="10"/>
    <s v="Friday"/>
    <s v="New Zealand"/>
    <x v="0"/>
    <x v="1"/>
    <x v="2"/>
    <x v="1"/>
    <x v="2"/>
    <x v="1"/>
    <x v="1"/>
    <x v="3"/>
    <n v="54.22"/>
    <n v="108.44"/>
  </r>
  <r>
    <s v="NE-FS-188704"/>
    <x v="664"/>
    <x v="2"/>
    <x v="4"/>
    <s v="Monday"/>
    <s v="New Zealand"/>
    <x v="2"/>
    <x v="0"/>
    <x v="0"/>
    <x v="0"/>
    <x v="1"/>
    <x v="1"/>
    <x v="1"/>
    <x v="1"/>
    <n v="78.946666666666673"/>
    <n v="236.84"/>
  </r>
  <r>
    <s v="NE-FS-188707"/>
    <x v="907"/>
    <x v="2"/>
    <x v="8"/>
    <s v="Monday"/>
    <s v="New Zealand"/>
    <x v="2"/>
    <x v="0"/>
    <x v="1"/>
    <x v="1"/>
    <x v="3"/>
    <x v="0"/>
    <x v="1"/>
    <x v="2"/>
    <n v="61.072499999999998"/>
    <n v="244.29"/>
  </r>
  <r>
    <s v="NE-FS-188708"/>
    <x v="773"/>
    <x v="2"/>
    <x v="11"/>
    <s v="Friday"/>
    <s v="New Zealand"/>
    <x v="0"/>
    <x v="1"/>
    <x v="2"/>
    <x v="2"/>
    <x v="2"/>
    <x v="1"/>
    <x v="1"/>
    <x v="3"/>
    <n v="21.67"/>
    <n v="43.34"/>
  </r>
  <r>
    <s v="NE-FS-188710"/>
    <x v="781"/>
    <x v="2"/>
    <x v="1"/>
    <s v="Friday"/>
    <s v="New Zealand"/>
    <x v="2"/>
    <x v="0"/>
    <x v="2"/>
    <x v="2"/>
    <x v="1"/>
    <x v="1"/>
    <x v="1"/>
    <x v="1"/>
    <n v="39.296666666666667"/>
    <n v="117.89"/>
  </r>
  <r>
    <s v="NE-FS-188715"/>
    <x v="885"/>
    <x v="2"/>
    <x v="5"/>
    <s v="Sunday"/>
    <s v="New Zealand"/>
    <x v="1"/>
    <x v="0"/>
    <x v="0"/>
    <x v="1"/>
    <x v="3"/>
    <x v="0"/>
    <x v="0"/>
    <x v="0"/>
    <n v="64.731999999999999"/>
    <n v="323.66000000000003"/>
  </r>
  <r>
    <s v="NE-FS-188716"/>
    <x v="940"/>
    <x v="2"/>
    <x v="0"/>
    <s v="Sunday"/>
    <s v="New Zealand"/>
    <x v="1"/>
    <x v="0"/>
    <x v="1"/>
    <x v="0"/>
    <x v="0"/>
    <x v="0"/>
    <x v="2"/>
    <x v="0"/>
    <n v="75.2"/>
    <n v="376"/>
  </r>
  <r>
    <s v="NE-FS-188719"/>
    <x v="730"/>
    <x v="2"/>
    <x v="2"/>
    <s v="Thursday"/>
    <s v="New Zealand"/>
    <x v="2"/>
    <x v="0"/>
    <x v="1"/>
    <x v="1"/>
    <x v="3"/>
    <x v="1"/>
    <x v="1"/>
    <x v="1"/>
    <n v="83.45"/>
    <n v="250.35"/>
  </r>
  <r>
    <s v="NE-FS-188720"/>
    <x v="750"/>
    <x v="2"/>
    <x v="10"/>
    <s v="Monday"/>
    <s v="New Zealand"/>
    <x v="0"/>
    <x v="0"/>
    <x v="0"/>
    <x v="0"/>
    <x v="0"/>
    <x v="1"/>
    <x v="1"/>
    <x v="1"/>
    <n v="57.653333333333336"/>
    <n v="172.96"/>
  </r>
  <r>
    <s v="NE-FS-188728"/>
    <x v="890"/>
    <x v="2"/>
    <x v="7"/>
    <s v="Tuesday"/>
    <s v="New Zealand"/>
    <x v="2"/>
    <x v="1"/>
    <x v="2"/>
    <x v="0"/>
    <x v="2"/>
    <x v="1"/>
    <x v="1"/>
    <x v="3"/>
    <n v="65.625"/>
    <n v="131.25"/>
  </r>
  <r>
    <s v="NE-FS-188730"/>
    <x v="646"/>
    <x v="2"/>
    <x v="1"/>
    <s v="Sunday"/>
    <s v="New Zealand"/>
    <x v="2"/>
    <x v="0"/>
    <x v="0"/>
    <x v="2"/>
    <x v="0"/>
    <x v="2"/>
    <x v="1"/>
    <x v="2"/>
    <n v="63.832500000000003"/>
    <n v="255.33"/>
  </r>
  <r>
    <s v="NE-FS-188735"/>
    <x v="782"/>
    <x v="2"/>
    <x v="4"/>
    <s v="Monday"/>
    <s v="New Zealand"/>
    <x v="1"/>
    <x v="1"/>
    <x v="1"/>
    <x v="1"/>
    <x v="2"/>
    <x v="1"/>
    <x v="1"/>
    <x v="3"/>
    <n v="31.85"/>
    <n v="63.7"/>
  </r>
  <r>
    <s v="NE-FS-188738"/>
    <x v="774"/>
    <x v="2"/>
    <x v="11"/>
    <s v="Sunday"/>
    <s v="New Zealand"/>
    <x v="0"/>
    <x v="0"/>
    <x v="0"/>
    <x v="0"/>
    <x v="1"/>
    <x v="0"/>
    <x v="0"/>
    <x v="0"/>
    <n v="58.232000000000006"/>
    <n v="291.16000000000003"/>
  </r>
  <r>
    <s v="NE-FS-188739"/>
    <x v="732"/>
    <x v="2"/>
    <x v="3"/>
    <s v="Thursday"/>
    <s v="New Zealand"/>
    <x v="1"/>
    <x v="0"/>
    <x v="2"/>
    <x v="2"/>
    <x v="0"/>
    <x v="1"/>
    <x v="1"/>
    <x v="1"/>
    <n v="11.99"/>
    <n v="35.97"/>
  </r>
  <r>
    <s v="NE-FS-188744"/>
    <x v="625"/>
    <x v="2"/>
    <x v="10"/>
    <s v="Saturday"/>
    <s v="New Zealand"/>
    <x v="1"/>
    <x v="0"/>
    <x v="2"/>
    <x v="2"/>
    <x v="0"/>
    <x v="0"/>
    <x v="3"/>
    <x v="0"/>
    <n v="12.89"/>
    <n v="64.45"/>
  </r>
  <r>
    <s v="NE-FS-188745"/>
    <x v="746"/>
    <x v="2"/>
    <x v="1"/>
    <s v="Tuesday"/>
    <s v="New Zealand"/>
    <x v="1"/>
    <x v="1"/>
    <x v="2"/>
    <x v="3"/>
    <x v="2"/>
    <x v="1"/>
    <x v="1"/>
    <x v="4"/>
    <n v="34.94"/>
    <n v="34.94"/>
  </r>
  <r>
    <s v="NE-FS-188747"/>
    <x v="721"/>
    <x v="2"/>
    <x v="8"/>
    <s v="Saturday"/>
    <s v="New Zealand"/>
    <x v="2"/>
    <x v="0"/>
    <x v="1"/>
    <x v="2"/>
    <x v="0"/>
    <x v="1"/>
    <x v="1"/>
    <x v="1"/>
    <n v="31.496666666666666"/>
    <n v="94.49"/>
  </r>
  <r>
    <s v="NE-FS-188750"/>
    <x v="940"/>
    <x v="2"/>
    <x v="0"/>
    <s v="Sunday"/>
    <s v="New Zealand"/>
    <x v="1"/>
    <x v="1"/>
    <x v="0"/>
    <x v="0"/>
    <x v="2"/>
    <x v="1"/>
    <x v="1"/>
    <x v="3"/>
    <n v="89.42"/>
    <n v="178.84"/>
  </r>
  <r>
    <s v="NE-FS-188755"/>
    <x v="767"/>
    <x v="2"/>
    <x v="4"/>
    <s v="Wednesday"/>
    <s v="New Zealand"/>
    <x v="2"/>
    <x v="0"/>
    <x v="1"/>
    <x v="2"/>
    <x v="1"/>
    <x v="1"/>
    <x v="1"/>
    <x v="1"/>
    <n v="53.163333333333334"/>
    <n v="159.49"/>
  </r>
  <r>
    <s v="NE-FS-188756"/>
    <x v="666"/>
    <x v="2"/>
    <x v="3"/>
    <s v="Saturday"/>
    <s v="New Zealand"/>
    <x v="1"/>
    <x v="0"/>
    <x v="2"/>
    <x v="1"/>
    <x v="3"/>
    <x v="1"/>
    <x v="1"/>
    <x v="1"/>
    <n v="48.266666666666673"/>
    <n v="144.80000000000001"/>
  </r>
  <r>
    <s v="NE-FS-188760"/>
    <x v="611"/>
    <x v="2"/>
    <x v="4"/>
    <s v="Sunday"/>
    <s v="New Zealand"/>
    <x v="0"/>
    <x v="1"/>
    <x v="1"/>
    <x v="3"/>
    <x v="2"/>
    <x v="1"/>
    <x v="1"/>
    <x v="4"/>
    <n v="42.63"/>
    <n v="42.63"/>
  </r>
  <r>
    <s v="NE-FS-188761"/>
    <x v="638"/>
    <x v="2"/>
    <x v="7"/>
    <s v="Friday"/>
    <s v="New Zealand"/>
    <x v="1"/>
    <x v="0"/>
    <x v="2"/>
    <x v="0"/>
    <x v="1"/>
    <x v="2"/>
    <x v="1"/>
    <x v="2"/>
    <n v="65.377499999999998"/>
    <n v="261.51"/>
  </r>
  <r>
    <s v="NE-FS-188765"/>
    <x v="660"/>
    <x v="2"/>
    <x v="10"/>
    <s v="Sunday"/>
    <s v="New Zealand"/>
    <x v="0"/>
    <x v="0"/>
    <x v="0"/>
    <x v="1"/>
    <x v="0"/>
    <x v="0"/>
    <x v="1"/>
    <x v="2"/>
    <n v="45.782499999999999"/>
    <n v="183.13"/>
  </r>
  <r>
    <s v="NE-FS-188769"/>
    <x v="767"/>
    <x v="2"/>
    <x v="4"/>
    <s v="Wednesday"/>
    <s v="New Zealand"/>
    <x v="1"/>
    <x v="0"/>
    <x v="1"/>
    <x v="1"/>
    <x v="3"/>
    <x v="1"/>
    <x v="1"/>
    <x v="1"/>
    <n v="54.96"/>
    <n v="164.88"/>
  </r>
  <r>
    <s v="NE-FS-188771"/>
    <x v="854"/>
    <x v="2"/>
    <x v="9"/>
    <s v="Thursday"/>
    <s v="New Zealand"/>
    <x v="0"/>
    <x v="1"/>
    <x v="2"/>
    <x v="3"/>
    <x v="2"/>
    <x v="1"/>
    <x v="1"/>
    <x v="4"/>
    <n v="28.79"/>
    <n v="28.79"/>
  </r>
  <r>
    <s v="NE-FS-188776"/>
    <x v="870"/>
    <x v="2"/>
    <x v="1"/>
    <s v="Wednesday"/>
    <s v="New Zealand"/>
    <x v="0"/>
    <x v="0"/>
    <x v="1"/>
    <x v="2"/>
    <x v="1"/>
    <x v="1"/>
    <x v="1"/>
    <x v="1"/>
    <n v="40.4"/>
    <n v="121.2"/>
  </r>
  <r>
    <s v="NE-FS-188780"/>
    <x v="919"/>
    <x v="2"/>
    <x v="7"/>
    <s v="Thursday"/>
    <s v="New Zealand"/>
    <x v="2"/>
    <x v="0"/>
    <x v="1"/>
    <x v="0"/>
    <x v="3"/>
    <x v="2"/>
    <x v="1"/>
    <x v="2"/>
    <n v="83.454999999999998"/>
    <n v="333.82"/>
  </r>
  <r>
    <s v="NE-FS-188787"/>
    <x v="787"/>
    <x v="2"/>
    <x v="9"/>
    <s v="Thursday"/>
    <s v="New Zealand"/>
    <x v="0"/>
    <x v="0"/>
    <x v="0"/>
    <x v="1"/>
    <x v="3"/>
    <x v="3"/>
    <x v="3"/>
    <x v="0"/>
    <n v="46.576000000000001"/>
    <n v="232.88"/>
  </r>
  <r>
    <s v="NE-FS-188795"/>
    <x v="940"/>
    <x v="2"/>
    <x v="0"/>
    <s v="Sunday"/>
    <s v="New Zealand"/>
    <x v="2"/>
    <x v="0"/>
    <x v="0"/>
    <x v="2"/>
    <x v="1"/>
    <x v="2"/>
    <x v="2"/>
    <x v="0"/>
    <n v="34.15"/>
    <n v="170.75"/>
  </r>
  <r>
    <s v="NE-FS-188797"/>
    <x v="754"/>
    <x v="2"/>
    <x v="0"/>
    <s v="Tuesday"/>
    <s v="New Zealand"/>
    <x v="0"/>
    <x v="1"/>
    <x v="1"/>
    <x v="0"/>
    <x v="2"/>
    <x v="1"/>
    <x v="1"/>
    <x v="3"/>
    <n v="55.234999999999999"/>
    <n v="110.47"/>
  </r>
  <r>
    <s v="NE-FS-188799"/>
    <x v="730"/>
    <x v="2"/>
    <x v="2"/>
    <s v="Thursday"/>
    <s v="New Zealand"/>
    <x v="2"/>
    <x v="0"/>
    <x v="0"/>
    <x v="1"/>
    <x v="1"/>
    <x v="3"/>
    <x v="0"/>
    <x v="0"/>
    <n v="98.236000000000004"/>
    <n v="491.18"/>
  </r>
  <r>
    <s v="NE-FS-188800"/>
    <x v="748"/>
    <x v="2"/>
    <x v="8"/>
    <s v="Sunday"/>
    <s v="New Zealand"/>
    <x v="0"/>
    <x v="0"/>
    <x v="2"/>
    <x v="1"/>
    <x v="0"/>
    <x v="0"/>
    <x v="2"/>
    <x v="0"/>
    <n v="25.39"/>
    <n v="126.95"/>
  </r>
  <r>
    <s v="NE-FS-188805"/>
    <x v="653"/>
    <x v="2"/>
    <x v="5"/>
    <s v="Wednesday"/>
    <s v="New Zealand"/>
    <x v="0"/>
    <x v="0"/>
    <x v="2"/>
    <x v="2"/>
    <x v="1"/>
    <x v="2"/>
    <x v="1"/>
    <x v="2"/>
    <n v="30.28"/>
    <n v="121.12"/>
  </r>
  <r>
    <s v="NE-FS-188806"/>
    <x v="664"/>
    <x v="2"/>
    <x v="4"/>
    <s v="Monday"/>
    <s v="New Zealand"/>
    <x v="0"/>
    <x v="1"/>
    <x v="2"/>
    <x v="1"/>
    <x v="2"/>
    <x v="1"/>
    <x v="1"/>
    <x v="3"/>
    <n v="35.880000000000003"/>
    <n v="71.760000000000005"/>
  </r>
  <r>
    <s v="NE-FS-188810"/>
    <x v="931"/>
    <x v="2"/>
    <x v="7"/>
    <s v="Sunday"/>
    <s v="New Zealand"/>
    <x v="2"/>
    <x v="0"/>
    <x v="1"/>
    <x v="1"/>
    <x v="1"/>
    <x v="2"/>
    <x v="3"/>
    <x v="0"/>
    <n v="36.582000000000001"/>
    <n v="182.91"/>
  </r>
  <r>
    <s v="NE-FS-188811"/>
    <x v="823"/>
    <x v="2"/>
    <x v="1"/>
    <s v="Friday"/>
    <s v="New Zealand"/>
    <x v="1"/>
    <x v="0"/>
    <x v="0"/>
    <x v="0"/>
    <x v="0"/>
    <x v="0"/>
    <x v="1"/>
    <x v="2"/>
    <n v="47.59"/>
    <n v="190.36"/>
  </r>
  <r>
    <s v="NE-FS-188812"/>
    <x v="674"/>
    <x v="2"/>
    <x v="1"/>
    <s v="Tuesday"/>
    <s v="New Zealand"/>
    <x v="2"/>
    <x v="1"/>
    <x v="2"/>
    <x v="0"/>
    <x v="2"/>
    <x v="1"/>
    <x v="1"/>
    <x v="3"/>
    <n v="44.56"/>
    <n v="89.12"/>
  </r>
  <r>
    <s v="NE-FS-188813"/>
    <x v="685"/>
    <x v="2"/>
    <x v="5"/>
    <s v="Sunday"/>
    <s v="New Zealand"/>
    <x v="1"/>
    <x v="1"/>
    <x v="0"/>
    <x v="1"/>
    <x v="2"/>
    <x v="1"/>
    <x v="1"/>
    <x v="3"/>
    <n v="78.855000000000004"/>
    <n v="157.71"/>
  </r>
  <r>
    <s v="NE-FS-188822"/>
    <x v="810"/>
    <x v="2"/>
    <x v="4"/>
    <s v="Wednesday"/>
    <s v="New Zealand"/>
    <x v="0"/>
    <x v="1"/>
    <x v="2"/>
    <x v="1"/>
    <x v="2"/>
    <x v="1"/>
    <x v="1"/>
    <x v="3"/>
    <n v="41.33"/>
    <n v="82.66"/>
  </r>
  <r>
    <s v="NE-FS-188823"/>
    <x v="691"/>
    <x v="2"/>
    <x v="8"/>
    <s v="Sunday"/>
    <s v="New Zealand"/>
    <x v="1"/>
    <x v="1"/>
    <x v="1"/>
    <x v="3"/>
    <x v="2"/>
    <x v="1"/>
    <x v="1"/>
    <x v="4"/>
    <n v="71.38"/>
    <n v="71.38"/>
  </r>
  <r>
    <s v="NE-FS-188824"/>
    <x v="907"/>
    <x v="2"/>
    <x v="8"/>
    <s v="Monday"/>
    <s v="New Zealand"/>
    <x v="0"/>
    <x v="1"/>
    <x v="0"/>
    <x v="3"/>
    <x v="2"/>
    <x v="1"/>
    <x v="1"/>
    <x v="4"/>
    <n v="71.77"/>
    <n v="71.77"/>
  </r>
  <r>
    <s v="NE-FS-188830"/>
    <x v="612"/>
    <x v="2"/>
    <x v="3"/>
    <s v="Wednesday"/>
    <s v="New Zealand"/>
    <x v="0"/>
    <x v="0"/>
    <x v="0"/>
    <x v="1"/>
    <x v="1"/>
    <x v="1"/>
    <x v="1"/>
    <x v="1"/>
    <n v="59.653333333333336"/>
    <n v="178.96"/>
  </r>
  <r>
    <s v="NE-FS-188831"/>
    <x v="724"/>
    <x v="2"/>
    <x v="8"/>
    <s v="Monday"/>
    <s v="New Zealand"/>
    <x v="1"/>
    <x v="0"/>
    <x v="0"/>
    <x v="1"/>
    <x v="3"/>
    <x v="3"/>
    <x v="1"/>
    <x v="2"/>
    <n v="105.8875"/>
    <n v="423.55"/>
  </r>
  <r>
    <s v="NE-FS-188838"/>
    <x v="733"/>
    <x v="2"/>
    <x v="10"/>
    <s v="Tuesday"/>
    <s v="New Zealand"/>
    <x v="1"/>
    <x v="1"/>
    <x v="1"/>
    <x v="0"/>
    <x v="2"/>
    <x v="1"/>
    <x v="1"/>
    <x v="3"/>
    <n v="44.02"/>
    <n v="88.04"/>
  </r>
  <r>
    <s v="NE-FS-188839"/>
    <x v="933"/>
    <x v="2"/>
    <x v="6"/>
    <s v="Wednesday"/>
    <s v="New Zealand"/>
    <x v="2"/>
    <x v="0"/>
    <x v="2"/>
    <x v="1"/>
    <x v="3"/>
    <x v="0"/>
    <x v="0"/>
    <x v="0"/>
    <n v="71.5"/>
    <n v="357.5"/>
  </r>
  <r>
    <s v="NE-FS-188840"/>
    <x v="609"/>
    <x v="2"/>
    <x v="3"/>
    <s v="Wednesday"/>
    <s v="New Zealand"/>
    <x v="0"/>
    <x v="0"/>
    <x v="0"/>
    <x v="1"/>
    <x v="0"/>
    <x v="3"/>
    <x v="0"/>
    <x v="0"/>
    <n v="51.398000000000003"/>
    <n v="256.99"/>
  </r>
  <r>
    <s v="NE-FS-188841"/>
    <x v="640"/>
    <x v="2"/>
    <x v="9"/>
    <s v="Wednesday"/>
    <s v="New Zealand"/>
    <x v="0"/>
    <x v="1"/>
    <x v="0"/>
    <x v="2"/>
    <x v="2"/>
    <x v="1"/>
    <x v="1"/>
    <x v="3"/>
    <n v="55.835000000000001"/>
    <n v="111.67"/>
  </r>
  <r>
    <s v="NE-FS-188842"/>
    <x v="872"/>
    <x v="2"/>
    <x v="6"/>
    <s v="Wednesday"/>
    <s v="New Zealand"/>
    <x v="1"/>
    <x v="1"/>
    <x v="2"/>
    <x v="3"/>
    <x v="2"/>
    <x v="1"/>
    <x v="1"/>
    <x v="4"/>
    <n v="33.24"/>
    <n v="33.24"/>
  </r>
  <r>
    <s v="NE-FS-188846"/>
    <x v="781"/>
    <x v="2"/>
    <x v="1"/>
    <s v="Friday"/>
    <s v="New Zealand"/>
    <x v="2"/>
    <x v="0"/>
    <x v="1"/>
    <x v="2"/>
    <x v="3"/>
    <x v="2"/>
    <x v="3"/>
    <x v="0"/>
    <n v="71.355999999999995"/>
    <n v="356.78"/>
  </r>
  <r>
    <s v="NE-FS-188848"/>
    <x v="745"/>
    <x v="2"/>
    <x v="6"/>
    <s v="Thursday"/>
    <s v="New Zealand"/>
    <x v="1"/>
    <x v="1"/>
    <x v="1"/>
    <x v="3"/>
    <x v="2"/>
    <x v="1"/>
    <x v="1"/>
    <x v="4"/>
    <n v="72.94"/>
    <n v="72.94"/>
  </r>
  <r>
    <s v="NE-FS-188852"/>
    <x v="713"/>
    <x v="2"/>
    <x v="11"/>
    <s v="Saturday"/>
    <s v="New Zealand"/>
    <x v="2"/>
    <x v="0"/>
    <x v="0"/>
    <x v="0"/>
    <x v="3"/>
    <x v="1"/>
    <x v="1"/>
    <x v="1"/>
    <n v="112.94"/>
    <n v="338.82"/>
  </r>
  <r>
    <s v="NE-FS-188854"/>
    <x v="600"/>
    <x v="2"/>
    <x v="0"/>
    <s v="Thursday"/>
    <s v="New Zealand"/>
    <x v="1"/>
    <x v="0"/>
    <x v="2"/>
    <x v="0"/>
    <x v="0"/>
    <x v="3"/>
    <x v="1"/>
    <x v="2"/>
    <n v="90"/>
    <n v="360"/>
  </r>
  <r>
    <s v="NE-FS-188856"/>
    <x v="667"/>
    <x v="2"/>
    <x v="11"/>
    <s v="Wednesday"/>
    <s v="New Zealand"/>
    <x v="0"/>
    <x v="0"/>
    <x v="0"/>
    <x v="2"/>
    <x v="3"/>
    <x v="1"/>
    <x v="1"/>
    <x v="1"/>
    <n v="66.586666666666659"/>
    <n v="199.76"/>
  </r>
  <r>
    <s v="NE-FS-188857"/>
    <x v="919"/>
    <x v="2"/>
    <x v="7"/>
    <s v="Thursday"/>
    <s v="New Zealand"/>
    <x v="1"/>
    <x v="1"/>
    <x v="1"/>
    <x v="1"/>
    <x v="2"/>
    <x v="1"/>
    <x v="1"/>
    <x v="3"/>
    <n v="26.34"/>
    <n v="52.68"/>
  </r>
  <r>
    <s v="NE-FS-188859"/>
    <x v="691"/>
    <x v="2"/>
    <x v="8"/>
    <s v="Sunday"/>
    <s v="New Zealand"/>
    <x v="1"/>
    <x v="0"/>
    <x v="0"/>
    <x v="0"/>
    <x v="0"/>
    <x v="1"/>
    <x v="1"/>
    <x v="1"/>
    <n v="51.853333333333332"/>
    <n v="155.56"/>
  </r>
  <r>
    <s v="NE-FS-188865"/>
    <x v="675"/>
    <x v="2"/>
    <x v="7"/>
    <s v="Sunday"/>
    <s v="New Zealand"/>
    <x v="0"/>
    <x v="1"/>
    <x v="0"/>
    <x v="2"/>
    <x v="2"/>
    <x v="1"/>
    <x v="1"/>
    <x v="3"/>
    <n v="83.35"/>
    <n v="166.7"/>
  </r>
  <r>
    <s v="NE-FS-188869"/>
    <x v="892"/>
    <x v="2"/>
    <x v="4"/>
    <s v="Thursday"/>
    <s v="New Zealand"/>
    <x v="1"/>
    <x v="1"/>
    <x v="1"/>
    <x v="3"/>
    <x v="2"/>
    <x v="1"/>
    <x v="1"/>
    <x v="4"/>
    <n v="22.73"/>
    <n v="22.73"/>
  </r>
  <r>
    <s v="NE-FS-188873"/>
    <x v="795"/>
    <x v="2"/>
    <x v="9"/>
    <s v="Monday"/>
    <s v="New Zealand"/>
    <x v="2"/>
    <x v="0"/>
    <x v="0"/>
    <x v="0"/>
    <x v="0"/>
    <x v="2"/>
    <x v="3"/>
    <x v="0"/>
    <n v="60.838000000000001"/>
    <n v="304.19"/>
  </r>
  <r>
    <s v="NE-FS-188874"/>
    <x v="813"/>
    <x v="2"/>
    <x v="0"/>
    <s v="Tuesday"/>
    <s v="New Zealand"/>
    <x v="2"/>
    <x v="1"/>
    <x v="1"/>
    <x v="1"/>
    <x v="2"/>
    <x v="1"/>
    <x v="1"/>
    <x v="3"/>
    <n v="66.650000000000006"/>
    <n v="133.30000000000001"/>
  </r>
  <r>
    <s v="NE-FS-188876"/>
    <x v="767"/>
    <x v="2"/>
    <x v="4"/>
    <s v="Wednesday"/>
    <s v="New Zealand"/>
    <x v="1"/>
    <x v="0"/>
    <x v="0"/>
    <x v="1"/>
    <x v="0"/>
    <x v="3"/>
    <x v="3"/>
    <x v="0"/>
    <n v="77.322000000000003"/>
    <n v="386.61"/>
  </r>
  <r>
    <s v="NE-FS-188877"/>
    <x v="671"/>
    <x v="2"/>
    <x v="2"/>
    <s v="Tuesday"/>
    <s v="New Zealand"/>
    <x v="2"/>
    <x v="0"/>
    <x v="2"/>
    <x v="0"/>
    <x v="3"/>
    <x v="3"/>
    <x v="1"/>
    <x v="2"/>
    <n v="46.217500000000001"/>
    <n v="184.87"/>
  </r>
  <r>
    <s v="NE-FS-188878"/>
    <x v="741"/>
    <x v="2"/>
    <x v="2"/>
    <s v="Wednesday"/>
    <s v="New Zealand"/>
    <x v="0"/>
    <x v="1"/>
    <x v="1"/>
    <x v="0"/>
    <x v="2"/>
    <x v="1"/>
    <x v="1"/>
    <x v="3"/>
    <n v="51.484999999999999"/>
    <n v="102.97"/>
  </r>
  <r>
    <s v="NE-FS-188879"/>
    <x v="914"/>
    <x v="2"/>
    <x v="11"/>
    <s v="Thursday"/>
    <s v="New Zealand"/>
    <x v="1"/>
    <x v="0"/>
    <x v="0"/>
    <x v="2"/>
    <x v="1"/>
    <x v="0"/>
    <x v="1"/>
    <x v="2"/>
    <n v="55.162500000000001"/>
    <n v="220.65"/>
  </r>
  <r>
    <s v="NE-FS-188885"/>
    <x v="928"/>
    <x v="2"/>
    <x v="11"/>
    <s v="Friday"/>
    <s v="New Zealand"/>
    <x v="2"/>
    <x v="1"/>
    <x v="0"/>
    <x v="3"/>
    <x v="2"/>
    <x v="1"/>
    <x v="1"/>
    <x v="4"/>
    <n v="148.4"/>
    <n v="148.4"/>
  </r>
  <r>
    <s v="NE-FS-188887"/>
    <x v="646"/>
    <x v="2"/>
    <x v="1"/>
    <s v="Sunday"/>
    <s v="New Zealand"/>
    <x v="1"/>
    <x v="0"/>
    <x v="2"/>
    <x v="1"/>
    <x v="0"/>
    <x v="3"/>
    <x v="2"/>
    <x v="0"/>
    <n v="48.572000000000003"/>
    <n v="242.86"/>
  </r>
  <r>
    <s v="NE-FS-188888"/>
    <x v="921"/>
    <x v="2"/>
    <x v="5"/>
    <s v="Wednesday"/>
    <s v="New Zealand"/>
    <x v="0"/>
    <x v="0"/>
    <x v="2"/>
    <x v="2"/>
    <x v="1"/>
    <x v="0"/>
    <x v="2"/>
    <x v="0"/>
    <n v="27.189999999999998"/>
    <n v="135.94999999999999"/>
  </r>
  <r>
    <s v="NE-FS-188889"/>
    <x v="904"/>
    <x v="2"/>
    <x v="4"/>
    <s v="Thursday"/>
    <s v="New Zealand"/>
    <x v="0"/>
    <x v="0"/>
    <x v="2"/>
    <x v="1"/>
    <x v="3"/>
    <x v="1"/>
    <x v="1"/>
    <x v="1"/>
    <n v="54.4"/>
    <n v="163.19999999999999"/>
  </r>
  <r>
    <s v="NE-FS-188891"/>
    <x v="728"/>
    <x v="2"/>
    <x v="11"/>
    <s v="Saturday"/>
    <s v="New Zealand"/>
    <x v="0"/>
    <x v="1"/>
    <x v="1"/>
    <x v="3"/>
    <x v="2"/>
    <x v="1"/>
    <x v="1"/>
    <x v="4"/>
    <n v="84.65"/>
    <n v="84.65"/>
  </r>
  <r>
    <s v="NE-FS-188892"/>
    <x v="635"/>
    <x v="2"/>
    <x v="5"/>
    <s v="Thursday"/>
    <s v="New Zealand"/>
    <x v="0"/>
    <x v="0"/>
    <x v="2"/>
    <x v="2"/>
    <x v="3"/>
    <x v="1"/>
    <x v="1"/>
    <x v="1"/>
    <n v="60.41"/>
    <n v="181.23"/>
  </r>
  <r>
    <s v="NE-FS-188898"/>
    <x v="728"/>
    <x v="2"/>
    <x v="11"/>
    <s v="Saturday"/>
    <s v="New Zealand"/>
    <x v="2"/>
    <x v="0"/>
    <x v="1"/>
    <x v="1"/>
    <x v="3"/>
    <x v="3"/>
    <x v="1"/>
    <x v="2"/>
    <n v="105.41"/>
    <n v="421.64"/>
  </r>
  <r>
    <s v="NE-FS-188902"/>
    <x v="659"/>
    <x v="2"/>
    <x v="11"/>
    <s v="Sunday"/>
    <s v="New Zealand"/>
    <x v="0"/>
    <x v="1"/>
    <x v="1"/>
    <x v="1"/>
    <x v="2"/>
    <x v="1"/>
    <x v="1"/>
    <x v="3"/>
    <n v="29.92"/>
    <n v="59.84"/>
  </r>
  <r>
    <s v="NE-FS-188903"/>
    <x v="609"/>
    <x v="2"/>
    <x v="3"/>
    <s v="Wednesday"/>
    <s v="New Zealand"/>
    <x v="2"/>
    <x v="0"/>
    <x v="2"/>
    <x v="0"/>
    <x v="0"/>
    <x v="1"/>
    <x v="1"/>
    <x v="1"/>
    <n v="45.043333333333329"/>
    <n v="135.13"/>
  </r>
  <r>
    <s v="NE-FS-188904"/>
    <x v="673"/>
    <x v="2"/>
    <x v="9"/>
    <s v="Saturday"/>
    <s v="New Zealand"/>
    <x v="1"/>
    <x v="0"/>
    <x v="2"/>
    <x v="2"/>
    <x v="3"/>
    <x v="2"/>
    <x v="1"/>
    <x v="2"/>
    <n v="48.715000000000003"/>
    <n v="194.86"/>
  </r>
  <r>
    <s v="NE-FS-188906"/>
    <x v="888"/>
    <x v="2"/>
    <x v="1"/>
    <s v="Monday"/>
    <s v="New Zealand"/>
    <x v="0"/>
    <x v="0"/>
    <x v="1"/>
    <x v="1"/>
    <x v="3"/>
    <x v="0"/>
    <x v="0"/>
    <x v="0"/>
    <n v="56.46"/>
    <n v="282.3"/>
  </r>
  <r>
    <s v="NE-FS-188917"/>
    <x v="621"/>
    <x v="2"/>
    <x v="11"/>
    <s v="Thursday"/>
    <s v="New Zealand"/>
    <x v="2"/>
    <x v="0"/>
    <x v="0"/>
    <x v="1"/>
    <x v="1"/>
    <x v="3"/>
    <x v="1"/>
    <x v="2"/>
    <n v="83.98"/>
    <n v="335.92"/>
  </r>
  <r>
    <s v="NE-FS-188920"/>
    <x v="710"/>
    <x v="2"/>
    <x v="8"/>
    <s v="Wednesday"/>
    <s v="New Zealand"/>
    <x v="2"/>
    <x v="1"/>
    <x v="2"/>
    <x v="0"/>
    <x v="2"/>
    <x v="1"/>
    <x v="1"/>
    <x v="3"/>
    <n v="50.35"/>
    <n v="100.7"/>
  </r>
  <r>
    <s v="NE-FS-188923"/>
    <x v="816"/>
    <x v="2"/>
    <x v="7"/>
    <s v="Saturday"/>
    <s v="New Zealand"/>
    <x v="1"/>
    <x v="1"/>
    <x v="1"/>
    <x v="3"/>
    <x v="2"/>
    <x v="1"/>
    <x v="1"/>
    <x v="4"/>
    <n v="51.76"/>
    <n v="51.76"/>
  </r>
  <r>
    <s v="NE-FS-188925"/>
    <x v="755"/>
    <x v="2"/>
    <x v="8"/>
    <s v="Monday"/>
    <s v="New Zealand"/>
    <x v="2"/>
    <x v="1"/>
    <x v="0"/>
    <x v="1"/>
    <x v="2"/>
    <x v="1"/>
    <x v="1"/>
    <x v="3"/>
    <n v="91.795000000000002"/>
    <n v="183.59"/>
  </r>
  <r>
    <s v="NE-FS-188926"/>
    <x v="751"/>
    <x v="2"/>
    <x v="0"/>
    <s v="Wednesday"/>
    <s v="New Zealand"/>
    <x v="0"/>
    <x v="1"/>
    <x v="0"/>
    <x v="3"/>
    <x v="2"/>
    <x v="1"/>
    <x v="1"/>
    <x v="4"/>
    <n v="90.21"/>
    <n v="90.21"/>
  </r>
  <r>
    <s v="NE-FS-188929"/>
    <x v="761"/>
    <x v="2"/>
    <x v="4"/>
    <s v="Friday"/>
    <s v="New Zealand"/>
    <x v="1"/>
    <x v="0"/>
    <x v="0"/>
    <x v="2"/>
    <x v="1"/>
    <x v="2"/>
    <x v="2"/>
    <x v="0"/>
    <n v="69.231999999999999"/>
    <n v="346.16"/>
  </r>
  <r>
    <s v="NE-FS-188932"/>
    <x v="738"/>
    <x v="2"/>
    <x v="10"/>
    <s v="Sunday"/>
    <s v="New Zealand"/>
    <x v="1"/>
    <x v="0"/>
    <x v="0"/>
    <x v="0"/>
    <x v="1"/>
    <x v="1"/>
    <x v="1"/>
    <x v="1"/>
    <n v="72.63666666666667"/>
    <n v="217.91"/>
  </r>
  <r>
    <s v="NE-FS-188937"/>
    <x v="917"/>
    <x v="2"/>
    <x v="8"/>
    <s v="Saturday"/>
    <s v="New Zealand"/>
    <x v="1"/>
    <x v="0"/>
    <x v="1"/>
    <x v="1"/>
    <x v="3"/>
    <x v="3"/>
    <x v="2"/>
    <x v="0"/>
    <n v="85.146000000000001"/>
    <n v="425.73"/>
  </r>
  <r>
    <s v="NE-FS-188939"/>
    <x v="589"/>
    <x v="2"/>
    <x v="10"/>
    <s v="Thursday"/>
    <s v="New Zealand"/>
    <x v="0"/>
    <x v="1"/>
    <x v="2"/>
    <x v="3"/>
    <x v="2"/>
    <x v="1"/>
    <x v="1"/>
    <x v="4"/>
    <n v="39.26"/>
    <n v="39.26"/>
  </r>
  <r>
    <s v="NE-FS-188942"/>
    <x v="659"/>
    <x v="2"/>
    <x v="11"/>
    <s v="Sunday"/>
    <s v="New Zealand"/>
    <x v="2"/>
    <x v="1"/>
    <x v="0"/>
    <x v="3"/>
    <x v="2"/>
    <x v="1"/>
    <x v="1"/>
    <x v="4"/>
    <n v="122.25"/>
    <n v="122.25"/>
  </r>
  <r>
    <s v="NE-FS-188945"/>
    <x v="605"/>
    <x v="2"/>
    <x v="0"/>
    <s v="Friday"/>
    <s v="New Zealand"/>
    <x v="0"/>
    <x v="0"/>
    <x v="1"/>
    <x v="0"/>
    <x v="1"/>
    <x v="2"/>
    <x v="1"/>
    <x v="2"/>
    <n v="72.84"/>
    <n v="291.36"/>
  </r>
  <r>
    <s v="NE-FS-188947"/>
    <x v="905"/>
    <x v="2"/>
    <x v="9"/>
    <s v="Thursday"/>
    <s v="New Zealand"/>
    <x v="2"/>
    <x v="0"/>
    <x v="0"/>
    <x v="2"/>
    <x v="0"/>
    <x v="3"/>
    <x v="3"/>
    <x v="0"/>
    <n v="70.457999999999998"/>
    <n v="352.29"/>
  </r>
  <r>
    <s v="NE-FS-188953"/>
    <x v="657"/>
    <x v="2"/>
    <x v="9"/>
    <s v="Tuesday"/>
    <s v="New Zealand"/>
    <x v="0"/>
    <x v="1"/>
    <x v="1"/>
    <x v="1"/>
    <x v="2"/>
    <x v="1"/>
    <x v="1"/>
    <x v="3"/>
    <n v="76.459999999999994"/>
    <n v="152.91999999999999"/>
  </r>
  <r>
    <s v="NE-FS-188957"/>
    <x v="817"/>
    <x v="2"/>
    <x v="3"/>
    <s v="Saturday"/>
    <s v="New Zealand"/>
    <x v="1"/>
    <x v="0"/>
    <x v="0"/>
    <x v="0"/>
    <x v="3"/>
    <x v="1"/>
    <x v="1"/>
    <x v="1"/>
    <n v="95.649999999999991"/>
    <n v="286.95"/>
  </r>
  <r>
    <s v="NE-FS-188958"/>
    <x v="860"/>
    <x v="2"/>
    <x v="8"/>
    <s v="Thursday"/>
    <s v="New Zealand"/>
    <x v="1"/>
    <x v="0"/>
    <x v="2"/>
    <x v="2"/>
    <x v="3"/>
    <x v="1"/>
    <x v="1"/>
    <x v="1"/>
    <n v="52.936666666666667"/>
    <n v="158.81"/>
  </r>
  <r>
    <s v="NE-FS-188960"/>
    <x v="792"/>
    <x v="2"/>
    <x v="6"/>
    <s v="Wednesday"/>
    <s v="New Zealand"/>
    <x v="1"/>
    <x v="0"/>
    <x v="0"/>
    <x v="2"/>
    <x v="3"/>
    <x v="0"/>
    <x v="1"/>
    <x v="2"/>
    <n v="67.349999999999994"/>
    <n v="269.39999999999998"/>
  </r>
  <r>
    <s v="NE-FS-188965"/>
    <x v="693"/>
    <x v="2"/>
    <x v="5"/>
    <s v="Saturday"/>
    <s v="New Zealand"/>
    <x v="0"/>
    <x v="1"/>
    <x v="1"/>
    <x v="3"/>
    <x v="2"/>
    <x v="1"/>
    <x v="1"/>
    <x v="4"/>
    <n v="24.08"/>
    <n v="24.08"/>
  </r>
  <r>
    <s v="NE-FS-188966"/>
    <x v="726"/>
    <x v="2"/>
    <x v="1"/>
    <s v="Tuesday"/>
    <s v="New Zealand"/>
    <x v="2"/>
    <x v="0"/>
    <x v="0"/>
    <x v="1"/>
    <x v="3"/>
    <x v="1"/>
    <x v="1"/>
    <x v="1"/>
    <n v="102.92333333333333"/>
    <n v="308.77"/>
  </r>
  <r>
    <s v="NE-FS-188969"/>
    <x v="815"/>
    <x v="2"/>
    <x v="7"/>
    <s v="Thursday"/>
    <s v="New Zealand"/>
    <x v="0"/>
    <x v="0"/>
    <x v="2"/>
    <x v="0"/>
    <x v="0"/>
    <x v="2"/>
    <x v="1"/>
    <x v="2"/>
    <n v="36.857500000000002"/>
    <n v="147.43"/>
  </r>
  <r>
    <s v="NE-FS-188972"/>
    <x v="680"/>
    <x v="2"/>
    <x v="11"/>
    <s v="Wednesday"/>
    <s v="New Zealand"/>
    <x v="2"/>
    <x v="0"/>
    <x v="1"/>
    <x v="1"/>
    <x v="0"/>
    <x v="2"/>
    <x v="0"/>
    <x v="0"/>
    <n v="42.597999999999999"/>
    <n v="212.99"/>
  </r>
  <r>
    <s v="NE-FS-188975"/>
    <x v="920"/>
    <x v="2"/>
    <x v="6"/>
    <s v="Saturday"/>
    <s v="New Zealand"/>
    <x v="1"/>
    <x v="0"/>
    <x v="0"/>
    <x v="2"/>
    <x v="0"/>
    <x v="1"/>
    <x v="1"/>
    <x v="1"/>
    <n v="51.696666666666665"/>
    <n v="155.09"/>
  </r>
  <r>
    <s v="NE-FS-188983"/>
    <x v="626"/>
    <x v="2"/>
    <x v="9"/>
    <s v="Saturday"/>
    <s v="New Zealand"/>
    <x v="2"/>
    <x v="0"/>
    <x v="1"/>
    <x v="2"/>
    <x v="1"/>
    <x v="1"/>
    <x v="1"/>
    <x v="1"/>
    <n v="34.736666666666665"/>
    <n v="104.21"/>
  </r>
  <r>
    <s v="NE-FS-188986"/>
    <x v="586"/>
    <x v="2"/>
    <x v="1"/>
    <s v="Sunday"/>
    <s v="New Zealand"/>
    <x v="1"/>
    <x v="0"/>
    <x v="2"/>
    <x v="2"/>
    <x v="3"/>
    <x v="1"/>
    <x v="1"/>
    <x v="1"/>
    <n v="45.873333333333335"/>
    <n v="137.62"/>
  </r>
  <r>
    <s v="NE-FS-188992"/>
    <x v="592"/>
    <x v="2"/>
    <x v="5"/>
    <s v="Friday"/>
    <s v="New Zealand"/>
    <x v="1"/>
    <x v="0"/>
    <x v="2"/>
    <x v="2"/>
    <x v="1"/>
    <x v="3"/>
    <x v="1"/>
    <x v="2"/>
    <n v="46.51"/>
    <n v="186.04"/>
  </r>
  <r>
    <s v="NE-FS-188996"/>
    <x v="736"/>
    <x v="2"/>
    <x v="3"/>
    <s v="Friday"/>
    <s v="New Zealand"/>
    <x v="2"/>
    <x v="1"/>
    <x v="2"/>
    <x v="3"/>
    <x v="2"/>
    <x v="1"/>
    <x v="1"/>
    <x v="4"/>
    <n v="15.38"/>
    <n v="15.38"/>
  </r>
  <r>
    <s v="NE-FS-188999"/>
    <x v="863"/>
    <x v="2"/>
    <x v="2"/>
    <s v="Tuesday"/>
    <s v="New Zealand"/>
    <x v="1"/>
    <x v="1"/>
    <x v="1"/>
    <x v="3"/>
    <x v="2"/>
    <x v="1"/>
    <x v="1"/>
    <x v="4"/>
    <n v="52.71"/>
    <n v="52.71"/>
  </r>
  <r>
    <s v="NE-FS-189006"/>
    <x v="880"/>
    <x v="2"/>
    <x v="2"/>
    <s v="Saturday"/>
    <s v="New Zealand"/>
    <x v="2"/>
    <x v="0"/>
    <x v="2"/>
    <x v="0"/>
    <x v="0"/>
    <x v="0"/>
    <x v="0"/>
    <x v="0"/>
    <n v="64.467999999999989"/>
    <n v="322.33999999999997"/>
  </r>
  <r>
    <s v="NE-FS-189009"/>
    <x v="838"/>
    <x v="2"/>
    <x v="11"/>
    <s v="Saturday"/>
    <s v="New Zealand"/>
    <x v="0"/>
    <x v="0"/>
    <x v="0"/>
    <x v="0"/>
    <x v="0"/>
    <x v="1"/>
    <x v="1"/>
    <x v="1"/>
    <n v="73.736666666666665"/>
    <n v="221.21"/>
  </r>
  <r>
    <s v="NE-FS-189013"/>
    <x v="797"/>
    <x v="2"/>
    <x v="4"/>
    <s v="Saturday"/>
    <s v="New Zealand"/>
    <x v="2"/>
    <x v="1"/>
    <x v="2"/>
    <x v="3"/>
    <x v="2"/>
    <x v="1"/>
    <x v="1"/>
    <x v="4"/>
    <n v="16.989999999999998"/>
    <n v="16.989999999999998"/>
  </r>
  <r>
    <s v="NE-FS-189014"/>
    <x v="900"/>
    <x v="2"/>
    <x v="5"/>
    <s v="Thursday"/>
    <s v="New Zealand"/>
    <x v="1"/>
    <x v="0"/>
    <x v="1"/>
    <x v="0"/>
    <x v="1"/>
    <x v="1"/>
    <x v="1"/>
    <x v="1"/>
    <n v="45.473333333333329"/>
    <n v="136.41999999999999"/>
  </r>
  <r>
    <s v="NE-FS-189015"/>
    <x v="664"/>
    <x v="2"/>
    <x v="4"/>
    <s v="Monday"/>
    <s v="New Zealand"/>
    <x v="0"/>
    <x v="1"/>
    <x v="2"/>
    <x v="0"/>
    <x v="2"/>
    <x v="1"/>
    <x v="1"/>
    <x v="3"/>
    <n v="44.44"/>
    <n v="88.88"/>
  </r>
  <r>
    <s v="NE-FS-189016"/>
    <x v="787"/>
    <x v="2"/>
    <x v="9"/>
    <s v="Thursday"/>
    <s v="New Zealand"/>
    <x v="1"/>
    <x v="0"/>
    <x v="2"/>
    <x v="2"/>
    <x v="1"/>
    <x v="1"/>
    <x v="1"/>
    <x v="1"/>
    <n v="32.5"/>
    <n v="97.5"/>
  </r>
  <r>
    <s v="NE-FS-189020"/>
    <x v="910"/>
    <x v="2"/>
    <x v="11"/>
    <s v="Thursday"/>
    <s v="New Zealand"/>
    <x v="1"/>
    <x v="0"/>
    <x v="0"/>
    <x v="0"/>
    <x v="1"/>
    <x v="0"/>
    <x v="0"/>
    <x v="0"/>
    <n v="68.784000000000006"/>
    <n v="343.92"/>
  </r>
  <r>
    <s v="NE-FS-189022"/>
    <x v="730"/>
    <x v="2"/>
    <x v="2"/>
    <s v="Thursday"/>
    <s v="New Zealand"/>
    <x v="0"/>
    <x v="1"/>
    <x v="0"/>
    <x v="1"/>
    <x v="2"/>
    <x v="1"/>
    <x v="1"/>
    <x v="3"/>
    <n v="100.9"/>
    <n v="201.8"/>
  </r>
  <r>
    <s v="NE-FS-189025"/>
    <x v="689"/>
    <x v="2"/>
    <x v="1"/>
    <s v="Saturday"/>
    <s v="New Zealand"/>
    <x v="1"/>
    <x v="0"/>
    <x v="2"/>
    <x v="2"/>
    <x v="0"/>
    <x v="1"/>
    <x v="1"/>
    <x v="1"/>
    <n v="36.660000000000004"/>
    <n v="109.98"/>
  </r>
  <r>
    <s v="NE-FS-189028"/>
    <x v="872"/>
    <x v="2"/>
    <x v="6"/>
    <s v="Wednesday"/>
    <s v="New Zealand"/>
    <x v="2"/>
    <x v="1"/>
    <x v="2"/>
    <x v="3"/>
    <x v="2"/>
    <x v="1"/>
    <x v="1"/>
    <x v="4"/>
    <n v="30.56"/>
    <n v="30.56"/>
  </r>
  <r>
    <s v="NE-FS-189029"/>
    <x v="608"/>
    <x v="2"/>
    <x v="6"/>
    <s v="Tuesday"/>
    <s v="New Zealand"/>
    <x v="0"/>
    <x v="1"/>
    <x v="2"/>
    <x v="3"/>
    <x v="2"/>
    <x v="1"/>
    <x v="1"/>
    <x v="4"/>
    <n v="26.18"/>
    <n v="26.18"/>
  </r>
  <r>
    <s v="NE-FS-189031"/>
    <x v="876"/>
    <x v="2"/>
    <x v="2"/>
    <s v="Friday"/>
    <s v="New Zealand"/>
    <x v="1"/>
    <x v="0"/>
    <x v="1"/>
    <x v="1"/>
    <x v="3"/>
    <x v="3"/>
    <x v="0"/>
    <x v="0"/>
    <n v="115.11199999999999"/>
    <n v="575.55999999999995"/>
  </r>
  <r>
    <s v="NE-FS-189033"/>
    <x v="867"/>
    <x v="2"/>
    <x v="7"/>
    <s v="Tuesday"/>
    <s v="New Zealand"/>
    <x v="2"/>
    <x v="0"/>
    <x v="2"/>
    <x v="0"/>
    <x v="1"/>
    <x v="0"/>
    <x v="2"/>
    <x v="0"/>
    <n v="33.683999999999997"/>
    <n v="168.42"/>
  </r>
  <r>
    <s v="NE-FS-189035"/>
    <x v="867"/>
    <x v="2"/>
    <x v="7"/>
    <s v="Tuesday"/>
    <s v="New Zealand"/>
    <x v="2"/>
    <x v="0"/>
    <x v="2"/>
    <x v="1"/>
    <x v="3"/>
    <x v="2"/>
    <x v="1"/>
    <x v="2"/>
    <n v="57.104999999999997"/>
    <n v="228.42"/>
  </r>
  <r>
    <s v="NE-FS-189038"/>
    <x v="679"/>
    <x v="2"/>
    <x v="6"/>
    <s v="Sunday"/>
    <s v="New Zealand"/>
    <x v="1"/>
    <x v="0"/>
    <x v="1"/>
    <x v="0"/>
    <x v="1"/>
    <x v="1"/>
    <x v="1"/>
    <x v="1"/>
    <n v="65.026666666666671"/>
    <n v="195.08"/>
  </r>
  <r>
    <s v="NE-FS-189039"/>
    <x v="823"/>
    <x v="2"/>
    <x v="1"/>
    <s v="Friday"/>
    <s v="New Zealand"/>
    <x v="0"/>
    <x v="0"/>
    <x v="1"/>
    <x v="0"/>
    <x v="0"/>
    <x v="3"/>
    <x v="1"/>
    <x v="2"/>
    <n v="77.712500000000006"/>
    <n v="310.85000000000002"/>
  </r>
  <r>
    <s v="NE-FS-189042"/>
    <x v="807"/>
    <x v="2"/>
    <x v="4"/>
    <s v="Friday"/>
    <s v="New Zealand"/>
    <x v="2"/>
    <x v="1"/>
    <x v="1"/>
    <x v="0"/>
    <x v="2"/>
    <x v="1"/>
    <x v="1"/>
    <x v="3"/>
    <n v="93.24"/>
    <n v="186.48"/>
  </r>
  <r>
    <s v="NE-FS-189043"/>
    <x v="743"/>
    <x v="2"/>
    <x v="9"/>
    <s v="Wednesday"/>
    <s v="New Zealand"/>
    <x v="2"/>
    <x v="0"/>
    <x v="1"/>
    <x v="2"/>
    <x v="3"/>
    <x v="1"/>
    <x v="1"/>
    <x v="1"/>
    <n v="48.550000000000004"/>
    <n v="145.65"/>
  </r>
  <r>
    <s v="NE-FS-189047"/>
    <x v="905"/>
    <x v="2"/>
    <x v="9"/>
    <s v="Thursday"/>
    <s v="New Zealand"/>
    <x v="0"/>
    <x v="0"/>
    <x v="1"/>
    <x v="1"/>
    <x v="1"/>
    <x v="2"/>
    <x v="1"/>
    <x v="2"/>
    <n v="78.06"/>
    <n v="312.24"/>
  </r>
  <r>
    <s v="NE-FS-189050"/>
    <x v="722"/>
    <x v="2"/>
    <x v="9"/>
    <s v="Wednesday"/>
    <s v="New Zealand"/>
    <x v="0"/>
    <x v="1"/>
    <x v="2"/>
    <x v="3"/>
    <x v="2"/>
    <x v="1"/>
    <x v="1"/>
    <x v="4"/>
    <n v="39.97"/>
    <n v="39.97"/>
  </r>
  <r>
    <s v="NE-FS-189051"/>
    <x v="719"/>
    <x v="2"/>
    <x v="6"/>
    <s v="Friday"/>
    <s v="New Zealand"/>
    <x v="0"/>
    <x v="0"/>
    <x v="0"/>
    <x v="2"/>
    <x v="1"/>
    <x v="0"/>
    <x v="0"/>
    <x v="0"/>
    <n v="54.594000000000008"/>
    <n v="272.97000000000003"/>
  </r>
  <r>
    <s v="NE-FS-189056"/>
    <x v="723"/>
    <x v="2"/>
    <x v="2"/>
    <s v="Saturday"/>
    <s v="New Zealand"/>
    <x v="1"/>
    <x v="0"/>
    <x v="0"/>
    <x v="1"/>
    <x v="3"/>
    <x v="0"/>
    <x v="1"/>
    <x v="2"/>
    <n v="47.412500000000001"/>
    <n v="189.65"/>
  </r>
  <r>
    <s v="NE-FS-189057"/>
    <x v="927"/>
    <x v="2"/>
    <x v="7"/>
    <s v="Wednesday"/>
    <s v="New Zealand"/>
    <x v="1"/>
    <x v="1"/>
    <x v="2"/>
    <x v="3"/>
    <x v="2"/>
    <x v="1"/>
    <x v="1"/>
    <x v="4"/>
    <n v="16.510000000000002"/>
    <n v="16.510000000000002"/>
  </r>
  <r>
    <s v="NE-FS-189060"/>
    <x v="869"/>
    <x v="2"/>
    <x v="3"/>
    <s v="Thursday"/>
    <s v="New Zealand"/>
    <x v="1"/>
    <x v="0"/>
    <x v="1"/>
    <x v="1"/>
    <x v="0"/>
    <x v="3"/>
    <x v="2"/>
    <x v="0"/>
    <n v="58.9"/>
    <n v="294.5"/>
  </r>
  <r>
    <s v="NE-FS-189061"/>
    <x v="853"/>
    <x v="2"/>
    <x v="0"/>
    <s v="Wednesday"/>
    <s v="New Zealand"/>
    <x v="1"/>
    <x v="0"/>
    <x v="0"/>
    <x v="0"/>
    <x v="3"/>
    <x v="2"/>
    <x v="1"/>
    <x v="2"/>
    <n v="74.282499999999999"/>
    <n v="297.13"/>
  </r>
  <r>
    <s v="NE-FS-189064"/>
    <x v="616"/>
    <x v="2"/>
    <x v="4"/>
    <s v="Thursday"/>
    <s v="New Zealand"/>
    <x v="1"/>
    <x v="1"/>
    <x v="0"/>
    <x v="3"/>
    <x v="2"/>
    <x v="1"/>
    <x v="1"/>
    <x v="4"/>
    <n v="91.49"/>
    <n v="91.49"/>
  </r>
  <r>
    <s v="NE-FS-189065"/>
    <x v="585"/>
    <x v="2"/>
    <x v="10"/>
    <s v="Saturday"/>
    <s v="New Zealand"/>
    <x v="2"/>
    <x v="0"/>
    <x v="1"/>
    <x v="2"/>
    <x v="3"/>
    <x v="3"/>
    <x v="1"/>
    <x v="2"/>
    <n v="46.625"/>
    <n v="186.5"/>
  </r>
  <r>
    <s v="NE-FS-189068"/>
    <x v="771"/>
    <x v="2"/>
    <x v="7"/>
    <s v="Monday"/>
    <s v="New Zealand"/>
    <x v="0"/>
    <x v="0"/>
    <x v="1"/>
    <x v="1"/>
    <x v="1"/>
    <x v="0"/>
    <x v="1"/>
    <x v="2"/>
    <n v="24.71"/>
    <n v="98.84"/>
  </r>
  <r>
    <s v="NE-FS-189069"/>
    <x v="649"/>
    <x v="2"/>
    <x v="3"/>
    <s v="Monday"/>
    <s v="New Zealand"/>
    <x v="2"/>
    <x v="0"/>
    <x v="1"/>
    <x v="2"/>
    <x v="0"/>
    <x v="3"/>
    <x v="0"/>
    <x v="0"/>
    <n v="54.936"/>
    <n v="274.68"/>
  </r>
  <r>
    <s v="NE-FS-189070"/>
    <x v="857"/>
    <x v="2"/>
    <x v="0"/>
    <s v="Wednesday"/>
    <s v="New Zealand"/>
    <x v="1"/>
    <x v="0"/>
    <x v="2"/>
    <x v="2"/>
    <x v="3"/>
    <x v="0"/>
    <x v="0"/>
    <x v="0"/>
    <n v="49.106000000000002"/>
    <n v="245.53"/>
  </r>
  <r>
    <s v="NE-FS-189071"/>
    <x v="618"/>
    <x v="2"/>
    <x v="5"/>
    <s v="Monday"/>
    <s v="New Zealand"/>
    <x v="2"/>
    <x v="0"/>
    <x v="1"/>
    <x v="1"/>
    <x v="0"/>
    <x v="0"/>
    <x v="1"/>
    <x v="2"/>
    <n v="36.36"/>
    <n v="145.44"/>
  </r>
  <r>
    <s v="NE-FS-189074"/>
    <x v="667"/>
    <x v="2"/>
    <x v="11"/>
    <s v="Wednesday"/>
    <s v="New Zealand"/>
    <x v="0"/>
    <x v="0"/>
    <x v="2"/>
    <x v="0"/>
    <x v="0"/>
    <x v="2"/>
    <x v="1"/>
    <x v="2"/>
    <n v="58.327500000000001"/>
    <n v="233.31"/>
  </r>
  <r>
    <s v="NE-FS-189076"/>
    <x v="870"/>
    <x v="2"/>
    <x v="1"/>
    <s v="Wednesday"/>
    <s v="New Zealand"/>
    <x v="1"/>
    <x v="0"/>
    <x v="2"/>
    <x v="2"/>
    <x v="1"/>
    <x v="3"/>
    <x v="1"/>
    <x v="2"/>
    <n v="44.51"/>
    <n v="178.04"/>
  </r>
  <r>
    <s v="NE-FS-189079"/>
    <x v="606"/>
    <x v="2"/>
    <x v="7"/>
    <s v="Wednesday"/>
    <s v="New Zealand"/>
    <x v="2"/>
    <x v="1"/>
    <x v="2"/>
    <x v="3"/>
    <x v="2"/>
    <x v="1"/>
    <x v="1"/>
    <x v="4"/>
    <n v="31.02"/>
    <n v="31.02"/>
  </r>
  <r>
    <s v="NE-FS-189084"/>
    <x v="775"/>
    <x v="2"/>
    <x v="5"/>
    <s v="Saturday"/>
    <s v="New Zealand"/>
    <x v="1"/>
    <x v="0"/>
    <x v="1"/>
    <x v="2"/>
    <x v="3"/>
    <x v="2"/>
    <x v="1"/>
    <x v="2"/>
    <n v="46.552500000000002"/>
    <n v="186.21"/>
  </r>
  <r>
    <s v="NE-FS-189087"/>
    <x v="682"/>
    <x v="2"/>
    <x v="5"/>
    <s v="Sunday"/>
    <s v="New Zealand"/>
    <x v="2"/>
    <x v="0"/>
    <x v="0"/>
    <x v="2"/>
    <x v="1"/>
    <x v="2"/>
    <x v="1"/>
    <x v="2"/>
    <n v="65.644999999999996"/>
    <n v="262.58"/>
  </r>
  <r>
    <s v="NE-FS-189088"/>
    <x v="728"/>
    <x v="2"/>
    <x v="11"/>
    <s v="Saturday"/>
    <s v="New Zealand"/>
    <x v="1"/>
    <x v="0"/>
    <x v="2"/>
    <x v="2"/>
    <x v="0"/>
    <x v="3"/>
    <x v="1"/>
    <x v="2"/>
    <n v="56.384999999999998"/>
    <n v="225.54"/>
  </r>
  <r>
    <s v="NE-FS-189090"/>
    <x v="796"/>
    <x v="2"/>
    <x v="3"/>
    <s v="Monday"/>
    <s v="New Zealand"/>
    <x v="1"/>
    <x v="1"/>
    <x v="2"/>
    <x v="3"/>
    <x v="2"/>
    <x v="1"/>
    <x v="1"/>
    <x v="4"/>
    <n v="10.68"/>
    <n v="10.68"/>
  </r>
  <r>
    <s v="NE-FS-189094"/>
    <x v="769"/>
    <x v="2"/>
    <x v="6"/>
    <s v="Monday"/>
    <s v="New Zealand"/>
    <x v="1"/>
    <x v="1"/>
    <x v="1"/>
    <x v="1"/>
    <x v="2"/>
    <x v="1"/>
    <x v="1"/>
    <x v="3"/>
    <n v="25.38"/>
    <n v="50.76"/>
  </r>
  <r>
    <s v="NE-FS-189096"/>
    <x v="733"/>
    <x v="2"/>
    <x v="10"/>
    <s v="Tuesday"/>
    <s v="New Zealand"/>
    <x v="0"/>
    <x v="0"/>
    <x v="0"/>
    <x v="0"/>
    <x v="0"/>
    <x v="1"/>
    <x v="1"/>
    <x v="1"/>
    <n v="86.92"/>
    <n v="260.76"/>
  </r>
  <r>
    <s v="NE-FS-189098"/>
    <x v="678"/>
    <x v="2"/>
    <x v="8"/>
    <s v="Tuesday"/>
    <s v="New Zealand"/>
    <x v="0"/>
    <x v="1"/>
    <x v="2"/>
    <x v="3"/>
    <x v="2"/>
    <x v="1"/>
    <x v="1"/>
    <x v="4"/>
    <n v="31.49"/>
    <n v="31.49"/>
  </r>
  <r>
    <s v="NE-FS-189101"/>
    <x v="612"/>
    <x v="2"/>
    <x v="3"/>
    <s v="Wednesday"/>
    <s v="New Zealand"/>
    <x v="2"/>
    <x v="0"/>
    <x v="0"/>
    <x v="2"/>
    <x v="3"/>
    <x v="3"/>
    <x v="1"/>
    <x v="2"/>
    <n v="45.655000000000001"/>
    <n v="182.62"/>
  </r>
  <r>
    <s v="NE-FS-189103"/>
    <x v="939"/>
    <x v="2"/>
    <x v="1"/>
    <s v="Thursday"/>
    <s v="New Zealand"/>
    <x v="2"/>
    <x v="0"/>
    <x v="2"/>
    <x v="0"/>
    <x v="1"/>
    <x v="0"/>
    <x v="3"/>
    <x v="0"/>
    <n v="52.858000000000004"/>
    <n v="264.29000000000002"/>
  </r>
  <r>
    <s v="NE-FS-189105"/>
    <x v="606"/>
    <x v="2"/>
    <x v="7"/>
    <s v="Wednesday"/>
    <s v="New Zealand"/>
    <x v="2"/>
    <x v="1"/>
    <x v="1"/>
    <x v="3"/>
    <x v="2"/>
    <x v="1"/>
    <x v="1"/>
    <x v="4"/>
    <n v="63.9"/>
    <n v="63.9"/>
  </r>
  <r>
    <s v="NE-FS-189107"/>
    <x v="754"/>
    <x v="2"/>
    <x v="0"/>
    <s v="Tuesday"/>
    <s v="New Zealand"/>
    <x v="1"/>
    <x v="0"/>
    <x v="2"/>
    <x v="2"/>
    <x v="3"/>
    <x v="2"/>
    <x v="2"/>
    <x v="0"/>
    <n v="73.91"/>
    <n v="369.55"/>
  </r>
  <r>
    <s v="NE-FS-189108"/>
    <x v="620"/>
    <x v="2"/>
    <x v="5"/>
    <s v="Friday"/>
    <s v="New Zealand"/>
    <x v="1"/>
    <x v="0"/>
    <x v="2"/>
    <x v="0"/>
    <x v="1"/>
    <x v="0"/>
    <x v="1"/>
    <x v="2"/>
    <n v="62.277500000000003"/>
    <n v="249.11"/>
  </r>
  <r>
    <s v="NE-FS-189117"/>
    <x v="895"/>
    <x v="2"/>
    <x v="1"/>
    <s v="Saturday"/>
    <s v="New Zealand"/>
    <x v="2"/>
    <x v="0"/>
    <x v="0"/>
    <x v="2"/>
    <x v="1"/>
    <x v="3"/>
    <x v="3"/>
    <x v="0"/>
    <n v="39.561999999999998"/>
    <n v="197.81"/>
  </r>
  <r>
    <s v="NE-FS-189120"/>
    <x v="690"/>
    <x v="2"/>
    <x v="3"/>
    <s v="Wednesday"/>
    <s v="New Zealand"/>
    <x v="1"/>
    <x v="1"/>
    <x v="0"/>
    <x v="2"/>
    <x v="2"/>
    <x v="1"/>
    <x v="1"/>
    <x v="3"/>
    <n v="76.61"/>
    <n v="153.22"/>
  </r>
  <r>
    <s v="NE-FS-189123"/>
    <x v="734"/>
    <x v="2"/>
    <x v="4"/>
    <s v="Wednesday"/>
    <s v="New Zealand"/>
    <x v="2"/>
    <x v="0"/>
    <x v="0"/>
    <x v="1"/>
    <x v="0"/>
    <x v="1"/>
    <x v="1"/>
    <x v="1"/>
    <n v="61.526666666666671"/>
    <n v="184.58"/>
  </r>
  <r>
    <s v="NE-FS-189125"/>
    <x v="804"/>
    <x v="2"/>
    <x v="8"/>
    <s v="Wednesday"/>
    <s v="New Zealand"/>
    <x v="0"/>
    <x v="1"/>
    <x v="2"/>
    <x v="3"/>
    <x v="2"/>
    <x v="1"/>
    <x v="1"/>
    <x v="4"/>
    <n v="13.85"/>
    <n v="13.85"/>
  </r>
  <r>
    <s v="NE-FS-189130"/>
    <x v="824"/>
    <x v="2"/>
    <x v="11"/>
    <s v="Sunday"/>
    <s v="New Zealand"/>
    <x v="0"/>
    <x v="0"/>
    <x v="0"/>
    <x v="1"/>
    <x v="3"/>
    <x v="1"/>
    <x v="1"/>
    <x v="1"/>
    <n v="71.33"/>
    <n v="213.99"/>
  </r>
  <r>
    <s v="NE-FS-189132"/>
    <x v="752"/>
    <x v="2"/>
    <x v="11"/>
    <s v="Monday"/>
    <s v="New Zealand"/>
    <x v="2"/>
    <x v="0"/>
    <x v="1"/>
    <x v="1"/>
    <x v="0"/>
    <x v="3"/>
    <x v="1"/>
    <x v="2"/>
    <n v="61.335000000000001"/>
    <n v="245.34"/>
  </r>
  <r>
    <s v="NE-FS-189134"/>
    <x v="788"/>
    <x v="2"/>
    <x v="11"/>
    <s v="Wednesday"/>
    <s v="New Zealand"/>
    <x v="0"/>
    <x v="0"/>
    <x v="2"/>
    <x v="1"/>
    <x v="3"/>
    <x v="1"/>
    <x v="1"/>
    <x v="1"/>
    <n v="82.84"/>
    <n v="248.52"/>
  </r>
  <r>
    <s v="NE-FS-189135"/>
    <x v="934"/>
    <x v="2"/>
    <x v="8"/>
    <s v="Thursday"/>
    <s v="New Zealand"/>
    <x v="0"/>
    <x v="0"/>
    <x v="2"/>
    <x v="2"/>
    <x v="3"/>
    <x v="2"/>
    <x v="1"/>
    <x v="2"/>
    <n v="56.032499999999999"/>
    <n v="224.13"/>
  </r>
  <r>
    <s v="NE-FS-189136"/>
    <x v="820"/>
    <x v="2"/>
    <x v="1"/>
    <s v="Wednesday"/>
    <s v="New Zealand"/>
    <x v="1"/>
    <x v="1"/>
    <x v="0"/>
    <x v="1"/>
    <x v="2"/>
    <x v="1"/>
    <x v="1"/>
    <x v="3"/>
    <n v="65.040000000000006"/>
    <n v="130.08000000000001"/>
  </r>
  <r>
    <s v="NE-FS-189139"/>
    <x v="940"/>
    <x v="2"/>
    <x v="0"/>
    <s v="Sunday"/>
    <s v="New Zealand"/>
    <x v="2"/>
    <x v="0"/>
    <x v="0"/>
    <x v="2"/>
    <x v="0"/>
    <x v="2"/>
    <x v="0"/>
    <x v="0"/>
    <n v="80.284000000000006"/>
    <n v="401.42"/>
  </r>
  <r>
    <s v="NE-FS-189140"/>
    <x v="931"/>
    <x v="2"/>
    <x v="7"/>
    <s v="Sunday"/>
    <s v="New Zealand"/>
    <x v="2"/>
    <x v="1"/>
    <x v="0"/>
    <x v="3"/>
    <x v="2"/>
    <x v="1"/>
    <x v="1"/>
    <x v="4"/>
    <n v="92.26"/>
    <n v="92.26"/>
  </r>
  <r>
    <s v="NE-FS-189142"/>
    <x v="789"/>
    <x v="2"/>
    <x v="3"/>
    <s v="Saturday"/>
    <s v="New Zealand"/>
    <x v="1"/>
    <x v="1"/>
    <x v="0"/>
    <x v="3"/>
    <x v="2"/>
    <x v="1"/>
    <x v="1"/>
    <x v="4"/>
    <n v="144.62"/>
    <n v="144.62"/>
  </r>
  <r>
    <s v="NE-FS-189146"/>
    <x v="904"/>
    <x v="2"/>
    <x v="4"/>
    <s v="Thursday"/>
    <s v="New Zealand"/>
    <x v="2"/>
    <x v="0"/>
    <x v="0"/>
    <x v="2"/>
    <x v="3"/>
    <x v="0"/>
    <x v="2"/>
    <x v="0"/>
    <n v="64.691999999999993"/>
    <n v="323.45999999999998"/>
  </r>
  <r>
    <s v="NE-FS-189147"/>
    <x v="879"/>
    <x v="2"/>
    <x v="7"/>
    <s v="Saturday"/>
    <s v="New Zealand"/>
    <x v="0"/>
    <x v="0"/>
    <x v="1"/>
    <x v="0"/>
    <x v="1"/>
    <x v="1"/>
    <x v="1"/>
    <x v="1"/>
    <n v="64.833333333333329"/>
    <n v="194.5"/>
  </r>
  <r>
    <s v="NE-FS-189150"/>
    <x v="936"/>
    <x v="2"/>
    <x v="3"/>
    <s v="Monday"/>
    <s v="New Zealand"/>
    <x v="2"/>
    <x v="0"/>
    <x v="2"/>
    <x v="0"/>
    <x v="3"/>
    <x v="1"/>
    <x v="1"/>
    <x v="1"/>
    <n v="101.55333333333334"/>
    <n v="304.66000000000003"/>
  </r>
  <r>
    <s v="NE-FS-189158"/>
    <x v="673"/>
    <x v="2"/>
    <x v="9"/>
    <s v="Saturday"/>
    <s v="New Zealand"/>
    <x v="0"/>
    <x v="0"/>
    <x v="2"/>
    <x v="1"/>
    <x v="1"/>
    <x v="2"/>
    <x v="1"/>
    <x v="2"/>
    <n v="22.927499999999998"/>
    <n v="91.71"/>
  </r>
  <r>
    <s v="NE-FS-189160"/>
    <x v="626"/>
    <x v="2"/>
    <x v="9"/>
    <s v="Saturday"/>
    <s v="New Zealand"/>
    <x v="2"/>
    <x v="0"/>
    <x v="0"/>
    <x v="0"/>
    <x v="3"/>
    <x v="1"/>
    <x v="1"/>
    <x v="1"/>
    <n v="107.61"/>
    <n v="322.83"/>
  </r>
  <r>
    <s v="NE-FS-189162"/>
    <x v="941"/>
    <x v="2"/>
    <x v="2"/>
    <s v="Saturday"/>
    <s v="New Zealand"/>
    <x v="0"/>
    <x v="1"/>
    <x v="1"/>
    <x v="3"/>
    <x v="2"/>
    <x v="1"/>
    <x v="1"/>
    <x v="4"/>
    <n v="64.45"/>
    <n v="64.45"/>
  </r>
  <r>
    <s v="NE-FS-189163"/>
    <x v="860"/>
    <x v="2"/>
    <x v="8"/>
    <s v="Thursday"/>
    <s v="New Zealand"/>
    <x v="0"/>
    <x v="1"/>
    <x v="1"/>
    <x v="0"/>
    <x v="2"/>
    <x v="1"/>
    <x v="1"/>
    <x v="3"/>
    <n v="73.525000000000006"/>
    <n v="147.05000000000001"/>
  </r>
  <r>
    <s v="NE-FS-189166"/>
    <x v="880"/>
    <x v="2"/>
    <x v="2"/>
    <s v="Saturday"/>
    <s v="New Zealand"/>
    <x v="2"/>
    <x v="0"/>
    <x v="0"/>
    <x v="0"/>
    <x v="3"/>
    <x v="1"/>
    <x v="1"/>
    <x v="1"/>
    <n v="94.399999999999991"/>
    <n v="283.2"/>
  </r>
  <r>
    <s v="NE-FS-189172"/>
    <x v="657"/>
    <x v="2"/>
    <x v="9"/>
    <s v="Tuesday"/>
    <s v="New Zealand"/>
    <x v="1"/>
    <x v="0"/>
    <x v="0"/>
    <x v="1"/>
    <x v="1"/>
    <x v="2"/>
    <x v="0"/>
    <x v="0"/>
    <n v="73.789999999999992"/>
    <n v="368.95"/>
  </r>
  <r>
    <s v="NE-FS-189180"/>
    <x v="581"/>
    <x v="2"/>
    <x v="3"/>
    <s v="Tuesday"/>
    <s v="New Zealand"/>
    <x v="0"/>
    <x v="0"/>
    <x v="0"/>
    <x v="2"/>
    <x v="0"/>
    <x v="2"/>
    <x v="1"/>
    <x v="2"/>
    <n v="29.934999999999999"/>
    <n v="119.74"/>
  </r>
  <r>
    <s v="NE-FS-189187"/>
    <x v="654"/>
    <x v="2"/>
    <x v="4"/>
    <s v="Sunday"/>
    <s v="New Zealand"/>
    <x v="1"/>
    <x v="1"/>
    <x v="2"/>
    <x v="0"/>
    <x v="2"/>
    <x v="1"/>
    <x v="1"/>
    <x v="3"/>
    <n v="63.765000000000001"/>
    <n v="127.53"/>
  </r>
  <r>
    <s v="NE-FS-189198"/>
    <x v="877"/>
    <x v="2"/>
    <x v="6"/>
    <s v="Saturday"/>
    <s v="New Zealand"/>
    <x v="1"/>
    <x v="1"/>
    <x v="2"/>
    <x v="1"/>
    <x v="2"/>
    <x v="1"/>
    <x v="1"/>
    <x v="3"/>
    <n v="32.69"/>
    <n v="65.38"/>
  </r>
  <r>
    <s v="NE-FS-189199"/>
    <x v="676"/>
    <x v="2"/>
    <x v="2"/>
    <s v="Monday"/>
    <s v="New Zealand"/>
    <x v="1"/>
    <x v="0"/>
    <x v="1"/>
    <x v="0"/>
    <x v="3"/>
    <x v="3"/>
    <x v="1"/>
    <x v="2"/>
    <n v="58.4375"/>
    <n v="233.75"/>
  </r>
  <r>
    <s v="NE-FS-189203"/>
    <x v="625"/>
    <x v="2"/>
    <x v="10"/>
    <s v="Saturday"/>
    <s v="New Zealand"/>
    <x v="0"/>
    <x v="1"/>
    <x v="2"/>
    <x v="3"/>
    <x v="2"/>
    <x v="1"/>
    <x v="1"/>
    <x v="4"/>
    <n v="14.1"/>
    <n v="14.1"/>
  </r>
  <r>
    <s v="NE-FS-189204"/>
    <x v="920"/>
    <x v="2"/>
    <x v="6"/>
    <s v="Saturday"/>
    <s v="New Zealand"/>
    <x v="2"/>
    <x v="1"/>
    <x v="0"/>
    <x v="3"/>
    <x v="2"/>
    <x v="1"/>
    <x v="1"/>
    <x v="4"/>
    <n v="127.6"/>
    <n v="127.6"/>
  </r>
  <r>
    <s v="NE-FS-189207"/>
    <x v="634"/>
    <x v="2"/>
    <x v="8"/>
    <s v="Friday"/>
    <s v="New Zealand"/>
    <x v="0"/>
    <x v="0"/>
    <x v="0"/>
    <x v="0"/>
    <x v="1"/>
    <x v="1"/>
    <x v="1"/>
    <x v="1"/>
    <n v="100.92666666666666"/>
    <n v="302.77999999999997"/>
  </r>
  <r>
    <s v="NE-FS-189208"/>
    <x v="926"/>
    <x v="2"/>
    <x v="11"/>
    <s v="Thursday"/>
    <s v="New Zealand"/>
    <x v="1"/>
    <x v="0"/>
    <x v="1"/>
    <x v="2"/>
    <x v="1"/>
    <x v="2"/>
    <x v="2"/>
    <x v="0"/>
    <n v="33.186"/>
    <n v="165.93"/>
  </r>
  <r>
    <s v="NE-FS-189209"/>
    <x v="686"/>
    <x v="2"/>
    <x v="0"/>
    <s v="Friday"/>
    <s v="New Zealand"/>
    <x v="1"/>
    <x v="1"/>
    <x v="2"/>
    <x v="3"/>
    <x v="2"/>
    <x v="1"/>
    <x v="1"/>
    <x v="4"/>
    <n v="23.48"/>
    <n v="23.48"/>
  </r>
  <r>
    <s v="NE-FS-189211"/>
    <x v="860"/>
    <x v="2"/>
    <x v="8"/>
    <s v="Thursday"/>
    <s v="New Zealand"/>
    <x v="2"/>
    <x v="0"/>
    <x v="0"/>
    <x v="1"/>
    <x v="1"/>
    <x v="3"/>
    <x v="1"/>
    <x v="2"/>
    <n v="82.3"/>
    <n v="329.2"/>
  </r>
  <r>
    <s v="NE-FS-189217"/>
    <x v="585"/>
    <x v="2"/>
    <x v="10"/>
    <s v="Saturday"/>
    <s v="New Zealand"/>
    <x v="1"/>
    <x v="1"/>
    <x v="1"/>
    <x v="2"/>
    <x v="2"/>
    <x v="1"/>
    <x v="1"/>
    <x v="3"/>
    <n v="37.604999999999997"/>
    <n v="75.209999999999994"/>
  </r>
  <r>
    <s v="NE-FS-189221"/>
    <x v="809"/>
    <x v="2"/>
    <x v="11"/>
    <s v="Friday"/>
    <s v="New Zealand"/>
    <x v="2"/>
    <x v="1"/>
    <x v="2"/>
    <x v="0"/>
    <x v="2"/>
    <x v="1"/>
    <x v="1"/>
    <x v="3"/>
    <n v="65.385000000000005"/>
    <n v="130.77000000000001"/>
  </r>
  <r>
    <s v="NE-FS-189223"/>
    <x v="618"/>
    <x v="2"/>
    <x v="5"/>
    <s v="Monday"/>
    <s v="New Zealand"/>
    <x v="2"/>
    <x v="0"/>
    <x v="1"/>
    <x v="1"/>
    <x v="0"/>
    <x v="3"/>
    <x v="1"/>
    <x v="2"/>
    <n v="61.61"/>
    <n v="246.44"/>
  </r>
  <r>
    <s v="NE-FS-189224"/>
    <x v="661"/>
    <x v="2"/>
    <x v="0"/>
    <s v="Saturday"/>
    <s v="New Zealand"/>
    <x v="2"/>
    <x v="1"/>
    <x v="0"/>
    <x v="2"/>
    <x v="2"/>
    <x v="1"/>
    <x v="1"/>
    <x v="3"/>
    <n v="88.45"/>
    <n v="176.9"/>
  </r>
  <r>
    <s v="NE-FS-189227"/>
    <x v="749"/>
    <x v="2"/>
    <x v="1"/>
    <s v="Saturday"/>
    <s v="New Zealand"/>
    <x v="1"/>
    <x v="1"/>
    <x v="0"/>
    <x v="3"/>
    <x v="2"/>
    <x v="1"/>
    <x v="1"/>
    <x v="4"/>
    <n v="99.06"/>
    <n v="99.06"/>
  </r>
  <r>
    <s v="NE-FS-189228"/>
    <x v="583"/>
    <x v="2"/>
    <x v="0"/>
    <s v="Monday"/>
    <s v="New Zealand"/>
    <x v="0"/>
    <x v="0"/>
    <x v="1"/>
    <x v="1"/>
    <x v="1"/>
    <x v="2"/>
    <x v="2"/>
    <x v="0"/>
    <n v="78.039999999999992"/>
    <n v="390.2"/>
  </r>
  <r>
    <s v="NE-FS-189235"/>
    <x v="646"/>
    <x v="2"/>
    <x v="1"/>
    <s v="Sunday"/>
    <s v="New Zealand"/>
    <x v="1"/>
    <x v="1"/>
    <x v="1"/>
    <x v="3"/>
    <x v="2"/>
    <x v="1"/>
    <x v="1"/>
    <x v="4"/>
    <n v="52.49"/>
    <n v="52.49"/>
  </r>
  <r>
    <s v="NE-FS-189238"/>
    <x v="780"/>
    <x v="2"/>
    <x v="10"/>
    <s v="Sunday"/>
    <s v="New Zealand"/>
    <x v="1"/>
    <x v="0"/>
    <x v="0"/>
    <x v="2"/>
    <x v="1"/>
    <x v="1"/>
    <x v="1"/>
    <x v="1"/>
    <n v="61.053333333333335"/>
    <n v="183.16"/>
  </r>
  <r>
    <s v="NE-FS-189239"/>
    <x v="932"/>
    <x v="2"/>
    <x v="10"/>
    <s v="Monday"/>
    <s v="New Zealand"/>
    <x v="2"/>
    <x v="1"/>
    <x v="1"/>
    <x v="1"/>
    <x v="2"/>
    <x v="1"/>
    <x v="1"/>
    <x v="3"/>
    <n v="68.75"/>
    <n v="137.5"/>
  </r>
  <r>
    <s v="NE-FS-189240"/>
    <x v="681"/>
    <x v="2"/>
    <x v="2"/>
    <s v="Friday"/>
    <s v="New Zealand"/>
    <x v="2"/>
    <x v="1"/>
    <x v="0"/>
    <x v="1"/>
    <x v="2"/>
    <x v="1"/>
    <x v="1"/>
    <x v="3"/>
    <n v="101.55"/>
    <n v="203.1"/>
  </r>
  <r>
    <s v="NE-FS-189242"/>
    <x v="647"/>
    <x v="2"/>
    <x v="6"/>
    <s v="Saturday"/>
    <s v="New Zealand"/>
    <x v="0"/>
    <x v="0"/>
    <x v="0"/>
    <x v="0"/>
    <x v="1"/>
    <x v="2"/>
    <x v="2"/>
    <x v="0"/>
    <n v="48.454000000000001"/>
    <n v="242.27"/>
  </r>
  <r>
    <s v="NE-FS-189244"/>
    <x v="626"/>
    <x v="2"/>
    <x v="9"/>
    <s v="Saturday"/>
    <s v="New Zealand"/>
    <x v="0"/>
    <x v="1"/>
    <x v="2"/>
    <x v="3"/>
    <x v="2"/>
    <x v="1"/>
    <x v="1"/>
    <x v="4"/>
    <n v="15.99"/>
    <n v="15.99"/>
  </r>
  <r>
    <s v="NE-FS-189247"/>
    <x v="789"/>
    <x v="2"/>
    <x v="3"/>
    <s v="Saturday"/>
    <s v="New Zealand"/>
    <x v="0"/>
    <x v="0"/>
    <x v="1"/>
    <x v="2"/>
    <x v="1"/>
    <x v="2"/>
    <x v="0"/>
    <x v="0"/>
    <n v="62.234000000000002"/>
    <n v="311.17"/>
  </r>
  <r>
    <s v="NE-FS-189248"/>
    <x v="791"/>
    <x v="2"/>
    <x v="7"/>
    <s v="Monday"/>
    <s v="New Zealand"/>
    <x v="2"/>
    <x v="0"/>
    <x v="1"/>
    <x v="2"/>
    <x v="3"/>
    <x v="1"/>
    <x v="1"/>
    <x v="1"/>
    <n v="55.733333333333327"/>
    <n v="167.2"/>
  </r>
  <r>
    <s v="NE-FS-189250"/>
    <x v="762"/>
    <x v="2"/>
    <x v="7"/>
    <s v="Wednesday"/>
    <s v="New Zealand"/>
    <x v="1"/>
    <x v="0"/>
    <x v="1"/>
    <x v="2"/>
    <x v="1"/>
    <x v="0"/>
    <x v="1"/>
    <x v="2"/>
    <n v="62.325000000000003"/>
    <n v="249.3"/>
  </r>
  <r>
    <s v="NE-FS-189253"/>
    <x v="687"/>
    <x v="2"/>
    <x v="2"/>
    <s v="Tuesday"/>
    <s v="New Zealand"/>
    <x v="1"/>
    <x v="0"/>
    <x v="1"/>
    <x v="0"/>
    <x v="0"/>
    <x v="2"/>
    <x v="1"/>
    <x v="2"/>
    <n v="55.384999999999998"/>
    <n v="221.54"/>
  </r>
  <r>
    <s v="NE-FS-189258"/>
    <x v="937"/>
    <x v="2"/>
    <x v="4"/>
    <s v="Friday"/>
    <s v="New Zealand"/>
    <x v="2"/>
    <x v="0"/>
    <x v="0"/>
    <x v="2"/>
    <x v="0"/>
    <x v="0"/>
    <x v="1"/>
    <x v="2"/>
    <n v="39.047499999999999"/>
    <n v="156.19"/>
  </r>
  <r>
    <s v="NE-FS-189259"/>
    <x v="794"/>
    <x v="2"/>
    <x v="8"/>
    <s v="Friday"/>
    <s v="New Zealand"/>
    <x v="0"/>
    <x v="0"/>
    <x v="2"/>
    <x v="0"/>
    <x v="3"/>
    <x v="1"/>
    <x v="1"/>
    <x v="1"/>
    <n v="76.143333333333331"/>
    <n v="228.43"/>
  </r>
  <r>
    <s v="NE-FS-189261"/>
    <x v="940"/>
    <x v="2"/>
    <x v="0"/>
    <s v="Sunday"/>
    <s v="New Zealand"/>
    <x v="0"/>
    <x v="0"/>
    <x v="1"/>
    <x v="0"/>
    <x v="1"/>
    <x v="3"/>
    <x v="1"/>
    <x v="2"/>
    <n v="65.594999999999999"/>
    <n v="262.38"/>
  </r>
  <r>
    <s v="NE-FS-189263"/>
    <x v="633"/>
    <x v="2"/>
    <x v="4"/>
    <s v="Tuesday"/>
    <s v="New Zealand"/>
    <x v="1"/>
    <x v="1"/>
    <x v="1"/>
    <x v="2"/>
    <x v="2"/>
    <x v="1"/>
    <x v="1"/>
    <x v="3"/>
    <n v="53.46"/>
    <n v="106.92"/>
  </r>
  <r>
    <s v="NE-FS-189264"/>
    <x v="680"/>
    <x v="2"/>
    <x v="11"/>
    <s v="Wednesday"/>
    <s v="New Zealand"/>
    <x v="0"/>
    <x v="1"/>
    <x v="1"/>
    <x v="2"/>
    <x v="2"/>
    <x v="1"/>
    <x v="1"/>
    <x v="3"/>
    <n v="54.064999999999998"/>
    <n v="108.13"/>
  </r>
  <r>
    <s v="NE-FS-189265"/>
    <x v="626"/>
    <x v="2"/>
    <x v="9"/>
    <s v="Saturday"/>
    <s v="New Zealand"/>
    <x v="0"/>
    <x v="0"/>
    <x v="1"/>
    <x v="2"/>
    <x v="3"/>
    <x v="2"/>
    <x v="1"/>
    <x v="2"/>
    <n v="67.584999999999994"/>
    <n v="270.33999999999997"/>
  </r>
  <r>
    <s v="NE-FS-189267"/>
    <x v="619"/>
    <x v="2"/>
    <x v="3"/>
    <s v="Sunday"/>
    <s v="New Zealand"/>
    <x v="2"/>
    <x v="0"/>
    <x v="1"/>
    <x v="0"/>
    <x v="1"/>
    <x v="1"/>
    <x v="1"/>
    <x v="1"/>
    <n v="60.133333333333333"/>
    <n v="180.4"/>
  </r>
  <r>
    <s v="NE-FS-189268"/>
    <x v="584"/>
    <x v="2"/>
    <x v="4"/>
    <s v="Monday"/>
    <s v="New Zealand"/>
    <x v="1"/>
    <x v="0"/>
    <x v="1"/>
    <x v="0"/>
    <x v="0"/>
    <x v="1"/>
    <x v="1"/>
    <x v="1"/>
    <n v="66.466666666666669"/>
    <n v="199.4"/>
  </r>
  <r>
    <s v="NE-FS-189269"/>
    <x v="627"/>
    <x v="2"/>
    <x v="10"/>
    <s v="Monday"/>
    <s v="New Zealand"/>
    <x v="1"/>
    <x v="0"/>
    <x v="2"/>
    <x v="0"/>
    <x v="3"/>
    <x v="1"/>
    <x v="1"/>
    <x v="1"/>
    <n v="71.306666666666658"/>
    <n v="213.92"/>
  </r>
  <r>
    <s v="NE-FS-189270"/>
    <x v="731"/>
    <x v="2"/>
    <x v="6"/>
    <s v="Friday"/>
    <s v="New Zealand"/>
    <x v="1"/>
    <x v="1"/>
    <x v="0"/>
    <x v="0"/>
    <x v="2"/>
    <x v="1"/>
    <x v="1"/>
    <x v="3"/>
    <n v="131.05000000000001"/>
    <n v="262.10000000000002"/>
  </r>
  <r>
    <s v="NE-FS-189273"/>
    <x v="891"/>
    <x v="2"/>
    <x v="7"/>
    <s v="Friday"/>
    <s v="New Zealand"/>
    <x v="0"/>
    <x v="0"/>
    <x v="2"/>
    <x v="1"/>
    <x v="3"/>
    <x v="3"/>
    <x v="1"/>
    <x v="2"/>
    <n v="94.594999999999999"/>
    <n v="378.38"/>
  </r>
  <r>
    <s v="NE-FS-189275"/>
    <x v="754"/>
    <x v="2"/>
    <x v="0"/>
    <s v="Tuesday"/>
    <s v="New Zealand"/>
    <x v="0"/>
    <x v="1"/>
    <x v="0"/>
    <x v="3"/>
    <x v="2"/>
    <x v="1"/>
    <x v="1"/>
    <x v="4"/>
    <n v="110.53"/>
    <n v="110.53"/>
  </r>
  <r>
    <s v="NE-FS-189277"/>
    <x v="877"/>
    <x v="2"/>
    <x v="6"/>
    <s v="Saturday"/>
    <s v="New Zealand"/>
    <x v="0"/>
    <x v="1"/>
    <x v="1"/>
    <x v="2"/>
    <x v="2"/>
    <x v="1"/>
    <x v="1"/>
    <x v="3"/>
    <n v="50.2"/>
    <n v="100.4"/>
  </r>
  <r>
    <s v="NE-FS-189280"/>
    <x v="710"/>
    <x v="2"/>
    <x v="8"/>
    <s v="Wednesday"/>
    <s v="New Zealand"/>
    <x v="0"/>
    <x v="0"/>
    <x v="1"/>
    <x v="1"/>
    <x v="0"/>
    <x v="3"/>
    <x v="0"/>
    <x v="0"/>
    <n v="63.184000000000005"/>
    <n v="315.92"/>
  </r>
  <r>
    <s v="NE-FS-189282"/>
    <x v="832"/>
    <x v="2"/>
    <x v="2"/>
    <s v="Sunday"/>
    <s v="New Zealand"/>
    <x v="2"/>
    <x v="0"/>
    <x v="1"/>
    <x v="1"/>
    <x v="1"/>
    <x v="1"/>
    <x v="1"/>
    <x v="1"/>
    <n v="68.7"/>
    <n v="206.1"/>
  </r>
  <r>
    <s v="NE-FS-189284"/>
    <x v="882"/>
    <x v="2"/>
    <x v="0"/>
    <s v="Sunday"/>
    <s v="New Zealand"/>
    <x v="1"/>
    <x v="1"/>
    <x v="0"/>
    <x v="0"/>
    <x v="2"/>
    <x v="1"/>
    <x v="1"/>
    <x v="3"/>
    <n v="140.22999999999999"/>
    <n v="280.45999999999998"/>
  </r>
  <r>
    <s v="NE-FS-189286"/>
    <x v="729"/>
    <x v="2"/>
    <x v="9"/>
    <s v="Sunday"/>
    <s v="New Zealand"/>
    <x v="1"/>
    <x v="0"/>
    <x v="1"/>
    <x v="0"/>
    <x v="0"/>
    <x v="2"/>
    <x v="1"/>
    <x v="2"/>
    <n v="74.7"/>
    <n v="298.8"/>
  </r>
  <r>
    <s v="NE-FS-189288"/>
    <x v="837"/>
    <x v="2"/>
    <x v="5"/>
    <s v="Wednesday"/>
    <s v="New Zealand"/>
    <x v="2"/>
    <x v="0"/>
    <x v="2"/>
    <x v="2"/>
    <x v="0"/>
    <x v="2"/>
    <x v="3"/>
    <x v="0"/>
    <n v="37.116"/>
    <n v="185.58"/>
  </r>
  <r>
    <s v="NE-FS-189291"/>
    <x v="592"/>
    <x v="2"/>
    <x v="5"/>
    <s v="Friday"/>
    <s v="New Zealand"/>
    <x v="1"/>
    <x v="1"/>
    <x v="0"/>
    <x v="3"/>
    <x v="2"/>
    <x v="1"/>
    <x v="1"/>
    <x v="4"/>
    <n v="78.290000000000006"/>
    <n v="78.290000000000006"/>
  </r>
  <r>
    <s v="NE-FS-189292"/>
    <x v="733"/>
    <x v="2"/>
    <x v="10"/>
    <s v="Tuesday"/>
    <s v="New Zealand"/>
    <x v="2"/>
    <x v="1"/>
    <x v="1"/>
    <x v="2"/>
    <x v="2"/>
    <x v="1"/>
    <x v="1"/>
    <x v="3"/>
    <n v="48.174999999999997"/>
    <n v="96.35"/>
  </r>
  <r>
    <s v="NE-FS-189293"/>
    <x v="659"/>
    <x v="2"/>
    <x v="11"/>
    <s v="Sunday"/>
    <s v="New Zealand"/>
    <x v="2"/>
    <x v="0"/>
    <x v="1"/>
    <x v="0"/>
    <x v="1"/>
    <x v="0"/>
    <x v="0"/>
    <x v="0"/>
    <n v="58.505999999999993"/>
    <n v="292.52999999999997"/>
  </r>
  <r>
    <s v="NE-FS-189295"/>
    <x v="901"/>
    <x v="2"/>
    <x v="8"/>
    <s v="Monday"/>
    <s v="New Zealand"/>
    <x v="2"/>
    <x v="0"/>
    <x v="2"/>
    <x v="2"/>
    <x v="0"/>
    <x v="1"/>
    <x v="1"/>
    <x v="1"/>
    <n v="23.05"/>
    <n v="69.150000000000006"/>
  </r>
  <r>
    <s v="NE-FS-189297"/>
    <x v="683"/>
    <x v="2"/>
    <x v="6"/>
    <s v="Sunday"/>
    <s v="New Zealand"/>
    <x v="1"/>
    <x v="1"/>
    <x v="1"/>
    <x v="3"/>
    <x v="2"/>
    <x v="1"/>
    <x v="1"/>
    <x v="4"/>
    <n v="87.28"/>
    <n v="87.28"/>
  </r>
  <r>
    <s v="NE-FS-189302"/>
    <x v="614"/>
    <x v="2"/>
    <x v="6"/>
    <s v="Friday"/>
    <s v="New Zealand"/>
    <x v="2"/>
    <x v="0"/>
    <x v="1"/>
    <x v="1"/>
    <x v="0"/>
    <x v="2"/>
    <x v="0"/>
    <x v="0"/>
    <n v="71.048000000000002"/>
    <n v="355.24"/>
  </r>
  <r>
    <s v="NE-FS-189303"/>
    <x v="675"/>
    <x v="2"/>
    <x v="7"/>
    <s v="Sunday"/>
    <s v="New Zealand"/>
    <x v="2"/>
    <x v="0"/>
    <x v="2"/>
    <x v="2"/>
    <x v="3"/>
    <x v="2"/>
    <x v="3"/>
    <x v="0"/>
    <n v="51.188000000000002"/>
    <n v="255.94"/>
  </r>
  <r>
    <s v="NE-FS-189310"/>
    <x v="641"/>
    <x v="2"/>
    <x v="0"/>
    <s v="Tuesday"/>
    <s v="New Zealand"/>
    <x v="2"/>
    <x v="1"/>
    <x v="1"/>
    <x v="3"/>
    <x v="2"/>
    <x v="1"/>
    <x v="1"/>
    <x v="4"/>
    <n v="64.03"/>
    <n v="64.03"/>
  </r>
  <r>
    <s v="NE-FS-189311"/>
    <x v="617"/>
    <x v="2"/>
    <x v="4"/>
    <s v="Tuesday"/>
    <s v="New Zealand"/>
    <x v="0"/>
    <x v="0"/>
    <x v="0"/>
    <x v="1"/>
    <x v="1"/>
    <x v="3"/>
    <x v="1"/>
    <x v="2"/>
    <n v="71.415000000000006"/>
    <n v="285.66000000000003"/>
  </r>
  <r>
    <s v="NE-FS-189315"/>
    <x v="683"/>
    <x v="2"/>
    <x v="6"/>
    <s v="Sunday"/>
    <s v="New Zealand"/>
    <x v="1"/>
    <x v="1"/>
    <x v="0"/>
    <x v="3"/>
    <x v="2"/>
    <x v="1"/>
    <x v="1"/>
    <x v="4"/>
    <n v="100.11"/>
    <n v="100.11"/>
  </r>
  <r>
    <s v="NE-FS-189319"/>
    <x v="684"/>
    <x v="2"/>
    <x v="10"/>
    <s v="Tuesday"/>
    <s v="New Zealand"/>
    <x v="0"/>
    <x v="0"/>
    <x v="1"/>
    <x v="1"/>
    <x v="3"/>
    <x v="3"/>
    <x v="3"/>
    <x v="0"/>
    <n v="43.468000000000004"/>
    <n v="217.34"/>
  </r>
  <r>
    <s v="NE-FS-189321"/>
    <x v="783"/>
    <x v="2"/>
    <x v="11"/>
    <s v="Friday"/>
    <s v="New Zealand"/>
    <x v="2"/>
    <x v="1"/>
    <x v="2"/>
    <x v="0"/>
    <x v="2"/>
    <x v="1"/>
    <x v="1"/>
    <x v="3"/>
    <n v="33.365000000000002"/>
    <n v="66.73"/>
  </r>
  <r>
    <s v="NE-FS-189324"/>
    <x v="599"/>
    <x v="2"/>
    <x v="6"/>
    <s v="Friday"/>
    <s v="New Zealand"/>
    <x v="0"/>
    <x v="0"/>
    <x v="2"/>
    <x v="2"/>
    <x v="0"/>
    <x v="1"/>
    <x v="1"/>
    <x v="1"/>
    <n v="30.26"/>
    <n v="90.78"/>
  </r>
  <r>
    <s v="NE-FS-189327"/>
    <x v="772"/>
    <x v="2"/>
    <x v="10"/>
    <s v="Sunday"/>
    <s v="New Zealand"/>
    <x v="2"/>
    <x v="1"/>
    <x v="1"/>
    <x v="0"/>
    <x v="2"/>
    <x v="1"/>
    <x v="1"/>
    <x v="3"/>
    <n v="63.704999999999998"/>
    <n v="127.41"/>
  </r>
  <r>
    <s v="NE-FS-189328"/>
    <x v="609"/>
    <x v="2"/>
    <x v="3"/>
    <s v="Wednesday"/>
    <s v="New Zealand"/>
    <x v="1"/>
    <x v="0"/>
    <x v="1"/>
    <x v="2"/>
    <x v="0"/>
    <x v="3"/>
    <x v="2"/>
    <x v="0"/>
    <n v="54.398000000000003"/>
    <n v="271.99"/>
  </r>
  <r>
    <s v="NE-FS-189334"/>
    <x v="907"/>
    <x v="2"/>
    <x v="8"/>
    <s v="Monday"/>
    <s v="New Zealand"/>
    <x v="1"/>
    <x v="1"/>
    <x v="2"/>
    <x v="0"/>
    <x v="2"/>
    <x v="1"/>
    <x v="1"/>
    <x v="3"/>
    <n v="38.28"/>
    <n v="76.56"/>
  </r>
  <r>
    <s v="NE-FS-189339"/>
    <x v="882"/>
    <x v="2"/>
    <x v="0"/>
    <s v="Sunday"/>
    <s v="New Zealand"/>
    <x v="2"/>
    <x v="1"/>
    <x v="2"/>
    <x v="1"/>
    <x v="2"/>
    <x v="1"/>
    <x v="1"/>
    <x v="3"/>
    <n v="47.975000000000001"/>
    <n v="95.95"/>
  </r>
  <r>
    <s v="NE-FS-189342"/>
    <x v="825"/>
    <x v="2"/>
    <x v="0"/>
    <s v="Monday"/>
    <s v="New Zealand"/>
    <x v="2"/>
    <x v="1"/>
    <x v="2"/>
    <x v="3"/>
    <x v="2"/>
    <x v="1"/>
    <x v="1"/>
    <x v="4"/>
    <n v="24.8"/>
    <n v="24.8"/>
  </r>
  <r>
    <s v="NE-FS-189346"/>
    <x v="743"/>
    <x v="2"/>
    <x v="9"/>
    <s v="Wednesday"/>
    <s v="New Zealand"/>
    <x v="1"/>
    <x v="0"/>
    <x v="2"/>
    <x v="2"/>
    <x v="0"/>
    <x v="3"/>
    <x v="2"/>
    <x v="0"/>
    <n v="42.4"/>
    <n v="212"/>
  </r>
  <r>
    <s v="NE-FS-189348"/>
    <x v="610"/>
    <x v="2"/>
    <x v="8"/>
    <s v="Wednesday"/>
    <s v="New Zealand"/>
    <x v="0"/>
    <x v="1"/>
    <x v="2"/>
    <x v="3"/>
    <x v="2"/>
    <x v="1"/>
    <x v="1"/>
    <x v="4"/>
    <n v="12.44"/>
    <n v="12.44"/>
  </r>
  <r>
    <s v="NE-FS-189350"/>
    <x v="685"/>
    <x v="2"/>
    <x v="5"/>
    <s v="Sunday"/>
    <s v="New Zealand"/>
    <x v="2"/>
    <x v="0"/>
    <x v="0"/>
    <x v="2"/>
    <x v="0"/>
    <x v="0"/>
    <x v="3"/>
    <x v="0"/>
    <n v="32.101999999999997"/>
    <n v="160.51"/>
  </r>
  <r>
    <s v="NE-FS-189351"/>
    <x v="744"/>
    <x v="2"/>
    <x v="6"/>
    <s v="Sunday"/>
    <s v="New Zealand"/>
    <x v="0"/>
    <x v="0"/>
    <x v="1"/>
    <x v="2"/>
    <x v="1"/>
    <x v="2"/>
    <x v="1"/>
    <x v="2"/>
    <n v="27.215"/>
    <n v="108.86"/>
  </r>
  <r>
    <s v="NE-FS-189355"/>
    <x v="592"/>
    <x v="2"/>
    <x v="5"/>
    <s v="Friday"/>
    <s v="New Zealand"/>
    <x v="1"/>
    <x v="1"/>
    <x v="0"/>
    <x v="3"/>
    <x v="2"/>
    <x v="1"/>
    <x v="1"/>
    <x v="4"/>
    <n v="89.32"/>
    <n v="89.32"/>
  </r>
  <r>
    <s v="NE-FS-189363"/>
    <x v="876"/>
    <x v="2"/>
    <x v="2"/>
    <s v="Friday"/>
    <s v="New Zealand"/>
    <x v="0"/>
    <x v="0"/>
    <x v="2"/>
    <x v="1"/>
    <x v="0"/>
    <x v="0"/>
    <x v="2"/>
    <x v="0"/>
    <n v="52.61"/>
    <n v="263.05"/>
  </r>
  <r>
    <s v="NE-FS-189365"/>
    <x v="653"/>
    <x v="2"/>
    <x v="5"/>
    <s v="Wednesday"/>
    <s v="New Zealand"/>
    <x v="1"/>
    <x v="0"/>
    <x v="2"/>
    <x v="2"/>
    <x v="3"/>
    <x v="0"/>
    <x v="1"/>
    <x v="2"/>
    <n v="45.234999999999999"/>
    <n v="180.94"/>
  </r>
  <r>
    <s v="NE-FS-189366"/>
    <x v="696"/>
    <x v="2"/>
    <x v="5"/>
    <s v="Tuesday"/>
    <s v="New Zealand"/>
    <x v="2"/>
    <x v="0"/>
    <x v="1"/>
    <x v="1"/>
    <x v="0"/>
    <x v="0"/>
    <x v="1"/>
    <x v="2"/>
    <n v="32.575000000000003"/>
    <n v="130.30000000000001"/>
  </r>
  <r>
    <s v="NE-FS-189368"/>
    <x v="653"/>
    <x v="2"/>
    <x v="5"/>
    <s v="Wednesday"/>
    <s v="New Zealand"/>
    <x v="0"/>
    <x v="0"/>
    <x v="2"/>
    <x v="1"/>
    <x v="1"/>
    <x v="3"/>
    <x v="2"/>
    <x v="0"/>
    <n v="54.596000000000004"/>
    <n v="272.98"/>
  </r>
  <r>
    <s v="NE-FS-189373"/>
    <x v="671"/>
    <x v="2"/>
    <x v="2"/>
    <s v="Tuesday"/>
    <s v="New Zealand"/>
    <x v="1"/>
    <x v="0"/>
    <x v="1"/>
    <x v="0"/>
    <x v="1"/>
    <x v="0"/>
    <x v="0"/>
    <x v="0"/>
    <n v="82.58"/>
    <n v="412.9"/>
  </r>
  <r>
    <s v="NE-FS-189376"/>
    <x v="635"/>
    <x v="2"/>
    <x v="5"/>
    <s v="Thursday"/>
    <s v="New Zealand"/>
    <x v="2"/>
    <x v="1"/>
    <x v="0"/>
    <x v="3"/>
    <x v="2"/>
    <x v="1"/>
    <x v="1"/>
    <x v="4"/>
    <n v="121.47"/>
    <n v="121.47"/>
  </r>
  <r>
    <s v="NE-FS-189384"/>
    <x v="579"/>
    <x v="2"/>
    <x v="3"/>
    <s v="Monday"/>
    <s v="New Zealand"/>
    <x v="0"/>
    <x v="1"/>
    <x v="1"/>
    <x v="3"/>
    <x v="2"/>
    <x v="1"/>
    <x v="1"/>
    <x v="4"/>
    <n v="51.57"/>
    <n v="51.57"/>
  </r>
  <r>
    <s v="NE-FS-189388"/>
    <x v="829"/>
    <x v="2"/>
    <x v="2"/>
    <s v="Monday"/>
    <s v="New Zealand"/>
    <x v="2"/>
    <x v="0"/>
    <x v="2"/>
    <x v="1"/>
    <x v="3"/>
    <x v="1"/>
    <x v="1"/>
    <x v="1"/>
    <n v="68.646666666666661"/>
    <n v="205.94"/>
  </r>
  <r>
    <s v="NE-FS-189389"/>
    <x v="642"/>
    <x v="2"/>
    <x v="9"/>
    <s v="Sunday"/>
    <s v="New Zealand"/>
    <x v="1"/>
    <x v="1"/>
    <x v="0"/>
    <x v="0"/>
    <x v="2"/>
    <x v="1"/>
    <x v="1"/>
    <x v="3"/>
    <n v="59.7"/>
    <n v="119.4"/>
  </r>
  <r>
    <s v="NE-FS-189390"/>
    <x v="769"/>
    <x v="2"/>
    <x v="6"/>
    <s v="Monday"/>
    <s v="New Zealand"/>
    <x v="0"/>
    <x v="1"/>
    <x v="2"/>
    <x v="3"/>
    <x v="2"/>
    <x v="1"/>
    <x v="1"/>
    <x v="4"/>
    <n v="16.04"/>
    <n v="16.04"/>
  </r>
  <r>
    <s v="NE-FS-189391"/>
    <x v="782"/>
    <x v="2"/>
    <x v="4"/>
    <s v="Monday"/>
    <s v="New Zealand"/>
    <x v="2"/>
    <x v="1"/>
    <x v="0"/>
    <x v="0"/>
    <x v="2"/>
    <x v="1"/>
    <x v="1"/>
    <x v="3"/>
    <n v="64.88"/>
    <n v="129.76"/>
  </r>
  <r>
    <s v="NE-FS-189396"/>
    <x v="786"/>
    <x v="2"/>
    <x v="2"/>
    <s v="Tuesday"/>
    <s v="New Zealand"/>
    <x v="1"/>
    <x v="0"/>
    <x v="1"/>
    <x v="1"/>
    <x v="3"/>
    <x v="0"/>
    <x v="0"/>
    <x v="0"/>
    <n v="57.382000000000005"/>
    <n v="286.91000000000003"/>
  </r>
  <r>
    <s v="NE-FS-189399"/>
    <x v="778"/>
    <x v="2"/>
    <x v="1"/>
    <s v="Monday"/>
    <s v="New Zealand"/>
    <x v="0"/>
    <x v="1"/>
    <x v="1"/>
    <x v="1"/>
    <x v="2"/>
    <x v="1"/>
    <x v="1"/>
    <x v="3"/>
    <n v="39.96"/>
    <n v="79.92"/>
  </r>
  <r>
    <s v="NE-FS-189407"/>
    <x v="879"/>
    <x v="2"/>
    <x v="7"/>
    <s v="Saturday"/>
    <s v="New Zealand"/>
    <x v="1"/>
    <x v="1"/>
    <x v="2"/>
    <x v="1"/>
    <x v="2"/>
    <x v="1"/>
    <x v="1"/>
    <x v="3"/>
    <n v="32.655000000000001"/>
    <n v="65.31"/>
  </r>
  <r>
    <s v="NE-FS-189413"/>
    <x v="903"/>
    <x v="2"/>
    <x v="0"/>
    <s v="Saturday"/>
    <s v="New Zealand"/>
    <x v="1"/>
    <x v="0"/>
    <x v="0"/>
    <x v="1"/>
    <x v="0"/>
    <x v="2"/>
    <x v="2"/>
    <x v="0"/>
    <n v="42.904000000000003"/>
    <n v="214.52"/>
  </r>
  <r>
    <s v="NE-FS-189414"/>
    <x v="796"/>
    <x v="2"/>
    <x v="3"/>
    <s v="Monday"/>
    <s v="New Zealand"/>
    <x v="1"/>
    <x v="1"/>
    <x v="0"/>
    <x v="2"/>
    <x v="2"/>
    <x v="1"/>
    <x v="1"/>
    <x v="3"/>
    <n v="63.145000000000003"/>
    <n v="126.29"/>
  </r>
  <r>
    <s v="NE-FS-189417"/>
    <x v="871"/>
    <x v="2"/>
    <x v="5"/>
    <s v="Saturday"/>
    <s v="New Zealand"/>
    <x v="2"/>
    <x v="1"/>
    <x v="2"/>
    <x v="3"/>
    <x v="2"/>
    <x v="1"/>
    <x v="1"/>
    <x v="4"/>
    <n v="37.81"/>
    <n v="37.81"/>
  </r>
  <r>
    <s v="NE-FS-189428"/>
    <x v="912"/>
    <x v="2"/>
    <x v="2"/>
    <s v="Friday"/>
    <s v="New Zealand"/>
    <x v="1"/>
    <x v="0"/>
    <x v="1"/>
    <x v="1"/>
    <x v="1"/>
    <x v="3"/>
    <x v="1"/>
    <x v="2"/>
    <n v="57.33"/>
    <n v="229.32"/>
  </r>
  <r>
    <s v="NE-FS-189438"/>
    <x v="652"/>
    <x v="2"/>
    <x v="6"/>
    <s v="Thursday"/>
    <s v="New Zealand"/>
    <x v="0"/>
    <x v="0"/>
    <x v="2"/>
    <x v="0"/>
    <x v="3"/>
    <x v="3"/>
    <x v="0"/>
    <x v="0"/>
    <n v="103.922"/>
    <n v="519.61"/>
  </r>
  <r>
    <s v="NE-FS-189439"/>
    <x v="702"/>
    <x v="2"/>
    <x v="9"/>
    <s v="Tuesday"/>
    <s v="New Zealand"/>
    <x v="2"/>
    <x v="0"/>
    <x v="1"/>
    <x v="0"/>
    <x v="3"/>
    <x v="2"/>
    <x v="0"/>
    <x v="0"/>
    <n v="84.536000000000001"/>
    <n v="422.68"/>
  </r>
  <r>
    <s v="NE-FS-189452"/>
    <x v="792"/>
    <x v="2"/>
    <x v="6"/>
    <s v="Wednesday"/>
    <s v="New Zealand"/>
    <x v="2"/>
    <x v="0"/>
    <x v="2"/>
    <x v="1"/>
    <x v="1"/>
    <x v="3"/>
    <x v="1"/>
    <x v="2"/>
    <n v="54.772500000000001"/>
    <n v="219.09"/>
  </r>
  <r>
    <s v="NE-FS-189456"/>
    <x v="757"/>
    <x v="2"/>
    <x v="5"/>
    <s v="Tuesday"/>
    <s v="New Zealand"/>
    <x v="0"/>
    <x v="0"/>
    <x v="2"/>
    <x v="2"/>
    <x v="1"/>
    <x v="0"/>
    <x v="1"/>
    <x v="2"/>
    <n v="24.94"/>
    <n v="99.76"/>
  </r>
  <r>
    <s v="NE-FS-189465"/>
    <x v="719"/>
    <x v="2"/>
    <x v="6"/>
    <s v="Friday"/>
    <s v="New Zealand"/>
    <x v="2"/>
    <x v="0"/>
    <x v="1"/>
    <x v="0"/>
    <x v="3"/>
    <x v="3"/>
    <x v="3"/>
    <x v="0"/>
    <n v="94.975999999999999"/>
    <n v="474.88"/>
  </r>
  <r>
    <s v="NE-FS-189466"/>
    <x v="858"/>
    <x v="2"/>
    <x v="4"/>
    <s v="Sunday"/>
    <s v="New Zealand"/>
    <x v="0"/>
    <x v="1"/>
    <x v="0"/>
    <x v="1"/>
    <x v="2"/>
    <x v="1"/>
    <x v="1"/>
    <x v="3"/>
    <n v="57.99"/>
    <n v="115.98"/>
  </r>
  <r>
    <s v="NE-FS-189467"/>
    <x v="640"/>
    <x v="2"/>
    <x v="9"/>
    <s v="Wednesday"/>
    <s v="New Zealand"/>
    <x v="0"/>
    <x v="0"/>
    <x v="2"/>
    <x v="0"/>
    <x v="3"/>
    <x v="0"/>
    <x v="0"/>
    <x v="0"/>
    <n v="59.134"/>
    <n v="295.67"/>
  </r>
  <r>
    <s v="NE-FS-189468"/>
    <x v="612"/>
    <x v="2"/>
    <x v="3"/>
    <s v="Wednesday"/>
    <s v="New Zealand"/>
    <x v="0"/>
    <x v="1"/>
    <x v="0"/>
    <x v="2"/>
    <x v="2"/>
    <x v="1"/>
    <x v="1"/>
    <x v="3"/>
    <n v="51.755000000000003"/>
    <n v="103.51"/>
  </r>
  <r>
    <s v="NE-FS-189469"/>
    <x v="890"/>
    <x v="2"/>
    <x v="7"/>
    <s v="Tuesday"/>
    <s v="New Zealand"/>
    <x v="2"/>
    <x v="1"/>
    <x v="2"/>
    <x v="3"/>
    <x v="2"/>
    <x v="1"/>
    <x v="1"/>
    <x v="4"/>
    <n v="23.43"/>
    <n v="23.43"/>
  </r>
  <r>
    <s v="NE-FS-189474"/>
    <x v="748"/>
    <x v="2"/>
    <x v="8"/>
    <s v="Sunday"/>
    <s v="New Zealand"/>
    <x v="1"/>
    <x v="0"/>
    <x v="1"/>
    <x v="1"/>
    <x v="3"/>
    <x v="0"/>
    <x v="3"/>
    <x v="0"/>
    <n v="30.474"/>
    <n v="152.37"/>
  </r>
  <r>
    <s v="NE-FS-189477"/>
    <x v="818"/>
    <x v="2"/>
    <x v="3"/>
    <s v="Sunday"/>
    <s v="New Zealand"/>
    <x v="0"/>
    <x v="0"/>
    <x v="2"/>
    <x v="2"/>
    <x v="3"/>
    <x v="0"/>
    <x v="3"/>
    <x v="0"/>
    <n v="30.295999999999999"/>
    <n v="151.47999999999999"/>
  </r>
  <r>
    <s v="NE-FS-189482"/>
    <x v="792"/>
    <x v="2"/>
    <x v="6"/>
    <s v="Wednesday"/>
    <s v="New Zealand"/>
    <x v="0"/>
    <x v="0"/>
    <x v="0"/>
    <x v="2"/>
    <x v="1"/>
    <x v="2"/>
    <x v="3"/>
    <x v="0"/>
    <n v="53.346000000000004"/>
    <n v="266.73"/>
  </r>
  <r>
    <s v="NE-FS-189483"/>
    <x v="776"/>
    <x v="2"/>
    <x v="8"/>
    <s v="Sunday"/>
    <s v="New Zealand"/>
    <x v="2"/>
    <x v="1"/>
    <x v="2"/>
    <x v="0"/>
    <x v="2"/>
    <x v="1"/>
    <x v="1"/>
    <x v="3"/>
    <n v="87.64"/>
    <n v="175.28"/>
  </r>
  <r>
    <s v="NE-FS-189484"/>
    <x v="901"/>
    <x v="2"/>
    <x v="8"/>
    <s v="Monday"/>
    <s v="New Zealand"/>
    <x v="1"/>
    <x v="0"/>
    <x v="0"/>
    <x v="1"/>
    <x v="3"/>
    <x v="2"/>
    <x v="0"/>
    <x v="0"/>
    <n v="67.58"/>
    <n v="337.9"/>
  </r>
  <r>
    <s v="NE-FS-189491"/>
    <x v="789"/>
    <x v="2"/>
    <x v="3"/>
    <s v="Saturday"/>
    <s v="New Zealand"/>
    <x v="2"/>
    <x v="0"/>
    <x v="1"/>
    <x v="2"/>
    <x v="3"/>
    <x v="3"/>
    <x v="3"/>
    <x v="0"/>
    <n v="53.625999999999998"/>
    <n v="268.13"/>
  </r>
  <r>
    <s v="NE-FS-189494"/>
    <x v="595"/>
    <x v="2"/>
    <x v="3"/>
    <s v="Tuesday"/>
    <s v="New Zealand"/>
    <x v="1"/>
    <x v="0"/>
    <x v="0"/>
    <x v="0"/>
    <x v="0"/>
    <x v="2"/>
    <x v="2"/>
    <x v="0"/>
    <n v="76.736000000000004"/>
    <n v="383.68"/>
  </r>
  <r>
    <s v="NE-FS-189499"/>
    <x v="799"/>
    <x v="2"/>
    <x v="4"/>
    <s v="Monday"/>
    <s v="New Zealand"/>
    <x v="1"/>
    <x v="1"/>
    <x v="2"/>
    <x v="3"/>
    <x v="2"/>
    <x v="1"/>
    <x v="1"/>
    <x v="4"/>
    <n v="38.76"/>
    <n v="38.76"/>
  </r>
  <r>
    <s v="NE-FS-189502"/>
    <x v="653"/>
    <x v="2"/>
    <x v="5"/>
    <s v="Wednesday"/>
    <s v="New Zealand"/>
    <x v="2"/>
    <x v="0"/>
    <x v="1"/>
    <x v="0"/>
    <x v="1"/>
    <x v="2"/>
    <x v="2"/>
    <x v="0"/>
    <n v="29.601999999999997"/>
    <n v="148.01"/>
  </r>
  <r>
    <s v="NE-FS-189503"/>
    <x v="909"/>
    <x v="2"/>
    <x v="8"/>
    <s v="Tuesday"/>
    <s v="New Zealand"/>
    <x v="1"/>
    <x v="0"/>
    <x v="0"/>
    <x v="0"/>
    <x v="1"/>
    <x v="2"/>
    <x v="1"/>
    <x v="2"/>
    <n v="60.56"/>
    <n v="242.24"/>
  </r>
  <r>
    <s v="NE-FS-189504"/>
    <x v="841"/>
    <x v="2"/>
    <x v="9"/>
    <s v="Saturday"/>
    <s v="New Zealand"/>
    <x v="2"/>
    <x v="1"/>
    <x v="0"/>
    <x v="1"/>
    <x v="2"/>
    <x v="1"/>
    <x v="1"/>
    <x v="3"/>
    <n v="65.325000000000003"/>
    <n v="130.65"/>
  </r>
  <r>
    <s v="NE-FS-189506"/>
    <x v="884"/>
    <x v="2"/>
    <x v="10"/>
    <s v="Thursday"/>
    <s v="New Zealand"/>
    <x v="0"/>
    <x v="1"/>
    <x v="1"/>
    <x v="3"/>
    <x v="2"/>
    <x v="1"/>
    <x v="1"/>
    <x v="4"/>
    <n v="38.479999999999997"/>
    <n v="38.479999999999997"/>
  </r>
  <r>
    <s v="NE-FS-189512"/>
    <x v="942"/>
    <x v="2"/>
    <x v="6"/>
    <s v="Monday"/>
    <s v="New Zealand"/>
    <x v="1"/>
    <x v="0"/>
    <x v="0"/>
    <x v="1"/>
    <x v="0"/>
    <x v="1"/>
    <x v="1"/>
    <x v="1"/>
    <n v="67.706666666666663"/>
    <n v="203.12"/>
  </r>
  <r>
    <s v="NE-FS-189515"/>
    <x v="797"/>
    <x v="2"/>
    <x v="4"/>
    <s v="Saturday"/>
    <s v="New Zealand"/>
    <x v="0"/>
    <x v="0"/>
    <x v="2"/>
    <x v="0"/>
    <x v="3"/>
    <x v="1"/>
    <x v="1"/>
    <x v="1"/>
    <n v="58.51"/>
    <n v="175.53"/>
  </r>
  <r>
    <s v="NE-FS-189520"/>
    <x v="850"/>
    <x v="2"/>
    <x v="10"/>
    <s v="Thursday"/>
    <s v="New Zealand"/>
    <x v="2"/>
    <x v="0"/>
    <x v="0"/>
    <x v="0"/>
    <x v="0"/>
    <x v="1"/>
    <x v="1"/>
    <x v="1"/>
    <n v="82.08"/>
    <n v="246.24"/>
  </r>
  <r>
    <s v="NE-FS-189522"/>
    <x v="644"/>
    <x v="2"/>
    <x v="7"/>
    <s v="Saturday"/>
    <s v="New Zealand"/>
    <x v="0"/>
    <x v="1"/>
    <x v="1"/>
    <x v="3"/>
    <x v="2"/>
    <x v="1"/>
    <x v="1"/>
    <x v="4"/>
    <n v="49.27"/>
    <n v="49.27"/>
  </r>
  <r>
    <s v="NE-FS-189527"/>
    <x v="624"/>
    <x v="2"/>
    <x v="9"/>
    <s v="Friday"/>
    <s v="New Zealand"/>
    <x v="0"/>
    <x v="0"/>
    <x v="0"/>
    <x v="1"/>
    <x v="3"/>
    <x v="1"/>
    <x v="1"/>
    <x v="1"/>
    <n v="112.54"/>
    <n v="337.62"/>
  </r>
  <r>
    <s v="NE-FS-189531"/>
    <x v="838"/>
    <x v="2"/>
    <x v="11"/>
    <s v="Saturday"/>
    <s v="New Zealand"/>
    <x v="1"/>
    <x v="0"/>
    <x v="1"/>
    <x v="2"/>
    <x v="3"/>
    <x v="0"/>
    <x v="1"/>
    <x v="2"/>
    <n v="43.95"/>
    <n v="175.8"/>
  </r>
  <r>
    <s v="NE-FS-189532"/>
    <x v="662"/>
    <x v="2"/>
    <x v="5"/>
    <s v="Tuesday"/>
    <s v="New Zealand"/>
    <x v="1"/>
    <x v="0"/>
    <x v="2"/>
    <x v="0"/>
    <x v="3"/>
    <x v="1"/>
    <x v="1"/>
    <x v="1"/>
    <n v="90.07"/>
    <n v="270.20999999999998"/>
  </r>
  <r>
    <s v="NE-FS-189535"/>
    <x v="943"/>
    <x v="2"/>
    <x v="9"/>
    <s v="Monday"/>
    <s v="New Zealand"/>
    <x v="1"/>
    <x v="1"/>
    <x v="2"/>
    <x v="3"/>
    <x v="2"/>
    <x v="1"/>
    <x v="1"/>
    <x v="4"/>
    <n v="14.31"/>
    <n v="14.31"/>
  </r>
  <r>
    <s v="NE-FS-189541"/>
    <x v="822"/>
    <x v="2"/>
    <x v="0"/>
    <s v="Friday"/>
    <s v="New Zealand"/>
    <x v="2"/>
    <x v="0"/>
    <x v="1"/>
    <x v="1"/>
    <x v="1"/>
    <x v="2"/>
    <x v="1"/>
    <x v="2"/>
    <n v="58.31"/>
    <n v="233.24"/>
  </r>
  <r>
    <s v="NE-FS-189548"/>
    <x v="833"/>
    <x v="2"/>
    <x v="5"/>
    <s v="Friday"/>
    <s v="New Zealand"/>
    <x v="1"/>
    <x v="0"/>
    <x v="2"/>
    <x v="1"/>
    <x v="3"/>
    <x v="1"/>
    <x v="1"/>
    <x v="1"/>
    <n v="87.083333333333329"/>
    <n v="261.25"/>
  </r>
  <r>
    <s v="NE-FS-189551"/>
    <x v="724"/>
    <x v="2"/>
    <x v="8"/>
    <s v="Monday"/>
    <s v="New Zealand"/>
    <x v="0"/>
    <x v="0"/>
    <x v="2"/>
    <x v="2"/>
    <x v="3"/>
    <x v="2"/>
    <x v="3"/>
    <x v="0"/>
    <n v="51.782000000000004"/>
    <n v="258.91000000000003"/>
  </r>
  <r>
    <s v="NE-FS-189556"/>
    <x v="672"/>
    <x v="2"/>
    <x v="6"/>
    <s v="Tuesday"/>
    <s v="New Zealand"/>
    <x v="0"/>
    <x v="0"/>
    <x v="1"/>
    <x v="2"/>
    <x v="0"/>
    <x v="1"/>
    <x v="1"/>
    <x v="1"/>
    <n v="33.199999999999996"/>
    <n v="99.6"/>
  </r>
  <r>
    <s v="NE-FS-189559"/>
    <x v="734"/>
    <x v="2"/>
    <x v="4"/>
    <s v="Wednesday"/>
    <s v="New Zealand"/>
    <x v="0"/>
    <x v="1"/>
    <x v="1"/>
    <x v="3"/>
    <x v="2"/>
    <x v="1"/>
    <x v="1"/>
    <x v="4"/>
    <n v="86.6"/>
    <n v="86.6"/>
  </r>
  <r>
    <s v="NE-FS-189562"/>
    <x v="585"/>
    <x v="2"/>
    <x v="10"/>
    <s v="Saturday"/>
    <s v="New Zealand"/>
    <x v="0"/>
    <x v="0"/>
    <x v="0"/>
    <x v="0"/>
    <x v="3"/>
    <x v="1"/>
    <x v="1"/>
    <x v="1"/>
    <n v="103.14"/>
    <n v="309.42"/>
  </r>
  <r>
    <s v="NE-FS-189565"/>
    <x v="877"/>
    <x v="2"/>
    <x v="6"/>
    <s v="Saturday"/>
    <s v="New Zealand"/>
    <x v="0"/>
    <x v="0"/>
    <x v="0"/>
    <x v="2"/>
    <x v="1"/>
    <x v="1"/>
    <x v="1"/>
    <x v="1"/>
    <n v="76.106666666666669"/>
    <n v="228.32"/>
  </r>
  <r>
    <s v="NE-FS-189571"/>
    <x v="624"/>
    <x v="2"/>
    <x v="9"/>
    <s v="Friday"/>
    <s v="New Zealand"/>
    <x v="2"/>
    <x v="0"/>
    <x v="2"/>
    <x v="2"/>
    <x v="1"/>
    <x v="1"/>
    <x v="1"/>
    <x v="1"/>
    <n v="27.863333333333333"/>
    <n v="83.59"/>
  </r>
  <r>
    <s v="NE-FS-189573"/>
    <x v="781"/>
    <x v="2"/>
    <x v="1"/>
    <s v="Friday"/>
    <s v="New Zealand"/>
    <x v="2"/>
    <x v="1"/>
    <x v="0"/>
    <x v="3"/>
    <x v="2"/>
    <x v="1"/>
    <x v="1"/>
    <x v="4"/>
    <n v="58.6"/>
    <n v="58.6"/>
  </r>
  <r>
    <s v="NE-FS-189582"/>
    <x v="818"/>
    <x v="2"/>
    <x v="3"/>
    <s v="Sunday"/>
    <s v="New Zealand"/>
    <x v="0"/>
    <x v="0"/>
    <x v="2"/>
    <x v="1"/>
    <x v="3"/>
    <x v="0"/>
    <x v="0"/>
    <x v="0"/>
    <n v="72.546000000000006"/>
    <n v="362.73"/>
  </r>
  <r>
    <s v="NE-FS-189584"/>
    <x v="909"/>
    <x v="2"/>
    <x v="8"/>
    <s v="Tuesday"/>
    <s v="New Zealand"/>
    <x v="1"/>
    <x v="0"/>
    <x v="2"/>
    <x v="1"/>
    <x v="0"/>
    <x v="1"/>
    <x v="1"/>
    <x v="1"/>
    <n v="35.943333333333335"/>
    <n v="107.83"/>
  </r>
  <r>
    <s v="NE-FS-189587"/>
    <x v="901"/>
    <x v="2"/>
    <x v="8"/>
    <s v="Monday"/>
    <s v="New Zealand"/>
    <x v="0"/>
    <x v="1"/>
    <x v="2"/>
    <x v="3"/>
    <x v="2"/>
    <x v="1"/>
    <x v="1"/>
    <x v="4"/>
    <n v="12.62"/>
    <n v="12.62"/>
  </r>
  <r>
    <s v="NE-FS-189589"/>
    <x v="659"/>
    <x v="2"/>
    <x v="11"/>
    <s v="Sunday"/>
    <s v="New Zealand"/>
    <x v="0"/>
    <x v="0"/>
    <x v="0"/>
    <x v="0"/>
    <x v="1"/>
    <x v="2"/>
    <x v="1"/>
    <x v="2"/>
    <n v="57.625"/>
    <n v="230.5"/>
  </r>
  <r>
    <s v="NE-FS-189593"/>
    <x v="633"/>
    <x v="2"/>
    <x v="4"/>
    <s v="Tuesday"/>
    <s v="New Zealand"/>
    <x v="2"/>
    <x v="0"/>
    <x v="2"/>
    <x v="0"/>
    <x v="0"/>
    <x v="1"/>
    <x v="1"/>
    <x v="1"/>
    <n v="34.406666666666666"/>
    <n v="103.22"/>
  </r>
  <r>
    <s v="NE-FS-189595"/>
    <x v="580"/>
    <x v="2"/>
    <x v="2"/>
    <s v="Sunday"/>
    <s v="New Zealand"/>
    <x v="2"/>
    <x v="1"/>
    <x v="2"/>
    <x v="2"/>
    <x v="2"/>
    <x v="1"/>
    <x v="1"/>
    <x v="3"/>
    <n v="39.61"/>
    <n v="79.22"/>
  </r>
  <r>
    <s v="NE-FS-189600"/>
    <x v="846"/>
    <x v="2"/>
    <x v="9"/>
    <s v="Sunday"/>
    <s v="New Zealand"/>
    <x v="1"/>
    <x v="0"/>
    <x v="1"/>
    <x v="0"/>
    <x v="3"/>
    <x v="0"/>
    <x v="1"/>
    <x v="2"/>
    <n v="76.37"/>
    <n v="305.48"/>
  </r>
  <r>
    <s v="NE-FS-189603"/>
    <x v="888"/>
    <x v="2"/>
    <x v="1"/>
    <s v="Monday"/>
    <s v="New Zealand"/>
    <x v="2"/>
    <x v="1"/>
    <x v="1"/>
    <x v="1"/>
    <x v="2"/>
    <x v="1"/>
    <x v="1"/>
    <x v="3"/>
    <n v="45.18"/>
    <n v="90.36"/>
  </r>
  <r>
    <s v="NE-FS-189604"/>
    <x v="872"/>
    <x v="2"/>
    <x v="6"/>
    <s v="Wednesday"/>
    <s v="New Zealand"/>
    <x v="0"/>
    <x v="0"/>
    <x v="0"/>
    <x v="2"/>
    <x v="1"/>
    <x v="1"/>
    <x v="1"/>
    <x v="1"/>
    <n v="65.026666666666671"/>
    <n v="195.08"/>
  </r>
  <r>
    <s v="NE-FS-189605"/>
    <x v="759"/>
    <x v="2"/>
    <x v="8"/>
    <s v="Friday"/>
    <s v="New Zealand"/>
    <x v="2"/>
    <x v="0"/>
    <x v="2"/>
    <x v="1"/>
    <x v="0"/>
    <x v="3"/>
    <x v="2"/>
    <x v="0"/>
    <n v="44.225999999999999"/>
    <n v="221.13"/>
  </r>
  <r>
    <s v="NE-FS-189606"/>
    <x v="647"/>
    <x v="2"/>
    <x v="6"/>
    <s v="Saturday"/>
    <s v="New Zealand"/>
    <x v="2"/>
    <x v="0"/>
    <x v="0"/>
    <x v="2"/>
    <x v="3"/>
    <x v="0"/>
    <x v="2"/>
    <x v="0"/>
    <n v="49.442"/>
    <n v="247.21"/>
  </r>
  <r>
    <s v="NE-FS-189610"/>
    <x v="850"/>
    <x v="2"/>
    <x v="10"/>
    <s v="Thursday"/>
    <s v="New Zealand"/>
    <x v="0"/>
    <x v="1"/>
    <x v="0"/>
    <x v="2"/>
    <x v="2"/>
    <x v="1"/>
    <x v="1"/>
    <x v="3"/>
    <n v="65.754999999999995"/>
    <n v="131.51"/>
  </r>
  <r>
    <s v="NE-FS-189612"/>
    <x v="932"/>
    <x v="2"/>
    <x v="10"/>
    <s v="Monday"/>
    <s v="New Zealand"/>
    <x v="1"/>
    <x v="0"/>
    <x v="1"/>
    <x v="2"/>
    <x v="0"/>
    <x v="0"/>
    <x v="3"/>
    <x v="0"/>
    <n v="27.916000000000004"/>
    <n v="139.58000000000001"/>
  </r>
  <r>
    <s v="NE-FS-189618"/>
    <x v="876"/>
    <x v="2"/>
    <x v="2"/>
    <s v="Friday"/>
    <s v="New Zealand"/>
    <x v="1"/>
    <x v="1"/>
    <x v="1"/>
    <x v="0"/>
    <x v="2"/>
    <x v="1"/>
    <x v="1"/>
    <x v="3"/>
    <n v="105.74"/>
    <n v="211.48"/>
  </r>
  <r>
    <s v="NE-FS-189619"/>
    <x v="625"/>
    <x v="2"/>
    <x v="10"/>
    <s v="Saturday"/>
    <s v="New Zealand"/>
    <x v="2"/>
    <x v="1"/>
    <x v="2"/>
    <x v="3"/>
    <x v="2"/>
    <x v="1"/>
    <x v="1"/>
    <x v="4"/>
    <n v="39.82"/>
    <n v="39.82"/>
  </r>
  <r>
    <s v="NE-FS-189622"/>
    <x v="591"/>
    <x v="2"/>
    <x v="5"/>
    <s v="Friday"/>
    <s v="New Zealand"/>
    <x v="0"/>
    <x v="0"/>
    <x v="2"/>
    <x v="1"/>
    <x v="3"/>
    <x v="3"/>
    <x v="3"/>
    <x v="0"/>
    <n v="44.89"/>
    <n v="224.45"/>
  </r>
  <r>
    <s v="NE-FS-189623"/>
    <x v="605"/>
    <x v="2"/>
    <x v="0"/>
    <s v="Friday"/>
    <s v="New Zealand"/>
    <x v="0"/>
    <x v="0"/>
    <x v="1"/>
    <x v="2"/>
    <x v="0"/>
    <x v="3"/>
    <x v="1"/>
    <x v="2"/>
    <n v="61.857500000000002"/>
    <n v="247.43"/>
  </r>
  <r>
    <s v="NE-FS-189625"/>
    <x v="781"/>
    <x v="2"/>
    <x v="1"/>
    <s v="Friday"/>
    <s v="New Zealand"/>
    <x v="1"/>
    <x v="0"/>
    <x v="2"/>
    <x v="1"/>
    <x v="0"/>
    <x v="1"/>
    <x v="1"/>
    <x v="1"/>
    <n v="20.8"/>
    <n v="62.4"/>
  </r>
  <r>
    <s v="NE-FS-189627"/>
    <x v="817"/>
    <x v="2"/>
    <x v="3"/>
    <s v="Saturday"/>
    <s v="New Zealand"/>
    <x v="1"/>
    <x v="1"/>
    <x v="1"/>
    <x v="3"/>
    <x v="2"/>
    <x v="1"/>
    <x v="1"/>
    <x v="4"/>
    <n v="76.37"/>
    <n v="76.37"/>
  </r>
  <r>
    <s v="NE-FS-189632"/>
    <x v="817"/>
    <x v="2"/>
    <x v="3"/>
    <s v="Saturday"/>
    <s v="New Zealand"/>
    <x v="1"/>
    <x v="0"/>
    <x v="0"/>
    <x v="2"/>
    <x v="1"/>
    <x v="0"/>
    <x v="1"/>
    <x v="2"/>
    <n v="75.6875"/>
    <n v="302.75"/>
  </r>
  <r>
    <s v="NE-FS-189649"/>
    <x v="682"/>
    <x v="2"/>
    <x v="5"/>
    <s v="Sunday"/>
    <s v="New Zealand"/>
    <x v="0"/>
    <x v="0"/>
    <x v="0"/>
    <x v="1"/>
    <x v="0"/>
    <x v="0"/>
    <x v="3"/>
    <x v="0"/>
    <n v="51.213999999999999"/>
    <n v="256.07"/>
  </r>
  <r>
    <s v="NE-FS-189651"/>
    <x v="649"/>
    <x v="2"/>
    <x v="3"/>
    <s v="Monday"/>
    <s v="New Zealand"/>
    <x v="1"/>
    <x v="0"/>
    <x v="0"/>
    <x v="0"/>
    <x v="0"/>
    <x v="0"/>
    <x v="1"/>
    <x v="2"/>
    <n v="59.45"/>
    <n v="237.8"/>
  </r>
  <r>
    <s v="NE-FS-189652"/>
    <x v="682"/>
    <x v="2"/>
    <x v="5"/>
    <s v="Sunday"/>
    <s v="New Zealand"/>
    <x v="0"/>
    <x v="1"/>
    <x v="2"/>
    <x v="2"/>
    <x v="2"/>
    <x v="1"/>
    <x v="1"/>
    <x v="3"/>
    <n v="10.67"/>
    <n v="21.34"/>
  </r>
  <r>
    <s v="NE-FS-189654"/>
    <x v="930"/>
    <x v="2"/>
    <x v="1"/>
    <s v="Sunday"/>
    <s v="New Zealand"/>
    <x v="0"/>
    <x v="1"/>
    <x v="2"/>
    <x v="2"/>
    <x v="2"/>
    <x v="1"/>
    <x v="1"/>
    <x v="3"/>
    <n v="22.8"/>
    <n v="45.6"/>
  </r>
  <r>
    <s v="NE-FS-189659"/>
    <x v="712"/>
    <x v="2"/>
    <x v="8"/>
    <s v="Saturday"/>
    <s v="New Zealand"/>
    <x v="1"/>
    <x v="0"/>
    <x v="0"/>
    <x v="1"/>
    <x v="0"/>
    <x v="1"/>
    <x v="1"/>
    <x v="1"/>
    <n v="53.243333333333332"/>
    <n v="159.72999999999999"/>
  </r>
  <r>
    <s v="NE-FS-189660"/>
    <x v="794"/>
    <x v="2"/>
    <x v="8"/>
    <s v="Friday"/>
    <s v="New Zealand"/>
    <x v="0"/>
    <x v="1"/>
    <x v="1"/>
    <x v="3"/>
    <x v="2"/>
    <x v="1"/>
    <x v="1"/>
    <x v="4"/>
    <n v="75.05"/>
    <n v="75.05"/>
  </r>
  <r>
    <s v="NE-FS-189665"/>
    <x v="794"/>
    <x v="2"/>
    <x v="8"/>
    <s v="Friday"/>
    <s v="New Zealand"/>
    <x v="0"/>
    <x v="1"/>
    <x v="0"/>
    <x v="2"/>
    <x v="2"/>
    <x v="1"/>
    <x v="1"/>
    <x v="3"/>
    <n v="56.28"/>
    <n v="112.56"/>
  </r>
  <r>
    <s v="NE-FS-189667"/>
    <x v="637"/>
    <x v="2"/>
    <x v="10"/>
    <s v="Saturday"/>
    <s v="New Zealand"/>
    <x v="2"/>
    <x v="1"/>
    <x v="2"/>
    <x v="3"/>
    <x v="2"/>
    <x v="1"/>
    <x v="1"/>
    <x v="4"/>
    <n v="20.13"/>
    <n v="20.13"/>
  </r>
  <r>
    <s v="NE-FS-189676"/>
    <x v="935"/>
    <x v="2"/>
    <x v="8"/>
    <s v="Thursday"/>
    <s v="New Zealand"/>
    <x v="1"/>
    <x v="0"/>
    <x v="1"/>
    <x v="1"/>
    <x v="0"/>
    <x v="0"/>
    <x v="0"/>
    <x v="0"/>
    <n v="61.436"/>
    <n v="307.18"/>
  </r>
  <r>
    <s v="NE-FS-189677"/>
    <x v="676"/>
    <x v="2"/>
    <x v="2"/>
    <s v="Monday"/>
    <s v="New Zealand"/>
    <x v="0"/>
    <x v="0"/>
    <x v="0"/>
    <x v="2"/>
    <x v="1"/>
    <x v="0"/>
    <x v="1"/>
    <x v="2"/>
    <n v="69.152500000000003"/>
    <n v="276.61"/>
  </r>
  <r>
    <s v="NE-FS-189679"/>
    <x v="882"/>
    <x v="2"/>
    <x v="0"/>
    <s v="Sunday"/>
    <s v="New Zealand"/>
    <x v="0"/>
    <x v="0"/>
    <x v="0"/>
    <x v="2"/>
    <x v="3"/>
    <x v="2"/>
    <x v="1"/>
    <x v="2"/>
    <n v="73.42"/>
    <n v="293.68"/>
  </r>
  <r>
    <s v="NE-FS-189681"/>
    <x v="850"/>
    <x v="2"/>
    <x v="10"/>
    <s v="Thursday"/>
    <s v="New Zealand"/>
    <x v="1"/>
    <x v="1"/>
    <x v="2"/>
    <x v="2"/>
    <x v="2"/>
    <x v="1"/>
    <x v="1"/>
    <x v="3"/>
    <n v="38.89"/>
    <n v="77.78"/>
  </r>
  <r>
    <s v="NE-FS-189682"/>
    <x v="894"/>
    <x v="2"/>
    <x v="4"/>
    <s v="Wednesday"/>
    <s v="New Zealand"/>
    <x v="2"/>
    <x v="0"/>
    <x v="0"/>
    <x v="0"/>
    <x v="1"/>
    <x v="1"/>
    <x v="1"/>
    <x v="1"/>
    <n v="78.713333333333324"/>
    <n v="236.14"/>
  </r>
  <r>
    <s v="NE-FS-189683"/>
    <x v="896"/>
    <x v="2"/>
    <x v="7"/>
    <s v="Tuesday"/>
    <s v="New Zealand"/>
    <x v="0"/>
    <x v="1"/>
    <x v="2"/>
    <x v="3"/>
    <x v="2"/>
    <x v="1"/>
    <x v="1"/>
    <x v="4"/>
    <n v="38.94"/>
    <n v="38.94"/>
  </r>
  <r>
    <s v="NE-FS-189684"/>
    <x v="871"/>
    <x v="2"/>
    <x v="5"/>
    <s v="Saturday"/>
    <s v="New Zealand"/>
    <x v="1"/>
    <x v="1"/>
    <x v="1"/>
    <x v="3"/>
    <x v="2"/>
    <x v="1"/>
    <x v="1"/>
    <x v="4"/>
    <n v="21.13"/>
    <n v="21.13"/>
  </r>
  <r>
    <s v="NE-FS-189689"/>
    <x v="788"/>
    <x v="2"/>
    <x v="11"/>
    <s v="Wednesday"/>
    <s v="New Zealand"/>
    <x v="2"/>
    <x v="0"/>
    <x v="1"/>
    <x v="1"/>
    <x v="3"/>
    <x v="1"/>
    <x v="1"/>
    <x v="1"/>
    <n v="84.343333333333334"/>
    <n v="253.03"/>
  </r>
  <r>
    <s v="NE-FS-189690"/>
    <x v="733"/>
    <x v="2"/>
    <x v="10"/>
    <s v="Tuesday"/>
    <s v="New Zealand"/>
    <x v="1"/>
    <x v="0"/>
    <x v="1"/>
    <x v="0"/>
    <x v="1"/>
    <x v="2"/>
    <x v="1"/>
    <x v="2"/>
    <n v="68.292500000000004"/>
    <n v="273.17"/>
  </r>
  <r>
    <s v="NE-FS-189691"/>
    <x v="826"/>
    <x v="2"/>
    <x v="2"/>
    <s v="Friday"/>
    <s v="New Zealand"/>
    <x v="0"/>
    <x v="1"/>
    <x v="0"/>
    <x v="2"/>
    <x v="2"/>
    <x v="1"/>
    <x v="1"/>
    <x v="3"/>
    <n v="46.295000000000002"/>
    <n v="92.59"/>
  </r>
  <r>
    <s v="NE-FS-189692"/>
    <x v="676"/>
    <x v="2"/>
    <x v="2"/>
    <s v="Monday"/>
    <s v="New Zealand"/>
    <x v="2"/>
    <x v="0"/>
    <x v="2"/>
    <x v="1"/>
    <x v="0"/>
    <x v="3"/>
    <x v="3"/>
    <x v="0"/>
    <n v="41.3"/>
    <n v="206.5"/>
  </r>
  <r>
    <s v="NE-FS-189696"/>
    <x v="833"/>
    <x v="2"/>
    <x v="5"/>
    <s v="Friday"/>
    <s v="New Zealand"/>
    <x v="0"/>
    <x v="0"/>
    <x v="2"/>
    <x v="0"/>
    <x v="0"/>
    <x v="1"/>
    <x v="1"/>
    <x v="1"/>
    <n v="38.203333333333333"/>
    <n v="114.61"/>
  </r>
  <r>
    <s v="NE-FS-189697"/>
    <x v="932"/>
    <x v="2"/>
    <x v="10"/>
    <s v="Monday"/>
    <s v="New Zealand"/>
    <x v="1"/>
    <x v="0"/>
    <x v="2"/>
    <x v="2"/>
    <x v="0"/>
    <x v="0"/>
    <x v="1"/>
    <x v="2"/>
    <n v="30.16"/>
    <n v="120.64"/>
  </r>
  <r>
    <s v="NE-FS-189700"/>
    <x v="709"/>
    <x v="2"/>
    <x v="1"/>
    <s v="Monday"/>
    <s v="New Zealand"/>
    <x v="1"/>
    <x v="1"/>
    <x v="0"/>
    <x v="3"/>
    <x v="2"/>
    <x v="1"/>
    <x v="1"/>
    <x v="4"/>
    <n v="145.22"/>
    <n v="145.22"/>
  </r>
  <r>
    <s v="NE-FS-189708"/>
    <x v="927"/>
    <x v="2"/>
    <x v="7"/>
    <s v="Wednesday"/>
    <s v="New Zealand"/>
    <x v="1"/>
    <x v="0"/>
    <x v="2"/>
    <x v="1"/>
    <x v="3"/>
    <x v="3"/>
    <x v="2"/>
    <x v="0"/>
    <n v="62.794000000000004"/>
    <n v="313.97000000000003"/>
  </r>
  <r>
    <s v="NE-FS-189716"/>
    <x v="616"/>
    <x v="2"/>
    <x v="4"/>
    <s v="Thursday"/>
    <s v="New Zealand"/>
    <x v="0"/>
    <x v="1"/>
    <x v="1"/>
    <x v="3"/>
    <x v="2"/>
    <x v="1"/>
    <x v="1"/>
    <x v="4"/>
    <n v="35.97"/>
    <n v="35.97"/>
  </r>
  <r>
    <s v="NE-FS-189717"/>
    <x v="865"/>
    <x v="2"/>
    <x v="3"/>
    <s v="Tuesday"/>
    <s v="New Zealand"/>
    <x v="2"/>
    <x v="1"/>
    <x v="1"/>
    <x v="0"/>
    <x v="2"/>
    <x v="1"/>
    <x v="1"/>
    <x v="3"/>
    <n v="102.76"/>
    <n v="205.52"/>
  </r>
  <r>
    <s v="NE-FS-189720"/>
    <x v="774"/>
    <x v="2"/>
    <x v="11"/>
    <s v="Sunday"/>
    <s v="New Zealand"/>
    <x v="1"/>
    <x v="1"/>
    <x v="1"/>
    <x v="0"/>
    <x v="2"/>
    <x v="1"/>
    <x v="1"/>
    <x v="3"/>
    <n v="73.004999999999995"/>
    <n v="146.01"/>
  </r>
  <r>
    <s v="NE-FS-189730"/>
    <x v="798"/>
    <x v="2"/>
    <x v="0"/>
    <s v="Saturday"/>
    <s v="New Zealand"/>
    <x v="0"/>
    <x v="1"/>
    <x v="0"/>
    <x v="1"/>
    <x v="2"/>
    <x v="1"/>
    <x v="1"/>
    <x v="3"/>
    <n v="57.634999999999998"/>
    <n v="115.27"/>
  </r>
  <r>
    <s v="NE-FS-189731"/>
    <x v="846"/>
    <x v="2"/>
    <x v="9"/>
    <s v="Sunday"/>
    <s v="New Zealand"/>
    <x v="1"/>
    <x v="0"/>
    <x v="2"/>
    <x v="2"/>
    <x v="1"/>
    <x v="1"/>
    <x v="1"/>
    <x v="1"/>
    <n v="35.036666666666669"/>
    <n v="105.11"/>
  </r>
  <r>
    <s v="NE-FS-189732"/>
    <x v="637"/>
    <x v="2"/>
    <x v="10"/>
    <s v="Saturday"/>
    <s v="New Zealand"/>
    <x v="1"/>
    <x v="1"/>
    <x v="2"/>
    <x v="3"/>
    <x v="2"/>
    <x v="1"/>
    <x v="1"/>
    <x v="4"/>
    <n v="16.760000000000002"/>
    <n v="16.760000000000002"/>
  </r>
  <r>
    <s v="NE-FS-189735"/>
    <x v="666"/>
    <x v="2"/>
    <x v="3"/>
    <s v="Saturday"/>
    <s v="New Zealand"/>
    <x v="1"/>
    <x v="0"/>
    <x v="1"/>
    <x v="2"/>
    <x v="1"/>
    <x v="3"/>
    <x v="1"/>
    <x v="2"/>
    <n v="41.64"/>
    <n v="166.56"/>
  </r>
  <r>
    <s v="NE-FS-189738"/>
    <x v="906"/>
    <x v="2"/>
    <x v="4"/>
    <s v="Wednesday"/>
    <s v="New Zealand"/>
    <x v="0"/>
    <x v="0"/>
    <x v="2"/>
    <x v="0"/>
    <x v="0"/>
    <x v="3"/>
    <x v="2"/>
    <x v="0"/>
    <n v="44.298000000000002"/>
    <n v="221.49"/>
  </r>
  <r>
    <s v="NE-FS-189744"/>
    <x v="771"/>
    <x v="2"/>
    <x v="7"/>
    <s v="Monday"/>
    <s v="New Zealand"/>
    <x v="0"/>
    <x v="1"/>
    <x v="0"/>
    <x v="2"/>
    <x v="2"/>
    <x v="1"/>
    <x v="1"/>
    <x v="3"/>
    <n v="84.94"/>
    <n v="169.88"/>
  </r>
  <r>
    <s v="NE-FS-189746"/>
    <x v="873"/>
    <x v="2"/>
    <x v="7"/>
    <s v="Monday"/>
    <s v="New Zealand"/>
    <x v="1"/>
    <x v="1"/>
    <x v="0"/>
    <x v="3"/>
    <x v="2"/>
    <x v="1"/>
    <x v="1"/>
    <x v="4"/>
    <n v="60.76"/>
    <n v="60.76"/>
  </r>
  <r>
    <s v="NE-FS-189748"/>
    <x v="585"/>
    <x v="2"/>
    <x v="10"/>
    <s v="Saturday"/>
    <s v="New Zealand"/>
    <x v="2"/>
    <x v="1"/>
    <x v="0"/>
    <x v="0"/>
    <x v="2"/>
    <x v="1"/>
    <x v="1"/>
    <x v="3"/>
    <n v="146.09"/>
    <n v="292.18"/>
  </r>
  <r>
    <s v="NE-FS-189753"/>
    <x v="641"/>
    <x v="2"/>
    <x v="0"/>
    <s v="Tuesday"/>
    <s v="New Zealand"/>
    <x v="0"/>
    <x v="1"/>
    <x v="0"/>
    <x v="3"/>
    <x v="2"/>
    <x v="1"/>
    <x v="1"/>
    <x v="4"/>
    <n v="132.22999999999999"/>
    <n v="132.22999999999999"/>
  </r>
  <r>
    <s v="NE-FS-189755"/>
    <x v="731"/>
    <x v="2"/>
    <x v="6"/>
    <s v="Friday"/>
    <s v="New Zealand"/>
    <x v="1"/>
    <x v="0"/>
    <x v="1"/>
    <x v="2"/>
    <x v="0"/>
    <x v="3"/>
    <x v="1"/>
    <x v="2"/>
    <n v="49.01"/>
    <n v="196.04"/>
  </r>
  <r>
    <s v="NE-FS-189756"/>
    <x v="886"/>
    <x v="2"/>
    <x v="2"/>
    <s v="Thursday"/>
    <s v="New Zealand"/>
    <x v="2"/>
    <x v="0"/>
    <x v="0"/>
    <x v="2"/>
    <x v="1"/>
    <x v="1"/>
    <x v="1"/>
    <x v="1"/>
    <n v="70.813333333333333"/>
    <n v="212.44"/>
  </r>
  <r>
    <s v="NE-FS-189757"/>
    <x v="828"/>
    <x v="2"/>
    <x v="2"/>
    <s v="Sunday"/>
    <s v="New Zealand"/>
    <x v="2"/>
    <x v="0"/>
    <x v="1"/>
    <x v="2"/>
    <x v="1"/>
    <x v="3"/>
    <x v="0"/>
    <x v="0"/>
    <n v="66.036000000000001"/>
    <n v="330.18"/>
  </r>
  <r>
    <s v="NE-FS-189761"/>
    <x v="708"/>
    <x v="2"/>
    <x v="11"/>
    <s v="Tuesday"/>
    <s v="New Zealand"/>
    <x v="0"/>
    <x v="0"/>
    <x v="0"/>
    <x v="1"/>
    <x v="3"/>
    <x v="0"/>
    <x v="1"/>
    <x v="2"/>
    <n v="79.477500000000006"/>
    <n v="317.91000000000003"/>
  </r>
  <r>
    <s v="NE-FS-189764"/>
    <x v="728"/>
    <x v="2"/>
    <x v="11"/>
    <s v="Saturday"/>
    <s v="New Zealand"/>
    <x v="2"/>
    <x v="1"/>
    <x v="2"/>
    <x v="0"/>
    <x v="2"/>
    <x v="1"/>
    <x v="1"/>
    <x v="3"/>
    <n v="44.725000000000001"/>
    <n v="89.45"/>
  </r>
  <r>
    <s v="NE-FS-189769"/>
    <x v="766"/>
    <x v="2"/>
    <x v="3"/>
    <s v="Thursday"/>
    <s v="New Zealand"/>
    <x v="0"/>
    <x v="0"/>
    <x v="0"/>
    <x v="2"/>
    <x v="0"/>
    <x v="0"/>
    <x v="0"/>
    <x v="0"/>
    <n v="47.122"/>
    <n v="235.61"/>
  </r>
  <r>
    <s v="NE-FS-189778"/>
    <x v="879"/>
    <x v="2"/>
    <x v="7"/>
    <s v="Saturday"/>
    <s v="New Zealand"/>
    <x v="0"/>
    <x v="1"/>
    <x v="1"/>
    <x v="3"/>
    <x v="2"/>
    <x v="1"/>
    <x v="1"/>
    <x v="4"/>
    <n v="55.46"/>
    <n v="55.46"/>
  </r>
  <r>
    <s v="NE-FS-189782"/>
    <x v="615"/>
    <x v="2"/>
    <x v="4"/>
    <s v="Tuesday"/>
    <s v="New Zealand"/>
    <x v="1"/>
    <x v="0"/>
    <x v="1"/>
    <x v="0"/>
    <x v="0"/>
    <x v="3"/>
    <x v="3"/>
    <x v="0"/>
    <n v="70.37"/>
    <n v="351.85"/>
  </r>
  <r>
    <s v="NE-FS-189783"/>
    <x v="722"/>
    <x v="2"/>
    <x v="9"/>
    <s v="Wednesday"/>
    <s v="New Zealand"/>
    <x v="0"/>
    <x v="0"/>
    <x v="2"/>
    <x v="2"/>
    <x v="3"/>
    <x v="2"/>
    <x v="3"/>
    <x v="0"/>
    <n v="45.398000000000003"/>
    <n v="226.99"/>
  </r>
  <r>
    <s v="NE-FS-189784"/>
    <x v="677"/>
    <x v="2"/>
    <x v="1"/>
    <s v="Monday"/>
    <s v="New Zealand"/>
    <x v="1"/>
    <x v="1"/>
    <x v="2"/>
    <x v="1"/>
    <x v="2"/>
    <x v="1"/>
    <x v="1"/>
    <x v="3"/>
    <n v="23.4"/>
    <n v="46.8"/>
  </r>
  <r>
    <s v="NE-FS-189787"/>
    <x v="871"/>
    <x v="2"/>
    <x v="5"/>
    <s v="Saturday"/>
    <s v="New Zealand"/>
    <x v="0"/>
    <x v="0"/>
    <x v="0"/>
    <x v="1"/>
    <x v="3"/>
    <x v="1"/>
    <x v="1"/>
    <x v="1"/>
    <n v="102.59666666666668"/>
    <n v="307.79000000000002"/>
  </r>
  <r>
    <s v="NE-FS-189788"/>
    <x v="891"/>
    <x v="2"/>
    <x v="7"/>
    <s v="Friday"/>
    <s v="New Zealand"/>
    <x v="1"/>
    <x v="1"/>
    <x v="0"/>
    <x v="0"/>
    <x v="2"/>
    <x v="1"/>
    <x v="1"/>
    <x v="3"/>
    <n v="62.24"/>
    <n v="124.48"/>
  </r>
  <r>
    <s v="NE-FS-189790"/>
    <x v="606"/>
    <x v="2"/>
    <x v="7"/>
    <s v="Wednesday"/>
    <s v="New Zealand"/>
    <x v="1"/>
    <x v="0"/>
    <x v="0"/>
    <x v="0"/>
    <x v="0"/>
    <x v="1"/>
    <x v="1"/>
    <x v="1"/>
    <n v="70.36333333333333"/>
    <n v="211.09"/>
  </r>
  <r>
    <s v="NE-FS-189792"/>
    <x v="753"/>
    <x v="2"/>
    <x v="10"/>
    <s v="Wednesday"/>
    <s v="New Zealand"/>
    <x v="0"/>
    <x v="0"/>
    <x v="2"/>
    <x v="0"/>
    <x v="3"/>
    <x v="1"/>
    <x v="1"/>
    <x v="1"/>
    <n v="92.46"/>
    <n v="277.38"/>
  </r>
  <r>
    <s v="NE-FS-189797"/>
    <x v="890"/>
    <x v="2"/>
    <x v="7"/>
    <s v="Tuesday"/>
    <s v="New Zealand"/>
    <x v="0"/>
    <x v="0"/>
    <x v="2"/>
    <x v="0"/>
    <x v="1"/>
    <x v="0"/>
    <x v="1"/>
    <x v="2"/>
    <n v="43.847499999999997"/>
    <n v="175.39"/>
  </r>
  <r>
    <s v="NE-FS-189803"/>
    <x v="700"/>
    <x v="2"/>
    <x v="6"/>
    <s v="Tuesday"/>
    <s v="New Zealand"/>
    <x v="1"/>
    <x v="1"/>
    <x v="0"/>
    <x v="1"/>
    <x v="2"/>
    <x v="1"/>
    <x v="1"/>
    <x v="3"/>
    <n v="46.12"/>
    <n v="92.24"/>
  </r>
  <r>
    <s v="NE-FS-189808"/>
    <x v="836"/>
    <x v="2"/>
    <x v="1"/>
    <s v="Friday"/>
    <s v="New Zealand"/>
    <x v="1"/>
    <x v="1"/>
    <x v="0"/>
    <x v="0"/>
    <x v="2"/>
    <x v="1"/>
    <x v="1"/>
    <x v="3"/>
    <n v="68.38"/>
    <n v="136.76"/>
  </r>
  <r>
    <s v="NE-FS-189813"/>
    <x v="839"/>
    <x v="2"/>
    <x v="8"/>
    <s v="Monday"/>
    <s v="New Zealand"/>
    <x v="0"/>
    <x v="1"/>
    <x v="0"/>
    <x v="1"/>
    <x v="2"/>
    <x v="1"/>
    <x v="1"/>
    <x v="3"/>
    <n v="64.73"/>
    <n v="129.46"/>
  </r>
  <r>
    <s v="NE-FS-189815"/>
    <x v="588"/>
    <x v="2"/>
    <x v="10"/>
    <s v="Monday"/>
    <s v="New Zealand"/>
    <x v="1"/>
    <x v="1"/>
    <x v="0"/>
    <x v="3"/>
    <x v="2"/>
    <x v="1"/>
    <x v="1"/>
    <x v="4"/>
    <n v="117.46"/>
    <n v="117.46"/>
  </r>
  <r>
    <s v="NE-FS-189821"/>
    <x v="859"/>
    <x v="2"/>
    <x v="1"/>
    <s v="Wednesday"/>
    <s v="New Zealand"/>
    <x v="0"/>
    <x v="1"/>
    <x v="2"/>
    <x v="2"/>
    <x v="2"/>
    <x v="1"/>
    <x v="1"/>
    <x v="3"/>
    <n v="23.14"/>
    <n v="46.28"/>
  </r>
  <r>
    <s v="NE-FS-189823"/>
    <x v="710"/>
    <x v="2"/>
    <x v="8"/>
    <s v="Wednesday"/>
    <s v="New Zealand"/>
    <x v="2"/>
    <x v="0"/>
    <x v="0"/>
    <x v="1"/>
    <x v="3"/>
    <x v="1"/>
    <x v="1"/>
    <x v="1"/>
    <n v="60.52"/>
    <n v="181.56"/>
  </r>
  <r>
    <s v="NE-FS-189825"/>
    <x v="674"/>
    <x v="2"/>
    <x v="1"/>
    <s v="Tuesday"/>
    <s v="New Zealand"/>
    <x v="2"/>
    <x v="1"/>
    <x v="1"/>
    <x v="3"/>
    <x v="2"/>
    <x v="1"/>
    <x v="1"/>
    <x v="4"/>
    <n v="69.63"/>
    <n v="69.63"/>
  </r>
  <r>
    <s v="NE-FS-189826"/>
    <x v="732"/>
    <x v="2"/>
    <x v="3"/>
    <s v="Thursday"/>
    <s v="New Zealand"/>
    <x v="2"/>
    <x v="0"/>
    <x v="2"/>
    <x v="0"/>
    <x v="0"/>
    <x v="0"/>
    <x v="3"/>
    <x v="0"/>
    <n v="41.898000000000003"/>
    <n v="209.49"/>
  </r>
  <r>
    <s v="NE-FS-189835"/>
    <x v="658"/>
    <x v="2"/>
    <x v="9"/>
    <s v="Tuesday"/>
    <s v="New Zealand"/>
    <x v="1"/>
    <x v="0"/>
    <x v="2"/>
    <x v="2"/>
    <x v="0"/>
    <x v="1"/>
    <x v="1"/>
    <x v="1"/>
    <n v="10.02"/>
    <n v="30.06"/>
  </r>
  <r>
    <s v="NE-FS-189836"/>
    <x v="762"/>
    <x v="2"/>
    <x v="7"/>
    <s v="Wednesday"/>
    <s v="New Zealand"/>
    <x v="0"/>
    <x v="1"/>
    <x v="2"/>
    <x v="3"/>
    <x v="2"/>
    <x v="1"/>
    <x v="1"/>
    <x v="4"/>
    <n v="18.149999999999999"/>
    <n v="18.149999999999999"/>
  </r>
  <r>
    <s v="NE-FS-189839"/>
    <x v="773"/>
    <x v="2"/>
    <x v="11"/>
    <s v="Friday"/>
    <s v="New Zealand"/>
    <x v="0"/>
    <x v="0"/>
    <x v="0"/>
    <x v="1"/>
    <x v="1"/>
    <x v="1"/>
    <x v="1"/>
    <x v="1"/>
    <n v="75.646666666666661"/>
    <n v="226.94"/>
  </r>
  <r>
    <s v="NE-FS-189841"/>
    <x v="809"/>
    <x v="2"/>
    <x v="11"/>
    <s v="Friday"/>
    <s v="New Zealand"/>
    <x v="0"/>
    <x v="1"/>
    <x v="2"/>
    <x v="3"/>
    <x v="2"/>
    <x v="1"/>
    <x v="1"/>
    <x v="4"/>
    <n v="25.8"/>
    <n v="25.8"/>
  </r>
  <r>
    <s v="NE-FS-189842"/>
    <x v="663"/>
    <x v="2"/>
    <x v="6"/>
    <s v="Wednesday"/>
    <s v="New Zealand"/>
    <x v="2"/>
    <x v="0"/>
    <x v="2"/>
    <x v="1"/>
    <x v="3"/>
    <x v="1"/>
    <x v="1"/>
    <x v="1"/>
    <n v="85.436666666666667"/>
    <n v="256.31"/>
  </r>
  <r>
    <s v="NE-FS-189845"/>
    <x v="646"/>
    <x v="2"/>
    <x v="1"/>
    <s v="Sunday"/>
    <s v="New Zealand"/>
    <x v="2"/>
    <x v="0"/>
    <x v="0"/>
    <x v="2"/>
    <x v="1"/>
    <x v="1"/>
    <x v="1"/>
    <x v="1"/>
    <n v="51.49666666666667"/>
    <n v="154.49"/>
  </r>
  <r>
    <s v="NE-FS-189849"/>
    <x v="766"/>
    <x v="2"/>
    <x v="3"/>
    <s v="Thursday"/>
    <s v="New Zealand"/>
    <x v="2"/>
    <x v="1"/>
    <x v="1"/>
    <x v="2"/>
    <x v="2"/>
    <x v="1"/>
    <x v="1"/>
    <x v="3"/>
    <n v="31.875"/>
    <n v="63.75"/>
  </r>
  <r>
    <s v="NE-FS-189852"/>
    <x v="586"/>
    <x v="2"/>
    <x v="1"/>
    <s v="Sunday"/>
    <s v="New Zealand"/>
    <x v="2"/>
    <x v="1"/>
    <x v="0"/>
    <x v="3"/>
    <x v="2"/>
    <x v="1"/>
    <x v="1"/>
    <x v="4"/>
    <n v="107.89"/>
    <n v="107.89"/>
  </r>
  <r>
    <s v="NE-FS-189853"/>
    <x v="806"/>
    <x v="2"/>
    <x v="10"/>
    <s v="Sunday"/>
    <s v="New Zealand"/>
    <x v="0"/>
    <x v="1"/>
    <x v="2"/>
    <x v="3"/>
    <x v="2"/>
    <x v="1"/>
    <x v="1"/>
    <x v="4"/>
    <n v="30.87"/>
    <n v="30.87"/>
  </r>
  <r>
    <s v="NE-FS-189856"/>
    <x v="642"/>
    <x v="2"/>
    <x v="9"/>
    <s v="Sunday"/>
    <s v="New Zealand"/>
    <x v="0"/>
    <x v="1"/>
    <x v="2"/>
    <x v="1"/>
    <x v="2"/>
    <x v="1"/>
    <x v="1"/>
    <x v="3"/>
    <n v="43.384999999999998"/>
    <n v="86.77"/>
  </r>
  <r>
    <s v="NE-FS-189859"/>
    <x v="755"/>
    <x v="2"/>
    <x v="8"/>
    <s v="Monday"/>
    <s v="New Zealand"/>
    <x v="2"/>
    <x v="0"/>
    <x v="2"/>
    <x v="0"/>
    <x v="1"/>
    <x v="3"/>
    <x v="1"/>
    <x v="2"/>
    <n v="88.62"/>
    <n v="354.48"/>
  </r>
  <r>
    <s v="NE-FS-189861"/>
    <x v="646"/>
    <x v="2"/>
    <x v="1"/>
    <s v="Sunday"/>
    <s v="New Zealand"/>
    <x v="2"/>
    <x v="0"/>
    <x v="0"/>
    <x v="1"/>
    <x v="0"/>
    <x v="1"/>
    <x v="1"/>
    <x v="1"/>
    <n v="47.833333333333336"/>
    <n v="143.5"/>
  </r>
  <r>
    <s v="NE-FS-189862"/>
    <x v="790"/>
    <x v="2"/>
    <x v="2"/>
    <s v="Saturday"/>
    <s v="New Zealand"/>
    <x v="1"/>
    <x v="0"/>
    <x v="0"/>
    <x v="1"/>
    <x v="3"/>
    <x v="0"/>
    <x v="2"/>
    <x v="0"/>
    <n v="76.686000000000007"/>
    <n v="383.43"/>
  </r>
  <r>
    <s v="NE-FS-189864"/>
    <x v="864"/>
    <x v="2"/>
    <x v="0"/>
    <s v="Sunday"/>
    <s v="New Zealand"/>
    <x v="1"/>
    <x v="0"/>
    <x v="2"/>
    <x v="2"/>
    <x v="3"/>
    <x v="1"/>
    <x v="1"/>
    <x v="1"/>
    <n v="37.463333333333331"/>
    <n v="112.39"/>
  </r>
  <r>
    <s v="NE-FS-189867"/>
    <x v="784"/>
    <x v="2"/>
    <x v="10"/>
    <s v="Friday"/>
    <s v="New Zealand"/>
    <x v="1"/>
    <x v="0"/>
    <x v="0"/>
    <x v="0"/>
    <x v="1"/>
    <x v="0"/>
    <x v="1"/>
    <x v="2"/>
    <n v="78.792500000000004"/>
    <n v="315.17"/>
  </r>
  <r>
    <s v="NE-FS-189869"/>
    <x v="908"/>
    <x v="2"/>
    <x v="5"/>
    <s v="Monday"/>
    <s v="New Zealand"/>
    <x v="0"/>
    <x v="0"/>
    <x v="1"/>
    <x v="1"/>
    <x v="1"/>
    <x v="3"/>
    <x v="1"/>
    <x v="2"/>
    <n v="71.305000000000007"/>
    <n v="285.22000000000003"/>
  </r>
  <r>
    <s v="NE-FS-189872"/>
    <x v="660"/>
    <x v="2"/>
    <x v="10"/>
    <s v="Sunday"/>
    <s v="New Zealand"/>
    <x v="1"/>
    <x v="1"/>
    <x v="2"/>
    <x v="1"/>
    <x v="2"/>
    <x v="1"/>
    <x v="1"/>
    <x v="3"/>
    <n v="46.234999999999999"/>
    <n v="92.47"/>
  </r>
  <r>
    <s v="NE-FS-189873"/>
    <x v="636"/>
    <x v="2"/>
    <x v="10"/>
    <s v="Wednesday"/>
    <s v="New Zealand"/>
    <x v="0"/>
    <x v="1"/>
    <x v="0"/>
    <x v="3"/>
    <x v="2"/>
    <x v="1"/>
    <x v="1"/>
    <x v="4"/>
    <n v="82.69"/>
    <n v="82.69"/>
  </r>
  <r>
    <s v="NE-FS-189875"/>
    <x v="928"/>
    <x v="2"/>
    <x v="11"/>
    <s v="Friday"/>
    <s v="New Zealand"/>
    <x v="1"/>
    <x v="0"/>
    <x v="0"/>
    <x v="2"/>
    <x v="3"/>
    <x v="1"/>
    <x v="1"/>
    <x v="1"/>
    <n v="68.77"/>
    <n v="206.31"/>
  </r>
  <r>
    <s v="NE-FS-189878"/>
    <x v="826"/>
    <x v="2"/>
    <x v="2"/>
    <s v="Friday"/>
    <s v="New Zealand"/>
    <x v="2"/>
    <x v="1"/>
    <x v="2"/>
    <x v="3"/>
    <x v="2"/>
    <x v="1"/>
    <x v="1"/>
    <x v="4"/>
    <n v="33.46"/>
    <n v="33.46"/>
  </r>
  <r>
    <s v="NE-FS-189881"/>
    <x v="637"/>
    <x v="2"/>
    <x v="10"/>
    <s v="Saturday"/>
    <s v="New Zealand"/>
    <x v="2"/>
    <x v="0"/>
    <x v="2"/>
    <x v="2"/>
    <x v="1"/>
    <x v="1"/>
    <x v="1"/>
    <x v="1"/>
    <n v="31.099999999999998"/>
    <n v="93.3"/>
  </r>
  <r>
    <s v="NE-FS-189882"/>
    <x v="786"/>
    <x v="2"/>
    <x v="2"/>
    <s v="Tuesday"/>
    <s v="New Zealand"/>
    <x v="2"/>
    <x v="1"/>
    <x v="1"/>
    <x v="1"/>
    <x v="2"/>
    <x v="1"/>
    <x v="1"/>
    <x v="3"/>
    <n v="22.12"/>
    <n v="44.24"/>
  </r>
  <r>
    <s v="NE-FS-189883"/>
    <x v="771"/>
    <x v="2"/>
    <x v="7"/>
    <s v="Monday"/>
    <s v="New Zealand"/>
    <x v="1"/>
    <x v="0"/>
    <x v="2"/>
    <x v="2"/>
    <x v="3"/>
    <x v="0"/>
    <x v="1"/>
    <x v="2"/>
    <n v="41.142499999999998"/>
    <n v="164.57"/>
  </r>
  <r>
    <s v="NE-FS-189885"/>
    <x v="774"/>
    <x v="2"/>
    <x v="11"/>
    <s v="Sunday"/>
    <s v="New Zealand"/>
    <x v="1"/>
    <x v="1"/>
    <x v="1"/>
    <x v="0"/>
    <x v="2"/>
    <x v="1"/>
    <x v="1"/>
    <x v="3"/>
    <n v="89.765000000000001"/>
    <n v="179.53"/>
  </r>
  <r>
    <s v="NE-FS-189888"/>
    <x v="886"/>
    <x v="2"/>
    <x v="2"/>
    <s v="Thursday"/>
    <s v="New Zealand"/>
    <x v="2"/>
    <x v="1"/>
    <x v="1"/>
    <x v="3"/>
    <x v="2"/>
    <x v="1"/>
    <x v="1"/>
    <x v="4"/>
    <n v="65.650000000000006"/>
    <n v="65.650000000000006"/>
  </r>
  <r>
    <s v="NE-FS-189890"/>
    <x v="775"/>
    <x v="2"/>
    <x v="5"/>
    <s v="Saturday"/>
    <s v="New Zealand"/>
    <x v="2"/>
    <x v="0"/>
    <x v="2"/>
    <x v="0"/>
    <x v="1"/>
    <x v="2"/>
    <x v="1"/>
    <x v="2"/>
    <n v="62.137500000000003"/>
    <n v="248.55"/>
  </r>
  <r>
    <s v="NE-FS-189892"/>
    <x v="803"/>
    <x v="2"/>
    <x v="4"/>
    <s v="Sunday"/>
    <s v="New Zealand"/>
    <x v="0"/>
    <x v="0"/>
    <x v="1"/>
    <x v="0"/>
    <x v="3"/>
    <x v="3"/>
    <x v="1"/>
    <x v="2"/>
    <n v="69.704999999999998"/>
    <n v="278.82"/>
  </r>
  <r>
    <s v="NE-FS-189893"/>
    <x v="815"/>
    <x v="2"/>
    <x v="7"/>
    <s v="Thursday"/>
    <s v="New Zealand"/>
    <x v="2"/>
    <x v="0"/>
    <x v="2"/>
    <x v="0"/>
    <x v="0"/>
    <x v="2"/>
    <x v="1"/>
    <x v="2"/>
    <n v="42.77"/>
    <n v="171.08"/>
  </r>
  <r>
    <s v="NE-FS-189897"/>
    <x v="813"/>
    <x v="2"/>
    <x v="0"/>
    <s v="Tuesday"/>
    <s v="New Zealand"/>
    <x v="1"/>
    <x v="1"/>
    <x v="1"/>
    <x v="3"/>
    <x v="2"/>
    <x v="1"/>
    <x v="1"/>
    <x v="4"/>
    <n v="75.89"/>
    <n v="75.89"/>
  </r>
  <r>
    <s v="NE-FS-189901"/>
    <x v="594"/>
    <x v="2"/>
    <x v="5"/>
    <s v="Tuesday"/>
    <s v="New Zealand"/>
    <x v="0"/>
    <x v="0"/>
    <x v="0"/>
    <x v="2"/>
    <x v="3"/>
    <x v="3"/>
    <x v="2"/>
    <x v="0"/>
    <n v="78.84"/>
    <n v="394.2"/>
  </r>
  <r>
    <s v="NE-FS-189902"/>
    <x v="631"/>
    <x v="2"/>
    <x v="10"/>
    <s v="Friday"/>
    <s v="New Zealand"/>
    <x v="1"/>
    <x v="0"/>
    <x v="2"/>
    <x v="1"/>
    <x v="0"/>
    <x v="1"/>
    <x v="1"/>
    <x v="1"/>
    <n v="25.283333333333331"/>
    <n v="75.849999999999994"/>
  </r>
  <r>
    <s v="NE-FS-189904"/>
    <x v="696"/>
    <x v="2"/>
    <x v="5"/>
    <s v="Tuesday"/>
    <s v="New Zealand"/>
    <x v="0"/>
    <x v="0"/>
    <x v="0"/>
    <x v="2"/>
    <x v="0"/>
    <x v="2"/>
    <x v="1"/>
    <x v="2"/>
    <n v="55.104999999999997"/>
    <n v="220.42"/>
  </r>
  <r>
    <s v="NE-FS-189906"/>
    <x v="804"/>
    <x v="2"/>
    <x v="8"/>
    <s v="Wednesday"/>
    <s v="New Zealand"/>
    <x v="1"/>
    <x v="1"/>
    <x v="0"/>
    <x v="3"/>
    <x v="2"/>
    <x v="1"/>
    <x v="1"/>
    <x v="4"/>
    <n v="113.43"/>
    <n v="113.43"/>
  </r>
  <r>
    <s v="NE-FS-189908"/>
    <x v="691"/>
    <x v="2"/>
    <x v="8"/>
    <s v="Sunday"/>
    <s v="New Zealand"/>
    <x v="1"/>
    <x v="0"/>
    <x v="2"/>
    <x v="0"/>
    <x v="3"/>
    <x v="2"/>
    <x v="1"/>
    <x v="2"/>
    <n v="65.625"/>
    <n v="262.5"/>
  </r>
  <r>
    <s v="NE-FS-189911"/>
    <x v="689"/>
    <x v="2"/>
    <x v="1"/>
    <s v="Saturday"/>
    <s v="New Zealand"/>
    <x v="0"/>
    <x v="0"/>
    <x v="0"/>
    <x v="1"/>
    <x v="0"/>
    <x v="3"/>
    <x v="2"/>
    <x v="0"/>
    <n v="44.427999999999997"/>
    <n v="222.14"/>
  </r>
  <r>
    <s v="NE-FS-189913"/>
    <x v="938"/>
    <x v="2"/>
    <x v="6"/>
    <s v="Tuesday"/>
    <s v="New Zealand"/>
    <x v="1"/>
    <x v="0"/>
    <x v="0"/>
    <x v="0"/>
    <x v="3"/>
    <x v="0"/>
    <x v="3"/>
    <x v="0"/>
    <n v="90.644000000000005"/>
    <n v="453.22"/>
  </r>
  <r>
    <s v="NE-FS-189914"/>
    <x v="667"/>
    <x v="2"/>
    <x v="11"/>
    <s v="Wednesday"/>
    <s v="New Zealand"/>
    <x v="2"/>
    <x v="0"/>
    <x v="1"/>
    <x v="2"/>
    <x v="0"/>
    <x v="1"/>
    <x v="1"/>
    <x v="1"/>
    <n v="34.563333333333333"/>
    <n v="103.69"/>
  </r>
  <r>
    <s v="NE-FS-189920"/>
    <x v="940"/>
    <x v="2"/>
    <x v="0"/>
    <s v="Sunday"/>
    <s v="New Zealand"/>
    <x v="1"/>
    <x v="1"/>
    <x v="1"/>
    <x v="3"/>
    <x v="2"/>
    <x v="1"/>
    <x v="1"/>
    <x v="4"/>
    <n v="24.88"/>
    <n v="24.88"/>
  </r>
  <r>
    <s v="NE-FS-189921"/>
    <x v="860"/>
    <x v="2"/>
    <x v="8"/>
    <s v="Thursday"/>
    <s v="New Zealand"/>
    <x v="1"/>
    <x v="1"/>
    <x v="0"/>
    <x v="0"/>
    <x v="2"/>
    <x v="1"/>
    <x v="1"/>
    <x v="3"/>
    <n v="60.14"/>
    <n v="120.28"/>
  </r>
  <r>
    <s v="NE-FS-189925"/>
    <x v="905"/>
    <x v="2"/>
    <x v="9"/>
    <s v="Thursday"/>
    <s v="New Zealand"/>
    <x v="0"/>
    <x v="0"/>
    <x v="0"/>
    <x v="0"/>
    <x v="3"/>
    <x v="1"/>
    <x v="1"/>
    <x v="1"/>
    <n v="67.98"/>
    <n v="203.94"/>
  </r>
  <r>
    <s v="NE-FS-189928"/>
    <x v="665"/>
    <x v="2"/>
    <x v="1"/>
    <s v="Wednesday"/>
    <s v="New Zealand"/>
    <x v="1"/>
    <x v="1"/>
    <x v="0"/>
    <x v="1"/>
    <x v="2"/>
    <x v="1"/>
    <x v="1"/>
    <x v="3"/>
    <n v="95.41"/>
    <n v="190.82"/>
  </r>
  <r>
    <s v="NE-FS-189929"/>
    <x v="717"/>
    <x v="2"/>
    <x v="6"/>
    <s v="Thursday"/>
    <s v="New Zealand"/>
    <x v="1"/>
    <x v="0"/>
    <x v="0"/>
    <x v="0"/>
    <x v="3"/>
    <x v="3"/>
    <x v="0"/>
    <x v="0"/>
    <n v="53.9"/>
    <n v="269.5"/>
  </r>
  <r>
    <s v="NE-FS-189932"/>
    <x v="644"/>
    <x v="2"/>
    <x v="7"/>
    <s v="Saturday"/>
    <s v="New Zealand"/>
    <x v="2"/>
    <x v="0"/>
    <x v="1"/>
    <x v="1"/>
    <x v="0"/>
    <x v="3"/>
    <x v="2"/>
    <x v="0"/>
    <n v="58.955999999999996"/>
    <n v="294.77999999999997"/>
  </r>
  <r>
    <s v="NE-FS-189934"/>
    <x v="604"/>
    <x v="2"/>
    <x v="8"/>
    <s v="Wednesday"/>
    <s v="New Zealand"/>
    <x v="1"/>
    <x v="1"/>
    <x v="1"/>
    <x v="1"/>
    <x v="2"/>
    <x v="1"/>
    <x v="1"/>
    <x v="3"/>
    <n v="30.48"/>
    <n v="60.96"/>
  </r>
  <r>
    <s v="NE-FS-189936"/>
    <x v="821"/>
    <x v="2"/>
    <x v="8"/>
    <s v="Sunday"/>
    <s v="New Zealand"/>
    <x v="1"/>
    <x v="0"/>
    <x v="1"/>
    <x v="0"/>
    <x v="0"/>
    <x v="2"/>
    <x v="0"/>
    <x v="0"/>
    <n v="75.123999999999995"/>
    <n v="375.62"/>
  </r>
  <r>
    <s v="NE-FS-189940"/>
    <x v="872"/>
    <x v="2"/>
    <x v="6"/>
    <s v="Wednesday"/>
    <s v="New Zealand"/>
    <x v="1"/>
    <x v="0"/>
    <x v="0"/>
    <x v="2"/>
    <x v="1"/>
    <x v="0"/>
    <x v="1"/>
    <x v="2"/>
    <n v="61.005000000000003"/>
    <n v="244.02"/>
  </r>
  <r>
    <s v="NE-FS-189942"/>
    <x v="646"/>
    <x v="2"/>
    <x v="1"/>
    <s v="Sunday"/>
    <s v="New Zealand"/>
    <x v="0"/>
    <x v="0"/>
    <x v="2"/>
    <x v="1"/>
    <x v="1"/>
    <x v="2"/>
    <x v="2"/>
    <x v="0"/>
    <n v="52.239999999999995"/>
    <n v="261.2"/>
  </r>
  <r>
    <s v="NE-FS-189943"/>
    <x v="782"/>
    <x v="2"/>
    <x v="4"/>
    <s v="Monday"/>
    <s v="New Zealand"/>
    <x v="2"/>
    <x v="1"/>
    <x v="1"/>
    <x v="1"/>
    <x v="2"/>
    <x v="1"/>
    <x v="1"/>
    <x v="3"/>
    <n v="46.82"/>
    <n v="93.64"/>
  </r>
  <r>
    <s v="NE-FS-189947"/>
    <x v="918"/>
    <x v="2"/>
    <x v="0"/>
    <s v="Friday"/>
    <s v="New Zealand"/>
    <x v="2"/>
    <x v="0"/>
    <x v="1"/>
    <x v="1"/>
    <x v="1"/>
    <x v="2"/>
    <x v="0"/>
    <x v="0"/>
    <n v="40.154000000000003"/>
    <n v="200.77"/>
  </r>
  <r>
    <s v="NE-FS-189955"/>
    <x v="787"/>
    <x v="2"/>
    <x v="9"/>
    <s v="Thursday"/>
    <s v="New Zealand"/>
    <x v="2"/>
    <x v="0"/>
    <x v="2"/>
    <x v="0"/>
    <x v="3"/>
    <x v="1"/>
    <x v="1"/>
    <x v="1"/>
    <n v="61.643333333333338"/>
    <n v="184.93"/>
  </r>
  <r>
    <s v="NE-FS-189956"/>
    <x v="772"/>
    <x v="2"/>
    <x v="10"/>
    <s v="Sunday"/>
    <s v="New Zealand"/>
    <x v="2"/>
    <x v="1"/>
    <x v="1"/>
    <x v="2"/>
    <x v="2"/>
    <x v="1"/>
    <x v="1"/>
    <x v="3"/>
    <n v="46.704999999999998"/>
    <n v="93.41"/>
  </r>
  <r>
    <s v="NE-FS-189961"/>
    <x v="615"/>
    <x v="2"/>
    <x v="4"/>
    <s v="Tuesday"/>
    <s v="New Zealand"/>
    <x v="2"/>
    <x v="1"/>
    <x v="1"/>
    <x v="1"/>
    <x v="2"/>
    <x v="1"/>
    <x v="1"/>
    <x v="3"/>
    <n v="32.53"/>
    <n v="65.06"/>
  </r>
  <r>
    <s v="NE-FS-189963"/>
    <x v="656"/>
    <x v="2"/>
    <x v="9"/>
    <s v="Saturday"/>
    <s v="New Zealand"/>
    <x v="0"/>
    <x v="1"/>
    <x v="0"/>
    <x v="3"/>
    <x v="2"/>
    <x v="1"/>
    <x v="1"/>
    <x v="4"/>
    <n v="87.97"/>
    <n v="87.97"/>
  </r>
  <r>
    <s v="NE-FS-189965"/>
    <x v="738"/>
    <x v="2"/>
    <x v="10"/>
    <s v="Sunday"/>
    <s v="New Zealand"/>
    <x v="0"/>
    <x v="1"/>
    <x v="1"/>
    <x v="2"/>
    <x v="2"/>
    <x v="1"/>
    <x v="1"/>
    <x v="3"/>
    <n v="28.21"/>
    <n v="56.42"/>
  </r>
  <r>
    <s v="NE-FS-189968"/>
    <x v="627"/>
    <x v="2"/>
    <x v="10"/>
    <s v="Monday"/>
    <s v="New Zealand"/>
    <x v="2"/>
    <x v="0"/>
    <x v="1"/>
    <x v="2"/>
    <x v="1"/>
    <x v="1"/>
    <x v="1"/>
    <x v="1"/>
    <n v="56.433333333333337"/>
    <n v="169.3"/>
  </r>
  <r>
    <s v="NE-FS-189970"/>
    <x v="583"/>
    <x v="2"/>
    <x v="0"/>
    <s v="Monday"/>
    <s v="New Zealand"/>
    <x v="1"/>
    <x v="1"/>
    <x v="0"/>
    <x v="1"/>
    <x v="2"/>
    <x v="1"/>
    <x v="1"/>
    <x v="3"/>
    <n v="93.525000000000006"/>
    <n v="187.05"/>
  </r>
  <r>
    <s v="NE-FS-189974"/>
    <x v="837"/>
    <x v="2"/>
    <x v="5"/>
    <s v="Wednesday"/>
    <s v="New Zealand"/>
    <x v="0"/>
    <x v="0"/>
    <x v="0"/>
    <x v="1"/>
    <x v="3"/>
    <x v="2"/>
    <x v="3"/>
    <x v="0"/>
    <n v="56.622"/>
    <n v="283.11"/>
  </r>
  <r>
    <s v="NE-FS-189980"/>
    <x v="601"/>
    <x v="2"/>
    <x v="7"/>
    <s v="Thursday"/>
    <s v="New Zealand"/>
    <x v="0"/>
    <x v="1"/>
    <x v="2"/>
    <x v="3"/>
    <x v="2"/>
    <x v="1"/>
    <x v="1"/>
    <x v="4"/>
    <n v="26.96"/>
    <n v="26.96"/>
  </r>
  <r>
    <s v="NE-FS-189984"/>
    <x v="649"/>
    <x v="2"/>
    <x v="3"/>
    <s v="Monday"/>
    <s v="New Zealand"/>
    <x v="0"/>
    <x v="0"/>
    <x v="0"/>
    <x v="0"/>
    <x v="0"/>
    <x v="1"/>
    <x v="1"/>
    <x v="1"/>
    <n v="104.02333333333333"/>
    <n v="312.07"/>
  </r>
  <r>
    <s v="NE-FS-189988"/>
    <x v="626"/>
    <x v="2"/>
    <x v="9"/>
    <s v="Saturday"/>
    <s v="New Zealand"/>
    <x v="0"/>
    <x v="0"/>
    <x v="0"/>
    <x v="1"/>
    <x v="1"/>
    <x v="1"/>
    <x v="1"/>
    <x v="1"/>
    <n v="60.226666666666667"/>
    <n v="180.68"/>
  </r>
  <r>
    <s v="NE-FS-189989"/>
    <x v="634"/>
    <x v="2"/>
    <x v="8"/>
    <s v="Friday"/>
    <s v="New Zealand"/>
    <x v="2"/>
    <x v="0"/>
    <x v="0"/>
    <x v="1"/>
    <x v="3"/>
    <x v="2"/>
    <x v="1"/>
    <x v="2"/>
    <n v="84.91"/>
    <n v="339.64"/>
  </r>
  <r>
    <s v="NE-FS-189998"/>
    <x v="675"/>
    <x v="2"/>
    <x v="7"/>
    <s v="Sunday"/>
    <s v="New Zealand"/>
    <x v="0"/>
    <x v="1"/>
    <x v="0"/>
    <x v="1"/>
    <x v="2"/>
    <x v="1"/>
    <x v="1"/>
    <x v="3"/>
    <n v="70.885000000000005"/>
    <n v="141.77000000000001"/>
  </r>
  <r>
    <s v="NE-FS-190002"/>
    <x v="720"/>
    <x v="2"/>
    <x v="3"/>
    <s v="Friday"/>
    <s v="New Zealand"/>
    <x v="0"/>
    <x v="0"/>
    <x v="0"/>
    <x v="2"/>
    <x v="0"/>
    <x v="0"/>
    <x v="1"/>
    <x v="2"/>
    <n v="34.1175"/>
    <n v="136.47"/>
  </r>
  <r>
    <s v="NE-FS-190007"/>
    <x v="675"/>
    <x v="2"/>
    <x v="7"/>
    <s v="Sunday"/>
    <s v="New Zealand"/>
    <x v="2"/>
    <x v="0"/>
    <x v="0"/>
    <x v="2"/>
    <x v="0"/>
    <x v="1"/>
    <x v="1"/>
    <x v="1"/>
    <n v="72.983333333333334"/>
    <n v="218.95"/>
  </r>
  <r>
    <s v="NE-FS-190008"/>
    <x v="632"/>
    <x v="2"/>
    <x v="5"/>
    <s v="Wednesday"/>
    <s v="New Zealand"/>
    <x v="0"/>
    <x v="1"/>
    <x v="1"/>
    <x v="3"/>
    <x v="2"/>
    <x v="1"/>
    <x v="1"/>
    <x v="4"/>
    <n v="60.01"/>
    <n v="60.01"/>
  </r>
  <r>
    <s v="NE-FS-190009"/>
    <x v="860"/>
    <x v="2"/>
    <x v="8"/>
    <s v="Thursday"/>
    <s v="New Zealand"/>
    <x v="2"/>
    <x v="1"/>
    <x v="2"/>
    <x v="1"/>
    <x v="2"/>
    <x v="1"/>
    <x v="1"/>
    <x v="3"/>
    <n v="45.265000000000001"/>
    <n v="90.53"/>
  </r>
  <r>
    <s v="NE-FS-190010"/>
    <x v="676"/>
    <x v="2"/>
    <x v="2"/>
    <s v="Monday"/>
    <s v="New Zealand"/>
    <x v="0"/>
    <x v="0"/>
    <x v="1"/>
    <x v="1"/>
    <x v="3"/>
    <x v="0"/>
    <x v="2"/>
    <x v="0"/>
    <n v="43.29"/>
    <n v="216.45"/>
  </r>
  <r>
    <s v="NE-FS-190013"/>
    <x v="922"/>
    <x v="2"/>
    <x v="6"/>
    <s v="Saturday"/>
    <s v="New Zealand"/>
    <x v="1"/>
    <x v="0"/>
    <x v="0"/>
    <x v="0"/>
    <x v="1"/>
    <x v="1"/>
    <x v="1"/>
    <x v="1"/>
    <n v="49.793333333333329"/>
    <n v="149.38"/>
  </r>
  <r>
    <s v="NE-FS-190017"/>
    <x v="656"/>
    <x v="2"/>
    <x v="9"/>
    <s v="Saturday"/>
    <s v="New Zealand"/>
    <x v="1"/>
    <x v="1"/>
    <x v="2"/>
    <x v="0"/>
    <x v="2"/>
    <x v="1"/>
    <x v="1"/>
    <x v="3"/>
    <n v="64.635000000000005"/>
    <n v="129.27000000000001"/>
  </r>
  <r>
    <s v="NE-FS-190018"/>
    <x v="679"/>
    <x v="2"/>
    <x v="6"/>
    <s v="Sunday"/>
    <s v="New Zealand"/>
    <x v="2"/>
    <x v="0"/>
    <x v="1"/>
    <x v="2"/>
    <x v="0"/>
    <x v="3"/>
    <x v="1"/>
    <x v="2"/>
    <n v="35.407499999999999"/>
    <n v="141.63"/>
  </r>
  <r>
    <s v="NE-FS-190019"/>
    <x v="874"/>
    <x v="2"/>
    <x v="7"/>
    <s v="Thursday"/>
    <s v="New Zealand"/>
    <x v="2"/>
    <x v="1"/>
    <x v="2"/>
    <x v="3"/>
    <x v="2"/>
    <x v="1"/>
    <x v="1"/>
    <x v="4"/>
    <n v="30.09"/>
    <n v="30.09"/>
  </r>
  <r>
    <s v="NE-FS-190021"/>
    <x v="728"/>
    <x v="2"/>
    <x v="11"/>
    <s v="Saturday"/>
    <s v="New Zealand"/>
    <x v="1"/>
    <x v="1"/>
    <x v="0"/>
    <x v="3"/>
    <x v="2"/>
    <x v="1"/>
    <x v="1"/>
    <x v="4"/>
    <n v="126.6"/>
    <n v="126.6"/>
  </r>
  <r>
    <s v="NE-FS-190023"/>
    <x v="724"/>
    <x v="2"/>
    <x v="8"/>
    <s v="Monday"/>
    <s v="New Zealand"/>
    <x v="0"/>
    <x v="0"/>
    <x v="2"/>
    <x v="1"/>
    <x v="1"/>
    <x v="0"/>
    <x v="1"/>
    <x v="2"/>
    <n v="16.355"/>
    <n v="65.42"/>
  </r>
  <r>
    <s v="NE-FS-190029"/>
    <x v="835"/>
    <x v="2"/>
    <x v="5"/>
    <s v="Thursday"/>
    <s v="New Zealand"/>
    <x v="1"/>
    <x v="0"/>
    <x v="2"/>
    <x v="2"/>
    <x v="3"/>
    <x v="3"/>
    <x v="0"/>
    <x v="0"/>
    <n v="93.823999999999998"/>
    <n v="469.12"/>
  </r>
  <r>
    <s v="NE-FS-190030"/>
    <x v="723"/>
    <x v="2"/>
    <x v="2"/>
    <s v="Saturday"/>
    <s v="New Zealand"/>
    <x v="1"/>
    <x v="1"/>
    <x v="2"/>
    <x v="0"/>
    <x v="2"/>
    <x v="1"/>
    <x v="1"/>
    <x v="3"/>
    <n v="80.344999999999999"/>
    <n v="160.69"/>
  </r>
  <r>
    <s v="NE-FS-190038"/>
    <x v="824"/>
    <x v="2"/>
    <x v="11"/>
    <s v="Sunday"/>
    <s v="New Zealand"/>
    <x v="0"/>
    <x v="1"/>
    <x v="2"/>
    <x v="2"/>
    <x v="2"/>
    <x v="1"/>
    <x v="1"/>
    <x v="3"/>
    <n v="20.65"/>
    <n v="41.3"/>
  </r>
  <r>
    <s v="NE-FS-190041"/>
    <x v="629"/>
    <x v="2"/>
    <x v="3"/>
    <s v="Saturday"/>
    <s v="New Zealand"/>
    <x v="1"/>
    <x v="1"/>
    <x v="2"/>
    <x v="3"/>
    <x v="2"/>
    <x v="1"/>
    <x v="1"/>
    <x v="4"/>
    <n v="32.53"/>
    <n v="32.53"/>
  </r>
  <r>
    <s v="NE-FS-190044"/>
    <x v="886"/>
    <x v="2"/>
    <x v="2"/>
    <s v="Thursday"/>
    <s v="New Zealand"/>
    <x v="2"/>
    <x v="1"/>
    <x v="1"/>
    <x v="3"/>
    <x v="2"/>
    <x v="1"/>
    <x v="1"/>
    <x v="4"/>
    <n v="73.86"/>
    <n v="73.86"/>
  </r>
  <r>
    <s v="NE-FS-190049"/>
    <x v="598"/>
    <x v="2"/>
    <x v="7"/>
    <s v="Saturday"/>
    <s v="New Zealand"/>
    <x v="2"/>
    <x v="1"/>
    <x v="2"/>
    <x v="1"/>
    <x v="2"/>
    <x v="1"/>
    <x v="1"/>
    <x v="3"/>
    <n v="47.81"/>
    <n v="95.62"/>
  </r>
  <r>
    <s v="NE-FS-190051"/>
    <x v="705"/>
    <x v="2"/>
    <x v="0"/>
    <s v="Tuesday"/>
    <s v="New Zealand"/>
    <x v="1"/>
    <x v="1"/>
    <x v="2"/>
    <x v="3"/>
    <x v="2"/>
    <x v="1"/>
    <x v="1"/>
    <x v="4"/>
    <n v="29.66"/>
    <n v="29.66"/>
  </r>
  <r>
    <s v="NE-FS-190052"/>
    <x v="594"/>
    <x v="2"/>
    <x v="5"/>
    <s v="Tuesday"/>
    <s v="New Zealand"/>
    <x v="2"/>
    <x v="0"/>
    <x v="0"/>
    <x v="1"/>
    <x v="0"/>
    <x v="1"/>
    <x v="1"/>
    <x v="1"/>
    <n v="64.926666666666662"/>
    <n v="194.78"/>
  </r>
  <r>
    <s v="NE-FS-190058"/>
    <x v="862"/>
    <x v="2"/>
    <x v="8"/>
    <s v="Saturday"/>
    <s v="New Zealand"/>
    <x v="1"/>
    <x v="0"/>
    <x v="0"/>
    <x v="2"/>
    <x v="0"/>
    <x v="1"/>
    <x v="1"/>
    <x v="1"/>
    <n v="71.290000000000006"/>
    <n v="213.87"/>
  </r>
  <r>
    <s v="NE-FS-190059"/>
    <x v="624"/>
    <x v="2"/>
    <x v="9"/>
    <s v="Friday"/>
    <s v="New Zealand"/>
    <x v="1"/>
    <x v="0"/>
    <x v="2"/>
    <x v="2"/>
    <x v="3"/>
    <x v="0"/>
    <x v="1"/>
    <x v="2"/>
    <n v="48.272500000000001"/>
    <n v="193.09"/>
  </r>
  <r>
    <s v="NE-FS-190060"/>
    <x v="838"/>
    <x v="2"/>
    <x v="11"/>
    <s v="Saturday"/>
    <s v="New Zealand"/>
    <x v="1"/>
    <x v="0"/>
    <x v="0"/>
    <x v="1"/>
    <x v="0"/>
    <x v="2"/>
    <x v="2"/>
    <x v="0"/>
    <n v="68.227999999999994"/>
    <n v="341.14"/>
  </r>
  <r>
    <s v="NE-FS-190064"/>
    <x v="875"/>
    <x v="2"/>
    <x v="10"/>
    <s v="Tuesday"/>
    <s v="New Zealand"/>
    <x v="2"/>
    <x v="0"/>
    <x v="1"/>
    <x v="1"/>
    <x v="3"/>
    <x v="3"/>
    <x v="0"/>
    <x v="0"/>
    <n v="56.427999999999997"/>
    <n v="282.14"/>
  </r>
  <r>
    <s v="NE-FS-190068"/>
    <x v="866"/>
    <x v="2"/>
    <x v="5"/>
    <s v="Sunday"/>
    <s v="New Zealand"/>
    <x v="2"/>
    <x v="1"/>
    <x v="1"/>
    <x v="3"/>
    <x v="2"/>
    <x v="1"/>
    <x v="1"/>
    <x v="4"/>
    <n v="71.069999999999993"/>
    <n v="71.069999999999993"/>
  </r>
  <r>
    <s v="NE-FS-190071"/>
    <x v="897"/>
    <x v="2"/>
    <x v="8"/>
    <s v="Friday"/>
    <s v="New Zealand"/>
    <x v="1"/>
    <x v="0"/>
    <x v="0"/>
    <x v="0"/>
    <x v="3"/>
    <x v="0"/>
    <x v="0"/>
    <x v="0"/>
    <n v="95.915999999999997"/>
    <n v="479.58"/>
  </r>
  <r>
    <s v="NE-FS-190076"/>
    <x v="797"/>
    <x v="2"/>
    <x v="4"/>
    <s v="Saturday"/>
    <s v="New Zealand"/>
    <x v="2"/>
    <x v="0"/>
    <x v="1"/>
    <x v="0"/>
    <x v="0"/>
    <x v="3"/>
    <x v="1"/>
    <x v="2"/>
    <n v="93.422499999999999"/>
    <n v="373.69"/>
  </r>
  <r>
    <s v="NE-FS-190084"/>
    <x v="910"/>
    <x v="2"/>
    <x v="11"/>
    <s v="Thursday"/>
    <s v="New Zealand"/>
    <x v="0"/>
    <x v="1"/>
    <x v="2"/>
    <x v="3"/>
    <x v="2"/>
    <x v="1"/>
    <x v="1"/>
    <x v="4"/>
    <n v="29.29"/>
    <n v="29.29"/>
  </r>
  <r>
    <s v="NE-FS-190086"/>
    <x v="810"/>
    <x v="2"/>
    <x v="4"/>
    <s v="Wednesday"/>
    <s v="New Zealand"/>
    <x v="1"/>
    <x v="0"/>
    <x v="0"/>
    <x v="1"/>
    <x v="0"/>
    <x v="2"/>
    <x v="2"/>
    <x v="0"/>
    <n v="38.242000000000004"/>
    <n v="191.21"/>
  </r>
  <r>
    <s v="NE-FS-190088"/>
    <x v="661"/>
    <x v="2"/>
    <x v="0"/>
    <s v="Saturday"/>
    <s v="New Zealand"/>
    <x v="0"/>
    <x v="0"/>
    <x v="2"/>
    <x v="0"/>
    <x v="0"/>
    <x v="3"/>
    <x v="0"/>
    <x v="0"/>
    <n v="48.686"/>
    <n v="243.43"/>
  </r>
  <r>
    <s v="NE-FS-190089"/>
    <x v="639"/>
    <x v="2"/>
    <x v="4"/>
    <s v="Thursday"/>
    <s v="New Zealand"/>
    <x v="1"/>
    <x v="0"/>
    <x v="0"/>
    <x v="1"/>
    <x v="3"/>
    <x v="1"/>
    <x v="1"/>
    <x v="1"/>
    <n v="69.593333333333334"/>
    <n v="208.78"/>
  </r>
  <r>
    <s v="NE-FS-190093"/>
    <x v="725"/>
    <x v="2"/>
    <x v="4"/>
    <s v="Saturday"/>
    <s v="New Zealand"/>
    <x v="2"/>
    <x v="1"/>
    <x v="1"/>
    <x v="0"/>
    <x v="2"/>
    <x v="1"/>
    <x v="1"/>
    <x v="3"/>
    <n v="74.28"/>
    <n v="148.56"/>
  </r>
  <r>
    <s v="NE-FS-190095"/>
    <x v="924"/>
    <x v="2"/>
    <x v="6"/>
    <s v="Saturday"/>
    <s v="New Zealand"/>
    <x v="1"/>
    <x v="1"/>
    <x v="0"/>
    <x v="2"/>
    <x v="2"/>
    <x v="1"/>
    <x v="1"/>
    <x v="3"/>
    <n v="50.244999999999997"/>
    <n v="100.49"/>
  </r>
  <r>
    <s v="NE-FS-190097"/>
    <x v="912"/>
    <x v="2"/>
    <x v="2"/>
    <s v="Friday"/>
    <s v="New Zealand"/>
    <x v="2"/>
    <x v="0"/>
    <x v="2"/>
    <x v="2"/>
    <x v="1"/>
    <x v="1"/>
    <x v="1"/>
    <x v="1"/>
    <n v="34"/>
    <n v="102"/>
  </r>
  <r>
    <s v="NE-FS-190100"/>
    <x v="628"/>
    <x v="2"/>
    <x v="7"/>
    <s v="Sunday"/>
    <s v="New Zealand"/>
    <x v="1"/>
    <x v="1"/>
    <x v="2"/>
    <x v="3"/>
    <x v="2"/>
    <x v="1"/>
    <x v="1"/>
    <x v="4"/>
    <n v="12.79"/>
    <n v="12.79"/>
  </r>
  <r>
    <s v="NE-FS-190102"/>
    <x v="666"/>
    <x v="2"/>
    <x v="3"/>
    <s v="Saturday"/>
    <s v="New Zealand"/>
    <x v="1"/>
    <x v="0"/>
    <x v="1"/>
    <x v="1"/>
    <x v="0"/>
    <x v="1"/>
    <x v="1"/>
    <x v="1"/>
    <n v="43.736666666666672"/>
    <n v="131.21"/>
  </r>
  <r>
    <s v="NE-FS-190104"/>
    <x v="708"/>
    <x v="2"/>
    <x v="11"/>
    <s v="Tuesday"/>
    <s v="New Zealand"/>
    <x v="1"/>
    <x v="1"/>
    <x v="0"/>
    <x v="1"/>
    <x v="2"/>
    <x v="1"/>
    <x v="1"/>
    <x v="3"/>
    <n v="86.13"/>
    <n v="172.26"/>
  </r>
  <r>
    <s v="NE-FS-190107"/>
    <x v="712"/>
    <x v="2"/>
    <x v="8"/>
    <s v="Saturday"/>
    <s v="New Zealand"/>
    <x v="2"/>
    <x v="1"/>
    <x v="0"/>
    <x v="0"/>
    <x v="2"/>
    <x v="1"/>
    <x v="1"/>
    <x v="3"/>
    <n v="52.6"/>
    <n v="105.2"/>
  </r>
  <r>
    <s v="NE-FS-190108"/>
    <x v="722"/>
    <x v="2"/>
    <x v="9"/>
    <s v="Wednesday"/>
    <s v="New Zealand"/>
    <x v="0"/>
    <x v="0"/>
    <x v="0"/>
    <x v="0"/>
    <x v="0"/>
    <x v="0"/>
    <x v="1"/>
    <x v="2"/>
    <n v="60.744999999999997"/>
    <n v="242.98"/>
  </r>
  <r>
    <s v="NE-FS-190109"/>
    <x v="726"/>
    <x v="2"/>
    <x v="1"/>
    <s v="Tuesday"/>
    <s v="New Zealand"/>
    <x v="0"/>
    <x v="0"/>
    <x v="0"/>
    <x v="0"/>
    <x v="3"/>
    <x v="3"/>
    <x v="0"/>
    <x v="0"/>
    <n v="57.989999999999995"/>
    <n v="289.95"/>
  </r>
  <r>
    <s v="NE-FS-190113"/>
    <x v="684"/>
    <x v="2"/>
    <x v="10"/>
    <s v="Tuesday"/>
    <s v="New Zealand"/>
    <x v="2"/>
    <x v="1"/>
    <x v="1"/>
    <x v="3"/>
    <x v="2"/>
    <x v="1"/>
    <x v="1"/>
    <x v="4"/>
    <n v="50.89"/>
    <n v="50.89"/>
  </r>
  <r>
    <s v="NE-FS-190116"/>
    <x v="637"/>
    <x v="2"/>
    <x v="10"/>
    <s v="Saturday"/>
    <s v="New Zealand"/>
    <x v="1"/>
    <x v="0"/>
    <x v="0"/>
    <x v="2"/>
    <x v="1"/>
    <x v="2"/>
    <x v="0"/>
    <x v="0"/>
    <n v="58.164000000000001"/>
    <n v="290.82"/>
  </r>
  <r>
    <s v="NE-FS-190120"/>
    <x v="805"/>
    <x v="2"/>
    <x v="6"/>
    <s v="Sunday"/>
    <s v="New Zealand"/>
    <x v="1"/>
    <x v="0"/>
    <x v="0"/>
    <x v="0"/>
    <x v="0"/>
    <x v="2"/>
    <x v="2"/>
    <x v="0"/>
    <n v="45.757999999999996"/>
    <n v="228.79"/>
  </r>
  <r>
    <s v="NE-FS-190122"/>
    <x v="705"/>
    <x v="2"/>
    <x v="0"/>
    <s v="Tuesday"/>
    <s v="New Zealand"/>
    <x v="2"/>
    <x v="0"/>
    <x v="2"/>
    <x v="1"/>
    <x v="1"/>
    <x v="0"/>
    <x v="0"/>
    <x v="0"/>
    <n v="60.448"/>
    <n v="302.24"/>
  </r>
  <r>
    <s v="NE-FS-190123"/>
    <x v="890"/>
    <x v="2"/>
    <x v="7"/>
    <s v="Tuesday"/>
    <s v="New Zealand"/>
    <x v="2"/>
    <x v="0"/>
    <x v="0"/>
    <x v="0"/>
    <x v="0"/>
    <x v="1"/>
    <x v="1"/>
    <x v="1"/>
    <n v="53.169999999999995"/>
    <n v="159.51"/>
  </r>
  <r>
    <s v="NE-FS-190125"/>
    <x v="895"/>
    <x v="2"/>
    <x v="1"/>
    <s v="Saturday"/>
    <s v="New Zealand"/>
    <x v="0"/>
    <x v="0"/>
    <x v="1"/>
    <x v="2"/>
    <x v="1"/>
    <x v="3"/>
    <x v="3"/>
    <x v="0"/>
    <n v="61.589999999999996"/>
    <n v="307.95"/>
  </r>
  <r>
    <s v="NE-FS-190130"/>
    <x v="776"/>
    <x v="2"/>
    <x v="8"/>
    <s v="Sunday"/>
    <s v="New Zealand"/>
    <x v="2"/>
    <x v="0"/>
    <x v="0"/>
    <x v="0"/>
    <x v="1"/>
    <x v="3"/>
    <x v="2"/>
    <x v="0"/>
    <n v="70.597999999999999"/>
    <n v="352.99"/>
  </r>
  <r>
    <s v="NE-FS-190133"/>
    <x v="870"/>
    <x v="2"/>
    <x v="1"/>
    <s v="Wednesday"/>
    <s v="New Zealand"/>
    <x v="0"/>
    <x v="0"/>
    <x v="1"/>
    <x v="0"/>
    <x v="0"/>
    <x v="1"/>
    <x v="1"/>
    <x v="1"/>
    <n v="55.94"/>
    <n v="167.82"/>
  </r>
  <r>
    <s v="NE-FS-190135"/>
    <x v="821"/>
    <x v="2"/>
    <x v="8"/>
    <s v="Sunday"/>
    <s v="New Zealand"/>
    <x v="1"/>
    <x v="0"/>
    <x v="0"/>
    <x v="0"/>
    <x v="0"/>
    <x v="2"/>
    <x v="3"/>
    <x v="0"/>
    <n v="72.537999999999997"/>
    <n v="362.69"/>
  </r>
  <r>
    <s v="NE-FS-190136"/>
    <x v="812"/>
    <x v="2"/>
    <x v="1"/>
    <s v="Sunday"/>
    <s v="New Zealand"/>
    <x v="2"/>
    <x v="1"/>
    <x v="2"/>
    <x v="3"/>
    <x v="2"/>
    <x v="1"/>
    <x v="1"/>
    <x v="4"/>
    <n v="16.02"/>
    <n v="16.02"/>
  </r>
  <r>
    <s v="NE-FS-190137"/>
    <x v="934"/>
    <x v="2"/>
    <x v="8"/>
    <s v="Thursday"/>
    <s v="New Zealand"/>
    <x v="2"/>
    <x v="0"/>
    <x v="1"/>
    <x v="0"/>
    <x v="0"/>
    <x v="3"/>
    <x v="1"/>
    <x v="2"/>
    <n v="66.972499999999997"/>
    <n v="267.89"/>
  </r>
  <r>
    <s v="NE-FS-190139"/>
    <x v="930"/>
    <x v="2"/>
    <x v="1"/>
    <s v="Sunday"/>
    <s v="New Zealand"/>
    <x v="2"/>
    <x v="0"/>
    <x v="2"/>
    <x v="2"/>
    <x v="0"/>
    <x v="2"/>
    <x v="1"/>
    <x v="2"/>
    <n v="27.657499999999999"/>
    <n v="110.63"/>
  </r>
  <r>
    <s v="NE-FS-190141"/>
    <x v="839"/>
    <x v="2"/>
    <x v="8"/>
    <s v="Monday"/>
    <s v="New Zealand"/>
    <x v="1"/>
    <x v="0"/>
    <x v="2"/>
    <x v="1"/>
    <x v="0"/>
    <x v="3"/>
    <x v="1"/>
    <x v="2"/>
    <n v="47.412500000000001"/>
    <n v="189.65"/>
  </r>
  <r>
    <s v="NE-FS-190145"/>
    <x v="593"/>
    <x v="2"/>
    <x v="5"/>
    <s v="Monday"/>
    <s v="New Zealand"/>
    <x v="1"/>
    <x v="0"/>
    <x v="2"/>
    <x v="2"/>
    <x v="0"/>
    <x v="2"/>
    <x v="0"/>
    <x v="0"/>
    <n v="49.260000000000005"/>
    <n v="246.3"/>
  </r>
  <r>
    <s v="NE-FS-190146"/>
    <x v="597"/>
    <x v="2"/>
    <x v="7"/>
    <s v="Monday"/>
    <s v="New Zealand"/>
    <x v="2"/>
    <x v="0"/>
    <x v="1"/>
    <x v="2"/>
    <x v="3"/>
    <x v="2"/>
    <x v="2"/>
    <x v="0"/>
    <n v="44.757999999999996"/>
    <n v="223.79"/>
  </r>
  <r>
    <s v="NE-FS-190147"/>
    <x v="711"/>
    <x v="2"/>
    <x v="2"/>
    <s v="Thursday"/>
    <s v="New Zealand"/>
    <x v="2"/>
    <x v="0"/>
    <x v="0"/>
    <x v="2"/>
    <x v="3"/>
    <x v="1"/>
    <x v="1"/>
    <x v="1"/>
    <n v="95.396666666666661"/>
    <n v="286.19"/>
  </r>
  <r>
    <s v="NE-FS-190149"/>
    <x v="913"/>
    <x v="2"/>
    <x v="1"/>
    <s v="Friday"/>
    <s v="New Zealand"/>
    <x v="0"/>
    <x v="0"/>
    <x v="2"/>
    <x v="2"/>
    <x v="0"/>
    <x v="3"/>
    <x v="1"/>
    <x v="2"/>
    <n v="52.0625"/>
    <n v="208.25"/>
  </r>
  <r>
    <s v="NE-FS-190154"/>
    <x v="693"/>
    <x v="2"/>
    <x v="5"/>
    <s v="Saturday"/>
    <s v="New Zealand"/>
    <x v="1"/>
    <x v="0"/>
    <x v="0"/>
    <x v="2"/>
    <x v="3"/>
    <x v="1"/>
    <x v="1"/>
    <x v="1"/>
    <n v="95.873333333333335"/>
    <n v="287.62"/>
  </r>
  <r>
    <s v="NE-FS-190157"/>
    <x v="611"/>
    <x v="2"/>
    <x v="4"/>
    <s v="Sunday"/>
    <s v="New Zealand"/>
    <x v="1"/>
    <x v="0"/>
    <x v="1"/>
    <x v="2"/>
    <x v="1"/>
    <x v="0"/>
    <x v="1"/>
    <x v="2"/>
    <n v="36.520000000000003"/>
    <n v="146.08000000000001"/>
  </r>
  <r>
    <s v="NE-FS-190158"/>
    <x v="829"/>
    <x v="2"/>
    <x v="2"/>
    <s v="Monday"/>
    <s v="New Zealand"/>
    <x v="1"/>
    <x v="1"/>
    <x v="1"/>
    <x v="3"/>
    <x v="2"/>
    <x v="1"/>
    <x v="1"/>
    <x v="4"/>
    <n v="69.739999999999995"/>
    <n v="69.739999999999995"/>
  </r>
  <r>
    <s v="NE-FS-190162"/>
    <x v="837"/>
    <x v="2"/>
    <x v="5"/>
    <s v="Wednesday"/>
    <s v="New Zealand"/>
    <x v="0"/>
    <x v="1"/>
    <x v="1"/>
    <x v="1"/>
    <x v="2"/>
    <x v="1"/>
    <x v="1"/>
    <x v="3"/>
    <n v="20.58"/>
    <n v="41.16"/>
  </r>
  <r>
    <s v="NE-FS-190166"/>
    <x v="694"/>
    <x v="2"/>
    <x v="11"/>
    <s v="Monday"/>
    <s v="New Zealand"/>
    <x v="1"/>
    <x v="0"/>
    <x v="0"/>
    <x v="1"/>
    <x v="3"/>
    <x v="0"/>
    <x v="1"/>
    <x v="2"/>
    <n v="88.387500000000003"/>
    <n v="353.55"/>
  </r>
  <r>
    <s v="NE-FS-190170"/>
    <x v="937"/>
    <x v="2"/>
    <x v="4"/>
    <s v="Friday"/>
    <s v="New Zealand"/>
    <x v="1"/>
    <x v="1"/>
    <x v="0"/>
    <x v="3"/>
    <x v="2"/>
    <x v="1"/>
    <x v="1"/>
    <x v="4"/>
    <n v="54.14"/>
    <n v="54.14"/>
  </r>
  <r>
    <s v="NE-FS-190173"/>
    <x v="939"/>
    <x v="2"/>
    <x v="1"/>
    <s v="Thursday"/>
    <s v="New Zealand"/>
    <x v="1"/>
    <x v="1"/>
    <x v="2"/>
    <x v="1"/>
    <x v="2"/>
    <x v="1"/>
    <x v="1"/>
    <x v="3"/>
    <n v="37.295000000000002"/>
    <n v="74.59"/>
  </r>
  <r>
    <s v="NE-FS-190176"/>
    <x v="639"/>
    <x v="2"/>
    <x v="4"/>
    <s v="Thursday"/>
    <s v="New Zealand"/>
    <x v="2"/>
    <x v="0"/>
    <x v="0"/>
    <x v="0"/>
    <x v="0"/>
    <x v="1"/>
    <x v="1"/>
    <x v="1"/>
    <n v="95.99666666666667"/>
    <n v="287.99"/>
  </r>
  <r>
    <s v="NE-FS-190180"/>
    <x v="807"/>
    <x v="2"/>
    <x v="4"/>
    <s v="Friday"/>
    <s v="New Zealand"/>
    <x v="2"/>
    <x v="0"/>
    <x v="2"/>
    <x v="0"/>
    <x v="3"/>
    <x v="1"/>
    <x v="1"/>
    <x v="1"/>
    <n v="49.303333333333335"/>
    <n v="147.91"/>
  </r>
  <r>
    <s v="NE-FS-190182"/>
    <x v="915"/>
    <x v="2"/>
    <x v="8"/>
    <s v="Tuesday"/>
    <s v="New Zealand"/>
    <x v="0"/>
    <x v="0"/>
    <x v="0"/>
    <x v="1"/>
    <x v="0"/>
    <x v="3"/>
    <x v="0"/>
    <x v="0"/>
    <n v="105.09"/>
    <n v="525.45000000000005"/>
  </r>
  <r>
    <s v="NE-FS-190187"/>
    <x v="730"/>
    <x v="2"/>
    <x v="2"/>
    <s v="Thursday"/>
    <s v="New Zealand"/>
    <x v="0"/>
    <x v="0"/>
    <x v="0"/>
    <x v="0"/>
    <x v="1"/>
    <x v="3"/>
    <x v="1"/>
    <x v="2"/>
    <n v="88.3"/>
    <n v="353.2"/>
  </r>
  <r>
    <s v="NE-FS-190188"/>
    <x v="931"/>
    <x v="2"/>
    <x v="7"/>
    <s v="Sunday"/>
    <s v="New Zealand"/>
    <x v="0"/>
    <x v="0"/>
    <x v="2"/>
    <x v="0"/>
    <x v="3"/>
    <x v="0"/>
    <x v="1"/>
    <x v="2"/>
    <n v="41.465000000000003"/>
    <n v="165.86"/>
  </r>
  <r>
    <s v="NE-FS-190189"/>
    <x v="907"/>
    <x v="2"/>
    <x v="8"/>
    <s v="Monday"/>
    <s v="New Zealand"/>
    <x v="1"/>
    <x v="0"/>
    <x v="0"/>
    <x v="0"/>
    <x v="0"/>
    <x v="2"/>
    <x v="2"/>
    <x v="0"/>
    <n v="76.289999999999992"/>
    <n v="381.45"/>
  </r>
  <r>
    <s v="NE-FS-190197"/>
    <x v="885"/>
    <x v="2"/>
    <x v="5"/>
    <s v="Sunday"/>
    <s v="New Zealand"/>
    <x v="2"/>
    <x v="0"/>
    <x v="1"/>
    <x v="1"/>
    <x v="0"/>
    <x v="1"/>
    <x v="1"/>
    <x v="1"/>
    <n v="46.993333333333332"/>
    <n v="140.97999999999999"/>
  </r>
  <r>
    <s v="NE-FS-190201"/>
    <x v="825"/>
    <x v="2"/>
    <x v="0"/>
    <s v="Monday"/>
    <s v="New Zealand"/>
    <x v="1"/>
    <x v="1"/>
    <x v="1"/>
    <x v="3"/>
    <x v="2"/>
    <x v="1"/>
    <x v="1"/>
    <x v="4"/>
    <n v="60.5"/>
    <n v="60.5"/>
  </r>
  <r>
    <s v="NE-FS-190202"/>
    <x v="801"/>
    <x v="2"/>
    <x v="5"/>
    <s v="Wednesday"/>
    <s v="New Zealand"/>
    <x v="0"/>
    <x v="0"/>
    <x v="0"/>
    <x v="1"/>
    <x v="3"/>
    <x v="3"/>
    <x v="1"/>
    <x v="2"/>
    <n v="62.04"/>
    <n v="248.16"/>
  </r>
  <r>
    <s v="NE-FS-190203"/>
    <x v="930"/>
    <x v="2"/>
    <x v="1"/>
    <s v="Sunday"/>
    <s v="New Zealand"/>
    <x v="1"/>
    <x v="0"/>
    <x v="1"/>
    <x v="1"/>
    <x v="0"/>
    <x v="2"/>
    <x v="1"/>
    <x v="2"/>
    <n v="55.06"/>
    <n v="220.24"/>
  </r>
  <r>
    <s v="NE-FS-190205"/>
    <x v="885"/>
    <x v="2"/>
    <x v="5"/>
    <s v="Sunday"/>
    <s v="New Zealand"/>
    <x v="0"/>
    <x v="1"/>
    <x v="1"/>
    <x v="3"/>
    <x v="2"/>
    <x v="1"/>
    <x v="1"/>
    <x v="4"/>
    <n v="45.55"/>
    <n v="45.55"/>
  </r>
  <r>
    <s v="NE-FS-190206"/>
    <x v="919"/>
    <x v="2"/>
    <x v="7"/>
    <s v="Thursday"/>
    <s v="New Zealand"/>
    <x v="1"/>
    <x v="1"/>
    <x v="1"/>
    <x v="3"/>
    <x v="2"/>
    <x v="1"/>
    <x v="1"/>
    <x v="4"/>
    <n v="47.81"/>
    <n v="47.81"/>
  </r>
  <r>
    <s v="NE-FS-190207"/>
    <x v="738"/>
    <x v="2"/>
    <x v="10"/>
    <s v="Sunday"/>
    <s v="New Zealand"/>
    <x v="1"/>
    <x v="0"/>
    <x v="2"/>
    <x v="1"/>
    <x v="0"/>
    <x v="1"/>
    <x v="1"/>
    <x v="1"/>
    <n v="31.526666666666667"/>
    <n v="94.58"/>
  </r>
  <r>
    <s v="NE-FS-190209"/>
    <x v="901"/>
    <x v="2"/>
    <x v="8"/>
    <s v="Monday"/>
    <s v="New Zealand"/>
    <x v="2"/>
    <x v="1"/>
    <x v="1"/>
    <x v="1"/>
    <x v="2"/>
    <x v="1"/>
    <x v="1"/>
    <x v="3"/>
    <n v="75.150000000000006"/>
    <n v="150.30000000000001"/>
  </r>
  <r>
    <s v="NE-FS-190211"/>
    <x v="655"/>
    <x v="2"/>
    <x v="1"/>
    <s v="Saturday"/>
    <s v="New Zealand"/>
    <x v="1"/>
    <x v="0"/>
    <x v="1"/>
    <x v="1"/>
    <x v="3"/>
    <x v="2"/>
    <x v="2"/>
    <x v="0"/>
    <n v="66.567999999999998"/>
    <n v="332.84"/>
  </r>
  <r>
    <s v="NE-FS-190212"/>
    <x v="665"/>
    <x v="2"/>
    <x v="1"/>
    <s v="Wednesday"/>
    <s v="New Zealand"/>
    <x v="2"/>
    <x v="0"/>
    <x v="0"/>
    <x v="2"/>
    <x v="1"/>
    <x v="1"/>
    <x v="1"/>
    <x v="1"/>
    <n v="73.163333333333341"/>
    <n v="219.49"/>
  </r>
  <r>
    <s v="NE-FS-190214"/>
    <x v="937"/>
    <x v="2"/>
    <x v="4"/>
    <s v="Friday"/>
    <s v="New Zealand"/>
    <x v="0"/>
    <x v="0"/>
    <x v="0"/>
    <x v="0"/>
    <x v="1"/>
    <x v="0"/>
    <x v="0"/>
    <x v="0"/>
    <n v="52.408000000000001"/>
    <n v="262.04000000000002"/>
  </r>
  <r>
    <s v="NE-FS-190216"/>
    <x v="800"/>
    <x v="2"/>
    <x v="10"/>
    <s v="Saturday"/>
    <s v="New Zealand"/>
    <x v="1"/>
    <x v="1"/>
    <x v="1"/>
    <x v="0"/>
    <x v="2"/>
    <x v="1"/>
    <x v="1"/>
    <x v="3"/>
    <n v="58.024999999999999"/>
    <n v="116.05"/>
  </r>
  <r>
    <s v="NE-FS-190219"/>
    <x v="884"/>
    <x v="2"/>
    <x v="10"/>
    <s v="Thursday"/>
    <s v="New Zealand"/>
    <x v="0"/>
    <x v="0"/>
    <x v="0"/>
    <x v="2"/>
    <x v="1"/>
    <x v="1"/>
    <x v="1"/>
    <x v="1"/>
    <n v="68.013333333333335"/>
    <n v="204.04"/>
  </r>
  <r>
    <s v="NE-FS-190220"/>
    <x v="693"/>
    <x v="2"/>
    <x v="5"/>
    <s v="Saturday"/>
    <s v="New Zealand"/>
    <x v="1"/>
    <x v="0"/>
    <x v="1"/>
    <x v="1"/>
    <x v="0"/>
    <x v="0"/>
    <x v="1"/>
    <x v="2"/>
    <n v="27.23"/>
    <n v="108.92"/>
  </r>
  <r>
    <s v="NE-FS-190226"/>
    <x v="826"/>
    <x v="2"/>
    <x v="2"/>
    <s v="Friday"/>
    <s v="New Zealand"/>
    <x v="1"/>
    <x v="0"/>
    <x v="2"/>
    <x v="1"/>
    <x v="3"/>
    <x v="0"/>
    <x v="1"/>
    <x v="2"/>
    <n v="36.475000000000001"/>
    <n v="145.9"/>
  </r>
  <r>
    <s v="NE-FS-190231"/>
    <x v="671"/>
    <x v="2"/>
    <x v="2"/>
    <s v="Tuesday"/>
    <s v="New Zealand"/>
    <x v="2"/>
    <x v="1"/>
    <x v="2"/>
    <x v="1"/>
    <x v="2"/>
    <x v="1"/>
    <x v="1"/>
    <x v="3"/>
    <n v="40.295000000000002"/>
    <n v="80.59"/>
  </r>
  <r>
    <s v="NE-FS-190233"/>
    <x v="793"/>
    <x v="2"/>
    <x v="11"/>
    <s v="Friday"/>
    <s v="New Zealand"/>
    <x v="1"/>
    <x v="0"/>
    <x v="1"/>
    <x v="2"/>
    <x v="1"/>
    <x v="2"/>
    <x v="1"/>
    <x v="2"/>
    <n v="35.32"/>
    <n v="141.28"/>
  </r>
  <r>
    <s v="NE-FS-190236"/>
    <x v="831"/>
    <x v="2"/>
    <x v="4"/>
    <s v="Saturday"/>
    <s v="New Zealand"/>
    <x v="0"/>
    <x v="1"/>
    <x v="2"/>
    <x v="0"/>
    <x v="2"/>
    <x v="1"/>
    <x v="1"/>
    <x v="3"/>
    <n v="50.265000000000001"/>
    <n v="100.53"/>
  </r>
  <r>
    <s v="NE-FS-190237"/>
    <x v="667"/>
    <x v="2"/>
    <x v="11"/>
    <s v="Wednesday"/>
    <s v="New Zealand"/>
    <x v="0"/>
    <x v="1"/>
    <x v="2"/>
    <x v="3"/>
    <x v="2"/>
    <x v="1"/>
    <x v="1"/>
    <x v="4"/>
    <n v="35.99"/>
    <n v="35.99"/>
  </r>
  <r>
    <s v="NE-FS-190245"/>
    <x v="842"/>
    <x v="2"/>
    <x v="7"/>
    <s v="Friday"/>
    <s v="New Zealand"/>
    <x v="0"/>
    <x v="0"/>
    <x v="0"/>
    <x v="1"/>
    <x v="1"/>
    <x v="1"/>
    <x v="1"/>
    <x v="1"/>
    <n v="79.50333333333333"/>
    <n v="238.51"/>
  </r>
  <r>
    <s v="NE-FS-190246"/>
    <x v="801"/>
    <x v="2"/>
    <x v="5"/>
    <s v="Wednesday"/>
    <s v="New Zealand"/>
    <x v="0"/>
    <x v="0"/>
    <x v="0"/>
    <x v="1"/>
    <x v="3"/>
    <x v="0"/>
    <x v="1"/>
    <x v="2"/>
    <n v="52.927500000000002"/>
    <n v="211.71"/>
  </r>
  <r>
    <s v="NE-FS-190247"/>
    <x v="695"/>
    <x v="2"/>
    <x v="2"/>
    <s v="Monday"/>
    <s v="New Zealand"/>
    <x v="0"/>
    <x v="0"/>
    <x v="2"/>
    <x v="2"/>
    <x v="1"/>
    <x v="3"/>
    <x v="1"/>
    <x v="2"/>
    <n v="42.515000000000001"/>
    <n v="170.06"/>
  </r>
  <r>
    <s v="NE-FS-190248"/>
    <x v="869"/>
    <x v="2"/>
    <x v="3"/>
    <s v="Thursday"/>
    <s v="New Zealand"/>
    <x v="2"/>
    <x v="1"/>
    <x v="0"/>
    <x v="3"/>
    <x v="2"/>
    <x v="1"/>
    <x v="1"/>
    <x v="4"/>
    <n v="139.82"/>
    <n v="139.82"/>
  </r>
  <r>
    <s v="NE-FS-190252"/>
    <x v="721"/>
    <x v="2"/>
    <x v="8"/>
    <s v="Saturday"/>
    <s v="New Zealand"/>
    <x v="0"/>
    <x v="0"/>
    <x v="1"/>
    <x v="1"/>
    <x v="1"/>
    <x v="3"/>
    <x v="1"/>
    <x v="2"/>
    <n v="53.87"/>
    <n v="215.48"/>
  </r>
  <r>
    <s v="NE-FS-190256"/>
    <x v="884"/>
    <x v="2"/>
    <x v="10"/>
    <s v="Thursday"/>
    <s v="New Zealand"/>
    <x v="2"/>
    <x v="0"/>
    <x v="1"/>
    <x v="0"/>
    <x v="3"/>
    <x v="2"/>
    <x v="0"/>
    <x v="0"/>
    <n v="57.948"/>
    <n v="289.74"/>
  </r>
  <r>
    <s v="NE-FS-190259"/>
    <x v="735"/>
    <x v="2"/>
    <x v="0"/>
    <s v="Thursday"/>
    <s v="New Zealand"/>
    <x v="0"/>
    <x v="0"/>
    <x v="1"/>
    <x v="0"/>
    <x v="0"/>
    <x v="1"/>
    <x v="1"/>
    <x v="1"/>
    <n v="69.423333333333332"/>
    <n v="208.27"/>
  </r>
  <r>
    <s v="NE-FS-190262"/>
    <x v="781"/>
    <x v="2"/>
    <x v="1"/>
    <s v="Friday"/>
    <s v="New Zealand"/>
    <x v="0"/>
    <x v="1"/>
    <x v="1"/>
    <x v="1"/>
    <x v="2"/>
    <x v="1"/>
    <x v="1"/>
    <x v="3"/>
    <n v="75.849999999999994"/>
    <n v="151.69999999999999"/>
  </r>
  <r>
    <s v="NE-FS-190266"/>
    <x v="746"/>
    <x v="2"/>
    <x v="1"/>
    <s v="Tuesday"/>
    <s v="New Zealand"/>
    <x v="1"/>
    <x v="0"/>
    <x v="2"/>
    <x v="0"/>
    <x v="0"/>
    <x v="0"/>
    <x v="1"/>
    <x v="2"/>
    <n v="26.512499999999999"/>
    <n v="106.05"/>
  </r>
  <r>
    <s v="NE-FS-190268"/>
    <x v="726"/>
    <x v="2"/>
    <x v="1"/>
    <s v="Tuesday"/>
    <s v="New Zealand"/>
    <x v="2"/>
    <x v="1"/>
    <x v="1"/>
    <x v="2"/>
    <x v="2"/>
    <x v="1"/>
    <x v="1"/>
    <x v="3"/>
    <n v="34.31"/>
    <n v="68.62"/>
  </r>
  <r>
    <s v="NE-FS-190276"/>
    <x v="864"/>
    <x v="2"/>
    <x v="0"/>
    <s v="Sunday"/>
    <s v="New Zealand"/>
    <x v="0"/>
    <x v="0"/>
    <x v="1"/>
    <x v="1"/>
    <x v="3"/>
    <x v="1"/>
    <x v="1"/>
    <x v="1"/>
    <n v="76.036666666666676"/>
    <n v="228.11"/>
  </r>
  <r>
    <s v="NE-FS-190278"/>
    <x v="796"/>
    <x v="2"/>
    <x v="3"/>
    <s v="Monday"/>
    <s v="New Zealand"/>
    <x v="1"/>
    <x v="1"/>
    <x v="2"/>
    <x v="0"/>
    <x v="2"/>
    <x v="1"/>
    <x v="1"/>
    <x v="3"/>
    <n v="59.524999999999999"/>
    <n v="119.05"/>
  </r>
  <r>
    <s v="NE-FS-190282"/>
    <x v="658"/>
    <x v="2"/>
    <x v="9"/>
    <s v="Tuesday"/>
    <s v="New Zealand"/>
    <x v="0"/>
    <x v="0"/>
    <x v="0"/>
    <x v="2"/>
    <x v="1"/>
    <x v="0"/>
    <x v="2"/>
    <x v="0"/>
    <n v="54.741999999999997"/>
    <n v="273.70999999999998"/>
  </r>
  <r>
    <s v="NE-FS-190288"/>
    <x v="760"/>
    <x v="2"/>
    <x v="9"/>
    <s v="Sunday"/>
    <s v="New Zealand"/>
    <x v="0"/>
    <x v="1"/>
    <x v="2"/>
    <x v="2"/>
    <x v="2"/>
    <x v="1"/>
    <x v="1"/>
    <x v="3"/>
    <n v="37.479999999999997"/>
    <n v="74.959999999999994"/>
  </r>
  <r>
    <s v="NE-FS-190291"/>
    <x v="821"/>
    <x v="2"/>
    <x v="8"/>
    <s v="Sunday"/>
    <s v="New Zealand"/>
    <x v="0"/>
    <x v="1"/>
    <x v="0"/>
    <x v="3"/>
    <x v="2"/>
    <x v="1"/>
    <x v="1"/>
    <x v="4"/>
    <n v="75.77"/>
    <n v="75.77"/>
  </r>
  <r>
    <s v="NE-FS-190294"/>
    <x v="729"/>
    <x v="2"/>
    <x v="9"/>
    <s v="Sunday"/>
    <s v="New Zealand"/>
    <x v="1"/>
    <x v="0"/>
    <x v="2"/>
    <x v="2"/>
    <x v="3"/>
    <x v="2"/>
    <x v="1"/>
    <x v="2"/>
    <n v="56.987499999999997"/>
    <n v="227.95"/>
  </r>
  <r>
    <s v="NE-FS-190297"/>
    <x v="810"/>
    <x v="2"/>
    <x v="4"/>
    <s v="Wednesday"/>
    <s v="New Zealand"/>
    <x v="0"/>
    <x v="0"/>
    <x v="1"/>
    <x v="0"/>
    <x v="1"/>
    <x v="3"/>
    <x v="1"/>
    <x v="2"/>
    <n v="69.665000000000006"/>
    <n v="278.66000000000003"/>
  </r>
  <r>
    <s v="NE-FS-190298"/>
    <x v="727"/>
    <x v="2"/>
    <x v="8"/>
    <s v="Thursday"/>
    <s v="New Zealand"/>
    <x v="0"/>
    <x v="0"/>
    <x v="1"/>
    <x v="1"/>
    <x v="0"/>
    <x v="1"/>
    <x v="1"/>
    <x v="1"/>
    <n v="30.38"/>
    <n v="91.14"/>
  </r>
  <r>
    <s v="NE-FS-190302"/>
    <x v="764"/>
    <x v="2"/>
    <x v="4"/>
    <s v="Friday"/>
    <s v="New Zealand"/>
    <x v="0"/>
    <x v="1"/>
    <x v="2"/>
    <x v="2"/>
    <x v="2"/>
    <x v="1"/>
    <x v="1"/>
    <x v="3"/>
    <n v="39.549999999999997"/>
    <n v="79.099999999999994"/>
  </r>
  <r>
    <s v="NE-FS-190303"/>
    <x v="614"/>
    <x v="2"/>
    <x v="6"/>
    <s v="Friday"/>
    <s v="New Zealand"/>
    <x v="1"/>
    <x v="1"/>
    <x v="1"/>
    <x v="0"/>
    <x v="2"/>
    <x v="1"/>
    <x v="1"/>
    <x v="3"/>
    <n v="102.9"/>
    <n v="205.8"/>
  </r>
  <r>
    <s v="NE-FS-190304"/>
    <x v="725"/>
    <x v="2"/>
    <x v="4"/>
    <s v="Saturday"/>
    <s v="New Zealand"/>
    <x v="2"/>
    <x v="0"/>
    <x v="0"/>
    <x v="2"/>
    <x v="1"/>
    <x v="3"/>
    <x v="0"/>
    <x v="0"/>
    <n v="104.268"/>
    <n v="521.34"/>
  </r>
  <r>
    <s v="NE-FS-190305"/>
    <x v="819"/>
    <x v="2"/>
    <x v="11"/>
    <s v="Monday"/>
    <s v="New Zealand"/>
    <x v="2"/>
    <x v="1"/>
    <x v="0"/>
    <x v="3"/>
    <x v="2"/>
    <x v="1"/>
    <x v="1"/>
    <x v="4"/>
    <n v="98.85"/>
    <n v="98.85"/>
  </r>
  <r>
    <s v="NE-FS-190309"/>
    <x v="897"/>
    <x v="2"/>
    <x v="8"/>
    <s v="Friday"/>
    <s v="New Zealand"/>
    <x v="2"/>
    <x v="1"/>
    <x v="0"/>
    <x v="3"/>
    <x v="2"/>
    <x v="1"/>
    <x v="1"/>
    <x v="4"/>
    <n v="95.97"/>
    <n v="95.97"/>
  </r>
  <r>
    <s v="NE-FS-190313"/>
    <x v="787"/>
    <x v="2"/>
    <x v="9"/>
    <s v="Thursday"/>
    <s v="New Zealand"/>
    <x v="0"/>
    <x v="1"/>
    <x v="2"/>
    <x v="1"/>
    <x v="2"/>
    <x v="1"/>
    <x v="1"/>
    <x v="3"/>
    <n v="27.754999999999999"/>
    <n v="55.51"/>
  </r>
  <r>
    <s v="NE-FS-190314"/>
    <x v="834"/>
    <x v="2"/>
    <x v="2"/>
    <s v="Wednesday"/>
    <s v="New Zealand"/>
    <x v="2"/>
    <x v="1"/>
    <x v="2"/>
    <x v="3"/>
    <x v="2"/>
    <x v="1"/>
    <x v="1"/>
    <x v="4"/>
    <n v="35.32"/>
    <n v="35.32"/>
  </r>
  <r>
    <s v="NE-FS-190326"/>
    <x v="638"/>
    <x v="2"/>
    <x v="7"/>
    <s v="Friday"/>
    <s v="New Zealand"/>
    <x v="2"/>
    <x v="0"/>
    <x v="2"/>
    <x v="2"/>
    <x v="1"/>
    <x v="3"/>
    <x v="3"/>
    <x v="0"/>
    <n v="34.224000000000004"/>
    <n v="171.12"/>
  </r>
  <r>
    <s v="NE-FS-190327"/>
    <x v="728"/>
    <x v="2"/>
    <x v="11"/>
    <s v="Saturday"/>
    <s v="New Zealand"/>
    <x v="2"/>
    <x v="0"/>
    <x v="2"/>
    <x v="2"/>
    <x v="3"/>
    <x v="2"/>
    <x v="2"/>
    <x v="0"/>
    <n v="45.618000000000002"/>
    <n v="228.09"/>
  </r>
  <r>
    <s v="NE-FS-190335"/>
    <x v="901"/>
    <x v="2"/>
    <x v="8"/>
    <s v="Monday"/>
    <s v="New Zealand"/>
    <x v="2"/>
    <x v="0"/>
    <x v="1"/>
    <x v="0"/>
    <x v="1"/>
    <x v="1"/>
    <x v="1"/>
    <x v="1"/>
    <n v="101.61"/>
    <n v="304.83"/>
  </r>
  <r>
    <s v="NE-FS-190346"/>
    <x v="647"/>
    <x v="2"/>
    <x v="6"/>
    <s v="Saturday"/>
    <s v="New Zealand"/>
    <x v="1"/>
    <x v="0"/>
    <x v="1"/>
    <x v="0"/>
    <x v="0"/>
    <x v="0"/>
    <x v="2"/>
    <x v="0"/>
    <n v="54.577999999999996"/>
    <n v="272.89"/>
  </r>
  <r>
    <s v="NE-FS-190350"/>
    <x v="866"/>
    <x v="2"/>
    <x v="5"/>
    <s v="Sunday"/>
    <s v="New Zealand"/>
    <x v="1"/>
    <x v="1"/>
    <x v="1"/>
    <x v="3"/>
    <x v="2"/>
    <x v="1"/>
    <x v="1"/>
    <x v="4"/>
    <n v="68.53"/>
    <n v="68.53"/>
  </r>
  <r>
    <s v="NE-FS-190354"/>
    <x v="746"/>
    <x v="2"/>
    <x v="1"/>
    <s v="Tuesday"/>
    <s v="New Zealand"/>
    <x v="2"/>
    <x v="0"/>
    <x v="0"/>
    <x v="1"/>
    <x v="3"/>
    <x v="2"/>
    <x v="1"/>
    <x v="2"/>
    <n v="96.9"/>
    <n v="387.6"/>
  </r>
  <r>
    <s v="NE-FS-190355"/>
    <x v="843"/>
    <x v="2"/>
    <x v="4"/>
    <s v="Tuesday"/>
    <s v="New Zealand"/>
    <x v="0"/>
    <x v="0"/>
    <x v="2"/>
    <x v="1"/>
    <x v="3"/>
    <x v="2"/>
    <x v="0"/>
    <x v="0"/>
    <n v="85.49"/>
    <n v="427.45"/>
  </r>
  <r>
    <s v="NE-FS-190357"/>
    <x v="804"/>
    <x v="2"/>
    <x v="8"/>
    <s v="Wednesday"/>
    <s v="New Zealand"/>
    <x v="2"/>
    <x v="0"/>
    <x v="1"/>
    <x v="2"/>
    <x v="0"/>
    <x v="1"/>
    <x v="1"/>
    <x v="1"/>
    <n v="39.71"/>
    <n v="119.13"/>
  </r>
  <r>
    <s v="NE-FS-190364"/>
    <x v="651"/>
    <x v="2"/>
    <x v="9"/>
    <s v="Friday"/>
    <s v="New Zealand"/>
    <x v="1"/>
    <x v="0"/>
    <x v="2"/>
    <x v="2"/>
    <x v="0"/>
    <x v="0"/>
    <x v="3"/>
    <x v="0"/>
    <n v="27.830000000000002"/>
    <n v="139.15"/>
  </r>
  <r>
    <s v="NE-FS-190365"/>
    <x v="636"/>
    <x v="2"/>
    <x v="10"/>
    <s v="Wednesday"/>
    <s v="New Zealand"/>
    <x v="0"/>
    <x v="1"/>
    <x v="2"/>
    <x v="2"/>
    <x v="2"/>
    <x v="1"/>
    <x v="1"/>
    <x v="3"/>
    <n v="37.15"/>
    <n v="74.3"/>
  </r>
  <r>
    <s v="NE-FS-190366"/>
    <x v="660"/>
    <x v="2"/>
    <x v="10"/>
    <s v="Sunday"/>
    <s v="New Zealand"/>
    <x v="1"/>
    <x v="0"/>
    <x v="2"/>
    <x v="1"/>
    <x v="1"/>
    <x v="1"/>
    <x v="1"/>
    <x v="1"/>
    <n v="22.456666666666667"/>
    <n v="67.37"/>
  </r>
  <r>
    <s v="NE-FS-190368"/>
    <x v="707"/>
    <x v="2"/>
    <x v="11"/>
    <s v="Tuesday"/>
    <s v="New Zealand"/>
    <x v="2"/>
    <x v="0"/>
    <x v="2"/>
    <x v="0"/>
    <x v="3"/>
    <x v="1"/>
    <x v="1"/>
    <x v="1"/>
    <n v="103.53333333333335"/>
    <n v="310.60000000000002"/>
  </r>
  <r>
    <s v="NE-FS-190369"/>
    <x v="720"/>
    <x v="2"/>
    <x v="3"/>
    <s v="Friday"/>
    <s v="New Zealand"/>
    <x v="0"/>
    <x v="1"/>
    <x v="1"/>
    <x v="3"/>
    <x v="2"/>
    <x v="1"/>
    <x v="1"/>
    <x v="4"/>
    <n v="30.41"/>
    <n v="30.41"/>
  </r>
  <r>
    <s v="NE-FS-190379"/>
    <x v="790"/>
    <x v="2"/>
    <x v="2"/>
    <s v="Saturday"/>
    <s v="New Zealand"/>
    <x v="0"/>
    <x v="1"/>
    <x v="1"/>
    <x v="2"/>
    <x v="2"/>
    <x v="1"/>
    <x v="1"/>
    <x v="3"/>
    <n v="31.05"/>
    <n v="62.1"/>
  </r>
  <r>
    <s v="NE-FS-190380"/>
    <x v="798"/>
    <x v="2"/>
    <x v="0"/>
    <s v="Saturday"/>
    <s v="New Zealand"/>
    <x v="0"/>
    <x v="1"/>
    <x v="0"/>
    <x v="2"/>
    <x v="2"/>
    <x v="1"/>
    <x v="1"/>
    <x v="3"/>
    <n v="76.569999999999993"/>
    <n v="153.13999999999999"/>
  </r>
  <r>
    <s v="NE-FS-190381"/>
    <x v="781"/>
    <x v="2"/>
    <x v="1"/>
    <s v="Friday"/>
    <s v="New Zealand"/>
    <x v="2"/>
    <x v="0"/>
    <x v="1"/>
    <x v="2"/>
    <x v="1"/>
    <x v="1"/>
    <x v="1"/>
    <x v="1"/>
    <n v="63.893333333333338"/>
    <n v="191.68"/>
  </r>
  <r>
    <s v="NE-FS-190384"/>
    <x v="594"/>
    <x v="2"/>
    <x v="5"/>
    <s v="Tuesday"/>
    <s v="New Zealand"/>
    <x v="1"/>
    <x v="1"/>
    <x v="2"/>
    <x v="3"/>
    <x v="2"/>
    <x v="1"/>
    <x v="1"/>
    <x v="4"/>
    <n v="26.83"/>
    <n v="26.83"/>
  </r>
  <r>
    <s v="NE-FS-190385"/>
    <x v="668"/>
    <x v="2"/>
    <x v="5"/>
    <s v="Saturday"/>
    <s v="New Zealand"/>
    <x v="1"/>
    <x v="0"/>
    <x v="2"/>
    <x v="1"/>
    <x v="0"/>
    <x v="0"/>
    <x v="1"/>
    <x v="2"/>
    <n v="39.93"/>
    <n v="159.72"/>
  </r>
  <r>
    <s v="NE-FS-190389"/>
    <x v="876"/>
    <x v="2"/>
    <x v="2"/>
    <s v="Friday"/>
    <s v="New Zealand"/>
    <x v="0"/>
    <x v="0"/>
    <x v="1"/>
    <x v="1"/>
    <x v="0"/>
    <x v="2"/>
    <x v="1"/>
    <x v="2"/>
    <n v="36.03"/>
    <n v="144.12"/>
  </r>
  <r>
    <s v="NE-FS-190390"/>
    <x v="751"/>
    <x v="2"/>
    <x v="0"/>
    <s v="Wednesday"/>
    <s v="New Zealand"/>
    <x v="2"/>
    <x v="0"/>
    <x v="2"/>
    <x v="1"/>
    <x v="3"/>
    <x v="1"/>
    <x v="1"/>
    <x v="1"/>
    <n v="44.733333333333327"/>
    <n v="134.19999999999999"/>
  </r>
  <r>
    <s v="NE-FS-190407"/>
    <x v="932"/>
    <x v="2"/>
    <x v="10"/>
    <s v="Monday"/>
    <s v="New Zealand"/>
    <x v="0"/>
    <x v="1"/>
    <x v="0"/>
    <x v="0"/>
    <x v="2"/>
    <x v="1"/>
    <x v="1"/>
    <x v="3"/>
    <n v="56.58"/>
    <n v="113.16"/>
  </r>
  <r>
    <s v="NE-FS-190412"/>
    <x v="840"/>
    <x v="2"/>
    <x v="3"/>
    <s v="Tuesday"/>
    <s v="New Zealand"/>
    <x v="2"/>
    <x v="1"/>
    <x v="0"/>
    <x v="1"/>
    <x v="2"/>
    <x v="1"/>
    <x v="1"/>
    <x v="3"/>
    <n v="77.13"/>
    <n v="154.26"/>
  </r>
  <r>
    <s v="NE-FS-190416"/>
    <x v="879"/>
    <x v="2"/>
    <x v="7"/>
    <s v="Saturday"/>
    <s v="New Zealand"/>
    <x v="1"/>
    <x v="1"/>
    <x v="2"/>
    <x v="3"/>
    <x v="2"/>
    <x v="1"/>
    <x v="1"/>
    <x v="4"/>
    <n v="33.96"/>
    <n v="33.96"/>
  </r>
  <r>
    <s v="NE-FS-190422"/>
    <x v="828"/>
    <x v="2"/>
    <x v="2"/>
    <s v="Sunday"/>
    <s v="New Zealand"/>
    <x v="0"/>
    <x v="1"/>
    <x v="2"/>
    <x v="0"/>
    <x v="2"/>
    <x v="1"/>
    <x v="1"/>
    <x v="3"/>
    <n v="70.81"/>
    <n v="141.62"/>
  </r>
  <r>
    <s v="NE-FS-190423"/>
    <x v="891"/>
    <x v="2"/>
    <x v="7"/>
    <s v="Friday"/>
    <s v="New Zealand"/>
    <x v="2"/>
    <x v="1"/>
    <x v="2"/>
    <x v="3"/>
    <x v="2"/>
    <x v="1"/>
    <x v="1"/>
    <x v="4"/>
    <n v="32.33"/>
    <n v="32.33"/>
  </r>
  <r>
    <s v="NE-FS-190427"/>
    <x v="784"/>
    <x v="2"/>
    <x v="10"/>
    <s v="Friday"/>
    <s v="New Zealand"/>
    <x v="2"/>
    <x v="0"/>
    <x v="0"/>
    <x v="0"/>
    <x v="3"/>
    <x v="2"/>
    <x v="1"/>
    <x v="2"/>
    <n v="107.72750000000001"/>
    <n v="430.91"/>
  </r>
  <r>
    <s v="NE-FS-190429"/>
    <x v="721"/>
    <x v="2"/>
    <x v="8"/>
    <s v="Saturday"/>
    <s v="New Zealand"/>
    <x v="0"/>
    <x v="1"/>
    <x v="0"/>
    <x v="2"/>
    <x v="2"/>
    <x v="1"/>
    <x v="1"/>
    <x v="3"/>
    <n v="66.180000000000007"/>
    <n v="132.36000000000001"/>
  </r>
  <r>
    <s v="NE-FS-190431"/>
    <x v="829"/>
    <x v="2"/>
    <x v="2"/>
    <s v="Monday"/>
    <s v="New Zealand"/>
    <x v="0"/>
    <x v="1"/>
    <x v="1"/>
    <x v="3"/>
    <x v="2"/>
    <x v="1"/>
    <x v="1"/>
    <x v="4"/>
    <n v="64.12"/>
    <n v="64.12"/>
  </r>
  <r>
    <s v="NE-FS-190432"/>
    <x v="663"/>
    <x v="2"/>
    <x v="6"/>
    <s v="Wednesday"/>
    <s v="New Zealand"/>
    <x v="2"/>
    <x v="0"/>
    <x v="1"/>
    <x v="1"/>
    <x v="3"/>
    <x v="1"/>
    <x v="1"/>
    <x v="1"/>
    <n v="94.013333333333335"/>
    <n v="282.04000000000002"/>
  </r>
  <r>
    <s v="NE-FS-190436"/>
    <x v="656"/>
    <x v="2"/>
    <x v="9"/>
    <s v="Saturday"/>
    <s v="New Zealand"/>
    <x v="1"/>
    <x v="1"/>
    <x v="0"/>
    <x v="3"/>
    <x v="2"/>
    <x v="1"/>
    <x v="1"/>
    <x v="4"/>
    <n v="82.92"/>
    <n v="82.92"/>
  </r>
  <r>
    <s v="NE-FS-190437"/>
    <x v="698"/>
    <x v="2"/>
    <x v="3"/>
    <s v="Thursday"/>
    <s v="New Zealand"/>
    <x v="2"/>
    <x v="0"/>
    <x v="1"/>
    <x v="1"/>
    <x v="0"/>
    <x v="1"/>
    <x v="1"/>
    <x v="1"/>
    <n v="69.403333333333336"/>
    <n v="208.21"/>
  </r>
  <r>
    <s v="NE-FS-190438"/>
    <x v="817"/>
    <x v="2"/>
    <x v="3"/>
    <s v="Saturday"/>
    <s v="New Zealand"/>
    <x v="1"/>
    <x v="0"/>
    <x v="1"/>
    <x v="2"/>
    <x v="1"/>
    <x v="2"/>
    <x v="0"/>
    <x v="0"/>
    <n v="64.534000000000006"/>
    <n v="322.67"/>
  </r>
  <r>
    <s v="NE-FS-190445"/>
    <x v="626"/>
    <x v="2"/>
    <x v="9"/>
    <s v="Saturday"/>
    <s v="New Zealand"/>
    <x v="0"/>
    <x v="1"/>
    <x v="0"/>
    <x v="3"/>
    <x v="2"/>
    <x v="1"/>
    <x v="1"/>
    <x v="4"/>
    <n v="108.4"/>
    <n v="108.4"/>
  </r>
  <r>
    <s v="NE-FS-190453"/>
    <x v="605"/>
    <x v="2"/>
    <x v="0"/>
    <s v="Friday"/>
    <s v="New Zealand"/>
    <x v="0"/>
    <x v="1"/>
    <x v="1"/>
    <x v="0"/>
    <x v="2"/>
    <x v="1"/>
    <x v="1"/>
    <x v="3"/>
    <n v="61.615000000000002"/>
    <n v="123.23"/>
  </r>
  <r>
    <s v="NE-FS-190456"/>
    <x v="868"/>
    <x v="2"/>
    <x v="3"/>
    <s v="Saturday"/>
    <s v="New Zealand"/>
    <x v="1"/>
    <x v="0"/>
    <x v="1"/>
    <x v="2"/>
    <x v="0"/>
    <x v="1"/>
    <x v="1"/>
    <x v="1"/>
    <n v="20.176666666666666"/>
    <n v="60.53"/>
  </r>
  <r>
    <s v="NE-FS-190457"/>
    <x v="856"/>
    <x v="2"/>
    <x v="5"/>
    <s v="Thursday"/>
    <s v="New Zealand"/>
    <x v="0"/>
    <x v="1"/>
    <x v="2"/>
    <x v="1"/>
    <x v="2"/>
    <x v="1"/>
    <x v="1"/>
    <x v="3"/>
    <n v="24.704999999999998"/>
    <n v="49.41"/>
  </r>
  <r>
    <s v="NE-FS-190463"/>
    <x v="813"/>
    <x v="2"/>
    <x v="0"/>
    <s v="Tuesday"/>
    <s v="New Zealand"/>
    <x v="0"/>
    <x v="1"/>
    <x v="0"/>
    <x v="3"/>
    <x v="2"/>
    <x v="1"/>
    <x v="1"/>
    <x v="4"/>
    <n v="96.25"/>
    <n v="96.25"/>
  </r>
  <r>
    <s v="NE-FS-190465"/>
    <x v="649"/>
    <x v="2"/>
    <x v="3"/>
    <s v="Monday"/>
    <s v="New Zealand"/>
    <x v="1"/>
    <x v="0"/>
    <x v="2"/>
    <x v="1"/>
    <x v="0"/>
    <x v="1"/>
    <x v="1"/>
    <x v="1"/>
    <n v="35.716666666666669"/>
    <n v="107.15"/>
  </r>
  <r>
    <s v="NE-FS-190469"/>
    <x v="852"/>
    <x v="2"/>
    <x v="10"/>
    <s v="Friday"/>
    <s v="New Zealand"/>
    <x v="1"/>
    <x v="1"/>
    <x v="1"/>
    <x v="3"/>
    <x v="2"/>
    <x v="1"/>
    <x v="1"/>
    <x v="4"/>
    <n v="72.83"/>
    <n v="72.83"/>
  </r>
  <r>
    <s v="NE-FS-190477"/>
    <x v="857"/>
    <x v="2"/>
    <x v="0"/>
    <s v="Wednesday"/>
    <s v="New Zealand"/>
    <x v="2"/>
    <x v="1"/>
    <x v="0"/>
    <x v="2"/>
    <x v="2"/>
    <x v="1"/>
    <x v="1"/>
    <x v="3"/>
    <n v="66.849999999999994"/>
    <n v="133.69999999999999"/>
  </r>
  <r>
    <s v="NE-FS-190480"/>
    <x v="740"/>
    <x v="2"/>
    <x v="1"/>
    <s v="Thursday"/>
    <s v="New Zealand"/>
    <x v="1"/>
    <x v="0"/>
    <x v="0"/>
    <x v="2"/>
    <x v="0"/>
    <x v="2"/>
    <x v="1"/>
    <x v="2"/>
    <n v="39.192500000000003"/>
    <n v="156.77000000000001"/>
  </r>
  <r>
    <s v="NE-FS-190482"/>
    <x v="708"/>
    <x v="2"/>
    <x v="11"/>
    <s v="Tuesday"/>
    <s v="New Zealand"/>
    <x v="1"/>
    <x v="0"/>
    <x v="2"/>
    <x v="1"/>
    <x v="1"/>
    <x v="3"/>
    <x v="1"/>
    <x v="2"/>
    <n v="38.875"/>
    <n v="155.5"/>
  </r>
  <r>
    <s v="NE-FS-190483"/>
    <x v="914"/>
    <x v="2"/>
    <x v="11"/>
    <s v="Thursday"/>
    <s v="New Zealand"/>
    <x v="0"/>
    <x v="1"/>
    <x v="0"/>
    <x v="0"/>
    <x v="2"/>
    <x v="1"/>
    <x v="1"/>
    <x v="3"/>
    <n v="62.43"/>
    <n v="124.86"/>
  </r>
  <r>
    <s v="NE-FS-190484"/>
    <x v="666"/>
    <x v="2"/>
    <x v="3"/>
    <s v="Saturday"/>
    <s v="New Zealand"/>
    <x v="2"/>
    <x v="1"/>
    <x v="0"/>
    <x v="0"/>
    <x v="2"/>
    <x v="1"/>
    <x v="1"/>
    <x v="3"/>
    <n v="115.22"/>
    <n v="230.44"/>
  </r>
  <r>
    <s v="NE-FS-190485"/>
    <x v="717"/>
    <x v="2"/>
    <x v="6"/>
    <s v="Thursday"/>
    <s v="New Zealand"/>
    <x v="1"/>
    <x v="1"/>
    <x v="1"/>
    <x v="3"/>
    <x v="2"/>
    <x v="1"/>
    <x v="1"/>
    <x v="4"/>
    <n v="60.67"/>
    <n v="60.67"/>
  </r>
  <r>
    <s v="NE-FS-190486"/>
    <x v="934"/>
    <x v="2"/>
    <x v="8"/>
    <s v="Thursday"/>
    <s v="New Zealand"/>
    <x v="0"/>
    <x v="1"/>
    <x v="1"/>
    <x v="3"/>
    <x v="2"/>
    <x v="1"/>
    <x v="1"/>
    <x v="4"/>
    <n v="86.77"/>
    <n v="86.77"/>
  </r>
  <r>
    <s v="NE-FS-190487"/>
    <x v="897"/>
    <x v="2"/>
    <x v="8"/>
    <s v="Friday"/>
    <s v="New Zealand"/>
    <x v="0"/>
    <x v="0"/>
    <x v="2"/>
    <x v="0"/>
    <x v="0"/>
    <x v="1"/>
    <x v="1"/>
    <x v="1"/>
    <n v="55.830000000000005"/>
    <n v="167.49"/>
  </r>
  <r>
    <s v="NE-FS-190490"/>
    <x v="885"/>
    <x v="2"/>
    <x v="5"/>
    <s v="Sunday"/>
    <s v="New Zealand"/>
    <x v="0"/>
    <x v="0"/>
    <x v="2"/>
    <x v="2"/>
    <x v="1"/>
    <x v="2"/>
    <x v="1"/>
    <x v="2"/>
    <n v="61.155000000000001"/>
    <n v="244.62"/>
  </r>
  <r>
    <s v="NE-FS-190494"/>
    <x v="659"/>
    <x v="2"/>
    <x v="11"/>
    <s v="Sunday"/>
    <s v="New Zealand"/>
    <x v="0"/>
    <x v="1"/>
    <x v="0"/>
    <x v="3"/>
    <x v="2"/>
    <x v="1"/>
    <x v="1"/>
    <x v="4"/>
    <n v="132.02000000000001"/>
    <n v="132.02000000000001"/>
  </r>
  <r>
    <s v="NE-FS-190495"/>
    <x v="853"/>
    <x v="2"/>
    <x v="0"/>
    <s v="Wednesday"/>
    <s v="New Zealand"/>
    <x v="2"/>
    <x v="0"/>
    <x v="2"/>
    <x v="2"/>
    <x v="1"/>
    <x v="0"/>
    <x v="3"/>
    <x v="0"/>
    <n v="40.066000000000003"/>
    <n v="200.33"/>
  </r>
  <r>
    <s v="NE-FS-190498"/>
    <x v="684"/>
    <x v="2"/>
    <x v="10"/>
    <s v="Tuesday"/>
    <s v="New Zealand"/>
    <x v="2"/>
    <x v="1"/>
    <x v="1"/>
    <x v="3"/>
    <x v="2"/>
    <x v="1"/>
    <x v="1"/>
    <x v="4"/>
    <n v="48.46"/>
    <n v="48.46"/>
  </r>
  <r>
    <s v="NE-FS-190499"/>
    <x v="621"/>
    <x v="2"/>
    <x v="11"/>
    <s v="Thursday"/>
    <s v="New Zealand"/>
    <x v="2"/>
    <x v="0"/>
    <x v="0"/>
    <x v="1"/>
    <x v="3"/>
    <x v="1"/>
    <x v="1"/>
    <x v="1"/>
    <n v="108.56"/>
    <n v="325.68"/>
  </r>
  <r>
    <s v="NE-FS-190501"/>
    <x v="898"/>
    <x v="2"/>
    <x v="3"/>
    <s v="Sunday"/>
    <s v="New Zealand"/>
    <x v="0"/>
    <x v="0"/>
    <x v="1"/>
    <x v="1"/>
    <x v="3"/>
    <x v="0"/>
    <x v="1"/>
    <x v="2"/>
    <n v="78.435000000000002"/>
    <n v="313.74"/>
  </r>
  <r>
    <s v="NE-FS-190512"/>
    <x v="822"/>
    <x v="2"/>
    <x v="0"/>
    <s v="Friday"/>
    <s v="New Zealand"/>
    <x v="1"/>
    <x v="1"/>
    <x v="1"/>
    <x v="3"/>
    <x v="2"/>
    <x v="1"/>
    <x v="1"/>
    <x v="4"/>
    <n v="35.94"/>
    <n v="35.94"/>
  </r>
  <r>
    <s v="NE-FS-190515"/>
    <x v="688"/>
    <x v="2"/>
    <x v="3"/>
    <s v="Sunday"/>
    <s v="New Zealand"/>
    <x v="0"/>
    <x v="1"/>
    <x v="0"/>
    <x v="3"/>
    <x v="2"/>
    <x v="1"/>
    <x v="1"/>
    <x v="4"/>
    <n v="128.28"/>
    <n v="128.28"/>
  </r>
  <r>
    <s v="NE-FS-190517"/>
    <x v="792"/>
    <x v="2"/>
    <x v="6"/>
    <s v="Wednesday"/>
    <s v="New Zealand"/>
    <x v="1"/>
    <x v="0"/>
    <x v="2"/>
    <x v="0"/>
    <x v="1"/>
    <x v="3"/>
    <x v="1"/>
    <x v="2"/>
    <n v="77.465000000000003"/>
    <n v="309.86"/>
  </r>
  <r>
    <s v="NE-FS-190518"/>
    <x v="595"/>
    <x v="2"/>
    <x v="3"/>
    <s v="Tuesday"/>
    <s v="New Zealand"/>
    <x v="0"/>
    <x v="1"/>
    <x v="2"/>
    <x v="3"/>
    <x v="2"/>
    <x v="1"/>
    <x v="1"/>
    <x v="4"/>
    <n v="36.79"/>
    <n v="36.79"/>
  </r>
  <r>
    <s v="NE-FS-190521"/>
    <x v="926"/>
    <x v="2"/>
    <x v="11"/>
    <s v="Thursday"/>
    <s v="New Zealand"/>
    <x v="1"/>
    <x v="1"/>
    <x v="2"/>
    <x v="3"/>
    <x v="2"/>
    <x v="1"/>
    <x v="1"/>
    <x v="4"/>
    <n v="37.270000000000003"/>
    <n v="37.270000000000003"/>
  </r>
  <r>
    <s v="NE-FS-190526"/>
    <x v="776"/>
    <x v="2"/>
    <x v="8"/>
    <s v="Sunday"/>
    <s v="New Zealand"/>
    <x v="0"/>
    <x v="0"/>
    <x v="1"/>
    <x v="2"/>
    <x v="0"/>
    <x v="3"/>
    <x v="1"/>
    <x v="2"/>
    <n v="58.69"/>
    <n v="234.76"/>
  </r>
  <r>
    <s v="NE-FS-190532"/>
    <x v="712"/>
    <x v="2"/>
    <x v="8"/>
    <s v="Saturday"/>
    <s v="New Zealand"/>
    <x v="2"/>
    <x v="1"/>
    <x v="2"/>
    <x v="3"/>
    <x v="2"/>
    <x v="1"/>
    <x v="1"/>
    <x v="4"/>
    <n v="21.05"/>
    <n v="21.05"/>
  </r>
  <r>
    <s v="NE-FS-190533"/>
    <x v="916"/>
    <x v="2"/>
    <x v="0"/>
    <s v="Wednesday"/>
    <s v="New Zealand"/>
    <x v="2"/>
    <x v="1"/>
    <x v="1"/>
    <x v="0"/>
    <x v="2"/>
    <x v="1"/>
    <x v="1"/>
    <x v="3"/>
    <n v="72.92"/>
    <n v="145.84"/>
  </r>
  <r>
    <s v="NE-FS-190535"/>
    <x v="942"/>
    <x v="2"/>
    <x v="6"/>
    <s v="Monday"/>
    <s v="New Zealand"/>
    <x v="2"/>
    <x v="0"/>
    <x v="0"/>
    <x v="0"/>
    <x v="1"/>
    <x v="1"/>
    <x v="1"/>
    <x v="1"/>
    <n v="106.47000000000001"/>
    <n v="319.41000000000003"/>
  </r>
  <r>
    <s v="NE-FS-190540"/>
    <x v="669"/>
    <x v="2"/>
    <x v="9"/>
    <s v="Friday"/>
    <s v="New Zealand"/>
    <x v="1"/>
    <x v="1"/>
    <x v="1"/>
    <x v="2"/>
    <x v="2"/>
    <x v="1"/>
    <x v="1"/>
    <x v="3"/>
    <n v="37.61"/>
    <n v="75.22"/>
  </r>
  <r>
    <s v="NE-FS-190542"/>
    <x v="664"/>
    <x v="2"/>
    <x v="4"/>
    <s v="Monday"/>
    <s v="New Zealand"/>
    <x v="0"/>
    <x v="0"/>
    <x v="1"/>
    <x v="0"/>
    <x v="3"/>
    <x v="2"/>
    <x v="1"/>
    <x v="2"/>
    <n v="79.775000000000006"/>
    <n v="319.10000000000002"/>
  </r>
  <r>
    <s v="NE-FS-190546"/>
    <x v="887"/>
    <x v="2"/>
    <x v="2"/>
    <s v="Wednesday"/>
    <s v="New Zealand"/>
    <x v="0"/>
    <x v="1"/>
    <x v="0"/>
    <x v="1"/>
    <x v="2"/>
    <x v="1"/>
    <x v="1"/>
    <x v="3"/>
    <n v="79.510000000000005"/>
    <n v="159.02000000000001"/>
  </r>
  <r>
    <s v="NE-FS-190558"/>
    <x v="807"/>
    <x v="2"/>
    <x v="4"/>
    <s v="Friday"/>
    <s v="New Zealand"/>
    <x v="0"/>
    <x v="1"/>
    <x v="1"/>
    <x v="0"/>
    <x v="2"/>
    <x v="1"/>
    <x v="1"/>
    <x v="3"/>
    <n v="92.23"/>
    <n v="184.46"/>
  </r>
  <r>
    <s v="NE-FS-190563"/>
    <x v="585"/>
    <x v="2"/>
    <x v="10"/>
    <s v="Saturday"/>
    <s v="New Zealand"/>
    <x v="2"/>
    <x v="0"/>
    <x v="0"/>
    <x v="0"/>
    <x v="0"/>
    <x v="1"/>
    <x v="1"/>
    <x v="1"/>
    <n v="92.57"/>
    <n v="277.70999999999998"/>
  </r>
  <r>
    <s v="NE-FS-190564"/>
    <x v="648"/>
    <x v="2"/>
    <x v="11"/>
    <s v="Sunday"/>
    <s v="New Zealand"/>
    <x v="2"/>
    <x v="1"/>
    <x v="0"/>
    <x v="2"/>
    <x v="2"/>
    <x v="1"/>
    <x v="1"/>
    <x v="3"/>
    <n v="73.135000000000005"/>
    <n v="146.27000000000001"/>
  </r>
  <r>
    <s v="NE-FS-190567"/>
    <x v="836"/>
    <x v="2"/>
    <x v="1"/>
    <s v="Friday"/>
    <s v="New Zealand"/>
    <x v="1"/>
    <x v="1"/>
    <x v="1"/>
    <x v="2"/>
    <x v="2"/>
    <x v="1"/>
    <x v="1"/>
    <x v="3"/>
    <n v="44.93"/>
    <n v="89.86"/>
  </r>
  <r>
    <s v="NE-FS-190568"/>
    <x v="799"/>
    <x v="2"/>
    <x v="4"/>
    <s v="Monday"/>
    <s v="New Zealand"/>
    <x v="0"/>
    <x v="1"/>
    <x v="2"/>
    <x v="3"/>
    <x v="2"/>
    <x v="1"/>
    <x v="1"/>
    <x v="4"/>
    <n v="24.54"/>
    <n v="24.54"/>
  </r>
  <r>
    <s v="NE-FS-190569"/>
    <x v="598"/>
    <x v="2"/>
    <x v="7"/>
    <s v="Saturday"/>
    <s v="New Zealand"/>
    <x v="0"/>
    <x v="1"/>
    <x v="1"/>
    <x v="3"/>
    <x v="2"/>
    <x v="1"/>
    <x v="1"/>
    <x v="4"/>
    <n v="64.430000000000007"/>
    <n v="64.430000000000007"/>
  </r>
  <r>
    <s v="NE-FS-190572"/>
    <x v="877"/>
    <x v="2"/>
    <x v="6"/>
    <s v="Saturday"/>
    <s v="New Zealand"/>
    <x v="0"/>
    <x v="0"/>
    <x v="0"/>
    <x v="2"/>
    <x v="1"/>
    <x v="0"/>
    <x v="2"/>
    <x v="0"/>
    <n v="55.347999999999999"/>
    <n v="276.74"/>
  </r>
  <r>
    <s v="NE-FS-190577"/>
    <x v="678"/>
    <x v="2"/>
    <x v="8"/>
    <s v="Tuesday"/>
    <s v="New Zealand"/>
    <x v="1"/>
    <x v="1"/>
    <x v="1"/>
    <x v="3"/>
    <x v="2"/>
    <x v="1"/>
    <x v="1"/>
    <x v="4"/>
    <n v="40.96"/>
    <n v="40.96"/>
  </r>
  <r>
    <s v="NE-FS-190580"/>
    <x v="931"/>
    <x v="2"/>
    <x v="7"/>
    <s v="Sunday"/>
    <s v="New Zealand"/>
    <x v="1"/>
    <x v="0"/>
    <x v="2"/>
    <x v="2"/>
    <x v="0"/>
    <x v="0"/>
    <x v="1"/>
    <x v="2"/>
    <n v="16.8"/>
    <n v="67.2"/>
  </r>
  <r>
    <s v="NE-FS-190582"/>
    <x v="669"/>
    <x v="2"/>
    <x v="9"/>
    <s v="Friday"/>
    <s v="New Zealand"/>
    <x v="1"/>
    <x v="0"/>
    <x v="0"/>
    <x v="0"/>
    <x v="1"/>
    <x v="3"/>
    <x v="1"/>
    <x v="2"/>
    <n v="120.655"/>
    <n v="482.62"/>
  </r>
  <r>
    <s v="NE-FS-190589"/>
    <x v="939"/>
    <x v="2"/>
    <x v="1"/>
    <s v="Thursday"/>
    <s v="New Zealand"/>
    <x v="0"/>
    <x v="0"/>
    <x v="1"/>
    <x v="2"/>
    <x v="1"/>
    <x v="3"/>
    <x v="0"/>
    <x v="0"/>
    <n v="68.84"/>
    <n v="344.2"/>
  </r>
  <r>
    <s v="NE-FS-190593"/>
    <x v="756"/>
    <x v="2"/>
    <x v="9"/>
    <s v="Wednesday"/>
    <s v="New Zealand"/>
    <x v="2"/>
    <x v="0"/>
    <x v="1"/>
    <x v="2"/>
    <x v="0"/>
    <x v="2"/>
    <x v="1"/>
    <x v="2"/>
    <n v="49.984999999999999"/>
    <n v="199.94"/>
  </r>
  <r>
    <s v="NE-FS-190602"/>
    <x v="933"/>
    <x v="2"/>
    <x v="6"/>
    <s v="Wednesday"/>
    <s v="New Zealand"/>
    <x v="1"/>
    <x v="0"/>
    <x v="1"/>
    <x v="0"/>
    <x v="3"/>
    <x v="0"/>
    <x v="2"/>
    <x v="0"/>
    <n v="88.212000000000003"/>
    <n v="441.06"/>
  </r>
  <r>
    <s v="NE-FS-190604"/>
    <x v="645"/>
    <x v="2"/>
    <x v="0"/>
    <s v="Sunday"/>
    <s v="New Zealand"/>
    <x v="1"/>
    <x v="0"/>
    <x v="0"/>
    <x v="2"/>
    <x v="1"/>
    <x v="1"/>
    <x v="1"/>
    <x v="1"/>
    <n v="73.06"/>
    <n v="219.18"/>
  </r>
  <r>
    <s v="NE-FS-190605"/>
    <x v="668"/>
    <x v="2"/>
    <x v="5"/>
    <s v="Saturday"/>
    <s v="New Zealand"/>
    <x v="1"/>
    <x v="0"/>
    <x v="2"/>
    <x v="2"/>
    <x v="1"/>
    <x v="3"/>
    <x v="1"/>
    <x v="2"/>
    <n v="35.232500000000002"/>
    <n v="140.93"/>
  </r>
  <r>
    <s v="NE-FS-190609"/>
    <x v="870"/>
    <x v="2"/>
    <x v="1"/>
    <s v="Wednesday"/>
    <s v="New Zealand"/>
    <x v="0"/>
    <x v="0"/>
    <x v="2"/>
    <x v="2"/>
    <x v="1"/>
    <x v="3"/>
    <x v="1"/>
    <x v="2"/>
    <n v="41.662500000000001"/>
    <n v="166.65"/>
  </r>
  <r>
    <s v="NE-FS-190611"/>
    <x v="822"/>
    <x v="2"/>
    <x v="0"/>
    <s v="Friday"/>
    <s v="New Zealand"/>
    <x v="0"/>
    <x v="0"/>
    <x v="1"/>
    <x v="1"/>
    <x v="0"/>
    <x v="1"/>
    <x v="1"/>
    <x v="1"/>
    <n v="60.126666666666665"/>
    <n v="180.38"/>
  </r>
  <r>
    <s v="NE-FS-190614"/>
    <x v="611"/>
    <x v="2"/>
    <x v="4"/>
    <s v="Sunday"/>
    <s v="New Zealand"/>
    <x v="2"/>
    <x v="1"/>
    <x v="0"/>
    <x v="3"/>
    <x v="2"/>
    <x v="1"/>
    <x v="1"/>
    <x v="4"/>
    <n v="77.67"/>
    <n v="77.67"/>
  </r>
  <r>
    <s v="NE-FS-190615"/>
    <x v="940"/>
    <x v="2"/>
    <x v="0"/>
    <s v="Sunday"/>
    <s v="New Zealand"/>
    <x v="0"/>
    <x v="0"/>
    <x v="0"/>
    <x v="1"/>
    <x v="1"/>
    <x v="2"/>
    <x v="1"/>
    <x v="2"/>
    <n v="61.41"/>
    <n v="245.64"/>
  </r>
  <r>
    <s v="NE-FS-190617"/>
    <x v="657"/>
    <x v="2"/>
    <x v="9"/>
    <s v="Tuesday"/>
    <s v="New Zealand"/>
    <x v="2"/>
    <x v="0"/>
    <x v="0"/>
    <x v="0"/>
    <x v="1"/>
    <x v="2"/>
    <x v="0"/>
    <x v="0"/>
    <n v="80.494"/>
    <n v="402.47"/>
  </r>
  <r>
    <s v="NE-FS-190620"/>
    <x v="673"/>
    <x v="2"/>
    <x v="9"/>
    <s v="Saturday"/>
    <s v="New Zealand"/>
    <x v="2"/>
    <x v="0"/>
    <x v="1"/>
    <x v="2"/>
    <x v="0"/>
    <x v="3"/>
    <x v="1"/>
    <x v="2"/>
    <n v="51.48"/>
    <n v="205.92"/>
  </r>
  <r>
    <s v="NE-FS-190624"/>
    <x v="725"/>
    <x v="2"/>
    <x v="4"/>
    <s v="Saturday"/>
    <s v="New Zealand"/>
    <x v="1"/>
    <x v="0"/>
    <x v="1"/>
    <x v="0"/>
    <x v="1"/>
    <x v="2"/>
    <x v="1"/>
    <x v="2"/>
    <n v="72.234999999999999"/>
    <n v="288.94"/>
  </r>
  <r>
    <s v="NE-FS-190626"/>
    <x v="623"/>
    <x v="2"/>
    <x v="10"/>
    <s v="Saturday"/>
    <s v="New Zealand"/>
    <x v="2"/>
    <x v="0"/>
    <x v="1"/>
    <x v="1"/>
    <x v="1"/>
    <x v="1"/>
    <x v="1"/>
    <x v="1"/>
    <n v="54"/>
    <n v="162"/>
  </r>
  <r>
    <s v="NE-FS-190628"/>
    <x v="880"/>
    <x v="2"/>
    <x v="2"/>
    <s v="Saturday"/>
    <s v="New Zealand"/>
    <x v="1"/>
    <x v="1"/>
    <x v="0"/>
    <x v="3"/>
    <x v="2"/>
    <x v="1"/>
    <x v="1"/>
    <x v="4"/>
    <n v="108.12"/>
    <n v="108.12"/>
  </r>
  <r>
    <s v="NE-FS-190629"/>
    <x v="936"/>
    <x v="2"/>
    <x v="3"/>
    <s v="Monday"/>
    <s v="New Zealand"/>
    <x v="1"/>
    <x v="0"/>
    <x v="1"/>
    <x v="2"/>
    <x v="3"/>
    <x v="3"/>
    <x v="3"/>
    <x v="0"/>
    <n v="56.917999999999992"/>
    <n v="284.58999999999997"/>
  </r>
  <r>
    <s v="NE-FS-190631"/>
    <x v="896"/>
    <x v="2"/>
    <x v="7"/>
    <s v="Tuesday"/>
    <s v="New Zealand"/>
    <x v="0"/>
    <x v="0"/>
    <x v="1"/>
    <x v="0"/>
    <x v="1"/>
    <x v="3"/>
    <x v="2"/>
    <x v="0"/>
    <n v="49.372"/>
    <n v="246.86"/>
  </r>
  <r>
    <s v="NE-FS-190632"/>
    <x v="889"/>
    <x v="2"/>
    <x v="9"/>
    <s v="Friday"/>
    <s v="New Zealand"/>
    <x v="2"/>
    <x v="1"/>
    <x v="2"/>
    <x v="3"/>
    <x v="2"/>
    <x v="1"/>
    <x v="1"/>
    <x v="4"/>
    <n v="30.44"/>
    <n v="30.44"/>
  </r>
  <r>
    <s v="NE-FS-190633"/>
    <x v="776"/>
    <x v="2"/>
    <x v="8"/>
    <s v="Sunday"/>
    <s v="New Zealand"/>
    <x v="2"/>
    <x v="0"/>
    <x v="2"/>
    <x v="1"/>
    <x v="1"/>
    <x v="1"/>
    <x v="1"/>
    <x v="1"/>
    <n v="45.213333333333331"/>
    <n v="135.63999999999999"/>
  </r>
  <r>
    <s v="NE-FS-190637"/>
    <x v="670"/>
    <x v="2"/>
    <x v="7"/>
    <s v="Tuesday"/>
    <s v="New Zealand"/>
    <x v="2"/>
    <x v="1"/>
    <x v="1"/>
    <x v="1"/>
    <x v="2"/>
    <x v="1"/>
    <x v="1"/>
    <x v="3"/>
    <n v="83.24"/>
    <n v="166.48"/>
  </r>
  <r>
    <s v="NE-FS-190646"/>
    <x v="750"/>
    <x v="2"/>
    <x v="10"/>
    <s v="Monday"/>
    <s v="New Zealand"/>
    <x v="0"/>
    <x v="1"/>
    <x v="2"/>
    <x v="1"/>
    <x v="2"/>
    <x v="1"/>
    <x v="1"/>
    <x v="3"/>
    <n v="53.6"/>
    <n v="107.2"/>
  </r>
  <r>
    <s v="NE-FS-190653"/>
    <x v="612"/>
    <x v="2"/>
    <x v="3"/>
    <s v="Wednesday"/>
    <s v="New Zealand"/>
    <x v="2"/>
    <x v="0"/>
    <x v="0"/>
    <x v="2"/>
    <x v="3"/>
    <x v="2"/>
    <x v="3"/>
    <x v="0"/>
    <n v="61.965999999999994"/>
    <n v="309.83"/>
  </r>
  <r>
    <s v="NE-FS-190654"/>
    <x v="931"/>
    <x v="2"/>
    <x v="7"/>
    <s v="Sunday"/>
    <s v="New Zealand"/>
    <x v="0"/>
    <x v="1"/>
    <x v="1"/>
    <x v="3"/>
    <x v="2"/>
    <x v="1"/>
    <x v="1"/>
    <x v="4"/>
    <n v="67.13"/>
    <n v="67.13"/>
  </r>
  <r>
    <s v="NE-FS-190655"/>
    <x v="769"/>
    <x v="2"/>
    <x v="6"/>
    <s v="Monday"/>
    <s v="New Zealand"/>
    <x v="2"/>
    <x v="1"/>
    <x v="0"/>
    <x v="3"/>
    <x v="2"/>
    <x v="1"/>
    <x v="1"/>
    <x v="4"/>
    <n v="78.900000000000006"/>
    <n v="78.900000000000006"/>
  </r>
  <r>
    <s v="NE-FS-190657"/>
    <x v="745"/>
    <x v="2"/>
    <x v="6"/>
    <s v="Thursday"/>
    <s v="New Zealand"/>
    <x v="1"/>
    <x v="1"/>
    <x v="0"/>
    <x v="3"/>
    <x v="2"/>
    <x v="1"/>
    <x v="1"/>
    <x v="4"/>
    <n v="52.4"/>
    <n v="52.4"/>
  </r>
  <r>
    <s v="NE-FS-190660"/>
    <x v="604"/>
    <x v="2"/>
    <x v="8"/>
    <s v="Wednesday"/>
    <s v="New Zealand"/>
    <x v="2"/>
    <x v="0"/>
    <x v="0"/>
    <x v="1"/>
    <x v="1"/>
    <x v="2"/>
    <x v="1"/>
    <x v="2"/>
    <n v="62.35"/>
    <n v="249.4"/>
  </r>
  <r>
    <s v="NE-FS-190662"/>
    <x v="617"/>
    <x v="2"/>
    <x v="4"/>
    <s v="Tuesday"/>
    <s v="New Zealand"/>
    <x v="1"/>
    <x v="1"/>
    <x v="2"/>
    <x v="3"/>
    <x v="2"/>
    <x v="1"/>
    <x v="1"/>
    <x v="4"/>
    <n v="14.79"/>
    <n v="14.79"/>
  </r>
  <r>
    <s v="NE-FS-190663"/>
    <x v="822"/>
    <x v="2"/>
    <x v="0"/>
    <s v="Friday"/>
    <s v="New Zealand"/>
    <x v="0"/>
    <x v="0"/>
    <x v="2"/>
    <x v="1"/>
    <x v="3"/>
    <x v="1"/>
    <x v="1"/>
    <x v="1"/>
    <n v="66.086666666666659"/>
    <n v="198.26"/>
  </r>
  <r>
    <s v="NE-FS-190664"/>
    <x v="866"/>
    <x v="2"/>
    <x v="5"/>
    <s v="Sunday"/>
    <s v="New Zealand"/>
    <x v="1"/>
    <x v="1"/>
    <x v="0"/>
    <x v="1"/>
    <x v="2"/>
    <x v="1"/>
    <x v="1"/>
    <x v="3"/>
    <n v="58.185000000000002"/>
    <n v="116.37"/>
  </r>
  <r>
    <s v="NE-FS-190666"/>
    <x v="593"/>
    <x v="2"/>
    <x v="5"/>
    <s v="Monday"/>
    <s v="New Zealand"/>
    <x v="1"/>
    <x v="0"/>
    <x v="1"/>
    <x v="1"/>
    <x v="1"/>
    <x v="1"/>
    <x v="1"/>
    <x v="1"/>
    <n v="84.92"/>
    <n v="254.76"/>
  </r>
  <r>
    <s v="NE-FS-190669"/>
    <x v="925"/>
    <x v="2"/>
    <x v="1"/>
    <s v="Thursday"/>
    <s v="New Zealand"/>
    <x v="2"/>
    <x v="1"/>
    <x v="1"/>
    <x v="3"/>
    <x v="2"/>
    <x v="1"/>
    <x v="1"/>
    <x v="4"/>
    <n v="37.89"/>
    <n v="37.89"/>
  </r>
  <r>
    <s v="NE-FS-190670"/>
    <x v="866"/>
    <x v="2"/>
    <x v="5"/>
    <s v="Sunday"/>
    <s v="New Zealand"/>
    <x v="0"/>
    <x v="0"/>
    <x v="1"/>
    <x v="2"/>
    <x v="1"/>
    <x v="1"/>
    <x v="1"/>
    <x v="1"/>
    <n v="34.93333333333333"/>
    <n v="104.8"/>
  </r>
  <r>
    <s v="NE-FS-190678"/>
    <x v="915"/>
    <x v="2"/>
    <x v="8"/>
    <s v="Tuesday"/>
    <s v="New Zealand"/>
    <x v="2"/>
    <x v="0"/>
    <x v="1"/>
    <x v="1"/>
    <x v="1"/>
    <x v="3"/>
    <x v="1"/>
    <x v="2"/>
    <n v="42.66"/>
    <n v="170.64"/>
  </r>
  <r>
    <s v="NE-FS-190682"/>
    <x v="655"/>
    <x v="2"/>
    <x v="1"/>
    <s v="Saturday"/>
    <s v="New Zealand"/>
    <x v="0"/>
    <x v="0"/>
    <x v="2"/>
    <x v="0"/>
    <x v="0"/>
    <x v="1"/>
    <x v="1"/>
    <x v="1"/>
    <n v="58.74666666666667"/>
    <n v="176.24"/>
  </r>
  <r>
    <s v="NE-FS-190685"/>
    <x v="712"/>
    <x v="2"/>
    <x v="8"/>
    <s v="Saturday"/>
    <s v="New Zealand"/>
    <x v="0"/>
    <x v="1"/>
    <x v="2"/>
    <x v="3"/>
    <x v="2"/>
    <x v="1"/>
    <x v="1"/>
    <x v="4"/>
    <n v="24.75"/>
    <n v="24.75"/>
  </r>
  <r>
    <s v="NE-FS-190686"/>
    <x v="651"/>
    <x v="2"/>
    <x v="9"/>
    <s v="Friday"/>
    <s v="New Zealand"/>
    <x v="2"/>
    <x v="1"/>
    <x v="2"/>
    <x v="3"/>
    <x v="2"/>
    <x v="1"/>
    <x v="1"/>
    <x v="4"/>
    <n v="37.369999999999997"/>
    <n v="37.369999999999997"/>
  </r>
  <r>
    <s v="NE-FS-190690"/>
    <x v="638"/>
    <x v="2"/>
    <x v="7"/>
    <s v="Friday"/>
    <s v="New Zealand"/>
    <x v="1"/>
    <x v="1"/>
    <x v="1"/>
    <x v="3"/>
    <x v="2"/>
    <x v="1"/>
    <x v="1"/>
    <x v="4"/>
    <n v="89.96"/>
    <n v="89.96"/>
  </r>
  <r>
    <s v="NE-FS-190694"/>
    <x v="897"/>
    <x v="2"/>
    <x v="8"/>
    <s v="Friday"/>
    <s v="New Zealand"/>
    <x v="2"/>
    <x v="1"/>
    <x v="2"/>
    <x v="0"/>
    <x v="2"/>
    <x v="1"/>
    <x v="1"/>
    <x v="3"/>
    <n v="63.96"/>
    <n v="127.92"/>
  </r>
  <r>
    <s v="NE-FS-190696"/>
    <x v="940"/>
    <x v="2"/>
    <x v="0"/>
    <s v="Sunday"/>
    <s v="New Zealand"/>
    <x v="2"/>
    <x v="1"/>
    <x v="0"/>
    <x v="1"/>
    <x v="2"/>
    <x v="1"/>
    <x v="1"/>
    <x v="3"/>
    <n v="99.534999999999997"/>
    <n v="199.07"/>
  </r>
  <r>
    <s v="NE-FS-190699"/>
    <x v="841"/>
    <x v="2"/>
    <x v="9"/>
    <s v="Saturday"/>
    <s v="New Zealand"/>
    <x v="0"/>
    <x v="0"/>
    <x v="0"/>
    <x v="1"/>
    <x v="1"/>
    <x v="3"/>
    <x v="2"/>
    <x v="0"/>
    <n v="69.967999999999989"/>
    <n v="349.84"/>
  </r>
  <r>
    <s v="NE-FS-190701"/>
    <x v="881"/>
    <x v="2"/>
    <x v="7"/>
    <s v="Sunday"/>
    <s v="New Zealand"/>
    <x v="1"/>
    <x v="0"/>
    <x v="1"/>
    <x v="1"/>
    <x v="3"/>
    <x v="1"/>
    <x v="1"/>
    <x v="1"/>
    <n v="54.233333333333327"/>
    <n v="162.69999999999999"/>
  </r>
  <r>
    <s v="NE-FS-190706"/>
    <x v="930"/>
    <x v="2"/>
    <x v="1"/>
    <s v="Sunday"/>
    <s v="New Zealand"/>
    <x v="2"/>
    <x v="1"/>
    <x v="1"/>
    <x v="0"/>
    <x v="2"/>
    <x v="1"/>
    <x v="1"/>
    <x v="3"/>
    <n v="102.59"/>
    <n v="205.18"/>
  </r>
  <r>
    <s v="NE-FS-190708"/>
    <x v="748"/>
    <x v="2"/>
    <x v="8"/>
    <s v="Sunday"/>
    <s v="New Zealand"/>
    <x v="2"/>
    <x v="0"/>
    <x v="0"/>
    <x v="2"/>
    <x v="1"/>
    <x v="1"/>
    <x v="1"/>
    <x v="1"/>
    <n v="50.636666666666663"/>
    <n v="151.91"/>
  </r>
  <r>
    <s v="NE-FS-190710"/>
    <x v="755"/>
    <x v="2"/>
    <x v="8"/>
    <s v="Monday"/>
    <s v="New Zealand"/>
    <x v="1"/>
    <x v="0"/>
    <x v="1"/>
    <x v="2"/>
    <x v="1"/>
    <x v="1"/>
    <x v="1"/>
    <x v="1"/>
    <n v="43.29"/>
    <n v="129.87"/>
  </r>
  <r>
    <s v="NE-FS-190711"/>
    <x v="648"/>
    <x v="2"/>
    <x v="11"/>
    <s v="Sunday"/>
    <s v="New Zealand"/>
    <x v="2"/>
    <x v="0"/>
    <x v="1"/>
    <x v="2"/>
    <x v="3"/>
    <x v="2"/>
    <x v="3"/>
    <x v="0"/>
    <n v="56.866"/>
    <n v="284.33"/>
  </r>
  <r>
    <s v="NE-FS-190712"/>
    <x v="758"/>
    <x v="2"/>
    <x v="7"/>
    <s v="Wednesday"/>
    <s v="New Zealand"/>
    <x v="0"/>
    <x v="1"/>
    <x v="2"/>
    <x v="0"/>
    <x v="2"/>
    <x v="1"/>
    <x v="1"/>
    <x v="3"/>
    <n v="61.03"/>
    <n v="122.06"/>
  </r>
  <r>
    <s v="NE-FS-190714"/>
    <x v="697"/>
    <x v="2"/>
    <x v="7"/>
    <s v="Monday"/>
    <s v="New Zealand"/>
    <x v="2"/>
    <x v="0"/>
    <x v="0"/>
    <x v="0"/>
    <x v="0"/>
    <x v="1"/>
    <x v="1"/>
    <x v="1"/>
    <n v="48.79"/>
    <n v="146.37"/>
  </r>
  <r>
    <s v="NE-FS-190722"/>
    <x v="885"/>
    <x v="2"/>
    <x v="5"/>
    <s v="Sunday"/>
    <s v="New Zealand"/>
    <x v="2"/>
    <x v="0"/>
    <x v="1"/>
    <x v="2"/>
    <x v="3"/>
    <x v="2"/>
    <x v="2"/>
    <x v="0"/>
    <n v="57.124000000000002"/>
    <n v="285.62"/>
  </r>
  <r>
    <s v="NE-FS-190723"/>
    <x v="757"/>
    <x v="2"/>
    <x v="5"/>
    <s v="Tuesday"/>
    <s v="New Zealand"/>
    <x v="0"/>
    <x v="0"/>
    <x v="2"/>
    <x v="2"/>
    <x v="3"/>
    <x v="1"/>
    <x v="1"/>
    <x v="1"/>
    <n v="45.846666666666664"/>
    <n v="137.54"/>
  </r>
  <r>
    <s v="NE-FS-190725"/>
    <x v="643"/>
    <x v="2"/>
    <x v="11"/>
    <s v="Tuesday"/>
    <s v="New Zealand"/>
    <x v="2"/>
    <x v="0"/>
    <x v="1"/>
    <x v="2"/>
    <x v="3"/>
    <x v="0"/>
    <x v="0"/>
    <x v="0"/>
    <n v="48.648000000000003"/>
    <n v="243.24"/>
  </r>
  <r>
    <s v="NE-FS-190735"/>
    <x v="837"/>
    <x v="2"/>
    <x v="5"/>
    <s v="Wednesday"/>
    <s v="New Zealand"/>
    <x v="0"/>
    <x v="0"/>
    <x v="2"/>
    <x v="1"/>
    <x v="1"/>
    <x v="0"/>
    <x v="3"/>
    <x v="0"/>
    <n v="36.118000000000002"/>
    <n v="180.59"/>
  </r>
  <r>
    <s v="NE-FS-190736"/>
    <x v="749"/>
    <x v="2"/>
    <x v="1"/>
    <s v="Saturday"/>
    <s v="New Zealand"/>
    <x v="1"/>
    <x v="1"/>
    <x v="2"/>
    <x v="1"/>
    <x v="2"/>
    <x v="1"/>
    <x v="1"/>
    <x v="3"/>
    <n v="62.255000000000003"/>
    <n v="124.51"/>
  </r>
  <r>
    <s v="NE-FS-190737"/>
    <x v="901"/>
    <x v="2"/>
    <x v="8"/>
    <s v="Monday"/>
    <s v="New Zealand"/>
    <x v="1"/>
    <x v="0"/>
    <x v="0"/>
    <x v="1"/>
    <x v="1"/>
    <x v="3"/>
    <x v="1"/>
    <x v="2"/>
    <n v="65.239999999999995"/>
    <n v="260.95999999999998"/>
  </r>
  <r>
    <s v="NE-FS-190740"/>
    <x v="788"/>
    <x v="2"/>
    <x v="11"/>
    <s v="Wednesday"/>
    <s v="New Zealand"/>
    <x v="2"/>
    <x v="1"/>
    <x v="1"/>
    <x v="3"/>
    <x v="2"/>
    <x v="1"/>
    <x v="1"/>
    <x v="4"/>
    <n v="43.51"/>
    <n v="43.51"/>
  </r>
  <r>
    <s v="NE-FS-190741"/>
    <x v="823"/>
    <x v="2"/>
    <x v="1"/>
    <s v="Friday"/>
    <s v="New Zealand"/>
    <x v="1"/>
    <x v="1"/>
    <x v="0"/>
    <x v="2"/>
    <x v="2"/>
    <x v="1"/>
    <x v="1"/>
    <x v="3"/>
    <n v="46.53"/>
    <n v="93.06"/>
  </r>
  <r>
    <s v="NE-FS-190743"/>
    <x v="710"/>
    <x v="2"/>
    <x v="8"/>
    <s v="Wednesday"/>
    <s v="New Zealand"/>
    <x v="2"/>
    <x v="1"/>
    <x v="2"/>
    <x v="1"/>
    <x v="2"/>
    <x v="1"/>
    <x v="1"/>
    <x v="3"/>
    <n v="28.54"/>
    <n v="57.08"/>
  </r>
  <r>
    <s v="NE-FS-190747"/>
    <x v="716"/>
    <x v="2"/>
    <x v="11"/>
    <s v="Wednesday"/>
    <s v="New Zealand"/>
    <x v="2"/>
    <x v="0"/>
    <x v="1"/>
    <x v="1"/>
    <x v="0"/>
    <x v="1"/>
    <x v="1"/>
    <x v="1"/>
    <n v="56.45333333333334"/>
    <n v="169.36"/>
  </r>
  <r>
    <s v="NE-FS-190751"/>
    <x v="847"/>
    <x v="2"/>
    <x v="0"/>
    <s v="Saturday"/>
    <s v="New Zealand"/>
    <x v="0"/>
    <x v="1"/>
    <x v="2"/>
    <x v="3"/>
    <x v="2"/>
    <x v="1"/>
    <x v="1"/>
    <x v="4"/>
    <n v="23.61"/>
    <n v="23.61"/>
  </r>
  <r>
    <s v="NE-FS-190753"/>
    <x v="618"/>
    <x v="2"/>
    <x v="5"/>
    <s v="Monday"/>
    <s v="New Zealand"/>
    <x v="2"/>
    <x v="1"/>
    <x v="0"/>
    <x v="2"/>
    <x v="2"/>
    <x v="1"/>
    <x v="1"/>
    <x v="3"/>
    <n v="60.57"/>
    <n v="121.14"/>
  </r>
  <r>
    <s v="NE-FS-190755"/>
    <x v="827"/>
    <x v="2"/>
    <x v="0"/>
    <s v="Friday"/>
    <s v="New Zealand"/>
    <x v="2"/>
    <x v="0"/>
    <x v="1"/>
    <x v="1"/>
    <x v="1"/>
    <x v="2"/>
    <x v="1"/>
    <x v="2"/>
    <n v="35.26"/>
    <n v="141.04"/>
  </r>
  <r>
    <s v="NE-FS-190756"/>
    <x v="645"/>
    <x v="2"/>
    <x v="0"/>
    <s v="Sunday"/>
    <s v="New Zealand"/>
    <x v="2"/>
    <x v="0"/>
    <x v="1"/>
    <x v="1"/>
    <x v="3"/>
    <x v="0"/>
    <x v="0"/>
    <x v="0"/>
    <n v="86.123999999999995"/>
    <n v="430.62"/>
  </r>
  <r>
    <s v="NE-FS-190759"/>
    <x v="781"/>
    <x v="2"/>
    <x v="1"/>
    <s v="Friday"/>
    <s v="New Zealand"/>
    <x v="2"/>
    <x v="0"/>
    <x v="0"/>
    <x v="0"/>
    <x v="0"/>
    <x v="1"/>
    <x v="1"/>
    <x v="1"/>
    <n v="64.86333333333333"/>
    <n v="194.59"/>
  </r>
  <r>
    <s v="NE-FS-190766"/>
    <x v="579"/>
    <x v="2"/>
    <x v="3"/>
    <s v="Monday"/>
    <s v="New Zealand"/>
    <x v="1"/>
    <x v="1"/>
    <x v="0"/>
    <x v="0"/>
    <x v="2"/>
    <x v="1"/>
    <x v="1"/>
    <x v="3"/>
    <n v="54.79"/>
    <n v="109.58"/>
  </r>
  <r>
    <s v="NE-FS-190769"/>
    <x v="689"/>
    <x v="2"/>
    <x v="1"/>
    <s v="Saturday"/>
    <s v="New Zealand"/>
    <x v="1"/>
    <x v="1"/>
    <x v="1"/>
    <x v="0"/>
    <x v="2"/>
    <x v="1"/>
    <x v="1"/>
    <x v="3"/>
    <n v="80.489999999999995"/>
    <n v="160.97999999999999"/>
  </r>
  <r>
    <s v="NE-FS-190770"/>
    <x v="734"/>
    <x v="2"/>
    <x v="4"/>
    <s v="Wednesday"/>
    <s v="New Zealand"/>
    <x v="0"/>
    <x v="0"/>
    <x v="1"/>
    <x v="0"/>
    <x v="3"/>
    <x v="0"/>
    <x v="0"/>
    <x v="0"/>
    <n v="65.525999999999996"/>
    <n v="327.63"/>
  </r>
  <r>
    <s v="NE-FS-190771"/>
    <x v="908"/>
    <x v="2"/>
    <x v="5"/>
    <s v="Monday"/>
    <s v="New Zealand"/>
    <x v="0"/>
    <x v="0"/>
    <x v="2"/>
    <x v="2"/>
    <x v="0"/>
    <x v="3"/>
    <x v="1"/>
    <x v="2"/>
    <n v="34.307499999999997"/>
    <n v="137.22999999999999"/>
  </r>
  <r>
    <s v="NE-FS-190774"/>
    <x v="695"/>
    <x v="2"/>
    <x v="2"/>
    <s v="Monday"/>
    <s v="New Zealand"/>
    <x v="1"/>
    <x v="0"/>
    <x v="2"/>
    <x v="1"/>
    <x v="3"/>
    <x v="3"/>
    <x v="0"/>
    <x v="0"/>
    <n v="90.652000000000001"/>
    <n v="453.26"/>
  </r>
  <r>
    <s v="NE-FS-190779"/>
    <x v="715"/>
    <x v="2"/>
    <x v="9"/>
    <s v="Monday"/>
    <s v="New Zealand"/>
    <x v="1"/>
    <x v="0"/>
    <x v="0"/>
    <x v="0"/>
    <x v="1"/>
    <x v="0"/>
    <x v="1"/>
    <x v="2"/>
    <n v="92.052499999999995"/>
    <n v="368.21"/>
  </r>
  <r>
    <s v="NE-FS-190781"/>
    <x v="726"/>
    <x v="2"/>
    <x v="1"/>
    <s v="Tuesday"/>
    <s v="New Zealand"/>
    <x v="2"/>
    <x v="0"/>
    <x v="1"/>
    <x v="2"/>
    <x v="1"/>
    <x v="3"/>
    <x v="0"/>
    <x v="0"/>
    <n v="82.02000000000001"/>
    <n v="410.1"/>
  </r>
  <r>
    <s v="NE-FS-190783"/>
    <x v="884"/>
    <x v="2"/>
    <x v="10"/>
    <s v="Thursday"/>
    <s v="New Zealand"/>
    <x v="0"/>
    <x v="1"/>
    <x v="1"/>
    <x v="2"/>
    <x v="2"/>
    <x v="1"/>
    <x v="1"/>
    <x v="3"/>
    <n v="49.16"/>
    <n v="98.32"/>
  </r>
  <r>
    <s v="NE-FS-190786"/>
    <x v="670"/>
    <x v="2"/>
    <x v="7"/>
    <s v="Tuesday"/>
    <s v="New Zealand"/>
    <x v="0"/>
    <x v="0"/>
    <x v="2"/>
    <x v="0"/>
    <x v="3"/>
    <x v="1"/>
    <x v="1"/>
    <x v="1"/>
    <n v="78.56"/>
    <n v="235.68"/>
  </r>
  <r>
    <s v="NE-FS-190791"/>
    <x v="673"/>
    <x v="2"/>
    <x v="9"/>
    <s v="Saturday"/>
    <s v="New Zealand"/>
    <x v="0"/>
    <x v="0"/>
    <x v="0"/>
    <x v="2"/>
    <x v="1"/>
    <x v="3"/>
    <x v="1"/>
    <x v="2"/>
    <n v="92.877499999999998"/>
    <n v="371.51"/>
  </r>
  <r>
    <s v="NE-FS-190792"/>
    <x v="740"/>
    <x v="2"/>
    <x v="1"/>
    <s v="Thursday"/>
    <s v="New Zealand"/>
    <x v="2"/>
    <x v="0"/>
    <x v="0"/>
    <x v="2"/>
    <x v="0"/>
    <x v="3"/>
    <x v="1"/>
    <x v="2"/>
    <n v="70.69"/>
    <n v="282.76"/>
  </r>
  <r>
    <s v="NE-FS-190794"/>
    <x v="681"/>
    <x v="2"/>
    <x v="2"/>
    <s v="Friday"/>
    <s v="New Zealand"/>
    <x v="1"/>
    <x v="0"/>
    <x v="0"/>
    <x v="1"/>
    <x v="3"/>
    <x v="1"/>
    <x v="1"/>
    <x v="1"/>
    <n v="114.12333333333333"/>
    <n v="342.37"/>
  </r>
  <r>
    <s v="NE-FS-190798"/>
    <x v="792"/>
    <x v="2"/>
    <x v="6"/>
    <s v="Wednesday"/>
    <s v="New Zealand"/>
    <x v="2"/>
    <x v="1"/>
    <x v="1"/>
    <x v="1"/>
    <x v="2"/>
    <x v="1"/>
    <x v="1"/>
    <x v="3"/>
    <n v="38.81"/>
    <n v="77.62"/>
  </r>
  <r>
    <s v="NE-FS-190802"/>
    <x v="940"/>
    <x v="2"/>
    <x v="0"/>
    <s v="Sunday"/>
    <s v="New Zealand"/>
    <x v="2"/>
    <x v="0"/>
    <x v="2"/>
    <x v="2"/>
    <x v="0"/>
    <x v="0"/>
    <x v="0"/>
    <x v="0"/>
    <n v="30.85"/>
    <n v="154.25"/>
  </r>
  <r>
    <s v="NE-FS-190804"/>
    <x v="768"/>
    <x v="2"/>
    <x v="2"/>
    <s v="Monday"/>
    <s v="New Zealand"/>
    <x v="2"/>
    <x v="0"/>
    <x v="1"/>
    <x v="2"/>
    <x v="3"/>
    <x v="1"/>
    <x v="1"/>
    <x v="1"/>
    <n v="43.026666666666671"/>
    <n v="129.08000000000001"/>
  </r>
  <r>
    <s v="NE-FS-190807"/>
    <x v="772"/>
    <x v="2"/>
    <x v="10"/>
    <s v="Sunday"/>
    <s v="New Zealand"/>
    <x v="0"/>
    <x v="0"/>
    <x v="0"/>
    <x v="1"/>
    <x v="1"/>
    <x v="1"/>
    <x v="1"/>
    <x v="1"/>
    <n v="87.446666666666658"/>
    <n v="262.33999999999997"/>
  </r>
  <r>
    <s v="NE-FS-190809"/>
    <x v="816"/>
    <x v="2"/>
    <x v="7"/>
    <s v="Saturday"/>
    <s v="New Zealand"/>
    <x v="2"/>
    <x v="1"/>
    <x v="2"/>
    <x v="3"/>
    <x v="2"/>
    <x v="1"/>
    <x v="1"/>
    <x v="4"/>
    <n v="36.08"/>
    <n v="36.08"/>
  </r>
  <r>
    <s v="NE-FS-190812"/>
    <x v="770"/>
    <x v="2"/>
    <x v="3"/>
    <s v="Sunday"/>
    <s v="New Zealand"/>
    <x v="2"/>
    <x v="0"/>
    <x v="0"/>
    <x v="0"/>
    <x v="0"/>
    <x v="0"/>
    <x v="0"/>
    <x v="0"/>
    <n v="95.503999999999991"/>
    <n v="477.52"/>
  </r>
  <r>
    <s v="NE-FS-190813"/>
    <x v="579"/>
    <x v="2"/>
    <x v="3"/>
    <s v="Monday"/>
    <s v="New Zealand"/>
    <x v="1"/>
    <x v="0"/>
    <x v="2"/>
    <x v="1"/>
    <x v="3"/>
    <x v="2"/>
    <x v="1"/>
    <x v="2"/>
    <n v="54.53"/>
    <n v="218.12"/>
  </r>
  <r>
    <s v="NE-FS-190814"/>
    <x v="616"/>
    <x v="2"/>
    <x v="4"/>
    <s v="Thursday"/>
    <s v="New Zealand"/>
    <x v="0"/>
    <x v="0"/>
    <x v="1"/>
    <x v="1"/>
    <x v="0"/>
    <x v="1"/>
    <x v="1"/>
    <x v="1"/>
    <n v="65.226666666666674"/>
    <n v="195.68"/>
  </r>
  <r>
    <s v="NE-FS-190815"/>
    <x v="908"/>
    <x v="2"/>
    <x v="5"/>
    <s v="Monday"/>
    <s v="New Zealand"/>
    <x v="2"/>
    <x v="1"/>
    <x v="1"/>
    <x v="0"/>
    <x v="2"/>
    <x v="1"/>
    <x v="1"/>
    <x v="3"/>
    <n v="102.09"/>
    <n v="204.18"/>
  </r>
  <r>
    <s v="NE-FS-190817"/>
    <x v="823"/>
    <x v="2"/>
    <x v="1"/>
    <s v="Friday"/>
    <s v="New Zealand"/>
    <x v="1"/>
    <x v="0"/>
    <x v="2"/>
    <x v="2"/>
    <x v="3"/>
    <x v="3"/>
    <x v="2"/>
    <x v="0"/>
    <n v="46.814"/>
    <n v="234.07"/>
  </r>
  <r>
    <s v="NE-FS-190818"/>
    <x v="702"/>
    <x v="2"/>
    <x v="9"/>
    <s v="Tuesday"/>
    <s v="New Zealand"/>
    <x v="0"/>
    <x v="0"/>
    <x v="0"/>
    <x v="0"/>
    <x v="3"/>
    <x v="2"/>
    <x v="0"/>
    <x v="0"/>
    <n v="55.382000000000005"/>
    <n v="276.91000000000003"/>
  </r>
  <r>
    <s v="NE-FS-190822"/>
    <x v="679"/>
    <x v="2"/>
    <x v="6"/>
    <s v="Sunday"/>
    <s v="New Zealand"/>
    <x v="0"/>
    <x v="0"/>
    <x v="2"/>
    <x v="2"/>
    <x v="1"/>
    <x v="1"/>
    <x v="1"/>
    <x v="1"/>
    <n v="40.333333333333336"/>
    <n v="121"/>
  </r>
  <r>
    <s v="NE-FS-190823"/>
    <x v="712"/>
    <x v="2"/>
    <x v="8"/>
    <s v="Saturday"/>
    <s v="New Zealand"/>
    <x v="0"/>
    <x v="0"/>
    <x v="2"/>
    <x v="0"/>
    <x v="3"/>
    <x v="2"/>
    <x v="3"/>
    <x v="0"/>
    <n v="45.63"/>
    <n v="228.15"/>
  </r>
  <r>
    <s v="NE-FS-190824"/>
    <x v="791"/>
    <x v="2"/>
    <x v="7"/>
    <s v="Monday"/>
    <s v="New Zealand"/>
    <x v="1"/>
    <x v="1"/>
    <x v="0"/>
    <x v="1"/>
    <x v="2"/>
    <x v="1"/>
    <x v="1"/>
    <x v="3"/>
    <n v="74.38"/>
    <n v="148.76"/>
  </r>
  <r>
    <s v="NE-FS-190825"/>
    <x v="604"/>
    <x v="2"/>
    <x v="8"/>
    <s v="Wednesday"/>
    <s v="New Zealand"/>
    <x v="1"/>
    <x v="0"/>
    <x v="0"/>
    <x v="0"/>
    <x v="0"/>
    <x v="2"/>
    <x v="3"/>
    <x v="0"/>
    <n v="53.634"/>
    <n v="268.17"/>
  </r>
  <r>
    <s v="NE-FS-190830"/>
    <x v="647"/>
    <x v="2"/>
    <x v="6"/>
    <s v="Saturday"/>
    <s v="New Zealand"/>
    <x v="2"/>
    <x v="1"/>
    <x v="0"/>
    <x v="3"/>
    <x v="2"/>
    <x v="1"/>
    <x v="1"/>
    <x v="4"/>
    <n v="52.17"/>
    <n v="52.17"/>
  </r>
  <r>
    <s v="NE-FS-190836"/>
    <x v="863"/>
    <x v="2"/>
    <x v="2"/>
    <s v="Tuesday"/>
    <s v="New Zealand"/>
    <x v="2"/>
    <x v="0"/>
    <x v="2"/>
    <x v="0"/>
    <x v="1"/>
    <x v="3"/>
    <x v="3"/>
    <x v="0"/>
    <n v="60.927999999999997"/>
    <n v="304.64"/>
  </r>
  <r>
    <s v="NE-FS-190838"/>
    <x v="779"/>
    <x v="2"/>
    <x v="8"/>
    <s v="Tuesday"/>
    <s v="New Zealand"/>
    <x v="0"/>
    <x v="1"/>
    <x v="2"/>
    <x v="3"/>
    <x v="2"/>
    <x v="1"/>
    <x v="1"/>
    <x v="4"/>
    <n v="12.07"/>
    <n v="12.07"/>
  </r>
  <r>
    <s v="NE-FS-190841"/>
    <x v="908"/>
    <x v="2"/>
    <x v="5"/>
    <s v="Monday"/>
    <s v="New Zealand"/>
    <x v="2"/>
    <x v="1"/>
    <x v="1"/>
    <x v="0"/>
    <x v="2"/>
    <x v="1"/>
    <x v="1"/>
    <x v="3"/>
    <n v="54.24"/>
    <n v="108.48"/>
  </r>
  <r>
    <s v="NE-FS-190842"/>
    <x v="891"/>
    <x v="2"/>
    <x v="7"/>
    <s v="Friday"/>
    <s v="New Zealand"/>
    <x v="1"/>
    <x v="1"/>
    <x v="2"/>
    <x v="2"/>
    <x v="2"/>
    <x v="1"/>
    <x v="1"/>
    <x v="3"/>
    <n v="23.02"/>
    <n v="46.04"/>
  </r>
  <r>
    <s v="NE-FS-190843"/>
    <x v="642"/>
    <x v="2"/>
    <x v="9"/>
    <s v="Sunday"/>
    <s v="New Zealand"/>
    <x v="0"/>
    <x v="1"/>
    <x v="2"/>
    <x v="3"/>
    <x v="2"/>
    <x v="1"/>
    <x v="1"/>
    <x v="4"/>
    <n v="24.42"/>
    <n v="24.42"/>
  </r>
  <r>
    <s v="NE-FS-190847"/>
    <x v="779"/>
    <x v="2"/>
    <x v="8"/>
    <s v="Tuesday"/>
    <s v="New Zealand"/>
    <x v="1"/>
    <x v="1"/>
    <x v="2"/>
    <x v="3"/>
    <x v="2"/>
    <x v="1"/>
    <x v="1"/>
    <x v="4"/>
    <n v="14.28"/>
    <n v="14.28"/>
  </r>
  <r>
    <s v="NE-FS-190848"/>
    <x v="823"/>
    <x v="2"/>
    <x v="1"/>
    <s v="Friday"/>
    <s v="New Zealand"/>
    <x v="2"/>
    <x v="0"/>
    <x v="1"/>
    <x v="2"/>
    <x v="3"/>
    <x v="3"/>
    <x v="1"/>
    <x v="2"/>
    <n v="51.69"/>
    <n v="206.76"/>
  </r>
  <r>
    <s v="NE-FS-190849"/>
    <x v="702"/>
    <x v="2"/>
    <x v="9"/>
    <s v="Tuesday"/>
    <s v="New Zealand"/>
    <x v="1"/>
    <x v="1"/>
    <x v="1"/>
    <x v="0"/>
    <x v="2"/>
    <x v="1"/>
    <x v="1"/>
    <x v="3"/>
    <n v="69.55"/>
    <n v="139.1"/>
  </r>
  <r>
    <s v="NE-FS-190851"/>
    <x v="648"/>
    <x v="2"/>
    <x v="11"/>
    <s v="Sunday"/>
    <s v="New Zealand"/>
    <x v="0"/>
    <x v="0"/>
    <x v="0"/>
    <x v="1"/>
    <x v="0"/>
    <x v="2"/>
    <x v="1"/>
    <x v="2"/>
    <n v="65.349999999999994"/>
    <n v="261.39999999999998"/>
  </r>
  <r>
    <s v="NE-FS-190860"/>
    <x v="583"/>
    <x v="2"/>
    <x v="0"/>
    <s v="Monday"/>
    <s v="New Zealand"/>
    <x v="0"/>
    <x v="0"/>
    <x v="2"/>
    <x v="1"/>
    <x v="0"/>
    <x v="3"/>
    <x v="2"/>
    <x v="0"/>
    <n v="39.677999999999997"/>
    <n v="198.39"/>
  </r>
  <r>
    <s v="NE-FS-190864"/>
    <x v="681"/>
    <x v="2"/>
    <x v="2"/>
    <s v="Friday"/>
    <s v="New Zealand"/>
    <x v="1"/>
    <x v="0"/>
    <x v="1"/>
    <x v="1"/>
    <x v="1"/>
    <x v="2"/>
    <x v="0"/>
    <x v="0"/>
    <n v="42.2"/>
    <n v="211"/>
  </r>
  <r>
    <s v="NE-FS-190873"/>
    <x v="587"/>
    <x v="2"/>
    <x v="8"/>
    <s v="Tuesday"/>
    <s v="New Zealand"/>
    <x v="1"/>
    <x v="0"/>
    <x v="2"/>
    <x v="2"/>
    <x v="3"/>
    <x v="3"/>
    <x v="1"/>
    <x v="2"/>
    <n v="51.104999999999997"/>
    <n v="204.42"/>
  </r>
  <r>
    <s v="NE-FS-190874"/>
    <x v="823"/>
    <x v="2"/>
    <x v="1"/>
    <s v="Friday"/>
    <s v="New Zealand"/>
    <x v="1"/>
    <x v="0"/>
    <x v="1"/>
    <x v="2"/>
    <x v="1"/>
    <x v="1"/>
    <x v="1"/>
    <x v="1"/>
    <n v="62.553333333333335"/>
    <n v="187.66"/>
  </r>
  <r>
    <s v="NE-FS-190881"/>
    <x v="863"/>
    <x v="2"/>
    <x v="2"/>
    <s v="Tuesday"/>
    <s v="New Zealand"/>
    <x v="1"/>
    <x v="0"/>
    <x v="2"/>
    <x v="2"/>
    <x v="0"/>
    <x v="1"/>
    <x v="1"/>
    <x v="1"/>
    <n v="23.27"/>
    <n v="69.81"/>
  </r>
  <r>
    <s v="NE-FS-190883"/>
    <x v="819"/>
    <x v="2"/>
    <x v="11"/>
    <s v="Monday"/>
    <s v="New Zealand"/>
    <x v="0"/>
    <x v="1"/>
    <x v="2"/>
    <x v="1"/>
    <x v="2"/>
    <x v="1"/>
    <x v="1"/>
    <x v="3"/>
    <n v="49.24"/>
    <n v="98.48"/>
  </r>
  <r>
    <s v="NE-FS-190886"/>
    <x v="712"/>
    <x v="2"/>
    <x v="8"/>
    <s v="Saturday"/>
    <s v="New Zealand"/>
    <x v="0"/>
    <x v="1"/>
    <x v="0"/>
    <x v="3"/>
    <x v="2"/>
    <x v="1"/>
    <x v="1"/>
    <x v="4"/>
    <n v="50.05"/>
    <n v="50.05"/>
  </r>
  <r>
    <s v="NE-FS-190891"/>
    <x v="776"/>
    <x v="2"/>
    <x v="8"/>
    <s v="Sunday"/>
    <s v="New Zealand"/>
    <x v="0"/>
    <x v="1"/>
    <x v="1"/>
    <x v="3"/>
    <x v="2"/>
    <x v="1"/>
    <x v="1"/>
    <x v="4"/>
    <n v="75.709999999999994"/>
    <n v="75.709999999999994"/>
  </r>
  <r>
    <s v="NE-FS-190893"/>
    <x v="828"/>
    <x v="2"/>
    <x v="2"/>
    <s v="Sunday"/>
    <s v="New Zealand"/>
    <x v="1"/>
    <x v="0"/>
    <x v="2"/>
    <x v="2"/>
    <x v="3"/>
    <x v="0"/>
    <x v="0"/>
    <x v="0"/>
    <n v="54.475999999999999"/>
    <n v="272.38"/>
  </r>
  <r>
    <s v="NE-FS-190899"/>
    <x v="935"/>
    <x v="2"/>
    <x v="8"/>
    <s v="Thursday"/>
    <s v="New Zealand"/>
    <x v="2"/>
    <x v="1"/>
    <x v="0"/>
    <x v="3"/>
    <x v="2"/>
    <x v="1"/>
    <x v="1"/>
    <x v="4"/>
    <n v="67.7"/>
    <n v="67.7"/>
  </r>
  <r>
    <s v="NE-FS-190901"/>
    <x v="889"/>
    <x v="2"/>
    <x v="9"/>
    <s v="Friday"/>
    <s v="New Zealand"/>
    <x v="2"/>
    <x v="1"/>
    <x v="2"/>
    <x v="1"/>
    <x v="2"/>
    <x v="1"/>
    <x v="1"/>
    <x v="3"/>
    <n v="31.925000000000001"/>
    <n v="63.85"/>
  </r>
  <r>
    <s v="NE-FS-190902"/>
    <x v="738"/>
    <x v="2"/>
    <x v="10"/>
    <s v="Sunday"/>
    <s v="New Zealand"/>
    <x v="1"/>
    <x v="0"/>
    <x v="2"/>
    <x v="0"/>
    <x v="3"/>
    <x v="1"/>
    <x v="1"/>
    <x v="1"/>
    <n v="82.59"/>
    <n v="247.77"/>
  </r>
  <r>
    <s v="NE-FS-190906"/>
    <x v="917"/>
    <x v="2"/>
    <x v="8"/>
    <s v="Saturday"/>
    <s v="New Zealand"/>
    <x v="1"/>
    <x v="1"/>
    <x v="1"/>
    <x v="0"/>
    <x v="2"/>
    <x v="1"/>
    <x v="1"/>
    <x v="3"/>
    <n v="59.615000000000002"/>
    <n v="119.23"/>
  </r>
  <r>
    <s v="NE-FS-190916"/>
    <x v="585"/>
    <x v="2"/>
    <x v="10"/>
    <s v="Saturday"/>
    <s v="New Zealand"/>
    <x v="0"/>
    <x v="0"/>
    <x v="2"/>
    <x v="1"/>
    <x v="3"/>
    <x v="1"/>
    <x v="1"/>
    <x v="1"/>
    <n v="47.936666666666667"/>
    <n v="143.81"/>
  </r>
  <r>
    <s v="NE-FS-190919"/>
    <x v="593"/>
    <x v="2"/>
    <x v="5"/>
    <s v="Monday"/>
    <s v="New Zealand"/>
    <x v="0"/>
    <x v="0"/>
    <x v="2"/>
    <x v="1"/>
    <x v="0"/>
    <x v="1"/>
    <x v="1"/>
    <x v="1"/>
    <n v="43.110000000000007"/>
    <n v="129.33000000000001"/>
  </r>
  <r>
    <s v="NE-FS-190922"/>
    <x v="871"/>
    <x v="2"/>
    <x v="5"/>
    <s v="Saturday"/>
    <s v="New Zealand"/>
    <x v="1"/>
    <x v="1"/>
    <x v="1"/>
    <x v="3"/>
    <x v="2"/>
    <x v="1"/>
    <x v="1"/>
    <x v="4"/>
    <n v="68.319999999999993"/>
    <n v="68.319999999999993"/>
  </r>
  <r>
    <s v="NE-FS-190923"/>
    <x v="777"/>
    <x v="2"/>
    <x v="11"/>
    <s v="Thursday"/>
    <s v="New Zealand"/>
    <x v="2"/>
    <x v="1"/>
    <x v="1"/>
    <x v="1"/>
    <x v="2"/>
    <x v="1"/>
    <x v="1"/>
    <x v="3"/>
    <n v="34.96"/>
    <n v="69.92"/>
  </r>
  <r>
    <s v="NE-FS-190925"/>
    <x v="930"/>
    <x v="2"/>
    <x v="1"/>
    <s v="Sunday"/>
    <s v="New Zealand"/>
    <x v="0"/>
    <x v="0"/>
    <x v="2"/>
    <x v="2"/>
    <x v="1"/>
    <x v="3"/>
    <x v="3"/>
    <x v="0"/>
    <n v="39.378"/>
    <n v="196.89"/>
  </r>
  <r>
    <s v="NE-FS-190926"/>
    <x v="707"/>
    <x v="2"/>
    <x v="11"/>
    <s v="Tuesday"/>
    <s v="New Zealand"/>
    <x v="1"/>
    <x v="0"/>
    <x v="2"/>
    <x v="1"/>
    <x v="1"/>
    <x v="0"/>
    <x v="0"/>
    <x v="0"/>
    <n v="65.808000000000007"/>
    <n v="329.04"/>
  </r>
  <r>
    <s v="NE-FS-190929"/>
    <x v="926"/>
    <x v="2"/>
    <x v="11"/>
    <s v="Thursday"/>
    <s v="New Zealand"/>
    <x v="1"/>
    <x v="0"/>
    <x v="0"/>
    <x v="0"/>
    <x v="1"/>
    <x v="1"/>
    <x v="1"/>
    <x v="1"/>
    <n v="116.34666666666668"/>
    <n v="349.04"/>
  </r>
  <r>
    <s v="NE-FS-190931"/>
    <x v="604"/>
    <x v="2"/>
    <x v="8"/>
    <s v="Wednesday"/>
    <s v="New Zealand"/>
    <x v="0"/>
    <x v="0"/>
    <x v="1"/>
    <x v="1"/>
    <x v="0"/>
    <x v="0"/>
    <x v="3"/>
    <x v="0"/>
    <n v="27.133999999999997"/>
    <n v="135.66999999999999"/>
  </r>
  <r>
    <s v="NE-FS-190934"/>
    <x v="585"/>
    <x v="2"/>
    <x v="10"/>
    <s v="Saturday"/>
    <s v="New Zealand"/>
    <x v="1"/>
    <x v="0"/>
    <x v="2"/>
    <x v="1"/>
    <x v="1"/>
    <x v="1"/>
    <x v="1"/>
    <x v="1"/>
    <n v="44.776666666666671"/>
    <n v="134.33000000000001"/>
  </r>
  <r>
    <s v="NE-FS-190936"/>
    <x v="609"/>
    <x v="2"/>
    <x v="3"/>
    <s v="Wednesday"/>
    <s v="New Zealand"/>
    <x v="0"/>
    <x v="1"/>
    <x v="2"/>
    <x v="1"/>
    <x v="2"/>
    <x v="1"/>
    <x v="1"/>
    <x v="3"/>
    <n v="48.844999999999999"/>
    <n v="97.69"/>
  </r>
  <r>
    <s v="NE-FS-190938"/>
    <x v="762"/>
    <x v="2"/>
    <x v="7"/>
    <s v="Wednesday"/>
    <s v="New Zealand"/>
    <x v="2"/>
    <x v="1"/>
    <x v="1"/>
    <x v="0"/>
    <x v="2"/>
    <x v="1"/>
    <x v="1"/>
    <x v="3"/>
    <n v="45.384999999999998"/>
    <n v="90.77"/>
  </r>
  <r>
    <s v="NE-FS-190944"/>
    <x v="845"/>
    <x v="2"/>
    <x v="1"/>
    <s v="Tuesday"/>
    <s v="New Zealand"/>
    <x v="2"/>
    <x v="1"/>
    <x v="2"/>
    <x v="3"/>
    <x v="2"/>
    <x v="1"/>
    <x v="1"/>
    <x v="4"/>
    <n v="24.33"/>
    <n v="24.33"/>
  </r>
  <r>
    <s v="NE-FS-190950"/>
    <x v="717"/>
    <x v="2"/>
    <x v="6"/>
    <s v="Thursday"/>
    <s v="New Zealand"/>
    <x v="2"/>
    <x v="1"/>
    <x v="0"/>
    <x v="1"/>
    <x v="2"/>
    <x v="1"/>
    <x v="1"/>
    <x v="3"/>
    <n v="99.625"/>
    <n v="199.25"/>
  </r>
  <r>
    <s v="NE-FS-190951"/>
    <x v="703"/>
    <x v="2"/>
    <x v="10"/>
    <s v="Tuesday"/>
    <s v="New Zealand"/>
    <x v="0"/>
    <x v="1"/>
    <x v="1"/>
    <x v="1"/>
    <x v="2"/>
    <x v="1"/>
    <x v="1"/>
    <x v="3"/>
    <n v="44.52"/>
    <n v="89.04"/>
  </r>
  <r>
    <s v="NE-FS-190956"/>
    <x v="779"/>
    <x v="2"/>
    <x v="8"/>
    <s v="Tuesday"/>
    <s v="New Zealand"/>
    <x v="1"/>
    <x v="1"/>
    <x v="0"/>
    <x v="3"/>
    <x v="2"/>
    <x v="1"/>
    <x v="1"/>
    <x v="4"/>
    <n v="136.99"/>
    <n v="136.99"/>
  </r>
  <r>
    <s v="NE-FS-190957"/>
    <x v="707"/>
    <x v="2"/>
    <x v="11"/>
    <s v="Tuesday"/>
    <s v="New Zealand"/>
    <x v="2"/>
    <x v="1"/>
    <x v="1"/>
    <x v="3"/>
    <x v="2"/>
    <x v="1"/>
    <x v="1"/>
    <x v="4"/>
    <n v="67.790000000000006"/>
    <n v="67.790000000000006"/>
  </r>
  <r>
    <s v="NE-FS-190960"/>
    <x v="601"/>
    <x v="2"/>
    <x v="7"/>
    <s v="Thursday"/>
    <s v="New Zealand"/>
    <x v="1"/>
    <x v="1"/>
    <x v="0"/>
    <x v="1"/>
    <x v="2"/>
    <x v="1"/>
    <x v="1"/>
    <x v="3"/>
    <n v="51.89"/>
    <n v="103.78"/>
  </r>
  <r>
    <s v="NE-FS-190964"/>
    <x v="767"/>
    <x v="2"/>
    <x v="4"/>
    <s v="Wednesday"/>
    <s v="New Zealand"/>
    <x v="1"/>
    <x v="0"/>
    <x v="0"/>
    <x v="2"/>
    <x v="1"/>
    <x v="2"/>
    <x v="1"/>
    <x v="2"/>
    <n v="53.185000000000002"/>
    <n v="212.74"/>
  </r>
  <r>
    <s v="NE-FS-190970"/>
    <x v="734"/>
    <x v="2"/>
    <x v="4"/>
    <s v="Wednesday"/>
    <s v="New Zealand"/>
    <x v="1"/>
    <x v="0"/>
    <x v="1"/>
    <x v="2"/>
    <x v="1"/>
    <x v="2"/>
    <x v="3"/>
    <x v="0"/>
    <n v="60.263999999999996"/>
    <n v="301.32"/>
  </r>
  <r>
    <s v="NE-FS-190973"/>
    <x v="919"/>
    <x v="2"/>
    <x v="7"/>
    <s v="Thursday"/>
    <s v="New Zealand"/>
    <x v="0"/>
    <x v="1"/>
    <x v="2"/>
    <x v="3"/>
    <x v="2"/>
    <x v="1"/>
    <x v="1"/>
    <x v="4"/>
    <n v="35.89"/>
    <n v="35.89"/>
  </r>
  <r>
    <s v="NE-FS-190974"/>
    <x v="630"/>
    <x v="2"/>
    <x v="5"/>
    <s v="Tuesday"/>
    <s v="New Zealand"/>
    <x v="0"/>
    <x v="0"/>
    <x v="2"/>
    <x v="1"/>
    <x v="1"/>
    <x v="1"/>
    <x v="1"/>
    <x v="1"/>
    <n v="57.04666666666666"/>
    <n v="171.14"/>
  </r>
  <r>
    <s v="NE-FS-190977"/>
    <x v="844"/>
    <x v="2"/>
    <x v="2"/>
    <s v="Tuesday"/>
    <s v="New Zealand"/>
    <x v="0"/>
    <x v="0"/>
    <x v="1"/>
    <x v="2"/>
    <x v="3"/>
    <x v="0"/>
    <x v="3"/>
    <x v="0"/>
    <n v="53.108000000000004"/>
    <n v="265.54000000000002"/>
  </r>
  <r>
    <s v="NE-FS-190985"/>
    <x v="626"/>
    <x v="2"/>
    <x v="9"/>
    <s v="Saturday"/>
    <s v="New Zealand"/>
    <x v="1"/>
    <x v="0"/>
    <x v="1"/>
    <x v="1"/>
    <x v="3"/>
    <x v="3"/>
    <x v="0"/>
    <x v="0"/>
    <n v="95.316000000000003"/>
    <n v="476.58"/>
  </r>
  <r>
    <s v="NE-FS-190986"/>
    <x v="579"/>
    <x v="2"/>
    <x v="3"/>
    <s v="Monday"/>
    <s v="New Zealand"/>
    <x v="2"/>
    <x v="0"/>
    <x v="0"/>
    <x v="1"/>
    <x v="0"/>
    <x v="3"/>
    <x v="3"/>
    <x v="0"/>
    <n v="50.531999999999996"/>
    <n v="252.66"/>
  </r>
  <r>
    <s v="NE-FS-190987"/>
    <x v="803"/>
    <x v="2"/>
    <x v="4"/>
    <s v="Sunday"/>
    <s v="New Zealand"/>
    <x v="2"/>
    <x v="0"/>
    <x v="0"/>
    <x v="1"/>
    <x v="1"/>
    <x v="1"/>
    <x v="1"/>
    <x v="1"/>
    <n v="78.526666666666671"/>
    <n v="235.58"/>
  </r>
  <r>
    <s v="NE-FS-190988"/>
    <x v="930"/>
    <x v="2"/>
    <x v="1"/>
    <s v="Sunday"/>
    <s v="New Zealand"/>
    <x v="0"/>
    <x v="0"/>
    <x v="1"/>
    <x v="2"/>
    <x v="1"/>
    <x v="2"/>
    <x v="0"/>
    <x v="0"/>
    <n v="39.183999999999997"/>
    <n v="195.92"/>
  </r>
  <r>
    <s v="NE-FS-190994"/>
    <x v="825"/>
    <x v="2"/>
    <x v="0"/>
    <s v="Monday"/>
    <s v="New Zealand"/>
    <x v="1"/>
    <x v="1"/>
    <x v="0"/>
    <x v="3"/>
    <x v="2"/>
    <x v="1"/>
    <x v="1"/>
    <x v="4"/>
    <n v="89.73"/>
    <n v="89.73"/>
  </r>
  <r>
    <s v="NE-FS-191002"/>
    <x v="858"/>
    <x v="2"/>
    <x v="4"/>
    <s v="Sunday"/>
    <s v="New Zealand"/>
    <x v="1"/>
    <x v="1"/>
    <x v="1"/>
    <x v="3"/>
    <x v="2"/>
    <x v="1"/>
    <x v="1"/>
    <x v="4"/>
    <n v="29.43"/>
    <n v="29.43"/>
  </r>
  <r>
    <s v="NE-FS-191003"/>
    <x v="853"/>
    <x v="2"/>
    <x v="0"/>
    <s v="Wednesday"/>
    <s v="New Zealand"/>
    <x v="2"/>
    <x v="0"/>
    <x v="0"/>
    <x v="0"/>
    <x v="1"/>
    <x v="2"/>
    <x v="1"/>
    <x v="2"/>
    <n v="82.394999999999996"/>
    <n v="329.58"/>
  </r>
  <r>
    <s v="NE-FS-191007"/>
    <x v="635"/>
    <x v="2"/>
    <x v="5"/>
    <s v="Thursday"/>
    <s v="New Zealand"/>
    <x v="2"/>
    <x v="0"/>
    <x v="1"/>
    <x v="2"/>
    <x v="0"/>
    <x v="0"/>
    <x v="1"/>
    <x v="2"/>
    <n v="15.5525"/>
    <n v="62.21"/>
  </r>
  <r>
    <s v="NE-FS-191008"/>
    <x v="673"/>
    <x v="2"/>
    <x v="9"/>
    <s v="Saturday"/>
    <s v="New Zealand"/>
    <x v="2"/>
    <x v="1"/>
    <x v="2"/>
    <x v="3"/>
    <x v="2"/>
    <x v="1"/>
    <x v="1"/>
    <x v="4"/>
    <n v="18.41"/>
    <n v="18.41"/>
  </r>
  <r>
    <s v="NE-FS-191012"/>
    <x v="620"/>
    <x v="2"/>
    <x v="5"/>
    <s v="Friday"/>
    <s v="New Zealand"/>
    <x v="1"/>
    <x v="0"/>
    <x v="0"/>
    <x v="2"/>
    <x v="0"/>
    <x v="3"/>
    <x v="1"/>
    <x v="2"/>
    <n v="72.545000000000002"/>
    <n v="290.18"/>
  </r>
  <r>
    <s v="NE-FS-191013"/>
    <x v="710"/>
    <x v="2"/>
    <x v="8"/>
    <s v="Wednesday"/>
    <s v="New Zealand"/>
    <x v="0"/>
    <x v="0"/>
    <x v="0"/>
    <x v="1"/>
    <x v="0"/>
    <x v="2"/>
    <x v="1"/>
    <x v="2"/>
    <n v="55.797499999999999"/>
    <n v="223.19"/>
  </r>
  <r>
    <s v="NE-FS-191016"/>
    <x v="607"/>
    <x v="2"/>
    <x v="0"/>
    <s v="Monday"/>
    <s v="New Zealand"/>
    <x v="2"/>
    <x v="1"/>
    <x v="1"/>
    <x v="3"/>
    <x v="2"/>
    <x v="1"/>
    <x v="1"/>
    <x v="4"/>
    <n v="82.17"/>
    <n v="82.17"/>
  </r>
  <r>
    <s v="NE-FS-191021"/>
    <x v="800"/>
    <x v="2"/>
    <x v="10"/>
    <s v="Saturday"/>
    <s v="New Zealand"/>
    <x v="1"/>
    <x v="0"/>
    <x v="2"/>
    <x v="1"/>
    <x v="1"/>
    <x v="2"/>
    <x v="3"/>
    <x v="0"/>
    <n v="54.582000000000008"/>
    <n v="272.91000000000003"/>
  </r>
  <r>
    <s v="NE-FS-191023"/>
    <x v="922"/>
    <x v="2"/>
    <x v="6"/>
    <s v="Saturday"/>
    <s v="New Zealand"/>
    <x v="0"/>
    <x v="1"/>
    <x v="2"/>
    <x v="3"/>
    <x v="2"/>
    <x v="1"/>
    <x v="1"/>
    <x v="4"/>
    <n v="26.59"/>
    <n v="26.59"/>
  </r>
  <r>
    <s v="NE-FS-191027"/>
    <x v="936"/>
    <x v="2"/>
    <x v="3"/>
    <s v="Monday"/>
    <s v="New Zealand"/>
    <x v="0"/>
    <x v="1"/>
    <x v="0"/>
    <x v="3"/>
    <x v="2"/>
    <x v="1"/>
    <x v="1"/>
    <x v="4"/>
    <n v="131.54"/>
    <n v="131.54"/>
  </r>
  <r>
    <s v="NE-FS-191028"/>
    <x v="737"/>
    <x v="2"/>
    <x v="1"/>
    <s v="Sunday"/>
    <s v="New Zealand"/>
    <x v="1"/>
    <x v="0"/>
    <x v="0"/>
    <x v="1"/>
    <x v="0"/>
    <x v="2"/>
    <x v="2"/>
    <x v="0"/>
    <n v="41.795999999999999"/>
    <n v="208.98"/>
  </r>
  <r>
    <s v="NE-FS-191030"/>
    <x v="875"/>
    <x v="2"/>
    <x v="10"/>
    <s v="Tuesday"/>
    <s v="New Zealand"/>
    <x v="2"/>
    <x v="1"/>
    <x v="0"/>
    <x v="3"/>
    <x v="2"/>
    <x v="1"/>
    <x v="1"/>
    <x v="4"/>
    <n v="101.37"/>
    <n v="101.37"/>
  </r>
  <r>
    <s v="NE-FS-191037"/>
    <x v="873"/>
    <x v="2"/>
    <x v="7"/>
    <s v="Monday"/>
    <s v="New Zealand"/>
    <x v="2"/>
    <x v="0"/>
    <x v="1"/>
    <x v="0"/>
    <x v="0"/>
    <x v="1"/>
    <x v="1"/>
    <x v="1"/>
    <n v="71.433333333333337"/>
    <n v="214.3"/>
  </r>
  <r>
    <s v="NE-FS-191038"/>
    <x v="591"/>
    <x v="2"/>
    <x v="5"/>
    <s v="Friday"/>
    <s v="New Zealand"/>
    <x v="1"/>
    <x v="0"/>
    <x v="1"/>
    <x v="2"/>
    <x v="3"/>
    <x v="0"/>
    <x v="0"/>
    <x v="0"/>
    <n v="62.751999999999995"/>
    <n v="313.76"/>
  </r>
  <r>
    <s v="NE-FS-191041"/>
    <x v="783"/>
    <x v="2"/>
    <x v="11"/>
    <s v="Friday"/>
    <s v="New Zealand"/>
    <x v="1"/>
    <x v="1"/>
    <x v="2"/>
    <x v="3"/>
    <x v="2"/>
    <x v="1"/>
    <x v="1"/>
    <x v="4"/>
    <n v="32.130000000000003"/>
    <n v="32.130000000000003"/>
  </r>
  <r>
    <s v="NE-FS-191042"/>
    <x v="590"/>
    <x v="2"/>
    <x v="7"/>
    <s v="Wednesday"/>
    <s v="New Zealand"/>
    <x v="1"/>
    <x v="0"/>
    <x v="1"/>
    <x v="0"/>
    <x v="3"/>
    <x v="3"/>
    <x v="1"/>
    <x v="2"/>
    <n v="121.30500000000001"/>
    <n v="485.22"/>
  </r>
  <r>
    <s v="NE-FS-191043"/>
    <x v="678"/>
    <x v="2"/>
    <x v="8"/>
    <s v="Tuesday"/>
    <s v="New Zealand"/>
    <x v="0"/>
    <x v="1"/>
    <x v="1"/>
    <x v="3"/>
    <x v="2"/>
    <x v="1"/>
    <x v="1"/>
    <x v="4"/>
    <n v="42.19"/>
    <n v="42.19"/>
  </r>
  <r>
    <s v="NE-FS-191045"/>
    <x v="904"/>
    <x v="2"/>
    <x v="4"/>
    <s v="Thursday"/>
    <s v="New Zealand"/>
    <x v="2"/>
    <x v="1"/>
    <x v="0"/>
    <x v="2"/>
    <x v="2"/>
    <x v="1"/>
    <x v="1"/>
    <x v="3"/>
    <n v="70.834999999999994"/>
    <n v="141.66999999999999"/>
  </r>
  <r>
    <s v="NE-FS-191049"/>
    <x v="882"/>
    <x v="2"/>
    <x v="0"/>
    <s v="Sunday"/>
    <s v="New Zealand"/>
    <x v="2"/>
    <x v="1"/>
    <x v="0"/>
    <x v="3"/>
    <x v="2"/>
    <x v="1"/>
    <x v="1"/>
    <x v="4"/>
    <n v="148.09"/>
    <n v="148.09"/>
  </r>
  <r>
    <s v="NE-FS-191051"/>
    <x v="698"/>
    <x v="2"/>
    <x v="3"/>
    <s v="Thursday"/>
    <s v="New Zealand"/>
    <x v="0"/>
    <x v="0"/>
    <x v="1"/>
    <x v="1"/>
    <x v="1"/>
    <x v="1"/>
    <x v="1"/>
    <x v="1"/>
    <n v="82.89"/>
    <n v="248.67"/>
  </r>
  <r>
    <s v="NE-FS-191061"/>
    <x v="890"/>
    <x v="2"/>
    <x v="7"/>
    <s v="Tuesday"/>
    <s v="New Zealand"/>
    <x v="2"/>
    <x v="0"/>
    <x v="2"/>
    <x v="1"/>
    <x v="1"/>
    <x v="0"/>
    <x v="1"/>
    <x v="2"/>
    <n v="49.945"/>
    <n v="199.78"/>
  </r>
  <r>
    <s v="NE-FS-191064"/>
    <x v="790"/>
    <x v="2"/>
    <x v="2"/>
    <s v="Saturday"/>
    <s v="New Zealand"/>
    <x v="1"/>
    <x v="0"/>
    <x v="2"/>
    <x v="2"/>
    <x v="1"/>
    <x v="2"/>
    <x v="3"/>
    <x v="0"/>
    <n v="42.339999999999996"/>
    <n v="211.7"/>
  </r>
  <r>
    <s v="NE-FS-191065"/>
    <x v="713"/>
    <x v="2"/>
    <x v="11"/>
    <s v="Saturday"/>
    <s v="New Zealand"/>
    <x v="1"/>
    <x v="0"/>
    <x v="0"/>
    <x v="1"/>
    <x v="0"/>
    <x v="1"/>
    <x v="1"/>
    <x v="1"/>
    <n v="45.419999999999995"/>
    <n v="136.26"/>
  </r>
  <r>
    <s v="NE-FS-191069"/>
    <x v="872"/>
    <x v="2"/>
    <x v="6"/>
    <s v="Wednesday"/>
    <s v="New Zealand"/>
    <x v="0"/>
    <x v="0"/>
    <x v="0"/>
    <x v="1"/>
    <x v="0"/>
    <x v="2"/>
    <x v="3"/>
    <x v="0"/>
    <n v="52.698"/>
    <n v="263.49"/>
  </r>
  <r>
    <s v="NE-FS-191070"/>
    <x v="829"/>
    <x v="2"/>
    <x v="2"/>
    <s v="Monday"/>
    <s v="New Zealand"/>
    <x v="2"/>
    <x v="0"/>
    <x v="1"/>
    <x v="0"/>
    <x v="3"/>
    <x v="0"/>
    <x v="0"/>
    <x v="0"/>
    <n v="108.598"/>
    <n v="542.99"/>
  </r>
  <r>
    <s v="NE-FS-191072"/>
    <x v="789"/>
    <x v="2"/>
    <x v="3"/>
    <s v="Saturday"/>
    <s v="New Zealand"/>
    <x v="0"/>
    <x v="1"/>
    <x v="0"/>
    <x v="1"/>
    <x v="2"/>
    <x v="1"/>
    <x v="1"/>
    <x v="3"/>
    <n v="95.405000000000001"/>
    <n v="190.81"/>
  </r>
  <r>
    <s v="NE-FS-191073"/>
    <x v="830"/>
    <x v="2"/>
    <x v="0"/>
    <s v="Thursday"/>
    <s v="New Zealand"/>
    <x v="2"/>
    <x v="0"/>
    <x v="1"/>
    <x v="1"/>
    <x v="1"/>
    <x v="2"/>
    <x v="0"/>
    <x v="0"/>
    <n v="89.69"/>
    <n v="448.45"/>
  </r>
  <r>
    <s v="NE-FS-191074"/>
    <x v="584"/>
    <x v="2"/>
    <x v="4"/>
    <s v="Monday"/>
    <s v="New Zealand"/>
    <x v="0"/>
    <x v="0"/>
    <x v="2"/>
    <x v="0"/>
    <x v="0"/>
    <x v="1"/>
    <x v="1"/>
    <x v="1"/>
    <n v="54.036666666666669"/>
    <n v="162.11000000000001"/>
  </r>
  <r>
    <s v="NE-FS-191080"/>
    <x v="764"/>
    <x v="2"/>
    <x v="4"/>
    <s v="Friday"/>
    <s v="New Zealand"/>
    <x v="2"/>
    <x v="1"/>
    <x v="0"/>
    <x v="3"/>
    <x v="2"/>
    <x v="1"/>
    <x v="1"/>
    <x v="4"/>
    <n v="138.56"/>
    <n v="138.56"/>
  </r>
  <r>
    <s v="NE-FS-191081"/>
    <x v="638"/>
    <x v="2"/>
    <x v="7"/>
    <s v="Friday"/>
    <s v="New Zealand"/>
    <x v="1"/>
    <x v="1"/>
    <x v="0"/>
    <x v="3"/>
    <x v="2"/>
    <x v="1"/>
    <x v="1"/>
    <x v="4"/>
    <n v="130.59"/>
    <n v="130.59"/>
  </r>
  <r>
    <s v="NE-FS-191082"/>
    <x v="934"/>
    <x v="2"/>
    <x v="8"/>
    <s v="Thursday"/>
    <s v="New Zealand"/>
    <x v="0"/>
    <x v="1"/>
    <x v="2"/>
    <x v="3"/>
    <x v="2"/>
    <x v="1"/>
    <x v="1"/>
    <x v="4"/>
    <n v="24.05"/>
    <n v="24.05"/>
  </r>
  <r>
    <s v="NE-FS-191083"/>
    <x v="838"/>
    <x v="2"/>
    <x v="11"/>
    <s v="Saturday"/>
    <s v="New Zealand"/>
    <x v="0"/>
    <x v="1"/>
    <x v="0"/>
    <x v="3"/>
    <x v="2"/>
    <x v="1"/>
    <x v="1"/>
    <x v="4"/>
    <n v="107.92"/>
    <n v="107.92"/>
  </r>
  <r>
    <s v="NE-FS-191090"/>
    <x v="865"/>
    <x v="2"/>
    <x v="3"/>
    <s v="Tuesday"/>
    <s v="New Zealand"/>
    <x v="0"/>
    <x v="1"/>
    <x v="1"/>
    <x v="3"/>
    <x v="2"/>
    <x v="1"/>
    <x v="1"/>
    <x v="4"/>
    <n v="35.950000000000003"/>
    <n v="35.950000000000003"/>
  </r>
  <r>
    <s v="NE-FS-191094"/>
    <x v="805"/>
    <x v="2"/>
    <x v="6"/>
    <s v="Sunday"/>
    <s v="New Zealand"/>
    <x v="1"/>
    <x v="0"/>
    <x v="0"/>
    <x v="0"/>
    <x v="3"/>
    <x v="1"/>
    <x v="1"/>
    <x v="1"/>
    <n v="125.02"/>
    <n v="375.06"/>
  </r>
  <r>
    <s v="NE-FS-191097"/>
    <x v="590"/>
    <x v="2"/>
    <x v="7"/>
    <s v="Wednesday"/>
    <s v="New Zealand"/>
    <x v="1"/>
    <x v="1"/>
    <x v="0"/>
    <x v="0"/>
    <x v="2"/>
    <x v="1"/>
    <x v="1"/>
    <x v="3"/>
    <n v="72.91"/>
    <n v="145.82"/>
  </r>
  <r>
    <s v="NE-FS-191115"/>
    <x v="826"/>
    <x v="2"/>
    <x v="2"/>
    <s v="Friday"/>
    <s v="New Zealand"/>
    <x v="0"/>
    <x v="1"/>
    <x v="2"/>
    <x v="3"/>
    <x v="2"/>
    <x v="1"/>
    <x v="1"/>
    <x v="4"/>
    <n v="26.45"/>
    <n v="26.45"/>
  </r>
  <r>
    <s v="NE-FS-191116"/>
    <x v="831"/>
    <x v="2"/>
    <x v="4"/>
    <s v="Saturday"/>
    <s v="New Zealand"/>
    <x v="1"/>
    <x v="1"/>
    <x v="2"/>
    <x v="2"/>
    <x v="2"/>
    <x v="1"/>
    <x v="1"/>
    <x v="3"/>
    <n v="21.3"/>
    <n v="42.6"/>
  </r>
  <r>
    <s v="NE-FS-191118"/>
    <x v="630"/>
    <x v="2"/>
    <x v="5"/>
    <s v="Tuesday"/>
    <s v="New Zealand"/>
    <x v="0"/>
    <x v="0"/>
    <x v="2"/>
    <x v="1"/>
    <x v="3"/>
    <x v="1"/>
    <x v="1"/>
    <x v="1"/>
    <n v="57.71"/>
    <n v="173.13"/>
  </r>
  <r>
    <s v="NE-FS-191121"/>
    <x v="673"/>
    <x v="2"/>
    <x v="9"/>
    <s v="Saturday"/>
    <s v="New Zealand"/>
    <x v="1"/>
    <x v="0"/>
    <x v="2"/>
    <x v="0"/>
    <x v="1"/>
    <x v="1"/>
    <x v="1"/>
    <x v="1"/>
    <n v="50.066666666666663"/>
    <n v="150.19999999999999"/>
  </r>
  <r>
    <s v="NE-FS-191128"/>
    <x v="852"/>
    <x v="2"/>
    <x v="10"/>
    <s v="Friday"/>
    <s v="New Zealand"/>
    <x v="1"/>
    <x v="0"/>
    <x v="1"/>
    <x v="1"/>
    <x v="1"/>
    <x v="2"/>
    <x v="0"/>
    <x v="0"/>
    <n v="92.789999999999992"/>
    <n v="463.95"/>
  </r>
  <r>
    <s v="NE-FS-191129"/>
    <x v="825"/>
    <x v="2"/>
    <x v="0"/>
    <s v="Monday"/>
    <s v="New Zealand"/>
    <x v="1"/>
    <x v="0"/>
    <x v="0"/>
    <x v="1"/>
    <x v="1"/>
    <x v="2"/>
    <x v="1"/>
    <x v="2"/>
    <n v="60.465000000000003"/>
    <n v="241.86"/>
  </r>
  <r>
    <s v="NE-FS-191130"/>
    <x v="872"/>
    <x v="2"/>
    <x v="6"/>
    <s v="Wednesday"/>
    <s v="New Zealand"/>
    <x v="0"/>
    <x v="1"/>
    <x v="2"/>
    <x v="3"/>
    <x v="2"/>
    <x v="1"/>
    <x v="1"/>
    <x v="4"/>
    <n v="38.94"/>
    <n v="38.94"/>
  </r>
  <r>
    <s v="NE-FS-191132"/>
    <x v="879"/>
    <x v="2"/>
    <x v="7"/>
    <s v="Saturday"/>
    <s v="New Zealand"/>
    <x v="0"/>
    <x v="0"/>
    <x v="2"/>
    <x v="2"/>
    <x v="0"/>
    <x v="1"/>
    <x v="1"/>
    <x v="1"/>
    <n v="26.59"/>
    <n v="79.77"/>
  </r>
  <r>
    <s v="NE-FS-191135"/>
    <x v="906"/>
    <x v="2"/>
    <x v="4"/>
    <s v="Wednesday"/>
    <s v="New Zealand"/>
    <x v="0"/>
    <x v="1"/>
    <x v="2"/>
    <x v="3"/>
    <x v="2"/>
    <x v="1"/>
    <x v="1"/>
    <x v="4"/>
    <n v="29.23"/>
    <n v="29.23"/>
  </r>
  <r>
    <s v="NE-FS-191136"/>
    <x v="914"/>
    <x v="2"/>
    <x v="11"/>
    <s v="Thursday"/>
    <s v="New Zealand"/>
    <x v="1"/>
    <x v="1"/>
    <x v="0"/>
    <x v="0"/>
    <x v="2"/>
    <x v="1"/>
    <x v="1"/>
    <x v="3"/>
    <n v="52.1"/>
    <n v="104.2"/>
  </r>
  <r>
    <s v="NE-FS-191137"/>
    <x v="921"/>
    <x v="2"/>
    <x v="5"/>
    <s v="Wednesday"/>
    <s v="New Zealand"/>
    <x v="2"/>
    <x v="0"/>
    <x v="0"/>
    <x v="0"/>
    <x v="0"/>
    <x v="2"/>
    <x v="3"/>
    <x v="0"/>
    <n v="49.031999999999996"/>
    <n v="245.16"/>
  </r>
  <r>
    <s v="NE-FS-191140"/>
    <x v="881"/>
    <x v="2"/>
    <x v="7"/>
    <s v="Sunday"/>
    <s v="New Zealand"/>
    <x v="1"/>
    <x v="1"/>
    <x v="1"/>
    <x v="2"/>
    <x v="2"/>
    <x v="1"/>
    <x v="1"/>
    <x v="3"/>
    <n v="56.195"/>
    <n v="112.39"/>
  </r>
  <r>
    <s v="NE-FS-191143"/>
    <x v="792"/>
    <x v="2"/>
    <x v="6"/>
    <s v="Wednesday"/>
    <s v="New Zealand"/>
    <x v="0"/>
    <x v="1"/>
    <x v="1"/>
    <x v="3"/>
    <x v="2"/>
    <x v="1"/>
    <x v="1"/>
    <x v="4"/>
    <n v="55.39"/>
    <n v="55.39"/>
  </r>
  <r>
    <s v="NE-FS-191145"/>
    <x v="895"/>
    <x v="2"/>
    <x v="1"/>
    <s v="Saturday"/>
    <s v="New Zealand"/>
    <x v="2"/>
    <x v="0"/>
    <x v="2"/>
    <x v="2"/>
    <x v="1"/>
    <x v="3"/>
    <x v="2"/>
    <x v="0"/>
    <n v="23.18"/>
    <n v="115.9"/>
  </r>
  <r>
    <s v="NE-FS-191146"/>
    <x v="914"/>
    <x v="2"/>
    <x v="11"/>
    <s v="Thursday"/>
    <s v="New Zealand"/>
    <x v="2"/>
    <x v="0"/>
    <x v="1"/>
    <x v="0"/>
    <x v="0"/>
    <x v="3"/>
    <x v="1"/>
    <x v="2"/>
    <n v="79.077500000000001"/>
    <n v="316.31"/>
  </r>
  <r>
    <s v="NE-FS-191149"/>
    <x v="842"/>
    <x v="2"/>
    <x v="7"/>
    <s v="Friday"/>
    <s v="New Zealand"/>
    <x v="1"/>
    <x v="0"/>
    <x v="0"/>
    <x v="2"/>
    <x v="1"/>
    <x v="1"/>
    <x v="1"/>
    <x v="1"/>
    <n v="75.95"/>
    <n v="227.85"/>
  </r>
  <r>
    <s v="NE-FS-191150"/>
    <x v="655"/>
    <x v="2"/>
    <x v="1"/>
    <s v="Saturday"/>
    <s v="New Zealand"/>
    <x v="2"/>
    <x v="0"/>
    <x v="0"/>
    <x v="1"/>
    <x v="0"/>
    <x v="3"/>
    <x v="1"/>
    <x v="2"/>
    <n v="78.61"/>
    <n v="314.44"/>
  </r>
  <r>
    <s v="NE-FS-191151"/>
    <x v="738"/>
    <x v="2"/>
    <x v="10"/>
    <s v="Sunday"/>
    <s v="New Zealand"/>
    <x v="0"/>
    <x v="1"/>
    <x v="2"/>
    <x v="2"/>
    <x v="2"/>
    <x v="1"/>
    <x v="1"/>
    <x v="3"/>
    <n v="24.03"/>
    <n v="48.06"/>
  </r>
  <r>
    <s v="NE-FS-191153"/>
    <x v="870"/>
    <x v="2"/>
    <x v="1"/>
    <s v="Wednesday"/>
    <s v="New Zealand"/>
    <x v="1"/>
    <x v="0"/>
    <x v="0"/>
    <x v="0"/>
    <x v="3"/>
    <x v="1"/>
    <x v="1"/>
    <x v="1"/>
    <n v="53.21"/>
    <n v="159.63"/>
  </r>
  <r>
    <s v="NE-FS-191155"/>
    <x v="709"/>
    <x v="2"/>
    <x v="1"/>
    <s v="Monday"/>
    <s v="New Zealand"/>
    <x v="2"/>
    <x v="1"/>
    <x v="0"/>
    <x v="3"/>
    <x v="2"/>
    <x v="1"/>
    <x v="1"/>
    <x v="4"/>
    <n v="149.63"/>
    <n v="149.63"/>
  </r>
  <r>
    <s v="NE-FS-191158"/>
    <x v="916"/>
    <x v="2"/>
    <x v="0"/>
    <s v="Wednesday"/>
    <s v="New Zealand"/>
    <x v="2"/>
    <x v="0"/>
    <x v="0"/>
    <x v="2"/>
    <x v="1"/>
    <x v="0"/>
    <x v="3"/>
    <x v="0"/>
    <n v="46.905999999999999"/>
    <n v="234.53"/>
  </r>
  <r>
    <s v="NE-FS-191160"/>
    <x v="793"/>
    <x v="2"/>
    <x v="11"/>
    <s v="Friday"/>
    <s v="New Zealand"/>
    <x v="1"/>
    <x v="0"/>
    <x v="0"/>
    <x v="0"/>
    <x v="0"/>
    <x v="1"/>
    <x v="1"/>
    <x v="1"/>
    <n v="77.313333333333333"/>
    <n v="231.94"/>
  </r>
  <r>
    <s v="NE-FS-191165"/>
    <x v="799"/>
    <x v="2"/>
    <x v="4"/>
    <s v="Monday"/>
    <s v="New Zealand"/>
    <x v="0"/>
    <x v="1"/>
    <x v="0"/>
    <x v="3"/>
    <x v="2"/>
    <x v="1"/>
    <x v="1"/>
    <x v="4"/>
    <n v="101.64"/>
    <n v="101.64"/>
  </r>
  <r>
    <s v="NE-FS-191171"/>
    <x v="671"/>
    <x v="2"/>
    <x v="2"/>
    <s v="Tuesday"/>
    <s v="New Zealand"/>
    <x v="2"/>
    <x v="0"/>
    <x v="2"/>
    <x v="0"/>
    <x v="3"/>
    <x v="2"/>
    <x v="1"/>
    <x v="2"/>
    <n v="81.752499999999998"/>
    <n v="327.01"/>
  </r>
  <r>
    <s v="NE-FS-191174"/>
    <x v="689"/>
    <x v="2"/>
    <x v="1"/>
    <s v="Saturday"/>
    <s v="New Zealand"/>
    <x v="0"/>
    <x v="0"/>
    <x v="2"/>
    <x v="1"/>
    <x v="1"/>
    <x v="1"/>
    <x v="1"/>
    <x v="1"/>
    <n v="32.543333333333329"/>
    <n v="97.63"/>
  </r>
  <r>
    <s v="NE-FS-191175"/>
    <x v="815"/>
    <x v="2"/>
    <x v="7"/>
    <s v="Thursday"/>
    <s v="New Zealand"/>
    <x v="0"/>
    <x v="0"/>
    <x v="1"/>
    <x v="0"/>
    <x v="1"/>
    <x v="1"/>
    <x v="1"/>
    <x v="1"/>
    <n v="39.523333333333333"/>
    <n v="118.57"/>
  </r>
  <r>
    <s v="NE-FS-191178"/>
    <x v="747"/>
    <x v="2"/>
    <x v="1"/>
    <s v="Thursday"/>
    <s v="New Zealand"/>
    <x v="2"/>
    <x v="1"/>
    <x v="0"/>
    <x v="1"/>
    <x v="2"/>
    <x v="1"/>
    <x v="1"/>
    <x v="3"/>
    <n v="57.86"/>
    <n v="115.72"/>
  </r>
  <r>
    <s v="NE-FS-191179"/>
    <x v="773"/>
    <x v="2"/>
    <x v="11"/>
    <s v="Friday"/>
    <s v="New Zealand"/>
    <x v="0"/>
    <x v="0"/>
    <x v="0"/>
    <x v="0"/>
    <x v="0"/>
    <x v="1"/>
    <x v="1"/>
    <x v="1"/>
    <n v="67.476666666666674"/>
    <n v="202.43"/>
  </r>
  <r>
    <s v="NE-FS-191180"/>
    <x v="682"/>
    <x v="2"/>
    <x v="5"/>
    <s v="Sunday"/>
    <s v="New Zealand"/>
    <x v="2"/>
    <x v="0"/>
    <x v="0"/>
    <x v="2"/>
    <x v="3"/>
    <x v="1"/>
    <x v="1"/>
    <x v="1"/>
    <n v="58.550000000000004"/>
    <n v="175.65"/>
  </r>
  <r>
    <s v="NE-FS-191184"/>
    <x v="894"/>
    <x v="2"/>
    <x v="4"/>
    <s v="Wednesday"/>
    <s v="New Zealand"/>
    <x v="1"/>
    <x v="0"/>
    <x v="1"/>
    <x v="2"/>
    <x v="0"/>
    <x v="2"/>
    <x v="1"/>
    <x v="2"/>
    <n v="42.66"/>
    <n v="170.64"/>
  </r>
  <r>
    <s v="NE-FS-191193"/>
    <x v="867"/>
    <x v="2"/>
    <x v="7"/>
    <s v="Tuesday"/>
    <s v="New Zealand"/>
    <x v="2"/>
    <x v="1"/>
    <x v="2"/>
    <x v="2"/>
    <x v="2"/>
    <x v="1"/>
    <x v="1"/>
    <x v="3"/>
    <n v="39.15"/>
    <n v="78.3"/>
  </r>
  <r>
    <s v="NE-FS-191197"/>
    <x v="854"/>
    <x v="2"/>
    <x v="9"/>
    <s v="Thursday"/>
    <s v="New Zealand"/>
    <x v="0"/>
    <x v="0"/>
    <x v="1"/>
    <x v="0"/>
    <x v="1"/>
    <x v="3"/>
    <x v="1"/>
    <x v="2"/>
    <n v="94.11"/>
    <n v="376.44"/>
  </r>
  <r>
    <s v="NE-FS-191200"/>
    <x v="675"/>
    <x v="2"/>
    <x v="7"/>
    <s v="Sunday"/>
    <s v="New Zealand"/>
    <x v="0"/>
    <x v="1"/>
    <x v="1"/>
    <x v="3"/>
    <x v="2"/>
    <x v="1"/>
    <x v="1"/>
    <x v="4"/>
    <n v="73.59"/>
    <n v="73.59"/>
  </r>
  <r>
    <s v="NE-FS-191202"/>
    <x v="796"/>
    <x v="2"/>
    <x v="3"/>
    <s v="Monday"/>
    <s v="New Zealand"/>
    <x v="0"/>
    <x v="1"/>
    <x v="2"/>
    <x v="1"/>
    <x v="2"/>
    <x v="1"/>
    <x v="1"/>
    <x v="3"/>
    <n v="46.9"/>
    <n v="93.8"/>
  </r>
  <r>
    <s v="NE-FS-191204"/>
    <x v="582"/>
    <x v="2"/>
    <x v="4"/>
    <s v="Saturday"/>
    <s v="New Zealand"/>
    <x v="0"/>
    <x v="1"/>
    <x v="0"/>
    <x v="3"/>
    <x v="2"/>
    <x v="1"/>
    <x v="1"/>
    <x v="4"/>
    <n v="89"/>
    <n v="89"/>
  </r>
  <r>
    <s v="NE-FS-191208"/>
    <x v="802"/>
    <x v="2"/>
    <x v="5"/>
    <s v="Monday"/>
    <s v="New Zealand"/>
    <x v="1"/>
    <x v="0"/>
    <x v="0"/>
    <x v="2"/>
    <x v="0"/>
    <x v="1"/>
    <x v="1"/>
    <x v="1"/>
    <n v="40.863333333333337"/>
    <n v="122.59"/>
  </r>
  <r>
    <s v="NE-FS-191210"/>
    <x v="834"/>
    <x v="2"/>
    <x v="2"/>
    <s v="Wednesday"/>
    <s v="New Zealand"/>
    <x v="1"/>
    <x v="1"/>
    <x v="0"/>
    <x v="3"/>
    <x v="2"/>
    <x v="1"/>
    <x v="1"/>
    <x v="4"/>
    <n v="130.71"/>
    <n v="130.71"/>
  </r>
  <r>
    <s v="NE-FS-191215"/>
    <x v="621"/>
    <x v="2"/>
    <x v="11"/>
    <s v="Thursday"/>
    <s v="New Zealand"/>
    <x v="0"/>
    <x v="0"/>
    <x v="2"/>
    <x v="2"/>
    <x v="3"/>
    <x v="1"/>
    <x v="1"/>
    <x v="1"/>
    <n v="54.50333333333333"/>
    <n v="163.51"/>
  </r>
  <r>
    <s v="NE-FS-191221"/>
    <x v="727"/>
    <x v="2"/>
    <x v="8"/>
    <s v="Thursday"/>
    <s v="New Zealand"/>
    <x v="0"/>
    <x v="0"/>
    <x v="2"/>
    <x v="0"/>
    <x v="0"/>
    <x v="2"/>
    <x v="3"/>
    <x v="0"/>
    <n v="48.22"/>
    <n v="241.1"/>
  </r>
  <r>
    <s v="NE-FS-191232"/>
    <x v="920"/>
    <x v="2"/>
    <x v="6"/>
    <s v="Saturday"/>
    <s v="New Zealand"/>
    <x v="2"/>
    <x v="0"/>
    <x v="0"/>
    <x v="2"/>
    <x v="0"/>
    <x v="1"/>
    <x v="1"/>
    <x v="1"/>
    <n v="29.276666666666667"/>
    <n v="87.83"/>
  </r>
  <r>
    <s v="NE-FS-191233"/>
    <x v="764"/>
    <x v="2"/>
    <x v="4"/>
    <s v="Friday"/>
    <s v="New Zealand"/>
    <x v="0"/>
    <x v="1"/>
    <x v="1"/>
    <x v="2"/>
    <x v="2"/>
    <x v="1"/>
    <x v="1"/>
    <x v="3"/>
    <n v="27.984999999999999"/>
    <n v="55.97"/>
  </r>
  <r>
    <s v="NE-FS-191235"/>
    <x v="752"/>
    <x v="2"/>
    <x v="11"/>
    <s v="Monday"/>
    <s v="New Zealand"/>
    <x v="2"/>
    <x v="0"/>
    <x v="0"/>
    <x v="0"/>
    <x v="1"/>
    <x v="2"/>
    <x v="0"/>
    <x v="0"/>
    <n v="67.09"/>
    <n v="335.45"/>
  </r>
  <r>
    <s v="NE-FS-191240"/>
    <x v="928"/>
    <x v="2"/>
    <x v="11"/>
    <s v="Friday"/>
    <s v="New Zealand"/>
    <x v="0"/>
    <x v="0"/>
    <x v="1"/>
    <x v="1"/>
    <x v="0"/>
    <x v="2"/>
    <x v="3"/>
    <x v="0"/>
    <n v="45.481999999999999"/>
    <n v="227.41"/>
  </r>
  <r>
    <s v="NE-FS-191241"/>
    <x v="856"/>
    <x v="2"/>
    <x v="5"/>
    <s v="Thursday"/>
    <s v="New Zealand"/>
    <x v="1"/>
    <x v="0"/>
    <x v="1"/>
    <x v="0"/>
    <x v="1"/>
    <x v="3"/>
    <x v="0"/>
    <x v="0"/>
    <n v="70.117999999999995"/>
    <n v="350.59"/>
  </r>
  <r>
    <s v="NE-FS-191242"/>
    <x v="862"/>
    <x v="2"/>
    <x v="8"/>
    <s v="Saturday"/>
    <s v="New Zealand"/>
    <x v="0"/>
    <x v="0"/>
    <x v="0"/>
    <x v="0"/>
    <x v="1"/>
    <x v="0"/>
    <x v="0"/>
    <x v="0"/>
    <n v="82.9"/>
    <n v="414.5"/>
  </r>
  <r>
    <s v="NE-FS-191248"/>
    <x v="794"/>
    <x v="2"/>
    <x v="8"/>
    <s v="Friday"/>
    <s v="New Zealand"/>
    <x v="0"/>
    <x v="1"/>
    <x v="2"/>
    <x v="2"/>
    <x v="2"/>
    <x v="1"/>
    <x v="1"/>
    <x v="3"/>
    <n v="13.91"/>
    <n v="27.82"/>
  </r>
  <r>
    <s v="NE-FS-191252"/>
    <x v="861"/>
    <x v="2"/>
    <x v="9"/>
    <s v="Thursday"/>
    <s v="New Zealand"/>
    <x v="0"/>
    <x v="1"/>
    <x v="2"/>
    <x v="0"/>
    <x v="2"/>
    <x v="1"/>
    <x v="1"/>
    <x v="3"/>
    <n v="75.28"/>
    <n v="150.56"/>
  </r>
  <r>
    <s v="NE-FS-191253"/>
    <x v="809"/>
    <x v="2"/>
    <x v="11"/>
    <s v="Friday"/>
    <s v="New Zealand"/>
    <x v="0"/>
    <x v="0"/>
    <x v="0"/>
    <x v="0"/>
    <x v="3"/>
    <x v="3"/>
    <x v="2"/>
    <x v="0"/>
    <n v="74.52000000000001"/>
    <n v="372.6"/>
  </r>
  <r>
    <s v="NE-FS-191259"/>
    <x v="733"/>
    <x v="2"/>
    <x v="10"/>
    <s v="Tuesday"/>
    <s v="New Zealand"/>
    <x v="2"/>
    <x v="1"/>
    <x v="1"/>
    <x v="3"/>
    <x v="2"/>
    <x v="1"/>
    <x v="1"/>
    <x v="4"/>
    <n v="41.64"/>
    <n v="41.64"/>
  </r>
  <r>
    <s v="NE-FS-191260"/>
    <x v="647"/>
    <x v="2"/>
    <x v="6"/>
    <s v="Saturday"/>
    <s v="New Zealand"/>
    <x v="1"/>
    <x v="1"/>
    <x v="1"/>
    <x v="3"/>
    <x v="2"/>
    <x v="1"/>
    <x v="1"/>
    <x v="4"/>
    <n v="84.56"/>
    <n v="84.56"/>
  </r>
  <r>
    <s v="NE-FS-191264"/>
    <x v="944"/>
    <x v="2"/>
    <x v="9"/>
    <s v="Thursday"/>
    <s v="New Zealand"/>
    <x v="2"/>
    <x v="0"/>
    <x v="0"/>
    <x v="2"/>
    <x v="3"/>
    <x v="3"/>
    <x v="2"/>
    <x v="0"/>
    <n v="90.864000000000004"/>
    <n v="454.32"/>
  </r>
  <r>
    <s v="NE-FS-191265"/>
    <x v="788"/>
    <x v="2"/>
    <x v="11"/>
    <s v="Wednesday"/>
    <s v="New Zealand"/>
    <x v="2"/>
    <x v="1"/>
    <x v="2"/>
    <x v="1"/>
    <x v="2"/>
    <x v="1"/>
    <x v="1"/>
    <x v="3"/>
    <n v="24.93"/>
    <n v="49.86"/>
  </r>
  <r>
    <s v="NE-FS-191271"/>
    <x v="766"/>
    <x v="2"/>
    <x v="3"/>
    <s v="Thursday"/>
    <s v="New Zealand"/>
    <x v="2"/>
    <x v="0"/>
    <x v="2"/>
    <x v="2"/>
    <x v="3"/>
    <x v="2"/>
    <x v="1"/>
    <x v="2"/>
    <n v="55.427500000000002"/>
    <n v="221.71"/>
  </r>
  <r>
    <s v="NE-FS-191273"/>
    <x v="893"/>
    <x v="2"/>
    <x v="0"/>
    <s v="Thursday"/>
    <s v="New Zealand"/>
    <x v="2"/>
    <x v="1"/>
    <x v="1"/>
    <x v="2"/>
    <x v="2"/>
    <x v="1"/>
    <x v="1"/>
    <x v="3"/>
    <n v="55.884999999999998"/>
    <n v="111.77"/>
  </r>
  <r>
    <s v="NE-FS-191274"/>
    <x v="737"/>
    <x v="2"/>
    <x v="1"/>
    <s v="Sunday"/>
    <s v="New Zealand"/>
    <x v="2"/>
    <x v="0"/>
    <x v="0"/>
    <x v="1"/>
    <x v="3"/>
    <x v="3"/>
    <x v="1"/>
    <x v="2"/>
    <n v="125.69"/>
    <n v="502.76"/>
  </r>
  <r>
    <s v="NE-FS-191277"/>
    <x v="794"/>
    <x v="2"/>
    <x v="8"/>
    <s v="Friday"/>
    <s v="New Zealand"/>
    <x v="0"/>
    <x v="0"/>
    <x v="1"/>
    <x v="0"/>
    <x v="3"/>
    <x v="1"/>
    <x v="1"/>
    <x v="1"/>
    <n v="63.053333333333335"/>
    <n v="189.16"/>
  </r>
  <r>
    <s v="NE-FS-191278"/>
    <x v="926"/>
    <x v="2"/>
    <x v="11"/>
    <s v="Thursday"/>
    <s v="New Zealand"/>
    <x v="1"/>
    <x v="0"/>
    <x v="2"/>
    <x v="0"/>
    <x v="1"/>
    <x v="1"/>
    <x v="1"/>
    <x v="1"/>
    <n v="63.386666666666663"/>
    <n v="190.16"/>
  </r>
  <r>
    <s v="NE-FS-191279"/>
    <x v="587"/>
    <x v="2"/>
    <x v="8"/>
    <s v="Tuesday"/>
    <s v="New Zealand"/>
    <x v="0"/>
    <x v="0"/>
    <x v="2"/>
    <x v="1"/>
    <x v="1"/>
    <x v="1"/>
    <x v="1"/>
    <x v="1"/>
    <n v="41.206666666666671"/>
    <n v="123.62"/>
  </r>
  <r>
    <s v="NE-FS-191286"/>
    <x v="920"/>
    <x v="2"/>
    <x v="6"/>
    <s v="Saturday"/>
    <s v="New Zealand"/>
    <x v="1"/>
    <x v="0"/>
    <x v="2"/>
    <x v="1"/>
    <x v="0"/>
    <x v="0"/>
    <x v="3"/>
    <x v="0"/>
    <n v="32.6"/>
    <n v="163"/>
  </r>
  <r>
    <s v="NE-FS-191287"/>
    <x v="805"/>
    <x v="2"/>
    <x v="6"/>
    <s v="Sunday"/>
    <s v="New Zealand"/>
    <x v="0"/>
    <x v="0"/>
    <x v="0"/>
    <x v="1"/>
    <x v="3"/>
    <x v="1"/>
    <x v="1"/>
    <x v="1"/>
    <n v="62.023333333333333"/>
    <n v="186.07"/>
  </r>
  <r>
    <s v="NE-FS-191288"/>
    <x v="924"/>
    <x v="2"/>
    <x v="6"/>
    <s v="Saturday"/>
    <s v="New Zealand"/>
    <x v="0"/>
    <x v="0"/>
    <x v="2"/>
    <x v="0"/>
    <x v="0"/>
    <x v="1"/>
    <x v="1"/>
    <x v="1"/>
    <n v="62.826666666666661"/>
    <n v="188.48"/>
  </r>
  <r>
    <s v="NE-FS-191292"/>
    <x v="621"/>
    <x v="2"/>
    <x v="11"/>
    <s v="Thursday"/>
    <s v="New Zealand"/>
    <x v="0"/>
    <x v="0"/>
    <x v="1"/>
    <x v="0"/>
    <x v="3"/>
    <x v="1"/>
    <x v="1"/>
    <x v="1"/>
    <n v="76.346666666666664"/>
    <n v="229.04"/>
  </r>
  <r>
    <s v="NE-FS-191293"/>
    <x v="862"/>
    <x v="2"/>
    <x v="8"/>
    <s v="Saturday"/>
    <s v="New Zealand"/>
    <x v="0"/>
    <x v="1"/>
    <x v="2"/>
    <x v="3"/>
    <x v="2"/>
    <x v="1"/>
    <x v="1"/>
    <x v="4"/>
    <n v="34.29"/>
    <n v="34.29"/>
  </r>
  <r>
    <s v="NE-FS-191295"/>
    <x v="794"/>
    <x v="2"/>
    <x v="8"/>
    <s v="Friday"/>
    <s v="New Zealand"/>
    <x v="0"/>
    <x v="0"/>
    <x v="2"/>
    <x v="1"/>
    <x v="3"/>
    <x v="1"/>
    <x v="1"/>
    <x v="1"/>
    <n v="57.263333333333328"/>
    <n v="171.79"/>
  </r>
  <r>
    <s v="NE-FS-191296"/>
    <x v="875"/>
    <x v="2"/>
    <x v="10"/>
    <s v="Tuesday"/>
    <s v="New Zealand"/>
    <x v="2"/>
    <x v="0"/>
    <x v="1"/>
    <x v="0"/>
    <x v="1"/>
    <x v="1"/>
    <x v="1"/>
    <x v="1"/>
    <n v="77.83"/>
    <n v="233.49"/>
  </r>
  <r>
    <s v="NE-FS-191298"/>
    <x v="902"/>
    <x v="2"/>
    <x v="0"/>
    <s v="Monday"/>
    <s v="New Zealand"/>
    <x v="1"/>
    <x v="1"/>
    <x v="1"/>
    <x v="3"/>
    <x v="2"/>
    <x v="1"/>
    <x v="1"/>
    <x v="4"/>
    <n v="35.49"/>
    <n v="35.49"/>
  </r>
  <r>
    <s v="NE-FS-191301"/>
    <x v="592"/>
    <x v="2"/>
    <x v="5"/>
    <s v="Friday"/>
    <s v="New Zealand"/>
    <x v="0"/>
    <x v="0"/>
    <x v="2"/>
    <x v="1"/>
    <x v="0"/>
    <x v="1"/>
    <x v="1"/>
    <x v="1"/>
    <n v="27.533333333333331"/>
    <n v="82.6"/>
  </r>
  <r>
    <s v="NE-FS-191303"/>
    <x v="725"/>
    <x v="2"/>
    <x v="4"/>
    <s v="Saturday"/>
    <s v="New Zealand"/>
    <x v="1"/>
    <x v="0"/>
    <x v="0"/>
    <x v="0"/>
    <x v="0"/>
    <x v="2"/>
    <x v="3"/>
    <x v="0"/>
    <n v="61.798000000000002"/>
    <n v="308.99"/>
  </r>
  <r>
    <s v="NE-FS-191306"/>
    <x v="610"/>
    <x v="2"/>
    <x v="8"/>
    <s v="Wednesday"/>
    <s v="New Zealand"/>
    <x v="0"/>
    <x v="0"/>
    <x v="2"/>
    <x v="2"/>
    <x v="0"/>
    <x v="0"/>
    <x v="1"/>
    <x v="2"/>
    <n v="32.29"/>
    <n v="129.16"/>
  </r>
  <r>
    <s v="NE-FS-191307"/>
    <x v="644"/>
    <x v="2"/>
    <x v="7"/>
    <s v="Saturday"/>
    <s v="New Zealand"/>
    <x v="1"/>
    <x v="0"/>
    <x v="1"/>
    <x v="2"/>
    <x v="0"/>
    <x v="1"/>
    <x v="1"/>
    <x v="1"/>
    <n v="29.246666666666666"/>
    <n v="87.74"/>
  </r>
  <r>
    <s v="NE-FS-191310"/>
    <x v="619"/>
    <x v="2"/>
    <x v="3"/>
    <s v="Sunday"/>
    <s v="New Zealand"/>
    <x v="2"/>
    <x v="1"/>
    <x v="0"/>
    <x v="3"/>
    <x v="2"/>
    <x v="1"/>
    <x v="1"/>
    <x v="4"/>
    <n v="122.33"/>
    <n v="122.33"/>
  </r>
  <r>
    <s v="NE-FS-191311"/>
    <x v="635"/>
    <x v="2"/>
    <x v="5"/>
    <s v="Thursday"/>
    <s v="New Zealand"/>
    <x v="0"/>
    <x v="0"/>
    <x v="2"/>
    <x v="0"/>
    <x v="1"/>
    <x v="1"/>
    <x v="1"/>
    <x v="1"/>
    <n v="43.413333333333334"/>
    <n v="130.24"/>
  </r>
  <r>
    <s v="NE-FS-191320"/>
    <x v="617"/>
    <x v="2"/>
    <x v="4"/>
    <s v="Tuesday"/>
    <s v="New Zealand"/>
    <x v="2"/>
    <x v="0"/>
    <x v="1"/>
    <x v="1"/>
    <x v="3"/>
    <x v="2"/>
    <x v="1"/>
    <x v="2"/>
    <n v="71.242500000000007"/>
    <n v="284.97000000000003"/>
  </r>
  <r>
    <s v="NE-FS-191322"/>
    <x v="809"/>
    <x v="2"/>
    <x v="11"/>
    <s v="Friday"/>
    <s v="New Zealand"/>
    <x v="0"/>
    <x v="0"/>
    <x v="0"/>
    <x v="2"/>
    <x v="3"/>
    <x v="3"/>
    <x v="1"/>
    <x v="2"/>
    <n v="99.405000000000001"/>
    <n v="397.62"/>
  </r>
  <r>
    <s v="NE-FS-191331"/>
    <x v="678"/>
    <x v="2"/>
    <x v="8"/>
    <s v="Tuesday"/>
    <s v="New Zealand"/>
    <x v="1"/>
    <x v="1"/>
    <x v="2"/>
    <x v="3"/>
    <x v="2"/>
    <x v="1"/>
    <x v="1"/>
    <x v="4"/>
    <n v="38.409999999999997"/>
    <n v="38.409999999999997"/>
  </r>
  <r>
    <s v="NE-FS-191339"/>
    <x v="717"/>
    <x v="2"/>
    <x v="6"/>
    <s v="Thursday"/>
    <s v="New Zealand"/>
    <x v="1"/>
    <x v="1"/>
    <x v="0"/>
    <x v="3"/>
    <x v="2"/>
    <x v="1"/>
    <x v="1"/>
    <x v="4"/>
    <n v="91.93"/>
    <n v="91.93"/>
  </r>
  <r>
    <s v="NE-FS-191341"/>
    <x v="685"/>
    <x v="2"/>
    <x v="5"/>
    <s v="Sunday"/>
    <s v="New Zealand"/>
    <x v="1"/>
    <x v="0"/>
    <x v="1"/>
    <x v="2"/>
    <x v="1"/>
    <x v="1"/>
    <x v="1"/>
    <x v="1"/>
    <n v="57.74666666666667"/>
    <n v="173.24"/>
  </r>
  <r>
    <s v="NE-FS-191345"/>
    <x v="843"/>
    <x v="2"/>
    <x v="4"/>
    <s v="Tuesday"/>
    <s v="New Zealand"/>
    <x v="2"/>
    <x v="0"/>
    <x v="2"/>
    <x v="1"/>
    <x v="3"/>
    <x v="1"/>
    <x v="1"/>
    <x v="1"/>
    <n v="52.406666666666666"/>
    <n v="157.22"/>
  </r>
  <r>
    <s v="NE-FS-191346"/>
    <x v="895"/>
    <x v="2"/>
    <x v="1"/>
    <s v="Saturday"/>
    <s v="New Zealand"/>
    <x v="1"/>
    <x v="1"/>
    <x v="0"/>
    <x v="2"/>
    <x v="2"/>
    <x v="1"/>
    <x v="1"/>
    <x v="3"/>
    <n v="70.900000000000006"/>
    <n v="141.80000000000001"/>
  </r>
  <r>
    <s v="NE-FS-191347"/>
    <x v="636"/>
    <x v="2"/>
    <x v="10"/>
    <s v="Wednesday"/>
    <s v="New Zealand"/>
    <x v="1"/>
    <x v="0"/>
    <x v="1"/>
    <x v="2"/>
    <x v="1"/>
    <x v="1"/>
    <x v="1"/>
    <x v="1"/>
    <n v="57.71"/>
    <n v="173.13"/>
  </r>
  <r>
    <s v="NE-FS-191358"/>
    <x v="630"/>
    <x v="2"/>
    <x v="5"/>
    <s v="Tuesday"/>
    <s v="New Zealand"/>
    <x v="1"/>
    <x v="1"/>
    <x v="0"/>
    <x v="3"/>
    <x v="2"/>
    <x v="1"/>
    <x v="1"/>
    <x v="4"/>
    <n v="52.11"/>
    <n v="52.11"/>
  </r>
  <r>
    <s v="NE-FS-191361"/>
    <x v="848"/>
    <x v="2"/>
    <x v="11"/>
    <s v="Monday"/>
    <s v="New Zealand"/>
    <x v="1"/>
    <x v="1"/>
    <x v="0"/>
    <x v="3"/>
    <x v="2"/>
    <x v="1"/>
    <x v="1"/>
    <x v="4"/>
    <n v="127.51"/>
    <n v="127.51"/>
  </r>
  <r>
    <s v="NE-FS-191364"/>
    <x v="745"/>
    <x v="2"/>
    <x v="6"/>
    <s v="Thursday"/>
    <s v="New Zealand"/>
    <x v="0"/>
    <x v="0"/>
    <x v="0"/>
    <x v="2"/>
    <x v="3"/>
    <x v="2"/>
    <x v="0"/>
    <x v="0"/>
    <n v="102.69200000000001"/>
    <n v="513.46"/>
  </r>
  <r>
    <s v="NE-FS-191372"/>
    <x v="770"/>
    <x v="2"/>
    <x v="3"/>
    <s v="Sunday"/>
    <s v="New Zealand"/>
    <x v="1"/>
    <x v="0"/>
    <x v="1"/>
    <x v="1"/>
    <x v="3"/>
    <x v="0"/>
    <x v="1"/>
    <x v="2"/>
    <n v="78.444999999999993"/>
    <n v="313.77999999999997"/>
  </r>
  <r>
    <s v="NE-FS-191377"/>
    <x v="873"/>
    <x v="2"/>
    <x v="7"/>
    <s v="Monday"/>
    <s v="New Zealand"/>
    <x v="2"/>
    <x v="1"/>
    <x v="1"/>
    <x v="3"/>
    <x v="2"/>
    <x v="1"/>
    <x v="1"/>
    <x v="4"/>
    <n v="51.7"/>
    <n v="51.7"/>
  </r>
  <r>
    <s v="NE-FS-191381"/>
    <x v="601"/>
    <x v="2"/>
    <x v="7"/>
    <s v="Thursday"/>
    <s v="New Zealand"/>
    <x v="1"/>
    <x v="1"/>
    <x v="1"/>
    <x v="3"/>
    <x v="2"/>
    <x v="1"/>
    <x v="1"/>
    <x v="4"/>
    <n v="48.63"/>
    <n v="48.63"/>
  </r>
  <r>
    <s v="NE-FS-191382"/>
    <x v="671"/>
    <x v="2"/>
    <x v="2"/>
    <s v="Tuesday"/>
    <s v="New Zealand"/>
    <x v="0"/>
    <x v="0"/>
    <x v="2"/>
    <x v="1"/>
    <x v="1"/>
    <x v="2"/>
    <x v="1"/>
    <x v="2"/>
    <n v="33.842500000000001"/>
    <n v="135.37"/>
  </r>
  <r>
    <s v="NE-FS-191386"/>
    <x v="772"/>
    <x v="2"/>
    <x v="10"/>
    <s v="Sunday"/>
    <s v="New Zealand"/>
    <x v="0"/>
    <x v="0"/>
    <x v="1"/>
    <x v="1"/>
    <x v="1"/>
    <x v="2"/>
    <x v="1"/>
    <x v="2"/>
    <n v="79.069999999999993"/>
    <n v="316.27999999999997"/>
  </r>
  <r>
    <s v="NE-FS-191390"/>
    <x v="770"/>
    <x v="2"/>
    <x v="3"/>
    <s v="Sunday"/>
    <s v="New Zealand"/>
    <x v="2"/>
    <x v="1"/>
    <x v="2"/>
    <x v="0"/>
    <x v="2"/>
    <x v="1"/>
    <x v="1"/>
    <x v="3"/>
    <n v="89.165000000000006"/>
    <n v="178.33"/>
  </r>
  <r>
    <s v="NE-FS-191392"/>
    <x v="628"/>
    <x v="2"/>
    <x v="7"/>
    <s v="Sunday"/>
    <s v="New Zealand"/>
    <x v="1"/>
    <x v="1"/>
    <x v="2"/>
    <x v="0"/>
    <x v="2"/>
    <x v="1"/>
    <x v="1"/>
    <x v="3"/>
    <n v="49.23"/>
    <n v="98.46"/>
  </r>
  <r>
    <s v="NE-FS-191393"/>
    <x v="845"/>
    <x v="2"/>
    <x v="1"/>
    <s v="Tuesday"/>
    <s v="New Zealand"/>
    <x v="0"/>
    <x v="0"/>
    <x v="0"/>
    <x v="0"/>
    <x v="1"/>
    <x v="0"/>
    <x v="2"/>
    <x v="0"/>
    <n v="91.108000000000004"/>
    <n v="455.54"/>
  </r>
  <r>
    <s v="NE-FS-191397"/>
    <x v="932"/>
    <x v="2"/>
    <x v="10"/>
    <s v="Monday"/>
    <s v="New Zealand"/>
    <x v="2"/>
    <x v="0"/>
    <x v="2"/>
    <x v="1"/>
    <x v="3"/>
    <x v="1"/>
    <x v="1"/>
    <x v="1"/>
    <n v="62.053333333333335"/>
    <n v="186.16"/>
  </r>
  <r>
    <s v="NE-FS-191401"/>
    <x v="653"/>
    <x v="2"/>
    <x v="5"/>
    <s v="Wednesday"/>
    <s v="New Zealand"/>
    <x v="2"/>
    <x v="1"/>
    <x v="2"/>
    <x v="2"/>
    <x v="2"/>
    <x v="1"/>
    <x v="1"/>
    <x v="3"/>
    <n v="32.799999999999997"/>
    <n v="65.599999999999994"/>
  </r>
  <r>
    <s v="NE-FS-191402"/>
    <x v="925"/>
    <x v="2"/>
    <x v="1"/>
    <s v="Thursday"/>
    <s v="New Zealand"/>
    <x v="1"/>
    <x v="1"/>
    <x v="2"/>
    <x v="3"/>
    <x v="2"/>
    <x v="1"/>
    <x v="1"/>
    <x v="4"/>
    <n v="30.31"/>
    <n v="30.31"/>
  </r>
  <r>
    <s v="NE-FS-191407"/>
    <x v="708"/>
    <x v="2"/>
    <x v="11"/>
    <s v="Tuesday"/>
    <s v="New Zealand"/>
    <x v="0"/>
    <x v="0"/>
    <x v="0"/>
    <x v="1"/>
    <x v="1"/>
    <x v="1"/>
    <x v="1"/>
    <x v="1"/>
    <n v="72.13333333333334"/>
    <n v="216.4"/>
  </r>
  <r>
    <s v="NE-FS-191411"/>
    <x v="778"/>
    <x v="2"/>
    <x v="1"/>
    <s v="Monday"/>
    <s v="New Zealand"/>
    <x v="1"/>
    <x v="0"/>
    <x v="2"/>
    <x v="2"/>
    <x v="0"/>
    <x v="1"/>
    <x v="1"/>
    <x v="1"/>
    <n v="19.28"/>
    <n v="57.84"/>
  </r>
  <r>
    <s v="NE-FS-191414"/>
    <x v="896"/>
    <x v="2"/>
    <x v="7"/>
    <s v="Tuesday"/>
    <s v="New Zealand"/>
    <x v="1"/>
    <x v="0"/>
    <x v="2"/>
    <x v="0"/>
    <x v="1"/>
    <x v="3"/>
    <x v="0"/>
    <x v="0"/>
    <n v="105.38800000000001"/>
    <n v="526.94000000000005"/>
  </r>
  <r>
    <s v="NE-FS-191420"/>
    <x v="691"/>
    <x v="2"/>
    <x v="8"/>
    <s v="Sunday"/>
    <s v="New Zealand"/>
    <x v="1"/>
    <x v="1"/>
    <x v="1"/>
    <x v="0"/>
    <x v="2"/>
    <x v="1"/>
    <x v="1"/>
    <x v="3"/>
    <n v="92.78"/>
    <n v="185.56"/>
  </r>
  <r>
    <s v="NE-FS-191422"/>
    <x v="706"/>
    <x v="2"/>
    <x v="9"/>
    <s v="Tuesday"/>
    <s v="New Zealand"/>
    <x v="0"/>
    <x v="1"/>
    <x v="1"/>
    <x v="0"/>
    <x v="2"/>
    <x v="1"/>
    <x v="1"/>
    <x v="3"/>
    <n v="62.454999999999998"/>
    <n v="124.91"/>
  </r>
  <r>
    <s v="NE-FS-191425"/>
    <x v="669"/>
    <x v="2"/>
    <x v="9"/>
    <s v="Friday"/>
    <s v="New Zealand"/>
    <x v="2"/>
    <x v="0"/>
    <x v="0"/>
    <x v="0"/>
    <x v="0"/>
    <x v="1"/>
    <x v="1"/>
    <x v="1"/>
    <n v="58.073333333333331"/>
    <n v="174.22"/>
  </r>
  <r>
    <s v="NE-FS-191426"/>
    <x v="863"/>
    <x v="2"/>
    <x v="2"/>
    <s v="Tuesday"/>
    <s v="New Zealand"/>
    <x v="1"/>
    <x v="1"/>
    <x v="0"/>
    <x v="3"/>
    <x v="2"/>
    <x v="1"/>
    <x v="1"/>
    <x v="4"/>
    <n v="110.1"/>
    <n v="110.1"/>
  </r>
  <r>
    <s v="NE-FS-191429"/>
    <x v="777"/>
    <x v="2"/>
    <x v="11"/>
    <s v="Thursday"/>
    <s v="New Zealand"/>
    <x v="2"/>
    <x v="0"/>
    <x v="1"/>
    <x v="1"/>
    <x v="1"/>
    <x v="3"/>
    <x v="2"/>
    <x v="0"/>
    <n v="77.861999999999995"/>
    <n v="389.31"/>
  </r>
  <r>
    <s v="NE-FS-191430"/>
    <x v="809"/>
    <x v="2"/>
    <x v="11"/>
    <s v="Friday"/>
    <s v="New Zealand"/>
    <x v="2"/>
    <x v="0"/>
    <x v="1"/>
    <x v="0"/>
    <x v="3"/>
    <x v="3"/>
    <x v="1"/>
    <x v="2"/>
    <n v="60.86"/>
    <n v="243.44"/>
  </r>
  <r>
    <s v="NE-FS-191432"/>
    <x v="719"/>
    <x v="2"/>
    <x v="6"/>
    <s v="Friday"/>
    <s v="New Zealand"/>
    <x v="2"/>
    <x v="0"/>
    <x v="0"/>
    <x v="2"/>
    <x v="1"/>
    <x v="1"/>
    <x v="1"/>
    <x v="1"/>
    <n v="50.423333333333339"/>
    <n v="151.27000000000001"/>
  </r>
  <r>
    <s v="NE-FS-191438"/>
    <x v="814"/>
    <x v="2"/>
    <x v="6"/>
    <s v="Friday"/>
    <s v="New Zealand"/>
    <x v="1"/>
    <x v="0"/>
    <x v="2"/>
    <x v="1"/>
    <x v="0"/>
    <x v="0"/>
    <x v="2"/>
    <x v="0"/>
    <n v="56.467999999999996"/>
    <n v="282.33999999999997"/>
  </r>
  <r>
    <s v="NE-FS-191440"/>
    <x v="815"/>
    <x v="2"/>
    <x v="7"/>
    <s v="Thursday"/>
    <s v="New Zealand"/>
    <x v="1"/>
    <x v="1"/>
    <x v="0"/>
    <x v="2"/>
    <x v="2"/>
    <x v="1"/>
    <x v="1"/>
    <x v="3"/>
    <n v="42.265000000000001"/>
    <n v="84.53"/>
  </r>
  <r>
    <s v="NE-FS-191441"/>
    <x v="839"/>
    <x v="2"/>
    <x v="8"/>
    <s v="Monday"/>
    <s v="New Zealand"/>
    <x v="1"/>
    <x v="0"/>
    <x v="1"/>
    <x v="1"/>
    <x v="1"/>
    <x v="1"/>
    <x v="1"/>
    <x v="1"/>
    <n v="36.56"/>
    <n v="109.68"/>
  </r>
  <r>
    <s v="NE-FS-191442"/>
    <x v="823"/>
    <x v="2"/>
    <x v="1"/>
    <s v="Friday"/>
    <s v="New Zealand"/>
    <x v="2"/>
    <x v="0"/>
    <x v="2"/>
    <x v="0"/>
    <x v="3"/>
    <x v="0"/>
    <x v="1"/>
    <x v="2"/>
    <n v="54.215000000000003"/>
    <n v="216.86"/>
  </r>
  <r>
    <s v="NE-FS-191445"/>
    <x v="873"/>
    <x v="2"/>
    <x v="7"/>
    <s v="Monday"/>
    <s v="New Zealand"/>
    <x v="0"/>
    <x v="1"/>
    <x v="2"/>
    <x v="0"/>
    <x v="2"/>
    <x v="1"/>
    <x v="1"/>
    <x v="3"/>
    <n v="50.524999999999999"/>
    <n v="101.05"/>
  </r>
  <r>
    <s v="NE-FS-191452"/>
    <x v="895"/>
    <x v="2"/>
    <x v="1"/>
    <s v="Saturday"/>
    <s v="New Zealand"/>
    <x v="0"/>
    <x v="1"/>
    <x v="0"/>
    <x v="1"/>
    <x v="2"/>
    <x v="1"/>
    <x v="1"/>
    <x v="3"/>
    <n v="62.255000000000003"/>
    <n v="124.51"/>
  </r>
  <r>
    <s v="NE-FS-191462"/>
    <x v="642"/>
    <x v="2"/>
    <x v="9"/>
    <s v="Sunday"/>
    <s v="New Zealand"/>
    <x v="0"/>
    <x v="1"/>
    <x v="1"/>
    <x v="1"/>
    <x v="2"/>
    <x v="1"/>
    <x v="1"/>
    <x v="3"/>
    <n v="26.77"/>
    <n v="53.54"/>
  </r>
  <r>
    <s v="NE-FS-191464"/>
    <x v="638"/>
    <x v="2"/>
    <x v="7"/>
    <s v="Friday"/>
    <s v="New Zealand"/>
    <x v="2"/>
    <x v="1"/>
    <x v="1"/>
    <x v="3"/>
    <x v="2"/>
    <x v="1"/>
    <x v="1"/>
    <x v="4"/>
    <n v="20.36"/>
    <n v="20.36"/>
  </r>
  <r>
    <s v="NE-FS-191466"/>
    <x v="826"/>
    <x v="2"/>
    <x v="2"/>
    <s v="Friday"/>
    <s v="New Zealand"/>
    <x v="0"/>
    <x v="0"/>
    <x v="0"/>
    <x v="0"/>
    <x v="3"/>
    <x v="1"/>
    <x v="1"/>
    <x v="1"/>
    <n v="137.91"/>
    <n v="413.73"/>
  </r>
  <r>
    <s v="NE-FS-191467"/>
    <x v="860"/>
    <x v="2"/>
    <x v="8"/>
    <s v="Thursday"/>
    <s v="New Zealand"/>
    <x v="0"/>
    <x v="0"/>
    <x v="0"/>
    <x v="0"/>
    <x v="3"/>
    <x v="2"/>
    <x v="1"/>
    <x v="2"/>
    <n v="112.15"/>
    <n v="448.6"/>
  </r>
  <r>
    <s v="NE-FS-191469"/>
    <x v="807"/>
    <x v="2"/>
    <x v="4"/>
    <s v="Friday"/>
    <s v="New Zealand"/>
    <x v="1"/>
    <x v="1"/>
    <x v="1"/>
    <x v="3"/>
    <x v="2"/>
    <x v="1"/>
    <x v="1"/>
    <x v="4"/>
    <n v="51.26"/>
    <n v="51.26"/>
  </r>
  <r>
    <s v="NE-FS-191471"/>
    <x v="733"/>
    <x v="2"/>
    <x v="10"/>
    <s v="Tuesday"/>
    <s v="New Zealand"/>
    <x v="2"/>
    <x v="1"/>
    <x v="2"/>
    <x v="3"/>
    <x v="2"/>
    <x v="1"/>
    <x v="1"/>
    <x v="4"/>
    <n v="27.94"/>
    <n v="27.94"/>
  </r>
  <r>
    <s v="NE-FS-191474"/>
    <x v="698"/>
    <x v="2"/>
    <x v="3"/>
    <s v="Thursday"/>
    <s v="New Zealand"/>
    <x v="1"/>
    <x v="1"/>
    <x v="2"/>
    <x v="3"/>
    <x v="2"/>
    <x v="1"/>
    <x v="1"/>
    <x v="4"/>
    <n v="13.18"/>
    <n v="13.18"/>
  </r>
  <r>
    <s v="NE-FS-191476"/>
    <x v="753"/>
    <x v="2"/>
    <x v="10"/>
    <s v="Wednesday"/>
    <s v="New Zealand"/>
    <x v="0"/>
    <x v="1"/>
    <x v="0"/>
    <x v="3"/>
    <x v="2"/>
    <x v="1"/>
    <x v="1"/>
    <x v="4"/>
    <n v="72.62"/>
    <n v="72.62"/>
  </r>
  <r>
    <s v="NE-FS-191477"/>
    <x v="910"/>
    <x v="2"/>
    <x v="11"/>
    <s v="Thursday"/>
    <s v="New Zealand"/>
    <x v="1"/>
    <x v="0"/>
    <x v="1"/>
    <x v="0"/>
    <x v="1"/>
    <x v="1"/>
    <x v="1"/>
    <x v="1"/>
    <n v="67.38"/>
    <n v="202.14"/>
  </r>
  <r>
    <s v="NE-FS-191478"/>
    <x v="589"/>
    <x v="2"/>
    <x v="10"/>
    <s v="Thursday"/>
    <s v="New Zealand"/>
    <x v="0"/>
    <x v="0"/>
    <x v="1"/>
    <x v="2"/>
    <x v="0"/>
    <x v="1"/>
    <x v="1"/>
    <x v="1"/>
    <n v="41.446666666666665"/>
    <n v="124.34"/>
  </r>
  <r>
    <s v="NE-FS-191483"/>
    <x v="908"/>
    <x v="2"/>
    <x v="5"/>
    <s v="Monday"/>
    <s v="New Zealand"/>
    <x v="0"/>
    <x v="0"/>
    <x v="0"/>
    <x v="0"/>
    <x v="3"/>
    <x v="1"/>
    <x v="1"/>
    <x v="1"/>
    <n v="131.75"/>
    <n v="395.25"/>
  </r>
  <r>
    <s v="NE-FS-191487"/>
    <x v="594"/>
    <x v="2"/>
    <x v="5"/>
    <s v="Tuesday"/>
    <s v="New Zealand"/>
    <x v="2"/>
    <x v="0"/>
    <x v="1"/>
    <x v="0"/>
    <x v="1"/>
    <x v="3"/>
    <x v="1"/>
    <x v="2"/>
    <n v="42.84"/>
    <n v="171.36"/>
  </r>
  <r>
    <s v="NE-FS-191488"/>
    <x v="631"/>
    <x v="2"/>
    <x v="10"/>
    <s v="Friday"/>
    <s v="New Zealand"/>
    <x v="0"/>
    <x v="0"/>
    <x v="2"/>
    <x v="2"/>
    <x v="0"/>
    <x v="1"/>
    <x v="1"/>
    <x v="1"/>
    <n v="38.04"/>
    <n v="114.12"/>
  </r>
  <r>
    <s v="NE-FS-191490"/>
    <x v="604"/>
    <x v="2"/>
    <x v="8"/>
    <s v="Wednesday"/>
    <s v="New Zealand"/>
    <x v="0"/>
    <x v="0"/>
    <x v="1"/>
    <x v="2"/>
    <x v="3"/>
    <x v="3"/>
    <x v="3"/>
    <x v="0"/>
    <n v="64.864000000000004"/>
    <n v="324.32"/>
  </r>
  <r>
    <s v="NE-FS-191498"/>
    <x v="646"/>
    <x v="2"/>
    <x v="1"/>
    <s v="Sunday"/>
    <s v="New Zealand"/>
    <x v="0"/>
    <x v="0"/>
    <x v="0"/>
    <x v="1"/>
    <x v="1"/>
    <x v="3"/>
    <x v="0"/>
    <x v="0"/>
    <n v="67.055999999999997"/>
    <n v="335.28"/>
  </r>
  <r>
    <s v="NE-FS-191501"/>
    <x v="765"/>
    <x v="2"/>
    <x v="6"/>
    <s v="Monday"/>
    <s v="New Zealand"/>
    <x v="0"/>
    <x v="0"/>
    <x v="2"/>
    <x v="0"/>
    <x v="1"/>
    <x v="1"/>
    <x v="1"/>
    <x v="1"/>
    <n v="58.82"/>
    <n v="176.46"/>
  </r>
  <r>
    <s v="NE-FS-191502"/>
    <x v="601"/>
    <x v="2"/>
    <x v="7"/>
    <s v="Thursday"/>
    <s v="New Zealand"/>
    <x v="1"/>
    <x v="0"/>
    <x v="0"/>
    <x v="0"/>
    <x v="3"/>
    <x v="3"/>
    <x v="1"/>
    <x v="2"/>
    <n v="138.22999999999999"/>
    <n v="552.91999999999996"/>
  </r>
  <r>
    <s v="NE-FS-191506"/>
    <x v="652"/>
    <x v="2"/>
    <x v="6"/>
    <s v="Thursday"/>
    <s v="New Zealand"/>
    <x v="0"/>
    <x v="0"/>
    <x v="2"/>
    <x v="0"/>
    <x v="3"/>
    <x v="1"/>
    <x v="1"/>
    <x v="1"/>
    <n v="77.556666666666658"/>
    <n v="232.67"/>
  </r>
  <r>
    <s v="NE-FS-191508"/>
    <x v="870"/>
    <x v="2"/>
    <x v="1"/>
    <s v="Wednesday"/>
    <s v="New Zealand"/>
    <x v="1"/>
    <x v="1"/>
    <x v="2"/>
    <x v="3"/>
    <x v="2"/>
    <x v="1"/>
    <x v="1"/>
    <x v="4"/>
    <n v="29.77"/>
    <n v="29.77"/>
  </r>
  <r>
    <s v="NE-FS-191510"/>
    <x v="787"/>
    <x v="2"/>
    <x v="9"/>
    <s v="Thursday"/>
    <s v="New Zealand"/>
    <x v="1"/>
    <x v="1"/>
    <x v="0"/>
    <x v="2"/>
    <x v="2"/>
    <x v="1"/>
    <x v="1"/>
    <x v="3"/>
    <n v="61.94"/>
    <n v="123.88"/>
  </r>
  <r>
    <s v="NE-FS-191512"/>
    <x v="865"/>
    <x v="2"/>
    <x v="3"/>
    <s v="Tuesday"/>
    <s v="New Zealand"/>
    <x v="0"/>
    <x v="0"/>
    <x v="0"/>
    <x v="2"/>
    <x v="3"/>
    <x v="0"/>
    <x v="2"/>
    <x v="0"/>
    <n v="67.832000000000008"/>
    <n v="339.16"/>
  </r>
  <r>
    <s v="NE-FS-191515"/>
    <x v="887"/>
    <x v="2"/>
    <x v="2"/>
    <s v="Wednesday"/>
    <s v="New Zealand"/>
    <x v="2"/>
    <x v="0"/>
    <x v="0"/>
    <x v="0"/>
    <x v="1"/>
    <x v="1"/>
    <x v="1"/>
    <x v="1"/>
    <n v="85.446666666666658"/>
    <n v="256.33999999999997"/>
  </r>
  <r>
    <s v="NE-FS-191517"/>
    <x v="858"/>
    <x v="2"/>
    <x v="4"/>
    <s v="Sunday"/>
    <s v="New Zealand"/>
    <x v="0"/>
    <x v="0"/>
    <x v="0"/>
    <x v="1"/>
    <x v="3"/>
    <x v="1"/>
    <x v="1"/>
    <x v="1"/>
    <n v="63.49666666666667"/>
    <n v="190.49"/>
  </r>
  <r>
    <s v="NE-FS-191523"/>
    <x v="739"/>
    <x v="2"/>
    <x v="9"/>
    <s v="Monday"/>
    <s v="New Zealand"/>
    <x v="1"/>
    <x v="0"/>
    <x v="0"/>
    <x v="0"/>
    <x v="0"/>
    <x v="1"/>
    <x v="1"/>
    <x v="1"/>
    <n v="50.176666666666669"/>
    <n v="150.53"/>
  </r>
  <r>
    <s v="NE-FS-191531"/>
    <x v="618"/>
    <x v="2"/>
    <x v="5"/>
    <s v="Monday"/>
    <s v="New Zealand"/>
    <x v="1"/>
    <x v="0"/>
    <x v="1"/>
    <x v="0"/>
    <x v="0"/>
    <x v="3"/>
    <x v="0"/>
    <x v="0"/>
    <n v="75.960000000000008"/>
    <n v="379.8"/>
  </r>
  <r>
    <s v="NE-FS-191533"/>
    <x v="637"/>
    <x v="2"/>
    <x v="10"/>
    <s v="Saturday"/>
    <s v="New Zealand"/>
    <x v="1"/>
    <x v="0"/>
    <x v="0"/>
    <x v="0"/>
    <x v="3"/>
    <x v="2"/>
    <x v="1"/>
    <x v="2"/>
    <n v="68.415000000000006"/>
    <n v="273.66000000000003"/>
  </r>
  <r>
    <s v="NE-FS-191534"/>
    <x v="791"/>
    <x v="2"/>
    <x v="7"/>
    <s v="Monday"/>
    <s v="New Zealand"/>
    <x v="2"/>
    <x v="0"/>
    <x v="2"/>
    <x v="2"/>
    <x v="1"/>
    <x v="3"/>
    <x v="1"/>
    <x v="2"/>
    <n v="42.585000000000001"/>
    <n v="170.34"/>
  </r>
  <r>
    <s v="NE-FS-191536"/>
    <x v="635"/>
    <x v="2"/>
    <x v="5"/>
    <s v="Thursday"/>
    <s v="New Zealand"/>
    <x v="0"/>
    <x v="0"/>
    <x v="1"/>
    <x v="2"/>
    <x v="0"/>
    <x v="3"/>
    <x v="2"/>
    <x v="0"/>
    <n v="41.216000000000001"/>
    <n v="206.08"/>
  </r>
  <r>
    <s v="NE-FS-191538"/>
    <x v="800"/>
    <x v="2"/>
    <x v="10"/>
    <s v="Saturday"/>
    <s v="New Zealand"/>
    <x v="1"/>
    <x v="0"/>
    <x v="1"/>
    <x v="0"/>
    <x v="3"/>
    <x v="0"/>
    <x v="2"/>
    <x v="0"/>
    <n v="85.317999999999998"/>
    <n v="426.59"/>
  </r>
  <r>
    <s v="NE-FS-191539"/>
    <x v="687"/>
    <x v="2"/>
    <x v="2"/>
    <s v="Tuesday"/>
    <s v="New Zealand"/>
    <x v="1"/>
    <x v="0"/>
    <x v="1"/>
    <x v="1"/>
    <x v="1"/>
    <x v="2"/>
    <x v="1"/>
    <x v="2"/>
    <n v="58.63"/>
    <n v="234.52"/>
  </r>
  <r>
    <s v="NE-FS-191540"/>
    <x v="910"/>
    <x v="2"/>
    <x v="11"/>
    <s v="Thursday"/>
    <s v="New Zealand"/>
    <x v="2"/>
    <x v="1"/>
    <x v="1"/>
    <x v="0"/>
    <x v="2"/>
    <x v="1"/>
    <x v="1"/>
    <x v="3"/>
    <n v="71.314999999999998"/>
    <n v="142.63"/>
  </r>
  <r>
    <s v="NE-FS-191542"/>
    <x v="743"/>
    <x v="2"/>
    <x v="9"/>
    <s v="Wednesday"/>
    <s v="New Zealand"/>
    <x v="1"/>
    <x v="0"/>
    <x v="1"/>
    <x v="1"/>
    <x v="1"/>
    <x v="0"/>
    <x v="3"/>
    <x v="0"/>
    <n v="48.6"/>
    <n v="243"/>
  </r>
  <r>
    <s v="NE-FS-191546"/>
    <x v="851"/>
    <x v="2"/>
    <x v="0"/>
    <s v="Saturday"/>
    <s v="New Zealand"/>
    <x v="1"/>
    <x v="1"/>
    <x v="1"/>
    <x v="3"/>
    <x v="2"/>
    <x v="1"/>
    <x v="1"/>
    <x v="4"/>
    <n v="36.76"/>
    <n v="36.76"/>
  </r>
  <r>
    <s v="NE-FS-191553"/>
    <x v="824"/>
    <x v="2"/>
    <x v="11"/>
    <s v="Sunday"/>
    <s v="New Zealand"/>
    <x v="2"/>
    <x v="0"/>
    <x v="2"/>
    <x v="2"/>
    <x v="3"/>
    <x v="1"/>
    <x v="1"/>
    <x v="1"/>
    <n v="47.97"/>
    <n v="143.91"/>
  </r>
  <r>
    <s v="NE-FS-191555"/>
    <x v="726"/>
    <x v="2"/>
    <x v="1"/>
    <s v="Tuesday"/>
    <s v="New Zealand"/>
    <x v="0"/>
    <x v="1"/>
    <x v="2"/>
    <x v="2"/>
    <x v="2"/>
    <x v="1"/>
    <x v="1"/>
    <x v="3"/>
    <n v="15.28"/>
    <n v="30.56"/>
  </r>
  <r>
    <s v="NE-FS-191557"/>
    <x v="629"/>
    <x v="2"/>
    <x v="3"/>
    <s v="Saturday"/>
    <s v="New Zealand"/>
    <x v="1"/>
    <x v="1"/>
    <x v="0"/>
    <x v="0"/>
    <x v="2"/>
    <x v="1"/>
    <x v="1"/>
    <x v="3"/>
    <n v="92.27"/>
    <n v="184.54"/>
  </r>
  <r>
    <s v="NE-FS-191561"/>
    <x v="756"/>
    <x v="2"/>
    <x v="9"/>
    <s v="Wednesday"/>
    <s v="New Zealand"/>
    <x v="0"/>
    <x v="0"/>
    <x v="0"/>
    <x v="1"/>
    <x v="0"/>
    <x v="0"/>
    <x v="0"/>
    <x v="0"/>
    <n v="49.29"/>
    <n v="246.45"/>
  </r>
  <r>
    <s v="NE-FS-191562"/>
    <x v="667"/>
    <x v="2"/>
    <x v="11"/>
    <s v="Wednesday"/>
    <s v="New Zealand"/>
    <x v="0"/>
    <x v="0"/>
    <x v="2"/>
    <x v="1"/>
    <x v="1"/>
    <x v="1"/>
    <x v="1"/>
    <x v="1"/>
    <n v="65.553333333333327"/>
    <n v="196.66"/>
  </r>
  <r>
    <s v="NE-FS-191564"/>
    <x v="753"/>
    <x v="2"/>
    <x v="10"/>
    <s v="Wednesday"/>
    <s v="New Zealand"/>
    <x v="1"/>
    <x v="1"/>
    <x v="1"/>
    <x v="2"/>
    <x v="2"/>
    <x v="1"/>
    <x v="1"/>
    <x v="3"/>
    <n v="33.954999999999998"/>
    <n v="67.91"/>
  </r>
  <r>
    <s v="NE-FS-191565"/>
    <x v="704"/>
    <x v="2"/>
    <x v="3"/>
    <s v="Friday"/>
    <s v="New Zealand"/>
    <x v="2"/>
    <x v="1"/>
    <x v="2"/>
    <x v="3"/>
    <x v="2"/>
    <x v="1"/>
    <x v="1"/>
    <x v="4"/>
    <n v="13.58"/>
    <n v="13.58"/>
  </r>
  <r>
    <s v="NE-FS-191567"/>
    <x v="873"/>
    <x v="2"/>
    <x v="7"/>
    <s v="Monday"/>
    <s v="New Zealand"/>
    <x v="2"/>
    <x v="0"/>
    <x v="0"/>
    <x v="1"/>
    <x v="3"/>
    <x v="1"/>
    <x v="1"/>
    <x v="1"/>
    <n v="64.973333333333329"/>
    <n v="194.92"/>
  </r>
  <r>
    <s v="NE-FS-191569"/>
    <x v="712"/>
    <x v="2"/>
    <x v="8"/>
    <s v="Saturday"/>
    <s v="New Zealand"/>
    <x v="0"/>
    <x v="0"/>
    <x v="1"/>
    <x v="2"/>
    <x v="0"/>
    <x v="1"/>
    <x v="1"/>
    <x v="1"/>
    <n v="36.050000000000004"/>
    <n v="108.15"/>
  </r>
  <r>
    <s v="NE-FS-191570"/>
    <x v="653"/>
    <x v="2"/>
    <x v="5"/>
    <s v="Wednesday"/>
    <s v="New Zealand"/>
    <x v="0"/>
    <x v="1"/>
    <x v="2"/>
    <x v="3"/>
    <x v="2"/>
    <x v="1"/>
    <x v="1"/>
    <x v="4"/>
    <n v="13.1"/>
    <n v="13.1"/>
  </r>
  <r>
    <s v="NE-FS-191572"/>
    <x v="884"/>
    <x v="2"/>
    <x v="10"/>
    <s v="Thursday"/>
    <s v="New Zealand"/>
    <x v="2"/>
    <x v="1"/>
    <x v="0"/>
    <x v="3"/>
    <x v="2"/>
    <x v="1"/>
    <x v="1"/>
    <x v="4"/>
    <n v="52.45"/>
    <n v="52.45"/>
  </r>
  <r>
    <s v="NE-FS-191579"/>
    <x v="871"/>
    <x v="2"/>
    <x v="5"/>
    <s v="Saturday"/>
    <s v="New Zealand"/>
    <x v="2"/>
    <x v="0"/>
    <x v="1"/>
    <x v="2"/>
    <x v="0"/>
    <x v="1"/>
    <x v="1"/>
    <x v="1"/>
    <n v="49.983333333333327"/>
    <n v="149.94999999999999"/>
  </r>
  <r>
    <s v="NE-FS-191582"/>
    <x v="645"/>
    <x v="2"/>
    <x v="0"/>
    <s v="Sunday"/>
    <s v="New Zealand"/>
    <x v="2"/>
    <x v="1"/>
    <x v="2"/>
    <x v="0"/>
    <x v="2"/>
    <x v="1"/>
    <x v="1"/>
    <x v="3"/>
    <n v="81.010000000000005"/>
    <n v="162.02000000000001"/>
  </r>
  <r>
    <s v="NE-FS-191584"/>
    <x v="661"/>
    <x v="2"/>
    <x v="0"/>
    <s v="Saturday"/>
    <s v="New Zealand"/>
    <x v="1"/>
    <x v="1"/>
    <x v="2"/>
    <x v="0"/>
    <x v="2"/>
    <x v="1"/>
    <x v="1"/>
    <x v="3"/>
    <n v="39.659999999999997"/>
    <n v="79.319999999999993"/>
  </r>
  <r>
    <s v="NE-FS-191585"/>
    <x v="697"/>
    <x v="2"/>
    <x v="7"/>
    <s v="Monday"/>
    <s v="New Zealand"/>
    <x v="0"/>
    <x v="0"/>
    <x v="0"/>
    <x v="2"/>
    <x v="0"/>
    <x v="2"/>
    <x v="1"/>
    <x v="2"/>
    <n v="62.927500000000002"/>
    <n v="251.71"/>
  </r>
  <r>
    <s v="NE-FS-191589"/>
    <x v="709"/>
    <x v="2"/>
    <x v="1"/>
    <s v="Monday"/>
    <s v="New Zealand"/>
    <x v="0"/>
    <x v="0"/>
    <x v="1"/>
    <x v="2"/>
    <x v="3"/>
    <x v="3"/>
    <x v="1"/>
    <x v="2"/>
    <n v="82.782499999999999"/>
    <n v="331.13"/>
  </r>
  <r>
    <s v="NE-FS-191590"/>
    <x v="687"/>
    <x v="2"/>
    <x v="2"/>
    <s v="Tuesday"/>
    <s v="New Zealand"/>
    <x v="1"/>
    <x v="1"/>
    <x v="0"/>
    <x v="3"/>
    <x v="2"/>
    <x v="1"/>
    <x v="1"/>
    <x v="4"/>
    <n v="81.040000000000006"/>
    <n v="81.040000000000006"/>
  </r>
  <r>
    <s v="NE-FS-191591"/>
    <x v="882"/>
    <x v="2"/>
    <x v="0"/>
    <s v="Sunday"/>
    <s v="New Zealand"/>
    <x v="1"/>
    <x v="0"/>
    <x v="2"/>
    <x v="0"/>
    <x v="0"/>
    <x v="0"/>
    <x v="0"/>
    <x v="0"/>
    <n v="50.45"/>
    <n v="252.25"/>
  </r>
  <r>
    <s v="NE-FS-191599"/>
    <x v="830"/>
    <x v="2"/>
    <x v="0"/>
    <s v="Thursday"/>
    <s v="New Zealand"/>
    <x v="0"/>
    <x v="1"/>
    <x v="1"/>
    <x v="2"/>
    <x v="2"/>
    <x v="1"/>
    <x v="1"/>
    <x v="3"/>
    <n v="30.945"/>
    <n v="61.89"/>
  </r>
  <r>
    <s v="NE-FS-191601"/>
    <x v="918"/>
    <x v="2"/>
    <x v="0"/>
    <s v="Friday"/>
    <s v="New Zealand"/>
    <x v="2"/>
    <x v="0"/>
    <x v="0"/>
    <x v="0"/>
    <x v="0"/>
    <x v="1"/>
    <x v="1"/>
    <x v="1"/>
    <n v="48.526666666666671"/>
    <n v="145.58000000000001"/>
  </r>
  <r>
    <s v="NE-FS-191604"/>
    <x v="648"/>
    <x v="2"/>
    <x v="11"/>
    <s v="Sunday"/>
    <s v="New Zealand"/>
    <x v="0"/>
    <x v="1"/>
    <x v="2"/>
    <x v="3"/>
    <x v="2"/>
    <x v="1"/>
    <x v="1"/>
    <x v="4"/>
    <n v="18.18"/>
    <n v="18.18"/>
  </r>
  <r>
    <s v="NE-FS-191605"/>
    <x v="844"/>
    <x v="2"/>
    <x v="2"/>
    <s v="Tuesday"/>
    <s v="New Zealand"/>
    <x v="2"/>
    <x v="0"/>
    <x v="0"/>
    <x v="1"/>
    <x v="3"/>
    <x v="1"/>
    <x v="1"/>
    <x v="1"/>
    <n v="85.213333333333324"/>
    <n v="255.64"/>
  </r>
  <r>
    <s v="NE-FS-191608"/>
    <x v="935"/>
    <x v="2"/>
    <x v="8"/>
    <s v="Thursday"/>
    <s v="New Zealand"/>
    <x v="2"/>
    <x v="1"/>
    <x v="2"/>
    <x v="3"/>
    <x v="2"/>
    <x v="1"/>
    <x v="1"/>
    <x v="4"/>
    <n v="14.33"/>
    <n v="14.33"/>
  </r>
  <r>
    <s v="NE-FS-191611"/>
    <x v="590"/>
    <x v="2"/>
    <x v="7"/>
    <s v="Wednesday"/>
    <s v="New Zealand"/>
    <x v="0"/>
    <x v="1"/>
    <x v="1"/>
    <x v="3"/>
    <x v="2"/>
    <x v="1"/>
    <x v="1"/>
    <x v="4"/>
    <n v="69.989999999999995"/>
    <n v="69.989999999999995"/>
  </r>
  <r>
    <s v="NE-FS-191618"/>
    <x v="612"/>
    <x v="2"/>
    <x v="3"/>
    <s v="Wednesday"/>
    <s v="New Zealand"/>
    <x v="1"/>
    <x v="0"/>
    <x v="0"/>
    <x v="1"/>
    <x v="3"/>
    <x v="3"/>
    <x v="1"/>
    <x v="2"/>
    <n v="67.37"/>
    <n v="269.48"/>
  </r>
  <r>
    <s v="NE-FS-191620"/>
    <x v="817"/>
    <x v="2"/>
    <x v="3"/>
    <s v="Saturday"/>
    <s v="New Zealand"/>
    <x v="0"/>
    <x v="0"/>
    <x v="1"/>
    <x v="0"/>
    <x v="1"/>
    <x v="1"/>
    <x v="1"/>
    <x v="1"/>
    <n v="83.943333333333342"/>
    <n v="251.83"/>
  </r>
  <r>
    <s v="NE-FS-191623"/>
    <x v="753"/>
    <x v="2"/>
    <x v="10"/>
    <s v="Wednesday"/>
    <s v="New Zealand"/>
    <x v="0"/>
    <x v="0"/>
    <x v="2"/>
    <x v="1"/>
    <x v="0"/>
    <x v="1"/>
    <x v="1"/>
    <x v="1"/>
    <n v="32.213333333333331"/>
    <n v="96.64"/>
  </r>
  <r>
    <s v="NE-FS-191626"/>
    <x v="598"/>
    <x v="2"/>
    <x v="7"/>
    <s v="Saturday"/>
    <s v="New Zealand"/>
    <x v="0"/>
    <x v="0"/>
    <x v="2"/>
    <x v="0"/>
    <x v="3"/>
    <x v="1"/>
    <x v="1"/>
    <x v="1"/>
    <n v="45.566666666666663"/>
    <n v="136.69999999999999"/>
  </r>
  <r>
    <s v="NE-FS-191629"/>
    <x v="871"/>
    <x v="2"/>
    <x v="5"/>
    <s v="Saturday"/>
    <s v="New Zealand"/>
    <x v="1"/>
    <x v="0"/>
    <x v="0"/>
    <x v="0"/>
    <x v="3"/>
    <x v="0"/>
    <x v="1"/>
    <x v="2"/>
    <n v="92.63"/>
    <n v="370.52"/>
  </r>
  <r>
    <s v="NE-FS-191630"/>
    <x v="750"/>
    <x v="2"/>
    <x v="10"/>
    <s v="Monday"/>
    <s v="New Zealand"/>
    <x v="0"/>
    <x v="0"/>
    <x v="1"/>
    <x v="0"/>
    <x v="0"/>
    <x v="1"/>
    <x v="1"/>
    <x v="1"/>
    <n v="54.153333333333336"/>
    <n v="162.46"/>
  </r>
  <r>
    <s v="NE-FS-191631"/>
    <x v="648"/>
    <x v="2"/>
    <x v="11"/>
    <s v="Sunday"/>
    <s v="New Zealand"/>
    <x v="2"/>
    <x v="1"/>
    <x v="1"/>
    <x v="1"/>
    <x v="2"/>
    <x v="1"/>
    <x v="1"/>
    <x v="3"/>
    <n v="20.23"/>
    <n v="40.46"/>
  </r>
  <r>
    <s v="NE-FS-191633"/>
    <x v="850"/>
    <x v="2"/>
    <x v="10"/>
    <s v="Thursday"/>
    <s v="New Zealand"/>
    <x v="2"/>
    <x v="1"/>
    <x v="0"/>
    <x v="3"/>
    <x v="2"/>
    <x v="1"/>
    <x v="1"/>
    <x v="4"/>
    <n v="77.81"/>
    <n v="77.81"/>
  </r>
  <r>
    <s v="NE-FS-191635"/>
    <x v="855"/>
    <x v="2"/>
    <x v="2"/>
    <s v="Wednesday"/>
    <s v="New Zealand"/>
    <x v="1"/>
    <x v="1"/>
    <x v="1"/>
    <x v="2"/>
    <x v="2"/>
    <x v="1"/>
    <x v="1"/>
    <x v="3"/>
    <n v="50.475000000000001"/>
    <n v="100.95"/>
  </r>
  <r>
    <s v="NE-FS-191637"/>
    <x v="736"/>
    <x v="2"/>
    <x v="3"/>
    <s v="Friday"/>
    <s v="New Zealand"/>
    <x v="2"/>
    <x v="1"/>
    <x v="0"/>
    <x v="2"/>
    <x v="2"/>
    <x v="1"/>
    <x v="1"/>
    <x v="3"/>
    <n v="44.72"/>
    <n v="89.44"/>
  </r>
  <r>
    <s v="NE-FS-191638"/>
    <x v="783"/>
    <x v="2"/>
    <x v="11"/>
    <s v="Friday"/>
    <s v="New Zealand"/>
    <x v="2"/>
    <x v="0"/>
    <x v="1"/>
    <x v="1"/>
    <x v="1"/>
    <x v="1"/>
    <x v="1"/>
    <x v="1"/>
    <n v="53.110000000000007"/>
    <n v="159.33000000000001"/>
  </r>
  <r>
    <s v="NE-FS-191641"/>
    <x v="641"/>
    <x v="2"/>
    <x v="0"/>
    <s v="Tuesday"/>
    <s v="New Zealand"/>
    <x v="2"/>
    <x v="1"/>
    <x v="0"/>
    <x v="3"/>
    <x v="2"/>
    <x v="1"/>
    <x v="1"/>
    <x v="4"/>
    <n v="59.48"/>
    <n v="59.48"/>
  </r>
  <r>
    <s v="NE-FS-191643"/>
    <x v="813"/>
    <x v="2"/>
    <x v="0"/>
    <s v="Tuesday"/>
    <s v="New Zealand"/>
    <x v="1"/>
    <x v="0"/>
    <x v="0"/>
    <x v="1"/>
    <x v="1"/>
    <x v="2"/>
    <x v="1"/>
    <x v="2"/>
    <n v="52.825000000000003"/>
    <n v="211.3"/>
  </r>
  <r>
    <s v="NE-FS-191646"/>
    <x v="840"/>
    <x v="2"/>
    <x v="3"/>
    <s v="Tuesday"/>
    <s v="New Zealand"/>
    <x v="1"/>
    <x v="0"/>
    <x v="0"/>
    <x v="0"/>
    <x v="0"/>
    <x v="1"/>
    <x v="1"/>
    <x v="1"/>
    <n v="87.926666666666662"/>
    <n v="263.77999999999997"/>
  </r>
  <r>
    <s v="NE-FS-191647"/>
    <x v="908"/>
    <x v="2"/>
    <x v="5"/>
    <s v="Monday"/>
    <s v="New Zealand"/>
    <x v="1"/>
    <x v="1"/>
    <x v="0"/>
    <x v="3"/>
    <x v="2"/>
    <x v="1"/>
    <x v="1"/>
    <x v="4"/>
    <n v="84.48"/>
    <n v="84.48"/>
  </r>
  <r>
    <s v="NE-FS-191650"/>
    <x v="669"/>
    <x v="2"/>
    <x v="9"/>
    <s v="Friday"/>
    <s v="New Zealand"/>
    <x v="2"/>
    <x v="0"/>
    <x v="0"/>
    <x v="2"/>
    <x v="1"/>
    <x v="1"/>
    <x v="1"/>
    <x v="1"/>
    <n v="70.63"/>
    <n v="211.89"/>
  </r>
  <r>
    <s v="NE-FS-191655"/>
    <x v="850"/>
    <x v="2"/>
    <x v="10"/>
    <s v="Thursday"/>
    <s v="New Zealand"/>
    <x v="1"/>
    <x v="1"/>
    <x v="0"/>
    <x v="0"/>
    <x v="2"/>
    <x v="1"/>
    <x v="1"/>
    <x v="3"/>
    <n v="52.99"/>
    <n v="105.98"/>
  </r>
  <r>
    <s v="NE-FS-191656"/>
    <x v="811"/>
    <x v="2"/>
    <x v="10"/>
    <s v="Thursday"/>
    <s v="New Zealand"/>
    <x v="1"/>
    <x v="0"/>
    <x v="1"/>
    <x v="1"/>
    <x v="1"/>
    <x v="1"/>
    <x v="1"/>
    <x v="1"/>
    <n v="62.1"/>
    <n v="186.3"/>
  </r>
  <r>
    <s v="NE-FS-191659"/>
    <x v="649"/>
    <x v="2"/>
    <x v="3"/>
    <s v="Monday"/>
    <s v="New Zealand"/>
    <x v="0"/>
    <x v="1"/>
    <x v="2"/>
    <x v="2"/>
    <x v="2"/>
    <x v="1"/>
    <x v="1"/>
    <x v="3"/>
    <n v="38.369999999999997"/>
    <n v="76.739999999999995"/>
  </r>
  <r>
    <s v="NE-FS-191663"/>
    <x v="718"/>
    <x v="2"/>
    <x v="3"/>
    <s v="Wednesday"/>
    <s v="New Zealand"/>
    <x v="0"/>
    <x v="1"/>
    <x v="2"/>
    <x v="3"/>
    <x v="2"/>
    <x v="1"/>
    <x v="1"/>
    <x v="4"/>
    <n v="29.97"/>
    <n v="29.97"/>
  </r>
  <r>
    <s v="NE-FS-191664"/>
    <x v="688"/>
    <x v="2"/>
    <x v="3"/>
    <s v="Sunday"/>
    <s v="New Zealand"/>
    <x v="0"/>
    <x v="0"/>
    <x v="2"/>
    <x v="2"/>
    <x v="0"/>
    <x v="3"/>
    <x v="0"/>
    <x v="0"/>
    <n v="37.713999999999999"/>
    <n v="188.57"/>
  </r>
  <r>
    <s v="NE-FS-191665"/>
    <x v="645"/>
    <x v="2"/>
    <x v="0"/>
    <s v="Sunday"/>
    <s v="New Zealand"/>
    <x v="1"/>
    <x v="0"/>
    <x v="0"/>
    <x v="2"/>
    <x v="3"/>
    <x v="1"/>
    <x v="1"/>
    <x v="1"/>
    <n v="65.27"/>
    <n v="195.81"/>
  </r>
  <r>
    <s v="NE-FS-191667"/>
    <x v="814"/>
    <x v="2"/>
    <x v="6"/>
    <s v="Friday"/>
    <s v="New Zealand"/>
    <x v="2"/>
    <x v="1"/>
    <x v="0"/>
    <x v="2"/>
    <x v="2"/>
    <x v="1"/>
    <x v="1"/>
    <x v="3"/>
    <n v="41.8"/>
    <n v="83.6"/>
  </r>
  <r>
    <s v="NE-FS-191668"/>
    <x v="755"/>
    <x v="2"/>
    <x v="8"/>
    <s v="Monday"/>
    <s v="New Zealand"/>
    <x v="1"/>
    <x v="0"/>
    <x v="2"/>
    <x v="0"/>
    <x v="1"/>
    <x v="0"/>
    <x v="3"/>
    <x v="0"/>
    <n v="38.692"/>
    <n v="193.46"/>
  </r>
  <r>
    <s v="NE-FS-191671"/>
    <x v="891"/>
    <x v="2"/>
    <x v="7"/>
    <s v="Friday"/>
    <s v="New Zealand"/>
    <x v="0"/>
    <x v="0"/>
    <x v="2"/>
    <x v="1"/>
    <x v="1"/>
    <x v="0"/>
    <x v="0"/>
    <x v="0"/>
    <n v="65.647999999999996"/>
    <n v="328.24"/>
  </r>
  <r>
    <s v="NE-FS-191673"/>
    <x v="908"/>
    <x v="2"/>
    <x v="5"/>
    <s v="Monday"/>
    <s v="New Zealand"/>
    <x v="2"/>
    <x v="0"/>
    <x v="0"/>
    <x v="0"/>
    <x v="1"/>
    <x v="3"/>
    <x v="1"/>
    <x v="2"/>
    <n v="109.22750000000001"/>
    <n v="436.91"/>
  </r>
  <r>
    <s v="NE-FS-191675"/>
    <x v="699"/>
    <x v="2"/>
    <x v="0"/>
    <s v="Thursday"/>
    <s v="New Zealand"/>
    <x v="1"/>
    <x v="0"/>
    <x v="2"/>
    <x v="1"/>
    <x v="1"/>
    <x v="1"/>
    <x v="1"/>
    <x v="1"/>
    <n v="60.29666666666666"/>
    <n v="180.89"/>
  </r>
  <r>
    <s v="NE-FS-191679"/>
    <x v="859"/>
    <x v="2"/>
    <x v="1"/>
    <s v="Wednesday"/>
    <s v="New Zealand"/>
    <x v="1"/>
    <x v="1"/>
    <x v="1"/>
    <x v="3"/>
    <x v="2"/>
    <x v="1"/>
    <x v="1"/>
    <x v="4"/>
    <n v="54.75"/>
    <n v="54.75"/>
  </r>
  <r>
    <s v="NE-FS-191680"/>
    <x v="725"/>
    <x v="2"/>
    <x v="4"/>
    <s v="Saturday"/>
    <s v="New Zealand"/>
    <x v="0"/>
    <x v="1"/>
    <x v="2"/>
    <x v="0"/>
    <x v="2"/>
    <x v="1"/>
    <x v="1"/>
    <x v="3"/>
    <n v="48.335000000000001"/>
    <n v="96.67"/>
  </r>
  <r>
    <s v="NE-FS-191682"/>
    <x v="746"/>
    <x v="2"/>
    <x v="1"/>
    <s v="Tuesday"/>
    <s v="New Zealand"/>
    <x v="2"/>
    <x v="0"/>
    <x v="2"/>
    <x v="0"/>
    <x v="0"/>
    <x v="3"/>
    <x v="2"/>
    <x v="0"/>
    <n v="38.866"/>
    <n v="194.33"/>
  </r>
  <r>
    <s v="NE-FS-191684"/>
    <x v="867"/>
    <x v="2"/>
    <x v="7"/>
    <s v="Tuesday"/>
    <s v="New Zealand"/>
    <x v="2"/>
    <x v="0"/>
    <x v="2"/>
    <x v="0"/>
    <x v="1"/>
    <x v="0"/>
    <x v="2"/>
    <x v="0"/>
    <n v="53.262"/>
    <n v="266.31"/>
  </r>
  <r>
    <s v="NE-FS-191689"/>
    <x v="621"/>
    <x v="2"/>
    <x v="11"/>
    <s v="Thursday"/>
    <s v="New Zealand"/>
    <x v="2"/>
    <x v="0"/>
    <x v="2"/>
    <x v="0"/>
    <x v="1"/>
    <x v="1"/>
    <x v="1"/>
    <x v="1"/>
    <n v="64.803333333333327"/>
    <n v="194.41"/>
  </r>
  <r>
    <s v="NE-FS-191692"/>
    <x v="792"/>
    <x v="2"/>
    <x v="6"/>
    <s v="Wednesday"/>
    <s v="New Zealand"/>
    <x v="1"/>
    <x v="0"/>
    <x v="0"/>
    <x v="1"/>
    <x v="1"/>
    <x v="1"/>
    <x v="1"/>
    <x v="1"/>
    <n v="99.916666666666671"/>
    <n v="299.75"/>
  </r>
  <r>
    <s v="NE-FS-191694"/>
    <x v="810"/>
    <x v="2"/>
    <x v="4"/>
    <s v="Wednesday"/>
    <s v="New Zealand"/>
    <x v="1"/>
    <x v="0"/>
    <x v="1"/>
    <x v="1"/>
    <x v="0"/>
    <x v="1"/>
    <x v="1"/>
    <x v="1"/>
    <n v="56.276666666666671"/>
    <n v="168.83"/>
  </r>
  <r>
    <s v="NE-FS-191696"/>
    <x v="586"/>
    <x v="2"/>
    <x v="1"/>
    <s v="Sunday"/>
    <s v="New Zealand"/>
    <x v="0"/>
    <x v="0"/>
    <x v="1"/>
    <x v="2"/>
    <x v="3"/>
    <x v="1"/>
    <x v="1"/>
    <x v="1"/>
    <n v="47.46"/>
    <n v="142.38"/>
  </r>
  <r>
    <s v="NE-FS-191697"/>
    <x v="737"/>
    <x v="2"/>
    <x v="1"/>
    <s v="Sunday"/>
    <s v="New Zealand"/>
    <x v="1"/>
    <x v="0"/>
    <x v="2"/>
    <x v="0"/>
    <x v="3"/>
    <x v="1"/>
    <x v="1"/>
    <x v="1"/>
    <n v="95.923333333333332"/>
    <n v="287.77"/>
  </r>
  <r>
    <s v="NE-FS-191703"/>
    <x v="827"/>
    <x v="2"/>
    <x v="0"/>
    <s v="Friday"/>
    <s v="New Zealand"/>
    <x v="1"/>
    <x v="0"/>
    <x v="1"/>
    <x v="2"/>
    <x v="1"/>
    <x v="1"/>
    <x v="1"/>
    <x v="1"/>
    <n v="60.699999999999996"/>
    <n v="182.1"/>
  </r>
  <r>
    <s v="NE-FS-191706"/>
    <x v="721"/>
    <x v="2"/>
    <x v="8"/>
    <s v="Saturday"/>
    <s v="New Zealand"/>
    <x v="2"/>
    <x v="1"/>
    <x v="0"/>
    <x v="2"/>
    <x v="2"/>
    <x v="1"/>
    <x v="1"/>
    <x v="3"/>
    <n v="70.265000000000001"/>
    <n v="140.53"/>
  </r>
  <r>
    <s v="NE-FS-191707"/>
    <x v="824"/>
    <x v="2"/>
    <x v="11"/>
    <s v="Sunday"/>
    <s v="New Zealand"/>
    <x v="1"/>
    <x v="0"/>
    <x v="0"/>
    <x v="0"/>
    <x v="0"/>
    <x v="0"/>
    <x v="1"/>
    <x v="2"/>
    <n v="77.09"/>
    <n v="308.36"/>
  </r>
  <r>
    <s v="NE-FS-191708"/>
    <x v="791"/>
    <x v="2"/>
    <x v="7"/>
    <s v="Monday"/>
    <s v="New Zealand"/>
    <x v="0"/>
    <x v="1"/>
    <x v="1"/>
    <x v="2"/>
    <x v="2"/>
    <x v="1"/>
    <x v="1"/>
    <x v="3"/>
    <n v="18.23"/>
    <n v="36.46"/>
  </r>
  <r>
    <s v="NE-FS-191709"/>
    <x v="822"/>
    <x v="2"/>
    <x v="0"/>
    <s v="Friday"/>
    <s v="New Zealand"/>
    <x v="1"/>
    <x v="0"/>
    <x v="0"/>
    <x v="1"/>
    <x v="1"/>
    <x v="1"/>
    <x v="1"/>
    <x v="1"/>
    <n v="99.803333333333342"/>
    <n v="299.41000000000003"/>
  </r>
  <r>
    <s v="NE-FS-191710"/>
    <x v="847"/>
    <x v="2"/>
    <x v="0"/>
    <s v="Saturday"/>
    <s v="New Zealand"/>
    <x v="2"/>
    <x v="0"/>
    <x v="1"/>
    <x v="2"/>
    <x v="1"/>
    <x v="2"/>
    <x v="1"/>
    <x v="2"/>
    <n v="62.86"/>
    <n v="251.44"/>
  </r>
  <r>
    <s v="NE-FS-191712"/>
    <x v="711"/>
    <x v="2"/>
    <x v="2"/>
    <s v="Thursday"/>
    <s v="New Zealand"/>
    <x v="0"/>
    <x v="0"/>
    <x v="2"/>
    <x v="1"/>
    <x v="3"/>
    <x v="1"/>
    <x v="1"/>
    <x v="1"/>
    <n v="63.926666666666669"/>
    <n v="191.78"/>
  </r>
  <r>
    <s v="NE-FS-191714"/>
    <x v="887"/>
    <x v="2"/>
    <x v="2"/>
    <s v="Wednesday"/>
    <s v="New Zealand"/>
    <x v="2"/>
    <x v="0"/>
    <x v="1"/>
    <x v="2"/>
    <x v="0"/>
    <x v="0"/>
    <x v="1"/>
    <x v="2"/>
    <n v="38.162500000000001"/>
    <n v="152.65"/>
  </r>
  <r>
    <s v="NE-FS-191719"/>
    <x v="878"/>
    <x v="2"/>
    <x v="7"/>
    <s v="Tuesday"/>
    <s v="New Zealand"/>
    <x v="0"/>
    <x v="0"/>
    <x v="0"/>
    <x v="0"/>
    <x v="1"/>
    <x v="3"/>
    <x v="1"/>
    <x v="2"/>
    <n v="77.447500000000005"/>
    <n v="309.79000000000002"/>
  </r>
  <r>
    <s v="NE-FS-191720"/>
    <x v="712"/>
    <x v="2"/>
    <x v="8"/>
    <s v="Saturday"/>
    <s v="New Zealand"/>
    <x v="1"/>
    <x v="1"/>
    <x v="2"/>
    <x v="3"/>
    <x v="2"/>
    <x v="1"/>
    <x v="1"/>
    <x v="4"/>
    <n v="12.92"/>
    <n v="12.92"/>
  </r>
  <r>
    <s v="NE-FS-191723"/>
    <x v="686"/>
    <x v="2"/>
    <x v="0"/>
    <s v="Friday"/>
    <s v="New Zealand"/>
    <x v="0"/>
    <x v="0"/>
    <x v="1"/>
    <x v="2"/>
    <x v="3"/>
    <x v="3"/>
    <x v="1"/>
    <x v="2"/>
    <n v="65.375"/>
    <n v="261.5"/>
  </r>
  <r>
    <s v="NE-FS-191724"/>
    <x v="810"/>
    <x v="2"/>
    <x v="4"/>
    <s v="Wednesday"/>
    <s v="New Zealand"/>
    <x v="2"/>
    <x v="0"/>
    <x v="2"/>
    <x v="2"/>
    <x v="1"/>
    <x v="0"/>
    <x v="1"/>
    <x v="2"/>
    <n v="22.76"/>
    <n v="91.04"/>
  </r>
  <r>
    <s v="NE-FS-191726"/>
    <x v="662"/>
    <x v="2"/>
    <x v="5"/>
    <s v="Tuesday"/>
    <s v="New Zealand"/>
    <x v="1"/>
    <x v="0"/>
    <x v="1"/>
    <x v="1"/>
    <x v="0"/>
    <x v="2"/>
    <x v="3"/>
    <x v="0"/>
    <n v="56.603999999999999"/>
    <n v="283.02"/>
  </r>
  <r>
    <s v="NE-FS-191728"/>
    <x v="708"/>
    <x v="2"/>
    <x v="11"/>
    <s v="Tuesday"/>
    <s v="New Zealand"/>
    <x v="1"/>
    <x v="0"/>
    <x v="1"/>
    <x v="0"/>
    <x v="3"/>
    <x v="3"/>
    <x v="0"/>
    <x v="0"/>
    <n v="78.195999999999998"/>
    <n v="390.98"/>
  </r>
  <r>
    <s v="NE-FS-191732"/>
    <x v="710"/>
    <x v="2"/>
    <x v="8"/>
    <s v="Wednesday"/>
    <s v="New Zealand"/>
    <x v="0"/>
    <x v="0"/>
    <x v="1"/>
    <x v="1"/>
    <x v="3"/>
    <x v="1"/>
    <x v="1"/>
    <x v="1"/>
    <n v="63.080000000000005"/>
    <n v="189.24"/>
  </r>
  <r>
    <s v="NE-FS-191735"/>
    <x v="883"/>
    <x v="2"/>
    <x v="6"/>
    <s v="Monday"/>
    <s v="New Zealand"/>
    <x v="2"/>
    <x v="1"/>
    <x v="0"/>
    <x v="1"/>
    <x v="2"/>
    <x v="1"/>
    <x v="1"/>
    <x v="3"/>
    <n v="82.98"/>
    <n v="165.96"/>
  </r>
  <r>
    <s v="NE-FS-191736"/>
    <x v="830"/>
    <x v="2"/>
    <x v="0"/>
    <s v="Thursday"/>
    <s v="New Zealand"/>
    <x v="2"/>
    <x v="0"/>
    <x v="0"/>
    <x v="2"/>
    <x v="1"/>
    <x v="3"/>
    <x v="0"/>
    <x v="0"/>
    <n v="88.174000000000007"/>
    <n v="440.87"/>
  </r>
  <r>
    <s v="NE-FS-191741"/>
    <x v="662"/>
    <x v="2"/>
    <x v="5"/>
    <s v="Tuesday"/>
    <s v="New Zealand"/>
    <x v="2"/>
    <x v="0"/>
    <x v="0"/>
    <x v="2"/>
    <x v="3"/>
    <x v="1"/>
    <x v="1"/>
    <x v="1"/>
    <n v="96"/>
    <n v="288"/>
  </r>
  <r>
    <s v="NE-FS-191742"/>
    <x v="690"/>
    <x v="2"/>
    <x v="3"/>
    <s v="Wednesday"/>
    <s v="New Zealand"/>
    <x v="1"/>
    <x v="0"/>
    <x v="2"/>
    <x v="2"/>
    <x v="1"/>
    <x v="1"/>
    <x v="1"/>
    <x v="1"/>
    <n v="51.263333333333328"/>
    <n v="153.79"/>
  </r>
  <r>
    <s v="NE-FS-191745"/>
    <x v="708"/>
    <x v="2"/>
    <x v="11"/>
    <s v="Tuesday"/>
    <s v="New Zealand"/>
    <x v="0"/>
    <x v="1"/>
    <x v="0"/>
    <x v="2"/>
    <x v="2"/>
    <x v="1"/>
    <x v="1"/>
    <x v="3"/>
    <n v="58.395000000000003"/>
    <n v="116.79"/>
  </r>
  <r>
    <s v="NE-FS-191750"/>
    <x v="738"/>
    <x v="2"/>
    <x v="10"/>
    <s v="Sunday"/>
    <s v="New Zealand"/>
    <x v="1"/>
    <x v="1"/>
    <x v="1"/>
    <x v="3"/>
    <x v="2"/>
    <x v="1"/>
    <x v="1"/>
    <x v="4"/>
    <n v="45.96"/>
    <n v="45.96"/>
  </r>
  <r>
    <s v="NE-FS-191751"/>
    <x v="595"/>
    <x v="2"/>
    <x v="3"/>
    <s v="Tuesday"/>
    <s v="New Zealand"/>
    <x v="2"/>
    <x v="1"/>
    <x v="0"/>
    <x v="0"/>
    <x v="2"/>
    <x v="1"/>
    <x v="1"/>
    <x v="3"/>
    <n v="88.04"/>
    <n v="176.08"/>
  </r>
  <r>
    <s v="NE-FS-191754"/>
    <x v="922"/>
    <x v="2"/>
    <x v="6"/>
    <s v="Saturday"/>
    <s v="New Zealand"/>
    <x v="2"/>
    <x v="1"/>
    <x v="1"/>
    <x v="0"/>
    <x v="2"/>
    <x v="1"/>
    <x v="1"/>
    <x v="3"/>
    <n v="58.965000000000003"/>
    <n v="117.93"/>
  </r>
  <r>
    <s v="NE-FS-191755"/>
    <x v="876"/>
    <x v="2"/>
    <x v="2"/>
    <s v="Friday"/>
    <s v="New Zealand"/>
    <x v="2"/>
    <x v="1"/>
    <x v="1"/>
    <x v="3"/>
    <x v="2"/>
    <x v="1"/>
    <x v="1"/>
    <x v="4"/>
    <n v="23.44"/>
    <n v="23.44"/>
  </r>
  <r>
    <s v="NE-FS-191757"/>
    <x v="607"/>
    <x v="2"/>
    <x v="0"/>
    <s v="Monday"/>
    <s v="New Zealand"/>
    <x v="1"/>
    <x v="0"/>
    <x v="1"/>
    <x v="2"/>
    <x v="0"/>
    <x v="1"/>
    <x v="1"/>
    <x v="1"/>
    <n v="38.133333333333333"/>
    <n v="114.4"/>
  </r>
  <r>
    <s v="NE-FS-191759"/>
    <x v="611"/>
    <x v="2"/>
    <x v="4"/>
    <s v="Sunday"/>
    <s v="New Zealand"/>
    <x v="1"/>
    <x v="1"/>
    <x v="0"/>
    <x v="2"/>
    <x v="2"/>
    <x v="1"/>
    <x v="1"/>
    <x v="3"/>
    <n v="74.98"/>
    <n v="149.96"/>
  </r>
  <r>
    <s v="NE-FS-191760"/>
    <x v="720"/>
    <x v="2"/>
    <x v="3"/>
    <s v="Friday"/>
    <s v="New Zealand"/>
    <x v="0"/>
    <x v="1"/>
    <x v="1"/>
    <x v="0"/>
    <x v="2"/>
    <x v="1"/>
    <x v="1"/>
    <x v="3"/>
    <n v="49.524999999999999"/>
    <n v="99.05"/>
  </r>
  <r>
    <s v="NE-FS-191762"/>
    <x v="677"/>
    <x v="2"/>
    <x v="1"/>
    <s v="Monday"/>
    <s v="New Zealand"/>
    <x v="2"/>
    <x v="1"/>
    <x v="1"/>
    <x v="3"/>
    <x v="2"/>
    <x v="1"/>
    <x v="1"/>
    <x v="4"/>
    <n v="32.44"/>
    <n v="32.44"/>
  </r>
  <r>
    <s v="NE-FS-191765"/>
    <x v="694"/>
    <x v="2"/>
    <x v="11"/>
    <s v="Monday"/>
    <s v="New Zealand"/>
    <x v="0"/>
    <x v="0"/>
    <x v="0"/>
    <x v="1"/>
    <x v="3"/>
    <x v="1"/>
    <x v="1"/>
    <x v="1"/>
    <n v="56.116666666666667"/>
    <n v="168.35"/>
  </r>
  <r>
    <s v="NE-FS-191767"/>
    <x v="885"/>
    <x v="2"/>
    <x v="5"/>
    <s v="Sunday"/>
    <s v="New Zealand"/>
    <x v="0"/>
    <x v="0"/>
    <x v="1"/>
    <x v="2"/>
    <x v="1"/>
    <x v="3"/>
    <x v="3"/>
    <x v="0"/>
    <n v="29.992000000000001"/>
    <n v="149.96"/>
  </r>
  <r>
    <s v="NE-FS-191768"/>
    <x v="670"/>
    <x v="2"/>
    <x v="7"/>
    <s v="Tuesday"/>
    <s v="New Zealand"/>
    <x v="0"/>
    <x v="0"/>
    <x v="1"/>
    <x v="1"/>
    <x v="0"/>
    <x v="2"/>
    <x v="0"/>
    <x v="0"/>
    <n v="70.846000000000004"/>
    <n v="354.23"/>
  </r>
  <r>
    <s v="NE-FS-191772"/>
    <x v="723"/>
    <x v="2"/>
    <x v="2"/>
    <s v="Saturday"/>
    <s v="New Zealand"/>
    <x v="0"/>
    <x v="0"/>
    <x v="0"/>
    <x v="1"/>
    <x v="0"/>
    <x v="2"/>
    <x v="1"/>
    <x v="2"/>
    <n v="59.36"/>
    <n v="237.44"/>
  </r>
  <r>
    <s v="NE-FS-191773"/>
    <x v="617"/>
    <x v="2"/>
    <x v="4"/>
    <s v="Tuesday"/>
    <s v="New Zealand"/>
    <x v="1"/>
    <x v="1"/>
    <x v="2"/>
    <x v="0"/>
    <x v="2"/>
    <x v="1"/>
    <x v="1"/>
    <x v="3"/>
    <n v="60.905000000000001"/>
    <n v="121.81"/>
  </r>
  <r>
    <s v="NE-FS-191780"/>
    <x v="696"/>
    <x v="2"/>
    <x v="5"/>
    <s v="Tuesday"/>
    <s v="New Zealand"/>
    <x v="1"/>
    <x v="0"/>
    <x v="2"/>
    <x v="2"/>
    <x v="3"/>
    <x v="2"/>
    <x v="1"/>
    <x v="2"/>
    <n v="39.935000000000002"/>
    <n v="159.74"/>
  </r>
  <r>
    <s v="NE-FS-191781"/>
    <x v="663"/>
    <x v="2"/>
    <x v="6"/>
    <s v="Wednesday"/>
    <s v="New Zealand"/>
    <x v="2"/>
    <x v="1"/>
    <x v="0"/>
    <x v="1"/>
    <x v="2"/>
    <x v="1"/>
    <x v="1"/>
    <x v="3"/>
    <n v="68.474999999999994"/>
    <n v="136.94999999999999"/>
  </r>
  <r>
    <s v="NE-FS-191785"/>
    <x v="852"/>
    <x v="2"/>
    <x v="10"/>
    <s v="Friday"/>
    <s v="New Zealand"/>
    <x v="0"/>
    <x v="1"/>
    <x v="1"/>
    <x v="2"/>
    <x v="2"/>
    <x v="1"/>
    <x v="1"/>
    <x v="3"/>
    <n v="49.515000000000001"/>
    <n v="99.03"/>
  </r>
  <r>
    <s v="NE-FS-191789"/>
    <x v="801"/>
    <x v="2"/>
    <x v="5"/>
    <s v="Wednesday"/>
    <s v="New Zealand"/>
    <x v="0"/>
    <x v="1"/>
    <x v="1"/>
    <x v="1"/>
    <x v="2"/>
    <x v="1"/>
    <x v="1"/>
    <x v="3"/>
    <n v="70.959999999999994"/>
    <n v="141.91999999999999"/>
  </r>
  <r>
    <s v="NE-FS-191792"/>
    <x v="772"/>
    <x v="2"/>
    <x v="10"/>
    <s v="Sunday"/>
    <s v="New Zealand"/>
    <x v="0"/>
    <x v="0"/>
    <x v="1"/>
    <x v="0"/>
    <x v="1"/>
    <x v="2"/>
    <x v="0"/>
    <x v="0"/>
    <n v="74.47"/>
    <n v="372.35"/>
  </r>
  <r>
    <s v="NE-FS-191794"/>
    <x v="663"/>
    <x v="2"/>
    <x v="6"/>
    <s v="Wednesday"/>
    <s v="New Zealand"/>
    <x v="2"/>
    <x v="1"/>
    <x v="2"/>
    <x v="0"/>
    <x v="2"/>
    <x v="1"/>
    <x v="1"/>
    <x v="3"/>
    <n v="42.71"/>
    <n v="85.42"/>
  </r>
  <r>
    <s v="NE-FS-191796"/>
    <x v="889"/>
    <x v="2"/>
    <x v="9"/>
    <s v="Friday"/>
    <s v="New Zealand"/>
    <x v="1"/>
    <x v="0"/>
    <x v="1"/>
    <x v="2"/>
    <x v="1"/>
    <x v="0"/>
    <x v="1"/>
    <x v="2"/>
    <n v="31.56"/>
    <n v="126.24"/>
  </r>
  <r>
    <s v="NE-FS-191797"/>
    <x v="883"/>
    <x v="2"/>
    <x v="6"/>
    <s v="Monday"/>
    <s v="New Zealand"/>
    <x v="0"/>
    <x v="1"/>
    <x v="2"/>
    <x v="3"/>
    <x v="2"/>
    <x v="1"/>
    <x v="1"/>
    <x v="4"/>
    <n v="16.440000000000001"/>
    <n v="16.440000000000001"/>
  </r>
  <r>
    <s v="NE-FS-191799"/>
    <x v="906"/>
    <x v="2"/>
    <x v="4"/>
    <s v="Wednesday"/>
    <s v="New Zealand"/>
    <x v="1"/>
    <x v="0"/>
    <x v="0"/>
    <x v="2"/>
    <x v="1"/>
    <x v="0"/>
    <x v="1"/>
    <x v="2"/>
    <n v="37.652500000000003"/>
    <n v="150.61000000000001"/>
  </r>
  <r>
    <s v="NE-FS-191800"/>
    <x v="596"/>
    <x v="2"/>
    <x v="10"/>
    <s v="Friday"/>
    <s v="New Zealand"/>
    <x v="1"/>
    <x v="1"/>
    <x v="0"/>
    <x v="1"/>
    <x v="2"/>
    <x v="1"/>
    <x v="1"/>
    <x v="3"/>
    <n v="85.43"/>
    <n v="170.86"/>
  </r>
  <r>
    <s v="NE-FS-191802"/>
    <x v="688"/>
    <x v="2"/>
    <x v="3"/>
    <s v="Sunday"/>
    <s v="New Zealand"/>
    <x v="1"/>
    <x v="0"/>
    <x v="1"/>
    <x v="0"/>
    <x v="0"/>
    <x v="2"/>
    <x v="2"/>
    <x v="0"/>
    <n v="66.544000000000011"/>
    <n v="332.72"/>
  </r>
  <r>
    <s v="NE-FS-191803"/>
    <x v="874"/>
    <x v="2"/>
    <x v="7"/>
    <s v="Thursday"/>
    <s v="New Zealand"/>
    <x v="0"/>
    <x v="0"/>
    <x v="0"/>
    <x v="2"/>
    <x v="3"/>
    <x v="2"/>
    <x v="2"/>
    <x v="0"/>
    <n v="68.382000000000005"/>
    <n v="341.91"/>
  </r>
  <r>
    <s v="NE-FS-191809"/>
    <x v="704"/>
    <x v="2"/>
    <x v="3"/>
    <s v="Friday"/>
    <s v="New Zealand"/>
    <x v="1"/>
    <x v="0"/>
    <x v="1"/>
    <x v="2"/>
    <x v="1"/>
    <x v="1"/>
    <x v="1"/>
    <x v="1"/>
    <n v="27.026666666666667"/>
    <n v="81.08"/>
  </r>
  <r>
    <s v="NE-FS-191810"/>
    <x v="587"/>
    <x v="2"/>
    <x v="8"/>
    <s v="Tuesday"/>
    <s v="New Zealand"/>
    <x v="2"/>
    <x v="0"/>
    <x v="0"/>
    <x v="2"/>
    <x v="0"/>
    <x v="2"/>
    <x v="0"/>
    <x v="0"/>
    <n v="61.267999999999994"/>
    <n v="306.33999999999997"/>
  </r>
  <r>
    <s v="NE-FS-191813"/>
    <x v="699"/>
    <x v="2"/>
    <x v="0"/>
    <s v="Thursday"/>
    <s v="New Zealand"/>
    <x v="2"/>
    <x v="1"/>
    <x v="1"/>
    <x v="1"/>
    <x v="2"/>
    <x v="1"/>
    <x v="1"/>
    <x v="3"/>
    <n v="70.12"/>
    <n v="140.24"/>
  </r>
  <r>
    <s v="NE-FS-191818"/>
    <x v="731"/>
    <x v="2"/>
    <x v="6"/>
    <s v="Friday"/>
    <s v="New Zealand"/>
    <x v="1"/>
    <x v="0"/>
    <x v="0"/>
    <x v="0"/>
    <x v="1"/>
    <x v="3"/>
    <x v="0"/>
    <x v="0"/>
    <n v="97.566000000000003"/>
    <n v="487.83"/>
  </r>
  <r>
    <s v="NE-FS-191823"/>
    <x v="629"/>
    <x v="2"/>
    <x v="3"/>
    <s v="Saturday"/>
    <s v="New Zealand"/>
    <x v="2"/>
    <x v="1"/>
    <x v="0"/>
    <x v="3"/>
    <x v="2"/>
    <x v="1"/>
    <x v="1"/>
    <x v="4"/>
    <n v="119.95"/>
    <n v="119.95"/>
  </r>
  <r>
    <s v="NE-FS-191826"/>
    <x v="638"/>
    <x v="2"/>
    <x v="7"/>
    <s v="Friday"/>
    <s v="New Zealand"/>
    <x v="0"/>
    <x v="0"/>
    <x v="2"/>
    <x v="2"/>
    <x v="1"/>
    <x v="3"/>
    <x v="3"/>
    <x v="0"/>
    <n v="55.591999999999999"/>
    <n v="277.95999999999998"/>
  </r>
  <r>
    <s v="NE-FS-191828"/>
    <x v="834"/>
    <x v="2"/>
    <x v="2"/>
    <s v="Wednesday"/>
    <s v="New Zealand"/>
    <x v="0"/>
    <x v="0"/>
    <x v="1"/>
    <x v="2"/>
    <x v="3"/>
    <x v="2"/>
    <x v="2"/>
    <x v="0"/>
    <n v="49.29"/>
    <n v="246.45"/>
  </r>
  <r>
    <s v="NE-FS-191831"/>
    <x v="887"/>
    <x v="2"/>
    <x v="2"/>
    <s v="Wednesday"/>
    <s v="New Zealand"/>
    <x v="1"/>
    <x v="1"/>
    <x v="2"/>
    <x v="3"/>
    <x v="2"/>
    <x v="1"/>
    <x v="1"/>
    <x v="4"/>
    <n v="15.07"/>
    <n v="15.07"/>
  </r>
  <r>
    <s v="NE-FS-191832"/>
    <x v="789"/>
    <x v="2"/>
    <x v="3"/>
    <s v="Saturday"/>
    <s v="New Zealand"/>
    <x v="1"/>
    <x v="1"/>
    <x v="1"/>
    <x v="3"/>
    <x v="2"/>
    <x v="1"/>
    <x v="1"/>
    <x v="4"/>
    <n v="65.83"/>
    <n v="65.83"/>
  </r>
  <r>
    <s v="NE-FS-191833"/>
    <x v="719"/>
    <x v="2"/>
    <x v="6"/>
    <s v="Friday"/>
    <s v="New Zealand"/>
    <x v="1"/>
    <x v="1"/>
    <x v="1"/>
    <x v="1"/>
    <x v="2"/>
    <x v="1"/>
    <x v="1"/>
    <x v="3"/>
    <n v="34.69"/>
    <n v="69.38"/>
  </r>
  <r>
    <s v="NE-FS-191836"/>
    <x v="709"/>
    <x v="2"/>
    <x v="1"/>
    <s v="Monday"/>
    <s v="New Zealand"/>
    <x v="2"/>
    <x v="0"/>
    <x v="1"/>
    <x v="1"/>
    <x v="1"/>
    <x v="1"/>
    <x v="1"/>
    <x v="1"/>
    <n v="36.54"/>
    <n v="109.62"/>
  </r>
  <r>
    <s v="NE-FS-191840"/>
    <x v="746"/>
    <x v="2"/>
    <x v="1"/>
    <s v="Tuesday"/>
    <s v="New Zealand"/>
    <x v="2"/>
    <x v="0"/>
    <x v="1"/>
    <x v="1"/>
    <x v="1"/>
    <x v="2"/>
    <x v="1"/>
    <x v="2"/>
    <n v="38.56"/>
    <n v="154.24"/>
  </r>
  <r>
    <s v="NE-FS-191841"/>
    <x v="671"/>
    <x v="2"/>
    <x v="2"/>
    <s v="Tuesday"/>
    <s v="New Zealand"/>
    <x v="1"/>
    <x v="0"/>
    <x v="1"/>
    <x v="2"/>
    <x v="3"/>
    <x v="0"/>
    <x v="1"/>
    <x v="2"/>
    <n v="54.45"/>
    <n v="217.8"/>
  </r>
  <r>
    <s v="NE-FS-191844"/>
    <x v="803"/>
    <x v="2"/>
    <x v="4"/>
    <s v="Sunday"/>
    <s v="New Zealand"/>
    <x v="1"/>
    <x v="1"/>
    <x v="2"/>
    <x v="3"/>
    <x v="2"/>
    <x v="1"/>
    <x v="1"/>
    <x v="4"/>
    <n v="15.75"/>
    <n v="15.75"/>
  </r>
  <r>
    <s v="NE-FS-191846"/>
    <x v="626"/>
    <x v="2"/>
    <x v="9"/>
    <s v="Saturday"/>
    <s v="New Zealand"/>
    <x v="2"/>
    <x v="0"/>
    <x v="0"/>
    <x v="1"/>
    <x v="3"/>
    <x v="0"/>
    <x v="3"/>
    <x v="0"/>
    <n v="41.827999999999996"/>
    <n v="209.14"/>
  </r>
  <r>
    <s v="NE-FS-191847"/>
    <x v="746"/>
    <x v="2"/>
    <x v="1"/>
    <s v="Tuesday"/>
    <s v="New Zealand"/>
    <x v="0"/>
    <x v="0"/>
    <x v="2"/>
    <x v="2"/>
    <x v="3"/>
    <x v="1"/>
    <x v="1"/>
    <x v="1"/>
    <n v="29.263333333333335"/>
    <n v="87.79"/>
  </r>
  <r>
    <s v="NE-FS-191849"/>
    <x v="678"/>
    <x v="2"/>
    <x v="8"/>
    <s v="Tuesday"/>
    <s v="New Zealand"/>
    <x v="0"/>
    <x v="0"/>
    <x v="1"/>
    <x v="1"/>
    <x v="1"/>
    <x v="3"/>
    <x v="1"/>
    <x v="2"/>
    <n v="76.45"/>
    <n v="305.8"/>
  </r>
  <r>
    <s v="NE-FS-191850"/>
    <x v="883"/>
    <x v="2"/>
    <x v="6"/>
    <s v="Monday"/>
    <s v="New Zealand"/>
    <x v="2"/>
    <x v="0"/>
    <x v="1"/>
    <x v="2"/>
    <x v="1"/>
    <x v="1"/>
    <x v="1"/>
    <x v="1"/>
    <n v="52.146666666666668"/>
    <n v="156.44"/>
  </r>
  <r>
    <s v="NE-FS-191852"/>
    <x v="756"/>
    <x v="2"/>
    <x v="9"/>
    <s v="Wednesday"/>
    <s v="New Zealand"/>
    <x v="1"/>
    <x v="1"/>
    <x v="1"/>
    <x v="3"/>
    <x v="2"/>
    <x v="1"/>
    <x v="1"/>
    <x v="4"/>
    <n v="38.94"/>
    <n v="38.94"/>
  </r>
  <r>
    <s v="NE-FS-191855"/>
    <x v="711"/>
    <x v="2"/>
    <x v="2"/>
    <s v="Thursday"/>
    <s v="New Zealand"/>
    <x v="2"/>
    <x v="0"/>
    <x v="1"/>
    <x v="2"/>
    <x v="1"/>
    <x v="2"/>
    <x v="0"/>
    <x v="0"/>
    <n v="53.089999999999996"/>
    <n v="265.45"/>
  </r>
  <r>
    <s v="NE-FS-191856"/>
    <x v="906"/>
    <x v="2"/>
    <x v="4"/>
    <s v="Wednesday"/>
    <s v="New Zealand"/>
    <x v="0"/>
    <x v="1"/>
    <x v="1"/>
    <x v="3"/>
    <x v="2"/>
    <x v="1"/>
    <x v="1"/>
    <x v="4"/>
    <n v="27.01"/>
    <n v="27.01"/>
  </r>
  <r>
    <s v="NE-FS-191859"/>
    <x v="637"/>
    <x v="2"/>
    <x v="10"/>
    <s v="Saturday"/>
    <s v="New Zealand"/>
    <x v="1"/>
    <x v="0"/>
    <x v="0"/>
    <x v="0"/>
    <x v="0"/>
    <x v="3"/>
    <x v="3"/>
    <x v="0"/>
    <n v="70.19"/>
    <n v="350.95"/>
  </r>
  <r>
    <s v="NE-FS-191867"/>
    <x v="744"/>
    <x v="2"/>
    <x v="6"/>
    <s v="Sunday"/>
    <s v="New Zealand"/>
    <x v="1"/>
    <x v="0"/>
    <x v="1"/>
    <x v="0"/>
    <x v="1"/>
    <x v="3"/>
    <x v="1"/>
    <x v="2"/>
    <n v="114.47"/>
    <n v="457.88"/>
  </r>
  <r>
    <s v="NE-FS-191877"/>
    <x v="888"/>
    <x v="2"/>
    <x v="1"/>
    <s v="Monday"/>
    <s v="New Zealand"/>
    <x v="2"/>
    <x v="0"/>
    <x v="1"/>
    <x v="2"/>
    <x v="1"/>
    <x v="0"/>
    <x v="0"/>
    <x v="0"/>
    <n v="48.238"/>
    <n v="241.19"/>
  </r>
  <r>
    <s v="NE-FS-191878"/>
    <x v="626"/>
    <x v="2"/>
    <x v="9"/>
    <s v="Saturday"/>
    <s v="New Zealand"/>
    <x v="2"/>
    <x v="1"/>
    <x v="2"/>
    <x v="3"/>
    <x v="2"/>
    <x v="1"/>
    <x v="1"/>
    <x v="4"/>
    <n v="21.09"/>
    <n v="21.09"/>
  </r>
  <r>
    <s v="NE-FS-191881"/>
    <x v="758"/>
    <x v="2"/>
    <x v="7"/>
    <s v="Wednesday"/>
    <s v="New Zealand"/>
    <x v="0"/>
    <x v="0"/>
    <x v="1"/>
    <x v="2"/>
    <x v="1"/>
    <x v="3"/>
    <x v="3"/>
    <x v="0"/>
    <n v="36.183999999999997"/>
    <n v="180.92"/>
  </r>
  <r>
    <s v="NE-FS-191886"/>
    <x v="847"/>
    <x v="2"/>
    <x v="0"/>
    <s v="Saturday"/>
    <s v="New Zealand"/>
    <x v="0"/>
    <x v="1"/>
    <x v="1"/>
    <x v="1"/>
    <x v="2"/>
    <x v="1"/>
    <x v="1"/>
    <x v="3"/>
    <n v="31.19"/>
    <n v="62.38"/>
  </r>
  <r>
    <s v="NE-FS-191888"/>
    <x v="594"/>
    <x v="2"/>
    <x v="5"/>
    <s v="Tuesday"/>
    <s v="New Zealand"/>
    <x v="0"/>
    <x v="0"/>
    <x v="1"/>
    <x v="0"/>
    <x v="3"/>
    <x v="3"/>
    <x v="1"/>
    <x v="2"/>
    <n v="66.2"/>
    <n v="264.8"/>
  </r>
  <r>
    <s v="NE-FS-191891"/>
    <x v="722"/>
    <x v="2"/>
    <x v="9"/>
    <s v="Wednesday"/>
    <s v="New Zealand"/>
    <x v="2"/>
    <x v="1"/>
    <x v="1"/>
    <x v="3"/>
    <x v="2"/>
    <x v="1"/>
    <x v="1"/>
    <x v="4"/>
    <n v="64.23"/>
    <n v="64.23"/>
  </r>
  <r>
    <s v="NE-FS-191899"/>
    <x v="773"/>
    <x v="2"/>
    <x v="11"/>
    <s v="Friday"/>
    <s v="New Zealand"/>
    <x v="1"/>
    <x v="1"/>
    <x v="2"/>
    <x v="0"/>
    <x v="2"/>
    <x v="1"/>
    <x v="1"/>
    <x v="3"/>
    <n v="91.435000000000002"/>
    <n v="182.87"/>
  </r>
  <r>
    <s v="NE-FS-191902"/>
    <x v="824"/>
    <x v="2"/>
    <x v="11"/>
    <s v="Sunday"/>
    <s v="New Zealand"/>
    <x v="0"/>
    <x v="0"/>
    <x v="0"/>
    <x v="2"/>
    <x v="1"/>
    <x v="0"/>
    <x v="3"/>
    <x v="0"/>
    <n v="48.456000000000003"/>
    <n v="242.28"/>
  </r>
  <r>
    <s v="NE-FS-191906"/>
    <x v="855"/>
    <x v="2"/>
    <x v="2"/>
    <s v="Wednesday"/>
    <s v="New Zealand"/>
    <x v="2"/>
    <x v="0"/>
    <x v="2"/>
    <x v="1"/>
    <x v="1"/>
    <x v="1"/>
    <x v="1"/>
    <x v="1"/>
    <n v="19.2"/>
    <n v="57.6"/>
  </r>
  <r>
    <s v="NE-FS-191907"/>
    <x v="660"/>
    <x v="2"/>
    <x v="10"/>
    <s v="Sunday"/>
    <s v="New Zealand"/>
    <x v="1"/>
    <x v="0"/>
    <x v="1"/>
    <x v="0"/>
    <x v="0"/>
    <x v="1"/>
    <x v="1"/>
    <x v="1"/>
    <n v="38.963333333333331"/>
    <n v="116.89"/>
  </r>
  <r>
    <s v="NE-FS-191908"/>
    <x v="810"/>
    <x v="2"/>
    <x v="4"/>
    <s v="Wednesday"/>
    <s v="New Zealand"/>
    <x v="1"/>
    <x v="1"/>
    <x v="0"/>
    <x v="3"/>
    <x v="2"/>
    <x v="1"/>
    <x v="1"/>
    <x v="4"/>
    <n v="128.46"/>
    <n v="128.46"/>
  </r>
  <r>
    <s v="NE-FS-191913"/>
    <x v="721"/>
    <x v="2"/>
    <x v="8"/>
    <s v="Saturday"/>
    <s v="New Zealand"/>
    <x v="1"/>
    <x v="1"/>
    <x v="0"/>
    <x v="3"/>
    <x v="2"/>
    <x v="1"/>
    <x v="1"/>
    <x v="4"/>
    <n v="70.16"/>
    <n v="70.16"/>
  </r>
  <r>
    <s v="NE-FS-191917"/>
    <x v="654"/>
    <x v="2"/>
    <x v="4"/>
    <s v="Sunday"/>
    <s v="New Zealand"/>
    <x v="2"/>
    <x v="0"/>
    <x v="2"/>
    <x v="2"/>
    <x v="3"/>
    <x v="2"/>
    <x v="1"/>
    <x v="2"/>
    <n v="54.777500000000003"/>
    <n v="219.11"/>
  </r>
  <r>
    <s v="NE-FS-191919"/>
    <x v="817"/>
    <x v="2"/>
    <x v="3"/>
    <s v="Saturday"/>
    <s v="New Zealand"/>
    <x v="1"/>
    <x v="1"/>
    <x v="0"/>
    <x v="3"/>
    <x v="2"/>
    <x v="1"/>
    <x v="1"/>
    <x v="4"/>
    <n v="87.62"/>
    <n v="87.62"/>
  </r>
  <r>
    <s v="NE-FS-191921"/>
    <x v="720"/>
    <x v="2"/>
    <x v="3"/>
    <s v="Friday"/>
    <s v="New Zealand"/>
    <x v="0"/>
    <x v="0"/>
    <x v="1"/>
    <x v="0"/>
    <x v="1"/>
    <x v="2"/>
    <x v="1"/>
    <x v="2"/>
    <n v="69.5"/>
    <n v="278"/>
  </r>
  <r>
    <s v="NE-FS-191922"/>
    <x v="601"/>
    <x v="2"/>
    <x v="7"/>
    <s v="Thursday"/>
    <s v="New Zealand"/>
    <x v="2"/>
    <x v="0"/>
    <x v="2"/>
    <x v="0"/>
    <x v="3"/>
    <x v="2"/>
    <x v="1"/>
    <x v="2"/>
    <n v="83.915000000000006"/>
    <n v="335.66"/>
  </r>
  <r>
    <s v="NE-FS-191924"/>
    <x v="663"/>
    <x v="2"/>
    <x v="6"/>
    <s v="Wednesday"/>
    <s v="New Zealand"/>
    <x v="1"/>
    <x v="1"/>
    <x v="0"/>
    <x v="1"/>
    <x v="2"/>
    <x v="1"/>
    <x v="1"/>
    <x v="3"/>
    <n v="63.805"/>
    <n v="127.61"/>
  </r>
  <r>
    <s v="NE-FS-191926"/>
    <x v="682"/>
    <x v="2"/>
    <x v="5"/>
    <s v="Sunday"/>
    <s v="New Zealand"/>
    <x v="0"/>
    <x v="0"/>
    <x v="1"/>
    <x v="0"/>
    <x v="0"/>
    <x v="1"/>
    <x v="1"/>
    <x v="1"/>
    <n v="68.533333333333331"/>
    <n v="205.6"/>
  </r>
  <r>
    <s v="NE-FS-191929"/>
    <x v="859"/>
    <x v="2"/>
    <x v="1"/>
    <s v="Wednesday"/>
    <s v="New Zealand"/>
    <x v="2"/>
    <x v="0"/>
    <x v="2"/>
    <x v="0"/>
    <x v="1"/>
    <x v="3"/>
    <x v="2"/>
    <x v="0"/>
    <n v="54.224000000000004"/>
    <n v="271.12"/>
  </r>
  <r>
    <s v="NE-FS-191931"/>
    <x v="811"/>
    <x v="2"/>
    <x v="10"/>
    <s v="Thursday"/>
    <s v="New Zealand"/>
    <x v="1"/>
    <x v="1"/>
    <x v="2"/>
    <x v="0"/>
    <x v="2"/>
    <x v="1"/>
    <x v="1"/>
    <x v="3"/>
    <n v="49.59"/>
    <n v="99.18"/>
  </r>
  <r>
    <s v="NE-FS-191935"/>
    <x v="880"/>
    <x v="2"/>
    <x v="2"/>
    <s v="Saturday"/>
    <s v="New Zealand"/>
    <x v="1"/>
    <x v="1"/>
    <x v="2"/>
    <x v="0"/>
    <x v="2"/>
    <x v="1"/>
    <x v="1"/>
    <x v="3"/>
    <n v="61.075000000000003"/>
    <n v="122.15"/>
  </r>
  <r>
    <s v="NE-FS-191941"/>
    <x v="777"/>
    <x v="2"/>
    <x v="11"/>
    <s v="Thursday"/>
    <s v="New Zealand"/>
    <x v="2"/>
    <x v="0"/>
    <x v="2"/>
    <x v="1"/>
    <x v="3"/>
    <x v="0"/>
    <x v="1"/>
    <x v="2"/>
    <n v="56.022500000000001"/>
    <n v="224.09"/>
  </r>
  <r>
    <s v="NE-FS-191943"/>
    <x v="668"/>
    <x v="2"/>
    <x v="5"/>
    <s v="Saturday"/>
    <s v="New Zealand"/>
    <x v="0"/>
    <x v="1"/>
    <x v="1"/>
    <x v="3"/>
    <x v="2"/>
    <x v="1"/>
    <x v="1"/>
    <x v="4"/>
    <n v="88.76"/>
    <n v="88.76"/>
  </r>
  <r>
    <s v="NE-FS-191946"/>
    <x v="806"/>
    <x v="2"/>
    <x v="10"/>
    <s v="Sunday"/>
    <s v="New Zealand"/>
    <x v="1"/>
    <x v="0"/>
    <x v="1"/>
    <x v="1"/>
    <x v="0"/>
    <x v="3"/>
    <x v="1"/>
    <x v="2"/>
    <n v="27.947500000000002"/>
    <n v="111.79"/>
  </r>
  <r>
    <s v="NE-FS-191950"/>
    <x v="601"/>
    <x v="2"/>
    <x v="7"/>
    <s v="Thursday"/>
    <s v="New Zealand"/>
    <x v="0"/>
    <x v="1"/>
    <x v="1"/>
    <x v="0"/>
    <x v="2"/>
    <x v="1"/>
    <x v="1"/>
    <x v="3"/>
    <n v="102.97"/>
    <n v="205.94"/>
  </r>
  <r>
    <s v="NE-FS-191952"/>
    <x v="938"/>
    <x v="2"/>
    <x v="6"/>
    <s v="Tuesday"/>
    <s v="New Zealand"/>
    <x v="2"/>
    <x v="0"/>
    <x v="0"/>
    <x v="2"/>
    <x v="1"/>
    <x v="0"/>
    <x v="1"/>
    <x v="2"/>
    <n v="39.6175"/>
    <n v="158.47"/>
  </r>
  <r>
    <s v="NE-FS-191953"/>
    <x v="716"/>
    <x v="2"/>
    <x v="11"/>
    <s v="Wednesday"/>
    <s v="New Zealand"/>
    <x v="2"/>
    <x v="0"/>
    <x v="0"/>
    <x v="0"/>
    <x v="3"/>
    <x v="1"/>
    <x v="1"/>
    <x v="1"/>
    <n v="141.22999999999999"/>
    <n v="423.69"/>
  </r>
  <r>
    <s v="NE-FS-191955"/>
    <x v="764"/>
    <x v="2"/>
    <x v="4"/>
    <s v="Friday"/>
    <s v="New Zealand"/>
    <x v="0"/>
    <x v="0"/>
    <x v="0"/>
    <x v="0"/>
    <x v="3"/>
    <x v="2"/>
    <x v="1"/>
    <x v="2"/>
    <n v="77.61"/>
    <n v="310.44"/>
  </r>
  <r>
    <s v="NE-FS-191958"/>
    <x v="640"/>
    <x v="2"/>
    <x v="9"/>
    <s v="Wednesday"/>
    <s v="New Zealand"/>
    <x v="1"/>
    <x v="0"/>
    <x v="0"/>
    <x v="1"/>
    <x v="0"/>
    <x v="0"/>
    <x v="2"/>
    <x v="0"/>
    <n v="37.572000000000003"/>
    <n v="187.86"/>
  </r>
  <r>
    <s v="NE-FS-191960"/>
    <x v="721"/>
    <x v="2"/>
    <x v="8"/>
    <s v="Saturday"/>
    <s v="New Zealand"/>
    <x v="0"/>
    <x v="0"/>
    <x v="1"/>
    <x v="2"/>
    <x v="3"/>
    <x v="2"/>
    <x v="3"/>
    <x v="0"/>
    <n v="45.738"/>
    <n v="228.69"/>
  </r>
  <r>
    <s v="NE-FS-191961"/>
    <x v="631"/>
    <x v="2"/>
    <x v="10"/>
    <s v="Friday"/>
    <s v="New Zealand"/>
    <x v="0"/>
    <x v="1"/>
    <x v="2"/>
    <x v="3"/>
    <x v="2"/>
    <x v="1"/>
    <x v="1"/>
    <x v="4"/>
    <n v="39.72"/>
    <n v="39.72"/>
  </r>
  <r>
    <s v="NE-FS-191965"/>
    <x v="843"/>
    <x v="2"/>
    <x v="4"/>
    <s v="Tuesday"/>
    <s v="New Zealand"/>
    <x v="1"/>
    <x v="0"/>
    <x v="0"/>
    <x v="1"/>
    <x v="1"/>
    <x v="3"/>
    <x v="1"/>
    <x v="2"/>
    <n v="84.69"/>
    <n v="338.76"/>
  </r>
  <r>
    <s v="NE-FS-191968"/>
    <x v="629"/>
    <x v="2"/>
    <x v="3"/>
    <s v="Saturday"/>
    <s v="New Zealand"/>
    <x v="2"/>
    <x v="0"/>
    <x v="1"/>
    <x v="2"/>
    <x v="1"/>
    <x v="1"/>
    <x v="1"/>
    <x v="1"/>
    <n v="67.596666666666664"/>
    <n v="202.79"/>
  </r>
  <r>
    <s v="NE-FS-191969"/>
    <x v="650"/>
    <x v="2"/>
    <x v="11"/>
    <s v="Saturday"/>
    <s v="New Zealand"/>
    <x v="2"/>
    <x v="0"/>
    <x v="1"/>
    <x v="0"/>
    <x v="0"/>
    <x v="3"/>
    <x v="1"/>
    <x v="2"/>
    <n v="53.647500000000001"/>
    <n v="214.59"/>
  </r>
  <r>
    <s v="NE-FS-191975"/>
    <x v="650"/>
    <x v="2"/>
    <x v="11"/>
    <s v="Saturday"/>
    <s v="New Zealand"/>
    <x v="2"/>
    <x v="1"/>
    <x v="2"/>
    <x v="1"/>
    <x v="2"/>
    <x v="1"/>
    <x v="1"/>
    <x v="3"/>
    <n v="59.435000000000002"/>
    <n v="118.87"/>
  </r>
  <r>
    <s v="NE-FS-191979"/>
    <x v="674"/>
    <x v="2"/>
    <x v="1"/>
    <s v="Tuesday"/>
    <s v="New Zealand"/>
    <x v="1"/>
    <x v="0"/>
    <x v="2"/>
    <x v="2"/>
    <x v="3"/>
    <x v="1"/>
    <x v="1"/>
    <x v="1"/>
    <n v="58.823333333333331"/>
    <n v="176.47"/>
  </r>
  <r>
    <s v="NE-FS-191981"/>
    <x v="679"/>
    <x v="2"/>
    <x v="6"/>
    <s v="Sunday"/>
    <s v="New Zealand"/>
    <x v="0"/>
    <x v="1"/>
    <x v="2"/>
    <x v="3"/>
    <x v="2"/>
    <x v="1"/>
    <x v="1"/>
    <x v="4"/>
    <n v="20.59"/>
    <n v="20.59"/>
  </r>
  <r>
    <s v="NE-FS-191982"/>
    <x v="889"/>
    <x v="2"/>
    <x v="9"/>
    <s v="Friday"/>
    <s v="New Zealand"/>
    <x v="0"/>
    <x v="1"/>
    <x v="0"/>
    <x v="0"/>
    <x v="2"/>
    <x v="1"/>
    <x v="1"/>
    <x v="3"/>
    <n v="81.760000000000005"/>
    <n v="163.52000000000001"/>
  </r>
  <r>
    <s v="NE-FS-191985"/>
    <x v="832"/>
    <x v="2"/>
    <x v="2"/>
    <s v="Sunday"/>
    <s v="New Zealand"/>
    <x v="2"/>
    <x v="0"/>
    <x v="1"/>
    <x v="1"/>
    <x v="1"/>
    <x v="0"/>
    <x v="1"/>
    <x v="2"/>
    <n v="26.3825"/>
    <n v="105.53"/>
  </r>
  <r>
    <s v="NE-FS-191988"/>
    <x v="857"/>
    <x v="2"/>
    <x v="0"/>
    <s v="Wednesday"/>
    <s v="New Zealand"/>
    <x v="2"/>
    <x v="1"/>
    <x v="1"/>
    <x v="3"/>
    <x v="2"/>
    <x v="1"/>
    <x v="1"/>
    <x v="4"/>
    <n v="68.459999999999994"/>
    <n v="68.459999999999994"/>
  </r>
  <r>
    <s v="NE-FS-191990"/>
    <x v="736"/>
    <x v="2"/>
    <x v="3"/>
    <s v="Friday"/>
    <s v="New Zealand"/>
    <x v="0"/>
    <x v="0"/>
    <x v="0"/>
    <x v="0"/>
    <x v="3"/>
    <x v="0"/>
    <x v="1"/>
    <x v="2"/>
    <n v="55.147500000000001"/>
    <n v="220.59"/>
  </r>
  <r>
    <s v="NE-FS-191991"/>
    <x v="828"/>
    <x v="2"/>
    <x v="2"/>
    <s v="Sunday"/>
    <s v="New Zealand"/>
    <x v="2"/>
    <x v="0"/>
    <x v="0"/>
    <x v="0"/>
    <x v="0"/>
    <x v="0"/>
    <x v="3"/>
    <x v="0"/>
    <n v="37.630000000000003"/>
    <n v="188.15"/>
  </r>
  <r>
    <s v="NE-FS-191992"/>
    <x v="924"/>
    <x v="2"/>
    <x v="6"/>
    <s v="Saturday"/>
    <s v="New Zealand"/>
    <x v="0"/>
    <x v="0"/>
    <x v="0"/>
    <x v="2"/>
    <x v="1"/>
    <x v="3"/>
    <x v="2"/>
    <x v="0"/>
    <n v="72.739999999999995"/>
    <n v="363.7"/>
  </r>
  <r>
    <s v="NE-FS-191996"/>
    <x v="718"/>
    <x v="2"/>
    <x v="3"/>
    <s v="Wednesday"/>
    <s v="New Zealand"/>
    <x v="1"/>
    <x v="0"/>
    <x v="0"/>
    <x v="0"/>
    <x v="3"/>
    <x v="2"/>
    <x v="1"/>
    <x v="2"/>
    <n v="52.962499999999999"/>
    <n v="211.85"/>
  </r>
  <r>
    <s v="NE-FS-191998"/>
    <x v="940"/>
    <x v="2"/>
    <x v="0"/>
    <s v="Sunday"/>
    <s v="New Zealand"/>
    <x v="1"/>
    <x v="0"/>
    <x v="0"/>
    <x v="2"/>
    <x v="3"/>
    <x v="2"/>
    <x v="1"/>
    <x v="2"/>
    <n v="60.075000000000003"/>
    <n v="240.3"/>
  </r>
  <r>
    <s v="NE-FS-192001"/>
    <x v="911"/>
    <x v="2"/>
    <x v="2"/>
    <s v="Monday"/>
    <s v="New Zealand"/>
    <x v="2"/>
    <x v="0"/>
    <x v="2"/>
    <x v="0"/>
    <x v="3"/>
    <x v="0"/>
    <x v="0"/>
    <x v="0"/>
    <n v="76.798000000000002"/>
    <n v="383.99"/>
  </r>
  <r>
    <s v="NE-FS-192005"/>
    <x v="856"/>
    <x v="2"/>
    <x v="5"/>
    <s v="Thursday"/>
    <s v="New Zealand"/>
    <x v="2"/>
    <x v="0"/>
    <x v="0"/>
    <x v="1"/>
    <x v="0"/>
    <x v="1"/>
    <x v="1"/>
    <x v="1"/>
    <n v="53.373333333333335"/>
    <n v="160.12"/>
  </r>
  <r>
    <s v="NE-FS-192006"/>
    <x v="749"/>
    <x v="2"/>
    <x v="1"/>
    <s v="Saturday"/>
    <s v="New Zealand"/>
    <x v="0"/>
    <x v="0"/>
    <x v="0"/>
    <x v="0"/>
    <x v="1"/>
    <x v="2"/>
    <x v="0"/>
    <x v="0"/>
    <n v="111.24600000000001"/>
    <n v="556.23"/>
  </r>
  <r>
    <s v="NE-FS-192007"/>
    <x v="669"/>
    <x v="2"/>
    <x v="9"/>
    <s v="Friday"/>
    <s v="New Zealand"/>
    <x v="0"/>
    <x v="0"/>
    <x v="1"/>
    <x v="0"/>
    <x v="1"/>
    <x v="0"/>
    <x v="0"/>
    <x v="0"/>
    <n v="43.866"/>
    <n v="219.33"/>
  </r>
  <r>
    <s v="NE-FS-192009"/>
    <x v="762"/>
    <x v="2"/>
    <x v="7"/>
    <s v="Wednesday"/>
    <s v="New Zealand"/>
    <x v="1"/>
    <x v="1"/>
    <x v="2"/>
    <x v="1"/>
    <x v="2"/>
    <x v="1"/>
    <x v="1"/>
    <x v="3"/>
    <n v="32.81"/>
    <n v="65.62"/>
  </r>
  <r>
    <s v="NE-FS-192010"/>
    <x v="897"/>
    <x v="2"/>
    <x v="8"/>
    <s v="Friday"/>
    <s v="New Zealand"/>
    <x v="0"/>
    <x v="1"/>
    <x v="2"/>
    <x v="3"/>
    <x v="2"/>
    <x v="1"/>
    <x v="1"/>
    <x v="4"/>
    <n v="11.01"/>
    <n v="11.01"/>
  </r>
  <r>
    <s v="NE-FS-192011"/>
    <x v="860"/>
    <x v="2"/>
    <x v="8"/>
    <s v="Thursday"/>
    <s v="New Zealand"/>
    <x v="1"/>
    <x v="0"/>
    <x v="0"/>
    <x v="2"/>
    <x v="3"/>
    <x v="3"/>
    <x v="1"/>
    <x v="2"/>
    <n v="58.712499999999999"/>
    <n v="234.85"/>
  </r>
  <r>
    <s v="NE-FS-192015"/>
    <x v="855"/>
    <x v="2"/>
    <x v="2"/>
    <s v="Wednesday"/>
    <s v="New Zealand"/>
    <x v="2"/>
    <x v="0"/>
    <x v="1"/>
    <x v="2"/>
    <x v="0"/>
    <x v="3"/>
    <x v="3"/>
    <x v="0"/>
    <n v="39.585999999999999"/>
    <n v="197.93"/>
  </r>
  <r>
    <s v="NE-FS-192016"/>
    <x v="635"/>
    <x v="2"/>
    <x v="5"/>
    <s v="Thursday"/>
    <s v="New Zealand"/>
    <x v="0"/>
    <x v="0"/>
    <x v="1"/>
    <x v="1"/>
    <x v="3"/>
    <x v="2"/>
    <x v="0"/>
    <x v="0"/>
    <n v="77.03"/>
    <n v="385.15"/>
  </r>
  <r>
    <s v="NE-FS-192017"/>
    <x v="702"/>
    <x v="2"/>
    <x v="9"/>
    <s v="Tuesday"/>
    <s v="New Zealand"/>
    <x v="0"/>
    <x v="0"/>
    <x v="0"/>
    <x v="0"/>
    <x v="0"/>
    <x v="1"/>
    <x v="1"/>
    <x v="1"/>
    <n v="47.543333333333329"/>
    <n v="142.63"/>
  </r>
  <r>
    <s v="NE-FS-192020"/>
    <x v="925"/>
    <x v="2"/>
    <x v="1"/>
    <s v="Thursday"/>
    <s v="New Zealand"/>
    <x v="1"/>
    <x v="1"/>
    <x v="1"/>
    <x v="3"/>
    <x v="2"/>
    <x v="1"/>
    <x v="1"/>
    <x v="4"/>
    <n v="50.17"/>
    <n v="50.17"/>
  </r>
  <r>
    <s v="NE-FS-192023"/>
    <x v="903"/>
    <x v="2"/>
    <x v="0"/>
    <s v="Saturday"/>
    <s v="New Zealand"/>
    <x v="0"/>
    <x v="1"/>
    <x v="2"/>
    <x v="0"/>
    <x v="2"/>
    <x v="1"/>
    <x v="1"/>
    <x v="3"/>
    <n v="84.525000000000006"/>
    <n v="169.05"/>
  </r>
  <r>
    <s v="NE-FS-192037"/>
    <x v="805"/>
    <x v="2"/>
    <x v="6"/>
    <s v="Sunday"/>
    <s v="New Zealand"/>
    <x v="0"/>
    <x v="0"/>
    <x v="2"/>
    <x v="0"/>
    <x v="1"/>
    <x v="1"/>
    <x v="1"/>
    <x v="1"/>
    <n v="57.129999999999995"/>
    <n v="171.39"/>
  </r>
  <r>
    <s v="NE-FS-192039"/>
    <x v="593"/>
    <x v="2"/>
    <x v="5"/>
    <s v="Monday"/>
    <s v="New Zealand"/>
    <x v="2"/>
    <x v="0"/>
    <x v="0"/>
    <x v="1"/>
    <x v="3"/>
    <x v="0"/>
    <x v="1"/>
    <x v="2"/>
    <n v="57.445"/>
    <n v="229.78"/>
  </r>
  <r>
    <s v="NE-FS-192040"/>
    <x v="924"/>
    <x v="2"/>
    <x v="6"/>
    <s v="Saturday"/>
    <s v="New Zealand"/>
    <x v="2"/>
    <x v="0"/>
    <x v="0"/>
    <x v="1"/>
    <x v="0"/>
    <x v="1"/>
    <x v="1"/>
    <x v="1"/>
    <n v="58.75333333333333"/>
    <n v="176.26"/>
  </r>
  <r>
    <s v="NE-FS-192044"/>
    <x v="582"/>
    <x v="2"/>
    <x v="4"/>
    <s v="Saturday"/>
    <s v="New Zealand"/>
    <x v="1"/>
    <x v="0"/>
    <x v="2"/>
    <x v="0"/>
    <x v="3"/>
    <x v="2"/>
    <x v="2"/>
    <x v="0"/>
    <n v="72.41"/>
    <n v="362.05"/>
  </r>
  <r>
    <s v="NE-FS-192046"/>
    <x v="750"/>
    <x v="2"/>
    <x v="10"/>
    <s v="Monday"/>
    <s v="New Zealand"/>
    <x v="2"/>
    <x v="1"/>
    <x v="0"/>
    <x v="3"/>
    <x v="2"/>
    <x v="1"/>
    <x v="1"/>
    <x v="4"/>
    <n v="84.53"/>
    <n v="84.53"/>
  </r>
  <r>
    <s v="NE-FS-192050"/>
    <x v="596"/>
    <x v="2"/>
    <x v="10"/>
    <s v="Friday"/>
    <s v="New Zealand"/>
    <x v="0"/>
    <x v="0"/>
    <x v="1"/>
    <x v="2"/>
    <x v="1"/>
    <x v="1"/>
    <x v="1"/>
    <x v="1"/>
    <n v="64.193333333333342"/>
    <n v="192.58"/>
  </r>
  <r>
    <s v="NE-FS-192054"/>
    <x v="942"/>
    <x v="2"/>
    <x v="6"/>
    <s v="Monday"/>
    <s v="New Zealand"/>
    <x v="2"/>
    <x v="0"/>
    <x v="2"/>
    <x v="2"/>
    <x v="3"/>
    <x v="1"/>
    <x v="1"/>
    <x v="1"/>
    <n v="64.733333333333334"/>
    <n v="194.2"/>
  </r>
  <r>
    <s v="NE-FS-192055"/>
    <x v="884"/>
    <x v="2"/>
    <x v="10"/>
    <s v="Thursday"/>
    <s v="New Zealand"/>
    <x v="1"/>
    <x v="0"/>
    <x v="0"/>
    <x v="0"/>
    <x v="0"/>
    <x v="3"/>
    <x v="1"/>
    <x v="2"/>
    <n v="102.71250000000001"/>
    <n v="410.85"/>
  </r>
  <r>
    <s v="NE-FS-192056"/>
    <x v="876"/>
    <x v="2"/>
    <x v="2"/>
    <s v="Friday"/>
    <s v="New Zealand"/>
    <x v="0"/>
    <x v="0"/>
    <x v="0"/>
    <x v="0"/>
    <x v="1"/>
    <x v="1"/>
    <x v="1"/>
    <x v="1"/>
    <n v="74.5"/>
    <n v="223.5"/>
  </r>
  <r>
    <s v="NE-FS-192058"/>
    <x v="925"/>
    <x v="2"/>
    <x v="1"/>
    <s v="Thursday"/>
    <s v="New Zealand"/>
    <x v="0"/>
    <x v="1"/>
    <x v="2"/>
    <x v="2"/>
    <x v="2"/>
    <x v="1"/>
    <x v="1"/>
    <x v="3"/>
    <n v="14"/>
    <n v="28"/>
  </r>
  <r>
    <s v="NE-FS-192063"/>
    <x v="598"/>
    <x v="2"/>
    <x v="7"/>
    <s v="Saturday"/>
    <s v="New Zealand"/>
    <x v="1"/>
    <x v="1"/>
    <x v="2"/>
    <x v="1"/>
    <x v="2"/>
    <x v="1"/>
    <x v="1"/>
    <x v="3"/>
    <n v="49.524999999999999"/>
    <n v="99.05"/>
  </r>
  <r>
    <s v="NE-FS-192064"/>
    <x v="680"/>
    <x v="2"/>
    <x v="11"/>
    <s v="Wednesday"/>
    <s v="New Zealand"/>
    <x v="1"/>
    <x v="0"/>
    <x v="1"/>
    <x v="1"/>
    <x v="1"/>
    <x v="2"/>
    <x v="1"/>
    <x v="2"/>
    <n v="66.58"/>
    <n v="266.32"/>
  </r>
  <r>
    <s v="NE-FS-192065"/>
    <x v="758"/>
    <x v="2"/>
    <x v="7"/>
    <s v="Wednesday"/>
    <s v="New Zealand"/>
    <x v="2"/>
    <x v="1"/>
    <x v="0"/>
    <x v="3"/>
    <x v="2"/>
    <x v="1"/>
    <x v="1"/>
    <x v="4"/>
    <n v="140.07"/>
    <n v="140.07"/>
  </r>
  <r>
    <s v="NE-FS-192073"/>
    <x v="900"/>
    <x v="2"/>
    <x v="5"/>
    <s v="Thursday"/>
    <s v="New Zealand"/>
    <x v="1"/>
    <x v="0"/>
    <x v="2"/>
    <x v="1"/>
    <x v="1"/>
    <x v="2"/>
    <x v="1"/>
    <x v="2"/>
    <n v="51.457500000000003"/>
    <n v="205.83"/>
  </r>
  <r>
    <s v="NE-FS-192074"/>
    <x v="910"/>
    <x v="2"/>
    <x v="11"/>
    <s v="Thursday"/>
    <s v="New Zealand"/>
    <x v="0"/>
    <x v="1"/>
    <x v="0"/>
    <x v="0"/>
    <x v="2"/>
    <x v="1"/>
    <x v="1"/>
    <x v="3"/>
    <n v="70.989999999999995"/>
    <n v="141.97999999999999"/>
  </r>
  <r>
    <s v="NE-FS-192078"/>
    <x v="743"/>
    <x v="2"/>
    <x v="9"/>
    <s v="Wednesday"/>
    <s v="New Zealand"/>
    <x v="1"/>
    <x v="1"/>
    <x v="0"/>
    <x v="2"/>
    <x v="2"/>
    <x v="1"/>
    <x v="1"/>
    <x v="3"/>
    <n v="61.575000000000003"/>
    <n v="123.15"/>
  </r>
  <r>
    <s v="NE-FS-192079"/>
    <x v="642"/>
    <x v="2"/>
    <x v="9"/>
    <s v="Sunday"/>
    <s v="New Zealand"/>
    <x v="1"/>
    <x v="0"/>
    <x v="1"/>
    <x v="2"/>
    <x v="3"/>
    <x v="3"/>
    <x v="3"/>
    <x v="0"/>
    <n v="47.792000000000002"/>
    <n v="238.96"/>
  </r>
  <r>
    <s v="NE-FS-192085"/>
    <x v="920"/>
    <x v="2"/>
    <x v="6"/>
    <s v="Saturday"/>
    <s v="New Zealand"/>
    <x v="1"/>
    <x v="1"/>
    <x v="1"/>
    <x v="0"/>
    <x v="2"/>
    <x v="1"/>
    <x v="1"/>
    <x v="3"/>
    <n v="75.180000000000007"/>
    <n v="150.36000000000001"/>
  </r>
  <r>
    <s v="NE-FS-192088"/>
    <x v="875"/>
    <x v="2"/>
    <x v="10"/>
    <s v="Tuesday"/>
    <s v="New Zealand"/>
    <x v="0"/>
    <x v="1"/>
    <x v="0"/>
    <x v="1"/>
    <x v="2"/>
    <x v="1"/>
    <x v="1"/>
    <x v="3"/>
    <n v="84.51"/>
    <n v="169.02"/>
  </r>
  <r>
    <s v="NE-FS-192093"/>
    <x v="594"/>
    <x v="2"/>
    <x v="5"/>
    <s v="Tuesday"/>
    <s v="New Zealand"/>
    <x v="1"/>
    <x v="0"/>
    <x v="0"/>
    <x v="2"/>
    <x v="3"/>
    <x v="3"/>
    <x v="1"/>
    <x v="2"/>
    <n v="73.125"/>
    <n v="292.5"/>
  </r>
  <r>
    <s v="NE-FS-192096"/>
    <x v="701"/>
    <x v="2"/>
    <x v="6"/>
    <s v="Thursday"/>
    <s v="New Zealand"/>
    <x v="1"/>
    <x v="0"/>
    <x v="2"/>
    <x v="0"/>
    <x v="1"/>
    <x v="2"/>
    <x v="0"/>
    <x v="0"/>
    <n v="50.212000000000003"/>
    <n v="251.06"/>
  </r>
  <r>
    <s v="NE-FS-192097"/>
    <x v="742"/>
    <x v="2"/>
    <x v="10"/>
    <s v="Wednesday"/>
    <s v="New Zealand"/>
    <x v="0"/>
    <x v="1"/>
    <x v="2"/>
    <x v="3"/>
    <x v="2"/>
    <x v="1"/>
    <x v="1"/>
    <x v="4"/>
    <n v="31.94"/>
    <n v="31.94"/>
  </r>
  <r>
    <s v="NE-FS-192100"/>
    <x v="771"/>
    <x v="2"/>
    <x v="7"/>
    <s v="Monday"/>
    <s v="New Zealand"/>
    <x v="2"/>
    <x v="1"/>
    <x v="2"/>
    <x v="1"/>
    <x v="2"/>
    <x v="1"/>
    <x v="1"/>
    <x v="3"/>
    <n v="37.840000000000003"/>
    <n v="75.680000000000007"/>
  </r>
  <r>
    <s v="NE-FS-192102"/>
    <x v="611"/>
    <x v="2"/>
    <x v="4"/>
    <s v="Sunday"/>
    <s v="New Zealand"/>
    <x v="2"/>
    <x v="0"/>
    <x v="2"/>
    <x v="2"/>
    <x v="3"/>
    <x v="1"/>
    <x v="1"/>
    <x v="1"/>
    <n v="57.120000000000005"/>
    <n v="171.36"/>
  </r>
  <r>
    <s v="NE-FS-192104"/>
    <x v="695"/>
    <x v="2"/>
    <x v="2"/>
    <s v="Monday"/>
    <s v="New Zealand"/>
    <x v="2"/>
    <x v="1"/>
    <x v="0"/>
    <x v="3"/>
    <x v="2"/>
    <x v="1"/>
    <x v="1"/>
    <x v="4"/>
    <n v="97.54"/>
    <n v="97.54"/>
  </r>
  <r>
    <s v="NE-FS-192108"/>
    <x v="734"/>
    <x v="2"/>
    <x v="4"/>
    <s v="Wednesday"/>
    <s v="New Zealand"/>
    <x v="2"/>
    <x v="1"/>
    <x v="1"/>
    <x v="3"/>
    <x v="2"/>
    <x v="1"/>
    <x v="1"/>
    <x v="4"/>
    <n v="86.16"/>
    <n v="86.16"/>
  </r>
  <r>
    <s v="NE-FS-192109"/>
    <x v="582"/>
    <x v="2"/>
    <x v="4"/>
    <s v="Saturday"/>
    <s v="New Zealand"/>
    <x v="2"/>
    <x v="1"/>
    <x v="1"/>
    <x v="2"/>
    <x v="2"/>
    <x v="1"/>
    <x v="1"/>
    <x v="3"/>
    <n v="19.05"/>
    <n v="38.1"/>
  </r>
  <r>
    <s v="NE-FS-192111"/>
    <x v="618"/>
    <x v="2"/>
    <x v="5"/>
    <s v="Monday"/>
    <s v="New Zealand"/>
    <x v="0"/>
    <x v="0"/>
    <x v="0"/>
    <x v="1"/>
    <x v="3"/>
    <x v="2"/>
    <x v="1"/>
    <x v="2"/>
    <n v="84.13"/>
    <n v="336.52"/>
  </r>
  <r>
    <s v="NE-FS-192115"/>
    <x v="695"/>
    <x v="2"/>
    <x v="2"/>
    <s v="Monday"/>
    <s v="New Zealand"/>
    <x v="0"/>
    <x v="0"/>
    <x v="1"/>
    <x v="2"/>
    <x v="0"/>
    <x v="2"/>
    <x v="1"/>
    <x v="2"/>
    <n v="41.32"/>
    <n v="165.28"/>
  </r>
  <r>
    <s v="NE-FS-192121"/>
    <x v="691"/>
    <x v="2"/>
    <x v="8"/>
    <s v="Sunday"/>
    <s v="New Zealand"/>
    <x v="0"/>
    <x v="0"/>
    <x v="2"/>
    <x v="1"/>
    <x v="1"/>
    <x v="0"/>
    <x v="1"/>
    <x v="2"/>
    <n v="41.634999999999998"/>
    <n v="166.54"/>
  </r>
  <r>
    <s v="NE-FS-192122"/>
    <x v="704"/>
    <x v="2"/>
    <x v="3"/>
    <s v="Friday"/>
    <s v="New Zealand"/>
    <x v="1"/>
    <x v="1"/>
    <x v="0"/>
    <x v="3"/>
    <x v="2"/>
    <x v="1"/>
    <x v="1"/>
    <x v="4"/>
    <n v="144.9"/>
    <n v="144.9"/>
  </r>
  <r>
    <s v="NE-FS-192124"/>
    <x v="778"/>
    <x v="2"/>
    <x v="1"/>
    <s v="Monday"/>
    <s v="New Zealand"/>
    <x v="1"/>
    <x v="0"/>
    <x v="1"/>
    <x v="0"/>
    <x v="0"/>
    <x v="3"/>
    <x v="2"/>
    <x v="0"/>
    <n v="56.172000000000004"/>
    <n v="280.86"/>
  </r>
  <r>
    <s v="NE-FS-192125"/>
    <x v="891"/>
    <x v="2"/>
    <x v="7"/>
    <s v="Friday"/>
    <s v="New Zealand"/>
    <x v="2"/>
    <x v="0"/>
    <x v="1"/>
    <x v="0"/>
    <x v="3"/>
    <x v="2"/>
    <x v="3"/>
    <x v="0"/>
    <n v="82.328000000000003"/>
    <n v="411.64"/>
  </r>
  <r>
    <s v="NE-FS-192126"/>
    <x v="595"/>
    <x v="2"/>
    <x v="3"/>
    <s v="Tuesday"/>
    <s v="New Zealand"/>
    <x v="0"/>
    <x v="0"/>
    <x v="2"/>
    <x v="1"/>
    <x v="3"/>
    <x v="1"/>
    <x v="1"/>
    <x v="1"/>
    <n v="53.926666666666669"/>
    <n v="161.78"/>
  </r>
  <r>
    <s v="NE-FS-192127"/>
    <x v="796"/>
    <x v="2"/>
    <x v="3"/>
    <s v="Monday"/>
    <s v="New Zealand"/>
    <x v="2"/>
    <x v="0"/>
    <x v="2"/>
    <x v="1"/>
    <x v="3"/>
    <x v="2"/>
    <x v="2"/>
    <x v="0"/>
    <n v="68.044000000000011"/>
    <n v="340.22"/>
  </r>
  <r>
    <s v="NE-FS-192139"/>
    <x v="790"/>
    <x v="2"/>
    <x v="2"/>
    <s v="Saturday"/>
    <s v="New Zealand"/>
    <x v="2"/>
    <x v="1"/>
    <x v="2"/>
    <x v="1"/>
    <x v="2"/>
    <x v="1"/>
    <x v="1"/>
    <x v="3"/>
    <n v="29.344999999999999"/>
    <n v="58.69"/>
  </r>
  <r>
    <s v="NE-FS-192141"/>
    <x v="633"/>
    <x v="2"/>
    <x v="4"/>
    <s v="Tuesday"/>
    <s v="New Zealand"/>
    <x v="1"/>
    <x v="1"/>
    <x v="0"/>
    <x v="3"/>
    <x v="2"/>
    <x v="1"/>
    <x v="1"/>
    <x v="4"/>
    <n v="111.64"/>
    <n v="111.64"/>
  </r>
  <r>
    <s v="NE-FS-192145"/>
    <x v="607"/>
    <x v="2"/>
    <x v="0"/>
    <s v="Monday"/>
    <s v="New Zealand"/>
    <x v="1"/>
    <x v="0"/>
    <x v="1"/>
    <x v="1"/>
    <x v="3"/>
    <x v="3"/>
    <x v="1"/>
    <x v="2"/>
    <n v="69.364999999999995"/>
    <n v="277.45999999999998"/>
  </r>
  <r>
    <s v="NE-FS-192151"/>
    <x v="657"/>
    <x v="2"/>
    <x v="9"/>
    <s v="Tuesday"/>
    <s v="New Zealand"/>
    <x v="1"/>
    <x v="0"/>
    <x v="0"/>
    <x v="1"/>
    <x v="0"/>
    <x v="0"/>
    <x v="3"/>
    <x v="0"/>
    <n v="31.207999999999998"/>
    <n v="156.04"/>
  </r>
  <r>
    <s v="NE-FS-192153"/>
    <x v="747"/>
    <x v="2"/>
    <x v="1"/>
    <s v="Thursday"/>
    <s v="New Zealand"/>
    <x v="2"/>
    <x v="0"/>
    <x v="0"/>
    <x v="2"/>
    <x v="1"/>
    <x v="2"/>
    <x v="2"/>
    <x v="0"/>
    <n v="77.337999999999994"/>
    <n v="386.69"/>
  </r>
  <r>
    <s v="NE-FS-192154"/>
    <x v="869"/>
    <x v="2"/>
    <x v="3"/>
    <s v="Thursday"/>
    <s v="New Zealand"/>
    <x v="0"/>
    <x v="1"/>
    <x v="2"/>
    <x v="3"/>
    <x v="2"/>
    <x v="1"/>
    <x v="1"/>
    <x v="4"/>
    <n v="23"/>
    <n v="23"/>
  </r>
  <r>
    <s v="NE-FS-192164"/>
    <x v="612"/>
    <x v="2"/>
    <x v="3"/>
    <s v="Wednesday"/>
    <s v="New Zealand"/>
    <x v="0"/>
    <x v="0"/>
    <x v="2"/>
    <x v="2"/>
    <x v="0"/>
    <x v="2"/>
    <x v="0"/>
    <x v="0"/>
    <n v="46.694000000000003"/>
    <n v="233.47"/>
  </r>
  <r>
    <s v="NE-FS-192166"/>
    <x v="736"/>
    <x v="2"/>
    <x v="3"/>
    <s v="Friday"/>
    <s v="New Zealand"/>
    <x v="1"/>
    <x v="0"/>
    <x v="0"/>
    <x v="1"/>
    <x v="0"/>
    <x v="2"/>
    <x v="0"/>
    <x v="0"/>
    <n v="66.664000000000001"/>
    <n v="333.32"/>
  </r>
  <r>
    <s v="NE-FS-192174"/>
    <x v="660"/>
    <x v="2"/>
    <x v="10"/>
    <s v="Sunday"/>
    <s v="New Zealand"/>
    <x v="1"/>
    <x v="1"/>
    <x v="0"/>
    <x v="0"/>
    <x v="2"/>
    <x v="1"/>
    <x v="1"/>
    <x v="3"/>
    <n v="118.53"/>
    <n v="237.06"/>
  </r>
  <r>
    <s v="NE-FS-192175"/>
    <x v="611"/>
    <x v="2"/>
    <x v="4"/>
    <s v="Sunday"/>
    <s v="New Zealand"/>
    <x v="2"/>
    <x v="0"/>
    <x v="1"/>
    <x v="2"/>
    <x v="0"/>
    <x v="1"/>
    <x v="1"/>
    <x v="1"/>
    <n v="21.473333333333333"/>
    <n v="64.42"/>
  </r>
  <r>
    <s v="NE-FS-192184"/>
    <x v="684"/>
    <x v="2"/>
    <x v="10"/>
    <s v="Tuesday"/>
    <s v="New Zealand"/>
    <x v="0"/>
    <x v="0"/>
    <x v="1"/>
    <x v="1"/>
    <x v="1"/>
    <x v="0"/>
    <x v="3"/>
    <x v="0"/>
    <n v="21.974"/>
    <n v="109.87"/>
  </r>
  <r>
    <s v="NE-FS-192187"/>
    <x v="875"/>
    <x v="2"/>
    <x v="10"/>
    <s v="Tuesday"/>
    <s v="New Zealand"/>
    <x v="1"/>
    <x v="1"/>
    <x v="0"/>
    <x v="3"/>
    <x v="2"/>
    <x v="1"/>
    <x v="1"/>
    <x v="4"/>
    <n v="123.43"/>
    <n v="123.43"/>
  </r>
  <r>
    <s v="NE-FS-192190"/>
    <x v="915"/>
    <x v="2"/>
    <x v="8"/>
    <s v="Tuesday"/>
    <s v="New Zealand"/>
    <x v="0"/>
    <x v="0"/>
    <x v="0"/>
    <x v="0"/>
    <x v="1"/>
    <x v="2"/>
    <x v="1"/>
    <x v="2"/>
    <n v="59.04"/>
    <n v="236.16"/>
  </r>
  <r>
    <s v="NE-FS-192197"/>
    <x v="652"/>
    <x v="2"/>
    <x v="6"/>
    <s v="Thursday"/>
    <s v="New Zealand"/>
    <x v="0"/>
    <x v="0"/>
    <x v="1"/>
    <x v="0"/>
    <x v="0"/>
    <x v="0"/>
    <x v="2"/>
    <x v="0"/>
    <n v="35.501999999999995"/>
    <n v="177.51"/>
  </r>
  <r>
    <s v="NE-FS-192202"/>
    <x v="748"/>
    <x v="2"/>
    <x v="8"/>
    <s v="Sunday"/>
    <s v="New Zealand"/>
    <x v="0"/>
    <x v="0"/>
    <x v="2"/>
    <x v="2"/>
    <x v="0"/>
    <x v="1"/>
    <x v="1"/>
    <x v="1"/>
    <n v="35.79"/>
    <n v="107.37"/>
  </r>
  <r>
    <s v="NE-FS-192204"/>
    <x v="664"/>
    <x v="2"/>
    <x v="4"/>
    <s v="Monday"/>
    <s v="New Zealand"/>
    <x v="1"/>
    <x v="1"/>
    <x v="2"/>
    <x v="3"/>
    <x v="2"/>
    <x v="1"/>
    <x v="1"/>
    <x v="4"/>
    <n v="27.06"/>
    <n v="27.06"/>
  </r>
  <r>
    <s v="NE-FS-192205"/>
    <x v="684"/>
    <x v="2"/>
    <x v="10"/>
    <s v="Tuesday"/>
    <s v="New Zealand"/>
    <x v="0"/>
    <x v="1"/>
    <x v="0"/>
    <x v="3"/>
    <x v="2"/>
    <x v="1"/>
    <x v="1"/>
    <x v="4"/>
    <n v="109.14"/>
    <n v="109.14"/>
  </r>
  <r>
    <s v="NE-FS-192209"/>
    <x v="631"/>
    <x v="2"/>
    <x v="10"/>
    <s v="Friday"/>
    <s v="New Zealand"/>
    <x v="0"/>
    <x v="0"/>
    <x v="2"/>
    <x v="1"/>
    <x v="0"/>
    <x v="2"/>
    <x v="1"/>
    <x v="2"/>
    <n v="46.344999999999999"/>
    <n v="185.38"/>
  </r>
  <r>
    <s v="NE-FS-192210"/>
    <x v="884"/>
    <x v="2"/>
    <x v="10"/>
    <s v="Thursday"/>
    <s v="New Zealand"/>
    <x v="0"/>
    <x v="1"/>
    <x v="2"/>
    <x v="3"/>
    <x v="2"/>
    <x v="1"/>
    <x v="1"/>
    <x v="4"/>
    <n v="13.59"/>
    <n v="13.59"/>
  </r>
  <r>
    <s v="NE-FS-192214"/>
    <x v="753"/>
    <x v="2"/>
    <x v="10"/>
    <s v="Wednesday"/>
    <s v="New Zealand"/>
    <x v="0"/>
    <x v="1"/>
    <x v="0"/>
    <x v="3"/>
    <x v="2"/>
    <x v="1"/>
    <x v="1"/>
    <x v="4"/>
    <n v="120.49"/>
    <n v="120.49"/>
  </r>
  <r>
    <s v="NE-FS-192215"/>
    <x v="832"/>
    <x v="2"/>
    <x v="2"/>
    <s v="Sunday"/>
    <s v="New Zealand"/>
    <x v="2"/>
    <x v="0"/>
    <x v="0"/>
    <x v="2"/>
    <x v="0"/>
    <x v="3"/>
    <x v="3"/>
    <x v="0"/>
    <n v="42.07"/>
    <n v="210.35"/>
  </r>
  <r>
    <s v="NE-FS-192217"/>
    <x v="866"/>
    <x v="2"/>
    <x v="5"/>
    <s v="Sunday"/>
    <s v="New Zealand"/>
    <x v="0"/>
    <x v="0"/>
    <x v="1"/>
    <x v="0"/>
    <x v="0"/>
    <x v="0"/>
    <x v="1"/>
    <x v="2"/>
    <n v="47.825000000000003"/>
    <n v="191.3"/>
  </r>
  <r>
    <s v="NE-FS-192218"/>
    <x v="831"/>
    <x v="2"/>
    <x v="4"/>
    <s v="Saturday"/>
    <s v="New Zealand"/>
    <x v="2"/>
    <x v="1"/>
    <x v="1"/>
    <x v="0"/>
    <x v="2"/>
    <x v="1"/>
    <x v="1"/>
    <x v="3"/>
    <n v="71.06"/>
    <n v="142.12"/>
  </r>
  <r>
    <s v="NE-FS-192219"/>
    <x v="685"/>
    <x v="2"/>
    <x v="5"/>
    <s v="Sunday"/>
    <s v="New Zealand"/>
    <x v="2"/>
    <x v="0"/>
    <x v="2"/>
    <x v="0"/>
    <x v="0"/>
    <x v="2"/>
    <x v="1"/>
    <x v="2"/>
    <n v="39.6"/>
    <n v="158.4"/>
  </r>
  <r>
    <s v="NE-FS-192223"/>
    <x v="862"/>
    <x v="2"/>
    <x v="8"/>
    <s v="Saturday"/>
    <s v="New Zealand"/>
    <x v="2"/>
    <x v="1"/>
    <x v="2"/>
    <x v="3"/>
    <x v="2"/>
    <x v="1"/>
    <x v="1"/>
    <x v="4"/>
    <n v="35.479999999999997"/>
    <n v="35.479999999999997"/>
  </r>
  <r>
    <s v="NE-FS-192224"/>
    <x v="811"/>
    <x v="2"/>
    <x v="10"/>
    <s v="Thursday"/>
    <s v="New Zealand"/>
    <x v="2"/>
    <x v="0"/>
    <x v="1"/>
    <x v="0"/>
    <x v="1"/>
    <x v="2"/>
    <x v="1"/>
    <x v="2"/>
    <n v="49.417499999999997"/>
    <n v="197.67"/>
  </r>
  <r>
    <s v="NE-FS-192229"/>
    <x v="785"/>
    <x v="2"/>
    <x v="1"/>
    <s v="Monday"/>
    <s v="New Zealand"/>
    <x v="0"/>
    <x v="1"/>
    <x v="2"/>
    <x v="2"/>
    <x v="2"/>
    <x v="1"/>
    <x v="1"/>
    <x v="3"/>
    <n v="35.380000000000003"/>
    <n v="70.760000000000005"/>
  </r>
  <r>
    <s v="NE-FS-192232"/>
    <x v="727"/>
    <x v="2"/>
    <x v="8"/>
    <s v="Thursday"/>
    <s v="New Zealand"/>
    <x v="1"/>
    <x v="1"/>
    <x v="2"/>
    <x v="3"/>
    <x v="2"/>
    <x v="1"/>
    <x v="1"/>
    <x v="4"/>
    <n v="20.81"/>
    <n v="20.81"/>
  </r>
  <r>
    <s v="NE-FS-192233"/>
    <x v="857"/>
    <x v="2"/>
    <x v="0"/>
    <s v="Wednesday"/>
    <s v="New Zealand"/>
    <x v="2"/>
    <x v="0"/>
    <x v="0"/>
    <x v="2"/>
    <x v="0"/>
    <x v="2"/>
    <x v="2"/>
    <x v="0"/>
    <n v="44.914000000000001"/>
    <n v="224.57"/>
  </r>
  <r>
    <s v="NE-FS-192243"/>
    <x v="836"/>
    <x v="2"/>
    <x v="1"/>
    <s v="Friday"/>
    <s v="New Zealand"/>
    <x v="0"/>
    <x v="0"/>
    <x v="1"/>
    <x v="2"/>
    <x v="3"/>
    <x v="0"/>
    <x v="1"/>
    <x v="2"/>
    <n v="39.417499999999997"/>
    <n v="157.66999999999999"/>
  </r>
  <r>
    <s v="NE-FS-192244"/>
    <x v="709"/>
    <x v="2"/>
    <x v="1"/>
    <s v="Monday"/>
    <s v="New Zealand"/>
    <x v="1"/>
    <x v="0"/>
    <x v="1"/>
    <x v="1"/>
    <x v="3"/>
    <x v="1"/>
    <x v="1"/>
    <x v="1"/>
    <n v="39.306666666666665"/>
    <n v="117.92"/>
  </r>
  <r>
    <s v="NE-FS-192245"/>
    <x v="622"/>
    <x v="2"/>
    <x v="2"/>
    <s v="Sunday"/>
    <s v="New Zealand"/>
    <x v="0"/>
    <x v="0"/>
    <x v="1"/>
    <x v="0"/>
    <x v="1"/>
    <x v="1"/>
    <x v="1"/>
    <x v="1"/>
    <n v="86.19"/>
    <n v="258.57"/>
  </r>
  <r>
    <s v="NE-FS-192246"/>
    <x v="774"/>
    <x v="2"/>
    <x v="11"/>
    <s v="Sunday"/>
    <s v="New Zealand"/>
    <x v="1"/>
    <x v="0"/>
    <x v="0"/>
    <x v="1"/>
    <x v="0"/>
    <x v="0"/>
    <x v="0"/>
    <x v="0"/>
    <n v="78.927999999999997"/>
    <n v="394.64"/>
  </r>
  <r>
    <s v="NE-FS-192247"/>
    <x v="822"/>
    <x v="2"/>
    <x v="0"/>
    <s v="Friday"/>
    <s v="New Zealand"/>
    <x v="1"/>
    <x v="0"/>
    <x v="0"/>
    <x v="0"/>
    <x v="3"/>
    <x v="2"/>
    <x v="1"/>
    <x v="2"/>
    <n v="107.005"/>
    <n v="428.02"/>
  </r>
  <r>
    <s v="NE-FS-192248"/>
    <x v="831"/>
    <x v="2"/>
    <x v="4"/>
    <s v="Saturday"/>
    <s v="New Zealand"/>
    <x v="0"/>
    <x v="1"/>
    <x v="0"/>
    <x v="3"/>
    <x v="2"/>
    <x v="1"/>
    <x v="1"/>
    <x v="4"/>
    <n v="70.11"/>
    <n v="70.11"/>
  </r>
  <r>
    <s v="NE-FS-192249"/>
    <x v="867"/>
    <x v="2"/>
    <x v="7"/>
    <s v="Tuesday"/>
    <s v="New Zealand"/>
    <x v="1"/>
    <x v="0"/>
    <x v="0"/>
    <x v="2"/>
    <x v="3"/>
    <x v="0"/>
    <x v="1"/>
    <x v="2"/>
    <n v="63.484999999999999"/>
    <n v="253.94"/>
  </r>
  <r>
    <s v="NE-FS-192253"/>
    <x v="608"/>
    <x v="2"/>
    <x v="6"/>
    <s v="Tuesday"/>
    <s v="New Zealand"/>
    <x v="1"/>
    <x v="1"/>
    <x v="0"/>
    <x v="3"/>
    <x v="2"/>
    <x v="1"/>
    <x v="1"/>
    <x v="4"/>
    <n v="52.93"/>
    <n v="52.93"/>
  </r>
  <r>
    <s v="NE-FS-192255"/>
    <x v="863"/>
    <x v="2"/>
    <x v="2"/>
    <s v="Tuesday"/>
    <s v="New Zealand"/>
    <x v="0"/>
    <x v="1"/>
    <x v="2"/>
    <x v="0"/>
    <x v="2"/>
    <x v="1"/>
    <x v="1"/>
    <x v="3"/>
    <n v="62.585000000000001"/>
    <n v="125.17"/>
  </r>
  <r>
    <s v="NE-FS-192265"/>
    <x v="912"/>
    <x v="2"/>
    <x v="2"/>
    <s v="Friday"/>
    <s v="New Zealand"/>
    <x v="1"/>
    <x v="1"/>
    <x v="2"/>
    <x v="3"/>
    <x v="2"/>
    <x v="1"/>
    <x v="1"/>
    <x v="4"/>
    <n v="39.64"/>
    <n v="39.64"/>
  </r>
  <r>
    <s v="NE-FS-192269"/>
    <x v="650"/>
    <x v="2"/>
    <x v="11"/>
    <s v="Saturday"/>
    <s v="New Zealand"/>
    <x v="1"/>
    <x v="0"/>
    <x v="1"/>
    <x v="1"/>
    <x v="3"/>
    <x v="0"/>
    <x v="2"/>
    <x v="0"/>
    <n v="58.661999999999999"/>
    <n v="293.31"/>
  </r>
  <r>
    <s v="NE-FS-192278"/>
    <x v="757"/>
    <x v="2"/>
    <x v="5"/>
    <s v="Tuesday"/>
    <s v="New Zealand"/>
    <x v="0"/>
    <x v="0"/>
    <x v="1"/>
    <x v="2"/>
    <x v="3"/>
    <x v="3"/>
    <x v="1"/>
    <x v="2"/>
    <n v="87.36"/>
    <n v="349.44"/>
  </r>
  <r>
    <s v="NE-FS-192287"/>
    <x v="756"/>
    <x v="2"/>
    <x v="9"/>
    <s v="Wednesday"/>
    <s v="New Zealand"/>
    <x v="1"/>
    <x v="0"/>
    <x v="1"/>
    <x v="2"/>
    <x v="3"/>
    <x v="1"/>
    <x v="1"/>
    <x v="1"/>
    <n v="48.386666666666663"/>
    <n v="145.16"/>
  </r>
  <r>
    <s v="NE-FS-192288"/>
    <x v="854"/>
    <x v="2"/>
    <x v="9"/>
    <s v="Thursday"/>
    <s v="New Zealand"/>
    <x v="0"/>
    <x v="1"/>
    <x v="0"/>
    <x v="3"/>
    <x v="2"/>
    <x v="1"/>
    <x v="1"/>
    <x v="4"/>
    <n v="107.85"/>
    <n v="107.85"/>
  </r>
  <r>
    <s v="NE-FS-192290"/>
    <x v="797"/>
    <x v="2"/>
    <x v="4"/>
    <s v="Saturday"/>
    <s v="New Zealand"/>
    <x v="2"/>
    <x v="1"/>
    <x v="2"/>
    <x v="2"/>
    <x v="2"/>
    <x v="1"/>
    <x v="1"/>
    <x v="3"/>
    <n v="10.48"/>
    <n v="20.96"/>
  </r>
  <r>
    <s v="NE-FS-192291"/>
    <x v="670"/>
    <x v="2"/>
    <x v="7"/>
    <s v="Tuesday"/>
    <s v="New Zealand"/>
    <x v="1"/>
    <x v="1"/>
    <x v="0"/>
    <x v="3"/>
    <x v="2"/>
    <x v="1"/>
    <x v="1"/>
    <x v="4"/>
    <n v="127.34"/>
    <n v="127.34"/>
  </r>
  <r>
    <s v="NE-FS-192298"/>
    <x v="782"/>
    <x v="2"/>
    <x v="4"/>
    <s v="Monday"/>
    <s v="New Zealand"/>
    <x v="2"/>
    <x v="1"/>
    <x v="0"/>
    <x v="2"/>
    <x v="2"/>
    <x v="1"/>
    <x v="1"/>
    <x v="3"/>
    <n v="90.055000000000007"/>
    <n v="180.11"/>
  </r>
  <r>
    <s v="NE-FS-192299"/>
    <x v="862"/>
    <x v="2"/>
    <x v="8"/>
    <s v="Saturday"/>
    <s v="New Zealand"/>
    <x v="1"/>
    <x v="1"/>
    <x v="2"/>
    <x v="3"/>
    <x v="2"/>
    <x v="1"/>
    <x v="1"/>
    <x v="4"/>
    <n v="33.74"/>
    <n v="33.74"/>
  </r>
  <r>
    <s v="NE-FS-192302"/>
    <x v="677"/>
    <x v="2"/>
    <x v="1"/>
    <s v="Monday"/>
    <s v="New Zealand"/>
    <x v="2"/>
    <x v="0"/>
    <x v="2"/>
    <x v="1"/>
    <x v="3"/>
    <x v="1"/>
    <x v="1"/>
    <x v="1"/>
    <n v="49.243333333333332"/>
    <n v="147.72999999999999"/>
  </r>
  <r>
    <s v="NE-FS-192304"/>
    <x v="886"/>
    <x v="2"/>
    <x v="2"/>
    <s v="Thursday"/>
    <s v="New Zealand"/>
    <x v="0"/>
    <x v="0"/>
    <x v="2"/>
    <x v="0"/>
    <x v="3"/>
    <x v="0"/>
    <x v="1"/>
    <x v="2"/>
    <n v="42.04"/>
    <n v="168.16"/>
  </r>
  <r>
    <s v="NE-FS-192311"/>
    <x v="793"/>
    <x v="2"/>
    <x v="11"/>
    <s v="Friday"/>
    <s v="New Zealand"/>
    <x v="2"/>
    <x v="0"/>
    <x v="2"/>
    <x v="2"/>
    <x v="0"/>
    <x v="1"/>
    <x v="1"/>
    <x v="1"/>
    <n v="23.02"/>
    <n v="69.06"/>
  </r>
  <r>
    <s v="NE-FS-192312"/>
    <x v="839"/>
    <x v="2"/>
    <x v="8"/>
    <s v="Monday"/>
    <s v="New Zealand"/>
    <x v="0"/>
    <x v="1"/>
    <x v="0"/>
    <x v="3"/>
    <x v="2"/>
    <x v="1"/>
    <x v="1"/>
    <x v="4"/>
    <n v="107.86"/>
    <n v="107.86"/>
  </r>
  <r>
    <s v="NE-FS-192314"/>
    <x v="913"/>
    <x v="2"/>
    <x v="1"/>
    <s v="Friday"/>
    <s v="New Zealand"/>
    <x v="0"/>
    <x v="0"/>
    <x v="1"/>
    <x v="0"/>
    <x v="3"/>
    <x v="0"/>
    <x v="2"/>
    <x v="0"/>
    <n v="42.624000000000002"/>
    <n v="213.12"/>
  </r>
  <r>
    <s v="NE-FS-192316"/>
    <x v="734"/>
    <x v="2"/>
    <x v="4"/>
    <s v="Wednesday"/>
    <s v="New Zealand"/>
    <x v="0"/>
    <x v="1"/>
    <x v="1"/>
    <x v="2"/>
    <x v="2"/>
    <x v="1"/>
    <x v="1"/>
    <x v="3"/>
    <n v="31.114999999999998"/>
    <n v="62.23"/>
  </r>
  <r>
    <s v="NE-FS-192324"/>
    <x v="897"/>
    <x v="2"/>
    <x v="8"/>
    <s v="Friday"/>
    <s v="New Zealand"/>
    <x v="1"/>
    <x v="0"/>
    <x v="2"/>
    <x v="0"/>
    <x v="1"/>
    <x v="0"/>
    <x v="2"/>
    <x v="0"/>
    <n v="42.506"/>
    <n v="212.53"/>
  </r>
  <r>
    <s v="NE-FS-192326"/>
    <x v="923"/>
    <x v="2"/>
    <x v="4"/>
    <s v="Tuesday"/>
    <s v="New Zealand"/>
    <x v="1"/>
    <x v="1"/>
    <x v="0"/>
    <x v="0"/>
    <x v="2"/>
    <x v="1"/>
    <x v="1"/>
    <x v="3"/>
    <n v="120.54"/>
    <n v="241.08"/>
  </r>
  <r>
    <s v="NE-FS-192327"/>
    <x v="620"/>
    <x v="2"/>
    <x v="5"/>
    <s v="Friday"/>
    <s v="New Zealand"/>
    <x v="2"/>
    <x v="0"/>
    <x v="0"/>
    <x v="2"/>
    <x v="0"/>
    <x v="3"/>
    <x v="1"/>
    <x v="2"/>
    <n v="48.03"/>
    <n v="192.12"/>
  </r>
  <r>
    <s v="NE-FS-192328"/>
    <x v="702"/>
    <x v="2"/>
    <x v="9"/>
    <s v="Tuesday"/>
    <s v="New Zealand"/>
    <x v="2"/>
    <x v="0"/>
    <x v="0"/>
    <x v="0"/>
    <x v="3"/>
    <x v="0"/>
    <x v="1"/>
    <x v="2"/>
    <n v="117.6"/>
    <n v="470.4"/>
  </r>
  <r>
    <s v="NE-FS-192329"/>
    <x v="718"/>
    <x v="2"/>
    <x v="3"/>
    <s v="Wednesday"/>
    <s v="New Zealand"/>
    <x v="2"/>
    <x v="0"/>
    <x v="1"/>
    <x v="1"/>
    <x v="0"/>
    <x v="3"/>
    <x v="1"/>
    <x v="2"/>
    <n v="51.737499999999997"/>
    <n v="206.95"/>
  </r>
  <r>
    <s v="NE-FS-192330"/>
    <x v="656"/>
    <x v="2"/>
    <x v="9"/>
    <s v="Saturday"/>
    <s v="New Zealand"/>
    <x v="1"/>
    <x v="1"/>
    <x v="0"/>
    <x v="3"/>
    <x v="2"/>
    <x v="1"/>
    <x v="1"/>
    <x v="4"/>
    <n v="143.80000000000001"/>
    <n v="143.80000000000001"/>
  </r>
  <r>
    <s v="NE-FS-192331"/>
    <x v="688"/>
    <x v="2"/>
    <x v="3"/>
    <s v="Sunday"/>
    <s v="New Zealand"/>
    <x v="0"/>
    <x v="0"/>
    <x v="1"/>
    <x v="1"/>
    <x v="3"/>
    <x v="2"/>
    <x v="0"/>
    <x v="0"/>
    <n v="68.760000000000005"/>
    <n v="343.8"/>
  </r>
  <r>
    <s v="NE-FS-192337"/>
    <x v="776"/>
    <x v="2"/>
    <x v="8"/>
    <s v="Sunday"/>
    <s v="New Zealand"/>
    <x v="0"/>
    <x v="0"/>
    <x v="1"/>
    <x v="2"/>
    <x v="0"/>
    <x v="2"/>
    <x v="3"/>
    <x v="0"/>
    <n v="38.317999999999998"/>
    <n v="191.59"/>
  </r>
  <r>
    <s v="NE-FS-192340"/>
    <x v="799"/>
    <x v="2"/>
    <x v="4"/>
    <s v="Monday"/>
    <s v="New Zealand"/>
    <x v="2"/>
    <x v="0"/>
    <x v="0"/>
    <x v="0"/>
    <x v="1"/>
    <x v="1"/>
    <x v="1"/>
    <x v="1"/>
    <n v="108.56666666666666"/>
    <n v="325.7"/>
  </r>
  <r>
    <s v="NE-FS-192343"/>
    <x v="873"/>
    <x v="2"/>
    <x v="7"/>
    <s v="Monday"/>
    <s v="New Zealand"/>
    <x v="1"/>
    <x v="1"/>
    <x v="2"/>
    <x v="3"/>
    <x v="2"/>
    <x v="1"/>
    <x v="1"/>
    <x v="4"/>
    <n v="23.41"/>
    <n v="23.41"/>
  </r>
  <r>
    <s v="NE-FS-192345"/>
    <x v="759"/>
    <x v="2"/>
    <x v="8"/>
    <s v="Friday"/>
    <s v="New Zealand"/>
    <x v="2"/>
    <x v="0"/>
    <x v="1"/>
    <x v="2"/>
    <x v="1"/>
    <x v="2"/>
    <x v="2"/>
    <x v="0"/>
    <n v="33.072000000000003"/>
    <n v="165.36"/>
  </r>
  <r>
    <s v="NE-FS-192347"/>
    <x v="909"/>
    <x v="2"/>
    <x v="8"/>
    <s v="Tuesday"/>
    <s v="New Zealand"/>
    <x v="0"/>
    <x v="1"/>
    <x v="0"/>
    <x v="1"/>
    <x v="2"/>
    <x v="1"/>
    <x v="1"/>
    <x v="3"/>
    <n v="68.605000000000004"/>
    <n v="137.21"/>
  </r>
  <r>
    <s v="NE-FS-192348"/>
    <x v="826"/>
    <x v="2"/>
    <x v="2"/>
    <s v="Friday"/>
    <s v="New Zealand"/>
    <x v="0"/>
    <x v="1"/>
    <x v="1"/>
    <x v="1"/>
    <x v="2"/>
    <x v="1"/>
    <x v="1"/>
    <x v="3"/>
    <n v="89.29"/>
    <n v="178.58"/>
  </r>
  <r>
    <s v="NE-FS-192349"/>
    <x v="904"/>
    <x v="2"/>
    <x v="4"/>
    <s v="Thursday"/>
    <s v="New Zealand"/>
    <x v="2"/>
    <x v="0"/>
    <x v="0"/>
    <x v="0"/>
    <x v="0"/>
    <x v="2"/>
    <x v="3"/>
    <x v="0"/>
    <n v="57.858000000000004"/>
    <n v="289.29000000000002"/>
  </r>
  <r>
    <s v="NE-FS-192354"/>
    <x v="873"/>
    <x v="2"/>
    <x v="7"/>
    <s v="Monday"/>
    <s v="New Zealand"/>
    <x v="0"/>
    <x v="1"/>
    <x v="1"/>
    <x v="3"/>
    <x v="2"/>
    <x v="1"/>
    <x v="1"/>
    <x v="4"/>
    <n v="73.27"/>
    <n v="73.27"/>
  </r>
  <r>
    <s v="NE-FS-192360"/>
    <x v="748"/>
    <x v="2"/>
    <x v="8"/>
    <s v="Sunday"/>
    <s v="New Zealand"/>
    <x v="2"/>
    <x v="0"/>
    <x v="0"/>
    <x v="2"/>
    <x v="3"/>
    <x v="3"/>
    <x v="2"/>
    <x v="0"/>
    <n v="78.14"/>
    <n v="390.7"/>
  </r>
  <r>
    <s v="NE-FS-192368"/>
    <x v="831"/>
    <x v="2"/>
    <x v="4"/>
    <s v="Saturday"/>
    <s v="New Zealand"/>
    <x v="1"/>
    <x v="1"/>
    <x v="1"/>
    <x v="3"/>
    <x v="2"/>
    <x v="1"/>
    <x v="1"/>
    <x v="4"/>
    <n v="20.84"/>
    <n v="20.84"/>
  </r>
  <r>
    <s v="NE-FS-192369"/>
    <x v="927"/>
    <x v="2"/>
    <x v="7"/>
    <s v="Wednesday"/>
    <s v="New Zealand"/>
    <x v="1"/>
    <x v="0"/>
    <x v="1"/>
    <x v="2"/>
    <x v="1"/>
    <x v="2"/>
    <x v="1"/>
    <x v="2"/>
    <n v="77.357500000000002"/>
    <n v="309.43"/>
  </r>
  <r>
    <s v="NE-FS-192373"/>
    <x v="705"/>
    <x v="2"/>
    <x v="0"/>
    <s v="Tuesday"/>
    <s v="New Zealand"/>
    <x v="0"/>
    <x v="0"/>
    <x v="1"/>
    <x v="1"/>
    <x v="1"/>
    <x v="1"/>
    <x v="1"/>
    <x v="1"/>
    <n v="54.389999999999993"/>
    <n v="163.16999999999999"/>
  </r>
  <r>
    <s v="NE-FS-192377"/>
    <x v="705"/>
    <x v="2"/>
    <x v="0"/>
    <s v="Tuesday"/>
    <s v="New Zealand"/>
    <x v="2"/>
    <x v="0"/>
    <x v="0"/>
    <x v="0"/>
    <x v="1"/>
    <x v="0"/>
    <x v="1"/>
    <x v="2"/>
    <n v="64.885000000000005"/>
    <n v="259.54000000000002"/>
  </r>
  <r>
    <s v="NE-FS-192379"/>
    <x v="889"/>
    <x v="2"/>
    <x v="9"/>
    <s v="Friday"/>
    <s v="New Zealand"/>
    <x v="1"/>
    <x v="0"/>
    <x v="2"/>
    <x v="2"/>
    <x v="1"/>
    <x v="2"/>
    <x v="3"/>
    <x v="0"/>
    <n v="43.262"/>
    <n v="216.31"/>
  </r>
  <r>
    <s v="NE-FS-192380"/>
    <x v="654"/>
    <x v="2"/>
    <x v="4"/>
    <s v="Sunday"/>
    <s v="New Zealand"/>
    <x v="2"/>
    <x v="0"/>
    <x v="2"/>
    <x v="2"/>
    <x v="0"/>
    <x v="1"/>
    <x v="1"/>
    <x v="1"/>
    <n v="15.49"/>
    <n v="46.47"/>
  </r>
  <r>
    <s v="NE-FS-192381"/>
    <x v="857"/>
    <x v="2"/>
    <x v="0"/>
    <s v="Wednesday"/>
    <s v="New Zealand"/>
    <x v="0"/>
    <x v="1"/>
    <x v="1"/>
    <x v="2"/>
    <x v="2"/>
    <x v="1"/>
    <x v="1"/>
    <x v="3"/>
    <n v="19.72"/>
    <n v="39.44"/>
  </r>
  <r>
    <s v="NE-FS-192383"/>
    <x v="902"/>
    <x v="2"/>
    <x v="0"/>
    <s v="Monday"/>
    <s v="New Zealand"/>
    <x v="2"/>
    <x v="1"/>
    <x v="2"/>
    <x v="3"/>
    <x v="2"/>
    <x v="1"/>
    <x v="1"/>
    <x v="4"/>
    <n v="32.5"/>
    <n v="32.5"/>
  </r>
  <r>
    <s v="NE-FS-192385"/>
    <x v="775"/>
    <x v="2"/>
    <x v="5"/>
    <s v="Saturday"/>
    <s v="New Zealand"/>
    <x v="2"/>
    <x v="1"/>
    <x v="2"/>
    <x v="1"/>
    <x v="2"/>
    <x v="1"/>
    <x v="1"/>
    <x v="3"/>
    <n v="22.21"/>
    <n v="44.42"/>
  </r>
  <r>
    <s v="NE-FS-192387"/>
    <x v="658"/>
    <x v="2"/>
    <x v="9"/>
    <s v="Tuesday"/>
    <s v="New Zealand"/>
    <x v="1"/>
    <x v="0"/>
    <x v="0"/>
    <x v="2"/>
    <x v="3"/>
    <x v="1"/>
    <x v="1"/>
    <x v="1"/>
    <n v="46.186666666666667"/>
    <n v="138.56"/>
  </r>
  <r>
    <s v="NE-FS-192389"/>
    <x v="744"/>
    <x v="2"/>
    <x v="6"/>
    <s v="Sunday"/>
    <s v="New Zealand"/>
    <x v="1"/>
    <x v="0"/>
    <x v="0"/>
    <x v="0"/>
    <x v="1"/>
    <x v="1"/>
    <x v="1"/>
    <x v="1"/>
    <n v="57.050000000000004"/>
    <n v="171.15"/>
  </r>
  <r>
    <s v="NE-FS-192392"/>
    <x v="757"/>
    <x v="2"/>
    <x v="5"/>
    <s v="Tuesday"/>
    <s v="New Zealand"/>
    <x v="2"/>
    <x v="0"/>
    <x v="2"/>
    <x v="2"/>
    <x v="3"/>
    <x v="2"/>
    <x v="1"/>
    <x v="2"/>
    <n v="57.537500000000001"/>
    <n v="230.15"/>
  </r>
  <r>
    <s v="NE-FS-192393"/>
    <x v="746"/>
    <x v="2"/>
    <x v="1"/>
    <s v="Tuesday"/>
    <s v="New Zealand"/>
    <x v="2"/>
    <x v="0"/>
    <x v="0"/>
    <x v="0"/>
    <x v="3"/>
    <x v="3"/>
    <x v="1"/>
    <x v="2"/>
    <n v="114.28"/>
    <n v="457.12"/>
  </r>
  <r>
    <s v="NE-FS-192400"/>
    <x v="917"/>
    <x v="2"/>
    <x v="8"/>
    <s v="Saturday"/>
    <s v="New Zealand"/>
    <x v="1"/>
    <x v="0"/>
    <x v="2"/>
    <x v="0"/>
    <x v="3"/>
    <x v="1"/>
    <x v="1"/>
    <x v="1"/>
    <n v="50.093333333333334"/>
    <n v="150.28"/>
  </r>
  <r>
    <s v="NE-FS-192401"/>
    <x v="935"/>
    <x v="2"/>
    <x v="8"/>
    <s v="Thursday"/>
    <s v="New Zealand"/>
    <x v="2"/>
    <x v="0"/>
    <x v="1"/>
    <x v="1"/>
    <x v="1"/>
    <x v="0"/>
    <x v="0"/>
    <x v="0"/>
    <n v="40.35"/>
    <n v="201.75"/>
  </r>
  <r>
    <s v="NE-FS-192403"/>
    <x v="618"/>
    <x v="2"/>
    <x v="5"/>
    <s v="Monday"/>
    <s v="New Zealand"/>
    <x v="0"/>
    <x v="1"/>
    <x v="0"/>
    <x v="3"/>
    <x v="2"/>
    <x v="1"/>
    <x v="1"/>
    <x v="4"/>
    <n v="93.39"/>
    <n v="93.39"/>
  </r>
  <r>
    <s v="NE-FS-192405"/>
    <x v="806"/>
    <x v="2"/>
    <x v="10"/>
    <s v="Sunday"/>
    <s v="New Zealand"/>
    <x v="0"/>
    <x v="1"/>
    <x v="0"/>
    <x v="0"/>
    <x v="2"/>
    <x v="1"/>
    <x v="1"/>
    <x v="3"/>
    <n v="139.62"/>
    <n v="279.24"/>
  </r>
  <r>
    <s v="NE-FS-192410"/>
    <x v="889"/>
    <x v="2"/>
    <x v="9"/>
    <s v="Friday"/>
    <s v="New Zealand"/>
    <x v="2"/>
    <x v="0"/>
    <x v="0"/>
    <x v="2"/>
    <x v="0"/>
    <x v="3"/>
    <x v="3"/>
    <x v="0"/>
    <n v="50.28"/>
    <n v="251.4"/>
  </r>
  <r>
    <s v="NE-FS-192414"/>
    <x v="732"/>
    <x v="2"/>
    <x v="3"/>
    <s v="Thursday"/>
    <s v="New Zealand"/>
    <x v="0"/>
    <x v="1"/>
    <x v="2"/>
    <x v="3"/>
    <x v="2"/>
    <x v="1"/>
    <x v="1"/>
    <x v="4"/>
    <n v="20.260000000000002"/>
    <n v="20.260000000000002"/>
  </r>
  <r>
    <s v="NE-FS-192419"/>
    <x v="702"/>
    <x v="2"/>
    <x v="9"/>
    <s v="Tuesday"/>
    <s v="New Zealand"/>
    <x v="2"/>
    <x v="1"/>
    <x v="2"/>
    <x v="2"/>
    <x v="2"/>
    <x v="1"/>
    <x v="1"/>
    <x v="3"/>
    <n v="34.799999999999997"/>
    <n v="69.599999999999994"/>
  </r>
  <r>
    <s v="NE-FS-192420"/>
    <x v="829"/>
    <x v="2"/>
    <x v="2"/>
    <s v="Monday"/>
    <s v="New Zealand"/>
    <x v="2"/>
    <x v="0"/>
    <x v="1"/>
    <x v="0"/>
    <x v="0"/>
    <x v="2"/>
    <x v="1"/>
    <x v="2"/>
    <n v="53.365000000000002"/>
    <n v="213.46"/>
  </r>
  <r>
    <s v="NE-FS-192422"/>
    <x v="901"/>
    <x v="2"/>
    <x v="8"/>
    <s v="Monday"/>
    <s v="New Zealand"/>
    <x v="0"/>
    <x v="0"/>
    <x v="2"/>
    <x v="1"/>
    <x v="0"/>
    <x v="3"/>
    <x v="2"/>
    <x v="0"/>
    <n v="53.129999999999995"/>
    <n v="265.64999999999998"/>
  </r>
  <r>
    <s v="NE-FS-192425"/>
    <x v="828"/>
    <x v="2"/>
    <x v="2"/>
    <s v="Sunday"/>
    <s v="New Zealand"/>
    <x v="0"/>
    <x v="1"/>
    <x v="0"/>
    <x v="3"/>
    <x v="2"/>
    <x v="1"/>
    <x v="1"/>
    <x v="4"/>
    <n v="79.180000000000007"/>
    <n v="79.180000000000007"/>
  </r>
  <r>
    <s v="NE-FS-192427"/>
    <x v="890"/>
    <x v="2"/>
    <x v="7"/>
    <s v="Tuesday"/>
    <s v="New Zealand"/>
    <x v="0"/>
    <x v="0"/>
    <x v="1"/>
    <x v="1"/>
    <x v="0"/>
    <x v="1"/>
    <x v="1"/>
    <x v="1"/>
    <n v="65.709999999999994"/>
    <n v="197.13"/>
  </r>
  <r>
    <s v="NE-FS-192430"/>
    <x v="826"/>
    <x v="2"/>
    <x v="2"/>
    <s v="Friday"/>
    <s v="New Zealand"/>
    <x v="0"/>
    <x v="1"/>
    <x v="1"/>
    <x v="2"/>
    <x v="2"/>
    <x v="1"/>
    <x v="1"/>
    <x v="3"/>
    <n v="39.825000000000003"/>
    <n v="79.650000000000006"/>
  </r>
  <r>
    <s v="NE-FS-192437"/>
    <x v="801"/>
    <x v="2"/>
    <x v="5"/>
    <s v="Wednesday"/>
    <s v="New Zealand"/>
    <x v="2"/>
    <x v="0"/>
    <x v="1"/>
    <x v="1"/>
    <x v="1"/>
    <x v="0"/>
    <x v="2"/>
    <x v="0"/>
    <n v="21.702000000000002"/>
    <n v="108.51"/>
  </r>
  <r>
    <s v="NE-FS-192441"/>
    <x v="731"/>
    <x v="2"/>
    <x v="6"/>
    <s v="Friday"/>
    <s v="New Zealand"/>
    <x v="2"/>
    <x v="1"/>
    <x v="0"/>
    <x v="3"/>
    <x v="2"/>
    <x v="1"/>
    <x v="1"/>
    <x v="4"/>
    <n v="76.489999999999995"/>
    <n v="76.489999999999995"/>
  </r>
  <r>
    <s v="NE-FS-192443"/>
    <x v="764"/>
    <x v="2"/>
    <x v="4"/>
    <s v="Friday"/>
    <s v="New Zealand"/>
    <x v="0"/>
    <x v="1"/>
    <x v="1"/>
    <x v="3"/>
    <x v="2"/>
    <x v="1"/>
    <x v="1"/>
    <x v="4"/>
    <n v="46.02"/>
    <n v="46.02"/>
  </r>
  <r>
    <s v="NE-FS-192452"/>
    <x v="630"/>
    <x v="2"/>
    <x v="5"/>
    <s v="Tuesday"/>
    <s v="New Zealand"/>
    <x v="0"/>
    <x v="0"/>
    <x v="0"/>
    <x v="0"/>
    <x v="3"/>
    <x v="2"/>
    <x v="0"/>
    <x v="0"/>
    <n v="102.39"/>
    <n v="511.95"/>
  </r>
  <r>
    <s v="NE-FS-192459"/>
    <x v="595"/>
    <x v="2"/>
    <x v="3"/>
    <s v="Tuesday"/>
    <s v="New Zealand"/>
    <x v="2"/>
    <x v="1"/>
    <x v="2"/>
    <x v="3"/>
    <x v="2"/>
    <x v="1"/>
    <x v="1"/>
    <x v="4"/>
    <n v="38.97"/>
    <n v="38.97"/>
  </r>
  <r>
    <s v="NE-FS-192463"/>
    <x v="940"/>
    <x v="2"/>
    <x v="0"/>
    <s v="Sunday"/>
    <s v="New Zealand"/>
    <x v="0"/>
    <x v="1"/>
    <x v="2"/>
    <x v="1"/>
    <x v="2"/>
    <x v="1"/>
    <x v="1"/>
    <x v="3"/>
    <n v="46.695"/>
    <n v="93.39"/>
  </r>
  <r>
    <s v="NE-FS-192464"/>
    <x v="594"/>
    <x v="2"/>
    <x v="5"/>
    <s v="Tuesday"/>
    <s v="New Zealand"/>
    <x v="2"/>
    <x v="1"/>
    <x v="0"/>
    <x v="2"/>
    <x v="2"/>
    <x v="1"/>
    <x v="1"/>
    <x v="3"/>
    <n v="59.24"/>
    <n v="118.48"/>
  </r>
  <r>
    <s v="NE-FS-192465"/>
    <x v="730"/>
    <x v="2"/>
    <x v="2"/>
    <s v="Thursday"/>
    <s v="New Zealand"/>
    <x v="1"/>
    <x v="0"/>
    <x v="0"/>
    <x v="0"/>
    <x v="1"/>
    <x v="3"/>
    <x v="0"/>
    <x v="0"/>
    <n v="127.10799999999999"/>
    <n v="635.54"/>
  </r>
  <r>
    <s v="NE-FS-192469"/>
    <x v="847"/>
    <x v="2"/>
    <x v="0"/>
    <s v="Saturday"/>
    <s v="New Zealand"/>
    <x v="0"/>
    <x v="1"/>
    <x v="1"/>
    <x v="1"/>
    <x v="2"/>
    <x v="1"/>
    <x v="1"/>
    <x v="3"/>
    <n v="31.73"/>
    <n v="63.46"/>
  </r>
  <r>
    <s v="NE-FS-192471"/>
    <x v="897"/>
    <x v="2"/>
    <x v="8"/>
    <s v="Friday"/>
    <s v="New Zealand"/>
    <x v="1"/>
    <x v="1"/>
    <x v="2"/>
    <x v="1"/>
    <x v="2"/>
    <x v="1"/>
    <x v="1"/>
    <x v="3"/>
    <n v="18.925000000000001"/>
    <n v="37.85"/>
  </r>
  <r>
    <s v="NE-FS-192472"/>
    <x v="790"/>
    <x v="2"/>
    <x v="2"/>
    <s v="Saturday"/>
    <s v="New Zealand"/>
    <x v="0"/>
    <x v="0"/>
    <x v="0"/>
    <x v="1"/>
    <x v="0"/>
    <x v="0"/>
    <x v="3"/>
    <x v="0"/>
    <n v="51.284000000000006"/>
    <n v="256.42"/>
  </r>
  <r>
    <s v="NE-FS-192474"/>
    <x v="672"/>
    <x v="2"/>
    <x v="6"/>
    <s v="Tuesday"/>
    <s v="New Zealand"/>
    <x v="2"/>
    <x v="0"/>
    <x v="0"/>
    <x v="0"/>
    <x v="3"/>
    <x v="1"/>
    <x v="1"/>
    <x v="1"/>
    <n v="92.82"/>
    <n v="278.45999999999998"/>
  </r>
  <r>
    <s v="NE-FS-192476"/>
    <x v="712"/>
    <x v="2"/>
    <x v="8"/>
    <s v="Saturday"/>
    <s v="New Zealand"/>
    <x v="0"/>
    <x v="1"/>
    <x v="0"/>
    <x v="3"/>
    <x v="2"/>
    <x v="1"/>
    <x v="1"/>
    <x v="4"/>
    <n v="73.040000000000006"/>
    <n v="73.040000000000006"/>
  </r>
  <r>
    <s v="NE-FS-192477"/>
    <x v="813"/>
    <x v="2"/>
    <x v="0"/>
    <s v="Tuesday"/>
    <s v="New Zealand"/>
    <x v="0"/>
    <x v="1"/>
    <x v="1"/>
    <x v="3"/>
    <x v="2"/>
    <x v="1"/>
    <x v="1"/>
    <x v="4"/>
    <n v="61.34"/>
    <n v="61.34"/>
  </r>
  <r>
    <s v="NE-FS-192478"/>
    <x v="918"/>
    <x v="2"/>
    <x v="0"/>
    <s v="Friday"/>
    <s v="New Zealand"/>
    <x v="0"/>
    <x v="0"/>
    <x v="2"/>
    <x v="0"/>
    <x v="3"/>
    <x v="1"/>
    <x v="1"/>
    <x v="1"/>
    <n v="87.509999999999991"/>
    <n v="262.52999999999997"/>
  </r>
  <r>
    <s v="NE-FS-192481"/>
    <x v="828"/>
    <x v="2"/>
    <x v="2"/>
    <s v="Sunday"/>
    <s v="New Zealand"/>
    <x v="2"/>
    <x v="0"/>
    <x v="1"/>
    <x v="0"/>
    <x v="0"/>
    <x v="3"/>
    <x v="0"/>
    <x v="0"/>
    <n v="95.070000000000007"/>
    <n v="475.35"/>
  </r>
  <r>
    <s v="NE-FS-192482"/>
    <x v="611"/>
    <x v="2"/>
    <x v="4"/>
    <s v="Sunday"/>
    <s v="New Zealand"/>
    <x v="1"/>
    <x v="0"/>
    <x v="1"/>
    <x v="0"/>
    <x v="3"/>
    <x v="3"/>
    <x v="1"/>
    <x v="2"/>
    <n v="88.394999999999996"/>
    <n v="353.58"/>
  </r>
  <r>
    <s v="NE-FS-192485"/>
    <x v="705"/>
    <x v="2"/>
    <x v="0"/>
    <s v="Tuesday"/>
    <s v="New Zealand"/>
    <x v="1"/>
    <x v="0"/>
    <x v="1"/>
    <x v="2"/>
    <x v="1"/>
    <x v="3"/>
    <x v="1"/>
    <x v="2"/>
    <n v="52.994999999999997"/>
    <n v="211.98"/>
  </r>
  <r>
    <s v="NE-FS-192488"/>
    <x v="623"/>
    <x v="2"/>
    <x v="10"/>
    <s v="Saturday"/>
    <s v="New Zealand"/>
    <x v="0"/>
    <x v="1"/>
    <x v="1"/>
    <x v="3"/>
    <x v="2"/>
    <x v="1"/>
    <x v="1"/>
    <x v="4"/>
    <n v="37.51"/>
    <n v="37.51"/>
  </r>
  <r>
    <s v="NE-FS-192497"/>
    <x v="826"/>
    <x v="2"/>
    <x v="2"/>
    <s v="Friday"/>
    <s v="New Zealand"/>
    <x v="2"/>
    <x v="0"/>
    <x v="2"/>
    <x v="0"/>
    <x v="1"/>
    <x v="1"/>
    <x v="1"/>
    <x v="1"/>
    <n v="38.616666666666667"/>
    <n v="115.85"/>
  </r>
  <r>
    <s v="NE-FS-192500"/>
    <x v="788"/>
    <x v="2"/>
    <x v="11"/>
    <s v="Wednesday"/>
    <s v="New Zealand"/>
    <x v="2"/>
    <x v="1"/>
    <x v="1"/>
    <x v="1"/>
    <x v="2"/>
    <x v="1"/>
    <x v="1"/>
    <x v="3"/>
    <n v="79.5"/>
    <n v="159"/>
  </r>
  <r>
    <s v="NE-FS-192501"/>
    <x v="938"/>
    <x v="2"/>
    <x v="6"/>
    <s v="Tuesday"/>
    <s v="New Zealand"/>
    <x v="0"/>
    <x v="1"/>
    <x v="2"/>
    <x v="1"/>
    <x v="2"/>
    <x v="1"/>
    <x v="1"/>
    <x v="3"/>
    <n v="38.32"/>
    <n v="76.64"/>
  </r>
  <r>
    <s v="NE-FS-192504"/>
    <x v="934"/>
    <x v="2"/>
    <x v="8"/>
    <s v="Thursday"/>
    <s v="New Zealand"/>
    <x v="1"/>
    <x v="1"/>
    <x v="2"/>
    <x v="3"/>
    <x v="2"/>
    <x v="1"/>
    <x v="1"/>
    <x v="4"/>
    <n v="24.39"/>
    <n v="24.39"/>
  </r>
  <r>
    <s v="NE-FS-192505"/>
    <x v="830"/>
    <x v="2"/>
    <x v="0"/>
    <s v="Thursday"/>
    <s v="New Zealand"/>
    <x v="2"/>
    <x v="0"/>
    <x v="2"/>
    <x v="1"/>
    <x v="3"/>
    <x v="2"/>
    <x v="1"/>
    <x v="2"/>
    <n v="65.307500000000005"/>
    <n v="261.23"/>
  </r>
  <r>
    <s v="NE-FS-192506"/>
    <x v="865"/>
    <x v="2"/>
    <x v="3"/>
    <s v="Tuesday"/>
    <s v="New Zealand"/>
    <x v="1"/>
    <x v="0"/>
    <x v="1"/>
    <x v="0"/>
    <x v="3"/>
    <x v="2"/>
    <x v="1"/>
    <x v="2"/>
    <n v="100.045"/>
    <n v="400.18"/>
  </r>
  <r>
    <s v="NE-FS-192510"/>
    <x v="647"/>
    <x v="2"/>
    <x v="6"/>
    <s v="Saturday"/>
    <s v="New Zealand"/>
    <x v="1"/>
    <x v="0"/>
    <x v="0"/>
    <x v="1"/>
    <x v="3"/>
    <x v="2"/>
    <x v="3"/>
    <x v="0"/>
    <n v="68.34"/>
    <n v="341.7"/>
  </r>
  <r>
    <s v="NE-FS-192516"/>
    <x v="933"/>
    <x v="2"/>
    <x v="6"/>
    <s v="Wednesday"/>
    <s v="New Zealand"/>
    <x v="0"/>
    <x v="0"/>
    <x v="1"/>
    <x v="0"/>
    <x v="1"/>
    <x v="1"/>
    <x v="1"/>
    <x v="1"/>
    <n v="71.546666666666667"/>
    <n v="214.64"/>
  </r>
  <r>
    <s v="NE-FS-192517"/>
    <x v="785"/>
    <x v="2"/>
    <x v="1"/>
    <s v="Monday"/>
    <s v="New Zealand"/>
    <x v="2"/>
    <x v="0"/>
    <x v="1"/>
    <x v="0"/>
    <x v="1"/>
    <x v="0"/>
    <x v="3"/>
    <x v="0"/>
    <n v="50.36"/>
    <n v="251.8"/>
  </r>
  <r>
    <s v="NE-FS-192520"/>
    <x v="717"/>
    <x v="2"/>
    <x v="6"/>
    <s v="Thursday"/>
    <s v="New Zealand"/>
    <x v="1"/>
    <x v="0"/>
    <x v="1"/>
    <x v="1"/>
    <x v="1"/>
    <x v="3"/>
    <x v="3"/>
    <x v="0"/>
    <n v="73.578000000000003"/>
    <n v="367.89"/>
  </r>
  <r>
    <s v="NE-FS-192521"/>
    <x v="820"/>
    <x v="2"/>
    <x v="1"/>
    <s v="Wednesday"/>
    <s v="New Zealand"/>
    <x v="0"/>
    <x v="1"/>
    <x v="1"/>
    <x v="3"/>
    <x v="2"/>
    <x v="1"/>
    <x v="1"/>
    <x v="4"/>
    <n v="66.78"/>
    <n v="66.78"/>
  </r>
  <r>
    <s v="NE-FS-192524"/>
    <x v="881"/>
    <x v="2"/>
    <x v="7"/>
    <s v="Sunday"/>
    <s v="New Zealand"/>
    <x v="0"/>
    <x v="1"/>
    <x v="0"/>
    <x v="0"/>
    <x v="2"/>
    <x v="1"/>
    <x v="1"/>
    <x v="3"/>
    <n v="57.5"/>
    <n v="115"/>
  </r>
  <r>
    <s v="NE-FS-192525"/>
    <x v="857"/>
    <x v="2"/>
    <x v="0"/>
    <s v="Wednesday"/>
    <s v="New Zealand"/>
    <x v="1"/>
    <x v="1"/>
    <x v="1"/>
    <x v="3"/>
    <x v="2"/>
    <x v="1"/>
    <x v="1"/>
    <x v="4"/>
    <n v="77.180000000000007"/>
    <n v="77.180000000000007"/>
  </r>
  <r>
    <s v="NE-FS-192527"/>
    <x v="798"/>
    <x v="2"/>
    <x v="0"/>
    <s v="Saturday"/>
    <s v="New Zealand"/>
    <x v="0"/>
    <x v="1"/>
    <x v="0"/>
    <x v="3"/>
    <x v="2"/>
    <x v="1"/>
    <x v="1"/>
    <x v="4"/>
    <n v="133.72"/>
    <n v="133.72"/>
  </r>
  <r>
    <s v="NE-FS-192530"/>
    <x v="714"/>
    <x v="2"/>
    <x v="11"/>
    <s v="Wednesday"/>
    <s v="New Zealand"/>
    <x v="2"/>
    <x v="1"/>
    <x v="0"/>
    <x v="3"/>
    <x v="2"/>
    <x v="1"/>
    <x v="1"/>
    <x v="4"/>
    <n v="114.8"/>
    <n v="114.8"/>
  </r>
  <r>
    <s v="NE-FS-192532"/>
    <x v="591"/>
    <x v="2"/>
    <x v="5"/>
    <s v="Friday"/>
    <s v="New Zealand"/>
    <x v="0"/>
    <x v="0"/>
    <x v="2"/>
    <x v="0"/>
    <x v="1"/>
    <x v="0"/>
    <x v="0"/>
    <x v="0"/>
    <n v="41.262"/>
    <n v="206.31"/>
  </r>
  <r>
    <s v="NE-FS-192539"/>
    <x v="844"/>
    <x v="2"/>
    <x v="2"/>
    <s v="Tuesday"/>
    <s v="New Zealand"/>
    <x v="1"/>
    <x v="0"/>
    <x v="0"/>
    <x v="1"/>
    <x v="0"/>
    <x v="2"/>
    <x v="1"/>
    <x v="2"/>
    <n v="62.314999999999998"/>
    <n v="249.26"/>
  </r>
  <r>
    <s v="NE-FS-192540"/>
    <x v="872"/>
    <x v="2"/>
    <x v="6"/>
    <s v="Wednesday"/>
    <s v="New Zealand"/>
    <x v="2"/>
    <x v="1"/>
    <x v="0"/>
    <x v="0"/>
    <x v="2"/>
    <x v="1"/>
    <x v="1"/>
    <x v="3"/>
    <n v="81.69"/>
    <n v="163.38"/>
  </r>
  <r>
    <s v="NE-FS-192542"/>
    <x v="695"/>
    <x v="2"/>
    <x v="2"/>
    <s v="Monday"/>
    <s v="New Zealand"/>
    <x v="2"/>
    <x v="1"/>
    <x v="1"/>
    <x v="3"/>
    <x v="2"/>
    <x v="1"/>
    <x v="1"/>
    <x v="4"/>
    <n v="37.42"/>
    <n v="37.42"/>
  </r>
  <r>
    <s v="NE-FS-192545"/>
    <x v="677"/>
    <x v="2"/>
    <x v="1"/>
    <s v="Monday"/>
    <s v="New Zealand"/>
    <x v="1"/>
    <x v="0"/>
    <x v="0"/>
    <x v="1"/>
    <x v="1"/>
    <x v="3"/>
    <x v="1"/>
    <x v="2"/>
    <n v="83.314999999999998"/>
    <n v="333.26"/>
  </r>
  <r>
    <s v="NE-FS-192547"/>
    <x v="655"/>
    <x v="2"/>
    <x v="1"/>
    <s v="Saturday"/>
    <s v="New Zealand"/>
    <x v="0"/>
    <x v="1"/>
    <x v="2"/>
    <x v="2"/>
    <x v="2"/>
    <x v="1"/>
    <x v="1"/>
    <x v="3"/>
    <n v="16.309999999999999"/>
    <n v="32.619999999999997"/>
  </r>
  <r>
    <s v="NE-FS-192553"/>
    <x v="634"/>
    <x v="2"/>
    <x v="8"/>
    <s v="Friday"/>
    <s v="New Zealand"/>
    <x v="0"/>
    <x v="1"/>
    <x v="0"/>
    <x v="0"/>
    <x v="2"/>
    <x v="1"/>
    <x v="1"/>
    <x v="3"/>
    <n v="69.430000000000007"/>
    <n v="138.86000000000001"/>
  </r>
  <r>
    <s v="NE-FS-192556"/>
    <x v="908"/>
    <x v="2"/>
    <x v="5"/>
    <s v="Monday"/>
    <s v="New Zealand"/>
    <x v="1"/>
    <x v="0"/>
    <x v="0"/>
    <x v="1"/>
    <x v="3"/>
    <x v="3"/>
    <x v="2"/>
    <x v="0"/>
    <n v="101.96599999999999"/>
    <n v="509.83"/>
  </r>
  <r>
    <s v="NE-FS-192557"/>
    <x v="832"/>
    <x v="2"/>
    <x v="2"/>
    <s v="Sunday"/>
    <s v="New Zealand"/>
    <x v="1"/>
    <x v="0"/>
    <x v="1"/>
    <x v="0"/>
    <x v="0"/>
    <x v="3"/>
    <x v="1"/>
    <x v="2"/>
    <n v="90.182500000000005"/>
    <n v="360.73"/>
  </r>
  <r>
    <s v="NE-FS-192563"/>
    <x v="655"/>
    <x v="2"/>
    <x v="1"/>
    <s v="Saturday"/>
    <s v="New Zealand"/>
    <x v="1"/>
    <x v="0"/>
    <x v="1"/>
    <x v="1"/>
    <x v="3"/>
    <x v="1"/>
    <x v="1"/>
    <x v="1"/>
    <n v="79.046666666666667"/>
    <n v="237.14"/>
  </r>
  <r>
    <s v="NE-FS-192567"/>
    <x v="889"/>
    <x v="2"/>
    <x v="9"/>
    <s v="Friday"/>
    <s v="New Zealand"/>
    <x v="2"/>
    <x v="0"/>
    <x v="2"/>
    <x v="1"/>
    <x v="0"/>
    <x v="1"/>
    <x v="1"/>
    <x v="1"/>
    <n v="40.699999999999996"/>
    <n v="122.1"/>
  </r>
  <r>
    <s v="NE-FS-192572"/>
    <x v="765"/>
    <x v="2"/>
    <x v="6"/>
    <s v="Monday"/>
    <s v="New Zealand"/>
    <x v="0"/>
    <x v="1"/>
    <x v="1"/>
    <x v="2"/>
    <x v="2"/>
    <x v="1"/>
    <x v="1"/>
    <x v="3"/>
    <n v="52.615000000000002"/>
    <n v="105.23"/>
  </r>
  <r>
    <s v="NE-FS-192573"/>
    <x v="915"/>
    <x v="2"/>
    <x v="8"/>
    <s v="Tuesday"/>
    <s v="New Zealand"/>
    <x v="1"/>
    <x v="1"/>
    <x v="0"/>
    <x v="2"/>
    <x v="2"/>
    <x v="1"/>
    <x v="1"/>
    <x v="3"/>
    <n v="82.635000000000005"/>
    <n v="165.27"/>
  </r>
  <r>
    <s v="NE-FS-192574"/>
    <x v="929"/>
    <x v="2"/>
    <x v="3"/>
    <s v="Friday"/>
    <s v="New Zealand"/>
    <x v="0"/>
    <x v="0"/>
    <x v="1"/>
    <x v="0"/>
    <x v="1"/>
    <x v="2"/>
    <x v="0"/>
    <x v="0"/>
    <n v="68.117999999999995"/>
    <n v="340.59"/>
  </r>
  <r>
    <s v="NE-FS-192575"/>
    <x v="892"/>
    <x v="2"/>
    <x v="4"/>
    <s v="Thursday"/>
    <s v="New Zealand"/>
    <x v="0"/>
    <x v="1"/>
    <x v="2"/>
    <x v="2"/>
    <x v="2"/>
    <x v="1"/>
    <x v="1"/>
    <x v="3"/>
    <n v="24.52"/>
    <n v="49.04"/>
  </r>
  <r>
    <s v="NE-FS-192583"/>
    <x v="919"/>
    <x v="2"/>
    <x v="7"/>
    <s v="Thursday"/>
    <s v="New Zealand"/>
    <x v="1"/>
    <x v="1"/>
    <x v="2"/>
    <x v="2"/>
    <x v="2"/>
    <x v="1"/>
    <x v="1"/>
    <x v="3"/>
    <n v="32.15"/>
    <n v="64.3"/>
  </r>
  <r>
    <s v="NE-FS-192584"/>
    <x v="818"/>
    <x v="2"/>
    <x v="3"/>
    <s v="Sunday"/>
    <s v="New Zealand"/>
    <x v="1"/>
    <x v="0"/>
    <x v="2"/>
    <x v="2"/>
    <x v="0"/>
    <x v="2"/>
    <x v="1"/>
    <x v="2"/>
    <n v="42.46"/>
    <n v="169.84"/>
  </r>
  <r>
    <s v="NE-FS-192585"/>
    <x v="612"/>
    <x v="2"/>
    <x v="3"/>
    <s v="Wednesday"/>
    <s v="New Zealand"/>
    <x v="1"/>
    <x v="1"/>
    <x v="1"/>
    <x v="3"/>
    <x v="2"/>
    <x v="1"/>
    <x v="1"/>
    <x v="4"/>
    <n v="24.79"/>
    <n v="24.79"/>
  </r>
  <r>
    <s v="NE-FS-192590"/>
    <x v="612"/>
    <x v="2"/>
    <x v="3"/>
    <s v="Wednesday"/>
    <s v="New Zealand"/>
    <x v="1"/>
    <x v="1"/>
    <x v="0"/>
    <x v="0"/>
    <x v="2"/>
    <x v="1"/>
    <x v="1"/>
    <x v="3"/>
    <n v="129.61000000000001"/>
    <n v="259.22000000000003"/>
  </r>
  <r>
    <s v="NE-FS-192592"/>
    <x v="899"/>
    <x v="2"/>
    <x v="5"/>
    <s v="Monday"/>
    <s v="New Zealand"/>
    <x v="0"/>
    <x v="1"/>
    <x v="2"/>
    <x v="3"/>
    <x v="2"/>
    <x v="1"/>
    <x v="1"/>
    <x v="4"/>
    <n v="19.989999999999998"/>
    <n v="19.989999999999998"/>
  </r>
  <r>
    <s v="NE-FS-192598"/>
    <x v="782"/>
    <x v="2"/>
    <x v="4"/>
    <s v="Monday"/>
    <s v="New Zealand"/>
    <x v="2"/>
    <x v="0"/>
    <x v="1"/>
    <x v="2"/>
    <x v="1"/>
    <x v="2"/>
    <x v="1"/>
    <x v="2"/>
    <n v="28.64"/>
    <n v="114.56"/>
  </r>
  <r>
    <s v="NE-FS-192600"/>
    <x v="624"/>
    <x v="2"/>
    <x v="9"/>
    <s v="Friday"/>
    <s v="New Zealand"/>
    <x v="2"/>
    <x v="0"/>
    <x v="2"/>
    <x v="2"/>
    <x v="3"/>
    <x v="0"/>
    <x v="0"/>
    <x v="0"/>
    <n v="57.17"/>
    <n v="285.85000000000002"/>
  </r>
  <r>
    <s v="NE-FS-192603"/>
    <x v="614"/>
    <x v="2"/>
    <x v="6"/>
    <s v="Friday"/>
    <s v="New Zealand"/>
    <x v="0"/>
    <x v="0"/>
    <x v="1"/>
    <x v="0"/>
    <x v="3"/>
    <x v="3"/>
    <x v="0"/>
    <x v="0"/>
    <n v="126.002"/>
    <n v="630.01"/>
  </r>
  <r>
    <s v="NE-FS-192604"/>
    <x v="875"/>
    <x v="2"/>
    <x v="10"/>
    <s v="Tuesday"/>
    <s v="New Zealand"/>
    <x v="1"/>
    <x v="0"/>
    <x v="2"/>
    <x v="2"/>
    <x v="3"/>
    <x v="3"/>
    <x v="0"/>
    <x v="0"/>
    <n v="60.536000000000001"/>
    <n v="302.68"/>
  </r>
  <r>
    <s v="NE-FS-192607"/>
    <x v="770"/>
    <x v="2"/>
    <x v="3"/>
    <s v="Sunday"/>
    <s v="New Zealand"/>
    <x v="2"/>
    <x v="0"/>
    <x v="2"/>
    <x v="2"/>
    <x v="1"/>
    <x v="2"/>
    <x v="1"/>
    <x v="2"/>
    <n v="39.729999999999997"/>
    <n v="158.91999999999999"/>
  </r>
  <r>
    <s v="NE-FS-192608"/>
    <x v="942"/>
    <x v="2"/>
    <x v="6"/>
    <s v="Monday"/>
    <s v="New Zealand"/>
    <x v="0"/>
    <x v="0"/>
    <x v="1"/>
    <x v="1"/>
    <x v="0"/>
    <x v="2"/>
    <x v="3"/>
    <x v="0"/>
    <n v="48.533999999999999"/>
    <n v="242.67"/>
  </r>
  <r>
    <s v="NE-FS-192609"/>
    <x v="758"/>
    <x v="2"/>
    <x v="7"/>
    <s v="Wednesday"/>
    <s v="New Zealand"/>
    <x v="0"/>
    <x v="0"/>
    <x v="0"/>
    <x v="0"/>
    <x v="3"/>
    <x v="3"/>
    <x v="1"/>
    <x v="2"/>
    <n v="113.46"/>
    <n v="453.84"/>
  </r>
  <r>
    <s v="NE-FS-192610"/>
    <x v="863"/>
    <x v="2"/>
    <x v="2"/>
    <s v="Tuesday"/>
    <s v="New Zealand"/>
    <x v="1"/>
    <x v="1"/>
    <x v="0"/>
    <x v="3"/>
    <x v="2"/>
    <x v="1"/>
    <x v="1"/>
    <x v="4"/>
    <n v="80.34"/>
    <n v="80.34"/>
  </r>
  <r>
    <s v="NE-FS-192613"/>
    <x v="898"/>
    <x v="2"/>
    <x v="3"/>
    <s v="Sunday"/>
    <s v="New Zealand"/>
    <x v="1"/>
    <x v="1"/>
    <x v="2"/>
    <x v="3"/>
    <x v="2"/>
    <x v="1"/>
    <x v="1"/>
    <x v="4"/>
    <n v="31.56"/>
    <n v="31.56"/>
  </r>
  <r>
    <s v="NE-FS-192614"/>
    <x v="699"/>
    <x v="2"/>
    <x v="0"/>
    <s v="Thursday"/>
    <s v="New Zealand"/>
    <x v="0"/>
    <x v="0"/>
    <x v="1"/>
    <x v="0"/>
    <x v="1"/>
    <x v="3"/>
    <x v="0"/>
    <x v="0"/>
    <n v="81.294000000000011"/>
    <n v="406.47"/>
  </r>
  <r>
    <s v="NE-FS-192615"/>
    <x v="827"/>
    <x v="2"/>
    <x v="0"/>
    <s v="Friday"/>
    <s v="New Zealand"/>
    <x v="0"/>
    <x v="1"/>
    <x v="0"/>
    <x v="0"/>
    <x v="2"/>
    <x v="1"/>
    <x v="1"/>
    <x v="3"/>
    <n v="115.45"/>
    <n v="230.9"/>
  </r>
  <r>
    <s v="NE-FS-192616"/>
    <x v="834"/>
    <x v="2"/>
    <x v="2"/>
    <s v="Wednesday"/>
    <s v="New Zealand"/>
    <x v="2"/>
    <x v="0"/>
    <x v="1"/>
    <x v="1"/>
    <x v="3"/>
    <x v="1"/>
    <x v="1"/>
    <x v="1"/>
    <n v="94.39"/>
    <n v="283.17"/>
  </r>
  <r>
    <s v="NE-FS-192619"/>
    <x v="802"/>
    <x v="2"/>
    <x v="5"/>
    <s v="Monday"/>
    <s v="New Zealand"/>
    <x v="0"/>
    <x v="1"/>
    <x v="1"/>
    <x v="3"/>
    <x v="2"/>
    <x v="1"/>
    <x v="1"/>
    <x v="4"/>
    <n v="88.84"/>
    <n v="88.84"/>
  </r>
  <r>
    <s v="NE-FS-192620"/>
    <x v="681"/>
    <x v="2"/>
    <x v="2"/>
    <s v="Friday"/>
    <s v="New Zealand"/>
    <x v="2"/>
    <x v="1"/>
    <x v="0"/>
    <x v="3"/>
    <x v="2"/>
    <x v="1"/>
    <x v="1"/>
    <x v="4"/>
    <n v="60.79"/>
    <n v="60.79"/>
  </r>
  <r>
    <s v="NE-FS-192624"/>
    <x v="753"/>
    <x v="2"/>
    <x v="10"/>
    <s v="Wednesday"/>
    <s v="New Zealand"/>
    <x v="1"/>
    <x v="0"/>
    <x v="2"/>
    <x v="2"/>
    <x v="3"/>
    <x v="0"/>
    <x v="0"/>
    <x v="0"/>
    <n v="66.054000000000002"/>
    <n v="330.27"/>
  </r>
  <r>
    <s v="NE-FS-192629"/>
    <x v="725"/>
    <x v="2"/>
    <x v="4"/>
    <s v="Saturday"/>
    <s v="New Zealand"/>
    <x v="1"/>
    <x v="1"/>
    <x v="0"/>
    <x v="3"/>
    <x v="2"/>
    <x v="1"/>
    <x v="1"/>
    <x v="4"/>
    <n v="94.7"/>
    <n v="94.7"/>
  </r>
  <r>
    <s v="NE-FS-192630"/>
    <x v="865"/>
    <x v="2"/>
    <x v="3"/>
    <s v="Tuesday"/>
    <s v="New Zealand"/>
    <x v="1"/>
    <x v="0"/>
    <x v="0"/>
    <x v="0"/>
    <x v="3"/>
    <x v="0"/>
    <x v="1"/>
    <x v="2"/>
    <n v="59.932499999999997"/>
    <n v="239.73"/>
  </r>
  <r>
    <s v="NE-FS-192634"/>
    <x v="620"/>
    <x v="2"/>
    <x v="5"/>
    <s v="Friday"/>
    <s v="New Zealand"/>
    <x v="2"/>
    <x v="1"/>
    <x v="1"/>
    <x v="2"/>
    <x v="2"/>
    <x v="1"/>
    <x v="1"/>
    <x v="3"/>
    <n v="55.61"/>
    <n v="111.22"/>
  </r>
  <r>
    <s v="NE-FS-192635"/>
    <x v="613"/>
    <x v="2"/>
    <x v="10"/>
    <s v="Friday"/>
    <s v="New Zealand"/>
    <x v="1"/>
    <x v="0"/>
    <x v="1"/>
    <x v="0"/>
    <x v="3"/>
    <x v="2"/>
    <x v="1"/>
    <x v="2"/>
    <n v="43.314999999999998"/>
    <n v="173.26"/>
  </r>
  <r>
    <s v="NE-FS-192640"/>
    <x v="797"/>
    <x v="2"/>
    <x v="4"/>
    <s v="Saturday"/>
    <s v="New Zealand"/>
    <x v="0"/>
    <x v="0"/>
    <x v="1"/>
    <x v="1"/>
    <x v="0"/>
    <x v="3"/>
    <x v="1"/>
    <x v="2"/>
    <n v="47.697499999999998"/>
    <n v="190.79"/>
  </r>
  <r>
    <s v="NE-FS-192641"/>
    <x v="716"/>
    <x v="2"/>
    <x v="11"/>
    <s v="Wednesday"/>
    <s v="New Zealand"/>
    <x v="2"/>
    <x v="0"/>
    <x v="0"/>
    <x v="1"/>
    <x v="3"/>
    <x v="0"/>
    <x v="2"/>
    <x v="0"/>
    <n v="60.097999999999999"/>
    <n v="300.49"/>
  </r>
  <r>
    <s v="NE-FS-192643"/>
    <x v="899"/>
    <x v="2"/>
    <x v="5"/>
    <s v="Monday"/>
    <s v="New Zealand"/>
    <x v="2"/>
    <x v="0"/>
    <x v="2"/>
    <x v="0"/>
    <x v="3"/>
    <x v="2"/>
    <x v="1"/>
    <x v="2"/>
    <n v="96.722499999999997"/>
    <n v="386.89"/>
  </r>
  <r>
    <s v="NE-FS-192646"/>
    <x v="741"/>
    <x v="2"/>
    <x v="2"/>
    <s v="Wednesday"/>
    <s v="New Zealand"/>
    <x v="1"/>
    <x v="1"/>
    <x v="1"/>
    <x v="3"/>
    <x v="2"/>
    <x v="1"/>
    <x v="1"/>
    <x v="4"/>
    <n v="25.86"/>
    <n v="25.86"/>
  </r>
  <r>
    <s v="NE-FS-192648"/>
    <x v="650"/>
    <x v="2"/>
    <x v="11"/>
    <s v="Saturday"/>
    <s v="New Zealand"/>
    <x v="1"/>
    <x v="0"/>
    <x v="1"/>
    <x v="0"/>
    <x v="3"/>
    <x v="0"/>
    <x v="2"/>
    <x v="0"/>
    <n v="76.558000000000007"/>
    <n v="382.79"/>
  </r>
  <r>
    <s v="NE-FS-192650"/>
    <x v="692"/>
    <x v="2"/>
    <x v="4"/>
    <s v="Thursday"/>
    <s v="New Zealand"/>
    <x v="1"/>
    <x v="1"/>
    <x v="0"/>
    <x v="3"/>
    <x v="2"/>
    <x v="1"/>
    <x v="1"/>
    <x v="4"/>
    <n v="100.72"/>
    <n v="100.72"/>
  </r>
  <r>
    <s v="NE-FS-192653"/>
    <x v="886"/>
    <x v="2"/>
    <x v="2"/>
    <s v="Thursday"/>
    <s v="New Zealand"/>
    <x v="0"/>
    <x v="0"/>
    <x v="0"/>
    <x v="1"/>
    <x v="0"/>
    <x v="1"/>
    <x v="1"/>
    <x v="1"/>
    <n v="56.97"/>
    <n v="170.91"/>
  </r>
  <r>
    <s v="NE-FS-192655"/>
    <x v="651"/>
    <x v="2"/>
    <x v="9"/>
    <s v="Friday"/>
    <s v="New Zealand"/>
    <x v="1"/>
    <x v="0"/>
    <x v="0"/>
    <x v="1"/>
    <x v="3"/>
    <x v="1"/>
    <x v="1"/>
    <x v="1"/>
    <n v="61.196666666666665"/>
    <n v="183.59"/>
  </r>
  <r>
    <s v="NE-FS-192659"/>
    <x v="914"/>
    <x v="2"/>
    <x v="11"/>
    <s v="Thursday"/>
    <s v="New Zealand"/>
    <x v="2"/>
    <x v="1"/>
    <x v="0"/>
    <x v="3"/>
    <x v="2"/>
    <x v="1"/>
    <x v="1"/>
    <x v="4"/>
    <n v="69.16"/>
    <n v="69.16"/>
  </r>
  <r>
    <s v="NE-FS-192664"/>
    <x v="766"/>
    <x v="2"/>
    <x v="3"/>
    <s v="Thursday"/>
    <s v="New Zealand"/>
    <x v="1"/>
    <x v="1"/>
    <x v="1"/>
    <x v="3"/>
    <x v="2"/>
    <x v="1"/>
    <x v="1"/>
    <x v="4"/>
    <n v="73.45"/>
    <n v="73.45"/>
  </r>
  <r>
    <s v="NE-FS-192665"/>
    <x v="878"/>
    <x v="2"/>
    <x v="7"/>
    <s v="Tuesday"/>
    <s v="New Zealand"/>
    <x v="1"/>
    <x v="1"/>
    <x v="1"/>
    <x v="0"/>
    <x v="2"/>
    <x v="1"/>
    <x v="1"/>
    <x v="3"/>
    <n v="97.28"/>
    <n v="194.56"/>
  </r>
  <r>
    <s v="NE-FS-192669"/>
    <x v="606"/>
    <x v="2"/>
    <x v="7"/>
    <s v="Wednesday"/>
    <s v="New Zealand"/>
    <x v="0"/>
    <x v="1"/>
    <x v="2"/>
    <x v="3"/>
    <x v="2"/>
    <x v="1"/>
    <x v="1"/>
    <x v="4"/>
    <n v="38.19"/>
    <n v="38.19"/>
  </r>
  <r>
    <s v="NE-FS-192673"/>
    <x v="877"/>
    <x v="2"/>
    <x v="6"/>
    <s v="Saturday"/>
    <s v="New Zealand"/>
    <x v="0"/>
    <x v="0"/>
    <x v="1"/>
    <x v="1"/>
    <x v="3"/>
    <x v="3"/>
    <x v="2"/>
    <x v="0"/>
    <n v="98.012"/>
    <n v="490.06"/>
  </r>
  <r>
    <s v="NE-FS-192675"/>
    <x v="622"/>
    <x v="2"/>
    <x v="2"/>
    <s v="Sunday"/>
    <s v="New Zealand"/>
    <x v="1"/>
    <x v="0"/>
    <x v="0"/>
    <x v="0"/>
    <x v="3"/>
    <x v="0"/>
    <x v="1"/>
    <x v="2"/>
    <n v="50.685000000000002"/>
    <n v="202.74"/>
  </r>
  <r>
    <s v="NE-FS-192677"/>
    <x v="907"/>
    <x v="2"/>
    <x v="8"/>
    <s v="Monday"/>
    <s v="New Zealand"/>
    <x v="0"/>
    <x v="0"/>
    <x v="1"/>
    <x v="2"/>
    <x v="3"/>
    <x v="2"/>
    <x v="1"/>
    <x v="2"/>
    <n v="70.272499999999994"/>
    <n v="281.08999999999997"/>
  </r>
  <r>
    <s v="NE-FS-192679"/>
    <x v="743"/>
    <x v="2"/>
    <x v="9"/>
    <s v="Wednesday"/>
    <s v="New Zealand"/>
    <x v="0"/>
    <x v="1"/>
    <x v="1"/>
    <x v="1"/>
    <x v="2"/>
    <x v="1"/>
    <x v="1"/>
    <x v="3"/>
    <n v="21.88"/>
    <n v="43.76"/>
  </r>
  <r>
    <s v="NE-FS-192680"/>
    <x v="900"/>
    <x v="2"/>
    <x v="5"/>
    <s v="Thursday"/>
    <s v="New Zealand"/>
    <x v="0"/>
    <x v="1"/>
    <x v="2"/>
    <x v="2"/>
    <x v="2"/>
    <x v="1"/>
    <x v="1"/>
    <x v="3"/>
    <n v="19.989999999999998"/>
    <n v="39.979999999999997"/>
  </r>
  <r>
    <s v="NE-FS-192681"/>
    <x v="855"/>
    <x v="2"/>
    <x v="2"/>
    <s v="Wednesday"/>
    <s v="New Zealand"/>
    <x v="0"/>
    <x v="0"/>
    <x v="0"/>
    <x v="0"/>
    <x v="1"/>
    <x v="1"/>
    <x v="1"/>
    <x v="1"/>
    <n v="59.213333333333331"/>
    <n v="177.64"/>
  </r>
  <r>
    <s v="NE-FS-192683"/>
    <x v="934"/>
    <x v="2"/>
    <x v="8"/>
    <s v="Thursday"/>
    <s v="New Zealand"/>
    <x v="0"/>
    <x v="0"/>
    <x v="0"/>
    <x v="0"/>
    <x v="3"/>
    <x v="1"/>
    <x v="1"/>
    <x v="1"/>
    <n v="60.129999999999995"/>
    <n v="180.39"/>
  </r>
  <r>
    <s v="NE-FS-192687"/>
    <x v="594"/>
    <x v="2"/>
    <x v="5"/>
    <s v="Tuesday"/>
    <s v="New Zealand"/>
    <x v="0"/>
    <x v="1"/>
    <x v="1"/>
    <x v="3"/>
    <x v="2"/>
    <x v="1"/>
    <x v="1"/>
    <x v="4"/>
    <n v="21.16"/>
    <n v="21.16"/>
  </r>
  <r>
    <s v="NE-FS-192688"/>
    <x v="921"/>
    <x v="2"/>
    <x v="5"/>
    <s v="Wednesday"/>
    <s v="New Zealand"/>
    <x v="2"/>
    <x v="1"/>
    <x v="1"/>
    <x v="3"/>
    <x v="2"/>
    <x v="1"/>
    <x v="1"/>
    <x v="4"/>
    <n v="49.66"/>
    <n v="49.66"/>
  </r>
  <r>
    <s v="NE-FS-192690"/>
    <x v="722"/>
    <x v="2"/>
    <x v="9"/>
    <s v="Wednesday"/>
    <s v="New Zealand"/>
    <x v="1"/>
    <x v="0"/>
    <x v="0"/>
    <x v="0"/>
    <x v="3"/>
    <x v="1"/>
    <x v="1"/>
    <x v="1"/>
    <n v="79.72"/>
    <n v="239.16"/>
  </r>
  <r>
    <s v="NE-FS-192691"/>
    <x v="619"/>
    <x v="2"/>
    <x v="3"/>
    <s v="Sunday"/>
    <s v="New Zealand"/>
    <x v="2"/>
    <x v="0"/>
    <x v="2"/>
    <x v="1"/>
    <x v="1"/>
    <x v="1"/>
    <x v="1"/>
    <x v="1"/>
    <n v="48.016666666666673"/>
    <n v="144.05000000000001"/>
  </r>
  <r>
    <s v="NE-FS-192694"/>
    <x v="655"/>
    <x v="2"/>
    <x v="1"/>
    <s v="Saturday"/>
    <s v="New Zealand"/>
    <x v="0"/>
    <x v="0"/>
    <x v="2"/>
    <x v="0"/>
    <x v="3"/>
    <x v="0"/>
    <x v="1"/>
    <x v="2"/>
    <n v="79.010000000000005"/>
    <n v="316.04000000000002"/>
  </r>
  <r>
    <s v="NE-FS-192697"/>
    <x v="831"/>
    <x v="2"/>
    <x v="4"/>
    <s v="Saturday"/>
    <s v="New Zealand"/>
    <x v="0"/>
    <x v="0"/>
    <x v="2"/>
    <x v="1"/>
    <x v="1"/>
    <x v="2"/>
    <x v="1"/>
    <x v="2"/>
    <n v="70.375"/>
    <n v="281.5"/>
  </r>
  <r>
    <s v="NE-FS-192699"/>
    <x v="595"/>
    <x v="2"/>
    <x v="3"/>
    <s v="Tuesday"/>
    <s v="New Zealand"/>
    <x v="1"/>
    <x v="0"/>
    <x v="1"/>
    <x v="2"/>
    <x v="1"/>
    <x v="1"/>
    <x v="1"/>
    <x v="1"/>
    <n v="22.560000000000002"/>
    <n v="67.680000000000007"/>
  </r>
  <r>
    <s v="NE-FS-192705"/>
    <x v="717"/>
    <x v="2"/>
    <x v="6"/>
    <s v="Thursday"/>
    <s v="New Zealand"/>
    <x v="1"/>
    <x v="0"/>
    <x v="1"/>
    <x v="1"/>
    <x v="1"/>
    <x v="1"/>
    <x v="1"/>
    <x v="1"/>
    <n v="83.59"/>
    <n v="250.77"/>
  </r>
  <r>
    <s v="NE-FS-192706"/>
    <x v="938"/>
    <x v="2"/>
    <x v="6"/>
    <s v="Tuesday"/>
    <s v="New Zealand"/>
    <x v="1"/>
    <x v="0"/>
    <x v="2"/>
    <x v="2"/>
    <x v="0"/>
    <x v="1"/>
    <x v="1"/>
    <x v="1"/>
    <n v="23.24"/>
    <n v="69.72"/>
  </r>
  <r>
    <s v="NE-FS-192707"/>
    <x v="893"/>
    <x v="2"/>
    <x v="0"/>
    <s v="Thursday"/>
    <s v="New Zealand"/>
    <x v="1"/>
    <x v="0"/>
    <x v="0"/>
    <x v="1"/>
    <x v="3"/>
    <x v="3"/>
    <x v="1"/>
    <x v="2"/>
    <n v="87.052499999999995"/>
    <n v="348.21"/>
  </r>
  <r>
    <s v="NE-FS-192708"/>
    <x v="635"/>
    <x v="2"/>
    <x v="5"/>
    <s v="Thursday"/>
    <s v="New Zealand"/>
    <x v="2"/>
    <x v="0"/>
    <x v="2"/>
    <x v="1"/>
    <x v="1"/>
    <x v="3"/>
    <x v="1"/>
    <x v="2"/>
    <n v="40.83"/>
    <n v="163.32"/>
  </r>
  <r>
    <s v="NE-FS-192712"/>
    <x v="783"/>
    <x v="2"/>
    <x v="11"/>
    <s v="Friday"/>
    <s v="New Zealand"/>
    <x v="2"/>
    <x v="0"/>
    <x v="2"/>
    <x v="1"/>
    <x v="1"/>
    <x v="3"/>
    <x v="3"/>
    <x v="0"/>
    <n v="68.414000000000001"/>
    <n v="342.07"/>
  </r>
  <r>
    <s v="NE-FS-192716"/>
    <x v="853"/>
    <x v="2"/>
    <x v="0"/>
    <s v="Wednesday"/>
    <s v="New Zealand"/>
    <x v="1"/>
    <x v="0"/>
    <x v="2"/>
    <x v="0"/>
    <x v="3"/>
    <x v="1"/>
    <x v="1"/>
    <x v="1"/>
    <n v="81.873333333333335"/>
    <n v="245.62"/>
  </r>
  <r>
    <s v="NE-FS-192719"/>
    <x v="835"/>
    <x v="2"/>
    <x v="5"/>
    <s v="Thursday"/>
    <s v="New Zealand"/>
    <x v="1"/>
    <x v="1"/>
    <x v="1"/>
    <x v="0"/>
    <x v="2"/>
    <x v="1"/>
    <x v="1"/>
    <x v="3"/>
    <n v="54.994999999999997"/>
    <n v="109.99"/>
  </r>
  <r>
    <s v="NE-FS-192725"/>
    <x v="693"/>
    <x v="2"/>
    <x v="5"/>
    <s v="Saturday"/>
    <s v="New Zealand"/>
    <x v="2"/>
    <x v="1"/>
    <x v="2"/>
    <x v="3"/>
    <x v="2"/>
    <x v="1"/>
    <x v="1"/>
    <x v="4"/>
    <n v="14"/>
    <n v="14"/>
  </r>
  <r>
    <s v="NE-FS-192728"/>
    <x v="786"/>
    <x v="2"/>
    <x v="2"/>
    <s v="Tuesday"/>
    <s v="New Zealand"/>
    <x v="0"/>
    <x v="0"/>
    <x v="0"/>
    <x v="1"/>
    <x v="3"/>
    <x v="1"/>
    <x v="1"/>
    <x v="1"/>
    <n v="59.736666666666672"/>
    <n v="179.21"/>
  </r>
  <r>
    <s v="NE-FS-192735"/>
    <x v="599"/>
    <x v="2"/>
    <x v="6"/>
    <s v="Friday"/>
    <s v="New Zealand"/>
    <x v="0"/>
    <x v="0"/>
    <x v="2"/>
    <x v="1"/>
    <x v="0"/>
    <x v="1"/>
    <x v="1"/>
    <x v="1"/>
    <n v="26.033333333333331"/>
    <n v="78.099999999999994"/>
  </r>
  <r>
    <s v="NE-FS-192738"/>
    <x v="880"/>
    <x v="2"/>
    <x v="2"/>
    <s v="Saturday"/>
    <s v="New Zealand"/>
    <x v="1"/>
    <x v="0"/>
    <x v="2"/>
    <x v="0"/>
    <x v="1"/>
    <x v="1"/>
    <x v="1"/>
    <x v="1"/>
    <n v="56.273333333333333"/>
    <n v="168.82"/>
  </r>
  <r>
    <s v="NE-FS-192740"/>
    <x v="746"/>
    <x v="2"/>
    <x v="1"/>
    <s v="Tuesday"/>
    <s v="New Zealand"/>
    <x v="1"/>
    <x v="1"/>
    <x v="2"/>
    <x v="3"/>
    <x v="2"/>
    <x v="1"/>
    <x v="1"/>
    <x v="4"/>
    <n v="15.68"/>
    <n v="15.68"/>
  </r>
  <r>
    <s v="NE-FS-192741"/>
    <x v="670"/>
    <x v="2"/>
    <x v="7"/>
    <s v="Tuesday"/>
    <s v="New Zealand"/>
    <x v="0"/>
    <x v="1"/>
    <x v="2"/>
    <x v="3"/>
    <x v="2"/>
    <x v="1"/>
    <x v="1"/>
    <x v="4"/>
    <n v="16.23"/>
    <n v="16.23"/>
  </r>
  <r>
    <s v="NE-FS-192743"/>
    <x v="828"/>
    <x v="2"/>
    <x v="2"/>
    <s v="Sunday"/>
    <s v="New Zealand"/>
    <x v="2"/>
    <x v="1"/>
    <x v="0"/>
    <x v="3"/>
    <x v="2"/>
    <x v="1"/>
    <x v="1"/>
    <x v="4"/>
    <n v="70.84"/>
    <n v="70.84"/>
  </r>
  <r>
    <s v="NE-FS-192744"/>
    <x v="916"/>
    <x v="2"/>
    <x v="0"/>
    <s v="Wednesday"/>
    <s v="New Zealand"/>
    <x v="1"/>
    <x v="1"/>
    <x v="2"/>
    <x v="0"/>
    <x v="2"/>
    <x v="1"/>
    <x v="1"/>
    <x v="3"/>
    <n v="80.78"/>
    <n v="161.56"/>
  </r>
  <r>
    <s v="NE-FS-192750"/>
    <x v="747"/>
    <x v="2"/>
    <x v="1"/>
    <s v="Thursday"/>
    <s v="New Zealand"/>
    <x v="2"/>
    <x v="0"/>
    <x v="2"/>
    <x v="1"/>
    <x v="3"/>
    <x v="2"/>
    <x v="3"/>
    <x v="0"/>
    <n v="49.006"/>
    <n v="245.03"/>
  </r>
  <r>
    <s v="NE-FS-192752"/>
    <x v="605"/>
    <x v="2"/>
    <x v="0"/>
    <s v="Friday"/>
    <s v="New Zealand"/>
    <x v="0"/>
    <x v="0"/>
    <x v="0"/>
    <x v="0"/>
    <x v="0"/>
    <x v="3"/>
    <x v="1"/>
    <x v="2"/>
    <n v="63.19"/>
    <n v="252.76"/>
  </r>
  <r>
    <s v="NE-FS-192755"/>
    <x v="822"/>
    <x v="2"/>
    <x v="0"/>
    <s v="Friday"/>
    <s v="New Zealand"/>
    <x v="0"/>
    <x v="0"/>
    <x v="1"/>
    <x v="0"/>
    <x v="3"/>
    <x v="2"/>
    <x v="1"/>
    <x v="2"/>
    <n v="91.974999999999994"/>
    <n v="367.9"/>
  </r>
  <r>
    <s v="NE-FS-192757"/>
    <x v="677"/>
    <x v="2"/>
    <x v="1"/>
    <s v="Monday"/>
    <s v="New Zealand"/>
    <x v="0"/>
    <x v="1"/>
    <x v="1"/>
    <x v="3"/>
    <x v="2"/>
    <x v="1"/>
    <x v="1"/>
    <x v="4"/>
    <n v="42.45"/>
    <n v="42.45"/>
  </r>
  <r>
    <s v="NE-FS-192761"/>
    <x v="831"/>
    <x v="2"/>
    <x v="4"/>
    <s v="Saturday"/>
    <s v="New Zealand"/>
    <x v="0"/>
    <x v="1"/>
    <x v="0"/>
    <x v="3"/>
    <x v="2"/>
    <x v="1"/>
    <x v="1"/>
    <x v="4"/>
    <n v="86.56"/>
    <n v="86.56"/>
  </r>
  <r>
    <s v="NE-FS-192763"/>
    <x v="901"/>
    <x v="2"/>
    <x v="8"/>
    <s v="Monday"/>
    <s v="New Zealand"/>
    <x v="0"/>
    <x v="0"/>
    <x v="1"/>
    <x v="2"/>
    <x v="0"/>
    <x v="1"/>
    <x v="1"/>
    <x v="1"/>
    <n v="37.089999999999996"/>
    <n v="111.27"/>
  </r>
  <r>
    <s v="NE-FS-192765"/>
    <x v="862"/>
    <x v="2"/>
    <x v="8"/>
    <s v="Saturday"/>
    <s v="New Zealand"/>
    <x v="1"/>
    <x v="0"/>
    <x v="2"/>
    <x v="1"/>
    <x v="3"/>
    <x v="2"/>
    <x v="1"/>
    <x v="2"/>
    <n v="79.607500000000002"/>
    <n v="318.43"/>
  </r>
  <r>
    <s v="NE-FS-192771"/>
    <x v="874"/>
    <x v="2"/>
    <x v="7"/>
    <s v="Thursday"/>
    <s v="New Zealand"/>
    <x v="1"/>
    <x v="1"/>
    <x v="0"/>
    <x v="3"/>
    <x v="2"/>
    <x v="1"/>
    <x v="1"/>
    <x v="4"/>
    <n v="131.88"/>
    <n v="131.88"/>
  </r>
  <r>
    <s v="NE-FS-192773"/>
    <x v="609"/>
    <x v="2"/>
    <x v="3"/>
    <s v="Wednesday"/>
    <s v="New Zealand"/>
    <x v="0"/>
    <x v="0"/>
    <x v="2"/>
    <x v="1"/>
    <x v="1"/>
    <x v="0"/>
    <x v="1"/>
    <x v="2"/>
    <n v="54.204999999999998"/>
    <n v="216.82"/>
  </r>
  <r>
    <s v="NE-FS-192775"/>
    <x v="729"/>
    <x v="2"/>
    <x v="9"/>
    <s v="Sunday"/>
    <s v="New Zealand"/>
    <x v="0"/>
    <x v="0"/>
    <x v="2"/>
    <x v="2"/>
    <x v="1"/>
    <x v="1"/>
    <x v="1"/>
    <x v="1"/>
    <n v="33.286666666666669"/>
    <n v="99.86"/>
  </r>
  <r>
    <s v="NE-FS-192776"/>
    <x v="581"/>
    <x v="2"/>
    <x v="3"/>
    <s v="Tuesday"/>
    <s v="New Zealand"/>
    <x v="2"/>
    <x v="1"/>
    <x v="2"/>
    <x v="2"/>
    <x v="2"/>
    <x v="1"/>
    <x v="1"/>
    <x v="3"/>
    <n v="23.39"/>
    <n v="46.78"/>
  </r>
  <r>
    <s v="NE-FS-192778"/>
    <x v="668"/>
    <x v="2"/>
    <x v="5"/>
    <s v="Saturday"/>
    <s v="New Zealand"/>
    <x v="1"/>
    <x v="0"/>
    <x v="1"/>
    <x v="0"/>
    <x v="0"/>
    <x v="2"/>
    <x v="2"/>
    <x v="0"/>
    <n v="60.584000000000003"/>
    <n v="302.92"/>
  </r>
  <r>
    <s v="NE-FS-192780"/>
    <x v="740"/>
    <x v="2"/>
    <x v="1"/>
    <s v="Thursday"/>
    <s v="New Zealand"/>
    <x v="0"/>
    <x v="0"/>
    <x v="2"/>
    <x v="1"/>
    <x v="0"/>
    <x v="2"/>
    <x v="0"/>
    <x v="0"/>
    <n v="58.777999999999999"/>
    <n v="293.89"/>
  </r>
  <r>
    <s v="NE-FS-192784"/>
    <x v="834"/>
    <x v="2"/>
    <x v="2"/>
    <s v="Wednesday"/>
    <s v="New Zealand"/>
    <x v="2"/>
    <x v="0"/>
    <x v="0"/>
    <x v="1"/>
    <x v="1"/>
    <x v="0"/>
    <x v="2"/>
    <x v="0"/>
    <n v="56.512"/>
    <n v="282.56"/>
  </r>
  <r>
    <s v="NE-FS-192785"/>
    <x v="784"/>
    <x v="2"/>
    <x v="10"/>
    <s v="Friday"/>
    <s v="New Zealand"/>
    <x v="2"/>
    <x v="0"/>
    <x v="2"/>
    <x v="0"/>
    <x v="3"/>
    <x v="1"/>
    <x v="1"/>
    <x v="1"/>
    <n v="58.70333333333334"/>
    <n v="176.11"/>
  </r>
  <r>
    <s v="NE-FS-192786"/>
    <x v="665"/>
    <x v="2"/>
    <x v="1"/>
    <s v="Wednesday"/>
    <s v="New Zealand"/>
    <x v="2"/>
    <x v="0"/>
    <x v="2"/>
    <x v="2"/>
    <x v="0"/>
    <x v="1"/>
    <x v="1"/>
    <x v="1"/>
    <n v="14.29"/>
    <n v="42.87"/>
  </r>
  <r>
    <s v="NE-FS-192787"/>
    <x v="693"/>
    <x v="2"/>
    <x v="5"/>
    <s v="Saturday"/>
    <s v="New Zealand"/>
    <x v="1"/>
    <x v="1"/>
    <x v="1"/>
    <x v="3"/>
    <x v="2"/>
    <x v="1"/>
    <x v="1"/>
    <x v="4"/>
    <n v="82.84"/>
    <n v="82.84"/>
  </r>
  <r>
    <s v="NE-FS-192791"/>
    <x v="939"/>
    <x v="2"/>
    <x v="1"/>
    <s v="Thursday"/>
    <s v="New Zealand"/>
    <x v="2"/>
    <x v="0"/>
    <x v="2"/>
    <x v="1"/>
    <x v="1"/>
    <x v="3"/>
    <x v="1"/>
    <x v="2"/>
    <n v="56.232500000000002"/>
    <n v="224.93"/>
  </r>
  <r>
    <s v="NE-FS-192794"/>
    <x v="775"/>
    <x v="2"/>
    <x v="5"/>
    <s v="Saturday"/>
    <s v="New Zealand"/>
    <x v="1"/>
    <x v="1"/>
    <x v="2"/>
    <x v="1"/>
    <x v="2"/>
    <x v="1"/>
    <x v="1"/>
    <x v="3"/>
    <n v="51.305"/>
    <n v="102.61"/>
  </r>
  <r>
    <s v="NE-FS-192804"/>
    <x v="905"/>
    <x v="2"/>
    <x v="9"/>
    <s v="Thursday"/>
    <s v="New Zealand"/>
    <x v="0"/>
    <x v="0"/>
    <x v="0"/>
    <x v="0"/>
    <x v="1"/>
    <x v="3"/>
    <x v="1"/>
    <x v="2"/>
    <n v="98.662499999999994"/>
    <n v="394.65"/>
  </r>
  <r>
    <s v="NE-FS-192807"/>
    <x v="856"/>
    <x v="2"/>
    <x v="5"/>
    <s v="Thursday"/>
    <s v="New Zealand"/>
    <x v="1"/>
    <x v="1"/>
    <x v="2"/>
    <x v="3"/>
    <x v="2"/>
    <x v="1"/>
    <x v="1"/>
    <x v="4"/>
    <n v="31.64"/>
    <n v="31.64"/>
  </r>
  <r>
    <s v="NE-FS-192812"/>
    <x v="745"/>
    <x v="2"/>
    <x v="6"/>
    <s v="Thursday"/>
    <s v="New Zealand"/>
    <x v="1"/>
    <x v="0"/>
    <x v="1"/>
    <x v="0"/>
    <x v="0"/>
    <x v="2"/>
    <x v="3"/>
    <x v="0"/>
    <n v="64.234000000000009"/>
    <n v="321.17"/>
  </r>
  <r>
    <s v="NE-FS-192816"/>
    <x v="663"/>
    <x v="2"/>
    <x v="6"/>
    <s v="Wednesday"/>
    <s v="New Zealand"/>
    <x v="1"/>
    <x v="1"/>
    <x v="2"/>
    <x v="3"/>
    <x v="2"/>
    <x v="1"/>
    <x v="1"/>
    <x v="4"/>
    <n v="20.079999999999998"/>
    <n v="20.079999999999998"/>
  </r>
  <r>
    <s v="NE-FS-192819"/>
    <x v="613"/>
    <x v="2"/>
    <x v="10"/>
    <s v="Friday"/>
    <s v="New Zealand"/>
    <x v="1"/>
    <x v="1"/>
    <x v="1"/>
    <x v="3"/>
    <x v="2"/>
    <x v="1"/>
    <x v="1"/>
    <x v="4"/>
    <n v="66.55"/>
    <n v="66.55"/>
  </r>
  <r>
    <s v="NE-FS-192822"/>
    <x v="776"/>
    <x v="2"/>
    <x v="8"/>
    <s v="Sunday"/>
    <s v="New Zealand"/>
    <x v="0"/>
    <x v="0"/>
    <x v="1"/>
    <x v="1"/>
    <x v="0"/>
    <x v="3"/>
    <x v="3"/>
    <x v="0"/>
    <n v="68.86"/>
    <n v="344.3"/>
  </r>
  <r>
    <s v="NE-FS-192830"/>
    <x v="852"/>
    <x v="2"/>
    <x v="10"/>
    <s v="Friday"/>
    <s v="New Zealand"/>
    <x v="2"/>
    <x v="0"/>
    <x v="2"/>
    <x v="0"/>
    <x v="3"/>
    <x v="3"/>
    <x v="1"/>
    <x v="2"/>
    <n v="58.784999999999997"/>
    <n v="235.14"/>
  </r>
  <r>
    <s v="NE-FS-192834"/>
    <x v="905"/>
    <x v="2"/>
    <x v="9"/>
    <s v="Thursday"/>
    <s v="New Zealand"/>
    <x v="1"/>
    <x v="0"/>
    <x v="2"/>
    <x v="1"/>
    <x v="3"/>
    <x v="2"/>
    <x v="1"/>
    <x v="2"/>
    <n v="51.432499999999997"/>
    <n v="205.73"/>
  </r>
  <r>
    <s v="NE-FS-192837"/>
    <x v="707"/>
    <x v="2"/>
    <x v="11"/>
    <s v="Tuesday"/>
    <s v="New Zealand"/>
    <x v="0"/>
    <x v="1"/>
    <x v="1"/>
    <x v="2"/>
    <x v="2"/>
    <x v="1"/>
    <x v="1"/>
    <x v="3"/>
    <n v="40.164999999999999"/>
    <n v="80.33"/>
  </r>
  <r>
    <s v="NE-FS-192838"/>
    <x v="600"/>
    <x v="2"/>
    <x v="0"/>
    <s v="Thursday"/>
    <s v="New Zealand"/>
    <x v="2"/>
    <x v="0"/>
    <x v="0"/>
    <x v="0"/>
    <x v="3"/>
    <x v="1"/>
    <x v="1"/>
    <x v="1"/>
    <n v="70.760000000000005"/>
    <n v="212.28"/>
  </r>
  <r>
    <s v="NE-FS-192840"/>
    <x v="908"/>
    <x v="2"/>
    <x v="5"/>
    <s v="Monday"/>
    <s v="New Zealand"/>
    <x v="0"/>
    <x v="1"/>
    <x v="2"/>
    <x v="3"/>
    <x v="2"/>
    <x v="1"/>
    <x v="1"/>
    <x v="4"/>
    <n v="34.229999999999997"/>
    <n v="34.229999999999997"/>
  </r>
  <r>
    <s v="NE-FS-192841"/>
    <x v="604"/>
    <x v="2"/>
    <x v="8"/>
    <s v="Wednesday"/>
    <s v="New Zealand"/>
    <x v="2"/>
    <x v="1"/>
    <x v="0"/>
    <x v="3"/>
    <x v="2"/>
    <x v="1"/>
    <x v="1"/>
    <x v="4"/>
    <n v="65.62"/>
    <n v="65.62"/>
  </r>
  <r>
    <s v="NE-FS-192845"/>
    <x v="834"/>
    <x v="2"/>
    <x v="2"/>
    <s v="Wednesday"/>
    <s v="New Zealand"/>
    <x v="2"/>
    <x v="0"/>
    <x v="1"/>
    <x v="1"/>
    <x v="0"/>
    <x v="3"/>
    <x v="0"/>
    <x v="0"/>
    <n v="78.734000000000009"/>
    <n v="393.67"/>
  </r>
  <r>
    <s v="NE-FS-192846"/>
    <x v="821"/>
    <x v="2"/>
    <x v="8"/>
    <s v="Sunday"/>
    <s v="New Zealand"/>
    <x v="2"/>
    <x v="0"/>
    <x v="0"/>
    <x v="1"/>
    <x v="0"/>
    <x v="2"/>
    <x v="3"/>
    <x v="0"/>
    <n v="60.936"/>
    <n v="304.68"/>
  </r>
  <r>
    <s v="NE-FS-192856"/>
    <x v="927"/>
    <x v="2"/>
    <x v="7"/>
    <s v="Wednesday"/>
    <s v="New Zealand"/>
    <x v="0"/>
    <x v="0"/>
    <x v="2"/>
    <x v="0"/>
    <x v="0"/>
    <x v="3"/>
    <x v="3"/>
    <x v="0"/>
    <n v="50.704000000000001"/>
    <n v="253.52"/>
  </r>
  <r>
    <s v="NE-FS-192867"/>
    <x v="849"/>
    <x v="2"/>
    <x v="11"/>
    <s v="Tuesday"/>
    <s v="New Zealand"/>
    <x v="2"/>
    <x v="1"/>
    <x v="2"/>
    <x v="1"/>
    <x v="2"/>
    <x v="1"/>
    <x v="1"/>
    <x v="3"/>
    <n v="53.935000000000002"/>
    <n v="107.87"/>
  </r>
  <r>
    <s v="NE-FS-192868"/>
    <x v="653"/>
    <x v="2"/>
    <x v="5"/>
    <s v="Wednesday"/>
    <s v="New Zealand"/>
    <x v="2"/>
    <x v="1"/>
    <x v="0"/>
    <x v="3"/>
    <x v="2"/>
    <x v="1"/>
    <x v="1"/>
    <x v="4"/>
    <n v="90.52"/>
    <n v="90.52"/>
  </r>
  <r>
    <s v="NE-FS-192869"/>
    <x v="768"/>
    <x v="2"/>
    <x v="2"/>
    <s v="Monday"/>
    <s v="New Zealand"/>
    <x v="1"/>
    <x v="1"/>
    <x v="0"/>
    <x v="3"/>
    <x v="2"/>
    <x v="1"/>
    <x v="1"/>
    <x v="4"/>
    <n v="126.36"/>
    <n v="126.36"/>
  </r>
  <r>
    <s v="NE-FS-192871"/>
    <x v="590"/>
    <x v="2"/>
    <x v="7"/>
    <s v="Wednesday"/>
    <s v="New Zealand"/>
    <x v="0"/>
    <x v="0"/>
    <x v="0"/>
    <x v="2"/>
    <x v="1"/>
    <x v="2"/>
    <x v="3"/>
    <x v="0"/>
    <n v="39.475999999999999"/>
    <n v="197.38"/>
  </r>
  <r>
    <s v="NE-FS-192874"/>
    <x v="794"/>
    <x v="2"/>
    <x v="8"/>
    <s v="Friday"/>
    <s v="New Zealand"/>
    <x v="0"/>
    <x v="0"/>
    <x v="1"/>
    <x v="0"/>
    <x v="1"/>
    <x v="1"/>
    <x v="1"/>
    <x v="1"/>
    <n v="56.486666666666672"/>
    <n v="169.46"/>
  </r>
  <r>
    <s v="NE-FS-192876"/>
    <x v="785"/>
    <x v="2"/>
    <x v="1"/>
    <s v="Monday"/>
    <s v="New Zealand"/>
    <x v="1"/>
    <x v="0"/>
    <x v="0"/>
    <x v="1"/>
    <x v="1"/>
    <x v="1"/>
    <x v="1"/>
    <x v="1"/>
    <n v="83.243333333333325"/>
    <n v="249.73"/>
  </r>
  <r>
    <s v="NE-FS-192878"/>
    <x v="720"/>
    <x v="2"/>
    <x v="3"/>
    <s v="Friday"/>
    <s v="New Zealand"/>
    <x v="0"/>
    <x v="0"/>
    <x v="0"/>
    <x v="0"/>
    <x v="3"/>
    <x v="3"/>
    <x v="2"/>
    <x v="0"/>
    <n v="78.072000000000003"/>
    <n v="390.36"/>
  </r>
  <r>
    <s v="NE-FS-192881"/>
    <x v="803"/>
    <x v="2"/>
    <x v="4"/>
    <s v="Sunday"/>
    <s v="New Zealand"/>
    <x v="0"/>
    <x v="1"/>
    <x v="2"/>
    <x v="0"/>
    <x v="2"/>
    <x v="1"/>
    <x v="1"/>
    <x v="3"/>
    <n v="46.655000000000001"/>
    <n v="93.31"/>
  </r>
  <r>
    <s v="NE-FS-192883"/>
    <x v="764"/>
    <x v="2"/>
    <x v="4"/>
    <s v="Friday"/>
    <s v="New Zealand"/>
    <x v="1"/>
    <x v="1"/>
    <x v="2"/>
    <x v="3"/>
    <x v="2"/>
    <x v="1"/>
    <x v="1"/>
    <x v="4"/>
    <n v="20.190000000000001"/>
    <n v="20.190000000000001"/>
  </r>
  <r>
    <s v="NE-FS-192884"/>
    <x v="826"/>
    <x v="2"/>
    <x v="2"/>
    <s v="Friday"/>
    <s v="New Zealand"/>
    <x v="1"/>
    <x v="1"/>
    <x v="1"/>
    <x v="1"/>
    <x v="2"/>
    <x v="1"/>
    <x v="1"/>
    <x v="3"/>
    <n v="35.42"/>
    <n v="70.84"/>
  </r>
  <r>
    <s v="NE-FS-192887"/>
    <x v="602"/>
    <x v="2"/>
    <x v="7"/>
    <s v="Friday"/>
    <s v="New Zealand"/>
    <x v="2"/>
    <x v="0"/>
    <x v="1"/>
    <x v="1"/>
    <x v="0"/>
    <x v="1"/>
    <x v="1"/>
    <x v="1"/>
    <n v="64.36"/>
    <n v="193.08"/>
  </r>
  <r>
    <s v="NE-FS-192888"/>
    <x v="754"/>
    <x v="2"/>
    <x v="0"/>
    <s v="Tuesday"/>
    <s v="New Zealand"/>
    <x v="1"/>
    <x v="1"/>
    <x v="1"/>
    <x v="2"/>
    <x v="2"/>
    <x v="1"/>
    <x v="1"/>
    <x v="3"/>
    <n v="24.07"/>
    <n v="48.14"/>
  </r>
  <r>
    <s v="NE-FS-192890"/>
    <x v="708"/>
    <x v="2"/>
    <x v="11"/>
    <s v="Tuesday"/>
    <s v="New Zealand"/>
    <x v="0"/>
    <x v="1"/>
    <x v="1"/>
    <x v="3"/>
    <x v="2"/>
    <x v="1"/>
    <x v="1"/>
    <x v="4"/>
    <n v="54.5"/>
    <n v="54.5"/>
  </r>
  <r>
    <s v="NE-FS-192891"/>
    <x v="867"/>
    <x v="2"/>
    <x v="7"/>
    <s v="Tuesday"/>
    <s v="New Zealand"/>
    <x v="0"/>
    <x v="1"/>
    <x v="0"/>
    <x v="3"/>
    <x v="2"/>
    <x v="1"/>
    <x v="1"/>
    <x v="4"/>
    <n v="109.13"/>
    <n v="109.13"/>
  </r>
  <r>
    <s v="NE-FS-192892"/>
    <x v="738"/>
    <x v="2"/>
    <x v="10"/>
    <s v="Sunday"/>
    <s v="New Zealand"/>
    <x v="2"/>
    <x v="1"/>
    <x v="0"/>
    <x v="3"/>
    <x v="2"/>
    <x v="1"/>
    <x v="1"/>
    <x v="4"/>
    <n v="142.26"/>
    <n v="142.26"/>
  </r>
  <r>
    <s v="NE-FS-192897"/>
    <x v="807"/>
    <x v="2"/>
    <x v="4"/>
    <s v="Friday"/>
    <s v="New Zealand"/>
    <x v="0"/>
    <x v="1"/>
    <x v="1"/>
    <x v="1"/>
    <x v="2"/>
    <x v="1"/>
    <x v="1"/>
    <x v="3"/>
    <n v="36.25"/>
    <n v="72.5"/>
  </r>
  <r>
    <s v="NE-FS-192910"/>
    <x v="915"/>
    <x v="2"/>
    <x v="8"/>
    <s v="Tuesday"/>
    <s v="New Zealand"/>
    <x v="1"/>
    <x v="1"/>
    <x v="1"/>
    <x v="2"/>
    <x v="2"/>
    <x v="1"/>
    <x v="1"/>
    <x v="3"/>
    <n v="41.715000000000003"/>
    <n v="83.43"/>
  </r>
  <r>
    <s v="NE-FS-192914"/>
    <x v="581"/>
    <x v="2"/>
    <x v="3"/>
    <s v="Tuesday"/>
    <s v="New Zealand"/>
    <x v="0"/>
    <x v="0"/>
    <x v="0"/>
    <x v="2"/>
    <x v="0"/>
    <x v="1"/>
    <x v="1"/>
    <x v="1"/>
    <n v="41.296666666666667"/>
    <n v="123.89"/>
  </r>
  <r>
    <s v="NE-FS-192917"/>
    <x v="751"/>
    <x v="2"/>
    <x v="0"/>
    <s v="Wednesday"/>
    <s v="New Zealand"/>
    <x v="0"/>
    <x v="0"/>
    <x v="0"/>
    <x v="2"/>
    <x v="1"/>
    <x v="2"/>
    <x v="3"/>
    <x v="0"/>
    <n v="51.705999999999996"/>
    <n v="258.52999999999997"/>
  </r>
  <r>
    <s v="NE-FS-192918"/>
    <x v="710"/>
    <x v="2"/>
    <x v="8"/>
    <s v="Wednesday"/>
    <s v="New Zealand"/>
    <x v="0"/>
    <x v="0"/>
    <x v="0"/>
    <x v="0"/>
    <x v="1"/>
    <x v="1"/>
    <x v="1"/>
    <x v="1"/>
    <n v="81.306666666666658"/>
    <n v="243.92"/>
  </r>
  <r>
    <s v="NE-FS-192920"/>
    <x v="925"/>
    <x v="2"/>
    <x v="1"/>
    <s v="Thursday"/>
    <s v="New Zealand"/>
    <x v="0"/>
    <x v="0"/>
    <x v="1"/>
    <x v="1"/>
    <x v="3"/>
    <x v="1"/>
    <x v="1"/>
    <x v="1"/>
    <n v="67.649999999999991"/>
    <n v="202.95"/>
  </r>
  <r>
    <s v="NE-FS-192924"/>
    <x v="593"/>
    <x v="2"/>
    <x v="5"/>
    <s v="Monday"/>
    <s v="New Zealand"/>
    <x v="0"/>
    <x v="0"/>
    <x v="1"/>
    <x v="1"/>
    <x v="0"/>
    <x v="0"/>
    <x v="1"/>
    <x v="2"/>
    <n v="54.515000000000001"/>
    <n v="218.06"/>
  </r>
  <r>
    <s v="NE-FS-192925"/>
    <x v="805"/>
    <x v="2"/>
    <x v="6"/>
    <s v="Sunday"/>
    <s v="New Zealand"/>
    <x v="0"/>
    <x v="1"/>
    <x v="0"/>
    <x v="0"/>
    <x v="2"/>
    <x v="1"/>
    <x v="1"/>
    <x v="3"/>
    <n v="124.61"/>
    <n v="249.22"/>
  </r>
  <r>
    <s v="NE-FS-192929"/>
    <x v="732"/>
    <x v="2"/>
    <x v="3"/>
    <s v="Thursday"/>
    <s v="New Zealand"/>
    <x v="2"/>
    <x v="1"/>
    <x v="0"/>
    <x v="1"/>
    <x v="2"/>
    <x v="1"/>
    <x v="1"/>
    <x v="3"/>
    <n v="60.274999999999999"/>
    <n v="120.55"/>
  </r>
  <r>
    <s v="NE-FS-192931"/>
    <x v="866"/>
    <x v="2"/>
    <x v="5"/>
    <s v="Sunday"/>
    <s v="New Zealand"/>
    <x v="2"/>
    <x v="0"/>
    <x v="0"/>
    <x v="1"/>
    <x v="1"/>
    <x v="1"/>
    <x v="1"/>
    <x v="1"/>
    <n v="50.629999999999995"/>
    <n v="151.88999999999999"/>
  </r>
  <r>
    <s v="NE-FS-192933"/>
    <x v="627"/>
    <x v="2"/>
    <x v="10"/>
    <s v="Monday"/>
    <s v="New Zealand"/>
    <x v="2"/>
    <x v="1"/>
    <x v="2"/>
    <x v="3"/>
    <x v="2"/>
    <x v="1"/>
    <x v="1"/>
    <x v="4"/>
    <n v="36.76"/>
    <n v="36.76"/>
  </r>
  <r>
    <s v="NE-FS-192937"/>
    <x v="918"/>
    <x v="2"/>
    <x v="0"/>
    <s v="Friday"/>
    <s v="New Zealand"/>
    <x v="2"/>
    <x v="0"/>
    <x v="0"/>
    <x v="0"/>
    <x v="0"/>
    <x v="1"/>
    <x v="1"/>
    <x v="1"/>
    <n v="104.23"/>
    <n v="312.69"/>
  </r>
  <r>
    <s v="NE-FS-192941"/>
    <x v="625"/>
    <x v="2"/>
    <x v="10"/>
    <s v="Saturday"/>
    <s v="New Zealand"/>
    <x v="1"/>
    <x v="1"/>
    <x v="1"/>
    <x v="3"/>
    <x v="2"/>
    <x v="1"/>
    <x v="1"/>
    <x v="4"/>
    <n v="49.35"/>
    <n v="49.35"/>
  </r>
  <r>
    <s v="NE-FS-192943"/>
    <x v="670"/>
    <x v="2"/>
    <x v="7"/>
    <s v="Tuesday"/>
    <s v="New Zealand"/>
    <x v="2"/>
    <x v="1"/>
    <x v="2"/>
    <x v="1"/>
    <x v="2"/>
    <x v="1"/>
    <x v="1"/>
    <x v="3"/>
    <n v="34.805"/>
    <n v="69.61"/>
  </r>
  <r>
    <s v="NE-FS-192945"/>
    <x v="931"/>
    <x v="2"/>
    <x v="7"/>
    <s v="Sunday"/>
    <s v="New Zealand"/>
    <x v="0"/>
    <x v="1"/>
    <x v="2"/>
    <x v="0"/>
    <x v="2"/>
    <x v="1"/>
    <x v="1"/>
    <x v="3"/>
    <n v="65.2"/>
    <n v="130.4"/>
  </r>
  <r>
    <s v="NE-FS-192950"/>
    <x v="729"/>
    <x v="2"/>
    <x v="9"/>
    <s v="Sunday"/>
    <s v="New Zealand"/>
    <x v="0"/>
    <x v="0"/>
    <x v="0"/>
    <x v="0"/>
    <x v="0"/>
    <x v="1"/>
    <x v="1"/>
    <x v="1"/>
    <n v="86.803333333333342"/>
    <n v="260.41000000000003"/>
  </r>
  <r>
    <s v="NE-FS-192953"/>
    <x v="852"/>
    <x v="2"/>
    <x v="10"/>
    <s v="Friday"/>
    <s v="New Zealand"/>
    <x v="0"/>
    <x v="1"/>
    <x v="2"/>
    <x v="3"/>
    <x v="2"/>
    <x v="1"/>
    <x v="1"/>
    <x v="4"/>
    <n v="10.65"/>
    <n v="10.65"/>
  </r>
  <r>
    <s v="NE-FS-192954"/>
    <x v="612"/>
    <x v="2"/>
    <x v="3"/>
    <s v="Wednesday"/>
    <s v="New Zealand"/>
    <x v="2"/>
    <x v="0"/>
    <x v="0"/>
    <x v="2"/>
    <x v="1"/>
    <x v="2"/>
    <x v="3"/>
    <x v="0"/>
    <n v="57.862000000000002"/>
    <n v="289.31"/>
  </r>
  <r>
    <s v="NE-FS-192955"/>
    <x v="896"/>
    <x v="2"/>
    <x v="7"/>
    <s v="Tuesday"/>
    <s v="New Zealand"/>
    <x v="2"/>
    <x v="1"/>
    <x v="2"/>
    <x v="3"/>
    <x v="2"/>
    <x v="1"/>
    <x v="1"/>
    <x v="4"/>
    <n v="30.76"/>
    <n v="30.76"/>
  </r>
  <r>
    <s v="NE-FS-192957"/>
    <x v="786"/>
    <x v="2"/>
    <x v="2"/>
    <s v="Tuesday"/>
    <s v="New Zealand"/>
    <x v="2"/>
    <x v="0"/>
    <x v="0"/>
    <x v="0"/>
    <x v="0"/>
    <x v="1"/>
    <x v="1"/>
    <x v="1"/>
    <n v="41.023333333333333"/>
    <n v="123.07"/>
  </r>
  <r>
    <s v="NE-FS-192958"/>
    <x v="886"/>
    <x v="2"/>
    <x v="2"/>
    <s v="Thursday"/>
    <s v="New Zealand"/>
    <x v="2"/>
    <x v="0"/>
    <x v="0"/>
    <x v="0"/>
    <x v="1"/>
    <x v="1"/>
    <x v="1"/>
    <x v="1"/>
    <n v="46.613333333333337"/>
    <n v="139.84"/>
  </r>
  <r>
    <s v="NE-FS-192962"/>
    <x v="629"/>
    <x v="2"/>
    <x v="3"/>
    <s v="Saturday"/>
    <s v="New Zealand"/>
    <x v="1"/>
    <x v="0"/>
    <x v="0"/>
    <x v="0"/>
    <x v="1"/>
    <x v="0"/>
    <x v="0"/>
    <x v="0"/>
    <n v="87.570000000000007"/>
    <n v="437.85"/>
  </r>
  <r>
    <s v="NE-FS-192964"/>
    <x v="782"/>
    <x v="2"/>
    <x v="4"/>
    <s v="Monday"/>
    <s v="New Zealand"/>
    <x v="2"/>
    <x v="0"/>
    <x v="0"/>
    <x v="1"/>
    <x v="0"/>
    <x v="1"/>
    <x v="1"/>
    <x v="1"/>
    <n v="37.953333333333333"/>
    <n v="113.86"/>
  </r>
  <r>
    <s v="NE-FS-192966"/>
    <x v="583"/>
    <x v="2"/>
    <x v="0"/>
    <s v="Monday"/>
    <s v="New Zealand"/>
    <x v="0"/>
    <x v="0"/>
    <x v="1"/>
    <x v="2"/>
    <x v="1"/>
    <x v="3"/>
    <x v="0"/>
    <x v="0"/>
    <n v="56.620000000000005"/>
    <n v="283.10000000000002"/>
  </r>
  <r>
    <s v="NE-FS-192971"/>
    <x v="839"/>
    <x v="2"/>
    <x v="8"/>
    <s v="Monday"/>
    <s v="New Zealand"/>
    <x v="2"/>
    <x v="1"/>
    <x v="1"/>
    <x v="3"/>
    <x v="2"/>
    <x v="1"/>
    <x v="1"/>
    <x v="4"/>
    <n v="57.59"/>
    <n v="57.59"/>
  </r>
  <r>
    <s v="NE-FS-192972"/>
    <x v="941"/>
    <x v="2"/>
    <x v="2"/>
    <s v="Saturday"/>
    <s v="New Zealand"/>
    <x v="2"/>
    <x v="0"/>
    <x v="0"/>
    <x v="2"/>
    <x v="0"/>
    <x v="0"/>
    <x v="0"/>
    <x v="0"/>
    <n v="42.405999999999999"/>
    <n v="212.03"/>
  </r>
  <r>
    <s v="NE-FS-192974"/>
    <x v="898"/>
    <x v="2"/>
    <x v="3"/>
    <s v="Sunday"/>
    <s v="New Zealand"/>
    <x v="0"/>
    <x v="1"/>
    <x v="0"/>
    <x v="3"/>
    <x v="2"/>
    <x v="1"/>
    <x v="1"/>
    <x v="4"/>
    <n v="69.37"/>
    <n v="69.37"/>
  </r>
  <r>
    <s v="NE-FS-192976"/>
    <x v="876"/>
    <x v="2"/>
    <x v="2"/>
    <s v="Friday"/>
    <s v="New Zealand"/>
    <x v="0"/>
    <x v="1"/>
    <x v="2"/>
    <x v="3"/>
    <x v="2"/>
    <x v="1"/>
    <x v="1"/>
    <x v="4"/>
    <n v="14.37"/>
    <n v="14.37"/>
  </r>
  <r>
    <s v="NE-FS-192978"/>
    <x v="848"/>
    <x v="2"/>
    <x v="11"/>
    <s v="Monday"/>
    <s v="New Zealand"/>
    <x v="0"/>
    <x v="0"/>
    <x v="1"/>
    <x v="0"/>
    <x v="0"/>
    <x v="1"/>
    <x v="1"/>
    <x v="1"/>
    <n v="58.836666666666666"/>
    <n v="176.51"/>
  </r>
  <r>
    <s v="NE-FS-192983"/>
    <x v="804"/>
    <x v="2"/>
    <x v="8"/>
    <s v="Wednesday"/>
    <s v="New Zealand"/>
    <x v="1"/>
    <x v="1"/>
    <x v="2"/>
    <x v="3"/>
    <x v="2"/>
    <x v="1"/>
    <x v="1"/>
    <x v="4"/>
    <n v="38.25"/>
    <n v="38.25"/>
  </r>
  <r>
    <s v="NE-FS-192988"/>
    <x v="810"/>
    <x v="2"/>
    <x v="4"/>
    <s v="Wednesday"/>
    <s v="New Zealand"/>
    <x v="2"/>
    <x v="1"/>
    <x v="1"/>
    <x v="3"/>
    <x v="2"/>
    <x v="1"/>
    <x v="1"/>
    <x v="4"/>
    <n v="41.41"/>
    <n v="41.41"/>
  </r>
  <r>
    <s v="NE-FS-192995"/>
    <x v="608"/>
    <x v="2"/>
    <x v="6"/>
    <s v="Tuesday"/>
    <s v="New Zealand"/>
    <x v="0"/>
    <x v="1"/>
    <x v="2"/>
    <x v="3"/>
    <x v="2"/>
    <x v="1"/>
    <x v="1"/>
    <x v="4"/>
    <n v="35.56"/>
    <n v="35.56"/>
  </r>
  <r>
    <s v="NE-FS-192997"/>
    <x v="721"/>
    <x v="2"/>
    <x v="8"/>
    <s v="Saturday"/>
    <s v="New Zealand"/>
    <x v="1"/>
    <x v="0"/>
    <x v="0"/>
    <x v="1"/>
    <x v="0"/>
    <x v="2"/>
    <x v="3"/>
    <x v="0"/>
    <n v="48.031999999999996"/>
    <n v="240.16"/>
  </r>
  <r>
    <s v="NE-FS-193003"/>
    <x v="714"/>
    <x v="2"/>
    <x v="11"/>
    <s v="Wednesday"/>
    <s v="New Zealand"/>
    <x v="2"/>
    <x v="1"/>
    <x v="0"/>
    <x v="2"/>
    <x v="2"/>
    <x v="1"/>
    <x v="1"/>
    <x v="3"/>
    <n v="65.09"/>
    <n v="130.18"/>
  </r>
  <r>
    <s v="NE-FS-193005"/>
    <x v="586"/>
    <x v="2"/>
    <x v="1"/>
    <s v="Sunday"/>
    <s v="New Zealand"/>
    <x v="0"/>
    <x v="0"/>
    <x v="2"/>
    <x v="0"/>
    <x v="1"/>
    <x v="2"/>
    <x v="1"/>
    <x v="2"/>
    <n v="72.37"/>
    <n v="289.48"/>
  </r>
  <r>
    <s v="NE-FS-193007"/>
    <x v="595"/>
    <x v="2"/>
    <x v="3"/>
    <s v="Tuesday"/>
    <s v="New Zealand"/>
    <x v="2"/>
    <x v="0"/>
    <x v="2"/>
    <x v="2"/>
    <x v="3"/>
    <x v="1"/>
    <x v="1"/>
    <x v="1"/>
    <n v="45.76"/>
    <n v="137.28"/>
  </r>
  <r>
    <s v="NE-FS-193008"/>
    <x v="587"/>
    <x v="2"/>
    <x v="8"/>
    <s v="Tuesday"/>
    <s v="New Zealand"/>
    <x v="2"/>
    <x v="1"/>
    <x v="0"/>
    <x v="3"/>
    <x v="2"/>
    <x v="1"/>
    <x v="1"/>
    <x v="4"/>
    <n v="89.6"/>
    <n v="89.6"/>
  </r>
  <r>
    <s v="NE-FS-193018"/>
    <x v="778"/>
    <x v="2"/>
    <x v="1"/>
    <s v="Monday"/>
    <s v="New Zealand"/>
    <x v="0"/>
    <x v="0"/>
    <x v="2"/>
    <x v="2"/>
    <x v="1"/>
    <x v="1"/>
    <x v="1"/>
    <x v="1"/>
    <n v="38.843333333333334"/>
    <n v="116.53"/>
  </r>
  <r>
    <s v="NE-FS-193019"/>
    <x v="710"/>
    <x v="2"/>
    <x v="8"/>
    <s v="Wednesday"/>
    <s v="New Zealand"/>
    <x v="0"/>
    <x v="1"/>
    <x v="2"/>
    <x v="3"/>
    <x v="2"/>
    <x v="1"/>
    <x v="1"/>
    <x v="4"/>
    <n v="20.69"/>
    <n v="20.69"/>
  </r>
  <r>
    <s v="NE-FS-193020"/>
    <x v="724"/>
    <x v="2"/>
    <x v="8"/>
    <s v="Monday"/>
    <s v="New Zealand"/>
    <x v="2"/>
    <x v="0"/>
    <x v="2"/>
    <x v="2"/>
    <x v="0"/>
    <x v="2"/>
    <x v="2"/>
    <x v="0"/>
    <n v="44.998000000000005"/>
    <n v="224.99"/>
  </r>
  <r>
    <s v="NE-FS-193021"/>
    <x v="924"/>
    <x v="2"/>
    <x v="6"/>
    <s v="Saturday"/>
    <s v="New Zealand"/>
    <x v="0"/>
    <x v="0"/>
    <x v="0"/>
    <x v="0"/>
    <x v="1"/>
    <x v="3"/>
    <x v="2"/>
    <x v="0"/>
    <n v="83.611999999999995"/>
    <n v="418.06"/>
  </r>
  <r>
    <s v="NE-FS-193025"/>
    <x v="890"/>
    <x v="2"/>
    <x v="7"/>
    <s v="Tuesday"/>
    <s v="New Zealand"/>
    <x v="0"/>
    <x v="0"/>
    <x v="1"/>
    <x v="1"/>
    <x v="0"/>
    <x v="1"/>
    <x v="1"/>
    <x v="1"/>
    <n v="24.623333333333335"/>
    <n v="73.87"/>
  </r>
  <r>
    <s v="NE-FS-193035"/>
    <x v="749"/>
    <x v="2"/>
    <x v="1"/>
    <s v="Saturday"/>
    <s v="New Zealand"/>
    <x v="1"/>
    <x v="0"/>
    <x v="0"/>
    <x v="2"/>
    <x v="3"/>
    <x v="2"/>
    <x v="0"/>
    <x v="0"/>
    <n v="71.682000000000002"/>
    <n v="358.41"/>
  </r>
  <r>
    <s v="NE-FS-193037"/>
    <x v="930"/>
    <x v="2"/>
    <x v="1"/>
    <s v="Sunday"/>
    <s v="New Zealand"/>
    <x v="1"/>
    <x v="1"/>
    <x v="0"/>
    <x v="0"/>
    <x v="2"/>
    <x v="1"/>
    <x v="1"/>
    <x v="3"/>
    <n v="107.98"/>
    <n v="215.96"/>
  </r>
  <r>
    <s v="NE-FS-193040"/>
    <x v="868"/>
    <x v="2"/>
    <x v="3"/>
    <s v="Saturday"/>
    <s v="New Zealand"/>
    <x v="1"/>
    <x v="0"/>
    <x v="2"/>
    <x v="2"/>
    <x v="3"/>
    <x v="1"/>
    <x v="1"/>
    <x v="1"/>
    <n v="62.143333333333338"/>
    <n v="186.43"/>
  </r>
  <r>
    <s v="NE-FS-193042"/>
    <x v="779"/>
    <x v="2"/>
    <x v="8"/>
    <s v="Tuesday"/>
    <s v="New Zealand"/>
    <x v="0"/>
    <x v="0"/>
    <x v="1"/>
    <x v="2"/>
    <x v="0"/>
    <x v="2"/>
    <x v="2"/>
    <x v="0"/>
    <n v="30.357999999999997"/>
    <n v="151.79"/>
  </r>
  <r>
    <s v="NE-FS-193045"/>
    <x v="716"/>
    <x v="2"/>
    <x v="11"/>
    <s v="Wednesday"/>
    <s v="New Zealand"/>
    <x v="2"/>
    <x v="0"/>
    <x v="1"/>
    <x v="1"/>
    <x v="0"/>
    <x v="2"/>
    <x v="1"/>
    <x v="2"/>
    <n v="53.094999999999999"/>
    <n v="212.38"/>
  </r>
  <r>
    <s v="NE-FS-193050"/>
    <x v="779"/>
    <x v="2"/>
    <x v="8"/>
    <s v="Tuesday"/>
    <s v="New Zealand"/>
    <x v="0"/>
    <x v="0"/>
    <x v="1"/>
    <x v="1"/>
    <x v="3"/>
    <x v="2"/>
    <x v="1"/>
    <x v="2"/>
    <n v="44.625"/>
    <n v="178.5"/>
  </r>
  <r>
    <s v="NE-FS-193053"/>
    <x v="781"/>
    <x v="2"/>
    <x v="1"/>
    <s v="Friday"/>
    <s v="New Zealand"/>
    <x v="0"/>
    <x v="1"/>
    <x v="1"/>
    <x v="2"/>
    <x v="2"/>
    <x v="1"/>
    <x v="1"/>
    <x v="3"/>
    <n v="23.67"/>
    <n v="47.34"/>
  </r>
  <r>
    <s v="NE-FS-193057"/>
    <x v="861"/>
    <x v="2"/>
    <x v="9"/>
    <s v="Thursday"/>
    <s v="New Zealand"/>
    <x v="1"/>
    <x v="1"/>
    <x v="0"/>
    <x v="1"/>
    <x v="2"/>
    <x v="1"/>
    <x v="1"/>
    <x v="3"/>
    <n v="109.93"/>
    <n v="219.86"/>
  </r>
  <r>
    <s v="NE-FS-193059"/>
    <x v="883"/>
    <x v="2"/>
    <x v="6"/>
    <s v="Monday"/>
    <s v="New Zealand"/>
    <x v="1"/>
    <x v="0"/>
    <x v="2"/>
    <x v="1"/>
    <x v="3"/>
    <x v="3"/>
    <x v="2"/>
    <x v="0"/>
    <n v="76.00800000000001"/>
    <n v="380.04"/>
  </r>
  <r>
    <s v="NE-FS-193060"/>
    <x v="908"/>
    <x v="2"/>
    <x v="5"/>
    <s v="Monday"/>
    <s v="New Zealand"/>
    <x v="0"/>
    <x v="0"/>
    <x v="2"/>
    <x v="1"/>
    <x v="1"/>
    <x v="0"/>
    <x v="1"/>
    <x v="2"/>
    <n v="36.25"/>
    <n v="145"/>
  </r>
  <r>
    <s v="NE-FS-193061"/>
    <x v="876"/>
    <x v="2"/>
    <x v="2"/>
    <s v="Friday"/>
    <s v="New Zealand"/>
    <x v="1"/>
    <x v="0"/>
    <x v="1"/>
    <x v="2"/>
    <x v="3"/>
    <x v="0"/>
    <x v="1"/>
    <x v="2"/>
    <n v="43.7"/>
    <n v="174.8"/>
  </r>
  <r>
    <s v="NE-FS-193063"/>
    <x v="875"/>
    <x v="2"/>
    <x v="10"/>
    <s v="Tuesday"/>
    <s v="New Zealand"/>
    <x v="0"/>
    <x v="0"/>
    <x v="2"/>
    <x v="1"/>
    <x v="0"/>
    <x v="2"/>
    <x v="1"/>
    <x v="2"/>
    <n v="45.515000000000001"/>
    <n v="182.06"/>
  </r>
  <r>
    <s v="NE-FS-193066"/>
    <x v="824"/>
    <x v="2"/>
    <x v="11"/>
    <s v="Sunday"/>
    <s v="New Zealand"/>
    <x v="2"/>
    <x v="0"/>
    <x v="2"/>
    <x v="2"/>
    <x v="3"/>
    <x v="0"/>
    <x v="1"/>
    <x v="2"/>
    <n v="51.302500000000002"/>
    <n v="205.21"/>
  </r>
  <r>
    <s v="NE-FS-193069"/>
    <x v="793"/>
    <x v="2"/>
    <x v="11"/>
    <s v="Friday"/>
    <s v="New Zealand"/>
    <x v="2"/>
    <x v="0"/>
    <x v="2"/>
    <x v="0"/>
    <x v="0"/>
    <x v="2"/>
    <x v="1"/>
    <x v="2"/>
    <n v="62.64"/>
    <n v="250.56"/>
  </r>
  <r>
    <s v="NE-FS-193071"/>
    <x v="791"/>
    <x v="2"/>
    <x v="7"/>
    <s v="Monday"/>
    <s v="New Zealand"/>
    <x v="0"/>
    <x v="1"/>
    <x v="0"/>
    <x v="3"/>
    <x v="2"/>
    <x v="1"/>
    <x v="1"/>
    <x v="4"/>
    <n v="56.11"/>
    <n v="56.11"/>
  </r>
  <r>
    <s v="NE-FS-193072"/>
    <x v="868"/>
    <x v="2"/>
    <x v="3"/>
    <s v="Saturday"/>
    <s v="New Zealand"/>
    <x v="0"/>
    <x v="1"/>
    <x v="0"/>
    <x v="0"/>
    <x v="2"/>
    <x v="1"/>
    <x v="1"/>
    <x v="3"/>
    <n v="69.44"/>
    <n v="138.88"/>
  </r>
  <r>
    <s v="NE-FS-193076"/>
    <x v="623"/>
    <x v="2"/>
    <x v="10"/>
    <s v="Saturday"/>
    <s v="New Zealand"/>
    <x v="1"/>
    <x v="0"/>
    <x v="1"/>
    <x v="1"/>
    <x v="1"/>
    <x v="2"/>
    <x v="1"/>
    <x v="2"/>
    <n v="53.24"/>
    <n v="212.96"/>
  </r>
  <r>
    <s v="NE-FS-193079"/>
    <x v="678"/>
    <x v="2"/>
    <x v="8"/>
    <s v="Tuesday"/>
    <s v="New Zealand"/>
    <x v="1"/>
    <x v="0"/>
    <x v="0"/>
    <x v="0"/>
    <x v="3"/>
    <x v="2"/>
    <x v="2"/>
    <x v="0"/>
    <n v="63.977999999999994"/>
    <n v="319.89"/>
  </r>
  <r>
    <s v="NE-FS-193082"/>
    <x v="682"/>
    <x v="2"/>
    <x v="5"/>
    <s v="Sunday"/>
    <s v="New Zealand"/>
    <x v="2"/>
    <x v="1"/>
    <x v="2"/>
    <x v="3"/>
    <x v="2"/>
    <x v="1"/>
    <x v="1"/>
    <x v="4"/>
    <n v="38.119999999999997"/>
    <n v="38.119999999999997"/>
  </r>
  <r>
    <s v="NE-FS-193084"/>
    <x v="667"/>
    <x v="2"/>
    <x v="11"/>
    <s v="Wednesday"/>
    <s v="New Zealand"/>
    <x v="1"/>
    <x v="1"/>
    <x v="0"/>
    <x v="2"/>
    <x v="2"/>
    <x v="1"/>
    <x v="1"/>
    <x v="3"/>
    <n v="67.97"/>
    <n v="135.94"/>
  </r>
  <r>
    <s v="NE-FS-193085"/>
    <x v="761"/>
    <x v="2"/>
    <x v="4"/>
    <s v="Friday"/>
    <s v="New Zealand"/>
    <x v="2"/>
    <x v="1"/>
    <x v="1"/>
    <x v="1"/>
    <x v="2"/>
    <x v="1"/>
    <x v="1"/>
    <x v="3"/>
    <n v="44.61"/>
    <n v="89.22"/>
  </r>
  <r>
    <s v="NE-FS-193086"/>
    <x v="731"/>
    <x v="2"/>
    <x v="6"/>
    <s v="Friday"/>
    <s v="New Zealand"/>
    <x v="2"/>
    <x v="0"/>
    <x v="0"/>
    <x v="1"/>
    <x v="3"/>
    <x v="0"/>
    <x v="3"/>
    <x v="0"/>
    <n v="51.374000000000002"/>
    <n v="256.87"/>
  </r>
  <r>
    <s v="NE-FS-193092"/>
    <x v="635"/>
    <x v="2"/>
    <x v="5"/>
    <s v="Thursday"/>
    <s v="New Zealand"/>
    <x v="2"/>
    <x v="1"/>
    <x v="1"/>
    <x v="1"/>
    <x v="2"/>
    <x v="1"/>
    <x v="1"/>
    <x v="3"/>
    <n v="34.15"/>
    <n v="68.3"/>
  </r>
  <r>
    <s v="NE-FS-193098"/>
    <x v="703"/>
    <x v="2"/>
    <x v="10"/>
    <s v="Tuesday"/>
    <s v="New Zealand"/>
    <x v="2"/>
    <x v="1"/>
    <x v="1"/>
    <x v="0"/>
    <x v="2"/>
    <x v="1"/>
    <x v="1"/>
    <x v="3"/>
    <n v="83.63"/>
    <n v="167.26"/>
  </r>
  <r>
    <s v="NE-FS-193099"/>
    <x v="606"/>
    <x v="2"/>
    <x v="7"/>
    <s v="Wednesday"/>
    <s v="New Zealand"/>
    <x v="2"/>
    <x v="1"/>
    <x v="1"/>
    <x v="2"/>
    <x v="2"/>
    <x v="1"/>
    <x v="1"/>
    <x v="3"/>
    <n v="47.664999999999999"/>
    <n v="95.33"/>
  </r>
  <r>
    <s v="NE-FS-193100"/>
    <x v="589"/>
    <x v="2"/>
    <x v="10"/>
    <s v="Thursday"/>
    <s v="New Zealand"/>
    <x v="2"/>
    <x v="1"/>
    <x v="2"/>
    <x v="1"/>
    <x v="2"/>
    <x v="1"/>
    <x v="1"/>
    <x v="3"/>
    <n v="61.704999999999998"/>
    <n v="123.41"/>
  </r>
  <r>
    <s v="NE-FS-193101"/>
    <x v="804"/>
    <x v="2"/>
    <x v="8"/>
    <s v="Wednesday"/>
    <s v="New Zealand"/>
    <x v="1"/>
    <x v="0"/>
    <x v="1"/>
    <x v="2"/>
    <x v="1"/>
    <x v="2"/>
    <x v="2"/>
    <x v="0"/>
    <n v="59.972000000000001"/>
    <n v="299.86"/>
  </r>
  <r>
    <s v="NE-FS-193102"/>
    <x v="681"/>
    <x v="2"/>
    <x v="2"/>
    <s v="Friday"/>
    <s v="New Zealand"/>
    <x v="2"/>
    <x v="0"/>
    <x v="2"/>
    <x v="0"/>
    <x v="3"/>
    <x v="0"/>
    <x v="1"/>
    <x v="2"/>
    <n v="38.134999999999998"/>
    <n v="152.54"/>
  </r>
  <r>
    <s v="NE-FS-193103"/>
    <x v="742"/>
    <x v="2"/>
    <x v="10"/>
    <s v="Wednesday"/>
    <s v="New Zealand"/>
    <x v="2"/>
    <x v="0"/>
    <x v="0"/>
    <x v="0"/>
    <x v="0"/>
    <x v="0"/>
    <x v="2"/>
    <x v="0"/>
    <n v="69.555999999999997"/>
    <n v="347.78"/>
  </r>
  <r>
    <s v="NE-FS-193104"/>
    <x v="720"/>
    <x v="2"/>
    <x v="3"/>
    <s v="Friday"/>
    <s v="New Zealand"/>
    <x v="1"/>
    <x v="1"/>
    <x v="2"/>
    <x v="3"/>
    <x v="2"/>
    <x v="1"/>
    <x v="1"/>
    <x v="4"/>
    <n v="20.56"/>
    <n v="20.56"/>
  </r>
  <r>
    <s v="NE-FS-193109"/>
    <x v="604"/>
    <x v="2"/>
    <x v="8"/>
    <s v="Wednesday"/>
    <s v="New Zealand"/>
    <x v="2"/>
    <x v="0"/>
    <x v="1"/>
    <x v="2"/>
    <x v="3"/>
    <x v="0"/>
    <x v="1"/>
    <x v="2"/>
    <n v="60.182499999999997"/>
    <n v="240.73"/>
  </r>
  <r>
    <s v="NE-FS-193111"/>
    <x v="930"/>
    <x v="2"/>
    <x v="1"/>
    <s v="Sunday"/>
    <s v="New Zealand"/>
    <x v="2"/>
    <x v="1"/>
    <x v="2"/>
    <x v="3"/>
    <x v="2"/>
    <x v="1"/>
    <x v="1"/>
    <x v="4"/>
    <n v="10.54"/>
    <n v="10.54"/>
  </r>
  <r>
    <s v="NE-FS-193117"/>
    <x v="747"/>
    <x v="2"/>
    <x v="1"/>
    <s v="Thursday"/>
    <s v="New Zealand"/>
    <x v="0"/>
    <x v="0"/>
    <x v="1"/>
    <x v="1"/>
    <x v="0"/>
    <x v="0"/>
    <x v="2"/>
    <x v="0"/>
    <n v="58.113999999999997"/>
    <n v="290.57"/>
  </r>
  <r>
    <s v="NE-FS-193118"/>
    <x v="814"/>
    <x v="2"/>
    <x v="6"/>
    <s v="Friday"/>
    <s v="New Zealand"/>
    <x v="1"/>
    <x v="0"/>
    <x v="2"/>
    <x v="1"/>
    <x v="0"/>
    <x v="3"/>
    <x v="3"/>
    <x v="0"/>
    <n v="55.188000000000002"/>
    <n v="275.94"/>
  </r>
  <r>
    <s v="NE-FS-193121"/>
    <x v="680"/>
    <x v="2"/>
    <x v="11"/>
    <s v="Wednesday"/>
    <s v="New Zealand"/>
    <x v="1"/>
    <x v="0"/>
    <x v="2"/>
    <x v="2"/>
    <x v="1"/>
    <x v="3"/>
    <x v="1"/>
    <x v="2"/>
    <n v="52.427500000000002"/>
    <n v="209.71"/>
  </r>
  <r>
    <s v="NE-FS-193125"/>
    <x v="937"/>
    <x v="2"/>
    <x v="4"/>
    <s v="Friday"/>
    <s v="New Zealand"/>
    <x v="2"/>
    <x v="0"/>
    <x v="2"/>
    <x v="2"/>
    <x v="3"/>
    <x v="1"/>
    <x v="1"/>
    <x v="1"/>
    <n v="71.163333333333341"/>
    <n v="213.49"/>
  </r>
  <r>
    <s v="NE-FS-193129"/>
    <x v="714"/>
    <x v="2"/>
    <x v="11"/>
    <s v="Wednesday"/>
    <s v="New Zealand"/>
    <x v="2"/>
    <x v="0"/>
    <x v="2"/>
    <x v="1"/>
    <x v="1"/>
    <x v="0"/>
    <x v="1"/>
    <x v="2"/>
    <n v="27.175000000000001"/>
    <n v="108.7"/>
  </r>
  <r>
    <s v="NE-FS-193130"/>
    <x v="675"/>
    <x v="2"/>
    <x v="7"/>
    <s v="Sunday"/>
    <s v="New Zealand"/>
    <x v="2"/>
    <x v="0"/>
    <x v="0"/>
    <x v="2"/>
    <x v="1"/>
    <x v="2"/>
    <x v="3"/>
    <x v="0"/>
    <n v="61.037999999999997"/>
    <n v="305.19"/>
  </r>
  <r>
    <s v="NE-FS-193131"/>
    <x v="628"/>
    <x v="2"/>
    <x v="7"/>
    <s v="Sunday"/>
    <s v="New Zealand"/>
    <x v="2"/>
    <x v="0"/>
    <x v="2"/>
    <x v="0"/>
    <x v="1"/>
    <x v="1"/>
    <x v="1"/>
    <x v="1"/>
    <n v="75.263333333333335"/>
    <n v="225.79"/>
  </r>
  <r>
    <s v="NE-FS-193133"/>
    <x v="777"/>
    <x v="2"/>
    <x v="11"/>
    <s v="Thursday"/>
    <s v="New Zealand"/>
    <x v="2"/>
    <x v="0"/>
    <x v="1"/>
    <x v="1"/>
    <x v="3"/>
    <x v="0"/>
    <x v="1"/>
    <x v="2"/>
    <n v="79.094999999999999"/>
    <n v="316.38"/>
  </r>
  <r>
    <s v="NE-FS-193142"/>
    <x v="642"/>
    <x v="2"/>
    <x v="9"/>
    <s v="Sunday"/>
    <s v="New Zealand"/>
    <x v="1"/>
    <x v="1"/>
    <x v="2"/>
    <x v="3"/>
    <x v="2"/>
    <x v="1"/>
    <x v="1"/>
    <x v="4"/>
    <n v="37.25"/>
    <n v="37.25"/>
  </r>
  <r>
    <s v="NE-FS-193143"/>
    <x v="886"/>
    <x v="2"/>
    <x v="2"/>
    <s v="Thursday"/>
    <s v="New Zealand"/>
    <x v="2"/>
    <x v="0"/>
    <x v="2"/>
    <x v="0"/>
    <x v="1"/>
    <x v="2"/>
    <x v="1"/>
    <x v="2"/>
    <n v="81.504999999999995"/>
    <n v="326.02"/>
  </r>
  <r>
    <s v="NE-FS-193145"/>
    <x v="713"/>
    <x v="2"/>
    <x v="11"/>
    <s v="Saturday"/>
    <s v="New Zealand"/>
    <x v="1"/>
    <x v="0"/>
    <x v="2"/>
    <x v="1"/>
    <x v="1"/>
    <x v="2"/>
    <x v="0"/>
    <x v="0"/>
    <n v="33.933999999999997"/>
    <n v="169.67"/>
  </r>
  <r>
    <s v="NE-FS-193146"/>
    <x v="623"/>
    <x v="2"/>
    <x v="10"/>
    <s v="Saturday"/>
    <s v="New Zealand"/>
    <x v="0"/>
    <x v="0"/>
    <x v="1"/>
    <x v="1"/>
    <x v="3"/>
    <x v="2"/>
    <x v="1"/>
    <x v="2"/>
    <n v="77.987499999999997"/>
    <n v="311.95"/>
  </r>
  <r>
    <s v="NE-FS-193151"/>
    <x v="856"/>
    <x v="2"/>
    <x v="5"/>
    <s v="Thursday"/>
    <s v="New Zealand"/>
    <x v="2"/>
    <x v="0"/>
    <x v="0"/>
    <x v="2"/>
    <x v="1"/>
    <x v="0"/>
    <x v="1"/>
    <x v="2"/>
    <n v="44.732500000000002"/>
    <n v="178.93"/>
  </r>
  <r>
    <s v="NE-FS-193154"/>
    <x v="830"/>
    <x v="2"/>
    <x v="0"/>
    <s v="Thursday"/>
    <s v="New Zealand"/>
    <x v="2"/>
    <x v="1"/>
    <x v="2"/>
    <x v="1"/>
    <x v="2"/>
    <x v="1"/>
    <x v="1"/>
    <x v="3"/>
    <n v="57.63"/>
    <n v="115.26"/>
  </r>
  <r>
    <s v="NE-FS-193157"/>
    <x v="601"/>
    <x v="2"/>
    <x v="7"/>
    <s v="Thursday"/>
    <s v="New Zealand"/>
    <x v="1"/>
    <x v="1"/>
    <x v="2"/>
    <x v="3"/>
    <x v="2"/>
    <x v="1"/>
    <x v="1"/>
    <x v="4"/>
    <n v="25.17"/>
    <n v="25.17"/>
  </r>
  <r>
    <s v="NE-FS-193158"/>
    <x v="873"/>
    <x v="2"/>
    <x v="7"/>
    <s v="Monday"/>
    <s v="New Zealand"/>
    <x v="0"/>
    <x v="0"/>
    <x v="0"/>
    <x v="2"/>
    <x v="1"/>
    <x v="3"/>
    <x v="1"/>
    <x v="2"/>
    <n v="76.355000000000004"/>
    <n v="305.42"/>
  </r>
  <r>
    <s v="NE-FS-193161"/>
    <x v="796"/>
    <x v="2"/>
    <x v="3"/>
    <s v="Monday"/>
    <s v="New Zealand"/>
    <x v="0"/>
    <x v="1"/>
    <x v="2"/>
    <x v="0"/>
    <x v="2"/>
    <x v="1"/>
    <x v="1"/>
    <x v="3"/>
    <n v="72.319999999999993"/>
    <n v="144.63999999999999"/>
  </r>
  <r>
    <s v="NE-FS-193163"/>
    <x v="677"/>
    <x v="2"/>
    <x v="1"/>
    <s v="Monday"/>
    <s v="New Zealand"/>
    <x v="0"/>
    <x v="1"/>
    <x v="2"/>
    <x v="3"/>
    <x v="2"/>
    <x v="1"/>
    <x v="1"/>
    <x v="4"/>
    <n v="32.67"/>
    <n v="32.67"/>
  </r>
  <r>
    <s v="NE-FS-193169"/>
    <x v="690"/>
    <x v="2"/>
    <x v="3"/>
    <s v="Wednesday"/>
    <s v="New Zealand"/>
    <x v="2"/>
    <x v="1"/>
    <x v="2"/>
    <x v="3"/>
    <x v="2"/>
    <x v="1"/>
    <x v="1"/>
    <x v="4"/>
    <n v="26.47"/>
    <n v="26.47"/>
  </r>
  <r>
    <s v="NE-FS-193171"/>
    <x v="653"/>
    <x v="2"/>
    <x v="5"/>
    <s v="Wednesday"/>
    <s v="New Zealand"/>
    <x v="0"/>
    <x v="1"/>
    <x v="2"/>
    <x v="2"/>
    <x v="2"/>
    <x v="1"/>
    <x v="1"/>
    <x v="3"/>
    <n v="37.770000000000003"/>
    <n v="75.540000000000006"/>
  </r>
  <r>
    <s v="NE-FS-193177"/>
    <x v="772"/>
    <x v="2"/>
    <x v="10"/>
    <s v="Sunday"/>
    <s v="New Zealand"/>
    <x v="1"/>
    <x v="0"/>
    <x v="1"/>
    <x v="0"/>
    <x v="1"/>
    <x v="1"/>
    <x v="1"/>
    <x v="1"/>
    <n v="70.276666666666671"/>
    <n v="210.83"/>
  </r>
  <r>
    <s v="NE-FS-193179"/>
    <x v="729"/>
    <x v="2"/>
    <x v="9"/>
    <s v="Sunday"/>
    <s v="New Zealand"/>
    <x v="2"/>
    <x v="1"/>
    <x v="1"/>
    <x v="2"/>
    <x v="2"/>
    <x v="1"/>
    <x v="1"/>
    <x v="3"/>
    <n v="61.72"/>
    <n v="123.44"/>
  </r>
  <r>
    <s v="NE-FS-193181"/>
    <x v="798"/>
    <x v="2"/>
    <x v="0"/>
    <s v="Saturday"/>
    <s v="New Zealand"/>
    <x v="0"/>
    <x v="0"/>
    <x v="2"/>
    <x v="0"/>
    <x v="3"/>
    <x v="2"/>
    <x v="1"/>
    <x v="2"/>
    <n v="90.227500000000006"/>
    <n v="360.91"/>
  </r>
  <r>
    <s v="NE-FS-193184"/>
    <x v="677"/>
    <x v="2"/>
    <x v="1"/>
    <s v="Monday"/>
    <s v="New Zealand"/>
    <x v="2"/>
    <x v="0"/>
    <x v="2"/>
    <x v="2"/>
    <x v="3"/>
    <x v="1"/>
    <x v="1"/>
    <x v="1"/>
    <n v="65.45"/>
    <n v="196.35"/>
  </r>
  <r>
    <s v="NE-FS-193185"/>
    <x v="876"/>
    <x v="2"/>
    <x v="2"/>
    <s v="Friday"/>
    <s v="New Zealand"/>
    <x v="2"/>
    <x v="1"/>
    <x v="1"/>
    <x v="3"/>
    <x v="2"/>
    <x v="1"/>
    <x v="1"/>
    <x v="4"/>
    <n v="71.83"/>
    <n v="71.83"/>
  </r>
  <r>
    <s v="NE-FS-193187"/>
    <x v="812"/>
    <x v="2"/>
    <x v="1"/>
    <s v="Sunday"/>
    <s v="New Zealand"/>
    <x v="0"/>
    <x v="0"/>
    <x v="1"/>
    <x v="1"/>
    <x v="1"/>
    <x v="0"/>
    <x v="0"/>
    <x v="0"/>
    <n v="48.204000000000001"/>
    <n v="241.02"/>
  </r>
  <r>
    <s v="NE-FS-193190"/>
    <x v="935"/>
    <x v="2"/>
    <x v="8"/>
    <s v="Thursday"/>
    <s v="New Zealand"/>
    <x v="1"/>
    <x v="0"/>
    <x v="1"/>
    <x v="0"/>
    <x v="0"/>
    <x v="1"/>
    <x v="1"/>
    <x v="1"/>
    <n v="67.216666666666669"/>
    <n v="201.65"/>
  </r>
  <r>
    <s v="NE-FS-193193"/>
    <x v="839"/>
    <x v="2"/>
    <x v="8"/>
    <s v="Monday"/>
    <s v="New Zealand"/>
    <x v="1"/>
    <x v="0"/>
    <x v="0"/>
    <x v="1"/>
    <x v="1"/>
    <x v="3"/>
    <x v="1"/>
    <x v="2"/>
    <n v="102.395"/>
    <n v="409.58"/>
  </r>
  <r>
    <s v="NE-FS-193198"/>
    <x v="710"/>
    <x v="2"/>
    <x v="8"/>
    <s v="Wednesday"/>
    <s v="New Zealand"/>
    <x v="2"/>
    <x v="0"/>
    <x v="0"/>
    <x v="1"/>
    <x v="3"/>
    <x v="1"/>
    <x v="1"/>
    <x v="1"/>
    <n v="66.14"/>
    <n v="198.42"/>
  </r>
  <r>
    <s v="NE-FS-193202"/>
    <x v="581"/>
    <x v="2"/>
    <x v="3"/>
    <s v="Tuesday"/>
    <s v="New Zealand"/>
    <x v="0"/>
    <x v="1"/>
    <x v="1"/>
    <x v="1"/>
    <x v="2"/>
    <x v="1"/>
    <x v="1"/>
    <x v="3"/>
    <n v="84.25"/>
    <n v="168.5"/>
  </r>
  <r>
    <s v="NE-FS-193203"/>
    <x v="761"/>
    <x v="2"/>
    <x v="4"/>
    <s v="Friday"/>
    <s v="New Zealand"/>
    <x v="2"/>
    <x v="1"/>
    <x v="1"/>
    <x v="1"/>
    <x v="2"/>
    <x v="1"/>
    <x v="1"/>
    <x v="3"/>
    <n v="61.52"/>
    <n v="123.04"/>
  </r>
  <r>
    <s v="NE-FS-193207"/>
    <x v="764"/>
    <x v="2"/>
    <x v="4"/>
    <s v="Friday"/>
    <s v="New Zealand"/>
    <x v="0"/>
    <x v="1"/>
    <x v="1"/>
    <x v="2"/>
    <x v="2"/>
    <x v="1"/>
    <x v="1"/>
    <x v="3"/>
    <n v="21.53"/>
    <n v="43.06"/>
  </r>
  <r>
    <s v="NE-FS-193212"/>
    <x v="622"/>
    <x v="2"/>
    <x v="2"/>
    <s v="Sunday"/>
    <s v="New Zealand"/>
    <x v="0"/>
    <x v="1"/>
    <x v="0"/>
    <x v="3"/>
    <x v="2"/>
    <x v="1"/>
    <x v="1"/>
    <x v="4"/>
    <n v="63.12"/>
    <n v="63.12"/>
  </r>
  <r>
    <s v="NE-FS-193217"/>
    <x v="623"/>
    <x v="2"/>
    <x v="10"/>
    <s v="Saturday"/>
    <s v="New Zealand"/>
    <x v="1"/>
    <x v="1"/>
    <x v="0"/>
    <x v="3"/>
    <x v="2"/>
    <x v="1"/>
    <x v="1"/>
    <x v="4"/>
    <n v="55.91"/>
    <n v="55.91"/>
  </r>
  <r>
    <s v="NE-FS-193219"/>
    <x v="813"/>
    <x v="2"/>
    <x v="0"/>
    <s v="Tuesday"/>
    <s v="New Zealand"/>
    <x v="1"/>
    <x v="0"/>
    <x v="0"/>
    <x v="0"/>
    <x v="0"/>
    <x v="2"/>
    <x v="0"/>
    <x v="0"/>
    <n v="44.527999999999999"/>
    <n v="222.64"/>
  </r>
  <r>
    <s v="NE-FS-193224"/>
    <x v="635"/>
    <x v="2"/>
    <x v="5"/>
    <s v="Thursday"/>
    <s v="New Zealand"/>
    <x v="1"/>
    <x v="1"/>
    <x v="0"/>
    <x v="3"/>
    <x v="2"/>
    <x v="1"/>
    <x v="1"/>
    <x v="4"/>
    <n v="111.24"/>
    <n v="111.24"/>
  </r>
  <r>
    <s v="NE-FS-193225"/>
    <x v="716"/>
    <x v="2"/>
    <x v="11"/>
    <s v="Wednesday"/>
    <s v="New Zealand"/>
    <x v="0"/>
    <x v="1"/>
    <x v="0"/>
    <x v="3"/>
    <x v="2"/>
    <x v="1"/>
    <x v="1"/>
    <x v="4"/>
    <n v="72.010000000000005"/>
    <n v="72.010000000000005"/>
  </r>
  <r>
    <s v="NE-FS-193226"/>
    <x v="682"/>
    <x v="2"/>
    <x v="5"/>
    <s v="Sunday"/>
    <s v="New Zealand"/>
    <x v="1"/>
    <x v="1"/>
    <x v="1"/>
    <x v="3"/>
    <x v="2"/>
    <x v="1"/>
    <x v="1"/>
    <x v="4"/>
    <n v="86.3"/>
    <n v="86.3"/>
  </r>
  <r>
    <s v="NE-FS-193227"/>
    <x v="944"/>
    <x v="2"/>
    <x v="9"/>
    <s v="Thursday"/>
    <s v="New Zealand"/>
    <x v="2"/>
    <x v="0"/>
    <x v="0"/>
    <x v="0"/>
    <x v="3"/>
    <x v="0"/>
    <x v="3"/>
    <x v="0"/>
    <n v="45.838000000000001"/>
    <n v="229.19"/>
  </r>
  <r>
    <s v="NE-FS-193228"/>
    <x v="603"/>
    <x v="2"/>
    <x v="10"/>
    <s v="Wednesday"/>
    <s v="New Zealand"/>
    <x v="2"/>
    <x v="1"/>
    <x v="1"/>
    <x v="3"/>
    <x v="2"/>
    <x v="1"/>
    <x v="1"/>
    <x v="4"/>
    <n v="67.010000000000005"/>
    <n v="67.010000000000005"/>
  </r>
  <r>
    <s v="NE-FS-193231"/>
    <x v="816"/>
    <x v="2"/>
    <x v="7"/>
    <s v="Saturday"/>
    <s v="New Zealand"/>
    <x v="2"/>
    <x v="0"/>
    <x v="0"/>
    <x v="0"/>
    <x v="0"/>
    <x v="1"/>
    <x v="1"/>
    <x v="1"/>
    <n v="59.786666666666669"/>
    <n v="179.36"/>
  </r>
  <r>
    <s v="NE-FS-193236"/>
    <x v="879"/>
    <x v="2"/>
    <x v="7"/>
    <s v="Saturday"/>
    <s v="New Zealand"/>
    <x v="0"/>
    <x v="1"/>
    <x v="0"/>
    <x v="2"/>
    <x v="2"/>
    <x v="1"/>
    <x v="1"/>
    <x v="3"/>
    <n v="65.209999999999994"/>
    <n v="130.41999999999999"/>
  </r>
  <r>
    <s v="NE-FS-193237"/>
    <x v="900"/>
    <x v="2"/>
    <x v="5"/>
    <s v="Thursday"/>
    <s v="New Zealand"/>
    <x v="0"/>
    <x v="0"/>
    <x v="2"/>
    <x v="1"/>
    <x v="0"/>
    <x v="0"/>
    <x v="2"/>
    <x v="0"/>
    <n v="40.561999999999998"/>
    <n v="202.81"/>
  </r>
  <r>
    <s v="NE-FS-193239"/>
    <x v="846"/>
    <x v="2"/>
    <x v="9"/>
    <s v="Sunday"/>
    <s v="New Zealand"/>
    <x v="2"/>
    <x v="1"/>
    <x v="1"/>
    <x v="2"/>
    <x v="2"/>
    <x v="1"/>
    <x v="1"/>
    <x v="3"/>
    <n v="38.14"/>
    <n v="76.28"/>
  </r>
  <r>
    <s v="NE-FS-193241"/>
    <x v="847"/>
    <x v="2"/>
    <x v="0"/>
    <s v="Saturday"/>
    <s v="New Zealand"/>
    <x v="0"/>
    <x v="1"/>
    <x v="0"/>
    <x v="2"/>
    <x v="2"/>
    <x v="1"/>
    <x v="1"/>
    <x v="3"/>
    <n v="68.63"/>
    <n v="137.26"/>
  </r>
  <r>
    <s v="NE-FS-193245"/>
    <x v="825"/>
    <x v="2"/>
    <x v="0"/>
    <s v="Monday"/>
    <s v="New Zealand"/>
    <x v="0"/>
    <x v="1"/>
    <x v="2"/>
    <x v="2"/>
    <x v="2"/>
    <x v="1"/>
    <x v="1"/>
    <x v="3"/>
    <n v="13.34"/>
    <n v="26.68"/>
  </r>
  <r>
    <s v="NE-FS-193246"/>
    <x v="824"/>
    <x v="2"/>
    <x v="11"/>
    <s v="Sunday"/>
    <s v="New Zealand"/>
    <x v="1"/>
    <x v="0"/>
    <x v="2"/>
    <x v="1"/>
    <x v="3"/>
    <x v="0"/>
    <x v="1"/>
    <x v="2"/>
    <n v="57.884999999999998"/>
    <n v="231.54"/>
  </r>
  <r>
    <s v="NE-FS-193249"/>
    <x v="696"/>
    <x v="2"/>
    <x v="5"/>
    <s v="Tuesday"/>
    <s v="New Zealand"/>
    <x v="1"/>
    <x v="0"/>
    <x v="0"/>
    <x v="1"/>
    <x v="1"/>
    <x v="0"/>
    <x v="1"/>
    <x v="2"/>
    <n v="46.7575"/>
    <n v="187.03"/>
  </r>
  <r>
    <s v="NE-FS-193255"/>
    <x v="731"/>
    <x v="2"/>
    <x v="6"/>
    <s v="Friday"/>
    <s v="New Zealand"/>
    <x v="0"/>
    <x v="1"/>
    <x v="1"/>
    <x v="3"/>
    <x v="2"/>
    <x v="1"/>
    <x v="1"/>
    <x v="4"/>
    <n v="72.06"/>
    <n v="72.06"/>
  </r>
  <r>
    <s v="NE-FS-193265"/>
    <x v="630"/>
    <x v="2"/>
    <x v="5"/>
    <s v="Tuesday"/>
    <s v="New Zealand"/>
    <x v="1"/>
    <x v="0"/>
    <x v="0"/>
    <x v="1"/>
    <x v="3"/>
    <x v="0"/>
    <x v="1"/>
    <x v="2"/>
    <n v="46.55"/>
    <n v="186.2"/>
  </r>
  <r>
    <s v="NE-FS-193270"/>
    <x v="608"/>
    <x v="2"/>
    <x v="6"/>
    <s v="Tuesday"/>
    <s v="New Zealand"/>
    <x v="0"/>
    <x v="0"/>
    <x v="0"/>
    <x v="0"/>
    <x v="3"/>
    <x v="1"/>
    <x v="1"/>
    <x v="1"/>
    <n v="124.49000000000001"/>
    <n v="373.47"/>
  </r>
  <r>
    <s v="NE-FS-193271"/>
    <x v="874"/>
    <x v="2"/>
    <x v="7"/>
    <s v="Thursday"/>
    <s v="New Zealand"/>
    <x v="0"/>
    <x v="0"/>
    <x v="0"/>
    <x v="1"/>
    <x v="3"/>
    <x v="0"/>
    <x v="1"/>
    <x v="2"/>
    <n v="56.542499999999997"/>
    <n v="226.17"/>
  </r>
  <r>
    <s v="NE-FS-193273"/>
    <x v="804"/>
    <x v="2"/>
    <x v="8"/>
    <s v="Wednesday"/>
    <s v="New Zealand"/>
    <x v="2"/>
    <x v="1"/>
    <x v="0"/>
    <x v="3"/>
    <x v="2"/>
    <x v="1"/>
    <x v="1"/>
    <x v="4"/>
    <n v="91.58"/>
    <n v="91.58"/>
  </r>
  <r>
    <s v="NE-FS-193274"/>
    <x v="835"/>
    <x v="2"/>
    <x v="5"/>
    <s v="Thursday"/>
    <s v="New Zealand"/>
    <x v="2"/>
    <x v="1"/>
    <x v="2"/>
    <x v="0"/>
    <x v="2"/>
    <x v="1"/>
    <x v="1"/>
    <x v="3"/>
    <n v="38.395000000000003"/>
    <n v="76.790000000000006"/>
  </r>
  <r>
    <s v="NE-FS-193275"/>
    <x v="617"/>
    <x v="2"/>
    <x v="4"/>
    <s v="Tuesday"/>
    <s v="New Zealand"/>
    <x v="2"/>
    <x v="0"/>
    <x v="0"/>
    <x v="0"/>
    <x v="3"/>
    <x v="2"/>
    <x v="0"/>
    <x v="0"/>
    <n v="98.963999999999999"/>
    <n v="494.82"/>
  </r>
  <r>
    <s v="NE-FS-193279"/>
    <x v="931"/>
    <x v="2"/>
    <x v="7"/>
    <s v="Sunday"/>
    <s v="New Zealand"/>
    <x v="1"/>
    <x v="1"/>
    <x v="1"/>
    <x v="3"/>
    <x v="2"/>
    <x v="1"/>
    <x v="1"/>
    <x v="4"/>
    <n v="73.150000000000006"/>
    <n v="73.150000000000006"/>
  </r>
  <r>
    <s v="NE-FS-193286"/>
    <x v="659"/>
    <x v="2"/>
    <x v="11"/>
    <s v="Sunday"/>
    <s v="New Zealand"/>
    <x v="1"/>
    <x v="0"/>
    <x v="2"/>
    <x v="0"/>
    <x v="3"/>
    <x v="2"/>
    <x v="1"/>
    <x v="2"/>
    <n v="74.607500000000002"/>
    <n v="298.43"/>
  </r>
  <r>
    <s v="NE-FS-193287"/>
    <x v="811"/>
    <x v="2"/>
    <x v="10"/>
    <s v="Thursday"/>
    <s v="New Zealand"/>
    <x v="1"/>
    <x v="0"/>
    <x v="2"/>
    <x v="1"/>
    <x v="1"/>
    <x v="2"/>
    <x v="1"/>
    <x v="2"/>
    <n v="21.3"/>
    <n v="85.2"/>
  </r>
  <r>
    <s v="NE-FS-193294"/>
    <x v="878"/>
    <x v="2"/>
    <x v="7"/>
    <s v="Tuesday"/>
    <s v="New Zealand"/>
    <x v="1"/>
    <x v="0"/>
    <x v="1"/>
    <x v="1"/>
    <x v="0"/>
    <x v="1"/>
    <x v="1"/>
    <x v="1"/>
    <n v="62.333333333333336"/>
    <n v="187"/>
  </r>
  <r>
    <s v="NE-FS-193296"/>
    <x v="601"/>
    <x v="2"/>
    <x v="7"/>
    <s v="Thursday"/>
    <s v="New Zealand"/>
    <x v="0"/>
    <x v="1"/>
    <x v="2"/>
    <x v="1"/>
    <x v="2"/>
    <x v="1"/>
    <x v="1"/>
    <x v="3"/>
    <n v="58.4"/>
    <n v="116.8"/>
  </r>
  <r>
    <s v="NE-FS-193299"/>
    <x v="790"/>
    <x v="2"/>
    <x v="2"/>
    <s v="Saturday"/>
    <s v="New Zealand"/>
    <x v="0"/>
    <x v="1"/>
    <x v="2"/>
    <x v="1"/>
    <x v="2"/>
    <x v="1"/>
    <x v="1"/>
    <x v="3"/>
    <n v="20.28"/>
    <n v="40.56"/>
  </r>
  <r>
    <s v="NE-FS-193300"/>
    <x v="830"/>
    <x v="2"/>
    <x v="0"/>
    <s v="Thursday"/>
    <s v="New Zealand"/>
    <x v="0"/>
    <x v="0"/>
    <x v="1"/>
    <x v="2"/>
    <x v="3"/>
    <x v="3"/>
    <x v="1"/>
    <x v="2"/>
    <n v="102.24"/>
    <n v="408.96"/>
  </r>
  <r>
    <s v="NE-FS-193306"/>
    <x v="666"/>
    <x v="2"/>
    <x v="3"/>
    <s v="Saturday"/>
    <s v="New Zealand"/>
    <x v="0"/>
    <x v="1"/>
    <x v="1"/>
    <x v="3"/>
    <x v="2"/>
    <x v="1"/>
    <x v="1"/>
    <x v="4"/>
    <n v="48.31"/>
    <n v="48.31"/>
  </r>
  <r>
    <s v="NE-FS-193307"/>
    <x v="659"/>
    <x v="2"/>
    <x v="11"/>
    <s v="Sunday"/>
    <s v="New Zealand"/>
    <x v="2"/>
    <x v="0"/>
    <x v="2"/>
    <x v="0"/>
    <x v="1"/>
    <x v="0"/>
    <x v="1"/>
    <x v="2"/>
    <n v="49.927500000000002"/>
    <n v="199.71"/>
  </r>
  <r>
    <s v="NE-FS-193313"/>
    <x v="654"/>
    <x v="2"/>
    <x v="4"/>
    <s v="Sunday"/>
    <s v="New Zealand"/>
    <x v="1"/>
    <x v="0"/>
    <x v="1"/>
    <x v="1"/>
    <x v="1"/>
    <x v="2"/>
    <x v="3"/>
    <x v="0"/>
    <n v="29.880000000000003"/>
    <n v="149.4"/>
  </r>
  <r>
    <s v="NE-FS-193314"/>
    <x v="586"/>
    <x v="2"/>
    <x v="1"/>
    <s v="Sunday"/>
    <s v="New Zealand"/>
    <x v="2"/>
    <x v="1"/>
    <x v="2"/>
    <x v="0"/>
    <x v="2"/>
    <x v="1"/>
    <x v="1"/>
    <x v="3"/>
    <n v="91.2"/>
    <n v="182.4"/>
  </r>
  <r>
    <s v="NE-FS-193319"/>
    <x v="641"/>
    <x v="2"/>
    <x v="0"/>
    <s v="Tuesday"/>
    <s v="New Zealand"/>
    <x v="1"/>
    <x v="0"/>
    <x v="1"/>
    <x v="0"/>
    <x v="0"/>
    <x v="3"/>
    <x v="0"/>
    <x v="0"/>
    <n v="57.98"/>
    <n v="289.89999999999998"/>
  </r>
  <r>
    <s v="NE-FS-193324"/>
    <x v="921"/>
    <x v="2"/>
    <x v="5"/>
    <s v="Wednesday"/>
    <s v="New Zealand"/>
    <x v="0"/>
    <x v="1"/>
    <x v="0"/>
    <x v="2"/>
    <x v="2"/>
    <x v="1"/>
    <x v="1"/>
    <x v="3"/>
    <n v="83.775000000000006"/>
    <n v="167.55"/>
  </r>
  <r>
    <s v="NE-FS-193330"/>
    <x v="692"/>
    <x v="2"/>
    <x v="4"/>
    <s v="Thursday"/>
    <s v="New Zealand"/>
    <x v="0"/>
    <x v="1"/>
    <x v="0"/>
    <x v="0"/>
    <x v="2"/>
    <x v="1"/>
    <x v="1"/>
    <x v="3"/>
    <n v="110.35"/>
    <n v="220.7"/>
  </r>
  <r>
    <s v="NE-FS-193331"/>
    <x v="785"/>
    <x v="2"/>
    <x v="1"/>
    <s v="Monday"/>
    <s v="New Zealand"/>
    <x v="1"/>
    <x v="1"/>
    <x v="2"/>
    <x v="3"/>
    <x v="2"/>
    <x v="1"/>
    <x v="1"/>
    <x v="4"/>
    <n v="22.09"/>
    <n v="22.09"/>
  </r>
  <r>
    <s v="NE-FS-193334"/>
    <x v="849"/>
    <x v="2"/>
    <x v="11"/>
    <s v="Tuesday"/>
    <s v="New Zealand"/>
    <x v="2"/>
    <x v="0"/>
    <x v="0"/>
    <x v="1"/>
    <x v="3"/>
    <x v="3"/>
    <x v="2"/>
    <x v="0"/>
    <n v="70.091999999999999"/>
    <n v="350.46"/>
  </r>
  <r>
    <s v="NE-FS-193336"/>
    <x v="642"/>
    <x v="2"/>
    <x v="9"/>
    <s v="Sunday"/>
    <s v="New Zealand"/>
    <x v="1"/>
    <x v="1"/>
    <x v="2"/>
    <x v="1"/>
    <x v="2"/>
    <x v="1"/>
    <x v="1"/>
    <x v="3"/>
    <n v="42.52"/>
    <n v="85.04"/>
  </r>
  <r>
    <s v="NE-FS-193341"/>
    <x v="730"/>
    <x v="2"/>
    <x v="2"/>
    <s v="Thursday"/>
    <s v="New Zealand"/>
    <x v="2"/>
    <x v="0"/>
    <x v="0"/>
    <x v="2"/>
    <x v="1"/>
    <x v="3"/>
    <x v="2"/>
    <x v="0"/>
    <n v="59.552"/>
    <n v="297.76"/>
  </r>
  <r>
    <s v="NE-FS-193347"/>
    <x v="892"/>
    <x v="2"/>
    <x v="4"/>
    <s v="Thursday"/>
    <s v="New Zealand"/>
    <x v="1"/>
    <x v="1"/>
    <x v="1"/>
    <x v="3"/>
    <x v="2"/>
    <x v="1"/>
    <x v="1"/>
    <x v="4"/>
    <n v="31.44"/>
    <n v="31.44"/>
  </r>
  <r>
    <s v="NE-FS-193350"/>
    <x v="738"/>
    <x v="2"/>
    <x v="10"/>
    <s v="Sunday"/>
    <s v="New Zealand"/>
    <x v="2"/>
    <x v="1"/>
    <x v="0"/>
    <x v="3"/>
    <x v="2"/>
    <x v="1"/>
    <x v="1"/>
    <x v="4"/>
    <n v="111.76"/>
    <n v="111.76"/>
  </r>
  <r>
    <s v="NE-FS-193352"/>
    <x v="904"/>
    <x v="2"/>
    <x v="4"/>
    <s v="Thursday"/>
    <s v="New Zealand"/>
    <x v="1"/>
    <x v="0"/>
    <x v="2"/>
    <x v="2"/>
    <x v="3"/>
    <x v="1"/>
    <x v="1"/>
    <x v="1"/>
    <n v="61.346666666666664"/>
    <n v="184.04"/>
  </r>
  <r>
    <s v="NE-FS-193354"/>
    <x v="817"/>
    <x v="2"/>
    <x v="3"/>
    <s v="Saturday"/>
    <s v="New Zealand"/>
    <x v="1"/>
    <x v="0"/>
    <x v="2"/>
    <x v="0"/>
    <x v="0"/>
    <x v="1"/>
    <x v="1"/>
    <x v="1"/>
    <n v="60.59"/>
    <n v="181.77"/>
  </r>
  <r>
    <s v="NE-FS-193358"/>
    <x v="583"/>
    <x v="2"/>
    <x v="0"/>
    <s v="Monday"/>
    <s v="New Zealand"/>
    <x v="1"/>
    <x v="1"/>
    <x v="2"/>
    <x v="3"/>
    <x v="2"/>
    <x v="1"/>
    <x v="1"/>
    <x v="4"/>
    <n v="13.77"/>
    <n v="13.77"/>
  </r>
  <r>
    <s v="NE-FS-193361"/>
    <x v="831"/>
    <x v="2"/>
    <x v="4"/>
    <s v="Saturday"/>
    <s v="New Zealand"/>
    <x v="2"/>
    <x v="0"/>
    <x v="2"/>
    <x v="0"/>
    <x v="3"/>
    <x v="0"/>
    <x v="1"/>
    <x v="2"/>
    <n v="38.125"/>
    <n v="152.5"/>
  </r>
  <r>
    <s v="NE-FS-193362"/>
    <x v="704"/>
    <x v="2"/>
    <x v="3"/>
    <s v="Friday"/>
    <s v="New Zealand"/>
    <x v="2"/>
    <x v="0"/>
    <x v="1"/>
    <x v="1"/>
    <x v="3"/>
    <x v="3"/>
    <x v="2"/>
    <x v="0"/>
    <n v="73.188000000000002"/>
    <n v="365.94"/>
  </r>
  <r>
    <s v="NE-FS-193365"/>
    <x v="924"/>
    <x v="2"/>
    <x v="6"/>
    <s v="Saturday"/>
    <s v="New Zealand"/>
    <x v="1"/>
    <x v="0"/>
    <x v="1"/>
    <x v="1"/>
    <x v="0"/>
    <x v="3"/>
    <x v="2"/>
    <x v="0"/>
    <n v="51.744000000000007"/>
    <n v="258.72000000000003"/>
  </r>
  <r>
    <s v="NE-FS-193370"/>
    <x v="692"/>
    <x v="2"/>
    <x v="4"/>
    <s v="Thursday"/>
    <s v="New Zealand"/>
    <x v="2"/>
    <x v="0"/>
    <x v="1"/>
    <x v="2"/>
    <x v="0"/>
    <x v="3"/>
    <x v="1"/>
    <x v="2"/>
    <n v="39.909999999999997"/>
    <n v="159.63999999999999"/>
  </r>
  <r>
    <s v="NE-FS-193371"/>
    <x v="723"/>
    <x v="2"/>
    <x v="2"/>
    <s v="Saturday"/>
    <s v="New Zealand"/>
    <x v="2"/>
    <x v="1"/>
    <x v="0"/>
    <x v="3"/>
    <x v="2"/>
    <x v="1"/>
    <x v="1"/>
    <x v="4"/>
    <n v="82.56"/>
    <n v="82.56"/>
  </r>
  <r>
    <s v="NE-FS-193373"/>
    <x v="822"/>
    <x v="2"/>
    <x v="0"/>
    <s v="Friday"/>
    <s v="New Zealand"/>
    <x v="2"/>
    <x v="0"/>
    <x v="2"/>
    <x v="1"/>
    <x v="3"/>
    <x v="3"/>
    <x v="1"/>
    <x v="2"/>
    <n v="84.405000000000001"/>
    <n v="337.62"/>
  </r>
  <r>
    <s v="NE-FS-193374"/>
    <x v="867"/>
    <x v="2"/>
    <x v="7"/>
    <s v="Tuesday"/>
    <s v="New Zealand"/>
    <x v="0"/>
    <x v="0"/>
    <x v="1"/>
    <x v="2"/>
    <x v="1"/>
    <x v="2"/>
    <x v="0"/>
    <x v="0"/>
    <n v="61.553999999999995"/>
    <n v="307.77"/>
  </r>
  <r>
    <s v="NE-FS-193375"/>
    <x v="861"/>
    <x v="2"/>
    <x v="9"/>
    <s v="Thursday"/>
    <s v="New Zealand"/>
    <x v="2"/>
    <x v="1"/>
    <x v="2"/>
    <x v="3"/>
    <x v="2"/>
    <x v="1"/>
    <x v="1"/>
    <x v="4"/>
    <n v="31.26"/>
    <n v="31.26"/>
  </r>
  <r>
    <s v="NE-FS-193385"/>
    <x v="607"/>
    <x v="2"/>
    <x v="0"/>
    <s v="Monday"/>
    <s v="New Zealand"/>
    <x v="1"/>
    <x v="1"/>
    <x v="1"/>
    <x v="2"/>
    <x v="2"/>
    <x v="1"/>
    <x v="1"/>
    <x v="3"/>
    <n v="27.75"/>
    <n v="55.5"/>
  </r>
  <r>
    <s v="NE-FS-193386"/>
    <x v="634"/>
    <x v="2"/>
    <x v="8"/>
    <s v="Friday"/>
    <s v="New Zealand"/>
    <x v="2"/>
    <x v="0"/>
    <x v="0"/>
    <x v="0"/>
    <x v="0"/>
    <x v="0"/>
    <x v="1"/>
    <x v="2"/>
    <n v="69.295000000000002"/>
    <n v="277.18"/>
  </r>
  <r>
    <s v="NE-FS-193394"/>
    <x v="760"/>
    <x v="2"/>
    <x v="9"/>
    <s v="Sunday"/>
    <s v="New Zealand"/>
    <x v="1"/>
    <x v="1"/>
    <x v="0"/>
    <x v="3"/>
    <x v="2"/>
    <x v="1"/>
    <x v="1"/>
    <x v="4"/>
    <n v="122.61"/>
    <n v="122.61"/>
  </r>
  <r>
    <s v="NE-FS-193395"/>
    <x v="652"/>
    <x v="2"/>
    <x v="6"/>
    <s v="Thursday"/>
    <s v="New Zealand"/>
    <x v="1"/>
    <x v="1"/>
    <x v="0"/>
    <x v="1"/>
    <x v="2"/>
    <x v="1"/>
    <x v="1"/>
    <x v="3"/>
    <n v="67.459999999999994"/>
    <n v="134.91999999999999"/>
  </r>
  <r>
    <s v="NE-FS-193396"/>
    <x v="865"/>
    <x v="2"/>
    <x v="3"/>
    <s v="Tuesday"/>
    <s v="New Zealand"/>
    <x v="0"/>
    <x v="1"/>
    <x v="0"/>
    <x v="3"/>
    <x v="2"/>
    <x v="1"/>
    <x v="1"/>
    <x v="4"/>
    <n v="99.16"/>
    <n v="99.16"/>
  </r>
  <r>
    <s v="NE-FS-193398"/>
    <x v="645"/>
    <x v="2"/>
    <x v="0"/>
    <s v="Sunday"/>
    <s v="New Zealand"/>
    <x v="1"/>
    <x v="1"/>
    <x v="2"/>
    <x v="3"/>
    <x v="2"/>
    <x v="1"/>
    <x v="1"/>
    <x v="4"/>
    <n v="35.340000000000003"/>
    <n v="35.340000000000003"/>
  </r>
  <r>
    <s v="NE-FS-193401"/>
    <x v="709"/>
    <x v="2"/>
    <x v="1"/>
    <s v="Monday"/>
    <s v="New Zealand"/>
    <x v="0"/>
    <x v="0"/>
    <x v="2"/>
    <x v="1"/>
    <x v="3"/>
    <x v="0"/>
    <x v="1"/>
    <x v="2"/>
    <n v="53.832500000000003"/>
    <n v="215.33"/>
  </r>
  <r>
    <s v="NE-FS-193402"/>
    <x v="809"/>
    <x v="2"/>
    <x v="11"/>
    <s v="Friday"/>
    <s v="New Zealand"/>
    <x v="2"/>
    <x v="0"/>
    <x v="1"/>
    <x v="0"/>
    <x v="1"/>
    <x v="1"/>
    <x v="1"/>
    <x v="1"/>
    <n v="71.206666666666663"/>
    <n v="213.62"/>
  </r>
  <r>
    <s v="NE-FS-193406"/>
    <x v="592"/>
    <x v="2"/>
    <x v="5"/>
    <s v="Friday"/>
    <s v="New Zealand"/>
    <x v="1"/>
    <x v="1"/>
    <x v="2"/>
    <x v="2"/>
    <x v="2"/>
    <x v="1"/>
    <x v="1"/>
    <x v="3"/>
    <n v="21.84"/>
    <n v="43.68"/>
  </r>
  <r>
    <s v="NE-FS-193407"/>
    <x v="849"/>
    <x v="2"/>
    <x v="11"/>
    <s v="Tuesday"/>
    <s v="New Zealand"/>
    <x v="1"/>
    <x v="0"/>
    <x v="2"/>
    <x v="0"/>
    <x v="3"/>
    <x v="1"/>
    <x v="1"/>
    <x v="1"/>
    <n v="78.78"/>
    <n v="236.34"/>
  </r>
  <r>
    <s v="NE-FS-193409"/>
    <x v="887"/>
    <x v="2"/>
    <x v="2"/>
    <s v="Wednesday"/>
    <s v="New Zealand"/>
    <x v="2"/>
    <x v="0"/>
    <x v="0"/>
    <x v="1"/>
    <x v="1"/>
    <x v="3"/>
    <x v="2"/>
    <x v="0"/>
    <n v="59.082000000000008"/>
    <n v="295.41000000000003"/>
  </r>
  <r>
    <s v="NE-FS-193410"/>
    <x v="861"/>
    <x v="2"/>
    <x v="9"/>
    <s v="Thursday"/>
    <s v="New Zealand"/>
    <x v="1"/>
    <x v="0"/>
    <x v="1"/>
    <x v="1"/>
    <x v="3"/>
    <x v="3"/>
    <x v="2"/>
    <x v="0"/>
    <n v="59.294000000000004"/>
    <n v="296.47000000000003"/>
  </r>
  <r>
    <s v="NE-FS-193414"/>
    <x v="907"/>
    <x v="2"/>
    <x v="8"/>
    <s v="Monday"/>
    <s v="New Zealand"/>
    <x v="2"/>
    <x v="0"/>
    <x v="2"/>
    <x v="2"/>
    <x v="1"/>
    <x v="0"/>
    <x v="0"/>
    <x v="0"/>
    <n v="46.381999999999998"/>
    <n v="231.91"/>
  </r>
  <r>
    <s v="NE-FS-193415"/>
    <x v="847"/>
    <x v="2"/>
    <x v="0"/>
    <s v="Saturday"/>
    <s v="New Zealand"/>
    <x v="0"/>
    <x v="0"/>
    <x v="2"/>
    <x v="1"/>
    <x v="0"/>
    <x v="1"/>
    <x v="1"/>
    <x v="1"/>
    <n v="36.053333333333335"/>
    <n v="108.16"/>
  </r>
  <r>
    <s v="NE-FS-193422"/>
    <x v="898"/>
    <x v="2"/>
    <x v="3"/>
    <s v="Sunday"/>
    <s v="New Zealand"/>
    <x v="0"/>
    <x v="0"/>
    <x v="2"/>
    <x v="1"/>
    <x v="0"/>
    <x v="3"/>
    <x v="1"/>
    <x v="2"/>
    <n v="44.902500000000003"/>
    <n v="179.61"/>
  </r>
  <r>
    <s v="NE-FS-193423"/>
    <x v="764"/>
    <x v="2"/>
    <x v="4"/>
    <s v="Friday"/>
    <s v="New Zealand"/>
    <x v="1"/>
    <x v="1"/>
    <x v="0"/>
    <x v="0"/>
    <x v="2"/>
    <x v="1"/>
    <x v="1"/>
    <x v="3"/>
    <n v="120.1"/>
    <n v="240.2"/>
  </r>
  <r>
    <s v="NE-FS-193427"/>
    <x v="742"/>
    <x v="2"/>
    <x v="10"/>
    <s v="Wednesday"/>
    <s v="New Zealand"/>
    <x v="1"/>
    <x v="1"/>
    <x v="0"/>
    <x v="1"/>
    <x v="2"/>
    <x v="1"/>
    <x v="1"/>
    <x v="3"/>
    <n v="49.72"/>
    <n v="99.44"/>
  </r>
  <r>
    <s v="NE-FS-193428"/>
    <x v="605"/>
    <x v="2"/>
    <x v="0"/>
    <s v="Friday"/>
    <s v="New Zealand"/>
    <x v="2"/>
    <x v="0"/>
    <x v="1"/>
    <x v="1"/>
    <x v="1"/>
    <x v="2"/>
    <x v="0"/>
    <x v="0"/>
    <n v="67.72999999999999"/>
    <n v="338.65"/>
  </r>
  <r>
    <s v="NE-FS-193429"/>
    <x v="727"/>
    <x v="2"/>
    <x v="8"/>
    <s v="Thursday"/>
    <s v="New Zealand"/>
    <x v="1"/>
    <x v="0"/>
    <x v="1"/>
    <x v="1"/>
    <x v="0"/>
    <x v="3"/>
    <x v="3"/>
    <x v="0"/>
    <n v="51.013999999999996"/>
    <n v="255.07"/>
  </r>
  <r>
    <s v="NE-FS-193437"/>
    <x v="746"/>
    <x v="2"/>
    <x v="1"/>
    <s v="Tuesday"/>
    <s v="New Zealand"/>
    <x v="2"/>
    <x v="0"/>
    <x v="0"/>
    <x v="0"/>
    <x v="1"/>
    <x v="1"/>
    <x v="1"/>
    <x v="1"/>
    <n v="60.54666666666666"/>
    <n v="181.64"/>
  </r>
  <r>
    <s v="NE-FS-193438"/>
    <x v="629"/>
    <x v="2"/>
    <x v="3"/>
    <s v="Saturday"/>
    <s v="New Zealand"/>
    <x v="2"/>
    <x v="0"/>
    <x v="0"/>
    <x v="2"/>
    <x v="0"/>
    <x v="1"/>
    <x v="1"/>
    <x v="1"/>
    <n v="66.403333333333336"/>
    <n v="199.21"/>
  </r>
  <r>
    <s v="NE-FS-193443"/>
    <x v="902"/>
    <x v="2"/>
    <x v="0"/>
    <s v="Monday"/>
    <s v="New Zealand"/>
    <x v="0"/>
    <x v="0"/>
    <x v="1"/>
    <x v="0"/>
    <x v="3"/>
    <x v="0"/>
    <x v="1"/>
    <x v="2"/>
    <n v="70.212500000000006"/>
    <n v="280.85000000000002"/>
  </r>
  <r>
    <s v="NE-FS-193444"/>
    <x v="611"/>
    <x v="2"/>
    <x v="4"/>
    <s v="Sunday"/>
    <s v="New Zealand"/>
    <x v="2"/>
    <x v="1"/>
    <x v="1"/>
    <x v="2"/>
    <x v="2"/>
    <x v="1"/>
    <x v="1"/>
    <x v="3"/>
    <n v="33.854999999999997"/>
    <n v="67.709999999999994"/>
  </r>
  <r>
    <s v="NE-FS-193445"/>
    <x v="847"/>
    <x v="2"/>
    <x v="0"/>
    <s v="Saturday"/>
    <s v="New Zealand"/>
    <x v="1"/>
    <x v="1"/>
    <x v="0"/>
    <x v="3"/>
    <x v="2"/>
    <x v="1"/>
    <x v="1"/>
    <x v="4"/>
    <n v="142.07"/>
    <n v="142.07"/>
  </r>
  <r>
    <s v="NE-FS-193448"/>
    <x v="736"/>
    <x v="2"/>
    <x v="3"/>
    <s v="Friday"/>
    <s v="New Zealand"/>
    <x v="2"/>
    <x v="1"/>
    <x v="1"/>
    <x v="0"/>
    <x v="2"/>
    <x v="1"/>
    <x v="1"/>
    <x v="3"/>
    <n v="90.834999999999994"/>
    <n v="181.67"/>
  </r>
  <r>
    <s v="NE-FS-193450"/>
    <x v="940"/>
    <x v="2"/>
    <x v="0"/>
    <s v="Sunday"/>
    <s v="New Zealand"/>
    <x v="0"/>
    <x v="1"/>
    <x v="0"/>
    <x v="3"/>
    <x v="2"/>
    <x v="1"/>
    <x v="1"/>
    <x v="4"/>
    <n v="143.56"/>
    <n v="143.56"/>
  </r>
  <r>
    <s v="NE-FS-193456"/>
    <x v="700"/>
    <x v="2"/>
    <x v="6"/>
    <s v="Tuesday"/>
    <s v="New Zealand"/>
    <x v="0"/>
    <x v="0"/>
    <x v="2"/>
    <x v="1"/>
    <x v="0"/>
    <x v="3"/>
    <x v="1"/>
    <x v="2"/>
    <n v="65.075000000000003"/>
    <n v="260.3"/>
  </r>
  <r>
    <s v="NE-FS-193458"/>
    <x v="618"/>
    <x v="2"/>
    <x v="5"/>
    <s v="Monday"/>
    <s v="New Zealand"/>
    <x v="2"/>
    <x v="1"/>
    <x v="0"/>
    <x v="0"/>
    <x v="2"/>
    <x v="1"/>
    <x v="1"/>
    <x v="3"/>
    <n v="102.7"/>
    <n v="205.4"/>
  </r>
  <r>
    <s v="NE-FS-193463"/>
    <x v="770"/>
    <x v="2"/>
    <x v="3"/>
    <s v="Sunday"/>
    <s v="New Zealand"/>
    <x v="0"/>
    <x v="0"/>
    <x v="2"/>
    <x v="1"/>
    <x v="0"/>
    <x v="1"/>
    <x v="1"/>
    <x v="1"/>
    <n v="43.726666666666667"/>
    <n v="131.18"/>
  </r>
  <r>
    <s v="NE-FS-193465"/>
    <x v="890"/>
    <x v="2"/>
    <x v="7"/>
    <s v="Tuesday"/>
    <s v="New Zealand"/>
    <x v="2"/>
    <x v="0"/>
    <x v="1"/>
    <x v="2"/>
    <x v="3"/>
    <x v="0"/>
    <x v="3"/>
    <x v="0"/>
    <n v="60.137999999999998"/>
    <n v="300.69"/>
  </r>
  <r>
    <s v="NE-FS-193469"/>
    <x v="624"/>
    <x v="2"/>
    <x v="9"/>
    <s v="Friday"/>
    <s v="New Zealand"/>
    <x v="0"/>
    <x v="0"/>
    <x v="1"/>
    <x v="0"/>
    <x v="1"/>
    <x v="2"/>
    <x v="1"/>
    <x v="2"/>
    <n v="44.08"/>
    <n v="176.32"/>
  </r>
  <r>
    <s v="NE-FS-193473"/>
    <x v="846"/>
    <x v="2"/>
    <x v="9"/>
    <s v="Sunday"/>
    <s v="New Zealand"/>
    <x v="2"/>
    <x v="0"/>
    <x v="1"/>
    <x v="1"/>
    <x v="3"/>
    <x v="0"/>
    <x v="2"/>
    <x v="0"/>
    <n v="49.994"/>
    <n v="249.97"/>
  </r>
  <r>
    <s v="NE-FS-193475"/>
    <x v="852"/>
    <x v="2"/>
    <x v="10"/>
    <s v="Friday"/>
    <s v="New Zealand"/>
    <x v="2"/>
    <x v="0"/>
    <x v="0"/>
    <x v="0"/>
    <x v="3"/>
    <x v="1"/>
    <x v="1"/>
    <x v="1"/>
    <n v="76.070000000000007"/>
    <n v="228.21"/>
  </r>
  <r>
    <s v="NE-FS-193486"/>
    <x v="911"/>
    <x v="2"/>
    <x v="2"/>
    <s v="Monday"/>
    <s v="New Zealand"/>
    <x v="1"/>
    <x v="1"/>
    <x v="2"/>
    <x v="1"/>
    <x v="2"/>
    <x v="1"/>
    <x v="1"/>
    <x v="3"/>
    <n v="35.450000000000003"/>
    <n v="70.900000000000006"/>
  </r>
  <r>
    <s v="NE-FS-193490"/>
    <x v="766"/>
    <x v="2"/>
    <x v="3"/>
    <s v="Thursday"/>
    <s v="New Zealand"/>
    <x v="2"/>
    <x v="0"/>
    <x v="0"/>
    <x v="1"/>
    <x v="0"/>
    <x v="1"/>
    <x v="1"/>
    <x v="1"/>
    <n v="75.916666666666671"/>
    <n v="227.75"/>
  </r>
  <r>
    <s v="NE-FS-193491"/>
    <x v="598"/>
    <x v="2"/>
    <x v="7"/>
    <s v="Saturday"/>
    <s v="New Zealand"/>
    <x v="0"/>
    <x v="0"/>
    <x v="2"/>
    <x v="2"/>
    <x v="1"/>
    <x v="1"/>
    <x v="1"/>
    <x v="1"/>
    <n v="36.24"/>
    <n v="108.72"/>
  </r>
  <r>
    <s v="NE-FS-193498"/>
    <x v="648"/>
    <x v="2"/>
    <x v="11"/>
    <s v="Sunday"/>
    <s v="New Zealand"/>
    <x v="2"/>
    <x v="0"/>
    <x v="1"/>
    <x v="2"/>
    <x v="0"/>
    <x v="0"/>
    <x v="2"/>
    <x v="0"/>
    <n v="32.634"/>
    <n v="163.16999999999999"/>
  </r>
  <r>
    <s v="NE-FS-193499"/>
    <x v="821"/>
    <x v="2"/>
    <x v="8"/>
    <s v="Sunday"/>
    <s v="New Zealand"/>
    <x v="2"/>
    <x v="0"/>
    <x v="0"/>
    <x v="1"/>
    <x v="3"/>
    <x v="1"/>
    <x v="1"/>
    <x v="1"/>
    <n v="106.99666666666667"/>
    <n v="320.99"/>
  </r>
  <r>
    <s v="NE-FS-193500"/>
    <x v="889"/>
    <x v="2"/>
    <x v="9"/>
    <s v="Friday"/>
    <s v="New Zealand"/>
    <x v="1"/>
    <x v="1"/>
    <x v="1"/>
    <x v="3"/>
    <x v="2"/>
    <x v="1"/>
    <x v="1"/>
    <x v="4"/>
    <n v="79.41"/>
    <n v="79.41"/>
  </r>
  <r>
    <s v="NE-FS-193502"/>
    <x v="815"/>
    <x v="2"/>
    <x v="7"/>
    <s v="Thursday"/>
    <s v="New Zealand"/>
    <x v="2"/>
    <x v="1"/>
    <x v="1"/>
    <x v="3"/>
    <x v="2"/>
    <x v="1"/>
    <x v="1"/>
    <x v="4"/>
    <n v="53.84"/>
    <n v="53.84"/>
  </r>
  <r>
    <s v="NE-FS-193508"/>
    <x v="744"/>
    <x v="2"/>
    <x v="6"/>
    <s v="Sunday"/>
    <s v="New Zealand"/>
    <x v="1"/>
    <x v="0"/>
    <x v="2"/>
    <x v="0"/>
    <x v="0"/>
    <x v="2"/>
    <x v="0"/>
    <x v="0"/>
    <n v="74.967999999999989"/>
    <n v="374.84"/>
  </r>
  <r>
    <s v="NE-FS-193511"/>
    <x v="764"/>
    <x v="2"/>
    <x v="4"/>
    <s v="Friday"/>
    <s v="New Zealand"/>
    <x v="2"/>
    <x v="1"/>
    <x v="0"/>
    <x v="3"/>
    <x v="2"/>
    <x v="1"/>
    <x v="1"/>
    <x v="4"/>
    <n v="57.62"/>
    <n v="57.62"/>
  </r>
  <r>
    <s v="NE-FS-193512"/>
    <x v="848"/>
    <x v="2"/>
    <x v="11"/>
    <s v="Monday"/>
    <s v="New Zealand"/>
    <x v="2"/>
    <x v="1"/>
    <x v="1"/>
    <x v="1"/>
    <x v="2"/>
    <x v="1"/>
    <x v="1"/>
    <x v="3"/>
    <n v="35.83"/>
    <n v="71.66"/>
  </r>
  <r>
    <s v="NE-FS-193517"/>
    <x v="812"/>
    <x v="2"/>
    <x v="1"/>
    <s v="Sunday"/>
    <s v="New Zealand"/>
    <x v="0"/>
    <x v="0"/>
    <x v="1"/>
    <x v="1"/>
    <x v="1"/>
    <x v="2"/>
    <x v="0"/>
    <x v="0"/>
    <n v="32.405999999999999"/>
    <n v="162.03"/>
  </r>
  <r>
    <s v="NE-FS-193533"/>
    <x v="865"/>
    <x v="2"/>
    <x v="3"/>
    <s v="Tuesday"/>
    <s v="New Zealand"/>
    <x v="0"/>
    <x v="0"/>
    <x v="0"/>
    <x v="0"/>
    <x v="1"/>
    <x v="0"/>
    <x v="1"/>
    <x v="2"/>
    <n v="87.217500000000001"/>
    <n v="348.87"/>
  </r>
  <r>
    <s v="NE-FS-193540"/>
    <x v="886"/>
    <x v="2"/>
    <x v="2"/>
    <s v="Thursday"/>
    <s v="New Zealand"/>
    <x v="2"/>
    <x v="0"/>
    <x v="0"/>
    <x v="1"/>
    <x v="0"/>
    <x v="2"/>
    <x v="1"/>
    <x v="2"/>
    <n v="64.72"/>
    <n v="258.88"/>
  </r>
  <r>
    <s v="NE-FS-193541"/>
    <x v="786"/>
    <x v="2"/>
    <x v="2"/>
    <s v="Tuesday"/>
    <s v="New Zealand"/>
    <x v="2"/>
    <x v="0"/>
    <x v="1"/>
    <x v="2"/>
    <x v="0"/>
    <x v="1"/>
    <x v="1"/>
    <x v="1"/>
    <n v="14.683333333333332"/>
    <n v="44.05"/>
  </r>
  <r>
    <s v="NE-FS-193543"/>
    <x v="663"/>
    <x v="2"/>
    <x v="6"/>
    <s v="Wednesday"/>
    <s v="New Zealand"/>
    <x v="1"/>
    <x v="0"/>
    <x v="2"/>
    <x v="2"/>
    <x v="0"/>
    <x v="1"/>
    <x v="1"/>
    <x v="1"/>
    <n v="29.91"/>
    <n v="89.73"/>
  </r>
  <r>
    <s v="NE-FS-193547"/>
    <x v="885"/>
    <x v="2"/>
    <x v="5"/>
    <s v="Sunday"/>
    <s v="New Zealand"/>
    <x v="0"/>
    <x v="0"/>
    <x v="2"/>
    <x v="2"/>
    <x v="0"/>
    <x v="1"/>
    <x v="1"/>
    <x v="1"/>
    <n v="30.27"/>
    <n v="90.81"/>
  </r>
  <r>
    <s v="NE-FS-193548"/>
    <x v="845"/>
    <x v="2"/>
    <x v="1"/>
    <s v="Tuesday"/>
    <s v="New Zealand"/>
    <x v="0"/>
    <x v="0"/>
    <x v="0"/>
    <x v="1"/>
    <x v="3"/>
    <x v="3"/>
    <x v="1"/>
    <x v="2"/>
    <n v="107.7625"/>
    <n v="431.05"/>
  </r>
  <r>
    <s v="NE-FS-193555"/>
    <x v="740"/>
    <x v="2"/>
    <x v="1"/>
    <s v="Thursday"/>
    <s v="New Zealand"/>
    <x v="1"/>
    <x v="0"/>
    <x v="1"/>
    <x v="1"/>
    <x v="1"/>
    <x v="1"/>
    <x v="1"/>
    <x v="1"/>
    <n v="73.350000000000009"/>
    <n v="220.05"/>
  </r>
  <r>
    <s v="NE-FS-193562"/>
    <x v="856"/>
    <x v="2"/>
    <x v="5"/>
    <s v="Thursday"/>
    <s v="New Zealand"/>
    <x v="1"/>
    <x v="1"/>
    <x v="2"/>
    <x v="3"/>
    <x v="2"/>
    <x v="1"/>
    <x v="1"/>
    <x v="4"/>
    <n v="21.5"/>
    <n v="21.5"/>
  </r>
  <r>
    <s v="NE-FS-193565"/>
    <x v="604"/>
    <x v="2"/>
    <x v="8"/>
    <s v="Wednesday"/>
    <s v="New Zealand"/>
    <x v="1"/>
    <x v="0"/>
    <x v="1"/>
    <x v="0"/>
    <x v="0"/>
    <x v="1"/>
    <x v="1"/>
    <x v="1"/>
    <n v="74.69"/>
    <n v="224.07"/>
  </r>
  <r>
    <s v="NE-FS-193566"/>
    <x v="785"/>
    <x v="2"/>
    <x v="1"/>
    <s v="Monday"/>
    <s v="New Zealand"/>
    <x v="1"/>
    <x v="1"/>
    <x v="1"/>
    <x v="0"/>
    <x v="2"/>
    <x v="1"/>
    <x v="1"/>
    <x v="3"/>
    <n v="83.11"/>
    <n v="166.22"/>
  </r>
  <r>
    <s v="NE-FS-193567"/>
    <x v="757"/>
    <x v="2"/>
    <x v="5"/>
    <s v="Tuesday"/>
    <s v="New Zealand"/>
    <x v="1"/>
    <x v="0"/>
    <x v="1"/>
    <x v="0"/>
    <x v="0"/>
    <x v="1"/>
    <x v="1"/>
    <x v="1"/>
    <n v="45.206666666666671"/>
    <n v="135.62"/>
  </r>
  <r>
    <s v="NE-FS-193570"/>
    <x v="594"/>
    <x v="2"/>
    <x v="5"/>
    <s v="Tuesday"/>
    <s v="New Zealand"/>
    <x v="1"/>
    <x v="0"/>
    <x v="2"/>
    <x v="1"/>
    <x v="3"/>
    <x v="3"/>
    <x v="1"/>
    <x v="2"/>
    <n v="85.177499999999995"/>
    <n v="340.71"/>
  </r>
  <r>
    <s v="NE-FS-193574"/>
    <x v="752"/>
    <x v="2"/>
    <x v="11"/>
    <s v="Monday"/>
    <s v="New Zealand"/>
    <x v="2"/>
    <x v="0"/>
    <x v="2"/>
    <x v="0"/>
    <x v="1"/>
    <x v="2"/>
    <x v="2"/>
    <x v="0"/>
    <n v="40.841999999999999"/>
    <n v="204.21"/>
  </r>
  <r>
    <s v="NE-FS-193576"/>
    <x v="803"/>
    <x v="2"/>
    <x v="4"/>
    <s v="Sunday"/>
    <s v="New Zealand"/>
    <x v="1"/>
    <x v="0"/>
    <x v="2"/>
    <x v="0"/>
    <x v="0"/>
    <x v="2"/>
    <x v="3"/>
    <x v="0"/>
    <n v="39.088000000000001"/>
    <n v="195.44"/>
  </r>
  <r>
    <s v="NE-FS-193577"/>
    <x v="821"/>
    <x v="2"/>
    <x v="8"/>
    <s v="Sunday"/>
    <s v="New Zealand"/>
    <x v="2"/>
    <x v="1"/>
    <x v="2"/>
    <x v="2"/>
    <x v="2"/>
    <x v="1"/>
    <x v="1"/>
    <x v="3"/>
    <n v="33.92"/>
    <n v="67.84"/>
  </r>
  <r>
    <s v="NE-FS-193581"/>
    <x v="598"/>
    <x v="2"/>
    <x v="7"/>
    <s v="Saturday"/>
    <s v="New Zealand"/>
    <x v="2"/>
    <x v="0"/>
    <x v="1"/>
    <x v="2"/>
    <x v="1"/>
    <x v="0"/>
    <x v="3"/>
    <x v="0"/>
    <n v="33.113999999999997"/>
    <n v="165.57"/>
  </r>
  <r>
    <s v="NE-FS-193582"/>
    <x v="927"/>
    <x v="2"/>
    <x v="7"/>
    <s v="Wednesday"/>
    <s v="New Zealand"/>
    <x v="0"/>
    <x v="0"/>
    <x v="0"/>
    <x v="1"/>
    <x v="0"/>
    <x v="1"/>
    <x v="1"/>
    <x v="1"/>
    <n v="67.350000000000009"/>
    <n v="202.05"/>
  </r>
  <r>
    <s v="NE-FS-193583"/>
    <x v="804"/>
    <x v="2"/>
    <x v="8"/>
    <s v="Wednesday"/>
    <s v="New Zealand"/>
    <x v="0"/>
    <x v="1"/>
    <x v="0"/>
    <x v="3"/>
    <x v="2"/>
    <x v="1"/>
    <x v="1"/>
    <x v="4"/>
    <n v="90.5"/>
    <n v="90.5"/>
  </r>
  <r>
    <s v="NE-FS-193585"/>
    <x v="860"/>
    <x v="2"/>
    <x v="8"/>
    <s v="Thursday"/>
    <s v="New Zealand"/>
    <x v="1"/>
    <x v="1"/>
    <x v="0"/>
    <x v="2"/>
    <x v="2"/>
    <x v="1"/>
    <x v="1"/>
    <x v="3"/>
    <n v="38.49"/>
    <n v="76.98"/>
  </r>
  <r>
    <s v="NE-FS-193595"/>
    <x v="768"/>
    <x v="2"/>
    <x v="2"/>
    <s v="Monday"/>
    <s v="New Zealand"/>
    <x v="2"/>
    <x v="1"/>
    <x v="0"/>
    <x v="3"/>
    <x v="2"/>
    <x v="1"/>
    <x v="1"/>
    <x v="4"/>
    <n v="105.68"/>
    <n v="105.68"/>
  </r>
  <r>
    <s v="NE-FS-193596"/>
    <x v="832"/>
    <x v="2"/>
    <x v="2"/>
    <s v="Sunday"/>
    <s v="New Zealand"/>
    <x v="1"/>
    <x v="1"/>
    <x v="2"/>
    <x v="3"/>
    <x v="2"/>
    <x v="1"/>
    <x v="1"/>
    <x v="4"/>
    <n v="37.51"/>
    <n v="37.51"/>
  </r>
  <r>
    <s v="NE-FS-193600"/>
    <x v="930"/>
    <x v="2"/>
    <x v="1"/>
    <s v="Sunday"/>
    <s v="New Zealand"/>
    <x v="2"/>
    <x v="1"/>
    <x v="1"/>
    <x v="1"/>
    <x v="2"/>
    <x v="1"/>
    <x v="1"/>
    <x v="3"/>
    <n v="61.38"/>
    <n v="122.76"/>
  </r>
  <r>
    <s v="NE-FS-193603"/>
    <x v="660"/>
    <x v="2"/>
    <x v="10"/>
    <s v="Sunday"/>
    <s v="New Zealand"/>
    <x v="0"/>
    <x v="0"/>
    <x v="1"/>
    <x v="2"/>
    <x v="1"/>
    <x v="3"/>
    <x v="1"/>
    <x v="2"/>
    <n v="79.707499999999996"/>
    <n v="318.83"/>
  </r>
  <r>
    <s v="NE-FS-193604"/>
    <x v="933"/>
    <x v="2"/>
    <x v="6"/>
    <s v="Wednesday"/>
    <s v="New Zealand"/>
    <x v="0"/>
    <x v="0"/>
    <x v="0"/>
    <x v="1"/>
    <x v="0"/>
    <x v="0"/>
    <x v="1"/>
    <x v="2"/>
    <n v="52.06"/>
    <n v="208.24"/>
  </r>
  <r>
    <s v="NE-FS-193606"/>
    <x v="903"/>
    <x v="2"/>
    <x v="0"/>
    <s v="Saturday"/>
    <s v="New Zealand"/>
    <x v="1"/>
    <x v="1"/>
    <x v="0"/>
    <x v="3"/>
    <x v="2"/>
    <x v="1"/>
    <x v="1"/>
    <x v="4"/>
    <n v="79.900000000000006"/>
    <n v="79.900000000000006"/>
  </r>
  <r>
    <s v="NE-FS-193608"/>
    <x v="749"/>
    <x v="2"/>
    <x v="1"/>
    <s v="Saturday"/>
    <s v="New Zealand"/>
    <x v="1"/>
    <x v="0"/>
    <x v="0"/>
    <x v="2"/>
    <x v="1"/>
    <x v="0"/>
    <x v="1"/>
    <x v="2"/>
    <n v="44.952500000000001"/>
    <n v="179.81"/>
  </r>
  <r>
    <s v="NE-FS-193609"/>
    <x v="604"/>
    <x v="2"/>
    <x v="8"/>
    <s v="Wednesday"/>
    <s v="New Zealand"/>
    <x v="0"/>
    <x v="1"/>
    <x v="1"/>
    <x v="3"/>
    <x v="2"/>
    <x v="1"/>
    <x v="1"/>
    <x v="4"/>
    <n v="53.96"/>
    <n v="53.96"/>
  </r>
  <r>
    <s v="NE-FS-193611"/>
    <x v="708"/>
    <x v="2"/>
    <x v="11"/>
    <s v="Tuesday"/>
    <s v="New Zealand"/>
    <x v="1"/>
    <x v="0"/>
    <x v="0"/>
    <x v="2"/>
    <x v="1"/>
    <x v="1"/>
    <x v="1"/>
    <x v="1"/>
    <n v="45.263333333333328"/>
    <n v="135.79"/>
  </r>
  <r>
    <s v="NE-FS-193612"/>
    <x v="621"/>
    <x v="2"/>
    <x v="11"/>
    <s v="Thursday"/>
    <s v="New Zealand"/>
    <x v="1"/>
    <x v="1"/>
    <x v="0"/>
    <x v="1"/>
    <x v="2"/>
    <x v="1"/>
    <x v="1"/>
    <x v="3"/>
    <n v="69.67"/>
    <n v="139.34"/>
  </r>
  <r>
    <s v="NE-FS-193615"/>
    <x v="860"/>
    <x v="2"/>
    <x v="8"/>
    <s v="Thursday"/>
    <s v="New Zealand"/>
    <x v="2"/>
    <x v="0"/>
    <x v="0"/>
    <x v="1"/>
    <x v="3"/>
    <x v="1"/>
    <x v="1"/>
    <x v="1"/>
    <n v="57.053333333333335"/>
    <n v="171.16"/>
  </r>
  <r>
    <s v="NE-FS-193622"/>
    <x v="738"/>
    <x v="2"/>
    <x v="10"/>
    <s v="Sunday"/>
    <s v="New Zealand"/>
    <x v="0"/>
    <x v="0"/>
    <x v="0"/>
    <x v="1"/>
    <x v="3"/>
    <x v="1"/>
    <x v="1"/>
    <x v="1"/>
    <n v="107.11666666666667"/>
    <n v="321.35000000000002"/>
  </r>
  <r>
    <s v="NE-FS-193629"/>
    <x v="667"/>
    <x v="2"/>
    <x v="11"/>
    <s v="Wednesday"/>
    <s v="New Zealand"/>
    <x v="1"/>
    <x v="0"/>
    <x v="1"/>
    <x v="2"/>
    <x v="1"/>
    <x v="1"/>
    <x v="1"/>
    <x v="1"/>
    <n v="61.84"/>
    <n v="185.52"/>
  </r>
  <r>
    <s v="NE-FS-193633"/>
    <x v="785"/>
    <x v="2"/>
    <x v="1"/>
    <s v="Monday"/>
    <s v="New Zealand"/>
    <x v="2"/>
    <x v="1"/>
    <x v="2"/>
    <x v="3"/>
    <x v="2"/>
    <x v="1"/>
    <x v="1"/>
    <x v="4"/>
    <n v="39.159999999999997"/>
    <n v="39.159999999999997"/>
  </r>
  <r>
    <s v="NE-FS-193635"/>
    <x v="917"/>
    <x v="2"/>
    <x v="8"/>
    <s v="Saturday"/>
    <s v="New Zealand"/>
    <x v="1"/>
    <x v="0"/>
    <x v="1"/>
    <x v="0"/>
    <x v="3"/>
    <x v="0"/>
    <x v="1"/>
    <x v="2"/>
    <n v="67.9375"/>
    <n v="271.75"/>
  </r>
  <r>
    <s v="NE-FS-193647"/>
    <x v="923"/>
    <x v="2"/>
    <x v="4"/>
    <s v="Tuesday"/>
    <s v="New Zealand"/>
    <x v="2"/>
    <x v="0"/>
    <x v="2"/>
    <x v="0"/>
    <x v="0"/>
    <x v="3"/>
    <x v="3"/>
    <x v="0"/>
    <n v="44.033999999999999"/>
    <n v="220.17"/>
  </r>
  <r>
    <s v="NE-FS-193649"/>
    <x v="801"/>
    <x v="2"/>
    <x v="5"/>
    <s v="Wednesday"/>
    <s v="New Zealand"/>
    <x v="0"/>
    <x v="0"/>
    <x v="2"/>
    <x v="1"/>
    <x v="1"/>
    <x v="1"/>
    <x v="1"/>
    <x v="1"/>
    <n v="26.060000000000002"/>
    <n v="78.180000000000007"/>
  </r>
  <r>
    <s v="NE-FS-193650"/>
    <x v="678"/>
    <x v="2"/>
    <x v="8"/>
    <s v="Tuesday"/>
    <s v="New Zealand"/>
    <x v="0"/>
    <x v="0"/>
    <x v="2"/>
    <x v="0"/>
    <x v="1"/>
    <x v="0"/>
    <x v="3"/>
    <x v="0"/>
    <n v="45.527999999999999"/>
    <n v="227.64"/>
  </r>
  <r>
    <s v="NE-FS-193654"/>
    <x v="698"/>
    <x v="2"/>
    <x v="3"/>
    <s v="Thursday"/>
    <s v="New Zealand"/>
    <x v="0"/>
    <x v="1"/>
    <x v="0"/>
    <x v="3"/>
    <x v="2"/>
    <x v="1"/>
    <x v="1"/>
    <x v="4"/>
    <n v="57.85"/>
    <n v="57.85"/>
  </r>
  <r>
    <s v="NE-FS-193656"/>
    <x v="674"/>
    <x v="2"/>
    <x v="1"/>
    <s v="Tuesday"/>
    <s v="New Zealand"/>
    <x v="0"/>
    <x v="0"/>
    <x v="1"/>
    <x v="2"/>
    <x v="1"/>
    <x v="0"/>
    <x v="3"/>
    <x v="0"/>
    <n v="37.201999999999998"/>
    <n v="186.01"/>
  </r>
  <r>
    <s v="NE-FS-193661"/>
    <x v="585"/>
    <x v="2"/>
    <x v="10"/>
    <s v="Saturday"/>
    <s v="New Zealand"/>
    <x v="2"/>
    <x v="0"/>
    <x v="1"/>
    <x v="2"/>
    <x v="0"/>
    <x v="1"/>
    <x v="1"/>
    <x v="1"/>
    <n v="35.979999999999997"/>
    <n v="107.94"/>
  </r>
  <r>
    <s v="NE-FS-193665"/>
    <x v="804"/>
    <x v="2"/>
    <x v="8"/>
    <s v="Wednesday"/>
    <s v="New Zealand"/>
    <x v="0"/>
    <x v="0"/>
    <x v="2"/>
    <x v="1"/>
    <x v="1"/>
    <x v="0"/>
    <x v="2"/>
    <x v="0"/>
    <n v="39.69"/>
    <n v="198.45"/>
  </r>
  <r>
    <s v="NE-FS-193670"/>
    <x v="931"/>
    <x v="2"/>
    <x v="7"/>
    <s v="Sunday"/>
    <s v="New Zealand"/>
    <x v="1"/>
    <x v="0"/>
    <x v="1"/>
    <x v="1"/>
    <x v="0"/>
    <x v="1"/>
    <x v="1"/>
    <x v="1"/>
    <n v="54.59"/>
    <n v="163.77000000000001"/>
  </r>
  <r>
    <s v="NE-FS-193672"/>
    <x v="618"/>
    <x v="2"/>
    <x v="5"/>
    <s v="Monday"/>
    <s v="New Zealand"/>
    <x v="0"/>
    <x v="0"/>
    <x v="2"/>
    <x v="0"/>
    <x v="3"/>
    <x v="3"/>
    <x v="3"/>
    <x v="0"/>
    <n v="45.43"/>
    <n v="227.15"/>
  </r>
  <r>
    <s v="NE-FS-193674"/>
    <x v="647"/>
    <x v="2"/>
    <x v="6"/>
    <s v="Saturday"/>
    <s v="New Zealand"/>
    <x v="1"/>
    <x v="1"/>
    <x v="1"/>
    <x v="2"/>
    <x v="2"/>
    <x v="1"/>
    <x v="1"/>
    <x v="3"/>
    <n v="28.555"/>
    <n v="57.11"/>
  </r>
  <r>
    <s v="NE-FS-193675"/>
    <x v="665"/>
    <x v="2"/>
    <x v="1"/>
    <s v="Wednesday"/>
    <s v="New Zealand"/>
    <x v="0"/>
    <x v="0"/>
    <x v="0"/>
    <x v="1"/>
    <x v="1"/>
    <x v="3"/>
    <x v="3"/>
    <x v="0"/>
    <n v="61.874000000000002"/>
    <n v="309.37"/>
  </r>
  <r>
    <s v="NE-FS-193676"/>
    <x v="656"/>
    <x v="2"/>
    <x v="9"/>
    <s v="Saturday"/>
    <s v="New Zealand"/>
    <x v="1"/>
    <x v="0"/>
    <x v="1"/>
    <x v="2"/>
    <x v="1"/>
    <x v="1"/>
    <x v="1"/>
    <x v="1"/>
    <n v="63.06"/>
    <n v="189.18"/>
  </r>
  <r>
    <s v="NE-FS-193678"/>
    <x v="871"/>
    <x v="2"/>
    <x v="5"/>
    <s v="Saturday"/>
    <s v="New Zealand"/>
    <x v="1"/>
    <x v="0"/>
    <x v="2"/>
    <x v="1"/>
    <x v="3"/>
    <x v="1"/>
    <x v="1"/>
    <x v="1"/>
    <n v="84.96"/>
    <n v="254.88"/>
  </r>
  <r>
    <s v="NE-FS-193685"/>
    <x v="646"/>
    <x v="2"/>
    <x v="1"/>
    <s v="Sunday"/>
    <s v="New Zealand"/>
    <x v="2"/>
    <x v="0"/>
    <x v="0"/>
    <x v="1"/>
    <x v="3"/>
    <x v="1"/>
    <x v="1"/>
    <x v="1"/>
    <n v="90.033333333333346"/>
    <n v="270.10000000000002"/>
  </r>
  <r>
    <s v="NE-FS-193686"/>
    <x v="697"/>
    <x v="2"/>
    <x v="7"/>
    <s v="Monday"/>
    <s v="New Zealand"/>
    <x v="1"/>
    <x v="0"/>
    <x v="2"/>
    <x v="2"/>
    <x v="3"/>
    <x v="1"/>
    <x v="1"/>
    <x v="1"/>
    <n v="36.4"/>
    <n v="109.2"/>
  </r>
  <r>
    <s v="NE-FS-193689"/>
    <x v="599"/>
    <x v="2"/>
    <x v="6"/>
    <s v="Friday"/>
    <s v="New Zealand"/>
    <x v="2"/>
    <x v="0"/>
    <x v="2"/>
    <x v="1"/>
    <x v="0"/>
    <x v="1"/>
    <x v="1"/>
    <x v="1"/>
    <n v="42.46"/>
    <n v="127.38"/>
  </r>
  <r>
    <s v="NE-FS-193692"/>
    <x v="811"/>
    <x v="2"/>
    <x v="10"/>
    <s v="Thursday"/>
    <s v="New Zealand"/>
    <x v="1"/>
    <x v="0"/>
    <x v="2"/>
    <x v="2"/>
    <x v="3"/>
    <x v="1"/>
    <x v="1"/>
    <x v="1"/>
    <n v="52.669999999999995"/>
    <n v="158.01"/>
  </r>
  <r>
    <s v="NE-FS-193695"/>
    <x v="743"/>
    <x v="2"/>
    <x v="9"/>
    <s v="Wednesday"/>
    <s v="New Zealand"/>
    <x v="0"/>
    <x v="1"/>
    <x v="0"/>
    <x v="0"/>
    <x v="2"/>
    <x v="1"/>
    <x v="1"/>
    <x v="3"/>
    <n v="83.16"/>
    <n v="166.32"/>
  </r>
  <r>
    <s v="NE-FS-193696"/>
    <x v="730"/>
    <x v="2"/>
    <x v="2"/>
    <s v="Thursday"/>
    <s v="New Zealand"/>
    <x v="0"/>
    <x v="1"/>
    <x v="1"/>
    <x v="0"/>
    <x v="2"/>
    <x v="1"/>
    <x v="1"/>
    <x v="3"/>
    <n v="69.319999999999993"/>
    <n v="138.63999999999999"/>
  </r>
  <r>
    <s v="NE-FS-193698"/>
    <x v="696"/>
    <x v="2"/>
    <x v="5"/>
    <s v="Tuesday"/>
    <s v="New Zealand"/>
    <x v="2"/>
    <x v="0"/>
    <x v="0"/>
    <x v="0"/>
    <x v="1"/>
    <x v="1"/>
    <x v="1"/>
    <x v="1"/>
    <n v="105.89"/>
    <n v="317.67"/>
  </r>
  <r>
    <s v="NE-FS-193699"/>
    <x v="868"/>
    <x v="2"/>
    <x v="3"/>
    <s v="Saturday"/>
    <s v="New Zealand"/>
    <x v="2"/>
    <x v="0"/>
    <x v="0"/>
    <x v="1"/>
    <x v="1"/>
    <x v="2"/>
    <x v="1"/>
    <x v="2"/>
    <n v="92.027500000000003"/>
    <n v="368.11"/>
  </r>
  <r>
    <s v="NE-FS-193705"/>
    <x v="812"/>
    <x v="2"/>
    <x v="1"/>
    <s v="Sunday"/>
    <s v="New Zealand"/>
    <x v="2"/>
    <x v="0"/>
    <x v="1"/>
    <x v="2"/>
    <x v="0"/>
    <x v="0"/>
    <x v="1"/>
    <x v="2"/>
    <n v="25.247499999999999"/>
    <n v="100.99"/>
  </r>
  <r>
    <s v="NE-FS-193707"/>
    <x v="895"/>
    <x v="2"/>
    <x v="1"/>
    <s v="Saturday"/>
    <s v="New Zealand"/>
    <x v="2"/>
    <x v="0"/>
    <x v="1"/>
    <x v="1"/>
    <x v="0"/>
    <x v="0"/>
    <x v="0"/>
    <x v="0"/>
    <n v="45.542000000000002"/>
    <n v="227.71"/>
  </r>
  <r>
    <s v="NE-FS-193708"/>
    <x v="773"/>
    <x v="2"/>
    <x v="11"/>
    <s v="Friday"/>
    <s v="New Zealand"/>
    <x v="2"/>
    <x v="0"/>
    <x v="2"/>
    <x v="0"/>
    <x v="0"/>
    <x v="1"/>
    <x v="1"/>
    <x v="1"/>
    <n v="26.53"/>
    <n v="79.59"/>
  </r>
  <r>
    <s v="NE-FS-193719"/>
    <x v="736"/>
    <x v="2"/>
    <x v="3"/>
    <s v="Friday"/>
    <s v="New Zealand"/>
    <x v="2"/>
    <x v="0"/>
    <x v="0"/>
    <x v="1"/>
    <x v="3"/>
    <x v="0"/>
    <x v="1"/>
    <x v="2"/>
    <n v="79.642499999999998"/>
    <n v="318.57"/>
  </r>
  <r>
    <s v="NE-FS-193727"/>
    <x v="829"/>
    <x v="2"/>
    <x v="2"/>
    <s v="Monday"/>
    <s v="New Zealand"/>
    <x v="2"/>
    <x v="0"/>
    <x v="2"/>
    <x v="0"/>
    <x v="0"/>
    <x v="3"/>
    <x v="1"/>
    <x v="2"/>
    <n v="48.314999999999998"/>
    <n v="193.26"/>
  </r>
  <r>
    <s v="NE-FS-193728"/>
    <x v="692"/>
    <x v="2"/>
    <x v="4"/>
    <s v="Thursday"/>
    <s v="New Zealand"/>
    <x v="1"/>
    <x v="1"/>
    <x v="0"/>
    <x v="0"/>
    <x v="2"/>
    <x v="1"/>
    <x v="1"/>
    <x v="3"/>
    <n v="121.98"/>
    <n v="243.96"/>
  </r>
  <r>
    <s v="NE-FS-193729"/>
    <x v="797"/>
    <x v="2"/>
    <x v="4"/>
    <s v="Saturday"/>
    <s v="New Zealand"/>
    <x v="2"/>
    <x v="0"/>
    <x v="1"/>
    <x v="2"/>
    <x v="0"/>
    <x v="3"/>
    <x v="0"/>
    <x v="0"/>
    <n v="66.034000000000006"/>
    <n v="330.17"/>
  </r>
  <r>
    <s v="NE-FS-193733"/>
    <x v="794"/>
    <x v="2"/>
    <x v="8"/>
    <s v="Friday"/>
    <s v="New Zealand"/>
    <x v="1"/>
    <x v="0"/>
    <x v="2"/>
    <x v="1"/>
    <x v="1"/>
    <x v="1"/>
    <x v="1"/>
    <x v="1"/>
    <n v="25.680000000000003"/>
    <n v="77.040000000000006"/>
  </r>
  <r>
    <s v="NE-FS-193734"/>
    <x v="742"/>
    <x v="2"/>
    <x v="10"/>
    <s v="Wednesday"/>
    <s v="New Zealand"/>
    <x v="0"/>
    <x v="0"/>
    <x v="2"/>
    <x v="1"/>
    <x v="0"/>
    <x v="1"/>
    <x v="1"/>
    <x v="1"/>
    <n v="30.810000000000002"/>
    <n v="92.43"/>
  </r>
  <r>
    <s v="NE-FS-193736"/>
    <x v="932"/>
    <x v="2"/>
    <x v="10"/>
    <s v="Monday"/>
    <s v="New Zealand"/>
    <x v="1"/>
    <x v="1"/>
    <x v="1"/>
    <x v="3"/>
    <x v="2"/>
    <x v="1"/>
    <x v="1"/>
    <x v="4"/>
    <n v="79.06"/>
    <n v="79.06"/>
  </r>
  <r>
    <s v="NE-FS-193737"/>
    <x v="612"/>
    <x v="2"/>
    <x v="3"/>
    <s v="Wednesday"/>
    <s v="New Zealand"/>
    <x v="2"/>
    <x v="0"/>
    <x v="0"/>
    <x v="1"/>
    <x v="3"/>
    <x v="3"/>
    <x v="1"/>
    <x v="2"/>
    <n v="114.0775"/>
    <n v="456.31"/>
  </r>
  <r>
    <s v="NE-FS-193741"/>
    <x v="883"/>
    <x v="2"/>
    <x v="6"/>
    <s v="Monday"/>
    <s v="New Zealand"/>
    <x v="0"/>
    <x v="1"/>
    <x v="1"/>
    <x v="3"/>
    <x v="2"/>
    <x v="1"/>
    <x v="1"/>
    <x v="4"/>
    <n v="63.88"/>
    <n v="63.88"/>
  </r>
  <r>
    <s v="NE-FS-193742"/>
    <x v="871"/>
    <x v="2"/>
    <x v="5"/>
    <s v="Saturday"/>
    <s v="New Zealand"/>
    <x v="0"/>
    <x v="1"/>
    <x v="1"/>
    <x v="2"/>
    <x v="2"/>
    <x v="1"/>
    <x v="1"/>
    <x v="3"/>
    <n v="45.594999999999999"/>
    <n v="91.19"/>
  </r>
  <r>
    <s v="NE-FS-193749"/>
    <x v="745"/>
    <x v="2"/>
    <x v="6"/>
    <s v="Thursday"/>
    <s v="New Zealand"/>
    <x v="1"/>
    <x v="1"/>
    <x v="1"/>
    <x v="3"/>
    <x v="2"/>
    <x v="1"/>
    <x v="1"/>
    <x v="4"/>
    <n v="36.229999999999997"/>
    <n v="36.229999999999997"/>
  </r>
  <r>
    <s v="NE-FS-193751"/>
    <x v="701"/>
    <x v="2"/>
    <x v="6"/>
    <s v="Thursday"/>
    <s v="New Zealand"/>
    <x v="2"/>
    <x v="0"/>
    <x v="0"/>
    <x v="0"/>
    <x v="3"/>
    <x v="1"/>
    <x v="1"/>
    <x v="1"/>
    <n v="138.87"/>
    <n v="416.61"/>
  </r>
  <r>
    <s v="NE-FS-193760"/>
    <x v="851"/>
    <x v="2"/>
    <x v="0"/>
    <s v="Saturday"/>
    <s v="New Zealand"/>
    <x v="0"/>
    <x v="1"/>
    <x v="2"/>
    <x v="0"/>
    <x v="2"/>
    <x v="1"/>
    <x v="1"/>
    <x v="3"/>
    <n v="41.86"/>
    <n v="83.72"/>
  </r>
  <r>
    <s v="NE-FS-193762"/>
    <x v="891"/>
    <x v="2"/>
    <x v="7"/>
    <s v="Friday"/>
    <s v="New Zealand"/>
    <x v="2"/>
    <x v="0"/>
    <x v="2"/>
    <x v="0"/>
    <x v="0"/>
    <x v="3"/>
    <x v="1"/>
    <x v="2"/>
    <n v="91.954999999999998"/>
    <n v="367.82"/>
  </r>
  <r>
    <s v="NE-FS-193764"/>
    <x v="874"/>
    <x v="2"/>
    <x v="7"/>
    <s v="Thursday"/>
    <s v="New Zealand"/>
    <x v="0"/>
    <x v="1"/>
    <x v="1"/>
    <x v="3"/>
    <x v="2"/>
    <x v="1"/>
    <x v="1"/>
    <x v="4"/>
    <n v="82.01"/>
    <n v="82.01"/>
  </r>
  <r>
    <s v="NE-FS-193765"/>
    <x v="870"/>
    <x v="2"/>
    <x v="1"/>
    <s v="Wednesday"/>
    <s v="New Zealand"/>
    <x v="1"/>
    <x v="1"/>
    <x v="2"/>
    <x v="0"/>
    <x v="2"/>
    <x v="1"/>
    <x v="1"/>
    <x v="3"/>
    <n v="51.09"/>
    <n v="102.18"/>
  </r>
  <r>
    <s v="NE-FS-193767"/>
    <x v="588"/>
    <x v="2"/>
    <x v="10"/>
    <s v="Monday"/>
    <s v="New Zealand"/>
    <x v="1"/>
    <x v="0"/>
    <x v="2"/>
    <x v="0"/>
    <x v="1"/>
    <x v="3"/>
    <x v="1"/>
    <x v="2"/>
    <n v="100.79"/>
    <n v="403.16"/>
  </r>
  <r>
    <s v="NE-FS-193770"/>
    <x v="731"/>
    <x v="2"/>
    <x v="6"/>
    <s v="Friday"/>
    <s v="New Zealand"/>
    <x v="2"/>
    <x v="1"/>
    <x v="0"/>
    <x v="3"/>
    <x v="2"/>
    <x v="1"/>
    <x v="1"/>
    <x v="4"/>
    <n v="90.9"/>
    <n v="90.9"/>
  </r>
  <r>
    <s v="NE-FS-193774"/>
    <x v="871"/>
    <x v="2"/>
    <x v="5"/>
    <s v="Saturday"/>
    <s v="New Zealand"/>
    <x v="0"/>
    <x v="0"/>
    <x v="2"/>
    <x v="0"/>
    <x v="0"/>
    <x v="0"/>
    <x v="1"/>
    <x v="2"/>
    <n v="51.75"/>
    <n v="207"/>
  </r>
  <r>
    <s v="NE-FS-193778"/>
    <x v="665"/>
    <x v="2"/>
    <x v="1"/>
    <s v="Wednesday"/>
    <s v="New Zealand"/>
    <x v="1"/>
    <x v="1"/>
    <x v="1"/>
    <x v="3"/>
    <x v="2"/>
    <x v="1"/>
    <x v="1"/>
    <x v="4"/>
    <n v="71.010000000000005"/>
    <n v="71.010000000000005"/>
  </r>
  <r>
    <s v="NE-FS-193782"/>
    <x v="604"/>
    <x v="2"/>
    <x v="8"/>
    <s v="Wednesday"/>
    <s v="New Zealand"/>
    <x v="0"/>
    <x v="1"/>
    <x v="2"/>
    <x v="1"/>
    <x v="2"/>
    <x v="1"/>
    <x v="1"/>
    <x v="3"/>
    <n v="59.34"/>
    <n v="118.68"/>
  </r>
  <r>
    <s v="NE-FS-193788"/>
    <x v="580"/>
    <x v="2"/>
    <x v="2"/>
    <s v="Sunday"/>
    <s v="New Zealand"/>
    <x v="1"/>
    <x v="1"/>
    <x v="2"/>
    <x v="2"/>
    <x v="2"/>
    <x v="1"/>
    <x v="1"/>
    <x v="3"/>
    <n v="38.56"/>
    <n v="77.12"/>
  </r>
  <r>
    <s v="NE-FS-193792"/>
    <x v="625"/>
    <x v="2"/>
    <x v="10"/>
    <s v="Saturday"/>
    <s v="New Zealand"/>
    <x v="2"/>
    <x v="0"/>
    <x v="0"/>
    <x v="0"/>
    <x v="3"/>
    <x v="1"/>
    <x v="1"/>
    <x v="1"/>
    <n v="61.5"/>
    <n v="184.5"/>
  </r>
  <r>
    <s v="NE-FS-193793"/>
    <x v="641"/>
    <x v="2"/>
    <x v="0"/>
    <s v="Tuesday"/>
    <s v="New Zealand"/>
    <x v="0"/>
    <x v="0"/>
    <x v="1"/>
    <x v="0"/>
    <x v="3"/>
    <x v="1"/>
    <x v="1"/>
    <x v="1"/>
    <n v="84.63333333333334"/>
    <n v="253.9"/>
  </r>
  <r>
    <s v="NE-FS-193799"/>
    <x v="919"/>
    <x v="2"/>
    <x v="7"/>
    <s v="Thursday"/>
    <s v="New Zealand"/>
    <x v="2"/>
    <x v="0"/>
    <x v="0"/>
    <x v="1"/>
    <x v="1"/>
    <x v="0"/>
    <x v="1"/>
    <x v="2"/>
    <n v="48.765000000000001"/>
    <n v="195.06"/>
  </r>
  <r>
    <s v="NE-FS-193804"/>
    <x v="910"/>
    <x v="2"/>
    <x v="11"/>
    <s v="Thursday"/>
    <s v="New Zealand"/>
    <x v="1"/>
    <x v="1"/>
    <x v="2"/>
    <x v="3"/>
    <x v="2"/>
    <x v="1"/>
    <x v="1"/>
    <x v="4"/>
    <n v="31.67"/>
    <n v="31.67"/>
  </r>
  <r>
    <s v="NE-FS-193814"/>
    <x v="656"/>
    <x v="2"/>
    <x v="9"/>
    <s v="Saturday"/>
    <s v="New Zealand"/>
    <x v="2"/>
    <x v="1"/>
    <x v="1"/>
    <x v="1"/>
    <x v="2"/>
    <x v="1"/>
    <x v="1"/>
    <x v="3"/>
    <n v="87.69"/>
    <n v="175.38"/>
  </r>
  <r>
    <s v="NE-FS-193819"/>
    <x v="813"/>
    <x v="2"/>
    <x v="0"/>
    <s v="Tuesday"/>
    <s v="New Zealand"/>
    <x v="0"/>
    <x v="1"/>
    <x v="1"/>
    <x v="1"/>
    <x v="2"/>
    <x v="1"/>
    <x v="1"/>
    <x v="3"/>
    <n v="21.58"/>
    <n v="43.16"/>
  </r>
  <r>
    <s v="NE-FS-193821"/>
    <x v="852"/>
    <x v="2"/>
    <x v="10"/>
    <s v="Friday"/>
    <s v="New Zealand"/>
    <x v="1"/>
    <x v="0"/>
    <x v="1"/>
    <x v="0"/>
    <x v="3"/>
    <x v="3"/>
    <x v="1"/>
    <x v="2"/>
    <n v="131.19749999999999"/>
    <n v="524.79"/>
  </r>
  <r>
    <s v="NE-FS-193825"/>
    <x v="776"/>
    <x v="2"/>
    <x v="8"/>
    <s v="Sunday"/>
    <s v="New Zealand"/>
    <x v="0"/>
    <x v="1"/>
    <x v="1"/>
    <x v="3"/>
    <x v="2"/>
    <x v="1"/>
    <x v="1"/>
    <x v="4"/>
    <n v="57.76"/>
    <n v="57.76"/>
  </r>
  <r>
    <s v="NE-FS-193826"/>
    <x v="881"/>
    <x v="2"/>
    <x v="7"/>
    <s v="Sunday"/>
    <s v="New Zealand"/>
    <x v="1"/>
    <x v="0"/>
    <x v="0"/>
    <x v="1"/>
    <x v="3"/>
    <x v="1"/>
    <x v="1"/>
    <x v="1"/>
    <n v="117.49333333333334"/>
    <n v="352.48"/>
  </r>
  <r>
    <s v="NE-FS-193835"/>
    <x v="723"/>
    <x v="2"/>
    <x v="2"/>
    <s v="Saturday"/>
    <s v="New Zealand"/>
    <x v="2"/>
    <x v="0"/>
    <x v="0"/>
    <x v="0"/>
    <x v="3"/>
    <x v="0"/>
    <x v="1"/>
    <x v="2"/>
    <n v="74.635000000000005"/>
    <n v="298.54000000000002"/>
  </r>
  <r>
    <s v="NE-FS-193836"/>
    <x v="610"/>
    <x v="2"/>
    <x v="8"/>
    <s v="Wednesday"/>
    <s v="New Zealand"/>
    <x v="0"/>
    <x v="0"/>
    <x v="0"/>
    <x v="1"/>
    <x v="1"/>
    <x v="0"/>
    <x v="3"/>
    <x v="0"/>
    <n v="51.591999999999999"/>
    <n v="257.95999999999998"/>
  </r>
  <r>
    <s v="NE-FS-193839"/>
    <x v="749"/>
    <x v="2"/>
    <x v="1"/>
    <s v="Saturday"/>
    <s v="New Zealand"/>
    <x v="2"/>
    <x v="0"/>
    <x v="0"/>
    <x v="2"/>
    <x v="3"/>
    <x v="1"/>
    <x v="1"/>
    <x v="1"/>
    <n v="66.64"/>
    <n v="199.92"/>
  </r>
  <r>
    <s v="NE-FS-193843"/>
    <x v="822"/>
    <x v="2"/>
    <x v="0"/>
    <s v="Friday"/>
    <s v="New Zealand"/>
    <x v="0"/>
    <x v="0"/>
    <x v="2"/>
    <x v="1"/>
    <x v="1"/>
    <x v="2"/>
    <x v="3"/>
    <x v="0"/>
    <n v="41.097999999999999"/>
    <n v="205.49"/>
  </r>
  <r>
    <s v="NE-FS-193844"/>
    <x v="754"/>
    <x v="2"/>
    <x v="0"/>
    <s v="Tuesday"/>
    <s v="New Zealand"/>
    <x v="0"/>
    <x v="0"/>
    <x v="2"/>
    <x v="0"/>
    <x v="3"/>
    <x v="3"/>
    <x v="1"/>
    <x v="2"/>
    <n v="86.042500000000004"/>
    <n v="344.17"/>
  </r>
  <r>
    <s v="NE-FS-193848"/>
    <x v="818"/>
    <x v="2"/>
    <x v="3"/>
    <s v="Sunday"/>
    <s v="New Zealand"/>
    <x v="1"/>
    <x v="0"/>
    <x v="0"/>
    <x v="2"/>
    <x v="0"/>
    <x v="1"/>
    <x v="1"/>
    <x v="1"/>
    <n v="74.976666666666674"/>
    <n v="224.93"/>
  </r>
  <r>
    <s v="NE-FS-193850"/>
    <x v="711"/>
    <x v="2"/>
    <x v="2"/>
    <s v="Thursday"/>
    <s v="New Zealand"/>
    <x v="2"/>
    <x v="0"/>
    <x v="1"/>
    <x v="1"/>
    <x v="0"/>
    <x v="3"/>
    <x v="1"/>
    <x v="2"/>
    <n v="56.655000000000001"/>
    <n v="226.62"/>
  </r>
  <r>
    <s v="NE-FS-193853"/>
    <x v="662"/>
    <x v="2"/>
    <x v="5"/>
    <s v="Tuesday"/>
    <s v="New Zealand"/>
    <x v="2"/>
    <x v="0"/>
    <x v="2"/>
    <x v="2"/>
    <x v="1"/>
    <x v="3"/>
    <x v="3"/>
    <x v="0"/>
    <n v="48.862000000000002"/>
    <n v="244.31"/>
  </r>
  <r>
    <s v="NE-FS-193855"/>
    <x v="925"/>
    <x v="2"/>
    <x v="1"/>
    <s v="Thursday"/>
    <s v="New Zealand"/>
    <x v="0"/>
    <x v="0"/>
    <x v="0"/>
    <x v="0"/>
    <x v="1"/>
    <x v="3"/>
    <x v="1"/>
    <x v="2"/>
    <n v="108.735"/>
    <n v="434.94"/>
  </r>
  <r>
    <s v="NE-FS-193857"/>
    <x v="850"/>
    <x v="2"/>
    <x v="10"/>
    <s v="Thursday"/>
    <s v="New Zealand"/>
    <x v="0"/>
    <x v="0"/>
    <x v="1"/>
    <x v="1"/>
    <x v="1"/>
    <x v="0"/>
    <x v="3"/>
    <x v="0"/>
    <n v="24.128"/>
    <n v="120.64"/>
  </r>
  <r>
    <s v="NE-FS-193858"/>
    <x v="678"/>
    <x v="2"/>
    <x v="8"/>
    <s v="Tuesday"/>
    <s v="New Zealand"/>
    <x v="2"/>
    <x v="1"/>
    <x v="2"/>
    <x v="3"/>
    <x v="2"/>
    <x v="1"/>
    <x v="1"/>
    <x v="4"/>
    <n v="38.340000000000003"/>
    <n v="38.340000000000003"/>
  </r>
  <r>
    <s v="NE-FS-193860"/>
    <x v="895"/>
    <x v="2"/>
    <x v="1"/>
    <s v="Saturday"/>
    <s v="New Zealand"/>
    <x v="0"/>
    <x v="1"/>
    <x v="0"/>
    <x v="0"/>
    <x v="2"/>
    <x v="1"/>
    <x v="1"/>
    <x v="3"/>
    <n v="143.25"/>
    <n v="286.5"/>
  </r>
  <r>
    <s v="NE-FS-193861"/>
    <x v="892"/>
    <x v="2"/>
    <x v="4"/>
    <s v="Thursday"/>
    <s v="New Zealand"/>
    <x v="2"/>
    <x v="0"/>
    <x v="1"/>
    <x v="2"/>
    <x v="3"/>
    <x v="1"/>
    <x v="1"/>
    <x v="1"/>
    <n v="47.860000000000007"/>
    <n v="143.58000000000001"/>
  </r>
  <r>
    <s v="NE-FS-193863"/>
    <x v="618"/>
    <x v="2"/>
    <x v="5"/>
    <s v="Monday"/>
    <s v="New Zealand"/>
    <x v="2"/>
    <x v="0"/>
    <x v="0"/>
    <x v="2"/>
    <x v="3"/>
    <x v="0"/>
    <x v="1"/>
    <x v="2"/>
    <n v="77.204999999999998"/>
    <n v="308.82"/>
  </r>
  <r>
    <s v="NE-FS-193868"/>
    <x v="680"/>
    <x v="2"/>
    <x v="11"/>
    <s v="Wednesday"/>
    <s v="New Zealand"/>
    <x v="0"/>
    <x v="1"/>
    <x v="2"/>
    <x v="3"/>
    <x v="2"/>
    <x v="1"/>
    <x v="1"/>
    <x v="4"/>
    <n v="27.11"/>
    <n v="27.11"/>
  </r>
  <r>
    <s v="NE-FS-193872"/>
    <x v="663"/>
    <x v="2"/>
    <x v="6"/>
    <s v="Wednesday"/>
    <s v="New Zealand"/>
    <x v="2"/>
    <x v="0"/>
    <x v="0"/>
    <x v="0"/>
    <x v="3"/>
    <x v="1"/>
    <x v="1"/>
    <x v="1"/>
    <n v="140.02000000000001"/>
    <n v="420.06"/>
  </r>
  <r>
    <s v="NE-FS-193874"/>
    <x v="648"/>
    <x v="2"/>
    <x v="11"/>
    <s v="Sunday"/>
    <s v="New Zealand"/>
    <x v="2"/>
    <x v="0"/>
    <x v="2"/>
    <x v="2"/>
    <x v="3"/>
    <x v="2"/>
    <x v="1"/>
    <x v="2"/>
    <n v="46.64"/>
    <n v="186.56"/>
  </r>
  <r>
    <s v="NE-FS-193879"/>
    <x v="785"/>
    <x v="2"/>
    <x v="1"/>
    <s v="Monday"/>
    <s v="New Zealand"/>
    <x v="1"/>
    <x v="1"/>
    <x v="0"/>
    <x v="0"/>
    <x v="2"/>
    <x v="1"/>
    <x v="1"/>
    <x v="3"/>
    <n v="97.88"/>
    <n v="195.76"/>
  </r>
  <r>
    <s v="NE-FS-193883"/>
    <x v="898"/>
    <x v="2"/>
    <x v="3"/>
    <s v="Sunday"/>
    <s v="New Zealand"/>
    <x v="0"/>
    <x v="0"/>
    <x v="1"/>
    <x v="0"/>
    <x v="1"/>
    <x v="2"/>
    <x v="1"/>
    <x v="2"/>
    <n v="47.16"/>
    <n v="188.64"/>
  </r>
  <r>
    <s v="NE-FS-193886"/>
    <x v="677"/>
    <x v="2"/>
    <x v="1"/>
    <s v="Monday"/>
    <s v="New Zealand"/>
    <x v="2"/>
    <x v="0"/>
    <x v="0"/>
    <x v="2"/>
    <x v="1"/>
    <x v="3"/>
    <x v="1"/>
    <x v="2"/>
    <n v="81.094999999999999"/>
    <n v="324.38"/>
  </r>
  <r>
    <s v="NE-FS-193888"/>
    <x v="675"/>
    <x v="2"/>
    <x v="7"/>
    <s v="Sunday"/>
    <s v="New Zealand"/>
    <x v="2"/>
    <x v="0"/>
    <x v="2"/>
    <x v="0"/>
    <x v="1"/>
    <x v="3"/>
    <x v="1"/>
    <x v="2"/>
    <n v="74.314999999999998"/>
    <n v="297.26"/>
  </r>
  <r>
    <s v="NE-FS-193890"/>
    <x v="643"/>
    <x v="2"/>
    <x v="11"/>
    <s v="Tuesday"/>
    <s v="New Zealand"/>
    <x v="0"/>
    <x v="0"/>
    <x v="1"/>
    <x v="1"/>
    <x v="1"/>
    <x v="2"/>
    <x v="1"/>
    <x v="2"/>
    <n v="64.13"/>
    <n v="256.52"/>
  </r>
  <r>
    <s v="NE-FS-193891"/>
    <x v="695"/>
    <x v="2"/>
    <x v="2"/>
    <s v="Monday"/>
    <s v="New Zealand"/>
    <x v="1"/>
    <x v="0"/>
    <x v="2"/>
    <x v="1"/>
    <x v="0"/>
    <x v="0"/>
    <x v="0"/>
    <x v="0"/>
    <n v="49.93"/>
    <n v="249.65"/>
  </r>
  <r>
    <s v="NE-FS-193892"/>
    <x v="808"/>
    <x v="2"/>
    <x v="2"/>
    <s v="Sunday"/>
    <s v="New Zealand"/>
    <x v="1"/>
    <x v="1"/>
    <x v="2"/>
    <x v="3"/>
    <x v="2"/>
    <x v="1"/>
    <x v="1"/>
    <x v="4"/>
    <n v="34.729999999999997"/>
    <n v="34.729999999999997"/>
  </r>
  <r>
    <s v="NE-FS-193894"/>
    <x v="839"/>
    <x v="2"/>
    <x v="8"/>
    <s v="Monday"/>
    <s v="New Zealand"/>
    <x v="1"/>
    <x v="1"/>
    <x v="1"/>
    <x v="2"/>
    <x v="2"/>
    <x v="1"/>
    <x v="1"/>
    <x v="3"/>
    <n v="50.715000000000003"/>
    <n v="101.43"/>
  </r>
  <r>
    <s v="NE-FS-193900"/>
    <x v="901"/>
    <x v="2"/>
    <x v="8"/>
    <s v="Monday"/>
    <s v="New Zealand"/>
    <x v="0"/>
    <x v="1"/>
    <x v="1"/>
    <x v="3"/>
    <x v="2"/>
    <x v="1"/>
    <x v="1"/>
    <x v="4"/>
    <n v="34.94"/>
    <n v="34.94"/>
  </r>
  <r>
    <s v="NE-FS-193905"/>
    <x v="581"/>
    <x v="2"/>
    <x v="3"/>
    <s v="Tuesday"/>
    <s v="New Zealand"/>
    <x v="0"/>
    <x v="1"/>
    <x v="1"/>
    <x v="3"/>
    <x v="2"/>
    <x v="1"/>
    <x v="1"/>
    <x v="4"/>
    <n v="43.2"/>
    <n v="43.2"/>
  </r>
  <r>
    <s v="NE-FS-193911"/>
    <x v="657"/>
    <x v="2"/>
    <x v="9"/>
    <s v="Tuesday"/>
    <s v="New Zealand"/>
    <x v="2"/>
    <x v="1"/>
    <x v="0"/>
    <x v="3"/>
    <x v="2"/>
    <x v="1"/>
    <x v="1"/>
    <x v="4"/>
    <n v="71.459999999999994"/>
    <n v="71.459999999999994"/>
  </r>
  <r>
    <s v="NE-FS-193916"/>
    <x v="627"/>
    <x v="2"/>
    <x v="10"/>
    <s v="Monday"/>
    <s v="New Zealand"/>
    <x v="1"/>
    <x v="1"/>
    <x v="0"/>
    <x v="1"/>
    <x v="2"/>
    <x v="1"/>
    <x v="1"/>
    <x v="3"/>
    <n v="70.37"/>
    <n v="140.74"/>
  </r>
  <r>
    <s v="NE-FS-193919"/>
    <x v="863"/>
    <x v="2"/>
    <x v="2"/>
    <s v="Tuesday"/>
    <s v="New Zealand"/>
    <x v="0"/>
    <x v="0"/>
    <x v="2"/>
    <x v="2"/>
    <x v="1"/>
    <x v="3"/>
    <x v="1"/>
    <x v="2"/>
    <n v="63.555"/>
    <n v="254.22"/>
  </r>
  <r>
    <s v="NE-FS-193920"/>
    <x v="929"/>
    <x v="2"/>
    <x v="3"/>
    <s v="Friday"/>
    <s v="New Zealand"/>
    <x v="0"/>
    <x v="1"/>
    <x v="2"/>
    <x v="3"/>
    <x v="2"/>
    <x v="1"/>
    <x v="1"/>
    <x v="4"/>
    <n v="24.11"/>
    <n v="24.11"/>
  </r>
  <r>
    <s v="NE-FS-193921"/>
    <x v="826"/>
    <x v="2"/>
    <x v="2"/>
    <s v="Friday"/>
    <s v="New Zealand"/>
    <x v="0"/>
    <x v="0"/>
    <x v="1"/>
    <x v="2"/>
    <x v="1"/>
    <x v="1"/>
    <x v="1"/>
    <x v="1"/>
    <n v="20.976666666666667"/>
    <n v="62.93"/>
  </r>
  <r>
    <s v="NE-FS-193924"/>
    <x v="739"/>
    <x v="2"/>
    <x v="9"/>
    <s v="Monday"/>
    <s v="New Zealand"/>
    <x v="1"/>
    <x v="0"/>
    <x v="2"/>
    <x v="1"/>
    <x v="3"/>
    <x v="3"/>
    <x v="2"/>
    <x v="0"/>
    <n v="46.926000000000002"/>
    <n v="234.63"/>
  </r>
  <r>
    <s v="NE-FS-193927"/>
    <x v="801"/>
    <x v="2"/>
    <x v="5"/>
    <s v="Wednesday"/>
    <s v="New Zealand"/>
    <x v="0"/>
    <x v="1"/>
    <x v="1"/>
    <x v="0"/>
    <x v="2"/>
    <x v="1"/>
    <x v="1"/>
    <x v="3"/>
    <n v="92.715000000000003"/>
    <n v="185.43"/>
  </r>
  <r>
    <s v="NE-FS-193928"/>
    <x v="593"/>
    <x v="2"/>
    <x v="5"/>
    <s v="Monday"/>
    <s v="New Zealand"/>
    <x v="0"/>
    <x v="0"/>
    <x v="0"/>
    <x v="1"/>
    <x v="0"/>
    <x v="3"/>
    <x v="3"/>
    <x v="0"/>
    <n v="55.008000000000003"/>
    <n v="275.04000000000002"/>
  </r>
  <r>
    <s v="NE-FS-193934"/>
    <x v="667"/>
    <x v="2"/>
    <x v="11"/>
    <s v="Wednesday"/>
    <s v="New Zealand"/>
    <x v="1"/>
    <x v="0"/>
    <x v="0"/>
    <x v="0"/>
    <x v="1"/>
    <x v="3"/>
    <x v="1"/>
    <x v="2"/>
    <n v="103.3575"/>
    <n v="413.43"/>
  </r>
  <r>
    <s v="NE-FS-193936"/>
    <x v="735"/>
    <x v="2"/>
    <x v="0"/>
    <s v="Thursday"/>
    <s v="New Zealand"/>
    <x v="2"/>
    <x v="0"/>
    <x v="1"/>
    <x v="2"/>
    <x v="1"/>
    <x v="1"/>
    <x v="1"/>
    <x v="1"/>
    <n v="28.046666666666667"/>
    <n v="84.14"/>
  </r>
  <r>
    <s v="NE-FS-193939"/>
    <x v="819"/>
    <x v="2"/>
    <x v="11"/>
    <s v="Monday"/>
    <s v="New Zealand"/>
    <x v="2"/>
    <x v="0"/>
    <x v="0"/>
    <x v="2"/>
    <x v="1"/>
    <x v="1"/>
    <x v="1"/>
    <x v="1"/>
    <n v="75.896666666666661"/>
    <n v="227.69"/>
  </r>
  <r>
    <s v="NE-FS-193942"/>
    <x v="717"/>
    <x v="2"/>
    <x v="6"/>
    <s v="Thursday"/>
    <s v="New Zealand"/>
    <x v="2"/>
    <x v="1"/>
    <x v="2"/>
    <x v="3"/>
    <x v="2"/>
    <x v="1"/>
    <x v="1"/>
    <x v="4"/>
    <n v="17.75"/>
    <n v="17.75"/>
  </r>
  <r>
    <s v="NE-FS-193946"/>
    <x v="633"/>
    <x v="2"/>
    <x v="4"/>
    <s v="Tuesday"/>
    <s v="New Zealand"/>
    <x v="1"/>
    <x v="0"/>
    <x v="0"/>
    <x v="2"/>
    <x v="1"/>
    <x v="2"/>
    <x v="1"/>
    <x v="2"/>
    <n v="67.965000000000003"/>
    <n v="271.86"/>
  </r>
  <r>
    <s v="NE-FS-193947"/>
    <x v="689"/>
    <x v="2"/>
    <x v="1"/>
    <s v="Saturday"/>
    <s v="New Zealand"/>
    <x v="1"/>
    <x v="1"/>
    <x v="1"/>
    <x v="3"/>
    <x v="2"/>
    <x v="1"/>
    <x v="1"/>
    <x v="4"/>
    <n v="53.18"/>
    <n v="53.18"/>
  </r>
  <r>
    <s v="NE-FS-193951"/>
    <x v="746"/>
    <x v="2"/>
    <x v="1"/>
    <s v="Tuesday"/>
    <s v="New Zealand"/>
    <x v="0"/>
    <x v="0"/>
    <x v="2"/>
    <x v="0"/>
    <x v="3"/>
    <x v="1"/>
    <x v="1"/>
    <x v="1"/>
    <n v="103.83999999999999"/>
    <n v="311.52"/>
  </r>
  <r>
    <s v="NE-FS-193953"/>
    <x v="711"/>
    <x v="2"/>
    <x v="2"/>
    <s v="Thursday"/>
    <s v="New Zealand"/>
    <x v="1"/>
    <x v="0"/>
    <x v="0"/>
    <x v="1"/>
    <x v="1"/>
    <x v="3"/>
    <x v="0"/>
    <x v="0"/>
    <n v="74.286000000000001"/>
    <n v="371.43"/>
  </r>
  <r>
    <s v="NE-FS-193957"/>
    <x v="581"/>
    <x v="2"/>
    <x v="3"/>
    <s v="Tuesday"/>
    <s v="New Zealand"/>
    <x v="1"/>
    <x v="1"/>
    <x v="2"/>
    <x v="2"/>
    <x v="2"/>
    <x v="1"/>
    <x v="1"/>
    <x v="3"/>
    <n v="35.020000000000003"/>
    <n v="70.040000000000006"/>
  </r>
  <r>
    <s v="NE-FS-193960"/>
    <x v="774"/>
    <x v="2"/>
    <x v="11"/>
    <s v="Sunday"/>
    <s v="New Zealand"/>
    <x v="0"/>
    <x v="0"/>
    <x v="2"/>
    <x v="0"/>
    <x v="1"/>
    <x v="1"/>
    <x v="1"/>
    <x v="1"/>
    <n v="37.526666666666664"/>
    <n v="112.58"/>
  </r>
  <r>
    <s v="NE-FS-193961"/>
    <x v="877"/>
    <x v="2"/>
    <x v="6"/>
    <s v="Saturday"/>
    <s v="New Zealand"/>
    <x v="0"/>
    <x v="0"/>
    <x v="0"/>
    <x v="1"/>
    <x v="0"/>
    <x v="3"/>
    <x v="0"/>
    <x v="0"/>
    <n v="96.945999999999998"/>
    <n v="484.73"/>
  </r>
  <r>
    <s v="NE-FS-193968"/>
    <x v="669"/>
    <x v="2"/>
    <x v="9"/>
    <s v="Friday"/>
    <s v="New Zealand"/>
    <x v="2"/>
    <x v="0"/>
    <x v="0"/>
    <x v="0"/>
    <x v="3"/>
    <x v="2"/>
    <x v="2"/>
    <x v="0"/>
    <n v="93.63"/>
    <n v="468.15"/>
  </r>
  <r>
    <s v="NE-FS-193974"/>
    <x v="616"/>
    <x v="2"/>
    <x v="4"/>
    <s v="Thursday"/>
    <s v="New Zealand"/>
    <x v="1"/>
    <x v="0"/>
    <x v="2"/>
    <x v="1"/>
    <x v="0"/>
    <x v="2"/>
    <x v="1"/>
    <x v="2"/>
    <n v="64.034999999999997"/>
    <n v="256.14"/>
  </r>
  <r>
    <s v="NE-FS-193975"/>
    <x v="907"/>
    <x v="2"/>
    <x v="8"/>
    <s v="Monday"/>
    <s v="New Zealand"/>
    <x v="2"/>
    <x v="1"/>
    <x v="2"/>
    <x v="0"/>
    <x v="2"/>
    <x v="1"/>
    <x v="1"/>
    <x v="3"/>
    <n v="69.614999999999995"/>
    <n v="139.22999999999999"/>
  </r>
  <r>
    <s v="NE-FS-193977"/>
    <x v="733"/>
    <x v="2"/>
    <x v="10"/>
    <s v="Tuesday"/>
    <s v="New Zealand"/>
    <x v="2"/>
    <x v="0"/>
    <x v="0"/>
    <x v="2"/>
    <x v="1"/>
    <x v="3"/>
    <x v="2"/>
    <x v="0"/>
    <n v="63.855999999999995"/>
    <n v="319.27999999999997"/>
  </r>
  <r>
    <s v="NE-FS-193982"/>
    <x v="706"/>
    <x v="2"/>
    <x v="9"/>
    <s v="Tuesday"/>
    <s v="New Zealand"/>
    <x v="2"/>
    <x v="0"/>
    <x v="1"/>
    <x v="2"/>
    <x v="1"/>
    <x v="2"/>
    <x v="1"/>
    <x v="2"/>
    <n v="42.862499999999997"/>
    <n v="171.45"/>
  </r>
  <r>
    <s v="NE-FS-193987"/>
    <x v="634"/>
    <x v="2"/>
    <x v="8"/>
    <s v="Friday"/>
    <s v="New Zealand"/>
    <x v="1"/>
    <x v="1"/>
    <x v="1"/>
    <x v="3"/>
    <x v="2"/>
    <x v="1"/>
    <x v="1"/>
    <x v="4"/>
    <n v="31.48"/>
    <n v="31.48"/>
  </r>
  <r>
    <s v="NE-FS-193988"/>
    <x v="871"/>
    <x v="2"/>
    <x v="5"/>
    <s v="Saturday"/>
    <s v="New Zealand"/>
    <x v="2"/>
    <x v="0"/>
    <x v="1"/>
    <x v="1"/>
    <x v="3"/>
    <x v="1"/>
    <x v="1"/>
    <x v="1"/>
    <n v="81.406666666666666"/>
    <n v="244.22"/>
  </r>
  <r>
    <s v="NE-FS-193993"/>
    <x v="849"/>
    <x v="2"/>
    <x v="11"/>
    <s v="Tuesday"/>
    <s v="New Zealand"/>
    <x v="0"/>
    <x v="0"/>
    <x v="1"/>
    <x v="2"/>
    <x v="0"/>
    <x v="1"/>
    <x v="1"/>
    <x v="1"/>
    <n v="34.800000000000004"/>
    <n v="104.4"/>
  </r>
  <r>
    <s v="NE-FS-193994"/>
    <x v="680"/>
    <x v="2"/>
    <x v="11"/>
    <s v="Wednesday"/>
    <s v="New Zealand"/>
    <x v="1"/>
    <x v="0"/>
    <x v="0"/>
    <x v="1"/>
    <x v="1"/>
    <x v="1"/>
    <x v="1"/>
    <x v="1"/>
    <n v="56.27"/>
    <n v="168.81"/>
  </r>
  <r>
    <s v="NE-FS-193995"/>
    <x v="918"/>
    <x v="2"/>
    <x v="0"/>
    <s v="Friday"/>
    <s v="New Zealand"/>
    <x v="0"/>
    <x v="0"/>
    <x v="2"/>
    <x v="2"/>
    <x v="1"/>
    <x v="2"/>
    <x v="1"/>
    <x v="2"/>
    <n v="23.01"/>
    <n v="92.04"/>
  </r>
  <r>
    <s v="NE-FS-193996"/>
    <x v="631"/>
    <x v="2"/>
    <x v="10"/>
    <s v="Friday"/>
    <s v="New Zealand"/>
    <x v="1"/>
    <x v="0"/>
    <x v="1"/>
    <x v="0"/>
    <x v="0"/>
    <x v="3"/>
    <x v="1"/>
    <x v="2"/>
    <n v="51.06"/>
    <n v="204.24"/>
  </r>
  <r>
    <s v="NE-FS-193997"/>
    <x v="602"/>
    <x v="2"/>
    <x v="7"/>
    <s v="Friday"/>
    <s v="New Zealand"/>
    <x v="2"/>
    <x v="0"/>
    <x v="1"/>
    <x v="0"/>
    <x v="1"/>
    <x v="0"/>
    <x v="1"/>
    <x v="2"/>
    <n v="74.702500000000001"/>
    <n v="298.81"/>
  </r>
  <r>
    <s v="NE-FS-194006"/>
    <x v="669"/>
    <x v="2"/>
    <x v="9"/>
    <s v="Friday"/>
    <s v="New Zealand"/>
    <x v="0"/>
    <x v="1"/>
    <x v="0"/>
    <x v="2"/>
    <x v="2"/>
    <x v="1"/>
    <x v="1"/>
    <x v="3"/>
    <n v="46.604999999999997"/>
    <n v="93.21"/>
  </r>
  <r>
    <s v="NE-FS-194013"/>
    <x v="707"/>
    <x v="2"/>
    <x v="11"/>
    <s v="Tuesday"/>
    <s v="New Zealand"/>
    <x v="1"/>
    <x v="0"/>
    <x v="0"/>
    <x v="0"/>
    <x v="1"/>
    <x v="1"/>
    <x v="1"/>
    <x v="1"/>
    <n v="87.75333333333333"/>
    <n v="263.26"/>
  </r>
  <r>
    <s v="NE-FS-194015"/>
    <x v="634"/>
    <x v="2"/>
    <x v="8"/>
    <s v="Friday"/>
    <s v="New Zealand"/>
    <x v="2"/>
    <x v="0"/>
    <x v="2"/>
    <x v="2"/>
    <x v="1"/>
    <x v="3"/>
    <x v="0"/>
    <x v="0"/>
    <n v="38.811999999999998"/>
    <n v="194.06"/>
  </r>
  <r>
    <s v="NE-FS-194016"/>
    <x v="880"/>
    <x v="2"/>
    <x v="2"/>
    <s v="Saturday"/>
    <s v="New Zealand"/>
    <x v="1"/>
    <x v="0"/>
    <x v="1"/>
    <x v="0"/>
    <x v="0"/>
    <x v="0"/>
    <x v="1"/>
    <x v="2"/>
    <n v="48.774999999999999"/>
    <n v="195.1"/>
  </r>
  <r>
    <s v="NE-FS-194019"/>
    <x v="707"/>
    <x v="2"/>
    <x v="11"/>
    <s v="Tuesday"/>
    <s v="New Zealand"/>
    <x v="0"/>
    <x v="0"/>
    <x v="2"/>
    <x v="0"/>
    <x v="0"/>
    <x v="0"/>
    <x v="1"/>
    <x v="2"/>
    <n v="24.29"/>
    <n v="97.16"/>
  </r>
  <r>
    <s v="NE-FS-194025"/>
    <x v="889"/>
    <x v="2"/>
    <x v="9"/>
    <s v="Friday"/>
    <s v="New Zealand"/>
    <x v="1"/>
    <x v="1"/>
    <x v="0"/>
    <x v="3"/>
    <x v="2"/>
    <x v="1"/>
    <x v="1"/>
    <x v="4"/>
    <n v="56.93"/>
    <n v="56.93"/>
  </r>
  <r>
    <s v="NE-FS-194028"/>
    <x v="669"/>
    <x v="2"/>
    <x v="9"/>
    <s v="Friday"/>
    <s v="New Zealand"/>
    <x v="2"/>
    <x v="0"/>
    <x v="1"/>
    <x v="0"/>
    <x v="1"/>
    <x v="0"/>
    <x v="1"/>
    <x v="2"/>
    <n v="71.555000000000007"/>
    <n v="286.22000000000003"/>
  </r>
  <r>
    <s v="NE-FS-194030"/>
    <x v="729"/>
    <x v="2"/>
    <x v="9"/>
    <s v="Sunday"/>
    <s v="New Zealand"/>
    <x v="2"/>
    <x v="1"/>
    <x v="2"/>
    <x v="1"/>
    <x v="2"/>
    <x v="1"/>
    <x v="1"/>
    <x v="3"/>
    <n v="41.805"/>
    <n v="83.61"/>
  </r>
  <r>
    <s v="NE-FS-194033"/>
    <x v="634"/>
    <x v="2"/>
    <x v="8"/>
    <s v="Friday"/>
    <s v="New Zealand"/>
    <x v="2"/>
    <x v="0"/>
    <x v="2"/>
    <x v="1"/>
    <x v="3"/>
    <x v="0"/>
    <x v="0"/>
    <x v="0"/>
    <n v="45.68"/>
    <n v="228.4"/>
  </r>
  <r>
    <s v="NE-FS-194034"/>
    <x v="819"/>
    <x v="2"/>
    <x v="11"/>
    <s v="Monday"/>
    <s v="New Zealand"/>
    <x v="2"/>
    <x v="1"/>
    <x v="2"/>
    <x v="3"/>
    <x v="2"/>
    <x v="1"/>
    <x v="1"/>
    <x v="4"/>
    <n v="21.07"/>
    <n v="21.07"/>
  </r>
  <r>
    <s v="NE-FS-194035"/>
    <x v="827"/>
    <x v="2"/>
    <x v="0"/>
    <s v="Friday"/>
    <s v="New Zealand"/>
    <x v="1"/>
    <x v="0"/>
    <x v="2"/>
    <x v="0"/>
    <x v="3"/>
    <x v="1"/>
    <x v="1"/>
    <x v="1"/>
    <n v="111.44666666666666"/>
    <n v="334.34"/>
  </r>
  <r>
    <s v="NE-FS-194038"/>
    <x v="654"/>
    <x v="2"/>
    <x v="4"/>
    <s v="Sunday"/>
    <s v="New Zealand"/>
    <x v="2"/>
    <x v="0"/>
    <x v="1"/>
    <x v="1"/>
    <x v="1"/>
    <x v="0"/>
    <x v="1"/>
    <x v="2"/>
    <n v="56.327500000000001"/>
    <n v="225.31"/>
  </r>
  <r>
    <s v="NE-FS-194041"/>
    <x v="728"/>
    <x v="2"/>
    <x v="11"/>
    <s v="Saturday"/>
    <s v="New Zealand"/>
    <x v="1"/>
    <x v="1"/>
    <x v="0"/>
    <x v="2"/>
    <x v="2"/>
    <x v="1"/>
    <x v="1"/>
    <x v="3"/>
    <n v="75.284999999999997"/>
    <n v="150.57"/>
  </r>
  <r>
    <s v="NE-FS-194043"/>
    <x v="829"/>
    <x v="2"/>
    <x v="2"/>
    <s v="Monday"/>
    <s v="New Zealand"/>
    <x v="0"/>
    <x v="1"/>
    <x v="0"/>
    <x v="2"/>
    <x v="2"/>
    <x v="1"/>
    <x v="1"/>
    <x v="3"/>
    <n v="43.445"/>
    <n v="86.89"/>
  </r>
  <r>
    <s v="NE-FS-194044"/>
    <x v="703"/>
    <x v="2"/>
    <x v="10"/>
    <s v="Tuesday"/>
    <s v="New Zealand"/>
    <x v="0"/>
    <x v="0"/>
    <x v="2"/>
    <x v="0"/>
    <x v="0"/>
    <x v="2"/>
    <x v="0"/>
    <x v="0"/>
    <n v="51.546000000000006"/>
    <n v="257.73"/>
  </r>
  <r>
    <s v="NE-FS-194047"/>
    <x v="896"/>
    <x v="2"/>
    <x v="7"/>
    <s v="Tuesday"/>
    <s v="New Zealand"/>
    <x v="2"/>
    <x v="0"/>
    <x v="0"/>
    <x v="1"/>
    <x v="1"/>
    <x v="3"/>
    <x v="1"/>
    <x v="2"/>
    <n v="76.745000000000005"/>
    <n v="306.98"/>
  </r>
  <r>
    <s v="NE-FS-194048"/>
    <x v="818"/>
    <x v="2"/>
    <x v="3"/>
    <s v="Sunday"/>
    <s v="New Zealand"/>
    <x v="0"/>
    <x v="0"/>
    <x v="2"/>
    <x v="1"/>
    <x v="1"/>
    <x v="3"/>
    <x v="3"/>
    <x v="0"/>
    <n v="61.25"/>
    <n v="306.25"/>
  </r>
  <r>
    <s v="NE-FS-194049"/>
    <x v="670"/>
    <x v="2"/>
    <x v="7"/>
    <s v="Tuesday"/>
    <s v="New Zealand"/>
    <x v="2"/>
    <x v="1"/>
    <x v="1"/>
    <x v="3"/>
    <x v="2"/>
    <x v="1"/>
    <x v="1"/>
    <x v="4"/>
    <n v="76.709999999999994"/>
    <n v="76.709999999999994"/>
  </r>
  <r>
    <s v="NE-FS-194058"/>
    <x v="923"/>
    <x v="2"/>
    <x v="4"/>
    <s v="Tuesday"/>
    <s v="New Zealand"/>
    <x v="2"/>
    <x v="1"/>
    <x v="1"/>
    <x v="1"/>
    <x v="2"/>
    <x v="1"/>
    <x v="1"/>
    <x v="3"/>
    <n v="78.5"/>
    <n v="157"/>
  </r>
  <r>
    <s v="NE-FS-194066"/>
    <x v="620"/>
    <x v="2"/>
    <x v="5"/>
    <s v="Friday"/>
    <s v="New Zealand"/>
    <x v="0"/>
    <x v="0"/>
    <x v="2"/>
    <x v="2"/>
    <x v="1"/>
    <x v="2"/>
    <x v="1"/>
    <x v="2"/>
    <n v="45.52"/>
    <n v="182.08"/>
  </r>
  <r>
    <s v="NE-FS-194068"/>
    <x v="700"/>
    <x v="2"/>
    <x v="6"/>
    <s v="Tuesday"/>
    <s v="New Zealand"/>
    <x v="2"/>
    <x v="0"/>
    <x v="1"/>
    <x v="0"/>
    <x v="0"/>
    <x v="0"/>
    <x v="2"/>
    <x v="0"/>
    <n v="56.878"/>
    <n v="284.39"/>
  </r>
  <r>
    <s v="NE-FS-194073"/>
    <x v="724"/>
    <x v="2"/>
    <x v="8"/>
    <s v="Monday"/>
    <s v="New Zealand"/>
    <x v="1"/>
    <x v="0"/>
    <x v="0"/>
    <x v="1"/>
    <x v="3"/>
    <x v="1"/>
    <x v="1"/>
    <x v="1"/>
    <n v="97.75333333333333"/>
    <n v="293.26"/>
  </r>
  <r>
    <s v="NE-FS-194075"/>
    <x v="805"/>
    <x v="2"/>
    <x v="6"/>
    <s v="Sunday"/>
    <s v="New Zealand"/>
    <x v="2"/>
    <x v="0"/>
    <x v="2"/>
    <x v="0"/>
    <x v="1"/>
    <x v="2"/>
    <x v="3"/>
    <x v="0"/>
    <n v="36.411999999999999"/>
    <n v="182.06"/>
  </r>
  <r>
    <s v="NE-FS-194078"/>
    <x v="585"/>
    <x v="2"/>
    <x v="10"/>
    <s v="Saturday"/>
    <s v="New Zealand"/>
    <x v="1"/>
    <x v="0"/>
    <x v="2"/>
    <x v="0"/>
    <x v="0"/>
    <x v="2"/>
    <x v="3"/>
    <x v="0"/>
    <n v="37.548000000000002"/>
    <n v="187.74"/>
  </r>
  <r>
    <s v="NE-FS-194082"/>
    <x v="606"/>
    <x v="2"/>
    <x v="7"/>
    <s v="Wednesday"/>
    <s v="New Zealand"/>
    <x v="1"/>
    <x v="0"/>
    <x v="1"/>
    <x v="1"/>
    <x v="3"/>
    <x v="2"/>
    <x v="2"/>
    <x v="0"/>
    <n v="93.078000000000003"/>
    <n v="465.39"/>
  </r>
  <r>
    <s v="NE-FS-194086"/>
    <x v="690"/>
    <x v="2"/>
    <x v="3"/>
    <s v="Wednesday"/>
    <s v="New Zealand"/>
    <x v="2"/>
    <x v="0"/>
    <x v="2"/>
    <x v="1"/>
    <x v="1"/>
    <x v="2"/>
    <x v="1"/>
    <x v="2"/>
    <n v="58.247500000000002"/>
    <n v="232.99"/>
  </r>
  <r>
    <s v="NE-FS-194089"/>
    <x v="848"/>
    <x v="2"/>
    <x v="11"/>
    <s v="Monday"/>
    <s v="New Zealand"/>
    <x v="2"/>
    <x v="0"/>
    <x v="1"/>
    <x v="2"/>
    <x v="3"/>
    <x v="1"/>
    <x v="1"/>
    <x v="1"/>
    <n v="61.873333333333335"/>
    <n v="185.62"/>
  </r>
  <r>
    <s v="NE-FS-194096"/>
    <x v="716"/>
    <x v="2"/>
    <x v="11"/>
    <s v="Wednesday"/>
    <s v="New Zealand"/>
    <x v="0"/>
    <x v="0"/>
    <x v="2"/>
    <x v="2"/>
    <x v="3"/>
    <x v="0"/>
    <x v="1"/>
    <x v="2"/>
    <n v="32.31"/>
    <n v="129.24"/>
  </r>
  <r>
    <s v="NE-FS-194106"/>
    <x v="703"/>
    <x v="2"/>
    <x v="10"/>
    <s v="Tuesday"/>
    <s v="New Zealand"/>
    <x v="2"/>
    <x v="1"/>
    <x v="2"/>
    <x v="3"/>
    <x v="2"/>
    <x v="1"/>
    <x v="1"/>
    <x v="4"/>
    <n v="34.03"/>
    <n v="34.03"/>
  </r>
  <r>
    <s v="NE-FS-194109"/>
    <x v="736"/>
    <x v="2"/>
    <x v="3"/>
    <s v="Friday"/>
    <s v="New Zealand"/>
    <x v="2"/>
    <x v="0"/>
    <x v="0"/>
    <x v="1"/>
    <x v="3"/>
    <x v="3"/>
    <x v="1"/>
    <x v="2"/>
    <n v="49.472499999999997"/>
    <n v="197.89"/>
  </r>
  <r>
    <s v="NE-FS-194112"/>
    <x v="628"/>
    <x v="2"/>
    <x v="7"/>
    <s v="Sunday"/>
    <s v="New Zealand"/>
    <x v="1"/>
    <x v="0"/>
    <x v="1"/>
    <x v="0"/>
    <x v="3"/>
    <x v="3"/>
    <x v="1"/>
    <x v="2"/>
    <n v="110.36499999999999"/>
    <n v="441.46"/>
  </r>
  <r>
    <s v="NE-FS-194113"/>
    <x v="669"/>
    <x v="2"/>
    <x v="9"/>
    <s v="Friday"/>
    <s v="New Zealand"/>
    <x v="1"/>
    <x v="0"/>
    <x v="0"/>
    <x v="0"/>
    <x v="1"/>
    <x v="0"/>
    <x v="2"/>
    <x v="0"/>
    <n v="80.915999999999997"/>
    <n v="404.58"/>
  </r>
  <r>
    <s v="NE-FS-194115"/>
    <x v="679"/>
    <x v="2"/>
    <x v="6"/>
    <s v="Sunday"/>
    <s v="New Zealand"/>
    <x v="2"/>
    <x v="0"/>
    <x v="1"/>
    <x v="1"/>
    <x v="0"/>
    <x v="0"/>
    <x v="1"/>
    <x v="2"/>
    <n v="34.055"/>
    <n v="136.22"/>
  </r>
  <r>
    <s v="NE-FS-194118"/>
    <x v="739"/>
    <x v="2"/>
    <x v="9"/>
    <s v="Monday"/>
    <s v="New Zealand"/>
    <x v="1"/>
    <x v="0"/>
    <x v="2"/>
    <x v="0"/>
    <x v="3"/>
    <x v="3"/>
    <x v="1"/>
    <x v="2"/>
    <n v="113.77249999999999"/>
    <n v="455.09"/>
  </r>
  <r>
    <s v="NE-FS-194122"/>
    <x v="582"/>
    <x v="2"/>
    <x v="4"/>
    <s v="Saturday"/>
    <s v="New Zealand"/>
    <x v="0"/>
    <x v="0"/>
    <x v="2"/>
    <x v="0"/>
    <x v="1"/>
    <x v="3"/>
    <x v="1"/>
    <x v="2"/>
    <n v="57.8"/>
    <n v="231.2"/>
  </r>
  <r>
    <s v="NE-FS-194124"/>
    <x v="696"/>
    <x v="2"/>
    <x v="5"/>
    <s v="Tuesday"/>
    <s v="New Zealand"/>
    <x v="1"/>
    <x v="0"/>
    <x v="1"/>
    <x v="0"/>
    <x v="1"/>
    <x v="0"/>
    <x v="2"/>
    <x v="0"/>
    <n v="37.186"/>
    <n v="185.93"/>
  </r>
  <r>
    <s v="NE-FS-194129"/>
    <x v="723"/>
    <x v="2"/>
    <x v="2"/>
    <s v="Saturday"/>
    <s v="New Zealand"/>
    <x v="2"/>
    <x v="1"/>
    <x v="2"/>
    <x v="0"/>
    <x v="2"/>
    <x v="1"/>
    <x v="1"/>
    <x v="3"/>
    <n v="68.704999999999998"/>
    <n v="137.41"/>
  </r>
  <r>
    <s v="NE-FS-194132"/>
    <x v="660"/>
    <x v="2"/>
    <x v="10"/>
    <s v="Sunday"/>
    <s v="New Zealand"/>
    <x v="1"/>
    <x v="0"/>
    <x v="0"/>
    <x v="1"/>
    <x v="1"/>
    <x v="3"/>
    <x v="1"/>
    <x v="2"/>
    <n v="67.12"/>
    <n v="268.48"/>
  </r>
  <r>
    <s v="NE-FS-194135"/>
    <x v="639"/>
    <x v="2"/>
    <x v="4"/>
    <s v="Thursday"/>
    <s v="New Zealand"/>
    <x v="0"/>
    <x v="0"/>
    <x v="1"/>
    <x v="0"/>
    <x v="0"/>
    <x v="1"/>
    <x v="1"/>
    <x v="1"/>
    <n v="52.860000000000007"/>
    <n v="158.58000000000001"/>
  </r>
  <r>
    <s v="NE-FS-194138"/>
    <x v="701"/>
    <x v="2"/>
    <x v="6"/>
    <s v="Thursday"/>
    <s v="New Zealand"/>
    <x v="0"/>
    <x v="1"/>
    <x v="0"/>
    <x v="0"/>
    <x v="2"/>
    <x v="1"/>
    <x v="1"/>
    <x v="3"/>
    <n v="95.59"/>
    <n v="191.18"/>
  </r>
  <r>
    <s v="NE-FS-194144"/>
    <x v="720"/>
    <x v="2"/>
    <x v="3"/>
    <s v="Friday"/>
    <s v="New Zealand"/>
    <x v="0"/>
    <x v="1"/>
    <x v="0"/>
    <x v="2"/>
    <x v="2"/>
    <x v="1"/>
    <x v="1"/>
    <x v="3"/>
    <n v="68.48"/>
    <n v="136.96"/>
  </r>
  <r>
    <s v="NE-FS-194147"/>
    <x v="711"/>
    <x v="2"/>
    <x v="2"/>
    <s v="Thursday"/>
    <s v="New Zealand"/>
    <x v="1"/>
    <x v="0"/>
    <x v="0"/>
    <x v="2"/>
    <x v="3"/>
    <x v="1"/>
    <x v="1"/>
    <x v="1"/>
    <n v="71.61666666666666"/>
    <n v="214.85"/>
  </r>
  <r>
    <s v="NE-FS-194153"/>
    <x v="690"/>
    <x v="2"/>
    <x v="3"/>
    <s v="Wednesday"/>
    <s v="New Zealand"/>
    <x v="0"/>
    <x v="1"/>
    <x v="2"/>
    <x v="3"/>
    <x v="2"/>
    <x v="1"/>
    <x v="1"/>
    <x v="4"/>
    <n v="31.9"/>
    <n v="31.9"/>
  </r>
  <r>
    <s v="NE-FS-194155"/>
    <x v="856"/>
    <x v="2"/>
    <x v="5"/>
    <s v="Thursday"/>
    <s v="New Zealand"/>
    <x v="2"/>
    <x v="1"/>
    <x v="2"/>
    <x v="3"/>
    <x v="2"/>
    <x v="1"/>
    <x v="1"/>
    <x v="4"/>
    <n v="21"/>
    <n v="21"/>
  </r>
  <r>
    <s v="NE-FS-194156"/>
    <x v="829"/>
    <x v="2"/>
    <x v="2"/>
    <s v="Monday"/>
    <s v="New Zealand"/>
    <x v="0"/>
    <x v="0"/>
    <x v="2"/>
    <x v="2"/>
    <x v="1"/>
    <x v="0"/>
    <x v="3"/>
    <x v="0"/>
    <n v="21.536000000000001"/>
    <n v="107.68"/>
  </r>
  <r>
    <s v="NE-FS-194161"/>
    <x v="706"/>
    <x v="2"/>
    <x v="9"/>
    <s v="Tuesday"/>
    <s v="New Zealand"/>
    <x v="1"/>
    <x v="0"/>
    <x v="2"/>
    <x v="2"/>
    <x v="3"/>
    <x v="1"/>
    <x v="1"/>
    <x v="1"/>
    <n v="39.050000000000004"/>
    <n v="117.15"/>
  </r>
  <r>
    <s v="NE-FS-194163"/>
    <x v="678"/>
    <x v="2"/>
    <x v="8"/>
    <s v="Tuesday"/>
    <s v="New Zealand"/>
    <x v="0"/>
    <x v="1"/>
    <x v="2"/>
    <x v="3"/>
    <x v="2"/>
    <x v="1"/>
    <x v="1"/>
    <x v="4"/>
    <n v="29.78"/>
    <n v="29.78"/>
  </r>
  <r>
    <s v="NE-FS-194166"/>
    <x v="655"/>
    <x v="2"/>
    <x v="1"/>
    <s v="Saturday"/>
    <s v="New Zealand"/>
    <x v="2"/>
    <x v="0"/>
    <x v="1"/>
    <x v="1"/>
    <x v="0"/>
    <x v="0"/>
    <x v="1"/>
    <x v="2"/>
    <n v="26.675000000000001"/>
    <n v="106.7"/>
  </r>
  <r>
    <s v="NE-FS-194169"/>
    <x v="753"/>
    <x v="2"/>
    <x v="10"/>
    <s v="Wednesday"/>
    <s v="New Zealand"/>
    <x v="0"/>
    <x v="0"/>
    <x v="0"/>
    <x v="1"/>
    <x v="1"/>
    <x v="3"/>
    <x v="1"/>
    <x v="2"/>
    <n v="93.09"/>
    <n v="372.36"/>
  </r>
  <r>
    <s v="NE-FS-194170"/>
    <x v="902"/>
    <x v="2"/>
    <x v="0"/>
    <s v="Monday"/>
    <s v="New Zealand"/>
    <x v="2"/>
    <x v="0"/>
    <x v="1"/>
    <x v="1"/>
    <x v="1"/>
    <x v="3"/>
    <x v="3"/>
    <x v="0"/>
    <n v="36.322000000000003"/>
    <n v="181.61"/>
  </r>
  <r>
    <s v="NE-FS-194177"/>
    <x v="938"/>
    <x v="2"/>
    <x v="6"/>
    <s v="Tuesday"/>
    <s v="New Zealand"/>
    <x v="2"/>
    <x v="0"/>
    <x v="2"/>
    <x v="0"/>
    <x v="0"/>
    <x v="0"/>
    <x v="2"/>
    <x v="0"/>
    <n v="60.225999999999999"/>
    <n v="301.13"/>
  </r>
  <r>
    <s v="NE-FS-194183"/>
    <x v="682"/>
    <x v="2"/>
    <x v="5"/>
    <s v="Sunday"/>
    <s v="New Zealand"/>
    <x v="1"/>
    <x v="1"/>
    <x v="1"/>
    <x v="3"/>
    <x v="2"/>
    <x v="1"/>
    <x v="1"/>
    <x v="4"/>
    <n v="44.48"/>
    <n v="44.48"/>
  </r>
  <r>
    <s v="NE-FS-194185"/>
    <x v="814"/>
    <x v="2"/>
    <x v="6"/>
    <s v="Friday"/>
    <s v="New Zealand"/>
    <x v="2"/>
    <x v="0"/>
    <x v="0"/>
    <x v="0"/>
    <x v="1"/>
    <x v="2"/>
    <x v="3"/>
    <x v="0"/>
    <n v="72.888000000000005"/>
    <n v="364.44"/>
  </r>
  <r>
    <s v="NE-FS-194186"/>
    <x v="688"/>
    <x v="2"/>
    <x v="3"/>
    <s v="Sunday"/>
    <s v="New Zealand"/>
    <x v="1"/>
    <x v="0"/>
    <x v="2"/>
    <x v="2"/>
    <x v="3"/>
    <x v="1"/>
    <x v="1"/>
    <x v="1"/>
    <n v="39.133333333333333"/>
    <n v="117.4"/>
  </r>
  <r>
    <s v="NE-FS-194189"/>
    <x v="834"/>
    <x v="2"/>
    <x v="2"/>
    <s v="Wednesday"/>
    <s v="New Zealand"/>
    <x v="0"/>
    <x v="1"/>
    <x v="0"/>
    <x v="3"/>
    <x v="2"/>
    <x v="1"/>
    <x v="1"/>
    <x v="4"/>
    <n v="66.569999999999993"/>
    <n v="66.569999999999993"/>
  </r>
  <r>
    <s v="NE-FS-194191"/>
    <x v="689"/>
    <x v="2"/>
    <x v="1"/>
    <s v="Saturday"/>
    <s v="New Zealand"/>
    <x v="0"/>
    <x v="0"/>
    <x v="0"/>
    <x v="1"/>
    <x v="1"/>
    <x v="1"/>
    <x v="1"/>
    <x v="1"/>
    <n v="92.403333333333322"/>
    <n v="277.20999999999998"/>
  </r>
  <r>
    <s v="NE-FS-194192"/>
    <x v="620"/>
    <x v="2"/>
    <x v="5"/>
    <s v="Friday"/>
    <s v="New Zealand"/>
    <x v="0"/>
    <x v="1"/>
    <x v="2"/>
    <x v="2"/>
    <x v="2"/>
    <x v="1"/>
    <x v="1"/>
    <x v="3"/>
    <n v="38.619999999999997"/>
    <n v="77.239999999999995"/>
  </r>
  <r>
    <s v="NE-FS-194194"/>
    <x v="603"/>
    <x v="2"/>
    <x v="10"/>
    <s v="Wednesday"/>
    <s v="New Zealand"/>
    <x v="2"/>
    <x v="1"/>
    <x v="0"/>
    <x v="1"/>
    <x v="2"/>
    <x v="1"/>
    <x v="1"/>
    <x v="3"/>
    <n v="93.78"/>
    <n v="187.56"/>
  </r>
  <r>
    <s v="NE-FS-194197"/>
    <x v="798"/>
    <x v="2"/>
    <x v="0"/>
    <s v="Saturday"/>
    <s v="New Zealand"/>
    <x v="1"/>
    <x v="1"/>
    <x v="2"/>
    <x v="1"/>
    <x v="2"/>
    <x v="1"/>
    <x v="1"/>
    <x v="3"/>
    <n v="32.85"/>
    <n v="65.7"/>
  </r>
  <r>
    <s v="NE-FS-194201"/>
    <x v="899"/>
    <x v="2"/>
    <x v="5"/>
    <s v="Monday"/>
    <s v="New Zealand"/>
    <x v="2"/>
    <x v="1"/>
    <x v="0"/>
    <x v="0"/>
    <x v="2"/>
    <x v="1"/>
    <x v="1"/>
    <x v="3"/>
    <n v="60.12"/>
    <n v="120.24"/>
  </r>
  <r>
    <s v="NE-FS-194203"/>
    <x v="910"/>
    <x v="2"/>
    <x v="11"/>
    <s v="Thursday"/>
    <s v="New Zealand"/>
    <x v="0"/>
    <x v="0"/>
    <x v="1"/>
    <x v="0"/>
    <x v="1"/>
    <x v="0"/>
    <x v="3"/>
    <x v="0"/>
    <n v="42.64"/>
    <n v="213.2"/>
  </r>
  <r>
    <s v="NE-FS-194207"/>
    <x v="798"/>
    <x v="2"/>
    <x v="0"/>
    <s v="Saturday"/>
    <s v="New Zealand"/>
    <x v="2"/>
    <x v="1"/>
    <x v="1"/>
    <x v="3"/>
    <x v="2"/>
    <x v="1"/>
    <x v="1"/>
    <x v="4"/>
    <n v="40.770000000000003"/>
    <n v="40.770000000000003"/>
  </r>
  <r>
    <s v="NE-FS-194209"/>
    <x v="733"/>
    <x v="2"/>
    <x v="10"/>
    <s v="Tuesday"/>
    <s v="New Zealand"/>
    <x v="1"/>
    <x v="1"/>
    <x v="2"/>
    <x v="1"/>
    <x v="2"/>
    <x v="1"/>
    <x v="1"/>
    <x v="3"/>
    <n v="31.69"/>
    <n v="63.38"/>
  </r>
  <r>
    <s v="NE-FS-194211"/>
    <x v="795"/>
    <x v="2"/>
    <x v="9"/>
    <s v="Monday"/>
    <s v="New Zealand"/>
    <x v="1"/>
    <x v="0"/>
    <x v="2"/>
    <x v="2"/>
    <x v="1"/>
    <x v="2"/>
    <x v="1"/>
    <x v="2"/>
    <n v="22.45"/>
    <n v="89.8"/>
  </r>
  <r>
    <s v="NE-FS-194215"/>
    <x v="755"/>
    <x v="2"/>
    <x v="8"/>
    <s v="Monday"/>
    <s v="New Zealand"/>
    <x v="1"/>
    <x v="0"/>
    <x v="2"/>
    <x v="1"/>
    <x v="3"/>
    <x v="1"/>
    <x v="1"/>
    <x v="1"/>
    <n v="57.353333333333332"/>
    <n v="172.06"/>
  </r>
  <r>
    <s v="NE-FS-194216"/>
    <x v="611"/>
    <x v="2"/>
    <x v="4"/>
    <s v="Sunday"/>
    <s v="New Zealand"/>
    <x v="1"/>
    <x v="0"/>
    <x v="2"/>
    <x v="0"/>
    <x v="3"/>
    <x v="1"/>
    <x v="1"/>
    <x v="1"/>
    <n v="63.733333333333327"/>
    <n v="191.2"/>
  </r>
  <r>
    <s v="NE-FS-194224"/>
    <x v="734"/>
    <x v="2"/>
    <x v="4"/>
    <s v="Wednesday"/>
    <s v="New Zealand"/>
    <x v="2"/>
    <x v="1"/>
    <x v="1"/>
    <x v="1"/>
    <x v="2"/>
    <x v="1"/>
    <x v="1"/>
    <x v="3"/>
    <n v="38.07"/>
    <n v="76.14"/>
  </r>
  <r>
    <s v="NE-FS-194227"/>
    <x v="707"/>
    <x v="2"/>
    <x v="11"/>
    <s v="Tuesday"/>
    <s v="New Zealand"/>
    <x v="0"/>
    <x v="1"/>
    <x v="2"/>
    <x v="1"/>
    <x v="2"/>
    <x v="1"/>
    <x v="1"/>
    <x v="3"/>
    <n v="48.05"/>
    <n v="96.1"/>
  </r>
  <r>
    <s v="NE-FS-194231"/>
    <x v="622"/>
    <x v="2"/>
    <x v="2"/>
    <s v="Sunday"/>
    <s v="New Zealand"/>
    <x v="0"/>
    <x v="0"/>
    <x v="0"/>
    <x v="2"/>
    <x v="1"/>
    <x v="1"/>
    <x v="1"/>
    <x v="1"/>
    <n v="60.606666666666662"/>
    <n v="181.82"/>
  </r>
  <r>
    <s v="NE-FS-194234"/>
    <x v="771"/>
    <x v="2"/>
    <x v="7"/>
    <s v="Monday"/>
    <s v="New Zealand"/>
    <x v="2"/>
    <x v="1"/>
    <x v="1"/>
    <x v="0"/>
    <x v="2"/>
    <x v="1"/>
    <x v="1"/>
    <x v="3"/>
    <n v="96.69"/>
    <n v="193.38"/>
  </r>
  <r>
    <s v="NE-FS-194239"/>
    <x v="802"/>
    <x v="2"/>
    <x v="5"/>
    <s v="Monday"/>
    <s v="New Zealand"/>
    <x v="2"/>
    <x v="0"/>
    <x v="2"/>
    <x v="2"/>
    <x v="1"/>
    <x v="2"/>
    <x v="1"/>
    <x v="2"/>
    <n v="38.685000000000002"/>
    <n v="154.74"/>
  </r>
  <r>
    <s v="NE-FS-194243"/>
    <x v="609"/>
    <x v="2"/>
    <x v="3"/>
    <s v="Wednesday"/>
    <s v="New Zealand"/>
    <x v="1"/>
    <x v="1"/>
    <x v="2"/>
    <x v="3"/>
    <x v="2"/>
    <x v="1"/>
    <x v="1"/>
    <x v="4"/>
    <n v="14.61"/>
    <n v="14.61"/>
  </r>
  <r>
    <s v="NE-FS-194244"/>
    <x v="875"/>
    <x v="2"/>
    <x v="10"/>
    <s v="Tuesday"/>
    <s v="New Zealand"/>
    <x v="2"/>
    <x v="0"/>
    <x v="1"/>
    <x v="1"/>
    <x v="1"/>
    <x v="2"/>
    <x v="1"/>
    <x v="2"/>
    <n v="40.07"/>
    <n v="160.28"/>
  </r>
  <r>
    <s v="NE-FS-194246"/>
    <x v="664"/>
    <x v="2"/>
    <x v="4"/>
    <s v="Monday"/>
    <s v="New Zealand"/>
    <x v="0"/>
    <x v="1"/>
    <x v="2"/>
    <x v="3"/>
    <x v="2"/>
    <x v="1"/>
    <x v="1"/>
    <x v="4"/>
    <n v="32.32"/>
    <n v="32.32"/>
  </r>
  <r>
    <s v="NE-FS-194247"/>
    <x v="684"/>
    <x v="2"/>
    <x v="10"/>
    <s v="Tuesday"/>
    <s v="New Zealand"/>
    <x v="0"/>
    <x v="0"/>
    <x v="1"/>
    <x v="2"/>
    <x v="3"/>
    <x v="3"/>
    <x v="1"/>
    <x v="2"/>
    <n v="66.13"/>
    <n v="264.52"/>
  </r>
  <r>
    <s v="NE-FS-194251"/>
    <x v="862"/>
    <x v="2"/>
    <x v="8"/>
    <s v="Saturday"/>
    <s v="New Zealand"/>
    <x v="1"/>
    <x v="1"/>
    <x v="1"/>
    <x v="3"/>
    <x v="2"/>
    <x v="1"/>
    <x v="1"/>
    <x v="4"/>
    <n v="79.180000000000007"/>
    <n v="79.180000000000007"/>
  </r>
  <r>
    <s v="NE-FS-194252"/>
    <x v="924"/>
    <x v="2"/>
    <x v="6"/>
    <s v="Saturday"/>
    <s v="New Zealand"/>
    <x v="1"/>
    <x v="0"/>
    <x v="2"/>
    <x v="1"/>
    <x v="0"/>
    <x v="1"/>
    <x v="1"/>
    <x v="1"/>
    <n v="33.64"/>
    <n v="100.92"/>
  </r>
  <r>
    <s v="NE-FS-194254"/>
    <x v="774"/>
    <x v="2"/>
    <x v="11"/>
    <s v="Sunday"/>
    <s v="New Zealand"/>
    <x v="2"/>
    <x v="0"/>
    <x v="0"/>
    <x v="2"/>
    <x v="1"/>
    <x v="1"/>
    <x v="1"/>
    <x v="1"/>
    <n v="47.75"/>
    <n v="143.25"/>
  </r>
  <r>
    <s v="NE-FS-194255"/>
    <x v="744"/>
    <x v="2"/>
    <x v="6"/>
    <s v="Sunday"/>
    <s v="New Zealand"/>
    <x v="1"/>
    <x v="0"/>
    <x v="0"/>
    <x v="0"/>
    <x v="0"/>
    <x v="1"/>
    <x v="1"/>
    <x v="1"/>
    <n v="56.84"/>
    <n v="170.52"/>
  </r>
  <r>
    <s v="NE-FS-194261"/>
    <x v="722"/>
    <x v="2"/>
    <x v="9"/>
    <s v="Wednesday"/>
    <s v="New Zealand"/>
    <x v="2"/>
    <x v="1"/>
    <x v="2"/>
    <x v="0"/>
    <x v="2"/>
    <x v="1"/>
    <x v="1"/>
    <x v="3"/>
    <n v="84.905000000000001"/>
    <n v="169.81"/>
  </r>
  <r>
    <s v="NE-FS-194265"/>
    <x v="591"/>
    <x v="2"/>
    <x v="5"/>
    <s v="Friday"/>
    <s v="New Zealand"/>
    <x v="1"/>
    <x v="1"/>
    <x v="0"/>
    <x v="3"/>
    <x v="2"/>
    <x v="1"/>
    <x v="1"/>
    <x v="4"/>
    <n v="76.2"/>
    <n v="76.2"/>
  </r>
  <r>
    <s v="NE-FS-194266"/>
    <x v="586"/>
    <x v="2"/>
    <x v="1"/>
    <s v="Sunday"/>
    <s v="New Zealand"/>
    <x v="0"/>
    <x v="0"/>
    <x v="1"/>
    <x v="0"/>
    <x v="1"/>
    <x v="1"/>
    <x v="1"/>
    <x v="1"/>
    <n v="96.850000000000009"/>
    <n v="290.55"/>
  </r>
  <r>
    <s v="NE-FS-194269"/>
    <x v="822"/>
    <x v="2"/>
    <x v="0"/>
    <s v="Friday"/>
    <s v="New Zealand"/>
    <x v="0"/>
    <x v="1"/>
    <x v="2"/>
    <x v="3"/>
    <x v="2"/>
    <x v="1"/>
    <x v="1"/>
    <x v="4"/>
    <n v="19.97"/>
    <n v="19.97"/>
  </r>
  <r>
    <s v="NE-FS-194272"/>
    <x v="756"/>
    <x v="2"/>
    <x v="9"/>
    <s v="Wednesday"/>
    <s v="New Zealand"/>
    <x v="0"/>
    <x v="0"/>
    <x v="2"/>
    <x v="1"/>
    <x v="0"/>
    <x v="0"/>
    <x v="1"/>
    <x v="2"/>
    <n v="33.32"/>
    <n v="133.28"/>
  </r>
  <r>
    <s v="NE-FS-194277"/>
    <x v="739"/>
    <x v="2"/>
    <x v="9"/>
    <s v="Monday"/>
    <s v="New Zealand"/>
    <x v="0"/>
    <x v="1"/>
    <x v="2"/>
    <x v="1"/>
    <x v="2"/>
    <x v="1"/>
    <x v="1"/>
    <x v="3"/>
    <n v="25.88"/>
    <n v="51.76"/>
  </r>
  <r>
    <s v="NE-FS-194282"/>
    <x v="911"/>
    <x v="2"/>
    <x v="2"/>
    <s v="Monday"/>
    <s v="New Zealand"/>
    <x v="1"/>
    <x v="1"/>
    <x v="2"/>
    <x v="1"/>
    <x v="2"/>
    <x v="1"/>
    <x v="1"/>
    <x v="3"/>
    <n v="54.94"/>
    <n v="109.88"/>
  </r>
  <r>
    <s v="NE-FS-194286"/>
    <x v="803"/>
    <x v="2"/>
    <x v="4"/>
    <s v="Sunday"/>
    <s v="New Zealand"/>
    <x v="1"/>
    <x v="0"/>
    <x v="2"/>
    <x v="2"/>
    <x v="0"/>
    <x v="1"/>
    <x v="1"/>
    <x v="1"/>
    <n v="29.76"/>
    <n v="89.28"/>
  </r>
  <r>
    <s v="NE-FS-194288"/>
    <x v="942"/>
    <x v="2"/>
    <x v="6"/>
    <s v="Monday"/>
    <s v="New Zealand"/>
    <x v="1"/>
    <x v="0"/>
    <x v="0"/>
    <x v="2"/>
    <x v="1"/>
    <x v="1"/>
    <x v="1"/>
    <x v="1"/>
    <n v="69.546666666666667"/>
    <n v="208.64"/>
  </r>
  <r>
    <s v="NE-FS-194289"/>
    <x v="725"/>
    <x v="2"/>
    <x v="4"/>
    <s v="Saturday"/>
    <s v="New Zealand"/>
    <x v="0"/>
    <x v="1"/>
    <x v="0"/>
    <x v="3"/>
    <x v="2"/>
    <x v="1"/>
    <x v="1"/>
    <x v="4"/>
    <n v="117.06"/>
    <n v="117.06"/>
  </r>
  <r>
    <s v="NE-FS-194290"/>
    <x v="908"/>
    <x v="2"/>
    <x v="5"/>
    <s v="Monday"/>
    <s v="New Zealand"/>
    <x v="1"/>
    <x v="0"/>
    <x v="1"/>
    <x v="2"/>
    <x v="0"/>
    <x v="0"/>
    <x v="2"/>
    <x v="0"/>
    <n v="47.402000000000001"/>
    <n v="237.01"/>
  </r>
  <r>
    <s v="NE-FS-194292"/>
    <x v="809"/>
    <x v="2"/>
    <x v="11"/>
    <s v="Friday"/>
    <s v="New Zealand"/>
    <x v="0"/>
    <x v="0"/>
    <x v="1"/>
    <x v="0"/>
    <x v="1"/>
    <x v="1"/>
    <x v="1"/>
    <x v="1"/>
    <n v="54.603333333333332"/>
    <n v="163.81"/>
  </r>
  <r>
    <s v="NE-FS-194294"/>
    <x v="617"/>
    <x v="2"/>
    <x v="4"/>
    <s v="Tuesday"/>
    <s v="New Zealand"/>
    <x v="1"/>
    <x v="0"/>
    <x v="0"/>
    <x v="2"/>
    <x v="0"/>
    <x v="3"/>
    <x v="1"/>
    <x v="2"/>
    <n v="63.784999999999997"/>
    <n v="255.14"/>
  </r>
  <r>
    <s v="NE-FS-194296"/>
    <x v="723"/>
    <x v="2"/>
    <x v="2"/>
    <s v="Saturday"/>
    <s v="New Zealand"/>
    <x v="0"/>
    <x v="0"/>
    <x v="2"/>
    <x v="1"/>
    <x v="3"/>
    <x v="2"/>
    <x v="1"/>
    <x v="2"/>
    <n v="31.164999999999999"/>
    <n v="124.66"/>
  </r>
  <r>
    <s v="NE-FS-194299"/>
    <x v="874"/>
    <x v="2"/>
    <x v="7"/>
    <s v="Thursday"/>
    <s v="New Zealand"/>
    <x v="1"/>
    <x v="0"/>
    <x v="1"/>
    <x v="2"/>
    <x v="0"/>
    <x v="0"/>
    <x v="1"/>
    <x v="2"/>
    <n v="15.262499999999999"/>
    <n v="61.05"/>
  </r>
  <r>
    <s v="NE-FS-194301"/>
    <x v="783"/>
    <x v="2"/>
    <x v="11"/>
    <s v="Friday"/>
    <s v="New Zealand"/>
    <x v="1"/>
    <x v="0"/>
    <x v="1"/>
    <x v="1"/>
    <x v="1"/>
    <x v="0"/>
    <x v="0"/>
    <x v="0"/>
    <n v="31.782"/>
    <n v="158.91"/>
  </r>
  <r>
    <s v="NE-FS-194306"/>
    <x v="615"/>
    <x v="2"/>
    <x v="4"/>
    <s v="Tuesday"/>
    <s v="New Zealand"/>
    <x v="1"/>
    <x v="1"/>
    <x v="1"/>
    <x v="1"/>
    <x v="2"/>
    <x v="1"/>
    <x v="1"/>
    <x v="3"/>
    <n v="37.67"/>
    <n v="75.34"/>
  </r>
  <r>
    <s v="NE-FS-194307"/>
    <x v="618"/>
    <x v="2"/>
    <x v="5"/>
    <s v="Monday"/>
    <s v="New Zealand"/>
    <x v="1"/>
    <x v="0"/>
    <x v="2"/>
    <x v="0"/>
    <x v="3"/>
    <x v="2"/>
    <x v="1"/>
    <x v="2"/>
    <n v="78.814999999999998"/>
    <n v="315.26"/>
  </r>
  <r>
    <s v="NE-FS-194309"/>
    <x v="647"/>
    <x v="2"/>
    <x v="6"/>
    <s v="Saturday"/>
    <s v="New Zealand"/>
    <x v="2"/>
    <x v="0"/>
    <x v="2"/>
    <x v="1"/>
    <x v="3"/>
    <x v="1"/>
    <x v="1"/>
    <x v="1"/>
    <n v="76.06"/>
    <n v="228.18"/>
  </r>
  <r>
    <s v="NE-FS-194311"/>
    <x v="630"/>
    <x v="2"/>
    <x v="5"/>
    <s v="Tuesday"/>
    <s v="New Zealand"/>
    <x v="0"/>
    <x v="1"/>
    <x v="0"/>
    <x v="3"/>
    <x v="2"/>
    <x v="1"/>
    <x v="1"/>
    <x v="4"/>
    <n v="137.33000000000001"/>
    <n v="137.33000000000001"/>
  </r>
  <r>
    <s v="NE-FS-194313"/>
    <x v="861"/>
    <x v="2"/>
    <x v="9"/>
    <s v="Thursday"/>
    <s v="New Zealand"/>
    <x v="1"/>
    <x v="0"/>
    <x v="0"/>
    <x v="1"/>
    <x v="1"/>
    <x v="3"/>
    <x v="3"/>
    <x v="0"/>
    <n v="53.137999999999998"/>
    <n v="265.69"/>
  </r>
  <r>
    <s v="NE-FS-194314"/>
    <x v="943"/>
    <x v="2"/>
    <x v="9"/>
    <s v="Monday"/>
    <s v="New Zealand"/>
    <x v="2"/>
    <x v="0"/>
    <x v="0"/>
    <x v="2"/>
    <x v="3"/>
    <x v="3"/>
    <x v="3"/>
    <x v="0"/>
    <n v="95.866"/>
    <n v="479.33"/>
  </r>
  <r>
    <s v="NE-FS-194315"/>
    <x v="666"/>
    <x v="2"/>
    <x v="3"/>
    <s v="Saturday"/>
    <s v="New Zealand"/>
    <x v="1"/>
    <x v="0"/>
    <x v="1"/>
    <x v="2"/>
    <x v="3"/>
    <x v="3"/>
    <x v="1"/>
    <x v="2"/>
    <n v="48.104999999999997"/>
    <n v="192.42"/>
  </r>
  <r>
    <s v="NE-FS-194316"/>
    <x v="645"/>
    <x v="2"/>
    <x v="0"/>
    <s v="Sunday"/>
    <s v="New Zealand"/>
    <x v="0"/>
    <x v="1"/>
    <x v="2"/>
    <x v="0"/>
    <x v="2"/>
    <x v="1"/>
    <x v="1"/>
    <x v="3"/>
    <n v="46.85"/>
    <n v="93.7"/>
  </r>
  <r>
    <s v="NE-FS-194320"/>
    <x v="934"/>
    <x v="2"/>
    <x v="8"/>
    <s v="Thursday"/>
    <s v="New Zealand"/>
    <x v="2"/>
    <x v="0"/>
    <x v="1"/>
    <x v="2"/>
    <x v="1"/>
    <x v="1"/>
    <x v="1"/>
    <x v="1"/>
    <n v="48.00333333333333"/>
    <n v="144.01"/>
  </r>
  <r>
    <s v="NE-FS-194321"/>
    <x v="635"/>
    <x v="2"/>
    <x v="5"/>
    <s v="Thursday"/>
    <s v="New Zealand"/>
    <x v="2"/>
    <x v="0"/>
    <x v="2"/>
    <x v="0"/>
    <x v="0"/>
    <x v="0"/>
    <x v="1"/>
    <x v="2"/>
    <n v="55.44"/>
    <n v="221.76"/>
  </r>
  <r>
    <s v="NE-FS-194323"/>
    <x v="681"/>
    <x v="2"/>
    <x v="2"/>
    <s v="Friday"/>
    <s v="New Zealand"/>
    <x v="0"/>
    <x v="0"/>
    <x v="2"/>
    <x v="0"/>
    <x v="1"/>
    <x v="1"/>
    <x v="1"/>
    <x v="1"/>
    <n v="65.803333333333327"/>
    <n v="197.41"/>
  </r>
  <r>
    <s v="NE-FS-194327"/>
    <x v="904"/>
    <x v="2"/>
    <x v="4"/>
    <s v="Thursday"/>
    <s v="New Zealand"/>
    <x v="2"/>
    <x v="0"/>
    <x v="2"/>
    <x v="0"/>
    <x v="3"/>
    <x v="3"/>
    <x v="3"/>
    <x v="0"/>
    <n v="92.608000000000004"/>
    <n v="463.04"/>
  </r>
  <r>
    <s v="NE-FS-194328"/>
    <x v="727"/>
    <x v="2"/>
    <x v="8"/>
    <s v="Thursday"/>
    <s v="New Zealand"/>
    <x v="0"/>
    <x v="1"/>
    <x v="1"/>
    <x v="2"/>
    <x v="2"/>
    <x v="1"/>
    <x v="1"/>
    <x v="3"/>
    <n v="42.74"/>
    <n v="85.48"/>
  </r>
  <r>
    <s v="NE-FS-194329"/>
    <x v="722"/>
    <x v="2"/>
    <x v="9"/>
    <s v="Wednesday"/>
    <s v="New Zealand"/>
    <x v="2"/>
    <x v="1"/>
    <x v="0"/>
    <x v="0"/>
    <x v="2"/>
    <x v="1"/>
    <x v="1"/>
    <x v="3"/>
    <n v="101.56"/>
    <n v="203.12"/>
  </r>
  <r>
    <s v="NE-FS-194333"/>
    <x v="674"/>
    <x v="2"/>
    <x v="1"/>
    <s v="Tuesday"/>
    <s v="New Zealand"/>
    <x v="0"/>
    <x v="0"/>
    <x v="1"/>
    <x v="0"/>
    <x v="0"/>
    <x v="3"/>
    <x v="0"/>
    <x v="0"/>
    <n v="87.287999999999997"/>
    <n v="436.44"/>
  </r>
  <r>
    <s v="NE-FS-194343"/>
    <x v="751"/>
    <x v="2"/>
    <x v="0"/>
    <s v="Wednesday"/>
    <s v="New Zealand"/>
    <x v="0"/>
    <x v="0"/>
    <x v="0"/>
    <x v="2"/>
    <x v="0"/>
    <x v="1"/>
    <x v="1"/>
    <x v="1"/>
    <n v="56.98"/>
    <n v="170.94"/>
  </r>
  <r>
    <s v="NE-FS-194344"/>
    <x v="942"/>
    <x v="2"/>
    <x v="6"/>
    <s v="Monday"/>
    <s v="New Zealand"/>
    <x v="0"/>
    <x v="0"/>
    <x v="0"/>
    <x v="1"/>
    <x v="1"/>
    <x v="3"/>
    <x v="2"/>
    <x v="0"/>
    <n v="76.512"/>
    <n v="382.56"/>
  </r>
  <r>
    <s v="NE-FS-194346"/>
    <x v="692"/>
    <x v="2"/>
    <x v="4"/>
    <s v="Thursday"/>
    <s v="New Zealand"/>
    <x v="2"/>
    <x v="0"/>
    <x v="2"/>
    <x v="0"/>
    <x v="3"/>
    <x v="1"/>
    <x v="1"/>
    <x v="1"/>
    <n v="46.516666666666673"/>
    <n v="139.55000000000001"/>
  </r>
  <r>
    <s v="NE-FS-194351"/>
    <x v="890"/>
    <x v="2"/>
    <x v="7"/>
    <s v="Tuesday"/>
    <s v="New Zealand"/>
    <x v="0"/>
    <x v="0"/>
    <x v="0"/>
    <x v="2"/>
    <x v="3"/>
    <x v="2"/>
    <x v="1"/>
    <x v="2"/>
    <n v="95.864999999999995"/>
    <n v="383.46"/>
  </r>
  <r>
    <s v="NE-FS-194355"/>
    <x v="815"/>
    <x v="2"/>
    <x v="7"/>
    <s v="Thursday"/>
    <s v="New Zealand"/>
    <x v="1"/>
    <x v="0"/>
    <x v="1"/>
    <x v="2"/>
    <x v="1"/>
    <x v="1"/>
    <x v="1"/>
    <x v="1"/>
    <n v="62.686666666666667"/>
    <n v="188.06"/>
  </r>
  <r>
    <s v="NE-FS-194361"/>
    <x v="655"/>
    <x v="2"/>
    <x v="1"/>
    <s v="Saturday"/>
    <s v="New Zealand"/>
    <x v="2"/>
    <x v="0"/>
    <x v="1"/>
    <x v="1"/>
    <x v="0"/>
    <x v="2"/>
    <x v="1"/>
    <x v="2"/>
    <n v="37.407499999999999"/>
    <n v="149.63"/>
  </r>
  <r>
    <s v="NE-FS-194363"/>
    <x v="619"/>
    <x v="2"/>
    <x v="3"/>
    <s v="Sunday"/>
    <s v="New Zealand"/>
    <x v="1"/>
    <x v="1"/>
    <x v="1"/>
    <x v="3"/>
    <x v="2"/>
    <x v="1"/>
    <x v="1"/>
    <x v="4"/>
    <n v="77.08"/>
    <n v="77.08"/>
  </r>
  <r>
    <s v="NE-FS-194364"/>
    <x v="821"/>
    <x v="2"/>
    <x v="8"/>
    <s v="Sunday"/>
    <s v="New Zealand"/>
    <x v="1"/>
    <x v="1"/>
    <x v="2"/>
    <x v="1"/>
    <x v="2"/>
    <x v="1"/>
    <x v="1"/>
    <x v="3"/>
    <n v="49.115000000000002"/>
    <n v="98.23"/>
  </r>
  <r>
    <s v="NE-FS-194365"/>
    <x v="870"/>
    <x v="2"/>
    <x v="1"/>
    <s v="Wednesday"/>
    <s v="New Zealand"/>
    <x v="1"/>
    <x v="1"/>
    <x v="0"/>
    <x v="0"/>
    <x v="2"/>
    <x v="1"/>
    <x v="1"/>
    <x v="3"/>
    <n v="64.040000000000006"/>
    <n v="128.08000000000001"/>
  </r>
  <r>
    <s v="NE-FS-194367"/>
    <x v="895"/>
    <x v="2"/>
    <x v="1"/>
    <s v="Saturday"/>
    <s v="New Zealand"/>
    <x v="0"/>
    <x v="1"/>
    <x v="0"/>
    <x v="2"/>
    <x v="2"/>
    <x v="1"/>
    <x v="1"/>
    <x v="3"/>
    <n v="92.015000000000001"/>
    <n v="184.03"/>
  </r>
  <r>
    <s v="NE-FS-194372"/>
    <x v="643"/>
    <x v="2"/>
    <x v="11"/>
    <s v="Tuesday"/>
    <s v="New Zealand"/>
    <x v="0"/>
    <x v="0"/>
    <x v="1"/>
    <x v="2"/>
    <x v="0"/>
    <x v="3"/>
    <x v="1"/>
    <x v="2"/>
    <n v="46.582500000000003"/>
    <n v="186.33"/>
  </r>
  <r>
    <s v="NE-FS-194376"/>
    <x v="619"/>
    <x v="2"/>
    <x v="3"/>
    <s v="Sunday"/>
    <s v="New Zealand"/>
    <x v="1"/>
    <x v="0"/>
    <x v="1"/>
    <x v="0"/>
    <x v="3"/>
    <x v="2"/>
    <x v="1"/>
    <x v="2"/>
    <n v="71.11"/>
    <n v="284.44"/>
  </r>
  <r>
    <s v="NE-FS-194379"/>
    <x v="596"/>
    <x v="2"/>
    <x v="10"/>
    <s v="Friday"/>
    <s v="New Zealand"/>
    <x v="2"/>
    <x v="0"/>
    <x v="1"/>
    <x v="0"/>
    <x v="1"/>
    <x v="0"/>
    <x v="0"/>
    <x v="0"/>
    <n v="72.488"/>
    <n v="362.44"/>
  </r>
  <r>
    <s v="NE-FS-194383"/>
    <x v="631"/>
    <x v="2"/>
    <x v="10"/>
    <s v="Friday"/>
    <s v="New Zealand"/>
    <x v="1"/>
    <x v="0"/>
    <x v="0"/>
    <x v="1"/>
    <x v="0"/>
    <x v="0"/>
    <x v="3"/>
    <x v="0"/>
    <n v="64.596000000000004"/>
    <n v="322.98"/>
  </r>
  <r>
    <s v="NE-FS-194387"/>
    <x v="607"/>
    <x v="2"/>
    <x v="0"/>
    <s v="Monday"/>
    <s v="New Zealand"/>
    <x v="2"/>
    <x v="0"/>
    <x v="1"/>
    <x v="1"/>
    <x v="3"/>
    <x v="1"/>
    <x v="1"/>
    <x v="1"/>
    <n v="72.786666666666676"/>
    <n v="218.36"/>
  </r>
  <r>
    <s v="NE-FS-194390"/>
    <x v="758"/>
    <x v="2"/>
    <x v="7"/>
    <s v="Wednesday"/>
    <s v="New Zealand"/>
    <x v="1"/>
    <x v="0"/>
    <x v="2"/>
    <x v="2"/>
    <x v="3"/>
    <x v="1"/>
    <x v="1"/>
    <x v="1"/>
    <n v="39.483333333333334"/>
    <n v="118.45"/>
  </r>
  <r>
    <s v="NE-FS-194402"/>
    <x v="608"/>
    <x v="2"/>
    <x v="6"/>
    <s v="Tuesday"/>
    <s v="New Zealand"/>
    <x v="2"/>
    <x v="0"/>
    <x v="1"/>
    <x v="1"/>
    <x v="3"/>
    <x v="2"/>
    <x v="1"/>
    <x v="2"/>
    <n v="71.105000000000004"/>
    <n v="284.42"/>
  </r>
  <r>
    <s v="NE-FS-194408"/>
    <x v="755"/>
    <x v="2"/>
    <x v="8"/>
    <s v="Monday"/>
    <s v="New Zealand"/>
    <x v="2"/>
    <x v="0"/>
    <x v="1"/>
    <x v="0"/>
    <x v="0"/>
    <x v="2"/>
    <x v="0"/>
    <x v="0"/>
    <n v="90.102000000000004"/>
    <n v="450.51"/>
  </r>
  <r>
    <s v="NE-FS-194412"/>
    <x v="582"/>
    <x v="2"/>
    <x v="4"/>
    <s v="Saturday"/>
    <s v="New Zealand"/>
    <x v="0"/>
    <x v="1"/>
    <x v="1"/>
    <x v="2"/>
    <x v="2"/>
    <x v="1"/>
    <x v="1"/>
    <x v="3"/>
    <n v="45.89"/>
    <n v="91.78"/>
  </r>
  <r>
    <s v="NE-FS-194413"/>
    <x v="684"/>
    <x v="2"/>
    <x v="10"/>
    <s v="Tuesday"/>
    <s v="New Zealand"/>
    <x v="1"/>
    <x v="1"/>
    <x v="0"/>
    <x v="2"/>
    <x v="2"/>
    <x v="1"/>
    <x v="1"/>
    <x v="3"/>
    <n v="80.489999999999995"/>
    <n v="160.97999999999999"/>
  </r>
  <r>
    <s v="NE-FS-194414"/>
    <x v="679"/>
    <x v="2"/>
    <x v="6"/>
    <s v="Sunday"/>
    <s v="New Zealand"/>
    <x v="2"/>
    <x v="0"/>
    <x v="0"/>
    <x v="1"/>
    <x v="1"/>
    <x v="1"/>
    <x v="1"/>
    <x v="1"/>
    <n v="82.313333333333333"/>
    <n v="246.94"/>
  </r>
  <r>
    <s v="NE-FS-194416"/>
    <x v="856"/>
    <x v="2"/>
    <x v="5"/>
    <s v="Thursday"/>
    <s v="New Zealand"/>
    <x v="0"/>
    <x v="0"/>
    <x v="1"/>
    <x v="1"/>
    <x v="0"/>
    <x v="2"/>
    <x v="3"/>
    <x v="0"/>
    <n v="39.868000000000002"/>
    <n v="199.34"/>
  </r>
  <r>
    <s v="NE-FS-194424"/>
    <x v="817"/>
    <x v="2"/>
    <x v="3"/>
    <s v="Saturday"/>
    <s v="New Zealand"/>
    <x v="0"/>
    <x v="0"/>
    <x v="0"/>
    <x v="2"/>
    <x v="0"/>
    <x v="3"/>
    <x v="0"/>
    <x v="0"/>
    <n v="73.671999999999997"/>
    <n v="368.36"/>
  </r>
  <r>
    <s v="NE-FS-194430"/>
    <x v="892"/>
    <x v="2"/>
    <x v="4"/>
    <s v="Thursday"/>
    <s v="New Zealand"/>
    <x v="2"/>
    <x v="1"/>
    <x v="1"/>
    <x v="3"/>
    <x v="2"/>
    <x v="1"/>
    <x v="1"/>
    <x v="4"/>
    <n v="68.19"/>
    <n v="68.19"/>
  </r>
  <r>
    <s v="NE-FS-194435"/>
    <x v="678"/>
    <x v="2"/>
    <x v="8"/>
    <s v="Tuesday"/>
    <s v="New Zealand"/>
    <x v="0"/>
    <x v="0"/>
    <x v="2"/>
    <x v="0"/>
    <x v="1"/>
    <x v="0"/>
    <x v="3"/>
    <x v="0"/>
    <n v="62.777999999999999"/>
    <n v="313.89"/>
  </r>
  <r>
    <s v="NE-FS-194442"/>
    <x v="710"/>
    <x v="2"/>
    <x v="8"/>
    <s v="Wednesday"/>
    <s v="New Zealand"/>
    <x v="1"/>
    <x v="0"/>
    <x v="0"/>
    <x v="0"/>
    <x v="1"/>
    <x v="1"/>
    <x v="1"/>
    <x v="1"/>
    <n v="49.143333333333338"/>
    <n v="147.43"/>
  </r>
  <r>
    <s v="NE-FS-194454"/>
    <x v="711"/>
    <x v="2"/>
    <x v="2"/>
    <s v="Thursday"/>
    <s v="New Zealand"/>
    <x v="2"/>
    <x v="0"/>
    <x v="1"/>
    <x v="0"/>
    <x v="3"/>
    <x v="1"/>
    <x v="1"/>
    <x v="1"/>
    <n v="82.42"/>
    <n v="247.26"/>
  </r>
  <r>
    <s v="NE-FS-194456"/>
    <x v="589"/>
    <x v="2"/>
    <x v="10"/>
    <s v="Thursday"/>
    <s v="New Zealand"/>
    <x v="2"/>
    <x v="1"/>
    <x v="0"/>
    <x v="3"/>
    <x v="2"/>
    <x v="1"/>
    <x v="1"/>
    <x v="4"/>
    <n v="56.78"/>
    <n v="56.78"/>
  </r>
  <r>
    <s v="NE-FS-194464"/>
    <x v="871"/>
    <x v="2"/>
    <x v="5"/>
    <s v="Saturday"/>
    <s v="New Zealand"/>
    <x v="0"/>
    <x v="1"/>
    <x v="0"/>
    <x v="2"/>
    <x v="2"/>
    <x v="1"/>
    <x v="1"/>
    <x v="3"/>
    <n v="46.14"/>
    <n v="92.28"/>
  </r>
  <r>
    <s v="NE-FS-194469"/>
    <x v="889"/>
    <x v="2"/>
    <x v="9"/>
    <s v="Friday"/>
    <s v="New Zealand"/>
    <x v="1"/>
    <x v="1"/>
    <x v="0"/>
    <x v="0"/>
    <x v="2"/>
    <x v="1"/>
    <x v="1"/>
    <x v="3"/>
    <n v="65.989999999999995"/>
    <n v="131.97999999999999"/>
  </r>
  <r>
    <s v="NE-FS-194470"/>
    <x v="673"/>
    <x v="2"/>
    <x v="9"/>
    <s v="Saturday"/>
    <s v="New Zealand"/>
    <x v="2"/>
    <x v="0"/>
    <x v="2"/>
    <x v="1"/>
    <x v="0"/>
    <x v="1"/>
    <x v="1"/>
    <x v="1"/>
    <n v="46.206666666666671"/>
    <n v="138.62"/>
  </r>
  <r>
    <s v="NE-FS-194476"/>
    <x v="671"/>
    <x v="2"/>
    <x v="2"/>
    <s v="Tuesday"/>
    <s v="New Zealand"/>
    <x v="0"/>
    <x v="0"/>
    <x v="0"/>
    <x v="0"/>
    <x v="1"/>
    <x v="2"/>
    <x v="1"/>
    <x v="2"/>
    <n v="90.454999999999998"/>
    <n v="361.82"/>
  </r>
  <r>
    <s v="NE-FS-194478"/>
    <x v="734"/>
    <x v="2"/>
    <x v="4"/>
    <s v="Wednesday"/>
    <s v="New Zealand"/>
    <x v="2"/>
    <x v="0"/>
    <x v="0"/>
    <x v="0"/>
    <x v="1"/>
    <x v="2"/>
    <x v="3"/>
    <x v="0"/>
    <n v="66.960000000000008"/>
    <n v="334.8"/>
  </r>
  <r>
    <s v="NE-FS-194480"/>
    <x v="846"/>
    <x v="2"/>
    <x v="9"/>
    <s v="Sunday"/>
    <s v="New Zealand"/>
    <x v="1"/>
    <x v="0"/>
    <x v="1"/>
    <x v="1"/>
    <x v="3"/>
    <x v="1"/>
    <x v="1"/>
    <x v="1"/>
    <n v="57.49666666666667"/>
    <n v="172.49"/>
  </r>
  <r>
    <s v="NE-FS-194483"/>
    <x v="646"/>
    <x v="2"/>
    <x v="1"/>
    <s v="Sunday"/>
    <s v="New Zealand"/>
    <x v="1"/>
    <x v="0"/>
    <x v="0"/>
    <x v="0"/>
    <x v="3"/>
    <x v="0"/>
    <x v="3"/>
    <x v="0"/>
    <n v="45.695999999999998"/>
    <n v="228.48"/>
  </r>
  <r>
    <s v="NE-FS-194492"/>
    <x v="782"/>
    <x v="2"/>
    <x v="4"/>
    <s v="Monday"/>
    <s v="New Zealand"/>
    <x v="0"/>
    <x v="1"/>
    <x v="1"/>
    <x v="3"/>
    <x v="2"/>
    <x v="1"/>
    <x v="1"/>
    <x v="4"/>
    <n v="48.3"/>
    <n v="48.3"/>
  </r>
  <r>
    <s v="NE-FS-194504"/>
    <x v="892"/>
    <x v="2"/>
    <x v="4"/>
    <s v="Thursday"/>
    <s v="New Zealand"/>
    <x v="2"/>
    <x v="0"/>
    <x v="2"/>
    <x v="1"/>
    <x v="3"/>
    <x v="0"/>
    <x v="1"/>
    <x v="2"/>
    <n v="38.822499999999998"/>
    <n v="155.29"/>
  </r>
  <r>
    <s v="NE-FS-194511"/>
    <x v="752"/>
    <x v="2"/>
    <x v="11"/>
    <s v="Monday"/>
    <s v="New Zealand"/>
    <x v="2"/>
    <x v="0"/>
    <x v="1"/>
    <x v="0"/>
    <x v="1"/>
    <x v="1"/>
    <x v="1"/>
    <x v="1"/>
    <n v="59.81"/>
    <n v="179.43"/>
  </r>
  <r>
    <s v="NE-FS-194513"/>
    <x v="626"/>
    <x v="2"/>
    <x v="9"/>
    <s v="Saturday"/>
    <s v="New Zealand"/>
    <x v="1"/>
    <x v="1"/>
    <x v="1"/>
    <x v="1"/>
    <x v="2"/>
    <x v="1"/>
    <x v="1"/>
    <x v="3"/>
    <n v="63.71"/>
    <n v="127.42"/>
  </r>
  <r>
    <s v="NE-FS-194515"/>
    <x v="777"/>
    <x v="2"/>
    <x v="11"/>
    <s v="Thursday"/>
    <s v="New Zealand"/>
    <x v="1"/>
    <x v="0"/>
    <x v="2"/>
    <x v="0"/>
    <x v="0"/>
    <x v="1"/>
    <x v="1"/>
    <x v="1"/>
    <n v="65.486666666666665"/>
    <n v="196.46"/>
  </r>
  <r>
    <s v="NE-FS-194519"/>
    <x v="928"/>
    <x v="2"/>
    <x v="11"/>
    <s v="Friday"/>
    <s v="New Zealand"/>
    <x v="1"/>
    <x v="0"/>
    <x v="0"/>
    <x v="0"/>
    <x v="3"/>
    <x v="2"/>
    <x v="2"/>
    <x v="0"/>
    <n v="56.826000000000001"/>
    <n v="284.13"/>
  </r>
  <r>
    <s v="NE-FS-194520"/>
    <x v="806"/>
    <x v="2"/>
    <x v="10"/>
    <s v="Sunday"/>
    <s v="New Zealand"/>
    <x v="1"/>
    <x v="0"/>
    <x v="2"/>
    <x v="0"/>
    <x v="3"/>
    <x v="1"/>
    <x v="1"/>
    <x v="1"/>
    <n v="61.073333333333331"/>
    <n v="183.22"/>
  </r>
  <r>
    <s v="NE-FS-194521"/>
    <x v="860"/>
    <x v="2"/>
    <x v="8"/>
    <s v="Thursday"/>
    <s v="New Zealand"/>
    <x v="0"/>
    <x v="0"/>
    <x v="0"/>
    <x v="1"/>
    <x v="1"/>
    <x v="1"/>
    <x v="1"/>
    <x v="1"/>
    <n v="105.94333333333333"/>
    <n v="317.83"/>
  </r>
  <r>
    <s v="NE-FS-194524"/>
    <x v="833"/>
    <x v="2"/>
    <x v="5"/>
    <s v="Friday"/>
    <s v="New Zealand"/>
    <x v="0"/>
    <x v="0"/>
    <x v="2"/>
    <x v="2"/>
    <x v="1"/>
    <x v="1"/>
    <x v="1"/>
    <x v="1"/>
    <n v="29.583333333333332"/>
    <n v="88.75"/>
  </r>
  <r>
    <s v="NE-FS-194528"/>
    <x v="909"/>
    <x v="2"/>
    <x v="8"/>
    <s v="Tuesday"/>
    <s v="New Zealand"/>
    <x v="2"/>
    <x v="0"/>
    <x v="2"/>
    <x v="0"/>
    <x v="0"/>
    <x v="2"/>
    <x v="1"/>
    <x v="2"/>
    <n v="48.48"/>
    <n v="193.92"/>
  </r>
  <r>
    <s v="NE-FS-194529"/>
    <x v="819"/>
    <x v="2"/>
    <x v="11"/>
    <s v="Monday"/>
    <s v="New Zealand"/>
    <x v="2"/>
    <x v="1"/>
    <x v="2"/>
    <x v="3"/>
    <x v="2"/>
    <x v="1"/>
    <x v="1"/>
    <x v="4"/>
    <n v="18.190000000000001"/>
    <n v="18.190000000000001"/>
  </r>
  <r>
    <s v="NE-FS-194533"/>
    <x v="600"/>
    <x v="2"/>
    <x v="0"/>
    <s v="Thursday"/>
    <s v="New Zealand"/>
    <x v="1"/>
    <x v="0"/>
    <x v="2"/>
    <x v="0"/>
    <x v="1"/>
    <x v="1"/>
    <x v="1"/>
    <x v="1"/>
    <n v="52.22"/>
    <n v="156.66"/>
  </r>
  <r>
    <s v="NE-FS-194536"/>
    <x v="609"/>
    <x v="2"/>
    <x v="3"/>
    <s v="Wednesday"/>
    <s v="New Zealand"/>
    <x v="1"/>
    <x v="0"/>
    <x v="2"/>
    <x v="0"/>
    <x v="0"/>
    <x v="0"/>
    <x v="3"/>
    <x v="0"/>
    <n v="34.010000000000005"/>
    <n v="170.05"/>
  </r>
  <r>
    <s v="NE-FS-194538"/>
    <x v="807"/>
    <x v="2"/>
    <x v="4"/>
    <s v="Friday"/>
    <s v="New Zealand"/>
    <x v="1"/>
    <x v="0"/>
    <x v="1"/>
    <x v="2"/>
    <x v="0"/>
    <x v="2"/>
    <x v="0"/>
    <x v="0"/>
    <n v="56.265999999999998"/>
    <n v="281.33"/>
  </r>
  <r>
    <s v="NE-FS-194541"/>
    <x v="648"/>
    <x v="2"/>
    <x v="11"/>
    <s v="Sunday"/>
    <s v="New Zealand"/>
    <x v="2"/>
    <x v="0"/>
    <x v="0"/>
    <x v="2"/>
    <x v="1"/>
    <x v="3"/>
    <x v="1"/>
    <x v="2"/>
    <n v="49.822499999999998"/>
    <n v="199.29"/>
  </r>
  <r>
    <s v="NE-FS-194544"/>
    <x v="681"/>
    <x v="2"/>
    <x v="2"/>
    <s v="Friday"/>
    <s v="New Zealand"/>
    <x v="1"/>
    <x v="1"/>
    <x v="2"/>
    <x v="3"/>
    <x v="2"/>
    <x v="1"/>
    <x v="1"/>
    <x v="4"/>
    <n v="12.03"/>
    <n v="12.03"/>
  </r>
  <r>
    <s v="NE-FS-194545"/>
    <x v="880"/>
    <x v="2"/>
    <x v="2"/>
    <s v="Saturday"/>
    <s v="New Zealand"/>
    <x v="1"/>
    <x v="0"/>
    <x v="1"/>
    <x v="0"/>
    <x v="3"/>
    <x v="1"/>
    <x v="1"/>
    <x v="1"/>
    <n v="102.11333333333333"/>
    <n v="306.33999999999997"/>
  </r>
  <r>
    <s v="NE-FS-194549"/>
    <x v="675"/>
    <x v="2"/>
    <x v="7"/>
    <s v="Sunday"/>
    <s v="New Zealand"/>
    <x v="2"/>
    <x v="0"/>
    <x v="2"/>
    <x v="1"/>
    <x v="1"/>
    <x v="3"/>
    <x v="1"/>
    <x v="2"/>
    <n v="81.502499999999998"/>
    <n v="326.01"/>
  </r>
  <r>
    <s v="NE-FS-194552"/>
    <x v="713"/>
    <x v="2"/>
    <x v="11"/>
    <s v="Saturday"/>
    <s v="New Zealand"/>
    <x v="0"/>
    <x v="0"/>
    <x v="1"/>
    <x v="2"/>
    <x v="3"/>
    <x v="3"/>
    <x v="3"/>
    <x v="0"/>
    <n v="59.5"/>
    <n v="297.5"/>
  </r>
  <r>
    <s v="NE-FS-194555"/>
    <x v="806"/>
    <x v="2"/>
    <x v="10"/>
    <s v="Sunday"/>
    <s v="New Zealand"/>
    <x v="1"/>
    <x v="0"/>
    <x v="0"/>
    <x v="1"/>
    <x v="1"/>
    <x v="1"/>
    <x v="1"/>
    <x v="1"/>
    <n v="81.343333333333334"/>
    <n v="244.03"/>
  </r>
  <r>
    <s v="NE-FS-194556"/>
    <x v="891"/>
    <x v="2"/>
    <x v="7"/>
    <s v="Friday"/>
    <s v="New Zealand"/>
    <x v="0"/>
    <x v="0"/>
    <x v="1"/>
    <x v="1"/>
    <x v="0"/>
    <x v="0"/>
    <x v="0"/>
    <x v="0"/>
    <n v="64.153999999999996"/>
    <n v="320.77"/>
  </r>
  <r>
    <s v="NE-FS-194558"/>
    <x v="728"/>
    <x v="2"/>
    <x v="11"/>
    <s v="Saturday"/>
    <s v="New Zealand"/>
    <x v="1"/>
    <x v="0"/>
    <x v="0"/>
    <x v="2"/>
    <x v="1"/>
    <x v="2"/>
    <x v="0"/>
    <x v="0"/>
    <n v="60.262"/>
    <n v="301.31"/>
  </r>
  <r>
    <s v="NE-FS-194559"/>
    <x v="785"/>
    <x v="2"/>
    <x v="1"/>
    <s v="Monday"/>
    <s v="New Zealand"/>
    <x v="0"/>
    <x v="1"/>
    <x v="0"/>
    <x v="2"/>
    <x v="2"/>
    <x v="1"/>
    <x v="1"/>
    <x v="3"/>
    <n v="35.53"/>
    <n v="71.06"/>
  </r>
  <r>
    <s v="NE-FS-194564"/>
    <x v="641"/>
    <x v="2"/>
    <x v="0"/>
    <s v="Tuesday"/>
    <s v="New Zealand"/>
    <x v="2"/>
    <x v="0"/>
    <x v="1"/>
    <x v="1"/>
    <x v="0"/>
    <x v="1"/>
    <x v="1"/>
    <x v="1"/>
    <n v="29.753333333333334"/>
    <n v="89.26"/>
  </r>
  <r>
    <s v="NE-FS-194571"/>
    <x v="725"/>
    <x v="2"/>
    <x v="4"/>
    <s v="Saturday"/>
    <s v="New Zealand"/>
    <x v="1"/>
    <x v="0"/>
    <x v="0"/>
    <x v="0"/>
    <x v="0"/>
    <x v="1"/>
    <x v="1"/>
    <x v="1"/>
    <n v="87.296666666666667"/>
    <n v="261.89"/>
  </r>
  <r>
    <s v="NE-FS-194574"/>
    <x v="925"/>
    <x v="2"/>
    <x v="1"/>
    <s v="Thursday"/>
    <s v="New Zealand"/>
    <x v="2"/>
    <x v="0"/>
    <x v="0"/>
    <x v="2"/>
    <x v="1"/>
    <x v="1"/>
    <x v="1"/>
    <x v="1"/>
    <n v="53.34"/>
    <n v="160.02000000000001"/>
  </r>
  <r>
    <s v="NE-FS-194578"/>
    <x v="886"/>
    <x v="2"/>
    <x v="2"/>
    <s v="Thursday"/>
    <s v="New Zealand"/>
    <x v="0"/>
    <x v="0"/>
    <x v="0"/>
    <x v="1"/>
    <x v="3"/>
    <x v="2"/>
    <x v="1"/>
    <x v="2"/>
    <n v="72.775000000000006"/>
    <n v="291.10000000000002"/>
  </r>
  <r>
    <s v="NE-FS-194581"/>
    <x v="635"/>
    <x v="2"/>
    <x v="5"/>
    <s v="Thursday"/>
    <s v="New Zealand"/>
    <x v="2"/>
    <x v="0"/>
    <x v="0"/>
    <x v="1"/>
    <x v="0"/>
    <x v="0"/>
    <x v="1"/>
    <x v="2"/>
    <n v="50.005000000000003"/>
    <n v="200.02"/>
  </r>
  <r>
    <s v="NE-FS-194585"/>
    <x v="689"/>
    <x v="2"/>
    <x v="1"/>
    <s v="Saturday"/>
    <s v="New Zealand"/>
    <x v="2"/>
    <x v="1"/>
    <x v="2"/>
    <x v="0"/>
    <x v="2"/>
    <x v="1"/>
    <x v="1"/>
    <x v="3"/>
    <n v="70.465000000000003"/>
    <n v="140.93"/>
  </r>
  <r>
    <s v="NE-FS-194589"/>
    <x v="625"/>
    <x v="2"/>
    <x v="10"/>
    <s v="Saturday"/>
    <s v="New Zealand"/>
    <x v="0"/>
    <x v="1"/>
    <x v="0"/>
    <x v="3"/>
    <x v="2"/>
    <x v="1"/>
    <x v="1"/>
    <x v="4"/>
    <n v="76.489999999999995"/>
    <n v="76.489999999999995"/>
  </r>
  <r>
    <s v="NE-FS-194591"/>
    <x v="871"/>
    <x v="2"/>
    <x v="5"/>
    <s v="Saturday"/>
    <s v="New Zealand"/>
    <x v="2"/>
    <x v="0"/>
    <x v="0"/>
    <x v="0"/>
    <x v="0"/>
    <x v="1"/>
    <x v="1"/>
    <x v="1"/>
    <n v="63.76"/>
    <n v="191.28"/>
  </r>
  <r>
    <s v="NE-FS-194594"/>
    <x v="676"/>
    <x v="2"/>
    <x v="2"/>
    <s v="Monday"/>
    <s v="New Zealand"/>
    <x v="2"/>
    <x v="0"/>
    <x v="2"/>
    <x v="2"/>
    <x v="3"/>
    <x v="3"/>
    <x v="0"/>
    <x v="0"/>
    <n v="76.501999999999995"/>
    <n v="382.51"/>
  </r>
  <r>
    <s v="NE-FS-194596"/>
    <x v="686"/>
    <x v="2"/>
    <x v="0"/>
    <s v="Friday"/>
    <s v="New Zealand"/>
    <x v="0"/>
    <x v="0"/>
    <x v="0"/>
    <x v="1"/>
    <x v="3"/>
    <x v="1"/>
    <x v="1"/>
    <x v="1"/>
    <n v="79.459999999999994"/>
    <n v="238.38"/>
  </r>
  <r>
    <s v="NE-FS-194602"/>
    <x v="749"/>
    <x v="2"/>
    <x v="1"/>
    <s v="Saturday"/>
    <s v="New Zealand"/>
    <x v="1"/>
    <x v="1"/>
    <x v="1"/>
    <x v="3"/>
    <x v="2"/>
    <x v="1"/>
    <x v="1"/>
    <x v="4"/>
    <n v="59.07"/>
    <n v="59.07"/>
  </r>
  <r>
    <s v="NE-FS-194603"/>
    <x v="811"/>
    <x v="2"/>
    <x v="10"/>
    <s v="Thursday"/>
    <s v="New Zealand"/>
    <x v="2"/>
    <x v="1"/>
    <x v="1"/>
    <x v="2"/>
    <x v="2"/>
    <x v="1"/>
    <x v="1"/>
    <x v="3"/>
    <n v="55.585000000000001"/>
    <n v="111.17"/>
  </r>
  <r>
    <s v="NE-FS-194605"/>
    <x v="683"/>
    <x v="2"/>
    <x v="6"/>
    <s v="Sunday"/>
    <s v="New Zealand"/>
    <x v="1"/>
    <x v="0"/>
    <x v="1"/>
    <x v="2"/>
    <x v="0"/>
    <x v="1"/>
    <x v="1"/>
    <x v="1"/>
    <n v="32.206666666666671"/>
    <n v="96.62"/>
  </r>
  <r>
    <s v="NE-FS-194606"/>
    <x v="880"/>
    <x v="2"/>
    <x v="2"/>
    <s v="Saturday"/>
    <s v="New Zealand"/>
    <x v="0"/>
    <x v="1"/>
    <x v="1"/>
    <x v="3"/>
    <x v="2"/>
    <x v="1"/>
    <x v="1"/>
    <x v="4"/>
    <n v="48.03"/>
    <n v="48.03"/>
  </r>
  <r>
    <s v="NE-FS-194607"/>
    <x v="881"/>
    <x v="2"/>
    <x v="7"/>
    <s v="Sunday"/>
    <s v="New Zealand"/>
    <x v="0"/>
    <x v="0"/>
    <x v="0"/>
    <x v="0"/>
    <x v="0"/>
    <x v="1"/>
    <x v="1"/>
    <x v="1"/>
    <n v="94.589999999999989"/>
    <n v="283.77"/>
  </r>
  <r>
    <s v="NE-FS-194608"/>
    <x v="688"/>
    <x v="2"/>
    <x v="3"/>
    <s v="Sunday"/>
    <s v="New Zealand"/>
    <x v="0"/>
    <x v="0"/>
    <x v="1"/>
    <x v="1"/>
    <x v="1"/>
    <x v="3"/>
    <x v="0"/>
    <x v="0"/>
    <n v="83.996000000000009"/>
    <n v="419.98"/>
  </r>
  <r>
    <s v="NE-FS-194609"/>
    <x v="886"/>
    <x v="2"/>
    <x v="2"/>
    <s v="Thursday"/>
    <s v="New Zealand"/>
    <x v="0"/>
    <x v="0"/>
    <x v="0"/>
    <x v="0"/>
    <x v="3"/>
    <x v="0"/>
    <x v="0"/>
    <x v="0"/>
    <n v="87.372"/>
    <n v="436.86"/>
  </r>
  <r>
    <s v="NE-FS-194613"/>
    <x v="944"/>
    <x v="2"/>
    <x v="9"/>
    <s v="Thursday"/>
    <s v="New Zealand"/>
    <x v="0"/>
    <x v="1"/>
    <x v="1"/>
    <x v="2"/>
    <x v="2"/>
    <x v="1"/>
    <x v="1"/>
    <x v="3"/>
    <n v="23.87"/>
    <n v="47.74"/>
  </r>
  <r>
    <s v="NE-FS-194616"/>
    <x v="802"/>
    <x v="2"/>
    <x v="5"/>
    <s v="Monday"/>
    <s v="New Zealand"/>
    <x v="2"/>
    <x v="0"/>
    <x v="0"/>
    <x v="0"/>
    <x v="1"/>
    <x v="0"/>
    <x v="2"/>
    <x v="0"/>
    <n v="83.635999999999996"/>
    <n v="418.18"/>
  </r>
  <r>
    <s v="NE-FS-194618"/>
    <x v="736"/>
    <x v="2"/>
    <x v="3"/>
    <s v="Friday"/>
    <s v="New Zealand"/>
    <x v="0"/>
    <x v="0"/>
    <x v="1"/>
    <x v="2"/>
    <x v="3"/>
    <x v="3"/>
    <x v="3"/>
    <x v="0"/>
    <n v="72.605999999999995"/>
    <n v="363.03"/>
  </r>
  <r>
    <s v="NE-FS-194619"/>
    <x v="602"/>
    <x v="2"/>
    <x v="7"/>
    <s v="Friday"/>
    <s v="New Zealand"/>
    <x v="1"/>
    <x v="1"/>
    <x v="2"/>
    <x v="2"/>
    <x v="2"/>
    <x v="1"/>
    <x v="1"/>
    <x v="3"/>
    <n v="36.130000000000003"/>
    <n v="72.260000000000005"/>
  </r>
  <r>
    <s v="NE-FS-194620"/>
    <x v="943"/>
    <x v="2"/>
    <x v="9"/>
    <s v="Monday"/>
    <s v="New Zealand"/>
    <x v="2"/>
    <x v="1"/>
    <x v="1"/>
    <x v="3"/>
    <x v="2"/>
    <x v="1"/>
    <x v="1"/>
    <x v="4"/>
    <n v="41.72"/>
    <n v="41.72"/>
  </r>
  <r>
    <s v="NE-FS-194621"/>
    <x v="903"/>
    <x v="2"/>
    <x v="0"/>
    <s v="Saturday"/>
    <s v="New Zealand"/>
    <x v="2"/>
    <x v="1"/>
    <x v="1"/>
    <x v="3"/>
    <x v="2"/>
    <x v="1"/>
    <x v="1"/>
    <x v="4"/>
    <n v="86.04"/>
    <n v="86.04"/>
  </r>
  <r>
    <s v="NE-FS-194623"/>
    <x v="851"/>
    <x v="2"/>
    <x v="0"/>
    <s v="Saturday"/>
    <s v="New Zealand"/>
    <x v="1"/>
    <x v="1"/>
    <x v="2"/>
    <x v="3"/>
    <x v="2"/>
    <x v="1"/>
    <x v="1"/>
    <x v="4"/>
    <n v="19.68"/>
    <n v="19.68"/>
  </r>
  <r>
    <s v="NE-FS-194624"/>
    <x v="705"/>
    <x v="2"/>
    <x v="0"/>
    <s v="Tuesday"/>
    <s v="New Zealand"/>
    <x v="1"/>
    <x v="1"/>
    <x v="2"/>
    <x v="2"/>
    <x v="2"/>
    <x v="1"/>
    <x v="1"/>
    <x v="3"/>
    <n v="24.02"/>
    <n v="48.04"/>
  </r>
  <r>
    <s v="NE-FS-194628"/>
    <x v="851"/>
    <x v="2"/>
    <x v="0"/>
    <s v="Saturday"/>
    <s v="New Zealand"/>
    <x v="0"/>
    <x v="1"/>
    <x v="0"/>
    <x v="2"/>
    <x v="2"/>
    <x v="1"/>
    <x v="1"/>
    <x v="3"/>
    <n v="84.594999999999999"/>
    <n v="169.19"/>
  </r>
  <r>
    <s v="NE-FS-194632"/>
    <x v="770"/>
    <x v="2"/>
    <x v="3"/>
    <s v="Sunday"/>
    <s v="New Zealand"/>
    <x v="0"/>
    <x v="1"/>
    <x v="1"/>
    <x v="3"/>
    <x v="2"/>
    <x v="1"/>
    <x v="1"/>
    <x v="4"/>
    <n v="21.02"/>
    <n v="21.02"/>
  </r>
  <r>
    <s v="NE-FS-194634"/>
    <x v="675"/>
    <x v="2"/>
    <x v="7"/>
    <s v="Sunday"/>
    <s v="New Zealand"/>
    <x v="1"/>
    <x v="0"/>
    <x v="2"/>
    <x v="2"/>
    <x v="3"/>
    <x v="2"/>
    <x v="1"/>
    <x v="2"/>
    <n v="61.457500000000003"/>
    <n v="245.83"/>
  </r>
  <r>
    <s v="NE-FS-194635"/>
    <x v="664"/>
    <x v="2"/>
    <x v="4"/>
    <s v="Monday"/>
    <s v="New Zealand"/>
    <x v="1"/>
    <x v="1"/>
    <x v="2"/>
    <x v="3"/>
    <x v="2"/>
    <x v="1"/>
    <x v="1"/>
    <x v="4"/>
    <n v="21.03"/>
    <n v="21.03"/>
  </r>
  <r>
    <s v="NE-FS-194637"/>
    <x v="731"/>
    <x v="2"/>
    <x v="6"/>
    <s v="Friday"/>
    <s v="New Zealand"/>
    <x v="2"/>
    <x v="0"/>
    <x v="0"/>
    <x v="1"/>
    <x v="3"/>
    <x v="1"/>
    <x v="1"/>
    <x v="1"/>
    <n v="105.06333333333333"/>
    <n v="315.19"/>
  </r>
  <r>
    <s v="NE-FS-194648"/>
    <x v="605"/>
    <x v="2"/>
    <x v="0"/>
    <s v="Friday"/>
    <s v="New Zealand"/>
    <x v="0"/>
    <x v="0"/>
    <x v="1"/>
    <x v="1"/>
    <x v="3"/>
    <x v="0"/>
    <x v="2"/>
    <x v="0"/>
    <n v="56.779999999999994"/>
    <n v="283.89999999999998"/>
  </r>
  <r>
    <s v="NE-FS-194650"/>
    <x v="758"/>
    <x v="2"/>
    <x v="7"/>
    <s v="Wednesday"/>
    <s v="New Zealand"/>
    <x v="2"/>
    <x v="1"/>
    <x v="0"/>
    <x v="1"/>
    <x v="2"/>
    <x v="1"/>
    <x v="1"/>
    <x v="3"/>
    <n v="108.41500000000001"/>
    <n v="216.83"/>
  </r>
  <r>
    <s v="NE-FS-194653"/>
    <x v="760"/>
    <x v="2"/>
    <x v="9"/>
    <s v="Sunday"/>
    <s v="New Zealand"/>
    <x v="1"/>
    <x v="1"/>
    <x v="0"/>
    <x v="3"/>
    <x v="2"/>
    <x v="1"/>
    <x v="1"/>
    <x v="4"/>
    <n v="118.81"/>
    <n v="118.81"/>
  </r>
  <r>
    <s v="NE-FS-194654"/>
    <x v="774"/>
    <x v="2"/>
    <x v="11"/>
    <s v="Sunday"/>
    <s v="New Zealand"/>
    <x v="0"/>
    <x v="0"/>
    <x v="0"/>
    <x v="2"/>
    <x v="3"/>
    <x v="2"/>
    <x v="1"/>
    <x v="2"/>
    <n v="83.377499999999998"/>
    <n v="333.51"/>
  </r>
  <r>
    <s v="NE-FS-194659"/>
    <x v="884"/>
    <x v="2"/>
    <x v="10"/>
    <s v="Thursday"/>
    <s v="New Zealand"/>
    <x v="2"/>
    <x v="0"/>
    <x v="2"/>
    <x v="2"/>
    <x v="0"/>
    <x v="2"/>
    <x v="1"/>
    <x v="2"/>
    <n v="21.977499999999999"/>
    <n v="87.91"/>
  </r>
  <r>
    <s v="NE-FS-194662"/>
    <x v="675"/>
    <x v="2"/>
    <x v="7"/>
    <s v="Sunday"/>
    <s v="New Zealand"/>
    <x v="2"/>
    <x v="0"/>
    <x v="1"/>
    <x v="1"/>
    <x v="3"/>
    <x v="1"/>
    <x v="1"/>
    <x v="1"/>
    <n v="78.146666666666661"/>
    <n v="234.44"/>
  </r>
  <r>
    <s v="NE-FS-194663"/>
    <x v="944"/>
    <x v="2"/>
    <x v="9"/>
    <s v="Thursday"/>
    <s v="New Zealand"/>
    <x v="1"/>
    <x v="0"/>
    <x v="1"/>
    <x v="0"/>
    <x v="0"/>
    <x v="0"/>
    <x v="3"/>
    <x v="0"/>
    <n v="46.757999999999996"/>
    <n v="233.79"/>
  </r>
  <r>
    <s v="NE-FS-194666"/>
    <x v="640"/>
    <x v="2"/>
    <x v="9"/>
    <s v="Wednesday"/>
    <s v="New Zealand"/>
    <x v="1"/>
    <x v="1"/>
    <x v="0"/>
    <x v="2"/>
    <x v="2"/>
    <x v="1"/>
    <x v="1"/>
    <x v="3"/>
    <n v="82.295000000000002"/>
    <n v="164.59"/>
  </r>
  <r>
    <s v="NE-FS-194668"/>
    <x v="633"/>
    <x v="2"/>
    <x v="4"/>
    <s v="Tuesday"/>
    <s v="New Zealand"/>
    <x v="1"/>
    <x v="0"/>
    <x v="0"/>
    <x v="1"/>
    <x v="1"/>
    <x v="1"/>
    <x v="1"/>
    <x v="1"/>
    <n v="75.66"/>
    <n v="226.98"/>
  </r>
  <r>
    <s v="NE-FS-194669"/>
    <x v="719"/>
    <x v="2"/>
    <x v="6"/>
    <s v="Friday"/>
    <s v="New Zealand"/>
    <x v="2"/>
    <x v="0"/>
    <x v="0"/>
    <x v="0"/>
    <x v="1"/>
    <x v="1"/>
    <x v="1"/>
    <x v="1"/>
    <n v="63.01"/>
    <n v="189.03"/>
  </r>
  <r>
    <s v="NE-FS-194670"/>
    <x v="881"/>
    <x v="2"/>
    <x v="7"/>
    <s v="Sunday"/>
    <s v="New Zealand"/>
    <x v="0"/>
    <x v="1"/>
    <x v="0"/>
    <x v="3"/>
    <x v="2"/>
    <x v="1"/>
    <x v="1"/>
    <x v="4"/>
    <n v="136.51"/>
    <n v="136.51"/>
  </r>
  <r>
    <s v="NE-FS-194673"/>
    <x v="710"/>
    <x v="2"/>
    <x v="8"/>
    <s v="Wednesday"/>
    <s v="New Zealand"/>
    <x v="0"/>
    <x v="0"/>
    <x v="0"/>
    <x v="0"/>
    <x v="3"/>
    <x v="2"/>
    <x v="1"/>
    <x v="2"/>
    <n v="77.952500000000001"/>
    <n v="311.81"/>
  </r>
  <r>
    <s v="NE-FS-194674"/>
    <x v="783"/>
    <x v="2"/>
    <x v="11"/>
    <s v="Friday"/>
    <s v="New Zealand"/>
    <x v="2"/>
    <x v="0"/>
    <x v="2"/>
    <x v="1"/>
    <x v="0"/>
    <x v="1"/>
    <x v="1"/>
    <x v="1"/>
    <n v="41.046666666666667"/>
    <n v="123.14"/>
  </r>
  <r>
    <s v="NE-FS-194675"/>
    <x v="661"/>
    <x v="2"/>
    <x v="0"/>
    <s v="Saturday"/>
    <s v="New Zealand"/>
    <x v="0"/>
    <x v="0"/>
    <x v="1"/>
    <x v="1"/>
    <x v="0"/>
    <x v="1"/>
    <x v="1"/>
    <x v="1"/>
    <n v="37.42"/>
    <n v="112.26"/>
  </r>
  <r>
    <s v="NE-FS-194676"/>
    <x v="740"/>
    <x v="2"/>
    <x v="1"/>
    <s v="Thursday"/>
    <s v="New Zealand"/>
    <x v="0"/>
    <x v="0"/>
    <x v="0"/>
    <x v="0"/>
    <x v="3"/>
    <x v="3"/>
    <x v="1"/>
    <x v="2"/>
    <n v="95.64"/>
    <n v="382.56"/>
  </r>
  <r>
    <s v="NE-FS-194679"/>
    <x v="890"/>
    <x v="2"/>
    <x v="7"/>
    <s v="Tuesday"/>
    <s v="New Zealand"/>
    <x v="2"/>
    <x v="0"/>
    <x v="0"/>
    <x v="1"/>
    <x v="3"/>
    <x v="0"/>
    <x v="3"/>
    <x v="0"/>
    <n v="45.798000000000002"/>
    <n v="228.99"/>
  </r>
  <r>
    <s v="NE-FS-194681"/>
    <x v="750"/>
    <x v="2"/>
    <x v="10"/>
    <s v="Monday"/>
    <s v="New Zealand"/>
    <x v="1"/>
    <x v="1"/>
    <x v="0"/>
    <x v="2"/>
    <x v="2"/>
    <x v="1"/>
    <x v="1"/>
    <x v="3"/>
    <n v="36.365000000000002"/>
    <n v="72.73"/>
  </r>
  <r>
    <s v="NE-FS-194686"/>
    <x v="606"/>
    <x v="2"/>
    <x v="7"/>
    <s v="Wednesday"/>
    <s v="New Zealand"/>
    <x v="2"/>
    <x v="0"/>
    <x v="2"/>
    <x v="0"/>
    <x v="0"/>
    <x v="0"/>
    <x v="1"/>
    <x v="2"/>
    <n v="32.174999999999997"/>
    <n v="128.69999999999999"/>
  </r>
  <r>
    <s v="NE-FS-194693"/>
    <x v="615"/>
    <x v="2"/>
    <x v="4"/>
    <s v="Tuesday"/>
    <s v="New Zealand"/>
    <x v="0"/>
    <x v="0"/>
    <x v="0"/>
    <x v="0"/>
    <x v="1"/>
    <x v="2"/>
    <x v="1"/>
    <x v="2"/>
    <n v="70.41"/>
    <n v="281.64"/>
  </r>
  <r>
    <s v="NE-FS-194696"/>
    <x v="738"/>
    <x v="2"/>
    <x v="10"/>
    <s v="Sunday"/>
    <s v="New Zealand"/>
    <x v="0"/>
    <x v="0"/>
    <x v="0"/>
    <x v="2"/>
    <x v="0"/>
    <x v="1"/>
    <x v="1"/>
    <x v="1"/>
    <n v="47.43"/>
    <n v="142.29"/>
  </r>
  <r>
    <s v="NE-FS-194697"/>
    <x v="830"/>
    <x v="2"/>
    <x v="0"/>
    <s v="Thursday"/>
    <s v="New Zealand"/>
    <x v="2"/>
    <x v="0"/>
    <x v="1"/>
    <x v="1"/>
    <x v="0"/>
    <x v="3"/>
    <x v="3"/>
    <x v="0"/>
    <n v="54.423999999999999"/>
    <n v="272.12"/>
  </r>
  <r>
    <s v="NE-FS-194698"/>
    <x v="643"/>
    <x v="2"/>
    <x v="11"/>
    <s v="Tuesday"/>
    <s v="New Zealand"/>
    <x v="1"/>
    <x v="1"/>
    <x v="2"/>
    <x v="0"/>
    <x v="2"/>
    <x v="1"/>
    <x v="1"/>
    <x v="3"/>
    <n v="80.66"/>
    <n v="161.32"/>
  </r>
  <r>
    <s v="NE-FS-194699"/>
    <x v="902"/>
    <x v="2"/>
    <x v="0"/>
    <s v="Monday"/>
    <s v="New Zealand"/>
    <x v="1"/>
    <x v="0"/>
    <x v="0"/>
    <x v="0"/>
    <x v="0"/>
    <x v="3"/>
    <x v="2"/>
    <x v="0"/>
    <n v="81.37"/>
    <n v="406.85"/>
  </r>
  <r>
    <s v="NE-FS-194700"/>
    <x v="810"/>
    <x v="2"/>
    <x v="4"/>
    <s v="Wednesday"/>
    <s v="New Zealand"/>
    <x v="1"/>
    <x v="0"/>
    <x v="1"/>
    <x v="0"/>
    <x v="3"/>
    <x v="0"/>
    <x v="0"/>
    <x v="0"/>
    <n v="52.375999999999998"/>
    <n v="261.88"/>
  </r>
  <r>
    <s v="NE-FS-194702"/>
    <x v="907"/>
    <x v="2"/>
    <x v="8"/>
    <s v="Monday"/>
    <s v="New Zealand"/>
    <x v="1"/>
    <x v="1"/>
    <x v="2"/>
    <x v="3"/>
    <x v="2"/>
    <x v="1"/>
    <x v="1"/>
    <x v="4"/>
    <n v="18.63"/>
    <n v="18.63"/>
  </r>
  <r>
    <s v="NE-FS-194704"/>
    <x v="943"/>
    <x v="2"/>
    <x v="9"/>
    <s v="Monday"/>
    <s v="New Zealand"/>
    <x v="2"/>
    <x v="0"/>
    <x v="0"/>
    <x v="2"/>
    <x v="0"/>
    <x v="1"/>
    <x v="1"/>
    <x v="1"/>
    <n v="54.786666666666669"/>
    <n v="164.36"/>
  </r>
  <r>
    <s v="NE-FS-194707"/>
    <x v="730"/>
    <x v="2"/>
    <x v="2"/>
    <s v="Thursday"/>
    <s v="New Zealand"/>
    <x v="0"/>
    <x v="1"/>
    <x v="0"/>
    <x v="3"/>
    <x v="2"/>
    <x v="1"/>
    <x v="1"/>
    <x v="4"/>
    <n v="102.67"/>
    <n v="102.67"/>
  </r>
  <r>
    <s v="NE-FS-194712"/>
    <x v="807"/>
    <x v="2"/>
    <x v="4"/>
    <s v="Friday"/>
    <s v="New Zealand"/>
    <x v="1"/>
    <x v="0"/>
    <x v="0"/>
    <x v="1"/>
    <x v="3"/>
    <x v="2"/>
    <x v="1"/>
    <x v="2"/>
    <n v="67.704999999999998"/>
    <n v="270.82"/>
  </r>
  <r>
    <s v="NE-FS-194713"/>
    <x v="685"/>
    <x v="2"/>
    <x v="5"/>
    <s v="Sunday"/>
    <s v="New Zealand"/>
    <x v="0"/>
    <x v="0"/>
    <x v="1"/>
    <x v="1"/>
    <x v="3"/>
    <x v="0"/>
    <x v="1"/>
    <x v="2"/>
    <n v="50.25"/>
    <n v="201"/>
  </r>
  <r>
    <s v="NE-FS-194721"/>
    <x v="623"/>
    <x v="2"/>
    <x v="10"/>
    <s v="Saturday"/>
    <s v="New Zealand"/>
    <x v="2"/>
    <x v="0"/>
    <x v="1"/>
    <x v="2"/>
    <x v="0"/>
    <x v="1"/>
    <x v="1"/>
    <x v="1"/>
    <n v="29.793333333333333"/>
    <n v="89.38"/>
  </r>
  <r>
    <s v="NE-FS-194725"/>
    <x v="738"/>
    <x v="2"/>
    <x v="10"/>
    <s v="Sunday"/>
    <s v="New Zealand"/>
    <x v="2"/>
    <x v="1"/>
    <x v="2"/>
    <x v="1"/>
    <x v="2"/>
    <x v="1"/>
    <x v="1"/>
    <x v="3"/>
    <n v="34.564999999999998"/>
    <n v="69.13"/>
  </r>
  <r>
    <s v="NE-FS-194726"/>
    <x v="618"/>
    <x v="2"/>
    <x v="5"/>
    <s v="Monday"/>
    <s v="New Zealand"/>
    <x v="0"/>
    <x v="1"/>
    <x v="0"/>
    <x v="2"/>
    <x v="2"/>
    <x v="1"/>
    <x v="1"/>
    <x v="3"/>
    <n v="71.935000000000002"/>
    <n v="143.87"/>
  </r>
  <r>
    <s v="NE-FS-194738"/>
    <x v="628"/>
    <x v="2"/>
    <x v="7"/>
    <s v="Sunday"/>
    <s v="New Zealand"/>
    <x v="1"/>
    <x v="1"/>
    <x v="2"/>
    <x v="3"/>
    <x v="2"/>
    <x v="1"/>
    <x v="1"/>
    <x v="4"/>
    <n v="20.72"/>
    <n v="20.72"/>
  </r>
  <r>
    <s v="NE-FS-194745"/>
    <x v="612"/>
    <x v="2"/>
    <x v="3"/>
    <s v="Wednesday"/>
    <s v="New Zealand"/>
    <x v="0"/>
    <x v="1"/>
    <x v="2"/>
    <x v="3"/>
    <x v="2"/>
    <x v="1"/>
    <x v="1"/>
    <x v="4"/>
    <n v="35.67"/>
    <n v="35.67"/>
  </r>
  <r>
    <s v="NE-FS-194747"/>
    <x v="935"/>
    <x v="2"/>
    <x v="8"/>
    <s v="Thursday"/>
    <s v="New Zealand"/>
    <x v="2"/>
    <x v="1"/>
    <x v="0"/>
    <x v="3"/>
    <x v="2"/>
    <x v="1"/>
    <x v="1"/>
    <x v="4"/>
    <n v="146.35"/>
    <n v="146.35"/>
  </r>
  <r>
    <s v="NE-FS-194754"/>
    <x v="648"/>
    <x v="2"/>
    <x v="11"/>
    <s v="Sunday"/>
    <s v="New Zealand"/>
    <x v="1"/>
    <x v="1"/>
    <x v="0"/>
    <x v="3"/>
    <x v="2"/>
    <x v="1"/>
    <x v="1"/>
    <x v="4"/>
    <n v="72.569999999999993"/>
    <n v="72.569999999999993"/>
  </r>
  <r>
    <s v="NE-FS-194757"/>
    <x v="719"/>
    <x v="2"/>
    <x v="6"/>
    <s v="Friday"/>
    <s v="New Zealand"/>
    <x v="1"/>
    <x v="0"/>
    <x v="1"/>
    <x v="2"/>
    <x v="1"/>
    <x v="0"/>
    <x v="1"/>
    <x v="2"/>
    <n v="33.22"/>
    <n v="132.88"/>
  </r>
  <r>
    <s v="NE-FS-194762"/>
    <x v="938"/>
    <x v="2"/>
    <x v="6"/>
    <s v="Tuesday"/>
    <s v="New Zealand"/>
    <x v="0"/>
    <x v="1"/>
    <x v="2"/>
    <x v="3"/>
    <x v="2"/>
    <x v="1"/>
    <x v="1"/>
    <x v="4"/>
    <n v="31.21"/>
    <n v="31.21"/>
  </r>
  <r>
    <s v="NE-FS-194763"/>
    <x v="789"/>
    <x v="2"/>
    <x v="3"/>
    <s v="Saturday"/>
    <s v="New Zealand"/>
    <x v="0"/>
    <x v="1"/>
    <x v="1"/>
    <x v="3"/>
    <x v="2"/>
    <x v="1"/>
    <x v="1"/>
    <x v="4"/>
    <n v="37.76"/>
    <n v="37.76"/>
  </r>
  <r>
    <s v="NE-FS-194764"/>
    <x v="600"/>
    <x v="2"/>
    <x v="0"/>
    <s v="Thursday"/>
    <s v="New Zealand"/>
    <x v="0"/>
    <x v="1"/>
    <x v="0"/>
    <x v="3"/>
    <x v="2"/>
    <x v="1"/>
    <x v="1"/>
    <x v="4"/>
    <n v="108.08"/>
    <n v="108.08"/>
  </r>
  <r>
    <s v="NE-FS-194765"/>
    <x v="637"/>
    <x v="2"/>
    <x v="10"/>
    <s v="Saturday"/>
    <s v="New Zealand"/>
    <x v="0"/>
    <x v="0"/>
    <x v="2"/>
    <x v="0"/>
    <x v="0"/>
    <x v="3"/>
    <x v="3"/>
    <x v="0"/>
    <n v="68.347999999999999"/>
    <n v="341.74"/>
  </r>
  <r>
    <s v="NE-FS-194768"/>
    <x v="826"/>
    <x v="2"/>
    <x v="2"/>
    <s v="Friday"/>
    <s v="New Zealand"/>
    <x v="0"/>
    <x v="0"/>
    <x v="2"/>
    <x v="0"/>
    <x v="3"/>
    <x v="2"/>
    <x v="1"/>
    <x v="2"/>
    <n v="63.167499999999997"/>
    <n v="252.67"/>
  </r>
  <r>
    <s v="NE-FS-194769"/>
    <x v="785"/>
    <x v="2"/>
    <x v="1"/>
    <s v="Monday"/>
    <s v="New Zealand"/>
    <x v="0"/>
    <x v="0"/>
    <x v="1"/>
    <x v="0"/>
    <x v="3"/>
    <x v="2"/>
    <x v="1"/>
    <x v="2"/>
    <n v="87.18"/>
    <n v="348.72"/>
  </r>
  <r>
    <s v="NE-FS-194772"/>
    <x v="809"/>
    <x v="2"/>
    <x v="11"/>
    <s v="Friday"/>
    <s v="New Zealand"/>
    <x v="2"/>
    <x v="0"/>
    <x v="1"/>
    <x v="0"/>
    <x v="0"/>
    <x v="2"/>
    <x v="0"/>
    <x v="0"/>
    <n v="85.49199999999999"/>
    <n v="427.46"/>
  </r>
  <r>
    <s v="NE-FS-194773"/>
    <x v="906"/>
    <x v="2"/>
    <x v="4"/>
    <s v="Wednesday"/>
    <s v="New Zealand"/>
    <x v="0"/>
    <x v="0"/>
    <x v="0"/>
    <x v="1"/>
    <x v="1"/>
    <x v="3"/>
    <x v="1"/>
    <x v="2"/>
    <n v="89.004999999999995"/>
    <n v="356.02"/>
  </r>
  <r>
    <s v="NE-FS-194779"/>
    <x v="736"/>
    <x v="2"/>
    <x v="3"/>
    <s v="Friday"/>
    <s v="New Zealand"/>
    <x v="1"/>
    <x v="0"/>
    <x v="1"/>
    <x v="0"/>
    <x v="1"/>
    <x v="1"/>
    <x v="1"/>
    <x v="1"/>
    <n v="80.476666666666674"/>
    <n v="241.43"/>
  </r>
  <r>
    <s v="NE-FS-194780"/>
    <x v="796"/>
    <x v="2"/>
    <x v="3"/>
    <s v="Monday"/>
    <s v="New Zealand"/>
    <x v="1"/>
    <x v="1"/>
    <x v="1"/>
    <x v="3"/>
    <x v="2"/>
    <x v="1"/>
    <x v="1"/>
    <x v="4"/>
    <n v="86"/>
    <n v="86"/>
  </r>
  <r>
    <s v="NE-FS-194788"/>
    <x v="614"/>
    <x v="2"/>
    <x v="6"/>
    <s v="Friday"/>
    <s v="New Zealand"/>
    <x v="2"/>
    <x v="0"/>
    <x v="1"/>
    <x v="0"/>
    <x v="3"/>
    <x v="1"/>
    <x v="1"/>
    <x v="1"/>
    <n v="91.266666666666666"/>
    <n v="273.8"/>
  </r>
  <r>
    <s v="NE-FS-194793"/>
    <x v="719"/>
    <x v="2"/>
    <x v="6"/>
    <s v="Friday"/>
    <s v="New Zealand"/>
    <x v="2"/>
    <x v="1"/>
    <x v="1"/>
    <x v="3"/>
    <x v="2"/>
    <x v="1"/>
    <x v="1"/>
    <x v="4"/>
    <n v="56.76"/>
    <n v="56.76"/>
  </r>
  <r>
    <s v="NE-FS-194796"/>
    <x v="708"/>
    <x v="2"/>
    <x v="11"/>
    <s v="Tuesday"/>
    <s v="New Zealand"/>
    <x v="1"/>
    <x v="0"/>
    <x v="2"/>
    <x v="0"/>
    <x v="0"/>
    <x v="3"/>
    <x v="1"/>
    <x v="2"/>
    <n v="60.994999999999997"/>
    <n v="243.98"/>
  </r>
  <r>
    <s v="NE-FS-194797"/>
    <x v="816"/>
    <x v="2"/>
    <x v="7"/>
    <s v="Saturday"/>
    <s v="New Zealand"/>
    <x v="1"/>
    <x v="0"/>
    <x v="2"/>
    <x v="1"/>
    <x v="1"/>
    <x v="1"/>
    <x v="1"/>
    <x v="1"/>
    <n v="29.403333333333332"/>
    <n v="88.21"/>
  </r>
  <r>
    <s v="NE-FS-194801"/>
    <x v="665"/>
    <x v="2"/>
    <x v="1"/>
    <s v="Wednesday"/>
    <s v="New Zealand"/>
    <x v="1"/>
    <x v="0"/>
    <x v="1"/>
    <x v="0"/>
    <x v="1"/>
    <x v="1"/>
    <x v="1"/>
    <x v="1"/>
    <n v="83.073333333333338"/>
    <n v="249.22"/>
  </r>
  <r>
    <s v="NE-FS-194809"/>
    <x v="916"/>
    <x v="2"/>
    <x v="0"/>
    <s v="Wednesday"/>
    <s v="New Zealand"/>
    <x v="0"/>
    <x v="1"/>
    <x v="1"/>
    <x v="2"/>
    <x v="2"/>
    <x v="1"/>
    <x v="1"/>
    <x v="3"/>
    <n v="42.865000000000002"/>
    <n v="85.73"/>
  </r>
  <r>
    <s v="NE-FS-194810"/>
    <x v="782"/>
    <x v="2"/>
    <x v="4"/>
    <s v="Monday"/>
    <s v="New Zealand"/>
    <x v="1"/>
    <x v="0"/>
    <x v="0"/>
    <x v="0"/>
    <x v="0"/>
    <x v="3"/>
    <x v="1"/>
    <x v="2"/>
    <n v="111.5575"/>
    <n v="446.23"/>
  </r>
  <r>
    <s v="NE-FS-194813"/>
    <x v="669"/>
    <x v="2"/>
    <x v="9"/>
    <s v="Friday"/>
    <s v="New Zealand"/>
    <x v="0"/>
    <x v="0"/>
    <x v="1"/>
    <x v="2"/>
    <x v="3"/>
    <x v="3"/>
    <x v="2"/>
    <x v="0"/>
    <n v="89.912000000000006"/>
    <n v="449.56"/>
  </r>
  <r>
    <s v="NE-FS-194814"/>
    <x v="850"/>
    <x v="2"/>
    <x v="10"/>
    <s v="Thursday"/>
    <s v="New Zealand"/>
    <x v="1"/>
    <x v="1"/>
    <x v="1"/>
    <x v="3"/>
    <x v="2"/>
    <x v="1"/>
    <x v="1"/>
    <x v="4"/>
    <n v="45.98"/>
    <n v="45.98"/>
  </r>
  <r>
    <s v="NE-FS-194818"/>
    <x v="661"/>
    <x v="2"/>
    <x v="0"/>
    <s v="Saturday"/>
    <s v="New Zealand"/>
    <x v="0"/>
    <x v="1"/>
    <x v="2"/>
    <x v="2"/>
    <x v="2"/>
    <x v="1"/>
    <x v="1"/>
    <x v="3"/>
    <n v="28.83"/>
    <n v="57.66"/>
  </r>
  <r>
    <s v="NE-FS-194821"/>
    <x v="693"/>
    <x v="2"/>
    <x v="5"/>
    <s v="Saturday"/>
    <s v="New Zealand"/>
    <x v="2"/>
    <x v="0"/>
    <x v="0"/>
    <x v="2"/>
    <x v="1"/>
    <x v="2"/>
    <x v="1"/>
    <x v="2"/>
    <n v="47.465000000000003"/>
    <n v="189.86"/>
  </r>
  <r>
    <s v="NE-FS-194826"/>
    <x v="695"/>
    <x v="2"/>
    <x v="2"/>
    <s v="Monday"/>
    <s v="New Zealand"/>
    <x v="1"/>
    <x v="0"/>
    <x v="2"/>
    <x v="1"/>
    <x v="1"/>
    <x v="1"/>
    <x v="1"/>
    <x v="1"/>
    <n v="41.233333333333334"/>
    <n v="123.7"/>
  </r>
  <r>
    <s v="NE-FS-194827"/>
    <x v="662"/>
    <x v="2"/>
    <x v="5"/>
    <s v="Tuesday"/>
    <s v="New Zealand"/>
    <x v="2"/>
    <x v="0"/>
    <x v="2"/>
    <x v="2"/>
    <x v="1"/>
    <x v="1"/>
    <x v="1"/>
    <x v="1"/>
    <n v="29.253333333333334"/>
    <n v="87.76"/>
  </r>
  <r>
    <s v="NE-FS-194828"/>
    <x v="833"/>
    <x v="2"/>
    <x v="5"/>
    <s v="Friday"/>
    <s v="New Zealand"/>
    <x v="1"/>
    <x v="0"/>
    <x v="1"/>
    <x v="0"/>
    <x v="3"/>
    <x v="3"/>
    <x v="0"/>
    <x v="0"/>
    <n v="61.488"/>
    <n v="307.44"/>
  </r>
  <r>
    <s v="NE-FS-194830"/>
    <x v="592"/>
    <x v="2"/>
    <x v="5"/>
    <s v="Friday"/>
    <s v="New Zealand"/>
    <x v="0"/>
    <x v="1"/>
    <x v="0"/>
    <x v="3"/>
    <x v="2"/>
    <x v="1"/>
    <x v="1"/>
    <x v="4"/>
    <n v="88.21"/>
    <n v="88.21"/>
  </r>
  <r>
    <s v="NE-FS-194834"/>
    <x v="627"/>
    <x v="2"/>
    <x v="10"/>
    <s v="Monday"/>
    <s v="New Zealand"/>
    <x v="2"/>
    <x v="0"/>
    <x v="1"/>
    <x v="1"/>
    <x v="1"/>
    <x v="0"/>
    <x v="1"/>
    <x v="2"/>
    <n v="34.74"/>
    <n v="138.96"/>
  </r>
  <r>
    <s v="NE-FS-194836"/>
    <x v="688"/>
    <x v="2"/>
    <x v="3"/>
    <s v="Sunday"/>
    <s v="New Zealand"/>
    <x v="1"/>
    <x v="0"/>
    <x v="1"/>
    <x v="2"/>
    <x v="1"/>
    <x v="0"/>
    <x v="2"/>
    <x v="0"/>
    <n v="47.945999999999998"/>
    <n v="239.73"/>
  </r>
  <r>
    <s v="NE-FS-194839"/>
    <x v="657"/>
    <x v="2"/>
    <x v="9"/>
    <s v="Tuesday"/>
    <s v="New Zealand"/>
    <x v="2"/>
    <x v="0"/>
    <x v="1"/>
    <x v="0"/>
    <x v="3"/>
    <x v="1"/>
    <x v="1"/>
    <x v="1"/>
    <n v="89.259999999999991"/>
    <n v="267.77999999999997"/>
  </r>
  <r>
    <s v="NE-FS-194844"/>
    <x v="797"/>
    <x v="2"/>
    <x v="4"/>
    <s v="Saturday"/>
    <s v="New Zealand"/>
    <x v="0"/>
    <x v="0"/>
    <x v="1"/>
    <x v="2"/>
    <x v="0"/>
    <x v="2"/>
    <x v="3"/>
    <x v="0"/>
    <n v="48.194000000000003"/>
    <n v="240.97"/>
  </r>
  <r>
    <s v="NE-FS-194847"/>
    <x v="708"/>
    <x v="2"/>
    <x v="11"/>
    <s v="Tuesday"/>
    <s v="New Zealand"/>
    <x v="2"/>
    <x v="0"/>
    <x v="1"/>
    <x v="1"/>
    <x v="0"/>
    <x v="3"/>
    <x v="1"/>
    <x v="2"/>
    <n v="50.25"/>
    <n v="201"/>
  </r>
  <r>
    <s v="NE-FS-194848"/>
    <x v="867"/>
    <x v="2"/>
    <x v="7"/>
    <s v="Tuesday"/>
    <s v="New Zealand"/>
    <x v="0"/>
    <x v="1"/>
    <x v="1"/>
    <x v="3"/>
    <x v="2"/>
    <x v="1"/>
    <x v="1"/>
    <x v="4"/>
    <n v="34.82"/>
    <n v="34.82"/>
  </r>
  <r>
    <s v="NE-FS-194852"/>
    <x v="795"/>
    <x v="2"/>
    <x v="9"/>
    <s v="Monday"/>
    <s v="New Zealand"/>
    <x v="2"/>
    <x v="0"/>
    <x v="0"/>
    <x v="2"/>
    <x v="1"/>
    <x v="1"/>
    <x v="1"/>
    <x v="1"/>
    <n v="69.406666666666666"/>
    <n v="208.22"/>
  </r>
  <r>
    <s v="NE-FS-194854"/>
    <x v="784"/>
    <x v="2"/>
    <x v="10"/>
    <s v="Friday"/>
    <s v="New Zealand"/>
    <x v="2"/>
    <x v="1"/>
    <x v="1"/>
    <x v="1"/>
    <x v="2"/>
    <x v="1"/>
    <x v="1"/>
    <x v="3"/>
    <n v="24.24"/>
    <n v="48.48"/>
  </r>
  <r>
    <s v="NE-FS-194856"/>
    <x v="897"/>
    <x v="2"/>
    <x v="8"/>
    <s v="Friday"/>
    <s v="New Zealand"/>
    <x v="0"/>
    <x v="1"/>
    <x v="1"/>
    <x v="3"/>
    <x v="2"/>
    <x v="1"/>
    <x v="1"/>
    <x v="4"/>
    <n v="24.36"/>
    <n v="24.36"/>
  </r>
  <r>
    <s v="NE-FS-194858"/>
    <x v="586"/>
    <x v="2"/>
    <x v="1"/>
    <s v="Sunday"/>
    <s v="New Zealand"/>
    <x v="0"/>
    <x v="0"/>
    <x v="0"/>
    <x v="0"/>
    <x v="1"/>
    <x v="3"/>
    <x v="3"/>
    <x v="0"/>
    <n v="83.744"/>
    <n v="418.72"/>
  </r>
  <r>
    <s v="NE-FS-194865"/>
    <x v="640"/>
    <x v="2"/>
    <x v="9"/>
    <s v="Wednesday"/>
    <s v="New Zealand"/>
    <x v="0"/>
    <x v="0"/>
    <x v="1"/>
    <x v="0"/>
    <x v="0"/>
    <x v="3"/>
    <x v="1"/>
    <x v="2"/>
    <n v="91.277500000000003"/>
    <n v="365.11"/>
  </r>
  <r>
    <s v="NE-FS-194868"/>
    <x v="813"/>
    <x v="2"/>
    <x v="0"/>
    <s v="Tuesday"/>
    <s v="New Zealand"/>
    <x v="1"/>
    <x v="0"/>
    <x v="1"/>
    <x v="0"/>
    <x v="3"/>
    <x v="0"/>
    <x v="1"/>
    <x v="2"/>
    <n v="55.947499999999998"/>
    <n v="223.79"/>
  </r>
  <r>
    <s v="NE-FS-194874"/>
    <x v="803"/>
    <x v="2"/>
    <x v="4"/>
    <s v="Sunday"/>
    <s v="New Zealand"/>
    <x v="1"/>
    <x v="1"/>
    <x v="2"/>
    <x v="3"/>
    <x v="2"/>
    <x v="1"/>
    <x v="1"/>
    <x v="4"/>
    <n v="15.01"/>
    <n v="15.01"/>
  </r>
  <r>
    <s v="NE-FS-194875"/>
    <x v="806"/>
    <x v="2"/>
    <x v="10"/>
    <s v="Sunday"/>
    <s v="New Zealand"/>
    <x v="1"/>
    <x v="1"/>
    <x v="0"/>
    <x v="2"/>
    <x v="2"/>
    <x v="1"/>
    <x v="1"/>
    <x v="3"/>
    <n v="92.734999999999999"/>
    <n v="185.47"/>
  </r>
  <r>
    <s v="NE-FS-194876"/>
    <x v="631"/>
    <x v="2"/>
    <x v="10"/>
    <s v="Friday"/>
    <s v="New Zealand"/>
    <x v="2"/>
    <x v="0"/>
    <x v="1"/>
    <x v="1"/>
    <x v="3"/>
    <x v="1"/>
    <x v="1"/>
    <x v="1"/>
    <n v="60.29"/>
    <n v="180.87"/>
  </r>
  <r>
    <s v="NE-FS-194885"/>
    <x v="868"/>
    <x v="2"/>
    <x v="3"/>
    <s v="Saturday"/>
    <s v="New Zealand"/>
    <x v="0"/>
    <x v="0"/>
    <x v="1"/>
    <x v="1"/>
    <x v="3"/>
    <x v="0"/>
    <x v="1"/>
    <x v="2"/>
    <n v="66.417500000000004"/>
    <n v="265.67"/>
  </r>
  <r>
    <s v="NE-FS-194890"/>
    <x v="611"/>
    <x v="2"/>
    <x v="4"/>
    <s v="Sunday"/>
    <s v="New Zealand"/>
    <x v="0"/>
    <x v="0"/>
    <x v="0"/>
    <x v="0"/>
    <x v="3"/>
    <x v="1"/>
    <x v="1"/>
    <x v="1"/>
    <n v="97.42"/>
    <n v="292.26"/>
  </r>
  <r>
    <s v="NE-FS-194894"/>
    <x v="826"/>
    <x v="2"/>
    <x v="2"/>
    <s v="Friday"/>
    <s v="New Zealand"/>
    <x v="2"/>
    <x v="0"/>
    <x v="1"/>
    <x v="1"/>
    <x v="1"/>
    <x v="3"/>
    <x v="1"/>
    <x v="2"/>
    <n v="93.49"/>
    <n v="373.96"/>
  </r>
  <r>
    <s v="NE-FS-194895"/>
    <x v="776"/>
    <x v="2"/>
    <x v="8"/>
    <s v="Sunday"/>
    <s v="New Zealand"/>
    <x v="1"/>
    <x v="0"/>
    <x v="0"/>
    <x v="0"/>
    <x v="1"/>
    <x v="1"/>
    <x v="1"/>
    <x v="1"/>
    <n v="57.056666666666665"/>
    <n v="171.17"/>
  </r>
  <r>
    <s v="NE-FS-194896"/>
    <x v="815"/>
    <x v="2"/>
    <x v="7"/>
    <s v="Thursday"/>
    <s v="New Zealand"/>
    <x v="1"/>
    <x v="0"/>
    <x v="2"/>
    <x v="2"/>
    <x v="3"/>
    <x v="1"/>
    <x v="1"/>
    <x v="1"/>
    <n v="48.836666666666666"/>
    <n v="146.51"/>
  </r>
  <r>
    <s v="NE-FS-194903"/>
    <x v="864"/>
    <x v="2"/>
    <x v="0"/>
    <s v="Sunday"/>
    <s v="New Zealand"/>
    <x v="1"/>
    <x v="0"/>
    <x v="0"/>
    <x v="1"/>
    <x v="1"/>
    <x v="0"/>
    <x v="3"/>
    <x v="0"/>
    <n v="54.077999999999996"/>
    <n v="270.39"/>
  </r>
  <r>
    <s v="NE-FS-194904"/>
    <x v="926"/>
    <x v="2"/>
    <x v="11"/>
    <s v="Thursday"/>
    <s v="New Zealand"/>
    <x v="2"/>
    <x v="1"/>
    <x v="2"/>
    <x v="0"/>
    <x v="2"/>
    <x v="1"/>
    <x v="1"/>
    <x v="3"/>
    <n v="84.73"/>
    <n v="169.46"/>
  </r>
  <r>
    <s v="NE-FS-194906"/>
    <x v="780"/>
    <x v="2"/>
    <x v="10"/>
    <s v="Sunday"/>
    <s v="New Zealand"/>
    <x v="2"/>
    <x v="0"/>
    <x v="2"/>
    <x v="0"/>
    <x v="3"/>
    <x v="1"/>
    <x v="1"/>
    <x v="1"/>
    <n v="84.566666666666663"/>
    <n v="253.7"/>
  </r>
  <r>
    <s v="NE-FS-194907"/>
    <x v="595"/>
    <x v="2"/>
    <x v="3"/>
    <s v="Tuesday"/>
    <s v="New Zealand"/>
    <x v="2"/>
    <x v="1"/>
    <x v="2"/>
    <x v="3"/>
    <x v="2"/>
    <x v="1"/>
    <x v="1"/>
    <x v="4"/>
    <n v="31.16"/>
    <n v="31.16"/>
  </r>
  <r>
    <s v="NE-FS-194909"/>
    <x v="918"/>
    <x v="2"/>
    <x v="0"/>
    <s v="Friday"/>
    <s v="New Zealand"/>
    <x v="2"/>
    <x v="0"/>
    <x v="0"/>
    <x v="2"/>
    <x v="0"/>
    <x v="1"/>
    <x v="1"/>
    <x v="1"/>
    <n v="47.96"/>
    <n v="143.88"/>
  </r>
  <r>
    <s v="NE-FS-194912"/>
    <x v="780"/>
    <x v="2"/>
    <x v="10"/>
    <s v="Sunday"/>
    <s v="New Zealand"/>
    <x v="2"/>
    <x v="0"/>
    <x v="0"/>
    <x v="0"/>
    <x v="3"/>
    <x v="2"/>
    <x v="1"/>
    <x v="2"/>
    <n v="126.38249999999999"/>
    <n v="505.53"/>
  </r>
  <r>
    <s v="NE-FS-194914"/>
    <x v="795"/>
    <x v="2"/>
    <x v="9"/>
    <s v="Monday"/>
    <s v="New Zealand"/>
    <x v="1"/>
    <x v="0"/>
    <x v="0"/>
    <x v="1"/>
    <x v="3"/>
    <x v="2"/>
    <x v="1"/>
    <x v="2"/>
    <n v="63.445"/>
    <n v="253.78"/>
  </r>
  <r>
    <s v="NE-FS-194915"/>
    <x v="929"/>
    <x v="2"/>
    <x v="3"/>
    <s v="Friday"/>
    <s v="New Zealand"/>
    <x v="0"/>
    <x v="0"/>
    <x v="1"/>
    <x v="0"/>
    <x v="3"/>
    <x v="2"/>
    <x v="2"/>
    <x v="0"/>
    <n v="74.457999999999998"/>
    <n v="372.29"/>
  </r>
  <r>
    <s v="NE-FS-194919"/>
    <x v="815"/>
    <x v="2"/>
    <x v="7"/>
    <s v="Thursday"/>
    <s v="New Zealand"/>
    <x v="0"/>
    <x v="1"/>
    <x v="0"/>
    <x v="1"/>
    <x v="2"/>
    <x v="1"/>
    <x v="1"/>
    <x v="3"/>
    <n v="71.875"/>
    <n v="143.75"/>
  </r>
  <r>
    <s v="NE-FS-194922"/>
    <x v="857"/>
    <x v="2"/>
    <x v="0"/>
    <s v="Wednesday"/>
    <s v="New Zealand"/>
    <x v="1"/>
    <x v="0"/>
    <x v="0"/>
    <x v="1"/>
    <x v="0"/>
    <x v="2"/>
    <x v="1"/>
    <x v="2"/>
    <n v="58.814999999999998"/>
    <n v="235.26"/>
  </r>
  <r>
    <s v="NE-FS-194924"/>
    <x v="924"/>
    <x v="2"/>
    <x v="6"/>
    <s v="Saturday"/>
    <s v="New Zealand"/>
    <x v="0"/>
    <x v="1"/>
    <x v="2"/>
    <x v="2"/>
    <x v="2"/>
    <x v="1"/>
    <x v="1"/>
    <x v="3"/>
    <n v="35.119999999999997"/>
    <n v="70.239999999999995"/>
  </r>
  <r>
    <s v="NE-FS-194926"/>
    <x v="900"/>
    <x v="2"/>
    <x v="5"/>
    <s v="Thursday"/>
    <s v="New Zealand"/>
    <x v="2"/>
    <x v="1"/>
    <x v="1"/>
    <x v="2"/>
    <x v="2"/>
    <x v="1"/>
    <x v="1"/>
    <x v="3"/>
    <n v="34.53"/>
    <n v="69.06"/>
  </r>
  <r>
    <s v="NE-FS-194929"/>
    <x v="747"/>
    <x v="2"/>
    <x v="1"/>
    <s v="Thursday"/>
    <s v="New Zealand"/>
    <x v="2"/>
    <x v="0"/>
    <x v="2"/>
    <x v="0"/>
    <x v="0"/>
    <x v="2"/>
    <x v="1"/>
    <x v="2"/>
    <n v="46.28"/>
    <n v="185.12"/>
  </r>
  <r>
    <s v="NE-FS-194931"/>
    <x v="764"/>
    <x v="2"/>
    <x v="4"/>
    <s v="Friday"/>
    <s v="New Zealand"/>
    <x v="2"/>
    <x v="0"/>
    <x v="1"/>
    <x v="0"/>
    <x v="3"/>
    <x v="0"/>
    <x v="1"/>
    <x v="2"/>
    <n v="66.52"/>
    <n v="266.08"/>
  </r>
  <r>
    <s v="NE-FS-194937"/>
    <x v="895"/>
    <x v="2"/>
    <x v="1"/>
    <s v="Saturday"/>
    <s v="New Zealand"/>
    <x v="0"/>
    <x v="0"/>
    <x v="0"/>
    <x v="0"/>
    <x v="3"/>
    <x v="1"/>
    <x v="1"/>
    <x v="1"/>
    <n v="86.009999999999991"/>
    <n v="258.02999999999997"/>
  </r>
  <r>
    <s v="NE-FS-194938"/>
    <x v="807"/>
    <x v="2"/>
    <x v="4"/>
    <s v="Friday"/>
    <s v="New Zealand"/>
    <x v="1"/>
    <x v="0"/>
    <x v="2"/>
    <x v="0"/>
    <x v="3"/>
    <x v="2"/>
    <x v="0"/>
    <x v="0"/>
    <n v="43.091999999999999"/>
    <n v="215.46"/>
  </r>
  <r>
    <s v="NE-FS-194949"/>
    <x v="852"/>
    <x v="2"/>
    <x v="10"/>
    <s v="Friday"/>
    <s v="New Zealand"/>
    <x v="0"/>
    <x v="1"/>
    <x v="1"/>
    <x v="3"/>
    <x v="2"/>
    <x v="1"/>
    <x v="1"/>
    <x v="4"/>
    <n v="53.25"/>
    <n v="53.25"/>
  </r>
  <r>
    <s v="NE-FS-194954"/>
    <x v="713"/>
    <x v="2"/>
    <x v="11"/>
    <s v="Saturday"/>
    <s v="New Zealand"/>
    <x v="0"/>
    <x v="1"/>
    <x v="0"/>
    <x v="3"/>
    <x v="2"/>
    <x v="1"/>
    <x v="1"/>
    <x v="4"/>
    <n v="84.96"/>
    <n v="84.96"/>
  </r>
  <r>
    <s v="NE-FS-194957"/>
    <x v="683"/>
    <x v="2"/>
    <x v="6"/>
    <s v="Sunday"/>
    <s v="New Zealand"/>
    <x v="0"/>
    <x v="1"/>
    <x v="0"/>
    <x v="3"/>
    <x v="2"/>
    <x v="1"/>
    <x v="1"/>
    <x v="4"/>
    <n v="68.56"/>
    <n v="68.56"/>
  </r>
  <r>
    <s v="NE-FS-194958"/>
    <x v="662"/>
    <x v="2"/>
    <x v="5"/>
    <s v="Tuesday"/>
    <s v="New Zealand"/>
    <x v="2"/>
    <x v="1"/>
    <x v="0"/>
    <x v="3"/>
    <x v="2"/>
    <x v="1"/>
    <x v="1"/>
    <x v="4"/>
    <n v="61.99"/>
    <n v="61.99"/>
  </r>
  <r>
    <s v="NE-FS-194959"/>
    <x v="590"/>
    <x v="2"/>
    <x v="7"/>
    <s v="Wednesday"/>
    <s v="New Zealand"/>
    <x v="0"/>
    <x v="1"/>
    <x v="2"/>
    <x v="2"/>
    <x v="2"/>
    <x v="1"/>
    <x v="1"/>
    <x v="3"/>
    <n v="12.36"/>
    <n v="24.72"/>
  </r>
  <r>
    <s v="NE-FS-194960"/>
    <x v="679"/>
    <x v="2"/>
    <x v="6"/>
    <s v="Sunday"/>
    <s v="New Zealand"/>
    <x v="1"/>
    <x v="0"/>
    <x v="2"/>
    <x v="2"/>
    <x v="1"/>
    <x v="3"/>
    <x v="1"/>
    <x v="2"/>
    <n v="53.87"/>
    <n v="215.48"/>
  </r>
  <r>
    <s v="NE-FS-194963"/>
    <x v="923"/>
    <x v="2"/>
    <x v="4"/>
    <s v="Tuesday"/>
    <s v="New Zealand"/>
    <x v="2"/>
    <x v="0"/>
    <x v="1"/>
    <x v="0"/>
    <x v="3"/>
    <x v="1"/>
    <x v="1"/>
    <x v="1"/>
    <n v="115.29"/>
    <n v="345.87"/>
  </r>
  <r>
    <s v="NE-FS-194967"/>
    <x v="641"/>
    <x v="2"/>
    <x v="0"/>
    <s v="Tuesday"/>
    <s v="New Zealand"/>
    <x v="1"/>
    <x v="0"/>
    <x v="1"/>
    <x v="2"/>
    <x v="3"/>
    <x v="3"/>
    <x v="1"/>
    <x v="2"/>
    <n v="80.22"/>
    <n v="320.88"/>
  </r>
  <r>
    <s v="NE-FS-194973"/>
    <x v="649"/>
    <x v="2"/>
    <x v="3"/>
    <s v="Monday"/>
    <s v="New Zealand"/>
    <x v="1"/>
    <x v="1"/>
    <x v="2"/>
    <x v="3"/>
    <x v="2"/>
    <x v="1"/>
    <x v="1"/>
    <x v="4"/>
    <n v="36.99"/>
    <n v="36.99"/>
  </r>
  <r>
    <s v="NE-FS-194984"/>
    <x v="829"/>
    <x v="2"/>
    <x v="2"/>
    <s v="Monday"/>
    <s v="New Zealand"/>
    <x v="0"/>
    <x v="0"/>
    <x v="2"/>
    <x v="1"/>
    <x v="0"/>
    <x v="3"/>
    <x v="1"/>
    <x v="2"/>
    <n v="48.292499999999997"/>
    <n v="193.17"/>
  </r>
  <r>
    <s v="NE-FS-194985"/>
    <x v="923"/>
    <x v="2"/>
    <x v="4"/>
    <s v="Tuesday"/>
    <s v="New Zealand"/>
    <x v="1"/>
    <x v="1"/>
    <x v="1"/>
    <x v="3"/>
    <x v="2"/>
    <x v="1"/>
    <x v="1"/>
    <x v="4"/>
    <n v="56.56"/>
    <n v="56.56"/>
  </r>
  <r>
    <s v="NE-FS-194996"/>
    <x v="744"/>
    <x v="2"/>
    <x v="6"/>
    <s v="Sunday"/>
    <s v="New Zealand"/>
    <x v="0"/>
    <x v="1"/>
    <x v="2"/>
    <x v="0"/>
    <x v="2"/>
    <x v="1"/>
    <x v="1"/>
    <x v="3"/>
    <n v="49.7"/>
    <n v="99.4"/>
  </r>
  <r>
    <s v="NE-FS-194997"/>
    <x v="606"/>
    <x v="2"/>
    <x v="7"/>
    <s v="Wednesday"/>
    <s v="New Zealand"/>
    <x v="0"/>
    <x v="0"/>
    <x v="0"/>
    <x v="1"/>
    <x v="0"/>
    <x v="1"/>
    <x v="1"/>
    <x v="1"/>
    <n v="34.306666666666665"/>
    <n v="102.92"/>
  </r>
  <r>
    <s v="NE-FS-194999"/>
    <x v="721"/>
    <x v="2"/>
    <x v="8"/>
    <s v="Saturday"/>
    <s v="New Zealand"/>
    <x v="2"/>
    <x v="0"/>
    <x v="0"/>
    <x v="2"/>
    <x v="1"/>
    <x v="1"/>
    <x v="1"/>
    <x v="1"/>
    <n v="55.846666666666664"/>
    <n v="167.54"/>
  </r>
  <r>
    <s v="NE-FS-195000"/>
    <x v="642"/>
    <x v="2"/>
    <x v="9"/>
    <s v="Sunday"/>
    <s v="New Zealand"/>
    <x v="2"/>
    <x v="0"/>
    <x v="0"/>
    <x v="1"/>
    <x v="3"/>
    <x v="2"/>
    <x v="1"/>
    <x v="2"/>
    <n v="102.07"/>
    <n v="408.28"/>
  </r>
  <r>
    <s v="NE-FS-195002"/>
    <x v="587"/>
    <x v="2"/>
    <x v="8"/>
    <s v="Tuesday"/>
    <s v="New Zealand"/>
    <x v="0"/>
    <x v="1"/>
    <x v="0"/>
    <x v="1"/>
    <x v="2"/>
    <x v="1"/>
    <x v="1"/>
    <x v="3"/>
    <n v="64.974999999999994"/>
    <n v="129.94999999999999"/>
  </r>
  <r>
    <s v="NE-FS-195013"/>
    <x v="925"/>
    <x v="2"/>
    <x v="1"/>
    <s v="Thursday"/>
    <s v="New Zealand"/>
    <x v="1"/>
    <x v="0"/>
    <x v="0"/>
    <x v="1"/>
    <x v="1"/>
    <x v="3"/>
    <x v="1"/>
    <x v="2"/>
    <n v="93.995000000000005"/>
    <n v="375.98"/>
  </r>
  <r>
    <s v="NE-FS-195014"/>
    <x v="689"/>
    <x v="2"/>
    <x v="1"/>
    <s v="Saturday"/>
    <s v="New Zealand"/>
    <x v="1"/>
    <x v="0"/>
    <x v="1"/>
    <x v="0"/>
    <x v="0"/>
    <x v="2"/>
    <x v="1"/>
    <x v="2"/>
    <n v="53.774999999999999"/>
    <n v="215.1"/>
  </r>
  <r>
    <s v="NE-FS-195017"/>
    <x v="724"/>
    <x v="2"/>
    <x v="8"/>
    <s v="Monday"/>
    <s v="New Zealand"/>
    <x v="0"/>
    <x v="1"/>
    <x v="2"/>
    <x v="3"/>
    <x v="2"/>
    <x v="1"/>
    <x v="1"/>
    <x v="4"/>
    <n v="37.18"/>
    <n v="37.18"/>
  </r>
  <r>
    <s v="NE-FS-195018"/>
    <x v="717"/>
    <x v="2"/>
    <x v="6"/>
    <s v="Thursday"/>
    <s v="New Zealand"/>
    <x v="2"/>
    <x v="1"/>
    <x v="1"/>
    <x v="3"/>
    <x v="2"/>
    <x v="1"/>
    <x v="1"/>
    <x v="4"/>
    <n v="26.15"/>
    <n v="26.15"/>
  </r>
  <r>
    <s v="NE-FS-195019"/>
    <x v="734"/>
    <x v="2"/>
    <x v="4"/>
    <s v="Wednesday"/>
    <s v="New Zealand"/>
    <x v="1"/>
    <x v="0"/>
    <x v="2"/>
    <x v="2"/>
    <x v="1"/>
    <x v="1"/>
    <x v="1"/>
    <x v="1"/>
    <n v="30.266666666666666"/>
    <n v="90.8"/>
  </r>
  <r>
    <s v="NE-FS-195021"/>
    <x v="792"/>
    <x v="2"/>
    <x v="6"/>
    <s v="Wednesday"/>
    <s v="New Zealand"/>
    <x v="2"/>
    <x v="0"/>
    <x v="0"/>
    <x v="1"/>
    <x v="0"/>
    <x v="2"/>
    <x v="3"/>
    <x v="0"/>
    <n v="40.327999999999996"/>
    <n v="201.64"/>
  </r>
  <r>
    <s v="NE-FS-195024"/>
    <x v="731"/>
    <x v="2"/>
    <x v="6"/>
    <s v="Friday"/>
    <s v="New Zealand"/>
    <x v="2"/>
    <x v="0"/>
    <x v="1"/>
    <x v="2"/>
    <x v="1"/>
    <x v="3"/>
    <x v="2"/>
    <x v="0"/>
    <n v="90.042000000000002"/>
    <n v="450.21"/>
  </r>
  <r>
    <s v="NE-FS-195025"/>
    <x v="811"/>
    <x v="2"/>
    <x v="10"/>
    <s v="Thursday"/>
    <s v="New Zealand"/>
    <x v="1"/>
    <x v="1"/>
    <x v="2"/>
    <x v="1"/>
    <x v="2"/>
    <x v="1"/>
    <x v="1"/>
    <x v="3"/>
    <n v="43.545000000000002"/>
    <n v="87.09"/>
  </r>
  <r>
    <s v="NE-FS-195031"/>
    <x v="742"/>
    <x v="2"/>
    <x v="10"/>
    <s v="Wednesday"/>
    <s v="New Zealand"/>
    <x v="0"/>
    <x v="0"/>
    <x v="1"/>
    <x v="0"/>
    <x v="0"/>
    <x v="2"/>
    <x v="0"/>
    <x v="0"/>
    <n v="65.45"/>
    <n v="327.25"/>
  </r>
  <r>
    <s v="NE-FS-195032"/>
    <x v="704"/>
    <x v="2"/>
    <x v="3"/>
    <s v="Friday"/>
    <s v="New Zealand"/>
    <x v="2"/>
    <x v="1"/>
    <x v="1"/>
    <x v="3"/>
    <x v="2"/>
    <x v="1"/>
    <x v="1"/>
    <x v="4"/>
    <n v="76.8"/>
    <n v="76.8"/>
  </r>
  <r>
    <s v="NE-FS-195034"/>
    <x v="588"/>
    <x v="2"/>
    <x v="10"/>
    <s v="Monday"/>
    <s v="New Zealand"/>
    <x v="0"/>
    <x v="0"/>
    <x v="1"/>
    <x v="0"/>
    <x v="0"/>
    <x v="3"/>
    <x v="1"/>
    <x v="2"/>
    <n v="52.984999999999999"/>
    <n v="211.94"/>
  </r>
  <r>
    <s v="NE-FS-195037"/>
    <x v="804"/>
    <x v="2"/>
    <x v="8"/>
    <s v="Wednesday"/>
    <s v="New Zealand"/>
    <x v="2"/>
    <x v="0"/>
    <x v="0"/>
    <x v="2"/>
    <x v="0"/>
    <x v="2"/>
    <x v="2"/>
    <x v="0"/>
    <n v="47.762"/>
    <n v="238.81"/>
  </r>
  <r>
    <s v="NE-FS-195038"/>
    <x v="735"/>
    <x v="2"/>
    <x v="0"/>
    <s v="Thursday"/>
    <s v="New Zealand"/>
    <x v="0"/>
    <x v="1"/>
    <x v="0"/>
    <x v="1"/>
    <x v="2"/>
    <x v="1"/>
    <x v="1"/>
    <x v="3"/>
    <n v="72.584999999999994"/>
    <n v="145.16999999999999"/>
  </r>
  <r>
    <s v="NE-FS-195039"/>
    <x v="661"/>
    <x v="2"/>
    <x v="0"/>
    <s v="Saturday"/>
    <s v="New Zealand"/>
    <x v="2"/>
    <x v="0"/>
    <x v="0"/>
    <x v="1"/>
    <x v="0"/>
    <x v="3"/>
    <x v="3"/>
    <x v="0"/>
    <n v="65.155999999999992"/>
    <n v="325.77999999999997"/>
  </r>
  <r>
    <s v="NE-FS-195041"/>
    <x v="612"/>
    <x v="2"/>
    <x v="3"/>
    <s v="Wednesday"/>
    <s v="New Zealand"/>
    <x v="1"/>
    <x v="0"/>
    <x v="2"/>
    <x v="2"/>
    <x v="0"/>
    <x v="1"/>
    <x v="1"/>
    <x v="1"/>
    <n v="31.33"/>
    <n v="93.99"/>
  </r>
  <r>
    <s v="NE-FS-195044"/>
    <x v="766"/>
    <x v="2"/>
    <x v="3"/>
    <s v="Thursday"/>
    <s v="New Zealand"/>
    <x v="0"/>
    <x v="1"/>
    <x v="0"/>
    <x v="3"/>
    <x v="2"/>
    <x v="1"/>
    <x v="1"/>
    <x v="4"/>
    <n v="87.51"/>
    <n v="87.51"/>
  </r>
  <r>
    <s v="NE-FS-195045"/>
    <x v="690"/>
    <x v="2"/>
    <x v="3"/>
    <s v="Wednesday"/>
    <s v="New Zealand"/>
    <x v="1"/>
    <x v="1"/>
    <x v="2"/>
    <x v="2"/>
    <x v="2"/>
    <x v="1"/>
    <x v="1"/>
    <x v="3"/>
    <n v="26.45"/>
    <n v="52.9"/>
  </r>
  <r>
    <s v="NE-FS-195046"/>
    <x v="765"/>
    <x v="2"/>
    <x v="6"/>
    <s v="Monday"/>
    <s v="New Zealand"/>
    <x v="1"/>
    <x v="0"/>
    <x v="0"/>
    <x v="0"/>
    <x v="0"/>
    <x v="2"/>
    <x v="1"/>
    <x v="2"/>
    <n v="57.23"/>
    <n v="228.92"/>
  </r>
  <r>
    <s v="NE-FS-195050"/>
    <x v="610"/>
    <x v="2"/>
    <x v="8"/>
    <s v="Wednesday"/>
    <s v="New Zealand"/>
    <x v="2"/>
    <x v="1"/>
    <x v="1"/>
    <x v="3"/>
    <x v="2"/>
    <x v="1"/>
    <x v="1"/>
    <x v="4"/>
    <n v="51.63"/>
    <n v="51.63"/>
  </r>
  <r>
    <s v="NE-FS-195057"/>
    <x v="635"/>
    <x v="2"/>
    <x v="5"/>
    <s v="Thursday"/>
    <s v="New Zealand"/>
    <x v="2"/>
    <x v="1"/>
    <x v="2"/>
    <x v="3"/>
    <x v="2"/>
    <x v="1"/>
    <x v="1"/>
    <x v="4"/>
    <n v="32.01"/>
    <n v="32.01"/>
  </r>
  <r>
    <s v="NE-FS-195059"/>
    <x v="681"/>
    <x v="2"/>
    <x v="2"/>
    <s v="Friday"/>
    <s v="New Zealand"/>
    <x v="0"/>
    <x v="0"/>
    <x v="2"/>
    <x v="2"/>
    <x v="3"/>
    <x v="1"/>
    <x v="1"/>
    <x v="1"/>
    <n v="39.79"/>
    <n v="119.37"/>
  </r>
  <r>
    <s v="NE-FS-195065"/>
    <x v="684"/>
    <x v="2"/>
    <x v="10"/>
    <s v="Tuesday"/>
    <s v="New Zealand"/>
    <x v="1"/>
    <x v="0"/>
    <x v="0"/>
    <x v="1"/>
    <x v="3"/>
    <x v="1"/>
    <x v="1"/>
    <x v="1"/>
    <n v="105.25333333333333"/>
    <n v="315.76"/>
  </r>
  <r>
    <s v="NE-FS-195067"/>
    <x v="588"/>
    <x v="2"/>
    <x v="10"/>
    <s v="Monday"/>
    <s v="New Zealand"/>
    <x v="1"/>
    <x v="0"/>
    <x v="1"/>
    <x v="1"/>
    <x v="0"/>
    <x v="1"/>
    <x v="1"/>
    <x v="1"/>
    <n v="55.166666666666664"/>
    <n v="165.5"/>
  </r>
  <r>
    <s v="NE-FS-195069"/>
    <x v="944"/>
    <x v="2"/>
    <x v="9"/>
    <s v="Thursday"/>
    <s v="New Zealand"/>
    <x v="0"/>
    <x v="0"/>
    <x v="2"/>
    <x v="1"/>
    <x v="0"/>
    <x v="0"/>
    <x v="2"/>
    <x v="0"/>
    <n v="17.79"/>
    <n v="88.95"/>
  </r>
  <r>
    <s v="NE-FS-195071"/>
    <x v="684"/>
    <x v="2"/>
    <x v="10"/>
    <s v="Tuesday"/>
    <s v="New Zealand"/>
    <x v="1"/>
    <x v="0"/>
    <x v="0"/>
    <x v="2"/>
    <x v="1"/>
    <x v="2"/>
    <x v="1"/>
    <x v="2"/>
    <n v="68.882499999999993"/>
    <n v="275.52999999999997"/>
  </r>
  <r>
    <s v="NE-FS-195074"/>
    <x v="762"/>
    <x v="2"/>
    <x v="7"/>
    <s v="Wednesday"/>
    <s v="New Zealand"/>
    <x v="0"/>
    <x v="0"/>
    <x v="2"/>
    <x v="1"/>
    <x v="3"/>
    <x v="0"/>
    <x v="1"/>
    <x v="2"/>
    <n v="62.512500000000003"/>
    <n v="250.05"/>
  </r>
  <r>
    <s v="NE-FS-195078"/>
    <x v="859"/>
    <x v="2"/>
    <x v="1"/>
    <s v="Wednesday"/>
    <s v="New Zealand"/>
    <x v="1"/>
    <x v="1"/>
    <x v="2"/>
    <x v="1"/>
    <x v="2"/>
    <x v="1"/>
    <x v="1"/>
    <x v="3"/>
    <n v="33.215000000000003"/>
    <n v="66.430000000000007"/>
  </r>
  <r>
    <s v="NE-FS-195083"/>
    <x v="775"/>
    <x v="2"/>
    <x v="5"/>
    <s v="Saturday"/>
    <s v="New Zealand"/>
    <x v="2"/>
    <x v="0"/>
    <x v="2"/>
    <x v="2"/>
    <x v="3"/>
    <x v="3"/>
    <x v="1"/>
    <x v="2"/>
    <n v="88.834999999999994"/>
    <n v="355.34"/>
  </r>
  <r>
    <s v="NE-FS-195089"/>
    <x v="915"/>
    <x v="2"/>
    <x v="8"/>
    <s v="Tuesday"/>
    <s v="New Zealand"/>
    <x v="2"/>
    <x v="1"/>
    <x v="0"/>
    <x v="0"/>
    <x v="2"/>
    <x v="1"/>
    <x v="1"/>
    <x v="3"/>
    <n v="140.65"/>
    <n v="281.3"/>
  </r>
  <r>
    <s v="NE-FS-195098"/>
    <x v="644"/>
    <x v="2"/>
    <x v="7"/>
    <s v="Saturday"/>
    <s v="New Zealand"/>
    <x v="0"/>
    <x v="1"/>
    <x v="2"/>
    <x v="1"/>
    <x v="2"/>
    <x v="1"/>
    <x v="1"/>
    <x v="3"/>
    <n v="29.605"/>
    <n v="59.21"/>
  </r>
  <r>
    <s v="NE-FS-195100"/>
    <x v="805"/>
    <x v="2"/>
    <x v="6"/>
    <s v="Sunday"/>
    <s v="New Zealand"/>
    <x v="1"/>
    <x v="1"/>
    <x v="1"/>
    <x v="2"/>
    <x v="2"/>
    <x v="1"/>
    <x v="1"/>
    <x v="3"/>
    <n v="45.734999999999999"/>
    <n v="91.47"/>
  </r>
  <r>
    <s v="NE-FS-195105"/>
    <x v="876"/>
    <x v="2"/>
    <x v="2"/>
    <s v="Friday"/>
    <s v="New Zealand"/>
    <x v="2"/>
    <x v="1"/>
    <x v="1"/>
    <x v="2"/>
    <x v="2"/>
    <x v="1"/>
    <x v="1"/>
    <x v="3"/>
    <n v="46.975000000000001"/>
    <n v="93.95"/>
  </r>
  <r>
    <s v="NE-FS-195106"/>
    <x v="635"/>
    <x v="2"/>
    <x v="5"/>
    <s v="Thursday"/>
    <s v="New Zealand"/>
    <x v="2"/>
    <x v="0"/>
    <x v="0"/>
    <x v="0"/>
    <x v="3"/>
    <x v="1"/>
    <x v="1"/>
    <x v="1"/>
    <n v="148.9"/>
    <n v="446.7"/>
  </r>
  <r>
    <s v="NE-FS-195107"/>
    <x v="777"/>
    <x v="2"/>
    <x v="11"/>
    <s v="Thursday"/>
    <s v="New Zealand"/>
    <x v="1"/>
    <x v="1"/>
    <x v="2"/>
    <x v="1"/>
    <x v="2"/>
    <x v="1"/>
    <x v="1"/>
    <x v="3"/>
    <n v="62.41"/>
    <n v="124.82"/>
  </r>
  <r>
    <s v="NE-FS-195108"/>
    <x v="771"/>
    <x v="2"/>
    <x v="7"/>
    <s v="Monday"/>
    <s v="New Zealand"/>
    <x v="1"/>
    <x v="0"/>
    <x v="0"/>
    <x v="2"/>
    <x v="1"/>
    <x v="1"/>
    <x v="1"/>
    <x v="1"/>
    <n v="47.516666666666673"/>
    <n v="142.55000000000001"/>
  </r>
  <r>
    <s v="NE-FS-195119"/>
    <x v="922"/>
    <x v="2"/>
    <x v="6"/>
    <s v="Saturday"/>
    <s v="New Zealand"/>
    <x v="0"/>
    <x v="0"/>
    <x v="0"/>
    <x v="2"/>
    <x v="3"/>
    <x v="1"/>
    <x v="1"/>
    <x v="1"/>
    <n v="79.72"/>
    <n v="239.16"/>
  </r>
  <r>
    <s v="NE-FS-195121"/>
    <x v="775"/>
    <x v="2"/>
    <x v="5"/>
    <s v="Saturday"/>
    <s v="New Zealand"/>
    <x v="0"/>
    <x v="1"/>
    <x v="2"/>
    <x v="0"/>
    <x v="2"/>
    <x v="1"/>
    <x v="1"/>
    <x v="3"/>
    <n v="83.58"/>
    <n v="167.16"/>
  </r>
  <r>
    <s v="NE-FS-195123"/>
    <x v="648"/>
    <x v="2"/>
    <x v="11"/>
    <s v="Sunday"/>
    <s v="New Zealand"/>
    <x v="2"/>
    <x v="0"/>
    <x v="1"/>
    <x v="0"/>
    <x v="1"/>
    <x v="0"/>
    <x v="1"/>
    <x v="2"/>
    <n v="78.724999999999994"/>
    <n v="314.89999999999998"/>
  </r>
  <r>
    <s v="NE-FS-195124"/>
    <x v="801"/>
    <x v="2"/>
    <x v="5"/>
    <s v="Wednesday"/>
    <s v="New Zealand"/>
    <x v="2"/>
    <x v="0"/>
    <x v="0"/>
    <x v="1"/>
    <x v="0"/>
    <x v="2"/>
    <x v="1"/>
    <x v="2"/>
    <n v="64.882499999999993"/>
    <n v="259.52999999999997"/>
  </r>
  <r>
    <s v="NE-FS-195128"/>
    <x v="725"/>
    <x v="2"/>
    <x v="4"/>
    <s v="Saturday"/>
    <s v="New Zealand"/>
    <x v="0"/>
    <x v="0"/>
    <x v="0"/>
    <x v="0"/>
    <x v="0"/>
    <x v="2"/>
    <x v="1"/>
    <x v="2"/>
    <n v="57.747500000000002"/>
    <n v="230.99"/>
  </r>
  <r>
    <s v="NE-FS-195129"/>
    <x v="598"/>
    <x v="2"/>
    <x v="7"/>
    <s v="Saturday"/>
    <s v="New Zealand"/>
    <x v="1"/>
    <x v="0"/>
    <x v="2"/>
    <x v="2"/>
    <x v="3"/>
    <x v="1"/>
    <x v="1"/>
    <x v="1"/>
    <n v="60.783333333333331"/>
    <n v="182.35"/>
  </r>
  <r>
    <s v="NE-FS-195130"/>
    <x v="806"/>
    <x v="2"/>
    <x v="10"/>
    <s v="Sunday"/>
    <s v="New Zealand"/>
    <x v="1"/>
    <x v="0"/>
    <x v="2"/>
    <x v="1"/>
    <x v="3"/>
    <x v="0"/>
    <x v="2"/>
    <x v="0"/>
    <n v="45.730000000000004"/>
    <n v="228.65"/>
  </r>
  <r>
    <s v="NE-FS-195135"/>
    <x v="762"/>
    <x v="2"/>
    <x v="7"/>
    <s v="Wednesday"/>
    <s v="New Zealand"/>
    <x v="2"/>
    <x v="0"/>
    <x v="0"/>
    <x v="1"/>
    <x v="1"/>
    <x v="0"/>
    <x v="1"/>
    <x v="2"/>
    <n v="66.334999999999994"/>
    <n v="265.33999999999997"/>
  </r>
  <r>
    <s v="NE-FS-195136"/>
    <x v="852"/>
    <x v="2"/>
    <x v="10"/>
    <s v="Friday"/>
    <s v="New Zealand"/>
    <x v="0"/>
    <x v="1"/>
    <x v="1"/>
    <x v="0"/>
    <x v="2"/>
    <x v="1"/>
    <x v="1"/>
    <x v="3"/>
    <n v="83.97"/>
    <n v="167.94"/>
  </r>
  <r>
    <s v="NE-FS-195142"/>
    <x v="879"/>
    <x v="2"/>
    <x v="7"/>
    <s v="Saturday"/>
    <s v="New Zealand"/>
    <x v="0"/>
    <x v="0"/>
    <x v="2"/>
    <x v="0"/>
    <x v="0"/>
    <x v="1"/>
    <x v="1"/>
    <x v="1"/>
    <n v="49.19"/>
    <n v="147.57"/>
  </r>
  <r>
    <s v="NE-FS-195143"/>
    <x v="928"/>
    <x v="2"/>
    <x v="11"/>
    <s v="Friday"/>
    <s v="New Zealand"/>
    <x v="0"/>
    <x v="0"/>
    <x v="2"/>
    <x v="0"/>
    <x v="1"/>
    <x v="0"/>
    <x v="1"/>
    <x v="2"/>
    <n v="47.664999999999999"/>
    <n v="190.66"/>
  </r>
  <r>
    <s v="NE-FS-195147"/>
    <x v="686"/>
    <x v="2"/>
    <x v="0"/>
    <s v="Friday"/>
    <s v="New Zealand"/>
    <x v="2"/>
    <x v="0"/>
    <x v="2"/>
    <x v="0"/>
    <x v="0"/>
    <x v="1"/>
    <x v="1"/>
    <x v="1"/>
    <n v="41.173333333333332"/>
    <n v="123.52"/>
  </r>
  <r>
    <s v="NE-FS-195149"/>
    <x v="593"/>
    <x v="2"/>
    <x v="5"/>
    <s v="Monday"/>
    <s v="New Zealand"/>
    <x v="1"/>
    <x v="0"/>
    <x v="1"/>
    <x v="2"/>
    <x v="3"/>
    <x v="0"/>
    <x v="2"/>
    <x v="0"/>
    <n v="38.817999999999998"/>
    <n v="194.09"/>
  </r>
  <r>
    <s v="NE-FS-195152"/>
    <x v="886"/>
    <x v="2"/>
    <x v="2"/>
    <s v="Thursday"/>
    <s v="New Zealand"/>
    <x v="2"/>
    <x v="1"/>
    <x v="0"/>
    <x v="3"/>
    <x v="2"/>
    <x v="1"/>
    <x v="1"/>
    <x v="4"/>
    <n v="67.06"/>
    <n v="67.06"/>
  </r>
  <r>
    <s v="NE-FS-195153"/>
    <x v="580"/>
    <x v="2"/>
    <x v="2"/>
    <s v="Sunday"/>
    <s v="New Zealand"/>
    <x v="0"/>
    <x v="1"/>
    <x v="1"/>
    <x v="3"/>
    <x v="2"/>
    <x v="1"/>
    <x v="1"/>
    <x v="4"/>
    <n v="59.91"/>
    <n v="59.91"/>
  </r>
  <r>
    <s v="NE-FS-195163"/>
    <x v="861"/>
    <x v="2"/>
    <x v="9"/>
    <s v="Thursday"/>
    <s v="New Zealand"/>
    <x v="1"/>
    <x v="1"/>
    <x v="0"/>
    <x v="3"/>
    <x v="2"/>
    <x v="1"/>
    <x v="1"/>
    <x v="4"/>
    <n v="86.79"/>
    <n v="86.79"/>
  </r>
  <r>
    <s v="NE-FS-195168"/>
    <x v="622"/>
    <x v="2"/>
    <x v="2"/>
    <s v="Sunday"/>
    <s v="New Zealand"/>
    <x v="0"/>
    <x v="0"/>
    <x v="0"/>
    <x v="1"/>
    <x v="1"/>
    <x v="3"/>
    <x v="0"/>
    <x v="0"/>
    <n v="58.529999999999994"/>
    <n v="292.64999999999998"/>
  </r>
  <r>
    <s v="NE-FS-195171"/>
    <x v="704"/>
    <x v="2"/>
    <x v="3"/>
    <s v="Friday"/>
    <s v="New Zealand"/>
    <x v="2"/>
    <x v="1"/>
    <x v="1"/>
    <x v="3"/>
    <x v="2"/>
    <x v="1"/>
    <x v="1"/>
    <x v="4"/>
    <n v="78.819999999999993"/>
    <n v="78.819999999999993"/>
  </r>
  <r>
    <s v="NE-FS-195172"/>
    <x v="649"/>
    <x v="2"/>
    <x v="3"/>
    <s v="Monday"/>
    <s v="New Zealand"/>
    <x v="1"/>
    <x v="1"/>
    <x v="0"/>
    <x v="3"/>
    <x v="2"/>
    <x v="1"/>
    <x v="1"/>
    <x v="4"/>
    <n v="55.14"/>
    <n v="55.14"/>
  </r>
  <r>
    <s v="NE-FS-195173"/>
    <x v="707"/>
    <x v="2"/>
    <x v="11"/>
    <s v="Tuesday"/>
    <s v="New Zealand"/>
    <x v="0"/>
    <x v="0"/>
    <x v="1"/>
    <x v="2"/>
    <x v="3"/>
    <x v="1"/>
    <x v="1"/>
    <x v="1"/>
    <n v="74.933333333333337"/>
    <n v="224.8"/>
  </r>
  <r>
    <s v="NE-FS-195175"/>
    <x v="632"/>
    <x v="2"/>
    <x v="5"/>
    <s v="Wednesday"/>
    <s v="New Zealand"/>
    <x v="0"/>
    <x v="0"/>
    <x v="2"/>
    <x v="2"/>
    <x v="1"/>
    <x v="3"/>
    <x v="3"/>
    <x v="0"/>
    <n v="55.894000000000005"/>
    <n v="279.47000000000003"/>
  </r>
  <r>
    <s v="NE-FS-195176"/>
    <x v="756"/>
    <x v="2"/>
    <x v="9"/>
    <s v="Wednesday"/>
    <s v="New Zealand"/>
    <x v="2"/>
    <x v="0"/>
    <x v="2"/>
    <x v="1"/>
    <x v="3"/>
    <x v="1"/>
    <x v="1"/>
    <x v="1"/>
    <n v="60.196666666666665"/>
    <n v="180.59"/>
  </r>
  <r>
    <s v="NE-FS-195183"/>
    <x v="788"/>
    <x v="2"/>
    <x v="11"/>
    <s v="Wednesday"/>
    <s v="New Zealand"/>
    <x v="2"/>
    <x v="0"/>
    <x v="1"/>
    <x v="0"/>
    <x v="0"/>
    <x v="1"/>
    <x v="1"/>
    <x v="1"/>
    <n v="53.773333333333333"/>
    <n v="161.32"/>
  </r>
  <r>
    <s v="NE-FS-195187"/>
    <x v="681"/>
    <x v="2"/>
    <x v="2"/>
    <s v="Friday"/>
    <s v="New Zealand"/>
    <x v="0"/>
    <x v="1"/>
    <x v="1"/>
    <x v="3"/>
    <x v="2"/>
    <x v="1"/>
    <x v="1"/>
    <x v="4"/>
    <n v="62.09"/>
    <n v="62.09"/>
  </r>
  <r>
    <s v="NE-FS-195190"/>
    <x v="855"/>
    <x v="2"/>
    <x v="2"/>
    <s v="Wednesday"/>
    <s v="New Zealand"/>
    <x v="1"/>
    <x v="0"/>
    <x v="0"/>
    <x v="0"/>
    <x v="1"/>
    <x v="1"/>
    <x v="1"/>
    <x v="1"/>
    <n v="86.63"/>
    <n v="259.89"/>
  </r>
  <r>
    <s v="NE-FS-195194"/>
    <x v="831"/>
    <x v="2"/>
    <x v="4"/>
    <s v="Saturday"/>
    <s v="New Zealand"/>
    <x v="0"/>
    <x v="1"/>
    <x v="2"/>
    <x v="2"/>
    <x v="2"/>
    <x v="1"/>
    <x v="1"/>
    <x v="3"/>
    <n v="16.48"/>
    <n v="32.96"/>
  </r>
  <r>
    <s v="NE-FS-195195"/>
    <x v="792"/>
    <x v="2"/>
    <x v="6"/>
    <s v="Wednesday"/>
    <s v="New Zealand"/>
    <x v="0"/>
    <x v="0"/>
    <x v="2"/>
    <x v="1"/>
    <x v="1"/>
    <x v="3"/>
    <x v="3"/>
    <x v="0"/>
    <n v="56.212000000000003"/>
    <n v="281.06"/>
  </r>
  <r>
    <s v="NE-FS-195199"/>
    <x v="757"/>
    <x v="2"/>
    <x v="5"/>
    <s v="Tuesday"/>
    <s v="New Zealand"/>
    <x v="1"/>
    <x v="1"/>
    <x v="0"/>
    <x v="0"/>
    <x v="2"/>
    <x v="1"/>
    <x v="1"/>
    <x v="3"/>
    <n v="95.43"/>
    <n v="190.86"/>
  </r>
  <r>
    <s v="NE-FS-195200"/>
    <x v="741"/>
    <x v="2"/>
    <x v="2"/>
    <s v="Wednesday"/>
    <s v="New Zealand"/>
    <x v="0"/>
    <x v="0"/>
    <x v="0"/>
    <x v="0"/>
    <x v="1"/>
    <x v="2"/>
    <x v="1"/>
    <x v="2"/>
    <n v="91.29"/>
    <n v="365.16"/>
  </r>
  <r>
    <s v="NE-FS-195202"/>
    <x v="888"/>
    <x v="2"/>
    <x v="1"/>
    <s v="Monday"/>
    <s v="New Zealand"/>
    <x v="1"/>
    <x v="0"/>
    <x v="0"/>
    <x v="1"/>
    <x v="3"/>
    <x v="0"/>
    <x v="1"/>
    <x v="2"/>
    <n v="70.567499999999995"/>
    <n v="282.27"/>
  </r>
  <r>
    <s v="NE-FS-195203"/>
    <x v="915"/>
    <x v="2"/>
    <x v="8"/>
    <s v="Tuesday"/>
    <s v="New Zealand"/>
    <x v="1"/>
    <x v="1"/>
    <x v="1"/>
    <x v="3"/>
    <x v="2"/>
    <x v="1"/>
    <x v="1"/>
    <x v="4"/>
    <n v="35.200000000000003"/>
    <n v="35.200000000000003"/>
  </r>
  <r>
    <s v="NE-FS-195204"/>
    <x v="863"/>
    <x v="2"/>
    <x v="2"/>
    <s v="Tuesday"/>
    <s v="New Zealand"/>
    <x v="0"/>
    <x v="0"/>
    <x v="1"/>
    <x v="0"/>
    <x v="0"/>
    <x v="1"/>
    <x v="1"/>
    <x v="1"/>
    <n v="45.593333333333334"/>
    <n v="136.78"/>
  </r>
  <r>
    <s v="NE-FS-195208"/>
    <x v="659"/>
    <x v="2"/>
    <x v="11"/>
    <s v="Sunday"/>
    <s v="New Zealand"/>
    <x v="1"/>
    <x v="1"/>
    <x v="1"/>
    <x v="3"/>
    <x v="2"/>
    <x v="1"/>
    <x v="1"/>
    <x v="4"/>
    <n v="33.04"/>
    <n v="33.04"/>
  </r>
  <r>
    <s v="NE-FS-195212"/>
    <x v="808"/>
    <x v="2"/>
    <x v="2"/>
    <s v="Sunday"/>
    <s v="New Zealand"/>
    <x v="1"/>
    <x v="0"/>
    <x v="1"/>
    <x v="2"/>
    <x v="0"/>
    <x v="1"/>
    <x v="1"/>
    <x v="1"/>
    <n v="43.66"/>
    <n v="130.97999999999999"/>
  </r>
  <r>
    <s v="NE-FS-195213"/>
    <x v="871"/>
    <x v="2"/>
    <x v="5"/>
    <s v="Saturday"/>
    <s v="New Zealand"/>
    <x v="2"/>
    <x v="0"/>
    <x v="1"/>
    <x v="0"/>
    <x v="0"/>
    <x v="3"/>
    <x v="2"/>
    <x v="0"/>
    <n v="51.565999999999995"/>
    <n v="257.83"/>
  </r>
  <r>
    <s v="NE-FS-195214"/>
    <x v="647"/>
    <x v="2"/>
    <x v="6"/>
    <s v="Saturday"/>
    <s v="New Zealand"/>
    <x v="1"/>
    <x v="1"/>
    <x v="1"/>
    <x v="0"/>
    <x v="2"/>
    <x v="1"/>
    <x v="1"/>
    <x v="3"/>
    <n v="87.15"/>
    <n v="174.3"/>
  </r>
  <r>
    <s v="NE-FS-195215"/>
    <x v="894"/>
    <x v="2"/>
    <x v="4"/>
    <s v="Wednesday"/>
    <s v="New Zealand"/>
    <x v="0"/>
    <x v="1"/>
    <x v="1"/>
    <x v="0"/>
    <x v="2"/>
    <x v="1"/>
    <x v="1"/>
    <x v="3"/>
    <n v="91.15"/>
    <n v="182.3"/>
  </r>
  <r>
    <s v="NE-FS-195223"/>
    <x v="658"/>
    <x v="2"/>
    <x v="9"/>
    <s v="Tuesday"/>
    <s v="New Zealand"/>
    <x v="2"/>
    <x v="0"/>
    <x v="1"/>
    <x v="2"/>
    <x v="3"/>
    <x v="1"/>
    <x v="1"/>
    <x v="1"/>
    <n v="51.693333333333335"/>
    <n v="155.08000000000001"/>
  </r>
  <r>
    <s v="NE-FS-195229"/>
    <x v="806"/>
    <x v="2"/>
    <x v="10"/>
    <s v="Sunday"/>
    <s v="New Zealand"/>
    <x v="1"/>
    <x v="0"/>
    <x v="1"/>
    <x v="2"/>
    <x v="3"/>
    <x v="1"/>
    <x v="1"/>
    <x v="1"/>
    <n v="66.86666666666666"/>
    <n v="200.6"/>
  </r>
  <r>
    <s v="NE-FS-195230"/>
    <x v="716"/>
    <x v="2"/>
    <x v="11"/>
    <s v="Wednesday"/>
    <s v="New Zealand"/>
    <x v="0"/>
    <x v="1"/>
    <x v="1"/>
    <x v="3"/>
    <x v="2"/>
    <x v="1"/>
    <x v="1"/>
    <x v="4"/>
    <n v="81.349999999999994"/>
    <n v="81.349999999999994"/>
  </r>
  <r>
    <s v="NE-FS-195231"/>
    <x v="673"/>
    <x v="2"/>
    <x v="9"/>
    <s v="Saturday"/>
    <s v="New Zealand"/>
    <x v="0"/>
    <x v="1"/>
    <x v="1"/>
    <x v="0"/>
    <x v="2"/>
    <x v="1"/>
    <x v="1"/>
    <x v="3"/>
    <n v="69.114999999999995"/>
    <n v="138.22999999999999"/>
  </r>
  <r>
    <s v="NE-FS-195233"/>
    <x v="744"/>
    <x v="2"/>
    <x v="6"/>
    <s v="Sunday"/>
    <s v="New Zealand"/>
    <x v="1"/>
    <x v="1"/>
    <x v="2"/>
    <x v="3"/>
    <x v="2"/>
    <x v="1"/>
    <x v="1"/>
    <x v="4"/>
    <n v="27.53"/>
    <n v="27.53"/>
  </r>
  <r>
    <s v="NE-FS-195234"/>
    <x v="826"/>
    <x v="2"/>
    <x v="2"/>
    <s v="Friday"/>
    <s v="New Zealand"/>
    <x v="2"/>
    <x v="0"/>
    <x v="2"/>
    <x v="2"/>
    <x v="0"/>
    <x v="3"/>
    <x v="1"/>
    <x v="2"/>
    <n v="36.36"/>
    <n v="145.44"/>
  </r>
  <r>
    <s v="NE-FS-195237"/>
    <x v="817"/>
    <x v="2"/>
    <x v="3"/>
    <s v="Saturday"/>
    <s v="New Zealand"/>
    <x v="1"/>
    <x v="1"/>
    <x v="0"/>
    <x v="3"/>
    <x v="2"/>
    <x v="1"/>
    <x v="1"/>
    <x v="4"/>
    <n v="89.12"/>
    <n v="89.12"/>
  </r>
  <r>
    <s v="NE-FS-195240"/>
    <x v="792"/>
    <x v="2"/>
    <x v="6"/>
    <s v="Wednesday"/>
    <s v="New Zealand"/>
    <x v="0"/>
    <x v="0"/>
    <x v="2"/>
    <x v="2"/>
    <x v="0"/>
    <x v="1"/>
    <x v="1"/>
    <x v="1"/>
    <n v="39.839999999999996"/>
    <n v="119.52"/>
  </r>
  <r>
    <s v="NE-FS-195241"/>
    <x v="779"/>
    <x v="2"/>
    <x v="8"/>
    <s v="Tuesday"/>
    <s v="New Zealand"/>
    <x v="1"/>
    <x v="1"/>
    <x v="1"/>
    <x v="1"/>
    <x v="2"/>
    <x v="1"/>
    <x v="1"/>
    <x v="3"/>
    <n v="55.97"/>
    <n v="111.94"/>
  </r>
  <r>
    <s v="NE-FS-195242"/>
    <x v="888"/>
    <x v="2"/>
    <x v="1"/>
    <s v="Monday"/>
    <s v="New Zealand"/>
    <x v="0"/>
    <x v="0"/>
    <x v="2"/>
    <x v="2"/>
    <x v="3"/>
    <x v="1"/>
    <x v="1"/>
    <x v="1"/>
    <n v="55.006666666666668"/>
    <n v="165.02"/>
  </r>
  <r>
    <s v="NE-FS-195245"/>
    <x v="631"/>
    <x v="2"/>
    <x v="10"/>
    <s v="Friday"/>
    <s v="New Zealand"/>
    <x v="2"/>
    <x v="0"/>
    <x v="1"/>
    <x v="2"/>
    <x v="1"/>
    <x v="3"/>
    <x v="0"/>
    <x v="0"/>
    <n v="58.14"/>
    <n v="290.7"/>
  </r>
  <r>
    <s v="NE-FS-195247"/>
    <x v="636"/>
    <x v="2"/>
    <x v="10"/>
    <s v="Wednesday"/>
    <s v="New Zealand"/>
    <x v="1"/>
    <x v="1"/>
    <x v="0"/>
    <x v="3"/>
    <x v="2"/>
    <x v="1"/>
    <x v="1"/>
    <x v="4"/>
    <n v="133.55000000000001"/>
    <n v="133.55000000000001"/>
  </r>
  <r>
    <s v="NE-FS-195248"/>
    <x v="600"/>
    <x v="2"/>
    <x v="0"/>
    <s v="Thursday"/>
    <s v="New Zealand"/>
    <x v="0"/>
    <x v="1"/>
    <x v="0"/>
    <x v="1"/>
    <x v="2"/>
    <x v="1"/>
    <x v="1"/>
    <x v="3"/>
    <n v="72.75"/>
    <n v="145.5"/>
  </r>
  <r>
    <s v="NE-FS-195251"/>
    <x v="784"/>
    <x v="2"/>
    <x v="10"/>
    <s v="Friday"/>
    <s v="New Zealand"/>
    <x v="2"/>
    <x v="0"/>
    <x v="2"/>
    <x v="1"/>
    <x v="3"/>
    <x v="1"/>
    <x v="1"/>
    <x v="1"/>
    <n v="51.879999999999995"/>
    <n v="155.63999999999999"/>
  </r>
  <r>
    <s v="NE-FS-195254"/>
    <x v="764"/>
    <x v="2"/>
    <x v="4"/>
    <s v="Friday"/>
    <s v="New Zealand"/>
    <x v="0"/>
    <x v="1"/>
    <x v="1"/>
    <x v="2"/>
    <x v="2"/>
    <x v="1"/>
    <x v="1"/>
    <x v="3"/>
    <n v="24.535"/>
    <n v="49.07"/>
  </r>
  <r>
    <s v="NE-FS-195257"/>
    <x v="766"/>
    <x v="2"/>
    <x v="3"/>
    <s v="Thursday"/>
    <s v="New Zealand"/>
    <x v="0"/>
    <x v="1"/>
    <x v="2"/>
    <x v="1"/>
    <x v="2"/>
    <x v="1"/>
    <x v="1"/>
    <x v="3"/>
    <n v="47.695"/>
    <n v="95.39"/>
  </r>
  <r>
    <s v="NE-FS-195267"/>
    <x v="813"/>
    <x v="2"/>
    <x v="0"/>
    <s v="Tuesday"/>
    <s v="New Zealand"/>
    <x v="0"/>
    <x v="1"/>
    <x v="1"/>
    <x v="3"/>
    <x v="2"/>
    <x v="1"/>
    <x v="1"/>
    <x v="4"/>
    <n v="47.45"/>
    <n v="47.45"/>
  </r>
  <r>
    <s v="NE-FS-195272"/>
    <x v="602"/>
    <x v="2"/>
    <x v="7"/>
    <s v="Friday"/>
    <s v="New Zealand"/>
    <x v="2"/>
    <x v="0"/>
    <x v="1"/>
    <x v="2"/>
    <x v="3"/>
    <x v="1"/>
    <x v="1"/>
    <x v="1"/>
    <n v="63.386666666666663"/>
    <n v="190.16"/>
  </r>
  <r>
    <s v="NE-FS-195275"/>
    <x v="805"/>
    <x v="2"/>
    <x v="6"/>
    <s v="Sunday"/>
    <s v="New Zealand"/>
    <x v="2"/>
    <x v="0"/>
    <x v="2"/>
    <x v="0"/>
    <x v="3"/>
    <x v="3"/>
    <x v="2"/>
    <x v="0"/>
    <n v="82.695999999999998"/>
    <n v="413.48"/>
  </r>
  <r>
    <s v="NE-FS-195276"/>
    <x v="882"/>
    <x v="2"/>
    <x v="0"/>
    <s v="Sunday"/>
    <s v="New Zealand"/>
    <x v="1"/>
    <x v="1"/>
    <x v="0"/>
    <x v="3"/>
    <x v="2"/>
    <x v="1"/>
    <x v="1"/>
    <x v="4"/>
    <n v="69.84"/>
    <n v="69.84"/>
  </r>
  <r>
    <s v="NE-FS-195278"/>
    <x v="783"/>
    <x v="2"/>
    <x v="11"/>
    <s v="Friday"/>
    <s v="New Zealand"/>
    <x v="0"/>
    <x v="1"/>
    <x v="1"/>
    <x v="3"/>
    <x v="2"/>
    <x v="1"/>
    <x v="1"/>
    <x v="4"/>
    <n v="84.09"/>
    <n v="84.09"/>
  </r>
  <r>
    <s v="NE-FS-195279"/>
    <x v="871"/>
    <x v="2"/>
    <x v="5"/>
    <s v="Saturday"/>
    <s v="New Zealand"/>
    <x v="0"/>
    <x v="0"/>
    <x v="2"/>
    <x v="2"/>
    <x v="3"/>
    <x v="1"/>
    <x v="1"/>
    <x v="1"/>
    <n v="48.373333333333335"/>
    <n v="145.12"/>
  </r>
  <r>
    <s v="NE-FS-195285"/>
    <x v="903"/>
    <x v="2"/>
    <x v="0"/>
    <s v="Saturday"/>
    <s v="New Zealand"/>
    <x v="0"/>
    <x v="0"/>
    <x v="2"/>
    <x v="2"/>
    <x v="0"/>
    <x v="2"/>
    <x v="0"/>
    <x v="0"/>
    <n v="41.216000000000001"/>
    <n v="206.08"/>
  </r>
  <r>
    <s v="NE-FS-195286"/>
    <x v="701"/>
    <x v="2"/>
    <x v="6"/>
    <s v="Thursday"/>
    <s v="New Zealand"/>
    <x v="1"/>
    <x v="0"/>
    <x v="1"/>
    <x v="0"/>
    <x v="3"/>
    <x v="3"/>
    <x v="3"/>
    <x v="0"/>
    <n v="74.962000000000003"/>
    <n v="374.81"/>
  </r>
  <r>
    <s v="NE-FS-195293"/>
    <x v="722"/>
    <x v="2"/>
    <x v="9"/>
    <s v="Wednesday"/>
    <s v="New Zealand"/>
    <x v="2"/>
    <x v="0"/>
    <x v="2"/>
    <x v="0"/>
    <x v="1"/>
    <x v="2"/>
    <x v="1"/>
    <x v="2"/>
    <n v="82.067499999999995"/>
    <n v="328.27"/>
  </r>
  <r>
    <s v="NE-FS-195295"/>
    <x v="686"/>
    <x v="2"/>
    <x v="0"/>
    <s v="Friday"/>
    <s v="New Zealand"/>
    <x v="0"/>
    <x v="0"/>
    <x v="2"/>
    <x v="1"/>
    <x v="1"/>
    <x v="2"/>
    <x v="2"/>
    <x v="0"/>
    <n v="65.915999999999997"/>
    <n v="329.58"/>
  </r>
  <r>
    <s v="NE-FS-195302"/>
    <x v="745"/>
    <x v="2"/>
    <x v="6"/>
    <s v="Thursday"/>
    <s v="New Zealand"/>
    <x v="0"/>
    <x v="0"/>
    <x v="0"/>
    <x v="1"/>
    <x v="0"/>
    <x v="0"/>
    <x v="1"/>
    <x v="2"/>
    <n v="55.392499999999998"/>
    <n v="221.57"/>
  </r>
  <r>
    <s v="NE-FS-195304"/>
    <x v="581"/>
    <x v="2"/>
    <x v="3"/>
    <s v="Tuesday"/>
    <s v="New Zealand"/>
    <x v="1"/>
    <x v="1"/>
    <x v="2"/>
    <x v="2"/>
    <x v="2"/>
    <x v="1"/>
    <x v="1"/>
    <x v="3"/>
    <n v="16.170000000000002"/>
    <n v="32.340000000000003"/>
  </r>
  <r>
    <s v="NE-FS-195306"/>
    <x v="658"/>
    <x v="2"/>
    <x v="9"/>
    <s v="Tuesday"/>
    <s v="New Zealand"/>
    <x v="2"/>
    <x v="0"/>
    <x v="1"/>
    <x v="1"/>
    <x v="0"/>
    <x v="1"/>
    <x v="1"/>
    <x v="1"/>
    <n v="37.256666666666668"/>
    <n v="111.77"/>
  </r>
  <r>
    <s v="NE-FS-195310"/>
    <x v="850"/>
    <x v="2"/>
    <x v="10"/>
    <s v="Thursday"/>
    <s v="New Zealand"/>
    <x v="1"/>
    <x v="0"/>
    <x v="2"/>
    <x v="2"/>
    <x v="0"/>
    <x v="2"/>
    <x v="2"/>
    <x v="0"/>
    <n v="39.916000000000004"/>
    <n v="199.58"/>
  </r>
  <r>
    <s v="NE-FS-195311"/>
    <x v="712"/>
    <x v="2"/>
    <x v="8"/>
    <s v="Saturday"/>
    <s v="New Zealand"/>
    <x v="2"/>
    <x v="0"/>
    <x v="1"/>
    <x v="2"/>
    <x v="1"/>
    <x v="0"/>
    <x v="1"/>
    <x v="2"/>
    <n v="27.04"/>
    <n v="108.16"/>
  </r>
  <r>
    <s v="NE-FS-195312"/>
    <x v="812"/>
    <x v="2"/>
    <x v="1"/>
    <s v="Sunday"/>
    <s v="New Zealand"/>
    <x v="1"/>
    <x v="0"/>
    <x v="2"/>
    <x v="1"/>
    <x v="0"/>
    <x v="1"/>
    <x v="1"/>
    <x v="1"/>
    <n v="36.31666666666667"/>
    <n v="108.95"/>
  </r>
  <r>
    <s v="NE-FS-195314"/>
    <x v="838"/>
    <x v="2"/>
    <x v="11"/>
    <s v="Saturday"/>
    <s v="New Zealand"/>
    <x v="0"/>
    <x v="1"/>
    <x v="2"/>
    <x v="3"/>
    <x v="2"/>
    <x v="1"/>
    <x v="1"/>
    <x v="4"/>
    <n v="30.22"/>
    <n v="30.22"/>
  </r>
  <r>
    <s v="NE-FS-195315"/>
    <x v="805"/>
    <x v="2"/>
    <x v="6"/>
    <s v="Sunday"/>
    <s v="New Zealand"/>
    <x v="0"/>
    <x v="0"/>
    <x v="2"/>
    <x v="1"/>
    <x v="1"/>
    <x v="0"/>
    <x v="0"/>
    <x v="0"/>
    <n v="43.672000000000004"/>
    <n v="218.36"/>
  </r>
  <r>
    <s v="NE-FS-195316"/>
    <x v="663"/>
    <x v="2"/>
    <x v="6"/>
    <s v="Wednesday"/>
    <s v="New Zealand"/>
    <x v="2"/>
    <x v="1"/>
    <x v="2"/>
    <x v="3"/>
    <x v="2"/>
    <x v="1"/>
    <x v="1"/>
    <x v="4"/>
    <n v="28.16"/>
    <n v="28.16"/>
  </r>
  <r>
    <s v="NE-FS-195318"/>
    <x v="649"/>
    <x v="2"/>
    <x v="3"/>
    <s v="Monday"/>
    <s v="New Zealand"/>
    <x v="0"/>
    <x v="1"/>
    <x v="2"/>
    <x v="0"/>
    <x v="2"/>
    <x v="1"/>
    <x v="1"/>
    <x v="3"/>
    <n v="74.41"/>
    <n v="148.82"/>
  </r>
  <r>
    <s v="NE-FS-195320"/>
    <x v="672"/>
    <x v="2"/>
    <x v="6"/>
    <s v="Tuesday"/>
    <s v="New Zealand"/>
    <x v="2"/>
    <x v="0"/>
    <x v="2"/>
    <x v="0"/>
    <x v="1"/>
    <x v="1"/>
    <x v="1"/>
    <x v="1"/>
    <n v="58.236666666666672"/>
    <n v="174.71"/>
  </r>
  <r>
    <s v="NE-FS-195321"/>
    <x v="737"/>
    <x v="2"/>
    <x v="1"/>
    <s v="Sunday"/>
    <s v="New Zealand"/>
    <x v="0"/>
    <x v="0"/>
    <x v="1"/>
    <x v="1"/>
    <x v="0"/>
    <x v="0"/>
    <x v="1"/>
    <x v="2"/>
    <n v="42.51"/>
    <n v="170.04"/>
  </r>
  <r>
    <s v="NE-FS-195322"/>
    <x v="784"/>
    <x v="2"/>
    <x v="10"/>
    <s v="Friday"/>
    <s v="New Zealand"/>
    <x v="1"/>
    <x v="0"/>
    <x v="0"/>
    <x v="0"/>
    <x v="1"/>
    <x v="3"/>
    <x v="0"/>
    <x v="0"/>
    <n v="62.664000000000001"/>
    <n v="313.32"/>
  </r>
  <r>
    <s v="NE-FS-195323"/>
    <x v="897"/>
    <x v="2"/>
    <x v="8"/>
    <s v="Friday"/>
    <s v="New Zealand"/>
    <x v="0"/>
    <x v="0"/>
    <x v="2"/>
    <x v="1"/>
    <x v="1"/>
    <x v="3"/>
    <x v="1"/>
    <x v="2"/>
    <n v="57.272500000000001"/>
    <n v="229.09"/>
  </r>
  <r>
    <s v="NE-FS-195324"/>
    <x v="579"/>
    <x v="2"/>
    <x v="3"/>
    <s v="Monday"/>
    <s v="New Zealand"/>
    <x v="2"/>
    <x v="1"/>
    <x v="1"/>
    <x v="1"/>
    <x v="2"/>
    <x v="1"/>
    <x v="1"/>
    <x v="3"/>
    <n v="36.39"/>
    <n v="72.78"/>
  </r>
  <r>
    <s v="NE-FS-195326"/>
    <x v="678"/>
    <x v="2"/>
    <x v="8"/>
    <s v="Tuesday"/>
    <s v="New Zealand"/>
    <x v="0"/>
    <x v="1"/>
    <x v="0"/>
    <x v="0"/>
    <x v="2"/>
    <x v="1"/>
    <x v="1"/>
    <x v="3"/>
    <n v="82.78"/>
    <n v="165.56"/>
  </r>
  <r>
    <s v="NE-FS-195327"/>
    <x v="603"/>
    <x v="2"/>
    <x v="10"/>
    <s v="Wednesday"/>
    <s v="New Zealand"/>
    <x v="0"/>
    <x v="0"/>
    <x v="2"/>
    <x v="1"/>
    <x v="1"/>
    <x v="1"/>
    <x v="1"/>
    <x v="1"/>
    <n v="52.973333333333329"/>
    <n v="158.91999999999999"/>
  </r>
  <r>
    <s v="NE-FS-195329"/>
    <x v="829"/>
    <x v="2"/>
    <x v="2"/>
    <s v="Monday"/>
    <s v="New Zealand"/>
    <x v="2"/>
    <x v="1"/>
    <x v="2"/>
    <x v="3"/>
    <x v="2"/>
    <x v="1"/>
    <x v="1"/>
    <x v="4"/>
    <n v="11.9"/>
    <n v="11.9"/>
  </r>
  <r>
    <s v="NE-FS-195333"/>
    <x v="847"/>
    <x v="2"/>
    <x v="0"/>
    <s v="Saturday"/>
    <s v="New Zealand"/>
    <x v="1"/>
    <x v="0"/>
    <x v="2"/>
    <x v="1"/>
    <x v="3"/>
    <x v="1"/>
    <x v="1"/>
    <x v="1"/>
    <n v="71.523333333333326"/>
    <n v="214.57"/>
  </r>
  <r>
    <s v="NE-FS-195336"/>
    <x v="889"/>
    <x v="2"/>
    <x v="9"/>
    <s v="Friday"/>
    <s v="New Zealand"/>
    <x v="0"/>
    <x v="1"/>
    <x v="0"/>
    <x v="0"/>
    <x v="2"/>
    <x v="1"/>
    <x v="1"/>
    <x v="3"/>
    <n v="64.569999999999993"/>
    <n v="129.13999999999999"/>
  </r>
  <r>
    <s v="NE-FS-195338"/>
    <x v="810"/>
    <x v="2"/>
    <x v="4"/>
    <s v="Wednesday"/>
    <s v="New Zealand"/>
    <x v="1"/>
    <x v="0"/>
    <x v="2"/>
    <x v="1"/>
    <x v="1"/>
    <x v="0"/>
    <x v="2"/>
    <x v="0"/>
    <n v="25.044"/>
    <n v="125.22"/>
  </r>
  <r>
    <s v="NE-FS-195342"/>
    <x v="617"/>
    <x v="2"/>
    <x v="4"/>
    <s v="Tuesday"/>
    <s v="New Zealand"/>
    <x v="2"/>
    <x v="0"/>
    <x v="0"/>
    <x v="0"/>
    <x v="1"/>
    <x v="2"/>
    <x v="1"/>
    <x v="2"/>
    <n v="71.25"/>
    <n v="285"/>
  </r>
  <r>
    <s v="NE-FS-195343"/>
    <x v="784"/>
    <x v="2"/>
    <x v="10"/>
    <s v="Friday"/>
    <s v="New Zealand"/>
    <x v="1"/>
    <x v="0"/>
    <x v="1"/>
    <x v="1"/>
    <x v="1"/>
    <x v="1"/>
    <x v="1"/>
    <x v="1"/>
    <n v="63.370000000000005"/>
    <n v="190.11"/>
  </r>
  <r>
    <s v="NE-FS-195357"/>
    <x v="833"/>
    <x v="2"/>
    <x v="5"/>
    <s v="Friday"/>
    <s v="New Zealand"/>
    <x v="1"/>
    <x v="0"/>
    <x v="0"/>
    <x v="0"/>
    <x v="3"/>
    <x v="3"/>
    <x v="1"/>
    <x v="2"/>
    <n v="54.51"/>
    <n v="218.04"/>
  </r>
  <r>
    <s v="NE-FS-195364"/>
    <x v="634"/>
    <x v="2"/>
    <x v="8"/>
    <s v="Friday"/>
    <s v="New Zealand"/>
    <x v="1"/>
    <x v="1"/>
    <x v="2"/>
    <x v="3"/>
    <x v="2"/>
    <x v="1"/>
    <x v="1"/>
    <x v="4"/>
    <n v="11.71"/>
    <n v="11.71"/>
  </r>
  <r>
    <s v="NE-FS-195367"/>
    <x v="734"/>
    <x v="2"/>
    <x v="4"/>
    <s v="Wednesday"/>
    <s v="New Zealand"/>
    <x v="1"/>
    <x v="1"/>
    <x v="1"/>
    <x v="1"/>
    <x v="2"/>
    <x v="1"/>
    <x v="1"/>
    <x v="3"/>
    <n v="54.36"/>
    <n v="108.72"/>
  </r>
  <r>
    <s v="NE-FS-195368"/>
    <x v="591"/>
    <x v="2"/>
    <x v="5"/>
    <s v="Friday"/>
    <s v="New Zealand"/>
    <x v="1"/>
    <x v="0"/>
    <x v="1"/>
    <x v="2"/>
    <x v="0"/>
    <x v="1"/>
    <x v="1"/>
    <x v="1"/>
    <n v="32.636666666666663"/>
    <n v="97.91"/>
  </r>
  <r>
    <s v="NE-FS-195370"/>
    <x v="632"/>
    <x v="2"/>
    <x v="5"/>
    <s v="Wednesday"/>
    <s v="New Zealand"/>
    <x v="2"/>
    <x v="1"/>
    <x v="0"/>
    <x v="3"/>
    <x v="2"/>
    <x v="1"/>
    <x v="1"/>
    <x v="4"/>
    <n v="66.209999999999994"/>
    <n v="66.209999999999994"/>
  </r>
  <r>
    <s v="NE-FS-195377"/>
    <x v="882"/>
    <x v="2"/>
    <x v="0"/>
    <s v="Sunday"/>
    <s v="New Zealand"/>
    <x v="0"/>
    <x v="1"/>
    <x v="2"/>
    <x v="0"/>
    <x v="2"/>
    <x v="1"/>
    <x v="1"/>
    <x v="3"/>
    <n v="86.545000000000002"/>
    <n v="173.09"/>
  </r>
  <r>
    <s v="NE-FS-195379"/>
    <x v="786"/>
    <x v="2"/>
    <x v="2"/>
    <s v="Tuesday"/>
    <s v="New Zealand"/>
    <x v="1"/>
    <x v="1"/>
    <x v="0"/>
    <x v="2"/>
    <x v="2"/>
    <x v="1"/>
    <x v="1"/>
    <x v="3"/>
    <n v="57.39"/>
    <n v="114.78"/>
  </r>
  <r>
    <s v="NE-FS-195386"/>
    <x v="943"/>
    <x v="2"/>
    <x v="9"/>
    <s v="Monday"/>
    <s v="New Zealand"/>
    <x v="2"/>
    <x v="1"/>
    <x v="0"/>
    <x v="1"/>
    <x v="2"/>
    <x v="1"/>
    <x v="1"/>
    <x v="3"/>
    <n v="74.19"/>
    <n v="148.38"/>
  </r>
  <r>
    <s v="NE-FS-195387"/>
    <x v="585"/>
    <x v="2"/>
    <x v="10"/>
    <s v="Saturday"/>
    <s v="New Zealand"/>
    <x v="2"/>
    <x v="1"/>
    <x v="0"/>
    <x v="3"/>
    <x v="2"/>
    <x v="1"/>
    <x v="1"/>
    <x v="4"/>
    <n v="89.81"/>
    <n v="89.81"/>
  </r>
  <r>
    <s v="NE-FS-195390"/>
    <x v="864"/>
    <x v="2"/>
    <x v="0"/>
    <s v="Sunday"/>
    <s v="New Zealand"/>
    <x v="0"/>
    <x v="0"/>
    <x v="2"/>
    <x v="2"/>
    <x v="3"/>
    <x v="2"/>
    <x v="1"/>
    <x v="2"/>
    <n v="59.047499999999999"/>
    <n v="236.19"/>
  </r>
  <r>
    <s v="NE-FS-195391"/>
    <x v="748"/>
    <x v="2"/>
    <x v="8"/>
    <s v="Sunday"/>
    <s v="New Zealand"/>
    <x v="0"/>
    <x v="1"/>
    <x v="0"/>
    <x v="3"/>
    <x v="2"/>
    <x v="1"/>
    <x v="1"/>
    <x v="4"/>
    <n v="105.17"/>
    <n v="105.17"/>
  </r>
  <r>
    <s v="NE-FS-195392"/>
    <x v="780"/>
    <x v="2"/>
    <x v="10"/>
    <s v="Sunday"/>
    <s v="New Zealand"/>
    <x v="2"/>
    <x v="0"/>
    <x v="0"/>
    <x v="1"/>
    <x v="0"/>
    <x v="3"/>
    <x v="2"/>
    <x v="0"/>
    <n v="51.664000000000001"/>
    <n v="258.32"/>
  </r>
  <r>
    <s v="NE-FS-195395"/>
    <x v="899"/>
    <x v="2"/>
    <x v="5"/>
    <s v="Monday"/>
    <s v="New Zealand"/>
    <x v="1"/>
    <x v="1"/>
    <x v="2"/>
    <x v="2"/>
    <x v="2"/>
    <x v="1"/>
    <x v="1"/>
    <x v="3"/>
    <n v="37"/>
    <n v="74"/>
  </r>
  <r>
    <s v="NE-FS-195397"/>
    <x v="839"/>
    <x v="2"/>
    <x v="8"/>
    <s v="Monday"/>
    <s v="New Zealand"/>
    <x v="0"/>
    <x v="1"/>
    <x v="2"/>
    <x v="3"/>
    <x v="2"/>
    <x v="1"/>
    <x v="1"/>
    <x v="4"/>
    <n v="13.19"/>
    <n v="13.19"/>
  </r>
  <r>
    <s v="NE-FS-195398"/>
    <x v="801"/>
    <x v="2"/>
    <x v="5"/>
    <s v="Wednesday"/>
    <s v="New Zealand"/>
    <x v="0"/>
    <x v="0"/>
    <x v="2"/>
    <x v="0"/>
    <x v="3"/>
    <x v="2"/>
    <x v="2"/>
    <x v="0"/>
    <n v="72.174000000000007"/>
    <n v="360.87"/>
  </r>
  <r>
    <s v="NE-FS-195404"/>
    <x v="601"/>
    <x v="2"/>
    <x v="7"/>
    <s v="Thursday"/>
    <s v="New Zealand"/>
    <x v="2"/>
    <x v="1"/>
    <x v="0"/>
    <x v="0"/>
    <x v="2"/>
    <x v="1"/>
    <x v="1"/>
    <x v="3"/>
    <n v="135.07"/>
    <n v="270.14"/>
  </r>
  <r>
    <s v="NE-FS-195405"/>
    <x v="916"/>
    <x v="2"/>
    <x v="0"/>
    <s v="Wednesday"/>
    <s v="New Zealand"/>
    <x v="0"/>
    <x v="0"/>
    <x v="1"/>
    <x v="2"/>
    <x v="3"/>
    <x v="2"/>
    <x v="3"/>
    <x v="0"/>
    <n v="40.531999999999996"/>
    <n v="202.66"/>
  </r>
  <r>
    <s v="NE-FS-195406"/>
    <x v="893"/>
    <x v="2"/>
    <x v="0"/>
    <s v="Thursday"/>
    <s v="New Zealand"/>
    <x v="2"/>
    <x v="1"/>
    <x v="2"/>
    <x v="3"/>
    <x v="2"/>
    <x v="1"/>
    <x v="1"/>
    <x v="4"/>
    <n v="25.92"/>
    <n v="25.92"/>
  </r>
  <r>
    <s v="NE-FS-195407"/>
    <x v="680"/>
    <x v="2"/>
    <x v="11"/>
    <s v="Wednesday"/>
    <s v="New Zealand"/>
    <x v="1"/>
    <x v="0"/>
    <x v="2"/>
    <x v="2"/>
    <x v="0"/>
    <x v="1"/>
    <x v="1"/>
    <x v="1"/>
    <n v="21.150000000000002"/>
    <n v="63.45"/>
  </r>
  <r>
    <s v="NE-FS-195411"/>
    <x v="662"/>
    <x v="2"/>
    <x v="5"/>
    <s v="Tuesday"/>
    <s v="New Zealand"/>
    <x v="0"/>
    <x v="1"/>
    <x v="0"/>
    <x v="2"/>
    <x v="2"/>
    <x v="1"/>
    <x v="1"/>
    <x v="3"/>
    <n v="81.36"/>
    <n v="162.72"/>
  </r>
  <r>
    <s v="NE-FS-195414"/>
    <x v="610"/>
    <x v="2"/>
    <x v="8"/>
    <s v="Wednesday"/>
    <s v="New Zealand"/>
    <x v="2"/>
    <x v="0"/>
    <x v="2"/>
    <x v="0"/>
    <x v="3"/>
    <x v="0"/>
    <x v="2"/>
    <x v="0"/>
    <n v="69.751999999999995"/>
    <n v="348.76"/>
  </r>
  <r>
    <s v="NE-FS-195416"/>
    <x v="748"/>
    <x v="2"/>
    <x v="8"/>
    <s v="Sunday"/>
    <s v="New Zealand"/>
    <x v="1"/>
    <x v="1"/>
    <x v="0"/>
    <x v="3"/>
    <x v="2"/>
    <x v="1"/>
    <x v="1"/>
    <x v="4"/>
    <n v="106.23"/>
    <n v="106.23"/>
  </r>
  <r>
    <s v="NE-FS-195417"/>
    <x v="762"/>
    <x v="2"/>
    <x v="7"/>
    <s v="Wednesday"/>
    <s v="New Zealand"/>
    <x v="1"/>
    <x v="1"/>
    <x v="1"/>
    <x v="3"/>
    <x v="2"/>
    <x v="1"/>
    <x v="1"/>
    <x v="4"/>
    <n v="39.42"/>
    <n v="39.42"/>
  </r>
  <r>
    <s v="NE-FS-195422"/>
    <x v="689"/>
    <x v="2"/>
    <x v="1"/>
    <s v="Saturday"/>
    <s v="New Zealand"/>
    <x v="2"/>
    <x v="0"/>
    <x v="2"/>
    <x v="1"/>
    <x v="3"/>
    <x v="1"/>
    <x v="1"/>
    <x v="1"/>
    <n v="63.026666666666671"/>
    <n v="189.08"/>
  </r>
  <r>
    <s v="NE-FS-195423"/>
    <x v="583"/>
    <x v="2"/>
    <x v="0"/>
    <s v="Monday"/>
    <s v="New Zealand"/>
    <x v="2"/>
    <x v="1"/>
    <x v="0"/>
    <x v="2"/>
    <x v="2"/>
    <x v="1"/>
    <x v="1"/>
    <x v="3"/>
    <n v="46.01"/>
    <n v="92.02"/>
  </r>
  <r>
    <s v="NE-FS-195425"/>
    <x v="790"/>
    <x v="2"/>
    <x v="2"/>
    <s v="Saturday"/>
    <s v="New Zealand"/>
    <x v="0"/>
    <x v="0"/>
    <x v="2"/>
    <x v="1"/>
    <x v="3"/>
    <x v="2"/>
    <x v="1"/>
    <x v="2"/>
    <n v="44.5075"/>
    <n v="178.03"/>
  </r>
  <r>
    <s v="NE-FS-195426"/>
    <x v="832"/>
    <x v="2"/>
    <x v="2"/>
    <s v="Sunday"/>
    <s v="New Zealand"/>
    <x v="0"/>
    <x v="1"/>
    <x v="2"/>
    <x v="3"/>
    <x v="2"/>
    <x v="1"/>
    <x v="1"/>
    <x v="4"/>
    <n v="29.95"/>
    <n v="29.95"/>
  </r>
  <r>
    <s v="NE-FS-195428"/>
    <x v="943"/>
    <x v="2"/>
    <x v="9"/>
    <s v="Monday"/>
    <s v="New Zealand"/>
    <x v="1"/>
    <x v="1"/>
    <x v="1"/>
    <x v="0"/>
    <x v="2"/>
    <x v="1"/>
    <x v="1"/>
    <x v="3"/>
    <n v="96.92"/>
    <n v="193.84"/>
  </r>
  <r>
    <s v="NE-FS-195434"/>
    <x v="815"/>
    <x v="2"/>
    <x v="7"/>
    <s v="Thursday"/>
    <s v="New Zealand"/>
    <x v="2"/>
    <x v="1"/>
    <x v="2"/>
    <x v="3"/>
    <x v="2"/>
    <x v="1"/>
    <x v="1"/>
    <x v="4"/>
    <n v="28.78"/>
    <n v="28.78"/>
  </r>
  <r>
    <s v="NE-FS-195438"/>
    <x v="623"/>
    <x v="2"/>
    <x v="10"/>
    <s v="Saturday"/>
    <s v="New Zealand"/>
    <x v="1"/>
    <x v="1"/>
    <x v="2"/>
    <x v="0"/>
    <x v="2"/>
    <x v="1"/>
    <x v="1"/>
    <x v="3"/>
    <n v="70.715000000000003"/>
    <n v="141.43"/>
  </r>
  <r>
    <s v="NE-FS-195441"/>
    <x v="851"/>
    <x v="2"/>
    <x v="0"/>
    <s v="Saturday"/>
    <s v="New Zealand"/>
    <x v="1"/>
    <x v="0"/>
    <x v="0"/>
    <x v="2"/>
    <x v="0"/>
    <x v="1"/>
    <x v="1"/>
    <x v="1"/>
    <n v="42.273333333333333"/>
    <n v="126.82"/>
  </r>
  <r>
    <s v="NE-FS-195442"/>
    <x v="881"/>
    <x v="2"/>
    <x v="7"/>
    <s v="Sunday"/>
    <s v="New Zealand"/>
    <x v="1"/>
    <x v="0"/>
    <x v="2"/>
    <x v="1"/>
    <x v="1"/>
    <x v="0"/>
    <x v="1"/>
    <x v="2"/>
    <n v="36.85"/>
    <n v="147.4"/>
  </r>
  <r>
    <s v="NE-FS-195443"/>
    <x v="671"/>
    <x v="2"/>
    <x v="2"/>
    <s v="Tuesday"/>
    <s v="New Zealand"/>
    <x v="2"/>
    <x v="0"/>
    <x v="1"/>
    <x v="0"/>
    <x v="3"/>
    <x v="3"/>
    <x v="2"/>
    <x v="0"/>
    <n v="63.555999999999997"/>
    <n v="317.77999999999997"/>
  </r>
  <r>
    <s v="NE-FS-195445"/>
    <x v="614"/>
    <x v="2"/>
    <x v="6"/>
    <s v="Friday"/>
    <s v="New Zealand"/>
    <x v="1"/>
    <x v="0"/>
    <x v="2"/>
    <x v="0"/>
    <x v="0"/>
    <x v="1"/>
    <x v="1"/>
    <x v="1"/>
    <n v="38.160000000000004"/>
    <n v="114.48"/>
  </r>
  <r>
    <s v="NE-FS-195446"/>
    <x v="617"/>
    <x v="2"/>
    <x v="4"/>
    <s v="Tuesday"/>
    <s v="New Zealand"/>
    <x v="0"/>
    <x v="1"/>
    <x v="2"/>
    <x v="2"/>
    <x v="2"/>
    <x v="1"/>
    <x v="1"/>
    <x v="3"/>
    <n v="20.74"/>
    <n v="41.48"/>
  </r>
  <r>
    <s v="NE-FS-195450"/>
    <x v="611"/>
    <x v="2"/>
    <x v="4"/>
    <s v="Sunday"/>
    <s v="New Zealand"/>
    <x v="0"/>
    <x v="0"/>
    <x v="0"/>
    <x v="1"/>
    <x v="3"/>
    <x v="1"/>
    <x v="1"/>
    <x v="1"/>
    <n v="77.906666666666666"/>
    <n v="233.72"/>
  </r>
  <r>
    <s v="NE-FS-195452"/>
    <x v="825"/>
    <x v="2"/>
    <x v="0"/>
    <s v="Monday"/>
    <s v="New Zealand"/>
    <x v="2"/>
    <x v="1"/>
    <x v="0"/>
    <x v="3"/>
    <x v="2"/>
    <x v="1"/>
    <x v="1"/>
    <x v="4"/>
    <n v="149.82"/>
    <n v="149.82"/>
  </r>
  <r>
    <s v="NE-FS-195455"/>
    <x v="628"/>
    <x v="2"/>
    <x v="7"/>
    <s v="Sunday"/>
    <s v="New Zealand"/>
    <x v="2"/>
    <x v="0"/>
    <x v="2"/>
    <x v="0"/>
    <x v="1"/>
    <x v="1"/>
    <x v="1"/>
    <x v="1"/>
    <n v="30.043333333333333"/>
    <n v="90.13"/>
  </r>
  <r>
    <s v="NE-FS-195456"/>
    <x v="834"/>
    <x v="2"/>
    <x v="2"/>
    <s v="Wednesday"/>
    <s v="New Zealand"/>
    <x v="1"/>
    <x v="0"/>
    <x v="1"/>
    <x v="1"/>
    <x v="1"/>
    <x v="2"/>
    <x v="1"/>
    <x v="2"/>
    <n v="87.46"/>
    <n v="349.84"/>
  </r>
  <r>
    <s v="NE-FS-195461"/>
    <x v="586"/>
    <x v="2"/>
    <x v="1"/>
    <s v="Sunday"/>
    <s v="New Zealand"/>
    <x v="0"/>
    <x v="0"/>
    <x v="1"/>
    <x v="0"/>
    <x v="1"/>
    <x v="2"/>
    <x v="2"/>
    <x v="0"/>
    <n v="90.76"/>
    <n v="453.8"/>
  </r>
  <r>
    <s v="NE-FS-195462"/>
    <x v="760"/>
    <x v="2"/>
    <x v="9"/>
    <s v="Sunday"/>
    <s v="New Zealand"/>
    <x v="0"/>
    <x v="1"/>
    <x v="0"/>
    <x v="0"/>
    <x v="2"/>
    <x v="1"/>
    <x v="1"/>
    <x v="3"/>
    <n v="107.72"/>
    <n v="215.44"/>
  </r>
  <r>
    <s v="NE-FS-195463"/>
    <x v="692"/>
    <x v="2"/>
    <x v="4"/>
    <s v="Thursday"/>
    <s v="New Zealand"/>
    <x v="1"/>
    <x v="0"/>
    <x v="2"/>
    <x v="2"/>
    <x v="3"/>
    <x v="0"/>
    <x v="1"/>
    <x v="2"/>
    <n v="62.465000000000003"/>
    <n v="249.86"/>
  </r>
  <r>
    <s v="NE-FS-195465"/>
    <x v="791"/>
    <x v="2"/>
    <x v="7"/>
    <s v="Monday"/>
    <s v="New Zealand"/>
    <x v="2"/>
    <x v="0"/>
    <x v="2"/>
    <x v="2"/>
    <x v="3"/>
    <x v="2"/>
    <x v="0"/>
    <x v="0"/>
    <n v="69.872"/>
    <n v="349.36"/>
  </r>
  <r>
    <s v="NE-FS-195470"/>
    <x v="610"/>
    <x v="2"/>
    <x v="8"/>
    <s v="Wednesday"/>
    <s v="New Zealand"/>
    <x v="2"/>
    <x v="1"/>
    <x v="0"/>
    <x v="3"/>
    <x v="2"/>
    <x v="1"/>
    <x v="1"/>
    <x v="4"/>
    <n v="138.65"/>
    <n v="138.65"/>
  </r>
  <r>
    <s v="NE-FS-195477"/>
    <x v="611"/>
    <x v="2"/>
    <x v="4"/>
    <s v="Sunday"/>
    <s v="New Zealand"/>
    <x v="1"/>
    <x v="0"/>
    <x v="1"/>
    <x v="1"/>
    <x v="0"/>
    <x v="1"/>
    <x v="1"/>
    <x v="1"/>
    <n v="45.993333333333332"/>
    <n v="137.97999999999999"/>
  </r>
  <r>
    <s v="NE-FS-195480"/>
    <x v="788"/>
    <x v="2"/>
    <x v="11"/>
    <s v="Wednesday"/>
    <s v="New Zealand"/>
    <x v="0"/>
    <x v="1"/>
    <x v="0"/>
    <x v="3"/>
    <x v="2"/>
    <x v="1"/>
    <x v="1"/>
    <x v="4"/>
    <n v="137.80000000000001"/>
    <n v="137.80000000000001"/>
  </r>
  <r>
    <s v="NE-FS-195486"/>
    <x v="594"/>
    <x v="2"/>
    <x v="5"/>
    <s v="Tuesday"/>
    <s v="New Zealand"/>
    <x v="2"/>
    <x v="1"/>
    <x v="0"/>
    <x v="3"/>
    <x v="2"/>
    <x v="1"/>
    <x v="1"/>
    <x v="4"/>
    <n v="116.94"/>
    <n v="116.94"/>
  </r>
  <r>
    <s v="NE-FS-195488"/>
    <x v="807"/>
    <x v="2"/>
    <x v="4"/>
    <s v="Friday"/>
    <s v="New Zealand"/>
    <x v="2"/>
    <x v="0"/>
    <x v="2"/>
    <x v="2"/>
    <x v="3"/>
    <x v="1"/>
    <x v="1"/>
    <x v="1"/>
    <n v="51.533333333333331"/>
    <n v="154.6"/>
  </r>
  <r>
    <s v="NE-FS-195489"/>
    <x v="788"/>
    <x v="2"/>
    <x v="11"/>
    <s v="Wednesday"/>
    <s v="New Zealand"/>
    <x v="2"/>
    <x v="1"/>
    <x v="2"/>
    <x v="2"/>
    <x v="2"/>
    <x v="1"/>
    <x v="1"/>
    <x v="3"/>
    <n v="15.39"/>
    <n v="30.78"/>
  </r>
  <r>
    <s v="NE-FS-195490"/>
    <x v="771"/>
    <x v="2"/>
    <x v="7"/>
    <s v="Monday"/>
    <s v="New Zealand"/>
    <x v="2"/>
    <x v="0"/>
    <x v="1"/>
    <x v="1"/>
    <x v="3"/>
    <x v="0"/>
    <x v="0"/>
    <x v="0"/>
    <n v="36.257999999999996"/>
    <n v="181.29"/>
  </r>
  <r>
    <s v="NE-FS-195491"/>
    <x v="885"/>
    <x v="2"/>
    <x v="5"/>
    <s v="Sunday"/>
    <s v="New Zealand"/>
    <x v="0"/>
    <x v="1"/>
    <x v="2"/>
    <x v="1"/>
    <x v="2"/>
    <x v="1"/>
    <x v="1"/>
    <x v="3"/>
    <n v="55.965000000000003"/>
    <n v="111.93"/>
  </r>
  <r>
    <s v="NE-FS-195492"/>
    <x v="671"/>
    <x v="2"/>
    <x v="2"/>
    <s v="Tuesday"/>
    <s v="New Zealand"/>
    <x v="0"/>
    <x v="0"/>
    <x v="1"/>
    <x v="1"/>
    <x v="1"/>
    <x v="2"/>
    <x v="3"/>
    <x v="0"/>
    <n v="29.3"/>
    <n v="146.5"/>
  </r>
  <r>
    <s v="NE-FS-195495"/>
    <x v="845"/>
    <x v="2"/>
    <x v="1"/>
    <s v="Tuesday"/>
    <s v="New Zealand"/>
    <x v="1"/>
    <x v="1"/>
    <x v="2"/>
    <x v="3"/>
    <x v="2"/>
    <x v="1"/>
    <x v="1"/>
    <x v="4"/>
    <n v="13.91"/>
    <n v="13.91"/>
  </r>
  <r>
    <s v="NE-FS-195496"/>
    <x v="596"/>
    <x v="2"/>
    <x v="10"/>
    <s v="Friday"/>
    <s v="New Zealand"/>
    <x v="0"/>
    <x v="1"/>
    <x v="0"/>
    <x v="0"/>
    <x v="2"/>
    <x v="1"/>
    <x v="1"/>
    <x v="3"/>
    <n v="135.85"/>
    <n v="271.7"/>
  </r>
  <r>
    <s v="NE-FS-195500"/>
    <x v="841"/>
    <x v="2"/>
    <x v="9"/>
    <s v="Saturday"/>
    <s v="New Zealand"/>
    <x v="1"/>
    <x v="1"/>
    <x v="1"/>
    <x v="3"/>
    <x v="2"/>
    <x v="1"/>
    <x v="1"/>
    <x v="4"/>
    <n v="76.69"/>
    <n v="76.69"/>
  </r>
  <r>
    <s v="NE-FS-195503"/>
    <x v="709"/>
    <x v="2"/>
    <x v="1"/>
    <s v="Monday"/>
    <s v="New Zealand"/>
    <x v="1"/>
    <x v="1"/>
    <x v="2"/>
    <x v="3"/>
    <x v="2"/>
    <x v="1"/>
    <x v="1"/>
    <x v="4"/>
    <n v="38.35"/>
    <n v="38.35"/>
  </r>
  <r>
    <s v="NE-FS-195507"/>
    <x v="676"/>
    <x v="2"/>
    <x v="2"/>
    <s v="Monday"/>
    <s v="New Zealand"/>
    <x v="0"/>
    <x v="0"/>
    <x v="2"/>
    <x v="2"/>
    <x v="0"/>
    <x v="2"/>
    <x v="1"/>
    <x v="2"/>
    <n v="30.962499999999999"/>
    <n v="123.85"/>
  </r>
  <r>
    <s v="NE-FS-195508"/>
    <x v="839"/>
    <x v="2"/>
    <x v="8"/>
    <s v="Monday"/>
    <s v="New Zealand"/>
    <x v="0"/>
    <x v="0"/>
    <x v="0"/>
    <x v="2"/>
    <x v="1"/>
    <x v="1"/>
    <x v="1"/>
    <x v="1"/>
    <n v="43.300000000000004"/>
    <n v="129.9"/>
  </r>
  <r>
    <s v="NE-FS-195509"/>
    <x v="682"/>
    <x v="2"/>
    <x v="5"/>
    <s v="Sunday"/>
    <s v="New Zealand"/>
    <x v="1"/>
    <x v="1"/>
    <x v="1"/>
    <x v="3"/>
    <x v="2"/>
    <x v="1"/>
    <x v="1"/>
    <x v="4"/>
    <n v="21.87"/>
    <n v="21.87"/>
  </r>
  <r>
    <s v="NE-FS-195510"/>
    <x v="669"/>
    <x v="2"/>
    <x v="9"/>
    <s v="Friday"/>
    <s v="New Zealand"/>
    <x v="0"/>
    <x v="1"/>
    <x v="2"/>
    <x v="3"/>
    <x v="2"/>
    <x v="1"/>
    <x v="1"/>
    <x v="4"/>
    <n v="14.71"/>
    <n v="14.71"/>
  </r>
  <r>
    <s v="NE-FS-195514"/>
    <x v="916"/>
    <x v="2"/>
    <x v="0"/>
    <s v="Wednesday"/>
    <s v="New Zealand"/>
    <x v="1"/>
    <x v="0"/>
    <x v="0"/>
    <x v="2"/>
    <x v="3"/>
    <x v="0"/>
    <x v="1"/>
    <x v="2"/>
    <n v="74.31"/>
    <n v="297.24"/>
  </r>
  <r>
    <s v="NE-FS-195519"/>
    <x v="582"/>
    <x v="2"/>
    <x v="4"/>
    <s v="Saturday"/>
    <s v="New Zealand"/>
    <x v="2"/>
    <x v="0"/>
    <x v="2"/>
    <x v="1"/>
    <x v="0"/>
    <x v="1"/>
    <x v="1"/>
    <x v="1"/>
    <n v="26.816666666666666"/>
    <n v="80.45"/>
  </r>
  <r>
    <s v="NE-FS-195522"/>
    <x v="663"/>
    <x v="2"/>
    <x v="6"/>
    <s v="Wednesday"/>
    <s v="New Zealand"/>
    <x v="2"/>
    <x v="0"/>
    <x v="2"/>
    <x v="1"/>
    <x v="0"/>
    <x v="2"/>
    <x v="3"/>
    <x v="0"/>
    <n v="24.236000000000001"/>
    <n v="121.18"/>
  </r>
  <r>
    <s v="NE-FS-195523"/>
    <x v="850"/>
    <x v="2"/>
    <x v="10"/>
    <s v="Thursday"/>
    <s v="New Zealand"/>
    <x v="0"/>
    <x v="1"/>
    <x v="0"/>
    <x v="0"/>
    <x v="2"/>
    <x v="1"/>
    <x v="1"/>
    <x v="3"/>
    <n v="136.43"/>
    <n v="272.86"/>
  </r>
  <r>
    <s v="NE-FS-195537"/>
    <x v="679"/>
    <x v="2"/>
    <x v="6"/>
    <s v="Sunday"/>
    <s v="New Zealand"/>
    <x v="2"/>
    <x v="0"/>
    <x v="2"/>
    <x v="2"/>
    <x v="0"/>
    <x v="0"/>
    <x v="1"/>
    <x v="2"/>
    <n v="30.8"/>
    <n v="123.2"/>
  </r>
  <r>
    <s v="NE-FS-195539"/>
    <x v="719"/>
    <x v="2"/>
    <x v="6"/>
    <s v="Friday"/>
    <s v="New Zealand"/>
    <x v="2"/>
    <x v="1"/>
    <x v="0"/>
    <x v="3"/>
    <x v="2"/>
    <x v="1"/>
    <x v="1"/>
    <x v="4"/>
    <n v="140.18"/>
    <n v="140.18"/>
  </r>
  <r>
    <s v="NE-FS-195543"/>
    <x v="752"/>
    <x v="2"/>
    <x v="11"/>
    <s v="Monday"/>
    <s v="New Zealand"/>
    <x v="0"/>
    <x v="1"/>
    <x v="1"/>
    <x v="2"/>
    <x v="2"/>
    <x v="1"/>
    <x v="1"/>
    <x v="3"/>
    <n v="45.36"/>
    <n v="90.72"/>
  </r>
  <r>
    <s v="NE-FS-195545"/>
    <x v="610"/>
    <x v="2"/>
    <x v="8"/>
    <s v="Wednesday"/>
    <s v="New Zealand"/>
    <x v="2"/>
    <x v="1"/>
    <x v="1"/>
    <x v="1"/>
    <x v="2"/>
    <x v="1"/>
    <x v="1"/>
    <x v="3"/>
    <n v="71.92"/>
    <n v="143.84"/>
  </r>
  <r>
    <s v="NE-FS-195551"/>
    <x v="893"/>
    <x v="2"/>
    <x v="0"/>
    <s v="Thursday"/>
    <s v="New Zealand"/>
    <x v="2"/>
    <x v="0"/>
    <x v="0"/>
    <x v="1"/>
    <x v="1"/>
    <x v="3"/>
    <x v="1"/>
    <x v="2"/>
    <n v="75.405000000000001"/>
    <n v="301.62"/>
  </r>
  <r>
    <s v="NE-FS-195557"/>
    <x v="636"/>
    <x v="2"/>
    <x v="10"/>
    <s v="Wednesday"/>
    <s v="New Zealand"/>
    <x v="2"/>
    <x v="0"/>
    <x v="1"/>
    <x v="2"/>
    <x v="3"/>
    <x v="1"/>
    <x v="1"/>
    <x v="1"/>
    <n v="43.533333333333331"/>
    <n v="130.6"/>
  </r>
  <r>
    <s v="NE-FS-195558"/>
    <x v="777"/>
    <x v="2"/>
    <x v="11"/>
    <s v="Thursday"/>
    <s v="New Zealand"/>
    <x v="1"/>
    <x v="1"/>
    <x v="2"/>
    <x v="3"/>
    <x v="2"/>
    <x v="1"/>
    <x v="1"/>
    <x v="4"/>
    <n v="39.549999999999997"/>
    <n v="39.549999999999997"/>
  </r>
  <r>
    <s v="NE-FS-195559"/>
    <x v="852"/>
    <x v="2"/>
    <x v="10"/>
    <s v="Friday"/>
    <s v="New Zealand"/>
    <x v="0"/>
    <x v="0"/>
    <x v="0"/>
    <x v="0"/>
    <x v="1"/>
    <x v="3"/>
    <x v="2"/>
    <x v="0"/>
    <n v="40.811999999999998"/>
    <n v="204.06"/>
  </r>
  <r>
    <s v="NE-FS-195561"/>
    <x v="621"/>
    <x v="2"/>
    <x v="11"/>
    <s v="Thursday"/>
    <s v="New Zealand"/>
    <x v="1"/>
    <x v="1"/>
    <x v="0"/>
    <x v="1"/>
    <x v="2"/>
    <x v="1"/>
    <x v="1"/>
    <x v="3"/>
    <n v="64.400000000000006"/>
    <n v="128.80000000000001"/>
  </r>
  <r>
    <s v="NE-FS-195562"/>
    <x v="800"/>
    <x v="2"/>
    <x v="10"/>
    <s v="Saturday"/>
    <s v="New Zealand"/>
    <x v="0"/>
    <x v="1"/>
    <x v="2"/>
    <x v="0"/>
    <x v="2"/>
    <x v="1"/>
    <x v="1"/>
    <x v="3"/>
    <n v="85.94"/>
    <n v="171.88"/>
  </r>
  <r>
    <s v="NE-FS-195563"/>
    <x v="821"/>
    <x v="2"/>
    <x v="8"/>
    <s v="Sunday"/>
    <s v="New Zealand"/>
    <x v="0"/>
    <x v="1"/>
    <x v="1"/>
    <x v="3"/>
    <x v="2"/>
    <x v="1"/>
    <x v="1"/>
    <x v="4"/>
    <n v="63.59"/>
    <n v="63.59"/>
  </r>
  <r>
    <s v="NE-FS-195564"/>
    <x v="935"/>
    <x v="2"/>
    <x v="8"/>
    <s v="Thursday"/>
    <s v="New Zealand"/>
    <x v="1"/>
    <x v="1"/>
    <x v="2"/>
    <x v="2"/>
    <x v="2"/>
    <x v="1"/>
    <x v="1"/>
    <x v="3"/>
    <n v="18.690000000000001"/>
    <n v="37.380000000000003"/>
  </r>
  <r>
    <s v="NE-FS-195566"/>
    <x v="629"/>
    <x v="2"/>
    <x v="3"/>
    <s v="Saturday"/>
    <s v="New Zealand"/>
    <x v="1"/>
    <x v="1"/>
    <x v="0"/>
    <x v="3"/>
    <x v="2"/>
    <x v="1"/>
    <x v="1"/>
    <x v="4"/>
    <n v="134.28"/>
    <n v="134.28"/>
  </r>
  <r>
    <s v="NE-FS-195573"/>
    <x v="692"/>
    <x v="2"/>
    <x v="4"/>
    <s v="Thursday"/>
    <s v="New Zealand"/>
    <x v="1"/>
    <x v="1"/>
    <x v="0"/>
    <x v="1"/>
    <x v="2"/>
    <x v="1"/>
    <x v="1"/>
    <x v="3"/>
    <n v="45.935000000000002"/>
    <n v="91.87"/>
  </r>
  <r>
    <s v="NE-FS-195578"/>
    <x v="924"/>
    <x v="2"/>
    <x v="6"/>
    <s v="Saturday"/>
    <s v="New Zealand"/>
    <x v="0"/>
    <x v="1"/>
    <x v="1"/>
    <x v="3"/>
    <x v="2"/>
    <x v="1"/>
    <x v="1"/>
    <x v="4"/>
    <n v="44.92"/>
    <n v="44.92"/>
  </r>
  <r>
    <s v="NE-FS-195579"/>
    <x v="828"/>
    <x v="2"/>
    <x v="2"/>
    <s v="Sunday"/>
    <s v="New Zealand"/>
    <x v="1"/>
    <x v="0"/>
    <x v="0"/>
    <x v="2"/>
    <x v="1"/>
    <x v="2"/>
    <x v="2"/>
    <x v="0"/>
    <n v="78.358000000000004"/>
    <n v="391.79"/>
  </r>
  <r>
    <s v="NE-FS-195585"/>
    <x v="585"/>
    <x v="2"/>
    <x v="10"/>
    <s v="Saturday"/>
    <s v="New Zealand"/>
    <x v="1"/>
    <x v="0"/>
    <x v="0"/>
    <x v="1"/>
    <x v="0"/>
    <x v="1"/>
    <x v="1"/>
    <x v="1"/>
    <n v="41.463333333333331"/>
    <n v="124.39"/>
  </r>
  <r>
    <s v="NE-FS-195586"/>
    <x v="836"/>
    <x v="2"/>
    <x v="1"/>
    <s v="Friday"/>
    <s v="New Zealand"/>
    <x v="1"/>
    <x v="0"/>
    <x v="2"/>
    <x v="1"/>
    <x v="1"/>
    <x v="3"/>
    <x v="3"/>
    <x v="0"/>
    <n v="45.244"/>
    <n v="226.22"/>
  </r>
  <r>
    <s v="NE-FS-195588"/>
    <x v="892"/>
    <x v="2"/>
    <x v="4"/>
    <s v="Thursday"/>
    <s v="New Zealand"/>
    <x v="2"/>
    <x v="1"/>
    <x v="1"/>
    <x v="3"/>
    <x v="2"/>
    <x v="1"/>
    <x v="1"/>
    <x v="4"/>
    <n v="28.95"/>
    <n v="28.95"/>
  </r>
  <r>
    <s v="NE-FS-195591"/>
    <x v="612"/>
    <x v="2"/>
    <x v="3"/>
    <s v="Wednesday"/>
    <s v="New Zealand"/>
    <x v="2"/>
    <x v="1"/>
    <x v="0"/>
    <x v="3"/>
    <x v="2"/>
    <x v="1"/>
    <x v="1"/>
    <x v="4"/>
    <n v="77.069999999999993"/>
    <n v="77.069999999999993"/>
  </r>
  <r>
    <s v="NE-FS-195595"/>
    <x v="685"/>
    <x v="2"/>
    <x v="5"/>
    <s v="Sunday"/>
    <s v="New Zealand"/>
    <x v="2"/>
    <x v="0"/>
    <x v="0"/>
    <x v="0"/>
    <x v="3"/>
    <x v="3"/>
    <x v="1"/>
    <x v="2"/>
    <n v="59.24"/>
    <n v="236.96"/>
  </r>
  <r>
    <s v="NE-FS-195599"/>
    <x v="593"/>
    <x v="2"/>
    <x v="5"/>
    <s v="Monday"/>
    <s v="New Zealand"/>
    <x v="0"/>
    <x v="1"/>
    <x v="0"/>
    <x v="3"/>
    <x v="2"/>
    <x v="1"/>
    <x v="1"/>
    <x v="4"/>
    <n v="99.76"/>
    <n v="99.76"/>
  </r>
  <r>
    <s v="NE-FS-195600"/>
    <x v="784"/>
    <x v="2"/>
    <x v="10"/>
    <s v="Friday"/>
    <s v="New Zealand"/>
    <x v="1"/>
    <x v="0"/>
    <x v="1"/>
    <x v="0"/>
    <x v="3"/>
    <x v="0"/>
    <x v="3"/>
    <x v="0"/>
    <n v="56.951999999999998"/>
    <n v="284.76"/>
  </r>
  <r>
    <s v="NE-FS-195604"/>
    <x v="605"/>
    <x v="2"/>
    <x v="0"/>
    <s v="Friday"/>
    <s v="New Zealand"/>
    <x v="2"/>
    <x v="1"/>
    <x v="1"/>
    <x v="2"/>
    <x v="2"/>
    <x v="1"/>
    <x v="1"/>
    <x v="3"/>
    <n v="37.805"/>
    <n v="75.61"/>
  </r>
  <r>
    <s v="NE-FS-195607"/>
    <x v="848"/>
    <x v="2"/>
    <x v="11"/>
    <s v="Monday"/>
    <s v="New Zealand"/>
    <x v="1"/>
    <x v="0"/>
    <x v="1"/>
    <x v="2"/>
    <x v="1"/>
    <x v="1"/>
    <x v="1"/>
    <x v="1"/>
    <n v="31.733333333333334"/>
    <n v="95.2"/>
  </r>
  <r>
    <s v="NE-FS-195612"/>
    <x v="752"/>
    <x v="2"/>
    <x v="11"/>
    <s v="Monday"/>
    <s v="New Zealand"/>
    <x v="2"/>
    <x v="1"/>
    <x v="1"/>
    <x v="2"/>
    <x v="2"/>
    <x v="1"/>
    <x v="1"/>
    <x v="3"/>
    <n v="38.104999999999997"/>
    <n v="76.209999999999994"/>
  </r>
  <r>
    <s v="NE-FS-195614"/>
    <x v="811"/>
    <x v="2"/>
    <x v="10"/>
    <s v="Thursday"/>
    <s v="New Zealand"/>
    <x v="1"/>
    <x v="1"/>
    <x v="2"/>
    <x v="1"/>
    <x v="2"/>
    <x v="1"/>
    <x v="1"/>
    <x v="3"/>
    <n v="47.03"/>
    <n v="94.06"/>
  </r>
  <r>
    <s v="NE-FS-195617"/>
    <x v="749"/>
    <x v="2"/>
    <x v="1"/>
    <s v="Saturday"/>
    <s v="New Zealand"/>
    <x v="1"/>
    <x v="0"/>
    <x v="1"/>
    <x v="2"/>
    <x v="0"/>
    <x v="2"/>
    <x v="0"/>
    <x v="0"/>
    <n v="53.11"/>
    <n v="265.55"/>
  </r>
  <r>
    <s v="NE-FS-195618"/>
    <x v="807"/>
    <x v="2"/>
    <x v="4"/>
    <s v="Friday"/>
    <s v="New Zealand"/>
    <x v="2"/>
    <x v="1"/>
    <x v="1"/>
    <x v="0"/>
    <x v="2"/>
    <x v="1"/>
    <x v="1"/>
    <x v="3"/>
    <n v="61.25"/>
    <n v="122.5"/>
  </r>
  <r>
    <s v="NE-FS-195621"/>
    <x v="820"/>
    <x v="2"/>
    <x v="1"/>
    <s v="Wednesday"/>
    <s v="New Zealand"/>
    <x v="1"/>
    <x v="0"/>
    <x v="2"/>
    <x v="1"/>
    <x v="3"/>
    <x v="1"/>
    <x v="1"/>
    <x v="1"/>
    <n v="72.793333333333337"/>
    <n v="218.38"/>
  </r>
  <r>
    <s v="NE-FS-195623"/>
    <x v="699"/>
    <x v="2"/>
    <x v="0"/>
    <s v="Thursday"/>
    <s v="New Zealand"/>
    <x v="0"/>
    <x v="0"/>
    <x v="1"/>
    <x v="1"/>
    <x v="0"/>
    <x v="1"/>
    <x v="1"/>
    <x v="1"/>
    <n v="55.29"/>
    <n v="165.87"/>
  </r>
  <r>
    <s v="NE-FS-195624"/>
    <x v="591"/>
    <x v="2"/>
    <x v="5"/>
    <s v="Friday"/>
    <s v="New Zealand"/>
    <x v="2"/>
    <x v="1"/>
    <x v="1"/>
    <x v="3"/>
    <x v="2"/>
    <x v="1"/>
    <x v="1"/>
    <x v="4"/>
    <n v="33.090000000000003"/>
    <n v="33.090000000000003"/>
  </r>
  <r>
    <s v="NE-FS-195639"/>
    <x v="928"/>
    <x v="2"/>
    <x v="11"/>
    <s v="Friday"/>
    <s v="New Zealand"/>
    <x v="2"/>
    <x v="0"/>
    <x v="0"/>
    <x v="1"/>
    <x v="0"/>
    <x v="3"/>
    <x v="1"/>
    <x v="2"/>
    <n v="66.217500000000001"/>
    <n v="264.87"/>
  </r>
  <r>
    <s v="NE-FS-195640"/>
    <x v="876"/>
    <x v="2"/>
    <x v="2"/>
    <s v="Friday"/>
    <s v="New Zealand"/>
    <x v="2"/>
    <x v="1"/>
    <x v="0"/>
    <x v="3"/>
    <x v="2"/>
    <x v="1"/>
    <x v="1"/>
    <x v="4"/>
    <n v="96.39"/>
    <n v="96.39"/>
  </r>
  <r>
    <s v="NE-FS-195641"/>
    <x v="851"/>
    <x v="2"/>
    <x v="0"/>
    <s v="Saturday"/>
    <s v="New Zealand"/>
    <x v="2"/>
    <x v="1"/>
    <x v="1"/>
    <x v="3"/>
    <x v="2"/>
    <x v="1"/>
    <x v="1"/>
    <x v="4"/>
    <n v="78.94"/>
    <n v="78.94"/>
  </r>
  <r>
    <s v="NE-FS-195643"/>
    <x v="642"/>
    <x v="2"/>
    <x v="9"/>
    <s v="Sunday"/>
    <s v="New Zealand"/>
    <x v="1"/>
    <x v="0"/>
    <x v="0"/>
    <x v="2"/>
    <x v="3"/>
    <x v="1"/>
    <x v="1"/>
    <x v="1"/>
    <n v="44.903333333333336"/>
    <n v="134.71"/>
  </r>
  <r>
    <s v="NE-FS-195644"/>
    <x v="918"/>
    <x v="2"/>
    <x v="0"/>
    <s v="Friday"/>
    <s v="New Zealand"/>
    <x v="2"/>
    <x v="0"/>
    <x v="2"/>
    <x v="2"/>
    <x v="3"/>
    <x v="0"/>
    <x v="1"/>
    <x v="2"/>
    <n v="43.384999999999998"/>
    <n v="173.54"/>
  </r>
  <r>
    <s v="NE-FS-195647"/>
    <x v="714"/>
    <x v="2"/>
    <x v="11"/>
    <s v="Wednesday"/>
    <s v="New Zealand"/>
    <x v="1"/>
    <x v="1"/>
    <x v="0"/>
    <x v="1"/>
    <x v="2"/>
    <x v="1"/>
    <x v="1"/>
    <x v="3"/>
    <n v="62.094999999999999"/>
    <n v="124.19"/>
  </r>
  <r>
    <s v="NE-FS-195650"/>
    <x v="818"/>
    <x v="2"/>
    <x v="3"/>
    <s v="Sunday"/>
    <s v="New Zealand"/>
    <x v="0"/>
    <x v="0"/>
    <x v="2"/>
    <x v="2"/>
    <x v="0"/>
    <x v="3"/>
    <x v="2"/>
    <x v="0"/>
    <n v="47.238"/>
    <n v="236.19"/>
  </r>
  <r>
    <s v="NE-FS-195661"/>
    <x v="623"/>
    <x v="2"/>
    <x v="10"/>
    <s v="Saturday"/>
    <s v="New Zealand"/>
    <x v="2"/>
    <x v="0"/>
    <x v="0"/>
    <x v="0"/>
    <x v="0"/>
    <x v="1"/>
    <x v="1"/>
    <x v="1"/>
    <n v="68.209999999999994"/>
    <n v="204.63"/>
  </r>
  <r>
    <s v="NE-FS-195662"/>
    <x v="664"/>
    <x v="2"/>
    <x v="4"/>
    <s v="Monday"/>
    <s v="New Zealand"/>
    <x v="0"/>
    <x v="1"/>
    <x v="1"/>
    <x v="3"/>
    <x v="2"/>
    <x v="1"/>
    <x v="1"/>
    <x v="4"/>
    <n v="59.58"/>
    <n v="59.58"/>
  </r>
  <r>
    <s v="NE-FS-195666"/>
    <x v="835"/>
    <x v="2"/>
    <x v="5"/>
    <s v="Thursday"/>
    <s v="New Zealand"/>
    <x v="2"/>
    <x v="1"/>
    <x v="1"/>
    <x v="1"/>
    <x v="2"/>
    <x v="1"/>
    <x v="1"/>
    <x v="3"/>
    <n v="69.59"/>
    <n v="139.18"/>
  </r>
  <r>
    <s v="NE-FS-195667"/>
    <x v="694"/>
    <x v="2"/>
    <x v="11"/>
    <s v="Monday"/>
    <s v="New Zealand"/>
    <x v="2"/>
    <x v="0"/>
    <x v="1"/>
    <x v="1"/>
    <x v="0"/>
    <x v="2"/>
    <x v="0"/>
    <x v="0"/>
    <n v="52.512"/>
    <n v="262.56"/>
  </r>
  <r>
    <s v="NE-FS-195668"/>
    <x v="747"/>
    <x v="2"/>
    <x v="1"/>
    <s v="Thursday"/>
    <s v="New Zealand"/>
    <x v="1"/>
    <x v="1"/>
    <x v="1"/>
    <x v="3"/>
    <x v="2"/>
    <x v="1"/>
    <x v="1"/>
    <x v="4"/>
    <n v="41.9"/>
    <n v="41.9"/>
  </r>
  <r>
    <s v="NE-FS-195669"/>
    <x v="881"/>
    <x v="2"/>
    <x v="7"/>
    <s v="Sunday"/>
    <s v="New Zealand"/>
    <x v="0"/>
    <x v="1"/>
    <x v="0"/>
    <x v="3"/>
    <x v="2"/>
    <x v="1"/>
    <x v="1"/>
    <x v="4"/>
    <n v="95.22"/>
    <n v="95.22"/>
  </r>
  <r>
    <s v="NE-FS-195674"/>
    <x v="757"/>
    <x v="2"/>
    <x v="5"/>
    <s v="Tuesday"/>
    <s v="New Zealand"/>
    <x v="0"/>
    <x v="1"/>
    <x v="2"/>
    <x v="3"/>
    <x v="2"/>
    <x v="1"/>
    <x v="1"/>
    <x v="4"/>
    <n v="16.43"/>
    <n v="16.43"/>
  </r>
  <r>
    <s v="NE-FS-195676"/>
    <x v="709"/>
    <x v="2"/>
    <x v="1"/>
    <s v="Monday"/>
    <s v="New Zealand"/>
    <x v="2"/>
    <x v="1"/>
    <x v="0"/>
    <x v="3"/>
    <x v="2"/>
    <x v="1"/>
    <x v="1"/>
    <x v="4"/>
    <n v="109.87"/>
    <n v="109.87"/>
  </r>
  <r>
    <s v="NE-FS-195681"/>
    <x v="673"/>
    <x v="2"/>
    <x v="9"/>
    <s v="Saturday"/>
    <s v="New Zealand"/>
    <x v="2"/>
    <x v="1"/>
    <x v="1"/>
    <x v="2"/>
    <x v="2"/>
    <x v="1"/>
    <x v="1"/>
    <x v="3"/>
    <n v="47.4"/>
    <n v="94.8"/>
  </r>
  <r>
    <s v="NE-FS-195684"/>
    <x v="643"/>
    <x v="2"/>
    <x v="11"/>
    <s v="Tuesday"/>
    <s v="New Zealand"/>
    <x v="1"/>
    <x v="1"/>
    <x v="0"/>
    <x v="3"/>
    <x v="2"/>
    <x v="1"/>
    <x v="1"/>
    <x v="4"/>
    <n v="93.49"/>
    <n v="93.49"/>
  </r>
  <r>
    <s v="NE-FS-195694"/>
    <x v="813"/>
    <x v="2"/>
    <x v="0"/>
    <s v="Tuesday"/>
    <s v="New Zealand"/>
    <x v="0"/>
    <x v="1"/>
    <x v="2"/>
    <x v="0"/>
    <x v="2"/>
    <x v="1"/>
    <x v="1"/>
    <x v="3"/>
    <n v="70.72"/>
    <n v="141.44"/>
  </r>
  <r>
    <s v="NE-FS-195696"/>
    <x v="670"/>
    <x v="2"/>
    <x v="7"/>
    <s v="Tuesday"/>
    <s v="New Zealand"/>
    <x v="1"/>
    <x v="1"/>
    <x v="2"/>
    <x v="0"/>
    <x v="2"/>
    <x v="1"/>
    <x v="1"/>
    <x v="3"/>
    <n v="49.265000000000001"/>
    <n v="98.53"/>
  </r>
  <r>
    <s v="NE-FS-195698"/>
    <x v="861"/>
    <x v="2"/>
    <x v="9"/>
    <s v="Thursday"/>
    <s v="New Zealand"/>
    <x v="1"/>
    <x v="0"/>
    <x v="2"/>
    <x v="0"/>
    <x v="1"/>
    <x v="1"/>
    <x v="1"/>
    <x v="1"/>
    <n v="44.356666666666662"/>
    <n v="133.07"/>
  </r>
  <r>
    <s v="NE-FS-195700"/>
    <x v="883"/>
    <x v="2"/>
    <x v="6"/>
    <s v="Monday"/>
    <s v="New Zealand"/>
    <x v="2"/>
    <x v="1"/>
    <x v="0"/>
    <x v="0"/>
    <x v="2"/>
    <x v="1"/>
    <x v="1"/>
    <x v="3"/>
    <n v="119.86"/>
    <n v="239.72"/>
  </r>
  <r>
    <s v="NE-FS-195701"/>
    <x v="625"/>
    <x v="2"/>
    <x v="10"/>
    <s v="Saturday"/>
    <s v="New Zealand"/>
    <x v="2"/>
    <x v="1"/>
    <x v="0"/>
    <x v="1"/>
    <x v="2"/>
    <x v="1"/>
    <x v="1"/>
    <x v="3"/>
    <n v="61.234999999999999"/>
    <n v="122.47"/>
  </r>
  <r>
    <s v="NE-FS-195702"/>
    <x v="912"/>
    <x v="2"/>
    <x v="2"/>
    <s v="Friday"/>
    <s v="New Zealand"/>
    <x v="0"/>
    <x v="1"/>
    <x v="1"/>
    <x v="1"/>
    <x v="2"/>
    <x v="1"/>
    <x v="1"/>
    <x v="3"/>
    <n v="30.61"/>
    <n v="61.22"/>
  </r>
  <r>
    <s v="NE-FS-195706"/>
    <x v="781"/>
    <x v="2"/>
    <x v="1"/>
    <s v="Friday"/>
    <s v="New Zealand"/>
    <x v="2"/>
    <x v="0"/>
    <x v="2"/>
    <x v="2"/>
    <x v="0"/>
    <x v="2"/>
    <x v="1"/>
    <x v="2"/>
    <n v="47.984999999999999"/>
    <n v="191.94"/>
  </r>
  <r>
    <s v="NE-FS-195709"/>
    <x v="878"/>
    <x v="2"/>
    <x v="7"/>
    <s v="Tuesday"/>
    <s v="New Zealand"/>
    <x v="1"/>
    <x v="1"/>
    <x v="2"/>
    <x v="0"/>
    <x v="2"/>
    <x v="1"/>
    <x v="1"/>
    <x v="3"/>
    <n v="75.209999999999994"/>
    <n v="150.41999999999999"/>
  </r>
  <r>
    <s v="NE-FS-195711"/>
    <x v="591"/>
    <x v="2"/>
    <x v="5"/>
    <s v="Friday"/>
    <s v="New Zealand"/>
    <x v="0"/>
    <x v="0"/>
    <x v="2"/>
    <x v="1"/>
    <x v="1"/>
    <x v="1"/>
    <x v="1"/>
    <x v="1"/>
    <n v="52.286666666666669"/>
    <n v="156.86000000000001"/>
  </r>
  <r>
    <s v="NE-FS-195714"/>
    <x v="599"/>
    <x v="2"/>
    <x v="6"/>
    <s v="Friday"/>
    <s v="New Zealand"/>
    <x v="2"/>
    <x v="0"/>
    <x v="2"/>
    <x v="1"/>
    <x v="3"/>
    <x v="1"/>
    <x v="1"/>
    <x v="1"/>
    <n v="71.556666666666658"/>
    <n v="214.67"/>
  </r>
  <r>
    <s v="NE-FS-195717"/>
    <x v="591"/>
    <x v="2"/>
    <x v="5"/>
    <s v="Friday"/>
    <s v="New Zealand"/>
    <x v="2"/>
    <x v="1"/>
    <x v="0"/>
    <x v="3"/>
    <x v="2"/>
    <x v="1"/>
    <x v="1"/>
    <x v="4"/>
    <n v="121.34"/>
    <n v="121.34"/>
  </r>
  <r>
    <s v="NE-FS-195718"/>
    <x v="848"/>
    <x v="2"/>
    <x v="11"/>
    <s v="Monday"/>
    <s v="New Zealand"/>
    <x v="1"/>
    <x v="0"/>
    <x v="1"/>
    <x v="2"/>
    <x v="1"/>
    <x v="2"/>
    <x v="1"/>
    <x v="2"/>
    <n v="46.27"/>
    <n v="185.08"/>
  </r>
  <r>
    <s v="NE-FS-195722"/>
    <x v="837"/>
    <x v="2"/>
    <x v="5"/>
    <s v="Wednesday"/>
    <s v="New Zealand"/>
    <x v="2"/>
    <x v="1"/>
    <x v="1"/>
    <x v="1"/>
    <x v="2"/>
    <x v="1"/>
    <x v="1"/>
    <x v="3"/>
    <n v="77.91"/>
    <n v="155.82"/>
  </r>
  <r>
    <s v="NE-FS-195725"/>
    <x v="816"/>
    <x v="2"/>
    <x v="7"/>
    <s v="Saturday"/>
    <s v="New Zealand"/>
    <x v="0"/>
    <x v="1"/>
    <x v="2"/>
    <x v="3"/>
    <x v="2"/>
    <x v="1"/>
    <x v="1"/>
    <x v="4"/>
    <n v="28.73"/>
    <n v="28.73"/>
  </r>
  <r>
    <s v="NE-FS-195729"/>
    <x v="695"/>
    <x v="2"/>
    <x v="2"/>
    <s v="Monday"/>
    <s v="New Zealand"/>
    <x v="1"/>
    <x v="0"/>
    <x v="0"/>
    <x v="2"/>
    <x v="0"/>
    <x v="1"/>
    <x v="1"/>
    <x v="1"/>
    <n v="35.119999999999997"/>
    <n v="105.36"/>
  </r>
  <r>
    <s v="NE-FS-195731"/>
    <x v="940"/>
    <x v="2"/>
    <x v="0"/>
    <s v="Sunday"/>
    <s v="New Zealand"/>
    <x v="2"/>
    <x v="0"/>
    <x v="1"/>
    <x v="1"/>
    <x v="1"/>
    <x v="3"/>
    <x v="1"/>
    <x v="2"/>
    <n v="80.02"/>
    <n v="320.08"/>
  </r>
  <r>
    <s v="NE-FS-195733"/>
    <x v="889"/>
    <x v="2"/>
    <x v="9"/>
    <s v="Friday"/>
    <s v="New Zealand"/>
    <x v="2"/>
    <x v="0"/>
    <x v="0"/>
    <x v="2"/>
    <x v="3"/>
    <x v="2"/>
    <x v="2"/>
    <x v="0"/>
    <n v="49.14"/>
    <n v="245.7"/>
  </r>
  <r>
    <s v="NE-FS-195734"/>
    <x v="619"/>
    <x v="2"/>
    <x v="3"/>
    <s v="Sunday"/>
    <s v="New Zealand"/>
    <x v="0"/>
    <x v="0"/>
    <x v="0"/>
    <x v="2"/>
    <x v="3"/>
    <x v="1"/>
    <x v="1"/>
    <x v="1"/>
    <n v="90.13"/>
    <n v="270.39"/>
  </r>
  <r>
    <s v="NE-FS-195738"/>
    <x v="893"/>
    <x v="2"/>
    <x v="0"/>
    <s v="Thursday"/>
    <s v="New Zealand"/>
    <x v="1"/>
    <x v="0"/>
    <x v="2"/>
    <x v="1"/>
    <x v="3"/>
    <x v="3"/>
    <x v="1"/>
    <x v="2"/>
    <n v="88.04"/>
    <n v="352.16"/>
  </r>
  <r>
    <s v="NE-FS-195741"/>
    <x v="757"/>
    <x v="2"/>
    <x v="5"/>
    <s v="Tuesday"/>
    <s v="New Zealand"/>
    <x v="1"/>
    <x v="0"/>
    <x v="0"/>
    <x v="0"/>
    <x v="0"/>
    <x v="1"/>
    <x v="1"/>
    <x v="1"/>
    <n v="87.846666666666678"/>
    <n v="263.54000000000002"/>
  </r>
  <r>
    <s v="NE-FS-195743"/>
    <x v="767"/>
    <x v="2"/>
    <x v="4"/>
    <s v="Wednesday"/>
    <s v="New Zealand"/>
    <x v="0"/>
    <x v="1"/>
    <x v="2"/>
    <x v="3"/>
    <x v="2"/>
    <x v="1"/>
    <x v="1"/>
    <x v="4"/>
    <n v="32.5"/>
    <n v="32.5"/>
  </r>
  <r>
    <s v="NE-FS-195744"/>
    <x v="938"/>
    <x v="2"/>
    <x v="6"/>
    <s v="Tuesday"/>
    <s v="New Zealand"/>
    <x v="1"/>
    <x v="0"/>
    <x v="0"/>
    <x v="2"/>
    <x v="1"/>
    <x v="2"/>
    <x v="1"/>
    <x v="2"/>
    <n v="60.212499999999999"/>
    <n v="240.85"/>
  </r>
  <r>
    <s v="NE-FS-195750"/>
    <x v="813"/>
    <x v="2"/>
    <x v="0"/>
    <s v="Tuesday"/>
    <s v="New Zealand"/>
    <x v="0"/>
    <x v="1"/>
    <x v="0"/>
    <x v="1"/>
    <x v="2"/>
    <x v="1"/>
    <x v="1"/>
    <x v="3"/>
    <n v="73.209999999999994"/>
    <n v="146.41999999999999"/>
  </r>
  <r>
    <s v="NE-FS-195751"/>
    <x v="791"/>
    <x v="2"/>
    <x v="7"/>
    <s v="Monday"/>
    <s v="New Zealand"/>
    <x v="2"/>
    <x v="0"/>
    <x v="0"/>
    <x v="1"/>
    <x v="0"/>
    <x v="2"/>
    <x v="1"/>
    <x v="2"/>
    <n v="68.557500000000005"/>
    <n v="274.23"/>
  </r>
  <r>
    <s v="NE-FS-195752"/>
    <x v="942"/>
    <x v="2"/>
    <x v="6"/>
    <s v="Monday"/>
    <s v="New Zealand"/>
    <x v="0"/>
    <x v="0"/>
    <x v="2"/>
    <x v="1"/>
    <x v="1"/>
    <x v="3"/>
    <x v="2"/>
    <x v="0"/>
    <n v="66.794000000000011"/>
    <n v="333.97"/>
  </r>
  <r>
    <s v="NE-FS-195753"/>
    <x v="795"/>
    <x v="2"/>
    <x v="9"/>
    <s v="Monday"/>
    <s v="New Zealand"/>
    <x v="1"/>
    <x v="1"/>
    <x v="2"/>
    <x v="2"/>
    <x v="2"/>
    <x v="1"/>
    <x v="1"/>
    <x v="3"/>
    <n v="38.15"/>
    <n v="76.3"/>
  </r>
  <r>
    <s v="NE-FS-195757"/>
    <x v="703"/>
    <x v="2"/>
    <x v="10"/>
    <s v="Tuesday"/>
    <s v="New Zealand"/>
    <x v="2"/>
    <x v="0"/>
    <x v="1"/>
    <x v="0"/>
    <x v="0"/>
    <x v="3"/>
    <x v="3"/>
    <x v="0"/>
    <n v="67.683999999999997"/>
    <n v="338.42"/>
  </r>
  <r>
    <s v="NE-FS-195760"/>
    <x v="819"/>
    <x v="2"/>
    <x v="11"/>
    <s v="Monday"/>
    <s v="New Zealand"/>
    <x v="2"/>
    <x v="0"/>
    <x v="2"/>
    <x v="1"/>
    <x v="0"/>
    <x v="1"/>
    <x v="1"/>
    <x v="1"/>
    <n v="41.64"/>
    <n v="124.92"/>
  </r>
  <r>
    <s v="NE-FS-195763"/>
    <x v="732"/>
    <x v="2"/>
    <x v="3"/>
    <s v="Thursday"/>
    <s v="New Zealand"/>
    <x v="0"/>
    <x v="0"/>
    <x v="0"/>
    <x v="2"/>
    <x v="3"/>
    <x v="0"/>
    <x v="1"/>
    <x v="2"/>
    <n v="73.084999999999994"/>
    <n v="292.33999999999997"/>
  </r>
  <r>
    <s v="NE-FS-195764"/>
    <x v="735"/>
    <x v="2"/>
    <x v="0"/>
    <s v="Thursday"/>
    <s v="New Zealand"/>
    <x v="0"/>
    <x v="0"/>
    <x v="2"/>
    <x v="0"/>
    <x v="3"/>
    <x v="3"/>
    <x v="1"/>
    <x v="2"/>
    <n v="88.644999999999996"/>
    <n v="354.58"/>
  </r>
  <r>
    <s v="NE-FS-195773"/>
    <x v="602"/>
    <x v="2"/>
    <x v="7"/>
    <s v="Friday"/>
    <s v="New Zealand"/>
    <x v="2"/>
    <x v="0"/>
    <x v="2"/>
    <x v="0"/>
    <x v="1"/>
    <x v="0"/>
    <x v="3"/>
    <x v="0"/>
    <n v="54.71"/>
    <n v="273.55"/>
  </r>
  <r>
    <s v="NE-FS-195776"/>
    <x v="774"/>
    <x v="2"/>
    <x v="11"/>
    <s v="Sunday"/>
    <s v="New Zealand"/>
    <x v="0"/>
    <x v="0"/>
    <x v="0"/>
    <x v="1"/>
    <x v="3"/>
    <x v="1"/>
    <x v="1"/>
    <x v="1"/>
    <n v="110.22333333333334"/>
    <n v="330.67"/>
  </r>
  <r>
    <s v="NE-FS-195778"/>
    <x v="596"/>
    <x v="2"/>
    <x v="10"/>
    <s v="Friday"/>
    <s v="New Zealand"/>
    <x v="2"/>
    <x v="0"/>
    <x v="2"/>
    <x v="0"/>
    <x v="0"/>
    <x v="3"/>
    <x v="1"/>
    <x v="2"/>
    <n v="76.69"/>
    <n v="306.76"/>
  </r>
  <r>
    <s v="NE-FS-195779"/>
    <x v="580"/>
    <x v="2"/>
    <x v="2"/>
    <s v="Sunday"/>
    <s v="New Zealand"/>
    <x v="1"/>
    <x v="0"/>
    <x v="0"/>
    <x v="0"/>
    <x v="3"/>
    <x v="1"/>
    <x v="1"/>
    <x v="1"/>
    <n v="110.3"/>
    <n v="330.9"/>
  </r>
  <r>
    <s v="NE-FS-195782"/>
    <x v="841"/>
    <x v="2"/>
    <x v="9"/>
    <s v="Saturday"/>
    <s v="New Zealand"/>
    <x v="0"/>
    <x v="1"/>
    <x v="0"/>
    <x v="0"/>
    <x v="2"/>
    <x v="1"/>
    <x v="1"/>
    <x v="3"/>
    <n v="146.12"/>
    <n v="292.24"/>
  </r>
  <r>
    <s v="NE-FS-195783"/>
    <x v="646"/>
    <x v="2"/>
    <x v="1"/>
    <s v="Sunday"/>
    <s v="New Zealand"/>
    <x v="2"/>
    <x v="1"/>
    <x v="2"/>
    <x v="3"/>
    <x v="2"/>
    <x v="1"/>
    <x v="1"/>
    <x v="4"/>
    <n v="12.14"/>
    <n v="12.14"/>
  </r>
  <r>
    <s v="NE-FS-195785"/>
    <x v="752"/>
    <x v="2"/>
    <x v="11"/>
    <s v="Monday"/>
    <s v="New Zealand"/>
    <x v="1"/>
    <x v="1"/>
    <x v="0"/>
    <x v="0"/>
    <x v="2"/>
    <x v="1"/>
    <x v="1"/>
    <x v="3"/>
    <n v="139.63999999999999"/>
    <n v="279.27999999999997"/>
  </r>
  <r>
    <s v="NE-FS-195787"/>
    <x v="744"/>
    <x v="2"/>
    <x v="6"/>
    <s v="Sunday"/>
    <s v="New Zealand"/>
    <x v="0"/>
    <x v="1"/>
    <x v="0"/>
    <x v="3"/>
    <x v="2"/>
    <x v="1"/>
    <x v="1"/>
    <x v="4"/>
    <n v="100.52"/>
    <n v="100.52"/>
  </r>
  <r>
    <s v="NE-FS-195789"/>
    <x v="736"/>
    <x v="2"/>
    <x v="3"/>
    <s v="Friday"/>
    <s v="New Zealand"/>
    <x v="0"/>
    <x v="0"/>
    <x v="1"/>
    <x v="1"/>
    <x v="3"/>
    <x v="0"/>
    <x v="3"/>
    <x v="0"/>
    <n v="60.065999999999995"/>
    <n v="300.33"/>
  </r>
  <r>
    <s v="NE-FS-195790"/>
    <x v="848"/>
    <x v="2"/>
    <x v="11"/>
    <s v="Monday"/>
    <s v="New Zealand"/>
    <x v="2"/>
    <x v="1"/>
    <x v="2"/>
    <x v="2"/>
    <x v="2"/>
    <x v="1"/>
    <x v="1"/>
    <x v="3"/>
    <n v="32.799999999999997"/>
    <n v="65.599999999999994"/>
  </r>
  <r>
    <s v="NE-FS-195791"/>
    <x v="659"/>
    <x v="2"/>
    <x v="11"/>
    <s v="Sunday"/>
    <s v="New Zealand"/>
    <x v="2"/>
    <x v="0"/>
    <x v="1"/>
    <x v="0"/>
    <x v="3"/>
    <x v="2"/>
    <x v="0"/>
    <x v="0"/>
    <n v="65.215999999999994"/>
    <n v="326.08"/>
  </r>
  <r>
    <s v="NE-FS-195793"/>
    <x v="728"/>
    <x v="2"/>
    <x v="11"/>
    <s v="Saturday"/>
    <s v="New Zealand"/>
    <x v="1"/>
    <x v="1"/>
    <x v="0"/>
    <x v="2"/>
    <x v="2"/>
    <x v="1"/>
    <x v="1"/>
    <x v="3"/>
    <n v="40.42"/>
    <n v="80.84"/>
  </r>
  <r>
    <s v="NE-FS-195798"/>
    <x v="747"/>
    <x v="2"/>
    <x v="1"/>
    <s v="Thursday"/>
    <s v="New Zealand"/>
    <x v="0"/>
    <x v="0"/>
    <x v="1"/>
    <x v="0"/>
    <x v="1"/>
    <x v="2"/>
    <x v="1"/>
    <x v="2"/>
    <n v="94.87"/>
    <n v="379.48"/>
  </r>
  <r>
    <s v="NE-FS-195806"/>
    <x v="593"/>
    <x v="2"/>
    <x v="5"/>
    <s v="Monday"/>
    <s v="New Zealand"/>
    <x v="0"/>
    <x v="0"/>
    <x v="0"/>
    <x v="2"/>
    <x v="3"/>
    <x v="0"/>
    <x v="1"/>
    <x v="2"/>
    <n v="48.46"/>
    <n v="193.84"/>
  </r>
  <r>
    <s v="NE-FS-195812"/>
    <x v="667"/>
    <x v="2"/>
    <x v="11"/>
    <s v="Wednesday"/>
    <s v="New Zealand"/>
    <x v="2"/>
    <x v="0"/>
    <x v="2"/>
    <x v="0"/>
    <x v="1"/>
    <x v="1"/>
    <x v="1"/>
    <x v="1"/>
    <n v="47.44"/>
    <n v="142.32"/>
  </r>
  <r>
    <s v="NE-FS-195827"/>
    <x v="729"/>
    <x v="2"/>
    <x v="9"/>
    <s v="Sunday"/>
    <s v="New Zealand"/>
    <x v="1"/>
    <x v="0"/>
    <x v="0"/>
    <x v="1"/>
    <x v="3"/>
    <x v="0"/>
    <x v="1"/>
    <x v="2"/>
    <n v="86.097499999999997"/>
    <n v="344.39"/>
  </r>
  <r>
    <s v="NE-FS-195839"/>
    <x v="669"/>
    <x v="2"/>
    <x v="9"/>
    <s v="Friday"/>
    <s v="New Zealand"/>
    <x v="2"/>
    <x v="1"/>
    <x v="1"/>
    <x v="3"/>
    <x v="2"/>
    <x v="1"/>
    <x v="1"/>
    <x v="4"/>
    <n v="34.1"/>
    <n v="34.1"/>
  </r>
  <r>
    <s v="NE-FS-195840"/>
    <x v="818"/>
    <x v="2"/>
    <x v="3"/>
    <s v="Sunday"/>
    <s v="New Zealand"/>
    <x v="0"/>
    <x v="1"/>
    <x v="2"/>
    <x v="0"/>
    <x v="2"/>
    <x v="1"/>
    <x v="1"/>
    <x v="3"/>
    <n v="71.584999999999994"/>
    <n v="143.16999999999999"/>
  </r>
  <r>
    <s v="NE-FS-195844"/>
    <x v="640"/>
    <x v="2"/>
    <x v="9"/>
    <s v="Wednesday"/>
    <s v="New Zealand"/>
    <x v="0"/>
    <x v="0"/>
    <x v="0"/>
    <x v="0"/>
    <x v="1"/>
    <x v="2"/>
    <x v="1"/>
    <x v="2"/>
    <n v="60.17"/>
    <n v="240.68"/>
  </r>
  <r>
    <s v="NE-FS-195858"/>
    <x v="638"/>
    <x v="2"/>
    <x v="7"/>
    <s v="Friday"/>
    <s v="New Zealand"/>
    <x v="1"/>
    <x v="0"/>
    <x v="1"/>
    <x v="1"/>
    <x v="0"/>
    <x v="1"/>
    <x v="1"/>
    <x v="1"/>
    <n v="52.196666666666665"/>
    <n v="156.59"/>
  </r>
  <r>
    <s v="NE-FS-195861"/>
    <x v="775"/>
    <x v="2"/>
    <x v="5"/>
    <s v="Saturday"/>
    <s v="New Zealand"/>
    <x v="2"/>
    <x v="0"/>
    <x v="1"/>
    <x v="0"/>
    <x v="0"/>
    <x v="1"/>
    <x v="1"/>
    <x v="1"/>
    <n v="48.120000000000005"/>
    <n v="144.36000000000001"/>
  </r>
  <r>
    <s v="NE-FS-195863"/>
    <x v="655"/>
    <x v="2"/>
    <x v="1"/>
    <s v="Saturday"/>
    <s v="New Zealand"/>
    <x v="1"/>
    <x v="0"/>
    <x v="1"/>
    <x v="1"/>
    <x v="1"/>
    <x v="0"/>
    <x v="1"/>
    <x v="2"/>
    <n v="32.682499999999997"/>
    <n v="130.72999999999999"/>
  </r>
  <r>
    <s v="NE-FS-195869"/>
    <x v="664"/>
    <x v="2"/>
    <x v="4"/>
    <s v="Monday"/>
    <s v="New Zealand"/>
    <x v="2"/>
    <x v="1"/>
    <x v="1"/>
    <x v="1"/>
    <x v="2"/>
    <x v="1"/>
    <x v="1"/>
    <x v="3"/>
    <n v="61.32"/>
    <n v="122.64"/>
  </r>
  <r>
    <s v="NE-FS-195870"/>
    <x v="901"/>
    <x v="2"/>
    <x v="8"/>
    <s v="Monday"/>
    <s v="New Zealand"/>
    <x v="1"/>
    <x v="1"/>
    <x v="1"/>
    <x v="3"/>
    <x v="2"/>
    <x v="1"/>
    <x v="1"/>
    <x v="4"/>
    <n v="82.35"/>
    <n v="82.35"/>
  </r>
  <r>
    <s v="NE-FS-195871"/>
    <x v="794"/>
    <x v="2"/>
    <x v="8"/>
    <s v="Friday"/>
    <s v="New Zealand"/>
    <x v="0"/>
    <x v="1"/>
    <x v="2"/>
    <x v="3"/>
    <x v="2"/>
    <x v="1"/>
    <x v="1"/>
    <x v="4"/>
    <n v="13.72"/>
    <n v="13.72"/>
  </r>
  <r>
    <s v="NE-FS-195873"/>
    <x v="613"/>
    <x v="2"/>
    <x v="10"/>
    <s v="Friday"/>
    <s v="New Zealand"/>
    <x v="2"/>
    <x v="1"/>
    <x v="2"/>
    <x v="1"/>
    <x v="2"/>
    <x v="1"/>
    <x v="1"/>
    <x v="3"/>
    <n v="47.395000000000003"/>
    <n v="94.79"/>
  </r>
  <r>
    <s v="NE-FS-195876"/>
    <x v="834"/>
    <x v="2"/>
    <x v="2"/>
    <s v="Wednesday"/>
    <s v="New Zealand"/>
    <x v="1"/>
    <x v="1"/>
    <x v="0"/>
    <x v="1"/>
    <x v="2"/>
    <x v="1"/>
    <x v="1"/>
    <x v="3"/>
    <n v="67.144999999999996"/>
    <n v="134.29"/>
  </r>
  <r>
    <s v="NE-FS-195877"/>
    <x v="828"/>
    <x v="2"/>
    <x v="2"/>
    <s v="Sunday"/>
    <s v="New Zealand"/>
    <x v="1"/>
    <x v="1"/>
    <x v="2"/>
    <x v="3"/>
    <x v="2"/>
    <x v="1"/>
    <x v="1"/>
    <x v="4"/>
    <n v="34.42"/>
    <n v="34.42"/>
  </r>
  <r>
    <s v="NE-FS-195878"/>
    <x v="822"/>
    <x v="2"/>
    <x v="0"/>
    <s v="Friday"/>
    <s v="New Zealand"/>
    <x v="2"/>
    <x v="1"/>
    <x v="1"/>
    <x v="3"/>
    <x v="2"/>
    <x v="1"/>
    <x v="1"/>
    <x v="4"/>
    <n v="89.09"/>
    <n v="89.09"/>
  </r>
  <r>
    <s v="NE-FS-195879"/>
    <x v="864"/>
    <x v="2"/>
    <x v="0"/>
    <s v="Sunday"/>
    <s v="New Zealand"/>
    <x v="1"/>
    <x v="1"/>
    <x v="2"/>
    <x v="3"/>
    <x v="2"/>
    <x v="1"/>
    <x v="1"/>
    <x v="4"/>
    <n v="18.829999999999998"/>
    <n v="18.829999999999998"/>
  </r>
  <r>
    <s v="NE-FS-195890"/>
    <x v="847"/>
    <x v="2"/>
    <x v="0"/>
    <s v="Saturday"/>
    <s v="New Zealand"/>
    <x v="2"/>
    <x v="1"/>
    <x v="2"/>
    <x v="1"/>
    <x v="2"/>
    <x v="1"/>
    <x v="1"/>
    <x v="3"/>
    <n v="26.83"/>
    <n v="53.66"/>
  </r>
  <r>
    <s v="NE-FS-195891"/>
    <x v="887"/>
    <x v="2"/>
    <x v="2"/>
    <s v="Wednesday"/>
    <s v="New Zealand"/>
    <x v="0"/>
    <x v="0"/>
    <x v="2"/>
    <x v="0"/>
    <x v="0"/>
    <x v="1"/>
    <x v="1"/>
    <x v="1"/>
    <n v="54.300000000000004"/>
    <n v="162.9"/>
  </r>
  <r>
    <s v="NE-FS-195892"/>
    <x v="789"/>
    <x v="2"/>
    <x v="3"/>
    <s v="Saturday"/>
    <s v="New Zealand"/>
    <x v="0"/>
    <x v="1"/>
    <x v="2"/>
    <x v="0"/>
    <x v="2"/>
    <x v="1"/>
    <x v="1"/>
    <x v="3"/>
    <n v="48.015000000000001"/>
    <n v="96.03"/>
  </r>
  <r>
    <s v="NE-FS-195893"/>
    <x v="931"/>
    <x v="2"/>
    <x v="7"/>
    <s v="Sunday"/>
    <s v="New Zealand"/>
    <x v="2"/>
    <x v="0"/>
    <x v="2"/>
    <x v="0"/>
    <x v="0"/>
    <x v="1"/>
    <x v="1"/>
    <x v="1"/>
    <n v="51.330000000000005"/>
    <n v="153.99"/>
  </r>
  <r>
    <s v="NE-FS-195905"/>
    <x v="702"/>
    <x v="2"/>
    <x v="9"/>
    <s v="Tuesday"/>
    <s v="New Zealand"/>
    <x v="2"/>
    <x v="1"/>
    <x v="1"/>
    <x v="3"/>
    <x v="2"/>
    <x v="1"/>
    <x v="1"/>
    <x v="4"/>
    <n v="43.75"/>
    <n v="43.75"/>
  </r>
  <r>
    <s v="NE-FS-195908"/>
    <x v="764"/>
    <x v="2"/>
    <x v="4"/>
    <s v="Friday"/>
    <s v="New Zealand"/>
    <x v="0"/>
    <x v="0"/>
    <x v="2"/>
    <x v="2"/>
    <x v="3"/>
    <x v="2"/>
    <x v="1"/>
    <x v="2"/>
    <n v="33.952500000000001"/>
    <n v="135.81"/>
  </r>
  <r>
    <s v="NE-FS-195911"/>
    <x v="898"/>
    <x v="2"/>
    <x v="3"/>
    <s v="Sunday"/>
    <s v="New Zealand"/>
    <x v="1"/>
    <x v="1"/>
    <x v="1"/>
    <x v="1"/>
    <x v="2"/>
    <x v="1"/>
    <x v="1"/>
    <x v="3"/>
    <n v="33.56"/>
    <n v="67.12"/>
  </r>
  <r>
    <s v="NE-FS-195912"/>
    <x v="732"/>
    <x v="2"/>
    <x v="3"/>
    <s v="Thursday"/>
    <s v="New Zealand"/>
    <x v="0"/>
    <x v="1"/>
    <x v="0"/>
    <x v="0"/>
    <x v="2"/>
    <x v="1"/>
    <x v="1"/>
    <x v="3"/>
    <n v="73.41"/>
    <n v="146.82"/>
  </r>
  <r>
    <s v="NE-FS-195914"/>
    <x v="789"/>
    <x v="2"/>
    <x v="3"/>
    <s v="Saturday"/>
    <s v="New Zealand"/>
    <x v="1"/>
    <x v="0"/>
    <x v="0"/>
    <x v="2"/>
    <x v="1"/>
    <x v="3"/>
    <x v="0"/>
    <x v="0"/>
    <n v="56.375999999999998"/>
    <n v="281.88"/>
  </r>
  <r>
    <s v="NE-FS-195915"/>
    <x v="650"/>
    <x v="2"/>
    <x v="11"/>
    <s v="Saturday"/>
    <s v="New Zealand"/>
    <x v="0"/>
    <x v="1"/>
    <x v="1"/>
    <x v="2"/>
    <x v="2"/>
    <x v="1"/>
    <x v="1"/>
    <x v="3"/>
    <n v="62.25"/>
    <n v="124.5"/>
  </r>
  <r>
    <s v="NE-FS-195917"/>
    <x v="779"/>
    <x v="2"/>
    <x v="8"/>
    <s v="Tuesday"/>
    <s v="New Zealand"/>
    <x v="1"/>
    <x v="1"/>
    <x v="0"/>
    <x v="3"/>
    <x v="2"/>
    <x v="1"/>
    <x v="1"/>
    <x v="4"/>
    <n v="79.349999999999994"/>
    <n v="79.349999999999994"/>
  </r>
  <r>
    <s v="NE-FS-195919"/>
    <x v="838"/>
    <x v="2"/>
    <x v="11"/>
    <s v="Saturday"/>
    <s v="New Zealand"/>
    <x v="1"/>
    <x v="0"/>
    <x v="1"/>
    <x v="0"/>
    <x v="0"/>
    <x v="0"/>
    <x v="1"/>
    <x v="2"/>
    <n v="42.615000000000002"/>
    <n v="170.46"/>
  </r>
  <r>
    <s v="NE-FS-195923"/>
    <x v="596"/>
    <x v="2"/>
    <x v="10"/>
    <s v="Friday"/>
    <s v="New Zealand"/>
    <x v="1"/>
    <x v="0"/>
    <x v="0"/>
    <x v="0"/>
    <x v="0"/>
    <x v="0"/>
    <x v="0"/>
    <x v="0"/>
    <n v="55.097999999999999"/>
    <n v="275.49"/>
  </r>
  <r>
    <s v="NE-FS-195932"/>
    <x v="605"/>
    <x v="2"/>
    <x v="0"/>
    <s v="Friday"/>
    <s v="New Zealand"/>
    <x v="2"/>
    <x v="1"/>
    <x v="0"/>
    <x v="0"/>
    <x v="2"/>
    <x v="1"/>
    <x v="1"/>
    <x v="3"/>
    <n v="133.65"/>
    <n v="267.3"/>
  </r>
  <r>
    <s v="NE-FS-195934"/>
    <x v="832"/>
    <x v="2"/>
    <x v="2"/>
    <s v="Sunday"/>
    <s v="New Zealand"/>
    <x v="1"/>
    <x v="1"/>
    <x v="2"/>
    <x v="1"/>
    <x v="2"/>
    <x v="1"/>
    <x v="1"/>
    <x v="3"/>
    <n v="53.155000000000001"/>
    <n v="106.31"/>
  </r>
  <r>
    <s v="NE-FS-195935"/>
    <x v="878"/>
    <x v="2"/>
    <x v="7"/>
    <s v="Tuesday"/>
    <s v="New Zealand"/>
    <x v="2"/>
    <x v="1"/>
    <x v="2"/>
    <x v="3"/>
    <x v="2"/>
    <x v="1"/>
    <x v="1"/>
    <x v="4"/>
    <n v="22.3"/>
    <n v="22.3"/>
  </r>
  <r>
    <s v="NE-FS-195937"/>
    <x v="650"/>
    <x v="2"/>
    <x v="11"/>
    <s v="Saturday"/>
    <s v="New Zealand"/>
    <x v="1"/>
    <x v="0"/>
    <x v="0"/>
    <x v="0"/>
    <x v="3"/>
    <x v="3"/>
    <x v="0"/>
    <x v="0"/>
    <n v="103.03"/>
    <n v="515.15"/>
  </r>
  <r>
    <s v="NE-FS-195938"/>
    <x v="755"/>
    <x v="2"/>
    <x v="8"/>
    <s v="Monday"/>
    <s v="New Zealand"/>
    <x v="0"/>
    <x v="0"/>
    <x v="1"/>
    <x v="0"/>
    <x v="0"/>
    <x v="0"/>
    <x v="1"/>
    <x v="2"/>
    <n v="51.487499999999997"/>
    <n v="205.95"/>
  </r>
  <r>
    <s v="NE-FS-195947"/>
    <x v="849"/>
    <x v="2"/>
    <x v="11"/>
    <s v="Tuesday"/>
    <s v="New Zealand"/>
    <x v="1"/>
    <x v="1"/>
    <x v="0"/>
    <x v="3"/>
    <x v="2"/>
    <x v="1"/>
    <x v="1"/>
    <x v="4"/>
    <n v="50.87"/>
    <n v="50.87"/>
  </r>
  <r>
    <s v="NE-FS-195950"/>
    <x v="884"/>
    <x v="2"/>
    <x v="10"/>
    <s v="Thursday"/>
    <s v="New Zealand"/>
    <x v="2"/>
    <x v="0"/>
    <x v="0"/>
    <x v="1"/>
    <x v="3"/>
    <x v="1"/>
    <x v="1"/>
    <x v="1"/>
    <n v="84.743333333333325"/>
    <n v="254.23"/>
  </r>
  <r>
    <s v="NE-FS-195951"/>
    <x v="737"/>
    <x v="2"/>
    <x v="1"/>
    <s v="Sunday"/>
    <s v="New Zealand"/>
    <x v="2"/>
    <x v="1"/>
    <x v="2"/>
    <x v="3"/>
    <x v="2"/>
    <x v="1"/>
    <x v="1"/>
    <x v="4"/>
    <n v="19.43"/>
    <n v="19.43"/>
  </r>
  <r>
    <s v="NE-FS-195954"/>
    <x v="840"/>
    <x v="2"/>
    <x v="3"/>
    <s v="Tuesday"/>
    <s v="New Zealand"/>
    <x v="0"/>
    <x v="0"/>
    <x v="1"/>
    <x v="0"/>
    <x v="1"/>
    <x v="2"/>
    <x v="1"/>
    <x v="2"/>
    <n v="43.4925"/>
    <n v="173.97"/>
  </r>
  <r>
    <s v="NE-FS-195960"/>
    <x v="638"/>
    <x v="2"/>
    <x v="7"/>
    <s v="Friday"/>
    <s v="New Zealand"/>
    <x v="0"/>
    <x v="0"/>
    <x v="0"/>
    <x v="1"/>
    <x v="0"/>
    <x v="2"/>
    <x v="1"/>
    <x v="2"/>
    <n v="43.452500000000001"/>
    <n v="173.81"/>
  </r>
  <r>
    <s v="NE-FS-195962"/>
    <x v="743"/>
    <x v="2"/>
    <x v="9"/>
    <s v="Wednesday"/>
    <s v="New Zealand"/>
    <x v="2"/>
    <x v="0"/>
    <x v="0"/>
    <x v="1"/>
    <x v="3"/>
    <x v="2"/>
    <x v="1"/>
    <x v="2"/>
    <n v="97.474999999999994"/>
    <n v="389.9"/>
  </r>
  <r>
    <s v="NE-FS-195967"/>
    <x v="718"/>
    <x v="2"/>
    <x v="3"/>
    <s v="Wednesday"/>
    <s v="New Zealand"/>
    <x v="2"/>
    <x v="0"/>
    <x v="2"/>
    <x v="1"/>
    <x v="1"/>
    <x v="1"/>
    <x v="1"/>
    <x v="1"/>
    <n v="53.603333333333332"/>
    <n v="160.81"/>
  </r>
  <r>
    <s v="NE-FS-195987"/>
    <x v="581"/>
    <x v="2"/>
    <x v="3"/>
    <s v="Tuesday"/>
    <s v="New Zealand"/>
    <x v="1"/>
    <x v="1"/>
    <x v="2"/>
    <x v="3"/>
    <x v="2"/>
    <x v="1"/>
    <x v="1"/>
    <x v="4"/>
    <n v="18.64"/>
    <n v="18.64"/>
  </r>
  <r>
    <s v="NE-FS-195989"/>
    <x v="762"/>
    <x v="2"/>
    <x v="7"/>
    <s v="Wednesday"/>
    <s v="New Zealand"/>
    <x v="2"/>
    <x v="1"/>
    <x v="2"/>
    <x v="3"/>
    <x v="2"/>
    <x v="1"/>
    <x v="1"/>
    <x v="4"/>
    <n v="28.36"/>
    <n v="28.36"/>
  </r>
  <r>
    <s v="NE-FS-195998"/>
    <x v="792"/>
    <x v="2"/>
    <x v="6"/>
    <s v="Wednesday"/>
    <s v="New Zealand"/>
    <x v="0"/>
    <x v="0"/>
    <x v="1"/>
    <x v="2"/>
    <x v="3"/>
    <x v="1"/>
    <x v="1"/>
    <x v="1"/>
    <n v="52.093333333333334"/>
    <n v="156.28"/>
  </r>
  <r>
    <s v="NE-FS-195999"/>
    <x v="659"/>
    <x v="2"/>
    <x v="11"/>
    <s v="Sunday"/>
    <s v="New Zealand"/>
    <x v="2"/>
    <x v="1"/>
    <x v="2"/>
    <x v="3"/>
    <x v="2"/>
    <x v="1"/>
    <x v="1"/>
    <x v="4"/>
    <n v="11.48"/>
    <n v="11.48"/>
  </r>
  <r>
    <s v="NE-FS-196000"/>
    <x v="748"/>
    <x v="2"/>
    <x v="8"/>
    <s v="Sunday"/>
    <s v="New Zealand"/>
    <x v="2"/>
    <x v="0"/>
    <x v="0"/>
    <x v="1"/>
    <x v="3"/>
    <x v="0"/>
    <x v="0"/>
    <x v="0"/>
    <n v="80.217999999999989"/>
    <n v="401.09"/>
  </r>
  <r>
    <s v="NE-FS-196001"/>
    <x v="772"/>
    <x v="2"/>
    <x v="10"/>
    <s v="Sunday"/>
    <s v="New Zealand"/>
    <x v="1"/>
    <x v="1"/>
    <x v="2"/>
    <x v="3"/>
    <x v="2"/>
    <x v="1"/>
    <x v="1"/>
    <x v="4"/>
    <n v="28.85"/>
    <n v="28.85"/>
  </r>
  <r>
    <s v="NE-FS-196005"/>
    <x v="853"/>
    <x v="2"/>
    <x v="0"/>
    <s v="Wednesday"/>
    <s v="New Zealand"/>
    <x v="2"/>
    <x v="0"/>
    <x v="1"/>
    <x v="0"/>
    <x v="3"/>
    <x v="1"/>
    <x v="1"/>
    <x v="1"/>
    <n v="65.243333333333325"/>
    <n v="195.73"/>
  </r>
  <r>
    <s v="NE-FS-196006"/>
    <x v="585"/>
    <x v="2"/>
    <x v="10"/>
    <s v="Saturday"/>
    <s v="New Zealand"/>
    <x v="0"/>
    <x v="1"/>
    <x v="2"/>
    <x v="3"/>
    <x v="2"/>
    <x v="1"/>
    <x v="1"/>
    <x v="4"/>
    <n v="29.26"/>
    <n v="29.26"/>
  </r>
  <r>
    <s v="NE-FS-196007"/>
    <x v="799"/>
    <x v="2"/>
    <x v="4"/>
    <s v="Monday"/>
    <s v="New Zealand"/>
    <x v="0"/>
    <x v="1"/>
    <x v="0"/>
    <x v="3"/>
    <x v="2"/>
    <x v="1"/>
    <x v="1"/>
    <x v="4"/>
    <n v="71.42"/>
    <n v="71.42"/>
  </r>
  <r>
    <s v="NE-FS-196010"/>
    <x v="627"/>
    <x v="2"/>
    <x v="10"/>
    <s v="Monday"/>
    <s v="New Zealand"/>
    <x v="2"/>
    <x v="1"/>
    <x v="2"/>
    <x v="1"/>
    <x v="2"/>
    <x v="1"/>
    <x v="1"/>
    <x v="3"/>
    <n v="54.65"/>
    <n v="109.3"/>
  </r>
  <r>
    <s v="NE-FS-196012"/>
    <x v="724"/>
    <x v="2"/>
    <x v="8"/>
    <s v="Monday"/>
    <s v="New Zealand"/>
    <x v="2"/>
    <x v="1"/>
    <x v="0"/>
    <x v="1"/>
    <x v="2"/>
    <x v="1"/>
    <x v="1"/>
    <x v="3"/>
    <n v="74.504999999999995"/>
    <n v="149.01"/>
  </r>
  <r>
    <s v="NE-FS-196014"/>
    <x v="833"/>
    <x v="2"/>
    <x v="5"/>
    <s v="Friday"/>
    <s v="New Zealand"/>
    <x v="0"/>
    <x v="0"/>
    <x v="1"/>
    <x v="1"/>
    <x v="3"/>
    <x v="1"/>
    <x v="1"/>
    <x v="1"/>
    <n v="75.11666666666666"/>
    <n v="225.35"/>
  </r>
  <r>
    <s v="NE-FS-196015"/>
    <x v="840"/>
    <x v="2"/>
    <x v="3"/>
    <s v="Tuesday"/>
    <s v="New Zealand"/>
    <x v="0"/>
    <x v="1"/>
    <x v="2"/>
    <x v="0"/>
    <x v="2"/>
    <x v="1"/>
    <x v="1"/>
    <x v="3"/>
    <n v="80.430000000000007"/>
    <n v="160.86000000000001"/>
  </r>
  <r>
    <s v="NE-FS-196018"/>
    <x v="673"/>
    <x v="2"/>
    <x v="9"/>
    <s v="Saturday"/>
    <s v="New Zealand"/>
    <x v="2"/>
    <x v="1"/>
    <x v="0"/>
    <x v="2"/>
    <x v="2"/>
    <x v="1"/>
    <x v="1"/>
    <x v="3"/>
    <n v="48.844999999999999"/>
    <n v="97.69"/>
  </r>
  <r>
    <s v="NE-FS-196025"/>
    <x v="854"/>
    <x v="2"/>
    <x v="9"/>
    <s v="Thursday"/>
    <s v="New Zealand"/>
    <x v="1"/>
    <x v="0"/>
    <x v="1"/>
    <x v="2"/>
    <x v="1"/>
    <x v="2"/>
    <x v="1"/>
    <x v="2"/>
    <n v="62.432499999999997"/>
    <n v="249.73"/>
  </r>
  <r>
    <s v="NE-FS-196026"/>
    <x v="839"/>
    <x v="2"/>
    <x v="8"/>
    <s v="Monday"/>
    <s v="New Zealand"/>
    <x v="2"/>
    <x v="1"/>
    <x v="1"/>
    <x v="3"/>
    <x v="2"/>
    <x v="1"/>
    <x v="1"/>
    <x v="4"/>
    <n v="34.700000000000003"/>
    <n v="34.700000000000003"/>
  </r>
  <r>
    <s v="NE-FS-196027"/>
    <x v="940"/>
    <x v="2"/>
    <x v="0"/>
    <s v="Sunday"/>
    <s v="New Zealand"/>
    <x v="2"/>
    <x v="0"/>
    <x v="2"/>
    <x v="0"/>
    <x v="3"/>
    <x v="3"/>
    <x v="2"/>
    <x v="0"/>
    <n v="70.622"/>
    <n v="353.11"/>
  </r>
  <r>
    <s v="NE-FS-196029"/>
    <x v="920"/>
    <x v="2"/>
    <x v="6"/>
    <s v="Saturday"/>
    <s v="New Zealand"/>
    <x v="1"/>
    <x v="0"/>
    <x v="0"/>
    <x v="2"/>
    <x v="0"/>
    <x v="2"/>
    <x v="1"/>
    <x v="2"/>
    <n v="62.354999999999997"/>
    <n v="249.42"/>
  </r>
  <r>
    <s v="NE-FS-196030"/>
    <x v="794"/>
    <x v="2"/>
    <x v="8"/>
    <s v="Friday"/>
    <s v="New Zealand"/>
    <x v="0"/>
    <x v="0"/>
    <x v="2"/>
    <x v="0"/>
    <x v="1"/>
    <x v="3"/>
    <x v="1"/>
    <x v="2"/>
    <n v="69.23"/>
    <n v="276.92"/>
  </r>
  <r>
    <s v="NE-FS-196032"/>
    <x v="715"/>
    <x v="2"/>
    <x v="9"/>
    <s v="Monday"/>
    <s v="New Zealand"/>
    <x v="2"/>
    <x v="0"/>
    <x v="2"/>
    <x v="0"/>
    <x v="0"/>
    <x v="3"/>
    <x v="2"/>
    <x v="0"/>
    <n v="62.213999999999999"/>
    <n v="311.07"/>
  </r>
  <r>
    <s v="NE-FS-196037"/>
    <x v="598"/>
    <x v="2"/>
    <x v="7"/>
    <s v="Saturday"/>
    <s v="New Zealand"/>
    <x v="1"/>
    <x v="0"/>
    <x v="1"/>
    <x v="0"/>
    <x v="3"/>
    <x v="2"/>
    <x v="1"/>
    <x v="2"/>
    <n v="97.59"/>
    <n v="390.36"/>
  </r>
  <r>
    <s v="NE-FS-196045"/>
    <x v="813"/>
    <x v="2"/>
    <x v="0"/>
    <s v="Tuesday"/>
    <s v="New Zealand"/>
    <x v="2"/>
    <x v="0"/>
    <x v="2"/>
    <x v="1"/>
    <x v="3"/>
    <x v="1"/>
    <x v="1"/>
    <x v="1"/>
    <n v="48.81"/>
    <n v="146.43"/>
  </r>
  <r>
    <s v="NE-FS-196048"/>
    <x v="829"/>
    <x v="2"/>
    <x v="2"/>
    <s v="Monday"/>
    <s v="New Zealand"/>
    <x v="2"/>
    <x v="1"/>
    <x v="2"/>
    <x v="0"/>
    <x v="2"/>
    <x v="1"/>
    <x v="1"/>
    <x v="3"/>
    <n v="78.81"/>
    <n v="157.62"/>
  </r>
  <r>
    <s v="NE-FS-196051"/>
    <x v="636"/>
    <x v="2"/>
    <x v="10"/>
    <s v="Wednesday"/>
    <s v="New Zealand"/>
    <x v="2"/>
    <x v="1"/>
    <x v="2"/>
    <x v="3"/>
    <x v="2"/>
    <x v="1"/>
    <x v="1"/>
    <x v="4"/>
    <n v="23.41"/>
    <n v="23.41"/>
  </r>
  <r>
    <s v="NE-FS-196053"/>
    <x v="708"/>
    <x v="2"/>
    <x v="11"/>
    <s v="Tuesday"/>
    <s v="New Zealand"/>
    <x v="0"/>
    <x v="0"/>
    <x v="2"/>
    <x v="0"/>
    <x v="3"/>
    <x v="3"/>
    <x v="2"/>
    <x v="0"/>
    <n v="81.974000000000004"/>
    <n v="409.87"/>
  </r>
  <r>
    <s v="NE-FS-196054"/>
    <x v="755"/>
    <x v="2"/>
    <x v="8"/>
    <s v="Monday"/>
    <s v="New Zealand"/>
    <x v="2"/>
    <x v="0"/>
    <x v="0"/>
    <x v="2"/>
    <x v="1"/>
    <x v="1"/>
    <x v="1"/>
    <x v="1"/>
    <n v="40.69"/>
    <n v="122.07"/>
  </r>
  <r>
    <s v="NE-FS-196059"/>
    <x v="596"/>
    <x v="2"/>
    <x v="10"/>
    <s v="Friday"/>
    <s v="New Zealand"/>
    <x v="2"/>
    <x v="1"/>
    <x v="1"/>
    <x v="3"/>
    <x v="2"/>
    <x v="1"/>
    <x v="1"/>
    <x v="4"/>
    <n v="70.44"/>
    <n v="70.44"/>
  </r>
  <r>
    <s v="NE-FS-196060"/>
    <x v="936"/>
    <x v="2"/>
    <x v="3"/>
    <s v="Monday"/>
    <s v="New Zealand"/>
    <x v="0"/>
    <x v="0"/>
    <x v="1"/>
    <x v="2"/>
    <x v="3"/>
    <x v="1"/>
    <x v="1"/>
    <x v="1"/>
    <n v="42.923333333333339"/>
    <n v="128.77000000000001"/>
  </r>
  <r>
    <s v="NE-FS-196061"/>
    <x v="820"/>
    <x v="2"/>
    <x v="1"/>
    <s v="Wednesday"/>
    <s v="New Zealand"/>
    <x v="2"/>
    <x v="1"/>
    <x v="1"/>
    <x v="1"/>
    <x v="2"/>
    <x v="1"/>
    <x v="1"/>
    <x v="3"/>
    <n v="84.09"/>
    <n v="168.18"/>
  </r>
  <r>
    <s v="NE-FS-196062"/>
    <x v="837"/>
    <x v="2"/>
    <x v="5"/>
    <s v="Wednesday"/>
    <s v="New Zealand"/>
    <x v="2"/>
    <x v="0"/>
    <x v="0"/>
    <x v="0"/>
    <x v="3"/>
    <x v="0"/>
    <x v="2"/>
    <x v="0"/>
    <n v="76.917999999999992"/>
    <n v="384.59"/>
  </r>
  <r>
    <s v="NE-FS-196066"/>
    <x v="748"/>
    <x v="2"/>
    <x v="8"/>
    <s v="Sunday"/>
    <s v="New Zealand"/>
    <x v="2"/>
    <x v="0"/>
    <x v="1"/>
    <x v="2"/>
    <x v="0"/>
    <x v="1"/>
    <x v="1"/>
    <x v="1"/>
    <n v="26.496666666666666"/>
    <n v="79.489999999999995"/>
  </r>
  <r>
    <s v="NE-FS-196071"/>
    <x v="820"/>
    <x v="2"/>
    <x v="1"/>
    <s v="Wednesday"/>
    <s v="New Zealand"/>
    <x v="0"/>
    <x v="1"/>
    <x v="2"/>
    <x v="3"/>
    <x v="2"/>
    <x v="1"/>
    <x v="1"/>
    <x v="4"/>
    <n v="25.98"/>
    <n v="25.98"/>
  </r>
  <r>
    <s v="NE-FS-196072"/>
    <x v="770"/>
    <x v="2"/>
    <x v="3"/>
    <s v="Sunday"/>
    <s v="New Zealand"/>
    <x v="1"/>
    <x v="0"/>
    <x v="2"/>
    <x v="0"/>
    <x v="1"/>
    <x v="2"/>
    <x v="0"/>
    <x v="0"/>
    <n v="51.215999999999994"/>
    <n v="256.08"/>
  </r>
  <r>
    <s v="NE-FS-196078"/>
    <x v="766"/>
    <x v="2"/>
    <x v="3"/>
    <s v="Thursday"/>
    <s v="New Zealand"/>
    <x v="0"/>
    <x v="1"/>
    <x v="1"/>
    <x v="3"/>
    <x v="2"/>
    <x v="1"/>
    <x v="1"/>
    <x v="4"/>
    <n v="62.68"/>
    <n v="62.68"/>
  </r>
  <r>
    <s v="NE-FS-196080"/>
    <x v="880"/>
    <x v="2"/>
    <x v="2"/>
    <s v="Saturday"/>
    <s v="New Zealand"/>
    <x v="1"/>
    <x v="0"/>
    <x v="1"/>
    <x v="1"/>
    <x v="0"/>
    <x v="3"/>
    <x v="1"/>
    <x v="2"/>
    <n v="63.207500000000003"/>
    <n v="252.83"/>
  </r>
  <r>
    <s v="NE-FS-196081"/>
    <x v="700"/>
    <x v="2"/>
    <x v="6"/>
    <s v="Tuesday"/>
    <s v="New Zealand"/>
    <x v="2"/>
    <x v="0"/>
    <x v="2"/>
    <x v="0"/>
    <x v="3"/>
    <x v="0"/>
    <x v="0"/>
    <x v="0"/>
    <n v="94.462000000000003"/>
    <n v="472.31"/>
  </r>
  <r>
    <s v="NE-FS-196082"/>
    <x v="844"/>
    <x v="2"/>
    <x v="2"/>
    <s v="Tuesday"/>
    <s v="New Zealand"/>
    <x v="1"/>
    <x v="0"/>
    <x v="1"/>
    <x v="2"/>
    <x v="1"/>
    <x v="2"/>
    <x v="0"/>
    <x v="0"/>
    <n v="43.724000000000004"/>
    <n v="218.62"/>
  </r>
  <r>
    <s v="NE-FS-196093"/>
    <x v="671"/>
    <x v="2"/>
    <x v="2"/>
    <s v="Tuesday"/>
    <s v="New Zealand"/>
    <x v="2"/>
    <x v="1"/>
    <x v="2"/>
    <x v="1"/>
    <x v="2"/>
    <x v="1"/>
    <x v="1"/>
    <x v="3"/>
    <n v="57.354999999999997"/>
    <n v="114.71"/>
  </r>
  <r>
    <s v="NE-FS-196102"/>
    <x v="597"/>
    <x v="2"/>
    <x v="7"/>
    <s v="Monday"/>
    <s v="New Zealand"/>
    <x v="0"/>
    <x v="0"/>
    <x v="1"/>
    <x v="2"/>
    <x v="3"/>
    <x v="3"/>
    <x v="0"/>
    <x v="0"/>
    <n v="56.929999999999993"/>
    <n v="284.64999999999998"/>
  </r>
  <r>
    <s v="NE-FS-196108"/>
    <x v="912"/>
    <x v="2"/>
    <x v="2"/>
    <s v="Friday"/>
    <s v="New Zealand"/>
    <x v="1"/>
    <x v="1"/>
    <x v="0"/>
    <x v="1"/>
    <x v="2"/>
    <x v="1"/>
    <x v="1"/>
    <x v="3"/>
    <n v="77.275000000000006"/>
    <n v="154.55000000000001"/>
  </r>
  <r>
    <s v="NE-FS-196114"/>
    <x v="689"/>
    <x v="2"/>
    <x v="1"/>
    <s v="Saturday"/>
    <s v="New Zealand"/>
    <x v="0"/>
    <x v="1"/>
    <x v="0"/>
    <x v="3"/>
    <x v="2"/>
    <x v="1"/>
    <x v="1"/>
    <x v="4"/>
    <n v="99.47"/>
    <n v="99.47"/>
  </r>
  <r>
    <s v="NE-FS-196118"/>
    <x v="609"/>
    <x v="2"/>
    <x v="3"/>
    <s v="Wednesday"/>
    <s v="New Zealand"/>
    <x v="2"/>
    <x v="0"/>
    <x v="2"/>
    <x v="0"/>
    <x v="3"/>
    <x v="3"/>
    <x v="1"/>
    <x v="2"/>
    <n v="66.14"/>
    <n v="264.56"/>
  </r>
  <r>
    <s v="NE-FS-196121"/>
    <x v="613"/>
    <x v="2"/>
    <x v="10"/>
    <s v="Friday"/>
    <s v="New Zealand"/>
    <x v="2"/>
    <x v="0"/>
    <x v="1"/>
    <x v="1"/>
    <x v="0"/>
    <x v="1"/>
    <x v="1"/>
    <x v="1"/>
    <n v="45.32"/>
    <n v="135.96"/>
  </r>
  <r>
    <s v="NE-FS-196123"/>
    <x v="793"/>
    <x v="2"/>
    <x v="11"/>
    <s v="Friday"/>
    <s v="New Zealand"/>
    <x v="0"/>
    <x v="1"/>
    <x v="1"/>
    <x v="1"/>
    <x v="2"/>
    <x v="1"/>
    <x v="1"/>
    <x v="3"/>
    <n v="43.77"/>
    <n v="87.54"/>
  </r>
  <r>
    <s v="NE-FS-196130"/>
    <x v="697"/>
    <x v="2"/>
    <x v="7"/>
    <s v="Monday"/>
    <s v="New Zealand"/>
    <x v="0"/>
    <x v="1"/>
    <x v="0"/>
    <x v="0"/>
    <x v="2"/>
    <x v="1"/>
    <x v="1"/>
    <x v="3"/>
    <n v="137.87"/>
    <n v="275.74"/>
  </r>
  <r>
    <s v="NE-FS-196134"/>
    <x v="611"/>
    <x v="2"/>
    <x v="4"/>
    <s v="Sunday"/>
    <s v="New Zealand"/>
    <x v="1"/>
    <x v="0"/>
    <x v="2"/>
    <x v="0"/>
    <x v="1"/>
    <x v="0"/>
    <x v="1"/>
    <x v="2"/>
    <n v="60.777500000000003"/>
    <n v="243.11"/>
  </r>
  <r>
    <s v="NE-FS-196135"/>
    <x v="860"/>
    <x v="2"/>
    <x v="8"/>
    <s v="Thursday"/>
    <s v="New Zealand"/>
    <x v="1"/>
    <x v="0"/>
    <x v="1"/>
    <x v="0"/>
    <x v="1"/>
    <x v="2"/>
    <x v="1"/>
    <x v="2"/>
    <n v="76.484999999999999"/>
    <n v="305.94"/>
  </r>
  <r>
    <s v="NE-FS-196139"/>
    <x v="752"/>
    <x v="2"/>
    <x v="11"/>
    <s v="Monday"/>
    <s v="New Zealand"/>
    <x v="2"/>
    <x v="1"/>
    <x v="2"/>
    <x v="2"/>
    <x v="2"/>
    <x v="1"/>
    <x v="1"/>
    <x v="3"/>
    <n v="11.89"/>
    <n v="23.78"/>
  </r>
  <r>
    <s v="NE-FS-196143"/>
    <x v="618"/>
    <x v="2"/>
    <x v="5"/>
    <s v="Monday"/>
    <s v="New Zealand"/>
    <x v="2"/>
    <x v="1"/>
    <x v="1"/>
    <x v="2"/>
    <x v="2"/>
    <x v="1"/>
    <x v="1"/>
    <x v="3"/>
    <n v="54.59"/>
    <n v="109.18"/>
  </r>
  <r>
    <s v="NE-FS-196151"/>
    <x v="764"/>
    <x v="2"/>
    <x v="4"/>
    <s v="Friday"/>
    <s v="New Zealand"/>
    <x v="2"/>
    <x v="1"/>
    <x v="1"/>
    <x v="1"/>
    <x v="2"/>
    <x v="1"/>
    <x v="1"/>
    <x v="3"/>
    <n v="64.17"/>
    <n v="128.34"/>
  </r>
  <r>
    <s v="NE-FS-196154"/>
    <x v="709"/>
    <x v="2"/>
    <x v="1"/>
    <s v="Monday"/>
    <s v="New Zealand"/>
    <x v="1"/>
    <x v="1"/>
    <x v="2"/>
    <x v="0"/>
    <x v="2"/>
    <x v="1"/>
    <x v="1"/>
    <x v="3"/>
    <n v="89.12"/>
    <n v="178.24"/>
  </r>
  <r>
    <s v="NE-FS-196172"/>
    <x v="633"/>
    <x v="2"/>
    <x v="4"/>
    <s v="Tuesday"/>
    <s v="New Zealand"/>
    <x v="2"/>
    <x v="0"/>
    <x v="1"/>
    <x v="0"/>
    <x v="0"/>
    <x v="0"/>
    <x v="2"/>
    <x v="0"/>
    <n v="56.977999999999994"/>
    <n v="284.89"/>
  </r>
  <r>
    <s v="NE-FS-196175"/>
    <x v="648"/>
    <x v="2"/>
    <x v="11"/>
    <s v="Sunday"/>
    <s v="New Zealand"/>
    <x v="1"/>
    <x v="0"/>
    <x v="2"/>
    <x v="1"/>
    <x v="1"/>
    <x v="0"/>
    <x v="3"/>
    <x v="0"/>
    <n v="27.669999999999998"/>
    <n v="138.35"/>
  </r>
  <r>
    <s v="NE-FS-196176"/>
    <x v="915"/>
    <x v="2"/>
    <x v="8"/>
    <s v="Tuesday"/>
    <s v="New Zealand"/>
    <x v="2"/>
    <x v="1"/>
    <x v="1"/>
    <x v="1"/>
    <x v="2"/>
    <x v="1"/>
    <x v="1"/>
    <x v="3"/>
    <n v="75.989999999999995"/>
    <n v="151.97999999999999"/>
  </r>
  <r>
    <s v="NE-FS-196177"/>
    <x v="794"/>
    <x v="2"/>
    <x v="8"/>
    <s v="Friday"/>
    <s v="New Zealand"/>
    <x v="0"/>
    <x v="1"/>
    <x v="0"/>
    <x v="3"/>
    <x v="2"/>
    <x v="1"/>
    <x v="1"/>
    <x v="4"/>
    <n v="113.88"/>
    <n v="113.88"/>
  </r>
  <r>
    <s v="NE-FS-196179"/>
    <x v="684"/>
    <x v="2"/>
    <x v="10"/>
    <s v="Tuesday"/>
    <s v="New Zealand"/>
    <x v="2"/>
    <x v="0"/>
    <x v="0"/>
    <x v="2"/>
    <x v="3"/>
    <x v="0"/>
    <x v="1"/>
    <x v="2"/>
    <n v="80.41"/>
    <n v="321.64"/>
  </r>
  <r>
    <s v="NE-FS-196182"/>
    <x v="628"/>
    <x v="2"/>
    <x v="7"/>
    <s v="Sunday"/>
    <s v="New Zealand"/>
    <x v="2"/>
    <x v="1"/>
    <x v="1"/>
    <x v="3"/>
    <x v="2"/>
    <x v="1"/>
    <x v="1"/>
    <x v="4"/>
    <n v="65.819999999999993"/>
    <n v="65.819999999999993"/>
  </r>
  <r>
    <s v="NE-FS-196184"/>
    <x v="619"/>
    <x v="2"/>
    <x v="3"/>
    <s v="Sunday"/>
    <s v="New Zealand"/>
    <x v="1"/>
    <x v="1"/>
    <x v="1"/>
    <x v="3"/>
    <x v="2"/>
    <x v="1"/>
    <x v="1"/>
    <x v="4"/>
    <n v="29.55"/>
    <n v="29.55"/>
  </r>
  <r>
    <s v="NE-FS-196187"/>
    <x v="848"/>
    <x v="2"/>
    <x v="11"/>
    <s v="Monday"/>
    <s v="New Zealand"/>
    <x v="1"/>
    <x v="0"/>
    <x v="0"/>
    <x v="2"/>
    <x v="0"/>
    <x v="2"/>
    <x v="1"/>
    <x v="2"/>
    <n v="43.704999999999998"/>
    <n v="174.82"/>
  </r>
  <r>
    <s v="NE-FS-196188"/>
    <x v="779"/>
    <x v="2"/>
    <x v="8"/>
    <s v="Tuesday"/>
    <s v="New Zealand"/>
    <x v="1"/>
    <x v="0"/>
    <x v="0"/>
    <x v="1"/>
    <x v="0"/>
    <x v="1"/>
    <x v="1"/>
    <x v="1"/>
    <n v="47.673333333333339"/>
    <n v="143.02000000000001"/>
  </r>
  <r>
    <s v="NE-FS-196191"/>
    <x v="655"/>
    <x v="2"/>
    <x v="1"/>
    <s v="Saturday"/>
    <s v="New Zealand"/>
    <x v="0"/>
    <x v="0"/>
    <x v="2"/>
    <x v="2"/>
    <x v="3"/>
    <x v="1"/>
    <x v="1"/>
    <x v="1"/>
    <n v="52.080000000000005"/>
    <n v="156.24"/>
  </r>
  <r>
    <s v="NE-FS-196193"/>
    <x v="839"/>
    <x v="2"/>
    <x v="8"/>
    <s v="Monday"/>
    <s v="New Zealand"/>
    <x v="0"/>
    <x v="1"/>
    <x v="0"/>
    <x v="3"/>
    <x v="2"/>
    <x v="1"/>
    <x v="1"/>
    <x v="4"/>
    <n v="68.61"/>
    <n v="68.61"/>
  </r>
  <r>
    <s v="NE-FS-196201"/>
    <x v="619"/>
    <x v="2"/>
    <x v="3"/>
    <s v="Sunday"/>
    <s v="New Zealand"/>
    <x v="0"/>
    <x v="1"/>
    <x v="2"/>
    <x v="0"/>
    <x v="2"/>
    <x v="1"/>
    <x v="1"/>
    <x v="3"/>
    <n v="86.525000000000006"/>
    <n v="173.05"/>
  </r>
  <r>
    <s v="NE-FS-196207"/>
    <x v="703"/>
    <x v="2"/>
    <x v="10"/>
    <s v="Tuesday"/>
    <s v="New Zealand"/>
    <x v="2"/>
    <x v="1"/>
    <x v="1"/>
    <x v="0"/>
    <x v="2"/>
    <x v="1"/>
    <x v="1"/>
    <x v="3"/>
    <n v="72.825000000000003"/>
    <n v="145.65"/>
  </r>
  <r>
    <s v="NE-FS-196209"/>
    <x v="708"/>
    <x v="2"/>
    <x v="11"/>
    <s v="Tuesday"/>
    <s v="New Zealand"/>
    <x v="1"/>
    <x v="1"/>
    <x v="1"/>
    <x v="3"/>
    <x v="2"/>
    <x v="1"/>
    <x v="1"/>
    <x v="4"/>
    <n v="66.06"/>
    <n v="66.06"/>
  </r>
  <r>
    <s v="NE-FS-196210"/>
    <x v="912"/>
    <x v="2"/>
    <x v="2"/>
    <s v="Friday"/>
    <s v="New Zealand"/>
    <x v="2"/>
    <x v="1"/>
    <x v="1"/>
    <x v="2"/>
    <x v="2"/>
    <x v="1"/>
    <x v="1"/>
    <x v="3"/>
    <n v="38.15"/>
    <n v="76.3"/>
  </r>
  <r>
    <s v="NE-FS-196212"/>
    <x v="638"/>
    <x v="2"/>
    <x v="7"/>
    <s v="Friday"/>
    <s v="New Zealand"/>
    <x v="0"/>
    <x v="0"/>
    <x v="0"/>
    <x v="0"/>
    <x v="3"/>
    <x v="1"/>
    <x v="1"/>
    <x v="1"/>
    <n v="111.69"/>
    <n v="335.07"/>
  </r>
  <r>
    <s v="NE-FS-196214"/>
    <x v="822"/>
    <x v="2"/>
    <x v="0"/>
    <s v="Friday"/>
    <s v="New Zealand"/>
    <x v="1"/>
    <x v="0"/>
    <x v="2"/>
    <x v="0"/>
    <x v="1"/>
    <x v="3"/>
    <x v="3"/>
    <x v="0"/>
    <n v="56.637999999999998"/>
    <n v="283.19"/>
  </r>
  <r>
    <s v="NE-FS-196216"/>
    <x v="847"/>
    <x v="2"/>
    <x v="0"/>
    <s v="Saturday"/>
    <s v="New Zealand"/>
    <x v="2"/>
    <x v="0"/>
    <x v="1"/>
    <x v="2"/>
    <x v="1"/>
    <x v="2"/>
    <x v="1"/>
    <x v="2"/>
    <n v="65.314999999999998"/>
    <n v="261.26"/>
  </r>
  <r>
    <s v="NE-FS-196234"/>
    <x v="607"/>
    <x v="2"/>
    <x v="0"/>
    <s v="Monday"/>
    <s v="New Zealand"/>
    <x v="1"/>
    <x v="1"/>
    <x v="1"/>
    <x v="0"/>
    <x v="2"/>
    <x v="1"/>
    <x v="1"/>
    <x v="3"/>
    <n v="96.85"/>
    <n v="193.7"/>
  </r>
  <r>
    <s v="NE-FS-196241"/>
    <x v="631"/>
    <x v="2"/>
    <x v="10"/>
    <s v="Friday"/>
    <s v="New Zealand"/>
    <x v="2"/>
    <x v="0"/>
    <x v="2"/>
    <x v="1"/>
    <x v="0"/>
    <x v="0"/>
    <x v="1"/>
    <x v="2"/>
    <n v="19.387499999999999"/>
    <n v="77.55"/>
  </r>
  <r>
    <s v="NE-FS-196252"/>
    <x v="819"/>
    <x v="2"/>
    <x v="11"/>
    <s v="Monday"/>
    <s v="New Zealand"/>
    <x v="1"/>
    <x v="0"/>
    <x v="2"/>
    <x v="1"/>
    <x v="0"/>
    <x v="2"/>
    <x v="1"/>
    <x v="2"/>
    <n v="56.265000000000001"/>
    <n v="225.06"/>
  </r>
  <r>
    <s v="NE-FS-196253"/>
    <x v="851"/>
    <x v="2"/>
    <x v="0"/>
    <s v="Saturday"/>
    <s v="New Zealand"/>
    <x v="1"/>
    <x v="1"/>
    <x v="0"/>
    <x v="3"/>
    <x v="2"/>
    <x v="1"/>
    <x v="1"/>
    <x v="4"/>
    <n v="78.67"/>
    <n v="78.67"/>
  </r>
  <r>
    <s v="NE-FS-196255"/>
    <x v="757"/>
    <x v="2"/>
    <x v="5"/>
    <s v="Tuesday"/>
    <s v="New Zealand"/>
    <x v="1"/>
    <x v="1"/>
    <x v="0"/>
    <x v="1"/>
    <x v="2"/>
    <x v="1"/>
    <x v="1"/>
    <x v="3"/>
    <n v="96.125"/>
    <n v="192.25"/>
  </r>
  <r>
    <s v="NE-FS-196257"/>
    <x v="799"/>
    <x v="2"/>
    <x v="4"/>
    <s v="Monday"/>
    <s v="New Zealand"/>
    <x v="0"/>
    <x v="0"/>
    <x v="0"/>
    <x v="1"/>
    <x v="0"/>
    <x v="0"/>
    <x v="0"/>
    <x v="0"/>
    <n v="30.939999999999998"/>
    <n v="154.69999999999999"/>
  </r>
  <r>
    <s v="NE-FS-196259"/>
    <x v="877"/>
    <x v="2"/>
    <x v="6"/>
    <s v="Saturday"/>
    <s v="New Zealand"/>
    <x v="2"/>
    <x v="0"/>
    <x v="2"/>
    <x v="2"/>
    <x v="3"/>
    <x v="0"/>
    <x v="2"/>
    <x v="0"/>
    <n v="42.731999999999999"/>
    <n v="213.66"/>
  </r>
  <r>
    <s v="NE-FS-196262"/>
    <x v="765"/>
    <x v="2"/>
    <x v="6"/>
    <s v="Monday"/>
    <s v="New Zealand"/>
    <x v="0"/>
    <x v="1"/>
    <x v="0"/>
    <x v="1"/>
    <x v="2"/>
    <x v="1"/>
    <x v="1"/>
    <x v="3"/>
    <n v="102.5"/>
    <n v="205"/>
  </r>
  <r>
    <s v="NE-FS-196264"/>
    <x v="788"/>
    <x v="2"/>
    <x v="11"/>
    <s v="Wednesday"/>
    <s v="New Zealand"/>
    <x v="0"/>
    <x v="1"/>
    <x v="2"/>
    <x v="1"/>
    <x v="2"/>
    <x v="1"/>
    <x v="1"/>
    <x v="3"/>
    <n v="42.255000000000003"/>
    <n v="84.51"/>
  </r>
  <r>
    <s v="NE-FS-196267"/>
    <x v="693"/>
    <x v="2"/>
    <x v="5"/>
    <s v="Saturday"/>
    <s v="New Zealand"/>
    <x v="1"/>
    <x v="0"/>
    <x v="1"/>
    <x v="0"/>
    <x v="0"/>
    <x v="1"/>
    <x v="1"/>
    <x v="1"/>
    <n v="53.656666666666666"/>
    <n v="160.97"/>
  </r>
  <r>
    <s v="NE-FS-196268"/>
    <x v="618"/>
    <x v="2"/>
    <x v="5"/>
    <s v="Monday"/>
    <s v="New Zealand"/>
    <x v="0"/>
    <x v="0"/>
    <x v="0"/>
    <x v="0"/>
    <x v="0"/>
    <x v="1"/>
    <x v="1"/>
    <x v="1"/>
    <n v="92.13666666666667"/>
    <n v="276.41000000000003"/>
  </r>
  <r>
    <s v="NE-FS-196269"/>
    <x v="738"/>
    <x v="2"/>
    <x v="10"/>
    <s v="Sunday"/>
    <s v="New Zealand"/>
    <x v="0"/>
    <x v="0"/>
    <x v="0"/>
    <x v="0"/>
    <x v="1"/>
    <x v="2"/>
    <x v="0"/>
    <x v="0"/>
    <n v="89.084000000000003"/>
    <n v="445.42"/>
  </r>
  <r>
    <s v="NE-FS-196274"/>
    <x v="842"/>
    <x v="2"/>
    <x v="7"/>
    <s v="Friday"/>
    <s v="New Zealand"/>
    <x v="2"/>
    <x v="0"/>
    <x v="1"/>
    <x v="0"/>
    <x v="1"/>
    <x v="1"/>
    <x v="1"/>
    <x v="1"/>
    <n v="90.14"/>
    <n v="270.42"/>
  </r>
  <r>
    <s v="NE-FS-196275"/>
    <x v="799"/>
    <x v="2"/>
    <x v="4"/>
    <s v="Monday"/>
    <s v="New Zealand"/>
    <x v="0"/>
    <x v="0"/>
    <x v="0"/>
    <x v="2"/>
    <x v="3"/>
    <x v="1"/>
    <x v="1"/>
    <x v="1"/>
    <n v="102.32666666666667"/>
    <n v="306.98"/>
  </r>
  <r>
    <s v="NE-FS-196278"/>
    <x v="692"/>
    <x v="2"/>
    <x v="4"/>
    <s v="Thursday"/>
    <s v="New Zealand"/>
    <x v="2"/>
    <x v="1"/>
    <x v="0"/>
    <x v="1"/>
    <x v="2"/>
    <x v="1"/>
    <x v="1"/>
    <x v="3"/>
    <n v="90.37"/>
    <n v="180.74"/>
  </r>
  <r>
    <s v="NE-FS-196282"/>
    <x v="707"/>
    <x v="2"/>
    <x v="11"/>
    <s v="Tuesday"/>
    <s v="New Zealand"/>
    <x v="1"/>
    <x v="0"/>
    <x v="2"/>
    <x v="1"/>
    <x v="0"/>
    <x v="1"/>
    <x v="1"/>
    <x v="1"/>
    <n v="28.49"/>
    <n v="85.47"/>
  </r>
  <r>
    <s v="NE-FS-196287"/>
    <x v="680"/>
    <x v="2"/>
    <x v="11"/>
    <s v="Wednesday"/>
    <s v="New Zealand"/>
    <x v="0"/>
    <x v="1"/>
    <x v="2"/>
    <x v="3"/>
    <x v="2"/>
    <x v="1"/>
    <x v="1"/>
    <x v="4"/>
    <n v="34.06"/>
    <n v="34.06"/>
  </r>
  <r>
    <s v="NE-FS-196288"/>
    <x v="694"/>
    <x v="2"/>
    <x v="11"/>
    <s v="Monday"/>
    <s v="New Zealand"/>
    <x v="1"/>
    <x v="1"/>
    <x v="2"/>
    <x v="2"/>
    <x v="2"/>
    <x v="1"/>
    <x v="1"/>
    <x v="3"/>
    <n v="29.05"/>
    <n v="58.1"/>
  </r>
  <r>
    <s v="NE-FS-196290"/>
    <x v="675"/>
    <x v="2"/>
    <x v="7"/>
    <s v="Sunday"/>
    <s v="New Zealand"/>
    <x v="0"/>
    <x v="0"/>
    <x v="0"/>
    <x v="1"/>
    <x v="1"/>
    <x v="2"/>
    <x v="2"/>
    <x v="0"/>
    <n v="84.012"/>
    <n v="420.06"/>
  </r>
  <r>
    <s v="NE-FS-196292"/>
    <x v="748"/>
    <x v="2"/>
    <x v="8"/>
    <s v="Sunday"/>
    <s v="New Zealand"/>
    <x v="2"/>
    <x v="1"/>
    <x v="0"/>
    <x v="3"/>
    <x v="2"/>
    <x v="1"/>
    <x v="1"/>
    <x v="4"/>
    <n v="100.18"/>
    <n v="100.18"/>
  </r>
  <r>
    <s v="NE-FS-196295"/>
    <x v="707"/>
    <x v="2"/>
    <x v="11"/>
    <s v="Tuesday"/>
    <s v="New Zealand"/>
    <x v="1"/>
    <x v="0"/>
    <x v="0"/>
    <x v="2"/>
    <x v="0"/>
    <x v="1"/>
    <x v="1"/>
    <x v="1"/>
    <n v="28.986666666666665"/>
    <n v="86.96"/>
  </r>
  <r>
    <s v="NE-FS-196296"/>
    <x v="755"/>
    <x v="2"/>
    <x v="8"/>
    <s v="Monday"/>
    <s v="New Zealand"/>
    <x v="1"/>
    <x v="1"/>
    <x v="1"/>
    <x v="1"/>
    <x v="2"/>
    <x v="1"/>
    <x v="1"/>
    <x v="3"/>
    <n v="61.48"/>
    <n v="122.96"/>
  </r>
  <r>
    <s v="NE-FS-196300"/>
    <x v="786"/>
    <x v="2"/>
    <x v="2"/>
    <s v="Tuesday"/>
    <s v="New Zealand"/>
    <x v="0"/>
    <x v="1"/>
    <x v="2"/>
    <x v="3"/>
    <x v="2"/>
    <x v="1"/>
    <x v="1"/>
    <x v="4"/>
    <n v="39.31"/>
    <n v="39.31"/>
  </r>
  <r>
    <s v="NE-FS-196305"/>
    <x v="668"/>
    <x v="2"/>
    <x v="5"/>
    <s v="Saturday"/>
    <s v="New Zealand"/>
    <x v="2"/>
    <x v="1"/>
    <x v="2"/>
    <x v="3"/>
    <x v="2"/>
    <x v="1"/>
    <x v="1"/>
    <x v="4"/>
    <n v="22.98"/>
    <n v="22.98"/>
  </r>
  <r>
    <s v="NE-FS-196308"/>
    <x v="676"/>
    <x v="2"/>
    <x v="2"/>
    <s v="Monday"/>
    <s v="New Zealand"/>
    <x v="2"/>
    <x v="1"/>
    <x v="0"/>
    <x v="3"/>
    <x v="2"/>
    <x v="1"/>
    <x v="1"/>
    <x v="4"/>
    <n v="131.80000000000001"/>
    <n v="131.80000000000001"/>
  </r>
  <r>
    <s v="NE-FS-196310"/>
    <x v="794"/>
    <x v="2"/>
    <x v="8"/>
    <s v="Friday"/>
    <s v="New Zealand"/>
    <x v="0"/>
    <x v="0"/>
    <x v="2"/>
    <x v="1"/>
    <x v="1"/>
    <x v="1"/>
    <x v="1"/>
    <x v="1"/>
    <n v="61.59"/>
    <n v="184.77"/>
  </r>
  <r>
    <s v="NE-FS-196311"/>
    <x v="663"/>
    <x v="2"/>
    <x v="6"/>
    <s v="Wednesday"/>
    <s v="New Zealand"/>
    <x v="2"/>
    <x v="0"/>
    <x v="1"/>
    <x v="0"/>
    <x v="0"/>
    <x v="3"/>
    <x v="1"/>
    <x v="2"/>
    <n v="61.782499999999999"/>
    <n v="247.13"/>
  </r>
  <r>
    <s v="NE-FS-196315"/>
    <x v="579"/>
    <x v="2"/>
    <x v="3"/>
    <s v="Monday"/>
    <s v="New Zealand"/>
    <x v="2"/>
    <x v="0"/>
    <x v="0"/>
    <x v="1"/>
    <x v="1"/>
    <x v="2"/>
    <x v="2"/>
    <x v="0"/>
    <n v="74.268000000000001"/>
    <n v="371.34"/>
  </r>
  <r>
    <s v="NE-FS-196316"/>
    <x v="586"/>
    <x v="2"/>
    <x v="1"/>
    <s v="Sunday"/>
    <s v="New Zealand"/>
    <x v="0"/>
    <x v="1"/>
    <x v="2"/>
    <x v="0"/>
    <x v="2"/>
    <x v="1"/>
    <x v="1"/>
    <x v="3"/>
    <n v="50.64"/>
    <n v="101.28"/>
  </r>
  <r>
    <s v="NE-FS-196319"/>
    <x v="908"/>
    <x v="2"/>
    <x v="5"/>
    <s v="Monday"/>
    <s v="New Zealand"/>
    <x v="2"/>
    <x v="0"/>
    <x v="0"/>
    <x v="2"/>
    <x v="1"/>
    <x v="0"/>
    <x v="1"/>
    <x v="2"/>
    <n v="58.524999999999999"/>
    <n v="234.1"/>
  </r>
  <r>
    <s v="NE-FS-196320"/>
    <x v="906"/>
    <x v="2"/>
    <x v="4"/>
    <s v="Wednesday"/>
    <s v="New Zealand"/>
    <x v="1"/>
    <x v="0"/>
    <x v="1"/>
    <x v="2"/>
    <x v="0"/>
    <x v="3"/>
    <x v="1"/>
    <x v="2"/>
    <n v="65.842500000000001"/>
    <n v="263.37"/>
  </r>
  <r>
    <s v="NE-FS-196322"/>
    <x v="941"/>
    <x v="2"/>
    <x v="2"/>
    <s v="Saturday"/>
    <s v="New Zealand"/>
    <x v="2"/>
    <x v="1"/>
    <x v="1"/>
    <x v="2"/>
    <x v="2"/>
    <x v="1"/>
    <x v="1"/>
    <x v="3"/>
    <n v="36.39"/>
    <n v="72.78"/>
  </r>
  <r>
    <s v="NE-FS-196324"/>
    <x v="770"/>
    <x v="2"/>
    <x v="3"/>
    <s v="Sunday"/>
    <s v="New Zealand"/>
    <x v="2"/>
    <x v="1"/>
    <x v="0"/>
    <x v="3"/>
    <x v="2"/>
    <x v="1"/>
    <x v="1"/>
    <x v="4"/>
    <n v="70.27"/>
    <n v="70.27"/>
  </r>
  <r>
    <s v="NE-FS-196325"/>
    <x v="590"/>
    <x v="2"/>
    <x v="7"/>
    <s v="Wednesday"/>
    <s v="New Zealand"/>
    <x v="0"/>
    <x v="0"/>
    <x v="2"/>
    <x v="2"/>
    <x v="1"/>
    <x v="1"/>
    <x v="1"/>
    <x v="1"/>
    <n v="45.536666666666669"/>
    <n v="136.61000000000001"/>
  </r>
  <r>
    <s v="NE-FS-196332"/>
    <x v="712"/>
    <x v="2"/>
    <x v="8"/>
    <s v="Saturday"/>
    <s v="New Zealand"/>
    <x v="1"/>
    <x v="0"/>
    <x v="2"/>
    <x v="0"/>
    <x v="0"/>
    <x v="3"/>
    <x v="1"/>
    <x v="2"/>
    <n v="55.85"/>
    <n v="223.4"/>
  </r>
  <r>
    <s v="NE-FS-196334"/>
    <x v="874"/>
    <x v="2"/>
    <x v="7"/>
    <s v="Thursday"/>
    <s v="New Zealand"/>
    <x v="0"/>
    <x v="1"/>
    <x v="0"/>
    <x v="3"/>
    <x v="2"/>
    <x v="1"/>
    <x v="1"/>
    <x v="4"/>
    <n v="75.02"/>
    <n v="75.02"/>
  </r>
  <r>
    <s v="NE-FS-196338"/>
    <x v="863"/>
    <x v="2"/>
    <x v="2"/>
    <s v="Tuesday"/>
    <s v="New Zealand"/>
    <x v="0"/>
    <x v="0"/>
    <x v="1"/>
    <x v="1"/>
    <x v="0"/>
    <x v="1"/>
    <x v="1"/>
    <x v="1"/>
    <n v="31.150000000000002"/>
    <n v="93.45"/>
  </r>
  <r>
    <s v="NE-FS-196340"/>
    <x v="632"/>
    <x v="2"/>
    <x v="5"/>
    <s v="Wednesday"/>
    <s v="New Zealand"/>
    <x v="0"/>
    <x v="0"/>
    <x v="1"/>
    <x v="1"/>
    <x v="1"/>
    <x v="3"/>
    <x v="3"/>
    <x v="0"/>
    <n v="48.572000000000003"/>
    <n v="242.86"/>
  </r>
  <r>
    <s v="NE-FS-196341"/>
    <x v="677"/>
    <x v="2"/>
    <x v="1"/>
    <s v="Monday"/>
    <s v="New Zealand"/>
    <x v="0"/>
    <x v="0"/>
    <x v="0"/>
    <x v="2"/>
    <x v="3"/>
    <x v="1"/>
    <x v="1"/>
    <x v="1"/>
    <n v="104.78333333333335"/>
    <n v="314.35000000000002"/>
  </r>
  <r>
    <s v="NE-FS-196343"/>
    <x v="929"/>
    <x v="2"/>
    <x v="3"/>
    <s v="Friday"/>
    <s v="New Zealand"/>
    <x v="1"/>
    <x v="1"/>
    <x v="2"/>
    <x v="1"/>
    <x v="2"/>
    <x v="1"/>
    <x v="1"/>
    <x v="3"/>
    <n v="29.805"/>
    <n v="59.61"/>
  </r>
  <r>
    <s v="NE-FS-196345"/>
    <x v="678"/>
    <x v="2"/>
    <x v="8"/>
    <s v="Tuesday"/>
    <s v="New Zealand"/>
    <x v="0"/>
    <x v="0"/>
    <x v="2"/>
    <x v="2"/>
    <x v="1"/>
    <x v="1"/>
    <x v="1"/>
    <x v="1"/>
    <n v="33.103333333333332"/>
    <n v="99.31"/>
  </r>
  <r>
    <s v="NE-FS-196347"/>
    <x v="742"/>
    <x v="2"/>
    <x v="10"/>
    <s v="Wednesday"/>
    <s v="New Zealand"/>
    <x v="0"/>
    <x v="0"/>
    <x v="1"/>
    <x v="1"/>
    <x v="3"/>
    <x v="1"/>
    <x v="1"/>
    <x v="1"/>
    <n v="49.456666666666671"/>
    <n v="148.37"/>
  </r>
  <r>
    <s v="NE-FS-196348"/>
    <x v="592"/>
    <x v="2"/>
    <x v="5"/>
    <s v="Friday"/>
    <s v="New Zealand"/>
    <x v="1"/>
    <x v="1"/>
    <x v="2"/>
    <x v="3"/>
    <x v="2"/>
    <x v="1"/>
    <x v="1"/>
    <x v="4"/>
    <n v="34.86"/>
    <n v="34.86"/>
  </r>
  <r>
    <s v="NE-FS-196349"/>
    <x v="662"/>
    <x v="2"/>
    <x v="5"/>
    <s v="Tuesday"/>
    <s v="New Zealand"/>
    <x v="0"/>
    <x v="1"/>
    <x v="0"/>
    <x v="1"/>
    <x v="2"/>
    <x v="1"/>
    <x v="1"/>
    <x v="3"/>
    <n v="68.795000000000002"/>
    <n v="137.59"/>
  </r>
  <r>
    <s v="NE-FS-196350"/>
    <x v="785"/>
    <x v="2"/>
    <x v="1"/>
    <s v="Monday"/>
    <s v="New Zealand"/>
    <x v="0"/>
    <x v="0"/>
    <x v="0"/>
    <x v="1"/>
    <x v="1"/>
    <x v="2"/>
    <x v="2"/>
    <x v="0"/>
    <n v="58.762"/>
    <n v="293.81"/>
  </r>
  <r>
    <s v="NE-FS-196353"/>
    <x v="941"/>
    <x v="2"/>
    <x v="2"/>
    <s v="Saturday"/>
    <s v="New Zealand"/>
    <x v="0"/>
    <x v="1"/>
    <x v="1"/>
    <x v="1"/>
    <x v="2"/>
    <x v="1"/>
    <x v="1"/>
    <x v="3"/>
    <n v="60.56"/>
    <n v="121.12"/>
  </r>
  <r>
    <s v="NE-FS-196354"/>
    <x v="912"/>
    <x v="2"/>
    <x v="2"/>
    <s v="Friday"/>
    <s v="New Zealand"/>
    <x v="2"/>
    <x v="1"/>
    <x v="1"/>
    <x v="3"/>
    <x v="2"/>
    <x v="1"/>
    <x v="1"/>
    <x v="4"/>
    <n v="23.37"/>
    <n v="23.37"/>
  </r>
  <r>
    <s v="NE-FS-196359"/>
    <x v="593"/>
    <x v="2"/>
    <x v="5"/>
    <s v="Monday"/>
    <s v="New Zealand"/>
    <x v="2"/>
    <x v="0"/>
    <x v="2"/>
    <x v="1"/>
    <x v="1"/>
    <x v="2"/>
    <x v="1"/>
    <x v="2"/>
    <n v="32.212499999999999"/>
    <n v="128.85"/>
  </r>
  <r>
    <s v="NE-FS-196364"/>
    <x v="856"/>
    <x v="2"/>
    <x v="5"/>
    <s v="Thursday"/>
    <s v="New Zealand"/>
    <x v="1"/>
    <x v="1"/>
    <x v="2"/>
    <x v="3"/>
    <x v="2"/>
    <x v="1"/>
    <x v="1"/>
    <x v="4"/>
    <n v="10.65"/>
    <n v="10.65"/>
  </r>
  <r>
    <s v="NE-FS-196371"/>
    <x v="819"/>
    <x v="2"/>
    <x v="11"/>
    <s v="Monday"/>
    <s v="New Zealand"/>
    <x v="1"/>
    <x v="0"/>
    <x v="2"/>
    <x v="1"/>
    <x v="1"/>
    <x v="0"/>
    <x v="2"/>
    <x v="0"/>
    <n v="37.4"/>
    <n v="187"/>
  </r>
  <r>
    <s v="NE-FS-196376"/>
    <x v="903"/>
    <x v="2"/>
    <x v="0"/>
    <s v="Saturday"/>
    <s v="New Zealand"/>
    <x v="2"/>
    <x v="1"/>
    <x v="2"/>
    <x v="3"/>
    <x v="2"/>
    <x v="1"/>
    <x v="1"/>
    <x v="4"/>
    <n v="15.67"/>
    <n v="15.67"/>
  </r>
  <r>
    <s v="NE-FS-196380"/>
    <x v="935"/>
    <x v="2"/>
    <x v="8"/>
    <s v="Thursday"/>
    <s v="New Zealand"/>
    <x v="2"/>
    <x v="0"/>
    <x v="1"/>
    <x v="1"/>
    <x v="1"/>
    <x v="3"/>
    <x v="1"/>
    <x v="2"/>
    <n v="59.352499999999999"/>
    <n v="237.41"/>
  </r>
  <r>
    <s v="NE-FS-196383"/>
    <x v="744"/>
    <x v="2"/>
    <x v="6"/>
    <s v="Sunday"/>
    <s v="New Zealand"/>
    <x v="0"/>
    <x v="1"/>
    <x v="0"/>
    <x v="1"/>
    <x v="2"/>
    <x v="1"/>
    <x v="1"/>
    <x v="3"/>
    <n v="80.260000000000005"/>
    <n v="160.52000000000001"/>
  </r>
  <r>
    <s v="NE-FS-196387"/>
    <x v="661"/>
    <x v="2"/>
    <x v="0"/>
    <s v="Saturday"/>
    <s v="New Zealand"/>
    <x v="1"/>
    <x v="1"/>
    <x v="1"/>
    <x v="3"/>
    <x v="2"/>
    <x v="1"/>
    <x v="1"/>
    <x v="4"/>
    <n v="84.78"/>
    <n v="84.78"/>
  </r>
  <r>
    <s v="NE-FS-196392"/>
    <x v="613"/>
    <x v="2"/>
    <x v="10"/>
    <s v="Friday"/>
    <s v="New Zealand"/>
    <x v="2"/>
    <x v="1"/>
    <x v="0"/>
    <x v="2"/>
    <x v="2"/>
    <x v="1"/>
    <x v="1"/>
    <x v="3"/>
    <n v="82.754999999999995"/>
    <n v="165.51"/>
  </r>
  <r>
    <s v="NE-FS-196393"/>
    <x v="907"/>
    <x v="2"/>
    <x v="8"/>
    <s v="Monday"/>
    <s v="New Zealand"/>
    <x v="0"/>
    <x v="0"/>
    <x v="1"/>
    <x v="1"/>
    <x v="3"/>
    <x v="2"/>
    <x v="0"/>
    <x v="0"/>
    <n v="90.617999999999995"/>
    <n v="453.09"/>
  </r>
  <r>
    <s v="NE-FS-196394"/>
    <x v="753"/>
    <x v="2"/>
    <x v="10"/>
    <s v="Wednesday"/>
    <s v="New Zealand"/>
    <x v="2"/>
    <x v="1"/>
    <x v="0"/>
    <x v="1"/>
    <x v="2"/>
    <x v="1"/>
    <x v="1"/>
    <x v="3"/>
    <n v="86.82"/>
    <n v="173.64"/>
  </r>
  <r>
    <s v="NE-FS-196396"/>
    <x v="888"/>
    <x v="2"/>
    <x v="1"/>
    <s v="Monday"/>
    <s v="New Zealand"/>
    <x v="0"/>
    <x v="0"/>
    <x v="0"/>
    <x v="1"/>
    <x v="3"/>
    <x v="1"/>
    <x v="1"/>
    <x v="1"/>
    <n v="104.31666666666666"/>
    <n v="312.95"/>
  </r>
  <r>
    <s v="NE-FS-196400"/>
    <x v="759"/>
    <x v="2"/>
    <x v="8"/>
    <s v="Friday"/>
    <s v="New Zealand"/>
    <x v="0"/>
    <x v="0"/>
    <x v="2"/>
    <x v="1"/>
    <x v="3"/>
    <x v="2"/>
    <x v="0"/>
    <x v="0"/>
    <n v="68.986000000000004"/>
    <n v="344.93"/>
  </r>
  <r>
    <s v="NE-FS-196401"/>
    <x v="666"/>
    <x v="2"/>
    <x v="3"/>
    <s v="Saturday"/>
    <s v="New Zealand"/>
    <x v="1"/>
    <x v="0"/>
    <x v="0"/>
    <x v="0"/>
    <x v="0"/>
    <x v="3"/>
    <x v="1"/>
    <x v="2"/>
    <n v="112.00749999999999"/>
    <n v="448.03"/>
  </r>
  <r>
    <s v="NE-FS-196402"/>
    <x v="712"/>
    <x v="2"/>
    <x v="8"/>
    <s v="Saturday"/>
    <s v="New Zealand"/>
    <x v="1"/>
    <x v="0"/>
    <x v="1"/>
    <x v="2"/>
    <x v="3"/>
    <x v="3"/>
    <x v="3"/>
    <x v="0"/>
    <n v="63.088000000000001"/>
    <n v="315.44"/>
  </r>
  <r>
    <s v="NE-FS-196407"/>
    <x v="792"/>
    <x v="2"/>
    <x v="6"/>
    <s v="Wednesday"/>
    <s v="New Zealand"/>
    <x v="0"/>
    <x v="1"/>
    <x v="2"/>
    <x v="1"/>
    <x v="2"/>
    <x v="1"/>
    <x v="1"/>
    <x v="3"/>
    <n v="27.765000000000001"/>
    <n v="55.53"/>
  </r>
  <r>
    <s v="NE-FS-196408"/>
    <x v="621"/>
    <x v="2"/>
    <x v="11"/>
    <s v="Thursday"/>
    <s v="New Zealand"/>
    <x v="1"/>
    <x v="0"/>
    <x v="0"/>
    <x v="2"/>
    <x v="3"/>
    <x v="2"/>
    <x v="3"/>
    <x v="0"/>
    <n v="47.052"/>
    <n v="235.26"/>
  </r>
  <r>
    <s v="NE-FS-196409"/>
    <x v="657"/>
    <x v="2"/>
    <x v="9"/>
    <s v="Tuesday"/>
    <s v="New Zealand"/>
    <x v="1"/>
    <x v="1"/>
    <x v="2"/>
    <x v="0"/>
    <x v="2"/>
    <x v="1"/>
    <x v="1"/>
    <x v="3"/>
    <n v="71.855000000000004"/>
    <n v="143.71"/>
  </r>
  <r>
    <s v="NE-FS-196411"/>
    <x v="878"/>
    <x v="2"/>
    <x v="7"/>
    <s v="Tuesday"/>
    <s v="New Zealand"/>
    <x v="2"/>
    <x v="0"/>
    <x v="1"/>
    <x v="2"/>
    <x v="0"/>
    <x v="3"/>
    <x v="0"/>
    <x v="0"/>
    <n v="77.099999999999994"/>
    <n v="385.5"/>
  </r>
  <r>
    <s v="NE-FS-196415"/>
    <x v="865"/>
    <x v="2"/>
    <x v="3"/>
    <s v="Tuesday"/>
    <s v="New Zealand"/>
    <x v="0"/>
    <x v="0"/>
    <x v="0"/>
    <x v="1"/>
    <x v="1"/>
    <x v="1"/>
    <x v="1"/>
    <x v="1"/>
    <n v="44.196666666666665"/>
    <n v="132.59"/>
  </r>
  <r>
    <s v="NE-FS-196420"/>
    <x v="935"/>
    <x v="2"/>
    <x v="8"/>
    <s v="Thursday"/>
    <s v="New Zealand"/>
    <x v="1"/>
    <x v="1"/>
    <x v="1"/>
    <x v="1"/>
    <x v="2"/>
    <x v="1"/>
    <x v="1"/>
    <x v="3"/>
    <n v="82.5"/>
    <n v="165"/>
  </r>
  <r>
    <s v="NE-FS-196421"/>
    <x v="930"/>
    <x v="2"/>
    <x v="1"/>
    <s v="Sunday"/>
    <s v="New Zealand"/>
    <x v="2"/>
    <x v="1"/>
    <x v="0"/>
    <x v="1"/>
    <x v="2"/>
    <x v="1"/>
    <x v="1"/>
    <x v="3"/>
    <n v="49.844999999999999"/>
    <n v="99.69"/>
  </r>
  <r>
    <s v="NE-FS-196422"/>
    <x v="620"/>
    <x v="2"/>
    <x v="5"/>
    <s v="Friday"/>
    <s v="New Zealand"/>
    <x v="0"/>
    <x v="1"/>
    <x v="2"/>
    <x v="3"/>
    <x v="2"/>
    <x v="1"/>
    <x v="1"/>
    <x v="4"/>
    <n v="39.81"/>
    <n v="39.81"/>
  </r>
  <r>
    <s v="NE-FS-196423"/>
    <x v="924"/>
    <x v="2"/>
    <x v="6"/>
    <s v="Saturday"/>
    <s v="New Zealand"/>
    <x v="0"/>
    <x v="1"/>
    <x v="0"/>
    <x v="0"/>
    <x v="2"/>
    <x v="1"/>
    <x v="1"/>
    <x v="3"/>
    <n v="120.08"/>
    <n v="240.16"/>
  </r>
  <r>
    <s v="NE-FS-196429"/>
    <x v="840"/>
    <x v="2"/>
    <x v="3"/>
    <s v="Tuesday"/>
    <s v="New Zealand"/>
    <x v="1"/>
    <x v="0"/>
    <x v="2"/>
    <x v="1"/>
    <x v="1"/>
    <x v="1"/>
    <x v="1"/>
    <x v="1"/>
    <n v="42.556666666666665"/>
    <n v="127.67"/>
  </r>
  <r>
    <s v="NE-FS-196430"/>
    <x v="642"/>
    <x v="2"/>
    <x v="9"/>
    <s v="Sunday"/>
    <s v="New Zealand"/>
    <x v="1"/>
    <x v="0"/>
    <x v="1"/>
    <x v="2"/>
    <x v="3"/>
    <x v="3"/>
    <x v="1"/>
    <x v="2"/>
    <n v="46.957500000000003"/>
    <n v="187.83"/>
  </r>
  <r>
    <s v="NE-FS-196431"/>
    <x v="922"/>
    <x v="2"/>
    <x v="6"/>
    <s v="Saturday"/>
    <s v="New Zealand"/>
    <x v="2"/>
    <x v="0"/>
    <x v="2"/>
    <x v="1"/>
    <x v="0"/>
    <x v="1"/>
    <x v="1"/>
    <x v="1"/>
    <n v="35.313333333333333"/>
    <n v="105.94"/>
  </r>
  <r>
    <s v="NE-FS-196434"/>
    <x v="651"/>
    <x v="2"/>
    <x v="9"/>
    <s v="Friday"/>
    <s v="New Zealand"/>
    <x v="1"/>
    <x v="0"/>
    <x v="2"/>
    <x v="1"/>
    <x v="1"/>
    <x v="0"/>
    <x v="1"/>
    <x v="2"/>
    <n v="33.744999999999997"/>
    <n v="134.97999999999999"/>
  </r>
  <r>
    <s v="NE-FS-196439"/>
    <x v="932"/>
    <x v="2"/>
    <x v="10"/>
    <s v="Monday"/>
    <s v="New Zealand"/>
    <x v="1"/>
    <x v="0"/>
    <x v="0"/>
    <x v="0"/>
    <x v="0"/>
    <x v="3"/>
    <x v="1"/>
    <x v="2"/>
    <n v="48.63"/>
    <n v="194.52"/>
  </r>
  <r>
    <s v="NE-FS-196442"/>
    <x v="690"/>
    <x v="2"/>
    <x v="3"/>
    <s v="Wednesday"/>
    <s v="New Zealand"/>
    <x v="1"/>
    <x v="1"/>
    <x v="0"/>
    <x v="1"/>
    <x v="2"/>
    <x v="1"/>
    <x v="1"/>
    <x v="3"/>
    <n v="84.674999999999997"/>
    <n v="169.35"/>
  </r>
  <r>
    <s v="NE-FS-196444"/>
    <x v="702"/>
    <x v="2"/>
    <x v="9"/>
    <s v="Tuesday"/>
    <s v="New Zealand"/>
    <x v="0"/>
    <x v="0"/>
    <x v="0"/>
    <x v="1"/>
    <x v="3"/>
    <x v="1"/>
    <x v="1"/>
    <x v="1"/>
    <n v="71.06"/>
    <n v="213.18"/>
  </r>
  <r>
    <s v="NE-FS-196445"/>
    <x v="758"/>
    <x v="2"/>
    <x v="7"/>
    <s v="Wednesday"/>
    <s v="New Zealand"/>
    <x v="0"/>
    <x v="1"/>
    <x v="2"/>
    <x v="1"/>
    <x v="2"/>
    <x v="1"/>
    <x v="1"/>
    <x v="3"/>
    <n v="40.76"/>
    <n v="81.52"/>
  </r>
  <r>
    <s v="NE-FS-196446"/>
    <x v="816"/>
    <x v="2"/>
    <x v="7"/>
    <s v="Saturday"/>
    <s v="New Zealand"/>
    <x v="1"/>
    <x v="0"/>
    <x v="1"/>
    <x v="2"/>
    <x v="3"/>
    <x v="3"/>
    <x v="1"/>
    <x v="2"/>
    <n v="89.284999999999997"/>
    <n v="357.14"/>
  </r>
  <r>
    <s v="NE-FS-196448"/>
    <x v="889"/>
    <x v="2"/>
    <x v="9"/>
    <s v="Friday"/>
    <s v="New Zealand"/>
    <x v="2"/>
    <x v="0"/>
    <x v="0"/>
    <x v="0"/>
    <x v="3"/>
    <x v="1"/>
    <x v="1"/>
    <x v="1"/>
    <n v="67.260000000000005"/>
    <n v="201.78"/>
  </r>
  <r>
    <s v="NE-FS-196456"/>
    <x v="843"/>
    <x v="2"/>
    <x v="4"/>
    <s v="Tuesday"/>
    <s v="New Zealand"/>
    <x v="0"/>
    <x v="1"/>
    <x v="2"/>
    <x v="3"/>
    <x v="2"/>
    <x v="1"/>
    <x v="1"/>
    <x v="4"/>
    <n v="39.18"/>
    <n v="39.18"/>
  </r>
  <r>
    <s v="NE-FS-196458"/>
    <x v="823"/>
    <x v="2"/>
    <x v="1"/>
    <s v="Friday"/>
    <s v="New Zealand"/>
    <x v="1"/>
    <x v="1"/>
    <x v="0"/>
    <x v="3"/>
    <x v="2"/>
    <x v="1"/>
    <x v="1"/>
    <x v="4"/>
    <n v="66.72"/>
    <n v="66.72"/>
  </r>
  <r>
    <s v="NE-FS-196459"/>
    <x v="706"/>
    <x v="2"/>
    <x v="9"/>
    <s v="Tuesday"/>
    <s v="New Zealand"/>
    <x v="1"/>
    <x v="1"/>
    <x v="2"/>
    <x v="2"/>
    <x v="2"/>
    <x v="1"/>
    <x v="1"/>
    <x v="3"/>
    <n v="26.75"/>
    <n v="53.5"/>
  </r>
  <r>
    <s v="NE-FS-196460"/>
    <x v="616"/>
    <x v="2"/>
    <x v="4"/>
    <s v="Thursday"/>
    <s v="New Zealand"/>
    <x v="2"/>
    <x v="0"/>
    <x v="2"/>
    <x v="2"/>
    <x v="3"/>
    <x v="3"/>
    <x v="1"/>
    <x v="2"/>
    <n v="68.33"/>
    <n v="273.32"/>
  </r>
  <r>
    <s v="NE-FS-196468"/>
    <x v="614"/>
    <x v="2"/>
    <x v="6"/>
    <s v="Friday"/>
    <s v="New Zealand"/>
    <x v="2"/>
    <x v="1"/>
    <x v="2"/>
    <x v="0"/>
    <x v="2"/>
    <x v="1"/>
    <x v="1"/>
    <x v="3"/>
    <n v="82.29"/>
    <n v="164.58"/>
  </r>
  <r>
    <s v="NE-FS-196471"/>
    <x v="814"/>
    <x v="2"/>
    <x v="6"/>
    <s v="Friday"/>
    <s v="New Zealand"/>
    <x v="0"/>
    <x v="0"/>
    <x v="2"/>
    <x v="2"/>
    <x v="1"/>
    <x v="3"/>
    <x v="1"/>
    <x v="2"/>
    <n v="55.07"/>
    <n v="220.28"/>
  </r>
  <r>
    <s v="NE-FS-196475"/>
    <x v="922"/>
    <x v="2"/>
    <x v="6"/>
    <s v="Saturday"/>
    <s v="New Zealand"/>
    <x v="2"/>
    <x v="0"/>
    <x v="0"/>
    <x v="1"/>
    <x v="3"/>
    <x v="1"/>
    <x v="1"/>
    <x v="1"/>
    <n v="60.65"/>
    <n v="181.95"/>
  </r>
  <r>
    <s v="NE-FS-196477"/>
    <x v="867"/>
    <x v="2"/>
    <x v="7"/>
    <s v="Tuesday"/>
    <s v="New Zealand"/>
    <x v="1"/>
    <x v="1"/>
    <x v="1"/>
    <x v="3"/>
    <x v="2"/>
    <x v="1"/>
    <x v="1"/>
    <x v="4"/>
    <n v="83.3"/>
    <n v="83.3"/>
  </r>
  <r>
    <s v="NE-FS-196485"/>
    <x v="785"/>
    <x v="2"/>
    <x v="1"/>
    <s v="Monday"/>
    <s v="New Zealand"/>
    <x v="0"/>
    <x v="1"/>
    <x v="1"/>
    <x v="1"/>
    <x v="2"/>
    <x v="1"/>
    <x v="1"/>
    <x v="3"/>
    <n v="36.270000000000003"/>
    <n v="72.540000000000006"/>
  </r>
  <r>
    <s v="NE-FS-196486"/>
    <x v="839"/>
    <x v="2"/>
    <x v="8"/>
    <s v="Monday"/>
    <s v="New Zealand"/>
    <x v="0"/>
    <x v="1"/>
    <x v="0"/>
    <x v="1"/>
    <x v="2"/>
    <x v="1"/>
    <x v="1"/>
    <x v="3"/>
    <n v="58.93"/>
    <n v="117.86"/>
  </r>
  <r>
    <s v="NE-FS-196488"/>
    <x v="772"/>
    <x v="2"/>
    <x v="10"/>
    <s v="Sunday"/>
    <s v="New Zealand"/>
    <x v="1"/>
    <x v="0"/>
    <x v="2"/>
    <x v="1"/>
    <x v="1"/>
    <x v="1"/>
    <x v="1"/>
    <x v="1"/>
    <n v="42.726666666666667"/>
    <n v="128.18"/>
  </r>
  <r>
    <s v="NE-FS-196489"/>
    <x v="605"/>
    <x v="2"/>
    <x v="0"/>
    <s v="Friday"/>
    <s v="New Zealand"/>
    <x v="1"/>
    <x v="0"/>
    <x v="1"/>
    <x v="0"/>
    <x v="0"/>
    <x v="3"/>
    <x v="0"/>
    <x v="0"/>
    <n v="108.774"/>
    <n v="543.87"/>
  </r>
  <r>
    <s v="NE-FS-196495"/>
    <x v="795"/>
    <x v="2"/>
    <x v="9"/>
    <s v="Monday"/>
    <s v="New Zealand"/>
    <x v="2"/>
    <x v="0"/>
    <x v="1"/>
    <x v="2"/>
    <x v="0"/>
    <x v="1"/>
    <x v="1"/>
    <x v="1"/>
    <n v="40.020000000000003"/>
    <n v="120.06"/>
  </r>
  <r>
    <s v="NE-FS-196496"/>
    <x v="652"/>
    <x v="2"/>
    <x v="6"/>
    <s v="Thursday"/>
    <s v="New Zealand"/>
    <x v="2"/>
    <x v="0"/>
    <x v="0"/>
    <x v="2"/>
    <x v="0"/>
    <x v="1"/>
    <x v="1"/>
    <x v="1"/>
    <n v="50.663333333333334"/>
    <n v="151.99"/>
  </r>
  <r>
    <s v="NE-FS-196499"/>
    <x v="609"/>
    <x v="2"/>
    <x v="3"/>
    <s v="Wednesday"/>
    <s v="New Zealand"/>
    <x v="2"/>
    <x v="1"/>
    <x v="1"/>
    <x v="1"/>
    <x v="2"/>
    <x v="1"/>
    <x v="1"/>
    <x v="3"/>
    <n v="86.1"/>
    <n v="172.2"/>
  </r>
  <r>
    <s v="NE-FS-196501"/>
    <x v="651"/>
    <x v="2"/>
    <x v="9"/>
    <s v="Friday"/>
    <s v="New Zealand"/>
    <x v="0"/>
    <x v="0"/>
    <x v="0"/>
    <x v="0"/>
    <x v="3"/>
    <x v="3"/>
    <x v="0"/>
    <x v="0"/>
    <n v="115.24000000000001"/>
    <n v="576.20000000000005"/>
  </r>
  <r>
    <s v="NE-FS-196504"/>
    <x v="888"/>
    <x v="2"/>
    <x v="1"/>
    <s v="Monday"/>
    <s v="New Zealand"/>
    <x v="2"/>
    <x v="0"/>
    <x v="2"/>
    <x v="0"/>
    <x v="3"/>
    <x v="0"/>
    <x v="3"/>
    <x v="0"/>
    <n v="37.739999999999995"/>
    <n v="188.7"/>
  </r>
  <r>
    <s v="NE-FS-196506"/>
    <x v="892"/>
    <x v="2"/>
    <x v="4"/>
    <s v="Thursday"/>
    <s v="New Zealand"/>
    <x v="2"/>
    <x v="0"/>
    <x v="2"/>
    <x v="1"/>
    <x v="3"/>
    <x v="3"/>
    <x v="0"/>
    <x v="0"/>
    <n v="53.489999999999995"/>
    <n v="267.45"/>
  </r>
  <r>
    <s v="NE-FS-196511"/>
    <x v="692"/>
    <x v="2"/>
    <x v="4"/>
    <s v="Thursday"/>
    <s v="New Zealand"/>
    <x v="1"/>
    <x v="0"/>
    <x v="1"/>
    <x v="2"/>
    <x v="1"/>
    <x v="1"/>
    <x v="1"/>
    <x v="1"/>
    <n v="40.046666666666667"/>
    <n v="120.14"/>
  </r>
  <r>
    <s v="NE-FS-196512"/>
    <x v="818"/>
    <x v="2"/>
    <x v="3"/>
    <s v="Sunday"/>
    <s v="New Zealand"/>
    <x v="0"/>
    <x v="1"/>
    <x v="0"/>
    <x v="3"/>
    <x v="2"/>
    <x v="1"/>
    <x v="1"/>
    <x v="4"/>
    <n v="94.68"/>
    <n v="94.68"/>
  </r>
  <r>
    <s v="NE-FS-196516"/>
    <x v="785"/>
    <x v="2"/>
    <x v="1"/>
    <s v="Monday"/>
    <s v="New Zealand"/>
    <x v="1"/>
    <x v="0"/>
    <x v="2"/>
    <x v="0"/>
    <x v="3"/>
    <x v="3"/>
    <x v="1"/>
    <x v="2"/>
    <n v="60.825000000000003"/>
    <n v="243.3"/>
  </r>
  <r>
    <s v="NE-FS-196517"/>
    <x v="923"/>
    <x v="2"/>
    <x v="4"/>
    <s v="Tuesday"/>
    <s v="New Zealand"/>
    <x v="2"/>
    <x v="0"/>
    <x v="0"/>
    <x v="0"/>
    <x v="1"/>
    <x v="3"/>
    <x v="1"/>
    <x v="2"/>
    <n v="125.4825"/>
    <n v="501.93"/>
  </r>
  <r>
    <s v="NE-FS-196520"/>
    <x v="870"/>
    <x v="2"/>
    <x v="1"/>
    <s v="Wednesday"/>
    <s v="New Zealand"/>
    <x v="2"/>
    <x v="0"/>
    <x v="0"/>
    <x v="2"/>
    <x v="0"/>
    <x v="2"/>
    <x v="1"/>
    <x v="2"/>
    <n v="66.125"/>
    <n v="264.5"/>
  </r>
  <r>
    <s v="NE-FS-196524"/>
    <x v="691"/>
    <x v="2"/>
    <x v="8"/>
    <s v="Sunday"/>
    <s v="New Zealand"/>
    <x v="1"/>
    <x v="1"/>
    <x v="0"/>
    <x v="0"/>
    <x v="2"/>
    <x v="1"/>
    <x v="1"/>
    <x v="3"/>
    <n v="56.68"/>
    <n v="113.36"/>
  </r>
  <r>
    <s v="NE-FS-196525"/>
    <x v="588"/>
    <x v="2"/>
    <x v="10"/>
    <s v="Monday"/>
    <s v="New Zealand"/>
    <x v="0"/>
    <x v="0"/>
    <x v="2"/>
    <x v="0"/>
    <x v="1"/>
    <x v="0"/>
    <x v="1"/>
    <x v="2"/>
    <n v="63.3"/>
    <n v="253.2"/>
  </r>
  <r>
    <s v="NE-FS-196526"/>
    <x v="896"/>
    <x v="2"/>
    <x v="7"/>
    <s v="Tuesday"/>
    <s v="New Zealand"/>
    <x v="0"/>
    <x v="1"/>
    <x v="2"/>
    <x v="1"/>
    <x v="2"/>
    <x v="1"/>
    <x v="1"/>
    <x v="3"/>
    <n v="23.1"/>
    <n v="46.2"/>
  </r>
  <r>
    <s v="NE-FS-196528"/>
    <x v="777"/>
    <x v="2"/>
    <x v="11"/>
    <s v="Thursday"/>
    <s v="New Zealand"/>
    <x v="2"/>
    <x v="1"/>
    <x v="2"/>
    <x v="3"/>
    <x v="2"/>
    <x v="1"/>
    <x v="1"/>
    <x v="4"/>
    <n v="38.25"/>
    <n v="38.25"/>
  </r>
  <r>
    <s v="NE-FS-196529"/>
    <x v="805"/>
    <x v="2"/>
    <x v="6"/>
    <s v="Sunday"/>
    <s v="New Zealand"/>
    <x v="1"/>
    <x v="0"/>
    <x v="2"/>
    <x v="2"/>
    <x v="0"/>
    <x v="1"/>
    <x v="1"/>
    <x v="1"/>
    <n v="25.64"/>
    <n v="76.92"/>
  </r>
  <r>
    <s v="NE-FS-196534"/>
    <x v="730"/>
    <x v="2"/>
    <x v="2"/>
    <s v="Thursday"/>
    <s v="New Zealand"/>
    <x v="0"/>
    <x v="0"/>
    <x v="2"/>
    <x v="1"/>
    <x v="0"/>
    <x v="3"/>
    <x v="3"/>
    <x v="0"/>
    <n v="44.308"/>
    <n v="221.54"/>
  </r>
  <r>
    <s v="NE-FS-196537"/>
    <x v="656"/>
    <x v="2"/>
    <x v="9"/>
    <s v="Saturday"/>
    <s v="New Zealand"/>
    <x v="1"/>
    <x v="1"/>
    <x v="0"/>
    <x v="0"/>
    <x v="2"/>
    <x v="1"/>
    <x v="1"/>
    <x v="3"/>
    <n v="69.34"/>
    <n v="138.68"/>
  </r>
  <r>
    <s v="NE-FS-196540"/>
    <x v="634"/>
    <x v="2"/>
    <x v="8"/>
    <s v="Friday"/>
    <s v="New Zealand"/>
    <x v="2"/>
    <x v="0"/>
    <x v="0"/>
    <x v="1"/>
    <x v="1"/>
    <x v="0"/>
    <x v="3"/>
    <x v="0"/>
    <n v="45.172000000000004"/>
    <n v="225.86"/>
  </r>
  <r>
    <s v="NE-FS-196543"/>
    <x v="851"/>
    <x v="2"/>
    <x v="0"/>
    <s v="Saturday"/>
    <s v="New Zealand"/>
    <x v="0"/>
    <x v="1"/>
    <x v="1"/>
    <x v="0"/>
    <x v="2"/>
    <x v="1"/>
    <x v="1"/>
    <x v="3"/>
    <n v="86.02"/>
    <n v="172.04"/>
  </r>
  <r>
    <s v="NE-FS-196544"/>
    <x v="672"/>
    <x v="2"/>
    <x v="6"/>
    <s v="Tuesday"/>
    <s v="New Zealand"/>
    <x v="1"/>
    <x v="1"/>
    <x v="2"/>
    <x v="0"/>
    <x v="2"/>
    <x v="1"/>
    <x v="1"/>
    <x v="3"/>
    <n v="63.35"/>
    <n v="126.7"/>
  </r>
  <r>
    <s v="NE-FS-196548"/>
    <x v="749"/>
    <x v="2"/>
    <x v="1"/>
    <s v="Saturday"/>
    <s v="New Zealand"/>
    <x v="2"/>
    <x v="0"/>
    <x v="0"/>
    <x v="1"/>
    <x v="3"/>
    <x v="2"/>
    <x v="1"/>
    <x v="2"/>
    <n v="80.8"/>
    <n v="323.2"/>
  </r>
  <r>
    <s v="NE-FS-196552"/>
    <x v="693"/>
    <x v="2"/>
    <x v="5"/>
    <s v="Saturday"/>
    <s v="New Zealand"/>
    <x v="2"/>
    <x v="0"/>
    <x v="2"/>
    <x v="1"/>
    <x v="0"/>
    <x v="2"/>
    <x v="1"/>
    <x v="2"/>
    <n v="51.64"/>
    <n v="206.56"/>
  </r>
  <r>
    <s v="NE-FS-196555"/>
    <x v="631"/>
    <x v="2"/>
    <x v="10"/>
    <s v="Friday"/>
    <s v="New Zealand"/>
    <x v="0"/>
    <x v="0"/>
    <x v="1"/>
    <x v="2"/>
    <x v="1"/>
    <x v="1"/>
    <x v="1"/>
    <x v="1"/>
    <n v="30.656666666666666"/>
    <n v="91.97"/>
  </r>
  <r>
    <s v="NE-FS-196556"/>
    <x v="811"/>
    <x v="2"/>
    <x v="10"/>
    <s v="Thursday"/>
    <s v="New Zealand"/>
    <x v="0"/>
    <x v="0"/>
    <x v="1"/>
    <x v="2"/>
    <x v="3"/>
    <x v="1"/>
    <x v="1"/>
    <x v="1"/>
    <n v="51.639999999999993"/>
    <n v="154.91999999999999"/>
  </r>
  <r>
    <s v="NE-FS-196568"/>
    <x v="677"/>
    <x v="2"/>
    <x v="1"/>
    <s v="Monday"/>
    <s v="New Zealand"/>
    <x v="2"/>
    <x v="1"/>
    <x v="2"/>
    <x v="0"/>
    <x v="2"/>
    <x v="1"/>
    <x v="1"/>
    <x v="3"/>
    <n v="44.325000000000003"/>
    <n v="88.65"/>
  </r>
  <r>
    <s v="NE-FS-196569"/>
    <x v="786"/>
    <x v="2"/>
    <x v="2"/>
    <s v="Tuesday"/>
    <s v="New Zealand"/>
    <x v="1"/>
    <x v="0"/>
    <x v="0"/>
    <x v="2"/>
    <x v="3"/>
    <x v="0"/>
    <x v="0"/>
    <x v="0"/>
    <n v="57.932000000000002"/>
    <n v="289.66000000000003"/>
  </r>
  <r>
    <s v="NE-FS-196570"/>
    <x v="686"/>
    <x v="2"/>
    <x v="0"/>
    <s v="Friday"/>
    <s v="New Zealand"/>
    <x v="2"/>
    <x v="1"/>
    <x v="1"/>
    <x v="1"/>
    <x v="2"/>
    <x v="1"/>
    <x v="1"/>
    <x v="3"/>
    <n v="62.61"/>
    <n v="125.22"/>
  </r>
  <r>
    <s v="NE-FS-196572"/>
    <x v="940"/>
    <x v="2"/>
    <x v="0"/>
    <s v="Sunday"/>
    <s v="New Zealand"/>
    <x v="1"/>
    <x v="0"/>
    <x v="1"/>
    <x v="2"/>
    <x v="0"/>
    <x v="3"/>
    <x v="1"/>
    <x v="2"/>
    <n v="46.44"/>
    <n v="185.76"/>
  </r>
  <r>
    <s v="NE-FS-196573"/>
    <x v="763"/>
    <x v="2"/>
    <x v="2"/>
    <s v="Thursday"/>
    <s v="New Zealand"/>
    <x v="2"/>
    <x v="0"/>
    <x v="2"/>
    <x v="1"/>
    <x v="3"/>
    <x v="2"/>
    <x v="0"/>
    <x v="0"/>
    <n v="79.707999999999998"/>
    <n v="398.54"/>
  </r>
  <r>
    <s v="NE-FS-196574"/>
    <x v="882"/>
    <x v="2"/>
    <x v="0"/>
    <s v="Sunday"/>
    <s v="New Zealand"/>
    <x v="0"/>
    <x v="0"/>
    <x v="1"/>
    <x v="2"/>
    <x v="3"/>
    <x v="0"/>
    <x v="0"/>
    <x v="0"/>
    <n v="61.052"/>
    <n v="305.26"/>
  </r>
  <r>
    <s v="NE-FS-196575"/>
    <x v="757"/>
    <x v="2"/>
    <x v="5"/>
    <s v="Tuesday"/>
    <s v="New Zealand"/>
    <x v="0"/>
    <x v="1"/>
    <x v="0"/>
    <x v="3"/>
    <x v="2"/>
    <x v="1"/>
    <x v="1"/>
    <x v="4"/>
    <n v="61.61"/>
    <n v="61.61"/>
  </r>
  <r>
    <s v="NE-FS-196579"/>
    <x v="771"/>
    <x v="2"/>
    <x v="7"/>
    <s v="Monday"/>
    <s v="New Zealand"/>
    <x v="1"/>
    <x v="1"/>
    <x v="0"/>
    <x v="3"/>
    <x v="2"/>
    <x v="1"/>
    <x v="1"/>
    <x v="4"/>
    <n v="67.69"/>
    <n v="67.69"/>
  </r>
  <r>
    <s v="NE-FS-196588"/>
    <x v="894"/>
    <x v="2"/>
    <x v="4"/>
    <s v="Wednesday"/>
    <s v="New Zealand"/>
    <x v="2"/>
    <x v="1"/>
    <x v="2"/>
    <x v="3"/>
    <x v="2"/>
    <x v="1"/>
    <x v="1"/>
    <x v="4"/>
    <n v="36.47"/>
    <n v="36.47"/>
  </r>
  <r>
    <s v="NE-FS-196590"/>
    <x v="783"/>
    <x v="2"/>
    <x v="11"/>
    <s v="Friday"/>
    <s v="New Zealand"/>
    <x v="0"/>
    <x v="0"/>
    <x v="1"/>
    <x v="2"/>
    <x v="3"/>
    <x v="0"/>
    <x v="1"/>
    <x v="2"/>
    <n v="53.422499999999999"/>
    <n v="213.69"/>
  </r>
  <r>
    <s v="NE-FS-196603"/>
    <x v="708"/>
    <x v="2"/>
    <x v="11"/>
    <s v="Tuesday"/>
    <s v="New Zealand"/>
    <x v="2"/>
    <x v="1"/>
    <x v="1"/>
    <x v="3"/>
    <x v="2"/>
    <x v="1"/>
    <x v="1"/>
    <x v="4"/>
    <n v="73.47"/>
    <n v="73.47"/>
  </r>
  <r>
    <s v="NE-FS-196604"/>
    <x v="885"/>
    <x v="2"/>
    <x v="5"/>
    <s v="Sunday"/>
    <s v="New Zealand"/>
    <x v="0"/>
    <x v="1"/>
    <x v="2"/>
    <x v="0"/>
    <x v="2"/>
    <x v="1"/>
    <x v="1"/>
    <x v="3"/>
    <n v="64.64"/>
    <n v="129.28"/>
  </r>
  <r>
    <s v="NE-FS-196606"/>
    <x v="856"/>
    <x v="2"/>
    <x v="5"/>
    <s v="Thursday"/>
    <s v="New Zealand"/>
    <x v="2"/>
    <x v="1"/>
    <x v="1"/>
    <x v="2"/>
    <x v="2"/>
    <x v="1"/>
    <x v="1"/>
    <x v="3"/>
    <n v="29.23"/>
    <n v="58.46"/>
  </r>
  <r>
    <s v="NE-FS-196607"/>
    <x v="902"/>
    <x v="2"/>
    <x v="0"/>
    <s v="Monday"/>
    <s v="New Zealand"/>
    <x v="0"/>
    <x v="0"/>
    <x v="0"/>
    <x v="2"/>
    <x v="3"/>
    <x v="2"/>
    <x v="2"/>
    <x v="0"/>
    <n v="64.542000000000002"/>
    <n v="322.70999999999998"/>
  </r>
  <r>
    <s v="NE-FS-196611"/>
    <x v="672"/>
    <x v="2"/>
    <x v="6"/>
    <s v="Tuesday"/>
    <s v="New Zealand"/>
    <x v="2"/>
    <x v="1"/>
    <x v="1"/>
    <x v="0"/>
    <x v="2"/>
    <x v="1"/>
    <x v="1"/>
    <x v="3"/>
    <n v="79.724999999999994"/>
    <n v="159.44999999999999"/>
  </r>
  <r>
    <s v="NE-FS-196617"/>
    <x v="916"/>
    <x v="2"/>
    <x v="0"/>
    <s v="Wednesday"/>
    <s v="New Zealand"/>
    <x v="1"/>
    <x v="1"/>
    <x v="0"/>
    <x v="3"/>
    <x v="2"/>
    <x v="1"/>
    <x v="1"/>
    <x v="4"/>
    <n v="100.58"/>
    <n v="100.58"/>
  </r>
  <r>
    <s v="NE-FS-196619"/>
    <x v="806"/>
    <x v="2"/>
    <x v="10"/>
    <s v="Sunday"/>
    <s v="New Zealand"/>
    <x v="1"/>
    <x v="0"/>
    <x v="1"/>
    <x v="0"/>
    <x v="0"/>
    <x v="0"/>
    <x v="1"/>
    <x v="2"/>
    <n v="57.65"/>
    <n v="230.6"/>
  </r>
  <r>
    <s v="NE-FS-196631"/>
    <x v="719"/>
    <x v="2"/>
    <x v="6"/>
    <s v="Friday"/>
    <s v="New Zealand"/>
    <x v="0"/>
    <x v="0"/>
    <x v="0"/>
    <x v="2"/>
    <x v="0"/>
    <x v="2"/>
    <x v="1"/>
    <x v="2"/>
    <n v="56.652500000000003"/>
    <n v="226.61"/>
  </r>
  <r>
    <s v="NE-FS-196632"/>
    <x v="612"/>
    <x v="2"/>
    <x v="3"/>
    <s v="Wednesday"/>
    <s v="New Zealand"/>
    <x v="2"/>
    <x v="1"/>
    <x v="0"/>
    <x v="0"/>
    <x v="2"/>
    <x v="1"/>
    <x v="1"/>
    <x v="3"/>
    <n v="69.989999999999995"/>
    <n v="139.97999999999999"/>
  </r>
  <r>
    <s v="NE-FS-196637"/>
    <x v="841"/>
    <x v="2"/>
    <x v="9"/>
    <s v="Saturday"/>
    <s v="New Zealand"/>
    <x v="1"/>
    <x v="0"/>
    <x v="0"/>
    <x v="1"/>
    <x v="0"/>
    <x v="2"/>
    <x v="3"/>
    <x v="0"/>
    <n v="61.302"/>
    <n v="306.51"/>
  </r>
  <r>
    <s v="NE-FS-196639"/>
    <x v="862"/>
    <x v="2"/>
    <x v="8"/>
    <s v="Saturday"/>
    <s v="New Zealand"/>
    <x v="0"/>
    <x v="1"/>
    <x v="2"/>
    <x v="3"/>
    <x v="2"/>
    <x v="1"/>
    <x v="1"/>
    <x v="4"/>
    <n v="11.16"/>
    <n v="11.16"/>
  </r>
  <r>
    <s v="NE-FS-196641"/>
    <x v="869"/>
    <x v="2"/>
    <x v="3"/>
    <s v="Thursday"/>
    <s v="New Zealand"/>
    <x v="2"/>
    <x v="0"/>
    <x v="1"/>
    <x v="1"/>
    <x v="0"/>
    <x v="2"/>
    <x v="0"/>
    <x v="0"/>
    <n v="75.667999999999992"/>
    <n v="378.34"/>
  </r>
  <r>
    <s v="NE-FS-196643"/>
    <x v="612"/>
    <x v="2"/>
    <x v="3"/>
    <s v="Wednesday"/>
    <s v="New Zealand"/>
    <x v="2"/>
    <x v="0"/>
    <x v="0"/>
    <x v="2"/>
    <x v="0"/>
    <x v="2"/>
    <x v="1"/>
    <x v="2"/>
    <n v="59.04"/>
    <n v="236.16"/>
  </r>
  <r>
    <s v="NE-FS-196648"/>
    <x v="883"/>
    <x v="2"/>
    <x v="6"/>
    <s v="Monday"/>
    <s v="New Zealand"/>
    <x v="2"/>
    <x v="1"/>
    <x v="2"/>
    <x v="3"/>
    <x v="2"/>
    <x v="1"/>
    <x v="1"/>
    <x v="4"/>
    <n v="36.340000000000003"/>
    <n v="36.340000000000003"/>
  </r>
  <r>
    <s v="NE-FS-196661"/>
    <x v="852"/>
    <x v="2"/>
    <x v="10"/>
    <s v="Friday"/>
    <s v="New Zealand"/>
    <x v="2"/>
    <x v="1"/>
    <x v="2"/>
    <x v="0"/>
    <x v="2"/>
    <x v="1"/>
    <x v="1"/>
    <x v="3"/>
    <n v="40.01"/>
    <n v="80.02"/>
  </r>
  <r>
    <s v="NE-FS-196662"/>
    <x v="583"/>
    <x v="2"/>
    <x v="0"/>
    <s v="Monday"/>
    <s v="New Zealand"/>
    <x v="1"/>
    <x v="0"/>
    <x v="0"/>
    <x v="0"/>
    <x v="3"/>
    <x v="3"/>
    <x v="3"/>
    <x v="0"/>
    <n v="85.042000000000002"/>
    <n v="425.21"/>
  </r>
  <r>
    <s v="NE-FS-196665"/>
    <x v="783"/>
    <x v="2"/>
    <x v="11"/>
    <s v="Friday"/>
    <s v="New Zealand"/>
    <x v="1"/>
    <x v="1"/>
    <x v="1"/>
    <x v="2"/>
    <x v="2"/>
    <x v="1"/>
    <x v="1"/>
    <x v="3"/>
    <n v="41.414999999999999"/>
    <n v="82.83"/>
  </r>
  <r>
    <s v="NE-FS-196667"/>
    <x v="817"/>
    <x v="2"/>
    <x v="3"/>
    <s v="Saturday"/>
    <s v="New Zealand"/>
    <x v="0"/>
    <x v="1"/>
    <x v="0"/>
    <x v="0"/>
    <x v="2"/>
    <x v="1"/>
    <x v="1"/>
    <x v="3"/>
    <n v="70.62"/>
    <n v="141.24"/>
  </r>
  <r>
    <s v="NE-FS-196673"/>
    <x v="593"/>
    <x v="2"/>
    <x v="5"/>
    <s v="Monday"/>
    <s v="New Zealand"/>
    <x v="0"/>
    <x v="1"/>
    <x v="2"/>
    <x v="3"/>
    <x v="2"/>
    <x v="1"/>
    <x v="1"/>
    <x v="4"/>
    <n v="33.42"/>
    <n v="33.42"/>
  </r>
  <r>
    <s v="NE-FS-196674"/>
    <x v="890"/>
    <x v="2"/>
    <x v="7"/>
    <s v="Tuesday"/>
    <s v="New Zealand"/>
    <x v="1"/>
    <x v="0"/>
    <x v="0"/>
    <x v="0"/>
    <x v="0"/>
    <x v="1"/>
    <x v="1"/>
    <x v="1"/>
    <n v="98.956666666666663"/>
    <n v="296.87"/>
  </r>
  <r>
    <s v="NE-FS-196675"/>
    <x v="618"/>
    <x v="2"/>
    <x v="5"/>
    <s v="Monday"/>
    <s v="New Zealand"/>
    <x v="0"/>
    <x v="0"/>
    <x v="0"/>
    <x v="0"/>
    <x v="1"/>
    <x v="1"/>
    <x v="1"/>
    <x v="1"/>
    <n v="94.63"/>
    <n v="283.89"/>
  </r>
  <r>
    <s v="NE-FS-196676"/>
    <x v="880"/>
    <x v="2"/>
    <x v="2"/>
    <s v="Saturday"/>
    <s v="New Zealand"/>
    <x v="1"/>
    <x v="1"/>
    <x v="1"/>
    <x v="1"/>
    <x v="2"/>
    <x v="1"/>
    <x v="1"/>
    <x v="3"/>
    <n v="52.7"/>
    <n v="105.4"/>
  </r>
  <r>
    <s v="NE-FS-196678"/>
    <x v="853"/>
    <x v="2"/>
    <x v="0"/>
    <s v="Wednesday"/>
    <s v="New Zealand"/>
    <x v="2"/>
    <x v="0"/>
    <x v="0"/>
    <x v="1"/>
    <x v="3"/>
    <x v="1"/>
    <x v="1"/>
    <x v="1"/>
    <n v="104.52333333333333"/>
    <n v="313.57"/>
  </r>
  <r>
    <s v="NE-FS-196679"/>
    <x v="634"/>
    <x v="2"/>
    <x v="8"/>
    <s v="Friday"/>
    <s v="New Zealand"/>
    <x v="2"/>
    <x v="0"/>
    <x v="2"/>
    <x v="2"/>
    <x v="1"/>
    <x v="3"/>
    <x v="0"/>
    <x v="0"/>
    <n v="72.44"/>
    <n v="362.2"/>
  </r>
  <r>
    <s v="NE-FS-196681"/>
    <x v="729"/>
    <x v="2"/>
    <x v="9"/>
    <s v="Sunday"/>
    <s v="New Zealand"/>
    <x v="2"/>
    <x v="0"/>
    <x v="1"/>
    <x v="2"/>
    <x v="3"/>
    <x v="1"/>
    <x v="1"/>
    <x v="1"/>
    <n v="52.879999999999995"/>
    <n v="158.63999999999999"/>
  </r>
  <r>
    <s v="NE-FS-196683"/>
    <x v="761"/>
    <x v="2"/>
    <x v="4"/>
    <s v="Friday"/>
    <s v="New Zealand"/>
    <x v="1"/>
    <x v="0"/>
    <x v="2"/>
    <x v="0"/>
    <x v="1"/>
    <x v="2"/>
    <x v="2"/>
    <x v="0"/>
    <n v="46.54"/>
    <n v="232.7"/>
  </r>
  <r>
    <s v="NE-FS-196684"/>
    <x v="661"/>
    <x v="2"/>
    <x v="0"/>
    <s v="Saturday"/>
    <s v="New Zealand"/>
    <x v="2"/>
    <x v="0"/>
    <x v="1"/>
    <x v="1"/>
    <x v="1"/>
    <x v="2"/>
    <x v="1"/>
    <x v="2"/>
    <n v="51.34"/>
    <n v="205.36"/>
  </r>
  <r>
    <s v="NE-FS-196686"/>
    <x v="611"/>
    <x v="2"/>
    <x v="4"/>
    <s v="Sunday"/>
    <s v="New Zealand"/>
    <x v="1"/>
    <x v="1"/>
    <x v="0"/>
    <x v="2"/>
    <x v="2"/>
    <x v="1"/>
    <x v="1"/>
    <x v="3"/>
    <n v="67.515000000000001"/>
    <n v="135.03"/>
  </r>
  <r>
    <s v="NE-FS-196688"/>
    <x v="715"/>
    <x v="2"/>
    <x v="9"/>
    <s v="Monday"/>
    <s v="New Zealand"/>
    <x v="1"/>
    <x v="0"/>
    <x v="0"/>
    <x v="1"/>
    <x v="3"/>
    <x v="3"/>
    <x v="1"/>
    <x v="2"/>
    <n v="48.585000000000001"/>
    <n v="194.34"/>
  </r>
  <r>
    <s v="NE-FS-196689"/>
    <x v="825"/>
    <x v="2"/>
    <x v="0"/>
    <s v="Monday"/>
    <s v="New Zealand"/>
    <x v="1"/>
    <x v="1"/>
    <x v="1"/>
    <x v="3"/>
    <x v="2"/>
    <x v="1"/>
    <x v="1"/>
    <x v="4"/>
    <n v="63.7"/>
    <n v="63.7"/>
  </r>
  <r>
    <s v="NE-FS-196690"/>
    <x v="884"/>
    <x v="2"/>
    <x v="10"/>
    <s v="Thursday"/>
    <s v="New Zealand"/>
    <x v="1"/>
    <x v="0"/>
    <x v="1"/>
    <x v="2"/>
    <x v="0"/>
    <x v="3"/>
    <x v="1"/>
    <x v="2"/>
    <n v="45.215000000000003"/>
    <n v="180.86"/>
  </r>
  <r>
    <s v="NE-FS-196691"/>
    <x v="710"/>
    <x v="2"/>
    <x v="8"/>
    <s v="Wednesday"/>
    <s v="New Zealand"/>
    <x v="2"/>
    <x v="1"/>
    <x v="0"/>
    <x v="0"/>
    <x v="2"/>
    <x v="1"/>
    <x v="1"/>
    <x v="3"/>
    <n v="52.77"/>
    <n v="105.54"/>
  </r>
  <r>
    <s v="NE-FS-196693"/>
    <x v="869"/>
    <x v="2"/>
    <x v="3"/>
    <s v="Thursday"/>
    <s v="New Zealand"/>
    <x v="1"/>
    <x v="0"/>
    <x v="1"/>
    <x v="2"/>
    <x v="1"/>
    <x v="3"/>
    <x v="1"/>
    <x v="2"/>
    <n v="62.765000000000001"/>
    <n v="251.06"/>
  </r>
  <r>
    <s v="NE-FS-196695"/>
    <x v="704"/>
    <x v="2"/>
    <x v="3"/>
    <s v="Friday"/>
    <s v="New Zealand"/>
    <x v="0"/>
    <x v="0"/>
    <x v="0"/>
    <x v="1"/>
    <x v="1"/>
    <x v="3"/>
    <x v="1"/>
    <x v="2"/>
    <n v="92.13"/>
    <n v="368.52"/>
  </r>
  <r>
    <s v="NE-FS-196696"/>
    <x v="851"/>
    <x v="2"/>
    <x v="0"/>
    <s v="Saturday"/>
    <s v="New Zealand"/>
    <x v="1"/>
    <x v="0"/>
    <x v="1"/>
    <x v="2"/>
    <x v="1"/>
    <x v="2"/>
    <x v="1"/>
    <x v="2"/>
    <n v="49.217500000000001"/>
    <n v="196.87"/>
  </r>
  <r>
    <s v="NE-FS-196698"/>
    <x v="716"/>
    <x v="2"/>
    <x v="11"/>
    <s v="Wednesday"/>
    <s v="New Zealand"/>
    <x v="0"/>
    <x v="0"/>
    <x v="1"/>
    <x v="1"/>
    <x v="3"/>
    <x v="0"/>
    <x v="1"/>
    <x v="2"/>
    <n v="71.5625"/>
    <n v="286.25"/>
  </r>
  <r>
    <s v="NE-FS-196701"/>
    <x v="683"/>
    <x v="2"/>
    <x v="6"/>
    <s v="Sunday"/>
    <s v="New Zealand"/>
    <x v="0"/>
    <x v="1"/>
    <x v="2"/>
    <x v="3"/>
    <x v="2"/>
    <x v="1"/>
    <x v="1"/>
    <x v="4"/>
    <n v="39.28"/>
    <n v="39.28"/>
  </r>
  <r>
    <s v="NE-FS-196703"/>
    <x v="649"/>
    <x v="2"/>
    <x v="3"/>
    <s v="Monday"/>
    <s v="New Zealand"/>
    <x v="1"/>
    <x v="0"/>
    <x v="0"/>
    <x v="2"/>
    <x v="1"/>
    <x v="2"/>
    <x v="1"/>
    <x v="2"/>
    <n v="52.33"/>
    <n v="209.32"/>
  </r>
  <r>
    <s v="NE-FS-196708"/>
    <x v="769"/>
    <x v="2"/>
    <x v="6"/>
    <s v="Monday"/>
    <s v="New Zealand"/>
    <x v="1"/>
    <x v="0"/>
    <x v="0"/>
    <x v="0"/>
    <x v="0"/>
    <x v="0"/>
    <x v="0"/>
    <x v="0"/>
    <n v="91.472000000000008"/>
    <n v="457.36"/>
  </r>
  <r>
    <s v="NE-FS-196711"/>
    <x v="618"/>
    <x v="2"/>
    <x v="5"/>
    <s v="Monday"/>
    <s v="New Zealand"/>
    <x v="2"/>
    <x v="1"/>
    <x v="0"/>
    <x v="3"/>
    <x v="2"/>
    <x v="1"/>
    <x v="1"/>
    <x v="4"/>
    <n v="100.34"/>
    <n v="100.34"/>
  </r>
  <r>
    <s v="NE-FS-196713"/>
    <x v="771"/>
    <x v="2"/>
    <x v="7"/>
    <s v="Monday"/>
    <s v="New Zealand"/>
    <x v="2"/>
    <x v="1"/>
    <x v="2"/>
    <x v="1"/>
    <x v="2"/>
    <x v="1"/>
    <x v="1"/>
    <x v="3"/>
    <n v="36.484999999999999"/>
    <n v="72.97"/>
  </r>
  <r>
    <s v="NE-FS-196721"/>
    <x v="926"/>
    <x v="2"/>
    <x v="11"/>
    <s v="Thursday"/>
    <s v="New Zealand"/>
    <x v="1"/>
    <x v="1"/>
    <x v="0"/>
    <x v="1"/>
    <x v="2"/>
    <x v="1"/>
    <x v="1"/>
    <x v="3"/>
    <n v="103.31"/>
    <n v="206.62"/>
  </r>
  <r>
    <s v="NE-FS-196725"/>
    <x v="939"/>
    <x v="2"/>
    <x v="1"/>
    <s v="Thursday"/>
    <s v="New Zealand"/>
    <x v="2"/>
    <x v="0"/>
    <x v="0"/>
    <x v="0"/>
    <x v="1"/>
    <x v="1"/>
    <x v="1"/>
    <x v="1"/>
    <n v="68.823333333333338"/>
    <n v="206.47"/>
  </r>
  <r>
    <s v="NE-FS-196726"/>
    <x v="911"/>
    <x v="2"/>
    <x v="2"/>
    <s v="Monday"/>
    <s v="New Zealand"/>
    <x v="2"/>
    <x v="0"/>
    <x v="2"/>
    <x v="0"/>
    <x v="1"/>
    <x v="0"/>
    <x v="1"/>
    <x v="2"/>
    <n v="49.9375"/>
    <n v="199.75"/>
  </r>
  <r>
    <s v="NE-FS-196728"/>
    <x v="739"/>
    <x v="2"/>
    <x v="9"/>
    <s v="Monday"/>
    <s v="New Zealand"/>
    <x v="1"/>
    <x v="0"/>
    <x v="1"/>
    <x v="1"/>
    <x v="3"/>
    <x v="2"/>
    <x v="0"/>
    <x v="0"/>
    <n v="62.755999999999993"/>
    <n v="313.77999999999997"/>
  </r>
  <r>
    <s v="NE-FS-196730"/>
    <x v="722"/>
    <x v="2"/>
    <x v="9"/>
    <s v="Wednesday"/>
    <s v="New Zealand"/>
    <x v="1"/>
    <x v="0"/>
    <x v="0"/>
    <x v="1"/>
    <x v="0"/>
    <x v="0"/>
    <x v="1"/>
    <x v="2"/>
    <n v="62.61"/>
    <n v="250.44"/>
  </r>
  <r>
    <s v="NE-FS-196731"/>
    <x v="753"/>
    <x v="2"/>
    <x v="10"/>
    <s v="Wednesday"/>
    <s v="New Zealand"/>
    <x v="1"/>
    <x v="0"/>
    <x v="2"/>
    <x v="0"/>
    <x v="3"/>
    <x v="0"/>
    <x v="1"/>
    <x v="2"/>
    <n v="63.344999999999999"/>
    <n v="253.38"/>
  </r>
  <r>
    <s v="NE-FS-196732"/>
    <x v="639"/>
    <x v="2"/>
    <x v="4"/>
    <s v="Thursday"/>
    <s v="New Zealand"/>
    <x v="0"/>
    <x v="0"/>
    <x v="2"/>
    <x v="0"/>
    <x v="3"/>
    <x v="2"/>
    <x v="1"/>
    <x v="2"/>
    <n v="58.67"/>
    <n v="234.68"/>
  </r>
  <r>
    <s v="NE-FS-196733"/>
    <x v="789"/>
    <x v="2"/>
    <x v="3"/>
    <s v="Saturday"/>
    <s v="New Zealand"/>
    <x v="1"/>
    <x v="1"/>
    <x v="1"/>
    <x v="1"/>
    <x v="2"/>
    <x v="1"/>
    <x v="1"/>
    <x v="3"/>
    <n v="54.43"/>
    <n v="108.86"/>
  </r>
  <r>
    <s v="NE-FS-196734"/>
    <x v="870"/>
    <x v="2"/>
    <x v="1"/>
    <s v="Wednesday"/>
    <s v="New Zealand"/>
    <x v="2"/>
    <x v="0"/>
    <x v="0"/>
    <x v="0"/>
    <x v="0"/>
    <x v="0"/>
    <x v="1"/>
    <x v="2"/>
    <n v="68.37"/>
    <n v="273.48"/>
  </r>
  <r>
    <s v="NE-FS-196735"/>
    <x v="910"/>
    <x v="2"/>
    <x v="11"/>
    <s v="Thursday"/>
    <s v="New Zealand"/>
    <x v="2"/>
    <x v="0"/>
    <x v="2"/>
    <x v="0"/>
    <x v="3"/>
    <x v="1"/>
    <x v="1"/>
    <x v="1"/>
    <n v="70.536666666666676"/>
    <n v="211.61"/>
  </r>
  <r>
    <s v="NE-FS-196736"/>
    <x v="719"/>
    <x v="2"/>
    <x v="6"/>
    <s v="Friday"/>
    <s v="New Zealand"/>
    <x v="2"/>
    <x v="0"/>
    <x v="0"/>
    <x v="1"/>
    <x v="0"/>
    <x v="2"/>
    <x v="1"/>
    <x v="2"/>
    <n v="50.484999999999999"/>
    <n v="201.94"/>
  </r>
  <r>
    <s v="NE-FS-196743"/>
    <x v="913"/>
    <x v="2"/>
    <x v="1"/>
    <s v="Friday"/>
    <s v="New Zealand"/>
    <x v="2"/>
    <x v="0"/>
    <x v="0"/>
    <x v="1"/>
    <x v="0"/>
    <x v="1"/>
    <x v="1"/>
    <x v="1"/>
    <n v="52.57"/>
    <n v="157.71"/>
  </r>
  <r>
    <s v="NE-FS-196749"/>
    <x v="755"/>
    <x v="2"/>
    <x v="8"/>
    <s v="Monday"/>
    <s v="New Zealand"/>
    <x v="0"/>
    <x v="0"/>
    <x v="1"/>
    <x v="0"/>
    <x v="0"/>
    <x v="0"/>
    <x v="2"/>
    <x v="0"/>
    <n v="53.220000000000006"/>
    <n v="266.10000000000002"/>
  </r>
  <r>
    <s v="NE-FS-196750"/>
    <x v="769"/>
    <x v="2"/>
    <x v="6"/>
    <s v="Monday"/>
    <s v="New Zealand"/>
    <x v="2"/>
    <x v="0"/>
    <x v="2"/>
    <x v="0"/>
    <x v="0"/>
    <x v="2"/>
    <x v="2"/>
    <x v="0"/>
    <n v="56.05"/>
    <n v="280.25"/>
  </r>
  <r>
    <s v="NE-FS-196755"/>
    <x v="622"/>
    <x v="2"/>
    <x v="2"/>
    <s v="Sunday"/>
    <s v="New Zealand"/>
    <x v="0"/>
    <x v="0"/>
    <x v="2"/>
    <x v="1"/>
    <x v="3"/>
    <x v="0"/>
    <x v="3"/>
    <x v="0"/>
    <n v="48.716000000000001"/>
    <n v="243.58"/>
  </r>
  <r>
    <s v="NE-FS-196757"/>
    <x v="843"/>
    <x v="2"/>
    <x v="4"/>
    <s v="Tuesday"/>
    <s v="New Zealand"/>
    <x v="0"/>
    <x v="0"/>
    <x v="1"/>
    <x v="1"/>
    <x v="0"/>
    <x v="1"/>
    <x v="1"/>
    <x v="1"/>
    <n v="49.1"/>
    <n v="147.30000000000001"/>
  </r>
  <r>
    <s v="NE-FS-196763"/>
    <x v="637"/>
    <x v="2"/>
    <x v="10"/>
    <s v="Saturday"/>
    <s v="New Zealand"/>
    <x v="2"/>
    <x v="1"/>
    <x v="2"/>
    <x v="3"/>
    <x v="2"/>
    <x v="1"/>
    <x v="1"/>
    <x v="4"/>
    <n v="29.5"/>
    <n v="29.5"/>
  </r>
  <r>
    <s v="NE-FS-196765"/>
    <x v="636"/>
    <x v="2"/>
    <x v="10"/>
    <s v="Wednesday"/>
    <s v="New Zealand"/>
    <x v="1"/>
    <x v="0"/>
    <x v="2"/>
    <x v="2"/>
    <x v="3"/>
    <x v="3"/>
    <x v="1"/>
    <x v="2"/>
    <n v="86.344999999999999"/>
    <n v="345.38"/>
  </r>
  <r>
    <s v="NE-FS-196766"/>
    <x v="865"/>
    <x v="2"/>
    <x v="3"/>
    <s v="Tuesday"/>
    <s v="New Zealand"/>
    <x v="2"/>
    <x v="0"/>
    <x v="1"/>
    <x v="1"/>
    <x v="1"/>
    <x v="1"/>
    <x v="1"/>
    <x v="1"/>
    <n v="20.07"/>
    <n v="60.21"/>
  </r>
  <r>
    <s v="NE-FS-196768"/>
    <x v="686"/>
    <x v="2"/>
    <x v="0"/>
    <s v="Friday"/>
    <s v="New Zealand"/>
    <x v="2"/>
    <x v="1"/>
    <x v="1"/>
    <x v="2"/>
    <x v="2"/>
    <x v="1"/>
    <x v="1"/>
    <x v="3"/>
    <n v="41.34"/>
    <n v="82.68"/>
  </r>
  <r>
    <s v="NE-FS-196771"/>
    <x v="857"/>
    <x v="2"/>
    <x v="0"/>
    <s v="Wednesday"/>
    <s v="New Zealand"/>
    <x v="0"/>
    <x v="1"/>
    <x v="0"/>
    <x v="3"/>
    <x v="2"/>
    <x v="1"/>
    <x v="1"/>
    <x v="4"/>
    <n v="79.75"/>
    <n v="79.75"/>
  </r>
  <r>
    <s v="NE-FS-196773"/>
    <x v="767"/>
    <x v="2"/>
    <x v="4"/>
    <s v="Wednesday"/>
    <s v="New Zealand"/>
    <x v="0"/>
    <x v="1"/>
    <x v="2"/>
    <x v="2"/>
    <x v="2"/>
    <x v="1"/>
    <x v="1"/>
    <x v="3"/>
    <n v="19.8"/>
    <n v="39.6"/>
  </r>
  <r>
    <s v="NE-FS-196781"/>
    <x v="942"/>
    <x v="2"/>
    <x v="6"/>
    <s v="Monday"/>
    <s v="New Zealand"/>
    <x v="0"/>
    <x v="1"/>
    <x v="0"/>
    <x v="0"/>
    <x v="2"/>
    <x v="1"/>
    <x v="1"/>
    <x v="3"/>
    <n v="137.41999999999999"/>
    <n v="274.83999999999997"/>
  </r>
  <r>
    <s v="NE-FS-196783"/>
    <x v="863"/>
    <x v="2"/>
    <x v="2"/>
    <s v="Tuesday"/>
    <s v="New Zealand"/>
    <x v="1"/>
    <x v="0"/>
    <x v="0"/>
    <x v="0"/>
    <x v="0"/>
    <x v="1"/>
    <x v="1"/>
    <x v="1"/>
    <n v="82.986666666666665"/>
    <n v="248.96"/>
  </r>
  <r>
    <s v="NE-FS-196784"/>
    <x v="933"/>
    <x v="2"/>
    <x v="6"/>
    <s v="Wednesday"/>
    <s v="New Zealand"/>
    <x v="0"/>
    <x v="1"/>
    <x v="0"/>
    <x v="1"/>
    <x v="2"/>
    <x v="1"/>
    <x v="1"/>
    <x v="3"/>
    <n v="90.034999999999997"/>
    <n v="180.07"/>
  </r>
  <r>
    <s v="NE-FS-196789"/>
    <x v="944"/>
    <x v="2"/>
    <x v="9"/>
    <s v="Thursday"/>
    <s v="New Zealand"/>
    <x v="0"/>
    <x v="0"/>
    <x v="1"/>
    <x v="2"/>
    <x v="0"/>
    <x v="1"/>
    <x v="1"/>
    <x v="1"/>
    <n v="45.926666666666669"/>
    <n v="137.78"/>
  </r>
  <r>
    <s v="NE-FS-196798"/>
    <x v="813"/>
    <x v="2"/>
    <x v="0"/>
    <s v="Tuesday"/>
    <s v="New Zealand"/>
    <x v="2"/>
    <x v="0"/>
    <x v="1"/>
    <x v="1"/>
    <x v="3"/>
    <x v="2"/>
    <x v="1"/>
    <x v="2"/>
    <n v="76.844999999999999"/>
    <n v="307.38"/>
  </r>
  <r>
    <s v="NE-FS-196800"/>
    <x v="681"/>
    <x v="2"/>
    <x v="2"/>
    <s v="Friday"/>
    <s v="New Zealand"/>
    <x v="0"/>
    <x v="0"/>
    <x v="2"/>
    <x v="2"/>
    <x v="3"/>
    <x v="0"/>
    <x v="1"/>
    <x v="2"/>
    <n v="28.1175"/>
    <n v="112.47"/>
  </r>
  <r>
    <s v="NE-FS-196805"/>
    <x v="877"/>
    <x v="2"/>
    <x v="6"/>
    <s v="Saturday"/>
    <s v="New Zealand"/>
    <x v="2"/>
    <x v="0"/>
    <x v="2"/>
    <x v="0"/>
    <x v="1"/>
    <x v="1"/>
    <x v="1"/>
    <x v="1"/>
    <n v="62.726666666666667"/>
    <n v="188.18"/>
  </r>
  <r>
    <s v="NE-FS-196807"/>
    <x v="746"/>
    <x v="2"/>
    <x v="1"/>
    <s v="Tuesday"/>
    <s v="New Zealand"/>
    <x v="1"/>
    <x v="1"/>
    <x v="0"/>
    <x v="3"/>
    <x v="2"/>
    <x v="1"/>
    <x v="1"/>
    <x v="4"/>
    <n v="110.95"/>
    <n v="110.95"/>
  </r>
  <r>
    <s v="NE-FS-196811"/>
    <x v="625"/>
    <x v="2"/>
    <x v="10"/>
    <s v="Saturday"/>
    <s v="New Zealand"/>
    <x v="0"/>
    <x v="1"/>
    <x v="0"/>
    <x v="0"/>
    <x v="2"/>
    <x v="1"/>
    <x v="1"/>
    <x v="3"/>
    <n v="125.07"/>
    <n v="250.14"/>
  </r>
  <r>
    <s v="NE-FS-196816"/>
    <x v="615"/>
    <x v="2"/>
    <x v="4"/>
    <s v="Tuesday"/>
    <s v="New Zealand"/>
    <x v="0"/>
    <x v="1"/>
    <x v="2"/>
    <x v="3"/>
    <x v="2"/>
    <x v="1"/>
    <x v="1"/>
    <x v="4"/>
    <n v="14.34"/>
    <n v="14.34"/>
  </r>
  <r>
    <s v="NE-FS-196817"/>
    <x v="746"/>
    <x v="2"/>
    <x v="1"/>
    <s v="Tuesday"/>
    <s v="New Zealand"/>
    <x v="1"/>
    <x v="0"/>
    <x v="0"/>
    <x v="0"/>
    <x v="0"/>
    <x v="0"/>
    <x v="2"/>
    <x v="0"/>
    <n v="57.041999999999994"/>
    <n v="285.20999999999998"/>
  </r>
  <r>
    <s v="NE-FS-196819"/>
    <x v="910"/>
    <x v="2"/>
    <x v="11"/>
    <s v="Thursday"/>
    <s v="New Zealand"/>
    <x v="0"/>
    <x v="0"/>
    <x v="1"/>
    <x v="0"/>
    <x v="1"/>
    <x v="1"/>
    <x v="1"/>
    <x v="1"/>
    <n v="90.18"/>
    <n v="270.54000000000002"/>
  </r>
  <r>
    <s v="NE-FS-196822"/>
    <x v="882"/>
    <x v="2"/>
    <x v="0"/>
    <s v="Sunday"/>
    <s v="New Zealand"/>
    <x v="1"/>
    <x v="1"/>
    <x v="2"/>
    <x v="2"/>
    <x v="2"/>
    <x v="1"/>
    <x v="1"/>
    <x v="3"/>
    <n v="32.24"/>
    <n v="64.48"/>
  </r>
  <r>
    <s v="NE-FS-196825"/>
    <x v="829"/>
    <x v="2"/>
    <x v="2"/>
    <s v="Monday"/>
    <s v="New Zealand"/>
    <x v="2"/>
    <x v="0"/>
    <x v="1"/>
    <x v="0"/>
    <x v="1"/>
    <x v="2"/>
    <x v="1"/>
    <x v="2"/>
    <n v="77.69"/>
    <n v="310.76"/>
  </r>
  <r>
    <s v="NE-FS-196826"/>
    <x v="618"/>
    <x v="2"/>
    <x v="5"/>
    <s v="Monday"/>
    <s v="New Zealand"/>
    <x v="2"/>
    <x v="0"/>
    <x v="2"/>
    <x v="2"/>
    <x v="3"/>
    <x v="3"/>
    <x v="1"/>
    <x v="2"/>
    <n v="75.965000000000003"/>
    <n v="303.86"/>
  </r>
  <r>
    <s v="NE-FS-196827"/>
    <x v="598"/>
    <x v="2"/>
    <x v="7"/>
    <s v="Saturday"/>
    <s v="New Zealand"/>
    <x v="0"/>
    <x v="0"/>
    <x v="0"/>
    <x v="1"/>
    <x v="0"/>
    <x v="0"/>
    <x v="0"/>
    <x v="0"/>
    <n v="53.665999999999997"/>
    <n v="268.33"/>
  </r>
  <r>
    <s v="NE-FS-196831"/>
    <x v="751"/>
    <x v="2"/>
    <x v="0"/>
    <s v="Wednesday"/>
    <s v="New Zealand"/>
    <x v="1"/>
    <x v="0"/>
    <x v="1"/>
    <x v="2"/>
    <x v="1"/>
    <x v="0"/>
    <x v="2"/>
    <x v="0"/>
    <n v="48.89"/>
    <n v="244.45"/>
  </r>
  <r>
    <s v="NE-FS-196832"/>
    <x v="580"/>
    <x v="2"/>
    <x v="2"/>
    <s v="Sunday"/>
    <s v="New Zealand"/>
    <x v="0"/>
    <x v="1"/>
    <x v="2"/>
    <x v="1"/>
    <x v="2"/>
    <x v="1"/>
    <x v="1"/>
    <x v="3"/>
    <n v="29.67"/>
    <n v="59.34"/>
  </r>
  <r>
    <s v="NE-FS-196834"/>
    <x v="929"/>
    <x v="2"/>
    <x v="3"/>
    <s v="Friday"/>
    <s v="New Zealand"/>
    <x v="1"/>
    <x v="1"/>
    <x v="2"/>
    <x v="2"/>
    <x v="2"/>
    <x v="1"/>
    <x v="1"/>
    <x v="3"/>
    <n v="14.41"/>
    <n v="28.82"/>
  </r>
  <r>
    <s v="NE-FS-196835"/>
    <x v="904"/>
    <x v="2"/>
    <x v="4"/>
    <s v="Thursday"/>
    <s v="New Zealand"/>
    <x v="0"/>
    <x v="1"/>
    <x v="1"/>
    <x v="2"/>
    <x v="2"/>
    <x v="1"/>
    <x v="1"/>
    <x v="3"/>
    <n v="40.674999999999997"/>
    <n v="81.349999999999994"/>
  </r>
  <r>
    <s v="NE-FS-196836"/>
    <x v="796"/>
    <x v="2"/>
    <x v="3"/>
    <s v="Monday"/>
    <s v="New Zealand"/>
    <x v="0"/>
    <x v="0"/>
    <x v="2"/>
    <x v="0"/>
    <x v="1"/>
    <x v="3"/>
    <x v="1"/>
    <x v="2"/>
    <n v="62.802500000000002"/>
    <n v="251.21"/>
  </r>
  <r>
    <s v="NE-FS-196837"/>
    <x v="615"/>
    <x v="2"/>
    <x v="4"/>
    <s v="Tuesday"/>
    <s v="New Zealand"/>
    <x v="0"/>
    <x v="0"/>
    <x v="0"/>
    <x v="1"/>
    <x v="3"/>
    <x v="2"/>
    <x v="1"/>
    <x v="2"/>
    <n v="77.849999999999994"/>
    <n v="311.39999999999998"/>
  </r>
  <r>
    <s v="NE-FS-196838"/>
    <x v="893"/>
    <x v="2"/>
    <x v="0"/>
    <s v="Thursday"/>
    <s v="New Zealand"/>
    <x v="1"/>
    <x v="1"/>
    <x v="2"/>
    <x v="3"/>
    <x v="2"/>
    <x v="1"/>
    <x v="1"/>
    <x v="4"/>
    <n v="11.46"/>
    <n v="11.46"/>
  </r>
  <r>
    <s v="NE-FS-196842"/>
    <x v="640"/>
    <x v="2"/>
    <x v="9"/>
    <s v="Wednesday"/>
    <s v="New Zealand"/>
    <x v="0"/>
    <x v="0"/>
    <x v="2"/>
    <x v="0"/>
    <x v="3"/>
    <x v="0"/>
    <x v="0"/>
    <x v="0"/>
    <n v="60.251999999999995"/>
    <n v="301.26"/>
  </r>
  <r>
    <s v="NE-FS-196846"/>
    <x v="727"/>
    <x v="2"/>
    <x v="8"/>
    <s v="Thursday"/>
    <s v="New Zealand"/>
    <x v="1"/>
    <x v="0"/>
    <x v="0"/>
    <x v="0"/>
    <x v="0"/>
    <x v="0"/>
    <x v="2"/>
    <x v="0"/>
    <n v="70.323999999999998"/>
    <n v="351.62"/>
  </r>
  <r>
    <s v="NE-FS-196850"/>
    <x v="831"/>
    <x v="2"/>
    <x v="4"/>
    <s v="Saturday"/>
    <s v="New Zealand"/>
    <x v="0"/>
    <x v="0"/>
    <x v="1"/>
    <x v="2"/>
    <x v="0"/>
    <x v="0"/>
    <x v="3"/>
    <x v="0"/>
    <n v="40.245999999999995"/>
    <n v="201.23"/>
  </r>
  <r>
    <s v="NE-FS-196853"/>
    <x v="724"/>
    <x v="2"/>
    <x v="8"/>
    <s v="Monday"/>
    <s v="New Zealand"/>
    <x v="1"/>
    <x v="0"/>
    <x v="1"/>
    <x v="1"/>
    <x v="3"/>
    <x v="1"/>
    <x v="1"/>
    <x v="1"/>
    <n v="77.543333333333337"/>
    <n v="232.63"/>
  </r>
  <r>
    <s v="NE-FS-196855"/>
    <x v="825"/>
    <x v="2"/>
    <x v="0"/>
    <s v="Monday"/>
    <s v="New Zealand"/>
    <x v="0"/>
    <x v="0"/>
    <x v="0"/>
    <x v="2"/>
    <x v="0"/>
    <x v="2"/>
    <x v="1"/>
    <x v="2"/>
    <n v="45.174999999999997"/>
    <n v="180.7"/>
  </r>
  <r>
    <s v="NE-FS-196859"/>
    <x v="635"/>
    <x v="2"/>
    <x v="5"/>
    <s v="Thursday"/>
    <s v="New Zealand"/>
    <x v="0"/>
    <x v="0"/>
    <x v="0"/>
    <x v="0"/>
    <x v="0"/>
    <x v="2"/>
    <x v="1"/>
    <x v="2"/>
    <n v="61.927500000000002"/>
    <n v="247.71"/>
  </r>
  <r>
    <s v="NE-FS-196865"/>
    <x v="746"/>
    <x v="2"/>
    <x v="1"/>
    <s v="Tuesday"/>
    <s v="New Zealand"/>
    <x v="1"/>
    <x v="1"/>
    <x v="1"/>
    <x v="1"/>
    <x v="2"/>
    <x v="1"/>
    <x v="1"/>
    <x v="3"/>
    <n v="64.03"/>
    <n v="128.06"/>
  </r>
  <r>
    <s v="NE-FS-196868"/>
    <x v="646"/>
    <x v="2"/>
    <x v="1"/>
    <s v="Sunday"/>
    <s v="New Zealand"/>
    <x v="0"/>
    <x v="0"/>
    <x v="1"/>
    <x v="2"/>
    <x v="1"/>
    <x v="0"/>
    <x v="0"/>
    <x v="0"/>
    <n v="48.744"/>
    <n v="243.72"/>
  </r>
  <r>
    <s v="NE-FS-196871"/>
    <x v="827"/>
    <x v="2"/>
    <x v="0"/>
    <s v="Friday"/>
    <s v="New Zealand"/>
    <x v="0"/>
    <x v="0"/>
    <x v="2"/>
    <x v="0"/>
    <x v="3"/>
    <x v="0"/>
    <x v="2"/>
    <x v="0"/>
    <n v="62.052"/>
    <n v="310.26"/>
  </r>
  <r>
    <s v="NE-FS-196880"/>
    <x v="833"/>
    <x v="2"/>
    <x v="5"/>
    <s v="Friday"/>
    <s v="New Zealand"/>
    <x v="0"/>
    <x v="0"/>
    <x v="0"/>
    <x v="2"/>
    <x v="3"/>
    <x v="2"/>
    <x v="2"/>
    <x v="0"/>
    <n v="80.984000000000009"/>
    <n v="404.92"/>
  </r>
  <r>
    <s v="NE-FS-196888"/>
    <x v="777"/>
    <x v="2"/>
    <x v="11"/>
    <s v="Thursday"/>
    <s v="New Zealand"/>
    <x v="0"/>
    <x v="1"/>
    <x v="2"/>
    <x v="2"/>
    <x v="2"/>
    <x v="1"/>
    <x v="1"/>
    <x v="3"/>
    <n v="11.54"/>
    <n v="23.08"/>
  </r>
  <r>
    <s v="NE-FS-196890"/>
    <x v="827"/>
    <x v="2"/>
    <x v="0"/>
    <s v="Friday"/>
    <s v="New Zealand"/>
    <x v="2"/>
    <x v="0"/>
    <x v="2"/>
    <x v="1"/>
    <x v="1"/>
    <x v="1"/>
    <x v="1"/>
    <x v="1"/>
    <n v="55.28"/>
    <n v="165.84"/>
  </r>
  <r>
    <s v="NE-FS-196894"/>
    <x v="728"/>
    <x v="2"/>
    <x v="11"/>
    <s v="Saturday"/>
    <s v="New Zealand"/>
    <x v="0"/>
    <x v="0"/>
    <x v="2"/>
    <x v="2"/>
    <x v="1"/>
    <x v="1"/>
    <x v="1"/>
    <x v="1"/>
    <n v="39.403333333333329"/>
    <n v="118.21"/>
  </r>
  <r>
    <s v="NE-FS-196896"/>
    <x v="928"/>
    <x v="2"/>
    <x v="11"/>
    <s v="Friday"/>
    <s v="New Zealand"/>
    <x v="2"/>
    <x v="1"/>
    <x v="1"/>
    <x v="0"/>
    <x v="2"/>
    <x v="1"/>
    <x v="1"/>
    <x v="3"/>
    <n v="105.2"/>
    <n v="210.4"/>
  </r>
  <r>
    <s v="NE-FS-196898"/>
    <x v="831"/>
    <x v="2"/>
    <x v="4"/>
    <s v="Saturday"/>
    <s v="New Zealand"/>
    <x v="1"/>
    <x v="1"/>
    <x v="2"/>
    <x v="2"/>
    <x v="2"/>
    <x v="1"/>
    <x v="1"/>
    <x v="3"/>
    <n v="32.409999999999997"/>
    <n v="64.819999999999993"/>
  </r>
  <r>
    <s v="NE-FS-196901"/>
    <x v="749"/>
    <x v="2"/>
    <x v="1"/>
    <s v="Saturday"/>
    <s v="New Zealand"/>
    <x v="1"/>
    <x v="0"/>
    <x v="0"/>
    <x v="2"/>
    <x v="0"/>
    <x v="2"/>
    <x v="1"/>
    <x v="2"/>
    <n v="59.707500000000003"/>
    <n v="238.83"/>
  </r>
  <r>
    <s v="NE-FS-196903"/>
    <x v="831"/>
    <x v="2"/>
    <x v="4"/>
    <s v="Saturday"/>
    <s v="New Zealand"/>
    <x v="0"/>
    <x v="0"/>
    <x v="1"/>
    <x v="2"/>
    <x v="1"/>
    <x v="1"/>
    <x v="1"/>
    <x v="1"/>
    <n v="58.726666666666667"/>
    <n v="176.18"/>
  </r>
  <r>
    <s v="NE-FS-196907"/>
    <x v="776"/>
    <x v="2"/>
    <x v="8"/>
    <s v="Sunday"/>
    <s v="New Zealand"/>
    <x v="1"/>
    <x v="0"/>
    <x v="0"/>
    <x v="1"/>
    <x v="0"/>
    <x v="0"/>
    <x v="0"/>
    <x v="0"/>
    <n v="48.016000000000005"/>
    <n v="240.08"/>
  </r>
  <r>
    <s v="NE-FS-196914"/>
    <x v="687"/>
    <x v="2"/>
    <x v="2"/>
    <s v="Tuesday"/>
    <s v="New Zealand"/>
    <x v="0"/>
    <x v="0"/>
    <x v="0"/>
    <x v="2"/>
    <x v="1"/>
    <x v="3"/>
    <x v="1"/>
    <x v="2"/>
    <n v="51.02"/>
    <n v="204.08"/>
  </r>
  <r>
    <s v="NE-FS-196915"/>
    <x v="628"/>
    <x v="2"/>
    <x v="7"/>
    <s v="Sunday"/>
    <s v="New Zealand"/>
    <x v="0"/>
    <x v="1"/>
    <x v="2"/>
    <x v="3"/>
    <x v="2"/>
    <x v="1"/>
    <x v="1"/>
    <x v="4"/>
    <n v="39.39"/>
    <n v="39.39"/>
  </r>
  <r>
    <s v="NE-FS-196921"/>
    <x v="851"/>
    <x v="2"/>
    <x v="0"/>
    <s v="Saturday"/>
    <s v="New Zealand"/>
    <x v="1"/>
    <x v="0"/>
    <x v="1"/>
    <x v="0"/>
    <x v="1"/>
    <x v="0"/>
    <x v="1"/>
    <x v="2"/>
    <n v="37.552500000000002"/>
    <n v="150.21"/>
  </r>
  <r>
    <s v="NE-FS-196923"/>
    <x v="702"/>
    <x v="2"/>
    <x v="9"/>
    <s v="Tuesday"/>
    <s v="New Zealand"/>
    <x v="1"/>
    <x v="0"/>
    <x v="0"/>
    <x v="2"/>
    <x v="0"/>
    <x v="0"/>
    <x v="1"/>
    <x v="2"/>
    <n v="42.98"/>
    <n v="171.92"/>
  </r>
  <r>
    <s v="NE-FS-196926"/>
    <x v="778"/>
    <x v="2"/>
    <x v="1"/>
    <s v="Monday"/>
    <s v="New Zealand"/>
    <x v="2"/>
    <x v="0"/>
    <x v="0"/>
    <x v="1"/>
    <x v="0"/>
    <x v="0"/>
    <x v="3"/>
    <x v="0"/>
    <n v="55.120000000000005"/>
    <n v="275.60000000000002"/>
  </r>
  <r>
    <s v="NE-FS-196928"/>
    <x v="602"/>
    <x v="2"/>
    <x v="7"/>
    <s v="Friday"/>
    <s v="New Zealand"/>
    <x v="0"/>
    <x v="1"/>
    <x v="1"/>
    <x v="3"/>
    <x v="2"/>
    <x v="1"/>
    <x v="1"/>
    <x v="4"/>
    <n v="61.9"/>
    <n v="61.9"/>
  </r>
  <r>
    <s v="NE-FS-196930"/>
    <x v="687"/>
    <x v="2"/>
    <x v="2"/>
    <s v="Tuesday"/>
    <s v="New Zealand"/>
    <x v="0"/>
    <x v="1"/>
    <x v="0"/>
    <x v="2"/>
    <x v="2"/>
    <x v="1"/>
    <x v="1"/>
    <x v="3"/>
    <n v="38.225000000000001"/>
    <n v="76.45"/>
  </r>
  <r>
    <s v="NE-FS-196931"/>
    <x v="643"/>
    <x v="2"/>
    <x v="11"/>
    <s v="Tuesday"/>
    <s v="New Zealand"/>
    <x v="2"/>
    <x v="0"/>
    <x v="2"/>
    <x v="0"/>
    <x v="1"/>
    <x v="0"/>
    <x v="3"/>
    <x v="0"/>
    <n v="30.892000000000003"/>
    <n v="154.46"/>
  </r>
  <r>
    <s v="NE-FS-196934"/>
    <x v="657"/>
    <x v="2"/>
    <x v="9"/>
    <s v="Tuesday"/>
    <s v="New Zealand"/>
    <x v="2"/>
    <x v="1"/>
    <x v="2"/>
    <x v="2"/>
    <x v="2"/>
    <x v="1"/>
    <x v="1"/>
    <x v="3"/>
    <n v="15.38"/>
    <n v="30.76"/>
  </r>
  <r>
    <s v="NE-FS-196938"/>
    <x v="664"/>
    <x v="2"/>
    <x v="4"/>
    <s v="Monday"/>
    <s v="New Zealand"/>
    <x v="1"/>
    <x v="1"/>
    <x v="2"/>
    <x v="2"/>
    <x v="2"/>
    <x v="1"/>
    <x v="1"/>
    <x v="3"/>
    <n v="26.04"/>
    <n v="52.08"/>
  </r>
  <r>
    <s v="NE-FS-196946"/>
    <x v="626"/>
    <x v="2"/>
    <x v="9"/>
    <s v="Saturday"/>
    <s v="New Zealand"/>
    <x v="1"/>
    <x v="0"/>
    <x v="0"/>
    <x v="0"/>
    <x v="3"/>
    <x v="1"/>
    <x v="1"/>
    <x v="1"/>
    <n v="57.59"/>
    <n v="172.77"/>
  </r>
  <r>
    <s v="NE-FS-196947"/>
    <x v="580"/>
    <x v="2"/>
    <x v="2"/>
    <s v="Sunday"/>
    <s v="New Zealand"/>
    <x v="0"/>
    <x v="0"/>
    <x v="1"/>
    <x v="1"/>
    <x v="1"/>
    <x v="0"/>
    <x v="3"/>
    <x v="0"/>
    <n v="55.814"/>
    <n v="279.07"/>
  </r>
  <r>
    <s v="NE-FS-196949"/>
    <x v="851"/>
    <x v="2"/>
    <x v="0"/>
    <s v="Saturday"/>
    <s v="New Zealand"/>
    <x v="2"/>
    <x v="0"/>
    <x v="1"/>
    <x v="0"/>
    <x v="3"/>
    <x v="0"/>
    <x v="1"/>
    <x v="2"/>
    <n v="85.582499999999996"/>
    <n v="342.33"/>
  </r>
  <r>
    <s v="NE-FS-196951"/>
    <x v="858"/>
    <x v="2"/>
    <x v="4"/>
    <s v="Sunday"/>
    <s v="New Zealand"/>
    <x v="2"/>
    <x v="0"/>
    <x v="1"/>
    <x v="1"/>
    <x v="0"/>
    <x v="2"/>
    <x v="1"/>
    <x v="2"/>
    <n v="35.895000000000003"/>
    <n v="143.58000000000001"/>
  </r>
  <r>
    <s v="NE-FS-196955"/>
    <x v="628"/>
    <x v="2"/>
    <x v="7"/>
    <s v="Sunday"/>
    <s v="New Zealand"/>
    <x v="1"/>
    <x v="1"/>
    <x v="1"/>
    <x v="1"/>
    <x v="2"/>
    <x v="1"/>
    <x v="1"/>
    <x v="3"/>
    <n v="74.650000000000006"/>
    <n v="149.30000000000001"/>
  </r>
  <r>
    <s v="NE-FS-196956"/>
    <x v="719"/>
    <x v="2"/>
    <x v="6"/>
    <s v="Friday"/>
    <s v="New Zealand"/>
    <x v="0"/>
    <x v="0"/>
    <x v="0"/>
    <x v="2"/>
    <x v="3"/>
    <x v="1"/>
    <x v="1"/>
    <x v="1"/>
    <n v="70.823333333333338"/>
    <n v="212.47"/>
  </r>
  <r>
    <s v="NE-FS-196960"/>
    <x v="811"/>
    <x v="2"/>
    <x v="10"/>
    <s v="Thursday"/>
    <s v="New Zealand"/>
    <x v="2"/>
    <x v="1"/>
    <x v="2"/>
    <x v="3"/>
    <x v="2"/>
    <x v="1"/>
    <x v="1"/>
    <x v="4"/>
    <n v="28.09"/>
    <n v="28.09"/>
  </r>
  <r>
    <s v="NE-FS-196964"/>
    <x v="904"/>
    <x v="2"/>
    <x v="4"/>
    <s v="Thursday"/>
    <s v="New Zealand"/>
    <x v="1"/>
    <x v="0"/>
    <x v="1"/>
    <x v="0"/>
    <x v="3"/>
    <x v="3"/>
    <x v="1"/>
    <x v="2"/>
    <n v="90.07"/>
    <n v="360.28"/>
  </r>
  <r>
    <s v="NE-FS-196965"/>
    <x v="651"/>
    <x v="2"/>
    <x v="9"/>
    <s v="Friday"/>
    <s v="New Zealand"/>
    <x v="1"/>
    <x v="0"/>
    <x v="2"/>
    <x v="1"/>
    <x v="0"/>
    <x v="0"/>
    <x v="1"/>
    <x v="2"/>
    <n v="17.920000000000002"/>
    <n v="71.680000000000007"/>
  </r>
  <r>
    <s v="NE-FS-196966"/>
    <x v="670"/>
    <x v="2"/>
    <x v="7"/>
    <s v="Tuesday"/>
    <s v="New Zealand"/>
    <x v="1"/>
    <x v="0"/>
    <x v="1"/>
    <x v="1"/>
    <x v="1"/>
    <x v="2"/>
    <x v="3"/>
    <x v="0"/>
    <n v="54.994000000000007"/>
    <n v="274.97000000000003"/>
  </r>
  <r>
    <s v="NE-FS-196972"/>
    <x v="870"/>
    <x v="2"/>
    <x v="1"/>
    <s v="Wednesday"/>
    <s v="New Zealand"/>
    <x v="1"/>
    <x v="1"/>
    <x v="2"/>
    <x v="3"/>
    <x v="2"/>
    <x v="1"/>
    <x v="1"/>
    <x v="4"/>
    <n v="17.39"/>
    <n v="17.39"/>
  </r>
  <r>
    <s v="NE-FS-196973"/>
    <x v="932"/>
    <x v="2"/>
    <x v="10"/>
    <s v="Monday"/>
    <s v="New Zealand"/>
    <x v="1"/>
    <x v="0"/>
    <x v="2"/>
    <x v="0"/>
    <x v="1"/>
    <x v="0"/>
    <x v="0"/>
    <x v="0"/>
    <n v="76.022000000000006"/>
    <n v="380.11"/>
  </r>
  <r>
    <s v="NE-FS-196976"/>
    <x v="792"/>
    <x v="2"/>
    <x v="6"/>
    <s v="Wednesday"/>
    <s v="New Zealand"/>
    <x v="2"/>
    <x v="1"/>
    <x v="1"/>
    <x v="2"/>
    <x v="2"/>
    <x v="1"/>
    <x v="1"/>
    <x v="3"/>
    <n v="37.145000000000003"/>
    <n v="74.290000000000006"/>
  </r>
  <r>
    <s v="NE-FS-196983"/>
    <x v="804"/>
    <x v="2"/>
    <x v="8"/>
    <s v="Wednesday"/>
    <s v="New Zealand"/>
    <x v="0"/>
    <x v="0"/>
    <x v="0"/>
    <x v="0"/>
    <x v="0"/>
    <x v="3"/>
    <x v="0"/>
    <x v="0"/>
    <n v="81.268000000000001"/>
    <n v="406.34"/>
  </r>
  <r>
    <s v="NE-FS-196985"/>
    <x v="723"/>
    <x v="2"/>
    <x v="2"/>
    <s v="Saturday"/>
    <s v="New Zealand"/>
    <x v="0"/>
    <x v="1"/>
    <x v="1"/>
    <x v="1"/>
    <x v="2"/>
    <x v="1"/>
    <x v="1"/>
    <x v="3"/>
    <n v="63.24"/>
    <n v="126.48"/>
  </r>
  <r>
    <s v="NE-FS-196987"/>
    <x v="801"/>
    <x v="2"/>
    <x v="5"/>
    <s v="Wednesday"/>
    <s v="New Zealand"/>
    <x v="0"/>
    <x v="1"/>
    <x v="2"/>
    <x v="1"/>
    <x v="2"/>
    <x v="1"/>
    <x v="1"/>
    <x v="3"/>
    <n v="25.864999999999998"/>
    <n v="51.73"/>
  </r>
  <r>
    <s v="NE-FS-196989"/>
    <x v="652"/>
    <x v="2"/>
    <x v="6"/>
    <s v="Thursday"/>
    <s v="New Zealand"/>
    <x v="0"/>
    <x v="0"/>
    <x v="2"/>
    <x v="1"/>
    <x v="1"/>
    <x v="0"/>
    <x v="1"/>
    <x v="2"/>
    <n v="51.075000000000003"/>
    <n v="204.3"/>
  </r>
  <r>
    <s v="NE-FS-196992"/>
    <x v="765"/>
    <x v="2"/>
    <x v="6"/>
    <s v="Monday"/>
    <s v="New Zealand"/>
    <x v="1"/>
    <x v="0"/>
    <x v="0"/>
    <x v="1"/>
    <x v="3"/>
    <x v="0"/>
    <x v="1"/>
    <x v="2"/>
    <n v="49.594999999999999"/>
    <n v="198.38"/>
  </r>
  <r>
    <s v="NE-FS-196994"/>
    <x v="713"/>
    <x v="2"/>
    <x v="11"/>
    <s v="Saturday"/>
    <s v="New Zealand"/>
    <x v="1"/>
    <x v="0"/>
    <x v="1"/>
    <x v="0"/>
    <x v="0"/>
    <x v="1"/>
    <x v="1"/>
    <x v="1"/>
    <n v="64.290000000000006"/>
    <n v="192.87"/>
  </r>
  <r>
    <s v="NE-FS-196996"/>
    <x v="715"/>
    <x v="2"/>
    <x v="9"/>
    <s v="Monday"/>
    <s v="New Zealand"/>
    <x v="1"/>
    <x v="1"/>
    <x v="2"/>
    <x v="2"/>
    <x v="2"/>
    <x v="1"/>
    <x v="1"/>
    <x v="3"/>
    <n v="12.19"/>
    <n v="24.38"/>
  </r>
  <r>
    <s v="NE-FS-196998"/>
    <x v="891"/>
    <x v="2"/>
    <x v="7"/>
    <s v="Friday"/>
    <s v="New Zealand"/>
    <x v="1"/>
    <x v="0"/>
    <x v="0"/>
    <x v="2"/>
    <x v="0"/>
    <x v="3"/>
    <x v="1"/>
    <x v="2"/>
    <n v="63.73"/>
    <n v="254.92"/>
  </r>
  <r>
    <s v="NE-FS-197001"/>
    <x v="770"/>
    <x v="2"/>
    <x v="3"/>
    <s v="Sunday"/>
    <s v="New Zealand"/>
    <x v="0"/>
    <x v="1"/>
    <x v="2"/>
    <x v="0"/>
    <x v="2"/>
    <x v="1"/>
    <x v="1"/>
    <x v="3"/>
    <n v="49.064999999999998"/>
    <n v="98.13"/>
  </r>
  <r>
    <s v="NE-FS-197003"/>
    <x v="877"/>
    <x v="2"/>
    <x v="6"/>
    <s v="Saturday"/>
    <s v="New Zealand"/>
    <x v="2"/>
    <x v="0"/>
    <x v="1"/>
    <x v="0"/>
    <x v="0"/>
    <x v="1"/>
    <x v="1"/>
    <x v="1"/>
    <n v="79.959999999999994"/>
    <n v="239.88"/>
  </r>
  <r>
    <s v="NE-FS-197004"/>
    <x v="893"/>
    <x v="2"/>
    <x v="0"/>
    <s v="Thursday"/>
    <s v="New Zealand"/>
    <x v="0"/>
    <x v="0"/>
    <x v="2"/>
    <x v="2"/>
    <x v="3"/>
    <x v="1"/>
    <x v="1"/>
    <x v="1"/>
    <n v="49.263333333333328"/>
    <n v="147.79"/>
  </r>
  <r>
    <s v="NE-FS-197006"/>
    <x v="912"/>
    <x v="2"/>
    <x v="2"/>
    <s v="Friday"/>
    <s v="New Zealand"/>
    <x v="1"/>
    <x v="1"/>
    <x v="2"/>
    <x v="2"/>
    <x v="2"/>
    <x v="1"/>
    <x v="1"/>
    <x v="3"/>
    <n v="20.73"/>
    <n v="41.46"/>
  </r>
  <r>
    <s v="NE-FS-197007"/>
    <x v="905"/>
    <x v="2"/>
    <x v="9"/>
    <s v="Thursday"/>
    <s v="New Zealand"/>
    <x v="0"/>
    <x v="0"/>
    <x v="2"/>
    <x v="0"/>
    <x v="3"/>
    <x v="1"/>
    <x v="1"/>
    <x v="1"/>
    <n v="97.583333333333329"/>
    <n v="292.75"/>
  </r>
  <r>
    <s v="NE-FS-197010"/>
    <x v="816"/>
    <x v="2"/>
    <x v="7"/>
    <s v="Saturday"/>
    <s v="New Zealand"/>
    <x v="0"/>
    <x v="1"/>
    <x v="2"/>
    <x v="0"/>
    <x v="2"/>
    <x v="1"/>
    <x v="1"/>
    <x v="3"/>
    <n v="82.53"/>
    <n v="165.06"/>
  </r>
  <r>
    <s v="NE-FS-197013"/>
    <x v="807"/>
    <x v="2"/>
    <x v="4"/>
    <s v="Friday"/>
    <s v="New Zealand"/>
    <x v="1"/>
    <x v="0"/>
    <x v="2"/>
    <x v="0"/>
    <x v="0"/>
    <x v="0"/>
    <x v="0"/>
    <x v="0"/>
    <n v="70.929999999999993"/>
    <n v="354.65"/>
  </r>
  <r>
    <s v="NE-FS-197015"/>
    <x v="704"/>
    <x v="2"/>
    <x v="3"/>
    <s v="Friday"/>
    <s v="New Zealand"/>
    <x v="0"/>
    <x v="1"/>
    <x v="1"/>
    <x v="0"/>
    <x v="2"/>
    <x v="1"/>
    <x v="1"/>
    <x v="3"/>
    <n v="55.15"/>
    <n v="110.3"/>
  </r>
  <r>
    <s v="NE-FS-197017"/>
    <x v="639"/>
    <x v="2"/>
    <x v="4"/>
    <s v="Thursday"/>
    <s v="New Zealand"/>
    <x v="0"/>
    <x v="0"/>
    <x v="0"/>
    <x v="0"/>
    <x v="3"/>
    <x v="3"/>
    <x v="2"/>
    <x v="0"/>
    <n v="92.977999999999994"/>
    <n v="464.89"/>
  </r>
  <r>
    <s v="NE-FS-197018"/>
    <x v="704"/>
    <x v="2"/>
    <x v="3"/>
    <s v="Friday"/>
    <s v="New Zealand"/>
    <x v="2"/>
    <x v="1"/>
    <x v="0"/>
    <x v="1"/>
    <x v="2"/>
    <x v="1"/>
    <x v="1"/>
    <x v="3"/>
    <n v="77.974999999999994"/>
    <n v="155.94999999999999"/>
  </r>
  <r>
    <s v="NE-FS-197021"/>
    <x v="783"/>
    <x v="2"/>
    <x v="11"/>
    <s v="Friday"/>
    <s v="New Zealand"/>
    <x v="1"/>
    <x v="0"/>
    <x v="2"/>
    <x v="2"/>
    <x v="3"/>
    <x v="0"/>
    <x v="1"/>
    <x v="2"/>
    <n v="38.787500000000001"/>
    <n v="155.15"/>
  </r>
  <r>
    <s v="NE-FS-197022"/>
    <x v="759"/>
    <x v="2"/>
    <x v="8"/>
    <s v="Friday"/>
    <s v="New Zealand"/>
    <x v="0"/>
    <x v="0"/>
    <x v="2"/>
    <x v="2"/>
    <x v="1"/>
    <x v="0"/>
    <x v="1"/>
    <x v="2"/>
    <n v="19.677499999999998"/>
    <n v="78.709999999999994"/>
  </r>
  <r>
    <s v="NE-FS-197023"/>
    <x v="783"/>
    <x v="2"/>
    <x v="11"/>
    <s v="Friday"/>
    <s v="New Zealand"/>
    <x v="2"/>
    <x v="0"/>
    <x v="1"/>
    <x v="0"/>
    <x v="1"/>
    <x v="1"/>
    <x v="1"/>
    <x v="1"/>
    <n v="76.223333333333329"/>
    <n v="228.67"/>
  </r>
  <r>
    <s v="NE-FS-197027"/>
    <x v="903"/>
    <x v="2"/>
    <x v="0"/>
    <s v="Saturday"/>
    <s v="New Zealand"/>
    <x v="2"/>
    <x v="1"/>
    <x v="0"/>
    <x v="0"/>
    <x v="2"/>
    <x v="1"/>
    <x v="1"/>
    <x v="3"/>
    <n v="129.44999999999999"/>
    <n v="258.89999999999998"/>
  </r>
  <r>
    <s v="NE-FS-197029"/>
    <x v="868"/>
    <x v="2"/>
    <x v="3"/>
    <s v="Saturday"/>
    <s v="New Zealand"/>
    <x v="1"/>
    <x v="0"/>
    <x v="0"/>
    <x v="1"/>
    <x v="3"/>
    <x v="1"/>
    <x v="1"/>
    <x v="1"/>
    <n v="119.10333333333334"/>
    <n v="357.31"/>
  </r>
  <r>
    <s v="NE-FS-197035"/>
    <x v="811"/>
    <x v="2"/>
    <x v="10"/>
    <s v="Thursday"/>
    <s v="New Zealand"/>
    <x v="0"/>
    <x v="0"/>
    <x v="1"/>
    <x v="0"/>
    <x v="0"/>
    <x v="2"/>
    <x v="0"/>
    <x v="0"/>
    <n v="52.494000000000007"/>
    <n v="262.47000000000003"/>
  </r>
  <r>
    <s v="NE-FS-197039"/>
    <x v="887"/>
    <x v="2"/>
    <x v="2"/>
    <s v="Wednesday"/>
    <s v="New Zealand"/>
    <x v="2"/>
    <x v="1"/>
    <x v="2"/>
    <x v="3"/>
    <x v="2"/>
    <x v="1"/>
    <x v="1"/>
    <x v="4"/>
    <n v="16.690000000000001"/>
    <n v="16.690000000000001"/>
  </r>
  <r>
    <s v="NE-FS-197044"/>
    <x v="923"/>
    <x v="2"/>
    <x v="4"/>
    <s v="Tuesday"/>
    <s v="New Zealand"/>
    <x v="2"/>
    <x v="1"/>
    <x v="2"/>
    <x v="3"/>
    <x v="2"/>
    <x v="1"/>
    <x v="1"/>
    <x v="4"/>
    <n v="31.08"/>
    <n v="31.08"/>
  </r>
  <r>
    <s v="NE-FS-197046"/>
    <x v="617"/>
    <x v="2"/>
    <x v="4"/>
    <s v="Tuesday"/>
    <s v="New Zealand"/>
    <x v="1"/>
    <x v="0"/>
    <x v="2"/>
    <x v="0"/>
    <x v="0"/>
    <x v="1"/>
    <x v="1"/>
    <x v="1"/>
    <n v="40.313333333333333"/>
    <n v="120.94"/>
  </r>
  <r>
    <s v="NE-FS-197052"/>
    <x v="645"/>
    <x v="2"/>
    <x v="0"/>
    <s v="Sunday"/>
    <s v="New Zealand"/>
    <x v="2"/>
    <x v="0"/>
    <x v="2"/>
    <x v="0"/>
    <x v="1"/>
    <x v="3"/>
    <x v="3"/>
    <x v="0"/>
    <n v="79.195999999999998"/>
    <n v="395.98"/>
  </r>
  <r>
    <s v="NE-FS-197053"/>
    <x v="844"/>
    <x v="2"/>
    <x v="2"/>
    <s v="Tuesday"/>
    <s v="New Zealand"/>
    <x v="0"/>
    <x v="0"/>
    <x v="0"/>
    <x v="2"/>
    <x v="0"/>
    <x v="3"/>
    <x v="1"/>
    <x v="2"/>
    <n v="64.984999999999999"/>
    <n v="259.94"/>
  </r>
  <r>
    <s v="NE-FS-197056"/>
    <x v="579"/>
    <x v="2"/>
    <x v="3"/>
    <s v="Monday"/>
    <s v="New Zealand"/>
    <x v="0"/>
    <x v="1"/>
    <x v="0"/>
    <x v="0"/>
    <x v="2"/>
    <x v="1"/>
    <x v="1"/>
    <x v="3"/>
    <n v="95.29"/>
    <n v="190.58"/>
  </r>
  <r>
    <s v="NE-FS-197057"/>
    <x v="730"/>
    <x v="2"/>
    <x v="2"/>
    <s v="Thursday"/>
    <s v="New Zealand"/>
    <x v="1"/>
    <x v="1"/>
    <x v="1"/>
    <x v="0"/>
    <x v="2"/>
    <x v="1"/>
    <x v="1"/>
    <x v="3"/>
    <n v="57.954999999999998"/>
    <n v="115.91"/>
  </r>
  <r>
    <s v="NE-FS-197060"/>
    <x v="776"/>
    <x v="2"/>
    <x v="8"/>
    <s v="Sunday"/>
    <s v="New Zealand"/>
    <x v="0"/>
    <x v="0"/>
    <x v="2"/>
    <x v="2"/>
    <x v="1"/>
    <x v="2"/>
    <x v="2"/>
    <x v="0"/>
    <n v="59.386000000000003"/>
    <n v="296.93"/>
  </r>
  <r>
    <s v="NE-FS-197063"/>
    <x v="891"/>
    <x v="2"/>
    <x v="7"/>
    <s v="Friday"/>
    <s v="New Zealand"/>
    <x v="2"/>
    <x v="0"/>
    <x v="1"/>
    <x v="0"/>
    <x v="3"/>
    <x v="1"/>
    <x v="1"/>
    <x v="1"/>
    <n v="50.5"/>
    <n v="151.5"/>
  </r>
  <r>
    <s v="NE-FS-197064"/>
    <x v="880"/>
    <x v="2"/>
    <x v="2"/>
    <s v="Saturday"/>
    <s v="New Zealand"/>
    <x v="2"/>
    <x v="1"/>
    <x v="2"/>
    <x v="0"/>
    <x v="2"/>
    <x v="1"/>
    <x v="1"/>
    <x v="3"/>
    <n v="51.305"/>
    <n v="102.61"/>
  </r>
  <r>
    <s v="NE-FS-197072"/>
    <x v="757"/>
    <x v="2"/>
    <x v="5"/>
    <s v="Tuesday"/>
    <s v="New Zealand"/>
    <x v="2"/>
    <x v="0"/>
    <x v="2"/>
    <x v="2"/>
    <x v="3"/>
    <x v="0"/>
    <x v="1"/>
    <x v="2"/>
    <n v="25.75"/>
    <n v="103"/>
  </r>
  <r>
    <s v="NE-FS-197075"/>
    <x v="625"/>
    <x v="2"/>
    <x v="10"/>
    <s v="Saturday"/>
    <s v="New Zealand"/>
    <x v="2"/>
    <x v="1"/>
    <x v="0"/>
    <x v="3"/>
    <x v="2"/>
    <x v="1"/>
    <x v="1"/>
    <x v="4"/>
    <n v="84.07"/>
    <n v="84.07"/>
  </r>
  <r>
    <s v="NE-FS-197076"/>
    <x v="622"/>
    <x v="2"/>
    <x v="2"/>
    <s v="Sunday"/>
    <s v="New Zealand"/>
    <x v="1"/>
    <x v="0"/>
    <x v="0"/>
    <x v="1"/>
    <x v="1"/>
    <x v="0"/>
    <x v="1"/>
    <x v="2"/>
    <n v="47.362499999999997"/>
    <n v="189.45"/>
  </r>
  <r>
    <s v="NE-FS-197077"/>
    <x v="668"/>
    <x v="2"/>
    <x v="5"/>
    <s v="Saturday"/>
    <s v="New Zealand"/>
    <x v="2"/>
    <x v="1"/>
    <x v="2"/>
    <x v="3"/>
    <x v="2"/>
    <x v="1"/>
    <x v="1"/>
    <x v="4"/>
    <n v="32.36"/>
    <n v="32.36"/>
  </r>
  <r>
    <s v="NE-FS-197080"/>
    <x v="843"/>
    <x v="2"/>
    <x v="4"/>
    <s v="Tuesday"/>
    <s v="New Zealand"/>
    <x v="0"/>
    <x v="1"/>
    <x v="2"/>
    <x v="2"/>
    <x v="2"/>
    <x v="1"/>
    <x v="1"/>
    <x v="3"/>
    <n v="18.59"/>
    <n v="37.18"/>
  </r>
  <r>
    <s v="NE-FS-197081"/>
    <x v="938"/>
    <x v="2"/>
    <x v="6"/>
    <s v="Tuesday"/>
    <s v="New Zealand"/>
    <x v="2"/>
    <x v="0"/>
    <x v="1"/>
    <x v="2"/>
    <x v="3"/>
    <x v="3"/>
    <x v="3"/>
    <x v="0"/>
    <n v="62.144000000000005"/>
    <n v="310.72000000000003"/>
  </r>
  <r>
    <s v="NE-FS-197090"/>
    <x v="826"/>
    <x v="2"/>
    <x v="2"/>
    <s v="Friday"/>
    <s v="New Zealand"/>
    <x v="2"/>
    <x v="0"/>
    <x v="0"/>
    <x v="0"/>
    <x v="3"/>
    <x v="2"/>
    <x v="1"/>
    <x v="2"/>
    <n v="87.542500000000004"/>
    <n v="350.17"/>
  </r>
  <r>
    <s v="NE-FS-197091"/>
    <x v="933"/>
    <x v="2"/>
    <x v="6"/>
    <s v="Wednesday"/>
    <s v="New Zealand"/>
    <x v="1"/>
    <x v="1"/>
    <x v="1"/>
    <x v="1"/>
    <x v="2"/>
    <x v="1"/>
    <x v="1"/>
    <x v="3"/>
    <n v="74.650000000000006"/>
    <n v="149.30000000000001"/>
  </r>
  <r>
    <s v="NE-FS-197092"/>
    <x v="821"/>
    <x v="2"/>
    <x v="8"/>
    <s v="Sunday"/>
    <s v="New Zealand"/>
    <x v="0"/>
    <x v="0"/>
    <x v="1"/>
    <x v="0"/>
    <x v="3"/>
    <x v="2"/>
    <x v="1"/>
    <x v="2"/>
    <n v="55.115000000000002"/>
    <n v="220.46"/>
  </r>
  <r>
    <s v="NE-FS-197093"/>
    <x v="681"/>
    <x v="2"/>
    <x v="2"/>
    <s v="Friday"/>
    <s v="New Zealand"/>
    <x v="1"/>
    <x v="0"/>
    <x v="2"/>
    <x v="1"/>
    <x v="0"/>
    <x v="0"/>
    <x v="3"/>
    <x v="0"/>
    <n v="31.53"/>
    <n v="157.65"/>
  </r>
  <r>
    <s v="NE-FS-197094"/>
    <x v="627"/>
    <x v="2"/>
    <x v="10"/>
    <s v="Monday"/>
    <s v="New Zealand"/>
    <x v="0"/>
    <x v="0"/>
    <x v="1"/>
    <x v="2"/>
    <x v="0"/>
    <x v="0"/>
    <x v="0"/>
    <x v="0"/>
    <n v="60.508000000000003"/>
    <n v="302.54000000000002"/>
  </r>
  <r>
    <s v="NE-FS-197096"/>
    <x v="827"/>
    <x v="2"/>
    <x v="0"/>
    <s v="Friday"/>
    <s v="New Zealand"/>
    <x v="0"/>
    <x v="1"/>
    <x v="0"/>
    <x v="3"/>
    <x v="2"/>
    <x v="1"/>
    <x v="1"/>
    <x v="4"/>
    <n v="79.959999999999994"/>
    <n v="79.959999999999994"/>
  </r>
  <r>
    <s v="NE-FS-197100"/>
    <x v="686"/>
    <x v="2"/>
    <x v="0"/>
    <s v="Friday"/>
    <s v="New Zealand"/>
    <x v="1"/>
    <x v="1"/>
    <x v="2"/>
    <x v="3"/>
    <x v="2"/>
    <x v="1"/>
    <x v="1"/>
    <x v="4"/>
    <n v="34.58"/>
    <n v="34.58"/>
  </r>
  <r>
    <s v="NE-FS-197101"/>
    <x v="810"/>
    <x v="2"/>
    <x v="4"/>
    <s v="Wednesday"/>
    <s v="New Zealand"/>
    <x v="1"/>
    <x v="1"/>
    <x v="1"/>
    <x v="3"/>
    <x v="2"/>
    <x v="1"/>
    <x v="1"/>
    <x v="4"/>
    <n v="36.89"/>
    <n v="36.89"/>
  </r>
  <r>
    <s v="NE-FS-197107"/>
    <x v="888"/>
    <x v="2"/>
    <x v="1"/>
    <s v="Monday"/>
    <s v="New Zealand"/>
    <x v="0"/>
    <x v="0"/>
    <x v="0"/>
    <x v="2"/>
    <x v="0"/>
    <x v="3"/>
    <x v="2"/>
    <x v="0"/>
    <n v="42.192"/>
    <n v="210.96"/>
  </r>
  <r>
    <s v="NE-FS-197108"/>
    <x v="741"/>
    <x v="2"/>
    <x v="2"/>
    <s v="Wednesday"/>
    <s v="New Zealand"/>
    <x v="0"/>
    <x v="0"/>
    <x v="0"/>
    <x v="0"/>
    <x v="1"/>
    <x v="0"/>
    <x v="0"/>
    <x v="0"/>
    <n v="75.679999999999993"/>
    <n v="378.4"/>
  </r>
  <r>
    <s v="NE-FS-197113"/>
    <x v="943"/>
    <x v="2"/>
    <x v="9"/>
    <s v="Monday"/>
    <s v="New Zealand"/>
    <x v="2"/>
    <x v="0"/>
    <x v="2"/>
    <x v="0"/>
    <x v="1"/>
    <x v="0"/>
    <x v="2"/>
    <x v="0"/>
    <n v="50.522000000000006"/>
    <n v="252.61"/>
  </r>
  <r>
    <s v="NE-FS-197115"/>
    <x v="628"/>
    <x v="2"/>
    <x v="7"/>
    <s v="Sunday"/>
    <s v="New Zealand"/>
    <x v="2"/>
    <x v="0"/>
    <x v="1"/>
    <x v="2"/>
    <x v="3"/>
    <x v="3"/>
    <x v="0"/>
    <x v="0"/>
    <n v="59.914000000000001"/>
    <n v="299.57"/>
  </r>
  <r>
    <s v="NE-FS-197116"/>
    <x v="786"/>
    <x v="2"/>
    <x v="2"/>
    <s v="Tuesday"/>
    <s v="New Zealand"/>
    <x v="2"/>
    <x v="0"/>
    <x v="0"/>
    <x v="1"/>
    <x v="0"/>
    <x v="3"/>
    <x v="1"/>
    <x v="2"/>
    <n v="53.417499999999997"/>
    <n v="213.67"/>
  </r>
  <r>
    <s v="NE-FS-197118"/>
    <x v="728"/>
    <x v="2"/>
    <x v="11"/>
    <s v="Saturday"/>
    <s v="New Zealand"/>
    <x v="2"/>
    <x v="0"/>
    <x v="2"/>
    <x v="1"/>
    <x v="0"/>
    <x v="3"/>
    <x v="2"/>
    <x v="0"/>
    <n v="32.619999999999997"/>
    <n v="163.1"/>
  </r>
  <r>
    <s v="NE-FS-197120"/>
    <x v="697"/>
    <x v="2"/>
    <x v="7"/>
    <s v="Monday"/>
    <s v="New Zealand"/>
    <x v="2"/>
    <x v="0"/>
    <x v="2"/>
    <x v="0"/>
    <x v="3"/>
    <x v="1"/>
    <x v="1"/>
    <x v="1"/>
    <n v="94.606666666666669"/>
    <n v="283.82"/>
  </r>
  <r>
    <s v="NE-FS-197126"/>
    <x v="619"/>
    <x v="2"/>
    <x v="3"/>
    <s v="Sunday"/>
    <s v="New Zealand"/>
    <x v="0"/>
    <x v="1"/>
    <x v="2"/>
    <x v="0"/>
    <x v="2"/>
    <x v="1"/>
    <x v="1"/>
    <x v="3"/>
    <n v="73.73"/>
    <n v="147.46"/>
  </r>
  <r>
    <s v="NE-FS-197131"/>
    <x v="581"/>
    <x v="2"/>
    <x v="3"/>
    <s v="Tuesday"/>
    <s v="New Zealand"/>
    <x v="2"/>
    <x v="0"/>
    <x v="0"/>
    <x v="0"/>
    <x v="3"/>
    <x v="2"/>
    <x v="0"/>
    <x v="0"/>
    <n v="90.391999999999996"/>
    <n v="451.96"/>
  </r>
  <r>
    <s v="NE-FS-197143"/>
    <x v="755"/>
    <x v="2"/>
    <x v="8"/>
    <s v="Monday"/>
    <s v="New Zealand"/>
    <x v="0"/>
    <x v="1"/>
    <x v="1"/>
    <x v="0"/>
    <x v="2"/>
    <x v="1"/>
    <x v="1"/>
    <x v="3"/>
    <n v="75.540000000000006"/>
    <n v="151.08000000000001"/>
  </r>
  <r>
    <s v="NE-FS-197144"/>
    <x v="665"/>
    <x v="2"/>
    <x v="1"/>
    <s v="Wednesday"/>
    <s v="New Zealand"/>
    <x v="0"/>
    <x v="0"/>
    <x v="1"/>
    <x v="2"/>
    <x v="0"/>
    <x v="3"/>
    <x v="3"/>
    <x v="0"/>
    <n v="48.368000000000002"/>
    <n v="241.84"/>
  </r>
  <r>
    <s v="NE-FS-197148"/>
    <x v="761"/>
    <x v="2"/>
    <x v="4"/>
    <s v="Friday"/>
    <s v="New Zealand"/>
    <x v="0"/>
    <x v="1"/>
    <x v="2"/>
    <x v="3"/>
    <x v="2"/>
    <x v="1"/>
    <x v="1"/>
    <x v="4"/>
    <n v="23.62"/>
    <n v="23.62"/>
  </r>
  <r>
    <s v="NE-FS-197153"/>
    <x v="607"/>
    <x v="2"/>
    <x v="0"/>
    <s v="Monday"/>
    <s v="New Zealand"/>
    <x v="1"/>
    <x v="1"/>
    <x v="1"/>
    <x v="3"/>
    <x v="2"/>
    <x v="1"/>
    <x v="1"/>
    <x v="4"/>
    <n v="35.97"/>
    <n v="35.97"/>
  </r>
  <r>
    <s v="NE-FS-197154"/>
    <x v="894"/>
    <x v="2"/>
    <x v="4"/>
    <s v="Wednesday"/>
    <s v="New Zealand"/>
    <x v="1"/>
    <x v="0"/>
    <x v="1"/>
    <x v="0"/>
    <x v="3"/>
    <x v="0"/>
    <x v="1"/>
    <x v="2"/>
    <n v="58.15"/>
    <n v="232.6"/>
  </r>
  <r>
    <s v="NE-FS-197169"/>
    <x v="726"/>
    <x v="2"/>
    <x v="1"/>
    <s v="Tuesday"/>
    <s v="New Zealand"/>
    <x v="2"/>
    <x v="0"/>
    <x v="0"/>
    <x v="0"/>
    <x v="1"/>
    <x v="1"/>
    <x v="1"/>
    <x v="1"/>
    <n v="115.36"/>
    <n v="346.08"/>
  </r>
  <r>
    <s v="NE-FS-197180"/>
    <x v="605"/>
    <x v="2"/>
    <x v="0"/>
    <s v="Friday"/>
    <s v="New Zealand"/>
    <x v="2"/>
    <x v="0"/>
    <x v="0"/>
    <x v="2"/>
    <x v="0"/>
    <x v="3"/>
    <x v="1"/>
    <x v="2"/>
    <n v="70.650000000000006"/>
    <n v="282.60000000000002"/>
  </r>
  <r>
    <s v="NE-FS-197184"/>
    <x v="721"/>
    <x v="2"/>
    <x v="8"/>
    <s v="Saturday"/>
    <s v="New Zealand"/>
    <x v="2"/>
    <x v="0"/>
    <x v="1"/>
    <x v="1"/>
    <x v="3"/>
    <x v="0"/>
    <x v="2"/>
    <x v="0"/>
    <n v="65.45"/>
    <n v="327.25"/>
  </r>
  <r>
    <s v="NE-FS-197189"/>
    <x v="677"/>
    <x v="2"/>
    <x v="1"/>
    <s v="Monday"/>
    <s v="New Zealand"/>
    <x v="1"/>
    <x v="0"/>
    <x v="1"/>
    <x v="2"/>
    <x v="3"/>
    <x v="0"/>
    <x v="1"/>
    <x v="2"/>
    <n v="51.872500000000002"/>
    <n v="207.49"/>
  </r>
  <r>
    <s v="NE-FS-197190"/>
    <x v="910"/>
    <x v="2"/>
    <x v="11"/>
    <s v="Thursday"/>
    <s v="New Zealand"/>
    <x v="2"/>
    <x v="0"/>
    <x v="1"/>
    <x v="0"/>
    <x v="0"/>
    <x v="0"/>
    <x v="1"/>
    <x v="2"/>
    <n v="56.467500000000001"/>
    <n v="225.87"/>
  </r>
  <r>
    <s v="NE-FS-197194"/>
    <x v="708"/>
    <x v="2"/>
    <x v="11"/>
    <s v="Tuesday"/>
    <s v="New Zealand"/>
    <x v="2"/>
    <x v="0"/>
    <x v="2"/>
    <x v="1"/>
    <x v="3"/>
    <x v="1"/>
    <x v="1"/>
    <x v="1"/>
    <n v="69.179999999999993"/>
    <n v="207.54"/>
  </r>
  <r>
    <s v="NE-FS-197198"/>
    <x v="695"/>
    <x v="2"/>
    <x v="2"/>
    <s v="Monday"/>
    <s v="New Zealand"/>
    <x v="0"/>
    <x v="1"/>
    <x v="2"/>
    <x v="0"/>
    <x v="2"/>
    <x v="1"/>
    <x v="1"/>
    <x v="3"/>
    <n v="36.594999999999999"/>
    <n v="73.19"/>
  </r>
  <r>
    <s v="NE-FS-197206"/>
    <x v="667"/>
    <x v="2"/>
    <x v="11"/>
    <s v="Wednesday"/>
    <s v="New Zealand"/>
    <x v="2"/>
    <x v="0"/>
    <x v="1"/>
    <x v="0"/>
    <x v="3"/>
    <x v="0"/>
    <x v="1"/>
    <x v="2"/>
    <n v="96.032499999999999"/>
    <n v="384.13"/>
  </r>
  <r>
    <s v="NE-FS-197214"/>
    <x v="792"/>
    <x v="2"/>
    <x v="6"/>
    <s v="Wednesday"/>
    <s v="New Zealand"/>
    <x v="1"/>
    <x v="0"/>
    <x v="1"/>
    <x v="1"/>
    <x v="0"/>
    <x v="3"/>
    <x v="0"/>
    <x v="0"/>
    <n v="57.132000000000005"/>
    <n v="285.66000000000003"/>
  </r>
  <r>
    <s v="NE-FS-197216"/>
    <x v="868"/>
    <x v="2"/>
    <x v="3"/>
    <s v="Saturday"/>
    <s v="New Zealand"/>
    <x v="0"/>
    <x v="0"/>
    <x v="0"/>
    <x v="2"/>
    <x v="1"/>
    <x v="1"/>
    <x v="1"/>
    <x v="1"/>
    <n v="63.333333333333336"/>
    <n v="190"/>
  </r>
  <r>
    <s v="NE-FS-197217"/>
    <x v="909"/>
    <x v="2"/>
    <x v="8"/>
    <s v="Tuesday"/>
    <s v="New Zealand"/>
    <x v="1"/>
    <x v="1"/>
    <x v="1"/>
    <x v="0"/>
    <x v="2"/>
    <x v="1"/>
    <x v="1"/>
    <x v="3"/>
    <n v="104.84"/>
    <n v="209.68"/>
  </r>
  <r>
    <s v="NE-FS-197220"/>
    <x v="659"/>
    <x v="2"/>
    <x v="11"/>
    <s v="Sunday"/>
    <s v="New Zealand"/>
    <x v="0"/>
    <x v="1"/>
    <x v="2"/>
    <x v="1"/>
    <x v="2"/>
    <x v="1"/>
    <x v="1"/>
    <x v="3"/>
    <n v="49.645000000000003"/>
    <n v="99.29"/>
  </r>
  <r>
    <s v="NE-FS-197221"/>
    <x v="790"/>
    <x v="2"/>
    <x v="2"/>
    <s v="Saturday"/>
    <s v="New Zealand"/>
    <x v="0"/>
    <x v="1"/>
    <x v="2"/>
    <x v="0"/>
    <x v="2"/>
    <x v="1"/>
    <x v="1"/>
    <x v="3"/>
    <n v="71.680000000000007"/>
    <n v="143.36000000000001"/>
  </r>
  <r>
    <s v="NE-FS-197224"/>
    <x v="592"/>
    <x v="2"/>
    <x v="5"/>
    <s v="Friday"/>
    <s v="New Zealand"/>
    <x v="1"/>
    <x v="1"/>
    <x v="1"/>
    <x v="1"/>
    <x v="2"/>
    <x v="1"/>
    <x v="1"/>
    <x v="3"/>
    <n v="70.069999999999993"/>
    <n v="140.13999999999999"/>
  </r>
  <r>
    <s v="NE-FS-197229"/>
    <x v="752"/>
    <x v="2"/>
    <x v="11"/>
    <s v="Monday"/>
    <s v="New Zealand"/>
    <x v="0"/>
    <x v="0"/>
    <x v="0"/>
    <x v="2"/>
    <x v="1"/>
    <x v="0"/>
    <x v="2"/>
    <x v="0"/>
    <n v="72.138000000000005"/>
    <n v="360.69"/>
  </r>
  <r>
    <s v="NE-FS-197230"/>
    <x v="768"/>
    <x v="2"/>
    <x v="2"/>
    <s v="Monday"/>
    <s v="New Zealand"/>
    <x v="1"/>
    <x v="1"/>
    <x v="1"/>
    <x v="0"/>
    <x v="2"/>
    <x v="1"/>
    <x v="1"/>
    <x v="3"/>
    <n v="58.17"/>
    <n v="116.34"/>
  </r>
  <r>
    <s v="NE-FS-197233"/>
    <x v="610"/>
    <x v="2"/>
    <x v="8"/>
    <s v="Wednesday"/>
    <s v="New Zealand"/>
    <x v="1"/>
    <x v="1"/>
    <x v="1"/>
    <x v="3"/>
    <x v="2"/>
    <x v="1"/>
    <x v="1"/>
    <x v="4"/>
    <n v="84.04"/>
    <n v="84.04"/>
  </r>
  <r>
    <s v="NE-FS-197237"/>
    <x v="919"/>
    <x v="2"/>
    <x v="7"/>
    <s v="Thursday"/>
    <s v="New Zealand"/>
    <x v="1"/>
    <x v="1"/>
    <x v="2"/>
    <x v="2"/>
    <x v="2"/>
    <x v="1"/>
    <x v="1"/>
    <x v="3"/>
    <n v="28.18"/>
    <n v="56.36"/>
  </r>
  <r>
    <s v="NE-FS-197238"/>
    <x v="939"/>
    <x v="2"/>
    <x v="1"/>
    <s v="Thursday"/>
    <s v="New Zealand"/>
    <x v="0"/>
    <x v="0"/>
    <x v="1"/>
    <x v="0"/>
    <x v="0"/>
    <x v="0"/>
    <x v="1"/>
    <x v="2"/>
    <n v="53.877499999999998"/>
    <n v="215.51"/>
  </r>
  <r>
    <s v="NE-FS-197242"/>
    <x v="688"/>
    <x v="2"/>
    <x v="3"/>
    <s v="Sunday"/>
    <s v="New Zealand"/>
    <x v="2"/>
    <x v="0"/>
    <x v="1"/>
    <x v="2"/>
    <x v="1"/>
    <x v="2"/>
    <x v="3"/>
    <x v="0"/>
    <n v="49.927999999999997"/>
    <n v="249.64"/>
  </r>
  <r>
    <s v="NE-FS-197243"/>
    <x v="703"/>
    <x v="2"/>
    <x v="10"/>
    <s v="Tuesday"/>
    <s v="New Zealand"/>
    <x v="0"/>
    <x v="0"/>
    <x v="1"/>
    <x v="2"/>
    <x v="3"/>
    <x v="0"/>
    <x v="3"/>
    <x v="0"/>
    <n v="54.429999999999993"/>
    <n v="272.14999999999998"/>
  </r>
  <r>
    <s v="NE-FS-197244"/>
    <x v="651"/>
    <x v="2"/>
    <x v="9"/>
    <s v="Friday"/>
    <s v="New Zealand"/>
    <x v="1"/>
    <x v="0"/>
    <x v="1"/>
    <x v="2"/>
    <x v="0"/>
    <x v="0"/>
    <x v="1"/>
    <x v="2"/>
    <n v="28.047499999999999"/>
    <n v="112.19"/>
  </r>
  <r>
    <s v="NE-FS-197245"/>
    <x v="752"/>
    <x v="2"/>
    <x v="11"/>
    <s v="Monday"/>
    <s v="New Zealand"/>
    <x v="1"/>
    <x v="0"/>
    <x v="2"/>
    <x v="2"/>
    <x v="1"/>
    <x v="3"/>
    <x v="1"/>
    <x v="2"/>
    <n v="46.392499999999998"/>
    <n v="185.57"/>
  </r>
  <r>
    <s v="NE-FS-197246"/>
    <x v="920"/>
    <x v="2"/>
    <x v="6"/>
    <s v="Saturday"/>
    <s v="New Zealand"/>
    <x v="0"/>
    <x v="0"/>
    <x v="0"/>
    <x v="0"/>
    <x v="0"/>
    <x v="1"/>
    <x v="1"/>
    <x v="1"/>
    <n v="71.203333333333333"/>
    <n v="213.61"/>
  </r>
  <r>
    <s v="NE-FS-197247"/>
    <x v="941"/>
    <x v="2"/>
    <x v="2"/>
    <s v="Saturday"/>
    <s v="New Zealand"/>
    <x v="2"/>
    <x v="0"/>
    <x v="2"/>
    <x v="1"/>
    <x v="0"/>
    <x v="0"/>
    <x v="0"/>
    <x v="0"/>
    <n v="44.944000000000003"/>
    <n v="224.72"/>
  </r>
  <r>
    <s v="NE-FS-197251"/>
    <x v="845"/>
    <x v="2"/>
    <x v="1"/>
    <s v="Tuesday"/>
    <s v="New Zealand"/>
    <x v="0"/>
    <x v="1"/>
    <x v="2"/>
    <x v="3"/>
    <x v="2"/>
    <x v="1"/>
    <x v="1"/>
    <x v="4"/>
    <n v="20.69"/>
    <n v="20.69"/>
  </r>
  <r>
    <s v="NE-FS-197254"/>
    <x v="670"/>
    <x v="2"/>
    <x v="7"/>
    <s v="Tuesday"/>
    <s v="New Zealand"/>
    <x v="1"/>
    <x v="1"/>
    <x v="2"/>
    <x v="3"/>
    <x v="2"/>
    <x v="1"/>
    <x v="1"/>
    <x v="4"/>
    <n v="10.35"/>
    <n v="10.35"/>
  </r>
  <r>
    <s v="NE-FS-197256"/>
    <x v="856"/>
    <x v="2"/>
    <x v="5"/>
    <s v="Thursday"/>
    <s v="New Zealand"/>
    <x v="0"/>
    <x v="1"/>
    <x v="2"/>
    <x v="3"/>
    <x v="2"/>
    <x v="1"/>
    <x v="1"/>
    <x v="4"/>
    <n v="28.52"/>
    <n v="28.52"/>
  </r>
  <r>
    <s v="NE-FS-197257"/>
    <x v="633"/>
    <x v="2"/>
    <x v="4"/>
    <s v="Tuesday"/>
    <s v="New Zealand"/>
    <x v="1"/>
    <x v="0"/>
    <x v="1"/>
    <x v="0"/>
    <x v="0"/>
    <x v="1"/>
    <x v="1"/>
    <x v="1"/>
    <n v="68.513333333333335"/>
    <n v="205.54"/>
  </r>
  <r>
    <s v="NE-FS-197258"/>
    <x v="793"/>
    <x v="2"/>
    <x v="11"/>
    <s v="Friday"/>
    <s v="New Zealand"/>
    <x v="2"/>
    <x v="0"/>
    <x v="0"/>
    <x v="1"/>
    <x v="0"/>
    <x v="1"/>
    <x v="1"/>
    <x v="1"/>
    <n v="62.23"/>
    <n v="186.69"/>
  </r>
  <r>
    <s v="NE-FS-197265"/>
    <x v="922"/>
    <x v="2"/>
    <x v="6"/>
    <s v="Saturday"/>
    <s v="New Zealand"/>
    <x v="2"/>
    <x v="0"/>
    <x v="2"/>
    <x v="1"/>
    <x v="3"/>
    <x v="2"/>
    <x v="3"/>
    <x v="0"/>
    <n v="43.822000000000003"/>
    <n v="219.11"/>
  </r>
  <r>
    <s v="NE-FS-197276"/>
    <x v="710"/>
    <x v="2"/>
    <x v="8"/>
    <s v="Wednesday"/>
    <s v="New Zealand"/>
    <x v="1"/>
    <x v="0"/>
    <x v="1"/>
    <x v="0"/>
    <x v="0"/>
    <x v="1"/>
    <x v="1"/>
    <x v="1"/>
    <n v="75.893333333333331"/>
    <n v="227.68"/>
  </r>
  <r>
    <s v="NE-FS-197277"/>
    <x v="857"/>
    <x v="2"/>
    <x v="0"/>
    <s v="Wednesday"/>
    <s v="New Zealand"/>
    <x v="0"/>
    <x v="0"/>
    <x v="0"/>
    <x v="0"/>
    <x v="3"/>
    <x v="0"/>
    <x v="0"/>
    <x v="0"/>
    <n v="110.98800000000001"/>
    <n v="554.94000000000005"/>
  </r>
  <r>
    <s v="NE-FS-197278"/>
    <x v="643"/>
    <x v="2"/>
    <x v="11"/>
    <s v="Tuesday"/>
    <s v="New Zealand"/>
    <x v="1"/>
    <x v="0"/>
    <x v="2"/>
    <x v="0"/>
    <x v="1"/>
    <x v="1"/>
    <x v="1"/>
    <x v="1"/>
    <n v="44.273333333333333"/>
    <n v="132.82"/>
  </r>
  <r>
    <s v="NE-FS-197283"/>
    <x v="888"/>
    <x v="2"/>
    <x v="1"/>
    <s v="Monday"/>
    <s v="New Zealand"/>
    <x v="2"/>
    <x v="0"/>
    <x v="1"/>
    <x v="2"/>
    <x v="1"/>
    <x v="0"/>
    <x v="3"/>
    <x v="0"/>
    <n v="25.318000000000001"/>
    <n v="126.59"/>
  </r>
  <r>
    <s v="NE-FS-197285"/>
    <x v="616"/>
    <x v="2"/>
    <x v="4"/>
    <s v="Thursday"/>
    <s v="New Zealand"/>
    <x v="0"/>
    <x v="0"/>
    <x v="1"/>
    <x v="1"/>
    <x v="1"/>
    <x v="2"/>
    <x v="3"/>
    <x v="0"/>
    <n v="29.806000000000001"/>
    <n v="149.03"/>
  </r>
  <r>
    <s v="NE-FS-197287"/>
    <x v="639"/>
    <x v="2"/>
    <x v="4"/>
    <s v="Thursday"/>
    <s v="New Zealand"/>
    <x v="0"/>
    <x v="1"/>
    <x v="2"/>
    <x v="0"/>
    <x v="2"/>
    <x v="1"/>
    <x v="1"/>
    <x v="3"/>
    <n v="53.645000000000003"/>
    <n v="107.29"/>
  </r>
  <r>
    <s v="NE-FS-197288"/>
    <x v="906"/>
    <x v="2"/>
    <x v="4"/>
    <s v="Wednesday"/>
    <s v="New Zealand"/>
    <x v="1"/>
    <x v="1"/>
    <x v="0"/>
    <x v="3"/>
    <x v="2"/>
    <x v="1"/>
    <x v="1"/>
    <x v="4"/>
    <n v="111.77"/>
    <n v="111.77"/>
  </r>
  <r>
    <s v="NE-FS-197289"/>
    <x v="635"/>
    <x v="2"/>
    <x v="5"/>
    <s v="Thursday"/>
    <s v="New Zealand"/>
    <x v="1"/>
    <x v="1"/>
    <x v="2"/>
    <x v="0"/>
    <x v="2"/>
    <x v="1"/>
    <x v="1"/>
    <x v="3"/>
    <n v="64.144999999999996"/>
    <n v="128.29"/>
  </r>
  <r>
    <s v="NE-FS-197293"/>
    <x v="619"/>
    <x v="2"/>
    <x v="3"/>
    <s v="Sunday"/>
    <s v="New Zealand"/>
    <x v="2"/>
    <x v="1"/>
    <x v="2"/>
    <x v="3"/>
    <x v="2"/>
    <x v="1"/>
    <x v="1"/>
    <x v="4"/>
    <n v="33.299999999999997"/>
    <n v="33.299999999999997"/>
  </r>
  <r>
    <s v="NE-FS-197300"/>
    <x v="860"/>
    <x v="2"/>
    <x v="8"/>
    <s v="Thursday"/>
    <s v="New Zealand"/>
    <x v="1"/>
    <x v="1"/>
    <x v="2"/>
    <x v="0"/>
    <x v="2"/>
    <x v="1"/>
    <x v="1"/>
    <x v="3"/>
    <n v="75.015000000000001"/>
    <n v="150.03"/>
  </r>
  <r>
    <s v="NE-FS-197301"/>
    <x v="663"/>
    <x v="2"/>
    <x v="6"/>
    <s v="Wednesday"/>
    <s v="New Zealand"/>
    <x v="1"/>
    <x v="0"/>
    <x v="1"/>
    <x v="1"/>
    <x v="0"/>
    <x v="2"/>
    <x v="3"/>
    <x v="0"/>
    <n v="25.766000000000002"/>
    <n v="128.83000000000001"/>
  </r>
  <r>
    <s v="NE-FS-197303"/>
    <x v="584"/>
    <x v="2"/>
    <x v="4"/>
    <s v="Monday"/>
    <s v="New Zealand"/>
    <x v="0"/>
    <x v="0"/>
    <x v="0"/>
    <x v="2"/>
    <x v="0"/>
    <x v="3"/>
    <x v="3"/>
    <x v="0"/>
    <n v="77.787999999999997"/>
    <n v="388.94"/>
  </r>
  <r>
    <s v="NE-FS-197304"/>
    <x v="692"/>
    <x v="2"/>
    <x v="4"/>
    <s v="Thursday"/>
    <s v="New Zealand"/>
    <x v="2"/>
    <x v="0"/>
    <x v="0"/>
    <x v="0"/>
    <x v="0"/>
    <x v="3"/>
    <x v="3"/>
    <x v="0"/>
    <n v="81.765999999999991"/>
    <n v="408.83"/>
  </r>
  <r>
    <s v="NE-FS-197306"/>
    <x v="690"/>
    <x v="2"/>
    <x v="3"/>
    <s v="Wednesday"/>
    <s v="New Zealand"/>
    <x v="0"/>
    <x v="0"/>
    <x v="1"/>
    <x v="1"/>
    <x v="3"/>
    <x v="0"/>
    <x v="1"/>
    <x v="2"/>
    <n v="80.905000000000001"/>
    <n v="323.62"/>
  </r>
  <r>
    <s v="NE-FS-197307"/>
    <x v="797"/>
    <x v="2"/>
    <x v="4"/>
    <s v="Saturday"/>
    <s v="New Zealand"/>
    <x v="2"/>
    <x v="0"/>
    <x v="2"/>
    <x v="1"/>
    <x v="0"/>
    <x v="2"/>
    <x v="0"/>
    <x v="0"/>
    <n v="67.965999999999994"/>
    <n v="339.83"/>
  </r>
  <r>
    <s v="NE-FS-197308"/>
    <x v="665"/>
    <x v="2"/>
    <x v="1"/>
    <s v="Wednesday"/>
    <s v="New Zealand"/>
    <x v="1"/>
    <x v="0"/>
    <x v="2"/>
    <x v="1"/>
    <x v="3"/>
    <x v="3"/>
    <x v="3"/>
    <x v="0"/>
    <n v="78.182000000000002"/>
    <n v="390.91"/>
  </r>
  <r>
    <s v="NE-FS-197309"/>
    <x v="630"/>
    <x v="2"/>
    <x v="5"/>
    <s v="Tuesday"/>
    <s v="New Zealand"/>
    <x v="1"/>
    <x v="1"/>
    <x v="1"/>
    <x v="3"/>
    <x v="2"/>
    <x v="1"/>
    <x v="1"/>
    <x v="4"/>
    <n v="41.48"/>
    <n v="41.48"/>
  </r>
  <r>
    <s v="NE-FS-197311"/>
    <x v="835"/>
    <x v="2"/>
    <x v="5"/>
    <s v="Thursday"/>
    <s v="New Zealand"/>
    <x v="1"/>
    <x v="0"/>
    <x v="0"/>
    <x v="1"/>
    <x v="1"/>
    <x v="1"/>
    <x v="1"/>
    <x v="1"/>
    <n v="98.31"/>
    <n v="294.93"/>
  </r>
  <r>
    <s v="NE-FS-197312"/>
    <x v="823"/>
    <x v="2"/>
    <x v="1"/>
    <s v="Friday"/>
    <s v="New Zealand"/>
    <x v="0"/>
    <x v="1"/>
    <x v="0"/>
    <x v="0"/>
    <x v="2"/>
    <x v="1"/>
    <x v="1"/>
    <x v="3"/>
    <n v="104.35"/>
    <n v="208.7"/>
  </r>
  <r>
    <s v="NE-FS-197313"/>
    <x v="614"/>
    <x v="2"/>
    <x v="6"/>
    <s v="Friday"/>
    <s v="New Zealand"/>
    <x v="2"/>
    <x v="0"/>
    <x v="1"/>
    <x v="0"/>
    <x v="3"/>
    <x v="1"/>
    <x v="1"/>
    <x v="1"/>
    <n v="58.213333333333331"/>
    <n v="174.64"/>
  </r>
  <r>
    <s v="NE-FS-197314"/>
    <x v="623"/>
    <x v="2"/>
    <x v="10"/>
    <s v="Saturday"/>
    <s v="New Zealand"/>
    <x v="2"/>
    <x v="0"/>
    <x v="2"/>
    <x v="1"/>
    <x v="0"/>
    <x v="3"/>
    <x v="1"/>
    <x v="2"/>
    <n v="64.319999999999993"/>
    <n v="257.27999999999997"/>
  </r>
  <r>
    <s v="NE-FS-197315"/>
    <x v="907"/>
    <x v="2"/>
    <x v="8"/>
    <s v="Monday"/>
    <s v="New Zealand"/>
    <x v="1"/>
    <x v="0"/>
    <x v="0"/>
    <x v="0"/>
    <x v="1"/>
    <x v="1"/>
    <x v="1"/>
    <x v="1"/>
    <n v="71.040000000000006"/>
    <n v="213.12"/>
  </r>
  <r>
    <s v="NE-FS-197322"/>
    <x v="834"/>
    <x v="2"/>
    <x v="2"/>
    <s v="Wednesday"/>
    <s v="New Zealand"/>
    <x v="1"/>
    <x v="0"/>
    <x v="0"/>
    <x v="2"/>
    <x v="3"/>
    <x v="0"/>
    <x v="3"/>
    <x v="0"/>
    <n v="74.701999999999998"/>
    <n v="373.51"/>
  </r>
  <r>
    <s v="NE-FS-197323"/>
    <x v="670"/>
    <x v="2"/>
    <x v="7"/>
    <s v="Tuesday"/>
    <s v="New Zealand"/>
    <x v="2"/>
    <x v="0"/>
    <x v="0"/>
    <x v="0"/>
    <x v="3"/>
    <x v="3"/>
    <x v="2"/>
    <x v="0"/>
    <n v="118.458"/>
    <n v="592.29"/>
  </r>
  <r>
    <s v="NE-FS-197324"/>
    <x v="781"/>
    <x v="2"/>
    <x v="1"/>
    <s v="Friday"/>
    <s v="New Zealand"/>
    <x v="2"/>
    <x v="0"/>
    <x v="0"/>
    <x v="1"/>
    <x v="3"/>
    <x v="3"/>
    <x v="1"/>
    <x v="2"/>
    <n v="122.035"/>
    <n v="488.14"/>
  </r>
  <r>
    <s v="NE-FS-197325"/>
    <x v="896"/>
    <x v="2"/>
    <x v="7"/>
    <s v="Tuesday"/>
    <s v="New Zealand"/>
    <x v="0"/>
    <x v="1"/>
    <x v="2"/>
    <x v="3"/>
    <x v="2"/>
    <x v="1"/>
    <x v="1"/>
    <x v="4"/>
    <n v="13.22"/>
    <n v="13.22"/>
  </r>
  <r>
    <s v="NE-FS-197331"/>
    <x v="874"/>
    <x v="2"/>
    <x v="7"/>
    <s v="Thursday"/>
    <s v="New Zealand"/>
    <x v="1"/>
    <x v="0"/>
    <x v="1"/>
    <x v="2"/>
    <x v="1"/>
    <x v="3"/>
    <x v="1"/>
    <x v="2"/>
    <n v="74.857500000000002"/>
    <n v="299.43"/>
  </r>
  <r>
    <s v="NE-FS-197332"/>
    <x v="672"/>
    <x v="2"/>
    <x v="6"/>
    <s v="Tuesday"/>
    <s v="New Zealand"/>
    <x v="2"/>
    <x v="0"/>
    <x v="0"/>
    <x v="0"/>
    <x v="0"/>
    <x v="0"/>
    <x v="0"/>
    <x v="0"/>
    <n v="71.705999999999989"/>
    <n v="358.53"/>
  </r>
  <r>
    <s v="NE-FS-197334"/>
    <x v="638"/>
    <x v="2"/>
    <x v="7"/>
    <s v="Friday"/>
    <s v="New Zealand"/>
    <x v="0"/>
    <x v="1"/>
    <x v="0"/>
    <x v="3"/>
    <x v="2"/>
    <x v="1"/>
    <x v="1"/>
    <x v="4"/>
    <n v="72.14"/>
    <n v="72.14"/>
  </r>
  <r>
    <s v="NE-FS-197336"/>
    <x v="726"/>
    <x v="2"/>
    <x v="1"/>
    <s v="Tuesday"/>
    <s v="New Zealand"/>
    <x v="0"/>
    <x v="1"/>
    <x v="0"/>
    <x v="0"/>
    <x v="2"/>
    <x v="1"/>
    <x v="1"/>
    <x v="3"/>
    <n v="74.22"/>
    <n v="148.44"/>
  </r>
  <r>
    <s v="NE-FS-197337"/>
    <x v="825"/>
    <x v="2"/>
    <x v="0"/>
    <s v="Monday"/>
    <s v="New Zealand"/>
    <x v="0"/>
    <x v="0"/>
    <x v="1"/>
    <x v="0"/>
    <x v="3"/>
    <x v="3"/>
    <x v="1"/>
    <x v="2"/>
    <n v="118.47750000000001"/>
    <n v="473.91"/>
  </r>
  <r>
    <s v="NE-FS-197339"/>
    <x v="824"/>
    <x v="2"/>
    <x v="11"/>
    <s v="Sunday"/>
    <s v="New Zealand"/>
    <x v="1"/>
    <x v="1"/>
    <x v="0"/>
    <x v="0"/>
    <x v="2"/>
    <x v="1"/>
    <x v="1"/>
    <x v="3"/>
    <n v="83.36"/>
    <n v="166.72"/>
  </r>
  <r>
    <s v="NE-FS-197340"/>
    <x v="579"/>
    <x v="2"/>
    <x v="3"/>
    <s v="Monday"/>
    <s v="New Zealand"/>
    <x v="1"/>
    <x v="1"/>
    <x v="1"/>
    <x v="2"/>
    <x v="2"/>
    <x v="1"/>
    <x v="1"/>
    <x v="3"/>
    <n v="60.664999999999999"/>
    <n v="121.33"/>
  </r>
  <r>
    <s v="NE-FS-197344"/>
    <x v="862"/>
    <x v="2"/>
    <x v="8"/>
    <s v="Saturday"/>
    <s v="New Zealand"/>
    <x v="1"/>
    <x v="1"/>
    <x v="2"/>
    <x v="1"/>
    <x v="2"/>
    <x v="1"/>
    <x v="1"/>
    <x v="3"/>
    <n v="38.57"/>
    <n v="77.14"/>
  </r>
  <r>
    <s v="NE-FS-197348"/>
    <x v="675"/>
    <x v="2"/>
    <x v="7"/>
    <s v="Sunday"/>
    <s v="New Zealand"/>
    <x v="0"/>
    <x v="0"/>
    <x v="2"/>
    <x v="0"/>
    <x v="3"/>
    <x v="2"/>
    <x v="1"/>
    <x v="2"/>
    <n v="66.284999999999997"/>
    <n v="265.14"/>
  </r>
  <r>
    <s v="NE-FS-197350"/>
    <x v="685"/>
    <x v="2"/>
    <x v="5"/>
    <s v="Sunday"/>
    <s v="New Zealand"/>
    <x v="0"/>
    <x v="0"/>
    <x v="2"/>
    <x v="2"/>
    <x v="3"/>
    <x v="2"/>
    <x v="3"/>
    <x v="0"/>
    <n v="35.148000000000003"/>
    <n v="175.74"/>
  </r>
  <r>
    <s v="NE-FS-197353"/>
    <x v="925"/>
    <x v="2"/>
    <x v="1"/>
    <s v="Thursday"/>
    <s v="New Zealand"/>
    <x v="0"/>
    <x v="1"/>
    <x v="0"/>
    <x v="3"/>
    <x v="2"/>
    <x v="1"/>
    <x v="1"/>
    <x v="4"/>
    <n v="90.94"/>
    <n v="90.94"/>
  </r>
  <r>
    <s v="NE-FS-197354"/>
    <x v="674"/>
    <x v="2"/>
    <x v="1"/>
    <s v="Tuesday"/>
    <s v="New Zealand"/>
    <x v="0"/>
    <x v="1"/>
    <x v="2"/>
    <x v="1"/>
    <x v="2"/>
    <x v="1"/>
    <x v="1"/>
    <x v="3"/>
    <n v="21.4"/>
    <n v="42.8"/>
  </r>
  <r>
    <s v="NE-FS-197355"/>
    <x v="685"/>
    <x v="2"/>
    <x v="5"/>
    <s v="Sunday"/>
    <s v="New Zealand"/>
    <x v="0"/>
    <x v="0"/>
    <x v="0"/>
    <x v="1"/>
    <x v="1"/>
    <x v="3"/>
    <x v="1"/>
    <x v="2"/>
    <n v="84.405000000000001"/>
    <n v="337.62"/>
  </r>
  <r>
    <s v="NE-FS-197357"/>
    <x v="731"/>
    <x v="2"/>
    <x v="6"/>
    <s v="Friday"/>
    <s v="New Zealand"/>
    <x v="0"/>
    <x v="0"/>
    <x v="0"/>
    <x v="2"/>
    <x v="3"/>
    <x v="3"/>
    <x v="1"/>
    <x v="2"/>
    <n v="93.6"/>
    <n v="374.4"/>
  </r>
  <r>
    <s v="NE-FS-197360"/>
    <x v="801"/>
    <x v="2"/>
    <x v="5"/>
    <s v="Wednesday"/>
    <s v="New Zealand"/>
    <x v="0"/>
    <x v="1"/>
    <x v="0"/>
    <x v="0"/>
    <x v="2"/>
    <x v="1"/>
    <x v="1"/>
    <x v="3"/>
    <n v="64.94"/>
    <n v="129.88"/>
  </r>
  <r>
    <s v="NE-FS-197366"/>
    <x v="804"/>
    <x v="2"/>
    <x v="8"/>
    <s v="Wednesday"/>
    <s v="New Zealand"/>
    <x v="0"/>
    <x v="0"/>
    <x v="0"/>
    <x v="2"/>
    <x v="0"/>
    <x v="2"/>
    <x v="1"/>
    <x v="2"/>
    <n v="58.237499999999997"/>
    <n v="232.95"/>
  </r>
  <r>
    <s v="NE-FS-197369"/>
    <x v="921"/>
    <x v="2"/>
    <x v="5"/>
    <s v="Wednesday"/>
    <s v="New Zealand"/>
    <x v="0"/>
    <x v="1"/>
    <x v="1"/>
    <x v="2"/>
    <x v="2"/>
    <x v="1"/>
    <x v="1"/>
    <x v="3"/>
    <n v="42.97"/>
    <n v="85.94"/>
  </r>
  <r>
    <s v="NE-FS-197372"/>
    <x v="658"/>
    <x v="2"/>
    <x v="9"/>
    <s v="Tuesday"/>
    <s v="New Zealand"/>
    <x v="0"/>
    <x v="0"/>
    <x v="0"/>
    <x v="1"/>
    <x v="1"/>
    <x v="0"/>
    <x v="0"/>
    <x v="0"/>
    <n v="64.715999999999994"/>
    <n v="323.58"/>
  </r>
  <r>
    <s v="NE-FS-197380"/>
    <x v="925"/>
    <x v="2"/>
    <x v="1"/>
    <s v="Thursday"/>
    <s v="New Zealand"/>
    <x v="0"/>
    <x v="1"/>
    <x v="2"/>
    <x v="2"/>
    <x v="2"/>
    <x v="1"/>
    <x v="1"/>
    <x v="3"/>
    <n v="15.79"/>
    <n v="31.58"/>
  </r>
  <r>
    <s v="NE-FS-197384"/>
    <x v="627"/>
    <x v="2"/>
    <x v="10"/>
    <s v="Monday"/>
    <s v="New Zealand"/>
    <x v="2"/>
    <x v="1"/>
    <x v="0"/>
    <x v="3"/>
    <x v="2"/>
    <x v="1"/>
    <x v="1"/>
    <x v="4"/>
    <n v="56.07"/>
    <n v="56.07"/>
  </r>
  <r>
    <s v="NE-FS-197390"/>
    <x v="693"/>
    <x v="2"/>
    <x v="5"/>
    <s v="Saturday"/>
    <s v="New Zealand"/>
    <x v="1"/>
    <x v="1"/>
    <x v="2"/>
    <x v="3"/>
    <x v="2"/>
    <x v="1"/>
    <x v="1"/>
    <x v="4"/>
    <n v="23.57"/>
    <n v="23.57"/>
  </r>
  <r>
    <s v="NE-FS-197391"/>
    <x v="600"/>
    <x v="2"/>
    <x v="0"/>
    <s v="Thursday"/>
    <s v="New Zealand"/>
    <x v="1"/>
    <x v="0"/>
    <x v="2"/>
    <x v="1"/>
    <x v="0"/>
    <x v="1"/>
    <x v="1"/>
    <x v="1"/>
    <n v="30.213333333333335"/>
    <n v="90.64"/>
  </r>
  <r>
    <s v="NE-FS-197393"/>
    <x v="741"/>
    <x v="2"/>
    <x v="2"/>
    <s v="Wednesday"/>
    <s v="New Zealand"/>
    <x v="2"/>
    <x v="0"/>
    <x v="0"/>
    <x v="1"/>
    <x v="3"/>
    <x v="3"/>
    <x v="1"/>
    <x v="2"/>
    <n v="51.667499999999997"/>
    <n v="206.67"/>
  </r>
  <r>
    <s v="NE-FS-197397"/>
    <x v="834"/>
    <x v="2"/>
    <x v="2"/>
    <s v="Wednesday"/>
    <s v="New Zealand"/>
    <x v="0"/>
    <x v="1"/>
    <x v="0"/>
    <x v="0"/>
    <x v="2"/>
    <x v="1"/>
    <x v="1"/>
    <x v="3"/>
    <n v="147.47"/>
    <n v="294.94"/>
  </r>
  <r>
    <s v="NE-FS-197400"/>
    <x v="720"/>
    <x v="2"/>
    <x v="3"/>
    <s v="Friday"/>
    <s v="New Zealand"/>
    <x v="1"/>
    <x v="0"/>
    <x v="2"/>
    <x v="0"/>
    <x v="3"/>
    <x v="2"/>
    <x v="2"/>
    <x v="0"/>
    <n v="87.217999999999989"/>
    <n v="436.09"/>
  </r>
  <r>
    <s v="NE-FS-197403"/>
    <x v="878"/>
    <x v="2"/>
    <x v="7"/>
    <s v="Tuesday"/>
    <s v="New Zealand"/>
    <x v="2"/>
    <x v="0"/>
    <x v="2"/>
    <x v="1"/>
    <x v="1"/>
    <x v="2"/>
    <x v="1"/>
    <x v="2"/>
    <n v="70.114999999999995"/>
    <n v="280.45999999999998"/>
  </r>
  <r>
    <s v="NE-FS-197404"/>
    <x v="652"/>
    <x v="2"/>
    <x v="6"/>
    <s v="Thursday"/>
    <s v="New Zealand"/>
    <x v="2"/>
    <x v="0"/>
    <x v="0"/>
    <x v="1"/>
    <x v="3"/>
    <x v="1"/>
    <x v="1"/>
    <x v="1"/>
    <n v="114.02"/>
    <n v="342.06"/>
  </r>
  <r>
    <s v="NE-FS-197408"/>
    <x v="897"/>
    <x v="2"/>
    <x v="8"/>
    <s v="Friday"/>
    <s v="New Zealand"/>
    <x v="1"/>
    <x v="0"/>
    <x v="1"/>
    <x v="2"/>
    <x v="0"/>
    <x v="0"/>
    <x v="1"/>
    <x v="2"/>
    <n v="43.935000000000002"/>
    <n v="175.74"/>
  </r>
  <r>
    <s v="NE-FS-197409"/>
    <x v="839"/>
    <x v="2"/>
    <x v="8"/>
    <s v="Monday"/>
    <s v="New Zealand"/>
    <x v="1"/>
    <x v="1"/>
    <x v="1"/>
    <x v="1"/>
    <x v="2"/>
    <x v="1"/>
    <x v="1"/>
    <x v="3"/>
    <n v="77.569999999999993"/>
    <n v="155.13999999999999"/>
  </r>
  <r>
    <s v="NE-FS-197413"/>
    <x v="830"/>
    <x v="2"/>
    <x v="0"/>
    <s v="Thursday"/>
    <s v="New Zealand"/>
    <x v="0"/>
    <x v="1"/>
    <x v="1"/>
    <x v="2"/>
    <x v="2"/>
    <x v="1"/>
    <x v="1"/>
    <x v="3"/>
    <n v="42.774999999999999"/>
    <n v="85.55"/>
  </r>
  <r>
    <s v="NE-FS-197418"/>
    <x v="755"/>
    <x v="2"/>
    <x v="8"/>
    <s v="Monday"/>
    <s v="New Zealand"/>
    <x v="0"/>
    <x v="0"/>
    <x v="1"/>
    <x v="1"/>
    <x v="0"/>
    <x v="3"/>
    <x v="1"/>
    <x v="2"/>
    <n v="58.83"/>
    <n v="235.32"/>
  </r>
  <r>
    <s v="NE-FS-197424"/>
    <x v="586"/>
    <x v="2"/>
    <x v="1"/>
    <s v="Sunday"/>
    <s v="New Zealand"/>
    <x v="1"/>
    <x v="1"/>
    <x v="1"/>
    <x v="3"/>
    <x v="2"/>
    <x v="1"/>
    <x v="1"/>
    <x v="4"/>
    <n v="33.590000000000003"/>
    <n v="33.590000000000003"/>
  </r>
  <r>
    <s v="NE-FS-197425"/>
    <x v="646"/>
    <x v="2"/>
    <x v="1"/>
    <s v="Sunday"/>
    <s v="New Zealand"/>
    <x v="0"/>
    <x v="0"/>
    <x v="1"/>
    <x v="1"/>
    <x v="0"/>
    <x v="0"/>
    <x v="1"/>
    <x v="2"/>
    <n v="41.11"/>
    <n v="164.44"/>
  </r>
  <r>
    <s v="NE-FS-197426"/>
    <x v="826"/>
    <x v="2"/>
    <x v="2"/>
    <s v="Friday"/>
    <s v="New Zealand"/>
    <x v="2"/>
    <x v="0"/>
    <x v="0"/>
    <x v="2"/>
    <x v="3"/>
    <x v="0"/>
    <x v="1"/>
    <x v="2"/>
    <n v="87.045000000000002"/>
    <n v="348.18"/>
  </r>
  <r>
    <s v="NE-FS-197427"/>
    <x v="863"/>
    <x v="2"/>
    <x v="2"/>
    <s v="Tuesday"/>
    <s v="New Zealand"/>
    <x v="1"/>
    <x v="0"/>
    <x v="0"/>
    <x v="1"/>
    <x v="0"/>
    <x v="0"/>
    <x v="1"/>
    <x v="2"/>
    <n v="44.472499999999997"/>
    <n v="177.89"/>
  </r>
  <r>
    <s v="NE-FS-197432"/>
    <x v="801"/>
    <x v="2"/>
    <x v="5"/>
    <s v="Wednesday"/>
    <s v="New Zealand"/>
    <x v="1"/>
    <x v="0"/>
    <x v="0"/>
    <x v="2"/>
    <x v="3"/>
    <x v="1"/>
    <x v="1"/>
    <x v="1"/>
    <n v="105.17"/>
    <n v="315.51"/>
  </r>
  <r>
    <s v="NE-FS-197433"/>
    <x v="757"/>
    <x v="2"/>
    <x v="5"/>
    <s v="Tuesday"/>
    <s v="New Zealand"/>
    <x v="1"/>
    <x v="0"/>
    <x v="0"/>
    <x v="1"/>
    <x v="0"/>
    <x v="3"/>
    <x v="1"/>
    <x v="2"/>
    <n v="85.847499999999997"/>
    <n v="343.39"/>
  </r>
  <r>
    <s v="NE-FS-197435"/>
    <x v="655"/>
    <x v="2"/>
    <x v="1"/>
    <s v="Saturday"/>
    <s v="New Zealand"/>
    <x v="1"/>
    <x v="1"/>
    <x v="1"/>
    <x v="1"/>
    <x v="2"/>
    <x v="1"/>
    <x v="1"/>
    <x v="3"/>
    <n v="38.94"/>
    <n v="77.88"/>
  </r>
  <r>
    <s v="NE-FS-197440"/>
    <x v="904"/>
    <x v="2"/>
    <x v="4"/>
    <s v="Thursday"/>
    <s v="New Zealand"/>
    <x v="1"/>
    <x v="0"/>
    <x v="1"/>
    <x v="1"/>
    <x v="0"/>
    <x v="0"/>
    <x v="2"/>
    <x v="0"/>
    <n v="31.68"/>
    <n v="158.4"/>
  </r>
  <r>
    <s v="NE-FS-197443"/>
    <x v="673"/>
    <x v="2"/>
    <x v="9"/>
    <s v="Saturday"/>
    <s v="New Zealand"/>
    <x v="2"/>
    <x v="0"/>
    <x v="0"/>
    <x v="1"/>
    <x v="1"/>
    <x v="0"/>
    <x v="1"/>
    <x v="2"/>
    <n v="76.959999999999994"/>
    <n v="307.83999999999997"/>
  </r>
  <r>
    <s v="NE-FS-197444"/>
    <x v="775"/>
    <x v="2"/>
    <x v="5"/>
    <s v="Saturday"/>
    <s v="New Zealand"/>
    <x v="0"/>
    <x v="1"/>
    <x v="1"/>
    <x v="0"/>
    <x v="2"/>
    <x v="1"/>
    <x v="1"/>
    <x v="3"/>
    <n v="56.09"/>
    <n v="112.18"/>
  </r>
  <r>
    <s v="NE-FS-197445"/>
    <x v="768"/>
    <x v="2"/>
    <x v="2"/>
    <s v="Monday"/>
    <s v="New Zealand"/>
    <x v="1"/>
    <x v="1"/>
    <x v="0"/>
    <x v="3"/>
    <x v="2"/>
    <x v="1"/>
    <x v="1"/>
    <x v="4"/>
    <n v="139.31"/>
    <n v="139.31"/>
  </r>
  <r>
    <s v="NE-FS-197446"/>
    <x v="693"/>
    <x v="2"/>
    <x v="5"/>
    <s v="Saturday"/>
    <s v="New Zealand"/>
    <x v="0"/>
    <x v="1"/>
    <x v="0"/>
    <x v="2"/>
    <x v="2"/>
    <x v="1"/>
    <x v="1"/>
    <x v="3"/>
    <n v="67.415000000000006"/>
    <n v="134.83000000000001"/>
  </r>
  <r>
    <s v="NE-FS-197448"/>
    <x v="615"/>
    <x v="2"/>
    <x v="4"/>
    <s v="Tuesday"/>
    <s v="New Zealand"/>
    <x v="1"/>
    <x v="0"/>
    <x v="2"/>
    <x v="0"/>
    <x v="3"/>
    <x v="2"/>
    <x v="0"/>
    <x v="0"/>
    <n v="98.820000000000007"/>
    <n v="494.1"/>
  </r>
  <r>
    <s v="NE-FS-197450"/>
    <x v="626"/>
    <x v="2"/>
    <x v="9"/>
    <s v="Saturday"/>
    <s v="New Zealand"/>
    <x v="2"/>
    <x v="0"/>
    <x v="1"/>
    <x v="1"/>
    <x v="0"/>
    <x v="2"/>
    <x v="1"/>
    <x v="2"/>
    <n v="50.16"/>
    <n v="200.64"/>
  </r>
  <r>
    <s v="NE-FS-197452"/>
    <x v="914"/>
    <x v="2"/>
    <x v="11"/>
    <s v="Thursday"/>
    <s v="New Zealand"/>
    <x v="0"/>
    <x v="0"/>
    <x v="2"/>
    <x v="1"/>
    <x v="1"/>
    <x v="3"/>
    <x v="0"/>
    <x v="0"/>
    <n v="55.605999999999995"/>
    <n v="278.02999999999997"/>
  </r>
  <r>
    <s v="NE-FS-197453"/>
    <x v="631"/>
    <x v="2"/>
    <x v="10"/>
    <s v="Friday"/>
    <s v="New Zealand"/>
    <x v="1"/>
    <x v="0"/>
    <x v="1"/>
    <x v="0"/>
    <x v="1"/>
    <x v="3"/>
    <x v="1"/>
    <x v="2"/>
    <n v="87.89"/>
    <n v="351.56"/>
  </r>
  <r>
    <s v="NE-FS-197459"/>
    <x v="850"/>
    <x v="2"/>
    <x v="10"/>
    <s v="Thursday"/>
    <s v="New Zealand"/>
    <x v="0"/>
    <x v="0"/>
    <x v="2"/>
    <x v="1"/>
    <x v="1"/>
    <x v="3"/>
    <x v="1"/>
    <x v="2"/>
    <n v="37.159999999999997"/>
    <n v="148.63999999999999"/>
  </r>
  <r>
    <s v="NE-FS-197461"/>
    <x v="795"/>
    <x v="2"/>
    <x v="9"/>
    <s v="Monday"/>
    <s v="New Zealand"/>
    <x v="1"/>
    <x v="0"/>
    <x v="2"/>
    <x v="0"/>
    <x v="1"/>
    <x v="2"/>
    <x v="0"/>
    <x v="0"/>
    <n v="67.734000000000009"/>
    <n v="338.67"/>
  </r>
  <r>
    <s v="NE-FS-197474"/>
    <x v="683"/>
    <x v="2"/>
    <x v="6"/>
    <s v="Sunday"/>
    <s v="New Zealand"/>
    <x v="0"/>
    <x v="1"/>
    <x v="1"/>
    <x v="0"/>
    <x v="2"/>
    <x v="1"/>
    <x v="1"/>
    <x v="3"/>
    <n v="72.084999999999994"/>
    <n v="144.16999999999999"/>
  </r>
  <r>
    <s v="NE-FS-197476"/>
    <x v="809"/>
    <x v="2"/>
    <x v="11"/>
    <s v="Friday"/>
    <s v="New Zealand"/>
    <x v="1"/>
    <x v="0"/>
    <x v="0"/>
    <x v="2"/>
    <x v="1"/>
    <x v="1"/>
    <x v="1"/>
    <x v="1"/>
    <n v="69.209999999999994"/>
    <n v="207.63"/>
  </r>
  <r>
    <s v="NE-FS-197478"/>
    <x v="715"/>
    <x v="2"/>
    <x v="9"/>
    <s v="Monday"/>
    <s v="New Zealand"/>
    <x v="0"/>
    <x v="0"/>
    <x v="2"/>
    <x v="0"/>
    <x v="1"/>
    <x v="0"/>
    <x v="2"/>
    <x v="0"/>
    <n v="51.573999999999998"/>
    <n v="257.87"/>
  </r>
  <r>
    <s v="NE-FS-197484"/>
    <x v="706"/>
    <x v="2"/>
    <x v="9"/>
    <s v="Tuesday"/>
    <s v="New Zealand"/>
    <x v="0"/>
    <x v="0"/>
    <x v="0"/>
    <x v="2"/>
    <x v="1"/>
    <x v="2"/>
    <x v="3"/>
    <x v="0"/>
    <n v="65.55"/>
    <n v="327.75"/>
  </r>
  <r>
    <s v="NE-FS-197485"/>
    <x v="664"/>
    <x v="2"/>
    <x v="4"/>
    <s v="Monday"/>
    <s v="New Zealand"/>
    <x v="2"/>
    <x v="0"/>
    <x v="1"/>
    <x v="0"/>
    <x v="3"/>
    <x v="3"/>
    <x v="0"/>
    <x v="0"/>
    <n v="116.51199999999999"/>
    <n v="582.55999999999995"/>
  </r>
  <r>
    <s v="NE-FS-197486"/>
    <x v="682"/>
    <x v="2"/>
    <x v="5"/>
    <s v="Sunday"/>
    <s v="New Zealand"/>
    <x v="0"/>
    <x v="1"/>
    <x v="0"/>
    <x v="0"/>
    <x v="2"/>
    <x v="1"/>
    <x v="1"/>
    <x v="3"/>
    <n v="111.66"/>
    <n v="223.32"/>
  </r>
  <r>
    <s v="NE-FS-197488"/>
    <x v="859"/>
    <x v="2"/>
    <x v="1"/>
    <s v="Wednesday"/>
    <s v="New Zealand"/>
    <x v="1"/>
    <x v="0"/>
    <x v="1"/>
    <x v="0"/>
    <x v="0"/>
    <x v="1"/>
    <x v="1"/>
    <x v="1"/>
    <n v="58.093333333333334"/>
    <n v="174.28"/>
  </r>
  <r>
    <s v="NE-FS-197492"/>
    <x v="874"/>
    <x v="2"/>
    <x v="7"/>
    <s v="Thursday"/>
    <s v="New Zealand"/>
    <x v="2"/>
    <x v="0"/>
    <x v="0"/>
    <x v="1"/>
    <x v="0"/>
    <x v="1"/>
    <x v="1"/>
    <x v="1"/>
    <n v="38.5"/>
    <n v="115.5"/>
  </r>
  <r>
    <s v="NE-FS-197499"/>
    <x v="585"/>
    <x v="2"/>
    <x v="10"/>
    <s v="Saturday"/>
    <s v="New Zealand"/>
    <x v="1"/>
    <x v="1"/>
    <x v="0"/>
    <x v="1"/>
    <x v="2"/>
    <x v="1"/>
    <x v="1"/>
    <x v="3"/>
    <n v="89.334999999999994"/>
    <n v="178.67"/>
  </r>
  <r>
    <s v="NE-FS-197503"/>
    <x v="889"/>
    <x v="2"/>
    <x v="9"/>
    <s v="Friday"/>
    <s v="New Zealand"/>
    <x v="2"/>
    <x v="1"/>
    <x v="2"/>
    <x v="3"/>
    <x v="2"/>
    <x v="1"/>
    <x v="1"/>
    <x v="4"/>
    <n v="31.43"/>
    <n v="31.43"/>
  </r>
  <r>
    <s v="NE-FS-197504"/>
    <x v="765"/>
    <x v="2"/>
    <x v="6"/>
    <s v="Monday"/>
    <s v="New Zealand"/>
    <x v="1"/>
    <x v="0"/>
    <x v="0"/>
    <x v="0"/>
    <x v="3"/>
    <x v="1"/>
    <x v="1"/>
    <x v="1"/>
    <n v="110.60000000000001"/>
    <n v="331.8"/>
  </r>
  <r>
    <s v="NE-FS-197506"/>
    <x v="583"/>
    <x v="2"/>
    <x v="0"/>
    <s v="Monday"/>
    <s v="New Zealand"/>
    <x v="0"/>
    <x v="0"/>
    <x v="0"/>
    <x v="1"/>
    <x v="1"/>
    <x v="0"/>
    <x v="1"/>
    <x v="2"/>
    <n v="54.277500000000003"/>
    <n v="217.11"/>
  </r>
  <r>
    <s v="NE-FS-197509"/>
    <x v="832"/>
    <x v="2"/>
    <x v="2"/>
    <s v="Sunday"/>
    <s v="New Zealand"/>
    <x v="0"/>
    <x v="1"/>
    <x v="1"/>
    <x v="3"/>
    <x v="2"/>
    <x v="1"/>
    <x v="1"/>
    <x v="4"/>
    <n v="41.2"/>
    <n v="41.2"/>
  </r>
  <r>
    <s v="NE-FS-197510"/>
    <x v="627"/>
    <x v="2"/>
    <x v="10"/>
    <s v="Monday"/>
    <s v="New Zealand"/>
    <x v="0"/>
    <x v="1"/>
    <x v="0"/>
    <x v="1"/>
    <x v="2"/>
    <x v="1"/>
    <x v="1"/>
    <x v="3"/>
    <n v="103.09"/>
    <n v="206.18"/>
  </r>
  <r>
    <s v="NE-FS-197515"/>
    <x v="837"/>
    <x v="2"/>
    <x v="5"/>
    <s v="Wednesday"/>
    <s v="New Zealand"/>
    <x v="1"/>
    <x v="0"/>
    <x v="0"/>
    <x v="2"/>
    <x v="0"/>
    <x v="3"/>
    <x v="3"/>
    <x v="0"/>
    <n v="50.257999999999996"/>
    <n v="251.29"/>
  </r>
  <r>
    <s v="NE-FS-197520"/>
    <x v="819"/>
    <x v="2"/>
    <x v="11"/>
    <s v="Monday"/>
    <s v="New Zealand"/>
    <x v="0"/>
    <x v="1"/>
    <x v="0"/>
    <x v="0"/>
    <x v="2"/>
    <x v="1"/>
    <x v="1"/>
    <x v="3"/>
    <n v="87.57"/>
    <n v="175.14"/>
  </r>
  <r>
    <s v="NE-FS-197522"/>
    <x v="923"/>
    <x v="2"/>
    <x v="4"/>
    <s v="Tuesday"/>
    <s v="New Zealand"/>
    <x v="0"/>
    <x v="1"/>
    <x v="1"/>
    <x v="3"/>
    <x v="2"/>
    <x v="1"/>
    <x v="1"/>
    <x v="4"/>
    <n v="31.04"/>
    <n v="31.04"/>
  </r>
  <r>
    <s v="NE-FS-197529"/>
    <x v="608"/>
    <x v="2"/>
    <x v="6"/>
    <s v="Tuesday"/>
    <s v="New Zealand"/>
    <x v="2"/>
    <x v="0"/>
    <x v="0"/>
    <x v="2"/>
    <x v="0"/>
    <x v="1"/>
    <x v="1"/>
    <x v="1"/>
    <n v="60.023333333333333"/>
    <n v="180.07"/>
  </r>
  <r>
    <s v="NE-FS-197530"/>
    <x v="734"/>
    <x v="2"/>
    <x v="4"/>
    <s v="Wednesday"/>
    <s v="New Zealand"/>
    <x v="0"/>
    <x v="0"/>
    <x v="0"/>
    <x v="2"/>
    <x v="3"/>
    <x v="0"/>
    <x v="1"/>
    <x v="2"/>
    <n v="87.76"/>
    <n v="351.04"/>
  </r>
  <r>
    <s v="NE-FS-197534"/>
    <x v="800"/>
    <x v="2"/>
    <x v="10"/>
    <s v="Saturday"/>
    <s v="New Zealand"/>
    <x v="2"/>
    <x v="1"/>
    <x v="2"/>
    <x v="2"/>
    <x v="2"/>
    <x v="1"/>
    <x v="1"/>
    <x v="3"/>
    <n v="15"/>
    <n v="30"/>
  </r>
  <r>
    <s v="NE-FS-197535"/>
    <x v="865"/>
    <x v="2"/>
    <x v="3"/>
    <s v="Tuesday"/>
    <s v="New Zealand"/>
    <x v="2"/>
    <x v="0"/>
    <x v="1"/>
    <x v="1"/>
    <x v="1"/>
    <x v="0"/>
    <x v="0"/>
    <x v="0"/>
    <n v="65.286000000000001"/>
    <n v="326.43"/>
  </r>
  <r>
    <s v="NE-FS-197538"/>
    <x v="673"/>
    <x v="2"/>
    <x v="9"/>
    <s v="Saturday"/>
    <s v="New Zealand"/>
    <x v="2"/>
    <x v="0"/>
    <x v="2"/>
    <x v="0"/>
    <x v="1"/>
    <x v="1"/>
    <x v="1"/>
    <x v="1"/>
    <n v="46.866666666666667"/>
    <n v="140.6"/>
  </r>
  <r>
    <s v="NE-FS-197539"/>
    <x v="884"/>
    <x v="2"/>
    <x v="10"/>
    <s v="Thursday"/>
    <s v="New Zealand"/>
    <x v="2"/>
    <x v="0"/>
    <x v="1"/>
    <x v="1"/>
    <x v="1"/>
    <x v="1"/>
    <x v="1"/>
    <x v="1"/>
    <n v="40.42"/>
    <n v="121.26"/>
  </r>
  <r>
    <s v="NE-FS-197541"/>
    <x v="741"/>
    <x v="2"/>
    <x v="2"/>
    <s v="Wednesday"/>
    <s v="New Zealand"/>
    <x v="0"/>
    <x v="1"/>
    <x v="2"/>
    <x v="2"/>
    <x v="2"/>
    <x v="1"/>
    <x v="1"/>
    <x v="3"/>
    <n v="25.54"/>
    <n v="51.08"/>
  </r>
  <r>
    <s v="NE-FS-197546"/>
    <x v="855"/>
    <x v="2"/>
    <x v="2"/>
    <s v="Wednesday"/>
    <s v="New Zealand"/>
    <x v="2"/>
    <x v="0"/>
    <x v="0"/>
    <x v="2"/>
    <x v="3"/>
    <x v="1"/>
    <x v="1"/>
    <x v="1"/>
    <n v="72.350000000000009"/>
    <n v="217.05"/>
  </r>
  <r>
    <s v="NE-FS-197548"/>
    <x v="802"/>
    <x v="2"/>
    <x v="5"/>
    <s v="Monday"/>
    <s v="New Zealand"/>
    <x v="1"/>
    <x v="0"/>
    <x v="0"/>
    <x v="1"/>
    <x v="1"/>
    <x v="3"/>
    <x v="1"/>
    <x v="2"/>
    <n v="59.81"/>
    <n v="239.24"/>
  </r>
  <r>
    <s v="NE-FS-197549"/>
    <x v="819"/>
    <x v="2"/>
    <x v="11"/>
    <s v="Monday"/>
    <s v="New Zealand"/>
    <x v="1"/>
    <x v="0"/>
    <x v="1"/>
    <x v="2"/>
    <x v="0"/>
    <x v="1"/>
    <x v="1"/>
    <x v="1"/>
    <n v="23.77333333333333"/>
    <n v="71.319999999999993"/>
  </r>
  <r>
    <s v="NE-FS-197550"/>
    <x v="717"/>
    <x v="2"/>
    <x v="6"/>
    <s v="Thursday"/>
    <s v="New Zealand"/>
    <x v="2"/>
    <x v="0"/>
    <x v="0"/>
    <x v="2"/>
    <x v="1"/>
    <x v="1"/>
    <x v="1"/>
    <x v="1"/>
    <n v="43.879999999999995"/>
    <n v="131.63999999999999"/>
  </r>
  <r>
    <s v="NE-FS-197552"/>
    <x v="930"/>
    <x v="2"/>
    <x v="1"/>
    <s v="Sunday"/>
    <s v="New Zealand"/>
    <x v="1"/>
    <x v="0"/>
    <x v="2"/>
    <x v="2"/>
    <x v="0"/>
    <x v="0"/>
    <x v="2"/>
    <x v="0"/>
    <n v="25.631999999999998"/>
    <n v="128.16"/>
  </r>
  <r>
    <s v="NE-FS-197555"/>
    <x v="606"/>
    <x v="2"/>
    <x v="7"/>
    <s v="Wednesday"/>
    <s v="New Zealand"/>
    <x v="0"/>
    <x v="0"/>
    <x v="2"/>
    <x v="1"/>
    <x v="0"/>
    <x v="2"/>
    <x v="1"/>
    <x v="2"/>
    <n v="16.96"/>
    <n v="67.84"/>
  </r>
  <r>
    <s v="NE-FS-197556"/>
    <x v="598"/>
    <x v="2"/>
    <x v="7"/>
    <s v="Saturday"/>
    <s v="New Zealand"/>
    <x v="2"/>
    <x v="0"/>
    <x v="2"/>
    <x v="2"/>
    <x v="3"/>
    <x v="2"/>
    <x v="3"/>
    <x v="0"/>
    <n v="30.507999999999999"/>
    <n v="152.54"/>
  </r>
  <r>
    <s v="NE-FS-197557"/>
    <x v="607"/>
    <x v="2"/>
    <x v="0"/>
    <s v="Monday"/>
    <s v="New Zealand"/>
    <x v="0"/>
    <x v="0"/>
    <x v="1"/>
    <x v="2"/>
    <x v="0"/>
    <x v="3"/>
    <x v="3"/>
    <x v="0"/>
    <n v="45.033999999999999"/>
    <n v="225.17"/>
  </r>
  <r>
    <s v="NE-FS-197569"/>
    <x v="931"/>
    <x v="2"/>
    <x v="7"/>
    <s v="Sunday"/>
    <s v="New Zealand"/>
    <x v="2"/>
    <x v="0"/>
    <x v="2"/>
    <x v="1"/>
    <x v="3"/>
    <x v="0"/>
    <x v="2"/>
    <x v="0"/>
    <n v="40.257999999999996"/>
    <n v="201.29"/>
  </r>
  <r>
    <s v="NE-FS-197572"/>
    <x v="917"/>
    <x v="2"/>
    <x v="8"/>
    <s v="Saturday"/>
    <s v="New Zealand"/>
    <x v="2"/>
    <x v="1"/>
    <x v="0"/>
    <x v="3"/>
    <x v="2"/>
    <x v="1"/>
    <x v="1"/>
    <x v="4"/>
    <n v="93.55"/>
    <n v="93.55"/>
  </r>
  <r>
    <s v="NE-FS-197573"/>
    <x v="799"/>
    <x v="2"/>
    <x v="4"/>
    <s v="Monday"/>
    <s v="New Zealand"/>
    <x v="1"/>
    <x v="1"/>
    <x v="2"/>
    <x v="3"/>
    <x v="2"/>
    <x v="1"/>
    <x v="1"/>
    <x v="4"/>
    <n v="34.950000000000003"/>
    <n v="34.950000000000003"/>
  </r>
  <r>
    <s v="NE-FS-197574"/>
    <x v="767"/>
    <x v="2"/>
    <x v="4"/>
    <s v="Wednesday"/>
    <s v="New Zealand"/>
    <x v="0"/>
    <x v="1"/>
    <x v="0"/>
    <x v="2"/>
    <x v="2"/>
    <x v="1"/>
    <x v="1"/>
    <x v="3"/>
    <n v="56.755000000000003"/>
    <n v="113.51"/>
  </r>
  <r>
    <s v="NE-FS-197587"/>
    <x v="669"/>
    <x v="2"/>
    <x v="9"/>
    <s v="Friday"/>
    <s v="New Zealand"/>
    <x v="2"/>
    <x v="0"/>
    <x v="1"/>
    <x v="2"/>
    <x v="1"/>
    <x v="3"/>
    <x v="2"/>
    <x v="0"/>
    <n v="66.47999999999999"/>
    <n v="332.4"/>
  </r>
  <r>
    <s v="NE-FS-197592"/>
    <x v="629"/>
    <x v="2"/>
    <x v="3"/>
    <s v="Saturday"/>
    <s v="New Zealand"/>
    <x v="1"/>
    <x v="0"/>
    <x v="0"/>
    <x v="1"/>
    <x v="3"/>
    <x v="0"/>
    <x v="1"/>
    <x v="2"/>
    <n v="79.314999999999998"/>
    <n v="317.26"/>
  </r>
  <r>
    <s v="NE-FS-197594"/>
    <x v="844"/>
    <x v="2"/>
    <x v="2"/>
    <s v="Tuesday"/>
    <s v="New Zealand"/>
    <x v="0"/>
    <x v="0"/>
    <x v="1"/>
    <x v="2"/>
    <x v="3"/>
    <x v="0"/>
    <x v="2"/>
    <x v="0"/>
    <n v="48.881999999999998"/>
    <n v="244.41"/>
  </r>
  <r>
    <s v="NE-FS-197595"/>
    <x v="910"/>
    <x v="2"/>
    <x v="11"/>
    <s v="Thursday"/>
    <s v="New Zealand"/>
    <x v="2"/>
    <x v="0"/>
    <x v="2"/>
    <x v="0"/>
    <x v="0"/>
    <x v="2"/>
    <x v="1"/>
    <x v="2"/>
    <n v="54.81"/>
    <n v="219.24"/>
  </r>
  <r>
    <s v="NE-FS-197602"/>
    <x v="919"/>
    <x v="2"/>
    <x v="7"/>
    <s v="Thursday"/>
    <s v="New Zealand"/>
    <x v="2"/>
    <x v="1"/>
    <x v="2"/>
    <x v="0"/>
    <x v="2"/>
    <x v="1"/>
    <x v="1"/>
    <x v="3"/>
    <n v="39.31"/>
    <n v="78.62"/>
  </r>
  <r>
    <s v="NE-FS-197605"/>
    <x v="650"/>
    <x v="2"/>
    <x v="11"/>
    <s v="Saturday"/>
    <s v="New Zealand"/>
    <x v="0"/>
    <x v="0"/>
    <x v="1"/>
    <x v="0"/>
    <x v="1"/>
    <x v="3"/>
    <x v="3"/>
    <x v="0"/>
    <n v="82.24199999999999"/>
    <n v="411.21"/>
  </r>
  <r>
    <s v="NE-FS-197606"/>
    <x v="691"/>
    <x v="2"/>
    <x v="8"/>
    <s v="Sunday"/>
    <s v="New Zealand"/>
    <x v="1"/>
    <x v="1"/>
    <x v="1"/>
    <x v="3"/>
    <x v="2"/>
    <x v="1"/>
    <x v="1"/>
    <x v="4"/>
    <n v="32.85"/>
    <n v="32.85"/>
  </r>
  <r>
    <s v="NE-FS-197609"/>
    <x v="641"/>
    <x v="2"/>
    <x v="0"/>
    <s v="Tuesday"/>
    <s v="New Zealand"/>
    <x v="2"/>
    <x v="1"/>
    <x v="1"/>
    <x v="0"/>
    <x v="2"/>
    <x v="1"/>
    <x v="1"/>
    <x v="3"/>
    <n v="101.06"/>
    <n v="202.12"/>
  </r>
  <r>
    <s v="NE-FS-197611"/>
    <x v="748"/>
    <x v="2"/>
    <x v="8"/>
    <s v="Sunday"/>
    <s v="New Zealand"/>
    <x v="1"/>
    <x v="1"/>
    <x v="0"/>
    <x v="0"/>
    <x v="2"/>
    <x v="1"/>
    <x v="1"/>
    <x v="3"/>
    <n v="97.78"/>
    <n v="195.56"/>
  </r>
  <r>
    <s v="NE-FS-197612"/>
    <x v="941"/>
    <x v="2"/>
    <x v="2"/>
    <s v="Saturday"/>
    <s v="New Zealand"/>
    <x v="2"/>
    <x v="0"/>
    <x v="0"/>
    <x v="0"/>
    <x v="0"/>
    <x v="0"/>
    <x v="1"/>
    <x v="2"/>
    <n v="36.335000000000001"/>
    <n v="145.34"/>
  </r>
  <r>
    <s v="NE-FS-197613"/>
    <x v="745"/>
    <x v="2"/>
    <x v="6"/>
    <s v="Thursday"/>
    <s v="New Zealand"/>
    <x v="0"/>
    <x v="0"/>
    <x v="0"/>
    <x v="2"/>
    <x v="0"/>
    <x v="0"/>
    <x v="1"/>
    <x v="2"/>
    <n v="48.085000000000001"/>
    <n v="192.34"/>
  </r>
  <r>
    <s v="NE-FS-197614"/>
    <x v="796"/>
    <x v="2"/>
    <x v="3"/>
    <s v="Monday"/>
    <s v="New Zealand"/>
    <x v="1"/>
    <x v="1"/>
    <x v="2"/>
    <x v="3"/>
    <x v="2"/>
    <x v="1"/>
    <x v="1"/>
    <x v="4"/>
    <n v="34.049999999999997"/>
    <n v="34.049999999999997"/>
  </r>
  <r>
    <s v="NE-FS-197615"/>
    <x v="787"/>
    <x v="2"/>
    <x v="9"/>
    <s v="Thursday"/>
    <s v="New Zealand"/>
    <x v="0"/>
    <x v="1"/>
    <x v="1"/>
    <x v="2"/>
    <x v="2"/>
    <x v="1"/>
    <x v="1"/>
    <x v="3"/>
    <n v="42.53"/>
    <n v="85.06"/>
  </r>
  <r>
    <s v="NE-FS-197616"/>
    <x v="611"/>
    <x v="2"/>
    <x v="4"/>
    <s v="Sunday"/>
    <s v="New Zealand"/>
    <x v="1"/>
    <x v="1"/>
    <x v="1"/>
    <x v="1"/>
    <x v="2"/>
    <x v="1"/>
    <x v="1"/>
    <x v="3"/>
    <n v="40.1"/>
    <n v="80.2"/>
  </r>
  <r>
    <s v="NE-FS-197617"/>
    <x v="615"/>
    <x v="2"/>
    <x v="4"/>
    <s v="Tuesday"/>
    <s v="New Zealand"/>
    <x v="1"/>
    <x v="0"/>
    <x v="1"/>
    <x v="0"/>
    <x v="3"/>
    <x v="1"/>
    <x v="1"/>
    <x v="1"/>
    <n v="114.89"/>
    <n v="344.67"/>
  </r>
  <r>
    <s v="NE-FS-197618"/>
    <x v="776"/>
    <x v="2"/>
    <x v="8"/>
    <s v="Sunday"/>
    <s v="New Zealand"/>
    <x v="1"/>
    <x v="0"/>
    <x v="2"/>
    <x v="1"/>
    <x v="1"/>
    <x v="0"/>
    <x v="1"/>
    <x v="2"/>
    <n v="54.29"/>
    <n v="217.16"/>
  </r>
  <r>
    <s v="NE-FS-197622"/>
    <x v="605"/>
    <x v="2"/>
    <x v="0"/>
    <s v="Friday"/>
    <s v="New Zealand"/>
    <x v="0"/>
    <x v="0"/>
    <x v="2"/>
    <x v="0"/>
    <x v="0"/>
    <x v="2"/>
    <x v="3"/>
    <x v="0"/>
    <n v="51.094000000000001"/>
    <n v="255.47"/>
  </r>
  <r>
    <s v="NE-FS-197623"/>
    <x v="902"/>
    <x v="2"/>
    <x v="0"/>
    <s v="Monday"/>
    <s v="New Zealand"/>
    <x v="2"/>
    <x v="0"/>
    <x v="0"/>
    <x v="0"/>
    <x v="1"/>
    <x v="1"/>
    <x v="1"/>
    <x v="1"/>
    <n v="80.563333333333333"/>
    <n v="241.69"/>
  </r>
  <r>
    <s v="NE-FS-197628"/>
    <x v="582"/>
    <x v="2"/>
    <x v="4"/>
    <s v="Saturday"/>
    <s v="New Zealand"/>
    <x v="1"/>
    <x v="1"/>
    <x v="0"/>
    <x v="2"/>
    <x v="2"/>
    <x v="1"/>
    <x v="1"/>
    <x v="3"/>
    <n v="90.415000000000006"/>
    <n v="180.83"/>
  </r>
  <r>
    <s v="NE-FS-197631"/>
    <x v="605"/>
    <x v="2"/>
    <x v="0"/>
    <s v="Friday"/>
    <s v="New Zealand"/>
    <x v="1"/>
    <x v="1"/>
    <x v="2"/>
    <x v="1"/>
    <x v="2"/>
    <x v="1"/>
    <x v="1"/>
    <x v="3"/>
    <n v="27.484999999999999"/>
    <n v="54.97"/>
  </r>
  <r>
    <s v="NE-FS-197632"/>
    <x v="640"/>
    <x v="2"/>
    <x v="9"/>
    <s v="Wednesday"/>
    <s v="New Zealand"/>
    <x v="0"/>
    <x v="0"/>
    <x v="2"/>
    <x v="2"/>
    <x v="0"/>
    <x v="1"/>
    <x v="1"/>
    <x v="1"/>
    <n v="39.22"/>
    <n v="117.66"/>
  </r>
  <r>
    <s v="NE-FS-197634"/>
    <x v="776"/>
    <x v="2"/>
    <x v="8"/>
    <s v="Sunday"/>
    <s v="New Zealand"/>
    <x v="2"/>
    <x v="0"/>
    <x v="0"/>
    <x v="2"/>
    <x v="3"/>
    <x v="3"/>
    <x v="2"/>
    <x v="0"/>
    <n v="59.08"/>
    <n v="295.39999999999998"/>
  </r>
  <r>
    <s v="NE-FS-197635"/>
    <x v="649"/>
    <x v="2"/>
    <x v="3"/>
    <s v="Monday"/>
    <s v="New Zealand"/>
    <x v="2"/>
    <x v="0"/>
    <x v="1"/>
    <x v="0"/>
    <x v="1"/>
    <x v="2"/>
    <x v="1"/>
    <x v="2"/>
    <n v="77.224999999999994"/>
    <n v="308.89999999999998"/>
  </r>
  <r>
    <s v="NE-FS-197637"/>
    <x v="886"/>
    <x v="2"/>
    <x v="2"/>
    <s v="Thursday"/>
    <s v="New Zealand"/>
    <x v="0"/>
    <x v="0"/>
    <x v="2"/>
    <x v="0"/>
    <x v="3"/>
    <x v="1"/>
    <x v="1"/>
    <x v="1"/>
    <n v="97.589999999999989"/>
    <n v="292.77"/>
  </r>
  <r>
    <s v="NE-FS-197638"/>
    <x v="744"/>
    <x v="2"/>
    <x v="6"/>
    <s v="Sunday"/>
    <s v="New Zealand"/>
    <x v="1"/>
    <x v="1"/>
    <x v="1"/>
    <x v="1"/>
    <x v="2"/>
    <x v="1"/>
    <x v="1"/>
    <x v="3"/>
    <n v="77.650000000000006"/>
    <n v="155.30000000000001"/>
  </r>
  <r>
    <s v="NE-FS-197642"/>
    <x v="819"/>
    <x v="2"/>
    <x v="11"/>
    <s v="Monday"/>
    <s v="New Zealand"/>
    <x v="1"/>
    <x v="0"/>
    <x v="2"/>
    <x v="0"/>
    <x v="0"/>
    <x v="1"/>
    <x v="1"/>
    <x v="1"/>
    <n v="54.550000000000004"/>
    <n v="163.65"/>
  </r>
  <r>
    <s v="NE-FS-197643"/>
    <x v="710"/>
    <x v="2"/>
    <x v="8"/>
    <s v="Wednesday"/>
    <s v="New Zealand"/>
    <x v="1"/>
    <x v="1"/>
    <x v="1"/>
    <x v="3"/>
    <x v="2"/>
    <x v="1"/>
    <x v="1"/>
    <x v="4"/>
    <n v="78.709999999999994"/>
    <n v="78.709999999999994"/>
  </r>
  <r>
    <s v="NE-FS-197646"/>
    <x v="649"/>
    <x v="2"/>
    <x v="3"/>
    <s v="Monday"/>
    <s v="New Zealand"/>
    <x v="2"/>
    <x v="0"/>
    <x v="0"/>
    <x v="1"/>
    <x v="3"/>
    <x v="3"/>
    <x v="1"/>
    <x v="2"/>
    <n v="90.24"/>
    <n v="360.96"/>
  </r>
  <r>
    <s v="NE-FS-197647"/>
    <x v="763"/>
    <x v="2"/>
    <x v="2"/>
    <s v="Thursday"/>
    <s v="New Zealand"/>
    <x v="2"/>
    <x v="0"/>
    <x v="2"/>
    <x v="0"/>
    <x v="0"/>
    <x v="0"/>
    <x v="1"/>
    <x v="2"/>
    <n v="41.077500000000001"/>
    <n v="164.31"/>
  </r>
  <r>
    <s v="NE-FS-197648"/>
    <x v="858"/>
    <x v="2"/>
    <x v="4"/>
    <s v="Sunday"/>
    <s v="New Zealand"/>
    <x v="0"/>
    <x v="0"/>
    <x v="2"/>
    <x v="2"/>
    <x v="3"/>
    <x v="2"/>
    <x v="3"/>
    <x v="0"/>
    <n v="45.501999999999995"/>
    <n v="227.51"/>
  </r>
  <r>
    <s v="NE-FS-197652"/>
    <x v="686"/>
    <x v="2"/>
    <x v="0"/>
    <s v="Friday"/>
    <s v="New Zealand"/>
    <x v="0"/>
    <x v="1"/>
    <x v="0"/>
    <x v="2"/>
    <x v="2"/>
    <x v="1"/>
    <x v="1"/>
    <x v="3"/>
    <n v="79.92"/>
    <n v="159.84"/>
  </r>
  <r>
    <s v="NE-FS-197653"/>
    <x v="869"/>
    <x v="2"/>
    <x v="3"/>
    <s v="Thursday"/>
    <s v="New Zealand"/>
    <x v="0"/>
    <x v="1"/>
    <x v="1"/>
    <x v="3"/>
    <x v="2"/>
    <x v="1"/>
    <x v="1"/>
    <x v="4"/>
    <n v="89.56"/>
    <n v="89.56"/>
  </r>
  <r>
    <s v="NE-FS-197655"/>
    <x v="608"/>
    <x v="2"/>
    <x v="6"/>
    <s v="Tuesday"/>
    <s v="New Zealand"/>
    <x v="0"/>
    <x v="0"/>
    <x v="2"/>
    <x v="0"/>
    <x v="1"/>
    <x v="2"/>
    <x v="1"/>
    <x v="2"/>
    <n v="39.869999999999997"/>
    <n v="159.47999999999999"/>
  </r>
  <r>
    <s v="NE-FS-197656"/>
    <x v="780"/>
    <x v="2"/>
    <x v="10"/>
    <s v="Sunday"/>
    <s v="New Zealand"/>
    <x v="1"/>
    <x v="1"/>
    <x v="2"/>
    <x v="3"/>
    <x v="2"/>
    <x v="1"/>
    <x v="1"/>
    <x v="4"/>
    <n v="16.55"/>
    <n v="16.55"/>
  </r>
  <r>
    <s v="NE-FS-197657"/>
    <x v="888"/>
    <x v="2"/>
    <x v="1"/>
    <s v="Monday"/>
    <s v="New Zealand"/>
    <x v="2"/>
    <x v="0"/>
    <x v="1"/>
    <x v="0"/>
    <x v="3"/>
    <x v="3"/>
    <x v="1"/>
    <x v="2"/>
    <n v="68.424999999999997"/>
    <n v="273.7"/>
  </r>
  <r>
    <s v="NE-FS-197660"/>
    <x v="859"/>
    <x v="2"/>
    <x v="1"/>
    <s v="Wednesday"/>
    <s v="New Zealand"/>
    <x v="2"/>
    <x v="0"/>
    <x v="2"/>
    <x v="1"/>
    <x v="3"/>
    <x v="2"/>
    <x v="2"/>
    <x v="0"/>
    <n v="80.55"/>
    <n v="402.75"/>
  </r>
  <r>
    <s v="NE-FS-197662"/>
    <x v="803"/>
    <x v="2"/>
    <x v="4"/>
    <s v="Sunday"/>
    <s v="New Zealand"/>
    <x v="2"/>
    <x v="0"/>
    <x v="2"/>
    <x v="0"/>
    <x v="1"/>
    <x v="0"/>
    <x v="1"/>
    <x v="2"/>
    <n v="51.422499999999999"/>
    <n v="205.69"/>
  </r>
  <r>
    <s v="NE-FS-197663"/>
    <x v="598"/>
    <x v="2"/>
    <x v="7"/>
    <s v="Saturday"/>
    <s v="New Zealand"/>
    <x v="1"/>
    <x v="1"/>
    <x v="1"/>
    <x v="3"/>
    <x v="2"/>
    <x v="1"/>
    <x v="1"/>
    <x v="4"/>
    <n v="36.24"/>
    <n v="36.24"/>
  </r>
  <r>
    <s v="NE-FS-197664"/>
    <x v="627"/>
    <x v="2"/>
    <x v="10"/>
    <s v="Monday"/>
    <s v="New Zealand"/>
    <x v="2"/>
    <x v="1"/>
    <x v="1"/>
    <x v="2"/>
    <x v="2"/>
    <x v="1"/>
    <x v="1"/>
    <x v="3"/>
    <n v="41.695"/>
    <n v="83.39"/>
  </r>
  <r>
    <s v="NE-FS-197666"/>
    <x v="813"/>
    <x v="2"/>
    <x v="0"/>
    <s v="Tuesday"/>
    <s v="New Zealand"/>
    <x v="2"/>
    <x v="1"/>
    <x v="0"/>
    <x v="0"/>
    <x v="2"/>
    <x v="1"/>
    <x v="1"/>
    <x v="3"/>
    <n v="129.97999999999999"/>
    <n v="259.95999999999998"/>
  </r>
  <r>
    <s v="NE-FS-197673"/>
    <x v="630"/>
    <x v="2"/>
    <x v="5"/>
    <s v="Tuesday"/>
    <s v="New Zealand"/>
    <x v="1"/>
    <x v="1"/>
    <x v="1"/>
    <x v="3"/>
    <x v="2"/>
    <x v="1"/>
    <x v="1"/>
    <x v="4"/>
    <n v="26.87"/>
    <n v="26.87"/>
  </r>
  <r>
    <s v="NE-FS-197681"/>
    <x v="674"/>
    <x v="2"/>
    <x v="1"/>
    <s v="Tuesday"/>
    <s v="New Zealand"/>
    <x v="1"/>
    <x v="1"/>
    <x v="2"/>
    <x v="1"/>
    <x v="2"/>
    <x v="1"/>
    <x v="1"/>
    <x v="3"/>
    <n v="37.134999999999998"/>
    <n v="74.27"/>
  </r>
  <r>
    <s v="NE-FS-197683"/>
    <x v="846"/>
    <x v="2"/>
    <x v="9"/>
    <s v="Sunday"/>
    <s v="New Zealand"/>
    <x v="1"/>
    <x v="1"/>
    <x v="0"/>
    <x v="1"/>
    <x v="2"/>
    <x v="1"/>
    <x v="1"/>
    <x v="3"/>
    <n v="64.004999999999995"/>
    <n v="128.01"/>
  </r>
  <r>
    <s v="NE-FS-197686"/>
    <x v="687"/>
    <x v="2"/>
    <x v="2"/>
    <s v="Tuesday"/>
    <s v="New Zealand"/>
    <x v="0"/>
    <x v="0"/>
    <x v="0"/>
    <x v="1"/>
    <x v="3"/>
    <x v="2"/>
    <x v="3"/>
    <x v="0"/>
    <n v="64.05"/>
    <n v="320.25"/>
  </r>
  <r>
    <s v="NE-FS-197688"/>
    <x v="692"/>
    <x v="2"/>
    <x v="4"/>
    <s v="Thursday"/>
    <s v="New Zealand"/>
    <x v="0"/>
    <x v="0"/>
    <x v="1"/>
    <x v="0"/>
    <x v="3"/>
    <x v="3"/>
    <x v="1"/>
    <x v="2"/>
    <n v="95.827500000000001"/>
    <n v="383.31"/>
  </r>
  <r>
    <s v="NE-FS-197690"/>
    <x v="620"/>
    <x v="2"/>
    <x v="5"/>
    <s v="Friday"/>
    <s v="New Zealand"/>
    <x v="1"/>
    <x v="0"/>
    <x v="0"/>
    <x v="1"/>
    <x v="0"/>
    <x v="0"/>
    <x v="1"/>
    <x v="2"/>
    <n v="67.844999999999999"/>
    <n v="271.38"/>
  </r>
  <r>
    <s v="NE-FS-197696"/>
    <x v="940"/>
    <x v="2"/>
    <x v="0"/>
    <s v="Sunday"/>
    <s v="New Zealand"/>
    <x v="0"/>
    <x v="1"/>
    <x v="1"/>
    <x v="0"/>
    <x v="2"/>
    <x v="1"/>
    <x v="1"/>
    <x v="3"/>
    <n v="65.424999999999997"/>
    <n v="130.85"/>
  </r>
  <r>
    <s v="NE-FS-197697"/>
    <x v="619"/>
    <x v="2"/>
    <x v="3"/>
    <s v="Sunday"/>
    <s v="New Zealand"/>
    <x v="2"/>
    <x v="1"/>
    <x v="0"/>
    <x v="0"/>
    <x v="2"/>
    <x v="1"/>
    <x v="1"/>
    <x v="3"/>
    <n v="76.239999999999995"/>
    <n v="152.47999999999999"/>
  </r>
  <r>
    <s v="NE-FS-197701"/>
    <x v="583"/>
    <x v="2"/>
    <x v="0"/>
    <s v="Monday"/>
    <s v="New Zealand"/>
    <x v="2"/>
    <x v="1"/>
    <x v="2"/>
    <x v="2"/>
    <x v="2"/>
    <x v="1"/>
    <x v="1"/>
    <x v="3"/>
    <n v="14.49"/>
    <n v="28.98"/>
  </r>
  <r>
    <s v="NE-FS-197702"/>
    <x v="873"/>
    <x v="2"/>
    <x v="7"/>
    <s v="Monday"/>
    <s v="New Zealand"/>
    <x v="1"/>
    <x v="1"/>
    <x v="2"/>
    <x v="1"/>
    <x v="2"/>
    <x v="1"/>
    <x v="1"/>
    <x v="3"/>
    <n v="39.06"/>
    <n v="78.12"/>
  </r>
  <r>
    <s v="NE-FS-197703"/>
    <x v="747"/>
    <x v="2"/>
    <x v="1"/>
    <s v="Thursday"/>
    <s v="New Zealand"/>
    <x v="1"/>
    <x v="0"/>
    <x v="2"/>
    <x v="0"/>
    <x v="0"/>
    <x v="3"/>
    <x v="3"/>
    <x v="0"/>
    <n v="77.367999999999995"/>
    <n v="386.84"/>
  </r>
  <r>
    <s v="NE-FS-197704"/>
    <x v="760"/>
    <x v="2"/>
    <x v="9"/>
    <s v="Sunday"/>
    <s v="New Zealand"/>
    <x v="0"/>
    <x v="0"/>
    <x v="2"/>
    <x v="1"/>
    <x v="1"/>
    <x v="0"/>
    <x v="3"/>
    <x v="0"/>
    <n v="47.073999999999998"/>
    <n v="235.37"/>
  </r>
  <r>
    <s v="NE-FS-197705"/>
    <x v="596"/>
    <x v="2"/>
    <x v="10"/>
    <s v="Friday"/>
    <s v="New Zealand"/>
    <x v="1"/>
    <x v="1"/>
    <x v="0"/>
    <x v="0"/>
    <x v="2"/>
    <x v="1"/>
    <x v="1"/>
    <x v="3"/>
    <n v="105.09"/>
    <n v="210.18"/>
  </r>
  <r>
    <s v="NE-FS-197707"/>
    <x v="640"/>
    <x v="2"/>
    <x v="9"/>
    <s v="Wednesday"/>
    <s v="New Zealand"/>
    <x v="2"/>
    <x v="0"/>
    <x v="1"/>
    <x v="0"/>
    <x v="3"/>
    <x v="0"/>
    <x v="1"/>
    <x v="2"/>
    <n v="64.912499999999994"/>
    <n v="259.64999999999998"/>
  </r>
  <r>
    <s v="NE-FS-197709"/>
    <x v="637"/>
    <x v="2"/>
    <x v="10"/>
    <s v="Saturday"/>
    <s v="New Zealand"/>
    <x v="1"/>
    <x v="0"/>
    <x v="1"/>
    <x v="2"/>
    <x v="3"/>
    <x v="1"/>
    <x v="1"/>
    <x v="1"/>
    <n v="73.95"/>
    <n v="221.85"/>
  </r>
  <r>
    <s v="NE-FS-197711"/>
    <x v="878"/>
    <x v="2"/>
    <x v="7"/>
    <s v="Tuesday"/>
    <s v="New Zealand"/>
    <x v="1"/>
    <x v="1"/>
    <x v="0"/>
    <x v="2"/>
    <x v="2"/>
    <x v="1"/>
    <x v="1"/>
    <x v="3"/>
    <n v="78.385000000000005"/>
    <n v="156.77000000000001"/>
  </r>
  <r>
    <s v="NE-FS-197720"/>
    <x v="808"/>
    <x v="2"/>
    <x v="2"/>
    <s v="Sunday"/>
    <s v="New Zealand"/>
    <x v="0"/>
    <x v="0"/>
    <x v="2"/>
    <x v="1"/>
    <x v="0"/>
    <x v="3"/>
    <x v="0"/>
    <x v="0"/>
    <n v="46.445999999999998"/>
    <n v="232.23"/>
  </r>
  <r>
    <s v="NE-FS-197729"/>
    <x v="665"/>
    <x v="2"/>
    <x v="1"/>
    <s v="Wednesday"/>
    <s v="New Zealand"/>
    <x v="1"/>
    <x v="0"/>
    <x v="2"/>
    <x v="2"/>
    <x v="1"/>
    <x v="0"/>
    <x v="0"/>
    <x v="0"/>
    <n v="55.589999999999996"/>
    <n v="277.95"/>
  </r>
  <r>
    <s v="NE-FS-197731"/>
    <x v="588"/>
    <x v="2"/>
    <x v="10"/>
    <s v="Monday"/>
    <s v="New Zealand"/>
    <x v="1"/>
    <x v="1"/>
    <x v="1"/>
    <x v="2"/>
    <x v="2"/>
    <x v="1"/>
    <x v="1"/>
    <x v="3"/>
    <n v="44.395000000000003"/>
    <n v="88.79"/>
  </r>
  <r>
    <s v="NE-FS-197732"/>
    <x v="585"/>
    <x v="2"/>
    <x v="10"/>
    <s v="Saturday"/>
    <s v="New Zealand"/>
    <x v="2"/>
    <x v="1"/>
    <x v="2"/>
    <x v="1"/>
    <x v="2"/>
    <x v="1"/>
    <x v="1"/>
    <x v="3"/>
    <n v="37.914999999999999"/>
    <n v="75.83"/>
  </r>
  <r>
    <s v="NE-FS-197733"/>
    <x v="693"/>
    <x v="2"/>
    <x v="5"/>
    <s v="Saturday"/>
    <s v="New Zealand"/>
    <x v="2"/>
    <x v="0"/>
    <x v="1"/>
    <x v="2"/>
    <x v="3"/>
    <x v="0"/>
    <x v="3"/>
    <x v="0"/>
    <n v="45.037999999999997"/>
    <n v="225.19"/>
  </r>
  <r>
    <s v="NE-FS-197734"/>
    <x v="900"/>
    <x v="2"/>
    <x v="5"/>
    <s v="Thursday"/>
    <s v="New Zealand"/>
    <x v="0"/>
    <x v="0"/>
    <x v="0"/>
    <x v="2"/>
    <x v="3"/>
    <x v="1"/>
    <x v="1"/>
    <x v="1"/>
    <n v="109.72666666666667"/>
    <n v="329.18"/>
  </r>
  <r>
    <s v="NE-FS-197738"/>
    <x v="677"/>
    <x v="2"/>
    <x v="1"/>
    <s v="Monday"/>
    <s v="New Zealand"/>
    <x v="2"/>
    <x v="0"/>
    <x v="2"/>
    <x v="1"/>
    <x v="1"/>
    <x v="1"/>
    <x v="1"/>
    <x v="1"/>
    <n v="50.446666666666665"/>
    <n v="151.34"/>
  </r>
  <r>
    <s v="NE-FS-197741"/>
    <x v="668"/>
    <x v="2"/>
    <x v="5"/>
    <s v="Saturday"/>
    <s v="New Zealand"/>
    <x v="2"/>
    <x v="0"/>
    <x v="2"/>
    <x v="1"/>
    <x v="1"/>
    <x v="1"/>
    <x v="1"/>
    <x v="1"/>
    <n v="56.4"/>
    <n v="169.2"/>
  </r>
  <r>
    <s v="NE-FS-197745"/>
    <x v="730"/>
    <x v="2"/>
    <x v="2"/>
    <s v="Thursday"/>
    <s v="New Zealand"/>
    <x v="1"/>
    <x v="0"/>
    <x v="0"/>
    <x v="1"/>
    <x v="1"/>
    <x v="1"/>
    <x v="1"/>
    <x v="1"/>
    <n v="74.376666666666665"/>
    <n v="223.13"/>
  </r>
  <r>
    <s v="NE-FS-197747"/>
    <x v="635"/>
    <x v="2"/>
    <x v="5"/>
    <s v="Thursday"/>
    <s v="New Zealand"/>
    <x v="1"/>
    <x v="1"/>
    <x v="0"/>
    <x v="2"/>
    <x v="2"/>
    <x v="1"/>
    <x v="1"/>
    <x v="3"/>
    <n v="52.075000000000003"/>
    <n v="104.15"/>
  </r>
  <r>
    <s v="NE-FS-197748"/>
    <x v="815"/>
    <x v="2"/>
    <x v="7"/>
    <s v="Thursday"/>
    <s v="New Zealand"/>
    <x v="0"/>
    <x v="0"/>
    <x v="1"/>
    <x v="0"/>
    <x v="0"/>
    <x v="1"/>
    <x v="1"/>
    <x v="1"/>
    <n v="55.933333333333337"/>
    <n v="167.8"/>
  </r>
  <r>
    <s v="NE-FS-197754"/>
    <x v="792"/>
    <x v="2"/>
    <x v="6"/>
    <s v="Wednesday"/>
    <s v="New Zealand"/>
    <x v="1"/>
    <x v="1"/>
    <x v="0"/>
    <x v="3"/>
    <x v="2"/>
    <x v="1"/>
    <x v="1"/>
    <x v="4"/>
    <n v="73.599999999999994"/>
    <n v="73.599999999999994"/>
  </r>
  <r>
    <s v="NE-FS-197755"/>
    <x v="852"/>
    <x v="2"/>
    <x v="10"/>
    <s v="Friday"/>
    <s v="New Zealand"/>
    <x v="0"/>
    <x v="1"/>
    <x v="2"/>
    <x v="3"/>
    <x v="2"/>
    <x v="1"/>
    <x v="1"/>
    <x v="4"/>
    <n v="25.6"/>
    <n v="25.6"/>
  </r>
  <r>
    <s v="NE-FS-197756"/>
    <x v="764"/>
    <x v="2"/>
    <x v="4"/>
    <s v="Friday"/>
    <s v="New Zealand"/>
    <x v="2"/>
    <x v="0"/>
    <x v="0"/>
    <x v="2"/>
    <x v="1"/>
    <x v="2"/>
    <x v="2"/>
    <x v="0"/>
    <n v="69.713999999999999"/>
    <n v="348.57"/>
  </r>
  <r>
    <s v="NE-FS-197757"/>
    <x v="815"/>
    <x v="2"/>
    <x v="7"/>
    <s v="Thursday"/>
    <s v="New Zealand"/>
    <x v="0"/>
    <x v="1"/>
    <x v="1"/>
    <x v="3"/>
    <x v="2"/>
    <x v="1"/>
    <x v="1"/>
    <x v="4"/>
    <n v="56.04"/>
    <n v="56.04"/>
  </r>
  <r>
    <s v="NE-FS-197758"/>
    <x v="679"/>
    <x v="2"/>
    <x v="6"/>
    <s v="Sunday"/>
    <s v="New Zealand"/>
    <x v="0"/>
    <x v="0"/>
    <x v="1"/>
    <x v="1"/>
    <x v="1"/>
    <x v="3"/>
    <x v="1"/>
    <x v="2"/>
    <n v="31.987500000000001"/>
    <n v="127.95"/>
  </r>
  <r>
    <s v="NE-FS-197759"/>
    <x v="665"/>
    <x v="2"/>
    <x v="1"/>
    <s v="Wednesday"/>
    <s v="New Zealand"/>
    <x v="2"/>
    <x v="0"/>
    <x v="0"/>
    <x v="2"/>
    <x v="3"/>
    <x v="1"/>
    <x v="1"/>
    <x v="1"/>
    <n v="102.00333333333333"/>
    <n v="306.01"/>
  </r>
  <r>
    <s v="NE-FS-197761"/>
    <x v="880"/>
    <x v="2"/>
    <x v="2"/>
    <s v="Saturday"/>
    <s v="New Zealand"/>
    <x v="1"/>
    <x v="0"/>
    <x v="0"/>
    <x v="0"/>
    <x v="3"/>
    <x v="3"/>
    <x v="0"/>
    <x v="0"/>
    <n v="148.06"/>
    <n v="740.3"/>
  </r>
  <r>
    <s v="NE-FS-197766"/>
    <x v="605"/>
    <x v="2"/>
    <x v="0"/>
    <s v="Friday"/>
    <s v="New Zealand"/>
    <x v="1"/>
    <x v="0"/>
    <x v="2"/>
    <x v="0"/>
    <x v="0"/>
    <x v="1"/>
    <x v="1"/>
    <x v="1"/>
    <n v="58.336666666666666"/>
    <n v="175.01"/>
  </r>
  <r>
    <s v="NE-FS-197769"/>
    <x v="750"/>
    <x v="2"/>
    <x v="10"/>
    <s v="Monday"/>
    <s v="New Zealand"/>
    <x v="1"/>
    <x v="1"/>
    <x v="2"/>
    <x v="1"/>
    <x v="2"/>
    <x v="1"/>
    <x v="1"/>
    <x v="3"/>
    <n v="44.42"/>
    <n v="88.84"/>
  </r>
  <r>
    <s v="NE-FS-197770"/>
    <x v="882"/>
    <x v="2"/>
    <x v="0"/>
    <s v="Sunday"/>
    <s v="New Zealand"/>
    <x v="0"/>
    <x v="1"/>
    <x v="2"/>
    <x v="3"/>
    <x v="2"/>
    <x v="1"/>
    <x v="1"/>
    <x v="4"/>
    <n v="36.47"/>
    <n v="36.47"/>
  </r>
  <r>
    <s v="NE-FS-197779"/>
    <x v="732"/>
    <x v="2"/>
    <x v="3"/>
    <s v="Thursday"/>
    <s v="New Zealand"/>
    <x v="2"/>
    <x v="1"/>
    <x v="0"/>
    <x v="0"/>
    <x v="2"/>
    <x v="1"/>
    <x v="1"/>
    <x v="3"/>
    <n v="58.79"/>
    <n v="117.58"/>
  </r>
  <r>
    <s v="NE-FS-197781"/>
    <x v="929"/>
    <x v="2"/>
    <x v="3"/>
    <s v="Friday"/>
    <s v="New Zealand"/>
    <x v="2"/>
    <x v="0"/>
    <x v="1"/>
    <x v="0"/>
    <x v="1"/>
    <x v="1"/>
    <x v="1"/>
    <x v="1"/>
    <n v="59.813333333333333"/>
    <n v="179.44"/>
  </r>
  <r>
    <s v="NE-FS-197786"/>
    <x v="911"/>
    <x v="2"/>
    <x v="2"/>
    <s v="Monday"/>
    <s v="New Zealand"/>
    <x v="0"/>
    <x v="1"/>
    <x v="1"/>
    <x v="1"/>
    <x v="2"/>
    <x v="1"/>
    <x v="1"/>
    <x v="3"/>
    <n v="62.54"/>
    <n v="125.08"/>
  </r>
  <r>
    <s v="NE-FS-197787"/>
    <x v="715"/>
    <x v="2"/>
    <x v="9"/>
    <s v="Monday"/>
    <s v="New Zealand"/>
    <x v="2"/>
    <x v="0"/>
    <x v="1"/>
    <x v="2"/>
    <x v="1"/>
    <x v="3"/>
    <x v="2"/>
    <x v="0"/>
    <n v="68.048000000000002"/>
    <n v="340.24"/>
  </r>
  <r>
    <s v="NE-FS-197791"/>
    <x v="676"/>
    <x v="2"/>
    <x v="2"/>
    <s v="Monday"/>
    <s v="New Zealand"/>
    <x v="2"/>
    <x v="0"/>
    <x v="2"/>
    <x v="1"/>
    <x v="0"/>
    <x v="1"/>
    <x v="1"/>
    <x v="1"/>
    <n v="34.403333333333329"/>
    <n v="103.21"/>
  </r>
  <r>
    <s v="NE-FS-197794"/>
    <x v="758"/>
    <x v="2"/>
    <x v="7"/>
    <s v="Wednesday"/>
    <s v="New Zealand"/>
    <x v="2"/>
    <x v="0"/>
    <x v="1"/>
    <x v="1"/>
    <x v="3"/>
    <x v="0"/>
    <x v="0"/>
    <x v="0"/>
    <n v="68.284000000000006"/>
    <n v="341.42"/>
  </r>
  <r>
    <s v="NE-FS-197797"/>
    <x v="653"/>
    <x v="2"/>
    <x v="5"/>
    <s v="Wednesday"/>
    <s v="New Zealand"/>
    <x v="1"/>
    <x v="0"/>
    <x v="2"/>
    <x v="0"/>
    <x v="3"/>
    <x v="1"/>
    <x v="1"/>
    <x v="1"/>
    <n v="62.556666666666665"/>
    <n v="187.67"/>
  </r>
  <r>
    <s v="NE-FS-197809"/>
    <x v="901"/>
    <x v="2"/>
    <x v="8"/>
    <s v="Monday"/>
    <s v="New Zealand"/>
    <x v="1"/>
    <x v="0"/>
    <x v="0"/>
    <x v="1"/>
    <x v="3"/>
    <x v="2"/>
    <x v="1"/>
    <x v="2"/>
    <n v="85.41"/>
    <n v="341.64"/>
  </r>
  <r>
    <s v="NE-FS-197811"/>
    <x v="771"/>
    <x v="2"/>
    <x v="7"/>
    <s v="Monday"/>
    <s v="New Zealand"/>
    <x v="2"/>
    <x v="1"/>
    <x v="2"/>
    <x v="2"/>
    <x v="2"/>
    <x v="1"/>
    <x v="1"/>
    <x v="3"/>
    <n v="21.92"/>
    <n v="43.84"/>
  </r>
  <r>
    <s v="NE-FS-197816"/>
    <x v="772"/>
    <x v="2"/>
    <x v="10"/>
    <s v="Sunday"/>
    <s v="New Zealand"/>
    <x v="1"/>
    <x v="1"/>
    <x v="2"/>
    <x v="3"/>
    <x v="2"/>
    <x v="1"/>
    <x v="1"/>
    <x v="4"/>
    <n v="26.03"/>
    <n v="26.03"/>
  </r>
  <r>
    <s v="NE-FS-197817"/>
    <x v="934"/>
    <x v="2"/>
    <x v="8"/>
    <s v="Thursday"/>
    <s v="New Zealand"/>
    <x v="0"/>
    <x v="0"/>
    <x v="2"/>
    <x v="2"/>
    <x v="1"/>
    <x v="0"/>
    <x v="1"/>
    <x v="2"/>
    <n v="34.057499999999997"/>
    <n v="136.22999999999999"/>
  </r>
  <r>
    <s v="NE-FS-197818"/>
    <x v="876"/>
    <x v="2"/>
    <x v="2"/>
    <s v="Friday"/>
    <s v="New Zealand"/>
    <x v="0"/>
    <x v="0"/>
    <x v="0"/>
    <x v="2"/>
    <x v="3"/>
    <x v="2"/>
    <x v="2"/>
    <x v="0"/>
    <n v="47.488"/>
    <n v="237.44"/>
  </r>
  <r>
    <s v="NE-FS-197825"/>
    <x v="676"/>
    <x v="2"/>
    <x v="2"/>
    <s v="Monday"/>
    <s v="New Zealand"/>
    <x v="1"/>
    <x v="0"/>
    <x v="2"/>
    <x v="0"/>
    <x v="3"/>
    <x v="2"/>
    <x v="2"/>
    <x v="0"/>
    <n v="54.529999999999994"/>
    <n v="272.64999999999998"/>
  </r>
  <r>
    <s v="NE-FS-197826"/>
    <x v="802"/>
    <x v="2"/>
    <x v="5"/>
    <s v="Monday"/>
    <s v="New Zealand"/>
    <x v="0"/>
    <x v="0"/>
    <x v="0"/>
    <x v="0"/>
    <x v="3"/>
    <x v="3"/>
    <x v="0"/>
    <x v="0"/>
    <n v="129.91"/>
    <n v="649.54999999999995"/>
  </r>
  <r>
    <s v="NE-FS-197827"/>
    <x v="934"/>
    <x v="2"/>
    <x v="8"/>
    <s v="Thursday"/>
    <s v="New Zealand"/>
    <x v="2"/>
    <x v="0"/>
    <x v="1"/>
    <x v="0"/>
    <x v="1"/>
    <x v="2"/>
    <x v="1"/>
    <x v="2"/>
    <n v="51.314999999999998"/>
    <n v="205.26"/>
  </r>
  <r>
    <s v="NE-FS-197830"/>
    <x v="669"/>
    <x v="2"/>
    <x v="9"/>
    <s v="Friday"/>
    <s v="New Zealand"/>
    <x v="1"/>
    <x v="0"/>
    <x v="1"/>
    <x v="0"/>
    <x v="0"/>
    <x v="3"/>
    <x v="2"/>
    <x v="0"/>
    <n v="67.366"/>
    <n v="336.83"/>
  </r>
  <r>
    <s v="NE-FS-197832"/>
    <x v="864"/>
    <x v="2"/>
    <x v="0"/>
    <s v="Sunday"/>
    <s v="New Zealand"/>
    <x v="1"/>
    <x v="0"/>
    <x v="1"/>
    <x v="0"/>
    <x v="3"/>
    <x v="3"/>
    <x v="1"/>
    <x v="2"/>
    <n v="116.1425"/>
    <n v="464.57"/>
  </r>
  <r>
    <s v="NE-FS-197833"/>
    <x v="639"/>
    <x v="2"/>
    <x v="4"/>
    <s v="Thursday"/>
    <s v="New Zealand"/>
    <x v="2"/>
    <x v="1"/>
    <x v="1"/>
    <x v="0"/>
    <x v="2"/>
    <x v="1"/>
    <x v="1"/>
    <x v="3"/>
    <n v="98.4"/>
    <n v="196.8"/>
  </r>
  <r>
    <s v="NE-FS-197834"/>
    <x v="642"/>
    <x v="2"/>
    <x v="9"/>
    <s v="Sunday"/>
    <s v="New Zealand"/>
    <x v="1"/>
    <x v="1"/>
    <x v="1"/>
    <x v="1"/>
    <x v="2"/>
    <x v="1"/>
    <x v="1"/>
    <x v="3"/>
    <n v="42.37"/>
    <n v="84.74"/>
  </r>
  <r>
    <s v="NE-FS-197838"/>
    <x v="744"/>
    <x v="2"/>
    <x v="6"/>
    <s v="Sunday"/>
    <s v="New Zealand"/>
    <x v="1"/>
    <x v="1"/>
    <x v="2"/>
    <x v="2"/>
    <x v="2"/>
    <x v="1"/>
    <x v="1"/>
    <x v="3"/>
    <n v="25.58"/>
    <n v="51.16"/>
  </r>
  <r>
    <s v="NE-FS-197839"/>
    <x v="583"/>
    <x v="2"/>
    <x v="0"/>
    <s v="Monday"/>
    <s v="New Zealand"/>
    <x v="1"/>
    <x v="0"/>
    <x v="0"/>
    <x v="0"/>
    <x v="3"/>
    <x v="0"/>
    <x v="0"/>
    <x v="0"/>
    <n v="122.776"/>
    <n v="613.88"/>
  </r>
  <r>
    <s v="NE-FS-197840"/>
    <x v="654"/>
    <x v="2"/>
    <x v="4"/>
    <s v="Sunday"/>
    <s v="New Zealand"/>
    <x v="0"/>
    <x v="0"/>
    <x v="1"/>
    <x v="2"/>
    <x v="3"/>
    <x v="1"/>
    <x v="1"/>
    <x v="1"/>
    <n v="43.49666666666667"/>
    <n v="130.49"/>
  </r>
  <r>
    <s v="NE-FS-197842"/>
    <x v="833"/>
    <x v="2"/>
    <x v="5"/>
    <s v="Friday"/>
    <s v="New Zealand"/>
    <x v="2"/>
    <x v="0"/>
    <x v="0"/>
    <x v="2"/>
    <x v="3"/>
    <x v="2"/>
    <x v="3"/>
    <x v="0"/>
    <n v="61.81"/>
    <n v="309.05"/>
  </r>
  <r>
    <s v="NE-FS-197843"/>
    <x v="887"/>
    <x v="2"/>
    <x v="2"/>
    <s v="Wednesday"/>
    <s v="New Zealand"/>
    <x v="2"/>
    <x v="0"/>
    <x v="0"/>
    <x v="0"/>
    <x v="3"/>
    <x v="3"/>
    <x v="1"/>
    <x v="2"/>
    <n v="111.5"/>
    <n v="446"/>
  </r>
  <r>
    <s v="NE-FS-197844"/>
    <x v="798"/>
    <x v="2"/>
    <x v="0"/>
    <s v="Saturday"/>
    <s v="New Zealand"/>
    <x v="2"/>
    <x v="0"/>
    <x v="0"/>
    <x v="0"/>
    <x v="0"/>
    <x v="3"/>
    <x v="3"/>
    <x v="0"/>
    <n v="50.995999999999995"/>
    <n v="254.98"/>
  </r>
  <r>
    <s v="NE-FS-197845"/>
    <x v="748"/>
    <x v="2"/>
    <x v="8"/>
    <s v="Sunday"/>
    <s v="New Zealand"/>
    <x v="2"/>
    <x v="1"/>
    <x v="1"/>
    <x v="3"/>
    <x v="2"/>
    <x v="1"/>
    <x v="1"/>
    <x v="4"/>
    <n v="89.3"/>
    <n v="89.3"/>
  </r>
  <r>
    <s v="NE-FS-197853"/>
    <x v="666"/>
    <x v="2"/>
    <x v="3"/>
    <s v="Saturday"/>
    <s v="New Zealand"/>
    <x v="2"/>
    <x v="1"/>
    <x v="0"/>
    <x v="2"/>
    <x v="2"/>
    <x v="1"/>
    <x v="1"/>
    <x v="3"/>
    <n v="67.87"/>
    <n v="135.74"/>
  </r>
  <r>
    <s v="NE-FS-197854"/>
    <x v="760"/>
    <x v="2"/>
    <x v="9"/>
    <s v="Sunday"/>
    <s v="New Zealand"/>
    <x v="1"/>
    <x v="0"/>
    <x v="0"/>
    <x v="2"/>
    <x v="3"/>
    <x v="2"/>
    <x v="1"/>
    <x v="2"/>
    <n v="85.034999999999997"/>
    <n v="340.14"/>
  </r>
  <r>
    <s v="NE-FS-197855"/>
    <x v="858"/>
    <x v="2"/>
    <x v="4"/>
    <s v="Sunday"/>
    <s v="New Zealand"/>
    <x v="2"/>
    <x v="1"/>
    <x v="0"/>
    <x v="0"/>
    <x v="2"/>
    <x v="1"/>
    <x v="1"/>
    <x v="3"/>
    <n v="59.11"/>
    <n v="118.22"/>
  </r>
  <r>
    <s v="NE-FS-197856"/>
    <x v="841"/>
    <x v="2"/>
    <x v="9"/>
    <s v="Saturday"/>
    <s v="New Zealand"/>
    <x v="0"/>
    <x v="1"/>
    <x v="2"/>
    <x v="3"/>
    <x v="2"/>
    <x v="1"/>
    <x v="1"/>
    <x v="4"/>
    <n v="34.07"/>
    <n v="34.07"/>
  </r>
  <r>
    <s v="NE-FS-197858"/>
    <x v="689"/>
    <x v="2"/>
    <x v="1"/>
    <s v="Saturday"/>
    <s v="New Zealand"/>
    <x v="0"/>
    <x v="0"/>
    <x v="1"/>
    <x v="0"/>
    <x v="0"/>
    <x v="1"/>
    <x v="1"/>
    <x v="1"/>
    <n v="54.813333333333333"/>
    <n v="164.44"/>
  </r>
  <r>
    <s v="NE-FS-197860"/>
    <x v="929"/>
    <x v="2"/>
    <x v="3"/>
    <s v="Friday"/>
    <s v="New Zealand"/>
    <x v="1"/>
    <x v="1"/>
    <x v="2"/>
    <x v="3"/>
    <x v="2"/>
    <x v="1"/>
    <x v="1"/>
    <x v="4"/>
    <n v="10.89"/>
    <n v="10.89"/>
  </r>
  <r>
    <s v="NE-FS-197862"/>
    <x v="929"/>
    <x v="2"/>
    <x v="3"/>
    <s v="Friday"/>
    <s v="New Zealand"/>
    <x v="2"/>
    <x v="0"/>
    <x v="0"/>
    <x v="0"/>
    <x v="0"/>
    <x v="2"/>
    <x v="1"/>
    <x v="2"/>
    <n v="88.31"/>
    <n v="353.24"/>
  </r>
  <r>
    <s v="NE-FS-197866"/>
    <x v="717"/>
    <x v="2"/>
    <x v="6"/>
    <s v="Thursday"/>
    <s v="New Zealand"/>
    <x v="2"/>
    <x v="1"/>
    <x v="0"/>
    <x v="3"/>
    <x v="2"/>
    <x v="1"/>
    <x v="1"/>
    <x v="4"/>
    <n v="88.35"/>
    <n v="88.35"/>
  </r>
  <r>
    <s v="NE-FS-197868"/>
    <x v="791"/>
    <x v="2"/>
    <x v="7"/>
    <s v="Monday"/>
    <s v="New Zealand"/>
    <x v="1"/>
    <x v="1"/>
    <x v="2"/>
    <x v="0"/>
    <x v="2"/>
    <x v="1"/>
    <x v="1"/>
    <x v="3"/>
    <n v="77.69"/>
    <n v="155.38"/>
  </r>
  <r>
    <s v="NE-FS-197869"/>
    <x v="794"/>
    <x v="2"/>
    <x v="8"/>
    <s v="Friday"/>
    <s v="New Zealand"/>
    <x v="2"/>
    <x v="0"/>
    <x v="0"/>
    <x v="2"/>
    <x v="3"/>
    <x v="3"/>
    <x v="3"/>
    <x v="0"/>
    <n v="40.007999999999996"/>
    <n v="200.04"/>
  </r>
  <r>
    <s v="NE-FS-197870"/>
    <x v="842"/>
    <x v="2"/>
    <x v="7"/>
    <s v="Friday"/>
    <s v="New Zealand"/>
    <x v="2"/>
    <x v="1"/>
    <x v="2"/>
    <x v="3"/>
    <x v="2"/>
    <x v="1"/>
    <x v="1"/>
    <x v="4"/>
    <n v="10.53"/>
    <n v="10.53"/>
  </r>
  <r>
    <s v="NE-FS-197876"/>
    <x v="712"/>
    <x v="2"/>
    <x v="8"/>
    <s v="Saturday"/>
    <s v="New Zealand"/>
    <x v="0"/>
    <x v="1"/>
    <x v="2"/>
    <x v="3"/>
    <x v="2"/>
    <x v="1"/>
    <x v="1"/>
    <x v="4"/>
    <n v="37.049999999999997"/>
    <n v="37.049999999999997"/>
  </r>
  <r>
    <s v="NE-FS-197878"/>
    <x v="763"/>
    <x v="2"/>
    <x v="2"/>
    <s v="Thursday"/>
    <s v="New Zealand"/>
    <x v="0"/>
    <x v="1"/>
    <x v="0"/>
    <x v="2"/>
    <x v="2"/>
    <x v="1"/>
    <x v="1"/>
    <x v="3"/>
    <n v="71.355000000000004"/>
    <n v="142.71"/>
  </r>
  <r>
    <s v="NE-FS-197879"/>
    <x v="594"/>
    <x v="2"/>
    <x v="5"/>
    <s v="Tuesday"/>
    <s v="New Zealand"/>
    <x v="0"/>
    <x v="0"/>
    <x v="0"/>
    <x v="0"/>
    <x v="1"/>
    <x v="2"/>
    <x v="2"/>
    <x v="0"/>
    <n v="49.462000000000003"/>
    <n v="247.31"/>
  </r>
  <r>
    <s v="NE-FS-197880"/>
    <x v="699"/>
    <x v="2"/>
    <x v="0"/>
    <s v="Thursday"/>
    <s v="New Zealand"/>
    <x v="1"/>
    <x v="1"/>
    <x v="0"/>
    <x v="3"/>
    <x v="2"/>
    <x v="1"/>
    <x v="1"/>
    <x v="4"/>
    <n v="55.8"/>
    <n v="55.8"/>
  </r>
  <r>
    <s v="NE-FS-197881"/>
    <x v="700"/>
    <x v="2"/>
    <x v="6"/>
    <s v="Tuesday"/>
    <s v="New Zealand"/>
    <x v="1"/>
    <x v="0"/>
    <x v="2"/>
    <x v="2"/>
    <x v="0"/>
    <x v="2"/>
    <x v="2"/>
    <x v="0"/>
    <n v="39.704000000000001"/>
    <n v="198.52"/>
  </r>
  <r>
    <s v="NE-FS-197882"/>
    <x v="812"/>
    <x v="2"/>
    <x v="1"/>
    <s v="Sunday"/>
    <s v="New Zealand"/>
    <x v="2"/>
    <x v="0"/>
    <x v="0"/>
    <x v="2"/>
    <x v="0"/>
    <x v="3"/>
    <x v="1"/>
    <x v="2"/>
    <n v="53.704999999999998"/>
    <n v="214.82"/>
  </r>
  <r>
    <s v="NE-FS-197884"/>
    <x v="618"/>
    <x v="2"/>
    <x v="5"/>
    <s v="Monday"/>
    <s v="New Zealand"/>
    <x v="1"/>
    <x v="0"/>
    <x v="1"/>
    <x v="1"/>
    <x v="0"/>
    <x v="0"/>
    <x v="1"/>
    <x v="2"/>
    <n v="39.515000000000001"/>
    <n v="158.06"/>
  </r>
  <r>
    <s v="NE-FS-197886"/>
    <x v="602"/>
    <x v="2"/>
    <x v="7"/>
    <s v="Friday"/>
    <s v="New Zealand"/>
    <x v="0"/>
    <x v="0"/>
    <x v="1"/>
    <x v="2"/>
    <x v="1"/>
    <x v="0"/>
    <x v="3"/>
    <x v="0"/>
    <n v="30.661999999999999"/>
    <n v="153.31"/>
  </r>
  <r>
    <s v="NE-FS-197889"/>
    <x v="621"/>
    <x v="2"/>
    <x v="11"/>
    <s v="Thursday"/>
    <s v="New Zealand"/>
    <x v="1"/>
    <x v="0"/>
    <x v="2"/>
    <x v="1"/>
    <x v="0"/>
    <x v="3"/>
    <x v="0"/>
    <x v="0"/>
    <n v="42.152000000000001"/>
    <n v="210.76"/>
  </r>
  <r>
    <s v="NE-FS-197892"/>
    <x v="810"/>
    <x v="2"/>
    <x v="4"/>
    <s v="Wednesday"/>
    <s v="New Zealand"/>
    <x v="1"/>
    <x v="0"/>
    <x v="2"/>
    <x v="0"/>
    <x v="1"/>
    <x v="1"/>
    <x v="1"/>
    <x v="1"/>
    <n v="42.733333333333327"/>
    <n v="128.19999999999999"/>
  </r>
  <r>
    <s v="NE-FS-197893"/>
    <x v="866"/>
    <x v="2"/>
    <x v="5"/>
    <s v="Sunday"/>
    <s v="New Zealand"/>
    <x v="0"/>
    <x v="0"/>
    <x v="1"/>
    <x v="2"/>
    <x v="0"/>
    <x v="2"/>
    <x v="3"/>
    <x v="0"/>
    <n v="35.198"/>
    <n v="175.99"/>
  </r>
  <r>
    <s v="NE-FS-197894"/>
    <x v="934"/>
    <x v="2"/>
    <x v="8"/>
    <s v="Thursday"/>
    <s v="New Zealand"/>
    <x v="1"/>
    <x v="0"/>
    <x v="2"/>
    <x v="2"/>
    <x v="1"/>
    <x v="2"/>
    <x v="1"/>
    <x v="2"/>
    <n v="37.18"/>
    <n v="148.72"/>
  </r>
  <r>
    <s v="NE-FS-197895"/>
    <x v="781"/>
    <x v="2"/>
    <x v="1"/>
    <s v="Friday"/>
    <s v="New Zealand"/>
    <x v="2"/>
    <x v="1"/>
    <x v="2"/>
    <x v="1"/>
    <x v="2"/>
    <x v="1"/>
    <x v="1"/>
    <x v="3"/>
    <n v="48.055"/>
    <n v="96.11"/>
  </r>
  <r>
    <s v="NE-FS-197896"/>
    <x v="703"/>
    <x v="2"/>
    <x v="10"/>
    <s v="Tuesday"/>
    <s v="New Zealand"/>
    <x v="2"/>
    <x v="0"/>
    <x v="0"/>
    <x v="2"/>
    <x v="1"/>
    <x v="0"/>
    <x v="3"/>
    <x v="0"/>
    <n v="37.072000000000003"/>
    <n v="185.36"/>
  </r>
  <r>
    <s v="NE-FS-197897"/>
    <x v="916"/>
    <x v="2"/>
    <x v="0"/>
    <s v="Wednesday"/>
    <s v="New Zealand"/>
    <x v="1"/>
    <x v="0"/>
    <x v="2"/>
    <x v="0"/>
    <x v="1"/>
    <x v="1"/>
    <x v="1"/>
    <x v="1"/>
    <n v="63.043333333333329"/>
    <n v="189.13"/>
  </r>
  <r>
    <s v="NE-FS-197901"/>
    <x v="864"/>
    <x v="2"/>
    <x v="0"/>
    <s v="Sunday"/>
    <s v="New Zealand"/>
    <x v="2"/>
    <x v="0"/>
    <x v="1"/>
    <x v="2"/>
    <x v="1"/>
    <x v="2"/>
    <x v="3"/>
    <x v="0"/>
    <n v="49.097999999999999"/>
    <n v="245.49"/>
  </r>
  <r>
    <s v="NE-FS-197909"/>
    <x v="702"/>
    <x v="2"/>
    <x v="9"/>
    <s v="Tuesday"/>
    <s v="New Zealand"/>
    <x v="1"/>
    <x v="1"/>
    <x v="2"/>
    <x v="3"/>
    <x v="2"/>
    <x v="1"/>
    <x v="1"/>
    <x v="4"/>
    <n v="14.16"/>
    <n v="14.16"/>
  </r>
  <r>
    <s v="NE-FS-197915"/>
    <x v="782"/>
    <x v="2"/>
    <x v="4"/>
    <s v="Monday"/>
    <s v="New Zealand"/>
    <x v="2"/>
    <x v="0"/>
    <x v="2"/>
    <x v="0"/>
    <x v="0"/>
    <x v="0"/>
    <x v="3"/>
    <x v="0"/>
    <n v="26.082000000000001"/>
    <n v="130.41"/>
  </r>
  <r>
    <s v="NE-FS-197919"/>
    <x v="718"/>
    <x v="2"/>
    <x v="3"/>
    <s v="Wednesday"/>
    <s v="New Zealand"/>
    <x v="1"/>
    <x v="0"/>
    <x v="2"/>
    <x v="2"/>
    <x v="1"/>
    <x v="1"/>
    <x v="1"/>
    <x v="1"/>
    <n v="38.363333333333337"/>
    <n v="115.09"/>
  </r>
  <r>
    <s v="NE-FS-197920"/>
    <x v="925"/>
    <x v="2"/>
    <x v="1"/>
    <s v="Thursday"/>
    <s v="New Zealand"/>
    <x v="1"/>
    <x v="1"/>
    <x v="1"/>
    <x v="2"/>
    <x v="2"/>
    <x v="1"/>
    <x v="1"/>
    <x v="3"/>
    <n v="50.674999999999997"/>
    <n v="101.35"/>
  </r>
  <r>
    <s v="NE-FS-197922"/>
    <x v="869"/>
    <x v="2"/>
    <x v="3"/>
    <s v="Thursday"/>
    <s v="New Zealand"/>
    <x v="0"/>
    <x v="0"/>
    <x v="2"/>
    <x v="1"/>
    <x v="0"/>
    <x v="3"/>
    <x v="1"/>
    <x v="2"/>
    <n v="66.569999999999993"/>
    <n v="266.27999999999997"/>
  </r>
  <r>
    <s v="NE-FS-197925"/>
    <x v="648"/>
    <x v="2"/>
    <x v="11"/>
    <s v="Sunday"/>
    <s v="New Zealand"/>
    <x v="1"/>
    <x v="1"/>
    <x v="0"/>
    <x v="0"/>
    <x v="2"/>
    <x v="1"/>
    <x v="1"/>
    <x v="3"/>
    <n v="96.83"/>
    <n v="193.66"/>
  </r>
  <r>
    <s v="NE-FS-197929"/>
    <x v="595"/>
    <x v="2"/>
    <x v="3"/>
    <s v="Tuesday"/>
    <s v="New Zealand"/>
    <x v="1"/>
    <x v="0"/>
    <x v="1"/>
    <x v="1"/>
    <x v="0"/>
    <x v="1"/>
    <x v="1"/>
    <x v="1"/>
    <n v="29.569999999999997"/>
    <n v="88.71"/>
  </r>
  <r>
    <s v="NE-FS-197932"/>
    <x v="900"/>
    <x v="2"/>
    <x v="5"/>
    <s v="Thursday"/>
    <s v="New Zealand"/>
    <x v="0"/>
    <x v="0"/>
    <x v="1"/>
    <x v="0"/>
    <x v="1"/>
    <x v="0"/>
    <x v="1"/>
    <x v="2"/>
    <n v="75.407499999999999"/>
    <n v="301.63"/>
  </r>
  <r>
    <s v="NE-FS-197934"/>
    <x v="827"/>
    <x v="2"/>
    <x v="0"/>
    <s v="Friday"/>
    <s v="New Zealand"/>
    <x v="0"/>
    <x v="0"/>
    <x v="2"/>
    <x v="0"/>
    <x v="0"/>
    <x v="1"/>
    <x v="1"/>
    <x v="1"/>
    <n v="63.70333333333334"/>
    <n v="191.11"/>
  </r>
  <r>
    <s v="NE-FS-197935"/>
    <x v="932"/>
    <x v="2"/>
    <x v="10"/>
    <s v="Monday"/>
    <s v="New Zealand"/>
    <x v="1"/>
    <x v="1"/>
    <x v="0"/>
    <x v="3"/>
    <x v="2"/>
    <x v="1"/>
    <x v="1"/>
    <x v="4"/>
    <n v="117.52"/>
    <n v="117.52"/>
  </r>
  <r>
    <s v="NE-FS-197936"/>
    <x v="730"/>
    <x v="2"/>
    <x v="2"/>
    <s v="Thursday"/>
    <s v="New Zealand"/>
    <x v="1"/>
    <x v="1"/>
    <x v="1"/>
    <x v="3"/>
    <x v="2"/>
    <x v="1"/>
    <x v="1"/>
    <x v="4"/>
    <n v="87.48"/>
    <n v="87.48"/>
  </r>
  <r>
    <s v="NE-FS-197937"/>
    <x v="890"/>
    <x v="2"/>
    <x v="7"/>
    <s v="Tuesday"/>
    <s v="New Zealand"/>
    <x v="1"/>
    <x v="0"/>
    <x v="0"/>
    <x v="2"/>
    <x v="0"/>
    <x v="3"/>
    <x v="1"/>
    <x v="2"/>
    <n v="53.3"/>
    <n v="213.2"/>
  </r>
  <r>
    <s v="NE-FS-197943"/>
    <x v="810"/>
    <x v="2"/>
    <x v="4"/>
    <s v="Wednesday"/>
    <s v="New Zealand"/>
    <x v="0"/>
    <x v="1"/>
    <x v="1"/>
    <x v="3"/>
    <x v="2"/>
    <x v="1"/>
    <x v="1"/>
    <x v="4"/>
    <n v="46.78"/>
    <n v="46.78"/>
  </r>
  <r>
    <s v="NE-FS-197944"/>
    <x v="812"/>
    <x v="2"/>
    <x v="1"/>
    <s v="Sunday"/>
    <s v="New Zealand"/>
    <x v="2"/>
    <x v="0"/>
    <x v="2"/>
    <x v="1"/>
    <x v="3"/>
    <x v="3"/>
    <x v="3"/>
    <x v="0"/>
    <n v="69.039999999999992"/>
    <n v="345.2"/>
  </r>
  <r>
    <s v="NE-FS-197950"/>
    <x v="623"/>
    <x v="2"/>
    <x v="10"/>
    <s v="Saturday"/>
    <s v="New Zealand"/>
    <x v="2"/>
    <x v="0"/>
    <x v="1"/>
    <x v="1"/>
    <x v="3"/>
    <x v="1"/>
    <x v="1"/>
    <x v="1"/>
    <n v="57.66"/>
    <n v="172.98"/>
  </r>
  <r>
    <s v="NE-FS-197954"/>
    <x v="624"/>
    <x v="2"/>
    <x v="9"/>
    <s v="Friday"/>
    <s v="New Zealand"/>
    <x v="0"/>
    <x v="0"/>
    <x v="0"/>
    <x v="0"/>
    <x v="1"/>
    <x v="1"/>
    <x v="1"/>
    <x v="1"/>
    <n v="61.436666666666667"/>
    <n v="184.31"/>
  </r>
  <r>
    <s v="NE-FS-197960"/>
    <x v="618"/>
    <x v="2"/>
    <x v="5"/>
    <s v="Monday"/>
    <s v="New Zealand"/>
    <x v="0"/>
    <x v="1"/>
    <x v="1"/>
    <x v="3"/>
    <x v="2"/>
    <x v="1"/>
    <x v="1"/>
    <x v="4"/>
    <n v="31.52"/>
    <n v="31.52"/>
  </r>
  <r>
    <s v="NE-FS-197964"/>
    <x v="694"/>
    <x v="2"/>
    <x v="11"/>
    <s v="Monday"/>
    <s v="New Zealand"/>
    <x v="0"/>
    <x v="0"/>
    <x v="2"/>
    <x v="2"/>
    <x v="1"/>
    <x v="3"/>
    <x v="2"/>
    <x v="0"/>
    <n v="58.148000000000003"/>
    <n v="290.74"/>
  </r>
  <r>
    <s v="NE-FS-197965"/>
    <x v="709"/>
    <x v="2"/>
    <x v="1"/>
    <s v="Monday"/>
    <s v="New Zealand"/>
    <x v="0"/>
    <x v="0"/>
    <x v="2"/>
    <x v="1"/>
    <x v="0"/>
    <x v="1"/>
    <x v="1"/>
    <x v="1"/>
    <n v="36.72"/>
    <n v="110.16"/>
  </r>
  <r>
    <s v="NE-FS-197968"/>
    <x v="894"/>
    <x v="2"/>
    <x v="4"/>
    <s v="Wednesday"/>
    <s v="New Zealand"/>
    <x v="1"/>
    <x v="1"/>
    <x v="1"/>
    <x v="3"/>
    <x v="2"/>
    <x v="1"/>
    <x v="1"/>
    <x v="4"/>
    <n v="37.950000000000003"/>
    <n v="37.950000000000003"/>
  </r>
  <r>
    <s v="NE-FS-197969"/>
    <x v="934"/>
    <x v="2"/>
    <x v="8"/>
    <s v="Thursday"/>
    <s v="New Zealand"/>
    <x v="0"/>
    <x v="1"/>
    <x v="2"/>
    <x v="3"/>
    <x v="2"/>
    <x v="1"/>
    <x v="1"/>
    <x v="4"/>
    <n v="12.31"/>
    <n v="12.31"/>
  </r>
  <r>
    <s v="NE-FS-197971"/>
    <x v="579"/>
    <x v="2"/>
    <x v="3"/>
    <s v="Monday"/>
    <s v="New Zealand"/>
    <x v="2"/>
    <x v="0"/>
    <x v="1"/>
    <x v="2"/>
    <x v="3"/>
    <x v="3"/>
    <x v="1"/>
    <x v="2"/>
    <n v="59.697499999999998"/>
    <n v="238.79"/>
  </r>
  <r>
    <s v="NE-FS-197972"/>
    <x v="605"/>
    <x v="2"/>
    <x v="0"/>
    <s v="Friday"/>
    <s v="New Zealand"/>
    <x v="1"/>
    <x v="0"/>
    <x v="2"/>
    <x v="1"/>
    <x v="3"/>
    <x v="3"/>
    <x v="1"/>
    <x v="2"/>
    <n v="57.487499999999997"/>
    <n v="229.95"/>
  </r>
  <r>
    <s v="NE-FS-197973"/>
    <x v="923"/>
    <x v="2"/>
    <x v="4"/>
    <s v="Tuesday"/>
    <s v="New Zealand"/>
    <x v="0"/>
    <x v="0"/>
    <x v="2"/>
    <x v="1"/>
    <x v="1"/>
    <x v="2"/>
    <x v="2"/>
    <x v="0"/>
    <n v="62.015999999999998"/>
    <n v="310.08"/>
  </r>
  <r>
    <s v="NE-FS-197982"/>
    <x v="925"/>
    <x v="2"/>
    <x v="1"/>
    <s v="Thursday"/>
    <s v="New Zealand"/>
    <x v="2"/>
    <x v="0"/>
    <x v="2"/>
    <x v="0"/>
    <x v="3"/>
    <x v="3"/>
    <x v="1"/>
    <x v="2"/>
    <n v="105.5675"/>
    <n v="422.27"/>
  </r>
  <r>
    <s v="NE-FS-197985"/>
    <x v="728"/>
    <x v="2"/>
    <x v="11"/>
    <s v="Saturday"/>
    <s v="New Zealand"/>
    <x v="1"/>
    <x v="0"/>
    <x v="1"/>
    <x v="0"/>
    <x v="1"/>
    <x v="1"/>
    <x v="1"/>
    <x v="1"/>
    <n v="95.46"/>
    <n v="286.38"/>
  </r>
  <r>
    <s v="NE-FS-197990"/>
    <x v="594"/>
    <x v="2"/>
    <x v="5"/>
    <s v="Tuesday"/>
    <s v="New Zealand"/>
    <x v="0"/>
    <x v="1"/>
    <x v="2"/>
    <x v="1"/>
    <x v="2"/>
    <x v="1"/>
    <x v="1"/>
    <x v="3"/>
    <n v="38.5"/>
    <n v="77"/>
  </r>
  <r>
    <s v="NE-FS-198001"/>
    <x v="612"/>
    <x v="2"/>
    <x v="3"/>
    <s v="Wednesday"/>
    <s v="New Zealand"/>
    <x v="2"/>
    <x v="1"/>
    <x v="0"/>
    <x v="3"/>
    <x v="2"/>
    <x v="1"/>
    <x v="1"/>
    <x v="4"/>
    <n v="64.510000000000005"/>
    <n v="64.510000000000005"/>
  </r>
  <r>
    <s v="NE-FS-198007"/>
    <x v="852"/>
    <x v="2"/>
    <x v="10"/>
    <s v="Friday"/>
    <s v="New Zealand"/>
    <x v="2"/>
    <x v="1"/>
    <x v="2"/>
    <x v="3"/>
    <x v="2"/>
    <x v="1"/>
    <x v="1"/>
    <x v="4"/>
    <n v="23.5"/>
    <n v="23.5"/>
  </r>
  <r>
    <s v="NE-FS-198010"/>
    <x v="612"/>
    <x v="2"/>
    <x v="3"/>
    <s v="Wednesday"/>
    <s v="New Zealand"/>
    <x v="0"/>
    <x v="0"/>
    <x v="2"/>
    <x v="0"/>
    <x v="1"/>
    <x v="1"/>
    <x v="1"/>
    <x v="1"/>
    <n v="54.506666666666668"/>
    <n v="163.52000000000001"/>
  </r>
  <r>
    <s v="NE-FS-198012"/>
    <x v="731"/>
    <x v="2"/>
    <x v="6"/>
    <s v="Friday"/>
    <s v="New Zealand"/>
    <x v="0"/>
    <x v="1"/>
    <x v="2"/>
    <x v="3"/>
    <x v="2"/>
    <x v="1"/>
    <x v="1"/>
    <x v="4"/>
    <n v="31.54"/>
    <n v="31.54"/>
  </r>
  <r>
    <s v="NE-FS-198013"/>
    <x v="851"/>
    <x v="2"/>
    <x v="0"/>
    <s v="Saturday"/>
    <s v="New Zealand"/>
    <x v="2"/>
    <x v="0"/>
    <x v="0"/>
    <x v="1"/>
    <x v="0"/>
    <x v="2"/>
    <x v="2"/>
    <x v="0"/>
    <n v="79.06"/>
    <n v="395.3"/>
  </r>
  <r>
    <s v="NE-FS-198022"/>
    <x v="910"/>
    <x v="2"/>
    <x v="11"/>
    <s v="Thursday"/>
    <s v="New Zealand"/>
    <x v="1"/>
    <x v="0"/>
    <x v="2"/>
    <x v="2"/>
    <x v="0"/>
    <x v="3"/>
    <x v="1"/>
    <x v="2"/>
    <n v="53.197499999999998"/>
    <n v="212.79"/>
  </r>
  <r>
    <s v="NE-FS-198023"/>
    <x v="604"/>
    <x v="2"/>
    <x v="8"/>
    <s v="Wednesday"/>
    <s v="New Zealand"/>
    <x v="0"/>
    <x v="0"/>
    <x v="1"/>
    <x v="1"/>
    <x v="3"/>
    <x v="3"/>
    <x v="1"/>
    <x v="2"/>
    <n v="60.615000000000002"/>
    <n v="242.46"/>
  </r>
  <r>
    <s v="NE-FS-198024"/>
    <x v="591"/>
    <x v="2"/>
    <x v="5"/>
    <s v="Friday"/>
    <s v="New Zealand"/>
    <x v="0"/>
    <x v="0"/>
    <x v="1"/>
    <x v="2"/>
    <x v="0"/>
    <x v="2"/>
    <x v="3"/>
    <x v="0"/>
    <n v="48.582000000000001"/>
    <n v="242.91"/>
  </r>
  <r>
    <s v="NE-FS-198025"/>
    <x v="897"/>
    <x v="2"/>
    <x v="8"/>
    <s v="Friday"/>
    <s v="New Zealand"/>
    <x v="0"/>
    <x v="0"/>
    <x v="0"/>
    <x v="1"/>
    <x v="0"/>
    <x v="2"/>
    <x v="1"/>
    <x v="2"/>
    <n v="46.842500000000001"/>
    <n v="187.37"/>
  </r>
  <r>
    <s v="NE-FS-198031"/>
    <x v="816"/>
    <x v="2"/>
    <x v="7"/>
    <s v="Saturday"/>
    <s v="New Zealand"/>
    <x v="0"/>
    <x v="0"/>
    <x v="2"/>
    <x v="0"/>
    <x v="3"/>
    <x v="3"/>
    <x v="1"/>
    <x v="2"/>
    <n v="74.367500000000007"/>
    <n v="297.47000000000003"/>
  </r>
  <r>
    <s v="NE-FS-198035"/>
    <x v="608"/>
    <x v="2"/>
    <x v="6"/>
    <s v="Tuesday"/>
    <s v="New Zealand"/>
    <x v="0"/>
    <x v="0"/>
    <x v="0"/>
    <x v="0"/>
    <x v="1"/>
    <x v="2"/>
    <x v="0"/>
    <x v="0"/>
    <n v="82.772000000000006"/>
    <n v="413.86"/>
  </r>
  <r>
    <s v="NE-FS-198040"/>
    <x v="696"/>
    <x v="2"/>
    <x v="5"/>
    <s v="Tuesday"/>
    <s v="New Zealand"/>
    <x v="2"/>
    <x v="0"/>
    <x v="1"/>
    <x v="1"/>
    <x v="1"/>
    <x v="1"/>
    <x v="1"/>
    <x v="1"/>
    <n v="34.35"/>
    <n v="103.05"/>
  </r>
  <r>
    <s v="NE-FS-198041"/>
    <x v="702"/>
    <x v="2"/>
    <x v="9"/>
    <s v="Tuesday"/>
    <s v="New Zealand"/>
    <x v="2"/>
    <x v="1"/>
    <x v="1"/>
    <x v="3"/>
    <x v="2"/>
    <x v="1"/>
    <x v="1"/>
    <x v="4"/>
    <n v="23.31"/>
    <n v="23.31"/>
  </r>
  <r>
    <s v="NE-FS-198043"/>
    <x v="636"/>
    <x v="2"/>
    <x v="10"/>
    <s v="Wednesday"/>
    <s v="New Zealand"/>
    <x v="2"/>
    <x v="1"/>
    <x v="0"/>
    <x v="1"/>
    <x v="2"/>
    <x v="1"/>
    <x v="1"/>
    <x v="3"/>
    <n v="90.135000000000005"/>
    <n v="180.27"/>
  </r>
  <r>
    <s v="NE-FS-198061"/>
    <x v="710"/>
    <x v="2"/>
    <x v="8"/>
    <s v="Wednesday"/>
    <s v="New Zealand"/>
    <x v="2"/>
    <x v="1"/>
    <x v="0"/>
    <x v="3"/>
    <x v="2"/>
    <x v="1"/>
    <x v="1"/>
    <x v="4"/>
    <n v="149.13999999999999"/>
    <n v="149.13999999999999"/>
  </r>
  <r>
    <s v="NE-FS-198062"/>
    <x v="673"/>
    <x v="2"/>
    <x v="9"/>
    <s v="Saturday"/>
    <s v="New Zealand"/>
    <x v="1"/>
    <x v="0"/>
    <x v="2"/>
    <x v="1"/>
    <x v="0"/>
    <x v="0"/>
    <x v="1"/>
    <x v="2"/>
    <n v="39.744999999999997"/>
    <n v="158.97999999999999"/>
  </r>
  <r>
    <s v="NE-FS-198065"/>
    <x v="939"/>
    <x v="2"/>
    <x v="1"/>
    <s v="Thursday"/>
    <s v="New Zealand"/>
    <x v="2"/>
    <x v="0"/>
    <x v="0"/>
    <x v="0"/>
    <x v="3"/>
    <x v="0"/>
    <x v="1"/>
    <x v="2"/>
    <n v="106.285"/>
    <n v="425.14"/>
  </r>
  <r>
    <s v="NE-FS-198066"/>
    <x v="789"/>
    <x v="2"/>
    <x v="3"/>
    <s v="Saturday"/>
    <s v="New Zealand"/>
    <x v="1"/>
    <x v="1"/>
    <x v="2"/>
    <x v="1"/>
    <x v="2"/>
    <x v="1"/>
    <x v="1"/>
    <x v="3"/>
    <n v="20.66"/>
    <n v="41.32"/>
  </r>
  <r>
    <s v="NE-FS-198071"/>
    <x v="634"/>
    <x v="2"/>
    <x v="8"/>
    <s v="Friday"/>
    <s v="New Zealand"/>
    <x v="2"/>
    <x v="1"/>
    <x v="1"/>
    <x v="3"/>
    <x v="2"/>
    <x v="1"/>
    <x v="1"/>
    <x v="4"/>
    <n v="83.81"/>
    <n v="83.81"/>
  </r>
  <r>
    <s v="NE-FS-198074"/>
    <x v="927"/>
    <x v="2"/>
    <x v="7"/>
    <s v="Wednesday"/>
    <s v="New Zealand"/>
    <x v="1"/>
    <x v="0"/>
    <x v="1"/>
    <x v="1"/>
    <x v="3"/>
    <x v="3"/>
    <x v="2"/>
    <x v="0"/>
    <n v="78.989999999999995"/>
    <n v="394.95"/>
  </r>
  <r>
    <s v="NE-FS-198075"/>
    <x v="850"/>
    <x v="2"/>
    <x v="10"/>
    <s v="Thursday"/>
    <s v="New Zealand"/>
    <x v="2"/>
    <x v="0"/>
    <x v="0"/>
    <x v="1"/>
    <x v="0"/>
    <x v="0"/>
    <x v="3"/>
    <x v="0"/>
    <n v="46.333999999999996"/>
    <n v="231.67"/>
  </r>
  <r>
    <s v="NE-FS-198077"/>
    <x v="595"/>
    <x v="2"/>
    <x v="3"/>
    <s v="Tuesday"/>
    <s v="New Zealand"/>
    <x v="1"/>
    <x v="1"/>
    <x v="1"/>
    <x v="2"/>
    <x v="2"/>
    <x v="1"/>
    <x v="1"/>
    <x v="3"/>
    <n v="48.045000000000002"/>
    <n v="96.09"/>
  </r>
  <r>
    <s v="NE-FS-198078"/>
    <x v="749"/>
    <x v="2"/>
    <x v="1"/>
    <s v="Saturday"/>
    <s v="New Zealand"/>
    <x v="0"/>
    <x v="0"/>
    <x v="1"/>
    <x v="1"/>
    <x v="1"/>
    <x v="1"/>
    <x v="1"/>
    <x v="1"/>
    <n v="67.929999999999993"/>
    <n v="203.79"/>
  </r>
  <r>
    <s v="NE-FS-198080"/>
    <x v="862"/>
    <x v="2"/>
    <x v="8"/>
    <s v="Saturday"/>
    <s v="New Zealand"/>
    <x v="1"/>
    <x v="0"/>
    <x v="0"/>
    <x v="0"/>
    <x v="3"/>
    <x v="1"/>
    <x v="1"/>
    <x v="1"/>
    <n v="70.83"/>
    <n v="212.49"/>
  </r>
  <r>
    <s v="NE-FS-198087"/>
    <x v="761"/>
    <x v="2"/>
    <x v="4"/>
    <s v="Friday"/>
    <s v="New Zealand"/>
    <x v="0"/>
    <x v="1"/>
    <x v="0"/>
    <x v="3"/>
    <x v="2"/>
    <x v="1"/>
    <x v="1"/>
    <x v="4"/>
    <n v="122.42"/>
    <n v="122.42"/>
  </r>
  <r>
    <s v="NE-FS-198090"/>
    <x v="872"/>
    <x v="2"/>
    <x v="6"/>
    <s v="Wednesday"/>
    <s v="New Zealand"/>
    <x v="1"/>
    <x v="0"/>
    <x v="2"/>
    <x v="2"/>
    <x v="0"/>
    <x v="0"/>
    <x v="1"/>
    <x v="2"/>
    <n v="32.299999999999997"/>
    <n v="129.19999999999999"/>
  </r>
  <r>
    <s v="NE-FS-198102"/>
    <x v="896"/>
    <x v="2"/>
    <x v="7"/>
    <s v="Tuesday"/>
    <s v="New Zealand"/>
    <x v="2"/>
    <x v="1"/>
    <x v="2"/>
    <x v="3"/>
    <x v="2"/>
    <x v="1"/>
    <x v="1"/>
    <x v="4"/>
    <n v="29.32"/>
    <n v="29.32"/>
  </r>
  <r>
    <s v="NE-FS-198106"/>
    <x v="850"/>
    <x v="2"/>
    <x v="10"/>
    <s v="Thursday"/>
    <s v="New Zealand"/>
    <x v="1"/>
    <x v="0"/>
    <x v="0"/>
    <x v="1"/>
    <x v="0"/>
    <x v="2"/>
    <x v="1"/>
    <x v="2"/>
    <n v="64.322500000000005"/>
    <n v="257.29000000000002"/>
  </r>
  <r>
    <s v="NE-FS-198107"/>
    <x v="721"/>
    <x v="2"/>
    <x v="8"/>
    <s v="Saturday"/>
    <s v="New Zealand"/>
    <x v="1"/>
    <x v="1"/>
    <x v="0"/>
    <x v="3"/>
    <x v="2"/>
    <x v="1"/>
    <x v="1"/>
    <x v="4"/>
    <n v="145.53"/>
    <n v="145.53"/>
  </r>
  <r>
    <s v="NE-FS-198109"/>
    <x v="628"/>
    <x v="2"/>
    <x v="7"/>
    <s v="Sunday"/>
    <s v="New Zealand"/>
    <x v="0"/>
    <x v="0"/>
    <x v="2"/>
    <x v="2"/>
    <x v="1"/>
    <x v="3"/>
    <x v="1"/>
    <x v="2"/>
    <n v="48.58"/>
    <n v="194.32"/>
  </r>
  <r>
    <s v="NE-FS-198114"/>
    <x v="622"/>
    <x v="2"/>
    <x v="2"/>
    <s v="Sunday"/>
    <s v="New Zealand"/>
    <x v="2"/>
    <x v="1"/>
    <x v="0"/>
    <x v="1"/>
    <x v="2"/>
    <x v="1"/>
    <x v="1"/>
    <x v="3"/>
    <n v="101.505"/>
    <n v="203.01"/>
  </r>
  <r>
    <s v="NE-FS-198118"/>
    <x v="854"/>
    <x v="2"/>
    <x v="9"/>
    <s v="Thursday"/>
    <s v="New Zealand"/>
    <x v="0"/>
    <x v="0"/>
    <x v="1"/>
    <x v="2"/>
    <x v="0"/>
    <x v="1"/>
    <x v="1"/>
    <x v="1"/>
    <n v="44.053333333333335"/>
    <n v="132.16"/>
  </r>
  <r>
    <s v="NE-FS-198126"/>
    <x v="919"/>
    <x v="2"/>
    <x v="7"/>
    <s v="Thursday"/>
    <s v="New Zealand"/>
    <x v="2"/>
    <x v="1"/>
    <x v="1"/>
    <x v="0"/>
    <x v="2"/>
    <x v="1"/>
    <x v="1"/>
    <x v="3"/>
    <n v="70.405000000000001"/>
    <n v="140.81"/>
  </r>
  <r>
    <s v="NE-FS-198127"/>
    <x v="836"/>
    <x v="2"/>
    <x v="1"/>
    <s v="Friday"/>
    <s v="New Zealand"/>
    <x v="2"/>
    <x v="0"/>
    <x v="1"/>
    <x v="0"/>
    <x v="3"/>
    <x v="2"/>
    <x v="2"/>
    <x v="0"/>
    <n v="59.665999999999997"/>
    <n v="298.33"/>
  </r>
  <r>
    <s v="NE-FS-198128"/>
    <x v="926"/>
    <x v="2"/>
    <x v="11"/>
    <s v="Thursday"/>
    <s v="New Zealand"/>
    <x v="0"/>
    <x v="0"/>
    <x v="2"/>
    <x v="2"/>
    <x v="1"/>
    <x v="2"/>
    <x v="0"/>
    <x v="0"/>
    <n v="29.198"/>
    <n v="145.99"/>
  </r>
  <r>
    <s v="NE-FS-198131"/>
    <x v="805"/>
    <x v="2"/>
    <x v="6"/>
    <s v="Sunday"/>
    <s v="New Zealand"/>
    <x v="2"/>
    <x v="1"/>
    <x v="2"/>
    <x v="1"/>
    <x v="2"/>
    <x v="1"/>
    <x v="1"/>
    <x v="3"/>
    <n v="49.08"/>
    <n v="98.16"/>
  </r>
  <r>
    <s v="NE-FS-198133"/>
    <x v="930"/>
    <x v="2"/>
    <x v="1"/>
    <s v="Sunday"/>
    <s v="New Zealand"/>
    <x v="0"/>
    <x v="0"/>
    <x v="1"/>
    <x v="1"/>
    <x v="0"/>
    <x v="3"/>
    <x v="0"/>
    <x v="0"/>
    <n v="88.320000000000007"/>
    <n v="441.6"/>
  </r>
  <r>
    <s v="NE-FS-198135"/>
    <x v="909"/>
    <x v="2"/>
    <x v="8"/>
    <s v="Tuesday"/>
    <s v="New Zealand"/>
    <x v="0"/>
    <x v="1"/>
    <x v="0"/>
    <x v="2"/>
    <x v="2"/>
    <x v="1"/>
    <x v="1"/>
    <x v="3"/>
    <n v="61.62"/>
    <n v="123.24"/>
  </r>
  <r>
    <s v="NE-FS-198137"/>
    <x v="694"/>
    <x v="2"/>
    <x v="11"/>
    <s v="Monday"/>
    <s v="New Zealand"/>
    <x v="0"/>
    <x v="0"/>
    <x v="1"/>
    <x v="1"/>
    <x v="3"/>
    <x v="1"/>
    <x v="1"/>
    <x v="1"/>
    <n v="57.47"/>
    <n v="172.41"/>
  </r>
  <r>
    <s v="NE-FS-198139"/>
    <x v="800"/>
    <x v="2"/>
    <x v="10"/>
    <s v="Saturday"/>
    <s v="New Zealand"/>
    <x v="1"/>
    <x v="1"/>
    <x v="0"/>
    <x v="1"/>
    <x v="2"/>
    <x v="1"/>
    <x v="1"/>
    <x v="3"/>
    <n v="62.704999999999998"/>
    <n v="125.41"/>
  </r>
  <r>
    <s v="NE-FS-198144"/>
    <x v="673"/>
    <x v="2"/>
    <x v="9"/>
    <s v="Saturday"/>
    <s v="New Zealand"/>
    <x v="0"/>
    <x v="1"/>
    <x v="0"/>
    <x v="3"/>
    <x v="2"/>
    <x v="1"/>
    <x v="1"/>
    <x v="4"/>
    <n v="75.97"/>
    <n v="75.97"/>
  </r>
  <r>
    <s v="NE-FS-198154"/>
    <x v="873"/>
    <x v="2"/>
    <x v="7"/>
    <s v="Monday"/>
    <s v="New Zealand"/>
    <x v="1"/>
    <x v="1"/>
    <x v="0"/>
    <x v="3"/>
    <x v="2"/>
    <x v="1"/>
    <x v="1"/>
    <x v="4"/>
    <n v="133.5"/>
    <n v="133.5"/>
  </r>
  <r>
    <s v="NE-FS-198156"/>
    <x v="617"/>
    <x v="2"/>
    <x v="4"/>
    <s v="Tuesday"/>
    <s v="New Zealand"/>
    <x v="2"/>
    <x v="0"/>
    <x v="2"/>
    <x v="1"/>
    <x v="3"/>
    <x v="1"/>
    <x v="1"/>
    <x v="1"/>
    <n v="79.83"/>
    <n v="239.49"/>
  </r>
  <r>
    <s v="NE-FS-198157"/>
    <x v="694"/>
    <x v="2"/>
    <x v="11"/>
    <s v="Monday"/>
    <s v="New Zealand"/>
    <x v="2"/>
    <x v="1"/>
    <x v="1"/>
    <x v="3"/>
    <x v="2"/>
    <x v="1"/>
    <x v="1"/>
    <x v="4"/>
    <n v="74.11"/>
    <n v="74.11"/>
  </r>
  <r>
    <s v="NE-FS-198158"/>
    <x v="606"/>
    <x v="2"/>
    <x v="7"/>
    <s v="Wednesday"/>
    <s v="New Zealand"/>
    <x v="0"/>
    <x v="0"/>
    <x v="1"/>
    <x v="1"/>
    <x v="0"/>
    <x v="3"/>
    <x v="2"/>
    <x v="0"/>
    <n v="55.35"/>
    <n v="276.75"/>
  </r>
  <r>
    <s v="NE-FS-198162"/>
    <x v="863"/>
    <x v="2"/>
    <x v="2"/>
    <s v="Tuesday"/>
    <s v="New Zealand"/>
    <x v="0"/>
    <x v="0"/>
    <x v="2"/>
    <x v="0"/>
    <x v="1"/>
    <x v="3"/>
    <x v="1"/>
    <x v="2"/>
    <n v="54.195"/>
    <n v="216.78"/>
  </r>
  <r>
    <s v="NE-FS-198163"/>
    <x v="757"/>
    <x v="2"/>
    <x v="5"/>
    <s v="Tuesday"/>
    <s v="New Zealand"/>
    <x v="1"/>
    <x v="0"/>
    <x v="1"/>
    <x v="1"/>
    <x v="0"/>
    <x v="3"/>
    <x v="1"/>
    <x v="2"/>
    <n v="49.707500000000003"/>
    <n v="198.83"/>
  </r>
  <r>
    <s v="NE-FS-198164"/>
    <x v="785"/>
    <x v="2"/>
    <x v="1"/>
    <s v="Monday"/>
    <s v="New Zealand"/>
    <x v="1"/>
    <x v="1"/>
    <x v="2"/>
    <x v="1"/>
    <x v="2"/>
    <x v="1"/>
    <x v="1"/>
    <x v="3"/>
    <n v="33.005000000000003"/>
    <n v="66.010000000000005"/>
  </r>
  <r>
    <s v="NE-FS-198167"/>
    <x v="604"/>
    <x v="2"/>
    <x v="8"/>
    <s v="Wednesday"/>
    <s v="New Zealand"/>
    <x v="2"/>
    <x v="0"/>
    <x v="0"/>
    <x v="2"/>
    <x v="0"/>
    <x v="3"/>
    <x v="3"/>
    <x v="0"/>
    <n v="37.492000000000004"/>
    <n v="187.46"/>
  </r>
  <r>
    <s v="NE-FS-198169"/>
    <x v="694"/>
    <x v="2"/>
    <x v="11"/>
    <s v="Monday"/>
    <s v="New Zealand"/>
    <x v="0"/>
    <x v="0"/>
    <x v="1"/>
    <x v="0"/>
    <x v="0"/>
    <x v="2"/>
    <x v="1"/>
    <x v="2"/>
    <n v="33.94"/>
    <n v="135.76"/>
  </r>
  <r>
    <s v="NE-FS-198171"/>
    <x v="794"/>
    <x v="2"/>
    <x v="8"/>
    <s v="Friday"/>
    <s v="New Zealand"/>
    <x v="1"/>
    <x v="0"/>
    <x v="1"/>
    <x v="2"/>
    <x v="3"/>
    <x v="3"/>
    <x v="1"/>
    <x v="2"/>
    <n v="51.52"/>
    <n v="206.08"/>
  </r>
  <r>
    <s v="NE-FS-198172"/>
    <x v="944"/>
    <x v="2"/>
    <x v="9"/>
    <s v="Thursday"/>
    <s v="New Zealand"/>
    <x v="0"/>
    <x v="1"/>
    <x v="2"/>
    <x v="1"/>
    <x v="2"/>
    <x v="1"/>
    <x v="1"/>
    <x v="3"/>
    <n v="32.36"/>
    <n v="64.72"/>
  </r>
  <r>
    <s v="NE-FS-198173"/>
    <x v="602"/>
    <x v="2"/>
    <x v="7"/>
    <s v="Friday"/>
    <s v="New Zealand"/>
    <x v="1"/>
    <x v="1"/>
    <x v="1"/>
    <x v="3"/>
    <x v="2"/>
    <x v="1"/>
    <x v="1"/>
    <x v="4"/>
    <n v="35.18"/>
    <n v="35.18"/>
  </r>
  <r>
    <s v="NE-FS-198175"/>
    <x v="904"/>
    <x v="2"/>
    <x v="4"/>
    <s v="Thursday"/>
    <s v="New Zealand"/>
    <x v="2"/>
    <x v="1"/>
    <x v="2"/>
    <x v="3"/>
    <x v="2"/>
    <x v="1"/>
    <x v="1"/>
    <x v="4"/>
    <n v="27.14"/>
    <n v="27.14"/>
  </r>
  <r>
    <s v="NE-FS-198176"/>
    <x v="885"/>
    <x v="2"/>
    <x v="5"/>
    <s v="Sunday"/>
    <s v="New Zealand"/>
    <x v="0"/>
    <x v="1"/>
    <x v="0"/>
    <x v="0"/>
    <x v="2"/>
    <x v="1"/>
    <x v="1"/>
    <x v="3"/>
    <n v="99"/>
    <n v="198"/>
  </r>
  <r>
    <s v="NE-FS-198179"/>
    <x v="921"/>
    <x v="2"/>
    <x v="5"/>
    <s v="Wednesday"/>
    <s v="New Zealand"/>
    <x v="2"/>
    <x v="0"/>
    <x v="2"/>
    <x v="1"/>
    <x v="0"/>
    <x v="1"/>
    <x v="1"/>
    <x v="1"/>
    <n v="41.88"/>
    <n v="125.64"/>
  </r>
  <r>
    <s v="NE-FS-198181"/>
    <x v="896"/>
    <x v="2"/>
    <x v="7"/>
    <s v="Tuesday"/>
    <s v="New Zealand"/>
    <x v="0"/>
    <x v="1"/>
    <x v="0"/>
    <x v="3"/>
    <x v="2"/>
    <x v="1"/>
    <x v="1"/>
    <x v="4"/>
    <n v="98.54"/>
    <n v="98.54"/>
  </r>
  <r>
    <s v="NE-FS-198183"/>
    <x v="735"/>
    <x v="2"/>
    <x v="0"/>
    <s v="Thursday"/>
    <s v="New Zealand"/>
    <x v="2"/>
    <x v="0"/>
    <x v="2"/>
    <x v="0"/>
    <x v="1"/>
    <x v="1"/>
    <x v="1"/>
    <x v="1"/>
    <n v="74.13"/>
    <n v="222.39"/>
  </r>
  <r>
    <s v="NE-FS-198184"/>
    <x v="891"/>
    <x v="2"/>
    <x v="7"/>
    <s v="Friday"/>
    <s v="New Zealand"/>
    <x v="0"/>
    <x v="1"/>
    <x v="0"/>
    <x v="3"/>
    <x v="2"/>
    <x v="1"/>
    <x v="1"/>
    <x v="4"/>
    <n v="140.66"/>
    <n v="140.66"/>
  </r>
  <r>
    <s v="NE-FS-198185"/>
    <x v="729"/>
    <x v="2"/>
    <x v="9"/>
    <s v="Sunday"/>
    <s v="New Zealand"/>
    <x v="2"/>
    <x v="0"/>
    <x v="1"/>
    <x v="1"/>
    <x v="3"/>
    <x v="3"/>
    <x v="3"/>
    <x v="0"/>
    <n v="65.599999999999994"/>
    <n v="328"/>
  </r>
  <r>
    <s v="NE-FS-198186"/>
    <x v="912"/>
    <x v="2"/>
    <x v="2"/>
    <s v="Friday"/>
    <s v="New Zealand"/>
    <x v="1"/>
    <x v="1"/>
    <x v="1"/>
    <x v="2"/>
    <x v="2"/>
    <x v="1"/>
    <x v="1"/>
    <x v="3"/>
    <n v="17.28"/>
    <n v="34.56"/>
  </r>
  <r>
    <s v="NE-FS-198192"/>
    <x v="706"/>
    <x v="2"/>
    <x v="9"/>
    <s v="Tuesday"/>
    <s v="New Zealand"/>
    <x v="1"/>
    <x v="1"/>
    <x v="2"/>
    <x v="2"/>
    <x v="2"/>
    <x v="1"/>
    <x v="1"/>
    <x v="3"/>
    <n v="15.08"/>
    <n v="30.16"/>
  </r>
  <r>
    <s v="NE-FS-198195"/>
    <x v="749"/>
    <x v="2"/>
    <x v="1"/>
    <s v="Saturday"/>
    <s v="New Zealand"/>
    <x v="1"/>
    <x v="0"/>
    <x v="2"/>
    <x v="0"/>
    <x v="1"/>
    <x v="0"/>
    <x v="1"/>
    <x v="2"/>
    <n v="51.292499999999997"/>
    <n v="205.17"/>
  </r>
  <r>
    <s v="NE-FS-198200"/>
    <x v="621"/>
    <x v="2"/>
    <x v="11"/>
    <s v="Thursday"/>
    <s v="New Zealand"/>
    <x v="0"/>
    <x v="1"/>
    <x v="0"/>
    <x v="3"/>
    <x v="2"/>
    <x v="1"/>
    <x v="1"/>
    <x v="4"/>
    <n v="66.790000000000006"/>
    <n v="66.790000000000006"/>
  </r>
  <r>
    <s v="NE-FS-198206"/>
    <x v="591"/>
    <x v="2"/>
    <x v="5"/>
    <s v="Friday"/>
    <s v="New Zealand"/>
    <x v="0"/>
    <x v="0"/>
    <x v="2"/>
    <x v="0"/>
    <x v="3"/>
    <x v="2"/>
    <x v="1"/>
    <x v="2"/>
    <n v="84.02"/>
    <n v="336.08"/>
  </r>
  <r>
    <s v="NE-FS-198208"/>
    <x v="731"/>
    <x v="2"/>
    <x v="6"/>
    <s v="Friday"/>
    <s v="New Zealand"/>
    <x v="2"/>
    <x v="1"/>
    <x v="1"/>
    <x v="1"/>
    <x v="2"/>
    <x v="1"/>
    <x v="1"/>
    <x v="3"/>
    <n v="82.37"/>
    <n v="164.74"/>
  </r>
  <r>
    <s v="NE-FS-198213"/>
    <x v="710"/>
    <x v="2"/>
    <x v="8"/>
    <s v="Wednesday"/>
    <s v="New Zealand"/>
    <x v="0"/>
    <x v="1"/>
    <x v="1"/>
    <x v="3"/>
    <x v="2"/>
    <x v="1"/>
    <x v="1"/>
    <x v="4"/>
    <n v="42.55"/>
    <n v="42.55"/>
  </r>
  <r>
    <s v="NE-FS-198215"/>
    <x v="716"/>
    <x v="2"/>
    <x v="11"/>
    <s v="Wednesday"/>
    <s v="New Zealand"/>
    <x v="0"/>
    <x v="0"/>
    <x v="2"/>
    <x v="2"/>
    <x v="0"/>
    <x v="1"/>
    <x v="1"/>
    <x v="1"/>
    <n v="30.89"/>
    <n v="92.67"/>
  </r>
  <r>
    <s v="NE-FS-198216"/>
    <x v="908"/>
    <x v="2"/>
    <x v="5"/>
    <s v="Monday"/>
    <s v="New Zealand"/>
    <x v="0"/>
    <x v="0"/>
    <x v="0"/>
    <x v="2"/>
    <x v="1"/>
    <x v="0"/>
    <x v="2"/>
    <x v="0"/>
    <n v="53.922000000000004"/>
    <n v="269.61"/>
  </r>
  <r>
    <s v="NE-FS-198217"/>
    <x v="757"/>
    <x v="2"/>
    <x v="5"/>
    <s v="Tuesday"/>
    <s v="New Zealand"/>
    <x v="0"/>
    <x v="0"/>
    <x v="0"/>
    <x v="0"/>
    <x v="1"/>
    <x v="3"/>
    <x v="1"/>
    <x v="2"/>
    <n v="85.055000000000007"/>
    <n v="340.22"/>
  </r>
  <r>
    <s v="NE-FS-198221"/>
    <x v="888"/>
    <x v="2"/>
    <x v="1"/>
    <s v="Monday"/>
    <s v="New Zealand"/>
    <x v="0"/>
    <x v="0"/>
    <x v="1"/>
    <x v="0"/>
    <x v="3"/>
    <x v="1"/>
    <x v="1"/>
    <x v="1"/>
    <n v="90.563333333333333"/>
    <n v="271.69"/>
  </r>
  <r>
    <s v="NE-FS-198223"/>
    <x v="730"/>
    <x v="2"/>
    <x v="2"/>
    <s v="Thursday"/>
    <s v="New Zealand"/>
    <x v="0"/>
    <x v="0"/>
    <x v="0"/>
    <x v="1"/>
    <x v="1"/>
    <x v="3"/>
    <x v="1"/>
    <x v="2"/>
    <n v="89.42"/>
    <n v="357.68"/>
  </r>
  <r>
    <s v="NE-FS-198234"/>
    <x v="860"/>
    <x v="2"/>
    <x v="8"/>
    <s v="Thursday"/>
    <s v="New Zealand"/>
    <x v="1"/>
    <x v="0"/>
    <x v="0"/>
    <x v="1"/>
    <x v="1"/>
    <x v="1"/>
    <x v="1"/>
    <x v="1"/>
    <n v="41.56"/>
    <n v="124.68"/>
  </r>
  <r>
    <s v="NE-FS-198238"/>
    <x v="855"/>
    <x v="2"/>
    <x v="2"/>
    <s v="Wednesday"/>
    <s v="New Zealand"/>
    <x v="2"/>
    <x v="0"/>
    <x v="0"/>
    <x v="1"/>
    <x v="0"/>
    <x v="0"/>
    <x v="3"/>
    <x v="0"/>
    <n v="48.6"/>
    <n v="243"/>
  </r>
  <r>
    <s v="NE-FS-198251"/>
    <x v="810"/>
    <x v="2"/>
    <x v="4"/>
    <s v="Wednesday"/>
    <s v="New Zealand"/>
    <x v="0"/>
    <x v="1"/>
    <x v="1"/>
    <x v="3"/>
    <x v="2"/>
    <x v="1"/>
    <x v="1"/>
    <x v="4"/>
    <n v="42.18"/>
    <n v="42.18"/>
  </r>
  <r>
    <s v="NE-FS-198256"/>
    <x v="856"/>
    <x v="2"/>
    <x v="5"/>
    <s v="Thursday"/>
    <s v="New Zealand"/>
    <x v="1"/>
    <x v="0"/>
    <x v="1"/>
    <x v="0"/>
    <x v="3"/>
    <x v="0"/>
    <x v="1"/>
    <x v="2"/>
    <n v="92.642499999999998"/>
    <n v="370.57"/>
  </r>
  <r>
    <s v="NE-FS-198259"/>
    <x v="621"/>
    <x v="2"/>
    <x v="11"/>
    <s v="Thursday"/>
    <s v="New Zealand"/>
    <x v="0"/>
    <x v="0"/>
    <x v="0"/>
    <x v="1"/>
    <x v="0"/>
    <x v="2"/>
    <x v="0"/>
    <x v="0"/>
    <n v="48.486000000000004"/>
    <n v="242.43"/>
  </r>
  <r>
    <s v="NE-FS-198266"/>
    <x v="746"/>
    <x v="2"/>
    <x v="1"/>
    <s v="Tuesday"/>
    <s v="New Zealand"/>
    <x v="2"/>
    <x v="0"/>
    <x v="2"/>
    <x v="1"/>
    <x v="0"/>
    <x v="0"/>
    <x v="0"/>
    <x v="0"/>
    <n v="58.805999999999997"/>
    <n v="294.02999999999997"/>
  </r>
  <r>
    <s v="NE-FS-198267"/>
    <x v="791"/>
    <x v="2"/>
    <x v="7"/>
    <s v="Monday"/>
    <s v="New Zealand"/>
    <x v="1"/>
    <x v="0"/>
    <x v="2"/>
    <x v="1"/>
    <x v="1"/>
    <x v="2"/>
    <x v="1"/>
    <x v="2"/>
    <n v="40.17"/>
    <n v="160.68"/>
  </r>
  <r>
    <s v="NE-FS-198268"/>
    <x v="679"/>
    <x v="2"/>
    <x v="6"/>
    <s v="Sunday"/>
    <s v="New Zealand"/>
    <x v="1"/>
    <x v="0"/>
    <x v="0"/>
    <x v="1"/>
    <x v="0"/>
    <x v="1"/>
    <x v="1"/>
    <x v="1"/>
    <n v="61.09"/>
    <n v="183.27"/>
  </r>
  <r>
    <s v="NE-FS-198272"/>
    <x v="808"/>
    <x v="2"/>
    <x v="2"/>
    <s v="Sunday"/>
    <s v="New Zealand"/>
    <x v="0"/>
    <x v="1"/>
    <x v="0"/>
    <x v="0"/>
    <x v="2"/>
    <x v="1"/>
    <x v="1"/>
    <x v="3"/>
    <n v="52.51"/>
    <n v="105.02"/>
  </r>
  <r>
    <s v="NE-FS-198273"/>
    <x v="921"/>
    <x v="2"/>
    <x v="5"/>
    <s v="Wednesday"/>
    <s v="New Zealand"/>
    <x v="1"/>
    <x v="0"/>
    <x v="2"/>
    <x v="1"/>
    <x v="3"/>
    <x v="0"/>
    <x v="1"/>
    <x v="2"/>
    <n v="38.494999999999997"/>
    <n v="153.97999999999999"/>
  </r>
  <r>
    <s v="NE-FS-198277"/>
    <x v="624"/>
    <x v="2"/>
    <x v="9"/>
    <s v="Friday"/>
    <s v="New Zealand"/>
    <x v="0"/>
    <x v="0"/>
    <x v="0"/>
    <x v="2"/>
    <x v="3"/>
    <x v="2"/>
    <x v="0"/>
    <x v="0"/>
    <n v="69.436000000000007"/>
    <n v="347.18"/>
  </r>
  <r>
    <s v="NE-FS-198278"/>
    <x v="774"/>
    <x v="2"/>
    <x v="11"/>
    <s v="Sunday"/>
    <s v="New Zealand"/>
    <x v="2"/>
    <x v="0"/>
    <x v="2"/>
    <x v="0"/>
    <x v="3"/>
    <x v="1"/>
    <x v="1"/>
    <x v="1"/>
    <n v="104.27666666666666"/>
    <n v="312.83"/>
  </r>
  <r>
    <s v="NE-FS-198279"/>
    <x v="812"/>
    <x v="2"/>
    <x v="1"/>
    <s v="Sunday"/>
    <s v="New Zealand"/>
    <x v="0"/>
    <x v="0"/>
    <x v="2"/>
    <x v="0"/>
    <x v="3"/>
    <x v="3"/>
    <x v="1"/>
    <x v="2"/>
    <n v="92.13"/>
    <n v="368.52"/>
  </r>
  <r>
    <s v="NE-FS-198283"/>
    <x v="838"/>
    <x v="2"/>
    <x v="11"/>
    <s v="Saturday"/>
    <s v="New Zealand"/>
    <x v="2"/>
    <x v="0"/>
    <x v="1"/>
    <x v="1"/>
    <x v="0"/>
    <x v="3"/>
    <x v="1"/>
    <x v="2"/>
    <n v="62.767499999999998"/>
    <n v="251.07"/>
  </r>
  <r>
    <s v="NE-FS-198284"/>
    <x v="795"/>
    <x v="2"/>
    <x v="9"/>
    <s v="Monday"/>
    <s v="New Zealand"/>
    <x v="1"/>
    <x v="0"/>
    <x v="0"/>
    <x v="1"/>
    <x v="0"/>
    <x v="2"/>
    <x v="1"/>
    <x v="2"/>
    <n v="54.057499999999997"/>
    <n v="216.23"/>
  </r>
  <r>
    <s v="NE-FS-198287"/>
    <x v="674"/>
    <x v="2"/>
    <x v="1"/>
    <s v="Tuesday"/>
    <s v="New Zealand"/>
    <x v="1"/>
    <x v="1"/>
    <x v="0"/>
    <x v="3"/>
    <x v="2"/>
    <x v="1"/>
    <x v="1"/>
    <x v="4"/>
    <n v="75.91"/>
    <n v="75.91"/>
  </r>
  <r>
    <s v="NE-FS-198289"/>
    <x v="819"/>
    <x v="2"/>
    <x v="11"/>
    <s v="Monday"/>
    <s v="New Zealand"/>
    <x v="0"/>
    <x v="0"/>
    <x v="2"/>
    <x v="2"/>
    <x v="1"/>
    <x v="2"/>
    <x v="1"/>
    <x v="2"/>
    <n v="47.055"/>
    <n v="188.22"/>
  </r>
  <r>
    <s v="NE-FS-198292"/>
    <x v="727"/>
    <x v="2"/>
    <x v="8"/>
    <s v="Thursday"/>
    <s v="New Zealand"/>
    <x v="1"/>
    <x v="1"/>
    <x v="2"/>
    <x v="3"/>
    <x v="2"/>
    <x v="1"/>
    <x v="1"/>
    <x v="4"/>
    <n v="28.51"/>
    <n v="28.51"/>
  </r>
  <r>
    <s v="NE-FS-198293"/>
    <x v="607"/>
    <x v="2"/>
    <x v="0"/>
    <s v="Monday"/>
    <s v="New Zealand"/>
    <x v="1"/>
    <x v="1"/>
    <x v="1"/>
    <x v="3"/>
    <x v="2"/>
    <x v="1"/>
    <x v="1"/>
    <x v="4"/>
    <n v="86.17"/>
    <n v="86.17"/>
  </r>
  <r>
    <s v="NE-FS-198308"/>
    <x v="937"/>
    <x v="2"/>
    <x v="4"/>
    <s v="Friday"/>
    <s v="New Zealand"/>
    <x v="0"/>
    <x v="0"/>
    <x v="1"/>
    <x v="1"/>
    <x v="1"/>
    <x v="1"/>
    <x v="1"/>
    <x v="1"/>
    <n v="52.34"/>
    <n v="157.02000000000001"/>
  </r>
  <r>
    <s v="NE-FS-198315"/>
    <x v="712"/>
    <x v="2"/>
    <x v="8"/>
    <s v="Saturday"/>
    <s v="New Zealand"/>
    <x v="2"/>
    <x v="1"/>
    <x v="0"/>
    <x v="3"/>
    <x v="2"/>
    <x v="1"/>
    <x v="1"/>
    <x v="4"/>
    <n v="71.97"/>
    <n v="71.97"/>
  </r>
  <r>
    <s v="NE-FS-198316"/>
    <x v="711"/>
    <x v="2"/>
    <x v="2"/>
    <s v="Thursday"/>
    <s v="New Zealand"/>
    <x v="2"/>
    <x v="1"/>
    <x v="0"/>
    <x v="3"/>
    <x v="2"/>
    <x v="1"/>
    <x v="1"/>
    <x v="4"/>
    <n v="99.32"/>
    <n v="99.32"/>
  </r>
  <r>
    <s v="NE-FS-198320"/>
    <x v="914"/>
    <x v="2"/>
    <x v="11"/>
    <s v="Thursday"/>
    <s v="New Zealand"/>
    <x v="0"/>
    <x v="0"/>
    <x v="1"/>
    <x v="2"/>
    <x v="0"/>
    <x v="1"/>
    <x v="1"/>
    <x v="1"/>
    <n v="32.736666666666665"/>
    <n v="98.21"/>
  </r>
  <r>
    <s v="NE-FS-198326"/>
    <x v="851"/>
    <x v="2"/>
    <x v="0"/>
    <s v="Saturday"/>
    <s v="New Zealand"/>
    <x v="0"/>
    <x v="0"/>
    <x v="0"/>
    <x v="2"/>
    <x v="1"/>
    <x v="0"/>
    <x v="1"/>
    <x v="2"/>
    <n v="58.637500000000003"/>
    <n v="234.55"/>
  </r>
  <r>
    <s v="NE-FS-198329"/>
    <x v="697"/>
    <x v="2"/>
    <x v="7"/>
    <s v="Monday"/>
    <s v="New Zealand"/>
    <x v="2"/>
    <x v="1"/>
    <x v="1"/>
    <x v="1"/>
    <x v="2"/>
    <x v="1"/>
    <x v="1"/>
    <x v="3"/>
    <n v="21.05"/>
    <n v="42.1"/>
  </r>
  <r>
    <s v="NE-FS-198331"/>
    <x v="927"/>
    <x v="2"/>
    <x v="7"/>
    <s v="Wednesday"/>
    <s v="New Zealand"/>
    <x v="2"/>
    <x v="1"/>
    <x v="2"/>
    <x v="1"/>
    <x v="2"/>
    <x v="1"/>
    <x v="1"/>
    <x v="3"/>
    <n v="38.93"/>
    <n v="77.86"/>
  </r>
  <r>
    <s v="NE-FS-198332"/>
    <x v="595"/>
    <x v="2"/>
    <x v="3"/>
    <s v="Tuesday"/>
    <s v="New Zealand"/>
    <x v="2"/>
    <x v="0"/>
    <x v="0"/>
    <x v="0"/>
    <x v="0"/>
    <x v="0"/>
    <x v="3"/>
    <x v="0"/>
    <n v="77.762"/>
    <n v="388.81"/>
  </r>
  <r>
    <s v="NE-FS-198334"/>
    <x v="700"/>
    <x v="2"/>
    <x v="6"/>
    <s v="Tuesday"/>
    <s v="New Zealand"/>
    <x v="0"/>
    <x v="1"/>
    <x v="2"/>
    <x v="3"/>
    <x v="2"/>
    <x v="1"/>
    <x v="1"/>
    <x v="4"/>
    <n v="10.46"/>
    <n v="10.46"/>
  </r>
  <r>
    <s v="NE-FS-198344"/>
    <x v="705"/>
    <x v="2"/>
    <x v="0"/>
    <s v="Tuesday"/>
    <s v="New Zealand"/>
    <x v="0"/>
    <x v="0"/>
    <x v="0"/>
    <x v="0"/>
    <x v="1"/>
    <x v="3"/>
    <x v="0"/>
    <x v="0"/>
    <n v="71.825999999999993"/>
    <n v="359.13"/>
  </r>
  <r>
    <s v="NE-FS-198345"/>
    <x v="677"/>
    <x v="2"/>
    <x v="1"/>
    <s v="Monday"/>
    <s v="New Zealand"/>
    <x v="1"/>
    <x v="0"/>
    <x v="2"/>
    <x v="1"/>
    <x v="3"/>
    <x v="1"/>
    <x v="1"/>
    <x v="1"/>
    <n v="71.61333333333333"/>
    <n v="214.84"/>
  </r>
  <r>
    <s v="NE-FS-198347"/>
    <x v="603"/>
    <x v="2"/>
    <x v="10"/>
    <s v="Wednesday"/>
    <s v="New Zealand"/>
    <x v="0"/>
    <x v="1"/>
    <x v="2"/>
    <x v="1"/>
    <x v="2"/>
    <x v="1"/>
    <x v="1"/>
    <x v="3"/>
    <n v="39.32"/>
    <n v="78.64"/>
  </r>
  <r>
    <s v="NE-FS-198351"/>
    <x v="759"/>
    <x v="2"/>
    <x v="8"/>
    <s v="Friday"/>
    <s v="New Zealand"/>
    <x v="2"/>
    <x v="0"/>
    <x v="0"/>
    <x v="1"/>
    <x v="3"/>
    <x v="1"/>
    <x v="1"/>
    <x v="1"/>
    <n v="104.41000000000001"/>
    <n v="313.23"/>
  </r>
  <r>
    <s v="NE-FS-198354"/>
    <x v="943"/>
    <x v="2"/>
    <x v="9"/>
    <s v="Monday"/>
    <s v="New Zealand"/>
    <x v="0"/>
    <x v="1"/>
    <x v="0"/>
    <x v="1"/>
    <x v="2"/>
    <x v="1"/>
    <x v="1"/>
    <x v="3"/>
    <n v="42.17"/>
    <n v="84.34"/>
  </r>
  <r>
    <s v="NE-FS-198356"/>
    <x v="898"/>
    <x v="2"/>
    <x v="3"/>
    <s v="Sunday"/>
    <s v="New Zealand"/>
    <x v="2"/>
    <x v="1"/>
    <x v="0"/>
    <x v="0"/>
    <x v="2"/>
    <x v="1"/>
    <x v="1"/>
    <x v="3"/>
    <n v="65.150000000000006"/>
    <n v="130.30000000000001"/>
  </r>
  <r>
    <s v="NE-FS-198359"/>
    <x v="846"/>
    <x v="2"/>
    <x v="9"/>
    <s v="Sunday"/>
    <s v="New Zealand"/>
    <x v="2"/>
    <x v="0"/>
    <x v="2"/>
    <x v="2"/>
    <x v="0"/>
    <x v="3"/>
    <x v="0"/>
    <x v="0"/>
    <n v="63.655999999999992"/>
    <n v="318.27999999999997"/>
  </r>
  <r>
    <s v="NE-FS-198361"/>
    <x v="764"/>
    <x v="2"/>
    <x v="4"/>
    <s v="Friday"/>
    <s v="New Zealand"/>
    <x v="0"/>
    <x v="0"/>
    <x v="0"/>
    <x v="1"/>
    <x v="0"/>
    <x v="3"/>
    <x v="0"/>
    <x v="0"/>
    <n v="55.012"/>
    <n v="275.06"/>
  </r>
  <r>
    <s v="NE-FS-198364"/>
    <x v="852"/>
    <x v="2"/>
    <x v="10"/>
    <s v="Friday"/>
    <s v="New Zealand"/>
    <x v="0"/>
    <x v="1"/>
    <x v="2"/>
    <x v="3"/>
    <x v="2"/>
    <x v="1"/>
    <x v="1"/>
    <x v="4"/>
    <n v="19.420000000000002"/>
    <n v="19.420000000000002"/>
  </r>
  <r>
    <s v="NE-FS-198365"/>
    <x v="704"/>
    <x v="2"/>
    <x v="3"/>
    <s v="Friday"/>
    <s v="New Zealand"/>
    <x v="1"/>
    <x v="0"/>
    <x v="2"/>
    <x v="2"/>
    <x v="0"/>
    <x v="1"/>
    <x v="1"/>
    <x v="1"/>
    <n v="38.300000000000004"/>
    <n v="114.9"/>
  </r>
  <r>
    <s v="NE-FS-198372"/>
    <x v="586"/>
    <x v="2"/>
    <x v="1"/>
    <s v="Sunday"/>
    <s v="New Zealand"/>
    <x v="0"/>
    <x v="1"/>
    <x v="0"/>
    <x v="0"/>
    <x v="2"/>
    <x v="1"/>
    <x v="1"/>
    <x v="3"/>
    <n v="89.65"/>
    <n v="179.3"/>
  </r>
  <r>
    <s v="NE-FS-198379"/>
    <x v="769"/>
    <x v="2"/>
    <x v="6"/>
    <s v="Monday"/>
    <s v="New Zealand"/>
    <x v="0"/>
    <x v="0"/>
    <x v="2"/>
    <x v="2"/>
    <x v="3"/>
    <x v="0"/>
    <x v="0"/>
    <x v="0"/>
    <n v="30.868000000000002"/>
    <n v="154.34"/>
  </r>
  <r>
    <s v="NE-FS-198383"/>
    <x v="912"/>
    <x v="2"/>
    <x v="2"/>
    <s v="Friday"/>
    <s v="New Zealand"/>
    <x v="1"/>
    <x v="0"/>
    <x v="2"/>
    <x v="1"/>
    <x v="0"/>
    <x v="3"/>
    <x v="0"/>
    <x v="0"/>
    <n v="36.239999999999995"/>
    <n v="181.2"/>
  </r>
  <r>
    <s v="NE-FS-198384"/>
    <x v="677"/>
    <x v="2"/>
    <x v="1"/>
    <s v="Monday"/>
    <s v="New Zealand"/>
    <x v="1"/>
    <x v="0"/>
    <x v="1"/>
    <x v="1"/>
    <x v="1"/>
    <x v="3"/>
    <x v="1"/>
    <x v="2"/>
    <n v="90.9"/>
    <n v="363.6"/>
  </r>
  <r>
    <s v="NE-FS-198386"/>
    <x v="639"/>
    <x v="2"/>
    <x v="4"/>
    <s v="Thursday"/>
    <s v="New Zealand"/>
    <x v="1"/>
    <x v="1"/>
    <x v="0"/>
    <x v="2"/>
    <x v="2"/>
    <x v="1"/>
    <x v="1"/>
    <x v="3"/>
    <n v="42.664999999999999"/>
    <n v="85.33"/>
  </r>
  <r>
    <s v="NE-FS-198387"/>
    <x v="642"/>
    <x v="2"/>
    <x v="9"/>
    <s v="Sunday"/>
    <s v="New Zealand"/>
    <x v="0"/>
    <x v="0"/>
    <x v="0"/>
    <x v="0"/>
    <x v="0"/>
    <x v="2"/>
    <x v="1"/>
    <x v="2"/>
    <n v="84.974999999999994"/>
    <n v="339.9"/>
  </r>
  <r>
    <s v="NE-FS-198392"/>
    <x v="585"/>
    <x v="2"/>
    <x v="10"/>
    <s v="Saturday"/>
    <s v="New Zealand"/>
    <x v="2"/>
    <x v="1"/>
    <x v="2"/>
    <x v="1"/>
    <x v="2"/>
    <x v="1"/>
    <x v="1"/>
    <x v="3"/>
    <n v="36.04"/>
    <n v="72.08"/>
  </r>
  <r>
    <s v="NE-FS-198393"/>
    <x v="706"/>
    <x v="2"/>
    <x v="9"/>
    <s v="Tuesday"/>
    <s v="New Zealand"/>
    <x v="0"/>
    <x v="0"/>
    <x v="1"/>
    <x v="1"/>
    <x v="1"/>
    <x v="1"/>
    <x v="1"/>
    <x v="1"/>
    <n v="57.51"/>
    <n v="172.53"/>
  </r>
  <r>
    <s v="NE-FS-198395"/>
    <x v="748"/>
    <x v="2"/>
    <x v="8"/>
    <s v="Sunday"/>
    <s v="New Zealand"/>
    <x v="1"/>
    <x v="0"/>
    <x v="0"/>
    <x v="1"/>
    <x v="3"/>
    <x v="1"/>
    <x v="1"/>
    <x v="1"/>
    <n v="97.023333333333326"/>
    <n v="291.07"/>
  </r>
  <r>
    <s v="NE-FS-198397"/>
    <x v="628"/>
    <x v="2"/>
    <x v="7"/>
    <s v="Sunday"/>
    <s v="New Zealand"/>
    <x v="0"/>
    <x v="0"/>
    <x v="0"/>
    <x v="1"/>
    <x v="1"/>
    <x v="1"/>
    <x v="1"/>
    <x v="1"/>
    <n v="62.146666666666668"/>
    <n v="186.44"/>
  </r>
  <r>
    <s v="NE-FS-198405"/>
    <x v="711"/>
    <x v="2"/>
    <x v="2"/>
    <s v="Thursday"/>
    <s v="New Zealand"/>
    <x v="0"/>
    <x v="0"/>
    <x v="2"/>
    <x v="0"/>
    <x v="3"/>
    <x v="1"/>
    <x v="1"/>
    <x v="1"/>
    <n v="89.04"/>
    <n v="267.12"/>
  </r>
  <r>
    <s v="NE-FS-198408"/>
    <x v="912"/>
    <x v="2"/>
    <x v="2"/>
    <s v="Friday"/>
    <s v="New Zealand"/>
    <x v="0"/>
    <x v="1"/>
    <x v="0"/>
    <x v="2"/>
    <x v="2"/>
    <x v="1"/>
    <x v="1"/>
    <x v="3"/>
    <n v="63.29"/>
    <n v="126.58"/>
  </r>
  <r>
    <s v="NE-FS-198416"/>
    <x v="730"/>
    <x v="2"/>
    <x v="2"/>
    <s v="Thursday"/>
    <s v="New Zealand"/>
    <x v="2"/>
    <x v="1"/>
    <x v="0"/>
    <x v="3"/>
    <x v="2"/>
    <x v="1"/>
    <x v="1"/>
    <x v="4"/>
    <n v="60.96"/>
    <n v="60.96"/>
  </r>
  <r>
    <s v="NE-FS-198417"/>
    <x v="943"/>
    <x v="2"/>
    <x v="9"/>
    <s v="Monday"/>
    <s v="New Zealand"/>
    <x v="2"/>
    <x v="0"/>
    <x v="1"/>
    <x v="0"/>
    <x v="1"/>
    <x v="0"/>
    <x v="1"/>
    <x v="2"/>
    <n v="76.527500000000003"/>
    <n v="306.11"/>
  </r>
  <r>
    <s v="NE-FS-198418"/>
    <x v="631"/>
    <x v="2"/>
    <x v="10"/>
    <s v="Friday"/>
    <s v="New Zealand"/>
    <x v="1"/>
    <x v="1"/>
    <x v="1"/>
    <x v="2"/>
    <x v="2"/>
    <x v="1"/>
    <x v="1"/>
    <x v="3"/>
    <n v="56.174999999999997"/>
    <n v="112.35"/>
  </r>
  <r>
    <s v="NE-FS-198421"/>
    <x v="870"/>
    <x v="2"/>
    <x v="1"/>
    <s v="Wednesday"/>
    <s v="New Zealand"/>
    <x v="0"/>
    <x v="0"/>
    <x v="2"/>
    <x v="2"/>
    <x v="3"/>
    <x v="0"/>
    <x v="3"/>
    <x v="0"/>
    <n v="53.974000000000004"/>
    <n v="269.87"/>
  </r>
  <r>
    <s v="NE-FS-198425"/>
    <x v="680"/>
    <x v="2"/>
    <x v="11"/>
    <s v="Wednesday"/>
    <s v="New Zealand"/>
    <x v="0"/>
    <x v="0"/>
    <x v="0"/>
    <x v="2"/>
    <x v="3"/>
    <x v="2"/>
    <x v="1"/>
    <x v="2"/>
    <n v="79.217500000000001"/>
    <n v="316.87"/>
  </r>
  <r>
    <s v="NE-FS-198426"/>
    <x v="668"/>
    <x v="2"/>
    <x v="5"/>
    <s v="Saturday"/>
    <s v="New Zealand"/>
    <x v="2"/>
    <x v="1"/>
    <x v="2"/>
    <x v="3"/>
    <x v="2"/>
    <x v="1"/>
    <x v="1"/>
    <x v="4"/>
    <n v="11.17"/>
    <n v="11.17"/>
  </r>
  <r>
    <s v="NE-FS-198427"/>
    <x v="672"/>
    <x v="2"/>
    <x v="6"/>
    <s v="Tuesday"/>
    <s v="New Zealand"/>
    <x v="2"/>
    <x v="0"/>
    <x v="0"/>
    <x v="0"/>
    <x v="1"/>
    <x v="2"/>
    <x v="1"/>
    <x v="2"/>
    <n v="84.465000000000003"/>
    <n v="337.86"/>
  </r>
  <r>
    <s v="NE-FS-198432"/>
    <x v="686"/>
    <x v="2"/>
    <x v="0"/>
    <s v="Friday"/>
    <s v="New Zealand"/>
    <x v="1"/>
    <x v="0"/>
    <x v="0"/>
    <x v="1"/>
    <x v="1"/>
    <x v="1"/>
    <x v="1"/>
    <x v="1"/>
    <n v="65.36666666666666"/>
    <n v="196.1"/>
  </r>
  <r>
    <s v="NE-FS-198433"/>
    <x v="677"/>
    <x v="2"/>
    <x v="1"/>
    <s v="Monday"/>
    <s v="New Zealand"/>
    <x v="1"/>
    <x v="0"/>
    <x v="0"/>
    <x v="1"/>
    <x v="3"/>
    <x v="1"/>
    <x v="1"/>
    <x v="1"/>
    <n v="65.843333333333334"/>
    <n v="197.53"/>
  </r>
  <r>
    <s v="NE-FS-198439"/>
    <x v="746"/>
    <x v="2"/>
    <x v="1"/>
    <s v="Tuesday"/>
    <s v="New Zealand"/>
    <x v="2"/>
    <x v="1"/>
    <x v="1"/>
    <x v="3"/>
    <x v="2"/>
    <x v="1"/>
    <x v="1"/>
    <x v="4"/>
    <n v="67.34"/>
    <n v="67.34"/>
  </r>
  <r>
    <s v="NE-FS-198441"/>
    <x v="616"/>
    <x v="2"/>
    <x v="4"/>
    <s v="Thursday"/>
    <s v="New Zealand"/>
    <x v="1"/>
    <x v="0"/>
    <x v="0"/>
    <x v="2"/>
    <x v="1"/>
    <x v="1"/>
    <x v="1"/>
    <x v="1"/>
    <n v="78.64"/>
    <n v="235.92"/>
  </r>
  <r>
    <s v="NE-FS-198442"/>
    <x v="718"/>
    <x v="2"/>
    <x v="3"/>
    <s v="Wednesday"/>
    <s v="New Zealand"/>
    <x v="2"/>
    <x v="1"/>
    <x v="0"/>
    <x v="2"/>
    <x v="2"/>
    <x v="1"/>
    <x v="1"/>
    <x v="3"/>
    <n v="57.93"/>
    <n v="115.86"/>
  </r>
  <r>
    <s v="NE-FS-198445"/>
    <x v="657"/>
    <x v="2"/>
    <x v="9"/>
    <s v="Tuesday"/>
    <s v="New Zealand"/>
    <x v="0"/>
    <x v="1"/>
    <x v="1"/>
    <x v="3"/>
    <x v="2"/>
    <x v="1"/>
    <x v="1"/>
    <x v="4"/>
    <n v="75.52"/>
    <n v="75.52"/>
  </r>
  <r>
    <s v="NE-FS-198446"/>
    <x v="609"/>
    <x v="2"/>
    <x v="3"/>
    <s v="Wednesday"/>
    <s v="New Zealand"/>
    <x v="1"/>
    <x v="0"/>
    <x v="0"/>
    <x v="2"/>
    <x v="3"/>
    <x v="1"/>
    <x v="1"/>
    <x v="1"/>
    <n v="71.94"/>
    <n v="215.82"/>
  </r>
  <r>
    <s v="NE-FS-198449"/>
    <x v="793"/>
    <x v="2"/>
    <x v="11"/>
    <s v="Friday"/>
    <s v="New Zealand"/>
    <x v="0"/>
    <x v="1"/>
    <x v="2"/>
    <x v="0"/>
    <x v="2"/>
    <x v="1"/>
    <x v="1"/>
    <x v="3"/>
    <n v="66.075000000000003"/>
    <n v="132.15"/>
  </r>
  <r>
    <s v="NE-FS-198451"/>
    <x v="627"/>
    <x v="2"/>
    <x v="10"/>
    <s v="Monday"/>
    <s v="New Zealand"/>
    <x v="1"/>
    <x v="0"/>
    <x v="2"/>
    <x v="2"/>
    <x v="3"/>
    <x v="0"/>
    <x v="1"/>
    <x v="2"/>
    <n v="43.91"/>
    <n v="175.64"/>
  </r>
  <r>
    <s v="NE-FS-198452"/>
    <x v="643"/>
    <x v="2"/>
    <x v="11"/>
    <s v="Tuesday"/>
    <s v="New Zealand"/>
    <x v="1"/>
    <x v="1"/>
    <x v="2"/>
    <x v="3"/>
    <x v="2"/>
    <x v="1"/>
    <x v="1"/>
    <x v="4"/>
    <n v="21.3"/>
    <n v="21.3"/>
  </r>
  <r>
    <s v="NE-FS-198458"/>
    <x v="634"/>
    <x v="2"/>
    <x v="8"/>
    <s v="Friday"/>
    <s v="New Zealand"/>
    <x v="1"/>
    <x v="1"/>
    <x v="2"/>
    <x v="1"/>
    <x v="2"/>
    <x v="1"/>
    <x v="1"/>
    <x v="3"/>
    <n v="54.15"/>
    <n v="108.3"/>
  </r>
  <r>
    <s v="NE-FS-198461"/>
    <x v="920"/>
    <x v="2"/>
    <x v="6"/>
    <s v="Saturday"/>
    <s v="New Zealand"/>
    <x v="1"/>
    <x v="0"/>
    <x v="1"/>
    <x v="2"/>
    <x v="1"/>
    <x v="2"/>
    <x v="1"/>
    <x v="2"/>
    <n v="28.002500000000001"/>
    <n v="112.01"/>
  </r>
  <r>
    <s v="NE-FS-198464"/>
    <x v="901"/>
    <x v="2"/>
    <x v="8"/>
    <s v="Monday"/>
    <s v="New Zealand"/>
    <x v="1"/>
    <x v="0"/>
    <x v="2"/>
    <x v="2"/>
    <x v="0"/>
    <x v="1"/>
    <x v="1"/>
    <x v="1"/>
    <n v="18.599999999999998"/>
    <n v="55.8"/>
  </r>
  <r>
    <s v="NE-FS-198469"/>
    <x v="771"/>
    <x v="2"/>
    <x v="7"/>
    <s v="Monday"/>
    <s v="New Zealand"/>
    <x v="0"/>
    <x v="0"/>
    <x v="2"/>
    <x v="0"/>
    <x v="1"/>
    <x v="3"/>
    <x v="1"/>
    <x v="2"/>
    <n v="81.765000000000001"/>
    <n v="327.06"/>
  </r>
  <r>
    <s v="NE-FS-198474"/>
    <x v="669"/>
    <x v="2"/>
    <x v="9"/>
    <s v="Friday"/>
    <s v="New Zealand"/>
    <x v="2"/>
    <x v="0"/>
    <x v="0"/>
    <x v="1"/>
    <x v="1"/>
    <x v="1"/>
    <x v="1"/>
    <x v="1"/>
    <n v="80.643333333333331"/>
    <n v="241.93"/>
  </r>
  <r>
    <s v="NE-FS-198476"/>
    <x v="844"/>
    <x v="2"/>
    <x v="2"/>
    <s v="Tuesday"/>
    <s v="New Zealand"/>
    <x v="2"/>
    <x v="0"/>
    <x v="2"/>
    <x v="2"/>
    <x v="1"/>
    <x v="1"/>
    <x v="1"/>
    <x v="1"/>
    <n v="33.256666666666668"/>
    <n v="99.77"/>
  </r>
  <r>
    <s v="NE-FS-198479"/>
    <x v="714"/>
    <x v="2"/>
    <x v="11"/>
    <s v="Wednesday"/>
    <s v="New Zealand"/>
    <x v="2"/>
    <x v="1"/>
    <x v="1"/>
    <x v="3"/>
    <x v="2"/>
    <x v="1"/>
    <x v="1"/>
    <x v="4"/>
    <n v="41.19"/>
    <n v="41.19"/>
  </r>
  <r>
    <s v="NE-FS-198481"/>
    <x v="582"/>
    <x v="2"/>
    <x v="4"/>
    <s v="Saturday"/>
    <s v="New Zealand"/>
    <x v="0"/>
    <x v="1"/>
    <x v="1"/>
    <x v="2"/>
    <x v="2"/>
    <x v="1"/>
    <x v="1"/>
    <x v="3"/>
    <n v="49.51"/>
    <n v="99.02"/>
  </r>
  <r>
    <s v="NE-FS-198482"/>
    <x v="614"/>
    <x v="2"/>
    <x v="6"/>
    <s v="Friday"/>
    <s v="New Zealand"/>
    <x v="1"/>
    <x v="0"/>
    <x v="1"/>
    <x v="2"/>
    <x v="1"/>
    <x v="2"/>
    <x v="0"/>
    <x v="0"/>
    <n v="73.852000000000004"/>
    <n v="369.26"/>
  </r>
  <r>
    <s v="NE-FS-198483"/>
    <x v="819"/>
    <x v="2"/>
    <x v="11"/>
    <s v="Monday"/>
    <s v="New Zealand"/>
    <x v="2"/>
    <x v="0"/>
    <x v="0"/>
    <x v="1"/>
    <x v="0"/>
    <x v="1"/>
    <x v="1"/>
    <x v="1"/>
    <n v="51.99666666666667"/>
    <n v="155.99"/>
  </r>
  <r>
    <s v="NE-FS-198487"/>
    <x v="874"/>
    <x v="2"/>
    <x v="7"/>
    <s v="Thursday"/>
    <s v="New Zealand"/>
    <x v="0"/>
    <x v="0"/>
    <x v="0"/>
    <x v="1"/>
    <x v="0"/>
    <x v="2"/>
    <x v="1"/>
    <x v="2"/>
    <n v="54.192500000000003"/>
    <n v="216.77"/>
  </r>
  <r>
    <s v="NE-FS-198492"/>
    <x v="869"/>
    <x v="2"/>
    <x v="3"/>
    <s v="Thursday"/>
    <s v="New Zealand"/>
    <x v="2"/>
    <x v="1"/>
    <x v="1"/>
    <x v="2"/>
    <x v="2"/>
    <x v="1"/>
    <x v="1"/>
    <x v="3"/>
    <n v="30.71"/>
    <n v="61.42"/>
  </r>
  <r>
    <s v="NE-FS-198494"/>
    <x v="916"/>
    <x v="2"/>
    <x v="0"/>
    <s v="Wednesday"/>
    <s v="New Zealand"/>
    <x v="2"/>
    <x v="0"/>
    <x v="0"/>
    <x v="2"/>
    <x v="3"/>
    <x v="0"/>
    <x v="0"/>
    <x v="0"/>
    <n v="45.992000000000004"/>
    <n v="229.96"/>
  </r>
  <r>
    <s v="NE-FS-198496"/>
    <x v="585"/>
    <x v="2"/>
    <x v="10"/>
    <s v="Saturday"/>
    <s v="New Zealand"/>
    <x v="1"/>
    <x v="0"/>
    <x v="1"/>
    <x v="2"/>
    <x v="3"/>
    <x v="0"/>
    <x v="2"/>
    <x v="0"/>
    <n v="46.05"/>
    <n v="230.25"/>
  </r>
  <r>
    <s v="NE-FS-198499"/>
    <x v="703"/>
    <x v="2"/>
    <x v="10"/>
    <s v="Tuesday"/>
    <s v="New Zealand"/>
    <x v="2"/>
    <x v="0"/>
    <x v="0"/>
    <x v="2"/>
    <x v="1"/>
    <x v="0"/>
    <x v="0"/>
    <x v="0"/>
    <n v="54.384"/>
    <n v="271.92"/>
  </r>
  <r>
    <s v="NE-FS-198501"/>
    <x v="752"/>
    <x v="2"/>
    <x v="11"/>
    <s v="Monday"/>
    <s v="New Zealand"/>
    <x v="1"/>
    <x v="0"/>
    <x v="2"/>
    <x v="2"/>
    <x v="0"/>
    <x v="0"/>
    <x v="1"/>
    <x v="2"/>
    <n v="33.659999999999997"/>
    <n v="134.63999999999999"/>
  </r>
  <r>
    <s v="NE-FS-198502"/>
    <x v="758"/>
    <x v="2"/>
    <x v="7"/>
    <s v="Wednesday"/>
    <s v="New Zealand"/>
    <x v="0"/>
    <x v="0"/>
    <x v="1"/>
    <x v="2"/>
    <x v="0"/>
    <x v="1"/>
    <x v="1"/>
    <x v="1"/>
    <n v="48.523333333333333"/>
    <n v="145.57"/>
  </r>
  <r>
    <s v="NE-FS-198503"/>
    <x v="698"/>
    <x v="2"/>
    <x v="3"/>
    <s v="Thursday"/>
    <s v="New Zealand"/>
    <x v="0"/>
    <x v="1"/>
    <x v="1"/>
    <x v="1"/>
    <x v="2"/>
    <x v="1"/>
    <x v="1"/>
    <x v="3"/>
    <n v="84.31"/>
    <n v="168.62"/>
  </r>
  <r>
    <s v="NE-FS-198504"/>
    <x v="826"/>
    <x v="2"/>
    <x v="2"/>
    <s v="Friday"/>
    <s v="New Zealand"/>
    <x v="0"/>
    <x v="0"/>
    <x v="2"/>
    <x v="1"/>
    <x v="3"/>
    <x v="3"/>
    <x v="1"/>
    <x v="2"/>
    <n v="52.167499999999997"/>
    <n v="208.67"/>
  </r>
  <r>
    <s v="NE-FS-198507"/>
    <x v="865"/>
    <x v="2"/>
    <x v="3"/>
    <s v="Tuesday"/>
    <s v="New Zealand"/>
    <x v="2"/>
    <x v="0"/>
    <x v="1"/>
    <x v="1"/>
    <x v="1"/>
    <x v="3"/>
    <x v="1"/>
    <x v="2"/>
    <n v="56.502499999999998"/>
    <n v="226.01"/>
  </r>
  <r>
    <s v="NE-FS-198509"/>
    <x v="774"/>
    <x v="2"/>
    <x v="11"/>
    <s v="Sunday"/>
    <s v="New Zealand"/>
    <x v="2"/>
    <x v="0"/>
    <x v="1"/>
    <x v="1"/>
    <x v="0"/>
    <x v="1"/>
    <x v="1"/>
    <x v="1"/>
    <n v="35.353333333333332"/>
    <n v="106.06"/>
  </r>
  <r>
    <s v="NE-FS-198513"/>
    <x v="633"/>
    <x v="2"/>
    <x v="4"/>
    <s v="Tuesday"/>
    <s v="New Zealand"/>
    <x v="2"/>
    <x v="0"/>
    <x v="0"/>
    <x v="1"/>
    <x v="3"/>
    <x v="1"/>
    <x v="1"/>
    <x v="1"/>
    <n v="96.160000000000011"/>
    <n v="288.48"/>
  </r>
  <r>
    <s v="NE-FS-198515"/>
    <x v="824"/>
    <x v="2"/>
    <x v="11"/>
    <s v="Sunday"/>
    <s v="New Zealand"/>
    <x v="0"/>
    <x v="0"/>
    <x v="2"/>
    <x v="1"/>
    <x v="0"/>
    <x v="0"/>
    <x v="3"/>
    <x v="0"/>
    <n v="31.6"/>
    <n v="158"/>
  </r>
  <r>
    <s v="NE-FS-198516"/>
    <x v="892"/>
    <x v="2"/>
    <x v="4"/>
    <s v="Thursday"/>
    <s v="New Zealand"/>
    <x v="1"/>
    <x v="1"/>
    <x v="2"/>
    <x v="3"/>
    <x v="2"/>
    <x v="1"/>
    <x v="1"/>
    <x v="4"/>
    <n v="19.48"/>
    <n v="19.48"/>
  </r>
  <r>
    <s v="NE-FS-198520"/>
    <x v="836"/>
    <x v="2"/>
    <x v="1"/>
    <s v="Friday"/>
    <s v="New Zealand"/>
    <x v="2"/>
    <x v="0"/>
    <x v="2"/>
    <x v="1"/>
    <x v="0"/>
    <x v="1"/>
    <x v="1"/>
    <x v="1"/>
    <n v="36.869999999999997"/>
    <n v="110.61"/>
  </r>
  <r>
    <s v="NE-FS-198528"/>
    <x v="704"/>
    <x v="2"/>
    <x v="3"/>
    <s v="Friday"/>
    <s v="New Zealand"/>
    <x v="2"/>
    <x v="1"/>
    <x v="1"/>
    <x v="0"/>
    <x v="2"/>
    <x v="1"/>
    <x v="1"/>
    <x v="3"/>
    <n v="73.614999999999995"/>
    <n v="147.22999999999999"/>
  </r>
  <r>
    <s v="NE-FS-198532"/>
    <x v="750"/>
    <x v="2"/>
    <x v="10"/>
    <s v="Monday"/>
    <s v="New Zealand"/>
    <x v="0"/>
    <x v="0"/>
    <x v="2"/>
    <x v="1"/>
    <x v="1"/>
    <x v="1"/>
    <x v="1"/>
    <x v="1"/>
    <n v="25.753333333333334"/>
    <n v="77.260000000000005"/>
  </r>
  <r>
    <s v="NE-FS-198536"/>
    <x v="755"/>
    <x v="2"/>
    <x v="8"/>
    <s v="Monday"/>
    <s v="New Zealand"/>
    <x v="0"/>
    <x v="1"/>
    <x v="1"/>
    <x v="3"/>
    <x v="2"/>
    <x v="1"/>
    <x v="1"/>
    <x v="4"/>
    <n v="89.43"/>
    <n v="89.43"/>
  </r>
  <r>
    <s v="NE-FS-198538"/>
    <x v="604"/>
    <x v="2"/>
    <x v="8"/>
    <s v="Wednesday"/>
    <s v="New Zealand"/>
    <x v="2"/>
    <x v="0"/>
    <x v="0"/>
    <x v="1"/>
    <x v="3"/>
    <x v="3"/>
    <x v="1"/>
    <x v="2"/>
    <n v="113.4875"/>
    <n v="453.95"/>
  </r>
  <r>
    <s v="NE-FS-198542"/>
    <x v="655"/>
    <x v="2"/>
    <x v="1"/>
    <s v="Saturday"/>
    <s v="New Zealand"/>
    <x v="2"/>
    <x v="1"/>
    <x v="1"/>
    <x v="3"/>
    <x v="2"/>
    <x v="1"/>
    <x v="1"/>
    <x v="4"/>
    <n v="46.27"/>
    <n v="46.27"/>
  </r>
  <r>
    <s v="NE-FS-198543"/>
    <x v="761"/>
    <x v="2"/>
    <x v="4"/>
    <s v="Friday"/>
    <s v="New Zealand"/>
    <x v="2"/>
    <x v="0"/>
    <x v="0"/>
    <x v="0"/>
    <x v="1"/>
    <x v="0"/>
    <x v="1"/>
    <x v="2"/>
    <n v="82.222499999999997"/>
    <n v="328.89"/>
  </r>
  <r>
    <s v="NE-FS-198544"/>
    <x v="628"/>
    <x v="2"/>
    <x v="7"/>
    <s v="Sunday"/>
    <s v="New Zealand"/>
    <x v="2"/>
    <x v="0"/>
    <x v="0"/>
    <x v="2"/>
    <x v="0"/>
    <x v="1"/>
    <x v="1"/>
    <x v="1"/>
    <n v="40.35"/>
    <n v="121.05"/>
  </r>
  <r>
    <s v="NE-FS-198553"/>
    <x v="610"/>
    <x v="2"/>
    <x v="8"/>
    <s v="Wednesday"/>
    <s v="New Zealand"/>
    <x v="2"/>
    <x v="0"/>
    <x v="0"/>
    <x v="0"/>
    <x v="3"/>
    <x v="3"/>
    <x v="1"/>
    <x v="2"/>
    <n v="112.31"/>
    <n v="449.24"/>
  </r>
  <r>
    <s v="NE-FS-198554"/>
    <x v="933"/>
    <x v="2"/>
    <x v="6"/>
    <s v="Wednesday"/>
    <s v="New Zealand"/>
    <x v="1"/>
    <x v="0"/>
    <x v="2"/>
    <x v="2"/>
    <x v="0"/>
    <x v="2"/>
    <x v="1"/>
    <x v="2"/>
    <n v="40.255000000000003"/>
    <n v="161.02000000000001"/>
  </r>
  <r>
    <s v="NE-FS-198556"/>
    <x v="823"/>
    <x v="2"/>
    <x v="1"/>
    <s v="Friday"/>
    <s v="New Zealand"/>
    <x v="1"/>
    <x v="1"/>
    <x v="0"/>
    <x v="3"/>
    <x v="2"/>
    <x v="1"/>
    <x v="1"/>
    <x v="4"/>
    <n v="51.05"/>
    <n v="51.05"/>
  </r>
  <r>
    <s v="NE-FS-198557"/>
    <x v="637"/>
    <x v="2"/>
    <x v="10"/>
    <s v="Saturday"/>
    <s v="New Zealand"/>
    <x v="0"/>
    <x v="0"/>
    <x v="1"/>
    <x v="0"/>
    <x v="0"/>
    <x v="0"/>
    <x v="2"/>
    <x v="0"/>
    <n v="32.353999999999999"/>
    <n v="161.77000000000001"/>
  </r>
  <r>
    <s v="NE-FS-198561"/>
    <x v="854"/>
    <x v="2"/>
    <x v="9"/>
    <s v="Thursday"/>
    <s v="New Zealand"/>
    <x v="1"/>
    <x v="0"/>
    <x v="0"/>
    <x v="0"/>
    <x v="1"/>
    <x v="3"/>
    <x v="3"/>
    <x v="0"/>
    <n v="44.298000000000002"/>
    <n v="221.49"/>
  </r>
  <r>
    <s v="NE-FS-198563"/>
    <x v="894"/>
    <x v="2"/>
    <x v="4"/>
    <s v="Wednesday"/>
    <s v="New Zealand"/>
    <x v="2"/>
    <x v="0"/>
    <x v="0"/>
    <x v="1"/>
    <x v="1"/>
    <x v="0"/>
    <x v="0"/>
    <x v="0"/>
    <n v="86.162000000000006"/>
    <n v="430.81"/>
  </r>
  <r>
    <s v="NE-FS-198564"/>
    <x v="621"/>
    <x v="2"/>
    <x v="11"/>
    <s v="Thursday"/>
    <s v="New Zealand"/>
    <x v="0"/>
    <x v="0"/>
    <x v="1"/>
    <x v="2"/>
    <x v="0"/>
    <x v="1"/>
    <x v="1"/>
    <x v="1"/>
    <n v="34.589999999999996"/>
    <n v="103.77"/>
  </r>
  <r>
    <s v="NE-FS-198566"/>
    <x v="741"/>
    <x v="2"/>
    <x v="2"/>
    <s v="Wednesday"/>
    <s v="New Zealand"/>
    <x v="1"/>
    <x v="1"/>
    <x v="0"/>
    <x v="3"/>
    <x v="2"/>
    <x v="1"/>
    <x v="1"/>
    <x v="4"/>
    <n v="95.76"/>
    <n v="95.76"/>
  </r>
  <r>
    <s v="NE-FS-198577"/>
    <x v="607"/>
    <x v="2"/>
    <x v="0"/>
    <s v="Monday"/>
    <s v="New Zealand"/>
    <x v="0"/>
    <x v="1"/>
    <x v="1"/>
    <x v="3"/>
    <x v="2"/>
    <x v="1"/>
    <x v="1"/>
    <x v="4"/>
    <n v="31.15"/>
    <n v="31.15"/>
  </r>
  <r>
    <s v="NE-FS-198578"/>
    <x v="820"/>
    <x v="2"/>
    <x v="1"/>
    <s v="Wednesday"/>
    <s v="New Zealand"/>
    <x v="2"/>
    <x v="0"/>
    <x v="0"/>
    <x v="1"/>
    <x v="1"/>
    <x v="0"/>
    <x v="2"/>
    <x v="0"/>
    <n v="54.867999999999995"/>
    <n v="274.33999999999997"/>
  </r>
  <r>
    <s v="NE-FS-198580"/>
    <x v="917"/>
    <x v="2"/>
    <x v="8"/>
    <s v="Saturday"/>
    <s v="New Zealand"/>
    <x v="0"/>
    <x v="0"/>
    <x v="0"/>
    <x v="1"/>
    <x v="3"/>
    <x v="3"/>
    <x v="3"/>
    <x v="0"/>
    <n v="62.008000000000003"/>
    <n v="310.04000000000002"/>
  </r>
  <r>
    <s v="NE-FS-198581"/>
    <x v="635"/>
    <x v="2"/>
    <x v="5"/>
    <s v="Thursday"/>
    <s v="New Zealand"/>
    <x v="0"/>
    <x v="0"/>
    <x v="2"/>
    <x v="2"/>
    <x v="1"/>
    <x v="2"/>
    <x v="1"/>
    <x v="2"/>
    <n v="61.274999999999999"/>
    <n v="245.1"/>
  </r>
  <r>
    <s v="NE-FS-198583"/>
    <x v="648"/>
    <x v="2"/>
    <x v="11"/>
    <s v="Sunday"/>
    <s v="New Zealand"/>
    <x v="2"/>
    <x v="0"/>
    <x v="1"/>
    <x v="0"/>
    <x v="1"/>
    <x v="3"/>
    <x v="2"/>
    <x v="0"/>
    <n v="82.037999999999997"/>
    <n v="410.19"/>
  </r>
  <r>
    <s v="NE-FS-198589"/>
    <x v="613"/>
    <x v="2"/>
    <x v="10"/>
    <s v="Friday"/>
    <s v="New Zealand"/>
    <x v="1"/>
    <x v="0"/>
    <x v="0"/>
    <x v="2"/>
    <x v="1"/>
    <x v="0"/>
    <x v="2"/>
    <x v="0"/>
    <n v="33.856000000000002"/>
    <n v="169.28"/>
  </r>
  <r>
    <s v="NE-FS-198590"/>
    <x v="870"/>
    <x v="2"/>
    <x v="1"/>
    <s v="Wednesday"/>
    <s v="New Zealand"/>
    <x v="0"/>
    <x v="1"/>
    <x v="1"/>
    <x v="3"/>
    <x v="2"/>
    <x v="1"/>
    <x v="1"/>
    <x v="4"/>
    <n v="45.49"/>
    <n v="45.49"/>
  </r>
  <r>
    <s v="NE-FS-198597"/>
    <x v="653"/>
    <x v="2"/>
    <x v="5"/>
    <s v="Wednesday"/>
    <s v="New Zealand"/>
    <x v="1"/>
    <x v="0"/>
    <x v="0"/>
    <x v="1"/>
    <x v="3"/>
    <x v="1"/>
    <x v="1"/>
    <x v="1"/>
    <n v="111.79"/>
    <n v="335.37"/>
  </r>
  <r>
    <s v="NE-FS-198598"/>
    <x v="781"/>
    <x v="2"/>
    <x v="1"/>
    <s v="Friday"/>
    <s v="New Zealand"/>
    <x v="2"/>
    <x v="1"/>
    <x v="1"/>
    <x v="1"/>
    <x v="2"/>
    <x v="1"/>
    <x v="1"/>
    <x v="3"/>
    <n v="88.28"/>
    <n v="176.56"/>
  </r>
  <r>
    <s v="NE-FS-198601"/>
    <x v="873"/>
    <x v="2"/>
    <x v="7"/>
    <s v="Monday"/>
    <s v="New Zealand"/>
    <x v="2"/>
    <x v="0"/>
    <x v="1"/>
    <x v="2"/>
    <x v="0"/>
    <x v="3"/>
    <x v="3"/>
    <x v="0"/>
    <n v="44.410000000000004"/>
    <n v="222.05"/>
  </r>
  <r>
    <s v="NE-FS-198603"/>
    <x v="651"/>
    <x v="2"/>
    <x v="9"/>
    <s v="Friday"/>
    <s v="New Zealand"/>
    <x v="1"/>
    <x v="1"/>
    <x v="0"/>
    <x v="3"/>
    <x v="2"/>
    <x v="1"/>
    <x v="1"/>
    <x v="4"/>
    <n v="131.78"/>
    <n v="131.78"/>
  </r>
  <r>
    <s v="NE-FS-198608"/>
    <x v="808"/>
    <x v="2"/>
    <x v="2"/>
    <s v="Sunday"/>
    <s v="New Zealand"/>
    <x v="0"/>
    <x v="0"/>
    <x v="0"/>
    <x v="1"/>
    <x v="1"/>
    <x v="2"/>
    <x v="1"/>
    <x v="2"/>
    <n v="53.527500000000003"/>
    <n v="214.11"/>
  </r>
  <r>
    <s v="NE-FS-198610"/>
    <x v="800"/>
    <x v="2"/>
    <x v="10"/>
    <s v="Saturday"/>
    <s v="New Zealand"/>
    <x v="0"/>
    <x v="1"/>
    <x v="2"/>
    <x v="0"/>
    <x v="2"/>
    <x v="1"/>
    <x v="1"/>
    <x v="3"/>
    <n v="49.265000000000001"/>
    <n v="98.53"/>
  </r>
  <r>
    <s v="NE-FS-198613"/>
    <x v="756"/>
    <x v="2"/>
    <x v="9"/>
    <s v="Wednesday"/>
    <s v="New Zealand"/>
    <x v="2"/>
    <x v="0"/>
    <x v="2"/>
    <x v="2"/>
    <x v="1"/>
    <x v="3"/>
    <x v="0"/>
    <x v="0"/>
    <n v="61.541999999999994"/>
    <n v="307.70999999999998"/>
  </r>
  <r>
    <s v="NE-FS-198623"/>
    <x v="898"/>
    <x v="2"/>
    <x v="3"/>
    <s v="Sunday"/>
    <s v="New Zealand"/>
    <x v="2"/>
    <x v="0"/>
    <x v="1"/>
    <x v="1"/>
    <x v="1"/>
    <x v="3"/>
    <x v="3"/>
    <x v="0"/>
    <n v="82.951999999999998"/>
    <n v="414.76"/>
  </r>
  <r>
    <s v="NE-FS-198624"/>
    <x v="891"/>
    <x v="2"/>
    <x v="7"/>
    <s v="Friday"/>
    <s v="New Zealand"/>
    <x v="2"/>
    <x v="1"/>
    <x v="0"/>
    <x v="2"/>
    <x v="2"/>
    <x v="1"/>
    <x v="1"/>
    <x v="3"/>
    <n v="58.03"/>
    <n v="116.06"/>
  </r>
  <r>
    <s v="NE-FS-198628"/>
    <x v="676"/>
    <x v="2"/>
    <x v="2"/>
    <s v="Monday"/>
    <s v="New Zealand"/>
    <x v="2"/>
    <x v="0"/>
    <x v="1"/>
    <x v="0"/>
    <x v="0"/>
    <x v="1"/>
    <x v="1"/>
    <x v="1"/>
    <n v="56.903333333333336"/>
    <n v="170.71"/>
  </r>
  <r>
    <s v="NE-FS-198629"/>
    <x v="928"/>
    <x v="2"/>
    <x v="11"/>
    <s v="Friday"/>
    <s v="New Zealand"/>
    <x v="0"/>
    <x v="1"/>
    <x v="1"/>
    <x v="3"/>
    <x v="2"/>
    <x v="1"/>
    <x v="1"/>
    <x v="4"/>
    <n v="43.22"/>
    <n v="43.22"/>
  </r>
  <r>
    <s v="NE-FS-198630"/>
    <x v="886"/>
    <x v="2"/>
    <x v="2"/>
    <s v="Thursday"/>
    <s v="New Zealand"/>
    <x v="0"/>
    <x v="0"/>
    <x v="1"/>
    <x v="0"/>
    <x v="0"/>
    <x v="2"/>
    <x v="3"/>
    <x v="0"/>
    <n v="45.692"/>
    <n v="228.46"/>
  </r>
  <r>
    <s v="NE-FS-198631"/>
    <x v="651"/>
    <x v="2"/>
    <x v="9"/>
    <s v="Friday"/>
    <s v="New Zealand"/>
    <x v="0"/>
    <x v="0"/>
    <x v="0"/>
    <x v="0"/>
    <x v="1"/>
    <x v="2"/>
    <x v="1"/>
    <x v="2"/>
    <n v="68.194999999999993"/>
    <n v="272.77999999999997"/>
  </r>
  <r>
    <s v="NE-FS-198638"/>
    <x v="726"/>
    <x v="2"/>
    <x v="1"/>
    <s v="Tuesday"/>
    <s v="New Zealand"/>
    <x v="0"/>
    <x v="0"/>
    <x v="2"/>
    <x v="1"/>
    <x v="3"/>
    <x v="2"/>
    <x v="0"/>
    <x v="0"/>
    <n v="56.085999999999999"/>
    <n v="280.43"/>
  </r>
  <r>
    <s v="NE-FS-198639"/>
    <x v="932"/>
    <x v="2"/>
    <x v="10"/>
    <s v="Monday"/>
    <s v="New Zealand"/>
    <x v="2"/>
    <x v="0"/>
    <x v="2"/>
    <x v="1"/>
    <x v="1"/>
    <x v="3"/>
    <x v="3"/>
    <x v="0"/>
    <n v="76.572000000000003"/>
    <n v="382.86"/>
  </r>
  <r>
    <s v="NE-FS-198640"/>
    <x v="775"/>
    <x v="2"/>
    <x v="5"/>
    <s v="Saturday"/>
    <s v="New Zealand"/>
    <x v="1"/>
    <x v="0"/>
    <x v="2"/>
    <x v="2"/>
    <x v="3"/>
    <x v="1"/>
    <x v="1"/>
    <x v="1"/>
    <n v="42.743333333333332"/>
    <n v="128.22999999999999"/>
  </r>
  <r>
    <s v="NE-FS-198641"/>
    <x v="681"/>
    <x v="2"/>
    <x v="2"/>
    <s v="Friday"/>
    <s v="New Zealand"/>
    <x v="1"/>
    <x v="1"/>
    <x v="1"/>
    <x v="2"/>
    <x v="2"/>
    <x v="1"/>
    <x v="1"/>
    <x v="3"/>
    <n v="35.615000000000002"/>
    <n v="71.23"/>
  </r>
  <r>
    <s v="NE-FS-198642"/>
    <x v="840"/>
    <x v="2"/>
    <x v="3"/>
    <s v="Tuesday"/>
    <s v="New Zealand"/>
    <x v="0"/>
    <x v="1"/>
    <x v="0"/>
    <x v="3"/>
    <x v="2"/>
    <x v="1"/>
    <x v="1"/>
    <x v="4"/>
    <n v="143.18"/>
    <n v="143.18"/>
  </r>
  <r>
    <s v="NE-FS-198643"/>
    <x v="880"/>
    <x v="2"/>
    <x v="2"/>
    <s v="Saturday"/>
    <s v="New Zealand"/>
    <x v="2"/>
    <x v="0"/>
    <x v="0"/>
    <x v="0"/>
    <x v="0"/>
    <x v="2"/>
    <x v="0"/>
    <x v="0"/>
    <n v="53.951999999999998"/>
    <n v="269.76"/>
  </r>
  <r>
    <s v="NE-FS-198646"/>
    <x v="871"/>
    <x v="2"/>
    <x v="5"/>
    <s v="Saturday"/>
    <s v="New Zealand"/>
    <x v="0"/>
    <x v="0"/>
    <x v="2"/>
    <x v="0"/>
    <x v="0"/>
    <x v="1"/>
    <x v="1"/>
    <x v="1"/>
    <n v="50.32"/>
    <n v="150.96"/>
  </r>
  <r>
    <s v="NE-FS-198647"/>
    <x v="615"/>
    <x v="2"/>
    <x v="4"/>
    <s v="Tuesday"/>
    <s v="New Zealand"/>
    <x v="1"/>
    <x v="1"/>
    <x v="1"/>
    <x v="2"/>
    <x v="2"/>
    <x v="1"/>
    <x v="1"/>
    <x v="3"/>
    <n v="42.494999999999997"/>
    <n v="84.99"/>
  </r>
  <r>
    <s v="NE-FS-198649"/>
    <x v="917"/>
    <x v="2"/>
    <x v="8"/>
    <s v="Saturday"/>
    <s v="New Zealand"/>
    <x v="1"/>
    <x v="1"/>
    <x v="2"/>
    <x v="0"/>
    <x v="2"/>
    <x v="1"/>
    <x v="1"/>
    <x v="3"/>
    <n v="44.12"/>
    <n v="88.24"/>
  </r>
  <r>
    <s v="NE-FS-198655"/>
    <x v="938"/>
    <x v="2"/>
    <x v="6"/>
    <s v="Tuesday"/>
    <s v="New Zealand"/>
    <x v="2"/>
    <x v="1"/>
    <x v="2"/>
    <x v="0"/>
    <x v="2"/>
    <x v="1"/>
    <x v="1"/>
    <x v="3"/>
    <n v="50.615000000000002"/>
    <n v="101.23"/>
  </r>
  <r>
    <s v="NE-FS-198656"/>
    <x v="911"/>
    <x v="2"/>
    <x v="2"/>
    <s v="Monday"/>
    <s v="New Zealand"/>
    <x v="1"/>
    <x v="1"/>
    <x v="0"/>
    <x v="3"/>
    <x v="2"/>
    <x v="1"/>
    <x v="1"/>
    <x v="4"/>
    <n v="140.29"/>
    <n v="140.29"/>
  </r>
  <r>
    <s v="NE-FS-198658"/>
    <x v="722"/>
    <x v="2"/>
    <x v="9"/>
    <s v="Wednesday"/>
    <s v="New Zealand"/>
    <x v="1"/>
    <x v="0"/>
    <x v="1"/>
    <x v="2"/>
    <x v="0"/>
    <x v="0"/>
    <x v="3"/>
    <x v="0"/>
    <n v="30.77"/>
    <n v="153.85"/>
  </r>
  <r>
    <s v="NE-FS-198661"/>
    <x v="682"/>
    <x v="2"/>
    <x v="5"/>
    <s v="Sunday"/>
    <s v="New Zealand"/>
    <x v="1"/>
    <x v="0"/>
    <x v="0"/>
    <x v="1"/>
    <x v="3"/>
    <x v="2"/>
    <x v="1"/>
    <x v="2"/>
    <n v="66.344999999999999"/>
    <n v="265.38"/>
  </r>
  <r>
    <s v="NE-FS-198662"/>
    <x v="601"/>
    <x v="2"/>
    <x v="7"/>
    <s v="Thursday"/>
    <s v="New Zealand"/>
    <x v="0"/>
    <x v="0"/>
    <x v="2"/>
    <x v="2"/>
    <x v="1"/>
    <x v="2"/>
    <x v="1"/>
    <x v="2"/>
    <n v="62.21"/>
    <n v="248.84"/>
  </r>
  <r>
    <s v="NE-FS-198670"/>
    <x v="736"/>
    <x v="2"/>
    <x v="3"/>
    <s v="Friday"/>
    <s v="New Zealand"/>
    <x v="1"/>
    <x v="0"/>
    <x v="1"/>
    <x v="0"/>
    <x v="1"/>
    <x v="0"/>
    <x v="1"/>
    <x v="2"/>
    <n v="66.03"/>
    <n v="264.12"/>
  </r>
  <r>
    <s v="NE-FS-198676"/>
    <x v="919"/>
    <x v="2"/>
    <x v="7"/>
    <s v="Thursday"/>
    <s v="New Zealand"/>
    <x v="1"/>
    <x v="0"/>
    <x v="2"/>
    <x v="1"/>
    <x v="1"/>
    <x v="3"/>
    <x v="2"/>
    <x v="0"/>
    <n v="74.436000000000007"/>
    <n v="372.18"/>
  </r>
  <r>
    <s v="NE-FS-198678"/>
    <x v="600"/>
    <x v="2"/>
    <x v="0"/>
    <s v="Thursday"/>
    <s v="New Zealand"/>
    <x v="2"/>
    <x v="0"/>
    <x v="1"/>
    <x v="2"/>
    <x v="3"/>
    <x v="1"/>
    <x v="1"/>
    <x v="1"/>
    <n v="55.016666666666673"/>
    <n v="165.05"/>
  </r>
  <r>
    <s v="NE-FS-198681"/>
    <x v="716"/>
    <x v="2"/>
    <x v="11"/>
    <s v="Wednesday"/>
    <s v="New Zealand"/>
    <x v="1"/>
    <x v="1"/>
    <x v="1"/>
    <x v="0"/>
    <x v="2"/>
    <x v="1"/>
    <x v="1"/>
    <x v="3"/>
    <n v="78.83"/>
    <n v="157.66"/>
  </r>
  <r>
    <s v="NE-FS-198683"/>
    <x v="740"/>
    <x v="2"/>
    <x v="1"/>
    <s v="Thursday"/>
    <s v="New Zealand"/>
    <x v="1"/>
    <x v="0"/>
    <x v="2"/>
    <x v="1"/>
    <x v="1"/>
    <x v="2"/>
    <x v="1"/>
    <x v="2"/>
    <n v="53.49"/>
    <n v="213.96"/>
  </r>
  <r>
    <s v="NE-FS-198684"/>
    <x v="892"/>
    <x v="2"/>
    <x v="4"/>
    <s v="Thursday"/>
    <s v="New Zealand"/>
    <x v="2"/>
    <x v="1"/>
    <x v="2"/>
    <x v="0"/>
    <x v="2"/>
    <x v="1"/>
    <x v="1"/>
    <x v="3"/>
    <n v="59.81"/>
    <n v="119.62"/>
  </r>
  <r>
    <s v="NE-FS-198688"/>
    <x v="828"/>
    <x v="2"/>
    <x v="2"/>
    <s v="Sunday"/>
    <s v="New Zealand"/>
    <x v="2"/>
    <x v="0"/>
    <x v="0"/>
    <x v="0"/>
    <x v="0"/>
    <x v="1"/>
    <x v="1"/>
    <x v="1"/>
    <n v="107.61333333333333"/>
    <n v="322.83999999999997"/>
  </r>
  <r>
    <s v="NE-FS-198689"/>
    <x v="859"/>
    <x v="2"/>
    <x v="1"/>
    <s v="Wednesday"/>
    <s v="New Zealand"/>
    <x v="1"/>
    <x v="1"/>
    <x v="2"/>
    <x v="0"/>
    <x v="2"/>
    <x v="1"/>
    <x v="1"/>
    <x v="3"/>
    <n v="71.765000000000001"/>
    <n v="143.53"/>
  </r>
  <r>
    <s v="NE-FS-198692"/>
    <x v="633"/>
    <x v="2"/>
    <x v="4"/>
    <s v="Tuesday"/>
    <s v="New Zealand"/>
    <x v="2"/>
    <x v="0"/>
    <x v="1"/>
    <x v="2"/>
    <x v="0"/>
    <x v="1"/>
    <x v="1"/>
    <x v="1"/>
    <n v="35.616666666666667"/>
    <n v="106.85"/>
  </r>
  <r>
    <s v="NE-FS-198696"/>
    <x v="915"/>
    <x v="2"/>
    <x v="8"/>
    <s v="Tuesday"/>
    <s v="New Zealand"/>
    <x v="2"/>
    <x v="0"/>
    <x v="0"/>
    <x v="0"/>
    <x v="0"/>
    <x v="3"/>
    <x v="1"/>
    <x v="2"/>
    <n v="73.617500000000007"/>
    <n v="294.47000000000003"/>
  </r>
  <r>
    <s v="NE-FS-198700"/>
    <x v="934"/>
    <x v="2"/>
    <x v="8"/>
    <s v="Thursday"/>
    <s v="New Zealand"/>
    <x v="0"/>
    <x v="0"/>
    <x v="2"/>
    <x v="2"/>
    <x v="0"/>
    <x v="1"/>
    <x v="1"/>
    <x v="1"/>
    <n v="12.549999999999999"/>
    <n v="37.65"/>
  </r>
  <r>
    <s v="NE-FS-198704"/>
    <x v="621"/>
    <x v="2"/>
    <x v="11"/>
    <s v="Thursday"/>
    <s v="New Zealand"/>
    <x v="2"/>
    <x v="0"/>
    <x v="2"/>
    <x v="1"/>
    <x v="3"/>
    <x v="1"/>
    <x v="1"/>
    <x v="1"/>
    <n v="82.486666666666665"/>
    <n v="247.46"/>
  </r>
  <r>
    <s v="NE-FS-198706"/>
    <x v="776"/>
    <x v="2"/>
    <x v="8"/>
    <s v="Sunday"/>
    <s v="New Zealand"/>
    <x v="0"/>
    <x v="0"/>
    <x v="1"/>
    <x v="2"/>
    <x v="3"/>
    <x v="2"/>
    <x v="1"/>
    <x v="2"/>
    <n v="52.13"/>
    <n v="208.52"/>
  </r>
  <r>
    <s v="NE-FS-198707"/>
    <x v="824"/>
    <x v="2"/>
    <x v="11"/>
    <s v="Sunday"/>
    <s v="New Zealand"/>
    <x v="2"/>
    <x v="0"/>
    <x v="1"/>
    <x v="0"/>
    <x v="3"/>
    <x v="1"/>
    <x v="1"/>
    <x v="1"/>
    <n v="64.27"/>
    <n v="192.81"/>
  </r>
  <r>
    <s v="NE-FS-198711"/>
    <x v="707"/>
    <x v="2"/>
    <x v="11"/>
    <s v="Tuesday"/>
    <s v="New Zealand"/>
    <x v="2"/>
    <x v="0"/>
    <x v="2"/>
    <x v="0"/>
    <x v="3"/>
    <x v="1"/>
    <x v="1"/>
    <x v="1"/>
    <n v="56.97"/>
    <n v="170.91"/>
  </r>
  <r>
    <s v="NE-FS-198713"/>
    <x v="874"/>
    <x v="2"/>
    <x v="7"/>
    <s v="Thursday"/>
    <s v="New Zealand"/>
    <x v="0"/>
    <x v="1"/>
    <x v="2"/>
    <x v="1"/>
    <x v="2"/>
    <x v="1"/>
    <x v="1"/>
    <x v="3"/>
    <n v="38.005000000000003"/>
    <n v="76.010000000000005"/>
  </r>
  <r>
    <s v="NE-FS-198714"/>
    <x v="678"/>
    <x v="2"/>
    <x v="8"/>
    <s v="Tuesday"/>
    <s v="New Zealand"/>
    <x v="2"/>
    <x v="0"/>
    <x v="2"/>
    <x v="0"/>
    <x v="3"/>
    <x v="3"/>
    <x v="3"/>
    <x v="0"/>
    <n v="75.866"/>
    <n v="379.33"/>
  </r>
  <r>
    <s v="NE-FS-198716"/>
    <x v="693"/>
    <x v="2"/>
    <x v="5"/>
    <s v="Saturday"/>
    <s v="New Zealand"/>
    <x v="0"/>
    <x v="1"/>
    <x v="2"/>
    <x v="3"/>
    <x v="2"/>
    <x v="1"/>
    <x v="1"/>
    <x v="4"/>
    <n v="15.72"/>
    <n v="15.72"/>
  </r>
  <r>
    <s v="NE-FS-198717"/>
    <x v="656"/>
    <x v="2"/>
    <x v="9"/>
    <s v="Saturday"/>
    <s v="New Zealand"/>
    <x v="1"/>
    <x v="0"/>
    <x v="0"/>
    <x v="0"/>
    <x v="3"/>
    <x v="1"/>
    <x v="1"/>
    <x v="1"/>
    <n v="63.139999999999993"/>
    <n v="189.42"/>
  </r>
  <r>
    <s v="NE-FS-198721"/>
    <x v="793"/>
    <x v="2"/>
    <x v="11"/>
    <s v="Friday"/>
    <s v="New Zealand"/>
    <x v="2"/>
    <x v="1"/>
    <x v="2"/>
    <x v="3"/>
    <x v="2"/>
    <x v="1"/>
    <x v="1"/>
    <x v="4"/>
    <n v="23.57"/>
    <n v="23.57"/>
  </r>
  <r>
    <s v="NE-FS-198725"/>
    <x v="609"/>
    <x v="2"/>
    <x v="3"/>
    <s v="Wednesday"/>
    <s v="New Zealand"/>
    <x v="1"/>
    <x v="0"/>
    <x v="1"/>
    <x v="2"/>
    <x v="3"/>
    <x v="3"/>
    <x v="3"/>
    <x v="0"/>
    <n v="72.957999999999998"/>
    <n v="364.79"/>
  </r>
  <r>
    <s v="NE-FS-198727"/>
    <x v="660"/>
    <x v="2"/>
    <x v="10"/>
    <s v="Sunday"/>
    <s v="New Zealand"/>
    <x v="2"/>
    <x v="1"/>
    <x v="0"/>
    <x v="2"/>
    <x v="2"/>
    <x v="1"/>
    <x v="1"/>
    <x v="3"/>
    <n v="63.335000000000001"/>
    <n v="126.67"/>
  </r>
  <r>
    <s v="NE-FS-198731"/>
    <x v="764"/>
    <x v="2"/>
    <x v="4"/>
    <s v="Friday"/>
    <s v="New Zealand"/>
    <x v="0"/>
    <x v="0"/>
    <x v="1"/>
    <x v="2"/>
    <x v="1"/>
    <x v="0"/>
    <x v="0"/>
    <x v="0"/>
    <n v="57.787999999999997"/>
    <n v="288.94"/>
  </r>
  <r>
    <s v="NE-FS-198734"/>
    <x v="800"/>
    <x v="2"/>
    <x v="10"/>
    <s v="Saturday"/>
    <s v="New Zealand"/>
    <x v="2"/>
    <x v="0"/>
    <x v="1"/>
    <x v="1"/>
    <x v="3"/>
    <x v="3"/>
    <x v="3"/>
    <x v="0"/>
    <n v="78.234000000000009"/>
    <n v="391.17"/>
  </r>
  <r>
    <s v="NE-FS-198735"/>
    <x v="906"/>
    <x v="2"/>
    <x v="4"/>
    <s v="Wednesday"/>
    <s v="New Zealand"/>
    <x v="0"/>
    <x v="1"/>
    <x v="0"/>
    <x v="1"/>
    <x v="2"/>
    <x v="1"/>
    <x v="1"/>
    <x v="3"/>
    <n v="88.16"/>
    <n v="176.32"/>
  </r>
  <r>
    <s v="NE-FS-198738"/>
    <x v="861"/>
    <x v="2"/>
    <x v="9"/>
    <s v="Thursday"/>
    <s v="New Zealand"/>
    <x v="1"/>
    <x v="1"/>
    <x v="1"/>
    <x v="3"/>
    <x v="2"/>
    <x v="1"/>
    <x v="1"/>
    <x v="4"/>
    <n v="34.35"/>
    <n v="34.35"/>
  </r>
  <r>
    <s v="NE-FS-198741"/>
    <x v="822"/>
    <x v="2"/>
    <x v="0"/>
    <s v="Friday"/>
    <s v="New Zealand"/>
    <x v="0"/>
    <x v="0"/>
    <x v="0"/>
    <x v="0"/>
    <x v="3"/>
    <x v="0"/>
    <x v="1"/>
    <x v="2"/>
    <n v="117.505"/>
    <n v="470.02"/>
  </r>
  <r>
    <s v="NE-FS-198743"/>
    <x v="675"/>
    <x v="2"/>
    <x v="7"/>
    <s v="Sunday"/>
    <s v="New Zealand"/>
    <x v="2"/>
    <x v="0"/>
    <x v="0"/>
    <x v="0"/>
    <x v="1"/>
    <x v="2"/>
    <x v="1"/>
    <x v="2"/>
    <n v="72.989999999999995"/>
    <n v="291.95999999999998"/>
  </r>
  <r>
    <s v="NE-FS-198748"/>
    <x v="771"/>
    <x v="2"/>
    <x v="7"/>
    <s v="Monday"/>
    <s v="New Zealand"/>
    <x v="2"/>
    <x v="1"/>
    <x v="1"/>
    <x v="0"/>
    <x v="2"/>
    <x v="1"/>
    <x v="1"/>
    <x v="3"/>
    <n v="96.025000000000006"/>
    <n v="192.05"/>
  </r>
  <r>
    <s v="NE-FS-198751"/>
    <x v="785"/>
    <x v="2"/>
    <x v="1"/>
    <s v="Monday"/>
    <s v="New Zealand"/>
    <x v="1"/>
    <x v="0"/>
    <x v="2"/>
    <x v="1"/>
    <x v="0"/>
    <x v="0"/>
    <x v="1"/>
    <x v="2"/>
    <n v="44.02"/>
    <n v="176.08"/>
  </r>
  <r>
    <s v="NE-FS-198752"/>
    <x v="880"/>
    <x v="2"/>
    <x v="2"/>
    <s v="Saturday"/>
    <s v="New Zealand"/>
    <x v="2"/>
    <x v="0"/>
    <x v="0"/>
    <x v="1"/>
    <x v="1"/>
    <x v="0"/>
    <x v="0"/>
    <x v="0"/>
    <n v="78.936000000000007"/>
    <n v="394.68"/>
  </r>
  <r>
    <s v="NE-FS-198753"/>
    <x v="621"/>
    <x v="2"/>
    <x v="11"/>
    <s v="Thursday"/>
    <s v="New Zealand"/>
    <x v="0"/>
    <x v="0"/>
    <x v="0"/>
    <x v="2"/>
    <x v="1"/>
    <x v="3"/>
    <x v="1"/>
    <x v="2"/>
    <n v="53.052500000000002"/>
    <n v="212.21"/>
  </r>
  <r>
    <s v="NE-FS-198755"/>
    <x v="873"/>
    <x v="2"/>
    <x v="7"/>
    <s v="Monday"/>
    <s v="New Zealand"/>
    <x v="0"/>
    <x v="1"/>
    <x v="1"/>
    <x v="3"/>
    <x v="2"/>
    <x v="1"/>
    <x v="1"/>
    <x v="4"/>
    <n v="22.39"/>
    <n v="22.39"/>
  </r>
  <r>
    <s v="NE-FS-198758"/>
    <x v="799"/>
    <x v="2"/>
    <x v="4"/>
    <s v="Monday"/>
    <s v="New Zealand"/>
    <x v="2"/>
    <x v="1"/>
    <x v="1"/>
    <x v="0"/>
    <x v="2"/>
    <x v="1"/>
    <x v="1"/>
    <x v="3"/>
    <n v="86.575000000000003"/>
    <n v="173.15"/>
  </r>
  <r>
    <s v="NE-FS-198762"/>
    <x v="792"/>
    <x v="2"/>
    <x v="6"/>
    <s v="Wednesday"/>
    <s v="New Zealand"/>
    <x v="0"/>
    <x v="0"/>
    <x v="1"/>
    <x v="1"/>
    <x v="1"/>
    <x v="1"/>
    <x v="1"/>
    <x v="1"/>
    <n v="27.53"/>
    <n v="82.59"/>
  </r>
  <r>
    <s v="NE-FS-198770"/>
    <x v="739"/>
    <x v="2"/>
    <x v="9"/>
    <s v="Monday"/>
    <s v="New Zealand"/>
    <x v="1"/>
    <x v="1"/>
    <x v="1"/>
    <x v="3"/>
    <x v="2"/>
    <x v="1"/>
    <x v="1"/>
    <x v="4"/>
    <n v="51.94"/>
    <n v="51.94"/>
  </r>
  <r>
    <s v="NE-FS-198772"/>
    <x v="662"/>
    <x v="2"/>
    <x v="5"/>
    <s v="Tuesday"/>
    <s v="New Zealand"/>
    <x v="1"/>
    <x v="1"/>
    <x v="2"/>
    <x v="1"/>
    <x v="2"/>
    <x v="1"/>
    <x v="1"/>
    <x v="3"/>
    <n v="33.875"/>
    <n v="67.75"/>
  </r>
  <r>
    <s v="NE-FS-198774"/>
    <x v="729"/>
    <x v="2"/>
    <x v="9"/>
    <s v="Sunday"/>
    <s v="New Zealand"/>
    <x v="2"/>
    <x v="1"/>
    <x v="2"/>
    <x v="3"/>
    <x v="2"/>
    <x v="1"/>
    <x v="1"/>
    <x v="4"/>
    <n v="25.11"/>
    <n v="25.11"/>
  </r>
  <r>
    <s v="NE-FS-198775"/>
    <x v="809"/>
    <x v="2"/>
    <x v="11"/>
    <s v="Friday"/>
    <s v="New Zealand"/>
    <x v="2"/>
    <x v="1"/>
    <x v="0"/>
    <x v="0"/>
    <x v="2"/>
    <x v="1"/>
    <x v="1"/>
    <x v="3"/>
    <n v="87.08"/>
    <n v="174.16"/>
  </r>
  <r>
    <s v="NE-FS-198776"/>
    <x v="646"/>
    <x v="2"/>
    <x v="1"/>
    <s v="Sunday"/>
    <s v="New Zealand"/>
    <x v="2"/>
    <x v="1"/>
    <x v="2"/>
    <x v="3"/>
    <x v="2"/>
    <x v="1"/>
    <x v="1"/>
    <x v="4"/>
    <n v="26.38"/>
    <n v="26.38"/>
  </r>
  <r>
    <s v="NE-FS-198778"/>
    <x v="673"/>
    <x v="2"/>
    <x v="9"/>
    <s v="Saturday"/>
    <s v="New Zealand"/>
    <x v="2"/>
    <x v="1"/>
    <x v="0"/>
    <x v="3"/>
    <x v="2"/>
    <x v="1"/>
    <x v="1"/>
    <x v="4"/>
    <n v="99.73"/>
    <n v="99.73"/>
  </r>
  <r>
    <s v="NE-FS-198781"/>
    <x v="583"/>
    <x v="2"/>
    <x v="0"/>
    <s v="Monday"/>
    <s v="New Zealand"/>
    <x v="2"/>
    <x v="0"/>
    <x v="2"/>
    <x v="2"/>
    <x v="0"/>
    <x v="0"/>
    <x v="0"/>
    <x v="0"/>
    <n v="40.68"/>
    <n v="203.4"/>
  </r>
  <r>
    <s v="NE-FS-198783"/>
    <x v="807"/>
    <x v="2"/>
    <x v="4"/>
    <s v="Friday"/>
    <s v="New Zealand"/>
    <x v="1"/>
    <x v="0"/>
    <x v="0"/>
    <x v="2"/>
    <x v="0"/>
    <x v="3"/>
    <x v="1"/>
    <x v="2"/>
    <n v="61.115000000000002"/>
    <n v="244.46"/>
  </r>
  <r>
    <s v="NE-FS-198789"/>
    <x v="813"/>
    <x v="2"/>
    <x v="0"/>
    <s v="Tuesday"/>
    <s v="New Zealand"/>
    <x v="1"/>
    <x v="1"/>
    <x v="2"/>
    <x v="3"/>
    <x v="2"/>
    <x v="1"/>
    <x v="1"/>
    <x v="4"/>
    <n v="27.58"/>
    <n v="27.58"/>
  </r>
  <r>
    <s v="NE-FS-198800"/>
    <x v="611"/>
    <x v="2"/>
    <x v="4"/>
    <s v="Sunday"/>
    <s v="New Zealand"/>
    <x v="2"/>
    <x v="0"/>
    <x v="1"/>
    <x v="1"/>
    <x v="1"/>
    <x v="3"/>
    <x v="3"/>
    <x v="0"/>
    <n v="85.167999999999992"/>
    <n v="425.84"/>
  </r>
  <r>
    <s v="NE-FS-198803"/>
    <x v="855"/>
    <x v="2"/>
    <x v="2"/>
    <s v="Wednesday"/>
    <s v="New Zealand"/>
    <x v="1"/>
    <x v="0"/>
    <x v="1"/>
    <x v="0"/>
    <x v="0"/>
    <x v="3"/>
    <x v="3"/>
    <x v="0"/>
    <n v="71.08"/>
    <n v="355.4"/>
  </r>
  <r>
    <s v="NE-FS-198806"/>
    <x v="643"/>
    <x v="2"/>
    <x v="11"/>
    <s v="Tuesday"/>
    <s v="New Zealand"/>
    <x v="0"/>
    <x v="0"/>
    <x v="0"/>
    <x v="0"/>
    <x v="1"/>
    <x v="0"/>
    <x v="2"/>
    <x v="0"/>
    <n v="61.141999999999996"/>
    <n v="305.70999999999998"/>
  </r>
  <r>
    <s v="NE-FS-198810"/>
    <x v="816"/>
    <x v="2"/>
    <x v="7"/>
    <s v="Saturday"/>
    <s v="New Zealand"/>
    <x v="1"/>
    <x v="0"/>
    <x v="2"/>
    <x v="1"/>
    <x v="1"/>
    <x v="2"/>
    <x v="1"/>
    <x v="2"/>
    <n v="60.077500000000001"/>
    <n v="240.31"/>
  </r>
  <r>
    <s v="NE-FS-198814"/>
    <x v="791"/>
    <x v="2"/>
    <x v="7"/>
    <s v="Monday"/>
    <s v="New Zealand"/>
    <x v="2"/>
    <x v="0"/>
    <x v="1"/>
    <x v="0"/>
    <x v="3"/>
    <x v="1"/>
    <x v="1"/>
    <x v="1"/>
    <n v="77.913333333333341"/>
    <n v="233.74"/>
  </r>
  <r>
    <s v="NE-FS-198816"/>
    <x v="933"/>
    <x v="2"/>
    <x v="6"/>
    <s v="Wednesday"/>
    <s v="New Zealand"/>
    <x v="0"/>
    <x v="1"/>
    <x v="2"/>
    <x v="1"/>
    <x v="2"/>
    <x v="1"/>
    <x v="1"/>
    <x v="3"/>
    <n v="48.72"/>
    <n v="97.44"/>
  </r>
  <r>
    <s v="NE-FS-198817"/>
    <x v="640"/>
    <x v="2"/>
    <x v="9"/>
    <s v="Wednesday"/>
    <s v="New Zealand"/>
    <x v="0"/>
    <x v="0"/>
    <x v="0"/>
    <x v="1"/>
    <x v="0"/>
    <x v="1"/>
    <x v="1"/>
    <x v="1"/>
    <n v="34.5"/>
    <n v="103.5"/>
  </r>
  <r>
    <s v="NE-FS-198823"/>
    <x v="920"/>
    <x v="2"/>
    <x v="6"/>
    <s v="Saturday"/>
    <s v="New Zealand"/>
    <x v="1"/>
    <x v="0"/>
    <x v="1"/>
    <x v="0"/>
    <x v="0"/>
    <x v="0"/>
    <x v="2"/>
    <x v="0"/>
    <n v="44.489999999999995"/>
    <n v="222.45"/>
  </r>
  <r>
    <s v="NE-FS-198826"/>
    <x v="842"/>
    <x v="2"/>
    <x v="7"/>
    <s v="Friday"/>
    <s v="New Zealand"/>
    <x v="2"/>
    <x v="1"/>
    <x v="2"/>
    <x v="3"/>
    <x v="2"/>
    <x v="1"/>
    <x v="1"/>
    <x v="4"/>
    <n v="22.28"/>
    <n v="22.28"/>
  </r>
  <r>
    <s v="NE-FS-198827"/>
    <x v="760"/>
    <x v="2"/>
    <x v="9"/>
    <s v="Sunday"/>
    <s v="New Zealand"/>
    <x v="1"/>
    <x v="0"/>
    <x v="2"/>
    <x v="1"/>
    <x v="0"/>
    <x v="3"/>
    <x v="3"/>
    <x v="0"/>
    <n v="43.2"/>
    <n v="216"/>
  </r>
  <r>
    <s v="NE-FS-198829"/>
    <x v="746"/>
    <x v="2"/>
    <x v="1"/>
    <s v="Tuesday"/>
    <s v="New Zealand"/>
    <x v="2"/>
    <x v="1"/>
    <x v="0"/>
    <x v="3"/>
    <x v="2"/>
    <x v="1"/>
    <x v="1"/>
    <x v="4"/>
    <n v="116.19"/>
    <n v="116.19"/>
  </r>
  <r>
    <s v="NE-FS-198838"/>
    <x v="869"/>
    <x v="2"/>
    <x v="3"/>
    <s v="Thursday"/>
    <s v="New Zealand"/>
    <x v="2"/>
    <x v="1"/>
    <x v="1"/>
    <x v="3"/>
    <x v="2"/>
    <x v="1"/>
    <x v="1"/>
    <x v="4"/>
    <n v="26.01"/>
    <n v="26.01"/>
  </r>
  <r>
    <s v="NE-FS-198839"/>
    <x v="726"/>
    <x v="2"/>
    <x v="1"/>
    <s v="Tuesday"/>
    <s v="New Zealand"/>
    <x v="2"/>
    <x v="0"/>
    <x v="2"/>
    <x v="1"/>
    <x v="3"/>
    <x v="2"/>
    <x v="1"/>
    <x v="2"/>
    <n v="62.755000000000003"/>
    <n v="251.02"/>
  </r>
  <r>
    <s v="NE-FS-198852"/>
    <x v="889"/>
    <x v="2"/>
    <x v="9"/>
    <s v="Friday"/>
    <s v="New Zealand"/>
    <x v="2"/>
    <x v="0"/>
    <x v="0"/>
    <x v="0"/>
    <x v="1"/>
    <x v="0"/>
    <x v="1"/>
    <x v="2"/>
    <n v="85.702500000000001"/>
    <n v="342.81"/>
  </r>
  <r>
    <s v="NE-FS-198853"/>
    <x v="748"/>
    <x v="2"/>
    <x v="8"/>
    <s v="Sunday"/>
    <s v="New Zealand"/>
    <x v="0"/>
    <x v="0"/>
    <x v="1"/>
    <x v="2"/>
    <x v="3"/>
    <x v="2"/>
    <x v="0"/>
    <x v="0"/>
    <n v="42.786000000000001"/>
    <n v="213.93"/>
  </r>
  <r>
    <s v="NE-FS-198856"/>
    <x v="685"/>
    <x v="2"/>
    <x v="5"/>
    <s v="Sunday"/>
    <s v="New Zealand"/>
    <x v="2"/>
    <x v="0"/>
    <x v="0"/>
    <x v="1"/>
    <x v="0"/>
    <x v="2"/>
    <x v="0"/>
    <x v="0"/>
    <n v="42.93"/>
    <n v="214.65"/>
  </r>
  <r>
    <s v="NE-FS-198857"/>
    <x v="875"/>
    <x v="2"/>
    <x v="10"/>
    <s v="Tuesday"/>
    <s v="New Zealand"/>
    <x v="2"/>
    <x v="1"/>
    <x v="1"/>
    <x v="3"/>
    <x v="2"/>
    <x v="1"/>
    <x v="1"/>
    <x v="4"/>
    <n v="42.42"/>
    <n v="42.42"/>
  </r>
  <r>
    <s v="NE-FS-198858"/>
    <x v="803"/>
    <x v="2"/>
    <x v="4"/>
    <s v="Sunday"/>
    <s v="New Zealand"/>
    <x v="2"/>
    <x v="0"/>
    <x v="2"/>
    <x v="1"/>
    <x v="1"/>
    <x v="1"/>
    <x v="1"/>
    <x v="1"/>
    <n v="44.27"/>
    <n v="132.81"/>
  </r>
  <r>
    <s v="NE-FS-198860"/>
    <x v="830"/>
    <x v="2"/>
    <x v="0"/>
    <s v="Thursday"/>
    <s v="New Zealand"/>
    <x v="1"/>
    <x v="0"/>
    <x v="2"/>
    <x v="2"/>
    <x v="3"/>
    <x v="0"/>
    <x v="1"/>
    <x v="2"/>
    <n v="43.637500000000003"/>
    <n v="174.55"/>
  </r>
  <r>
    <s v="NE-FS-198864"/>
    <x v="620"/>
    <x v="2"/>
    <x v="5"/>
    <s v="Friday"/>
    <s v="New Zealand"/>
    <x v="2"/>
    <x v="1"/>
    <x v="1"/>
    <x v="0"/>
    <x v="2"/>
    <x v="1"/>
    <x v="1"/>
    <x v="3"/>
    <n v="65.62"/>
    <n v="131.24"/>
  </r>
  <r>
    <s v="NE-FS-198867"/>
    <x v="860"/>
    <x v="2"/>
    <x v="8"/>
    <s v="Thursday"/>
    <s v="New Zealand"/>
    <x v="0"/>
    <x v="0"/>
    <x v="0"/>
    <x v="2"/>
    <x v="3"/>
    <x v="1"/>
    <x v="1"/>
    <x v="1"/>
    <n v="94.076666666666668"/>
    <n v="282.23"/>
  </r>
  <r>
    <s v="NE-FS-198870"/>
    <x v="846"/>
    <x v="2"/>
    <x v="9"/>
    <s v="Sunday"/>
    <s v="New Zealand"/>
    <x v="1"/>
    <x v="0"/>
    <x v="0"/>
    <x v="2"/>
    <x v="3"/>
    <x v="1"/>
    <x v="1"/>
    <x v="1"/>
    <n v="102.27666666666666"/>
    <n v="306.83"/>
  </r>
  <r>
    <s v="NE-FS-198877"/>
    <x v="919"/>
    <x v="2"/>
    <x v="7"/>
    <s v="Thursday"/>
    <s v="New Zealand"/>
    <x v="2"/>
    <x v="0"/>
    <x v="1"/>
    <x v="0"/>
    <x v="1"/>
    <x v="1"/>
    <x v="1"/>
    <x v="1"/>
    <n v="41.203333333333333"/>
    <n v="123.61"/>
  </r>
  <r>
    <s v="NE-FS-198878"/>
    <x v="820"/>
    <x v="2"/>
    <x v="1"/>
    <s v="Wednesday"/>
    <s v="New Zealand"/>
    <x v="2"/>
    <x v="0"/>
    <x v="1"/>
    <x v="1"/>
    <x v="0"/>
    <x v="2"/>
    <x v="2"/>
    <x v="0"/>
    <n v="51.653999999999996"/>
    <n v="258.27"/>
  </r>
  <r>
    <s v="NE-FS-198885"/>
    <x v="610"/>
    <x v="2"/>
    <x v="8"/>
    <s v="Wednesday"/>
    <s v="New Zealand"/>
    <x v="0"/>
    <x v="0"/>
    <x v="2"/>
    <x v="2"/>
    <x v="0"/>
    <x v="0"/>
    <x v="1"/>
    <x v="2"/>
    <n v="12.25"/>
    <n v="49"/>
  </r>
  <r>
    <s v="NE-FS-198892"/>
    <x v="641"/>
    <x v="2"/>
    <x v="0"/>
    <s v="Tuesday"/>
    <s v="New Zealand"/>
    <x v="1"/>
    <x v="0"/>
    <x v="0"/>
    <x v="2"/>
    <x v="3"/>
    <x v="2"/>
    <x v="1"/>
    <x v="2"/>
    <n v="49.48"/>
    <n v="197.92"/>
  </r>
  <r>
    <s v="NE-FS-198893"/>
    <x v="638"/>
    <x v="2"/>
    <x v="7"/>
    <s v="Friday"/>
    <s v="New Zealand"/>
    <x v="1"/>
    <x v="0"/>
    <x v="1"/>
    <x v="0"/>
    <x v="1"/>
    <x v="3"/>
    <x v="3"/>
    <x v="0"/>
    <n v="61.013999999999996"/>
    <n v="305.07"/>
  </r>
  <r>
    <s v="NE-FS-198895"/>
    <x v="717"/>
    <x v="2"/>
    <x v="6"/>
    <s v="Thursday"/>
    <s v="New Zealand"/>
    <x v="1"/>
    <x v="1"/>
    <x v="2"/>
    <x v="0"/>
    <x v="2"/>
    <x v="1"/>
    <x v="1"/>
    <x v="3"/>
    <n v="31.445"/>
    <n v="62.89"/>
  </r>
  <r>
    <s v="NE-FS-198896"/>
    <x v="661"/>
    <x v="2"/>
    <x v="0"/>
    <s v="Saturday"/>
    <s v="New Zealand"/>
    <x v="2"/>
    <x v="1"/>
    <x v="2"/>
    <x v="0"/>
    <x v="2"/>
    <x v="1"/>
    <x v="1"/>
    <x v="3"/>
    <n v="46.384999999999998"/>
    <n v="92.77"/>
  </r>
  <r>
    <s v="NE-FS-198899"/>
    <x v="639"/>
    <x v="2"/>
    <x v="4"/>
    <s v="Thursday"/>
    <s v="New Zealand"/>
    <x v="0"/>
    <x v="1"/>
    <x v="2"/>
    <x v="3"/>
    <x v="2"/>
    <x v="1"/>
    <x v="1"/>
    <x v="4"/>
    <n v="38.33"/>
    <n v="38.33"/>
  </r>
  <r>
    <s v="NE-FS-198901"/>
    <x v="807"/>
    <x v="2"/>
    <x v="4"/>
    <s v="Friday"/>
    <s v="New Zealand"/>
    <x v="1"/>
    <x v="1"/>
    <x v="1"/>
    <x v="3"/>
    <x v="2"/>
    <x v="1"/>
    <x v="1"/>
    <x v="4"/>
    <n v="22.77"/>
    <n v="22.77"/>
  </r>
  <r>
    <s v="NE-FS-198905"/>
    <x v="620"/>
    <x v="2"/>
    <x v="5"/>
    <s v="Friday"/>
    <s v="New Zealand"/>
    <x v="1"/>
    <x v="0"/>
    <x v="2"/>
    <x v="0"/>
    <x v="0"/>
    <x v="1"/>
    <x v="1"/>
    <x v="1"/>
    <n v="36.81666666666667"/>
    <n v="110.45"/>
  </r>
  <r>
    <s v="NE-FS-198907"/>
    <x v="657"/>
    <x v="2"/>
    <x v="9"/>
    <s v="Tuesday"/>
    <s v="New Zealand"/>
    <x v="0"/>
    <x v="0"/>
    <x v="0"/>
    <x v="1"/>
    <x v="3"/>
    <x v="2"/>
    <x v="0"/>
    <x v="0"/>
    <n v="68.36"/>
    <n v="341.8"/>
  </r>
  <r>
    <s v="NE-FS-198908"/>
    <x v="735"/>
    <x v="2"/>
    <x v="0"/>
    <s v="Thursday"/>
    <s v="New Zealand"/>
    <x v="0"/>
    <x v="1"/>
    <x v="2"/>
    <x v="2"/>
    <x v="2"/>
    <x v="1"/>
    <x v="1"/>
    <x v="3"/>
    <n v="36.880000000000003"/>
    <n v="73.760000000000005"/>
  </r>
  <r>
    <s v="NE-FS-198910"/>
    <x v="798"/>
    <x v="2"/>
    <x v="0"/>
    <s v="Saturday"/>
    <s v="New Zealand"/>
    <x v="1"/>
    <x v="0"/>
    <x v="0"/>
    <x v="2"/>
    <x v="1"/>
    <x v="0"/>
    <x v="1"/>
    <x v="2"/>
    <n v="62.615000000000002"/>
    <n v="250.46"/>
  </r>
  <r>
    <s v="NE-FS-198917"/>
    <x v="774"/>
    <x v="2"/>
    <x v="11"/>
    <s v="Sunday"/>
    <s v="New Zealand"/>
    <x v="0"/>
    <x v="0"/>
    <x v="1"/>
    <x v="0"/>
    <x v="0"/>
    <x v="2"/>
    <x v="2"/>
    <x v="0"/>
    <n v="58.458000000000006"/>
    <n v="292.29000000000002"/>
  </r>
  <r>
    <s v="NE-FS-198919"/>
    <x v="607"/>
    <x v="2"/>
    <x v="0"/>
    <s v="Monday"/>
    <s v="New Zealand"/>
    <x v="0"/>
    <x v="0"/>
    <x v="1"/>
    <x v="2"/>
    <x v="0"/>
    <x v="3"/>
    <x v="1"/>
    <x v="2"/>
    <n v="58.697499999999998"/>
    <n v="234.79"/>
  </r>
  <r>
    <s v="NE-FS-198924"/>
    <x v="678"/>
    <x v="2"/>
    <x v="8"/>
    <s v="Tuesday"/>
    <s v="New Zealand"/>
    <x v="2"/>
    <x v="0"/>
    <x v="1"/>
    <x v="2"/>
    <x v="3"/>
    <x v="2"/>
    <x v="1"/>
    <x v="2"/>
    <n v="67.737499999999997"/>
    <n v="270.95"/>
  </r>
  <r>
    <s v="NE-FS-198925"/>
    <x v="779"/>
    <x v="2"/>
    <x v="8"/>
    <s v="Tuesday"/>
    <s v="New Zealand"/>
    <x v="1"/>
    <x v="1"/>
    <x v="2"/>
    <x v="0"/>
    <x v="2"/>
    <x v="1"/>
    <x v="1"/>
    <x v="3"/>
    <n v="74.844999999999999"/>
    <n v="149.69"/>
  </r>
  <r>
    <s v="NE-FS-198929"/>
    <x v="771"/>
    <x v="2"/>
    <x v="7"/>
    <s v="Monday"/>
    <s v="New Zealand"/>
    <x v="0"/>
    <x v="1"/>
    <x v="1"/>
    <x v="0"/>
    <x v="2"/>
    <x v="1"/>
    <x v="1"/>
    <x v="3"/>
    <n v="76.465000000000003"/>
    <n v="152.93"/>
  </r>
  <r>
    <s v="NE-FS-198930"/>
    <x v="693"/>
    <x v="2"/>
    <x v="5"/>
    <s v="Saturday"/>
    <s v="New Zealand"/>
    <x v="0"/>
    <x v="0"/>
    <x v="2"/>
    <x v="2"/>
    <x v="3"/>
    <x v="2"/>
    <x v="0"/>
    <x v="0"/>
    <n v="85.876000000000005"/>
    <n v="429.38"/>
  </r>
  <r>
    <s v="NE-FS-198934"/>
    <x v="699"/>
    <x v="2"/>
    <x v="0"/>
    <s v="Thursday"/>
    <s v="New Zealand"/>
    <x v="2"/>
    <x v="0"/>
    <x v="1"/>
    <x v="2"/>
    <x v="1"/>
    <x v="1"/>
    <x v="1"/>
    <x v="1"/>
    <n v="60.68"/>
    <n v="182.04"/>
  </r>
  <r>
    <s v="NE-FS-198937"/>
    <x v="602"/>
    <x v="2"/>
    <x v="7"/>
    <s v="Friday"/>
    <s v="New Zealand"/>
    <x v="2"/>
    <x v="1"/>
    <x v="2"/>
    <x v="0"/>
    <x v="2"/>
    <x v="1"/>
    <x v="1"/>
    <x v="3"/>
    <n v="84.795000000000002"/>
    <n v="169.59"/>
  </r>
  <r>
    <s v="NE-FS-198943"/>
    <x v="893"/>
    <x v="2"/>
    <x v="0"/>
    <s v="Thursday"/>
    <s v="New Zealand"/>
    <x v="2"/>
    <x v="0"/>
    <x v="1"/>
    <x v="2"/>
    <x v="0"/>
    <x v="0"/>
    <x v="1"/>
    <x v="2"/>
    <n v="25.67"/>
    <n v="102.68"/>
  </r>
  <r>
    <s v="NE-FS-198944"/>
    <x v="732"/>
    <x v="2"/>
    <x v="3"/>
    <s v="Thursday"/>
    <s v="New Zealand"/>
    <x v="0"/>
    <x v="1"/>
    <x v="1"/>
    <x v="1"/>
    <x v="2"/>
    <x v="1"/>
    <x v="1"/>
    <x v="3"/>
    <n v="66.67"/>
    <n v="133.34"/>
  </r>
  <r>
    <s v="NE-FS-198949"/>
    <x v="767"/>
    <x v="2"/>
    <x v="4"/>
    <s v="Wednesday"/>
    <s v="New Zealand"/>
    <x v="1"/>
    <x v="0"/>
    <x v="2"/>
    <x v="2"/>
    <x v="3"/>
    <x v="2"/>
    <x v="0"/>
    <x v="0"/>
    <n v="53.220000000000006"/>
    <n v="266.10000000000002"/>
  </r>
  <r>
    <s v="NE-FS-198952"/>
    <x v="674"/>
    <x v="2"/>
    <x v="1"/>
    <s v="Tuesday"/>
    <s v="New Zealand"/>
    <x v="2"/>
    <x v="0"/>
    <x v="1"/>
    <x v="1"/>
    <x v="0"/>
    <x v="1"/>
    <x v="1"/>
    <x v="1"/>
    <n v="51.983333333333327"/>
    <n v="155.94999999999999"/>
  </r>
  <r>
    <s v="NE-FS-198953"/>
    <x v="689"/>
    <x v="2"/>
    <x v="1"/>
    <s v="Saturday"/>
    <s v="New Zealand"/>
    <x v="2"/>
    <x v="0"/>
    <x v="1"/>
    <x v="1"/>
    <x v="0"/>
    <x v="0"/>
    <x v="1"/>
    <x v="2"/>
    <n v="42.524999999999999"/>
    <n v="170.1"/>
  </r>
  <r>
    <s v="NE-FS-198954"/>
    <x v="790"/>
    <x v="2"/>
    <x v="2"/>
    <s v="Saturday"/>
    <s v="New Zealand"/>
    <x v="1"/>
    <x v="0"/>
    <x v="0"/>
    <x v="2"/>
    <x v="3"/>
    <x v="1"/>
    <x v="1"/>
    <x v="1"/>
    <n v="47.23"/>
    <n v="141.69"/>
  </r>
  <r>
    <s v="NE-FS-198962"/>
    <x v="936"/>
    <x v="2"/>
    <x v="3"/>
    <s v="Monday"/>
    <s v="New Zealand"/>
    <x v="2"/>
    <x v="0"/>
    <x v="2"/>
    <x v="1"/>
    <x v="1"/>
    <x v="1"/>
    <x v="1"/>
    <x v="1"/>
    <n v="38.983333333333334"/>
    <n v="116.95"/>
  </r>
  <r>
    <s v="NE-FS-198963"/>
    <x v="623"/>
    <x v="2"/>
    <x v="10"/>
    <s v="Saturday"/>
    <s v="New Zealand"/>
    <x v="1"/>
    <x v="0"/>
    <x v="1"/>
    <x v="0"/>
    <x v="1"/>
    <x v="2"/>
    <x v="0"/>
    <x v="0"/>
    <n v="87.475999999999999"/>
    <n v="437.38"/>
  </r>
  <r>
    <s v="NE-FS-198966"/>
    <x v="612"/>
    <x v="2"/>
    <x v="3"/>
    <s v="Wednesday"/>
    <s v="New Zealand"/>
    <x v="2"/>
    <x v="0"/>
    <x v="2"/>
    <x v="2"/>
    <x v="3"/>
    <x v="2"/>
    <x v="1"/>
    <x v="2"/>
    <n v="43.302500000000002"/>
    <n v="173.21"/>
  </r>
  <r>
    <s v="NE-FS-198968"/>
    <x v="652"/>
    <x v="2"/>
    <x v="6"/>
    <s v="Thursday"/>
    <s v="New Zealand"/>
    <x v="1"/>
    <x v="0"/>
    <x v="1"/>
    <x v="0"/>
    <x v="1"/>
    <x v="1"/>
    <x v="1"/>
    <x v="1"/>
    <n v="106.38666666666667"/>
    <n v="319.16000000000003"/>
  </r>
  <r>
    <s v="NE-FS-198970"/>
    <x v="657"/>
    <x v="2"/>
    <x v="9"/>
    <s v="Tuesday"/>
    <s v="New Zealand"/>
    <x v="0"/>
    <x v="1"/>
    <x v="2"/>
    <x v="2"/>
    <x v="2"/>
    <x v="1"/>
    <x v="1"/>
    <x v="3"/>
    <n v="36.049999999999997"/>
    <n v="72.099999999999994"/>
  </r>
  <r>
    <s v="NE-FS-198973"/>
    <x v="615"/>
    <x v="2"/>
    <x v="4"/>
    <s v="Tuesday"/>
    <s v="New Zealand"/>
    <x v="1"/>
    <x v="1"/>
    <x v="1"/>
    <x v="3"/>
    <x v="2"/>
    <x v="1"/>
    <x v="1"/>
    <x v="4"/>
    <n v="42.29"/>
    <n v="42.29"/>
  </r>
  <r>
    <s v="NE-FS-198980"/>
    <x v="699"/>
    <x v="2"/>
    <x v="0"/>
    <s v="Thursday"/>
    <s v="New Zealand"/>
    <x v="1"/>
    <x v="0"/>
    <x v="0"/>
    <x v="1"/>
    <x v="1"/>
    <x v="0"/>
    <x v="1"/>
    <x v="2"/>
    <n v="56.542499999999997"/>
    <n v="226.17"/>
  </r>
  <r>
    <s v="NE-FS-198982"/>
    <x v="631"/>
    <x v="2"/>
    <x v="10"/>
    <s v="Friday"/>
    <s v="New Zealand"/>
    <x v="0"/>
    <x v="0"/>
    <x v="1"/>
    <x v="2"/>
    <x v="0"/>
    <x v="1"/>
    <x v="1"/>
    <x v="1"/>
    <n v="30.42"/>
    <n v="91.26"/>
  </r>
  <r>
    <s v="NE-FS-198991"/>
    <x v="671"/>
    <x v="2"/>
    <x v="2"/>
    <s v="Tuesday"/>
    <s v="New Zealand"/>
    <x v="2"/>
    <x v="0"/>
    <x v="0"/>
    <x v="2"/>
    <x v="3"/>
    <x v="1"/>
    <x v="1"/>
    <x v="1"/>
    <n v="84.096666666666664"/>
    <n v="252.29"/>
  </r>
  <r>
    <s v="NE-FS-198995"/>
    <x v="776"/>
    <x v="2"/>
    <x v="8"/>
    <s v="Sunday"/>
    <s v="New Zealand"/>
    <x v="2"/>
    <x v="1"/>
    <x v="0"/>
    <x v="3"/>
    <x v="2"/>
    <x v="1"/>
    <x v="1"/>
    <x v="4"/>
    <n v="137.25"/>
    <n v="137.25"/>
  </r>
  <r>
    <s v="NE-FS-198996"/>
    <x v="771"/>
    <x v="2"/>
    <x v="7"/>
    <s v="Monday"/>
    <s v="New Zealand"/>
    <x v="0"/>
    <x v="1"/>
    <x v="0"/>
    <x v="3"/>
    <x v="2"/>
    <x v="1"/>
    <x v="1"/>
    <x v="4"/>
    <n v="134.75"/>
    <n v="134.75"/>
  </r>
  <r>
    <s v="NE-FS-198998"/>
    <x v="607"/>
    <x v="2"/>
    <x v="0"/>
    <s v="Monday"/>
    <s v="New Zealand"/>
    <x v="0"/>
    <x v="0"/>
    <x v="0"/>
    <x v="2"/>
    <x v="0"/>
    <x v="3"/>
    <x v="0"/>
    <x v="0"/>
    <n v="72.915999999999997"/>
    <n v="364.58"/>
  </r>
  <r>
    <s v="NE-FS-198999"/>
    <x v="925"/>
    <x v="2"/>
    <x v="1"/>
    <s v="Thursday"/>
    <s v="New Zealand"/>
    <x v="0"/>
    <x v="0"/>
    <x v="1"/>
    <x v="1"/>
    <x v="1"/>
    <x v="1"/>
    <x v="1"/>
    <x v="1"/>
    <n v="57.65"/>
    <n v="172.95"/>
  </r>
  <r>
    <s v="NE-FS-199001"/>
    <x v="629"/>
    <x v="2"/>
    <x v="3"/>
    <s v="Saturday"/>
    <s v="New Zealand"/>
    <x v="2"/>
    <x v="0"/>
    <x v="0"/>
    <x v="2"/>
    <x v="3"/>
    <x v="2"/>
    <x v="2"/>
    <x v="0"/>
    <n v="58.546000000000006"/>
    <n v="292.73"/>
  </r>
  <r>
    <s v="NE-FS-199006"/>
    <x v="706"/>
    <x v="2"/>
    <x v="9"/>
    <s v="Tuesday"/>
    <s v="New Zealand"/>
    <x v="0"/>
    <x v="0"/>
    <x v="1"/>
    <x v="1"/>
    <x v="1"/>
    <x v="1"/>
    <x v="1"/>
    <x v="1"/>
    <n v="60.889999999999993"/>
    <n v="182.67"/>
  </r>
  <r>
    <s v="NE-FS-199007"/>
    <x v="692"/>
    <x v="2"/>
    <x v="4"/>
    <s v="Thursday"/>
    <s v="New Zealand"/>
    <x v="2"/>
    <x v="1"/>
    <x v="1"/>
    <x v="3"/>
    <x v="2"/>
    <x v="1"/>
    <x v="1"/>
    <x v="4"/>
    <n v="82.08"/>
    <n v="82.08"/>
  </r>
  <r>
    <s v="NE-FS-199009"/>
    <x v="790"/>
    <x v="2"/>
    <x v="2"/>
    <s v="Saturday"/>
    <s v="New Zealand"/>
    <x v="1"/>
    <x v="0"/>
    <x v="0"/>
    <x v="2"/>
    <x v="0"/>
    <x v="1"/>
    <x v="1"/>
    <x v="1"/>
    <n v="66.989999999999995"/>
    <n v="200.97"/>
  </r>
  <r>
    <s v="NE-FS-199018"/>
    <x v="677"/>
    <x v="2"/>
    <x v="1"/>
    <s v="Monday"/>
    <s v="New Zealand"/>
    <x v="2"/>
    <x v="1"/>
    <x v="1"/>
    <x v="3"/>
    <x v="2"/>
    <x v="1"/>
    <x v="1"/>
    <x v="4"/>
    <n v="66.87"/>
    <n v="66.87"/>
  </r>
  <r>
    <s v="NE-FS-199027"/>
    <x v="801"/>
    <x v="2"/>
    <x v="5"/>
    <s v="Wednesday"/>
    <s v="New Zealand"/>
    <x v="0"/>
    <x v="0"/>
    <x v="2"/>
    <x v="2"/>
    <x v="3"/>
    <x v="3"/>
    <x v="1"/>
    <x v="2"/>
    <n v="45.085000000000001"/>
    <n v="180.34"/>
  </r>
  <r>
    <s v="NE-FS-199028"/>
    <x v="819"/>
    <x v="2"/>
    <x v="11"/>
    <s v="Monday"/>
    <s v="New Zealand"/>
    <x v="2"/>
    <x v="0"/>
    <x v="2"/>
    <x v="2"/>
    <x v="3"/>
    <x v="3"/>
    <x v="0"/>
    <x v="0"/>
    <n v="40.974000000000004"/>
    <n v="204.87"/>
  </r>
  <r>
    <s v="NE-FS-199031"/>
    <x v="790"/>
    <x v="2"/>
    <x v="2"/>
    <s v="Saturday"/>
    <s v="New Zealand"/>
    <x v="0"/>
    <x v="0"/>
    <x v="0"/>
    <x v="0"/>
    <x v="3"/>
    <x v="1"/>
    <x v="1"/>
    <x v="1"/>
    <n v="71.11"/>
    <n v="213.33"/>
  </r>
  <r>
    <s v="NE-FS-199032"/>
    <x v="775"/>
    <x v="2"/>
    <x v="5"/>
    <s v="Saturday"/>
    <s v="New Zealand"/>
    <x v="2"/>
    <x v="0"/>
    <x v="2"/>
    <x v="1"/>
    <x v="0"/>
    <x v="3"/>
    <x v="1"/>
    <x v="2"/>
    <n v="64.457499999999996"/>
    <n v="257.83"/>
  </r>
  <r>
    <s v="NE-FS-199034"/>
    <x v="803"/>
    <x v="2"/>
    <x v="4"/>
    <s v="Sunday"/>
    <s v="New Zealand"/>
    <x v="2"/>
    <x v="1"/>
    <x v="0"/>
    <x v="3"/>
    <x v="2"/>
    <x v="1"/>
    <x v="1"/>
    <x v="4"/>
    <n v="73.31"/>
    <n v="73.31"/>
  </r>
  <r>
    <s v="NE-FS-199035"/>
    <x v="673"/>
    <x v="2"/>
    <x v="9"/>
    <s v="Saturday"/>
    <s v="New Zealand"/>
    <x v="1"/>
    <x v="0"/>
    <x v="0"/>
    <x v="1"/>
    <x v="3"/>
    <x v="1"/>
    <x v="1"/>
    <x v="1"/>
    <n v="69.703333333333333"/>
    <n v="209.11"/>
  </r>
  <r>
    <s v="NE-FS-199036"/>
    <x v="782"/>
    <x v="2"/>
    <x v="4"/>
    <s v="Monday"/>
    <s v="New Zealand"/>
    <x v="2"/>
    <x v="1"/>
    <x v="2"/>
    <x v="1"/>
    <x v="2"/>
    <x v="1"/>
    <x v="1"/>
    <x v="3"/>
    <n v="43.984999999999999"/>
    <n v="87.97"/>
  </r>
  <r>
    <s v="NE-FS-199037"/>
    <x v="806"/>
    <x v="2"/>
    <x v="10"/>
    <s v="Sunday"/>
    <s v="New Zealand"/>
    <x v="1"/>
    <x v="0"/>
    <x v="1"/>
    <x v="0"/>
    <x v="0"/>
    <x v="1"/>
    <x v="1"/>
    <x v="1"/>
    <n v="48.77"/>
    <n v="146.31"/>
  </r>
  <r>
    <s v="NE-FS-199047"/>
    <x v="634"/>
    <x v="2"/>
    <x v="8"/>
    <s v="Friday"/>
    <s v="New Zealand"/>
    <x v="2"/>
    <x v="1"/>
    <x v="1"/>
    <x v="3"/>
    <x v="2"/>
    <x v="1"/>
    <x v="1"/>
    <x v="4"/>
    <n v="24.14"/>
    <n v="24.14"/>
  </r>
  <r>
    <s v="NE-FS-199049"/>
    <x v="673"/>
    <x v="2"/>
    <x v="9"/>
    <s v="Saturday"/>
    <s v="New Zealand"/>
    <x v="2"/>
    <x v="0"/>
    <x v="2"/>
    <x v="2"/>
    <x v="0"/>
    <x v="1"/>
    <x v="1"/>
    <x v="1"/>
    <n v="15.08"/>
    <n v="45.24"/>
  </r>
  <r>
    <s v="NE-FS-199051"/>
    <x v="712"/>
    <x v="2"/>
    <x v="8"/>
    <s v="Saturday"/>
    <s v="New Zealand"/>
    <x v="2"/>
    <x v="0"/>
    <x v="1"/>
    <x v="0"/>
    <x v="3"/>
    <x v="0"/>
    <x v="2"/>
    <x v="0"/>
    <n v="66.320000000000007"/>
    <n v="331.6"/>
  </r>
  <r>
    <s v="NE-FS-199053"/>
    <x v="871"/>
    <x v="2"/>
    <x v="5"/>
    <s v="Saturday"/>
    <s v="New Zealand"/>
    <x v="2"/>
    <x v="1"/>
    <x v="0"/>
    <x v="2"/>
    <x v="2"/>
    <x v="1"/>
    <x v="1"/>
    <x v="3"/>
    <n v="48.145000000000003"/>
    <n v="96.29"/>
  </r>
  <r>
    <s v="NE-FS-199055"/>
    <x v="933"/>
    <x v="2"/>
    <x v="6"/>
    <s v="Wednesday"/>
    <s v="New Zealand"/>
    <x v="0"/>
    <x v="1"/>
    <x v="0"/>
    <x v="2"/>
    <x v="2"/>
    <x v="1"/>
    <x v="1"/>
    <x v="3"/>
    <n v="43.03"/>
    <n v="86.06"/>
  </r>
  <r>
    <s v="NE-FS-199059"/>
    <x v="804"/>
    <x v="2"/>
    <x v="8"/>
    <s v="Wednesday"/>
    <s v="New Zealand"/>
    <x v="1"/>
    <x v="0"/>
    <x v="1"/>
    <x v="1"/>
    <x v="0"/>
    <x v="0"/>
    <x v="3"/>
    <x v="0"/>
    <n v="37.058"/>
    <n v="185.29"/>
  </r>
  <r>
    <s v="NE-FS-199060"/>
    <x v="834"/>
    <x v="2"/>
    <x v="2"/>
    <s v="Wednesday"/>
    <s v="New Zealand"/>
    <x v="2"/>
    <x v="1"/>
    <x v="0"/>
    <x v="3"/>
    <x v="2"/>
    <x v="1"/>
    <x v="1"/>
    <x v="4"/>
    <n v="128.38999999999999"/>
    <n v="128.38999999999999"/>
  </r>
  <r>
    <s v="NE-FS-199063"/>
    <x v="842"/>
    <x v="2"/>
    <x v="7"/>
    <s v="Friday"/>
    <s v="New Zealand"/>
    <x v="2"/>
    <x v="0"/>
    <x v="0"/>
    <x v="0"/>
    <x v="3"/>
    <x v="3"/>
    <x v="2"/>
    <x v="0"/>
    <n v="62.594000000000008"/>
    <n v="312.97000000000003"/>
  </r>
  <r>
    <s v="NE-FS-199068"/>
    <x v="881"/>
    <x v="2"/>
    <x v="7"/>
    <s v="Sunday"/>
    <s v="New Zealand"/>
    <x v="0"/>
    <x v="0"/>
    <x v="0"/>
    <x v="1"/>
    <x v="1"/>
    <x v="1"/>
    <x v="1"/>
    <x v="1"/>
    <n v="95.31"/>
    <n v="285.93"/>
  </r>
  <r>
    <s v="NE-FS-199070"/>
    <x v="680"/>
    <x v="2"/>
    <x v="11"/>
    <s v="Wednesday"/>
    <s v="New Zealand"/>
    <x v="1"/>
    <x v="0"/>
    <x v="0"/>
    <x v="2"/>
    <x v="3"/>
    <x v="3"/>
    <x v="1"/>
    <x v="2"/>
    <n v="117.16500000000001"/>
    <n v="468.66"/>
  </r>
  <r>
    <s v="NE-FS-199076"/>
    <x v="870"/>
    <x v="2"/>
    <x v="1"/>
    <s v="Wednesday"/>
    <s v="New Zealand"/>
    <x v="2"/>
    <x v="0"/>
    <x v="2"/>
    <x v="1"/>
    <x v="1"/>
    <x v="2"/>
    <x v="1"/>
    <x v="2"/>
    <n v="73.462500000000006"/>
    <n v="293.85000000000002"/>
  </r>
  <r>
    <s v="NE-FS-199082"/>
    <x v="813"/>
    <x v="2"/>
    <x v="0"/>
    <s v="Tuesday"/>
    <s v="New Zealand"/>
    <x v="1"/>
    <x v="1"/>
    <x v="1"/>
    <x v="1"/>
    <x v="2"/>
    <x v="1"/>
    <x v="1"/>
    <x v="3"/>
    <n v="84.26"/>
    <n v="168.52"/>
  </r>
  <r>
    <s v="NE-FS-199086"/>
    <x v="729"/>
    <x v="2"/>
    <x v="9"/>
    <s v="Sunday"/>
    <s v="New Zealand"/>
    <x v="1"/>
    <x v="1"/>
    <x v="1"/>
    <x v="3"/>
    <x v="2"/>
    <x v="1"/>
    <x v="1"/>
    <x v="4"/>
    <n v="39.950000000000003"/>
    <n v="39.950000000000003"/>
  </r>
  <r>
    <s v="NE-FS-199093"/>
    <x v="886"/>
    <x v="2"/>
    <x v="2"/>
    <s v="Thursday"/>
    <s v="New Zealand"/>
    <x v="1"/>
    <x v="1"/>
    <x v="0"/>
    <x v="3"/>
    <x v="2"/>
    <x v="1"/>
    <x v="1"/>
    <x v="4"/>
    <n v="110.01"/>
    <n v="110.01"/>
  </r>
  <r>
    <s v="NE-FS-199105"/>
    <x v="683"/>
    <x v="2"/>
    <x v="6"/>
    <s v="Sunday"/>
    <s v="New Zealand"/>
    <x v="2"/>
    <x v="1"/>
    <x v="2"/>
    <x v="3"/>
    <x v="2"/>
    <x v="1"/>
    <x v="1"/>
    <x v="4"/>
    <n v="30.74"/>
    <n v="30.74"/>
  </r>
  <r>
    <s v="NE-FS-199106"/>
    <x v="781"/>
    <x v="2"/>
    <x v="1"/>
    <s v="Friday"/>
    <s v="New Zealand"/>
    <x v="1"/>
    <x v="0"/>
    <x v="2"/>
    <x v="2"/>
    <x v="1"/>
    <x v="1"/>
    <x v="1"/>
    <x v="1"/>
    <n v="33.286666666666669"/>
    <n v="99.86"/>
  </r>
  <r>
    <s v="NE-FS-199109"/>
    <x v="819"/>
    <x v="2"/>
    <x v="11"/>
    <s v="Monday"/>
    <s v="New Zealand"/>
    <x v="0"/>
    <x v="1"/>
    <x v="1"/>
    <x v="3"/>
    <x v="2"/>
    <x v="1"/>
    <x v="1"/>
    <x v="4"/>
    <n v="62.47"/>
    <n v="62.47"/>
  </r>
  <r>
    <s v="NE-FS-199111"/>
    <x v="590"/>
    <x v="2"/>
    <x v="7"/>
    <s v="Wednesday"/>
    <s v="New Zealand"/>
    <x v="0"/>
    <x v="0"/>
    <x v="2"/>
    <x v="2"/>
    <x v="0"/>
    <x v="3"/>
    <x v="1"/>
    <x v="2"/>
    <n v="52.502499999999998"/>
    <n v="210.01"/>
  </r>
  <r>
    <s v="NE-FS-199114"/>
    <x v="906"/>
    <x v="2"/>
    <x v="4"/>
    <s v="Wednesday"/>
    <s v="New Zealand"/>
    <x v="0"/>
    <x v="0"/>
    <x v="1"/>
    <x v="2"/>
    <x v="3"/>
    <x v="0"/>
    <x v="1"/>
    <x v="2"/>
    <n v="59.67"/>
    <n v="238.68"/>
  </r>
  <r>
    <s v="NE-FS-199116"/>
    <x v="639"/>
    <x v="2"/>
    <x v="4"/>
    <s v="Thursday"/>
    <s v="New Zealand"/>
    <x v="2"/>
    <x v="1"/>
    <x v="2"/>
    <x v="1"/>
    <x v="2"/>
    <x v="1"/>
    <x v="1"/>
    <x v="3"/>
    <n v="52.29"/>
    <n v="104.58"/>
  </r>
  <r>
    <s v="NE-FS-199117"/>
    <x v="836"/>
    <x v="2"/>
    <x v="1"/>
    <s v="Friday"/>
    <s v="New Zealand"/>
    <x v="1"/>
    <x v="1"/>
    <x v="2"/>
    <x v="1"/>
    <x v="2"/>
    <x v="1"/>
    <x v="1"/>
    <x v="3"/>
    <n v="51.89"/>
    <n v="103.78"/>
  </r>
  <r>
    <s v="NE-FS-199120"/>
    <x v="907"/>
    <x v="2"/>
    <x v="8"/>
    <s v="Monday"/>
    <s v="New Zealand"/>
    <x v="1"/>
    <x v="0"/>
    <x v="1"/>
    <x v="2"/>
    <x v="1"/>
    <x v="0"/>
    <x v="3"/>
    <x v="0"/>
    <n v="31.456"/>
    <n v="157.28"/>
  </r>
  <r>
    <s v="NE-FS-199124"/>
    <x v="722"/>
    <x v="2"/>
    <x v="9"/>
    <s v="Wednesday"/>
    <s v="New Zealand"/>
    <x v="2"/>
    <x v="1"/>
    <x v="2"/>
    <x v="3"/>
    <x v="2"/>
    <x v="1"/>
    <x v="1"/>
    <x v="4"/>
    <n v="26.22"/>
    <n v="26.22"/>
  </r>
  <r>
    <s v="NE-FS-199129"/>
    <x v="780"/>
    <x v="2"/>
    <x v="10"/>
    <s v="Sunday"/>
    <s v="New Zealand"/>
    <x v="1"/>
    <x v="1"/>
    <x v="2"/>
    <x v="3"/>
    <x v="2"/>
    <x v="1"/>
    <x v="1"/>
    <x v="4"/>
    <n v="28.82"/>
    <n v="28.82"/>
  </r>
  <r>
    <s v="NE-FS-199130"/>
    <x v="728"/>
    <x v="2"/>
    <x v="11"/>
    <s v="Saturday"/>
    <s v="New Zealand"/>
    <x v="0"/>
    <x v="1"/>
    <x v="1"/>
    <x v="3"/>
    <x v="2"/>
    <x v="1"/>
    <x v="1"/>
    <x v="4"/>
    <n v="24.47"/>
    <n v="24.47"/>
  </r>
  <r>
    <s v="NE-FS-199134"/>
    <x v="698"/>
    <x v="2"/>
    <x v="3"/>
    <s v="Thursday"/>
    <s v="New Zealand"/>
    <x v="1"/>
    <x v="1"/>
    <x v="2"/>
    <x v="3"/>
    <x v="2"/>
    <x v="1"/>
    <x v="1"/>
    <x v="4"/>
    <n v="31.86"/>
    <n v="31.86"/>
  </r>
  <r>
    <s v="NE-FS-199135"/>
    <x v="765"/>
    <x v="2"/>
    <x v="6"/>
    <s v="Monday"/>
    <s v="New Zealand"/>
    <x v="0"/>
    <x v="1"/>
    <x v="2"/>
    <x v="1"/>
    <x v="2"/>
    <x v="1"/>
    <x v="1"/>
    <x v="3"/>
    <n v="22.2"/>
    <n v="44.4"/>
  </r>
  <r>
    <s v="NE-FS-199140"/>
    <x v="844"/>
    <x v="2"/>
    <x v="2"/>
    <s v="Tuesday"/>
    <s v="New Zealand"/>
    <x v="1"/>
    <x v="0"/>
    <x v="2"/>
    <x v="0"/>
    <x v="3"/>
    <x v="1"/>
    <x v="1"/>
    <x v="1"/>
    <n v="107.00666666666666"/>
    <n v="321.02"/>
  </r>
  <r>
    <s v="NE-FS-199141"/>
    <x v="926"/>
    <x v="2"/>
    <x v="11"/>
    <s v="Thursday"/>
    <s v="New Zealand"/>
    <x v="1"/>
    <x v="1"/>
    <x v="2"/>
    <x v="0"/>
    <x v="2"/>
    <x v="1"/>
    <x v="1"/>
    <x v="3"/>
    <n v="54.16"/>
    <n v="108.32"/>
  </r>
  <r>
    <s v="NE-FS-199145"/>
    <x v="849"/>
    <x v="2"/>
    <x v="11"/>
    <s v="Tuesday"/>
    <s v="New Zealand"/>
    <x v="1"/>
    <x v="0"/>
    <x v="2"/>
    <x v="1"/>
    <x v="0"/>
    <x v="0"/>
    <x v="0"/>
    <x v="0"/>
    <n v="50.783999999999999"/>
    <n v="253.92"/>
  </r>
  <r>
    <s v="NE-FS-199146"/>
    <x v="679"/>
    <x v="2"/>
    <x v="6"/>
    <s v="Sunday"/>
    <s v="New Zealand"/>
    <x v="2"/>
    <x v="0"/>
    <x v="0"/>
    <x v="1"/>
    <x v="0"/>
    <x v="1"/>
    <x v="1"/>
    <x v="1"/>
    <n v="57.573333333333331"/>
    <n v="172.72"/>
  </r>
  <r>
    <s v="NE-FS-199148"/>
    <x v="920"/>
    <x v="2"/>
    <x v="6"/>
    <s v="Saturday"/>
    <s v="New Zealand"/>
    <x v="2"/>
    <x v="0"/>
    <x v="0"/>
    <x v="2"/>
    <x v="1"/>
    <x v="0"/>
    <x v="1"/>
    <x v="2"/>
    <n v="46.672499999999999"/>
    <n v="186.69"/>
  </r>
  <r>
    <s v="NE-FS-199149"/>
    <x v="715"/>
    <x v="2"/>
    <x v="9"/>
    <s v="Monday"/>
    <s v="New Zealand"/>
    <x v="0"/>
    <x v="0"/>
    <x v="0"/>
    <x v="0"/>
    <x v="1"/>
    <x v="1"/>
    <x v="1"/>
    <x v="1"/>
    <n v="114.5"/>
    <n v="343.5"/>
  </r>
  <r>
    <s v="NE-FS-199152"/>
    <x v="594"/>
    <x v="2"/>
    <x v="5"/>
    <s v="Tuesday"/>
    <s v="New Zealand"/>
    <x v="1"/>
    <x v="1"/>
    <x v="0"/>
    <x v="2"/>
    <x v="2"/>
    <x v="1"/>
    <x v="1"/>
    <x v="3"/>
    <n v="47.704999999999998"/>
    <n v="95.41"/>
  </r>
  <r>
    <s v="NE-FS-199155"/>
    <x v="631"/>
    <x v="2"/>
    <x v="10"/>
    <s v="Friday"/>
    <s v="New Zealand"/>
    <x v="1"/>
    <x v="0"/>
    <x v="1"/>
    <x v="0"/>
    <x v="3"/>
    <x v="1"/>
    <x v="1"/>
    <x v="1"/>
    <n v="86.38666666666667"/>
    <n v="259.16000000000003"/>
  </r>
  <r>
    <s v="NE-FS-199158"/>
    <x v="658"/>
    <x v="2"/>
    <x v="9"/>
    <s v="Tuesday"/>
    <s v="New Zealand"/>
    <x v="1"/>
    <x v="1"/>
    <x v="2"/>
    <x v="1"/>
    <x v="2"/>
    <x v="1"/>
    <x v="1"/>
    <x v="3"/>
    <n v="38.130000000000003"/>
    <n v="76.260000000000005"/>
  </r>
  <r>
    <s v="NE-FS-199169"/>
    <x v="703"/>
    <x v="2"/>
    <x v="10"/>
    <s v="Tuesday"/>
    <s v="New Zealand"/>
    <x v="0"/>
    <x v="0"/>
    <x v="0"/>
    <x v="2"/>
    <x v="0"/>
    <x v="2"/>
    <x v="1"/>
    <x v="2"/>
    <n v="35.695"/>
    <n v="142.78"/>
  </r>
  <r>
    <s v="NE-FS-199170"/>
    <x v="617"/>
    <x v="2"/>
    <x v="4"/>
    <s v="Tuesday"/>
    <s v="New Zealand"/>
    <x v="0"/>
    <x v="1"/>
    <x v="1"/>
    <x v="3"/>
    <x v="2"/>
    <x v="1"/>
    <x v="1"/>
    <x v="4"/>
    <n v="78.209999999999994"/>
    <n v="78.209999999999994"/>
  </r>
  <r>
    <s v="NE-FS-199171"/>
    <x v="692"/>
    <x v="2"/>
    <x v="4"/>
    <s v="Thursday"/>
    <s v="New Zealand"/>
    <x v="0"/>
    <x v="0"/>
    <x v="0"/>
    <x v="2"/>
    <x v="0"/>
    <x v="1"/>
    <x v="1"/>
    <x v="1"/>
    <n v="70.836666666666659"/>
    <n v="212.51"/>
  </r>
  <r>
    <s v="NE-FS-199173"/>
    <x v="888"/>
    <x v="2"/>
    <x v="1"/>
    <s v="Monday"/>
    <s v="New Zealand"/>
    <x v="2"/>
    <x v="0"/>
    <x v="0"/>
    <x v="2"/>
    <x v="1"/>
    <x v="2"/>
    <x v="3"/>
    <x v="0"/>
    <n v="54.911999999999999"/>
    <n v="274.56"/>
  </r>
  <r>
    <s v="NE-FS-199174"/>
    <x v="881"/>
    <x v="2"/>
    <x v="7"/>
    <s v="Sunday"/>
    <s v="New Zealand"/>
    <x v="2"/>
    <x v="0"/>
    <x v="2"/>
    <x v="2"/>
    <x v="3"/>
    <x v="0"/>
    <x v="2"/>
    <x v="0"/>
    <n v="63.522000000000006"/>
    <n v="317.61"/>
  </r>
  <r>
    <s v="NE-FS-199177"/>
    <x v="619"/>
    <x v="2"/>
    <x v="3"/>
    <s v="Sunday"/>
    <s v="New Zealand"/>
    <x v="2"/>
    <x v="1"/>
    <x v="0"/>
    <x v="3"/>
    <x v="2"/>
    <x v="1"/>
    <x v="1"/>
    <x v="4"/>
    <n v="51.41"/>
    <n v="51.41"/>
  </r>
  <r>
    <s v="NE-FS-199178"/>
    <x v="773"/>
    <x v="2"/>
    <x v="11"/>
    <s v="Friday"/>
    <s v="New Zealand"/>
    <x v="1"/>
    <x v="1"/>
    <x v="1"/>
    <x v="0"/>
    <x v="2"/>
    <x v="1"/>
    <x v="1"/>
    <x v="3"/>
    <n v="38.1"/>
    <n v="76.2"/>
  </r>
  <r>
    <s v="NE-FS-199179"/>
    <x v="876"/>
    <x v="2"/>
    <x v="2"/>
    <s v="Friday"/>
    <s v="New Zealand"/>
    <x v="2"/>
    <x v="0"/>
    <x v="2"/>
    <x v="1"/>
    <x v="1"/>
    <x v="1"/>
    <x v="1"/>
    <x v="1"/>
    <n v="51.776666666666671"/>
    <n v="155.33000000000001"/>
  </r>
  <r>
    <s v="NE-FS-199185"/>
    <x v="582"/>
    <x v="2"/>
    <x v="4"/>
    <s v="Saturday"/>
    <s v="New Zealand"/>
    <x v="2"/>
    <x v="0"/>
    <x v="0"/>
    <x v="1"/>
    <x v="1"/>
    <x v="2"/>
    <x v="1"/>
    <x v="2"/>
    <n v="55.92"/>
    <n v="223.68"/>
  </r>
  <r>
    <s v="NE-FS-199190"/>
    <x v="633"/>
    <x v="2"/>
    <x v="4"/>
    <s v="Tuesday"/>
    <s v="New Zealand"/>
    <x v="2"/>
    <x v="1"/>
    <x v="2"/>
    <x v="3"/>
    <x v="2"/>
    <x v="1"/>
    <x v="1"/>
    <x v="4"/>
    <n v="27.55"/>
    <n v="27.55"/>
  </r>
  <r>
    <s v="NE-FS-199191"/>
    <x v="814"/>
    <x v="2"/>
    <x v="6"/>
    <s v="Friday"/>
    <s v="New Zealand"/>
    <x v="0"/>
    <x v="0"/>
    <x v="1"/>
    <x v="0"/>
    <x v="3"/>
    <x v="3"/>
    <x v="0"/>
    <x v="0"/>
    <n v="93.7"/>
    <n v="468.5"/>
  </r>
  <r>
    <s v="NE-FS-199203"/>
    <x v="715"/>
    <x v="2"/>
    <x v="9"/>
    <s v="Monday"/>
    <s v="New Zealand"/>
    <x v="2"/>
    <x v="0"/>
    <x v="0"/>
    <x v="1"/>
    <x v="3"/>
    <x v="2"/>
    <x v="2"/>
    <x v="0"/>
    <n v="50.417999999999999"/>
    <n v="252.09"/>
  </r>
  <r>
    <s v="NE-FS-199211"/>
    <x v="793"/>
    <x v="2"/>
    <x v="11"/>
    <s v="Friday"/>
    <s v="New Zealand"/>
    <x v="0"/>
    <x v="1"/>
    <x v="0"/>
    <x v="3"/>
    <x v="2"/>
    <x v="1"/>
    <x v="1"/>
    <x v="4"/>
    <n v="99.52"/>
    <n v="99.52"/>
  </r>
  <r>
    <s v="NE-FS-199213"/>
    <x v="930"/>
    <x v="2"/>
    <x v="1"/>
    <s v="Sunday"/>
    <s v="New Zealand"/>
    <x v="1"/>
    <x v="1"/>
    <x v="1"/>
    <x v="3"/>
    <x v="2"/>
    <x v="1"/>
    <x v="1"/>
    <x v="4"/>
    <n v="74.180000000000007"/>
    <n v="74.180000000000007"/>
  </r>
  <r>
    <s v="NE-FS-199222"/>
    <x v="940"/>
    <x v="2"/>
    <x v="0"/>
    <s v="Sunday"/>
    <s v="New Zealand"/>
    <x v="1"/>
    <x v="0"/>
    <x v="1"/>
    <x v="2"/>
    <x v="1"/>
    <x v="2"/>
    <x v="1"/>
    <x v="2"/>
    <n v="48.744999999999997"/>
    <n v="194.98"/>
  </r>
  <r>
    <s v="NE-FS-199226"/>
    <x v="621"/>
    <x v="2"/>
    <x v="11"/>
    <s v="Thursday"/>
    <s v="New Zealand"/>
    <x v="1"/>
    <x v="0"/>
    <x v="2"/>
    <x v="2"/>
    <x v="1"/>
    <x v="1"/>
    <x v="1"/>
    <x v="1"/>
    <n v="22.723333333333333"/>
    <n v="68.17"/>
  </r>
  <r>
    <s v="NE-FS-199227"/>
    <x v="581"/>
    <x v="2"/>
    <x v="3"/>
    <s v="Tuesday"/>
    <s v="New Zealand"/>
    <x v="1"/>
    <x v="1"/>
    <x v="1"/>
    <x v="0"/>
    <x v="2"/>
    <x v="1"/>
    <x v="1"/>
    <x v="3"/>
    <n v="70.06"/>
    <n v="140.12"/>
  </r>
  <r>
    <s v="NE-FS-199232"/>
    <x v="785"/>
    <x v="2"/>
    <x v="1"/>
    <s v="Monday"/>
    <s v="New Zealand"/>
    <x v="2"/>
    <x v="0"/>
    <x v="1"/>
    <x v="1"/>
    <x v="3"/>
    <x v="3"/>
    <x v="2"/>
    <x v="0"/>
    <n v="88.225999999999999"/>
    <n v="441.13"/>
  </r>
  <r>
    <s v="NE-FS-199238"/>
    <x v="661"/>
    <x v="2"/>
    <x v="0"/>
    <s v="Saturday"/>
    <s v="New Zealand"/>
    <x v="1"/>
    <x v="0"/>
    <x v="0"/>
    <x v="1"/>
    <x v="0"/>
    <x v="2"/>
    <x v="2"/>
    <x v="0"/>
    <n v="46.712000000000003"/>
    <n v="233.56"/>
  </r>
  <r>
    <s v="NE-FS-199240"/>
    <x v="931"/>
    <x v="2"/>
    <x v="7"/>
    <s v="Sunday"/>
    <s v="New Zealand"/>
    <x v="2"/>
    <x v="0"/>
    <x v="1"/>
    <x v="2"/>
    <x v="1"/>
    <x v="3"/>
    <x v="2"/>
    <x v="0"/>
    <n v="44.025999999999996"/>
    <n v="220.13"/>
  </r>
  <r>
    <s v="NE-FS-199249"/>
    <x v="941"/>
    <x v="2"/>
    <x v="2"/>
    <s v="Saturday"/>
    <s v="New Zealand"/>
    <x v="1"/>
    <x v="1"/>
    <x v="2"/>
    <x v="3"/>
    <x v="2"/>
    <x v="1"/>
    <x v="1"/>
    <x v="4"/>
    <n v="16.13"/>
    <n v="16.13"/>
  </r>
  <r>
    <s v="NE-FS-199253"/>
    <x v="760"/>
    <x v="2"/>
    <x v="9"/>
    <s v="Sunday"/>
    <s v="New Zealand"/>
    <x v="0"/>
    <x v="0"/>
    <x v="0"/>
    <x v="0"/>
    <x v="3"/>
    <x v="2"/>
    <x v="1"/>
    <x v="2"/>
    <n v="114.315"/>
    <n v="457.26"/>
  </r>
  <r>
    <s v="NE-FS-199256"/>
    <x v="924"/>
    <x v="2"/>
    <x v="6"/>
    <s v="Saturday"/>
    <s v="New Zealand"/>
    <x v="1"/>
    <x v="0"/>
    <x v="1"/>
    <x v="0"/>
    <x v="0"/>
    <x v="1"/>
    <x v="1"/>
    <x v="1"/>
    <n v="67.343333333333334"/>
    <n v="202.03"/>
  </r>
  <r>
    <s v="NE-FS-199257"/>
    <x v="589"/>
    <x v="2"/>
    <x v="10"/>
    <s v="Thursday"/>
    <s v="New Zealand"/>
    <x v="0"/>
    <x v="1"/>
    <x v="2"/>
    <x v="3"/>
    <x v="2"/>
    <x v="1"/>
    <x v="1"/>
    <x v="4"/>
    <n v="28.59"/>
    <n v="28.59"/>
  </r>
  <r>
    <s v="NE-FS-199260"/>
    <x v="657"/>
    <x v="2"/>
    <x v="9"/>
    <s v="Tuesday"/>
    <s v="New Zealand"/>
    <x v="2"/>
    <x v="1"/>
    <x v="0"/>
    <x v="1"/>
    <x v="2"/>
    <x v="1"/>
    <x v="1"/>
    <x v="3"/>
    <n v="59.22"/>
    <n v="118.44"/>
  </r>
  <r>
    <s v="NE-FS-199261"/>
    <x v="589"/>
    <x v="2"/>
    <x v="10"/>
    <s v="Thursday"/>
    <s v="New Zealand"/>
    <x v="2"/>
    <x v="1"/>
    <x v="2"/>
    <x v="3"/>
    <x v="2"/>
    <x v="1"/>
    <x v="1"/>
    <x v="4"/>
    <n v="24.02"/>
    <n v="24.02"/>
  </r>
  <r>
    <s v="NE-FS-199262"/>
    <x v="784"/>
    <x v="2"/>
    <x v="10"/>
    <s v="Friday"/>
    <s v="New Zealand"/>
    <x v="1"/>
    <x v="0"/>
    <x v="0"/>
    <x v="1"/>
    <x v="0"/>
    <x v="3"/>
    <x v="1"/>
    <x v="2"/>
    <n v="84.465000000000003"/>
    <n v="337.86"/>
  </r>
  <r>
    <s v="NE-FS-199264"/>
    <x v="584"/>
    <x v="2"/>
    <x v="4"/>
    <s v="Monday"/>
    <s v="New Zealand"/>
    <x v="1"/>
    <x v="0"/>
    <x v="2"/>
    <x v="2"/>
    <x v="3"/>
    <x v="0"/>
    <x v="1"/>
    <x v="2"/>
    <n v="44.332500000000003"/>
    <n v="177.33"/>
  </r>
  <r>
    <s v="NE-FS-199265"/>
    <x v="611"/>
    <x v="2"/>
    <x v="4"/>
    <s v="Sunday"/>
    <s v="New Zealand"/>
    <x v="0"/>
    <x v="1"/>
    <x v="1"/>
    <x v="3"/>
    <x v="2"/>
    <x v="1"/>
    <x v="1"/>
    <x v="4"/>
    <n v="46.55"/>
    <n v="46.55"/>
  </r>
  <r>
    <s v="NE-FS-199266"/>
    <x v="678"/>
    <x v="2"/>
    <x v="8"/>
    <s v="Tuesday"/>
    <s v="New Zealand"/>
    <x v="1"/>
    <x v="0"/>
    <x v="1"/>
    <x v="0"/>
    <x v="0"/>
    <x v="2"/>
    <x v="1"/>
    <x v="2"/>
    <n v="66.39"/>
    <n v="265.56"/>
  </r>
  <r>
    <s v="NE-FS-199268"/>
    <x v="653"/>
    <x v="2"/>
    <x v="5"/>
    <s v="Wednesday"/>
    <s v="New Zealand"/>
    <x v="1"/>
    <x v="0"/>
    <x v="1"/>
    <x v="1"/>
    <x v="0"/>
    <x v="0"/>
    <x v="0"/>
    <x v="0"/>
    <n v="54.188000000000002"/>
    <n v="270.94"/>
  </r>
  <r>
    <s v="NE-FS-199269"/>
    <x v="922"/>
    <x v="2"/>
    <x v="6"/>
    <s v="Saturday"/>
    <s v="New Zealand"/>
    <x v="0"/>
    <x v="0"/>
    <x v="2"/>
    <x v="1"/>
    <x v="1"/>
    <x v="3"/>
    <x v="1"/>
    <x v="2"/>
    <n v="67.375"/>
    <n v="269.5"/>
  </r>
  <r>
    <s v="NE-FS-199270"/>
    <x v="702"/>
    <x v="2"/>
    <x v="9"/>
    <s v="Tuesday"/>
    <s v="New Zealand"/>
    <x v="1"/>
    <x v="0"/>
    <x v="1"/>
    <x v="1"/>
    <x v="3"/>
    <x v="2"/>
    <x v="2"/>
    <x v="0"/>
    <n v="74.13"/>
    <n v="370.65"/>
  </r>
  <r>
    <s v="NE-FS-199276"/>
    <x v="913"/>
    <x v="2"/>
    <x v="1"/>
    <s v="Friday"/>
    <s v="New Zealand"/>
    <x v="0"/>
    <x v="0"/>
    <x v="0"/>
    <x v="2"/>
    <x v="3"/>
    <x v="1"/>
    <x v="1"/>
    <x v="1"/>
    <n v="96.013333333333335"/>
    <n v="288.04000000000002"/>
  </r>
  <r>
    <s v="NE-FS-199279"/>
    <x v="941"/>
    <x v="2"/>
    <x v="2"/>
    <s v="Saturday"/>
    <s v="New Zealand"/>
    <x v="2"/>
    <x v="0"/>
    <x v="1"/>
    <x v="2"/>
    <x v="0"/>
    <x v="2"/>
    <x v="1"/>
    <x v="2"/>
    <n v="47.945"/>
    <n v="191.78"/>
  </r>
  <r>
    <s v="NE-FS-199280"/>
    <x v="821"/>
    <x v="2"/>
    <x v="8"/>
    <s v="Sunday"/>
    <s v="New Zealand"/>
    <x v="0"/>
    <x v="1"/>
    <x v="1"/>
    <x v="3"/>
    <x v="2"/>
    <x v="1"/>
    <x v="1"/>
    <x v="4"/>
    <n v="50.87"/>
    <n v="50.87"/>
  </r>
  <r>
    <s v="NE-FS-199284"/>
    <x v="662"/>
    <x v="2"/>
    <x v="5"/>
    <s v="Tuesday"/>
    <s v="New Zealand"/>
    <x v="1"/>
    <x v="0"/>
    <x v="2"/>
    <x v="2"/>
    <x v="0"/>
    <x v="2"/>
    <x v="3"/>
    <x v="0"/>
    <n v="43.006"/>
    <n v="215.03"/>
  </r>
  <r>
    <s v="NE-FS-199285"/>
    <x v="879"/>
    <x v="2"/>
    <x v="7"/>
    <s v="Saturday"/>
    <s v="New Zealand"/>
    <x v="2"/>
    <x v="0"/>
    <x v="1"/>
    <x v="2"/>
    <x v="0"/>
    <x v="0"/>
    <x v="1"/>
    <x v="2"/>
    <n v="40.2575"/>
    <n v="161.03"/>
  </r>
  <r>
    <s v="NE-FS-199286"/>
    <x v="653"/>
    <x v="2"/>
    <x v="5"/>
    <s v="Wednesday"/>
    <s v="New Zealand"/>
    <x v="0"/>
    <x v="1"/>
    <x v="1"/>
    <x v="0"/>
    <x v="2"/>
    <x v="1"/>
    <x v="1"/>
    <x v="3"/>
    <n v="77.114999999999995"/>
    <n v="154.22999999999999"/>
  </r>
  <r>
    <s v="NE-FS-199291"/>
    <x v="681"/>
    <x v="2"/>
    <x v="2"/>
    <s v="Friday"/>
    <s v="New Zealand"/>
    <x v="2"/>
    <x v="0"/>
    <x v="2"/>
    <x v="2"/>
    <x v="3"/>
    <x v="2"/>
    <x v="3"/>
    <x v="0"/>
    <n v="39.466000000000001"/>
    <n v="197.33"/>
  </r>
  <r>
    <s v="NE-FS-199294"/>
    <x v="777"/>
    <x v="2"/>
    <x v="11"/>
    <s v="Thursday"/>
    <s v="New Zealand"/>
    <x v="2"/>
    <x v="0"/>
    <x v="0"/>
    <x v="1"/>
    <x v="3"/>
    <x v="2"/>
    <x v="2"/>
    <x v="0"/>
    <n v="102.09"/>
    <n v="510.45"/>
  </r>
  <r>
    <s v="NE-FS-199295"/>
    <x v="944"/>
    <x v="2"/>
    <x v="9"/>
    <s v="Thursday"/>
    <s v="New Zealand"/>
    <x v="2"/>
    <x v="0"/>
    <x v="1"/>
    <x v="1"/>
    <x v="3"/>
    <x v="2"/>
    <x v="1"/>
    <x v="2"/>
    <n v="68.545000000000002"/>
    <n v="274.18"/>
  </r>
  <r>
    <s v="NE-FS-199296"/>
    <x v="789"/>
    <x v="2"/>
    <x v="3"/>
    <s v="Saturday"/>
    <s v="New Zealand"/>
    <x v="0"/>
    <x v="0"/>
    <x v="0"/>
    <x v="1"/>
    <x v="1"/>
    <x v="1"/>
    <x v="1"/>
    <x v="1"/>
    <n v="99.399999999999991"/>
    <n v="298.2"/>
  </r>
  <r>
    <s v="NE-FS-199303"/>
    <x v="697"/>
    <x v="2"/>
    <x v="7"/>
    <s v="Monday"/>
    <s v="New Zealand"/>
    <x v="1"/>
    <x v="0"/>
    <x v="2"/>
    <x v="0"/>
    <x v="0"/>
    <x v="2"/>
    <x v="0"/>
    <x v="0"/>
    <n v="49.160000000000004"/>
    <n v="245.8"/>
  </r>
  <r>
    <s v="NE-FS-199304"/>
    <x v="891"/>
    <x v="2"/>
    <x v="7"/>
    <s v="Friday"/>
    <s v="New Zealand"/>
    <x v="2"/>
    <x v="0"/>
    <x v="2"/>
    <x v="2"/>
    <x v="0"/>
    <x v="3"/>
    <x v="1"/>
    <x v="2"/>
    <n v="47.43"/>
    <n v="189.72"/>
  </r>
  <r>
    <s v="NE-FS-199305"/>
    <x v="724"/>
    <x v="2"/>
    <x v="8"/>
    <s v="Monday"/>
    <s v="New Zealand"/>
    <x v="2"/>
    <x v="1"/>
    <x v="0"/>
    <x v="3"/>
    <x v="2"/>
    <x v="1"/>
    <x v="1"/>
    <x v="4"/>
    <n v="90.53"/>
    <n v="90.53"/>
  </r>
  <r>
    <s v="NE-FS-199307"/>
    <x v="724"/>
    <x v="2"/>
    <x v="8"/>
    <s v="Monday"/>
    <s v="New Zealand"/>
    <x v="2"/>
    <x v="0"/>
    <x v="2"/>
    <x v="1"/>
    <x v="0"/>
    <x v="2"/>
    <x v="1"/>
    <x v="2"/>
    <n v="36.424999999999997"/>
    <n v="145.69999999999999"/>
  </r>
  <r>
    <s v="NE-FS-199308"/>
    <x v="733"/>
    <x v="2"/>
    <x v="10"/>
    <s v="Tuesday"/>
    <s v="New Zealand"/>
    <x v="0"/>
    <x v="1"/>
    <x v="1"/>
    <x v="3"/>
    <x v="2"/>
    <x v="1"/>
    <x v="1"/>
    <x v="4"/>
    <n v="60.28"/>
    <n v="60.28"/>
  </r>
  <r>
    <s v="NE-FS-199311"/>
    <x v="758"/>
    <x v="2"/>
    <x v="7"/>
    <s v="Wednesday"/>
    <s v="New Zealand"/>
    <x v="0"/>
    <x v="1"/>
    <x v="0"/>
    <x v="3"/>
    <x v="2"/>
    <x v="1"/>
    <x v="1"/>
    <x v="4"/>
    <n v="142.61000000000001"/>
    <n v="142.61000000000001"/>
  </r>
  <r>
    <s v="NE-FS-199312"/>
    <x v="914"/>
    <x v="2"/>
    <x v="11"/>
    <s v="Thursday"/>
    <s v="New Zealand"/>
    <x v="2"/>
    <x v="1"/>
    <x v="1"/>
    <x v="2"/>
    <x v="2"/>
    <x v="1"/>
    <x v="1"/>
    <x v="3"/>
    <n v="32.625"/>
    <n v="65.25"/>
  </r>
  <r>
    <s v="NE-FS-199313"/>
    <x v="890"/>
    <x v="2"/>
    <x v="7"/>
    <s v="Tuesday"/>
    <s v="New Zealand"/>
    <x v="0"/>
    <x v="1"/>
    <x v="2"/>
    <x v="1"/>
    <x v="2"/>
    <x v="1"/>
    <x v="1"/>
    <x v="3"/>
    <n v="35.844999999999999"/>
    <n v="71.69"/>
  </r>
  <r>
    <s v="NE-FS-199314"/>
    <x v="756"/>
    <x v="2"/>
    <x v="9"/>
    <s v="Wednesday"/>
    <s v="New Zealand"/>
    <x v="0"/>
    <x v="0"/>
    <x v="0"/>
    <x v="1"/>
    <x v="0"/>
    <x v="2"/>
    <x v="0"/>
    <x v="0"/>
    <n v="66.282000000000011"/>
    <n v="331.41"/>
  </r>
  <r>
    <s v="NE-FS-199316"/>
    <x v="821"/>
    <x v="2"/>
    <x v="8"/>
    <s v="Sunday"/>
    <s v="New Zealand"/>
    <x v="0"/>
    <x v="0"/>
    <x v="1"/>
    <x v="0"/>
    <x v="1"/>
    <x v="2"/>
    <x v="2"/>
    <x v="0"/>
    <n v="63.097999999999999"/>
    <n v="315.49"/>
  </r>
  <r>
    <s v="NE-FS-199318"/>
    <x v="589"/>
    <x v="2"/>
    <x v="10"/>
    <s v="Thursday"/>
    <s v="New Zealand"/>
    <x v="2"/>
    <x v="0"/>
    <x v="0"/>
    <x v="1"/>
    <x v="0"/>
    <x v="0"/>
    <x v="1"/>
    <x v="2"/>
    <n v="57.174999999999997"/>
    <n v="228.7"/>
  </r>
  <r>
    <s v="NE-FS-199326"/>
    <x v="638"/>
    <x v="2"/>
    <x v="7"/>
    <s v="Friday"/>
    <s v="New Zealand"/>
    <x v="1"/>
    <x v="1"/>
    <x v="1"/>
    <x v="3"/>
    <x v="2"/>
    <x v="1"/>
    <x v="1"/>
    <x v="4"/>
    <n v="68.010000000000005"/>
    <n v="68.010000000000005"/>
  </r>
  <r>
    <s v="NE-FS-199327"/>
    <x v="825"/>
    <x v="2"/>
    <x v="0"/>
    <s v="Monday"/>
    <s v="New Zealand"/>
    <x v="0"/>
    <x v="1"/>
    <x v="2"/>
    <x v="3"/>
    <x v="2"/>
    <x v="1"/>
    <x v="1"/>
    <x v="4"/>
    <n v="36.43"/>
    <n v="36.43"/>
  </r>
  <r>
    <s v="NE-FS-199330"/>
    <x v="942"/>
    <x v="2"/>
    <x v="6"/>
    <s v="Monday"/>
    <s v="New Zealand"/>
    <x v="0"/>
    <x v="0"/>
    <x v="2"/>
    <x v="2"/>
    <x v="0"/>
    <x v="3"/>
    <x v="1"/>
    <x v="2"/>
    <n v="51.137500000000003"/>
    <n v="204.55"/>
  </r>
  <r>
    <s v="NE-FS-199332"/>
    <x v="631"/>
    <x v="2"/>
    <x v="10"/>
    <s v="Friday"/>
    <s v="New Zealand"/>
    <x v="2"/>
    <x v="0"/>
    <x v="2"/>
    <x v="2"/>
    <x v="3"/>
    <x v="0"/>
    <x v="1"/>
    <x v="2"/>
    <n v="43.647500000000001"/>
    <n v="174.59"/>
  </r>
  <r>
    <s v="NE-FS-199334"/>
    <x v="808"/>
    <x v="2"/>
    <x v="2"/>
    <s v="Sunday"/>
    <s v="New Zealand"/>
    <x v="1"/>
    <x v="0"/>
    <x v="0"/>
    <x v="2"/>
    <x v="0"/>
    <x v="2"/>
    <x v="1"/>
    <x v="2"/>
    <n v="46.784999999999997"/>
    <n v="187.14"/>
  </r>
  <r>
    <s v="NE-FS-199335"/>
    <x v="737"/>
    <x v="2"/>
    <x v="1"/>
    <s v="Sunday"/>
    <s v="New Zealand"/>
    <x v="2"/>
    <x v="1"/>
    <x v="2"/>
    <x v="3"/>
    <x v="2"/>
    <x v="1"/>
    <x v="1"/>
    <x v="4"/>
    <n v="36.25"/>
    <n v="36.25"/>
  </r>
  <r>
    <s v="NE-FS-199337"/>
    <x v="690"/>
    <x v="2"/>
    <x v="3"/>
    <s v="Wednesday"/>
    <s v="New Zealand"/>
    <x v="0"/>
    <x v="0"/>
    <x v="1"/>
    <x v="1"/>
    <x v="1"/>
    <x v="2"/>
    <x v="3"/>
    <x v="0"/>
    <n v="23.456"/>
    <n v="117.28"/>
  </r>
  <r>
    <s v="NE-FS-199338"/>
    <x v="646"/>
    <x v="2"/>
    <x v="1"/>
    <s v="Sunday"/>
    <s v="New Zealand"/>
    <x v="2"/>
    <x v="1"/>
    <x v="1"/>
    <x v="3"/>
    <x v="2"/>
    <x v="1"/>
    <x v="1"/>
    <x v="4"/>
    <n v="50.34"/>
    <n v="50.34"/>
  </r>
  <r>
    <s v="NE-FS-199343"/>
    <x v="686"/>
    <x v="2"/>
    <x v="0"/>
    <s v="Friday"/>
    <s v="New Zealand"/>
    <x v="0"/>
    <x v="0"/>
    <x v="2"/>
    <x v="0"/>
    <x v="3"/>
    <x v="0"/>
    <x v="1"/>
    <x v="2"/>
    <n v="64.465000000000003"/>
    <n v="257.86"/>
  </r>
  <r>
    <s v="NE-FS-199345"/>
    <x v="646"/>
    <x v="2"/>
    <x v="1"/>
    <s v="Sunday"/>
    <s v="New Zealand"/>
    <x v="2"/>
    <x v="1"/>
    <x v="1"/>
    <x v="3"/>
    <x v="2"/>
    <x v="1"/>
    <x v="1"/>
    <x v="4"/>
    <n v="29.71"/>
    <n v="29.71"/>
  </r>
  <r>
    <s v="NE-FS-199349"/>
    <x v="846"/>
    <x v="2"/>
    <x v="9"/>
    <s v="Sunday"/>
    <s v="New Zealand"/>
    <x v="1"/>
    <x v="1"/>
    <x v="0"/>
    <x v="1"/>
    <x v="2"/>
    <x v="1"/>
    <x v="1"/>
    <x v="3"/>
    <n v="64.185000000000002"/>
    <n v="128.37"/>
  </r>
  <r>
    <s v="NE-FS-199359"/>
    <x v="717"/>
    <x v="2"/>
    <x v="6"/>
    <s v="Thursday"/>
    <s v="New Zealand"/>
    <x v="2"/>
    <x v="1"/>
    <x v="2"/>
    <x v="3"/>
    <x v="2"/>
    <x v="1"/>
    <x v="1"/>
    <x v="4"/>
    <n v="39.630000000000003"/>
    <n v="39.630000000000003"/>
  </r>
  <r>
    <s v="NE-FS-199361"/>
    <x v="881"/>
    <x v="2"/>
    <x v="7"/>
    <s v="Sunday"/>
    <s v="New Zealand"/>
    <x v="0"/>
    <x v="0"/>
    <x v="0"/>
    <x v="1"/>
    <x v="1"/>
    <x v="3"/>
    <x v="3"/>
    <x v="0"/>
    <n v="80.00800000000001"/>
    <n v="400.04"/>
  </r>
  <r>
    <s v="NE-FS-199363"/>
    <x v="661"/>
    <x v="2"/>
    <x v="0"/>
    <s v="Saturday"/>
    <s v="New Zealand"/>
    <x v="0"/>
    <x v="1"/>
    <x v="0"/>
    <x v="3"/>
    <x v="2"/>
    <x v="1"/>
    <x v="1"/>
    <x v="4"/>
    <n v="147.82"/>
    <n v="147.82"/>
  </r>
  <r>
    <s v="NE-FS-199368"/>
    <x v="899"/>
    <x v="2"/>
    <x v="5"/>
    <s v="Monday"/>
    <s v="New Zealand"/>
    <x v="0"/>
    <x v="0"/>
    <x v="1"/>
    <x v="2"/>
    <x v="1"/>
    <x v="0"/>
    <x v="1"/>
    <x v="2"/>
    <n v="31.015000000000001"/>
    <n v="124.06"/>
  </r>
  <r>
    <s v="NE-FS-199369"/>
    <x v="595"/>
    <x v="2"/>
    <x v="3"/>
    <s v="Tuesday"/>
    <s v="New Zealand"/>
    <x v="2"/>
    <x v="0"/>
    <x v="1"/>
    <x v="2"/>
    <x v="3"/>
    <x v="2"/>
    <x v="3"/>
    <x v="0"/>
    <n v="50"/>
    <n v="250"/>
  </r>
  <r>
    <s v="NE-FS-199371"/>
    <x v="607"/>
    <x v="2"/>
    <x v="0"/>
    <s v="Monday"/>
    <s v="New Zealand"/>
    <x v="1"/>
    <x v="1"/>
    <x v="2"/>
    <x v="3"/>
    <x v="2"/>
    <x v="1"/>
    <x v="1"/>
    <x v="4"/>
    <n v="14.68"/>
    <n v="14.68"/>
  </r>
  <r>
    <s v="NE-FS-199372"/>
    <x v="803"/>
    <x v="2"/>
    <x v="4"/>
    <s v="Sunday"/>
    <s v="New Zealand"/>
    <x v="1"/>
    <x v="0"/>
    <x v="1"/>
    <x v="0"/>
    <x v="1"/>
    <x v="2"/>
    <x v="1"/>
    <x v="2"/>
    <n v="61.307499999999997"/>
    <n v="245.23"/>
  </r>
  <r>
    <s v="NE-FS-199376"/>
    <x v="895"/>
    <x v="2"/>
    <x v="1"/>
    <s v="Saturday"/>
    <s v="New Zealand"/>
    <x v="1"/>
    <x v="1"/>
    <x v="1"/>
    <x v="1"/>
    <x v="2"/>
    <x v="1"/>
    <x v="1"/>
    <x v="3"/>
    <n v="74.069999999999993"/>
    <n v="148.13999999999999"/>
  </r>
  <r>
    <s v="NE-FS-199384"/>
    <x v="825"/>
    <x v="2"/>
    <x v="0"/>
    <s v="Monday"/>
    <s v="New Zealand"/>
    <x v="0"/>
    <x v="1"/>
    <x v="1"/>
    <x v="0"/>
    <x v="2"/>
    <x v="1"/>
    <x v="1"/>
    <x v="3"/>
    <n v="93.66"/>
    <n v="187.32"/>
  </r>
  <r>
    <s v="NE-FS-199385"/>
    <x v="837"/>
    <x v="2"/>
    <x v="5"/>
    <s v="Wednesday"/>
    <s v="New Zealand"/>
    <x v="1"/>
    <x v="0"/>
    <x v="2"/>
    <x v="0"/>
    <x v="3"/>
    <x v="3"/>
    <x v="1"/>
    <x v="2"/>
    <n v="63.085000000000001"/>
    <n v="252.34"/>
  </r>
  <r>
    <s v="NE-FS-199390"/>
    <x v="654"/>
    <x v="2"/>
    <x v="4"/>
    <s v="Sunday"/>
    <s v="New Zealand"/>
    <x v="1"/>
    <x v="0"/>
    <x v="1"/>
    <x v="1"/>
    <x v="0"/>
    <x v="1"/>
    <x v="1"/>
    <x v="1"/>
    <n v="57.26"/>
    <n v="171.78"/>
  </r>
  <r>
    <s v="NE-FS-199392"/>
    <x v="708"/>
    <x v="2"/>
    <x v="11"/>
    <s v="Tuesday"/>
    <s v="New Zealand"/>
    <x v="1"/>
    <x v="1"/>
    <x v="1"/>
    <x v="0"/>
    <x v="2"/>
    <x v="1"/>
    <x v="1"/>
    <x v="3"/>
    <n v="71.015000000000001"/>
    <n v="142.03"/>
  </r>
  <r>
    <s v="NE-FS-199393"/>
    <x v="698"/>
    <x v="2"/>
    <x v="3"/>
    <s v="Thursday"/>
    <s v="New Zealand"/>
    <x v="1"/>
    <x v="0"/>
    <x v="0"/>
    <x v="1"/>
    <x v="3"/>
    <x v="1"/>
    <x v="1"/>
    <x v="1"/>
    <n v="100.83"/>
    <n v="302.49"/>
  </r>
  <r>
    <s v="NE-FS-199399"/>
    <x v="875"/>
    <x v="2"/>
    <x v="10"/>
    <s v="Tuesday"/>
    <s v="New Zealand"/>
    <x v="2"/>
    <x v="1"/>
    <x v="1"/>
    <x v="2"/>
    <x v="2"/>
    <x v="1"/>
    <x v="1"/>
    <x v="3"/>
    <n v="27.65"/>
    <n v="55.3"/>
  </r>
  <r>
    <s v="NE-FS-199401"/>
    <x v="871"/>
    <x v="2"/>
    <x v="5"/>
    <s v="Saturday"/>
    <s v="New Zealand"/>
    <x v="2"/>
    <x v="0"/>
    <x v="1"/>
    <x v="0"/>
    <x v="3"/>
    <x v="0"/>
    <x v="0"/>
    <x v="0"/>
    <n v="52.624000000000002"/>
    <n v="263.12"/>
  </r>
  <r>
    <s v="NE-FS-199402"/>
    <x v="673"/>
    <x v="2"/>
    <x v="9"/>
    <s v="Saturday"/>
    <s v="New Zealand"/>
    <x v="2"/>
    <x v="0"/>
    <x v="0"/>
    <x v="2"/>
    <x v="1"/>
    <x v="1"/>
    <x v="1"/>
    <x v="1"/>
    <n v="60.373333333333335"/>
    <n v="181.12"/>
  </r>
  <r>
    <s v="NE-FS-199405"/>
    <x v="720"/>
    <x v="2"/>
    <x v="3"/>
    <s v="Friday"/>
    <s v="New Zealand"/>
    <x v="0"/>
    <x v="0"/>
    <x v="2"/>
    <x v="0"/>
    <x v="0"/>
    <x v="2"/>
    <x v="1"/>
    <x v="2"/>
    <n v="38.147500000000001"/>
    <n v="152.59"/>
  </r>
  <r>
    <s v="NE-FS-199406"/>
    <x v="847"/>
    <x v="2"/>
    <x v="0"/>
    <s v="Saturday"/>
    <s v="New Zealand"/>
    <x v="1"/>
    <x v="0"/>
    <x v="0"/>
    <x v="0"/>
    <x v="1"/>
    <x v="0"/>
    <x v="1"/>
    <x v="2"/>
    <n v="91.957499999999996"/>
    <n v="367.83"/>
  </r>
  <r>
    <s v="NE-FS-199418"/>
    <x v="639"/>
    <x v="2"/>
    <x v="4"/>
    <s v="Thursday"/>
    <s v="New Zealand"/>
    <x v="2"/>
    <x v="0"/>
    <x v="1"/>
    <x v="0"/>
    <x v="1"/>
    <x v="3"/>
    <x v="1"/>
    <x v="2"/>
    <n v="47.954999999999998"/>
    <n v="191.82"/>
  </r>
  <r>
    <s v="NE-FS-199419"/>
    <x v="863"/>
    <x v="2"/>
    <x v="2"/>
    <s v="Tuesday"/>
    <s v="New Zealand"/>
    <x v="1"/>
    <x v="0"/>
    <x v="2"/>
    <x v="1"/>
    <x v="0"/>
    <x v="0"/>
    <x v="2"/>
    <x v="0"/>
    <n v="48.238"/>
    <n v="241.19"/>
  </r>
  <r>
    <s v="NE-FS-199423"/>
    <x v="788"/>
    <x v="2"/>
    <x v="11"/>
    <s v="Wednesday"/>
    <s v="New Zealand"/>
    <x v="2"/>
    <x v="1"/>
    <x v="0"/>
    <x v="3"/>
    <x v="2"/>
    <x v="1"/>
    <x v="1"/>
    <x v="4"/>
    <n v="112.33"/>
    <n v="112.33"/>
  </r>
  <r>
    <s v="NE-FS-199424"/>
    <x v="714"/>
    <x v="2"/>
    <x v="11"/>
    <s v="Wednesday"/>
    <s v="New Zealand"/>
    <x v="2"/>
    <x v="0"/>
    <x v="0"/>
    <x v="0"/>
    <x v="3"/>
    <x v="2"/>
    <x v="1"/>
    <x v="2"/>
    <n v="93.082499999999996"/>
    <n v="372.33"/>
  </r>
  <r>
    <s v="NE-FS-199425"/>
    <x v="713"/>
    <x v="2"/>
    <x v="11"/>
    <s v="Saturday"/>
    <s v="New Zealand"/>
    <x v="0"/>
    <x v="0"/>
    <x v="0"/>
    <x v="1"/>
    <x v="0"/>
    <x v="3"/>
    <x v="0"/>
    <x v="0"/>
    <n v="59.823999999999998"/>
    <n v="299.12"/>
  </r>
  <r>
    <s v="NE-FS-199426"/>
    <x v="590"/>
    <x v="2"/>
    <x v="7"/>
    <s v="Wednesday"/>
    <s v="New Zealand"/>
    <x v="0"/>
    <x v="0"/>
    <x v="1"/>
    <x v="1"/>
    <x v="1"/>
    <x v="3"/>
    <x v="0"/>
    <x v="0"/>
    <n v="81.650000000000006"/>
    <n v="408.25"/>
  </r>
  <r>
    <s v="NE-FS-199434"/>
    <x v="616"/>
    <x v="2"/>
    <x v="4"/>
    <s v="Thursday"/>
    <s v="New Zealand"/>
    <x v="2"/>
    <x v="0"/>
    <x v="0"/>
    <x v="0"/>
    <x v="1"/>
    <x v="0"/>
    <x v="0"/>
    <x v="0"/>
    <n v="42.131999999999998"/>
    <n v="210.66"/>
  </r>
  <r>
    <s v="NE-FS-199436"/>
    <x v="671"/>
    <x v="2"/>
    <x v="2"/>
    <s v="Tuesday"/>
    <s v="New Zealand"/>
    <x v="0"/>
    <x v="1"/>
    <x v="1"/>
    <x v="1"/>
    <x v="2"/>
    <x v="1"/>
    <x v="1"/>
    <x v="3"/>
    <n v="51.86"/>
    <n v="103.72"/>
  </r>
  <r>
    <s v="NE-FS-199437"/>
    <x v="619"/>
    <x v="2"/>
    <x v="3"/>
    <s v="Sunday"/>
    <s v="New Zealand"/>
    <x v="2"/>
    <x v="0"/>
    <x v="2"/>
    <x v="1"/>
    <x v="0"/>
    <x v="0"/>
    <x v="0"/>
    <x v="0"/>
    <n v="52.172000000000004"/>
    <n v="260.86"/>
  </r>
  <r>
    <s v="NE-FS-199438"/>
    <x v="666"/>
    <x v="2"/>
    <x v="3"/>
    <s v="Saturday"/>
    <s v="New Zealand"/>
    <x v="0"/>
    <x v="0"/>
    <x v="0"/>
    <x v="2"/>
    <x v="0"/>
    <x v="1"/>
    <x v="1"/>
    <x v="1"/>
    <n v="31.61"/>
    <n v="94.83"/>
  </r>
  <r>
    <s v="NE-FS-199440"/>
    <x v="820"/>
    <x v="2"/>
    <x v="1"/>
    <s v="Wednesday"/>
    <s v="New Zealand"/>
    <x v="0"/>
    <x v="0"/>
    <x v="2"/>
    <x v="1"/>
    <x v="1"/>
    <x v="0"/>
    <x v="2"/>
    <x v="0"/>
    <n v="32.025999999999996"/>
    <n v="160.13"/>
  </r>
  <r>
    <s v="NE-FS-199450"/>
    <x v="667"/>
    <x v="2"/>
    <x v="11"/>
    <s v="Wednesday"/>
    <s v="New Zealand"/>
    <x v="1"/>
    <x v="0"/>
    <x v="1"/>
    <x v="2"/>
    <x v="1"/>
    <x v="0"/>
    <x v="1"/>
    <x v="2"/>
    <n v="48.08"/>
    <n v="192.32"/>
  </r>
  <r>
    <s v="NE-FS-199453"/>
    <x v="627"/>
    <x v="2"/>
    <x v="10"/>
    <s v="Monday"/>
    <s v="New Zealand"/>
    <x v="1"/>
    <x v="1"/>
    <x v="1"/>
    <x v="3"/>
    <x v="2"/>
    <x v="1"/>
    <x v="1"/>
    <x v="4"/>
    <n v="83.54"/>
    <n v="83.54"/>
  </r>
  <r>
    <s v="NE-FS-199457"/>
    <x v="712"/>
    <x v="2"/>
    <x v="8"/>
    <s v="Saturday"/>
    <s v="New Zealand"/>
    <x v="1"/>
    <x v="0"/>
    <x v="2"/>
    <x v="2"/>
    <x v="0"/>
    <x v="0"/>
    <x v="1"/>
    <x v="2"/>
    <n v="28.82"/>
    <n v="115.28"/>
  </r>
  <r>
    <s v="NE-FS-199459"/>
    <x v="842"/>
    <x v="2"/>
    <x v="7"/>
    <s v="Friday"/>
    <s v="New Zealand"/>
    <x v="1"/>
    <x v="1"/>
    <x v="1"/>
    <x v="0"/>
    <x v="2"/>
    <x v="1"/>
    <x v="1"/>
    <x v="3"/>
    <n v="63.674999999999997"/>
    <n v="127.35"/>
  </r>
  <r>
    <s v="NE-FS-199460"/>
    <x v="772"/>
    <x v="2"/>
    <x v="10"/>
    <s v="Sunday"/>
    <s v="New Zealand"/>
    <x v="2"/>
    <x v="0"/>
    <x v="0"/>
    <x v="1"/>
    <x v="3"/>
    <x v="1"/>
    <x v="1"/>
    <x v="1"/>
    <n v="59.473333333333329"/>
    <n v="178.42"/>
  </r>
  <r>
    <s v="NE-FS-199461"/>
    <x v="779"/>
    <x v="2"/>
    <x v="8"/>
    <s v="Tuesday"/>
    <s v="New Zealand"/>
    <x v="2"/>
    <x v="1"/>
    <x v="0"/>
    <x v="3"/>
    <x v="2"/>
    <x v="1"/>
    <x v="1"/>
    <x v="4"/>
    <n v="130"/>
    <n v="130"/>
  </r>
  <r>
    <s v="NE-FS-199463"/>
    <x v="883"/>
    <x v="2"/>
    <x v="6"/>
    <s v="Monday"/>
    <s v="New Zealand"/>
    <x v="1"/>
    <x v="0"/>
    <x v="1"/>
    <x v="0"/>
    <x v="1"/>
    <x v="2"/>
    <x v="0"/>
    <x v="0"/>
    <n v="76.308000000000007"/>
    <n v="381.54"/>
  </r>
  <r>
    <s v="NE-FS-199472"/>
    <x v="813"/>
    <x v="2"/>
    <x v="0"/>
    <s v="Tuesday"/>
    <s v="New Zealand"/>
    <x v="2"/>
    <x v="0"/>
    <x v="1"/>
    <x v="1"/>
    <x v="1"/>
    <x v="2"/>
    <x v="1"/>
    <x v="2"/>
    <n v="51.52"/>
    <n v="206.08"/>
  </r>
  <r>
    <s v="NE-FS-199473"/>
    <x v="754"/>
    <x v="2"/>
    <x v="0"/>
    <s v="Tuesday"/>
    <s v="New Zealand"/>
    <x v="2"/>
    <x v="0"/>
    <x v="1"/>
    <x v="0"/>
    <x v="0"/>
    <x v="2"/>
    <x v="1"/>
    <x v="2"/>
    <n v="46.984999999999999"/>
    <n v="187.94"/>
  </r>
  <r>
    <s v="NE-FS-199474"/>
    <x v="716"/>
    <x v="2"/>
    <x v="11"/>
    <s v="Wednesday"/>
    <s v="New Zealand"/>
    <x v="2"/>
    <x v="1"/>
    <x v="2"/>
    <x v="3"/>
    <x v="2"/>
    <x v="1"/>
    <x v="1"/>
    <x v="4"/>
    <n v="31.07"/>
    <n v="31.07"/>
  </r>
  <r>
    <s v="NE-FS-199475"/>
    <x v="808"/>
    <x v="2"/>
    <x v="2"/>
    <s v="Sunday"/>
    <s v="New Zealand"/>
    <x v="0"/>
    <x v="1"/>
    <x v="2"/>
    <x v="0"/>
    <x v="2"/>
    <x v="1"/>
    <x v="1"/>
    <x v="3"/>
    <n v="35.134999999999998"/>
    <n v="70.27"/>
  </r>
  <r>
    <s v="NE-FS-199478"/>
    <x v="928"/>
    <x v="2"/>
    <x v="11"/>
    <s v="Friday"/>
    <s v="New Zealand"/>
    <x v="1"/>
    <x v="0"/>
    <x v="1"/>
    <x v="1"/>
    <x v="0"/>
    <x v="2"/>
    <x v="1"/>
    <x v="2"/>
    <n v="20.524999999999999"/>
    <n v="82.1"/>
  </r>
  <r>
    <s v="NE-FS-199479"/>
    <x v="621"/>
    <x v="2"/>
    <x v="11"/>
    <s v="Thursday"/>
    <s v="New Zealand"/>
    <x v="0"/>
    <x v="0"/>
    <x v="2"/>
    <x v="0"/>
    <x v="0"/>
    <x v="1"/>
    <x v="1"/>
    <x v="1"/>
    <n v="58.186666666666667"/>
    <n v="174.56"/>
  </r>
  <r>
    <s v="NE-FS-199481"/>
    <x v="877"/>
    <x v="2"/>
    <x v="6"/>
    <s v="Saturday"/>
    <s v="New Zealand"/>
    <x v="1"/>
    <x v="1"/>
    <x v="0"/>
    <x v="1"/>
    <x v="2"/>
    <x v="1"/>
    <x v="1"/>
    <x v="3"/>
    <n v="44.71"/>
    <n v="89.42"/>
  </r>
  <r>
    <s v="NE-FS-199482"/>
    <x v="856"/>
    <x v="2"/>
    <x v="5"/>
    <s v="Thursday"/>
    <s v="New Zealand"/>
    <x v="2"/>
    <x v="1"/>
    <x v="1"/>
    <x v="3"/>
    <x v="2"/>
    <x v="1"/>
    <x v="1"/>
    <x v="4"/>
    <n v="63.78"/>
    <n v="63.78"/>
  </r>
  <r>
    <s v="NE-FS-199486"/>
    <x v="911"/>
    <x v="2"/>
    <x v="2"/>
    <s v="Monday"/>
    <s v="New Zealand"/>
    <x v="1"/>
    <x v="0"/>
    <x v="1"/>
    <x v="0"/>
    <x v="3"/>
    <x v="2"/>
    <x v="0"/>
    <x v="0"/>
    <n v="121.64200000000001"/>
    <n v="608.21"/>
  </r>
  <r>
    <s v="NE-FS-199492"/>
    <x v="762"/>
    <x v="2"/>
    <x v="7"/>
    <s v="Wednesday"/>
    <s v="New Zealand"/>
    <x v="2"/>
    <x v="0"/>
    <x v="2"/>
    <x v="1"/>
    <x v="1"/>
    <x v="3"/>
    <x v="0"/>
    <x v="0"/>
    <n v="79.548000000000002"/>
    <n v="397.74"/>
  </r>
  <r>
    <s v="NE-FS-199496"/>
    <x v="836"/>
    <x v="2"/>
    <x v="1"/>
    <s v="Friday"/>
    <s v="New Zealand"/>
    <x v="2"/>
    <x v="1"/>
    <x v="0"/>
    <x v="3"/>
    <x v="2"/>
    <x v="1"/>
    <x v="1"/>
    <x v="4"/>
    <n v="148.08000000000001"/>
    <n v="148.08000000000001"/>
  </r>
  <r>
    <s v="NE-FS-199503"/>
    <x v="923"/>
    <x v="2"/>
    <x v="4"/>
    <s v="Tuesday"/>
    <s v="New Zealand"/>
    <x v="1"/>
    <x v="1"/>
    <x v="2"/>
    <x v="0"/>
    <x v="2"/>
    <x v="1"/>
    <x v="1"/>
    <x v="3"/>
    <n v="37.53"/>
    <n v="75.06"/>
  </r>
  <r>
    <s v="NE-FS-199508"/>
    <x v="664"/>
    <x v="2"/>
    <x v="4"/>
    <s v="Monday"/>
    <s v="New Zealand"/>
    <x v="1"/>
    <x v="0"/>
    <x v="2"/>
    <x v="1"/>
    <x v="0"/>
    <x v="1"/>
    <x v="1"/>
    <x v="1"/>
    <n v="32.146666666666668"/>
    <n v="96.44"/>
  </r>
  <r>
    <s v="NE-FS-199515"/>
    <x v="642"/>
    <x v="2"/>
    <x v="9"/>
    <s v="Sunday"/>
    <s v="New Zealand"/>
    <x v="1"/>
    <x v="0"/>
    <x v="2"/>
    <x v="0"/>
    <x v="0"/>
    <x v="1"/>
    <x v="1"/>
    <x v="1"/>
    <n v="61.28"/>
    <n v="183.84"/>
  </r>
  <r>
    <s v="NE-FS-199520"/>
    <x v="715"/>
    <x v="2"/>
    <x v="9"/>
    <s v="Monday"/>
    <s v="New Zealand"/>
    <x v="0"/>
    <x v="0"/>
    <x v="2"/>
    <x v="1"/>
    <x v="1"/>
    <x v="3"/>
    <x v="1"/>
    <x v="2"/>
    <n v="72.66"/>
    <n v="290.64"/>
  </r>
  <r>
    <s v="NE-FS-199522"/>
    <x v="596"/>
    <x v="2"/>
    <x v="10"/>
    <s v="Friday"/>
    <s v="New Zealand"/>
    <x v="2"/>
    <x v="0"/>
    <x v="0"/>
    <x v="1"/>
    <x v="0"/>
    <x v="1"/>
    <x v="1"/>
    <x v="1"/>
    <n v="71.36666666666666"/>
    <n v="214.1"/>
  </r>
  <r>
    <s v="NE-FS-199523"/>
    <x v="679"/>
    <x v="2"/>
    <x v="6"/>
    <s v="Sunday"/>
    <s v="New Zealand"/>
    <x v="0"/>
    <x v="1"/>
    <x v="2"/>
    <x v="3"/>
    <x v="2"/>
    <x v="1"/>
    <x v="1"/>
    <x v="4"/>
    <n v="31.12"/>
    <n v="31.12"/>
  </r>
  <r>
    <s v="NE-FS-199524"/>
    <x v="637"/>
    <x v="2"/>
    <x v="10"/>
    <s v="Saturday"/>
    <s v="New Zealand"/>
    <x v="0"/>
    <x v="0"/>
    <x v="2"/>
    <x v="2"/>
    <x v="0"/>
    <x v="2"/>
    <x v="0"/>
    <x v="0"/>
    <n v="47.095999999999997"/>
    <n v="235.48"/>
  </r>
  <r>
    <s v="NE-FS-199525"/>
    <x v="847"/>
    <x v="2"/>
    <x v="0"/>
    <s v="Saturday"/>
    <s v="New Zealand"/>
    <x v="1"/>
    <x v="0"/>
    <x v="0"/>
    <x v="0"/>
    <x v="0"/>
    <x v="0"/>
    <x v="3"/>
    <x v="0"/>
    <n v="62.486000000000004"/>
    <n v="312.43"/>
  </r>
  <r>
    <s v="NE-FS-199526"/>
    <x v="940"/>
    <x v="2"/>
    <x v="0"/>
    <s v="Sunday"/>
    <s v="New Zealand"/>
    <x v="1"/>
    <x v="0"/>
    <x v="0"/>
    <x v="0"/>
    <x v="1"/>
    <x v="0"/>
    <x v="1"/>
    <x v="2"/>
    <n v="58.744999999999997"/>
    <n v="234.98"/>
  </r>
  <r>
    <s v="NE-FS-199532"/>
    <x v="824"/>
    <x v="2"/>
    <x v="11"/>
    <s v="Sunday"/>
    <s v="New Zealand"/>
    <x v="1"/>
    <x v="0"/>
    <x v="1"/>
    <x v="2"/>
    <x v="1"/>
    <x v="1"/>
    <x v="1"/>
    <x v="1"/>
    <n v="29.58"/>
    <n v="88.74"/>
  </r>
  <r>
    <s v="NE-FS-199540"/>
    <x v="869"/>
    <x v="2"/>
    <x v="3"/>
    <s v="Thursday"/>
    <s v="New Zealand"/>
    <x v="1"/>
    <x v="0"/>
    <x v="0"/>
    <x v="2"/>
    <x v="0"/>
    <x v="3"/>
    <x v="1"/>
    <x v="2"/>
    <n v="73.17"/>
    <n v="292.68"/>
  </r>
  <r>
    <s v="NE-FS-199542"/>
    <x v="647"/>
    <x v="2"/>
    <x v="6"/>
    <s v="Saturday"/>
    <s v="New Zealand"/>
    <x v="1"/>
    <x v="1"/>
    <x v="1"/>
    <x v="1"/>
    <x v="2"/>
    <x v="1"/>
    <x v="1"/>
    <x v="3"/>
    <n v="52.74"/>
    <n v="105.48"/>
  </r>
  <r>
    <s v="NE-FS-199543"/>
    <x v="791"/>
    <x v="2"/>
    <x v="7"/>
    <s v="Monday"/>
    <s v="New Zealand"/>
    <x v="1"/>
    <x v="1"/>
    <x v="2"/>
    <x v="3"/>
    <x v="2"/>
    <x v="1"/>
    <x v="1"/>
    <x v="4"/>
    <n v="23.18"/>
    <n v="23.18"/>
  </r>
  <r>
    <s v="NE-FS-199546"/>
    <x v="735"/>
    <x v="2"/>
    <x v="0"/>
    <s v="Thursday"/>
    <s v="New Zealand"/>
    <x v="0"/>
    <x v="0"/>
    <x v="2"/>
    <x v="0"/>
    <x v="1"/>
    <x v="3"/>
    <x v="3"/>
    <x v="0"/>
    <n v="46.167999999999999"/>
    <n v="230.84"/>
  </r>
  <r>
    <s v="NE-FS-199555"/>
    <x v="649"/>
    <x v="2"/>
    <x v="3"/>
    <s v="Monday"/>
    <s v="New Zealand"/>
    <x v="2"/>
    <x v="0"/>
    <x v="1"/>
    <x v="0"/>
    <x v="3"/>
    <x v="3"/>
    <x v="2"/>
    <x v="0"/>
    <n v="64.817999999999998"/>
    <n v="324.08999999999997"/>
  </r>
  <r>
    <s v="NE-FS-199556"/>
    <x v="817"/>
    <x v="2"/>
    <x v="3"/>
    <s v="Saturday"/>
    <s v="New Zealand"/>
    <x v="0"/>
    <x v="0"/>
    <x v="0"/>
    <x v="0"/>
    <x v="3"/>
    <x v="1"/>
    <x v="1"/>
    <x v="1"/>
    <n v="118.63"/>
    <n v="355.89"/>
  </r>
  <r>
    <s v="NE-FS-199557"/>
    <x v="919"/>
    <x v="2"/>
    <x v="7"/>
    <s v="Thursday"/>
    <s v="New Zealand"/>
    <x v="2"/>
    <x v="0"/>
    <x v="2"/>
    <x v="1"/>
    <x v="3"/>
    <x v="3"/>
    <x v="3"/>
    <x v="0"/>
    <n v="40.799999999999997"/>
    <n v="204"/>
  </r>
  <r>
    <s v="NE-FS-199560"/>
    <x v="918"/>
    <x v="2"/>
    <x v="0"/>
    <s v="Friday"/>
    <s v="New Zealand"/>
    <x v="1"/>
    <x v="0"/>
    <x v="1"/>
    <x v="1"/>
    <x v="0"/>
    <x v="3"/>
    <x v="0"/>
    <x v="0"/>
    <n v="62.989999999999995"/>
    <n v="314.95"/>
  </r>
  <r>
    <s v="NE-FS-199562"/>
    <x v="882"/>
    <x v="2"/>
    <x v="0"/>
    <s v="Sunday"/>
    <s v="New Zealand"/>
    <x v="1"/>
    <x v="1"/>
    <x v="0"/>
    <x v="3"/>
    <x v="2"/>
    <x v="1"/>
    <x v="1"/>
    <x v="4"/>
    <n v="81.22"/>
    <n v="81.22"/>
  </r>
  <r>
    <s v="NE-FS-199563"/>
    <x v="855"/>
    <x v="2"/>
    <x v="2"/>
    <s v="Wednesday"/>
    <s v="New Zealand"/>
    <x v="1"/>
    <x v="1"/>
    <x v="2"/>
    <x v="2"/>
    <x v="2"/>
    <x v="1"/>
    <x v="1"/>
    <x v="3"/>
    <n v="12.79"/>
    <n v="25.58"/>
  </r>
  <r>
    <s v="NE-FS-199564"/>
    <x v="590"/>
    <x v="2"/>
    <x v="7"/>
    <s v="Wednesday"/>
    <s v="New Zealand"/>
    <x v="0"/>
    <x v="0"/>
    <x v="0"/>
    <x v="2"/>
    <x v="3"/>
    <x v="1"/>
    <x v="1"/>
    <x v="1"/>
    <n v="57.860000000000007"/>
    <n v="173.58"/>
  </r>
  <r>
    <s v="NE-FS-199570"/>
    <x v="590"/>
    <x v="2"/>
    <x v="7"/>
    <s v="Wednesday"/>
    <s v="New Zealand"/>
    <x v="0"/>
    <x v="1"/>
    <x v="0"/>
    <x v="2"/>
    <x v="2"/>
    <x v="1"/>
    <x v="1"/>
    <x v="3"/>
    <n v="70.375"/>
    <n v="140.75"/>
  </r>
  <r>
    <s v="NE-FS-199572"/>
    <x v="791"/>
    <x v="2"/>
    <x v="7"/>
    <s v="Monday"/>
    <s v="New Zealand"/>
    <x v="1"/>
    <x v="1"/>
    <x v="0"/>
    <x v="3"/>
    <x v="2"/>
    <x v="1"/>
    <x v="1"/>
    <x v="4"/>
    <n v="79.41"/>
    <n v="79.41"/>
  </r>
  <r>
    <s v="NE-FS-199573"/>
    <x v="760"/>
    <x v="2"/>
    <x v="9"/>
    <s v="Sunday"/>
    <s v="New Zealand"/>
    <x v="1"/>
    <x v="0"/>
    <x v="2"/>
    <x v="0"/>
    <x v="0"/>
    <x v="1"/>
    <x v="1"/>
    <x v="1"/>
    <n v="50.366666666666667"/>
    <n v="151.1"/>
  </r>
  <r>
    <s v="NE-FS-199574"/>
    <x v="657"/>
    <x v="2"/>
    <x v="9"/>
    <s v="Tuesday"/>
    <s v="New Zealand"/>
    <x v="0"/>
    <x v="0"/>
    <x v="1"/>
    <x v="2"/>
    <x v="0"/>
    <x v="3"/>
    <x v="3"/>
    <x v="0"/>
    <n v="42.46"/>
    <n v="212.3"/>
  </r>
  <r>
    <s v="NE-FS-199575"/>
    <x v="728"/>
    <x v="2"/>
    <x v="11"/>
    <s v="Saturday"/>
    <s v="New Zealand"/>
    <x v="2"/>
    <x v="1"/>
    <x v="0"/>
    <x v="1"/>
    <x v="2"/>
    <x v="1"/>
    <x v="1"/>
    <x v="3"/>
    <n v="87.08"/>
    <n v="174.16"/>
  </r>
  <r>
    <s v="NE-FS-199577"/>
    <x v="874"/>
    <x v="2"/>
    <x v="7"/>
    <s v="Thursday"/>
    <s v="New Zealand"/>
    <x v="1"/>
    <x v="1"/>
    <x v="2"/>
    <x v="3"/>
    <x v="2"/>
    <x v="1"/>
    <x v="1"/>
    <x v="4"/>
    <n v="24.72"/>
    <n v="24.72"/>
  </r>
  <r>
    <s v="NE-FS-199578"/>
    <x v="652"/>
    <x v="2"/>
    <x v="6"/>
    <s v="Thursday"/>
    <s v="New Zealand"/>
    <x v="0"/>
    <x v="0"/>
    <x v="1"/>
    <x v="2"/>
    <x v="0"/>
    <x v="3"/>
    <x v="2"/>
    <x v="0"/>
    <n v="58.652000000000001"/>
    <n v="293.26"/>
  </r>
  <r>
    <s v="NE-FS-199581"/>
    <x v="846"/>
    <x v="2"/>
    <x v="9"/>
    <s v="Sunday"/>
    <s v="New Zealand"/>
    <x v="2"/>
    <x v="0"/>
    <x v="2"/>
    <x v="2"/>
    <x v="1"/>
    <x v="2"/>
    <x v="1"/>
    <x v="2"/>
    <n v="20.8"/>
    <n v="83.2"/>
  </r>
  <r>
    <s v="NE-FS-199586"/>
    <x v="902"/>
    <x v="2"/>
    <x v="0"/>
    <s v="Monday"/>
    <s v="New Zealand"/>
    <x v="0"/>
    <x v="0"/>
    <x v="2"/>
    <x v="1"/>
    <x v="1"/>
    <x v="0"/>
    <x v="1"/>
    <x v="2"/>
    <n v="39.450000000000003"/>
    <n v="157.80000000000001"/>
  </r>
  <r>
    <s v="NE-FS-199589"/>
    <x v="634"/>
    <x v="2"/>
    <x v="8"/>
    <s v="Friday"/>
    <s v="New Zealand"/>
    <x v="2"/>
    <x v="0"/>
    <x v="0"/>
    <x v="2"/>
    <x v="3"/>
    <x v="1"/>
    <x v="1"/>
    <x v="1"/>
    <n v="97.543333333333337"/>
    <n v="292.63"/>
  </r>
  <r>
    <s v="NE-FS-199590"/>
    <x v="732"/>
    <x v="2"/>
    <x v="3"/>
    <s v="Thursday"/>
    <s v="New Zealand"/>
    <x v="1"/>
    <x v="0"/>
    <x v="2"/>
    <x v="0"/>
    <x v="0"/>
    <x v="2"/>
    <x v="0"/>
    <x v="0"/>
    <n v="55.125999999999998"/>
    <n v="275.63"/>
  </r>
  <r>
    <s v="NE-FS-199591"/>
    <x v="811"/>
    <x v="2"/>
    <x v="10"/>
    <s v="Thursday"/>
    <s v="New Zealand"/>
    <x v="1"/>
    <x v="1"/>
    <x v="1"/>
    <x v="3"/>
    <x v="2"/>
    <x v="1"/>
    <x v="1"/>
    <x v="4"/>
    <n v="62.99"/>
    <n v="62.99"/>
  </r>
  <r>
    <s v="NE-FS-199592"/>
    <x v="880"/>
    <x v="2"/>
    <x v="2"/>
    <s v="Saturday"/>
    <s v="New Zealand"/>
    <x v="0"/>
    <x v="1"/>
    <x v="1"/>
    <x v="3"/>
    <x v="2"/>
    <x v="1"/>
    <x v="1"/>
    <x v="4"/>
    <n v="49.38"/>
    <n v="49.38"/>
  </r>
  <r>
    <s v="NE-FS-199595"/>
    <x v="820"/>
    <x v="2"/>
    <x v="1"/>
    <s v="Wednesday"/>
    <s v="New Zealand"/>
    <x v="1"/>
    <x v="0"/>
    <x v="1"/>
    <x v="1"/>
    <x v="3"/>
    <x v="1"/>
    <x v="1"/>
    <x v="1"/>
    <n v="70.459999999999994"/>
    <n v="211.38"/>
  </r>
  <r>
    <s v="NE-FS-199596"/>
    <x v="942"/>
    <x v="2"/>
    <x v="6"/>
    <s v="Monday"/>
    <s v="New Zealand"/>
    <x v="2"/>
    <x v="0"/>
    <x v="1"/>
    <x v="0"/>
    <x v="3"/>
    <x v="1"/>
    <x v="1"/>
    <x v="1"/>
    <n v="66.52"/>
    <n v="199.56"/>
  </r>
  <r>
    <s v="NE-FS-199597"/>
    <x v="903"/>
    <x v="2"/>
    <x v="0"/>
    <s v="Saturday"/>
    <s v="New Zealand"/>
    <x v="0"/>
    <x v="0"/>
    <x v="0"/>
    <x v="1"/>
    <x v="3"/>
    <x v="3"/>
    <x v="1"/>
    <x v="2"/>
    <n v="84.6"/>
    <n v="338.4"/>
  </r>
  <r>
    <s v="NE-FS-199600"/>
    <x v="836"/>
    <x v="2"/>
    <x v="1"/>
    <s v="Friday"/>
    <s v="New Zealand"/>
    <x v="1"/>
    <x v="1"/>
    <x v="1"/>
    <x v="0"/>
    <x v="2"/>
    <x v="1"/>
    <x v="1"/>
    <x v="3"/>
    <n v="49.085000000000001"/>
    <n v="98.17"/>
  </r>
  <r>
    <s v="NE-FS-199602"/>
    <x v="664"/>
    <x v="2"/>
    <x v="4"/>
    <s v="Monday"/>
    <s v="New Zealand"/>
    <x v="0"/>
    <x v="1"/>
    <x v="2"/>
    <x v="1"/>
    <x v="2"/>
    <x v="1"/>
    <x v="1"/>
    <x v="3"/>
    <n v="56.29"/>
    <n v="112.58"/>
  </r>
  <r>
    <s v="NE-FS-199605"/>
    <x v="771"/>
    <x v="2"/>
    <x v="7"/>
    <s v="Monday"/>
    <s v="New Zealand"/>
    <x v="0"/>
    <x v="0"/>
    <x v="2"/>
    <x v="2"/>
    <x v="1"/>
    <x v="2"/>
    <x v="1"/>
    <x v="2"/>
    <n v="28.645"/>
    <n v="114.58"/>
  </r>
  <r>
    <s v="NE-FS-199607"/>
    <x v="650"/>
    <x v="2"/>
    <x v="11"/>
    <s v="Saturday"/>
    <s v="New Zealand"/>
    <x v="2"/>
    <x v="1"/>
    <x v="2"/>
    <x v="3"/>
    <x v="2"/>
    <x v="1"/>
    <x v="1"/>
    <x v="4"/>
    <n v="39.130000000000003"/>
    <n v="39.130000000000003"/>
  </r>
  <r>
    <s v="NE-FS-199610"/>
    <x v="630"/>
    <x v="2"/>
    <x v="5"/>
    <s v="Tuesday"/>
    <s v="New Zealand"/>
    <x v="1"/>
    <x v="1"/>
    <x v="1"/>
    <x v="1"/>
    <x v="2"/>
    <x v="1"/>
    <x v="1"/>
    <x v="3"/>
    <n v="79.47"/>
    <n v="158.94"/>
  </r>
  <r>
    <s v="NE-FS-199611"/>
    <x v="830"/>
    <x v="2"/>
    <x v="0"/>
    <s v="Thursday"/>
    <s v="New Zealand"/>
    <x v="2"/>
    <x v="0"/>
    <x v="2"/>
    <x v="1"/>
    <x v="3"/>
    <x v="2"/>
    <x v="1"/>
    <x v="2"/>
    <n v="47.212499999999999"/>
    <n v="188.85"/>
  </r>
  <r>
    <s v="NE-FS-199612"/>
    <x v="791"/>
    <x v="2"/>
    <x v="7"/>
    <s v="Monday"/>
    <s v="New Zealand"/>
    <x v="2"/>
    <x v="1"/>
    <x v="1"/>
    <x v="3"/>
    <x v="2"/>
    <x v="1"/>
    <x v="1"/>
    <x v="4"/>
    <n v="76.36"/>
    <n v="76.36"/>
  </r>
  <r>
    <s v="NE-FS-199620"/>
    <x v="653"/>
    <x v="2"/>
    <x v="5"/>
    <s v="Wednesday"/>
    <s v="New Zealand"/>
    <x v="1"/>
    <x v="0"/>
    <x v="0"/>
    <x v="1"/>
    <x v="1"/>
    <x v="1"/>
    <x v="1"/>
    <x v="1"/>
    <n v="83.073333333333338"/>
    <n v="249.22"/>
  </r>
  <r>
    <s v="NE-FS-199621"/>
    <x v="740"/>
    <x v="2"/>
    <x v="1"/>
    <s v="Thursday"/>
    <s v="New Zealand"/>
    <x v="1"/>
    <x v="1"/>
    <x v="0"/>
    <x v="3"/>
    <x v="2"/>
    <x v="1"/>
    <x v="1"/>
    <x v="4"/>
    <n v="92.88"/>
    <n v="92.88"/>
  </r>
  <r>
    <s v="NE-FS-199624"/>
    <x v="930"/>
    <x v="2"/>
    <x v="1"/>
    <s v="Sunday"/>
    <s v="New Zealand"/>
    <x v="1"/>
    <x v="1"/>
    <x v="2"/>
    <x v="2"/>
    <x v="2"/>
    <x v="1"/>
    <x v="1"/>
    <x v="3"/>
    <n v="34.869999999999997"/>
    <n v="69.739999999999995"/>
  </r>
  <r>
    <s v="NE-FS-199629"/>
    <x v="610"/>
    <x v="2"/>
    <x v="8"/>
    <s v="Wednesday"/>
    <s v="New Zealand"/>
    <x v="0"/>
    <x v="0"/>
    <x v="1"/>
    <x v="0"/>
    <x v="1"/>
    <x v="1"/>
    <x v="1"/>
    <x v="1"/>
    <n v="50.51"/>
    <n v="151.53"/>
  </r>
  <r>
    <s v="NE-FS-199630"/>
    <x v="593"/>
    <x v="2"/>
    <x v="5"/>
    <s v="Monday"/>
    <s v="New Zealand"/>
    <x v="2"/>
    <x v="0"/>
    <x v="2"/>
    <x v="2"/>
    <x v="1"/>
    <x v="1"/>
    <x v="1"/>
    <x v="1"/>
    <n v="22.113333333333333"/>
    <n v="66.34"/>
  </r>
  <r>
    <s v="NE-FS-199635"/>
    <x v="613"/>
    <x v="2"/>
    <x v="10"/>
    <s v="Friday"/>
    <s v="New Zealand"/>
    <x v="2"/>
    <x v="0"/>
    <x v="2"/>
    <x v="0"/>
    <x v="3"/>
    <x v="3"/>
    <x v="1"/>
    <x v="2"/>
    <n v="69.790000000000006"/>
    <n v="279.16000000000003"/>
  </r>
  <r>
    <s v="NE-FS-199636"/>
    <x v="590"/>
    <x v="2"/>
    <x v="7"/>
    <s v="Wednesday"/>
    <s v="New Zealand"/>
    <x v="1"/>
    <x v="1"/>
    <x v="2"/>
    <x v="3"/>
    <x v="2"/>
    <x v="1"/>
    <x v="1"/>
    <x v="4"/>
    <n v="33.700000000000003"/>
    <n v="33.700000000000003"/>
  </r>
  <r>
    <s v="NE-FS-199639"/>
    <x v="846"/>
    <x v="2"/>
    <x v="9"/>
    <s v="Sunday"/>
    <s v="New Zealand"/>
    <x v="0"/>
    <x v="1"/>
    <x v="2"/>
    <x v="0"/>
    <x v="2"/>
    <x v="1"/>
    <x v="1"/>
    <x v="3"/>
    <n v="67.584999999999994"/>
    <n v="135.16999999999999"/>
  </r>
  <r>
    <s v="NE-FS-199640"/>
    <x v="613"/>
    <x v="2"/>
    <x v="10"/>
    <s v="Friday"/>
    <s v="New Zealand"/>
    <x v="2"/>
    <x v="1"/>
    <x v="1"/>
    <x v="1"/>
    <x v="2"/>
    <x v="1"/>
    <x v="1"/>
    <x v="3"/>
    <n v="68.58"/>
    <n v="137.16"/>
  </r>
  <r>
    <s v="NE-FS-199643"/>
    <x v="616"/>
    <x v="2"/>
    <x v="4"/>
    <s v="Thursday"/>
    <s v="New Zealand"/>
    <x v="1"/>
    <x v="0"/>
    <x v="2"/>
    <x v="1"/>
    <x v="0"/>
    <x v="1"/>
    <x v="1"/>
    <x v="1"/>
    <n v="18.04"/>
    <n v="54.12"/>
  </r>
  <r>
    <s v="NE-FS-199650"/>
    <x v="913"/>
    <x v="2"/>
    <x v="1"/>
    <s v="Friday"/>
    <s v="New Zealand"/>
    <x v="1"/>
    <x v="1"/>
    <x v="2"/>
    <x v="0"/>
    <x v="2"/>
    <x v="1"/>
    <x v="1"/>
    <x v="3"/>
    <n v="74.334999999999994"/>
    <n v="148.66999999999999"/>
  </r>
  <r>
    <s v="NE-FS-199651"/>
    <x v="779"/>
    <x v="2"/>
    <x v="8"/>
    <s v="Tuesday"/>
    <s v="New Zealand"/>
    <x v="2"/>
    <x v="1"/>
    <x v="2"/>
    <x v="3"/>
    <x v="2"/>
    <x v="1"/>
    <x v="1"/>
    <x v="4"/>
    <n v="28.46"/>
    <n v="28.46"/>
  </r>
  <r>
    <s v="NE-FS-199654"/>
    <x v="623"/>
    <x v="2"/>
    <x v="10"/>
    <s v="Saturday"/>
    <s v="New Zealand"/>
    <x v="0"/>
    <x v="0"/>
    <x v="2"/>
    <x v="2"/>
    <x v="1"/>
    <x v="1"/>
    <x v="1"/>
    <x v="1"/>
    <n v="40.5"/>
    <n v="121.5"/>
  </r>
  <r>
    <s v="NE-FS-199655"/>
    <x v="862"/>
    <x v="2"/>
    <x v="8"/>
    <s v="Saturday"/>
    <s v="New Zealand"/>
    <x v="2"/>
    <x v="0"/>
    <x v="0"/>
    <x v="0"/>
    <x v="3"/>
    <x v="2"/>
    <x v="1"/>
    <x v="2"/>
    <n v="113.17"/>
    <n v="452.68"/>
  </r>
  <r>
    <s v="NE-FS-199660"/>
    <x v="684"/>
    <x v="2"/>
    <x v="10"/>
    <s v="Tuesday"/>
    <s v="New Zealand"/>
    <x v="0"/>
    <x v="0"/>
    <x v="1"/>
    <x v="1"/>
    <x v="1"/>
    <x v="3"/>
    <x v="3"/>
    <x v="0"/>
    <n v="46.378"/>
    <n v="231.89"/>
  </r>
  <r>
    <s v="NE-FS-199665"/>
    <x v="646"/>
    <x v="2"/>
    <x v="1"/>
    <s v="Sunday"/>
    <s v="New Zealand"/>
    <x v="0"/>
    <x v="0"/>
    <x v="0"/>
    <x v="1"/>
    <x v="1"/>
    <x v="0"/>
    <x v="0"/>
    <x v="0"/>
    <n v="59.494000000000007"/>
    <n v="297.47000000000003"/>
  </r>
  <r>
    <s v="NE-FS-199672"/>
    <x v="847"/>
    <x v="2"/>
    <x v="0"/>
    <s v="Saturday"/>
    <s v="New Zealand"/>
    <x v="1"/>
    <x v="0"/>
    <x v="0"/>
    <x v="1"/>
    <x v="1"/>
    <x v="1"/>
    <x v="1"/>
    <x v="1"/>
    <n v="63.27"/>
    <n v="189.81"/>
  </r>
  <r>
    <s v="NE-FS-199676"/>
    <x v="770"/>
    <x v="2"/>
    <x v="3"/>
    <s v="Sunday"/>
    <s v="New Zealand"/>
    <x v="0"/>
    <x v="0"/>
    <x v="0"/>
    <x v="1"/>
    <x v="1"/>
    <x v="1"/>
    <x v="1"/>
    <x v="1"/>
    <n v="60.686666666666667"/>
    <n v="182.06"/>
  </r>
  <r>
    <s v="NE-FS-199677"/>
    <x v="917"/>
    <x v="2"/>
    <x v="8"/>
    <s v="Saturday"/>
    <s v="New Zealand"/>
    <x v="1"/>
    <x v="0"/>
    <x v="1"/>
    <x v="2"/>
    <x v="3"/>
    <x v="1"/>
    <x v="1"/>
    <x v="1"/>
    <n v="66.196666666666673"/>
    <n v="198.59"/>
  </r>
  <r>
    <s v="NE-FS-199679"/>
    <x v="730"/>
    <x v="2"/>
    <x v="2"/>
    <s v="Thursday"/>
    <s v="New Zealand"/>
    <x v="2"/>
    <x v="0"/>
    <x v="2"/>
    <x v="1"/>
    <x v="1"/>
    <x v="3"/>
    <x v="2"/>
    <x v="0"/>
    <n v="55.470000000000006"/>
    <n v="277.35000000000002"/>
  </r>
  <r>
    <s v="NE-FS-199681"/>
    <x v="659"/>
    <x v="2"/>
    <x v="11"/>
    <s v="Sunday"/>
    <s v="New Zealand"/>
    <x v="2"/>
    <x v="1"/>
    <x v="0"/>
    <x v="3"/>
    <x v="2"/>
    <x v="1"/>
    <x v="1"/>
    <x v="4"/>
    <n v="143.83000000000001"/>
    <n v="143.83000000000001"/>
  </r>
  <r>
    <s v="NE-FS-199683"/>
    <x v="604"/>
    <x v="2"/>
    <x v="8"/>
    <s v="Wednesday"/>
    <s v="New Zealand"/>
    <x v="2"/>
    <x v="0"/>
    <x v="1"/>
    <x v="0"/>
    <x v="0"/>
    <x v="2"/>
    <x v="1"/>
    <x v="2"/>
    <n v="47.027500000000003"/>
    <n v="188.11"/>
  </r>
  <r>
    <s v="NE-FS-199687"/>
    <x v="713"/>
    <x v="2"/>
    <x v="11"/>
    <s v="Saturday"/>
    <s v="New Zealand"/>
    <x v="1"/>
    <x v="1"/>
    <x v="2"/>
    <x v="3"/>
    <x v="2"/>
    <x v="1"/>
    <x v="1"/>
    <x v="4"/>
    <n v="32.92"/>
    <n v="32.92"/>
  </r>
  <r>
    <s v="NE-FS-199689"/>
    <x v="643"/>
    <x v="2"/>
    <x v="11"/>
    <s v="Tuesday"/>
    <s v="New Zealand"/>
    <x v="1"/>
    <x v="0"/>
    <x v="2"/>
    <x v="0"/>
    <x v="1"/>
    <x v="2"/>
    <x v="1"/>
    <x v="2"/>
    <n v="62.484999999999999"/>
    <n v="249.94"/>
  </r>
  <r>
    <s v="NE-FS-199690"/>
    <x v="811"/>
    <x v="2"/>
    <x v="10"/>
    <s v="Thursday"/>
    <s v="New Zealand"/>
    <x v="2"/>
    <x v="0"/>
    <x v="0"/>
    <x v="0"/>
    <x v="0"/>
    <x v="0"/>
    <x v="1"/>
    <x v="2"/>
    <n v="73.569999999999993"/>
    <n v="294.27999999999997"/>
  </r>
  <r>
    <s v="NE-FS-199692"/>
    <x v="632"/>
    <x v="2"/>
    <x v="5"/>
    <s v="Wednesday"/>
    <s v="New Zealand"/>
    <x v="2"/>
    <x v="0"/>
    <x v="2"/>
    <x v="2"/>
    <x v="3"/>
    <x v="3"/>
    <x v="1"/>
    <x v="2"/>
    <n v="61.805"/>
    <n v="247.22"/>
  </r>
  <r>
    <s v="NE-FS-199694"/>
    <x v="833"/>
    <x v="2"/>
    <x v="5"/>
    <s v="Friday"/>
    <s v="New Zealand"/>
    <x v="0"/>
    <x v="0"/>
    <x v="2"/>
    <x v="1"/>
    <x v="1"/>
    <x v="1"/>
    <x v="1"/>
    <x v="1"/>
    <n v="53.466666666666669"/>
    <n v="160.4"/>
  </r>
  <r>
    <s v="NE-FS-199697"/>
    <x v="603"/>
    <x v="2"/>
    <x v="10"/>
    <s v="Wednesday"/>
    <s v="New Zealand"/>
    <x v="0"/>
    <x v="1"/>
    <x v="1"/>
    <x v="2"/>
    <x v="2"/>
    <x v="1"/>
    <x v="1"/>
    <x v="3"/>
    <n v="51.005000000000003"/>
    <n v="102.01"/>
  </r>
  <r>
    <s v="NE-FS-199699"/>
    <x v="852"/>
    <x v="2"/>
    <x v="10"/>
    <s v="Friday"/>
    <s v="New Zealand"/>
    <x v="1"/>
    <x v="1"/>
    <x v="0"/>
    <x v="0"/>
    <x v="2"/>
    <x v="1"/>
    <x v="1"/>
    <x v="3"/>
    <n v="122.26"/>
    <n v="244.52"/>
  </r>
  <r>
    <s v="NE-FS-199701"/>
    <x v="799"/>
    <x v="2"/>
    <x v="4"/>
    <s v="Monday"/>
    <s v="New Zealand"/>
    <x v="2"/>
    <x v="0"/>
    <x v="2"/>
    <x v="1"/>
    <x v="1"/>
    <x v="2"/>
    <x v="3"/>
    <x v="0"/>
    <n v="25.521999999999998"/>
    <n v="127.61"/>
  </r>
  <r>
    <s v="NE-FS-199703"/>
    <x v="595"/>
    <x v="2"/>
    <x v="3"/>
    <s v="Tuesday"/>
    <s v="New Zealand"/>
    <x v="2"/>
    <x v="0"/>
    <x v="0"/>
    <x v="0"/>
    <x v="1"/>
    <x v="1"/>
    <x v="1"/>
    <x v="1"/>
    <n v="58.583333333333336"/>
    <n v="175.75"/>
  </r>
  <r>
    <s v="NE-FS-199707"/>
    <x v="838"/>
    <x v="2"/>
    <x v="11"/>
    <s v="Saturday"/>
    <s v="New Zealand"/>
    <x v="2"/>
    <x v="1"/>
    <x v="0"/>
    <x v="0"/>
    <x v="2"/>
    <x v="1"/>
    <x v="1"/>
    <x v="3"/>
    <n v="106.55"/>
    <n v="213.1"/>
  </r>
  <r>
    <s v="NE-FS-199711"/>
    <x v="848"/>
    <x v="2"/>
    <x v="11"/>
    <s v="Monday"/>
    <s v="New Zealand"/>
    <x v="0"/>
    <x v="0"/>
    <x v="0"/>
    <x v="2"/>
    <x v="0"/>
    <x v="2"/>
    <x v="1"/>
    <x v="2"/>
    <n v="43.215000000000003"/>
    <n v="172.86"/>
  </r>
  <r>
    <s v="NE-FS-199712"/>
    <x v="678"/>
    <x v="2"/>
    <x v="8"/>
    <s v="Tuesday"/>
    <s v="New Zealand"/>
    <x v="1"/>
    <x v="1"/>
    <x v="0"/>
    <x v="3"/>
    <x v="2"/>
    <x v="1"/>
    <x v="1"/>
    <x v="4"/>
    <n v="53.42"/>
    <n v="53.42"/>
  </r>
  <r>
    <s v="NE-FS-199713"/>
    <x v="800"/>
    <x v="2"/>
    <x v="10"/>
    <s v="Saturday"/>
    <s v="New Zealand"/>
    <x v="1"/>
    <x v="1"/>
    <x v="0"/>
    <x v="1"/>
    <x v="2"/>
    <x v="1"/>
    <x v="1"/>
    <x v="3"/>
    <n v="96.11"/>
    <n v="192.22"/>
  </r>
  <r>
    <s v="NE-FS-199715"/>
    <x v="708"/>
    <x v="2"/>
    <x v="11"/>
    <s v="Tuesday"/>
    <s v="New Zealand"/>
    <x v="1"/>
    <x v="1"/>
    <x v="2"/>
    <x v="1"/>
    <x v="2"/>
    <x v="1"/>
    <x v="1"/>
    <x v="3"/>
    <n v="44.564999999999998"/>
    <n v="89.13"/>
  </r>
  <r>
    <s v="NE-FS-199718"/>
    <x v="636"/>
    <x v="2"/>
    <x v="10"/>
    <s v="Wednesday"/>
    <s v="New Zealand"/>
    <x v="2"/>
    <x v="1"/>
    <x v="1"/>
    <x v="3"/>
    <x v="2"/>
    <x v="1"/>
    <x v="1"/>
    <x v="4"/>
    <n v="75.760000000000005"/>
    <n v="75.760000000000005"/>
  </r>
  <r>
    <s v="NE-FS-199720"/>
    <x v="780"/>
    <x v="2"/>
    <x v="10"/>
    <s v="Sunday"/>
    <s v="New Zealand"/>
    <x v="1"/>
    <x v="0"/>
    <x v="2"/>
    <x v="2"/>
    <x v="1"/>
    <x v="3"/>
    <x v="1"/>
    <x v="2"/>
    <n v="63.012500000000003"/>
    <n v="252.05"/>
  </r>
  <r>
    <s v="NE-FS-199721"/>
    <x v="810"/>
    <x v="2"/>
    <x v="4"/>
    <s v="Wednesday"/>
    <s v="New Zealand"/>
    <x v="2"/>
    <x v="0"/>
    <x v="0"/>
    <x v="1"/>
    <x v="3"/>
    <x v="2"/>
    <x v="3"/>
    <x v="0"/>
    <n v="56.85"/>
    <n v="284.25"/>
  </r>
  <r>
    <s v="NE-FS-199727"/>
    <x v="912"/>
    <x v="2"/>
    <x v="2"/>
    <s v="Friday"/>
    <s v="New Zealand"/>
    <x v="1"/>
    <x v="0"/>
    <x v="0"/>
    <x v="1"/>
    <x v="3"/>
    <x v="3"/>
    <x v="0"/>
    <x v="0"/>
    <n v="61.83"/>
    <n v="309.14999999999998"/>
  </r>
  <r>
    <s v="NE-FS-199729"/>
    <x v="580"/>
    <x v="2"/>
    <x v="2"/>
    <s v="Sunday"/>
    <s v="New Zealand"/>
    <x v="1"/>
    <x v="0"/>
    <x v="2"/>
    <x v="2"/>
    <x v="1"/>
    <x v="3"/>
    <x v="1"/>
    <x v="2"/>
    <n v="60.8825"/>
    <n v="243.53"/>
  </r>
  <r>
    <s v="NE-FS-199730"/>
    <x v="768"/>
    <x v="2"/>
    <x v="2"/>
    <s v="Monday"/>
    <s v="New Zealand"/>
    <x v="1"/>
    <x v="1"/>
    <x v="2"/>
    <x v="3"/>
    <x v="2"/>
    <x v="1"/>
    <x v="1"/>
    <x v="4"/>
    <n v="19.5"/>
    <n v="19.5"/>
  </r>
  <r>
    <s v="NE-FS-199731"/>
    <x v="807"/>
    <x v="2"/>
    <x v="4"/>
    <s v="Friday"/>
    <s v="New Zealand"/>
    <x v="0"/>
    <x v="1"/>
    <x v="0"/>
    <x v="3"/>
    <x v="2"/>
    <x v="1"/>
    <x v="1"/>
    <x v="4"/>
    <n v="77.12"/>
    <n v="77.12"/>
  </r>
  <r>
    <s v="NE-FS-199732"/>
    <x v="875"/>
    <x v="2"/>
    <x v="10"/>
    <s v="Tuesday"/>
    <s v="New Zealand"/>
    <x v="2"/>
    <x v="0"/>
    <x v="0"/>
    <x v="2"/>
    <x v="3"/>
    <x v="3"/>
    <x v="1"/>
    <x v="2"/>
    <n v="78.997500000000002"/>
    <n v="315.99"/>
  </r>
  <r>
    <s v="NE-FS-199733"/>
    <x v="665"/>
    <x v="2"/>
    <x v="1"/>
    <s v="Wednesday"/>
    <s v="New Zealand"/>
    <x v="2"/>
    <x v="1"/>
    <x v="1"/>
    <x v="1"/>
    <x v="2"/>
    <x v="1"/>
    <x v="1"/>
    <x v="3"/>
    <n v="36.340000000000003"/>
    <n v="72.680000000000007"/>
  </r>
  <r>
    <s v="NE-FS-199734"/>
    <x v="892"/>
    <x v="2"/>
    <x v="4"/>
    <s v="Thursday"/>
    <s v="New Zealand"/>
    <x v="1"/>
    <x v="1"/>
    <x v="0"/>
    <x v="3"/>
    <x v="2"/>
    <x v="1"/>
    <x v="1"/>
    <x v="4"/>
    <n v="103.01"/>
    <n v="103.01"/>
  </r>
  <r>
    <s v="NE-FS-199736"/>
    <x v="607"/>
    <x v="2"/>
    <x v="0"/>
    <s v="Monday"/>
    <s v="New Zealand"/>
    <x v="1"/>
    <x v="0"/>
    <x v="0"/>
    <x v="2"/>
    <x v="0"/>
    <x v="0"/>
    <x v="0"/>
    <x v="0"/>
    <n v="44.04"/>
    <n v="220.2"/>
  </r>
  <r>
    <s v="NE-FS-199745"/>
    <x v="805"/>
    <x v="2"/>
    <x v="6"/>
    <s v="Sunday"/>
    <s v="New Zealand"/>
    <x v="2"/>
    <x v="1"/>
    <x v="2"/>
    <x v="3"/>
    <x v="2"/>
    <x v="1"/>
    <x v="1"/>
    <x v="4"/>
    <n v="31.16"/>
    <n v="31.16"/>
  </r>
  <r>
    <s v="NE-FS-199747"/>
    <x v="587"/>
    <x v="2"/>
    <x v="8"/>
    <s v="Tuesday"/>
    <s v="New Zealand"/>
    <x v="0"/>
    <x v="1"/>
    <x v="1"/>
    <x v="3"/>
    <x v="2"/>
    <x v="1"/>
    <x v="1"/>
    <x v="4"/>
    <n v="66.790000000000006"/>
    <n v="66.790000000000006"/>
  </r>
  <r>
    <s v="NE-FS-199749"/>
    <x v="787"/>
    <x v="2"/>
    <x v="9"/>
    <s v="Thursday"/>
    <s v="New Zealand"/>
    <x v="2"/>
    <x v="0"/>
    <x v="0"/>
    <x v="0"/>
    <x v="3"/>
    <x v="3"/>
    <x v="1"/>
    <x v="2"/>
    <n v="77.94"/>
    <n v="311.76"/>
  </r>
  <r>
    <s v="NE-FS-199756"/>
    <x v="887"/>
    <x v="2"/>
    <x v="2"/>
    <s v="Wednesday"/>
    <s v="New Zealand"/>
    <x v="0"/>
    <x v="0"/>
    <x v="2"/>
    <x v="1"/>
    <x v="0"/>
    <x v="1"/>
    <x v="1"/>
    <x v="1"/>
    <n v="39.546666666666667"/>
    <n v="118.64"/>
  </r>
  <r>
    <s v="NE-FS-199758"/>
    <x v="894"/>
    <x v="2"/>
    <x v="4"/>
    <s v="Wednesday"/>
    <s v="New Zealand"/>
    <x v="2"/>
    <x v="0"/>
    <x v="2"/>
    <x v="0"/>
    <x v="0"/>
    <x v="2"/>
    <x v="3"/>
    <x v="0"/>
    <n v="37.012"/>
    <n v="185.06"/>
  </r>
  <r>
    <s v="NE-FS-199763"/>
    <x v="666"/>
    <x v="2"/>
    <x v="3"/>
    <s v="Saturday"/>
    <s v="New Zealand"/>
    <x v="2"/>
    <x v="0"/>
    <x v="0"/>
    <x v="1"/>
    <x v="3"/>
    <x v="3"/>
    <x v="1"/>
    <x v="2"/>
    <n v="121.71"/>
    <n v="486.84"/>
  </r>
  <r>
    <s v="NE-FS-199767"/>
    <x v="744"/>
    <x v="2"/>
    <x v="6"/>
    <s v="Sunday"/>
    <s v="New Zealand"/>
    <x v="0"/>
    <x v="1"/>
    <x v="0"/>
    <x v="3"/>
    <x v="2"/>
    <x v="1"/>
    <x v="1"/>
    <x v="4"/>
    <n v="79.260000000000005"/>
    <n v="79.260000000000005"/>
  </r>
  <r>
    <s v="NE-FS-199768"/>
    <x v="771"/>
    <x v="2"/>
    <x v="7"/>
    <s v="Monday"/>
    <s v="New Zealand"/>
    <x v="2"/>
    <x v="0"/>
    <x v="0"/>
    <x v="1"/>
    <x v="3"/>
    <x v="1"/>
    <x v="1"/>
    <x v="1"/>
    <n v="102.48333333333333"/>
    <n v="307.45"/>
  </r>
  <r>
    <s v="NE-FS-199773"/>
    <x v="728"/>
    <x v="2"/>
    <x v="11"/>
    <s v="Saturday"/>
    <s v="New Zealand"/>
    <x v="2"/>
    <x v="0"/>
    <x v="2"/>
    <x v="1"/>
    <x v="0"/>
    <x v="3"/>
    <x v="0"/>
    <x v="0"/>
    <n v="50.010000000000005"/>
    <n v="250.05"/>
  </r>
  <r>
    <s v="NE-FS-199774"/>
    <x v="638"/>
    <x v="2"/>
    <x v="7"/>
    <s v="Friday"/>
    <s v="New Zealand"/>
    <x v="2"/>
    <x v="0"/>
    <x v="2"/>
    <x v="2"/>
    <x v="3"/>
    <x v="3"/>
    <x v="1"/>
    <x v="2"/>
    <n v="51.26"/>
    <n v="205.04"/>
  </r>
  <r>
    <s v="NE-FS-199775"/>
    <x v="692"/>
    <x v="2"/>
    <x v="4"/>
    <s v="Thursday"/>
    <s v="New Zealand"/>
    <x v="0"/>
    <x v="0"/>
    <x v="1"/>
    <x v="0"/>
    <x v="0"/>
    <x v="2"/>
    <x v="0"/>
    <x v="0"/>
    <n v="52.48"/>
    <n v="262.39999999999998"/>
  </r>
  <r>
    <s v="NE-FS-199780"/>
    <x v="617"/>
    <x v="2"/>
    <x v="4"/>
    <s v="Tuesday"/>
    <s v="New Zealand"/>
    <x v="1"/>
    <x v="1"/>
    <x v="0"/>
    <x v="3"/>
    <x v="2"/>
    <x v="1"/>
    <x v="1"/>
    <x v="4"/>
    <n v="121.9"/>
    <n v="121.9"/>
  </r>
  <r>
    <s v="NE-FS-199781"/>
    <x v="606"/>
    <x v="2"/>
    <x v="7"/>
    <s v="Wednesday"/>
    <s v="New Zealand"/>
    <x v="2"/>
    <x v="0"/>
    <x v="2"/>
    <x v="2"/>
    <x v="3"/>
    <x v="1"/>
    <x v="1"/>
    <x v="1"/>
    <n v="56.936666666666667"/>
    <n v="170.81"/>
  </r>
  <r>
    <s v="NE-FS-199783"/>
    <x v="744"/>
    <x v="2"/>
    <x v="6"/>
    <s v="Sunday"/>
    <s v="New Zealand"/>
    <x v="2"/>
    <x v="1"/>
    <x v="2"/>
    <x v="2"/>
    <x v="2"/>
    <x v="1"/>
    <x v="1"/>
    <x v="3"/>
    <n v="35.68"/>
    <n v="71.36"/>
  </r>
  <r>
    <s v="NE-FS-199785"/>
    <x v="701"/>
    <x v="2"/>
    <x v="6"/>
    <s v="Thursday"/>
    <s v="New Zealand"/>
    <x v="1"/>
    <x v="1"/>
    <x v="2"/>
    <x v="3"/>
    <x v="2"/>
    <x v="1"/>
    <x v="1"/>
    <x v="4"/>
    <n v="25.52"/>
    <n v="25.52"/>
  </r>
  <r>
    <s v="NE-FS-199786"/>
    <x v="764"/>
    <x v="2"/>
    <x v="4"/>
    <s v="Friday"/>
    <s v="New Zealand"/>
    <x v="2"/>
    <x v="0"/>
    <x v="1"/>
    <x v="0"/>
    <x v="1"/>
    <x v="0"/>
    <x v="0"/>
    <x v="0"/>
    <n v="41.432000000000002"/>
    <n v="207.16"/>
  </r>
  <r>
    <s v="NE-FS-199791"/>
    <x v="690"/>
    <x v="2"/>
    <x v="3"/>
    <s v="Wednesday"/>
    <s v="New Zealand"/>
    <x v="2"/>
    <x v="1"/>
    <x v="0"/>
    <x v="3"/>
    <x v="2"/>
    <x v="1"/>
    <x v="1"/>
    <x v="4"/>
    <n v="132.71"/>
    <n v="132.71"/>
  </r>
  <r>
    <s v="NE-FS-199795"/>
    <x v="587"/>
    <x v="2"/>
    <x v="8"/>
    <s v="Tuesday"/>
    <s v="New Zealand"/>
    <x v="0"/>
    <x v="0"/>
    <x v="1"/>
    <x v="1"/>
    <x v="1"/>
    <x v="3"/>
    <x v="2"/>
    <x v="0"/>
    <n v="80.674000000000007"/>
    <n v="403.37"/>
  </r>
  <r>
    <s v="NE-FS-199804"/>
    <x v="879"/>
    <x v="2"/>
    <x v="7"/>
    <s v="Saturday"/>
    <s v="New Zealand"/>
    <x v="0"/>
    <x v="0"/>
    <x v="0"/>
    <x v="2"/>
    <x v="0"/>
    <x v="2"/>
    <x v="2"/>
    <x v="0"/>
    <n v="58.148000000000003"/>
    <n v="290.74"/>
  </r>
  <r>
    <s v="NE-FS-199810"/>
    <x v="766"/>
    <x v="2"/>
    <x v="3"/>
    <s v="Thursday"/>
    <s v="New Zealand"/>
    <x v="1"/>
    <x v="0"/>
    <x v="1"/>
    <x v="0"/>
    <x v="3"/>
    <x v="2"/>
    <x v="3"/>
    <x v="0"/>
    <n v="62.391999999999996"/>
    <n v="311.95999999999998"/>
  </r>
  <r>
    <s v="NE-FS-199815"/>
    <x v="786"/>
    <x v="2"/>
    <x v="2"/>
    <s v="Tuesday"/>
    <s v="New Zealand"/>
    <x v="2"/>
    <x v="0"/>
    <x v="0"/>
    <x v="1"/>
    <x v="1"/>
    <x v="3"/>
    <x v="1"/>
    <x v="2"/>
    <n v="62.39"/>
    <n v="249.56"/>
  </r>
  <r>
    <s v="NE-FS-199819"/>
    <x v="657"/>
    <x v="2"/>
    <x v="9"/>
    <s v="Tuesday"/>
    <s v="New Zealand"/>
    <x v="1"/>
    <x v="0"/>
    <x v="1"/>
    <x v="1"/>
    <x v="3"/>
    <x v="2"/>
    <x v="1"/>
    <x v="2"/>
    <n v="85.71"/>
    <n v="342.84"/>
  </r>
  <r>
    <s v="NE-FS-199820"/>
    <x v="732"/>
    <x v="2"/>
    <x v="3"/>
    <s v="Thursday"/>
    <s v="New Zealand"/>
    <x v="2"/>
    <x v="0"/>
    <x v="2"/>
    <x v="2"/>
    <x v="3"/>
    <x v="1"/>
    <x v="1"/>
    <x v="1"/>
    <n v="51.336666666666666"/>
    <n v="154.01"/>
  </r>
  <r>
    <s v="NE-FS-199823"/>
    <x v="710"/>
    <x v="2"/>
    <x v="8"/>
    <s v="Wednesday"/>
    <s v="New Zealand"/>
    <x v="1"/>
    <x v="0"/>
    <x v="0"/>
    <x v="2"/>
    <x v="0"/>
    <x v="0"/>
    <x v="1"/>
    <x v="2"/>
    <n v="41.325000000000003"/>
    <n v="165.3"/>
  </r>
  <r>
    <s v="NE-FS-199826"/>
    <x v="763"/>
    <x v="2"/>
    <x v="2"/>
    <s v="Thursday"/>
    <s v="New Zealand"/>
    <x v="2"/>
    <x v="1"/>
    <x v="2"/>
    <x v="3"/>
    <x v="2"/>
    <x v="1"/>
    <x v="1"/>
    <x v="4"/>
    <n v="21.51"/>
    <n v="21.51"/>
  </r>
  <r>
    <s v="NE-FS-199827"/>
    <x v="939"/>
    <x v="2"/>
    <x v="1"/>
    <s v="Thursday"/>
    <s v="New Zealand"/>
    <x v="0"/>
    <x v="0"/>
    <x v="1"/>
    <x v="0"/>
    <x v="3"/>
    <x v="2"/>
    <x v="0"/>
    <x v="0"/>
    <n v="69.123999999999995"/>
    <n v="345.62"/>
  </r>
  <r>
    <s v="NE-FS-199830"/>
    <x v="662"/>
    <x v="2"/>
    <x v="5"/>
    <s v="Tuesday"/>
    <s v="New Zealand"/>
    <x v="1"/>
    <x v="0"/>
    <x v="2"/>
    <x v="0"/>
    <x v="1"/>
    <x v="2"/>
    <x v="0"/>
    <x v="0"/>
    <n v="84.544000000000011"/>
    <n v="422.72"/>
  </r>
  <r>
    <s v="NE-FS-199833"/>
    <x v="884"/>
    <x v="2"/>
    <x v="10"/>
    <s v="Thursday"/>
    <s v="New Zealand"/>
    <x v="1"/>
    <x v="0"/>
    <x v="1"/>
    <x v="1"/>
    <x v="3"/>
    <x v="1"/>
    <x v="1"/>
    <x v="1"/>
    <n v="94.286666666666676"/>
    <n v="282.86"/>
  </r>
  <r>
    <s v="NE-FS-199834"/>
    <x v="758"/>
    <x v="2"/>
    <x v="7"/>
    <s v="Wednesday"/>
    <s v="New Zealand"/>
    <x v="1"/>
    <x v="1"/>
    <x v="2"/>
    <x v="3"/>
    <x v="2"/>
    <x v="1"/>
    <x v="1"/>
    <x v="4"/>
    <n v="30"/>
    <n v="30"/>
  </r>
  <r>
    <s v="NE-FS-199835"/>
    <x v="615"/>
    <x v="2"/>
    <x v="4"/>
    <s v="Tuesday"/>
    <s v="New Zealand"/>
    <x v="2"/>
    <x v="0"/>
    <x v="1"/>
    <x v="1"/>
    <x v="0"/>
    <x v="0"/>
    <x v="2"/>
    <x v="0"/>
    <n v="38.704000000000001"/>
    <n v="193.52"/>
  </r>
  <r>
    <s v="NE-FS-199838"/>
    <x v="592"/>
    <x v="2"/>
    <x v="5"/>
    <s v="Friday"/>
    <s v="New Zealand"/>
    <x v="0"/>
    <x v="0"/>
    <x v="1"/>
    <x v="2"/>
    <x v="3"/>
    <x v="1"/>
    <x v="1"/>
    <x v="1"/>
    <n v="38.22"/>
    <n v="114.66"/>
  </r>
  <r>
    <s v="NE-FS-199839"/>
    <x v="813"/>
    <x v="2"/>
    <x v="0"/>
    <s v="Tuesday"/>
    <s v="New Zealand"/>
    <x v="1"/>
    <x v="0"/>
    <x v="0"/>
    <x v="2"/>
    <x v="3"/>
    <x v="3"/>
    <x v="1"/>
    <x v="2"/>
    <n v="64.677499999999995"/>
    <n v="258.70999999999998"/>
  </r>
  <r>
    <s v="NE-FS-199840"/>
    <x v="714"/>
    <x v="2"/>
    <x v="11"/>
    <s v="Wednesday"/>
    <s v="New Zealand"/>
    <x v="1"/>
    <x v="0"/>
    <x v="0"/>
    <x v="0"/>
    <x v="3"/>
    <x v="3"/>
    <x v="1"/>
    <x v="2"/>
    <n v="77.56"/>
    <n v="310.24"/>
  </r>
  <r>
    <s v="NE-FS-199846"/>
    <x v="943"/>
    <x v="2"/>
    <x v="9"/>
    <s v="Monday"/>
    <s v="New Zealand"/>
    <x v="0"/>
    <x v="0"/>
    <x v="0"/>
    <x v="0"/>
    <x v="1"/>
    <x v="1"/>
    <x v="1"/>
    <x v="1"/>
    <n v="81.923333333333332"/>
    <n v="245.77"/>
  </r>
  <r>
    <s v="NE-FS-199850"/>
    <x v="587"/>
    <x v="2"/>
    <x v="8"/>
    <s v="Tuesday"/>
    <s v="New Zealand"/>
    <x v="2"/>
    <x v="0"/>
    <x v="0"/>
    <x v="1"/>
    <x v="3"/>
    <x v="1"/>
    <x v="1"/>
    <x v="1"/>
    <n v="106.50666666666666"/>
    <n v="319.52"/>
  </r>
  <r>
    <s v="NE-FS-199855"/>
    <x v="790"/>
    <x v="2"/>
    <x v="2"/>
    <s v="Saturday"/>
    <s v="New Zealand"/>
    <x v="2"/>
    <x v="1"/>
    <x v="1"/>
    <x v="3"/>
    <x v="2"/>
    <x v="1"/>
    <x v="1"/>
    <x v="4"/>
    <n v="89.18"/>
    <n v="89.18"/>
  </r>
  <r>
    <s v="NE-FS-199862"/>
    <x v="928"/>
    <x v="2"/>
    <x v="11"/>
    <s v="Friday"/>
    <s v="New Zealand"/>
    <x v="1"/>
    <x v="0"/>
    <x v="0"/>
    <x v="2"/>
    <x v="0"/>
    <x v="3"/>
    <x v="1"/>
    <x v="2"/>
    <n v="62.134999999999998"/>
    <n v="248.54"/>
  </r>
  <r>
    <s v="NE-FS-199864"/>
    <x v="650"/>
    <x v="2"/>
    <x v="11"/>
    <s v="Saturday"/>
    <s v="New Zealand"/>
    <x v="0"/>
    <x v="0"/>
    <x v="2"/>
    <x v="2"/>
    <x v="1"/>
    <x v="2"/>
    <x v="3"/>
    <x v="0"/>
    <n v="51.951999999999998"/>
    <n v="259.76"/>
  </r>
  <r>
    <s v="NE-FS-199868"/>
    <x v="640"/>
    <x v="2"/>
    <x v="9"/>
    <s v="Wednesday"/>
    <s v="New Zealand"/>
    <x v="1"/>
    <x v="1"/>
    <x v="2"/>
    <x v="3"/>
    <x v="2"/>
    <x v="1"/>
    <x v="1"/>
    <x v="4"/>
    <n v="31.64"/>
    <n v="31.64"/>
  </r>
  <r>
    <s v="NE-FS-199874"/>
    <x v="836"/>
    <x v="2"/>
    <x v="1"/>
    <s v="Friday"/>
    <s v="New Zealand"/>
    <x v="1"/>
    <x v="0"/>
    <x v="0"/>
    <x v="1"/>
    <x v="3"/>
    <x v="0"/>
    <x v="1"/>
    <x v="2"/>
    <n v="91.157499999999999"/>
    <n v="364.63"/>
  </r>
  <r>
    <s v="NE-FS-199875"/>
    <x v="740"/>
    <x v="2"/>
    <x v="1"/>
    <s v="Thursday"/>
    <s v="New Zealand"/>
    <x v="2"/>
    <x v="0"/>
    <x v="0"/>
    <x v="1"/>
    <x v="1"/>
    <x v="1"/>
    <x v="1"/>
    <x v="1"/>
    <n v="91.846666666666678"/>
    <n v="275.54000000000002"/>
  </r>
  <r>
    <s v="NE-FS-199877"/>
    <x v="765"/>
    <x v="2"/>
    <x v="6"/>
    <s v="Monday"/>
    <s v="New Zealand"/>
    <x v="0"/>
    <x v="0"/>
    <x v="1"/>
    <x v="1"/>
    <x v="3"/>
    <x v="3"/>
    <x v="0"/>
    <x v="0"/>
    <n v="68.734000000000009"/>
    <n v="343.67"/>
  </r>
  <r>
    <s v="NE-FS-199878"/>
    <x v="724"/>
    <x v="2"/>
    <x v="8"/>
    <s v="Monday"/>
    <s v="New Zealand"/>
    <x v="2"/>
    <x v="0"/>
    <x v="1"/>
    <x v="2"/>
    <x v="0"/>
    <x v="1"/>
    <x v="1"/>
    <x v="1"/>
    <n v="44.153333333333336"/>
    <n v="132.46"/>
  </r>
  <r>
    <s v="NE-FS-199881"/>
    <x v="632"/>
    <x v="2"/>
    <x v="5"/>
    <s v="Wednesday"/>
    <s v="New Zealand"/>
    <x v="2"/>
    <x v="0"/>
    <x v="1"/>
    <x v="1"/>
    <x v="0"/>
    <x v="3"/>
    <x v="1"/>
    <x v="2"/>
    <n v="63.817500000000003"/>
    <n v="255.27"/>
  </r>
  <r>
    <s v="NE-FS-199885"/>
    <x v="612"/>
    <x v="2"/>
    <x v="3"/>
    <s v="Wednesday"/>
    <s v="New Zealand"/>
    <x v="2"/>
    <x v="0"/>
    <x v="1"/>
    <x v="1"/>
    <x v="3"/>
    <x v="1"/>
    <x v="1"/>
    <x v="1"/>
    <n v="64.513333333333335"/>
    <n v="193.54"/>
  </r>
  <r>
    <s v="NE-FS-199891"/>
    <x v="586"/>
    <x v="2"/>
    <x v="1"/>
    <s v="Sunday"/>
    <s v="New Zealand"/>
    <x v="0"/>
    <x v="0"/>
    <x v="1"/>
    <x v="1"/>
    <x v="3"/>
    <x v="3"/>
    <x v="3"/>
    <x v="0"/>
    <n v="64.477999999999994"/>
    <n v="322.39"/>
  </r>
  <r>
    <s v="NE-FS-199892"/>
    <x v="769"/>
    <x v="2"/>
    <x v="6"/>
    <s v="Monday"/>
    <s v="New Zealand"/>
    <x v="2"/>
    <x v="1"/>
    <x v="0"/>
    <x v="3"/>
    <x v="2"/>
    <x v="1"/>
    <x v="1"/>
    <x v="4"/>
    <n v="133.26"/>
    <n v="133.26"/>
  </r>
  <r>
    <s v="NE-FS-199895"/>
    <x v="611"/>
    <x v="2"/>
    <x v="4"/>
    <s v="Sunday"/>
    <s v="New Zealand"/>
    <x v="1"/>
    <x v="1"/>
    <x v="0"/>
    <x v="3"/>
    <x v="2"/>
    <x v="1"/>
    <x v="1"/>
    <x v="4"/>
    <n v="107.41"/>
    <n v="107.41"/>
  </r>
  <r>
    <s v="NE-FS-199900"/>
    <x v="889"/>
    <x v="2"/>
    <x v="9"/>
    <s v="Friday"/>
    <s v="New Zealand"/>
    <x v="0"/>
    <x v="1"/>
    <x v="2"/>
    <x v="1"/>
    <x v="2"/>
    <x v="1"/>
    <x v="1"/>
    <x v="3"/>
    <n v="31.004999999999999"/>
    <n v="62.01"/>
  </r>
  <r>
    <s v="NE-FS-199904"/>
    <x v="596"/>
    <x v="2"/>
    <x v="10"/>
    <s v="Friday"/>
    <s v="New Zealand"/>
    <x v="1"/>
    <x v="0"/>
    <x v="1"/>
    <x v="1"/>
    <x v="3"/>
    <x v="3"/>
    <x v="0"/>
    <x v="0"/>
    <n v="80.683999999999997"/>
    <n v="403.42"/>
  </r>
  <r>
    <s v="NE-FS-199907"/>
    <x v="773"/>
    <x v="2"/>
    <x v="11"/>
    <s v="Friday"/>
    <s v="New Zealand"/>
    <x v="0"/>
    <x v="0"/>
    <x v="1"/>
    <x v="1"/>
    <x v="1"/>
    <x v="3"/>
    <x v="1"/>
    <x v="2"/>
    <n v="72.552499999999995"/>
    <n v="290.20999999999998"/>
  </r>
  <r>
    <s v="NE-FS-199908"/>
    <x v="852"/>
    <x v="2"/>
    <x v="10"/>
    <s v="Friday"/>
    <s v="New Zealand"/>
    <x v="0"/>
    <x v="1"/>
    <x v="1"/>
    <x v="3"/>
    <x v="2"/>
    <x v="1"/>
    <x v="1"/>
    <x v="4"/>
    <n v="37.85"/>
    <n v="37.85"/>
  </r>
  <r>
    <s v="NE-FS-199913"/>
    <x v="651"/>
    <x v="2"/>
    <x v="9"/>
    <s v="Friday"/>
    <s v="New Zealand"/>
    <x v="1"/>
    <x v="0"/>
    <x v="0"/>
    <x v="0"/>
    <x v="0"/>
    <x v="1"/>
    <x v="1"/>
    <x v="1"/>
    <n v="51.096666666666664"/>
    <n v="153.29"/>
  </r>
  <r>
    <s v="NE-FS-199914"/>
    <x v="745"/>
    <x v="2"/>
    <x v="6"/>
    <s v="Thursday"/>
    <s v="New Zealand"/>
    <x v="2"/>
    <x v="0"/>
    <x v="2"/>
    <x v="0"/>
    <x v="0"/>
    <x v="0"/>
    <x v="1"/>
    <x v="2"/>
    <n v="34.244999999999997"/>
    <n v="136.97999999999999"/>
  </r>
  <r>
    <s v="NE-FS-199923"/>
    <x v="828"/>
    <x v="2"/>
    <x v="2"/>
    <s v="Sunday"/>
    <s v="New Zealand"/>
    <x v="0"/>
    <x v="0"/>
    <x v="1"/>
    <x v="2"/>
    <x v="3"/>
    <x v="3"/>
    <x v="1"/>
    <x v="2"/>
    <n v="66.002499999999998"/>
    <n v="264.01"/>
  </r>
  <r>
    <s v="NE-FS-199924"/>
    <x v="699"/>
    <x v="2"/>
    <x v="0"/>
    <s v="Thursday"/>
    <s v="New Zealand"/>
    <x v="0"/>
    <x v="0"/>
    <x v="2"/>
    <x v="0"/>
    <x v="0"/>
    <x v="3"/>
    <x v="1"/>
    <x v="2"/>
    <n v="54.94"/>
    <n v="219.76"/>
  </r>
  <r>
    <s v="NE-FS-199926"/>
    <x v="615"/>
    <x v="2"/>
    <x v="4"/>
    <s v="Tuesday"/>
    <s v="New Zealand"/>
    <x v="0"/>
    <x v="1"/>
    <x v="1"/>
    <x v="3"/>
    <x v="2"/>
    <x v="1"/>
    <x v="1"/>
    <x v="4"/>
    <n v="46.86"/>
    <n v="46.86"/>
  </r>
  <r>
    <s v="NE-FS-199929"/>
    <x v="731"/>
    <x v="2"/>
    <x v="6"/>
    <s v="Friday"/>
    <s v="New Zealand"/>
    <x v="2"/>
    <x v="0"/>
    <x v="0"/>
    <x v="1"/>
    <x v="1"/>
    <x v="1"/>
    <x v="1"/>
    <x v="1"/>
    <n v="71.2"/>
    <n v="213.6"/>
  </r>
  <r>
    <s v="NE-FS-199931"/>
    <x v="762"/>
    <x v="2"/>
    <x v="7"/>
    <s v="Wednesday"/>
    <s v="New Zealand"/>
    <x v="1"/>
    <x v="0"/>
    <x v="0"/>
    <x v="1"/>
    <x v="0"/>
    <x v="1"/>
    <x v="1"/>
    <x v="1"/>
    <n v="55.193333333333335"/>
    <n v="165.58"/>
  </r>
  <r>
    <s v="NE-FS-199934"/>
    <x v="861"/>
    <x v="2"/>
    <x v="9"/>
    <s v="Thursday"/>
    <s v="New Zealand"/>
    <x v="2"/>
    <x v="0"/>
    <x v="0"/>
    <x v="1"/>
    <x v="0"/>
    <x v="1"/>
    <x v="1"/>
    <x v="1"/>
    <n v="80.543333333333337"/>
    <n v="241.63"/>
  </r>
  <r>
    <s v="NE-FS-199936"/>
    <x v="813"/>
    <x v="2"/>
    <x v="0"/>
    <s v="Tuesday"/>
    <s v="New Zealand"/>
    <x v="0"/>
    <x v="0"/>
    <x v="0"/>
    <x v="2"/>
    <x v="1"/>
    <x v="2"/>
    <x v="0"/>
    <x v="0"/>
    <n v="69.72999999999999"/>
    <n v="348.65"/>
  </r>
  <r>
    <s v="NE-FS-199938"/>
    <x v="694"/>
    <x v="2"/>
    <x v="11"/>
    <s v="Monday"/>
    <s v="New Zealand"/>
    <x v="1"/>
    <x v="0"/>
    <x v="2"/>
    <x v="1"/>
    <x v="3"/>
    <x v="2"/>
    <x v="1"/>
    <x v="2"/>
    <n v="53.532499999999999"/>
    <n v="214.13"/>
  </r>
  <r>
    <s v="NE-FS-199942"/>
    <x v="808"/>
    <x v="2"/>
    <x v="2"/>
    <s v="Sunday"/>
    <s v="New Zealand"/>
    <x v="1"/>
    <x v="0"/>
    <x v="2"/>
    <x v="0"/>
    <x v="1"/>
    <x v="0"/>
    <x v="1"/>
    <x v="2"/>
    <n v="50.427500000000002"/>
    <n v="201.71"/>
  </r>
  <r>
    <s v="NE-FS-199945"/>
    <x v="744"/>
    <x v="2"/>
    <x v="6"/>
    <s v="Sunday"/>
    <s v="New Zealand"/>
    <x v="2"/>
    <x v="0"/>
    <x v="2"/>
    <x v="2"/>
    <x v="3"/>
    <x v="3"/>
    <x v="3"/>
    <x v="0"/>
    <n v="61.096000000000004"/>
    <n v="305.48"/>
  </r>
  <r>
    <s v="NE-FS-199952"/>
    <x v="800"/>
    <x v="2"/>
    <x v="10"/>
    <s v="Saturday"/>
    <s v="New Zealand"/>
    <x v="1"/>
    <x v="0"/>
    <x v="0"/>
    <x v="1"/>
    <x v="0"/>
    <x v="3"/>
    <x v="0"/>
    <x v="0"/>
    <n v="76.864000000000004"/>
    <n v="384.32"/>
  </r>
  <r>
    <s v="NE-FS-199954"/>
    <x v="826"/>
    <x v="2"/>
    <x v="2"/>
    <s v="Friday"/>
    <s v="New Zealand"/>
    <x v="0"/>
    <x v="1"/>
    <x v="1"/>
    <x v="3"/>
    <x v="2"/>
    <x v="1"/>
    <x v="1"/>
    <x v="4"/>
    <n v="31.01"/>
    <n v="31.01"/>
  </r>
  <r>
    <s v="NE-FS-199955"/>
    <x v="883"/>
    <x v="2"/>
    <x v="6"/>
    <s v="Monday"/>
    <s v="New Zealand"/>
    <x v="1"/>
    <x v="0"/>
    <x v="2"/>
    <x v="1"/>
    <x v="3"/>
    <x v="0"/>
    <x v="1"/>
    <x v="2"/>
    <n v="55.41"/>
    <n v="221.64"/>
  </r>
  <r>
    <s v="NE-FS-199967"/>
    <x v="900"/>
    <x v="2"/>
    <x v="5"/>
    <s v="Thursday"/>
    <s v="New Zealand"/>
    <x v="2"/>
    <x v="0"/>
    <x v="2"/>
    <x v="1"/>
    <x v="1"/>
    <x v="0"/>
    <x v="1"/>
    <x v="2"/>
    <n v="29.925000000000001"/>
    <n v="119.7"/>
  </r>
  <r>
    <s v="NE-FS-199974"/>
    <x v="656"/>
    <x v="2"/>
    <x v="9"/>
    <s v="Saturday"/>
    <s v="New Zealand"/>
    <x v="0"/>
    <x v="1"/>
    <x v="2"/>
    <x v="2"/>
    <x v="2"/>
    <x v="1"/>
    <x v="1"/>
    <x v="3"/>
    <n v="15.57"/>
    <n v="31.14"/>
  </r>
  <r>
    <s v="NE-FS-199977"/>
    <x v="919"/>
    <x v="2"/>
    <x v="7"/>
    <s v="Thursday"/>
    <s v="New Zealand"/>
    <x v="1"/>
    <x v="1"/>
    <x v="2"/>
    <x v="2"/>
    <x v="2"/>
    <x v="1"/>
    <x v="1"/>
    <x v="3"/>
    <n v="21.3"/>
    <n v="42.6"/>
  </r>
  <r>
    <s v="NE-FS-199979"/>
    <x v="704"/>
    <x v="2"/>
    <x v="3"/>
    <s v="Friday"/>
    <s v="New Zealand"/>
    <x v="0"/>
    <x v="0"/>
    <x v="2"/>
    <x v="1"/>
    <x v="0"/>
    <x v="1"/>
    <x v="1"/>
    <x v="1"/>
    <n v="50.889999999999993"/>
    <n v="152.66999999999999"/>
  </r>
  <r>
    <s v="NE-FS-199984"/>
    <x v="611"/>
    <x v="2"/>
    <x v="4"/>
    <s v="Sunday"/>
    <s v="New Zealand"/>
    <x v="0"/>
    <x v="0"/>
    <x v="1"/>
    <x v="2"/>
    <x v="3"/>
    <x v="0"/>
    <x v="1"/>
    <x v="2"/>
    <n v="57.692500000000003"/>
    <n v="230.77"/>
  </r>
  <r>
    <s v="NE-FS-199989"/>
    <x v="675"/>
    <x v="2"/>
    <x v="7"/>
    <s v="Sunday"/>
    <s v="New Zealand"/>
    <x v="1"/>
    <x v="0"/>
    <x v="1"/>
    <x v="2"/>
    <x v="0"/>
    <x v="1"/>
    <x v="1"/>
    <x v="1"/>
    <n v="54.563333333333333"/>
    <n v="163.69"/>
  </r>
  <r>
    <s v="NE-FS-199991"/>
    <x v="793"/>
    <x v="2"/>
    <x v="11"/>
    <s v="Friday"/>
    <s v="New Zealand"/>
    <x v="0"/>
    <x v="1"/>
    <x v="0"/>
    <x v="3"/>
    <x v="2"/>
    <x v="1"/>
    <x v="1"/>
    <x v="4"/>
    <n v="118.13"/>
    <n v="118.13"/>
  </r>
  <r>
    <s v="NE-FS-199994"/>
    <x v="581"/>
    <x v="2"/>
    <x v="3"/>
    <s v="Tuesday"/>
    <s v="New Zealand"/>
    <x v="2"/>
    <x v="1"/>
    <x v="0"/>
    <x v="3"/>
    <x v="2"/>
    <x v="1"/>
    <x v="1"/>
    <x v="4"/>
    <n v="103.22"/>
    <n v="103.22"/>
  </r>
  <r>
    <s v="NE-FS-199995"/>
    <x v="868"/>
    <x v="2"/>
    <x v="3"/>
    <s v="Saturday"/>
    <s v="New Zealand"/>
    <x v="1"/>
    <x v="1"/>
    <x v="1"/>
    <x v="3"/>
    <x v="2"/>
    <x v="1"/>
    <x v="1"/>
    <x v="4"/>
    <n v="44.19"/>
    <n v="44.19"/>
  </r>
  <r>
    <s v="NE-FS-199998"/>
    <x v="771"/>
    <x v="2"/>
    <x v="7"/>
    <s v="Monday"/>
    <s v="New Zealand"/>
    <x v="2"/>
    <x v="1"/>
    <x v="2"/>
    <x v="0"/>
    <x v="2"/>
    <x v="1"/>
    <x v="1"/>
    <x v="3"/>
    <n v="54.5"/>
    <n v="109"/>
  </r>
  <r>
    <s v="NE-FS-100006"/>
    <x v="945"/>
    <x v="3"/>
    <x v="11"/>
    <s v="Thursday"/>
    <s v="New Zealand"/>
    <x v="0"/>
    <x v="0"/>
    <x v="2"/>
    <x v="0"/>
    <x v="3"/>
    <x v="1"/>
    <x v="1"/>
    <x v="1"/>
    <n v="100.62"/>
    <n v="301.86"/>
  </r>
  <r>
    <s v="NE-FS-100008"/>
    <x v="946"/>
    <x v="3"/>
    <x v="10"/>
    <s v="Wednesday"/>
    <s v="New Zealand"/>
    <x v="2"/>
    <x v="0"/>
    <x v="1"/>
    <x v="2"/>
    <x v="3"/>
    <x v="1"/>
    <x v="1"/>
    <x v="1"/>
    <n v="64.213333333333324"/>
    <n v="192.64"/>
  </r>
  <r>
    <s v="NE-FS-100013"/>
    <x v="947"/>
    <x v="3"/>
    <x v="11"/>
    <s v="Thursday"/>
    <s v="New Zealand"/>
    <x v="2"/>
    <x v="1"/>
    <x v="1"/>
    <x v="3"/>
    <x v="2"/>
    <x v="1"/>
    <x v="1"/>
    <x v="4"/>
    <n v="45.41"/>
    <n v="45.41"/>
  </r>
  <r>
    <s v="NE-FS-100018"/>
    <x v="948"/>
    <x v="3"/>
    <x v="7"/>
    <s v="Friday"/>
    <s v="New Zealand"/>
    <x v="1"/>
    <x v="1"/>
    <x v="1"/>
    <x v="0"/>
    <x v="2"/>
    <x v="1"/>
    <x v="1"/>
    <x v="3"/>
    <n v="67.954999999999998"/>
    <n v="135.91"/>
  </r>
  <r>
    <s v="NE-FS-100020"/>
    <x v="949"/>
    <x v="3"/>
    <x v="7"/>
    <s v="Friday"/>
    <s v="New Zealand"/>
    <x v="0"/>
    <x v="0"/>
    <x v="1"/>
    <x v="0"/>
    <x v="3"/>
    <x v="2"/>
    <x v="2"/>
    <x v="0"/>
    <n v="73.105999999999995"/>
    <n v="365.53"/>
  </r>
  <r>
    <s v="NE-FS-100021"/>
    <x v="950"/>
    <x v="3"/>
    <x v="9"/>
    <s v="Monday"/>
    <s v="New Zealand"/>
    <x v="1"/>
    <x v="1"/>
    <x v="0"/>
    <x v="2"/>
    <x v="2"/>
    <x v="1"/>
    <x v="1"/>
    <x v="3"/>
    <n v="76.03"/>
    <n v="152.06"/>
  </r>
  <r>
    <s v="NE-FS-100023"/>
    <x v="951"/>
    <x v="3"/>
    <x v="9"/>
    <s v="Saturday"/>
    <s v="New Zealand"/>
    <x v="2"/>
    <x v="0"/>
    <x v="1"/>
    <x v="1"/>
    <x v="3"/>
    <x v="0"/>
    <x v="2"/>
    <x v="0"/>
    <n v="48.317999999999998"/>
    <n v="241.59"/>
  </r>
  <r>
    <s v="NE-FS-100045"/>
    <x v="952"/>
    <x v="3"/>
    <x v="7"/>
    <s v="Tuesday"/>
    <s v="New Zealand"/>
    <x v="2"/>
    <x v="0"/>
    <x v="0"/>
    <x v="2"/>
    <x v="3"/>
    <x v="0"/>
    <x v="1"/>
    <x v="2"/>
    <n v="86.015000000000001"/>
    <n v="344.06"/>
  </r>
  <r>
    <s v="NE-FS-100046"/>
    <x v="953"/>
    <x v="3"/>
    <x v="7"/>
    <s v="Tuesday"/>
    <s v="New Zealand"/>
    <x v="1"/>
    <x v="0"/>
    <x v="2"/>
    <x v="0"/>
    <x v="3"/>
    <x v="1"/>
    <x v="1"/>
    <x v="1"/>
    <n v="44.69"/>
    <n v="134.07"/>
  </r>
  <r>
    <s v="NE-FS-100051"/>
    <x v="945"/>
    <x v="3"/>
    <x v="11"/>
    <s v="Thursday"/>
    <s v="New Zealand"/>
    <x v="1"/>
    <x v="1"/>
    <x v="1"/>
    <x v="3"/>
    <x v="2"/>
    <x v="1"/>
    <x v="1"/>
    <x v="4"/>
    <n v="50"/>
    <n v="50"/>
  </r>
  <r>
    <s v="NE-FS-100053"/>
    <x v="954"/>
    <x v="3"/>
    <x v="7"/>
    <s v="Sunday"/>
    <s v="New Zealand"/>
    <x v="2"/>
    <x v="0"/>
    <x v="1"/>
    <x v="1"/>
    <x v="0"/>
    <x v="1"/>
    <x v="1"/>
    <x v="1"/>
    <n v="21.02"/>
    <n v="63.06"/>
  </r>
  <r>
    <s v="NE-FS-100059"/>
    <x v="955"/>
    <x v="3"/>
    <x v="9"/>
    <s v="Saturday"/>
    <s v="New Zealand"/>
    <x v="1"/>
    <x v="0"/>
    <x v="1"/>
    <x v="2"/>
    <x v="0"/>
    <x v="2"/>
    <x v="3"/>
    <x v="0"/>
    <n v="31.814"/>
    <n v="159.07"/>
  </r>
  <r>
    <s v="NE-FS-100062"/>
    <x v="956"/>
    <x v="3"/>
    <x v="7"/>
    <s v="Friday"/>
    <s v="New Zealand"/>
    <x v="1"/>
    <x v="1"/>
    <x v="1"/>
    <x v="3"/>
    <x v="2"/>
    <x v="1"/>
    <x v="1"/>
    <x v="4"/>
    <n v="48.31"/>
    <n v="48.31"/>
  </r>
  <r>
    <s v="NE-FS-100067"/>
    <x v="957"/>
    <x v="3"/>
    <x v="10"/>
    <s v="Tuesday"/>
    <s v="New Zealand"/>
    <x v="2"/>
    <x v="1"/>
    <x v="1"/>
    <x v="3"/>
    <x v="2"/>
    <x v="1"/>
    <x v="1"/>
    <x v="4"/>
    <n v="76.78"/>
    <n v="76.78"/>
  </r>
  <r>
    <s v="NE-FS-100070"/>
    <x v="958"/>
    <x v="3"/>
    <x v="7"/>
    <s v="Saturday"/>
    <s v="New Zealand"/>
    <x v="0"/>
    <x v="0"/>
    <x v="2"/>
    <x v="0"/>
    <x v="0"/>
    <x v="1"/>
    <x v="1"/>
    <x v="1"/>
    <n v="62.093333333333334"/>
    <n v="186.28"/>
  </r>
  <r>
    <s v="NE-FS-100075"/>
    <x v="957"/>
    <x v="3"/>
    <x v="10"/>
    <s v="Tuesday"/>
    <s v="New Zealand"/>
    <x v="1"/>
    <x v="0"/>
    <x v="1"/>
    <x v="1"/>
    <x v="1"/>
    <x v="1"/>
    <x v="1"/>
    <x v="1"/>
    <n v="48.82"/>
    <n v="146.46"/>
  </r>
  <r>
    <s v="NE-FS-100077"/>
    <x v="959"/>
    <x v="3"/>
    <x v="7"/>
    <s v="Thursday"/>
    <s v="New Zealand"/>
    <x v="0"/>
    <x v="0"/>
    <x v="0"/>
    <x v="0"/>
    <x v="3"/>
    <x v="1"/>
    <x v="1"/>
    <x v="1"/>
    <n v="76.709999999999994"/>
    <n v="230.13"/>
  </r>
  <r>
    <s v="NE-FS-100082"/>
    <x v="960"/>
    <x v="3"/>
    <x v="9"/>
    <s v="Sunday"/>
    <s v="New Zealand"/>
    <x v="1"/>
    <x v="0"/>
    <x v="0"/>
    <x v="2"/>
    <x v="0"/>
    <x v="0"/>
    <x v="2"/>
    <x v="0"/>
    <n v="49.874000000000002"/>
    <n v="249.37"/>
  </r>
  <r>
    <s v="NE-FS-100097"/>
    <x v="961"/>
    <x v="3"/>
    <x v="7"/>
    <s v="Tuesday"/>
    <s v="New Zealand"/>
    <x v="2"/>
    <x v="0"/>
    <x v="1"/>
    <x v="0"/>
    <x v="3"/>
    <x v="3"/>
    <x v="0"/>
    <x v="0"/>
    <n v="105.752"/>
    <n v="528.76"/>
  </r>
  <r>
    <s v="NE-FS-100141"/>
    <x v="962"/>
    <x v="3"/>
    <x v="11"/>
    <s v="Thursday"/>
    <s v="New Zealand"/>
    <x v="0"/>
    <x v="0"/>
    <x v="0"/>
    <x v="2"/>
    <x v="3"/>
    <x v="3"/>
    <x v="0"/>
    <x v="0"/>
    <n v="122.002"/>
    <n v="610.01"/>
  </r>
  <r>
    <s v="NE-FS-100146"/>
    <x v="963"/>
    <x v="3"/>
    <x v="8"/>
    <s v="Tuesday"/>
    <s v="New Zealand"/>
    <x v="0"/>
    <x v="1"/>
    <x v="0"/>
    <x v="3"/>
    <x v="2"/>
    <x v="1"/>
    <x v="1"/>
    <x v="4"/>
    <n v="68.05"/>
    <n v="68.05"/>
  </r>
  <r>
    <s v="NE-FS-100152"/>
    <x v="964"/>
    <x v="3"/>
    <x v="10"/>
    <s v="Sunday"/>
    <s v="New Zealand"/>
    <x v="0"/>
    <x v="1"/>
    <x v="0"/>
    <x v="3"/>
    <x v="2"/>
    <x v="1"/>
    <x v="1"/>
    <x v="4"/>
    <n v="94.51"/>
    <n v="94.51"/>
  </r>
  <r>
    <s v="NE-FS-100156"/>
    <x v="965"/>
    <x v="3"/>
    <x v="8"/>
    <s v="Friday"/>
    <s v="New Zealand"/>
    <x v="0"/>
    <x v="0"/>
    <x v="0"/>
    <x v="1"/>
    <x v="0"/>
    <x v="3"/>
    <x v="3"/>
    <x v="0"/>
    <n v="35.58"/>
    <n v="177.9"/>
  </r>
  <r>
    <s v="NE-FS-100165"/>
    <x v="954"/>
    <x v="3"/>
    <x v="7"/>
    <s v="Sunday"/>
    <s v="New Zealand"/>
    <x v="2"/>
    <x v="1"/>
    <x v="0"/>
    <x v="3"/>
    <x v="2"/>
    <x v="1"/>
    <x v="1"/>
    <x v="4"/>
    <n v="122.75"/>
    <n v="122.75"/>
  </r>
  <r>
    <s v="NE-FS-100173"/>
    <x v="966"/>
    <x v="3"/>
    <x v="11"/>
    <s v="Monday"/>
    <s v="New Zealand"/>
    <x v="1"/>
    <x v="0"/>
    <x v="2"/>
    <x v="0"/>
    <x v="3"/>
    <x v="0"/>
    <x v="1"/>
    <x v="2"/>
    <n v="72.564999999999998"/>
    <n v="290.26"/>
  </r>
  <r>
    <s v="NE-FS-100174"/>
    <x v="960"/>
    <x v="3"/>
    <x v="9"/>
    <s v="Sunday"/>
    <s v="New Zealand"/>
    <x v="0"/>
    <x v="0"/>
    <x v="1"/>
    <x v="2"/>
    <x v="1"/>
    <x v="1"/>
    <x v="1"/>
    <x v="1"/>
    <n v="37.203333333333333"/>
    <n v="111.61"/>
  </r>
  <r>
    <s v="NE-FS-100179"/>
    <x v="967"/>
    <x v="3"/>
    <x v="7"/>
    <s v="Thursday"/>
    <s v="New Zealand"/>
    <x v="2"/>
    <x v="0"/>
    <x v="1"/>
    <x v="0"/>
    <x v="0"/>
    <x v="1"/>
    <x v="1"/>
    <x v="1"/>
    <n v="53.24"/>
    <n v="159.72"/>
  </r>
  <r>
    <s v="NE-FS-100182"/>
    <x v="968"/>
    <x v="3"/>
    <x v="7"/>
    <s v="Tuesday"/>
    <s v="New Zealand"/>
    <x v="0"/>
    <x v="0"/>
    <x v="1"/>
    <x v="0"/>
    <x v="1"/>
    <x v="1"/>
    <x v="1"/>
    <x v="1"/>
    <n v="63.24"/>
    <n v="189.72"/>
  </r>
  <r>
    <s v="NE-FS-100208"/>
    <x v="969"/>
    <x v="3"/>
    <x v="9"/>
    <s v="Friday"/>
    <s v="New Zealand"/>
    <x v="0"/>
    <x v="0"/>
    <x v="0"/>
    <x v="1"/>
    <x v="0"/>
    <x v="3"/>
    <x v="2"/>
    <x v="0"/>
    <n v="74.563999999999993"/>
    <n v="372.82"/>
  </r>
  <r>
    <s v="NE-FS-100224"/>
    <x v="970"/>
    <x v="3"/>
    <x v="7"/>
    <s v="Wednesday"/>
    <s v="New Zealand"/>
    <x v="1"/>
    <x v="1"/>
    <x v="2"/>
    <x v="3"/>
    <x v="2"/>
    <x v="1"/>
    <x v="1"/>
    <x v="4"/>
    <n v="24.98"/>
    <n v="24.98"/>
  </r>
  <r>
    <s v="NE-FS-100228"/>
    <x v="971"/>
    <x v="3"/>
    <x v="8"/>
    <s v="Friday"/>
    <s v="New Zealand"/>
    <x v="2"/>
    <x v="0"/>
    <x v="1"/>
    <x v="0"/>
    <x v="3"/>
    <x v="0"/>
    <x v="3"/>
    <x v="0"/>
    <n v="75.81"/>
    <n v="379.05"/>
  </r>
  <r>
    <s v="NE-FS-100239"/>
    <x v="972"/>
    <x v="3"/>
    <x v="10"/>
    <s v="Tuesday"/>
    <s v="New Zealand"/>
    <x v="0"/>
    <x v="0"/>
    <x v="2"/>
    <x v="2"/>
    <x v="3"/>
    <x v="1"/>
    <x v="1"/>
    <x v="1"/>
    <n v="39.1"/>
    <n v="117.3"/>
  </r>
  <r>
    <s v="NE-FS-100282"/>
    <x v="973"/>
    <x v="3"/>
    <x v="7"/>
    <s v="Wednesday"/>
    <s v="New Zealand"/>
    <x v="1"/>
    <x v="1"/>
    <x v="2"/>
    <x v="1"/>
    <x v="2"/>
    <x v="1"/>
    <x v="1"/>
    <x v="3"/>
    <n v="50.234999999999999"/>
    <n v="100.47"/>
  </r>
  <r>
    <s v="NE-FS-100292"/>
    <x v="974"/>
    <x v="3"/>
    <x v="9"/>
    <s v="Thursday"/>
    <s v="New Zealand"/>
    <x v="0"/>
    <x v="1"/>
    <x v="1"/>
    <x v="3"/>
    <x v="2"/>
    <x v="1"/>
    <x v="1"/>
    <x v="4"/>
    <n v="42.31"/>
    <n v="42.31"/>
  </r>
  <r>
    <s v="NE-FS-100296"/>
    <x v="975"/>
    <x v="3"/>
    <x v="9"/>
    <s v="Saturday"/>
    <s v="New Zealand"/>
    <x v="0"/>
    <x v="1"/>
    <x v="0"/>
    <x v="2"/>
    <x v="2"/>
    <x v="1"/>
    <x v="1"/>
    <x v="3"/>
    <n v="47.55"/>
    <n v="95.1"/>
  </r>
  <r>
    <s v="NE-FS-100297"/>
    <x v="976"/>
    <x v="3"/>
    <x v="7"/>
    <s v="Monday"/>
    <s v="New Zealand"/>
    <x v="2"/>
    <x v="0"/>
    <x v="0"/>
    <x v="0"/>
    <x v="3"/>
    <x v="2"/>
    <x v="2"/>
    <x v="0"/>
    <n v="66.116"/>
    <n v="330.58"/>
  </r>
  <r>
    <s v="NE-FS-100310"/>
    <x v="977"/>
    <x v="3"/>
    <x v="7"/>
    <s v="Monday"/>
    <s v="New Zealand"/>
    <x v="1"/>
    <x v="0"/>
    <x v="2"/>
    <x v="2"/>
    <x v="1"/>
    <x v="1"/>
    <x v="1"/>
    <x v="1"/>
    <n v="33.800000000000004"/>
    <n v="101.4"/>
  </r>
  <r>
    <s v="NE-FS-100329"/>
    <x v="977"/>
    <x v="3"/>
    <x v="7"/>
    <s v="Monday"/>
    <s v="New Zealand"/>
    <x v="0"/>
    <x v="1"/>
    <x v="1"/>
    <x v="3"/>
    <x v="2"/>
    <x v="1"/>
    <x v="1"/>
    <x v="4"/>
    <n v="66.319999999999993"/>
    <n v="66.319999999999993"/>
  </r>
  <r>
    <s v="NE-FS-100332"/>
    <x v="978"/>
    <x v="3"/>
    <x v="10"/>
    <s v="Saturday"/>
    <s v="New Zealand"/>
    <x v="0"/>
    <x v="1"/>
    <x v="2"/>
    <x v="3"/>
    <x v="2"/>
    <x v="1"/>
    <x v="1"/>
    <x v="4"/>
    <n v="16.93"/>
    <n v="16.93"/>
  </r>
  <r>
    <s v="NE-FS-100337"/>
    <x v="979"/>
    <x v="3"/>
    <x v="9"/>
    <s v="Thursday"/>
    <s v="New Zealand"/>
    <x v="0"/>
    <x v="0"/>
    <x v="0"/>
    <x v="2"/>
    <x v="0"/>
    <x v="1"/>
    <x v="1"/>
    <x v="1"/>
    <n v="62.72"/>
    <n v="188.16"/>
  </r>
  <r>
    <s v="NE-FS-100338"/>
    <x v="980"/>
    <x v="3"/>
    <x v="9"/>
    <s v="Monday"/>
    <s v="New Zealand"/>
    <x v="1"/>
    <x v="1"/>
    <x v="1"/>
    <x v="3"/>
    <x v="2"/>
    <x v="1"/>
    <x v="1"/>
    <x v="4"/>
    <n v="42"/>
    <n v="42"/>
  </r>
  <r>
    <s v="NE-FS-100344"/>
    <x v="948"/>
    <x v="3"/>
    <x v="7"/>
    <s v="Friday"/>
    <s v="New Zealand"/>
    <x v="2"/>
    <x v="1"/>
    <x v="2"/>
    <x v="3"/>
    <x v="2"/>
    <x v="1"/>
    <x v="1"/>
    <x v="4"/>
    <n v="34.9"/>
    <n v="34.9"/>
  </r>
  <r>
    <s v="NE-FS-100350"/>
    <x v="981"/>
    <x v="3"/>
    <x v="8"/>
    <s v="Tuesday"/>
    <s v="New Zealand"/>
    <x v="2"/>
    <x v="0"/>
    <x v="2"/>
    <x v="2"/>
    <x v="3"/>
    <x v="1"/>
    <x v="1"/>
    <x v="1"/>
    <n v="49.95333333333334"/>
    <n v="149.86000000000001"/>
  </r>
  <r>
    <s v="NE-FS-100352"/>
    <x v="975"/>
    <x v="3"/>
    <x v="9"/>
    <s v="Saturday"/>
    <s v="New Zealand"/>
    <x v="2"/>
    <x v="0"/>
    <x v="1"/>
    <x v="2"/>
    <x v="0"/>
    <x v="3"/>
    <x v="2"/>
    <x v="0"/>
    <n v="41.874000000000002"/>
    <n v="209.37"/>
  </r>
  <r>
    <s v="NE-FS-100380"/>
    <x v="982"/>
    <x v="3"/>
    <x v="11"/>
    <s v="Saturday"/>
    <s v="New Zealand"/>
    <x v="2"/>
    <x v="0"/>
    <x v="0"/>
    <x v="0"/>
    <x v="3"/>
    <x v="3"/>
    <x v="3"/>
    <x v="0"/>
    <n v="67.963999999999999"/>
    <n v="339.82"/>
  </r>
  <r>
    <s v="NE-FS-100384"/>
    <x v="981"/>
    <x v="3"/>
    <x v="8"/>
    <s v="Tuesday"/>
    <s v="New Zealand"/>
    <x v="2"/>
    <x v="1"/>
    <x v="1"/>
    <x v="1"/>
    <x v="2"/>
    <x v="1"/>
    <x v="1"/>
    <x v="3"/>
    <n v="87.08"/>
    <n v="174.16"/>
  </r>
  <r>
    <s v="NE-FS-100386"/>
    <x v="983"/>
    <x v="3"/>
    <x v="8"/>
    <s v="Saturday"/>
    <s v="New Zealand"/>
    <x v="0"/>
    <x v="0"/>
    <x v="2"/>
    <x v="0"/>
    <x v="1"/>
    <x v="1"/>
    <x v="1"/>
    <x v="1"/>
    <n v="40.063333333333333"/>
    <n v="120.19"/>
  </r>
  <r>
    <s v="NE-FS-100387"/>
    <x v="984"/>
    <x v="3"/>
    <x v="11"/>
    <s v="Tuesday"/>
    <s v="New Zealand"/>
    <x v="2"/>
    <x v="1"/>
    <x v="0"/>
    <x v="1"/>
    <x v="2"/>
    <x v="1"/>
    <x v="1"/>
    <x v="3"/>
    <n v="96.545000000000002"/>
    <n v="193.09"/>
  </r>
  <r>
    <s v="NE-FS-100388"/>
    <x v="985"/>
    <x v="3"/>
    <x v="11"/>
    <s v="Saturday"/>
    <s v="New Zealand"/>
    <x v="0"/>
    <x v="1"/>
    <x v="2"/>
    <x v="0"/>
    <x v="2"/>
    <x v="1"/>
    <x v="1"/>
    <x v="3"/>
    <n v="87.064999999999998"/>
    <n v="174.13"/>
  </r>
  <r>
    <s v="NE-FS-100397"/>
    <x v="982"/>
    <x v="3"/>
    <x v="11"/>
    <s v="Saturday"/>
    <s v="New Zealand"/>
    <x v="2"/>
    <x v="1"/>
    <x v="2"/>
    <x v="3"/>
    <x v="2"/>
    <x v="1"/>
    <x v="1"/>
    <x v="4"/>
    <n v="23.17"/>
    <n v="23.17"/>
  </r>
  <r>
    <s v="NE-FS-100408"/>
    <x v="983"/>
    <x v="3"/>
    <x v="8"/>
    <s v="Saturday"/>
    <s v="New Zealand"/>
    <x v="1"/>
    <x v="0"/>
    <x v="1"/>
    <x v="0"/>
    <x v="3"/>
    <x v="0"/>
    <x v="2"/>
    <x v="0"/>
    <n v="78.796000000000006"/>
    <n v="393.98"/>
  </r>
  <r>
    <s v="NE-FS-100413"/>
    <x v="986"/>
    <x v="3"/>
    <x v="8"/>
    <s v="Thursday"/>
    <s v="New Zealand"/>
    <x v="2"/>
    <x v="0"/>
    <x v="1"/>
    <x v="0"/>
    <x v="3"/>
    <x v="3"/>
    <x v="1"/>
    <x v="2"/>
    <n v="59.085000000000001"/>
    <n v="236.34"/>
  </r>
  <r>
    <s v="NE-FS-100414"/>
    <x v="956"/>
    <x v="3"/>
    <x v="7"/>
    <s v="Friday"/>
    <s v="New Zealand"/>
    <x v="1"/>
    <x v="0"/>
    <x v="0"/>
    <x v="0"/>
    <x v="0"/>
    <x v="1"/>
    <x v="1"/>
    <x v="1"/>
    <n v="39.199999999999996"/>
    <n v="117.6"/>
  </r>
  <r>
    <s v="NE-FS-100424"/>
    <x v="987"/>
    <x v="3"/>
    <x v="11"/>
    <s v="Saturday"/>
    <s v="New Zealand"/>
    <x v="2"/>
    <x v="0"/>
    <x v="1"/>
    <x v="2"/>
    <x v="0"/>
    <x v="3"/>
    <x v="1"/>
    <x v="2"/>
    <n v="52.977499999999999"/>
    <n v="211.91"/>
  </r>
  <r>
    <s v="NE-FS-100436"/>
    <x v="980"/>
    <x v="3"/>
    <x v="9"/>
    <s v="Monday"/>
    <s v="New Zealand"/>
    <x v="1"/>
    <x v="0"/>
    <x v="2"/>
    <x v="0"/>
    <x v="1"/>
    <x v="1"/>
    <x v="1"/>
    <x v="1"/>
    <n v="56.036666666666669"/>
    <n v="168.11"/>
  </r>
  <r>
    <s v="NE-FS-100440"/>
    <x v="988"/>
    <x v="3"/>
    <x v="10"/>
    <s v="Saturday"/>
    <s v="New Zealand"/>
    <x v="2"/>
    <x v="0"/>
    <x v="0"/>
    <x v="1"/>
    <x v="3"/>
    <x v="2"/>
    <x v="1"/>
    <x v="2"/>
    <n v="70.72"/>
    <n v="282.88"/>
  </r>
  <r>
    <s v="NE-FS-100450"/>
    <x v="989"/>
    <x v="3"/>
    <x v="8"/>
    <s v="Sunday"/>
    <s v="New Zealand"/>
    <x v="0"/>
    <x v="0"/>
    <x v="1"/>
    <x v="1"/>
    <x v="0"/>
    <x v="1"/>
    <x v="1"/>
    <x v="1"/>
    <n v="31.33"/>
    <n v="93.99"/>
  </r>
  <r>
    <s v="NE-FS-100461"/>
    <x v="990"/>
    <x v="3"/>
    <x v="11"/>
    <s v="Wednesday"/>
    <s v="New Zealand"/>
    <x v="1"/>
    <x v="0"/>
    <x v="1"/>
    <x v="2"/>
    <x v="1"/>
    <x v="1"/>
    <x v="1"/>
    <x v="1"/>
    <n v="39.033333333333331"/>
    <n v="117.1"/>
  </r>
  <r>
    <s v="NE-FS-100468"/>
    <x v="991"/>
    <x v="3"/>
    <x v="11"/>
    <s v="Tuesday"/>
    <s v="New Zealand"/>
    <x v="0"/>
    <x v="1"/>
    <x v="2"/>
    <x v="2"/>
    <x v="2"/>
    <x v="1"/>
    <x v="1"/>
    <x v="3"/>
    <n v="22.34"/>
    <n v="44.68"/>
  </r>
  <r>
    <s v="NE-FS-100473"/>
    <x v="992"/>
    <x v="3"/>
    <x v="9"/>
    <s v="Friday"/>
    <s v="New Zealand"/>
    <x v="1"/>
    <x v="0"/>
    <x v="0"/>
    <x v="1"/>
    <x v="0"/>
    <x v="3"/>
    <x v="1"/>
    <x v="2"/>
    <n v="74.117500000000007"/>
    <n v="296.47000000000003"/>
  </r>
  <r>
    <s v="NE-FS-100474"/>
    <x v="993"/>
    <x v="3"/>
    <x v="11"/>
    <s v="Sunday"/>
    <s v="New Zealand"/>
    <x v="2"/>
    <x v="0"/>
    <x v="2"/>
    <x v="1"/>
    <x v="0"/>
    <x v="3"/>
    <x v="1"/>
    <x v="2"/>
    <n v="56.167499999999997"/>
    <n v="224.67"/>
  </r>
  <r>
    <s v="NE-FS-100475"/>
    <x v="994"/>
    <x v="3"/>
    <x v="8"/>
    <s v="Wednesday"/>
    <s v="New Zealand"/>
    <x v="0"/>
    <x v="0"/>
    <x v="2"/>
    <x v="2"/>
    <x v="1"/>
    <x v="2"/>
    <x v="1"/>
    <x v="2"/>
    <n v="35.655000000000001"/>
    <n v="142.62"/>
  </r>
  <r>
    <s v="NE-FS-100478"/>
    <x v="962"/>
    <x v="3"/>
    <x v="11"/>
    <s v="Thursday"/>
    <s v="New Zealand"/>
    <x v="2"/>
    <x v="0"/>
    <x v="0"/>
    <x v="1"/>
    <x v="3"/>
    <x v="2"/>
    <x v="2"/>
    <x v="0"/>
    <n v="80.927999999999997"/>
    <n v="404.64"/>
  </r>
  <r>
    <s v="NE-FS-100496"/>
    <x v="994"/>
    <x v="3"/>
    <x v="8"/>
    <s v="Wednesday"/>
    <s v="New Zealand"/>
    <x v="0"/>
    <x v="0"/>
    <x v="0"/>
    <x v="2"/>
    <x v="1"/>
    <x v="2"/>
    <x v="1"/>
    <x v="2"/>
    <n v="54.282499999999999"/>
    <n v="217.13"/>
  </r>
  <r>
    <s v="NE-FS-100498"/>
    <x v="995"/>
    <x v="3"/>
    <x v="11"/>
    <s v="Monday"/>
    <s v="New Zealand"/>
    <x v="1"/>
    <x v="0"/>
    <x v="1"/>
    <x v="1"/>
    <x v="1"/>
    <x v="1"/>
    <x v="1"/>
    <x v="1"/>
    <n v="63.610000000000007"/>
    <n v="190.83"/>
  </r>
  <r>
    <s v="NE-FS-100507"/>
    <x v="996"/>
    <x v="3"/>
    <x v="7"/>
    <s v="Saturday"/>
    <s v="New Zealand"/>
    <x v="2"/>
    <x v="0"/>
    <x v="1"/>
    <x v="2"/>
    <x v="1"/>
    <x v="2"/>
    <x v="1"/>
    <x v="2"/>
    <n v="63.077500000000001"/>
    <n v="252.31"/>
  </r>
  <r>
    <s v="NE-FS-100508"/>
    <x v="997"/>
    <x v="3"/>
    <x v="10"/>
    <s v="Sunday"/>
    <s v="New Zealand"/>
    <x v="0"/>
    <x v="1"/>
    <x v="2"/>
    <x v="2"/>
    <x v="2"/>
    <x v="1"/>
    <x v="1"/>
    <x v="3"/>
    <n v="14.4"/>
    <n v="28.8"/>
  </r>
  <r>
    <s v="NE-FS-100525"/>
    <x v="977"/>
    <x v="3"/>
    <x v="7"/>
    <s v="Monday"/>
    <s v="New Zealand"/>
    <x v="0"/>
    <x v="0"/>
    <x v="1"/>
    <x v="2"/>
    <x v="3"/>
    <x v="0"/>
    <x v="1"/>
    <x v="2"/>
    <n v="57.017499999999998"/>
    <n v="228.07"/>
  </r>
  <r>
    <s v="NE-FS-100526"/>
    <x v="985"/>
    <x v="3"/>
    <x v="11"/>
    <s v="Saturday"/>
    <s v="New Zealand"/>
    <x v="1"/>
    <x v="0"/>
    <x v="0"/>
    <x v="1"/>
    <x v="1"/>
    <x v="1"/>
    <x v="1"/>
    <x v="1"/>
    <n v="73.573333333333338"/>
    <n v="220.72"/>
  </r>
  <r>
    <s v="NE-FS-100528"/>
    <x v="993"/>
    <x v="3"/>
    <x v="11"/>
    <s v="Sunday"/>
    <s v="New Zealand"/>
    <x v="2"/>
    <x v="1"/>
    <x v="2"/>
    <x v="1"/>
    <x v="2"/>
    <x v="1"/>
    <x v="1"/>
    <x v="3"/>
    <n v="17.045000000000002"/>
    <n v="34.090000000000003"/>
  </r>
  <r>
    <s v="NE-FS-100536"/>
    <x v="998"/>
    <x v="3"/>
    <x v="9"/>
    <s v="Wednesday"/>
    <s v="New Zealand"/>
    <x v="2"/>
    <x v="0"/>
    <x v="0"/>
    <x v="1"/>
    <x v="1"/>
    <x v="1"/>
    <x v="1"/>
    <x v="1"/>
    <n v="98.096666666666678"/>
    <n v="294.29000000000002"/>
  </r>
  <r>
    <s v="NE-FS-100540"/>
    <x v="999"/>
    <x v="3"/>
    <x v="11"/>
    <s v="Wednesday"/>
    <s v="New Zealand"/>
    <x v="2"/>
    <x v="0"/>
    <x v="1"/>
    <x v="0"/>
    <x v="0"/>
    <x v="2"/>
    <x v="2"/>
    <x v="0"/>
    <n v="66.394000000000005"/>
    <n v="331.97"/>
  </r>
  <r>
    <s v="NE-FS-100549"/>
    <x v="1000"/>
    <x v="3"/>
    <x v="7"/>
    <s v="Monday"/>
    <s v="New Zealand"/>
    <x v="1"/>
    <x v="1"/>
    <x v="2"/>
    <x v="3"/>
    <x v="2"/>
    <x v="1"/>
    <x v="1"/>
    <x v="4"/>
    <n v="24.23"/>
    <n v="24.23"/>
  </r>
  <r>
    <s v="NE-FS-100553"/>
    <x v="1001"/>
    <x v="3"/>
    <x v="9"/>
    <s v="Monday"/>
    <s v="New Zealand"/>
    <x v="1"/>
    <x v="0"/>
    <x v="0"/>
    <x v="0"/>
    <x v="1"/>
    <x v="0"/>
    <x v="0"/>
    <x v="0"/>
    <n v="62.553999999999995"/>
    <n v="312.77"/>
  </r>
  <r>
    <s v="NE-FS-100566"/>
    <x v="1002"/>
    <x v="3"/>
    <x v="10"/>
    <s v="Thursday"/>
    <s v="New Zealand"/>
    <x v="0"/>
    <x v="1"/>
    <x v="1"/>
    <x v="3"/>
    <x v="2"/>
    <x v="1"/>
    <x v="1"/>
    <x v="4"/>
    <n v="87.87"/>
    <n v="87.87"/>
  </r>
  <r>
    <s v="NE-FS-100568"/>
    <x v="1003"/>
    <x v="3"/>
    <x v="8"/>
    <s v="Wednesday"/>
    <s v="New Zealand"/>
    <x v="1"/>
    <x v="0"/>
    <x v="0"/>
    <x v="0"/>
    <x v="3"/>
    <x v="1"/>
    <x v="1"/>
    <x v="1"/>
    <n v="95.8"/>
    <n v="287.39999999999998"/>
  </r>
  <r>
    <s v="NE-FS-100579"/>
    <x v="993"/>
    <x v="3"/>
    <x v="11"/>
    <s v="Sunday"/>
    <s v="New Zealand"/>
    <x v="0"/>
    <x v="0"/>
    <x v="2"/>
    <x v="1"/>
    <x v="3"/>
    <x v="0"/>
    <x v="0"/>
    <x v="0"/>
    <n v="73.253999999999991"/>
    <n v="366.27"/>
  </r>
  <r>
    <s v="NE-FS-100581"/>
    <x v="1004"/>
    <x v="3"/>
    <x v="7"/>
    <s v="Sunday"/>
    <s v="New Zealand"/>
    <x v="0"/>
    <x v="1"/>
    <x v="1"/>
    <x v="2"/>
    <x v="2"/>
    <x v="1"/>
    <x v="1"/>
    <x v="3"/>
    <n v="54.005000000000003"/>
    <n v="108.01"/>
  </r>
  <r>
    <s v="NE-FS-100588"/>
    <x v="966"/>
    <x v="3"/>
    <x v="11"/>
    <s v="Monday"/>
    <s v="New Zealand"/>
    <x v="2"/>
    <x v="1"/>
    <x v="0"/>
    <x v="3"/>
    <x v="2"/>
    <x v="1"/>
    <x v="1"/>
    <x v="4"/>
    <n v="61.66"/>
    <n v="61.66"/>
  </r>
  <r>
    <s v="NE-FS-100598"/>
    <x v="978"/>
    <x v="3"/>
    <x v="10"/>
    <s v="Saturday"/>
    <s v="New Zealand"/>
    <x v="1"/>
    <x v="0"/>
    <x v="2"/>
    <x v="2"/>
    <x v="0"/>
    <x v="2"/>
    <x v="0"/>
    <x v="0"/>
    <n v="57.77"/>
    <n v="288.85000000000002"/>
  </r>
  <r>
    <s v="NE-FS-100599"/>
    <x v="967"/>
    <x v="3"/>
    <x v="7"/>
    <s v="Thursday"/>
    <s v="New Zealand"/>
    <x v="0"/>
    <x v="0"/>
    <x v="2"/>
    <x v="0"/>
    <x v="3"/>
    <x v="0"/>
    <x v="1"/>
    <x v="2"/>
    <n v="60.164999999999999"/>
    <n v="240.66"/>
  </r>
  <r>
    <s v="NE-FS-100601"/>
    <x v="946"/>
    <x v="3"/>
    <x v="10"/>
    <s v="Wednesday"/>
    <s v="New Zealand"/>
    <x v="2"/>
    <x v="0"/>
    <x v="1"/>
    <x v="2"/>
    <x v="3"/>
    <x v="3"/>
    <x v="0"/>
    <x v="0"/>
    <n v="71.616"/>
    <n v="358.08"/>
  </r>
  <r>
    <s v="NE-FS-100603"/>
    <x v="1005"/>
    <x v="3"/>
    <x v="10"/>
    <s v="Monday"/>
    <s v="New Zealand"/>
    <x v="0"/>
    <x v="0"/>
    <x v="1"/>
    <x v="0"/>
    <x v="1"/>
    <x v="1"/>
    <x v="1"/>
    <x v="1"/>
    <n v="58.626666666666665"/>
    <n v="175.88"/>
  </r>
  <r>
    <s v="NE-FS-100604"/>
    <x v="1006"/>
    <x v="3"/>
    <x v="7"/>
    <s v="Friday"/>
    <s v="New Zealand"/>
    <x v="1"/>
    <x v="0"/>
    <x v="0"/>
    <x v="0"/>
    <x v="0"/>
    <x v="3"/>
    <x v="1"/>
    <x v="2"/>
    <n v="104.73"/>
    <n v="418.92"/>
  </r>
  <r>
    <s v="NE-FS-100614"/>
    <x v="1007"/>
    <x v="3"/>
    <x v="11"/>
    <s v="Friday"/>
    <s v="New Zealand"/>
    <x v="1"/>
    <x v="1"/>
    <x v="0"/>
    <x v="3"/>
    <x v="2"/>
    <x v="1"/>
    <x v="1"/>
    <x v="4"/>
    <n v="130.41"/>
    <n v="130.41"/>
  </r>
  <r>
    <s v="NE-FS-100616"/>
    <x v="1008"/>
    <x v="3"/>
    <x v="7"/>
    <s v="Monday"/>
    <s v="New Zealand"/>
    <x v="2"/>
    <x v="0"/>
    <x v="2"/>
    <x v="2"/>
    <x v="0"/>
    <x v="0"/>
    <x v="2"/>
    <x v="0"/>
    <n v="20.577999999999999"/>
    <n v="102.89"/>
  </r>
  <r>
    <s v="NE-FS-100622"/>
    <x v="993"/>
    <x v="3"/>
    <x v="11"/>
    <s v="Sunday"/>
    <s v="New Zealand"/>
    <x v="1"/>
    <x v="1"/>
    <x v="0"/>
    <x v="2"/>
    <x v="2"/>
    <x v="1"/>
    <x v="1"/>
    <x v="3"/>
    <n v="82.674999999999997"/>
    <n v="165.35"/>
  </r>
  <r>
    <s v="NE-FS-100624"/>
    <x v="1009"/>
    <x v="3"/>
    <x v="11"/>
    <s v="Wednesday"/>
    <s v="New Zealand"/>
    <x v="2"/>
    <x v="0"/>
    <x v="0"/>
    <x v="0"/>
    <x v="1"/>
    <x v="1"/>
    <x v="1"/>
    <x v="1"/>
    <n v="98.766666666666666"/>
    <n v="296.3"/>
  </r>
  <r>
    <s v="NE-FS-100625"/>
    <x v="1010"/>
    <x v="3"/>
    <x v="7"/>
    <s v="Wednesday"/>
    <s v="New Zealand"/>
    <x v="1"/>
    <x v="0"/>
    <x v="1"/>
    <x v="2"/>
    <x v="0"/>
    <x v="2"/>
    <x v="3"/>
    <x v="0"/>
    <n v="39.727999999999994"/>
    <n v="198.64"/>
  </r>
  <r>
    <s v="NE-FS-100640"/>
    <x v="1011"/>
    <x v="3"/>
    <x v="10"/>
    <s v="Friday"/>
    <s v="New Zealand"/>
    <x v="1"/>
    <x v="1"/>
    <x v="1"/>
    <x v="2"/>
    <x v="2"/>
    <x v="1"/>
    <x v="1"/>
    <x v="3"/>
    <n v="34.854999999999997"/>
    <n v="69.709999999999994"/>
  </r>
  <r>
    <s v="NE-FS-100643"/>
    <x v="1012"/>
    <x v="3"/>
    <x v="10"/>
    <s v="Monday"/>
    <s v="New Zealand"/>
    <x v="1"/>
    <x v="0"/>
    <x v="0"/>
    <x v="0"/>
    <x v="0"/>
    <x v="0"/>
    <x v="2"/>
    <x v="0"/>
    <n v="66.205999999999989"/>
    <n v="331.03"/>
  </r>
  <r>
    <s v="NE-FS-100651"/>
    <x v="1004"/>
    <x v="3"/>
    <x v="7"/>
    <s v="Sunday"/>
    <s v="New Zealand"/>
    <x v="2"/>
    <x v="1"/>
    <x v="2"/>
    <x v="0"/>
    <x v="2"/>
    <x v="1"/>
    <x v="1"/>
    <x v="3"/>
    <n v="41.225000000000001"/>
    <n v="82.45"/>
  </r>
  <r>
    <s v="NE-FS-100660"/>
    <x v="1013"/>
    <x v="3"/>
    <x v="9"/>
    <s v="Tuesday"/>
    <s v="New Zealand"/>
    <x v="0"/>
    <x v="0"/>
    <x v="1"/>
    <x v="1"/>
    <x v="0"/>
    <x v="3"/>
    <x v="0"/>
    <x v="0"/>
    <n v="69.37"/>
    <n v="346.85"/>
  </r>
  <r>
    <s v="NE-FS-100664"/>
    <x v="1014"/>
    <x v="3"/>
    <x v="7"/>
    <s v="Wednesday"/>
    <s v="New Zealand"/>
    <x v="1"/>
    <x v="0"/>
    <x v="2"/>
    <x v="2"/>
    <x v="0"/>
    <x v="0"/>
    <x v="1"/>
    <x v="2"/>
    <n v="35.340000000000003"/>
    <n v="141.36000000000001"/>
  </r>
  <r>
    <s v="NE-FS-100668"/>
    <x v="1015"/>
    <x v="3"/>
    <x v="8"/>
    <s v="Monday"/>
    <s v="New Zealand"/>
    <x v="2"/>
    <x v="0"/>
    <x v="2"/>
    <x v="2"/>
    <x v="0"/>
    <x v="0"/>
    <x v="1"/>
    <x v="2"/>
    <n v="35.75"/>
    <n v="143"/>
  </r>
  <r>
    <s v="NE-FS-100675"/>
    <x v="1003"/>
    <x v="3"/>
    <x v="8"/>
    <s v="Wednesday"/>
    <s v="New Zealand"/>
    <x v="1"/>
    <x v="0"/>
    <x v="2"/>
    <x v="2"/>
    <x v="1"/>
    <x v="3"/>
    <x v="3"/>
    <x v="0"/>
    <n v="47.456000000000003"/>
    <n v="237.28"/>
  </r>
  <r>
    <s v="NE-FS-100679"/>
    <x v="1016"/>
    <x v="3"/>
    <x v="8"/>
    <s v="Saturday"/>
    <s v="New Zealand"/>
    <x v="0"/>
    <x v="1"/>
    <x v="0"/>
    <x v="3"/>
    <x v="2"/>
    <x v="1"/>
    <x v="1"/>
    <x v="4"/>
    <n v="50.52"/>
    <n v="50.52"/>
  </r>
  <r>
    <s v="NE-FS-100683"/>
    <x v="1017"/>
    <x v="3"/>
    <x v="8"/>
    <s v="Monday"/>
    <s v="New Zealand"/>
    <x v="1"/>
    <x v="0"/>
    <x v="2"/>
    <x v="2"/>
    <x v="0"/>
    <x v="0"/>
    <x v="1"/>
    <x v="2"/>
    <n v="25.17"/>
    <n v="100.68"/>
  </r>
  <r>
    <s v="NE-FS-100684"/>
    <x v="1001"/>
    <x v="3"/>
    <x v="9"/>
    <s v="Monday"/>
    <s v="New Zealand"/>
    <x v="0"/>
    <x v="0"/>
    <x v="2"/>
    <x v="1"/>
    <x v="1"/>
    <x v="3"/>
    <x v="3"/>
    <x v="0"/>
    <n v="67.238"/>
    <n v="336.19"/>
  </r>
  <r>
    <s v="NE-FS-100691"/>
    <x v="967"/>
    <x v="3"/>
    <x v="7"/>
    <s v="Thursday"/>
    <s v="New Zealand"/>
    <x v="0"/>
    <x v="0"/>
    <x v="1"/>
    <x v="1"/>
    <x v="0"/>
    <x v="2"/>
    <x v="3"/>
    <x v="0"/>
    <n v="62.967999999999996"/>
    <n v="314.83999999999997"/>
  </r>
  <r>
    <s v="NE-FS-100703"/>
    <x v="1018"/>
    <x v="3"/>
    <x v="9"/>
    <s v="Wednesday"/>
    <s v="New Zealand"/>
    <x v="2"/>
    <x v="1"/>
    <x v="0"/>
    <x v="3"/>
    <x v="2"/>
    <x v="1"/>
    <x v="1"/>
    <x v="4"/>
    <n v="131.61000000000001"/>
    <n v="131.61000000000001"/>
  </r>
  <r>
    <s v="NE-FS-100709"/>
    <x v="991"/>
    <x v="3"/>
    <x v="11"/>
    <s v="Tuesday"/>
    <s v="New Zealand"/>
    <x v="2"/>
    <x v="0"/>
    <x v="1"/>
    <x v="0"/>
    <x v="0"/>
    <x v="3"/>
    <x v="1"/>
    <x v="2"/>
    <n v="69.924999999999997"/>
    <n v="279.7"/>
  </r>
  <r>
    <s v="NE-FS-100718"/>
    <x v="1019"/>
    <x v="3"/>
    <x v="8"/>
    <s v="Tuesday"/>
    <s v="New Zealand"/>
    <x v="1"/>
    <x v="0"/>
    <x v="0"/>
    <x v="1"/>
    <x v="0"/>
    <x v="2"/>
    <x v="2"/>
    <x v="0"/>
    <n v="66.025999999999996"/>
    <n v="330.13"/>
  </r>
  <r>
    <s v="NE-FS-100721"/>
    <x v="1008"/>
    <x v="3"/>
    <x v="7"/>
    <s v="Monday"/>
    <s v="New Zealand"/>
    <x v="2"/>
    <x v="0"/>
    <x v="0"/>
    <x v="0"/>
    <x v="1"/>
    <x v="1"/>
    <x v="1"/>
    <x v="1"/>
    <n v="103.21333333333332"/>
    <n v="309.64"/>
  </r>
  <r>
    <s v="NE-FS-100729"/>
    <x v="1018"/>
    <x v="3"/>
    <x v="9"/>
    <s v="Wednesday"/>
    <s v="New Zealand"/>
    <x v="2"/>
    <x v="0"/>
    <x v="2"/>
    <x v="0"/>
    <x v="1"/>
    <x v="3"/>
    <x v="1"/>
    <x v="2"/>
    <n v="88.305000000000007"/>
    <n v="353.22"/>
  </r>
  <r>
    <s v="NE-FS-100730"/>
    <x v="1017"/>
    <x v="3"/>
    <x v="8"/>
    <s v="Monday"/>
    <s v="New Zealand"/>
    <x v="0"/>
    <x v="0"/>
    <x v="0"/>
    <x v="0"/>
    <x v="0"/>
    <x v="1"/>
    <x v="1"/>
    <x v="1"/>
    <n v="81.793333333333337"/>
    <n v="245.38"/>
  </r>
  <r>
    <s v="NE-FS-100746"/>
    <x v="964"/>
    <x v="3"/>
    <x v="10"/>
    <s v="Sunday"/>
    <s v="New Zealand"/>
    <x v="1"/>
    <x v="1"/>
    <x v="1"/>
    <x v="3"/>
    <x v="2"/>
    <x v="1"/>
    <x v="1"/>
    <x v="4"/>
    <n v="81.67"/>
    <n v="81.67"/>
  </r>
  <r>
    <s v="NE-FS-100751"/>
    <x v="970"/>
    <x v="3"/>
    <x v="7"/>
    <s v="Wednesday"/>
    <s v="New Zealand"/>
    <x v="1"/>
    <x v="1"/>
    <x v="0"/>
    <x v="1"/>
    <x v="2"/>
    <x v="1"/>
    <x v="1"/>
    <x v="3"/>
    <n v="84.87"/>
    <n v="169.74"/>
  </r>
  <r>
    <s v="NE-FS-100752"/>
    <x v="1000"/>
    <x v="3"/>
    <x v="7"/>
    <s v="Monday"/>
    <s v="New Zealand"/>
    <x v="1"/>
    <x v="0"/>
    <x v="0"/>
    <x v="2"/>
    <x v="3"/>
    <x v="3"/>
    <x v="2"/>
    <x v="0"/>
    <n v="92.212000000000003"/>
    <n v="461.06"/>
  </r>
  <r>
    <s v="NE-FS-100754"/>
    <x v="995"/>
    <x v="3"/>
    <x v="11"/>
    <s v="Monday"/>
    <s v="New Zealand"/>
    <x v="1"/>
    <x v="0"/>
    <x v="0"/>
    <x v="2"/>
    <x v="0"/>
    <x v="3"/>
    <x v="2"/>
    <x v="0"/>
    <n v="38.19"/>
    <n v="190.95"/>
  </r>
  <r>
    <s v="NE-FS-100761"/>
    <x v="983"/>
    <x v="3"/>
    <x v="8"/>
    <s v="Saturday"/>
    <s v="New Zealand"/>
    <x v="2"/>
    <x v="1"/>
    <x v="1"/>
    <x v="3"/>
    <x v="2"/>
    <x v="1"/>
    <x v="1"/>
    <x v="4"/>
    <n v="63.14"/>
    <n v="63.14"/>
  </r>
  <r>
    <s v="NE-FS-100770"/>
    <x v="1020"/>
    <x v="3"/>
    <x v="9"/>
    <s v="Sunday"/>
    <s v="New Zealand"/>
    <x v="1"/>
    <x v="0"/>
    <x v="1"/>
    <x v="2"/>
    <x v="1"/>
    <x v="0"/>
    <x v="1"/>
    <x v="2"/>
    <n v="46.634999999999998"/>
    <n v="186.54"/>
  </r>
  <r>
    <s v="NE-FS-100786"/>
    <x v="1001"/>
    <x v="3"/>
    <x v="9"/>
    <s v="Monday"/>
    <s v="New Zealand"/>
    <x v="2"/>
    <x v="1"/>
    <x v="0"/>
    <x v="3"/>
    <x v="2"/>
    <x v="1"/>
    <x v="1"/>
    <x v="4"/>
    <n v="144.15"/>
    <n v="144.15"/>
  </r>
  <r>
    <s v="NE-FS-100788"/>
    <x v="1021"/>
    <x v="3"/>
    <x v="10"/>
    <s v="Sunday"/>
    <s v="New Zealand"/>
    <x v="1"/>
    <x v="0"/>
    <x v="2"/>
    <x v="0"/>
    <x v="0"/>
    <x v="0"/>
    <x v="0"/>
    <x v="0"/>
    <n v="38.802"/>
    <n v="194.01"/>
  </r>
  <r>
    <s v="NE-FS-100799"/>
    <x v="1022"/>
    <x v="3"/>
    <x v="7"/>
    <s v="Saturday"/>
    <s v="New Zealand"/>
    <x v="1"/>
    <x v="0"/>
    <x v="2"/>
    <x v="1"/>
    <x v="0"/>
    <x v="0"/>
    <x v="0"/>
    <x v="0"/>
    <n v="42.073999999999998"/>
    <n v="210.37"/>
  </r>
  <r>
    <s v="NE-FS-100802"/>
    <x v="1015"/>
    <x v="3"/>
    <x v="8"/>
    <s v="Monday"/>
    <s v="New Zealand"/>
    <x v="2"/>
    <x v="1"/>
    <x v="0"/>
    <x v="0"/>
    <x v="2"/>
    <x v="1"/>
    <x v="1"/>
    <x v="3"/>
    <n v="74.09"/>
    <n v="148.18"/>
  </r>
  <r>
    <s v="NE-FS-100805"/>
    <x v="1023"/>
    <x v="3"/>
    <x v="9"/>
    <s v="Friday"/>
    <s v="New Zealand"/>
    <x v="2"/>
    <x v="0"/>
    <x v="1"/>
    <x v="0"/>
    <x v="3"/>
    <x v="3"/>
    <x v="0"/>
    <x v="0"/>
    <n v="50.472000000000001"/>
    <n v="252.36"/>
  </r>
  <r>
    <s v="NE-FS-100810"/>
    <x v="1024"/>
    <x v="3"/>
    <x v="10"/>
    <s v="Saturday"/>
    <s v="New Zealand"/>
    <x v="2"/>
    <x v="0"/>
    <x v="0"/>
    <x v="0"/>
    <x v="0"/>
    <x v="1"/>
    <x v="1"/>
    <x v="1"/>
    <n v="40.013333333333335"/>
    <n v="120.04"/>
  </r>
  <r>
    <s v="NE-FS-100817"/>
    <x v="985"/>
    <x v="3"/>
    <x v="11"/>
    <s v="Saturday"/>
    <s v="New Zealand"/>
    <x v="1"/>
    <x v="0"/>
    <x v="1"/>
    <x v="0"/>
    <x v="1"/>
    <x v="1"/>
    <x v="1"/>
    <x v="1"/>
    <n v="48.526666666666671"/>
    <n v="145.58000000000001"/>
  </r>
  <r>
    <s v="NE-FS-100825"/>
    <x v="1015"/>
    <x v="3"/>
    <x v="8"/>
    <s v="Monday"/>
    <s v="New Zealand"/>
    <x v="1"/>
    <x v="0"/>
    <x v="1"/>
    <x v="1"/>
    <x v="3"/>
    <x v="2"/>
    <x v="1"/>
    <x v="2"/>
    <n v="41.8675"/>
    <n v="167.47"/>
  </r>
  <r>
    <s v="NE-FS-100842"/>
    <x v="1011"/>
    <x v="3"/>
    <x v="10"/>
    <s v="Friday"/>
    <s v="New Zealand"/>
    <x v="0"/>
    <x v="1"/>
    <x v="1"/>
    <x v="2"/>
    <x v="2"/>
    <x v="1"/>
    <x v="1"/>
    <x v="3"/>
    <n v="19.984999999999999"/>
    <n v="39.97"/>
  </r>
  <r>
    <s v="NE-FS-100851"/>
    <x v="1024"/>
    <x v="3"/>
    <x v="10"/>
    <s v="Saturday"/>
    <s v="New Zealand"/>
    <x v="2"/>
    <x v="0"/>
    <x v="1"/>
    <x v="1"/>
    <x v="3"/>
    <x v="1"/>
    <x v="1"/>
    <x v="1"/>
    <n v="60.683333333333337"/>
    <n v="182.05"/>
  </r>
  <r>
    <s v="NE-FS-100855"/>
    <x v="975"/>
    <x v="3"/>
    <x v="9"/>
    <s v="Saturday"/>
    <s v="New Zealand"/>
    <x v="0"/>
    <x v="0"/>
    <x v="1"/>
    <x v="1"/>
    <x v="0"/>
    <x v="3"/>
    <x v="1"/>
    <x v="2"/>
    <n v="50.702500000000001"/>
    <n v="202.81"/>
  </r>
  <r>
    <s v="NE-FS-100861"/>
    <x v="1025"/>
    <x v="3"/>
    <x v="9"/>
    <s v="Tuesday"/>
    <s v="New Zealand"/>
    <x v="0"/>
    <x v="0"/>
    <x v="1"/>
    <x v="1"/>
    <x v="1"/>
    <x v="1"/>
    <x v="1"/>
    <x v="1"/>
    <n v="73.73"/>
    <n v="221.19"/>
  </r>
  <r>
    <s v="NE-FS-100862"/>
    <x v="950"/>
    <x v="3"/>
    <x v="9"/>
    <s v="Monday"/>
    <s v="New Zealand"/>
    <x v="2"/>
    <x v="0"/>
    <x v="1"/>
    <x v="2"/>
    <x v="0"/>
    <x v="1"/>
    <x v="1"/>
    <x v="1"/>
    <n v="33.046666666666667"/>
    <n v="99.14"/>
  </r>
  <r>
    <s v="NE-FS-100863"/>
    <x v="1026"/>
    <x v="3"/>
    <x v="10"/>
    <s v="Wednesday"/>
    <s v="New Zealand"/>
    <x v="2"/>
    <x v="0"/>
    <x v="1"/>
    <x v="2"/>
    <x v="3"/>
    <x v="0"/>
    <x v="1"/>
    <x v="2"/>
    <n v="43.49"/>
    <n v="173.96"/>
  </r>
  <r>
    <s v="NE-FS-100871"/>
    <x v="1027"/>
    <x v="3"/>
    <x v="11"/>
    <s v="Sunday"/>
    <s v="New Zealand"/>
    <x v="0"/>
    <x v="0"/>
    <x v="0"/>
    <x v="1"/>
    <x v="1"/>
    <x v="0"/>
    <x v="1"/>
    <x v="2"/>
    <n v="71.742500000000007"/>
    <n v="286.97000000000003"/>
  </r>
  <r>
    <s v="NE-FS-100872"/>
    <x v="1014"/>
    <x v="3"/>
    <x v="7"/>
    <s v="Wednesday"/>
    <s v="New Zealand"/>
    <x v="1"/>
    <x v="0"/>
    <x v="2"/>
    <x v="1"/>
    <x v="0"/>
    <x v="3"/>
    <x v="1"/>
    <x v="2"/>
    <n v="29.782499999999999"/>
    <n v="119.13"/>
  </r>
  <r>
    <s v="NE-FS-100880"/>
    <x v="1028"/>
    <x v="3"/>
    <x v="10"/>
    <s v="Tuesday"/>
    <s v="New Zealand"/>
    <x v="1"/>
    <x v="0"/>
    <x v="1"/>
    <x v="1"/>
    <x v="3"/>
    <x v="1"/>
    <x v="1"/>
    <x v="1"/>
    <n v="40.14"/>
    <n v="120.42"/>
  </r>
  <r>
    <s v="NE-FS-100886"/>
    <x v="956"/>
    <x v="3"/>
    <x v="7"/>
    <s v="Friday"/>
    <s v="New Zealand"/>
    <x v="1"/>
    <x v="0"/>
    <x v="1"/>
    <x v="0"/>
    <x v="3"/>
    <x v="2"/>
    <x v="2"/>
    <x v="0"/>
    <n v="72.460000000000008"/>
    <n v="362.3"/>
  </r>
  <r>
    <s v="NE-FS-100894"/>
    <x v="946"/>
    <x v="3"/>
    <x v="10"/>
    <s v="Wednesday"/>
    <s v="New Zealand"/>
    <x v="1"/>
    <x v="0"/>
    <x v="2"/>
    <x v="0"/>
    <x v="0"/>
    <x v="1"/>
    <x v="1"/>
    <x v="1"/>
    <n v="63.383333333333333"/>
    <n v="190.15"/>
  </r>
  <r>
    <s v="NE-FS-100913"/>
    <x v="980"/>
    <x v="3"/>
    <x v="9"/>
    <s v="Monday"/>
    <s v="New Zealand"/>
    <x v="1"/>
    <x v="0"/>
    <x v="2"/>
    <x v="0"/>
    <x v="3"/>
    <x v="1"/>
    <x v="1"/>
    <x v="1"/>
    <n v="78.213333333333324"/>
    <n v="234.64"/>
  </r>
  <r>
    <s v="NE-FS-100932"/>
    <x v="1029"/>
    <x v="3"/>
    <x v="10"/>
    <s v="Tuesday"/>
    <s v="New Zealand"/>
    <x v="2"/>
    <x v="0"/>
    <x v="1"/>
    <x v="1"/>
    <x v="3"/>
    <x v="0"/>
    <x v="1"/>
    <x v="2"/>
    <n v="50.16"/>
    <n v="200.64"/>
  </r>
  <r>
    <s v="NE-FS-100936"/>
    <x v="1030"/>
    <x v="3"/>
    <x v="10"/>
    <s v="Thursday"/>
    <s v="New Zealand"/>
    <x v="2"/>
    <x v="1"/>
    <x v="1"/>
    <x v="2"/>
    <x v="2"/>
    <x v="1"/>
    <x v="1"/>
    <x v="3"/>
    <n v="27.664999999999999"/>
    <n v="55.33"/>
  </r>
  <r>
    <s v="NE-FS-100941"/>
    <x v="960"/>
    <x v="3"/>
    <x v="9"/>
    <s v="Sunday"/>
    <s v="New Zealand"/>
    <x v="1"/>
    <x v="1"/>
    <x v="1"/>
    <x v="3"/>
    <x v="2"/>
    <x v="1"/>
    <x v="1"/>
    <x v="4"/>
    <n v="48.72"/>
    <n v="48.72"/>
  </r>
  <r>
    <s v="NE-FS-100944"/>
    <x v="1031"/>
    <x v="3"/>
    <x v="11"/>
    <s v="Thursday"/>
    <s v="New Zealand"/>
    <x v="2"/>
    <x v="0"/>
    <x v="0"/>
    <x v="2"/>
    <x v="3"/>
    <x v="2"/>
    <x v="1"/>
    <x v="2"/>
    <n v="80.107500000000002"/>
    <n v="320.43"/>
  </r>
  <r>
    <s v="NE-FS-100948"/>
    <x v="1022"/>
    <x v="3"/>
    <x v="7"/>
    <s v="Saturday"/>
    <s v="New Zealand"/>
    <x v="0"/>
    <x v="0"/>
    <x v="0"/>
    <x v="2"/>
    <x v="1"/>
    <x v="2"/>
    <x v="1"/>
    <x v="2"/>
    <n v="47.567500000000003"/>
    <n v="190.27"/>
  </r>
  <r>
    <s v="NE-FS-100962"/>
    <x v="993"/>
    <x v="3"/>
    <x v="11"/>
    <s v="Sunday"/>
    <s v="New Zealand"/>
    <x v="2"/>
    <x v="1"/>
    <x v="0"/>
    <x v="2"/>
    <x v="2"/>
    <x v="1"/>
    <x v="1"/>
    <x v="3"/>
    <n v="77.56"/>
    <n v="155.12"/>
  </r>
  <r>
    <s v="NE-FS-100970"/>
    <x v="1032"/>
    <x v="3"/>
    <x v="7"/>
    <s v="Sunday"/>
    <s v="New Zealand"/>
    <x v="1"/>
    <x v="0"/>
    <x v="2"/>
    <x v="2"/>
    <x v="3"/>
    <x v="3"/>
    <x v="3"/>
    <x v="0"/>
    <n v="40.4"/>
    <n v="202"/>
  </r>
  <r>
    <s v="NE-FS-100982"/>
    <x v="1011"/>
    <x v="3"/>
    <x v="10"/>
    <s v="Friday"/>
    <s v="New Zealand"/>
    <x v="0"/>
    <x v="0"/>
    <x v="2"/>
    <x v="0"/>
    <x v="1"/>
    <x v="2"/>
    <x v="1"/>
    <x v="2"/>
    <n v="55.927500000000002"/>
    <n v="223.71"/>
  </r>
  <r>
    <s v="NE-FS-101007"/>
    <x v="1033"/>
    <x v="3"/>
    <x v="8"/>
    <s v="Wednesday"/>
    <s v="New Zealand"/>
    <x v="0"/>
    <x v="0"/>
    <x v="0"/>
    <x v="2"/>
    <x v="3"/>
    <x v="2"/>
    <x v="2"/>
    <x v="0"/>
    <n v="66.042000000000002"/>
    <n v="330.21"/>
  </r>
  <r>
    <s v="NE-FS-101018"/>
    <x v="1013"/>
    <x v="3"/>
    <x v="9"/>
    <s v="Tuesday"/>
    <s v="New Zealand"/>
    <x v="2"/>
    <x v="0"/>
    <x v="0"/>
    <x v="1"/>
    <x v="1"/>
    <x v="1"/>
    <x v="1"/>
    <x v="1"/>
    <n v="104.82666666666667"/>
    <n v="314.48"/>
  </r>
  <r>
    <s v="NE-FS-101020"/>
    <x v="955"/>
    <x v="3"/>
    <x v="9"/>
    <s v="Saturday"/>
    <s v="New Zealand"/>
    <x v="2"/>
    <x v="1"/>
    <x v="1"/>
    <x v="1"/>
    <x v="2"/>
    <x v="1"/>
    <x v="1"/>
    <x v="3"/>
    <n v="35.06"/>
    <n v="70.12"/>
  </r>
  <r>
    <s v="NE-FS-101028"/>
    <x v="981"/>
    <x v="3"/>
    <x v="8"/>
    <s v="Tuesday"/>
    <s v="New Zealand"/>
    <x v="1"/>
    <x v="1"/>
    <x v="1"/>
    <x v="2"/>
    <x v="2"/>
    <x v="1"/>
    <x v="1"/>
    <x v="3"/>
    <n v="41.61"/>
    <n v="83.22"/>
  </r>
  <r>
    <s v="NE-FS-101036"/>
    <x v="1034"/>
    <x v="3"/>
    <x v="9"/>
    <s v="Saturday"/>
    <s v="New Zealand"/>
    <x v="2"/>
    <x v="0"/>
    <x v="0"/>
    <x v="1"/>
    <x v="3"/>
    <x v="2"/>
    <x v="1"/>
    <x v="2"/>
    <n v="101.105"/>
    <n v="404.42"/>
  </r>
  <r>
    <s v="NE-FS-101039"/>
    <x v="954"/>
    <x v="3"/>
    <x v="7"/>
    <s v="Sunday"/>
    <s v="New Zealand"/>
    <x v="0"/>
    <x v="1"/>
    <x v="1"/>
    <x v="1"/>
    <x v="2"/>
    <x v="1"/>
    <x v="1"/>
    <x v="3"/>
    <n v="52.1"/>
    <n v="104.2"/>
  </r>
  <r>
    <s v="NE-FS-101043"/>
    <x v="1022"/>
    <x v="3"/>
    <x v="7"/>
    <s v="Saturday"/>
    <s v="New Zealand"/>
    <x v="0"/>
    <x v="1"/>
    <x v="2"/>
    <x v="1"/>
    <x v="2"/>
    <x v="1"/>
    <x v="1"/>
    <x v="3"/>
    <n v="45.585000000000001"/>
    <n v="91.17"/>
  </r>
  <r>
    <s v="NE-FS-101062"/>
    <x v="1035"/>
    <x v="3"/>
    <x v="7"/>
    <s v="Sunday"/>
    <s v="New Zealand"/>
    <x v="1"/>
    <x v="0"/>
    <x v="2"/>
    <x v="1"/>
    <x v="1"/>
    <x v="3"/>
    <x v="3"/>
    <x v="0"/>
    <n v="39.994"/>
    <n v="199.97"/>
  </r>
  <r>
    <s v="NE-FS-101064"/>
    <x v="1022"/>
    <x v="3"/>
    <x v="7"/>
    <s v="Saturday"/>
    <s v="New Zealand"/>
    <x v="1"/>
    <x v="0"/>
    <x v="0"/>
    <x v="2"/>
    <x v="1"/>
    <x v="0"/>
    <x v="3"/>
    <x v="0"/>
    <n v="57.827999999999996"/>
    <n v="289.14"/>
  </r>
  <r>
    <s v="NE-FS-101100"/>
    <x v="958"/>
    <x v="3"/>
    <x v="7"/>
    <s v="Saturday"/>
    <s v="New Zealand"/>
    <x v="0"/>
    <x v="0"/>
    <x v="2"/>
    <x v="0"/>
    <x v="0"/>
    <x v="1"/>
    <x v="1"/>
    <x v="1"/>
    <n v="70.600000000000009"/>
    <n v="211.8"/>
  </r>
  <r>
    <s v="NE-FS-101108"/>
    <x v="1013"/>
    <x v="3"/>
    <x v="9"/>
    <s v="Tuesday"/>
    <s v="New Zealand"/>
    <x v="2"/>
    <x v="0"/>
    <x v="2"/>
    <x v="1"/>
    <x v="0"/>
    <x v="3"/>
    <x v="1"/>
    <x v="2"/>
    <n v="37.695"/>
    <n v="150.78"/>
  </r>
  <r>
    <s v="NE-FS-101113"/>
    <x v="984"/>
    <x v="3"/>
    <x v="11"/>
    <s v="Tuesday"/>
    <s v="New Zealand"/>
    <x v="0"/>
    <x v="1"/>
    <x v="0"/>
    <x v="0"/>
    <x v="2"/>
    <x v="1"/>
    <x v="1"/>
    <x v="3"/>
    <n v="103.69"/>
    <n v="207.38"/>
  </r>
  <r>
    <s v="NE-FS-101127"/>
    <x v="1007"/>
    <x v="3"/>
    <x v="11"/>
    <s v="Friday"/>
    <s v="New Zealand"/>
    <x v="2"/>
    <x v="1"/>
    <x v="2"/>
    <x v="3"/>
    <x v="2"/>
    <x v="1"/>
    <x v="1"/>
    <x v="4"/>
    <n v="38.72"/>
    <n v="38.72"/>
  </r>
  <r>
    <s v="NE-FS-101143"/>
    <x v="958"/>
    <x v="3"/>
    <x v="7"/>
    <s v="Saturday"/>
    <s v="New Zealand"/>
    <x v="0"/>
    <x v="1"/>
    <x v="2"/>
    <x v="0"/>
    <x v="2"/>
    <x v="1"/>
    <x v="1"/>
    <x v="3"/>
    <n v="53.104999999999997"/>
    <n v="106.21"/>
  </r>
  <r>
    <s v="NE-FS-101147"/>
    <x v="952"/>
    <x v="3"/>
    <x v="7"/>
    <s v="Tuesday"/>
    <s v="New Zealand"/>
    <x v="2"/>
    <x v="0"/>
    <x v="2"/>
    <x v="1"/>
    <x v="3"/>
    <x v="0"/>
    <x v="2"/>
    <x v="0"/>
    <n v="53.323999999999998"/>
    <n v="266.62"/>
  </r>
  <r>
    <s v="NE-FS-101152"/>
    <x v="1020"/>
    <x v="3"/>
    <x v="9"/>
    <s v="Sunday"/>
    <s v="New Zealand"/>
    <x v="1"/>
    <x v="0"/>
    <x v="0"/>
    <x v="2"/>
    <x v="3"/>
    <x v="2"/>
    <x v="0"/>
    <x v="0"/>
    <n v="88.846000000000004"/>
    <n v="444.23"/>
  </r>
  <r>
    <s v="NE-FS-101156"/>
    <x v="983"/>
    <x v="3"/>
    <x v="8"/>
    <s v="Saturday"/>
    <s v="New Zealand"/>
    <x v="0"/>
    <x v="1"/>
    <x v="2"/>
    <x v="1"/>
    <x v="2"/>
    <x v="1"/>
    <x v="1"/>
    <x v="3"/>
    <n v="52.76"/>
    <n v="105.52"/>
  </r>
  <r>
    <s v="NE-FS-101157"/>
    <x v="947"/>
    <x v="3"/>
    <x v="11"/>
    <s v="Thursday"/>
    <s v="New Zealand"/>
    <x v="0"/>
    <x v="0"/>
    <x v="0"/>
    <x v="2"/>
    <x v="0"/>
    <x v="1"/>
    <x v="1"/>
    <x v="1"/>
    <n v="42.23"/>
    <n v="126.69"/>
  </r>
  <r>
    <s v="NE-FS-101159"/>
    <x v="956"/>
    <x v="3"/>
    <x v="7"/>
    <s v="Friday"/>
    <s v="New Zealand"/>
    <x v="1"/>
    <x v="0"/>
    <x v="1"/>
    <x v="1"/>
    <x v="3"/>
    <x v="1"/>
    <x v="1"/>
    <x v="1"/>
    <n v="75.31"/>
    <n v="225.93"/>
  </r>
  <r>
    <s v="NE-FS-101163"/>
    <x v="976"/>
    <x v="3"/>
    <x v="7"/>
    <s v="Monday"/>
    <s v="New Zealand"/>
    <x v="2"/>
    <x v="1"/>
    <x v="0"/>
    <x v="3"/>
    <x v="2"/>
    <x v="1"/>
    <x v="1"/>
    <x v="4"/>
    <n v="65.37"/>
    <n v="65.37"/>
  </r>
  <r>
    <s v="NE-FS-101167"/>
    <x v="1036"/>
    <x v="3"/>
    <x v="9"/>
    <s v="Wednesday"/>
    <s v="New Zealand"/>
    <x v="2"/>
    <x v="0"/>
    <x v="0"/>
    <x v="1"/>
    <x v="0"/>
    <x v="0"/>
    <x v="0"/>
    <x v="0"/>
    <n v="66.396000000000001"/>
    <n v="331.98"/>
  </r>
  <r>
    <s v="NE-FS-101190"/>
    <x v="962"/>
    <x v="3"/>
    <x v="11"/>
    <s v="Thursday"/>
    <s v="New Zealand"/>
    <x v="0"/>
    <x v="1"/>
    <x v="2"/>
    <x v="3"/>
    <x v="2"/>
    <x v="1"/>
    <x v="1"/>
    <x v="4"/>
    <n v="15.06"/>
    <n v="15.06"/>
  </r>
  <r>
    <s v="NE-FS-101191"/>
    <x v="1037"/>
    <x v="3"/>
    <x v="11"/>
    <s v="Monday"/>
    <s v="New Zealand"/>
    <x v="0"/>
    <x v="0"/>
    <x v="1"/>
    <x v="2"/>
    <x v="3"/>
    <x v="1"/>
    <x v="1"/>
    <x v="1"/>
    <n v="80.459999999999994"/>
    <n v="241.38"/>
  </r>
  <r>
    <s v="NE-FS-101192"/>
    <x v="1005"/>
    <x v="3"/>
    <x v="10"/>
    <s v="Monday"/>
    <s v="New Zealand"/>
    <x v="2"/>
    <x v="0"/>
    <x v="1"/>
    <x v="2"/>
    <x v="1"/>
    <x v="1"/>
    <x v="1"/>
    <x v="1"/>
    <n v="38.533333333333331"/>
    <n v="115.6"/>
  </r>
  <r>
    <s v="NE-FS-101199"/>
    <x v="1021"/>
    <x v="3"/>
    <x v="10"/>
    <s v="Sunday"/>
    <s v="New Zealand"/>
    <x v="2"/>
    <x v="0"/>
    <x v="2"/>
    <x v="1"/>
    <x v="1"/>
    <x v="0"/>
    <x v="3"/>
    <x v="0"/>
    <n v="35.642000000000003"/>
    <n v="178.21"/>
  </r>
  <r>
    <s v="NE-FS-101201"/>
    <x v="1038"/>
    <x v="3"/>
    <x v="8"/>
    <s v="Monday"/>
    <s v="New Zealand"/>
    <x v="0"/>
    <x v="1"/>
    <x v="2"/>
    <x v="3"/>
    <x v="2"/>
    <x v="1"/>
    <x v="1"/>
    <x v="4"/>
    <n v="36.770000000000003"/>
    <n v="36.770000000000003"/>
  </r>
  <r>
    <s v="NE-FS-101209"/>
    <x v="1039"/>
    <x v="3"/>
    <x v="7"/>
    <s v="Thursday"/>
    <s v="New Zealand"/>
    <x v="0"/>
    <x v="1"/>
    <x v="2"/>
    <x v="3"/>
    <x v="2"/>
    <x v="1"/>
    <x v="1"/>
    <x v="4"/>
    <n v="34.19"/>
    <n v="34.19"/>
  </r>
  <r>
    <s v="NE-FS-101214"/>
    <x v="1040"/>
    <x v="3"/>
    <x v="11"/>
    <s v="Friday"/>
    <s v="New Zealand"/>
    <x v="2"/>
    <x v="0"/>
    <x v="0"/>
    <x v="1"/>
    <x v="1"/>
    <x v="1"/>
    <x v="1"/>
    <x v="1"/>
    <n v="53.613333333333337"/>
    <n v="160.84"/>
  </r>
  <r>
    <s v="NE-FS-101220"/>
    <x v="1041"/>
    <x v="3"/>
    <x v="11"/>
    <s v="Wednesday"/>
    <s v="New Zealand"/>
    <x v="0"/>
    <x v="1"/>
    <x v="0"/>
    <x v="2"/>
    <x v="2"/>
    <x v="1"/>
    <x v="1"/>
    <x v="3"/>
    <n v="74.655000000000001"/>
    <n v="149.31"/>
  </r>
  <r>
    <s v="NE-FS-101250"/>
    <x v="946"/>
    <x v="3"/>
    <x v="10"/>
    <s v="Wednesday"/>
    <s v="New Zealand"/>
    <x v="1"/>
    <x v="1"/>
    <x v="0"/>
    <x v="0"/>
    <x v="2"/>
    <x v="1"/>
    <x v="1"/>
    <x v="3"/>
    <n v="60.6"/>
    <n v="121.2"/>
  </r>
  <r>
    <s v="NE-FS-101251"/>
    <x v="951"/>
    <x v="3"/>
    <x v="9"/>
    <s v="Saturday"/>
    <s v="New Zealand"/>
    <x v="0"/>
    <x v="0"/>
    <x v="2"/>
    <x v="0"/>
    <x v="1"/>
    <x v="2"/>
    <x v="1"/>
    <x v="2"/>
    <n v="51.442500000000003"/>
    <n v="205.77"/>
  </r>
  <r>
    <s v="NE-FS-101254"/>
    <x v="956"/>
    <x v="3"/>
    <x v="7"/>
    <s v="Friday"/>
    <s v="New Zealand"/>
    <x v="2"/>
    <x v="0"/>
    <x v="2"/>
    <x v="2"/>
    <x v="0"/>
    <x v="1"/>
    <x v="1"/>
    <x v="1"/>
    <n v="37.339999999999996"/>
    <n v="112.02"/>
  </r>
  <r>
    <s v="NE-FS-101270"/>
    <x v="983"/>
    <x v="3"/>
    <x v="8"/>
    <s v="Saturday"/>
    <s v="New Zealand"/>
    <x v="0"/>
    <x v="0"/>
    <x v="1"/>
    <x v="1"/>
    <x v="0"/>
    <x v="3"/>
    <x v="0"/>
    <x v="0"/>
    <n v="66.274000000000001"/>
    <n v="331.37"/>
  </r>
  <r>
    <s v="NE-FS-101271"/>
    <x v="1042"/>
    <x v="3"/>
    <x v="8"/>
    <s v="Monday"/>
    <s v="New Zealand"/>
    <x v="0"/>
    <x v="1"/>
    <x v="0"/>
    <x v="3"/>
    <x v="2"/>
    <x v="1"/>
    <x v="1"/>
    <x v="4"/>
    <n v="143.31"/>
    <n v="143.31"/>
  </r>
  <r>
    <s v="NE-FS-101297"/>
    <x v="1043"/>
    <x v="3"/>
    <x v="8"/>
    <s v="Wednesday"/>
    <s v="New Zealand"/>
    <x v="0"/>
    <x v="0"/>
    <x v="1"/>
    <x v="0"/>
    <x v="0"/>
    <x v="3"/>
    <x v="1"/>
    <x v="2"/>
    <n v="58.717500000000001"/>
    <n v="234.87"/>
  </r>
  <r>
    <s v="NE-FS-101298"/>
    <x v="986"/>
    <x v="3"/>
    <x v="8"/>
    <s v="Thursday"/>
    <s v="New Zealand"/>
    <x v="0"/>
    <x v="0"/>
    <x v="2"/>
    <x v="1"/>
    <x v="3"/>
    <x v="1"/>
    <x v="1"/>
    <x v="1"/>
    <n v="69.203333333333333"/>
    <n v="207.61"/>
  </r>
  <r>
    <s v="NE-FS-101313"/>
    <x v="1044"/>
    <x v="3"/>
    <x v="8"/>
    <s v="Thursday"/>
    <s v="New Zealand"/>
    <x v="1"/>
    <x v="0"/>
    <x v="2"/>
    <x v="0"/>
    <x v="3"/>
    <x v="1"/>
    <x v="1"/>
    <x v="1"/>
    <n v="96.89"/>
    <n v="290.67"/>
  </r>
  <r>
    <s v="NE-FS-101326"/>
    <x v="1045"/>
    <x v="3"/>
    <x v="10"/>
    <s v="Monday"/>
    <s v="New Zealand"/>
    <x v="2"/>
    <x v="1"/>
    <x v="0"/>
    <x v="3"/>
    <x v="2"/>
    <x v="1"/>
    <x v="1"/>
    <x v="4"/>
    <n v="133.82"/>
    <n v="133.82"/>
  </r>
  <r>
    <s v="NE-FS-101330"/>
    <x v="965"/>
    <x v="3"/>
    <x v="8"/>
    <s v="Friday"/>
    <s v="New Zealand"/>
    <x v="0"/>
    <x v="0"/>
    <x v="0"/>
    <x v="2"/>
    <x v="1"/>
    <x v="0"/>
    <x v="1"/>
    <x v="2"/>
    <n v="42.25"/>
    <n v="169"/>
  </r>
  <r>
    <s v="NE-FS-101343"/>
    <x v="974"/>
    <x v="3"/>
    <x v="9"/>
    <s v="Thursday"/>
    <s v="New Zealand"/>
    <x v="1"/>
    <x v="0"/>
    <x v="2"/>
    <x v="1"/>
    <x v="0"/>
    <x v="1"/>
    <x v="1"/>
    <x v="1"/>
    <n v="22.133333333333336"/>
    <n v="66.400000000000006"/>
  </r>
  <r>
    <s v="NE-FS-101351"/>
    <x v="1019"/>
    <x v="3"/>
    <x v="8"/>
    <s v="Tuesday"/>
    <s v="New Zealand"/>
    <x v="1"/>
    <x v="0"/>
    <x v="1"/>
    <x v="0"/>
    <x v="0"/>
    <x v="2"/>
    <x v="1"/>
    <x v="2"/>
    <n v="74.047499999999999"/>
    <n v="296.19"/>
  </r>
  <r>
    <s v="NE-FS-101354"/>
    <x v="1022"/>
    <x v="3"/>
    <x v="7"/>
    <s v="Saturday"/>
    <s v="New Zealand"/>
    <x v="1"/>
    <x v="1"/>
    <x v="1"/>
    <x v="3"/>
    <x v="2"/>
    <x v="1"/>
    <x v="1"/>
    <x v="4"/>
    <n v="54.06"/>
    <n v="54.06"/>
  </r>
  <r>
    <s v="NE-FS-101373"/>
    <x v="1046"/>
    <x v="3"/>
    <x v="10"/>
    <s v="Friday"/>
    <s v="New Zealand"/>
    <x v="2"/>
    <x v="0"/>
    <x v="2"/>
    <x v="2"/>
    <x v="0"/>
    <x v="1"/>
    <x v="1"/>
    <x v="1"/>
    <n v="15.32"/>
    <n v="45.96"/>
  </r>
  <r>
    <s v="NE-FS-101383"/>
    <x v="1047"/>
    <x v="3"/>
    <x v="11"/>
    <s v="Friday"/>
    <s v="New Zealand"/>
    <x v="2"/>
    <x v="0"/>
    <x v="0"/>
    <x v="0"/>
    <x v="0"/>
    <x v="2"/>
    <x v="1"/>
    <x v="2"/>
    <n v="90.78"/>
    <n v="363.12"/>
  </r>
  <r>
    <s v="NE-FS-101392"/>
    <x v="1033"/>
    <x v="3"/>
    <x v="8"/>
    <s v="Wednesday"/>
    <s v="New Zealand"/>
    <x v="1"/>
    <x v="0"/>
    <x v="2"/>
    <x v="0"/>
    <x v="0"/>
    <x v="0"/>
    <x v="0"/>
    <x v="0"/>
    <n v="54.227999999999994"/>
    <n v="271.14"/>
  </r>
  <r>
    <s v="NE-FS-101399"/>
    <x v="992"/>
    <x v="3"/>
    <x v="9"/>
    <s v="Friday"/>
    <s v="New Zealand"/>
    <x v="1"/>
    <x v="0"/>
    <x v="1"/>
    <x v="0"/>
    <x v="1"/>
    <x v="1"/>
    <x v="1"/>
    <x v="1"/>
    <n v="73.473333333333329"/>
    <n v="220.42"/>
  </r>
  <r>
    <s v="NE-FS-101407"/>
    <x v="995"/>
    <x v="3"/>
    <x v="11"/>
    <s v="Monday"/>
    <s v="New Zealand"/>
    <x v="1"/>
    <x v="0"/>
    <x v="1"/>
    <x v="1"/>
    <x v="3"/>
    <x v="2"/>
    <x v="0"/>
    <x v="0"/>
    <n v="52.525999999999996"/>
    <n v="262.63"/>
  </r>
  <r>
    <s v="NE-FS-101416"/>
    <x v="1031"/>
    <x v="3"/>
    <x v="11"/>
    <s v="Thursday"/>
    <s v="New Zealand"/>
    <x v="2"/>
    <x v="0"/>
    <x v="2"/>
    <x v="2"/>
    <x v="1"/>
    <x v="0"/>
    <x v="0"/>
    <x v="0"/>
    <n v="54.664000000000001"/>
    <n v="273.32"/>
  </r>
  <r>
    <s v="NE-FS-101418"/>
    <x v="1048"/>
    <x v="3"/>
    <x v="3"/>
    <s v="Sunday"/>
    <s v="New Zealand"/>
    <x v="0"/>
    <x v="1"/>
    <x v="2"/>
    <x v="3"/>
    <x v="2"/>
    <x v="1"/>
    <x v="1"/>
    <x v="4"/>
    <n v="32.11"/>
    <n v="32.11"/>
  </r>
  <r>
    <s v="NE-FS-101419"/>
    <x v="1009"/>
    <x v="3"/>
    <x v="11"/>
    <s v="Wednesday"/>
    <s v="New Zealand"/>
    <x v="2"/>
    <x v="0"/>
    <x v="2"/>
    <x v="2"/>
    <x v="1"/>
    <x v="2"/>
    <x v="3"/>
    <x v="0"/>
    <n v="37.283999999999999"/>
    <n v="186.42"/>
  </r>
  <r>
    <s v="NE-FS-101421"/>
    <x v="1024"/>
    <x v="3"/>
    <x v="10"/>
    <s v="Saturday"/>
    <s v="New Zealand"/>
    <x v="0"/>
    <x v="1"/>
    <x v="2"/>
    <x v="1"/>
    <x v="2"/>
    <x v="1"/>
    <x v="1"/>
    <x v="3"/>
    <n v="26.504999999999999"/>
    <n v="53.01"/>
  </r>
  <r>
    <s v="NE-FS-101432"/>
    <x v="1027"/>
    <x v="3"/>
    <x v="11"/>
    <s v="Sunday"/>
    <s v="New Zealand"/>
    <x v="1"/>
    <x v="1"/>
    <x v="1"/>
    <x v="3"/>
    <x v="2"/>
    <x v="1"/>
    <x v="1"/>
    <x v="4"/>
    <n v="49.39"/>
    <n v="49.39"/>
  </r>
  <r>
    <s v="NE-FS-101433"/>
    <x v="1049"/>
    <x v="3"/>
    <x v="11"/>
    <s v="Sunday"/>
    <s v="New Zealand"/>
    <x v="0"/>
    <x v="0"/>
    <x v="1"/>
    <x v="2"/>
    <x v="0"/>
    <x v="1"/>
    <x v="1"/>
    <x v="1"/>
    <n v="27.936666666666667"/>
    <n v="83.81"/>
  </r>
  <r>
    <s v="NE-FS-101442"/>
    <x v="1050"/>
    <x v="3"/>
    <x v="10"/>
    <s v="Monday"/>
    <s v="New Zealand"/>
    <x v="1"/>
    <x v="1"/>
    <x v="0"/>
    <x v="3"/>
    <x v="2"/>
    <x v="1"/>
    <x v="1"/>
    <x v="4"/>
    <n v="90.72"/>
    <n v="90.72"/>
  </r>
  <r>
    <s v="NE-FS-101443"/>
    <x v="1051"/>
    <x v="3"/>
    <x v="11"/>
    <s v="Saturday"/>
    <s v="New Zealand"/>
    <x v="0"/>
    <x v="1"/>
    <x v="2"/>
    <x v="2"/>
    <x v="2"/>
    <x v="1"/>
    <x v="1"/>
    <x v="3"/>
    <n v="33.36"/>
    <n v="66.72"/>
  </r>
  <r>
    <s v="NE-FS-101450"/>
    <x v="1026"/>
    <x v="3"/>
    <x v="10"/>
    <s v="Wednesday"/>
    <s v="New Zealand"/>
    <x v="1"/>
    <x v="1"/>
    <x v="0"/>
    <x v="3"/>
    <x v="2"/>
    <x v="1"/>
    <x v="1"/>
    <x v="4"/>
    <n v="124.63"/>
    <n v="124.63"/>
  </r>
  <r>
    <s v="NE-FS-101454"/>
    <x v="1051"/>
    <x v="3"/>
    <x v="11"/>
    <s v="Saturday"/>
    <s v="New Zealand"/>
    <x v="1"/>
    <x v="1"/>
    <x v="1"/>
    <x v="3"/>
    <x v="2"/>
    <x v="1"/>
    <x v="1"/>
    <x v="4"/>
    <n v="41.28"/>
    <n v="41.28"/>
  </r>
  <r>
    <s v="NE-FS-101474"/>
    <x v="977"/>
    <x v="3"/>
    <x v="7"/>
    <s v="Monday"/>
    <s v="New Zealand"/>
    <x v="0"/>
    <x v="0"/>
    <x v="2"/>
    <x v="0"/>
    <x v="0"/>
    <x v="2"/>
    <x v="0"/>
    <x v="0"/>
    <n v="57.48"/>
    <n v="287.39999999999998"/>
  </r>
  <r>
    <s v="NE-FS-101482"/>
    <x v="1045"/>
    <x v="3"/>
    <x v="10"/>
    <s v="Monday"/>
    <s v="New Zealand"/>
    <x v="0"/>
    <x v="1"/>
    <x v="2"/>
    <x v="0"/>
    <x v="2"/>
    <x v="1"/>
    <x v="1"/>
    <x v="3"/>
    <n v="75.064999999999998"/>
    <n v="150.13"/>
  </r>
  <r>
    <s v="NE-FS-101499"/>
    <x v="969"/>
    <x v="3"/>
    <x v="9"/>
    <s v="Friday"/>
    <s v="New Zealand"/>
    <x v="1"/>
    <x v="0"/>
    <x v="1"/>
    <x v="2"/>
    <x v="1"/>
    <x v="0"/>
    <x v="0"/>
    <x v="0"/>
    <n v="53.98"/>
    <n v="269.89999999999998"/>
  </r>
  <r>
    <s v="NE-FS-101500"/>
    <x v="1052"/>
    <x v="3"/>
    <x v="10"/>
    <s v="Sunday"/>
    <s v="New Zealand"/>
    <x v="2"/>
    <x v="0"/>
    <x v="0"/>
    <x v="2"/>
    <x v="3"/>
    <x v="1"/>
    <x v="1"/>
    <x v="1"/>
    <n v="70.92"/>
    <n v="212.76"/>
  </r>
  <r>
    <s v="NE-FS-101502"/>
    <x v="981"/>
    <x v="3"/>
    <x v="8"/>
    <s v="Tuesday"/>
    <s v="New Zealand"/>
    <x v="0"/>
    <x v="0"/>
    <x v="0"/>
    <x v="1"/>
    <x v="3"/>
    <x v="0"/>
    <x v="0"/>
    <x v="0"/>
    <n v="47.061999999999998"/>
    <n v="235.31"/>
  </r>
  <r>
    <s v="NE-FS-101513"/>
    <x v="1024"/>
    <x v="3"/>
    <x v="10"/>
    <s v="Saturday"/>
    <s v="New Zealand"/>
    <x v="1"/>
    <x v="1"/>
    <x v="0"/>
    <x v="2"/>
    <x v="2"/>
    <x v="1"/>
    <x v="1"/>
    <x v="3"/>
    <n v="70.36"/>
    <n v="140.72"/>
  </r>
  <r>
    <s v="NE-FS-101529"/>
    <x v="1018"/>
    <x v="3"/>
    <x v="9"/>
    <s v="Wednesday"/>
    <s v="New Zealand"/>
    <x v="2"/>
    <x v="0"/>
    <x v="0"/>
    <x v="2"/>
    <x v="0"/>
    <x v="0"/>
    <x v="3"/>
    <x v="0"/>
    <n v="30.827999999999996"/>
    <n v="154.13999999999999"/>
  </r>
  <r>
    <s v="NE-FS-101530"/>
    <x v="987"/>
    <x v="3"/>
    <x v="11"/>
    <s v="Saturday"/>
    <s v="New Zealand"/>
    <x v="0"/>
    <x v="1"/>
    <x v="1"/>
    <x v="3"/>
    <x v="2"/>
    <x v="1"/>
    <x v="1"/>
    <x v="4"/>
    <n v="39.47"/>
    <n v="39.47"/>
  </r>
  <r>
    <s v="NE-FS-101536"/>
    <x v="1037"/>
    <x v="3"/>
    <x v="11"/>
    <s v="Monday"/>
    <s v="New Zealand"/>
    <x v="0"/>
    <x v="0"/>
    <x v="2"/>
    <x v="1"/>
    <x v="1"/>
    <x v="2"/>
    <x v="0"/>
    <x v="0"/>
    <n v="34.095999999999997"/>
    <n v="170.48"/>
  </r>
  <r>
    <s v="NE-FS-101552"/>
    <x v="985"/>
    <x v="3"/>
    <x v="11"/>
    <s v="Saturday"/>
    <s v="New Zealand"/>
    <x v="2"/>
    <x v="0"/>
    <x v="2"/>
    <x v="0"/>
    <x v="3"/>
    <x v="2"/>
    <x v="1"/>
    <x v="2"/>
    <n v="66.510000000000005"/>
    <n v="266.04000000000002"/>
  </r>
  <r>
    <s v="NE-FS-101562"/>
    <x v="1015"/>
    <x v="3"/>
    <x v="8"/>
    <s v="Monday"/>
    <s v="New Zealand"/>
    <x v="2"/>
    <x v="1"/>
    <x v="1"/>
    <x v="3"/>
    <x v="2"/>
    <x v="1"/>
    <x v="1"/>
    <x v="4"/>
    <n v="23.84"/>
    <n v="23.84"/>
  </r>
  <r>
    <s v="NE-FS-101582"/>
    <x v="970"/>
    <x v="3"/>
    <x v="7"/>
    <s v="Wednesday"/>
    <s v="New Zealand"/>
    <x v="0"/>
    <x v="0"/>
    <x v="1"/>
    <x v="0"/>
    <x v="0"/>
    <x v="0"/>
    <x v="1"/>
    <x v="2"/>
    <n v="66.542500000000004"/>
    <n v="266.17"/>
  </r>
  <r>
    <s v="NE-FS-101595"/>
    <x v="1009"/>
    <x v="3"/>
    <x v="11"/>
    <s v="Wednesday"/>
    <s v="New Zealand"/>
    <x v="2"/>
    <x v="1"/>
    <x v="1"/>
    <x v="3"/>
    <x v="2"/>
    <x v="1"/>
    <x v="1"/>
    <x v="4"/>
    <n v="83.31"/>
    <n v="83.31"/>
  </r>
  <r>
    <s v="NE-FS-101596"/>
    <x v="994"/>
    <x v="3"/>
    <x v="8"/>
    <s v="Wednesday"/>
    <s v="New Zealand"/>
    <x v="1"/>
    <x v="0"/>
    <x v="1"/>
    <x v="2"/>
    <x v="1"/>
    <x v="3"/>
    <x v="3"/>
    <x v="0"/>
    <n v="50.311999999999998"/>
    <n v="251.56"/>
  </r>
  <r>
    <s v="NE-FS-101602"/>
    <x v="1045"/>
    <x v="3"/>
    <x v="10"/>
    <s v="Monday"/>
    <s v="New Zealand"/>
    <x v="1"/>
    <x v="0"/>
    <x v="2"/>
    <x v="1"/>
    <x v="1"/>
    <x v="3"/>
    <x v="1"/>
    <x v="2"/>
    <n v="63.442500000000003"/>
    <n v="253.77"/>
  </r>
  <r>
    <s v="NE-FS-101605"/>
    <x v="1030"/>
    <x v="3"/>
    <x v="10"/>
    <s v="Thursday"/>
    <s v="New Zealand"/>
    <x v="1"/>
    <x v="1"/>
    <x v="1"/>
    <x v="1"/>
    <x v="2"/>
    <x v="1"/>
    <x v="1"/>
    <x v="3"/>
    <n v="41.39"/>
    <n v="82.78"/>
  </r>
  <r>
    <s v="NE-FS-101616"/>
    <x v="1020"/>
    <x v="3"/>
    <x v="9"/>
    <s v="Sunday"/>
    <s v="New Zealand"/>
    <x v="0"/>
    <x v="1"/>
    <x v="2"/>
    <x v="3"/>
    <x v="2"/>
    <x v="1"/>
    <x v="1"/>
    <x v="4"/>
    <n v="12.79"/>
    <n v="12.79"/>
  </r>
  <r>
    <s v="NE-FS-101623"/>
    <x v="1053"/>
    <x v="3"/>
    <x v="7"/>
    <s v="Friday"/>
    <s v="New Zealand"/>
    <x v="2"/>
    <x v="0"/>
    <x v="2"/>
    <x v="2"/>
    <x v="3"/>
    <x v="1"/>
    <x v="1"/>
    <x v="1"/>
    <n v="35.953333333333333"/>
    <n v="107.86"/>
  </r>
  <r>
    <s v="NE-FS-101624"/>
    <x v="1040"/>
    <x v="3"/>
    <x v="11"/>
    <s v="Friday"/>
    <s v="New Zealand"/>
    <x v="0"/>
    <x v="0"/>
    <x v="2"/>
    <x v="0"/>
    <x v="3"/>
    <x v="3"/>
    <x v="1"/>
    <x v="2"/>
    <n v="88.534999999999997"/>
    <n v="354.14"/>
  </r>
  <r>
    <s v="NE-FS-101625"/>
    <x v="1037"/>
    <x v="3"/>
    <x v="11"/>
    <s v="Monday"/>
    <s v="New Zealand"/>
    <x v="2"/>
    <x v="1"/>
    <x v="0"/>
    <x v="3"/>
    <x v="2"/>
    <x v="1"/>
    <x v="1"/>
    <x v="4"/>
    <n v="68.06"/>
    <n v="68.06"/>
  </r>
  <r>
    <s v="NE-FS-101627"/>
    <x v="1054"/>
    <x v="3"/>
    <x v="11"/>
    <s v="Monday"/>
    <s v="New Zealand"/>
    <x v="1"/>
    <x v="1"/>
    <x v="0"/>
    <x v="3"/>
    <x v="2"/>
    <x v="1"/>
    <x v="1"/>
    <x v="4"/>
    <n v="144.36000000000001"/>
    <n v="144.36000000000001"/>
  </r>
  <r>
    <s v="NE-FS-101634"/>
    <x v="958"/>
    <x v="3"/>
    <x v="7"/>
    <s v="Saturday"/>
    <s v="New Zealand"/>
    <x v="2"/>
    <x v="0"/>
    <x v="0"/>
    <x v="2"/>
    <x v="0"/>
    <x v="2"/>
    <x v="2"/>
    <x v="0"/>
    <n v="59.577999999999996"/>
    <n v="297.89"/>
  </r>
  <r>
    <s v="NE-FS-101635"/>
    <x v="986"/>
    <x v="3"/>
    <x v="8"/>
    <s v="Thursday"/>
    <s v="New Zealand"/>
    <x v="0"/>
    <x v="0"/>
    <x v="1"/>
    <x v="1"/>
    <x v="3"/>
    <x v="3"/>
    <x v="1"/>
    <x v="2"/>
    <n v="113.9"/>
    <n v="455.6"/>
  </r>
  <r>
    <s v="NE-FS-101641"/>
    <x v="1055"/>
    <x v="3"/>
    <x v="7"/>
    <s v="Thursday"/>
    <s v="New Zealand"/>
    <x v="1"/>
    <x v="1"/>
    <x v="2"/>
    <x v="3"/>
    <x v="2"/>
    <x v="1"/>
    <x v="1"/>
    <x v="4"/>
    <n v="14.24"/>
    <n v="14.24"/>
  </r>
  <r>
    <s v="NE-FS-101642"/>
    <x v="977"/>
    <x v="3"/>
    <x v="7"/>
    <s v="Monday"/>
    <s v="New Zealand"/>
    <x v="1"/>
    <x v="1"/>
    <x v="1"/>
    <x v="3"/>
    <x v="2"/>
    <x v="1"/>
    <x v="1"/>
    <x v="4"/>
    <n v="73.94"/>
    <n v="73.94"/>
  </r>
  <r>
    <s v="NE-FS-101646"/>
    <x v="1030"/>
    <x v="3"/>
    <x v="10"/>
    <s v="Thursday"/>
    <s v="New Zealand"/>
    <x v="2"/>
    <x v="1"/>
    <x v="1"/>
    <x v="1"/>
    <x v="2"/>
    <x v="1"/>
    <x v="1"/>
    <x v="3"/>
    <n v="84.48"/>
    <n v="168.96"/>
  </r>
  <r>
    <s v="NE-FS-101672"/>
    <x v="1018"/>
    <x v="3"/>
    <x v="9"/>
    <s v="Wednesday"/>
    <s v="New Zealand"/>
    <x v="2"/>
    <x v="1"/>
    <x v="0"/>
    <x v="3"/>
    <x v="2"/>
    <x v="1"/>
    <x v="1"/>
    <x v="4"/>
    <n v="100.31"/>
    <n v="100.31"/>
  </r>
  <r>
    <s v="NE-FS-101675"/>
    <x v="1019"/>
    <x v="3"/>
    <x v="8"/>
    <s v="Tuesday"/>
    <s v="New Zealand"/>
    <x v="1"/>
    <x v="0"/>
    <x v="2"/>
    <x v="0"/>
    <x v="0"/>
    <x v="1"/>
    <x v="1"/>
    <x v="1"/>
    <n v="56.946666666666665"/>
    <n v="170.84"/>
  </r>
  <r>
    <s v="NE-FS-101686"/>
    <x v="1042"/>
    <x v="3"/>
    <x v="8"/>
    <s v="Monday"/>
    <s v="New Zealand"/>
    <x v="1"/>
    <x v="0"/>
    <x v="0"/>
    <x v="2"/>
    <x v="0"/>
    <x v="1"/>
    <x v="1"/>
    <x v="1"/>
    <n v="43.846666666666664"/>
    <n v="131.54"/>
  </r>
  <r>
    <s v="NE-FS-101690"/>
    <x v="1044"/>
    <x v="3"/>
    <x v="8"/>
    <s v="Thursday"/>
    <s v="New Zealand"/>
    <x v="2"/>
    <x v="0"/>
    <x v="2"/>
    <x v="0"/>
    <x v="0"/>
    <x v="0"/>
    <x v="2"/>
    <x v="0"/>
    <n v="44.356000000000002"/>
    <n v="221.78"/>
  </r>
  <r>
    <s v="NE-FS-101702"/>
    <x v="1007"/>
    <x v="3"/>
    <x v="11"/>
    <s v="Friday"/>
    <s v="New Zealand"/>
    <x v="0"/>
    <x v="1"/>
    <x v="1"/>
    <x v="3"/>
    <x v="2"/>
    <x v="1"/>
    <x v="1"/>
    <x v="4"/>
    <n v="71.09"/>
    <n v="71.09"/>
  </r>
  <r>
    <s v="NE-FS-101704"/>
    <x v="1005"/>
    <x v="3"/>
    <x v="10"/>
    <s v="Monday"/>
    <s v="New Zealand"/>
    <x v="0"/>
    <x v="1"/>
    <x v="2"/>
    <x v="2"/>
    <x v="2"/>
    <x v="1"/>
    <x v="1"/>
    <x v="3"/>
    <n v="22.33"/>
    <n v="44.66"/>
  </r>
  <r>
    <s v="NE-FS-101707"/>
    <x v="963"/>
    <x v="3"/>
    <x v="8"/>
    <s v="Tuesday"/>
    <s v="New Zealand"/>
    <x v="0"/>
    <x v="1"/>
    <x v="0"/>
    <x v="2"/>
    <x v="2"/>
    <x v="1"/>
    <x v="1"/>
    <x v="3"/>
    <n v="36.08"/>
    <n v="72.16"/>
  </r>
  <r>
    <s v="NE-FS-101708"/>
    <x v="996"/>
    <x v="3"/>
    <x v="7"/>
    <s v="Saturday"/>
    <s v="New Zealand"/>
    <x v="0"/>
    <x v="0"/>
    <x v="1"/>
    <x v="2"/>
    <x v="0"/>
    <x v="2"/>
    <x v="3"/>
    <x v="0"/>
    <n v="46.661999999999999"/>
    <n v="233.31"/>
  </r>
  <r>
    <s v="NE-FS-101715"/>
    <x v="1045"/>
    <x v="3"/>
    <x v="10"/>
    <s v="Monday"/>
    <s v="New Zealand"/>
    <x v="0"/>
    <x v="0"/>
    <x v="0"/>
    <x v="2"/>
    <x v="0"/>
    <x v="1"/>
    <x v="1"/>
    <x v="1"/>
    <n v="68.976666666666674"/>
    <n v="206.93"/>
  </r>
  <r>
    <s v="NE-FS-101723"/>
    <x v="1022"/>
    <x v="3"/>
    <x v="7"/>
    <s v="Saturday"/>
    <s v="New Zealand"/>
    <x v="1"/>
    <x v="0"/>
    <x v="2"/>
    <x v="1"/>
    <x v="1"/>
    <x v="1"/>
    <x v="1"/>
    <x v="1"/>
    <n v="52.573333333333331"/>
    <n v="157.72"/>
  </r>
  <r>
    <s v="NE-FS-101741"/>
    <x v="966"/>
    <x v="3"/>
    <x v="11"/>
    <s v="Monday"/>
    <s v="New Zealand"/>
    <x v="0"/>
    <x v="0"/>
    <x v="1"/>
    <x v="0"/>
    <x v="3"/>
    <x v="3"/>
    <x v="3"/>
    <x v="0"/>
    <n v="93.176000000000002"/>
    <n v="465.88"/>
  </r>
  <r>
    <s v="NE-FS-101742"/>
    <x v="1054"/>
    <x v="3"/>
    <x v="11"/>
    <s v="Monday"/>
    <s v="New Zealand"/>
    <x v="0"/>
    <x v="1"/>
    <x v="2"/>
    <x v="3"/>
    <x v="2"/>
    <x v="1"/>
    <x v="1"/>
    <x v="4"/>
    <n v="23.37"/>
    <n v="23.37"/>
  </r>
  <r>
    <s v="NE-FS-101752"/>
    <x v="1034"/>
    <x v="3"/>
    <x v="9"/>
    <s v="Saturday"/>
    <s v="New Zealand"/>
    <x v="1"/>
    <x v="0"/>
    <x v="1"/>
    <x v="1"/>
    <x v="1"/>
    <x v="1"/>
    <x v="1"/>
    <x v="1"/>
    <n v="42.300000000000004"/>
    <n v="126.9"/>
  </r>
  <r>
    <s v="NE-FS-101763"/>
    <x v="1039"/>
    <x v="3"/>
    <x v="7"/>
    <s v="Thursday"/>
    <s v="New Zealand"/>
    <x v="1"/>
    <x v="1"/>
    <x v="1"/>
    <x v="3"/>
    <x v="2"/>
    <x v="1"/>
    <x v="1"/>
    <x v="4"/>
    <n v="42.17"/>
    <n v="42.17"/>
  </r>
  <r>
    <s v="NE-FS-101776"/>
    <x v="996"/>
    <x v="3"/>
    <x v="7"/>
    <s v="Saturday"/>
    <s v="New Zealand"/>
    <x v="2"/>
    <x v="0"/>
    <x v="2"/>
    <x v="0"/>
    <x v="0"/>
    <x v="2"/>
    <x v="0"/>
    <x v="0"/>
    <n v="49.233999999999995"/>
    <n v="246.17"/>
  </r>
  <r>
    <s v="NE-FS-101778"/>
    <x v="1040"/>
    <x v="3"/>
    <x v="11"/>
    <s v="Friday"/>
    <s v="New Zealand"/>
    <x v="2"/>
    <x v="1"/>
    <x v="2"/>
    <x v="3"/>
    <x v="2"/>
    <x v="1"/>
    <x v="1"/>
    <x v="4"/>
    <n v="12.83"/>
    <n v="12.83"/>
  </r>
  <r>
    <s v="NE-FS-101782"/>
    <x v="1047"/>
    <x v="3"/>
    <x v="11"/>
    <s v="Friday"/>
    <s v="New Zealand"/>
    <x v="2"/>
    <x v="0"/>
    <x v="1"/>
    <x v="2"/>
    <x v="0"/>
    <x v="0"/>
    <x v="1"/>
    <x v="2"/>
    <n v="17.487500000000001"/>
    <n v="69.95"/>
  </r>
  <r>
    <s v="NE-FS-101792"/>
    <x v="1056"/>
    <x v="3"/>
    <x v="8"/>
    <s v="Tuesday"/>
    <s v="New Zealand"/>
    <x v="0"/>
    <x v="0"/>
    <x v="1"/>
    <x v="2"/>
    <x v="0"/>
    <x v="0"/>
    <x v="2"/>
    <x v="0"/>
    <n v="49.936"/>
    <n v="249.68"/>
  </r>
  <r>
    <s v="NE-FS-101803"/>
    <x v="945"/>
    <x v="3"/>
    <x v="11"/>
    <s v="Thursday"/>
    <s v="New Zealand"/>
    <x v="1"/>
    <x v="1"/>
    <x v="2"/>
    <x v="3"/>
    <x v="2"/>
    <x v="1"/>
    <x v="1"/>
    <x v="4"/>
    <n v="34.19"/>
    <n v="34.19"/>
  </r>
  <r>
    <s v="NE-FS-101817"/>
    <x v="1055"/>
    <x v="3"/>
    <x v="7"/>
    <s v="Thursday"/>
    <s v="New Zealand"/>
    <x v="2"/>
    <x v="0"/>
    <x v="0"/>
    <x v="0"/>
    <x v="1"/>
    <x v="3"/>
    <x v="1"/>
    <x v="2"/>
    <n v="101.61499999999999"/>
    <n v="406.46"/>
  </r>
  <r>
    <s v="NE-FS-101819"/>
    <x v="1029"/>
    <x v="3"/>
    <x v="10"/>
    <s v="Tuesday"/>
    <s v="New Zealand"/>
    <x v="1"/>
    <x v="1"/>
    <x v="0"/>
    <x v="3"/>
    <x v="2"/>
    <x v="1"/>
    <x v="1"/>
    <x v="4"/>
    <n v="141.62"/>
    <n v="141.62"/>
  </r>
  <r>
    <s v="NE-FS-101832"/>
    <x v="1057"/>
    <x v="3"/>
    <x v="8"/>
    <s v="Sunday"/>
    <s v="New Zealand"/>
    <x v="2"/>
    <x v="1"/>
    <x v="1"/>
    <x v="2"/>
    <x v="2"/>
    <x v="1"/>
    <x v="1"/>
    <x v="3"/>
    <n v="41.1"/>
    <n v="82.2"/>
  </r>
  <r>
    <s v="NE-FS-101836"/>
    <x v="1058"/>
    <x v="3"/>
    <x v="10"/>
    <s v="Wednesday"/>
    <s v="New Zealand"/>
    <x v="1"/>
    <x v="1"/>
    <x v="2"/>
    <x v="3"/>
    <x v="2"/>
    <x v="1"/>
    <x v="1"/>
    <x v="4"/>
    <n v="39.58"/>
    <n v="39.58"/>
  </r>
  <r>
    <s v="NE-FS-101856"/>
    <x v="984"/>
    <x v="3"/>
    <x v="11"/>
    <s v="Tuesday"/>
    <s v="New Zealand"/>
    <x v="2"/>
    <x v="0"/>
    <x v="0"/>
    <x v="0"/>
    <x v="3"/>
    <x v="3"/>
    <x v="3"/>
    <x v="0"/>
    <n v="67.570000000000007"/>
    <n v="337.85"/>
  </r>
  <r>
    <s v="NE-FS-101878"/>
    <x v="1059"/>
    <x v="3"/>
    <x v="10"/>
    <s v="Friday"/>
    <s v="New Zealand"/>
    <x v="1"/>
    <x v="0"/>
    <x v="1"/>
    <x v="2"/>
    <x v="3"/>
    <x v="1"/>
    <x v="1"/>
    <x v="1"/>
    <n v="84.316666666666663"/>
    <n v="252.95"/>
  </r>
  <r>
    <s v="NE-FS-101884"/>
    <x v="1017"/>
    <x v="3"/>
    <x v="8"/>
    <s v="Monday"/>
    <s v="New Zealand"/>
    <x v="0"/>
    <x v="0"/>
    <x v="0"/>
    <x v="0"/>
    <x v="3"/>
    <x v="2"/>
    <x v="1"/>
    <x v="2"/>
    <n v="109.22750000000001"/>
    <n v="436.91"/>
  </r>
  <r>
    <s v="NE-FS-101888"/>
    <x v="975"/>
    <x v="3"/>
    <x v="9"/>
    <s v="Saturday"/>
    <s v="New Zealand"/>
    <x v="1"/>
    <x v="1"/>
    <x v="1"/>
    <x v="3"/>
    <x v="2"/>
    <x v="1"/>
    <x v="1"/>
    <x v="4"/>
    <n v="61.77"/>
    <n v="61.77"/>
  </r>
  <r>
    <s v="NE-FS-101890"/>
    <x v="999"/>
    <x v="3"/>
    <x v="11"/>
    <s v="Wednesday"/>
    <s v="New Zealand"/>
    <x v="1"/>
    <x v="0"/>
    <x v="0"/>
    <x v="0"/>
    <x v="1"/>
    <x v="3"/>
    <x v="3"/>
    <x v="0"/>
    <n v="73.855999999999995"/>
    <n v="369.28"/>
  </r>
  <r>
    <s v="NE-FS-101909"/>
    <x v="1060"/>
    <x v="3"/>
    <x v="10"/>
    <s v="Thursday"/>
    <s v="New Zealand"/>
    <x v="2"/>
    <x v="0"/>
    <x v="1"/>
    <x v="1"/>
    <x v="0"/>
    <x v="3"/>
    <x v="2"/>
    <x v="0"/>
    <n v="51.634"/>
    <n v="258.17"/>
  </r>
  <r>
    <s v="NE-FS-101910"/>
    <x v="1058"/>
    <x v="3"/>
    <x v="10"/>
    <s v="Wednesday"/>
    <s v="New Zealand"/>
    <x v="2"/>
    <x v="0"/>
    <x v="1"/>
    <x v="2"/>
    <x v="3"/>
    <x v="0"/>
    <x v="0"/>
    <x v="0"/>
    <n v="51.018000000000001"/>
    <n v="255.09"/>
  </r>
  <r>
    <s v="NE-FS-101917"/>
    <x v="962"/>
    <x v="3"/>
    <x v="11"/>
    <s v="Thursday"/>
    <s v="New Zealand"/>
    <x v="1"/>
    <x v="1"/>
    <x v="1"/>
    <x v="3"/>
    <x v="2"/>
    <x v="1"/>
    <x v="1"/>
    <x v="4"/>
    <n v="87.07"/>
    <n v="87.07"/>
  </r>
  <r>
    <s v="NE-FS-101921"/>
    <x v="1024"/>
    <x v="3"/>
    <x v="10"/>
    <s v="Saturday"/>
    <s v="New Zealand"/>
    <x v="2"/>
    <x v="0"/>
    <x v="2"/>
    <x v="1"/>
    <x v="0"/>
    <x v="1"/>
    <x v="1"/>
    <x v="1"/>
    <n v="44.45333333333334"/>
    <n v="133.36000000000001"/>
  </r>
  <r>
    <s v="NE-FS-101942"/>
    <x v="1010"/>
    <x v="3"/>
    <x v="7"/>
    <s v="Wednesday"/>
    <s v="New Zealand"/>
    <x v="1"/>
    <x v="1"/>
    <x v="2"/>
    <x v="3"/>
    <x v="2"/>
    <x v="1"/>
    <x v="1"/>
    <x v="4"/>
    <n v="39.81"/>
    <n v="39.81"/>
  </r>
  <r>
    <s v="NE-FS-101948"/>
    <x v="998"/>
    <x v="3"/>
    <x v="9"/>
    <s v="Wednesday"/>
    <s v="New Zealand"/>
    <x v="0"/>
    <x v="0"/>
    <x v="2"/>
    <x v="0"/>
    <x v="3"/>
    <x v="3"/>
    <x v="1"/>
    <x v="2"/>
    <n v="49.227499999999999"/>
    <n v="196.91"/>
  </r>
  <r>
    <s v="NE-FS-101967"/>
    <x v="950"/>
    <x v="3"/>
    <x v="9"/>
    <s v="Monday"/>
    <s v="New Zealand"/>
    <x v="1"/>
    <x v="0"/>
    <x v="1"/>
    <x v="2"/>
    <x v="3"/>
    <x v="1"/>
    <x v="1"/>
    <x v="1"/>
    <n v="75.86666666666666"/>
    <n v="227.6"/>
  </r>
  <r>
    <s v="NE-FS-101992"/>
    <x v="1022"/>
    <x v="3"/>
    <x v="7"/>
    <s v="Saturday"/>
    <s v="New Zealand"/>
    <x v="1"/>
    <x v="0"/>
    <x v="0"/>
    <x v="2"/>
    <x v="0"/>
    <x v="3"/>
    <x v="0"/>
    <x v="0"/>
    <n v="54.179999999999993"/>
    <n v="270.89999999999998"/>
  </r>
  <r>
    <s v="NE-FS-102001"/>
    <x v="965"/>
    <x v="3"/>
    <x v="8"/>
    <s v="Friday"/>
    <s v="New Zealand"/>
    <x v="0"/>
    <x v="0"/>
    <x v="2"/>
    <x v="1"/>
    <x v="0"/>
    <x v="2"/>
    <x v="1"/>
    <x v="2"/>
    <n v="43.56"/>
    <n v="174.24"/>
  </r>
  <r>
    <s v="NE-FS-102004"/>
    <x v="976"/>
    <x v="3"/>
    <x v="7"/>
    <s v="Monday"/>
    <s v="New Zealand"/>
    <x v="2"/>
    <x v="1"/>
    <x v="2"/>
    <x v="0"/>
    <x v="2"/>
    <x v="1"/>
    <x v="1"/>
    <x v="3"/>
    <n v="62.39"/>
    <n v="124.78"/>
  </r>
  <r>
    <s v="NE-FS-102006"/>
    <x v="976"/>
    <x v="3"/>
    <x v="7"/>
    <s v="Monday"/>
    <s v="New Zealand"/>
    <x v="2"/>
    <x v="0"/>
    <x v="2"/>
    <x v="1"/>
    <x v="3"/>
    <x v="1"/>
    <x v="1"/>
    <x v="1"/>
    <n v="76.903333333333336"/>
    <n v="230.71"/>
  </r>
  <r>
    <s v="NE-FS-102012"/>
    <x v="1048"/>
    <x v="3"/>
    <x v="3"/>
    <s v="Sunday"/>
    <s v="New Zealand"/>
    <x v="0"/>
    <x v="1"/>
    <x v="2"/>
    <x v="1"/>
    <x v="2"/>
    <x v="1"/>
    <x v="1"/>
    <x v="3"/>
    <n v="49.924999999999997"/>
    <n v="99.85"/>
  </r>
  <r>
    <s v="NE-FS-102030"/>
    <x v="1005"/>
    <x v="3"/>
    <x v="10"/>
    <s v="Monday"/>
    <s v="New Zealand"/>
    <x v="2"/>
    <x v="0"/>
    <x v="0"/>
    <x v="2"/>
    <x v="0"/>
    <x v="2"/>
    <x v="1"/>
    <x v="2"/>
    <n v="40.207500000000003"/>
    <n v="160.83000000000001"/>
  </r>
  <r>
    <s v="NE-FS-102031"/>
    <x v="1037"/>
    <x v="3"/>
    <x v="11"/>
    <s v="Monday"/>
    <s v="New Zealand"/>
    <x v="1"/>
    <x v="1"/>
    <x v="0"/>
    <x v="1"/>
    <x v="2"/>
    <x v="1"/>
    <x v="1"/>
    <x v="3"/>
    <n v="111.97"/>
    <n v="223.94"/>
  </r>
  <r>
    <s v="NE-FS-102039"/>
    <x v="958"/>
    <x v="3"/>
    <x v="7"/>
    <s v="Saturday"/>
    <s v="New Zealand"/>
    <x v="0"/>
    <x v="0"/>
    <x v="0"/>
    <x v="1"/>
    <x v="0"/>
    <x v="2"/>
    <x v="3"/>
    <x v="0"/>
    <n v="58.19"/>
    <n v="290.95"/>
  </r>
  <r>
    <s v="NE-FS-102041"/>
    <x v="1001"/>
    <x v="3"/>
    <x v="9"/>
    <s v="Monday"/>
    <s v="New Zealand"/>
    <x v="1"/>
    <x v="1"/>
    <x v="0"/>
    <x v="3"/>
    <x v="2"/>
    <x v="1"/>
    <x v="1"/>
    <x v="4"/>
    <n v="140.57"/>
    <n v="140.57"/>
  </r>
  <r>
    <s v="NE-FS-102064"/>
    <x v="1061"/>
    <x v="3"/>
    <x v="9"/>
    <s v="Thursday"/>
    <s v="New Zealand"/>
    <x v="1"/>
    <x v="0"/>
    <x v="1"/>
    <x v="1"/>
    <x v="0"/>
    <x v="3"/>
    <x v="1"/>
    <x v="2"/>
    <n v="31"/>
    <n v="124"/>
  </r>
  <r>
    <s v="NE-FS-102070"/>
    <x v="1009"/>
    <x v="3"/>
    <x v="11"/>
    <s v="Wednesday"/>
    <s v="New Zealand"/>
    <x v="0"/>
    <x v="0"/>
    <x v="0"/>
    <x v="2"/>
    <x v="3"/>
    <x v="2"/>
    <x v="1"/>
    <x v="2"/>
    <n v="86.055000000000007"/>
    <n v="344.22"/>
  </r>
  <r>
    <s v="NE-FS-102077"/>
    <x v="990"/>
    <x v="3"/>
    <x v="11"/>
    <s v="Wednesday"/>
    <s v="New Zealand"/>
    <x v="2"/>
    <x v="1"/>
    <x v="1"/>
    <x v="1"/>
    <x v="2"/>
    <x v="1"/>
    <x v="1"/>
    <x v="3"/>
    <n v="34.64"/>
    <n v="69.28"/>
  </r>
  <r>
    <s v="NE-FS-102079"/>
    <x v="1008"/>
    <x v="3"/>
    <x v="7"/>
    <s v="Monday"/>
    <s v="New Zealand"/>
    <x v="1"/>
    <x v="1"/>
    <x v="0"/>
    <x v="3"/>
    <x v="2"/>
    <x v="1"/>
    <x v="1"/>
    <x v="4"/>
    <n v="125.85"/>
    <n v="125.85"/>
  </r>
  <r>
    <s v="NE-FS-102080"/>
    <x v="985"/>
    <x v="3"/>
    <x v="11"/>
    <s v="Saturday"/>
    <s v="New Zealand"/>
    <x v="1"/>
    <x v="0"/>
    <x v="2"/>
    <x v="0"/>
    <x v="1"/>
    <x v="1"/>
    <x v="1"/>
    <x v="1"/>
    <n v="69.413333333333341"/>
    <n v="208.24"/>
  </r>
  <r>
    <s v="NE-FS-102088"/>
    <x v="1012"/>
    <x v="3"/>
    <x v="10"/>
    <s v="Monday"/>
    <s v="New Zealand"/>
    <x v="2"/>
    <x v="1"/>
    <x v="2"/>
    <x v="1"/>
    <x v="2"/>
    <x v="1"/>
    <x v="1"/>
    <x v="3"/>
    <n v="43.36"/>
    <n v="86.72"/>
  </r>
  <r>
    <s v="NE-FS-102094"/>
    <x v="1011"/>
    <x v="3"/>
    <x v="10"/>
    <s v="Friday"/>
    <s v="New Zealand"/>
    <x v="0"/>
    <x v="1"/>
    <x v="2"/>
    <x v="3"/>
    <x v="2"/>
    <x v="1"/>
    <x v="1"/>
    <x v="4"/>
    <n v="31.24"/>
    <n v="31.24"/>
  </r>
  <r>
    <s v="NE-FS-102103"/>
    <x v="1062"/>
    <x v="3"/>
    <x v="10"/>
    <s v="Saturday"/>
    <s v="New Zealand"/>
    <x v="0"/>
    <x v="0"/>
    <x v="0"/>
    <x v="2"/>
    <x v="1"/>
    <x v="3"/>
    <x v="0"/>
    <x v="0"/>
    <n v="52.498000000000005"/>
    <n v="262.49"/>
  </r>
  <r>
    <s v="NE-FS-102108"/>
    <x v="984"/>
    <x v="3"/>
    <x v="11"/>
    <s v="Tuesday"/>
    <s v="New Zealand"/>
    <x v="1"/>
    <x v="0"/>
    <x v="2"/>
    <x v="0"/>
    <x v="0"/>
    <x v="1"/>
    <x v="1"/>
    <x v="1"/>
    <n v="44.50333333333333"/>
    <n v="133.51"/>
  </r>
  <r>
    <s v="NE-FS-102111"/>
    <x v="1055"/>
    <x v="3"/>
    <x v="7"/>
    <s v="Thursday"/>
    <s v="New Zealand"/>
    <x v="0"/>
    <x v="1"/>
    <x v="1"/>
    <x v="0"/>
    <x v="2"/>
    <x v="1"/>
    <x v="1"/>
    <x v="3"/>
    <n v="74.995000000000005"/>
    <n v="149.99"/>
  </r>
  <r>
    <s v="NE-FS-102115"/>
    <x v="1034"/>
    <x v="3"/>
    <x v="9"/>
    <s v="Saturday"/>
    <s v="New Zealand"/>
    <x v="1"/>
    <x v="1"/>
    <x v="0"/>
    <x v="1"/>
    <x v="2"/>
    <x v="1"/>
    <x v="1"/>
    <x v="3"/>
    <n v="78.16"/>
    <n v="156.32"/>
  </r>
  <r>
    <s v="NE-FS-102125"/>
    <x v="1063"/>
    <x v="3"/>
    <x v="11"/>
    <s v="Tuesday"/>
    <s v="New Zealand"/>
    <x v="1"/>
    <x v="1"/>
    <x v="1"/>
    <x v="1"/>
    <x v="2"/>
    <x v="1"/>
    <x v="1"/>
    <x v="3"/>
    <n v="46.7"/>
    <n v="93.4"/>
  </r>
  <r>
    <s v="NE-FS-102137"/>
    <x v="964"/>
    <x v="3"/>
    <x v="10"/>
    <s v="Sunday"/>
    <s v="New Zealand"/>
    <x v="1"/>
    <x v="0"/>
    <x v="2"/>
    <x v="2"/>
    <x v="0"/>
    <x v="0"/>
    <x v="1"/>
    <x v="2"/>
    <n v="23.38"/>
    <n v="93.52"/>
  </r>
  <r>
    <s v="NE-FS-102138"/>
    <x v="1034"/>
    <x v="3"/>
    <x v="9"/>
    <s v="Saturday"/>
    <s v="New Zealand"/>
    <x v="0"/>
    <x v="1"/>
    <x v="2"/>
    <x v="0"/>
    <x v="2"/>
    <x v="1"/>
    <x v="1"/>
    <x v="3"/>
    <n v="39.950000000000003"/>
    <n v="79.900000000000006"/>
  </r>
  <r>
    <s v="NE-FS-102146"/>
    <x v="1028"/>
    <x v="3"/>
    <x v="10"/>
    <s v="Tuesday"/>
    <s v="New Zealand"/>
    <x v="2"/>
    <x v="1"/>
    <x v="0"/>
    <x v="3"/>
    <x v="2"/>
    <x v="1"/>
    <x v="1"/>
    <x v="4"/>
    <n v="86.61"/>
    <n v="86.61"/>
  </r>
  <r>
    <s v="NE-FS-102168"/>
    <x v="1049"/>
    <x v="3"/>
    <x v="11"/>
    <s v="Sunday"/>
    <s v="New Zealand"/>
    <x v="2"/>
    <x v="1"/>
    <x v="2"/>
    <x v="3"/>
    <x v="2"/>
    <x v="1"/>
    <x v="1"/>
    <x v="4"/>
    <n v="12.57"/>
    <n v="12.57"/>
  </r>
  <r>
    <s v="NE-FS-102171"/>
    <x v="1051"/>
    <x v="3"/>
    <x v="11"/>
    <s v="Saturday"/>
    <s v="New Zealand"/>
    <x v="1"/>
    <x v="0"/>
    <x v="2"/>
    <x v="2"/>
    <x v="3"/>
    <x v="1"/>
    <x v="1"/>
    <x v="1"/>
    <n v="54.116666666666667"/>
    <n v="162.35"/>
  </r>
  <r>
    <s v="NE-FS-102182"/>
    <x v="973"/>
    <x v="3"/>
    <x v="7"/>
    <s v="Wednesday"/>
    <s v="New Zealand"/>
    <x v="1"/>
    <x v="1"/>
    <x v="0"/>
    <x v="3"/>
    <x v="2"/>
    <x v="1"/>
    <x v="1"/>
    <x v="4"/>
    <n v="88.36"/>
    <n v="88.36"/>
  </r>
  <r>
    <s v="NE-FS-102205"/>
    <x v="1036"/>
    <x v="3"/>
    <x v="9"/>
    <s v="Wednesday"/>
    <s v="New Zealand"/>
    <x v="0"/>
    <x v="0"/>
    <x v="1"/>
    <x v="1"/>
    <x v="3"/>
    <x v="0"/>
    <x v="1"/>
    <x v="2"/>
    <n v="76.567499999999995"/>
    <n v="306.27"/>
  </r>
  <r>
    <s v="NE-FS-102209"/>
    <x v="1064"/>
    <x v="3"/>
    <x v="8"/>
    <s v="Thursday"/>
    <s v="New Zealand"/>
    <x v="1"/>
    <x v="0"/>
    <x v="1"/>
    <x v="1"/>
    <x v="3"/>
    <x v="0"/>
    <x v="1"/>
    <x v="2"/>
    <n v="44.5075"/>
    <n v="178.03"/>
  </r>
  <r>
    <s v="NE-FS-102213"/>
    <x v="1065"/>
    <x v="3"/>
    <x v="7"/>
    <s v="Saturday"/>
    <s v="New Zealand"/>
    <x v="2"/>
    <x v="0"/>
    <x v="0"/>
    <x v="2"/>
    <x v="3"/>
    <x v="1"/>
    <x v="1"/>
    <x v="1"/>
    <n v="61.19"/>
    <n v="183.57"/>
  </r>
  <r>
    <s v="NE-FS-102215"/>
    <x v="1052"/>
    <x v="3"/>
    <x v="10"/>
    <s v="Sunday"/>
    <s v="New Zealand"/>
    <x v="0"/>
    <x v="1"/>
    <x v="0"/>
    <x v="2"/>
    <x v="2"/>
    <x v="1"/>
    <x v="1"/>
    <x v="3"/>
    <n v="51.484999999999999"/>
    <n v="102.97"/>
  </r>
  <r>
    <s v="NE-FS-102224"/>
    <x v="1066"/>
    <x v="3"/>
    <x v="9"/>
    <s v="Thursday"/>
    <s v="New Zealand"/>
    <x v="2"/>
    <x v="0"/>
    <x v="1"/>
    <x v="1"/>
    <x v="3"/>
    <x v="0"/>
    <x v="2"/>
    <x v="0"/>
    <n v="54.508000000000003"/>
    <n v="272.54000000000002"/>
  </r>
  <r>
    <s v="NE-FS-102247"/>
    <x v="1014"/>
    <x v="3"/>
    <x v="7"/>
    <s v="Wednesday"/>
    <s v="New Zealand"/>
    <x v="2"/>
    <x v="0"/>
    <x v="1"/>
    <x v="1"/>
    <x v="0"/>
    <x v="1"/>
    <x v="1"/>
    <x v="1"/>
    <n v="63.59"/>
    <n v="190.77"/>
  </r>
  <r>
    <s v="NE-FS-102251"/>
    <x v="1067"/>
    <x v="3"/>
    <x v="9"/>
    <s v="Monday"/>
    <s v="New Zealand"/>
    <x v="0"/>
    <x v="1"/>
    <x v="1"/>
    <x v="2"/>
    <x v="2"/>
    <x v="1"/>
    <x v="1"/>
    <x v="3"/>
    <n v="21.64"/>
    <n v="43.28"/>
  </r>
  <r>
    <s v="NE-FS-102270"/>
    <x v="1068"/>
    <x v="3"/>
    <x v="8"/>
    <s v="Saturday"/>
    <s v="New Zealand"/>
    <x v="2"/>
    <x v="1"/>
    <x v="0"/>
    <x v="1"/>
    <x v="2"/>
    <x v="1"/>
    <x v="1"/>
    <x v="3"/>
    <n v="95.92"/>
    <n v="191.84"/>
  </r>
  <r>
    <s v="NE-FS-102277"/>
    <x v="1019"/>
    <x v="3"/>
    <x v="8"/>
    <s v="Tuesday"/>
    <s v="New Zealand"/>
    <x v="0"/>
    <x v="0"/>
    <x v="1"/>
    <x v="0"/>
    <x v="1"/>
    <x v="1"/>
    <x v="1"/>
    <x v="1"/>
    <n v="61.273333333333333"/>
    <n v="183.82"/>
  </r>
  <r>
    <s v="NE-FS-102281"/>
    <x v="965"/>
    <x v="3"/>
    <x v="8"/>
    <s v="Friday"/>
    <s v="New Zealand"/>
    <x v="0"/>
    <x v="0"/>
    <x v="0"/>
    <x v="2"/>
    <x v="3"/>
    <x v="3"/>
    <x v="3"/>
    <x v="0"/>
    <n v="50.916000000000004"/>
    <n v="254.58"/>
  </r>
  <r>
    <s v="NE-FS-102282"/>
    <x v="956"/>
    <x v="3"/>
    <x v="7"/>
    <s v="Friday"/>
    <s v="New Zealand"/>
    <x v="2"/>
    <x v="1"/>
    <x v="1"/>
    <x v="3"/>
    <x v="2"/>
    <x v="1"/>
    <x v="1"/>
    <x v="4"/>
    <n v="88.53"/>
    <n v="88.53"/>
  </r>
  <r>
    <s v="NE-FS-102284"/>
    <x v="1019"/>
    <x v="3"/>
    <x v="8"/>
    <s v="Tuesday"/>
    <s v="New Zealand"/>
    <x v="1"/>
    <x v="0"/>
    <x v="0"/>
    <x v="1"/>
    <x v="0"/>
    <x v="0"/>
    <x v="1"/>
    <x v="2"/>
    <n v="39.667499999999997"/>
    <n v="158.66999999999999"/>
  </r>
  <r>
    <s v="NE-FS-102286"/>
    <x v="959"/>
    <x v="3"/>
    <x v="7"/>
    <s v="Thursday"/>
    <s v="New Zealand"/>
    <x v="1"/>
    <x v="0"/>
    <x v="0"/>
    <x v="2"/>
    <x v="1"/>
    <x v="2"/>
    <x v="1"/>
    <x v="2"/>
    <n v="72.930000000000007"/>
    <n v="291.72000000000003"/>
  </r>
  <r>
    <s v="NE-FS-102290"/>
    <x v="1020"/>
    <x v="3"/>
    <x v="9"/>
    <s v="Sunday"/>
    <s v="New Zealand"/>
    <x v="1"/>
    <x v="0"/>
    <x v="1"/>
    <x v="0"/>
    <x v="1"/>
    <x v="2"/>
    <x v="3"/>
    <x v="0"/>
    <n v="60.817999999999998"/>
    <n v="304.08999999999997"/>
  </r>
  <r>
    <s v="NE-FS-102301"/>
    <x v="1012"/>
    <x v="3"/>
    <x v="10"/>
    <s v="Monday"/>
    <s v="New Zealand"/>
    <x v="2"/>
    <x v="0"/>
    <x v="1"/>
    <x v="0"/>
    <x v="1"/>
    <x v="1"/>
    <x v="1"/>
    <x v="1"/>
    <n v="63.936666666666667"/>
    <n v="191.81"/>
  </r>
  <r>
    <s v="NE-FS-102307"/>
    <x v="982"/>
    <x v="3"/>
    <x v="11"/>
    <s v="Saturday"/>
    <s v="New Zealand"/>
    <x v="2"/>
    <x v="0"/>
    <x v="2"/>
    <x v="0"/>
    <x v="1"/>
    <x v="1"/>
    <x v="1"/>
    <x v="1"/>
    <n v="74.010000000000005"/>
    <n v="222.03"/>
  </r>
  <r>
    <s v="NE-FS-102312"/>
    <x v="1011"/>
    <x v="3"/>
    <x v="10"/>
    <s v="Friday"/>
    <s v="New Zealand"/>
    <x v="0"/>
    <x v="0"/>
    <x v="2"/>
    <x v="2"/>
    <x v="1"/>
    <x v="3"/>
    <x v="2"/>
    <x v="0"/>
    <n v="68.903999999999996"/>
    <n v="344.52"/>
  </r>
  <r>
    <s v="NE-FS-102318"/>
    <x v="975"/>
    <x v="3"/>
    <x v="9"/>
    <s v="Saturday"/>
    <s v="New Zealand"/>
    <x v="0"/>
    <x v="0"/>
    <x v="2"/>
    <x v="0"/>
    <x v="1"/>
    <x v="0"/>
    <x v="3"/>
    <x v="0"/>
    <n v="40.457999999999998"/>
    <n v="202.29"/>
  </r>
  <r>
    <s v="NE-FS-102322"/>
    <x v="984"/>
    <x v="3"/>
    <x v="11"/>
    <s v="Tuesday"/>
    <s v="New Zealand"/>
    <x v="2"/>
    <x v="0"/>
    <x v="0"/>
    <x v="0"/>
    <x v="1"/>
    <x v="2"/>
    <x v="1"/>
    <x v="2"/>
    <n v="42.65"/>
    <n v="170.6"/>
  </r>
  <r>
    <s v="NE-FS-102335"/>
    <x v="1004"/>
    <x v="3"/>
    <x v="7"/>
    <s v="Sunday"/>
    <s v="New Zealand"/>
    <x v="2"/>
    <x v="1"/>
    <x v="0"/>
    <x v="3"/>
    <x v="2"/>
    <x v="1"/>
    <x v="1"/>
    <x v="4"/>
    <n v="141.78"/>
    <n v="141.78"/>
  </r>
  <r>
    <s v="NE-FS-102347"/>
    <x v="983"/>
    <x v="3"/>
    <x v="8"/>
    <s v="Saturday"/>
    <s v="New Zealand"/>
    <x v="1"/>
    <x v="0"/>
    <x v="0"/>
    <x v="1"/>
    <x v="3"/>
    <x v="2"/>
    <x v="3"/>
    <x v="0"/>
    <n v="69.746000000000009"/>
    <n v="348.73"/>
  </r>
  <r>
    <s v="NE-FS-102350"/>
    <x v="1007"/>
    <x v="3"/>
    <x v="11"/>
    <s v="Friday"/>
    <s v="New Zealand"/>
    <x v="0"/>
    <x v="0"/>
    <x v="2"/>
    <x v="1"/>
    <x v="1"/>
    <x v="1"/>
    <x v="1"/>
    <x v="1"/>
    <n v="29.849999999999998"/>
    <n v="89.55"/>
  </r>
  <r>
    <s v="NE-FS-102355"/>
    <x v="1008"/>
    <x v="3"/>
    <x v="7"/>
    <s v="Monday"/>
    <s v="New Zealand"/>
    <x v="1"/>
    <x v="0"/>
    <x v="2"/>
    <x v="2"/>
    <x v="1"/>
    <x v="1"/>
    <x v="1"/>
    <x v="1"/>
    <n v="25.653333333333332"/>
    <n v="76.959999999999994"/>
  </r>
  <r>
    <s v="NE-FS-102371"/>
    <x v="1069"/>
    <x v="3"/>
    <x v="10"/>
    <s v="Sunday"/>
    <s v="New Zealand"/>
    <x v="1"/>
    <x v="0"/>
    <x v="1"/>
    <x v="0"/>
    <x v="1"/>
    <x v="0"/>
    <x v="1"/>
    <x v="2"/>
    <n v="67.135000000000005"/>
    <n v="268.54000000000002"/>
  </r>
  <r>
    <s v="NE-FS-102382"/>
    <x v="1047"/>
    <x v="3"/>
    <x v="11"/>
    <s v="Friday"/>
    <s v="New Zealand"/>
    <x v="2"/>
    <x v="0"/>
    <x v="0"/>
    <x v="0"/>
    <x v="3"/>
    <x v="1"/>
    <x v="1"/>
    <x v="1"/>
    <n v="142.99"/>
    <n v="428.97"/>
  </r>
  <r>
    <s v="NE-FS-102383"/>
    <x v="1024"/>
    <x v="3"/>
    <x v="10"/>
    <s v="Saturday"/>
    <s v="New Zealand"/>
    <x v="0"/>
    <x v="0"/>
    <x v="2"/>
    <x v="2"/>
    <x v="3"/>
    <x v="0"/>
    <x v="1"/>
    <x v="2"/>
    <n v="35.657499999999999"/>
    <n v="142.63"/>
  </r>
  <r>
    <s v="NE-FS-102387"/>
    <x v="1070"/>
    <x v="3"/>
    <x v="10"/>
    <s v="Thursday"/>
    <s v="New Zealand"/>
    <x v="1"/>
    <x v="0"/>
    <x v="1"/>
    <x v="2"/>
    <x v="1"/>
    <x v="1"/>
    <x v="1"/>
    <x v="1"/>
    <n v="41.73"/>
    <n v="125.19"/>
  </r>
  <r>
    <s v="NE-FS-102392"/>
    <x v="1071"/>
    <x v="3"/>
    <x v="10"/>
    <s v="Friday"/>
    <s v="New Zealand"/>
    <x v="0"/>
    <x v="1"/>
    <x v="2"/>
    <x v="3"/>
    <x v="2"/>
    <x v="1"/>
    <x v="1"/>
    <x v="4"/>
    <n v="22.17"/>
    <n v="22.17"/>
  </r>
  <r>
    <s v="NE-FS-102408"/>
    <x v="981"/>
    <x v="3"/>
    <x v="8"/>
    <s v="Tuesday"/>
    <s v="New Zealand"/>
    <x v="1"/>
    <x v="1"/>
    <x v="2"/>
    <x v="2"/>
    <x v="2"/>
    <x v="1"/>
    <x v="1"/>
    <x v="3"/>
    <n v="17.14"/>
    <n v="34.28"/>
  </r>
  <r>
    <s v="NE-FS-102414"/>
    <x v="1038"/>
    <x v="3"/>
    <x v="8"/>
    <s v="Monday"/>
    <s v="New Zealand"/>
    <x v="0"/>
    <x v="0"/>
    <x v="2"/>
    <x v="0"/>
    <x v="3"/>
    <x v="1"/>
    <x v="1"/>
    <x v="1"/>
    <n v="105.15666666666668"/>
    <n v="315.47000000000003"/>
  </r>
  <r>
    <s v="NE-FS-102440"/>
    <x v="983"/>
    <x v="3"/>
    <x v="8"/>
    <s v="Saturday"/>
    <s v="New Zealand"/>
    <x v="2"/>
    <x v="0"/>
    <x v="2"/>
    <x v="0"/>
    <x v="0"/>
    <x v="0"/>
    <x v="1"/>
    <x v="2"/>
    <n v="37.005000000000003"/>
    <n v="148.02000000000001"/>
  </r>
  <r>
    <s v="NE-FS-102449"/>
    <x v="1072"/>
    <x v="3"/>
    <x v="11"/>
    <s v="Thursday"/>
    <s v="New Zealand"/>
    <x v="1"/>
    <x v="1"/>
    <x v="0"/>
    <x v="3"/>
    <x v="2"/>
    <x v="1"/>
    <x v="1"/>
    <x v="4"/>
    <n v="84.37"/>
    <n v="84.37"/>
  </r>
  <r>
    <s v="NE-FS-102452"/>
    <x v="995"/>
    <x v="3"/>
    <x v="11"/>
    <s v="Monday"/>
    <s v="New Zealand"/>
    <x v="2"/>
    <x v="1"/>
    <x v="2"/>
    <x v="3"/>
    <x v="2"/>
    <x v="1"/>
    <x v="1"/>
    <x v="4"/>
    <n v="11.95"/>
    <n v="11.95"/>
  </r>
  <r>
    <s v="NE-FS-102464"/>
    <x v="996"/>
    <x v="3"/>
    <x v="7"/>
    <s v="Saturday"/>
    <s v="New Zealand"/>
    <x v="2"/>
    <x v="0"/>
    <x v="2"/>
    <x v="1"/>
    <x v="1"/>
    <x v="3"/>
    <x v="1"/>
    <x v="2"/>
    <n v="45.19"/>
    <n v="180.76"/>
  </r>
  <r>
    <s v="NE-FS-102466"/>
    <x v="1073"/>
    <x v="3"/>
    <x v="8"/>
    <s v="Tuesday"/>
    <s v="New Zealand"/>
    <x v="0"/>
    <x v="1"/>
    <x v="1"/>
    <x v="3"/>
    <x v="2"/>
    <x v="1"/>
    <x v="1"/>
    <x v="4"/>
    <n v="22.01"/>
    <n v="22.01"/>
  </r>
  <r>
    <s v="NE-FS-102473"/>
    <x v="982"/>
    <x v="3"/>
    <x v="11"/>
    <s v="Saturday"/>
    <s v="New Zealand"/>
    <x v="2"/>
    <x v="1"/>
    <x v="2"/>
    <x v="0"/>
    <x v="2"/>
    <x v="1"/>
    <x v="1"/>
    <x v="3"/>
    <n v="70.754999999999995"/>
    <n v="141.51"/>
  </r>
  <r>
    <s v="NE-FS-102477"/>
    <x v="987"/>
    <x v="3"/>
    <x v="11"/>
    <s v="Saturday"/>
    <s v="New Zealand"/>
    <x v="0"/>
    <x v="1"/>
    <x v="2"/>
    <x v="2"/>
    <x v="2"/>
    <x v="1"/>
    <x v="1"/>
    <x v="3"/>
    <n v="16.55"/>
    <n v="33.1"/>
  </r>
  <r>
    <s v="NE-FS-102484"/>
    <x v="1063"/>
    <x v="3"/>
    <x v="11"/>
    <s v="Tuesday"/>
    <s v="New Zealand"/>
    <x v="0"/>
    <x v="1"/>
    <x v="2"/>
    <x v="3"/>
    <x v="2"/>
    <x v="1"/>
    <x v="1"/>
    <x v="4"/>
    <n v="20.53"/>
    <n v="20.53"/>
  </r>
  <r>
    <s v="NE-FS-102485"/>
    <x v="1062"/>
    <x v="3"/>
    <x v="10"/>
    <s v="Saturday"/>
    <s v="New Zealand"/>
    <x v="0"/>
    <x v="0"/>
    <x v="2"/>
    <x v="2"/>
    <x v="1"/>
    <x v="0"/>
    <x v="1"/>
    <x v="2"/>
    <n v="26.067499999999999"/>
    <n v="104.27"/>
  </r>
  <r>
    <s v="NE-FS-102496"/>
    <x v="1052"/>
    <x v="3"/>
    <x v="10"/>
    <s v="Sunday"/>
    <s v="New Zealand"/>
    <x v="1"/>
    <x v="0"/>
    <x v="1"/>
    <x v="0"/>
    <x v="0"/>
    <x v="1"/>
    <x v="1"/>
    <x v="1"/>
    <n v="66.13333333333334"/>
    <n v="198.4"/>
  </r>
  <r>
    <s v="NE-FS-102498"/>
    <x v="967"/>
    <x v="3"/>
    <x v="7"/>
    <s v="Thursday"/>
    <s v="New Zealand"/>
    <x v="1"/>
    <x v="0"/>
    <x v="0"/>
    <x v="1"/>
    <x v="0"/>
    <x v="1"/>
    <x v="1"/>
    <x v="1"/>
    <n v="52.983333333333327"/>
    <n v="158.94999999999999"/>
  </r>
  <r>
    <s v="NE-FS-102503"/>
    <x v="955"/>
    <x v="3"/>
    <x v="9"/>
    <s v="Saturday"/>
    <s v="New Zealand"/>
    <x v="0"/>
    <x v="0"/>
    <x v="0"/>
    <x v="0"/>
    <x v="3"/>
    <x v="1"/>
    <x v="1"/>
    <x v="1"/>
    <n v="84.26"/>
    <n v="252.78"/>
  </r>
  <r>
    <s v="NE-FS-102504"/>
    <x v="980"/>
    <x v="3"/>
    <x v="9"/>
    <s v="Monday"/>
    <s v="New Zealand"/>
    <x v="0"/>
    <x v="0"/>
    <x v="2"/>
    <x v="0"/>
    <x v="1"/>
    <x v="1"/>
    <x v="1"/>
    <x v="1"/>
    <n v="55.846666666666664"/>
    <n v="167.54"/>
  </r>
  <r>
    <s v="NE-FS-102508"/>
    <x v="1060"/>
    <x v="3"/>
    <x v="10"/>
    <s v="Thursday"/>
    <s v="New Zealand"/>
    <x v="2"/>
    <x v="1"/>
    <x v="2"/>
    <x v="1"/>
    <x v="2"/>
    <x v="1"/>
    <x v="1"/>
    <x v="3"/>
    <n v="32.325000000000003"/>
    <n v="64.650000000000006"/>
  </r>
  <r>
    <s v="NE-FS-102539"/>
    <x v="1059"/>
    <x v="3"/>
    <x v="10"/>
    <s v="Friday"/>
    <s v="New Zealand"/>
    <x v="0"/>
    <x v="0"/>
    <x v="1"/>
    <x v="1"/>
    <x v="0"/>
    <x v="1"/>
    <x v="1"/>
    <x v="1"/>
    <n v="44.126666666666665"/>
    <n v="132.38"/>
  </r>
  <r>
    <s v="NE-FS-102541"/>
    <x v="952"/>
    <x v="3"/>
    <x v="7"/>
    <s v="Tuesday"/>
    <s v="New Zealand"/>
    <x v="0"/>
    <x v="0"/>
    <x v="1"/>
    <x v="1"/>
    <x v="0"/>
    <x v="1"/>
    <x v="1"/>
    <x v="1"/>
    <n v="63.99"/>
    <n v="191.97"/>
  </r>
  <r>
    <s v="NE-FS-102563"/>
    <x v="963"/>
    <x v="3"/>
    <x v="8"/>
    <s v="Tuesday"/>
    <s v="New Zealand"/>
    <x v="0"/>
    <x v="1"/>
    <x v="1"/>
    <x v="3"/>
    <x v="2"/>
    <x v="1"/>
    <x v="1"/>
    <x v="4"/>
    <n v="31.03"/>
    <n v="31.03"/>
  </r>
  <r>
    <s v="NE-FS-102565"/>
    <x v="1074"/>
    <x v="3"/>
    <x v="8"/>
    <s v="Thursday"/>
    <s v="New Zealand"/>
    <x v="1"/>
    <x v="0"/>
    <x v="1"/>
    <x v="1"/>
    <x v="3"/>
    <x v="1"/>
    <x v="1"/>
    <x v="1"/>
    <n v="67.399999999999991"/>
    <n v="202.2"/>
  </r>
  <r>
    <s v="NE-FS-102568"/>
    <x v="1065"/>
    <x v="3"/>
    <x v="7"/>
    <s v="Saturday"/>
    <s v="New Zealand"/>
    <x v="2"/>
    <x v="1"/>
    <x v="0"/>
    <x v="3"/>
    <x v="2"/>
    <x v="1"/>
    <x v="1"/>
    <x v="4"/>
    <n v="118.05"/>
    <n v="118.05"/>
  </r>
  <r>
    <s v="NE-FS-102572"/>
    <x v="985"/>
    <x v="3"/>
    <x v="11"/>
    <s v="Saturday"/>
    <s v="New Zealand"/>
    <x v="2"/>
    <x v="0"/>
    <x v="0"/>
    <x v="1"/>
    <x v="3"/>
    <x v="0"/>
    <x v="0"/>
    <x v="0"/>
    <n v="107.672"/>
    <n v="538.36"/>
  </r>
  <r>
    <s v="NE-FS-102577"/>
    <x v="1065"/>
    <x v="3"/>
    <x v="7"/>
    <s v="Saturday"/>
    <s v="New Zealand"/>
    <x v="1"/>
    <x v="1"/>
    <x v="2"/>
    <x v="3"/>
    <x v="2"/>
    <x v="1"/>
    <x v="1"/>
    <x v="4"/>
    <n v="18.97"/>
    <n v="18.97"/>
  </r>
  <r>
    <s v="NE-FS-102578"/>
    <x v="1008"/>
    <x v="3"/>
    <x v="7"/>
    <s v="Monday"/>
    <s v="New Zealand"/>
    <x v="2"/>
    <x v="0"/>
    <x v="1"/>
    <x v="0"/>
    <x v="3"/>
    <x v="3"/>
    <x v="1"/>
    <x v="2"/>
    <n v="67.965000000000003"/>
    <n v="271.86"/>
  </r>
  <r>
    <s v="NE-FS-102579"/>
    <x v="958"/>
    <x v="3"/>
    <x v="7"/>
    <s v="Saturday"/>
    <s v="New Zealand"/>
    <x v="0"/>
    <x v="0"/>
    <x v="2"/>
    <x v="0"/>
    <x v="1"/>
    <x v="0"/>
    <x v="1"/>
    <x v="2"/>
    <n v="46.547499999999999"/>
    <n v="186.19"/>
  </r>
  <r>
    <s v="NE-FS-102583"/>
    <x v="969"/>
    <x v="3"/>
    <x v="9"/>
    <s v="Friday"/>
    <s v="New Zealand"/>
    <x v="1"/>
    <x v="0"/>
    <x v="2"/>
    <x v="0"/>
    <x v="0"/>
    <x v="1"/>
    <x v="1"/>
    <x v="1"/>
    <n v="53.629999999999995"/>
    <n v="160.88999999999999"/>
  </r>
  <r>
    <s v="NE-FS-102592"/>
    <x v="1060"/>
    <x v="3"/>
    <x v="10"/>
    <s v="Thursday"/>
    <s v="New Zealand"/>
    <x v="2"/>
    <x v="1"/>
    <x v="2"/>
    <x v="3"/>
    <x v="2"/>
    <x v="1"/>
    <x v="1"/>
    <x v="4"/>
    <n v="35.89"/>
    <n v="35.89"/>
  </r>
  <r>
    <s v="NE-FS-102599"/>
    <x v="1028"/>
    <x v="3"/>
    <x v="10"/>
    <s v="Tuesday"/>
    <s v="New Zealand"/>
    <x v="2"/>
    <x v="0"/>
    <x v="0"/>
    <x v="2"/>
    <x v="1"/>
    <x v="1"/>
    <x v="1"/>
    <x v="1"/>
    <n v="58.676666666666669"/>
    <n v="176.03"/>
  </r>
  <r>
    <s v="NE-FS-102603"/>
    <x v="954"/>
    <x v="3"/>
    <x v="7"/>
    <s v="Sunday"/>
    <s v="New Zealand"/>
    <x v="1"/>
    <x v="0"/>
    <x v="0"/>
    <x v="2"/>
    <x v="0"/>
    <x v="1"/>
    <x v="1"/>
    <x v="1"/>
    <n v="53.389999999999993"/>
    <n v="160.16999999999999"/>
  </r>
  <r>
    <s v="NE-FS-102604"/>
    <x v="1075"/>
    <x v="3"/>
    <x v="8"/>
    <s v="Sunday"/>
    <s v="New Zealand"/>
    <x v="1"/>
    <x v="1"/>
    <x v="2"/>
    <x v="3"/>
    <x v="2"/>
    <x v="1"/>
    <x v="1"/>
    <x v="4"/>
    <n v="14.02"/>
    <n v="14.02"/>
  </r>
  <r>
    <s v="NE-FS-102613"/>
    <x v="1009"/>
    <x v="3"/>
    <x v="11"/>
    <s v="Wednesday"/>
    <s v="New Zealand"/>
    <x v="0"/>
    <x v="0"/>
    <x v="0"/>
    <x v="2"/>
    <x v="0"/>
    <x v="3"/>
    <x v="3"/>
    <x v="0"/>
    <n v="57.9"/>
    <n v="289.5"/>
  </r>
  <r>
    <s v="NE-FS-102639"/>
    <x v="1030"/>
    <x v="3"/>
    <x v="10"/>
    <s v="Thursday"/>
    <s v="New Zealand"/>
    <x v="2"/>
    <x v="1"/>
    <x v="1"/>
    <x v="3"/>
    <x v="2"/>
    <x v="1"/>
    <x v="1"/>
    <x v="4"/>
    <n v="38.39"/>
    <n v="38.39"/>
  </r>
  <r>
    <s v="NE-FS-102647"/>
    <x v="1014"/>
    <x v="3"/>
    <x v="7"/>
    <s v="Wednesday"/>
    <s v="New Zealand"/>
    <x v="0"/>
    <x v="1"/>
    <x v="0"/>
    <x v="1"/>
    <x v="2"/>
    <x v="1"/>
    <x v="1"/>
    <x v="3"/>
    <n v="96.534999999999997"/>
    <n v="193.07"/>
  </r>
  <r>
    <s v="NE-FS-102666"/>
    <x v="1006"/>
    <x v="3"/>
    <x v="7"/>
    <s v="Friday"/>
    <s v="New Zealand"/>
    <x v="2"/>
    <x v="0"/>
    <x v="2"/>
    <x v="2"/>
    <x v="1"/>
    <x v="1"/>
    <x v="1"/>
    <x v="1"/>
    <n v="32.006666666666668"/>
    <n v="96.02"/>
  </r>
  <r>
    <s v="NE-FS-102667"/>
    <x v="947"/>
    <x v="3"/>
    <x v="11"/>
    <s v="Thursday"/>
    <s v="New Zealand"/>
    <x v="0"/>
    <x v="1"/>
    <x v="0"/>
    <x v="3"/>
    <x v="2"/>
    <x v="1"/>
    <x v="1"/>
    <x v="4"/>
    <n v="102.63"/>
    <n v="102.63"/>
  </r>
  <r>
    <s v="NE-FS-102679"/>
    <x v="1018"/>
    <x v="3"/>
    <x v="9"/>
    <s v="Wednesday"/>
    <s v="New Zealand"/>
    <x v="1"/>
    <x v="1"/>
    <x v="1"/>
    <x v="0"/>
    <x v="2"/>
    <x v="1"/>
    <x v="1"/>
    <x v="3"/>
    <n v="62.55"/>
    <n v="125.1"/>
  </r>
  <r>
    <s v="NE-FS-102682"/>
    <x v="1076"/>
    <x v="3"/>
    <x v="8"/>
    <s v="Sunday"/>
    <s v="New Zealand"/>
    <x v="2"/>
    <x v="0"/>
    <x v="2"/>
    <x v="0"/>
    <x v="3"/>
    <x v="1"/>
    <x v="1"/>
    <x v="1"/>
    <n v="105.91666666666667"/>
    <n v="317.75"/>
  </r>
  <r>
    <s v="NE-FS-102685"/>
    <x v="958"/>
    <x v="3"/>
    <x v="7"/>
    <s v="Saturday"/>
    <s v="New Zealand"/>
    <x v="2"/>
    <x v="1"/>
    <x v="0"/>
    <x v="2"/>
    <x v="2"/>
    <x v="1"/>
    <x v="1"/>
    <x v="3"/>
    <n v="46.4"/>
    <n v="92.8"/>
  </r>
  <r>
    <s v="NE-FS-102687"/>
    <x v="1044"/>
    <x v="3"/>
    <x v="8"/>
    <s v="Thursday"/>
    <s v="New Zealand"/>
    <x v="2"/>
    <x v="0"/>
    <x v="2"/>
    <x v="2"/>
    <x v="1"/>
    <x v="0"/>
    <x v="2"/>
    <x v="0"/>
    <n v="15.528"/>
    <n v="77.64"/>
  </r>
  <r>
    <s v="NE-FS-102699"/>
    <x v="1016"/>
    <x v="3"/>
    <x v="8"/>
    <s v="Saturday"/>
    <s v="New Zealand"/>
    <x v="2"/>
    <x v="0"/>
    <x v="1"/>
    <x v="0"/>
    <x v="1"/>
    <x v="0"/>
    <x v="1"/>
    <x v="2"/>
    <n v="76.174999999999997"/>
    <n v="304.7"/>
  </r>
  <r>
    <s v="NE-FS-102707"/>
    <x v="974"/>
    <x v="3"/>
    <x v="9"/>
    <s v="Thursday"/>
    <s v="New Zealand"/>
    <x v="1"/>
    <x v="0"/>
    <x v="2"/>
    <x v="2"/>
    <x v="0"/>
    <x v="1"/>
    <x v="1"/>
    <x v="1"/>
    <n v="25.63"/>
    <n v="76.89"/>
  </r>
  <r>
    <s v="NE-FS-102708"/>
    <x v="1036"/>
    <x v="3"/>
    <x v="9"/>
    <s v="Wednesday"/>
    <s v="New Zealand"/>
    <x v="2"/>
    <x v="1"/>
    <x v="0"/>
    <x v="2"/>
    <x v="2"/>
    <x v="1"/>
    <x v="1"/>
    <x v="3"/>
    <n v="67.260000000000005"/>
    <n v="134.52000000000001"/>
  </r>
  <r>
    <s v="NE-FS-102727"/>
    <x v="1005"/>
    <x v="3"/>
    <x v="10"/>
    <s v="Monday"/>
    <s v="New Zealand"/>
    <x v="2"/>
    <x v="0"/>
    <x v="2"/>
    <x v="1"/>
    <x v="3"/>
    <x v="1"/>
    <x v="1"/>
    <x v="1"/>
    <n v="68.566666666666663"/>
    <n v="205.7"/>
  </r>
  <r>
    <s v="NE-FS-102735"/>
    <x v="1048"/>
    <x v="3"/>
    <x v="3"/>
    <s v="Sunday"/>
    <s v="New Zealand"/>
    <x v="0"/>
    <x v="1"/>
    <x v="1"/>
    <x v="1"/>
    <x v="2"/>
    <x v="1"/>
    <x v="1"/>
    <x v="3"/>
    <n v="31.11"/>
    <n v="62.22"/>
  </r>
  <r>
    <s v="NE-FS-102737"/>
    <x v="964"/>
    <x v="3"/>
    <x v="10"/>
    <s v="Sunday"/>
    <s v="New Zealand"/>
    <x v="0"/>
    <x v="0"/>
    <x v="2"/>
    <x v="2"/>
    <x v="3"/>
    <x v="0"/>
    <x v="1"/>
    <x v="2"/>
    <n v="46.63"/>
    <n v="186.52"/>
  </r>
  <r>
    <s v="NE-FS-102740"/>
    <x v="1059"/>
    <x v="3"/>
    <x v="10"/>
    <s v="Friday"/>
    <s v="New Zealand"/>
    <x v="0"/>
    <x v="1"/>
    <x v="0"/>
    <x v="1"/>
    <x v="2"/>
    <x v="1"/>
    <x v="1"/>
    <x v="3"/>
    <n v="81.584999999999994"/>
    <n v="163.16999999999999"/>
  </r>
  <r>
    <s v="NE-FS-102743"/>
    <x v="973"/>
    <x v="3"/>
    <x v="7"/>
    <s v="Wednesday"/>
    <s v="New Zealand"/>
    <x v="2"/>
    <x v="0"/>
    <x v="0"/>
    <x v="1"/>
    <x v="1"/>
    <x v="2"/>
    <x v="1"/>
    <x v="2"/>
    <n v="74.052499999999995"/>
    <n v="296.20999999999998"/>
  </r>
  <r>
    <s v="NE-FS-102746"/>
    <x v="1061"/>
    <x v="3"/>
    <x v="9"/>
    <s v="Thursday"/>
    <s v="New Zealand"/>
    <x v="1"/>
    <x v="0"/>
    <x v="0"/>
    <x v="1"/>
    <x v="0"/>
    <x v="3"/>
    <x v="1"/>
    <x v="2"/>
    <n v="53.43"/>
    <n v="213.72"/>
  </r>
  <r>
    <s v="NE-FS-102762"/>
    <x v="972"/>
    <x v="3"/>
    <x v="10"/>
    <s v="Tuesday"/>
    <s v="New Zealand"/>
    <x v="0"/>
    <x v="0"/>
    <x v="1"/>
    <x v="2"/>
    <x v="0"/>
    <x v="1"/>
    <x v="1"/>
    <x v="1"/>
    <n v="35.083333333333336"/>
    <n v="105.25"/>
  </r>
  <r>
    <s v="NE-FS-102769"/>
    <x v="1073"/>
    <x v="3"/>
    <x v="8"/>
    <s v="Tuesday"/>
    <s v="New Zealand"/>
    <x v="0"/>
    <x v="0"/>
    <x v="2"/>
    <x v="0"/>
    <x v="0"/>
    <x v="1"/>
    <x v="1"/>
    <x v="1"/>
    <n v="45.786666666666669"/>
    <n v="137.36000000000001"/>
  </r>
  <r>
    <s v="NE-FS-102773"/>
    <x v="957"/>
    <x v="3"/>
    <x v="10"/>
    <s v="Tuesday"/>
    <s v="New Zealand"/>
    <x v="2"/>
    <x v="1"/>
    <x v="1"/>
    <x v="0"/>
    <x v="2"/>
    <x v="1"/>
    <x v="1"/>
    <x v="3"/>
    <n v="86.52"/>
    <n v="173.04"/>
  </r>
  <r>
    <s v="NE-FS-102778"/>
    <x v="1077"/>
    <x v="3"/>
    <x v="11"/>
    <s v="Tuesday"/>
    <s v="New Zealand"/>
    <x v="0"/>
    <x v="1"/>
    <x v="2"/>
    <x v="2"/>
    <x v="2"/>
    <x v="1"/>
    <x v="1"/>
    <x v="3"/>
    <n v="11.08"/>
    <n v="22.16"/>
  </r>
  <r>
    <s v="NE-FS-102782"/>
    <x v="949"/>
    <x v="3"/>
    <x v="7"/>
    <s v="Friday"/>
    <s v="New Zealand"/>
    <x v="0"/>
    <x v="1"/>
    <x v="1"/>
    <x v="2"/>
    <x v="2"/>
    <x v="1"/>
    <x v="1"/>
    <x v="3"/>
    <n v="44.375"/>
    <n v="88.75"/>
  </r>
  <r>
    <s v="NE-FS-102796"/>
    <x v="989"/>
    <x v="3"/>
    <x v="8"/>
    <s v="Sunday"/>
    <s v="New Zealand"/>
    <x v="0"/>
    <x v="0"/>
    <x v="0"/>
    <x v="0"/>
    <x v="3"/>
    <x v="3"/>
    <x v="1"/>
    <x v="2"/>
    <n v="116.78"/>
    <n v="467.12"/>
  </r>
  <r>
    <s v="NE-FS-102797"/>
    <x v="1012"/>
    <x v="3"/>
    <x v="10"/>
    <s v="Monday"/>
    <s v="New Zealand"/>
    <x v="2"/>
    <x v="0"/>
    <x v="0"/>
    <x v="0"/>
    <x v="0"/>
    <x v="2"/>
    <x v="0"/>
    <x v="0"/>
    <n v="72.215999999999994"/>
    <n v="361.08"/>
  </r>
  <r>
    <s v="NE-FS-102800"/>
    <x v="1078"/>
    <x v="3"/>
    <x v="10"/>
    <s v="Saturday"/>
    <s v="New Zealand"/>
    <x v="0"/>
    <x v="0"/>
    <x v="1"/>
    <x v="1"/>
    <x v="3"/>
    <x v="1"/>
    <x v="1"/>
    <x v="1"/>
    <n v="48.613333333333337"/>
    <n v="145.84"/>
  </r>
  <r>
    <s v="NE-FS-102801"/>
    <x v="1045"/>
    <x v="3"/>
    <x v="10"/>
    <s v="Monday"/>
    <s v="New Zealand"/>
    <x v="2"/>
    <x v="1"/>
    <x v="1"/>
    <x v="1"/>
    <x v="2"/>
    <x v="1"/>
    <x v="1"/>
    <x v="3"/>
    <n v="75.260000000000005"/>
    <n v="150.52000000000001"/>
  </r>
  <r>
    <s v="NE-FS-102810"/>
    <x v="966"/>
    <x v="3"/>
    <x v="11"/>
    <s v="Monday"/>
    <s v="New Zealand"/>
    <x v="2"/>
    <x v="0"/>
    <x v="2"/>
    <x v="0"/>
    <x v="0"/>
    <x v="2"/>
    <x v="0"/>
    <x v="0"/>
    <n v="64.908000000000001"/>
    <n v="324.54000000000002"/>
  </r>
  <r>
    <s v="NE-FS-102822"/>
    <x v="964"/>
    <x v="3"/>
    <x v="10"/>
    <s v="Sunday"/>
    <s v="New Zealand"/>
    <x v="1"/>
    <x v="0"/>
    <x v="2"/>
    <x v="0"/>
    <x v="3"/>
    <x v="3"/>
    <x v="2"/>
    <x v="0"/>
    <n v="89.665999999999997"/>
    <n v="448.33"/>
  </r>
  <r>
    <s v="NE-FS-102823"/>
    <x v="1060"/>
    <x v="3"/>
    <x v="10"/>
    <s v="Thursday"/>
    <s v="New Zealand"/>
    <x v="0"/>
    <x v="0"/>
    <x v="2"/>
    <x v="2"/>
    <x v="1"/>
    <x v="1"/>
    <x v="1"/>
    <x v="1"/>
    <n v="36.910000000000004"/>
    <n v="110.73"/>
  </r>
  <r>
    <s v="NE-FS-102827"/>
    <x v="965"/>
    <x v="3"/>
    <x v="8"/>
    <s v="Friday"/>
    <s v="New Zealand"/>
    <x v="2"/>
    <x v="0"/>
    <x v="1"/>
    <x v="1"/>
    <x v="0"/>
    <x v="1"/>
    <x v="1"/>
    <x v="1"/>
    <n v="23.803333333333331"/>
    <n v="71.41"/>
  </r>
  <r>
    <s v="NE-FS-102832"/>
    <x v="1074"/>
    <x v="3"/>
    <x v="8"/>
    <s v="Thursday"/>
    <s v="New Zealand"/>
    <x v="0"/>
    <x v="1"/>
    <x v="2"/>
    <x v="3"/>
    <x v="2"/>
    <x v="1"/>
    <x v="1"/>
    <x v="4"/>
    <n v="36.32"/>
    <n v="36.32"/>
  </r>
  <r>
    <s v="NE-FS-102840"/>
    <x v="967"/>
    <x v="3"/>
    <x v="7"/>
    <s v="Thursday"/>
    <s v="New Zealand"/>
    <x v="1"/>
    <x v="0"/>
    <x v="1"/>
    <x v="1"/>
    <x v="1"/>
    <x v="1"/>
    <x v="1"/>
    <x v="1"/>
    <n v="49.04"/>
    <n v="147.12"/>
  </r>
  <r>
    <s v="NE-FS-102848"/>
    <x v="1014"/>
    <x v="3"/>
    <x v="7"/>
    <s v="Wednesday"/>
    <s v="New Zealand"/>
    <x v="2"/>
    <x v="0"/>
    <x v="1"/>
    <x v="2"/>
    <x v="0"/>
    <x v="3"/>
    <x v="0"/>
    <x v="0"/>
    <n v="47.195999999999998"/>
    <n v="235.98"/>
  </r>
  <r>
    <s v="NE-FS-102863"/>
    <x v="970"/>
    <x v="3"/>
    <x v="7"/>
    <s v="Wednesday"/>
    <s v="New Zealand"/>
    <x v="0"/>
    <x v="1"/>
    <x v="0"/>
    <x v="0"/>
    <x v="2"/>
    <x v="1"/>
    <x v="1"/>
    <x v="3"/>
    <n v="114.73"/>
    <n v="229.46"/>
  </r>
  <r>
    <s v="NE-FS-102874"/>
    <x v="1014"/>
    <x v="3"/>
    <x v="7"/>
    <s v="Wednesday"/>
    <s v="New Zealand"/>
    <x v="0"/>
    <x v="1"/>
    <x v="2"/>
    <x v="3"/>
    <x v="2"/>
    <x v="1"/>
    <x v="1"/>
    <x v="4"/>
    <n v="27.82"/>
    <n v="27.82"/>
  </r>
  <r>
    <s v="NE-FS-102915"/>
    <x v="1034"/>
    <x v="3"/>
    <x v="9"/>
    <s v="Saturday"/>
    <s v="New Zealand"/>
    <x v="0"/>
    <x v="0"/>
    <x v="1"/>
    <x v="1"/>
    <x v="3"/>
    <x v="1"/>
    <x v="1"/>
    <x v="1"/>
    <n v="51.43"/>
    <n v="154.29"/>
  </r>
  <r>
    <s v="NE-FS-102928"/>
    <x v="1079"/>
    <x v="3"/>
    <x v="9"/>
    <s v="Tuesday"/>
    <s v="New Zealand"/>
    <x v="0"/>
    <x v="0"/>
    <x v="1"/>
    <x v="1"/>
    <x v="0"/>
    <x v="1"/>
    <x v="1"/>
    <x v="1"/>
    <n v="38.880000000000003"/>
    <n v="116.64"/>
  </r>
  <r>
    <s v="NE-FS-102933"/>
    <x v="990"/>
    <x v="3"/>
    <x v="11"/>
    <s v="Wednesday"/>
    <s v="New Zealand"/>
    <x v="2"/>
    <x v="1"/>
    <x v="2"/>
    <x v="3"/>
    <x v="2"/>
    <x v="1"/>
    <x v="1"/>
    <x v="4"/>
    <n v="26.62"/>
    <n v="26.62"/>
  </r>
  <r>
    <s v="NE-FS-102934"/>
    <x v="1072"/>
    <x v="3"/>
    <x v="11"/>
    <s v="Thursday"/>
    <s v="New Zealand"/>
    <x v="2"/>
    <x v="1"/>
    <x v="1"/>
    <x v="1"/>
    <x v="2"/>
    <x v="1"/>
    <x v="1"/>
    <x v="3"/>
    <n v="47.77"/>
    <n v="95.54"/>
  </r>
  <r>
    <s v="NE-FS-102946"/>
    <x v="993"/>
    <x v="3"/>
    <x v="11"/>
    <s v="Sunday"/>
    <s v="New Zealand"/>
    <x v="1"/>
    <x v="0"/>
    <x v="0"/>
    <x v="2"/>
    <x v="3"/>
    <x v="1"/>
    <x v="1"/>
    <x v="1"/>
    <n v="41.893333333333338"/>
    <n v="125.68"/>
  </r>
  <r>
    <s v="NE-FS-102958"/>
    <x v="992"/>
    <x v="3"/>
    <x v="9"/>
    <s v="Friday"/>
    <s v="New Zealand"/>
    <x v="0"/>
    <x v="1"/>
    <x v="1"/>
    <x v="3"/>
    <x v="2"/>
    <x v="1"/>
    <x v="1"/>
    <x v="4"/>
    <n v="25.25"/>
    <n v="25.25"/>
  </r>
  <r>
    <s v="NE-FS-102967"/>
    <x v="977"/>
    <x v="3"/>
    <x v="7"/>
    <s v="Monday"/>
    <s v="New Zealand"/>
    <x v="1"/>
    <x v="0"/>
    <x v="2"/>
    <x v="2"/>
    <x v="0"/>
    <x v="2"/>
    <x v="1"/>
    <x v="2"/>
    <n v="20.6"/>
    <n v="82.4"/>
  </r>
  <r>
    <s v="NE-FS-102972"/>
    <x v="1080"/>
    <x v="3"/>
    <x v="11"/>
    <s v="Friday"/>
    <s v="New Zealand"/>
    <x v="1"/>
    <x v="0"/>
    <x v="1"/>
    <x v="2"/>
    <x v="1"/>
    <x v="0"/>
    <x v="0"/>
    <x v="0"/>
    <n v="65.623999999999995"/>
    <n v="328.12"/>
  </r>
  <r>
    <s v="NE-FS-102973"/>
    <x v="998"/>
    <x v="3"/>
    <x v="9"/>
    <s v="Wednesday"/>
    <s v="New Zealand"/>
    <x v="0"/>
    <x v="0"/>
    <x v="1"/>
    <x v="2"/>
    <x v="3"/>
    <x v="3"/>
    <x v="2"/>
    <x v="0"/>
    <n v="57.482000000000006"/>
    <n v="287.41000000000003"/>
  </r>
  <r>
    <s v="NE-FS-102978"/>
    <x v="977"/>
    <x v="3"/>
    <x v="7"/>
    <s v="Monday"/>
    <s v="New Zealand"/>
    <x v="0"/>
    <x v="1"/>
    <x v="2"/>
    <x v="2"/>
    <x v="2"/>
    <x v="1"/>
    <x v="1"/>
    <x v="3"/>
    <n v="34.47"/>
    <n v="68.94"/>
  </r>
  <r>
    <s v="NE-FS-102980"/>
    <x v="1068"/>
    <x v="3"/>
    <x v="8"/>
    <s v="Saturday"/>
    <s v="New Zealand"/>
    <x v="2"/>
    <x v="0"/>
    <x v="0"/>
    <x v="0"/>
    <x v="3"/>
    <x v="0"/>
    <x v="1"/>
    <x v="2"/>
    <n v="42.282499999999999"/>
    <n v="169.13"/>
  </r>
  <r>
    <s v="NE-FS-102984"/>
    <x v="1047"/>
    <x v="3"/>
    <x v="11"/>
    <s v="Friday"/>
    <s v="New Zealand"/>
    <x v="2"/>
    <x v="1"/>
    <x v="2"/>
    <x v="1"/>
    <x v="2"/>
    <x v="1"/>
    <x v="1"/>
    <x v="3"/>
    <n v="29.53"/>
    <n v="59.06"/>
  </r>
  <r>
    <s v="NE-FS-102985"/>
    <x v="1050"/>
    <x v="3"/>
    <x v="10"/>
    <s v="Monday"/>
    <s v="New Zealand"/>
    <x v="1"/>
    <x v="1"/>
    <x v="0"/>
    <x v="3"/>
    <x v="2"/>
    <x v="1"/>
    <x v="1"/>
    <x v="4"/>
    <n v="134.5"/>
    <n v="134.5"/>
  </r>
  <r>
    <s v="NE-FS-102999"/>
    <x v="1061"/>
    <x v="3"/>
    <x v="9"/>
    <s v="Thursday"/>
    <s v="New Zealand"/>
    <x v="2"/>
    <x v="0"/>
    <x v="2"/>
    <x v="0"/>
    <x v="1"/>
    <x v="2"/>
    <x v="0"/>
    <x v="0"/>
    <n v="78.072000000000003"/>
    <n v="390.36"/>
  </r>
  <r>
    <s v="NE-FS-103001"/>
    <x v="1044"/>
    <x v="3"/>
    <x v="8"/>
    <s v="Thursday"/>
    <s v="New Zealand"/>
    <x v="2"/>
    <x v="0"/>
    <x v="1"/>
    <x v="1"/>
    <x v="0"/>
    <x v="3"/>
    <x v="2"/>
    <x v="0"/>
    <n v="62.113999999999997"/>
    <n v="310.57"/>
  </r>
  <r>
    <s v="NE-FS-103034"/>
    <x v="1064"/>
    <x v="3"/>
    <x v="8"/>
    <s v="Thursday"/>
    <s v="New Zealand"/>
    <x v="1"/>
    <x v="1"/>
    <x v="2"/>
    <x v="3"/>
    <x v="2"/>
    <x v="1"/>
    <x v="1"/>
    <x v="4"/>
    <n v="12.48"/>
    <n v="12.48"/>
  </r>
  <r>
    <s v="NE-FS-103037"/>
    <x v="1078"/>
    <x v="3"/>
    <x v="10"/>
    <s v="Saturday"/>
    <s v="New Zealand"/>
    <x v="1"/>
    <x v="1"/>
    <x v="1"/>
    <x v="0"/>
    <x v="2"/>
    <x v="1"/>
    <x v="1"/>
    <x v="3"/>
    <n v="91.52"/>
    <n v="183.04"/>
  </r>
  <r>
    <s v="NE-FS-103052"/>
    <x v="1049"/>
    <x v="3"/>
    <x v="11"/>
    <s v="Sunday"/>
    <s v="New Zealand"/>
    <x v="2"/>
    <x v="0"/>
    <x v="2"/>
    <x v="0"/>
    <x v="1"/>
    <x v="1"/>
    <x v="1"/>
    <x v="1"/>
    <n v="37.513333333333335"/>
    <n v="112.54"/>
  </r>
  <r>
    <s v="NE-FS-103066"/>
    <x v="1008"/>
    <x v="3"/>
    <x v="7"/>
    <s v="Monday"/>
    <s v="New Zealand"/>
    <x v="0"/>
    <x v="1"/>
    <x v="0"/>
    <x v="0"/>
    <x v="2"/>
    <x v="1"/>
    <x v="1"/>
    <x v="3"/>
    <n v="52.41"/>
    <n v="104.82"/>
  </r>
  <r>
    <s v="NE-FS-103067"/>
    <x v="962"/>
    <x v="3"/>
    <x v="11"/>
    <s v="Thursday"/>
    <s v="New Zealand"/>
    <x v="1"/>
    <x v="0"/>
    <x v="2"/>
    <x v="1"/>
    <x v="0"/>
    <x v="3"/>
    <x v="1"/>
    <x v="2"/>
    <n v="60.587499999999999"/>
    <n v="242.35"/>
  </r>
  <r>
    <s v="NE-FS-103071"/>
    <x v="948"/>
    <x v="3"/>
    <x v="7"/>
    <s v="Friday"/>
    <s v="New Zealand"/>
    <x v="1"/>
    <x v="0"/>
    <x v="1"/>
    <x v="1"/>
    <x v="0"/>
    <x v="2"/>
    <x v="0"/>
    <x v="0"/>
    <n v="78.804000000000002"/>
    <n v="394.02"/>
  </r>
  <r>
    <s v="NE-FS-103080"/>
    <x v="979"/>
    <x v="3"/>
    <x v="9"/>
    <s v="Thursday"/>
    <s v="New Zealand"/>
    <x v="1"/>
    <x v="1"/>
    <x v="2"/>
    <x v="3"/>
    <x v="2"/>
    <x v="1"/>
    <x v="1"/>
    <x v="4"/>
    <n v="29.22"/>
    <n v="29.22"/>
  </r>
  <r>
    <s v="NE-FS-103086"/>
    <x v="1032"/>
    <x v="3"/>
    <x v="7"/>
    <s v="Sunday"/>
    <s v="New Zealand"/>
    <x v="2"/>
    <x v="0"/>
    <x v="2"/>
    <x v="1"/>
    <x v="0"/>
    <x v="1"/>
    <x v="1"/>
    <x v="1"/>
    <n v="29.36"/>
    <n v="88.08"/>
  </r>
  <r>
    <s v="NE-FS-103087"/>
    <x v="1050"/>
    <x v="3"/>
    <x v="10"/>
    <s v="Monday"/>
    <s v="New Zealand"/>
    <x v="2"/>
    <x v="0"/>
    <x v="2"/>
    <x v="0"/>
    <x v="1"/>
    <x v="0"/>
    <x v="3"/>
    <x v="0"/>
    <n v="50.456000000000003"/>
    <n v="252.28"/>
  </r>
  <r>
    <s v="NE-FS-103093"/>
    <x v="966"/>
    <x v="3"/>
    <x v="11"/>
    <s v="Monday"/>
    <s v="New Zealand"/>
    <x v="0"/>
    <x v="0"/>
    <x v="1"/>
    <x v="1"/>
    <x v="1"/>
    <x v="1"/>
    <x v="1"/>
    <x v="1"/>
    <n v="38.18"/>
    <n v="114.54"/>
  </r>
  <r>
    <s v="NE-FS-103105"/>
    <x v="965"/>
    <x v="3"/>
    <x v="8"/>
    <s v="Friday"/>
    <s v="New Zealand"/>
    <x v="0"/>
    <x v="0"/>
    <x v="0"/>
    <x v="2"/>
    <x v="0"/>
    <x v="1"/>
    <x v="1"/>
    <x v="1"/>
    <n v="34.853333333333332"/>
    <n v="104.56"/>
  </r>
  <r>
    <s v="NE-FS-103111"/>
    <x v="1060"/>
    <x v="3"/>
    <x v="10"/>
    <s v="Thursday"/>
    <s v="New Zealand"/>
    <x v="1"/>
    <x v="1"/>
    <x v="0"/>
    <x v="1"/>
    <x v="2"/>
    <x v="1"/>
    <x v="1"/>
    <x v="3"/>
    <n v="91.39"/>
    <n v="182.78"/>
  </r>
  <r>
    <s v="NE-FS-103112"/>
    <x v="1081"/>
    <x v="3"/>
    <x v="11"/>
    <s v="Sunday"/>
    <s v="New Zealand"/>
    <x v="2"/>
    <x v="0"/>
    <x v="2"/>
    <x v="2"/>
    <x v="0"/>
    <x v="2"/>
    <x v="1"/>
    <x v="2"/>
    <n v="27.0825"/>
    <n v="108.33"/>
  </r>
  <r>
    <s v="NE-FS-103114"/>
    <x v="1025"/>
    <x v="3"/>
    <x v="9"/>
    <s v="Tuesday"/>
    <s v="New Zealand"/>
    <x v="1"/>
    <x v="1"/>
    <x v="0"/>
    <x v="2"/>
    <x v="2"/>
    <x v="1"/>
    <x v="1"/>
    <x v="3"/>
    <n v="49.365000000000002"/>
    <n v="98.73"/>
  </r>
  <r>
    <s v="NE-FS-103125"/>
    <x v="1077"/>
    <x v="3"/>
    <x v="11"/>
    <s v="Tuesday"/>
    <s v="New Zealand"/>
    <x v="1"/>
    <x v="0"/>
    <x v="2"/>
    <x v="2"/>
    <x v="0"/>
    <x v="1"/>
    <x v="1"/>
    <x v="1"/>
    <n v="34.630000000000003"/>
    <n v="103.89"/>
  </r>
  <r>
    <s v="NE-FS-103135"/>
    <x v="1000"/>
    <x v="3"/>
    <x v="7"/>
    <s v="Monday"/>
    <s v="New Zealand"/>
    <x v="2"/>
    <x v="0"/>
    <x v="2"/>
    <x v="1"/>
    <x v="3"/>
    <x v="0"/>
    <x v="1"/>
    <x v="2"/>
    <n v="60.81"/>
    <n v="243.24"/>
  </r>
  <r>
    <s v="NE-FS-103136"/>
    <x v="1046"/>
    <x v="3"/>
    <x v="10"/>
    <s v="Friday"/>
    <s v="New Zealand"/>
    <x v="1"/>
    <x v="0"/>
    <x v="2"/>
    <x v="2"/>
    <x v="1"/>
    <x v="3"/>
    <x v="1"/>
    <x v="2"/>
    <n v="40.4"/>
    <n v="161.6"/>
  </r>
  <r>
    <s v="NE-FS-103144"/>
    <x v="994"/>
    <x v="3"/>
    <x v="8"/>
    <s v="Wednesday"/>
    <s v="New Zealand"/>
    <x v="1"/>
    <x v="0"/>
    <x v="2"/>
    <x v="0"/>
    <x v="0"/>
    <x v="0"/>
    <x v="2"/>
    <x v="0"/>
    <n v="62.17"/>
    <n v="310.85000000000002"/>
  </r>
  <r>
    <s v="NE-FS-103146"/>
    <x v="997"/>
    <x v="3"/>
    <x v="10"/>
    <s v="Sunday"/>
    <s v="New Zealand"/>
    <x v="0"/>
    <x v="0"/>
    <x v="0"/>
    <x v="2"/>
    <x v="3"/>
    <x v="1"/>
    <x v="1"/>
    <x v="1"/>
    <n v="91.786666666666676"/>
    <n v="275.36"/>
  </r>
  <r>
    <s v="NE-FS-103149"/>
    <x v="996"/>
    <x v="3"/>
    <x v="7"/>
    <s v="Saturday"/>
    <s v="New Zealand"/>
    <x v="0"/>
    <x v="1"/>
    <x v="1"/>
    <x v="2"/>
    <x v="2"/>
    <x v="1"/>
    <x v="1"/>
    <x v="3"/>
    <n v="42.615000000000002"/>
    <n v="85.23"/>
  </r>
  <r>
    <s v="NE-FS-103152"/>
    <x v="1059"/>
    <x v="3"/>
    <x v="10"/>
    <s v="Friday"/>
    <s v="New Zealand"/>
    <x v="1"/>
    <x v="0"/>
    <x v="1"/>
    <x v="0"/>
    <x v="1"/>
    <x v="3"/>
    <x v="2"/>
    <x v="0"/>
    <n v="78.927999999999997"/>
    <n v="394.64"/>
  </r>
  <r>
    <s v="NE-FS-103168"/>
    <x v="949"/>
    <x v="3"/>
    <x v="7"/>
    <s v="Friday"/>
    <s v="New Zealand"/>
    <x v="2"/>
    <x v="0"/>
    <x v="0"/>
    <x v="0"/>
    <x v="3"/>
    <x v="1"/>
    <x v="1"/>
    <x v="1"/>
    <n v="52.21"/>
    <n v="156.63"/>
  </r>
  <r>
    <s v="NE-FS-103171"/>
    <x v="951"/>
    <x v="3"/>
    <x v="9"/>
    <s v="Saturday"/>
    <s v="New Zealand"/>
    <x v="0"/>
    <x v="0"/>
    <x v="2"/>
    <x v="1"/>
    <x v="3"/>
    <x v="3"/>
    <x v="1"/>
    <x v="2"/>
    <n v="75.760000000000005"/>
    <n v="303.04000000000002"/>
  </r>
  <r>
    <s v="NE-FS-103189"/>
    <x v="1073"/>
    <x v="3"/>
    <x v="8"/>
    <s v="Tuesday"/>
    <s v="New Zealand"/>
    <x v="1"/>
    <x v="0"/>
    <x v="0"/>
    <x v="0"/>
    <x v="1"/>
    <x v="1"/>
    <x v="1"/>
    <x v="1"/>
    <n v="99.193333333333328"/>
    <n v="297.58"/>
  </r>
  <r>
    <s v="NE-FS-103195"/>
    <x v="1034"/>
    <x v="3"/>
    <x v="9"/>
    <s v="Saturday"/>
    <s v="New Zealand"/>
    <x v="1"/>
    <x v="0"/>
    <x v="0"/>
    <x v="1"/>
    <x v="3"/>
    <x v="1"/>
    <x v="1"/>
    <x v="1"/>
    <n v="75.066666666666663"/>
    <n v="225.2"/>
  </r>
  <r>
    <s v="NE-FS-103208"/>
    <x v="980"/>
    <x v="3"/>
    <x v="9"/>
    <s v="Monday"/>
    <s v="New Zealand"/>
    <x v="1"/>
    <x v="0"/>
    <x v="0"/>
    <x v="0"/>
    <x v="3"/>
    <x v="0"/>
    <x v="0"/>
    <x v="0"/>
    <n v="100.82000000000001"/>
    <n v="504.1"/>
  </r>
  <r>
    <s v="NE-FS-103210"/>
    <x v="962"/>
    <x v="3"/>
    <x v="11"/>
    <s v="Thursday"/>
    <s v="New Zealand"/>
    <x v="1"/>
    <x v="0"/>
    <x v="1"/>
    <x v="1"/>
    <x v="3"/>
    <x v="3"/>
    <x v="1"/>
    <x v="2"/>
    <n v="46.36"/>
    <n v="185.44"/>
  </r>
  <r>
    <s v="NE-FS-103211"/>
    <x v="1030"/>
    <x v="3"/>
    <x v="10"/>
    <s v="Thursday"/>
    <s v="New Zealand"/>
    <x v="1"/>
    <x v="1"/>
    <x v="2"/>
    <x v="2"/>
    <x v="2"/>
    <x v="1"/>
    <x v="1"/>
    <x v="3"/>
    <n v="14.09"/>
    <n v="28.18"/>
  </r>
  <r>
    <s v="NE-FS-103214"/>
    <x v="952"/>
    <x v="3"/>
    <x v="7"/>
    <s v="Tuesday"/>
    <s v="New Zealand"/>
    <x v="1"/>
    <x v="0"/>
    <x v="0"/>
    <x v="0"/>
    <x v="1"/>
    <x v="1"/>
    <x v="1"/>
    <x v="1"/>
    <n v="48.553333333333335"/>
    <n v="145.66"/>
  </r>
  <r>
    <s v="NE-FS-103218"/>
    <x v="1037"/>
    <x v="3"/>
    <x v="11"/>
    <s v="Monday"/>
    <s v="New Zealand"/>
    <x v="2"/>
    <x v="0"/>
    <x v="2"/>
    <x v="0"/>
    <x v="1"/>
    <x v="2"/>
    <x v="1"/>
    <x v="2"/>
    <n v="46.76"/>
    <n v="187.04"/>
  </r>
  <r>
    <s v="NE-FS-103222"/>
    <x v="1038"/>
    <x v="3"/>
    <x v="8"/>
    <s v="Monday"/>
    <s v="New Zealand"/>
    <x v="2"/>
    <x v="0"/>
    <x v="1"/>
    <x v="0"/>
    <x v="3"/>
    <x v="1"/>
    <x v="1"/>
    <x v="1"/>
    <n v="76.39"/>
    <n v="229.17"/>
  </r>
  <r>
    <s v="NE-FS-103224"/>
    <x v="999"/>
    <x v="3"/>
    <x v="11"/>
    <s v="Wednesday"/>
    <s v="New Zealand"/>
    <x v="1"/>
    <x v="0"/>
    <x v="2"/>
    <x v="2"/>
    <x v="1"/>
    <x v="3"/>
    <x v="1"/>
    <x v="2"/>
    <n v="40.82"/>
    <n v="163.28"/>
  </r>
  <r>
    <s v="NE-FS-103236"/>
    <x v="1082"/>
    <x v="3"/>
    <x v="7"/>
    <s v="Thursday"/>
    <s v="New Zealand"/>
    <x v="0"/>
    <x v="1"/>
    <x v="1"/>
    <x v="3"/>
    <x v="2"/>
    <x v="1"/>
    <x v="1"/>
    <x v="4"/>
    <n v="75.14"/>
    <n v="75.14"/>
  </r>
  <r>
    <s v="NE-FS-103254"/>
    <x v="1075"/>
    <x v="3"/>
    <x v="8"/>
    <s v="Sunday"/>
    <s v="New Zealand"/>
    <x v="0"/>
    <x v="0"/>
    <x v="0"/>
    <x v="2"/>
    <x v="3"/>
    <x v="0"/>
    <x v="1"/>
    <x v="2"/>
    <n v="63.905000000000001"/>
    <n v="255.62"/>
  </r>
  <r>
    <s v="NE-FS-103280"/>
    <x v="1003"/>
    <x v="3"/>
    <x v="8"/>
    <s v="Wednesday"/>
    <s v="New Zealand"/>
    <x v="2"/>
    <x v="1"/>
    <x v="1"/>
    <x v="2"/>
    <x v="2"/>
    <x v="1"/>
    <x v="1"/>
    <x v="3"/>
    <n v="40.53"/>
    <n v="81.06"/>
  </r>
  <r>
    <s v="NE-FS-103298"/>
    <x v="969"/>
    <x v="3"/>
    <x v="9"/>
    <s v="Friday"/>
    <s v="New Zealand"/>
    <x v="0"/>
    <x v="1"/>
    <x v="0"/>
    <x v="0"/>
    <x v="2"/>
    <x v="1"/>
    <x v="1"/>
    <x v="3"/>
    <n v="148.52000000000001"/>
    <n v="297.04000000000002"/>
  </r>
  <r>
    <s v="NE-FS-103302"/>
    <x v="1030"/>
    <x v="3"/>
    <x v="10"/>
    <s v="Thursday"/>
    <s v="New Zealand"/>
    <x v="2"/>
    <x v="0"/>
    <x v="2"/>
    <x v="1"/>
    <x v="3"/>
    <x v="3"/>
    <x v="2"/>
    <x v="0"/>
    <n v="62.248000000000005"/>
    <n v="311.24"/>
  </r>
  <r>
    <s v="NE-FS-103318"/>
    <x v="1017"/>
    <x v="3"/>
    <x v="8"/>
    <s v="Monday"/>
    <s v="New Zealand"/>
    <x v="2"/>
    <x v="1"/>
    <x v="0"/>
    <x v="3"/>
    <x v="2"/>
    <x v="1"/>
    <x v="1"/>
    <x v="4"/>
    <n v="57.75"/>
    <n v="57.75"/>
  </r>
  <r>
    <s v="NE-FS-103324"/>
    <x v="1083"/>
    <x v="3"/>
    <x v="9"/>
    <s v="Tuesday"/>
    <s v="New Zealand"/>
    <x v="0"/>
    <x v="0"/>
    <x v="2"/>
    <x v="1"/>
    <x v="0"/>
    <x v="3"/>
    <x v="2"/>
    <x v="0"/>
    <n v="67.47"/>
    <n v="337.35"/>
  </r>
  <r>
    <s v="NE-FS-103331"/>
    <x v="990"/>
    <x v="3"/>
    <x v="11"/>
    <s v="Wednesday"/>
    <s v="New Zealand"/>
    <x v="0"/>
    <x v="0"/>
    <x v="0"/>
    <x v="1"/>
    <x v="3"/>
    <x v="1"/>
    <x v="1"/>
    <x v="1"/>
    <n v="100.55666666666667"/>
    <n v="301.67"/>
  </r>
  <r>
    <s v="NE-FS-103339"/>
    <x v="998"/>
    <x v="3"/>
    <x v="9"/>
    <s v="Wednesday"/>
    <s v="New Zealand"/>
    <x v="2"/>
    <x v="1"/>
    <x v="0"/>
    <x v="0"/>
    <x v="2"/>
    <x v="1"/>
    <x v="1"/>
    <x v="3"/>
    <n v="122.3"/>
    <n v="244.6"/>
  </r>
  <r>
    <s v="NE-FS-103341"/>
    <x v="1072"/>
    <x v="3"/>
    <x v="11"/>
    <s v="Thursday"/>
    <s v="New Zealand"/>
    <x v="2"/>
    <x v="0"/>
    <x v="1"/>
    <x v="1"/>
    <x v="3"/>
    <x v="3"/>
    <x v="1"/>
    <x v="2"/>
    <n v="97.635000000000005"/>
    <n v="390.54"/>
  </r>
  <r>
    <s v="NE-FS-103342"/>
    <x v="1016"/>
    <x v="3"/>
    <x v="8"/>
    <s v="Saturday"/>
    <s v="New Zealand"/>
    <x v="1"/>
    <x v="0"/>
    <x v="1"/>
    <x v="1"/>
    <x v="0"/>
    <x v="3"/>
    <x v="3"/>
    <x v="0"/>
    <n v="53.870000000000005"/>
    <n v="269.35000000000002"/>
  </r>
  <r>
    <s v="NE-FS-103363"/>
    <x v="980"/>
    <x v="3"/>
    <x v="9"/>
    <s v="Monday"/>
    <s v="New Zealand"/>
    <x v="1"/>
    <x v="0"/>
    <x v="2"/>
    <x v="0"/>
    <x v="1"/>
    <x v="2"/>
    <x v="0"/>
    <x v="0"/>
    <n v="71.691999999999993"/>
    <n v="358.46"/>
  </r>
  <r>
    <s v="NE-FS-103369"/>
    <x v="1016"/>
    <x v="3"/>
    <x v="8"/>
    <s v="Saturday"/>
    <s v="New Zealand"/>
    <x v="2"/>
    <x v="0"/>
    <x v="0"/>
    <x v="1"/>
    <x v="3"/>
    <x v="3"/>
    <x v="2"/>
    <x v="0"/>
    <n v="81.162000000000006"/>
    <n v="405.81"/>
  </r>
  <r>
    <s v="NE-FS-103371"/>
    <x v="979"/>
    <x v="3"/>
    <x v="9"/>
    <s v="Thursday"/>
    <s v="New Zealand"/>
    <x v="1"/>
    <x v="1"/>
    <x v="1"/>
    <x v="3"/>
    <x v="2"/>
    <x v="1"/>
    <x v="1"/>
    <x v="4"/>
    <n v="47.33"/>
    <n v="47.33"/>
  </r>
  <r>
    <s v="NE-FS-103386"/>
    <x v="1035"/>
    <x v="3"/>
    <x v="7"/>
    <s v="Sunday"/>
    <s v="New Zealand"/>
    <x v="1"/>
    <x v="0"/>
    <x v="1"/>
    <x v="0"/>
    <x v="1"/>
    <x v="0"/>
    <x v="0"/>
    <x v="0"/>
    <n v="64.417999999999992"/>
    <n v="322.08999999999997"/>
  </r>
  <r>
    <s v="NE-FS-103407"/>
    <x v="962"/>
    <x v="3"/>
    <x v="11"/>
    <s v="Thursday"/>
    <s v="New Zealand"/>
    <x v="0"/>
    <x v="0"/>
    <x v="1"/>
    <x v="1"/>
    <x v="3"/>
    <x v="1"/>
    <x v="1"/>
    <x v="1"/>
    <n v="93.776666666666657"/>
    <n v="281.33"/>
  </r>
  <r>
    <s v="NE-FS-103419"/>
    <x v="1013"/>
    <x v="3"/>
    <x v="9"/>
    <s v="Tuesday"/>
    <s v="New Zealand"/>
    <x v="2"/>
    <x v="1"/>
    <x v="1"/>
    <x v="3"/>
    <x v="2"/>
    <x v="1"/>
    <x v="1"/>
    <x v="4"/>
    <n v="63.79"/>
    <n v="63.79"/>
  </r>
  <r>
    <s v="NE-FS-103438"/>
    <x v="1009"/>
    <x v="3"/>
    <x v="11"/>
    <s v="Wednesday"/>
    <s v="New Zealand"/>
    <x v="1"/>
    <x v="0"/>
    <x v="1"/>
    <x v="2"/>
    <x v="3"/>
    <x v="0"/>
    <x v="1"/>
    <x v="2"/>
    <n v="29.052499999999998"/>
    <n v="116.21"/>
  </r>
  <r>
    <s v="NE-FS-103442"/>
    <x v="954"/>
    <x v="3"/>
    <x v="7"/>
    <s v="Sunday"/>
    <s v="New Zealand"/>
    <x v="0"/>
    <x v="0"/>
    <x v="0"/>
    <x v="2"/>
    <x v="0"/>
    <x v="2"/>
    <x v="1"/>
    <x v="2"/>
    <n v="66.135000000000005"/>
    <n v="264.54000000000002"/>
  </r>
  <r>
    <s v="NE-FS-103444"/>
    <x v="1000"/>
    <x v="3"/>
    <x v="7"/>
    <s v="Monday"/>
    <s v="New Zealand"/>
    <x v="2"/>
    <x v="1"/>
    <x v="1"/>
    <x v="3"/>
    <x v="2"/>
    <x v="1"/>
    <x v="1"/>
    <x v="4"/>
    <n v="66.290000000000006"/>
    <n v="66.290000000000006"/>
  </r>
  <r>
    <s v="NE-FS-103457"/>
    <x v="1001"/>
    <x v="3"/>
    <x v="9"/>
    <s v="Monday"/>
    <s v="New Zealand"/>
    <x v="2"/>
    <x v="1"/>
    <x v="2"/>
    <x v="0"/>
    <x v="2"/>
    <x v="1"/>
    <x v="1"/>
    <x v="3"/>
    <n v="84.8"/>
    <n v="169.6"/>
  </r>
  <r>
    <s v="NE-FS-103458"/>
    <x v="1041"/>
    <x v="3"/>
    <x v="11"/>
    <s v="Wednesday"/>
    <s v="New Zealand"/>
    <x v="1"/>
    <x v="0"/>
    <x v="2"/>
    <x v="0"/>
    <x v="0"/>
    <x v="3"/>
    <x v="1"/>
    <x v="2"/>
    <n v="83.915000000000006"/>
    <n v="335.66"/>
  </r>
  <r>
    <s v="NE-FS-103471"/>
    <x v="1058"/>
    <x v="3"/>
    <x v="10"/>
    <s v="Wednesday"/>
    <s v="New Zealand"/>
    <x v="1"/>
    <x v="1"/>
    <x v="2"/>
    <x v="3"/>
    <x v="2"/>
    <x v="1"/>
    <x v="1"/>
    <x v="4"/>
    <n v="27.65"/>
    <n v="27.65"/>
  </r>
  <r>
    <s v="NE-FS-103477"/>
    <x v="1063"/>
    <x v="3"/>
    <x v="11"/>
    <s v="Tuesday"/>
    <s v="New Zealand"/>
    <x v="1"/>
    <x v="0"/>
    <x v="1"/>
    <x v="2"/>
    <x v="3"/>
    <x v="3"/>
    <x v="1"/>
    <x v="2"/>
    <n v="71.254999999999995"/>
    <n v="285.02"/>
  </r>
  <r>
    <s v="NE-FS-103480"/>
    <x v="1061"/>
    <x v="3"/>
    <x v="9"/>
    <s v="Thursday"/>
    <s v="New Zealand"/>
    <x v="2"/>
    <x v="1"/>
    <x v="1"/>
    <x v="0"/>
    <x v="2"/>
    <x v="1"/>
    <x v="1"/>
    <x v="3"/>
    <n v="74.67"/>
    <n v="149.34"/>
  </r>
  <r>
    <s v="NE-FS-103483"/>
    <x v="970"/>
    <x v="3"/>
    <x v="7"/>
    <s v="Wednesday"/>
    <s v="New Zealand"/>
    <x v="2"/>
    <x v="1"/>
    <x v="2"/>
    <x v="3"/>
    <x v="2"/>
    <x v="1"/>
    <x v="1"/>
    <x v="4"/>
    <n v="39.22"/>
    <n v="39.22"/>
  </r>
  <r>
    <s v="NE-FS-103488"/>
    <x v="1014"/>
    <x v="3"/>
    <x v="7"/>
    <s v="Wednesday"/>
    <s v="New Zealand"/>
    <x v="1"/>
    <x v="0"/>
    <x v="1"/>
    <x v="2"/>
    <x v="0"/>
    <x v="1"/>
    <x v="1"/>
    <x v="1"/>
    <n v="20.643333333333334"/>
    <n v="61.93"/>
  </r>
  <r>
    <s v="NE-FS-103491"/>
    <x v="971"/>
    <x v="3"/>
    <x v="8"/>
    <s v="Friday"/>
    <s v="New Zealand"/>
    <x v="1"/>
    <x v="0"/>
    <x v="1"/>
    <x v="0"/>
    <x v="0"/>
    <x v="3"/>
    <x v="1"/>
    <x v="2"/>
    <n v="86.427499999999995"/>
    <n v="345.71"/>
  </r>
  <r>
    <s v="NE-FS-103503"/>
    <x v="1026"/>
    <x v="3"/>
    <x v="10"/>
    <s v="Wednesday"/>
    <s v="New Zealand"/>
    <x v="2"/>
    <x v="1"/>
    <x v="2"/>
    <x v="0"/>
    <x v="2"/>
    <x v="1"/>
    <x v="1"/>
    <x v="3"/>
    <n v="49.51"/>
    <n v="99.02"/>
  </r>
  <r>
    <s v="NE-FS-103515"/>
    <x v="981"/>
    <x v="3"/>
    <x v="8"/>
    <s v="Tuesday"/>
    <s v="New Zealand"/>
    <x v="0"/>
    <x v="0"/>
    <x v="0"/>
    <x v="2"/>
    <x v="1"/>
    <x v="0"/>
    <x v="0"/>
    <x v="0"/>
    <n v="51.386000000000003"/>
    <n v="256.93"/>
  </r>
  <r>
    <s v="NE-FS-103531"/>
    <x v="951"/>
    <x v="3"/>
    <x v="9"/>
    <s v="Saturday"/>
    <s v="New Zealand"/>
    <x v="0"/>
    <x v="0"/>
    <x v="0"/>
    <x v="2"/>
    <x v="1"/>
    <x v="1"/>
    <x v="1"/>
    <x v="1"/>
    <n v="77.043333333333337"/>
    <n v="231.13"/>
  </r>
  <r>
    <s v="NE-FS-103535"/>
    <x v="1077"/>
    <x v="3"/>
    <x v="11"/>
    <s v="Tuesday"/>
    <s v="New Zealand"/>
    <x v="0"/>
    <x v="1"/>
    <x v="1"/>
    <x v="3"/>
    <x v="2"/>
    <x v="1"/>
    <x v="1"/>
    <x v="4"/>
    <n v="88.13"/>
    <n v="88.13"/>
  </r>
  <r>
    <s v="NE-FS-103560"/>
    <x v="956"/>
    <x v="3"/>
    <x v="7"/>
    <s v="Friday"/>
    <s v="New Zealand"/>
    <x v="2"/>
    <x v="1"/>
    <x v="0"/>
    <x v="0"/>
    <x v="2"/>
    <x v="1"/>
    <x v="1"/>
    <x v="3"/>
    <n v="130.18"/>
    <n v="260.36"/>
  </r>
  <r>
    <s v="NE-FS-103563"/>
    <x v="1025"/>
    <x v="3"/>
    <x v="9"/>
    <s v="Tuesday"/>
    <s v="New Zealand"/>
    <x v="0"/>
    <x v="0"/>
    <x v="1"/>
    <x v="2"/>
    <x v="0"/>
    <x v="2"/>
    <x v="2"/>
    <x v="0"/>
    <n v="47.173999999999999"/>
    <n v="235.87"/>
  </r>
  <r>
    <s v="NE-FS-103567"/>
    <x v="1024"/>
    <x v="3"/>
    <x v="10"/>
    <s v="Saturday"/>
    <s v="New Zealand"/>
    <x v="1"/>
    <x v="1"/>
    <x v="2"/>
    <x v="0"/>
    <x v="2"/>
    <x v="1"/>
    <x v="1"/>
    <x v="3"/>
    <n v="52.79"/>
    <n v="105.58"/>
  </r>
  <r>
    <s v="NE-FS-103573"/>
    <x v="1084"/>
    <x v="3"/>
    <x v="9"/>
    <s v="Friday"/>
    <s v="New Zealand"/>
    <x v="1"/>
    <x v="0"/>
    <x v="1"/>
    <x v="1"/>
    <x v="3"/>
    <x v="0"/>
    <x v="1"/>
    <x v="2"/>
    <n v="56.305"/>
    <n v="225.22"/>
  </r>
  <r>
    <s v="NE-FS-103580"/>
    <x v="1072"/>
    <x v="3"/>
    <x v="11"/>
    <s v="Thursday"/>
    <s v="New Zealand"/>
    <x v="2"/>
    <x v="0"/>
    <x v="0"/>
    <x v="0"/>
    <x v="0"/>
    <x v="1"/>
    <x v="1"/>
    <x v="1"/>
    <n v="99.333333333333329"/>
    <n v="298"/>
  </r>
  <r>
    <s v="NE-FS-103584"/>
    <x v="1039"/>
    <x v="3"/>
    <x v="7"/>
    <s v="Thursday"/>
    <s v="New Zealand"/>
    <x v="1"/>
    <x v="0"/>
    <x v="2"/>
    <x v="1"/>
    <x v="0"/>
    <x v="0"/>
    <x v="2"/>
    <x v="0"/>
    <n v="41.637999999999998"/>
    <n v="208.19"/>
  </r>
  <r>
    <s v="NE-FS-103589"/>
    <x v="1011"/>
    <x v="3"/>
    <x v="10"/>
    <s v="Friday"/>
    <s v="New Zealand"/>
    <x v="2"/>
    <x v="0"/>
    <x v="0"/>
    <x v="1"/>
    <x v="3"/>
    <x v="3"/>
    <x v="0"/>
    <x v="0"/>
    <n v="93.195999999999998"/>
    <n v="465.98"/>
  </r>
  <r>
    <s v="NE-FS-103599"/>
    <x v="987"/>
    <x v="3"/>
    <x v="11"/>
    <s v="Saturday"/>
    <s v="New Zealand"/>
    <x v="1"/>
    <x v="1"/>
    <x v="0"/>
    <x v="2"/>
    <x v="2"/>
    <x v="1"/>
    <x v="1"/>
    <x v="3"/>
    <n v="52.134999999999998"/>
    <n v="104.27"/>
  </r>
  <r>
    <s v="NE-FS-103600"/>
    <x v="1047"/>
    <x v="3"/>
    <x v="11"/>
    <s v="Friday"/>
    <s v="New Zealand"/>
    <x v="0"/>
    <x v="0"/>
    <x v="2"/>
    <x v="1"/>
    <x v="0"/>
    <x v="0"/>
    <x v="2"/>
    <x v="0"/>
    <n v="24.991999999999997"/>
    <n v="124.96"/>
  </r>
  <r>
    <s v="NE-FS-103624"/>
    <x v="996"/>
    <x v="3"/>
    <x v="7"/>
    <s v="Saturday"/>
    <s v="New Zealand"/>
    <x v="1"/>
    <x v="0"/>
    <x v="2"/>
    <x v="1"/>
    <x v="3"/>
    <x v="0"/>
    <x v="1"/>
    <x v="2"/>
    <n v="56.66"/>
    <n v="226.64"/>
  </r>
  <r>
    <s v="NE-FS-103649"/>
    <x v="1063"/>
    <x v="3"/>
    <x v="11"/>
    <s v="Tuesday"/>
    <s v="New Zealand"/>
    <x v="0"/>
    <x v="0"/>
    <x v="1"/>
    <x v="1"/>
    <x v="1"/>
    <x v="2"/>
    <x v="1"/>
    <x v="2"/>
    <n v="61.72"/>
    <n v="246.88"/>
  </r>
  <r>
    <s v="NE-FS-103660"/>
    <x v="1085"/>
    <x v="3"/>
    <x v="7"/>
    <s v="Wednesday"/>
    <s v="New Zealand"/>
    <x v="0"/>
    <x v="1"/>
    <x v="0"/>
    <x v="3"/>
    <x v="2"/>
    <x v="1"/>
    <x v="1"/>
    <x v="4"/>
    <n v="86.2"/>
    <n v="86.2"/>
  </r>
  <r>
    <s v="NE-FS-103662"/>
    <x v="973"/>
    <x v="3"/>
    <x v="7"/>
    <s v="Wednesday"/>
    <s v="New Zealand"/>
    <x v="0"/>
    <x v="0"/>
    <x v="1"/>
    <x v="0"/>
    <x v="1"/>
    <x v="1"/>
    <x v="1"/>
    <x v="1"/>
    <n v="89.756666666666661"/>
    <n v="269.27"/>
  </r>
  <r>
    <s v="NE-FS-103665"/>
    <x v="1071"/>
    <x v="3"/>
    <x v="10"/>
    <s v="Friday"/>
    <s v="New Zealand"/>
    <x v="0"/>
    <x v="1"/>
    <x v="1"/>
    <x v="3"/>
    <x v="2"/>
    <x v="1"/>
    <x v="1"/>
    <x v="4"/>
    <n v="52.52"/>
    <n v="52.52"/>
  </r>
  <r>
    <s v="NE-FS-103666"/>
    <x v="1080"/>
    <x v="3"/>
    <x v="11"/>
    <s v="Friday"/>
    <s v="New Zealand"/>
    <x v="1"/>
    <x v="0"/>
    <x v="2"/>
    <x v="1"/>
    <x v="0"/>
    <x v="2"/>
    <x v="3"/>
    <x v="0"/>
    <n v="29.639999999999997"/>
    <n v="148.19999999999999"/>
  </r>
  <r>
    <s v="NE-FS-103668"/>
    <x v="958"/>
    <x v="3"/>
    <x v="7"/>
    <s v="Saturday"/>
    <s v="New Zealand"/>
    <x v="0"/>
    <x v="1"/>
    <x v="2"/>
    <x v="3"/>
    <x v="2"/>
    <x v="1"/>
    <x v="1"/>
    <x v="4"/>
    <n v="37.14"/>
    <n v="37.14"/>
  </r>
  <r>
    <s v="NE-FS-103683"/>
    <x v="1039"/>
    <x v="3"/>
    <x v="7"/>
    <s v="Thursday"/>
    <s v="New Zealand"/>
    <x v="1"/>
    <x v="0"/>
    <x v="1"/>
    <x v="0"/>
    <x v="3"/>
    <x v="3"/>
    <x v="1"/>
    <x v="2"/>
    <n v="84.342500000000001"/>
    <n v="337.37"/>
  </r>
  <r>
    <s v="NE-FS-103684"/>
    <x v="955"/>
    <x v="3"/>
    <x v="9"/>
    <s v="Saturday"/>
    <s v="New Zealand"/>
    <x v="0"/>
    <x v="1"/>
    <x v="2"/>
    <x v="3"/>
    <x v="2"/>
    <x v="1"/>
    <x v="1"/>
    <x v="4"/>
    <n v="37.36"/>
    <n v="37.36"/>
  </r>
  <r>
    <s v="NE-FS-103700"/>
    <x v="977"/>
    <x v="3"/>
    <x v="7"/>
    <s v="Monday"/>
    <s v="New Zealand"/>
    <x v="2"/>
    <x v="1"/>
    <x v="0"/>
    <x v="2"/>
    <x v="2"/>
    <x v="1"/>
    <x v="1"/>
    <x v="3"/>
    <n v="38.494999999999997"/>
    <n v="76.989999999999995"/>
  </r>
  <r>
    <s v="NE-FS-103702"/>
    <x v="1073"/>
    <x v="3"/>
    <x v="8"/>
    <s v="Tuesday"/>
    <s v="New Zealand"/>
    <x v="2"/>
    <x v="0"/>
    <x v="1"/>
    <x v="1"/>
    <x v="1"/>
    <x v="2"/>
    <x v="3"/>
    <x v="0"/>
    <n v="69.462000000000003"/>
    <n v="347.31"/>
  </r>
  <r>
    <s v="NE-FS-103707"/>
    <x v="950"/>
    <x v="3"/>
    <x v="9"/>
    <s v="Monday"/>
    <s v="New Zealand"/>
    <x v="1"/>
    <x v="0"/>
    <x v="1"/>
    <x v="1"/>
    <x v="3"/>
    <x v="1"/>
    <x v="1"/>
    <x v="1"/>
    <n v="69.283333333333331"/>
    <n v="207.85"/>
  </r>
  <r>
    <s v="NE-FS-103725"/>
    <x v="954"/>
    <x v="3"/>
    <x v="7"/>
    <s v="Sunday"/>
    <s v="New Zealand"/>
    <x v="2"/>
    <x v="0"/>
    <x v="1"/>
    <x v="2"/>
    <x v="1"/>
    <x v="0"/>
    <x v="0"/>
    <x v="0"/>
    <n v="55.217999999999996"/>
    <n v="276.08999999999997"/>
  </r>
  <r>
    <s v="NE-FS-103730"/>
    <x v="1050"/>
    <x v="3"/>
    <x v="10"/>
    <s v="Monday"/>
    <s v="New Zealand"/>
    <x v="1"/>
    <x v="1"/>
    <x v="2"/>
    <x v="3"/>
    <x v="2"/>
    <x v="1"/>
    <x v="1"/>
    <x v="4"/>
    <n v="36.840000000000003"/>
    <n v="36.840000000000003"/>
  </r>
  <r>
    <s v="NE-FS-103734"/>
    <x v="1030"/>
    <x v="3"/>
    <x v="10"/>
    <s v="Thursday"/>
    <s v="New Zealand"/>
    <x v="2"/>
    <x v="0"/>
    <x v="2"/>
    <x v="0"/>
    <x v="3"/>
    <x v="0"/>
    <x v="1"/>
    <x v="2"/>
    <n v="82.944999999999993"/>
    <n v="331.78"/>
  </r>
  <r>
    <s v="NE-FS-103735"/>
    <x v="958"/>
    <x v="3"/>
    <x v="7"/>
    <s v="Saturday"/>
    <s v="New Zealand"/>
    <x v="1"/>
    <x v="0"/>
    <x v="1"/>
    <x v="2"/>
    <x v="3"/>
    <x v="1"/>
    <x v="1"/>
    <x v="1"/>
    <n v="72.846666666666664"/>
    <n v="218.54"/>
  </r>
  <r>
    <s v="NE-FS-103746"/>
    <x v="1016"/>
    <x v="3"/>
    <x v="8"/>
    <s v="Saturday"/>
    <s v="New Zealand"/>
    <x v="0"/>
    <x v="0"/>
    <x v="0"/>
    <x v="1"/>
    <x v="0"/>
    <x v="2"/>
    <x v="3"/>
    <x v="0"/>
    <n v="66.126000000000005"/>
    <n v="330.63"/>
  </r>
  <r>
    <s v="NE-FS-103752"/>
    <x v="962"/>
    <x v="3"/>
    <x v="11"/>
    <s v="Thursday"/>
    <s v="New Zealand"/>
    <x v="0"/>
    <x v="0"/>
    <x v="2"/>
    <x v="0"/>
    <x v="1"/>
    <x v="1"/>
    <x v="1"/>
    <x v="1"/>
    <n v="67.09"/>
    <n v="201.27"/>
  </r>
  <r>
    <s v="NE-FS-103761"/>
    <x v="1064"/>
    <x v="3"/>
    <x v="8"/>
    <s v="Thursday"/>
    <s v="New Zealand"/>
    <x v="2"/>
    <x v="0"/>
    <x v="1"/>
    <x v="1"/>
    <x v="3"/>
    <x v="3"/>
    <x v="2"/>
    <x v="0"/>
    <n v="62.762"/>
    <n v="313.81"/>
  </r>
  <r>
    <s v="NE-FS-103768"/>
    <x v="1070"/>
    <x v="3"/>
    <x v="10"/>
    <s v="Thursday"/>
    <s v="New Zealand"/>
    <x v="0"/>
    <x v="1"/>
    <x v="2"/>
    <x v="3"/>
    <x v="2"/>
    <x v="1"/>
    <x v="1"/>
    <x v="4"/>
    <n v="39.26"/>
    <n v="39.26"/>
  </r>
  <r>
    <s v="NE-FS-103778"/>
    <x v="946"/>
    <x v="3"/>
    <x v="10"/>
    <s v="Wednesday"/>
    <s v="New Zealand"/>
    <x v="1"/>
    <x v="1"/>
    <x v="0"/>
    <x v="3"/>
    <x v="2"/>
    <x v="1"/>
    <x v="1"/>
    <x v="4"/>
    <n v="123.8"/>
    <n v="123.8"/>
  </r>
  <r>
    <s v="NE-FS-103784"/>
    <x v="1008"/>
    <x v="3"/>
    <x v="7"/>
    <s v="Monday"/>
    <s v="New Zealand"/>
    <x v="1"/>
    <x v="1"/>
    <x v="1"/>
    <x v="3"/>
    <x v="2"/>
    <x v="1"/>
    <x v="1"/>
    <x v="4"/>
    <n v="28.5"/>
    <n v="28.5"/>
  </r>
  <r>
    <s v="NE-FS-103791"/>
    <x v="1085"/>
    <x v="3"/>
    <x v="7"/>
    <s v="Wednesday"/>
    <s v="New Zealand"/>
    <x v="2"/>
    <x v="0"/>
    <x v="2"/>
    <x v="0"/>
    <x v="1"/>
    <x v="0"/>
    <x v="2"/>
    <x v="0"/>
    <n v="59.827999999999996"/>
    <n v="299.14"/>
  </r>
  <r>
    <s v="NE-FS-103796"/>
    <x v="980"/>
    <x v="3"/>
    <x v="9"/>
    <s v="Monday"/>
    <s v="New Zealand"/>
    <x v="0"/>
    <x v="0"/>
    <x v="1"/>
    <x v="1"/>
    <x v="1"/>
    <x v="2"/>
    <x v="0"/>
    <x v="0"/>
    <n v="79.328000000000003"/>
    <n v="396.64"/>
  </r>
  <r>
    <s v="NE-FS-103818"/>
    <x v="1057"/>
    <x v="3"/>
    <x v="8"/>
    <s v="Sunday"/>
    <s v="New Zealand"/>
    <x v="2"/>
    <x v="1"/>
    <x v="0"/>
    <x v="3"/>
    <x v="2"/>
    <x v="1"/>
    <x v="1"/>
    <x v="4"/>
    <n v="126.85"/>
    <n v="126.85"/>
  </r>
  <r>
    <s v="NE-FS-103821"/>
    <x v="1000"/>
    <x v="3"/>
    <x v="7"/>
    <s v="Monday"/>
    <s v="New Zealand"/>
    <x v="1"/>
    <x v="0"/>
    <x v="0"/>
    <x v="0"/>
    <x v="3"/>
    <x v="2"/>
    <x v="2"/>
    <x v="0"/>
    <n v="77.486000000000004"/>
    <n v="387.43"/>
  </r>
  <r>
    <s v="NE-FS-103822"/>
    <x v="966"/>
    <x v="3"/>
    <x v="11"/>
    <s v="Monday"/>
    <s v="New Zealand"/>
    <x v="0"/>
    <x v="1"/>
    <x v="0"/>
    <x v="3"/>
    <x v="2"/>
    <x v="1"/>
    <x v="1"/>
    <x v="4"/>
    <n v="110.87"/>
    <n v="110.87"/>
  </r>
  <r>
    <s v="NE-FS-103831"/>
    <x v="956"/>
    <x v="3"/>
    <x v="7"/>
    <s v="Friday"/>
    <s v="New Zealand"/>
    <x v="0"/>
    <x v="0"/>
    <x v="0"/>
    <x v="0"/>
    <x v="0"/>
    <x v="2"/>
    <x v="0"/>
    <x v="0"/>
    <n v="89.462000000000003"/>
    <n v="447.31"/>
  </r>
  <r>
    <s v="NE-FS-103837"/>
    <x v="983"/>
    <x v="3"/>
    <x v="8"/>
    <s v="Saturday"/>
    <s v="New Zealand"/>
    <x v="1"/>
    <x v="1"/>
    <x v="1"/>
    <x v="0"/>
    <x v="2"/>
    <x v="1"/>
    <x v="1"/>
    <x v="3"/>
    <n v="72.375"/>
    <n v="144.75"/>
  </r>
  <r>
    <s v="NE-FS-103839"/>
    <x v="1055"/>
    <x v="3"/>
    <x v="7"/>
    <s v="Thursday"/>
    <s v="New Zealand"/>
    <x v="0"/>
    <x v="1"/>
    <x v="1"/>
    <x v="3"/>
    <x v="2"/>
    <x v="1"/>
    <x v="1"/>
    <x v="4"/>
    <n v="89.23"/>
    <n v="89.23"/>
  </r>
  <r>
    <s v="NE-FS-103853"/>
    <x v="1005"/>
    <x v="3"/>
    <x v="10"/>
    <s v="Monday"/>
    <s v="New Zealand"/>
    <x v="1"/>
    <x v="0"/>
    <x v="0"/>
    <x v="1"/>
    <x v="0"/>
    <x v="2"/>
    <x v="2"/>
    <x v="0"/>
    <n v="35.751999999999995"/>
    <n v="178.76"/>
  </r>
  <r>
    <s v="NE-FS-103854"/>
    <x v="1063"/>
    <x v="3"/>
    <x v="11"/>
    <s v="Tuesday"/>
    <s v="New Zealand"/>
    <x v="0"/>
    <x v="1"/>
    <x v="0"/>
    <x v="3"/>
    <x v="2"/>
    <x v="1"/>
    <x v="1"/>
    <x v="4"/>
    <n v="122.85"/>
    <n v="122.85"/>
  </r>
  <r>
    <s v="NE-FS-103857"/>
    <x v="1055"/>
    <x v="3"/>
    <x v="7"/>
    <s v="Thursday"/>
    <s v="New Zealand"/>
    <x v="0"/>
    <x v="0"/>
    <x v="2"/>
    <x v="2"/>
    <x v="3"/>
    <x v="0"/>
    <x v="1"/>
    <x v="2"/>
    <n v="44.884999999999998"/>
    <n v="179.54"/>
  </r>
  <r>
    <s v="NE-FS-103860"/>
    <x v="958"/>
    <x v="3"/>
    <x v="7"/>
    <s v="Saturday"/>
    <s v="New Zealand"/>
    <x v="0"/>
    <x v="0"/>
    <x v="1"/>
    <x v="0"/>
    <x v="3"/>
    <x v="3"/>
    <x v="0"/>
    <x v="0"/>
    <n v="116.952"/>
    <n v="584.76"/>
  </r>
  <r>
    <s v="NE-FS-103865"/>
    <x v="983"/>
    <x v="3"/>
    <x v="8"/>
    <s v="Saturday"/>
    <s v="New Zealand"/>
    <x v="1"/>
    <x v="0"/>
    <x v="2"/>
    <x v="0"/>
    <x v="1"/>
    <x v="3"/>
    <x v="1"/>
    <x v="2"/>
    <n v="52.53"/>
    <n v="210.12"/>
  </r>
  <r>
    <s v="NE-FS-103868"/>
    <x v="993"/>
    <x v="3"/>
    <x v="11"/>
    <s v="Sunday"/>
    <s v="New Zealand"/>
    <x v="1"/>
    <x v="1"/>
    <x v="0"/>
    <x v="3"/>
    <x v="2"/>
    <x v="1"/>
    <x v="1"/>
    <x v="4"/>
    <n v="129.11000000000001"/>
    <n v="129.11000000000001"/>
  </r>
  <r>
    <s v="NE-FS-103876"/>
    <x v="1000"/>
    <x v="3"/>
    <x v="7"/>
    <s v="Monday"/>
    <s v="New Zealand"/>
    <x v="0"/>
    <x v="1"/>
    <x v="2"/>
    <x v="1"/>
    <x v="2"/>
    <x v="1"/>
    <x v="1"/>
    <x v="3"/>
    <n v="56.155000000000001"/>
    <n v="112.31"/>
  </r>
  <r>
    <s v="NE-FS-103880"/>
    <x v="957"/>
    <x v="3"/>
    <x v="10"/>
    <s v="Tuesday"/>
    <s v="New Zealand"/>
    <x v="2"/>
    <x v="0"/>
    <x v="0"/>
    <x v="1"/>
    <x v="1"/>
    <x v="1"/>
    <x v="1"/>
    <x v="1"/>
    <n v="80.179999999999993"/>
    <n v="240.54"/>
  </r>
  <r>
    <s v="NE-FS-103895"/>
    <x v="986"/>
    <x v="3"/>
    <x v="8"/>
    <s v="Thursday"/>
    <s v="New Zealand"/>
    <x v="2"/>
    <x v="0"/>
    <x v="0"/>
    <x v="2"/>
    <x v="1"/>
    <x v="0"/>
    <x v="0"/>
    <x v="0"/>
    <n v="85.039999999999992"/>
    <n v="425.2"/>
  </r>
  <r>
    <s v="NE-FS-103897"/>
    <x v="980"/>
    <x v="3"/>
    <x v="9"/>
    <s v="Monday"/>
    <s v="New Zealand"/>
    <x v="2"/>
    <x v="1"/>
    <x v="1"/>
    <x v="3"/>
    <x v="2"/>
    <x v="1"/>
    <x v="1"/>
    <x v="4"/>
    <n v="89.6"/>
    <n v="89.6"/>
  </r>
  <r>
    <s v="NE-FS-103909"/>
    <x v="968"/>
    <x v="3"/>
    <x v="7"/>
    <s v="Tuesday"/>
    <s v="New Zealand"/>
    <x v="1"/>
    <x v="1"/>
    <x v="0"/>
    <x v="3"/>
    <x v="2"/>
    <x v="1"/>
    <x v="1"/>
    <x v="4"/>
    <n v="134.28"/>
    <n v="134.28"/>
  </r>
  <r>
    <s v="NE-FS-103915"/>
    <x v="949"/>
    <x v="3"/>
    <x v="7"/>
    <s v="Friday"/>
    <s v="New Zealand"/>
    <x v="0"/>
    <x v="1"/>
    <x v="2"/>
    <x v="2"/>
    <x v="2"/>
    <x v="1"/>
    <x v="1"/>
    <x v="3"/>
    <n v="30.96"/>
    <n v="61.92"/>
  </r>
  <r>
    <s v="NE-FS-103918"/>
    <x v="1057"/>
    <x v="3"/>
    <x v="8"/>
    <s v="Sunday"/>
    <s v="New Zealand"/>
    <x v="2"/>
    <x v="1"/>
    <x v="0"/>
    <x v="3"/>
    <x v="2"/>
    <x v="1"/>
    <x v="1"/>
    <x v="4"/>
    <n v="65.92"/>
    <n v="65.92"/>
  </r>
  <r>
    <s v="NE-FS-103930"/>
    <x v="994"/>
    <x v="3"/>
    <x v="8"/>
    <s v="Wednesday"/>
    <s v="New Zealand"/>
    <x v="0"/>
    <x v="1"/>
    <x v="0"/>
    <x v="0"/>
    <x v="2"/>
    <x v="1"/>
    <x v="1"/>
    <x v="3"/>
    <n v="129.88"/>
    <n v="259.76"/>
  </r>
  <r>
    <s v="NE-FS-103939"/>
    <x v="1055"/>
    <x v="3"/>
    <x v="7"/>
    <s v="Thursday"/>
    <s v="New Zealand"/>
    <x v="1"/>
    <x v="1"/>
    <x v="2"/>
    <x v="3"/>
    <x v="2"/>
    <x v="1"/>
    <x v="1"/>
    <x v="4"/>
    <n v="13.69"/>
    <n v="13.69"/>
  </r>
  <r>
    <s v="NE-FS-103959"/>
    <x v="1015"/>
    <x v="3"/>
    <x v="8"/>
    <s v="Monday"/>
    <s v="New Zealand"/>
    <x v="0"/>
    <x v="0"/>
    <x v="0"/>
    <x v="0"/>
    <x v="0"/>
    <x v="3"/>
    <x v="1"/>
    <x v="2"/>
    <n v="93.81"/>
    <n v="375.24"/>
  </r>
  <r>
    <s v="NE-FS-103966"/>
    <x v="957"/>
    <x v="3"/>
    <x v="10"/>
    <s v="Tuesday"/>
    <s v="New Zealand"/>
    <x v="1"/>
    <x v="1"/>
    <x v="0"/>
    <x v="0"/>
    <x v="2"/>
    <x v="1"/>
    <x v="1"/>
    <x v="3"/>
    <n v="70.22"/>
    <n v="140.44"/>
  </r>
  <r>
    <s v="NE-FS-103977"/>
    <x v="1072"/>
    <x v="3"/>
    <x v="11"/>
    <s v="Thursday"/>
    <s v="New Zealand"/>
    <x v="0"/>
    <x v="0"/>
    <x v="0"/>
    <x v="0"/>
    <x v="3"/>
    <x v="2"/>
    <x v="1"/>
    <x v="2"/>
    <n v="59.44"/>
    <n v="237.76"/>
  </r>
  <r>
    <s v="NE-FS-103984"/>
    <x v="1086"/>
    <x v="3"/>
    <x v="8"/>
    <s v="Friday"/>
    <s v="New Zealand"/>
    <x v="1"/>
    <x v="0"/>
    <x v="1"/>
    <x v="0"/>
    <x v="3"/>
    <x v="0"/>
    <x v="3"/>
    <x v="0"/>
    <n v="65.75"/>
    <n v="328.75"/>
  </r>
  <r>
    <s v="NE-FS-103986"/>
    <x v="945"/>
    <x v="3"/>
    <x v="11"/>
    <s v="Thursday"/>
    <s v="New Zealand"/>
    <x v="0"/>
    <x v="1"/>
    <x v="0"/>
    <x v="3"/>
    <x v="2"/>
    <x v="1"/>
    <x v="1"/>
    <x v="4"/>
    <n v="78.72"/>
    <n v="78.72"/>
  </r>
  <r>
    <s v="NE-FS-103987"/>
    <x v="1079"/>
    <x v="3"/>
    <x v="9"/>
    <s v="Tuesday"/>
    <s v="New Zealand"/>
    <x v="1"/>
    <x v="1"/>
    <x v="0"/>
    <x v="1"/>
    <x v="2"/>
    <x v="1"/>
    <x v="1"/>
    <x v="3"/>
    <n v="75.265000000000001"/>
    <n v="150.53"/>
  </r>
  <r>
    <s v="NE-FS-103996"/>
    <x v="1051"/>
    <x v="3"/>
    <x v="11"/>
    <s v="Saturday"/>
    <s v="New Zealand"/>
    <x v="1"/>
    <x v="1"/>
    <x v="0"/>
    <x v="3"/>
    <x v="2"/>
    <x v="1"/>
    <x v="1"/>
    <x v="4"/>
    <n v="75.510000000000005"/>
    <n v="75.510000000000005"/>
  </r>
  <r>
    <s v="NE-FS-103997"/>
    <x v="1087"/>
    <x v="3"/>
    <x v="9"/>
    <s v="Sunday"/>
    <s v="New Zealand"/>
    <x v="2"/>
    <x v="0"/>
    <x v="0"/>
    <x v="1"/>
    <x v="0"/>
    <x v="0"/>
    <x v="1"/>
    <x v="2"/>
    <n v="44.58"/>
    <n v="178.32"/>
  </r>
  <r>
    <s v="NE-FS-103998"/>
    <x v="1088"/>
    <x v="3"/>
    <x v="9"/>
    <s v="Sunday"/>
    <s v="New Zealand"/>
    <x v="2"/>
    <x v="0"/>
    <x v="2"/>
    <x v="0"/>
    <x v="1"/>
    <x v="1"/>
    <x v="1"/>
    <x v="1"/>
    <n v="60.903333333333336"/>
    <n v="182.71"/>
  </r>
  <r>
    <s v="NE-FS-104000"/>
    <x v="1022"/>
    <x v="3"/>
    <x v="7"/>
    <s v="Saturday"/>
    <s v="New Zealand"/>
    <x v="1"/>
    <x v="1"/>
    <x v="0"/>
    <x v="1"/>
    <x v="2"/>
    <x v="1"/>
    <x v="1"/>
    <x v="3"/>
    <n v="93.4"/>
    <n v="186.8"/>
  </r>
  <r>
    <s v="NE-FS-104012"/>
    <x v="1086"/>
    <x v="3"/>
    <x v="8"/>
    <s v="Friday"/>
    <s v="New Zealand"/>
    <x v="1"/>
    <x v="0"/>
    <x v="0"/>
    <x v="2"/>
    <x v="0"/>
    <x v="3"/>
    <x v="1"/>
    <x v="2"/>
    <n v="74.94"/>
    <n v="299.76"/>
  </r>
  <r>
    <s v="NE-FS-104013"/>
    <x v="1050"/>
    <x v="3"/>
    <x v="10"/>
    <s v="Monday"/>
    <s v="New Zealand"/>
    <x v="1"/>
    <x v="0"/>
    <x v="2"/>
    <x v="1"/>
    <x v="1"/>
    <x v="3"/>
    <x v="0"/>
    <x v="0"/>
    <n v="70.316000000000003"/>
    <n v="351.58"/>
  </r>
  <r>
    <s v="NE-FS-104015"/>
    <x v="974"/>
    <x v="3"/>
    <x v="9"/>
    <s v="Thursday"/>
    <s v="New Zealand"/>
    <x v="0"/>
    <x v="0"/>
    <x v="0"/>
    <x v="2"/>
    <x v="0"/>
    <x v="0"/>
    <x v="3"/>
    <x v="0"/>
    <n v="36.628"/>
    <n v="183.14"/>
  </r>
  <r>
    <s v="NE-FS-104024"/>
    <x v="971"/>
    <x v="3"/>
    <x v="8"/>
    <s v="Friday"/>
    <s v="New Zealand"/>
    <x v="1"/>
    <x v="0"/>
    <x v="2"/>
    <x v="2"/>
    <x v="1"/>
    <x v="2"/>
    <x v="1"/>
    <x v="2"/>
    <n v="54.505000000000003"/>
    <n v="218.02"/>
  </r>
  <r>
    <s v="NE-FS-104036"/>
    <x v="1043"/>
    <x v="3"/>
    <x v="8"/>
    <s v="Wednesday"/>
    <s v="New Zealand"/>
    <x v="2"/>
    <x v="0"/>
    <x v="2"/>
    <x v="0"/>
    <x v="1"/>
    <x v="0"/>
    <x v="3"/>
    <x v="0"/>
    <n v="39.25"/>
    <n v="196.25"/>
  </r>
  <r>
    <s v="NE-FS-104043"/>
    <x v="998"/>
    <x v="3"/>
    <x v="9"/>
    <s v="Wednesday"/>
    <s v="New Zealand"/>
    <x v="2"/>
    <x v="0"/>
    <x v="0"/>
    <x v="0"/>
    <x v="0"/>
    <x v="3"/>
    <x v="1"/>
    <x v="2"/>
    <n v="113.61750000000001"/>
    <n v="454.47"/>
  </r>
  <r>
    <s v="NE-FS-104045"/>
    <x v="1073"/>
    <x v="3"/>
    <x v="8"/>
    <s v="Tuesday"/>
    <s v="New Zealand"/>
    <x v="1"/>
    <x v="0"/>
    <x v="0"/>
    <x v="0"/>
    <x v="0"/>
    <x v="1"/>
    <x v="1"/>
    <x v="1"/>
    <n v="74.61"/>
    <n v="223.83"/>
  </r>
  <r>
    <s v="NE-FS-104047"/>
    <x v="1085"/>
    <x v="3"/>
    <x v="7"/>
    <s v="Wednesday"/>
    <s v="New Zealand"/>
    <x v="0"/>
    <x v="0"/>
    <x v="0"/>
    <x v="2"/>
    <x v="0"/>
    <x v="0"/>
    <x v="0"/>
    <x v="0"/>
    <n v="65.662000000000006"/>
    <n v="328.31"/>
  </r>
  <r>
    <s v="NE-FS-104055"/>
    <x v="1034"/>
    <x v="3"/>
    <x v="9"/>
    <s v="Saturday"/>
    <s v="New Zealand"/>
    <x v="2"/>
    <x v="0"/>
    <x v="0"/>
    <x v="1"/>
    <x v="1"/>
    <x v="0"/>
    <x v="1"/>
    <x v="2"/>
    <n v="62.975000000000001"/>
    <n v="251.9"/>
  </r>
  <r>
    <s v="NE-FS-104060"/>
    <x v="983"/>
    <x v="3"/>
    <x v="8"/>
    <s v="Saturday"/>
    <s v="New Zealand"/>
    <x v="0"/>
    <x v="0"/>
    <x v="1"/>
    <x v="2"/>
    <x v="0"/>
    <x v="0"/>
    <x v="2"/>
    <x v="0"/>
    <n v="43.751999999999995"/>
    <n v="218.76"/>
  </r>
  <r>
    <s v="NE-FS-104071"/>
    <x v="998"/>
    <x v="3"/>
    <x v="9"/>
    <s v="Wednesday"/>
    <s v="New Zealand"/>
    <x v="2"/>
    <x v="0"/>
    <x v="1"/>
    <x v="0"/>
    <x v="1"/>
    <x v="0"/>
    <x v="2"/>
    <x v="0"/>
    <n v="60.120000000000005"/>
    <n v="300.60000000000002"/>
  </r>
  <r>
    <s v="NE-FS-104072"/>
    <x v="984"/>
    <x v="3"/>
    <x v="11"/>
    <s v="Tuesday"/>
    <s v="New Zealand"/>
    <x v="1"/>
    <x v="1"/>
    <x v="2"/>
    <x v="3"/>
    <x v="2"/>
    <x v="1"/>
    <x v="1"/>
    <x v="4"/>
    <n v="22.59"/>
    <n v="22.59"/>
  </r>
  <r>
    <s v="NE-FS-104075"/>
    <x v="1036"/>
    <x v="3"/>
    <x v="9"/>
    <s v="Wednesday"/>
    <s v="New Zealand"/>
    <x v="2"/>
    <x v="1"/>
    <x v="1"/>
    <x v="3"/>
    <x v="2"/>
    <x v="1"/>
    <x v="1"/>
    <x v="4"/>
    <n v="75.52"/>
    <n v="75.52"/>
  </r>
  <r>
    <s v="NE-FS-104076"/>
    <x v="949"/>
    <x v="3"/>
    <x v="7"/>
    <s v="Friday"/>
    <s v="New Zealand"/>
    <x v="0"/>
    <x v="0"/>
    <x v="2"/>
    <x v="2"/>
    <x v="1"/>
    <x v="0"/>
    <x v="1"/>
    <x v="2"/>
    <n v="19.18"/>
    <n v="76.72"/>
  </r>
  <r>
    <s v="NE-FS-104086"/>
    <x v="976"/>
    <x v="3"/>
    <x v="7"/>
    <s v="Monday"/>
    <s v="New Zealand"/>
    <x v="2"/>
    <x v="1"/>
    <x v="0"/>
    <x v="3"/>
    <x v="2"/>
    <x v="1"/>
    <x v="1"/>
    <x v="4"/>
    <n v="123.48"/>
    <n v="123.48"/>
  </r>
  <r>
    <s v="NE-FS-104100"/>
    <x v="1065"/>
    <x v="3"/>
    <x v="7"/>
    <s v="Saturday"/>
    <s v="New Zealand"/>
    <x v="0"/>
    <x v="0"/>
    <x v="0"/>
    <x v="2"/>
    <x v="3"/>
    <x v="1"/>
    <x v="1"/>
    <x v="1"/>
    <n v="84.25333333333333"/>
    <n v="252.76"/>
  </r>
  <r>
    <s v="NE-FS-104101"/>
    <x v="998"/>
    <x v="3"/>
    <x v="9"/>
    <s v="Wednesday"/>
    <s v="New Zealand"/>
    <x v="2"/>
    <x v="0"/>
    <x v="1"/>
    <x v="0"/>
    <x v="3"/>
    <x v="1"/>
    <x v="1"/>
    <x v="1"/>
    <n v="55.98"/>
    <n v="167.94"/>
  </r>
  <r>
    <s v="NE-FS-104107"/>
    <x v="987"/>
    <x v="3"/>
    <x v="11"/>
    <s v="Saturday"/>
    <s v="New Zealand"/>
    <x v="1"/>
    <x v="0"/>
    <x v="1"/>
    <x v="2"/>
    <x v="1"/>
    <x v="3"/>
    <x v="0"/>
    <x v="0"/>
    <n v="64.25800000000001"/>
    <n v="321.29000000000002"/>
  </r>
  <r>
    <s v="NE-FS-104108"/>
    <x v="1054"/>
    <x v="3"/>
    <x v="11"/>
    <s v="Monday"/>
    <s v="New Zealand"/>
    <x v="1"/>
    <x v="1"/>
    <x v="1"/>
    <x v="1"/>
    <x v="2"/>
    <x v="1"/>
    <x v="1"/>
    <x v="3"/>
    <n v="83.15"/>
    <n v="166.3"/>
  </r>
  <r>
    <s v="NE-FS-104109"/>
    <x v="1004"/>
    <x v="3"/>
    <x v="7"/>
    <s v="Sunday"/>
    <s v="New Zealand"/>
    <x v="0"/>
    <x v="0"/>
    <x v="0"/>
    <x v="1"/>
    <x v="1"/>
    <x v="3"/>
    <x v="0"/>
    <x v="0"/>
    <n v="80.070000000000007"/>
    <n v="400.35"/>
  </r>
  <r>
    <s v="NE-FS-104110"/>
    <x v="1089"/>
    <x v="3"/>
    <x v="11"/>
    <s v="Saturday"/>
    <s v="New Zealand"/>
    <x v="2"/>
    <x v="0"/>
    <x v="1"/>
    <x v="2"/>
    <x v="3"/>
    <x v="3"/>
    <x v="1"/>
    <x v="2"/>
    <n v="60.667499999999997"/>
    <n v="242.67"/>
  </r>
  <r>
    <s v="NE-FS-104120"/>
    <x v="949"/>
    <x v="3"/>
    <x v="7"/>
    <s v="Friday"/>
    <s v="New Zealand"/>
    <x v="2"/>
    <x v="1"/>
    <x v="0"/>
    <x v="3"/>
    <x v="2"/>
    <x v="1"/>
    <x v="1"/>
    <x v="4"/>
    <n v="100.64"/>
    <n v="100.64"/>
  </r>
  <r>
    <s v="NE-FS-104128"/>
    <x v="962"/>
    <x v="3"/>
    <x v="11"/>
    <s v="Thursday"/>
    <s v="New Zealand"/>
    <x v="2"/>
    <x v="1"/>
    <x v="1"/>
    <x v="2"/>
    <x v="2"/>
    <x v="1"/>
    <x v="1"/>
    <x v="3"/>
    <n v="22.59"/>
    <n v="45.18"/>
  </r>
  <r>
    <s v="NE-FS-104133"/>
    <x v="1088"/>
    <x v="3"/>
    <x v="9"/>
    <s v="Sunday"/>
    <s v="New Zealand"/>
    <x v="2"/>
    <x v="0"/>
    <x v="1"/>
    <x v="0"/>
    <x v="0"/>
    <x v="0"/>
    <x v="3"/>
    <x v="0"/>
    <n v="51.088000000000001"/>
    <n v="255.44"/>
  </r>
  <r>
    <s v="NE-FS-104143"/>
    <x v="955"/>
    <x v="3"/>
    <x v="9"/>
    <s v="Saturday"/>
    <s v="New Zealand"/>
    <x v="0"/>
    <x v="0"/>
    <x v="1"/>
    <x v="2"/>
    <x v="3"/>
    <x v="1"/>
    <x v="1"/>
    <x v="1"/>
    <n v="75.073333333333338"/>
    <n v="225.22"/>
  </r>
  <r>
    <s v="NE-FS-104150"/>
    <x v="1078"/>
    <x v="3"/>
    <x v="10"/>
    <s v="Saturday"/>
    <s v="New Zealand"/>
    <x v="2"/>
    <x v="0"/>
    <x v="1"/>
    <x v="2"/>
    <x v="3"/>
    <x v="2"/>
    <x v="1"/>
    <x v="2"/>
    <n v="33.832500000000003"/>
    <n v="135.33000000000001"/>
  </r>
  <r>
    <s v="NE-FS-104152"/>
    <x v="1038"/>
    <x v="3"/>
    <x v="8"/>
    <s v="Monday"/>
    <s v="New Zealand"/>
    <x v="1"/>
    <x v="0"/>
    <x v="2"/>
    <x v="2"/>
    <x v="1"/>
    <x v="1"/>
    <x v="1"/>
    <x v="1"/>
    <n v="21.87"/>
    <n v="65.61"/>
  </r>
  <r>
    <s v="NE-FS-104158"/>
    <x v="986"/>
    <x v="3"/>
    <x v="8"/>
    <s v="Thursday"/>
    <s v="New Zealand"/>
    <x v="2"/>
    <x v="0"/>
    <x v="0"/>
    <x v="0"/>
    <x v="0"/>
    <x v="0"/>
    <x v="0"/>
    <x v="0"/>
    <n v="65.248000000000005"/>
    <n v="326.24"/>
  </r>
  <r>
    <s v="NE-FS-104165"/>
    <x v="1085"/>
    <x v="3"/>
    <x v="7"/>
    <s v="Wednesday"/>
    <s v="New Zealand"/>
    <x v="0"/>
    <x v="0"/>
    <x v="0"/>
    <x v="0"/>
    <x v="3"/>
    <x v="1"/>
    <x v="1"/>
    <x v="1"/>
    <n v="120.08"/>
    <n v="360.24"/>
  </r>
  <r>
    <s v="NE-FS-104167"/>
    <x v="1001"/>
    <x v="3"/>
    <x v="9"/>
    <s v="Monday"/>
    <s v="New Zealand"/>
    <x v="0"/>
    <x v="0"/>
    <x v="1"/>
    <x v="1"/>
    <x v="3"/>
    <x v="1"/>
    <x v="1"/>
    <x v="1"/>
    <n v="71.793333333333337"/>
    <n v="215.38"/>
  </r>
  <r>
    <s v="NE-FS-104185"/>
    <x v="1083"/>
    <x v="3"/>
    <x v="9"/>
    <s v="Tuesday"/>
    <s v="New Zealand"/>
    <x v="2"/>
    <x v="0"/>
    <x v="1"/>
    <x v="1"/>
    <x v="1"/>
    <x v="1"/>
    <x v="1"/>
    <x v="1"/>
    <n v="46.639999999999993"/>
    <n v="139.91999999999999"/>
  </r>
  <r>
    <s v="NE-FS-104203"/>
    <x v="1016"/>
    <x v="3"/>
    <x v="8"/>
    <s v="Saturday"/>
    <s v="New Zealand"/>
    <x v="2"/>
    <x v="0"/>
    <x v="2"/>
    <x v="2"/>
    <x v="3"/>
    <x v="1"/>
    <x v="1"/>
    <x v="1"/>
    <n v="28.52"/>
    <n v="85.56"/>
  </r>
  <r>
    <s v="NE-FS-104211"/>
    <x v="1019"/>
    <x v="3"/>
    <x v="8"/>
    <s v="Tuesday"/>
    <s v="New Zealand"/>
    <x v="1"/>
    <x v="1"/>
    <x v="1"/>
    <x v="3"/>
    <x v="2"/>
    <x v="1"/>
    <x v="1"/>
    <x v="4"/>
    <n v="37.93"/>
    <n v="37.93"/>
  </r>
  <r>
    <s v="NE-FS-104226"/>
    <x v="995"/>
    <x v="3"/>
    <x v="11"/>
    <s v="Monday"/>
    <s v="New Zealand"/>
    <x v="2"/>
    <x v="0"/>
    <x v="2"/>
    <x v="2"/>
    <x v="3"/>
    <x v="0"/>
    <x v="1"/>
    <x v="2"/>
    <n v="38.987499999999997"/>
    <n v="155.94999999999999"/>
  </r>
  <r>
    <s v="NE-FS-104240"/>
    <x v="1025"/>
    <x v="3"/>
    <x v="9"/>
    <s v="Tuesday"/>
    <s v="New Zealand"/>
    <x v="1"/>
    <x v="1"/>
    <x v="2"/>
    <x v="3"/>
    <x v="2"/>
    <x v="1"/>
    <x v="1"/>
    <x v="4"/>
    <n v="18.37"/>
    <n v="18.37"/>
  </r>
  <r>
    <s v="NE-FS-104241"/>
    <x v="978"/>
    <x v="3"/>
    <x v="10"/>
    <s v="Saturday"/>
    <s v="New Zealand"/>
    <x v="2"/>
    <x v="1"/>
    <x v="1"/>
    <x v="3"/>
    <x v="2"/>
    <x v="1"/>
    <x v="1"/>
    <x v="4"/>
    <n v="51.2"/>
    <n v="51.2"/>
  </r>
  <r>
    <s v="NE-FS-104244"/>
    <x v="978"/>
    <x v="3"/>
    <x v="10"/>
    <s v="Saturday"/>
    <s v="New Zealand"/>
    <x v="0"/>
    <x v="1"/>
    <x v="0"/>
    <x v="0"/>
    <x v="2"/>
    <x v="1"/>
    <x v="1"/>
    <x v="3"/>
    <n v="95.82"/>
    <n v="191.64"/>
  </r>
  <r>
    <s v="NE-FS-104246"/>
    <x v="1058"/>
    <x v="3"/>
    <x v="10"/>
    <s v="Wednesday"/>
    <s v="New Zealand"/>
    <x v="0"/>
    <x v="1"/>
    <x v="2"/>
    <x v="3"/>
    <x v="2"/>
    <x v="1"/>
    <x v="1"/>
    <x v="4"/>
    <n v="28.44"/>
    <n v="28.44"/>
  </r>
  <r>
    <s v="NE-FS-104247"/>
    <x v="1000"/>
    <x v="3"/>
    <x v="7"/>
    <s v="Monday"/>
    <s v="New Zealand"/>
    <x v="1"/>
    <x v="0"/>
    <x v="2"/>
    <x v="0"/>
    <x v="0"/>
    <x v="3"/>
    <x v="0"/>
    <x v="0"/>
    <n v="61.52"/>
    <n v="307.60000000000002"/>
  </r>
  <r>
    <s v="NE-FS-104258"/>
    <x v="1029"/>
    <x v="3"/>
    <x v="10"/>
    <s v="Tuesday"/>
    <s v="New Zealand"/>
    <x v="2"/>
    <x v="0"/>
    <x v="2"/>
    <x v="0"/>
    <x v="1"/>
    <x v="1"/>
    <x v="1"/>
    <x v="1"/>
    <n v="61.976666666666667"/>
    <n v="185.93"/>
  </r>
  <r>
    <s v="NE-FS-104264"/>
    <x v="1090"/>
    <x v="3"/>
    <x v="11"/>
    <s v="Friday"/>
    <s v="New Zealand"/>
    <x v="2"/>
    <x v="0"/>
    <x v="0"/>
    <x v="2"/>
    <x v="3"/>
    <x v="1"/>
    <x v="1"/>
    <x v="1"/>
    <n v="74.956666666666663"/>
    <n v="224.87"/>
  </r>
  <r>
    <s v="NE-FS-104273"/>
    <x v="1032"/>
    <x v="3"/>
    <x v="7"/>
    <s v="Sunday"/>
    <s v="New Zealand"/>
    <x v="1"/>
    <x v="0"/>
    <x v="1"/>
    <x v="1"/>
    <x v="0"/>
    <x v="1"/>
    <x v="1"/>
    <x v="1"/>
    <n v="42.1"/>
    <n v="126.3"/>
  </r>
  <r>
    <s v="NE-FS-104287"/>
    <x v="984"/>
    <x v="3"/>
    <x v="11"/>
    <s v="Tuesday"/>
    <s v="New Zealand"/>
    <x v="1"/>
    <x v="0"/>
    <x v="1"/>
    <x v="2"/>
    <x v="3"/>
    <x v="2"/>
    <x v="1"/>
    <x v="2"/>
    <n v="70.322500000000005"/>
    <n v="281.29000000000002"/>
  </r>
  <r>
    <s v="NE-FS-104311"/>
    <x v="1060"/>
    <x v="3"/>
    <x v="10"/>
    <s v="Thursday"/>
    <s v="New Zealand"/>
    <x v="0"/>
    <x v="0"/>
    <x v="0"/>
    <x v="2"/>
    <x v="3"/>
    <x v="3"/>
    <x v="3"/>
    <x v="0"/>
    <n v="85.763999999999996"/>
    <n v="428.82"/>
  </r>
  <r>
    <s v="NE-FS-104317"/>
    <x v="947"/>
    <x v="3"/>
    <x v="11"/>
    <s v="Thursday"/>
    <s v="New Zealand"/>
    <x v="1"/>
    <x v="1"/>
    <x v="0"/>
    <x v="1"/>
    <x v="2"/>
    <x v="1"/>
    <x v="1"/>
    <x v="3"/>
    <n v="85.32"/>
    <n v="170.64"/>
  </r>
  <r>
    <s v="NE-FS-104318"/>
    <x v="1007"/>
    <x v="3"/>
    <x v="11"/>
    <s v="Friday"/>
    <s v="New Zealand"/>
    <x v="1"/>
    <x v="0"/>
    <x v="2"/>
    <x v="1"/>
    <x v="3"/>
    <x v="2"/>
    <x v="3"/>
    <x v="0"/>
    <n v="55.537999999999997"/>
    <n v="277.69"/>
  </r>
  <r>
    <s v="NE-FS-104342"/>
    <x v="1065"/>
    <x v="3"/>
    <x v="7"/>
    <s v="Saturday"/>
    <s v="New Zealand"/>
    <x v="2"/>
    <x v="0"/>
    <x v="0"/>
    <x v="2"/>
    <x v="3"/>
    <x v="3"/>
    <x v="1"/>
    <x v="2"/>
    <n v="74.647499999999994"/>
    <n v="298.58999999999997"/>
  </r>
  <r>
    <s v="NE-FS-104350"/>
    <x v="1073"/>
    <x v="3"/>
    <x v="8"/>
    <s v="Tuesday"/>
    <s v="New Zealand"/>
    <x v="0"/>
    <x v="0"/>
    <x v="1"/>
    <x v="0"/>
    <x v="1"/>
    <x v="1"/>
    <x v="1"/>
    <x v="1"/>
    <n v="80.523333333333326"/>
    <n v="241.57"/>
  </r>
  <r>
    <s v="NE-FS-104362"/>
    <x v="1081"/>
    <x v="3"/>
    <x v="11"/>
    <s v="Sunday"/>
    <s v="New Zealand"/>
    <x v="1"/>
    <x v="0"/>
    <x v="1"/>
    <x v="1"/>
    <x v="0"/>
    <x v="2"/>
    <x v="1"/>
    <x v="2"/>
    <n v="46.0625"/>
    <n v="184.25"/>
  </r>
  <r>
    <s v="NE-FS-104373"/>
    <x v="976"/>
    <x v="3"/>
    <x v="7"/>
    <s v="Monday"/>
    <s v="New Zealand"/>
    <x v="1"/>
    <x v="0"/>
    <x v="2"/>
    <x v="0"/>
    <x v="1"/>
    <x v="2"/>
    <x v="2"/>
    <x v="0"/>
    <n v="60.467999999999996"/>
    <n v="302.33999999999997"/>
  </r>
  <r>
    <s v="NE-FS-104377"/>
    <x v="1035"/>
    <x v="3"/>
    <x v="7"/>
    <s v="Sunday"/>
    <s v="New Zealand"/>
    <x v="0"/>
    <x v="0"/>
    <x v="0"/>
    <x v="1"/>
    <x v="0"/>
    <x v="2"/>
    <x v="0"/>
    <x v="0"/>
    <n v="79.72999999999999"/>
    <n v="398.65"/>
  </r>
  <r>
    <s v="NE-FS-104394"/>
    <x v="1069"/>
    <x v="3"/>
    <x v="10"/>
    <s v="Sunday"/>
    <s v="New Zealand"/>
    <x v="2"/>
    <x v="1"/>
    <x v="0"/>
    <x v="3"/>
    <x v="2"/>
    <x v="1"/>
    <x v="1"/>
    <x v="4"/>
    <n v="56.24"/>
    <n v="56.24"/>
  </r>
  <r>
    <s v="NE-FS-104402"/>
    <x v="1038"/>
    <x v="3"/>
    <x v="8"/>
    <s v="Monday"/>
    <s v="New Zealand"/>
    <x v="0"/>
    <x v="0"/>
    <x v="2"/>
    <x v="2"/>
    <x v="3"/>
    <x v="3"/>
    <x v="1"/>
    <x v="2"/>
    <n v="85.655000000000001"/>
    <n v="342.62"/>
  </r>
  <r>
    <s v="NE-FS-104407"/>
    <x v="1044"/>
    <x v="3"/>
    <x v="8"/>
    <s v="Thursday"/>
    <s v="New Zealand"/>
    <x v="2"/>
    <x v="0"/>
    <x v="1"/>
    <x v="1"/>
    <x v="3"/>
    <x v="2"/>
    <x v="2"/>
    <x v="0"/>
    <n v="31.286000000000001"/>
    <n v="156.43"/>
  </r>
  <r>
    <s v="NE-FS-104414"/>
    <x v="1091"/>
    <x v="3"/>
    <x v="8"/>
    <s v="Saturday"/>
    <s v="New Zealand"/>
    <x v="1"/>
    <x v="0"/>
    <x v="2"/>
    <x v="0"/>
    <x v="1"/>
    <x v="1"/>
    <x v="1"/>
    <x v="1"/>
    <n v="66.176666666666662"/>
    <n v="198.53"/>
  </r>
  <r>
    <s v="NE-FS-104426"/>
    <x v="996"/>
    <x v="3"/>
    <x v="7"/>
    <s v="Saturday"/>
    <s v="New Zealand"/>
    <x v="1"/>
    <x v="0"/>
    <x v="0"/>
    <x v="0"/>
    <x v="0"/>
    <x v="1"/>
    <x v="1"/>
    <x v="1"/>
    <n v="53.24666666666667"/>
    <n v="159.74"/>
  </r>
  <r>
    <s v="NE-FS-104430"/>
    <x v="970"/>
    <x v="3"/>
    <x v="7"/>
    <s v="Wednesday"/>
    <s v="New Zealand"/>
    <x v="2"/>
    <x v="0"/>
    <x v="1"/>
    <x v="0"/>
    <x v="0"/>
    <x v="1"/>
    <x v="1"/>
    <x v="1"/>
    <n v="56.77"/>
    <n v="170.31"/>
  </r>
  <r>
    <s v="NE-FS-104447"/>
    <x v="982"/>
    <x v="3"/>
    <x v="11"/>
    <s v="Saturday"/>
    <s v="New Zealand"/>
    <x v="2"/>
    <x v="1"/>
    <x v="0"/>
    <x v="3"/>
    <x v="2"/>
    <x v="1"/>
    <x v="1"/>
    <x v="4"/>
    <n v="56.07"/>
    <n v="56.07"/>
  </r>
  <r>
    <s v="NE-FS-104456"/>
    <x v="1006"/>
    <x v="3"/>
    <x v="7"/>
    <s v="Friday"/>
    <s v="New Zealand"/>
    <x v="0"/>
    <x v="1"/>
    <x v="1"/>
    <x v="0"/>
    <x v="2"/>
    <x v="1"/>
    <x v="1"/>
    <x v="3"/>
    <n v="81.734999999999999"/>
    <n v="163.47"/>
  </r>
  <r>
    <s v="NE-FS-104465"/>
    <x v="1061"/>
    <x v="3"/>
    <x v="9"/>
    <s v="Thursday"/>
    <s v="New Zealand"/>
    <x v="1"/>
    <x v="0"/>
    <x v="2"/>
    <x v="2"/>
    <x v="1"/>
    <x v="3"/>
    <x v="1"/>
    <x v="2"/>
    <n v="63.647500000000001"/>
    <n v="254.59"/>
  </r>
  <r>
    <s v="NE-FS-104467"/>
    <x v="1030"/>
    <x v="3"/>
    <x v="10"/>
    <s v="Thursday"/>
    <s v="New Zealand"/>
    <x v="0"/>
    <x v="1"/>
    <x v="0"/>
    <x v="0"/>
    <x v="2"/>
    <x v="1"/>
    <x v="1"/>
    <x v="3"/>
    <n v="111.73"/>
    <n v="223.46"/>
  </r>
  <r>
    <s v="NE-FS-104488"/>
    <x v="1042"/>
    <x v="3"/>
    <x v="8"/>
    <s v="Monday"/>
    <s v="New Zealand"/>
    <x v="2"/>
    <x v="1"/>
    <x v="2"/>
    <x v="2"/>
    <x v="2"/>
    <x v="1"/>
    <x v="1"/>
    <x v="3"/>
    <n v="36.119999999999997"/>
    <n v="72.239999999999995"/>
  </r>
  <r>
    <s v="NE-FS-104493"/>
    <x v="964"/>
    <x v="3"/>
    <x v="10"/>
    <s v="Sunday"/>
    <s v="New Zealand"/>
    <x v="2"/>
    <x v="0"/>
    <x v="0"/>
    <x v="0"/>
    <x v="0"/>
    <x v="1"/>
    <x v="1"/>
    <x v="1"/>
    <n v="57.473333333333329"/>
    <n v="172.42"/>
  </r>
  <r>
    <s v="NE-FS-104508"/>
    <x v="946"/>
    <x v="3"/>
    <x v="10"/>
    <s v="Wednesday"/>
    <s v="New Zealand"/>
    <x v="1"/>
    <x v="0"/>
    <x v="1"/>
    <x v="0"/>
    <x v="0"/>
    <x v="2"/>
    <x v="3"/>
    <x v="0"/>
    <n v="41.14"/>
    <n v="205.7"/>
  </r>
  <r>
    <s v="NE-FS-104512"/>
    <x v="1066"/>
    <x v="3"/>
    <x v="9"/>
    <s v="Thursday"/>
    <s v="New Zealand"/>
    <x v="0"/>
    <x v="0"/>
    <x v="1"/>
    <x v="2"/>
    <x v="3"/>
    <x v="1"/>
    <x v="1"/>
    <x v="1"/>
    <n v="60.74666666666667"/>
    <n v="182.24"/>
  </r>
  <r>
    <s v="NE-FS-104519"/>
    <x v="1021"/>
    <x v="3"/>
    <x v="10"/>
    <s v="Sunday"/>
    <s v="New Zealand"/>
    <x v="1"/>
    <x v="0"/>
    <x v="1"/>
    <x v="0"/>
    <x v="1"/>
    <x v="3"/>
    <x v="3"/>
    <x v="0"/>
    <n v="70.72999999999999"/>
    <n v="353.65"/>
  </r>
  <r>
    <s v="NE-FS-104537"/>
    <x v="1085"/>
    <x v="3"/>
    <x v="7"/>
    <s v="Wednesday"/>
    <s v="New Zealand"/>
    <x v="2"/>
    <x v="0"/>
    <x v="1"/>
    <x v="2"/>
    <x v="1"/>
    <x v="3"/>
    <x v="3"/>
    <x v="0"/>
    <n v="74.448000000000008"/>
    <n v="372.24"/>
  </r>
  <r>
    <s v="NE-FS-104540"/>
    <x v="1012"/>
    <x v="3"/>
    <x v="10"/>
    <s v="Monday"/>
    <s v="New Zealand"/>
    <x v="1"/>
    <x v="0"/>
    <x v="0"/>
    <x v="0"/>
    <x v="3"/>
    <x v="0"/>
    <x v="1"/>
    <x v="2"/>
    <n v="98.97"/>
    <n v="395.88"/>
  </r>
  <r>
    <s v="NE-FS-104541"/>
    <x v="989"/>
    <x v="3"/>
    <x v="8"/>
    <s v="Sunday"/>
    <s v="New Zealand"/>
    <x v="1"/>
    <x v="0"/>
    <x v="2"/>
    <x v="2"/>
    <x v="3"/>
    <x v="0"/>
    <x v="3"/>
    <x v="0"/>
    <n v="40.47"/>
    <n v="202.35"/>
  </r>
  <r>
    <s v="NE-FS-104547"/>
    <x v="1080"/>
    <x v="3"/>
    <x v="11"/>
    <s v="Friday"/>
    <s v="New Zealand"/>
    <x v="0"/>
    <x v="1"/>
    <x v="0"/>
    <x v="3"/>
    <x v="2"/>
    <x v="1"/>
    <x v="1"/>
    <x v="4"/>
    <n v="138.46"/>
    <n v="138.46"/>
  </r>
  <r>
    <s v="NE-FS-104548"/>
    <x v="1001"/>
    <x v="3"/>
    <x v="9"/>
    <s v="Monday"/>
    <s v="New Zealand"/>
    <x v="2"/>
    <x v="0"/>
    <x v="1"/>
    <x v="2"/>
    <x v="3"/>
    <x v="3"/>
    <x v="0"/>
    <x v="0"/>
    <n v="80.146000000000001"/>
    <n v="400.73"/>
  </r>
  <r>
    <s v="NE-FS-104555"/>
    <x v="951"/>
    <x v="3"/>
    <x v="9"/>
    <s v="Saturday"/>
    <s v="New Zealand"/>
    <x v="0"/>
    <x v="1"/>
    <x v="1"/>
    <x v="3"/>
    <x v="2"/>
    <x v="1"/>
    <x v="1"/>
    <x v="4"/>
    <n v="41.34"/>
    <n v="41.34"/>
  </r>
  <r>
    <s v="NE-FS-104561"/>
    <x v="996"/>
    <x v="3"/>
    <x v="7"/>
    <s v="Saturday"/>
    <s v="New Zealand"/>
    <x v="1"/>
    <x v="0"/>
    <x v="2"/>
    <x v="2"/>
    <x v="0"/>
    <x v="2"/>
    <x v="1"/>
    <x v="2"/>
    <n v="30.737500000000001"/>
    <n v="122.95"/>
  </r>
  <r>
    <s v="NE-FS-104563"/>
    <x v="1018"/>
    <x v="3"/>
    <x v="9"/>
    <s v="Wednesday"/>
    <s v="New Zealand"/>
    <x v="1"/>
    <x v="0"/>
    <x v="1"/>
    <x v="2"/>
    <x v="0"/>
    <x v="3"/>
    <x v="2"/>
    <x v="0"/>
    <n v="64.841999999999999"/>
    <n v="324.20999999999998"/>
  </r>
  <r>
    <s v="NE-FS-104566"/>
    <x v="1029"/>
    <x v="3"/>
    <x v="10"/>
    <s v="Tuesday"/>
    <s v="New Zealand"/>
    <x v="2"/>
    <x v="0"/>
    <x v="0"/>
    <x v="0"/>
    <x v="0"/>
    <x v="2"/>
    <x v="1"/>
    <x v="2"/>
    <n v="79.267499999999998"/>
    <n v="317.07"/>
  </r>
  <r>
    <s v="NE-FS-104568"/>
    <x v="1014"/>
    <x v="3"/>
    <x v="7"/>
    <s v="Wednesday"/>
    <s v="New Zealand"/>
    <x v="1"/>
    <x v="0"/>
    <x v="2"/>
    <x v="0"/>
    <x v="1"/>
    <x v="1"/>
    <x v="1"/>
    <x v="1"/>
    <n v="54.433333333333337"/>
    <n v="163.30000000000001"/>
  </r>
  <r>
    <s v="NE-FS-104582"/>
    <x v="1043"/>
    <x v="3"/>
    <x v="8"/>
    <s v="Wednesday"/>
    <s v="New Zealand"/>
    <x v="1"/>
    <x v="1"/>
    <x v="2"/>
    <x v="2"/>
    <x v="2"/>
    <x v="1"/>
    <x v="1"/>
    <x v="3"/>
    <n v="36.159999999999997"/>
    <n v="72.319999999999993"/>
  </r>
  <r>
    <s v="NE-FS-104584"/>
    <x v="960"/>
    <x v="3"/>
    <x v="9"/>
    <s v="Sunday"/>
    <s v="New Zealand"/>
    <x v="2"/>
    <x v="0"/>
    <x v="0"/>
    <x v="0"/>
    <x v="0"/>
    <x v="3"/>
    <x v="2"/>
    <x v="0"/>
    <n v="71.712000000000003"/>
    <n v="358.56"/>
  </r>
  <r>
    <s v="NE-FS-104586"/>
    <x v="1022"/>
    <x v="3"/>
    <x v="7"/>
    <s v="Saturday"/>
    <s v="New Zealand"/>
    <x v="2"/>
    <x v="0"/>
    <x v="0"/>
    <x v="0"/>
    <x v="0"/>
    <x v="1"/>
    <x v="1"/>
    <x v="1"/>
    <n v="66.793333333333337"/>
    <n v="200.38"/>
  </r>
  <r>
    <s v="NE-FS-104590"/>
    <x v="1066"/>
    <x v="3"/>
    <x v="9"/>
    <s v="Thursday"/>
    <s v="New Zealand"/>
    <x v="0"/>
    <x v="1"/>
    <x v="2"/>
    <x v="3"/>
    <x v="2"/>
    <x v="1"/>
    <x v="1"/>
    <x v="4"/>
    <n v="13.66"/>
    <n v="13.66"/>
  </r>
  <r>
    <s v="NE-FS-104593"/>
    <x v="1044"/>
    <x v="3"/>
    <x v="8"/>
    <s v="Thursday"/>
    <s v="New Zealand"/>
    <x v="0"/>
    <x v="0"/>
    <x v="0"/>
    <x v="2"/>
    <x v="0"/>
    <x v="1"/>
    <x v="1"/>
    <x v="1"/>
    <n v="46.806666666666665"/>
    <n v="140.41999999999999"/>
  </r>
  <r>
    <s v="NE-FS-104601"/>
    <x v="1015"/>
    <x v="3"/>
    <x v="8"/>
    <s v="Monday"/>
    <s v="New Zealand"/>
    <x v="0"/>
    <x v="0"/>
    <x v="0"/>
    <x v="2"/>
    <x v="0"/>
    <x v="1"/>
    <x v="1"/>
    <x v="1"/>
    <n v="52.919999999999995"/>
    <n v="158.76"/>
  </r>
  <r>
    <s v="NE-FS-104602"/>
    <x v="1000"/>
    <x v="3"/>
    <x v="7"/>
    <s v="Monday"/>
    <s v="New Zealand"/>
    <x v="1"/>
    <x v="0"/>
    <x v="2"/>
    <x v="0"/>
    <x v="1"/>
    <x v="3"/>
    <x v="1"/>
    <x v="2"/>
    <n v="64.947500000000005"/>
    <n v="259.79000000000002"/>
  </r>
  <r>
    <s v="NE-FS-104607"/>
    <x v="1002"/>
    <x v="3"/>
    <x v="10"/>
    <s v="Thursday"/>
    <s v="New Zealand"/>
    <x v="0"/>
    <x v="0"/>
    <x v="1"/>
    <x v="2"/>
    <x v="1"/>
    <x v="1"/>
    <x v="1"/>
    <x v="1"/>
    <n v="57.473333333333329"/>
    <n v="172.42"/>
  </r>
  <r>
    <s v="NE-FS-104608"/>
    <x v="1031"/>
    <x v="3"/>
    <x v="11"/>
    <s v="Thursday"/>
    <s v="New Zealand"/>
    <x v="2"/>
    <x v="0"/>
    <x v="0"/>
    <x v="2"/>
    <x v="1"/>
    <x v="1"/>
    <x v="1"/>
    <x v="1"/>
    <n v="35.633333333333333"/>
    <n v="106.9"/>
  </r>
  <r>
    <s v="NE-FS-104610"/>
    <x v="951"/>
    <x v="3"/>
    <x v="9"/>
    <s v="Saturday"/>
    <s v="New Zealand"/>
    <x v="2"/>
    <x v="0"/>
    <x v="0"/>
    <x v="1"/>
    <x v="0"/>
    <x v="2"/>
    <x v="0"/>
    <x v="0"/>
    <n v="68.114000000000004"/>
    <n v="340.57"/>
  </r>
  <r>
    <s v="NE-FS-104612"/>
    <x v="989"/>
    <x v="3"/>
    <x v="8"/>
    <s v="Sunday"/>
    <s v="New Zealand"/>
    <x v="2"/>
    <x v="0"/>
    <x v="2"/>
    <x v="1"/>
    <x v="1"/>
    <x v="3"/>
    <x v="1"/>
    <x v="2"/>
    <n v="57.784999999999997"/>
    <n v="231.14"/>
  </r>
  <r>
    <s v="NE-FS-104613"/>
    <x v="1057"/>
    <x v="3"/>
    <x v="8"/>
    <s v="Sunday"/>
    <s v="New Zealand"/>
    <x v="0"/>
    <x v="0"/>
    <x v="2"/>
    <x v="0"/>
    <x v="0"/>
    <x v="3"/>
    <x v="1"/>
    <x v="2"/>
    <n v="35.134999999999998"/>
    <n v="140.54"/>
  </r>
  <r>
    <s v="NE-FS-104630"/>
    <x v="1076"/>
    <x v="3"/>
    <x v="8"/>
    <s v="Sunday"/>
    <s v="New Zealand"/>
    <x v="2"/>
    <x v="0"/>
    <x v="0"/>
    <x v="0"/>
    <x v="0"/>
    <x v="3"/>
    <x v="0"/>
    <x v="0"/>
    <n v="85.722000000000008"/>
    <n v="428.61"/>
  </r>
  <r>
    <s v="NE-FS-104644"/>
    <x v="1039"/>
    <x v="3"/>
    <x v="7"/>
    <s v="Thursday"/>
    <s v="New Zealand"/>
    <x v="2"/>
    <x v="0"/>
    <x v="1"/>
    <x v="1"/>
    <x v="1"/>
    <x v="2"/>
    <x v="3"/>
    <x v="0"/>
    <n v="52.603999999999999"/>
    <n v="263.02"/>
  </r>
  <r>
    <s v="NE-FS-104647"/>
    <x v="960"/>
    <x v="3"/>
    <x v="9"/>
    <s v="Sunday"/>
    <s v="New Zealand"/>
    <x v="1"/>
    <x v="0"/>
    <x v="2"/>
    <x v="0"/>
    <x v="3"/>
    <x v="2"/>
    <x v="3"/>
    <x v="0"/>
    <n v="62"/>
    <n v="310"/>
  </r>
  <r>
    <s v="NE-FS-104665"/>
    <x v="994"/>
    <x v="3"/>
    <x v="8"/>
    <s v="Wednesday"/>
    <s v="New Zealand"/>
    <x v="2"/>
    <x v="1"/>
    <x v="2"/>
    <x v="2"/>
    <x v="2"/>
    <x v="1"/>
    <x v="1"/>
    <x v="3"/>
    <n v="33.4"/>
    <n v="66.8"/>
  </r>
  <r>
    <s v="NE-FS-104668"/>
    <x v="991"/>
    <x v="3"/>
    <x v="11"/>
    <s v="Tuesday"/>
    <s v="New Zealand"/>
    <x v="2"/>
    <x v="0"/>
    <x v="0"/>
    <x v="2"/>
    <x v="3"/>
    <x v="0"/>
    <x v="3"/>
    <x v="0"/>
    <n v="31.201999999999998"/>
    <n v="156.01"/>
  </r>
  <r>
    <s v="NE-FS-104669"/>
    <x v="1061"/>
    <x v="3"/>
    <x v="9"/>
    <s v="Thursday"/>
    <s v="New Zealand"/>
    <x v="0"/>
    <x v="1"/>
    <x v="2"/>
    <x v="1"/>
    <x v="2"/>
    <x v="1"/>
    <x v="1"/>
    <x v="3"/>
    <n v="22.73"/>
    <n v="45.46"/>
  </r>
  <r>
    <s v="NE-FS-104679"/>
    <x v="954"/>
    <x v="3"/>
    <x v="7"/>
    <s v="Sunday"/>
    <s v="New Zealand"/>
    <x v="2"/>
    <x v="0"/>
    <x v="2"/>
    <x v="2"/>
    <x v="1"/>
    <x v="3"/>
    <x v="3"/>
    <x v="0"/>
    <n v="37.341999999999999"/>
    <n v="186.71"/>
  </r>
  <r>
    <s v="NE-FS-104686"/>
    <x v="1001"/>
    <x v="3"/>
    <x v="9"/>
    <s v="Monday"/>
    <s v="New Zealand"/>
    <x v="0"/>
    <x v="0"/>
    <x v="0"/>
    <x v="1"/>
    <x v="0"/>
    <x v="0"/>
    <x v="3"/>
    <x v="0"/>
    <n v="55.1"/>
    <n v="275.5"/>
  </r>
  <r>
    <s v="NE-FS-104692"/>
    <x v="971"/>
    <x v="3"/>
    <x v="8"/>
    <s v="Friday"/>
    <s v="New Zealand"/>
    <x v="1"/>
    <x v="1"/>
    <x v="0"/>
    <x v="3"/>
    <x v="2"/>
    <x v="1"/>
    <x v="1"/>
    <x v="4"/>
    <n v="72.5"/>
    <n v="72.5"/>
  </r>
  <r>
    <s v="NE-FS-104708"/>
    <x v="1002"/>
    <x v="3"/>
    <x v="10"/>
    <s v="Thursday"/>
    <s v="New Zealand"/>
    <x v="1"/>
    <x v="0"/>
    <x v="2"/>
    <x v="0"/>
    <x v="1"/>
    <x v="3"/>
    <x v="2"/>
    <x v="0"/>
    <n v="89.134"/>
    <n v="445.67"/>
  </r>
  <r>
    <s v="NE-FS-104716"/>
    <x v="1034"/>
    <x v="3"/>
    <x v="9"/>
    <s v="Saturday"/>
    <s v="New Zealand"/>
    <x v="1"/>
    <x v="0"/>
    <x v="0"/>
    <x v="2"/>
    <x v="1"/>
    <x v="2"/>
    <x v="1"/>
    <x v="2"/>
    <n v="76.924999999999997"/>
    <n v="307.7"/>
  </r>
  <r>
    <s v="NE-FS-104722"/>
    <x v="1074"/>
    <x v="3"/>
    <x v="8"/>
    <s v="Thursday"/>
    <s v="New Zealand"/>
    <x v="0"/>
    <x v="0"/>
    <x v="1"/>
    <x v="0"/>
    <x v="3"/>
    <x v="3"/>
    <x v="1"/>
    <x v="2"/>
    <n v="73.594999999999999"/>
    <n v="294.38"/>
  </r>
  <r>
    <s v="NE-FS-104724"/>
    <x v="1035"/>
    <x v="3"/>
    <x v="7"/>
    <s v="Sunday"/>
    <s v="New Zealand"/>
    <x v="2"/>
    <x v="1"/>
    <x v="2"/>
    <x v="3"/>
    <x v="2"/>
    <x v="1"/>
    <x v="1"/>
    <x v="4"/>
    <n v="17.239999999999998"/>
    <n v="17.239999999999998"/>
  </r>
  <r>
    <s v="NE-FS-104725"/>
    <x v="1031"/>
    <x v="3"/>
    <x v="11"/>
    <s v="Thursday"/>
    <s v="New Zealand"/>
    <x v="0"/>
    <x v="0"/>
    <x v="1"/>
    <x v="1"/>
    <x v="3"/>
    <x v="2"/>
    <x v="2"/>
    <x v="0"/>
    <n v="92.048000000000002"/>
    <n v="460.24"/>
  </r>
  <r>
    <s v="NE-FS-104737"/>
    <x v="1075"/>
    <x v="3"/>
    <x v="8"/>
    <s v="Sunday"/>
    <s v="New Zealand"/>
    <x v="2"/>
    <x v="0"/>
    <x v="2"/>
    <x v="1"/>
    <x v="1"/>
    <x v="1"/>
    <x v="1"/>
    <x v="1"/>
    <n v="47.276666666666671"/>
    <n v="141.83000000000001"/>
  </r>
  <r>
    <s v="NE-FS-104739"/>
    <x v="1073"/>
    <x v="3"/>
    <x v="8"/>
    <s v="Tuesday"/>
    <s v="New Zealand"/>
    <x v="1"/>
    <x v="0"/>
    <x v="1"/>
    <x v="1"/>
    <x v="0"/>
    <x v="1"/>
    <x v="1"/>
    <x v="1"/>
    <n v="29.560000000000002"/>
    <n v="88.68"/>
  </r>
  <r>
    <s v="NE-FS-104747"/>
    <x v="953"/>
    <x v="3"/>
    <x v="7"/>
    <s v="Tuesday"/>
    <s v="New Zealand"/>
    <x v="1"/>
    <x v="0"/>
    <x v="1"/>
    <x v="2"/>
    <x v="3"/>
    <x v="1"/>
    <x v="1"/>
    <x v="1"/>
    <n v="59.54"/>
    <n v="178.62"/>
  </r>
  <r>
    <s v="NE-FS-104771"/>
    <x v="968"/>
    <x v="3"/>
    <x v="7"/>
    <s v="Tuesday"/>
    <s v="New Zealand"/>
    <x v="2"/>
    <x v="1"/>
    <x v="0"/>
    <x v="2"/>
    <x v="2"/>
    <x v="1"/>
    <x v="1"/>
    <x v="3"/>
    <n v="73.655000000000001"/>
    <n v="147.31"/>
  </r>
  <r>
    <s v="NE-FS-104773"/>
    <x v="1028"/>
    <x v="3"/>
    <x v="10"/>
    <s v="Tuesday"/>
    <s v="New Zealand"/>
    <x v="0"/>
    <x v="1"/>
    <x v="1"/>
    <x v="3"/>
    <x v="2"/>
    <x v="1"/>
    <x v="1"/>
    <x v="4"/>
    <n v="65.3"/>
    <n v="65.3"/>
  </r>
  <r>
    <s v="NE-FS-104780"/>
    <x v="1075"/>
    <x v="3"/>
    <x v="8"/>
    <s v="Sunday"/>
    <s v="New Zealand"/>
    <x v="0"/>
    <x v="0"/>
    <x v="2"/>
    <x v="2"/>
    <x v="3"/>
    <x v="1"/>
    <x v="1"/>
    <x v="1"/>
    <n v="43.9"/>
    <n v="131.69999999999999"/>
  </r>
  <r>
    <s v="NE-FS-104782"/>
    <x v="1002"/>
    <x v="3"/>
    <x v="10"/>
    <s v="Thursday"/>
    <s v="New Zealand"/>
    <x v="2"/>
    <x v="1"/>
    <x v="2"/>
    <x v="3"/>
    <x v="2"/>
    <x v="1"/>
    <x v="1"/>
    <x v="4"/>
    <n v="37.89"/>
    <n v="37.89"/>
  </r>
  <r>
    <s v="NE-FS-104787"/>
    <x v="1092"/>
    <x v="3"/>
    <x v="9"/>
    <s v="Wednesday"/>
    <s v="New Zealand"/>
    <x v="1"/>
    <x v="1"/>
    <x v="0"/>
    <x v="0"/>
    <x v="2"/>
    <x v="1"/>
    <x v="1"/>
    <x v="3"/>
    <n v="50.48"/>
    <n v="100.96"/>
  </r>
  <r>
    <s v="NE-FS-104810"/>
    <x v="1059"/>
    <x v="3"/>
    <x v="10"/>
    <s v="Friday"/>
    <s v="New Zealand"/>
    <x v="1"/>
    <x v="1"/>
    <x v="1"/>
    <x v="2"/>
    <x v="2"/>
    <x v="1"/>
    <x v="1"/>
    <x v="3"/>
    <n v="28.695"/>
    <n v="57.39"/>
  </r>
  <r>
    <s v="NE-FS-104834"/>
    <x v="994"/>
    <x v="3"/>
    <x v="8"/>
    <s v="Wednesday"/>
    <s v="New Zealand"/>
    <x v="0"/>
    <x v="1"/>
    <x v="1"/>
    <x v="1"/>
    <x v="2"/>
    <x v="1"/>
    <x v="1"/>
    <x v="3"/>
    <n v="61.49"/>
    <n v="122.98"/>
  </r>
  <r>
    <s v="NE-FS-104840"/>
    <x v="947"/>
    <x v="3"/>
    <x v="11"/>
    <s v="Thursday"/>
    <s v="New Zealand"/>
    <x v="0"/>
    <x v="0"/>
    <x v="0"/>
    <x v="2"/>
    <x v="1"/>
    <x v="0"/>
    <x v="1"/>
    <x v="2"/>
    <n v="54.932499999999997"/>
    <n v="219.73"/>
  </r>
  <r>
    <s v="NE-FS-104844"/>
    <x v="1055"/>
    <x v="3"/>
    <x v="7"/>
    <s v="Thursday"/>
    <s v="New Zealand"/>
    <x v="1"/>
    <x v="0"/>
    <x v="1"/>
    <x v="1"/>
    <x v="0"/>
    <x v="2"/>
    <x v="1"/>
    <x v="2"/>
    <n v="62.094999999999999"/>
    <n v="248.38"/>
  </r>
  <r>
    <s v="NE-FS-104845"/>
    <x v="991"/>
    <x v="3"/>
    <x v="11"/>
    <s v="Tuesday"/>
    <s v="New Zealand"/>
    <x v="1"/>
    <x v="0"/>
    <x v="2"/>
    <x v="2"/>
    <x v="1"/>
    <x v="0"/>
    <x v="2"/>
    <x v="0"/>
    <n v="31.277999999999999"/>
    <n v="156.38999999999999"/>
  </r>
  <r>
    <s v="NE-FS-104849"/>
    <x v="1079"/>
    <x v="3"/>
    <x v="9"/>
    <s v="Tuesday"/>
    <s v="New Zealand"/>
    <x v="0"/>
    <x v="0"/>
    <x v="1"/>
    <x v="1"/>
    <x v="0"/>
    <x v="2"/>
    <x v="0"/>
    <x v="0"/>
    <n v="59.741999999999997"/>
    <n v="298.70999999999998"/>
  </r>
  <r>
    <s v="NE-FS-104852"/>
    <x v="1078"/>
    <x v="3"/>
    <x v="10"/>
    <s v="Saturday"/>
    <s v="New Zealand"/>
    <x v="1"/>
    <x v="1"/>
    <x v="0"/>
    <x v="3"/>
    <x v="2"/>
    <x v="1"/>
    <x v="1"/>
    <x v="4"/>
    <n v="87.22"/>
    <n v="87.22"/>
  </r>
  <r>
    <s v="NE-FS-104869"/>
    <x v="1093"/>
    <x v="3"/>
    <x v="10"/>
    <s v="Monday"/>
    <s v="New Zealand"/>
    <x v="2"/>
    <x v="0"/>
    <x v="0"/>
    <x v="0"/>
    <x v="0"/>
    <x v="0"/>
    <x v="1"/>
    <x v="2"/>
    <n v="84.02"/>
    <n v="336.08"/>
  </r>
  <r>
    <s v="NE-FS-104874"/>
    <x v="1017"/>
    <x v="3"/>
    <x v="8"/>
    <s v="Monday"/>
    <s v="New Zealand"/>
    <x v="0"/>
    <x v="0"/>
    <x v="1"/>
    <x v="2"/>
    <x v="1"/>
    <x v="0"/>
    <x v="0"/>
    <x v="0"/>
    <n v="54.335999999999999"/>
    <n v="271.68"/>
  </r>
  <r>
    <s v="NE-FS-104878"/>
    <x v="993"/>
    <x v="3"/>
    <x v="11"/>
    <s v="Sunday"/>
    <s v="New Zealand"/>
    <x v="1"/>
    <x v="0"/>
    <x v="2"/>
    <x v="0"/>
    <x v="3"/>
    <x v="0"/>
    <x v="2"/>
    <x v="0"/>
    <n v="64.820000000000007"/>
    <n v="324.10000000000002"/>
  </r>
  <r>
    <s v="NE-FS-104883"/>
    <x v="1083"/>
    <x v="3"/>
    <x v="9"/>
    <s v="Tuesday"/>
    <s v="New Zealand"/>
    <x v="0"/>
    <x v="0"/>
    <x v="0"/>
    <x v="0"/>
    <x v="3"/>
    <x v="0"/>
    <x v="1"/>
    <x v="2"/>
    <n v="57.32"/>
    <n v="229.28"/>
  </r>
  <r>
    <s v="NE-FS-104895"/>
    <x v="994"/>
    <x v="3"/>
    <x v="8"/>
    <s v="Wednesday"/>
    <s v="New Zealand"/>
    <x v="0"/>
    <x v="0"/>
    <x v="2"/>
    <x v="2"/>
    <x v="0"/>
    <x v="0"/>
    <x v="1"/>
    <x v="2"/>
    <n v="11.26"/>
    <n v="45.04"/>
  </r>
  <r>
    <s v="NE-FS-104902"/>
    <x v="1007"/>
    <x v="3"/>
    <x v="11"/>
    <s v="Friday"/>
    <s v="New Zealand"/>
    <x v="1"/>
    <x v="0"/>
    <x v="2"/>
    <x v="1"/>
    <x v="0"/>
    <x v="2"/>
    <x v="1"/>
    <x v="2"/>
    <n v="44.674999999999997"/>
    <n v="178.7"/>
  </r>
  <r>
    <s v="NE-FS-104913"/>
    <x v="966"/>
    <x v="3"/>
    <x v="11"/>
    <s v="Monday"/>
    <s v="New Zealand"/>
    <x v="2"/>
    <x v="0"/>
    <x v="0"/>
    <x v="2"/>
    <x v="3"/>
    <x v="2"/>
    <x v="1"/>
    <x v="2"/>
    <n v="57.015000000000001"/>
    <n v="228.06"/>
  </r>
  <r>
    <s v="NE-FS-104915"/>
    <x v="1074"/>
    <x v="3"/>
    <x v="8"/>
    <s v="Thursday"/>
    <s v="New Zealand"/>
    <x v="2"/>
    <x v="0"/>
    <x v="2"/>
    <x v="0"/>
    <x v="1"/>
    <x v="1"/>
    <x v="1"/>
    <x v="1"/>
    <n v="50.433333333333337"/>
    <n v="151.30000000000001"/>
  </r>
  <r>
    <s v="NE-FS-104919"/>
    <x v="968"/>
    <x v="3"/>
    <x v="7"/>
    <s v="Tuesday"/>
    <s v="New Zealand"/>
    <x v="1"/>
    <x v="0"/>
    <x v="0"/>
    <x v="0"/>
    <x v="1"/>
    <x v="0"/>
    <x v="2"/>
    <x v="0"/>
    <n v="71.13"/>
    <n v="355.65"/>
  </r>
  <r>
    <s v="NE-FS-104923"/>
    <x v="1073"/>
    <x v="3"/>
    <x v="8"/>
    <s v="Tuesday"/>
    <s v="New Zealand"/>
    <x v="0"/>
    <x v="0"/>
    <x v="0"/>
    <x v="0"/>
    <x v="1"/>
    <x v="1"/>
    <x v="1"/>
    <x v="1"/>
    <n v="105.00666666666666"/>
    <n v="315.02"/>
  </r>
  <r>
    <s v="NE-FS-104927"/>
    <x v="1068"/>
    <x v="3"/>
    <x v="8"/>
    <s v="Saturday"/>
    <s v="New Zealand"/>
    <x v="0"/>
    <x v="0"/>
    <x v="2"/>
    <x v="1"/>
    <x v="1"/>
    <x v="3"/>
    <x v="3"/>
    <x v="0"/>
    <n v="43.68"/>
    <n v="218.4"/>
  </r>
  <r>
    <s v="NE-FS-104941"/>
    <x v="1000"/>
    <x v="3"/>
    <x v="7"/>
    <s v="Monday"/>
    <s v="New Zealand"/>
    <x v="1"/>
    <x v="0"/>
    <x v="1"/>
    <x v="2"/>
    <x v="1"/>
    <x v="0"/>
    <x v="0"/>
    <x v="0"/>
    <n v="41.822000000000003"/>
    <n v="209.11"/>
  </r>
  <r>
    <s v="NE-FS-104942"/>
    <x v="953"/>
    <x v="3"/>
    <x v="7"/>
    <s v="Tuesday"/>
    <s v="New Zealand"/>
    <x v="0"/>
    <x v="0"/>
    <x v="0"/>
    <x v="1"/>
    <x v="1"/>
    <x v="1"/>
    <x v="1"/>
    <x v="1"/>
    <n v="66.856666666666669"/>
    <n v="200.57"/>
  </r>
  <r>
    <s v="NE-FS-104943"/>
    <x v="1059"/>
    <x v="3"/>
    <x v="10"/>
    <s v="Friday"/>
    <s v="New Zealand"/>
    <x v="1"/>
    <x v="0"/>
    <x v="1"/>
    <x v="2"/>
    <x v="0"/>
    <x v="3"/>
    <x v="1"/>
    <x v="2"/>
    <n v="48.427500000000002"/>
    <n v="193.71"/>
  </r>
  <r>
    <s v="NE-FS-104960"/>
    <x v="1023"/>
    <x v="3"/>
    <x v="9"/>
    <s v="Friday"/>
    <s v="New Zealand"/>
    <x v="2"/>
    <x v="1"/>
    <x v="1"/>
    <x v="1"/>
    <x v="2"/>
    <x v="1"/>
    <x v="1"/>
    <x v="3"/>
    <n v="43.95"/>
    <n v="87.9"/>
  </r>
  <r>
    <s v="NE-FS-104968"/>
    <x v="981"/>
    <x v="3"/>
    <x v="8"/>
    <s v="Tuesday"/>
    <s v="New Zealand"/>
    <x v="2"/>
    <x v="0"/>
    <x v="0"/>
    <x v="0"/>
    <x v="3"/>
    <x v="1"/>
    <x v="1"/>
    <x v="1"/>
    <n v="90"/>
    <n v="270"/>
  </r>
  <r>
    <s v="NE-FS-104977"/>
    <x v="1013"/>
    <x v="3"/>
    <x v="9"/>
    <s v="Tuesday"/>
    <s v="New Zealand"/>
    <x v="1"/>
    <x v="0"/>
    <x v="1"/>
    <x v="1"/>
    <x v="1"/>
    <x v="2"/>
    <x v="0"/>
    <x v="0"/>
    <n v="43.410000000000004"/>
    <n v="217.05"/>
  </r>
  <r>
    <s v="NE-FS-104994"/>
    <x v="1078"/>
    <x v="3"/>
    <x v="10"/>
    <s v="Saturday"/>
    <s v="New Zealand"/>
    <x v="0"/>
    <x v="0"/>
    <x v="0"/>
    <x v="2"/>
    <x v="0"/>
    <x v="1"/>
    <x v="1"/>
    <x v="1"/>
    <n v="40.246666666666663"/>
    <n v="120.74"/>
  </r>
  <r>
    <s v="NE-FS-105023"/>
    <x v="948"/>
    <x v="3"/>
    <x v="7"/>
    <s v="Friday"/>
    <s v="New Zealand"/>
    <x v="2"/>
    <x v="1"/>
    <x v="1"/>
    <x v="2"/>
    <x v="2"/>
    <x v="1"/>
    <x v="1"/>
    <x v="3"/>
    <n v="37.57"/>
    <n v="75.14"/>
  </r>
  <r>
    <s v="NE-FS-105041"/>
    <x v="976"/>
    <x v="3"/>
    <x v="7"/>
    <s v="Monday"/>
    <s v="New Zealand"/>
    <x v="2"/>
    <x v="1"/>
    <x v="0"/>
    <x v="3"/>
    <x v="2"/>
    <x v="1"/>
    <x v="1"/>
    <x v="4"/>
    <n v="128.87"/>
    <n v="128.87"/>
  </r>
  <r>
    <s v="NE-FS-105057"/>
    <x v="1059"/>
    <x v="3"/>
    <x v="10"/>
    <s v="Friday"/>
    <s v="New Zealand"/>
    <x v="2"/>
    <x v="0"/>
    <x v="0"/>
    <x v="0"/>
    <x v="3"/>
    <x v="1"/>
    <x v="1"/>
    <x v="1"/>
    <n v="59.389999999999993"/>
    <n v="178.17"/>
  </r>
  <r>
    <s v="NE-FS-105062"/>
    <x v="982"/>
    <x v="3"/>
    <x v="11"/>
    <s v="Saturday"/>
    <s v="New Zealand"/>
    <x v="1"/>
    <x v="1"/>
    <x v="1"/>
    <x v="2"/>
    <x v="2"/>
    <x v="1"/>
    <x v="1"/>
    <x v="3"/>
    <n v="52.26"/>
    <n v="104.52"/>
  </r>
  <r>
    <s v="NE-FS-105063"/>
    <x v="1031"/>
    <x v="3"/>
    <x v="11"/>
    <s v="Thursday"/>
    <s v="New Zealand"/>
    <x v="0"/>
    <x v="1"/>
    <x v="0"/>
    <x v="1"/>
    <x v="2"/>
    <x v="1"/>
    <x v="1"/>
    <x v="3"/>
    <n v="68.174999999999997"/>
    <n v="136.35"/>
  </r>
  <r>
    <s v="NE-FS-105068"/>
    <x v="1085"/>
    <x v="3"/>
    <x v="7"/>
    <s v="Wednesday"/>
    <s v="New Zealand"/>
    <x v="1"/>
    <x v="0"/>
    <x v="2"/>
    <x v="1"/>
    <x v="1"/>
    <x v="1"/>
    <x v="1"/>
    <x v="1"/>
    <n v="47.813333333333333"/>
    <n v="143.44"/>
  </r>
  <r>
    <s v="NE-FS-105078"/>
    <x v="981"/>
    <x v="3"/>
    <x v="8"/>
    <s v="Tuesday"/>
    <s v="New Zealand"/>
    <x v="1"/>
    <x v="0"/>
    <x v="2"/>
    <x v="2"/>
    <x v="1"/>
    <x v="0"/>
    <x v="0"/>
    <x v="0"/>
    <n v="42.103999999999999"/>
    <n v="210.52"/>
  </r>
  <r>
    <s v="NE-FS-105086"/>
    <x v="999"/>
    <x v="3"/>
    <x v="11"/>
    <s v="Wednesday"/>
    <s v="New Zealand"/>
    <x v="2"/>
    <x v="0"/>
    <x v="0"/>
    <x v="2"/>
    <x v="1"/>
    <x v="1"/>
    <x v="1"/>
    <x v="1"/>
    <n v="32.193333333333335"/>
    <n v="96.58"/>
  </r>
  <r>
    <s v="NE-FS-105088"/>
    <x v="1078"/>
    <x v="3"/>
    <x v="10"/>
    <s v="Saturday"/>
    <s v="New Zealand"/>
    <x v="0"/>
    <x v="1"/>
    <x v="1"/>
    <x v="2"/>
    <x v="2"/>
    <x v="1"/>
    <x v="1"/>
    <x v="3"/>
    <n v="45.56"/>
    <n v="91.12"/>
  </r>
  <r>
    <s v="NE-FS-105097"/>
    <x v="1024"/>
    <x v="3"/>
    <x v="10"/>
    <s v="Saturday"/>
    <s v="New Zealand"/>
    <x v="1"/>
    <x v="1"/>
    <x v="2"/>
    <x v="3"/>
    <x v="2"/>
    <x v="1"/>
    <x v="1"/>
    <x v="4"/>
    <n v="33.11"/>
    <n v="33.11"/>
  </r>
  <r>
    <s v="NE-FS-105099"/>
    <x v="1055"/>
    <x v="3"/>
    <x v="7"/>
    <s v="Thursday"/>
    <s v="New Zealand"/>
    <x v="0"/>
    <x v="0"/>
    <x v="2"/>
    <x v="0"/>
    <x v="3"/>
    <x v="3"/>
    <x v="1"/>
    <x v="2"/>
    <n v="59.76"/>
    <n v="239.04"/>
  </r>
  <r>
    <s v="NE-FS-105107"/>
    <x v="1026"/>
    <x v="3"/>
    <x v="10"/>
    <s v="Wednesday"/>
    <s v="New Zealand"/>
    <x v="1"/>
    <x v="1"/>
    <x v="0"/>
    <x v="0"/>
    <x v="2"/>
    <x v="1"/>
    <x v="1"/>
    <x v="3"/>
    <n v="70.06"/>
    <n v="140.12"/>
  </r>
  <r>
    <s v="NE-FS-105110"/>
    <x v="1016"/>
    <x v="3"/>
    <x v="8"/>
    <s v="Saturday"/>
    <s v="New Zealand"/>
    <x v="2"/>
    <x v="0"/>
    <x v="2"/>
    <x v="2"/>
    <x v="0"/>
    <x v="2"/>
    <x v="1"/>
    <x v="2"/>
    <n v="34.685000000000002"/>
    <n v="138.74"/>
  </r>
  <r>
    <s v="NE-FS-105117"/>
    <x v="1076"/>
    <x v="3"/>
    <x v="8"/>
    <s v="Sunday"/>
    <s v="New Zealand"/>
    <x v="2"/>
    <x v="1"/>
    <x v="2"/>
    <x v="3"/>
    <x v="2"/>
    <x v="1"/>
    <x v="1"/>
    <x v="4"/>
    <n v="36.89"/>
    <n v="36.89"/>
  </r>
  <r>
    <s v="NE-FS-105118"/>
    <x v="1015"/>
    <x v="3"/>
    <x v="8"/>
    <s v="Monday"/>
    <s v="New Zealand"/>
    <x v="0"/>
    <x v="1"/>
    <x v="2"/>
    <x v="2"/>
    <x v="2"/>
    <x v="1"/>
    <x v="1"/>
    <x v="3"/>
    <n v="30.24"/>
    <n v="60.48"/>
  </r>
  <r>
    <s v="NE-FS-105128"/>
    <x v="1030"/>
    <x v="3"/>
    <x v="10"/>
    <s v="Thursday"/>
    <s v="New Zealand"/>
    <x v="0"/>
    <x v="1"/>
    <x v="1"/>
    <x v="3"/>
    <x v="2"/>
    <x v="1"/>
    <x v="1"/>
    <x v="4"/>
    <n v="64.849999999999994"/>
    <n v="64.849999999999994"/>
  </r>
  <r>
    <s v="NE-FS-105131"/>
    <x v="959"/>
    <x v="3"/>
    <x v="7"/>
    <s v="Thursday"/>
    <s v="New Zealand"/>
    <x v="1"/>
    <x v="0"/>
    <x v="1"/>
    <x v="0"/>
    <x v="1"/>
    <x v="3"/>
    <x v="1"/>
    <x v="2"/>
    <n v="79.885000000000005"/>
    <n v="319.54000000000002"/>
  </r>
  <r>
    <s v="NE-FS-105149"/>
    <x v="1038"/>
    <x v="3"/>
    <x v="8"/>
    <s v="Monday"/>
    <s v="New Zealand"/>
    <x v="2"/>
    <x v="0"/>
    <x v="1"/>
    <x v="0"/>
    <x v="1"/>
    <x v="1"/>
    <x v="1"/>
    <x v="1"/>
    <n v="57.906666666666666"/>
    <n v="173.72"/>
  </r>
  <r>
    <s v="NE-FS-105151"/>
    <x v="1032"/>
    <x v="3"/>
    <x v="7"/>
    <s v="Sunday"/>
    <s v="New Zealand"/>
    <x v="0"/>
    <x v="0"/>
    <x v="0"/>
    <x v="2"/>
    <x v="0"/>
    <x v="1"/>
    <x v="1"/>
    <x v="1"/>
    <n v="60.366666666666667"/>
    <n v="181.1"/>
  </r>
  <r>
    <s v="NE-FS-105160"/>
    <x v="1088"/>
    <x v="3"/>
    <x v="9"/>
    <s v="Sunday"/>
    <s v="New Zealand"/>
    <x v="2"/>
    <x v="1"/>
    <x v="0"/>
    <x v="1"/>
    <x v="2"/>
    <x v="1"/>
    <x v="1"/>
    <x v="3"/>
    <n v="56.22"/>
    <n v="112.44"/>
  </r>
  <r>
    <s v="NE-FS-105166"/>
    <x v="953"/>
    <x v="3"/>
    <x v="7"/>
    <s v="Tuesday"/>
    <s v="New Zealand"/>
    <x v="2"/>
    <x v="0"/>
    <x v="1"/>
    <x v="1"/>
    <x v="3"/>
    <x v="1"/>
    <x v="1"/>
    <x v="1"/>
    <n v="62.59"/>
    <n v="187.77"/>
  </r>
  <r>
    <s v="NE-FS-105176"/>
    <x v="989"/>
    <x v="3"/>
    <x v="8"/>
    <s v="Sunday"/>
    <s v="New Zealand"/>
    <x v="1"/>
    <x v="0"/>
    <x v="2"/>
    <x v="0"/>
    <x v="1"/>
    <x v="0"/>
    <x v="2"/>
    <x v="0"/>
    <n v="50.53"/>
    <n v="252.65"/>
  </r>
  <r>
    <s v="NE-FS-105189"/>
    <x v="956"/>
    <x v="3"/>
    <x v="7"/>
    <s v="Friday"/>
    <s v="New Zealand"/>
    <x v="2"/>
    <x v="1"/>
    <x v="2"/>
    <x v="0"/>
    <x v="2"/>
    <x v="1"/>
    <x v="1"/>
    <x v="3"/>
    <n v="46.37"/>
    <n v="92.74"/>
  </r>
  <r>
    <s v="NE-FS-105214"/>
    <x v="1090"/>
    <x v="3"/>
    <x v="11"/>
    <s v="Friday"/>
    <s v="New Zealand"/>
    <x v="0"/>
    <x v="0"/>
    <x v="0"/>
    <x v="1"/>
    <x v="3"/>
    <x v="2"/>
    <x v="2"/>
    <x v="0"/>
    <n v="56.402000000000001"/>
    <n v="282.01"/>
  </r>
  <r>
    <s v="NE-FS-105216"/>
    <x v="1079"/>
    <x v="3"/>
    <x v="9"/>
    <s v="Tuesday"/>
    <s v="New Zealand"/>
    <x v="2"/>
    <x v="0"/>
    <x v="1"/>
    <x v="2"/>
    <x v="0"/>
    <x v="1"/>
    <x v="1"/>
    <x v="1"/>
    <n v="48.466666666666669"/>
    <n v="145.4"/>
  </r>
  <r>
    <s v="NE-FS-105235"/>
    <x v="978"/>
    <x v="3"/>
    <x v="10"/>
    <s v="Saturday"/>
    <s v="New Zealand"/>
    <x v="2"/>
    <x v="1"/>
    <x v="1"/>
    <x v="1"/>
    <x v="2"/>
    <x v="1"/>
    <x v="1"/>
    <x v="3"/>
    <n v="67.8"/>
    <n v="135.6"/>
  </r>
  <r>
    <s v="NE-FS-105241"/>
    <x v="1011"/>
    <x v="3"/>
    <x v="10"/>
    <s v="Friday"/>
    <s v="New Zealand"/>
    <x v="2"/>
    <x v="1"/>
    <x v="0"/>
    <x v="3"/>
    <x v="2"/>
    <x v="1"/>
    <x v="1"/>
    <x v="4"/>
    <n v="72.959999999999994"/>
    <n v="72.959999999999994"/>
  </r>
  <r>
    <s v="NE-FS-105243"/>
    <x v="952"/>
    <x v="3"/>
    <x v="7"/>
    <s v="Tuesday"/>
    <s v="New Zealand"/>
    <x v="0"/>
    <x v="0"/>
    <x v="2"/>
    <x v="1"/>
    <x v="0"/>
    <x v="1"/>
    <x v="1"/>
    <x v="1"/>
    <n v="35.713333333333331"/>
    <n v="107.14"/>
  </r>
  <r>
    <s v="NE-FS-105254"/>
    <x v="959"/>
    <x v="3"/>
    <x v="7"/>
    <s v="Thursday"/>
    <s v="New Zealand"/>
    <x v="0"/>
    <x v="0"/>
    <x v="1"/>
    <x v="1"/>
    <x v="0"/>
    <x v="1"/>
    <x v="1"/>
    <x v="1"/>
    <n v="59.396666666666668"/>
    <n v="178.19"/>
  </r>
  <r>
    <s v="NE-FS-105255"/>
    <x v="1040"/>
    <x v="3"/>
    <x v="11"/>
    <s v="Friday"/>
    <s v="New Zealand"/>
    <x v="2"/>
    <x v="1"/>
    <x v="2"/>
    <x v="3"/>
    <x v="2"/>
    <x v="1"/>
    <x v="1"/>
    <x v="4"/>
    <n v="19.350000000000001"/>
    <n v="19.350000000000001"/>
  </r>
  <r>
    <s v="NE-FS-105257"/>
    <x v="1069"/>
    <x v="3"/>
    <x v="10"/>
    <s v="Sunday"/>
    <s v="New Zealand"/>
    <x v="2"/>
    <x v="0"/>
    <x v="1"/>
    <x v="2"/>
    <x v="3"/>
    <x v="0"/>
    <x v="2"/>
    <x v="0"/>
    <n v="37.173999999999999"/>
    <n v="185.87"/>
  </r>
  <r>
    <s v="NE-FS-105263"/>
    <x v="1057"/>
    <x v="3"/>
    <x v="8"/>
    <s v="Sunday"/>
    <s v="New Zealand"/>
    <x v="0"/>
    <x v="1"/>
    <x v="1"/>
    <x v="3"/>
    <x v="2"/>
    <x v="1"/>
    <x v="1"/>
    <x v="4"/>
    <n v="39.72"/>
    <n v="39.72"/>
  </r>
  <r>
    <s v="NE-FS-105268"/>
    <x v="1030"/>
    <x v="3"/>
    <x v="10"/>
    <s v="Thursday"/>
    <s v="New Zealand"/>
    <x v="2"/>
    <x v="0"/>
    <x v="0"/>
    <x v="2"/>
    <x v="3"/>
    <x v="2"/>
    <x v="1"/>
    <x v="2"/>
    <n v="64.057500000000005"/>
    <n v="256.23"/>
  </r>
  <r>
    <s v="NE-FS-105285"/>
    <x v="1068"/>
    <x v="3"/>
    <x v="8"/>
    <s v="Saturday"/>
    <s v="New Zealand"/>
    <x v="0"/>
    <x v="1"/>
    <x v="1"/>
    <x v="2"/>
    <x v="2"/>
    <x v="1"/>
    <x v="1"/>
    <x v="3"/>
    <n v="47.975000000000001"/>
    <n v="95.95"/>
  </r>
  <r>
    <s v="NE-FS-105286"/>
    <x v="1021"/>
    <x v="3"/>
    <x v="10"/>
    <s v="Sunday"/>
    <s v="New Zealand"/>
    <x v="2"/>
    <x v="1"/>
    <x v="2"/>
    <x v="1"/>
    <x v="2"/>
    <x v="1"/>
    <x v="1"/>
    <x v="3"/>
    <n v="48.015000000000001"/>
    <n v="96.03"/>
  </r>
  <r>
    <s v="NE-FS-105287"/>
    <x v="1019"/>
    <x v="3"/>
    <x v="8"/>
    <s v="Tuesday"/>
    <s v="New Zealand"/>
    <x v="0"/>
    <x v="0"/>
    <x v="1"/>
    <x v="0"/>
    <x v="3"/>
    <x v="1"/>
    <x v="1"/>
    <x v="1"/>
    <n v="83.11"/>
    <n v="249.33"/>
  </r>
  <r>
    <s v="NE-FS-105288"/>
    <x v="1094"/>
    <x v="3"/>
    <x v="10"/>
    <s v="Wednesday"/>
    <s v="New Zealand"/>
    <x v="1"/>
    <x v="0"/>
    <x v="2"/>
    <x v="1"/>
    <x v="1"/>
    <x v="2"/>
    <x v="1"/>
    <x v="2"/>
    <n v="53.104999999999997"/>
    <n v="212.42"/>
  </r>
  <r>
    <s v="NE-FS-105292"/>
    <x v="968"/>
    <x v="3"/>
    <x v="7"/>
    <s v="Tuesday"/>
    <s v="New Zealand"/>
    <x v="2"/>
    <x v="0"/>
    <x v="0"/>
    <x v="2"/>
    <x v="0"/>
    <x v="3"/>
    <x v="0"/>
    <x v="0"/>
    <n v="92.929999999999993"/>
    <n v="464.65"/>
  </r>
  <r>
    <s v="NE-FS-105298"/>
    <x v="974"/>
    <x v="3"/>
    <x v="9"/>
    <s v="Thursday"/>
    <s v="New Zealand"/>
    <x v="0"/>
    <x v="0"/>
    <x v="0"/>
    <x v="2"/>
    <x v="1"/>
    <x v="2"/>
    <x v="1"/>
    <x v="2"/>
    <n v="42.597499999999997"/>
    <n v="170.39"/>
  </r>
  <r>
    <s v="NE-FS-105302"/>
    <x v="1007"/>
    <x v="3"/>
    <x v="11"/>
    <s v="Friday"/>
    <s v="New Zealand"/>
    <x v="0"/>
    <x v="0"/>
    <x v="2"/>
    <x v="1"/>
    <x v="3"/>
    <x v="2"/>
    <x v="1"/>
    <x v="2"/>
    <n v="50.015000000000001"/>
    <n v="200.06"/>
  </r>
  <r>
    <s v="NE-FS-105316"/>
    <x v="947"/>
    <x v="3"/>
    <x v="11"/>
    <s v="Thursday"/>
    <s v="New Zealand"/>
    <x v="1"/>
    <x v="0"/>
    <x v="2"/>
    <x v="0"/>
    <x v="1"/>
    <x v="2"/>
    <x v="1"/>
    <x v="2"/>
    <n v="39.247500000000002"/>
    <n v="156.99"/>
  </r>
  <r>
    <s v="NE-FS-105321"/>
    <x v="989"/>
    <x v="3"/>
    <x v="8"/>
    <s v="Sunday"/>
    <s v="New Zealand"/>
    <x v="2"/>
    <x v="0"/>
    <x v="1"/>
    <x v="1"/>
    <x v="0"/>
    <x v="0"/>
    <x v="1"/>
    <x v="2"/>
    <n v="31.68"/>
    <n v="126.72"/>
  </r>
  <r>
    <s v="NE-FS-105326"/>
    <x v="1009"/>
    <x v="3"/>
    <x v="11"/>
    <s v="Wednesday"/>
    <s v="New Zealand"/>
    <x v="1"/>
    <x v="0"/>
    <x v="0"/>
    <x v="0"/>
    <x v="1"/>
    <x v="3"/>
    <x v="1"/>
    <x v="2"/>
    <n v="59.65"/>
    <n v="238.6"/>
  </r>
  <r>
    <s v="NE-FS-105344"/>
    <x v="1016"/>
    <x v="3"/>
    <x v="8"/>
    <s v="Saturday"/>
    <s v="New Zealand"/>
    <x v="1"/>
    <x v="0"/>
    <x v="1"/>
    <x v="2"/>
    <x v="3"/>
    <x v="2"/>
    <x v="3"/>
    <x v="0"/>
    <n v="58.470000000000006"/>
    <n v="292.35000000000002"/>
  </r>
  <r>
    <s v="NE-FS-105351"/>
    <x v="947"/>
    <x v="3"/>
    <x v="11"/>
    <s v="Thursday"/>
    <s v="New Zealand"/>
    <x v="0"/>
    <x v="0"/>
    <x v="0"/>
    <x v="1"/>
    <x v="3"/>
    <x v="0"/>
    <x v="0"/>
    <x v="0"/>
    <n v="69.963999999999999"/>
    <n v="349.82"/>
  </r>
  <r>
    <s v="NE-FS-105358"/>
    <x v="971"/>
    <x v="3"/>
    <x v="8"/>
    <s v="Friday"/>
    <s v="New Zealand"/>
    <x v="2"/>
    <x v="1"/>
    <x v="1"/>
    <x v="3"/>
    <x v="2"/>
    <x v="1"/>
    <x v="1"/>
    <x v="4"/>
    <n v="42.22"/>
    <n v="42.22"/>
  </r>
  <r>
    <s v="NE-FS-105360"/>
    <x v="1058"/>
    <x v="3"/>
    <x v="10"/>
    <s v="Wednesday"/>
    <s v="New Zealand"/>
    <x v="2"/>
    <x v="0"/>
    <x v="1"/>
    <x v="0"/>
    <x v="1"/>
    <x v="3"/>
    <x v="2"/>
    <x v="0"/>
    <n v="64.820000000000007"/>
    <n v="324.10000000000002"/>
  </r>
  <r>
    <s v="NE-FS-105369"/>
    <x v="976"/>
    <x v="3"/>
    <x v="7"/>
    <s v="Monday"/>
    <s v="New Zealand"/>
    <x v="1"/>
    <x v="1"/>
    <x v="1"/>
    <x v="3"/>
    <x v="2"/>
    <x v="1"/>
    <x v="1"/>
    <x v="4"/>
    <n v="31.21"/>
    <n v="31.21"/>
  </r>
  <r>
    <s v="NE-FS-105374"/>
    <x v="989"/>
    <x v="3"/>
    <x v="8"/>
    <s v="Sunday"/>
    <s v="New Zealand"/>
    <x v="1"/>
    <x v="0"/>
    <x v="1"/>
    <x v="2"/>
    <x v="3"/>
    <x v="2"/>
    <x v="1"/>
    <x v="2"/>
    <n v="65.117500000000007"/>
    <n v="260.47000000000003"/>
  </r>
  <r>
    <s v="NE-FS-105388"/>
    <x v="1024"/>
    <x v="3"/>
    <x v="10"/>
    <s v="Saturday"/>
    <s v="New Zealand"/>
    <x v="1"/>
    <x v="1"/>
    <x v="0"/>
    <x v="2"/>
    <x v="2"/>
    <x v="1"/>
    <x v="1"/>
    <x v="3"/>
    <n v="82.715000000000003"/>
    <n v="165.43"/>
  </r>
  <r>
    <s v="NE-FS-105399"/>
    <x v="953"/>
    <x v="3"/>
    <x v="7"/>
    <s v="Tuesday"/>
    <s v="New Zealand"/>
    <x v="2"/>
    <x v="0"/>
    <x v="0"/>
    <x v="1"/>
    <x v="3"/>
    <x v="3"/>
    <x v="3"/>
    <x v="0"/>
    <n v="99.811999999999998"/>
    <n v="499.06"/>
  </r>
  <r>
    <s v="NE-FS-105407"/>
    <x v="945"/>
    <x v="3"/>
    <x v="11"/>
    <s v="Thursday"/>
    <s v="New Zealand"/>
    <x v="0"/>
    <x v="1"/>
    <x v="2"/>
    <x v="0"/>
    <x v="2"/>
    <x v="1"/>
    <x v="1"/>
    <x v="3"/>
    <n v="70.66"/>
    <n v="141.32"/>
  </r>
  <r>
    <s v="NE-FS-105417"/>
    <x v="957"/>
    <x v="3"/>
    <x v="10"/>
    <s v="Tuesday"/>
    <s v="New Zealand"/>
    <x v="1"/>
    <x v="0"/>
    <x v="2"/>
    <x v="1"/>
    <x v="1"/>
    <x v="2"/>
    <x v="2"/>
    <x v="0"/>
    <n v="37.480000000000004"/>
    <n v="187.4"/>
  </r>
  <r>
    <s v="NE-FS-105418"/>
    <x v="986"/>
    <x v="3"/>
    <x v="8"/>
    <s v="Thursday"/>
    <s v="New Zealand"/>
    <x v="2"/>
    <x v="0"/>
    <x v="0"/>
    <x v="0"/>
    <x v="3"/>
    <x v="1"/>
    <x v="1"/>
    <x v="1"/>
    <n v="141.15"/>
    <n v="423.45"/>
  </r>
  <r>
    <s v="NE-FS-105424"/>
    <x v="959"/>
    <x v="3"/>
    <x v="7"/>
    <s v="Thursday"/>
    <s v="New Zealand"/>
    <x v="1"/>
    <x v="0"/>
    <x v="2"/>
    <x v="0"/>
    <x v="0"/>
    <x v="0"/>
    <x v="2"/>
    <x v="0"/>
    <n v="38.956000000000003"/>
    <n v="194.78"/>
  </r>
  <r>
    <s v="NE-FS-105425"/>
    <x v="979"/>
    <x v="3"/>
    <x v="9"/>
    <s v="Thursday"/>
    <s v="New Zealand"/>
    <x v="1"/>
    <x v="1"/>
    <x v="1"/>
    <x v="3"/>
    <x v="2"/>
    <x v="1"/>
    <x v="1"/>
    <x v="4"/>
    <n v="57.72"/>
    <n v="57.72"/>
  </r>
  <r>
    <s v="NE-FS-105429"/>
    <x v="982"/>
    <x v="3"/>
    <x v="11"/>
    <s v="Saturday"/>
    <s v="New Zealand"/>
    <x v="2"/>
    <x v="0"/>
    <x v="1"/>
    <x v="0"/>
    <x v="1"/>
    <x v="3"/>
    <x v="3"/>
    <x v="0"/>
    <n v="81.174000000000007"/>
    <n v="405.87"/>
  </r>
  <r>
    <s v="NE-FS-105430"/>
    <x v="1048"/>
    <x v="3"/>
    <x v="3"/>
    <s v="Sunday"/>
    <s v="New Zealand"/>
    <x v="1"/>
    <x v="1"/>
    <x v="1"/>
    <x v="1"/>
    <x v="2"/>
    <x v="1"/>
    <x v="1"/>
    <x v="3"/>
    <n v="44.84"/>
    <n v="89.68"/>
  </r>
  <r>
    <s v="NE-FS-105431"/>
    <x v="955"/>
    <x v="3"/>
    <x v="9"/>
    <s v="Saturday"/>
    <s v="New Zealand"/>
    <x v="1"/>
    <x v="0"/>
    <x v="0"/>
    <x v="0"/>
    <x v="1"/>
    <x v="1"/>
    <x v="1"/>
    <x v="1"/>
    <n v="87.089999999999989"/>
    <n v="261.27"/>
  </r>
  <r>
    <s v="NE-FS-105437"/>
    <x v="1011"/>
    <x v="3"/>
    <x v="10"/>
    <s v="Friday"/>
    <s v="New Zealand"/>
    <x v="1"/>
    <x v="0"/>
    <x v="1"/>
    <x v="1"/>
    <x v="3"/>
    <x v="3"/>
    <x v="2"/>
    <x v="0"/>
    <n v="58.222000000000001"/>
    <n v="291.11"/>
  </r>
  <r>
    <s v="NE-FS-105445"/>
    <x v="976"/>
    <x v="3"/>
    <x v="7"/>
    <s v="Monday"/>
    <s v="New Zealand"/>
    <x v="0"/>
    <x v="0"/>
    <x v="2"/>
    <x v="1"/>
    <x v="3"/>
    <x v="0"/>
    <x v="3"/>
    <x v="0"/>
    <n v="54.92"/>
    <n v="274.60000000000002"/>
  </r>
  <r>
    <s v="NE-FS-105447"/>
    <x v="1048"/>
    <x v="3"/>
    <x v="3"/>
    <s v="Sunday"/>
    <s v="New Zealand"/>
    <x v="0"/>
    <x v="0"/>
    <x v="0"/>
    <x v="2"/>
    <x v="0"/>
    <x v="0"/>
    <x v="1"/>
    <x v="2"/>
    <n v="41.555"/>
    <n v="166.22"/>
  </r>
  <r>
    <s v="NE-FS-105452"/>
    <x v="998"/>
    <x v="3"/>
    <x v="9"/>
    <s v="Wednesday"/>
    <s v="New Zealand"/>
    <x v="0"/>
    <x v="0"/>
    <x v="0"/>
    <x v="2"/>
    <x v="3"/>
    <x v="3"/>
    <x v="0"/>
    <x v="0"/>
    <n v="70.058000000000007"/>
    <n v="350.29"/>
  </r>
  <r>
    <s v="NE-FS-105453"/>
    <x v="1036"/>
    <x v="3"/>
    <x v="9"/>
    <s v="Wednesday"/>
    <s v="New Zealand"/>
    <x v="1"/>
    <x v="0"/>
    <x v="2"/>
    <x v="1"/>
    <x v="1"/>
    <x v="1"/>
    <x v="1"/>
    <x v="1"/>
    <n v="31.03"/>
    <n v="93.09"/>
  </r>
  <r>
    <s v="NE-FS-105462"/>
    <x v="1025"/>
    <x v="3"/>
    <x v="9"/>
    <s v="Tuesday"/>
    <s v="New Zealand"/>
    <x v="1"/>
    <x v="0"/>
    <x v="1"/>
    <x v="0"/>
    <x v="1"/>
    <x v="1"/>
    <x v="1"/>
    <x v="1"/>
    <n v="60.803333333333335"/>
    <n v="182.41"/>
  </r>
  <r>
    <s v="NE-FS-105474"/>
    <x v="958"/>
    <x v="3"/>
    <x v="7"/>
    <s v="Saturday"/>
    <s v="New Zealand"/>
    <x v="2"/>
    <x v="0"/>
    <x v="2"/>
    <x v="1"/>
    <x v="1"/>
    <x v="0"/>
    <x v="2"/>
    <x v="0"/>
    <n v="48.838000000000001"/>
    <n v="244.19"/>
  </r>
  <r>
    <s v="NE-FS-105480"/>
    <x v="979"/>
    <x v="3"/>
    <x v="9"/>
    <s v="Thursday"/>
    <s v="New Zealand"/>
    <x v="1"/>
    <x v="1"/>
    <x v="2"/>
    <x v="3"/>
    <x v="2"/>
    <x v="1"/>
    <x v="1"/>
    <x v="4"/>
    <n v="25.82"/>
    <n v="25.82"/>
  </r>
  <r>
    <s v="NE-FS-105496"/>
    <x v="993"/>
    <x v="3"/>
    <x v="11"/>
    <s v="Sunday"/>
    <s v="New Zealand"/>
    <x v="2"/>
    <x v="0"/>
    <x v="1"/>
    <x v="1"/>
    <x v="3"/>
    <x v="3"/>
    <x v="1"/>
    <x v="2"/>
    <n v="65.91"/>
    <n v="263.64"/>
  </r>
  <r>
    <s v="NE-FS-105508"/>
    <x v="1021"/>
    <x v="3"/>
    <x v="10"/>
    <s v="Sunday"/>
    <s v="New Zealand"/>
    <x v="2"/>
    <x v="0"/>
    <x v="1"/>
    <x v="2"/>
    <x v="0"/>
    <x v="1"/>
    <x v="1"/>
    <x v="1"/>
    <n v="38.56"/>
    <n v="115.68"/>
  </r>
  <r>
    <s v="NE-FS-105516"/>
    <x v="978"/>
    <x v="3"/>
    <x v="10"/>
    <s v="Saturday"/>
    <s v="New Zealand"/>
    <x v="0"/>
    <x v="1"/>
    <x v="2"/>
    <x v="0"/>
    <x v="2"/>
    <x v="1"/>
    <x v="1"/>
    <x v="3"/>
    <n v="71.83"/>
    <n v="143.66"/>
  </r>
  <r>
    <s v="NE-FS-105525"/>
    <x v="1077"/>
    <x v="3"/>
    <x v="11"/>
    <s v="Tuesday"/>
    <s v="New Zealand"/>
    <x v="2"/>
    <x v="1"/>
    <x v="1"/>
    <x v="3"/>
    <x v="2"/>
    <x v="1"/>
    <x v="1"/>
    <x v="4"/>
    <n v="29.52"/>
    <n v="29.52"/>
  </r>
  <r>
    <s v="NE-FS-105526"/>
    <x v="1058"/>
    <x v="3"/>
    <x v="10"/>
    <s v="Wednesday"/>
    <s v="New Zealand"/>
    <x v="2"/>
    <x v="0"/>
    <x v="1"/>
    <x v="0"/>
    <x v="3"/>
    <x v="1"/>
    <x v="1"/>
    <x v="1"/>
    <n v="65.50333333333333"/>
    <n v="196.51"/>
  </r>
  <r>
    <s v="NE-FS-105557"/>
    <x v="982"/>
    <x v="3"/>
    <x v="11"/>
    <s v="Saturday"/>
    <s v="New Zealand"/>
    <x v="2"/>
    <x v="1"/>
    <x v="1"/>
    <x v="3"/>
    <x v="2"/>
    <x v="1"/>
    <x v="1"/>
    <x v="4"/>
    <n v="32.770000000000003"/>
    <n v="32.770000000000003"/>
  </r>
  <r>
    <s v="NE-FS-105561"/>
    <x v="1069"/>
    <x v="3"/>
    <x v="10"/>
    <s v="Sunday"/>
    <s v="New Zealand"/>
    <x v="0"/>
    <x v="1"/>
    <x v="0"/>
    <x v="0"/>
    <x v="2"/>
    <x v="1"/>
    <x v="1"/>
    <x v="3"/>
    <n v="60.31"/>
    <n v="120.62"/>
  </r>
  <r>
    <s v="NE-FS-105562"/>
    <x v="951"/>
    <x v="3"/>
    <x v="9"/>
    <s v="Saturday"/>
    <s v="New Zealand"/>
    <x v="2"/>
    <x v="0"/>
    <x v="1"/>
    <x v="0"/>
    <x v="3"/>
    <x v="0"/>
    <x v="1"/>
    <x v="2"/>
    <n v="62.877499999999998"/>
    <n v="251.51"/>
  </r>
  <r>
    <s v="NE-FS-105568"/>
    <x v="948"/>
    <x v="3"/>
    <x v="7"/>
    <s v="Friday"/>
    <s v="New Zealand"/>
    <x v="0"/>
    <x v="1"/>
    <x v="0"/>
    <x v="3"/>
    <x v="2"/>
    <x v="1"/>
    <x v="1"/>
    <x v="4"/>
    <n v="102.5"/>
    <n v="102.5"/>
  </r>
  <r>
    <s v="NE-FS-105569"/>
    <x v="1011"/>
    <x v="3"/>
    <x v="10"/>
    <s v="Friday"/>
    <s v="New Zealand"/>
    <x v="2"/>
    <x v="1"/>
    <x v="2"/>
    <x v="2"/>
    <x v="2"/>
    <x v="1"/>
    <x v="1"/>
    <x v="3"/>
    <n v="19.260000000000002"/>
    <n v="38.520000000000003"/>
  </r>
  <r>
    <s v="NE-FS-105571"/>
    <x v="982"/>
    <x v="3"/>
    <x v="11"/>
    <s v="Saturday"/>
    <s v="New Zealand"/>
    <x v="0"/>
    <x v="0"/>
    <x v="1"/>
    <x v="1"/>
    <x v="1"/>
    <x v="3"/>
    <x v="0"/>
    <x v="0"/>
    <n v="40.926000000000002"/>
    <n v="204.63"/>
  </r>
  <r>
    <s v="NE-FS-105574"/>
    <x v="1007"/>
    <x v="3"/>
    <x v="11"/>
    <s v="Friday"/>
    <s v="New Zealand"/>
    <x v="1"/>
    <x v="0"/>
    <x v="0"/>
    <x v="0"/>
    <x v="1"/>
    <x v="2"/>
    <x v="3"/>
    <x v="0"/>
    <n v="73.765999999999991"/>
    <n v="368.83"/>
  </r>
  <r>
    <s v="NE-FS-105575"/>
    <x v="1076"/>
    <x v="3"/>
    <x v="8"/>
    <s v="Sunday"/>
    <s v="New Zealand"/>
    <x v="0"/>
    <x v="0"/>
    <x v="1"/>
    <x v="1"/>
    <x v="3"/>
    <x v="1"/>
    <x v="1"/>
    <x v="1"/>
    <n v="68.903333333333336"/>
    <n v="206.71"/>
  </r>
  <r>
    <s v="NE-FS-105582"/>
    <x v="955"/>
    <x v="3"/>
    <x v="9"/>
    <s v="Saturday"/>
    <s v="New Zealand"/>
    <x v="0"/>
    <x v="1"/>
    <x v="0"/>
    <x v="2"/>
    <x v="2"/>
    <x v="1"/>
    <x v="1"/>
    <x v="3"/>
    <n v="47.204999999999998"/>
    <n v="94.41"/>
  </r>
  <r>
    <s v="NE-FS-105587"/>
    <x v="999"/>
    <x v="3"/>
    <x v="11"/>
    <s v="Wednesday"/>
    <s v="New Zealand"/>
    <x v="2"/>
    <x v="0"/>
    <x v="0"/>
    <x v="1"/>
    <x v="3"/>
    <x v="1"/>
    <x v="1"/>
    <x v="1"/>
    <n v="84.046666666666667"/>
    <n v="252.14"/>
  </r>
  <r>
    <s v="NE-FS-105591"/>
    <x v="987"/>
    <x v="3"/>
    <x v="11"/>
    <s v="Saturday"/>
    <s v="New Zealand"/>
    <x v="0"/>
    <x v="1"/>
    <x v="0"/>
    <x v="3"/>
    <x v="2"/>
    <x v="1"/>
    <x v="1"/>
    <x v="4"/>
    <n v="119.77"/>
    <n v="119.77"/>
  </r>
  <r>
    <s v="NE-FS-105596"/>
    <x v="1082"/>
    <x v="3"/>
    <x v="7"/>
    <s v="Thursday"/>
    <s v="New Zealand"/>
    <x v="0"/>
    <x v="0"/>
    <x v="0"/>
    <x v="2"/>
    <x v="1"/>
    <x v="0"/>
    <x v="2"/>
    <x v="0"/>
    <n v="45.177999999999997"/>
    <n v="225.89"/>
  </r>
  <r>
    <s v="NE-FS-105603"/>
    <x v="947"/>
    <x v="3"/>
    <x v="11"/>
    <s v="Thursday"/>
    <s v="New Zealand"/>
    <x v="2"/>
    <x v="1"/>
    <x v="0"/>
    <x v="0"/>
    <x v="2"/>
    <x v="1"/>
    <x v="1"/>
    <x v="3"/>
    <n v="98.82"/>
    <n v="197.64"/>
  </r>
  <r>
    <s v="NE-FS-105620"/>
    <x v="1004"/>
    <x v="3"/>
    <x v="7"/>
    <s v="Sunday"/>
    <s v="New Zealand"/>
    <x v="0"/>
    <x v="0"/>
    <x v="2"/>
    <x v="0"/>
    <x v="0"/>
    <x v="2"/>
    <x v="1"/>
    <x v="2"/>
    <n v="39.767499999999998"/>
    <n v="159.07"/>
  </r>
  <r>
    <s v="NE-FS-105625"/>
    <x v="978"/>
    <x v="3"/>
    <x v="10"/>
    <s v="Saturday"/>
    <s v="New Zealand"/>
    <x v="2"/>
    <x v="0"/>
    <x v="0"/>
    <x v="0"/>
    <x v="1"/>
    <x v="3"/>
    <x v="1"/>
    <x v="2"/>
    <n v="69.752499999999998"/>
    <n v="279.01"/>
  </r>
  <r>
    <s v="NE-FS-105626"/>
    <x v="1094"/>
    <x v="3"/>
    <x v="10"/>
    <s v="Wednesday"/>
    <s v="New Zealand"/>
    <x v="1"/>
    <x v="0"/>
    <x v="2"/>
    <x v="2"/>
    <x v="1"/>
    <x v="1"/>
    <x v="1"/>
    <x v="1"/>
    <n v="48.066666666666663"/>
    <n v="144.19999999999999"/>
  </r>
  <r>
    <s v="NE-FS-105639"/>
    <x v="1025"/>
    <x v="3"/>
    <x v="9"/>
    <s v="Tuesday"/>
    <s v="New Zealand"/>
    <x v="0"/>
    <x v="1"/>
    <x v="0"/>
    <x v="2"/>
    <x v="2"/>
    <x v="1"/>
    <x v="1"/>
    <x v="3"/>
    <n v="35.14"/>
    <n v="70.28"/>
  </r>
  <r>
    <s v="NE-FS-105659"/>
    <x v="1058"/>
    <x v="3"/>
    <x v="10"/>
    <s v="Wednesday"/>
    <s v="New Zealand"/>
    <x v="1"/>
    <x v="1"/>
    <x v="2"/>
    <x v="3"/>
    <x v="2"/>
    <x v="1"/>
    <x v="1"/>
    <x v="4"/>
    <n v="26.7"/>
    <n v="26.7"/>
  </r>
  <r>
    <s v="NE-FS-105669"/>
    <x v="1029"/>
    <x v="3"/>
    <x v="10"/>
    <s v="Tuesday"/>
    <s v="New Zealand"/>
    <x v="0"/>
    <x v="0"/>
    <x v="1"/>
    <x v="0"/>
    <x v="3"/>
    <x v="0"/>
    <x v="0"/>
    <x v="0"/>
    <n v="59.378"/>
    <n v="296.89"/>
  </r>
  <r>
    <s v="NE-FS-105683"/>
    <x v="975"/>
    <x v="3"/>
    <x v="9"/>
    <s v="Saturday"/>
    <s v="New Zealand"/>
    <x v="2"/>
    <x v="0"/>
    <x v="2"/>
    <x v="2"/>
    <x v="3"/>
    <x v="3"/>
    <x v="1"/>
    <x v="2"/>
    <n v="58.96"/>
    <n v="235.84"/>
  </r>
  <r>
    <s v="NE-FS-105712"/>
    <x v="1043"/>
    <x v="3"/>
    <x v="8"/>
    <s v="Wednesday"/>
    <s v="New Zealand"/>
    <x v="2"/>
    <x v="0"/>
    <x v="2"/>
    <x v="0"/>
    <x v="0"/>
    <x v="0"/>
    <x v="2"/>
    <x v="0"/>
    <n v="50.968000000000004"/>
    <n v="254.84"/>
  </r>
  <r>
    <s v="NE-FS-105714"/>
    <x v="1081"/>
    <x v="3"/>
    <x v="11"/>
    <s v="Sunday"/>
    <s v="New Zealand"/>
    <x v="1"/>
    <x v="0"/>
    <x v="2"/>
    <x v="1"/>
    <x v="3"/>
    <x v="1"/>
    <x v="1"/>
    <x v="1"/>
    <n v="64.333333333333329"/>
    <n v="193"/>
  </r>
  <r>
    <s v="NE-FS-105718"/>
    <x v="1078"/>
    <x v="3"/>
    <x v="10"/>
    <s v="Saturday"/>
    <s v="New Zealand"/>
    <x v="2"/>
    <x v="0"/>
    <x v="0"/>
    <x v="2"/>
    <x v="0"/>
    <x v="1"/>
    <x v="1"/>
    <x v="1"/>
    <n v="47.49"/>
    <n v="142.47"/>
  </r>
  <r>
    <s v="NE-FS-105719"/>
    <x v="1021"/>
    <x v="3"/>
    <x v="10"/>
    <s v="Sunday"/>
    <s v="New Zealand"/>
    <x v="2"/>
    <x v="0"/>
    <x v="1"/>
    <x v="2"/>
    <x v="1"/>
    <x v="0"/>
    <x v="0"/>
    <x v="0"/>
    <n v="54.548000000000002"/>
    <n v="272.74"/>
  </r>
  <r>
    <s v="NE-FS-105729"/>
    <x v="1016"/>
    <x v="3"/>
    <x v="8"/>
    <s v="Saturday"/>
    <s v="New Zealand"/>
    <x v="1"/>
    <x v="0"/>
    <x v="1"/>
    <x v="1"/>
    <x v="0"/>
    <x v="3"/>
    <x v="2"/>
    <x v="0"/>
    <n v="50.344000000000001"/>
    <n v="251.72"/>
  </r>
  <r>
    <s v="NE-FS-105731"/>
    <x v="1000"/>
    <x v="3"/>
    <x v="7"/>
    <s v="Monday"/>
    <s v="New Zealand"/>
    <x v="2"/>
    <x v="1"/>
    <x v="1"/>
    <x v="3"/>
    <x v="2"/>
    <x v="1"/>
    <x v="1"/>
    <x v="4"/>
    <n v="24.59"/>
    <n v="24.59"/>
  </r>
  <r>
    <s v="NE-FS-105734"/>
    <x v="1056"/>
    <x v="3"/>
    <x v="8"/>
    <s v="Tuesday"/>
    <s v="New Zealand"/>
    <x v="2"/>
    <x v="0"/>
    <x v="2"/>
    <x v="1"/>
    <x v="0"/>
    <x v="1"/>
    <x v="1"/>
    <x v="1"/>
    <n v="38.943333333333335"/>
    <n v="116.83"/>
  </r>
  <r>
    <s v="NE-FS-105747"/>
    <x v="1063"/>
    <x v="3"/>
    <x v="11"/>
    <s v="Tuesday"/>
    <s v="New Zealand"/>
    <x v="1"/>
    <x v="1"/>
    <x v="2"/>
    <x v="3"/>
    <x v="2"/>
    <x v="1"/>
    <x v="1"/>
    <x v="4"/>
    <n v="30.59"/>
    <n v="30.59"/>
  </r>
  <r>
    <s v="NE-FS-105748"/>
    <x v="973"/>
    <x v="3"/>
    <x v="7"/>
    <s v="Wednesday"/>
    <s v="New Zealand"/>
    <x v="0"/>
    <x v="0"/>
    <x v="2"/>
    <x v="1"/>
    <x v="1"/>
    <x v="0"/>
    <x v="1"/>
    <x v="2"/>
    <n v="24.31"/>
    <n v="97.24"/>
  </r>
  <r>
    <s v="NE-FS-105773"/>
    <x v="1009"/>
    <x v="3"/>
    <x v="11"/>
    <s v="Wednesday"/>
    <s v="New Zealand"/>
    <x v="0"/>
    <x v="0"/>
    <x v="1"/>
    <x v="1"/>
    <x v="3"/>
    <x v="1"/>
    <x v="1"/>
    <x v="1"/>
    <n v="103.44"/>
    <n v="310.32"/>
  </r>
  <r>
    <s v="NE-FS-105777"/>
    <x v="978"/>
    <x v="3"/>
    <x v="10"/>
    <s v="Saturday"/>
    <s v="New Zealand"/>
    <x v="2"/>
    <x v="0"/>
    <x v="0"/>
    <x v="2"/>
    <x v="3"/>
    <x v="3"/>
    <x v="2"/>
    <x v="0"/>
    <n v="80.138000000000005"/>
    <n v="400.69"/>
  </r>
  <r>
    <s v="NE-FS-105778"/>
    <x v="989"/>
    <x v="3"/>
    <x v="8"/>
    <s v="Sunday"/>
    <s v="New Zealand"/>
    <x v="2"/>
    <x v="1"/>
    <x v="2"/>
    <x v="3"/>
    <x v="2"/>
    <x v="1"/>
    <x v="1"/>
    <x v="4"/>
    <n v="22.11"/>
    <n v="22.11"/>
  </r>
  <r>
    <s v="NE-FS-105787"/>
    <x v="1094"/>
    <x v="3"/>
    <x v="10"/>
    <s v="Wednesday"/>
    <s v="New Zealand"/>
    <x v="0"/>
    <x v="1"/>
    <x v="1"/>
    <x v="3"/>
    <x v="2"/>
    <x v="1"/>
    <x v="1"/>
    <x v="4"/>
    <n v="79.17"/>
    <n v="79.17"/>
  </r>
  <r>
    <s v="NE-FS-105800"/>
    <x v="1027"/>
    <x v="3"/>
    <x v="11"/>
    <s v="Sunday"/>
    <s v="New Zealand"/>
    <x v="0"/>
    <x v="0"/>
    <x v="0"/>
    <x v="1"/>
    <x v="3"/>
    <x v="1"/>
    <x v="1"/>
    <x v="1"/>
    <n v="95.773333333333326"/>
    <n v="287.32"/>
  </r>
  <r>
    <s v="NE-FS-105816"/>
    <x v="1078"/>
    <x v="3"/>
    <x v="10"/>
    <s v="Saturday"/>
    <s v="New Zealand"/>
    <x v="1"/>
    <x v="0"/>
    <x v="2"/>
    <x v="0"/>
    <x v="1"/>
    <x v="0"/>
    <x v="0"/>
    <x v="0"/>
    <n v="58.637999999999998"/>
    <n v="293.19"/>
  </r>
  <r>
    <s v="NE-FS-105845"/>
    <x v="1001"/>
    <x v="3"/>
    <x v="9"/>
    <s v="Monday"/>
    <s v="New Zealand"/>
    <x v="2"/>
    <x v="0"/>
    <x v="2"/>
    <x v="2"/>
    <x v="1"/>
    <x v="1"/>
    <x v="1"/>
    <x v="1"/>
    <n v="40.333333333333336"/>
    <n v="121"/>
  </r>
  <r>
    <s v="NE-FS-105865"/>
    <x v="1050"/>
    <x v="3"/>
    <x v="10"/>
    <s v="Monday"/>
    <s v="New Zealand"/>
    <x v="1"/>
    <x v="0"/>
    <x v="2"/>
    <x v="1"/>
    <x v="3"/>
    <x v="3"/>
    <x v="1"/>
    <x v="2"/>
    <n v="87.09"/>
    <n v="348.36"/>
  </r>
  <r>
    <s v="NE-FS-105871"/>
    <x v="1075"/>
    <x v="3"/>
    <x v="8"/>
    <s v="Sunday"/>
    <s v="New Zealand"/>
    <x v="2"/>
    <x v="0"/>
    <x v="1"/>
    <x v="2"/>
    <x v="3"/>
    <x v="1"/>
    <x v="1"/>
    <x v="1"/>
    <n v="74.00333333333333"/>
    <n v="222.01"/>
  </r>
  <r>
    <s v="NE-FS-105876"/>
    <x v="982"/>
    <x v="3"/>
    <x v="11"/>
    <s v="Saturday"/>
    <s v="New Zealand"/>
    <x v="1"/>
    <x v="0"/>
    <x v="2"/>
    <x v="2"/>
    <x v="0"/>
    <x v="2"/>
    <x v="1"/>
    <x v="2"/>
    <n v="37.482500000000002"/>
    <n v="149.93"/>
  </r>
  <r>
    <s v="NE-FS-105877"/>
    <x v="1005"/>
    <x v="3"/>
    <x v="10"/>
    <s v="Monday"/>
    <s v="New Zealand"/>
    <x v="1"/>
    <x v="0"/>
    <x v="2"/>
    <x v="2"/>
    <x v="0"/>
    <x v="0"/>
    <x v="1"/>
    <x v="2"/>
    <n v="10.9"/>
    <n v="43.6"/>
  </r>
  <r>
    <s v="NE-FS-105879"/>
    <x v="1060"/>
    <x v="3"/>
    <x v="10"/>
    <s v="Thursday"/>
    <s v="New Zealand"/>
    <x v="2"/>
    <x v="1"/>
    <x v="0"/>
    <x v="0"/>
    <x v="2"/>
    <x v="1"/>
    <x v="1"/>
    <x v="3"/>
    <n v="96.02"/>
    <n v="192.04"/>
  </r>
  <r>
    <s v="NE-FS-105887"/>
    <x v="952"/>
    <x v="3"/>
    <x v="7"/>
    <s v="Tuesday"/>
    <s v="New Zealand"/>
    <x v="1"/>
    <x v="1"/>
    <x v="1"/>
    <x v="3"/>
    <x v="2"/>
    <x v="1"/>
    <x v="1"/>
    <x v="4"/>
    <n v="72.3"/>
    <n v="72.3"/>
  </r>
  <r>
    <s v="NE-FS-105889"/>
    <x v="1095"/>
    <x v="3"/>
    <x v="8"/>
    <s v="Wednesday"/>
    <s v="New Zealand"/>
    <x v="1"/>
    <x v="0"/>
    <x v="2"/>
    <x v="0"/>
    <x v="3"/>
    <x v="2"/>
    <x v="0"/>
    <x v="0"/>
    <n v="97.12"/>
    <n v="485.6"/>
  </r>
  <r>
    <s v="NE-FS-105903"/>
    <x v="1088"/>
    <x v="3"/>
    <x v="9"/>
    <s v="Sunday"/>
    <s v="New Zealand"/>
    <x v="2"/>
    <x v="0"/>
    <x v="0"/>
    <x v="2"/>
    <x v="3"/>
    <x v="1"/>
    <x v="1"/>
    <x v="1"/>
    <n v="51.95333333333334"/>
    <n v="155.86000000000001"/>
  </r>
  <r>
    <s v="NE-FS-105923"/>
    <x v="1070"/>
    <x v="3"/>
    <x v="10"/>
    <s v="Thursday"/>
    <s v="New Zealand"/>
    <x v="1"/>
    <x v="0"/>
    <x v="0"/>
    <x v="1"/>
    <x v="3"/>
    <x v="2"/>
    <x v="1"/>
    <x v="2"/>
    <n v="88.78"/>
    <n v="355.12"/>
  </r>
  <r>
    <s v="NE-FS-105928"/>
    <x v="1051"/>
    <x v="3"/>
    <x v="11"/>
    <s v="Saturday"/>
    <s v="New Zealand"/>
    <x v="1"/>
    <x v="0"/>
    <x v="0"/>
    <x v="1"/>
    <x v="0"/>
    <x v="1"/>
    <x v="1"/>
    <x v="1"/>
    <n v="56.893333333333338"/>
    <n v="170.68"/>
  </r>
  <r>
    <s v="NE-FS-105930"/>
    <x v="970"/>
    <x v="3"/>
    <x v="7"/>
    <s v="Wednesday"/>
    <s v="New Zealand"/>
    <x v="0"/>
    <x v="0"/>
    <x v="2"/>
    <x v="2"/>
    <x v="3"/>
    <x v="1"/>
    <x v="1"/>
    <x v="1"/>
    <n v="64.88666666666667"/>
    <n v="194.66"/>
  </r>
  <r>
    <s v="NE-FS-105931"/>
    <x v="964"/>
    <x v="3"/>
    <x v="10"/>
    <s v="Sunday"/>
    <s v="New Zealand"/>
    <x v="1"/>
    <x v="0"/>
    <x v="2"/>
    <x v="0"/>
    <x v="3"/>
    <x v="2"/>
    <x v="3"/>
    <x v="0"/>
    <n v="62.275999999999996"/>
    <n v="311.38"/>
  </r>
  <r>
    <s v="NE-FS-105934"/>
    <x v="1069"/>
    <x v="3"/>
    <x v="10"/>
    <s v="Sunday"/>
    <s v="New Zealand"/>
    <x v="1"/>
    <x v="0"/>
    <x v="0"/>
    <x v="2"/>
    <x v="0"/>
    <x v="2"/>
    <x v="3"/>
    <x v="0"/>
    <n v="46.980000000000004"/>
    <n v="234.9"/>
  </r>
  <r>
    <s v="NE-FS-105938"/>
    <x v="1007"/>
    <x v="3"/>
    <x v="11"/>
    <s v="Friday"/>
    <s v="New Zealand"/>
    <x v="0"/>
    <x v="0"/>
    <x v="2"/>
    <x v="1"/>
    <x v="1"/>
    <x v="1"/>
    <x v="1"/>
    <x v="1"/>
    <n v="42.876666666666665"/>
    <n v="128.63"/>
  </r>
  <r>
    <s v="NE-FS-105947"/>
    <x v="1012"/>
    <x v="3"/>
    <x v="10"/>
    <s v="Monday"/>
    <s v="New Zealand"/>
    <x v="1"/>
    <x v="0"/>
    <x v="0"/>
    <x v="1"/>
    <x v="0"/>
    <x v="3"/>
    <x v="2"/>
    <x v="0"/>
    <n v="59.632000000000005"/>
    <n v="298.16000000000003"/>
  </r>
  <r>
    <s v="NE-FS-105951"/>
    <x v="1055"/>
    <x v="3"/>
    <x v="7"/>
    <s v="Thursday"/>
    <s v="New Zealand"/>
    <x v="1"/>
    <x v="0"/>
    <x v="1"/>
    <x v="2"/>
    <x v="0"/>
    <x v="2"/>
    <x v="1"/>
    <x v="2"/>
    <n v="27.6"/>
    <n v="110.4"/>
  </r>
  <r>
    <s v="NE-FS-105953"/>
    <x v="1035"/>
    <x v="3"/>
    <x v="7"/>
    <s v="Sunday"/>
    <s v="New Zealand"/>
    <x v="0"/>
    <x v="0"/>
    <x v="2"/>
    <x v="0"/>
    <x v="3"/>
    <x v="0"/>
    <x v="1"/>
    <x v="2"/>
    <n v="51.454999999999998"/>
    <n v="205.82"/>
  </r>
  <r>
    <s v="NE-FS-105954"/>
    <x v="1047"/>
    <x v="3"/>
    <x v="11"/>
    <s v="Friday"/>
    <s v="New Zealand"/>
    <x v="0"/>
    <x v="0"/>
    <x v="1"/>
    <x v="1"/>
    <x v="3"/>
    <x v="0"/>
    <x v="1"/>
    <x v="2"/>
    <n v="38.25"/>
    <n v="153"/>
  </r>
  <r>
    <s v="NE-FS-105956"/>
    <x v="1054"/>
    <x v="3"/>
    <x v="11"/>
    <s v="Monday"/>
    <s v="New Zealand"/>
    <x v="2"/>
    <x v="0"/>
    <x v="2"/>
    <x v="1"/>
    <x v="1"/>
    <x v="0"/>
    <x v="0"/>
    <x v="0"/>
    <n v="43.1"/>
    <n v="215.5"/>
  </r>
  <r>
    <s v="NE-FS-105959"/>
    <x v="1026"/>
    <x v="3"/>
    <x v="10"/>
    <s v="Wednesday"/>
    <s v="New Zealand"/>
    <x v="1"/>
    <x v="0"/>
    <x v="0"/>
    <x v="0"/>
    <x v="3"/>
    <x v="0"/>
    <x v="0"/>
    <x v="0"/>
    <n v="89.176000000000002"/>
    <n v="445.88"/>
  </r>
  <r>
    <s v="NE-FS-105962"/>
    <x v="986"/>
    <x v="3"/>
    <x v="8"/>
    <s v="Thursday"/>
    <s v="New Zealand"/>
    <x v="0"/>
    <x v="0"/>
    <x v="2"/>
    <x v="2"/>
    <x v="3"/>
    <x v="1"/>
    <x v="1"/>
    <x v="1"/>
    <n v="47.70333333333334"/>
    <n v="143.11000000000001"/>
  </r>
  <r>
    <s v="NE-FS-105966"/>
    <x v="1072"/>
    <x v="3"/>
    <x v="11"/>
    <s v="Thursday"/>
    <s v="New Zealand"/>
    <x v="1"/>
    <x v="0"/>
    <x v="0"/>
    <x v="2"/>
    <x v="1"/>
    <x v="1"/>
    <x v="1"/>
    <x v="1"/>
    <n v="41.196666666666665"/>
    <n v="123.59"/>
  </r>
  <r>
    <s v="NE-FS-105972"/>
    <x v="1075"/>
    <x v="3"/>
    <x v="8"/>
    <s v="Sunday"/>
    <s v="New Zealand"/>
    <x v="2"/>
    <x v="0"/>
    <x v="1"/>
    <x v="2"/>
    <x v="0"/>
    <x v="3"/>
    <x v="2"/>
    <x v="0"/>
    <n v="44.43"/>
    <n v="222.15"/>
  </r>
  <r>
    <s v="NE-FS-105979"/>
    <x v="1003"/>
    <x v="3"/>
    <x v="8"/>
    <s v="Wednesday"/>
    <s v="New Zealand"/>
    <x v="0"/>
    <x v="0"/>
    <x v="2"/>
    <x v="1"/>
    <x v="0"/>
    <x v="3"/>
    <x v="1"/>
    <x v="2"/>
    <n v="43.922499999999999"/>
    <n v="175.69"/>
  </r>
  <r>
    <s v="NE-FS-105987"/>
    <x v="966"/>
    <x v="3"/>
    <x v="11"/>
    <s v="Monday"/>
    <s v="New Zealand"/>
    <x v="2"/>
    <x v="1"/>
    <x v="1"/>
    <x v="3"/>
    <x v="2"/>
    <x v="1"/>
    <x v="1"/>
    <x v="4"/>
    <n v="75.95"/>
    <n v="75.95"/>
  </r>
  <r>
    <s v="NE-FS-105988"/>
    <x v="1036"/>
    <x v="3"/>
    <x v="9"/>
    <s v="Wednesday"/>
    <s v="New Zealand"/>
    <x v="0"/>
    <x v="0"/>
    <x v="2"/>
    <x v="1"/>
    <x v="0"/>
    <x v="2"/>
    <x v="1"/>
    <x v="2"/>
    <n v="57.76"/>
    <n v="231.04"/>
  </r>
  <r>
    <s v="NE-FS-105997"/>
    <x v="1037"/>
    <x v="3"/>
    <x v="11"/>
    <s v="Monday"/>
    <s v="New Zealand"/>
    <x v="0"/>
    <x v="0"/>
    <x v="0"/>
    <x v="1"/>
    <x v="1"/>
    <x v="1"/>
    <x v="1"/>
    <x v="1"/>
    <n v="49.083333333333336"/>
    <n v="147.25"/>
  </r>
  <r>
    <s v="NE-FS-106011"/>
    <x v="1026"/>
    <x v="3"/>
    <x v="10"/>
    <s v="Wednesday"/>
    <s v="New Zealand"/>
    <x v="0"/>
    <x v="0"/>
    <x v="1"/>
    <x v="1"/>
    <x v="3"/>
    <x v="3"/>
    <x v="3"/>
    <x v="0"/>
    <n v="48.904000000000003"/>
    <n v="244.52"/>
  </r>
  <r>
    <s v="NE-FS-106022"/>
    <x v="1033"/>
    <x v="3"/>
    <x v="8"/>
    <s v="Wednesday"/>
    <s v="New Zealand"/>
    <x v="1"/>
    <x v="0"/>
    <x v="2"/>
    <x v="0"/>
    <x v="3"/>
    <x v="0"/>
    <x v="0"/>
    <x v="0"/>
    <n v="39.4"/>
    <n v="197"/>
  </r>
  <r>
    <s v="NE-FS-106023"/>
    <x v="966"/>
    <x v="3"/>
    <x v="11"/>
    <s v="Monday"/>
    <s v="New Zealand"/>
    <x v="2"/>
    <x v="0"/>
    <x v="2"/>
    <x v="1"/>
    <x v="0"/>
    <x v="2"/>
    <x v="3"/>
    <x v="0"/>
    <n v="37.277999999999999"/>
    <n v="186.39"/>
  </r>
  <r>
    <s v="NE-FS-106029"/>
    <x v="985"/>
    <x v="3"/>
    <x v="11"/>
    <s v="Saturday"/>
    <s v="New Zealand"/>
    <x v="2"/>
    <x v="0"/>
    <x v="1"/>
    <x v="2"/>
    <x v="1"/>
    <x v="3"/>
    <x v="2"/>
    <x v="0"/>
    <n v="63.814"/>
    <n v="319.07"/>
  </r>
  <r>
    <s v="NE-FS-106030"/>
    <x v="1068"/>
    <x v="3"/>
    <x v="8"/>
    <s v="Saturday"/>
    <s v="New Zealand"/>
    <x v="2"/>
    <x v="1"/>
    <x v="1"/>
    <x v="1"/>
    <x v="2"/>
    <x v="1"/>
    <x v="1"/>
    <x v="3"/>
    <n v="69.239999999999995"/>
    <n v="138.47999999999999"/>
  </r>
  <r>
    <s v="NE-FS-106032"/>
    <x v="957"/>
    <x v="3"/>
    <x v="10"/>
    <s v="Tuesday"/>
    <s v="New Zealand"/>
    <x v="2"/>
    <x v="0"/>
    <x v="0"/>
    <x v="2"/>
    <x v="0"/>
    <x v="2"/>
    <x v="2"/>
    <x v="0"/>
    <n v="56.184000000000005"/>
    <n v="280.92"/>
  </r>
  <r>
    <s v="NE-FS-106034"/>
    <x v="998"/>
    <x v="3"/>
    <x v="9"/>
    <s v="Wednesday"/>
    <s v="New Zealand"/>
    <x v="1"/>
    <x v="1"/>
    <x v="2"/>
    <x v="0"/>
    <x v="2"/>
    <x v="1"/>
    <x v="1"/>
    <x v="3"/>
    <n v="90.06"/>
    <n v="180.12"/>
  </r>
  <r>
    <s v="NE-FS-106037"/>
    <x v="1079"/>
    <x v="3"/>
    <x v="9"/>
    <s v="Tuesday"/>
    <s v="New Zealand"/>
    <x v="2"/>
    <x v="1"/>
    <x v="0"/>
    <x v="3"/>
    <x v="2"/>
    <x v="1"/>
    <x v="1"/>
    <x v="4"/>
    <n v="65.25"/>
    <n v="65.25"/>
  </r>
  <r>
    <s v="NE-FS-106054"/>
    <x v="1010"/>
    <x v="3"/>
    <x v="7"/>
    <s v="Wednesday"/>
    <s v="New Zealand"/>
    <x v="1"/>
    <x v="0"/>
    <x v="0"/>
    <x v="1"/>
    <x v="1"/>
    <x v="0"/>
    <x v="1"/>
    <x v="2"/>
    <n v="50.1875"/>
    <n v="200.75"/>
  </r>
  <r>
    <s v="NE-FS-106060"/>
    <x v="956"/>
    <x v="3"/>
    <x v="7"/>
    <s v="Friday"/>
    <s v="New Zealand"/>
    <x v="1"/>
    <x v="1"/>
    <x v="2"/>
    <x v="1"/>
    <x v="2"/>
    <x v="1"/>
    <x v="1"/>
    <x v="3"/>
    <n v="29.155000000000001"/>
    <n v="58.31"/>
  </r>
  <r>
    <s v="NE-FS-106072"/>
    <x v="971"/>
    <x v="3"/>
    <x v="8"/>
    <s v="Friday"/>
    <s v="New Zealand"/>
    <x v="1"/>
    <x v="0"/>
    <x v="0"/>
    <x v="1"/>
    <x v="1"/>
    <x v="1"/>
    <x v="1"/>
    <x v="1"/>
    <n v="54.19"/>
    <n v="162.57"/>
  </r>
  <r>
    <s v="NE-FS-106080"/>
    <x v="1090"/>
    <x v="3"/>
    <x v="11"/>
    <s v="Friday"/>
    <s v="New Zealand"/>
    <x v="2"/>
    <x v="0"/>
    <x v="1"/>
    <x v="1"/>
    <x v="0"/>
    <x v="2"/>
    <x v="0"/>
    <x v="0"/>
    <n v="48.142000000000003"/>
    <n v="240.71"/>
  </r>
  <r>
    <s v="NE-FS-106082"/>
    <x v="1029"/>
    <x v="3"/>
    <x v="10"/>
    <s v="Tuesday"/>
    <s v="New Zealand"/>
    <x v="1"/>
    <x v="1"/>
    <x v="2"/>
    <x v="0"/>
    <x v="2"/>
    <x v="1"/>
    <x v="1"/>
    <x v="3"/>
    <n v="47.875"/>
    <n v="95.75"/>
  </r>
  <r>
    <s v="NE-FS-106086"/>
    <x v="1009"/>
    <x v="3"/>
    <x v="11"/>
    <s v="Wednesday"/>
    <s v="New Zealand"/>
    <x v="2"/>
    <x v="1"/>
    <x v="2"/>
    <x v="3"/>
    <x v="2"/>
    <x v="1"/>
    <x v="1"/>
    <x v="4"/>
    <n v="21.36"/>
    <n v="21.36"/>
  </r>
  <r>
    <s v="NE-FS-106090"/>
    <x v="991"/>
    <x v="3"/>
    <x v="11"/>
    <s v="Tuesday"/>
    <s v="New Zealand"/>
    <x v="0"/>
    <x v="0"/>
    <x v="0"/>
    <x v="0"/>
    <x v="3"/>
    <x v="2"/>
    <x v="1"/>
    <x v="2"/>
    <n v="66.722499999999997"/>
    <n v="266.89"/>
  </r>
  <r>
    <s v="NE-FS-106126"/>
    <x v="1082"/>
    <x v="3"/>
    <x v="7"/>
    <s v="Thursday"/>
    <s v="New Zealand"/>
    <x v="1"/>
    <x v="1"/>
    <x v="1"/>
    <x v="1"/>
    <x v="2"/>
    <x v="1"/>
    <x v="1"/>
    <x v="3"/>
    <n v="76.02"/>
    <n v="152.04"/>
  </r>
  <r>
    <s v="NE-FS-106136"/>
    <x v="1026"/>
    <x v="3"/>
    <x v="10"/>
    <s v="Wednesday"/>
    <s v="New Zealand"/>
    <x v="2"/>
    <x v="0"/>
    <x v="0"/>
    <x v="1"/>
    <x v="0"/>
    <x v="1"/>
    <x v="1"/>
    <x v="1"/>
    <n v="64.483333333333334"/>
    <n v="193.45"/>
  </r>
  <r>
    <s v="NE-FS-106141"/>
    <x v="1036"/>
    <x v="3"/>
    <x v="9"/>
    <s v="Wednesday"/>
    <s v="New Zealand"/>
    <x v="0"/>
    <x v="0"/>
    <x v="1"/>
    <x v="2"/>
    <x v="0"/>
    <x v="2"/>
    <x v="1"/>
    <x v="2"/>
    <n v="44.295000000000002"/>
    <n v="177.18"/>
  </r>
  <r>
    <s v="NE-FS-106142"/>
    <x v="1049"/>
    <x v="3"/>
    <x v="11"/>
    <s v="Sunday"/>
    <s v="New Zealand"/>
    <x v="2"/>
    <x v="0"/>
    <x v="0"/>
    <x v="2"/>
    <x v="1"/>
    <x v="1"/>
    <x v="1"/>
    <x v="1"/>
    <n v="33.31666666666667"/>
    <n v="99.95"/>
  </r>
  <r>
    <s v="NE-FS-106165"/>
    <x v="983"/>
    <x v="3"/>
    <x v="8"/>
    <s v="Saturday"/>
    <s v="New Zealand"/>
    <x v="2"/>
    <x v="0"/>
    <x v="2"/>
    <x v="2"/>
    <x v="1"/>
    <x v="1"/>
    <x v="1"/>
    <x v="1"/>
    <n v="16.166666666666668"/>
    <n v="48.5"/>
  </r>
  <r>
    <s v="NE-FS-106166"/>
    <x v="1093"/>
    <x v="3"/>
    <x v="10"/>
    <s v="Monday"/>
    <s v="New Zealand"/>
    <x v="1"/>
    <x v="0"/>
    <x v="1"/>
    <x v="1"/>
    <x v="1"/>
    <x v="2"/>
    <x v="1"/>
    <x v="2"/>
    <n v="73.64"/>
    <n v="294.56"/>
  </r>
  <r>
    <s v="NE-FS-106182"/>
    <x v="1088"/>
    <x v="3"/>
    <x v="9"/>
    <s v="Sunday"/>
    <s v="New Zealand"/>
    <x v="1"/>
    <x v="0"/>
    <x v="1"/>
    <x v="2"/>
    <x v="0"/>
    <x v="2"/>
    <x v="1"/>
    <x v="2"/>
    <n v="50.914999999999999"/>
    <n v="203.66"/>
  </r>
  <r>
    <s v="NE-FS-106183"/>
    <x v="1086"/>
    <x v="3"/>
    <x v="8"/>
    <s v="Friday"/>
    <s v="New Zealand"/>
    <x v="2"/>
    <x v="0"/>
    <x v="0"/>
    <x v="2"/>
    <x v="1"/>
    <x v="0"/>
    <x v="2"/>
    <x v="0"/>
    <n v="35.338000000000001"/>
    <n v="176.69"/>
  </r>
  <r>
    <s v="NE-FS-106199"/>
    <x v="1006"/>
    <x v="3"/>
    <x v="7"/>
    <s v="Friday"/>
    <s v="New Zealand"/>
    <x v="1"/>
    <x v="1"/>
    <x v="1"/>
    <x v="3"/>
    <x v="2"/>
    <x v="1"/>
    <x v="1"/>
    <x v="4"/>
    <n v="37.75"/>
    <n v="37.75"/>
  </r>
  <r>
    <s v="NE-FS-106210"/>
    <x v="974"/>
    <x v="3"/>
    <x v="9"/>
    <s v="Thursday"/>
    <s v="New Zealand"/>
    <x v="0"/>
    <x v="0"/>
    <x v="1"/>
    <x v="1"/>
    <x v="1"/>
    <x v="0"/>
    <x v="0"/>
    <x v="0"/>
    <n v="39.351999999999997"/>
    <n v="196.76"/>
  </r>
  <r>
    <s v="NE-FS-106216"/>
    <x v="967"/>
    <x v="3"/>
    <x v="7"/>
    <s v="Thursday"/>
    <s v="New Zealand"/>
    <x v="2"/>
    <x v="1"/>
    <x v="1"/>
    <x v="1"/>
    <x v="2"/>
    <x v="1"/>
    <x v="1"/>
    <x v="3"/>
    <n v="41.87"/>
    <n v="83.74"/>
  </r>
  <r>
    <s v="NE-FS-106219"/>
    <x v="1010"/>
    <x v="3"/>
    <x v="7"/>
    <s v="Wednesday"/>
    <s v="New Zealand"/>
    <x v="2"/>
    <x v="1"/>
    <x v="0"/>
    <x v="2"/>
    <x v="2"/>
    <x v="1"/>
    <x v="1"/>
    <x v="3"/>
    <n v="67.400000000000006"/>
    <n v="134.80000000000001"/>
  </r>
  <r>
    <s v="NE-FS-106240"/>
    <x v="1083"/>
    <x v="3"/>
    <x v="9"/>
    <s v="Tuesday"/>
    <s v="New Zealand"/>
    <x v="2"/>
    <x v="1"/>
    <x v="1"/>
    <x v="2"/>
    <x v="2"/>
    <x v="1"/>
    <x v="1"/>
    <x v="3"/>
    <n v="19.545000000000002"/>
    <n v="39.090000000000003"/>
  </r>
  <r>
    <s v="NE-FS-106250"/>
    <x v="952"/>
    <x v="3"/>
    <x v="7"/>
    <s v="Tuesday"/>
    <s v="New Zealand"/>
    <x v="2"/>
    <x v="0"/>
    <x v="2"/>
    <x v="0"/>
    <x v="3"/>
    <x v="2"/>
    <x v="3"/>
    <x v="0"/>
    <n v="52.362000000000002"/>
    <n v="261.81"/>
  </r>
  <r>
    <s v="NE-FS-106254"/>
    <x v="984"/>
    <x v="3"/>
    <x v="11"/>
    <s v="Tuesday"/>
    <s v="New Zealand"/>
    <x v="1"/>
    <x v="1"/>
    <x v="1"/>
    <x v="3"/>
    <x v="2"/>
    <x v="1"/>
    <x v="1"/>
    <x v="4"/>
    <n v="89.91"/>
    <n v="89.91"/>
  </r>
  <r>
    <s v="NE-FS-106258"/>
    <x v="964"/>
    <x v="3"/>
    <x v="10"/>
    <s v="Sunday"/>
    <s v="New Zealand"/>
    <x v="0"/>
    <x v="0"/>
    <x v="1"/>
    <x v="0"/>
    <x v="3"/>
    <x v="2"/>
    <x v="1"/>
    <x v="2"/>
    <n v="53.375"/>
    <n v="213.5"/>
  </r>
  <r>
    <s v="NE-FS-106264"/>
    <x v="1064"/>
    <x v="3"/>
    <x v="8"/>
    <s v="Thursday"/>
    <s v="New Zealand"/>
    <x v="2"/>
    <x v="0"/>
    <x v="1"/>
    <x v="1"/>
    <x v="0"/>
    <x v="1"/>
    <x v="1"/>
    <x v="1"/>
    <n v="36.456666666666671"/>
    <n v="109.37"/>
  </r>
  <r>
    <s v="NE-FS-106266"/>
    <x v="1032"/>
    <x v="3"/>
    <x v="7"/>
    <s v="Sunday"/>
    <s v="New Zealand"/>
    <x v="0"/>
    <x v="0"/>
    <x v="2"/>
    <x v="2"/>
    <x v="1"/>
    <x v="1"/>
    <x v="1"/>
    <x v="1"/>
    <n v="41.173333333333332"/>
    <n v="123.52"/>
  </r>
  <r>
    <s v="NE-FS-106268"/>
    <x v="1051"/>
    <x v="3"/>
    <x v="11"/>
    <s v="Saturday"/>
    <s v="New Zealand"/>
    <x v="2"/>
    <x v="0"/>
    <x v="1"/>
    <x v="2"/>
    <x v="0"/>
    <x v="1"/>
    <x v="1"/>
    <x v="1"/>
    <n v="19.706666666666667"/>
    <n v="59.12"/>
  </r>
  <r>
    <s v="NE-FS-106269"/>
    <x v="1039"/>
    <x v="3"/>
    <x v="7"/>
    <s v="Thursday"/>
    <s v="New Zealand"/>
    <x v="1"/>
    <x v="1"/>
    <x v="1"/>
    <x v="3"/>
    <x v="2"/>
    <x v="1"/>
    <x v="1"/>
    <x v="4"/>
    <n v="74.959999999999994"/>
    <n v="74.959999999999994"/>
  </r>
  <r>
    <s v="NE-FS-106272"/>
    <x v="1046"/>
    <x v="3"/>
    <x v="10"/>
    <s v="Friday"/>
    <s v="New Zealand"/>
    <x v="1"/>
    <x v="0"/>
    <x v="0"/>
    <x v="1"/>
    <x v="3"/>
    <x v="1"/>
    <x v="1"/>
    <x v="1"/>
    <n v="125.70333333333333"/>
    <n v="377.11"/>
  </r>
  <r>
    <s v="NE-FS-106285"/>
    <x v="1007"/>
    <x v="3"/>
    <x v="11"/>
    <s v="Friday"/>
    <s v="New Zealand"/>
    <x v="2"/>
    <x v="1"/>
    <x v="1"/>
    <x v="3"/>
    <x v="2"/>
    <x v="1"/>
    <x v="1"/>
    <x v="4"/>
    <n v="56.22"/>
    <n v="56.22"/>
  </r>
  <r>
    <s v="NE-FS-106292"/>
    <x v="1031"/>
    <x v="3"/>
    <x v="11"/>
    <s v="Thursday"/>
    <s v="New Zealand"/>
    <x v="0"/>
    <x v="1"/>
    <x v="1"/>
    <x v="3"/>
    <x v="2"/>
    <x v="1"/>
    <x v="1"/>
    <x v="4"/>
    <n v="28.99"/>
    <n v="28.99"/>
  </r>
  <r>
    <s v="NE-FS-106293"/>
    <x v="1086"/>
    <x v="3"/>
    <x v="8"/>
    <s v="Friday"/>
    <s v="New Zealand"/>
    <x v="1"/>
    <x v="1"/>
    <x v="0"/>
    <x v="3"/>
    <x v="2"/>
    <x v="1"/>
    <x v="1"/>
    <x v="4"/>
    <n v="53.02"/>
    <n v="53.02"/>
  </r>
  <r>
    <s v="NE-FS-106295"/>
    <x v="1016"/>
    <x v="3"/>
    <x v="8"/>
    <s v="Saturday"/>
    <s v="New Zealand"/>
    <x v="1"/>
    <x v="1"/>
    <x v="2"/>
    <x v="0"/>
    <x v="2"/>
    <x v="1"/>
    <x v="1"/>
    <x v="3"/>
    <n v="72.44"/>
    <n v="144.88"/>
  </r>
  <r>
    <s v="NE-FS-106303"/>
    <x v="1048"/>
    <x v="3"/>
    <x v="3"/>
    <s v="Sunday"/>
    <s v="New Zealand"/>
    <x v="1"/>
    <x v="1"/>
    <x v="2"/>
    <x v="3"/>
    <x v="2"/>
    <x v="1"/>
    <x v="1"/>
    <x v="4"/>
    <n v="36.43"/>
    <n v="36.43"/>
  </r>
  <r>
    <s v="NE-FS-106305"/>
    <x v="1088"/>
    <x v="3"/>
    <x v="9"/>
    <s v="Sunday"/>
    <s v="New Zealand"/>
    <x v="1"/>
    <x v="0"/>
    <x v="1"/>
    <x v="0"/>
    <x v="0"/>
    <x v="1"/>
    <x v="1"/>
    <x v="1"/>
    <n v="33.729999999999997"/>
    <n v="101.19"/>
  </r>
  <r>
    <s v="NE-FS-106312"/>
    <x v="958"/>
    <x v="3"/>
    <x v="7"/>
    <s v="Saturday"/>
    <s v="New Zealand"/>
    <x v="1"/>
    <x v="0"/>
    <x v="2"/>
    <x v="1"/>
    <x v="3"/>
    <x v="3"/>
    <x v="2"/>
    <x v="0"/>
    <n v="54.061999999999998"/>
    <n v="270.31"/>
  </r>
  <r>
    <s v="NE-FS-106325"/>
    <x v="945"/>
    <x v="3"/>
    <x v="11"/>
    <s v="Thursday"/>
    <s v="New Zealand"/>
    <x v="0"/>
    <x v="0"/>
    <x v="1"/>
    <x v="0"/>
    <x v="1"/>
    <x v="3"/>
    <x v="1"/>
    <x v="2"/>
    <n v="63.155000000000001"/>
    <n v="252.62"/>
  </r>
  <r>
    <s v="NE-FS-106328"/>
    <x v="961"/>
    <x v="3"/>
    <x v="7"/>
    <s v="Tuesday"/>
    <s v="New Zealand"/>
    <x v="0"/>
    <x v="1"/>
    <x v="2"/>
    <x v="3"/>
    <x v="2"/>
    <x v="1"/>
    <x v="1"/>
    <x v="4"/>
    <n v="21.88"/>
    <n v="21.88"/>
  </r>
  <r>
    <s v="NE-FS-106337"/>
    <x v="955"/>
    <x v="3"/>
    <x v="9"/>
    <s v="Saturday"/>
    <s v="New Zealand"/>
    <x v="1"/>
    <x v="1"/>
    <x v="2"/>
    <x v="3"/>
    <x v="2"/>
    <x v="1"/>
    <x v="1"/>
    <x v="4"/>
    <n v="37.799999999999997"/>
    <n v="37.799999999999997"/>
  </r>
  <r>
    <s v="NE-FS-106340"/>
    <x v="957"/>
    <x v="3"/>
    <x v="10"/>
    <s v="Tuesday"/>
    <s v="New Zealand"/>
    <x v="0"/>
    <x v="1"/>
    <x v="2"/>
    <x v="0"/>
    <x v="2"/>
    <x v="1"/>
    <x v="1"/>
    <x v="3"/>
    <n v="80.495000000000005"/>
    <n v="160.99"/>
  </r>
  <r>
    <s v="NE-FS-106347"/>
    <x v="1004"/>
    <x v="3"/>
    <x v="7"/>
    <s v="Sunday"/>
    <s v="New Zealand"/>
    <x v="2"/>
    <x v="1"/>
    <x v="1"/>
    <x v="2"/>
    <x v="2"/>
    <x v="1"/>
    <x v="1"/>
    <x v="3"/>
    <n v="38.625"/>
    <n v="77.25"/>
  </r>
  <r>
    <s v="NE-FS-106352"/>
    <x v="950"/>
    <x v="3"/>
    <x v="9"/>
    <s v="Monday"/>
    <s v="New Zealand"/>
    <x v="2"/>
    <x v="1"/>
    <x v="0"/>
    <x v="0"/>
    <x v="2"/>
    <x v="1"/>
    <x v="1"/>
    <x v="3"/>
    <n v="55.38"/>
    <n v="110.76"/>
  </r>
  <r>
    <s v="NE-FS-106353"/>
    <x v="1004"/>
    <x v="3"/>
    <x v="7"/>
    <s v="Sunday"/>
    <s v="New Zealand"/>
    <x v="2"/>
    <x v="0"/>
    <x v="1"/>
    <x v="2"/>
    <x v="1"/>
    <x v="0"/>
    <x v="1"/>
    <x v="2"/>
    <n v="23.51"/>
    <n v="94.04"/>
  </r>
  <r>
    <s v="NE-FS-106363"/>
    <x v="953"/>
    <x v="3"/>
    <x v="7"/>
    <s v="Tuesday"/>
    <s v="New Zealand"/>
    <x v="2"/>
    <x v="1"/>
    <x v="2"/>
    <x v="3"/>
    <x v="2"/>
    <x v="1"/>
    <x v="1"/>
    <x v="4"/>
    <n v="32.32"/>
    <n v="32.32"/>
  </r>
  <r>
    <s v="NE-FS-106380"/>
    <x v="951"/>
    <x v="3"/>
    <x v="9"/>
    <s v="Saturday"/>
    <s v="New Zealand"/>
    <x v="0"/>
    <x v="1"/>
    <x v="1"/>
    <x v="2"/>
    <x v="2"/>
    <x v="1"/>
    <x v="1"/>
    <x v="3"/>
    <n v="47.2"/>
    <n v="94.4"/>
  </r>
  <r>
    <s v="NE-FS-106385"/>
    <x v="1090"/>
    <x v="3"/>
    <x v="11"/>
    <s v="Friday"/>
    <s v="New Zealand"/>
    <x v="0"/>
    <x v="1"/>
    <x v="0"/>
    <x v="1"/>
    <x v="2"/>
    <x v="1"/>
    <x v="1"/>
    <x v="3"/>
    <n v="99.765000000000001"/>
    <n v="199.53"/>
  </r>
  <r>
    <s v="NE-FS-106402"/>
    <x v="1053"/>
    <x v="3"/>
    <x v="7"/>
    <s v="Friday"/>
    <s v="New Zealand"/>
    <x v="1"/>
    <x v="0"/>
    <x v="1"/>
    <x v="1"/>
    <x v="0"/>
    <x v="3"/>
    <x v="1"/>
    <x v="2"/>
    <n v="34.085000000000001"/>
    <n v="136.34"/>
  </r>
  <r>
    <s v="NE-FS-106406"/>
    <x v="989"/>
    <x v="3"/>
    <x v="8"/>
    <s v="Sunday"/>
    <s v="New Zealand"/>
    <x v="2"/>
    <x v="0"/>
    <x v="0"/>
    <x v="2"/>
    <x v="3"/>
    <x v="2"/>
    <x v="3"/>
    <x v="0"/>
    <n v="54.853999999999999"/>
    <n v="274.27"/>
  </r>
  <r>
    <s v="NE-FS-106421"/>
    <x v="967"/>
    <x v="3"/>
    <x v="7"/>
    <s v="Thursday"/>
    <s v="New Zealand"/>
    <x v="2"/>
    <x v="1"/>
    <x v="2"/>
    <x v="1"/>
    <x v="2"/>
    <x v="1"/>
    <x v="1"/>
    <x v="3"/>
    <n v="46.524999999999999"/>
    <n v="93.05"/>
  </r>
  <r>
    <s v="NE-FS-106423"/>
    <x v="991"/>
    <x v="3"/>
    <x v="11"/>
    <s v="Tuesday"/>
    <s v="New Zealand"/>
    <x v="2"/>
    <x v="0"/>
    <x v="0"/>
    <x v="0"/>
    <x v="3"/>
    <x v="3"/>
    <x v="1"/>
    <x v="2"/>
    <n v="128.03"/>
    <n v="512.12"/>
  </r>
  <r>
    <s v="NE-FS-106438"/>
    <x v="1041"/>
    <x v="3"/>
    <x v="11"/>
    <s v="Wednesday"/>
    <s v="New Zealand"/>
    <x v="1"/>
    <x v="1"/>
    <x v="2"/>
    <x v="1"/>
    <x v="2"/>
    <x v="1"/>
    <x v="1"/>
    <x v="3"/>
    <n v="22.74"/>
    <n v="45.48"/>
  </r>
  <r>
    <s v="NE-FS-106439"/>
    <x v="970"/>
    <x v="3"/>
    <x v="7"/>
    <s v="Wednesday"/>
    <s v="New Zealand"/>
    <x v="0"/>
    <x v="0"/>
    <x v="2"/>
    <x v="1"/>
    <x v="0"/>
    <x v="0"/>
    <x v="1"/>
    <x v="2"/>
    <n v="29.0425"/>
    <n v="116.17"/>
  </r>
  <r>
    <s v="NE-FS-106442"/>
    <x v="1006"/>
    <x v="3"/>
    <x v="7"/>
    <s v="Friday"/>
    <s v="New Zealand"/>
    <x v="0"/>
    <x v="1"/>
    <x v="0"/>
    <x v="3"/>
    <x v="2"/>
    <x v="1"/>
    <x v="1"/>
    <x v="4"/>
    <n v="143.88"/>
    <n v="143.88"/>
  </r>
  <r>
    <s v="NE-FS-106446"/>
    <x v="993"/>
    <x v="3"/>
    <x v="11"/>
    <s v="Sunday"/>
    <s v="New Zealand"/>
    <x v="0"/>
    <x v="1"/>
    <x v="2"/>
    <x v="2"/>
    <x v="2"/>
    <x v="1"/>
    <x v="1"/>
    <x v="3"/>
    <n v="12.97"/>
    <n v="25.94"/>
  </r>
  <r>
    <s v="NE-FS-106449"/>
    <x v="973"/>
    <x v="3"/>
    <x v="7"/>
    <s v="Wednesday"/>
    <s v="New Zealand"/>
    <x v="1"/>
    <x v="1"/>
    <x v="0"/>
    <x v="3"/>
    <x v="2"/>
    <x v="1"/>
    <x v="1"/>
    <x v="4"/>
    <n v="68.03"/>
    <n v="68.03"/>
  </r>
  <r>
    <s v="NE-FS-106459"/>
    <x v="1055"/>
    <x v="3"/>
    <x v="7"/>
    <s v="Thursday"/>
    <s v="New Zealand"/>
    <x v="2"/>
    <x v="0"/>
    <x v="1"/>
    <x v="1"/>
    <x v="1"/>
    <x v="0"/>
    <x v="1"/>
    <x v="2"/>
    <n v="35.97"/>
    <n v="143.88"/>
  </r>
  <r>
    <s v="NE-FS-106465"/>
    <x v="1073"/>
    <x v="3"/>
    <x v="8"/>
    <s v="Tuesday"/>
    <s v="New Zealand"/>
    <x v="0"/>
    <x v="0"/>
    <x v="0"/>
    <x v="1"/>
    <x v="1"/>
    <x v="1"/>
    <x v="1"/>
    <x v="1"/>
    <n v="96.009999999999991"/>
    <n v="288.02999999999997"/>
  </r>
  <r>
    <s v="NE-FS-106466"/>
    <x v="999"/>
    <x v="3"/>
    <x v="11"/>
    <s v="Wednesday"/>
    <s v="New Zealand"/>
    <x v="1"/>
    <x v="0"/>
    <x v="2"/>
    <x v="2"/>
    <x v="1"/>
    <x v="3"/>
    <x v="1"/>
    <x v="2"/>
    <n v="49.427500000000002"/>
    <n v="197.71"/>
  </r>
  <r>
    <s v="NE-FS-106470"/>
    <x v="1082"/>
    <x v="3"/>
    <x v="7"/>
    <s v="Thursday"/>
    <s v="New Zealand"/>
    <x v="2"/>
    <x v="0"/>
    <x v="1"/>
    <x v="2"/>
    <x v="0"/>
    <x v="2"/>
    <x v="2"/>
    <x v="0"/>
    <n v="31"/>
    <n v="155"/>
  </r>
  <r>
    <s v="NE-FS-106474"/>
    <x v="971"/>
    <x v="3"/>
    <x v="8"/>
    <s v="Friday"/>
    <s v="New Zealand"/>
    <x v="0"/>
    <x v="0"/>
    <x v="0"/>
    <x v="2"/>
    <x v="1"/>
    <x v="1"/>
    <x v="1"/>
    <x v="1"/>
    <n v="58.623333333333335"/>
    <n v="175.87"/>
  </r>
  <r>
    <s v="NE-FS-106479"/>
    <x v="1056"/>
    <x v="3"/>
    <x v="8"/>
    <s v="Tuesday"/>
    <s v="New Zealand"/>
    <x v="0"/>
    <x v="0"/>
    <x v="2"/>
    <x v="0"/>
    <x v="3"/>
    <x v="1"/>
    <x v="1"/>
    <x v="1"/>
    <n v="70.773333333333326"/>
    <n v="212.32"/>
  </r>
  <r>
    <s v="NE-FS-106484"/>
    <x v="1089"/>
    <x v="3"/>
    <x v="11"/>
    <s v="Saturday"/>
    <s v="New Zealand"/>
    <x v="1"/>
    <x v="0"/>
    <x v="0"/>
    <x v="1"/>
    <x v="1"/>
    <x v="2"/>
    <x v="1"/>
    <x v="2"/>
    <n v="89.02"/>
    <n v="356.08"/>
  </r>
  <r>
    <s v="NE-FS-106494"/>
    <x v="1072"/>
    <x v="3"/>
    <x v="11"/>
    <s v="Thursday"/>
    <s v="New Zealand"/>
    <x v="0"/>
    <x v="1"/>
    <x v="0"/>
    <x v="3"/>
    <x v="2"/>
    <x v="1"/>
    <x v="1"/>
    <x v="4"/>
    <n v="69.790000000000006"/>
    <n v="69.790000000000006"/>
  </r>
  <r>
    <s v="NE-FS-106501"/>
    <x v="1045"/>
    <x v="3"/>
    <x v="10"/>
    <s v="Monday"/>
    <s v="New Zealand"/>
    <x v="2"/>
    <x v="0"/>
    <x v="2"/>
    <x v="2"/>
    <x v="3"/>
    <x v="1"/>
    <x v="1"/>
    <x v="1"/>
    <n v="51.276666666666671"/>
    <n v="153.83000000000001"/>
  </r>
  <r>
    <s v="NE-FS-106503"/>
    <x v="980"/>
    <x v="3"/>
    <x v="9"/>
    <s v="Monday"/>
    <s v="New Zealand"/>
    <x v="1"/>
    <x v="0"/>
    <x v="0"/>
    <x v="2"/>
    <x v="1"/>
    <x v="1"/>
    <x v="1"/>
    <x v="1"/>
    <n v="50.35"/>
    <n v="151.05000000000001"/>
  </r>
  <r>
    <s v="NE-FS-106507"/>
    <x v="1092"/>
    <x v="3"/>
    <x v="9"/>
    <s v="Wednesday"/>
    <s v="New Zealand"/>
    <x v="1"/>
    <x v="0"/>
    <x v="0"/>
    <x v="1"/>
    <x v="0"/>
    <x v="2"/>
    <x v="1"/>
    <x v="2"/>
    <n v="63.935000000000002"/>
    <n v="255.74"/>
  </r>
  <r>
    <s v="NE-FS-106510"/>
    <x v="1018"/>
    <x v="3"/>
    <x v="9"/>
    <s v="Wednesday"/>
    <s v="New Zealand"/>
    <x v="0"/>
    <x v="1"/>
    <x v="1"/>
    <x v="3"/>
    <x v="2"/>
    <x v="1"/>
    <x v="1"/>
    <x v="4"/>
    <n v="33.049999999999997"/>
    <n v="33.049999999999997"/>
  </r>
  <r>
    <s v="NE-FS-106512"/>
    <x v="1080"/>
    <x v="3"/>
    <x v="11"/>
    <s v="Friday"/>
    <s v="New Zealand"/>
    <x v="1"/>
    <x v="1"/>
    <x v="1"/>
    <x v="3"/>
    <x v="2"/>
    <x v="1"/>
    <x v="1"/>
    <x v="4"/>
    <n v="82.49"/>
    <n v="82.49"/>
  </r>
  <r>
    <s v="NE-FS-106518"/>
    <x v="980"/>
    <x v="3"/>
    <x v="9"/>
    <s v="Monday"/>
    <s v="New Zealand"/>
    <x v="0"/>
    <x v="0"/>
    <x v="2"/>
    <x v="0"/>
    <x v="0"/>
    <x v="0"/>
    <x v="0"/>
    <x v="0"/>
    <n v="48.713999999999999"/>
    <n v="243.57"/>
  </r>
  <r>
    <s v="NE-FS-106520"/>
    <x v="1028"/>
    <x v="3"/>
    <x v="10"/>
    <s v="Tuesday"/>
    <s v="New Zealand"/>
    <x v="1"/>
    <x v="0"/>
    <x v="1"/>
    <x v="1"/>
    <x v="1"/>
    <x v="1"/>
    <x v="1"/>
    <x v="1"/>
    <n v="40.81"/>
    <n v="122.43"/>
  </r>
  <r>
    <s v="NE-FS-106521"/>
    <x v="961"/>
    <x v="3"/>
    <x v="7"/>
    <s v="Tuesday"/>
    <s v="New Zealand"/>
    <x v="0"/>
    <x v="0"/>
    <x v="1"/>
    <x v="2"/>
    <x v="0"/>
    <x v="1"/>
    <x v="1"/>
    <x v="1"/>
    <n v="35.839999999999996"/>
    <n v="107.52"/>
  </r>
  <r>
    <s v="NE-FS-106540"/>
    <x v="1017"/>
    <x v="3"/>
    <x v="8"/>
    <s v="Monday"/>
    <s v="New Zealand"/>
    <x v="0"/>
    <x v="0"/>
    <x v="2"/>
    <x v="2"/>
    <x v="1"/>
    <x v="1"/>
    <x v="1"/>
    <x v="1"/>
    <n v="28.366666666666664"/>
    <n v="85.1"/>
  </r>
  <r>
    <s v="NE-FS-106557"/>
    <x v="1018"/>
    <x v="3"/>
    <x v="9"/>
    <s v="Wednesday"/>
    <s v="New Zealand"/>
    <x v="1"/>
    <x v="0"/>
    <x v="1"/>
    <x v="0"/>
    <x v="0"/>
    <x v="1"/>
    <x v="1"/>
    <x v="1"/>
    <n v="59.923333333333339"/>
    <n v="179.77"/>
  </r>
  <r>
    <s v="NE-FS-106566"/>
    <x v="1008"/>
    <x v="3"/>
    <x v="7"/>
    <s v="Monday"/>
    <s v="New Zealand"/>
    <x v="2"/>
    <x v="1"/>
    <x v="0"/>
    <x v="3"/>
    <x v="2"/>
    <x v="1"/>
    <x v="1"/>
    <x v="4"/>
    <n v="149.43"/>
    <n v="149.43"/>
  </r>
  <r>
    <s v="NE-FS-106572"/>
    <x v="1048"/>
    <x v="3"/>
    <x v="3"/>
    <s v="Sunday"/>
    <s v="New Zealand"/>
    <x v="0"/>
    <x v="0"/>
    <x v="0"/>
    <x v="2"/>
    <x v="0"/>
    <x v="3"/>
    <x v="0"/>
    <x v="0"/>
    <n v="85.825999999999993"/>
    <n v="429.13"/>
  </r>
  <r>
    <s v="NE-FS-106573"/>
    <x v="1052"/>
    <x v="3"/>
    <x v="10"/>
    <s v="Sunday"/>
    <s v="New Zealand"/>
    <x v="0"/>
    <x v="1"/>
    <x v="0"/>
    <x v="3"/>
    <x v="2"/>
    <x v="1"/>
    <x v="1"/>
    <x v="4"/>
    <n v="145.25"/>
    <n v="145.25"/>
  </r>
  <r>
    <s v="NE-FS-106574"/>
    <x v="1002"/>
    <x v="3"/>
    <x v="10"/>
    <s v="Thursday"/>
    <s v="New Zealand"/>
    <x v="0"/>
    <x v="0"/>
    <x v="2"/>
    <x v="1"/>
    <x v="3"/>
    <x v="3"/>
    <x v="1"/>
    <x v="2"/>
    <n v="94.792500000000004"/>
    <n v="379.17"/>
  </r>
  <r>
    <s v="NE-FS-106576"/>
    <x v="997"/>
    <x v="3"/>
    <x v="10"/>
    <s v="Sunday"/>
    <s v="New Zealand"/>
    <x v="0"/>
    <x v="0"/>
    <x v="1"/>
    <x v="2"/>
    <x v="1"/>
    <x v="2"/>
    <x v="2"/>
    <x v="0"/>
    <n v="51.386000000000003"/>
    <n v="256.93"/>
  </r>
  <r>
    <s v="NE-FS-106579"/>
    <x v="1047"/>
    <x v="3"/>
    <x v="11"/>
    <s v="Friday"/>
    <s v="New Zealand"/>
    <x v="0"/>
    <x v="0"/>
    <x v="0"/>
    <x v="1"/>
    <x v="3"/>
    <x v="0"/>
    <x v="1"/>
    <x v="2"/>
    <n v="58.814999999999998"/>
    <n v="235.26"/>
  </r>
  <r>
    <s v="NE-FS-106580"/>
    <x v="989"/>
    <x v="3"/>
    <x v="8"/>
    <s v="Sunday"/>
    <s v="New Zealand"/>
    <x v="2"/>
    <x v="0"/>
    <x v="2"/>
    <x v="2"/>
    <x v="3"/>
    <x v="1"/>
    <x v="1"/>
    <x v="1"/>
    <n v="46.553333333333335"/>
    <n v="139.66"/>
  </r>
  <r>
    <s v="NE-FS-106623"/>
    <x v="1042"/>
    <x v="3"/>
    <x v="8"/>
    <s v="Monday"/>
    <s v="New Zealand"/>
    <x v="1"/>
    <x v="0"/>
    <x v="1"/>
    <x v="0"/>
    <x v="3"/>
    <x v="0"/>
    <x v="3"/>
    <x v="0"/>
    <n v="74.554000000000002"/>
    <n v="372.77"/>
  </r>
  <r>
    <s v="NE-FS-106627"/>
    <x v="971"/>
    <x v="3"/>
    <x v="8"/>
    <s v="Friday"/>
    <s v="New Zealand"/>
    <x v="1"/>
    <x v="0"/>
    <x v="1"/>
    <x v="2"/>
    <x v="1"/>
    <x v="2"/>
    <x v="2"/>
    <x v="0"/>
    <n v="35.545999999999999"/>
    <n v="177.73"/>
  </r>
  <r>
    <s v="NE-FS-106637"/>
    <x v="1089"/>
    <x v="3"/>
    <x v="11"/>
    <s v="Saturday"/>
    <s v="New Zealand"/>
    <x v="1"/>
    <x v="1"/>
    <x v="1"/>
    <x v="3"/>
    <x v="2"/>
    <x v="1"/>
    <x v="1"/>
    <x v="4"/>
    <n v="84.77"/>
    <n v="84.77"/>
  </r>
  <r>
    <s v="NE-FS-106655"/>
    <x v="1094"/>
    <x v="3"/>
    <x v="10"/>
    <s v="Wednesday"/>
    <s v="New Zealand"/>
    <x v="1"/>
    <x v="0"/>
    <x v="1"/>
    <x v="0"/>
    <x v="0"/>
    <x v="1"/>
    <x v="1"/>
    <x v="1"/>
    <n v="40.119999999999997"/>
    <n v="120.36"/>
  </r>
  <r>
    <s v="NE-FS-106656"/>
    <x v="962"/>
    <x v="3"/>
    <x v="11"/>
    <s v="Thursday"/>
    <s v="New Zealand"/>
    <x v="2"/>
    <x v="0"/>
    <x v="1"/>
    <x v="1"/>
    <x v="3"/>
    <x v="1"/>
    <x v="1"/>
    <x v="1"/>
    <n v="96.506666666666661"/>
    <n v="289.52"/>
  </r>
  <r>
    <s v="NE-FS-106657"/>
    <x v="983"/>
    <x v="3"/>
    <x v="8"/>
    <s v="Saturday"/>
    <s v="New Zealand"/>
    <x v="1"/>
    <x v="1"/>
    <x v="0"/>
    <x v="0"/>
    <x v="2"/>
    <x v="1"/>
    <x v="1"/>
    <x v="3"/>
    <n v="79.290000000000006"/>
    <n v="158.58000000000001"/>
  </r>
  <r>
    <s v="NE-FS-106661"/>
    <x v="1052"/>
    <x v="3"/>
    <x v="10"/>
    <s v="Sunday"/>
    <s v="New Zealand"/>
    <x v="1"/>
    <x v="1"/>
    <x v="1"/>
    <x v="2"/>
    <x v="2"/>
    <x v="1"/>
    <x v="1"/>
    <x v="3"/>
    <n v="24.164999999999999"/>
    <n v="48.33"/>
  </r>
  <r>
    <s v="NE-FS-106662"/>
    <x v="1003"/>
    <x v="3"/>
    <x v="8"/>
    <s v="Wednesday"/>
    <s v="New Zealand"/>
    <x v="0"/>
    <x v="0"/>
    <x v="1"/>
    <x v="1"/>
    <x v="1"/>
    <x v="1"/>
    <x v="1"/>
    <x v="1"/>
    <n v="32.74"/>
    <n v="98.22"/>
  </r>
  <r>
    <s v="NE-FS-106664"/>
    <x v="1093"/>
    <x v="3"/>
    <x v="10"/>
    <s v="Monday"/>
    <s v="New Zealand"/>
    <x v="1"/>
    <x v="1"/>
    <x v="0"/>
    <x v="3"/>
    <x v="2"/>
    <x v="1"/>
    <x v="1"/>
    <x v="4"/>
    <n v="96.77"/>
    <n v="96.77"/>
  </r>
  <r>
    <s v="NE-FS-106684"/>
    <x v="961"/>
    <x v="3"/>
    <x v="7"/>
    <s v="Tuesday"/>
    <s v="New Zealand"/>
    <x v="2"/>
    <x v="0"/>
    <x v="1"/>
    <x v="2"/>
    <x v="3"/>
    <x v="2"/>
    <x v="1"/>
    <x v="2"/>
    <n v="78.734999999999999"/>
    <n v="314.94"/>
  </r>
  <r>
    <s v="NE-FS-106693"/>
    <x v="1080"/>
    <x v="3"/>
    <x v="11"/>
    <s v="Friday"/>
    <s v="New Zealand"/>
    <x v="2"/>
    <x v="0"/>
    <x v="1"/>
    <x v="2"/>
    <x v="1"/>
    <x v="1"/>
    <x v="1"/>
    <x v="1"/>
    <n v="52.03"/>
    <n v="156.09"/>
  </r>
  <r>
    <s v="NE-FS-106699"/>
    <x v="1035"/>
    <x v="3"/>
    <x v="7"/>
    <s v="Sunday"/>
    <s v="New Zealand"/>
    <x v="1"/>
    <x v="0"/>
    <x v="2"/>
    <x v="2"/>
    <x v="1"/>
    <x v="3"/>
    <x v="1"/>
    <x v="2"/>
    <n v="73.262500000000003"/>
    <n v="293.05"/>
  </r>
  <r>
    <s v="NE-FS-106704"/>
    <x v="1094"/>
    <x v="3"/>
    <x v="10"/>
    <s v="Wednesday"/>
    <s v="New Zealand"/>
    <x v="1"/>
    <x v="0"/>
    <x v="2"/>
    <x v="0"/>
    <x v="3"/>
    <x v="0"/>
    <x v="2"/>
    <x v="0"/>
    <n v="65.13"/>
    <n v="325.64999999999998"/>
  </r>
  <r>
    <s v="NE-FS-106709"/>
    <x v="962"/>
    <x v="3"/>
    <x v="11"/>
    <s v="Thursday"/>
    <s v="New Zealand"/>
    <x v="0"/>
    <x v="0"/>
    <x v="0"/>
    <x v="1"/>
    <x v="1"/>
    <x v="1"/>
    <x v="1"/>
    <x v="1"/>
    <n v="87.009999999999991"/>
    <n v="261.02999999999997"/>
  </r>
  <r>
    <s v="NE-FS-106768"/>
    <x v="980"/>
    <x v="3"/>
    <x v="9"/>
    <s v="Monday"/>
    <s v="New Zealand"/>
    <x v="0"/>
    <x v="0"/>
    <x v="0"/>
    <x v="0"/>
    <x v="3"/>
    <x v="2"/>
    <x v="1"/>
    <x v="2"/>
    <n v="108.67749999999999"/>
    <n v="434.71"/>
  </r>
  <r>
    <s v="NE-FS-106776"/>
    <x v="1078"/>
    <x v="3"/>
    <x v="10"/>
    <s v="Saturday"/>
    <s v="New Zealand"/>
    <x v="1"/>
    <x v="1"/>
    <x v="2"/>
    <x v="0"/>
    <x v="2"/>
    <x v="1"/>
    <x v="1"/>
    <x v="3"/>
    <n v="69.094999999999999"/>
    <n v="138.19"/>
  </r>
  <r>
    <s v="NE-FS-106777"/>
    <x v="1086"/>
    <x v="3"/>
    <x v="8"/>
    <s v="Friday"/>
    <s v="New Zealand"/>
    <x v="1"/>
    <x v="1"/>
    <x v="0"/>
    <x v="3"/>
    <x v="2"/>
    <x v="1"/>
    <x v="1"/>
    <x v="4"/>
    <n v="100.85"/>
    <n v="100.85"/>
  </r>
  <r>
    <s v="NE-FS-106785"/>
    <x v="1046"/>
    <x v="3"/>
    <x v="10"/>
    <s v="Friday"/>
    <s v="New Zealand"/>
    <x v="2"/>
    <x v="0"/>
    <x v="0"/>
    <x v="0"/>
    <x v="0"/>
    <x v="1"/>
    <x v="1"/>
    <x v="1"/>
    <n v="55.75333333333333"/>
    <n v="167.26"/>
  </r>
  <r>
    <s v="NE-FS-106791"/>
    <x v="1028"/>
    <x v="3"/>
    <x v="10"/>
    <s v="Tuesday"/>
    <s v="New Zealand"/>
    <x v="0"/>
    <x v="1"/>
    <x v="1"/>
    <x v="3"/>
    <x v="2"/>
    <x v="1"/>
    <x v="1"/>
    <x v="4"/>
    <n v="26.01"/>
    <n v="26.01"/>
  </r>
  <r>
    <s v="NE-FS-106801"/>
    <x v="975"/>
    <x v="3"/>
    <x v="9"/>
    <s v="Saturday"/>
    <s v="New Zealand"/>
    <x v="1"/>
    <x v="1"/>
    <x v="1"/>
    <x v="2"/>
    <x v="2"/>
    <x v="1"/>
    <x v="1"/>
    <x v="3"/>
    <n v="24.734999999999999"/>
    <n v="49.47"/>
  </r>
  <r>
    <s v="NE-FS-106802"/>
    <x v="1018"/>
    <x v="3"/>
    <x v="9"/>
    <s v="Wednesday"/>
    <s v="New Zealand"/>
    <x v="2"/>
    <x v="0"/>
    <x v="1"/>
    <x v="0"/>
    <x v="1"/>
    <x v="1"/>
    <x v="1"/>
    <x v="1"/>
    <n v="95.17"/>
    <n v="285.51"/>
  </r>
  <r>
    <s v="NE-FS-106804"/>
    <x v="966"/>
    <x v="3"/>
    <x v="11"/>
    <s v="Monday"/>
    <s v="New Zealand"/>
    <x v="0"/>
    <x v="0"/>
    <x v="2"/>
    <x v="0"/>
    <x v="3"/>
    <x v="1"/>
    <x v="1"/>
    <x v="1"/>
    <n v="40.296666666666667"/>
    <n v="120.89"/>
  </r>
  <r>
    <s v="NE-FS-106826"/>
    <x v="1076"/>
    <x v="3"/>
    <x v="8"/>
    <s v="Sunday"/>
    <s v="New Zealand"/>
    <x v="0"/>
    <x v="1"/>
    <x v="1"/>
    <x v="3"/>
    <x v="2"/>
    <x v="1"/>
    <x v="1"/>
    <x v="4"/>
    <n v="81.900000000000006"/>
    <n v="81.900000000000006"/>
  </r>
  <r>
    <s v="NE-FS-106828"/>
    <x v="1024"/>
    <x v="3"/>
    <x v="10"/>
    <s v="Saturday"/>
    <s v="New Zealand"/>
    <x v="1"/>
    <x v="0"/>
    <x v="0"/>
    <x v="1"/>
    <x v="3"/>
    <x v="0"/>
    <x v="1"/>
    <x v="2"/>
    <n v="43.695"/>
    <n v="174.78"/>
  </r>
  <r>
    <s v="NE-FS-106844"/>
    <x v="1085"/>
    <x v="3"/>
    <x v="7"/>
    <s v="Wednesday"/>
    <s v="New Zealand"/>
    <x v="1"/>
    <x v="1"/>
    <x v="0"/>
    <x v="1"/>
    <x v="2"/>
    <x v="1"/>
    <x v="1"/>
    <x v="3"/>
    <n v="60.375"/>
    <n v="120.75"/>
  </r>
  <r>
    <s v="NE-FS-106847"/>
    <x v="951"/>
    <x v="3"/>
    <x v="9"/>
    <s v="Saturday"/>
    <s v="New Zealand"/>
    <x v="0"/>
    <x v="0"/>
    <x v="0"/>
    <x v="0"/>
    <x v="3"/>
    <x v="2"/>
    <x v="1"/>
    <x v="2"/>
    <n v="90.52"/>
    <n v="362.08"/>
  </r>
  <r>
    <s v="NE-FS-106849"/>
    <x v="1060"/>
    <x v="3"/>
    <x v="10"/>
    <s v="Thursday"/>
    <s v="New Zealand"/>
    <x v="0"/>
    <x v="0"/>
    <x v="2"/>
    <x v="2"/>
    <x v="1"/>
    <x v="1"/>
    <x v="1"/>
    <x v="1"/>
    <n v="31.47666666666667"/>
    <n v="94.43"/>
  </r>
  <r>
    <s v="NE-FS-106867"/>
    <x v="1020"/>
    <x v="3"/>
    <x v="9"/>
    <s v="Sunday"/>
    <s v="New Zealand"/>
    <x v="2"/>
    <x v="0"/>
    <x v="1"/>
    <x v="1"/>
    <x v="0"/>
    <x v="1"/>
    <x v="1"/>
    <x v="1"/>
    <n v="34.446666666666665"/>
    <n v="103.34"/>
  </r>
  <r>
    <s v="NE-FS-106871"/>
    <x v="1095"/>
    <x v="3"/>
    <x v="8"/>
    <s v="Wednesday"/>
    <s v="New Zealand"/>
    <x v="2"/>
    <x v="0"/>
    <x v="1"/>
    <x v="1"/>
    <x v="1"/>
    <x v="0"/>
    <x v="1"/>
    <x v="2"/>
    <n v="76.155000000000001"/>
    <n v="304.62"/>
  </r>
  <r>
    <s v="NE-FS-106874"/>
    <x v="959"/>
    <x v="3"/>
    <x v="7"/>
    <s v="Thursday"/>
    <s v="New Zealand"/>
    <x v="1"/>
    <x v="0"/>
    <x v="1"/>
    <x v="0"/>
    <x v="1"/>
    <x v="3"/>
    <x v="1"/>
    <x v="2"/>
    <n v="75.28"/>
    <n v="301.12"/>
  </r>
  <r>
    <s v="NE-FS-106881"/>
    <x v="1026"/>
    <x v="3"/>
    <x v="10"/>
    <s v="Wednesday"/>
    <s v="New Zealand"/>
    <x v="2"/>
    <x v="0"/>
    <x v="0"/>
    <x v="1"/>
    <x v="0"/>
    <x v="1"/>
    <x v="1"/>
    <x v="1"/>
    <n v="52.566666666666663"/>
    <n v="157.69999999999999"/>
  </r>
  <r>
    <s v="NE-FS-106882"/>
    <x v="1080"/>
    <x v="3"/>
    <x v="11"/>
    <s v="Friday"/>
    <s v="New Zealand"/>
    <x v="0"/>
    <x v="0"/>
    <x v="1"/>
    <x v="1"/>
    <x v="0"/>
    <x v="0"/>
    <x v="0"/>
    <x v="0"/>
    <n v="54.787999999999997"/>
    <n v="273.94"/>
  </r>
  <r>
    <s v="NE-FS-106887"/>
    <x v="1056"/>
    <x v="3"/>
    <x v="8"/>
    <s v="Tuesday"/>
    <s v="New Zealand"/>
    <x v="0"/>
    <x v="1"/>
    <x v="0"/>
    <x v="3"/>
    <x v="2"/>
    <x v="1"/>
    <x v="1"/>
    <x v="4"/>
    <n v="84.54"/>
    <n v="84.54"/>
  </r>
  <r>
    <s v="NE-FS-106896"/>
    <x v="1027"/>
    <x v="3"/>
    <x v="11"/>
    <s v="Sunday"/>
    <s v="New Zealand"/>
    <x v="0"/>
    <x v="1"/>
    <x v="2"/>
    <x v="2"/>
    <x v="2"/>
    <x v="1"/>
    <x v="1"/>
    <x v="3"/>
    <n v="25.19"/>
    <n v="50.38"/>
  </r>
  <r>
    <s v="NE-FS-106902"/>
    <x v="1092"/>
    <x v="3"/>
    <x v="9"/>
    <s v="Wednesday"/>
    <s v="New Zealand"/>
    <x v="0"/>
    <x v="0"/>
    <x v="1"/>
    <x v="1"/>
    <x v="1"/>
    <x v="2"/>
    <x v="0"/>
    <x v="0"/>
    <n v="46.9"/>
    <n v="234.5"/>
  </r>
  <r>
    <s v="NE-FS-106918"/>
    <x v="1029"/>
    <x v="3"/>
    <x v="10"/>
    <s v="Tuesday"/>
    <s v="New Zealand"/>
    <x v="1"/>
    <x v="0"/>
    <x v="2"/>
    <x v="2"/>
    <x v="1"/>
    <x v="1"/>
    <x v="1"/>
    <x v="1"/>
    <n v="28.113333333333333"/>
    <n v="84.34"/>
  </r>
  <r>
    <s v="NE-FS-106921"/>
    <x v="1062"/>
    <x v="3"/>
    <x v="10"/>
    <s v="Saturday"/>
    <s v="New Zealand"/>
    <x v="0"/>
    <x v="1"/>
    <x v="0"/>
    <x v="1"/>
    <x v="2"/>
    <x v="1"/>
    <x v="1"/>
    <x v="3"/>
    <n v="81.954999999999998"/>
    <n v="163.91"/>
  </r>
  <r>
    <s v="NE-FS-106923"/>
    <x v="1077"/>
    <x v="3"/>
    <x v="11"/>
    <s v="Tuesday"/>
    <s v="New Zealand"/>
    <x v="1"/>
    <x v="0"/>
    <x v="1"/>
    <x v="1"/>
    <x v="3"/>
    <x v="2"/>
    <x v="1"/>
    <x v="2"/>
    <n v="94.614999999999995"/>
    <n v="378.46"/>
  </r>
  <r>
    <s v="NE-FS-106940"/>
    <x v="1018"/>
    <x v="3"/>
    <x v="9"/>
    <s v="Wednesday"/>
    <s v="New Zealand"/>
    <x v="0"/>
    <x v="0"/>
    <x v="2"/>
    <x v="0"/>
    <x v="0"/>
    <x v="1"/>
    <x v="1"/>
    <x v="1"/>
    <n v="37.213333333333331"/>
    <n v="111.64"/>
  </r>
  <r>
    <s v="NE-FS-106941"/>
    <x v="1059"/>
    <x v="3"/>
    <x v="10"/>
    <s v="Friday"/>
    <s v="New Zealand"/>
    <x v="0"/>
    <x v="0"/>
    <x v="2"/>
    <x v="2"/>
    <x v="1"/>
    <x v="2"/>
    <x v="1"/>
    <x v="2"/>
    <n v="23.5"/>
    <n v="94"/>
  </r>
  <r>
    <s v="NE-FS-106955"/>
    <x v="1033"/>
    <x v="3"/>
    <x v="8"/>
    <s v="Wednesday"/>
    <s v="New Zealand"/>
    <x v="2"/>
    <x v="0"/>
    <x v="2"/>
    <x v="0"/>
    <x v="1"/>
    <x v="3"/>
    <x v="1"/>
    <x v="2"/>
    <n v="96.307500000000005"/>
    <n v="385.23"/>
  </r>
  <r>
    <s v="NE-FS-106956"/>
    <x v="1068"/>
    <x v="3"/>
    <x v="8"/>
    <s v="Saturday"/>
    <s v="New Zealand"/>
    <x v="0"/>
    <x v="1"/>
    <x v="2"/>
    <x v="3"/>
    <x v="2"/>
    <x v="1"/>
    <x v="1"/>
    <x v="4"/>
    <n v="39.42"/>
    <n v="39.42"/>
  </r>
  <r>
    <s v="NE-FS-106964"/>
    <x v="1002"/>
    <x v="3"/>
    <x v="10"/>
    <s v="Thursday"/>
    <s v="New Zealand"/>
    <x v="0"/>
    <x v="0"/>
    <x v="2"/>
    <x v="2"/>
    <x v="1"/>
    <x v="0"/>
    <x v="0"/>
    <x v="0"/>
    <n v="51.006"/>
    <n v="255.03"/>
  </r>
  <r>
    <s v="NE-FS-106966"/>
    <x v="1028"/>
    <x v="3"/>
    <x v="10"/>
    <s v="Tuesday"/>
    <s v="New Zealand"/>
    <x v="0"/>
    <x v="0"/>
    <x v="2"/>
    <x v="1"/>
    <x v="1"/>
    <x v="2"/>
    <x v="1"/>
    <x v="2"/>
    <n v="47.417499999999997"/>
    <n v="189.67"/>
  </r>
  <r>
    <s v="NE-FS-106982"/>
    <x v="957"/>
    <x v="3"/>
    <x v="10"/>
    <s v="Tuesday"/>
    <s v="New Zealand"/>
    <x v="2"/>
    <x v="1"/>
    <x v="0"/>
    <x v="3"/>
    <x v="2"/>
    <x v="1"/>
    <x v="1"/>
    <x v="4"/>
    <n v="91.05"/>
    <n v="91.05"/>
  </r>
  <r>
    <s v="NE-FS-106984"/>
    <x v="1047"/>
    <x v="3"/>
    <x v="11"/>
    <s v="Friday"/>
    <s v="New Zealand"/>
    <x v="1"/>
    <x v="1"/>
    <x v="1"/>
    <x v="2"/>
    <x v="2"/>
    <x v="1"/>
    <x v="1"/>
    <x v="3"/>
    <n v="45.54"/>
    <n v="91.08"/>
  </r>
  <r>
    <s v="NE-FS-106987"/>
    <x v="966"/>
    <x v="3"/>
    <x v="11"/>
    <s v="Monday"/>
    <s v="New Zealand"/>
    <x v="0"/>
    <x v="0"/>
    <x v="2"/>
    <x v="2"/>
    <x v="3"/>
    <x v="0"/>
    <x v="1"/>
    <x v="2"/>
    <n v="38.807499999999997"/>
    <n v="155.22999999999999"/>
  </r>
  <r>
    <s v="NE-FS-106996"/>
    <x v="1047"/>
    <x v="3"/>
    <x v="11"/>
    <s v="Friday"/>
    <s v="New Zealand"/>
    <x v="2"/>
    <x v="1"/>
    <x v="2"/>
    <x v="3"/>
    <x v="2"/>
    <x v="1"/>
    <x v="1"/>
    <x v="4"/>
    <n v="11.25"/>
    <n v="11.25"/>
  </r>
  <r>
    <s v="NE-FS-107004"/>
    <x v="987"/>
    <x v="3"/>
    <x v="11"/>
    <s v="Saturday"/>
    <s v="New Zealand"/>
    <x v="2"/>
    <x v="0"/>
    <x v="2"/>
    <x v="1"/>
    <x v="0"/>
    <x v="3"/>
    <x v="1"/>
    <x v="2"/>
    <n v="67.75"/>
    <n v="271"/>
  </r>
  <r>
    <s v="NE-FS-107024"/>
    <x v="971"/>
    <x v="3"/>
    <x v="8"/>
    <s v="Friday"/>
    <s v="New Zealand"/>
    <x v="2"/>
    <x v="0"/>
    <x v="2"/>
    <x v="1"/>
    <x v="3"/>
    <x v="3"/>
    <x v="1"/>
    <x v="2"/>
    <n v="64.957499999999996"/>
    <n v="259.83"/>
  </r>
  <r>
    <s v="NE-FS-107029"/>
    <x v="1041"/>
    <x v="3"/>
    <x v="11"/>
    <s v="Wednesday"/>
    <s v="New Zealand"/>
    <x v="2"/>
    <x v="1"/>
    <x v="2"/>
    <x v="3"/>
    <x v="2"/>
    <x v="1"/>
    <x v="1"/>
    <x v="4"/>
    <n v="35.28"/>
    <n v="35.28"/>
  </r>
  <r>
    <s v="NE-FS-107038"/>
    <x v="1070"/>
    <x v="3"/>
    <x v="10"/>
    <s v="Thursday"/>
    <s v="New Zealand"/>
    <x v="0"/>
    <x v="0"/>
    <x v="2"/>
    <x v="2"/>
    <x v="1"/>
    <x v="2"/>
    <x v="3"/>
    <x v="0"/>
    <n v="52.201999999999998"/>
    <n v="261.01"/>
  </r>
  <r>
    <s v="NE-FS-107045"/>
    <x v="1083"/>
    <x v="3"/>
    <x v="9"/>
    <s v="Tuesday"/>
    <s v="New Zealand"/>
    <x v="2"/>
    <x v="0"/>
    <x v="2"/>
    <x v="0"/>
    <x v="0"/>
    <x v="2"/>
    <x v="0"/>
    <x v="0"/>
    <n v="52.260000000000005"/>
    <n v="261.3"/>
  </r>
  <r>
    <s v="NE-FS-107046"/>
    <x v="1047"/>
    <x v="3"/>
    <x v="11"/>
    <s v="Friday"/>
    <s v="New Zealand"/>
    <x v="0"/>
    <x v="0"/>
    <x v="0"/>
    <x v="1"/>
    <x v="3"/>
    <x v="0"/>
    <x v="0"/>
    <x v="0"/>
    <n v="89.688000000000002"/>
    <n v="448.44"/>
  </r>
  <r>
    <s v="NE-FS-107054"/>
    <x v="996"/>
    <x v="3"/>
    <x v="7"/>
    <s v="Saturday"/>
    <s v="New Zealand"/>
    <x v="1"/>
    <x v="1"/>
    <x v="1"/>
    <x v="3"/>
    <x v="2"/>
    <x v="1"/>
    <x v="1"/>
    <x v="4"/>
    <n v="52.31"/>
    <n v="52.31"/>
  </r>
  <r>
    <s v="NE-FS-107062"/>
    <x v="972"/>
    <x v="3"/>
    <x v="10"/>
    <s v="Tuesday"/>
    <s v="New Zealand"/>
    <x v="2"/>
    <x v="0"/>
    <x v="1"/>
    <x v="0"/>
    <x v="0"/>
    <x v="1"/>
    <x v="1"/>
    <x v="1"/>
    <n v="49.800000000000004"/>
    <n v="149.4"/>
  </r>
  <r>
    <s v="NE-FS-107066"/>
    <x v="1060"/>
    <x v="3"/>
    <x v="10"/>
    <s v="Thursday"/>
    <s v="New Zealand"/>
    <x v="0"/>
    <x v="0"/>
    <x v="2"/>
    <x v="2"/>
    <x v="0"/>
    <x v="1"/>
    <x v="1"/>
    <x v="1"/>
    <n v="14.26"/>
    <n v="42.78"/>
  </r>
  <r>
    <s v="NE-FS-107092"/>
    <x v="1001"/>
    <x v="3"/>
    <x v="9"/>
    <s v="Monday"/>
    <s v="New Zealand"/>
    <x v="2"/>
    <x v="0"/>
    <x v="0"/>
    <x v="1"/>
    <x v="3"/>
    <x v="0"/>
    <x v="1"/>
    <x v="2"/>
    <n v="84.157499999999999"/>
    <n v="336.63"/>
  </r>
  <r>
    <s v="NE-FS-107095"/>
    <x v="977"/>
    <x v="3"/>
    <x v="7"/>
    <s v="Monday"/>
    <s v="New Zealand"/>
    <x v="2"/>
    <x v="0"/>
    <x v="0"/>
    <x v="0"/>
    <x v="1"/>
    <x v="2"/>
    <x v="3"/>
    <x v="0"/>
    <n v="92.194000000000003"/>
    <n v="460.97"/>
  </r>
  <r>
    <s v="NE-FS-107102"/>
    <x v="950"/>
    <x v="3"/>
    <x v="9"/>
    <s v="Monday"/>
    <s v="New Zealand"/>
    <x v="0"/>
    <x v="1"/>
    <x v="2"/>
    <x v="1"/>
    <x v="2"/>
    <x v="1"/>
    <x v="1"/>
    <x v="3"/>
    <n v="27.97"/>
    <n v="55.94"/>
  </r>
  <r>
    <s v="NE-FS-107106"/>
    <x v="964"/>
    <x v="3"/>
    <x v="10"/>
    <s v="Sunday"/>
    <s v="New Zealand"/>
    <x v="0"/>
    <x v="1"/>
    <x v="0"/>
    <x v="0"/>
    <x v="2"/>
    <x v="1"/>
    <x v="1"/>
    <x v="3"/>
    <n v="97.5"/>
    <n v="195"/>
  </r>
  <r>
    <s v="NE-FS-107107"/>
    <x v="1027"/>
    <x v="3"/>
    <x v="11"/>
    <s v="Sunday"/>
    <s v="New Zealand"/>
    <x v="1"/>
    <x v="0"/>
    <x v="1"/>
    <x v="0"/>
    <x v="3"/>
    <x v="3"/>
    <x v="3"/>
    <x v="0"/>
    <n v="48.757999999999996"/>
    <n v="243.79"/>
  </r>
  <r>
    <s v="NE-FS-107117"/>
    <x v="1095"/>
    <x v="3"/>
    <x v="8"/>
    <s v="Wednesday"/>
    <s v="New Zealand"/>
    <x v="0"/>
    <x v="0"/>
    <x v="2"/>
    <x v="0"/>
    <x v="0"/>
    <x v="2"/>
    <x v="0"/>
    <x v="0"/>
    <n v="66.671999999999997"/>
    <n v="333.36"/>
  </r>
  <r>
    <s v="NE-FS-107133"/>
    <x v="1033"/>
    <x v="3"/>
    <x v="8"/>
    <s v="Wednesday"/>
    <s v="New Zealand"/>
    <x v="1"/>
    <x v="1"/>
    <x v="0"/>
    <x v="1"/>
    <x v="2"/>
    <x v="1"/>
    <x v="1"/>
    <x v="3"/>
    <n v="69.784999999999997"/>
    <n v="139.57"/>
  </r>
  <r>
    <s v="NE-FS-107142"/>
    <x v="1035"/>
    <x v="3"/>
    <x v="7"/>
    <s v="Sunday"/>
    <s v="New Zealand"/>
    <x v="0"/>
    <x v="0"/>
    <x v="1"/>
    <x v="2"/>
    <x v="1"/>
    <x v="1"/>
    <x v="1"/>
    <x v="1"/>
    <n v="20.56"/>
    <n v="61.68"/>
  </r>
  <r>
    <s v="NE-FS-107147"/>
    <x v="981"/>
    <x v="3"/>
    <x v="8"/>
    <s v="Tuesday"/>
    <s v="New Zealand"/>
    <x v="0"/>
    <x v="0"/>
    <x v="0"/>
    <x v="0"/>
    <x v="3"/>
    <x v="1"/>
    <x v="1"/>
    <x v="1"/>
    <n v="56.85"/>
    <n v="170.55"/>
  </r>
  <r>
    <s v="NE-FS-107148"/>
    <x v="1084"/>
    <x v="3"/>
    <x v="9"/>
    <s v="Friday"/>
    <s v="New Zealand"/>
    <x v="1"/>
    <x v="0"/>
    <x v="0"/>
    <x v="1"/>
    <x v="0"/>
    <x v="0"/>
    <x v="2"/>
    <x v="0"/>
    <n v="47.012"/>
    <n v="235.06"/>
  </r>
  <r>
    <s v="NE-FS-107161"/>
    <x v="1013"/>
    <x v="3"/>
    <x v="9"/>
    <s v="Tuesday"/>
    <s v="New Zealand"/>
    <x v="2"/>
    <x v="0"/>
    <x v="0"/>
    <x v="2"/>
    <x v="1"/>
    <x v="1"/>
    <x v="1"/>
    <x v="1"/>
    <n v="59.223333333333329"/>
    <n v="177.67"/>
  </r>
  <r>
    <s v="NE-FS-107166"/>
    <x v="983"/>
    <x v="3"/>
    <x v="8"/>
    <s v="Saturday"/>
    <s v="New Zealand"/>
    <x v="0"/>
    <x v="1"/>
    <x v="2"/>
    <x v="3"/>
    <x v="2"/>
    <x v="1"/>
    <x v="1"/>
    <x v="4"/>
    <n v="27.57"/>
    <n v="27.57"/>
  </r>
  <r>
    <s v="NE-FS-107178"/>
    <x v="1062"/>
    <x v="3"/>
    <x v="10"/>
    <s v="Saturday"/>
    <s v="New Zealand"/>
    <x v="1"/>
    <x v="0"/>
    <x v="1"/>
    <x v="2"/>
    <x v="3"/>
    <x v="0"/>
    <x v="1"/>
    <x v="2"/>
    <n v="53.342500000000001"/>
    <n v="213.37"/>
  </r>
  <r>
    <s v="NE-FS-107181"/>
    <x v="975"/>
    <x v="3"/>
    <x v="9"/>
    <s v="Saturday"/>
    <s v="New Zealand"/>
    <x v="1"/>
    <x v="0"/>
    <x v="0"/>
    <x v="1"/>
    <x v="3"/>
    <x v="1"/>
    <x v="1"/>
    <x v="1"/>
    <n v="66.816666666666663"/>
    <n v="200.45"/>
  </r>
  <r>
    <s v="NE-FS-107190"/>
    <x v="1069"/>
    <x v="3"/>
    <x v="10"/>
    <s v="Sunday"/>
    <s v="New Zealand"/>
    <x v="0"/>
    <x v="0"/>
    <x v="0"/>
    <x v="2"/>
    <x v="3"/>
    <x v="0"/>
    <x v="1"/>
    <x v="2"/>
    <n v="54.44"/>
    <n v="217.76"/>
  </r>
  <r>
    <s v="NE-FS-107191"/>
    <x v="1007"/>
    <x v="3"/>
    <x v="11"/>
    <s v="Friday"/>
    <s v="New Zealand"/>
    <x v="2"/>
    <x v="0"/>
    <x v="0"/>
    <x v="2"/>
    <x v="3"/>
    <x v="3"/>
    <x v="1"/>
    <x v="2"/>
    <n v="69.87"/>
    <n v="279.48"/>
  </r>
  <r>
    <s v="NE-FS-107192"/>
    <x v="1017"/>
    <x v="3"/>
    <x v="8"/>
    <s v="Monday"/>
    <s v="New Zealand"/>
    <x v="2"/>
    <x v="0"/>
    <x v="1"/>
    <x v="0"/>
    <x v="1"/>
    <x v="0"/>
    <x v="1"/>
    <x v="2"/>
    <n v="70.162499999999994"/>
    <n v="280.64999999999998"/>
  </r>
  <r>
    <s v="NE-FS-107214"/>
    <x v="1001"/>
    <x v="3"/>
    <x v="9"/>
    <s v="Monday"/>
    <s v="New Zealand"/>
    <x v="2"/>
    <x v="0"/>
    <x v="2"/>
    <x v="1"/>
    <x v="1"/>
    <x v="2"/>
    <x v="0"/>
    <x v="0"/>
    <n v="72.832000000000008"/>
    <n v="364.16"/>
  </r>
  <r>
    <s v="NE-FS-107216"/>
    <x v="982"/>
    <x v="3"/>
    <x v="11"/>
    <s v="Saturday"/>
    <s v="New Zealand"/>
    <x v="1"/>
    <x v="0"/>
    <x v="2"/>
    <x v="0"/>
    <x v="1"/>
    <x v="3"/>
    <x v="1"/>
    <x v="2"/>
    <n v="69.947500000000005"/>
    <n v="279.79000000000002"/>
  </r>
  <r>
    <s v="NE-FS-107223"/>
    <x v="1026"/>
    <x v="3"/>
    <x v="10"/>
    <s v="Wednesday"/>
    <s v="New Zealand"/>
    <x v="2"/>
    <x v="0"/>
    <x v="1"/>
    <x v="1"/>
    <x v="1"/>
    <x v="2"/>
    <x v="0"/>
    <x v="0"/>
    <n v="84.676000000000002"/>
    <n v="423.38"/>
  </r>
  <r>
    <s v="NE-FS-107233"/>
    <x v="1091"/>
    <x v="3"/>
    <x v="8"/>
    <s v="Saturday"/>
    <s v="New Zealand"/>
    <x v="0"/>
    <x v="1"/>
    <x v="2"/>
    <x v="3"/>
    <x v="2"/>
    <x v="1"/>
    <x v="1"/>
    <x v="4"/>
    <n v="19.309999999999999"/>
    <n v="19.309999999999999"/>
  </r>
  <r>
    <s v="NE-FS-107234"/>
    <x v="1070"/>
    <x v="3"/>
    <x v="10"/>
    <s v="Thursday"/>
    <s v="New Zealand"/>
    <x v="2"/>
    <x v="0"/>
    <x v="1"/>
    <x v="1"/>
    <x v="1"/>
    <x v="0"/>
    <x v="0"/>
    <x v="0"/>
    <n v="40.384"/>
    <n v="201.92"/>
  </r>
  <r>
    <s v="NE-FS-107262"/>
    <x v="979"/>
    <x v="3"/>
    <x v="9"/>
    <s v="Thursday"/>
    <s v="New Zealand"/>
    <x v="2"/>
    <x v="0"/>
    <x v="2"/>
    <x v="1"/>
    <x v="1"/>
    <x v="0"/>
    <x v="0"/>
    <x v="0"/>
    <n v="60.194000000000003"/>
    <n v="300.97000000000003"/>
  </r>
  <r>
    <s v="NE-FS-107283"/>
    <x v="1071"/>
    <x v="3"/>
    <x v="10"/>
    <s v="Friday"/>
    <s v="New Zealand"/>
    <x v="2"/>
    <x v="1"/>
    <x v="2"/>
    <x v="3"/>
    <x v="2"/>
    <x v="1"/>
    <x v="1"/>
    <x v="4"/>
    <n v="23.52"/>
    <n v="23.52"/>
  </r>
  <r>
    <s v="NE-FS-107284"/>
    <x v="1029"/>
    <x v="3"/>
    <x v="10"/>
    <s v="Tuesday"/>
    <s v="New Zealand"/>
    <x v="1"/>
    <x v="0"/>
    <x v="2"/>
    <x v="2"/>
    <x v="3"/>
    <x v="1"/>
    <x v="1"/>
    <x v="1"/>
    <n v="34.986666666666665"/>
    <n v="104.96"/>
  </r>
  <r>
    <s v="NE-FS-107292"/>
    <x v="1073"/>
    <x v="3"/>
    <x v="8"/>
    <s v="Tuesday"/>
    <s v="New Zealand"/>
    <x v="2"/>
    <x v="0"/>
    <x v="0"/>
    <x v="2"/>
    <x v="1"/>
    <x v="0"/>
    <x v="0"/>
    <x v="0"/>
    <n v="87.334000000000003"/>
    <n v="436.67"/>
  </r>
  <r>
    <s v="NE-FS-107296"/>
    <x v="952"/>
    <x v="3"/>
    <x v="7"/>
    <s v="Tuesday"/>
    <s v="New Zealand"/>
    <x v="0"/>
    <x v="1"/>
    <x v="2"/>
    <x v="3"/>
    <x v="2"/>
    <x v="1"/>
    <x v="1"/>
    <x v="4"/>
    <n v="20.65"/>
    <n v="20.65"/>
  </r>
  <r>
    <s v="NE-FS-107300"/>
    <x v="968"/>
    <x v="3"/>
    <x v="7"/>
    <s v="Tuesday"/>
    <s v="New Zealand"/>
    <x v="1"/>
    <x v="1"/>
    <x v="0"/>
    <x v="2"/>
    <x v="2"/>
    <x v="1"/>
    <x v="1"/>
    <x v="3"/>
    <n v="81.564999999999998"/>
    <n v="163.13"/>
  </r>
  <r>
    <s v="NE-FS-107304"/>
    <x v="1011"/>
    <x v="3"/>
    <x v="10"/>
    <s v="Friday"/>
    <s v="New Zealand"/>
    <x v="0"/>
    <x v="0"/>
    <x v="2"/>
    <x v="2"/>
    <x v="0"/>
    <x v="0"/>
    <x v="0"/>
    <x v="0"/>
    <n v="38.411999999999999"/>
    <n v="192.06"/>
  </r>
  <r>
    <s v="NE-FS-107312"/>
    <x v="1021"/>
    <x v="3"/>
    <x v="10"/>
    <s v="Sunday"/>
    <s v="New Zealand"/>
    <x v="0"/>
    <x v="0"/>
    <x v="0"/>
    <x v="2"/>
    <x v="1"/>
    <x v="3"/>
    <x v="3"/>
    <x v="0"/>
    <n v="65.853999999999999"/>
    <n v="329.27"/>
  </r>
  <r>
    <s v="NE-FS-107317"/>
    <x v="960"/>
    <x v="3"/>
    <x v="9"/>
    <s v="Sunday"/>
    <s v="New Zealand"/>
    <x v="1"/>
    <x v="0"/>
    <x v="0"/>
    <x v="0"/>
    <x v="0"/>
    <x v="1"/>
    <x v="1"/>
    <x v="1"/>
    <n v="60.06"/>
    <n v="180.18"/>
  </r>
  <r>
    <s v="NE-FS-107318"/>
    <x v="1039"/>
    <x v="3"/>
    <x v="7"/>
    <s v="Thursday"/>
    <s v="New Zealand"/>
    <x v="0"/>
    <x v="1"/>
    <x v="2"/>
    <x v="3"/>
    <x v="2"/>
    <x v="1"/>
    <x v="1"/>
    <x v="4"/>
    <n v="11.78"/>
    <n v="11.78"/>
  </r>
  <r>
    <s v="NE-FS-107324"/>
    <x v="965"/>
    <x v="3"/>
    <x v="8"/>
    <s v="Friday"/>
    <s v="New Zealand"/>
    <x v="1"/>
    <x v="1"/>
    <x v="1"/>
    <x v="0"/>
    <x v="2"/>
    <x v="1"/>
    <x v="1"/>
    <x v="3"/>
    <n v="45.98"/>
    <n v="91.96"/>
  </r>
  <r>
    <s v="NE-FS-107339"/>
    <x v="991"/>
    <x v="3"/>
    <x v="11"/>
    <s v="Tuesday"/>
    <s v="New Zealand"/>
    <x v="2"/>
    <x v="1"/>
    <x v="2"/>
    <x v="1"/>
    <x v="2"/>
    <x v="1"/>
    <x v="1"/>
    <x v="3"/>
    <n v="29.815000000000001"/>
    <n v="59.63"/>
  </r>
  <r>
    <s v="NE-FS-107365"/>
    <x v="1023"/>
    <x v="3"/>
    <x v="9"/>
    <s v="Friday"/>
    <s v="New Zealand"/>
    <x v="1"/>
    <x v="0"/>
    <x v="0"/>
    <x v="2"/>
    <x v="3"/>
    <x v="0"/>
    <x v="0"/>
    <x v="0"/>
    <n v="56.362000000000002"/>
    <n v="281.81"/>
  </r>
  <r>
    <s v="NE-FS-107369"/>
    <x v="1077"/>
    <x v="3"/>
    <x v="11"/>
    <s v="Tuesday"/>
    <s v="New Zealand"/>
    <x v="0"/>
    <x v="0"/>
    <x v="2"/>
    <x v="0"/>
    <x v="0"/>
    <x v="2"/>
    <x v="3"/>
    <x v="0"/>
    <n v="54.715999999999994"/>
    <n v="273.58"/>
  </r>
  <r>
    <s v="NE-FS-107376"/>
    <x v="951"/>
    <x v="3"/>
    <x v="9"/>
    <s v="Saturday"/>
    <s v="New Zealand"/>
    <x v="1"/>
    <x v="1"/>
    <x v="0"/>
    <x v="3"/>
    <x v="2"/>
    <x v="1"/>
    <x v="1"/>
    <x v="4"/>
    <n v="79.73"/>
    <n v="79.73"/>
  </r>
  <r>
    <s v="NE-FS-107378"/>
    <x v="1051"/>
    <x v="3"/>
    <x v="11"/>
    <s v="Saturday"/>
    <s v="New Zealand"/>
    <x v="0"/>
    <x v="0"/>
    <x v="2"/>
    <x v="1"/>
    <x v="0"/>
    <x v="2"/>
    <x v="1"/>
    <x v="2"/>
    <n v="50.994999999999997"/>
    <n v="203.98"/>
  </r>
  <r>
    <s v="NE-FS-107385"/>
    <x v="1032"/>
    <x v="3"/>
    <x v="7"/>
    <s v="Sunday"/>
    <s v="New Zealand"/>
    <x v="2"/>
    <x v="1"/>
    <x v="0"/>
    <x v="0"/>
    <x v="2"/>
    <x v="1"/>
    <x v="1"/>
    <x v="3"/>
    <n v="147.22"/>
    <n v="294.44"/>
  </r>
  <r>
    <s v="NE-FS-107393"/>
    <x v="1063"/>
    <x v="3"/>
    <x v="11"/>
    <s v="Tuesday"/>
    <s v="New Zealand"/>
    <x v="1"/>
    <x v="0"/>
    <x v="1"/>
    <x v="0"/>
    <x v="0"/>
    <x v="0"/>
    <x v="1"/>
    <x v="2"/>
    <n v="58.854999999999997"/>
    <n v="235.42"/>
  </r>
  <r>
    <s v="NE-FS-107397"/>
    <x v="1085"/>
    <x v="3"/>
    <x v="7"/>
    <s v="Wednesday"/>
    <s v="New Zealand"/>
    <x v="1"/>
    <x v="1"/>
    <x v="2"/>
    <x v="2"/>
    <x v="2"/>
    <x v="1"/>
    <x v="1"/>
    <x v="3"/>
    <n v="31.98"/>
    <n v="63.96"/>
  </r>
  <r>
    <s v="NE-FS-107401"/>
    <x v="999"/>
    <x v="3"/>
    <x v="11"/>
    <s v="Wednesday"/>
    <s v="New Zealand"/>
    <x v="1"/>
    <x v="0"/>
    <x v="0"/>
    <x v="0"/>
    <x v="0"/>
    <x v="0"/>
    <x v="3"/>
    <x v="0"/>
    <n v="34.724000000000004"/>
    <n v="173.62"/>
  </r>
  <r>
    <s v="NE-FS-107405"/>
    <x v="1073"/>
    <x v="3"/>
    <x v="8"/>
    <s v="Tuesday"/>
    <s v="New Zealand"/>
    <x v="2"/>
    <x v="0"/>
    <x v="1"/>
    <x v="1"/>
    <x v="1"/>
    <x v="2"/>
    <x v="2"/>
    <x v="0"/>
    <n v="29.18"/>
    <n v="145.9"/>
  </r>
  <r>
    <s v="NE-FS-107420"/>
    <x v="1039"/>
    <x v="3"/>
    <x v="7"/>
    <s v="Thursday"/>
    <s v="New Zealand"/>
    <x v="2"/>
    <x v="1"/>
    <x v="1"/>
    <x v="2"/>
    <x v="2"/>
    <x v="1"/>
    <x v="1"/>
    <x v="3"/>
    <n v="49.145000000000003"/>
    <n v="98.29"/>
  </r>
  <r>
    <s v="NE-FS-107427"/>
    <x v="1017"/>
    <x v="3"/>
    <x v="8"/>
    <s v="Monday"/>
    <s v="New Zealand"/>
    <x v="0"/>
    <x v="1"/>
    <x v="2"/>
    <x v="0"/>
    <x v="2"/>
    <x v="1"/>
    <x v="1"/>
    <x v="3"/>
    <n v="51.43"/>
    <n v="102.86"/>
  </r>
  <r>
    <s v="NE-FS-107439"/>
    <x v="1017"/>
    <x v="3"/>
    <x v="8"/>
    <s v="Monday"/>
    <s v="New Zealand"/>
    <x v="2"/>
    <x v="0"/>
    <x v="0"/>
    <x v="0"/>
    <x v="1"/>
    <x v="2"/>
    <x v="1"/>
    <x v="2"/>
    <n v="57.585000000000001"/>
    <n v="230.34"/>
  </r>
  <r>
    <s v="NE-FS-107445"/>
    <x v="976"/>
    <x v="3"/>
    <x v="7"/>
    <s v="Monday"/>
    <s v="New Zealand"/>
    <x v="2"/>
    <x v="0"/>
    <x v="1"/>
    <x v="1"/>
    <x v="1"/>
    <x v="0"/>
    <x v="1"/>
    <x v="2"/>
    <n v="60.982500000000002"/>
    <n v="243.93"/>
  </r>
  <r>
    <s v="NE-FS-107463"/>
    <x v="1020"/>
    <x v="3"/>
    <x v="9"/>
    <s v="Sunday"/>
    <s v="New Zealand"/>
    <x v="2"/>
    <x v="1"/>
    <x v="1"/>
    <x v="2"/>
    <x v="2"/>
    <x v="1"/>
    <x v="1"/>
    <x v="3"/>
    <n v="46.685000000000002"/>
    <n v="93.37"/>
  </r>
  <r>
    <s v="NE-FS-107464"/>
    <x v="1014"/>
    <x v="3"/>
    <x v="7"/>
    <s v="Wednesday"/>
    <s v="New Zealand"/>
    <x v="2"/>
    <x v="0"/>
    <x v="2"/>
    <x v="0"/>
    <x v="3"/>
    <x v="2"/>
    <x v="1"/>
    <x v="2"/>
    <n v="68.367500000000007"/>
    <n v="273.47000000000003"/>
  </r>
  <r>
    <s v="NE-FS-107479"/>
    <x v="968"/>
    <x v="3"/>
    <x v="7"/>
    <s v="Tuesday"/>
    <s v="New Zealand"/>
    <x v="0"/>
    <x v="1"/>
    <x v="1"/>
    <x v="2"/>
    <x v="2"/>
    <x v="1"/>
    <x v="1"/>
    <x v="3"/>
    <n v="36.229999999999997"/>
    <n v="72.459999999999994"/>
  </r>
  <r>
    <s v="NE-FS-107481"/>
    <x v="1082"/>
    <x v="3"/>
    <x v="7"/>
    <s v="Thursday"/>
    <s v="New Zealand"/>
    <x v="2"/>
    <x v="0"/>
    <x v="1"/>
    <x v="2"/>
    <x v="0"/>
    <x v="3"/>
    <x v="1"/>
    <x v="2"/>
    <n v="37.104999999999997"/>
    <n v="148.41999999999999"/>
  </r>
  <r>
    <s v="NE-FS-107482"/>
    <x v="995"/>
    <x v="3"/>
    <x v="11"/>
    <s v="Monday"/>
    <s v="New Zealand"/>
    <x v="1"/>
    <x v="0"/>
    <x v="0"/>
    <x v="1"/>
    <x v="1"/>
    <x v="3"/>
    <x v="2"/>
    <x v="0"/>
    <n v="76.253999999999991"/>
    <n v="381.27"/>
  </r>
  <r>
    <s v="NE-FS-107484"/>
    <x v="984"/>
    <x v="3"/>
    <x v="11"/>
    <s v="Tuesday"/>
    <s v="New Zealand"/>
    <x v="0"/>
    <x v="0"/>
    <x v="2"/>
    <x v="2"/>
    <x v="0"/>
    <x v="0"/>
    <x v="2"/>
    <x v="0"/>
    <n v="43.962000000000003"/>
    <n v="219.81"/>
  </r>
  <r>
    <s v="NE-FS-107487"/>
    <x v="1082"/>
    <x v="3"/>
    <x v="7"/>
    <s v="Thursday"/>
    <s v="New Zealand"/>
    <x v="2"/>
    <x v="0"/>
    <x v="0"/>
    <x v="0"/>
    <x v="3"/>
    <x v="0"/>
    <x v="1"/>
    <x v="2"/>
    <n v="119.4875"/>
    <n v="477.95"/>
  </r>
  <r>
    <s v="NE-FS-107513"/>
    <x v="958"/>
    <x v="3"/>
    <x v="7"/>
    <s v="Saturday"/>
    <s v="New Zealand"/>
    <x v="0"/>
    <x v="0"/>
    <x v="2"/>
    <x v="0"/>
    <x v="1"/>
    <x v="0"/>
    <x v="3"/>
    <x v="0"/>
    <n v="33.380000000000003"/>
    <n v="166.9"/>
  </r>
  <r>
    <s v="NE-FS-107522"/>
    <x v="994"/>
    <x v="3"/>
    <x v="8"/>
    <s v="Wednesday"/>
    <s v="New Zealand"/>
    <x v="0"/>
    <x v="0"/>
    <x v="2"/>
    <x v="2"/>
    <x v="0"/>
    <x v="2"/>
    <x v="1"/>
    <x v="2"/>
    <n v="41.31"/>
    <n v="165.24"/>
  </r>
  <r>
    <s v="NE-FS-107533"/>
    <x v="949"/>
    <x v="3"/>
    <x v="7"/>
    <s v="Friday"/>
    <s v="New Zealand"/>
    <x v="1"/>
    <x v="0"/>
    <x v="2"/>
    <x v="0"/>
    <x v="0"/>
    <x v="3"/>
    <x v="1"/>
    <x v="2"/>
    <n v="38.975000000000001"/>
    <n v="155.9"/>
  </r>
  <r>
    <s v="NE-FS-107545"/>
    <x v="1030"/>
    <x v="3"/>
    <x v="10"/>
    <s v="Thursday"/>
    <s v="New Zealand"/>
    <x v="2"/>
    <x v="1"/>
    <x v="0"/>
    <x v="3"/>
    <x v="2"/>
    <x v="1"/>
    <x v="1"/>
    <x v="4"/>
    <n v="102.34"/>
    <n v="102.34"/>
  </r>
  <r>
    <s v="NE-FS-107547"/>
    <x v="1064"/>
    <x v="3"/>
    <x v="8"/>
    <s v="Thursday"/>
    <s v="New Zealand"/>
    <x v="0"/>
    <x v="0"/>
    <x v="1"/>
    <x v="0"/>
    <x v="1"/>
    <x v="0"/>
    <x v="0"/>
    <x v="0"/>
    <n v="90.238"/>
    <n v="451.19"/>
  </r>
  <r>
    <s v="NE-FS-107553"/>
    <x v="989"/>
    <x v="3"/>
    <x v="8"/>
    <s v="Sunday"/>
    <s v="New Zealand"/>
    <x v="1"/>
    <x v="1"/>
    <x v="2"/>
    <x v="3"/>
    <x v="2"/>
    <x v="1"/>
    <x v="1"/>
    <x v="4"/>
    <n v="32.18"/>
    <n v="32.18"/>
  </r>
  <r>
    <s v="NE-FS-107557"/>
    <x v="957"/>
    <x v="3"/>
    <x v="10"/>
    <s v="Tuesday"/>
    <s v="New Zealand"/>
    <x v="0"/>
    <x v="1"/>
    <x v="2"/>
    <x v="2"/>
    <x v="2"/>
    <x v="1"/>
    <x v="1"/>
    <x v="3"/>
    <n v="19.350000000000001"/>
    <n v="38.700000000000003"/>
  </r>
  <r>
    <s v="NE-FS-107559"/>
    <x v="989"/>
    <x v="3"/>
    <x v="8"/>
    <s v="Sunday"/>
    <s v="New Zealand"/>
    <x v="1"/>
    <x v="0"/>
    <x v="0"/>
    <x v="0"/>
    <x v="0"/>
    <x v="3"/>
    <x v="1"/>
    <x v="2"/>
    <n v="103.5925"/>
    <n v="414.37"/>
  </r>
  <r>
    <s v="NE-FS-107562"/>
    <x v="1033"/>
    <x v="3"/>
    <x v="8"/>
    <s v="Wednesday"/>
    <s v="New Zealand"/>
    <x v="0"/>
    <x v="0"/>
    <x v="2"/>
    <x v="0"/>
    <x v="0"/>
    <x v="0"/>
    <x v="1"/>
    <x v="2"/>
    <n v="41.957500000000003"/>
    <n v="167.83"/>
  </r>
  <r>
    <s v="NE-FS-107576"/>
    <x v="1048"/>
    <x v="3"/>
    <x v="3"/>
    <s v="Sunday"/>
    <s v="New Zealand"/>
    <x v="1"/>
    <x v="0"/>
    <x v="0"/>
    <x v="2"/>
    <x v="3"/>
    <x v="0"/>
    <x v="3"/>
    <x v="0"/>
    <n v="72.844000000000008"/>
    <n v="364.22"/>
  </r>
  <r>
    <s v="NE-FS-107579"/>
    <x v="1036"/>
    <x v="3"/>
    <x v="9"/>
    <s v="Wednesday"/>
    <s v="New Zealand"/>
    <x v="1"/>
    <x v="1"/>
    <x v="0"/>
    <x v="3"/>
    <x v="2"/>
    <x v="1"/>
    <x v="1"/>
    <x v="4"/>
    <n v="95.28"/>
    <n v="95.28"/>
  </r>
  <r>
    <s v="NE-FS-107582"/>
    <x v="1039"/>
    <x v="3"/>
    <x v="7"/>
    <s v="Thursday"/>
    <s v="New Zealand"/>
    <x v="0"/>
    <x v="1"/>
    <x v="2"/>
    <x v="2"/>
    <x v="2"/>
    <x v="1"/>
    <x v="1"/>
    <x v="3"/>
    <n v="10.02"/>
    <n v="20.04"/>
  </r>
  <r>
    <s v="NE-FS-107588"/>
    <x v="1028"/>
    <x v="3"/>
    <x v="10"/>
    <s v="Tuesday"/>
    <s v="New Zealand"/>
    <x v="2"/>
    <x v="0"/>
    <x v="0"/>
    <x v="0"/>
    <x v="1"/>
    <x v="2"/>
    <x v="3"/>
    <x v="0"/>
    <n v="67.010000000000005"/>
    <n v="335.05"/>
  </r>
  <r>
    <s v="NE-FS-107591"/>
    <x v="995"/>
    <x v="3"/>
    <x v="11"/>
    <s v="Monday"/>
    <s v="New Zealand"/>
    <x v="0"/>
    <x v="1"/>
    <x v="0"/>
    <x v="3"/>
    <x v="2"/>
    <x v="1"/>
    <x v="1"/>
    <x v="4"/>
    <n v="85.05"/>
    <n v="85.05"/>
  </r>
  <r>
    <s v="NE-FS-107593"/>
    <x v="1084"/>
    <x v="3"/>
    <x v="9"/>
    <s v="Friday"/>
    <s v="New Zealand"/>
    <x v="1"/>
    <x v="0"/>
    <x v="0"/>
    <x v="2"/>
    <x v="3"/>
    <x v="2"/>
    <x v="0"/>
    <x v="0"/>
    <n v="81.611999999999995"/>
    <n v="408.06"/>
  </r>
  <r>
    <s v="NE-FS-107601"/>
    <x v="967"/>
    <x v="3"/>
    <x v="7"/>
    <s v="Thursday"/>
    <s v="New Zealand"/>
    <x v="0"/>
    <x v="1"/>
    <x v="2"/>
    <x v="0"/>
    <x v="2"/>
    <x v="1"/>
    <x v="1"/>
    <x v="3"/>
    <n v="39.32"/>
    <n v="78.64"/>
  </r>
  <r>
    <s v="NE-FS-107604"/>
    <x v="1069"/>
    <x v="3"/>
    <x v="10"/>
    <s v="Sunday"/>
    <s v="New Zealand"/>
    <x v="1"/>
    <x v="0"/>
    <x v="0"/>
    <x v="2"/>
    <x v="3"/>
    <x v="1"/>
    <x v="1"/>
    <x v="1"/>
    <n v="44.433333333333337"/>
    <n v="133.30000000000001"/>
  </r>
  <r>
    <s v="NE-FS-107607"/>
    <x v="1082"/>
    <x v="3"/>
    <x v="7"/>
    <s v="Thursday"/>
    <s v="New Zealand"/>
    <x v="2"/>
    <x v="0"/>
    <x v="1"/>
    <x v="2"/>
    <x v="1"/>
    <x v="2"/>
    <x v="1"/>
    <x v="2"/>
    <n v="29.74"/>
    <n v="118.96"/>
  </r>
  <r>
    <s v="NE-FS-107619"/>
    <x v="957"/>
    <x v="3"/>
    <x v="10"/>
    <s v="Tuesday"/>
    <s v="New Zealand"/>
    <x v="1"/>
    <x v="1"/>
    <x v="2"/>
    <x v="1"/>
    <x v="2"/>
    <x v="1"/>
    <x v="1"/>
    <x v="3"/>
    <n v="39.06"/>
    <n v="78.12"/>
  </r>
  <r>
    <s v="NE-FS-107629"/>
    <x v="957"/>
    <x v="3"/>
    <x v="10"/>
    <s v="Tuesday"/>
    <s v="New Zealand"/>
    <x v="1"/>
    <x v="0"/>
    <x v="1"/>
    <x v="1"/>
    <x v="0"/>
    <x v="2"/>
    <x v="1"/>
    <x v="2"/>
    <n v="47.377499999999998"/>
    <n v="189.51"/>
  </r>
  <r>
    <s v="NE-FS-107633"/>
    <x v="1055"/>
    <x v="3"/>
    <x v="7"/>
    <s v="Thursday"/>
    <s v="New Zealand"/>
    <x v="0"/>
    <x v="0"/>
    <x v="2"/>
    <x v="0"/>
    <x v="0"/>
    <x v="1"/>
    <x v="1"/>
    <x v="1"/>
    <n v="49.823333333333331"/>
    <n v="149.47"/>
  </r>
  <r>
    <s v="NE-FS-107636"/>
    <x v="955"/>
    <x v="3"/>
    <x v="9"/>
    <s v="Saturday"/>
    <s v="New Zealand"/>
    <x v="1"/>
    <x v="0"/>
    <x v="1"/>
    <x v="0"/>
    <x v="1"/>
    <x v="2"/>
    <x v="1"/>
    <x v="2"/>
    <n v="58.412500000000001"/>
    <n v="233.65"/>
  </r>
  <r>
    <s v="NE-FS-107639"/>
    <x v="1020"/>
    <x v="3"/>
    <x v="9"/>
    <s v="Sunday"/>
    <s v="New Zealand"/>
    <x v="1"/>
    <x v="0"/>
    <x v="1"/>
    <x v="0"/>
    <x v="3"/>
    <x v="0"/>
    <x v="1"/>
    <x v="2"/>
    <n v="70.295000000000002"/>
    <n v="281.18"/>
  </r>
  <r>
    <s v="NE-FS-107642"/>
    <x v="947"/>
    <x v="3"/>
    <x v="11"/>
    <s v="Thursday"/>
    <s v="New Zealand"/>
    <x v="2"/>
    <x v="0"/>
    <x v="1"/>
    <x v="1"/>
    <x v="3"/>
    <x v="0"/>
    <x v="1"/>
    <x v="2"/>
    <n v="54.72"/>
    <n v="218.88"/>
  </r>
  <r>
    <s v="NE-FS-107645"/>
    <x v="958"/>
    <x v="3"/>
    <x v="7"/>
    <s v="Saturday"/>
    <s v="New Zealand"/>
    <x v="2"/>
    <x v="0"/>
    <x v="2"/>
    <x v="0"/>
    <x v="1"/>
    <x v="2"/>
    <x v="3"/>
    <x v="0"/>
    <n v="62.3"/>
    <n v="311.5"/>
  </r>
  <r>
    <s v="NE-FS-107652"/>
    <x v="973"/>
    <x v="3"/>
    <x v="7"/>
    <s v="Wednesday"/>
    <s v="New Zealand"/>
    <x v="1"/>
    <x v="1"/>
    <x v="2"/>
    <x v="3"/>
    <x v="2"/>
    <x v="1"/>
    <x v="1"/>
    <x v="4"/>
    <n v="20.77"/>
    <n v="20.77"/>
  </r>
  <r>
    <s v="NE-FS-107658"/>
    <x v="975"/>
    <x v="3"/>
    <x v="9"/>
    <s v="Saturday"/>
    <s v="New Zealand"/>
    <x v="2"/>
    <x v="1"/>
    <x v="2"/>
    <x v="3"/>
    <x v="2"/>
    <x v="1"/>
    <x v="1"/>
    <x v="4"/>
    <n v="39.200000000000003"/>
    <n v="39.200000000000003"/>
  </r>
  <r>
    <s v="NE-FS-107665"/>
    <x v="1062"/>
    <x v="3"/>
    <x v="10"/>
    <s v="Saturday"/>
    <s v="New Zealand"/>
    <x v="0"/>
    <x v="0"/>
    <x v="0"/>
    <x v="0"/>
    <x v="3"/>
    <x v="1"/>
    <x v="1"/>
    <x v="1"/>
    <n v="89.61"/>
    <n v="268.83"/>
  </r>
  <r>
    <s v="NE-FS-107667"/>
    <x v="1035"/>
    <x v="3"/>
    <x v="7"/>
    <s v="Sunday"/>
    <s v="New Zealand"/>
    <x v="2"/>
    <x v="0"/>
    <x v="2"/>
    <x v="0"/>
    <x v="1"/>
    <x v="3"/>
    <x v="0"/>
    <x v="0"/>
    <n v="65.712000000000003"/>
    <n v="328.56"/>
  </r>
  <r>
    <s v="NE-FS-107670"/>
    <x v="959"/>
    <x v="3"/>
    <x v="7"/>
    <s v="Thursday"/>
    <s v="New Zealand"/>
    <x v="2"/>
    <x v="0"/>
    <x v="1"/>
    <x v="1"/>
    <x v="1"/>
    <x v="3"/>
    <x v="0"/>
    <x v="0"/>
    <n v="92.996000000000009"/>
    <n v="464.98"/>
  </r>
  <r>
    <s v="NE-FS-107681"/>
    <x v="1030"/>
    <x v="3"/>
    <x v="10"/>
    <s v="Thursday"/>
    <s v="New Zealand"/>
    <x v="1"/>
    <x v="0"/>
    <x v="2"/>
    <x v="0"/>
    <x v="3"/>
    <x v="1"/>
    <x v="1"/>
    <x v="1"/>
    <n v="85.046666666666667"/>
    <n v="255.14"/>
  </r>
  <r>
    <s v="NE-FS-107693"/>
    <x v="979"/>
    <x v="3"/>
    <x v="9"/>
    <s v="Thursday"/>
    <s v="New Zealand"/>
    <x v="0"/>
    <x v="0"/>
    <x v="2"/>
    <x v="1"/>
    <x v="3"/>
    <x v="2"/>
    <x v="1"/>
    <x v="2"/>
    <n v="82.357500000000002"/>
    <n v="329.43"/>
  </r>
  <r>
    <s v="NE-FS-107713"/>
    <x v="1020"/>
    <x v="3"/>
    <x v="9"/>
    <s v="Sunday"/>
    <s v="New Zealand"/>
    <x v="0"/>
    <x v="0"/>
    <x v="0"/>
    <x v="1"/>
    <x v="1"/>
    <x v="1"/>
    <x v="1"/>
    <x v="1"/>
    <n v="49.173333333333339"/>
    <n v="147.52000000000001"/>
  </r>
  <r>
    <s v="NE-FS-107721"/>
    <x v="1067"/>
    <x v="3"/>
    <x v="9"/>
    <s v="Monday"/>
    <s v="New Zealand"/>
    <x v="2"/>
    <x v="1"/>
    <x v="2"/>
    <x v="1"/>
    <x v="2"/>
    <x v="1"/>
    <x v="1"/>
    <x v="3"/>
    <n v="43.494999999999997"/>
    <n v="86.99"/>
  </r>
  <r>
    <s v="NE-FS-107723"/>
    <x v="970"/>
    <x v="3"/>
    <x v="7"/>
    <s v="Wednesday"/>
    <s v="New Zealand"/>
    <x v="1"/>
    <x v="1"/>
    <x v="1"/>
    <x v="0"/>
    <x v="2"/>
    <x v="1"/>
    <x v="1"/>
    <x v="3"/>
    <n v="98.105000000000004"/>
    <n v="196.21"/>
  </r>
  <r>
    <s v="NE-FS-107726"/>
    <x v="1024"/>
    <x v="3"/>
    <x v="10"/>
    <s v="Saturday"/>
    <s v="New Zealand"/>
    <x v="2"/>
    <x v="0"/>
    <x v="2"/>
    <x v="0"/>
    <x v="3"/>
    <x v="3"/>
    <x v="1"/>
    <x v="2"/>
    <n v="86.907499999999999"/>
    <n v="347.63"/>
  </r>
  <r>
    <s v="NE-FS-107734"/>
    <x v="1087"/>
    <x v="3"/>
    <x v="9"/>
    <s v="Sunday"/>
    <s v="New Zealand"/>
    <x v="0"/>
    <x v="0"/>
    <x v="2"/>
    <x v="0"/>
    <x v="1"/>
    <x v="0"/>
    <x v="2"/>
    <x v="0"/>
    <n v="40.727999999999994"/>
    <n v="203.64"/>
  </r>
  <r>
    <s v="NE-FS-107735"/>
    <x v="966"/>
    <x v="3"/>
    <x v="11"/>
    <s v="Monday"/>
    <s v="New Zealand"/>
    <x v="0"/>
    <x v="1"/>
    <x v="2"/>
    <x v="2"/>
    <x v="2"/>
    <x v="1"/>
    <x v="1"/>
    <x v="3"/>
    <n v="36.39"/>
    <n v="72.78"/>
  </r>
  <r>
    <s v="NE-FS-107737"/>
    <x v="1082"/>
    <x v="3"/>
    <x v="7"/>
    <s v="Thursday"/>
    <s v="New Zealand"/>
    <x v="1"/>
    <x v="0"/>
    <x v="0"/>
    <x v="1"/>
    <x v="1"/>
    <x v="3"/>
    <x v="1"/>
    <x v="2"/>
    <n v="76.36"/>
    <n v="305.44"/>
  </r>
  <r>
    <s v="NE-FS-107745"/>
    <x v="1042"/>
    <x v="3"/>
    <x v="8"/>
    <s v="Monday"/>
    <s v="New Zealand"/>
    <x v="1"/>
    <x v="1"/>
    <x v="0"/>
    <x v="3"/>
    <x v="2"/>
    <x v="1"/>
    <x v="1"/>
    <x v="4"/>
    <n v="63.8"/>
    <n v="63.8"/>
  </r>
  <r>
    <s v="NE-FS-107762"/>
    <x v="1021"/>
    <x v="3"/>
    <x v="10"/>
    <s v="Sunday"/>
    <s v="New Zealand"/>
    <x v="2"/>
    <x v="1"/>
    <x v="0"/>
    <x v="3"/>
    <x v="2"/>
    <x v="1"/>
    <x v="1"/>
    <x v="4"/>
    <n v="116.16"/>
    <n v="116.16"/>
  </r>
  <r>
    <s v="NE-FS-107771"/>
    <x v="1084"/>
    <x v="3"/>
    <x v="9"/>
    <s v="Friday"/>
    <s v="New Zealand"/>
    <x v="1"/>
    <x v="0"/>
    <x v="1"/>
    <x v="0"/>
    <x v="1"/>
    <x v="3"/>
    <x v="3"/>
    <x v="0"/>
    <n v="52.113999999999997"/>
    <n v="260.57"/>
  </r>
  <r>
    <s v="NE-FS-107781"/>
    <x v="1079"/>
    <x v="3"/>
    <x v="9"/>
    <s v="Tuesday"/>
    <s v="New Zealand"/>
    <x v="2"/>
    <x v="1"/>
    <x v="0"/>
    <x v="0"/>
    <x v="2"/>
    <x v="1"/>
    <x v="1"/>
    <x v="3"/>
    <n v="99.03"/>
    <n v="198.06"/>
  </r>
  <r>
    <s v="NE-FS-107789"/>
    <x v="1054"/>
    <x v="3"/>
    <x v="11"/>
    <s v="Monday"/>
    <s v="New Zealand"/>
    <x v="2"/>
    <x v="0"/>
    <x v="2"/>
    <x v="1"/>
    <x v="3"/>
    <x v="1"/>
    <x v="1"/>
    <x v="1"/>
    <n v="71.656666666666666"/>
    <n v="214.97"/>
  </r>
  <r>
    <s v="NE-FS-107793"/>
    <x v="1014"/>
    <x v="3"/>
    <x v="7"/>
    <s v="Wednesday"/>
    <s v="New Zealand"/>
    <x v="0"/>
    <x v="0"/>
    <x v="2"/>
    <x v="0"/>
    <x v="1"/>
    <x v="3"/>
    <x v="0"/>
    <x v="0"/>
    <n v="48.618000000000002"/>
    <n v="243.09"/>
  </r>
  <r>
    <s v="NE-FS-107799"/>
    <x v="1066"/>
    <x v="3"/>
    <x v="9"/>
    <s v="Thursday"/>
    <s v="New Zealand"/>
    <x v="1"/>
    <x v="1"/>
    <x v="2"/>
    <x v="3"/>
    <x v="2"/>
    <x v="1"/>
    <x v="1"/>
    <x v="4"/>
    <n v="17.71"/>
    <n v="17.71"/>
  </r>
  <r>
    <s v="NE-FS-107801"/>
    <x v="948"/>
    <x v="3"/>
    <x v="7"/>
    <s v="Friday"/>
    <s v="New Zealand"/>
    <x v="2"/>
    <x v="1"/>
    <x v="2"/>
    <x v="2"/>
    <x v="2"/>
    <x v="1"/>
    <x v="1"/>
    <x v="3"/>
    <n v="36.97"/>
    <n v="73.94"/>
  </r>
  <r>
    <s v="NE-FS-107819"/>
    <x v="1018"/>
    <x v="3"/>
    <x v="9"/>
    <s v="Wednesday"/>
    <s v="New Zealand"/>
    <x v="1"/>
    <x v="1"/>
    <x v="0"/>
    <x v="2"/>
    <x v="2"/>
    <x v="1"/>
    <x v="1"/>
    <x v="3"/>
    <n v="64.075000000000003"/>
    <n v="128.15"/>
  </r>
  <r>
    <s v="NE-FS-107820"/>
    <x v="1050"/>
    <x v="3"/>
    <x v="10"/>
    <s v="Monday"/>
    <s v="New Zealand"/>
    <x v="0"/>
    <x v="1"/>
    <x v="2"/>
    <x v="3"/>
    <x v="2"/>
    <x v="1"/>
    <x v="1"/>
    <x v="4"/>
    <n v="16.899999999999999"/>
    <n v="16.899999999999999"/>
  </r>
  <r>
    <s v="NE-FS-107823"/>
    <x v="1036"/>
    <x v="3"/>
    <x v="9"/>
    <s v="Wednesday"/>
    <s v="New Zealand"/>
    <x v="2"/>
    <x v="0"/>
    <x v="0"/>
    <x v="2"/>
    <x v="0"/>
    <x v="3"/>
    <x v="0"/>
    <x v="0"/>
    <n v="36.516000000000005"/>
    <n v="182.58"/>
  </r>
  <r>
    <s v="NE-FS-107825"/>
    <x v="1077"/>
    <x v="3"/>
    <x v="11"/>
    <s v="Tuesday"/>
    <s v="New Zealand"/>
    <x v="0"/>
    <x v="0"/>
    <x v="1"/>
    <x v="2"/>
    <x v="0"/>
    <x v="3"/>
    <x v="1"/>
    <x v="2"/>
    <n v="69.517499999999998"/>
    <n v="278.07"/>
  </r>
  <r>
    <s v="NE-FS-107827"/>
    <x v="977"/>
    <x v="3"/>
    <x v="7"/>
    <s v="Monday"/>
    <s v="New Zealand"/>
    <x v="0"/>
    <x v="1"/>
    <x v="2"/>
    <x v="0"/>
    <x v="2"/>
    <x v="1"/>
    <x v="1"/>
    <x v="3"/>
    <n v="86.575000000000003"/>
    <n v="173.15"/>
  </r>
  <r>
    <s v="NE-FS-107830"/>
    <x v="984"/>
    <x v="3"/>
    <x v="11"/>
    <s v="Tuesday"/>
    <s v="New Zealand"/>
    <x v="2"/>
    <x v="0"/>
    <x v="2"/>
    <x v="2"/>
    <x v="3"/>
    <x v="3"/>
    <x v="3"/>
    <x v="0"/>
    <n v="74.638000000000005"/>
    <n v="373.19"/>
  </r>
  <r>
    <s v="NE-FS-107833"/>
    <x v="984"/>
    <x v="3"/>
    <x v="11"/>
    <s v="Tuesday"/>
    <s v="New Zealand"/>
    <x v="1"/>
    <x v="1"/>
    <x v="0"/>
    <x v="3"/>
    <x v="2"/>
    <x v="1"/>
    <x v="1"/>
    <x v="4"/>
    <n v="132.19999999999999"/>
    <n v="132.19999999999999"/>
  </r>
  <r>
    <s v="NE-FS-107848"/>
    <x v="945"/>
    <x v="3"/>
    <x v="11"/>
    <s v="Thursday"/>
    <s v="New Zealand"/>
    <x v="0"/>
    <x v="0"/>
    <x v="2"/>
    <x v="0"/>
    <x v="1"/>
    <x v="1"/>
    <x v="1"/>
    <x v="1"/>
    <n v="73.963333333333324"/>
    <n v="221.89"/>
  </r>
  <r>
    <s v="NE-FS-107849"/>
    <x v="991"/>
    <x v="3"/>
    <x v="11"/>
    <s v="Tuesday"/>
    <s v="New Zealand"/>
    <x v="2"/>
    <x v="0"/>
    <x v="2"/>
    <x v="0"/>
    <x v="3"/>
    <x v="2"/>
    <x v="1"/>
    <x v="2"/>
    <n v="92.015000000000001"/>
    <n v="368.06"/>
  </r>
  <r>
    <s v="NE-FS-107872"/>
    <x v="1005"/>
    <x v="3"/>
    <x v="10"/>
    <s v="Monday"/>
    <s v="New Zealand"/>
    <x v="2"/>
    <x v="1"/>
    <x v="1"/>
    <x v="3"/>
    <x v="2"/>
    <x v="1"/>
    <x v="1"/>
    <x v="4"/>
    <n v="37.75"/>
    <n v="37.75"/>
  </r>
  <r>
    <s v="NE-FS-107879"/>
    <x v="980"/>
    <x v="3"/>
    <x v="9"/>
    <s v="Monday"/>
    <s v="New Zealand"/>
    <x v="2"/>
    <x v="0"/>
    <x v="2"/>
    <x v="2"/>
    <x v="1"/>
    <x v="1"/>
    <x v="1"/>
    <x v="1"/>
    <n v="50.416666666666664"/>
    <n v="151.25"/>
  </r>
  <r>
    <s v="NE-FS-107881"/>
    <x v="953"/>
    <x v="3"/>
    <x v="7"/>
    <s v="Tuesday"/>
    <s v="New Zealand"/>
    <x v="0"/>
    <x v="0"/>
    <x v="1"/>
    <x v="1"/>
    <x v="3"/>
    <x v="2"/>
    <x v="1"/>
    <x v="2"/>
    <n v="40.927500000000002"/>
    <n v="163.71"/>
  </r>
  <r>
    <s v="NE-FS-107884"/>
    <x v="1022"/>
    <x v="3"/>
    <x v="7"/>
    <s v="Saturday"/>
    <s v="New Zealand"/>
    <x v="2"/>
    <x v="0"/>
    <x v="2"/>
    <x v="1"/>
    <x v="3"/>
    <x v="2"/>
    <x v="0"/>
    <x v="0"/>
    <n v="79.046000000000006"/>
    <n v="395.23"/>
  </r>
  <r>
    <s v="NE-FS-107889"/>
    <x v="1054"/>
    <x v="3"/>
    <x v="11"/>
    <s v="Monday"/>
    <s v="New Zealand"/>
    <x v="0"/>
    <x v="1"/>
    <x v="1"/>
    <x v="1"/>
    <x v="2"/>
    <x v="1"/>
    <x v="1"/>
    <x v="3"/>
    <n v="64.349999999999994"/>
    <n v="128.69999999999999"/>
  </r>
  <r>
    <s v="NE-FS-107903"/>
    <x v="1041"/>
    <x v="3"/>
    <x v="11"/>
    <s v="Wednesday"/>
    <s v="New Zealand"/>
    <x v="0"/>
    <x v="0"/>
    <x v="0"/>
    <x v="0"/>
    <x v="3"/>
    <x v="0"/>
    <x v="1"/>
    <x v="2"/>
    <n v="88.78"/>
    <n v="355.12"/>
  </r>
  <r>
    <s v="NE-FS-107911"/>
    <x v="1079"/>
    <x v="3"/>
    <x v="9"/>
    <s v="Tuesday"/>
    <s v="New Zealand"/>
    <x v="0"/>
    <x v="1"/>
    <x v="2"/>
    <x v="3"/>
    <x v="2"/>
    <x v="1"/>
    <x v="1"/>
    <x v="4"/>
    <n v="37.43"/>
    <n v="37.43"/>
  </r>
  <r>
    <s v="NE-FS-107918"/>
    <x v="1026"/>
    <x v="3"/>
    <x v="10"/>
    <s v="Wednesday"/>
    <s v="New Zealand"/>
    <x v="1"/>
    <x v="0"/>
    <x v="2"/>
    <x v="2"/>
    <x v="0"/>
    <x v="2"/>
    <x v="3"/>
    <x v="0"/>
    <n v="37.001999999999995"/>
    <n v="185.01"/>
  </r>
  <r>
    <s v="NE-FS-107922"/>
    <x v="970"/>
    <x v="3"/>
    <x v="7"/>
    <s v="Wednesday"/>
    <s v="New Zealand"/>
    <x v="1"/>
    <x v="0"/>
    <x v="1"/>
    <x v="0"/>
    <x v="0"/>
    <x v="2"/>
    <x v="1"/>
    <x v="2"/>
    <n v="46.615000000000002"/>
    <n v="186.46"/>
  </r>
  <r>
    <s v="NE-FS-107924"/>
    <x v="1046"/>
    <x v="3"/>
    <x v="10"/>
    <s v="Friday"/>
    <s v="New Zealand"/>
    <x v="1"/>
    <x v="1"/>
    <x v="0"/>
    <x v="3"/>
    <x v="2"/>
    <x v="1"/>
    <x v="1"/>
    <x v="4"/>
    <n v="106.01"/>
    <n v="106.01"/>
  </r>
  <r>
    <s v="NE-FS-107925"/>
    <x v="971"/>
    <x v="3"/>
    <x v="8"/>
    <s v="Friday"/>
    <s v="New Zealand"/>
    <x v="2"/>
    <x v="1"/>
    <x v="1"/>
    <x v="1"/>
    <x v="2"/>
    <x v="1"/>
    <x v="1"/>
    <x v="3"/>
    <n v="64.709999999999994"/>
    <n v="129.41999999999999"/>
  </r>
  <r>
    <s v="NE-FS-107928"/>
    <x v="1041"/>
    <x v="3"/>
    <x v="11"/>
    <s v="Wednesday"/>
    <s v="New Zealand"/>
    <x v="2"/>
    <x v="0"/>
    <x v="0"/>
    <x v="1"/>
    <x v="1"/>
    <x v="1"/>
    <x v="1"/>
    <x v="1"/>
    <n v="98.55"/>
    <n v="295.64999999999998"/>
  </r>
  <r>
    <s v="NE-FS-107929"/>
    <x v="1085"/>
    <x v="3"/>
    <x v="7"/>
    <s v="Wednesday"/>
    <s v="New Zealand"/>
    <x v="1"/>
    <x v="1"/>
    <x v="2"/>
    <x v="2"/>
    <x v="2"/>
    <x v="1"/>
    <x v="1"/>
    <x v="3"/>
    <n v="11.91"/>
    <n v="23.82"/>
  </r>
  <r>
    <s v="NE-FS-107934"/>
    <x v="991"/>
    <x v="3"/>
    <x v="11"/>
    <s v="Tuesday"/>
    <s v="New Zealand"/>
    <x v="1"/>
    <x v="0"/>
    <x v="0"/>
    <x v="2"/>
    <x v="0"/>
    <x v="2"/>
    <x v="1"/>
    <x v="2"/>
    <n v="60.225000000000001"/>
    <n v="240.9"/>
  </r>
  <r>
    <s v="NE-FS-107936"/>
    <x v="958"/>
    <x v="3"/>
    <x v="7"/>
    <s v="Saturday"/>
    <s v="New Zealand"/>
    <x v="0"/>
    <x v="1"/>
    <x v="2"/>
    <x v="0"/>
    <x v="2"/>
    <x v="1"/>
    <x v="1"/>
    <x v="3"/>
    <n v="71.984999999999999"/>
    <n v="143.97"/>
  </r>
  <r>
    <s v="NE-FS-107940"/>
    <x v="1006"/>
    <x v="3"/>
    <x v="7"/>
    <s v="Friday"/>
    <s v="New Zealand"/>
    <x v="2"/>
    <x v="0"/>
    <x v="2"/>
    <x v="2"/>
    <x v="0"/>
    <x v="0"/>
    <x v="2"/>
    <x v="0"/>
    <n v="37.089999999999996"/>
    <n v="185.45"/>
  </r>
  <r>
    <s v="NE-FS-107949"/>
    <x v="951"/>
    <x v="3"/>
    <x v="9"/>
    <s v="Saturday"/>
    <s v="New Zealand"/>
    <x v="1"/>
    <x v="1"/>
    <x v="2"/>
    <x v="2"/>
    <x v="2"/>
    <x v="1"/>
    <x v="1"/>
    <x v="3"/>
    <n v="12.29"/>
    <n v="24.58"/>
  </r>
  <r>
    <s v="NE-FS-107954"/>
    <x v="995"/>
    <x v="3"/>
    <x v="11"/>
    <s v="Monday"/>
    <s v="New Zealand"/>
    <x v="1"/>
    <x v="0"/>
    <x v="2"/>
    <x v="2"/>
    <x v="3"/>
    <x v="1"/>
    <x v="1"/>
    <x v="1"/>
    <n v="49.236666666666672"/>
    <n v="147.71"/>
  </r>
  <r>
    <s v="NE-FS-107965"/>
    <x v="1025"/>
    <x v="3"/>
    <x v="9"/>
    <s v="Tuesday"/>
    <s v="New Zealand"/>
    <x v="2"/>
    <x v="0"/>
    <x v="2"/>
    <x v="2"/>
    <x v="1"/>
    <x v="2"/>
    <x v="1"/>
    <x v="2"/>
    <n v="49.015000000000001"/>
    <n v="196.06"/>
  </r>
  <r>
    <s v="NE-FS-107967"/>
    <x v="976"/>
    <x v="3"/>
    <x v="7"/>
    <s v="Monday"/>
    <s v="New Zealand"/>
    <x v="1"/>
    <x v="0"/>
    <x v="2"/>
    <x v="1"/>
    <x v="0"/>
    <x v="0"/>
    <x v="2"/>
    <x v="0"/>
    <n v="42.055999999999997"/>
    <n v="210.28"/>
  </r>
  <r>
    <s v="NE-FS-107969"/>
    <x v="1095"/>
    <x v="3"/>
    <x v="8"/>
    <s v="Wednesday"/>
    <s v="New Zealand"/>
    <x v="2"/>
    <x v="0"/>
    <x v="2"/>
    <x v="1"/>
    <x v="1"/>
    <x v="0"/>
    <x v="1"/>
    <x v="2"/>
    <n v="35.305"/>
    <n v="141.22"/>
  </r>
  <r>
    <s v="NE-FS-107973"/>
    <x v="1086"/>
    <x v="3"/>
    <x v="8"/>
    <s v="Friday"/>
    <s v="New Zealand"/>
    <x v="1"/>
    <x v="0"/>
    <x v="1"/>
    <x v="1"/>
    <x v="3"/>
    <x v="1"/>
    <x v="1"/>
    <x v="1"/>
    <n v="95.186666666666667"/>
    <n v="285.56"/>
  </r>
  <r>
    <s v="NE-FS-107974"/>
    <x v="1066"/>
    <x v="3"/>
    <x v="9"/>
    <s v="Thursday"/>
    <s v="New Zealand"/>
    <x v="1"/>
    <x v="0"/>
    <x v="2"/>
    <x v="1"/>
    <x v="1"/>
    <x v="0"/>
    <x v="2"/>
    <x v="0"/>
    <n v="60.851999999999997"/>
    <n v="304.26"/>
  </r>
  <r>
    <s v="NE-FS-107979"/>
    <x v="1051"/>
    <x v="3"/>
    <x v="11"/>
    <s v="Saturday"/>
    <s v="New Zealand"/>
    <x v="2"/>
    <x v="0"/>
    <x v="2"/>
    <x v="0"/>
    <x v="3"/>
    <x v="0"/>
    <x v="0"/>
    <x v="0"/>
    <n v="61.92"/>
    <n v="309.60000000000002"/>
  </r>
  <r>
    <s v="NE-FS-107982"/>
    <x v="1042"/>
    <x v="3"/>
    <x v="8"/>
    <s v="Monday"/>
    <s v="New Zealand"/>
    <x v="2"/>
    <x v="0"/>
    <x v="0"/>
    <x v="0"/>
    <x v="3"/>
    <x v="1"/>
    <x v="1"/>
    <x v="1"/>
    <n v="102.75"/>
    <n v="308.25"/>
  </r>
  <r>
    <s v="NE-FS-107998"/>
    <x v="1018"/>
    <x v="3"/>
    <x v="9"/>
    <s v="Wednesday"/>
    <s v="New Zealand"/>
    <x v="2"/>
    <x v="1"/>
    <x v="0"/>
    <x v="0"/>
    <x v="2"/>
    <x v="1"/>
    <x v="1"/>
    <x v="3"/>
    <n v="103.41"/>
    <n v="206.82"/>
  </r>
  <r>
    <s v="NE-FS-108000"/>
    <x v="1059"/>
    <x v="3"/>
    <x v="10"/>
    <s v="Friday"/>
    <s v="New Zealand"/>
    <x v="0"/>
    <x v="1"/>
    <x v="2"/>
    <x v="1"/>
    <x v="2"/>
    <x v="1"/>
    <x v="1"/>
    <x v="3"/>
    <n v="47.62"/>
    <n v="95.24"/>
  </r>
  <r>
    <s v="NE-FS-108005"/>
    <x v="963"/>
    <x v="3"/>
    <x v="8"/>
    <s v="Tuesday"/>
    <s v="New Zealand"/>
    <x v="2"/>
    <x v="0"/>
    <x v="0"/>
    <x v="1"/>
    <x v="0"/>
    <x v="3"/>
    <x v="1"/>
    <x v="2"/>
    <n v="86.82"/>
    <n v="347.28"/>
  </r>
  <r>
    <s v="NE-FS-108013"/>
    <x v="977"/>
    <x v="3"/>
    <x v="7"/>
    <s v="Monday"/>
    <s v="New Zealand"/>
    <x v="2"/>
    <x v="1"/>
    <x v="1"/>
    <x v="3"/>
    <x v="2"/>
    <x v="1"/>
    <x v="1"/>
    <x v="4"/>
    <n v="47.42"/>
    <n v="47.42"/>
  </r>
  <r>
    <s v="NE-FS-108016"/>
    <x v="1061"/>
    <x v="3"/>
    <x v="9"/>
    <s v="Thursday"/>
    <s v="New Zealand"/>
    <x v="0"/>
    <x v="0"/>
    <x v="0"/>
    <x v="0"/>
    <x v="3"/>
    <x v="3"/>
    <x v="1"/>
    <x v="2"/>
    <n v="79.06"/>
    <n v="316.24"/>
  </r>
  <r>
    <s v="NE-FS-108020"/>
    <x v="1079"/>
    <x v="3"/>
    <x v="9"/>
    <s v="Tuesday"/>
    <s v="New Zealand"/>
    <x v="0"/>
    <x v="0"/>
    <x v="2"/>
    <x v="0"/>
    <x v="1"/>
    <x v="0"/>
    <x v="1"/>
    <x v="2"/>
    <n v="43.63"/>
    <n v="174.52"/>
  </r>
  <r>
    <s v="NE-FS-108024"/>
    <x v="1058"/>
    <x v="3"/>
    <x v="10"/>
    <s v="Wednesday"/>
    <s v="New Zealand"/>
    <x v="0"/>
    <x v="1"/>
    <x v="2"/>
    <x v="1"/>
    <x v="2"/>
    <x v="1"/>
    <x v="1"/>
    <x v="3"/>
    <n v="50.854999999999997"/>
    <n v="101.71"/>
  </r>
  <r>
    <s v="NE-FS-108027"/>
    <x v="1054"/>
    <x v="3"/>
    <x v="11"/>
    <s v="Monday"/>
    <s v="New Zealand"/>
    <x v="1"/>
    <x v="0"/>
    <x v="2"/>
    <x v="2"/>
    <x v="3"/>
    <x v="2"/>
    <x v="2"/>
    <x v="0"/>
    <n v="45.89"/>
    <n v="229.45"/>
  </r>
  <r>
    <s v="NE-FS-108041"/>
    <x v="1030"/>
    <x v="3"/>
    <x v="10"/>
    <s v="Thursday"/>
    <s v="New Zealand"/>
    <x v="1"/>
    <x v="1"/>
    <x v="2"/>
    <x v="3"/>
    <x v="2"/>
    <x v="1"/>
    <x v="1"/>
    <x v="4"/>
    <n v="38.85"/>
    <n v="38.85"/>
  </r>
  <r>
    <s v="NE-FS-108049"/>
    <x v="968"/>
    <x v="3"/>
    <x v="7"/>
    <s v="Tuesday"/>
    <s v="New Zealand"/>
    <x v="0"/>
    <x v="0"/>
    <x v="2"/>
    <x v="2"/>
    <x v="1"/>
    <x v="1"/>
    <x v="1"/>
    <x v="1"/>
    <n v="32.216666666666669"/>
    <n v="96.65"/>
  </r>
  <r>
    <s v="NE-FS-108056"/>
    <x v="1033"/>
    <x v="3"/>
    <x v="8"/>
    <s v="Wednesday"/>
    <s v="New Zealand"/>
    <x v="1"/>
    <x v="0"/>
    <x v="2"/>
    <x v="0"/>
    <x v="0"/>
    <x v="0"/>
    <x v="1"/>
    <x v="2"/>
    <n v="47.225000000000001"/>
    <n v="188.9"/>
  </r>
  <r>
    <s v="NE-FS-108065"/>
    <x v="995"/>
    <x v="3"/>
    <x v="11"/>
    <s v="Monday"/>
    <s v="New Zealand"/>
    <x v="2"/>
    <x v="0"/>
    <x v="2"/>
    <x v="1"/>
    <x v="1"/>
    <x v="1"/>
    <x v="1"/>
    <x v="1"/>
    <n v="53.256666666666668"/>
    <n v="159.77000000000001"/>
  </r>
  <r>
    <s v="NE-FS-108076"/>
    <x v="1096"/>
    <x v="3"/>
    <x v="8"/>
    <s v="Friday"/>
    <s v="New Zealand"/>
    <x v="1"/>
    <x v="1"/>
    <x v="0"/>
    <x v="2"/>
    <x v="2"/>
    <x v="1"/>
    <x v="1"/>
    <x v="3"/>
    <n v="55.57"/>
    <n v="111.14"/>
  </r>
  <r>
    <s v="NE-FS-108085"/>
    <x v="1029"/>
    <x v="3"/>
    <x v="10"/>
    <s v="Tuesday"/>
    <s v="New Zealand"/>
    <x v="0"/>
    <x v="1"/>
    <x v="1"/>
    <x v="2"/>
    <x v="2"/>
    <x v="1"/>
    <x v="1"/>
    <x v="3"/>
    <n v="30.954999999999998"/>
    <n v="61.91"/>
  </r>
  <r>
    <s v="NE-FS-108086"/>
    <x v="975"/>
    <x v="3"/>
    <x v="9"/>
    <s v="Saturday"/>
    <s v="New Zealand"/>
    <x v="0"/>
    <x v="1"/>
    <x v="1"/>
    <x v="1"/>
    <x v="2"/>
    <x v="1"/>
    <x v="1"/>
    <x v="3"/>
    <n v="35.61"/>
    <n v="71.22"/>
  </r>
  <r>
    <s v="NE-FS-108090"/>
    <x v="1095"/>
    <x v="3"/>
    <x v="8"/>
    <s v="Wednesday"/>
    <s v="New Zealand"/>
    <x v="2"/>
    <x v="0"/>
    <x v="2"/>
    <x v="0"/>
    <x v="1"/>
    <x v="1"/>
    <x v="1"/>
    <x v="1"/>
    <n v="46.136666666666663"/>
    <n v="138.41"/>
  </r>
  <r>
    <s v="NE-FS-108092"/>
    <x v="1053"/>
    <x v="3"/>
    <x v="7"/>
    <s v="Friday"/>
    <s v="New Zealand"/>
    <x v="0"/>
    <x v="0"/>
    <x v="0"/>
    <x v="0"/>
    <x v="0"/>
    <x v="1"/>
    <x v="1"/>
    <x v="1"/>
    <n v="63.889999999999993"/>
    <n v="191.67"/>
  </r>
  <r>
    <s v="NE-FS-108112"/>
    <x v="1093"/>
    <x v="3"/>
    <x v="10"/>
    <s v="Monday"/>
    <s v="New Zealand"/>
    <x v="1"/>
    <x v="0"/>
    <x v="1"/>
    <x v="1"/>
    <x v="0"/>
    <x v="1"/>
    <x v="1"/>
    <x v="1"/>
    <n v="52.620000000000005"/>
    <n v="157.86000000000001"/>
  </r>
  <r>
    <s v="NE-FS-108114"/>
    <x v="988"/>
    <x v="3"/>
    <x v="10"/>
    <s v="Saturday"/>
    <s v="New Zealand"/>
    <x v="2"/>
    <x v="0"/>
    <x v="1"/>
    <x v="0"/>
    <x v="0"/>
    <x v="0"/>
    <x v="3"/>
    <x v="0"/>
    <n v="32.442"/>
    <n v="162.21"/>
  </r>
  <r>
    <s v="NE-FS-108120"/>
    <x v="1086"/>
    <x v="3"/>
    <x v="8"/>
    <s v="Friday"/>
    <s v="New Zealand"/>
    <x v="0"/>
    <x v="0"/>
    <x v="2"/>
    <x v="1"/>
    <x v="0"/>
    <x v="2"/>
    <x v="1"/>
    <x v="2"/>
    <n v="33.880000000000003"/>
    <n v="135.52000000000001"/>
  </r>
  <r>
    <s v="NE-FS-108125"/>
    <x v="1000"/>
    <x v="3"/>
    <x v="7"/>
    <s v="Monday"/>
    <s v="New Zealand"/>
    <x v="2"/>
    <x v="0"/>
    <x v="1"/>
    <x v="0"/>
    <x v="1"/>
    <x v="1"/>
    <x v="1"/>
    <x v="1"/>
    <n v="50.77"/>
    <n v="152.31"/>
  </r>
  <r>
    <s v="NE-FS-108126"/>
    <x v="1088"/>
    <x v="3"/>
    <x v="9"/>
    <s v="Sunday"/>
    <s v="New Zealand"/>
    <x v="2"/>
    <x v="1"/>
    <x v="2"/>
    <x v="0"/>
    <x v="2"/>
    <x v="1"/>
    <x v="1"/>
    <x v="3"/>
    <n v="71.545000000000002"/>
    <n v="143.09"/>
  </r>
  <r>
    <s v="NE-FS-108131"/>
    <x v="1078"/>
    <x v="3"/>
    <x v="10"/>
    <s v="Saturday"/>
    <s v="New Zealand"/>
    <x v="1"/>
    <x v="0"/>
    <x v="0"/>
    <x v="2"/>
    <x v="1"/>
    <x v="0"/>
    <x v="1"/>
    <x v="2"/>
    <n v="46.715000000000003"/>
    <n v="186.86"/>
  </r>
  <r>
    <s v="NE-FS-108145"/>
    <x v="1066"/>
    <x v="3"/>
    <x v="9"/>
    <s v="Thursday"/>
    <s v="New Zealand"/>
    <x v="1"/>
    <x v="0"/>
    <x v="2"/>
    <x v="2"/>
    <x v="0"/>
    <x v="2"/>
    <x v="1"/>
    <x v="2"/>
    <n v="33.9925"/>
    <n v="135.97"/>
  </r>
  <r>
    <s v="NE-FS-108151"/>
    <x v="976"/>
    <x v="3"/>
    <x v="7"/>
    <s v="Monday"/>
    <s v="New Zealand"/>
    <x v="1"/>
    <x v="1"/>
    <x v="2"/>
    <x v="0"/>
    <x v="2"/>
    <x v="1"/>
    <x v="1"/>
    <x v="3"/>
    <n v="33.03"/>
    <n v="66.06"/>
  </r>
  <r>
    <s v="NE-FS-108152"/>
    <x v="1096"/>
    <x v="3"/>
    <x v="8"/>
    <s v="Friday"/>
    <s v="New Zealand"/>
    <x v="2"/>
    <x v="1"/>
    <x v="0"/>
    <x v="2"/>
    <x v="2"/>
    <x v="1"/>
    <x v="1"/>
    <x v="3"/>
    <n v="78.915000000000006"/>
    <n v="157.83000000000001"/>
  </r>
  <r>
    <s v="NE-FS-108153"/>
    <x v="1013"/>
    <x v="3"/>
    <x v="9"/>
    <s v="Tuesday"/>
    <s v="New Zealand"/>
    <x v="2"/>
    <x v="0"/>
    <x v="2"/>
    <x v="2"/>
    <x v="3"/>
    <x v="3"/>
    <x v="2"/>
    <x v="0"/>
    <n v="53.124000000000002"/>
    <n v="265.62"/>
  </r>
  <r>
    <s v="NE-FS-108158"/>
    <x v="955"/>
    <x v="3"/>
    <x v="9"/>
    <s v="Saturday"/>
    <s v="New Zealand"/>
    <x v="2"/>
    <x v="1"/>
    <x v="1"/>
    <x v="3"/>
    <x v="2"/>
    <x v="1"/>
    <x v="1"/>
    <x v="4"/>
    <n v="78.22"/>
    <n v="78.22"/>
  </r>
  <r>
    <s v="NE-FS-108168"/>
    <x v="979"/>
    <x v="3"/>
    <x v="9"/>
    <s v="Thursday"/>
    <s v="New Zealand"/>
    <x v="1"/>
    <x v="1"/>
    <x v="1"/>
    <x v="3"/>
    <x v="2"/>
    <x v="1"/>
    <x v="1"/>
    <x v="4"/>
    <n v="55.88"/>
    <n v="55.88"/>
  </r>
  <r>
    <s v="NE-FS-108197"/>
    <x v="983"/>
    <x v="3"/>
    <x v="8"/>
    <s v="Saturday"/>
    <s v="New Zealand"/>
    <x v="2"/>
    <x v="1"/>
    <x v="0"/>
    <x v="3"/>
    <x v="2"/>
    <x v="1"/>
    <x v="1"/>
    <x v="4"/>
    <n v="123.1"/>
    <n v="123.1"/>
  </r>
  <r>
    <s v="NE-FS-108198"/>
    <x v="1044"/>
    <x v="3"/>
    <x v="8"/>
    <s v="Thursday"/>
    <s v="New Zealand"/>
    <x v="1"/>
    <x v="0"/>
    <x v="0"/>
    <x v="0"/>
    <x v="3"/>
    <x v="3"/>
    <x v="1"/>
    <x v="2"/>
    <n v="147.43"/>
    <n v="589.72"/>
  </r>
  <r>
    <s v="NE-FS-108226"/>
    <x v="971"/>
    <x v="3"/>
    <x v="8"/>
    <s v="Friday"/>
    <s v="New Zealand"/>
    <x v="1"/>
    <x v="0"/>
    <x v="0"/>
    <x v="1"/>
    <x v="0"/>
    <x v="1"/>
    <x v="1"/>
    <x v="1"/>
    <n v="60.723333333333329"/>
    <n v="182.17"/>
  </r>
  <r>
    <s v="NE-FS-108230"/>
    <x v="966"/>
    <x v="3"/>
    <x v="11"/>
    <s v="Monday"/>
    <s v="New Zealand"/>
    <x v="0"/>
    <x v="0"/>
    <x v="1"/>
    <x v="2"/>
    <x v="1"/>
    <x v="2"/>
    <x v="1"/>
    <x v="2"/>
    <n v="66.2"/>
    <n v="264.8"/>
  </r>
  <r>
    <s v="NE-FS-108244"/>
    <x v="1029"/>
    <x v="3"/>
    <x v="10"/>
    <s v="Tuesday"/>
    <s v="New Zealand"/>
    <x v="2"/>
    <x v="0"/>
    <x v="0"/>
    <x v="2"/>
    <x v="3"/>
    <x v="3"/>
    <x v="1"/>
    <x v="2"/>
    <n v="64.612499999999997"/>
    <n v="258.45"/>
  </r>
  <r>
    <s v="NE-FS-108265"/>
    <x v="1020"/>
    <x v="3"/>
    <x v="9"/>
    <s v="Sunday"/>
    <s v="New Zealand"/>
    <x v="1"/>
    <x v="0"/>
    <x v="1"/>
    <x v="2"/>
    <x v="0"/>
    <x v="2"/>
    <x v="1"/>
    <x v="2"/>
    <n v="23.56"/>
    <n v="94.24"/>
  </r>
  <r>
    <s v="NE-FS-108266"/>
    <x v="1011"/>
    <x v="3"/>
    <x v="10"/>
    <s v="Friday"/>
    <s v="New Zealand"/>
    <x v="2"/>
    <x v="1"/>
    <x v="2"/>
    <x v="2"/>
    <x v="2"/>
    <x v="1"/>
    <x v="1"/>
    <x v="3"/>
    <n v="30.92"/>
    <n v="61.84"/>
  </r>
  <r>
    <s v="NE-FS-108273"/>
    <x v="1054"/>
    <x v="3"/>
    <x v="11"/>
    <s v="Monday"/>
    <s v="New Zealand"/>
    <x v="1"/>
    <x v="0"/>
    <x v="0"/>
    <x v="2"/>
    <x v="3"/>
    <x v="3"/>
    <x v="1"/>
    <x v="2"/>
    <n v="94.797499999999999"/>
    <n v="379.19"/>
  </r>
  <r>
    <s v="NE-FS-108278"/>
    <x v="994"/>
    <x v="3"/>
    <x v="8"/>
    <s v="Wednesday"/>
    <s v="New Zealand"/>
    <x v="1"/>
    <x v="0"/>
    <x v="1"/>
    <x v="2"/>
    <x v="0"/>
    <x v="3"/>
    <x v="1"/>
    <x v="2"/>
    <n v="47.445"/>
    <n v="189.78"/>
  </r>
  <r>
    <s v="NE-FS-108289"/>
    <x v="1082"/>
    <x v="3"/>
    <x v="7"/>
    <s v="Thursday"/>
    <s v="New Zealand"/>
    <x v="1"/>
    <x v="0"/>
    <x v="0"/>
    <x v="2"/>
    <x v="0"/>
    <x v="0"/>
    <x v="3"/>
    <x v="0"/>
    <n v="51.048000000000002"/>
    <n v="255.24"/>
  </r>
  <r>
    <s v="NE-FS-108301"/>
    <x v="1030"/>
    <x v="3"/>
    <x v="10"/>
    <s v="Thursday"/>
    <s v="New Zealand"/>
    <x v="0"/>
    <x v="0"/>
    <x v="0"/>
    <x v="0"/>
    <x v="1"/>
    <x v="2"/>
    <x v="2"/>
    <x v="0"/>
    <n v="94.316000000000003"/>
    <n v="471.58"/>
  </r>
  <r>
    <s v="NE-FS-108305"/>
    <x v="968"/>
    <x v="3"/>
    <x v="7"/>
    <s v="Tuesday"/>
    <s v="New Zealand"/>
    <x v="1"/>
    <x v="1"/>
    <x v="2"/>
    <x v="2"/>
    <x v="2"/>
    <x v="1"/>
    <x v="1"/>
    <x v="3"/>
    <n v="17.18"/>
    <n v="34.36"/>
  </r>
  <r>
    <s v="NE-FS-108310"/>
    <x v="1029"/>
    <x v="3"/>
    <x v="10"/>
    <s v="Tuesday"/>
    <s v="New Zealand"/>
    <x v="0"/>
    <x v="0"/>
    <x v="1"/>
    <x v="2"/>
    <x v="1"/>
    <x v="3"/>
    <x v="3"/>
    <x v="0"/>
    <n v="43.844000000000001"/>
    <n v="219.22"/>
  </r>
  <r>
    <s v="NE-FS-108314"/>
    <x v="962"/>
    <x v="3"/>
    <x v="11"/>
    <s v="Thursday"/>
    <s v="New Zealand"/>
    <x v="1"/>
    <x v="1"/>
    <x v="2"/>
    <x v="3"/>
    <x v="2"/>
    <x v="1"/>
    <x v="1"/>
    <x v="4"/>
    <n v="28.88"/>
    <n v="28.88"/>
  </r>
  <r>
    <s v="NE-FS-108318"/>
    <x v="1018"/>
    <x v="3"/>
    <x v="9"/>
    <s v="Wednesday"/>
    <s v="New Zealand"/>
    <x v="1"/>
    <x v="1"/>
    <x v="1"/>
    <x v="3"/>
    <x v="2"/>
    <x v="1"/>
    <x v="1"/>
    <x v="4"/>
    <n v="81.569999999999993"/>
    <n v="81.569999999999993"/>
  </r>
  <r>
    <s v="NE-FS-108320"/>
    <x v="1075"/>
    <x v="3"/>
    <x v="8"/>
    <s v="Sunday"/>
    <s v="New Zealand"/>
    <x v="2"/>
    <x v="1"/>
    <x v="2"/>
    <x v="0"/>
    <x v="2"/>
    <x v="1"/>
    <x v="1"/>
    <x v="3"/>
    <n v="49.08"/>
    <n v="98.16"/>
  </r>
  <r>
    <s v="NE-FS-108322"/>
    <x v="988"/>
    <x v="3"/>
    <x v="10"/>
    <s v="Saturday"/>
    <s v="New Zealand"/>
    <x v="2"/>
    <x v="0"/>
    <x v="2"/>
    <x v="0"/>
    <x v="3"/>
    <x v="3"/>
    <x v="2"/>
    <x v="0"/>
    <n v="71.477999999999994"/>
    <n v="357.39"/>
  </r>
  <r>
    <s v="NE-FS-108326"/>
    <x v="983"/>
    <x v="3"/>
    <x v="8"/>
    <s v="Saturday"/>
    <s v="New Zealand"/>
    <x v="0"/>
    <x v="0"/>
    <x v="2"/>
    <x v="1"/>
    <x v="1"/>
    <x v="1"/>
    <x v="1"/>
    <x v="1"/>
    <n v="28.22666666666667"/>
    <n v="84.68"/>
  </r>
  <r>
    <s v="NE-FS-108329"/>
    <x v="1007"/>
    <x v="3"/>
    <x v="11"/>
    <s v="Friday"/>
    <s v="New Zealand"/>
    <x v="1"/>
    <x v="1"/>
    <x v="2"/>
    <x v="0"/>
    <x v="2"/>
    <x v="1"/>
    <x v="1"/>
    <x v="3"/>
    <n v="42.12"/>
    <n v="84.24"/>
  </r>
  <r>
    <s v="NE-FS-108330"/>
    <x v="1024"/>
    <x v="3"/>
    <x v="10"/>
    <s v="Saturday"/>
    <s v="New Zealand"/>
    <x v="1"/>
    <x v="0"/>
    <x v="1"/>
    <x v="1"/>
    <x v="1"/>
    <x v="1"/>
    <x v="1"/>
    <x v="1"/>
    <n v="51.16"/>
    <n v="153.47999999999999"/>
  </r>
  <r>
    <s v="NE-FS-108333"/>
    <x v="1031"/>
    <x v="3"/>
    <x v="11"/>
    <s v="Thursday"/>
    <s v="New Zealand"/>
    <x v="0"/>
    <x v="0"/>
    <x v="2"/>
    <x v="0"/>
    <x v="1"/>
    <x v="0"/>
    <x v="1"/>
    <x v="2"/>
    <n v="56.587499999999999"/>
    <n v="226.35"/>
  </r>
  <r>
    <s v="NE-FS-108356"/>
    <x v="953"/>
    <x v="3"/>
    <x v="7"/>
    <s v="Tuesday"/>
    <s v="New Zealand"/>
    <x v="2"/>
    <x v="1"/>
    <x v="0"/>
    <x v="3"/>
    <x v="2"/>
    <x v="1"/>
    <x v="1"/>
    <x v="4"/>
    <n v="92.24"/>
    <n v="92.24"/>
  </r>
  <r>
    <s v="NE-FS-108357"/>
    <x v="987"/>
    <x v="3"/>
    <x v="11"/>
    <s v="Saturday"/>
    <s v="New Zealand"/>
    <x v="1"/>
    <x v="0"/>
    <x v="2"/>
    <x v="0"/>
    <x v="3"/>
    <x v="3"/>
    <x v="1"/>
    <x v="2"/>
    <n v="53.907499999999999"/>
    <n v="215.63"/>
  </r>
  <r>
    <s v="NE-FS-108370"/>
    <x v="1088"/>
    <x v="3"/>
    <x v="9"/>
    <s v="Sunday"/>
    <s v="New Zealand"/>
    <x v="2"/>
    <x v="0"/>
    <x v="0"/>
    <x v="2"/>
    <x v="3"/>
    <x v="0"/>
    <x v="1"/>
    <x v="2"/>
    <n v="64.069999999999993"/>
    <n v="256.27999999999997"/>
  </r>
  <r>
    <s v="NE-FS-108380"/>
    <x v="1000"/>
    <x v="3"/>
    <x v="7"/>
    <s v="Monday"/>
    <s v="New Zealand"/>
    <x v="0"/>
    <x v="0"/>
    <x v="2"/>
    <x v="0"/>
    <x v="0"/>
    <x v="1"/>
    <x v="1"/>
    <x v="1"/>
    <n v="40.043333333333329"/>
    <n v="120.13"/>
  </r>
  <r>
    <s v="NE-FS-108397"/>
    <x v="1088"/>
    <x v="3"/>
    <x v="9"/>
    <s v="Sunday"/>
    <s v="New Zealand"/>
    <x v="1"/>
    <x v="1"/>
    <x v="1"/>
    <x v="3"/>
    <x v="2"/>
    <x v="1"/>
    <x v="1"/>
    <x v="4"/>
    <n v="78.37"/>
    <n v="78.37"/>
  </r>
  <r>
    <s v="NE-FS-108404"/>
    <x v="1087"/>
    <x v="3"/>
    <x v="9"/>
    <s v="Sunday"/>
    <s v="New Zealand"/>
    <x v="2"/>
    <x v="0"/>
    <x v="0"/>
    <x v="0"/>
    <x v="0"/>
    <x v="2"/>
    <x v="2"/>
    <x v="0"/>
    <n v="83.798000000000002"/>
    <n v="418.99"/>
  </r>
  <r>
    <s v="NE-FS-108405"/>
    <x v="1081"/>
    <x v="3"/>
    <x v="11"/>
    <s v="Sunday"/>
    <s v="New Zealand"/>
    <x v="2"/>
    <x v="0"/>
    <x v="1"/>
    <x v="1"/>
    <x v="3"/>
    <x v="1"/>
    <x v="1"/>
    <x v="1"/>
    <n v="51.806666666666665"/>
    <n v="155.41999999999999"/>
  </r>
  <r>
    <s v="NE-FS-108407"/>
    <x v="986"/>
    <x v="3"/>
    <x v="8"/>
    <s v="Thursday"/>
    <s v="New Zealand"/>
    <x v="2"/>
    <x v="0"/>
    <x v="0"/>
    <x v="1"/>
    <x v="3"/>
    <x v="0"/>
    <x v="1"/>
    <x v="2"/>
    <n v="75.807500000000005"/>
    <n v="303.23"/>
  </r>
  <r>
    <s v="NE-FS-108410"/>
    <x v="1074"/>
    <x v="3"/>
    <x v="8"/>
    <s v="Thursday"/>
    <s v="New Zealand"/>
    <x v="2"/>
    <x v="0"/>
    <x v="0"/>
    <x v="0"/>
    <x v="3"/>
    <x v="3"/>
    <x v="2"/>
    <x v="0"/>
    <n v="110.84400000000001"/>
    <n v="554.22"/>
  </r>
  <r>
    <s v="NE-FS-108412"/>
    <x v="963"/>
    <x v="3"/>
    <x v="8"/>
    <s v="Tuesday"/>
    <s v="New Zealand"/>
    <x v="0"/>
    <x v="1"/>
    <x v="0"/>
    <x v="2"/>
    <x v="2"/>
    <x v="1"/>
    <x v="1"/>
    <x v="3"/>
    <n v="68.644999999999996"/>
    <n v="137.29"/>
  </r>
  <r>
    <s v="NE-FS-108425"/>
    <x v="983"/>
    <x v="3"/>
    <x v="8"/>
    <s v="Saturday"/>
    <s v="New Zealand"/>
    <x v="2"/>
    <x v="1"/>
    <x v="2"/>
    <x v="3"/>
    <x v="2"/>
    <x v="1"/>
    <x v="1"/>
    <x v="4"/>
    <n v="22.91"/>
    <n v="22.91"/>
  </r>
  <r>
    <s v="NE-FS-108426"/>
    <x v="1084"/>
    <x v="3"/>
    <x v="9"/>
    <s v="Friday"/>
    <s v="New Zealand"/>
    <x v="1"/>
    <x v="1"/>
    <x v="1"/>
    <x v="3"/>
    <x v="2"/>
    <x v="1"/>
    <x v="1"/>
    <x v="4"/>
    <n v="28.99"/>
    <n v="28.99"/>
  </r>
  <r>
    <s v="NE-FS-108427"/>
    <x v="987"/>
    <x v="3"/>
    <x v="11"/>
    <s v="Saturday"/>
    <s v="New Zealand"/>
    <x v="0"/>
    <x v="0"/>
    <x v="0"/>
    <x v="2"/>
    <x v="0"/>
    <x v="0"/>
    <x v="1"/>
    <x v="2"/>
    <n v="48.685000000000002"/>
    <n v="194.74"/>
  </r>
  <r>
    <s v="NE-FS-108435"/>
    <x v="1008"/>
    <x v="3"/>
    <x v="7"/>
    <s v="Monday"/>
    <s v="New Zealand"/>
    <x v="2"/>
    <x v="1"/>
    <x v="1"/>
    <x v="3"/>
    <x v="2"/>
    <x v="1"/>
    <x v="1"/>
    <x v="4"/>
    <n v="68.16"/>
    <n v="68.16"/>
  </r>
  <r>
    <s v="NE-FS-108436"/>
    <x v="966"/>
    <x v="3"/>
    <x v="11"/>
    <s v="Monday"/>
    <s v="New Zealand"/>
    <x v="1"/>
    <x v="0"/>
    <x v="0"/>
    <x v="1"/>
    <x v="1"/>
    <x v="0"/>
    <x v="1"/>
    <x v="2"/>
    <n v="67.352500000000006"/>
    <n v="269.41000000000003"/>
  </r>
  <r>
    <s v="NE-FS-108443"/>
    <x v="973"/>
    <x v="3"/>
    <x v="7"/>
    <s v="Wednesday"/>
    <s v="New Zealand"/>
    <x v="1"/>
    <x v="1"/>
    <x v="0"/>
    <x v="3"/>
    <x v="2"/>
    <x v="1"/>
    <x v="1"/>
    <x v="4"/>
    <n v="73.41"/>
    <n v="73.41"/>
  </r>
  <r>
    <s v="NE-FS-108458"/>
    <x v="951"/>
    <x v="3"/>
    <x v="9"/>
    <s v="Saturday"/>
    <s v="New Zealand"/>
    <x v="0"/>
    <x v="0"/>
    <x v="1"/>
    <x v="1"/>
    <x v="3"/>
    <x v="2"/>
    <x v="0"/>
    <x v="0"/>
    <n v="86.905999999999992"/>
    <n v="434.53"/>
  </r>
  <r>
    <s v="NE-FS-108474"/>
    <x v="1091"/>
    <x v="3"/>
    <x v="8"/>
    <s v="Saturday"/>
    <s v="New Zealand"/>
    <x v="2"/>
    <x v="0"/>
    <x v="1"/>
    <x v="2"/>
    <x v="1"/>
    <x v="2"/>
    <x v="3"/>
    <x v="0"/>
    <n v="55.467999999999996"/>
    <n v="277.33999999999997"/>
  </r>
  <r>
    <s v="NE-FS-108480"/>
    <x v="1041"/>
    <x v="3"/>
    <x v="11"/>
    <s v="Wednesday"/>
    <s v="New Zealand"/>
    <x v="0"/>
    <x v="0"/>
    <x v="1"/>
    <x v="2"/>
    <x v="0"/>
    <x v="2"/>
    <x v="1"/>
    <x v="2"/>
    <n v="30.835000000000001"/>
    <n v="123.34"/>
  </r>
  <r>
    <s v="NE-FS-108486"/>
    <x v="960"/>
    <x v="3"/>
    <x v="9"/>
    <s v="Sunday"/>
    <s v="New Zealand"/>
    <x v="2"/>
    <x v="0"/>
    <x v="0"/>
    <x v="1"/>
    <x v="1"/>
    <x v="1"/>
    <x v="1"/>
    <x v="1"/>
    <n v="60.893333333333338"/>
    <n v="182.68"/>
  </r>
  <r>
    <s v="NE-FS-108487"/>
    <x v="1067"/>
    <x v="3"/>
    <x v="9"/>
    <s v="Monday"/>
    <s v="New Zealand"/>
    <x v="1"/>
    <x v="0"/>
    <x v="2"/>
    <x v="2"/>
    <x v="3"/>
    <x v="2"/>
    <x v="3"/>
    <x v="0"/>
    <n v="44.9"/>
    <n v="224.5"/>
  </r>
  <r>
    <s v="NE-FS-108488"/>
    <x v="971"/>
    <x v="3"/>
    <x v="8"/>
    <s v="Friday"/>
    <s v="New Zealand"/>
    <x v="2"/>
    <x v="0"/>
    <x v="1"/>
    <x v="2"/>
    <x v="1"/>
    <x v="1"/>
    <x v="1"/>
    <x v="1"/>
    <n v="54.923333333333339"/>
    <n v="164.77"/>
  </r>
  <r>
    <s v="NE-FS-108489"/>
    <x v="968"/>
    <x v="3"/>
    <x v="7"/>
    <s v="Tuesday"/>
    <s v="New Zealand"/>
    <x v="2"/>
    <x v="0"/>
    <x v="2"/>
    <x v="1"/>
    <x v="1"/>
    <x v="2"/>
    <x v="1"/>
    <x v="2"/>
    <n v="59.317500000000003"/>
    <n v="237.27"/>
  </r>
  <r>
    <s v="NE-FS-108492"/>
    <x v="1053"/>
    <x v="3"/>
    <x v="7"/>
    <s v="Friday"/>
    <s v="New Zealand"/>
    <x v="2"/>
    <x v="0"/>
    <x v="2"/>
    <x v="1"/>
    <x v="3"/>
    <x v="1"/>
    <x v="1"/>
    <x v="1"/>
    <n v="51.51"/>
    <n v="154.53"/>
  </r>
  <r>
    <s v="NE-FS-108493"/>
    <x v="1042"/>
    <x v="3"/>
    <x v="8"/>
    <s v="Monday"/>
    <s v="New Zealand"/>
    <x v="2"/>
    <x v="0"/>
    <x v="0"/>
    <x v="1"/>
    <x v="0"/>
    <x v="1"/>
    <x v="1"/>
    <x v="1"/>
    <n v="75.286666666666676"/>
    <n v="225.86"/>
  </r>
  <r>
    <s v="NE-FS-108498"/>
    <x v="969"/>
    <x v="3"/>
    <x v="9"/>
    <s v="Friday"/>
    <s v="New Zealand"/>
    <x v="1"/>
    <x v="0"/>
    <x v="0"/>
    <x v="2"/>
    <x v="0"/>
    <x v="3"/>
    <x v="1"/>
    <x v="2"/>
    <n v="74.47"/>
    <n v="297.88"/>
  </r>
  <r>
    <s v="NE-FS-108502"/>
    <x v="1013"/>
    <x v="3"/>
    <x v="9"/>
    <s v="Tuesday"/>
    <s v="New Zealand"/>
    <x v="0"/>
    <x v="0"/>
    <x v="2"/>
    <x v="0"/>
    <x v="3"/>
    <x v="2"/>
    <x v="3"/>
    <x v="0"/>
    <n v="79.963999999999999"/>
    <n v="399.82"/>
  </r>
  <r>
    <s v="NE-FS-108507"/>
    <x v="1005"/>
    <x v="3"/>
    <x v="10"/>
    <s v="Monday"/>
    <s v="New Zealand"/>
    <x v="1"/>
    <x v="0"/>
    <x v="0"/>
    <x v="1"/>
    <x v="0"/>
    <x v="2"/>
    <x v="1"/>
    <x v="2"/>
    <n v="64.6875"/>
    <n v="258.75"/>
  </r>
  <r>
    <s v="NE-FS-108512"/>
    <x v="1084"/>
    <x v="3"/>
    <x v="9"/>
    <s v="Friday"/>
    <s v="New Zealand"/>
    <x v="1"/>
    <x v="1"/>
    <x v="0"/>
    <x v="3"/>
    <x v="2"/>
    <x v="1"/>
    <x v="1"/>
    <x v="4"/>
    <n v="145.25"/>
    <n v="145.25"/>
  </r>
  <r>
    <s v="NE-FS-108522"/>
    <x v="971"/>
    <x v="3"/>
    <x v="8"/>
    <s v="Friday"/>
    <s v="New Zealand"/>
    <x v="1"/>
    <x v="0"/>
    <x v="2"/>
    <x v="1"/>
    <x v="1"/>
    <x v="3"/>
    <x v="1"/>
    <x v="2"/>
    <n v="77.41"/>
    <n v="309.64"/>
  </r>
  <r>
    <s v="NE-FS-108527"/>
    <x v="1061"/>
    <x v="3"/>
    <x v="9"/>
    <s v="Thursday"/>
    <s v="New Zealand"/>
    <x v="0"/>
    <x v="1"/>
    <x v="1"/>
    <x v="2"/>
    <x v="2"/>
    <x v="1"/>
    <x v="1"/>
    <x v="3"/>
    <n v="49.115000000000002"/>
    <n v="98.23"/>
  </r>
  <r>
    <s v="NE-FS-108536"/>
    <x v="951"/>
    <x v="3"/>
    <x v="9"/>
    <s v="Saturday"/>
    <s v="New Zealand"/>
    <x v="0"/>
    <x v="0"/>
    <x v="2"/>
    <x v="2"/>
    <x v="1"/>
    <x v="0"/>
    <x v="3"/>
    <x v="0"/>
    <n v="27.356000000000002"/>
    <n v="136.78"/>
  </r>
  <r>
    <s v="NE-FS-108537"/>
    <x v="971"/>
    <x v="3"/>
    <x v="8"/>
    <s v="Friday"/>
    <s v="New Zealand"/>
    <x v="0"/>
    <x v="0"/>
    <x v="2"/>
    <x v="0"/>
    <x v="1"/>
    <x v="1"/>
    <x v="1"/>
    <x v="1"/>
    <n v="64.11333333333333"/>
    <n v="192.34"/>
  </r>
  <r>
    <s v="NE-FS-108545"/>
    <x v="1016"/>
    <x v="3"/>
    <x v="8"/>
    <s v="Saturday"/>
    <s v="New Zealand"/>
    <x v="2"/>
    <x v="1"/>
    <x v="1"/>
    <x v="2"/>
    <x v="2"/>
    <x v="1"/>
    <x v="1"/>
    <x v="3"/>
    <n v="46.354999999999997"/>
    <n v="92.71"/>
  </r>
  <r>
    <s v="NE-FS-108549"/>
    <x v="1096"/>
    <x v="3"/>
    <x v="8"/>
    <s v="Friday"/>
    <s v="New Zealand"/>
    <x v="1"/>
    <x v="0"/>
    <x v="2"/>
    <x v="0"/>
    <x v="0"/>
    <x v="2"/>
    <x v="1"/>
    <x v="2"/>
    <n v="70.807500000000005"/>
    <n v="283.23"/>
  </r>
  <r>
    <s v="NE-FS-108550"/>
    <x v="1058"/>
    <x v="3"/>
    <x v="10"/>
    <s v="Wednesday"/>
    <s v="New Zealand"/>
    <x v="0"/>
    <x v="1"/>
    <x v="0"/>
    <x v="3"/>
    <x v="2"/>
    <x v="1"/>
    <x v="1"/>
    <x v="4"/>
    <n v="103.3"/>
    <n v="103.3"/>
  </r>
  <r>
    <s v="NE-FS-108555"/>
    <x v="1013"/>
    <x v="3"/>
    <x v="9"/>
    <s v="Tuesday"/>
    <s v="New Zealand"/>
    <x v="1"/>
    <x v="1"/>
    <x v="2"/>
    <x v="3"/>
    <x v="2"/>
    <x v="1"/>
    <x v="1"/>
    <x v="4"/>
    <n v="33.020000000000003"/>
    <n v="33.020000000000003"/>
  </r>
  <r>
    <s v="NE-FS-108567"/>
    <x v="970"/>
    <x v="3"/>
    <x v="7"/>
    <s v="Wednesday"/>
    <s v="New Zealand"/>
    <x v="0"/>
    <x v="1"/>
    <x v="2"/>
    <x v="0"/>
    <x v="2"/>
    <x v="1"/>
    <x v="1"/>
    <x v="3"/>
    <n v="49.93"/>
    <n v="99.86"/>
  </r>
  <r>
    <s v="NE-FS-108570"/>
    <x v="949"/>
    <x v="3"/>
    <x v="7"/>
    <s v="Friday"/>
    <s v="New Zealand"/>
    <x v="0"/>
    <x v="1"/>
    <x v="1"/>
    <x v="0"/>
    <x v="2"/>
    <x v="1"/>
    <x v="1"/>
    <x v="3"/>
    <n v="99.855000000000004"/>
    <n v="199.71"/>
  </r>
  <r>
    <s v="NE-FS-108573"/>
    <x v="1061"/>
    <x v="3"/>
    <x v="9"/>
    <s v="Thursday"/>
    <s v="New Zealand"/>
    <x v="2"/>
    <x v="0"/>
    <x v="0"/>
    <x v="2"/>
    <x v="0"/>
    <x v="3"/>
    <x v="2"/>
    <x v="0"/>
    <n v="49.81"/>
    <n v="249.05"/>
  </r>
  <r>
    <s v="NE-FS-108581"/>
    <x v="965"/>
    <x v="3"/>
    <x v="8"/>
    <s v="Friday"/>
    <s v="New Zealand"/>
    <x v="1"/>
    <x v="1"/>
    <x v="0"/>
    <x v="3"/>
    <x v="2"/>
    <x v="1"/>
    <x v="1"/>
    <x v="4"/>
    <n v="110.48"/>
    <n v="110.48"/>
  </r>
  <r>
    <s v="NE-FS-108594"/>
    <x v="951"/>
    <x v="3"/>
    <x v="9"/>
    <s v="Saturday"/>
    <s v="New Zealand"/>
    <x v="0"/>
    <x v="1"/>
    <x v="1"/>
    <x v="0"/>
    <x v="2"/>
    <x v="1"/>
    <x v="1"/>
    <x v="3"/>
    <n v="97.68"/>
    <n v="195.36"/>
  </r>
  <r>
    <s v="NE-FS-108595"/>
    <x v="1000"/>
    <x v="3"/>
    <x v="7"/>
    <s v="Monday"/>
    <s v="New Zealand"/>
    <x v="0"/>
    <x v="0"/>
    <x v="0"/>
    <x v="2"/>
    <x v="3"/>
    <x v="0"/>
    <x v="1"/>
    <x v="2"/>
    <n v="48.185000000000002"/>
    <n v="192.74"/>
  </r>
  <r>
    <s v="NE-FS-108602"/>
    <x v="1037"/>
    <x v="3"/>
    <x v="11"/>
    <s v="Monday"/>
    <s v="New Zealand"/>
    <x v="0"/>
    <x v="0"/>
    <x v="0"/>
    <x v="0"/>
    <x v="1"/>
    <x v="0"/>
    <x v="2"/>
    <x v="0"/>
    <n v="62.432000000000002"/>
    <n v="312.16000000000003"/>
  </r>
  <r>
    <s v="NE-FS-108617"/>
    <x v="992"/>
    <x v="3"/>
    <x v="9"/>
    <s v="Friday"/>
    <s v="New Zealand"/>
    <x v="1"/>
    <x v="0"/>
    <x v="2"/>
    <x v="2"/>
    <x v="0"/>
    <x v="3"/>
    <x v="0"/>
    <x v="0"/>
    <n v="35.731999999999999"/>
    <n v="178.66"/>
  </r>
  <r>
    <s v="NE-FS-108618"/>
    <x v="962"/>
    <x v="3"/>
    <x v="11"/>
    <s v="Thursday"/>
    <s v="New Zealand"/>
    <x v="1"/>
    <x v="0"/>
    <x v="0"/>
    <x v="1"/>
    <x v="3"/>
    <x v="2"/>
    <x v="0"/>
    <x v="0"/>
    <n v="98.994"/>
    <n v="494.97"/>
  </r>
  <r>
    <s v="NE-FS-108620"/>
    <x v="998"/>
    <x v="3"/>
    <x v="9"/>
    <s v="Wednesday"/>
    <s v="New Zealand"/>
    <x v="2"/>
    <x v="0"/>
    <x v="0"/>
    <x v="2"/>
    <x v="1"/>
    <x v="1"/>
    <x v="1"/>
    <x v="1"/>
    <n v="84.54"/>
    <n v="253.62"/>
  </r>
  <r>
    <s v="NE-FS-108622"/>
    <x v="1011"/>
    <x v="3"/>
    <x v="10"/>
    <s v="Friday"/>
    <s v="New Zealand"/>
    <x v="1"/>
    <x v="0"/>
    <x v="1"/>
    <x v="0"/>
    <x v="0"/>
    <x v="3"/>
    <x v="0"/>
    <x v="0"/>
    <n v="47.748000000000005"/>
    <n v="238.74"/>
  </r>
  <r>
    <s v="NE-FS-108626"/>
    <x v="1045"/>
    <x v="3"/>
    <x v="10"/>
    <s v="Monday"/>
    <s v="New Zealand"/>
    <x v="2"/>
    <x v="1"/>
    <x v="1"/>
    <x v="1"/>
    <x v="2"/>
    <x v="1"/>
    <x v="1"/>
    <x v="3"/>
    <n v="72.22"/>
    <n v="144.44"/>
  </r>
  <r>
    <s v="NE-FS-108628"/>
    <x v="975"/>
    <x v="3"/>
    <x v="9"/>
    <s v="Saturday"/>
    <s v="New Zealand"/>
    <x v="0"/>
    <x v="1"/>
    <x v="2"/>
    <x v="3"/>
    <x v="2"/>
    <x v="1"/>
    <x v="1"/>
    <x v="4"/>
    <n v="20.92"/>
    <n v="20.92"/>
  </r>
  <r>
    <s v="NE-FS-108629"/>
    <x v="1002"/>
    <x v="3"/>
    <x v="10"/>
    <s v="Thursday"/>
    <s v="New Zealand"/>
    <x v="2"/>
    <x v="1"/>
    <x v="0"/>
    <x v="3"/>
    <x v="2"/>
    <x v="1"/>
    <x v="1"/>
    <x v="4"/>
    <n v="84"/>
    <n v="84"/>
  </r>
  <r>
    <s v="NE-FS-108632"/>
    <x v="981"/>
    <x v="3"/>
    <x v="8"/>
    <s v="Tuesday"/>
    <s v="New Zealand"/>
    <x v="1"/>
    <x v="0"/>
    <x v="2"/>
    <x v="1"/>
    <x v="1"/>
    <x v="2"/>
    <x v="1"/>
    <x v="2"/>
    <n v="64.47"/>
    <n v="257.88"/>
  </r>
  <r>
    <s v="NE-FS-108633"/>
    <x v="1045"/>
    <x v="3"/>
    <x v="10"/>
    <s v="Monday"/>
    <s v="New Zealand"/>
    <x v="2"/>
    <x v="1"/>
    <x v="1"/>
    <x v="1"/>
    <x v="2"/>
    <x v="1"/>
    <x v="1"/>
    <x v="3"/>
    <n v="74.81"/>
    <n v="149.62"/>
  </r>
  <r>
    <s v="NE-FS-108634"/>
    <x v="954"/>
    <x v="3"/>
    <x v="7"/>
    <s v="Sunday"/>
    <s v="New Zealand"/>
    <x v="0"/>
    <x v="0"/>
    <x v="2"/>
    <x v="1"/>
    <x v="3"/>
    <x v="1"/>
    <x v="1"/>
    <x v="1"/>
    <n v="52.716666666666669"/>
    <n v="158.15"/>
  </r>
  <r>
    <s v="NE-FS-108659"/>
    <x v="1013"/>
    <x v="3"/>
    <x v="9"/>
    <s v="Tuesday"/>
    <s v="New Zealand"/>
    <x v="1"/>
    <x v="1"/>
    <x v="0"/>
    <x v="1"/>
    <x v="2"/>
    <x v="1"/>
    <x v="1"/>
    <x v="3"/>
    <n v="49.22"/>
    <n v="98.44"/>
  </r>
  <r>
    <s v="NE-FS-108661"/>
    <x v="995"/>
    <x v="3"/>
    <x v="11"/>
    <s v="Monday"/>
    <s v="New Zealand"/>
    <x v="0"/>
    <x v="0"/>
    <x v="0"/>
    <x v="2"/>
    <x v="1"/>
    <x v="2"/>
    <x v="0"/>
    <x v="0"/>
    <n v="59.182000000000002"/>
    <n v="295.91000000000003"/>
  </r>
  <r>
    <s v="NE-FS-108666"/>
    <x v="1035"/>
    <x v="3"/>
    <x v="7"/>
    <s v="Sunday"/>
    <s v="New Zealand"/>
    <x v="1"/>
    <x v="0"/>
    <x v="0"/>
    <x v="1"/>
    <x v="0"/>
    <x v="1"/>
    <x v="1"/>
    <x v="1"/>
    <n v="44.449999999999996"/>
    <n v="133.35"/>
  </r>
  <r>
    <s v="NE-FS-108672"/>
    <x v="959"/>
    <x v="3"/>
    <x v="7"/>
    <s v="Thursday"/>
    <s v="New Zealand"/>
    <x v="1"/>
    <x v="0"/>
    <x v="2"/>
    <x v="0"/>
    <x v="0"/>
    <x v="0"/>
    <x v="0"/>
    <x v="0"/>
    <n v="50.463999999999999"/>
    <n v="252.32"/>
  </r>
  <r>
    <s v="NE-FS-108678"/>
    <x v="989"/>
    <x v="3"/>
    <x v="8"/>
    <s v="Sunday"/>
    <s v="New Zealand"/>
    <x v="0"/>
    <x v="0"/>
    <x v="2"/>
    <x v="1"/>
    <x v="0"/>
    <x v="0"/>
    <x v="2"/>
    <x v="0"/>
    <n v="36.808"/>
    <n v="184.04"/>
  </r>
  <r>
    <s v="NE-FS-108679"/>
    <x v="1065"/>
    <x v="3"/>
    <x v="7"/>
    <s v="Saturday"/>
    <s v="New Zealand"/>
    <x v="0"/>
    <x v="0"/>
    <x v="0"/>
    <x v="2"/>
    <x v="1"/>
    <x v="1"/>
    <x v="1"/>
    <x v="1"/>
    <n v="65.22"/>
    <n v="195.66"/>
  </r>
  <r>
    <s v="NE-FS-108698"/>
    <x v="982"/>
    <x v="3"/>
    <x v="11"/>
    <s v="Saturday"/>
    <s v="New Zealand"/>
    <x v="0"/>
    <x v="0"/>
    <x v="1"/>
    <x v="2"/>
    <x v="1"/>
    <x v="3"/>
    <x v="1"/>
    <x v="2"/>
    <n v="63.0625"/>
    <n v="252.25"/>
  </r>
  <r>
    <s v="NE-FS-108700"/>
    <x v="1092"/>
    <x v="3"/>
    <x v="9"/>
    <s v="Wednesday"/>
    <s v="New Zealand"/>
    <x v="1"/>
    <x v="1"/>
    <x v="0"/>
    <x v="2"/>
    <x v="2"/>
    <x v="1"/>
    <x v="1"/>
    <x v="3"/>
    <n v="45.2"/>
    <n v="90.4"/>
  </r>
  <r>
    <s v="NE-FS-108728"/>
    <x v="1050"/>
    <x v="3"/>
    <x v="10"/>
    <s v="Monday"/>
    <s v="New Zealand"/>
    <x v="2"/>
    <x v="0"/>
    <x v="2"/>
    <x v="1"/>
    <x v="0"/>
    <x v="1"/>
    <x v="1"/>
    <x v="1"/>
    <n v="34.626666666666665"/>
    <n v="103.88"/>
  </r>
  <r>
    <s v="NE-FS-108732"/>
    <x v="987"/>
    <x v="3"/>
    <x v="11"/>
    <s v="Saturday"/>
    <s v="New Zealand"/>
    <x v="1"/>
    <x v="0"/>
    <x v="2"/>
    <x v="1"/>
    <x v="3"/>
    <x v="1"/>
    <x v="1"/>
    <x v="1"/>
    <n v="66.953333333333333"/>
    <n v="200.86"/>
  </r>
  <r>
    <s v="NE-FS-108744"/>
    <x v="1056"/>
    <x v="3"/>
    <x v="8"/>
    <s v="Tuesday"/>
    <s v="New Zealand"/>
    <x v="2"/>
    <x v="1"/>
    <x v="2"/>
    <x v="3"/>
    <x v="2"/>
    <x v="1"/>
    <x v="1"/>
    <x v="4"/>
    <n v="26.81"/>
    <n v="26.81"/>
  </r>
  <r>
    <s v="NE-FS-108748"/>
    <x v="1093"/>
    <x v="3"/>
    <x v="10"/>
    <s v="Monday"/>
    <s v="New Zealand"/>
    <x v="2"/>
    <x v="0"/>
    <x v="0"/>
    <x v="2"/>
    <x v="1"/>
    <x v="1"/>
    <x v="1"/>
    <x v="1"/>
    <n v="85.463333333333324"/>
    <n v="256.39"/>
  </r>
  <r>
    <s v="NE-FS-108749"/>
    <x v="1069"/>
    <x v="3"/>
    <x v="10"/>
    <s v="Sunday"/>
    <s v="New Zealand"/>
    <x v="0"/>
    <x v="0"/>
    <x v="1"/>
    <x v="2"/>
    <x v="1"/>
    <x v="2"/>
    <x v="1"/>
    <x v="2"/>
    <n v="45.417499999999997"/>
    <n v="181.67"/>
  </r>
  <r>
    <s v="NE-FS-108757"/>
    <x v="1029"/>
    <x v="3"/>
    <x v="10"/>
    <s v="Tuesday"/>
    <s v="New Zealand"/>
    <x v="2"/>
    <x v="0"/>
    <x v="2"/>
    <x v="2"/>
    <x v="0"/>
    <x v="1"/>
    <x v="1"/>
    <x v="1"/>
    <n v="19.28"/>
    <n v="57.84"/>
  </r>
  <r>
    <s v="NE-FS-108760"/>
    <x v="952"/>
    <x v="3"/>
    <x v="7"/>
    <s v="Tuesday"/>
    <s v="New Zealand"/>
    <x v="1"/>
    <x v="1"/>
    <x v="0"/>
    <x v="3"/>
    <x v="2"/>
    <x v="1"/>
    <x v="1"/>
    <x v="4"/>
    <n v="71.319999999999993"/>
    <n v="71.319999999999993"/>
  </r>
  <r>
    <s v="NE-FS-108771"/>
    <x v="1023"/>
    <x v="3"/>
    <x v="9"/>
    <s v="Friday"/>
    <s v="New Zealand"/>
    <x v="2"/>
    <x v="0"/>
    <x v="0"/>
    <x v="1"/>
    <x v="0"/>
    <x v="3"/>
    <x v="3"/>
    <x v="0"/>
    <n v="54.934000000000005"/>
    <n v="274.67"/>
  </r>
  <r>
    <s v="NE-FS-108783"/>
    <x v="1078"/>
    <x v="3"/>
    <x v="10"/>
    <s v="Saturday"/>
    <s v="New Zealand"/>
    <x v="1"/>
    <x v="0"/>
    <x v="0"/>
    <x v="1"/>
    <x v="0"/>
    <x v="2"/>
    <x v="1"/>
    <x v="2"/>
    <n v="88.48"/>
    <n v="353.92"/>
  </r>
  <r>
    <s v="NE-FS-108788"/>
    <x v="1083"/>
    <x v="3"/>
    <x v="9"/>
    <s v="Tuesday"/>
    <s v="New Zealand"/>
    <x v="2"/>
    <x v="1"/>
    <x v="0"/>
    <x v="2"/>
    <x v="2"/>
    <x v="1"/>
    <x v="1"/>
    <x v="3"/>
    <n v="59.195"/>
    <n v="118.39"/>
  </r>
  <r>
    <s v="NE-FS-108794"/>
    <x v="1021"/>
    <x v="3"/>
    <x v="10"/>
    <s v="Sunday"/>
    <s v="New Zealand"/>
    <x v="0"/>
    <x v="0"/>
    <x v="1"/>
    <x v="2"/>
    <x v="0"/>
    <x v="1"/>
    <x v="1"/>
    <x v="1"/>
    <n v="36.479999999999997"/>
    <n v="109.44"/>
  </r>
  <r>
    <s v="NE-FS-108800"/>
    <x v="1002"/>
    <x v="3"/>
    <x v="10"/>
    <s v="Thursday"/>
    <s v="New Zealand"/>
    <x v="1"/>
    <x v="0"/>
    <x v="0"/>
    <x v="1"/>
    <x v="1"/>
    <x v="2"/>
    <x v="1"/>
    <x v="2"/>
    <n v="80.237499999999997"/>
    <n v="320.95"/>
  </r>
  <r>
    <s v="NE-FS-108802"/>
    <x v="963"/>
    <x v="3"/>
    <x v="8"/>
    <s v="Tuesday"/>
    <s v="New Zealand"/>
    <x v="2"/>
    <x v="0"/>
    <x v="1"/>
    <x v="0"/>
    <x v="1"/>
    <x v="1"/>
    <x v="1"/>
    <x v="1"/>
    <n v="99.31"/>
    <n v="297.93"/>
  </r>
  <r>
    <s v="NE-FS-108803"/>
    <x v="1050"/>
    <x v="3"/>
    <x v="10"/>
    <s v="Monday"/>
    <s v="New Zealand"/>
    <x v="0"/>
    <x v="0"/>
    <x v="0"/>
    <x v="0"/>
    <x v="3"/>
    <x v="1"/>
    <x v="1"/>
    <x v="1"/>
    <n v="62.35"/>
    <n v="187.05"/>
  </r>
  <r>
    <s v="NE-FS-108805"/>
    <x v="964"/>
    <x v="3"/>
    <x v="10"/>
    <s v="Sunday"/>
    <s v="New Zealand"/>
    <x v="0"/>
    <x v="0"/>
    <x v="1"/>
    <x v="1"/>
    <x v="0"/>
    <x v="0"/>
    <x v="3"/>
    <x v="0"/>
    <n v="24.082000000000001"/>
    <n v="120.41"/>
  </r>
  <r>
    <s v="NE-FS-108806"/>
    <x v="960"/>
    <x v="3"/>
    <x v="9"/>
    <s v="Sunday"/>
    <s v="New Zealand"/>
    <x v="2"/>
    <x v="1"/>
    <x v="2"/>
    <x v="3"/>
    <x v="2"/>
    <x v="1"/>
    <x v="1"/>
    <x v="4"/>
    <n v="22.02"/>
    <n v="22.02"/>
  </r>
  <r>
    <s v="NE-FS-108838"/>
    <x v="966"/>
    <x v="3"/>
    <x v="11"/>
    <s v="Monday"/>
    <s v="New Zealand"/>
    <x v="2"/>
    <x v="0"/>
    <x v="1"/>
    <x v="2"/>
    <x v="1"/>
    <x v="0"/>
    <x v="0"/>
    <x v="0"/>
    <n v="36.107999999999997"/>
    <n v="180.54"/>
  </r>
  <r>
    <s v="NE-FS-108839"/>
    <x v="946"/>
    <x v="3"/>
    <x v="10"/>
    <s v="Wednesday"/>
    <s v="New Zealand"/>
    <x v="0"/>
    <x v="1"/>
    <x v="2"/>
    <x v="3"/>
    <x v="2"/>
    <x v="1"/>
    <x v="1"/>
    <x v="4"/>
    <n v="12.03"/>
    <n v="12.03"/>
  </r>
  <r>
    <s v="NE-FS-108847"/>
    <x v="995"/>
    <x v="3"/>
    <x v="11"/>
    <s v="Monday"/>
    <s v="New Zealand"/>
    <x v="2"/>
    <x v="0"/>
    <x v="0"/>
    <x v="0"/>
    <x v="1"/>
    <x v="1"/>
    <x v="1"/>
    <x v="1"/>
    <n v="97.053333333333342"/>
    <n v="291.16000000000003"/>
  </r>
  <r>
    <s v="NE-FS-108851"/>
    <x v="1025"/>
    <x v="3"/>
    <x v="9"/>
    <s v="Tuesday"/>
    <s v="New Zealand"/>
    <x v="0"/>
    <x v="0"/>
    <x v="1"/>
    <x v="0"/>
    <x v="3"/>
    <x v="0"/>
    <x v="1"/>
    <x v="2"/>
    <n v="90.802499999999995"/>
    <n v="363.21"/>
  </r>
  <r>
    <s v="NE-FS-108855"/>
    <x v="1056"/>
    <x v="3"/>
    <x v="8"/>
    <s v="Tuesday"/>
    <s v="New Zealand"/>
    <x v="1"/>
    <x v="1"/>
    <x v="2"/>
    <x v="3"/>
    <x v="2"/>
    <x v="1"/>
    <x v="1"/>
    <x v="4"/>
    <n v="30.38"/>
    <n v="30.38"/>
  </r>
  <r>
    <s v="NE-FS-108862"/>
    <x v="1021"/>
    <x v="3"/>
    <x v="10"/>
    <s v="Sunday"/>
    <s v="New Zealand"/>
    <x v="1"/>
    <x v="0"/>
    <x v="1"/>
    <x v="0"/>
    <x v="3"/>
    <x v="2"/>
    <x v="2"/>
    <x v="0"/>
    <n v="43.664000000000001"/>
    <n v="218.32"/>
  </r>
  <r>
    <s v="NE-FS-108876"/>
    <x v="959"/>
    <x v="3"/>
    <x v="7"/>
    <s v="Thursday"/>
    <s v="New Zealand"/>
    <x v="0"/>
    <x v="1"/>
    <x v="2"/>
    <x v="0"/>
    <x v="2"/>
    <x v="1"/>
    <x v="1"/>
    <x v="3"/>
    <n v="70.209999999999994"/>
    <n v="140.41999999999999"/>
  </r>
  <r>
    <s v="NE-FS-108881"/>
    <x v="1046"/>
    <x v="3"/>
    <x v="10"/>
    <s v="Friday"/>
    <s v="New Zealand"/>
    <x v="0"/>
    <x v="1"/>
    <x v="2"/>
    <x v="3"/>
    <x v="2"/>
    <x v="1"/>
    <x v="1"/>
    <x v="4"/>
    <n v="33.99"/>
    <n v="33.99"/>
  </r>
  <r>
    <s v="NE-FS-108898"/>
    <x v="1024"/>
    <x v="3"/>
    <x v="10"/>
    <s v="Saturday"/>
    <s v="New Zealand"/>
    <x v="1"/>
    <x v="0"/>
    <x v="0"/>
    <x v="2"/>
    <x v="1"/>
    <x v="3"/>
    <x v="2"/>
    <x v="0"/>
    <n v="67.798000000000002"/>
    <n v="338.99"/>
  </r>
  <r>
    <s v="NE-FS-108899"/>
    <x v="1065"/>
    <x v="3"/>
    <x v="7"/>
    <s v="Saturday"/>
    <s v="New Zealand"/>
    <x v="1"/>
    <x v="0"/>
    <x v="2"/>
    <x v="1"/>
    <x v="0"/>
    <x v="1"/>
    <x v="1"/>
    <x v="1"/>
    <n v="36.56"/>
    <n v="109.68"/>
  </r>
  <r>
    <s v="NE-FS-108904"/>
    <x v="945"/>
    <x v="3"/>
    <x v="11"/>
    <s v="Thursday"/>
    <s v="New Zealand"/>
    <x v="0"/>
    <x v="0"/>
    <x v="1"/>
    <x v="2"/>
    <x v="1"/>
    <x v="3"/>
    <x v="0"/>
    <x v="0"/>
    <n v="75.353999999999999"/>
    <n v="376.77"/>
  </r>
  <r>
    <s v="NE-FS-108911"/>
    <x v="1073"/>
    <x v="3"/>
    <x v="8"/>
    <s v="Tuesday"/>
    <s v="New Zealand"/>
    <x v="1"/>
    <x v="0"/>
    <x v="0"/>
    <x v="2"/>
    <x v="0"/>
    <x v="3"/>
    <x v="0"/>
    <x v="0"/>
    <n v="73.510000000000005"/>
    <n v="367.55"/>
  </r>
  <r>
    <s v="NE-FS-108924"/>
    <x v="1031"/>
    <x v="3"/>
    <x v="11"/>
    <s v="Thursday"/>
    <s v="New Zealand"/>
    <x v="2"/>
    <x v="1"/>
    <x v="0"/>
    <x v="1"/>
    <x v="2"/>
    <x v="1"/>
    <x v="1"/>
    <x v="3"/>
    <n v="70.569999999999993"/>
    <n v="141.13999999999999"/>
  </r>
  <r>
    <s v="NE-FS-108933"/>
    <x v="1001"/>
    <x v="3"/>
    <x v="9"/>
    <s v="Monday"/>
    <s v="New Zealand"/>
    <x v="0"/>
    <x v="0"/>
    <x v="2"/>
    <x v="0"/>
    <x v="1"/>
    <x v="2"/>
    <x v="1"/>
    <x v="2"/>
    <n v="52.947499999999998"/>
    <n v="211.79"/>
  </r>
  <r>
    <s v="NE-FS-108935"/>
    <x v="958"/>
    <x v="3"/>
    <x v="7"/>
    <s v="Saturday"/>
    <s v="New Zealand"/>
    <x v="0"/>
    <x v="1"/>
    <x v="0"/>
    <x v="3"/>
    <x v="2"/>
    <x v="1"/>
    <x v="1"/>
    <x v="4"/>
    <n v="68.02"/>
    <n v="68.02"/>
  </r>
  <r>
    <s v="NE-FS-108940"/>
    <x v="1034"/>
    <x v="3"/>
    <x v="9"/>
    <s v="Saturday"/>
    <s v="New Zealand"/>
    <x v="2"/>
    <x v="0"/>
    <x v="2"/>
    <x v="1"/>
    <x v="3"/>
    <x v="3"/>
    <x v="1"/>
    <x v="2"/>
    <n v="81.75"/>
    <n v="327"/>
  </r>
  <r>
    <s v="NE-FS-108956"/>
    <x v="986"/>
    <x v="3"/>
    <x v="8"/>
    <s v="Thursday"/>
    <s v="New Zealand"/>
    <x v="1"/>
    <x v="1"/>
    <x v="0"/>
    <x v="3"/>
    <x v="2"/>
    <x v="1"/>
    <x v="1"/>
    <x v="4"/>
    <n v="75.47"/>
    <n v="75.47"/>
  </r>
  <r>
    <s v="NE-FS-108969"/>
    <x v="947"/>
    <x v="3"/>
    <x v="11"/>
    <s v="Thursday"/>
    <s v="New Zealand"/>
    <x v="2"/>
    <x v="0"/>
    <x v="0"/>
    <x v="1"/>
    <x v="1"/>
    <x v="2"/>
    <x v="1"/>
    <x v="2"/>
    <n v="95.614999999999995"/>
    <n v="382.46"/>
  </r>
  <r>
    <s v="NE-FS-108972"/>
    <x v="1093"/>
    <x v="3"/>
    <x v="10"/>
    <s v="Monday"/>
    <s v="New Zealand"/>
    <x v="0"/>
    <x v="0"/>
    <x v="0"/>
    <x v="0"/>
    <x v="1"/>
    <x v="1"/>
    <x v="1"/>
    <x v="1"/>
    <n v="63.116666666666667"/>
    <n v="189.35"/>
  </r>
  <r>
    <s v="NE-FS-108984"/>
    <x v="1033"/>
    <x v="3"/>
    <x v="8"/>
    <s v="Wednesday"/>
    <s v="New Zealand"/>
    <x v="2"/>
    <x v="0"/>
    <x v="2"/>
    <x v="1"/>
    <x v="0"/>
    <x v="1"/>
    <x v="1"/>
    <x v="1"/>
    <n v="50.169999999999995"/>
    <n v="150.51"/>
  </r>
  <r>
    <s v="NE-FS-108993"/>
    <x v="1011"/>
    <x v="3"/>
    <x v="10"/>
    <s v="Friday"/>
    <s v="New Zealand"/>
    <x v="1"/>
    <x v="0"/>
    <x v="0"/>
    <x v="1"/>
    <x v="0"/>
    <x v="1"/>
    <x v="1"/>
    <x v="1"/>
    <n v="57.31"/>
    <n v="171.93"/>
  </r>
  <r>
    <s v="NE-FS-109000"/>
    <x v="952"/>
    <x v="3"/>
    <x v="7"/>
    <s v="Tuesday"/>
    <s v="New Zealand"/>
    <x v="1"/>
    <x v="0"/>
    <x v="0"/>
    <x v="1"/>
    <x v="0"/>
    <x v="3"/>
    <x v="3"/>
    <x v="0"/>
    <n v="64.805999999999997"/>
    <n v="324.02999999999997"/>
  </r>
  <r>
    <s v="NE-FS-109003"/>
    <x v="995"/>
    <x v="3"/>
    <x v="11"/>
    <s v="Monday"/>
    <s v="New Zealand"/>
    <x v="2"/>
    <x v="1"/>
    <x v="2"/>
    <x v="3"/>
    <x v="2"/>
    <x v="1"/>
    <x v="1"/>
    <x v="4"/>
    <n v="20.79"/>
    <n v="20.79"/>
  </r>
  <r>
    <s v="NE-FS-109005"/>
    <x v="974"/>
    <x v="3"/>
    <x v="9"/>
    <s v="Thursday"/>
    <s v="New Zealand"/>
    <x v="2"/>
    <x v="0"/>
    <x v="1"/>
    <x v="0"/>
    <x v="3"/>
    <x v="0"/>
    <x v="1"/>
    <x v="2"/>
    <n v="79.037499999999994"/>
    <n v="316.14999999999998"/>
  </r>
  <r>
    <s v="NE-FS-109021"/>
    <x v="1061"/>
    <x v="3"/>
    <x v="9"/>
    <s v="Thursday"/>
    <s v="New Zealand"/>
    <x v="0"/>
    <x v="0"/>
    <x v="1"/>
    <x v="2"/>
    <x v="3"/>
    <x v="3"/>
    <x v="0"/>
    <x v="0"/>
    <n v="99.603999999999999"/>
    <n v="498.02"/>
  </r>
  <r>
    <s v="NE-FS-109032"/>
    <x v="962"/>
    <x v="3"/>
    <x v="11"/>
    <s v="Thursday"/>
    <s v="New Zealand"/>
    <x v="2"/>
    <x v="0"/>
    <x v="2"/>
    <x v="0"/>
    <x v="0"/>
    <x v="2"/>
    <x v="0"/>
    <x v="0"/>
    <n v="76.316000000000003"/>
    <n v="381.58"/>
  </r>
  <r>
    <s v="NE-FS-109043"/>
    <x v="1022"/>
    <x v="3"/>
    <x v="7"/>
    <s v="Saturday"/>
    <s v="New Zealand"/>
    <x v="2"/>
    <x v="1"/>
    <x v="1"/>
    <x v="3"/>
    <x v="2"/>
    <x v="1"/>
    <x v="1"/>
    <x v="4"/>
    <n v="34.619999999999997"/>
    <n v="34.619999999999997"/>
  </r>
  <r>
    <s v="NE-FS-109046"/>
    <x v="1020"/>
    <x v="3"/>
    <x v="9"/>
    <s v="Sunday"/>
    <s v="New Zealand"/>
    <x v="0"/>
    <x v="0"/>
    <x v="2"/>
    <x v="0"/>
    <x v="0"/>
    <x v="2"/>
    <x v="3"/>
    <x v="0"/>
    <n v="40.769999999999996"/>
    <n v="203.85"/>
  </r>
  <r>
    <s v="NE-FS-109047"/>
    <x v="995"/>
    <x v="3"/>
    <x v="11"/>
    <s v="Monday"/>
    <s v="New Zealand"/>
    <x v="2"/>
    <x v="1"/>
    <x v="2"/>
    <x v="0"/>
    <x v="2"/>
    <x v="1"/>
    <x v="1"/>
    <x v="3"/>
    <n v="45.505000000000003"/>
    <n v="91.01"/>
  </r>
  <r>
    <s v="NE-FS-109049"/>
    <x v="959"/>
    <x v="3"/>
    <x v="7"/>
    <s v="Thursday"/>
    <s v="New Zealand"/>
    <x v="1"/>
    <x v="0"/>
    <x v="0"/>
    <x v="2"/>
    <x v="3"/>
    <x v="2"/>
    <x v="2"/>
    <x v="0"/>
    <n v="65.72"/>
    <n v="328.6"/>
  </r>
  <r>
    <s v="NE-FS-109056"/>
    <x v="958"/>
    <x v="3"/>
    <x v="7"/>
    <s v="Saturday"/>
    <s v="New Zealand"/>
    <x v="0"/>
    <x v="1"/>
    <x v="1"/>
    <x v="3"/>
    <x v="2"/>
    <x v="1"/>
    <x v="1"/>
    <x v="4"/>
    <n v="66.459999999999994"/>
    <n v="66.459999999999994"/>
  </r>
  <r>
    <s v="NE-FS-109058"/>
    <x v="1013"/>
    <x v="3"/>
    <x v="9"/>
    <s v="Tuesday"/>
    <s v="New Zealand"/>
    <x v="2"/>
    <x v="0"/>
    <x v="2"/>
    <x v="2"/>
    <x v="0"/>
    <x v="1"/>
    <x v="1"/>
    <x v="1"/>
    <n v="23.05"/>
    <n v="69.150000000000006"/>
  </r>
  <r>
    <s v="NE-FS-109062"/>
    <x v="1034"/>
    <x v="3"/>
    <x v="9"/>
    <s v="Saturday"/>
    <s v="New Zealand"/>
    <x v="2"/>
    <x v="0"/>
    <x v="2"/>
    <x v="2"/>
    <x v="3"/>
    <x v="2"/>
    <x v="2"/>
    <x v="0"/>
    <n v="53.534000000000006"/>
    <n v="267.67"/>
  </r>
  <r>
    <s v="NE-FS-109076"/>
    <x v="996"/>
    <x v="3"/>
    <x v="7"/>
    <s v="Saturday"/>
    <s v="New Zealand"/>
    <x v="1"/>
    <x v="0"/>
    <x v="2"/>
    <x v="2"/>
    <x v="0"/>
    <x v="0"/>
    <x v="0"/>
    <x v="0"/>
    <n v="41.71"/>
    <n v="208.55"/>
  </r>
  <r>
    <s v="NE-FS-109098"/>
    <x v="974"/>
    <x v="3"/>
    <x v="9"/>
    <s v="Thursday"/>
    <s v="New Zealand"/>
    <x v="2"/>
    <x v="0"/>
    <x v="0"/>
    <x v="1"/>
    <x v="3"/>
    <x v="0"/>
    <x v="3"/>
    <x v="0"/>
    <n v="56.08"/>
    <n v="280.39999999999998"/>
  </r>
  <r>
    <s v="NE-FS-109104"/>
    <x v="1027"/>
    <x v="3"/>
    <x v="11"/>
    <s v="Sunday"/>
    <s v="New Zealand"/>
    <x v="2"/>
    <x v="0"/>
    <x v="1"/>
    <x v="2"/>
    <x v="0"/>
    <x v="0"/>
    <x v="1"/>
    <x v="2"/>
    <n v="22.164999999999999"/>
    <n v="88.66"/>
  </r>
  <r>
    <s v="NE-FS-109106"/>
    <x v="950"/>
    <x v="3"/>
    <x v="9"/>
    <s v="Monday"/>
    <s v="New Zealand"/>
    <x v="1"/>
    <x v="0"/>
    <x v="2"/>
    <x v="1"/>
    <x v="1"/>
    <x v="2"/>
    <x v="2"/>
    <x v="0"/>
    <n v="37.512"/>
    <n v="187.56"/>
  </r>
  <r>
    <s v="NE-FS-109110"/>
    <x v="1005"/>
    <x v="3"/>
    <x v="10"/>
    <s v="Monday"/>
    <s v="New Zealand"/>
    <x v="2"/>
    <x v="0"/>
    <x v="1"/>
    <x v="0"/>
    <x v="0"/>
    <x v="2"/>
    <x v="1"/>
    <x v="2"/>
    <n v="51.1175"/>
    <n v="204.47"/>
  </r>
  <r>
    <s v="NE-FS-109120"/>
    <x v="1092"/>
    <x v="3"/>
    <x v="9"/>
    <s v="Wednesday"/>
    <s v="New Zealand"/>
    <x v="1"/>
    <x v="0"/>
    <x v="0"/>
    <x v="0"/>
    <x v="3"/>
    <x v="1"/>
    <x v="1"/>
    <x v="1"/>
    <n v="142.15"/>
    <n v="426.45"/>
  </r>
  <r>
    <s v="NE-FS-109128"/>
    <x v="1018"/>
    <x v="3"/>
    <x v="9"/>
    <s v="Wednesday"/>
    <s v="New Zealand"/>
    <x v="0"/>
    <x v="1"/>
    <x v="1"/>
    <x v="3"/>
    <x v="2"/>
    <x v="1"/>
    <x v="1"/>
    <x v="4"/>
    <n v="50.32"/>
    <n v="50.32"/>
  </r>
  <r>
    <s v="NE-FS-109140"/>
    <x v="1055"/>
    <x v="3"/>
    <x v="7"/>
    <s v="Thursday"/>
    <s v="New Zealand"/>
    <x v="2"/>
    <x v="0"/>
    <x v="1"/>
    <x v="2"/>
    <x v="1"/>
    <x v="2"/>
    <x v="1"/>
    <x v="2"/>
    <n v="26.392499999999998"/>
    <n v="105.57"/>
  </r>
  <r>
    <s v="NE-FS-109147"/>
    <x v="1054"/>
    <x v="3"/>
    <x v="11"/>
    <s v="Monday"/>
    <s v="New Zealand"/>
    <x v="2"/>
    <x v="0"/>
    <x v="0"/>
    <x v="1"/>
    <x v="1"/>
    <x v="1"/>
    <x v="1"/>
    <x v="1"/>
    <n v="58.096666666666664"/>
    <n v="174.29"/>
  </r>
  <r>
    <s v="NE-FS-109153"/>
    <x v="1092"/>
    <x v="3"/>
    <x v="9"/>
    <s v="Wednesday"/>
    <s v="New Zealand"/>
    <x v="1"/>
    <x v="0"/>
    <x v="0"/>
    <x v="1"/>
    <x v="3"/>
    <x v="2"/>
    <x v="1"/>
    <x v="2"/>
    <n v="68.045000000000002"/>
    <n v="272.18"/>
  </r>
  <r>
    <s v="NE-FS-109163"/>
    <x v="965"/>
    <x v="3"/>
    <x v="8"/>
    <s v="Friday"/>
    <s v="New Zealand"/>
    <x v="1"/>
    <x v="1"/>
    <x v="2"/>
    <x v="3"/>
    <x v="2"/>
    <x v="1"/>
    <x v="1"/>
    <x v="4"/>
    <n v="39.56"/>
    <n v="39.56"/>
  </r>
  <r>
    <s v="NE-FS-109166"/>
    <x v="990"/>
    <x v="3"/>
    <x v="11"/>
    <s v="Wednesday"/>
    <s v="New Zealand"/>
    <x v="2"/>
    <x v="0"/>
    <x v="1"/>
    <x v="2"/>
    <x v="1"/>
    <x v="2"/>
    <x v="1"/>
    <x v="2"/>
    <n v="40.302500000000002"/>
    <n v="161.21"/>
  </r>
  <r>
    <s v="NE-FS-109167"/>
    <x v="1087"/>
    <x v="3"/>
    <x v="9"/>
    <s v="Sunday"/>
    <s v="New Zealand"/>
    <x v="1"/>
    <x v="0"/>
    <x v="0"/>
    <x v="1"/>
    <x v="3"/>
    <x v="1"/>
    <x v="1"/>
    <x v="1"/>
    <n v="112.73"/>
    <n v="338.19"/>
  </r>
  <r>
    <s v="NE-FS-109169"/>
    <x v="1091"/>
    <x v="3"/>
    <x v="8"/>
    <s v="Saturday"/>
    <s v="New Zealand"/>
    <x v="2"/>
    <x v="1"/>
    <x v="0"/>
    <x v="2"/>
    <x v="2"/>
    <x v="1"/>
    <x v="1"/>
    <x v="3"/>
    <n v="36.82"/>
    <n v="73.64"/>
  </r>
  <r>
    <s v="NE-FS-109171"/>
    <x v="1039"/>
    <x v="3"/>
    <x v="7"/>
    <s v="Thursday"/>
    <s v="New Zealand"/>
    <x v="1"/>
    <x v="1"/>
    <x v="0"/>
    <x v="3"/>
    <x v="2"/>
    <x v="1"/>
    <x v="1"/>
    <x v="4"/>
    <n v="149.35"/>
    <n v="149.35"/>
  </r>
  <r>
    <s v="NE-FS-109176"/>
    <x v="966"/>
    <x v="3"/>
    <x v="11"/>
    <s v="Monday"/>
    <s v="New Zealand"/>
    <x v="1"/>
    <x v="1"/>
    <x v="2"/>
    <x v="3"/>
    <x v="2"/>
    <x v="1"/>
    <x v="1"/>
    <x v="4"/>
    <n v="33.99"/>
    <n v="33.99"/>
  </r>
  <r>
    <s v="NE-FS-109178"/>
    <x v="1055"/>
    <x v="3"/>
    <x v="7"/>
    <s v="Thursday"/>
    <s v="New Zealand"/>
    <x v="1"/>
    <x v="0"/>
    <x v="0"/>
    <x v="0"/>
    <x v="1"/>
    <x v="1"/>
    <x v="1"/>
    <x v="1"/>
    <n v="98.183333333333337"/>
    <n v="294.55"/>
  </r>
  <r>
    <s v="NE-FS-109192"/>
    <x v="1024"/>
    <x v="3"/>
    <x v="10"/>
    <s v="Saturday"/>
    <s v="New Zealand"/>
    <x v="0"/>
    <x v="0"/>
    <x v="1"/>
    <x v="2"/>
    <x v="0"/>
    <x v="2"/>
    <x v="1"/>
    <x v="2"/>
    <n v="40.875"/>
    <n v="163.5"/>
  </r>
  <r>
    <s v="NE-FS-109193"/>
    <x v="985"/>
    <x v="3"/>
    <x v="11"/>
    <s v="Saturday"/>
    <s v="New Zealand"/>
    <x v="0"/>
    <x v="1"/>
    <x v="2"/>
    <x v="1"/>
    <x v="2"/>
    <x v="1"/>
    <x v="1"/>
    <x v="3"/>
    <n v="58.055"/>
    <n v="116.11"/>
  </r>
  <r>
    <s v="NE-FS-109206"/>
    <x v="952"/>
    <x v="3"/>
    <x v="7"/>
    <s v="Tuesday"/>
    <s v="New Zealand"/>
    <x v="0"/>
    <x v="1"/>
    <x v="2"/>
    <x v="3"/>
    <x v="2"/>
    <x v="1"/>
    <x v="1"/>
    <x v="4"/>
    <n v="35.81"/>
    <n v="35.81"/>
  </r>
  <r>
    <s v="NE-FS-109215"/>
    <x v="1025"/>
    <x v="3"/>
    <x v="9"/>
    <s v="Tuesday"/>
    <s v="New Zealand"/>
    <x v="0"/>
    <x v="1"/>
    <x v="1"/>
    <x v="3"/>
    <x v="2"/>
    <x v="1"/>
    <x v="1"/>
    <x v="4"/>
    <n v="84.62"/>
    <n v="84.62"/>
  </r>
  <r>
    <s v="NE-FS-109227"/>
    <x v="1091"/>
    <x v="3"/>
    <x v="8"/>
    <s v="Saturday"/>
    <s v="New Zealand"/>
    <x v="2"/>
    <x v="1"/>
    <x v="1"/>
    <x v="3"/>
    <x v="2"/>
    <x v="1"/>
    <x v="1"/>
    <x v="4"/>
    <n v="25.24"/>
    <n v="25.24"/>
  </r>
  <r>
    <s v="NE-FS-109229"/>
    <x v="1094"/>
    <x v="3"/>
    <x v="10"/>
    <s v="Wednesday"/>
    <s v="New Zealand"/>
    <x v="1"/>
    <x v="1"/>
    <x v="1"/>
    <x v="3"/>
    <x v="2"/>
    <x v="1"/>
    <x v="1"/>
    <x v="4"/>
    <n v="47.88"/>
    <n v="47.88"/>
  </r>
  <r>
    <s v="NE-FS-109230"/>
    <x v="960"/>
    <x v="3"/>
    <x v="9"/>
    <s v="Sunday"/>
    <s v="New Zealand"/>
    <x v="2"/>
    <x v="0"/>
    <x v="0"/>
    <x v="0"/>
    <x v="1"/>
    <x v="1"/>
    <x v="1"/>
    <x v="1"/>
    <n v="76.413333333333341"/>
    <n v="229.24"/>
  </r>
  <r>
    <s v="NE-FS-109235"/>
    <x v="965"/>
    <x v="3"/>
    <x v="8"/>
    <s v="Friday"/>
    <s v="New Zealand"/>
    <x v="1"/>
    <x v="1"/>
    <x v="2"/>
    <x v="3"/>
    <x v="2"/>
    <x v="1"/>
    <x v="1"/>
    <x v="4"/>
    <n v="14.83"/>
    <n v="14.83"/>
  </r>
  <r>
    <s v="NE-FS-109246"/>
    <x v="1038"/>
    <x v="3"/>
    <x v="8"/>
    <s v="Monday"/>
    <s v="New Zealand"/>
    <x v="1"/>
    <x v="0"/>
    <x v="0"/>
    <x v="2"/>
    <x v="0"/>
    <x v="3"/>
    <x v="2"/>
    <x v="0"/>
    <n v="79.087999999999994"/>
    <n v="395.44"/>
  </r>
  <r>
    <s v="NE-FS-109261"/>
    <x v="1017"/>
    <x v="3"/>
    <x v="8"/>
    <s v="Monday"/>
    <s v="New Zealand"/>
    <x v="0"/>
    <x v="1"/>
    <x v="0"/>
    <x v="3"/>
    <x v="2"/>
    <x v="1"/>
    <x v="1"/>
    <x v="4"/>
    <n v="125.64"/>
    <n v="125.64"/>
  </r>
  <r>
    <s v="NE-FS-109264"/>
    <x v="1093"/>
    <x v="3"/>
    <x v="10"/>
    <s v="Monday"/>
    <s v="New Zealand"/>
    <x v="2"/>
    <x v="0"/>
    <x v="2"/>
    <x v="2"/>
    <x v="3"/>
    <x v="2"/>
    <x v="1"/>
    <x v="2"/>
    <n v="43.75"/>
    <n v="175"/>
  </r>
  <r>
    <s v="NE-FS-109269"/>
    <x v="1064"/>
    <x v="3"/>
    <x v="8"/>
    <s v="Thursday"/>
    <s v="New Zealand"/>
    <x v="2"/>
    <x v="0"/>
    <x v="0"/>
    <x v="2"/>
    <x v="3"/>
    <x v="3"/>
    <x v="2"/>
    <x v="0"/>
    <n v="83.51"/>
    <n v="417.55"/>
  </r>
  <r>
    <s v="NE-FS-109272"/>
    <x v="1013"/>
    <x v="3"/>
    <x v="9"/>
    <s v="Tuesday"/>
    <s v="New Zealand"/>
    <x v="1"/>
    <x v="0"/>
    <x v="1"/>
    <x v="1"/>
    <x v="1"/>
    <x v="3"/>
    <x v="1"/>
    <x v="2"/>
    <n v="65.697500000000005"/>
    <n v="262.79000000000002"/>
  </r>
  <r>
    <s v="NE-FS-109275"/>
    <x v="1074"/>
    <x v="3"/>
    <x v="8"/>
    <s v="Thursday"/>
    <s v="New Zealand"/>
    <x v="2"/>
    <x v="0"/>
    <x v="2"/>
    <x v="2"/>
    <x v="1"/>
    <x v="1"/>
    <x v="1"/>
    <x v="1"/>
    <n v="37.016666666666666"/>
    <n v="111.05"/>
  </r>
  <r>
    <s v="NE-FS-109286"/>
    <x v="1011"/>
    <x v="3"/>
    <x v="10"/>
    <s v="Friday"/>
    <s v="New Zealand"/>
    <x v="0"/>
    <x v="0"/>
    <x v="0"/>
    <x v="0"/>
    <x v="1"/>
    <x v="2"/>
    <x v="0"/>
    <x v="0"/>
    <n v="88.403999999999996"/>
    <n v="442.02"/>
  </r>
  <r>
    <s v="NE-FS-109288"/>
    <x v="968"/>
    <x v="3"/>
    <x v="7"/>
    <s v="Tuesday"/>
    <s v="New Zealand"/>
    <x v="2"/>
    <x v="0"/>
    <x v="1"/>
    <x v="0"/>
    <x v="1"/>
    <x v="1"/>
    <x v="1"/>
    <x v="1"/>
    <n v="97.456666666666663"/>
    <n v="292.37"/>
  </r>
  <r>
    <s v="NE-FS-109298"/>
    <x v="968"/>
    <x v="3"/>
    <x v="7"/>
    <s v="Tuesday"/>
    <s v="New Zealand"/>
    <x v="0"/>
    <x v="0"/>
    <x v="2"/>
    <x v="2"/>
    <x v="1"/>
    <x v="2"/>
    <x v="1"/>
    <x v="2"/>
    <n v="27.734999999999999"/>
    <n v="110.94"/>
  </r>
  <r>
    <s v="NE-FS-109300"/>
    <x v="979"/>
    <x v="3"/>
    <x v="9"/>
    <s v="Thursday"/>
    <s v="New Zealand"/>
    <x v="1"/>
    <x v="0"/>
    <x v="0"/>
    <x v="0"/>
    <x v="1"/>
    <x v="2"/>
    <x v="1"/>
    <x v="2"/>
    <n v="65.555000000000007"/>
    <n v="262.22000000000003"/>
  </r>
  <r>
    <s v="NE-FS-109303"/>
    <x v="1016"/>
    <x v="3"/>
    <x v="8"/>
    <s v="Saturday"/>
    <s v="New Zealand"/>
    <x v="2"/>
    <x v="0"/>
    <x v="2"/>
    <x v="1"/>
    <x v="1"/>
    <x v="1"/>
    <x v="1"/>
    <x v="1"/>
    <n v="35.343333333333334"/>
    <n v="106.03"/>
  </r>
  <r>
    <s v="NE-FS-109309"/>
    <x v="999"/>
    <x v="3"/>
    <x v="11"/>
    <s v="Wednesday"/>
    <s v="New Zealand"/>
    <x v="1"/>
    <x v="0"/>
    <x v="0"/>
    <x v="2"/>
    <x v="1"/>
    <x v="3"/>
    <x v="1"/>
    <x v="2"/>
    <n v="64.722499999999997"/>
    <n v="258.89"/>
  </r>
  <r>
    <s v="NE-FS-109314"/>
    <x v="1028"/>
    <x v="3"/>
    <x v="10"/>
    <s v="Tuesday"/>
    <s v="New Zealand"/>
    <x v="2"/>
    <x v="1"/>
    <x v="0"/>
    <x v="1"/>
    <x v="2"/>
    <x v="1"/>
    <x v="1"/>
    <x v="3"/>
    <n v="50.36"/>
    <n v="100.72"/>
  </r>
  <r>
    <s v="NE-FS-109316"/>
    <x v="955"/>
    <x v="3"/>
    <x v="9"/>
    <s v="Saturday"/>
    <s v="New Zealand"/>
    <x v="1"/>
    <x v="1"/>
    <x v="1"/>
    <x v="2"/>
    <x v="2"/>
    <x v="1"/>
    <x v="1"/>
    <x v="3"/>
    <n v="32.65"/>
    <n v="65.3"/>
  </r>
  <r>
    <s v="NE-FS-109319"/>
    <x v="1042"/>
    <x v="3"/>
    <x v="8"/>
    <s v="Monday"/>
    <s v="New Zealand"/>
    <x v="2"/>
    <x v="0"/>
    <x v="0"/>
    <x v="1"/>
    <x v="3"/>
    <x v="1"/>
    <x v="1"/>
    <x v="1"/>
    <n v="67.36666666666666"/>
    <n v="202.1"/>
  </r>
  <r>
    <s v="NE-FS-109323"/>
    <x v="1046"/>
    <x v="3"/>
    <x v="10"/>
    <s v="Friday"/>
    <s v="New Zealand"/>
    <x v="0"/>
    <x v="1"/>
    <x v="2"/>
    <x v="1"/>
    <x v="2"/>
    <x v="1"/>
    <x v="1"/>
    <x v="3"/>
    <n v="57.795000000000002"/>
    <n v="115.59"/>
  </r>
  <r>
    <s v="NE-FS-109324"/>
    <x v="992"/>
    <x v="3"/>
    <x v="9"/>
    <s v="Friday"/>
    <s v="New Zealand"/>
    <x v="2"/>
    <x v="1"/>
    <x v="2"/>
    <x v="3"/>
    <x v="2"/>
    <x v="1"/>
    <x v="1"/>
    <x v="4"/>
    <n v="15.82"/>
    <n v="15.82"/>
  </r>
  <r>
    <s v="NE-FS-109327"/>
    <x v="945"/>
    <x v="3"/>
    <x v="11"/>
    <s v="Thursday"/>
    <s v="New Zealand"/>
    <x v="0"/>
    <x v="1"/>
    <x v="0"/>
    <x v="1"/>
    <x v="2"/>
    <x v="1"/>
    <x v="1"/>
    <x v="3"/>
    <n v="90.385000000000005"/>
    <n v="180.77"/>
  </r>
  <r>
    <s v="NE-FS-109340"/>
    <x v="1017"/>
    <x v="3"/>
    <x v="8"/>
    <s v="Monday"/>
    <s v="New Zealand"/>
    <x v="2"/>
    <x v="0"/>
    <x v="2"/>
    <x v="2"/>
    <x v="1"/>
    <x v="2"/>
    <x v="2"/>
    <x v="0"/>
    <n v="52.2"/>
    <n v="261"/>
  </r>
  <r>
    <s v="NE-FS-109342"/>
    <x v="1029"/>
    <x v="3"/>
    <x v="10"/>
    <s v="Tuesday"/>
    <s v="New Zealand"/>
    <x v="0"/>
    <x v="0"/>
    <x v="0"/>
    <x v="1"/>
    <x v="0"/>
    <x v="2"/>
    <x v="2"/>
    <x v="0"/>
    <n v="57.353999999999999"/>
    <n v="286.77"/>
  </r>
  <r>
    <s v="NE-FS-109348"/>
    <x v="980"/>
    <x v="3"/>
    <x v="9"/>
    <s v="Monday"/>
    <s v="New Zealand"/>
    <x v="2"/>
    <x v="1"/>
    <x v="1"/>
    <x v="2"/>
    <x v="2"/>
    <x v="1"/>
    <x v="1"/>
    <x v="3"/>
    <n v="49.234999999999999"/>
    <n v="98.47"/>
  </r>
  <r>
    <s v="NE-FS-109352"/>
    <x v="1041"/>
    <x v="3"/>
    <x v="11"/>
    <s v="Wednesday"/>
    <s v="New Zealand"/>
    <x v="1"/>
    <x v="1"/>
    <x v="1"/>
    <x v="3"/>
    <x v="2"/>
    <x v="1"/>
    <x v="1"/>
    <x v="4"/>
    <n v="64.739999999999995"/>
    <n v="64.739999999999995"/>
  </r>
  <r>
    <s v="NE-FS-109365"/>
    <x v="1075"/>
    <x v="3"/>
    <x v="8"/>
    <s v="Sunday"/>
    <s v="New Zealand"/>
    <x v="1"/>
    <x v="0"/>
    <x v="0"/>
    <x v="0"/>
    <x v="1"/>
    <x v="1"/>
    <x v="1"/>
    <x v="1"/>
    <n v="56.033333333333331"/>
    <n v="168.1"/>
  </r>
  <r>
    <s v="NE-FS-109366"/>
    <x v="957"/>
    <x v="3"/>
    <x v="10"/>
    <s v="Tuesday"/>
    <s v="New Zealand"/>
    <x v="1"/>
    <x v="0"/>
    <x v="0"/>
    <x v="2"/>
    <x v="3"/>
    <x v="0"/>
    <x v="0"/>
    <x v="0"/>
    <n v="68.744"/>
    <n v="343.72"/>
  </r>
  <r>
    <s v="NE-FS-109373"/>
    <x v="1000"/>
    <x v="3"/>
    <x v="7"/>
    <s v="Monday"/>
    <s v="New Zealand"/>
    <x v="2"/>
    <x v="0"/>
    <x v="0"/>
    <x v="1"/>
    <x v="3"/>
    <x v="1"/>
    <x v="1"/>
    <x v="1"/>
    <n v="111.12"/>
    <n v="333.36"/>
  </r>
  <r>
    <s v="NE-FS-109378"/>
    <x v="957"/>
    <x v="3"/>
    <x v="10"/>
    <s v="Tuesday"/>
    <s v="New Zealand"/>
    <x v="1"/>
    <x v="0"/>
    <x v="1"/>
    <x v="2"/>
    <x v="3"/>
    <x v="1"/>
    <x v="1"/>
    <x v="1"/>
    <n v="51.889999999999993"/>
    <n v="155.66999999999999"/>
  </r>
  <r>
    <s v="NE-FS-109379"/>
    <x v="1074"/>
    <x v="3"/>
    <x v="8"/>
    <s v="Thursday"/>
    <s v="New Zealand"/>
    <x v="2"/>
    <x v="1"/>
    <x v="2"/>
    <x v="2"/>
    <x v="2"/>
    <x v="1"/>
    <x v="1"/>
    <x v="3"/>
    <n v="24.77"/>
    <n v="49.54"/>
  </r>
  <r>
    <s v="NE-FS-109381"/>
    <x v="959"/>
    <x v="3"/>
    <x v="7"/>
    <s v="Thursday"/>
    <s v="New Zealand"/>
    <x v="2"/>
    <x v="1"/>
    <x v="2"/>
    <x v="1"/>
    <x v="2"/>
    <x v="1"/>
    <x v="1"/>
    <x v="3"/>
    <n v="40.21"/>
    <n v="80.42"/>
  </r>
  <r>
    <s v="NE-FS-109409"/>
    <x v="1031"/>
    <x v="3"/>
    <x v="11"/>
    <s v="Thursday"/>
    <s v="New Zealand"/>
    <x v="1"/>
    <x v="1"/>
    <x v="1"/>
    <x v="3"/>
    <x v="2"/>
    <x v="1"/>
    <x v="1"/>
    <x v="4"/>
    <n v="49.15"/>
    <n v="49.15"/>
  </r>
  <r>
    <s v="NE-FS-109411"/>
    <x v="962"/>
    <x v="3"/>
    <x v="11"/>
    <s v="Thursday"/>
    <s v="New Zealand"/>
    <x v="1"/>
    <x v="1"/>
    <x v="0"/>
    <x v="3"/>
    <x v="2"/>
    <x v="1"/>
    <x v="1"/>
    <x v="4"/>
    <n v="87.57"/>
    <n v="87.57"/>
  </r>
  <r>
    <s v="NE-FS-109412"/>
    <x v="994"/>
    <x v="3"/>
    <x v="8"/>
    <s v="Wednesday"/>
    <s v="New Zealand"/>
    <x v="2"/>
    <x v="0"/>
    <x v="2"/>
    <x v="2"/>
    <x v="3"/>
    <x v="0"/>
    <x v="0"/>
    <x v="0"/>
    <n v="54.552"/>
    <n v="272.76"/>
  </r>
  <r>
    <s v="NE-FS-109419"/>
    <x v="974"/>
    <x v="3"/>
    <x v="9"/>
    <s v="Thursday"/>
    <s v="New Zealand"/>
    <x v="2"/>
    <x v="0"/>
    <x v="2"/>
    <x v="0"/>
    <x v="3"/>
    <x v="1"/>
    <x v="1"/>
    <x v="1"/>
    <n v="62.27"/>
    <n v="186.81"/>
  </r>
  <r>
    <s v="NE-FS-109420"/>
    <x v="1001"/>
    <x v="3"/>
    <x v="9"/>
    <s v="Monday"/>
    <s v="New Zealand"/>
    <x v="1"/>
    <x v="1"/>
    <x v="0"/>
    <x v="3"/>
    <x v="2"/>
    <x v="1"/>
    <x v="1"/>
    <x v="4"/>
    <n v="112.88"/>
    <n v="112.88"/>
  </r>
  <r>
    <s v="NE-FS-109424"/>
    <x v="1028"/>
    <x v="3"/>
    <x v="10"/>
    <s v="Tuesday"/>
    <s v="New Zealand"/>
    <x v="0"/>
    <x v="0"/>
    <x v="0"/>
    <x v="1"/>
    <x v="0"/>
    <x v="1"/>
    <x v="1"/>
    <x v="1"/>
    <n v="55.74666666666667"/>
    <n v="167.24"/>
  </r>
  <r>
    <s v="NE-FS-109426"/>
    <x v="1021"/>
    <x v="3"/>
    <x v="10"/>
    <s v="Sunday"/>
    <s v="New Zealand"/>
    <x v="2"/>
    <x v="1"/>
    <x v="0"/>
    <x v="3"/>
    <x v="2"/>
    <x v="1"/>
    <x v="1"/>
    <x v="4"/>
    <n v="88.65"/>
    <n v="88.65"/>
  </r>
  <r>
    <s v="NE-FS-109441"/>
    <x v="1071"/>
    <x v="3"/>
    <x v="10"/>
    <s v="Friday"/>
    <s v="New Zealand"/>
    <x v="1"/>
    <x v="1"/>
    <x v="1"/>
    <x v="2"/>
    <x v="2"/>
    <x v="1"/>
    <x v="1"/>
    <x v="3"/>
    <n v="29.15"/>
    <n v="58.3"/>
  </r>
  <r>
    <s v="NE-FS-109443"/>
    <x v="947"/>
    <x v="3"/>
    <x v="11"/>
    <s v="Thursday"/>
    <s v="New Zealand"/>
    <x v="1"/>
    <x v="1"/>
    <x v="0"/>
    <x v="2"/>
    <x v="2"/>
    <x v="1"/>
    <x v="1"/>
    <x v="3"/>
    <n v="53.835000000000001"/>
    <n v="107.67"/>
  </r>
  <r>
    <s v="NE-FS-109452"/>
    <x v="1076"/>
    <x v="3"/>
    <x v="8"/>
    <s v="Sunday"/>
    <s v="New Zealand"/>
    <x v="0"/>
    <x v="0"/>
    <x v="0"/>
    <x v="2"/>
    <x v="3"/>
    <x v="2"/>
    <x v="1"/>
    <x v="2"/>
    <n v="64.927499999999995"/>
    <n v="259.70999999999998"/>
  </r>
  <r>
    <s v="NE-FS-109457"/>
    <x v="1074"/>
    <x v="3"/>
    <x v="8"/>
    <s v="Thursday"/>
    <s v="New Zealand"/>
    <x v="2"/>
    <x v="0"/>
    <x v="0"/>
    <x v="1"/>
    <x v="1"/>
    <x v="1"/>
    <x v="1"/>
    <x v="1"/>
    <n v="63.666666666666664"/>
    <n v="191"/>
  </r>
  <r>
    <s v="NE-FS-109464"/>
    <x v="962"/>
    <x v="3"/>
    <x v="11"/>
    <s v="Thursday"/>
    <s v="New Zealand"/>
    <x v="1"/>
    <x v="0"/>
    <x v="2"/>
    <x v="0"/>
    <x v="1"/>
    <x v="3"/>
    <x v="1"/>
    <x v="2"/>
    <n v="73.47"/>
    <n v="293.88"/>
  </r>
  <r>
    <s v="NE-FS-109469"/>
    <x v="1027"/>
    <x v="3"/>
    <x v="11"/>
    <s v="Sunday"/>
    <s v="New Zealand"/>
    <x v="0"/>
    <x v="0"/>
    <x v="1"/>
    <x v="2"/>
    <x v="0"/>
    <x v="2"/>
    <x v="2"/>
    <x v="0"/>
    <n v="38.492000000000004"/>
    <n v="192.46"/>
  </r>
  <r>
    <s v="NE-FS-109470"/>
    <x v="989"/>
    <x v="3"/>
    <x v="8"/>
    <s v="Sunday"/>
    <s v="New Zealand"/>
    <x v="1"/>
    <x v="1"/>
    <x v="1"/>
    <x v="3"/>
    <x v="2"/>
    <x v="1"/>
    <x v="1"/>
    <x v="4"/>
    <n v="70.63"/>
    <n v="70.63"/>
  </r>
  <r>
    <s v="NE-FS-109497"/>
    <x v="955"/>
    <x v="3"/>
    <x v="9"/>
    <s v="Saturday"/>
    <s v="New Zealand"/>
    <x v="2"/>
    <x v="0"/>
    <x v="2"/>
    <x v="2"/>
    <x v="3"/>
    <x v="1"/>
    <x v="1"/>
    <x v="1"/>
    <n v="38.729999999999997"/>
    <n v="116.19"/>
  </r>
  <r>
    <s v="NE-FS-109501"/>
    <x v="985"/>
    <x v="3"/>
    <x v="11"/>
    <s v="Saturday"/>
    <s v="New Zealand"/>
    <x v="0"/>
    <x v="0"/>
    <x v="1"/>
    <x v="1"/>
    <x v="1"/>
    <x v="0"/>
    <x v="1"/>
    <x v="2"/>
    <n v="40.642499999999998"/>
    <n v="162.57"/>
  </r>
  <r>
    <s v="NE-FS-109504"/>
    <x v="1093"/>
    <x v="3"/>
    <x v="10"/>
    <s v="Monday"/>
    <s v="New Zealand"/>
    <x v="1"/>
    <x v="0"/>
    <x v="2"/>
    <x v="0"/>
    <x v="3"/>
    <x v="0"/>
    <x v="1"/>
    <x v="2"/>
    <n v="79.025000000000006"/>
    <n v="316.10000000000002"/>
  </r>
  <r>
    <s v="NE-FS-109507"/>
    <x v="996"/>
    <x v="3"/>
    <x v="7"/>
    <s v="Saturday"/>
    <s v="New Zealand"/>
    <x v="1"/>
    <x v="0"/>
    <x v="2"/>
    <x v="2"/>
    <x v="1"/>
    <x v="0"/>
    <x v="0"/>
    <x v="0"/>
    <n v="45.025999999999996"/>
    <n v="225.13"/>
  </r>
  <r>
    <s v="NE-FS-109516"/>
    <x v="1003"/>
    <x v="3"/>
    <x v="8"/>
    <s v="Wednesday"/>
    <s v="New Zealand"/>
    <x v="2"/>
    <x v="1"/>
    <x v="2"/>
    <x v="1"/>
    <x v="2"/>
    <x v="1"/>
    <x v="1"/>
    <x v="3"/>
    <n v="55.33"/>
    <n v="110.66"/>
  </r>
  <r>
    <s v="NE-FS-109533"/>
    <x v="1014"/>
    <x v="3"/>
    <x v="7"/>
    <s v="Wednesday"/>
    <s v="New Zealand"/>
    <x v="0"/>
    <x v="1"/>
    <x v="0"/>
    <x v="3"/>
    <x v="2"/>
    <x v="1"/>
    <x v="1"/>
    <x v="4"/>
    <n v="117.02"/>
    <n v="117.02"/>
  </r>
  <r>
    <s v="NE-FS-109545"/>
    <x v="1093"/>
    <x v="3"/>
    <x v="10"/>
    <s v="Monday"/>
    <s v="New Zealand"/>
    <x v="1"/>
    <x v="0"/>
    <x v="0"/>
    <x v="0"/>
    <x v="3"/>
    <x v="1"/>
    <x v="1"/>
    <x v="1"/>
    <n v="67"/>
    <n v="201"/>
  </r>
  <r>
    <s v="NE-FS-109548"/>
    <x v="1024"/>
    <x v="3"/>
    <x v="10"/>
    <s v="Saturday"/>
    <s v="New Zealand"/>
    <x v="1"/>
    <x v="0"/>
    <x v="0"/>
    <x v="2"/>
    <x v="0"/>
    <x v="0"/>
    <x v="3"/>
    <x v="0"/>
    <n v="30.630000000000003"/>
    <n v="153.15"/>
  </r>
  <r>
    <s v="NE-FS-109550"/>
    <x v="969"/>
    <x v="3"/>
    <x v="9"/>
    <s v="Friday"/>
    <s v="New Zealand"/>
    <x v="1"/>
    <x v="0"/>
    <x v="0"/>
    <x v="1"/>
    <x v="0"/>
    <x v="2"/>
    <x v="1"/>
    <x v="2"/>
    <n v="77.245000000000005"/>
    <n v="308.98"/>
  </r>
  <r>
    <s v="NE-FS-109569"/>
    <x v="1017"/>
    <x v="3"/>
    <x v="8"/>
    <s v="Monday"/>
    <s v="New Zealand"/>
    <x v="0"/>
    <x v="1"/>
    <x v="1"/>
    <x v="0"/>
    <x v="2"/>
    <x v="1"/>
    <x v="1"/>
    <x v="3"/>
    <n v="90.17"/>
    <n v="180.34"/>
  </r>
  <r>
    <s v="NE-FS-109591"/>
    <x v="1072"/>
    <x v="3"/>
    <x v="11"/>
    <s v="Thursday"/>
    <s v="New Zealand"/>
    <x v="0"/>
    <x v="0"/>
    <x v="0"/>
    <x v="1"/>
    <x v="0"/>
    <x v="1"/>
    <x v="1"/>
    <x v="1"/>
    <n v="72.459999999999994"/>
    <n v="217.38"/>
  </r>
  <r>
    <s v="NE-FS-109601"/>
    <x v="1009"/>
    <x v="3"/>
    <x v="11"/>
    <s v="Wednesday"/>
    <s v="New Zealand"/>
    <x v="1"/>
    <x v="0"/>
    <x v="1"/>
    <x v="0"/>
    <x v="1"/>
    <x v="2"/>
    <x v="3"/>
    <x v="0"/>
    <n v="74.201999999999998"/>
    <n v="371.01"/>
  </r>
  <r>
    <s v="NE-FS-109616"/>
    <x v="1046"/>
    <x v="3"/>
    <x v="10"/>
    <s v="Friday"/>
    <s v="New Zealand"/>
    <x v="2"/>
    <x v="0"/>
    <x v="2"/>
    <x v="2"/>
    <x v="0"/>
    <x v="0"/>
    <x v="3"/>
    <x v="0"/>
    <n v="28.24"/>
    <n v="141.19999999999999"/>
  </r>
  <r>
    <s v="NE-FS-109620"/>
    <x v="994"/>
    <x v="3"/>
    <x v="8"/>
    <s v="Wednesday"/>
    <s v="New Zealand"/>
    <x v="0"/>
    <x v="0"/>
    <x v="0"/>
    <x v="0"/>
    <x v="1"/>
    <x v="1"/>
    <x v="1"/>
    <x v="1"/>
    <n v="90.61"/>
    <n v="271.83"/>
  </r>
  <r>
    <s v="NE-FS-109628"/>
    <x v="1081"/>
    <x v="3"/>
    <x v="11"/>
    <s v="Sunday"/>
    <s v="New Zealand"/>
    <x v="2"/>
    <x v="0"/>
    <x v="0"/>
    <x v="0"/>
    <x v="1"/>
    <x v="0"/>
    <x v="1"/>
    <x v="2"/>
    <n v="83.734999999999999"/>
    <n v="334.94"/>
  </r>
  <r>
    <s v="NE-FS-109638"/>
    <x v="1086"/>
    <x v="3"/>
    <x v="8"/>
    <s v="Friday"/>
    <s v="New Zealand"/>
    <x v="0"/>
    <x v="0"/>
    <x v="1"/>
    <x v="2"/>
    <x v="0"/>
    <x v="1"/>
    <x v="1"/>
    <x v="1"/>
    <n v="38.089999999999996"/>
    <n v="114.27"/>
  </r>
  <r>
    <s v="NE-FS-109648"/>
    <x v="1026"/>
    <x v="3"/>
    <x v="10"/>
    <s v="Wednesday"/>
    <s v="New Zealand"/>
    <x v="0"/>
    <x v="0"/>
    <x v="2"/>
    <x v="0"/>
    <x v="0"/>
    <x v="2"/>
    <x v="1"/>
    <x v="2"/>
    <n v="52.99"/>
    <n v="211.96"/>
  </r>
  <r>
    <s v="NE-FS-109654"/>
    <x v="1003"/>
    <x v="3"/>
    <x v="8"/>
    <s v="Wednesday"/>
    <s v="New Zealand"/>
    <x v="0"/>
    <x v="1"/>
    <x v="1"/>
    <x v="3"/>
    <x v="2"/>
    <x v="1"/>
    <x v="1"/>
    <x v="4"/>
    <n v="49.65"/>
    <n v="49.65"/>
  </r>
  <r>
    <s v="NE-FS-109656"/>
    <x v="1067"/>
    <x v="3"/>
    <x v="9"/>
    <s v="Monday"/>
    <s v="New Zealand"/>
    <x v="0"/>
    <x v="1"/>
    <x v="0"/>
    <x v="1"/>
    <x v="2"/>
    <x v="1"/>
    <x v="1"/>
    <x v="3"/>
    <n v="85.575000000000003"/>
    <n v="171.15"/>
  </r>
  <r>
    <s v="NE-FS-109658"/>
    <x v="952"/>
    <x v="3"/>
    <x v="7"/>
    <s v="Tuesday"/>
    <s v="New Zealand"/>
    <x v="1"/>
    <x v="0"/>
    <x v="2"/>
    <x v="2"/>
    <x v="0"/>
    <x v="2"/>
    <x v="1"/>
    <x v="2"/>
    <n v="35.442500000000003"/>
    <n v="141.77000000000001"/>
  </r>
  <r>
    <s v="NE-FS-109665"/>
    <x v="965"/>
    <x v="3"/>
    <x v="8"/>
    <s v="Friday"/>
    <s v="New Zealand"/>
    <x v="0"/>
    <x v="0"/>
    <x v="1"/>
    <x v="0"/>
    <x v="0"/>
    <x v="1"/>
    <x v="1"/>
    <x v="1"/>
    <n v="51.47"/>
    <n v="154.41"/>
  </r>
  <r>
    <s v="NE-FS-109667"/>
    <x v="1017"/>
    <x v="3"/>
    <x v="8"/>
    <s v="Monday"/>
    <s v="New Zealand"/>
    <x v="2"/>
    <x v="0"/>
    <x v="1"/>
    <x v="2"/>
    <x v="1"/>
    <x v="1"/>
    <x v="1"/>
    <x v="1"/>
    <n v="59.193333333333335"/>
    <n v="177.58"/>
  </r>
  <r>
    <s v="NE-FS-109668"/>
    <x v="1007"/>
    <x v="3"/>
    <x v="11"/>
    <s v="Friday"/>
    <s v="New Zealand"/>
    <x v="2"/>
    <x v="0"/>
    <x v="0"/>
    <x v="1"/>
    <x v="1"/>
    <x v="1"/>
    <x v="1"/>
    <x v="1"/>
    <n v="56.699999999999996"/>
    <n v="170.1"/>
  </r>
  <r>
    <s v="NE-FS-109673"/>
    <x v="1012"/>
    <x v="3"/>
    <x v="10"/>
    <s v="Monday"/>
    <s v="New Zealand"/>
    <x v="1"/>
    <x v="1"/>
    <x v="1"/>
    <x v="3"/>
    <x v="2"/>
    <x v="1"/>
    <x v="1"/>
    <x v="4"/>
    <n v="66.03"/>
    <n v="66.03"/>
  </r>
  <r>
    <s v="NE-FS-109676"/>
    <x v="949"/>
    <x v="3"/>
    <x v="7"/>
    <s v="Friday"/>
    <s v="New Zealand"/>
    <x v="1"/>
    <x v="0"/>
    <x v="2"/>
    <x v="1"/>
    <x v="1"/>
    <x v="1"/>
    <x v="1"/>
    <x v="1"/>
    <n v="56.9"/>
    <n v="170.7"/>
  </r>
  <r>
    <s v="NE-FS-109687"/>
    <x v="1080"/>
    <x v="3"/>
    <x v="11"/>
    <s v="Friday"/>
    <s v="New Zealand"/>
    <x v="0"/>
    <x v="0"/>
    <x v="2"/>
    <x v="2"/>
    <x v="1"/>
    <x v="0"/>
    <x v="3"/>
    <x v="0"/>
    <n v="33.408000000000001"/>
    <n v="167.04"/>
  </r>
  <r>
    <s v="NE-FS-109693"/>
    <x v="1078"/>
    <x v="3"/>
    <x v="10"/>
    <s v="Saturday"/>
    <s v="New Zealand"/>
    <x v="2"/>
    <x v="1"/>
    <x v="0"/>
    <x v="0"/>
    <x v="2"/>
    <x v="1"/>
    <x v="1"/>
    <x v="3"/>
    <n v="125.39"/>
    <n v="250.78"/>
  </r>
  <r>
    <s v="NE-FS-109699"/>
    <x v="989"/>
    <x v="3"/>
    <x v="8"/>
    <s v="Sunday"/>
    <s v="New Zealand"/>
    <x v="2"/>
    <x v="1"/>
    <x v="2"/>
    <x v="1"/>
    <x v="2"/>
    <x v="1"/>
    <x v="1"/>
    <x v="3"/>
    <n v="39.795000000000002"/>
    <n v="79.59"/>
  </r>
  <r>
    <s v="NE-FS-109716"/>
    <x v="953"/>
    <x v="3"/>
    <x v="7"/>
    <s v="Tuesday"/>
    <s v="New Zealand"/>
    <x v="0"/>
    <x v="0"/>
    <x v="0"/>
    <x v="0"/>
    <x v="1"/>
    <x v="1"/>
    <x v="1"/>
    <x v="1"/>
    <n v="77.906666666666666"/>
    <n v="233.72"/>
  </r>
  <r>
    <s v="NE-FS-109722"/>
    <x v="997"/>
    <x v="3"/>
    <x v="10"/>
    <s v="Sunday"/>
    <s v="New Zealand"/>
    <x v="0"/>
    <x v="0"/>
    <x v="2"/>
    <x v="1"/>
    <x v="1"/>
    <x v="2"/>
    <x v="1"/>
    <x v="2"/>
    <n v="31.954999999999998"/>
    <n v="127.82"/>
  </r>
  <r>
    <s v="NE-FS-109736"/>
    <x v="1041"/>
    <x v="3"/>
    <x v="11"/>
    <s v="Wednesday"/>
    <s v="New Zealand"/>
    <x v="0"/>
    <x v="1"/>
    <x v="1"/>
    <x v="3"/>
    <x v="2"/>
    <x v="1"/>
    <x v="1"/>
    <x v="4"/>
    <n v="28.32"/>
    <n v="28.32"/>
  </r>
  <r>
    <s v="NE-FS-109749"/>
    <x v="1088"/>
    <x v="3"/>
    <x v="9"/>
    <s v="Sunday"/>
    <s v="New Zealand"/>
    <x v="1"/>
    <x v="1"/>
    <x v="0"/>
    <x v="1"/>
    <x v="2"/>
    <x v="1"/>
    <x v="1"/>
    <x v="3"/>
    <n v="91.52"/>
    <n v="183.04"/>
  </r>
  <r>
    <s v="NE-FS-109752"/>
    <x v="1039"/>
    <x v="3"/>
    <x v="7"/>
    <s v="Thursday"/>
    <s v="New Zealand"/>
    <x v="2"/>
    <x v="0"/>
    <x v="2"/>
    <x v="2"/>
    <x v="3"/>
    <x v="0"/>
    <x v="0"/>
    <x v="0"/>
    <n v="49.808"/>
    <n v="249.04"/>
  </r>
  <r>
    <s v="NE-FS-109768"/>
    <x v="1068"/>
    <x v="3"/>
    <x v="8"/>
    <s v="Saturday"/>
    <s v="New Zealand"/>
    <x v="1"/>
    <x v="1"/>
    <x v="2"/>
    <x v="3"/>
    <x v="2"/>
    <x v="1"/>
    <x v="1"/>
    <x v="4"/>
    <n v="16.41"/>
    <n v="16.41"/>
  </r>
  <r>
    <s v="NE-FS-109769"/>
    <x v="1035"/>
    <x v="3"/>
    <x v="7"/>
    <s v="Sunday"/>
    <s v="New Zealand"/>
    <x v="2"/>
    <x v="0"/>
    <x v="0"/>
    <x v="0"/>
    <x v="1"/>
    <x v="0"/>
    <x v="1"/>
    <x v="2"/>
    <n v="66.62"/>
    <n v="266.48"/>
  </r>
  <r>
    <s v="NE-FS-109776"/>
    <x v="954"/>
    <x v="3"/>
    <x v="7"/>
    <s v="Sunday"/>
    <s v="New Zealand"/>
    <x v="0"/>
    <x v="0"/>
    <x v="0"/>
    <x v="2"/>
    <x v="1"/>
    <x v="1"/>
    <x v="1"/>
    <x v="1"/>
    <n v="56.266666666666673"/>
    <n v="168.8"/>
  </r>
  <r>
    <s v="NE-FS-109780"/>
    <x v="960"/>
    <x v="3"/>
    <x v="9"/>
    <s v="Sunday"/>
    <s v="New Zealand"/>
    <x v="1"/>
    <x v="0"/>
    <x v="0"/>
    <x v="2"/>
    <x v="0"/>
    <x v="0"/>
    <x v="0"/>
    <x v="0"/>
    <n v="56.820000000000007"/>
    <n v="284.10000000000002"/>
  </r>
  <r>
    <s v="NE-FS-109781"/>
    <x v="1030"/>
    <x v="3"/>
    <x v="10"/>
    <s v="Thursday"/>
    <s v="New Zealand"/>
    <x v="0"/>
    <x v="0"/>
    <x v="1"/>
    <x v="2"/>
    <x v="1"/>
    <x v="0"/>
    <x v="0"/>
    <x v="0"/>
    <n v="37.963999999999999"/>
    <n v="189.82"/>
  </r>
  <r>
    <s v="NE-FS-109784"/>
    <x v="1058"/>
    <x v="3"/>
    <x v="10"/>
    <s v="Wednesday"/>
    <s v="New Zealand"/>
    <x v="0"/>
    <x v="1"/>
    <x v="0"/>
    <x v="3"/>
    <x v="2"/>
    <x v="1"/>
    <x v="1"/>
    <x v="4"/>
    <n v="88.48"/>
    <n v="88.48"/>
  </r>
  <r>
    <s v="NE-FS-109790"/>
    <x v="1035"/>
    <x v="3"/>
    <x v="7"/>
    <s v="Sunday"/>
    <s v="New Zealand"/>
    <x v="0"/>
    <x v="0"/>
    <x v="2"/>
    <x v="0"/>
    <x v="1"/>
    <x v="2"/>
    <x v="1"/>
    <x v="2"/>
    <n v="50.362499999999997"/>
    <n v="201.45"/>
  </r>
  <r>
    <s v="NE-FS-109791"/>
    <x v="979"/>
    <x v="3"/>
    <x v="9"/>
    <s v="Thursday"/>
    <s v="New Zealand"/>
    <x v="2"/>
    <x v="1"/>
    <x v="1"/>
    <x v="0"/>
    <x v="2"/>
    <x v="1"/>
    <x v="1"/>
    <x v="3"/>
    <n v="105.375"/>
    <n v="210.75"/>
  </r>
  <r>
    <s v="NE-FS-109792"/>
    <x v="1096"/>
    <x v="3"/>
    <x v="8"/>
    <s v="Friday"/>
    <s v="New Zealand"/>
    <x v="0"/>
    <x v="0"/>
    <x v="0"/>
    <x v="1"/>
    <x v="1"/>
    <x v="1"/>
    <x v="1"/>
    <x v="1"/>
    <n v="89.149999999999991"/>
    <n v="267.45"/>
  </r>
  <r>
    <s v="NE-FS-109794"/>
    <x v="952"/>
    <x v="3"/>
    <x v="7"/>
    <s v="Tuesday"/>
    <s v="New Zealand"/>
    <x v="1"/>
    <x v="1"/>
    <x v="0"/>
    <x v="3"/>
    <x v="2"/>
    <x v="1"/>
    <x v="1"/>
    <x v="4"/>
    <n v="80.569999999999993"/>
    <n v="80.569999999999993"/>
  </r>
  <r>
    <s v="NE-FS-109800"/>
    <x v="1084"/>
    <x v="3"/>
    <x v="9"/>
    <s v="Friday"/>
    <s v="New Zealand"/>
    <x v="1"/>
    <x v="0"/>
    <x v="0"/>
    <x v="0"/>
    <x v="1"/>
    <x v="0"/>
    <x v="0"/>
    <x v="0"/>
    <n v="83.847999999999999"/>
    <n v="419.24"/>
  </r>
  <r>
    <s v="NE-FS-109801"/>
    <x v="957"/>
    <x v="3"/>
    <x v="10"/>
    <s v="Tuesday"/>
    <s v="New Zealand"/>
    <x v="2"/>
    <x v="0"/>
    <x v="2"/>
    <x v="0"/>
    <x v="0"/>
    <x v="1"/>
    <x v="1"/>
    <x v="1"/>
    <n v="65.656666666666666"/>
    <n v="196.97"/>
  </r>
  <r>
    <s v="NE-FS-109824"/>
    <x v="1025"/>
    <x v="3"/>
    <x v="9"/>
    <s v="Tuesday"/>
    <s v="New Zealand"/>
    <x v="2"/>
    <x v="0"/>
    <x v="0"/>
    <x v="2"/>
    <x v="3"/>
    <x v="1"/>
    <x v="1"/>
    <x v="1"/>
    <n v="74.393333333333331"/>
    <n v="223.18"/>
  </r>
  <r>
    <s v="NE-FS-109835"/>
    <x v="1085"/>
    <x v="3"/>
    <x v="7"/>
    <s v="Wednesday"/>
    <s v="New Zealand"/>
    <x v="0"/>
    <x v="1"/>
    <x v="2"/>
    <x v="3"/>
    <x v="2"/>
    <x v="1"/>
    <x v="1"/>
    <x v="4"/>
    <n v="35.479999999999997"/>
    <n v="35.479999999999997"/>
  </r>
  <r>
    <s v="NE-FS-109841"/>
    <x v="994"/>
    <x v="3"/>
    <x v="8"/>
    <s v="Wednesday"/>
    <s v="New Zealand"/>
    <x v="0"/>
    <x v="0"/>
    <x v="2"/>
    <x v="1"/>
    <x v="0"/>
    <x v="3"/>
    <x v="1"/>
    <x v="2"/>
    <n v="56.465000000000003"/>
    <n v="225.86"/>
  </r>
  <r>
    <s v="NE-FS-109843"/>
    <x v="1077"/>
    <x v="3"/>
    <x v="11"/>
    <s v="Tuesday"/>
    <s v="New Zealand"/>
    <x v="0"/>
    <x v="1"/>
    <x v="0"/>
    <x v="3"/>
    <x v="2"/>
    <x v="1"/>
    <x v="1"/>
    <x v="4"/>
    <n v="94.1"/>
    <n v="94.1"/>
  </r>
  <r>
    <s v="NE-FS-109844"/>
    <x v="1029"/>
    <x v="3"/>
    <x v="10"/>
    <s v="Tuesday"/>
    <s v="New Zealand"/>
    <x v="2"/>
    <x v="1"/>
    <x v="1"/>
    <x v="0"/>
    <x v="2"/>
    <x v="1"/>
    <x v="1"/>
    <x v="3"/>
    <n v="93.555000000000007"/>
    <n v="187.11"/>
  </r>
  <r>
    <s v="NE-FS-109845"/>
    <x v="986"/>
    <x v="3"/>
    <x v="8"/>
    <s v="Thursday"/>
    <s v="New Zealand"/>
    <x v="0"/>
    <x v="0"/>
    <x v="1"/>
    <x v="0"/>
    <x v="3"/>
    <x v="1"/>
    <x v="1"/>
    <x v="1"/>
    <n v="77.86"/>
    <n v="233.58"/>
  </r>
  <r>
    <s v="NE-FS-109859"/>
    <x v="967"/>
    <x v="3"/>
    <x v="7"/>
    <s v="Thursday"/>
    <s v="New Zealand"/>
    <x v="2"/>
    <x v="1"/>
    <x v="0"/>
    <x v="0"/>
    <x v="2"/>
    <x v="1"/>
    <x v="1"/>
    <x v="3"/>
    <n v="91.99"/>
    <n v="183.98"/>
  </r>
  <r>
    <s v="NE-FS-109878"/>
    <x v="969"/>
    <x v="3"/>
    <x v="9"/>
    <s v="Friday"/>
    <s v="New Zealand"/>
    <x v="2"/>
    <x v="0"/>
    <x v="0"/>
    <x v="2"/>
    <x v="1"/>
    <x v="1"/>
    <x v="1"/>
    <x v="1"/>
    <n v="65.343333333333334"/>
    <n v="196.03"/>
  </r>
  <r>
    <s v="NE-FS-109879"/>
    <x v="1080"/>
    <x v="3"/>
    <x v="11"/>
    <s v="Friday"/>
    <s v="New Zealand"/>
    <x v="0"/>
    <x v="0"/>
    <x v="0"/>
    <x v="0"/>
    <x v="3"/>
    <x v="2"/>
    <x v="0"/>
    <x v="0"/>
    <n v="120.542"/>
    <n v="602.71"/>
  </r>
  <r>
    <s v="NE-FS-109889"/>
    <x v="1003"/>
    <x v="3"/>
    <x v="8"/>
    <s v="Wednesday"/>
    <s v="New Zealand"/>
    <x v="2"/>
    <x v="0"/>
    <x v="0"/>
    <x v="1"/>
    <x v="1"/>
    <x v="1"/>
    <x v="1"/>
    <x v="1"/>
    <n v="44.383333333333333"/>
    <n v="133.15"/>
  </r>
  <r>
    <s v="NE-FS-109890"/>
    <x v="995"/>
    <x v="3"/>
    <x v="11"/>
    <s v="Monday"/>
    <s v="New Zealand"/>
    <x v="1"/>
    <x v="1"/>
    <x v="1"/>
    <x v="2"/>
    <x v="2"/>
    <x v="1"/>
    <x v="1"/>
    <x v="3"/>
    <n v="34.32"/>
    <n v="68.64"/>
  </r>
  <r>
    <s v="NE-FS-109891"/>
    <x v="961"/>
    <x v="3"/>
    <x v="7"/>
    <s v="Tuesday"/>
    <s v="New Zealand"/>
    <x v="0"/>
    <x v="0"/>
    <x v="0"/>
    <x v="2"/>
    <x v="0"/>
    <x v="2"/>
    <x v="0"/>
    <x v="0"/>
    <n v="54.946000000000005"/>
    <n v="274.73"/>
  </r>
  <r>
    <s v="NE-FS-109905"/>
    <x v="1072"/>
    <x v="3"/>
    <x v="11"/>
    <s v="Thursday"/>
    <s v="New Zealand"/>
    <x v="1"/>
    <x v="1"/>
    <x v="1"/>
    <x v="0"/>
    <x v="2"/>
    <x v="1"/>
    <x v="1"/>
    <x v="3"/>
    <n v="57.51"/>
    <n v="115.02"/>
  </r>
  <r>
    <s v="NE-FS-109918"/>
    <x v="975"/>
    <x v="3"/>
    <x v="9"/>
    <s v="Saturday"/>
    <s v="New Zealand"/>
    <x v="1"/>
    <x v="0"/>
    <x v="2"/>
    <x v="2"/>
    <x v="0"/>
    <x v="2"/>
    <x v="1"/>
    <x v="2"/>
    <n v="32.612499999999997"/>
    <n v="130.44999999999999"/>
  </r>
  <r>
    <s v="NE-FS-109922"/>
    <x v="976"/>
    <x v="3"/>
    <x v="7"/>
    <s v="Monday"/>
    <s v="New Zealand"/>
    <x v="1"/>
    <x v="0"/>
    <x v="0"/>
    <x v="1"/>
    <x v="0"/>
    <x v="2"/>
    <x v="1"/>
    <x v="2"/>
    <n v="71.125"/>
    <n v="284.5"/>
  </r>
  <r>
    <s v="NE-FS-109929"/>
    <x v="1038"/>
    <x v="3"/>
    <x v="8"/>
    <s v="Monday"/>
    <s v="New Zealand"/>
    <x v="2"/>
    <x v="0"/>
    <x v="1"/>
    <x v="0"/>
    <x v="0"/>
    <x v="3"/>
    <x v="2"/>
    <x v="0"/>
    <n v="70.796000000000006"/>
    <n v="353.98"/>
  </r>
  <r>
    <s v="NE-FS-109934"/>
    <x v="982"/>
    <x v="3"/>
    <x v="11"/>
    <s v="Saturday"/>
    <s v="New Zealand"/>
    <x v="2"/>
    <x v="0"/>
    <x v="1"/>
    <x v="1"/>
    <x v="3"/>
    <x v="2"/>
    <x v="0"/>
    <x v="0"/>
    <n v="84.070000000000007"/>
    <n v="420.35"/>
  </r>
  <r>
    <s v="NE-FS-109947"/>
    <x v="1067"/>
    <x v="3"/>
    <x v="9"/>
    <s v="Monday"/>
    <s v="New Zealand"/>
    <x v="1"/>
    <x v="0"/>
    <x v="2"/>
    <x v="0"/>
    <x v="0"/>
    <x v="0"/>
    <x v="1"/>
    <x v="2"/>
    <n v="53.602499999999999"/>
    <n v="214.41"/>
  </r>
  <r>
    <s v="NE-FS-109948"/>
    <x v="952"/>
    <x v="3"/>
    <x v="7"/>
    <s v="Tuesday"/>
    <s v="New Zealand"/>
    <x v="1"/>
    <x v="0"/>
    <x v="1"/>
    <x v="1"/>
    <x v="1"/>
    <x v="1"/>
    <x v="1"/>
    <x v="1"/>
    <n v="46.050000000000004"/>
    <n v="138.15"/>
  </r>
  <r>
    <s v="NE-FS-109957"/>
    <x v="955"/>
    <x v="3"/>
    <x v="9"/>
    <s v="Saturday"/>
    <s v="New Zealand"/>
    <x v="2"/>
    <x v="1"/>
    <x v="1"/>
    <x v="3"/>
    <x v="2"/>
    <x v="1"/>
    <x v="1"/>
    <x v="4"/>
    <n v="81.42"/>
    <n v="81.42"/>
  </r>
  <r>
    <s v="NE-FS-109968"/>
    <x v="1087"/>
    <x v="3"/>
    <x v="9"/>
    <s v="Sunday"/>
    <s v="New Zealand"/>
    <x v="2"/>
    <x v="0"/>
    <x v="2"/>
    <x v="1"/>
    <x v="1"/>
    <x v="3"/>
    <x v="1"/>
    <x v="2"/>
    <n v="78.37"/>
    <n v="313.48"/>
  </r>
  <r>
    <s v="NE-FS-109994"/>
    <x v="1056"/>
    <x v="3"/>
    <x v="8"/>
    <s v="Tuesday"/>
    <s v="New Zealand"/>
    <x v="0"/>
    <x v="0"/>
    <x v="2"/>
    <x v="0"/>
    <x v="1"/>
    <x v="3"/>
    <x v="1"/>
    <x v="2"/>
    <n v="75.447500000000005"/>
    <n v="301.79000000000002"/>
  </r>
  <r>
    <s v="NE-FS-109997"/>
    <x v="1073"/>
    <x v="3"/>
    <x v="8"/>
    <s v="Tuesday"/>
    <s v="New Zealand"/>
    <x v="0"/>
    <x v="1"/>
    <x v="1"/>
    <x v="3"/>
    <x v="2"/>
    <x v="1"/>
    <x v="1"/>
    <x v="4"/>
    <n v="34.33"/>
    <n v="34.33"/>
  </r>
  <r>
    <s v="NE-FS-110002"/>
    <x v="1079"/>
    <x v="3"/>
    <x v="9"/>
    <s v="Tuesday"/>
    <s v="New Zealand"/>
    <x v="0"/>
    <x v="1"/>
    <x v="2"/>
    <x v="3"/>
    <x v="2"/>
    <x v="1"/>
    <x v="1"/>
    <x v="4"/>
    <n v="13.11"/>
    <n v="13.11"/>
  </r>
  <r>
    <s v="NE-FS-110008"/>
    <x v="1057"/>
    <x v="3"/>
    <x v="8"/>
    <s v="Sunday"/>
    <s v="New Zealand"/>
    <x v="2"/>
    <x v="0"/>
    <x v="0"/>
    <x v="0"/>
    <x v="3"/>
    <x v="2"/>
    <x v="3"/>
    <x v="0"/>
    <n v="56.286000000000001"/>
    <n v="281.43"/>
  </r>
  <r>
    <s v="NE-FS-110018"/>
    <x v="1041"/>
    <x v="3"/>
    <x v="11"/>
    <s v="Wednesday"/>
    <s v="New Zealand"/>
    <x v="2"/>
    <x v="1"/>
    <x v="1"/>
    <x v="1"/>
    <x v="2"/>
    <x v="1"/>
    <x v="1"/>
    <x v="3"/>
    <n v="56.22"/>
    <n v="112.44"/>
  </r>
  <r>
    <s v="NE-FS-110021"/>
    <x v="996"/>
    <x v="3"/>
    <x v="7"/>
    <s v="Saturday"/>
    <s v="New Zealand"/>
    <x v="1"/>
    <x v="0"/>
    <x v="0"/>
    <x v="1"/>
    <x v="1"/>
    <x v="1"/>
    <x v="1"/>
    <x v="1"/>
    <n v="60.836666666666666"/>
    <n v="182.51"/>
  </r>
  <r>
    <s v="NE-FS-110050"/>
    <x v="1035"/>
    <x v="3"/>
    <x v="7"/>
    <s v="Sunday"/>
    <s v="New Zealand"/>
    <x v="2"/>
    <x v="0"/>
    <x v="2"/>
    <x v="1"/>
    <x v="1"/>
    <x v="0"/>
    <x v="2"/>
    <x v="0"/>
    <n v="28.161999999999999"/>
    <n v="140.81"/>
  </r>
  <r>
    <s v="NE-FS-110052"/>
    <x v="1096"/>
    <x v="3"/>
    <x v="8"/>
    <s v="Friday"/>
    <s v="New Zealand"/>
    <x v="0"/>
    <x v="0"/>
    <x v="0"/>
    <x v="1"/>
    <x v="0"/>
    <x v="0"/>
    <x v="1"/>
    <x v="2"/>
    <n v="53.082500000000003"/>
    <n v="212.33"/>
  </r>
  <r>
    <s v="NE-FS-110053"/>
    <x v="962"/>
    <x v="3"/>
    <x v="11"/>
    <s v="Thursday"/>
    <s v="New Zealand"/>
    <x v="0"/>
    <x v="0"/>
    <x v="2"/>
    <x v="1"/>
    <x v="3"/>
    <x v="1"/>
    <x v="1"/>
    <x v="1"/>
    <n v="54.643333333333338"/>
    <n v="163.93"/>
  </r>
  <r>
    <s v="NE-FS-110056"/>
    <x v="980"/>
    <x v="3"/>
    <x v="9"/>
    <s v="Monday"/>
    <s v="New Zealand"/>
    <x v="0"/>
    <x v="1"/>
    <x v="2"/>
    <x v="3"/>
    <x v="2"/>
    <x v="1"/>
    <x v="1"/>
    <x v="4"/>
    <n v="33.840000000000003"/>
    <n v="33.840000000000003"/>
  </r>
  <r>
    <s v="NE-FS-110072"/>
    <x v="1029"/>
    <x v="3"/>
    <x v="10"/>
    <s v="Tuesday"/>
    <s v="New Zealand"/>
    <x v="0"/>
    <x v="0"/>
    <x v="0"/>
    <x v="0"/>
    <x v="0"/>
    <x v="2"/>
    <x v="1"/>
    <x v="2"/>
    <n v="39.982500000000002"/>
    <n v="159.93"/>
  </r>
  <r>
    <s v="NE-FS-110080"/>
    <x v="1052"/>
    <x v="3"/>
    <x v="10"/>
    <s v="Sunday"/>
    <s v="New Zealand"/>
    <x v="1"/>
    <x v="0"/>
    <x v="0"/>
    <x v="1"/>
    <x v="3"/>
    <x v="2"/>
    <x v="0"/>
    <x v="0"/>
    <n v="79.873999999999995"/>
    <n v="399.37"/>
  </r>
  <r>
    <s v="NE-FS-110086"/>
    <x v="1042"/>
    <x v="3"/>
    <x v="8"/>
    <s v="Monday"/>
    <s v="New Zealand"/>
    <x v="1"/>
    <x v="0"/>
    <x v="1"/>
    <x v="0"/>
    <x v="0"/>
    <x v="1"/>
    <x v="1"/>
    <x v="1"/>
    <n v="73.929999999999993"/>
    <n v="221.79"/>
  </r>
  <r>
    <s v="NE-FS-110091"/>
    <x v="1063"/>
    <x v="3"/>
    <x v="11"/>
    <s v="Tuesday"/>
    <s v="New Zealand"/>
    <x v="0"/>
    <x v="1"/>
    <x v="1"/>
    <x v="0"/>
    <x v="2"/>
    <x v="1"/>
    <x v="1"/>
    <x v="3"/>
    <n v="55.17"/>
    <n v="110.34"/>
  </r>
  <r>
    <s v="NE-FS-110096"/>
    <x v="988"/>
    <x v="3"/>
    <x v="10"/>
    <s v="Saturday"/>
    <s v="New Zealand"/>
    <x v="2"/>
    <x v="1"/>
    <x v="0"/>
    <x v="3"/>
    <x v="2"/>
    <x v="1"/>
    <x v="1"/>
    <x v="4"/>
    <n v="65.33"/>
    <n v="65.33"/>
  </r>
  <r>
    <s v="NE-FS-110103"/>
    <x v="985"/>
    <x v="3"/>
    <x v="11"/>
    <s v="Saturday"/>
    <s v="New Zealand"/>
    <x v="1"/>
    <x v="1"/>
    <x v="0"/>
    <x v="3"/>
    <x v="2"/>
    <x v="1"/>
    <x v="1"/>
    <x v="4"/>
    <n v="93.77"/>
    <n v="93.77"/>
  </r>
  <r>
    <s v="NE-FS-110105"/>
    <x v="1046"/>
    <x v="3"/>
    <x v="10"/>
    <s v="Friday"/>
    <s v="New Zealand"/>
    <x v="0"/>
    <x v="1"/>
    <x v="0"/>
    <x v="3"/>
    <x v="2"/>
    <x v="1"/>
    <x v="1"/>
    <x v="4"/>
    <n v="75.349999999999994"/>
    <n v="75.349999999999994"/>
  </r>
  <r>
    <s v="NE-FS-110119"/>
    <x v="967"/>
    <x v="3"/>
    <x v="7"/>
    <s v="Thursday"/>
    <s v="New Zealand"/>
    <x v="2"/>
    <x v="0"/>
    <x v="1"/>
    <x v="0"/>
    <x v="0"/>
    <x v="1"/>
    <x v="1"/>
    <x v="1"/>
    <n v="77.226666666666674"/>
    <n v="231.68"/>
  </r>
  <r>
    <s v="NE-FS-110121"/>
    <x v="1075"/>
    <x v="3"/>
    <x v="8"/>
    <s v="Sunday"/>
    <s v="New Zealand"/>
    <x v="1"/>
    <x v="1"/>
    <x v="0"/>
    <x v="1"/>
    <x v="2"/>
    <x v="1"/>
    <x v="1"/>
    <x v="3"/>
    <n v="64.905000000000001"/>
    <n v="129.81"/>
  </r>
  <r>
    <s v="NE-FS-110129"/>
    <x v="950"/>
    <x v="3"/>
    <x v="9"/>
    <s v="Monday"/>
    <s v="New Zealand"/>
    <x v="1"/>
    <x v="0"/>
    <x v="1"/>
    <x v="0"/>
    <x v="3"/>
    <x v="2"/>
    <x v="2"/>
    <x v="0"/>
    <n v="99.703999999999994"/>
    <n v="498.52"/>
  </r>
  <r>
    <s v="NE-FS-110133"/>
    <x v="1032"/>
    <x v="3"/>
    <x v="7"/>
    <s v="Sunday"/>
    <s v="New Zealand"/>
    <x v="0"/>
    <x v="0"/>
    <x v="2"/>
    <x v="2"/>
    <x v="3"/>
    <x v="2"/>
    <x v="0"/>
    <x v="0"/>
    <n v="48.622"/>
    <n v="243.11"/>
  </r>
  <r>
    <s v="NE-FS-110135"/>
    <x v="1061"/>
    <x v="3"/>
    <x v="9"/>
    <s v="Thursday"/>
    <s v="New Zealand"/>
    <x v="0"/>
    <x v="0"/>
    <x v="1"/>
    <x v="0"/>
    <x v="1"/>
    <x v="3"/>
    <x v="1"/>
    <x v="2"/>
    <n v="71.754999999999995"/>
    <n v="287.02"/>
  </r>
  <r>
    <s v="NE-FS-110142"/>
    <x v="1010"/>
    <x v="3"/>
    <x v="7"/>
    <s v="Wednesday"/>
    <s v="New Zealand"/>
    <x v="1"/>
    <x v="1"/>
    <x v="1"/>
    <x v="3"/>
    <x v="2"/>
    <x v="1"/>
    <x v="1"/>
    <x v="4"/>
    <n v="56.05"/>
    <n v="56.05"/>
  </r>
  <r>
    <s v="NE-FS-110150"/>
    <x v="974"/>
    <x v="3"/>
    <x v="9"/>
    <s v="Thursday"/>
    <s v="New Zealand"/>
    <x v="2"/>
    <x v="0"/>
    <x v="1"/>
    <x v="1"/>
    <x v="0"/>
    <x v="2"/>
    <x v="3"/>
    <x v="0"/>
    <n v="56.176000000000002"/>
    <n v="280.88"/>
  </r>
  <r>
    <s v="NE-FS-110154"/>
    <x v="977"/>
    <x v="3"/>
    <x v="7"/>
    <s v="Monday"/>
    <s v="New Zealand"/>
    <x v="0"/>
    <x v="0"/>
    <x v="2"/>
    <x v="0"/>
    <x v="1"/>
    <x v="0"/>
    <x v="1"/>
    <x v="2"/>
    <n v="44.104999999999997"/>
    <n v="176.42"/>
  </r>
  <r>
    <s v="NE-FS-110166"/>
    <x v="1051"/>
    <x v="3"/>
    <x v="11"/>
    <s v="Saturday"/>
    <s v="New Zealand"/>
    <x v="1"/>
    <x v="0"/>
    <x v="0"/>
    <x v="2"/>
    <x v="3"/>
    <x v="3"/>
    <x v="1"/>
    <x v="2"/>
    <n v="52.77"/>
    <n v="211.08"/>
  </r>
  <r>
    <s v="NE-FS-110174"/>
    <x v="946"/>
    <x v="3"/>
    <x v="10"/>
    <s v="Wednesday"/>
    <s v="New Zealand"/>
    <x v="2"/>
    <x v="1"/>
    <x v="0"/>
    <x v="3"/>
    <x v="2"/>
    <x v="1"/>
    <x v="1"/>
    <x v="4"/>
    <n v="83.29"/>
    <n v="83.29"/>
  </r>
  <r>
    <s v="NE-FS-110175"/>
    <x v="980"/>
    <x v="3"/>
    <x v="9"/>
    <s v="Monday"/>
    <s v="New Zealand"/>
    <x v="2"/>
    <x v="0"/>
    <x v="1"/>
    <x v="0"/>
    <x v="1"/>
    <x v="1"/>
    <x v="1"/>
    <x v="1"/>
    <n v="95.346666666666678"/>
    <n v="286.04000000000002"/>
  </r>
  <r>
    <s v="NE-FS-110183"/>
    <x v="1054"/>
    <x v="3"/>
    <x v="11"/>
    <s v="Monday"/>
    <s v="New Zealand"/>
    <x v="0"/>
    <x v="0"/>
    <x v="0"/>
    <x v="2"/>
    <x v="3"/>
    <x v="3"/>
    <x v="1"/>
    <x v="2"/>
    <n v="79.75"/>
    <n v="319"/>
  </r>
  <r>
    <s v="NE-FS-110202"/>
    <x v="1035"/>
    <x v="3"/>
    <x v="7"/>
    <s v="Sunday"/>
    <s v="New Zealand"/>
    <x v="0"/>
    <x v="1"/>
    <x v="2"/>
    <x v="1"/>
    <x v="2"/>
    <x v="1"/>
    <x v="1"/>
    <x v="3"/>
    <n v="54.994999999999997"/>
    <n v="109.99"/>
  </r>
  <r>
    <s v="NE-FS-110213"/>
    <x v="980"/>
    <x v="3"/>
    <x v="9"/>
    <s v="Monday"/>
    <s v="New Zealand"/>
    <x v="0"/>
    <x v="1"/>
    <x v="0"/>
    <x v="0"/>
    <x v="2"/>
    <x v="1"/>
    <x v="1"/>
    <x v="3"/>
    <n v="86.72"/>
    <n v="173.44"/>
  </r>
  <r>
    <s v="NE-FS-110214"/>
    <x v="1095"/>
    <x v="3"/>
    <x v="8"/>
    <s v="Wednesday"/>
    <s v="New Zealand"/>
    <x v="1"/>
    <x v="0"/>
    <x v="0"/>
    <x v="2"/>
    <x v="1"/>
    <x v="1"/>
    <x v="1"/>
    <x v="1"/>
    <n v="53.44"/>
    <n v="160.32"/>
  </r>
  <r>
    <s v="NE-FS-110222"/>
    <x v="1064"/>
    <x v="3"/>
    <x v="8"/>
    <s v="Thursday"/>
    <s v="New Zealand"/>
    <x v="1"/>
    <x v="0"/>
    <x v="2"/>
    <x v="2"/>
    <x v="3"/>
    <x v="2"/>
    <x v="1"/>
    <x v="2"/>
    <n v="63.352499999999999"/>
    <n v="253.41"/>
  </r>
  <r>
    <s v="NE-FS-110224"/>
    <x v="1086"/>
    <x v="3"/>
    <x v="8"/>
    <s v="Friday"/>
    <s v="New Zealand"/>
    <x v="0"/>
    <x v="0"/>
    <x v="0"/>
    <x v="0"/>
    <x v="0"/>
    <x v="1"/>
    <x v="1"/>
    <x v="1"/>
    <n v="51.553333333333335"/>
    <n v="154.66"/>
  </r>
  <r>
    <s v="NE-FS-110226"/>
    <x v="1037"/>
    <x v="3"/>
    <x v="11"/>
    <s v="Monday"/>
    <s v="New Zealand"/>
    <x v="1"/>
    <x v="0"/>
    <x v="0"/>
    <x v="2"/>
    <x v="3"/>
    <x v="1"/>
    <x v="1"/>
    <x v="1"/>
    <n v="54.173333333333339"/>
    <n v="162.52000000000001"/>
  </r>
  <r>
    <s v="NE-FS-110233"/>
    <x v="1092"/>
    <x v="3"/>
    <x v="9"/>
    <s v="Wednesday"/>
    <s v="New Zealand"/>
    <x v="0"/>
    <x v="0"/>
    <x v="0"/>
    <x v="1"/>
    <x v="1"/>
    <x v="0"/>
    <x v="3"/>
    <x v="0"/>
    <n v="53.503999999999998"/>
    <n v="267.52"/>
  </r>
  <r>
    <s v="NE-FS-110235"/>
    <x v="987"/>
    <x v="3"/>
    <x v="11"/>
    <s v="Saturday"/>
    <s v="New Zealand"/>
    <x v="1"/>
    <x v="0"/>
    <x v="2"/>
    <x v="1"/>
    <x v="0"/>
    <x v="0"/>
    <x v="1"/>
    <x v="2"/>
    <n v="46.037500000000001"/>
    <n v="184.15"/>
  </r>
  <r>
    <s v="NE-FS-110245"/>
    <x v="1049"/>
    <x v="3"/>
    <x v="11"/>
    <s v="Sunday"/>
    <s v="New Zealand"/>
    <x v="0"/>
    <x v="1"/>
    <x v="0"/>
    <x v="0"/>
    <x v="2"/>
    <x v="1"/>
    <x v="1"/>
    <x v="3"/>
    <n v="66.3"/>
    <n v="132.6"/>
  </r>
  <r>
    <s v="NE-FS-110250"/>
    <x v="962"/>
    <x v="3"/>
    <x v="11"/>
    <s v="Thursday"/>
    <s v="New Zealand"/>
    <x v="1"/>
    <x v="0"/>
    <x v="0"/>
    <x v="2"/>
    <x v="3"/>
    <x v="2"/>
    <x v="0"/>
    <x v="0"/>
    <n v="94.698000000000008"/>
    <n v="473.49"/>
  </r>
  <r>
    <s v="NE-FS-110270"/>
    <x v="1038"/>
    <x v="3"/>
    <x v="8"/>
    <s v="Monday"/>
    <s v="New Zealand"/>
    <x v="2"/>
    <x v="0"/>
    <x v="2"/>
    <x v="1"/>
    <x v="1"/>
    <x v="0"/>
    <x v="0"/>
    <x v="0"/>
    <n v="47.695999999999998"/>
    <n v="238.48"/>
  </r>
  <r>
    <s v="NE-FS-110274"/>
    <x v="993"/>
    <x v="3"/>
    <x v="11"/>
    <s v="Sunday"/>
    <s v="New Zealand"/>
    <x v="1"/>
    <x v="1"/>
    <x v="2"/>
    <x v="1"/>
    <x v="2"/>
    <x v="1"/>
    <x v="1"/>
    <x v="3"/>
    <n v="49.075000000000003"/>
    <n v="98.15"/>
  </r>
  <r>
    <s v="NE-FS-110279"/>
    <x v="968"/>
    <x v="3"/>
    <x v="7"/>
    <s v="Tuesday"/>
    <s v="New Zealand"/>
    <x v="0"/>
    <x v="1"/>
    <x v="0"/>
    <x v="2"/>
    <x v="2"/>
    <x v="1"/>
    <x v="1"/>
    <x v="3"/>
    <n v="47.55"/>
    <n v="95.1"/>
  </r>
  <r>
    <s v="NE-FS-110284"/>
    <x v="968"/>
    <x v="3"/>
    <x v="7"/>
    <s v="Tuesday"/>
    <s v="New Zealand"/>
    <x v="0"/>
    <x v="1"/>
    <x v="2"/>
    <x v="3"/>
    <x v="2"/>
    <x v="1"/>
    <x v="1"/>
    <x v="4"/>
    <n v="36.83"/>
    <n v="36.83"/>
  </r>
  <r>
    <s v="NE-FS-110285"/>
    <x v="1078"/>
    <x v="3"/>
    <x v="10"/>
    <s v="Saturday"/>
    <s v="New Zealand"/>
    <x v="0"/>
    <x v="1"/>
    <x v="1"/>
    <x v="3"/>
    <x v="2"/>
    <x v="1"/>
    <x v="1"/>
    <x v="4"/>
    <n v="41.71"/>
    <n v="41.71"/>
  </r>
  <r>
    <s v="NE-FS-110288"/>
    <x v="1079"/>
    <x v="3"/>
    <x v="9"/>
    <s v="Tuesday"/>
    <s v="New Zealand"/>
    <x v="0"/>
    <x v="1"/>
    <x v="0"/>
    <x v="0"/>
    <x v="2"/>
    <x v="1"/>
    <x v="1"/>
    <x v="3"/>
    <n v="91.65"/>
    <n v="183.3"/>
  </r>
  <r>
    <s v="NE-FS-110300"/>
    <x v="1088"/>
    <x v="3"/>
    <x v="9"/>
    <s v="Sunday"/>
    <s v="New Zealand"/>
    <x v="2"/>
    <x v="1"/>
    <x v="0"/>
    <x v="3"/>
    <x v="2"/>
    <x v="1"/>
    <x v="1"/>
    <x v="4"/>
    <n v="134.05000000000001"/>
    <n v="134.05000000000001"/>
  </r>
  <r>
    <s v="NE-FS-110311"/>
    <x v="1088"/>
    <x v="3"/>
    <x v="9"/>
    <s v="Sunday"/>
    <s v="New Zealand"/>
    <x v="0"/>
    <x v="0"/>
    <x v="0"/>
    <x v="0"/>
    <x v="0"/>
    <x v="1"/>
    <x v="1"/>
    <x v="1"/>
    <n v="65.713333333333324"/>
    <n v="197.14"/>
  </r>
  <r>
    <s v="NE-FS-110322"/>
    <x v="1059"/>
    <x v="3"/>
    <x v="10"/>
    <s v="Friday"/>
    <s v="New Zealand"/>
    <x v="1"/>
    <x v="0"/>
    <x v="2"/>
    <x v="1"/>
    <x v="1"/>
    <x v="3"/>
    <x v="0"/>
    <x v="0"/>
    <n v="74.682000000000002"/>
    <n v="373.41"/>
  </r>
  <r>
    <s v="NE-FS-110341"/>
    <x v="1013"/>
    <x v="3"/>
    <x v="9"/>
    <s v="Tuesday"/>
    <s v="New Zealand"/>
    <x v="1"/>
    <x v="1"/>
    <x v="1"/>
    <x v="3"/>
    <x v="2"/>
    <x v="1"/>
    <x v="1"/>
    <x v="4"/>
    <n v="89.42"/>
    <n v="89.42"/>
  </r>
  <r>
    <s v="NE-FS-110344"/>
    <x v="1082"/>
    <x v="3"/>
    <x v="7"/>
    <s v="Thursday"/>
    <s v="New Zealand"/>
    <x v="1"/>
    <x v="0"/>
    <x v="0"/>
    <x v="2"/>
    <x v="1"/>
    <x v="0"/>
    <x v="3"/>
    <x v="0"/>
    <n v="49.823999999999998"/>
    <n v="249.12"/>
  </r>
  <r>
    <s v="NE-FS-110349"/>
    <x v="991"/>
    <x v="3"/>
    <x v="11"/>
    <s v="Tuesday"/>
    <s v="New Zealand"/>
    <x v="0"/>
    <x v="0"/>
    <x v="1"/>
    <x v="0"/>
    <x v="0"/>
    <x v="2"/>
    <x v="2"/>
    <x v="0"/>
    <n v="67.445999999999998"/>
    <n v="337.23"/>
  </r>
  <r>
    <s v="NE-FS-110350"/>
    <x v="994"/>
    <x v="3"/>
    <x v="8"/>
    <s v="Wednesday"/>
    <s v="New Zealand"/>
    <x v="0"/>
    <x v="0"/>
    <x v="0"/>
    <x v="1"/>
    <x v="3"/>
    <x v="1"/>
    <x v="1"/>
    <x v="1"/>
    <n v="80.36333333333333"/>
    <n v="241.09"/>
  </r>
  <r>
    <s v="NE-FS-110351"/>
    <x v="1038"/>
    <x v="3"/>
    <x v="8"/>
    <s v="Monday"/>
    <s v="New Zealand"/>
    <x v="1"/>
    <x v="1"/>
    <x v="1"/>
    <x v="1"/>
    <x v="2"/>
    <x v="1"/>
    <x v="1"/>
    <x v="3"/>
    <n v="32.35"/>
    <n v="64.7"/>
  </r>
  <r>
    <s v="NE-FS-110353"/>
    <x v="1040"/>
    <x v="3"/>
    <x v="11"/>
    <s v="Friday"/>
    <s v="New Zealand"/>
    <x v="1"/>
    <x v="0"/>
    <x v="2"/>
    <x v="0"/>
    <x v="3"/>
    <x v="2"/>
    <x v="1"/>
    <x v="2"/>
    <n v="75.644999999999996"/>
    <n v="302.58"/>
  </r>
  <r>
    <s v="NE-FS-110364"/>
    <x v="979"/>
    <x v="3"/>
    <x v="9"/>
    <s v="Thursday"/>
    <s v="New Zealand"/>
    <x v="2"/>
    <x v="0"/>
    <x v="2"/>
    <x v="2"/>
    <x v="3"/>
    <x v="0"/>
    <x v="1"/>
    <x v="2"/>
    <n v="52.0075"/>
    <n v="208.03"/>
  </r>
  <r>
    <s v="NE-FS-110366"/>
    <x v="1069"/>
    <x v="3"/>
    <x v="10"/>
    <s v="Sunday"/>
    <s v="New Zealand"/>
    <x v="0"/>
    <x v="1"/>
    <x v="2"/>
    <x v="3"/>
    <x v="2"/>
    <x v="1"/>
    <x v="1"/>
    <x v="4"/>
    <n v="27.9"/>
    <n v="27.9"/>
  </r>
  <r>
    <s v="NE-FS-110398"/>
    <x v="1042"/>
    <x v="3"/>
    <x v="8"/>
    <s v="Monday"/>
    <s v="New Zealand"/>
    <x v="2"/>
    <x v="1"/>
    <x v="1"/>
    <x v="1"/>
    <x v="2"/>
    <x v="1"/>
    <x v="1"/>
    <x v="3"/>
    <n v="56.34"/>
    <n v="112.68"/>
  </r>
  <r>
    <s v="NE-FS-110414"/>
    <x v="1095"/>
    <x v="3"/>
    <x v="8"/>
    <s v="Wednesday"/>
    <s v="New Zealand"/>
    <x v="1"/>
    <x v="0"/>
    <x v="2"/>
    <x v="1"/>
    <x v="0"/>
    <x v="0"/>
    <x v="0"/>
    <x v="0"/>
    <n v="44.601999999999997"/>
    <n v="223.01"/>
  </r>
  <r>
    <s v="NE-FS-110417"/>
    <x v="1053"/>
    <x v="3"/>
    <x v="7"/>
    <s v="Friday"/>
    <s v="New Zealand"/>
    <x v="0"/>
    <x v="0"/>
    <x v="1"/>
    <x v="0"/>
    <x v="1"/>
    <x v="1"/>
    <x v="1"/>
    <x v="1"/>
    <n v="76.209999999999994"/>
    <n v="228.63"/>
  </r>
  <r>
    <s v="NE-FS-110420"/>
    <x v="1051"/>
    <x v="3"/>
    <x v="11"/>
    <s v="Saturday"/>
    <s v="New Zealand"/>
    <x v="1"/>
    <x v="0"/>
    <x v="0"/>
    <x v="1"/>
    <x v="3"/>
    <x v="2"/>
    <x v="1"/>
    <x v="2"/>
    <n v="63.145000000000003"/>
    <n v="252.58"/>
  </r>
  <r>
    <s v="NE-FS-110422"/>
    <x v="1073"/>
    <x v="3"/>
    <x v="8"/>
    <s v="Tuesday"/>
    <s v="New Zealand"/>
    <x v="2"/>
    <x v="1"/>
    <x v="2"/>
    <x v="2"/>
    <x v="2"/>
    <x v="1"/>
    <x v="1"/>
    <x v="3"/>
    <n v="32.49"/>
    <n v="64.98"/>
  </r>
  <r>
    <s v="NE-FS-110424"/>
    <x v="1002"/>
    <x v="3"/>
    <x v="10"/>
    <s v="Thursday"/>
    <s v="New Zealand"/>
    <x v="0"/>
    <x v="1"/>
    <x v="2"/>
    <x v="2"/>
    <x v="2"/>
    <x v="1"/>
    <x v="1"/>
    <x v="3"/>
    <n v="39.159999999999997"/>
    <n v="78.319999999999993"/>
  </r>
  <r>
    <s v="NE-FS-110429"/>
    <x v="1087"/>
    <x v="3"/>
    <x v="9"/>
    <s v="Sunday"/>
    <s v="New Zealand"/>
    <x v="1"/>
    <x v="0"/>
    <x v="1"/>
    <x v="0"/>
    <x v="1"/>
    <x v="1"/>
    <x v="1"/>
    <x v="1"/>
    <n v="46.860000000000007"/>
    <n v="140.58000000000001"/>
  </r>
  <r>
    <s v="NE-FS-110432"/>
    <x v="1028"/>
    <x v="3"/>
    <x v="10"/>
    <s v="Tuesday"/>
    <s v="New Zealand"/>
    <x v="0"/>
    <x v="0"/>
    <x v="1"/>
    <x v="0"/>
    <x v="3"/>
    <x v="2"/>
    <x v="2"/>
    <x v="0"/>
    <n v="92.977999999999994"/>
    <n v="464.89"/>
  </r>
  <r>
    <s v="NE-FS-110435"/>
    <x v="1012"/>
    <x v="3"/>
    <x v="10"/>
    <s v="Monday"/>
    <s v="New Zealand"/>
    <x v="0"/>
    <x v="0"/>
    <x v="2"/>
    <x v="0"/>
    <x v="3"/>
    <x v="3"/>
    <x v="1"/>
    <x v="2"/>
    <n v="51.89"/>
    <n v="207.56"/>
  </r>
  <r>
    <s v="NE-FS-110445"/>
    <x v="976"/>
    <x v="3"/>
    <x v="7"/>
    <s v="Monday"/>
    <s v="New Zealand"/>
    <x v="2"/>
    <x v="0"/>
    <x v="0"/>
    <x v="2"/>
    <x v="1"/>
    <x v="2"/>
    <x v="0"/>
    <x v="0"/>
    <n v="52.54"/>
    <n v="262.7"/>
  </r>
  <r>
    <s v="NE-FS-110462"/>
    <x v="976"/>
    <x v="3"/>
    <x v="7"/>
    <s v="Monday"/>
    <s v="New Zealand"/>
    <x v="0"/>
    <x v="0"/>
    <x v="2"/>
    <x v="1"/>
    <x v="3"/>
    <x v="0"/>
    <x v="1"/>
    <x v="2"/>
    <n v="31.297499999999999"/>
    <n v="125.19"/>
  </r>
  <r>
    <s v="NE-FS-110476"/>
    <x v="963"/>
    <x v="3"/>
    <x v="8"/>
    <s v="Tuesday"/>
    <s v="New Zealand"/>
    <x v="0"/>
    <x v="0"/>
    <x v="0"/>
    <x v="1"/>
    <x v="0"/>
    <x v="2"/>
    <x v="2"/>
    <x v="0"/>
    <n v="32.582000000000001"/>
    <n v="162.91"/>
  </r>
  <r>
    <s v="NE-FS-110483"/>
    <x v="1079"/>
    <x v="3"/>
    <x v="9"/>
    <s v="Tuesday"/>
    <s v="New Zealand"/>
    <x v="0"/>
    <x v="0"/>
    <x v="1"/>
    <x v="1"/>
    <x v="0"/>
    <x v="3"/>
    <x v="1"/>
    <x v="2"/>
    <n v="70.477500000000006"/>
    <n v="281.91000000000003"/>
  </r>
  <r>
    <s v="NE-FS-110495"/>
    <x v="970"/>
    <x v="3"/>
    <x v="7"/>
    <s v="Wednesday"/>
    <s v="New Zealand"/>
    <x v="0"/>
    <x v="0"/>
    <x v="1"/>
    <x v="0"/>
    <x v="0"/>
    <x v="0"/>
    <x v="0"/>
    <x v="0"/>
    <n v="58.024000000000001"/>
    <n v="290.12"/>
  </r>
  <r>
    <s v="NE-FS-110497"/>
    <x v="1071"/>
    <x v="3"/>
    <x v="10"/>
    <s v="Friday"/>
    <s v="New Zealand"/>
    <x v="2"/>
    <x v="0"/>
    <x v="0"/>
    <x v="2"/>
    <x v="3"/>
    <x v="3"/>
    <x v="0"/>
    <x v="0"/>
    <n v="75.66"/>
    <n v="378.3"/>
  </r>
  <r>
    <s v="NE-FS-110498"/>
    <x v="1019"/>
    <x v="3"/>
    <x v="8"/>
    <s v="Tuesday"/>
    <s v="New Zealand"/>
    <x v="2"/>
    <x v="0"/>
    <x v="2"/>
    <x v="1"/>
    <x v="1"/>
    <x v="2"/>
    <x v="3"/>
    <x v="0"/>
    <n v="52.832000000000008"/>
    <n v="264.16000000000003"/>
  </r>
  <r>
    <s v="NE-FS-110502"/>
    <x v="976"/>
    <x v="3"/>
    <x v="7"/>
    <s v="Monday"/>
    <s v="New Zealand"/>
    <x v="0"/>
    <x v="0"/>
    <x v="1"/>
    <x v="1"/>
    <x v="0"/>
    <x v="1"/>
    <x v="1"/>
    <x v="1"/>
    <n v="25.439999999999998"/>
    <n v="76.319999999999993"/>
  </r>
  <r>
    <s v="NE-FS-110504"/>
    <x v="1026"/>
    <x v="3"/>
    <x v="10"/>
    <s v="Wednesday"/>
    <s v="New Zealand"/>
    <x v="2"/>
    <x v="1"/>
    <x v="0"/>
    <x v="0"/>
    <x v="2"/>
    <x v="1"/>
    <x v="1"/>
    <x v="3"/>
    <n v="58.21"/>
    <n v="116.42"/>
  </r>
  <r>
    <s v="NE-FS-110508"/>
    <x v="981"/>
    <x v="3"/>
    <x v="8"/>
    <s v="Tuesday"/>
    <s v="New Zealand"/>
    <x v="0"/>
    <x v="0"/>
    <x v="1"/>
    <x v="2"/>
    <x v="0"/>
    <x v="1"/>
    <x v="1"/>
    <x v="1"/>
    <n v="35.793333333333329"/>
    <n v="107.38"/>
  </r>
  <r>
    <s v="NE-FS-110513"/>
    <x v="1050"/>
    <x v="3"/>
    <x v="10"/>
    <s v="Monday"/>
    <s v="New Zealand"/>
    <x v="2"/>
    <x v="0"/>
    <x v="1"/>
    <x v="0"/>
    <x v="1"/>
    <x v="1"/>
    <x v="1"/>
    <x v="1"/>
    <n v="40.43"/>
    <n v="121.29"/>
  </r>
  <r>
    <s v="NE-FS-110517"/>
    <x v="962"/>
    <x v="3"/>
    <x v="11"/>
    <s v="Thursday"/>
    <s v="New Zealand"/>
    <x v="1"/>
    <x v="0"/>
    <x v="2"/>
    <x v="0"/>
    <x v="0"/>
    <x v="1"/>
    <x v="1"/>
    <x v="1"/>
    <n v="59.016666666666673"/>
    <n v="177.05"/>
  </r>
  <r>
    <s v="NE-FS-110518"/>
    <x v="1027"/>
    <x v="3"/>
    <x v="11"/>
    <s v="Sunday"/>
    <s v="New Zealand"/>
    <x v="1"/>
    <x v="1"/>
    <x v="0"/>
    <x v="0"/>
    <x v="2"/>
    <x v="1"/>
    <x v="1"/>
    <x v="3"/>
    <n v="125.18"/>
    <n v="250.36"/>
  </r>
  <r>
    <s v="NE-FS-110527"/>
    <x v="958"/>
    <x v="3"/>
    <x v="7"/>
    <s v="Saturday"/>
    <s v="New Zealand"/>
    <x v="1"/>
    <x v="0"/>
    <x v="1"/>
    <x v="1"/>
    <x v="3"/>
    <x v="0"/>
    <x v="3"/>
    <x v="0"/>
    <n v="58.641999999999996"/>
    <n v="293.20999999999998"/>
  </r>
  <r>
    <s v="NE-FS-110530"/>
    <x v="1009"/>
    <x v="3"/>
    <x v="11"/>
    <s v="Wednesday"/>
    <s v="New Zealand"/>
    <x v="1"/>
    <x v="0"/>
    <x v="2"/>
    <x v="1"/>
    <x v="1"/>
    <x v="3"/>
    <x v="1"/>
    <x v="2"/>
    <n v="57.782499999999999"/>
    <n v="231.13"/>
  </r>
  <r>
    <s v="NE-FS-110531"/>
    <x v="1023"/>
    <x v="3"/>
    <x v="9"/>
    <s v="Friday"/>
    <s v="New Zealand"/>
    <x v="2"/>
    <x v="0"/>
    <x v="1"/>
    <x v="2"/>
    <x v="1"/>
    <x v="3"/>
    <x v="3"/>
    <x v="0"/>
    <n v="50.537999999999997"/>
    <n v="252.69"/>
  </r>
  <r>
    <s v="NE-FS-110533"/>
    <x v="1084"/>
    <x v="3"/>
    <x v="9"/>
    <s v="Friday"/>
    <s v="New Zealand"/>
    <x v="2"/>
    <x v="0"/>
    <x v="1"/>
    <x v="1"/>
    <x v="0"/>
    <x v="3"/>
    <x v="2"/>
    <x v="0"/>
    <n v="47.136000000000003"/>
    <n v="235.68"/>
  </r>
  <r>
    <s v="NE-FS-110551"/>
    <x v="1071"/>
    <x v="3"/>
    <x v="10"/>
    <s v="Friday"/>
    <s v="New Zealand"/>
    <x v="1"/>
    <x v="0"/>
    <x v="0"/>
    <x v="0"/>
    <x v="0"/>
    <x v="0"/>
    <x v="2"/>
    <x v="0"/>
    <n v="59.767999999999994"/>
    <n v="298.83999999999997"/>
  </r>
  <r>
    <s v="NE-FS-110552"/>
    <x v="1052"/>
    <x v="3"/>
    <x v="10"/>
    <s v="Sunday"/>
    <s v="New Zealand"/>
    <x v="1"/>
    <x v="1"/>
    <x v="1"/>
    <x v="1"/>
    <x v="2"/>
    <x v="1"/>
    <x v="1"/>
    <x v="3"/>
    <n v="62.93"/>
    <n v="125.86"/>
  </r>
  <r>
    <s v="NE-FS-110560"/>
    <x v="1022"/>
    <x v="3"/>
    <x v="7"/>
    <s v="Saturday"/>
    <s v="New Zealand"/>
    <x v="0"/>
    <x v="1"/>
    <x v="2"/>
    <x v="3"/>
    <x v="2"/>
    <x v="1"/>
    <x v="1"/>
    <x v="4"/>
    <n v="12.69"/>
    <n v="12.69"/>
  </r>
  <r>
    <s v="NE-FS-110562"/>
    <x v="976"/>
    <x v="3"/>
    <x v="7"/>
    <s v="Monday"/>
    <s v="New Zealand"/>
    <x v="1"/>
    <x v="0"/>
    <x v="1"/>
    <x v="0"/>
    <x v="3"/>
    <x v="1"/>
    <x v="1"/>
    <x v="1"/>
    <n v="116.09666666666668"/>
    <n v="348.29"/>
  </r>
  <r>
    <s v="NE-FS-110563"/>
    <x v="1049"/>
    <x v="3"/>
    <x v="11"/>
    <s v="Sunday"/>
    <s v="New Zealand"/>
    <x v="2"/>
    <x v="1"/>
    <x v="2"/>
    <x v="3"/>
    <x v="2"/>
    <x v="1"/>
    <x v="1"/>
    <x v="4"/>
    <n v="10.66"/>
    <n v="10.66"/>
  </r>
  <r>
    <s v="NE-FS-110568"/>
    <x v="1095"/>
    <x v="3"/>
    <x v="8"/>
    <s v="Wednesday"/>
    <s v="New Zealand"/>
    <x v="1"/>
    <x v="0"/>
    <x v="1"/>
    <x v="1"/>
    <x v="1"/>
    <x v="3"/>
    <x v="1"/>
    <x v="2"/>
    <n v="72.627499999999998"/>
    <n v="290.51"/>
  </r>
  <r>
    <s v="NE-FS-110575"/>
    <x v="1069"/>
    <x v="3"/>
    <x v="10"/>
    <s v="Sunday"/>
    <s v="New Zealand"/>
    <x v="1"/>
    <x v="1"/>
    <x v="2"/>
    <x v="1"/>
    <x v="2"/>
    <x v="1"/>
    <x v="1"/>
    <x v="3"/>
    <n v="53.435000000000002"/>
    <n v="106.87"/>
  </r>
  <r>
    <s v="NE-FS-110578"/>
    <x v="986"/>
    <x v="3"/>
    <x v="8"/>
    <s v="Thursday"/>
    <s v="New Zealand"/>
    <x v="2"/>
    <x v="0"/>
    <x v="0"/>
    <x v="1"/>
    <x v="3"/>
    <x v="1"/>
    <x v="1"/>
    <x v="1"/>
    <n v="75.216666666666669"/>
    <n v="225.65"/>
  </r>
  <r>
    <s v="NE-FS-110585"/>
    <x v="1070"/>
    <x v="3"/>
    <x v="10"/>
    <s v="Thursday"/>
    <s v="New Zealand"/>
    <x v="2"/>
    <x v="0"/>
    <x v="2"/>
    <x v="1"/>
    <x v="1"/>
    <x v="1"/>
    <x v="1"/>
    <x v="1"/>
    <n v="59.986666666666672"/>
    <n v="179.96"/>
  </r>
  <r>
    <s v="NE-FS-110598"/>
    <x v="1043"/>
    <x v="3"/>
    <x v="8"/>
    <s v="Wednesday"/>
    <s v="New Zealand"/>
    <x v="0"/>
    <x v="0"/>
    <x v="0"/>
    <x v="2"/>
    <x v="3"/>
    <x v="0"/>
    <x v="0"/>
    <x v="0"/>
    <n v="49.43"/>
    <n v="247.15"/>
  </r>
  <r>
    <s v="NE-FS-110599"/>
    <x v="1046"/>
    <x v="3"/>
    <x v="10"/>
    <s v="Friday"/>
    <s v="New Zealand"/>
    <x v="0"/>
    <x v="1"/>
    <x v="2"/>
    <x v="3"/>
    <x v="2"/>
    <x v="1"/>
    <x v="1"/>
    <x v="4"/>
    <n v="37.36"/>
    <n v="37.36"/>
  </r>
  <r>
    <s v="NE-FS-110601"/>
    <x v="1079"/>
    <x v="3"/>
    <x v="9"/>
    <s v="Tuesday"/>
    <s v="New Zealand"/>
    <x v="0"/>
    <x v="0"/>
    <x v="0"/>
    <x v="2"/>
    <x v="0"/>
    <x v="1"/>
    <x v="1"/>
    <x v="1"/>
    <n v="38.893333333333338"/>
    <n v="116.68"/>
  </r>
  <r>
    <s v="NE-FS-110603"/>
    <x v="957"/>
    <x v="3"/>
    <x v="10"/>
    <s v="Tuesday"/>
    <s v="New Zealand"/>
    <x v="1"/>
    <x v="1"/>
    <x v="1"/>
    <x v="3"/>
    <x v="2"/>
    <x v="1"/>
    <x v="1"/>
    <x v="4"/>
    <n v="56.6"/>
    <n v="56.6"/>
  </r>
  <r>
    <s v="NE-FS-110617"/>
    <x v="1044"/>
    <x v="3"/>
    <x v="8"/>
    <s v="Thursday"/>
    <s v="New Zealand"/>
    <x v="1"/>
    <x v="0"/>
    <x v="0"/>
    <x v="1"/>
    <x v="3"/>
    <x v="0"/>
    <x v="1"/>
    <x v="2"/>
    <n v="51.317500000000003"/>
    <n v="205.27"/>
  </r>
  <r>
    <s v="NE-FS-110619"/>
    <x v="1026"/>
    <x v="3"/>
    <x v="10"/>
    <s v="Wednesday"/>
    <s v="New Zealand"/>
    <x v="2"/>
    <x v="0"/>
    <x v="1"/>
    <x v="1"/>
    <x v="0"/>
    <x v="1"/>
    <x v="1"/>
    <x v="1"/>
    <n v="30.13"/>
    <n v="90.39"/>
  </r>
  <r>
    <s v="NE-FS-110652"/>
    <x v="1030"/>
    <x v="3"/>
    <x v="10"/>
    <s v="Thursday"/>
    <s v="New Zealand"/>
    <x v="1"/>
    <x v="0"/>
    <x v="2"/>
    <x v="0"/>
    <x v="0"/>
    <x v="0"/>
    <x v="1"/>
    <x v="2"/>
    <n v="40.547499999999999"/>
    <n v="162.19"/>
  </r>
  <r>
    <s v="NE-FS-110659"/>
    <x v="963"/>
    <x v="3"/>
    <x v="8"/>
    <s v="Tuesday"/>
    <s v="New Zealand"/>
    <x v="2"/>
    <x v="0"/>
    <x v="1"/>
    <x v="1"/>
    <x v="3"/>
    <x v="1"/>
    <x v="1"/>
    <x v="1"/>
    <n v="71.19"/>
    <n v="213.57"/>
  </r>
  <r>
    <s v="NE-FS-110660"/>
    <x v="1095"/>
    <x v="3"/>
    <x v="8"/>
    <s v="Wednesday"/>
    <s v="New Zealand"/>
    <x v="0"/>
    <x v="0"/>
    <x v="0"/>
    <x v="2"/>
    <x v="1"/>
    <x v="1"/>
    <x v="1"/>
    <x v="1"/>
    <n v="48.379999999999995"/>
    <n v="145.13999999999999"/>
  </r>
  <r>
    <s v="NE-FS-110666"/>
    <x v="1005"/>
    <x v="3"/>
    <x v="10"/>
    <s v="Monday"/>
    <s v="New Zealand"/>
    <x v="1"/>
    <x v="1"/>
    <x v="1"/>
    <x v="1"/>
    <x v="2"/>
    <x v="1"/>
    <x v="1"/>
    <x v="3"/>
    <n v="65.86"/>
    <n v="131.72"/>
  </r>
  <r>
    <s v="NE-FS-110700"/>
    <x v="1093"/>
    <x v="3"/>
    <x v="10"/>
    <s v="Monday"/>
    <s v="New Zealand"/>
    <x v="0"/>
    <x v="0"/>
    <x v="1"/>
    <x v="1"/>
    <x v="0"/>
    <x v="3"/>
    <x v="1"/>
    <x v="2"/>
    <n v="35.15"/>
    <n v="140.6"/>
  </r>
  <r>
    <s v="NE-FS-110704"/>
    <x v="1086"/>
    <x v="3"/>
    <x v="8"/>
    <s v="Friday"/>
    <s v="New Zealand"/>
    <x v="0"/>
    <x v="1"/>
    <x v="2"/>
    <x v="3"/>
    <x v="2"/>
    <x v="1"/>
    <x v="1"/>
    <x v="4"/>
    <n v="24.36"/>
    <n v="24.36"/>
  </r>
  <r>
    <s v="NE-FS-110707"/>
    <x v="1023"/>
    <x v="3"/>
    <x v="9"/>
    <s v="Friday"/>
    <s v="New Zealand"/>
    <x v="0"/>
    <x v="1"/>
    <x v="2"/>
    <x v="2"/>
    <x v="2"/>
    <x v="1"/>
    <x v="1"/>
    <x v="3"/>
    <n v="39.369999999999997"/>
    <n v="78.739999999999995"/>
  </r>
  <r>
    <s v="NE-FS-110711"/>
    <x v="1008"/>
    <x v="3"/>
    <x v="7"/>
    <s v="Monday"/>
    <s v="New Zealand"/>
    <x v="1"/>
    <x v="1"/>
    <x v="1"/>
    <x v="3"/>
    <x v="2"/>
    <x v="1"/>
    <x v="1"/>
    <x v="4"/>
    <n v="88.05"/>
    <n v="88.05"/>
  </r>
  <r>
    <s v="NE-FS-110717"/>
    <x v="991"/>
    <x v="3"/>
    <x v="11"/>
    <s v="Tuesday"/>
    <s v="New Zealand"/>
    <x v="0"/>
    <x v="0"/>
    <x v="2"/>
    <x v="0"/>
    <x v="1"/>
    <x v="3"/>
    <x v="1"/>
    <x v="2"/>
    <n v="80.575000000000003"/>
    <n v="322.3"/>
  </r>
  <r>
    <s v="NE-FS-110722"/>
    <x v="951"/>
    <x v="3"/>
    <x v="9"/>
    <s v="Saturday"/>
    <s v="New Zealand"/>
    <x v="2"/>
    <x v="0"/>
    <x v="2"/>
    <x v="2"/>
    <x v="1"/>
    <x v="1"/>
    <x v="1"/>
    <x v="1"/>
    <n v="33.256666666666668"/>
    <n v="99.77"/>
  </r>
  <r>
    <s v="NE-FS-110735"/>
    <x v="981"/>
    <x v="3"/>
    <x v="8"/>
    <s v="Tuesday"/>
    <s v="New Zealand"/>
    <x v="2"/>
    <x v="0"/>
    <x v="2"/>
    <x v="1"/>
    <x v="0"/>
    <x v="2"/>
    <x v="1"/>
    <x v="2"/>
    <n v="52.24"/>
    <n v="208.96"/>
  </r>
  <r>
    <s v="NE-FS-110740"/>
    <x v="1085"/>
    <x v="3"/>
    <x v="7"/>
    <s v="Wednesday"/>
    <s v="New Zealand"/>
    <x v="0"/>
    <x v="1"/>
    <x v="0"/>
    <x v="0"/>
    <x v="2"/>
    <x v="1"/>
    <x v="1"/>
    <x v="3"/>
    <n v="88.47"/>
    <n v="176.94"/>
  </r>
  <r>
    <s v="NE-FS-110741"/>
    <x v="963"/>
    <x v="3"/>
    <x v="8"/>
    <s v="Tuesday"/>
    <s v="New Zealand"/>
    <x v="2"/>
    <x v="1"/>
    <x v="0"/>
    <x v="3"/>
    <x v="2"/>
    <x v="1"/>
    <x v="1"/>
    <x v="4"/>
    <n v="125.89"/>
    <n v="125.89"/>
  </r>
  <r>
    <s v="NE-FS-110745"/>
    <x v="985"/>
    <x v="3"/>
    <x v="11"/>
    <s v="Saturday"/>
    <s v="New Zealand"/>
    <x v="1"/>
    <x v="1"/>
    <x v="2"/>
    <x v="3"/>
    <x v="2"/>
    <x v="1"/>
    <x v="1"/>
    <x v="4"/>
    <n v="24.72"/>
    <n v="24.72"/>
  </r>
  <r>
    <s v="NE-FS-110756"/>
    <x v="1012"/>
    <x v="3"/>
    <x v="10"/>
    <s v="Monday"/>
    <s v="New Zealand"/>
    <x v="0"/>
    <x v="0"/>
    <x v="0"/>
    <x v="0"/>
    <x v="0"/>
    <x v="1"/>
    <x v="1"/>
    <x v="1"/>
    <n v="71.52"/>
    <n v="214.56"/>
  </r>
  <r>
    <s v="NE-FS-110789"/>
    <x v="995"/>
    <x v="3"/>
    <x v="11"/>
    <s v="Monday"/>
    <s v="New Zealand"/>
    <x v="0"/>
    <x v="0"/>
    <x v="2"/>
    <x v="1"/>
    <x v="3"/>
    <x v="2"/>
    <x v="1"/>
    <x v="2"/>
    <n v="70.272499999999994"/>
    <n v="281.08999999999997"/>
  </r>
  <r>
    <s v="NE-FS-110790"/>
    <x v="1069"/>
    <x v="3"/>
    <x v="10"/>
    <s v="Sunday"/>
    <s v="New Zealand"/>
    <x v="0"/>
    <x v="1"/>
    <x v="1"/>
    <x v="0"/>
    <x v="2"/>
    <x v="1"/>
    <x v="1"/>
    <x v="3"/>
    <n v="72.78"/>
    <n v="145.56"/>
  </r>
  <r>
    <s v="NE-FS-110792"/>
    <x v="1037"/>
    <x v="3"/>
    <x v="11"/>
    <s v="Monday"/>
    <s v="New Zealand"/>
    <x v="1"/>
    <x v="1"/>
    <x v="1"/>
    <x v="3"/>
    <x v="2"/>
    <x v="1"/>
    <x v="1"/>
    <x v="4"/>
    <n v="79.209999999999994"/>
    <n v="79.209999999999994"/>
  </r>
  <r>
    <s v="NE-FS-110823"/>
    <x v="1043"/>
    <x v="3"/>
    <x v="8"/>
    <s v="Wednesday"/>
    <s v="New Zealand"/>
    <x v="1"/>
    <x v="0"/>
    <x v="0"/>
    <x v="2"/>
    <x v="0"/>
    <x v="1"/>
    <x v="1"/>
    <x v="1"/>
    <n v="50.48"/>
    <n v="151.44"/>
  </r>
  <r>
    <s v="NE-FS-110825"/>
    <x v="1045"/>
    <x v="3"/>
    <x v="10"/>
    <s v="Monday"/>
    <s v="New Zealand"/>
    <x v="0"/>
    <x v="0"/>
    <x v="1"/>
    <x v="0"/>
    <x v="3"/>
    <x v="0"/>
    <x v="0"/>
    <x v="0"/>
    <n v="81.311999999999998"/>
    <n v="406.56"/>
  </r>
  <r>
    <s v="NE-FS-110826"/>
    <x v="1067"/>
    <x v="3"/>
    <x v="9"/>
    <s v="Monday"/>
    <s v="New Zealand"/>
    <x v="0"/>
    <x v="1"/>
    <x v="2"/>
    <x v="3"/>
    <x v="2"/>
    <x v="1"/>
    <x v="1"/>
    <x v="4"/>
    <n v="10.9"/>
    <n v="10.9"/>
  </r>
  <r>
    <s v="NE-FS-110830"/>
    <x v="1017"/>
    <x v="3"/>
    <x v="8"/>
    <s v="Monday"/>
    <s v="New Zealand"/>
    <x v="2"/>
    <x v="1"/>
    <x v="2"/>
    <x v="3"/>
    <x v="2"/>
    <x v="1"/>
    <x v="1"/>
    <x v="4"/>
    <n v="14.54"/>
    <n v="14.54"/>
  </r>
  <r>
    <s v="NE-FS-110832"/>
    <x v="975"/>
    <x v="3"/>
    <x v="9"/>
    <s v="Saturday"/>
    <s v="New Zealand"/>
    <x v="1"/>
    <x v="1"/>
    <x v="0"/>
    <x v="3"/>
    <x v="2"/>
    <x v="1"/>
    <x v="1"/>
    <x v="4"/>
    <n v="77.95"/>
    <n v="77.95"/>
  </r>
  <r>
    <s v="NE-FS-110833"/>
    <x v="993"/>
    <x v="3"/>
    <x v="11"/>
    <s v="Sunday"/>
    <s v="New Zealand"/>
    <x v="0"/>
    <x v="0"/>
    <x v="2"/>
    <x v="2"/>
    <x v="0"/>
    <x v="1"/>
    <x v="1"/>
    <x v="1"/>
    <n v="25.430000000000003"/>
    <n v="76.290000000000006"/>
  </r>
  <r>
    <s v="NE-FS-110840"/>
    <x v="1080"/>
    <x v="3"/>
    <x v="11"/>
    <s v="Friday"/>
    <s v="New Zealand"/>
    <x v="2"/>
    <x v="0"/>
    <x v="2"/>
    <x v="1"/>
    <x v="0"/>
    <x v="3"/>
    <x v="1"/>
    <x v="2"/>
    <n v="35.912500000000001"/>
    <n v="143.65"/>
  </r>
  <r>
    <s v="NE-FS-110842"/>
    <x v="1094"/>
    <x v="3"/>
    <x v="10"/>
    <s v="Wednesday"/>
    <s v="New Zealand"/>
    <x v="0"/>
    <x v="0"/>
    <x v="1"/>
    <x v="2"/>
    <x v="1"/>
    <x v="1"/>
    <x v="1"/>
    <x v="1"/>
    <n v="35.823333333333331"/>
    <n v="107.47"/>
  </r>
  <r>
    <s v="NE-FS-110844"/>
    <x v="1039"/>
    <x v="3"/>
    <x v="7"/>
    <s v="Thursday"/>
    <s v="New Zealand"/>
    <x v="1"/>
    <x v="1"/>
    <x v="0"/>
    <x v="3"/>
    <x v="2"/>
    <x v="1"/>
    <x v="1"/>
    <x v="4"/>
    <n v="50.42"/>
    <n v="50.42"/>
  </r>
  <r>
    <s v="NE-FS-110883"/>
    <x v="1027"/>
    <x v="3"/>
    <x v="11"/>
    <s v="Sunday"/>
    <s v="New Zealand"/>
    <x v="2"/>
    <x v="0"/>
    <x v="1"/>
    <x v="0"/>
    <x v="3"/>
    <x v="1"/>
    <x v="1"/>
    <x v="1"/>
    <n v="89.013333333333335"/>
    <n v="267.04000000000002"/>
  </r>
  <r>
    <s v="NE-FS-110905"/>
    <x v="968"/>
    <x v="3"/>
    <x v="7"/>
    <s v="Tuesday"/>
    <s v="New Zealand"/>
    <x v="2"/>
    <x v="1"/>
    <x v="1"/>
    <x v="3"/>
    <x v="2"/>
    <x v="1"/>
    <x v="1"/>
    <x v="4"/>
    <n v="53.77"/>
    <n v="53.77"/>
  </r>
  <r>
    <s v="NE-FS-110909"/>
    <x v="1082"/>
    <x v="3"/>
    <x v="7"/>
    <s v="Thursday"/>
    <s v="New Zealand"/>
    <x v="0"/>
    <x v="0"/>
    <x v="1"/>
    <x v="0"/>
    <x v="1"/>
    <x v="3"/>
    <x v="1"/>
    <x v="2"/>
    <n v="53.38"/>
    <n v="213.52"/>
  </r>
  <r>
    <s v="NE-FS-110910"/>
    <x v="1024"/>
    <x v="3"/>
    <x v="10"/>
    <s v="Saturday"/>
    <s v="New Zealand"/>
    <x v="2"/>
    <x v="0"/>
    <x v="0"/>
    <x v="2"/>
    <x v="1"/>
    <x v="1"/>
    <x v="1"/>
    <x v="1"/>
    <n v="75.146666666666661"/>
    <n v="225.44"/>
  </r>
  <r>
    <s v="NE-FS-110919"/>
    <x v="1044"/>
    <x v="3"/>
    <x v="8"/>
    <s v="Thursday"/>
    <s v="New Zealand"/>
    <x v="1"/>
    <x v="0"/>
    <x v="2"/>
    <x v="0"/>
    <x v="1"/>
    <x v="3"/>
    <x v="1"/>
    <x v="2"/>
    <n v="96.952500000000001"/>
    <n v="387.81"/>
  </r>
  <r>
    <s v="NE-FS-110923"/>
    <x v="974"/>
    <x v="3"/>
    <x v="9"/>
    <s v="Thursday"/>
    <s v="New Zealand"/>
    <x v="0"/>
    <x v="1"/>
    <x v="2"/>
    <x v="2"/>
    <x v="2"/>
    <x v="1"/>
    <x v="1"/>
    <x v="3"/>
    <n v="37.36"/>
    <n v="74.72"/>
  </r>
  <r>
    <s v="NE-FS-110927"/>
    <x v="1027"/>
    <x v="3"/>
    <x v="11"/>
    <s v="Sunday"/>
    <s v="New Zealand"/>
    <x v="1"/>
    <x v="1"/>
    <x v="2"/>
    <x v="0"/>
    <x v="2"/>
    <x v="1"/>
    <x v="1"/>
    <x v="3"/>
    <n v="52.83"/>
    <n v="105.66"/>
  </r>
  <r>
    <s v="NE-FS-110931"/>
    <x v="1008"/>
    <x v="3"/>
    <x v="7"/>
    <s v="Monday"/>
    <s v="New Zealand"/>
    <x v="2"/>
    <x v="1"/>
    <x v="1"/>
    <x v="3"/>
    <x v="2"/>
    <x v="1"/>
    <x v="1"/>
    <x v="4"/>
    <n v="24.61"/>
    <n v="24.61"/>
  </r>
  <r>
    <s v="NE-FS-110941"/>
    <x v="945"/>
    <x v="3"/>
    <x v="11"/>
    <s v="Thursday"/>
    <s v="New Zealand"/>
    <x v="2"/>
    <x v="0"/>
    <x v="2"/>
    <x v="1"/>
    <x v="1"/>
    <x v="2"/>
    <x v="0"/>
    <x v="0"/>
    <n v="77.238"/>
    <n v="386.19"/>
  </r>
  <r>
    <s v="NE-FS-110951"/>
    <x v="1048"/>
    <x v="3"/>
    <x v="3"/>
    <s v="Sunday"/>
    <s v="New Zealand"/>
    <x v="0"/>
    <x v="1"/>
    <x v="1"/>
    <x v="3"/>
    <x v="2"/>
    <x v="1"/>
    <x v="1"/>
    <x v="4"/>
    <n v="69.77"/>
    <n v="69.77"/>
  </r>
  <r>
    <s v="NE-FS-110967"/>
    <x v="985"/>
    <x v="3"/>
    <x v="11"/>
    <s v="Saturday"/>
    <s v="New Zealand"/>
    <x v="2"/>
    <x v="0"/>
    <x v="1"/>
    <x v="0"/>
    <x v="0"/>
    <x v="1"/>
    <x v="1"/>
    <x v="1"/>
    <n v="55.629999999999995"/>
    <n v="166.89"/>
  </r>
  <r>
    <s v="NE-FS-110972"/>
    <x v="981"/>
    <x v="3"/>
    <x v="8"/>
    <s v="Tuesday"/>
    <s v="New Zealand"/>
    <x v="1"/>
    <x v="0"/>
    <x v="2"/>
    <x v="2"/>
    <x v="1"/>
    <x v="2"/>
    <x v="1"/>
    <x v="2"/>
    <n v="23.375"/>
    <n v="93.5"/>
  </r>
  <r>
    <s v="NE-FS-110976"/>
    <x v="963"/>
    <x v="3"/>
    <x v="8"/>
    <s v="Tuesday"/>
    <s v="New Zealand"/>
    <x v="0"/>
    <x v="1"/>
    <x v="2"/>
    <x v="3"/>
    <x v="2"/>
    <x v="1"/>
    <x v="1"/>
    <x v="4"/>
    <n v="30.43"/>
    <n v="30.43"/>
  </r>
  <r>
    <s v="NE-FS-110979"/>
    <x v="1084"/>
    <x v="3"/>
    <x v="9"/>
    <s v="Friday"/>
    <s v="New Zealand"/>
    <x v="2"/>
    <x v="1"/>
    <x v="0"/>
    <x v="2"/>
    <x v="2"/>
    <x v="1"/>
    <x v="1"/>
    <x v="3"/>
    <n v="77.650000000000006"/>
    <n v="155.30000000000001"/>
  </r>
  <r>
    <s v="NE-FS-110984"/>
    <x v="984"/>
    <x v="3"/>
    <x v="11"/>
    <s v="Tuesday"/>
    <s v="New Zealand"/>
    <x v="1"/>
    <x v="0"/>
    <x v="2"/>
    <x v="0"/>
    <x v="1"/>
    <x v="0"/>
    <x v="2"/>
    <x v="0"/>
    <n v="63.029999999999994"/>
    <n v="315.14999999999998"/>
  </r>
  <r>
    <s v="NE-FS-111004"/>
    <x v="1011"/>
    <x v="3"/>
    <x v="10"/>
    <s v="Friday"/>
    <s v="New Zealand"/>
    <x v="2"/>
    <x v="0"/>
    <x v="2"/>
    <x v="0"/>
    <x v="0"/>
    <x v="1"/>
    <x v="1"/>
    <x v="1"/>
    <n v="53.446666666666665"/>
    <n v="160.34"/>
  </r>
  <r>
    <s v="NE-FS-111034"/>
    <x v="1064"/>
    <x v="3"/>
    <x v="8"/>
    <s v="Thursday"/>
    <s v="New Zealand"/>
    <x v="2"/>
    <x v="0"/>
    <x v="2"/>
    <x v="0"/>
    <x v="0"/>
    <x v="2"/>
    <x v="0"/>
    <x v="0"/>
    <n v="63.902000000000001"/>
    <n v="319.51"/>
  </r>
  <r>
    <s v="NE-FS-111050"/>
    <x v="1067"/>
    <x v="3"/>
    <x v="9"/>
    <s v="Monday"/>
    <s v="New Zealand"/>
    <x v="1"/>
    <x v="1"/>
    <x v="0"/>
    <x v="2"/>
    <x v="2"/>
    <x v="1"/>
    <x v="1"/>
    <x v="3"/>
    <n v="53.895000000000003"/>
    <n v="107.79"/>
  </r>
  <r>
    <s v="NE-FS-111062"/>
    <x v="1055"/>
    <x v="3"/>
    <x v="7"/>
    <s v="Thursday"/>
    <s v="New Zealand"/>
    <x v="0"/>
    <x v="0"/>
    <x v="1"/>
    <x v="2"/>
    <x v="0"/>
    <x v="0"/>
    <x v="1"/>
    <x v="2"/>
    <n v="24.46"/>
    <n v="97.84"/>
  </r>
  <r>
    <s v="NE-FS-111064"/>
    <x v="975"/>
    <x v="3"/>
    <x v="9"/>
    <s v="Saturday"/>
    <s v="New Zealand"/>
    <x v="1"/>
    <x v="1"/>
    <x v="2"/>
    <x v="2"/>
    <x v="2"/>
    <x v="1"/>
    <x v="1"/>
    <x v="3"/>
    <n v="30.04"/>
    <n v="60.08"/>
  </r>
  <r>
    <s v="NE-FS-111080"/>
    <x v="1064"/>
    <x v="3"/>
    <x v="8"/>
    <s v="Thursday"/>
    <s v="New Zealand"/>
    <x v="1"/>
    <x v="0"/>
    <x v="2"/>
    <x v="0"/>
    <x v="3"/>
    <x v="0"/>
    <x v="1"/>
    <x v="2"/>
    <n v="54.25"/>
    <n v="217"/>
  </r>
  <r>
    <s v="NE-FS-111087"/>
    <x v="1027"/>
    <x v="3"/>
    <x v="11"/>
    <s v="Sunday"/>
    <s v="New Zealand"/>
    <x v="2"/>
    <x v="1"/>
    <x v="1"/>
    <x v="3"/>
    <x v="2"/>
    <x v="1"/>
    <x v="1"/>
    <x v="4"/>
    <n v="22.78"/>
    <n v="22.78"/>
  </r>
  <r>
    <s v="NE-FS-111090"/>
    <x v="1009"/>
    <x v="3"/>
    <x v="11"/>
    <s v="Wednesday"/>
    <s v="New Zealand"/>
    <x v="0"/>
    <x v="1"/>
    <x v="1"/>
    <x v="3"/>
    <x v="2"/>
    <x v="1"/>
    <x v="1"/>
    <x v="4"/>
    <n v="31.39"/>
    <n v="31.39"/>
  </r>
  <r>
    <s v="NE-FS-111099"/>
    <x v="992"/>
    <x v="3"/>
    <x v="9"/>
    <s v="Friday"/>
    <s v="New Zealand"/>
    <x v="0"/>
    <x v="0"/>
    <x v="1"/>
    <x v="2"/>
    <x v="1"/>
    <x v="3"/>
    <x v="1"/>
    <x v="2"/>
    <n v="56.9"/>
    <n v="227.6"/>
  </r>
  <r>
    <s v="NE-FS-111112"/>
    <x v="1069"/>
    <x v="3"/>
    <x v="10"/>
    <s v="Sunday"/>
    <s v="New Zealand"/>
    <x v="1"/>
    <x v="0"/>
    <x v="0"/>
    <x v="1"/>
    <x v="1"/>
    <x v="2"/>
    <x v="1"/>
    <x v="2"/>
    <n v="33.130000000000003"/>
    <n v="132.52000000000001"/>
  </r>
  <r>
    <s v="NE-FS-111121"/>
    <x v="945"/>
    <x v="3"/>
    <x v="11"/>
    <s v="Thursday"/>
    <s v="New Zealand"/>
    <x v="0"/>
    <x v="0"/>
    <x v="1"/>
    <x v="1"/>
    <x v="3"/>
    <x v="3"/>
    <x v="3"/>
    <x v="0"/>
    <n v="74.198000000000008"/>
    <n v="370.99"/>
  </r>
  <r>
    <s v="NE-FS-111124"/>
    <x v="1005"/>
    <x v="3"/>
    <x v="10"/>
    <s v="Monday"/>
    <s v="New Zealand"/>
    <x v="0"/>
    <x v="0"/>
    <x v="0"/>
    <x v="1"/>
    <x v="0"/>
    <x v="0"/>
    <x v="2"/>
    <x v="0"/>
    <n v="63.646000000000001"/>
    <n v="318.23"/>
  </r>
  <r>
    <s v="NE-FS-111130"/>
    <x v="1032"/>
    <x v="3"/>
    <x v="7"/>
    <s v="Sunday"/>
    <s v="New Zealand"/>
    <x v="0"/>
    <x v="0"/>
    <x v="1"/>
    <x v="1"/>
    <x v="0"/>
    <x v="1"/>
    <x v="1"/>
    <x v="1"/>
    <n v="64.703333333333333"/>
    <n v="194.11"/>
  </r>
  <r>
    <s v="NE-FS-111131"/>
    <x v="951"/>
    <x v="3"/>
    <x v="9"/>
    <s v="Saturday"/>
    <s v="New Zealand"/>
    <x v="0"/>
    <x v="1"/>
    <x v="0"/>
    <x v="3"/>
    <x v="2"/>
    <x v="1"/>
    <x v="1"/>
    <x v="4"/>
    <n v="148.47999999999999"/>
    <n v="148.47999999999999"/>
  </r>
  <r>
    <s v="NE-FS-111143"/>
    <x v="981"/>
    <x v="3"/>
    <x v="8"/>
    <s v="Tuesday"/>
    <s v="New Zealand"/>
    <x v="0"/>
    <x v="0"/>
    <x v="0"/>
    <x v="2"/>
    <x v="0"/>
    <x v="0"/>
    <x v="0"/>
    <x v="0"/>
    <n v="54.884"/>
    <n v="274.42"/>
  </r>
  <r>
    <s v="NE-FS-111151"/>
    <x v="1081"/>
    <x v="3"/>
    <x v="11"/>
    <s v="Sunday"/>
    <s v="New Zealand"/>
    <x v="0"/>
    <x v="1"/>
    <x v="0"/>
    <x v="0"/>
    <x v="2"/>
    <x v="1"/>
    <x v="1"/>
    <x v="3"/>
    <n v="102.47"/>
    <n v="204.94"/>
  </r>
  <r>
    <s v="NE-FS-111153"/>
    <x v="1050"/>
    <x v="3"/>
    <x v="10"/>
    <s v="Monday"/>
    <s v="New Zealand"/>
    <x v="1"/>
    <x v="0"/>
    <x v="1"/>
    <x v="0"/>
    <x v="3"/>
    <x v="1"/>
    <x v="1"/>
    <x v="1"/>
    <n v="74.926666666666662"/>
    <n v="224.78"/>
  </r>
  <r>
    <s v="NE-FS-111160"/>
    <x v="956"/>
    <x v="3"/>
    <x v="7"/>
    <s v="Friday"/>
    <s v="New Zealand"/>
    <x v="1"/>
    <x v="1"/>
    <x v="1"/>
    <x v="0"/>
    <x v="2"/>
    <x v="1"/>
    <x v="1"/>
    <x v="3"/>
    <n v="73.174999999999997"/>
    <n v="146.35"/>
  </r>
  <r>
    <s v="NE-FS-111161"/>
    <x v="1038"/>
    <x v="3"/>
    <x v="8"/>
    <s v="Monday"/>
    <s v="New Zealand"/>
    <x v="2"/>
    <x v="0"/>
    <x v="1"/>
    <x v="0"/>
    <x v="0"/>
    <x v="2"/>
    <x v="2"/>
    <x v="0"/>
    <n v="51.334000000000003"/>
    <n v="256.67"/>
  </r>
  <r>
    <s v="NE-FS-111168"/>
    <x v="1090"/>
    <x v="3"/>
    <x v="11"/>
    <s v="Friday"/>
    <s v="New Zealand"/>
    <x v="1"/>
    <x v="0"/>
    <x v="1"/>
    <x v="2"/>
    <x v="1"/>
    <x v="1"/>
    <x v="1"/>
    <x v="1"/>
    <n v="48.813333333333333"/>
    <n v="146.44"/>
  </r>
  <r>
    <s v="NE-FS-111175"/>
    <x v="1006"/>
    <x v="3"/>
    <x v="7"/>
    <s v="Friday"/>
    <s v="New Zealand"/>
    <x v="0"/>
    <x v="0"/>
    <x v="1"/>
    <x v="2"/>
    <x v="1"/>
    <x v="3"/>
    <x v="2"/>
    <x v="0"/>
    <n v="69.744"/>
    <n v="348.72"/>
  </r>
  <r>
    <s v="NE-FS-111179"/>
    <x v="1087"/>
    <x v="3"/>
    <x v="9"/>
    <s v="Sunday"/>
    <s v="New Zealand"/>
    <x v="2"/>
    <x v="0"/>
    <x v="1"/>
    <x v="0"/>
    <x v="1"/>
    <x v="1"/>
    <x v="1"/>
    <x v="1"/>
    <n v="87.61"/>
    <n v="262.83"/>
  </r>
  <r>
    <s v="NE-FS-111180"/>
    <x v="980"/>
    <x v="3"/>
    <x v="9"/>
    <s v="Monday"/>
    <s v="New Zealand"/>
    <x v="1"/>
    <x v="0"/>
    <x v="2"/>
    <x v="1"/>
    <x v="3"/>
    <x v="1"/>
    <x v="1"/>
    <x v="1"/>
    <n v="80.936666666666667"/>
    <n v="242.81"/>
  </r>
  <r>
    <s v="NE-FS-111188"/>
    <x v="1019"/>
    <x v="3"/>
    <x v="8"/>
    <s v="Tuesday"/>
    <s v="New Zealand"/>
    <x v="0"/>
    <x v="0"/>
    <x v="1"/>
    <x v="0"/>
    <x v="1"/>
    <x v="1"/>
    <x v="1"/>
    <x v="1"/>
    <n v="81.86666666666666"/>
    <n v="245.6"/>
  </r>
  <r>
    <s v="NE-FS-111193"/>
    <x v="1084"/>
    <x v="3"/>
    <x v="9"/>
    <s v="Friday"/>
    <s v="New Zealand"/>
    <x v="2"/>
    <x v="0"/>
    <x v="0"/>
    <x v="2"/>
    <x v="0"/>
    <x v="1"/>
    <x v="1"/>
    <x v="1"/>
    <n v="44.663333333333334"/>
    <n v="133.99"/>
  </r>
  <r>
    <s v="NE-FS-111199"/>
    <x v="972"/>
    <x v="3"/>
    <x v="10"/>
    <s v="Tuesday"/>
    <s v="New Zealand"/>
    <x v="1"/>
    <x v="0"/>
    <x v="0"/>
    <x v="2"/>
    <x v="0"/>
    <x v="1"/>
    <x v="1"/>
    <x v="1"/>
    <n v="63.343333333333334"/>
    <n v="190.03"/>
  </r>
  <r>
    <s v="NE-FS-111216"/>
    <x v="972"/>
    <x v="3"/>
    <x v="10"/>
    <s v="Tuesday"/>
    <s v="New Zealand"/>
    <x v="0"/>
    <x v="1"/>
    <x v="2"/>
    <x v="3"/>
    <x v="2"/>
    <x v="1"/>
    <x v="1"/>
    <x v="4"/>
    <n v="22.3"/>
    <n v="22.3"/>
  </r>
  <r>
    <s v="NE-FS-111228"/>
    <x v="1055"/>
    <x v="3"/>
    <x v="7"/>
    <s v="Thursday"/>
    <s v="New Zealand"/>
    <x v="2"/>
    <x v="0"/>
    <x v="1"/>
    <x v="0"/>
    <x v="3"/>
    <x v="1"/>
    <x v="1"/>
    <x v="1"/>
    <n v="76.976666666666674"/>
    <n v="230.93"/>
  </r>
  <r>
    <s v="NE-FS-111240"/>
    <x v="1069"/>
    <x v="3"/>
    <x v="10"/>
    <s v="Sunday"/>
    <s v="New Zealand"/>
    <x v="1"/>
    <x v="0"/>
    <x v="2"/>
    <x v="2"/>
    <x v="1"/>
    <x v="3"/>
    <x v="0"/>
    <x v="0"/>
    <n v="78.378"/>
    <n v="391.89"/>
  </r>
  <r>
    <s v="NE-FS-111241"/>
    <x v="995"/>
    <x v="3"/>
    <x v="11"/>
    <s v="Monday"/>
    <s v="New Zealand"/>
    <x v="2"/>
    <x v="0"/>
    <x v="0"/>
    <x v="2"/>
    <x v="0"/>
    <x v="1"/>
    <x v="1"/>
    <x v="1"/>
    <n v="33.39"/>
    <n v="100.17"/>
  </r>
  <r>
    <s v="NE-FS-111246"/>
    <x v="1061"/>
    <x v="3"/>
    <x v="9"/>
    <s v="Thursday"/>
    <s v="New Zealand"/>
    <x v="2"/>
    <x v="1"/>
    <x v="1"/>
    <x v="3"/>
    <x v="2"/>
    <x v="1"/>
    <x v="1"/>
    <x v="4"/>
    <n v="25.33"/>
    <n v="25.33"/>
  </r>
  <r>
    <s v="NE-FS-111263"/>
    <x v="1026"/>
    <x v="3"/>
    <x v="10"/>
    <s v="Wednesday"/>
    <s v="New Zealand"/>
    <x v="1"/>
    <x v="0"/>
    <x v="2"/>
    <x v="2"/>
    <x v="0"/>
    <x v="2"/>
    <x v="2"/>
    <x v="0"/>
    <n v="39.92"/>
    <n v="199.6"/>
  </r>
  <r>
    <s v="NE-FS-111272"/>
    <x v="995"/>
    <x v="3"/>
    <x v="11"/>
    <s v="Monday"/>
    <s v="New Zealand"/>
    <x v="1"/>
    <x v="1"/>
    <x v="2"/>
    <x v="3"/>
    <x v="2"/>
    <x v="1"/>
    <x v="1"/>
    <x v="4"/>
    <n v="19.670000000000002"/>
    <n v="19.670000000000002"/>
  </r>
  <r>
    <s v="NE-FS-111275"/>
    <x v="978"/>
    <x v="3"/>
    <x v="10"/>
    <s v="Saturday"/>
    <s v="New Zealand"/>
    <x v="1"/>
    <x v="1"/>
    <x v="2"/>
    <x v="0"/>
    <x v="2"/>
    <x v="1"/>
    <x v="1"/>
    <x v="3"/>
    <n v="58.744999999999997"/>
    <n v="117.49"/>
  </r>
  <r>
    <s v="NE-FS-111279"/>
    <x v="1053"/>
    <x v="3"/>
    <x v="7"/>
    <s v="Friday"/>
    <s v="New Zealand"/>
    <x v="0"/>
    <x v="1"/>
    <x v="1"/>
    <x v="0"/>
    <x v="2"/>
    <x v="1"/>
    <x v="1"/>
    <x v="3"/>
    <n v="60.88"/>
    <n v="121.76"/>
  </r>
  <r>
    <s v="NE-FS-111288"/>
    <x v="1081"/>
    <x v="3"/>
    <x v="11"/>
    <s v="Sunday"/>
    <s v="New Zealand"/>
    <x v="1"/>
    <x v="1"/>
    <x v="1"/>
    <x v="1"/>
    <x v="2"/>
    <x v="1"/>
    <x v="1"/>
    <x v="3"/>
    <n v="63.91"/>
    <n v="127.82"/>
  </r>
  <r>
    <s v="NE-FS-111301"/>
    <x v="966"/>
    <x v="3"/>
    <x v="11"/>
    <s v="Monday"/>
    <s v="New Zealand"/>
    <x v="1"/>
    <x v="0"/>
    <x v="0"/>
    <x v="0"/>
    <x v="1"/>
    <x v="0"/>
    <x v="1"/>
    <x v="2"/>
    <n v="69.752499999999998"/>
    <n v="279.01"/>
  </r>
  <r>
    <s v="NE-FS-111302"/>
    <x v="995"/>
    <x v="3"/>
    <x v="11"/>
    <s v="Monday"/>
    <s v="New Zealand"/>
    <x v="2"/>
    <x v="0"/>
    <x v="0"/>
    <x v="1"/>
    <x v="0"/>
    <x v="3"/>
    <x v="2"/>
    <x v="0"/>
    <n v="65.8"/>
    <n v="329"/>
  </r>
  <r>
    <s v="NE-FS-111304"/>
    <x v="1092"/>
    <x v="3"/>
    <x v="9"/>
    <s v="Wednesday"/>
    <s v="New Zealand"/>
    <x v="2"/>
    <x v="0"/>
    <x v="0"/>
    <x v="1"/>
    <x v="1"/>
    <x v="1"/>
    <x v="1"/>
    <x v="1"/>
    <n v="50.586666666666666"/>
    <n v="151.76"/>
  </r>
  <r>
    <s v="NE-FS-111307"/>
    <x v="970"/>
    <x v="3"/>
    <x v="7"/>
    <s v="Wednesday"/>
    <s v="New Zealand"/>
    <x v="1"/>
    <x v="0"/>
    <x v="1"/>
    <x v="1"/>
    <x v="3"/>
    <x v="2"/>
    <x v="1"/>
    <x v="2"/>
    <n v="77.912499999999994"/>
    <n v="311.64999999999998"/>
  </r>
  <r>
    <s v="NE-FS-111308"/>
    <x v="1036"/>
    <x v="3"/>
    <x v="9"/>
    <s v="Wednesday"/>
    <s v="New Zealand"/>
    <x v="0"/>
    <x v="0"/>
    <x v="2"/>
    <x v="2"/>
    <x v="3"/>
    <x v="2"/>
    <x v="0"/>
    <x v="0"/>
    <n v="64.605999999999995"/>
    <n v="323.02999999999997"/>
  </r>
  <r>
    <s v="NE-FS-111319"/>
    <x v="976"/>
    <x v="3"/>
    <x v="7"/>
    <s v="Monday"/>
    <s v="New Zealand"/>
    <x v="2"/>
    <x v="0"/>
    <x v="1"/>
    <x v="0"/>
    <x v="3"/>
    <x v="0"/>
    <x v="1"/>
    <x v="2"/>
    <n v="58.537500000000001"/>
    <n v="234.15"/>
  </r>
  <r>
    <s v="NE-FS-111325"/>
    <x v="1036"/>
    <x v="3"/>
    <x v="9"/>
    <s v="Wednesday"/>
    <s v="New Zealand"/>
    <x v="2"/>
    <x v="0"/>
    <x v="1"/>
    <x v="1"/>
    <x v="0"/>
    <x v="3"/>
    <x v="1"/>
    <x v="2"/>
    <n v="47.23"/>
    <n v="188.92"/>
  </r>
  <r>
    <s v="NE-FS-111328"/>
    <x v="956"/>
    <x v="3"/>
    <x v="7"/>
    <s v="Friday"/>
    <s v="New Zealand"/>
    <x v="0"/>
    <x v="1"/>
    <x v="2"/>
    <x v="3"/>
    <x v="2"/>
    <x v="1"/>
    <x v="1"/>
    <x v="4"/>
    <n v="22.14"/>
    <n v="22.14"/>
  </r>
  <r>
    <s v="NE-FS-111337"/>
    <x v="991"/>
    <x v="3"/>
    <x v="11"/>
    <s v="Tuesday"/>
    <s v="New Zealand"/>
    <x v="0"/>
    <x v="1"/>
    <x v="0"/>
    <x v="2"/>
    <x v="2"/>
    <x v="1"/>
    <x v="1"/>
    <x v="3"/>
    <n v="54.494999999999997"/>
    <n v="108.99"/>
  </r>
  <r>
    <s v="NE-FS-111340"/>
    <x v="1069"/>
    <x v="3"/>
    <x v="10"/>
    <s v="Sunday"/>
    <s v="New Zealand"/>
    <x v="0"/>
    <x v="1"/>
    <x v="1"/>
    <x v="3"/>
    <x v="2"/>
    <x v="1"/>
    <x v="1"/>
    <x v="4"/>
    <n v="47.98"/>
    <n v="47.98"/>
  </r>
  <r>
    <s v="NE-FS-111353"/>
    <x v="1068"/>
    <x v="3"/>
    <x v="8"/>
    <s v="Saturday"/>
    <s v="New Zealand"/>
    <x v="0"/>
    <x v="1"/>
    <x v="2"/>
    <x v="2"/>
    <x v="2"/>
    <x v="1"/>
    <x v="1"/>
    <x v="3"/>
    <n v="17.39"/>
    <n v="34.78"/>
  </r>
  <r>
    <s v="NE-FS-111356"/>
    <x v="1015"/>
    <x v="3"/>
    <x v="8"/>
    <s v="Monday"/>
    <s v="New Zealand"/>
    <x v="0"/>
    <x v="0"/>
    <x v="2"/>
    <x v="0"/>
    <x v="0"/>
    <x v="2"/>
    <x v="1"/>
    <x v="2"/>
    <n v="58.537500000000001"/>
    <n v="234.15"/>
  </r>
  <r>
    <s v="NE-FS-111357"/>
    <x v="1009"/>
    <x v="3"/>
    <x v="11"/>
    <s v="Wednesday"/>
    <s v="New Zealand"/>
    <x v="1"/>
    <x v="1"/>
    <x v="0"/>
    <x v="0"/>
    <x v="2"/>
    <x v="1"/>
    <x v="1"/>
    <x v="3"/>
    <n v="118.48"/>
    <n v="236.96"/>
  </r>
  <r>
    <s v="NE-FS-111362"/>
    <x v="1038"/>
    <x v="3"/>
    <x v="8"/>
    <s v="Monday"/>
    <s v="New Zealand"/>
    <x v="0"/>
    <x v="0"/>
    <x v="2"/>
    <x v="0"/>
    <x v="3"/>
    <x v="2"/>
    <x v="3"/>
    <x v="0"/>
    <n v="61.814"/>
    <n v="309.07"/>
  </r>
  <r>
    <s v="NE-FS-111364"/>
    <x v="950"/>
    <x v="3"/>
    <x v="9"/>
    <s v="Monday"/>
    <s v="New Zealand"/>
    <x v="2"/>
    <x v="1"/>
    <x v="1"/>
    <x v="3"/>
    <x v="2"/>
    <x v="1"/>
    <x v="1"/>
    <x v="4"/>
    <n v="44.06"/>
    <n v="44.06"/>
  </r>
  <r>
    <s v="NE-FS-111365"/>
    <x v="1078"/>
    <x v="3"/>
    <x v="10"/>
    <s v="Saturday"/>
    <s v="New Zealand"/>
    <x v="1"/>
    <x v="0"/>
    <x v="0"/>
    <x v="2"/>
    <x v="0"/>
    <x v="2"/>
    <x v="1"/>
    <x v="2"/>
    <n v="32.587499999999999"/>
    <n v="130.35"/>
  </r>
  <r>
    <s v="NE-FS-111374"/>
    <x v="1067"/>
    <x v="3"/>
    <x v="9"/>
    <s v="Monday"/>
    <s v="New Zealand"/>
    <x v="0"/>
    <x v="1"/>
    <x v="0"/>
    <x v="3"/>
    <x v="2"/>
    <x v="1"/>
    <x v="1"/>
    <x v="4"/>
    <n v="105.53"/>
    <n v="105.53"/>
  </r>
  <r>
    <s v="NE-FS-111395"/>
    <x v="1085"/>
    <x v="3"/>
    <x v="7"/>
    <s v="Wednesday"/>
    <s v="New Zealand"/>
    <x v="2"/>
    <x v="1"/>
    <x v="2"/>
    <x v="3"/>
    <x v="2"/>
    <x v="1"/>
    <x v="1"/>
    <x v="4"/>
    <n v="35.729999999999997"/>
    <n v="35.729999999999997"/>
  </r>
  <r>
    <s v="NE-FS-111396"/>
    <x v="1071"/>
    <x v="3"/>
    <x v="10"/>
    <s v="Friday"/>
    <s v="New Zealand"/>
    <x v="0"/>
    <x v="0"/>
    <x v="0"/>
    <x v="2"/>
    <x v="0"/>
    <x v="0"/>
    <x v="2"/>
    <x v="0"/>
    <n v="31.272000000000002"/>
    <n v="156.36000000000001"/>
  </r>
  <r>
    <s v="NE-FS-111401"/>
    <x v="1004"/>
    <x v="3"/>
    <x v="7"/>
    <s v="Sunday"/>
    <s v="New Zealand"/>
    <x v="1"/>
    <x v="0"/>
    <x v="2"/>
    <x v="0"/>
    <x v="1"/>
    <x v="1"/>
    <x v="1"/>
    <x v="1"/>
    <n v="38.503333333333337"/>
    <n v="115.51"/>
  </r>
  <r>
    <s v="NE-FS-111408"/>
    <x v="1050"/>
    <x v="3"/>
    <x v="10"/>
    <s v="Monday"/>
    <s v="New Zealand"/>
    <x v="2"/>
    <x v="1"/>
    <x v="2"/>
    <x v="1"/>
    <x v="2"/>
    <x v="1"/>
    <x v="1"/>
    <x v="3"/>
    <n v="44.445"/>
    <n v="88.89"/>
  </r>
  <r>
    <s v="NE-FS-111409"/>
    <x v="1024"/>
    <x v="3"/>
    <x v="10"/>
    <s v="Saturday"/>
    <s v="New Zealand"/>
    <x v="2"/>
    <x v="1"/>
    <x v="1"/>
    <x v="1"/>
    <x v="2"/>
    <x v="1"/>
    <x v="1"/>
    <x v="3"/>
    <n v="35.049999999999997"/>
    <n v="70.099999999999994"/>
  </r>
  <r>
    <s v="NE-FS-111413"/>
    <x v="1062"/>
    <x v="3"/>
    <x v="10"/>
    <s v="Saturday"/>
    <s v="New Zealand"/>
    <x v="1"/>
    <x v="0"/>
    <x v="1"/>
    <x v="1"/>
    <x v="3"/>
    <x v="2"/>
    <x v="1"/>
    <x v="2"/>
    <n v="61.314999999999998"/>
    <n v="245.26"/>
  </r>
  <r>
    <s v="NE-FS-111422"/>
    <x v="1071"/>
    <x v="3"/>
    <x v="10"/>
    <s v="Friday"/>
    <s v="New Zealand"/>
    <x v="0"/>
    <x v="0"/>
    <x v="0"/>
    <x v="1"/>
    <x v="0"/>
    <x v="1"/>
    <x v="1"/>
    <x v="1"/>
    <n v="42.47"/>
    <n v="127.41"/>
  </r>
  <r>
    <s v="NE-FS-111434"/>
    <x v="1039"/>
    <x v="3"/>
    <x v="7"/>
    <s v="Thursday"/>
    <s v="New Zealand"/>
    <x v="0"/>
    <x v="0"/>
    <x v="0"/>
    <x v="2"/>
    <x v="3"/>
    <x v="1"/>
    <x v="1"/>
    <x v="1"/>
    <n v="97.29"/>
    <n v="291.87"/>
  </r>
  <r>
    <s v="NE-FS-111438"/>
    <x v="1015"/>
    <x v="3"/>
    <x v="8"/>
    <s v="Monday"/>
    <s v="New Zealand"/>
    <x v="0"/>
    <x v="0"/>
    <x v="2"/>
    <x v="0"/>
    <x v="0"/>
    <x v="1"/>
    <x v="1"/>
    <x v="1"/>
    <n v="58.656666666666666"/>
    <n v="175.97"/>
  </r>
  <r>
    <s v="NE-FS-111455"/>
    <x v="1019"/>
    <x v="3"/>
    <x v="8"/>
    <s v="Tuesday"/>
    <s v="New Zealand"/>
    <x v="1"/>
    <x v="0"/>
    <x v="2"/>
    <x v="2"/>
    <x v="3"/>
    <x v="0"/>
    <x v="1"/>
    <x v="2"/>
    <n v="35.6"/>
    <n v="142.4"/>
  </r>
  <r>
    <s v="NE-FS-111460"/>
    <x v="958"/>
    <x v="3"/>
    <x v="7"/>
    <s v="Saturday"/>
    <s v="New Zealand"/>
    <x v="1"/>
    <x v="0"/>
    <x v="0"/>
    <x v="0"/>
    <x v="3"/>
    <x v="3"/>
    <x v="2"/>
    <x v="0"/>
    <n v="131.33599999999998"/>
    <n v="656.68"/>
  </r>
  <r>
    <s v="NE-FS-111467"/>
    <x v="961"/>
    <x v="3"/>
    <x v="7"/>
    <s v="Tuesday"/>
    <s v="New Zealand"/>
    <x v="0"/>
    <x v="1"/>
    <x v="2"/>
    <x v="1"/>
    <x v="2"/>
    <x v="1"/>
    <x v="1"/>
    <x v="3"/>
    <n v="21.295000000000002"/>
    <n v="42.59"/>
  </r>
  <r>
    <s v="NE-FS-111472"/>
    <x v="994"/>
    <x v="3"/>
    <x v="8"/>
    <s v="Wednesday"/>
    <s v="New Zealand"/>
    <x v="2"/>
    <x v="1"/>
    <x v="1"/>
    <x v="3"/>
    <x v="2"/>
    <x v="1"/>
    <x v="1"/>
    <x v="4"/>
    <n v="28.28"/>
    <n v="28.28"/>
  </r>
  <r>
    <s v="NE-FS-111476"/>
    <x v="1021"/>
    <x v="3"/>
    <x v="10"/>
    <s v="Sunday"/>
    <s v="New Zealand"/>
    <x v="1"/>
    <x v="0"/>
    <x v="1"/>
    <x v="2"/>
    <x v="3"/>
    <x v="1"/>
    <x v="1"/>
    <x v="1"/>
    <n v="66.793333333333337"/>
    <n v="200.38"/>
  </r>
  <r>
    <s v="NE-FS-111477"/>
    <x v="970"/>
    <x v="3"/>
    <x v="7"/>
    <s v="Wednesday"/>
    <s v="New Zealand"/>
    <x v="0"/>
    <x v="0"/>
    <x v="2"/>
    <x v="2"/>
    <x v="1"/>
    <x v="2"/>
    <x v="3"/>
    <x v="0"/>
    <n v="39.200000000000003"/>
    <n v="196"/>
  </r>
  <r>
    <s v="NE-FS-111483"/>
    <x v="1084"/>
    <x v="3"/>
    <x v="9"/>
    <s v="Friday"/>
    <s v="New Zealand"/>
    <x v="2"/>
    <x v="0"/>
    <x v="1"/>
    <x v="2"/>
    <x v="0"/>
    <x v="3"/>
    <x v="1"/>
    <x v="2"/>
    <n v="51.557499999999997"/>
    <n v="206.23"/>
  </r>
  <r>
    <s v="NE-FS-111485"/>
    <x v="1094"/>
    <x v="3"/>
    <x v="10"/>
    <s v="Wednesday"/>
    <s v="New Zealand"/>
    <x v="2"/>
    <x v="1"/>
    <x v="0"/>
    <x v="3"/>
    <x v="2"/>
    <x v="1"/>
    <x v="1"/>
    <x v="4"/>
    <n v="86.98"/>
    <n v="86.98"/>
  </r>
  <r>
    <s v="NE-FS-111487"/>
    <x v="1059"/>
    <x v="3"/>
    <x v="10"/>
    <s v="Friday"/>
    <s v="New Zealand"/>
    <x v="1"/>
    <x v="1"/>
    <x v="2"/>
    <x v="1"/>
    <x v="2"/>
    <x v="1"/>
    <x v="1"/>
    <x v="3"/>
    <n v="58.774999999999999"/>
    <n v="117.55"/>
  </r>
  <r>
    <s v="NE-FS-111494"/>
    <x v="1044"/>
    <x v="3"/>
    <x v="8"/>
    <s v="Thursday"/>
    <s v="New Zealand"/>
    <x v="2"/>
    <x v="0"/>
    <x v="1"/>
    <x v="2"/>
    <x v="3"/>
    <x v="2"/>
    <x v="3"/>
    <x v="0"/>
    <n v="49.82"/>
    <n v="249.1"/>
  </r>
  <r>
    <s v="NE-FS-111495"/>
    <x v="1039"/>
    <x v="3"/>
    <x v="7"/>
    <s v="Thursday"/>
    <s v="New Zealand"/>
    <x v="0"/>
    <x v="1"/>
    <x v="0"/>
    <x v="3"/>
    <x v="2"/>
    <x v="1"/>
    <x v="1"/>
    <x v="4"/>
    <n v="104.59"/>
    <n v="104.59"/>
  </r>
  <r>
    <s v="NE-FS-111498"/>
    <x v="986"/>
    <x v="3"/>
    <x v="8"/>
    <s v="Thursday"/>
    <s v="New Zealand"/>
    <x v="2"/>
    <x v="0"/>
    <x v="1"/>
    <x v="1"/>
    <x v="1"/>
    <x v="2"/>
    <x v="1"/>
    <x v="2"/>
    <n v="42.35"/>
    <n v="169.4"/>
  </r>
  <r>
    <s v="NE-FS-111499"/>
    <x v="969"/>
    <x v="3"/>
    <x v="9"/>
    <s v="Friday"/>
    <s v="New Zealand"/>
    <x v="1"/>
    <x v="0"/>
    <x v="1"/>
    <x v="1"/>
    <x v="1"/>
    <x v="2"/>
    <x v="3"/>
    <x v="0"/>
    <n v="57.546000000000006"/>
    <n v="287.73"/>
  </r>
  <r>
    <s v="NE-FS-111507"/>
    <x v="1010"/>
    <x v="3"/>
    <x v="7"/>
    <s v="Wednesday"/>
    <s v="New Zealand"/>
    <x v="1"/>
    <x v="1"/>
    <x v="2"/>
    <x v="3"/>
    <x v="2"/>
    <x v="1"/>
    <x v="1"/>
    <x v="4"/>
    <n v="17.52"/>
    <n v="17.52"/>
  </r>
  <r>
    <s v="NE-FS-111516"/>
    <x v="981"/>
    <x v="3"/>
    <x v="8"/>
    <s v="Tuesday"/>
    <s v="New Zealand"/>
    <x v="0"/>
    <x v="1"/>
    <x v="0"/>
    <x v="3"/>
    <x v="2"/>
    <x v="1"/>
    <x v="1"/>
    <x v="4"/>
    <n v="148.06"/>
    <n v="148.06"/>
  </r>
  <r>
    <s v="NE-FS-111520"/>
    <x v="1090"/>
    <x v="3"/>
    <x v="11"/>
    <s v="Friday"/>
    <s v="New Zealand"/>
    <x v="1"/>
    <x v="1"/>
    <x v="2"/>
    <x v="3"/>
    <x v="2"/>
    <x v="1"/>
    <x v="1"/>
    <x v="4"/>
    <n v="30.86"/>
    <n v="30.86"/>
  </r>
  <r>
    <s v="NE-FS-111524"/>
    <x v="972"/>
    <x v="3"/>
    <x v="10"/>
    <s v="Tuesday"/>
    <s v="New Zealand"/>
    <x v="1"/>
    <x v="1"/>
    <x v="2"/>
    <x v="2"/>
    <x v="2"/>
    <x v="1"/>
    <x v="1"/>
    <x v="3"/>
    <n v="11.22"/>
    <n v="22.44"/>
  </r>
  <r>
    <s v="NE-FS-111528"/>
    <x v="983"/>
    <x v="3"/>
    <x v="8"/>
    <s v="Saturday"/>
    <s v="New Zealand"/>
    <x v="0"/>
    <x v="1"/>
    <x v="1"/>
    <x v="0"/>
    <x v="2"/>
    <x v="1"/>
    <x v="1"/>
    <x v="3"/>
    <n v="114.595"/>
    <n v="229.19"/>
  </r>
  <r>
    <s v="NE-FS-111531"/>
    <x v="954"/>
    <x v="3"/>
    <x v="7"/>
    <s v="Sunday"/>
    <s v="New Zealand"/>
    <x v="1"/>
    <x v="0"/>
    <x v="1"/>
    <x v="1"/>
    <x v="3"/>
    <x v="0"/>
    <x v="1"/>
    <x v="2"/>
    <n v="60.39"/>
    <n v="241.56"/>
  </r>
  <r>
    <s v="NE-FS-111541"/>
    <x v="971"/>
    <x v="3"/>
    <x v="8"/>
    <s v="Friday"/>
    <s v="New Zealand"/>
    <x v="1"/>
    <x v="1"/>
    <x v="2"/>
    <x v="3"/>
    <x v="2"/>
    <x v="1"/>
    <x v="1"/>
    <x v="4"/>
    <n v="10.37"/>
    <n v="10.37"/>
  </r>
  <r>
    <s v="NE-FS-111547"/>
    <x v="958"/>
    <x v="3"/>
    <x v="7"/>
    <s v="Saturday"/>
    <s v="New Zealand"/>
    <x v="1"/>
    <x v="0"/>
    <x v="1"/>
    <x v="0"/>
    <x v="1"/>
    <x v="3"/>
    <x v="1"/>
    <x v="2"/>
    <n v="97.694999999999993"/>
    <n v="390.78"/>
  </r>
  <r>
    <s v="NE-FS-111558"/>
    <x v="1024"/>
    <x v="3"/>
    <x v="10"/>
    <s v="Saturday"/>
    <s v="New Zealand"/>
    <x v="0"/>
    <x v="0"/>
    <x v="2"/>
    <x v="0"/>
    <x v="3"/>
    <x v="0"/>
    <x v="2"/>
    <x v="0"/>
    <n v="74.63"/>
    <n v="373.15"/>
  </r>
  <r>
    <s v="NE-FS-111560"/>
    <x v="1040"/>
    <x v="3"/>
    <x v="11"/>
    <s v="Friday"/>
    <s v="New Zealand"/>
    <x v="0"/>
    <x v="0"/>
    <x v="2"/>
    <x v="0"/>
    <x v="1"/>
    <x v="2"/>
    <x v="1"/>
    <x v="2"/>
    <n v="67.692499999999995"/>
    <n v="270.77"/>
  </r>
  <r>
    <s v="NE-FS-111563"/>
    <x v="1048"/>
    <x v="3"/>
    <x v="3"/>
    <s v="Sunday"/>
    <s v="New Zealand"/>
    <x v="2"/>
    <x v="1"/>
    <x v="0"/>
    <x v="2"/>
    <x v="2"/>
    <x v="1"/>
    <x v="1"/>
    <x v="3"/>
    <n v="79.849999999999994"/>
    <n v="159.69999999999999"/>
  </r>
  <r>
    <s v="NE-FS-111571"/>
    <x v="1041"/>
    <x v="3"/>
    <x v="11"/>
    <s v="Wednesday"/>
    <s v="New Zealand"/>
    <x v="2"/>
    <x v="0"/>
    <x v="0"/>
    <x v="2"/>
    <x v="0"/>
    <x v="3"/>
    <x v="1"/>
    <x v="2"/>
    <n v="59.66"/>
    <n v="238.64"/>
  </r>
  <r>
    <s v="NE-FS-111577"/>
    <x v="960"/>
    <x v="3"/>
    <x v="9"/>
    <s v="Sunday"/>
    <s v="New Zealand"/>
    <x v="0"/>
    <x v="1"/>
    <x v="0"/>
    <x v="2"/>
    <x v="2"/>
    <x v="1"/>
    <x v="1"/>
    <x v="3"/>
    <n v="37.784999999999997"/>
    <n v="75.569999999999993"/>
  </r>
  <r>
    <s v="NE-FS-111580"/>
    <x v="1059"/>
    <x v="3"/>
    <x v="10"/>
    <s v="Friday"/>
    <s v="New Zealand"/>
    <x v="1"/>
    <x v="0"/>
    <x v="0"/>
    <x v="2"/>
    <x v="0"/>
    <x v="3"/>
    <x v="1"/>
    <x v="2"/>
    <n v="54.44"/>
    <n v="217.76"/>
  </r>
  <r>
    <s v="NE-FS-111586"/>
    <x v="1045"/>
    <x v="3"/>
    <x v="10"/>
    <s v="Monday"/>
    <s v="New Zealand"/>
    <x v="1"/>
    <x v="1"/>
    <x v="0"/>
    <x v="3"/>
    <x v="2"/>
    <x v="1"/>
    <x v="1"/>
    <x v="4"/>
    <n v="103.41"/>
    <n v="103.41"/>
  </r>
  <r>
    <s v="NE-FS-111588"/>
    <x v="1064"/>
    <x v="3"/>
    <x v="8"/>
    <s v="Thursday"/>
    <s v="New Zealand"/>
    <x v="2"/>
    <x v="1"/>
    <x v="1"/>
    <x v="3"/>
    <x v="2"/>
    <x v="1"/>
    <x v="1"/>
    <x v="4"/>
    <n v="32.049999999999997"/>
    <n v="32.049999999999997"/>
  </r>
  <r>
    <s v="NE-FS-111595"/>
    <x v="1050"/>
    <x v="3"/>
    <x v="10"/>
    <s v="Monday"/>
    <s v="New Zealand"/>
    <x v="2"/>
    <x v="0"/>
    <x v="0"/>
    <x v="2"/>
    <x v="1"/>
    <x v="1"/>
    <x v="1"/>
    <x v="1"/>
    <n v="74.626666666666665"/>
    <n v="223.88"/>
  </r>
  <r>
    <s v="NE-FS-111597"/>
    <x v="1074"/>
    <x v="3"/>
    <x v="8"/>
    <s v="Thursday"/>
    <s v="New Zealand"/>
    <x v="1"/>
    <x v="0"/>
    <x v="1"/>
    <x v="2"/>
    <x v="1"/>
    <x v="0"/>
    <x v="2"/>
    <x v="0"/>
    <n v="49.332000000000001"/>
    <n v="246.66"/>
  </r>
  <r>
    <s v="NE-FS-111599"/>
    <x v="1015"/>
    <x v="3"/>
    <x v="8"/>
    <s v="Monday"/>
    <s v="New Zealand"/>
    <x v="2"/>
    <x v="0"/>
    <x v="2"/>
    <x v="1"/>
    <x v="0"/>
    <x v="2"/>
    <x v="2"/>
    <x v="0"/>
    <n v="46.980000000000004"/>
    <n v="234.9"/>
  </r>
  <r>
    <s v="NE-FS-111612"/>
    <x v="982"/>
    <x v="3"/>
    <x v="11"/>
    <s v="Saturday"/>
    <s v="New Zealand"/>
    <x v="1"/>
    <x v="0"/>
    <x v="0"/>
    <x v="0"/>
    <x v="1"/>
    <x v="1"/>
    <x v="1"/>
    <x v="1"/>
    <n v="76.193333333333342"/>
    <n v="228.58"/>
  </r>
  <r>
    <s v="NE-FS-111613"/>
    <x v="1077"/>
    <x v="3"/>
    <x v="11"/>
    <s v="Tuesday"/>
    <s v="New Zealand"/>
    <x v="2"/>
    <x v="1"/>
    <x v="2"/>
    <x v="2"/>
    <x v="2"/>
    <x v="1"/>
    <x v="1"/>
    <x v="3"/>
    <n v="33.32"/>
    <n v="66.64"/>
  </r>
  <r>
    <s v="NE-FS-111616"/>
    <x v="951"/>
    <x v="3"/>
    <x v="9"/>
    <s v="Saturday"/>
    <s v="New Zealand"/>
    <x v="1"/>
    <x v="0"/>
    <x v="0"/>
    <x v="0"/>
    <x v="0"/>
    <x v="2"/>
    <x v="1"/>
    <x v="2"/>
    <n v="79.75"/>
    <n v="319"/>
  </r>
  <r>
    <s v="NE-FS-111620"/>
    <x v="1033"/>
    <x v="3"/>
    <x v="8"/>
    <s v="Wednesday"/>
    <s v="New Zealand"/>
    <x v="1"/>
    <x v="0"/>
    <x v="2"/>
    <x v="0"/>
    <x v="1"/>
    <x v="1"/>
    <x v="1"/>
    <x v="1"/>
    <n v="79.656666666666666"/>
    <n v="238.97"/>
  </r>
  <r>
    <s v="NE-FS-111628"/>
    <x v="1038"/>
    <x v="3"/>
    <x v="8"/>
    <s v="Monday"/>
    <s v="New Zealand"/>
    <x v="0"/>
    <x v="0"/>
    <x v="2"/>
    <x v="2"/>
    <x v="0"/>
    <x v="2"/>
    <x v="1"/>
    <x v="2"/>
    <n v="33.664999999999999"/>
    <n v="134.66"/>
  </r>
  <r>
    <s v="NE-FS-111630"/>
    <x v="1047"/>
    <x v="3"/>
    <x v="11"/>
    <s v="Friday"/>
    <s v="New Zealand"/>
    <x v="1"/>
    <x v="0"/>
    <x v="1"/>
    <x v="1"/>
    <x v="3"/>
    <x v="1"/>
    <x v="1"/>
    <x v="1"/>
    <n v="51.653333333333336"/>
    <n v="154.96"/>
  </r>
  <r>
    <s v="NE-FS-111634"/>
    <x v="1025"/>
    <x v="3"/>
    <x v="9"/>
    <s v="Tuesday"/>
    <s v="New Zealand"/>
    <x v="2"/>
    <x v="1"/>
    <x v="2"/>
    <x v="0"/>
    <x v="2"/>
    <x v="1"/>
    <x v="1"/>
    <x v="3"/>
    <n v="41.645000000000003"/>
    <n v="83.29"/>
  </r>
  <r>
    <s v="NE-FS-111637"/>
    <x v="976"/>
    <x v="3"/>
    <x v="7"/>
    <s v="Monday"/>
    <s v="New Zealand"/>
    <x v="0"/>
    <x v="0"/>
    <x v="2"/>
    <x v="2"/>
    <x v="3"/>
    <x v="3"/>
    <x v="1"/>
    <x v="2"/>
    <n v="45.62"/>
    <n v="182.48"/>
  </r>
  <r>
    <s v="NE-FS-111660"/>
    <x v="978"/>
    <x v="3"/>
    <x v="10"/>
    <s v="Saturday"/>
    <s v="New Zealand"/>
    <x v="2"/>
    <x v="0"/>
    <x v="1"/>
    <x v="0"/>
    <x v="1"/>
    <x v="1"/>
    <x v="1"/>
    <x v="1"/>
    <n v="91.376666666666665"/>
    <n v="274.13"/>
  </r>
  <r>
    <s v="NE-FS-111661"/>
    <x v="1063"/>
    <x v="3"/>
    <x v="11"/>
    <s v="Tuesday"/>
    <s v="New Zealand"/>
    <x v="0"/>
    <x v="0"/>
    <x v="1"/>
    <x v="0"/>
    <x v="0"/>
    <x v="3"/>
    <x v="0"/>
    <x v="0"/>
    <n v="100.386"/>
    <n v="501.93"/>
  </r>
  <r>
    <s v="NE-FS-111669"/>
    <x v="1031"/>
    <x v="3"/>
    <x v="11"/>
    <s v="Thursday"/>
    <s v="New Zealand"/>
    <x v="2"/>
    <x v="0"/>
    <x v="2"/>
    <x v="2"/>
    <x v="3"/>
    <x v="1"/>
    <x v="1"/>
    <x v="1"/>
    <n v="40.976666666666667"/>
    <n v="122.93"/>
  </r>
  <r>
    <s v="NE-FS-111681"/>
    <x v="1051"/>
    <x v="3"/>
    <x v="11"/>
    <s v="Saturday"/>
    <s v="New Zealand"/>
    <x v="0"/>
    <x v="1"/>
    <x v="2"/>
    <x v="1"/>
    <x v="2"/>
    <x v="1"/>
    <x v="1"/>
    <x v="3"/>
    <n v="21.484999999999999"/>
    <n v="42.97"/>
  </r>
  <r>
    <s v="NE-FS-111691"/>
    <x v="1026"/>
    <x v="3"/>
    <x v="10"/>
    <s v="Wednesday"/>
    <s v="New Zealand"/>
    <x v="1"/>
    <x v="1"/>
    <x v="0"/>
    <x v="3"/>
    <x v="2"/>
    <x v="1"/>
    <x v="1"/>
    <x v="4"/>
    <n v="103.37"/>
    <n v="103.37"/>
  </r>
  <r>
    <s v="NE-FS-111695"/>
    <x v="1054"/>
    <x v="3"/>
    <x v="11"/>
    <s v="Monday"/>
    <s v="New Zealand"/>
    <x v="0"/>
    <x v="0"/>
    <x v="0"/>
    <x v="1"/>
    <x v="0"/>
    <x v="3"/>
    <x v="1"/>
    <x v="2"/>
    <n v="56.77"/>
    <n v="227.08"/>
  </r>
  <r>
    <s v="NE-FS-111702"/>
    <x v="1021"/>
    <x v="3"/>
    <x v="10"/>
    <s v="Sunday"/>
    <s v="New Zealand"/>
    <x v="1"/>
    <x v="0"/>
    <x v="1"/>
    <x v="2"/>
    <x v="3"/>
    <x v="0"/>
    <x v="1"/>
    <x v="2"/>
    <n v="46.95"/>
    <n v="187.8"/>
  </r>
  <r>
    <s v="NE-FS-111711"/>
    <x v="1046"/>
    <x v="3"/>
    <x v="10"/>
    <s v="Friday"/>
    <s v="New Zealand"/>
    <x v="0"/>
    <x v="1"/>
    <x v="0"/>
    <x v="0"/>
    <x v="2"/>
    <x v="1"/>
    <x v="1"/>
    <x v="3"/>
    <n v="95.06"/>
    <n v="190.12"/>
  </r>
  <r>
    <s v="NE-FS-111723"/>
    <x v="1053"/>
    <x v="3"/>
    <x v="7"/>
    <s v="Friday"/>
    <s v="New Zealand"/>
    <x v="0"/>
    <x v="0"/>
    <x v="2"/>
    <x v="1"/>
    <x v="3"/>
    <x v="3"/>
    <x v="0"/>
    <x v="0"/>
    <n v="63.426000000000002"/>
    <n v="317.13"/>
  </r>
  <r>
    <s v="NE-FS-111730"/>
    <x v="1079"/>
    <x v="3"/>
    <x v="9"/>
    <s v="Tuesday"/>
    <s v="New Zealand"/>
    <x v="0"/>
    <x v="0"/>
    <x v="2"/>
    <x v="1"/>
    <x v="0"/>
    <x v="3"/>
    <x v="1"/>
    <x v="2"/>
    <n v="58.424999999999997"/>
    <n v="233.7"/>
  </r>
  <r>
    <s v="NE-FS-111733"/>
    <x v="1047"/>
    <x v="3"/>
    <x v="11"/>
    <s v="Friday"/>
    <s v="New Zealand"/>
    <x v="2"/>
    <x v="1"/>
    <x v="2"/>
    <x v="2"/>
    <x v="2"/>
    <x v="1"/>
    <x v="1"/>
    <x v="3"/>
    <n v="19.100000000000001"/>
    <n v="38.200000000000003"/>
  </r>
  <r>
    <s v="NE-FS-111757"/>
    <x v="1091"/>
    <x v="3"/>
    <x v="8"/>
    <s v="Saturday"/>
    <s v="New Zealand"/>
    <x v="1"/>
    <x v="1"/>
    <x v="0"/>
    <x v="0"/>
    <x v="2"/>
    <x v="1"/>
    <x v="1"/>
    <x v="3"/>
    <n v="146.69999999999999"/>
    <n v="293.39999999999998"/>
  </r>
  <r>
    <s v="NE-FS-111767"/>
    <x v="1030"/>
    <x v="3"/>
    <x v="10"/>
    <s v="Thursday"/>
    <s v="New Zealand"/>
    <x v="0"/>
    <x v="1"/>
    <x v="0"/>
    <x v="3"/>
    <x v="2"/>
    <x v="1"/>
    <x v="1"/>
    <x v="4"/>
    <n v="72.44"/>
    <n v="72.44"/>
  </r>
  <r>
    <s v="NE-FS-111774"/>
    <x v="956"/>
    <x v="3"/>
    <x v="7"/>
    <s v="Friday"/>
    <s v="New Zealand"/>
    <x v="2"/>
    <x v="1"/>
    <x v="1"/>
    <x v="3"/>
    <x v="2"/>
    <x v="1"/>
    <x v="1"/>
    <x v="4"/>
    <n v="38.03"/>
    <n v="38.03"/>
  </r>
  <r>
    <s v="NE-FS-111789"/>
    <x v="1032"/>
    <x v="3"/>
    <x v="7"/>
    <s v="Sunday"/>
    <s v="New Zealand"/>
    <x v="2"/>
    <x v="0"/>
    <x v="1"/>
    <x v="2"/>
    <x v="1"/>
    <x v="1"/>
    <x v="1"/>
    <x v="1"/>
    <n v="24.790000000000003"/>
    <n v="74.37"/>
  </r>
  <r>
    <s v="NE-FS-111798"/>
    <x v="1014"/>
    <x v="3"/>
    <x v="7"/>
    <s v="Wednesday"/>
    <s v="New Zealand"/>
    <x v="0"/>
    <x v="0"/>
    <x v="0"/>
    <x v="1"/>
    <x v="3"/>
    <x v="0"/>
    <x v="2"/>
    <x v="0"/>
    <n v="72.866"/>
    <n v="364.33"/>
  </r>
  <r>
    <s v="NE-FS-111800"/>
    <x v="997"/>
    <x v="3"/>
    <x v="10"/>
    <s v="Sunday"/>
    <s v="New Zealand"/>
    <x v="1"/>
    <x v="1"/>
    <x v="0"/>
    <x v="3"/>
    <x v="2"/>
    <x v="1"/>
    <x v="1"/>
    <x v="4"/>
    <n v="85.14"/>
    <n v="85.14"/>
  </r>
  <r>
    <s v="NE-FS-111803"/>
    <x v="1087"/>
    <x v="3"/>
    <x v="9"/>
    <s v="Sunday"/>
    <s v="New Zealand"/>
    <x v="2"/>
    <x v="1"/>
    <x v="0"/>
    <x v="3"/>
    <x v="2"/>
    <x v="1"/>
    <x v="1"/>
    <x v="4"/>
    <n v="63"/>
    <n v="63"/>
  </r>
  <r>
    <s v="NE-FS-111814"/>
    <x v="971"/>
    <x v="3"/>
    <x v="8"/>
    <s v="Friday"/>
    <s v="New Zealand"/>
    <x v="1"/>
    <x v="0"/>
    <x v="0"/>
    <x v="2"/>
    <x v="1"/>
    <x v="2"/>
    <x v="3"/>
    <x v="0"/>
    <n v="49.006"/>
    <n v="245.03"/>
  </r>
  <r>
    <s v="NE-FS-111821"/>
    <x v="947"/>
    <x v="3"/>
    <x v="11"/>
    <s v="Thursday"/>
    <s v="New Zealand"/>
    <x v="1"/>
    <x v="0"/>
    <x v="2"/>
    <x v="1"/>
    <x v="0"/>
    <x v="3"/>
    <x v="1"/>
    <x v="2"/>
    <n v="50.335000000000001"/>
    <n v="201.34"/>
  </r>
  <r>
    <s v="NE-FS-111829"/>
    <x v="1024"/>
    <x v="3"/>
    <x v="10"/>
    <s v="Saturday"/>
    <s v="New Zealand"/>
    <x v="1"/>
    <x v="0"/>
    <x v="2"/>
    <x v="2"/>
    <x v="3"/>
    <x v="1"/>
    <x v="1"/>
    <x v="1"/>
    <n v="47.49"/>
    <n v="142.47"/>
  </r>
  <r>
    <s v="NE-FS-111830"/>
    <x v="958"/>
    <x v="3"/>
    <x v="7"/>
    <s v="Saturday"/>
    <s v="New Zealand"/>
    <x v="2"/>
    <x v="0"/>
    <x v="2"/>
    <x v="1"/>
    <x v="3"/>
    <x v="2"/>
    <x v="1"/>
    <x v="2"/>
    <n v="54.96"/>
    <n v="219.84"/>
  </r>
  <r>
    <s v="NE-FS-111832"/>
    <x v="1013"/>
    <x v="3"/>
    <x v="9"/>
    <s v="Tuesday"/>
    <s v="New Zealand"/>
    <x v="1"/>
    <x v="0"/>
    <x v="2"/>
    <x v="0"/>
    <x v="3"/>
    <x v="3"/>
    <x v="2"/>
    <x v="0"/>
    <n v="93.33"/>
    <n v="466.65"/>
  </r>
  <r>
    <s v="NE-FS-111851"/>
    <x v="1006"/>
    <x v="3"/>
    <x v="7"/>
    <s v="Friday"/>
    <s v="New Zealand"/>
    <x v="2"/>
    <x v="0"/>
    <x v="0"/>
    <x v="1"/>
    <x v="1"/>
    <x v="1"/>
    <x v="1"/>
    <x v="1"/>
    <n v="62.156666666666666"/>
    <n v="186.47"/>
  </r>
  <r>
    <s v="NE-FS-111852"/>
    <x v="1005"/>
    <x v="3"/>
    <x v="10"/>
    <s v="Monday"/>
    <s v="New Zealand"/>
    <x v="2"/>
    <x v="1"/>
    <x v="1"/>
    <x v="3"/>
    <x v="2"/>
    <x v="1"/>
    <x v="1"/>
    <x v="4"/>
    <n v="27.35"/>
    <n v="27.35"/>
  </r>
  <r>
    <s v="NE-FS-111865"/>
    <x v="1068"/>
    <x v="3"/>
    <x v="8"/>
    <s v="Saturday"/>
    <s v="New Zealand"/>
    <x v="2"/>
    <x v="1"/>
    <x v="1"/>
    <x v="2"/>
    <x v="2"/>
    <x v="1"/>
    <x v="1"/>
    <x v="3"/>
    <n v="29.3"/>
    <n v="58.6"/>
  </r>
  <r>
    <s v="NE-FS-111870"/>
    <x v="991"/>
    <x v="3"/>
    <x v="11"/>
    <s v="Tuesday"/>
    <s v="New Zealand"/>
    <x v="1"/>
    <x v="0"/>
    <x v="1"/>
    <x v="0"/>
    <x v="1"/>
    <x v="2"/>
    <x v="2"/>
    <x v="0"/>
    <n v="94.05"/>
    <n v="470.25"/>
  </r>
  <r>
    <s v="NE-FS-111873"/>
    <x v="1034"/>
    <x v="3"/>
    <x v="9"/>
    <s v="Saturday"/>
    <s v="New Zealand"/>
    <x v="0"/>
    <x v="0"/>
    <x v="2"/>
    <x v="2"/>
    <x v="3"/>
    <x v="0"/>
    <x v="0"/>
    <x v="0"/>
    <n v="61.196000000000005"/>
    <n v="305.98"/>
  </r>
  <r>
    <s v="NE-FS-111875"/>
    <x v="1013"/>
    <x v="3"/>
    <x v="9"/>
    <s v="Tuesday"/>
    <s v="New Zealand"/>
    <x v="0"/>
    <x v="1"/>
    <x v="2"/>
    <x v="2"/>
    <x v="2"/>
    <x v="1"/>
    <x v="1"/>
    <x v="3"/>
    <n v="24.36"/>
    <n v="48.72"/>
  </r>
  <r>
    <s v="NE-FS-111882"/>
    <x v="980"/>
    <x v="3"/>
    <x v="9"/>
    <s v="Monday"/>
    <s v="New Zealand"/>
    <x v="2"/>
    <x v="1"/>
    <x v="1"/>
    <x v="3"/>
    <x v="2"/>
    <x v="1"/>
    <x v="1"/>
    <x v="4"/>
    <n v="87.18"/>
    <n v="87.18"/>
  </r>
  <r>
    <s v="NE-FS-111887"/>
    <x v="967"/>
    <x v="3"/>
    <x v="7"/>
    <s v="Thursday"/>
    <s v="New Zealand"/>
    <x v="0"/>
    <x v="0"/>
    <x v="0"/>
    <x v="0"/>
    <x v="1"/>
    <x v="2"/>
    <x v="1"/>
    <x v="2"/>
    <n v="108.035"/>
    <n v="432.14"/>
  </r>
  <r>
    <s v="NE-FS-111891"/>
    <x v="1012"/>
    <x v="3"/>
    <x v="10"/>
    <s v="Monday"/>
    <s v="New Zealand"/>
    <x v="2"/>
    <x v="1"/>
    <x v="0"/>
    <x v="3"/>
    <x v="2"/>
    <x v="1"/>
    <x v="1"/>
    <x v="4"/>
    <n v="92.27"/>
    <n v="92.27"/>
  </r>
  <r>
    <s v="NE-FS-111892"/>
    <x v="974"/>
    <x v="3"/>
    <x v="9"/>
    <s v="Thursday"/>
    <s v="New Zealand"/>
    <x v="0"/>
    <x v="0"/>
    <x v="0"/>
    <x v="2"/>
    <x v="3"/>
    <x v="0"/>
    <x v="0"/>
    <x v="0"/>
    <n v="70.061999999999998"/>
    <n v="350.31"/>
  </r>
  <r>
    <s v="NE-FS-111896"/>
    <x v="1039"/>
    <x v="3"/>
    <x v="7"/>
    <s v="Thursday"/>
    <s v="New Zealand"/>
    <x v="1"/>
    <x v="0"/>
    <x v="0"/>
    <x v="0"/>
    <x v="1"/>
    <x v="1"/>
    <x v="1"/>
    <x v="1"/>
    <n v="62.68"/>
    <n v="188.04"/>
  </r>
  <r>
    <s v="NE-FS-111899"/>
    <x v="1010"/>
    <x v="3"/>
    <x v="7"/>
    <s v="Wednesday"/>
    <s v="New Zealand"/>
    <x v="1"/>
    <x v="1"/>
    <x v="2"/>
    <x v="3"/>
    <x v="2"/>
    <x v="1"/>
    <x v="1"/>
    <x v="4"/>
    <n v="15.87"/>
    <n v="15.87"/>
  </r>
  <r>
    <s v="NE-FS-111903"/>
    <x v="1061"/>
    <x v="3"/>
    <x v="9"/>
    <s v="Thursday"/>
    <s v="New Zealand"/>
    <x v="0"/>
    <x v="0"/>
    <x v="2"/>
    <x v="2"/>
    <x v="0"/>
    <x v="1"/>
    <x v="1"/>
    <x v="1"/>
    <n v="17.41"/>
    <n v="52.23"/>
  </r>
  <r>
    <s v="NE-FS-111942"/>
    <x v="948"/>
    <x v="3"/>
    <x v="7"/>
    <s v="Friday"/>
    <s v="New Zealand"/>
    <x v="0"/>
    <x v="0"/>
    <x v="2"/>
    <x v="2"/>
    <x v="1"/>
    <x v="1"/>
    <x v="1"/>
    <x v="1"/>
    <n v="27.2"/>
    <n v="81.599999999999994"/>
  </r>
  <r>
    <s v="NE-FS-111953"/>
    <x v="975"/>
    <x v="3"/>
    <x v="9"/>
    <s v="Saturday"/>
    <s v="New Zealand"/>
    <x v="2"/>
    <x v="1"/>
    <x v="1"/>
    <x v="1"/>
    <x v="2"/>
    <x v="1"/>
    <x v="1"/>
    <x v="3"/>
    <n v="52.35"/>
    <n v="104.7"/>
  </r>
  <r>
    <s v="NE-FS-111955"/>
    <x v="1021"/>
    <x v="3"/>
    <x v="10"/>
    <s v="Sunday"/>
    <s v="New Zealand"/>
    <x v="2"/>
    <x v="0"/>
    <x v="1"/>
    <x v="0"/>
    <x v="3"/>
    <x v="0"/>
    <x v="1"/>
    <x v="2"/>
    <n v="87.694999999999993"/>
    <n v="350.78"/>
  </r>
  <r>
    <s v="NE-FS-111963"/>
    <x v="1035"/>
    <x v="3"/>
    <x v="7"/>
    <s v="Sunday"/>
    <s v="New Zealand"/>
    <x v="2"/>
    <x v="1"/>
    <x v="2"/>
    <x v="0"/>
    <x v="2"/>
    <x v="1"/>
    <x v="1"/>
    <x v="3"/>
    <n v="59.195"/>
    <n v="118.39"/>
  </r>
  <r>
    <s v="NE-FS-111967"/>
    <x v="1010"/>
    <x v="3"/>
    <x v="7"/>
    <s v="Wednesday"/>
    <s v="New Zealand"/>
    <x v="0"/>
    <x v="1"/>
    <x v="0"/>
    <x v="1"/>
    <x v="2"/>
    <x v="1"/>
    <x v="1"/>
    <x v="3"/>
    <n v="111.77500000000001"/>
    <n v="223.55"/>
  </r>
  <r>
    <s v="NE-FS-111976"/>
    <x v="1011"/>
    <x v="3"/>
    <x v="10"/>
    <s v="Friday"/>
    <s v="New Zealand"/>
    <x v="1"/>
    <x v="0"/>
    <x v="0"/>
    <x v="1"/>
    <x v="1"/>
    <x v="3"/>
    <x v="1"/>
    <x v="2"/>
    <n v="77.724999999999994"/>
    <n v="310.89999999999998"/>
  </r>
  <r>
    <s v="NE-FS-111982"/>
    <x v="1066"/>
    <x v="3"/>
    <x v="9"/>
    <s v="Thursday"/>
    <s v="New Zealand"/>
    <x v="2"/>
    <x v="1"/>
    <x v="1"/>
    <x v="2"/>
    <x v="2"/>
    <x v="1"/>
    <x v="1"/>
    <x v="3"/>
    <n v="44.41"/>
    <n v="88.82"/>
  </r>
  <r>
    <s v="NE-FS-111984"/>
    <x v="965"/>
    <x v="3"/>
    <x v="8"/>
    <s v="Friday"/>
    <s v="New Zealand"/>
    <x v="1"/>
    <x v="1"/>
    <x v="0"/>
    <x v="3"/>
    <x v="2"/>
    <x v="1"/>
    <x v="1"/>
    <x v="4"/>
    <n v="116.21"/>
    <n v="116.21"/>
  </r>
  <r>
    <s v="NE-FS-111986"/>
    <x v="998"/>
    <x v="3"/>
    <x v="9"/>
    <s v="Wednesday"/>
    <s v="New Zealand"/>
    <x v="0"/>
    <x v="0"/>
    <x v="1"/>
    <x v="2"/>
    <x v="3"/>
    <x v="3"/>
    <x v="1"/>
    <x v="2"/>
    <n v="90.742500000000007"/>
    <n v="362.97"/>
  </r>
  <r>
    <s v="NE-FS-112002"/>
    <x v="1062"/>
    <x v="3"/>
    <x v="10"/>
    <s v="Saturday"/>
    <s v="New Zealand"/>
    <x v="2"/>
    <x v="0"/>
    <x v="0"/>
    <x v="1"/>
    <x v="1"/>
    <x v="2"/>
    <x v="1"/>
    <x v="2"/>
    <n v="68.03"/>
    <n v="272.12"/>
  </r>
  <r>
    <s v="NE-FS-112010"/>
    <x v="1020"/>
    <x v="3"/>
    <x v="9"/>
    <s v="Sunday"/>
    <s v="New Zealand"/>
    <x v="2"/>
    <x v="0"/>
    <x v="2"/>
    <x v="1"/>
    <x v="1"/>
    <x v="1"/>
    <x v="1"/>
    <x v="1"/>
    <n v="67.706666666666663"/>
    <n v="203.12"/>
  </r>
  <r>
    <s v="NE-FS-112011"/>
    <x v="1062"/>
    <x v="3"/>
    <x v="10"/>
    <s v="Saturday"/>
    <s v="New Zealand"/>
    <x v="1"/>
    <x v="0"/>
    <x v="0"/>
    <x v="2"/>
    <x v="3"/>
    <x v="3"/>
    <x v="1"/>
    <x v="2"/>
    <n v="101.7375"/>
    <n v="406.95"/>
  </r>
  <r>
    <s v="NE-FS-112013"/>
    <x v="970"/>
    <x v="3"/>
    <x v="7"/>
    <s v="Wednesday"/>
    <s v="New Zealand"/>
    <x v="2"/>
    <x v="0"/>
    <x v="1"/>
    <x v="2"/>
    <x v="1"/>
    <x v="2"/>
    <x v="1"/>
    <x v="2"/>
    <n v="25.522500000000001"/>
    <n v="102.09"/>
  </r>
  <r>
    <s v="NE-FS-112040"/>
    <x v="961"/>
    <x v="3"/>
    <x v="7"/>
    <s v="Tuesday"/>
    <s v="New Zealand"/>
    <x v="1"/>
    <x v="0"/>
    <x v="2"/>
    <x v="1"/>
    <x v="3"/>
    <x v="2"/>
    <x v="1"/>
    <x v="2"/>
    <n v="48.5075"/>
    <n v="194.03"/>
  </r>
  <r>
    <s v="NE-FS-112044"/>
    <x v="988"/>
    <x v="3"/>
    <x v="10"/>
    <s v="Saturday"/>
    <s v="New Zealand"/>
    <x v="2"/>
    <x v="1"/>
    <x v="1"/>
    <x v="3"/>
    <x v="2"/>
    <x v="1"/>
    <x v="1"/>
    <x v="4"/>
    <n v="74.52"/>
    <n v="74.52"/>
  </r>
  <r>
    <s v="NE-FS-112075"/>
    <x v="974"/>
    <x v="3"/>
    <x v="9"/>
    <s v="Thursday"/>
    <s v="New Zealand"/>
    <x v="1"/>
    <x v="1"/>
    <x v="0"/>
    <x v="1"/>
    <x v="2"/>
    <x v="1"/>
    <x v="1"/>
    <x v="3"/>
    <n v="77.77"/>
    <n v="155.54"/>
  </r>
  <r>
    <s v="NE-FS-112079"/>
    <x v="1067"/>
    <x v="3"/>
    <x v="9"/>
    <s v="Monday"/>
    <s v="New Zealand"/>
    <x v="0"/>
    <x v="1"/>
    <x v="1"/>
    <x v="3"/>
    <x v="2"/>
    <x v="1"/>
    <x v="1"/>
    <x v="4"/>
    <n v="43.07"/>
    <n v="43.07"/>
  </r>
  <r>
    <s v="NE-FS-112082"/>
    <x v="1022"/>
    <x v="3"/>
    <x v="7"/>
    <s v="Saturday"/>
    <s v="New Zealand"/>
    <x v="1"/>
    <x v="0"/>
    <x v="2"/>
    <x v="1"/>
    <x v="1"/>
    <x v="0"/>
    <x v="2"/>
    <x v="0"/>
    <n v="28.036000000000001"/>
    <n v="140.18"/>
  </r>
  <r>
    <s v="NE-FS-112091"/>
    <x v="963"/>
    <x v="3"/>
    <x v="8"/>
    <s v="Tuesday"/>
    <s v="New Zealand"/>
    <x v="1"/>
    <x v="0"/>
    <x v="1"/>
    <x v="2"/>
    <x v="3"/>
    <x v="3"/>
    <x v="3"/>
    <x v="0"/>
    <n v="46.504000000000005"/>
    <n v="232.52"/>
  </r>
  <r>
    <s v="NE-FS-112096"/>
    <x v="948"/>
    <x v="3"/>
    <x v="7"/>
    <s v="Friday"/>
    <s v="New Zealand"/>
    <x v="2"/>
    <x v="1"/>
    <x v="2"/>
    <x v="1"/>
    <x v="2"/>
    <x v="1"/>
    <x v="1"/>
    <x v="3"/>
    <n v="57.645000000000003"/>
    <n v="115.29"/>
  </r>
  <r>
    <s v="NE-FS-112104"/>
    <x v="966"/>
    <x v="3"/>
    <x v="11"/>
    <s v="Monday"/>
    <s v="New Zealand"/>
    <x v="1"/>
    <x v="0"/>
    <x v="1"/>
    <x v="0"/>
    <x v="0"/>
    <x v="0"/>
    <x v="1"/>
    <x v="2"/>
    <n v="50.982500000000002"/>
    <n v="203.93"/>
  </r>
  <r>
    <s v="NE-FS-112115"/>
    <x v="1096"/>
    <x v="3"/>
    <x v="8"/>
    <s v="Friday"/>
    <s v="New Zealand"/>
    <x v="2"/>
    <x v="0"/>
    <x v="2"/>
    <x v="0"/>
    <x v="1"/>
    <x v="0"/>
    <x v="2"/>
    <x v="0"/>
    <n v="32.555999999999997"/>
    <n v="162.78"/>
  </r>
  <r>
    <s v="NE-FS-112132"/>
    <x v="965"/>
    <x v="3"/>
    <x v="8"/>
    <s v="Friday"/>
    <s v="New Zealand"/>
    <x v="2"/>
    <x v="0"/>
    <x v="0"/>
    <x v="1"/>
    <x v="1"/>
    <x v="3"/>
    <x v="3"/>
    <x v="0"/>
    <n v="67.698000000000008"/>
    <n v="338.49"/>
  </r>
  <r>
    <s v="NE-FS-112139"/>
    <x v="1008"/>
    <x v="3"/>
    <x v="7"/>
    <s v="Monday"/>
    <s v="New Zealand"/>
    <x v="2"/>
    <x v="0"/>
    <x v="0"/>
    <x v="0"/>
    <x v="3"/>
    <x v="3"/>
    <x v="1"/>
    <x v="2"/>
    <n v="129.52000000000001"/>
    <n v="518.08000000000004"/>
  </r>
  <r>
    <s v="NE-FS-112142"/>
    <x v="1060"/>
    <x v="3"/>
    <x v="10"/>
    <s v="Thursday"/>
    <s v="New Zealand"/>
    <x v="0"/>
    <x v="1"/>
    <x v="2"/>
    <x v="1"/>
    <x v="2"/>
    <x v="1"/>
    <x v="1"/>
    <x v="3"/>
    <n v="21.555"/>
    <n v="43.11"/>
  </r>
  <r>
    <s v="NE-FS-112143"/>
    <x v="1026"/>
    <x v="3"/>
    <x v="10"/>
    <s v="Wednesday"/>
    <s v="New Zealand"/>
    <x v="0"/>
    <x v="1"/>
    <x v="1"/>
    <x v="3"/>
    <x v="2"/>
    <x v="1"/>
    <x v="1"/>
    <x v="4"/>
    <n v="36.07"/>
    <n v="36.07"/>
  </r>
  <r>
    <s v="NE-FS-112153"/>
    <x v="1011"/>
    <x v="3"/>
    <x v="10"/>
    <s v="Friday"/>
    <s v="New Zealand"/>
    <x v="0"/>
    <x v="0"/>
    <x v="0"/>
    <x v="2"/>
    <x v="0"/>
    <x v="2"/>
    <x v="1"/>
    <x v="2"/>
    <n v="71.23"/>
    <n v="284.92"/>
  </r>
  <r>
    <s v="NE-FS-112154"/>
    <x v="1046"/>
    <x v="3"/>
    <x v="10"/>
    <s v="Friday"/>
    <s v="New Zealand"/>
    <x v="2"/>
    <x v="1"/>
    <x v="2"/>
    <x v="3"/>
    <x v="2"/>
    <x v="1"/>
    <x v="1"/>
    <x v="4"/>
    <n v="24.29"/>
    <n v="24.29"/>
  </r>
  <r>
    <s v="NE-FS-112169"/>
    <x v="1074"/>
    <x v="3"/>
    <x v="8"/>
    <s v="Thursday"/>
    <s v="New Zealand"/>
    <x v="2"/>
    <x v="0"/>
    <x v="2"/>
    <x v="0"/>
    <x v="0"/>
    <x v="3"/>
    <x v="2"/>
    <x v="0"/>
    <n v="59.929999999999993"/>
    <n v="299.64999999999998"/>
  </r>
  <r>
    <s v="NE-FS-112173"/>
    <x v="1088"/>
    <x v="3"/>
    <x v="9"/>
    <s v="Sunday"/>
    <s v="New Zealand"/>
    <x v="2"/>
    <x v="0"/>
    <x v="2"/>
    <x v="0"/>
    <x v="1"/>
    <x v="2"/>
    <x v="1"/>
    <x v="2"/>
    <n v="48.397500000000001"/>
    <n v="193.59"/>
  </r>
  <r>
    <s v="NE-FS-112183"/>
    <x v="1079"/>
    <x v="3"/>
    <x v="9"/>
    <s v="Tuesday"/>
    <s v="New Zealand"/>
    <x v="2"/>
    <x v="1"/>
    <x v="1"/>
    <x v="0"/>
    <x v="2"/>
    <x v="1"/>
    <x v="1"/>
    <x v="3"/>
    <n v="77.844999999999999"/>
    <n v="155.69"/>
  </r>
  <r>
    <s v="NE-FS-112185"/>
    <x v="968"/>
    <x v="3"/>
    <x v="7"/>
    <s v="Tuesday"/>
    <s v="New Zealand"/>
    <x v="0"/>
    <x v="0"/>
    <x v="0"/>
    <x v="0"/>
    <x v="3"/>
    <x v="3"/>
    <x v="0"/>
    <x v="0"/>
    <n v="59.52"/>
    <n v="297.60000000000002"/>
  </r>
  <r>
    <s v="NE-FS-112188"/>
    <x v="963"/>
    <x v="3"/>
    <x v="8"/>
    <s v="Tuesday"/>
    <s v="New Zealand"/>
    <x v="1"/>
    <x v="1"/>
    <x v="2"/>
    <x v="2"/>
    <x v="2"/>
    <x v="1"/>
    <x v="1"/>
    <x v="3"/>
    <n v="18.260000000000002"/>
    <n v="36.520000000000003"/>
  </r>
  <r>
    <s v="NE-FS-112190"/>
    <x v="1078"/>
    <x v="3"/>
    <x v="10"/>
    <s v="Saturday"/>
    <s v="New Zealand"/>
    <x v="1"/>
    <x v="1"/>
    <x v="0"/>
    <x v="3"/>
    <x v="2"/>
    <x v="1"/>
    <x v="1"/>
    <x v="4"/>
    <n v="147.61000000000001"/>
    <n v="147.61000000000001"/>
  </r>
  <r>
    <s v="NE-FS-112197"/>
    <x v="1049"/>
    <x v="3"/>
    <x v="11"/>
    <s v="Sunday"/>
    <s v="New Zealand"/>
    <x v="1"/>
    <x v="1"/>
    <x v="0"/>
    <x v="3"/>
    <x v="2"/>
    <x v="1"/>
    <x v="1"/>
    <x v="4"/>
    <n v="138.44"/>
    <n v="138.44"/>
  </r>
  <r>
    <s v="NE-FS-112201"/>
    <x v="952"/>
    <x v="3"/>
    <x v="7"/>
    <s v="Tuesday"/>
    <s v="New Zealand"/>
    <x v="0"/>
    <x v="1"/>
    <x v="2"/>
    <x v="3"/>
    <x v="2"/>
    <x v="1"/>
    <x v="1"/>
    <x v="4"/>
    <n v="20.350000000000001"/>
    <n v="20.350000000000001"/>
  </r>
  <r>
    <s v="NE-FS-112208"/>
    <x v="1094"/>
    <x v="3"/>
    <x v="10"/>
    <s v="Wednesday"/>
    <s v="New Zealand"/>
    <x v="2"/>
    <x v="1"/>
    <x v="2"/>
    <x v="3"/>
    <x v="2"/>
    <x v="1"/>
    <x v="1"/>
    <x v="4"/>
    <n v="30.41"/>
    <n v="30.41"/>
  </r>
  <r>
    <s v="NE-FS-112209"/>
    <x v="964"/>
    <x v="3"/>
    <x v="10"/>
    <s v="Sunday"/>
    <s v="New Zealand"/>
    <x v="0"/>
    <x v="0"/>
    <x v="2"/>
    <x v="2"/>
    <x v="1"/>
    <x v="1"/>
    <x v="1"/>
    <x v="1"/>
    <n v="29.316666666666666"/>
    <n v="87.95"/>
  </r>
  <r>
    <s v="NE-FS-112215"/>
    <x v="1004"/>
    <x v="3"/>
    <x v="7"/>
    <s v="Sunday"/>
    <s v="New Zealand"/>
    <x v="1"/>
    <x v="0"/>
    <x v="2"/>
    <x v="0"/>
    <x v="3"/>
    <x v="1"/>
    <x v="1"/>
    <x v="1"/>
    <n v="101.2"/>
    <n v="303.60000000000002"/>
  </r>
  <r>
    <s v="NE-FS-112225"/>
    <x v="1036"/>
    <x v="3"/>
    <x v="9"/>
    <s v="Wednesday"/>
    <s v="New Zealand"/>
    <x v="0"/>
    <x v="1"/>
    <x v="1"/>
    <x v="1"/>
    <x v="2"/>
    <x v="1"/>
    <x v="1"/>
    <x v="3"/>
    <n v="51.22"/>
    <n v="102.44"/>
  </r>
  <r>
    <s v="NE-FS-112231"/>
    <x v="1008"/>
    <x v="3"/>
    <x v="7"/>
    <s v="Monday"/>
    <s v="New Zealand"/>
    <x v="1"/>
    <x v="0"/>
    <x v="1"/>
    <x v="1"/>
    <x v="0"/>
    <x v="3"/>
    <x v="1"/>
    <x v="2"/>
    <n v="63.47"/>
    <n v="253.88"/>
  </r>
  <r>
    <s v="NE-FS-112241"/>
    <x v="1026"/>
    <x v="3"/>
    <x v="10"/>
    <s v="Wednesday"/>
    <s v="New Zealand"/>
    <x v="2"/>
    <x v="0"/>
    <x v="2"/>
    <x v="2"/>
    <x v="0"/>
    <x v="2"/>
    <x v="3"/>
    <x v="0"/>
    <n v="33.239999999999995"/>
    <n v="166.2"/>
  </r>
  <r>
    <s v="NE-FS-112262"/>
    <x v="952"/>
    <x v="3"/>
    <x v="7"/>
    <s v="Tuesday"/>
    <s v="New Zealand"/>
    <x v="0"/>
    <x v="1"/>
    <x v="2"/>
    <x v="3"/>
    <x v="2"/>
    <x v="1"/>
    <x v="1"/>
    <x v="4"/>
    <n v="11.36"/>
    <n v="11.36"/>
  </r>
  <r>
    <s v="NE-FS-112275"/>
    <x v="1019"/>
    <x v="3"/>
    <x v="8"/>
    <s v="Tuesday"/>
    <s v="New Zealand"/>
    <x v="2"/>
    <x v="0"/>
    <x v="2"/>
    <x v="0"/>
    <x v="3"/>
    <x v="1"/>
    <x v="1"/>
    <x v="1"/>
    <n v="100.18666666666667"/>
    <n v="300.56"/>
  </r>
  <r>
    <s v="NE-FS-112286"/>
    <x v="980"/>
    <x v="3"/>
    <x v="9"/>
    <s v="Monday"/>
    <s v="New Zealand"/>
    <x v="1"/>
    <x v="0"/>
    <x v="2"/>
    <x v="0"/>
    <x v="3"/>
    <x v="3"/>
    <x v="0"/>
    <x v="0"/>
    <n v="127.41800000000001"/>
    <n v="637.09"/>
  </r>
  <r>
    <s v="NE-FS-112295"/>
    <x v="953"/>
    <x v="3"/>
    <x v="7"/>
    <s v="Tuesday"/>
    <s v="New Zealand"/>
    <x v="2"/>
    <x v="1"/>
    <x v="0"/>
    <x v="3"/>
    <x v="2"/>
    <x v="1"/>
    <x v="1"/>
    <x v="4"/>
    <n v="125.86"/>
    <n v="125.86"/>
  </r>
  <r>
    <s v="NE-FS-112305"/>
    <x v="1015"/>
    <x v="3"/>
    <x v="8"/>
    <s v="Monday"/>
    <s v="New Zealand"/>
    <x v="1"/>
    <x v="0"/>
    <x v="1"/>
    <x v="2"/>
    <x v="1"/>
    <x v="2"/>
    <x v="1"/>
    <x v="2"/>
    <n v="53.924999999999997"/>
    <n v="215.7"/>
  </r>
  <r>
    <s v="NE-FS-112314"/>
    <x v="968"/>
    <x v="3"/>
    <x v="7"/>
    <s v="Tuesday"/>
    <s v="New Zealand"/>
    <x v="1"/>
    <x v="1"/>
    <x v="2"/>
    <x v="1"/>
    <x v="2"/>
    <x v="1"/>
    <x v="1"/>
    <x v="3"/>
    <n v="34.32"/>
    <n v="68.64"/>
  </r>
  <r>
    <s v="NE-FS-112319"/>
    <x v="1057"/>
    <x v="3"/>
    <x v="8"/>
    <s v="Sunday"/>
    <s v="New Zealand"/>
    <x v="2"/>
    <x v="1"/>
    <x v="2"/>
    <x v="3"/>
    <x v="2"/>
    <x v="1"/>
    <x v="1"/>
    <x v="4"/>
    <n v="15.04"/>
    <n v="15.04"/>
  </r>
  <r>
    <s v="NE-FS-112320"/>
    <x v="1066"/>
    <x v="3"/>
    <x v="9"/>
    <s v="Thursday"/>
    <s v="New Zealand"/>
    <x v="0"/>
    <x v="0"/>
    <x v="0"/>
    <x v="2"/>
    <x v="3"/>
    <x v="2"/>
    <x v="1"/>
    <x v="2"/>
    <n v="76.967500000000001"/>
    <n v="307.87"/>
  </r>
  <r>
    <s v="NE-FS-112321"/>
    <x v="976"/>
    <x v="3"/>
    <x v="7"/>
    <s v="Monday"/>
    <s v="New Zealand"/>
    <x v="1"/>
    <x v="0"/>
    <x v="1"/>
    <x v="2"/>
    <x v="3"/>
    <x v="2"/>
    <x v="1"/>
    <x v="2"/>
    <n v="63.75"/>
    <n v="255"/>
  </r>
  <r>
    <s v="NE-FS-112330"/>
    <x v="1073"/>
    <x v="3"/>
    <x v="8"/>
    <s v="Tuesday"/>
    <s v="New Zealand"/>
    <x v="1"/>
    <x v="1"/>
    <x v="2"/>
    <x v="0"/>
    <x v="2"/>
    <x v="1"/>
    <x v="1"/>
    <x v="3"/>
    <n v="68.87"/>
    <n v="137.74"/>
  </r>
  <r>
    <s v="NE-FS-112332"/>
    <x v="1040"/>
    <x v="3"/>
    <x v="11"/>
    <s v="Friday"/>
    <s v="New Zealand"/>
    <x v="1"/>
    <x v="0"/>
    <x v="0"/>
    <x v="1"/>
    <x v="1"/>
    <x v="1"/>
    <x v="1"/>
    <x v="1"/>
    <n v="94.899999999999991"/>
    <n v="284.7"/>
  </r>
  <r>
    <s v="NE-FS-112334"/>
    <x v="1016"/>
    <x v="3"/>
    <x v="8"/>
    <s v="Saturday"/>
    <s v="New Zealand"/>
    <x v="2"/>
    <x v="0"/>
    <x v="2"/>
    <x v="0"/>
    <x v="1"/>
    <x v="1"/>
    <x v="1"/>
    <x v="1"/>
    <n v="59.433333333333337"/>
    <n v="178.3"/>
  </r>
  <r>
    <s v="NE-FS-112337"/>
    <x v="1011"/>
    <x v="3"/>
    <x v="10"/>
    <s v="Friday"/>
    <s v="New Zealand"/>
    <x v="2"/>
    <x v="0"/>
    <x v="2"/>
    <x v="2"/>
    <x v="1"/>
    <x v="2"/>
    <x v="3"/>
    <x v="0"/>
    <n v="39.902000000000001"/>
    <n v="199.51"/>
  </r>
  <r>
    <s v="NE-FS-112350"/>
    <x v="965"/>
    <x v="3"/>
    <x v="8"/>
    <s v="Friday"/>
    <s v="New Zealand"/>
    <x v="0"/>
    <x v="1"/>
    <x v="0"/>
    <x v="3"/>
    <x v="2"/>
    <x v="1"/>
    <x v="1"/>
    <x v="4"/>
    <n v="90.34"/>
    <n v="90.34"/>
  </r>
  <r>
    <s v="NE-FS-112360"/>
    <x v="1094"/>
    <x v="3"/>
    <x v="10"/>
    <s v="Wednesday"/>
    <s v="New Zealand"/>
    <x v="0"/>
    <x v="1"/>
    <x v="0"/>
    <x v="3"/>
    <x v="2"/>
    <x v="1"/>
    <x v="1"/>
    <x v="4"/>
    <n v="83.77"/>
    <n v="83.77"/>
  </r>
  <r>
    <s v="NE-FS-112362"/>
    <x v="980"/>
    <x v="3"/>
    <x v="9"/>
    <s v="Monday"/>
    <s v="New Zealand"/>
    <x v="1"/>
    <x v="0"/>
    <x v="1"/>
    <x v="2"/>
    <x v="1"/>
    <x v="0"/>
    <x v="3"/>
    <x v="0"/>
    <n v="27.545999999999999"/>
    <n v="137.72999999999999"/>
  </r>
  <r>
    <s v="NE-FS-112377"/>
    <x v="1027"/>
    <x v="3"/>
    <x v="11"/>
    <s v="Sunday"/>
    <s v="New Zealand"/>
    <x v="1"/>
    <x v="1"/>
    <x v="2"/>
    <x v="1"/>
    <x v="2"/>
    <x v="1"/>
    <x v="1"/>
    <x v="3"/>
    <n v="23.28"/>
    <n v="46.56"/>
  </r>
  <r>
    <s v="NE-FS-112386"/>
    <x v="1035"/>
    <x v="3"/>
    <x v="7"/>
    <s v="Sunday"/>
    <s v="New Zealand"/>
    <x v="2"/>
    <x v="1"/>
    <x v="0"/>
    <x v="3"/>
    <x v="2"/>
    <x v="1"/>
    <x v="1"/>
    <x v="4"/>
    <n v="146.04"/>
    <n v="146.04"/>
  </r>
  <r>
    <s v="NE-FS-112391"/>
    <x v="1051"/>
    <x v="3"/>
    <x v="11"/>
    <s v="Saturday"/>
    <s v="New Zealand"/>
    <x v="2"/>
    <x v="1"/>
    <x v="0"/>
    <x v="0"/>
    <x v="2"/>
    <x v="1"/>
    <x v="1"/>
    <x v="3"/>
    <n v="79.959999999999994"/>
    <n v="159.91999999999999"/>
  </r>
  <r>
    <s v="NE-FS-112392"/>
    <x v="1004"/>
    <x v="3"/>
    <x v="7"/>
    <s v="Sunday"/>
    <s v="New Zealand"/>
    <x v="2"/>
    <x v="0"/>
    <x v="0"/>
    <x v="2"/>
    <x v="3"/>
    <x v="1"/>
    <x v="1"/>
    <x v="1"/>
    <n v="61.54"/>
    <n v="184.62"/>
  </r>
  <r>
    <s v="NE-FS-112401"/>
    <x v="1041"/>
    <x v="3"/>
    <x v="11"/>
    <s v="Wednesday"/>
    <s v="New Zealand"/>
    <x v="0"/>
    <x v="0"/>
    <x v="2"/>
    <x v="1"/>
    <x v="0"/>
    <x v="3"/>
    <x v="2"/>
    <x v="0"/>
    <n v="46.884"/>
    <n v="234.42"/>
  </r>
  <r>
    <s v="NE-FS-112404"/>
    <x v="984"/>
    <x v="3"/>
    <x v="11"/>
    <s v="Tuesday"/>
    <s v="New Zealand"/>
    <x v="2"/>
    <x v="1"/>
    <x v="2"/>
    <x v="3"/>
    <x v="2"/>
    <x v="1"/>
    <x v="1"/>
    <x v="4"/>
    <n v="29.26"/>
    <n v="29.26"/>
  </r>
  <r>
    <s v="NE-FS-112405"/>
    <x v="1088"/>
    <x v="3"/>
    <x v="9"/>
    <s v="Sunday"/>
    <s v="New Zealand"/>
    <x v="2"/>
    <x v="1"/>
    <x v="2"/>
    <x v="3"/>
    <x v="2"/>
    <x v="1"/>
    <x v="1"/>
    <x v="4"/>
    <n v="33.36"/>
    <n v="33.36"/>
  </r>
  <r>
    <s v="NE-FS-112418"/>
    <x v="998"/>
    <x v="3"/>
    <x v="9"/>
    <s v="Wednesday"/>
    <s v="New Zealand"/>
    <x v="1"/>
    <x v="0"/>
    <x v="2"/>
    <x v="1"/>
    <x v="3"/>
    <x v="0"/>
    <x v="2"/>
    <x v="0"/>
    <n v="39.868000000000002"/>
    <n v="199.34"/>
  </r>
  <r>
    <s v="NE-FS-112425"/>
    <x v="1080"/>
    <x v="3"/>
    <x v="11"/>
    <s v="Friday"/>
    <s v="New Zealand"/>
    <x v="1"/>
    <x v="1"/>
    <x v="1"/>
    <x v="3"/>
    <x v="2"/>
    <x v="1"/>
    <x v="1"/>
    <x v="4"/>
    <n v="55.44"/>
    <n v="55.44"/>
  </r>
  <r>
    <s v="NE-FS-112428"/>
    <x v="1095"/>
    <x v="3"/>
    <x v="8"/>
    <s v="Wednesday"/>
    <s v="New Zealand"/>
    <x v="1"/>
    <x v="0"/>
    <x v="2"/>
    <x v="2"/>
    <x v="1"/>
    <x v="3"/>
    <x v="2"/>
    <x v="0"/>
    <n v="58.541999999999994"/>
    <n v="292.70999999999998"/>
  </r>
  <r>
    <s v="NE-FS-112439"/>
    <x v="1095"/>
    <x v="3"/>
    <x v="8"/>
    <s v="Wednesday"/>
    <s v="New Zealand"/>
    <x v="0"/>
    <x v="1"/>
    <x v="0"/>
    <x v="3"/>
    <x v="2"/>
    <x v="1"/>
    <x v="1"/>
    <x v="4"/>
    <n v="103.16"/>
    <n v="103.16"/>
  </r>
  <r>
    <s v="NE-FS-112468"/>
    <x v="988"/>
    <x v="3"/>
    <x v="10"/>
    <s v="Saturday"/>
    <s v="New Zealand"/>
    <x v="1"/>
    <x v="1"/>
    <x v="0"/>
    <x v="3"/>
    <x v="2"/>
    <x v="1"/>
    <x v="1"/>
    <x v="4"/>
    <n v="72.819999999999993"/>
    <n v="72.819999999999993"/>
  </r>
  <r>
    <s v="NE-FS-112475"/>
    <x v="1043"/>
    <x v="3"/>
    <x v="8"/>
    <s v="Wednesday"/>
    <s v="New Zealand"/>
    <x v="0"/>
    <x v="0"/>
    <x v="2"/>
    <x v="0"/>
    <x v="1"/>
    <x v="1"/>
    <x v="1"/>
    <x v="1"/>
    <n v="42.976666666666667"/>
    <n v="128.93"/>
  </r>
  <r>
    <s v="NE-FS-112479"/>
    <x v="1029"/>
    <x v="3"/>
    <x v="10"/>
    <s v="Tuesday"/>
    <s v="New Zealand"/>
    <x v="1"/>
    <x v="0"/>
    <x v="1"/>
    <x v="1"/>
    <x v="0"/>
    <x v="0"/>
    <x v="1"/>
    <x v="2"/>
    <n v="57.685000000000002"/>
    <n v="230.74"/>
  </r>
  <r>
    <s v="NE-FS-112483"/>
    <x v="1052"/>
    <x v="3"/>
    <x v="10"/>
    <s v="Sunday"/>
    <s v="New Zealand"/>
    <x v="2"/>
    <x v="0"/>
    <x v="2"/>
    <x v="0"/>
    <x v="1"/>
    <x v="1"/>
    <x v="1"/>
    <x v="1"/>
    <n v="62.903333333333336"/>
    <n v="188.71"/>
  </r>
  <r>
    <s v="NE-FS-112485"/>
    <x v="947"/>
    <x v="3"/>
    <x v="11"/>
    <s v="Thursday"/>
    <s v="New Zealand"/>
    <x v="1"/>
    <x v="0"/>
    <x v="0"/>
    <x v="0"/>
    <x v="0"/>
    <x v="2"/>
    <x v="2"/>
    <x v="0"/>
    <n v="52.153999999999996"/>
    <n v="260.77"/>
  </r>
  <r>
    <s v="NE-FS-112489"/>
    <x v="996"/>
    <x v="3"/>
    <x v="7"/>
    <s v="Saturday"/>
    <s v="New Zealand"/>
    <x v="0"/>
    <x v="0"/>
    <x v="0"/>
    <x v="1"/>
    <x v="1"/>
    <x v="2"/>
    <x v="1"/>
    <x v="2"/>
    <n v="87.724999999999994"/>
    <n v="350.9"/>
  </r>
  <r>
    <s v="NE-FS-112496"/>
    <x v="1081"/>
    <x v="3"/>
    <x v="11"/>
    <s v="Sunday"/>
    <s v="New Zealand"/>
    <x v="2"/>
    <x v="1"/>
    <x v="0"/>
    <x v="1"/>
    <x v="2"/>
    <x v="1"/>
    <x v="1"/>
    <x v="3"/>
    <n v="78.489999999999995"/>
    <n v="156.97999999999999"/>
  </r>
  <r>
    <s v="NE-FS-112497"/>
    <x v="1011"/>
    <x v="3"/>
    <x v="10"/>
    <s v="Friday"/>
    <s v="New Zealand"/>
    <x v="2"/>
    <x v="1"/>
    <x v="1"/>
    <x v="1"/>
    <x v="2"/>
    <x v="1"/>
    <x v="1"/>
    <x v="3"/>
    <n v="55.93"/>
    <n v="111.86"/>
  </r>
  <r>
    <s v="NE-FS-112507"/>
    <x v="1055"/>
    <x v="3"/>
    <x v="7"/>
    <s v="Thursday"/>
    <s v="New Zealand"/>
    <x v="1"/>
    <x v="0"/>
    <x v="0"/>
    <x v="0"/>
    <x v="3"/>
    <x v="1"/>
    <x v="1"/>
    <x v="1"/>
    <n v="77.850000000000009"/>
    <n v="233.55"/>
  </r>
  <r>
    <s v="NE-FS-112514"/>
    <x v="1024"/>
    <x v="3"/>
    <x v="10"/>
    <s v="Saturday"/>
    <s v="New Zealand"/>
    <x v="2"/>
    <x v="0"/>
    <x v="0"/>
    <x v="0"/>
    <x v="0"/>
    <x v="3"/>
    <x v="3"/>
    <x v="0"/>
    <n v="59.36"/>
    <n v="296.8"/>
  </r>
  <r>
    <s v="NE-FS-112518"/>
    <x v="1069"/>
    <x v="3"/>
    <x v="10"/>
    <s v="Sunday"/>
    <s v="New Zealand"/>
    <x v="2"/>
    <x v="0"/>
    <x v="2"/>
    <x v="1"/>
    <x v="1"/>
    <x v="2"/>
    <x v="2"/>
    <x v="0"/>
    <n v="41.512"/>
    <n v="207.56"/>
  </r>
  <r>
    <s v="NE-FS-112523"/>
    <x v="1018"/>
    <x v="3"/>
    <x v="9"/>
    <s v="Wednesday"/>
    <s v="New Zealand"/>
    <x v="1"/>
    <x v="1"/>
    <x v="2"/>
    <x v="0"/>
    <x v="2"/>
    <x v="1"/>
    <x v="1"/>
    <x v="3"/>
    <n v="71.73"/>
    <n v="143.46"/>
  </r>
  <r>
    <s v="NE-FS-112532"/>
    <x v="1021"/>
    <x v="3"/>
    <x v="10"/>
    <s v="Sunday"/>
    <s v="New Zealand"/>
    <x v="0"/>
    <x v="1"/>
    <x v="0"/>
    <x v="3"/>
    <x v="2"/>
    <x v="1"/>
    <x v="1"/>
    <x v="4"/>
    <n v="115.65"/>
    <n v="115.65"/>
  </r>
  <r>
    <s v="NE-FS-112540"/>
    <x v="978"/>
    <x v="3"/>
    <x v="10"/>
    <s v="Saturday"/>
    <s v="New Zealand"/>
    <x v="0"/>
    <x v="1"/>
    <x v="2"/>
    <x v="3"/>
    <x v="2"/>
    <x v="1"/>
    <x v="1"/>
    <x v="4"/>
    <n v="29.45"/>
    <n v="29.45"/>
  </r>
  <r>
    <s v="NE-FS-112552"/>
    <x v="955"/>
    <x v="3"/>
    <x v="9"/>
    <s v="Saturday"/>
    <s v="New Zealand"/>
    <x v="0"/>
    <x v="1"/>
    <x v="0"/>
    <x v="2"/>
    <x v="2"/>
    <x v="1"/>
    <x v="1"/>
    <x v="3"/>
    <n v="68.94"/>
    <n v="137.88"/>
  </r>
  <r>
    <s v="NE-FS-112571"/>
    <x v="1047"/>
    <x v="3"/>
    <x v="11"/>
    <s v="Friday"/>
    <s v="New Zealand"/>
    <x v="0"/>
    <x v="0"/>
    <x v="2"/>
    <x v="2"/>
    <x v="1"/>
    <x v="0"/>
    <x v="1"/>
    <x v="2"/>
    <n v="14.0875"/>
    <n v="56.35"/>
  </r>
  <r>
    <s v="NE-FS-112594"/>
    <x v="1071"/>
    <x v="3"/>
    <x v="10"/>
    <s v="Friday"/>
    <s v="New Zealand"/>
    <x v="1"/>
    <x v="1"/>
    <x v="2"/>
    <x v="2"/>
    <x v="2"/>
    <x v="1"/>
    <x v="1"/>
    <x v="3"/>
    <n v="12.21"/>
    <n v="24.42"/>
  </r>
  <r>
    <s v="NE-FS-112597"/>
    <x v="961"/>
    <x v="3"/>
    <x v="7"/>
    <s v="Tuesday"/>
    <s v="New Zealand"/>
    <x v="1"/>
    <x v="1"/>
    <x v="2"/>
    <x v="1"/>
    <x v="2"/>
    <x v="1"/>
    <x v="1"/>
    <x v="3"/>
    <n v="29.95"/>
    <n v="59.9"/>
  </r>
  <r>
    <s v="NE-FS-112603"/>
    <x v="950"/>
    <x v="3"/>
    <x v="9"/>
    <s v="Monday"/>
    <s v="New Zealand"/>
    <x v="1"/>
    <x v="1"/>
    <x v="2"/>
    <x v="3"/>
    <x v="2"/>
    <x v="1"/>
    <x v="1"/>
    <x v="4"/>
    <n v="36.369999999999997"/>
    <n v="36.369999999999997"/>
  </r>
  <r>
    <s v="NE-FS-112616"/>
    <x v="984"/>
    <x v="3"/>
    <x v="11"/>
    <s v="Tuesday"/>
    <s v="New Zealand"/>
    <x v="2"/>
    <x v="0"/>
    <x v="0"/>
    <x v="2"/>
    <x v="0"/>
    <x v="1"/>
    <x v="1"/>
    <x v="1"/>
    <n v="54.603333333333332"/>
    <n v="163.81"/>
  </r>
  <r>
    <s v="NE-FS-112618"/>
    <x v="1005"/>
    <x v="3"/>
    <x v="10"/>
    <s v="Monday"/>
    <s v="New Zealand"/>
    <x v="2"/>
    <x v="1"/>
    <x v="0"/>
    <x v="1"/>
    <x v="2"/>
    <x v="1"/>
    <x v="1"/>
    <x v="3"/>
    <n v="47.09"/>
    <n v="94.18"/>
  </r>
  <r>
    <s v="NE-FS-112623"/>
    <x v="1043"/>
    <x v="3"/>
    <x v="8"/>
    <s v="Wednesday"/>
    <s v="New Zealand"/>
    <x v="1"/>
    <x v="0"/>
    <x v="2"/>
    <x v="2"/>
    <x v="3"/>
    <x v="0"/>
    <x v="1"/>
    <x v="2"/>
    <n v="33.284999999999997"/>
    <n v="133.13999999999999"/>
  </r>
  <r>
    <s v="NE-FS-112627"/>
    <x v="963"/>
    <x v="3"/>
    <x v="8"/>
    <s v="Tuesday"/>
    <s v="New Zealand"/>
    <x v="1"/>
    <x v="0"/>
    <x v="2"/>
    <x v="2"/>
    <x v="0"/>
    <x v="0"/>
    <x v="0"/>
    <x v="0"/>
    <n v="34.269999999999996"/>
    <n v="171.35"/>
  </r>
  <r>
    <s v="NE-FS-112638"/>
    <x v="1017"/>
    <x v="3"/>
    <x v="8"/>
    <s v="Monday"/>
    <s v="New Zealand"/>
    <x v="0"/>
    <x v="1"/>
    <x v="1"/>
    <x v="0"/>
    <x v="2"/>
    <x v="1"/>
    <x v="1"/>
    <x v="3"/>
    <n v="66.385000000000005"/>
    <n v="132.77000000000001"/>
  </r>
  <r>
    <s v="NE-FS-112652"/>
    <x v="1084"/>
    <x v="3"/>
    <x v="9"/>
    <s v="Friday"/>
    <s v="New Zealand"/>
    <x v="2"/>
    <x v="1"/>
    <x v="2"/>
    <x v="0"/>
    <x v="2"/>
    <x v="1"/>
    <x v="1"/>
    <x v="3"/>
    <n v="90.54"/>
    <n v="181.08"/>
  </r>
  <r>
    <s v="NE-FS-112664"/>
    <x v="977"/>
    <x v="3"/>
    <x v="7"/>
    <s v="Monday"/>
    <s v="New Zealand"/>
    <x v="2"/>
    <x v="1"/>
    <x v="0"/>
    <x v="3"/>
    <x v="2"/>
    <x v="1"/>
    <x v="1"/>
    <x v="4"/>
    <n v="54.55"/>
    <n v="54.55"/>
  </r>
  <r>
    <s v="NE-FS-112667"/>
    <x v="971"/>
    <x v="3"/>
    <x v="8"/>
    <s v="Friday"/>
    <s v="New Zealand"/>
    <x v="0"/>
    <x v="0"/>
    <x v="0"/>
    <x v="2"/>
    <x v="3"/>
    <x v="3"/>
    <x v="0"/>
    <x v="0"/>
    <n v="54.846000000000004"/>
    <n v="274.23"/>
  </r>
  <r>
    <s v="NE-FS-112672"/>
    <x v="1084"/>
    <x v="3"/>
    <x v="9"/>
    <s v="Friday"/>
    <s v="New Zealand"/>
    <x v="1"/>
    <x v="0"/>
    <x v="1"/>
    <x v="1"/>
    <x v="0"/>
    <x v="2"/>
    <x v="1"/>
    <x v="2"/>
    <n v="42.182499999999997"/>
    <n v="168.73"/>
  </r>
  <r>
    <s v="NE-FS-112676"/>
    <x v="1047"/>
    <x v="3"/>
    <x v="11"/>
    <s v="Friday"/>
    <s v="New Zealand"/>
    <x v="2"/>
    <x v="1"/>
    <x v="2"/>
    <x v="2"/>
    <x v="2"/>
    <x v="1"/>
    <x v="1"/>
    <x v="3"/>
    <n v="11.97"/>
    <n v="23.94"/>
  </r>
  <r>
    <s v="NE-FS-112693"/>
    <x v="1021"/>
    <x v="3"/>
    <x v="10"/>
    <s v="Sunday"/>
    <s v="New Zealand"/>
    <x v="2"/>
    <x v="0"/>
    <x v="1"/>
    <x v="0"/>
    <x v="1"/>
    <x v="1"/>
    <x v="1"/>
    <x v="1"/>
    <n v="87.856666666666669"/>
    <n v="263.57"/>
  </r>
  <r>
    <s v="NE-FS-112708"/>
    <x v="968"/>
    <x v="3"/>
    <x v="7"/>
    <s v="Tuesday"/>
    <s v="New Zealand"/>
    <x v="1"/>
    <x v="0"/>
    <x v="0"/>
    <x v="1"/>
    <x v="1"/>
    <x v="1"/>
    <x v="1"/>
    <x v="1"/>
    <n v="65.06"/>
    <n v="195.18"/>
  </r>
  <r>
    <s v="NE-FS-112731"/>
    <x v="1023"/>
    <x v="3"/>
    <x v="9"/>
    <s v="Friday"/>
    <s v="New Zealand"/>
    <x v="2"/>
    <x v="1"/>
    <x v="1"/>
    <x v="3"/>
    <x v="2"/>
    <x v="1"/>
    <x v="1"/>
    <x v="4"/>
    <n v="52.76"/>
    <n v="52.76"/>
  </r>
  <r>
    <s v="NE-FS-112734"/>
    <x v="995"/>
    <x v="3"/>
    <x v="11"/>
    <s v="Monday"/>
    <s v="New Zealand"/>
    <x v="2"/>
    <x v="0"/>
    <x v="0"/>
    <x v="1"/>
    <x v="3"/>
    <x v="2"/>
    <x v="3"/>
    <x v="0"/>
    <n v="58.272000000000006"/>
    <n v="291.36"/>
  </r>
  <r>
    <s v="NE-FS-112740"/>
    <x v="1007"/>
    <x v="3"/>
    <x v="11"/>
    <s v="Friday"/>
    <s v="New Zealand"/>
    <x v="1"/>
    <x v="0"/>
    <x v="1"/>
    <x v="0"/>
    <x v="0"/>
    <x v="2"/>
    <x v="1"/>
    <x v="2"/>
    <n v="76.69"/>
    <n v="306.76"/>
  </r>
  <r>
    <s v="NE-FS-112757"/>
    <x v="994"/>
    <x v="3"/>
    <x v="8"/>
    <s v="Wednesday"/>
    <s v="New Zealand"/>
    <x v="2"/>
    <x v="0"/>
    <x v="0"/>
    <x v="1"/>
    <x v="3"/>
    <x v="0"/>
    <x v="0"/>
    <x v="0"/>
    <n v="81.635999999999996"/>
    <n v="408.18"/>
  </r>
  <r>
    <s v="NE-FS-112766"/>
    <x v="1085"/>
    <x v="3"/>
    <x v="7"/>
    <s v="Wednesday"/>
    <s v="New Zealand"/>
    <x v="1"/>
    <x v="0"/>
    <x v="2"/>
    <x v="2"/>
    <x v="0"/>
    <x v="1"/>
    <x v="1"/>
    <x v="1"/>
    <n v="17.12"/>
    <n v="51.36"/>
  </r>
  <r>
    <s v="NE-FS-112772"/>
    <x v="1038"/>
    <x v="3"/>
    <x v="8"/>
    <s v="Monday"/>
    <s v="New Zealand"/>
    <x v="0"/>
    <x v="0"/>
    <x v="2"/>
    <x v="2"/>
    <x v="3"/>
    <x v="1"/>
    <x v="1"/>
    <x v="1"/>
    <n v="53.75"/>
    <n v="161.25"/>
  </r>
  <r>
    <s v="NE-FS-112774"/>
    <x v="1037"/>
    <x v="3"/>
    <x v="11"/>
    <s v="Monday"/>
    <s v="New Zealand"/>
    <x v="1"/>
    <x v="1"/>
    <x v="0"/>
    <x v="3"/>
    <x v="2"/>
    <x v="1"/>
    <x v="1"/>
    <x v="4"/>
    <n v="94.37"/>
    <n v="94.37"/>
  </r>
  <r>
    <s v="NE-FS-112776"/>
    <x v="1007"/>
    <x v="3"/>
    <x v="11"/>
    <s v="Friday"/>
    <s v="New Zealand"/>
    <x v="0"/>
    <x v="0"/>
    <x v="0"/>
    <x v="1"/>
    <x v="0"/>
    <x v="0"/>
    <x v="1"/>
    <x v="2"/>
    <n v="54.015000000000001"/>
    <n v="216.06"/>
  </r>
  <r>
    <s v="NE-FS-112779"/>
    <x v="982"/>
    <x v="3"/>
    <x v="11"/>
    <s v="Saturday"/>
    <s v="New Zealand"/>
    <x v="1"/>
    <x v="0"/>
    <x v="2"/>
    <x v="2"/>
    <x v="1"/>
    <x v="3"/>
    <x v="1"/>
    <x v="2"/>
    <n v="65.58"/>
    <n v="262.32"/>
  </r>
  <r>
    <s v="NE-FS-112788"/>
    <x v="1037"/>
    <x v="3"/>
    <x v="11"/>
    <s v="Monday"/>
    <s v="New Zealand"/>
    <x v="1"/>
    <x v="0"/>
    <x v="2"/>
    <x v="2"/>
    <x v="1"/>
    <x v="2"/>
    <x v="3"/>
    <x v="0"/>
    <n v="43.54"/>
    <n v="217.7"/>
  </r>
  <r>
    <s v="NE-FS-112790"/>
    <x v="956"/>
    <x v="3"/>
    <x v="7"/>
    <s v="Friday"/>
    <s v="New Zealand"/>
    <x v="2"/>
    <x v="0"/>
    <x v="0"/>
    <x v="2"/>
    <x v="1"/>
    <x v="1"/>
    <x v="1"/>
    <x v="1"/>
    <n v="48.236666666666672"/>
    <n v="144.71"/>
  </r>
  <r>
    <s v="NE-FS-112796"/>
    <x v="1023"/>
    <x v="3"/>
    <x v="9"/>
    <s v="Friday"/>
    <s v="New Zealand"/>
    <x v="2"/>
    <x v="0"/>
    <x v="1"/>
    <x v="0"/>
    <x v="3"/>
    <x v="2"/>
    <x v="1"/>
    <x v="2"/>
    <n v="84.13"/>
    <n v="336.52"/>
  </r>
  <r>
    <s v="NE-FS-112804"/>
    <x v="1028"/>
    <x v="3"/>
    <x v="10"/>
    <s v="Tuesday"/>
    <s v="New Zealand"/>
    <x v="2"/>
    <x v="0"/>
    <x v="2"/>
    <x v="0"/>
    <x v="1"/>
    <x v="1"/>
    <x v="1"/>
    <x v="1"/>
    <n v="63.96"/>
    <n v="191.88"/>
  </r>
  <r>
    <s v="NE-FS-112812"/>
    <x v="1086"/>
    <x v="3"/>
    <x v="8"/>
    <s v="Friday"/>
    <s v="New Zealand"/>
    <x v="1"/>
    <x v="1"/>
    <x v="2"/>
    <x v="3"/>
    <x v="2"/>
    <x v="1"/>
    <x v="1"/>
    <x v="4"/>
    <n v="39.65"/>
    <n v="39.65"/>
  </r>
  <r>
    <s v="NE-FS-112813"/>
    <x v="986"/>
    <x v="3"/>
    <x v="8"/>
    <s v="Thursday"/>
    <s v="New Zealand"/>
    <x v="2"/>
    <x v="1"/>
    <x v="1"/>
    <x v="3"/>
    <x v="2"/>
    <x v="1"/>
    <x v="1"/>
    <x v="4"/>
    <n v="78.17"/>
    <n v="78.17"/>
  </r>
  <r>
    <s v="NE-FS-112814"/>
    <x v="961"/>
    <x v="3"/>
    <x v="7"/>
    <s v="Tuesday"/>
    <s v="New Zealand"/>
    <x v="0"/>
    <x v="1"/>
    <x v="1"/>
    <x v="3"/>
    <x v="2"/>
    <x v="1"/>
    <x v="1"/>
    <x v="4"/>
    <n v="49.65"/>
    <n v="49.65"/>
  </r>
  <r>
    <s v="NE-FS-112824"/>
    <x v="1045"/>
    <x v="3"/>
    <x v="10"/>
    <s v="Monday"/>
    <s v="New Zealand"/>
    <x v="0"/>
    <x v="1"/>
    <x v="1"/>
    <x v="3"/>
    <x v="2"/>
    <x v="1"/>
    <x v="1"/>
    <x v="4"/>
    <n v="76.75"/>
    <n v="76.75"/>
  </r>
  <r>
    <s v="NE-FS-112826"/>
    <x v="1008"/>
    <x v="3"/>
    <x v="7"/>
    <s v="Monday"/>
    <s v="New Zealand"/>
    <x v="0"/>
    <x v="1"/>
    <x v="0"/>
    <x v="3"/>
    <x v="2"/>
    <x v="1"/>
    <x v="1"/>
    <x v="4"/>
    <n v="102.71"/>
    <n v="102.71"/>
  </r>
  <r>
    <s v="NE-FS-112827"/>
    <x v="1068"/>
    <x v="3"/>
    <x v="8"/>
    <s v="Saturday"/>
    <s v="New Zealand"/>
    <x v="0"/>
    <x v="1"/>
    <x v="0"/>
    <x v="3"/>
    <x v="2"/>
    <x v="1"/>
    <x v="1"/>
    <x v="4"/>
    <n v="135.15"/>
    <n v="135.15"/>
  </r>
  <r>
    <s v="NE-FS-112833"/>
    <x v="1022"/>
    <x v="3"/>
    <x v="7"/>
    <s v="Saturday"/>
    <s v="New Zealand"/>
    <x v="0"/>
    <x v="1"/>
    <x v="1"/>
    <x v="0"/>
    <x v="2"/>
    <x v="1"/>
    <x v="1"/>
    <x v="3"/>
    <n v="77.319999999999993"/>
    <n v="154.63999999999999"/>
  </r>
  <r>
    <s v="NE-FS-112838"/>
    <x v="1077"/>
    <x v="3"/>
    <x v="11"/>
    <s v="Tuesday"/>
    <s v="New Zealand"/>
    <x v="2"/>
    <x v="1"/>
    <x v="0"/>
    <x v="3"/>
    <x v="2"/>
    <x v="1"/>
    <x v="1"/>
    <x v="4"/>
    <n v="74.39"/>
    <n v="74.39"/>
  </r>
  <r>
    <s v="NE-FS-112856"/>
    <x v="953"/>
    <x v="3"/>
    <x v="7"/>
    <s v="Tuesday"/>
    <s v="New Zealand"/>
    <x v="0"/>
    <x v="0"/>
    <x v="0"/>
    <x v="2"/>
    <x v="0"/>
    <x v="2"/>
    <x v="3"/>
    <x v="0"/>
    <n v="24.154"/>
    <n v="120.77"/>
  </r>
  <r>
    <s v="NE-FS-112860"/>
    <x v="1052"/>
    <x v="3"/>
    <x v="10"/>
    <s v="Sunday"/>
    <s v="New Zealand"/>
    <x v="0"/>
    <x v="0"/>
    <x v="0"/>
    <x v="0"/>
    <x v="0"/>
    <x v="1"/>
    <x v="1"/>
    <x v="1"/>
    <n v="56.696666666666665"/>
    <n v="170.09"/>
  </r>
  <r>
    <s v="NE-FS-112867"/>
    <x v="977"/>
    <x v="3"/>
    <x v="7"/>
    <s v="Monday"/>
    <s v="New Zealand"/>
    <x v="1"/>
    <x v="0"/>
    <x v="2"/>
    <x v="1"/>
    <x v="3"/>
    <x v="0"/>
    <x v="1"/>
    <x v="2"/>
    <n v="44.945"/>
    <n v="179.78"/>
  </r>
  <r>
    <s v="NE-FS-112876"/>
    <x v="1008"/>
    <x v="3"/>
    <x v="7"/>
    <s v="Monday"/>
    <s v="New Zealand"/>
    <x v="0"/>
    <x v="0"/>
    <x v="1"/>
    <x v="0"/>
    <x v="3"/>
    <x v="1"/>
    <x v="1"/>
    <x v="1"/>
    <n v="103.27"/>
    <n v="309.81"/>
  </r>
  <r>
    <s v="NE-FS-112882"/>
    <x v="1058"/>
    <x v="3"/>
    <x v="10"/>
    <s v="Wednesday"/>
    <s v="New Zealand"/>
    <x v="2"/>
    <x v="1"/>
    <x v="0"/>
    <x v="1"/>
    <x v="2"/>
    <x v="1"/>
    <x v="1"/>
    <x v="3"/>
    <n v="65.84"/>
    <n v="131.68"/>
  </r>
  <r>
    <s v="NE-FS-112885"/>
    <x v="1048"/>
    <x v="3"/>
    <x v="3"/>
    <s v="Sunday"/>
    <s v="New Zealand"/>
    <x v="2"/>
    <x v="1"/>
    <x v="1"/>
    <x v="0"/>
    <x v="2"/>
    <x v="1"/>
    <x v="1"/>
    <x v="3"/>
    <n v="81.33"/>
    <n v="162.66"/>
  </r>
  <r>
    <s v="NE-FS-112904"/>
    <x v="986"/>
    <x v="3"/>
    <x v="8"/>
    <s v="Thursday"/>
    <s v="New Zealand"/>
    <x v="0"/>
    <x v="0"/>
    <x v="0"/>
    <x v="2"/>
    <x v="3"/>
    <x v="2"/>
    <x v="2"/>
    <x v="0"/>
    <n v="73.210000000000008"/>
    <n v="366.05"/>
  </r>
  <r>
    <s v="NE-FS-112908"/>
    <x v="1093"/>
    <x v="3"/>
    <x v="10"/>
    <s v="Monday"/>
    <s v="New Zealand"/>
    <x v="1"/>
    <x v="1"/>
    <x v="0"/>
    <x v="3"/>
    <x v="2"/>
    <x v="1"/>
    <x v="1"/>
    <x v="4"/>
    <n v="95.6"/>
    <n v="95.6"/>
  </r>
  <r>
    <s v="NE-FS-112933"/>
    <x v="1064"/>
    <x v="3"/>
    <x v="8"/>
    <s v="Thursday"/>
    <s v="New Zealand"/>
    <x v="1"/>
    <x v="1"/>
    <x v="2"/>
    <x v="3"/>
    <x v="2"/>
    <x v="1"/>
    <x v="1"/>
    <x v="4"/>
    <n v="22"/>
    <n v="22"/>
  </r>
  <r>
    <s v="NE-FS-112937"/>
    <x v="1081"/>
    <x v="3"/>
    <x v="11"/>
    <s v="Sunday"/>
    <s v="New Zealand"/>
    <x v="0"/>
    <x v="0"/>
    <x v="2"/>
    <x v="2"/>
    <x v="3"/>
    <x v="2"/>
    <x v="0"/>
    <x v="0"/>
    <n v="53.52"/>
    <n v="267.60000000000002"/>
  </r>
  <r>
    <s v="NE-FS-112945"/>
    <x v="1029"/>
    <x v="3"/>
    <x v="10"/>
    <s v="Tuesday"/>
    <s v="New Zealand"/>
    <x v="0"/>
    <x v="0"/>
    <x v="1"/>
    <x v="0"/>
    <x v="3"/>
    <x v="3"/>
    <x v="3"/>
    <x v="0"/>
    <n v="46.914000000000001"/>
    <n v="234.57"/>
  </r>
  <r>
    <s v="NE-FS-112960"/>
    <x v="1000"/>
    <x v="3"/>
    <x v="7"/>
    <s v="Monday"/>
    <s v="New Zealand"/>
    <x v="2"/>
    <x v="0"/>
    <x v="2"/>
    <x v="0"/>
    <x v="3"/>
    <x v="1"/>
    <x v="1"/>
    <x v="1"/>
    <n v="72.586666666666659"/>
    <n v="217.76"/>
  </r>
  <r>
    <s v="NE-FS-112965"/>
    <x v="1047"/>
    <x v="3"/>
    <x v="11"/>
    <s v="Friday"/>
    <s v="New Zealand"/>
    <x v="0"/>
    <x v="1"/>
    <x v="0"/>
    <x v="0"/>
    <x v="2"/>
    <x v="1"/>
    <x v="1"/>
    <x v="3"/>
    <n v="149.58000000000001"/>
    <n v="299.16000000000003"/>
  </r>
  <r>
    <s v="NE-FS-112968"/>
    <x v="1067"/>
    <x v="3"/>
    <x v="9"/>
    <s v="Monday"/>
    <s v="New Zealand"/>
    <x v="2"/>
    <x v="0"/>
    <x v="0"/>
    <x v="2"/>
    <x v="1"/>
    <x v="2"/>
    <x v="1"/>
    <x v="2"/>
    <n v="49.734999999999999"/>
    <n v="198.94"/>
  </r>
  <r>
    <s v="NE-FS-112975"/>
    <x v="953"/>
    <x v="3"/>
    <x v="7"/>
    <s v="Tuesday"/>
    <s v="New Zealand"/>
    <x v="2"/>
    <x v="0"/>
    <x v="0"/>
    <x v="2"/>
    <x v="0"/>
    <x v="3"/>
    <x v="1"/>
    <x v="2"/>
    <n v="59.774999999999999"/>
    <n v="239.1"/>
  </r>
  <r>
    <s v="NE-FS-112978"/>
    <x v="979"/>
    <x v="3"/>
    <x v="9"/>
    <s v="Thursday"/>
    <s v="New Zealand"/>
    <x v="2"/>
    <x v="1"/>
    <x v="2"/>
    <x v="0"/>
    <x v="2"/>
    <x v="1"/>
    <x v="1"/>
    <x v="3"/>
    <n v="82.284999999999997"/>
    <n v="164.57"/>
  </r>
  <r>
    <s v="NE-FS-112984"/>
    <x v="999"/>
    <x v="3"/>
    <x v="11"/>
    <s v="Wednesday"/>
    <s v="New Zealand"/>
    <x v="2"/>
    <x v="1"/>
    <x v="1"/>
    <x v="3"/>
    <x v="2"/>
    <x v="1"/>
    <x v="1"/>
    <x v="4"/>
    <n v="30.65"/>
    <n v="30.65"/>
  </r>
  <r>
    <s v="NE-FS-112987"/>
    <x v="970"/>
    <x v="3"/>
    <x v="7"/>
    <s v="Wednesday"/>
    <s v="New Zealand"/>
    <x v="1"/>
    <x v="0"/>
    <x v="1"/>
    <x v="0"/>
    <x v="3"/>
    <x v="0"/>
    <x v="0"/>
    <x v="0"/>
    <n v="53.305999999999997"/>
    <n v="266.52999999999997"/>
  </r>
  <r>
    <s v="NE-FS-112992"/>
    <x v="945"/>
    <x v="3"/>
    <x v="11"/>
    <s v="Thursday"/>
    <s v="New Zealand"/>
    <x v="0"/>
    <x v="0"/>
    <x v="0"/>
    <x v="1"/>
    <x v="1"/>
    <x v="1"/>
    <x v="1"/>
    <x v="1"/>
    <n v="67.806666666666658"/>
    <n v="203.42"/>
  </r>
  <r>
    <s v="NE-FS-112994"/>
    <x v="1020"/>
    <x v="3"/>
    <x v="9"/>
    <s v="Sunday"/>
    <s v="New Zealand"/>
    <x v="1"/>
    <x v="0"/>
    <x v="0"/>
    <x v="2"/>
    <x v="0"/>
    <x v="1"/>
    <x v="1"/>
    <x v="1"/>
    <n v="43.053333333333335"/>
    <n v="129.16"/>
  </r>
  <r>
    <s v="NE-FS-112995"/>
    <x v="1039"/>
    <x v="3"/>
    <x v="7"/>
    <s v="Thursday"/>
    <s v="New Zealand"/>
    <x v="0"/>
    <x v="0"/>
    <x v="1"/>
    <x v="2"/>
    <x v="3"/>
    <x v="1"/>
    <x v="1"/>
    <x v="1"/>
    <n v="36.713333333333331"/>
    <n v="110.14"/>
  </r>
  <r>
    <s v="NE-FS-113000"/>
    <x v="1031"/>
    <x v="3"/>
    <x v="11"/>
    <s v="Thursday"/>
    <s v="New Zealand"/>
    <x v="2"/>
    <x v="0"/>
    <x v="0"/>
    <x v="0"/>
    <x v="3"/>
    <x v="3"/>
    <x v="2"/>
    <x v="0"/>
    <n v="71.512"/>
    <n v="357.56"/>
  </r>
  <r>
    <s v="NE-FS-113008"/>
    <x v="999"/>
    <x v="3"/>
    <x v="11"/>
    <s v="Wednesday"/>
    <s v="New Zealand"/>
    <x v="2"/>
    <x v="0"/>
    <x v="0"/>
    <x v="1"/>
    <x v="3"/>
    <x v="0"/>
    <x v="1"/>
    <x v="2"/>
    <n v="75.27"/>
    <n v="301.08"/>
  </r>
  <r>
    <s v="NE-FS-113012"/>
    <x v="990"/>
    <x v="3"/>
    <x v="11"/>
    <s v="Wednesday"/>
    <s v="New Zealand"/>
    <x v="0"/>
    <x v="1"/>
    <x v="0"/>
    <x v="2"/>
    <x v="2"/>
    <x v="1"/>
    <x v="1"/>
    <x v="3"/>
    <n v="78.545000000000002"/>
    <n v="157.09"/>
  </r>
  <r>
    <s v="NE-FS-113016"/>
    <x v="1032"/>
    <x v="3"/>
    <x v="7"/>
    <s v="Sunday"/>
    <s v="New Zealand"/>
    <x v="0"/>
    <x v="0"/>
    <x v="2"/>
    <x v="1"/>
    <x v="0"/>
    <x v="2"/>
    <x v="1"/>
    <x v="2"/>
    <n v="55.71"/>
    <n v="222.84"/>
  </r>
  <r>
    <s v="NE-FS-113024"/>
    <x v="976"/>
    <x v="3"/>
    <x v="7"/>
    <s v="Monday"/>
    <s v="New Zealand"/>
    <x v="1"/>
    <x v="0"/>
    <x v="0"/>
    <x v="1"/>
    <x v="1"/>
    <x v="1"/>
    <x v="1"/>
    <x v="1"/>
    <n v="71.546666666666667"/>
    <n v="214.64"/>
  </r>
  <r>
    <s v="NE-FS-113045"/>
    <x v="976"/>
    <x v="3"/>
    <x v="7"/>
    <s v="Monday"/>
    <s v="New Zealand"/>
    <x v="1"/>
    <x v="1"/>
    <x v="2"/>
    <x v="1"/>
    <x v="2"/>
    <x v="1"/>
    <x v="1"/>
    <x v="3"/>
    <n v="34.6"/>
    <n v="69.2"/>
  </r>
  <r>
    <s v="NE-FS-113051"/>
    <x v="1055"/>
    <x v="3"/>
    <x v="7"/>
    <s v="Thursday"/>
    <s v="New Zealand"/>
    <x v="0"/>
    <x v="0"/>
    <x v="1"/>
    <x v="2"/>
    <x v="0"/>
    <x v="1"/>
    <x v="1"/>
    <x v="1"/>
    <n v="40.676666666666669"/>
    <n v="122.03"/>
  </r>
  <r>
    <s v="NE-FS-113056"/>
    <x v="991"/>
    <x v="3"/>
    <x v="11"/>
    <s v="Tuesday"/>
    <s v="New Zealand"/>
    <x v="0"/>
    <x v="0"/>
    <x v="1"/>
    <x v="1"/>
    <x v="0"/>
    <x v="0"/>
    <x v="1"/>
    <x v="2"/>
    <n v="39.835000000000001"/>
    <n v="159.34"/>
  </r>
  <r>
    <s v="NE-FS-113058"/>
    <x v="983"/>
    <x v="3"/>
    <x v="8"/>
    <s v="Saturday"/>
    <s v="New Zealand"/>
    <x v="1"/>
    <x v="0"/>
    <x v="0"/>
    <x v="1"/>
    <x v="0"/>
    <x v="0"/>
    <x v="0"/>
    <x v="0"/>
    <n v="47.22"/>
    <n v="236.1"/>
  </r>
  <r>
    <s v="NE-FS-113062"/>
    <x v="1055"/>
    <x v="3"/>
    <x v="7"/>
    <s v="Thursday"/>
    <s v="New Zealand"/>
    <x v="1"/>
    <x v="0"/>
    <x v="1"/>
    <x v="1"/>
    <x v="0"/>
    <x v="0"/>
    <x v="1"/>
    <x v="2"/>
    <n v="42.954999999999998"/>
    <n v="171.82"/>
  </r>
  <r>
    <s v="NE-FS-113063"/>
    <x v="946"/>
    <x v="3"/>
    <x v="10"/>
    <s v="Wednesday"/>
    <s v="New Zealand"/>
    <x v="1"/>
    <x v="1"/>
    <x v="0"/>
    <x v="3"/>
    <x v="2"/>
    <x v="1"/>
    <x v="1"/>
    <x v="4"/>
    <n v="141.84"/>
    <n v="141.84"/>
  </r>
  <r>
    <s v="NE-FS-113077"/>
    <x v="1031"/>
    <x v="3"/>
    <x v="11"/>
    <s v="Thursday"/>
    <s v="New Zealand"/>
    <x v="1"/>
    <x v="0"/>
    <x v="2"/>
    <x v="0"/>
    <x v="1"/>
    <x v="1"/>
    <x v="1"/>
    <x v="1"/>
    <n v="68.63"/>
    <n v="205.89"/>
  </r>
  <r>
    <s v="NE-FS-113080"/>
    <x v="998"/>
    <x v="3"/>
    <x v="9"/>
    <s v="Wednesday"/>
    <s v="New Zealand"/>
    <x v="2"/>
    <x v="1"/>
    <x v="2"/>
    <x v="1"/>
    <x v="2"/>
    <x v="1"/>
    <x v="1"/>
    <x v="3"/>
    <n v="41.914999999999999"/>
    <n v="83.83"/>
  </r>
  <r>
    <s v="NE-FS-113089"/>
    <x v="999"/>
    <x v="3"/>
    <x v="11"/>
    <s v="Wednesday"/>
    <s v="New Zealand"/>
    <x v="2"/>
    <x v="1"/>
    <x v="1"/>
    <x v="0"/>
    <x v="2"/>
    <x v="1"/>
    <x v="1"/>
    <x v="3"/>
    <n v="53.185000000000002"/>
    <n v="106.37"/>
  </r>
  <r>
    <s v="NE-FS-113095"/>
    <x v="1034"/>
    <x v="3"/>
    <x v="9"/>
    <s v="Saturday"/>
    <s v="New Zealand"/>
    <x v="1"/>
    <x v="1"/>
    <x v="0"/>
    <x v="3"/>
    <x v="2"/>
    <x v="1"/>
    <x v="1"/>
    <x v="4"/>
    <n v="121.07"/>
    <n v="121.07"/>
  </r>
  <r>
    <s v="NE-FS-113099"/>
    <x v="976"/>
    <x v="3"/>
    <x v="7"/>
    <s v="Monday"/>
    <s v="New Zealand"/>
    <x v="2"/>
    <x v="0"/>
    <x v="2"/>
    <x v="2"/>
    <x v="1"/>
    <x v="2"/>
    <x v="3"/>
    <x v="0"/>
    <n v="30.830000000000002"/>
    <n v="154.15"/>
  </r>
  <r>
    <s v="NE-FS-113102"/>
    <x v="988"/>
    <x v="3"/>
    <x v="10"/>
    <s v="Saturday"/>
    <s v="New Zealand"/>
    <x v="1"/>
    <x v="1"/>
    <x v="0"/>
    <x v="3"/>
    <x v="2"/>
    <x v="1"/>
    <x v="1"/>
    <x v="4"/>
    <n v="137.13999999999999"/>
    <n v="137.13999999999999"/>
  </r>
  <r>
    <s v="NE-FS-113112"/>
    <x v="1003"/>
    <x v="3"/>
    <x v="8"/>
    <s v="Wednesday"/>
    <s v="New Zealand"/>
    <x v="1"/>
    <x v="1"/>
    <x v="1"/>
    <x v="3"/>
    <x v="2"/>
    <x v="1"/>
    <x v="1"/>
    <x v="4"/>
    <n v="21.43"/>
    <n v="21.43"/>
  </r>
  <r>
    <s v="NE-FS-113128"/>
    <x v="1033"/>
    <x v="3"/>
    <x v="8"/>
    <s v="Wednesday"/>
    <s v="New Zealand"/>
    <x v="2"/>
    <x v="0"/>
    <x v="0"/>
    <x v="0"/>
    <x v="1"/>
    <x v="2"/>
    <x v="3"/>
    <x v="0"/>
    <n v="75.957999999999998"/>
    <n v="379.79"/>
  </r>
  <r>
    <s v="NE-FS-113139"/>
    <x v="1042"/>
    <x v="3"/>
    <x v="8"/>
    <s v="Monday"/>
    <s v="New Zealand"/>
    <x v="0"/>
    <x v="1"/>
    <x v="1"/>
    <x v="3"/>
    <x v="2"/>
    <x v="1"/>
    <x v="1"/>
    <x v="4"/>
    <n v="85.11"/>
    <n v="85.11"/>
  </r>
  <r>
    <s v="NE-FS-113151"/>
    <x v="1094"/>
    <x v="3"/>
    <x v="10"/>
    <s v="Wednesday"/>
    <s v="New Zealand"/>
    <x v="1"/>
    <x v="0"/>
    <x v="1"/>
    <x v="0"/>
    <x v="3"/>
    <x v="1"/>
    <x v="1"/>
    <x v="1"/>
    <n v="66.413333333333341"/>
    <n v="199.24"/>
  </r>
  <r>
    <s v="NE-FS-113154"/>
    <x v="1043"/>
    <x v="3"/>
    <x v="8"/>
    <s v="Wednesday"/>
    <s v="New Zealand"/>
    <x v="0"/>
    <x v="0"/>
    <x v="1"/>
    <x v="1"/>
    <x v="3"/>
    <x v="0"/>
    <x v="1"/>
    <x v="2"/>
    <n v="71.287499999999994"/>
    <n v="285.14999999999998"/>
  </r>
  <r>
    <s v="NE-FS-113155"/>
    <x v="1019"/>
    <x v="3"/>
    <x v="8"/>
    <s v="Tuesday"/>
    <s v="New Zealand"/>
    <x v="1"/>
    <x v="0"/>
    <x v="1"/>
    <x v="1"/>
    <x v="1"/>
    <x v="2"/>
    <x v="0"/>
    <x v="0"/>
    <n v="63.698"/>
    <n v="318.49"/>
  </r>
  <r>
    <s v="NE-FS-113165"/>
    <x v="1004"/>
    <x v="3"/>
    <x v="7"/>
    <s v="Sunday"/>
    <s v="New Zealand"/>
    <x v="1"/>
    <x v="1"/>
    <x v="1"/>
    <x v="3"/>
    <x v="2"/>
    <x v="1"/>
    <x v="1"/>
    <x v="4"/>
    <n v="47.61"/>
    <n v="47.61"/>
  </r>
  <r>
    <s v="NE-FS-113168"/>
    <x v="1089"/>
    <x v="3"/>
    <x v="11"/>
    <s v="Saturday"/>
    <s v="New Zealand"/>
    <x v="2"/>
    <x v="1"/>
    <x v="0"/>
    <x v="3"/>
    <x v="2"/>
    <x v="1"/>
    <x v="1"/>
    <x v="4"/>
    <n v="78.52"/>
    <n v="78.52"/>
  </r>
  <r>
    <s v="NE-FS-113170"/>
    <x v="1065"/>
    <x v="3"/>
    <x v="7"/>
    <s v="Saturday"/>
    <s v="New Zealand"/>
    <x v="2"/>
    <x v="0"/>
    <x v="0"/>
    <x v="0"/>
    <x v="0"/>
    <x v="3"/>
    <x v="2"/>
    <x v="0"/>
    <n v="108.372"/>
    <n v="541.86"/>
  </r>
  <r>
    <s v="NE-FS-113171"/>
    <x v="1019"/>
    <x v="3"/>
    <x v="8"/>
    <s v="Tuesday"/>
    <s v="New Zealand"/>
    <x v="2"/>
    <x v="0"/>
    <x v="1"/>
    <x v="2"/>
    <x v="1"/>
    <x v="1"/>
    <x v="1"/>
    <x v="1"/>
    <n v="59.603333333333332"/>
    <n v="178.81"/>
  </r>
  <r>
    <s v="NE-FS-113176"/>
    <x v="985"/>
    <x v="3"/>
    <x v="11"/>
    <s v="Saturday"/>
    <s v="New Zealand"/>
    <x v="2"/>
    <x v="0"/>
    <x v="0"/>
    <x v="0"/>
    <x v="3"/>
    <x v="3"/>
    <x v="1"/>
    <x v="2"/>
    <n v="125.45"/>
    <n v="501.8"/>
  </r>
  <r>
    <s v="NE-FS-113177"/>
    <x v="1043"/>
    <x v="3"/>
    <x v="8"/>
    <s v="Wednesday"/>
    <s v="New Zealand"/>
    <x v="1"/>
    <x v="0"/>
    <x v="2"/>
    <x v="2"/>
    <x v="1"/>
    <x v="0"/>
    <x v="3"/>
    <x v="0"/>
    <n v="25.338000000000001"/>
    <n v="126.69"/>
  </r>
  <r>
    <s v="NE-FS-113192"/>
    <x v="1041"/>
    <x v="3"/>
    <x v="11"/>
    <s v="Wednesday"/>
    <s v="New Zealand"/>
    <x v="1"/>
    <x v="1"/>
    <x v="2"/>
    <x v="2"/>
    <x v="2"/>
    <x v="1"/>
    <x v="1"/>
    <x v="3"/>
    <n v="26.29"/>
    <n v="52.58"/>
  </r>
  <r>
    <s v="NE-FS-113197"/>
    <x v="1090"/>
    <x v="3"/>
    <x v="11"/>
    <s v="Friday"/>
    <s v="New Zealand"/>
    <x v="2"/>
    <x v="1"/>
    <x v="0"/>
    <x v="1"/>
    <x v="2"/>
    <x v="1"/>
    <x v="1"/>
    <x v="3"/>
    <n v="39.465000000000003"/>
    <n v="78.930000000000007"/>
  </r>
  <r>
    <s v="NE-FS-113199"/>
    <x v="1076"/>
    <x v="3"/>
    <x v="8"/>
    <s v="Sunday"/>
    <s v="New Zealand"/>
    <x v="2"/>
    <x v="1"/>
    <x v="2"/>
    <x v="3"/>
    <x v="2"/>
    <x v="1"/>
    <x v="1"/>
    <x v="4"/>
    <n v="29.87"/>
    <n v="29.87"/>
  </r>
  <r>
    <s v="NE-FS-113208"/>
    <x v="998"/>
    <x v="3"/>
    <x v="9"/>
    <s v="Wednesday"/>
    <s v="New Zealand"/>
    <x v="2"/>
    <x v="0"/>
    <x v="0"/>
    <x v="2"/>
    <x v="3"/>
    <x v="0"/>
    <x v="1"/>
    <x v="2"/>
    <n v="69.959999999999994"/>
    <n v="279.83999999999997"/>
  </r>
  <r>
    <s v="NE-FS-113212"/>
    <x v="1005"/>
    <x v="3"/>
    <x v="10"/>
    <s v="Monday"/>
    <s v="New Zealand"/>
    <x v="1"/>
    <x v="0"/>
    <x v="2"/>
    <x v="1"/>
    <x v="3"/>
    <x v="1"/>
    <x v="1"/>
    <x v="1"/>
    <n v="44.25"/>
    <n v="132.75"/>
  </r>
  <r>
    <s v="NE-FS-113223"/>
    <x v="1014"/>
    <x v="3"/>
    <x v="7"/>
    <s v="Wednesday"/>
    <s v="New Zealand"/>
    <x v="0"/>
    <x v="0"/>
    <x v="2"/>
    <x v="1"/>
    <x v="0"/>
    <x v="1"/>
    <x v="1"/>
    <x v="1"/>
    <n v="21.373333333333335"/>
    <n v="64.12"/>
  </r>
  <r>
    <s v="NE-FS-113225"/>
    <x v="1065"/>
    <x v="3"/>
    <x v="7"/>
    <s v="Saturday"/>
    <s v="New Zealand"/>
    <x v="2"/>
    <x v="1"/>
    <x v="1"/>
    <x v="0"/>
    <x v="2"/>
    <x v="1"/>
    <x v="1"/>
    <x v="3"/>
    <n v="70.23"/>
    <n v="140.46"/>
  </r>
  <r>
    <s v="NE-FS-113241"/>
    <x v="1036"/>
    <x v="3"/>
    <x v="9"/>
    <s v="Wednesday"/>
    <s v="New Zealand"/>
    <x v="0"/>
    <x v="1"/>
    <x v="0"/>
    <x v="0"/>
    <x v="2"/>
    <x v="1"/>
    <x v="1"/>
    <x v="3"/>
    <n v="132.58000000000001"/>
    <n v="265.16000000000003"/>
  </r>
  <r>
    <s v="NE-FS-113271"/>
    <x v="998"/>
    <x v="3"/>
    <x v="9"/>
    <s v="Wednesday"/>
    <s v="New Zealand"/>
    <x v="2"/>
    <x v="1"/>
    <x v="2"/>
    <x v="0"/>
    <x v="2"/>
    <x v="1"/>
    <x v="1"/>
    <x v="3"/>
    <n v="59.204999999999998"/>
    <n v="118.41"/>
  </r>
  <r>
    <s v="NE-FS-113279"/>
    <x v="1025"/>
    <x v="3"/>
    <x v="9"/>
    <s v="Tuesday"/>
    <s v="New Zealand"/>
    <x v="2"/>
    <x v="0"/>
    <x v="1"/>
    <x v="0"/>
    <x v="3"/>
    <x v="1"/>
    <x v="1"/>
    <x v="1"/>
    <n v="75.97"/>
    <n v="227.91"/>
  </r>
  <r>
    <s v="NE-FS-113286"/>
    <x v="1021"/>
    <x v="3"/>
    <x v="10"/>
    <s v="Sunday"/>
    <s v="New Zealand"/>
    <x v="1"/>
    <x v="0"/>
    <x v="0"/>
    <x v="0"/>
    <x v="0"/>
    <x v="2"/>
    <x v="3"/>
    <x v="0"/>
    <n v="52.548000000000002"/>
    <n v="262.74"/>
  </r>
  <r>
    <s v="NE-FS-113289"/>
    <x v="989"/>
    <x v="3"/>
    <x v="8"/>
    <s v="Sunday"/>
    <s v="New Zealand"/>
    <x v="2"/>
    <x v="0"/>
    <x v="2"/>
    <x v="2"/>
    <x v="3"/>
    <x v="2"/>
    <x v="2"/>
    <x v="0"/>
    <n v="49.025999999999996"/>
    <n v="245.13"/>
  </r>
  <r>
    <s v="NE-FS-113301"/>
    <x v="962"/>
    <x v="3"/>
    <x v="11"/>
    <s v="Thursday"/>
    <s v="New Zealand"/>
    <x v="2"/>
    <x v="0"/>
    <x v="2"/>
    <x v="1"/>
    <x v="0"/>
    <x v="0"/>
    <x v="1"/>
    <x v="2"/>
    <n v="24.824999999999999"/>
    <n v="99.3"/>
  </r>
  <r>
    <s v="NE-FS-113319"/>
    <x v="975"/>
    <x v="3"/>
    <x v="9"/>
    <s v="Saturday"/>
    <s v="New Zealand"/>
    <x v="1"/>
    <x v="0"/>
    <x v="2"/>
    <x v="0"/>
    <x v="0"/>
    <x v="3"/>
    <x v="1"/>
    <x v="2"/>
    <n v="58.52"/>
    <n v="234.08"/>
  </r>
  <r>
    <s v="NE-FS-113322"/>
    <x v="1075"/>
    <x v="3"/>
    <x v="8"/>
    <s v="Sunday"/>
    <s v="New Zealand"/>
    <x v="2"/>
    <x v="1"/>
    <x v="2"/>
    <x v="2"/>
    <x v="2"/>
    <x v="1"/>
    <x v="1"/>
    <x v="3"/>
    <n v="36.89"/>
    <n v="73.78"/>
  </r>
  <r>
    <s v="NE-FS-113335"/>
    <x v="1066"/>
    <x v="3"/>
    <x v="9"/>
    <s v="Thursday"/>
    <s v="New Zealand"/>
    <x v="2"/>
    <x v="0"/>
    <x v="0"/>
    <x v="2"/>
    <x v="1"/>
    <x v="2"/>
    <x v="3"/>
    <x v="0"/>
    <n v="40.594000000000001"/>
    <n v="202.97"/>
  </r>
  <r>
    <s v="NE-FS-113350"/>
    <x v="1067"/>
    <x v="3"/>
    <x v="9"/>
    <s v="Monday"/>
    <s v="New Zealand"/>
    <x v="1"/>
    <x v="0"/>
    <x v="1"/>
    <x v="2"/>
    <x v="0"/>
    <x v="2"/>
    <x v="1"/>
    <x v="2"/>
    <n v="33.875"/>
    <n v="135.5"/>
  </r>
  <r>
    <s v="NE-FS-113363"/>
    <x v="962"/>
    <x v="3"/>
    <x v="11"/>
    <s v="Thursday"/>
    <s v="New Zealand"/>
    <x v="1"/>
    <x v="0"/>
    <x v="2"/>
    <x v="2"/>
    <x v="1"/>
    <x v="2"/>
    <x v="3"/>
    <x v="0"/>
    <n v="40.061999999999998"/>
    <n v="200.31"/>
  </r>
  <r>
    <s v="NE-FS-113373"/>
    <x v="1075"/>
    <x v="3"/>
    <x v="8"/>
    <s v="Sunday"/>
    <s v="New Zealand"/>
    <x v="0"/>
    <x v="0"/>
    <x v="1"/>
    <x v="1"/>
    <x v="3"/>
    <x v="1"/>
    <x v="1"/>
    <x v="1"/>
    <n v="93.643333333333331"/>
    <n v="280.93"/>
  </r>
  <r>
    <s v="NE-FS-113381"/>
    <x v="1044"/>
    <x v="3"/>
    <x v="8"/>
    <s v="Thursday"/>
    <s v="New Zealand"/>
    <x v="0"/>
    <x v="0"/>
    <x v="2"/>
    <x v="0"/>
    <x v="1"/>
    <x v="1"/>
    <x v="1"/>
    <x v="1"/>
    <n v="60.21"/>
    <n v="180.63"/>
  </r>
  <r>
    <s v="NE-FS-113397"/>
    <x v="1090"/>
    <x v="3"/>
    <x v="11"/>
    <s v="Friday"/>
    <s v="New Zealand"/>
    <x v="2"/>
    <x v="0"/>
    <x v="1"/>
    <x v="2"/>
    <x v="1"/>
    <x v="0"/>
    <x v="0"/>
    <x v="0"/>
    <n v="43.277999999999999"/>
    <n v="216.39"/>
  </r>
  <r>
    <s v="NE-FS-113398"/>
    <x v="1017"/>
    <x v="3"/>
    <x v="8"/>
    <s v="Monday"/>
    <s v="New Zealand"/>
    <x v="2"/>
    <x v="1"/>
    <x v="2"/>
    <x v="3"/>
    <x v="2"/>
    <x v="1"/>
    <x v="1"/>
    <x v="4"/>
    <n v="33.07"/>
    <n v="33.07"/>
  </r>
  <r>
    <s v="NE-FS-113399"/>
    <x v="1090"/>
    <x v="3"/>
    <x v="11"/>
    <s v="Friday"/>
    <s v="New Zealand"/>
    <x v="1"/>
    <x v="1"/>
    <x v="1"/>
    <x v="3"/>
    <x v="2"/>
    <x v="1"/>
    <x v="1"/>
    <x v="4"/>
    <n v="26.05"/>
    <n v="26.05"/>
  </r>
  <r>
    <s v="NE-FS-113404"/>
    <x v="977"/>
    <x v="3"/>
    <x v="7"/>
    <s v="Monday"/>
    <s v="New Zealand"/>
    <x v="0"/>
    <x v="1"/>
    <x v="0"/>
    <x v="1"/>
    <x v="2"/>
    <x v="1"/>
    <x v="1"/>
    <x v="3"/>
    <n v="100.61"/>
    <n v="201.22"/>
  </r>
  <r>
    <s v="NE-FS-113411"/>
    <x v="965"/>
    <x v="3"/>
    <x v="8"/>
    <s v="Friday"/>
    <s v="New Zealand"/>
    <x v="1"/>
    <x v="0"/>
    <x v="0"/>
    <x v="0"/>
    <x v="3"/>
    <x v="3"/>
    <x v="2"/>
    <x v="0"/>
    <n v="109.402"/>
    <n v="547.01"/>
  </r>
  <r>
    <s v="NE-FS-113430"/>
    <x v="990"/>
    <x v="3"/>
    <x v="11"/>
    <s v="Wednesday"/>
    <s v="New Zealand"/>
    <x v="0"/>
    <x v="1"/>
    <x v="2"/>
    <x v="2"/>
    <x v="2"/>
    <x v="1"/>
    <x v="1"/>
    <x v="3"/>
    <n v="28.91"/>
    <n v="57.82"/>
  </r>
  <r>
    <s v="NE-FS-113445"/>
    <x v="1082"/>
    <x v="3"/>
    <x v="7"/>
    <s v="Thursday"/>
    <s v="New Zealand"/>
    <x v="0"/>
    <x v="0"/>
    <x v="2"/>
    <x v="0"/>
    <x v="0"/>
    <x v="2"/>
    <x v="1"/>
    <x v="2"/>
    <n v="59.06"/>
    <n v="236.24"/>
  </r>
  <r>
    <s v="NE-FS-113455"/>
    <x v="1093"/>
    <x v="3"/>
    <x v="10"/>
    <s v="Monday"/>
    <s v="New Zealand"/>
    <x v="0"/>
    <x v="0"/>
    <x v="2"/>
    <x v="2"/>
    <x v="3"/>
    <x v="0"/>
    <x v="1"/>
    <x v="2"/>
    <n v="42.23"/>
    <n v="168.92"/>
  </r>
  <r>
    <s v="NE-FS-113459"/>
    <x v="963"/>
    <x v="3"/>
    <x v="8"/>
    <s v="Tuesday"/>
    <s v="New Zealand"/>
    <x v="0"/>
    <x v="1"/>
    <x v="0"/>
    <x v="2"/>
    <x v="2"/>
    <x v="1"/>
    <x v="1"/>
    <x v="3"/>
    <n v="66.67"/>
    <n v="133.34"/>
  </r>
  <r>
    <s v="NE-FS-113464"/>
    <x v="988"/>
    <x v="3"/>
    <x v="10"/>
    <s v="Saturday"/>
    <s v="New Zealand"/>
    <x v="0"/>
    <x v="1"/>
    <x v="0"/>
    <x v="0"/>
    <x v="2"/>
    <x v="1"/>
    <x v="1"/>
    <x v="3"/>
    <n v="124.69"/>
    <n v="249.38"/>
  </r>
  <r>
    <s v="NE-FS-113471"/>
    <x v="965"/>
    <x v="3"/>
    <x v="8"/>
    <s v="Friday"/>
    <s v="New Zealand"/>
    <x v="0"/>
    <x v="0"/>
    <x v="1"/>
    <x v="1"/>
    <x v="0"/>
    <x v="3"/>
    <x v="1"/>
    <x v="2"/>
    <n v="59.267499999999998"/>
    <n v="237.07"/>
  </r>
  <r>
    <s v="NE-FS-113474"/>
    <x v="1043"/>
    <x v="3"/>
    <x v="8"/>
    <s v="Wednesday"/>
    <s v="New Zealand"/>
    <x v="1"/>
    <x v="0"/>
    <x v="2"/>
    <x v="0"/>
    <x v="0"/>
    <x v="3"/>
    <x v="1"/>
    <x v="2"/>
    <n v="54.05"/>
    <n v="216.2"/>
  </r>
  <r>
    <s v="NE-FS-113475"/>
    <x v="985"/>
    <x v="3"/>
    <x v="11"/>
    <s v="Saturday"/>
    <s v="New Zealand"/>
    <x v="1"/>
    <x v="1"/>
    <x v="1"/>
    <x v="2"/>
    <x v="2"/>
    <x v="1"/>
    <x v="1"/>
    <x v="3"/>
    <n v="48.255000000000003"/>
    <n v="96.51"/>
  </r>
  <r>
    <s v="NE-FS-113480"/>
    <x v="1075"/>
    <x v="3"/>
    <x v="8"/>
    <s v="Sunday"/>
    <s v="New Zealand"/>
    <x v="1"/>
    <x v="0"/>
    <x v="2"/>
    <x v="1"/>
    <x v="3"/>
    <x v="3"/>
    <x v="1"/>
    <x v="2"/>
    <n v="70.102500000000006"/>
    <n v="280.41000000000003"/>
  </r>
  <r>
    <s v="NE-FS-113497"/>
    <x v="1011"/>
    <x v="3"/>
    <x v="10"/>
    <s v="Friday"/>
    <s v="New Zealand"/>
    <x v="2"/>
    <x v="0"/>
    <x v="2"/>
    <x v="1"/>
    <x v="0"/>
    <x v="3"/>
    <x v="1"/>
    <x v="2"/>
    <n v="59.497500000000002"/>
    <n v="237.99"/>
  </r>
  <r>
    <s v="NE-FS-113499"/>
    <x v="1067"/>
    <x v="3"/>
    <x v="9"/>
    <s v="Monday"/>
    <s v="New Zealand"/>
    <x v="2"/>
    <x v="0"/>
    <x v="2"/>
    <x v="0"/>
    <x v="0"/>
    <x v="0"/>
    <x v="0"/>
    <x v="0"/>
    <n v="77.123999999999995"/>
    <n v="385.62"/>
  </r>
  <r>
    <s v="NE-FS-113506"/>
    <x v="1008"/>
    <x v="3"/>
    <x v="7"/>
    <s v="Monday"/>
    <s v="New Zealand"/>
    <x v="1"/>
    <x v="1"/>
    <x v="1"/>
    <x v="1"/>
    <x v="2"/>
    <x v="1"/>
    <x v="1"/>
    <x v="3"/>
    <n v="83.04"/>
    <n v="166.08"/>
  </r>
  <r>
    <s v="NE-FS-113544"/>
    <x v="965"/>
    <x v="3"/>
    <x v="8"/>
    <s v="Friday"/>
    <s v="New Zealand"/>
    <x v="1"/>
    <x v="1"/>
    <x v="1"/>
    <x v="2"/>
    <x v="2"/>
    <x v="1"/>
    <x v="1"/>
    <x v="3"/>
    <n v="28.945"/>
    <n v="57.89"/>
  </r>
  <r>
    <s v="NE-FS-113546"/>
    <x v="1060"/>
    <x v="3"/>
    <x v="10"/>
    <s v="Thursday"/>
    <s v="New Zealand"/>
    <x v="1"/>
    <x v="0"/>
    <x v="2"/>
    <x v="0"/>
    <x v="1"/>
    <x v="3"/>
    <x v="3"/>
    <x v="0"/>
    <n v="49.648000000000003"/>
    <n v="248.24"/>
  </r>
  <r>
    <s v="NE-FS-113555"/>
    <x v="976"/>
    <x v="3"/>
    <x v="7"/>
    <s v="Monday"/>
    <s v="New Zealand"/>
    <x v="2"/>
    <x v="1"/>
    <x v="2"/>
    <x v="1"/>
    <x v="2"/>
    <x v="1"/>
    <x v="1"/>
    <x v="3"/>
    <n v="52.73"/>
    <n v="105.46"/>
  </r>
  <r>
    <s v="NE-FS-113559"/>
    <x v="1052"/>
    <x v="3"/>
    <x v="10"/>
    <s v="Sunday"/>
    <s v="New Zealand"/>
    <x v="2"/>
    <x v="1"/>
    <x v="1"/>
    <x v="3"/>
    <x v="2"/>
    <x v="1"/>
    <x v="1"/>
    <x v="4"/>
    <n v="52.6"/>
    <n v="52.6"/>
  </r>
  <r>
    <s v="NE-FS-113582"/>
    <x v="1041"/>
    <x v="3"/>
    <x v="11"/>
    <s v="Wednesday"/>
    <s v="New Zealand"/>
    <x v="0"/>
    <x v="0"/>
    <x v="1"/>
    <x v="1"/>
    <x v="0"/>
    <x v="0"/>
    <x v="1"/>
    <x v="2"/>
    <n v="28.97"/>
    <n v="115.88"/>
  </r>
  <r>
    <s v="NE-FS-113586"/>
    <x v="1079"/>
    <x v="3"/>
    <x v="9"/>
    <s v="Tuesday"/>
    <s v="New Zealand"/>
    <x v="1"/>
    <x v="1"/>
    <x v="2"/>
    <x v="1"/>
    <x v="2"/>
    <x v="1"/>
    <x v="1"/>
    <x v="3"/>
    <n v="50.954999999999998"/>
    <n v="101.91"/>
  </r>
  <r>
    <s v="NE-FS-113587"/>
    <x v="1045"/>
    <x v="3"/>
    <x v="10"/>
    <s v="Monday"/>
    <s v="New Zealand"/>
    <x v="2"/>
    <x v="0"/>
    <x v="1"/>
    <x v="1"/>
    <x v="0"/>
    <x v="2"/>
    <x v="1"/>
    <x v="2"/>
    <n v="22.81"/>
    <n v="91.24"/>
  </r>
  <r>
    <s v="NE-FS-113595"/>
    <x v="994"/>
    <x v="3"/>
    <x v="8"/>
    <s v="Wednesday"/>
    <s v="New Zealand"/>
    <x v="1"/>
    <x v="0"/>
    <x v="0"/>
    <x v="2"/>
    <x v="1"/>
    <x v="1"/>
    <x v="1"/>
    <x v="1"/>
    <n v="51.803333333333335"/>
    <n v="155.41"/>
  </r>
  <r>
    <s v="NE-FS-113596"/>
    <x v="960"/>
    <x v="3"/>
    <x v="9"/>
    <s v="Sunday"/>
    <s v="New Zealand"/>
    <x v="0"/>
    <x v="1"/>
    <x v="2"/>
    <x v="3"/>
    <x v="2"/>
    <x v="1"/>
    <x v="1"/>
    <x v="4"/>
    <n v="27.4"/>
    <n v="27.4"/>
  </r>
  <r>
    <s v="NE-FS-113597"/>
    <x v="982"/>
    <x v="3"/>
    <x v="11"/>
    <s v="Saturday"/>
    <s v="New Zealand"/>
    <x v="0"/>
    <x v="1"/>
    <x v="1"/>
    <x v="3"/>
    <x v="2"/>
    <x v="1"/>
    <x v="1"/>
    <x v="4"/>
    <n v="68.8"/>
    <n v="68.8"/>
  </r>
  <r>
    <s v="NE-FS-113604"/>
    <x v="1010"/>
    <x v="3"/>
    <x v="7"/>
    <s v="Wednesday"/>
    <s v="New Zealand"/>
    <x v="2"/>
    <x v="0"/>
    <x v="1"/>
    <x v="2"/>
    <x v="0"/>
    <x v="1"/>
    <x v="1"/>
    <x v="1"/>
    <n v="30.063333333333333"/>
    <n v="90.19"/>
  </r>
  <r>
    <s v="NE-FS-113607"/>
    <x v="1041"/>
    <x v="3"/>
    <x v="11"/>
    <s v="Wednesday"/>
    <s v="New Zealand"/>
    <x v="2"/>
    <x v="1"/>
    <x v="1"/>
    <x v="0"/>
    <x v="2"/>
    <x v="1"/>
    <x v="1"/>
    <x v="3"/>
    <n v="109.6"/>
    <n v="219.2"/>
  </r>
  <r>
    <s v="NE-FS-113609"/>
    <x v="1042"/>
    <x v="3"/>
    <x v="8"/>
    <s v="Monday"/>
    <s v="New Zealand"/>
    <x v="0"/>
    <x v="0"/>
    <x v="1"/>
    <x v="1"/>
    <x v="1"/>
    <x v="2"/>
    <x v="2"/>
    <x v="0"/>
    <n v="39.6"/>
    <n v="198"/>
  </r>
  <r>
    <s v="NE-FS-113611"/>
    <x v="1027"/>
    <x v="3"/>
    <x v="11"/>
    <s v="Sunday"/>
    <s v="New Zealand"/>
    <x v="2"/>
    <x v="0"/>
    <x v="1"/>
    <x v="2"/>
    <x v="1"/>
    <x v="2"/>
    <x v="3"/>
    <x v="0"/>
    <n v="29.601999999999997"/>
    <n v="148.01"/>
  </r>
  <r>
    <s v="NE-FS-113620"/>
    <x v="995"/>
    <x v="3"/>
    <x v="11"/>
    <s v="Monday"/>
    <s v="New Zealand"/>
    <x v="0"/>
    <x v="1"/>
    <x v="2"/>
    <x v="3"/>
    <x v="2"/>
    <x v="1"/>
    <x v="1"/>
    <x v="4"/>
    <n v="25.48"/>
    <n v="25.48"/>
  </r>
  <r>
    <s v="NE-FS-113625"/>
    <x v="1065"/>
    <x v="3"/>
    <x v="7"/>
    <s v="Saturday"/>
    <s v="New Zealand"/>
    <x v="2"/>
    <x v="1"/>
    <x v="1"/>
    <x v="1"/>
    <x v="2"/>
    <x v="1"/>
    <x v="1"/>
    <x v="3"/>
    <n v="77.06"/>
    <n v="154.12"/>
  </r>
  <r>
    <s v="NE-FS-113635"/>
    <x v="954"/>
    <x v="3"/>
    <x v="7"/>
    <s v="Sunday"/>
    <s v="New Zealand"/>
    <x v="0"/>
    <x v="1"/>
    <x v="0"/>
    <x v="0"/>
    <x v="2"/>
    <x v="1"/>
    <x v="1"/>
    <x v="3"/>
    <n v="95.68"/>
    <n v="191.36"/>
  </r>
  <r>
    <s v="NE-FS-113637"/>
    <x v="1005"/>
    <x v="3"/>
    <x v="10"/>
    <s v="Monday"/>
    <s v="New Zealand"/>
    <x v="2"/>
    <x v="0"/>
    <x v="0"/>
    <x v="2"/>
    <x v="0"/>
    <x v="0"/>
    <x v="3"/>
    <x v="0"/>
    <n v="40.880000000000003"/>
    <n v="204.4"/>
  </r>
  <r>
    <s v="NE-FS-113643"/>
    <x v="1002"/>
    <x v="3"/>
    <x v="10"/>
    <s v="Thursday"/>
    <s v="New Zealand"/>
    <x v="0"/>
    <x v="0"/>
    <x v="0"/>
    <x v="2"/>
    <x v="0"/>
    <x v="1"/>
    <x v="1"/>
    <x v="1"/>
    <n v="55.96"/>
    <n v="167.88"/>
  </r>
  <r>
    <s v="NE-FS-113662"/>
    <x v="963"/>
    <x v="3"/>
    <x v="8"/>
    <s v="Tuesday"/>
    <s v="New Zealand"/>
    <x v="2"/>
    <x v="0"/>
    <x v="1"/>
    <x v="1"/>
    <x v="1"/>
    <x v="2"/>
    <x v="2"/>
    <x v="0"/>
    <n v="37.910000000000004"/>
    <n v="189.55"/>
  </r>
  <r>
    <s v="NE-FS-113664"/>
    <x v="990"/>
    <x v="3"/>
    <x v="11"/>
    <s v="Wednesday"/>
    <s v="New Zealand"/>
    <x v="0"/>
    <x v="1"/>
    <x v="1"/>
    <x v="3"/>
    <x v="2"/>
    <x v="1"/>
    <x v="1"/>
    <x v="4"/>
    <n v="81.88"/>
    <n v="81.88"/>
  </r>
  <r>
    <s v="NE-FS-113670"/>
    <x v="1030"/>
    <x v="3"/>
    <x v="10"/>
    <s v="Thursday"/>
    <s v="New Zealand"/>
    <x v="1"/>
    <x v="0"/>
    <x v="2"/>
    <x v="2"/>
    <x v="3"/>
    <x v="1"/>
    <x v="1"/>
    <x v="1"/>
    <n v="51.45333333333334"/>
    <n v="154.36000000000001"/>
  </r>
  <r>
    <s v="NE-FS-113682"/>
    <x v="1035"/>
    <x v="3"/>
    <x v="7"/>
    <s v="Sunday"/>
    <s v="New Zealand"/>
    <x v="1"/>
    <x v="0"/>
    <x v="2"/>
    <x v="1"/>
    <x v="1"/>
    <x v="2"/>
    <x v="1"/>
    <x v="2"/>
    <n v="55.6325"/>
    <n v="222.53"/>
  </r>
  <r>
    <s v="NE-FS-113691"/>
    <x v="961"/>
    <x v="3"/>
    <x v="7"/>
    <s v="Tuesday"/>
    <s v="New Zealand"/>
    <x v="2"/>
    <x v="0"/>
    <x v="2"/>
    <x v="0"/>
    <x v="0"/>
    <x v="3"/>
    <x v="0"/>
    <x v="0"/>
    <n v="89.25800000000001"/>
    <n v="446.29"/>
  </r>
  <r>
    <s v="NE-FS-113700"/>
    <x v="1008"/>
    <x v="3"/>
    <x v="7"/>
    <s v="Monday"/>
    <s v="New Zealand"/>
    <x v="1"/>
    <x v="0"/>
    <x v="1"/>
    <x v="2"/>
    <x v="1"/>
    <x v="1"/>
    <x v="1"/>
    <x v="1"/>
    <n v="48.949999999999996"/>
    <n v="146.85"/>
  </r>
  <r>
    <s v="NE-FS-113702"/>
    <x v="1054"/>
    <x v="3"/>
    <x v="11"/>
    <s v="Monday"/>
    <s v="New Zealand"/>
    <x v="2"/>
    <x v="1"/>
    <x v="1"/>
    <x v="2"/>
    <x v="2"/>
    <x v="1"/>
    <x v="1"/>
    <x v="3"/>
    <n v="57.734999999999999"/>
    <n v="115.47"/>
  </r>
  <r>
    <s v="NE-FS-113704"/>
    <x v="1054"/>
    <x v="3"/>
    <x v="11"/>
    <s v="Monday"/>
    <s v="New Zealand"/>
    <x v="1"/>
    <x v="0"/>
    <x v="2"/>
    <x v="2"/>
    <x v="3"/>
    <x v="2"/>
    <x v="3"/>
    <x v="0"/>
    <n v="44.805999999999997"/>
    <n v="224.03"/>
  </r>
  <r>
    <s v="NE-FS-113709"/>
    <x v="1018"/>
    <x v="3"/>
    <x v="9"/>
    <s v="Wednesday"/>
    <s v="New Zealand"/>
    <x v="2"/>
    <x v="0"/>
    <x v="2"/>
    <x v="2"/>
    <x v="3"/>
    <x v="2"/>
    <x v="3"/>
    <x v="0"/>
    <n v="36.142000000000003"/>
    <n v="180.71"/>
  </r>
  <r>
    <s v="NE-FS-113713"/>
    <x v="1021"/>
    <x v="3"/>
    <x v="10"/>
    <s v="Sunday"/>
    <s v="New Zealand"/>
    <x v="1"/>
    <x v="1"/>
    <x v="2"/>
    <x v="3"/>
    <x v="2"/>
    <x v="1"/>
    <x v="1"/>
    <x v="4"/>
    <n v="11.04"/>
    <n v="11.04"/>
  </r>
  <r>
    <s v="NE-FS-113715"/>
    <x v="983"/>
    <x v="3"/>
    <x v="8"/>
    <s v="Saturday"/>
    <s v="New Zealand"/>
    <x v="1"/>
    <x v="1"/>
    <x v="1"/>
    <x v="2"/>
    <x v="2"/>
    <x v="1"/>
    <x v="1"/>
    <x v="3"/>
    <n v="31.844999999999999"/>
    <n v="63.69"/>
  </r>
  <r>
    <s v="NE-FS-113719"/>
    <x v="963"/>
    <x v="3"/>
    <x v="8"/>
    <s v="Tuesday"/>
    <s v="New Zealand"/>
    <x v="2"/>
    <x v="0"/>
    <x v="1"/>
    <x v="2"/>
    <x v="0"/>
    <x v="2"/>
    <x v="1"/>
    <x v="2"/>
    <n v="31.425000000000001"/>
    <n v="125.7"/>
  </r>
  <r>
    <s v="NE-FS-113724"/>
    <x v="1090"/>
    <x v="3"/>
    <x v="11"/>
    <s v="Friday"/>
    <s v="New Zealand"/>
    <x v="0"/>
    <x v="0"/>
    <x v="2"/>
    <x v="1"/>
    <x v="0"/>
    <x v="1"/>
    <x v="1"/>
    <x v="1"/>
    <n v="37.883333333333333"/>
    <n v="113.65"/>
  </r>
  <r>
    <s v="NE-FS-113726"/>
    <x v="961"/>
    <x v="3"/>
    <x v="7"/>
    <s v="Tuesday"/>
    <s v="New Zealand"/>
    <x v="2"/>
    <x v="1"/>
    <x v="0"/>
    <x v="0"/>
    <x v="2"/>
    <x v="1"/>
    <x v="1"/>
    <x v="3"/>
    <n v="124.42"/>
    <n v="248.84"/>
  </r>
  <r>
    <s v="NE-FS-113728"/>
    <x v="973"/>
    <x v="3"/>
    <x v="7"/>
    <s v="Wednesday"/>
    <s v="New Zealand"/>
    <x v="0"/>
    <x v="0"/>
    <x v="1"/>
    <x v="1"/>
    <x v="1"/>
    <x v="0"/>
    <x v="0"/>
    <x v="0"/>
    <n v="35.607999999999997"/>
    <n v="178.04"/>
  </r>
  <r>
    <s v="NE-FS-113729"/>
    <x v="1095"/>
    <x v="3"/>
    <x v="8"/>
    <s v="Wednesday"/>
    <s v="New Zealand"/>
    <x v="1"/>
    <x v="1"/>
    <x v="2"/>
    <x v="3"/>
    <x v="2"/>
    <x v="1"/>
    <x v="1"/>
    <x v="4"/>
    <n v="25.67"/>
    <n v="25.67"/>
  </r>
  <r>
    <s v="NE-FS-113736"/>
    <x v="946"/>
    <x v="3"/>
    <x v="10"/>
    <s v="Wednesday"/>
    <s v="New Zealand"/>
    <x v="2"/>
    <x v="1"/>
    <x v="2"/>
    <x v="3"/>
    <x v="2"/>
    <x v="1"/>
    <x v="1"/>
    <x v="4"/>
    <n v="35.75"/>
    <n v="35.75"/>
  </r>
  <r>
    <s v="NE-FS-113741"/>
    <x v="999"/>
    <x v="3"/>
    <x v="11"/>
    <s v="Wednesday"/>
    <s v="New Zealand"/>
    <x v="1"/>
    <x v="1"/>
    <x v="0"/>
    <x v="3"/>
    <x v="2"/>
    <x v="1"/>
    <x v="1"/>
    <x v="4"/>
    <n v="81.12"/>
    <n v="81.12"/>
  </r>
  <r>
    <s v="NE-FS-113750"/>
    <x v="1048"/>
    <x v="3"/>
    <x v="3"/>
    <s v="Sunday"/>
    <s v="New Zealand"/>
    <x v="1"/>
    <x v="0"/>
    <x v="1"/>
    <x v="2"/>
    <x v="0"/>
    <x v="2"/>
    <x v="0"/>
    <x v="0"/>
    <n v="49.677999999999997"/>
    <n v="248.39"/>
  </r>
  <r>
    <s v="NE-FS-113753"/>
    <x v="1076"/>
    <x v="3"/>
    <x v="8"/>
    <s v="Sunday"/>
    <s v="New Zealand"/>
    <x v="2"/>
    <x v="1"/>
    <x v="1"/>
    <x v="3"/>
    <x v="2"/>
    <x v="1"/>
    <x v="1"/>
    <x v="4"/>
    <n v="65.709999999999994"/>
    <n v="65.709999999999994"/>
  </r>
  <r>
    <s v="NE-FS-113755"/>
    <x v="1060"/>
    <x v="3"/>
    <x v="10"/>
    <s v="Thursday"/>
    <s v="New Zealand"/>
    <x v="1"/>
    <x v="0"/>
    <x v="0"/>
    <x v="1"/>
    <x v="1"/>
    <x v="2"/>
    <x v="0"/>
    <x v="0"/>
    <n v="66.849999999999994"/>
    <n v="334.25"/>
  </r>
  <r>
    <s v="NE-FS-113763"/>
    <x v="1019"/>
    <x v="3"/>
    <x v="8"/>
    <s v="Tuesday"/>
    <s v="New Zealand"/>
    <x v="2"/>
    <x v="0"/>
    <x v="2"/>
    <x v="0"/>
    <x v="0"/>
    <x v="1"/>
    <x v="1"/>
    <x v="1"/>
    <n v="58.896666666666668"/>
    <n v="176.69"/>
  </r>
  <r>
    <s v="NE-FS-113768"/>
    <x v="969"/>
    <x v="3"/>
    <x v="9"/>
    <s v="Friday"/>
    <s v="New Zealand"/>
    <x v="0"/>
    <x v="0"/>
    <x v="1"/>
    <x v="1"/>
    <x v="1"/>
    <x v="1"/>
    <x v="1"/>
    <x v="1"/>
    <n v="63.15"/>
    <n v="189.45"/>
  </r>
  <r>
    <s v="NE-FS-113778"/>
    <x v="954"/>
    <x v="3"/>
    <x v="7"/>
    <s v="Sunday"/>
    <s v="New Zealand"/>
    <x v="1"/>
    <x v="1"/>
    <x v="1"/>
    <x v="2"/>
    <x v="2"/>
    <x v="1"/>
    <x v="1"/>
    <x v="3"/>
    <n v="54.98"/>
    <n v="109.96"/>
  </r>
  <r>
    <s v="NE-FS-113780"/>
    <x v="987"/>
    <x v="3"/>
    <x v="11"/>
    <s v="Saturday"/>
    <s v="New Zealand"/>
    <x v="1"/>
    <x v="0"/>
    <x v="0"/>
    <x v="1"/>
    <x v="3"/>
    <x v="3"/>
    <x v="2"/>
    <x v="0"/>
    <n v="51.965999999999994"/>
    <n v="259.83"/>
  </r>
  <r>
    <s v="NE-FS-113786"/>
    <x v="1059"/>
    <x v="3"/>
    <x v="10"/>
    <s v="Friday"/>
    <s v="New Zealand"/>
    <x v="2"/>
    <x v="0"/>
    <x v="1"/>
    <x v="1"/>
    <x v="3"/>
    <x v="1"/>
    <x v="1"/>
    <x v="1"/>
    <n v="76.09"/>
    <n v="228.27"/>
  </r>
  <r>
    <s v="NE-FS-113789"/>
    <x v="1027"/>
    <x v="3"/>
    <x v="11"/>
    <s v="Sunday"/>
    <s v="New Zealand"/>
    <x v="2"/>
    <x v="0"/>
    <x v="2"/>
    <x v="2"/>
    <x v="1"/>
    <x v="2"/>
    <x v="0"/>
    <x v="0"/>
    <n v="46.957999999999998"/>
    <n v="234.79"/>
  </r>
  <r>
    <s v="NE-FS-113808"/>
    <x v="1044"/>
    <x v="3"/>
    <x v="8"/>
    <s v="Thursday"/>
    <s v="New Zealand"/>
    <x v="2"/>
    <x v="0"/>
    <x v="2"/>
    <x v="2"/>
    <x v="1"/>
    <x v="0"/>
    <x v="0"/>
    <x v="0"/>
    <n v="59.370000000000005"/>
    <n v="296.85000000000002"/>
  </r>
  <r>
    <s v="NE-FS-113817"/>
    <x v="1071"/>
    <x v="3"/>
    <x v="10"/>
    <s v="Friday"/>
    <s v="New Zealand"/>
    <x v="2"/>
    <x v="0"/>
    <x v="2"/>
    <x v="0"/>
    <x v="3"/>
    <x v="3"/>
    <x v="2"/>
    <x v="0"/>
    <n v="55.072000000000003"/>
    <n v="275.36"/>
  </r>
  <r>
    <s v="NE-FS-113832"/>
    <x v="1057"/>
    <x v="3"/>
    <x v="8"/>
    <s v="Sunday"/>
    <s v="New Zealand"/>
    <x v="1"/>
    <x v="0"/>
    <x v="1"/>
    <x v="0"/>
    <x v="3"/>
    <x v="0"/>
    <x v="0"/>
    <x v="0"/>
    <n v="108.35799999999999"/>
    <n v="541.79"/>
  </r>
  <r>
    <s v="NE-FS-113843"/>
    <x v="957"/>
    <x v="3"/>
    <x v="10"/>
    <s v="Tuesday"/>
    <s v="New Zealand"/>
    <x v="0"/>
    <x v="1"/>
    <x v="2"/>
    <x v="3"/>
    <x v="2"/>
    <x v="1"/>
    <x v="1"/>
    <x v="4"/>
    <n v="25.81"/>
    <n v="25.81"/>
  </r>
  <r>
    <s v="NE-FS-113845"/>
    <x v="1015"/>
    <x v="3"/>
    <x v="8"/>
    <s v="Monday"/>
    <s v="New Zealand"/>
    <x v="2"/>
    <x v="1"/>
    <x v="1"/>
    <x v="1"/>
    <x v="2"/>
    <x v="1"/>
    <x v="1"/>
    <x v="3"/>
    <n v="33.270000000000003"/>
    <n v="66.540000000000006"/>
  </r>
  <r>
    <s v="NE-FS-113856"/>
    <x v="1060"/>
    <x v="3"/>
    <x v="10"/>
    <s v="Thursday"/>
    <s v="New Zealand"/>
    <x v="1"/>
    <x v="1"/>
    <x v="2"/>
    <x v="1"/>
    <x v="2"/>
    <x v="1"/>
    <x v="1"/>
    <x v="3"/>
    <n v="48.05"/>
    <n v="96.1"/>
  </r>
  <r>
    <s v="NE-FS-113863"/>
    <x v="1041"/>
    <x v="3"/>
    <x v="11"/>
    <s v="Wednesday"/>
    <s v="New Zealand"/>
    <x v="2"/>
    <x v="1"/>
    <x v="1"/>
    <x v="3"/>
    <x v="2"/>
    <x v="1"/>
    <x v="1"/>
    <x v="4"/>
    <n v="41.33"/>
    <n v="41.33"/>
  </r>
  <r>
    <s v="NE-FS-113867"/>
    <x v="1079"/>
    <x v="3"/>
    <x v="9"/>
    <s v="Tuesday"/>
    <s v="New Zealand"/>
    <x v="0"/>
    <x v="1"/>
    <x v="0"/>
    <x v="1"/>
    <x v="2"/>
    <x v="1"/>
    <x v="1"/>
    <x v="3"/>
    <n v="79.03"/>
    <n v="158.06"/>
  </r>
  <r>
    <s v="NE-FS-113868"/>
    <x v="1087"/>
    <x v="3"/>
    <x v="9"/>
    <s v="Sunday"/>
    <s v="New Zealand"/>
    <x v="0"/>
    <x v="1"/>
    <x v="2"/>
    <x v="3"/>
    <x v="2"/>
    <x v="1"/>
    <x v="1"/>
    <x v="4"/>
    <n v="38.61"/>
    <n v="38.61"/>
  </r>
  <r>
    <s v="NE-FS-113869"/>
    <x v="971"/>
    <x v="3"/>
    <x v="8"/>
    <s v="Friday"/>
    <s v="New Zealand"/>
    <x v="0"/>
    <x v="1"/>
    <x v="0"/>
    <x v="1"/>
    <x v="2"/>
    <x v="1"/>
    <x v="1"/>
    <x v="3"/>
    <n v="62.734999999999999"/>
    <n v="125.47"/>
  </r>
  <r>
    <s v="NE-FS-113879"/>
    <x v="1047"/>
    <x v="3"/>
    <x v="11"/>
    <s v="Friday"/>
    <s v="New Zealand"/>
    <x v="0"/>
    <x v="1"/>
    <x v="2"/>
    <x v="3"/>
    <x v="2"/>
    <x v="1"/>
    <x v="1"/>
    <x v="4"/>
    <n v="20.39"/>
    <n v="20.39"/>
  </r>
  <r>
    <s v="NE-FS-113926"/>
    <x v="1094"/>
    <x v="3"/>
    <x v="10"/>
    <s v="Wednesday"/>
    <s v="New Zealand"/>
    <x v="1"/>
    <x v="1"/>
    <x v="1"/>
    <x v="2"/>
    <x v="2"/>
    <x v="1"/>
    <x v="1"/>
    <x v="3"/>
    <n v="29.51"/>
    <n v="59.02"/>
  </r>
  <r>
    <s v="NE-FS-113931"/>
    <x v="970"/>
    <x v="3"/>
    <x v="7"/>
    <s v="Wednesday"/>
    <s v="New Zealand"/>
    <x v="2"/>
    <x v="0"/>
    <x v="2"/>
    <x v="0"/>
    <x v="0"/>
    <x v="0"/>
    <x v="1"/>
    <x v="2"/>
    <n v="50.137500000000003"/>
    <n v="200.55"/>
  </r>
  <r>
    <s v="NE-FS-113941"/>
    <x v="977"/>
    <x v="3"/>
    <x v="7"/>
    <s v="Monday"/>
    <s v="New Zealand"/>
    <x v="0"/>
    <x v="0"/>
    <x v="1"/>
    <x v="0"/>
    <x v="0"/>
    <x v="0"/>
    <x v="3"/>
    <x v="0"/>
    <n v="52.717999999999996"/>
    <n v="263.58999999999997"/>
  </r>
  <r>
    <s v="NE-FS-113943"/>
    <x v="994"/>
    <x v="3"/>
    <x v="8"/>
    <s v="Wednesday"/>
    <s v="New Zealand"/>
    <x v="1"/>
    <x v="0"/>
    <x v="2"/>
    <x v="2"/>
    <x v="1"/>
    <x v="0"/>
    <x v="0"/>
    <x v="0"/>
    <n v="40.477999999999994"/>
    <n v="202.39"/>
  </r>
  <r>
    <s v="NE-FS-113946"/>
    <x v="1069"/>
    <x v="3"/>
    <x v="10"/>
    <s v="Sunday"/>
    <s v="New Zealand"/>
    <x v="0"/>
    <x v="0"/>
    <x v="0"/>
    <x v="2"/>
    <x v="0"/>
    <x v="0"/>
    <x v="1"/>
    <x v="2"/>
    <n v="45.795000000000002"/>
    <n v="183.18"/>
  </r>
  <r>
    <s v="NE-FS-113956"/>
    <x v="1013"/>
    <x v="3"/>
    <x v="9"/>
    <s v="Tuesday"/>
    <s v="New Zealand"/>
    <x v="1"/>
    <x v="0"/>
    <x v="0"/>
    <x v="2"/>
    <x v="0"/>
    <x v="1"/>
    <x v="1"/>
    <x v="1"/>
    <n v="43.636666666666663"/>
    <n v="130.91"/>
  </r>
  <r>
    <s v="NE-FS-113964"/>
    <x v="954"/>
    <x v="3"/>
    <x v="7"/>
    <s v="Sunday"/>
    <s v="New Zealand"/>
    <x v="1"/>
    <x v="1"/>
    <x v="1"/>
    <x v="3"/>
    <x v="2"/>
    <x v="1"/>
    <x v="1"/>
    <x v="4"/>
    <n v="42.16"/>
    <n v="42.16"/>
  </r>
  <r>
    <s v="NE-FS-113971"/>
    <x v="1070"/>
    <x v="3"/>
    <x v="10"/>
    <s v="Thursday"/>
    <s v="New Zealand"/>
    <x v="0"/>
    <x v="0"/>
    <x v="0"/>
    <x v="0"/>
    <x v="0"/>
    <x v="2"/>
    <x v="1"/>
    <x v="2"/>
    <n v="52.1"/>
    <n v="208.4"/>
  </r>
  <r>
    <s v="NE-FS-113978"/>
    <x v="1049"/>
    <x v="3"/>
    <x v="11"/>
    <s v="Sunday"/>
    <s v="New Zealand"/>
    <x v="2"/>
    <x v="0"/>
    <x v="1"/>
    <x v="1"/>
    <x v="0"/>
    <x v="1"/>
    <x v="1"/>
    <x v="1"/>
    <n v="53.723333333333329"/>
    <n v="161.16999999999999"/>
  </r>
  <r>
    <s v="NE-FS-113983"/>
    <x v="997"/>
    <x v="3"/>
    <x v="10"/>
    <s v="Sunday"/>
    <s v="New Zealand"/>
    <x v="2"/>
    <x v="0"/>
    <x v="1"/>
    <x v="2"/>
    <x v="0"/>
    <x v="0"/>
    <x v="3"/>
    <x v="0"/>
    <n v="20.866"/>
    <n v="104.33"/>
  </r>
  <r>
    <s v="NE-FS-113990"/>
    <x v="1037"/>
    <x v="3"/>
    <x v="11"/>
    <s v="Monday"/>
    <s v="New Zealand"/>
    <x v="0"/>
    <x v="0"/>
    <x v="0"/>
    <x v="1"/>
    <x v="0"/>
    <x v="2"/>
    <x v="1"/>
    <x v="2"/>
    <n v="70.5"/>
    <n v="282"/>
  </r>
  <r>
    <s v="NE-FS-113998"/>
    <x v="1093"/>
    <x v="3"/>
    <x v="10"/>
    <s v="Monday"/>
    <s v="New Zealand"/>
    <x v="0"/>
    <x v="1"/>
    <x v="1"/>
    <x v="3"/>
    <x v="2"/>
    <x v="1"/>
    <x v="1"/>
    <x v="4"/>
    <n v="78.47"/>
    <n v="78.47"/>
  </r>
  <r>
    <s v="NE-FS-114000"/>
    <x v="1052"/>
    <x v="3"/>
    <x v="10"/>
    <s v="Sunday"/>
    <s v="New Zealand"/>
    <x v="0"/>
    <x v="0"/>
    <x v="2"/>
    <x v="2"/>
    <x v="3"/>
    <x v="1"/>
    <x v="1"/>
    <x v="1"/>
    <n v="51.18"/>
    <n v="153.54"/>
  </r>
  <r>
    <s v="NE-FS-114001"/>
    <x v="961"/>
    <x v="3"/>
    <x v="7"/>
    <s v="Tuesday"/>
    <s v="New Zealand"/>
    <x v="0"/>
    <x v="1"/>
    <x v="1"/>
    <x v="0"/>
    <x v="2"/>
    <x v="1"/>
    <x v="1"/>
    <x v="3"/>
    <n v="78.95"/>
    <n v="157.9"/>
  </r>
  <r>
    <s v="NE-FS-114006"/>
    <x v="1008"/>
    <x v="3"/>
    <x v="7"/>
    <s v="Monday"/>
    <s v="New Zealand"/>
    <x v="0"/>
    <x v="0"/>
    <x v="0"/>
    <x v="0"/>
    <x v="3"/>
    <x v="2"/>
    <x v="3"/>
    <x v="0"/>
    <n v="102.44000000000001"/>
    <n v="512.20000000000005"/>
  </r>
  <r>
    <s v="NE-FS-114013"/>
    <x v="1030"/>
    <x v="3"/>
    <x v="10"/>
    <s v="Thursday"/>
    <s v="New Zealand"/>
    <x v="1"/>
    <x v="0"/>
    <x v="1"/>
    <x v="0"/>
    <x v="0"/>
    <x v="3"/>
    <x v="1"/>
    <x v="2"/>
    <n v="55.512500000000003"/>
    <n v="222.05"/>
  </r>
  <r>
    <s v="NE-FS-114018"/>
    <x v="956"/>
    <x v="3"/>
    <x v="7"/>
    <s v="Friday"/>
    <s v="New Zealand"/>
    <x v="1"/>
    <x v="0"/>
    <x v="1"/>
    <x v="2"/>
    <x v="0"/>
    <x v="3"/>
    <x v="0"/>
    <x v="0"/>
    <n v="74.722000000000008"/>
    <n v="373.61"/>
  </r>
  <r>
    <s v="NE-FS-114025"/>
    <x v="990"/>
    <x v="3"/>
    <x v="11"/>
    <s v="Wednesday"/>
    <s v="New Zealand"/>
    <x v="0"/>
    <x v="0"/>
    <x v="0"/>
    <x v="0"/>
    <x v="1"/>
    <x v="2"/>
    <x v="3"/>
    <x v="0"/>
    <n v="74.828000000000003"/>
    <n v="374.14"/>
  </r>
  <r>
    <s v="NE-FS-114029"/>
    <x v="1042"/>
    <x v="3"/>
    <x v="8"/>
    <s v="Monday"/>
    <s v="New Zealand"/>
    <x v="1"/>
    <x v="0"/>
    <x v="1"/>
    <x v="1"/>
    <x v="0"/>
    <x v="2"/>
    <x v="1"/>
    <x v="2"/>
    <n v="22.012499999999999"/>
    <n v="88.05"/>
  </r>
  <r>
    <s v="NE-FS-114032"/>
    <x v="1033"/>
    <x v="3"/>
    <x v="8"/>
    <s v="Wednesday"/>
    <s v="New Zealand"/>
    <x v="0"/>
    <x v="0"/>
    <x v="2"/>
    <x v="0"/>
    <x v="3"/>
    <x v="2"/>
    <x v="3"/>
    <x v="0"/>
    <n v="54.265999999999998"/>
    <n v="271.33"/>
  </r>
  <r>
    <s v="NE-FS-114055"/>
    <x v="1078"/>
    <x v="3"/>
    <x v="10"/>
    <s v="Saturday"/>
    <s v="New Zealand"/>
    <x v="0"/>
    <x v="0"/>
    <x v="0"/>
    <x v="1"/>
    <x v="0"/>
    <x v="0"/>
    <x v="1"/>
    <x v="2"/>
    <n v="49.594999999999999"/>
    <n v="198.38"/>
  </r>
  <r>
    <s v="NE-FS-114056"/>
    <x v="1072"/>
    <x v="3"/>
    <x v="11"/>
    <s v="Thursday"/>
    <s v="New Zealand"/>
    <x v="1"/>
    <x v="1"/>
    <x v="2"/>
    <x v="3"/>
    <x v="2"/>
    <x v="1"/>
    <x v="1"/>
    <x v="4"/>
    <n v="27.91"/>
    <n v="27.91"/>
  </r>
  <r>
    <s v="NE-FS-114068"/>
    <x v="1004"/>
    <x v="3"/>
    <x v="7"/>
    <s v="Sunday"/>
    <s v="New Zealand"/>
    <x v="1"/>
    <x v="1"/>
    <x v="2"/>
    <x v="1"/>
    <x v="2"/>
    <x v="1"/>
    <x v="1"/>
    <x v="3"/>
    <n v="51.655000000000001"/>
    <n v="103.31"/>
  </r>
  <r>
    <s v="NE-FS-114070"/>
    <x v="1076"/>
    <x v="3"/>
    <x v="8"/>
    <s v="Sunday"/>
    <s v="New Zealand"/>
    <x v="0"/>
    <x v="0"/>
    <x v="0"/>
    <x v="0"/>
    <x v="1"/>
    <x v="2"/>
    <x v="1"/>
    <x v="2"/>
    <n v="88.38"/>
    <n v="353.52"/>
  </r>
  <r>
    <s v="NE-FS-114077"/>
    <x v="1028"/>
    <x v="3"/>
    <x v="10"/>
    <s v="Tuesday"/>
    <s v="New Zealand"/>
    <x v="1"/>
    <x v="0"/>
    <x v="2"/>
    <x v="1"/>
    <x v="0"/>
    <x v="0"/>
    <x v="1"/>
    <x v="2"/>
    <n v="43.795000000000002"/>
    <n v="175.18"/>
  </r>
  <r>
    <s v="NE-FS-114084"/>
    <x v="981"/>
    <x v="3"/>
    <x v="8"/>
    <s v="Tuesday"/>
    <s v="New Zealand"/>
    <x v="2"/>
    <x v="0"/>
    <x v="1"/>
    <x v="0"/>
    <x v="0"/>
    <x v="1"/>
    <x v="1"/>
    <x v="1"/>
    <n v="51.449999999999996"/>
    <n v="154.35"/>
  </r>
  <r>
    <s v="NE-FS-114085"/>
    <x v="1033"/>
    <x v="3"/>
    <x v="8"/>
    <s v="Wednesday"/>
    <s v="New Zealand"/>
    <x v="0"/>
    <x v="0"/>
    <x v="1"/>
    <x v="0"/>
    <x v="0"/>
    <x v="2"/>
    <x v="1"/>
    <x v="2"/>
    <n v="54.877499999999998"/>
    <n v="219.51"/>
  </r>
  <r>
    <s v="NE-FS-114090"/>
    <x v="1031"/>
    <x v="3"/>
    <x v="11"/>
    <s v="Thursday"/>
    <s v="New Zealand"/>
    <x v="1"/>
    <x v="0"/>
    <x v="2"/>
    <x v="0"/>
    <x v="1"/>
    <x v="1"/>
    <x v="1"/>
    <x v="1"/>
    <n v="56.43"/>
    <n v="169.29"/>
  </r>
  <r>
    <s v="NE-FS-114097"/>
    <x v="1078"/>
    <x v="3"/>
    <x v="10"/>
    <s v="Saturday"/>
    <s v="New Zealand"/>
    <x v="1"/>
    <x v="0"/>
    <x v="0"/>
    <x v="2"/>
    <x v="0"/>
    <x v="3"/>
    <x v="1"/>
    <x v="2"/>
    <n v="76.89"/>
    <n v="307.56"/>
  </r>
  <r>
    <s v="NE-FS-114105"/>
    <x v="1023"/>
    <x v="3"/>
    <x v="9"/>
    <s v="Friday"/>
    <s v="New Zealand"/>
    <x v="1"/>
    <x v="1"/>
    <x v="0"/>
    <x v="3"/>
    <x v="2"/>
    <x v="1"/>
    <x v="1"/>
    <x v="4"/>
    <n v="63.07"/>
    <n v="63.07"/>
  </r>
  <r>
    <s v="NE-FS-114121"/>
    <x v="1081"/>
    <x v="3"/>
    <x v="11"/>
    <s v="Sunday"/>
    <s v="New Zealand"/>
    <x v="2"/>
    <x v="0"/>
    <x v="2"/>
    <x v="1"/>
    <x v="0"/>
    <x v="0"/>
    <x v="3"/>
    <x v="0"/>
    <n v="43.004000000000005"/>
    <n v="215.02"/>
  </r>
  <r>
    <s v="NE-FS-114122"/>
    <x v="980"/>
    <x v="3"/>
    <x v="9"/>
    <s v="Monday"/>
    <s v="New Zealand"/>
    <x v="0"/>
    <x v="0"/>
    <x v="2"/>
    <x v="0"/>
    <x v="1"/>
    <x v="0"/>
    <x v="2"/>
    <x v="0"/>
    <n v="40.305999999999997"/>
    <n v="201.53"/>
  </r>
  <r>
    <s v="NE-FS-114126"/>
    <x v="1026"/>
    <x v="3"/>
    <x v="10"/>
    <s v="Wednesday"/>
    <s v="New Zealand"/>
    <x v="2"/>
    <x v="1"/>
    <x v="1"/>
    <x v="3"/>
    <x v="2"/>
    <x v="1"/>
    <x v="1"/>
    <x v="4"/>
    <n v="50.88"/>
    <n v="50.88"/>
  </r>
  <r>
    <s v="NE-FS-114129"/>
    <x v="1039"/>
    <x v="3"/>
    <x v="7"/>
    <s v="Thursday"/>
    <s v="New Zealand"/>
    <x v="0"/>
    <x v="1"/>
    <x v="2"/>
    <x v="1"/>
    <x v="2"/>
    <x v="1"/>
    <x v="1"/>
    <x v="3"/>
    <n v="29.09"/>
    <n v="58.18"/>
  </r>
  <r>
    <s v="NE-FS-114138"/>
    <x v="1025"/>
    <x v="3"/>
    <x v="9"/>
    <s v="Tuesday"/>
    <s v="New Zealand"/>
    <x v="0"/>
    <x v="0"/>
    <x v="0"/>
    <x v="2"/>
    <x v="3"/>
    <x v="2"/>
    <x v="1"/>
    <x v="2"/>
    <n v="94.05"/>
    <n v="376.2"/>
  </r>
  <r>
    <s v="NE-FS-114139"/>
    <x v="993"/>
    <x v="3"/>
    <x v="11"/>
    <s v="Sunday"/>
    <s v="New Zealand"/>
    <x v="0"/>
    <x v="0"/>
    <x v="0"/>
    <x v="2"/>
    <x v="1"/>
    <x v="3"/>
    <x v="1"/>
    <x v="2"/>
    <n v="49.177500000000002"/>
    <n v="196.71"/>
  </r>
  <r>
    <s v="NE-FS-114142"/>
    <x v="1083"/>
    <x v="3"/>
    <x v="9"/>
    <s v="Tuesday"/>
    <s v="New Zealand"/>
    <x v="0"/>
    <x v="1"/>
    <x v="0"/>
    <x v="3"/>
    <x v="2"/>
    <x v="1"/>
    <x v="1"/>
    <x v="4"/>
    <n v="100.87"/>
    <n v="100.87"/>
  </r>
  <r>
    <s v="NE-FS-114147"/>
    <x v="1096"/>
    <x v="3"/>
    <x v="8"/>
    <s v="Friday"/>
    <s v="New Zealand"/>
    <x v="1"/>
    <x v="0"/>
    <x v="2"/>
    <x v="0"/>
    <x v="0"/>
    <x v="0"/>
    <x v="0"/>
    <x v="0"/>
    <n v="46.5"/>
    <n v="232.5"/>
  </r>
  <r>
    <s v="NE-FS-114161"/>
    <x v="1024"/>
    <x v="3"/>
    <x v="10"/>
    <s v="Saturday"/>
    <s v="New Zealand"/>
    <x v="2"/>
    <x v="1"/>
    <x v="0"/>
    <x v="2"/>
    <x v="2"/>
    <x v="1"/>
    <x v="1"/>
    <x v="3"/>
    <n v="35.51"/>
    <n v="71.02"/>
  </r>
  <r>
    <s v="NE-FS-114163"/>
    <x v="1034"/>
    <x v="3"/>
    <x v="9"/>
    <s v="Saturday"/>
    <s v="New Zealand"/>
    <x v="2"/>
    <x v="0"/>
    <x v="2"/>
    <x v="1"/>
    <x v="0"/>
    <x v="3"/>
    <x v="3"/>
    <x v="0"/>
    <n v="37.474000000000004"/>
    <n v="187.37"/>
  </r>
  <r>
    <s v="NE-FS-114167"/>
    <x v="999"/>
    <x v="3"/>
    <x v="11"/>
    <s v="Wednesday"/>
    <s v="New Zealand"/>
    <x v="0"/>
    <x v="0"/>
    <x v="1"/>
    <x v="0"/>
    <x v="0"/>
    <x v="3"/>
    <x v="1"/>
    <x v="2"/>
    <n v="77.967500000000001"/>
    <n v="311.87"/>
  </r>
  <r>
    <s v="NE-FS-114176"/>
    <x v="1066"/>
    <x v="3"/>
    <x v="9"/>
    <s v="Thursday"/>
    <s v="New Zealand"/>
    <x v="2"/>
    <x v="0"/>
    <x v="1"/>
    <x v="0"/>
    <x v="0"/>
    <x v="3"/>
    <x v="1"/>
    <x v="2"/>
    <n v="75.8125"/>
    <n v="303.25"/>
  </r>
  <r>
    <s v="NE-FS-114177"/>
    <x v="1089"/>
    <x v="3"/>
    <x v="11"/>
    <s v="Saturday"/>
    <s v="New Zealand"/>
    <x v="2"/>
    <x v="1"/>
    <x v="2"/>
    <x v="3"/>
    <x v="2"/>
    <x v="1"/>
    <x v="1"/>
    <x v="4"/>
    <n v="27.94"/>
    <n v="27.94"/>
  </r>
  <r>
    <s v="NE-FS-114180"/>
    <x v="1063"/>
    <x v="3"/>
    <x v="11"/>
    <s v="Tuesday"/>
    <s v="New Zealand"/>
    <x v="0"/>
    <x v="0"/>
    <x v="0"/>
    <x v="1"/>
    <x v="1"/>
    <x v="1"/>
    <x v="1"/>
    <x v="1"/>
    <n v="99.38666666666667"/>
    <n v="298.16000000000003"/>
  </r>
  <r>
    <s v="NE-FS-114184"/>
    <x v="973"/>
    <x v="3"/>
    <x v="7"/>
    <s v="Wednesday"/>
    <s v="New Zealand"/>
    <x v="2"/>
    <x v="0"/>
    <x v="2"/>
    <x v="1"/>
    <x v="3"/>
    <x v="2"/>
    <x v="1"/>
    <x v="2"/>
    <n v="59.522500000000001"/>
    <n v="238.09"/>
  </r>
  <r>
    <s v="NE-FS-114189"/>
    <x v="961"/>
    <x v="3"/>
    <x v="7"/>
    <s v="Tuesday"/>
    <s v="New Zealand"/>
    <x v="1"/>
    <x v="1"/>
    <x v="2"/>
    <x v="1"/>
    <x v="2"/>
    <x v="1"/>
    <x v="1"/>
    <x v="3"/>
    <n v="32.075000000000003"/>
    <n v="64.150000000000006"/>
  </r>
  <r>
    <s v="NE-FS-114197"/>
    <x v="1022"/>
    <x v="3"/>
    <x v="7"/>
    <s v="Saturday"/>
    <s v="New Zealand"/>
    <x v="0"/>
    <x v="1"/>
    <x v="2"/>
    <x v="3"/>
    <x v="2"/>
    <x v="1"/>
    <x v="1"/>
    <x v="4"/>
    <n v="13.27"/>
    <n v="13.27"/>
  </r>
  <r>
    <s v="NE-FS-114204"/>
    <x v="1085"/>
    <x v="3"/>
    <x v="7"/>
    <s v="Wednesday"/>
    <s v="New Zealand"/>
    <x v="1"/>
    <x v="0"/>
    <x v="0"/>
    <x v="1"/>
    <x v="0"/>
    <x v="2"/>
    <x v="1"/>
    <x v="2"/>
    <n v="47.99"/>
    <n v="191.96"/>
  </r>
  <r>
    <s v="NE-FS-114212"/>
    <x v="972"/>
    <x v="3"/>
    <x v="10"/>
    <s v="Tuesday"/>
    <s v="New Zealand"/>
    <x v="2"/>
    <x v="0"/>
    <x v="2"/>
    <x v="2"/>
    <x v="1"/>
    <x v="1"/>
    <x v="1"/>
    <x v="1"/>
    <n v="41.58"/>
    <n v="124.74"/>
  </r>
  <r>
    <s v="NE-FS-114213"/>
    <x v="1025"/>
    <x v="3"/>
    <x v="9"/>
    <s v="Tuesday"/>
    <s v="New Zealand"/>
    <x v="2"/>
    <x v="1"/>
    <x v="0"/>
    <x v="2"/>
    <x v="2"/>
    <x v="1"/>
    <x v="1"/>
    <x v="3"/>
    <n v="82.224999999999994"/>
    <n v="164.45"/>
  </r>
  <r>
    <s v="NE-FS-114225"/>
    <x v="1014"/>
    <x v="3"/>
    <x v="7"/>
    <s v="Wednesday"/>
    <s v="New Zealand"/>
    <x v="0"/>
    <x v="1"/>
    <x v="0"/>
    <x v="0"/>
    <x v="2"/>
    <x v="1"/>
    <x v="1"/>
    <x v="3"/>
    <n v="140.22999999999999"/>
    <n v="280.45999999999998"/>
  </r>
  <r>
    <s v="NE-FS-114231"/>
    <x v="1077"/>
    <x v="3"/>
    <x v="11"/>
    <s v="Tuesday"/>
    <s v="New Zealand"/>
    <x v="2"/>
    <x v="0"/>
    <x v="1"/>
    <x v="1"/>
    <x v="0"/>
    <x v="3"/>
    <x v="1"/>
    <x v="2"/>
    <n v="53.977499999999999"/>
    <n v="215.91"/>
  </r>
  <r>
    <s v="NE-FS-114235"/>
    <x v="1023"/>
    <x v="3"/>
    <x v="9"/>
    <s v="Friday"/>
    <s v="New Zealand"/>
    <x v="2"/>
    <x v="0"/>
    <x v="2"/>
    <x v="1"/>
    <x v="3"/>
    <x v="3"/>
    <x v="1"/>
    <x v="2"/>
    <n v="49.545000000000002"/>
    <n v="198.18"/>
  </r>
  <r>
    <s v="NE-FS-114241"/>
    <x v="997"/>
    <x v="3"/>
    <x v="10"/>
    <s v="Sunday"/>
    <s v="New Zealand"/>
    <x v="1"/>
    <x v="0"/>
    <x v="0"/>
    <x v="0"/>
    <x v="1"/>
    <x v="1"/>
    <x v="1"/>
    <x v="1"/>
    <n v="59.41"/>
    <n v="178.23"/>
  </r>
  <r>
    <s v="NE-FS-114244"/>
    <x v="1095"/>
    <x v="3"/>
    <x v="8"/>
    <s v="Wednesday"/>
    <s v="New Zealand"/>
    <x v="2"/>
    <x v="1"/>
    <x v="1"/>
    <x v="3"/>
    <x v="2"/>
    <x v="1"/>
    <x v="1"/>
    <x v="4"/>
    <n v="71.48"/>
    <n v="71.48"/>
  </r>
  <r>
    <s v="NE-FS-114248"/>
    <x v="1024"/>
    <x v="3"/>
    <x v="10"/>
    <s v="Saturday"/>
    <s v="New Zealand"/>
    <x v="0"/>
    <x v="1"/>
    <x v="2"/>
    <x v="0"/>
    <x v="2"/>
    <x v="1"/>
    <x v="1"/>
    <x v="3"/>
    <n v="63.465000000000003"/>
    <n v="126.93"/>
  </r>
  <r>
    <s v="NE-FS-114276"/>
    <x v="1088"/>
    <x v="3"/>
    <x v="9"/>
    <s v="Sunday"/>
    <s v="New Zealand"/>
    <x v="1"/>
    <x v="0"/>
    <x v="1"/>
    <x v="1"/>
    <x v="0"/>
    <x v="0"/>
    <x v="2"/>
    <x v="0"/>
    <n v="53.686"/>
    <n v="268.43"/>
  </r>
  <r>
    <s v="NE-FS-114284"/>
    <x v="1065"/>
    <x v="3"/>
    <x v="7"/>
    <s v="Saturday"/>
    <s v="New Zealand"/>
    <x v="2"/>
    <x v="0"/>
    <x v="2"/>
    <x v="2"/>
    <x v="1"/>
    <x v="0"/>
    <x v="1"/>
    <x v="2"/>
    <n v="45.642499999999998"/>
    <n v="182.57"/>
  </r>
  <r>
    <s v="NE-FS-114290"/>
    <x v="986"/>
    <x v="3"/>
    <x v="8"/>
    <s v="Thursday"/>
    <s v="New Zealand"/>
    <x v="2"/>
    <x v="0"/>
    <x v="0"/>
    <x v="2"/>
    <x v="0"/>
    <x v="2"/>
    <x v="0"/>
    <x v="0"/>
    <n v="64.488"/>
    <n v="322.44"/>
  </r>
  <r>
    <s v="NE-FS-114312"/>
    <x v="980"/>
    <x v="3"/>
    <x v="9"/>
    <s v="Monday"/>
    <s v="New Zealand"/>
    <x v="2"/>
    <x v="0"/>
    <x v="0"/>
    <x v="0"/>
    <x v="1"/>
    <x v="1"/>
    <x v="1"/>
    <x v="1"/>
    <n v="93.913333333333341"/>
    <n v="281.74"/>
  </r>
  <r>
    <s v="NE-FS-114313"/>
    <x v="1042"/>
    <x v="3"/>
    <x v="8"/>
    <s v="Monday"/>
    <s v="New Zealand"/>
    <x v="0"/>
    <x v="0"/>
    <x v="1"/>
    <x v="0"/>
    <x v="3"/>
    <x v="0"/>
    <x v="1"/>
    <x v="2"/>
    <n v="93.1875"/>
    <n v="372.75"/>
  </r>
  <r>
    <s v="NE-FS-114316"/>
    <x v="952"/>
    <x v="3"/>
    <x v="7"/>
    <s v="Tuesday"/>
    <s v="New Zealand"/>
    <x v="2"/>
    <x v="1"/>
    <x v="1"/>
    <x v="3"/>
    <x v="2"/>
    <x v="1"/>
    <x v="1"/>
    <x v="4"/>
    <n v="22.79"/>
    <n v="22.79"/>
  </r>
  <r>
    <s v="NE-FS-114324"/>
    <x v="1093"/>
    <x v="3"/>
    <x v="10"/>
    <s v="Monday"/>
    <s v="New Zealand"/>
    <x v="2"/>
    <x v="0"/>
    <x v="1"/>
    <x v="1"/>
    <x v="3"/>
    <x v="1"/>
    <x v="1"/>
    <x v="1"/>
    <n v="83.016666666666666"/>
    <n v="249.05"/>
  </r>
  <r>
    <s v="NE-FS-114325"/>
    <x v="1083"/>
    <x v="3"/>
    <x v="9"/>
    <s v="Tuesday"/>
    <s v="New Zealand"/>
    <x v="0"/>
    <x v="0"/>
    <x v="2"/>
    <x v="0"/>
    <x v="1"/>
    <x v="3"/>
    <x v="2"/>
    <x v="0"/>
    <n v="52.191999999999993"/>
    <n v="260.95999999999998"/>
  </r>
  <r>
    <s v="NE-FS-114327"/>
    <x v="991"/>
    <x v="3"/>
    <x v="11"/>
    <s v="Tuesday"/>
    <s v="New Zealand"/>
    <x v="1"/>
    <x v="0"/>
    <x v="0"/>
    <x v="2"/>
    <x v="3"/>
    <x v="1"/>
    <x v="1"/>
    <x v="1"/>
    <n v="96.86333333333333"/>
    <n v="290.58999999999997"/>
  </r>
  <r>
    <s v="NE-FS-114338"/>
    <x v="1023"/>
    <x v="3"/>
    <x v="9"/>
    <s v="Friday"/>
    <s v="New Zealand"/>
    <x v="2"/>
    <x v="0"/>
    <x v="0"/>
    <x v="2"/>
    <x v="3"/>
    <x v="2"/>
    <x v="1"/>
    <x v="2"/>
    <n v="78.277500000000003"/>
    <n v="313.11"/>
  </r>
  <r>
    <s v="NE-FS-114342"/>
    <x v="1065"/>
    <x v="3"/>
    <x v="7"/>
    <s v="Saturday"/>
    <s v="New Zealand"/>
    <x v="2"/>
    <x v="0"/>
    <x v="0"/>
    <x v="0"/>
    <x v="1"/>
    <x v="1"/>
    <x v="1"/>
    <x v="1"/>
    <n v="96.23"/>
    <n v="288.69"/>
  </r>
  <r>
    <s v="NE-FS-114346"/>
    <x v="1025"/>
    <x v="3"/>
    <x v="9"/>
    <s v="Tuesday"/>
    <s v="New Zealand"/>
    <x v="1"/>
    <x v="0"/>
    <x v="2"/>
    <x v="1"/>
    <x v="0"/>
    <x v="2"/>
    <x v="3"/>
    <x v="0"/>
    <n v="37.56"/>
    <n v="187.8"/>
  </r>
  <r>
    <s v="NE-FS-114348"/>
    <x v="1041"/>
    <x v="3"/>
    <x v="11"/>
    <s v="Wednesday"/>
    <s v="New Zealand"/>
    <x v="2"/>
    <x v="1"/>
    <x v="2"/>
    <x v="2"/>
    <x v="2"/>
    <x v="1"/>
    <x v="1"/>
    <x v="3"/>
    <n v="27.57"/>
    <n v="55.14"/>
  </r>
  <r>
    <s v="NE-FS-114350"/>
    <x v="996"/>
    <x v="3"/>
    <x v="7"/>
    <s v="Saturday"/>
    <s v="New Zealand"/>
    <x v="0"/>
    <x v="0"/>
    <x v="1"/>
    <x v="0"/>
    <x v="0"/>
    <x v="3"/>
    <x v="2"/>
    <x v="0"/>
    <n v="72.171999999999997"/>
    <n v="360.86"/>
  </r>
  <r>
    <s v="NE-FS-114360"/>
    <x v="1016"/>
    <x v="3"/>
    <x v="8"/>
    <s v="Saturday"/>
    <s v="New Zealand"/>
    <x v="0"/>
    <x v="0"/>
    <x v="2"/>
    <x v="0"/>
    <x v="0"/>
    <x v="1"/>
    <x v="1"/>
    <x v="1"/>
    <n v="55.623333333333335"/>
    <n v="166.87"/>
  </r>
  <r>
    <s v="NE-FS-114361"/>
    <x v="1010"/>
    <x v="3"/>
    <x v="7"/>
    <s v="Wednesday"/>
    <s v="New Zealand"/>
    <x v="1"/>
    <x v="0"/>
    <x v="2"/>
    <x v="2"/>
    <x v="0"/>
    <x v="3"/>
    <x v="2"/>
    <x v="0"/>
    <n v="43.031999999999996"/>
    <n v="215.16"/>
  </r>
  <r>
    <s v="NE-FS-114373"/>
    <x v="978"/>
    <x v="3"/>
    <x v="10"/>
    <s v="Saturday"/>
    <s v="New Zealand"/>
    <x v="2"/>
    <x v="0"/>
    <x v="1"/>
    <x v="1"/>
    <x v="1"/>
    <x v="1"/>
    <x v="1"/>
    <x v="1"/>
    <n v="72.61"/>
    <n v="217.83"/>
  </r>
  <r>
    <s v="NE-FS-114374"/>
    <x v="1072"/>
    <x v="3"/>
    <x v="11"/>
    <s v="Thursday"/>
    <s v="New Zealand"/>
    <x v="2"/>
    <x v="1"/>
    <x v="1"/>
    <x v="3"/>
    <x v="2"/>
    <x v="1"/>
    <x v="1"/>
    <x v="4"/>
    <n v="43.73"/>
    <n v="43.73"/>
  </r>
  <r>
    <s v="NE-FS-114375"/>
    <x v="1064"/>
    <x v="3"/>
    <x v="8"/>
    <s v="Thursday"/>
    <s v="New Zealand"/>
    <x v="1"/>
    <x v="0"/>
    <x v="0"/>
    <x v="2"/>
    <x v="0"/>
    <x v="2"/>
    <x v="3"/>
    <x v="0"/>
    <n v="45.72"/>
    <n v="228.6"/>
  </r>
  <r>
    <s v="NE-FS-114387"/>
    <x v="1005"/>
    <x v="3"/>
    <x v="10"/>
    <s v="Monday"/>
    <s v="New Zealand"/>
    <x v="2"/>
    <x v="1"/>
    <x v="1"/>
    <x v="0"/>
    <x v="2"/>
    <x v="1"/>
    <x v="1"/>
    <x v="3"/>
    <n v="81.564999999999998"/>
    <n v="163.13"/>
  </r>
  <r>
    <s v="NE-FS-114398"/>
    <x v="1075"/>
    <x v="3"/>
    <x v="8"/>
    <s v="Sunday"/>
    <s v="New Zealand"/>
    <x v="1"/>
    <x v="0"/>
    <x v="2"/>
    <x v="1"/>
    <x v="1"/>
    <x v="3"/>
    <x v="2"/>
    <x v="0"/>
    <n v="48.302"/>
    <n v="241.51"/>
  </r>
  <r>
    <s v="NE-FS-114400"/>
    <x v="983"/>
    <x v="3"/>
    <x v="8"/>
    <s v="Saturday"/>
    <s v="New Zealand"/>
    <x v="1"/>
    <x v="1"/>
    <x v="0"/>
    <x v="3"/>
    <x v="2"/>
    <x v="1"/>
    <x v="1"/>
    <x v="4"/>
    <n v="104.93"/>
    <n v="104.93"/>
  </r>
  <r>
    <s v="NE-FS-114401"/>
    <x v="951"/>
    <x v="3"/>
    <x v="9"/>
    <s v="Saturday"/>
    <s v="New Zealand"/>
    <x v="1"/>
    <x v="1"/>
    <x v="0"/>
    <x v="3"/>
    <x v="2"/>
    <x v="1"/>
    <x v="1"/>
    <x v="4"/>
    <n v="119.65"/>
    <n v="119.65"/>
  </r>
  <r>
    <s v="NE-FS-114409"/>
    <x v="1064"/>
    <x v="3"/>
    <x v="8"/>
    <s v="Thursday"/>
    <s v="New Zealand"/>
    <x v="2"/>
    <x v="1"/>
    <x v="2"/>
    <x v="3"/>
    <x v="2"/>
    <x v="1"/>
    <x v="1"/>
    <x v="4"/>
    <n v="17.989999999999998"/>
    <n v="17.989999999999998"/>
  </r>
  <r>
    <s v="NE-FS-114416"/>
    <x v="969"/>
    <x v="3"/>
    <x v="9"/>
    <s v="Friday"/>
    <s v="New Zealand"/>
    <x v="2"/>
    <x v="0"/>
    <x v="2"/>
    <x v="0"/>
    <x v="0"/>
    <x v="2"/>
    <x v="1"/>
    <x v="2"/>
    <n v="32.200000000000003"/>
    <n v="128.80000000000001"/>
  </r>
  <r>
    <s v="NE-FS-114422"/>
    <x v="1016"/>
    <x v="3"/>
    <x v="8"/>
    <s v="Saturday"/>
    <s v="New Zealand"/>
    <x v="1"/>
    <x v="0"/>
    <x v="2"/>
    <x v="1"/>
    <x v="1"/>
    <x v="0"/>
    <x v="1"/>
    <x v="2"/>
    <n v="32.085000000000001"/>
    <n v="128.34"/>
  </r>
  <r>
    <s v="NE-FS-114428"/>
    <x v="967"/>
    <x v="3"/>
    <x v="7"/>
    <s v="Thursday"/>
    <s v="New Zealand"/>
    <x v="1"/>
    <x v="1"/>
    <x v="0"/>
    <x v="3"/>
    <x v="2"/>
    <x v="1"/>
    <x v="1"/>
    <x v="4"/>
    <n v="80.39"/>
    <n v="80.39"/>
  </r>
  <r>
    <s v="NE-FS-114434"/>
    <x v="960"/>
    <x v="3"/>
    <x v="9"/>
    <s v="Sunday"/>
    <s v="New Zealand"/>
    <x v="2"/>
    <x v="0"/>
    <x v="0"/>
    <x v="1"/>
    <x v="0"/>
    <x v="0"/>
    <x v="2"/>
    <x v="0"/>
    <n v="56.302"/>
    <n v="281.51"/>
  </r>
  <r>
    <s v="NE-FS-114437"/>
    <x v="1033"/>
    <x v="3"/>
    <x v="8"/>
    <s v="Wednesday"/>
    <s v="New Zealand"/>
    <x v="0"/>
    <x v="0"/>
    <x v="2"/>
    <x v="1"/>
    <x v="3"/>
    <x v="3"/>
    <x v="3"/>
    <x v="0"/>
    <n v="77.222000000000008"/>
    <n v="386.11"/>
  </r>
  <r>
    <s v="NE-FS-114441"/>
    <x v="997"/>
    <x v="3"/>
    <x v="10"/>
    <s v="Sunday"/>
    <s v="New Zealand"/>
    <x v="0"/>
    <x v="1"/>
    <x v="2"/>
    <x v="0"/>
    <x v="2"/>
    <x v="1"/>
    <x v="1"/>
    <x v="3"/>
    <n v="68.364999999999995"/>
    <n v="136.72999999999999"/>
  </r>
  <r>
    <s v="NE-FS-114447"/>
    <x v="994"/>
    <x v="3"/>
    <x v="8"/>
    <s v="Wednesday"/>
    <s v="New Zealand"/>
    <x v="2"/>
    <x v="0"/>
    <x v="1"/>
    <x v="0"/>
    <x v="3"/>
    <x v="1"/>
    <x v="1"/>
    <x v="1"/>
    <n v="92.186666666666667"/>
    <n v="276.56"/>
  </r>
  <r>
    <s v="NE-FS-114450"/>
    <x v="993"/>
    <x v="3"/>
    <x v="11"/>
    <s v="Sunday"/>
    <s v="New Zealand"/>
    <x v="0"/>
    <x v="0"/>
    <x v="1"/>
    <x v="0"/>
    <x v="0"/>
    <x v="1"/>
    <x v="1"/>
    <x v="1"/>
    <n v="74.263333333333335"/>
    <n v="222.79"/>
  </r>
  <r>
    <s v="NE-FS-114463"/>
    <x v="1096"/>
    <x v="3"/>
    <x v="8"/>
    <s v="Friday"/>
    <s v="New Zealand"/>
    <x v="2"/>
    <x v="0"/>
    <x v="1"/>
    <x v="1"/>
    <x v="0"/>
    <x v="3"/>
    <x v="2"/>
    <x v="0"/>
    <n v="52.758000000000003"/>
    <n v="263.79000000000002"/>
  </r>
  <r>
    <s v="NE-FS-114467"/>
    <x v="1046"/>
    <x v="3"/>
    <x v="10"/>
    <s v="Friday"/>
    <s v="New Zealand"/>
    <x v="1"/>
    <x v="0"/>
    <x v="1"/>
    <x v="2"/>
    <x v="1"/>
    <x v="2"/>
    <x v="1"/>
    <x v="2"/>
    <n v="31.462499999999999"/>
    <n v="125.85"/>
  </r>
  <r>
    <s v="NE-FS-114471"/>
    <x v="1054"/>
    <x v="3"/>
    <x v="11"/>
    <s v="Monday"/>
    <s v="New Zealand"/>
    <x v="1"/>
    <x v="0"/>
    <x v="1"/>
    <x v="1"/>
    <x v="1"/>
    <x v="2"/>
    <x v="0"/>
    <x v="0"/>
    <n v="81.738"/>
    <n v="408.69"/>
  </r>
  <r>
    <s v="NE-FS-114476"/>
    <x v="1024"/>
    <x v="3"/>
    <x v="10"/>
    <s v="Saturday"/>
    <s v="New Zealand"/>
    <x v="2"/>
    <x v="1"/>
    <x v="0"/>
    <x v="2"/>
    <x v="2"/>
    <x v="1"/>
    <x v="1"/>
    <x v="3"/>
    <n v="77.989999999999995"/>
    <n v="155.97999999999999"/>
  </r>
  <r>
    <s v="NE-FS-114480"/>
    <x v="978"/>
    <x v="3"/>
    <x v="10"/>
    <s v="Saturday"/>
    <s v="New Zealand"/>
    <x v="2"/>
    <x v="0"/>
    <x v="0"/>
    <x v="0"/>
    <x v="1"/>
    <x v="2"/>
    <x v="0"/>
    <x v="0"/>
    <n v="90.246000000000009"/>
    <n v="451.23"/>
  </r>
  <r>
    <s v="NE-FS-114492"/>
    <x v="978"/>
    <x v="3"/>
    <x v="10"/>
    <s v="Saturday"/>
    <s v="New Zealand"/>
    <x v="2"/>
    <x v="1"/>
    <x v="0"/>
    <x v="1"/>
    <x v="2"/>
    <x v="1"/>
    <x v="1"/>
    <x v="3"/>
    <n v="90.614999999999995"/>
    <n v="181.23"/>
  </r>
  <r>
    <s v="NE-FS-114497"/>
    <x v="1009"/>
    <x v="3"/>
    <x v="11"/>
    <s v="Wednesday"/>
    <s v="New Zealand"/>
    <x v="2"/>
    <x v="0"/>
    <x v="1"/>
    <x v="0"/>
    <x v="1"/>
    <x v="1"/>
    <x v="1"/>
    <x v="1"/>
    <n v="82.54"/>
    <n v="247.62"/>
  </r>
  <r>
    <s v="NE-FS-114501"/>
    <x v="994"/>
    <x v="3"/>
    <x v="8"/>
    <s v="Wednesday"/>
    <s v="New Zealand"/>
    <x v="0"/>
    <x v="0"/>
    <x v="1"/>
    <x v="0"/>
    <x v="0"/>
    <x v="3"/>
    <x v="0"/>
    <x v="0"/>
    <n v="70.150000000000006"/>
    <n v="350.75"/>
  </r>
  <r>
    <s v="NE-FS-114533"/>
    <x v="1074"/>
    <x v="3"/>
    <x v="8"/>
    <s v="Thursday"/>
    <s v="New Zealand"/>
    <x v="0"/>
    <x v="0"/>
    <x v="2"/>
    <x v="1"/>
    <x v="0"/>
    <x v="1"/>
    <x v="1"/>
    <x v="1"/>
    <n v="49.533333333333331"/>
    <n v="148.6"/>
  </r>
  <r>
    <s v="NE-FS-114544"/>
    <x v="1038"/>
    <x v="3"/>
    <x v="8"/>
    <s v="Monday"/>
    <s v="New Zealand"/>
    <x v="0"/>
    <x v="0"/>
    <x v="0"/>
    <x v="2"/>
    <x v="3"/>
    <x v="3"/>
    <x v="1"/>
    <x v="2"/>
    <n v="50.777500000000003"/>
    <n v="203.11"/>
  </r>
  <r>
    <s v="NE-FS-114550"/>
    <x v="957"/>
    <x v="3"/>
    <x v="10"/>
    <s v="Tuesday"/>
    <s v="New Zealand"/>
    <x v="0"/>
    <x v="0"/>
    <x v="0"/>
    <x v="0"/>
    <x v="3"/>
    <x v="2"/>
    <x v="1"/>
    <x v="2"/>
    <n v="109.36"/>
    <n v="437.44"/>
  </r>
  <r>
    <s v="NE-FS-114559"/>
    <x v="1045"/>
    <x v="3"/>
    <x v="10"/>
    <s v="Monday"/>
    <s v="New Zealand"/>
    <x v="2"/>
    <x v="0"/>
    <x v="0"/>
    <x v="1"/>
    <x v="1"/>
    <x v="2"/>
    <x v="1"/>
    <x v="2"/>
    <n v="59.005000000000003"/>
    <n v="236.02"/>
  </r>
  <r>
    <s v="NE-FS-114562"/>
    <x v="972"/>
    <x v="3"/>
    <x v="10"/>
    <s v="Tuesday"/>
    <s v="New Zealand"/>
    <x v="2"/>
    <x v="1"/>
    <x v="2"/>
    <x v="2"/>
    <x v="2"/>
    <x v="1"/>
    <x v="1"/>
    <x v="3"/>
    <n v="17.920000000000002"/>
    <n v="35.840000000000003"/>
  </r>
  <r>
    <s v="NE-FS-114576"/>
    <x v="1076"/>
    <x v="3"/>
    <x v="8"/>
    <s v="Sunday"/>
    <s v="New Zealand"/>
    <x v="0"/>
    <x v="1"/>
    <x v="2"/>
    <x v="2"/>
    <x v="2"/>
    <x v="1"/>
    <x v="1"/>
    <x v="3"/>
    <n v="31.23"/>
    <n v="62.46"/>
  </r>
  <r>
    <s v="NE-FS-114584"/>
    <x v="1083"/>
    <x v="3"/>
    <x v="9"/>
    <s v="Tuesday"/>
    <s v="New Zealand"/>
    <x v="1"/>
    <x v="0"/>
    <x v="0"/>
    <x v="1"/>
    <x v="0"/>
    <x v="0"/>
    <x v="1"/>
    <x v="2"/>
    <n v="51.857500000000002"/>
    <n v="207.43"/>
  </r>
  <r>
    <s v="NE-FS-114585"/>
    <x v="1037"/>
    <x v="3"/>
    <x v="11"/>
    <s v="Monday"/>
    <s v="New Zealand"/>
    <x v="0"/>
    <x v="1"/>
    <x v="1"/>
    <x v="3"/>
    <x v="2"/>
    <x v="1"/>
    <x v="1"/>
    <x v="4"/>
    <n v="88.55"/>
    <n v="88.55"/>
  </r>
  <r>
    <s v="NE-FS-114599"/>
    <x v="1048"/>
    <x v="3"/>
    <x v="3"/>
    <s v="Sunday"/>
    <s v="New Zealand"/>
    <x v="1"/>
    <x v="0"/>
    <x v="1"/>
    <x v="1"/>
    <x v="1"/>
    <x v="1"/>
    <x v="1"/>
    <x v="1"/>
    <n v="39.119999999999997"/>
    <n v="117.36"/>
  </r>
  <r>
    <s v="NE-FS-114617"/>
    <x v="952"/>
    <x v="3"/>
    <x v="7"/>
    <s v="Tuesday"/>
    <s v="New Zealand"/>
    <x v="0"/>
    <x v="1"/>
    <x v="1"/>
    <x v="3"/>
    <x v="2"/>
    <x v="1"/>
    <x v="1"/>
    <x v="4"/>
    <n v="80.180000000000007"/>
    <n v="80.180000000000007"/>
  </r>
  <r>
    <s v="NE-FS-114626"/>
    <x v="963"/>
    <x v="3"/>
    <x v="8"/>
    <s v="Tuesday"/>
    <s v="New Zealand"/>
    <x v="1"/>
    <x v="1"/>
    <x v="2"/>
    <x v="3"/>
    <x v="2"/>
    <x v="1"/>
    <x v="1"/>
    <x v="4"/>
    <n v="19.350000000000001"/>
    <n v="19.350000000000001"/>
  </r>
  <r>
    <s v="NE-FS-114631"/>
    <x v="977"/>
    <x v="3"/>
    <x v="7"/>
    <s v="Monday"/>
    <s v="New Zealand"/>
    <x v="1"/>
    <x v="0"/>
    <x v="1"/>
    <x v="2"/>
    <x v="3"/>
    <x v="1"/>
    <x v="1"/>
    <x v="1"/>
    <n v="51.110000000000007"/>
    <n v="153.33000000000001"/>
  </r>
  <r>
    <s v="NE-FS-114637"/>
    <x v="1084"/>
    <x v="3"/>
    <x v="9"/>
    <s v="Friday"/>
    <s v="New Zealand"/>
    <x v="0"/>
    <x v="0"/>
    <x v="2"/>
    <x v="0"/>
    <x v="1"/>
    <x v="2"/>
    <x v="1"/>
    <x v="2"/>
    <n v="66.040000000000006"/>
    <n v="264.16000000000003"/>
  </r>
  <r>
    <s v="NE-FS-114644"/>
    <x v="1033"/>
    <x v="3"/>
    <x v="8"/>
    <s v="Wednesday"/>
    <s v="New Zealand"/>
    <x v="0"/>
    <x v="1"/>
    <x v="1"/>
    <x v="0"/>
    <x v="2"/>
    <x v="1"/>
    <x v="1"/>
    <x v="3"/>
    <n v="90.84"/>
    <n v="181.68"/>
  </r>
  <r>
    <s v="NE-FS-114657"/>
    <x v="970"/>
    <x v="3"/>
    <x v="7"/>
    <s v="Wednesday"/>
    <s v="New Zealand"/>
    <x v="0"/>
    <x v="1"/>
    <x v="2"/>
    <x v="3"/>
    <x v="2"/>
    <x v="1"/>
    <x v="1"/>
    <x v="4"/>
    <n v="17.489999999999998"/>
    <n v="17.489999999999998"/>
  </r>
  <r>
    <s v="NE-FS-114666"/>
    <x v="1057"/>
    <x v="3"/>
    <x v="8"/>
    <s v="Sunday"/>
    <s v="New Zealand"/>
    <x v="0"/>
    <x v="1"/>
    <x v="1"/>
    <x v="0"/>
    <x v="2"/>
    <x v="1"/>
    <x v="1"/>
    <x v="3"/>
    <n v="78.905000000000001"/>
    <n v="157.81"/>
  </r>
  <r>
    <s v="NE-FS-114678"/>
    <x v="996"/>
    <x v="3"/>
    <x v="7"/>
    <s v="Saturday"/>
    <s v="New Zealand"/>
    <x v="2"/>
    <x v="0"/>
    <x v="1"/>
    <x v="0"/>
    <x v="0"/>
    <x v="2"/>
    <x v="1"/>
    <x v="2"/>
    <n v="61.892499999999998"/>
    <n v="247.57"/>
  </r>
  <r>
    <s v="NE-FS-114680"/>
    <x v="996"/>
    <x v="3"/>
    <x v="7"/>
    <s v="Saturday"/>
    <s v="New Zealand"/>
    <x v="0"/>
    <x v="1"/>
    <x v="0"/>
    <x v="3"/>
    <x v="2"/>
    <x v="1"/>
    <x v="1"/>
    <x v="4"/>
    <n v="118.15"/>
    <n v="118.15"/>
  </r>
  <r>
    <s v="NE-FS-114683"/>
    <x v="950"/>
    <x v="3"/>
    <x v="9"/>
    <s v="Monday"/>
    <s v="New Zealand"/>
    <x v="1"/>
    <x v="1"/>
    <x v="1"/>
    <x v="2"/>
    <x v="2"/>
    <x v="1"/>
    <x v="1"/>
    <x v="3"/>
    <n v="22.555"/>
    <n v="45.11"/>
  </r>
  <r>
    <s v="NE-FS-114684"/>
    <x v="1088"/>
    <x v="3"/>
    <x v="9"/>
    <s v="Sunday"/>
    <s v="New Zealand"/>
    <x v="0"/>
    <x v="1"/>
    <x v="2"/>
    <x v="3"/>
    <x v="2"/>
    <x v="1"/>
    <x v="1"/>
    <x v="4"/>
    <n v="39.44"/>
    <n v="39.44"/>
  </r>
  <r>
    <s v="NE-FS-114689"/>
    <x v="1091"/>
    <x v="3"/>
    <x v="8"/>
    <s v="Saturday"/>
    <s v="New Zealand"/>
    <x v="2"/>
    <x v="0"/>
    <x v="2"/>
    <x v="0"/>
    <x v="1"/>
    <x v="0"/>
    <x v="1"/>
    <x v="2"/>
    <n v="49.015000000000001"/>
    <n v="196.06"/>
  </r>
  <r>
    <s v="NE-FS-114701"/>
    <x v="1046"/>
    <x v="3"/>
    <x v="10"/>
    <s v="Friday"/>
    <s v="New Zealand"/>
    <x v="1"/>
    <x v="1"/>
    <x v="1"/>
    <x v="3"/>
    <x v="2"/>
    <x v="1"/>
    <x v="1"/>
    <x v="4"/>
    <n v="23.35"/>
    <n v="23.35"/>
  </r>
  <r>
    <s v="NE-FS-114702"/>
    <x v="1029"/>
    <x v="3"/>
    <x v="10"/>
    <s v="Tuesday"/>
    <s v="New Zealand"/>
    <x v="2"/>
    <x v="1"/>
    <x v="2"/>
    <x v="2"/>
    <x v="2"/>
    <x v="1"/>
    <x v="1"/>
    <x v="3"/>
    <n v="26.75"/>
    <n v="53.5"/>
  </r>
  <r>
    <s v="NE-FS-114706"/>
    <x v="1073"/>
    <x v="3"/>
    <x v="8"/>
    <s v="Tuesday"/>
    <s v="New Zealand"/>
    <x v="2"/>
    <x v="0"/>
    <x v="2"/>
    <x v="0"/>
    <x v="1"/>
    <x v="2"/>
    <x v="1"/>
    <x v="2"/>
    <n v="44.51"/>
    <n v="178.04"/>
  </r>
  <r>
    <s v="NE-FS-114715"/>
    <x v="1092"/>
    <x v="3"/>
    <x v="9"/>
    <s v="Wednesday"/>
    <s v="New Zealand"/>
    <x v="1"/>
    <x v="0"/>
    <x v="2"/>
    <x v="0"/>
    <x v="0"/>
    <x v="0"/>
    <x v="1"/>
    <x v="2"/>
    <n v="34.472499999999997"/>
    <n v="137.88999999999999"/>
  </r>
  <r>
    <s v="NE-FS-114731"/>
    <x v="1071"/>
    <x v="3"/>
    <x v="10"/>
    <s v="Friday"/>
    <s v="New Zealand"/>
    <x v="2"/>
    <x v="1"/>
    <x v="0"/>
    <x v="3"/>
    <x v="2"/>
    <x v="1"/>
    <x v="1"/>
    <x v="4"/>
    <n v="93.28"/>
    <n v="93.28"/>
  </r>
  <r>
    <s v="NE-FS-114756"/>
    <x v="949"/>
    <x v="3"/>
    <x v="7"/>
    <s v="Friday"/>
    <s v="New Zealand"/>
    <x v="2"/>
    <x v="1"/>
    <x v="0"/>
    <x v="3"/>
    <x v="2"/>
    <x v="1"/>
    <x v="1"/>
    <x v="4"/>
    <n v="122.54"/>
    <n v="122.54"/>
  </r>
  <r>
    <s v="NE-FS-114759"/>
    <x v="1051"/>
    <x v="3"/>
    <x v="11"/>
    <s v="Saturday"/>
    <s v="New Zealand"/>
    <x v="1"/>
    <x v="1"/>
    <x v="1"/>
    <x v="2"/>
    <x v="2"/>
    <x v="1"/>
    <x v="1"/>
    <x v="3"/>
    <n v="38.325000000000003"/>
    <n v="76.650000000000006"/>
  </r>
  <r>
    <s v="NE-FS-114760"/>
    <x v="994"/>
    <x v="3"/>
    <x v="8"/>
    <s v="Wednesday"/>
    <s v="New Zealand"/>
    <x v="2"/>
    <x v="1"/>
    <x v="1"/>
    <x v="1"/>
    <x v="2"/>
    <x v="1"/>
    <x v="1"/>
    <x v="3"/>
    <n v="33.79"/>
    <n v="67.58"/>
  </r>
  <r>
    <s v="NE-FS-114761"/>
    <x v="1003"/>
    <x v="3"/>
    <x v="8"/>
    <s v="Wednesday"/>
    <s v="New Zealand"/>
    <x v="0"/>
    <x v="0"/>
    <x v="2"/>
    <x v="1"/>
    <x v="0"/>
    <x v="3"/>
    <x v="1"/>
    <x v="2"/>
    <n v="47.802500000000002"/>
    <n v="191.21"/>
  </r>
  <r>
    <s v="NE-FS-114765"/>
    <x v="1084"/>
    <x v="3"/>
    <x v="9"/>
    <s v="Friday"/>
    <s v="New Zealand"/>
    <x v="1"/>
    <x v="0"/>
    <x v="2"/>
    <x v="0"/>
    <x v="1"/>
    <x v="2"/>
    <x v="1"/>
    <x v="2"/>
    <n v="58.34"/>
    <n v="233.36"/>
  </r>
  <r>
    <s v="NE-FS-114767"/>
    <x v="1062"/>
    <x v="3"/>
    <x v="10"/>
    <s v="Saturday"/>
    <s v="New Zealand"/>
    <x v="1"/>
    <x v="0"/>
    <x v="2"/>
    <x v="2"/>
    <x v="1"/>
    <x v="1"/>
    <x v="1"/>
    <x v="1"/>
    <n v="33.993333333333332"/>
    <n v="101.98"/>
  </r>
  <r>
    <s v="NE-FS-114770"/>
    <x v="962"/>
    <x v="3"/>
    <x v="11"/>
    <s v="Thursday"/>
    <s v="New Zealand"/>
    <x v="0"/>
    <x v="0"/>
    <x v="1"/>
    <x v="2"/>
    <x v="1"/>
    <x v="3"/>
    <x v="3"/>
    <x v="0"/>
    <n v="64.561999999999998"/>
    <n v="322.81"/>
  </r>
  <r>
    <s v="NE-FS-114777"/>
    <x v="1039"/>
    <x v="3"/>
    <x v="7"/>
    <s v="Thursday"/>
    <s v="New Zealand"/>
    <x v="2"/>
    <x v="0"/>
    <x v="2"/>
    <x v="2"/>
    <x v="3"/>
    <x v="2"/>
    <x v="1"/>
    <x v="2"/>
    <n v="54.244999999999997"/>
    <n v="216.98"/>
  </r>
  <r>
    <s v="NE-FS-114783"/>
    <x v="952"/>
    <x v="3"/>
    <x v="7"/>
    <s v="Tuesday"/>
    <s v="New Zealand"/>
    <x v="2"/>
    <x v="0"/>
    <x v="1"/>
    <x v="2"/>
    <x v="0"/>
    <x v="3"/>
    <x v="1"/>
    <x v="2"/>
    <n v="49.58"/>
    <n v="198.32"/>
  </r>
  <r>
    <s v="NE-FS-114785"/>
    <x v="988"/>
    <x v="3"/>
    <x v="10"/>
    <s v="Saturday"/>
    <s v="New Zealand"/>
    <x v="0"/>
    <x v="1"/>
    <x v="0"/>
    <x v="3"/>
    <x v="2"/>
    <x v="1"/>
    <x v="1"/>
    <x v="4"/>
    <n v="71.25"/>
    <n v="71.25"/>
  </r>
  <r>
    <s v="NE-FS-114789"/>
    <x v="1005"/>
    <x v="3"/>
    <x v="10"/>
    <s v="Monday"/>
    <s v="New Zealand"/>
    <x v="2"/>
    <x v="0"/>
    <x v="1"/>
    <x v="1"/>
    <x v="3"/>
    <x v="2"/>
    <x v="3"/>
    <x v="0"/>
    <n v="35.980000000000004"/>
    <n v="179.9"/>
  </r>
  <r>
    <s v="NE-FS-114801"/>
    <x v="1092"/>
    <x v="3"/>
    <x v="9"/>
    <s v="Wednesday"/>
    <s v="New Zealand"/>
    <x v="2"/>
    <x v="0"/>
    <x v="2"/>
    <x v="1"/>
    <x v="1"/>
    <x v="1"/>
    <x v="1"/>
    <x v="1"/>
    <n v="57.176666666666669"/>
    <n v="171.53"/>
  </r>
  <r>
    <s v="NE-FS-114806"/>
    <x v="1006"/>
    <x v="3"/>
    <x v="7"/>
    <s v="Friday"/>
    <s v="New Zealand"/>
    <x v="2"/>
    <x v="0"/>
    <x v="2"/>
    <x v="2"/>
    <x v="3"/>
    <x v="3"/>
    <x v="0"/>
    <x v="0"/>
    <n v="52.458000000000006"/>
    <n v="262.29000000000002"/>
  </r>
  <r>
    <s v="NE-FS-114837"/>
    <x v="1074"/>
    <x v="3"/>
    <x v="8"/>
    <s v="Thursday"/>
    <s v="New Zealand"/>
    <x v="0"/>
    <x v="0"/>
    <x v="0"/>
    <x v="2"/>
    <x v="0"/>
    <x v="1"/>
    <x v="1"/>
    <x v="1"/>
    <n v="65.38333333333334"/>
    <n v="196.15"/>
  </r>
  <r>
    <s v="NE-FS-114850"/>
    <x v="1084"/>
    <x v="3"/>
    <x v="9"/>
    <s v="Friday"/>
    <s v="New Zealand"/>
    <x v="0"/>
    <x v="0"/>
    <x v="0"/>
    <x v="1"/>
    <x v="0"/>
    <x v="2"/>
    <x v="0"/>
    <x v="0"/>
    <n v="78.87"/>
    <n v="394.35"/>
  </r>
  <r>
    <s v="NE-FS-114854"/>
    <x v="1096"/>
    <x v="3"/>
    <x v="8"/>
    <s v="Friday"/>
    <s v="New Zealand"/>
    <x v="2"/>
    <x v="0"/>
    <x v="0"/>
    <x v="0"/>
    <x v="3"/>
    <x v="1"/>
    <x v="1"/>
    <x v="1"/>
    <n v="120.23"/>
    <n v="360.69"/>
  </r>
  <r>
    <s v="NE-FS-114859"/>
    <x v="947"/>
    <x v="3"/>
    <x v="11"/>
    <s v="Thursday"/>
    <s v="New Zealand"/>
    <x v="0"/>
    <x v="1"/>
    <x v="1"/>
    <x v="0"/>
    <x v="2"/>
    <x v="1"/>
    <x v="1"/>
    <x v="3"/>
    <n v="106.74"/>
    <n v="213.48"/>
  </r>
  <r>
    <s v="NE-FS-114864"/>
    <x v="1023"/>
    <x v="3"/>
    <x v="9"/>
    <s v="Friday"/>
    <s v="New Zealand"/>
    <x v="1"/>
    <x v="0"/>
    <x v="2"/>
    <x v="1"/>
    <x v="3"/>
    <x v="1"/>
    <x v="1"/>
    <x v="1"/>
    <n v="63.623333333333335"/>
    <n v="190.87"/>
  </r>
  <r>
    <s v="NE-FS-114866"/>
    <x v="1053"/>
    <x v="3"/>
    <x v="7"/>
    <s v="Friday"/>
    <s v="New Zealand"/>
    <x v="1"/>
    <x v="0"/>
    <x v="0"/>
    <x v="2"/>
    <x v="0"/>
    <x v="0"/>
    <x v="1"/>
    <x v="2"/>
    <n v="46.844999999999999"/>
    <n v="187.38"/>
  </r>
  <r>
    <s v="NE-FS-114867"/>
    <x v="975"/>
    <x v="3"/>
    <x v="9"/>
    <s v="Saturday"/>
    <s v="New Zealand"/>
    <x v="1"/>
    <x v="0"/>
    <x v="2"/>
    <x v="1"/>
    <x v="0"/>
    <x v="3"/>
    <x v="1"/>
    <x v="2"/>
    <n v="62.18"/>
    <n v="248.72"/>
  </r>
  <r>
    <s v="NE-FS-114869"/>
    <x v="993"/>
    <x v="3"/>
    <x v="11"/>
    <s v="Sunday"/>
    <s v="New Zealand"/>
    <x v="1"/>
    <x v="0"/>
    <x v="0"/>
    <x v="1"/>
    <x v="1"/>
    <x v="1"/>
    <x v="1"/>
    <x v="1"/>
    <n v="61.74"/>
    <n v="185.22"/>
  </r>
  <r>
    <s v="NE-FS-114879"/>
    <x v="961"/>
    <x v="3"/>
    <x v="7"/>
    <s v="Tuesday"/>
    <s v="New Zealand"/>
    <x v="0"/>
    <x v="0"/>
    <x v="2"/>
    <x v="1"/>
    <x v="1"/>
    <x v="0"/>
    <x v="1"/>
    <x v="2"/>
    <n v="38.700000000000003"/>
    <n v="154.80000000000001"/>
  </r>
  <r>
    <s v="NE-FS-114882"/>
    <x v="1024"/>
    <x v="3"/>
    <x v="10"/>
    <s v="Saturday"/>
    <s v="New Zealand"/>
    <x v="0"/>
    <x v="0"/>
    <x v="2"/>
    <x v="1"/>
    <x v="0"/>
    <x v="2"/>
    <x v="0"/>
    <x v="0"/>
    <n v="60.515999999999998"/>
    <n v="302.58"/>
  </r>
  <r>
    <s v="NE-FS-114883"/>
    <x v="1066"/>
    <x v="3"/>
    <x v="9"/>
    <s v="Thursday"/>
    <s v="New Zealand"/>
    <x v="2"/>
    <x v="1"/>
    <x v="0"/>
    <x v="2"/>
    <x v="2"/>
    <x v="1"/>
    <x v="1"/>
    <x v="3"/>
    <n v="82.614999999999995"/>
    <n v="165.23"/>
  </r>
  <r>
    <s v="NE-FS-114895"/>
    <x v="1065"/>
    <x v="3"/>
    <x v="7"/>
    <s v="Saturday"/>
    <s v="New Zealand"/>
    <x v="2"/>
    <x v="0"/>
    <x v="1"/>
    <x v="2"/>
    <x v="3"/>
    <x v="1"/>
    <x v="1"/>
    <x v="1"/>
    <n v="65.36666666666666"/>
    <n v="196.1"/>
  </r>
  <r>
    <s v="NE-FS-114906"/>
    <x v="991"/>
    <x v="3"/>
    <x v="11"/>
    <s v="Tuesday"/>
    <s v="New Zealand"/>
    <x v="0"/>
    <x v="1"/>
    <x v="0"/>
    <x v="3"/>
    <x v="2"/>
    <x v="1"/>
    <x v="1"/>
    <x v="4"/>
    <n v="110.28"/>
    <n v="110.28"/>
  </r>
  <r>
    <s v="NE-FS-114909"/>
    <x v="1064"/>
    <x v="3"/>
    <x v="8"/>
    <s v="Thursday"/>
    <s v="New Zealand"/>
    <x v="2"/>
    <x v="1"/>
    <x v="2"/>
    <x v="0"/>
    <x v="2"/>
    <x v="1"/>
    <x v="1"/>
    <x v="3"/>
    <n v="48.9"/>
    <n v="97.8"/>
  </r>
  <r>
    <s v="NE-FS-114911"/>
    <x v="1029"/>
    <x v="3"/>
    <x v="10"/>
    <s v="Tuesday"/>
    <s v="New Zealand"/>
    <x v="0"/>
    <x v="1"/>
    <x v="2"/>
    <x v="0"/>
    <x v="2"/>
    <x v="1"/>
    <x v="1"/>
    <x v="3"/>
    <n v="79.295000000000002"/>
    <n v="158.59"/>
  </r>
  <r>
    <s v="NE-FS-114913"/>
    <x v="1078"/>
    <x v="3"/>
    <x v="10"/>
    <s v="Saturday"/>
    <s v="New Zealand"/>
    <x v="1"/>
    <x v="1"/>
    <x v="1"/>
    <x v="0"/>
    <x v="2"/>
    <x v="1"/>
    <x v="1"/>
    <x v="3"/>
    <n v="102.095"/>
    <n v="204.19"/>
  </r>
  <r>
    <s v="NE-FS-114916"/>
    <x v="1037"/>
    <x v="3"/>
    <x v="11"/>
    <s v="Monday"/>
    <s v="New Zealand"/>
    <x v="0"/>
    <x v="1"/>
    <x v="2"/>
    <x v="3"/>
    <x v="2"/>
    <x v="1"/>
    <x v="1"/>
    <x v="4"/>
    <n v="22"/>
    <n v="22"/>
  </r>
  <r>
    <s v="NE-FS-114917"/>
    <x v="1039"/>
    <x v="3"/>
    <x v="7"/>
    <s v="Thursday"/>
    <s v="New Zealand"/>
    <x v="2"/>
    <x v="0"/>
    <x v="1"/>
    <x v="2"/>
    <x v="0"/>
    <x v="1"/>
    <x v="1"/>
    <x v="1"/>
    <n v="35.223333333333336"/>
    <n v="105.67"/>
  </r>
  <r>
    <s v="NE-FS-114926"/>
    <x v="1053"/>
    <x v="3"/>
    <x v="7"/>
    <s v="Friday"/>
    <s v="New Zealand"/>
    <x v="1"/>
    <x v="0"/>
    <x v="1"/>
    <x v="2"/>
    <x v="0"/>
    <x v="2"/>
    <x v="3"/>
    <x v="0"/>
    <n v="27.304000000000002"/>
    <n v="136.52000000000001"/>
  </r>
  <r>
    <s v="NE-FS-114928"/>
    <x v="962"/>
    <x v="3"/>
    <x v="11"/>
    <s v="Thursday"/>
    <s v="New Zealand"/>
    <x v="0"/>
    <x v="0"/>
    <x v="2"/>
    <x v="2"/>
    <x v="0"/>
    <x v="0"/>
    <x v="0"/>
    <x v="0"/>
    <n v="34.012"/>
    <n v="170.06"/>
  </r>
  <r>
    <s v="NE-FS-114934"/>
    <x v="1059"/>
    <x v="3"/>
    <x v="10"/>
    <s v="Friday"/>
    <s v="New Zealand"/>
    <x v="2"/>
    <x v="1"/>
    <x v="0"/>
    <x v="3"/>
    <x v="2"/>
    <x v="1"/>
    <x v="1"/>
    <x v="4"/>
    <n v="61.13"/>
    <n v="61.13"/>
  </r>
  <r>
    <s v="NE-FS-114937"/>
    <x v="1030"/>
    <x v="3"/>
    <x v="10"/>
    <s v="Thursday"/>
    <s v="New Zealand"/>
    <x v="1"/>
    <x v="1"/>
    <x v="1"/>
    <x v="0"/>
    <x v="2"/>
    <x v="1"/>
    <x v="1"/>
    <x v="3"/>
    <n v="70.454999999999998"/>
    <n v="140.91"/>
  </r>
  <r>
    <s v="NE-FS-114940"/>
    <x v="1093"/>
    <x v="3"/>
    <x v="10"/>
    <s v="Monday"/>
    <s v="New Zealand"/>
    <x v="1"/>
    <x v="0"/>
    <x v="2"/>
    <x v="1"/>
    <x v="3"/>
    <x v="0"/>
    <x v="3"/>
    <x v="0"/>
    <n v="42"/>
    <n v="210"/>
  </r>
  <r>
    <s v="NE-FS-114946"/>
    <x v="1042"/>
    <x v="3"/>
    <x v="8"/>
    <s v="Monday"/>
    <s v="New Zealand"/>
    <x v="2"/>
    <x v="1"/>
    <x v="2"/>
    <x v="3"/>
    <x v="2"/>
    <x v="1"/>
    <x v="1"/>
    <x v="4"/>
    <n v="13.96"/>
    <n v="13.96"/>
  </r>
  <r>
    <s v="NE-FS-114949"/>
    <x v="1005"/>
    <x v="3"/>
    <x v="10"/>
    <s v="Monday"/>
    <s v="New Zealand"/>
    <x v="0"/>
    <x v="0"/>
    <x v="2"/>
    <x v="1"/>
    <x v="1"/>
    <x v="3"/>
    <x v="0"/>
    <x v="0"/>
    <n v="72.054000000000002"/>
    <n v="360.27"/>
  </r>
  <r>
    <s v="NE-FS-114975"/>
    <x v="1033"/>
    <x v="3"/>
    <x v="8"/>
    <s v="Wednesday"/>
    <s v="New Zealand"/>
    <x v="0"/>
    <x v="1"/>
    <x v="0"/>
    <x v="2"/>
    <x v="2"/>
    <x v="1"/>
    <x v="1"/>
    <x v="3"/>
    <n v="41.28"/>
    <n v="82.56"/>
  </r>
  <r>
    <s v="NE-FS-114994"/>
    <x v="1021"/>
    <x v="3"/>
    <x v="10"/>
    <s v="Sunday"/>
    <s v="New Zealand"/>
    <x v="0"/>
    <x v="1"/>
    <x v="0"/>
    <x v="2"/>
    <x v="2"/>
    <x v="1"/>
    <x v="1"/>
    <x v="3"/>
    <n v="47.545000000000002"/>
    <n v="95.09"/>
  </r>
  <r>
    <s v="NE-FS-114999"/>
    <x v="1039"/>
    <x v="3"/>
    <x v="7"/>
    <s v="Thursday"/>
    <s v="New Zealand"/>
    <x v="0"/>
    <x v="1"/>
    <x v="0"/>
    <x v="3"/>
    <x v="2"/>
    <x v="1"/>
    <x v="1"/>
    <x v="4"/>
    <n v="129.71"/>
    <n v="129.71"/>
  </r>
  <r>
    <s v="NE-FS-115007"/>
    <x v="1036"/>
    <x v="3"/>
    <x v="9"/>
    <s v="Wednesday"/>
    <s v="New Zealand"/>
    <x v="0"/>
    <x v="1"/>
    <x v="0"/>
    <x v="3"/>
    <x v="2"/>
    <x v="1"/>
    <x v="1"/>
    <x v="4"/>
    <n v="77.02"/>
    <n v="77.02"/>
  </r>
  <r>
    <s v="NE-FS-115009"/>
    <x v="1091"/>
    <x v="3"/>
    <x v="8"/>
    <s v="Saturday"/>
    <s v="New Zealand"/>
    <x v="1"/>
    <x v="1"/>
    <x v="0"/>
    <x v="0"/>
    <x v="2"/>
    <x v="1"/>
    <x v="1"/>
    <x v="3"/>
    <n v="98.95"/>
    <n v="197.9"/>
  </r>
  <r>
    <s v="NE-FS-115039"/>
    <x v="973"/>
    <x v="3"/>
    <x v="7"/>
    <s v="Wednesday"/>
    <s v="New Zealand"/>
    <x v="1"/>
    <x v="1"/>
    <x v="0"/>
    <x v="2"/>
    <x v="2"/>
    <x v="1"/>
    <x v="1"/>
    <x v="3"/>
    <n v="47.33"/>
    <n v="94.66"/>
  </r>
  <r>
    <s v="NE-FS-115042"/>
    <x v="1061"/>
    <x v="3"/>
    <x v="9"/>
    <s v="Thursday"/>
    <s v="New Zealand"/>
    <x v="2"/>
    <x v="0"/>
    <x v="0"/>
    <x v="0"/>
    <x v="1"/>
    <x v="2"/>
    <x v="3"/>
    <x v="0"/>
    <n v="56.691999999999993"/>
    <n v="283.45999999999998"/>
  </r>
  <r>
    <s v="NE-FS-115046"/>
    <x v="992"/>
    <x v="3"/>
    <x v="9"/>
    <s v="Friday"/>
    <s v="New Zealand"/>
    <x v="0"/>
    <x v="1"/>
    <x v="1"/>
    <x v="3"/>
    <x v="2"/>
    <x v="1"/>
    <x v="1"/>
    <x v="4"/>
    <n v="85.4"/>
    <n v="85.4"/>
  </r>
  <r>
    <s v="NE-FS-115048"/>
    <x v="1049"/>
    <x v="3"/>
    <x v="11"/>
    <s v="Sunday"/>
    <s v="New Zealand"/>
    <x v="0"/>
    <x v="1"/>
    <x v="1"/>
    <x v="3"/>
    <x v="2"/>
    <x v="1"/>
    <x v="1"/>
    <x v="4"/>
    <n v="79.959999999999994"/>
    <n v="79.959999999999994"/>
  </r>
  <r>
    <s v="NE-FS-115053"/>
    <x v="966"/>
    <x v="3"/>
    <x v="11"/>
    <s v="Monday"/>
    <s v="New Zealand"/>
    <x v="2"/>
    <x v="1"/>
    <x v="2"/>
    <x v="3"/>
    <x v="2"/>
    <x v="1"/>
    <x v="1"/>
    <x v="4"/>
    <n v="14.36"/>
    <n v="14.36"/>
  </r>
  <r>
    <s v="NE-FS-115060"/>
    <x v="945"/>
    <x v="3"/>
    <x v="11"/>
    <s v="Thursday"/>
    <s v="New Zealand"/>
    <x v="0"/>
    <x v="0"/>
    <x v="0"/>
    <x v="1"/>
    <x v="0"/>
    <x v="0"/>
    <x v="1"/>
    <x v="2"/>
    <n v="41.38"/>
    <n v="165.52"/>
  </r>
  <r>
    <s v="NE-FS-115064"/>
    <x v="1046"/>
    <x v="3"/>
    <x v="10"/>
    <s v="Friday"/>
    <s v="New Zealand"/>
    <x v="0"/>
    <x v="0"/>
    <x v="2"/>
    <x v="2"/>
    <x v="0"/>
    <x v="3"/>
    <x v="3"/>
    <x v="0"/>
    <n v="37.345999999999997"/>
    <n v="186.73"/>
  </r>
  <r>
    <s v="NE-FS-115078"/>
    <x v="1090"/>
    <x v="3"/>
    <x v="11"/>
    <s v="Friday"/>
    <s v="New Zealand"/>
    <x v="1"/>
    <x v="0"/>
    <x v="0"/>
    <x v="2"/>
    <x v="0"/>
    <x v="2"/>
    <x v="0"/>
    <x v="0"/>
    <n v="64.628"/>
    <n v="323.14"/>
  </r>
  <r>
    <s v="NE-FS-115079"/>
    <x v="947"/>
    <x v="3"/>
    <x v="11"/>
    <s v="Thursday"/>
    <s v="New Zealand"/>
    <x v="0"/>
    <x v="1"/>
    <x v="2"/>
    <x v="3"/>
    <x v="2"/>
    <x v="1"/>
    <x v="1"/>
    <x v="4"/>
    <n v="31.82"/>
    <n v="31.82"/>
  </r>
  <r>
    <s v="NE-FS-115088"/>
    <x v="1045"/>
    <x v="3"/>
    <x v="10"/>
    <s v="Monday"/>
    <s v="New Zealand"/>
    <x v="1"/>
    <x v="0"/>
    <x v="2"/>
    <x v="0"/>
    <x v="1"/>
    <x v="1"/>
    <x v="1"/>
    <x v="1"/>
    <n v="66.103333333333339"/>
    <n v="198.31"/>
  </r>
  <r>
    <s v="NE-FS-115107"/>
    <x v="1066"/>
    <x v="3"/>
    <x v="9"/>
    <s v="Thursday"/>
    <s v="New Zealand"/>
    <x v="2"/>
    <x v="1"/>
    <x v="2"/>
    <x v="1"/>
    <x v="2"/>
    <x v="1"/>
    <x v="1"/>
    <x v="3"/>
    <n v="35.024999999999999"/>
    <n v="70.05"/>
  </r>
  <r>
    <s v="NE-FS-115108"/>
    <x v="1084"/>
    <x v="3"/>
    <x v="9"/>
    <s v="Friday"/>
    <s v="New Zealand"/>
    <x v="1"/>
    <x v="0"/>
    <x v="2"/>
    <x v="2"/>
    <x v="3"/>
    <x v="2"/>
    <x v="1"/>
    <x v="2"/>
    <n v="47.865000000000002"/>
    <n v="191.46"/>
  </r>
  <r>
    <s v="NE-FS-115110"/>
    <x v="998"/>
    <x v="3"/>
    <x v="9"/>
    <s v="Wednesday"/>
    <s v="New Zealand"/>
    <x v="1"/>
    <x v="1"/>
    <x v="2"/>
    <x v="3"/>
    <x v="2"/>
    <x v="1"/>
    <x v="1"/>
    <x v="4"/>
    <n v="14.9"/>
    <n v="14.9"/>
  </r>
  <r>
    <s v="NE-FS-115121"/>
    <x v="1082"/>
    <x v="3"/>
    <x v="7"/>
    <s v="Thursday"/>
    <s v="New Zealand"/>
    <x v="0"/>
    <x v="0"/>
    <x v="2"/>
    <x v="1"/>
    <x v="1"/>
    <x v="1"/>
    <x v="1"/>
    <x v="1"/>
    <n v="35.703333333333333"/>
    <n v="107.11"/>
  </r>
  <r>
    <s v="NE-FS-115123"/>
    <x v="956"/>
    <x v="3"/>
    <x v="7"/>
    <s v="Friday"/>
    <s v="New Zealand"/>
    <x v="2"/>
    <x v="0"/>
    <x v="1"/>
    <x v="0"/>
    <x v="1"/>
    <x v="2"/>
    <x v="1"/>
    <x v="2"/>
    <n v="83.322500000000005"/>
    <n v="333.29"/>
  </r>
  <r>
    <s v="NE-FS-115125"/>
    <x v="948"/>
    <x v="3"/>
    <x v="7"/>
    <s v="Friday"/>
    <s v="New Zealand"/>
    <x v="1"/>
    <x v="1"/>
    <x v="0"/>
    <x v="2"/>
    <x v="2"/>
    <x v="1"/>
    <x v="1"/>
    <x v="3"/>
    <n v="58.62"/>
    <n v="117.24"/>
  </r>
  <r>
    <s v="NE-FS-115137"/>
    <x v="965"/>
    <x v="3"/>
    <x v="8"/>
    <s v="Friday"/>
    <s v="New Zealand"/>
    <x v="1"/>
    <x v="0"/>
    <x v="1"/>
    <x v="0"/>
    <x v="1"/>
    <x v="2"/>
    <x v="1"/>
    <x v="2"/>
    <n v="40.335000000000001"/>
    <n v="161.34"/>
  </r>
  <r>
    <s v="NE-FS-115149"/>
    <x v="982"/>
    <x v="3"/>
    <x v="11"/>
    <s v="Saturday"/>
    <s v="New Zealand"/>
    <x v="2"/>
    <x v="0"/>
    <x v="2"/>
    <x v="1"/>
    <x v="3"/>
    <x v="1"/>
    <x v="1"/>
    <x v="1"/>
    <n v="51.383333333333333"/>
    <n v="154.15"/>
  </r>
  <r>
    <s v="NE-FS-115150"/>
    <x v="978"/>
    <x v="3"/>
    <x v="10"/>
    <s v="Saturday"/>
    <s v="New Zealand"/>
    <x v="2"/>
    <x v="0"/>
    <x v="0"/>
    <x v="1"/>
    <x v="1"/>
    <x v="0"/>
    <x v="1"/>
    <x v="2"/>
    <n v="53.552500000000002"/>
    <n v="214.21"/>
  </r>
  <r>
    <s v="NE-FS-115151"/>
    <x v="1090"/>
    <x v="3"/>
    <x v="11"/>
    <s v="Friday"/>
    <s v="New Zealand"/>
    <x v="1"/>
    <x v="1"/>
    <x v="0"/>
    <x v="3"/>
    <x v="2"/>
    <x v="1"/>
    <x v="1"/>
    <x v="4"/>
    <n v="149.96"/>
    <n v="149.96"/>
  </r>
  <r>
    <s v="NE-FS-115156"/>
    <x v="1016"/>
    <x v="3"/>
    <x v="8"/>
    <s v="Saturday"/>
    <s v="New Zealand"/>
    <x v="2"/>
    <x v="1"/>
    <x v="2"/>
    <x v="2"/>
    <x v="2"/>
    <x v="1"/>
    <x v="1"/>
    <x v="3"/>
    <n v="34.83"/>
    <n v="69.66"/>
  </r>
  <r>
    <s v="NE-FS-115163"/>
    <x v="955"/>
    <x v="3"/>
    <x v="9"/>
    <s v="Saturday"/>
    <s v="New Zealand"/>
    <x v="1"/>
    <x v="1"/>
    <x v="1"/>
    <x v="3"/>
    <x v="2"/>
    <x v="1"/>
    <x v="1"/>
    <x v="4"/>
    <n v="53.02"/>
    <n v="53.02"/>
  </r>
  <r>
    <s v="NE-FS-115164"/>
    <x v="1081"/>
    <x v="3"/>
    <x v="11"/>
    <s v="Sunday"/>
    <s v="New Zealand"/>
    <x v="2"/>
    <x v="1"/>
    <x v="1"/>
    <x v="3"/>
    <x v="2"/>
    <x v="1"/>
    <x v="1"/>
    <x v="4"/>
    <n v="53.08"/>
    <n v="53.08"/>
  </r>
  <r>
    <s v="NE-FS-115181"/>
    <x v="1072"/>
    <x v="3"/>
    <x v="11"/>
    <s v="Thursday"/>
    <s v="New Zealand"/>
    <x v="2"/>
    <x v="0"/>
    <x v="1"/>
    <x v="1"/>
    <x v="1"/>
    <x v="2"/>
    <x v="1"/>
    <x v="2"/>
    <n v="70.34"/>
    <n v="281.36"/>
  </r>
  <r>
    <s v="NE-FS-115188"/>
    <x v="992"/>
    <x v="3"/>
    <x v="9"/>
    <s v="Friday"/>
    <s v="New Zealand"/>
    <x v="0"/>
    <x v="1"/>
    <x v="0"/>
    <x v="1"/>
    <x v="2"/>
    <x v="1"/>
    <x v="1"/>
    <x v="3"/>
    <n v="95.03"/>
    <n v="190.06"/>
  </r>
  <r>
    <s v="NE-FS-115234"/>
    <x v="1071"/>
    <x v="3"/>
    <x v="10"/>
    <s v="Friday"/>
    <s v="New Zealand"/>
    <x v="0"/>
    <x v="1"/>
    <x v="1"/>
    <x v="1"/>
    <x v="2"/>
    <x v="1"/>
    <x v="1"/>
    <x v="3"/>
    <n v="52.17"/>
    <n v="104.34"/>
  </r>
  <r>
    <s v="NE-FS-115236"/>
    <x v="1084"/>
    <x v="3"/>
    <x v="9"/>
    <s v="Friday"/>
    <s v="New Zealand"/>
    <x v="1"/>
    <x v="0"/>
    <x v="1"/>
    <x v="1"/>
    <x v="1"/>
    <x v="0"/>
    <x v="1"/>
    <x v="2"/>
    <n v="59.287500000000001"/>
    <n v="237.15"/>
  </r>
  <r>
    <s v="NE-FS-115237"/>
    <x v="1009"/>
    <x v="3"/>
    <x v="11"/>
    <s v="Wednesday"/>
    <s v="New Zealand"/>
    <x v="2"/>
    <x v="0"/>
    <x v="2"/>
    <x v="0"/>
    <x v="1"/>
    <x v="2"/>
    <x v="0"/>
    <x v="0"/>
    <n v="72.13"/>
    <n v="360.65"/>
  </r>
  <r>
    <s v="NE-FS-115240"/>
    <x v="991"/>
    <x v="3"/>
    <x v="11"/>
    <s v="Tuesday"/>
    <s v="New Zealand"/>
    <x v="2"/>
    <x v="0"/>
    <x v="1"/>
    <x v="2"/>
    <x v="3"/>
    <x v="2"/>
    <x v="1"/>
    <x v="2"/>
    <n v="79.605000000000004"/>
    <n v="318.42"/>
  </r>
  <r>
    <s v="NE-FS-115243"/>
    <x v="964"/>
    <x v="3"/>
    <x v="10"/>
    <s v="Sunday"/>
    <s v="New Zealand"/>
    <x v="0"/>
    <x v="0"/>
    <x v="1"/>
    <x v="2"/>
    <x v="3"/>
    <x v="1"/>
    <x v="1"/>
    <x v="1"/>
    <n v="64.046666666666667"/>
    <n v="192.14"/>
  </r>
  <r>
    <s v="NE-FS-115256"/>
    <x v="983"/>
    <x v="3"/>
    <x v="8"/>
    <s v="Saturday"/>
    <s v="New Zealand"/>
    <x v="1"/>
    <x v="0"/>
    <x v="2"/>
    <x v="1"/>
    <x v="1"/>
    <x v="0"/>
    <x v="0"/>
    <x v="0"/>
    <n v="55.970000000000006"/>
    <n v="279.85000000000002"/>
  </r>
  <r>
    <s v="NE-FS-115269"/>
    <x v="1076"/>
    <x v="3"/>
    <x v="8"/>
    <s v="Sunday"/>
    <s v="New Zealand"/>
    <x v="2"/>
    <x v="0"/>
    <x v="2"/>
    <x v="0"/>
    <x v="1"/>
    <x v="0"/>
    <x v="1"/>
    <x v="2"/>
    <n v="54.38"/>
    <n v="217.52"/>
  </r>
  <r>
    <s v="NE-FS-115274"/>
    <x v="949"/>
    <x v="3"/>
    <x v="7"/>
    <s v="Friday"/>
    <s v="New Zealand"/>
    <x v="1"/>
    <x v="1"/>
    <x v="0"/>
    <x v="3"/>
    <x v="2"/>
    <x v="1"/>
    <x v="1"/>
    <x v="4"/>
    <n v="64.55"/>
    <n v="64.55"/>
  </r>
  <r>
    <s v="NE-FS-115277"/>
    <x v="966"/>
    <x v="3"/>
    <x v="11"/>
    <s v="Monday"/>
    <s v="New Zealand"/>
    <x v="1"/>
    <x v="0"/>
    <x v="2"/>
    <x v="0"/>
    <x v="0"/>
    <x v="3"/>
    <x v="1"/>
    <x v="2"/>
    <n v="36.825000000000003"/>
    <n v="147.30000000000001"/>
  </r>
  <r>
    <s v="NE-FS-115280"/>
    <x v="998"/>
    <x v="3"/>
    <x v="9"/>
    <s v="Wednesday"/>
    <s v="New Zealand"/>
    <x v="1"/>
    <x v="0"/>
    <x v="0"/>
    <x v="1"/>
    <x v="3"/>
    <x v="1"/>
    <x v="1"/>
    <x v="1"/>
    <n v="95.646666666666661"/>
    <n v="286.94"/>
  </r>
  <r>
    <s v="NE-FS-115282"/>
    <x v="951"/>
    <x v="3"/>
    <x v="9"/>
    <s v="Saturday"/>
    <s v="New Zealand"/>
    <x v="2"/>
    <x v="0"/>
    <x v="0"/>
    <x v="2"/>
    <x v="1"/>
    <x v="2"/>
    <x v="1"/>
    <x v="2"/>
    <n v="30.5425"/>
    <n v="122.17"/>
  </r>
  <r>
    <s v="NE-FS-115285"/>
    <x v="978"/>
    <x v="3"/>
    <x v="10"/>
    <s v="Saturday"/>
    <s v="New Zealand"/>
    <x v="2"/>
    <x v="1"/>
    <x v="1"/>
    <x v="2"/>
    <x v="2"/>
    <x v="1"/>
    <x v="1"/>
    <x v="3"/>
    <n v="31.995000000000001"/>
    <n v="63.99"/>
  </r>
  <r>
    <s v="NE-FS-115290"/>
    <x v="950"/>
    <x v="3"/>
    <x v="9"/>
    <s v="Monday"/>
    <s v="New Zealand"/>
    <x v="0"/>
    <x v="1"/>
    <x v="0"/>
    <x v="3"/>
    <x v="2"/>
    <x v="1"/>
    <x v="1"/>
    <x v="4"/>
    <n v="117.47"/>
    <n v="117.47"/>
  </r>
  <r>
    <s v="NE-FS-115298"/>
    <x v="1094"/>
    <x v="3"/>
    <x v="10"/>
    <s v="Wednesday"/>
    <s v="New Zealand"/>
    <x v="2"/>
    <x v="1"/>
    <x v="2"/>
    <x v="1"/>
    <x v="2"/>
    <x v="1"/>
    <x v="1"/>
    <x v="3"/>
    <n v="44.854999999999997"/>
    <n v="89.71"/>
  </r>
  <r>
    <s v="NE-FS-115305"/>
    <x v="1000"/>
    <x v="3"/>
    <x v="7"/>
    <s v="Monday"/>
    <s v="New Zealand"/>
    <x v="0"/>
    <x v="1"/>
    <x v="1"/>
    <x v="3"/>
    <x v="2"/>
    <x v="1"/>
    <x v="1"/>
    <x v="4"/>
    <n v="22.11"/>
    <n v="22.11"/>
  </r>
  <r>
    <s v="NE-FS-115313"/>
    <x v="986"/>
    <x v="3"/>
    <x v="8"/>
    <s v="Thursday"/>
    <s v="New Zealand"/>
    <x v="2"/>
    <x v="0"/>
    <x v="2"/>
    <x v="1"/>
    <x v="0"/>
    <x v="1"/>
    <x v="1"/>
    <x v="1"/>
    <n v="27.63"/>
    <n v="82.89"/>
  </r>
  <r>
    <s v="NE-FS-115324"/>
    <x v="1016"/>
    <x v="3"/>
    <x v="8"/>
    <s v="Saturday"/>
    <s v="New Zealand"/>
    <x v="1"/>
    <x v="0"/>
    <x v="0"/>
    <x v="2"/>
    <x v="0"/>
    <x v="1"/>
    <x v="1"/>
    <x v="1"/>
    <n v="62.283333333333331"/>
    <n v="186.85"/>
  </r>
  <r>
    <s v="NE-FS-115328"/>
    <x v="949"/>
    <x v="3"/>
    <x v="7"/>
    <s v="Friday"/>
    <s v="New Zealand"/>
    <x v="1"/>
    <x v="1"/>
    <x v="0"/>
    <x v="1"/>
    <x v="2"/>
    <x v="1"/>
    <x v="1"/>
    <x v="3"/>
    <n v="71.534999999999997"/>
    <n v="143.07"/>
  </r>
  <r>
    <s v="NE-FS-115347"/>
    <x v="972"/>
    <x v="3"/>
    <x v="10"/>
    <s v="Tuesday"/>
    <s v="New Zealand"/>
    <x v="2"/>
    <x v="0"/>
    <x v="1"/>
    <x v="0"/>
    <x v="1"/>
    <x v="0"/>
    <x v="1"/>
    <x v="2"/>
    <n v="76.459999999999994"/>
    <n v="305.83999999999997"/>
  </r>
  <r>
    <s v="NE-FS-115360"/>
    <x v="1088"/>
    <x v="3"/>
    <x v="9"/>
    <s v="Sunday"/>
    <s v="New Zealand"/>
    <x v="0"/>
    <x v="0"/>
    <x v="0"/>
    <x v="0"/>
    <x v="1"/>
    <x v="3"/>
    <x v="1"/>
    <x v="2"/>
    <n v="59.157499999999999"/>
    <n v="236.63"/>
  </r>
  <r>
    <s v="NE-FS-115365"/>
    <x v="967"/>
    <x v="3"/>
    <x v="7"/>
    <s v="Thursday"/>
    <s v="New Zealand"/>
    <x v="1"/>
    <x v="0"/>
    <x v="0"/>
    <x v="0"/>
    <x v="3"/>
    <x v="1"/>
    <x v="1"/>
    <x v="1"/>
    <n v="102.00999999999999"/>
    <n v="306.02999999999997"/>
  </r>
  <r>
    <s v="NE-FS-115366"/>
    <x v="1053"/>
    <x v="3"/>
    <x v="7"/>
    <s v="Friday"/>
    <s v="New Zealand"/>
    <x v="2"/>
    <x v="0"/>
    <x v="0"/>
    <x v="0"/>
    <x v="1"/>
    <x v="0"/>
    <x v="1"/>
    <x v="2"/>
    <n v="74.932500000000005"/>
    <n v="299.73"/>
  </r>
  <r>
    <s v="NE-FS-115370"/>
    <x v="1016"/>
    <x v="3"/>
    <x v="8"/>
    <s v="Saturday"/>
    <s v="New Zealand"/>
    <x v="1"/>
    <x v="0"/>
    <x v="2"/>
    <x v="2"/>
    <x v="0"/>
    <x v="1"/>
    <x v="1"/>
    <x v="1"/>
    <n v="33.78"/>
    <n v="101.34"/>
  </r>
  <r>
    <s v="NE-FS-115386"/>
    <x v="1090"/>
    <x v="3"/>
    <x v="11"/>
    <s v="Friday"/>
    <s v="New Zealand"/>
    <x v="1"/>
    <x v="0"/>
    <x v="2"/>
    <x v="0"/>
    <x v="0"/>
    <x v="0"/>
    <x v="1"/>
    <x v="2"/>
    <n v="25.335000000000001"/>
    <n v="101.34"/>
  </r>
  <r>
    <s v="NE-FS-115388"/>
    <x v="948"/>
    <x v="3"/>
    <x v="7"/>
    <s v="Friday"/>
    <s v="New Zealand"/>
    <x v="2"/>
    <x v="0"/>
    <x v="0"/>
    <x v="0"/>
    <x v="1"/>
    <x v="1"/>
    <x v="1"/>
    <x v="1"/>
    <n v="99.089999999999989"/>
    <n v="297.27"/>
  </r>
  <r>
    <s v="NE-FS-115397"/>
    <x v="981"/>
    <x v="3"/>
    <x v="8"/>
    <s v="Tuesday"/>
    <s v="New Zealand"/>
    <x v="0"/>
    <x v="0"/>
    <x v="2"/>
    <x v="1"/>
    <x v="1"/>
    <x v="1"/>
    <x v="1"/>
    <x v="1"/>
    <n v="39.243333333333332"/>
    <n v="117.73"/>
  </r>
  <r>
    <s v="NE-FS-115406"/>
    <x v="1049"/>
    <x v="3"/>
    <x v="11"/>
    <s v="Sunday"/>
    <s v="New Zealand"/>
    <x v="0"/>
    <x v="0"/>
    <x v="0"/>
    <x v="1"/>
    <x v="1"/>
    <x v="2"/>
    <x v="1"/>
    <x v="2"/>
    <n v="68.772499999999994"/>
    <n v="275.08999999999997"/>
  </r>
  <r>
    <s v="NE-FS-115417"/>
    <x v="1057"/>
    <x v="3"/>
    <x v="8"/>
    <s v="Sunday"/>
    <s v="New Zealand"/>
    <x v="1"/>
    <x v="1"/>
    <x v="2"/>
    <x v="2"/>
    <x v="2"/>
    <x v="1"/>
    <x v="1"/>
    <x v="3"/>
    <n v="39.07"/>
    <n v="78.14"/>
  </r>
  <r>
    <s v="NE-FS-115419"/>
    <x v="983"/>
    <x v="3"/>
    <x v="8"/>
    <s v="Saturday"/>
    <s v="New Zealand"/>
    <x v="0"/>
    <x v="0"/>
    <x v="2"/>
    <x v="0"/>
    <x v="3"/>
    <x v="0"/>
    <x v="2"/>
    <x v="0"/>
    <n v="57.467999999999996"/>
    <n v="287.33999999999997"/>
  </r>
  <r>
    <s v="NE-FS-115427"/>
    <x v="1093"/>
    <x v="3"/>
    <x v="10"/>
    <s v="Monday"/>
    <s v="New Zealand"/>
    <x v="1"/>
    <x v="1"/>
    <x v="1"/>
    <x v="1"/>
    <x v="2"/>
    <x v="1"/>
    <x v="1"/>
    <x v="3"/>
    <n v="27.78"/>
    <n v="55.56"/>
  </r>
  <r>
    <s v="NE-FS-115444"/>
    <x v="1033"/>
    <x v="3"/>
    <x v="8"/>
    <s v="Wednesday"/>
    <s v="New Zealand"/>
    <x v="0"/>
    <x v="0"/>
    <x v="1"/>
    <x v="0"/>
    <x v="0"/>
    <x v="3"/>
    <x v="1"/>
    <x v="2"/>
    <n v="94.767499999999998"/>
    <n v="379.07"/>
  </r>
  <r>
    <s v="NE-FS-115469"/>
    <x v="1096"/>
    <x v="3"/>
    <x v="8"/>
    <s v="Friday"/>
    <s v="New Zealand"/>
    <x v="1"/>
    <x v="1"/>
    <x v="2"/>
    <x v="3"/>
    <x v="2"/>
    <x v="1"/>
    <x v="1"/>
    <x v="4"/>
    <n v="29.33"/>
    <n v="29.33"/>
  </r>
  <r>
    <s v="NE-FS-115473"/>
    <x v="977"/>
    <x v="3"/>
    <x v="7"/>
    <s v="Monday"/>
    <s v="New Zealand"/>
    <x v="2"/>
    <x v="0"/>
    <x v="2"/>
    <x v="2"/>
    <x v="0"/>
    <x v="2"/>
    <x v="3"/>
    <x v="0"/>
    <n v="21.36"/>
    <n v="106.8"/>
  </r>
  <r>
    <s v="NE-FS-115479"/>
    <x v="1029"/>
    <x v="3"/>
    <x v="10"/>
    <s v="Tuesday"/>
    <s v="New Zealand"/>
    <x v="1"/>
    <x v="1"/>
    <x v="2"/>
    <x v="2"/>
    <x v="2"/>
    <x v="1"/>
    <x v="1"/>
    <x v="3"/>
    <n v="38.659999999999997"/>
    <n v="77.319999999999993"/>
  </r>
  <r>
    <s v="NE-FS-115480"/>
    <x v="959"/>
    <x v="3"/>
    <x v="7"/>
    <s v="Thursday"/>
    <s v="New Zealand"/>
    <x v="1"/>
    <x v="0"/>
    <x v="2"/>
    <x v="1"/>
    <x v="0"/>
    <x v="0"/>
    <x v="1"/>
    <x v="2"/>
    <n v="46.902500000000003"/>
    <n v="187.61"/>
  </r>
  <r>
    <s v="NE-FS-115485"/>
    <x v="1027"/>
    <x v="3"/>
    <x v="11"/>
    <s v="Sunday"/>
    <s v="New Zealand"/>
    <x v="1"/>
    <x v="1"/>
    <x v="0"/>
    <x v="0"/>
    <x v="2"/>
    <x v="1"/>
    <x v="1"/>
    <x v="3"/>
    <n v="62.13"/>
    <n v="124.26"/>
  </r>
  <r>
    <s v="NE-FS-115496"/>
    <x v="1039"/>
    <x v="3"/>
    <x v="7"/>
    <s v="Thursday"/>
    <s v="New Zealand"/>
    <x v="0"/>
    <x v="0"/>
    <x v="2"/>
    <x v="2"/>
    <x v="3"/>
    <x v="1"/>
    <x v="1"/>
    <x v="1"/>
    <n v="66.86333333333333"/>
    <n v="200.59"/>
  </r>
  <r>
    <s v="NE-FS-115501"/>
    <x v="981"/>
    <x v="3"/>
    <x v="8"/>
    <s v="Tuesday"/>
    <s v="New Zealand"/>
    <x v="2"/>
    <x v="0"/>
    <x v="0"/>
    <x v="0"/>
    <x v="0"/>
    <x v="0"/>
    <x v="1"/>
    <x v="2"/>
    <n v="44.13"/>
    <n v="176.52"/>
  </r>
  <r>
    <s v="NE-FS-115514"/>
    <x v="949"/>
    <x v="3"/>
    <x v="7"/>
    <s v="Friday"/>
    <s v="New Zealand"/>
    <x v="1"/>
    <x v="1"/>
    <x v="0"/>
    <x v="1"/>
    <x v="2"/>
    <x v="1"/>
    <x v="1"/>
    <x v="3"/>
    <n v="88.665000000000006"/>
    <n v="177.33"/>
  </r>
  <r>
    <s v="NE-FS-115519"/>
    <x v="1094"/>
    <x v="3"/>
    <x v="10"/>
    <s v="Wednesday"/>
    <s v="New Zealand"/>
    <x v="2"/>
    <x v="0"/>
    <x v="1"/>
    <x v="2"/>
    <x v="0"/>
    <x v="3"/>
    <x v="1"/>
    <x v="2"/>
    <n v="44.722499999999997"/>
    <n v="178.89"/>
  </r>
  <r>
    <s v="NE-FS-115521"/>
    <x v="1082"/>
    <x v="3"/>
    <x v="7"/>
    <s v="Thursday"/>
    <s v="New Zealand"/>
    <x v="1"/>
    <x v="0"/>
    <x v="0"/>
    <x v="2"/>
    <x v="0"/>
    <x v="3"/>
    <x v="3"/>
    <x v="0"/>
    <n v="62.366"/>
    <n v="311.83"/>
  </r>
  <r>
    <s v="NE-FS-115549"/>
    <x v="1020"/>
    <x v="3"/>
    <x v="9"/>
    <s v="Sunday"/>
    <s v="New Zealand"/>
    <x v="2"/>
    <x v="0"/>
    <x v="2"/>
    <x v="2"/>
    <x v="3"/>
    <x v="2"/>
    <x v="1"/>
    <x v="2"/>
    <n v="40.217500000000001"/>
    <n v="160.87"/>
  </r>
  <r>
    <s v="NE-FS-115550"/>
    <x v="1000"/>
    <x v="3"/>
    <x v="7"/>
    <s v="Monday"/>
    <s v="New Zealand"/>
    <x v="1"/>
    <x v="1"/>
    <x v="1"/>
    <x v="3"/>
    <x v="2"/>
    <x v="1"/>
    <x v="1"/>
    <x v="4"/>
    <n v="55.13"/>
    <n v="55.13"/>
  </r>
  <r>
    <s v="NE-FS-115562"/>
    <x v="1022"/>
    <x v="3"/>
    <x v="7"/>
    <s v="Saturday"/>
    <s v="New Zealand"/>
    <x v="0"/>
    <x v="0"/>
    <x v="1"/>
    <x v="0"/>
    <x v="3"/>
    <x v="1"/>
    <x v="1"/>
    <x v="1"/>
    <n v="69.776666666666671"/>
    <n v="209.33"/>
  </r>
  <r>
    <s v="NE-FS-115564"/>
    <x v="1088"/>
    <x v="3"/>
    <x v="9"/>
    <s v="Sunday"/>
    <s v="New Zealand"/>
    <x v="1"/>
    <x v="0"/>
    <x v="2"/>
    <x v="0"/>
    <x v="1"/>
    <x v="1"/>
    <x v="1"/>
    <x v="1"/>
    <n v="69.373333333333335"/>
    <n v="208.12"/>
  </r>
  <r>
    <s v="NE-FS-115581"/>
    <x v="1003"/>
    <x v="3"/>
    <x v="8"/>
    <s v="Wednesday"/>
    <s v="New Zealand"/>
    <x v="2"/>
    <x v="0"/>
    <x v="1"/>
    <x v="1"/>
    <x v="1"/>
    <x v="1"/>
    <x v="1"/>
    <x v="1"/>
    <n v="89.740000000000009"/>
    <n v="269.22000000000003"/>
  </r>
  <r>
    <s v="NE-FS-115582"/>
    <x v="1063"/>
    <x v="3"/>
    <x v="11"/>
    <s v="Tuesday"/>
    <s v="New Zealand"/>
    <x v="0"/>
    <x v="1"/>
    <x v="1"/>
    <x v="3"/>
    <x v="2"/>
    <x v="1"/>
    <x v="1"/>
    <x v="4"/>
    <n v="20.190000000000001"/>
    <n v="20.190000000000001"/>
  </r>
  <r>
    <s v="NE-FS-115585"/>
    <x v="959"/>
    <x v="3"/>
    <x v="7"/>
    <s v="Thursday"/>
    <s v="New Zealand"/>
    <x v="0"/>
    <x v="0"/>
    <x v="2"/>
    <x v="0"/>
    <x v="0"/>
    <x v="2"/>
    <x v="2"/>
    <x v="0"/>
    <n v="41.933999999999997"/>
    <n v="209.67"/>
  </r>
  <r>
    <s v="NE-FS-115589"/>
    <x v="1040"/>
    <x v="3"/>
    <x v="11"/>
    <s v="Friday"/>
    <s v="New Zealand"/>
    <x v="2"/>
    <x v="0"/>
    <x v="1"/>
    <x v="0"/>
    <x v="1"/>
    <x v="1"/>
    <x v="1"/>
    <x v="1"/>
    <n v="55.080000000000005"/>
    <n v="165.24"/>
  </r>
  <r>
    <s v="NE-FS-115628"/>
    <x v="1093"/>
    <x v="3"/>
    <x v="10"/>
    <s v="Monday"/>
    <s v="New Zealand"/>
    <x v="2"/>
    <x v="1"/>
    <x v="0"/>
    <x v="1"/>
    <x v="2"/>
    <x v="1"/>
    <x v="1"/>
    <x v="3"/>
    <n v="88.3"/>
    <n v="176.6"/>
  </r>
  <r>
    <s v="NE-FS-115634"/>
    <x v="1074"/>
    <x v="3"/>
    <x v="8"/>
    <s v="Thursday"/>
    <s v="New Zealand"/>
    <x v="2"/>
    <x v="1"/>
    <x v="2"/>
    <x v="2"/>
    <x v="2"/>
    <x v="1"/>
    <x v="1"/>
    <x v="3"/>
    <n v="10.45"/>
    <n v="20.9"/>
  </r>
  <r>
    <s v="NE-FS-115635"/>
    <x v="997"/>
    <x v="3"/>
    <x v="10"/>
    <s v="Sunday"/>
    <s v="New Zealand"/>
    <x v="2"/>
    <x v="1"/>
    <x v="0"/>
    <x v="3"/>
    <x v="2"/>
    <x v="1"/>
    <x v="1"/>
    <x v="4"/>
    <n v="134.19"/>
    <n v="134.19"/>
  </r>
  <r>
    <s v="NE-FS-115642"/>
    <x v="1006"/>
    <x v="3"/>
    <x v="7"/>
    <s v="Friday"/>
    <s v="New Zealand"/>
    <x v="0"/>
    <x v="1"/>
    <x v="2"/>
    <x v="3"/>
    <x v="2"/>
    <x v="1"/>
    <x v="1"/>
    <x v="4"/>
    <n v="14.77"/>
    <n v="14.77"/>
  </r>
  <r>
    <s v="NE-FS-115646"/>
    <x v="1086"/>
    <x v="3"/>
    <x v="8"/>
    <s v="Friday"/>
    <s v="New Zealand"/>
    <x v="2"/>
    <x v="1"/>
    <x v="1"/>
    <x v="2"/>
    <x v="2"/>
    <x v="1"/>
    <x v="1"/>
    <x v="3"/>
    <n v="56.895000000000003"/>
    <n v="113.79"/>
  </r>
  <r>
    <s v="NE-FS-115668"/>
    <x v="1049"/>
    <x v="3"/>
    <x v="11"/>
    <s v="Sunday"/>
    <s v="New Zealand"/>
    <x v="0"/>
    <x v="1"/>
    <x v="0"/>
    <x v="3"/>
    <x v="2"/>
    <x v="1"/>
    <x v="1"/>
    <x v="4"/>
    <n v="58.02"/>
    <n v="58.02"/>
  </r>
  <r>
    <s v="NE-FS-115688"/>
    <x v="1025"/>
    <x v="3"/>
    <x v="9"/>
    <s v="Tuesday"/>
    <s v="New Zealand"/>
    <x v="2"/>
    <x v="0"/>
    <x v="0"/>
    <x v="0"/>
    <x v="3"/>
    <x v="1"/>
    <x v="1"/>
    <x v="1"/>
    <n v="95.970000000000013"/>
    <n v="287.91000000000003"/>
  </r>
  <r>
    <s v="NE-FS-115694"/>
    <x v="999"/>
    <x v="3"/>
    <x v="11"/>
    <s v="Wednesday"/>
    <s v="New Zealand"/>
    <x v="2"/>
    <x v="0"/>
    <x v="1"/>
    <x v="1"/>
    <x v="1"/>
    <x v="2"/>
    <x v="2"/>
    <x v="0"/>
    <n v="76.849999999999994"/>
    <n v="384.25"/>
  </r>
  <r>
    <s v="NE-FS-115698"/>
    <x v="1087"/>
    <x v="3"/>
    <x v="9"/>
    <s v="Sunday"/>
    <s v="New Zealand"/>
    <x v="1"/>
    <x v="1"/>
    <x v="1"/>
    <x v="1"/>
    <x v="2"/>
    <x v="1"/>
    <x v="1"/>
    <x v="3"/>
    <n v="68.260000000000005"/>
    <n v="136.52000000000001"/>
  </r>
  <r>
    <s v="NE-FS-115699"/>
    <x v="1003"/>
    <x v="3"/>
    <x v="8"/>
    <s v="Wednesday"/>
    <s v="New Zealand"/>
    <x v="1"/>
    <x v="1"/>
    <x v="2"/>
    <x v="2"/>
    <x v="2"/>
    <x v="1"/>
    <x v="1"/>
    <x v="3"/>
    <n v="30.7"/>
    <n v="61.4"/>
  </r>
  <r>
    <s v="NE-FS-115701"/>
    <x v="1005"/>
    <x v="3"/>
    <x v="10"/>
    <s v="Monday"/>
    <s v="New Zealand"/>
    <x v="2"/>
    <x v="0"/>
    <x v="0"/>
    <x v="0"/>
    <x v="0"/>
    <x v="3"/>
    <x v="0"/>
    <x v="0"/>
    <n v="53.258000000000003"/>
    <n v="266.29000000000002"/>
  </r>
  <r>
    <s v="NE-FS-115705"/>
    <x v="964"/>
    <x v="3"/>
    <x v="10"/>
    <s v="Sunday"/>
    <s v="New Zealand"/>
    <x v="2"/>
    <x v="1"/>
    <x v="2"/>
    <x v="3"/>
    <x v="2"/>
    <x v="1"/>
    <x v="1"/>
    <x v="4"/>
    <n v="22.39"/>
    <n v="22.39"/>
  </r>
  <r>
    <s v="NE-FS-115725"/>
    <x v="963"/>
    <x v="3"/>
    <x v="8"/>
    <s v="Tuesday"/>
    <s v="New Zealand"/>
    <x v="1"/>
    <x v="1"/>
    <x v="2"/>
    <x v="3"/>
    <x v="2"/>
    <x v="1"/>
    <x v="1"/>
    <x v="4"/>
    <n v="22.25"/>
    <n v="22.25"/>
  </r>
  <r>
    <s v="NE-FS-115726"/>
    <x v="1065"/>
    <x v="3"/>
    <x v="7"/>
    <s v="Saturday"/>
    <s v="New Zealand"/>
    <x v="2"/>
    <x v="1"/>
    <x v="0"/>
    <x v="3"/>
    <x v="2"/>
    <x v="1"/>
    <x v="1"/>
    <x v="4"/>
    <n v="95.23"/>
    <n v="95.23"/>
  </r>
  <r>
    <s v="NE-FS-115729"/>
    <x v="950"/>
    <x v="3"/>
    <x v="9"/>
    <s v="Monday"/>
    <s v="New Zealand"/>
    <x v="2"/>
    <x v="0"/>
    <x v="2"/>
    <x v="1"/>
    <x v="0"/>
    <x v="3"/>
    <x v="1"/>
    <x v="2"/>
    <n v="40.325000000000003"/>
    <n v="161.30000000000001"/>
  </r>
  <r>
    <s v="NE-FS-115735"/>
    <x v="961"/>
    <x v="3"/>
    <x v="7"/>
    <s v="Tuesday"/>
    <s v="New Zealand"/>
    <x v="2"/>
    <x v="0"/>
    <x v="2"/>
    <x v="0"/>
    <x v="3"/>
    <x v="1"/>
    <x v="1"/>
    <x v="1"/>
    <n v="95.12"/>
    <n v="285.36"/>
  </r>
  <r>
    <s v="NE-FS-115740"/>
    <x v="1070"/>
    <x v="3"/>
    <x v="10"/>
    <s v="Thursday"/>
    <s v="New Zealand"/>
    <x v="1"/>
    <x v="0"/>
    <x v="1"/>
    <x v="0"/>
    <x v="3"/>
    <x v="3"/>
    <x v="1"/>
    <x v="2"/>
    <n v="62.185000000000002"/>
    <n v="248.74"/>
  </r>
  <r>
    <s v="NE-FS-115747"/>
    <x v="1078"/>
    <x v="3"/>
    <x v="10"/>
    <s v="Saturday"/>
    <s v="New Zealand"/>
    <x v="2"/>
    <x v="0"/>
    <x v="2"/>
    <x v="0"/>
    <x v="0"/>
    <x v="2"/>
    <x v="2"/>
    <x v="0"/>
    <n v="49.832000000000001"/>
    <n v="249.16"/>
  </r>
  <r>
    <s v="NE-FS-115750"/>
    <x v="1032"/>
    <x v="3"/>
    <x v="7"/>
    <s v="Sunday"/>
    <s v="New Zealand"/>
    <x v="2"/>
    <x v="1"/>
    <x v="1"/>
    <x v="2"/>
    <x v="2"/>
    <x v="1"/>
    <x v="1"/>
    <x v="3"/>
    <n v="51.21"/>
    <n v="102.42"/>
  </r>
  <r>
    <s v="NE-FS-115760"/>
    <x v="1013"/>
    <x v="3"/>
    <x v="9"/>
    <s v="Tuesday"/>
    <s v="New Zealand"/>
    <x v="0"/>
    <x v="0"/>
    <x v="1"/>
    <x v="2"/>
    <x v="0"/>
    <x v="1"/>
    <x v="1"/>
    <x v="1"/>
    <n v="51.800000000000004"/>
    <n v="155.4"/>
  </r>
  <r>
    <s v="NE-FS-115763"/>
    <x v="1080"/>
    <x v="3"/>
    <x v="11"/>
    <s v="Friday"/>
    <s v="New Zealand"/>
    <x v="2"/>
    <x v="0"/>
    <x v="1"/>
    <x v="1"/>
    <x v="0"/>
    <x v="3"/>
    <x v="3"/>
    <x v="0"/>
    <n v="36.113999999999997"/>
    <n v="180.57"/>
  </r>
  <r>
    <s v="NE-FS-115764"/>
    <x v="1005"/>
    <x v="3"/>
    <x v="10"/>
    <s v="Monday"/>
    <s v="New Zealand"/>
    <x v="2"/>
    <x v="0"/>
    <x v="2"/>
    <x v="2"/>
    <x v="0"/>
    <x v="2"/>
    <x v="0"/>
    <x v="0"/>
    <n v="39.988"/>
    <n v="199.94"/>
  </r>
  <r>
    <s v="NE-FS-115786"/>
    <x v="1088"/>
    <x v="3"/>
    <x v="9"/>
    <s v="Sunday"/>
    <s v="New Zealand"/>
    <x v="0"/>
    <x v="1"/>
    <x v="2"/>
    <x v="2"/>
    <x v="2"/>
    <x v="1"/>
    <x v="1"/>
    <x v="3"/>
    <n v="24.76"/>
    <n v="49.52"/>
  </r>
  <r>
    <s v="NE-FS-115805"/>
    <x v="1002"/>
    <x v="3"/>
    <x v="10"/>
    <s v="Thursday"/>
    <s v="New Zealand"/>
    <x v="1"/>
    <x v="0"/>
    <x v="0"/>
    <x v="0"/>
    <x v="3"/>
    <x v="1"/>
    <x v="1"/>
    <x v="1"/>
    <n v="130.91999999999999"/>
    <n v="392.76"/>
  </r>
  <r>
    <s v="NE-FS-115813"/>
    <x v="951"/>
    <x v="3"/>
    <x v="9"/>
    <s v="Saturday"/>
    <s v="New Zealand"/>
    <x v="1"/>
    <x v="0"/>
    <x v="1"/>
    <x v="2"/>
    <x v="0"/>
    <x v="2"/>
    <x v="1"/>
    <x v="2"/>
    <n v="44.9"/>
    <n v="179.6"/>
  </r>
  <r>
    <s v="NE-FS-115816"/>
    <x v="980"/>
    <x v="3"/>
    <x v="9"/>
    <s v="Monday"/>
    <s v="New Zealand"/>
    <x v="2"/>
    <x v="1"/>
    <x v="0"/>
    <x v="1"/>
    <x v="2"/>
    <x v="1"/>
    <x v="1"/>
    <x v="3"/>
    <n v="62.155000000000001"/>
    <n v="124.31"/>
  </r>
  <r>
    <s v="NE-FS-115822"/>
    <x v="947"/>
    <x v="3"/>
    <x v="11"/>
    <s v="Thursday"/>
    <s v="New Zealand"/>
    <x v="2"/>
    <x v="0"/>
    <x v="1"/>
    <x v="0"/>
    <x v="3"/>
    <x v="0"/>
    <x v="1"/>
    <x v="2"/>
    <n v="81.605000000000004"/>
    <n v="326.42"/>
  </r>
  <r>
    <s v="NE-FS-115844"/>
    <x v="976"/>
    <x v="3"/>
    <x v="7"/>
    <s v="Monday"/>
    <s v="New Zealand"/>
    <x v="1"/>
    <x v="1"/>
    <x v="0"/>
    <x v="2"/>
    <x v="2"/>
    <x v="1"/>
    <x v="1"/>
    <x v="3"/>
    <n v="51.11"/>
    <n v="102.22"/>
  </r>
  <r>
    <s v="NE-FS-115855"/>
    <x v="1022"/>
    <x v="3"/>
    <x v="7"/>
    <s v="Saturday"/>
    <s v="New Zealand"/>
    <x v="2"/>
    <x v="1"/>
    <x v="2"/>
    <x v="3"/>
    <x v="2"/>
    <x v="1"/>
    <x v="1"/>
    <x v="4"/>
    <n v="25.9"/>
    <n v="25.9"/>
  </r>
  <r>
    <s v="NE-FS-115867"/>
    <x v="1047"/>
    <x v="3"/>
    <x v="11"/>
    <s v="Friday"/>
    <s v="New Zealand"/>
    <x v="0"/>
    <x v="0"/>
    <x v="1"/>
    <x v="2"/>
    <x v="3"/>
    <x v="3"/>
    <x v="3"/>
    <x v="0"/>
    <n v="73.512"/>
    <n v="367.56"/>
  </r>
  <r>
    <s v="NE-FS-115870"/>
    <x v="983"/>
    <x v="3"/>
    <x v="8"/>
    <s v="Saturday"/>
    <s v="New Zealand"/>
    <x v="2"/>
    <x v="1"/>
    <x v="2"/>
    <x v="1"/>
    <x v="2"/>
    <x v="1"/>
    <x v="1"/>
    <x v="3"/>
    <n v="32.479999999999997"/>
    <n v="64.959999999999994"/>
  </r>
  <r>
    <s v="NE-FS-115876"/>
    <x v="1089"/>
    <x v="3"/>
    <x v="11"/>
    <s v="Saturday"/>
    <s v="New Zealand"/>
    <x v="2"/>
    <x v="0"/>
    <x v="2"/>
    <x v="1"/>
    <x v="0"/>
    <x v="0"/>
    <x v="0"/>
    <x v="0"/>
    <n v="48.316000000000003"/>
    <n v="241.58"/>
  </r>
  <r>
    <s v="NE-FS-115896"/>
    <x v="1070"/>
    <x v="3"/>
    <x v="10"/>
    <s v="Thursday"/>
    <s v="New Zealand"/>
    <x v="0"/>
    <x v="1"/>
    <x v="0"/>
    <x v="2"/>
    <x v="2"/>
    <x v="1"/>
    <x v="1"/>
    <x v="3"/>
    <n v="57.77"/>
    <n v="115.54"/>
  </r>
  <r>
    <s v="NE-FS-115898"/>
    <x v="964"/>
    <x v="3"/>
    <x v="10"/>
    <s v="Sunday"/>
    <s v="New Zealand"/>
    <x v="2"/>
    <x v="1"/>
    <x v="0"/>
    <x v="3"/>
    <x v="2"/>
    <x v="1"/>
    <x v="1"/>
    <x v="4"/>
    <n v="77.849999999999994"/>
    <n v="77.849999999999994"/>
  </r>
  <r>
    <s v="NE-FS-115904"/>
    <x v="1014"/>
    <x v="3"/>
    <x v="7"/>
    <s v="Wednesday"/>
    <s v="New Zealand"/>
    <x v="2"/>
    <x v="1"/>
    <x v="1"/>
    <x v="2"/>
    <x v="2"/>
    <x v="1"/>
    <x v="1"/>
    <x v="3"/>
    <n v="27.73"/>
    <n v="55.46"/>
  </r>
  <r>
    <s v="NE-FS-115907"/>
    <x v="1094"/>
    <x v="3"/>
    <x v="10"/>
    <s v="Wednesday"/>
    <s v="New Zealand"/>
    <x v="1"/>
    <x v="0"/>
    <x v="1"/>
    <x v="1"/>
    <x v="1"/>
    <x v="2"/>
    <x v="0"/>
    <x v="0"/>
    <n v="39.14"/>
    <n v="195.7"/>
  </r>
  <r>
    <s v="NE-FS-115911"/>
    <x v="1083"/>
    <x v="3"/>
    <x v="9"/>
    <s v="Tuesday"/>
    <s v="New Zealand"/>
    <x v="2"/>
    <x v="1"/>
    <x v="1"/>
    <x v="3"/>
    <x v="2"/>
    <x v="1"/>
    <x v="1"/>
    <x v="4"/>
    <n v="24.7"/>
    <n v="24.7"/>
  </r>
  <r>
    <s v="NE-FS-115921"/>
    <x v="975"/>
    <x v="3"/>
    <x v="9"/>
    <s v="Saturday"/>
    <s v="New Zealand"/>
    <x v="2"/>
    <x v="1"/>
    <x v="1"/>
    <x v="3"/>
    <x v="2"/>
    <x v="1"/>
    <x v="1"/>
    <x v="4"/>
    <n v="52.03"/>
    <n v="52.03"/>
  </r>
  <r>
    <s v="NE-FS-115924"/>
    <x v="963"/>
    <x v="3"/>
    <x v="8"/>
    <s v="Tuesday"/>
    <s v="New Zealand"/>
    <x v="1"/>
    <x v="0"/>
    <x v="0"/>
    <x v="2"/>
    <x v="1"/>
    <x v="0"/>
    <x v="1"/>
    <x v="2"/>
    <n v="33.575000000000003"/>
    <n v="134.30000000000001"/>
  </r>
  <r>
    <s v="NE-FS-115933"/>
    <x v="981"/>
    <x v="3"/>
    <x v="8"/>
    <s v="Tuesday"/>
    <s v="New Zealand"/>
    <x v="2"/>
    <x v="0"/>
    <x v="1"/>
    <x v="1"/>
    <x v="3"/>
    <x v="2"/>
    <x v="1"/>
    <x v="2"/>
    <n v="58.37"/>
    <n v="233.48"/>
  </r>
  <r>
    <s v="NE-FS-115937"/>
    <x v="969"/>
    <x v="3"/>
    <x v="9"/>
    <s v="Friday"/>
    <s v="New Zealand"/>
    <x v="0"/>
    <x v="1"/>
    <x v="0"/>
    <x v="3"/>
    <x v="2"/>
    <x v="1"/>
    <x v="1"/>
    <x v="4"/>
    <n v="87.6"/>
    <n v="87.6"/>
  </r>
  <r>
    <s v="NE-FS-115939"/>
    <x v="1002"/>
    <x v="3"/>
    <x v="10"/>
    <s v="Thursday"/>
    <s v="New Zealand"/>
    <x v="1"/>
    <x v="0"/>
    <x v="1"/>
    <x v="0"/>
    <x v="0"/>
    <x v="2"/>
    <x v="1"/>
    <x v="2"/>
    <n v="35.552500000000002"/>
    <n v="142.21"/>
  </r>
  <r>
    <s v="NE-FS-115940"/>
    <x v="1080"/>
    <x v="3"/>
    <x v="11"/>
    <s v="Friday"/>
    <s v="New Zealand"/>
    <x v="1"/>
    <x v="0"/>
    <x v="0"/>
    <x v="0"/>
    <x v="0"/>
    <x v="0"/>
    <x v="1"/>
    <x v="2"/>
    <n v="62.78"/>
    <n v="251.12"/>
  </r>
  <r>
    <s v="NE-FS-115943"/>
    <x v="956"/>
    <x v="3"/>
    <x v="7"/>
    <s v="Friday"/>
    <s v="New Zealand"/>
    <x v="0"/>
    <x v="0"/>
    <x v="0"/>
    <x v="2"/>
    <x v="1"/>
    <x v="1"/>
    <x v="1"/>
    <x v="1"/>
    <n v="48.080000000000005"/>
    <n v="144.24"/>
  </r>
  <r>
    <s v="NE-FS-115945"/>
    <x v="968"/>
    <x v="3"/>
    <x v="7"/>
    <s v="Tuesday"/>
    <s v="New Zealand"/>
    <x v="1"/>
    <x v="0"/>
    <x v="1"/>
    <x v="0"/>
    <x v="0"/>
    <x v="1"/>
    <x v="1"/>
    <x v="1"/>
    <n v="71.283333333333331"/>
    <n v="213.85"/>
  </r>
  <r>
    <s v="NE-FS-115958"/>
    <x v="1036"/>
    <x v="3"/>
    <x v="9"/>
    <s v="Wednesday"/>
    <s v="New Zealand"/>
    <x v="0"/>
    <x v="0"/>
    <x v="2"/>
    <x v="0"/>
    <x v="0"/>
    <x v="2"/>
    <x v="2"/>
    <x v="0"/>
    <n v="54.362000000000002"/>
    <n v="271.81"/>
  </r>
  <r>
    <s v="NE-FS-115960"/>
    <x v="1015"/>
    <x v="3"/>
    <x v="8"/>
    <s v="Monday"/>
    <s v="New Zealand"/>
    <x v="1"/>
    <x v="0"/>
    <x v="2"/>
    <x v="0"/>
    <x v="0"/>
    <x v="3"/>
    <x v="1"/>
    <x v="2"/>
    <n v="50.45"/>
    <n v="201.8"/>
  </r>
  <r>
    <s v="NE-FS-115962"/>
    <x v="974"/>
    <x v="3"/>
    <x v="9"/>
    <s v="Thursday"/>
    <s v="New Zealand"/>
    <x v="1"/>
    <x v="1"/>
    <x v="2"/>
    <x v="3"/>
    <x v="2"/>
    <x v="1"/>
    <x v="1"/>
    <x v="4"/>
    <n v="16.239999999999998"/>
    <n v="16.239999999999998"/>
  </r>
  <r>
    <s v="NE-FS-115967"/>
    <x v="1059"/>
    <x v="3"/>
    <x v="10"/>
    <s v="Friday"/>
    <s v="New Zealand"/>
    <x v="1"/>
    <x v="1"/>
    <x v="0"/>
    <x v="2"/>
    <x v="2"/>
    <x v="1"/>
    <x v="1"/>
    <x v="3"/>
    <n v="59.05"/>
    <n v="118.1"/>
  </r>
  <r>
    <s v="NE-FS-115968"/>
    <x v="1056"/>
    <x v="3"/>
    <x v="8"/>
    <s v="Tuesday"/>
    <s v="New Zealand"/>
    <x v="0"/>
    <x v="0"/>
    <x v="1"/>
    <x v="2"/>
    <x v="3"/>
    <x v="3"/>
    <x v="3"/>
    <x v="0"/>
    <n v="56.661999999999999"/>
    <n v="283.31"/>
  </r>
  <r>
    <s v="NE-FS-115972"/>
    <x v="1071"/>
    <x v="3"/>
    <x v="10"/>
    <s v="Friday"/>
    <s v="New Zealand"/>
    <x v="2"/>
    <x v="0"/>
    <x v="2"/>
    <x v="0"/>
    <x v="0"/>
    <x v="1"/>
    <x v="1"/>
    <x v="1"/>
    <n v="44.353333333333332"/>
    <n v="133.06"/>
  </r>
  <r>
    <s v="NE-FS-115976"/>
    <x v="1049"/>
    <x v="3"/>
    <x v="11"/>
    <s v="Sunday"/>
    <s v="New Zealand"/>
    <x v="0"/>
    <x v="1"/>
    <x v="1"/>
    <x v="3"/>
    <x v="2"/>
    <x v="1"/>
    <x v="1"/>
    <x v="4"/>
    <n v="39.51"/>
    <n v="39.51"/>
  </r>
  <r>
    <s v="NE-FS-115982"/>
    <x v="1001"/>
    <x v="3"/>
    <x v="9"/>
    <s v="Monday"/>
    <s v="New Zealand"/>
    <x v="0"/>
    <x v="1"/>
    <x v="0"/>
    <x v="1"/>
    <x v="2"/>
    <x v="1"/>
    <x v="1"/>
    <x v="3"/>
    <n v="84.26"/>
    <n v="168.52"/>
  </r>
  <r>
    <s v="NE-FS-115990"/>
    <x v="973"/>
    <x v="3"/>
    <x v="7"/>
    <s v="Wednesday"/>
    <s v="New Zealand"/>
    <x v="0"/>
    <x v="0"/>
    <x v="1"/>
    <x v="2"/>
    <x v="1"/>
    <x v="3"/>
    <x v="1"/>
    <x v="2"/>
    <n v="48.502499999999998"/>
    <n v="194.01"/>
  </r>
  <r>
    <s v="NE-FS-115994"/>
    <x v="1011"/>
    <x v="3"/>
    <x v="10"/>
    <s v="Friday"/>
    <s v="New Zealand"/>
    <x v="2"/>
    <x v="1"/>
    <x v="2"/>
    <x v="3"/>
    <x v="2"/>
    <x v="1"/>
    <x v="1"/>
    <x v="4"/>
    <n v="24.21"/>
    <n v="24.21"/>
  </r>
  <r>
    <s v="NE-FS-115997"/>
    <x v="1029"/>
    <x v="3"/>
    <x v="10"/>
    <s v="Tuesday"/>
    <s v="New Zealand"/>
    <x v="0"/>
    <x v="0"/>
    <x v="1"/>
    <x v="2"/>
    <x v="3"/>
    <x v="0"/>
    <x v="1"/>
    <x v="2"/>
    <n v="49.6175"/>
    <n v="198.47"/>
  </r>
  <r>
    <s v="NE-FS-116003"/>
    <x v="990"/>
    <x v="3"/>
    <x v="11"/>
    <s v="Wednesday"/>
    <s v="New Zealand"/>
    <x v="0"/>
    <x v="1"/>
    <x v="2"/>
    <x v="3"/>
    <x v="2"/>
    <x v="1"/>
    <x v="1"/>
    <x v="4"/>
    <n v="22.97"/>
    <n v="22.97"/>
  </r>
  <r>
    <s v="NE-FS-116019"/>
    <x v="1041"/>
    <x v="3"/>
    <x v="11"/>
    <s v="Wednesday"/>
    <s v="New Zealand"/>
    <x v="0"/>
    <x v="0"/>
    <x v="0"/>
    <x v="1"/>
    <x v="3"/>
    <x v="1"/>
    <x v="1"/>
    <x v="1"/>
    <n v="64.08"/>
    <n v="192.24"/>
  </r>
  <r>
    <s v="NE-FS-116022"/>
    <x v="953"/>
    <x v="3"/>
    <x v="7"/>
    <s v="Tuesday"/>
    <s v="New Zealand"/>
    <x v="0"/>
    <x v="1"/>
    <x v="1"/>
    <x v="3"/>
    <x v="2"/>
    <x v="1"/>
    <x v="1"/>
    <x v="4"/>
    <n v="25.94"/>
    <n v="25.94"/>
  </r>
  <r>
    <s v="NE-FS-116038"/>
    <x v="949"/>
    <x v="3"/>
    <x v="7"/>
    <s v="Friday"/>
    <s v="New Zealand"/>
    <x v="1"/>
    <x v="0"/>
    <x v="2"/>
    <x v="2"/>
    <x v="3"/>
    <x v="2"/>
    <x v="1"/>
    <x v="2"/>
    <n v="65.03"/>
    <n v="260.12"/>
  </r>
  <r>
    <s v="NE-FS-116042"/>
    <x v="1051"/>
    <x v="3"/>
    <x v="11"/>
    <s v="Saturday"/>
    <s v="New Zealand"/>
    <x v="2"/>
    <x v="0"/>
    <x v="2"/>
    <x v="2"/>
    <x v="3"/>
    <x v="0"/>
    <x v="1"/>
    <x v="2"/>
    <n v="42.994999999999997"/>
    <n v="171.98"/>
  </r>
  <r>
    <s v="NE-FS-116049"/>
    <x v="1058"/>
    <x v="3"/>
    <x v="10"/>
    <s v="Wednesday"/>
    <s v="New Zealand"/>
    <x v="1"/>
    <x v="1"/>
    <x v="1"/>
    <x v="0"/>
    <x v="2"/>
    <x v="1"/>
    <x v="1"/>
    <x v="3"/>
    <n v="107.295"/>
    <n v="214.59"/>
  </r>
  <r>
    <s v="NE-FS-116059"/>
    <x v="997"/>
    <x v="3"/>
    <x v="10"/>
    <s v="Sunday"/>
    <s v="New Zealand"/>
    <x v="1"/>
    <x v="0"/>
    <x v="1"/>
    <x v="2"/>
    <x v="1"/>
    <x v="2"/>
    <x v="1"/>
    <x v="2"/>
    <n v="22.18"/>
    <n v="88.72"/>
  </r>
  <r>
    <s v="NE-FS-116060"/>
    <x v="1028"/>
    <x v="3"/>
    <x v="10"/>
    <s v="Tuesday"/>
    <s v="New Zealand"/>
    <x v="2"/>
    <x v="1"/>
    <x v="0"/>
    <x v="2"/>
    <x v="2"/>
    <x v="1"/>
    <x v="1"/>
    <x v="3"/>
    <n v="63.46"/>
    <n v="126.92"/>
  </r>
  <r>
    <s v="NE-FS-116076"/>
    <x v="997"/>
    <x v="3"/>
    <x v="10"/>
    <s v="Sunday"/>
    <s v="New Zealand"/>
    <x v="2"/>
    <x v="0"/>
    <x v="2"/>
    <x v="0"/>
    <x v="0"/>
    <x v="1"/>
    <x v="1"/>
    <x v="1"/>
    <n v="43.669999999999995"/>
    <n v="131.01"/>
  </r>
  <r>
    <s v="NE-FS-116077"/>
    <x v="982"/>
    <x v="3"/>
    <x v="11"/>
    <s v="Saturday"/>
    <s v="New Zealand"/>
    <x v="1"/>
    <x v="0"/>
    <x v="2"/>
    <x v="2"/>
    <x v="0"/>
    <x v="0"/>
    <x v="1"/>
    <x v="2"/>
    <n v="11.34"/>
    <n v="45.36"/>
  </r>
  <r>
    <s v="NE-FS-116078"/>
    <x v="969"/>
    <x v="3"/>
    <x v="9"/>
    <s v="Friday"/>
    <s v="New Zealand"/>
    <x v="0"/>
    <x v="0"/>
    <x v="0"/>
    <x v="2"/>
    <x v="3"/>
    <x v="1"/>
    <x v="1"/>
    <x v="1"/>
    <n v="70.040000000000006"/>
    <n v="210.12"/>
  </r>
  <r>
    <s v="NE-FS-116079"/>
    <x v="1056"/>
    <x v="3"/>
    <x v="8"/>
    <s v="Tuesday"/>
    <s v="New Zealand"/>
    <x v="1"/>
    <x v="0"/>
    <x v="0"/>
    <x v="2"/>
    <x v="3"/>
    <x v="1"/>
    <x v="1"/>
    <x v="1"/>
    <n v="103.03333333333335"/>
    <n v="309.10000000000002"/>
  </r>
  <r>
    <s v="NE-FS-116085"/>
    <x v="1002"/>
    <x v="3"/>
    <x v="10"/>
    <s v="Thursday"/>
    <s v="New Zealand"/>
    <x v="1"/>
    <x v="1"/>
    <x v="2"/>
    <x v="3"/>
    <x v="2"/>
    <x v="1"/>
    <x v="1"/>
    <x v="4"/>
    <n v="34.25"/>
    <n v="34.25"/>
  </r>
  <r>
    <s v="NE-FS-116087"/>
    <x v="1047"/>
    <x v="3"/>
    <x v="11"/>
    <s v="Friday"/>
    <s v="New Zealand"/>
    <x v="0"/>
    <x v="0"/>
    <x v="0"/>
    <x v="0"/>
    <x v="0"/>
    <x v="1"/>
    <x v="1"/>
    <x v="1"/>
    <n v="74.786666666666676"/>
    <n v="224.36"/>
  </r>
  <r>
    <s v="NE-FS-116097"/>
    <x v="996"/>
    <x v="3"/>
    <x v="7"/>
    <s v="Saturday"/>
    <s v="New Zealand"/>
    <x v="1"/>
    <x v="0"/>
    <x v="1"/>
    <x v="0"/>
    <x v="3"/>
    <x v="2"/>
    <x v="0"/>
    <x v="0"/>
    <n v="65.58"/>
    <n v="327.9"/>
  </r>
  <r>
    <s v="NE-FS-116112"/>
    <x v="1077"/>
    <x v="3"/>
    <x v="11"/>
    <s v="Tuesday"/>
    <s v="New Zealand"/>
    <x v="0"/>
    <x v="0"/>
    <x v="1"/>
    <x v="1"/>
    <x v="0"/>
    <x v="3"/>
    <x v="3"/>
    <x v="0"/>
    <n v="35.332000000000001"/>
    <n v="176.66"/>
  </r>
  <r>
    <s v="NE-FS-116123"/>
    <x v="1026"/>
    <x v="3"/>
    <x v="10"/>
    <s v="Wednesday"/>
    <s v="New Zealand"/>
    <x v="1"/>
    <x v="0"/>
    <x v="2"/>
    <x v="2"/>
    <x v="1"/>
    <x v="0"/>
    <x v="3"/>
    <x v="0"/>
    <n v="35.78"/>
    <n v="178.9"/>
  </r>
  <r>
    <s v="NE-FS-116158"/>
    <x v="1014"/>
    <x v="3"/>
    <x v="7"/>
    <s v="Wednesday"/>
    <s v="New Zealand"/>
    <x v="2"/>
    <x v="1"/>
    <x v="0"/>
    <x v="0"/>
    <x v="2"/>
    <x v="1"/>
    <x v="1"/>
    <x v="3"/>
    <n v="120.03"/>
    <n v="240.06"/>
  </r>
  <r>
    <s v="NE-FS-116159"/>
    <x v="975"/>
    <x v="3"/>
    <x v="9"/>
    <s v="Saturday"/>
    <s v="New Zealand"/>
    <x v="2"/>
    <x v="0"/>
    <x v="1"/>
    <x v="0"/>
    <x v="1"/>
    <x v="2"/>
    <x v="2"/>
    <x v="0"/>
    <n v="55.988"/>
    <n v="279.94"/>
  </r>
  <r>
    <s v="NE-FS-116163"/>
    <x v="989"/>
    <x v="3"/>
    <x v="8"/>
    <s v="Sunday"/>
    <s v="New Zealand"/>
    <x v="1"/>
    <x v="1"/>
    <x v="0"/>
    <x v="3"/>
    <x v="2"/>
    <x v="1"/>
    <x v="1"/>
    <x v="4"/>
    <n v="91.71"/>
    <n v="91.71"/>
  </r>
  <r>
    <s v="NE-FS-116167"/>
    <x v="994"/>
    <x v="3"/>
    <x v="8"/>
    <s v="Wednesday"/>
    <s v="New Zealand"/>
    <x v="1"/>
    <x v="0"/>
    <x v="0"/>
    <x v="2"/>
    <x v="3"/>
    <x v="1"/>
    <x v="1"/>
    <x v="1"/>
    <n v="73.926666666666662"/>
    <n v="221.78"/>
  </r>
  <r>
    <s v="NE-FS-116171"/>
    <x v="1055"/>
    <x v="3"/>
    <x v="7"/>
    <s v="Thursday"/>
    <s v="New Zealand"/>
    <x v="2"/>
    <x v="0"/>
    <x v="2"/>
    <x v="2"/>
    <x v="0"/>
    <x v="1"/>
    <x v="1"/>
    <x v="1"/>
    <n v="17.489999999999998"/>
    <n v="52.47"/>
  </r>
  <r>
    <s v="NE-FS-116174"/>
    <x v="1041"/>
    <x v="3"/>
    <x v="11"/>
    <s v="Wednesday"/>
    <s v="New Zealand"/>
    <x v="2"/>
    <x v="1"/>
    <x v="2"/>
    <x v="2"/>
    <x v="2"/>
    <x v="1"/>
    <x v="1"/>
    <x v="3"/>
    <n v="24.97"/>
    <n v="49.94"/>
  </r>
  <r>
    <s v="NE-FS-116191"/>
    <x v="979"/>
    <x v="3"/>
    <x v="9"/>
    <s v="Thursday"/>
    <s v="New Zealand"/>
    <x v="1"/>
    <x v="0"/>
    <x v="2"/>
    <x v="2"/>
    <x v="1"/>
    <x v="1"/>
    <x v="1"/>
    <x v="1"/>
    <n v="40.98"/>
    <n v="122.94"/>
  </r>
  <r>
    <s v="NE-FS-116192"/>
    <x v="1055"/>
    <x v="3"/>
    <x v="7"/>
    <s v="Thursday"/>
    <s v="New Zealand"/>
    <x v="1"/>
    <x v="0"/>
    <x v="1"/>
    <x v="1"/>
    <x v="3"/>
    <x v="3"/>
    <x v="1"/>
    <x v="2"/>
    <n v="80.655000000000001"/>
    <n v="322.62"/>
  </r>
  <r>
    <s v="NE-FS-116195"/>
    <x v="1039"/>
    <x v="3"/>
    <x v="7"/>
    <s v="Thursday"/>
    <s v="New Zealand"/>
    <x v="0"/>
    <x v="1"/>
    <x v="0"/>
    <x v="3"/>
    <x v="2"/>
    <x v="1"/>
    <x v="1"/>
    <x v="4"/>
    <n v="82.43"/>
    <n v="82.43"/>
  </r>
  <r>
    <s v="NE-FS-116208"/>
    <x v="987"/>
    <x v="3"/>
    <x v="11"/>
    <s v="Saturday"/>
    <s v="New Zealand"/>
    <x v="1"/>
    <x v="0"/>
    <x v="2"/>
    <x v="1"/>
    <x v="3"/>
    <x v="2"/>
    <x v="2"/>
    <x v="0"/>
    <n v="36.444000000000003"/>
    <n v="182.22"/>
  </r>
  <r>
    <s v="NE-FS-116210"/>
    <x v="1011"/>
    <x v="3"/>
    <x v="10"/>
    <s v="Friday"/>
    <s v="New Zealand"/>
    <x v="0"/>
    <x v="0"/>
    <x v="2"/>
    <x v="1"/>
    <x v="0"/>
    <x v="3"/>
    <x v="1"/>
    <x v="2"/>
    <n v="50.03"/>
    <n v="200.12"/>
  </r>
  <r>
    <s v="NE-FS-116212"/>
    <x v="1088"/>
    <x v="3"/>
    <x v="9"/>
    <s v="Sunday"/>
    <s v="New Zealand"/>
    <x v="0"/>
    <x v="1"/>
    <x v="2"/>
    <x v="1"/>
    <x v="2"/>
    <x v="1"/>
    <x v="1"/>
    <x v="3"/>
    <n v="52.57"/>
    <n v="105.14"/>
  </r>
  <r>
    <s v="NE-FS-116218"/>
    <x v="976"/>
    <x v="3"/>
    <x v="7"/>
    <s v="Monday"/>
    <s v="New Zealand"/>
    <x v="0"/>
    <x v="1"/>
    <x v="1"/>
    <x v="0"/>
    <x v="2"/>
    <x v="1"/>
    <x v="1"/>
    <x v="3"/>
    <n v="75.05"/>
    <n v="150.1"/>
  </r>
  <r>
    <s v="NE-FS-116220"/>
    <x v="987"/>
    <x v="3"/>
    <x v="11"/>
    <s v="Saturday"/>
    <s v="New Zealand"/>
    <x v="0"/>
    <x v="0"/>
    <x v="2"/>
    <x v="1"/>
    <x v="1"/>
    <x v="2"/>
    <x v="1"/>
    <x v="2"/>
    <n v="29.934999999999999"/>
    <n v="119.74"/>
  </r>
  <r>
    <s v="NE-FS-116222"/>
    <x v="1037"/>
    <x v="3"/>
    <x v="11"/>
    <s v="Monday"/>
    <s v="New Zealand"/>
    <x v="0"/>
    <x v="0"/>
    <x v="2"/>
    <x v="2"/>
    <x v="3"/>
    <x v="1"/>
    <x v="1"/>
    <x v="1"/>
    <n v="51.716666666666669"/>
    <n v="155.15"/>
  </r>
  <r>
    <s v="NE-FS-116239"/>
    <x v="983"/>
    <x v="3"/>
    <x v="8"/>
    <s v="Saturday"/>
    <s v="New Zealand"/>
    <x v="0"/>
    <x v="0"/>
    <x v="2"/>
    <x v="0"/>
    <x v="0"/>
    <x v="1"/>
    <x v="1"/>
    <x v="1"/>
    <n v="45.713333333333331"/>
    <n v="137.13999999999999"/>
  </r>
  <r>
    <s v="NE-FS-116240"/>
    <x v="1080"/>
    <x v="3"/>
    <x v="11"/>
    <s v="Friday"/>
    <s v="New Zealand"/>
    <x v="0"/>
    <x v="1"/>
    <x v="1"/>
    <x v="1"/>
    <x v="2"/>
    <x v="1"/>
    <x v="1"/>
    <x v="3"/>
    <n v="40.99"/>
    <n v="81.98"/>
  </r>
  <r>
    <s v="NE-FS-116242"/>
    <x v="1081"/>
    <x v="3"/>
    <x v="11"/>
    <s v="Sunday"/>
    <s v="New Zealand"/>
    <x v="2"/>
    <x v="1"/>
    <x v="2"/>
    <x v="3"/>
    <x v="2"/>
    <x v="1"/>
    <x v="1"/>
    <x v="4"/>
    <n v="34.020000000000003"/>
    <n v="34.020000000000003"/>
  </r>
  <r>
    <s v="NE-FS-116249"/>
    <x v="1038"/>
    <x v="3"/>
    <x v="8"/>
    <s v="Monday"/>
    <s v="New Zealand"/>
    <x v="2"/>
    <x v="0"/>
    <x v="1"/>
    <x v="0"/>
    <x v="3"/>
    <x v="0"/>
    <x v="1"/>
    <x v="2"/>
    <n v="49.032499999999999"/>
    <n v="196.13"/>
  </r>
  <r>
    <s v="NE-FS-116259"/>
    <x v="1058"/>
    <x v="3"/>
    <x v="10"/>
    <s v="Wednesday"/>
    <s v="New Zealand"/>
    <x v="0"/>
    <x v="1"/>
    <x v="2"/>
    <x v="3"/>
    <x v="2"/>
    <x v="1"/>
    <x v="1"/>
    <x v="4"/>
    <n v="32.18"/>
    <n v="32.18"/>
  </r>
  <r>
    <s v="NE-FS-116260"/>
    <x v="1062"/>
    <x v="3"/>
    <x v="10"/>
    <s v="Saturday"/>
    <s v="New Zealand"/>
    <x v="1"/>
    <x v="1"/>
    <x v="0"/>
    <x v="3"/>
    <x v="2"/>
    <x v="1"/>
    <x v="1"/>
    <x v="4"/>
    <n v="127.19"/>
    <n v="127.19"/>
  </r>
  <r>
    <s v="NE-FS-116264"/>
    <x v="1057"/>
    <x v="3"/>
    <x v="8"/>
    <s v="Sunday"/>
    <s v="New Zealand"/>
    <x v="2"/>
    <x v="0"/>
    <x v="2"/>
    <x v="1"/>
    <x v="3"/>
    <x v="0"/>
    <x v="1"/>
    <x v="2"/>
    <n v="51.092500000000001"/>
    <n v="204.37"/>
  </r>
  <r>
    <s v="NE-FS-116265"/>
    <x v="959"/>
    <x v="3"/>
    <x v="7"/>
    <s v="Thursday"/>
    <s v="New Zealand"/>
    <x v="1"/>
    <x v="0"/>
    <x v="2"/>
    <x v="0"/>
    <x v="3"/>
    <x v="0"/>
    <x v="0"/>
    <x v="0"/>
    <n v="74.394000000000005"/>
    <n v="371.97"/>
  </r>
  <r>
    <s v="NE-FS-116271"/>
    <x v="1094"/>
    <x v="3"/>
    <x v="10"/>
    <s v="Wednesday"/>
    <s v="New Zealand"/>
    <x v="2"/>
    <x v="0"/>
    <x v="0"/>
    <x v="1"/>
    <x v="1"/>
    <x v="2"/>
    <x v="2"/>
    <x v="0"/>
    <n v="90.012"/>
    <n v="450.06"/>
  </r>
  <r>
    <s v="NE-FS-116293"/>
    <x v="965"/>
    <x v="3"/>
    <x v="8"/>
    <s v="Friday"/>
    <s v="New Zealand"/>
    <x v="0"/>
    <x v="0"/>
    <x v="2"/>
    <x v="0"/>
    <x v="3"/>
    <x v="3"/>
    <x v="2"/>
    <x v="0"/>
    <n v="62.589999999999996"/>
    <n v="312.95"/>
  </r>
  <r>
    <s v="NE-FS-116295"/>
    <x v="976"/>
    <x v="3"/>
    <x v="7"/>
    <s v="Monday"/>
    <s v="New Zealand"/>
    <x v="0"/>
    <x v="0"/>
    <x v="1"/>
    <x v="0"/>
    <x v="0"/>
    <x v="1"/>
    <x v="1"/>
    <x v="1"/>
    <n v="73.723333333333329"/>
    <n v="221.17"/>
  </r>
  <r>
    <s v="NE-FS-116313"/>
    <x v="1071"/>
    <x v="3"/>
    <x v="10"/>
    <s v="Friday"/>
    <s v="New Zealand"/>
    <x v="2"/>
    <x v="1"/>
    <x v="0"/>
    <x v="3"/>
    <x v="2"/>
    <x v="1"/>
    <x v="1"/>
    <x v="4"/>
    <n v="101.04"/>
    <n v="101.04"/>
  </r>
  <r>
    <s v="NE-FS-116318"/>
    <x v="1076"/>
    <x v="3"/>
    <x v="8"/>
    <s v="Sunday"/>
    <s v="New Zealand"/>
    <x v="0"/>
    <x v="1"/>
    <x v="2"/>
    <x v="3"/>
    <x v="2"/>
    <x v="1"/>
    <x v="1"/>
    <x v="4"/>
    <n v="26.47"/>
    <n v="26.47"/>
  </r>
  <r>
    <s v="NE-FS-116335"/>
    <x v="1020"/>
    <x v="3"/>
    <x v="9"/>
    <s v="Sunday"/>
    <s v="New Zealand"/>
    <x v="2"/>
    <x v="0"/>
    <x v="2"/>
    <x v="1"/>
    <x v="0"/>
    <x v="3"/>
    <x v="1"/>
    <x v="2"/>
    <n v="52.5625"/>
    <n v="210.25"/>
  </r>
  <r>
    <s v="NE-FS-116336"/>
    <x v="1024"/>
    <x v="3"/>
    <x v="10"/>
    <s v="Saturday"/>
    <s v="New Zealand"/>
    <x v="2"/>
    <x v="1"/>
    <x v="1"/>
    <x v="0"/>
    <x v="2"/>
    <x v="1"/>
    <x v="1"/>
    <x v="3"/>
    <n v="47.725000000000001"/>
    <n v="95.45"/>
  </r>
  <r>
    <s v="NE-FS-116348"/>
    <x v="958"/>
    <x v="3"/>
    <x v="7"/>
    <s v="Saturday"/>
    <s v="New Zealand"/>
    <x v="2"/>
    <x v="0"/>
    <x v="2"/>
    <x v="1"/>
    <x v="0"/>
    <x v="0"/>
    <x v="1"/>
    <x v="2"/>
    <n v="33.702500000000001"/>
    <n v="134.81"/>
  </r>
  <r>
    <s v="NE-FS-116357"/>
    <x v="1077"/>
    <x v="3"/>
    <x v="11"/>
    <s v="Tuesday"/>
    <s v="New Zealand"/>
    <x v="1"/>
    <x v="1"/>
    <x v="1"/>
    <x v="3"/>
    <x v="2"/>
    <x v="1"/>
    <x v="1"/>
    <x v="4"/>
    <n v="37.42"/>
    <n v="37.42"/>
  </r>
  <r>
    <s v="NE-FS-116360"/>
    <x v="974"/>
    <x v="3"/>
    <x v="9"/>
    <s v="Thursday"/>
    <s v="New Zealand"/>
    <x v="0"/>
    <x v="1"/>
    <x v="1"/>
    <x v="3"/>
    <x v="2"/>
    <x v="1"/>
    <x v="1"/>
    <x v="4"/>
    <n v="76.02"/>
    <n v="76.02"/>
  </r>
  <r>
    <s v="NE-FS-116367"/>
    <x v="1066"/>
    <x v="3"/>
    <x v="9"/>
    <s v="Thursday"/>
    <s v="New Zealand"/>
    <x v="0"/>
    <x v="0"/>
    <x v="0"/>
    <x v="1"/>
    <x v="0"/>
    <x v="1"/>
    <x v="1"/>
    <x v="1"/>
    <n v="78.683333333333337"/>
    <n v="236.05"/>
  </r>
  <r>
    <s v="NE-FS-116371"/>
    <x v="976"/>
    <x v="3"/>
    <x v="7"/>
    <s v="Monday"/>
    <s v="New Zealand"/>
    <x v="2"/>
    <x v="0"/>
    <x v="2"/>
    <x v="2"/>
    <x v="3"/>
    <x v="1"/>
    <x v="1"/>
    <x v="1"/>
    <n v="52.27"/>
    <n v="156.81"/>
  </r>
  <r>
    <s v="NE-FS-116377"/>
    <x v="972"/>
    <x v="3"/>
    <x v="10"/>
    <s v="Tuesday"/>
    <s v="New Zealand"/>
    <x v="1"/>
    <x v="1"/>
    <x v="2"/>
    <x v="1"/>
    <x v="2"/>
    <x v="1"/>
    <x v="1"/>
    <x v="3"/>
    <n v="57.034999999999997"/>
    <n v="114.07"/>
  </r>
  <r>
    <s v="NE-FS-116383"/>
    <x v="1068"/>
    <x v="3"/>
    <x v="8"/>
    <s v="Saturday"/>
    <s v="New Zealand"/>
    <x v="0"/>
    <x v="1"/>
    <x v="2"/>
    <x v="0"/>
    <x v="2"/>
    <x v="1"/>
    <x v="1"/>
    <x v="3"/>
    <n v="39.64"/>
    <n v="79.28"/>
  </r>
  <r>
    <s v="NE-FS-116389"/>
    <x v="1012"/>
    <x v="3"/>
    <x v="10"/>
    <s v="Monday"/>
    <s v="New Zealand"/>
    <x v="1"/>
    <x v="0"/>
    <x v="2"/>
    <x v="2"/>
    <x v="1"/>
    <x v="1"/>
    <x v="1"/>
    <x v="1"/>
    <n v="47.126666666666665"/>
    <n v="141.38"/>
  </r>
  <r>
    <s v="NE-FS-116399"/>
    <x v="1033"/>
    <x v="3"/>
    <x v="8"/>
    <s v="Wednesday"/>
    <s v="New Zealand"/>
    <x v="2"/>
    <x v="0"/>
    <x v="1"/>
    <x v="2"/>
    <x v="0"/>
    <x v="0"/>
    <x v="2"/>
    <x v="0"/>
    <n v="33.68"/>
    <n v="168.4"/>
  </r>
  <r>
    <s v="NE-FS-116418"/>
    <x v="989"/>
    <x v="3"/>
    <x v="8"/>
    <s v="Sunday"/>
    <s v="New Zealand"/>
    <x v="0"/>
    <x v="1"/>
    <x v="1"/>
    <x v="1"/>
    <x v="2"/>
    <x v="1"/>
    <x v="1"/>
    <x v="3"/>
    <n v="75.790000000000006"/>
    <n v="151.58000000000001"/>
  </r>
  <r>
    <s v="NE-FS-116422"/>
    <x v="1095"/>
    <x v="3"/>
    <x v="8"/>
    <s v="Wednesday"/>
    <s v="New Zealand"/>
    <x v="1"/>
    <x v="0"/>
    <x v="2"/>
    <x v="2"/>
    <x v="3"/>
    <x v="3"/>
    <x v="2"/>
    <x v="0"/>
    <n v="53.164000000000001"/>
    <n v="265.82"/>
  </r>
  <r>
    <s v="NE-FS-116438"/>
    <x v="1092"/>
    <x v="3"/>
    <x v="9"/>
    <s v="Wednesday"/>
    <s v="New Zealand"/>
    <x v="2"/>
    <x v="0"/>
    <x v="2"/>
    <x v="1"/>
    <x v="0"/>
    <x v="2"/>
    <x v="1"/>
    <x v="2"/>
    <n v="59.405000000000001"/>
    <n v="237.62"/>
  </r>
  <r>
    <s v="NE-FS-116439"/>
    <x v="1003"/>
    <x v="3"/>
    <x v="8"/>
    <s v="Wednesday"/>
    <s v="New Zealand"/>
    <x v="0"/>
    <x v="0"/>
    <x v="2"/>
    <x v="1"/>
    <x v="1"/>
    <x v="2"/>
    <x v="3"/>
    <x v="0"/>
    <n v="35.236000000000004"/>
    <n v="176.18"/>
  </r>
  <r>
    <s v="NE-FS-116445"/>
    <x v="1095"/>
    <x v="3"/>
    <x v="8"/>
    <s v="Wednesday"/>
    <s v="New Zealand"/>
    <x v="2"/>
    <x v="0"/>
    <x v="0"/>
    <x v="0"/>
    <x v="0"/>
    <x v="3"/>
    <x v="1"/>
    <x v="2"/>
    <n v="111.9375"/>
    <n v="447.75"/>
  </r>
  <r>
    <s v="NE-FS-116446"/>
    <x v="951"/>
    <x v="3"/>
    <x v="9"/>
    <s v="Saturday"/>
    <s v="New Zealand"/>
    <x v="0"/>
    <x v="0"/>
    <x v="1"/>
    <x v="0"/>
    <x v="1"/>
    <x v="2"/>
    <x v="1"/>
    <x v="2"/>
    <n v="86.232500000000002"/>
    <n v="344.93"/>
  </r>
  <r>
    <s v="NE-FS-116452"/>
    <x v="1001"/>
    <x v="3"/>
    <x v="9"/>
    <s v="Monday"/>
    <s v="New Zealand"/>
    <x v="2"/>
    <x v="0"/>
    <x v="1"/>
    <x v="2"/>
    <x v="1"/>
    <x v="1"/>
    <x v="1"/>
    <x v="1"/>
    <n v="49.606666666666662"/>
    <n v="148.82"/>
  </r>
  <r>
    <s v="NE-FS-116464"/>
    <x v="1087"/>
    <x v="3"/>
    <x v="9"/>
    <s v="Sunday"/>
    <s v="New Zealand"/>
    <x v="1"/>
    <x v="1"/>
    <x v="0"/>
    <x v="0"/>
    <x v="2"/>
    <x v="1"/>
    <x v="1"/>
    <x v="3"/>
    <n v="55.72"/>
    <n v="111.44"/>
  </r>
  <r>
    <s v="NE-FS-116465"/>
    <x v="988"/>
    <x v="3"/>
    <x v="10"/>
    <s v="Saturday"/>
    <s v="New Zealand"/>
    <x v="2"/>
    <x v="0"/>
    <x v="0"/>
    <x v="1"/>
    <x v="0"/>
    <x v="2"/>
    <x v="1"/>
    <x v="2"/>
    <n v="60.01"/>
    <n v="240.04"/>
  </r>
  <r>
    <s v="NE-FS-116470"/>
    <x v="1055"/>
    <x v="3"/>
    <x v="7"/>
    <s v="Thursday"/>
    <s v="New Zealand"/>
    <x v="1"/>
    <x v="1"/>
    <x v="0"/>
    <x v="1"/>
    <x v="2"/>
    <x v="1"/>
    <x v="1"/>
    <x v="3"/>
    <n v="80.91"/>
    <n v="161.82"/>
  </r>
  <r>
    <s v="NE-FS-116476"/>
    <x v="971"/>
    <x v="3"/>
    <x v="8"/>
    <s v="Friday"/>
    <s v="New Zealand"/>
    <x v="0"/>
    <x v="1"/>
    <x v="1"/>
    <x v="1"/>
    <x v="2"/>
    <x v="1"/>
    <x v="1"/>
    <x v="3"/>
    <n v="26"/>
    <n v="52"/>
  </r>
  <r>
    <s v="NE-FS-116480"/>
    <x v="1046"/>
    <x v="3"/>
    <x v="10"/>
    <s v="Friday"/>
    <s v="New Zealand"/>
    <x v="0"/>
    <x v="0"/>
    <x v="0"/>
    <x v="1"/>
    <x v="1"/>
    <x v="2"/>
    <x v="0"/>
    <x v="0"/>
    <n v="109.952"/>
    <n v="549.76"/>
  </r>
  <r>
    <s v="NE-FS-116487"/>
    <x v="986"/>
    <x v="3"/>
    <x v="8"/>
    <s v="Thursday"/>
    <s v="New Zealand"/>
    <x v="0"/>
    <x v="0"/>
    <x v="0"/>
    <x v="2"/>
    <x v="3"/>
    <x v="1"/>
    <x v="1"/>
    <x v="1"/>
    <n v="102.88"/>
    <n v="308.64"/>
  </r>
  <r>
    <s v="NE-FS-116499"/>
    <x v="985"/>
    <x v="3"/>
    <x v="11"/>
    <s v="Saturday"/>
    <s v="New Zealand"/>
    <x v="1"/>
    <x v="0"/>
    <x v="2"/>
    <x v="1"/>
    <x v="1"/>
    <x v="1"/>
    <x v="1"/>
    <x v="1"/>
    <n v="37.910000000000004"/>
    <n v="113.73"/>
  </r>
  <r>
    <s v="NE-FS-116504"/>
    <x v="1095"/>
    <x v="3"/>
    <x v="8"/>
    <s v="Wednesday"/>
    <s v="New Zealand"/>
    <x v="1"/>
    <x v="0"/>
    <x v="0"/>
    <x v="0"/>
    <x v="3"/>
    <x v="3"/>
    <x v="2"/>
    <x v="0"/>
    <n v="74.701999999999998"/>
    <n v="373.51"/>
  </r>
  <r>
    <s v="NE-FS-116515"/>
    <x v="1081"/>
    <x v="3"/>
    <x v="11"/>
    <s v="Sunday"/>
    <s v="New Zealand"/>
    <x v="0"/>
    <x v="0"/>
    <x v="2"/>
    <x v="1"/>
    <x v="0"/>
    <x v="3"/>
    <x v="3"/>
    <x v="0"/>
    <n v="55.561999999999998"/>
    <n v="277.81"/>
  </r>
  <r>
    <s v="NE-FS-116522"/>
    <x v="1033"/>
    <x v="3"/>
    <x v="8"/>
    <s v="Wednesday"/>
    <s v="New Zealand"/>
    <x v="1"/>
    <x v="0"/>
    <x v="2"/>
    <x v="2"/>
    <x v="3"/>
    <x v="1"/>
    <x v="1"/>
    <x v="1"/>
    <n v="61.073333333333331"/>
    <n v="183.22"/>
  </r>
  <r>
    <s v="NE-FS-116526"/>
    <x v="1081"/>
    <x v="3"/>
    <x v="11"/>
    <s v="Sunday"/>
    <s v="New Zealand"/>
    <x v="0"/>
    <x v="0"/>
    <x v="0"/>
    <x v="2"/>
    <x v="1"/>
    <x v="2"/>
    <x v="1"/>
    <x v="2"/>
    <n v="84.39"/>
    <n v="337.56"/>
  </r>
  <r>
    <s v="NE-FS-116529"/>
    <x v="964"/>
    <x v="3"/>
    <x v="10"/>
    <s v="Sunday"/>
    <s v="New Zealand"/>
    <x v="0"/>
    <x v="0"/>
    <x v="0"/>
    <x v="0"/>
    <x v="3"/>
    <x v="1"/>
    <x v="1"/>
    <x v="1"/>
    <n v="91.46"/>
    <n v="274.38"/>
  </r>
  <r>
    <s v="NE-FS-116530"/>
    <x v="1079"/>
    <x v="3"/>
    <x v="9"/>
    <s v="Tuesday"/>
    <s v="New Zealand"/>
    <x v="1"/>
    <x v="0"/>
    <x v="2"/>
    <x v="2"/>
    <x v="1"/>
    <x v="0"/>
    <x v="1"/>
    <x v="2"/>
    <n v="19.352499999999999"/>
    <n v="77.41"/>
  </r>
  <r>
    <s v="NE-FS-116532"/>
    <x v="1069"/>
    <x v="3"/>
    <x v="10"/>
    <s v="Sunday"/>
    <s v="New Zealand"/>
    <x v="0"/>
    <x v="0"/>
    <x v="1"/>
    <x v="2"/>
    <x v="3"/>
    <x v="2"/>
    <x v="2"/>
    <x v="0"/>
    <n v="54.564"/>
    <n v="272.82"/>
  </r>
  <r>
    <s v="NE-FS-116539"/>
    <x v="974"/>
    <x v="3"/>
    <x v="9"/>
    <s v="Thursday"/>
    <s v="New Zealand"/>
    <x v="2"/>
    <x v="1"/>
    <x v="0"/>
    <x v="3"/>
    <x v="2"/>
    <x v="1"/>
    <x v="1"/>
    <x v="4"/>
    <n v="126.44"/>
    <n v="126.44"/>
  </r>
  <r>
    <s v="NE-FS-116545"/>
    <x v="1062"/>
    <x v="3"/>
    <x v="10"/>
    <s v="Saturday"/>
    <s v="New Zealand"/>
    <x v="0"/>
    <x v="1"/>
    <x v="2"/>
    <x v="3"/>
    <x v="2"/>
    <x v="1"/>
    <x v="1"/>
    <x v="4"/>
    <n v="18.21"/>
    <n v="18.21"/>
  </r>
  <r>
    <s v="NE-FS-116546"/>
    <x v="1022"/>
    <x v="3"/>
    <x v="7"/>
    <s v="Saturday"/>
    <s v="New Zealand"/>
    <x v="1"/>
    <x v="0"/>
    <x v="0"/>
    <x v="0"/>
    <x v="3"/>
    <x v="1"/>
    <x v="1"/>
    <x v="1"/>
    <n v="128.27000000000001"/>
    <n v="384.81"/>
  </r>
  <r>
    <s v="NE-FS-116556"/>
    <x v="1040"/>
    <x v="3"/>
    <x v="11"/>
    <s v="Friday"/>
    <s v="New Zealand"/>
    <x v="1"/>
    <x v="1"/>
    <x v="2"/>
    <x v="3"/>
    <x v="2"/>
    <x v="1"/>
    <x v="1"/>
    <x v="4"/>
    <n v="26.99"/>
    <n v="26.99"/>
  </r>
  <r>
    <s v="NE-FS-116568"/>
    <x v="992"/>
    <x v="3"/>
    <x v="9"/>
    <s v="Friday"/>
    <s v="New Zealand"/>
    <x v="1"/>
    <x v="0"/>
    <x v="2"/>
    <x v="0"/>
    <x v="0"/>
    <x v="0"/>
    <x v="0"/>
    <x v="0"/>
    <n v="55.855999999999995"/>
    <n v="279.27999999999997"/>
  </r>
  <r>
    <s v="NE-FS-116569"/>
    <x v="996"/>
    <x v="3"/>
    <x v="7"/>
    <s v="Saturday"/>
    <s v="New Zealand"/>
    <x v="1"/>
    <x v="1"/>
    <x v="0"/>
    <x v="2"/>
    <x v="2"/>
    <x v="1"/>
    <x v="1"/>
    <x v="3"/>
    <n v="55.045000000000002"/>
    <n v="110.09"/>
  </r>
  <r>
    <s v="NE-FS-116570"/>
    <x v="1037"/>
    <x v="3"/>
    <x v="11"/>
    <s v="Monday"/>
    <s v="New Zealand"/>
    <x v="2"/>
    <x v="0"/>
    <x v="0"/>
    <x v="2"/>
    <x v="3"/>
    <x v="0"/>
    <x v="1"/>
    <x v="2"/>
    <n v="64.56"/>
    <n v="258.24"/>
  </r>
  <r>
    <s v="NE-FS-116573"/>
    <x v="980"/>
    <x v="3"/>
    <x v="9"/>
    <s v="Monday"/>
    <s v="New Zealand"/>
    <x v="2"/>
    <x v="1"/>
    <x v="1"/>
    <x v="3"/>
    <x v="2"/>
    <x v="1"/>
    <x v="1"/>
    <x v="4"/>
    <n v="82.68"/>
    <n v="82.68"/>
  </r>
  <r>
    <s v="NE-FS-116574"/>
    <x v="1039"/>
    <x v="3"/>
    <x v="7"/>
    <s v="Thursday"/>
    <s v="New Zealand"/>
    <x v="0"/>
    <x v="1"/>
    <x v="0"/>
    <x v="3"/>
    <x v="2"/>
    <x v="1"/>
    <x v="1"/>
    <x v="4"/>
    <n v="104.75"/>
    <n v="104.75"/>
  </r>
  <r>
    <s v="NE-FS-116577"/>
    <x v="1006"/>
    <x v="3"/>
    <x v="7"/>
    <s v="Friday"/>
    <s v="New Zealand"/>
    <x v="0"/>
    <x v="0"/>
    <x v="0"/>
    <x v="1"/>
    <x v="1"/>
    <x v="1"/>
    <x v="1"/>
    <x v="1"/>
    <n v="53.70333333333334"/>
    <n v="161.11000000000001"/>
  </r>
  <r>
    <s v="NE-FS-116590"/>
    <x v="951"/>
    <x v="3"/>
    <x v="9"/>
    <s v="Saturday"/>
    <s v="New Zealand"/>
    <x v="0"/>
    <x v="1"/>
    <x v="0"/>
    <x v="3"/>
    <x v="2"/>
    <x v="1"/>
    <x v="1"/>
    <x v="4"/>
    <n v="109.78"/>
    <n v="109.78"/>
  </r>
  <r>
    <s v="NE-FS-116596"/>
    <x v="1094"/>
    <x v="3"/>
    <x v="10"/>
    <s v="Wednesday"/>
    <s v="New Zealand"/>
    <x v="0"/>
    <x v="1"/>
    <x v="1"/>
    <x v="3"/>
    <x v="2"/>
    <x v="1"/>
    <x v="1"/>
    <x v="4"/>
    <n v="39.35"/>
    <n v="39.35"/>
  </r>
  <r>
    <s v="NE-FS-116599"/>
    <x v="1069"/>
    <x v="3"/>
    <x v="10"/>
    <s v="Sunday"/>
    <s v="New Zealand"/>
    <x v="1"/>
    <x v="1"/>
    <x v="1"/>
    <x v="0"/>
    <x v="2"/>
    <x v="1"/>
    <x v="1"/>
    <x v="3"/>
    <n v="66.954999999999998"/>
    <n v="133.91"/>
  </r>
  <r>
    <s v="NE-FS-116601"/>
    <x v="979"/>
    <x v="3"/>
    <x v="9"/>
    <s v="Thursday"/>
    <s v="New Zealand"/>
    <x v="0"/>
    <x v="0"/>
    <x v="0"/>
    <x v="2"/>
    <x v="3"/>
    <x v="3"/>
    <x v="1"/>
    <x v="2"/>
    <n v="46.935000000000002"/>
    <n v="187.74"/>
  </r>
  <r>
    <s v="NE-FS-116606"/>
    <x v="1085"/>
    <x v="3"/>
    <x v="7"/>
    <s v="Wednesday"/>
    <s v="New Zealand"/>
    <x v="0"/>
    <x v="1"/>
    <x v="1"/>
    <x v="1"/>
    <x v="2"/>
    <x v="1"/>
    <x v="1"/>
    <x v="3"/>
    <n v="50.16"/>
    <n v="100.32"/>
  </r>
  <r>
    <s v="NE-FS-116608"/>
    <x v="1011"/>
    <x v="3"/>
    <x v="10"/>
    <s v="Friday"/>
    <s v="New Zealand"/>
    <x v="1"/>
    <x v="1"/>
    <x v="2"/>
    <x v="2"/>
    <x v="2"/>
    <x v="1"/>
    <x v="1"/>
    <x v="3"/>
    <n v="33.36"/>
    <n v="66.72"/>
  </r>
  <r>
    <s v="NE-FS-116615"/>
    <x v="1057"/>
    <x v="3"/>
    <x v="8"/>
    <s v="Sunday"/>
    <s v="New Zealand"/>
    <x v="1"/>
    <x v="0"/>
    <x v="2"/>
    <x v="0"/>
    <x v="0"/>
    <x v="1"/>
    <x v="1"/>
    <x v="1"/>
    <n v="55.99666666666667"/>
    <n v="167.99"/>
  </r>
  <r>
    <s v="NE-FS-116616"/>
    <x v="980"/>
    <x v="3"/>
    <x v="9"/>
    <s v="Monday"/>
    <s v="New Zealand"/>
    <x v="2"/>
    <x v="1"/>
    <x v="0"/>
    <x v="3"/>
    <x v="2"/>
    <x v="1"/>
    <x v="1"/>
    <x v="4"/>
    <n v="54.52"/>
    <n v="54.52"/>
  </r>
  <r>
    <s v="NE-FS-116641"/>
    <x v="1053"/>
    <x v="3"/>
    <x v="7"/>
    <s v="Friday"/>
    <s v="New Zealand"/>
    <x v="0"/>
    <x v="1"/>
    <x v="1"/>
    <x v="3"/>
    <x v="2"/>
    <x v="1"/>
    <x v="1"/>
    <x v="4"/>
    <n v="53.01"/>
    <n v="53.01"/>
  </r>
  <r>
    <s v="NE-FS-116642"/>
    <x v="1002"/>
    <x v="3"/>
    <x v="10"/>
    <s v="Thursday"/>
    <s v="New Zealand"/>
    <x v="1"/>
    <x v="1"/>
    <x v="1"/>
    <x v="2"/>
    <x v="2"/>
    <x v="1"/>
    <x v="1"/>
    <x v="3"/>
    <n v="37.414999999999999"/>
    <n v="74.83"/>
  </r>
  <r>
    <s v="NE-FS-116652"/>
    <x v="968"/>
    <x v="3"/>
    <x v="7"/>
    <s v="Tuesday"/>
    <s v="New Zealand"/>
    <x v="0"/>
    <x v="0"/>
    <x v="0"/>
    <x v="0"/>
    <x v="1"/>
    <x v="0"/>
    <x v="1"/>
    <x v="2"/>
    <n v="80.582499999999996"/>
    <n v="322.33"/>
  </r>
  <r>
    <s v="NE-FS-116653"/>
    <x v="1052"/>
    <x v="3"/>
    <x v="10"/>
    <s v="Sunday"/>
    <s v="New Zealand"/>
    <x v="2"/>
    <x v="1"/>
    <x v="0"/>
    <x v="3"/>
    <x v="2"/>
    <x v="1"/>
    <x v="1"/>
    <x v="4"/>
    <n v="82.59"/>
    <n v="82.59"/>
  </r>
  <r>
    <s v="NE-FS-116656"/>
    <x v="1009"/>
    <x v="3"/>
    <x v="11"/>
    <s v="Wednesday"/>
    <s v="New Zealand"/>
    <x v="1"/>
    <x v="0"/>
    <x v="1"/>
    <x v="1"/>
    <x v="3"/>
    <x v="1"/>
    <x v="1"/>
    <x v="1"/>
    <n v="39.983333333333334"/>
    <n v="119.95"/>
  </r>
  <r>
    <s v="NE-FS-116671"/>
    <x v="1016"/>
    <x v="3"/>
    <x v="8"/>
    <s v="Saturday"/>
    <s v="New Zealand"/>
    <x v="0"/>
    <x v="0"/>
    <x v="0"/>
    <x v="0"/>
    <x v="3"/>
    <x v="1"/>
    <x v="1"/>
    <x v="1"/>
    <n v="110.33999999999999"/>
    <n v="331.02"/>
  </r>
  <r>
    <s v="NE-FS-116686"/>
    <x v="1008"/>
    <x v="3"/>
    <x v="7"/>
    <s v="Monday"/>
    <s v="New Zealand"/>
    <x v="1"/>
    <x v="0"/>
    <x v="2"/>
    <x v="1"/>
    <x v="0"/>
    <x v="3"/>
    <x v="2"/>
    <x v="0"/>
    <n v="69.198000000000008"/>
    <n v="345.99"/>
  </r>
  <r>
    <s v="NE-FS-116699"/>
    <x v="1002"/>
    <x v="3"/>
    <x v="10"/>
    <s v="Thursday"/>
    <s v="New Zealand"/>
    <x v="2"/>
    <x v="0"/>
    <x v="0"/>
    <x v="1"/>
    <x v="1"/>
    <x v="1"/>
    <x v="1"/>
    <x v="1"/>
    <n v="74.11666666666666"/>
    <n v="222.35"/>
  </r>
  <r>
    <s v="NE-FS-116728"/>
    <x v="1060"/>
    <x v="3"/>
    <x v="10"/>
    <s v="Thursday"/>
    <s v="New Zealand"/>
    <x v="1"/>
    <x v="0"/>
    <x v="1"/>
    <x v="1"/>
    <x v="0"/>
    <x v="2"/>
    <x v="1"/>
    <x v="2"/>
    <n v="57.292499999999997"/>
    <n v="229.17"/>
  </r>
  <r>
    <s v="NE-FS-116733"/>
    <x v="1076"/>
    <x v="3"/>
    <x v="8"/>
    <s v="Sunday"/>
    <s v="New Zealand"/>
    <x v="1"/>
    <x v="1"/>
    <x v="0"/>
    <x v="1"/>
    <x v="2"/>
    <x v="1"/>
    <x v="1"/>
    <x v="3"/>
    <n v="91.84"/>
    <n v="183.68"/>
  </r>
  <r>
    <s v="NE-FS-116734"/>
    <x v="953"/>
    <x v="3"/>
    <x v="7"/>
    <s v="Tuesday"/>
    <s v="New Zealand"/>
    <x v="2"/>
    <x v="1"/>
    <x v="0"/>
    <x v="2"/>
    <x v="2"/>
    <x v="1"/>
    <x v="1"/>
    <x v="3"/>
    <n v="88.125"/>
    <n v="176.25"/>
  </r>
  <r>
    <s v="NE-FS-116735"/>
    <x v="971"/>
    <x v="3"/>
    <x v="8"/>
    <s v="Friday"/>
    <s v="New Zealand"/>
    <x v="1"/>
    <x v="0"/>
    <x v="1"/>
    <x v="2"/>
    <x v="1"/>
    <x v="1"/>
    <x v="1"/>
    <x v="1"/>
    <n v="42.623333333333335"/>
    <n v="127.87"/>
  </r>
  <r>
    <s v="NE-FS-116748"/>
    <x v="992"/>
    <x v="3"/>
    <x v="9"/>
    <s v="Friday"/>
    <s v="New Zealand"/>
    <x v="0"/>
    <x v="1"/>
    <x v="1"/>
    <x v="0"/>
    <x v="2"/>
    <x v="1"/>
    <x v="1"/>
    <x v="3"/>
    <n v="72.825000000000003"/>
    <n v="145.65"/>
  </r>
  <r>
    <s v="NE-FS-116789"/>
    <x v="959"/>
    <x v="3"/>
    <x v="7"/>
    <s v="Thursday"/>
    <s v="New Zealand"/>
    <x v="1"/>
    <x v="0"/>
    <x v="1"/>
    <x v="1"/>
    <x v="3"/>
    <x v="3"/>
    <x v="1"/>
    <x v="2"/>
    <n v="107.26"/>
    <n v="429.04"/>
  </r>
  <r>
    <s v="NE-FS-116801"/>
    <x v="985"/>
    <x v="3"/>
    <x v="11"/>
    <s v="Saturday"/>
    <s v="New Zealand"/>
    <x v="0"/>
    <x v="0"/>
    <x v="1"/>
    <x v="2"/>
    <x v="0"/>
    <x v="2"/>
    <x v="1"/>
    <x v="2"/>
    <n v="37.034999999999997"/>
    <n v="148.13999999999999"/>
  </r>
  <r>
    <s v="NE-FS-116805"/>
    <x v="1016"/>
    <x v="3"/>
    <x v="8"/>
    <s v="Saturday"/>
    <s v="New Zealand"/>
    <x v="2"/>
    <x v="0"/>
    <x v="0"/>
    <x v="2"/>
    <x v="0"/>
    <x v="1"/>
    <x v="1"/>
    <x v="1"/>
    <n v="35.550000000000004"/>
    <n v="106.65"/>
  </r>
  <r>
    <s v="NE-FS-116808"/>
    <x v="1034"/>
    <x v="3"/>
    <x v="9"/>
    <s v="Saturday"/>
    <s v="New Zealand"/>
    <x v="2"/>
    <x v="1"/>
    <x v="1"/>
    <x v="2"/>
    <x v="2"/>
    <x v="1"/>
    <x v="1"/>
    <x v="3"/>
    <n v="57.41"/>
    <n v="114.82"/>
  </r>
  <r>
    <s v="NE-FS-116810"/>
    <x v="1077"/>
    <x v="3"/>
    <x v="11"/>
    <s v="Tuesday"/>
    <s v="New Zealand"/>
    <x v="0"/>
    <x v="0"/>
    <x v="1"/>
    <x v="0"/>
    <x v="0"/>
    <x v="2"/>
    <x v="0"/>
    <x v="0"/>
    <n v="70.61"/>
    <n v="353.05"/>
  </r>
  <r>
    <s v="NE-FS-116822"/>
    <x v="1019"/>
    <x v="3"/>
    <x v="8"/>
    <s v="Tuesday"/>
    <s v="New Zealand"/>
    <x v="1"/>
    <x v="1"/>
    <x v="0"/>
    <x v="1"/>
    <x v="2"/>
    <x v="1"/>
    <x v="1"/>
    <x v="3"/>
    <n v="77.635000000000005"/>
    <n v="155.27000000000001"/>
  </r>
  <r>
    <s v="NE-FS-116829"/>
    <x v="1019"/>
    <x v="3"/>
    <x v="8"/>
    <s v="Tuesday"/>
    <s v="New Zealand"/>
    <x v="0"/>
    <x v="0"/>
    <x v="2"/>
    <x v="1"/>
    <x v="1"/>
    <x v="0"/>
    <x v="0"/>
    <x v="0"/>
    <n v="48.564"/>
    <n v="242.82"/>
  </r>
  <r>
    <s v="NE-FS-116851"/>
    <x v="1001"/>
    <x v="3"/>
    <x v="9"/>
    <s v="Monday"/>
    <s v="New Zealand"/>
    <x v="2"/>
    <x v="0"/>
    <x v="0"/>
    <x v="1"/>
    <x v="0"/>
    <x v="1"/>
    <x v="1"/>
    <x v="1"/>
    <n v="52.053333333333335"/>
    <n v="156.16"/>
  </r>
  <r>
    <s v="NE-FS-116856"/>
    <x v="1059"/>
    <x v="3"/>
    <x v="10"/>
    <s v="Friday"/>
    <s v="New Zealand"/>
    <x v="0"/>
    <x v="0"/>
    <x v="0"/>
    <x v="2"/>
    <x v="1"/>
    <x v="0"/>
    <x v="1"/>
    <x v="2"/>
    <n v="55.8675"/>
    <n v="223.47"/>
  </r>
  <r>
    <s v="NE-FS-116864"/>
    <x v="1020"/>
    <x v="3"/>
    <x v="9"/>
    <s v="Sunday"/>
    <s v="New Zealand"/>
    <x v="1"/>
    <x v="0"/>
    <x v="1"/>
    <x v="2"/>
    <x v="0"/>
    <x v="2"/>
    <x v="1"/>
    <x v="2"/>
    <n v="52.95"/>
    <n v="211.8"/>
  </r>
  <r>
    <s v="NE-FS-116869"/>
    <x v="1095"/>
    <x v="3"/>
    <x v="8"/>
    <s v="Wednesday"/>
    <s v="New Zealand"/>
    <x v="2"/>
    <x v="1"/>
    <x v="2"/>
    <x v="3"/>
    <x v="2"/>
    <x v="1"/>
    <x v="1"/>
    <x v="4"/>
    <n v="22.85"/>
    <n v="22.85"/>
  </r>
  <r>
    <s v="NE-FS-116875"/>
    <x v="977"/>
    <x v="3"/>
    <x v="7"/>
    <s v="Monday"/>
    <s v="New Zealand"/>
    <x v="2"/>
    <x v="1"/>
    <x v="0"/>
    <x v="3"/>
    <x v="2"/>
    <x v="1"/>
    <x v="1"/>
    <x v="4"/>
    <n v="66.27"/>
    <n v="66.27"/>
  </r>
  <r>
    <s v="NE-FS-116876"/>
    <x v="976"/>
    <x v="3"/>
    <x v="7"/>
    <s v="Monday"/>
    <s v="New Zealand"/>
    <x v="2"/>
    <x v="0"/>
    <x v="2"/>
    <x v="1"/>
    <x v="0"/>
    <x v="1"/>
    <x v="1"/>
    <x v="1"/>
    <n v="50.676666666666669"/>
    <n v="152.03"/>
  </r>
  <r>
    <s v="NE-FS-116879"/>
    <x v="959"/>
    <x v="3"/>
    <x v="7"/>
    <s v="Thursday"/>
    <s v="New Zealand"/>
    <x v="2"/>
    <x v="0"/>
    <x v="0"/>
    <x v="2"/>
    <x v="3"/>
    <x v="3"/>
    <x v="1"/>
    <x v="2"/>
    <n v="67.224999999999994"/>
    <n v="268.89999999999998"/>
  </r>
  <r>
    <s v="NE-FS-116881"/>
    <x v="991"/>
    <x v="3"/>
    <x v="11"/>
    <s v="Tuesday"/>
    <s v="New Zealand"/>
    <x v="0"/>
    <x v="1"/>
    <x v="2"/>
    <x v="0"/>
    <x v="2"/>
    <x v="1"/>
    <x v="1"/>
    <x v="3"/>
    <n v="50.984999999999999"/>
    <n v="101.97"/>
  </r>
  <r>
    <s v="NE-FS-116900"/>
    <x v="1013"/>
    <x v="3"/>
    <x v="9"/>
    <s v="Tuesday"/>
    <s v="New Zealand"/>
    <x v="0"/>
    <x v="0"/>
    <x v="0"/>
    <x v="2"/>
    <x v="1"/>
    <x v="3"/>
    <x v="1"/>
    <x v="2"/>
    <n v="88.477500000000006"/>
    <n v="353.91"/>
  </r>
  <r>
    <s v="NE-FS-116902"/>
    <x v="1003"/>
    <x v="3"/>
    <x v="8"/>
    <s v="Wednesday"/>
    <s v="New Zealand"/>
    <x v="2"/>
    <x v="0"/>
    <x v="1"/>
    <x v="1"/>
    <x v="0"/>
    <x v="1"/>
    <x v="1"/>
    <x v="1"/>
    <n v="67.429999999999993"/>
    <n v="202.29"/>
  </r>
  <r>
    <s v="NE-FS-116912"/>
    <x v="1064"/>
    <x v="3"/>
    <x v="8"/>
    <s v="Thursday"/>
    <s v="New Zealand"/>
    <x v="2"/>
    <x v="1"/>
    <x v="2"/>
    <x v="3"/>
    <x v="2"/>
    <x v="1"/>
    <x v="1"/>
    <x v="4"/>
    <n v="11.13"/>
    <n v="11.13"/>
  </r>
  <r>
    <s v="NE-FS-116927"/>
    <x v="1048"/>
    <x v="3"/>
    <x v="3"/>
    <s v="Sunday"/>
    <s v="New Zealand"/>
    <x v="0"/>
    <x v="1"/>
    <x v="0"/>
    <x v="3"/>
    <x v="2"/>
    <x v="1"/>
    <x v="1"/>
    <x v="4"/>
    <n v="132.27000000000001"/>
    <n v="132.27000000000001"/>
  </r>
  <r>
    <s v="NE-FS-116931"/>
    <x v="1079"/>
    <x v="3"/>
    <x v="9"/>
    <s v="Tuesday"/>
    <s v="New Zealand"/>
    <x v="0"/>
    <x v="1"/>
    <x v="0"/>
    <x v="3"/>
    <x v="2"/>
    <x v="1"/>
    <x v="1"/>
    <x v="4"/>
    <n v="77.959999999999994"/>
    <n v="77.959999999999994"/>
  </r>
  <r>
    <s v="NE-FS-116932"/>
    <x v="1038"/>
    <x v="3"/>
    <x v="8"/>
    <s v="Monday"/>
    <s v="New Zealand"/>
    <x v="1"/>
    <x v="1"/>
    <x v="2"/>
    <x v="3"/>
    <x v="2"/>
    <x v="1"/>
    <x v="1"/>
    <x v="4"/>
    <n v="35.78"/>
    <n v="35.78"/>
  </r>
  <r>
    <s v="NE-FS-116938"/>
    <x v="1001"/>
    <x v="3"/>
    <x v="9"/>
    <s v="Monday"/>
    <s v="New Zealand"/>
    <x v="1"/>
    <x v="1"/>
    <x v="2"/>
    <x v="0"/>
    <x v="2"/>
    <x v="1"/>
    <x v="1"/>
    <x v="3"/>
    <n v="47.085000000000001"/>
    <n v="94.17"/>
  </r>
  <r>
    <s v="NE-FS-116939"/>
    <x v="973"/>
    <x v="3"/>
    <x v="7"/>
    <s v="Wednesday"/>
    <s v="New Zealand"/>
    <x v="2"/>
    <x v="1"/>
    <x v="2"/>
    <x v="1"/>
    <x v="2"/>
    <x v="1"/>
    <x v="1"/>
    <x v="3"/>
    <n v="57.625"/>
    <n v="115.25"/>
  </r>
  <r>
    <s v="NE-FS-116941"/>
    <x v="1002"/>
    <x v="3"/>
    <x v="10"/>
    <s v="Thursday"/>
    <s v="New Zealand"/>
    <x v="0"/>
    <x v="1"/>
    <x v="0"/>
    <x v="3"/>
    <x v="2"/>
    <x v="1"/>
    <x v="1"/>
    <x v="4"/>
    <n v="136.43"/>
    <n v="136.43"/>
  </r>
  <r>
    <s v="NE-FS-116945"/>
    <x v="1037"/>
    <x v="3"/>
    <x v="11"/>
    <s v="Monday"/>
    <s v="New Zealand"/>
    <x v="2"/>
    <x v="0"/>
    <x v="2"/>
    <x v="0"/>
    <x v="0"/>
    <x v="0"/>
    <x v="1"/>
    <x v="2"/>
    <n v="40.862499999999997"/>
    <n v="163.44999999999999"/>
  </r>
  <r>
    <s v="NE-FS-116956"/>
    <x v="1080"/>
    <x v="3"/>
    <x v="11"/>
    <s v="Friday"/>
    <s v="New Zealand"/>
    <x v="2"/>
    <x v="1"/>
    <x v="0"/>
    <x v="2"/>
    <x v="2"/>
    <x v="1"/>
    <x v="1"/>
    <x v="3"/>
    <n v="60.454999999999998"/>
    <n v="120.91"/>
  </r>
  <r>
    <s v="NE-FS-116968"/>
    <x v="1075"/>
    <x v="3"/>
    <x v="8"/>
    <s v="Sunday"/>
    <s v="New Zealand"/>
    <x v="1"/>
    <x v="1"/>
    <x v="2"/>
    <x v="3"/>
    <x v="2"/>
    <x v="1"/>
    <x v="1"/>
    <x v="4"/>
    <n v="20.309999999999999"/>
    <n v="20.309999999999999"/>
  </r>
  <r>
    <s v="NE-FS-116969"/>
    <x v="1051"/>
    <x v="3"/>
    <x v="11"/>
    <s v="Saturday"/>
    <s v="New Zealand"/>
    <x v="0"/>
    <x v="1"/>
    <x v="0"/>
    <x v="0"/>
    <x v="2"/>
    <x v="1"/>
    <x v="1"/>
    <x v="3"/>
    <n v="70.44"/>
    <n v="140.88"/>
  </r>
  <r>
    <s v="NE-FS-116974"/>
    <x v="1065"/>
    <x v="3"/>
    <x v="7"/>
    <s v="Saturday"/>
    <s v="New Zealand"/>
    <x v="2"/>
    <x v="1"/>
    <x v="1"/>
    <x v="0"/>
    <x v="2"/>
    <x v="1"/>
    <x v="1"/>
    <x v="3"/>
    <n v="114.97499999999999"/>
    <n v="229.95"/>
  </r>
  <r>
    <s v="NE-FS-116987"/>
    <x v="986"/>
    <x v="3"/>
    <x v="8"/>
    <s v="Thursday"/>
    <s v="New Zealand"/>
    <x v="1"/>
    <x v="1"/>
    <x v="1"/>
    <x v="3"/>
    <x v="2"/>
    <x v="1"/>
    <x v="1"/>
    <x v="4"/>
    <n v="23.45"/>
    <n v="23.45"/>
  </r>
  <r>
    <s v="NE-FS-116991"/>
    <x v="997"/>
    <x v="3"/>
    <x v="10"/>
    <s v="Sunday"/>
    <s v="New Zealand"/>
    <x v="1"/>
    <x v="0"/>
    <x v="2"/>
    <x v="1"/>
    <x v="1"/>
    <x v="3"/>
    <x v="3"/>
    <x v="0"/>
    <n v="50.283999999999999"/>
    <n v="251.42"/>
  </r>
  <r>
    <s v="NE-FS-116994"/>
    <x v="1067"/>
    <x v="3"/>
    <x v="9"/>
    <s v="Monday"/>
    <s v="New Zealand"/>
    <x v="1"/>
    <x v="0"/>
    <x v="0"/>
    <x v="0"/>
    <x v="0"/>
    <x v="3"/>
    <x v="1"/>
    <x v="2"/>
    <n v="69.172499999999999"/>
    <n v="276.69"/>
  </r>
  <r>
    <s v="NE-FS-116995"/>
    <x v="1026"/>
    <x v="3"/>
    <x v="10"/>
    <s v="Wednesday"/>
    <s v="New Zealand"/>
    <x v="2"/>
    <x v="1"/>
    <x v="2"/>
    <x v="0"/>
    <x v="2"/>
    <x v="1"/>
    <x v="1"/>
    <x v="3"/>
    <n v="82.51"/>
    <n v="165.02"/>
  </r>
  <r>
    <s v="NE-FS-117003"/>
    <x v="1029"/>
    <x v="3"/>
    <x v="10"/>
    <s v="Tuesday"/>
    <s v="New Zealand"/>
    <x v="2"/>
    <x v="0"/>
    <x v="1"/>
    <x v="2"/>
    <x v="3"/>
    <x v="0"/>
    <x v="3"/>
    <x v="0"/>
    <n v="50.872"/>
    <n v="254.36"/>
  </r>
  <r>
    <s v="NE-FS-117005"/>
    <x v="1003"/>
    <x v="3"/>
    <x v="8"/>
    <s v="Wednesday"/>
    <s v="New Zealand"/>
    <x v="1"/>
    <x v="1"/>
    <x v="2"/>
    <x v="3"/>
    <x v="2"/>
    <x v="1"/>
    <x v="1"/>
    <x v="4"/>
    <n v="30.95"/>
    <n v="30.95"/>
  </r>
  <r>
    <s v="NE-FS-117032"/>
    <x v="960"/>
    <x v="3"/>
    <x v="9"/>
    <s v="Sunday"/>
    <s v="New Zealand"/>
    <x v="0"/>
    <x v="0"/>
    <x v="1"/>
    <x v="0"/>
    <x v="0"/>
    <x v="0"/>
    <x v="1"/>
    <x v="2"/>
    <n v="70.642499999999998"/>
    <n v="282.57"/>
  </r>
  <r>
    <s v="NE-FS-117054"/>
    <x v="963"/>
    <x v="3"/>
    <x v="8"/>
    <s v="Tuesday"/>
    <s v="New Zealand"/>
    <x v="2"/>
    <x v="0"/>
    <x v="1"/>
    <x v="2"/>
    <x v="0"/>
    <x v="1"/>
    <x v="1"/>
    <x v="1"/>
    <n v="30.646666666666665"/>
    <n v="91.94"/>
  </r>
  <r>
    <s v="NE-FS-117057"/>
    <x v="1024"/>
    <x v="3"/>
    <x v="10"/>
    <s v="Saturday"/>
    <s v="New Zealand"/>
    <x v="0"/>
    <x v="0"/>
    <x v="0"/>
    <x v="2"/>
    <x v="3"/>
    <x v="1"/>
    <x v="1"/>
    <x v="1"/>
    <n v="97.023333333333326"/>
    <n v="291.07"/>
  </r>
  <r>
    <s v="NE-FS-117058"/>
    <x v="1072"/>
    <x v="3"/>
    <x v="11"/>
    <s v="Thursday"/>
    <s v="New Zealand"/>
    <x v="0"/>
    <x v="0"/>
    <x v="0"/>
    <x v="2"/>
    <x v="1"/>
    <x v="1"/>
    <x v="1"/>
    <x v="1"/>
    <n v="56.49666666666667"/>
    <n v="169.49"/>
  </r>
  <r>
    <s v="NE-FS-117065"/>
    <x v="1075"/>
    <x v="3"/>
    <x v="8"/>
    <s v="Sunday"/>
    <s v="New Zealand"/>
    <x v="0"/>
    <x v="0"/>
    <x v="0"/>
    <x v="0"/>
    <x v="3"/>
    <x v="1"/>
    <x v="1"/>
    <x v="1"/>
    <n v="106.11"/>
    <n v="318.33"/>
  </r>
  <r>
    <s v="NE-FS-117073"/>
    <x v="1021"/>
    <x v="3"/>
    <x v="10"/>
    <s v="Sunday"/>
    <s v="New Zealand"/>
    <x v="1"/>
    <x v="0"/>
    <x v="1"/>
    <x v="2"/>
    <x v="3"/>
    <x v="1"/>
    <x v="1"/>
    <x v="1"/>
    <n v="66.91"/>
    <n v="200.73"/>
  </r>
  <r>
    <s v="NE-FS-117078"/>
    <x v="1032"/>
    <x v="3"/>
    <x v="7"/>
    <s v="Sunday"/>
    <s v="New Zealand"/>
    <x v="1"/>
    <x v="0"/>
    <x v="2"/>
    <x v="0"/>
    <x v="3"/>
    <x v="1"/>
    <x v="1"/>
    <x v="1"/>
    <n v="89.839999999999989"/>
    <n v="269.52"/>
  </r>
  <r>
    <s v="NE-FS-117084"/>
    <x v="972"/>
    <x v="3"/>
    <x v="10"/>
    <s v="Tuesday"/>
    <s v="New Zealand"/>
    <x v="1"/>
    <x v="0"/>
    <x v="0"/>
    <x v="2"/>
    <x v="3"/>
    <x v="2"/>
    <x v="3"/>
    <x v="0"/>
    <n v="64.66"/>
    <n v="323.3"/>
  </r>
  <r>
    <s v="NE-FS-117085"/>
    <x v="1046"/>
    <x v="3"/>
    <x v="10"/>
    <s v="Friday"/>
    <s v="New Zealand"/>
    <x v="1"/>
    <x v="0"/>
    <x v="2"/>
    <x v="0"/>
    <x v="3"/>
    <x v="2"/>
    <x v="1"/>
    <x v="2"/>
    <n v="54.64"/>
    <n v="218.56"/>
  </r>
  <r>
    <s v="NE-FS-117098"/>
    <x v="1065"/>
    <x v="3"/>
    <x v="7"/>
    <s v="Saturday"/>
    <s v="New Zealand"/>
    <x v="1"/>
    <x v="0"/>
    <x v="0"/>
    <x v="0"/>
    <x v="0"/>
    <x v="1"/>
    <x v="1"/>
    <x v="1"/>
    <n v="96.236666666666665"/>
    <n v="288.70999999999998"/>
  </r>
  <r>
    <s v="NE-FS-117102"/>
    <x v="1058"/>
    <x v="3"/>
    <x v="10"/>
    <s v="Wednesday"/>
    <s v="New Zealand"/>
    <x v="2"/>
    <x v="0"/>
    <x v="0"/>
    <x v="0"/>
    <x v="0"/>
    <x v="0"/>
    <x v="3"/>
    <x v="0"/>
    <n v="42.72"/>
    <n v="213.6"/>
  </r>
  <r>
    <s v="NE-FS-117111"/>
    <x v="1021"/>
    <x v="3"/>
    <x v="10"/>
    <s v="Sunday"/>
    <s v="New Zealand"/>
    <x v="2"/>
    <x v="0"/>
    <x v="2"/>
    <x v="2"/>
    <x v="3"/>
    <x v="1"/>
    <x v="1"/>
    <x v="1"/>
    <n v="67.783333333333331"/>
    <n v="203.35"/>
  </r>
  <r>
    <s v="NE-FS-117115"/>
    <x v="993"/>
    <x v="3"/>
    <x v="11"/>
    <s v="Sunday"/>
    <s v="New Zealand"/>
    <x v="0"/>
    <x v="1"/>
    <x v="1"/>
    <x v="3"/>
    <x v="2"/>
    <x v="1"/>
    <x v="1"/>
    <x v="4"/>
    <n v="25.6"/>
    <n v="25.6"/>
  </r>
  <r>
    <s v="NE-FS-117123"/>
    <x v="1015"/>
    <x v="3"/>
    <x v="8"/>
    <s v="Monday"/>
    <s v="New Zealand"/>
    <x v="1"/>
    <x v="0"/>
    <x v="1"/>
    <x v="2"/>
    <x v="0"/>
    <x v="0"/>
    <x v="3"/>
    <x v="0"/>
    <n v="41.713999999999999"/>
    <n v="208.57"/>
  </r>
  <r>
    <s v="NE-FS-117135"/>
    <x v="1074"/>
    <x v="3"/>
    <x v="8"/>
    <s v="Thursday"/>
    <s v="New Zealand"/>
    <x v="0"/>
    <x v="1"/>
    <x v="2"/>
    <x v="3"/>
    <x v="2"/>
    <x v="1"/>
    <x v="1"/>
    <x v="4"/>
    <n v="17.559999999999999"/>
    <n v="17.559999999999999"/>
  </r>
  <r>
    <s v="NE-FS-117136"/>
    <x v="1051"/>
    <x v="3"/>
    <x v="11"/>
    <s v="Saturday"/>
    <s v="New Zealand"/>
    <x v="2"/>
    <x v="0"/>
    <x v="2"/>
    <x v="1"/>
    <x v="0"/>
    <x v="2"/>
    <x v="1"/>
    <x v="2"/>
    <n v="25.51"/>
    <n v="102.04"/>
  </r>
  <r>
    <s v="NE-FS-117139"/>
    <x v="1034"/>
    <x v="3"/>
    <x v="9"/>
    <s v="Saturday"/>
    <s v="New Zealand"/>
    <x v="2"/>
    <x v="1"/>
    <x v="1"/>
    <x v="3"/>
    <x v="2"/>
    <x v="1"/>
    <x v="1"/>
    <x v="4"/>
    <n v="63.58"/>
    <n v="63.58"/>
  </r>
  <r>
    <s v="NE-FS-117143"/>
    <x v="976"/>
    <x v="3"/>
    <x v="7"/>
    <s v="Monday"/>
    <s v="New Zealand"/>
    <x v="1"/>
    <x v="0"/>
    <x v="0"/>
    <x v="0"/>
    <x v="0"/>
    <x v="2"/>
    <x v="0"/>
    <x v="0"/>
    <n v="58.875999999999998"/>
    <n v="294.38"/>
  </r>
  <r>
    <s v="NE-FS-117154"/>
    <x v="1024"/>
    <x v="3"/>
    <x v="10"/>
    <s v="Saturday"/>
    <s v="New Zealand"/>
    <x v="0"/>
    <x v="0"/>
    <x v="2"/>
    <x v="2"/>
    <x v="3"/>
    <x v="1"/>
    <x v="1"/>
    <x v="1"/>
    <n v="63.793333333333329"/>
    <n v="191.38"/>
  </r>
  <r>
    <s v="NE-FS-117157"/>
    <x v="1060"/>
    <x v="3"/>
    <x v="10"/>
    <s v="Thursday"/>
    <s v="New Zealand"/>
    <x v="2"/>
    <x v="0"/>
    <x v="1"/>
    <x v="2"/>
    <x v="0"/>
    <x v="1"/>
    <x v="1"/>
    <x v="1"/>
    <n v="41.65"/>
    <n v="124.95"/>
  </r>
  <r>
    <s v="NE-FS-117165"/>
    <x v="1067"/>
    <x v="3"/>
    <x v="9"/>
    <s v="Monday"/>
    <s v="New Zealand"/>
    <x v="1"/>
    <x v="0"/>
    <x v="2"/>
    <x v="0"/>
    <x v="0"/>
    <x v="0"/>
    <x v="0"/>
    <x v="0"/>
    <n v="66.388000000000005"/>
    <n v="331.94"/>
  </r>
  <r>
    <s v="NE-FS-117170"/>
    <x v="1065"/>
    <x v="3"/>
    <x v="7"/>
    <s v="Saturday"/>
    <s v="New Zealand"/>
    <x v="2"/>
    <x v="0"/>
    <x v="1"/>
    <x v="1"/>
    <x v="0"/>
    <x v="3"/>
    <x v="1"/>
    <x v="2"/>
    <n v="59.377499999999998"/>
    <n v="237.51"/>
  </r>
  <r>
    <s v="NE-FS-117176"/>
    <x v="982"/>
    <x v="3"/>
    <x v="11"/>
    <s v="Saturday"/>
    <s v="New Zealand"/>
    <x v="0"/>
    <x v="1"/>
    <x v="2"/>
    <x v="3"/>
    <x v="2"/>
    <x v="1"/>
    <x v="1"/>
    <x v="4"/>
    <n v="24.86"/>
    <n v="24.86"/>
  </r>
  <r>
    <s v="NE-FS-117181"/>
    <x v="1068"/>
    <x v="3"/>
    <x v="8"/>
    <s v="Saturday"/>
    <s v="New Zealand"/>
    <x v="0"/>
    <x v="0"/>
    <x v="2"/>
    <x v="1"/>
    <x v="0"/>
    <x v="2"/>
    <x v="0"/>
    <x v="0"/>
    <n v="53.953999999999994"/>
    <n v="269.77"/>
  </r>
  <r>
    <s v="NE-FS-117193"/>
    <x v="988"/>
    <x v="3"/>
    <x v="10"/>
    <s v="Saturday"/>
    <s v="New Zealand"/>
    <x v="2"/>
    <x v="0"/>
    <x v="1"/>
    <x v="2"/>
    <x v="3"/>
    <x v="0"/>
    <x v="2"/>
    <x v="0"/>
    <n v="50.344000000000001"/>
    <n v="251.72"/>
  </r>
  <r>
    <s v="NE-FS-117203"/>
    <x v="1083"/>
    <x v="3"/>
    <x v="9"/>
    <s v="Tuesday"/>
    <s v="New Zealand"/>
    <x v="0"/>
    <x v="0"/>
    <x v="0"/>
    <x v="1"/>
    <x v="1"/>
    <x v="0"/>
    <x v="1"/>
    <x v="2"/>
    <n v="48.1325"/>
    <n v="192.53"/>
  </r>
  <r>
    <s v="NE-FS-117214"/>
    <x v="1079"/>
    <x v="3"/>
    <x v="9"/>
    <s v="Tuesday"/>
    <s v="New Zealand"/>
    <x v="1"/>
    <x v="0"/>
    <x v="1"/>
    <x v="1"/>
    <x v="3"/>
    <x v="0"/>
    <x v="2"/>
    <x v="0"/>
    <n v="31.657999999999998"/>
    <n v="158.29"/>
  </r>
  <r>
    <s v="NE-FS-117223"/>
    <x v="1033"/>
    <x v="3"/>
    <x v="8"/>
    <s v="Wednesday"/>
    <s v="New Zealand"/>
    <x v="0"/>
    <x v="0"/>
    <x v="2"/>
    <x v="0"/>
    <x v="3"/>
    <x v="1"/>
    <x v="1"/>
    <x v="1"/>
    <n v="65.61"/>
    <n v="196.83"/>
  </r>
  <r>
    <s v="NE-FS-117231"/>
    <x v="1052"/>
    <x v="3"/>
    <x v="10"/>
    <s v="Sunday"/>
    <s v="New Zealand"/>
    <x v="0"/>
    <x v="1"/>
    <x v="0"/>
    <x v="2"/>
    <x v="2"/>
    <x v="1"/>
    <x v="1"/>
    <x v="3"/>
    <n v="84.94"/>
    <n v="169.88"/>
  </r>
  <r>
    <s v="NE-FS-117232"/>
    <x v="1010"/>
    <x v="3"/>
    <x v="7"/>
    <s v="Wednesday"/>
    <s v="New Zealand"/>
    <x v="1"/>
    <x v="0"/>
    <x v="0"/>
    <x v="2"/>
    <x v="3"/>
    <x v="3"/>
    <x v="1"/>
    <x v="2"/>
    <n v="113.53"/>
    <n v="454.12"/>
  </r>
  <r>
    <s v="NE-FS-117263"/>
    <x v="1051"/>
    <x v="3"/>
    <x v="11"/>
    <s v="Saturday"/>
    <s v="New Zealand"/>
    <x v="2"/>
    <x v="0"/>
    <x v="2"/>
    <x v="2"/>
    <x v="1"/>
    <x v="1"/>
    <x v="1"/>
    <x v="1"/>
    <n v="33.343333333333334"/>
    <n v="100.03"/>
  </r>
  <r>
    <s v="NE-FS-117265"/>
    <x v="1074"/>
    <x v="3"/>
    <x v="8"/>
    <s v="Thursday"/>
    <s v="New Zealand"/>
    <x v="1"/>
    <x v="1"/>
    <x v="2"/>
    <x v="3"/>
    <x v="2"/>
    <x v="1"/>
    <x v="1"/>
    <x v="4"/>
    <n v="25.23"/>
    <n v="25.23"/>
  </r>
  <r>
    <s v="NE-FS-117292"/>
    <x v="1002"/>
    <x v="3"/>
    <x v="10"/>
    <s v="Thursday"/>
    <s v="New Zealand"/>
    <x v="0"/>
    <x v="1"/>
    <x v="0"/>
    <x v="2"/>
    <x v="2"/>
    <x v="1"/>
    <x v="1"/>
    <x v="3"/>
    <n v="48.914999999999999"/>
    <n v="97.83"/>
  </r>
  <r>
    <s v="NE-FS-117294"/>
    <x v="1090"/>
    <x v="3"/>
    <x v="11"/>
    <s v="Friday"/>
    <s v="New Zealand"/>
    <x v="1"/>
    <x v="1"/>
    <x v="2"/>
    <x v="3"/>
    <x v="2"/>
    <x v="1"/>
    <x v="1"/>
    <x v="4"/>
    <n v="28.82"/>
    <n v="28.82"/>
  </r>
  <r>
    <s v="NE-FS-117295"/>
    <x v="1041"/>
    <x v="3"/>
    <x v="11"/>
    <s v="Wednesday"/>
    <s v="New Zealand"/>
    <x v="2"/>
    <x v="1"/>
    <x v="0"/>
    <x v="2"/>
    <x v="2"/>
    <x v="1"/>
    <x v="1"/>
    <x v="3"/>
    <n v="48.335000000000001"/>
    <n v="96.67"/>
  </r>
  <r>
    <s v="NE-FS-117298"/>
    <x v="1065"/>
    <x v="3"/>
    <x v="7"/>
    <s v="Saturday"/>
    <s v="New Zealand"/>
    <x v="1"/>
    <x v="0"/>
    <x v="0"/>
    <x v="0"/>
    <x v="1"/>
    <x v="0"/>
    <x v="3"/>
    <x v="0"/>
    <n v="66.623999999999995"/>
    <n v="333.12"/>
  </r>
  <r>
    <s v="NE-FS-117308"/>
    <x v="962"/>
    <x v="3"/>
    <x v="11"/>
    <s v="Thursday"/>
    <s v="New Zealand"/>
    <x v="0"/>
    <x v="0"/>
    <x v="2"/>
    <x v="2"/>
    <x v="0"/>
    <x v="1"/>
    <x v="1"/>
    <x v="1"/>
    <n v="36.449999999999996"/>
    <n v="109.35"/>
  </r>
  <r>
    <s v="NE-FS-117309"/>
    <x v="984"/>
    <x v="3"/>
    <x v="11"/>
    <s v="Tuesday"/>
    <s v="New Zealand"/>
    <x v="2"/>
    <x v="0"/>
    <x v="1"/>
    <x v="2"/>
    <x v="3"/>
    <x v="3"/>
    <x v="0"/>
    <x v="0"/>
    <n v="60.564"/>
    <n v="302.82"/>
  </r>
  <r>
    <s v="NE-FS-117314"/>
    <x v="962"/>
    <x v="3"/>
    <x v="11"/>
    <s v="Thursday"/>
    <s v="New Zealand"/>
    <x v="1"/>
    <x v="0"/>
    <x v="2"/>
    <x v="1"/>
    <x v="0"/>
    <x v="0"/>
    <x v="1"/>
    <x v="2"/>
    <n v="43.4925"/>
    <n v="173.97"/>
  </r>
  <r>
    <s v="NE-FS-117329"/>
    <x v="950"/>
    <x v="3"/>
    <x v="9"/>
    <s v="Monday"/>
    <s v="New Zealand"/>
    <x v="1"/>
    <x v="1"/>
    <x v="1"/>
    <x v="3"/>
    <x v="2"/>
    <x v="1"/>
    <x v="1"/>
    <x v="4"/>
    <n v="47.12"/>
    <n v="47.12"/>
  </r>
  <r>
    <s v="NE-FS-117338"/>
    <x v="961"/>
    <x v="3"/>
    <x v="7"/>
    <s v="Tuesday"/>
    <s v="New Zealand"/>
    <x v="1"/>
    <x v="0"/>
    <x v="0"/>
    <x v="0"/>
    <x v="0"/>
    <x v="0"/>
    <x v="3"/>
    <x v="0"/>
    <n v="52.613999999999997"/>
    <n v="263.07"/>
  </r>
  <r>
    <s v="NE-FS-117340"/>
    <x v="965"/>
    <x v="3"/>
    <x v="8"/>
    <s v="Friday"/>
    <s v="New Zealand"/>
    <x v="2"/>
    <x v="0"/>
    <x v="1"/>
    <x v="0"/>
    <x v="3"/>
    <x v="1"/>
    <x v="1"/>
    <x v="1"/>
    <n v="102.48666666666666"/>
    <n v="307.45999999999998"/>
  </r>
  <r>
    <s v="NE-FS-117373"/>
    <x v="1028"/>
    <x v="3"/>
    <x v="10"/>
    <s v="Tuesday"/>
    <s v="New Zealand"/>
    <x v="0"/>
    <x v="0"/>
    <x v="1"/>
    <x v="1"/>
    <x v="1"/>
    <x v="1"/>
    <x v="1"/>
    <x v="1"/>
    <n v="36.51"/>
    <n v="109.53"/>
  </r>
  <r>
    <s v="NE-FS-117382"/>
    <x v="994"/>
    <x v="3"/>
    <x v="8"/>
    <s v="Wednesday"/>
    <s v="New Zealand"/>
    <x v="1"/>
    <x v="1"/>
    <x v="1"/>
    <x v="3"/>
    <x v="2"/>
    <x v="1"/>
    <x v="1"/>
    <x v="4"/>
    <n v="51.31"/>
    <n v="51.31"/>
  </r>
  <r>
    <s v="NE-FS-117388"/>
    <x v="952"/>
    <x v="3"/>
    <x v="7"/>
    <s v="Tuesday"/>
    <s v="New Zealand"/>
    <x v="2"/>
    <x v="0"/>
    <x v="2"/>
    <x v="2"/>
    <x v="3"/>
    <x v="1"/>
    <x v="1"/>
    <x v="1"/>
    <n v="66.303333333333327"/>
    <n v="198.91"/>
  </r>
  <r>
    <s v="NE-FS-117393"/>
    <x v="1085"/>
    <x v="3"/>
    <x v="7"/>
    <s v="Wednesday"/>
    <s v="New Zealand"/>
    <x v="0"/>
    <x v="0"/>
    <x v="1"/>
    <x v="2"/>
    <x v="0"/>
    <x v="1"/>
    <x v="1"/>
    <x v="1"/>
    <n v="49.466666666666669"/>
    <n v="148.4"/>
  </r>
  <r>
    <s v="NE-FS-117396"/>
    <x v="1058"/>
    <x v="3"/>
    <x v="10"/>
    <s v="Wednesday"/>
    <s v="New Zealand"/>
    <x v="1"/>
    <x v="1"/>
    <x v="2"/>
    <x v="0"/>
    <x v="2"/>
    <x v="1"/>
    <x v="1"/>
    <x v="3"/>
    <n v="38.445"/>
    <n v="76.89"/>
  </r>
  <r>
    <s v="NE-FS-117406"/>
    <x v="984"/>
    <x v="3"/>
    <x v="11"/>
    <s v="Tuesday"/>
    <s v="New Zealand"/>
    <x v="0"/>
    <x v="0"/>
    <x v="2"/>
    <x v="0"/>
    <x v="1"/>
    <x v="3"/>
    <x v="0"/>
    <x v="0"/>
    <n v="105.176"/>
    <n v="525.88"/>
  </r>
  <r>
    <s v="NE-FS-117421"/>
    <x v="950"/>
    <x v="3"/>
    <x v="9"/>
    <s v="Monday"/>
    <s v="New Zealand"/>
    <x v="2"/>
    <x v="0"/>
    <x v="0"/>
    <x v="2"/>
    <x v="3"/>
    <x v="3"/>
    <x v="1"/>
    <x v="2"/>
    <n v="77.012500000000003"/>
    <n v="308.05"/>
  </r>
  <r>
    <s v="NE-FS-117425"/>
    <x v="1042"/>
    <x v="3"/>
    <x v="8"/>
    <s v="Monday"/>
    <s v="New Zealand"/>
    <x v="2"/>
    <x v="0"/>
    <x v="2"/>
    <x v="0"/>
    <x v="1"/>
    <x v="1"/>
    <x v="1"/>
    <x v="1"/>
    <n v="49.036666666666669"/>
    <n v="147.11000000000001"/>
  </r>
  <r>
    <s v="NE-FS-117440"/>
    <x v="950"/>
    <x v="3"/>
    <x v="9"/>
    <s v="Monday"/>
    <s v="New Zealand"/>
    <x v="0"/>
    <x v="0"/>
    <x v="1"/>
    <x v="1"/>
    <x v="1"/>
    <x v="0"/>
    <x v="1"/>
    <x v="2"/>
    <n v="55.342500000000001"/>
    <n v="221.37"/>
  </r>
  <r>
    <s v="NE-FS-117447"/>
    <x v="1047"/>
    <x v="3"/>
    <x v="11"/>
    <s v="Friday"/>
    <s v="New Zealand"/>
    <x v="0"/>
    <x v="0"/>
    <x v="0"/>
    <x v="0"/>
    <x v="3"/>
    <x v="3"/>
    <x v="0"/>
    <x v="0"/>
    <n v="102.71"/>
    <n v="513.54999999999995"/>
  </r>
  <r>
    <s v="NE-FS-117455"/>
    <x v="1071"/>
    <x v="3"/>
    <x v="10"/>
    <s v="Friday"/>
    <s v="New Zealand"/>
    <x v="2"/>
    <x v="1"/>
    <x v="1"/>
    <x v="1"/>
    <x v="2"/>
    <x v="1"/>
    <x v="1"/>
    <x v="3"/>
    <n v="30.01"/>
    <n v="60.02"/>
  </r>
  <r>
    <s v="NE-FS-117469"/>
    <x v="1059"/>
    <x v="3"/>
    <x v="10"/>
    <s v="Friday"/>
    <s v="New Zealand"/>
    <x v="0"/>
    <x v="1"/>
    <x v="0"/>
    <x v="3"/>
    <x v="2"/>
    <x v="1"/>
    <x v="1"/>
    <x v="4"/>
    <n v="147.28"/>
    <n v="147.28"/>
  </r>
  <r>
    <s v="NE-FS-117473"/>
    <x v="988"/>
    <x v="3"/>
    <x v="10"/>
    <s v="Saturday"/>
    <s v="New Zealand"/>
    <x v="1"/>
    <x v="0"/>
    <x v="1"/>
    <x v="0"/>
    <x v="1"/>
    <x v="1"/>
    <x v="1"/>
    <x v="1"/>
    <n v="79.683333333333337"/>
    <n v="239.05"/>
  </r>
  <r>
    <s v="NE-FS-117478"/>
    <x v="967"/>
    <x v="3"/>
    <x v="7"/>
    <s v="Thursday"/>
    <s v="New Zealand"/>
    <x v="1"/>
    <x v="1"/>
    <x v="0"/>
    <x v="2"/>
    <x v="2"/>
    <x v="1"/>
    <x v="1"/>
    <x v="3"/>
    <n v="84.314999999999998"/>
    <n v="168.63"/>
  </r>
  <r>
    <s v="NE-FS-117484"/>
    <x v="1060"/>
    <x v="3"/>
    <x v="10"/>
    <s v="Thursday"/>
    <s v="New Zealand"/>
    <x v="1"/>
    <x v="0"/>
    <x v="1"/>
    <x v="2"/>
    <x v="1"/>
    <x v="0"/>
    <x v="1"/>
    <x v="2"/>
    <n v="55.15"/>
    <n v="220.6"/>
  </r>
  <r>
    <s v="NE-FS-117486"/>
    <x v="1038"/>
    <x v="3"/>
    <x v="8"/>
    <s v="Monday"/>
    <s v="New Zealand"/>
    <x v="1"/>
    <x v="0"/>
    <x v="1"/>
    <x v="1"/>
    <x v="0"/>
    <x v="1"/>
    <x v="1"/>
    <x v="1"/>
    <n v="52.620000000000005"/>
    <n v="157.86000000000001"/>
  </r>
  <r>
    <s v="NE-FS-117495"/>
    <x v="957"/>
    <x v="3"/>
    <x v="10"/>
    <s v="Tuesday"/>
    <s v="New Zealand"/>
    <x v="2"/>
    <x v="1"/>
    <x v="0"/>
    <x v="3"/>
    <x v="2"/>
    <x v="1"/>
    <x v="1"/>
    <x v="4"/>
    <n v="108.92"/>
    <n v="108.92"/>
  </r>
  <r>
    <s v="NE-FS-117500"/>
    <x v="1009"/>
    <x v="3"/>
    <x v="11"/>
    <s v="Wednesday"/>
    <s v="New Zealand"/>
    <x v="1"/>
    <x v="0"/>
    <x v="1"/>
    <x v="1"/>
    <x v="1"/>
    <x v="2"/>
    <x v="3"/>
    <x v="0"/>
    <n v="60.77"/>
    <n v="303.85000000000002"/>
  </r>
  <r>
    <s v="NE-FS-117515"/>
    <x v="1087"/>
    <x v="3"/>
    <x v="9"/>
    <s v="Sunday"/>
    <s v="New Zealand"/>
    <x v="0"/>
    <x v="0"/>
    <x v="2"/>
    <x v="0"/>
    <x v="3"/>
    <x v="0"/>
    <x v="2"/>
    <x v="0"/>
    <n v="61.760000000000005"/>
    <n v="308.8"/>
  </r>
  <r>
    <s v="NE-FS-117520"/>
    <x v="954"/>
    <x v="3"/>
    <x v="7"/>
    <s v="Sunday"/>
    <s v="New Zealand"/>
    <x v="1"/>
    <x v="0"/>
    <x v="2"/>
    <x v="2"/>
    <x v="1"/>
    <x v="1"/>
    <x v="1"/>
    <x v="1"/>
    <n v="41.596666666666671"/>
    <n v="124.79"/>
  </r>
  <r>
    <s v="NE-FS-117521"/>
    <x v="975"/>
    <x v="3"/>
    <x v="9"/>
    <s v="Saturday"/>
    <s v="New Zealand"/>
    <x v="0"/>
    <x v="1"/>
    <x v="0"/>
    <x v="0"/>
    <x v="2"/>
    <x v="1"/>
    <x v="1"/>
    <x v="3"/>
    <n v="130.94"/>
    <n v="261.88"/>
  </r>
  <r>
    <s v="NE-FS-117532"/>
    <x v="1026"/>
    <x v="3"/>
    <x v="10"/>
    <s v="Wednesday"/>
    <s v="New Zealand"/>
    <x v="2"/>
    <x v="1"/>
    <x v="2"/>
    <x v="3"/>
    <x v="2"/>
    <x v="1"/>
    <x v="1"/>
    <x v="4"/>
    <n v="25.94"/>
    <n v="25.94"/>
  </r>
  <r>
    <s v="NE-FS-117536"/>
    <x v="977"/>
    <x v="3"/>
    <x v="7"/>
    <s v="Monday"/>
    <s v="New Zealand"/>
    <x v="1"/>
    <x v="0"/>
    <x v="1"/>
    <x v="2"/>
    <x v="1"/>
    <x v="3"/>
    <x v="0"/>
    <x v="0"/>
    <n v="60.427999999999997"/>
    <n v="302.14"/>
  </r>
  <r>
    <s v="NE-FS-117540"/>
    <x v="1073"/>
    <x v="3"/>
    <x v="8"/>
    <s v="Tuesday"/>
    <s v="New Zealand"/>
    <x v="1"/>
    <x v="0"/>
    <x v="0"/>
    <x v="0"/>
    <x v="1"/>
    <x v="3"/>
    <x v="1"/>
    <x v="2"/>
    <n v="105.515"/>
    <n v="422.06"/>
  </r>
  <r>
    <s v="NE-FS-117550"/>
    <x v="958"/>
    <x v="3"/>
    <x v="7"/>
    <s v="Saturday"/>
    <s v="New Zealand"/>
    <x v="0"/>
    <x v="1"/>
    <x v="0"/>
    <x v="3"/>
    <x v="2"/>
    <x v="1"/>
    <x v="1"/>
    <x v="4"/>
    <n v="106.48"/>
    <n v="106.48"/>
  </r>
  <r>
    <s v="NE-FS-117555"/>
    <x v="1074"/>
    <x v="3"/>
    <x v="8"/>
    <s v="Thursday"/>
    <s v="New Zealand"/>
    <x v="0"/>
    <x v="0"/>
    <x v="0"/>
    <x v="2"/>
    <x v="3"/>
    <x v="1"/>
    <x v="1"/>
    <x v="1"/>
    <n v="83.836666666666659"/>
    <n v="251.51"/>
  </r>
  <r>
    <s v="NE-FS-117556"/>
    <x v="1060"/>
    <x v="3"/>
    <x v="10"/>
    <s v="Thursday"/>
    <s v="New Zealand"/>
    <x v="2"/>
    <x v="1"/>
    <x v="2"/>
    <x v="3"/>
    <x v="2"/>
    <x v="1"/>
    <x v="1"/>
    <x v="4"/>
    <n v="32.86"/>
    <n v="32.86"/>
  </r>
  <r>
    <s v="NE-FS-117559"/>
    <x v="997"/>
    <x v="3"/>
    <x v="10"/>
    <s v="Sunday"/>
    <s v="New Zealand"/>
    <x v="0"/>
    <x v="1"/>
    <x v="2"/>
    <x v="3"/>
    <x v="2"/>
    <x v="1"/>
    <x v="1"/>
    <x v="4"/>
    <n v="37.49"/>
    <n v="37.49"/>
  </r>
  <r>
    <s v="NE-FS-117562"/>
    <x v="1065"/>
    <x v="3"/>
    <x v="7"/>
    <s v="Saturday"/>
    <s v="New Zealand"/>
    <x v="1"/>
    <x v="1"/>
    <x v="2"/>
    <x v="3"/>
    <x v="2"/>
    <x v="1"/>
    <x v="1"/>
    <x v="4"/>
    <n v="34.5"/>
    <n v="34.5"/>
  </r>
  <r>
    <s v="NE-FS-117563"/>
    <x v="1003"/>
    <x v="3"/>
    <x v="8"/>
    <s v="Wednesday"/>
    <s v="New Zealand"/>
    <x v="1"/>
    <x v="0"/>
    <x v="0"/>
    <x v="1"/>
    <x v="1"/>
    <x v="3"/>
    <x v="0"/>
    <x v="0"/>
    <n v="81.36"/>
    <n v="406.8"/>
  </r>
  <r>
    <s v="NE-FS-117566"/>
    <x v="1008"/>
    <x v="3"/>
    <x v="7"/>
    <s v="Monday"/>
    <s v="New Zealand"/>
    <x v="0"/>
    <x v="0"/>
    <x v="0"/>
    <x v="2"/>
    <x v="1"/>
    <x v="3"/>
    <x v="2"/>
    <x v="0"/>
    <n v="65.253999999999991"/>
    <n v="326.27"/>
  </r>
  <r>
    <s v="NE-FS-117572"/>
    <x v="962"/>
    <x v="3"/>
    <x v="11"/>
    <s v="Thursday"/>
    <s v="New Zealand"/>
    <x v="2"/>
    <x v="1"/>
    <x v="2"/>
    <x v="3"/>
    <x v="2"/>
    <x v="1"/>
    <x v="1"/>
    <x v="4"/>
    <n v="18.37"/>
    <n v="18.37"/>
  </r>
  <r>
    <s v="NE-FS-117577"/>
    <x v="1015"/>
    <x v="3"/>
    <x v="8"/>
    <s v="Monday"/>
    <s v="New Zealand"/>
    <x v="1"/>
    <x v="1"/>
    <x v="0"/>
    <x v="0"/>
    <x v="2"/>
    <x v="1"/>
    <x v="1"/>
    <x v="3"/>
    <n v="105.02"/>
    <n v="210.04"/>
  </r>
  <r>
    <s v="NE-FS-117581"/>
    <x v="1080"/>
    <x v="3"/>
    <x v="11"/>
    <s v="Friday"/>
    <s v="New Zealand"/>
    <x v="2"/>
    <x v="1"/>
    <x v="2"/>
    <x v="3"/>
    <x v="2"/>
    <x v="1"/>
    <x v="1"/>
    <x v="4"/>
    <n v="29.46"/>
    <n v="29.46"/>
  </r>
  <r>
    <s v="NE-FS-117592"/>
    <x v="1083"/>
    <x v="3"/>
    <x v="9"/>
    <s v="Tuesday"/>
    <s v="New Zealand"/>
    <x v="1"/>
    <x v="1"/>
    <x v="1"/>
    <x v="3"/>
    <x v="2"/>
    <x v="1"/>
    <x v="1"/>
    <x v="4"/>
    <n v="89"/>
    <n v="89"/>
  </r>
  <r>
    <s v="NE-FS-117600"/>
    <x v="1081"/>
    <x v="3"/>
    <x v="11"/>
    <s v="Sunday"/>
    <s v="New Zealand"/>
    <x v="1"/>
    <x v="1"/>
    <x v="0"/>
    <x v="3"/>
    <x v="2"/>
    <x v="1"/>
    <x v="1"/>
    <x v="4"/>
    <n v="138.12"/>
    <n v="138.12"/>
  </r>
  <r>
    <s v="NE-FS-117603"/>
    <x v="947"/>
    <x v="3"/>
    <x v="11"/>
    <s v="Thursday"/>
    <s v="New Zealand"/>
    <x v="0"/>
    <x v="0"/>
    <x v="0"/>
    <x v="2"/>
    <x v="0"/>
    <x v="2"/>
    <x v="1"/>
    <x v="2"/>
    <n v="59.63"/>
    <n v="238.52"/>
  </r>
  <r>
    <s v="NE-FS-117605"/>
    <x v="988"/>
    <x v="3"/>
    <x v="10"/>
    <s v="Saturday"/>
    <s v="New Zealand"/>
    <x v="2"/>
    <x v="1"/>
    <x v="1"/>
    <x v="1"/>
    <x v="2"/>
    <x v="1"/>
    <x v="1"/>
    <x v="3"/>
    <n v="85.12"/>
    <n v="170.24"/>
  </r>
  <r>
    <s v="NE-FS-117608"/>
    <x v="1090"/>
    <x v="3"/>
    <x v="11"/>
    <s v="Friday"/>
    <s v="New Zealand"/>
    <x v="2"/>
    <x v="0"/>
    <x v="2"/>
    <x v="0"/>
    <x v="3"/>
    <x v="1"/>
    <x v="1"/>
    <x v="1"/>
    <n v="103.90666666666668"/>
    <n v="311.72000000000003"/>
  </r>
  <r>
    <s v="NE-FS-117610"/>
    <x v="971"/>
    <x v="3"/>
    <x v="8"/>
    <s v="Friday"/>
    <s v="New Zealand"/>
    <x v="2"/>
    <x v="1"/>
    <x v="2"/>
    <x v="3"/>
    <x v="2"/>
    <x v="1"/>
    <x v="1"/>
    <x v="4"/>
    <n v="35.42"/>
    <n v="35.42"/>
  </r>
  <r>
    <s v="NE-FS-117611"/>
    <x v="1043"/>
    <x v="3"/>
    <x v="8"/>
    <s v="Wednesday"/>
    <s v="New Zealand"/>
    <x v="0"/>
    <x v="1"/>
    <x v="2"/>
    <x v="2"/>
    <x v="2"/>
    <x v="1"/>
    <x v="1"/>
    <x v="3"/>
    <n v="11.55"/>
    <n v="23.1"/>
  </r>
  <r>
    <s v="NE-FS-117616"/>
    <x v="1012"/>
    <x v="3"/>
    <x v="10"/>
    <s v="Monday"/>
    <s v="New Zealand"/>
    <x v="1"/>
    <x v="0"/>
    <x v="0"/>
    <x v="0"/>
    <x v="0"/>
    <x v="1"/>
    <x v="1"/>
    <x v="1"/>
    <n v="82.566666666666663"/>
    <n v="247.7"/>
  </r>
  <r>
    <s v="NE-FS-117623"/>
    <x v="1060"/>
    <x v="3"/>
    <x v="10"/>
    <s v="Thursday"/>
    <s v="New Zealand"/>
    <x v="1"/>
    <x v="1"/>
    <x v="1"/>
    <x v="1"/>
    <x v="2"/>
    <x v="1"/>
    <x v="1"/>
    <x v="3"/>
    <n v="40.76"/>
    <n v="81.52"/>
  </r>
  <r>
    <s v="NE-FS-117629"/>
    <x v="1047"/>
    <x v="3"/>
    <x v="11"/>
    <s v="Friday"/>
    <s v="New Zealand"/>
    <x v="2"/>
    <x v="1"/>
    <x v="0"/>
    <x v="0"/>
    <x v="2"/>
    <x v="1"/>
    <x v="1"/>
    <x v="3"/>
    <n v="114.46"/>
    <n v="228.92"/>
  </r>
  <r>
    <s v="NE-FS-117638"/>
    <x v="1024"/>
    <x v="3"/>
    <x v="10"/>
    <s v="Saturday"/>
    <s v="New Zealand"/>
    <x v="2"/>
    <x v="1"/>
    <x v="1"/>
    <x v="2"/>
    <x v="2"/>
    <x v="1"/>
    <x v="1"/>
    <x v="3"/>
    <n v="24.39"/>
    <n v="48.78"/>
  </r>
  <r>
    <s v="NE-FS-117641"/>
    <x v="1092"/>
    <x v="3"/>
    <x v="9"/>
    <s v="Wednesday"/>
    <s v="New Zealand"/>
    <x v="1"/>
    <x v="0"/>
    <x v="0"/>
    <x v="0"/>
    <x v="1"/>
    <x v="3"/>
    <x v="0"/>
    <x v="0"/>
    <n v="50.457999999999998"/>
    <n v="252.29"/>
  </r>
  <r>
    <s v="NE-FS-117650"/>
    <x v="1081"/>
    <x v="3"/>
    <x v="11"/>
    <s v="Sunday"/>
    <s v="New Zealand"/>
    <x v="0"/>
    <x v="0"/>
    <x v="0"/>
    <x v="0"/>
    <x v="1"/>
    <x v="1"/>
    <x v="1"/>
    <x v="1"/>
    <n v="91.17"/>
    <n v="273.51"/>
  </r>
  <r>
    <s v="NE-FS-117657"/>
    <x v="1055"/>
    <x v="3"/>
    <x v="7"/>
    <s v="Thursday"/>
    <s v="New Zealand"/>
    <x v="0"/>
    <x v="1"/>
    <x v="2"/>
    <x v="3"/>
    <x v="2"/>
    <x v="1"/>
    <x v="1"/>
    <x v="4"/>
    <n v="13.1"/>
    <n v="13.1"/>
  </r>
  <r>
    <s v="NE-FS-117665"/>
    <x v="1004"/>
    <x v="3"/>
    <x v="7"/>
    <s v="Sunday"/>
    <s v="New Zealand"/>
    <x v="2"/>
    <x v="0"/>
    <x v="2"/>
    <x v="1"/>
    <x v="1"/>
    <x v="0"/>
    <x v="1"/>
    <x v="2"/>
    <n v="23.954999999999998"/>
    <n v="95.82"/>
  </r>
  <r>
    <s v="NE-FS-117680"/>
    <x v="1095"/>
    <x v="3"/>
    <x v="8"/>
    <s v="Wednesday"/>
    <s v="New Zealand"/>
    <x v="1"/>
    <x v="1"/>
    <x v="2"/>
    <x v="1"/>
    <x v="2"/>
    <x v="1"/>
    <x v="1"/>
    <x v="3"/>
    <n v="30.164999999999999"/>
    <n v="60.33"/>
  </r>
  <r>
    <s v="NE-FS-117688"/>
    <x v="956"/>
    <x v="3"/>
    <x v="7"/>
    <s v="Friday"/>
    <s v="New Zealand"/>
    <x v="0"/>
    <x v="0"/>
    <x v="1"/>
    <x v="0"/>
    <x v="1"/>
    <x v="2"/>
    <x v="1"/>
    <x v="2"/>
    <n v="50.06"/>
    <n v="200.24"/>
  </r>
  <r>
    <s v="NE-FS-117695"/>
    <x v="992"/>
    <x v="3"/>
    <x v="9"/>
    <s v="Friday"/>
    <s v="New Zealand"/>
    <x v="2"/>
    <x v="1"/>
    <x v="0"/>
    <x v="1"/>
    <x v="2"/>
    <x v="1"/>
    <x v="1"/>
    <x v="3"/>
    <n v="71.430000000000007"/>
    <n v="142.86000000000001"/>
  </r>
  <r>
    <s v="NE-FS-117697"/>
    <x v="972"/>
    <x v="3"/>
    <x v="10"/>
    <s v="Tuesday"/>
    <s v="New Zealand"/>
    <x v="0"/>
    <x v="0"/>
    <x v="2"/>
    <x v="1"/>
    <x v="3"/>
    <x v="2"/>
    <x v="1"/>
    <x v="2"/>
    <n v="34"/>
    <n v="136"/>
  </r>
  <r>
    <s v="NE-FS-117703"/>
    <x v="1081"/>
    <x v="3"/>
    <x v="11"/>
    <s v="Sunday"/>
    <s v="New Zealand"/>
    <x v="1"/>
    <x v="1"/>
    <x v="1"/>
    <x v="3"/>
    <x v="2"/>
    <x v="1"/>
    <x v="1"/>
    <x v="4"/>
    <n v="57.27"/>
    <n v="57.27"/>
  </r>
  <r>
    <s v="NE-FS-117705"/>
    <x v="973"/>
    <x v="3"/>
    <x v="7"/>
    <s v="Wednesday"/>
    <s v="New Zealand"/>
    <x v="0"/>
    <x v="0"/>
    <x v="2"/>
    <x v="2"/>
    <x v="0"/>
    <x v="2"/>
    <x v="3"/>
    <x v="0"/>
    <n v="38.341999999999999"/>
    <n v="191.71"/>
  </r>
  <r>
    <s v="NE-FS-117709"/>
    <x v="1072"/>
    <x v="3"/>
    <x v="11"/>
    <s v="Thursday"/>
    <s v="New Zealand"/>
    <x v="1"/>
    <x v="0"/>
    <x v="2"/>
    <x v="0"/>
    <x v="1"/>
    <x v="1"/>
    <x v="1"/>
    <x v="1"/>
    <n v="54.25333333333333"/>
    <n v="162.76"/>
  </r>
  <r>
    <s v="NE-FS-117712"/>
    <x v="963"/>
    <x v="3"/>
    <x v="8"/>
    <s v="Tuesday"/>
    <s v="New Zealand"/>
    <x v="1"/>
    <x v="0"/>
    <x v="0"/>
    <x v="2"/>
    <x v="3"/>
    <x v="2"/>
    <x v="0"/>
    <x v="0"/>
    <n v="59.911999999999999"/>
    <n v="299.56"/>
  </r>
  <r>
    <s v="NE-FS-117717"/>
    <x v="1083"/>
    <x v="3"/>
    <x v="9"/>
    <s v="Tuesday"/>
    <s v="New Zealand"/>
    <x v="0"/>
    <x v="0"/>
    <x v="0"/>
    <x v="2"/>
    <x v="0"/>
    <x v="3"/>
    <x v="1"/>
    <x v="2"/>
    <n v="79.305000000000007"/>
    <n v="317.22000000000003"/>
  </r>
  <r>
    <s v="NE-FS-117719"/>
    <x v="949"/>
    <x v="3"/>
    <x v="7"/>
    <s v="Friday"/>
    <s v="New Zealand"/>
    <x v="0"/>
    <x v="1"/>
    <x v="1"/>
    <x v="3"/>
    <x v="2"/>
    <x v="1"/>
    <x v="1"/>
    <x v="4"/>
    <n v="61.24"/>
    <n v="61.24"/>
  </r>
  <r>
    <s v="NE-FS-117723"/>
    <x v="1055"/>
    <x v="3"/>
    <x v="7"/>
    <s v="Thursday"/>
    <s v="New Zealand"/>
    <x v="2"/>
    <x v="0"/>
    <x v="2"/>
    <x v="0"/>
    <x v="0"/>
    <x v="1"/>
    <x v="1"/>
    <x v="1"/>
    <n v="41.086666666666666"/>
    <n v="123.26"/>
  </r>
  <r>
    <s v="NE-FS-117724"/>
    <x v="952"/>
    <x v="3"/>
    <x v="7"/>
    <s v="Tuesday"/>
    <s v="New Zealand"/>
    <x v="1"/>
    <x v="1"/>
    <x v="1"/>
    <x v="0"/>
    <x v="2"/>
    <x v="1"/>
    <x v="1"/>
    <x v="3"/>
    <n v="50.47"/>
    <n v="100.94"/>
  </r>
  <r>
    <s v="NE-FS-117727"/>
    <x v="1080"/>
    <x v="3"/>
    <x v="11"/>
    <s v="Friday"/>
    <s v="New Zealand"/>
    <x v="0"/>
    <x v="0"/>
    <x v="2"/>
    <x v="2"/>
    <x v="3"/>
    <x v="0"/>
    <x v="2"/>
    <x v="0"/>
    <n v="37.65"/>
    <n v="188.25"/>
  </r>
  <r>
    <s v="NE-FS-117728"/>
    <x v="1044"/>
    <x v="3"/>
    <x v="8"/>
    <s v="Thursday"/>
    <s v="New Zealand"/>
    <x v="0"/>
    <x v="1"/>
    <x v="2"/>
    <x v="0"/>
    <x v="2"/>
    <x v="1"/>
    <x v="1"/>
    <x v="3"/>
    <n v="73.584999999999994"/>
    <n v="147.16999999999999"/>
  </r>
  <r>
    <s v="NE-FS-117734"/>
    <x v="1079"/>
    <x v="3"/>
    <x v="9"/>
    <s v="Tuesday"/>
    <s v="New Zealand"/>
    <x v="2"/>
    <x v="0"/>
    <x v="1"/>
    <x v="2"/>
    <x v="3"/>
    <x v="3"/>
    <x v="1"/>
    <x v="2"/>
    <n v="49.762500000000003"/>
    <n v="199.05"/>
  </r>
  <r>
    <s v="NE-FS-117735"/>
    <x v="1000"/>
    <x v="3"/>
    <x v="7"/>
    <s v="Monday"/>
    <s v="New Zealand"/>
    <x v="2"/>
    <x v="0"/>
    <x v="2"/>
    <x v="0"/>
    <x v="0"/>
    <x v="1"/>
    <x v="1"/>
    <x v="1"/>
    <n v="53.533333333333331"/>
    <n v="160.6"/>
  </r>
  <r>
    <s v="NE-FS-117736"/>
    <x v="1080"/>
    <x v="3"/>
    <x v="11"/>
    <s v="Friday"/>
    <s v="New Zealand"/>
    <x v="0"/>
    <x v="0"/>
    <x v="2"/>
    <x v="0"/>
    <x v="0"/>
    <x v="1"/>
    <x v="1"/>
    <x v="1"/>
    <n v="44.656666666666666"/>
    <n v="133.97"/>
  </r>
  <r>
    <s v="NE-FS-117739"/>
    <x v="1060"/>
    <x v="3"/>
    <x v="10"/>
    <s v="Thursday"/>
    <s v="New Zealand"/>
    <x v="1"/>
    <x v="0"/>
    <x v="1"/>
    <x v="2"/>
    <x v="0"/>
    <x v="2"/>
    <x v="1"/>
    <x v="2"/>
    <n v="36.615000000000002"/>
    <n v="146.46"/>
  </r>
  <r>
    <s v="NE-FS-117753"/>
    <x v="1049"/>
    <x v="3"/>
    <x v="11"/>
    <s v="Sunday"/>
    <s v="New Zealand"/>
    <x v="1"/>
    <x v="1"/>
    <x v="2"/>
    <x v="1"/>
    <x v="2"/>
    <x v="1"/>
    <x v="1"/>
    <x v="3"/>
    <n v="62.57"/>
    <n v="125.14"/>
  </r>
  <r>
    <s v="NE-FS-117754"/>
    <x v="1013"/>
    <x v="3"/>
    <x v="9"/>
    <s v="Tuesday"/>
    <s v="New Zealand"/>
    <x v="1"/>
    <x v="0"/>
    <x v="2"/>
    <x v="0"/>
    <x v="3"/>
    <x v="0"/>
    <x v="1"/>
    <x v="2"/>
    <n v="73.034999999999997"/>
    <n v="292.14"/>
  </r>
  <r>
    <s v="NE-FS-117756"/>
    <x v="950"/>
    <x v="3"/>
    <x v="9"/>
    <s v="Monday"/>
    <s v="New Zealand"/>
    <x v="2"/>
    <x v="0"/>
    <x v="2"/>
    <x v="1"/>
    <x v="1"/>
    <x v="2"/>
    <x v="2"/>
    <x v="0"/>
    <n v="73.061999999999998"/>
    <n v="365.31"/>
  </r>
  <r>
    <s v="NE-FS-117765"/>
    <x v="1053"/>
    <x v="3"/>
    <x v="7"/>
    <s v="Friday"/>
    <s v="New Zealand"/>
    <x v="1"/>
    <x v="0"/>
    <x v="1"/>
    <x v="1"/>
    <x v="0"/>
    <x v="3"/>
    <x v="3"/>
    <x v="0"/>
    <n v="51.548000000000002"/>
    <n v="257.74"/>
  </r>
  <r>
    <s v="NE-FS-117767"/>
    <x v="1089"/>
    <x v="3"/>
    <x v="11"/>
    <s v="Saturday"/>
    <s v="New Zealand"/>
    <x v="1"/>
    <x v="0"/>
    <x v="2"/>
    <x v="2"/>
    <x v="1"/>
    <x v="1"/>
    <x v="1"/>
    <x v="1"/>
    <n v="44.823333333333331"/>
    <n v="134.47"/>
  </r>
  <r>
    <s v="NE-FS-117768"/>
    <x v="1045"/>
    <x v="3"/>
    <x v="10"/>
    <s v="Monday"/>
    <s v="New Zealand"/>
    <x v="1"/>
    <x v="0"/>
    <x v="0"/>
    <x v="1"/>
    <x v="0"/>
    <x v="0"/>
    <x v="1"/>
    <x v="2"/>
    <n v="54.28"/>
    <n v="217.12"/>
  </r>
  <r>
    <s v="NE-FS-117801"/>
    <x v="1034"/>
    <x v="3"/>
    <x v="9"/>
    <s v="Saturday"/>
    <s v="New Zealand"/>
    <x v="1"/>
    <x v="1"/>
    <x v="0"/>
    <x v="3"/>
    <x v="2"/>
    <x v="1"/>
    <x v="1"/>
    <x v="4"/>
    <n v="94.05"/>
    <n v="94.05"/>
  </r>
  <r>
    <s v="NE-FS-117805"/>
    <x v="1075"/>
    <x v="3"/>
    <x v="8"/>
    <s v="Sunday"/>
    <s v="New Zealand"/>
    <x v="2"/>
    <x v="0"/>
    <x v="1"/>
    <x v="2"/>
    <x v="3"/>
    <x v="1"/>
    <x v="1"/>
    <x v="1"/>
    <n v="48.933333333333337"/>
    <n v="146.80000000000001"/>
  </r>
  <r>
    <s v="NE-FS-117806"/>
    <x v="1067"/>
    <x v="3"/>
    <x v="9"/>
    <s v="Monday"/>
    <s v="New Zealand"/>
    <x v="1"/>
    <x v="0"/>
    <x v="0"/>
    <x v="1"/>
    <x v="1"/>
    <x v="0"/>
    <x v="1"/>
    <x v="2"/>
    <n v="71.98"/>
    <n v="287.92"/>
  </r>
  <r>
    <s v="NE-FS-117807"/>
    <x v="1075"/>
    <x v="3"/>
    <x v="8"/>
    <s v="Sunday"/>
    <s v="New Zealand"/>
    <x v="1"/>
    <x v="0"/>
    <x v="0"/>
    <x v="1"/>
    <x v="0"/>
    <x v="2"/>
    <x v="1"/>
    <x v="2"/>
    <n v="71.56"/>
    <n v="286.24"/>
  </r>
  <r>
    <s v="NE-FS-117825"/>
    <x v="1094"/>
    <x v="3"/>
    <x v="10"/>
    <s v="Wednesday"/>
    <s v="New Zealand"/>
    <x v="0"/>
    <x v="0"/>
    <x v="1"/>
    <x v="1"/>
    <x v="1"/>
    <x v="3"/>
    <x v="1"/>
    <x v="2"/>
    <n v="75.44"/>
    <n v="301.76"/>
  </r>
  <r>
    <s v="NE-FS-117851"/>
    <x v="1083"/>
    <x v="3"/>
    <x v="9"/>
    <s v="Tuesday"/>
    <s v="New Zealand"/>
    <x v="1"/>
    <x v="0"/>
    <x v="0"/>
    <x v="1"/>
    <x v="0"/>
    <x v="1"/>
    <x v="1"/>
    <x v="1"/>
    <n v="66.429999999999993"/>
    <n v="199.29"/>
  </r>
  <r>
    <s v="NE-FS-117852"/>
    <x v="980"/>
    <x v="3"/>
    <x v="9"/>
    <s v="Monday"/>
    <s v="New Zealand"/>
    <x v="1"/>
    <x v="1"/>
    <x v="1"/>
    <x v="0"/>
    <x v="2"/>
    <x v="1"/>
    <x v="1"/>
    <x v="3"/>
    <n v="89.37"/>
    <n v="178.74"/>
  </r>
  <r>
    <s v="NE-FS-117854"/>
    <x v="1009"/>
    <x v="3"/>
    <x v="11"/>
    <s v="Wednesday"/>
    <s v="New Zealand"/>
    <x v="1"/>
    <x v="1"/>
    <x v="0"/>
    <x v="0"/>
    <x v="2"/>
    <x v="1"/>
    <x v="1"/>
    <x v="3"/>
    <n v="148.1"/>
    <n v="296.2"/>
  </r>
  <r>
    <s v="NE-FS-117859"/>
    <x v="1050"/>
    <x v="3"/>
    <x v="10"/>
    <s v="Monday"/>
    <s v="New Zealand"/>
    <x v="2"/>
    <x v="0"/>
    <x v="0"/>
    <x v="2"/>
    <x v="0"/>
    <x v="3"/>
    <x v="1"/>
    <x v="2"/>
    <n v="48.08"/>
    <n v="192.32"/>
  </r>
  <r>
    <s v="NE-FS-117861"/>
    <x v="978"/>
    <x v="3"/>
    <x v="10"/>
    <s v="Saturday"/>
    <s v="New Zealand"/>
    <x v="0"/>
    <x v="0"/>
    <x v="0"/>
    <x v="0"/>
    <x v="1"/>
    <x v="3"/>
    <x v="1"/>
    <x v="2"/>
    <n v="55.517499999999998"/>
    <n v="222.07"/>
  </r>
  <r>
    <s v="NE-FS-117867"/>
    <x v="1074"/>
    <x v="3"/>
    <x v="8"/>
    <s v="Thursday"/>
    <s v="New Zealand"/>
    <x v="2"/>
    <x v="0"/>
    <x v="2"/>
    <x v="2"/>
    <x v="1"/>
    <x v="0"/>
    <x v="0"/>
    <x v="0"/>
    <n v="45.567999999999998"/>
    <n v="227.84"/>
  </r>
  <r>
    <s v="NE-FS-117875"/>
    <x v="1044"/>
    <x v="3"/>
    <x v="8"/>
    <s v="Thursday"/>
    <s v="New Zealand"/>
    <x v="0"/>
    <x v="0"/>
    <x v="1"/>
    <x v="2"/>
    <x v="3"/>
    <x v="2"/>
    <x v="1"/>
    <x v="2"/>
    <n v="48.994999999999997"/>
    <n v="195.98"/>
  </r>
  <r>
    <s v="NE-FS-117881"/>
    <x v="1034"/>
    <x v="3"/>
    <x v="9"/>
    <s v="Saturday"/>
    <s v="New Zealand"/>
    <x v="0"/>
    <x v="0"/>
    <x v="0"/>
    <x v="1"/>
    <x v="1"/>
    <x v="2"/>
    <x v="2"/>
    <x v="0"/>
    <n v="62.513999999999996"/>
    <n v="312.57"/>
  </r>
  <r>
    <s v="NE-FS-117890"/>
    <x v="984"/>
    <x v="3"/>
    <x v="11"/>
    <s v="Tuesday"/>
    <s v="New Zealand"/>
    <x v="0"/>
    <x v="0"/>
    <x v="2"/>
    <x v="0"/>
    <x v="1"/>
    <x v="1"/>
    <x v="1"/>
    <x v="1"/>
    <n v="53.646666666666668"/>
    <n v="160.94"/>
  </r>
  <r>
    <s v="NE-FS-117899"/>
    <x v="952"/>
    <x v="3"/>
    <x v="7"/>
    <s v="Tuesday"/>
    <s v="New Zealand"/>
    <x v="1"/>
    <x v="1"/>
    <x v="0"/>
    <x v="2"/>
    <x v="2"/>
    <x v="1"/>
    <x v="1"/>
    <x v="3"/>
    <n v="76.72"/>
    <n v="153.44"/>
  </r>
  <r>
    <s v="NE-FS-117902"/>
    <x v="1002"/>
    <x v="3"/>
    <x v="10"/>
    <s v="Thursday"/>
    <s v="New Zealand"/>
    <x v="1"/>
    <x v="0"/>
    <x v="2"/>
    <x v="0"/>
    <x v="3"/>
    <x v="0"/>
    <x v="2"/>
    <x v="0"/>
    <n v="44.822000000000003"/>
    <n v="224.11"/>
  </r>
  <r>
    <s v="NE-FS-117904"/>
    <x v="1050"/>
    <x v="3"/>
    <x v="10"/>
    <s v="Monday"/>
    <s v="New Zealand"/>
    <x v="0"/>
    <x v="1"/>
    <x v="1"/>
    <x v="3"/>
    <x v="2"/>
    <x v="1"/>
    <x v="1"/>
    <x v="4"/>
    <n v="32.549999999999997"/>
    <n v="32.549999999999997"/>
  </r>
  <r>
    <s v="NE-FS-117907"/>
    <x v="973"/>
    <x v="3"/>
    <x v="7"/>
    <s v="Wednesday"/>
    <s v="New Zealand"/>
    <x v="2"/>
    <x v="1"/>
    <x v="0"/>
    <x v="3"/>
    <x v="2"/>
    <x v="1"/>
    <x v="1"/>
    <x v="4"/>
    <n v="53.08"/>
    <n v="53.08"/>
  </r>
  <r>
    <s v="NE-FS-117920"/>
    <x v="989"/>
    <x v="3"/>
    <x v="8"/>
    <s v="Sunday"/>
    <s v="New Zealand"/>
    <x v="1"/>
    <x v="0"/>
    <x v="2"/>
    <x v="2"/>
    <x v="3"/>
    <x v="3"/>
    <x v="1"/>
    <x v="2"/>
    <n v="71.87"/>
    <n v="287.48"/>
  </r>
  <r>
    <s v="NE-FS-117921"/>
    <x v="1033"/>
    <x v="3"/>
    <x v="8"/>
    <s v="Wednesday"/>
    <s v="New Zealand"/>
    <x v="2"/>
    <x v="0"/>
    <x v="1"/>
    <x v="1"/>
    <x v="0"/>
    <x v="1"/>
    <x v="1"/>
    <x v="1"/>
    <n v="41.033333333333331"/>
    <n v="123.1"/>
  </r>
  <r>
    <s v="NE-FS-117932"/>
    <x v="1018"/>
    <x v="3"/>
    <x v="9"/>
    <s v="Wednesday"/>
    <s v="New Zealand"/>
    <x v="2"/>
    <x v="0"/>
    <x v="1"/>
    <x v="1"/>
    <x v="3"/>
    <x v="3"/>
    <x v="3"/>
    <x v="0"/>
    <n v="71.713999999999999"/>
    <n v="358.57"/>
  </r>
  <r>
    <s v="NE-FS-117942"/>
    <x v="1093"/>
    <x v="3"/>
    <x v="10"/>
    <s v="Monday"/>
    <s v="New Zealand"/>
    <x v="2"/>
    <x v="0"/>
    <x v="1"/>
    <x v="2"/>
    <x v="0"/>
    <x v="0"/>
    <x v="2"/>
    <x v="0"/>
    <n v="33.492000000000004"/>
    <n v="167.46"/>
  </r>
  <r>
    <s v="NE-FS-117943"/>
    <x v="1079"/>
    <x v="3"/>
    <x v="9"/>
    <s v="Tuesday"/>
    <s v="New Zealand"/>
    <x v="1"/>
    <x v="0"/>
    <x v="0"/>
    <x v="1"/>
    <x v="1"/>
    <x v="1"/>
    <x v="1"/>
    <x v="1"/>
    <n v="41.11"/>
    <n v="123.33"/>
  </r>
  <r>
    <s v="NE-FS-117950"/>
    <x v="961"/>
    <x v="3"/>
    <x v="7"/>
    <s v="Tuesday"/>
    <s v="New Zealand"/>
    <x v="1"/>
    <x v="0"/>
    <x v="0"/>
    <x v="0"/>
    <x v="0"/>
    <x v="1"/>
    <x v="1"/>
    <x v="1"/>
    <n v="87.90666666666668"/>
    <n v="263.72000000000003"/>
  </r>
  <r>
    <s v="NE-FS-117953"/>
    <x v="1071"/>
    <x v="3"/>
    <x v="10"/>
    <s v="Friday"/>
    <s v="New Zealand"/>
    <x v="1"/>
    <x v="0"/>
    <x v="1"/>
    <x v="1"/>
    <x v="3"/>
    <x v="3"/>
    <x v="2"/>
    <x v="0"/>
    <n v="78.102000000000004"/>
    <n v="390.51"/>
  </r>
  <r>
    <s v="NE-FS-117956"/>
    <x v="945"/>
    <x v="3"/>
    <x v="11"/>
    <s v="Thursday"/>
    <s v="New Zealand"/>
    <x v="0"/>
    <x v="1"/>
    <x v="1"/>
    <x v="1"/>
    <x v="2"/>
    <x v="1"/>
    <x v="1"/>
    <x v="3"/>
    <n v="45.22"/>
    <n v="90.44"/>
  </r>
  <r>
    <s v="NE-FS-117964"/>
    <x v="997"/>
    <x v="3"/>
    <x v="10"/>
    <s v="Sunday"/>
    <s v="New Zealand"/>
    <x v="0"/>
    <x v="0"/>
    <x v="0"/>
    <x v="2"/>
    <x v="0"/>
    <x v="1"/>
    <x v="1"/>
    <x v="1"/>
    <n v="44.77"/>
    <n v="134.31"/>
  </r>
  <r>
    <s v="NE-FS-117974"/>
    <x v="1090"/>
    <x v="3"/>
    <x v="11"/>
    <s v="Friday"/>
    <s v="New Zealand"/>
    <x v="0"/>
    <x v="0"/>
    <x v="2"/>
    <x v="0"/>
    <x v="0"/>
    <x v="0"/>
    <x v="1"/>
    <x v="2"/>
    <n v="38.987499999999997"/>
    <n v="155.94999999999999"/>
  </r>
  <r>
    <s v="NE-FS-117999"/>
    <x v="1046"/>
    <x v="3"/>
    <x v="10"/>
    <s v="Friday"/>
    <s v="New Zealand"/>
    <x v="1"/>
    <x v="0"/>
    <x v="0"/>
    <x v="1"/>
    <x v="0"/>
    <x v="0"/>
    <x v="0"/>
    <x v="0"/>
    <n v="70.222000000000008"/>
    <n v="351.11"/>
  </r>
  <r>
    <s v="NE-FS-118008"/>
    <x v="948"/>
    <x v="3"/>
    <x v="7"/>
    <s v="Friday"/>
    <s v="New Zealand"/>
    <x v="0"/>
    <x v="0"/>
    <x v="2"/>
    <x v="1"/>
    <x v="3"/>
    <x v="0"/>
    <x v="3"/>
    <x v="0"/>
    <n v="43.911999999999999"/>
    <n v="219.56"/>
  </r>
  <r>
    <s v="NE-FS-118009"/>
    <x v="982"/>
    <x v="3"/>
    <x v="11"/>
    <s v="Saturday"/>
    <s v="New Zealand"/>
    <x v="0"/>
    <x v="0"/>
    <x v="1"/>
    <x v="1"/>
    <x v="3"/>
    <x v="0"/>
    <x v="1"/>
    <x v="2"/>
    <n v="55.792499999999997"/>
    <n v="223.17"/>
  </r>
  <r>
    <s v="NE-FS-118012"/>
    <x v="1063"/>
    <x v="3"/>
    <x v="11"/>
    <s v="Tuesday"/>
    <s v="New Zealand"/>
    <x v="1"/>
    <x v="0"/>
    <x v="1"/>
    <x v="2"/>
    <x v="3"/>
    <x v="2"/>
    <x v="2"/>
    <x v="0"/>
    <n v="60.548000000000002"/>
    <n v="302.74"/>
  </r>
  <r>
    <s v="NE-FS-118015"/>
    <x v="1029"/>
    <x v="3"/>
    <x v="10"/>
    <s v="Tuesday"/>
    <s v="New Zealand"/>
    <x v="1"/>
    <x v="0"/>
    <x v="2"/>
    <x v="1"/>
    <x v="3"/>
    <x v="0"/>
    <x v="1"/>
    <x v="2"/>
    <n v="42.84"/>
    <n v="171.36"/>
  </r>
  <r>
    <s v="NE-FS-118018"/>
    <x v="1043"/>
    <x v="3"/>
    <x v="8"/>
    <s v="Wednesday"/>
    <s v="New Zealand"/>
    <x v="0"/>
    <x v="1"/>
    <x v="1"/>
    <x v="3"/>
    <x v="2"/>
    <x v="1"/>
    <x v="1"/>
    <x v="4"/>
    <n v="80.91"/>
    <n v="80.91"/>
  </r>
  <r>
    <s v="NE-FS-118019"/>
    <x v="1038"/>
    <x v="3"/>
    <x v="8"/>
    <s v="Monday"/>
    <s v="New Zealand"/>
    <x v="1"/>
    <x v="0"/>
    <x v="2"/>
    <x v="2"/>
    <x v="0"/>
    <x v="1"/>
    <x v="1"/>
    <x v="1"/>
    <n v="21.790000000000003"/>
    <n v="65.37"/>
  </r>
  <r>
    <s v="NE-FS-118022"/>
    <x v="982"/>
    <x v="3"/>
    <x v="11"/>
    <s v="Saturday"/>
    <s v="New Zealand"/>
    <x v="1"/>
    <x v="1"/>
    <x v="1"/>
    <x v="2"/>
    <x v="2"/>
    <x v="1"/>
    <x v="1"/>
    <x v="3"/>
    <n v="29.465"/>
    <n v="58.93"/>
  </r>
  <r>
    <s v="NE-FS-118023"/>
    <x v="1048"/>
    <x v="3"/>
    <x v="3"/>
    <s v="Sunday"/>
    <s v="New Zealand"/>
    <x v="1"/>
    <x v="0"/>
    <x v="0"/>
    <x v="0"/>
    <x v="1"/>
    <x v="3"/>
    <x v="1"/>
    <x v="2"/>
    <n v="106.4325"/>
    <n v="425.73"/>
  </r>
  <r>
    <s v="NE-FS-118029"/>
    <x v="1017"/>
    <x v="3"/>
    <x v="8"/>
    <s v="Monday"/>
    <s v="New Zealand"/>
    <x v="0"/>
    <x v="1"/>
    <x v="2"/>
    <x v="2"/>
    <x v="2"/>
    <x v="1"/>
    <x v="1"/>
    <x v="3"/>
    <n v="32.51"/>
    <n v="65.02"/>
  </r>
  <r>
    <s v="NE-FS-118031"/>
    <x v="1008"/>
    <x v="3"/>
    <x v="7"/>
    <s v="Monday"/>
    <s v="New Zealand"/>
    <x v="1"/>
    <x v="0"/>
    <x v="0"/>
    <x v="2"/>
    <x v="3"/>
    <x v="3"/>
    <x v="1"/>
    <x v="2"/>
    <n v="120.985"/>
    <n v="483.94"/>
  </r>
  <r>
    <s v="NE-FS-118032"/>
    <x v="1010"/>
    <x v="3"/>
    <x v="7"/>
    <s v="Wednesday"/>
    <s v="New Zealand"/>
    <x v="1"/>
    <x v="1"/>
    <x v="1"/>
    <x v="0"/>
    <x v="2"/>
    <x v="1"/>
    <x v="1"/>
    <x v="3"/>
    <n v="91.584999999999994"/>
    <n v="183.17"/>
  </r>
  <r>
    <s v="NE-FS-118036"/>
    <x v="952"/>
    <x v="3"/>
    <x v="7"/>
    <s v="Tuesday"/>
    <s v="New Zealand"/>
    <x v="1"/>
    <x v="0"/>
    <x v="1"/>
    <x v="2"/>
    <x v="1"/>
    <x v="2"/>
    <x v="3"/>
    <x v="0"/>
    <n v="38.744"/>
    <n v="193.72"/>
  </r>
  <r>
    <s v="NE-FS-118042"/>
    <x v="986"/>
    <x v="3"/>
    <x v="8"/>
    <s v="Thursday"/>
    <s v="New Zealand"/>
    <x v="1"/>
    <x v="0"/>
    <x v="2"/>
    <x v="0"/>
    <x v="0"/>
    <x v="1"/>
    <x v="1"/>
    <x v="1"/>
    <n v="44.44"/>
    <n v="133.32"/>
  </r>
  <r>
    <s v="NE-FS-118044"/>
    <x v="972"/>
    <x v="3"/>
    <x v="10"/>
    <s v="Tuesday"/>
    <s v="New Zealand"/>
    <x v="0"/>
    <x v="1"/>
    <x v="0"/>
    <x v="3"/>
    <x v="2"/>
    <x v="1"/>
    <x v="1"/>
    <x v="4"/>
    <n v="53.78"/>
    <n v="53.78"/>
  </r>
  <r>
    <s v="NE-FS-118061"/>
    <x v="979"/>
    <x v="3"/>
    <x v="9"/>
    <s v="Thursday"/>
    <s v="New Zealand"/>
    <x v="2"/>
    <x v="1"/>
    <x v="2"/>
    <x v="0"/>
    <x v="2"/>
    <x v="1"/>
    <x v="1"/>
    <x v="3"/>
    <n v="52.125"/>
    <n v="104.25"/>
  </r>
  <r>
    <s v="NE-FS-118062"/>
    <x v="1094"/>
    <x v="3"/>
    <x v="10"/>
    <s v="Wednesday"/>
    <s v="New Zealand"/>
    <x v="2"/>
    <x v="0"/>
    <x v="2"/>
    <x v="2"/>
    <x v="0"/>
    <x v="1"/>
    <x v="1"/>
    <x v="1"/>
    <n v="18.29"/>
    <n v="54.87"/>
  </r>
  <r>
    <s v="NE-FS-118070"/>
    <x v="1092"/>
    <x v="3"/>
    <x v="9"/>
    <s v="Wednesday"/>
    <s v="New Zealand"/>
    <x v="0"/>
    <x v="0"/>
    <x v="1"/>
    <x v="2"/>
    <x v="1"/>
    <x v="1"/>
    <x v="1"/>
    <x v="1"/>
    <n v="49.473333333333329"/>
    <n v="148.41999999999999"/>
  </r>
  <r>
    <s v="NE-FS-118081"/>
    <x v="1095"/>
    <x v="3"/>
    <x v="8"/>
    <s v="Wednesday"/>
    <s v="New Zealand"/>
    <x v="1"/>
    <x v="1"/>
    <x v="2"/>
    <x v="1"/>
    <x v="2"/>
    <x v="1"/>
    <x v="1"/>
    <x v="3"/>
    <n v="40.505000000000003"/>
    <n v="81.010000000000005"/>
  </r>
  <r>
    <s v="NE-FS-118087"/>
    <x v="1067"/>
    <x v="3"/>
    <x v="9"/>
    <s v="Monday"/>
    <s v="New Zealand"/>
    <x v="2"/>
    <x v="0"/>
    <x v="2"/>
    <x v="2"/>
    <x v="0"/>
    <x v="1"/>
    <x v="1"/>
    <x v="1"/>
    <n v="30.28"/>
    <n v="90.84"/>
  </r>
  <r>
    <s v="NE-FS-118096"/>
    <x v="981"/>
    <x v="3"/>
    <x v="8"/>
    <s v="Tuesday"/>
    <s v="New Zealand"/>
    <x v="1"/>
    <x v="0"/>
    <x v="0"/>
    <x v="1"/>
    <x v="0"/>
    <x v="0"/>
    <x v="1"/>
    <x v="2"/>
    <n v="41.4375"/>
    <n v="165.75"/>
  </r>
  <r>
    <s v="NE-FS-118098"/>
    <x v="1093"/>
    <x v="3"/>
    <x v="10"/>
    <s v="Monday"/>
    <s v="New Zealand"/>
    <x v="1"/>
    <x v="0"/>
    <x v="0"/>
    <x v="0"/>
    <x v="3"/>
    <x v="0"/>
    <x v="2"/>
    <x v="0"/>
    <n v="57.529999999999994"/>
    <n v="287.64999999999998"/>
  </r>
  <r>
    <s v="NE-FS-118100"/>
    <x v="1038"/>
    <x v="3"/>
    <x v="8"/>
    <s v="Monday"/>
    <s v="New Zealand"/>
    <x v="1"/>
    <x v="0"/>
    <x v="1"/>
    <x v="1"/>
    <x v="0"/>
    <x v="3"/>
    <x v="3"/>
    <x v="0"/>
    <n v="60.896000000000001"/>
    <n v="304.48"/>
  </r>
  <r>
    <s v="NE-FS-118101"/>
    <x v="1011"/>
    <x v="3"/>
    <x v="10"/>
    <s v="Friday"/>
    <s v="New Zealand"/>
    <x v="2"/>
    <x v="0"/>
    <x v="2"/>
    <x v="0"/>
    <x v="1"/>
    <x v="0"/>
    <x v="0"/>
    <x v="0"/>
    <n v="60.853999999999999"/>
    <n v="304.27"/>
  </r>
  <r>
    <s v="NE-FS-118113"/>
    <x v="958"/>
    <x v="3"/>
    <x v="7"/>
    <s v="Saturday"/>
    <s v="New Zealand"/>
    <x v="2"/>
    <x v="0"/>
    <x v="0"/>
    <x v="2"/>
    <x v="1"/>
    <x v="2"/>
    <x v="1"/>
    <x v="2"/>
    <n v="48.335000000000001"/>
    <n v="193.34"/>
  </r>
  <r>
    <s v="NE-FS-118114"/>
    <x v="972"/>
    <x v="3"/>
    <x v="10"/>
    <s v="Tuesday"/>
    <s v="New Zealand"/>
    <x v="2"/>
    <x v="1"/>
    <x v="2"/>
    <x v="3"/>
    <x v="2"/>
    <x v="1"/>
    <x v="1"/>
    <x v="4"/>
    <n v="17.53"/>
    <n v="17.53"/>
  </r>
  <r>
    <s v="NE-FS-118117"/>
    <x v="979"/>
    <x v="3"/>
    <x v="9"/>
    <s v="Thursday"/>
    <s v="New Zealand"/>
    <x v="1"/>
    <x v="0"/>
    <x v="1"/>
    <x v="0"/>
    <x v="3"/>
    <x v="1"/>
    <x v="1"/>
    <x v="1"/>
    <n v="59.199999999999996"/>
    <n v="177.6"/>
  </r>
  <r>
    <s v="NE-FS-118132"/>
    <x v="1035"/>
    <x v="3"/>
    <x v="7"/>
    <s v="Sunday"/>
    <s v="New Zealand"/>
    <x v="2"/>
    <x v="0"/>
    <x v="1"/>
    <x v="0"/>
    <x v="1"/>
    <x v="3"/>
    <x v="1"/>
    <x v="2"/>
    <n v="64.765000000000001"/>
    <n v="259.06"/>
  </r>
  <r>
    <s v="NE-FS-118133"/>
    <x v="1087"/>
    <x v="3"/>
    <x v="9"/>
    <s v="Sunday"/>
    <s v="New Zealand"/>
    <x v="1"/>
    <x v="1"/>
    <x v="2"/>
    <x v="3"/>
    <x v="2"/>
    <x v="1"/>
    <x v="1"/>
    <x v="4"/>
    <n v="18.48"/>
    <n v="18.48"/>
  </r>
  <r>
    <s v="NE-FS-118139"/>
    <x v="1051"/>
    <x v="3"/>
    <x v="11"/>
    <s v="Saturday"/>
    <s v="New Zealand"/>
    <x v="0"/>
    <x v="0"/>
    <x v="0"/>
    <x v="2"/>
    <x v="3"/>
    <x v="3"/>
    <x v="2"/>
    <x v="0"/>
    <n v="86.76"/>
    <n v="433.8"/>
  </r>
  <r>
    <s v="NE-FS-118144"/>
    <x v="1012"/>
    <x v="3"/>
    <x v="10"/>
    <s v="Monday"/>
    <s v="New Zealand"/>
    <x v="2"/>
    <x v="0"/>
    <x v="1"/>
    <x v="1"/>
    <x v="1"/>
    <x v="0"/>
    <x v="0"/>
    <x v="0"/>
    <n v="51.787999999999997"/>
    <n v="258.94"/>
  </r>
  <r>
    <s v="NE-FS-118169"/>
    <x v="1069"/>
    <x v="3"/>
    <x v="10"/>
    <s v="Sunday"/>
    <s v="New Zealand"/>
    <x v="0"/>
    <x v="0"/>
    <x v="2"/>
    <x v="0"/>
    <x v="0"/>
    <x v="1"/>
    <x v="1"/>
    <x v="1"/>
    <n v="45.526666666666671"/>
    <n v="136.58000000000001"/>
  </r>
  <r>
    <s v="NE-FS-118170"/>
    <x v="1015"/>
    <x v="3"/>
    <x v="8"/>
    <s v="Monday"/>
    <s v="New Zealand"/>
    <x v="1"/>
    <x v="1"/>
    <x v="2"/>
    <x v="3"/>
    <x v="2"/>
    <x v="1"/>
    <x v="1"/>
    <x v="4"/>
    <n v="27.04"/>
    <n v="27.04"/>
  </r>
  <r>
    <s v="NE-FS-118179"/>
    <x v="1036"/>
    <x v="3"/>
    <x v="9"/>
    <s v="Wednesday"/>
    <s v="New Zealand"/>
    <x v="1"/>
    <x v="1"/>
    <x v="2"/>
    <x v="3"/>
    <x v="2"/>
    <x v="1"/>
    <x v="1"/>
    <x v="4"/>
    <n v="16.63"/>
    <n v="16.63"/>
  </r>
  <r>
    <s v="NE-FS-118188"/>
    <x v="1057"/>
    <x v="3"/>
    <x v="8"/>
    <s v="Sunday"/>
    <s v="New Zealand"/>
    <x v="2"/>
    <x v="1"/>
    <x v="1"/>
    <x v="2"/>
    <x v="2"/>
    <x v="1"/>
    <x v="1"/>
    <x v="3"/>
    <n v="39.744999999999997"/>
    <n v="79.489999999999995"/>
  </r>
  <r>
    <s v="NE-FS-118189"/>
    <x v="1055"/>
    <x v="3"/>
    <x v="7"/>
    <s v="Thursday"/>
    <s v="New Zealand"/>
    <x v="1"/>
    <x v="0"/>
    <x v="1"/>
    <x v="0"/>
    <x v="0"/>
    <x v="1"/>
    <x v="1"/>
    <x v="1"/>
    <n v="69.33"/>
    <n v="207.99"/>
  </r>
  <r>
    <s v="NE-FS-118192"/>
    <x v="974"/>
    <x v="3"/>
    <x v="9"/>
    <s v="Thursday"/>
    <s v="New Zealand"/>
    <x v="2"/>
    <x v="1"/>
    <x v="0"/>
    <x v="0"/>
    <x v="2"/>
    <x v="1"/>
    <x v="1"/>
    <x v="3"/>
    <n v="59.3"/>
    <n v="118.6"/>
  </r>
  <r>
    <s v="NE-FS-118196"/>
    <x v="1087"/>
    <x v="3"/>
    <x v="9"/>
    <s v="Sunday"/>
    <s v="New Zealand"/>
    <x v="1"/>
    <x v="0"/>
    <x v="0"/>
    <x v="0"/>
    <x v="0"/>
    <x v="0"/>
    <x v="1"/>
    <x v="2"/>
    <n v="37.93"/>
    <n v="151.72"/>
  </r>
  <r>
    <s v="NE-FS-118214"/>
    <x v="1016"/>
    <x v="3"/>
    <x v="8"/>
    <s v="Saturday"/>
    <s v="New Zealand"/>
    <x v="0"/>
    <x v="1"/>
    <x v="0"/>
    <x v="3"/>
    <x v="2"/>
    <x v="1"/>
    <x v="1"/>
    <x v="4"/>
    <n v="138.47999999999999"/>
    <n v="138.47999999999999"/>
  </r>
  <r>
    <s v="NE-FS-118215"/>
    <x v="952"/>
    <x v="3"/>
    <x v="7"/>
    <s v="Tuesday"/>
    <s v="New Zealand"/>
    <x v="0"/>
    <x v="1"/>
    <x v="2"/>
    <x v="2"/>
    <x v="2"/>
    <x v="1"/>
    <x v="1"/>
    <x v="3"/>
    <n v="19.64"/>
    <n v="39.28"/>
  </r>
  <r>
    <s v="NE-FS-118221"/>
    <x v="955"/>
    <x v="3"/>
    <x v="9"/>
    <s v="Saturday"/>
    <s v="New Zealand"/>
    <x v="0"/>
    <x v="0"/>
    <x v="0"/>
    <x v="1"/>
    <x v="1"/>
    <x v="3"/>
    <x v="2"/>
    <x v="0"/>
    <n v="86.756"/>
    <n v="433.78"/>
  </r>
  <r>
    <s v="NE-FS-118237"/>
    <x v="1077"/>
    <x v="3"/>
    <x v="11"/>
    <s v="Tuesday"/>
    <s v="New Zealand"/>
    <x v="0"/>
    <x v="0"/>
    <x v="2"/>
    <x v="0"/>
    <x v="0"/>
    <x v="1"/>
    <x v="1"/>
    <x v="1"/>
    <n v="56.806666666666665"/>
    <n v="170.42"/>
  </r>
  <r>
    <s v="NE-FS-118250"/>
    <x v="1056"/>
    <x v="3"/>
    <x v="8"/>
    <s v="Tuesday"/>
    <s v="New Zealand"/>
    <x v="0"/>
    <x v="0"/>
    <x v="2"/>
    <x v="2"/>
    <x v="1"/>
    <x v="2"/>
    <x v="3"/>
    <x v="0"/>
    <n v="45.95"/>
    <n v="229.75"/>
  </r>
  <r>
    <s v="NE-FS-118255"/>
    <x v="1076"/>
    <x v="3"/>
    <x v="8"/>
    <s v="Sunday"/>
    <s v="New Zealand"/>
    <x v="0"/>
    <x v="0"/>
    <x v="0"/>
    <x v="0"/>
    <x v="0"/>
    <x v="2"/>
    <x v="1"/>
    <x v="2"/>
    <n v="85.242500000000007"/>
    <n v="340.97"/>
  </r>
  <r>
    <s v="NE-FS-118261"/>
    <x v="1043"/>
    <x v="3"/>
    <x v="8"/>
    <s v="Wednesday"/>
    <s v="New Zealand"/>
    <x v="1"/>
    <x v="1"/>
    <x v="2"/>
    <x v="3"/>
    <x v="2"/>
    <x v="1"/>
    <x v="1"/>
    <x v="4"/>
    <n v="32.39"/>
    <n v="32.39"/>
  </r>
  <r>
    <s v="NE-FS-118268"/>
    <x v="954"/>
    <x v="3"/>
    <x v="7"/>
    <s v="Sunday"/>
    <s v="New Zealand"/>
    <x v="2"/>
    <x v="0"/>
    <x v="0"/>
    <x v="1"/>
    <x v="1"/>
    <x v="2"/>
    <x v="3"/>
    <x v="0"/>
    <n v="58.475999999999999"/>
    <n v="292.38"/>
  </r>
  <r>
    <s v="NE-FS-118271"/>
    <x v="1067"/>
    <x v="3"/>
    <x v="9"/>
    <s v="Monday"/>
    <s v="New Zealand"/>
    <x v="0"/>
    <x v="0"/>
    <x v="1"/>
    <x v="1"/>
    <x v="3"/>
    <x v="1"/>
    <x v="1"/>
    <x v="1"/>
    <n v="66.766666666666666"/>
    <n v="200.3"/>
  </r>
  <r>
    <s v="NE-FS-118272"/>
    <x v="1015"/>
    <x v="3"/>
    <x v="8"/>
    <s v="Monday"/>
    <s v="New Zealand"/>
    <x v="0"/>
    <x v="1"/>
    <x v="2"/>
    <x v="1"/>
    <x v="2"/>
    <x v="1"/>
    <x v="1"/>
    <x v="3"/>
    <n v="50.034999999999997"/>
    <n v="100.07"/>
  </r>
  <r>
    <s v="NE-FS-118288"/>
    <x v="983"/>
    <x v="3"/>
    <x v="8"/>
    <s v="Saturday"/>
    <s v="New Zealand"/>
    <x v="2"/>
    <x v="0"/>
    <x v="0"/>
    <x v="0"/>
    <x v="3"/>
    <x v="1"/>
    <x v="1"/>
    <x v="1"/>
    <n v="84.21"/>
    <n v="252.63"/>
  </r>
  <r>
    <s v="NE-FS-118297"/>
    <x v="1088"/>
    <x v="3"/>
    <x v="9"/>
    <s v="Sunday"/>
    <s v="New Zealand"/>
    <x v="2"/>
    <x v="0"/>
    <x v="2"/>
    <x v="2"/>
    <x v="0"/>
    <x v="1"/>
    <x v="1"/>
    <x v="1"/>
    <n v="15.280000000000001"/>
    <n v="45.84"/>
  </r>
  <r>
    <s v="NE-FS-118303"/>
    <x v="1008"/>
    <x v="3"/>
    <x v="7"/>
    <s v="Monday"/>
    <s v="New Zealand"/>
    <x v="0"/>
    <x v="0"/>
    <x v="1"/>
    <x v="2"/>
    <x v="3"/>
    <x v="3"/>
    <x v="1"/>
    <x v="2"/>
    <n v="92.522499999999994"/>
    <n v="370.09"/>
  </r>
  <r>
    <s v="NE-FS-118306"/>
    <x v="998"/>
    <x v="3"/>
    <x v="9"/>
    <s v="Wednesday"/>
    <s v="New Zealand"/>
    <x v="0"/>
    <x v="1"/>
    <x v="1"/>
    <x v="2"/>
    <x v="2"/>
    <x v="1"/>
    <x v="1"/>
    <x v="3"/>
    <n v="50.825000000000003"/>
    <n v="101.65"/>
  </r>
  <r>
    <s v="NE-FS-118319"/>
    <x v="1027"/>
    <x v="3"/>
    <x v="11"/>
    <s v="Sunday"/>
    <s v="New Zealand"/>
    <x v="1"/>
    <x v="0"/>
    <x v="2"/>
    <x v="2"/>
    <x v="1"/>
    <x v="3"/>
    <x v="1"/>
    <x v="2"/>
    <n v="52.082500000000003"/>
    <n v="208.33"/>
  </r>
  <r>
    <s v="NE-FS-118320"/>
    <x v="1059"/>
    <x v="3"/>
    <x v="10"/>
    <s v="Friday"/>
    <s v="New Zealand"/>
    <x v="0"/>
    <x v="1"/>
    <x v="2"/>
    <x v="3"/>
    <x v="2"/>
    <x v="1"/>
    <x v="1"/>
    <x v="4"/>
    <n v="26.58"/>
    <n v="26.58"/>
  </r>
  <r>
    <s v="NE-FS-118324"/>
    <x v="1063"/>
    <x v="3"/>
    <x v="11"/>
    <s v="Tuesday"/>
    <s v="New Zealand"/>
    <x v="1"/>
    <x v="0"/>
    <x v="0"/>
    <x v="2"/>
    <x v="3"/>
    <x v="0"/>
    <x v="3"/>
    <x v="0"/>
    <n v="66.37"/>
    <n v="331.85"/>
  </r>
  <r>
    <s v="NE-FS-118356"/>
    <x v="1058"/>
    <x v="3"/>
    <x v="10"/>
    <s v="Wednesday"/>
    <s v="New Zealand"/>
    <x v="0"/>
    <x v="0"/>
    <x v="0"/>
    <x v="2"/>
    <x v="1"/>
    <x v="3"/>
    <x v="0"/>
    <x v="0"/>
    <n v="81.544000000000011"/>
    <n v="407.72"/>
  </r>
  <r>
    <s v="NE-FS-118365"/>
    <x v="969"/>
    <x v="3"/>
    <x v="9"/>
    <s v="Friday"/>
    <s v="New Zealand"/>
    <x v="0"/>
    <x v="1"/>
    <x v="0"/>
    <x v="0"/>
    <x v="2"/>
    <x v="1"/>
    <x v="1"/>
    <x v="3"/>
    <n v="102.68"/>
    <n v="205.36"/>
  </r>
  <r>
    <s v="NE-FS-118366"/>
    <x v="990"/>
    <x v="3"/>
    <x v="11"/>
    <s v="Wednesday"/>
    <s v="New Zealand"/>
    <x v="0"/>
    <x v="1"/>
    <x v="0"/>
    <x v="3"/>
    <x v="2"/>
    <x v="1"/>
    <x v="1"/>
    <x v="4"/>
    <n v="105.88"/>
    <n v="105.88"/>
  </r>
  <r>
    <s v="NE-FS-118372"/>
    <x v="1023"/>
    <x v="3"/>
    <x v="9"/>
    <s v="Friday"/>
    <s v="New Zealand"/>
    <x v="2"/>
    <x v="0"/>
    <x v="1"/>
    <x v="2"/>
    <x v="3"/>
    <x v="0"/>
    <x v="1"/>
    <x v="2"/>
    <n v="41.747500000000002"/>
    <n v="166.99"/>
  </r>
  <r>
    <s v="NE-FS-118381"/>
    <x v="1072"/>
    <x v="3"/>
    <x v="11"/>
    <s v="Thursday"/>
    <s v="New Zealand"/>
    <x v="2"/>
    <x v="1"/>
    <x v="2"/>
    <x v="2"/>
    <x v="2"/>
    <x v="1"/>
    <x v="1"/>
    <x v="3"/>
    <n v="13.18"/>
    <n v="26.36"/>
  </r>
  <r>
    <s v="NE-FS-118382"/>
    <x v="1057"/>
    <x v="3"/>
    <x v="8"/>
    <s v="Sunday"/>
    <s v="New Zealand"/>
    <x v="0"/>
    <x v="1"/>
    <x v="0"/>
    <x v="0"/>
    <x v="2"/>
    <x v="1"/>
    <x v="1"/>
    <x v="3"/>
    <n v="143.88999999999999"/>
    <n v="287.77999999999997"/>
  </r>
  <r>
    <s v="NE-FS-118389"/>
    <x v="1074"/>
    <x v="3"/>
    <x v="8"/>
    <s v="Thursday"/>
    <s v="New Zealand"/>
    <x v="0"/>
    <x v="0"/>
    <x v="1"/>
    <x v="0"/>
    <x v="3"/>
    <x v="3"/>
    <x v="3"/>
    <x v="0"/>
    <n v="68.622"/>
    <n v="343.11"/>
  </r>
  <r>
    <s v="NE-FS-118393"/>
    <x v="1058"/>
    <x v="3"/>
    <x v="10"/>
    <s v="Wednesday"/>
    <s v="New Zealand"/>
    <x v="0"/>
    <x v="0"/>
    <x v="0"/>
    <x v="0"/>
    <x v="3"/>
    <x v="3"/>
    <x v="3"/>
    <x v="0"/>
    <n v="59.164000000000001"/>
    <n v="295.82"/>
  </r>
  <r>
    <s v="NE-FS-118399"/>
    <x v="1036"/>
    <x v="3"/>
    <x v="9"/>
    <s v="Wednesday"/>
    <s v="New Zealand"/>
    <x v="1"/>
    <x v="0"/>
    <x v="0"/>
    <x v="2"/>
    <x v="0"/>
    <x v="3"/>
    <x v="1"/>
    <x v="2"/>
    <n v="44.375"/>
    <n v="177.5"/>
  </r>
  <r>
    <s v="NE-FS-118426"/>
    <x v="1003"/>
    <x v="3"/>
    <x v="8"/>
    <s v="Wednesday"/>
    <s v="New Zealand"/>
    <x v="2"/>
    <x v="0"/>
    <x v="1"/>
    <x v="0"/>
    <x v="0"/>
    <x v="1"/>
    <x v="1"/>
    <x v="1"/>
    <n v="58.606666666666662"/>
    <n v="175.82"/>
  </r>
  <r>
    <s v="NE-FS-118447"/>
    <x v="1041"/>
    <x v="3"/>
    <x v="11"/>
    <s v="Wednesday"/>
    <s v="New Zealand"/>
    <x v="1"/>
    <x v="0"/>
    <x v="2"/>
    <x v="2"/>
    <x v="1"/>
    <x v="0"/>
    <x v="0"/>
    <x v="0"/>
    <n v="47.204000000000001"/>
    <n v="236.02"/>
  </r>
  <r>
    <s v="NE-FS-118457"/>
    <x v="961"/>
    <x v="3"/>
    <x v="7"/>
    <s v="Tuesday"/>
    <s v="New Zealand"/>
    <x v="0"/>
    <x v="0"/>
    <x v="2"/>
    <x v="0"/>
    <x v="3"/>
    <x v="1"/>
    <x v="1"/>
    <x v="1"/>
    <n v="77.033333333333331"/>
    <n v="231.1"/>
  </r>
  <r>
    <s v="NE-FS-118469"/>
    <x v="1078"/>
    <x v="3"/>
    <x v="10"/>
    <s v="Saturday"/>
    <s v="New Zealand"/>
    <x v="0"/>
    <x v="0"/>
    <x v="1"/>
    <x v="1"/>
    <x v="0"/>
    <x v="1"/>
    <x v="1"/>
    <x v="1"/>
    <n v="57.583333333333336"/>
    <n v="172.75"/>
  </r>
  <r>
    <s v="NE-FS-118477"/>
    <x v="1003"/>
    <x v="3"/>
    <x v="8"/>
    <s v="Wednesday"/>
    <s v="New Zealand"/>
    <x v="0"/>
    <x v="0"/>
    <x v="2"/>
    <x v="0"/>
    <x v="0"/>
    <x v="3"/>
    <x v="2"/>
    <x v="0"/>
    <n v="76.417999999999992"/>
    <n v="382.09"/>
  </r>
  <r>
    <s v="NE-FS-118488"/>
    <x v="995"/>
    <x v="3"/>
    <x v="11"/>
    <s v="Monday"/>
    <s v="New Zealand"/>
    <x v="1"/>
    <x v="0"/>
    <x v="0"/>
    <x v="0"/>
    <x v="3"/>
    <x v="1"/>
    <x v="1"/>
    <x v="1"/>
    <n v="121.00999999999999"/>
    <n v="363.03"/>
  </r>
  <r>
    <s v="NE-FS-118490"/>
    <x v="1008"/>
    <x v="3"/>
    <x v="7"/>
    <s v="Monday"/>
    <s v="New Zealand"/>
    <x v="0"/>
    <x v="0"/>
    <x v="1"/>
    <x v="1"/>
    <x v="1"/>
    <x v="1"/>
    <x v="1"/>
    <x v="1"/>
    <n v="47.32"/>
    <n v="141.96"/>
  </r>
  <r>
    <s v="NE-FS-118527"/>
    <x v="1036"/>
    <x v="3"/>
    <x v="9"/>
    <s v="Wednesday"/>
    <s v="New Zealand"/>
    <x v="2"/>
    <x v="0"/>
    <x v="0"/>
    <x v="0"/>
    <x v="0"/>
    <x v="3"/>
    <x v="3"/>
    <x v="0"/>
    <n v="44.542000000000002"/>
    <n v="222.71"/>
  </r>
  <r>
    <s v="NE-FS-118545"/>
    <x v="962"/>
    <x v="3"/>
    <x v="11"/>
    <s v="Thursday"/>
    <s v="New Zealand"/>
    <x v="0"/>
    <x v="1"/>
    <x v="1"/>
    <x v="2"/>
    <x v="2"/>
    <x v="1"/>
    <x v="1"/>
    <x v="3"/>
    <n v="55.18"/>
    <n v="110.36"/>
  </r>
  <r>
    <s v="NE-FS-118548"/>
    <x v="995"/>
    <x v="3"/>
    <x v="11"/>
    <s v="Monday"/>
    <s v="New Zealand"/>
    <x v="1"/>
    <x v="0"/>
    <x v="2"/>
    <x v="0"/>
    <x v="3"/>
    <x v="1"/>
    <x v="1"/>
    <x v="1"/>
    <n v="65.526666666666671"/>
    <n v="196.58"/>
  </r>
  <r>
    <s v="NE-FS-118555"/>
    <x v="1050"/>
    <x v="3"/>
    <x v="10"/>
    <s v="Monday"/>
    <s v="New Zealand"/>
    <x v="1"/>
    <x v="0"/>
    <x v="1"/>
    <x v="1"/>
    <x v="0"/>
    <x v="1"/>
    <x v="1"/>
    <x v="1"/>
    <n v="34.89"/>
    <n v="104.67"/>
  </r>
  <r>
    <s v="NE-FS-118558"/>
    <x v="1049"/>
    <x v="3"/>
    <x v="11"/>
    <s v="Sunday"/>
    <s v="New Zealand"/>
    <x v="1"/>
    <x v="0"/>
    <x v="2"/>
    <x v="2"/>
    <x v="1"/>
    <x v="2"/>
    <x v="1"/>
    <x v="2"/>
    <n v="51.25"/>
    <n v="205"/>
  </r>
  <r>
    <s v="NE-FS-118560"/>
    <x v="1035"/>
    <x v="3"/>
    <x v="7"/>
    <s v="Sunday"/>
    <s v="New Zealand"/>
    <x v="2"/>
    <x v="1"/>
    <x v="2"/>
    <x v="3"/>
    <x v="2"/>
    <x v="1"/>
    <x v="1"/>
    <x v="4"/>
    <n v="27.41"/>
    <n v="27.41"/>
  </r>
  <r>
    <s v="NE-FS-118564"/>
    <x v="973"/>
    <x v="3"/>
    <x v="7"/>
    <s v="Wednesday"/>
    <s v="New Zealand"/>
    <x v="2"/>
    <x v="0"/>
    <x v="2"/>
    <x v="2"/>
    <x v="3"/>
    <x v="2"/>
    <x v="1"/>
    <x v="2"/>
    <n v="46.075000000000003"/>
    <n v="184.3"/>
  </r>
  <r>
    <s v="NE-FS-118565"/>
    <x v="1024"/>
    <x v="3"/>
    <x v="10"/>
    <s v="Saturday"/>
    <s v="New Zealand"/>
    <x v="1"/>
    <x v="0"/>
    <x v="1"/>
    <x v="0"/>
    <x v="0"/>
    <x v="2"/>
    <x v="3"/>
    <x v="0"/>
    <n v="56.465999999999994"/>
    <n v="282.33"/>
  </r>
  <r>
    <s v="NE-FS-118569"/>
    <x v="992"/>
    <x v="3"/>
    <x v="9"/>
    <s v="Friday"/>
    <s v="New Zealand"/>
    <x v="0"/>
    <x v="0"/>
    <x v="1"/>
    <x v="1"/>
    <x v="1"/>
    <x v="0"/>
    <x v="0"/>
    <x v="0"/>
    <n v="71.792000000000002"/>
    <n v="358.96"/>
  </r>
  <r>
    <s v="NE-FS-118586"/>
    <x v="950"/>
    <x v="3"/>
    <x v="9"/>
    <s v="Monday"/>
    <s v="New Zealand"/>
    <x v="1"/>
    <x v="1"/>
    <x v="1"/>
    <x v="3"/>
    <x v="2"/>
    <x v="1"/>
    <x v="1"/>
    <x v="4"/>
    <n v="36.93"/>
    <n v="36.93"/>
  </r>
  <r>
    <s v="NE-FS-118588"/>
    <x v="1001"/>
    <x v="3"/>
    <x v="9"/>
    <s v="Monday"/>
    <s v="New Zealand"/>
    <x v="2"/>
    <x v="0"/>
    <x v="1"/>
    <x v="1"/>
    <x v="1"/>
    <x v="1"/>
    <x v="1"/>
    <x v="1"/>
    <n v="41.410000000000004"/>
    <n v="124.23"/>
  </r>
  <r>
    <s v="NE-FS-118590"/>
    <x v="1065"/>
    <x v="3"/>
    <x v="7"/>
    <s v="Saturday"/>
    <s v="New Zealand"/>
    <x v="1"/>
    <x v="0"/>
    <x v="0"/>
    <x v="0"/>
    <x v="1"/>
    <x v="3"/>
    <x v="2"/>
    <x v="0"/>
    <n v="77.238"/>
    <n v="386.19"/>
  </r>
  <r>
    <s v="NE-FS-118597"/>
    <x v="1058"/>
    <x v="3"/>
    <x v="10"/>
    <s v="Wednesday"/>
    <s v="New Zealand"/>
    <x v="0"/>
    <x v="0"/>
    <x v="2"/>
    <x v="2"/>
    <x v="1"/>
    <x v="0"/>
    <x v="2"/>
    <x v="0"/>
    <n v="35.216000000000001"/>
    <n v="176.08"/>
  </r>
  <r>
    <s v="NE-FS-118621"/>
    <x v="964"/>
    <x v="3"/>
    <x v="10"/>
    <s v="Sunday"/>
    <s v="New Zealand"/>
    <x v="2"/>
    <x v="1"/>
    <x v="1"/>
    <x v="3"/>
    <x v="2"/>
    <x v="1"/>
    <x v="1"/>
    <x v="4"/>
    <n v="65.16"/>
    <n v="65.16"/>
  </r>
  <r>
    <s v="NE-FS-118627"/>
    <x v="977"/>
    <x v="3"/>
    <x v="7"/>
    <s v="Monday"/>
    <s v="New Zealand"/>
    <x v="0"/>
    <x v="1"/>
    <x v="1"/>
    <x v="2"/>
    <x v="2"/>
    <x v="1"/>
    <x v="1"/>
    <x v="3"/>
    <n v="50.384999999999998"/>
    <n v="100.77"/>
  </r>
  <r>
    <s v="NE-FS-118628"/>
    <x v="991"/>
    <x v="3"/>
    <x v="11"/>
    <s v="Tuesday"/>
    <s v="New Zealand"/>
    <x v="2"/>
    <x v="0"/>
    <x v="2"/>
    <x v="1"/>
    <x v="0"/>
    <x v="3"/>
    <x v="1"/>
    <x v="2"/>
    <n v="44.94"/>
    <n v="179.76"/>
  </r>
  <r>
    <s v="NE-FS-118629"/>
    <x v="951"/>
    <x v="3"/>
    <x v="9"/>
    <s v="Saturday"/>
    <s v="New Zealand"/>
    <x v="1"/>
    <x v="0"/>
    <x v="1"/>
    <x v="2"/>
    <x v="3"/>
    <x v="2"/>
    <x v="1"/>
    <x v="2"/>
    <n v="68.325000000000003"/>
    <n v="273.3"/>
  </r>
  <r>
    <s v="NE-FS-118638"/>
    <x v="998"/>
    <x v="3"/>
    <x v="9"/>
    <s v="Wednesday"/>
    <s v="New Zealand"/>
    <x v="2"/>
    <x v="1"/>
    <x v="0"/>
    <x v="0"/>
    <x v="2"/>
    <x v="1"/>
    <x v="1"/>
    <x v="3"/>
    <n v="109.4"/>
    <n v="218.8"/>
  </r>
  <r>
    <s v="NE-FS-118640"/>
    <x v="1056"/>
    <x v="3"/>
    <x v="8"/>
    <s v="Tuesday"/>
    <s v="New Zealand"/>
    <x v="0"/>
    <x v="0"/>
    <x v="2"/>
    <x v="0"/>
    <x v="1"/>
    <x v="1"/>
    <x v="1"/>
    <x v="1"/>
    <n v="58.31"/>
    <n v="174.93"/>
  </r>
  <r>
    <s v="NE-FS-118646"/>
    <x v="975"/>
    <x v="3"/>
    <x v="9"/>
    <s v="Saturday"/>
    <s v="New Zealand"/>
    <x v="1"/>
    <x v="0"/>
    <x v="2"/>
    <x v="0"/>
    <x v="1"/>
    <x v="3"/>
    <x v="2"/>
    <x v="0"/>
    <n v="41.001999999999995"/>
    <n v="205.01"/>
  </r>
  <r>
    <s v="NE-FS-118663"/>
    <x v="1052"/>
    <x v="3"/>
    <x v="10"/>
    <s v="Sunday"/>
    <s v="New Zealand"/>
    <x v="1"/>
    <x v="0"/>
    <x v="1"/>
    <x v="0"/>
    <x v="1"/>
    <x v="1"/>
    <x v="1"/>
    <x v="1"/>
    <n v="53.736666666666672"/>
    <n v="161.21"/>
  </r>
  <r>
    <s v="NE-FS-118679"/>
    <x v="1051"/>
    <x v="3"/>
    <x v="11"/>
    <s v="Saturday"/>
    <s v="New Zealand"/>
    <x v="1"/>
    <x v="0"/>
    <x v="0"/>
    <x v="1"/>
    <x v="3"/>
    <x v="2"/>
    <x v="0"/>
    <x v="0"/>
    <n v="114.696"/>
    <n v="573.48"/>
  </r>
  <r>
    <s v="NE-FS-118693"/>
    <x v="959"/>
    <x v="3"/>
    <x v="7"/>
    <s v="Thursday"/>
    <s v="New Zealand"/>
    <x v="0"/>
    <x v="0"/>
    <x v="0"/>
    <x v="0"/>
    <x v="0"/>
    <x v="3"/>
    <x v="0"/>
    <x v="0"/>
    <n v="106.074"/>
    <n v="530.37"/>
  </r>
  <r>
    <s v="NE-FS-118709"/>
    <x v="1080"/>
    <x v="3"/>
    <x v="11"/>
    <s v="Friday"/>
    <s v="New Zealand"/>
    <x v="2"/>
    <x v="1"/>
    <x v="0"/>
    <x v="3"/>
    <x v="2"/>
    <x v="1"/>
    <x v="1"/>
    <x v="4"/>
    <n v="142"/>
    <n v="142"/>
  </r>
  <r>
    <s v="NE-FS-118723"/>
    <x v="1057"/>
    <x v="3"/>
    <x v="8"/>
    <s v="Sunday"/>
    <s v="New Zealand"/>
    <x v="2"/>
    <x v="1"/>
    <x v="1"/>
    <x v="0"/>
    <x v="2"/>
    <x v="1"/>
    <x v="1"/>
    <x v="3"/>
    <n v="51.61"/>
    <n v="103.22"/>
  </r>
  <r>
    <s v="NE-FS-118733"/>
    <x v="1011"/>
    <x v="3"/>
    <x v="10"/>
    <s v="Friday"/>
    <s v="New Zealand"/>
    <x v="2"/>
    <x v="0"/>
    <x v="0"/>
    <x v="0"/>
    <x v="3"/>
    <x v="3"/>
    <x v="0"/>
    <x v="0"/>
    <n v="132.15"/>
    <n v="660.75"/>
  </r>
  <r>
    <s v="NE-FS-118734"/>
    <x v="1063"/>
    <x v="3"/>
    <x v="11"/>
    <s v="Tuesday"/>
    <s v="New Zealand"/>
    <x v="0"/>
    <x v="1"/>
    <x v="2"/>
    <x v="3"/>
    <x v="2"/>
    <x v="1"/>
    <x v="1"/>
    <x v="4"/>
    <n v="26.79"/>
    <n v="26.79"/>
  </r>
  <r>
    <s v="NE-FS-118735"/>
    <x v="1044"/>
    <x v="3"/>
    <x v="8"/>
    <s v="Thursday"/>
    <s v="New Zealand"/>
    <x v="0"/>
    <x v="0"/>
    <x v="1"/>
    <x v="2"/>
    <x v="0"/>
    <x v="0"/>
    <x v="1"/>
    <x v="2"/>
    <n v="33.1325"/>
    <n v="132.53"/>
  </r>
  <r>
    <s v="NE-FS-118749"/>
    <x v="1058"/>
    <x v="3"/>
    <x v="10"/>
    <s v="Wednesday"/>
    <s v="New Zealand"/>
    <x v="0"/>
    <x v="1"/>
    <x v="1"/>
    <x v="1"/>
    <x v="2"/>
    <x v="1"/>
    <x v="1"/>
    <x v="3"/>
    <n v="71.87"/>
    <n v="143.74"/>
  </r>
  <r>
    <s v="NE-FS-118758"/>
    <x v="972"/>
    <x v="3"/>
    <x v="10"/>
    <s v="Tuesday"/>
    <s v="New Zealand"/>
    <x v="0"/>
    <x v="0"/>
    <x v="1"/>
    <x v="1"/>
    <x v="0"/>
    <x v="1"/>
    <x v="1"/>
    <x v="1"/>
    <n v="33.346666666666671"/>
    <n v="100.04"/>
  </r>
  <r>
    <s v="NE-FS-118759"/>
    <x v="1068"/>
    <x v="3"/>
    <x v="8"/>
    <s v="Saturday"/>
    <s v="New Zealand"/>
    <x v="0"/>
    <x v="1"/>
    <x v="0"/>
    <x v="0"/>
    <x v="2"/>
    <x v="1"/>
    <x v="1"/>
    <x v="3"/>
    <n v="137"/>
    <n v="274"/>
  </r>
  <r>
    <s v="NE-FS-118760"/>
    <x v="1013"/>
    <x v="3"/>
    <x v="9"/>
    <s v="Tuesday"/>
    <s v="New Zealand"/>
    <x v="2"/>
    <x v="1"/>
    <x v="2"/>
    <x v="0"/>
    <x v="2"/>
    <x v="1"/>
    <x v="1"/>
    <x v="3"/>
    <n v="73.974999999999994"/>
    <n v="147.94999999999999"/>
  </r>
  <r>
    <s v="NE-FS-118763"/>
    <x v="1092"/>
    <x v="3"/>
    <x v="9"/>
    <s v="Wednesday"/>
    <s v="New Zealand"/>
    <x v="2"/>
    <x v="0"/>
    <x v="1"/>
    <x v="0"/>
    <x v="1"/>
    <x v="1"/>
    <x v="1"/>
    <x v="1"/>
    <n v="42.56"/>
    <n v="127.68"/>
  </r>
  <r>
    <s v="NE-FS-118773"/>
    <x v="1095"/>
    <x v="3"/>
    <x v="8"/>
    <s v="Wednesday"/>
    <s v="New Zealand"/>
    <x v="0"/>
    <x v="1"/>
    <x v="1"/>
    <x v="3"/>
    <x v="2"/>
    <x v="1"/>
    <x v="1"/>
    <x v="4"/>
    <n v="64.349999999999994"/>
    <n v="64.349999999999994"/>
  </r>
  <r>
    <s v="NE-FS-118788"/>
    <x v="999"/>
    <x v="3"/>
    <x v="11"/>
    <s v="Wednesday"/>
    <s v="New Zealand"/>
    <x v="0"/>
    <x v="0"/>
    <x v="1"/>
    <x v="0"/>
    <x v="3"/>
    <x v="1"/>
    <x v="1"/>
    <x v="1"/>
    <n v="113.32666666666667"/>
    <n v="339.98"/>
  </r>
  <r>
    <s v="NE-FS-118789"/>
    <x v="1039"/>
    <x v="3"/>
    <x v="7"/>
    <s v="Thursday"/>
    <s v="New Zealand"/>
    <x v="1"/>
    <x v="1"/>
    <x v="1"/>
    <x v="3"/>
    <x v="2"/>
    <x v="1"/>
    <x v="1"/>
    <x v="4"/>
    <n v="63.21"/>
    <n v="63.21"/>
  </r>
  <r>
    <s v="NE-FS-118793"/>
    <x v="1050"/>
    <x v="3"/>
    <x v="10"/>
    <s v="Monday"/>
    <s v="New Zealand"/>
    <x v="2"/>
    <x v="0"/>
    <x v="1"/>
    <x v="2"/>
    <x v="0"/>
    <x v="1"/>
    <x v="1"/>
    <x v="1"/>
    <n v="32.393333333333338"/>
    <n v="97.18"/>
  </r>
  <r>
    <s v="NE-FS-118795"/>
    <x v="1087"/>
    <x v="3"/>
    <x v="9"/>
    <s v="Sunday"/>
    <s v="New Zealand"/>
    <x v="2"/>
    <x v="0"/>
    <x v="1"/>
    <x v="0"/>
    <x v="0"/>
    <x v="3"/>
    <x v="1"/>
    <x v="2"/>
    <n v="73.497500000000002"/>
    <n v="293.99"/>
  </r>
  <r>
    <s v="NE-FS-118798"/>
    <x v="990"/>
    <x v="3"/>
    <x v="11"/>
    <s v="Wednesday"/>
    <s v="New Zealand"/>
    <x v="0"/>
    <x v="1"/>
    <x v="1"/>
    <x v="1"/>
    <x v="2"/>
    <x v="1"/>
    <x v="1"/>
    <x v="3"/>
    <n v="68.540000000000006"/>
    <n v="137.08000000000001"/>
  </r>
  <r>
    <s v="NE-FS-118801"/>
    <x v="1067"/>
    <x v="3"/>
    <x v="9"/>
    <s v="Monday"/>
    <s v="New Zealand"/>
    <x v="1"/>
    <x v="1"/>
    <x v="1"/>
    <x v="1"/>
    <x v="2"/>
    <x v="1"/>
    <x v="1"/>
    <x v="3"/>
    <n v="31.29"/>
    <n v="62.58"/>
  </r>
  <r>
    <s v="NE-FS-118803"/>
    <x v="1048"/>
    <x v="3"/>
    <x v="3"/>
    <s v="Sunday"/>
    <s v="New Zealand"/>
    <x v="2"/>
    <x v="1"/>
    <x v="1"/>
    <x v="0"/>
    <x v="2"/>
    <x v="1"/>
    <x v="1"/>
    <x v="3"/>
    <n v="45.115000000000002"/>
    <n v="90.23"/>
  </r>
  <r>
    <s v="NE-FS-118806"/>
    <x v="989"/>
    <x v="3"/>
    <x v="8"/>
    <s v="Sunday"/>
    <s v="New Zealand"/>
    <x v="0"/>
    <x v="1"/>
    <x v="0"/>
    <x v="2"/>
    <x v="2"/>
    <x v="1"/>
    <x v="1"/>
    <x v="3"/>
    <n v="62.73"/>
    <n v="125.46"/>
  </r>
  <r>
    <s v="NE-FS-118810"/>
    <x v="1022"/>
    <x v="3"/>
    <x v="7"/>
    <s v="Saturday"/>
    <s v="New Zealand"/>
    <x v="0"/>
    <x v="1"/>
    <x v="1"/>
    <x v="3"/>
    <x v="2"/>
    <x v="1"/>
    <x v="1"/>
    <x v="4"/>
    <n v="27.04"/>
    <n v="27.04"/>
  </r>
  <r>
    <s v="NE-FS-118820"/>
    <x v="1087"/>
    <x v="3"/>
    <x v="9"/>
    <s v="Sunday"/>
    <s v="New Zealand"/>
    <x v="0"/>
    <x v="1"/>
    <x v="2"/>
    <x v="1"/>
    <x v="2"/>
    <x v="1"/>
    <x v="1"/>
    <x v="3"/>
    <n v="48.155000000000001"/>
    <n v="96.31"/>
  </r>
  <r>
    <s v="NE-FS-118830"/>
    <x v="945"/>
    <x v="3"/>
    <x v="11"/>
    <s v="Thursday"/>
    <s v="New Zealand"/>
    <x v="1"/>
    <x v="0"/>
    <x v="2"/>
    <x v="2"/>
    <x v="3"/>
    <x v="1"/>
    <x v="1"/>
    <x v="1"/>
    <n v="40.29"/>
    <n v="120.87"/>
  </r>
  <r>
    <s v="NE-FS-118834"/>
    <x v="1015"/>
    <x v="3"/>
    <x v="8"/>
    <s v="Monday"/>
    <s v="New Zealand"/>
    <x v="1"/>
    <x v="1"/>
    <x v="1"/>
    <x v="3"/>
    <x v="2"/>
    <x v="1"/>
    <x v="1"/>
    <x v="4"/>
    <n v="21.38"/>
    <n v="21.38"/>
  </r>
  <r>
    <s v="NE-FS-118864"/>
    <x v="987"/>
    <x v="3"/>
    <x v="11"/>
    <s v="Saturday"/>
    <s v="New Zealand"/>
    <x v="0"/>
    <x v="1"/>
    <x v="1"/>
    <x v="1"/>
    <x v="2"/>
    <x v="1"/>
    <x v="1"/>
    <x v="3"/>
    <n v="30.63"/>
    <n v="61.26"/>
  </r>
  <r>
    <s v="NE-FS-118884"/>
    <x v="956"/>
    <x v="3"/>
    <x v="7"/>
    <s v="Friday"/>
    <s v="New Zealand"/>
    <x v="1"/>
    <x v="0"/>
    <x v="2"/>
    <x v="1"/>
    <x v="0"/>
    <x v="0"/>
    <x v="1"/>
    <x v="2"/>
    <n v="48.452500000000001"/>
    <n v="193.81"/>
  </r>
  <r>
    <s v="NE-FS-118890"/>
    <x v="984"/>
    <x v="3"/>
    <x v="11"/>
    <s v="Tuesday"/>
    <s v="New Zealand"/>
    <x v="0"/>
    <x v="1"/>
    <x v="0"/>
    <x v="3"/>
    <x v="2"/>
    <x v="1"/>
    <x v="1"/>
    <x v="4"/>
    <n v="98.31"/>
    <n v="98.31"/>
  </r>
  <r>
    <s v="NE-FS-118895"/>
    <x v="948"/>
    <x v="3"/>
    <x v="7"/>
    <s v="Friday"/>
    <s v="New Zealand"/>
    <x v="2"/>
    <x v="1"/>
    <x v="0"/>
    <x v="0"/>
    <x v="2"/>
    <x v="1"/>
    <x v="1"/>
    <x v="3"/>
    <n v="101.74"/>
    <n v="203.48"/>
  </r>
  <r>
    <s v="NE-FS-118898"/>
    <x v="1066"/>
    <x v="3"/>
    <x v="9"/>
    <s v="Thursday"/>
    <s v="New Zealand"/>
    <x v="1"/>
    <x v="1"/>
    <x v="2"/>
    <x v="1"/>
    <x v="2"/>
    <x v="1"/>
    <x v="1"/>
    <x v="3"/>
    <n v="33.185000000000002"/>
    <n v="66.37"/>
  </r>
  <r>
    <s v="NE-FS-118900"/>
    <x v="1081"/>
    <x v="3"/>
    <x v="11"/>
    <s v="Sunday"/>
    <s v="New Zealand"/>
    <x v="1"/>
    <x v="0"/>
    <x v="0"/>
    <x v="2"/>
    <x v="0"/>
    <x v="2"/>
    <x v="3"/>
    <x v="0"/>
    <n v="33.444000000000003"/>
    <n v="167.22"/>
  </r>
  <r>
    <s v="NE-FS-118916"/>
    <x v="946"/>
    <x v="3"/>
    <x v="10"/>
    <s v="Wednesday"/>
    <s v="New Zealand"/>
    <x v="0"/>
    <x v="0"/>
    <x v="1"/>
    <x v="2"/>
    <x v="3"/>
    <x v="3"/>
    <x v="1"/>
    <x v="2"/>
    <n v="65.02"/>
    <n v="260.08"/>
  </r>
  <r>
    <s v="NE-FS-118922"/>
    <x v="1025"/>
    <x v="3"/>
    <x v="9"/>
    <s v="Tuesday"/>
    <s v="New Zealand"/>
    <x v="0"/>
    <x v="1"/>
    <x v="0"/>
    <x v="0"/>
    <x v="2"/>
    <x v="1"/>
    <x v="1"/>
    <x v="3"/>
    <n v="60.73"/>
    <n v="121.46"/>
  </r>
  <r>
    <s v="NE-FS-118923"/>
    <x v="1091"/>
    <x v="3"/>
    <x v="8"/>
    <s v="Saturday"/>
    <s v="New Zealand"/>
    <x v="2"/>
    <x v="0"/>
    <x v="0"/>
    <x v="0"/>
    <x v="1"/>
    <x v="0"/>
    <x v="1"/>
    <x v="2"/>
    <n v="54.195"/>
    <n v="216.78"/>
  </r>
  <r>
    <s v="NE-FS-118941"/>
    <x v="997"/>
    <x v="3"/>
    <x v="10"/>
    <s v="Sunday"/>
    <s v="New Zealand"/>
    <x v="1"/>
    <x v="0"/>
    <x v="0"/>
    <x v="0"/>
    <x v="1"/>
    <x v="1"/>
    <x v="1"/>
    <x v="1"/>
    <n v="122.50333333333333"/>
    <n v="367.51"/>
  </r>
  <r>
    <s v="NE-FS-118943"/>
    <x v="1026"/>
    <x v="3"/>
    <x v="10"/>
    <s v="Wednesday"/>
    <s v="New Zealand"/>
    <x v="1"/>
    <x v="1"/>
    <x v="1"/>
    <x v="1"/>
    <x v="2"/>
    <x v="1"/>
    <x v="1"/>
    <x v="3"/>
    <n v="46.74"/>
    <n v="93.48"/>
  </r>
  <r>
    <s v="NE-FS-118947"/>
    <x v="951"/>
    <x v="3"/>
    <x v="9"/>
    <s v="Saturday"/>
    <s v="New Zealand"/>
    <x v="0"/>
    <x v="1"/>
    <x v="2"/>
    <x v="3"/>
    <x v="2"/>
    <x v="1"/>
    <x v="1"/>
    <x v="4"/>
    <n v="23.01"/>
    <n v="23.01"/>
  </r>
  <r>
    <s v="NE-FS-118948"/>
    <x v="1007"/>
    <x v="3"/>
    <x v="11"/>
    <s v="Friday"/>
    <s v="New Zealand"/>
    <x v="2"/>
    <x v="0"/>
    <x v="0"/>
    <x v="0"/>
    <x v="0"/>
    <x v="3"/>
    <x v="1"/>
    <x v="2"/>
    <n v="87.597499999999997"/>
    <n v="350.39"/>
  </r>
  <r>
    <s v="NE-FS-118950"/>
    <x v="1065"/>
    <x v="3"/>
    <x v="7"/>
    <s v="Saturday"/>
    <s v="New Zealand"/>
    <x v="0"/>
    <x v="0"/>
    <x v="1"/>
    <x v="2"/>
    <x v="3"/>
    <x v="1"/>
    <x v="1"/>
    <x v="1"/>
    <n v="39.06666666666667"/>
    <n v="117.2"/>
  </r>
  <r>
    <s v="NE-FS-118961"/>
    <x v="995"/>
    <x v="3"/>
    <x v="11"/>
    <s v="Monday"/>
    <s v="New Zealand"/>
    <x v="2"/>
    <x v="0"/>
    <x v="2"/>
    <x v="0"/>
    <x v="0"/>
    <x v="1"/>
    <x v="1"/>
    <x v="1"/>
    <n v="54.889999999999993"/>
    <n v="164.67"/>
  </r>
  <r>
    <s v="NE-FS-118967"/>
    <x v="1057"/>
    <x v="3"/>
    <x v="8"/>
    <s v="Sunday"/>
    <s v="New Zealand"/>
    <x v="1"/>
    <x v="1"/>
    <x v="1"/>
    <x v="1"/>
    <x v="2"/>
    <x v="1"/>
    <x v="1"/>
    <x v="3"/>
    <n v="28.56"/>
    <n v="57.12"/>
  </r>
  <r>
    <s v="NE-FS-118975"/>
    <x v="973"/>
    <x v="3"/>
    <x v="7"/>
    <s v="Wednesday"/>
    <s v="New Zealand"/>
    <x v="0"/>
    <x v="0"/>
    <x v="0"/>
    <x v="1"/>
    <x v="3"/>
    <x v="0"/>
    <x v="0"/>
    <x v="0"/>
    <n v="62.862000000000002"/>
    <n v="314.31"/>
  </r>
  <r>
    <s v="NE-FS-118976"/>
    <x v="1078"/>
    <x v="3"/>
    <x v="10"/>
    <s v="Saturday"/>
    <s v="New Zealand"/>
    <x v="1"/>
    <x v="0"/>
    <x v="2"/>
    <x v="0"/>
    <x v="3"/>
    <x v="3"/>
    <x v="3"/>
    <x v="0"/>
    <n v="72.986000000000004"/>
    <n v="364.93"/>
  </r>
  <r>
    <s v="NE-FS-118984"/>
    <x v="1035"/>
    <x v="3"/>
    <x v="7"/>
    <s v="Sunday"/>
    <s v="New Zealand"/>
    <x v="0"/>
    <x v="0"/>
    <x v="2"/>
    <x v="0"/>
    <x v="3"/>
    <x v="3"/>
    <x v="3"/>
    <x v="0"/>
    <n v="43.4"/>
    <n v="217"/>
  </r>
  <r>
    <s v="NE-FS-118988"/>
    <x v="1020"/>
    <x v="3"/>
    <x v="9"/>
    <s v="Sunday"/>
    <s v="New Zealand"/>
    <x v="2"/>
    <x v="0"/>
    <x v="2"/>
    <x v="0"/>
    <x v="1"/>
    <x v="0"/>
    <x v="1"/>
    <x v="2"/>
    <n v="68.747500000000002"/>
    <n v="274.99"/>
  </r>
  <r>
    <s v="NE-FS-119006"/>
    <x v="977"/>
    <x v="3"/>
    <x v="7"/>
    <s v="Monday"/>
    <s v="New Zealand"/>
    <x v="1"/>
    <x v="0"/>
    <x v="2"/>
    <x v="1"/>
    <x v="0"/>
    <x v="0"/>
    <x v="2"/>
    <x v="0"/>
    <n v="46.536000000000001"/>
    <n v="232.68"/>
  </r>
  <r>
    <s v="NE-FS-119008"/>
    <x v="1003"/>
    <x v="3"/>
    <x v="8"/>
    <s v="Wednesday"/>
    <s v="New Zealand"/>
    <x v="2"/>
    <x v="1"/>
    <x v="0"/>
    <x v="1"/>
    <x v="2"/>
    <x v="1"/>
    <x v="1"/>
    <x v="3"/>
    <n v="92.15"/>
    <n v="184.3"/>
  </r>
  <r>
    <s v="NE-FS-119014"/>
    <x v="1040"/>
    <x v="3"/>
    <x v="11"/>
    <s v="Friday"/>
    <s v="New Zealand"/>
    <x v="0"/>
    <x v="0"/>
    <x v="0"/>
    <x v="2"/>
    <x v="3"/>
    <x v="2"/>
    <x v="2"/>
    <x v="0"/>
    <n v="69.070000000000007"/>
    <n v="345.35"/>
  </r>
  <r>
    <s v="NE-FS-119023"/>
    <x v="1093"/>
    <x v="3"/>
    <x v="10"/>
    <s v="Monday"/>
    <s v="New Zealand"/>
    <x v="0"/>
    <x v="0"/>
    <x v="0"/>
    <x v="1"/>
    <x v="0"/>
    <x v="1"/>
    <x v="1"/>
    <x v="1"/>
    <n v="67.166666666666671"/>
    <n v="201.5"/>
  </r>
  <r>
    <s v="NE-FS-119029"/>
    <x v="1016"/>
    <x v="3"/>
    <x v="8"/>
    <s v="Saturday"/>
    <s v="New Zealand"/>
    <x v="1"/>
    <x v="1"/>
    <x v="1"/>
    <x v="3"/>
    <x v="2"/>
    <x v="1"/>
    <x v="1"/>
    <x v="4"/>
    <n v="58.13"/>
    <n v="58.13"/>
  </r>
  <r>
    <s v="NE-FS-119039"/>
    <x v="1037"/>
    <x v="3"/>
    <x v="11"/>
    <s v="Monday"/>
    <s v="New Zealand"/>
    <x v="1"/>
    <x v="0"/>
    <x v="1"/>
    <x v="0"/>
    <x v="1"/>
    <x v="2"/>
    <x v="3"/>
    <x v="0"/>
    <n v="50.636000000000003"/>
    <n v="253.18"/>
  </r>
  <r>
    <s v="NE-FS-119044"/>
    <x v="1027"/>
    <x v="3"/>
    <x v="11"/>
    <s v="Sunday"/>
    <s v="New Zealand"/>
    <x v="2"/>
    <x v="0"/>
    <x v="1"/>
    <x v="0"/>
    <x v="1"/>
    <x v="1"/>
    <x v="1"/>
    <x v="1"/>
    <n v="41.926666666666669"/>
    <n v="125.78"/>
  </r>
  <r>
    <s v="NE-FS-119049"/>
    <x v="955"/>
    <x v="3"/>
    <x v="9"/>
    <s v="Saturday"/>
    <s v="New Zealand"/>
    <x v="0"/>
    <x v="0"/>
    <x v="1"/>
    <x v="0"/>
    <x v="3"/>
    <x v="0"/>
    <x v="1"/>
    <x v="2"/>
    <n v="56.202500000000001"/>
    <n v="224.81"/>
  </r>
  <r>
    <s v="NE-FS-119061"/>
    <x v="1055"/>
    <x v="3"/>
    <x v="7"/>
    <s v="Thursday"/>
    <s v="New Zealand"/>
    <x v="0"/>
    <x v="0"/>
    <x v="0"/>
    <x v="0"/>
    <x v="3"/>
    <x v="1"/>
    <x v="1"/>
    <x v="1"/>
    <n v="108.46"/>
    <n v="325.38"/>
  </r>
  <r>
    <s v="NE-FS-119067"/>
    <x v="947"/>
    <x v="3"/>
    <x v="11"/>
    <s v="Thursday"/>
    <s v="New Zealand"/>
    <x v="1"/>
    <x v="0"/>
    <x v="1"/>
    <x v="2"/>
    <x v="0"/>
    <x v="1"/>
    <x v="1"/>
    <x v="1"/>
    <n v="30.016666666666666"/>
    <n v="90.05"/>
  </r>
  <r>
    <s v="NE-FS-119070"/>
    <x v="1033"/>
    <x v="3"/>
    <x v="8"/>
    <s v="Wednesday"/>
    <s v="New Zealand"/>
    <x v="2"/>
    <x v="0"/>
    <x v="1"/>
    <x v="1"/>
    <x v="1"/>
    <x v="0"/>
    <x v="2"/>
    <x v="0"/>
    <n v="46.245999999999995"/>
    <n v="231.23"/>
  </r>
  <r>
    <s v="NE-FS-119076"/>
    <x v="982"/>
    <x v="3"/>
    <x v="11"/>
    <s v="Saturday"/>
    <s v="New Zealand"/>
    <x v="1"/>
    <x v="0"/>
    <x v="0"/>
    <x v="0"/>
    <x v="0"/>
    <x v="1"/>
    <x v="1"/>
    <x v="1"/>
    <n v="77.786666666666676"/>
    <n v="233.36"/>
  </r>
  <r>
    <s v="NE-FS-119085"/>
    <x v="964"/>
    <x v="3"/>
    <x v="10"/>
    <s v="Sunday"/>
    <s v="New Zealand"/>
    <x v="1"/>
    <x v="0"/>
    <x v="0"/>
    <x v="0"/>
    <x v="1"/>
    <x v="0"/>
    <x v="1"/>
    <x v="2"/>
    <n v="93.487499999999997"/>
    <n v="373.95"/>
  </r>
  <r>
    <s v="NE-FS-119093"/>
    <x v="980"/>
    <x v="3"/>
    <x v="9"/>
    <s v="Monday"/>
    <s v="New Zealand"/>
    <x v="1"/>
    <x v="0"/>
    <x v="0"/>
    <x v="0"/>
    <x v="3"/>
    <x v="3"/>
    <x v="1"/>
    <x v="2"/>
    <n v="93.93"/>
    <n v="375.72"/>
  </r>
  <r>
    <s v="NE-FS-119116"/>
    <x v="1008"/>
    <x v="3"/>
    <x v="7"/>
    <s v="Monday"/>
    <s v="New Zealand"/>
    <x v="2"/>
    <x v="1"/>
    <x v="0"/>
    <x v="0"/>
    <x v="2"/>
    <x v="1"/>
    <x v="1"/>
    <x v="3"/>
    <n v="144.63"/>
    <n v="289.26"/>
  </r>
  <r>
    <s v="NE-FS-119118"/>
    <x v="1016"/>
    <x v="3"/>
    <x v="8"/>
    <s v="Saturday"/>
    <s v="New Zealand"/>
    <x v="0"/>
    <x v="0"/>
    <x v="0"/>
    <x v="0"/>
    <x v="3"/>
    <x v="0"/>
    <x v="2"/>
    <x v="0"/>
    <n v="104.90599999999999"/>
    <n v="524.53"/>
  </r>
  <r>
    <s v="NE-FS-119124"/>
    <x v="1065"/>
    <x v="3"/>
    <x v="7"/>
    <s v="Saturday"/>
    <s v="New Zealand"/>
    <x v="2"/>
    <x v="0"/>
    <x v="1"/>
    <x v="1"/>
    <x v="3"/>
    <x v="1"/>
    <x v="1"/>
    <x v="1"/>
    <n v="85.756666666666661"/>
    <n v="257.27"/>
  </r>
  <r>
    <s v="NE-FS-119130"/>
    <x v="1081"/>
    <x v="3"/>
    <x v="11"/>
    <s v="Sunday"/>
    <s v="New Zealand"/>
    <x v="2"/>
    <x v="1"/>
    <x v="0"/>
    <x v="3"/>
    <x v="2"/>
    <x v="1"/>
    <x v="1"/>
    <x v="4"/>
    <n v="143.59"/>
    <n v="143.59"/>
  </r>
  <r>
    <s v="NE-FS-119131"/>
    <x v="1022"/>
    <x v="3"/>
    <x v="7"/>
    <s v="Saturday"/>
    <s v="New Zealand"/>
    <x v="2"/>
    <x v="0"/>
    <x v="0"/>
    <x v="0"/>
    <x v="3"/>
    <x v="2"/>
    <x v="0"/>
    <x v="0"/>
    <n v="72.328000000000003"/>
    <n v="361.64"/>
  </r>
  <r>
    <s v="NE-FS-119144"/>
    <x v="1004"/>
    <x v="3"/>
    <x v="7"/>
    <s v="Sunday"/>
    <s v="New Zealand"/>
    <x v="0"/>
    <x v="1"/>
    <x v="2"/>
    <x v="3"/>
    <x v="2"/>
    <x v="1"/>
    <x v="1"/>
    <x v="4"/>
    <n v="16.97"/>
    <n v="16.97"/>
  </r>
  <r>
    <s v="NE-FS-119155"/>
    <x v="1052"/>
    <x v="3"/>
    <x v="10"/>
    <s v="Sunday"/>
    <s v="New Zealand"/>
    <x v="1"/>
    <x v="1"/>
    <x v="0"/>
    <x v="3"/>
    <x v="2"/>
    <x v="1"/>
    <x v="1"/>
    <x v="4"/>
    <n v="91.71"/>
    <n v="91.71"/>
  </r>
  <r>
    <s v="NE-FS-119161"/>
    <x v="1093"/>
    <x v="3"/>
    <x v="10"/>
    <s v="Monday"/>
    <s v="New Zealand"/>
    <x v="2"/>
    <x v="0"/>
    <x v="2"/>
    <x v="0"/>
    <x v="1"/>
    <x v="3"/>
    <x v="3"/>
    <x v="0"/>
    <n v="51.013999999999996"/>
    <n v="255.07"/>
  </r>
  <r>
    <s v="NE-FS-119174"/>
    <x v="1094"/>
    <x v="3"/>
    <x v="10"/>
    <s v="Wednesday"/>
    <s v="New Zealand"/>
    <x v="2"/>
    <x v="1"/>
    <x v="2"/>
    <x v="2"/>
    <x v="2"/>
    <x v="1"/>
    <x v="1"/>
    <x v="3"/>
    <n v="36.54"/>
    <n v="73.08"/>
  </r>
  <r>
    <s v="NE-FS-119175"/>
    <x v="1015"/>
    <x v="3"/>
    <x v="8"/>
    <s v="Monday"/>
    <s v="New Zealand"/>
    <x v="0"/>
    <x v="1"/>
    <x v="0"/>
    <x v="3"/>
    <x v="2"/>
    <x v="1"/>
    <x v="1"/>
    <x v="4"/>
    <n v="93.69"/>
    <n v="93.69"/>
  </r>
  <r>
    <s v="NE-FS-119181"/>
    <x v="1025"/>
    <x v="3"/>
    <x v="9"/>
    <s v="Tuesday"/>
    <s v="New Zealand"/>
    <x v="1"/>
    <x v="1"/>
    <x v="0"/>
    <x v="3"/>
    <x v="2"/>
    <x v="1"/>
    <x v="1"/>
    <x v="4"/>
    <n v="116.04"/>
    <n v="116.04"/>
  </r>
  <r>
    <s v="NE-FS-119190"/>
    <x v="993"/>
    <x v="3"/>
    <x v="11"/>
    <s v="Sunday"/>
    <s v="New Zealand"/>
    <x v="0"/>
    <x v="0"/>
    <x v="0"/>
    <x v="1"/>
    <x v="0"/>
    <x v="1"/>
    <x v="1"/>
    <x v="1"/>
    <n v="60.933333333333337"/>
    <n v="182.8"/>
  </r>
  <r>
    <s v="NE-FS-119197"/>
    <x v="1025"/>
    <x v="3"/>
    <x v="9"/>
    <s v="Tuesday"/>
    <s v="New Zealand"/>
    <x v="1"/>
    <x v="0"/>
    <x v="1"/>
    <x v="2"/>
    <x v="1"/>
    <x v="2"/>
    <x v="0"/>
    <x v="0"/>
    <n v="79.367999999999995"/>
    <n v="396.84"/>
  </r>
  <r>
    <s v="NE-FS-119209"/>
    <x v="968"/>
    <x v="3"/>
    <x v="7"/>
    <s v="Tuesday"/>
    <s v="New Zealand"/>
    <x v="1"/>
    <x v="1"/>
    <x v="2"/>
    <x v="3"/>
    <x v="2"/>
    <x v="1"/>
    <x v="1"/>
    <x v="4"/>
    <n v="27.88"/>
    <n v="27.88"/>
  </r>
  <r>
    <s v="NE-FS-119219"/>
    <x v="1030"/>
    <x v="3"/>
    <x v="10"/>
    <s v="Thursday"/>
    <s v="New Zealand"/>
    <x v="0"/>
    <x v="0"/>
    <x v="2"/>
    <x v="0"/>
    <x v="1"/>
    <x v="0"/>
    <x v="1"/>
    <x v="2"/>
    <n v="38.86"/>
    <n v="155.44"/>
  </r>
  <r>
    <s v="NE-FS-119228"/>
    <x v="1085"/>
    <x v="3"/>
    <x v="7"/>
    <s v="Wednesday"/>
    <s v="New Zealand"/>
    <x v="0"/>
    <x v="0"/>
    <x v="0"/>
    <x v="2"/>
    <x v="1"/>
    <x v="1"/>
    <x v="1"/>
    <x v="1"/>
    <n v="36.339999999999996"/>
    <n v="109.02"/>
  </r>
  <r>
    <s v="NE-FS-119249"/>
    <x v="1052"/>
    <x v="3"/>
    <x v="10"/>
    <s v="Sunday"/>
    <s v="New Zealand"/>
    <x v="1"/>
    <x v="0"/>
    <x v="2"/>
    <x v="2"/>
    <x v="1"/>
    <x v="3"/>
    <x v="0"/>
    <x v="0"/>
    <n v="71.414000000000001"/>
    <n v="357.07"/>
  </r>
  <r>
    <s v="NE-FS-119251"/>
    <x v="1001"/>
    <x v="3"/>
    <x v="9"/>
    <s v="Monday"/>
    <s v="New Zealand"/>
    <x v="2"/>
    <x v="0"/>
    <x v="2"/>
    <x v="1"/>
    <x v="0"/>
    <x v="0"/>
    <x v="1"/>
    <x v="2"/>
    <n v="26.977499999999999"/>
    <n v="107.91"/>
  </r>
  <r>
    <s v="NE-FS-119252"/>
    <x v="1083"/>
    <x v="3"/>
    <x v="9"/>
    <s v="Tuesday"/>
    <s v="New Zealand"/>
    <x v="2"/>
    <x v="1"/>
    <x v="2"/>
    <x v="1"/>
    <x v="2"/>
    <x v="1"/>
    <x v="1"/>
    <x v="3"/>
    <n v="48.755000000000003"/>
    <n v="97.51"/>
  </r>
  <r>
    <s v="NE-FS-119254"/>
    <x v="1079"/>
    <x v="3"/>
    <x v="9"/>
    <s v="Tuesday"/>
    <s v="New Zealand"/>
    <x v="2"/>
    <x v="0"/>
    <x v="0"/>
    <x v="0"/>
    <x v="1"/>
    <x v="3"/>
    <x v="1"/>
    <x v="2"/>
    <n v="63.442500000000003"/>
    <n v="253.77"/>
  </r>
  <r>
    <s v="NE-FS-119257"/>
    <x v="1004"/>
    <x v="3"/>
    <x v="7"/>
    <s v="Sunday"/>
    <s v="New Zealand"/>
    <x v="2"/>
    <x v="0"/>
    <x v="1"/>
    <x v="1"/>
    <x v="1"/>
    <x v="2"/>
    <x v="1"/>
    <x v="2"/>
    <n v="76.489999999999995"/>
    <n v="305.95999999999998"/>
  </r>
  <r>
    <s v="NE-FS-119260"/>
    <x v="961"/>
    <x v="3"/>
    <x v="7"/>
    <s v="Tuesday"/>
    <s v="New Zealand"/>
    <x v="0"/>
    <x v="0"/>
    <x v="1"/>
    <x v="2"/>
    <x v="0"/>
    <x v="1"/>
    <x v="1"/>
    <x v="1"/>
    <n v="34.853333333333332"/>
    <n v="104.56"/>
  </r>
  <r>
    <s v="NE-FS-119266"/>
    <x v="1029"/>
    <x v="3"/>
    <x v="10"/>
    <s v="Tuesday"/>
    <s v="New Zealand"/>
    <x v="0"/>
    <x v="0"/>
    <x v="0"/>
    <x v="0"/>
    <x v="3"/>
    <x v="1"/>
    <x v="1"/>
    <x v="1"/>
    <n v="61.82"/>
    <n v="185.46"/>
  </r>
  <r>
    <s v="NE-FS-119278"/>
    <x v="1037"/>
    <x v="3"/>
    <x v="11"/>
    <s v="Monday"/>
    <s v="New Zealand"/>
    <x v="2"/>
    <x v="1"/>
    <x v="2"/>
    <x v="3"/>
    <x v="2"/>
    <x v="1"/>
    <x v="1"/>
    <x v="4"/>
    <n v="17.2"/>
    <n v="17.2"/>
  </r>
  <r>
    <s v="NE-FS-119289"/>
    <x v="956"/>
    <x v="3"/>
    <x v="7"/>
    <s v="Friday"/>
    <s v="New Zealand"/>
    <x v="1"/>
    <x v="0"/>
    <x v="2"/>
    <x v="2"/>
    <x v="0"/>
    <x v="1"/>
    <x v="1"/>
    <x v="1"/>
    <n v="25.67"/>
    <n v="77.010000000000005"/>
  </r>
  <r>
    <s v="NE-FS-119290"/>
    <x v="1038"/>
    <x v="3"/>
    <x v="8"/>
    <s v="Monday"/>
    <s v="New Zealand"/>
    <x v="0"/>
    <x v="1"/>
    <x v="2"/>
    <x v="1"/>
    <x v="2"/>
    <x v="1"/>
    <x v="1"/>
    <x v="3"/>
    <n v="52.715000000000003"/>
    <n v="105.43"/>
  </r>
  <r>
    <s v="NE-FS-119293"/>
    <x v="1070"/>
    <x v="3"/>
    <x v="10"/>
    <s v="Thursday"/>
    <s v="New Zealand"/>
    <x v="0"/>
    <x v="1"/>
    <x v="0"/>
    <x v="3"/>
    <x v="2"/>
    <x v="1"/>
    <x v="1"/>
    <x v="4"/>
    <n v="60.22"/>
    <n v="60.22"/>
  </r>
  <r>
    <s v="NE-FS-119294"/>
    <x v="1002"/>
    <x v="3"/>
    <x v="10"/>
    <s v="Thursday"/>
    <s v="New Zealand"/>
    <x v="0"/>
    <x v="0"/>
    <x v="0"/>
    <x v="2"/>
    <x v="0"/>
    <x v="0"/>
    <x v="1"/>
    <x v="2"/>
    <n v="29.105"/>
    <n v="116.42"/>
  </r>
  <r>
    <s v="NE-FS-119295"/>
    <x v="955"/>
    <x v="3"/>
    <x v="9"/>
    <s v="Saturday"/>
    <s v="New Zealand"/>
    <x v="0"/>
    <x v="1"/>
    <x v="1"/>
    <x v="3"/>
    <x v="2"/>
    <x v="1"/>
    <x v="1"/>
    <x v="4"/>
    <n v="84.8"/>
    <n v="84.8"/>
  </r>
  <r>
    <s v="NE-FS-119318"/>
    <x v="1076"/>
    <x v="3"/>
    <x v="8"/>
    <s v="Sunday"/>
    <s v="New Zealand"/>
    <x v="0"/>
    <x v="1"/>
    <x v="2"/>
    <x v="0"/>
    <x v="2"/>
    <x v="1"/>
    <x v="1"/>
    <x v="3"/>
    <n v="80.55"/>
    <n v="161.1"/>
  </r>
  <r>
    <s v="NE-FS-119324"/>
    <x v="1066"/>
    <x v="3"/>
    <x v="9"/>
    <s v="Thursday"/>
    <s v="New Zealand"/>
    <x v="0"/>
    <x v="1"/>
    <x v="1"/>
    <x v="3"/>
    <x v="2"/>
    <x v="1"/>
    <x v="1"/>
    <x v="4"/>
    <n v="32.31"/>
    <n v="32.31"/>
  </r>
  <r>
    <s v="NE-FS-119334"/>
    <x v="1019"/>
    <x v="3"/>
    <x v="8"/>
    <s v="Tuesday"/>
    <s v="New Zealand"/>
    <x v="2"/>
    <x v="1"/>
    <x v="2"/>
    <x v="3"/>
    <x v="2"/>
    <x v="1"/>
    <x v="1"/>
    <x v="4"/>
    <n v="18.72"/>
    <n v="18.72"/>
  </r>
  <r>
    <s v="NE-FS-119340"/>
    <x v="1073"/>
    <x v="3"/>
    <x v="8"/>
    <s v="Tuesday"/>
    <s v="New Zealand"/>
    <x v="0"/>
    <x v="0"/>
    <x v="1"/>
    <x v="1"/>
    <x v="3"/>
    <x v="1"/>
    <x v="1"/>
    <x v="1"/>
    <n v="79.526666666666671"/>
    <n v="238.58"/>
  </r>
  <r>
    <s v="NE-FS-119343"/>
    <x v="998"/>
    <x v="3"/>
    <x v="9"/>
    <s v="Wednesday"/>
    <s v="New Zealand"/>
    <x v="0"/>
    <x v="0"/>
    <x v="0"/>
    <x v="2"/>
    <x v="1"/>
    <x v="0"/>
    <x v="1"/>
    <x v="2"/>
    <n v="66.094999999999999"/>
    <n v="264.38"/>
  </r>
  <r>
    <s v="NE-FS-119347"/>
    <x v="1027"/>
    <x v="3"/>
    <x v="11"/>
    <s v="Sunday"/>
    <s v="New Zealand"/>
    <x v="0"/>
    <x v="1"/>
    <x v="1"/>
    <x v="0"/>
    <x v="2"/>
    <x v="1"/>
    <x v="1"/>
    <x v="3"/>
    <n v="69.685000000000002"/>
    <n v="139.37"/>
  </r>
  <r>
    <s v="NE-FS-119362"/>
    <x v="1001"/>
    <x v="3"/>
    <x v="9"/>
    <s v="Monday"/>
    <s v="New Zealand"/>
    <x v="1"/>
    <x v="0"/>
    <x v="0"/>
    <x v="0"/>
    <x v="3"/>
    <x v="1"/>
    <x v="1"/>
    <x v="1"/>
    <n v="133.66"/>
    <n v="400.98"/>
  </r>
  <r>
    <s v="NE-FS-119363"/>
    <x v="1022"/>
    <x v="3"/>
    <x v="7"/>
    <s v="Saturday"/>
    <s v="New Zealand"/>
    <x v="2"/>
    <x v="0"/>
    <x v="2"/>
    <x v="1"/>
    <x v="0"/>
    <x v="2"/>
    <x v="1"/>
    <x v="2"/>
    <n v="28.925000000000001"/>
    <n v="115.7"/>
  </r>
  <r>
    <s v="NE-FS-119367"/>
    <x v="972"/>
    <x v="3"/>
    <x v="10"/>
    <s v="Tuesday"/>
    <s v="New Zealand"/>
    <x v="1"/>
    <x v="1"/>
    <x v="2"/>
    <x v="3"/>
    <x v="2"/>
    <x v="1"/>
    <x v="1"/>
    <x v="4"/>
    <n v="33.450000000000003"/>
    <n v="33.450000000000003"/>
  </r>
  <r>
    <s v="NE-FS-119370"/>
    <x v="1080"/>
    <x v="3"/>
    <x v="11"/>
    <s v="Friday"/>
    <s v="New Zealand"/>
    <x v="1"/>
    <x v="0"/>
    <x v="1"/>
    <x v="0"/>
    <x v="3"/>
    <x v="2"/>
    <x v="1"/>
    <x v="2"/>
    <n v="97.525000000000006"/>
    <n v="390.1"/>
  </r>
  <r>
    <s v="NE-FS-119373"/>
    <x v="1023"/>
    <x v="3"/>
    <x v="9"/>
    <s v="Friday"/>
    <s v="New Zealand"/>
    <x v="0"/>
    <x v="1"/>
    <x v="0"/>
    <x v="3"/>
    <x v="2"/>
    <x v="1"/>
    <x v="1"/>
    <x v="4"/>
    <n v="137.22999999999999"/>
    <n v="137.22999999999999"/>
  </r>
  <r>
    <s v="NE-FS-119392"/>
    <x v="991"/>
    <x v="3"/>
    <x v="11"/>
    <s v="Tuesday"/>
    <s v="New Zealand"/>
    <x v="2"/>
    <x v="1"/>
    <x v="2"/>
    <x v="3"/>
    <x v="2"/>
    <x v="1"/>
    <x v="1"/>
    <x v="4"/>
    <n v="11.92"/>
    <n v="11.92"/>
  </r>
  <r>
    <s v="NE-FS-119394"/>
    <x v="1012"/>
    <x v="3"/>
    <x v="10"/>
    <s v="Monday"/>
    <s v="New Zealand"/>
    <x v="0"/>
    <x v="0"/>
    <x v="2"/>
    <x v="2"/>
    <x v="3"/>
    <x v="3"/>
    <x v="1"/>
    <x v="2"/>
    <n v="44.56"/>
    <n v="178.24"/>
  </r>
  <r>
    <s v="NE-FS-119396"/>
    <x v="994"/>
    <x v="3"/>
    <x v="8"/>
    <s v="Wednesday"/>
    <s v="New Zealand"/>
    <x v="0"/>
    <x v="0"/>
    <x v="2"/>
    <x v="2"/>
    <x v="1"/>
    <x v="1"/>
    <x v="1"/>
    <x v="1"/>
    <n v="16.373333333333331"/>
    <n v="49.12"/>
  </r>
  <r>
    <s v="NE-FS-119399"/>
    <x v="976"/>
    <x v="3"/>
    <x v="7"/>
    <s v="Monday"/>
    <s v="New Zealand"/>
    <x v="0"/>
    <x v="1"/>
    <x v="2"/>
    <x v="2"/>
    <x v="2"/>
    <x v="1"/>
    <x v="1"/>
    <x v="3"/>
    <n v="31.2"/>
    <n v="62.4"/>
  </r>
  <r>
    <s v="NE-FS-119401"/>
    <x v="1067"/>
    <x v="3"/>
    <x v="9"/>
    <s v="Monday"/>
    <s v="New Zealand"/>
    <x v="0"/>
    <x v="1"/>
    <x v="0"/>
    <x v="3"/>
    <x v="2"/>
    <x v="1"/>
    <x v="1"/>
    <x v="4"/>
    <n v="119.86"/>
    <n v="119.86"/>
  </r>
  <r>
    <s v="NE-FS-119411"/>
    <x v="1053"/>
    <x v="3"/>
    <x v="7"/>
    <s v="Friday"/>
    <s v="New Zealand"/>
    <x v="0"/>
    <x v="0"/>
    <x v="1"/>
    <x v="1"/>
    <x v="3"/>
    <x v="0"/>
    <x v="1"/>
    <x v="2"/>
    <n v="51.302500000000002"/>
    <n v="205.21"/>
  </r>
  <r>
    <s v="NE-FS-119422"/>
    <x v="1036"/>
    <x v="3"/>
    <x v="9"/>
    <s v="Wednesday"/>
    <s v="New Zealand"/>
    <x v="1"/>
    <x v="0"/>
    <x v="0"/>
    <x v="2"/>
    <x v="1"/>
    <x v="1"/>
    <x v="1"/>
    <x v="1"/>
    <n v="54.25333333333333"/>
    <n v="162.76"/>
  </r>
  <r>
    <s v="NE-FS-119440"/>
    <x v="1039"/>
    <x v="3"/>
    <x v="7"/>
    <s v="Thursday"/>
    <s v="New Zealand"/>
    <x v="2"/>
    <x v="0"/>
    <x v="0"/>
    <x v="2"/>
    <x v="1"/>
    <x v="0"/>
    <x v="3"/>
    <x v="0"/>
    <n v="26.454000000000001"/>
    <n v="132.27000000000001"/>
  </r>
  <r>
    <s v="NE-FS-119486"/>
    <x v="1076"/>
    <x v="3"/>
    <x v="8"/>
    <s v="Sunday"/>
    <s v="New Zealand"/>
    <x v="0"/>
    <x v="0"/>
    <x v="0"/>
    <x v="2"/>
    <x v="1"/>
    <x v="1"/>
    <x v="1"/>
    <x v="1"/>
    <n v="76.56"/>
    <n v="229.68"/>
  </r>
  <r>
    <s v="NE-FS-119492"/>
    <x v="1032"/>
    <x v="3"/>
    <x v="7"/>
    <s v="Sunday"/>
    <s v="New Zealand"/>
    <x v="1"/>
    <x v="1"/>
    <x v="2"/>
    <x v="3"/>
    <x v="2"/>
    <x v="1"/>
    <x v="1"/>
    <x v="4"/>
    <n v="13.85"/>
    <n v="13.85"/>
  </r>
  <r>
    <s v="NE-FS-119495"/>
    <x v="1092"/>
    <x v="3"/>
    <x v="9"/>
    <s v="Wednesday"/>
    <s v="New Zealand"/>
    <x v="2"/>
    <x v="0"/>
    <x v="2"/>
    <x v="2"/>
    <x v="0"/>
    <x v="2"/>
    <x v="3"/>
    <x v="0"/>
    <n v="41.085999999999999"/>
    <n v="205.43"/>
  </r>
  <r>
    <s v="NE-FS-119505"/>
    <x v="1048"/>
    <x v="3"/>
    <x v="3"/>
    <s v="Sunday"/>
    <s v="New Zealand"/>
    <x v="2"/>
    <x v="1"/>
    <x v="2"/>
    <x v="0"/>
    <x v="2"/>
    <x v="1"/>
    <x v="1"/>
    <x v="3"/>
    <n v="82.96"/>
    <n v="165.92"/>
  </r>
  <r>
    <s v="NE-FS-119510"/>
    <x v="979"/>
    <x v="3"/>
    <x v="9"/>
    <s v="Thursday"/>
    <s v="New Zealand"/>
    <x v="0"/>
    <x v="0"/>
    <x v="1"/>
    <x v="0"/>
    <x v="0"/>
    <x v="0"/>
    <x v="1"/>
    <x v="2"/>
    <n v="55.3125"/>
    <n v="221.25"/>
  </r>
  <r>
    <s v="NE-FS-119521"/>
    <x v="1069"/>
    <x v="3"/>
    <x v="10"/>
    <s v="Sunday"/>
    <s v="New Zealand"/>
    <x v="2"/>
    <x v="1"/>
    <x v="2"/>
    <x v="3"/>
    <x v="2"/>
    <x v="1"/>
    <x v="1"/>
    <x v="4"/>
    <n v="31.06"/>
    <n v="31.06"/>
  </r>
  <r>
    <s v="NE-FS-119522"/>
    <x v="1026"/>
    <x v="3"/>
    <x v="10"/>
    <s v="Wednesday"/>
    <s v="New Zealand"/>
    <x v="0"/>
    <x v="0"/>
    <x v="2"/>
    <x v="1"/>
    <x v="3"/>
    <x v="1"/>
    <x v="1"/>
    <x v="1"/>
    <n v="44.903333333333336"/>
    <n v="134.71"/>
  </r>
  <r>
    <s v="NE-FS-119537"/>
    <x v="1030"/>
    <x v="3"/>
    <x v="10"/>
    <s v="Thursday"/>
    <s v="New Zealand"/>
    <x v="0"/>
    <x v="0"/>
    <x v="2"/>
    <x v="1"/>
    <x v="0"/>
    <x v="3"/>
    <x v="1"/>
    <x v="2"/>
    <n v="42.567500000000003"/>
    <n v="170.27"/>
  </r>
  <r>
    <s v="NE-FS-119538"/>
    <x v="991"/>
    <x v="3"/>
    <x v="11"/>
    <s v="Tuesday"/>
    <s v="New Zealand"/>
    <x v="0"/>
    <x v="1"/>
    <x v="0"/>
    <x v="0"/>
    <x v="2"/>
    <x v="1"/>
    <x v="1"/>
    <x v="3"/>
    <n v="109.27"/>
    <n v="218.54"/>
  </r>
  <r>
    <s v="NE-FS-119548"/>
    <x v="1019"/>
    <x v="3"/>
    <x v="8"/>
    <s v="Tuesday"/>
    <s v="New Zealand"/>
    <x v="0"/>
    <x v="1"/>
    <x v="2"/>
    <x v="3"/>
    <x v="2"/>
    <x v="1"/>
    <x v="1"/>
    <x v="4"/>
    <n v="23.38"/>
    <n v="23.38"/>
  </r>
  <r>
    <s v="NE-FS-119558"/>
    <x v="1045"/>
    <x v="3"/>
    <x v="10"/>
    <s v="Monday"/>
    <s v="New Zealand"/>
    <x v="2"/>
    <x v="0"/>
    <x v="2"/>
    <x v="2"/>
    <x v="0"/>
    <x v="3"/>
    <x v="1"/>
    <x v="2"/>
    <n v="42.267499999999998"/>
    <n v="169.07"/>
  </r>
  <r>
    <s v="NE-FS-119565"/>
    <x v="946"/>
    <x v="3"/>
    <x v="10"/>
    <s v="Wednesday"/>
    <s v="New Zealand"/>
    <x v="0"/>
    <x v="0"/>
    <x v="1"/>
    <x v="1"/>
    <x v="1"/>
    <x v="3"/>
    <x v="1"/>
    <x v="2"/>
    <n v="58.284999999999997"/>
    <n v="233.14"/>
  </r>
  <r>
    <s v="NE-FS-119575"/>
    <x v="975"/>
    <x v="3"/>
    <x v="9"/>
    <s v="Saturday"/>
    <s v="New Zealand"/>
    <x v="0"/>
    <x v="1"/>
    <x v="1"/>
    <x v="3"/>
    <x v="2"/>
    <x v="1"/>
    <x v="1"/>
    <x v="4"/>
    <n v="52.69"/>
    <n v="52.69"/>
  </r>
  <r>
    <s v="NE-FS-119576"/>
    <x v="954"/>
    <x v="3"/>
    <x v="7"/>
    <s v="Sunday"/>
    <s v="New Zealand"/>
    <x v="2"/>
    <x v="0"/>
    <x v="1"/>
    <x v="1"/>
    <x v="0"/>
    <x v="0"/>
    <x v="3"/>
    <x v="0"/>
    <n v="30.756"/>
    <n v="153.78"/>
  </r>
  <r>
    <s v="NE-FS-119580"/>
    <x v="1038"/>
    <x v="3"/>
    <x v="8"/>
    <s v="Monday"/>
    <s v="New Zealand"/>
    <x v="1"/>
    <x v="1"/>
    <x v="1"/>
    <x v="1"/>
    <x v="2"/>
    <x v="1"/>
    <x v="1"/>
    <x v="3"/>
    <n v="66.16"/>
    <n v="132.32"/>
  </r>
  <r>
    <s v="NE-FS-119581"/>
    <x v="969"/>
    <x v="3"/>
    <x v="9"/>
    <s v="Friday"/>
    <s v="New Zealand"/>
    <x v="2"/>
    <x v="0"/>
    <x v="0"/>
    <x v="1"/>
    <x v="1"/>
    <x v="0"/>
    <x v="1"/>
    <x v="2"/>
    <n v="57.87"/>
    <n v="231.48"/>
  </r>
  <r>
    <s v="NE-FS-119582"/>
    <x v="1038"/>
    <x v="3"/>
    <x v="8"/>
    <s v="Monday"/>
    <s v="New Zealand"/>
    <x v="1"/>
    <x v="0"/>
    <x v="2"/>
    <x v="0"/>
    <x v="1"/>
    <x v="2"/>
    <x v="1"/>
    <x v="2"/>
    <n v="33.274999999999999"/>
    <n v="133.1"/>
  </r>
  <r>
    <s v="NE-FS-119584"/>
    <x v="1069"/>
    <x v="3"/>
    <x v="10"/>
    <s v="Sunday"/>
    <s v="New Zealand"/>
    <x v="1"/>
    <x v="1"/>
    <x v="2"/>
    <x v="1"/>
    <x v="2"/>
    <x v="1"/>
    <x v="1"/>
    <x v="3"/>
    <n v="60.655000000000001"/>
    <n v="121.31"/>
  </r>
  <r>
    <s v="NE-FS-119588"/>
    <x v="981"/>
    <x v="3"/>
    <x v="8"/>
    <s v="Tuesday"/>
    <s v="New Zealand"/>
    <x v="1"/>
    <x v="1"/>
    <x v="2"/>
    <x v="1"/>
    <x v="2"/>
    <x v="1"/>
    <x v="1"/>
    <x v="3"/>
    <n v="43.594999999999999"/>
    <n v="87.19"/>
  </r>
  <r>
    <s v="NE-FS-119595"/>
    <x v="956"/>
    <x v="3"/>
    <x v="7"/>
    <s v="Friday"/>
    <s v="New Zealand"/>
    <x v="1"/>
    <x v="0"/>
    <x v="0"/>
    <x v="0"/>
    <x v="1"/>
    <x v="1"/>
    <x v="1"/>
    <x v="1"/>
    <n v="65.223333333333329"/>
    <n v="195.67"/>
  </r>
  <r>
    <s v="NE-FS-119603"/>
    <x v="1040"/>
    <x v="3"/>
    <x v="11"/>
    <s v="Friday"/>
    <s v="New Zealand"/>
    <x v="2"/>
    <x v="1"/>
    <x v="1"/>
    <x v="3"/>
    <x v="2"/>
    <x v="1"/>
    <x v="1"/>
    <x v="4"/>
    <n v="36.340000000000003"/>
    <n v="36.340000000000003"/>
  </r>
  <r>
    <s v="NE-FS-119618"/>
    <x v="1030"/>
    <x v="3"/>
    <x v="10"/>
    <s v="Thursday"/>
    <s v="New Zealand"/>
    <x v="1"/>
    <x v="1"/>
    <x v="1"/>
    <x v="3"/>
    <x v="2"/>
    <x v="1"/>
    <x v="1"/>
    <x v="4"/>
    <n v="26.88"/>
    <n v="26.88"/>
  </r>
  <r>
    <s v="NE-FS-119625"/>
    <x v="957"/>
    <x v="3"/>
    <x v="10"/>
    <s v="Tuesday"/>
    <s v="New Zealand"/>
    <x v="1"/>
    <x v="1"/>
    <x v="2"/>
    <x v="1"/>
    <x v="2"/>
    <x v="1"/>
    <x v="1"/>
    <x v="3"/>
    <n v="39.674999999999997"/>
    <n v="79.349999999999994"/>
  </r>
  <r>
    <s v="NE-FS-119629"/>
    <x v="1079"/>
    <x v="3"/>
    <x v="9"/>
    <s v="Tuesday"/>
    <s v="New Zealand"/>
    <x v="0"/>
    <x v="0"/>
    <x v="0"/>
    <x v="0"/>
    <x v="1"/>
    <x v="1"/>
    <x v="1"/>
    <x v="1"/>
    <n v="101.40666666666668"/>
    <n v="304.22000000000003"/>
  </r>
  <r>
    <s v="NE-FS-119645"/>
    <x v="956"/>
    <x v="3"/>
    <x v="7"/>
    <s v="Friday"/>
    <s v="New Zealand"/>
    <x v="1"/>
    <x v="1"/>
    <x v="1"/>
    <x v="3"/>
    <x v="2"/>
    <x v="1"/>
    <x v="1"/>
    <x v="4"/>
    <n v="34.840000000000003"/>
    <n v="34.840000000000003"/>
  </r>
  <r>
    <s v="NE-FS-119650"/>
    <x v="988"/>
    <x v="3"/>
    <x v="10"/>
    <s v="Saturday"/>
    <s v="New Zealand"/>
    <x v="2"/>
    <x v="0"/>
    <x v="2"/>
    <x v="1"/>
    <x v="1"/>
    <x v="2"/>
    <x v="2"/>
    <x v="0"/>
    <n v="62.005999999999993"/>
    <n v="310.02999999999997"/>
  </r>
  <r>
    <s v="NE-FS-119651"/>
    <x v="960"/>
    <x v="3"/>
    <x v="9"/>
    <s v="Sunday"/>
    <s v="New Zealand"/>
    <x v="1"/>
    <x v="1"/>
    <x v="0"/>
    <x v="3"/>
    <x v="2"/>
    <x v="1"/>
    <x v="1"/>
    <x v="4"/>
    <n v="86.94"/>
    <n v="86.94"/>
  </r>
  <r>
    <s v="NE-FS-119656"/>
    <x v="1045"/>
    <x v="3"/>
    <x v="10"/>
    <s v="Monday"/>
    <s v="New Zealand"/>
    <x v="0"/>
    <x v="0"/>
    <x v="1"/>
    <x v="0"/>
    <x v="0"/>
    <x v="3"/>
    <x v="1"/>
    <x v="2"/>
    <n v="60.487499999999997"/>
    <n v="241.95"/>
  </r>
  <r>
    <s v="NE-FS-119667"/>
    <x v="959"/>
    <x v="3"/>
    <x v="7"/>
    <s v="Thursday"/>
    <s v="New Zealand"/>
    <x v="0"/>
    <x v="1"/>
    <x v="0"/>
    <x v="3"/>
    <x v="2"/>
    <x v="1"/>
    <x v="1"/>
    <x v="4"/>
    <n v="122.2"/>
    <n v="122.2"/>
  </r>
  <r>
    <s v="NE-FS-119671"/>
    <x v="1010"/>
    <x v="3"/>
    <x v="7"/>
    <s v="Wednesday"/>
    <s v="New Zealand"/>
    <x v="0"/>
    <x v="1"/>
    <x v="2"/>
    <x v="3"/>
    <x v="2"/>
    <x v="1"/>
    <x v="1"/>
    <x v="4"/>
    <n v="19.22"/>
    <n v="19.22"/>
  </r>
  <r>
    <s v="NE-FS-119672"/>
    <x v="1003"/>
    <x v="3"/>
    <x v="8"/>
    <s v="Wednesday"/>
    <s v="New Zealand"/>
    <x v="0"/>
    <x v="1"/>
    <x v="1"/>
    <x v="1"/>
    <x v="2"/>
    <x v="1"/>
    <x v="1"/>
    <x v="3"/>
    <n v="68.17"/>
    <n v="136.34"/>
  </r>
  <r>
    <s v="NE-FS-119682"/>
    <x v="953"/>
    <x v="3"/>
    <x v="7"/>
    <s v="Tuesday"/>
    <s v="New Zealand"/>
    <x v="1"/>
    <x v="0"/>
    <x v="1"/>
    <x v="1"/>
    <x v="3"/>
    <x v="1"/>
    <x v="1"/>
    <x v="1"/>
    <n v="66.399999999999991"/>
    <n v="199.2"/>
  </r>
  <r>
    <s v="NE-FS-119691"/>
    <x v="1067"/>
    <x v="3"/>
    <x v="9"/>
    <s v="Monday"/>
    <s v="New Zealand"/>
    <x v="0"/>
    <x v="0"/>
    <x v="2"/>
    <x v="1"/>
    <x v="3"/>
    <x v="2"/>
    <x v="3"/>
    <x v="0"/>
    <n v="50.648000000000003"/>
    <n v="253.24"/>
  </r>
  <r>
    <s v="NE-FS-119696"/>
    <x v="1091"/>
    <x v="3"/>
    <x v="8"/>
    <s v="Saturday"/>
    <s v="New Zealand"/>
    <x v="2"/>
    <x v="0"/>
    <x v="2"/>
    <x v="1"/>
    <x v="1"/>
    <x v="3"/>
    <x v="0"/>
    <x v="0"/>
    <n v="77.123999999999995"/>
    <n v="385.62"/>
  </r>
  <r>
    <s v="NE-FS-119708"/>
    <x v="990"/>
    <x v="3"/>
    <x v="11"/>
    <s v="Wednesday"/>
    <s v="New Zealand"/>
    <x v="1"/>
    <x v="0"/>
    <x v="1"/>
    <x v="0"/>
    <x v="0"/>
    <x v="1"/>
    <x v="1"/>
    <x v="1"/>
    <n v="39.723333333333336"/>
    <n v="119.17"/>
  </r>
  <r>
    <s v="NE-FS-119710"/>
    <x v="1000"/>
    <x v="3"/>
    <x v="7"/>
    <s v="Monday"/>
    <s v="New Zealand"/>
    <x v="1"/>
    <x v="1"/>
    <x v="1"/>
    <x v="0"/>
    <x v="2"/>
    <x v="1"/>
    <x v="1"/>
    <x v="3"/>
    <n v="70.819999999999993"/>
    <n v="141.63999999999999"/>
  </r>
  <r>
    <s v="NE-FS-119713"/>
    <x v="1082"/>
    <x v="3"/>
    <x v="7"/>
    <s v="Thursday"/>
    <s v="New Zealand"/>
    <x v="0"/>
    <x v="1"/>
    <x v="1"/>
    <x v="3"/>
    <x v="2"/>
    <x v="1"/>
    <x v="1"/>
    <x v="4"/>
    <n v="86.92"/>
    <n v="86.92"/>
  </r>
  <r>
    <s v="NE-FS-119714"/>
    <x v="1002"/>
    <x v="3"/>
    <x v="10"/>
    <s v="Thursday"/>
    <s v="New Zealand"/>
    <x v="2"/>
    <x v="1"/>
    <x v="2"/>
    <x v="3"/>
    <x v="2"/>
    <x v="1"/>
    <x v="1"/>
    <x v="4"/>
    <n v="10.5"/>
    <n v="10.5"/>
  </r>
  <r>
    <s v="NE-FS-119724"/>
    <x v="950"/>
    <x v="3"/>
    <x v="9"/>
    <s v="Monday"/>
    <s v="New Zealand"/>
    <x v="2"/>
    <x v="0"/>
    <x v="2"/>
    <x v="1"/>
    <x v="3"/>
    <x v="1"/>
    <x v="1"/>
    <x v="1"/>
    <n v="67.603333333333339"/>
    <n v="202.81"/>
  </r>
  <r>
    <s v="NE-FS-119728"/>
    <x v="973"/>
    <x v="3"/>
    <x v="7"/>
    <s v="Wednesday"/>
    <s v="New Zealand"/>
    <x v="0"/>
    <x v="1"/>
    <x v="0"/>
    <x v="0"/>
    <x v="2"/>
    <x v="1"/>
    <x v="1"/>
    <x v="3"/>
    <n v="100.33"/>
    <n v="200.66"/>
  </r>
  <r>
    <s v="NE-FS-119733"/>
    <x v="955"/>
    <x v="3"/>
    <x v="9"/>
    <s v="Saturday"/>
    <s v="New Zealand"/>
    <x v="1"/>
    <x v="1"/>
    <x v="0"/>
    <x v="3"/>
    <x v="2"/>
    <x v="1"/>
    <x v="1"/>
    <x v="4"/>
    <n v="133.47999999999999"/>
    <n v="133.47999999999999"/>
  </r>
  <r>
    <s v="NE-FS-119737"/>
    <x v="1034"/>
    <x v="3"/>
    <x v="9"/>
    <s v="Saturday"/>
    <s v="New Zealand"/>
    <x v="0"/>
    <x v="0"/>
    <x v="0"/>
    <x v="1"/>
    <x v="0"/>
    <x v="0"/>
    <x v="1"/>
    <x v="2"/>
    <n v="52.965000000000003"/>
    <n v="211.86"/>
  </r>
  <r>
    <s v="NE-FS-119748"/>
    <x v="1008"/>
    <x v="3"/>
    <x v="7"/>
    <s v="Monday"/>
    <s v="New Zealand"/>
    <x v="2"/>
    <x v="1"/>
    <x v="2"/>
    <x v="0"/>
    <x v="2"/>
    <x v="1"/>
    <x v="1"/>
    <x v="3"/>
    <n v="64.355000000000004"/>
    <n v="128.71"/>
  </r>
  <r>
    <s v="NE-FS-119750"/>
    <x v="946"/>
    <x v="3"/>
    <x v="10"/>
    <s v="Wednesday"/>
    <s v="New Zealand"/>
    <x v="2"/>
    <x v="0"/>
    <x v="0"/>
    <x v="2"/>
    <x v="3"/>
    <x v="1"/>
    <x v="1"/>
    <x v="1"/>
    <n v="101.18"/>
    <n v="303.54000000000002"/>
  </r>
  <r>
    <s v="NE-FS-119754"/>
    <x v="1096"/>
    <x v="3"/>
    <x v="8"/>
    <s v="Friday"/>
    <s v="New Zealand"/>
    <x v="0"/>
    <x v="0"/>
    <x v="1"/>
    <x v="0"/>
    <x v="3"/>
    <x v="2"/>
    <x v="3"/>
    <x v="0"/>
    <n v="51.082000000000001"/>
    <n v="255.41"/>
  </r>
  <r>
    <s v="NE-FS-119760"/>
    <x v="1017"/>
    <x v="3"/>
    <x v="8"/>
    <s v="Monday"/>
    <s v="New Zealand"/>
    <x v="0"/>
    <x v="0"/>
    <x v="0"/>
    <x v="2"/>
    <x v="1"/>
    <x v="1"/>
    <x v="1"/>
    <x v="1"/>
    <n v="47.013333333333328"/>
    <n v="141.04"/>
  </r>
  <r>
    <s v="NE-FS-119762"/>
    <x v="957"/>
    <x v="3"/>
    <x v="10"/>
    <s v="Tuesday"/>
    <s v="New Zealand"/>
    <x v="0"/>
    <x v="0"/>
    <x v="1"/>
    <x v="1"/>
    <x v="0"/>
    <x v="1"/>
    <x v="1"/>
    <x v="1"/>
    <n v="27.84"/>
    <n v="83.52"/>
  </r>
  <r>
    <s v="NE-FS-119770"/>
    <x v="1012"/>
    <x v="3"/>
    <x v="10"/>
    <s v="Monday"/>
    <s v="New Zealand"/>
    <x v="0"/>
    <x v="1"/>
    <x v="1"/>
    <x v="2"/>
    <x v="2"/>
    <x v="1"/>
    <x v="1"/>
    <x v="3"/>
    <n v="50.06"/>
    <n v="100.12"/>
  </r>
  <r>
    <s v="NE-FS-119772"/>
    <x v="1064"/>
    <x v="3"/>
    <x v="8"/>
    <s v="Thursday"/>
    <s v="New Zealand"/>
    <x v="2"/>
    <x v="0"/>
    <x v="2"/>
    <x v="0"/>
    <x v="3"/>
    <x v="3"/>
    <x v="1"/>
    <x v="2"/>
    <n v="49.842500000000001"/>
    <n v="199.37"/>
  </r>
  <r>
    <s v="NE-FS-119781"/>
    <x v="1061"/>
    <x v="3"/>
    <x v="9"/>
    <s v="Thursday"/>
    <s v="New Zealand"/>
    <x v="1"/>
    <x v="1"/>
    <x v="2"/>
    <x v="2"/>
    <x v="2"/>
    <x v="1"/>
    <x v="1"/>
    <x v="3"/>
    <n v="28.58"/>
    <n v="57.16"/>
  </r>
  <r>
    <s v="NE-FS-119789"/>
    <x v="946"/>
    <x v="3"/>
    <x v="10"/>
    <s v="Wednesday"/>
    <s v="New Zealand"/>
    <x v="0"/>
    <x v="0"/>
    <x v="2"/>
    <x v="1"/>
    <x v="0"/>
    <x v="2"/>
    <x v="2"/>
    <x v="0"/>
    <n v="50.101999999999997"/>
    <n v="250.51"/>
  </r>
  <r>
    <s v="NE-FS-119796"/>
    <x v="1022"/>
    <x v="3"/>
    <x v="7"/>
    <s v="Saturday"/>
    <s v="New Zealand"/>
    <x v="1"/>
    <x v="0"/>
    <x v="2"/>
    <x v="1"/>
    <x v="0"/>
    <x v="1"/>
    <x v="1"/>
    <x v="1"/>
    <n v="30.599999999999998"/>
    <n v="91.8"/>
  </r>
  <r>
    <s v="NE-FS-119812"/>
    <x v="1048"/>
    <x v="3"/>
    <x v="3"/>
    <s v="Sunday"/>
    <s v="New Zealand"/>
    <x v="1"/>
    <x v="1"/>
    <x v="1"/>
    <x v="3"/>
    <x v="2"/>
    <x v="1"/>
    <x v="1"/>
    <x v="4"/>
    <n v="26.45"/>
    <n v="26.45"/>
  </r>
  <r>
    <s v="NE-FS-119814"/>
    <x v="977"/>
    <x v="3"/>
    <x v="7"/>
    <s v="Monday"/>
    <s v="New Zealand"/>
    <x v="0"/>
    <x v="0"/>
    <x v="1"/>
    <x v="2"/>
    <x v="3"/>
    <x v="2"/>
    <x v="1"/>
    <x v="2"/>
    <n v="64.897499999999994"/>
    <n v="259.58999999999997"/>
  </r>
  <r>
    <s v="NE-FS-119823"/>
    <x v="947"/>
    <x v="3"/>
    <x v="11"/>
    <s v="Thursday"/>
    <s v="New Zealand"/>
    <x v="0"/>
    <x v="1"/>
    <x v="0"/>
    <x v="3"/>
    <x v="2"/>
    <x v="1"/>
    <x v="1"/>
    <x v="4"/>
    <n v="104.98"/>
    <n v="104.98"/>
  </r>
  <r>
    <s v="NE-FS-119825"/>
    <x v="989"/>
    <x v="3"/>
    <x v="8"/>
    <s v="Sunday"/>
    <s v="New Zealand"/>
    <x v="0"/>
    <x v="1"/>
    <x v="0"/>
    <x v="1"/>
    <x v="2"/>
    <x v="1"/>
    <x v="1"/>
    <x v="3"/>
    <n v="60.29"/>
    <n v="120.58"/>
  </r>
  <r>
    <s v="NE-FS-119828"/>
    <x v="1038"/>
    <x v="3"/>
    <x v="8"/>
    <s v="Monday"/>
    <s v="New Zealand"/>
    <x v="2"/>
    <x v="1"/>
    <x v="0"/>
    <x v="3"/>
    <x v="2"/>
    <x v="1"/>
    <x v="1"/>
    <x v="4"/>
    <n v="116.4"/>
    <n v="116.4"/>
  </r>
  <r>
    <s v="NE-FS-119829"/>
    <x v="988"/>
    <x v="3"/>
    <x v="10"/>
    <s v="Saturday"/>
    <s v="New Zealand"/>
    <x v="2"/>
    <x v="0"/>
    <x v="2"/>
    <x v="1"/>
    <x v="1"/>
    <x v="1"/>
    <x v="1"/>
    <x v="1"/>
    <n v="25.810000000000002"/>
    <n v="77.430000000000007"/>
  </r>
  <r>
    <s v="NE-FS-119831"/>
    <x v="987"/>
    <x v="3"/>
    <x v="11"/>
    <s v="Saturday"/>
    <s v="New Zealand"/>
    <x v="1"/>
    <x v="1"/>
    <x v="0"/>
    <x v="2"/>
    <x v="2"/>
    <x v="1"/>
    <x v="1"/>
    <x v="3"/>
    <n v="53.615000000000002"/>
    <n v="107.23"/>
  </r>
  <r>
    <s v="NE-FS-119854"/>
    <x v="1041"/>
    <x v="3"/>
    <x v="11"/>
    <s v="Wednesday"/>
    <s v="New Zealand"/>
    <x v="0"/>
    <x v="0"/>
    <x v="1"/>
    <x v="2"/>
    <x v="3"/>
    <x v="3"/>
    <x v="1"/>
    <x v="2"/>
    <n v="60.532499999999999"/>
    <n v="242.13"/>
  </r>
  <r>
    <s v="NE-FS-119860"/>
    <x v="1050"/>
    <x v="3"/>
    <x v="10"/>
    <s v="Monday"/>
    <s v="New Zealand"/>
    <x v="2"/>
    <x v="0"/>
    <x v="1"/>
    <x v="1"/>
    <x v="3"/>
    <x v="3"/>
    <x v="1"/>
    <x v="2"/>
    <n v="61.615000000000002"/>
    <n v="246.46"/>
  </r>
  <r>
    <s v="NE-FS-119861"/>
    <x v="950"/>
    <x v="3"/>
    <x v="9"/>
    <s v="Monday"/>
    <s v="New Zealand"/>
    <x v="0"/>
    <x v="0"/>
    <x v="0"/>
    <x v="0"/>
    <x v="1"/>
    <x v="0"/>
    <x v="2"/>
    <x v="0"/>
    <n v="47.677999999999997"/>
    <n v="238.39"/>
  </r>
  <r>
    <s v="NE-FS-119863"/>
    <x v="990"/>
    <x v="3"/>
    <x v="11"/>
    <s v="Wednesday"/>
    <s v="New Zealand"/>
    <x v="0"/>
    <x v="0"/>
    <x v="1"/>
    <x v="2"/>
    <x v="3"/>
    <x v="3"/>
    <x v="3"/>
    <x v="0"/>
    <n v="70.727999999999994"/>
    <n v="353.64"/>
  </r>
  <r>
    <s v="NE-FS-119865"/>
    <x v="1005"/>
    <x v="3"/>
    <x v="10"/>
    <s v="Monday"/>
    <s v="New Zealand"/>
    <x v="2"/>
    <x v="0"/>
    <x v="1"/>
    <x v="2"/>
    <x v="1"/>
    <x v="2"/>
    <x v="1"/>
    <x v="2"/>
    <n v="31.225000000000001"/>
    <n v="124.9"/>
  </r>
  <r>
    <s v="NE-FS-119870"/>
    <x v="1035"/>
    <x v="3"/>
    <x v="7"/>
    <s v="Sunday"/>
    <s v="New Zealand"/>
    <x v="0"/>
    <x v="1"/>
    <x v="2"/>
    <x v="3"/>
    <x v="2"/>
    <x v="1"/>
    <x v="1"/>
    <x v="4"/>
    <n v="15.97"/>
    <n v="15.97"/>
  </r>
  <r>
    <s v="NE-FS-119885"/>
    <x v="1081"/>
    <x v="3"/>
    <x v="11"/>
    <s v="Sunday"/>
    <s v="New Zealand"/>
    <x v="2"/>
    <x v="1"/>
    <x v="1"/>
    <x v="2"/>
    <x v="2"/>
    <x v="1"/>
    <x v="1"/>
    <x v="3"/>
    <n v="51.725000000000001"/>
    <n v="103.45"/>
  </r>
  <r>
    <s v="NE-FS-119886"/>
    <x v="1064"/>
    <x v="3"/>
    <x v="8"/>
    <s v="Thursday"/>
    <s v="New Zealand"/>
    <x v="1"/>
    <x v="0"/>
    <x v="2"/>
    <x v="0"/>
    <x v="0"/>
    <x v="2"/>
    <x v="2"/>
    <x v="0"/>
    <n v="42.230000000000004"/>
    <n v="211.15"/>
  </r>
  <r>
    <s v="NE-FS-119890"/>
    <x v="1080"/>
    <x v="3"/>
    <x v="11"/>
    <s v="Friday"/>
    <s v="New Zealand"/>
    <x v="2"/>
    <x v="1"/>
    <x v="1"/>
    <x v="3"/>
    <x v="2"/>
    <x v="1"/>
    <x v="1"/>
    <x v="4"/>
    <n v="45.71"/>
    <n v="45.71"/>
  </r>
  <r>
    <s v="NE-FS-119895"/>
    <x v="1045"/>
    <x v="3"/>
    <x v="10"/>
    <s v="Monday"/>
    <s v="New Zealand"/>
    <x v="1"/>
    <x v="1"/>
    <x v="2"/>
    <x v="3"/>
    <x v="2"/>
    <x v="1"/>
    <x v="1"/>
    <x v="4"/>
    <n v="16.22"/>
    <n v="16.22"/>
  </r>
  <r>
    <s v="NE-FS-119902"/>
    <x v="1082"/>
    <x v="3"/>
    <x v="7"/>
    <s v="Thursday"/>
    <s v="New Zealand"/>
    <x v="0"/>
    <x v="0"/>
    <x v="2"/>
    <x v="0"/>
    <x v="0"/>
    <x v="2"/>
    <x v="0"/>
    <x v="0"/>
    <n v="61.398000000000003"/>
    <n v="306.99"/>
  </r>
  <r>
    <s v="NE-FS-119907"/>
    <x v="1029"/>
    <x v="3"/>
    <x v="10"/>
    <s v="Tuesday"/>
    <s v="New Zealand"/>
    <x v="2"/>
    <x v="0"/>
    <x v="0"/>
    <x v="1"/>
    <x v="3"/>
    <x v="1"/>
    <x v="1"/>
    <x v="1"/>
    <n v="63.556666666666665"/>
    <n v="190.67"/>
  </r>
  <r>
    <s v="NE-FS-119912"/>
    <x v="1085"/>
    <x v="3"/>
    <x v="7"/>
    <s v="Wednesday"/>
    <s v="New Zealand"/>
    <x v="0"/>
    <x v="1"/>
    <x v="2"/>
    <x v="3"/>
    <x v="2"/>
    <x v="1"/>
    <x v="1"/>
    <x v="4"/>
    <n v="35.85"/>
    <n v="35.85"/>
  </r>
  <r>
    <s v="NE-FS-119915"/>
    <x v="1006"/>
    <x v="3"/>
    <x v="7"/>
    <s v="Friday"/>
    <s v="New Zealand"/>
    <x v="2"/>
    <x v="0"/>
    <x v="1"/>
    <x v="2"/>
    <x v="0"/>
    <x v="0"/>
    <x v="3"/>
    <x v="0"/>
    <n v="33.898000000000003"/>
    <n v="169.49"/>
  </r>
  <r>
    <s v="NE-FS-119938"/>
    <x v="1033"/>
    <x v="3"/>
    <x v="8"/>
    <s v="Wednesday"/>
    <s v="New Zealand"/>
    <x v="1"/>
    <x v="1"/>
    <x v="0"/>
    <x v="3"/>
    <x v="2"/>
    <x v="1"/>
    <x v="1"/>
    <x v="4"/>
    <n v="128.29"/>
    <n v="128.29"/>
  </r>
  <r>
    <s v="NE-FS-119944"/>
    <x v="1036"/>
    <x v="3"/>
    <x v="9"/>
    <s v="Wednesday"/>
    <s v="New Zealand"/>
    <x v="1"/>
    <x v="0"/>
    <x v="0"/>
    <x v="1"/>
    <x v="1"/>
    <x v="0"/>
    <x v="3"/>
    <x v="0"/>
    <n v="65.92"/>
    <n v="329.6"/>
  </r>
  <r>
    <s v="NE-FS-119951"/>
    <x v="1041"/>
    <x v="3"/>
    <x v="11"/>
    <s v="Wednesday"/>
    <s v="New Zealand"/>
    <x v="0"/>
    <x v="0"/>
    <x v="2"/>
    <x v="1"/>
    <x v="1"/>
    <x v="1"/>
    <x v="1"/>
    <x v="1"/>
    <n v="64.603333333333339"/>
    <n v="193.81"/>
  </r>
  <r>
    <s v="NE-FS-119953"/>
    <x v="974"/>
    <x v="3"/>
    <x v="9"/>
    <s v="Thursday"/>
    <s v="New Zealand"/>
    <x v="2"/>
    <x v="0"/>
    <x v="0"/>
    <x v="1"/>
    <x v="3"/>
    <x v="1"/>
    <x v="1"/>
    <x v="1"/>
    <n v="97.646666666666661"/>
    <n v="292.94"/>
  </r>
  <r>
    <s v="NE-FS-119954"/>
    <x v="1067"/>
    <x v="3"/>
    <x v="9"/>
    <s v="Monday"/>
    <s v="New Zealand"/>
    <x v="1"/>
    <x v="0"/>
    <x v="0"/>
    <x v="0"/>
    <x v="0"/>
    <x v="2"/>
    <x v="3"/>
    <x v="0"/>
    <n v="66.176000000000002"/>
    <n v="330.88"/>
  </r>
  <r>
    <s v="NE-FS-119968"/>
    <x v="951"/>
    <x v="3"/>
    <x v="9"/>
    <s v="Saturday"/>
    <s v="New Zealand"/>
    <x v="2"/>
    <x v="0"/>
    <x v="1"/>
    <x v="1"/>
    <x v="1"/>
    <x v="3"/>
    <x v="2"/>
    <x v="0"/>
    <n v="45.944000000000003"/>
    <n v="229.72"/>
  </r>
  <r>
    <s v="NE-FS-119969"/>
    <x v="981"/>
    <x v="3"/>
    <x v="8"/>
    <s v="Tuesday"/>
    <s v="New Zealand"/>
    <x v="1"/>
    <x v="0"/>
    <x v="0"/>
    <x v="2"/>
    <x v="3"/>
    <x v="1"/>
    <x v="1"/>
    <x v="1"/>
    <n v="93.483333333333334"/>
    <n v="280.45"/>
  </r>
  <r>
    <s v="NE-FS-119978"/>
    <x v="1003"/>
    <x v="3"/>
    <x v="8"/>
    <s v="Wednesday"/>
    <s v="New Zealand"/>
    <x v="1"/>
    <x v="1"/>
    <x v="2"/>
    <x v="2"/>
    <x v="2"/>
    <x v="1"/>
    <x v="1"/>
    <x v="3"/>
    <n v="20.350000000000001"/>
    <n v="40.700000000000003"/>
  </r>
  <r>
    <s v="NE-FS-119984"/>
    <x v="1043"/>
    <x v="3"/>
    <x v="8"/>
    <s v="Wednesday"/>
    <s v="New Zealand"/>
    <x v="2"/>
    <x v="1"/>
    <x v="0"/>
    <x v="3"/>
    <x v="2"/>
    <x v="1"/>
    <x v="1"/>
    <x v="4"/>
    <n v="93.73"/>
    <n v="93.73"/>
  </r>
  <r>
    <s v="NE-FS-119997"/>
    <x v="1009"/>
    <x v="3"/>
    <x v="11"/>
    <s v="Wednesday"/>
    <s v="New Zealand"/>
    <x v="0"/>
    <x v="0"/>
    <x v="2"/>
    <x v="2"/>
    <x v="1"/>
    <x v="0"/>
    <x v="1"/>
    <x v="2"/>
    <n v="48.987499999999997"/>
    <n v="195.95"/>
  </r>
  <r>
    <s v="NE-FS-120004"/>
    <x v="1043"/>
    <x v="3"/>
    <x v="8"/>
    <s v="Wednesday"/>
    <s v="New Zealand"/>
    <x v="0"/>
    <x v="0"/>
    <x v="0"/>
    <x v="0"/>
    <x v="0"/>
    <x v="3"/>
    <x v="1"/>
    <x v="2"/>
    <n v="50.99"/>
    <n v="203.96"/>
  </r>
  <r>
    <s v="NE-FS-120006"/>
    <x v="985"/>
    <x v="3"/>
    <x v="11"/>
    <s v="Saturday"/>
    <s v="New Zealand"/>
    <x v="0"/>
    <x v="1"/>
    <x v="1"/>
    <x v="3"/>
    <x v="2"/>
    <x v="1"/>
    <x v="1"/>
    <x v="4"/>
    <n v="36.159999999999997"/>
    <n v="36.159999999999997"/>
  </r>
  <r>
    <s v="NE-FS-120012"/>
    <x v="1017"/>
    <x v="3"/>
    <x v="8"/>
    <s v="Monday"/>
    <s v="New Zealand"/>
    <x v="1"/>
    <x v="1"/>
    <x v="0"/>
    <x v="3"/>
    <x v="2"/>
    <x v="1"/>
    <x v="1"/>
    <x v="4"/>
    <n v="97.83"/>
    <n v="97.83"/>
  </r>
  <r>
    <s v="NE-FS-120014"/>
    <x v="951"/>
    <x v="3"/>
    <x v="9"/>
    <s v="Saturday"/>
    <s v="New Zealand"/>
    <x v="0"/>
    <x v="1"/>
    <x v="1"/>
    <x v="3"/>
    <x v="2"/>
    <x v="1"/>
    <x v="1"/>
    <x v="4"/>
    <n v="27.26"/>
    <n v="27.26"/>
  </r>
  <r>
    <s v="NE-FS-120020"/>
    <x v="1075"/>
    <x v="3"/>
    <x v="8"/>
    <s v="Sunday"/>
    <s v="New Zealand"/>
    <x v="2"/>
    <x v="0"/>
    <x v="0"/>
    <x v="2"/>
    <x v="1"/>
    <x v="1"/>
    <x v="1"/>
    <x v="1"/>
    <n v="74.813333333333333"/>
    <n v="224.44"/>
  </r>
  <r>
    <s v="NE-FS-120032"/>
    <x v="1004"/>
    <x v="3"/>
    <x v="7"/>
    <s v="Sunday"/>
    <s v="New Zealand"/>
    <x v="0"/>
    <x v="0"/>
    <x v="1"/>
    <x v="0"/>
    <x v="1"/>
    <x v="0"/>
    <x v="2"/>
    <x v="0"/>
    <n v="52.494000000000007"/>
    <n v="262.47000000000003"/>
  </r>
  <r>
    <s v="NE-FS-120036"/>
    <x v="1066"/>
    <x v="3"/>
    <x v="9"/>
    <s v="Thursday"/>
    <s v="New Zealand"/>
    <x v="1"/>
    <x v="0"/>
    <x v="2"/>
    <x v="0"/>
    <x v="0"/>
    <x v="1"/>
    <x v="1"/>
    <x v="1"/>
    <n v="38.22"/>
    <n v="114.66"/>
  </r>
  <r>
    <s v="NE-FS-120048"/>
    <x v="1002"/>
    <x v="3"/>
    <x v="10"/>
    <s v="Thursday"/>
    <s v="New Zealand"/>
    <x v="2"/>
    <x v="1"/>
    <x v="0"/>
    <x v="2"/>
    <x v="2"/>
    <x v="1"/>
    <x v="1"/>
    <x v="3"/>
    <n v="63.38"/>
    <n v="126.76"/>
  </r>
  <r>
    <s v="NE-FS-120053"/>
    <x v="962"/>
    <x v="3"/>
    <x v="11"/>
    <s v="Thursday"/>
    <s v="New Zealand"/>
    <x v="0"/>
    <x v="0"/>
    <x v="0"/>
    <x v="2"/>
    <x v="3"/>
    <x v="3"/>
    <x v="3"/>
    <x v="0"/>
    <n v="56.394000000000005"/>
    <n v="281.97000000000003"/>
  </r>
  <r>
    <s v="NE-FS-120054"/>
    <x v="967"/>
    <x v="3"/>
    <x v="7"/>
    <s v="Thursday"/>
    <s v="New Zealand"/>
    <x v="2"/>
    <x v="0"/>
    <x v="1"/>
    <x v="2"/>
    <x v="1"/>
    <x v="0"/>
    <x v="2"/>
    <x v="0"/>
    <n v="54.661999999999999"/>
    <n v="273.31"/>
  </r>
  <r>
    <s v="NE-FS-120060"/>
    <x v="1083"/>
    <x v="3"/>
    <x v="9"/>
    <s v="Tuesday"/>
    <s v="New Zealand"/>
    <x v="1"/>
    <x v="1"/>
    <x v="0"/>
    <x v="1"/>
    <x v="2"/>
    <x v="1"/>
    <x v="1"/>
    <x v="3"/>
    <n v="90.924999999999997"/>
    <n v="181.85"/>
  </r>
  <r>
    <s v="NE-FS-120067"/>
    <x v="1000"/>
    <x v="3"/>
    <x v="7"/>
    <s v="Monday"/>
    <s v="New Zealand"/>
    <x v="1"/>
    <x v="0"/>
    <x v="2"/>
    <x v="1"/>
    <x v="1"/>
    <x v="1"/>
    <x v="1"/>
    <x v="1"/>
    <n v="51.43"/>
    <n v="154.29"/>
  </r>
  <r>
    <s v="NE-FS-120103"/>
    <x v="1050"/>
    <x v="3"/>
    <x v="10"/>
    <s v="Monday"/>
    <s v="New Zealand"/>
    <x v="2"/>
    <x v="1"/>
    <x v="1"/>
    <x v="3"/>
    <x v="2"/>
    <x v="1"/>
    <x v="1"/>
    <x v="4"/>
    <n v="59.31"/>
    <n v="59.31"/>
  </r>
  <r>
    <s v="NE-FS-120108"/>
    <x v="977"/>
    <x v="3"/>
    <x v="7"/>
    <s v="Monday"/>
    <s v="New Zealand"/>
    <x v="2"/>
    <x v="0"/>
    <x v="2"/>
    <x v="0"/>
    <x v="1"/>
    <x v="3"/>
    <x v="1"/>
    <x v="2"/>
    <n v="49.354999999999997"/>
    <n v="197.42"/>
  </r>
  <r>
    <s v="NE-FS-120110"/>
    <x v="1086"/>
    <x v="3"/>
    <x v="8"/>
    <s v="Friday"/>
    <s v="New Zealand"/>
    <x v="2"/>
    <x v="0"/>
    <x v="2"/>
    <x v="2"/>
    <x v="0"/>
    <x v="0"/>
    <x v="0"/>
    <x v="0"/>
    <n v="43.142000000000003"/>
    <n v="215.71"/>
  </r>
  <r>
    <s v="NE-FS-120119"/>
    <x v="1079"/>
    <x v="3"/>
    <x v="9"/>
    <s v="Tuesday"/>
    <s v="New Zealand"/>
    <x v="1"/>
    <x v="1"/>
    <x v="2"/>
    <x v="0"/>
    <x v="2"/>
    <x v="1"/>
    <x v="1"/>
    <x v="3"/>
    <n v="69.540000000000006"/>
    <n v="139.08000000000001"/>
  </r>
  <r>
    <s v="NE-FS-120133"/>
    <x v="1025"/>
    <x v="3"/>
    <x v="9"/>
    <s v="Tuesday"/>
    <s v="New Zealand"/>
    <x v="1"/>
    <x v="0"/>
    <x v="2"/>
    <x v="1"/>
    <x v="3"/>
    <x v="0"/>
    <x v="1"/>
    <x v="2"/>
    <n v="52.354999999999997"/>
    <n v="209.42"/>
  </r>
  <r>
    <s v="NE-FS-120149"/>
    <x v="1007"/>
    <x v="3"/>
    <x v="11"/>
    <s v="Friday"/>
    <s v="New Zealand"/>
    <x v="1"/>
    <x v="1"/>
    <x v="1"/>
    <x v="2"/>
    <x v="2"/>
    <x v="1"/>
    <x v="1"/>
    <x v="3"/>
    <n v="53.56"/>
    <n v="107.12"/>
  </r>
  <r>
    <s v="NE-FS-120161"/>
    <x v="963"/>
    <x v="3"/>
    <x v="8"/>
    <s v="Tuesday"/>
    <s v="New Zealand"/>
    <x v="0"/>
    <x v="0"/>
    <x v="1"/>
    <x v="0"/>
    <x v="1"/>
    <x v="2"/>
    <x v="1"/>
    <x v="2"/>
    <n v="81.9375"/>
    <n v="327.75"/>
  </r>
  <r>
    <s v="NE-FS-120162"/>
    <x v="969"/>
    <x v="3"/>
    <x v="9"/>
    <s v="Friday"/>
    <s v="New Zealand"/>
    <x v="1"/>
    <x v="1"/>
    <x v="2"/>
    <x v="3"/>
    <x v="2"/>
    <x v="1"/>
    <x v="1"/>
    <x v="4"/>
    <n v="17.61"/>
    <n v="17.61"/>
  </r>
  <r>
    <s v="NE-FS-120170"/>
    <x v="1051"/>
    <x v="3"/>
    <x v="11"/>
    <s v="Saturday"/>
    <s v="New Zealand"/>
    <x v="0"/>
    <x v="1"/>
    <x v="1"/>
    <x v="3"/>
    <x v="2"/>
    <x v="1"/>
    <x v="1"/>
    <x v="4"/>
    <n v="44.78"/>
    <n v="44.78"/>
  </r>
  <r>
    <s v="NE-FS-120191"/>
    <x v="984"/>
    <x v="3"/>
    <x v="11"/>
    <s v="Tuesday"/>
    <s v="New Zealand"/>
    <x v="2"/>
    <x v="0"/>
    <x v="0"/>
    <x v="0"/>
    <x v="3"/>
    <x v="2"/>
    <x v="3"/>
    <x v="0"/>
    <n v="45.808"/>
    <n v="229.04"/>
  </r>
  <r>
    <s v="NE-FS-120197"/>
    <x v="1038"/>
    <x v="3"/>
    <x v="8"/>
    <s v="Monday"/>
    <s v="New Zealand"/>
    <x v="0"/>
    <x v="1"/>
    <x v="0"/>
    <x v="3"/>
    <x v="2"/>
    <x v="1"/>
    <x v="1"/>
    <x v="4"/>
    <n v="109.15"/>
    <n v="109.15"/>
  </r>
  <r>
    <s v="NE-FS-120201"/>
    <x v="946"/>
    <x v="3"/>
    <x v="10"/>
    <s v="Wednesday"/>
    <s v="New Zealand"/>
    <x v="1"/>
    <x v="1"/>
    <x v="2"/>
    <x v="3"/>
    <x v="2"/>
    <x v="1"/>
    <x v="1"/>
    <x v="4"/>
    <n v="28.05"/>
    <n v="28.05"/>
  </r>
  <r>
    <s v="NE-FS-120208"/>
    <x v="1089"/>
    <x v="3"/>
    <x v="11"/>
    <s v="Saturday"/>
    <s v="New Zealand"/>
    <x v="0"/>
    <x v="0"/>
    <x v="1"/>
    <x v="1"/>
    <x v="1"/>
    <x v="2"/>
    <x v="1"/>
    <x v="2"/>
    <n v="89.94"/>
    <n v="359.76"/>
  </r>
  <r>
    <s v="NE-FS-120214"/>
    <x v="1093"/>
    <x v="3"/>
    <x v="10"/>
    <s v="Monday"/>
    <s v="New Zealand"/>
    <x v="1"/>
    <x v="1"/>
    <x v="2"/>
    <x v="0"/>
    <x v="2"/>
    <x v="1"/>
    <x v="1"/>
    <x v="3"/>
    <n v="42.67"/>
    <n v="85.34"/>
  </r>
  <r>
    <s v="NE-FS-120216"/>
    <x v="1068"/>
    <x v="3"/>
    <x v="8"/>
    <s v="Saturday"/>
    <s v="New Zealand"/>
    <x v="0"/>
    <x v="0"/>
    <x v="0"/>
    <x v="0"/>
    <x v="1"/>
    <x v="3"/>
    <x v="1"/>
    <x v="2"/>
    <n v="82.347499999999997"/>
    <n v="329.39"/>
  </r>
  <r>
    <s v="NE-FS-120222"/>
    <x v="946"/>
    <x v="3"/>
    <x v="10"/>
    <s v="Wednesday"/>
    <s v="New Zealand"/>
    <x v="0"/>
    <x v="0"/>
    <x v="1"/>
    <x v="1"/>
    <x v="3"/>
    <x v="0"/>
    <x v="3"/>
    <x v="0"/>
    <n v="47.53"/>
    <n v="237.65"/>
  </r>
  <r>
    <s v="NE-FS-120228"/>
    <x v="978"/>
    <x v="3"/>
    <x v="10"/>
    <s v="Saturday"/>
    <s v="New Zealand"/>
    <x v="0"/>
    <x v="0"/>
    <x v="0"/>
    <x v="2"/>
    <x v="1"/>
    <x v="3"/>
    <x v="1"/>
    <x v="2"/>
    <n v="96.265000000000001"/>
    <n v="385.06"/>
  </r>
  <r>
    <s v="NE-FS-120245"/>
    <x v="1074"/>
    <x v="3"/>
    <x v="8"/>
    <s v="Thursday"/>
    <s v="New Zealand"/>
    <x v="1"/>
    <x v="1"/>
    <x v="2"/>
    <x v="2"/>
    <x v="2"/>
    <x v="1"/>
    <x v="1"/>
    <x v="3"/>
    <n v="21.07"/>
    <n v="42.14"/>
  </r>
  <r>
    <s v="NE-FS-120250"/>
    <x v="997"/>
    <x v="3"/>
    <x v="10"/>
    <s v="Sunday"/>
    <s v="New Zealand"/>
    <x v="0"/>
    <x v="1"/>
    <x v="2"/>
    <x v="1"/>
    <x v="2"/>
    <x v="1"/>
    <x v="1"/>
    <x v="3"/>
    <n v="41.29"/>
    <n v="82.58"/>
  </r>
  <r>
    <s v="NE-FS-120253"/>
    <x v="1081"/>
    <x v="3"/>
    <x v="11"/>
    <s v="Sunday"/>
    <s v="New Zealand"/>
    <x v="0"/>
    <x v="0"/>
    <x v="1"/>
    <x v="1"/>
    <x v="1"/>
    <x v="3"/>
    <x v="1"/>
    <x v="2"/>
    <n v="76.4375"/>
    <n v="305.75"/>
  </r>
  <r>
    <s v="NE-FS-120261"/>
    <x v="1005"/>
    <x v="3"/>
    <x v="10"/>
    <s v="Monday"/>
    <s v="New Zealand"/>
    <x v="2"/>
    <x v="1"/>
    <x v="1"/>
    <x v="3"/>
    <x v="2"/>
    <x v="1"/>
    <x v="1"/>
    <x v="4"/>
    <n v="85.94"/>
    <n v="85.94"/>
  </r>
  <r>
    <s v="NE-FS-120263"/>
    <x v="962"/>
    <x v="3"/>
    <x v="11"/>
    <s v="Thursday"/>
    <s v="New Zealand"/>
    <x v="2"/>
    <x v="0"/>
    <x v="1"/>
    <x v="0"/>
    <x v="0"/>
    <x v="1"/>
    <x v="1"/>
    <x v="1"/>
    <n v="73.986666666666665"/>
    <n v="221.96"/>
  </r>
  <r>
    <s v="NE-FS-120265"/>
    <x v="1090"/>
    <x v="3"/>
    <x v="11"/>
    <s v="Friday"/>
    <s v="New Zealand"/>
    <x v="0"/>
    <x v="1"/>
    <x v="0"/>
    <x v="1"/>
    <x v="2"/>
    <x v="1"/>
    <x v="1"/>
    <x v="3"/>
    <n v="77.295000000000002"/>
    <n v="154.59"/>
  </r>
  <r>
    <s v="NE-FS-120275"/>
    <x v="1043"/>
    <x v="3"/>
    <x v="8"/>
    <s v="Wednesday"/>
    <s v="New Zealand"/>
    <x v="1"/>
    <x v="1"/>
    <x v="0"/>
    <x v="0"/>
    <x v="2"/>
    <x v="1"/>
    <x v="1"/>
    <x v="3"/>
    <n v="70.67"/>
    <n v="141.34"/>
  </r>
  <r>
    <s v="NE-FS-120281"/>
    <x v="961"/>
    <x v="3"/>
    <x v="7"/>
    <s v="Tuesday"/>
    <s v="New Zealand"/>
    <x v="0"/>
    <x v="1"/>
    <x v="0"/>
    <x v="1"/>
    <x v="2"/>
    <x v="1"/>
    <x v="1"/>
    <x v="3"/>
    <n v="83.944999999999993"/>
    <n v="167.89"/>
  </r>
  <r>
    <s v="NE-FS-120293"/>
    <x v="1084"/>
    <x v="3"/>
    <x v="9"/>
    <s v="Friday"/>
    <s v="New Zealand"/>
    <x v="0"/>
    <x v="1"/>
    <x v="1"/>
    <x v="0"/>
    <x v="2"/>
    <x v="1"/>
    <x v="1"/>
    <x v="3"/>
    <n v="103.455"/>
    <n v="206.91"/>
  </r>
  <r>
    <s v="NE-FS-120306"/>
    <x v="1059"/>
    <x v="3"/>
    <x v="10"/>
    <s v="Friday"/>
    <s v="New Zealand"/>
    <x v="2"/>
    <x v="1"/>
    <x v="1"/>
    <x v="3"/>
    <x v="2"/>
    <x v="1"/>
    <x v="1"/>
    <x v="4"/>
    <n v="34.299999999999997"/>
    <n v="34.299999999999997"/>
  </r>
  <r>
    <s v="NE-FS-120308"/>
    <x v="1083"/>
    <x v="3"/>
    <x v="9"/>
    <s v="Tuesday"/>
    <s v="New Zealand"/>
    <x v="0"/>
    <x v="1"/>
    <x v="0"/>
    <x v="3"/>
    <x v="2"/>
    <x v="1"/>
    <x v="1"/>
    <x v="4"/>
    <n v="55.68"/>
    <n v="55.68"/>
  </r>
  <r>
    <s v="NE-FS-120325"/>
    <x v="985"/>
    <x v="3"/>
    <x v="11"/>
    <s v="Saturday"/>
    <s v="New Zealand"/>
    <x v="1"/>
    <x v="0"/>
    <x v="0"/>
    <x v="1"/>
    <x v="3"/>
    <x v="1"/>
    <x v="1"/>
    <x v="1"/>
    <n v="117.83"/>
    <n v="353.49"/>
  </r>
  <r>
    <s v="NE-FS-120349"/>
    <x v="1046"/>
    <x v="3"/>
    <x v="10"/>
    <s v="Friday"/>
    <s v="New Zealand"/>
    <x v="0"/>
    <x v="0"/>
    <x v="1"/>
    <x v="0"/>
    <x v="0"/>
    <x v="0"/>
    <x v="1"/>
    <x v="2"/>
    <n v="62.982500000000002"/>
    <n v="251.93"/>
  </r>
  <r>
    <s v="NE-FS-120353"/>
    <x v="1070"/>
    <x v="3"/>
    <x v="10"/>
    <s v="Thursday"/>
    <s v="New Zealand"/>
    <x v="2"/>
    <x v="1"/>
    <x v="2"/>
    <x v="1"/>
    <x v="2"/>
    <x v="1"/>
    <x v="1"/>
    <x v="3"/>
    <n v="41.414999999999999"/>
    <n v="82.83"/>
  </r>
  <r>
    <s v="NE-FS-120358"/>
    <x v="1056"/>
    <x v="3"/>
    <x v="8"/>
    <s v="Tuesday"/>
    <s v="New Zealand"/>
    <x v="2"/>
    <x v="1"/>
    <x v="1"/>
    <x v="3"/>
    <x v="2"/>
    <x v="1"/>
    <x v="1"/>
    <x v="4"/>
    <n v="56.89"/>
    <n v="56.89"/>
  </r>
  <r>
    <s v="NE-FS-120365"/>
    <x v="1038"/>
    <x v="3"/>
    <x v="8"/>
    <s v="Monday"/>
    <s v="New Zealand"/>
    <x v="2"/>
    <x v="1"/>
    <x v="0"/>
    <x v="2"/>
    <x v="2"/>
    <x v="1"/>
    <x v="1"/>
    <x v="3"/>
    <n v="73.09"/>
    <n v="146.18"/>
  </r>
  <r>
    <s v="NE-FS-120372"/>
    <x v="976"/>
    <x v="3"/>
    <x v="7"/>
    <s v="Monday"/>
    <s v="New Zealand"/>
    <x v="1"/>
    <x v="1"/>
    <x v="2"/>
    <x v="3"/>
    <x v="2"/>
    <x v="1"/>
    <x v="1"/>
    <x v="4"/>
    <n v="32.619999999999997"/>
    <n v="32.619999999999997"/>
  </r>
  <r>
    <s v="NE-FS-120391"/>
    <x v="972"/>
    <x v="3"/>
    <x v="10"/>
    <s v="Tuesday"/>
    <s v="New Zealand"/>
    <x v="1"/>
    <x v="1"/>
    <x v="0"/>
    <x v="1"/>
    <x v="2"/>
    <x v="1"/>
    <x v="1"/>
    <x v="3"/>
    <n v="104.285"/>
    <n v="208.57"/>
  </r>
  <r>
    <s v="NE-FS-120392"/>
    <x v="1095"/>
    <x v="3"/>
    <x v="8"/>
    <s v="Wednesday"/>
    <s v="New Zealand"/>
    <x v="0"/>
    <x v="1"/>
    <x v="1"/>
    <x v="1"/>
    <x v="2"/>
    <x v="1"/>
    <x v="1"/>
    <x v="3"/>
    <n v="27.5"/>
    <n v="55"/>
  </r>
  <r>
    <s v="NE-FS-120393"/>
    <x v="990"/>
    <x v="3"/>
    <x v="11"/>
    <s v="Wednesday"/>
    <s v="New Zealand"/>
    <x v="2"/>
    <x v="0"/>
    <x v="0"/>
    <x v="1"/>
    <x v="0"/>
    <x v="2"/>
    <x v="0"/>
    <x v="0"/>
    <n v="51.458000000000006"/>
    <n v="257.29000000000002"/>
  </r>
  <r>
    <s v="NE-FS-120396"/>
    <x v="954"/>
    <x v="3"/>
    <x v="7"/>
    <s v="Sunday"/>
    <s v="New Zealand"/>
    <x v="0"/>
    <x v="0"/>
    <x v="0"/>
    <x v="1"/>
    <x v="1"/>
    <x v="0"/>
    <x v="1"/>
    <x v="2"/>
    <n v="50.857500000000002"/>
    <n v="203.43"/>
  </r>
  <r>
    <s v="NE-FS-120406"/>
    <x v="1063"/>
    <x v="3"/>
    <x v="11"/>
    <s v="Tuesday"/>
    <s v="New Zealand"/>
    <x v="0"/>
    <x v="0"/>
    <x v="0"/>
    <x v="2"/>
    <x v="0"/>
    <x v="1"/>
    <x v="1"/>
    <x v="1"/>
    <n v="52.906666666666666"/>
    <n v="158.72"/>
  </r>
  <r>
    <s v="NE-FS-120407"/>
    <x v="1037"/>
    <x v="3"/>
    <x v="11"/>
    <s v="Monday"/>
    <s v="New Zealand"/>
    <x v="0"/>
    <x v="0"/>
    <x v="2"/>
    <x v="0"/>
    <x v="1"/>
    <x v="1"/>
    <x v="1"/>
    <x v="1"/>
    <n v="55.326666666666661"/>
    <n v="165.98"/>
  </r>
  <r>
    <s v="NE-FS-120413"/>
    <x v="1035"/>
    <x v="3"/>
    <x v="7"/>
    <s v="Sunday"/>
    <s v="New Zealand"/>
    <x v="0"/>
    <x v="0"/>
    <x v="1"/>
    <x v="0"/>
    <x v="3"/>
    <x v="1"/>
    <x v="1"/>
    <x v="1"/>
    <n v="72.74666666666667"/>
    <n v="218.24"/>
  </r>
  <r>
    <s v="NE-FS-120417"/>
    <x v="1085"/>
    <x v="3"/>
    <x v="7"/>
    <s v="Wednesday"/>
    <s v="New Zealand"/>
    <x v="0"/>
    <x v="1"/>
    <x v="2"/>
    <x v="3"/>
    <x v="2"/>
    <x v="1"/>
    <x v="1"/>
    <x v="4"/>
    <n v="12.88"/>
    <n v="12.88"/>
  </r>
  <r>
    <s v="NE-FS-120420"/>
    <x v="1021"/>
    <x v="3"/>
    <x v="10"/>
    <s v="Sunday"/>
    <s v="New Zealand"/>
    <x v="2"/>
    <x v="0"/>
    <x v="2"/>
    <x v="1"/>
    <x v="3"/>
    <x v="1"/>
    <x v="1"/>
    <x v="1"/>
    <n v="67.573333333333338"/>
    <n v="202.72"/>
  </r>
  <r>
    <s v="NE-FS-120439"/>
    <x v="1066"/>
    <x v="3"/>
    <x v="9"/>
    <s v="Thursday"/>
    <s v="New Zealand"/>
    <x v="2"/>
    <x v="0"/>
    <x v="2"/>
    <x v="2"/>
    <x v="3"/>
    <x v="2"/>
    <x v="1"/>
    <x v="2"/>
    <n v="47.12"/>
    <n v="188.48"/>
  </r>
  <r>
    <s v="NE-FS-120445"/>
    <x v="1024"/>
    <x v="3"/>
    <x v="10"/>
    <s v="Saturday"/>
    <s v="New Zealand"/>
    <x v="1"/>
    <x v="1"/>
    <x v="0"/>
    <x v="3"/>
    <x v="2"/>
    <x v="1"/>
    <x v="1"/>
    <x v="4"/>
    <n v="107.59"/>
    <n v="107.59"/>
  </r>
  <r>
    <s v="NE-FS-120452"/>
    <x v="1044"/>
    <x v="3"/>
    <x v="8"/>
    <s v="Thursday"/>
    <s v="New Zealand"/>
    <x v="0"/>
    <x v="0"/>
    <x v="2"/>
    <x v="0"/>
    <x v="3"/>
    <x v="3"/>
    <x v="3"/>
    <x v="0"/>
    <n v="76.855999999999995"/>
    <n v="384.28"/>
  </r>
  <r>
    <s v="NE-FS-120458"/>
    <x v="968"/>
    <x v="3"/>
    <x v="7"/>
    <s v="Tuesday"/>
    <s v="New Zealand"/>
    <x v="2"/>
    <x v="0"/>
    <x v="0"/>
    <x v="0"/>
    <x v="3"/>
    <x v="1"/>
    <x v="1"/>
    <x v="1"/>
    <n v="80.459999999999994"/>
    <n v="241.38"/>
  </r>
  <r>
    <s v="NE-FS-120475"/>
    <x v="989"/>
    <x v="3"/>
    <x v="8"/>
    <s v="Sunday"/>
    <s v="New Zealand"/>
    <x v="1"/>
    <x v="1"/>
    <x v="1"/>
    <x v="1"/>
    <x v="2"/>
    <x v="1"/>
    <x v="1"/>
    <x v="3"/>
    <n v="48.89"/>
    <n v="97.78"/>
  </r>
  <r>
    <s v="NE-FS-120481"/>
    <x v="1030"/>
    <x v="3"/>
    <x v="10"/>
    <s v="Thursday"/>
    <s v="New Zealand"/>
    <x v="1"/>
    <x v="1"/>
    <x v="0"/>
    <x v="3"/>
    <x v="2"/>
    <x v="1"/>
    <x v="1"/>
    <x v="4"/>
    <n v="92.36"/>
    <n v="92.36"/>
  </r>
  <r>
    <s v="NE-FS-120483"/>
    <x v="974"/>
    <x v="3"/>
    <x v="9"/>
    <s v="Thursday"/>
    <s v="New Zealand"/>
    <x v="0"/>
    <x v="1"/>
    <x v="0"/>
    <x v="1"/>
    <x v="2"/>
    <x v="1"/>
    <x v="1"/>
    <x v="3"/>
    <n v="96.99"/>
    <n v="193.98"/>
  </r>
  <r>
    <s v="NE-FS-120484"/>
    <x v="1089"/>
    <x v="3"/>
    <x v="11"/>
    <s v="Saturday"/>
    <s v="New Zealand"/>
    <x v="1"/>
    <x v="0"/>
    <x v="0"/>
    <x v="1"/>
    <x v="3"/>
    <x v="1"/>
    <x v="1"/>
    <x v="1"/>
    <n v="88.696666666666658"/>
    <n v="266.08999999999997"/>
  </r>
  <r>
    <s v="NE-FS-120485"/>
    <x v="1052"/>
    <x v="3"/>
    <x v="10"/>
    <s v="Sunday"/>
    <s v="New Zealand"/>
    <x v="1"/>
    <x v="0"/>
    <x v="1"/>
    <x v="2"/>
    <x v="3"/>
    <x v="3"/>
    <x v="1"/>
    <x v="2"/>
    <n v="68.430000000000007"/>
    <n v="273.72000000000003"/>
  </r>
  <r>
    <s v="NE-FS-120489"/>
    <x v="979"/>
    <x v="3"/>
    <x v="9"/>
    <s v="Thursday"/>
    <s v="New Zealand"/>
    <x v="0"/>
    <x v="1"/>
    <x v="0"/>
    <x v="3"/>
    <x v="2"/>
    <x v="1"/>
    <x v="1"/>
    <x v="4"/>
    <n v="143.65"/>
    <n v="143.65"/>
  </r>
  <r>
    <s v="NE-FS-120503"/>
    <x v="985"/>
    <x v="3"/>
    <x v="11"/>
    <s v="Saturday"/>
    <s v="New Zealand"/>
    <x v="1"/>
    <x v="0"/>
    <x v="2"/>
    <x v="0"/>
    <x v="3"/>
    <x v="2"/>
    <x v="2"/>
    <x v="0"/>
    <n v="78.634"/>
    <n v="393.17"/>
  </r>
  <r>
    <s v="NE-FS-120513"/>
    <x v="962"/>
    <x v="3"/>
    <x v="11"/>
    <s v="Thursday"/>
    <s v="New Zealand"/>
    <x v="2"/>
    <x v="0"/>
    <x v="2"/>
    <x v="0"/>
    <x v="3"/>
    <x v="1"/>
    <x v="1"/>
    <x v="1"/>
    <n v="98.15666666666668"/>
    <n v="294.47000000000003"/>
  </r>
  <r>
    <s v="NE-FS-120526"/>
    <x v="953"/>
    <x v="3"/>
    <x v="7"/>
    <s v="Tuesday"/>
    <s v="New Zealand"/>
    <x v="1"/>
    <x v="0"/>
    <x v="1"/>
    <x v="0"/>
    <x v="0"/>
    <x v="1"/>
    <x v="1"/>
    <x v="1"/>
    <n v="55.73"/>
    <n v="167.19"/>
  </r>
  <r>
    <s v="NE-FS-120528"/>
    <x v="990"/>
    <x v="3"/>
    <x v="11"/>
    <s v="Wednesday"/>
    <s v="New Zealand"/>
    <x v="0"/>
    <x v="1"/>
    <x v="0"/>
    <x v="2"/>
    <x v="2"/>
    <x v="1"/>
    <x v="1"/>
    <x v="3"/>
    <n v="75.894999999999996"/>
    <n v="151.79"/>
  </r>
  <r>
    <s v="NE-FS-120550"/>
    <x v="1030"/>
    <x v="3"/>
    <x v="10"/>
    <s v="Thursday"/>
    <s v="New Zealand"/>
    <x v="0"/>
    <x v="0"/>
    <x v="2"/>
    <x v="2"/>
    <x v="0"/>
    <x v="1"/>
    <x v="1"/>
    <x v="1"/>
    <n v="26.819999999999997"/>
    <n v="80.459999999999994"/>
  </r>
  <r>
    <s v="NE-FS-120556"/>
    <x v="1020"/>
    <x v="3"/>
    <x v="9"/>
    <s v="Sunday"/>
    <s v="New Zealand"/>
    <x v="2"/>
    <x v="0"/>
    <x v="2"/>
    <x v="1"/>
    <x v="1"/>
    <x v="1"/>
    <x v="1"/>
    <x v="1"/>
    <n v="63.263333333333328"/>
    <n v="189.79"/>
  </r>
  <r>
    <s v="NE-FS-120557"/>
    <x v="965"/>
    <x v="3"/>
    <x v="8"/>
    <s v="Friday"/>
    <s v="New Zealand"/>
    <x v="0"/>
    <x v="1"/>
    <x v="2"/>
    <x v="1"/>
    <x v="2"/>
    <x v="1"/>
    <x v="1"/>
    <x v="3"/>
    <n v="25.08"/>
    <n v="50.16"/>
  </r>
  <r>
    <s v="NE-FS-120559"/>
    <x v="1083"/>
    <x v="3"/>
    <x v="9"/>
    <s v="Tuesday"/>
    <s v="New Zealand"/>
    <x v="2"/>
    <x v="1"/>
    <x v="1"/>
    <x v="0"/>
    <x v="2"/>
    <x v="1"/>
    <x v="1"/>
    <x v="3"/>
    <n v="83.665000000000006"/>
    <n v="167.33"/>
  </r>
  <r>
    <s v="NE-FS-120564"/>
    <x v="1057"/>
    <x v="3"/>
    <x v="8"/>
    <s v="Sunday"/>
    <s v="New Zealand"/>
    <x v="2"/>
    <x v="0"/>
    <x v="0"/>
    <x v="0"/>
    <x v="1"/>
    <x v="1"/>
    <x v="1"/>
    <x v="1"/>
    <n v="96.366666666666674"/>
    <n v="289.10000000000002"/>
  </r>
  <r>
    <s v="NE-FS-120569"/>
    <x v="1074"/>
    <x v="3"/>
    <x v="8"/>
    <s v="Thursday"/>
    <s v="New Zealand"/>
    <x v="2"/>
    <x v="0"/>
    <x v="1"/>
    <x v="1"/>
    <x v="3"/>
    <x v="1"/>
    <x v="1"/>
    <x v="1"/>
    <n v="49.016666666666673"/>
    <n v="147.05000000000001"/>
  </r>
  <r>
    <s v="NE-FS-120581"/>
    <x v="1038"/>
    <x v="3"/>
    <x v="8"/>
    <s v="Monday"/>
    <s v="New Zealand"/>
    <x v="0"/>
    <x v="0"/>
    <x v="2"/>
    <x v="1"/>
    <x v="1"/>
    <x v="1"/>
    <x v="1"/>
    <x v="1"/>
    <n v="22.616666666666664"/>
    <n v="67.849999999999994"/>
  </r>
  <r>
    <s v="NE-FS-120585"/>
    <x v="1074"/>
    <x v="3"/>
    <x v="8"/>
    <s v="Thursday"/>
    <s v="New Zealand"/>
    <x v="0"/>
    <x v="0"/>
    <x v="0"/>
    <x v="0"/>
    <x v="3"/>
    <x v="3"/>
    <x v="0"/>
    <x v="0"/>
    <n v="138.25"/>
    <n v="691.25"/>
  </r>
  <r>
    <s v="NE-FS-120590"/>
    <x v="1068"/>
    <x v="3"/>
    <x v="8"/>
    <s v="Saturday"/>
    <s v="New Zealand"/>
    <x v="0"/>
    <x v="0"/>
    <x v="2"/>
    <x v="1"/>
    <x v="1"/>
    <x v="1"/>
    <x v="1"/>
    <x v="1"/>
    <n v="49.213333333333331"/>
    <n v="147.63999999999999"/>
  </r>
  <r>
    <s v="NE-FS-120596"/>
    <x v="1033"/>
    <x v="3"/>
    <x v="8"/>
    <s v="Wednesday"/>
    <s v="New Zealand"/>
    <x v="1"/>
    <x v="0"/>
    <x v="0"/>
    <x v="2"/>
    <x v="3"/>
    <x v="1"/>
    <x v="1"/>
    <x v="1"/>
    <n v="82.27"/>
    <n v="246.81"/>
  </r>
  <r>
    <s v="NE-FS-120607"/>
    <x v="1030"/>
    <x v="3"/>
    <x v="10"/>
    <s v="Thursday"/>
    <s v="New Zealand"/>
    <x v="0"/>
    <x v="0"/>
    <x v="2"/>
    <x v="0"/>
    <x v="3"/>
    <x v="0"/>
    <x v="0"/>
    <x v="0"/>
    <n v="71.114000000000004"/>
    <n v="355.57"/>
  </r>
  <r>
    <s v="NE-FS-120616"/>
    <x v="1031"/>
    <x v="3"/>
    <x v="11"/>
    <s v="Thursday"/>
    <s v="New Zealand"/>
    <x v="1"/>
    <x v="0"/>
    <x v="2"/>
    <x v="0"/>
    <x v="3"/>
    <x v="3"/>
    <x v="1"/>
    <x v="2"/>
    <n v="82.295000000000002"/>
    <n v="329.18"/>
  </r>
  <r>
    <s v="NE-FS-120624"/>
    <x v="1017"/>
    <x v="3"/>
    <x v="8"/>
    <s v="Monday"/>
    <s v="New Zealand"/>
    <x v="2"/>
    <x v="1"/>
    <x v="2"/>
    <x v="3"/>
    <x v="2"/>
    <x v="1"/>
    <x v="1"/>
    <x v="4"/>
    <n v="35.28"/>
    <n v="35.28"/>
  </r>
  <r>
    <s v="NE-FS-120627"/>
    <x v="1049"/>
    <x v="3"/>
    <x v="11"/>
    <s v="Sunday"/>
    <s v="New Zealand"/>
    <x v="2"/>
    <x v="1"/>
    <x v="0"/>
    <x v="3"/>
    <x v="2"/>
    <x v="1"/>
    <x v="1"/>
    <x v="4"/>
    <n v="142.97"/>
    <n v="142.97"/>
  </r>
  <r>
    <s v="NE-FS-120633"/>
    <x v="1049"/>
    <x v="3"/>
    <x v="11"/>
    <s v="Sunday"/>
    <s v="New Zealand"/>
    <x v="1"/>
    <x v="0"/>
    <x v="0"/>
    <x v="1"/>
    <x v="0"/>
    <x v="2"/>
    <x v="0"/>
    <x v="0"/>
    <n v="83.816000000000003"/>
    <n v="419.08"/>
  </r>
  <r>
    <s v="NE-FS-120651"/>
    <x v="1086"/>
    <x v="3"/>
    <x v="8"/>
    <s v="Friday"/>
    <s v="New Zealand"/>
    <x v="2"/>
    <x v="0"/>
    <x v="2"/>
    <x v="2"/>
    <x v="3"/>
    <x v="2"/>
    <x v="1"/>
    <x v="2"/>
    <n v="56.572499999999998"/>
    <n v="226.29"/>
  </r>
  <r>
    <s v="NE-FS-120677"/>
    <x v="1089"/>
    <x v="3"/>
    <x v="11"/>
    <s v="Saturday"/>
    <s v="New Zealand"/>
    <x v="0"/>
    <x v="0"/>
    <x v="1"/>
    <x v="1"/>
    <x v="3"/>
    <x v="1"/>
    <x v="1"/>
    <x v="1"/>
    <n v="55.623333333333335"/>
    <n v="166.87"/>
  </r>
  <r>
    <s v="NE-FS-120697"/>
    <x v="1067"/>
    <x v="3"/>
    <x v="9"/>
    <s v="Monday"/>
    <s v="New Zealand"/>
    <x v="0"/>
    <x v="0"/>
    <x v="2"/>
    <x v="0"/>
    <x v="3"/>
    <x v="0"/>
    <x v="1"/>
    <x v="2"/>
    <n v="67.424999999999997"/>
    <n v="269.7"/>
  </r>
  <r>
    <s v="NE-FS-120710"/>
    <x v="1040"/>
    <x v="3"/>
    <x v="11"/>
    <s v="Friday"/>
    <s v="New Zealand"/>
    <x v="2"/>
    <x v="0"/>
    <x v="0"/>
    <x v="1"/>
    <x v="0"/>
    <x v="2"/>
    <x v="2"/>
    <x v="0"/>
    <n v="84.373999999999995"/>
    <n v="421.87"/>
  </r>
  <r>
    <s v="NE-FS-120713"/>
    <x v="1034"/>
    <x v="3"/>
    <x v="9"/>
    <s v="Saturday"/>
    <s v="New Zealand"/>
    <x v="0"/>
    <x v="1"/>
    <x v="2"/>
    <x v="3"/>
    <x v="2"/>
    <x v="1"/>
    <x v="1"/>
    <x v="4"/>
    <n v="29.47"/>
    <n v="29.47"/>
  </r>
  <r>
    <s v="NE-FS-120727"/>
    <x v="1092"/>
    <x v="3"/>
    <x v="9"/>
    <s v="Wednesday"/>
    <s v="New Zealand"/>
    <x v="2"/>
    <x v="0"/>
    <x v="0"/>
    <x v="0"/>
    <x v="3"/>
    <x v="1"/>
    <x v="1"/>
    <x v="1"/>
    <n v="86.73"/>
    <n v="260.19"/>
  </r>
  <r>
    <s v="NE-FS-120734"/>
    <x v="1007"/>
    <x v="3"/>
    <x v="11"/>
    <s v="Friday"/>
    <s v="New Zealand"/>
    <x v="0"/>
    <x v="0"/>
    <x v="2"/>
    <x v="2"/>
    <x v="3"/>
    <x v="3"/>
    <x v="1"/>
    <x v="2"/>
    <n v="59.645000000000003"/>
    <n v="238.58"/>
  </r>
  <r>
    <s v="NE-FS-120754"/>
    <x v="1041"/>
    <x v="3"/>
    <x v="11"/>
    <s v="Wednesday"/>
    <s v="New Zealand"/>
    <x v="2"/>
    <x v="0"/>
    <x v="1"/>
    <x v="0"/>
    <x v="0"/>
    <x v="3"/>
    <x v="1"/>
    <x v="2"/>
    <n v="70.3"/>
    <n v="281.2"/>
  </r>
  <r>
    <s v="NE-FS-120755"/>
    <x v="983"/>
    <x v="3"/>
    <x v="8"/>
    <s v="Saturday"/>
    <s v="New Zealand"/>
    <x v="1"/>
    <x v="0"/>
    <x v="0"/>
    <x v="2"/>
    <x v="1"/>
    <x v="3"/>
    <x v="1"/>
    <x v="2"/>
    <n v="66.295000000000002"/>
    <n v="265.18"/>
  </r>
  <r>
    <s v="NE-FS-120767"/>
    <x v="1087"/>
    <x v="3"/>
    <x v="9"/>
    <s v="Sunday"/>
    <s v="New Zealand"/>
    <x v="0"/>
    <x v="1"/>
    <x v="2"/>
    <x v="3"/>
    <x v="2"/>
    <x v="1"/>
    <x v="1"/>
    <x v="4"/>
    <n v="34.49"/>
    <n v="34.49"/>
  </r>
  <r>
    <s v="NE-FS-120773"/>
    <x v="1046"/>
    <x v="3"/>
    <x v="10"/>
    <s v="Friday"/>
    <s v="New Zealand"/>
    <x v="0"/>
    <x v="0"/>
    <x v="1"/>
    <x v="1"/>
    <x v="0"/>
    <x v="1"/>
    <x v="1"/>
    <x v="1"/>
    <n v="62.963333333333331"/>
    <n v="188.89"/>
  </r>
  <r>
    <s v="NE-FS-120783"/>
    <x v="1085"/>
    <x v="3"/>
    <x v="7"/>
    <s v="Wednesday"/>
    <s v="New Zealand"/>
    <x v="0"/>
    <x v="1"/>
    <x v="1"/>
    <x v="0"/>
    <x v="2"/>
    <x v="1"/>
    <x v="1"/>
    <x v="3"/>
    <n v="55.655000000000001"/>
    <n v="111.31"/>
  </r>
  <r>
    <s v="NE-FS-120785"/>
    <x v="1011"/>
    <x v="3"/>
    <x v="10"/>
    <s v="Friday"/>
    <s v="New Zealand"/>
    <x v="1"/>
    <x v="0"/>
    <x v="0"/>
    <x v="0"/>
    <x v="1"/>
    <x v="0"/>
    <x v="0"/>
    <x v="0"/>
    <n v="93.087999999999994"/>
    <n v="465.44"/>
  </r>
  <r>
    <s v="NE-FS-120789"/>
    <x v="987"/>
    <x v="3"/>
    <x v="11"/>
    <s v="Saturday"/>
    <s v="New Zealand"/>
    <x v="0"/>
    <x v="1"/>
    <x v="0"/>
    <x v="2"/>
    <x v="2"/>
    <x v="1"/>
    <x v="1"/>
    <x v="3"/>
    <n v="69.11"/>
    <n v="138.22"/>
  </r>
  <r>
    <s v="NE-FS-120791"/>
    <x v="951"/>
    <x v="3"/>
    <x v="9"/>
    <s v="Saturday"/>
    <s v="New Zealand"/>
    <x v="0"/>
    <x v="1"/>
    <x v="1"/>
    <x v="3"/>
    <x v="2"/>
    <x v="1"/>
    <x v="1"/>
    <x v="4"/>
    <n v="31.81"/>
    <n v="31.81"/>
  </r>
  <r>
    <s v="NE-FS-120794"/>
    <x v="1016"/>
    <x v="3"/>
    <x v="8"/>
    <s v="Saturday"/>
    <s v="New Zealand"/>
    <x v="2"/>
    <x v="0"/>
    <x v="0"/>
    <x v="2"/>
    <x v="3"/>
    <x v="1"/>
    <x v="1"/>
    <x v="1"/>
    <n v="90.396666666666661"/>
    <n v="271.19"/>
  </r>
  <r>
    <s v="NE-FS-120797"/>
    <x v="1077"/>
    <x v="3"/>
    <x v="11"/>
    <s v="Tuesday"/>
    <s v="New Zealand"/>
    <x v="0"/>
    <x v="1"/>
    <x v="2"/>
    <x v="0"/>
    <x v="2"/>
    <x v="1"/>
    <x v="1"/>
    <x v="3"/>
    <n v="33.090000000000003"/>
    <n v="66.180000000000007"/>
  </r>
  <r>
    <s v="NE-FS-120808"/>
    <x v="996"/>
    <x v="3"/>
    <x v="7"/>
    <s v="Saturday"/>
    <s v="New Zealand"/>
    <x v="1"/>
    <x v="1"/>
    <x v="1"/>
    <x v="3"/>
    <x v="2"/>
    <x v="1"/>
    <x v="1"/>
    <x v="4"/>
    <n v="35.869999999999997"/>
    <n v="35.869999999999997"/>
  </r>
  <r>
    <s v="NE-FS-120827"/>
    <x v="1009"/>
    <x v="3"/>
    <x v="11"/>
    <s v="Wednesday"/>
    <s v="New Zealand"/>
    <x v="2"/>
    <x v="0"/>
    <x v="2"/>
    <x v="0"/>
    <x v="0"/>
    <x v="0"/>
    <x v="1"/>
    <x v="2"/>
    <n v="54.174999999999997"/>
    <n v="216.7"/>
  </r>
  <r>
    <s v="NE-FS-120828"/>
    <x v="1094"/>
    <x v="3"/>
    <x v="10"/>
    <s v="Wednesday"/>
    <s v="New Zealand"/>
    <x v="1"/>
    <x v="0"/>
    <x v="2"/>
    <x v="1"/>
    <x v="0"/>
    <x v="2"/>
    <x v="3"/>
    <x v="0"/>
    <n v="25.52"/>
    <n v="127.6"/>
  </r>
  <r>
    <s v="NE-FS-120837"/>
    <x v="1091"/>
    <x v="3"/>
    <x v="8"/>
    <s v="Saturday"/>
    <s v="New Zealand"/>
    <x v="0"/>
    <x v="0"/>
    <x v="0"/>
    <x v="2"/>
    <x v="1"/>
    <x v="3"/>
    <x v="0"/>
    <x v="0"/>
    <n v="80.400000000000006"/>
    <n v="402"/>
  </r>
  <r>
    <s v="NE-FS-120860"/>
    <x v="980"/>
    <x v="3"/>
    <x v="9"/>
    <s v="Monday"/>
    <s v="New Zealand"/>
    <x v="2"/>
    <x v="1"/>
    <x v="2"/>
    <x v="3"/>
    <x v="2"/>
    <x v="1"/>
    <x v="1"/>
    <x v="4"/>
    <n v="36.92"/>
    <n v="36.92"/>
  </r>
  <r>
    <s v="NE-FS-120872"/>
    <x v="1052"/>
    <x v="3"/>
    <x v="10"/>
    <s v="Sunday"/>
    <s v="New Zealand"/>
    <x v="1"/>
    <x v="0"/>
    <x v="0"/>
    <x v="2"/>
    <x v="0"/>
    <x v="2"/>
    <x v="1"/>
    <x v="2"/>
    <n v="40.015000000000001"/>
    <n v="160.06"/>
  </r>
  <r>
    <s v="NE-FS-120880"/>
    <x v="1055"/>
    <x v="3"/>
    <x v="7"/>
    <s v="Thursday"/>
    <s v="New Zealand"/>
    <x v="0"/>
    <x v="0"/>
    <x v="0"/>
    <x v="1"/>
    <x v="0"/>
    <x v="2"/>
    <x v="0"/>
    <x v="0"/>
    <n v="70.55"/>
    <n v="352.75"/>
  </r>
  <r>
    <s v="NE-FS-120884"/>
    <x v="1009"/>
    <x v="3"/>
    <x v="11"/>
    <s v="Wednesday"/>
    <s v="New Zealand"/>
    <x v="1"/>
    <x v="0"/>
    <x v="2"/>
    <x v="0"/>
    <x v="1"/>
    <x v="2"/>
    <x v="2"/>
    <x v="0"/>
    <n v="69.715999999999994"/>
    <n v="348.58"/>
  </r>
  <r>
    <s v="NE-FS-120894"/>
    <x v="993"/>
    <x v="3"/>
    <x v="11"/>
    <s v="Sunday"/>
    <s v="New Zealand"/>
    <x v="0"/>
    <x v="0"/>
    <x v="1"/>
    <x v="0"/>
    <x v="0"/>
    <x v="1"/>
    <x v="1"/>
    <x v="1"/>
    <n v="71.36666666666666"/>
    <n v="214.1"/>
  </r>
  <r>
    <s v="NE-FS-120900"/>
    <x v="969"/>
    <x v="3"/>
    <x v="9"/>
    <s v="Friday"/>
    <s v="New Zealand"/>
    <x v="1"/>
    <x v="1"/>
    <x v="0"/>
    <x v="0"/>
    <x v="2"/>
    <x v="1"/>
    <x v="1"/>
    <x v="3"/>
    <n v="70.709999999999994"/>
    <n v="141.41999999999999"/>
  </r>
  <r>
    <s v="NE-FS-120911"/>
    <x v="1071"/>
    <x v="3"/>
    <x v="10"/>
    <s v="Friday"/>
    <s v="New Zealand"/>
    <x v="1"/>
    <x v="0"/>
    <x v="0"/>
    <x v="1"/>
    <x v="3"/>
    <x v="2"/>
    <x v="0"/>
    <x v="0"/>
    <n v="69.217999999999989"/>
    <n v="346.09"/>
  </r>
  <r>
    <s v="NE-FS-120915"/>
    <x v="974"/>
    <x v="3"/>
    <x v="9"/>
    <s v="Thursday"/>
    <s v="New Zealand"/>
    <x v="1"/>
    <x v="1"/>
    <x v="2"/>
    <x v="2"/>
    <x v="2"/>
    <x v="1"/>
    <x v="1"/>
    <x v="3"/>
    <n v="21.69"/>
    <n v="43.38"/>
  </r>
  <r>
    <s v="NE-FS-120919"/>
    <x v="1012"/>
    <x v="3"/>
    <x v="10"/>
    <s v="Monday"/>
    <s v="New Zealand"/>
    <x v="2"/>
    <x v="1"/>
    <x v="0"/>
    <x v="2"/>
    <x v="2"/>
    <x v="1"/>
    <x v="1"/>
    <x v="3"/>
    <n v="79.424999999999997"/>
    <n v="158.85"/>
  </r>
  <r>
    <s v="NE-FS-120933"/>
    <x v="1095"/>
    <x v="3"/>
    <x v="8"/>
    <s v="Wednesday"/>
    <s v="New Zealand"/>
    <x v="1"/>
    <x v="1"/>
    <x v="0"/>
    <x v="3"/>
    <x v="2"/>
    <x v="1"/>
    <x v="1"/>
    <x v="4"/>
    <n v="50.12"/>
    <n v="50.12"/>
  </r>
  <r>
    <s v="NE-FS-120934"/>
    <x v="1004"/>
    <x v="3"/>
    <x v="7"/>
    <s v="Sunday"/>
    <s v="New Zealand"/>
    <x v="1"/>
    <x v="0"/>
    <x v="1"/>
    <x v="2"/>
    <x v="0"/>
    <x v="2"/>
    <x v="3"/>
    <x v="0"/>
    <n v="41.372"/>
    <n v="206.86"/>
  </r>
  <r>
    <s v="NE-FS-120936"/>
    <x v="1062"/>
    <x v="3"/>
    <x v="10"/>
    <s v="Saturday"/>
    <s v="New Zealand"/>
    <x v="2"/>
    <x v="0"/>
    <x v="0"/>
    <x v="2"/>
    <x v="0"/>
    <x v="0"/>
    <x v="1"/>
    <x v="2"/>
    <n v="55.717500000000001"/>
    <n v="222.87"/>
  </r>
  <r>
    <s v="NE-FS-120954"/>
    <x v="1036"/>
    <x v="3"/>
    <x v="9"/>
    <s v="Wednesday"/>
    <s v="New Zealand"/>
    <x v="1"/>
    <x v="0"/>
    <x v="2"/>
    <x v="2"/>
    <x v="0"/>
    <x v="1"/>
    <x v="1"/>
    <x v="1"/>
    <n v="24.84"/>
    <n v="74.52"/>
  </r>
  <r>
    <s v="NE-FS-120967"/>
    <x v="1045"/>
    <x v="3"/>
    <x v="10"/>
    <s v="Monday"/>
    <s v="New Zealand"/>
    <x v="1"/>
    <x v="1"/>
    <x v="0"/>
    <x v="2"/>
    <x v="2"/>
    <x v="1"/>
    <x v="1"/>
    <x v="3"/>
    <n v="53.465000000000003"/>
    <n v="106.93"/>
  </r>
  <r>
    <s v="NE-FS-120971"/>
    <x v="990"/>
    <x v="3"/>
    <x v="11"/>
    <s v="Wednesday"/>
    <s v="New Zealand"/>
    <x v="2"/>
    <x v="0"/>
    <x v="1"/>
    <x v="1"/>
    <x v="0"/>
    <x v="2"/>
    <x v="0"/>
    <x v="0"/>
    <n v="45.905999999999999"/>
    <n v="229.53"/>
  </r>
  <r>
    <s v="NE-FS-120974"/>
    <x v="1035"/>
    <x v="3"/>
    <x v="7"/>
    <s v="Sunday"/>
    <s v="New Zealand"/>
    <x v="1"/>
    <x v="0"/>
    <x v="0"/>
    <x v="0"/>
    <x v="1"/>
    <x v="1"/>
    <x v="1"/>
    <x v="1"/>
    <n v="82.173333333333332"/>
    <n v="246.52"/>
  </r>
  <r>
    <s v="NE-FS-120985"/>
    <x v="1086"/>
    <x v="3"/>
    <x v="8"/>
    <s v="Friday"/>
    <s v="New Zealand"/>
    <x v="1"/>
    <x v="1"/>
    <x v="0"/>
    <x v="2"/>
    <x v="2"/>
    <x v="1"/>
    <x v="1"/>
    <x v="3"/>
    <n v="44.65"/>
    <n v="89.3"/>
  </r>
  <r>
    <s v="NE-FS-120986"/>
    <x v="960"/>
    <x v="3"/>
    <x v="9"/>
    <s v="Sunday"/>
    <s v="New Zealand"/>
    <x v="1"/>
    <x v="1"/>
    <x v="0"/>
    <x v="3"/>
    <x v="2"/>
    <x v="1"/>
    <x v="1"/>
    <x v="4"/>
    <n v="142.04"/>
    <n v="142.04"/>
  </r>
  <r>
    <s v="NE-FS-121012"/>
    <x v="946"/>
    <x v="3"/>
    <x v="10"/>
    <s v="Wednesday"/>
    <s v="New Zealand"/>
    <x v="0"/>
    <x v="0"/>
    <x v="0"/>
    <x v="2"/>
    <x v="3"/>
    <x v="0"/>
    <x v="3"/>
    <x v="0"/>
    <n v="48.451999999999998"/>
    <n v="242.26"/>
  </r>
  <r>
    <s v="NE-FS-121020"/>
    <x v="979"/>
    <x v="3"/>
    <x v="9"/>
    <s v="Thursday"/>
    <s v="New Zealand"/>
    <x v="1"/>
    <x v="1"/>
    <x v="0"/>
    <x v="3"/>
    <x v="2"/>
    <x v="1"/>
    <x v="1"/>
    <x v="4"/>
    <n v="115.83"/>
    <n v="115.83"/>
  </r>
  <r>
    <s v="NE-FS-121024"/>
    <x v="998"/>
    <x v="3"/>
    <x v="9"/>
    <s v="Wednesday"/>
    <s v="New Zealand"/>
    <x v="1"/>
    <x v="0"/>
    <x v="1"/>
    <x v="2"/>
    <x v="1"/>
    <x v="3"/>
    <x v="1"/>
    <x v="2"/>
    <n v="50.287500000000001"/>
    <n v="201.15"/>
  </r>
  <r>
    <s v="NE-FS-121045"/>
    <x v="1049"/>
    <x v="3"/>
    <x v="11"/>
    <s v="Sunday"/>
    <s v="New Zealand"/>
    <x v="2"/>
    <x v="1"/>
    <x v="1"/>
    <x v="3"/>
    <x v="2"/>
    <x v="1"/>
    <x v="1"/>
    <x v="4"/>
    <n v="72.03"/>
    <n v="72.03"/>
  </r>
  <r>
    <s v="NE-FS-121048"/>
    <x v="970"/>
    <x v="3"/>
    <x v="7"/>
    <s v="Wednesday"/>
    <s v="New Zealand"/>
    <x v="0"/>
    <x v="1"/>
    <x v="1"/>
    <x v="3"/>
    <x v="2"/>
    <x v="1"/>
    <x v="1"/>
    <x v="4"/>
    <n v="30.43"/>
    <n v="30.43"/>
  </r>
  <r>
    <s v="NE-FS-121054"/>
    <x v="1029"/>
    <x v="3"/>
    <x v="10"/>
    <s v="Tuesday"/>
    <s v="New Zealand"/>
    <x v="2"/>
    <x v="0"/>
    <x v="2"/>
    <x v="0"/>
    <x v="3"/>
    <x v="0"/>
    <x v="3"/>
    <x v="0"/>
    <n v="41.082000000000001"/>
    <n v="205.41"/>
  </r>
  <r>
    <s v="NE-FS-121059"/>
    <x v="1033"/>
    <x v="3"/>
    <x v="8"/>
    <s v="Wednesday"/>
    <s v="New Zealand"/>
    <x v="1"/>
    <x v="0"/>
    <x v="1"/>
    <x v="0"/>
    <x v="3"/>
    <x v="0"/>
    <x v="3"/>
    <x v="0"/>
    <n v="53.886000000000003"/>
    <n v="269.43"/>
  </r>
  <r>
    <s v="NE-FS-121060"/>
    <x v="1003"/>
    <x v="3"/>
    <x v="8"/>
    <s v="Wednesday"/>
    <s v="New Zealand"/>
    <x v="1"/>
    <x v="1"/>
    <x v="2"/>
    <x v="0"/>
    <x v="2"/>
    <x v="1"/>
    <x v="1"/>
    <x v="3"/>
    <n v="84.015000000000001"/>
    <n v="168.03"/>
  </r>
  <r>
    <s v="NE-FS-121061"/>
    <x v="963"/>
    <x v="3"/>
    <x v="8"/>
    <s v="Tuesday"/>
    <s v="New Zealand"/>
    <x v="1"/>
    <x v="1"/>
    <x v="0"/>
    <x v="3"/>
    <x v="2"/>
    <x v="1"/>
    <x v="1"/>
    <x v="4"/>
    <n v="124.98"/>
    <n v="124.98"/>
  </r>
  <r>
    <s v="NE-FS-121064"/>
    <x v="1077"/>
    <x v="3"/>
    <x v="11"/>
    <s v="Tuesday"/>
    <s v="New Zealand"/>
    <x v="1"/>
    <x v="0"/>
    <x v="0"/>
    <x v="1"/>
    <x v="0"/>
    <x v="2"/>
    <x v="1"/>
    <x v="2"/>
    <n v="54.19"/>
    <n v="216.76"/>
  </r>
  <r>
    <s v="NE-FS-121067"/>
    <x v="1032"/>
    <x v="3"/>
    <x v="7"/>
    <s v="Sunday"/>
    <s v="New Zealand"/>
    <x v="1"/>
    <x v="1"/>
    <x v="2"/>
    <x v="0"/>
    <x v="2"/>
    <x v="1"/>
    <x v="1"/>
    <x v="3"/>
    <n v="37.6"/>
    <n v="75.2"/>
  </r>
  <r>
    <s v="NE-FS-121069"/>
    <x v="1043"/>
    <x v="3"/>
    <x v="8"/>
    <s v="Wednesday"/>
    <s v="New Zealand"/>
    <x v="2"/>
    <x v="0"/>
    <x v="2"/>
    <x v="0"/>
    <x v="1"/>
    <x v="2"/>
    <x v="3"/>
    <x v="0"/>
    <n v="49.69"/>
    <n v="248.45"/>
  </r>
  <r>
    <s v="NE-FS-121085"/>
    <x v="955"/>
    <x v="3"/>
    <x v="9"/>
    <s v="Saturday"/>
    <s v="New Zealand"/>
    <x v="0"/>
    <x v="0"/>
    <x v="2"/>
    <x v="2"/>
    <x v="0"/>
    <x v="0"/>
    <x v="1"/>
    <x v="2"/>
    <n v="29.14"/>
    <n v="116.56"/>
  </r>
  <r>
    <s v="NE-FS-121095"/>
    <x v="1034"/>
    <x v="3"/>
    <x v="9"/>
    <s v="Saturday"/>
    <s v="New Zealand"/>
    <x v="1"/>
    <x v="0"/>
    <x v="1"/>
    <x v="0"/>
    <x v="1"/>
    <x v="2"/>
    <x v="2"/>
    <x v="0"/>
    <n v="73.756"/>
    <n v="368.78"/>
  </r>
  <r>
    <s v="NE-FS-121096"/>
    <x v="1000"/>
    <x v="3"/>
    <x v="7"/>
    <s v="Monday"/>
    <s v="New Zealand"/>
    <x v="2"/>
    <x v="0"/>
    <x v="2"/>
    <x v="1"/>
    <x v="0"/>
    <x v="1"/>
    <x v="1"/>
    <x v="1"/>
    <n v="32.733333333333334"/>
    <n v="98.2"/>
  </r>
  <r>
    <s v="NE-FS-121099"/>
    <x v="1050"/>
    <x v="3"/>
    <x v="10"/>
    <s v="Monday"/>
    <s v="New Zealand"/>
    <x v="1"/>
    <x v="0"/>
    <x v="2"/>
    <x v="1"/>
    <x v="3"/>
    <x v="2"/>
    <x v="1"/>
    <x v="2"/>
    <n v="56.962499999999999"/>
    <n v="227.85"/>
  </r>
  <r>
    <s v="NE-FS-121102"/>
    <x v="950"/>
    <x v="3"/>
    <x v="9"/>
    <s v="Monday"/>
    <s v="New Zealand"/>
    <x v="2"/>
    <x v="1"/>
    <x v="2"/>
    <x v="1"/>
    <x v="2"/>
    <x v="1"/>
    <x v="1"/>
    <x v="3"/>
    <n v="36.594999999999999"/>
    <n v="73.19"/>
  </r>
  <r>
    <s v="NE-FS-121106"/>
    <x v="1064"/>
    <x v="3"/>
    <x v="8"/>
    <s v="Thursday"/>
    <s v="New Zealand"/>
    <x v="0"/>
    <x v="0"/>
    <x v="2"/>
    <x v="0"/>
    <x v="3"/>
    <x v="2"/>
    <x v="0"/>
    <x v="0"/>
    <n v="68.239999999999995"/>
    <n v="341.2"/>
  </r>
  <r>
    <s v="NE-FS-121110"/>
    <x v="1014"/>
    <x v="3"/>
    <x v="7"/>
    <s v="Wednesday"/>
    <s v="New Zealand"/>
    <x v="1"/>
    <x v="1"/>
    <x v="2"/>
    <x v="3"/>
    <x v="2"/>
    <x v="1"/>
    <x v="1"/>
    <x v="4"/>
    <n v="31.5"/>
    <n v="31.5"/>
  </r>
  <r>
    <s v="NE-FS-121131"/>
    <x v="966"/>
    <x v="3"/>
    <x v="11"/>
    <s v="Monday"/>
    <s v="New Zealand"/>
    <x v="1"/>
    <x v="0"/>
    <x v="0"/>
    <x v="2"/>
    <x v="0"/>
    <x v="3"/>
    <x v="0"/>
    <x v="0"/>
    <n v="77.282000000000011"/>
    <n v="386.41"/>
  </r>
  <r>
    <s v="NE-FS-121135"/>
    <x v="967"/>
    <x v="3"/>
    <x v="7"/>
    <s v="Thursday"/>
    <s v="New Zealand"/>
    <x v="0"/>
    <x v="0"/>
    <x v="0"/>
    <x v="1"/>
    <x v="1"/>
    <x v="2"/>
    <x v="2"/>
    <x v="0"/>
    <n v="65.384"/>
    <n v="326.92"/>
  </r>
  <r>
    <s v="NE-FS-121137"/>
    <x v="1004"/>
    <x v="3"/>
    <x v="7"/>
    <s v="Sunday"/>
    <s v="New Zealand"/>
    <x v="2"/>
    <x v="0"/>
    <x v="1"/>
    <x v="1"/>
    <x v="3"/>
    <x v="3"/>
    <x v="1"/>
    <x v="2"/>
    <n v="66.930000000000007"/>
    <n v="267.72000000000003"/>
  </r>
  <r>
    <s v="NE-FS-121140"/>
    <x v="1047"/>
    <x v="3"/>
    <x v="11"/>
    <s v="Friday"/>
    <s v="New Zealand"/>
    <x v="0"/>
    <x v="1"/>
    <x v="1"/>
    <x v="1"/>
    <x v="2"/>
    <x v="1"/>
    <x v="1"/>
    <x v="3"/>
    <n v="69.260000000000005"/>
    <n v="138.52000000000001"/>
  </r>
  <r>
    <s v="NE-FS-121144"/>
    <x v="1048"/>
    <x v="3"/>
    <x v="3"/>
    <s v="Sunday"/>
    <s v="New Zealand"/>
    <x v="0"/>
    <x v="0"/>
    <x v="0"/>
    <x v="1"/>
    <x v="1"/>
    <x v="2"/>
    <x v="1"/>
    <x v="2"/>
    <n v="59.352499999999999"/>
    <n v="237.41"/>
  </r>
  <r>
    <s v="NE-FS-121148"/>
    <x v="1088"/>
    <x v="3"/>
    <x v="9"/>
    <s v="Sunday"/>
    <s v="New Zealand"/>
    <x v="2"/>
    <x v="0"/>
    <x v="1"/>
    <x v="2"/>
    <x v="3"/>
    <x v="0"/>
    <x v="1"/>
    <x v="2"/>
    <n v="46.022500000000001"/>
    <n v="184.09"/>
  </r>
  <r>
    <s v="NE-FS-121153"/>
    <x v="1053"/>
    <x v="3"/>
    <x v="7"/>
    <s v="Friday"/>
    <s v="New Zealand"/>
    <x v="2"/>
    <x v="0"/>
    <x v="0"/>
    <x v="2"/>
    <x v="0"/>
    <x v="1"/>
    <x v="1"/>
    <x v="1"/>
    <n v="65.86333333333333"/>
    <n v="197.59"/>
  </r>
  <r>
    <s v="NE-FS-121154"/>
    <x v="1083"/>
    <x v="3"/>
    <x v="9"/>
    <s v="Tuesday"/>
    <s v="New Zealand"/>
    <x v="1"/>
    <x v="1"/>
    <x v="0"/>
    <x v="3"/>
    <x v="2"/>
    <x v="1"/>
    <x v="1"/>
    <x v="4"/>
    <n v="68.989999999999995"/>
    <n v="68.989999999999995"/>
  </r>
  <r>
    <s v="NE-FS-121156"/>
    <x v="945"/>
    <x v="3"/>
    <x v="11"/>
    <s v="Thursday"/>
    <s v="New Zealand"/>
    <x v="2"/>
    <x v="1"/>
    <x v="2"/>
    <x v="3"/>
    <x v="2"/>
    <x v="1"/>
    <x v="1"/>
    <x v="4"/>
    <n v="15.42"/>
    <n v="15.42"/>
  </r>
  <r>
    <s v="NE-FS-121168"/>
    <x v="946"/>
    <x v="3"/>
    <x v="10"/>
    <s v="Wednesday"/>
    <s v="New Zealand"/>
    <x v="0"/>
    <x v="0"/>
    <x v="1"/>
    <x v="0"/>
    <x v="3"/>
    <x v="3"/>
    <x v="1"/>
    <x v="2"/>
    <n v="55.84"/>
    <n v="223.36"/>
  </r>
  <r>
    <s v="NE-FS-121185"/>
    <x v="1017"/>
    <x v="3"/>
    <x v="8"/>
    <s v="Monday"/>
    <s v="New Zealand"/>
    <x v="1"/>
    <x v="1"/>
    <x v="1"/>
    <x v="0"/>
    <x v="2"/>
    <x v="1"/>
    <x v="1"/>
    <x v="3"/>
    <n v="71.474999999999994"/>
    <n v="142.94999999999999"/>
  </r>
  <r>
    <s v="NE-FS-121210"/>
    <x v="1035"/>
    <x v="3"/>
    <x v="7"/>
    <s v="Sunday"/>
    <s v="New Zealand"/>
    <x v="2"/>
    <x v="0"/>
    <x v="0"/>
    <x v="0"/>
    <x v="3"/>
    <x v="2"/>
    <x v="1"/>
    <x v="2"/>
    <n v="69.760000000000005"/>
    <n v="279.04000000000002"/>
  </r>
  <r>
    <s v="NE-FS-121212"/>
    <x v="961"/>
    <x v="3"/>
    <x v="7"/>
    <s v="Tuesday"/>
    <s v="New Zealand"/>
    <x v="0"/>
    <x v="1"/>
    <x v="1"/>
    <x v="3"/>
    <x v="2"/>
    <x v="1"/>
    <x v="1"/>
    <x v="4"/>
    <n v="55.76"/>
    <n v="55.76"/>
  </r>
  <r>
    <s v="NE-FS-121215"/>
    <x v="989"/>
    <x v="3"/>
    <x v="8"/>
    <s v="Sunday"/>
    <s v="New Zealand"/>
    <x v="1"/>
    <x v="0"/>
    <x v="0"/>
    <x v="0"/>
    <x v="1"/>
    <x v="1"/>
    <x v="1"/>
    <x v="1"/>
    <n v="78.816666666666663"/>
    <n v="236.45"/>
  </r>
  <r>
    <s v="NE-FS-121229"/>
    <x v="970"/>
    <x v="3"/>
    <x v="7"/>
    <s v="Wednesday"/>
    <s v="New Zealand"/>
    <x v="0"/>
    <x v="1"/>
    <x v="0"/>
    <x v="0"/>
    <x v="2"/>
    <x v="1"/>
    <x v="1"/>
    <x v="3"/>
    <n v="110.23"/>
    <n v="220.46"/>
  </r>
  <r>
    <s v="NE-FS-121235"/>
    <x v="1020"/>
    <x v="3"/>
    <x v="9"/>
    <s v="Sunday"/>
    <s v="New Zealand"/>
    <x v="2"/>
    <x v="0"/>
    <x v="0"/>
    <x v="2"/>
    <x v="1"/>
    <x v="0"/>
    <x v="1"/>
    <x v="2"/>
    <n v="38.865000000000002"/>
    <n v="155.46"/>
  </r>
  <r>
    <s v="NE-FS-121236"/>
    <x v="1077"/>
    <x v="3"/>
    <x v="11"/>
    <s v="Tuesday"/>
    <s v="New Zealand"/>
    <x v="0"/>
    <x v="0"/>
    <x v="1"/>
    <x v="2"/>
    <x v="1"/>
    <x v="1"/>
    <x v="1"/>
    <x v="1"/>
    <n v="55.793333333333329"/>
    <n v="167.38"/>
  </r>
  <r>
    <s v="NE-FS-121250"/>
    <x v="1036"/>
    <x v="3"/>
    <x v="9"/>
    <s v="Wednesday"/>
    <s v="New Zealand"/>
    <x v="1"/>
    <x v="0"/>
    <x v="1"/>
    <x v="2"/>
    <x v="0"/>
    <x v="2"/>
    <x v="1"/>
    <x v="2"/>
    <n v="52.484999999999999"/>
    <n v="209.94"/>
  </r>
  <r>
    <s v="NE-FS-121253"/>
    <x v="1004"/>
    <x v="3"/>
    <x v="7"/>
    <s v="Sunday"/>
    <s v="New Zealand"/>
    <x v="2"/>
    <x v="0"/>
    <x v="2"/>
    <x v="1"/>
    <x v="3"/>
    <x v="3"/>
    <x v="2"/>
    <x v="0"/>
    <n v="47.042000000000002"/>
    <n v="235.21"/>
  </r>
  <r>
    <s v="NE-FS-121257"/>
    <x v="1063"/>
    <x v="3"/>
    <x v="11"/>
    <s v="Tuesday"/>
    <s v="New Zealand"/>
    <x v="1"/>
    <x v="0"/>
    <x v="1"/>
    <x v="1"/>
    <x v="3"/>
    <x v="1"/>
    <x v="1"/>
    <x v="1"/>
    <n v="99.44"/>
    <n v="298.32"/>
  </r>
  <r>
    <s v="NE-FS-121267"/>
    <x v="966"/>
    <x v="3"/>
    <x v="11"/>
    <s v="Monday"/>
    <s v="New Zealand"/>
    <x v="1"/>
    <x v="0"/>
    <x v="1"/>
    <x v="0"/>
    <x v="3"/>
    <x v="1"/>
    <x v="1"/>
    <x v="1"/>
    <n v="76.13666666666667"/>
    <n v="228.41"/>
  </r>
  <r>
    <s v="NE-FS-121277"/>
    <x v="1074"/>
    <x v="3"/>
    <x v="8"/>
    <s v="Thursday"/>
    <s v="New Zealand"/>
    <x v="0"/>
    <x v="0"/>
    <x v="2"/>
    <x v="0"/>
    <x v="1"/>
    <x v="2"/>
    <x v="0"/>
    <x v="0"/>
    <n v="69.253999999999991"/>
    <n v="346.27"/>
  </r>
  <r>
    <s v="NE-FS-121306"/>
    <x v="1085"/>
    <x v="3"/>
    <x v="7"/>
    <s v="Wednesday"/>
    <s v="New Zealand"/>
    <x v="2"/>
    <x v="0"/>
    <x v="1"/>
    <x v="2"/>
    <x v="0"/>
    <x v="0"/>
    <x v="1"/>
    <x v="2"/>
    <n v="34.852499999999999"/>
    <n v="139.41"/>
  </r>
  <r>
    <s v="NE-FS-121316"/>
    <x v="1095"/>
    <x v="3"/>
    <x v="8"/>
    <s v="Wednesday"/>
    <s v="New Zealand"/>
    <x v="0"/>
    <x v="0"/>
    <x v="0"/>
    <x v="2"/>
    <x v="1"/>
    <x v="3"/>
    <x v="1"/>
    <x v="2"/>
    <n v="88.95"/>
    <n v="355.8"/>
  </r>
  <r>
    <s v="NE-FS-121321"/>
    <x v="957"/>
    <x v="3"/>
    <x v="10"/>
    <s v="Tuesday"/>
    <s v="New Zealand"/>
    <x v="0"/>
    <x v="1"/>
    <x v="2"/>
    <x v="2"/>
    <x v="2"/>
    <x v="1"/>
    <x v="1"/>
    <x v="3"/>
    <n v="28.55"/>
    <n v="57.1"/>
  </r>
  <r>
    <s v="NE-FS-121323"/>
    <x v="987"/>
    <x v="3"/>
    <x v="11"/>
    <s v="Saturday"/>
    <s v="New Zealand"/>
    <x v="2"/>
    <x v="0"/>
    <x v="0"/>
    <x v="1"/>
    <x v="0"/>
    <x v="3"/>
    <x v="1"/>
    <x v="2"/>
    <n v="42.78"/>
    <n v="171.12"/>
  </r>
  <r>
    <s v="NE-FS-121330"/>
    <x v="1093"/>
    <x v="3"/>
    <x v="10"/>
    <s v="Monday"/>
    <s v="New Zealand"/>
    <x v="2"/>
    <x v="0"/>
    <x v="0"/>
    <x v="1"/>
    <x v="0"/>
    <x v="1"/>
    <x v="1"/>
    <x v="1"/>
    <n v="52.266666666666673"/>
    <n v="156.80000000000001"/>
  </r>
  <r>
    <s v="NE-FS-121344"/>
    <x v="1037"/>
    <x v="3"/>
    <x v="11"/>
    <s v="Monday"/>
    <s v="New Zealand"/>
    <x v="0"/>
    <x v="1"/>
    <x v="2"/>
    <x v="2"/>
    <x v="2"/>
    <x v="1"/>
    <x v="1"/>
    <x v="3"/>
    <n v="19.190000000000001"/>
    <n v="38.380000000000003"/>
  </r>
  <r>
    <s v="NE-FS-121346"/>
    <x v="968"/>
    <x v="3"/>
    <x v="7"/>
    <s v="Tuesday"/>
    <s v="New Zealand"/>
    <x v="0"/>
    <x v="1"/>
    <x v="1"/>
    <x v="0"/>
    <x v="2"/>
    <x v="1"/>
    <x v="1"/>
    <x v="3"/>
    <n v="76.135000000000005"/>
    <n v="152.27000000000001"/>
  </r>
  <r>
    <s v="NE-FS-121347"/>
    <x v="1076"/>
    <x v="3"/>
    <x v="8"/>
    <s v="Sunday"/>
    <s v="New Zealand"/>
    <x v="2"/>
    <x v="1"/>
    <x v="1"/>
    <x v="3"/>
    <x v="2"/>
    <x v="1"/>
    <x v="1"/>
    <x v="4"/>
    <n v="28.45"/>
    <n v="28.45"/>
  </r>
  <r>
    <s v="NE-FS-121356"/>
    <x v="1070"/>
    <x v="3"/>
    <x v="10"/>
    <s v="Thursday"/>
    <s v="New Zealand"/>
    <x v="1"/>
    <x v="1"/>
    <x v="2"/>
    <x v="1"/>
    <x v="2"/>
    <x v="1"/>
    <x v="1"/>
    <x v="3"/>
    <n v="37.465000000000003"/>
    <n v="74.930000000000007"/>
  </r>
  <r>
    <s v="NE-FS-121362"/>
    <x v="979"/>
    <x v="3"/>
    <x v="9"/>
    <s v="Thursday"/>
    <s v="New Zealand"/>
    <x v="1"/>
    <x v="1"/>
    <x v="1"/>
    <x v="2"/>
    <x v="2"/>
    <x v="1"/>
    <x v="1"/>
    <x v="3"/>
    <n v="49.634999999999998"/>
    <n v="99.27"/>
  </r>
  <r>
    <s v="NE-FS-121363"/>
    <x v="951"/>
    <x v="3"/>
    <x v="9"/>
    <s v="Saturday"/>
    <s v="New Zealand"/>
    <x v="0"/>
    <x v="0"/>
    <x v="0"/>
    <x v="0"/>
    <x v="3"/>
    <x v="1"/>
    <x v="1"/>
    <x v="1"/>
    <n v="63.22"/>
    <n v="189.66"/>
  </r>
  <r>
    <s v="NE-FS-121364"/>
    <x v="1053"/>
    <x v="3"/>
    <x v="7"/>
    <s v="Friday"/>
    <s v="New Zealand"/>
    <x v="2"/>
    <x v="0"/>
    <x v="1"/>
    <x v="2"/>
    <x v="0"/>
    <x v="2"/>
    <x v="1"/>
    <x v="2"/>
    <n v="44.85"/>
    <n v="179.4"/>
  </r>
  <r>
    <s v="NE-FS-121377"/>
    <x v="964"/>
    <x v="3"/>
    <x v="10"/>
    <s v="Sunday"/>
    <s v="New Zealand"/>
    <x v="0"/>
    <x v="0"/>
    <x v="0"/>
    <x v="2"/>
    <x v="1"/>
    <x v="2"/>
    <x v="1"/>
    <x v="2"/>
    <n v="53.027500000000003"/>
    <n v="212.11"/>
  </r>
  <r>
    <s v="NE-FS-121379"/>
    <x v="1018"/>
    <x v="3"/>
    <x v="9"/>
    <s v="Wednesday"/>
    <s v="New Zealand"/>
    <x v="1"/>
    <x v="1"/>
    <x v="1"/>
    <x v="3"/>
    <x v="2"/>
    <x v="1"/>
    <x v="1"/>
    <x v="4"/>
    <n v="23.27"/>
    <n v="23.27"/>
  </r>
  <r>
    <s v="NE-FS-121387"/>
    <x v="990"/>
    <x v="3"/>
    <x v="11"/>
    <s v="Wednesday"/>
    <s v="New Zealand"/>
    <x v="0"/>
    <x v="0"/>
    <x v="2"/>
    <x v="2"/>
    <x v="1"/>
    <x v="2"/>
    <x v="1"/>
    <x v="2"/>
    <n v="42.454999999999998"/>
    <n v="169.82"/>
  </r>
  <r>
    <s v="NE-FS-121391"/>
    <x v="1002"/>
    <x v="3"/>
    <x v="10"/>
    <s v="Thursday"/>
    <s v="New Zealand"/>
    <x v="2"/>
    <x v="1"/>
    <x v="1"/>
    <x v="3"/>
    <x v="2"/>
    <x v="1"/>
    <x v="1"/>
    <x v="4"/>
    <n v="82.39"/>
    <n v="82.39"/>
  </r>
  <r>
    <s v="NE-FS-121399"/>
    <x v="1017"/>
    <x v="3"/>
    <x v="8"/>
    <s v="Monday"/>
    <s v="New Zealand"/>
    <x v="1"/>
    <x v="0"/>
    <x v="1"/>
    <x v="1"/>
    <x v="3"/>
    <x v="2"/>
    <x v="0"/>
    <x v="0"/>
    <n v="106.298"/>
    <n v="531.49"/>
  </r>
  <r>
    <s v="NE-FS-121400"/>
    <x v="1089"/>
    <x v="3"/>
    <x v="11"/>
    <s v="Saturday"/>
    <s v="New Zealand"/>
    <x v="2"/>
    <x v="0"/>
    <x v="2"/>
    <x v="2"/>
    <x v="0"/>
    <x v="0"/>
    <x v="1"/>
    <x v="2"/>
    <n v="16.510000000000002"/>
    <n v="66.040000000000006"/>
  </r>
  <r>
    <s v="NE-FS-121405"/>
    <x v="965"/>
    <x v="3"/>
    <x v="8"/>
    <s v="Friday"/>
    <s v="New Zealand"/>
    <x v="1"/>
    <x v="1"/>
    <x v="2"/>
    <x v="0"/>
    <x v="2"/>
    <x v="1"/>
    <x v="1"/>
    <x v="3"/>
    <n v="53.164999999999999"/>
    <n v="106.33"/>
  </r>
  <r>
    <s v="NE-FS-121415"/>
    <x v="1032"/>
    <x v="3"/>
    <x v="7"/>
    <s v="Sunday"/>
    <s v="New Zealand"/>
    <x v="1"/>
    <x v="1"/>
    <x v="0"/>
    <x v="0"/>
    <x v="2"/>
    <x v="1"/>
    <x v="1"/>
    <x v="3"/>
    <n v="77.349999999999994"/>
    <n v="154.69999999999999"/>
  </r>
  <r>
    <s v="NE-FS-121416"/>
    <x v="1007"/>
    <x v="3"/>
    <x v="11"/>
    <s v="Friday"/>
    <s v="New Zealand"/>
    <x v="1"/>
    <x v="1"/>
    <x v="2"/>
    <x v="3"/>
    <x v="2"/>
    <x v="1"/>
    <x v="1"/>
    <x v="4"/>
    <n v="27.25"/>
    <n v="27.25"/>
  </r>
  <r>
    <s v="NE-FS-121418"/>
    <x v="977"/>
    <x v="3"/>
    <x v="7"/>
    <s v="Monday"/>
    <s v="New Zealand"/>
    <x v="1"/>
    <x v="0"/>
    <x v="2"/>
    <x v="2"/>
    <x v="3"/>
    <x v="3"/>
    <x v="1"/>
    <x v="2"/>
    <n v="78.694999999999993"/>
    <n v="314.77999999999997"/>
  </r>
  <r>
    <s v="NE-FS-121441"/>
    <x v="972"/>
    <x v="3"/>
    <x v="10"/>
    <s v="Tuesday"/>
    <s v="New Zealand"/>
    <x v="2"/>
    <x v="0"/>
    <x v="1"/>
    <x v="1"/>
    <x v="3"/>
    <x v="1"/>
    <x v="1"/>
    <x v="1"/>
    <n v="73.223333333333329"/>
    <n v="219.67"/>
  </r>
  <r>
    <s v="NE-FS-121442"/>
    <x v="949"/>
    <x v="3"/>
    <x v="7"/>
    <s v="Friday"/>
    <s v="New Zealand"/>
    <x v="2"/>
    <x v="0"/>
    <x v="2"/>
    <x v="1"/>
    <x v="0"/>
    <x v="3"/>
    <x v="1"/>
    <x v="2"/>
    <n v="50.927500000000002"/>
    <n v="203.71"/>
  </r>
  <r>
    <s v="NE-FS-121445"/>
    <x v="993"/>
    <x v="3"/>
    <x v="11"/>
    <s v="Sunday"/>
    <s v="New Zealand"/>
    <x v="1"/>
    <x v="1"/>
    <x v="2"/>
    <x v="1"/>
    <x v="2"/>
    <x v="1"/>
    <x v="1"/>
    <x v="3"/>
    <n v="45.24"/>
    <n v="90.48"/>
  </r>
  <r>
    <s v="NE-FS-121449"/>
    <x v="1067"/>
    <x v="3"/>
    <x v="9"/>
    <s v="Monday"/>
    <s v="New Zealand"/>
    <x v="0"/>
    <x v="0"/>
    <x v="1"/>
    <x v="2"/>
    <x v="1"/>
    <x v="1"/>
    <x v="1"/>
    <x v="1"/>
    <n v="50.16"/>
    <n v="150.47999999999999"/>
  </r>
  <r>
    <s v="NE-FS-121450"/>
    <x v="1089"/>
    <x v="3"/>
    <x v="11"/>
    <s v="Saturday"/>
    <s v="New Zealand"/>
    <x v="0"/>
    <x v="0"/>
    <x v="2"/>
    <x v="2"/>
    <x v="3"/>
    <x v="2"/>
    <x v="0"/>
    <x v="0"/>
    <n v="58.594000000000008"/>
    <n v="292.97000000000003"/>
  </r>
  <r>
    <s v="NE-FS-121455"/>
    <x v="994"/>
    <x v="3"/>
    <x v="8"/>
    <s v="Wednesday"/>
    <s v="New Zealand"/>
    <x v="0"/>
    <x v="0"/>
    <x v="0"/>
    <x v="1"/>
    <x v="3"/>
    <x v="1"/>
    <x v="1"/>
    <x v="1"/>
    <n v="48.91"/>
    <n v="146.72999999999999"/>
  </r>
  <r>
    <s v="NE-FS-121466"/>
    <x v="1033"/>
    <x v="3"/>
    <x v="8"/>
    <s v="Wednesday"/>
    <s v="New Zealand"/>
    <x v="1"/>
    <x v="1"/>
    <x v="2"/>
    <x v="3"/>
    <x v="2"/>
    <x v="1"/>
    <x v="1"/>
    <x v="4"/>
    <n v="37.31"/>
    <n v="37.31"/>
  </r>
  <r>
    <s v="NE-FS-121469"/>
    <x v="950"/>
    <x v="3"/>
    <x v="9"/>
    <s v="Monday"/>
    <s v="New Zealand"/>
    <x v="2"/>
    <x v="0"/>
    <x v="1"/>
    <x v="2"/>
    <x v="1"/>
    <x v="1"/>
    <x v="1"/>
    <x v="1"/>
    <n v="60.326666666666661"/>
    <n v="180.98"/>
  </r>
  <r>
    <s v="NE-FS-121482"/>
    <x v="1031"/>
    <x v="3"/>
    <x v="11"/>
    <s v="Thursday"/>
    <s v="New Zealand"/>
    <x v="2"/>
    <x v="0"/>
    <x v="0"/>
    <x v="1"/>
    <x v="1"/>
    <x v="2"/>
    <x v="0"/>
    <x v="0"/>
    <n v="63.98"/>
    <n v="319.89999999999998"/>
  </r>
  <r>
    <s v="NE-FS-121483"/>
    <x v="995"/>
    <x v="3"/>
    <x v="11"/>
    <s v="Monday"/>
    <s v="New Zealand"/>
    <x v="1"/>
    <x v="1"/>
    <x v="1"/>
    <x v="3"/>
    <x v="2"/>
    <x v="1"/>
    <x v="1"/>
    <x v="4"/>
    <n v="78.91"/>
    <n v="78.91"/>
  </r>
  <r>
    <s v="NE-FS-121484"/>
    <x v="1069"/>
    <x v="3"/>
    <x v="10"/>
    <s v="Sunday"/>
    <s v="New Zealand"/>
    <x v="1"/>
    <x v="1"/>
    <x v="2"/>
    <x v="3"/>
    <x v="2"/>
    <x v="1"/>
    <x v="1"/>
    <x v="4"/>
    <n v="35.74"/>
    <n v="35.74"/>
  </r>
  <r>
    <s v="NE-FS-121492"/>
    <x v="1027"/>
    <x v="3"/>
    <x v="11"/>
    <s v="Sunday"/>
    <s v="New Zealand"/>
    <x v="1"/>
    <x v="1"/>
    <x v="2"/>
    <x v="1"/>
    <x v="2"/>
    <x v="1"/>
    <x v="1"/>
    <x v="3"/>
    <n v="53.33"/>
    <n v="106.66"/>
  </r>
  <r>
    <s v="NE-FS-121502"/>
    <x v="1063"/>
    <x v="3"/>
    <x v="11"/>
    <s v="Tuesday"/>
    <s v="New Zealand"/>
    <x v="0"/>
    <x v="0"/>
    <x v="2"/>
    <x v="2"/>
    <x v="0"/>
    <x v="3"/>
    <x v="3"/>
    <x v="0"/>
    <n v="52.341999999999999"/>
    <n v="261.70999999999998"/>
  </r>
  <r>
    <s v="NE-FS-121514"/>
    <x v="1073"/>
    <x v="3"/>
    <x v="8"/>
    <s v="Tuesday"/>
    <s v="New Zealand"/>
    <x v="2"/>
    <x v="1"/>
    <x v="2"/>
    <x v="3"/>
    <x v="2"/>
    <x v="1"/>
    <x v="1"/>
    <x v="4"/>
    <n v="11.6"/>
    <n v="11.6"/>
  </r>
  <r>
    <s v="NE-FS-121519"/>
    <x v="973"/>
    <x v="3"/>
    <x v="7"/>
    <s v="Wednesday"/>
    <s v="New Zealand"/>
    <x v="1"/>
    <x v="0"/>
    <x v="0"/>
    <x v="2"/>
    <x v="1"/>
    <x v="1"/>
    <x v="1"/>
    <x v="1"/>
    <n v="58.813333333333333"/>
    <n v="176.44"/>
  </r>
  <r>
    <s v="NE-FS-121531"/>
    <x v="966"/>
    <x v="3"/>
    <x v="11"/>
    <s v="Monday"/>
    <s v="New Zealand"/>
    <x v="1"/>
    <x v="0"/>
    <x v="2"/>
    <x v="2"/>
    <x v="1"/>
    <x v="3"/>
    <x v="1"/>
    <x v="2"/>
    <n v="47.217500000000001"/>
    <n v="188.87"/>
  </r>
  <r>
    <s v="NE-FS-121534"/>
    <x v="1033"/>
    <x v="3"/>
    <x v="8"/>
    <s v="Wednesday"/>
    <s v="New Zealand"/>
    <x v="0"/>
    <x v="0"/>
    <x v="1"/>
    <x v="1"/>
    <x v="3"/>
    <x v="2"/>
    <x v="1"/>
    <x v="2"/>
    <n v="45.422499999999999"/>
    <n v="181.69"/>
  </r>
  <r>
    <s v="NE-FS-121536"/>
    <x v="1047"/>
    <x v="3"/>
    <x v="11"/>
    <s v="Friday"/>
    <s v="New Zealand"/>
    <x v="1"/>
    <x v="1"/>
    <x v="0"/>
    <x v="2"/>
    <x v="2"/>
    <x v="1"/>
    <x v="1"/>
    <x v="3"/>
    <n v="44.63"/>
    <n v="89.26"/>
  </r>
  <r>
    <s v="NE-FS-121542"/>
    <x v="1006"/>
    <x v="3"/>
    <x v="7"/>
    <s v="Friday"/>
    <s v="New Zealand"/>
    <x v="0"/>
    <x v="0"/>
    <x v="0"/>
    <x v="1"/>
    <x v="1"/>
    <x v="2"/>
    <x v="0"/>
    <x v="0"/>
    <n v="46.642000000000003"/>
    <n v="233.21"/>
  </r>
  <r>
    <s v="NE-FS-121544"/>
    <x v="1037"/>
    <x v="3"/>
    <x v="11"/>
    <s v="Monday"/>
    <s v="New Zealand"/>
    <x v="0"/>
    <x v="1"/>
    <x v="1"/>
    <x v="3"/>
    <x v="2"/>
    <x v="1"/>
    <x v="1"/>
    <x v="4"/>
    <n v="55.48"/>
    <n v="55.48"/>
  </r>
  <r>
    <s v="NE-FS-121553"/>
    <x v="1068"/>
    <x v="3"/>
    <x v="8"/>
    <s v="Saturday"/>
    <s v="New Zealand"/>
    <x v="0"/>
    <x v="0"/>
    <x v="0"/>
    <x v="1"/>
    <x v="3"/>
    <x v="1"/>
    <x v="1"/>
    <x v="1"/>
    <n v="76.850000000000009"/>
    <n v="230.55"/>
  </r>
  <r>
    <s v="NE-FS-121563"/>
    <x v="989"/>
    <x v="3"/>
    <x v="8"/>
    <s v="Sunday"/>
    <s v="New Zealand"/>
    <x v="0"/>
    <x v="1"/>
    <x v="2"/>
    <x v="3"/>
    <x v="2"/>
    <x v="1"/>
    <x v="1"/>
    <x v="4"/>
    <n v="33.97"/>
    <n v="33.97"/>
  </r>
  <r>
    <s v="NE-FS-121564"/>
    <x v="993"/>
    <x v="3"/>
    <x v="11"/>
    <s v="Sunday"/>
    <s v="New Zealand"/>
    <x v="2"/>
    <x v="0"/>
    <x v="1"/>
    <x v="0"/>
    <x v="1"/>
    <x v="3"/>
    <x v="3"/>
    <x v="0"/>
    <n v="75.144000000000005"/>
    <n v="375.72"/>
  </r>
  <r>
    <s v="NE-FS-121570"/>
    <x v="950"/>
    <x v="3"/>
    <x v="9"/>
    <s v="Monday"/>
    <s v="New Zealand"/>
    <x v="0"/>
    <x v="1"/>
    <x v="2"/>
    <x v="0"/>
    <x v="2"/>
    <x v="1"/>
    <x v="1"/>
    <x v="3"/>
    <n v="88.08"/>
    <n v="176.16"/>
  </r>
  <r>
    <s v="NE-FS-121579"/>
    <x v="1066"/>
    <x v="3"/>
    <x v="9"/>
    <s v="Thursday"/>
    <s v="New Zealand"/>
    <x v="0"/>
    <x v="0"/>
    <x v="2"/>
    <x v="2"/>
    <x v="0"/>
    <x v="0"/>
    <x v="3"/>
    <x v="0"/>
    <n v="24.68"/>
    <n v="123.4"/>
  </r>
  <r>
    <s v="NE-FS-121582"/>
    <x v="1064"/>
    <x v="3"/>
    <x v="8"/>
    <s v="Thursday"/>
    <s v="New Zealand"/>
    <x v="1"/>
    <x v="0"/>
    <x v="2"/>
    <x v="0"/>
    <x v="0"/>
    <x v="2"/>
    <x v="1"/>
    <x v="2"/>
    <n v="60.137500000000003"/>
    <n v="240.55"/>
  </r>
  <r>
    <s v="NE-FS-121584"/>
    <x v="1048"/>
    <x v="3"/>
    <x v="3"/>
    <s v="Sunday"/>
    <s v="New Zealand"/>
    <x v="2"/>
    <x v="0"/>
    <x v="0"/>
    <x v="2"/>
    <x v="1"/>
    <x v="3"/>
    <x v="0"/>
    <x v="0"/>
    <n v="50.25"/>
    <n v="251.25"/>
  </r>
  <r>
    <s v="NE-FS-121588"/>
    <x v="995"/>
    <x v="3"/>
    <x v="11"/>
    <s v="Monday"/>
    <s v="New Zealand"/>
    <x v="0"/>
    <x v="0"/>
    <x v="2"/>
    <x v="0"/>
    <x v="0"/>
    <x v="0"/>
    <x v="2"/>
    <x v="0"/>
    <n v="50.131999999999998"/>
    <n v="250.66"/>
  </r>
  <r>
    <s v="NE-FS-121605"/>
    <x v="1026"/>
    <x v="3"/>
    <x v="10"/>
    <s v="Wednesday"/>
    <s v="New Zealand"/>
    <x v="1"/>
    <x v="1"/>
    <x v="2"/>
    <x v="2"/>
    <x v="2"/>
    <x v="1"/>
    <x v="1"/>
    <x v="3"/>
    <n v="37.96"/>
    <n v="75.92"/>
  </r>
  <r>
    <s v="NE-FS-121607"/>
    <x v="1075"/>
    <x v="3"/>
    <x v="8"/>
    <s v="Sunday"/>
    <s v="New Zealand"/>
    <x v="1"/>
    <x v="0"/>
    <x v="1"/>
    <x v="2"/>
    <x v="3"/>
    <x v="2"/>
    <x v="1"/>
    <x v="2"/>
    <n v="62.982500000000002"/>
    <n v="251.93"/>
  </r>
  <r>
    <s v="NE-FS-121612"/>
    <x v="1090"/>
    <x v="3"/>
    <x v="11"/>
    <s v="Friday"/>
    <s v="New Zealand"/>
    <x v="0"/>
    <x v="0"/>
    <x v="2"/>
    <x v="0"/>
    <x v="1"/>
    <x v="3"/>
    <x v="2"/>
    <x v="0"/>
    <n v="97.091999999999999"/>
    <n v="485.46"/>
  </r>
  <r>
    <s v="NE-FS-121637"/>
    <x v="1063"/>
    <x v="3"/>
    <x v="11"/>
    <s v="Tuesday"/>
    <s v="New Zealand"/>
    <x v="2"/>
    <x v="1"/>
    <x v="2"/>
    <x v="2"/>
    <x v="2"/>
    <x v="1"/>
    <x v="1"/>
    <x v="3"/>
    <n v="37.06"/>
    <n v="74.12"/>
  </r>
  <r>
    <s v="NE-FS-121667"/>
    <x v="953"/>
    <x v="3"/>
    <x v="7"/>
    <s v="Tuesday"/>
    <s v="New Zealand"/>
    <x v="0"/>
    <x v="0"/>
    <x v="2"/>
    <x v="0"/>
    <x v="1"/>
    <x v="0"/>
    <x v="3"/>
    <x v="0"/>
    <n v="63.3"/>
    <n v="316.5"/>
  </r>
  <r>
    <s v="NE-FS-121668"/>
    <x v="1071"/>
    <x v="3"/>
    <x v="10"/>
    <s v="Friday"/>
    <s v="New Zealand"/>
    <x v="1"/>
    <x v="0"/>
    <x v="0"/>
    <x v="0"/>
    <x v="1"/>
    <x v="1"/>
    <x v="1"/>
    <x v="1"/>
    <n v="59.080000000000005"/>
    <n v="177.24"/>
  </r>
  <r>
    <s v="NE-FS-121674"/>
    <x v="1049"/>
    <x v="3"/>
    <x v="11"/>
    <s v="Sunday"/>
    <s v="New Zealand"/>
    <x v="1"/>
    <x v="0"/>
    <x v="1"/>
    <x v="2"/>
    <x v="3"/>
    <x v="1"/>
    <x v="1"/>
    <x v="1"/>
    <n v="63.606666666666662"/>
    <n v="190.82"/>
  </r>
  <r>
    <s v="NE-FS-121687"/>
    <x v="965"/>
    <x v="3"/>
    <x v="8"/>
    <s v="Friday"/>
    <s v="New Zealand"/>
    <x v="1"/>
    <x v="0"/>
    <x v="1"/>
    <x v="0"/>
    <x v="3"/>
    <x v="2"/>
    <x v="1"/>
    <x v="2"/>
    <n v="80.924999999999997"/>
    <n v="323.7"/>
  </r>
  <r>
    <s v="NE-FS-121693"/>
    <x v="1083"/>
    <x v="3"/>
    <x v="9"/>
    <s v="Tuesday"/>
    <s v="New Zealand"/>
    <x v="1"/>
    <x v="0"/>
    <x v="0"/>
    <x v="2"/>
    <x v="0"/>
    <x v="1"/>
    <x v="1"/>
    <x v="1"/>
    <n v="67.086666666666659"/>
    <n v="201.26"/>
  </r>
  <r>
    <s v="NE-FS-121699"/>
    <x v="1032"/>
    <x v="3"/>
    <x v="7"/>
    <s v="Sunday"/>
    <s v="New Zealand"/>
    <x v="1"/>
    <x v="1"/>
    <x v="1"/>
    <x v="2"/>
    <x v="2"/>
    <x v="1"/>
    <x v="1"/>
    <x v="3"/>
    <n v="47.515000000000001"/>
    <n v="95.03"/>
  </r>
  <r>
    <s v="NE-FS-121704"/>
    <x v="986"/>
    <x v="3"/>
    <x v="8"/>
    <s v="Thursday"/>
    <s v="New Zealand"/>
    <x v="2"/>
    <x v="1"/>
    <x v="2"/>
    <x v="3"/>
    <x v="2"/>
    <x v="1"/>
    <x v="1"/>
    <x v="4"/>
    <n v="11.89"/>
    <n v="11.89"/>
  </r>
  <r>
    <s v="NE-FS-121711"/>
    <x v="1055"/>
    <x v="3"/>
    <x v="7"/>
    <s v="Thursday"/>
    <s v="New Zealand"/>
    <x v="2"/>
    <x v="1"/>
    <x v="0"/>
    <x v="2"/>
    <x v="2"/>
    <x v="1"/>
    <x v="1"/>
    <x v="3"/>
    <n v="58.73"/>
    <n v="117.46"/>
  </r>
  <r>
    <s v="NE-FS-121715"/>
    <x v="1061"/>
    <x v="3"/>
    <x v="9"/>
    <s v="Thursday"/>
    <s v="New Zealand"/>
    <x v="1"/>
    <x v="0"/>
    <x v="1"/>
    <x v="0"/>
    <x v="0"/>
    <x v="0"/>
    <x v="1"/>
    <x v="2"/>
    <n v="50.884999999999998"/>
    <n v="203.54"/>
  </r>
  <r>
    <s v="NE-FS-121719"/>
    <x v="969"/>
    <x v="3"/>
    <x v="9"/>
    <s v="Friday"/>
    <s v="New Zealand"/>
    <x v="0"/>
    <x v="1"/>
    <x v="2"/>
    <x v="2"/>
    <x v="2"/>
    <x v="1"/>
    <x v="1"/>
    <x v="3"/>
    <n v="19.010000000000002"/>
    <n v="38.020000000000003"/>
  </r>
  <r>
    <s v="NE-FS-121722"/>
    <x v="1037"/>
    <x v="3"/>
    <x v="11"/>
    <s v="Monday"/>
    <s v="New Zealand"/>
    <x v="1"/>
    <x v="0"/>
    <x v="1"/>
    <x v="1"/>
    <x v="0"/>
    <x v="2"/>
    <x v="1"/>
    <x v="2"/>
    <n v="74.534999999999997"/>
    <n v="298.14"/>
  </r>
  <r>
    <s v="NE-FS-121724"/>
    <x v="1030"/>
    <x v="3"/>
    <x v="10"/>
    <s v="Thursday"/>
    <s v="New Zealand"/>
    <x v="0"/>
    <x v="0"/>
    <x v="0"/>
    <x v="1"/>
    <x v="0"/>
    <x v="1"/>
    <x v="1"/>
    <x v="1"/>
    <n v="42.919999999999995"/>
    <n v="128.76"/>
  </r>
  <r>
    <s v="NE-FS-121733"/>
    <x v="983"/>
    <x v="3"/>
    <x v="8"/>
    <s v="Saturday"/>
    <s v="New Zealand"/>
    <x v="1"/>
    <x v="1"/>
    <x v="2"/>
    <x v="3"/>
    <x v="2"/>
    <x v="1"/>
    <x v="1"/>
    <x v="4"/>
    <n v="39.93"/>
    <n v="39.93"/>
  </r>
  <r>
    <s v="NE-FS-121738"/>
    <x v="954"/>
    <x v="3"/>
    <x v="7"/>
    <s v="Sunday"/>
    <s v="New Zealand"/>
    <x v="1"/>
    <x v="1"/>
    <x v="0"/>
    <x v="3"/>
    <x v="2"/>
    <x v="1"/>
    <x v="1"/>
    <x v="4"/>
    <n v="143.38"/>
    <n v="143.38"/>
  </r>
  <r>
    <s v="NE-FS-121748"/>
    <x v="1038"/>
    <x v="3"/>
    <x v="8"/>
    <s v="Monday"/>
    <s v="New Zealand"/>
    <x v="0"/>
    <x v="0"/>
    <x v="0"/>
    <x v="1"/>
    <x v="0"/>
    <x v="0"/>
    <x v="1"/>
    <x v="2"/>
    <n v="42.167499999999997"/>
    <n v="168.67"/>
  </r>
  <r>
    <s v="NE-FS-121750"/>
    <x v="988"/>
    <x v="3"/>
    <x v="10"/>
    <s v="Saturday"/>
    <s v="New Zealand"/>
    <x v="2"/>
    <x v="0"/>
    <x v="1"/>
    <x v="2"/>
    <x v="3"/>
    <x v="1"/>
    <x v="1"/>
    <x v="1"/>
    <n v="44.04"/>
    <n v="132.12"/>
  </r>
  <r>
    <s v="NE-FS-121751"/>
    <x v="1062"/>
    <x v="3"/>
    <x v="10"/>
    <s v="Saturday"/>
    <s v="New Zealand"/>
    <x v="2"/>
    <x v="1"/>
    <x v="2"/>
    <x v="3"/>
    <x v="2"/>
    <x v="1"/>
    <x v="1"/>
    <x v="4"/>
    <n v="11.99"/>
    <n v="11.99"/>
  </r>
  <r>
    <s v="NE-FS-121756"/>
    <x v="1082"/>
    <x v="3"/>
    <x v="7"/>
    <s v="Thursday"/>
    <s v="New Zealand"/>
    <x v="0"/>
    <x v="1"/>
    <x v="2"/>
    <x v="3"/>
    <x v="2"/>
    <x v="1"/>
    <x v="1"/>
    <x v="4"/>
    <n v="10.33"/>
    <n v="10.33"/>
  </r>
  <r>
    <s v="NE-FS-121760"/>
    <x v="1024"/>
    <x v="3"/>
    <x v="10"/>
    <s v="Saturday"/>
    <s v="New Zealand"/>
    <x v="0"/>
    <x v="1"/>
    <x v="0"/>
    <x v="0"/>
    <x v="2"/>
    <x v="1"/>
    <x v="1"/>
    <x v="3"/>
    <n v="56.9"/>
    <n v="113.8"/>
  </r>
  <r>
    <s v="NE-FS-121763"/>
    <x v="1080"/>
    <x v="3"/>
    <x v="11"/>
    <s v="Friday"/>
    <s v="New Zealand"/>
    <x v="0"/>
    <x v="1"/>
    <x v="0"/>
    <x v="1"/>
    <x v="2"/>
    <x v="1"/>
    <x v="1"/>
    <x v="3"/>
    <n v="97.46"/>
    <n v="194.92"/>
  </r>
  <r>
    <s v="NE-FS-121778"/>
    <x v="1027"/>
    <x v="3"/>
    <x v="11"/>
    <s v="Sunday"/>
    <s v="New Zealand"/>
    <x v="2"/>
    <x v="1"/>
    <x v="1"/>
    <x v="3"/>
    <x v="2"/>
    <x v="1"/>
    <x v="1"/>
    <x v="4"/>
    <n v="82.08"/>
    <n v="82.08"/>
  </r>
  <r>
    <s v="NE-FS-121779"/>
    <x v="1036"/>
    <x v="3"/>
    <x v="9"/>
    <s v="Wednesday"/>
    <s v="New Zealand"/>
    <x v="1"/>
    <x v="0"/>
    <x v="0"/>
    <x v="0"/>
    <x v="0"/>
    <x v="1"/>
    <x v="1"/>
    <x v="1"/>
    <n v="93.149999999999991"/>
    <n v="279.45"/>
  </r>
  <r>
    <s v="NE-FS-121783"/>
    <x v="1038"/>
    <x v="3"/>
    <x v="8"/>
    <s v="Monday"/>
    <s v="New Zealand"/>
    <x v="0"/>
    <x v="0"/>
    <x v="0"/>
    <x v="1"/>
    <x v="3"/>
    <x v="1"/>
    <x v="1"/>
    <x v="1"/>
    <n v="74.436666666666667"/>
    <n v="223.31"/>
  </r>
  <r>
    <s v="NE-FS-121790"/>
    <x v="1096"/>
    <x v="3"/>
    <x v="8"/>
    <s v="Friday"/>
    <s v="New Zealand"/>
    <x v="0"/>
    <x v="0"/>
    <x v="0"/>
    <x v="0"/>
    <x v="1"/>
    <x v="1"/>
    <x v="1"/>
    <x v="1"/>
    <n v="96.803333333333342"/>
    <n v="290.41000000000003"/>
  </r>
  <r>
    <s v="NE-FS-121807"/>
    <x v="982"/>
    <x v="3"/>
    <x v="11"/>
    <s v="Saturday"/>
    <s v="New Zealand"/>
    <x v="2"/>
    <x v="1"/>
    <x v="1"/>
    <x v="0"/>
    <x v="2"/>
    <x v="1"/>
    <x v="1"/>
    <x v="3"/>
    <n v="75.635000000000005"/>
    <n v="151.27000000000001"/>
  </r>
  <r>
    <s v="NE-FS-121815"/>
    <x v="1059"/>
    <x v="3"/>
    <x v="10"/>
    <s v="Friday"/>
    <s v="New Zealand"/>
    <x v="1"/>
    <x v="1"/>
    <x v="1"/>
    <x v="3"/>
    <x v="2"/>
    <x v="1"/>
    <x v="1"/>
    <x v="4"/>
    <n v="51.91"/>
    <n v="51.91"/>
  </r>
  <r>
    <s v="NE-FS-121831"/>
    <x v="1056"/>
    <x v="3"/>
    <x v="8"/>
    <s v="Tuesday"/>
    <s v="New Zealand"/>
    <x v="0"/>
    <x v="1"/>
    <x v="0"/>
    <x v="3"/>
    <x v="2"/>
    <x v="1"/>
    <x v="1"/>
    <x v="4"/>
    <n v="132.4"/>
    <n v="132.4"/>
  </r>
  <r>
    <s v="NE-FS-121843"/>
    <x v="1049"/>
    <x v="3"/>
    <x v="11"/>
    <s v="Sunday"/>
    <s v="New Zealand"/>
    <x v="1"/>
    <x v="0"/>
    <x v="2"/>
    <x v="0"/>
    <x v="0"/>
    <x v="1"/>
    <x v="1"/>
    <x v="1"/>
    <n v="39.213333333333331"/>
    <n v="117.64"/>
  </r>
  <r>
    <s v="NE-FS-121845"/>
    <x v="1018"/>
    <x v="3"/>
    <x v="9"/>
    <s v="Wednesday"/>
    <s v="New Zealand"/>
    <x v="2"/>
    <x v="1"/>
    <x v="1"/>
    <x v="3"/>
    <x v="2"/>
    <x v="1"/>
    <x v="1"/>
    <x v="4"/>
    <n v="40.22"/>
    <n v="40.22"/>
  </r>
  <r>
    <s v="NE-FS-121850"/>
    <x v="1076"/>
    <x v="3"/>
    <x v="8"/>
    <s v="Sunday"/>
    <s v="New Zealand"/>
    <x v="0"/>
    <x v="0"/>
    <x v="0"/>
    <x v="2"/>
    <x v="0"/>
    <x v="1"/>
    <x v="1"/>
    <x v="1"/>
    <n v="41.550000000000004"/>
    <n v="124.65"/>
  </r>
  <r>
    <s v="NE-FS-121862"/>
    <x v="957"/>
    <x v="3"/>
    <x v="10"/>
    <s v="Tuesday"/>
    <s v="New Zealand"/>
    <x v="0"/>
    <x v="1"/>
    <x v="1"/>
    <x v="3"/>
    <x v="2"/>
    <x v="1"/>
    <x v="1"/>
    <x v="4"/>
    <n v="33.07"/>
    <n v="33.07"/>
  </r>
  <r>
    <s v="NE-FS-121863"/>
    <x v="1035"/>
    <x v="3"/>
    <x v="7"/>
    <s v="Sunday"/>
    <s v="New Zealand"/>
    <x v="1"/>
    <x v="0"/>
    <x v="1"/>
    <x v="0"/>
    <x v="3"/>
    <x v="3"/>
    <x v="3"/>
    <x v="0"/>
    <n v="55.817999999999998"/>
    <n v="279.08999999999997"/>
  </r>
  <r>
    <s v="NE-FS-121876"/>
    <x v="1050"/>
    <x v="3"/>
    <x v="10"/>
    <s v="Monday"/>
    <s v="New Zealand"/>
    <x v="2"/>
    <x v="1"/>
    <x v="2"/>
    <x v="3"/>
    <x v="2"/>
    <x v="1"/>
    <x v="1"/>
    <x v="4"/>
    <n v="10.74"/>
    <n v="10.74"/>
  </r>
  <r>
    <s v="NE-FS-121879"/>
    <x v="1027"/>
    <x v="3"/>
    <x v="11"/>
    <s v="Sunday"/>
    <s v="New Zealand"/>
    <x v="2"/>
    <x v="0"/>
    <x v="2"/>
    <x v="2"/>
    <x v="1"/>
    <x v="3"/>
    <x v="3"/>
    <x v="0"/>
    <n v="35.398000000000003"/>
    <n v="176.99"/>
  </r>
  <r>
    <s v="NE-FS-121902"/>
    <x v="1085"/>
    <x v="3"/>
    <x v="7"/>
    <s v="Wednesday"/>
    <s v="New Zealand"/>
    <x v="1"/>
    <x v="0"/>
    <x v="2"/>
    <x v="0"/>
    <x v="3"/>
    <x v="2"/>
    <x v="3"/>
    <x v="0"/>
    <n v="41.583999999999996"/>
    <n v="207.92"/>
  </r>
  <r>
    <s v="NE-FS-121908"/>
    <x v="949"/>
    <x v="3"/>
    <x v="7"/>
    <s v="Friday"/>
    <s v="New Zealand"/>
    <x v="0"/>
    <x v="1"/>
    <x v="0"/>
    <x v="0"/>
    <x v="2"/>
    <x v="1"/>
    <x v="1"/>
    <x v="3"/>
    <n v="65.7"/>
    <n v="131.4"/>
  </r>
  <r>
    <s v="NE-FS-121909"/>
    <x v="1051"/>
    <x v="3"/>
    <x v="11"/>
    <s v="Saturday"/>
    <s v="New Zealand"/>
    <x v="1"/>
    <x v="1"/>
    <x v="0"/>
    <x v="3"/>
    <x v="2"/>
    <x v="1"/>
    <x v="1"/>
    <x v="4"/>
    <n v="112.61"/>
    <n v="112.61"/>
  </r>
  <r>
    <s v="NE-FS-121915"/>
    <x v="1024"/>
    <x v="3"/>
    <x v="10"/>
    <s v="Saturday"/>
    <s v="New Zealand"/>
    <x v="1"/>
    <x v="0"/>
    <x v="2"/>
    <x v="0"/>
    <x v="0"/>
    <x v="1"/>
    <x v="1"/>
    <x v="1"/>
    <n v="34.97"/>
    <n v="104.91"/>
  </r>
  <r>
    <s v="NE-FS-121919"/>
    <x v="1031"/>
    <x v="3"/>
    <x v="11"/>
    <s v="Thursday"/>
    <s v="New Zealand"/>
    <x v="0"/>
    <x v="1"/>
    <x v="2"/>
    <x v="3"/>
    <x v="2"/>
    <x v="1"/>
    <x v="1"/>
    <x v="4"/>
    <n v="30.25"/>
    <n v="30.25"/>
  </r>
  <r>
    <s v="NE-FS-121938"/>
    <x v="949"/>
    <x v="3"/>
    <x v="7"/>
    <s v="Friday"/>
    <s v="New Zealand"/>
    <x v="1"/>
    <x v="0"/>
    <x v="1"/>
    <x v="0"/>
    <x v="1"/>
    <x v="1"/>
    <x v="1"/>
    <x v="1"/>
    <n v="82.74666666666667"/>
    <n v="248.24"/>
  </r>
  <r>
    <s v="NE-FS-121939"/>
    <x v="964"/>
    <x v="3"/>
    <x v="10"/>
    <s v="Sunday"/>
    <s v="New Zealand"/>
    <x v="2"/>
    <x v="0"/>
    <x v="1"/>
    <x v="1"/>
    <x v="3"/>
    <x v="3"/>
    <x v="3"/>
    <x v="0"/>
    <n v="93.162000000000006"/>
    <n v="465.81"/>
  </r>
  <r>
    <s v="NE-FS-121946"/>
    <x v="1058"/>
    <x v="3"/>
    <x v="10"/>
    <s v="Wednesday"/>
    <s v="New Zealand"/>
    <x v="2"/>
    <x v="0"/>
    <x v="2"/>
    <x v="1"/>
    <x v="3"/>
    <x v="2"/>
    <x v="1"/>
    <x v="2"/>
    <n v="53.445"/>
    <n v="213.78"/>
  </r>
  <r>
    <s v="NE-FS-121947"/>
    <x v="1065"/>
    <x v="3"/>
    <x v="7"/>
    <s v="Saturday"/>
    <s v="New Zealand"/>
    <x v="0"/>
    <x v="0"/>
    <x v="0"/>
    <x v="1"/>
    <x v="0"/>
    <x v="0"/>
    <x v="0"/>
    <x v="0"/>
    <n v="51.496000000000002"/>
    <n v="257.48"/>
  </r>
  <r>
    <s v="NE-FS-121949"/>
    <x v="1088"/>
    <x v="3"/>
    <x v="9"/>
    <s v="Sunday"/>
    <s v="New Zealand"/>
    <x v="0"/>
    <x v="0"/>
    <x v="1"/>
    <x v="0"/>
    <x v="0"/>
    <x v="0"/>
    <x v="2"/>
    <x v="0"/>
    <n v="35.716000000000001"/>
    <n v="178.58"/>
  </r>
  <r>
    <s v="NE-FS-121957"/>
    <x v="1054"/>
    <x v="3"/>
    <x v="11"/>
    <s v="Monday"/>
    <s v="New Zealand"/>
    <x v="1"/>
    <x v="0"/>
    <x v="1"/>
    <x v="0"/>
    <x v="1"/>
    <x v="3"/>
    <x v="1"/>
    <x v="2"/>
    <n v="66.13"/>
    <n v="264.52"/>
  </r>
  <r>
    <s v="NE-FS-121959"/>
    <x v="989"/>
    <x v="3"/>
    <x v="8"/>
    <s v="Sunday"/>
    <s v="New Zealand"/>
    <x v="2"/>
    <x v="0"/>
    <x v="0"/>
    <x v="1"/>
    <x v="1"/>
    <x v="2"/>
    <x v="1"/>
    <x v="2"/>
    <n v="61.314999999999998"/>
    <n v="245.26"/>
  </r>
  <r>
    <s v="NE-FS-121977"/>
    <x v="1090"/>
    <x v="3"/>
    <x v="11"/>
    <s v="Friday"/>
    <s v="New Zealand"/>
    <x v="1"/>
    <x v="0"/>
    <x v="0"/>
    <x v="1"/>
    <x v="1"/>
    <x v="1"/>
    <x v="1"/>
    <x v="1"/>
    <n v="97.24666666666667"/>
    <n v="291.74"/>
  </r>
  <r>
    <s v="NE-FS-121985"/>
    <x v="1027"/>
    <x v="3"/>
    <x v="11"/>
    <s v="Sunday"/>
    <s v="New Zealand"/>
    <x v="0"/>
    <x v="0"/>
    <x v="2"/>
    <x v="1"/>
    <x v="0"/>
    <x v="3"/>
    <x v="1"/>
    <x v="2"/>
    <n v="48.524999999999999"/>
    <n v="194.1"/>
  </r>
  <r>
    <s v="NE-FS-121989"/>
    <x v="983"/>
    <x v="3"/>
    <x v="8"/>
    <s v="Saturday"/>
    <s v="New Zealand"/>
    <x v="0"/>
    <x v="1"/>
    <x v="1"/>
    <x v="3"/>
    <x v="2"/>
    <x v="1"/>
    <x v="1"/>
    <x v="4"/>
    <n v="24.93"/>
    <n v="24.93"/>
  </r>
  <r>
    <s v="NE-FS-121993"/>
    <x v="1056"/>
    <x v="3"/>
    <x v="8"/>
    <s v="Tuesday"/>
    <s v="New Zealand"/>
    <x v="1"/>
    <x v="0"/>
    <x v="2"/>
    <x v="1"/>
    <x v="3"/>
    <x v="1"/>
    <x v="1"/>
    <x v="1"/>
    <n v="43.919999999999995"/>
    <n v="131.76"/>
  </r>
  <r>
    <s v="NE-FS-121995"/>
    <x v="992"/>
    <x v="3"/>
    <x v="9"/>
    <s v="Friday"/>
    <s v="New Zealand"/>
    <x v="0"/>
    <x v="1"/>
    <x v="0"/>
    <x v="3"/>
    <x v="2"/>
    <x v="1"/>
    <x v="1"/>
    <x v="4"/>
    <n v="138.47999999999999"/>
    <n v="138.47999999999999"/>
  </r>
  <r>
    <s v="NE-FS-121998"/>
    <x v="1091"/>
    <x v="3"/>
    <x v="8"/>
    <s v="Saturday"/>
    <s v="New Zealand"/>
    <x v="0"/>
    <x v="0"/>
    <x v="0"/>
    <x v="2"/>
    <x v="3"/>
    <x v="2"/>
    <x v="1"/>
    <x v="2"/>
    <n v="55.457500000000003"/>
    <n v="221.83"/>
  </r>
  <r>
    <s v="NE-FS-122000"/>
    <x v="1021"/>
    <x v="3"/>
    <x v="10"/>
    <s v="Sunday"/>
    <s v="New Zealand"/>
    <x v="1"/>
    <x v="0"/>
    <x v="0"/>
    <x v="2"/>
    <x v="0"/>
    <x v="1"/>
    <x v="1"/>
    <x v="1"/>
    <n v="40.383333333333333"/>
    <n v="121.15"/>
  </r>
  <r>
    <s v="NE-FS-122006"/>
    <x v="948"/>
    <x v="3"/>
    <x v="7"/>
    <s v="Friday"/>
    <s v="New Zealand"/>
    <x v="0"/>
    <x v="0"/>
    <x v="2"/>
    <x v="1"/>
    <x v="0"/>
    <x v="3"/>
    <x v="2"/>
    <x v="0"/>
    <n v="35.058"/>
    <n v="175.29"/>
  </r>
  <r>
    <s v="NE-FS-122011"/>
    <x v="986"/>
    <x v="3"/>
    <x v="8"/>
    <s v="Thursday"/>
    <s v="New Zealand"/>
    <x v="0"/>
    <x v="1"/>
    <x v="1"/>
    <x v="2"/>
    <x v="2"/>
    <x v="1"/>
    <x v="1"/>
    <x v="3"/>
    <n v="46.3"/>
    <n v="92.6"/>
  </r>
  <r>
    <s v="NE-FS-122017"/>
    <x v="989"/>
    <x v="3"/>
    <x v="8"/>
    <s v="Sunday"/>
    <s v="New Zealand"/>
    <x v="0"/>
    <x v="0"/>
    <x v="0"/>
    <x v="0"/>
    <x v="1"/>
    <x v="1"/>
    <x v="1"/>
    <x v="1"/>
    <n v="96.839999999999989"/>
    <n v="290.52"/>
  </r>
  <r>
    <s v="NE-FS-122022"/>
    <x v="1000"/>
    <x v="3"/>
    <x v="7"/>
    <s v="Monday"/>
    <s v="New Zealand"/>
    <x v="1"/>
    <x v="0"/>
    <x v="1"/>
    <x v="0"/>
    <x v="1"/>
    <x v="2"/>
    <x v="1"/>
    <x v="2"/>
    <n v="52.715000000000003"/>
    <n v="210.86"/>
  </r>
  <r>
    <s v="NE-FS-122029"/>
    <x v="1065"/>
    <x v="3"/>
    <x v="7"/>
    <s v="Saturday"/>
    <s v="New Zealand"/>
    <x v="1"/>
    <x v="0"/>
    <x v="1"/>
    <x v="1"/>
    <x v="0"/>
    <x v="3"/>
    <x v="1"/>
    <x v="2"/>
    <n v="42.292499999999997"/>
    <n v="169.17"/>
  </r>
  <r>
    <s v="NE-FS-122035"/>
    <x v="998"/>
    <x v="3"/>
    <x v="9"/>
    <s v="Wednesday"/>
    <s v="New Zealand"/>
    <x v="0"/>
    <x v="1"/>
    <x v="2"/>
    <x v="3"/>
    <x v="2"/>
    <x v="1"/>
    <x v="1"/>
    <x v="4"/>
    <n v="28.78"/>
    <n v="28.78"/>
  </r>
  <r>
    <s v="NE-FS-122038"/>
    <x v="1062"/>
    <x v="3"/>
    <x v="10"/>
    <s v="Saturday"/>
    <s v="New Zealand"/>
    <x v="1"/>
    <x v="1"/>
    <x v="0"/>
    <x v="3"/>
    <x v="2"/>
    <x v="1"/>
    <x v="1"/>
    <x v="4"/>
    <n v="114.84"/>
    <n v="114.84"/>
  </r>
  <r>
    <s v="NE-FS-122040"/>
    <x v="1054"/>
    <x v="3"/>
    <x v="11"/>
    <s v="Monday"/>
    <s v="New Zealand"/>
    <x v="1"/>
    <x v="0"/>
    <x v="2"/>
    <x v="2"/>
    <x v="1"/>
    <x v="3"/>
    <x v="0"/>
    <x v="0"/>
    <n v="81.167999999999992"/>
    <n v="405.84"/>
  </r>
  <r>
    <s v="NE-FS-122046"/>
    <x v="993"/>
    <x v="3"/>
    <x v="11"/>
    <s v="Sunday"/>
    <s v="New Zealand"/>
    <x v="2"/>
    <x v="1"/>
    <x v="0"/>
    <x v="3"/>
    <x v="2"/>
    <x v="1"/>
    <x v="1"/>
    <x v="4"/>
    <n v="64.099999999999994"/>
    <n v="64.099999999999994"/>
  </r>
  <r>
    <s v="NE-FS-122050"/>
    <x v="975"/>
    <x v="3"/>
    <x v="9"/>
    <s v="Saturday"/>
    <s v="New Zealand"/>
    <x v="1"/>
    <x v="0"/>
    <x v="0"/>
    <x v="0"/>
    <x v="3"/>
    <x v="0"/>
    <x v="1"/>
    <x v="2"/>
    <n v="93.347499999999997"/>
    <n v="373.39"/>
  </r>
  <r>
    <s v="NE-FS-122054"/>
    <x v="998"/>
    <x v="3"/>
    <x v="9"/>
    <s v="Wednesday"/>
    <s v="New Zealand"/>
    <x v="2"/>
    <x v="0"/>
    <x v="2"/>
    <x v="2"/>
    <x v="0"/>
    <x v="1"/>
    <x v="1"/>
    <x v="1"/>
    <n v="21.680000000000003"/>
    <n v="65.040000000000006"/>
  </r>
  <r>
    <s v="NE-FS-122068"/>
    <x v="1014"/>
    <x v="3"/>
    <x v="7"/>
    <s v="Wednesday"/>
    <s v="New Zealand"/>
    <x v="0"/>
    <x v="0"/>
    <x v="1"/>
    <x v="0"/>
    <x v="3"/>
    <x v="3"/>
    <x v="3"/>
    <x v="0"/>
    <n v="87.677999999999997"/>
    <n v="438.39"/>
  </r>
  <r>
    <s v="NE-FS-122069"/>
    <x v="989"/>
    <x v="3"/>
    <x v="8"/>
    <s v="Sunday"/>
    <s v="New Zealand"/>
    <x v="0"/>
    <x v="1"/>
    <x v="0"/>
    <x v="3"/>
    <x v="2"/>
    <x v="1"/>
    <x v="1"/>
    <x v="4"/>
    <n v="98.92"/>
    <n v="98.92"/>
  </r>
  <r>
    <s v="NE-FS-122072"/>
    <x v="1016"/>
    <x v="3"/>
    <x v="8"/>
    <s v="Saturday"/>
    <s v="New Zealand"/>
    <x v="1"/>
    <x v="0"/>
    <x v="0"/>
    <x v="2"/>
    <x v="1"/>
    <x v="1"/>
    <x v="1"/>
    <x v="1"/>
    <n v="52.32"/>
    <n v="156.96"/>
  </r>
  <r>
    <s v="NE-FS-122077"/>
    <x v="1065"/>
    <x v="3"/>
    <x v="7"/>
    <s v="Saturday"/>
    <s v="New Zealand"/>
    <x v="2"/>
    <x v="0"/>
    <x v="1"/>
    <x v="1"/>
    <x v="1"/>
    <x v="2"/>
    <x v="2"/>
    <x v="0"/>
    <n v="86.91"/>
    <n v="434.55"/>
  </r>
  <r>
    <s v="NE-FS-122078"/>
    <x v="999"/>
    <x v="3"/>
    <x v="11"/>
    <s v="Wednesday"/>
    <s v="New Zealand"/>
    <x v="2"/>
    <x v="1"/>
    <x v="0"/>
    <x v="3"/>
    <x v="2"/>
    <x v="1"/>
    <x v="1"/>
    <x v="4"/>
    <n v="63.71"/>
    <n v="63.71"/>
  </r>
  <r>
    <s v="NE-FS-122079"/>
    <x v="969"/>
    <x v="3"/>
    <x v="9"/>
    <s v="Friday"/>
    <s v="New Zealand"/>
    <x v="0"/>
    <x v="0"/>
    <x v="0"/>
    <x v="0"/>
    <x v="3"/>
    <x v="0"/>
    <x v="3"/>
    <x v="0"/>
    <n v="84.405999999999992"/>
    <n v="422.03"/>
  </r>
  <r>
    <s v="NE-FS-122081"/>
    <x v="1055"/>
    <x v="3"/>
    <x v="7"/>
    <s v="Thursday"/>
    <s v="New Zealand"/>
    <x v="1"/>
    <x v="0"/>
    <x v="0"/>
    <x v="0"/>
    <x v="1"/>
    <x v="0"/>
    <x v="0"/>
    <x v="0"/>
    <n v="77.361999999999995"/>
    <n v="386.81"/>
  </r>
  <r>
    <s v="NE-FS-122084"/>
    <x v="1034"/>
    <x v="3"/>
    <x v="9"/>
    <s v="Saturday"/>
    <s v="New Zealand"/>
    <x v="0"/>
    <x v="1"/>
    <x v="0"/>
    <x v="3"/>
    <x v="2"/>
    <x v="1"/>
    <x v="1"/>
    <x v="4"/>
    <n v="68.58"/>
    <n v="68.58"/>
  </r>
  <r>
    <s v="NE-FS-122097"/>
    <x v="978"/>
    <x v="3"/>
    <x v="10"/>
    <s v="Saturday"/>
    <s v="New Zealand"/>
    <x v="0"/>
    <x v="1"/>
    <x v="1"/>
    <x v="3"/>
    <x v="2"/>
    <x v="1"/>
    <x v="1"/>
    <x v="4"/>
    <n v="32.840000000000003"/>
    <n v="32.840000000000003"/>
  </r>
  <r>
    <s v="NE-FS-122100"/>
    <x v="1075"/>
    <x v="3"/>
    <x v="8"/>
    <s v="Sunday"/>
    <s v="New Zealand"/>
    <x v="2"/>
    <x v="1"/>
    <x v="0"/>
    <x v="0"/>
    <x v="2"/>
    <x v="1"/>
    <x v="1"/>
    <x v="3"/>
    <n v="59.05"/>
    <n v="118.1"/>
  </r>
  <r>
    <s v="NE-FS-122102"/>
    <x v="975"/>
    <x v="3"/>
    <x v="9"/>
    <s v="Saturday"/>
    <s v="New Zealand"/>
    <x v="0"/>
    <x v="0"/>
    <x v="1"/>
    <x v="0"/>
    <x v="1"/>
    <x v="1"/>
    <x v="1"/>
    <x v="1"/>
    <n v="51.44"/>
    <n v="154.32"/>
  </r>
  <r>
    <s v="NE-FS-122107"/>
    <x v="1072"/>
    <x v="3"/>
    <x v="11"/>
    <s v="Thursday"/>
    <s v="New Zealand"/>
    <x v="2"/>
    <x v="1"/>
    <x v="2"/>
    <x v="3"/>
    <x v="2"/>
    <x v="1"/>
    <x v="1"/>
    <x v="4"/>
    <n v="16.920000000000002"/>
    <n v="16.920000000000002"/>
  </r>
  <r>
    <s v="NE-FS-122118"/>
    <x v="1012"/>
    <x v="3"/>
    <x v="10"/>
    <s v="Monday"/>
    <s v="New Zealand"/>
    <x v="2"/>
    <x v="0"/>
    <x v="0"/>
    <x v="0"/>
    <x v="3"/>
    <x v="1"/>
    <x v="1"/>
    <x v="1"/>
    <n v="68.290000000000006"/>
    <n v="204.87"/>
  </r>
  <r>
    <s v="NE-FS-122136"/>
    <x v="1090"/>
    <x v="3"/>
    <x v="11"/>
    <s v="Friday"/>
    <s v="New Zealand"/>
    <x v="1"/>
    <x v="0"/>
    <x v="0"/>
    <x v="2"/>
    <x v="0"/>
    <x v="0"/>
    <x v="1"/>
    <x v="2"/>
    <n v="58.034999999999997"/>
    <n v="232.14"/>
  </r>
  <r>
    <s v="NE-FS-122137"/>
    <x v="945"/>
    <x v="3"/>
    <x v="11"/>
    <s v="Thursday"/>
    <s v="New Zealand"/>
    <x v="0"/>
    <x v="0"/>
    <x v="0"/>
    <x v="1"/>
    <x v="1"/>
    <x v="0"/>
    <x v="1"/>
    <x v="2"/>
    <n v="70.847499999999997"/>
    <n v="283.39"/>
  </r>
  <r>
    <s v="NE-FS-122145"/>
    <x v="997"/>
    <x v="3"/>
    <x v="10"/>
    <s v="Sunday"/>
    <s v="New Zealand"/>
    <x v="0"/>
    <x v="0"/>
    <x v="2"/>
    <x v="2"/>
    <x v="3"/>
    <x v="3"/>
    <x v="3"/>
    <x v="0"/>
    <n v="68.353999999999999"/>
    <n v="341.77"/>
  </r>
  <r>
    <s v="NE-FS-122146"/>
    <x v="973"/>
    <x v="3"/>
    <x v="7"/>
    <s v="Wednesday"/>
    <s v="New Zealand"/>
    <x v="2"/>
    <x v="1"/>
    <x v="2"/>
    <x v="3"/>
    <x v="2"/>
    <x v="1"/>
    <x v="1"/>
    <x v="4"/>
    <n v="33.15"/>
    <n v="33.15"/>
  </r>
  <r>
    <s v="NE-FS-122172"/>
    <x v="1089"/>
    <x v="3"/>
    <x v="11"/>
    <s v="Saturday"/>
    <s v="New Zealand"/>
    <x v="1"/>
    <x v="0"/>
    <x v="1"/>
    <x v="0"/>
    <x v="0"/>
    <x v="1"/>
    <x v="1"/>
    <x v="1"/>
    <n v="49.433333333333337"/>
    <n v="148.30000000000001"/>
  </r>
  <r>
    <s v="NE-FS-122175"/>
    <x v="1081"/>
    <x v="3"/>
    <x v="11"/>
    <s v="Sunday"/>
    <s v="New Zealand"/>
    <x v="0"/>
    <x v="0"/>
    <x v="0"/>
    <x v="0"/>
    <x v="0"/>
    <x v="3"/>
    <x v="1"/>
    <x v="2"/>
    <n v="114.69750000000001"/>
    <n v="458.79"/>
  </r>
  <r>
    <s v="NE-FS-122180"/>
    <x v="1019"/>
    <x v="3"/>
    <x v="8"/>
    <s v="Tuesday"/>
    <s v="New Zealand"/>
    <x v="1"/>
    <x v="0"/>
    <x v="2"/>
    <x v="1"/>
    <x v="1"/>
    <x v="0"/>
    <x v="1"/>
    <x v="2"/>
    <n v="37.200000000000003"/>
    <n v="148.80000000000001"/>
  </r>
  <r>
    <s v="NE-FS-122196"/>
    <x v="1091"/>
    <x v="3"/>
    <x v="8"/>
    <s v="Saturday"/>
    <s v="New Zealand"/>
    <x v="2"/>
    <x v="1"/>
    <x v="1"/>
    <x v="0"/>
    <x v="2"/>
    <x v="1"/>
    <x v="1"/>
    <x v="3"/>
    <n v="88.25"/>
    <n v="176.5"/>
  </r>
  <r>
    <s v="NE-FS-122199"/>
    <x v="1033"/>
    <x v="3"/>
    <x v="8"/>
    <s v="Wednesday"/>
    <s v="New Zealand"/>
    <x v="1"/>
    <x v="1"/>
    <x v="0"/>
    <x v="3"/>
    <x v="2"/>
    <x v="1"/>
    <x v="1"/>
    <x v="4"/>
    <n v="128.02000000000001"/>
    <n v="128.02000000000001"/>
  </r>
  <r>
    <s v="NE-FS-122207"/>
    <x v="952"/>
    <x v="3"/>
    <x v="7"/>
    <s v="Tuesday"/>
    <s v="New Zealand"/>
    <x v="1"/>
    <x v="0"/>
    <x v="0"/>
    <x v="1"/>
    <x v="3"/>
    <x v="2"/>
    <x v="1"/>
    <x v="2"/>
    <n v="75.92"/>
    <n v="303.68"/>
  </r>
  <r>
    <s v="NE-FS-122208"/>
    <x v="958"/>
    <x v="3"/>
    <x v="7"/>
    <s v="Saturday"/>
    <s v="New Zealand"/>
    <x v="2"/>
    <x v="1"/>
    <x v="0"/>
    <x v="0"/>
    <x v="2"/>
    <x v="1"/>
    <x v="1"/>
    <x v="3"/>
    <n v="74.03"/>
    <n v="148.06"/>
  </r>
  <r>
    <s v="NE-FS-122213"/>
    <x v="1088"/>
    <x v="3"/>
    <x v="9"/>
    <s v="Sunday"/>
    <s v="New Zealand"/>
    <x v="2"/>
    <x v="1"/>
    <x v="0"/>
    <x v="3"/>
    <x v="2"/>
    <x v="1"/>
    <x v="1"/>
    <x v="4"/>
    <n v="133.4"/>
    <n v="133.4"/>
  </r>
  <r>
    <s v="NE-FS-122214"/>
    <x v="985"/>
    <x v="3"/>
    <x v="11"/>
    <s v="Saturday"/>
    <s v="New Zealand"/>
    <x v="0"/>
    <x v="0"/>
    <x v="0"/>
    <x v="1"/>
    <x v="0"/>
    <x v="0"/>
    <x v="3"/>
    <x v="0"/>
    <n v="44.268000000000001"/>
    <n v="221.34"/>
  </r>
  <r>
    <s v="NE-FS-122223"/>
    <x v="1012"/>
    <x v="3"/>
    <x v="10"/>
    <s v="Monday"/>
    <s v="New Zealand"/>
    <x v="2"/>
    <x v="0"/>
    <x v="2"/>
    <x v="2"/>
    <x v="1"/>
    <x v="3"/>
    <x v="2"/>
    <x v="0"/>
    <n v="44.192"/>
    <n v="220.96"/>
  </r>
  <r>
    <s v="NE-FS-122224"/>
    <x v="974"/>
    <x v="3"/>
    <x v="9"/>
    <s v="Thursday"/>
    <s v="New Zealand"/>
    <x v="0"/>
    <x v="0"/>
    <x v="2"/>
    <x v="0"/>
    <x v="0"/>
    <x v="3"/>
    <x v="1"/>
    <x v="2"/>
    <n v="50.765000000000001"/>
    <n v="203.06"/>
  </r>
  <r>
    <s v="NE-FS-122227"/>
    <x v="969"/>
    <x v="3"/>
    <x v="9"/>
    <s v="Friday"/>
    <s v="New Zealand"/>
    <x v="0"/>
    <x v="1"/>
    <x v="1"/>
    <x v="3"/>
    <x v="2"/>
    <x v="1"/>
    <x v="1"/>
    <x v="4"/>
    <n v="68.17"/>
    <n v="68.17"/>
  </r>
  <r>
    <s v="NE-FS-122228"/>
    <x v="997"/>
    <x v="3"/>
    <x v="10"/>
    <s v="Sunday"/>
    <s v="New Zealand"/>
    <x v="1"/>
    <x v="0"/>
    <x v="0"/>
    <x v="0"/>
    <x v="3"/>
    <x v="0"/>
    <x v="2"/>
    <x v="0"/>
    <n v="77.805999999999997"/>
    <n v="389.03"/>
  </r>
  <r>
    <s v="NE-FS-122241"/>
    <x v="973"/>
    <x v="3"/>
    <x v="7"/>
    <s v="Wednesday"/>
    <s v="New Zealand"/>
    <x v="0"/>
    <x v="1"/>
    <x v="2"/>
    <x v="2"/>
    <x v="2"/>
    <x v="1"/>
    <x v="1"/>
    <x v="3"/>
    <n v="34.69"/>
    <n v="69.38"/>
  </r>
  <r>
    <s v="NE-FS-122245"/>
    <x v="964"/>
    <x v="3"/>
    <x v="10"/>
    <s v="Sunday"/>
    <s v="New Zealand"/>
    <x v="0"/>
    <x v="0"/>
    <x v="2"/>
    <x v="0"/>
    <x v="1"/>
    <x v="1"/>
    <x v="1"/>
    <x v="1"/>
    <n v="49.283333333333331"/>
    <n v="147.85"/>
  </r>
  <r>
    <s v="NE-FS-122252"/>
    <x v="1051"/>
    <x v="3"/>
    <x v="11"/>
    <s v="Saturday"/>
    <s v="New Zealand"/>
    <x v="0"/>
    <x v="1"/>
    <x v="1"/>
    <x v="2"/>
    <x v="2"/>
    <x v="1"/>
    <x v="1"/>
    <x v="3"/>
    <n v="32.950000000000003"/>
    <n v="65.900000000000006"/>
  </r>
  <r>
    <s v="NE-FS-122255"/>
    <x v="1078"/>
    <x v="3"/>
    <x v="10"/>
    <s v="Saturday"/>
    <s v="New Zealand"/>
    <x v="1"/>
    <x v="0"/>
    <x v="0"/>
    <x v="0"/>
    <x v="1"/>
    <x v="2"/>
    <x v="1"/>
    <x v="2"/>
    <n v="89.525000000000006"/>
    <n v="358.1"/>
  </r>
  <r>
    <s v="NE-FS-122273"/>
    <x v="1046"/>
    <x v="3"/>
    <x v="10"/>
    <s v="Friday"/>
    <s v="New Zealand"/>
    <x v="1"/>
    <x v="0"/>
    <x v="1"/>
    <x v="1"/>
    <x v="3"/>
    <x v="3"/>
    <x v="1"/>
    <x v="2"/>
    <n v="75.87"/>
    <n v="303.48"/>
  </r>
  <r>
    <s v="NE-FS-122280"/>
    <x v="1010"/>
    <x v="3"/>
    <x v="7"/>
    <s v="Wednesday"/>
    <s v="New Zealand"/>
    <x v="0"/>
    <x v="1"/>
    <x v="2"/>
    <x v="1"/>
    <x v="2"/>
    <x v="1"/>
    <x v="1"/>
    <x v="3"/>
    <n v="21.13"/>
    <n v="42.26"/>
  </r>
  <r>
    <s v="NE-FS-122297"/>
    <x v="955"/>
    <x v="3"/>
    <x v="9"/>
    <s v="Saturday"/>
    <s v="New Zealand"/>
    <x v="2"/>
    <x v="1"/>
    <x v="2"/>
    <x v="3"/>
    <x v="2"/>
    <x v="1"/>
    <x v="1"/>
    <x v="4"/>
    <n v="10.07"/>
    <n v="10.07"/>
  </r>
  <r>
    <s v="NE-FS-122302"/>
    <x v="1090"/>
    <x v="3"/>
    <x v="11"/>
    <s v="Friday"/>
    <s v="New Zealand"/>
    <x v="2"/>
    <x v="0"/>
    <x v="0"/>
    <x v="2"/>
    <x v="0"/>
    <x v="2"/>
    <x v="0"/>
    <x v="0"/>
    <n v="70.239999999999995"/>
    <n v="351.2"/>
  </r>
  <r>
    <s v="NE-FS-122307"/>
    <x v="991"/>
    <x v="3"/>
    <x v="11"/>
    <s v="Tuesday"/>
    <s v="New Zealand"/>
    <x v="2"/>
    <x v="1"/>
    <x v="2"/>
    <x v="3"/>
    <x v="2"/>
    <x v="1"/>
    <x v="1"/>
    <x v="4"/>
    <n v="36.33"/>
    <n v="36.33"/>
  </r>
  <r>
    <s v="NE-FS-122320"/>
    <x v="1041"/>
    <x v="3"/>
    <x v="11"/>
    <s v="Wednesday"/>
    <s v="New Zealand"/>
    <x v="0"/>
    <x v="0"/>
    <x v="1"/>
    <x v="2"/>
    <x v="3"/>
    <x v="1"/>
    <x v="1"/>
    <x v="1"/>
    <n v="56.580000000000005"/>
    <n v="169.74"/>
  </r>
  <r>
    <s v="NE-FS-122337"/>
    <x v="1056"/>
    <x v="3"/>
    <x v="8"/>
    <s v="Tuesday"/>
    <s v="New Zealand"/>
    <x v="0"/>
    <x v="0"/>
    <x v="2"/>
    <x v="0"/>
    <x v="0"/>
    <x v="3"/>
    <x v="2"/>
    <x v="0"/>
    <n v="81.698000000000008"/>
    <n v="408.49"/>
  </r>
  <r>
    <s v="NE-FS-122342"/>
    <x v="1001"/>
    <x v="3"/>
    <x v="9"/>
    <s v="Monday"/>
    <s v="New Zealand"/>
    <x v="0"/>
    <x v="1"/>
    <x v="1"/>
    <x v="3"/>
    <x v="2"/>
    <x v="1"/>
    <x v="1"/>
    <x v="4"/>
    <n v="80.89"/>
    <n v="80.89"/>
  </r>
  <r>
    <s v="NE-FS-122349"/>
    <x v="1085"/>
    <x v="3"/>
    <x v="7"/>
    <s v="Wednesday"/>
    <s v="New Zealand"/>
    <x v="2"/>
    <x v="1"/>
    <x v="2"/>
    <x v="3"/>
    <x v="2"/>
    <x v="1"/>
    <x v="1"/>
    <x v="4"/>
    <n v="24.57"/>
    <n v="24.57"/>
  </r>
  <r>
    <s v="NE-FS-122352"/>
    <x v="1001"/>
    <x v="3"/>
    <x v="9"/>
    <s v="Monday"/>
    <s v="New Zealand"/>
    <x v="2"/>
    <x v="0"/>
    <x v="1"/>
    <x v="2"/>
    <x v="1"/>
    <x v="1"/>
    <x v="1"/>
    <x v="1"/>
    <n v="64.87"/>
    <n v="194.61"/>
  </r>
  <r>
    <s v="NE-FS-122358"/>
    <x v="972"/>
    <x v="3"/>
    <x v="10"/>
    <s v="Tuesday"/>
    <s v="New Zealand"/>
    <x v="1"/>
    <x v="0"/>
    <x v="0"/>
    <x v="2"/>
    <x v="0"/>
    <x v="0"/>
    <x v="1"/>
    <x v="2"/>
    <n v="45.392499999999998"/>
    <n v="181.57"/>
  </r>
  <r>
    <s v="NE-FS-122368"/>
    <x v="953"/>
    <x v="3"/>
    <x v="7"/>
    <s v="Tuesday"/>
    <s v="New Zealand"/>
    <x v="0"/>
    <x v="1"/>
    <x v="2"/>
    <x v="1"/>
    <x v="2"/>
    <x v="1"/>
    <x v="1"/>
    <x v="3"/>
    <n v="32.765000000000001"/>
    <n v="65.53"/>
  </r>
  <r>
    <s v="NE-FS-122369"/>
    <x v="972"/>
    <x v="3"/>
    <x v="10"/>
    <s v="Tuesday"/>
    <s v="New Zealand"/>
    <x v="1"/>
    <x v="0"/>
    <x v="0"/>
    <x v="2"/>
    <x v="1"/>
    <x v="1"/>
    <x v="1"/>
    <x v="1"/>
    <n v="54.29666666666666"/>
    <n v="162.88999999999999"/>
  </r>
  <r>
    <s v="NE-FS-122374"/>
    <x v="1069"/>
    <x v="3"/>
    <x v="10"/>
    <s v="Sunday"/>
    <s v="New Zealand"/>
    <x v="1"/>
    <x v="1"/>
    <x v="2"/>
    <x v="3"/>
    <x v="2"/>
    <x v="1"/>
    <x v="1"/>
    <x v="4"/>
    <n v="27.31"/>
    <n v="27.31"/>
  </r>
  <r>
    <s v="NE-FS-122390"/>
    <x v="1073"/>
    <x v="3"/>
    <x v="8"/>
    <s v="Tuesday"/>
    <s v="New Zealand"/>
    <x v="0"/>
    <x v="0"/>
    <x v="1"/>
    <x v="1"/>
    <x v="1"/>
    <x v="1"/>
    <x v="1"/>
    <x v="1"/>
    <n v="37.160000000000004"/>
    <n v="111.48"/>
  </r>
  <r>
    <s v="NE-FS-122394"/>
    <x v="1046"/>
    <x v="3"/>
    <x v="10"/>
    <s v="Friday"/>
    <s v="New Zealand"/>
    <x v="1"/>
    <x v="0"/>
    <x v="0"/>
    <x v="0"/>
    <x v="1"/>
    <x v="2"/>
    <x v="1"/>
    <x v="2"/>
    <n v="38.744999999999997"/>
    <n v="154.97999999999999"/>
  </r>
  <r>
    <s v="NE-FS-122421"/>
    <x v="1060"/>
    <x v="3"/>
    <x v="10"/>
    <s v="Thursday"/>
    <s v="New Zealand"/>
    <x v="0"/>
    <x v="1"/>
    <x v="0"/>
    <x v="0"/>
    <x v="2"/>
    <x v="1"/>
    <x v="1"/>
    <x v="3"/>
    <n v="73.53"/>
    <n v="147.06"/>
  </r>
  <r>
    <s v="NE-FS-122428"/>
    <x v="1048"/>
    <x v="3"/>
    <x v="3"/>
    <s v="Sunday"/>
    <s v="New Zealand"/>
    <x v="2"/>
    <x v="0"/>
    <x v="0"/>
    <x v="0"/>
    <x v="1"/>
    <x v="0"/>
    <x v="0"/>
    <x v="0"/>
    <n v="89.554000000000002"/>
    <n v="447.77"/>
  </r>
  <r>
    <s v="NE-FS-122437"/>
    <x v="1019"/>
    <x v="3"/>
    <x v="8"/>
    <s v="Tuesday"/>
    <s v="New Zealand"/>
    <x v="2"/>
    <x v="1"/>
    <x v="2"/>
    <x v="0"/>
    <x v="2"/>
    <x v="1"/>
    <x v="1"/>
    <x v="3"/>
    <n v="72.61"/>
    <n v="145.22"/>
  </r>
  <r>
    <s v="NE-FS-122442"/>
    <x v="1074"/>
    <x v="3"/>
    <x v="8"/>
    <s v="Thursday"/>
    <s v="New Zealand"/>
    <x v="1"/>
    <x v="0"/>
    <x v="2"/>
    <x v="0"/>
    <x v="1"/>
    <x v="1"/>
    <x v="1"/>
    <x v="1"/>
    <n v="53.123333333333335"/>
    <n v="159.37"/>
  </r>
  <r>
    <s v="NE-FS-122449"/>
    <x v="971"/>
    <x v="3"/>
    <x v="8"/>
    <s v="Friday"/>
    <s v="New Zealand"/>
    <x v="2"/>
    <x v="0"/>
    <x v="0"/>
    <x v="2"/>
    <x v="0"/>
    <x v="2"/>
    <x v="3"/>
    <x v="0"/>
    <n v="44.802"/>
    <n v="224.01"/>
  </r>
  <r>
    <s v="NE-FS-122460"/>
    <x v="1063"/>
    <x v="3"/>
    <x v="11"/>
    <s v="Tuesday"/>
    <s v="New Zealand"/>
    <x v="1"/>
    <x v="0"/>
    <x v="2"/>
    <x v="2"/>
    <x v="0"/>
    <x v="2"/>
    <x v="1"/>
    <x v="2"/>
    <n v="14.637499999999999"/>
    <n v="58.55"/>
  </r>
  <r>
    <s v="NE-FS-122470"/>
    <x v="996"/>
    <x v="3"/>
    <x v="7"/>
    <s v="Saturday"/>
    <s v="New Zealand"/>
    <x v="0"/>
    <x v="0"/>
    <x v="0"/>
    <x v="0"/>
    <x v="3"/>
    <x v="2"/>
    <x v="2"/>
    <x v="0"/>
    <n v="73.22999999999999"/>
    <n v="366.15"/>
  </r>
  <r>
    <s v="NE-FS-122472"/>
    <x v="1039"/>
    <x v="3"/>
    <x v="7"/>
    <s v="Thursday"/>
    <s v="New Zealand"/>
    <x v="2"/>
    <x v="0"/>
    <x v="2"/>
    <x v="1"/>
    <x v="0"/>
    <x v="1"/>
    <x v="1"/>
    <x v="1"/>
    <n v="43.566666666666663"/>
    <n v="130.69999999999999"/>
  </r>
  <r>
    <s v="NE-FS-122478"/>
    <x v="993"/>
    <x v="3"/>
    <x v="11"/>
    <s v="Sunday"/>
    <s v="New Zealand"/>
    <x v="0"/>
    <x v="0"/>
    <x v="1"/>
    <x v="2"/>
    <x v="3"/>
    <x v="1"/>
    <x v="1"/>
    <x v="1"/>
    <n v="69.11666666666666"/>
    <n v="207.35"/>
  </r>
  <r>
    <s v="NE-FS-122479"/>
    <x v="1047"/>
    <x v="3"/>
    <x v="11"/>
    <s v="Friday"/>
    <s v="New Zealand"/>
    <x v="0"/>
    <x v="1"/>
    <x v="1"/>
    <x v="2"/>
    <x v="2"/>
    <x v="1"/>
    <x v="1"/>
    <x v="3"/>
    <n v="54.155000000000001"/>
    <n v="108.31"/>
  </r>
  <r>
    <s v="NE-FS-122480"/>
    <x v="1001"/>
    <x v="3"/>
    <x v="9"/>
    <s v="Monday"/>
    <s v="New Zealand"/>
    <x v="1"/>
    <x v="0"/>
    <x v="1"/>
    <x v="1"/>
    <x v="1"/>
    <x v="0"/>
    <x v="1"/>
    <x v="2"/>
    <n v="38.732500000000002"/>
    <n v="154.93"/>
  </r>
  <r>
    <s v="NE-FS-122486"/>
    <x v="954"/>
    <x v="3"/>
    <x v="7"/>
    <s v="Sunday"/>
    <s v="New Zealand"/>
    <x v="0"/>
    <x v="1"/>
    <x v="1"/>
    <x v="1"/>
    <x v="2"/>
    <x v="1"/>
    <x v="1"/>
    <x v="3"/>
    <n v="78.12"/>
    <n v="156.24"/>
  </r>
  <r>
    <s v="NE-FS-122487"/>
    <x v="1073"/>
    <x v="3"/>
    <x v="8"/>
    <s v="Tuesday"/>
    <s v="New Zealand"/>
    <x v="1"/>
    <x v="0"/>
    <x v="1"/>
    <x v="0"/>
    <x v="0"/>
    <x v="3"/>
    <x v="1"/>
    <x v="2"/>
    <n v="62.8825"/>
    <n v="251.53"/>
  </r>
  <r>
    <s v="NE-FS-122488"/>
    <x v="1072"/>
    <x v="3"/>
    <x v="11"/>
    <s v="Thursday"/>
    <s v="New Zealand"/>
    <x v="2"/>
    <x v="0"/>
    <x v="2"/>
    <x v="1"/>
    <x v="1"/>
    <x v="0"/>
    <x v="0"/>
    <x v="0"/>
    <n v="46.293999999999997"/>
    <n v="231.47"/>
  </r>
  <r>
    <s v="NE-FS-122498"/>
    <x v="1057"/>
    <x v="3"/>
    <x v="8"/>
    <s v="Sunday"/>
    <s v="New Zealand"/>
    <x v="0"/>
    <x v="0"/>
    <x v="2"/>
    <x v="2"/>
    <x v="3"/>
    <x v="0"/>
    <x v="1"/>
    <x v="2"/>
    <n v="34.64"/>
    <n v="138.56"/>
  </r>
  <r>
    <s v="NE-FS-122503"/>
    <x v="965"/>
    <x v="3"/>
    <x v="8"/>
    <s v="Friday"/>
    <s v="New Zealand"/>
    <x v="1"/>
    <x v="0"/>
    <x v="2"/>
    <x v="1"/>
    <x v="0"/>
    <x v="3"/>
    <x v="2"/>
    <x v="0"/>
    <n v="58.451999999999998"/>
    <n v="292.26"/>
  </r>
  <r>
    <s v="NE-FS-122515"/>
    <x v="1093"/>
    <x v="3"/>
    <x v="10"/>
    <s v="Monday"/>
    <s v="New Zealand"/>
    <x v="0"/>
    <x v="1"/>
    <x v="1"/>
    <x v="3"/>
    <x v="2"/>
    <x v="1"/>
    <x v="1"/>
    <x v="4"/>
    <n v="65.790000000000006"/>
    <n v="65.790000000000006"/>
  </r>
  <r>
    <s v="NE-FS-122528"/>
    <x v="1025"/>
    <x v="3"/>
    <x v="9"/>
    <s v="Tuesday"/>
    <s v="New Zealand"/>
    <x v="2"/>
    <x v="0"/>
    <x v="1"/>
    <x v="1"/>
    <x v="1"/>
    <x v="3"/>
    <x v="1"/>
    <x v="2"/>
    <n v="67.765000000000001"/>
    <n v="271.06"/>
  </r>
  <r>
    <s v="NE-FS-122535"/>
    <x v="1086"/>
    <x v="3"/>
    <x v="8"/>
    <s v="Friday"/>
    <s v="New Zealand"/>
    <x v="1"/>
    <x v="1"/>
    <x v="1"/>
    <x v="2"/>
    <x v="2"/>
    <x v="1"/>
    <x v="1"/>
    <x v="3"/>
    <n v="41.215000000000003"/>
    <n v="82.43"/>
  </r>
  <r>
    <s v="NE-FS-122548"/>
    <x v="961"/>
    <x v="3"/>
    <x v="7"/>
    <s v="Tuesday"/>
    <s v="New Zealand"/>
    <x v="0"/>
    <x v="0"/>
    <x v="1"/>
    <x v="1"/>
    <x v="0"/>
    <x v="2"/>
    <x v="3"/>
    <x v="0"/>
    <n v="36.564"/>
    <n v="182.82"/>
  </r>
  <r>
    <s v="NE-FS-122565"/>
    <x v="1041"/>
    <x v="3"/>
    <x v="11"/>
    <s v="Wednesday"/>
    <s v="New Zealand"/>
    <x v="2"/>
    <x v="0"/>
    <x v="0"/>
    <x v="1"/>
    <x v="1"/>
    <x v="2"/>
    <x v="1"/>
    <x v="2"/>
    <n v="92.855000000000004"/>
    <n v="371.42"/>
  </r>
  <r>
    <s v="NE-FS-122572"/>
    <x v="947"/>
    <x v="3"/>
    <x v="11"/>
    <s v="Thursday"/>
    <s v="New Zealand"/>
    <x v="2"/>
    <x v="1"/>
    <x v="0"/>
    <x v="0"/>
    <x v="2"/>
    <x v="1"/>
    <x v="1"/>
    <x v="3"/>
    <n v="123.41"/>
    <n v="246.82"/>
  </r>
  <r>
    <s v="NE-FS-122573"/>
    <x v="1048"/>
    <x v="3"/>
    <x v="3"/>
    <s v="Sunday"/>
    <s v="New Zealand"/>
    <x v="0"/>
    <x v="0"/>
    <x v="1"/>
    <x v="2"/>
    <x v="3"/>
    <x v="2"/>
    <x v="0"/>
    <x v="0"/>
    <n v="85.713999999999999"/>
    <n v="428.57"/>
  </r>
  <r>
    <s v="NE-FS-122574"/>
    <x v="1009"/>
    <x v="3"/>
    <x v="11"/>
    <s v="Wednesday"/>
    <s v="New Zealand"/>
    <x v="1"/>
    <x v="0"/>
    <x v="1"/>
    <x v="2"/>
    <x v="0"/>
    <x v="3"/>
    <x v="2"/>
    <x v="0"/>
    <n v="50.083999999999996"/>
    <n v="250.42"/>
  </r>
  <r>
    <s v="NE-FS-122576"/>
    <x v="995"/>
    <x v="3"/>
    <x v="11"/>
    <s v="Monday"/>
    <s v="New Zealand"/>
    <x v="2"/>
    <x v="0"/>
    <x v="2"/>
    <x v="1"/>
    <x v="3"/>
    <x v="1"/>
    <x v="1"/>
    <x v="1"/>
    <n v="45.266666666666673"/>
    <n v="135.80000000000001"/>
  </r>
  <r>
    <s v="NE-FS-122578"/>
    <x v="1005"/>
    <x v="3"/>
    <x v="10"/>
    <s v="Monday"/>
    <s v="New Zealand"/>
    <x v="2"/>
    <x v="0"/>
    <x v="0"/>
    <x v="2"/>
    <x v="3"/>
    <x v="3"/>
    <x v="1"/>
    <x v="2"/>
    <n v="75.732500000000002"/>
    <n v="302.93"/>
  </r>
  <r>
    <s v="NE-FS-122579"/>
    <x v="1062"/>
    <x v="3"/>
    <x v="10"/>
    <s v="Saturday"/>
    <s v="New Zealand"/>
    <x v="2"/>
    <x v="0"/>
    <x v="1"/>
    <x v="1"/>
    <x v="0"/>
    <x v="1"/>
    <x v="1"/>
    <x v="1"/>
    <n v="37.949999999999996"/>
    <n v="113.85"/>
  </r>
  <r>
    <s v="NE-FS-122580"/>
    <x v="984"/>
    <x v="3"/>
    <x v="11"/>
    <s v="Tuesday"/>
    <s v="New Zealand"/>
    <x v="0"/>
    <x v="0"/>
    <x v="0"/>
    <x v="2"/>
    <x v="3"/>
    <x v="1"/>
    <x v="1"/>
    <x v="1"/>
    <n v="64.123333333333335"/>
    <n v="192.37"/>
  </r>
  <r>
    <s v="NE-FS-122587"/>
    <x v="1057"/>
    <x v="3"/>
    <x v="8"/>
    <s v="Sunday"/>
    <s v="New Zealand"/>
    <x v="0"/>
    <x v="0"/>
    <x v="2"/>
    <x v="1"/>
    <x v="0"/>
    <x v="0"/>
    <x v="3"/>
    <x v="0"/>
    <n v="26.042000000000002"/>
    <n v="130.21"/>
  </r>
  <r>
    <s v="NE-FS-122597"/>
    <x v="976"/>
    <x v="3"/>
    <x v="7"/>
    <s v="Monday"/>
    <s v="New Zealand"/>
    <x v="0"/>
    <x v="1"/>
    <x v="0"/>
    <x v="3"/>
    <x v="2"/>
    <x v="1"/>
    <x v="1"/>
    <x v="4"/>
    <n v="62.25"/>
    <n v="62.25"/>
  </r>
  <r>
    <s v="NE-FS-122598"/>
    <x v="1056"/>
    <x v="3"/>
    <x v="8"/>
    <s v="Tuesday"/>
    <s v="New Zealand"/>
    <x v="0"/>
    <x v="0"/>
    <x v="1"/>
    <x v="0"/>
    <x v="3"/>
    <x v="1"/>
    <x v="1"/>
    <x v="1"/>
    <n v="86.410000000000011"/>
    <n v="259.23"/>
  </r>
  <r>
    <s v="NE-FS-122599"/>
    <x v="1089"/>
    <x v="3"/>
    <x v="11"/>
    <s v="Saturday"/>
    <s v="New Zealand"/>
    <x v="1"/>
    <x v="0"/>
    <x v="0"/>
    <x v="2"/>
    <x v="1"/>
    <x v="0"/>
    <x v="0"/>
    <x v="0"/>
    <n v="52.158000000000001"/>
    <n v="260.79000000000002"/>
  </r>
  <r>
    <s v="NE-FS-122604"/>
    <x v="1016"/>
    <x v="3"/>
    <x v="8"/>
    <s v="Saturday"/>
    <s v="New Zealand"/>
    <x v="1"/>
    <x v="0"/>
    <x v="0"/>
    <x v="1"/>
    <x v="3"/>
    <x v="3"/>
    <x v="3"/>
    <x v="0"/>
    <n v="57.153999999999996"/>
    <n v="285.77"/>
  </r>
  <r>
    <s v="NE-FS-122610"/>
    <x v="1050"/>
    <x v="3"/>
    <x v="10"/>
    <s v="Monday"/>
    <s v="New Zealand"/>
    <x v="2"/>
    <x v="0"/>
    <x v="0"/>
    <x v="0"/>
    <x v="1"/>
    <x v="2"/>
    <x v="1"/>
    <x v="2"/>
    <n v="95.864999999999995"/>
    <n v="383.46"/>
  </r>
  <r>
    <s v="NE-FS-122614"/>
    <x v="960"/>
    <x v="3"/>
    <x v="9"/>
    <s v="Sunday"/>
    <s v="New Zealand"/>
    <x v="0"/>
    <x v="1"/>
    <x v="1"/>
    <x v="3"/>
    <x v="2"/>
    <x v="1"/>
    <x v="1"/>
    <x v="4"/>
    <n v="81.78"/>
    <n v="81.78"/>
  </r>
  <r>
    <s v="NE-FS-122630"/>
    <x v="965"/>
    <x v="3"/>
    <x v="8"/>
    <s v="Friday"/>
    <s v="New Zealand"/>
    <x v="0"/>
    <x v="1"/>
    <x v="1"/>
    <x v="3"/>
    <x v="2"/>
    <x v="1"/>
    <x v="1"/>
    <x v="4"/>
    <n v="56.14"/>
    <n v="56.14"/>
  </r>
  <r>
    <s v="NE-FS-122640"/>
    <x v="1008"/>
    <x v="3"/>
    <x v="7"/>
    <s v="Monday"/>
    <s v="New Zealand"/>
    <x v="0"/>
    <x v="1"/>
    <x v="1"/>
    <x v="1"/>
    <x v="2"/>
    <x v="1"/>
    <x v="1"/>
    <x v="3"/>
    <n v="39.36"/>
    <n v="78.72"/>
  </r>
  <r>
    <s v="NE-FS-122642"/>
    <x v="1010"/>
    <x v="3"/>
    <x v="7"/>
    <s v="Wednesday"/>
    <s v="New Zealand"/>
    <x v="1"/>
    <x v="0"/>
    <x v="2"/>
    <x v="1"/>
    <x v="0"/>
    <x v="1"/>
    <x v="1"/>
    <x v="1"/>
    <n v="31.97"/>
    <n v="95.91"/>
  </r>
  <r>
    <s v="NE-FS-122659"/>
    <x v="975"/>
    <x v="3"/>
    <x v="9"/>
    <s v="Saturday"/>
    <s v="New Zealand"/>
    <x v="2"/>
    <x v="0"/>
    <x v="1"/>
    <x v="2"/>
    <x v="3"/>
    <x v="1"/>
    <x v="1"/>
    <x v="1"/>
    <n v="49.99666666666667"/>
    <n v="149.99"/>
  </r>
  <r>
    <s v="NE-FS-122665"/>
    <x v="1057"/>
    <x v="3"/>
    <x v="8"/>
    <s v="Sunday"/>
    <s v="New Zealand"/>
    <x v="0"/>
    <x v="0"/>
    <x v="2"/>
    <x v="1"/>
    <x v="0"/>
    <x v="0"/>
    <x v="1"/>
    <x v="2"/>
    <n v="30.965"/>
    <n v="123.86"/>
  </r>
  <r>
    <s v="NE-FS-122676"/>
    <x v="1057"/>
    <x v="3"/>
    <x v="8"/>
    <s v="Sunday"/>
    <s v="New Zealand"/>
    <x v="1"/>
    <x v="0"/>
    <x v="0"/>
    <x v="2"/>
    <x v="3"/>
    <x v="1"/>
    <x v="1"/>
    <x v="1"/>
    <n v="74.813333333333333"/>
    <n v="224.44"/>
  </r>
  <r>
    <s v="NE-FS-122677"/>
    <x v="974"/>
    <x v="3"/>
    <x v="9"/>
    <s v="Thursday"/>
    <s v="New Zealand"/>
    <x v="1"/>
    <x v="1"/>
    <x v="2"/>
    <x v="1"/>
    <x v="2"/>
    <x v="1"/>
    <x v="1"/>
    <x v="3"/>
    <n v="42.01"/>
    <n v="84.02"/>
  </r>
  <r>
    <s v="NE-FS-122701"/>
    <x v="1049"/>
    <x v="3"/>
    <x v="11"/>
    <s v="Sunday"/>
    <s v="New Zealand"/>
    <x v="0"/>
    <x v="1"/>
    <x v="2"/>
    <x v="3"/>
    <x v="2"/>
    <x v="1"/>
    <x v="1"/>
    <x v="4"/>
    <n v="35.380000000000003"/>
    <n v="35.380000000000003"/>
  </r>
  <r>
    <s v="NE-FS-122707"/>
    <x v="1016"/>
    <x v="3"/>
    <x v="8"/>
    <s v="Saturday"/>
    <s v="New Zealand"/>
    <x v="1"/>
    <x v="1"/>
    <x v="1"/>
    <x v="0"/>
    <x v="2"/>
    <x v="1"/>
    <x v="1"/>
    <x v="3"/>
    <n v="107.47"/>
    <n v="214.94"/>
  </r>
  <r>
    <s v="NE-FS-122710"/>
    <x v="954"/>
    <x v="3"/>
    <x v="7"/>
    <s v="Sunday"/>
    <s v="New Zealand"/>
    <x v="2"/>
    <x v="0"/>
    <x v="2"/>
    <x v="0"/>
    <x v="0"/>
    <x v="1"/>
    <x v="1"/>
    <x v="1"/>
    <n v="41.546666666666667"/>
    <n v="124.64"/>
  </r>
  <r>
    <s v="NE-FS-122712"/>
    <x v="1006"/>
    <x v="3"/>
    <x v="7"/>
    <s v="Friday"/>
    <s v="New Zealand"/>
    <x v="1"/>
    <x v="1"/>
    <x v="1"/>
    <x v="0"/>
    <x v="2"/>
    <x v="1"/>
    <x v="1"/>
    <x v="3"/>
    <n v="65.56"/>
    <n v="131.12"/>
  </r>
  <r>
    <s v="NE-FS-122719"/>
    <x v="1044"/>
    <x v="3"/>
    <x v="8"/>
    <s v="Thursday"/>
    <s v="New Zealand"/>
    <x v="1"/>
    <x v="0"/>
    <x v="2"/>
    <x v="2"/>
    <x v="1"/>
    <x v="0"/>
    <x v="3"/>
    <x v="0"/>
    <n v="15.563999999999998"/>
    <n v="77.819999999999993"/>
  </r>
  <r>
    <s v="NE-FS-122731"/>
    <x v="954"/>
    <x v="3"/>
    <x v="7"/>
    <s v="Sunday"/>
    <s v="New Zealand"/>
    <x v="1"/>
    <x v="0"/>
    <x v="1"/>
    <x v="0"/>
    <x v="0"/>
    <x v="2"/>
    <x v="1"/>
    <x v="2"/>
    <n v="47.607500000000002"/>
    <n v="190.43"/>
  </r>
  <r>
    <s v="NE-FS-122758"/>
    <x v="1025"/>
    <x v="3"/>
    <x v="9"/>
    <s v="Tuesday"/>
    <s v="New Zealand"/>
    <x v="2"/>
    <x v="1"/>
    <x v="2"/>
    <x v="3"/>
    <x v="2"/>
    <x v="1"/>
    <x v="1"/>
    <x v="4"/>
    <n v="13.56"/>
    <n v="13.56"/>
  </r>
  <r>
    <s v="NE-FS-122760"/>
    <x v="1043"/>
    <x v="3"/>
    <x v="8"/>
    <s v="Wednesday"/>
    <s v="New Zealand"/>
    <x v="0"/>
    <x v="1"/>
    <x v="0"/>
    <x v="3"/>
    <x v="2"/>
    <x v="1"/>
    <x v="1"/>
    <x v="4"/>
    <n v="134.13"/>
    <n v="134.13"/>
  </r>
  <r>
    <s v="NE-FS-122769"/>
    <x v="1022"/>
    <x v="3"/>
    <x v="7"/>
    <s v="Saturday"/>
    <s v="New Zealand"/>
    <x v="0"/>
    <x v="0"/>
    <x v="0"/>
    <x v="0"/>
    <x v="1"/>
    <x v="1"/>
    <x v="1"/>
    <x v="1"/>
    <n v="99.266666666666666"/>
    <n v="297.8"/>
  </r>
  <r>
    <s v="NE-FS-122774"/>
    <x v="975"/>
    <x v="3"/>
    <x v="9"/>
    <s v="Saturday"/>
    <s v="New Zealand"/>
    <x v="0"/>
    <x v="1"/>
    <x v="0"/>
    <x v="3"/>
    <x v="2"/>
    <x v="1"/>
    <x v="1"/>
    <x v="4"/>
    <n v="127.11"/>
    <n v="127.11"/>
  </r>
  <r>
    <s v="NE-FS-122786"/>
    <x v="1096"/>
    <x v="3"/>
    <x v="8"/>
    <s v="Friday"/>
    <s v="New Zealand"/>
    <x v="1"/>
    <x v="0"/>
    <x v="0"/>
    <x v="1"/>
    <x v="1"/>
    <x v="2"/>
    <x v="2"/>
    <x v="0"/>
    <n v="47.524000000000001"/>
    <n v="237.62"/>
  </r>
  <r>
    <s v="NE-FS-122792"/>
    <x v="959"/>
    <x v="3"/>
    <x v="7"/>
    <s v="Thursday"/>
    <s v="New Zealand"/>
    <x v="1"/>
    <x v="0"/>
    <x v="2"/>
    <x v="2"/>
    <x v="1"/>
    <x v="0"/>
    <x v="2"/>
    <x v="0"/>
    <n v="31.77"/>
    <n v="158.85"/>
  </r>
  <r>
    <s v="NE-FS-122793"/>
    <x v="1007"/>
    <x v="3"/>
    <x v="11"/>
    <s v="Friday"/>
    <s v="New Zealand"/>
    <x v="0"/>
    <x v="1"/>
    <x v="0"/>
    <x v="1"/>
    <x v="2"/>
    <x v="1"/>
    <x v="1"/>
    <x v="3"/>
    <n v="94.2"/>
    <n v="188.4"/>
  </r>
  <r>
    <s v="NE-FS-122805"/>
    <x v="998"/>
    <x v="3"/>
    <x v="9"/>
    <s v="Wednesday"/>
    <s v="New Zealand"/>
    <x v="0"/>
    <x v="1"/>
    <x v="0"/>
    <x v="1"/>
    <x v="2"/>
    <x v="1"/>
    <x v="1"/>
    <x v="3"/>
    <n v="85.135000000000005"/>
    <n v="170.27"/>
  </r>
  <r>
    <s v="NE-FS-122812"/>
    <x v="1005"/>
    <x v="3"/>
    <x v="10"/>
    <s v="Monday"/>
    <s v="New Zealand"/>
    <x v="2"/>
    <x v="0"/>
    <x v="0"/>
    <x v="2"/>
    <x v="0"/>
    <x v="2"/>
    <x v="3"/>
    <x v="0"/>
    <n v="52.625999999999998"/>
    <n v="263.13"/>
  </r>
  <r>
    <s v="NE-FS-122820"/>
    <x v="1064"/>
    <x v="3"/>
    <x v="8"/>
    <s v="Thursday"/>
    <s v="New Zealand"/>
    <x v="1"/>
    <x v="0"/>
    <x v="0"/>
    <x v="1"/>
    <x v="3"/>
    <x v="3"/>
    <x v="2"/>
    <x v="0"/>
    <n v="108.90599999999999"/>
    <n v="544.53"/>
  </r>
  <r>
    <s v="NE-FS-122832"/>
    <x v="948"/>
    <x v="3"/>
    <x v="7"/>
    <s v="Friday"/>
    <s v="New Zealand"/>
    <x v="2"/>
    <x v="0"/>
    <x v="0"/>
    <x v="0"/>
    <x v="3"/>
    <x v="3"/>
    <x v="1"/>
    <x v="2"/>
    <n v="129.56"/>
    <n v="518.24"/>
  </r>
  <r>
    <s v="NE-FS-122836"/>
    <x v="1041"/>
    <x v="3"/>
    <x v="11"/>
    <s v="Wednesday"/>
    <s v="New Zealand"/>
    <x v="1"/>
    <x v="0"/>
    <x v="2"/>
    <x v="1"/>
    <x v="0"/>
    <x v="1"/>
    <x v="1"/>
    <x v="1"/>
    <n v="43.176666666666669"/>
    <n v="129.53"/>
  </r>
  <r>
    <s v="NE-FS-122837"/>
    <x v="1058"/>
    <x v="3"/>
    <x v="10"/>
    <s v="Wednesday"/>
    <s v="New Zealand"/>
    <x v="1"/>
    <x v="0"/>
    <x v="2"/>
    <x v="2"/>
    <x v="0"/>
    <x v="1"/>
    <x v="1"/>
    <x v="1"/>
    <n v="34.520000000000003"/>
    <n v="103.56"/>
  </r>
  <r>
    <s v="NE-FS-122845"/>
    <x v="947"/>
    <x v="3"/>
    <x v="11"/>
    <s v="Thursday"/>
    <s v="New Zealand"/>
    <x v="1"/>
    <x v="1"/>
    <x v="1"/>
    <x v="3"/>
    <x v="2"/>
    <x v="1"/>
    <x v="1"/>
    <x v="4"/>
    <n v="62.3"/>
    <n v="62.3"/>
  </r>
  <r>
    <s v="NE-FS-122846"/>
    <x v="1061"/>
    <x v="3"/>
    <x v="9"/>
    <s v="Thursday"/>
    <s v="New Zealand"/>
    <x v="0"/>
    <x v="1"/>
    <x v="2"/>
    <x v="3"/>
    <x v="2"/>
    <x v="1"/>
    <x v="1"/>
    <x v="4"/>
    <n v="33.07"/>
    <n v="33.07"/>
  </r>
  <r>
    <s v="NE-FS-122849"/>
    <x v="1039"/>
    <x v="3"/>
    <x v="7"/>
    <s v="Thursday"/>
    <s v="New Zealand"/>
    <x v="1"/>
    <x v="0"/>
    <x v="1"/>
    <x v="0"/>
    <x v="0"/>
    <x v="2"/>
    <x v="1"/>
    <x v="2"/>
    <n v="33.577500000000001"/>
    <n v="134.31"/>
  </r>
  <r>
    <s v="NE-FS-122859"/>
    <x v="998"/>
    <x v="3"/>
    <x v="9"/>
    <s v="Wednesday"/>
    <s v="New Zealand"/>
    <x v="2"/>
    <x v="0"/>
    <x v="1"/>
    <x v="1"/>
    <x v="0"/>
    <x v="1"/>
    <x v="1"/>
    <x v="1"/>
    <n v="46.556666666666665"/>
    <n v="139.66999999999999"/>
  </r>
  <r>
    <s v="NE-FS-122879"/>
    <x v="1027"/>
    <x v="3"/>
    <x v="11"/>
    <s v="Sunday"/>
    <s v="New Zealand"/>
    <x v="2"/>
    <x v="0"/>
    <x v="2"/>
    <x v="0"/>
    <x v="1"/>
    <x v="2"/>
    <x v="3"/>
    <x v="0"/>
    <n v="55.232000000000006"/>
    <n v="276.16000000000003"/>
  </r>
  <r>
    <s v="NE-FS-122883"/>
    <x v="1053"/>
    <x v="3"/>
    <x v="7"/>
    <s v="Friday"/>
    <s v="New Zealand"/>
    <x v="1"/>
    <x v="1"/>
    <x v="1"/>
    <x v="2"/>
    <x v="2"/>
    <x v="1"/>
    <x v="1"/>
    <x v="3"/>
    <n v="33.97"/>
    <n v="67.94"/>
  </r>
  <r>
    <s v="NE-FS-122885"/>
    <x v="1091"/>
    <x v="3"/>
    <x v="8"/>
    <s v="Saturday"/>
    <s v="New Zealand"/>
    <x v="1"/>
    <x v="0"/>
    <x v="0"/>
    <x v="0"/>
    <x v="3"/>
    <x v="2"/>
    <x v="0"/>
    <x v="0"/>
    <n v="84.701999999999998"/>
    <n v="423.51"/>
  </r>
  <r>
    <s v="NE-FS-122899"/>
    <x v="1061"/>
    <x v="3"/>
    <x v="9"/>
    <s v="Thursday"/>
    <s v="New Zealand"/>
    <x v="0"/>
    <x v="0"/>
    <x v="0"/>
    <x v="2"/>
    <x v="3"/>
    <x v="2"/>
    <x v="1"/>
    <x v="2"/>
    <n v="51.865000000000002"/>
    <n v="207.46"/>
  </r>
  <r>
    <s v="NE-FS-122901"/>
    <x v="961"/>
    <x v="3"/>
    <x v="7"/>
    <s v="Tuesday"/>
    <s v="New Zealand"/>
    <x v="2"/>
    <x v="1"/>
    <x v="0"/>
    <x v="3"/>
    <x v="2"/>
    <x v="1"/>
    <x v="1"/>
    <x v="4"/>
    <n v="82.27"/>
    <n v="82.27"/>
  </r>
  <r>
    <s v="NE-FS-122907"/>
    <x v="1004"/>
    <x v="3"/>
    <x v="7"/>
    <s v="Sunday"/>
    <s v="New Zealand"/>
    <x v="1"/>
    <x v="0"/>
    <x v="0"/>
    <x v="1"/>
    <x v="3"/>
    <x v="1"/>
    <x v="1"/>
    <x v="1"/>
    <n v="85.986666666666665"/>
    <n v="257.95999999999998"/>
  </r>
  <r>
    <s v="NE-FS-122912"/>
    <x v="989"/>
    <x v="3"/>
    <x v="8"/>
    <s v="Sunday"/>
    <s v="New Zealand"/>
    <x v="2"/>
    <x v="1"/>
    <x v="0"/>
    <x v="3"/>
    <x v="2"/>
    <x v="1"/>
    <x v="1"/>
    <x v="4"/>
    <n v="143.09"/>
    <n v="143.09"/>
  </r>
  <r>
    <s v="NE-FS-122918"/>
    <x v="1014"/>
    <x v="3"/>
    <x v="7"/>
    <s v="Wednesday"/>
    <s v="New Zealand"/>
    <x v="1"/>
    <x v="1"/>
    <x v="0"/>
    <x v="2"/>
    <x v="2"/>
    <x v="1"/>
    <x v="1"/>
    <x v="3"/>
    <n v="38.085000000000001"/>
    <n v="76.17"/>
  </r>
  <r>
    <s v="NE-FS-122923"/>
    <x v="951"/>
    <x v="3"/>
    <x v="9"/>
    <s v="Saturday"/>
    <s v="New Zealand"/>
    <x v="0"/>
    <x v="1"/>
    <x v="0"/>
    <x v="3"/>
    <x v="2"/>
    <x v="1"/>
    <x v="1"/>
    <x v="4"/>
    <n v="119.93"/>
    <n v="119.93"/>
  </r>
  <r>
    <s v="NE-FS-122933"/>
    <x v="1036"/>
    <x v="3"/>
    <x v="9"/>
    <s v="Wednesday"/>
    <s v="New Zealand"/>
    <x v="0"/>
    <x v="0"/>
    <x v="1"/>
    <x v="2"/>
    <x v="1"/>
    <x v="1"/>
    <x v="1"/>
    <x v="1"/>
    <n v="52.666666666666664"/>
    <n v="158"/>
  </r>
  <r>
    <s v="NE-FS-122937"/>
    <x v="1042"/>
    <x v="3"/>
    <x v="8"/>
    <s v="Monday"/>
    <s v="New Zealand"/>
    <x v="2"/>
    <x v="1"/>
    <x v="2"/>
    <x v="2"/>
    <x v="2"/>
    <x v="1"/>
    <x v="1"/>
    <x v="3"/>
    <n v="23.37"/>
    <n v="46.74"/>
  </r>
  <r>
    <s v="NE-FS-122942"/>
    <x v="999"/>
    <x v="3"/>
    <x v="11"/>
    <s v="Wednesday"/>
    <s v="New Zealand"/>
    <x v="1"/>
    <x v="1"/>
    <x v="2"/>
    <x v="2"/>
    <x v="2"/>
    <x v="1"/>
    <x v="1"/>
    <x v="3"/>
    <n v="32.630000000000003"/>
    <n v="65.260000000000005"/>
  </r>
  <r>
    <s v="NE-FS-122944"/>
    <x v="1078"/>
    <x v="3"/>
    <x v="10"/>
    <s v="Saturday"/>
    <s v="New Zealand"/>
    <x v="1"/>
    <x v="1"/>
    <x v="0"/>
    <x v="3"/>
    <x v="2"/>
    <x v="1"/>
    <x v="1"/>
    <x v="4"/>
    <n v="121.53"/>
    <n v="121.53"/>
  </r>
  <r>
    <s v="NE-FS-122948"/>
    <x v="1081"/>
    <x v="3"/>
    <x v="11"/>
    <s v="Sunday"/>
    <s v="New Zealand"/>
    <x v="2"/>
    <x v="0"/>
    <x v="2"/>
    <x v="1"/>
    <x v="1"/>
    <x v="1"/>
    <x v="1"/>
    <x v="1"/>
    <n v="57.610000000000007"/>
    <n v="172.83"/>
  </r>
  <r>
    <s v="NE-FS-122950"/>
    <x v="974"/>
    <x v="3"/>
    <x v="9"/>
    <s v="Thursday"/>
    <s v="New Zealand"/>
    <x v="2"/>
    <x v="0"/>
    <x v="0"/>
    <x v="1"/>
    <x v="3"/>
    <x v="1"/>
    <x v="1"/>
    <x v="1"/>
    <n v="101.28333333333335"/>
    <n v="303.85000000000002"/>
  </r>
  <r>
    <s v="NE-FS-122955"/>
    <x v="949"/>
    <x v="3"/>
    <x v="7"/>
    <s v="Friday"/>
    <s v="New Zealand"/>
    <x v="2"/>
    <x v="1"/>
    <x v="0"/>
    <x v="2"/>
    <x v="2"/>
    <x v="1"/>
    <x v="1"/>
    <x v="3"/>
    <n v="36.685000000000002"/>
    <n v="73.37"/>
  </r>
  <r>
    <s v="NE-FS-122961"/>
    <x v="1009"/>
    <x v="3"/>
    <x v="11"/>
    <s v="Wednesday"/>
    <s v="New Zealand"/>
    <x v="1"/>
    <x v="1"/>
    <x v="1"/>
    <x v="1"/>
    <x v="2"/>
    <x v="1"/>
    <x v="1"/>
    <x v="3"/>
    <n v="89.46"/>
    <n v="178.92"/>
  </r>
  <r>
    <s v="NE-FS-122966"/>
    <x v="1050"/>
    <x v="3"/>
    <x v="10"/>
    <s v="Monday"/>
    <s v="New Zealand"/>
    <x v="1"/>
    <x v="0"/>
    <x v="1"/>
    <x v="0"/>
    <x v="0"/>
    <x v="2"/>
    <x v="1"/>
    <x v="2"/>
    <n v="55.262500000000003"/>
    <n v="221.05"/>
  </r>
  <r>
    <s v="NE-FS-122980"/>
    <x v="1038"/>
    <x v="3"/>
    <x v="8"/>
    <s v="Monday"/>
    <s v="New Zealand"/>
    <x v="0"/>
    <x v="0"/>
    <x v="1"/>
    <x v="1"/>
    <x v="0"/>
    <x v="1"/>
    <x v="1"/>
    <x v="1"/>
    <n v="42.71"/>
    <n v="128.13"/>
  </r>
  <r>
    <s v="NE-FS-122983"/>
    <x v="945"/>
    <x v="3"/>
    <x v="11"/>
    <s v="Thursday"/>
    <s v="New Zealand"/>
    <x v="2"/>
    <x v="0"/>
    <x v="2"/>
    <x v="2"/>
    <x v="3"/>
    <x v="1"/>
    <x v="1"/>
    <x v="1"/>
    <n v="40.143333333333338"/>
    <n v="120.43"/>
  </r>
  <r>
    <s v="NE-FS-122985"/>
    <x v="1027"/>
    <x v="3"/>
    <x v="11"/>
    <s v="Sunday"/>
    <s v="New Zealand"/>
    <x v="1"/>
    <x v="1"/>
    <x v="0"/>
    <x v="0"/>
    <x v="2"/>
    <x v="1"/>
    <x v="1"/>
    <x v="3"/>
    <n v="121.26"/>
    <n v="242.52"/>
  </r>
  <r>
    <s v="NE-FS-123008"/>
    <x v="983"/>
    <x v="3"/>
    <x v="8"/>
    <s v="Saturday"/>
    <s v="New Zealand"/>
    <x v="0"/>
    <x v="0"/>
    <x v="1"/>
    <x v="1"/>
    <x v="1"/>
    <x v="3"/>
    <x v="1"/>
    <x v="2"/>
    <n v="51.4375"/>
    <n v="205.75"/>
  </r>
  <r>
    <s v="NE-FS-123014"/>
    <x v="1043"/>
    <x v="3"/>
    <x v="8"/>
    <s v="Wednesday"/>
    <s v="New Zealand"/>
    <x v="1"/>
    <x v="0"/>
    <x v="1"/>
    <x v="2"/>
    <x v="0"/>
    <x v="3"/>
    <x v="0"/>
    <x v="0"/>
    <n v="80.013999999999996"/>
    <n v="400.07"/>
  </r>
  <r>
    <s v="NE-FS-123021"/>
    <x v="1042"/>
    <x v="3"/>
    <x v="8"/>
    <s v="Monday"/>
    <s v="New Zealand"/>
    <x v="2"/>
    <x v="0"/>
    <x v="2"/>
    <x v="0"/>
    <x v="0"/>
    <x v="1"/>
    <x v="1"/>
    <x v="1"/>
    <n v="53.176666666666669"/>
    <n v="159.53"/>
  </r>
  <r>
    <s v="NE-FS-123027"/>
    <x v="1035"/>
    <x v="3"/>
    <x v="7"/>
    <s v="Sunday"/>
    <s v="New Zealand"/>
    <x v="1"/>
    <x v="0"/>
    <x v="0"/>
    <x v="0"/>
    <x v="0"/>
    <x v="3"/>
    <x v="3"/>
    <x v="0"/>
    <n v="81.484000000000009"/>
    <n v="407.42"/>
  </r>
  <r>
    <s v="NE-FS-123039"/>
    <x v="1038"/>
    <x v="3"/>
    <x v="8"/>
    <s v="Monday"/>
    <s v="New Zealand"/>
    <x v="0"/>
    <x v="0"/>
    <x v="1"/>
    <x v="1"/>
    <x v="3"/>
    <x v="0"/>
    <x v="0"/>
    <x v="0"/>
    <n v="51.85"/>
    <n v="259.25"/>
  </r>
  <r>
    <s v="NE-FS-123054"/>
    <x v="957"/>
    <x v="3"/>
    <x v="10"/>
    <s v="Tuesday"/>
    <s v="New Zealand"/>
    <x v="1"/>
    <x v="0"/>
    <x v="1"/>
    <x v="0"/>
    <x v="3"/>
    <x v="0"/>
    <x v="1"/>
    <x v="2"/>
    <n v="79.807500000000005"/>
    <n v="319.23"/>
  </r>
  <r>
    <s v="NE-FS-123056"/>
    <x v="959"/>
    <x v="3"/>
    <x v="7"/>
    <s v="Thursday"/>
    <s v="New Zealand"/>
    <x v="1"/>
    <x v="1"/>
    <x v="2"/>
    <x v="3"/>
    <x v="2"/>
    <x v="1"/>
    <x v="1"/>
    <x v="4"/>
    <n v="33.31"/>
    <n v="33.31"/>
  </r>
  <r>
    <s v="NE-FS-123058"/>
    <x v="1038"/>
    <x v="3"/>
    <x v="8"/>
    <s v="Monday"/>
    <s v="New Zealand"/>
    <x v="1"/>
    <x v="0"/>
    <x v="2"/>
    <x v="1"/>
    <x v="0"/>
    <x v="0"/>
    <x v="1"/>
    <x v="2"/>
    <n v="31.3325"/>
    <n v="125.33"/>
  </r>
  <r>
    <s v="NE-FS-123066"/>
    <x v="1041"/>
    <x v="3"/>
    <x v="11"/>
    <s v="Wednesday"/>
    <s v="New Zealand"/>
    <x v="2"/>
    <x v="0"/>
    <x v="0"/>
    <x v="0"/>
    <x v="0"/>
    <x v="3"/>
    <x v="1"/>
    <x v="2"/>
    <n v="64.3125"/>
    <n v="257.25"/>
  </r>
  <r>
    <s v="NE-FS-123069"/>
    <x v="963"/>
    <x v="3"/>
    <x v="8"/>
    <s v="Tuesday"/>
    <s v="New Zealand"/>
    <x v="2"/>
    <x v="1"/>
    <x v="0"/>
    <x v="0"/>
    <x v="2"/>
    <x v="1"/>
    <x v="1"/>
    <x v="3"/>
    <n v="58.06"/>
    <n v="116.12"/>
  </r>
  <r>
    <s v="NE-FS-123075"/>
    <x v="1071"/>
    <x v="3"/>
    <x v="10"/>
    <s v="Friday"/>
    <s v="New Zealand"/>
    <x v="1"/>
    <x v="0"/>
    <x v="1"/>
    <x v="0"/>
    <x v="1"/>
    <x v="3"/>
    <x v="0"/>
    <x v="0"/>
    <n v="92.927999999999997"/>
    <n v="464.64"/>
  </r>
  <r>
    <s v="NE-FS-123076"/>
    <x v="989"/>
    <x v="3"/>
    <x v="8"/>
    <s v="Sunday"/>
    <s v="New Zealand"/>
    <x v="2"/>
    <x v="1"/>
    <x v="0"/>
    <x v="1"/>
    <x v="2"/>
    <x v="1"/>
    <x v="1"/>
    <x v="3"/>
    <n v="70.069999999999993"/>
    <n v="140.13999999999999"/>
  </r>
  <r>
    <s v="NE-FS-123093"/>
    <x v="945"/>
    <x v="3"/>
    <x v="11"/>
    <s v="Thursday"/>
    <s v="New Zealand"/>
    <x v="0"/>
    <x v="1"/>
    <x v="2"/>
    <x v="3"/>
    <x v="2"/>
    <x v="1"/>
    <x v="1"/>
    <x v="4"/>
    <n v="25.61"/>
    <n v="25.61"/>
  </r>
  <r>
    <s v="NE-FS-123096"/>
    <x v="1085"/>
    <x v="3"/>
    <x v="7"/>
    <s v="Wednesday"/>
    <s v="New Zealand"/>
    <x v="1"/>
    <x v="1"/>
    <x v="1"/>
    <x v="1"/>
    <x v="2"/>
    <x v="1"/>
    <x v="1"/>
    <x v="3"/>
    <n v="71.09"/>
    <n v="142.18"/>
  </r>
  <r>
    <s v="NE-FS-123098"/>
    <x v="1095"/>
    <x v="3"/>
    <x v="8"/>
    <s v="Wednesday"/>
    <s v="New Zealand"/>
    <x v="0"/>
    <x v="1"/>
    <x v="1"/>
    <x v="0"/>
    <x v="2"/>
    <x v="1"/>
    <x v="1"/>
    <x v="3"/>
    <n v="100.175"/>
    <n v="200.35"/>
  </r>
  <r>
    <s v="NE-FS-123106"/>
    <x v="1093"/>
    <x v="3"/>
    <x v="10"/>
    <s v="Monday"/>
    <s v="New Zealand"/>
    <x v="1"/>
    <x v="1"/>
    <x v="1"/>
    <x v="3"/>
    <x v="2"/>
    <x v="1"/>
    <x v="1"/>
    <x v="4"/>
    <n v="22.58"/>
    <n v="22.58"/>
  </r>
  <r>
    <s v="NE-FS-123113"/>
    <x v="951"/>
    <x v="3"/>
    <x v="9"/>
    <s v="Saturday"/>
    <s v="New Zealand"/>
    <x v="1"/>
    <x v="0"/>
    <x v="0"/>
    <x v="2"/>
    <x v="1"/>
    <x v="2"/>
    <x v="1"/>
    <x v="2"/>
    <n v="35.54"/>
    <n v="142.16"/>
  </r>
  <r>
    <s v="NE-FS-123114"/>
    <x v="987"/>
    <x v="3"/>
    <x v="11"/>
    <s v="Saturday"/>
    <s v="New Zealand"/>
    <x v="1"/>
    <x v="0"/>
    <x v="0"/>
    <x v="2"/>
    <x v="0"/>
    <x v="2"/>
    <x v="0"/>
    <x v="0"/>
    <n v="73.238"/>
    <n v="366.19"/>
  </r>
  <r>
    <s v="NE-FS-123122"/>
    <x v="1024"/>
    <x v="3"/>
    <x v="10"/>
    <s v="Saturday"/>
    <s v="New Zealand"/>
    <x v="0"/>
    <x v="1"/>
    <x v="2"/>
    <x v="3"/>
    <x v="2"/>
    <x v="1"/>
    <x v="1"/>
    <x v="4"/>
    <n v="23.39"/>
    <n v="23.39"/>
  </r>
  <r>
    <s v="NE-FS-123124"/>
    <x v="1032"/>
    <x v="3"/>
    <x v="7"/>
    <s v="Sunday"/>
    <s v="New Zealand"/>
    <x v="0"/>
    <x v="0"/>
    <x v="1"/>
    <x v="2"/>
    <x v="1"/>
    <x v="0"/>
    <x v="0"/>
    <x v="0"/>
    <n v="54.302"/>
    <n v="271.51"/>
  </r>
  <r>
    <s v="NE-FS-123126"/>
    <x v="1039"/>
    <x v="3"/>
    <x v="7"/>
    <s v="Thursday"/>
    <s v="New Zealand"/>
    <x v="0"/>
    <x v="1"/>
    <x v="1"/>
    <x v="3"/>
    <x v="2"/>
    <x v="1"/>
    <x v="1"/>
    <x v="4"/>
    <n v="74.55"/>
    <n v="74.55"/>
  </r>
  <r>
    <s v="NE-FS-123127"/>
    <x v="1076"/>
    <x v="3"/>
    <x v="8"/>
    <s v="Sunday"/>
    <s v="New Zealand"/>
    <x v="1"/>
    <x v="0"/>
    <x v="0"/>
    <x v="1"/>
    <x v="0"/>
    <x v="1"/>
    <x v="1"/>
    <x v="1"/>
    <n v="52.44"/>
    <n v="157.32"/>
  </r>
  <r>
    <s v="NE-FS-123128"/>
    <x v="1080"/>
    <x v="3"/>
    <x v="11"/>
    <s v="Friday"/>
    <s v="New Zealand"/>
    <x v="1"/>
    <x v="0"/>
    <x v="0"/>
    <x v="1"/>
    <x v="3"/>
    <x v="3"/>
    <x v="0"/>
    <x v="0"/>
    <n v="89.253999999999991"/>
    <n v="446.27"/>
  </r>
  <r>
    <s v="NE-FS-123130"/>
    <x v="1043"/>
    <x v="3"/>
    <x v="8"/>
    <s v="Wednesday"/>
    <s v="New Zealand"/>
    <x v="1"/>
    <x v="1"/>
    <x v="1"/>
    <x v="3"/>
    <x v="2"/>
    <x v="1"/>
    <x v="1"/>
    <x v="4"/>
    <n v="79.430000000000007"/>
    <n v="79.430000000000007"/>
  </r>
  <r>
    <s v="NE-FS-123141"/>
    <x v="993"/>
    <x v="3"/>
    <x v="11"/>
    <s v="Sunday"/>
    <s v="New Zealand"/>
    <x v="2"/>
    <x v="1"/>
    <x v="1"/>
    <x v="1"/>
    <x v="2"/>
    <x v="1"/>
    <x v="1"/>
    <x v="3"/>
    <n v="42.83"/>
    <n v="85.66"/>
  </r>
  <r>
    <s v="NE-FS-123146"/>
    <x v="963"/>
    <x v="3"/>
    <x v="8"/>
    <s v="Tuesday"/>
    <s v="New Zealand"/>
    <x v="0"/>
    <x v="0"/>
    <x v="1"/>
    <x v="1"/>
    <x v="1"/>
    <x v="2"/>
    <x v="3"/>
    <x v="0"/>
    <n v="43.504000000000005"/>
    <n v="217.52"/>
  </r>
  <r>
    <s v="NE-FS-123149"/>
    <x v="1094"/>
    <x v="3"/>
    <x v="10"/>
    <s v="Wednesday"/>
    <s v="New Zealand"/>
    <x v="2"/>
    <x v="0"/>
    <x v="1"/>
    <x v="1"/>
    <x v="3"/>
    <x v="1"/>
    <x v="1"/>
    <x v="1"/>
    <n v="79.81"/>
    <n v="239.43"/>
  </r>
  <r>
    <s v="NE-FS-123150"/>
    <x v="1024"/>
    <x v="3"/>
    <x v="10"/>
    <s v="Saturday"/>
    <s v="New Zealand"/>
    <x v="1"/>
    <x v="0"/>
    <x v="2"/>
    <x v="2"/>
    <x v="1"/>
    <x v="1"/>
    <x v="1"/>
    <x v="1"/>
    <n v="31.673333333333332"/>
    <n v="95.02"/>
  </r>
  <r>
    <s v="NE-FS-123156"/>
    <x v="1006"/>
    <x v="3"/>
    <x v="7"/>
    <s v="Friday"/>
    <s v="New Zealand"/>
    <x v="0"/>
    <x v="1"/>
    <x v="1"/>
    <x v="3"/>
    <x v="2"/>
    <x v="1"/>
    <x v="1"/>
    <x v="4"/>
    <n v="37.700000000000003"/>
    <n v="37.700000000000003"/>
  </r>
  <r>
    <s v="NE-FS-123165"/>
    <x v="1062"/>
    <x v="3"/>
    <x v="10"/>
    <s v="Saturday"/>
    <s v="New Zealand"/>
    <x v="0"/>
    <x v="1"/>
    <x v="0"/>
    <x v="2"/>
    <x v="2"/>
    <x v="1"/>
    <x v="1"/>
    <x v="3"/>
    <n v="65.45"/>
    <n v="130.9"/>
  </r>
  <r>
    <s v="NE-FS-123169"/>
    <x v="955"/>
    <x v="3"/>
    <x v="9"/>
    <s v="Saturday"/>
    <s v="New Zealand"/>
    <x v="0"/>
    <x v="1"/>
    <x v="2"/>
    <x v="3"/>
    <x v="2"/>
    <x v="1"/>
    <x v="1"/>
    <x v="4"/>
    <n v="35.21"/>
    <n v="35.21"/>
  </r>
  <r>
    <s v="NE-FS-123171"/>
    <x v="1077"/>
    <x v="3"/>
    <x v="11"/>
    <s v="Tuesday"/>
    <s v="New Zealand"/>
    <x v="1"/>
    <x v="0"/>
    <x v="1"/>
    <x v="1"/>
    <x v="3"/>
    <x v="3"/>
    <x v="1"/>
    <x v="2"/>
    <n v="69.16"/>
    <n v="276.64"/>
  </r>
  <r>
    <s v="NE-FS-123199"/>
    <x v="1081"/>
    <x v="3"/>
    <x v="11"/>
    <s v="Sunday"/>
    <s v="New Zealand"/>
    <x v="1"/>
    <x v="0"/>
    <x v="0"/>
    <x v="1"/>
    <x v="1"/>
    <x v="2"/>
    <x v="1"/>
    <x v="2"/>
    <n v="75.584999999999994"/>
    <n v="302.33999999999997"/>
  </r>
  <r>
    <s v="NE-FS-123209"/>
    <x v="1028"/>
    <x v="3"/>
    <x v="10"/>
    <s v="Tuesday"/>
    <s v="New Zealand"/>
    <x v="2"/>
    <x v="0"/>
    <x v="0"/>
    <x v="1"/>
    <x v="3"/>
    <x v="0"/>
    <x v="1"/>
    <x v="2"/>
    <n v="96.112499999999997"/>
    <n v="384.45"/>
  </r>
  <r>
    <s v="NE-FS-123216"/>
    <x v="1073"/>
    <x v="3"/>
    <x v="8"/>
    <s v="Tuesday"/>
    <s v="New Zealand"/>
    <x v="1"/>
    <x v="0"/>
    <x v="2"/>
    <x v="2"/>
    <x v="0"/>
    <x v="3"/>
    <x v="3"/>
    <x v="0"/>
    <n v="32.808"/>
    <n v="164.04"/>
  </r>
  <r>
    <s v="NE-FS-123223"/>
    <x v="1006"/>
    <x v="3"/>
    <x v="7"/>
    <s v="Friday"/>
    <s v="New Zealand"/>
    <x v="2"/>
    <x v="0"/>
    <x v="2"/>
    <x v="0"/>
    <x v="3"/>
    <x v="3"/>
    <x v="1"/>
    <x v="2"/>
    <n v="75.637500000000003"/>
    <n v="302.55"/>
  </r>
  <r>
    <s v="NE-FS-123229"/>
    <x v="1056"/>
    <x v="3"/>
    <x v="8"/>
    <s v="Tuesday"/>
    <s v="New Zealand"/>
    <x v="0"/>
    <x v="0"/>
    <x v="2"/>
    <x v="1"/>
    <x v="3"/>
    <x v="2"/>
    <x v="1"/>
    <x v="2"/>
    <n v="35.1"/>
    <n v="140.4"/>
  </r>
  <r>
    <s v="NE-FS-123230"/>
    <x v="1021"/>
    <x v="3"/>
    <x v="10"/>
    <s v="Sunday"/>
    <s v="New Zealand"/>
    <x v="1"/>
    <x v="0"/>
    <x v="1"/>
    <x v="2"/>
    <x v="1"/>
    <x v="2"/>
    <x v="3"/>
    <x v="0"/>
    <n v="43.019999999999996"/>
    <n v="215.1"/>
  </r>
  <r>
    <s v="NE-FS-123236"/>
    <x v="975"/>
    <x v="3"/>
    <x v="9"/>
    <s v="Saturday"/>
    <s v="New Zealand"/>
    <x v="2"/>
    <x v="0"/>
    <x v="2"/>
    <x v="2"/>
    <x v="1"/>
    <x v="1"/>
    <x v="1"/>
    <x v="1"/>
    <n v="54.50333333333333"/>
    <n v="163.51"/>
  </r>
  <r>
    <s v="NE-FS-123242"/>
    <x v="1074"/>
    <x v="3"/>
    <x v="8"/>
    <s v="Thursday"/>
    <s v="New Zealand"/>
    <x v="2"/>
    <x v="1"/>
    <x v="2"/>
    <x v="2"/>
    <x v="2"/>
    <x v="1"/>
    <x v="1"/>
    <x v="3"/>
    <n v="10.16"/>
    <n v="20.32"/>
  </r>
  <r>
    <s v="NE-FS-123249"/>
    <x v="1068"/>
    <x v="3"/>
    <x v="8"/>
    <s v="Saturday"/>
    <s v="New Zealand"/>
    <x v="1"/>
    <x v="0"/>
    <x v="1"/>
    <x v="2"/>
    <x v="3"/>
    <x v="1"/>
    <x v="1"/>
    <x v="1"/>
    <n v="63.04666666666666"/>
    <n v="189.14"/>
  </r>
  <r>
    <s v="NE-FS-123254"/>
    <x v="1020"/>
    <x v="3"/>
    <x v="9"/>
    <s v="Sunday"/>
    <s v="New Zealand"/>
    <x v="2"/>
    <x v="1"/>
    <x v="2"/>
    <x v="3"/>
    <x v="2"/>
    <x v="1"/>
    <x v="1"/>
    <x v="4"/>
    <n v="18.36"/>
    <n v="18.36"/>
  </r>
  <r>
    <s v="NE-FS-123259"/>
    <x v="955"/>
    <x v="3"/>
    <x v="9"/>
    <s v="Saturday"/>
    <s v="New Zealand"/>
    <x v="1"/>
    <x v="0"/>
    <x v="0"/>
    <x v="2"/>
    <x v="1"/>
    <x v="3"/>
    <x v="1"/>
    <x v="2"/>
    <n v="57.412500000000001"/>
    <n v="229.65"/>
  </r>
  <r>
    <s v="NE-FS-123260"/>
    <x v="1022"/>
    <x v="3"/>
    <x v="7"/>
    <s v="Saturday"/>
    <s v="New Zealand"/>
    <x v="2"/>
    <x v="0"/>
    <x v="1"/>
    <x v="0"/>
    <x v="0"/>
    <x v="0"/>
    <x v="3"/>
    <x v="0"/>
    <n v="39.136000000000003"/>
    <n v="195.68"/>
  </r>
  <r>
    <s v="NE-FS-123275"/>
    <x v="1055"/>
    <x v="3"/>
    <x v="7"/>
    <s v="Thursday"/>
    <s v="New Zealand"/>
    <x v="0"/>
    <x v="0"/>
    <x v="1"/>
    <x v="0"/>
    <x v="3"/>
    <x v="2"/>
    <x v="2"/>
    <x v="0"/>
    <n v="55.302"/>
    <n v="276.51"/>
  </r>
  <r>
    <s v="NE-FS-123276"/>
    <x v="997"/>
    <x v="3"/>
    <x v="10"/>
    <s v="Sunday"/>
    <s v="New Zealand"/>
    <x v="2"/>
    <x v="1"/>
    <x v="1"/>
    <x v="3"/>
    <x v="2"/>
    <x v="1"/>
    <x v="1"/>
    <x v="4"/>
    <n v="48.3"/>
    <n v="48.3"/>
  </r>
  <r>
    <s v="NE-FS-123278"/>
    <x v="949"/>
    <x v="3"/>
    <x v="7"/>
    <s v="Friday"/>
    <s v="New Zealand"/>
    <x v="0"/>
    <x v="0"/>
    <x v="1"/>
    <x v="1"/>
    <x v="0"/>
    <x v="3"/>
    <x v="2"/>
    <x v="0"/>
    <n v="74.24199999999999"/>
    <n v="371.21"/>
  </r>
  <r>
    <s v="NE-FS-123288"/>
    <x v="970"/>
    <x v="3"/>
    <x v="7"/>
    <s v="Wednesday"/>
    <s v="New Zealand"/>
    <x v="1"/>
    <x v="1"/>
    <x v="0"/>
    <x v="3"/>
    <x v="2"/>
    <x v="1"/>
    <x v="1"/>
    <x v="4"/>
    <n v="140.25"/>
    <n v="140.25"/>
  </r>
  <r>
    <s v="NE-FS-123296"/>
    <x v="981"/>
    <x v="3"/>
    <x v="8"/>
    <s v="Tuesday"/>
    <s v="New Zealand"/>
    <x v="0"/>
    <x v="1"/>
    <x v="1"/>
    <x v="3"/>
    <x v="2"/>
    <x v="1"/>
    <x v="1"/>
    <x v="4"/>
    <n v="33.659999999999997"/>
    <n v="33.659999999999997"/>
  </r>
  <r>
    <s v="NE-FS-123298"/>
    <x v="987"/>
    <x v="3"/>
    <x v="11"/>
    <s v="Saturday"/>
    <s v="New Zealand"/>
    <x v="1"/>
    <x v="0"/>
    <x v="1"/>
    <x v="1"/>
    <x v="0"/>
    <x v="1"/>
    <x v="1"/>
    <x v="1"/>
    <n v="24.703333333333333"/>
    <n v="74.11"/>
  </r>
  <r>
    <s v="NE-FS-123299"/>
    <x v="1090"/>
    <x v="3"/>
    <x v="11"/>
    <s v="Friday"/>
    <s v="New Zealand"/>
    <x v="2"/>
    <x v="1"/>
    <x v="2"/>
    <x v="3"/>
    <x v="2"/>
    <x v="1"/>
    <x v="1"/>
    <x v="4"/>
    <n v="26.41"/>
    <n v="26.41"/>
  </r>
  <r>
    <s v="NE-FS-123302"/>
    <x v="1071"/>
    <x v="3"/>
    <x v="10"/>
    <s v="Friday"/>
    <s v="New Zealand"/>
    <x v="1"/>
    <x v="0"/>
    <x v="2"/>
    <x v="0"/>
    <x v="1"/>
    <x v="2"/>
    <x v="1"/>
    <x v="2"/>
    <n v="51.762500000000003"/>
    <n v="207.05"/>
  </r>
  <r>
    <s v="NE-FS-123320"/>
    <x v="1035"/>
    <x v="3"/>
    <x v="7"/>
    <s v="Sunday"/>
    <s v="New Zealand"/>
    <x v="1"/>
    <x v="0"/>
    <x v="1"/>
    <x v="0"/>
    <x v="1"/>
    <x v="3"/>
    <x v="0"/>
    <x v="0"/>
    <n v="89.203999999999994"/>
    <n v="446.02"/>
  </r>
  <r>
    <s v="NE-FS-123329"/>
    <x v="1062"/>
    <x v="3"/>
    <x v="10"/>
    <s v="Saturday"/>
    <s v="New Zealand"/>
    <x v="1"/>
    <x v="1"/>
    <x v="2"/>
    <x v="3"/>
    <x v="2"/>
    <x v="1"/>
    <x v="1"/>
    <x v="4"/>
    <n v="31.96"/>
    <n v="31.96"/>
  </r>
  <r>
    <s v="NE-FS-123343"/>
    <x v="1034"/>
    <x v="3"/>
    <x v="9"/>
    <s v="Saturday"/>
    <s v="New Zealand"/>
    <x v="0"/>
    <x v="0"/>
    <x v="2"/>
    <x v="0"/>
    <x v="3"/>
    <x v="1"/>
    <x v="1"/>
    <x v="1"/>
    <n v="62.163333333333334"/>
    <n v="186.49"/>
  </r>
  <r>
    <s v="NE-FS-123365"/>
    <x v="985"/>
    <x v="3"/>
    <x v="11"/>
    <s v="Saturday"/>
    <s v="New Zealand"/>
    <x v="2"/>
    <x v="0"/>
    <x v="0"/>
    <x v="1"/>
    <x v="3"/>
    <x v="2"/>
    <x v="2"/>
    <x v="0"/>
    <n v="71.403999999999996"/>
    <n v="357.02"/>
  </r>
  <r>
    <s v="NE-FS-123367"/>
    <x v="978"/>
    <x v="3"/>
    <x v="10"/>
    <s v="Saturday"/>
    <s v="New Zealand"/>
    <x v="2"/>
    <x v="0"/>
    <x v="0"/>
    <x v="0"/>
    <x v="1"/>
    <x v="3"/>
    <x v="1"/>
    <x v="2"/>
    <n v="76.545000000000002"/>
    <n v="306.18"/>
  </r>
  <r>
    <s v="NE-FS-123377"/>
    <x v="1093"/>
    <x v="3"/>
    <x v="10"/>
    <s v="Monday"/>
    <s v="New Zealand"/>
    <x v="1"/>
    <x v="1"/>
    <x v="1"/>
    <x v="2"/>
    <x v="2"/>
    <x v="1"/>
    <x v="1"/>
    <x v="3"/>
    <n v="39.134999999999998"/>
    <n v="78.27"/>
  </r>
  <r>
    <s v="NE-FS-123386"/>
    <x v="1057"/>
    <x v="3"/>
    <x v="8"/>
    <s v="Sunday"/>
    <s v="New Zealand"/>
    <x v="2"/>
    <x v="0"/>
    <x v="2"/>
    <x v="0"/>
    <x v="0"/>
    <x v="2"/>
    <x v="1"/>
    <x v="2"/>
    <n v="73.215000000000003"/>
    <n v="292.86"/>
  </r>
  <r>
    <s v="NE-FS-123397"/>
    <x v="955"/>
    <x v="3"/>
    <x v="9"/>
    <s v="Saturday"/>
    <s v="New Zealand"/>
    <x v="1"/>
    <x v="0"/>
    <x v="1"/>
    <x v="0"/>
    <x v="3"/>
    <x v="1"/>
    <x v="1"/>
    <x v="1"/>
    <n v="121.89666666666666"/>
    <n v="365.69"/>
  </r>
  <r>
    <s v="NE-FS-123410"/>
    <x v="1067"/>
    <x v="3"/>
    <x v="9"/>
    <s v="Monday"/>
    <s v="New Zealand"/>
    <x v="1"/>
    <x v="1"/>
    <x v="1"/>
    <x v="1"/>
    <x v="2"/>
    <x v="1"/>
    <x v="1"/>
    <x v="3"/>
    <n v="28.01"/>
    <n v="56.02"/>
  </r>
  <r>
    <s v="NE-FS-123412"/>
    <x v="1092"/>
    <x v="3"/>
    <x v="9"/>
    <s v="Wednesday"/>
    <s v="New Zealand"/>
    <x v="1"/>
    <x v="1"/>
    <x v="1"/>
    <x v="2"/>
    <x v="2"/>
    <x v="1"/>
    <x v="1"/>
    <x v="3"/>
    <n v="39.854999999999997"/>
    <n v="79.709999999999994"/>
  </r>
  <r>
    <s v="NE-FS-123435"/>
    <x v="1046"/>
    <x v="3"/>
    <x v="10"/>
    <s v="Friday"/>
    <s v="New Zealand"/>
    <x v="2"/>
    <x v="0"/>
    <x v="2"/>
    <x v="2"/>
    <x v="0"/>
    <x v="1"/>
    <x v="1"/>
    <x v="1"/>
    <n v="30.76"/>
    <n v="92.28"/>
  </r>
  <r>
    <s v="NE-FS-123442"/>
    <x v="972"/>
    <x v="3"/>
    <x v="10"/>
    <s v="Tuesday"/>
    <s v="New Zealand"/>
    <x v="1"/>
    <x v="0"/>
    <x v="2"/>
    <x v="0"/>
    <x v="1"/>
    <x v="3"/>
    <x v="1"/>
    <x v="2"/>
    <n v="53.335000000000001"/>
    <n v="213.34"/>
  </r>
  <r>
    <s v="NE-FS-123445"/>
    <x v="1005"/>
    <x v="3"/>
    <x v="10"/>
    <s v="Monday"/>
    <s v="New Zealand"/>
    <x v="2"/>
    <x v="0"/>
    <x v="2"/>
    <x v="1"/>
    <x v="0"/>
    <x v="3"/>
    <x v="3"/>
    <x v="0"/>
    <n v="43.857999999999997"/>
    <n v="219.29"/>
  </r>
  <r>
    <s v="NE-FS-123447"/>
    <x v="1053"/>
    <x v="3"/>
    <x v="7"/>
    <s v="Friday"/>
    <s v="New Zealand"/>
    <x v="0"/>
    <x v="1"/>
    <x v="0"/>
    <x v="2"/>
    <x v="2"/>
    <x v="1"/>
    <x v="1"/>
    <x v="3"/>
    <n v="58.704999999999998"/>
    <n v="117.41"/>
  </r>
  <r>
    <s v="NE-FS-123449"/>
    <x v="1027"/>
    <x v="3"/>
    <x v="11"/>
    <s v="Sunday"/>
    <s v="New Zealand"/>
    <x v="0"/>
    <x v="0"/>
    <x v="1"/>
    <x v="1"/>
    <x v="0"/>
    <x v="1"/>
    <x v="1"/>
    <x v="1"/>
    <n v="55.236666666666672"/>
    <n v="165.71"/>
  </r>
  <r>
    <s v="NE-FS-123457"/>
    <x v="1050"/>
    <x v="3"/>
    <x v="10"/>
    <s v="Monday"/>
    <s v="New Zealand"/>
    <x v="2"/>
    <x v="1"/>
    <x v="2"/>
    <x v="3"/>
    <x v="2"/>
    <x v="1"/>
    <x v="1"/>
    <x v="4"/>
    <n v="28.25"/>
    <n v="28.25"/>
  </r>
  <r>
    <s v="NE-FS-123461"/>
    <x v="1046"/>
    <x v="3"/>
    <x v="10"/>
    <s v="Friday"/>
    <s v="New Zealand"/>
    <x v="0"/>
    <x v="1"/>
    <x v="1"/>
    <x v="3"/>
    <x v="2"/>
    <x v="1"/>
    <x v="1"/>
    <x v="4"/>
    <n v="21.42"/>
    <n v="21.42"/>
  </r>
  <r>
    <s v="NE-FS-123472"/>
    <x v="1077"/>
    <x v="3"/>
    <x v="11"/>
    <s v="Tuesday"/>
    <s v="New Zealand"/>
    <x v="2"/>
    <x v="1"/>
    <x v="1"/>
    <x v="1"/>
    <x v="2"/>
    <x v="1"/>
    <x v="1"/>
    <x v="3"/>
    <n v="76.83"/>
    <n v="153.66"/>
  </r>
  <r>
    <s v="NE-FS-123475"/>
    <x v="1009"/>
    <x v="3"/>
    <x v="11"/>
    <s v="Wednesday"/>
    <s v="New Zealand"/>
    <x v="0"/>
    <x v="1"/>
    <x v="0"/>
    <x v="3"/>
    <x v="2"/>
    <x v="1"/>
    <x v="1"/>
    <x v="4"/>
    <n v="71.239999999999995"/>
    <n v="71.239999999999995"/>
  </r>
  <r>
    <s v="NE-FS-123478"/>
    <x v="1010"/>
    <x v="3"/>
    <x v="7"/>
    <s v="Wednesday"/>
    <s v="New Zealand"/>
    <x v="0"/>
    <x v="0"/>
    <x v="1"/>
    <x v="1"/>
    <x v="0"/>
    <x v="2"/>
    <x v="0"/>
    <x v="0"/>
    <n v="63.217999999999996"/>
    <n v="316.08999999999997"/>
  </r>
  <r>
    <s v="NE-FS-123486"/>
    <x v="964"/>
    <x v="3"/>
    <x v="10"/>
    <s v="Sunday"/>
    <s v="New Zealand"/>
    <x v="0"/>
    <x v="0"/>
    <x v="0"/>
    <x v="1"/>
    <x v="1"/>
    <x v="3"/>
    <x v="3"/>
    <x v="0"/>
    <n v="63.267999999999994"/>
    <n v="316.33999999999997"/>
  </r>
  <r>
    <s v="NE-FS-123490"/>
    <x v="1071"/>
    <x v="3"/>
    <x v="10"/>
    <s v="Friday"/>
    <s v="New Zealand"/>
    <x v="1"/>
    <x v="0"/>
    <x v="0"/>
    <x v="0"/>
    <x v="1"/>
    <x v="0"/>
    <x v="3"/>
    <x v="0"/>
    <n v="45.231999999999999"/>
    <n v="226.16"/>
  </r>
  <r>
    <s v="NE-FS-123498"/>
    <x v="979"/>
    <x v="3"/>
    <x v="9"/>
    <s v="Thursday"/>
    <s v="New Zealand"/>
    <x v="2"/>
    <x v="1"/>
    <x v="2"/>
    <x v="3"/>
    <x v="2"/>
    <x v="1"/>
    <x v="1"/>
    <x v="4"/>
    <n v="24.3"/>
    <n v="24.3"/>
  </r>
  <r>
    <s v="NE-FS-123499"/>
    <x v="961"/>
    <x v="3"/>
    <x v="7"/>
    <s v="Tuesday"/>
    <s v="New Zealand"/>
    <x v="2"/>
    <x v="0"/>
    <x v="1"/>
    <x v="0"/>
    <x v="1"/>
    <x v="0"/>
    <x v="1"/>
    <x v="2"/>
    <n v="32.06"/>
    <n v="128.24"/>
  </r>
  <r>
    <s v="NE-FS-123506"/>
    <x v="1013"/>
    <x v="3"/>
    <x v="9"/>
    <s v="Tuesday"/>
    <s v="New Zealand"/>
    <x v="1"/>
    <x v="1"/>
    <x v="1"/>
    <x v="2"/>
    <x v="2"/>
    <x v="1"/>
    <x v="1"/>
    <x v="3"/>
    <n v="28.35"/>
    <n v="56.7"/>
  </r>
  <r>
    <s v="NE-FS-123514"/>
    <x v="1038"/>
    <x v="3"/>
    <x v="8"/>
    <s v="Monday"/>
    <s v="New Zealand"/>
    <x v="2"/>
    <x v="0"/>
    <x v="0"/>
    <x v="0"/>
    <x v="3"/>
    <x v="3"/>
    <x v="1"/>
    <x v="2"/>
    <n v="107.11"/>
    <n v="428.44"/>
  </r>
  <r>
    <s v="NE-FS-123520"/>
    <x v="1072"/>
    <x v="3"/>
    <x v="11"/>
    <s v="Thursday"/>
    <s v="New Zealand"/>
    <x v="0"/>
    <x v="0"/>
    <x v="2"/>
    <x v="0"/>
    <x v="0"/>
    <x v="1"/>
    <x v="1"/>
    <x v="1"/>
    <n v="38.176666666666669"/>
    <n v="114.53"/>
  </r>
  <r>
    <s v="NE-FS-123532"/>
    <x v="1066"/>
    <x v="3"/>
    <x v="9"/>
    <s v="Thursday"/>
    <s v="New Zealand"/>
    <x v="2"/>
    <x v="1"/>
    <x v="0"/>
    <x v="3"/>
    <x v="2"/>
    <x v="1"/>
    <x v="1"/>
    <x v="4"/>
    <n v="98.2"/>
    <n v="98.2"/>
  </r>
  <r>
    <s v="NE-FS-123541"/>
    <x v="1015"/>
    <x v="3"/>
    <x v="8"/>
    <s v="Monday"/>
    <s v="New Zealand"/>
    <x v="2"/>
    <x v="0"/>
    <x v="1"/>
    <x v="1"/>
    <x v="3"/>
    <x v="1"/>
    <x v="1"/>
    <x v="1"/>
    <n v="64.28"/>
    <n v="192.84"/>
  </r>
  <r>
    <s v="NE-FS-123559"/>
    <x v="1056"/>
    <x v="3"/>
    <x v="8"/>
    <s v="Tuesday"/>
    <s v="New Zealand"/>
    <x v="0"/>
    <x v="0"/>
    <x v="1"/>
    <x v="1"/>
    <x v="0"/>
    <x v="1"/>
    <x v="1"/>
    <x v="1"/>
    <n v="32.903333333333329"/>
    <n v="98.71"/>
  </r>
  <r>
    <s v="NE-FS-123566"/>
    <x v="1043"/>
    <x v="3"/>
    <x v="8"/>
    <s v="Wednesday"/>
    <s v="New Zealand"/>
    <x v="2"/>
    <x v="0"/>
    <x v="2"/>
    <x v="1"/>
    <x v="0"/>
    <x v="0"/>
    <x v="1"/>
    <x v="2"/>
    <n v="34.202500000000001"/>
    <n v="136.81"/>
  </r>
  <r>
    <s v="NE-FS-123576"/>
    <x v="1052"/>
    <x v="3"/>
    <x v="10"/>
    <s v="Sunday"/>
    <s v="New Zealand"/>
    <x v="0"/>
    <x v="0"/>
    <x v="2"/>
    <x v="0"/>
    <x v="3"/>
    <x v="2"/>
    <x v="2"/>
    <x v="0"/>
    <n v="58.974000000000004"/>
    <n v="294.87"/>
  </r>
  <r>
    <s v="NE-FS-123589"/>
    <x v="976"/>
    <x v="3"/>
    <x v="7"/>
    <s v="Monday"/>
    <s v="New Zealand"/>
    <x v="0"/>
    <x v="1"/>
    <x v="0"/>
    <x v="3"/>
    <x v="2"/>
    <x v="1"/>
    <x v="1"/>
    <x v="4"/>
    <n v="57.25"/>
    <n v="57.25"/>
  </r>
  <r>
    <s v="NE-FS-123596"/>
    <x v="1089"/>
    <x v="3"/>
    <x v="11"/>
    <s v="Saturday"/>
    <s v="New Zealand"/>
    <x v="0"/>
    <x v="1"/>
    <x v="1"/>
    <x v="1"/>
    <x v="2"/>
    <x v="1"/>
    <x v="1"/>
    <x v="3"/>
    <n v="84.28"/>
    <n v="168.56"/>
  </r>
  <r>
    <s v="NE-FS-123613"/>
    <x v="960"/>
    <x v="3"/>
    <x v="9"/>
    <s v="Sunday"/>
    <s v="New Zealand"/>
    <x v="0"/>
    <x v="0"/>
    <x v="2"/>
    <x v="0"/>
    <x v="1"/>
    <x v="1"/>
    <x v="1"/>
    <x v="1"/>
    <n v="73.986666666666665"/>
    <n v="221.96"/>
  </r>
  <r>
    <s v="NE-FS-123616"/>
    <x v="984"/>
    <x v="3"/>
    <x v="11"/>
    <s v="Tuesday"/>
    <s v="New Zealand"/>
    <x v="0"/>
    <x v="0"/>
    <x v="0"/>
    <x v="1"/>
    <x v="1"/>
    <x v="1"/>
    <x v="1"/>
    <x v="1"/>
    <n v="49.613333333333337"/>
    <n v="148.84"/>
  </r>
  <r>
    <s v="NE-FS-123623"/>
    <x v="991"/>
    <x v="3"/>
    <x v="11"/>
    <s v="Tuesday"/>
    <s v="New Zealand"/>
    <x v="1"/>
    <x v="0"/>
    <x v="0"/>
    <x v="1"/>
    <x v="3"/>
    <x v="2"/>
    <x v="1"/>
    <x v="2"/>
    <n v="53.49"/>
    <n v="213.96"/>
  </r>
  <r>
    <s v="NE-FS-123624"/>
    <x v="1029"/>
    <x v="3"/>
    <x v="10"/>
    <s v="Tuesday"/>
    <s v="New Zealand"/>
    <x v="2"/>
    <x v="0"/>
    <x v="0"/>
    <x v="0"/>
    <x v="3"/>
    <x v="2"/>
    <x v="1"/>
    <x v="2"/>
    <n v="112.2225"/>
    <n v="448.89"/>
  </r>
  <r>
    <s v="NE-FS-123629"/>
    <x v="965"/>
    <x v="3"/>
    <x v="8"/>
    <s v="Friday"/>
    <s v="New Zealand"/>
    <x v="0"/>
    <x v="0"/>
    <x v="2"/>
    <x v="2"/>
    <x v="3"/>
    <x v="1"/>
    <x v="1"/>
    <x v="1"/>
    <n v="46.386666666666663"/>
    <n v="139.16"/>
  </r>
  <r>
    <s v="NE-FS-123632"/>
    <x v="1061"/>
    <x v="3"/>
    <x v="9"/>
    <s v="Thursday"/>
    <s v="New Zealand"/>
    <x v="2"/>
    <x v="0"/>
    <x v="1"/>
    <x v="2"/>
    <x v="3"/>
    <x v="3"/>
    <x v="1"/>
    <x v="2"/>
    <n v="66.192499999999995"/>
    <n v="264.77"/>
  </r>
  <r>
    <s v="NE-FS-123636"/>
    <x v="1040"/>
    <x v="3"/>
    <x v="11"/>
    <s v="Friday"/>
    <s v="New Zealand"/>
    <x v="1"/>
    <x v="0"/>
    <x v="0"/>
    <x v="2"/>
    <x v="0"/>
    <x v="0"/>
    <x v="2"/>
    <x v="0"/>
    <n v="62.362000000000002"/>
    <n v="311.81"/>
  </r>
  <r>
    <s v="NE-FS-123642"/>
    <x v="1072"/>
    <x v="3"/>
    <x v="11"/>
    <s v="Thursday"/>
    <s v="New Zealand"/>
    <x v="0"/>
    <x v="0"/>
    <x v="0"/>
    <x v="2"/>
    <x v="0"/>
    <x v="3"/>
    <x v="1"/>
    <x v="2"/>
    <n v="71.885000000000005"/>
    <n v="287.54000000000002"/>
  </r>
  <r>
    <s v="NE-FS-123650"/>
    <x v="978"/>
    <x v="3"/>
    <x v="10"/>
    <s v="Saturday"/>
    <s v="New Zealand"/>
    <x v="2"/>
    <x v="0"/>
    <x v="0"/>
    <x v="1"/>
    <x v="0"/>
    <x v="1"/>
    <x v="1"/>
    <x v="1"/>
    <n v="61.386666666666663"/>
    <n v="184.16"/>
  </r>
  <r>
    <s v="NE-FS-123655"/>
    <x v="992"/>
    <x v="3"/>
    <x v="9"/>
    <s v="Friday"/>
    <s v="New Zealand"/>
    <x v="2"/>
    <x v="0"/>
    <x v="2"/>
    <x v="1"/>
    <x v="1"/>
    <x v="2"/>
    <x v="0"/>
    <x v="0"/>
    <n v="36.311999999999998"/>
    <n v="181.56"/>
  </r>
  <r>
    <s v="NE-FS-123660"/>
    <x v="1013"/>
    <x v="3"/>
    <x v="9"/>
    <s v="Tuesday"/>
    <s v="New Zealand"/>
    <x v="0"/>
    <x v="1"/>
    <x v="1"/>
    <x v="3"/>
    <x v="2"/>
    <x v="1"/>
    <x v="1"/>
    <x v="4"/>
    <n v="21.77"/>
    <n v="21.77"/>
  </r>
  <r>
    <s v="NE-FS-123666"/>
    <x v="1095"/>
    <x v="3"/>
    <x v="8"/>
    <s v="Wednesday"/>
    <s v="New Zealand"/>
    <x v="0"/>
    <x v="1"/>
    <x v="2"/>
    <x v="2"/>
    <x v="2"/>
    <x v="1"/>
    <x v="1"/>
    <x v="3"/>
    <n v="37.39"/>
    <n v="74.78"/>
  </r>
  <r>
    <s v="NE-FS-123670"/>
    <x v="1060"/>
    <x v="3"/>
    <x v="10"/>
    <s v="Thursday"/>
    <s v="New Zealand"/>
    <x v="1"/>
    <x v="0"/>
    <x v="2"/>
    <x v="2"/>
    <x v="0"/>
    <x v="3"/>
    <x v="1"/>
    <x v="2"/>
    <n v="45.89"/>
    <n v="183.56"/>
  </r>
  <r>
    <s v="NE-FS-123675"/>
    <x v="1043"/>
    <x v="3"/>
    <x v="8"/>
    <s v="Wednesday"/>
    <s v="New Zealand"/>
    <x v="2"/>
    <x v="0"/>
    <x v="0"/>
    <x v="1"/>
    <x v="1"/>
    <x v="1"/>
    <x v="1"/>
    <x v="1"/>
    <n v="98.68"/>
    <n v="296.04000000000002"/>
  </r>
  <r>
    <s v="NE-FS-123679"/>
    <x v="1011"/>
    <x v="3"/>
    <x v="10"/>
    <s v="Friday"/>
    <s v="New Zealand"/>
    <x v="2"/>
    <x v="0"/>
    <x v="0"/>
    <x v="2"/>
    <x v="1"/>
    <x v="1"/>
    <x v="1"/>
    <x v="1"/>
    <n v="53.156666666666666"/>
    <n v="159.47"/>
  </r>
  <r>
    <s v="NE-FS-123695"/>
    <x v="988"/>
    <x v="3"/>
    <x v="10"/>
    <s v="Saturday"/>
    <s v="New Zealand"/>
    <x v="2"/>
    <x v="0"/>
    <x v="1"/>
    <x v="0"/>
    <x v="0"/>
    <x v="0"/>
    <x v="3"/>
    <x v="0"/>
    <n v="50.019999999999996"/>
    <n v="250.1"/>
  </r>
  <r>
    <s v="NE-FS-123717"/>
    <x v="1022"/>
    <x v="3"/>
    <x v="7"/>
    <s v="Saturday"/>
    <s v="New Zealand"/>
    <x v="1"/>
    <x v="1"/>
    <x v="1"/>
    <x v="0"/>
    <x v="2"/>
    <x v="1"/>
    <x v="1"/>
    <x v="3"/>
    <n v="68.674999999999997"/>
    <n v="137.35"/>
  </r>
  <r>
    <s v="NE-FS-123720"/>
    <x v="1030"/>
    <x v="3"/>
    <x v="10"/>
    <s v="Thursday"/>
    <s v="New Zealand"/>
    <x v="2"/>
    <x v="0"/>
    <x v="1"/>
    <x v="2"/>
    <x v="0"/>
    <x v="0"/>
    <x v="1"/>
    <x v="2"/>
    <n v="46.477499999999999"/>
    <n v="185.91"/>
  </r>
  <r>
    <s v="NE-FS-123723"/>
    <x v="1080"/>
    <x v="3"/>
    <x v="11"/>
    <s v="Friday"/>
    <s v="New Zealand"/>
    <x v="2"/>
    <x v="0"/>
    <x v="1"/>
    <x v="2"/>
    <x v="0"/>
    <x v="3"/>
    <x v="3"/>
    <x v="0"/>
    <n v="41.32"/>
    <n v="206.6"/>
  </r>
  <r>
    <s v="NE-FS-123724"/>
    <x v="1033"/>
    <x v="3"/>
    <x v="8"/>
    <s v="Wednesday"/>
    <s v="New Zealand"/>
    <x v="2"/>
    <x v="0"/>
    <x v="0"/>
    <x v="2"/>
    <x v="1"/>
    <x v="1"/>
    <x v="1"/>
    <x v="1"/>
    <n v="61.96"/>
    <n v="185.88"/>
  </r>
  <r>
    <s v="NE-FS-123732"/>
    <x v="1038"/>
    <x v="3"/>
    <x v="8"/>
    <s v="Monday"/>
    <s v="New Zealand"/>
    <x v="1"/>
    <x v="1"/>
    <x v="0"/>
    <x v="1"/>
    <x v="2"/>
    <x v="1"/>
    <x v="1"/>
    <x v="3"/>
    <n v="68.319999999999993"/>
    <n v="136.63999999999999"/>
  </r>
  <r>
    <s v="NE-FS-123734"/>
    <x v="985"/>
    <x v="3"/>
    <x v="11"/>
    <s v="Saturday"/>
    <s v="New Zealand"/>
    <x v="2"/>
    <x v="1"/>
    <x v="2"/>
    <x v="2"/>
    <x v="2"/>
    <x v="1"/>
    <x v="1"/>
    <x v="3"/>
    <n v="11.36"/>
    <n v="22.72"/>
  </r>
  <r>
    <s v="NE-FS-123749"/>
    <x v="1083"/>
    <x v="3"/>
    <x v="9"/>
    <s v="Tuesday"/>
    <s v="New Zealand"/>
    <x v="1"/>
    <x v="0"/>
    <x v="1"/>
    <x v="0"/>
    <x v="1"/>
    <x v="2"/>
    <x v="1"/>
    <x v="2"/>
    <n v="84.15"/>
    <n v="336.6"/>
  </r>
  <r>
    <s v="NE-FS-123755"/>
    <x v="1020"/>
    <x v="3"/>
    <x v="9"/>
    <s v="Sunday"/>
    <s v="New Zealand"/>
    <x v="0"/>
    <x v="1"/>
    <x v="1"/>
    <x v="2"/>
    <x v="2"/>
    <x v="1"/>
    <x v="1"/>
    <x v="3"/>
    <n v="26.454999999999998"/>
    <n v="52.91"/>
  </r>
  <r>
    <s v="NE-FS-123763"/>
    <x v="1017"/>
    <x v="3"/>
    <x v="8"/>
    <s v="Monday"/>
    <s v="New Zealand"/>
    <x v="2"/>
    <x v="1"/>
    <x v="2"/>
    <x v="1"/>
    <x v="2"/>
    <x v="1"/>
    <x v="1"/>
    <x v="3"/>
    <n v="20.34"/>
    <n v="40.68"/>
  </r>
  <r>
    <s v="NE-FS-123769"/>
    <x v="1059"/>
    <x v="3"/>
    <x v="10"/>
    <s v="Friday"/>
    <s v="New Zealand"/>
    <x v="0"/>
    <x v="0"/>
    <x v="2"/>
    <x v="1"/>
    <x v="3"/>
    <x v="2"/>
    <x v="1"/>
    <x v="2"/>
    <n v="46.192500000000003"/>
    <n v="184.77"/>
  </r>
  <r>
    <s v="NE-FS-123770"/>
    <x v="1065"/>
    <x v="3"/>
    <x v="7"/>
    <s v="Saturday"/>
    <s v="New Zealand"/>
    <x v="2"/>
    <x v="0"/>
    <x v="0"/>
    <x v="0"/>
    <x v="1"/>
    <x v="3"/>
    <x v="0"/>
    <x v="0"/>
    <n v="75.477999999999994"/>
    <n v="377.39"/>
  </r>
  <r>
    <s v="NE-FS-123776"/>
    <x v="1030"/>
    <x v="3"/>
    <x v="10"/>
    <s v="Thursday"/>
    <s v="New Zealand"/>
    <x v="1"/>
    <x v="0"/>
    <x v="1"/>
    <x v="0"/>
    <x v="0"/>
    <x v="1"/>
    <x v="1"/>
    <x v="1"/>
    <n v="46.306666666666665"/>
    <n v="138.91999999999999"/>
  </r>
  <r>
    <s v="NE-FS-123782"/>
    <x v="1069"/>
    <x v="3"/>
    <x v="10"/>
    <s v="Sunday"/>
    <s v="New Zealand"/>
    <x v="2"/>
    <x v="0"/>
    <x v="2"/>
    <x v="0"/>
    <x v="3"/>
    <x v="1"/>
    <x v="1"/>
    <x v="1"/>
    <n v="76.47"/>
    <n v="229.41"/>
  </r>
  <r>
    <s v="NE-FS-123806"/>
    <x v="1005"/>
    <x v="3"/>
    <x v="10"/>
    <s v="Monday"/>
    <s v="New Zealand"/>
    <x v="2"/>
    <x v="0"/>
    <x v="2"/>
    <x v="1"/>
    <x v="0"/>
    <x v="3"/>
    <x v="3"/>
    <x v="0"/>
    <n v="27.612000000000002"/>
    <n v="138.06"/>
  </r>
  <r>
    <s v="NE-FS-123825"/>
    <x v="946"/>
    <x v="3"/>
    <x v="10"/>
    <s v="Wednesday"/>
    <s v="New Zealand"/>
    <x v="1"/>
    <x v="0"/>
    <x v="0"/>
    <x v="0"/>
    <x v="0"/>
    <x v="0"/>
    <x v="1"/>
    <x v="2"/>
    <n v="74.325000000000003"/>
    <n v="297.3"/>
  </r>
  <r>
    <s v="NE-FS-123833"/>
    <x v="952"/>
    <x v="3"/>
    <x v="7"/>
    <s v="Tuesday"/>
    <s v="New Zealand"/>
    <x v="0"/>
    <x v="1"/>
    <x v="2"/>
    <x v="2"/>
    <x v="2"/>
    <x v="1"/>
    <x v="1"/>
    <x v="3"/>
    <n v="26.58"/>
    <n v="53.16"/>
  </r>
  <r>
    <s v="NE-FS-123838"/>
    <x v="1048"/>
    <x v="3"/>
    <x v="3"/>
    <s v="Sunday"/>
    <s v="New Zealand"/>
    <x v="1"/>
    <x v="0"/>
    <x v="2"/>
    <x v="2"/>
    <x v="1"/>
    <x v="2"/>
    <x v="0"/>
    <x v="0"/>
    <n v="55.779999999999994"/>
    <n v="278.89999999999998"/>
  </r>
  <r>
    <s v="NE-FS-123855"/>
    <x v="963"/>
    <x v="3"/>
    <x v="8"/>
    <s v="Tuesday"/>
    <s v="New Zealand"/>
    <x v="2"/>
    <x v="1"/>
    <x v="0"/>
    <x v="3"/>
    <x v="2"/>
    <x v="1"/>
    <x v="1"/>
    <x v="4"/>
    <n v="81.069999999999993"/>
    <n v="81.069999999999993"/>
  </r>
  <r>
    <s v="NE-FS-123861"/>
    <x v="972"/>
    <x v="3"/>
    <x v="10"/>
    <s v="Tuesday"/>
    <s v="New Zealand"/>
    <x v="2"/>
    <x v="0"/>
    <x v="1"/>
    <x v="2"/>
    <x v="3"/>
    <x v="2"/>
    <x v="1"/>
    <x v="2"/>
    <n v="30.267499999999998"/>
    <n v="121.07"/>
  </r>
  <r>
    <s v="NE-FS-123866"/>
    <x v="945"/>
    <x v="3"/>
    <x v="11"/>
    <s v="Thursday"/>
    <s v="New Zealand"/>
    <x v="0"/>
    <x v="1"/>
    <x v="0"/>
    <x v="3"/>
    <x v="2"/>
    <x v="1"/>
    <x v="1"/>
    <x v="4"/>
    <n v="102.36"/>
    <n v="102.36"/>
  </r>
  <r>
    <s v="NE-FS-123868"/>
    <x v="1090"/>
    <x v="3"/>
    <x v="11"/>
    <s v="Friday"/>
    <s v="New Zealand"/>
    <x v="1"/>
    <x v="0"/>
    <x v="0"/>
    <x v="2"/>
    <x v="0"/>
    <x v="2"/>
    <x v="3"/>
    <x v="0"/>
    <n v="63.720000000000006"/>
    <n v="318.60000000000002"/>
  </r>
  <r>
    <s v="NE-FS-123873"/>
    <x v="1073"/>
    <x v="3"/>
    <x v="8"/>
    <s v="Tuesday"/>
    <s v="New Zealand"/>
    <x v="2"/>
    <x v="0"/>
    <x v="2"/>
    <x v="2"/>
    <x v="1"/>
    <x v="1"/>
    <x v="1"/>
    <x v="1"/>
    <n v="41.37"/>
    <n v="124.11"/>
  </r>
  <r>
    <s v="NE-FS-123874"/>
    <x v="998"/>
    <x v="3"/>
    <x v="9"/>
    <s v="Wednesday"/>
    <s v="New Zealand"/>
    <x v="1"/>
    <x v="0"/>
    <x v="0"/>
    <x v="1"/>
    <x v="1"/>
    <x v="0"/>
    <x v="3"/>
    <x v="0"/>
    <n v="54.239999999999995"/>
    <n v="271.2"/>
  </r>
  <r>
    <s v="NE-FS-123893"/>
    <x v="1057"/>
    <x v="3"/>
    <x v="8"/>
    <s v="Sunday"/>
    <s v="New Zealand"/>
    <x v="2"/>
    <x v="1"/>
    <x v="1"/>
    <x v="0"/>
    <x v="2"/>
    <x v="1"/>
    <x v="1"/>
    <x v="3"/>
    <n v="50.64"/>
    <n v="101.28"/>
  </r>
  <r>
    <s v="NE-FS-123896"/>
    <x v="991"/>
    <x v="3"/>
    <x v="11"/>
    <s v="Tuesday"/>
    <s v="New Zealand"/>
    <x v="0"/>
    <x v="0"/>
    <x v="2"/>
    <x v="2"/>
    <x v="0"/>
    <x v="3"/>
    <x v="0"/>
    <x v="0"/>
    <n v="58.798000000000002"/>
    <n v="293.99"/>
  </r>
  <r>
    <s v="NE-FS-123912"/>
    <x v="1089"/>
    <x v="3"/>
    <x v="11"/>
    <s v="Saturday"/>
    <s v="New Zealand"/>
    <x v="1"/>
    <x v="1"/>
    <x v="2"/>
    <x v="3"/>
    <x v="2"/>
    <x v="1"/>
    <x v="1"/>
    <x v="4"/>
    <n v="37.340000000000003"/>
    <n v="37.340000000000003"/>
  </r>
  <r>
    <s v="NE-FS-123920"/>
    <x v="1044"/>
    <x v="3"/>
    <x v="8"/>
    <s v="Thursday"/>
    <s v="New Zealand"/>
    <x v="1"/>
    <x v="1"/>
    <x v="2"/>
    <x v="0"/>
    <x v="2"/>
    <x v="1"/>
    <x v="1"/>
    <x v="3"/>
    <n v="63.49"/>
    <n v="126.98"/>
  </r>
  <r>
    <s v="NE-FS-123934"/>
    <x v="1069"/>
    <x v="3"/>
    <x v="10"/>
    <s v="Sunday"/>
    <s v="New Zealand"/>
    <x v="0"/>
    <x v="1"/>
    <x v="1"/>
    <x v="1"/>
    <x v="2"/>
    <x v="1"/>
    <x v="1"/>
    <x v="3"/>
    <n v="69.22"/>
    <n v="138.44"/>
  </r>
  <r>
    <s v="NE-FS-123951"/>
    <x v="1066"/>
    <x v="3"/>
    <x v="9"/>
    <s v="Thursday"/>
    <s v="New Zealand"/>
    <x v="1"/>
    <x v="1"/>
    <x v="1"/>
    <x v="3"/>
    <x v="2"/>
    <x v="1"/>
    <x v="1"/>
    <x v="4"/>
    <n v="56.65"/>
    <n v="56.65"/>
  </r>
  <r>
    <s v="NE-FS-123956"/>
    <x v="1085"/>
    <x v="3"/>
    <x v="7"/>
    <s v="Wednesday"/>
    <s v="New Zealand"/>
    <x v="1"/>
    <x v="0"/>
    <x v="0"/>
    <x v="2"/>
    <x v="3"/>
    <x v="2"/>
    <x v="1"/>
    <x v="2"/>
    <n v="85.777500000000003"/>
    <n v="343.11"/>
  </r>
  <r>
    <s v="NE-FS-123968"/>
    <x v="1095"/>
    <x v="3"/>
    <x v="8"/>
    <s v="Wednesday"/>
    <s v="New Zealand"/>
    <x v="1"/>
    <x v="0"/>
    <x v="2"/>
    <x v="1"/>
    <x v="1"/>
    <x v="2"/>
    <x v="1"/>
    <x v="2"/>
    <n v="72.715000000000003"/>
    <n v="290.86"/>
  </r>
  <r>
    <s v="NE-FS-123969"/>
    <x v="952"/>
    <x v="3"/>
    <x v="7"/>
    <s v="Tuesday"/>
    <s v="New Zealand"/>
    <x v="2"/>
    <x v="0"/>
    <x v="2"/>
    <x v="0"/>
    <x v="0"/>
    <x v="3"/>
    <x v="1"/>
    <x v="2"/>
    <n v="51.034999999999997"/>
    <n v="204.14"/>
  </r>
  <r>
    <s v="NE-FS-123970"/>
    <x v="1032"/>
    <x v="3"/>
    <x v="7"/>
    <s v="Sunday"/>
    <s v="New Zealand"/>
    <x v="2"/>
    <x v="1"/>
    <x v="2"/>
    <x v="0"/>
    <x v="2"/>
    <x v="1"/>
    <x v="1"/>
    <x v="3"/>
    <n v="67.105000000000004"/>
    <n v="134.21"/>
  </r>
  <r>
    <s v="NE-FS-123979"/>
    <x v="1043"/>
    <x v="3"/>
    <x v="8"/>
    <s v="Wednesday"/>
    <s v="New Zealand"/>
    <x v="1"/>
    <x v="0"/>
    <x v="0"/>
    <x v="2"/>
    <x v="1"/>
    <x v="1"/>
    <x v="1"/>
    <x v="1"/>
    <n v="50.226666666666667"/>
    <n v="150.68"/>
  </r>
  <r>
    <s v="NE-FS-123980"/>
    <x v="962"/>
    <x v="3"/>
    <x v="11"/>
    <s v="Thursday"/>
    <s v="New Zealand"/>
    <x v="1"/>
    <x v="0"/>
    <x v="0"/>
    <x v="2"/>
    <x v="1"/>
    <x v="1"/>
    <x v="1"/>
    <x v="1"/>
    <n v="70.34"/>
    <n v="211.02"/>
  </r>
  <r>
    <s v="NE-FS-123992"/>
    <x v="1016"/>
    <x v="3"/>
    <x v="8"/>
    <s v="Saturday"/>
    <s v="New Zealand"/>
    <x v="1"/>
    <x v="0"/>
    <x v="0"/>
    <x v="1"/>
    <x v="3"/>
    <x v="0"/>
    <x v="1"/>
    <x v="2"/>
    <n v="77.677499999999995"/>
    <n v="310.70999999999998"/>
  </r>
  <r>
    <s v="NE-FS-123996"/>
    <x v="1073"/>
    <x v="3"/>
    <x v="8"/>
    <s v="Tuesday"/>
    <s v="New Zealand"/>
    <x v="0"/>
    <x v="1"/>
    <x v="2"/>
    <x v="3"/>
    <x v="2"/>
    <x v="1"/>
    <x v="1"/>
    <x v="4"/>
    <n v="16.02"/>
    <n v="16.02"/>
  </r>
  <r>
    <s v="NE-FS-124017"/>
    <x v="1014"/>
    <x v="3"/>
    <x v="7"/>
    <s v="Wednesday"/>
    <s v="New Zealand"/>
    <x v="2"/>
    <x v="1"/>
    <x v="2"/>
    <x v="3"/>
    <x v="2"/>
    <x v="1"/>
    <x v="1"/>
    <x v="4"/>
    <n v="30.42"/>
    <n v="30.42"/>
  </r>
  <r>
    <s v="NE-FS-124021"/>
    <x v="1032"/>
    <x v="3"/>
    <x v="7"/>
    <s v="Sunday"/>
    <s v="New Zealand"/>
    <x v="1"/>
    <x v="0"/>
    <x v="0"/>
    <x v="1"/>
    <x v="3"/>
    <x v="3"/>
    <x v="1"/>
    <x v="2"/>
    <n v="95.042500000000004"/>
    <n v="380.17"/>
  </r>
  <r>
    <s v="NE-FS-124025"/>
    <x v="1069"/>
    <x v="3"/>
    <x v="10"/>
    <s v="Sunday"/>
    <s v="New Zealand"/>
    <x v="2"/>
    <x v="0"/>
    <x v="1"/>
    <x v="1"/>
    <x v="3"/>
    <x v="0"/>
    <x v="1"/>
    <x v="2"/>
    <n v="78.765000000000001"/>
    <n v="315.06"/>
  </r>
  <r>
    <s v="NE-FS-124035"/>
    <x v="1091"/>
    <x v="3"/>
    <x v="8"/>
    <s v="Saturday"/>
    <s v="New Zealand"/>
    <x v="1"/>
    <x v="0"/>
    <x v="1"/>
    <x v="0"/>
    <x v="1"/>
    <x v="3"/>
    <x v="2"/>
    <x v="0"/>
    <n v="57.076000000000001"/>
    <n v="285.38"/>
  </r>
  <r>
    <s v="NE-FS-124042"/>
    <x v="974"/>
    <x v="3"/>
    <x v="9"/>
    <s v="Thursday"/>
    <s v="New Zealand"/>
    <x v="1"/>
    <x v="0"/>
    <x v="0"/>
    <x v="0"/>
    <x v="1"/>
    <x v="2"/>
    <x v="1"/>
    <x v="2"/>
    <n v="96.66"/>
    <n v="386.64"/>
  </r>
  <r>
    <s v="NE-FS-124048"/>
    <x v="991"/>
    <x v="3"/>
    <x v="11"/>
    <s v="Tuesday"/>
    <s v="New Zealand"/>
    <x v="2"/>
    <x v="0"/>
    <x v="2"/>
    <x v="0"/>
    <x v="3"/>
    <x v="3"/>
    <x v="1"/>
    <x v="2"/>
    <n v="53.362499999999997"/>
    <n v="213.45"/>
  </r>
  <r>
    <s v="NE-FS-124049"/>
    <x v="1040"/>
    <x v="3"/>
    <x v="11"/>
    <s v="Friday"/>
    <s v="New Zealand"/>
    <x v="0"/>
    <x v="0"/>
    <x v="0"/>
    <x v="0"/>
    <x v="0"/>
    <x v="0"/>
    <x v="1"/>
    <x v="2"/>
    <n v="39.79"/>
    <n v="159.16"/>
  </r>
  <r>
    <s v="NE-FS-124059"/>
    <x v="970"/>
    <x v="3"/>
    <x v="7"/>
    <s v="Wednesday"/>
    <s v="New Zealand"/>
    <x v="2"/>
    <x v="0"/>
    <x v="1"/>
    <x v="1"/>
    <x v="0"/>
    <x v="3"/>
    <x v="2"/>
    <x v="0"/>
    <n v="58.774000000000001"/>
    <n v="293.87"/>
  </r>
  <r>
    <s v="NE-FS-124070"/>
    <x v="1045"/>
    <x v="3"/>
    <x v="10"/>
    <s v="Monday"/>
    <s v="New Zealand"/>
    <x v="2"/>
    <x v="1"/>
    <x v="1"/>
    <x v="3"/>
    <x v="2"/>
    <x v="1"/>
    <x v="1"/>
    <x v="4"/>
    <n v="35.26"/>
    <n v="35.26"/>
  </r>
  <r>
    <s v="NE-FS-124076"/>
    <x v="1049"/>
    <x v="3"/>
    <x v="11"/>
    <s v="Sunday"/>
    <s v="New Zealand"/>
    <x v="2"/>
    <x v="0"/>
    <x v="1"/>
    <x v="1"/>
    <x v="1"/>
    <x v="2"/>
    <x v="0"/>
    <x v="0"/>
    <n v="50.475999999999999"/>
    <n v="252.38"/>
  </r>
  <r>
    <s v="NE-FS-124081"/>
    <x v="1053"/>
    <x v="3"/>
    <x v="7"/>
    <s v="Friday"/>
    <s v="New Zealand"/>
    <x v="2"/>
    <x v="0"/>
    <x v="1"/>
    <x v="2"/>
    <x v="1"/>
    <x v="3"/>
    <x v="1"/>
    <x v="2"/>
    <n v="67.135000000000005"/>
    <n v="268.54000000000002"/>
  </r>
  <r>
    <s v="NE-FS-124089"/>
    <x v="1056"/>
    <x v="3"/>
    <x v="8"/>
    <s v="Tuesday"/>
    <s v="New Zealand"/>
    <x v="0"/>
    <x v="0"/>
    <x v="0"/>
    <x v="1"/>
    <x v="0"/>
    <x v="2"/>
    <x v="1"/>
    <x v="2"/>
    <n v="48.78"/>
    <n v="195.12"/>
  </r>
  <r>
    <s v="NE-FS-124091"/>
    <x v="977"/>
    <x v="3"/>
    <x v="7"/>
    <s v="Monday"/>
    <s v="New Zealand"/>
    <x v="1"/>
    <x v="0"/>
    <x v="2"/>
    <x v="2"/>
    <x v="0"/>
    <x v="0"/>
    <x v="1"/>
    <x v="2"/>
    <n v="10.6"/>
    <n v="42.4"/>
  </r>
  <r>
    <s v="NE-FS-124092"/>
    <x v="980"/>
    <x v="3"/>
    <x v="9"/>
    <s v="Monday"/>
    <s v="New Zealand"/>
    <x v="0"/>
    <x v="0"/>
    <x v="1"/>
    <x v="2"/>
    <x v="3"/>
    <x v="1"/>
    <x v="1"/>
    <x v="1"/>
    <n v="52.036666666666669"/>
    <n v="156.11000000000001"/>
  </r>
  <r>
    <s v="NE-FS-124097"/>
    <x v="1014"/>
    <x v="3"/>
    <x v="7"/>
    <s v="Wednesday"/>
    <s v="New Zealand"/>
    <x v="1"/>
    <x v="0"/>
    <x v="2"/>
    <x v="0"/>
    <x v="1"/>
    <x v="1"/>
    <x v="1"/>
    <x v="1"/>
    <n v="49.44"/>
    <n v="148.32"/>
  </r>
  <r>
    <s v="NE-FS-124099"/>
    <x v="1032"/>
    <x v="3"/>
    <x v="7"/>
    <s v="Sunday"/>
    <s v="New Zealand"/>
    <x v="1"/>
    <x v="1"/>
    <x v="0"/>
    <x v="2"/>
    <x v="2"/>
    <x v="1"/>
    <x v="1"/>
    <x v="3"/>
    <n v="61.244999999999997"/>
    <n v="122.49"/>
  </r>
  <r>
    <s v="NE-FS-124108"/>
    <x v="1084"/>
    <x v="3"/>
    <x v="9"/>
    <s v="Friday"/>
    <s v="New Zealand"/>
    <x v="0"/>
    <x v="0"/>
    <x v="2"/>
    <x v="1"/>
    <x v="3"/>
    <x v="0"/>
    <x v="1"/>
    <x v="2"/>
    <n v="58.057499999999997"/>
    <n v="232.23"/>
  </r>
  <r>
    <s v="NE-FS-124136"/>
    <x v="1024"/>
    <x v="3"/>
    <x v="10"/>
    <s v="Saturday"/>
    <s v="New Zealand"/>
    <x v="0"/>
    <x v="0"/>
    <x v="0"/>
    <x v="0"/>
    <x v="0"/>
    <x v="1"/>
    <x v="1"/>
    <x v="1"/>
    <n v="83.28"/>
    <n v="249.84"/>
  </r>
  <r>
    <s v="NE-FS-124144"/>
    <x v="957"/>
    <x v="3"/>
    <x v="10"/>
    <s v="Tuesday"/>
    <s v="New Zealand"/>
    <x v="0"/>
    <x v="1"/>
    <x v="2"/>
    <x v="3"/>
    <x v="2"/>
    <x v="1"/>
    <x v="1"/>
    <x v="4"/>
    <n v="10.85"/>
    <n v="10.85"/>
  </r>
  <r>
    <s v="NE-FS-124155"/>
    <x v="1057"/>
    <x v="3"/>
    <x v="8"/>
    <s v="Sunday"/>
    <s v="New Zealand"/>
    <x v="0"/>
    <x v="0"/>
    <x v="1"/>
    <x v="1"/>
    <x v="1"/>
    <x v="1"/>
    <x v="1"/>
    <x v="1"/>
    <n v="52.22"/>
    <n v="156.66"/>
  </r>
  <r>
    <s v="NE-FS-124167"/>
    <x v="1093"/>
    <x v="3"/>
    <x v="10"/>
    <s v="Monday"/>
    <s v="New Zealand"/>
    <x v="0"/>
    <x v="0"/>
    <x v="1"/>
    <x v="1"/>
    <x v="3"/>
    <x v="1"/>
    <x v="1"/>
    <x v="1"/>
    <n v="86.68"/>
    <n v="260.04000000000002"/>
  </r>
  <r>
    <s v="NE-FS-124171"/>
    <x v="966"/>
    <x v="3"/>
    <x v="11"/>
    <s v="Monday"/>
    <s v="New Zealand"/>
    <x v="2"/>
    <x v="0"/>
    <x v="1"/>
    <x v="2"/>
    <x v="1"/>
    <x v="0"/>
    <x v="1"/>
    <x v="2"/>
    <n v="21.495000000000001"/>
    <n v="85.98"/>
  </r>
  <r>
    <s v="NE-FS-124178"/>
    <x v="1041"/>
    <x v="3"/>
    <x v="11"/>
    <s v="Wednesday"/>
    <s v="New Zealand"/>
    <x v="0"/>
    <x v="0"/>
    <x v="2"/>
    <x v="0"/>
    <x v="3"/>
    <x v="1"/>
    <x v="1"/>
    <x v="1"/>
    <n v="50.09"/>
    <n v="150.27000000000001"/>
  </r>
  <r>
    <s v="NE-FS-124184"/>
    <x v="1048"/>
    <x v="3"/>
    <x v="3"/>
    <s v="Sunday"/>
    <s v="New Zealand"/>
    <x v="0"/>
    <x v="0"/>
    <x v="1"/>
    <x v="0"/>
    <x v="0"/>
    <x v="3"/>
    <x v="3"/>
    <x v="0"/>
    <n v="66.805999999999997"/>
    <n v="334.03"/>
  </r>
  <r>
    <s v="NE-FS-124186"/>
    <x v="959"/>
    <x v="3"/>
    <x v="7"/>
    <s v="Thursday"/>
    <s v="New Zealand"/>
    <x v="0"/>
    <x v="0"/>
    <x v="2"/>
    <x v="1"/>
    <x v="1"/>
    <x v="1"/>
    <x v="1"/>
    <x v="1"/>
    <n v="64.41"/>
    <n v="193.23"/>
  </r>
  <r>
    <s v="NE-FS-124188"/>
    <x v="1041"/>
    <x v="3"/>
    <x v="11"/>
    <s v="Wednesday"/>
    <s v="New Zealand"/>
    <x v="2"/>
    <x v="0"/>
    <x v="2"/>
    <x v="2"/>
    <x v="0"/>
    <x v="2"/>
    <x v="1"/>
    <x v="2"/>
    <n v="26.2225"/>
    <n v="104.89"/>
  </r>
  <r>
    <s v="NE-FS-124193"/>
    <x v="1071"/>
    <x v="3"/>
    <x v="10"/>
    <s v="Friday"/>
    <s v="New Zealand"/>
    <x v="2"/>
    <x v="0"/>
    <x v="0"/>
    <x v="1"/>
    <x v="1"/>
    <x v="3"/>
    <x v="3"/>
    <x v="0"/>
    <n v="64.036000000000001"/>
    <n v="320.18"/>
  </r>
  <r>
    <s v="NE-FS-124204"/>
    <x v="1032"/>
    <x v="3"/>
    <x v="7"/>
    <s v="Sunday"/>
    <s v="New Zealand"/>
    <x v="1"/>
    <x v="0"/>
    <x v="2"/>
    <x v="2"/>
    <x v="3"/>
    <x v="1"/>
    <x v="1"/>
    <x v="1"/>
    <n v="46.31"/>
    <n v="138.93"/>
  </r>
  <r>
    <s v="NE-FS-124212"/>
    <x v="971"/>
    <x v="3"/>
    <x v="8"/>
    <s v="Friday"/>
    <s v="New Zealand"/>
    <x v="0"/>
    <x v="0"/>
    <x v="0"/>
    <x v="1"/>
    <x v="0"/>
    <x v="1"/>
    <x v="1"/>
    <x v="1"/>
    <n v="47.95333333333334"/>
    <n v="143.86000000000001"/>
  </r>
  <r>
    <s v="NE-FS-124220"/>
    <x v="1086"/>
    <x v="3"/>
    <x v="8"/>
    <s v="Friday"/>
    <s v="New Zealand"/>
    <x v="2"/>
    <x v="0"/>
    <x v="1"/>
    <x v="1"/>
    <x v="3"/>
    <x v="2"/>
    <x v="2"/>
    <x v="0"/>
    <n v="51.482000000000006"/>
    <n v="257.41000000000003"/>
  </r>
  <r>
    <s v="NE-FS-124224"/>
    <x v="948"/>
    <x v="3"/>
    <x v="7"/>
    <s v="Friday"/>
    <s v="New Zealand"/>
    <x v="2"/>
    <x v="1"/>
    <x v="1"/>
    <x v="3"/>
    <x v="2"/>
    <x v="1"/>
    <x v="1"/>
    <x v="4"/>
    <n v="24.55"/>
    <n v="24.55"/>
  </r>
  <r>
    <s v="NE-FS-124236"/>
    <x v="1022"/>
    <x v="3"/>
    <x v="7"/>
    <s v="Saturday"/>
    <s v="New Zealand"/>
    <x v="1"/>
    <x v="1"/>
    <x v="1"/>
    <x v="3"/>
    <x v="2"/>
    <x v="1"/>
    <x v="1"/>
    <x v="4"/>
    <n v="22.92"/>
    <n v="22.92"/>
  </r>
  <r>
    <s v="NE-FS-124258"/>
    <x v="1015"/>
    <x v="3"/>
    <x v="8"/>
    <s v="Monday"/>
    <s v="New Zealand"/>
    <x v="1"/>
    <x v="0"/>
    <x v="1"/>
    <x v="2"/>
    <x v="1"/>
    <x v="0"/>
    <x v="1"/>
    <x v="2"/>
    <n v="58.13"/>
    <n v="232.52"/>
  </r>
  <r>
    <s v="NE-FS-124265"/>
    <x v="1005"/>
    <x v="3"/>
    <x v="10"/>
    <s v="Monday"/>
    <s v="New Zealand"/>
    <x v="2"/>
    <x v="0"/>
    <x v="2"/>
    <x v="2"/>
    <x v="1"/>
    <x v="1"/>
    <x v="1"/>
    <x v="1"/>
    <n v="24.310000000000002"/>
    <n v="72.930000000000007"/>
  </r>
  <r>
    <s v="NE-FS-124282"/>
    <x v="977"/>
    <x v="3"/>
    <x v="7"/>
    <s v="Monday"/>
    <s v="New Zealand"/>
    <x v="0"/>
    <x v="1"/>
    <x v="2"/>
    <x v="3"/>
    <x v="2"/>
    <x v="1"/>
    <x v="1"/>
    <x v="4"/>
    <n v="35.61"/>
    <n v="35.61"/>
  </r>
  <r>
    <s v="NE-FS-124284"/>
    <x v="1068"/>
    <x v="3"/>
    <x v="8"/>
    <s v="Saturday"/>
    <s v="New Zealand"/>
    <x v="1"/>
    <x v="0"/>
    <x v="0"/>
    <x v="0"/>
    <x v="0"/>
    <x v="3"/>
    <x v="2"/>
    <x v="0"/>
    <n v="66.825999999999993"/>
    <n v="334.13"/>
  </r>
  <r>
    <s v="NE-FS-124285"/>
    <x v="1073"/>
    <x v="3"/>
    <x v="8"/>
    <s v="Tuesday"/>
    <s v="New Zealand"/>
    <x v="2"/>
    <x v="0"/>
    <x v="1"/>
    <x v="0"/>
    <x v="0"/>
    <x v="0"/>
    <x v="2"/>
    <x v="0"/>
    <n v="55.003999999999998"/>
    <n v="275.02"/>
  </r>
  <r>
    <s v="NE-FS-124286"/>
    <x v="993"/>
    <x v="3"/>
    <x v="11"/>
    <s v="Sunday"/>
    <s v="New Zealand"/>
    <x v="1"/>
    <x v="0"/>
    <x v="0"/>
    <x v="2"/>
    <x v="1"/>
    <x v="1"/>
    <x v="1"/>
    <x v="1"/>
    <n v="68.25333333333333"/>
    <n v="204.76"/>
  </r>
  <r>
    <s v="NE-FS-124290"/>
    <x v="1046"/>
    <x v="3"/>
    <x v="10"/>
    <s v="Friday"/>
    <s v="New Zealand"/>
    <x v="1"/>
    <x v="0"/>
    <x v="0"/>
    <x v="1"/>
    <x v="0"/>
    <x v="0"/>
    <x v="3"/>
    <x v="0"/>
    <n v="58.160000000000004"/>
    <n v="290.8"/>
  </r>
  <r>
    <s v="NE-FS-124291"/>
    <x v="981"/>
    <x v="3"/>
    <x v="8"/>
    <s v="Tuesday"/>
    <s v="New Zealand"/>
    <x v="0"/>
    <x v="1"/>
    <x v="1"/>
    <x v="3"/>
    <x v="2"/>
    <x v="1"/>
    <x v="1"/>
    <x v="4"/>
    <n v="60.16"/>
    <n v="60.16"/>
  </r>
  <r>
    <s v="NE-FS-124295"/>
    <x v="1005"/>
    <x v="3"/>
    <x v="10"/>
    <s v="Monday"/>
    <s v="New Zealand"/>
    <x v="2"/>
    <x v="1"/>
    <x v="0"/>
    <x v="3"/>
    <x v="2"/>
    <x v="1"/>
    <x v="1"/>
    <x v="4"/>
    <n v="125.37"/>
    <n v="125.37"/>
  </r>
  <r>
    <s v="NE-FS-124316"/>
    <x v="1060"/>
    <x v="3"/>
    <x v="10"/>
    <s v="Thursday"/>
    <s v="New Zealand"/>
    <x v="1"/>
    <x v="0"/>
    <x v="2"/>
    <x v="0"/>
    <x v="0"/>
    <x v="1"/>
    <x v="1"/>
    <x v="1"/>
    <n v="56.716666666666669"/>
    <n v="170.15"/>
  </r>
  <r>
    <s v="NE-FS-124322"/>
    <x v="1017"/>
    <x v="3"/>
    <x v="8"/>
    <s v="Monday"/>
    <s v="New Zealand"/>
    <x v="0"/>
    <x v="0"/>
    <x v="0"/>
    <x v="2"/>
    <x v="1"/>
    <x v="1"/>
    <x v="1"/>
    <x v="1"/>
    <n v="69.666666666666671"/>
    <n v="209"/>
  </r>
  <r>
    <s v="NE-FS-124324"/>
    <x v="1050"/>
    <x v="3"/>
    <x v="10"/>
    <s v="Monday"/>
    <s v="New Zealand"/>
    <x v="1"/>
    <x v="0"/>
    <x v="1"/>
    <x v="2"/>
    <x v="3"/>
    <x v="3"/>
    <x v="1"/>
    <x v="2"/>
    <n v="73.489999999999995"/>
    <n v="293.95999999999998"/>
  </r>
  <r>
    <s v="NE-FS-124343"/>
    <x v="947"/>
    <x v="3"/>
    <x v="11"/>
    <s v="Thursday"/>
    <s v="New Zealand"/>
    <x v="2"/>
    <x v="1"/>
    <x v="1"/>
    <x v="3"/>
    <x v="2"/>
    <x v="1"/>
    <x v="1"/>
    <x v="4"/>
    <n v="62.93"/>
    <n v="62.93"/>
  </r>
  <r>
    <s v="NE-FS-124351"/>
    <x v="1059"/>
    <x v="3"/>
    <x v="10"/>
    <s v="Friday"/>
    <s v="New Zealand"/>
    <x v="1"/>
    <x v="0"/>
    <x v="2"/>
    <x v="2"/>
    <x v="0"/>
    <x v="2"/>
    <x v="1"/>
    <x v="2"/>
    <n v="22.612500000000001"/>
    <n v="90.45"/>
  </r>
  <r>
    <s v="NE-FS-124352"/>
    <x v="957"/>
    <x v="3"/>
    <x v="10"/>
    <s v="Tuesday"/>
    <s v="New Zealand"/>
    <x v="1"/>
    <x v="0"/>
    <x v="0"/>
    <x v="0"/>
    <x v="1"/>
    <x v="0"/>
    <x v="0"/>
    <x v="0"/>
    <n v="77.498000000000005"/>
    <n v="387.49"/>
  </r>
  <r>
    <s v="NE-FS-124356"/>
    <x v="1093"/>
    <x v="3"/>
    <x v="10"/>
    <s v="Monday"/>
    <s v="New Zealand"/>
    <x v="1"/>
    <x v="0"/>
    <x v="0"/>
    <x v="0"/>
    <x v="1"/>
    <x v="1"/>
    <x v="1"/>
    <x v="1"/>
    <n v="95.436666666666667"/>
    <n v="286.31"/>
  </r>
  <r>
    <s v="NE-FS-124363"/>
    <x v="1080"/>
    <x v="3"/>
    <x v="11"/>
    <s v="Friday"/>
    <s v="New Zealand"/>
    <x v="2"/>
    <x v="0"/>
    <x v="2"/>
    <x v="2"/>
    <x v="1"/>
    <x v="1"/>
    <x v="1"/>
    <x v="1"/>
    <n v="46.653333333333336"/>
    <n v="139.96"/>
  </r>
  <r>
    <s v="NE-FS-124372"/>
    <x v="989"/>
    <x v="3"/>
    <x v="8"/>
    <s v="Sunday"/>
    <s v="New Zealand"/>
    <x v="0"/>
    <x v="0"/>
    <x v="2"/>
    <x v="2"/>
    <x v="0"/>
    <x v="2"/>
    <x v="2"/>
    <x v="0"/>
    <n v="34.356000000000002"/>
    <n v="171.78"/>
  </r>
  <r>
    <s v="NE-FS-124377"/>
    <x v="955"/>
    <x v="3"/>
    <x v="9"/>
    <s v="Saturday"/>
    <s v="New Zealand"/>
    <x v="2"/>
    <x v="0"/>
    <x v="2"/>
    <x v="0"/>
    <x v="1"/>
    <x v="3"/>
    <x v="1"/>
    <x v="2"/>
    <n v="88.057500000000005"/>
    <n v="352.23"/>
  </r>
  <r>
    <s v="NE-FS-124395"/>
    <x v="1070"/>
    <x v="3"/>
    <x v="10"/>
    <s v="Thursday"/>
    <s v="New Zealand"/>
    <x v="2"/>
    <x v="0"/>
    <x v="0"/>
    <x v="2"/>
    <x v="1"/>
    <x v="3"/>
    <x v="1"/>
    <x v="2"/>
    <n v="87.59"/>
    <n v="350.36"/>
  </r>
  <r>
    <s v="NE-FS-124398"/>
    <x v="1005"/>
    <x v="3"/>
    <x v="10"/>
    <s v="Monday"/>
    <s v="New Zealand"/>
    <x v="2"/>
    <x v="1"/>
    <x v="2"/>
    <x v="1"/>
    <x v="2"/>
    <x v="1"/>
    <x v="1"/>
    <x v="3"/>
    <n v="28.835000000000001"/>
    <n v="57.67"/>
  </r>
  <r>
    <s v="NE-FS-124408"/>
    <x v="945"/>
    <x v="3"/>
    <x v="11"/>
    <s v="Thursday"/>
    <s v="New Zealand"/>
    <x v="0"/>
    <x v="1"/>
    <x v="0"/>
    <x v="2"/>
    <x v="2"/>
    <x v="1"/>
    <x v="1"/>
    <x v="3"/>
    <n v="45.914999999999999"/>
    <n v="91.83"/>
  </r>
  <r>
    <s v="NE-FS-124416"/>
    <x v="1060"/>
    <x v="3"/>
    <x v="10"/>
    <s v="Thursday"/>
    <s v="New Zealand"/>
    <x v="1"/>
    <x v="0"/>
    <x v="1"/>
    <x v="0"/>
    <x v="3"/>
    <x v="0"/>
    <x v="1"/>
    <x v="2"/>
    <n v="72.412499999999994"/>
    <n v="289.64999999999998"/>
  </r>
  <r>
    <s v="NE-FS-124437"/>
    <x v="1037"/>
    <x v="3"/>
    <x v="11"/>
    <s v="Monday"/>
    <s v="New Zealand"/>
    <x v="2"/>
    <x v="1"/>
    <x v="1"/>
    <x v="3"/>
    <x v="2"/>
    <x v="1"/>
    <x v="1"/>
    <x v="4"/>
    <n v="76.39"/>
    <n v="76.39"/>
  </r>
  <r>
    <s v="NE-FS-124441"/>
    <x v="1034"/>
    <x v="3"/>
    <x v="9"/>
    <s v="Saturday"/>
    <s v="New Zealand"/>
    <x v="0"/>
    <x v="1"/>
    <x v="1"/>
    <x v="2"/>
    <x v="2"/>
    <x v="1"/>
    <x v="1"/>
    <x v="3"/>
    <n v="43.405000000000001"/>
    <n v="86.81"/>
  </r>
  <r>
    <s v="NE-FS-124443"/>
    <x v="1015"/>
    <x v="3"/>
    <x v="8"/>
    <s v="Monday"/>
    <s v="New Zealand"/>
    <x v="0"/>
    <x v="1"/>
    <x v="0"/>
    <x v="3"/>
    <x v="2"/>
    <x v="1"/>
    <x v="1"/>
    <x v="4"/>
    <n v="56.94"/>
    <n v="56.94"/>
  </r>
  <r>
    <s v="NE-FS-124455"/>
    <x v="1021"/>
    <x v="3"/>
    <x v="10"/>
    <s v="Sunday"/>
    <s v="New Zealand"/>
    <x v="0"/>
    <x v="1"/>
    <x v="1"/>
    <x v="0"/>
    <x v="2"/>
    <x v="1"/>
    <x v="1"/>
    <x v="3"/>
    <n v="65.665000000000006"/>
    <n v="131.33000000000001"/>
  </r>
  <r>
    <s v="NE-FS-124457"/>
    <x v="1092"/>
    <x v="3"/>
    <x v="9"/>
    <s v="Wednesday"/>
    <s v="New Zealand"/>
    <x v="0"/>
    <x v="1"/>
    <x v="0"/>
    <x v="2"/>
    <x v="2"/>
    <x v="1"/>
    <x v="1"/>
    <x v="3"/>
    <n v="50.92"/>
    <n v="101.84"/>
  </r>
  <r>
    <s v="NE-FS-124458"/>
    <x v="972"/>
    <x v="3"/>
    <x v="10"/>
    <s v="Tuesday"/>
    <s v="New Zealand"/>
    <x v="0"/>
    <x v="1"/>
    <x v="2"/>
    <x v="3"/>
    <x v="2"/>
    <x v="1"/>
    <x v="1"/>
    <x v="4"/>
    <n v="21.96"/>
    <n v="21.96"/>
  </r>
  <r>
    <s v="NE-FS-124472"/>
    <x v="947"/>
    <x v="3"/>
    <x v="11"/>
    <s v="Thursday"/>
    <s v="New Zealand"/>
    <x v="1"/>
    <x v="0"/>
    <x v="2"/>
    <x v="0"/>
    <x v="0"/>
    <x v="1"/>
    <x v="1"/>
    <x v="1"/>
    <n v="41.306666666666665"/>
    <n v="123.92"/>
  </r>
  <r>
    <s v="NE-FS-124478"/>
    <x v="1068"/>
    <x v="3"/>
    <x v="8"/>
    <s v="Saturday"/>
    <s v="New Zealand"/>
    <x v="0"/>
    <x v="1"/>
    <x v="2"/>
    <x v="2"/>
    <x v="2"/>
    <x v="1"/>
    <x v="1"/>
    <x v="3"/>
    <n v="31.7"/>
    <n v="63.4"/>
  </r>
  <r>
    <s v="NE-FS-124487"/>
    <x v="1045"/>
    <x v="3"/>
    <x v="10"/>
    <s v="Monday"/>
    <s v="New Zealand"/>
    <x v="2"/>
    <x v="1"/>
    <x v="2"/>
    <x v="1"/>
    <x v="2"/>
    <x v="1"/>
    <x v="1"/>
    <x v="3"/>
    <n v="28.484999999999999"/>
    <n v="56.97"/>
  </r>
  <r>
    <s v="NE-FS-124489"/>
    <x v="1069"/>
    <x v="3"/>
    <x v="10"/>
    <s v="Sunday"/>
    <s v="New Zealand"/>
    <x v="1"/>
    <x v="0"/>
    <x v="2"/>
    <x v="0"/>
    <x v="1"/>
    <x v="1"/>
    <x v="1"/>
    <x v="1"/>
    <n v="60.21"/>
    <n v="180.63"/>
  </r>
  <r>
    <s v="NE-FS-124493"/>
    <x v="1072"/>
    <x v="3"/>
    <x v="11"/>
    <s v="Thursday"/>
    <s v="New Zealand"/>
    <x v="0"/>
    <x v="1"/>
    <x v="2"/>
    <x v="3"/>
    <x v="2"/>
    <x v="1"/>
    <x v="1"/>
    <x v="4"/>
    <n v="27.75"/>
    <n v="27.75"/>
  </r>
  <r>
    <s v="NE-FS-124513"/>
    <x v="1008"/>
    <x v="3"/>
    <x v="7"/>
    <s v="Monday"/>
    <s v="New Zealand"/>
    <x v="0"/>
    <x v="0"/>
    <x v="2"/>
    <x v="0"/>
    <x v="1"/>
    <x v="1"/>
    <x v="1"/>
    <x v="1"/>
    <n v="56.513333333333328"/>
    <n v="169.54"/>
  </r>
  <r>
    <s v="NE-FS-124520"/>
    <x v="1041"/>
    <x v="3"/>
    <x v="11"/>
    <s v="Wednesday"/>
    <s v="New Zealand"/>
    <x v="1"/>
    <x v="0"/>
    <x v="1"/>
    <x v="1"/>
    <x v="0"/>
    <x v="3"/>
    <x v="1"/>
    <x v="2"/>
    <n v="84.745000000000005"/>
    <n v="338.98"/>
  </r>
  <r>
    <s v="NE-FS-124525"/>
    <x v="1058"/>
    <x v="3"/>
    <x v="10"/>
    <s v="Wednesday"/>
    <s v="New Zealand"/>
    <x v="1"/>
    <x v="0"/>
    <x v="0"/>
    <x v="0"/>
    <x v="0"/>
    <x v="3"/>
    <x v="1"/>
    <x v="2"/>
    <n v="67.394999999999996"/>
    <n v="269.58"/>
  </r>
  <r>
    <s v="NE-FS-124526"/>
    <x v="954"/>
    <x v="3"/>
    <x v="7"/>
    <s v="Sunday"/>
    <s v="New Zealand"/>
    <x v="2"/>
    <x v="0"/>
    <x v="1"/>
    <x v="1"/>
    <x v="3"/>
    <x v="0"/>
    <x v="1"/>
    <x v="2"/>
    <n v="56.762500000000003"/>
    <n v="227.05"/>
  </r>
  <r>
    <s v="NE-FS-124533"/>
    <x v="1075"/>
    <x v="3"/>
    <x v="8"/>
    <s v="Sunday"/>
    <s v="New Zealand"/>
    <x v="0"/>
    <x v="1"/>
    <x v="2"/>
    <x v="1"/>
    <x v="2"/>
    <x v="1"/>
    <x v="1"/>
    <x v="3"/>
    <n v="42.734999999999999"/>
    <n v="85.47"/>
  </r>
  <r>
    <s v="NE-FS-124545"/>
    <x v="1093"/>
    <x v="3"/>
    <x v="10"/>
    <s v="Monday"/>
    <s v="New Zealand"/>
    <x v="2"/>
    <x v="1"/>
    <x v="2"/>
    <x v="2"/>
    <x v="2"/>
    <x v="1"/>
    <x v="1"/>
    <x v="3"/>
    <n v="10.46"/>
    <n v="20.92"/>
  </r>
  <r>
    <s v="NE-FS-124546"/>
    <x v="1085"/>
    <x v="3"/>
    <x v="7"/>
    <s v="Wednesday"/>
    <s v="New Zealand"/>
    <x v="1"/>
    <x v="0"/>
    <x v="2"/>
    <x v="0"/>
    <x v="0"/>
    <x v="3"/>
    <x v="1"/>
    <x v="2"/>
    <n v="66.13"/>
    <n v="264.52"/>
  </r>
  <r>
    <s v="NE-FS-124551"/>
    <x v="1045"/>
    <x v="3"/>
    <x v="10"/>
    <s v="Monday"/>
    <s v="New Zealand"/>
    <x v="1"/>
    <x v="0"/>
    <x v="2"/>
    <x v="1"/>
    <x v="1"/>
    <x v="0"/>
    <x v="2"/>
    <x v="0"/>
    <n v="39.558"/>
    <n v="197.79"/>
  </r>
  <r>
    <s v="NE-FS-124552"/>
    <x v="958"/>
    <x v="3"/>
    <x v="7"/>
    <s v="Saturday"/>
    <s v="New Zealand"/>
    <x v="0"/>
    <x v="0"/>
    <x v="0"/>
    <x v="0"/>
    <x v="1"/>
    <x v="2"/>
    <x v="1"/>
    <x v="2"/>
    <n v="62.314999999999998"/>
    <n v="249.26"/>
  </r>
  <r>
    <s v="NE-FS-124561"/>
    <x v="1065"/>
    <x v="3"/>
    <x v="7"/>
    <s v="Saturday"/>
    <s v="New Zealand"/>
    <x v="0"/>
    <x v="0"/>
    <x v="2"/>
    <x v="0"/>
    <x v="1"/>
    <x v="2"/>
    <x v="1"/>
    <x v="2"/>
    <n v="62.582500000000003"/>
    <n v="250.33"/>
  </r>
  <r>
    <s v="NE-FS-124563"/>
    <x v="1001"/>
    <x v="3"/>
    <x v="9"/>
    <s v="Monday"/>
    <s v="New Zealand"/>
    <x v="2"/>
    <x v="1"/>
    <x v="2"/>
    <x v="3"/>
    <x v="2"/>
    <x v="1"/>
    <x v="1"/>
    <x v="4"/>
    <n v="22.64"/>
    <n v="22.64"/>
  </r>
  <r>
    <s v="NE-FS-124569"/>
    <x v="1023"/>
    <x v="3"/>
    <x v="9"/>
    <s v="Friday"/>
    <s v="New Zealand"/>
    <x v="2"/>
    <x v="0"/>
    <x v="0"/>
    <x v="2"/>
    <x v="3"/>
    <x v="2"/>
    <x v="0"/>
    <x v="0"/>
    <n v="70.352000000000004"/>
    <n v="351.76"/>
  </r>
  <r>
    <s v="NE-FS-124571"/>
    <x v="946"/>
    <x v="3"/>
    <x v="10"/>
    <s v="Wednesday"/>
    <s v="New Zealand"/>
    <x v="0"/>
    <x v="1"/>
    <x v="2"/>
    <x v="3"/>
    <x v="2"/>
    <x v="1"/>
    <x v="1"/>
    <x v="4"/>
    <n v="21.09"/>
    <n v="21.09"/>
  </r>
  <r>
    <s v="NE-FS-124589"/>
    <x v="1030"/>
    <x v="3"/>
    <x v="10"/>
    <s v="Thursday"/>
    <s v="New Zealand"/>
    <x v="0"/>
    <x v="1"/>
    <x v="0"/>
    <x v="3"/>
    <x v="2"/>
    <x v="1"/>
    <x v="1"/>
    <x v="4"/>
    <n v="149.38"/>
    <n v="149.38"/>
  </r>
  <r>
    <s v="NE-FS-124594"/>
    <x v="987"/>
    <x v="3"/>
    <x v="11"/>
    <s v="Saturday"/>
    <s v="New Zealand"/>
    <x v="0"/>
    <x v="1"/>
    <x v="0"/>
    <x v="3"/>
    <x v="2"/>
    <x v="1"/>
    <x v="1"/>
    <x v="4"/>
    <n v="93.12"/>
    <n v="93.12"/>
  </r>
  <r>
    <s v="NE-FS-124595"/>
    <x v="1087"/>
    <x v="3"/>
    <x v="9"/>
    <s v="Sunday"/>
    <s v="New Zealand"/>
    <x v="0"/>
    <x v="1"/>
    <x v="0"/>
    <x v="0"/>
    <x v="2"/>
    <x v="1"/>
    <x v="1"/>
    <x v="3"/>
    <n v="100.71"/>
    <n v="201.42"/>
  </r>
  <r>
    <s v="NE-FS-124600"/>
    <x v="1016"/>
    <x v="3"/>
    <x v="8"/>
    <s v="Saturday"/>
    <s v="New Zealand"/>
    <x v="1"/>
    <x v="1"/>
    <x v="1"/>
    <x v="3"/>
    <x v="2"/>
    <x v="1"/>
    <x v="1"/>
    <x v="4"/>
    <n v="60.49"/>
    <n v="60.49"/>
  </r>
  <r>
    <s v="NE-FS-124601"/>
    <x v="1062"/>
    <x v="3"/>
    <x v="10"/>
    <s v="Saturday"/>
    <s v="New Zealand"/>
    <x v="1"/>
    <x v="1"/>
    <x v="2"/>
    <x v="3"/>
    <x v="2"/>
    <x v="1"/>
    <x v="1"/>
    <x v="4"/>
    <n v="20.54"/>
    <n v="20.54"/>
  </r>
  <r>
    <s v="NE-FS-124605"/>
    <x v="1088"/>
    <x v="3"/>
    <x v="9"/>
    <s v="Sunday"/>
    <s v="New Zealand"/>
    <x v="1"/>
    <x v="0"/>
    <x v="1"/>
    <x v="1"/>
    <x v="1"/>
    <x v="3"/>
    <x v="0"/>
    <x v="0"/>
    <n v="82.287999999999997"/>
    <n v="411.44"/>
  </r>
  <r>
    <s v="NE-FS-124618"/>
    <x v="1081"/>
    <x v="3"/>
    <x v="11"/>
    <s v="Sunday"/>
    <s v="New Zealand"/>
    <x v="0"/>
    <x v="1"/>
    <x v="0"/>
    <x v="0"/>
    <x v="2"/>
    <x v="1"/>
    <x v="1"/>
    <x v="3"/>
    <n v="56.99"/>
    <n v="113.98"/>
  </r>
  <r>
    <s v="NE-FS-124632"/>
    <x v="997"/>
    <x v="3"/>
    <x v="10"/>
    <s v="Sunday"/>
    <s v="New Zealand"/>
    <x v="1"/>
    <x v="1"/>
    <x v="2"/>
    <x v="0"/>
    <x v="2"/>
    <x v="1"/>
    <x v="1"/>
    <x v="3"/>
    <n v="58.74"/>
    <n v="117.48"/>
  </r>
  <r>
    <s v="NE-FS-124634"/>
    <x v="1089"/>
    <x v="3"/>
    <x v="11"/>
    <s v="Saturday"/>
    <s v="New Zealand"/>
    <x v="0"/>
    <x v="1"/>
    <x v="2"/>
    <x v="3"/>
    <x v="2"/>
    <x v="1"/>
    <x v="1"/>
    <x v="4"/>
    <n v="31.45"/>
    <n v="31.45"/>
  </r>
  <r>
    <s v="NE-FS-124635"/>
    <x v="994"/>
    <x v="3"/>
    <x v="8"/>
    <s v="Wednesday"/>
    <s v="New Zealand"/>
    <x v="1"/>
    <x v="1"/>
    <x v="0"/>
    <x v="3"/>
    <x v="2"/>
    <x v="1"/>
    <x v="1"/>
    <x v="4"/>
    <n v="129.66"/>
    <n v="129.66"/>
  </r>
  <r>
    <s v="NE-FS-124638"/>
    <x v="1026"/>
    <x v="3"/>
    <x v="10"/>
    <s v="Wednesday"/>
    <s v="New Zealand"/>
    <x v="2"/>
    <x v="1"/>
    <x v="1"/>
    <x v="3"/>
    <x v="2"/>
    <x v="1"/>
    <x v="1"/>
    <x v="4"/>
    <n v="22.24"/>
    <n v="22.24"/>
  </r>
  <r>
    <s v="NE-FS-124640"/>
    <x v="1001"/>
    <x v="3"/>
    <x v="9"/>
    <s v="Monday"/>
    <s v="New Zealand"/>
    <x v="1"/>
    <x v="0"/>
    <x v="0"/>
    <x v="2"/>
    <x v="3"/>
    <x v="0"/>
    <x v="1"/>
    <x v="2"/>
    <n v="76.36"/>
    <n v="305.44"/>
  </r>
  <r>
    <s v="NE-FS-124644"/>
    <x v="999"/>
    <x v="3"/>
    <x v="11"/>
    <s v="Wednesday"/>
    <s v="New Zealand"/>
    <x v="2"/>
    <x v="0"/>
    <x v="1"/>
    <x v="0"/>
    <x v="3"/>
    <x v="1"/>
    <x v="1"/>
    <x v="1"/>
    <n v="72.86333333333333"/>
    <n v="218.59"/>
  </r>
  <r>
    <s v="NE-FS-124658"/>
    <x v="1065"/>
    <x v="3"/>
    <x v="7"/>
    <s v="Saturday"/>
    <s v="New Zealand"/>
    <x v="2"/>
    <x v="0"/>
    <x v="2"/>
    <x v="1"/>
    <x v="3"/>
    <x v="1"/>
    <x v="1"/>
    <x v="1"/>
    <n v="67.183333333333337"/>
    <n v="201.55"/>
  </r>
  <r>
    <s v="NE-FS-124660"/>
    <x v="1085"/>
    <x v="3"/>
    <x v="7"/>
    <s v="Wednesday"/>
    <s v="New Zealand"/>
    <x v="0"/>
    <x v="0"/>
    <x v="1"/>
    <x v="1"/>
    <x v="1"/>
    <x v="1"/>
    <x v="1"/>
    <x v="1"/>
    <n v="73.649999999999991"/>
    <n v="220.95"/>
  </r>
  <r>
    <s v="NE-FS-124662"/>
    <x v="1084"/>
    <x v="3"/>
    <x v="9"/>
    <s v="Friday"/>
    <s v="New Zealand"/>
    <x v="2"/>
    <x v="0"/>
    <x v="0"/>
    <x v="2"/>
    <x v="1"/>
    <x v="2"/>
    <x v="2"/>
    <x v="0"/>
    <n v="43.787999999999997"/>
    <n v="218.94"/>
  </r>
  <r>
    <s v="NE-FS-124668"/>
    <x v="989"/>
    <x v="3"/>
    <x v="8"/>
    <s v="Sunday"/>
    <s v="New Zealand"/>
    <x v="0"/>
    <x v="1"/>
    <x v="1"/>
    <x v="1"/>
    <x v="2"/>
    <x v="1"/>
    <x v="1"/>
    <x v="3"/>
    <n v="41"/>
    <n v="82"/>
  </r>
  <r>
    <s v="NE-FS-124673"/>
    <x v="1066"/>
    <x v="3"/>
    <x v="9"/>
    <s v="Thursday"/>
    <s v="New Zealand"/>
    <x v="2"/>
    <x v="1"/>
    <x v="0"/>
    <x v="0"/>
    <x v="2"/>
    <x v="1"/>
    <x v="1"/>
    <x v="3"/>
    <n v="103.82"/>
    <n v="207.64"/>
  </r>
  <r>
    <s v="NE-FS-124678"/>
    <x v="1096"/>
    <x v="3"/>
    <x v="8"/>
    <s v="Friday"/>
    <s v="New Zealand"/>
    <x v="2"/>
    <x v="0"/>
    <x v="2"/>
    <x v="0"/>
    <x v="3"/>
    <x v="0"/>
    <x v="1"/>
    <x v="2"/>
    <n v="49.975000000000001"/>
    <n v="199.9"/>
  </r>
  <r>
    <s v="NE-FS-124679"/>
    <x v="969"/>
    <x v="3"/>
    <x v="9"/>
    <s v="Friday"/>
    <s v="New Zealand"/>
    <x v="2"/>
    <x v="0"/>
    <x v="0"/>
    <x v="0"/>
    <x v="1"/>
    <x v="3"/>
    <x v="2"/>
    <x v="0"/>
    <n v="108.66800000000001"/>
    <n v="543.34"/>
  </r>
  <r>
    <s v="NE-FS-124689"/>
    <x v="1028"/>
    <x v="3"/>
    <x v="10"/>
    <s v="Tuesday"/>
    <s v="New Zealand"/>
    <x v="1"/>
    <x v="1"/>
    <x v="1"/>
    <x v="3"/>
    <x v="2"/>
    <x v="1"/>
    <x v="1"/>
    <x v="4"/>
    <n v="42.03"/>
    <n v="42.03"/>
  </r>
  <r>
    <s v="NE-FS-124692"/>
    <x v="1057"/>
    <x v="3"/>
    <x v="8"/>
    <s v="Sunday"/>
    <s v="New Zealand"/>
    <x v="2"/>
    <x v="0"/>
    <x v="0"/>
    <x v="2"/>
    <x v="1"/>
    <x v="1"/>
    <x v="1"/>
    <x v="1"/>
    <n v="76.37"/>
    <n v="229.11"/>
  </r>
  <r>
    <s v="NE-FS-124707"/>
    <x v="976"/>
    <x v="3"/>
    <x v="7"/>
    <s v="Monday"/>
    <s v="New Zealand"/>
    <x v="2"/>
    <x v="0"/>
    <x v="1"/>
    <x v="2"/>
    <x v="1"/>
    <x v="1"/>
    <x v="1"/>
    <x v="1"/>
    <n v="66.95"/>
    <n v="200.85"/>
  </r>
  <r>
    <s v="NE-FS-124708"/>
    <x v="1012"/>
    <x v="3"/>
    <x v="10"/>
    <s v="Monday"/>
    <s v="New Zealand"/>
    <x v="0"/>
    <x v="1"/>
    <x v="1"/>
    <x v="3"/>
    <x v="2"/>
    <x v="1"/>
    <x v="1"/>
    <x v="4"/>
    <n v="82.4"/>
    <n v="82.4"/>
  </r>
  <r>
    <s v="NE-FS-124711"/>
    <x v="1035"/>
    <x v="3"/>
    <x v="7"/>
    <s v="Sunday"/>
    <s v="New Zealand"/>
    <x v="0"/>
    <x v="1"/>
    <x v="2"/>
    <x v="3"/>
    <x v="2"/>
    <x v="1"/>
    <x v="1"/>
    <x v="4"/>
    <n v="25.08"/>
    <n v="25.08"/>
  </r>
  <r>
    <s v="NE-FS-124714"/>
    <x v="1014"/>
    <x v="3"/>
    <x v="7"/>
    <s v="Wednesday"/>
    <s v="New Zealand"/>
    <x v="0"/>
    <x v="0"/>
    <x v="1"/>
    <x v="0"/>
    <x v="0"/>
    <x v="2"/>
    <x v="3"/>
    <x v="0"/>
    <n v="47.013999999999996"/>
    <n v="235.07"/>
  </r>
  <r>
    <s v="NE-FS-124735"/>
    <x v="1047"/>
    <x v="3"/>
    <x v="11"/>
    <s v="Friday"/>
    <s v="New Zealand"/>
    <x v="1"/>
    <x v="1"/>
    <x v="1"/>
    <x v="3"/>
    <x v="2"/>
    <x v="1"/>
    <x v="1"/>
    <x v="4"/>
    <n v="71.91"/>
    <n v="71.91"/>
  </r>
  <r>
    <s v="NE-FS-124747"/>
    <x v="990"/>
    <x v="3"/>
    <x v="11"/>
    <s v="Wednesday"/>
    <s v="New Zealand"/>
    <x v="2"/>
    <x v="0"/>
    <x v="2"/>
    <x v="1"/>
    <x v="1"/>
    <x v="2"/>
    <x v="1"/>
    <x v="2"/>
    <n v="39.58"/>
    <n v="158.32"/>
  </r>
  <r>
    <s v="NE-FS-124761"/>
    <x v="1059"/>
    <x v="3"/>
    <x v="10"/>
    <s v="Friday"/>
    <s v="New Zealand"/>
    <x v="1"/>
    <x v="0"/>
    <x v="1"/>
    <x v="1"/>
    <x v="1"/>
    <x v="1"/>
    <x v="1"/>
    <x v="1"/>
    <n v="47.25"/>
    <n v="141.75"/>
  </r>
  <r>
    <s v="NE-FS-124767"/>
    <x v="998"/>
    <x v="3"/>
    <x v="9"/>
    <s v="Wednesday"/>
    <s v="New Zealand"/>
    <x v="0"/>
    <x v="0"/>
    <x v="2"/>
    <x v="1"/>
    <x v="1"/>
    <x v="2"/>
    <x v="3"/>
    <x v="0"/>
    <n v="18.413999999999998"/>
    <n v="92.07"/>
  </r>
  <r>
    <s v="NE-FS-124771"/>
    <x v="1005"/>
    <x v="3"/>
    <x v="10"/>
    <s v="Monday"/>
    <s v="New Zealand"/>
    <x v="2"/>
    <x v="0"/>
    <x v="0"/>
    <x v="0"/>
    <x v="3"/>
    <x v="3"/>
    <x v="1"/>
    <x v="2"/>
    <n v="132.99"/>
    <n v="531.96"/>
  </r>
  <r>
    <s v="NE-FS-124774"/>
    <x v="1042"/>
    <x v="3"/>
    <x v="8"/>
    <s v="Monday"/>
    <s v="New Zealand"/>
    <x v="1"/>
    <x v="0"/>
    <x v="1"/>
    <x v="2"/>
    <x v="0"/>
    <x v="1"/>
    <x v="1"/>
    <x v="1"/>
    <n v="38.21"/>
    <n v="114.63"/>
  </r>
  <r>
    <s v="NE-FS-124776"/>
    <x v="1033"/>
    <x v="3"/>
    <x v="8"/>
    <s v="Wednesday"/>
    <s v="New Zealand"/>
    <x v="1"/>
    <x v="0"/>
    <x v="0"/>
    <x v="0"/>
    <x v="1"/>
    <x v="1"/>
    <x v="1"/>
    <x v="1"/>
    <n v="82.516666666666666"/>
    <n v="247.55"/>
  </r>
  <r>
    <s v="NE-FS-124780"/>
    <x v="963"/>
    <x v="3"/>
    <x v="8"/>
    <s v="Tuesday"/>
    <s v="New Zealand"/>
    <x v="0"/>
    <x v="0"/>
    <x v="1"/>
    <x v="0"/>
    <x v="1"/>
    <x v="1"/>
    <x v="1"/>
    <x v="1"/>
    <n v="81.403333333333336"/>
    <n v="244.21"/>
  </r>
  <r>
    <s v="NE-FS-124788"/>
    <x v="1012"/>
    <x v="3"/>
    <x v="10"/>
    <s v="Monday"/>
    <s v="New Zealand"/>
    <x v="1"/>
    <x v="0"/>
    <x v="0"/>
    <x v="0"/>
    <x v="1"/>
    <x v="3"/>
    <x v="0"/>
    <x v="0"/>
    <n v="113.354"/>
    <n v="566.77"/>
  </r>
  <r>
    <s v="NE-FS-124795"/>
    <x v="1080"/>
    <x v="3"/>
    <x v="11"/>
    <s v="Friday"/>
    <s v="New Zealand"/>
    <x v="2"/>
    <x v="0"/>
    <x v="0"/>
    <x v="1"/>
    <x v="0"/>
    <x v="3"/>
    <x v="0"/>
    <x v="0"/>
    <n v="64.599999999999994"/>
    <n v="323"/>
  </r>
  <r>
    <s v="NE-FS-124801"/>
    <x v="987"/>
    <x v="3"/>
    <x v="11"/>
    <s v="Saturday"/>
    <s v="New Zealand"/>
    <x v="0"/>
    <x v="1"/>
    <x v="0"/>
    <x v="2"/>
    <x v="2"/>
    <x v="1"/>
    <x v="1"/>
    <x v="3"/>
    <n v="44.95"/>
    <n v="89.9"/>
  </r>
  <r>
    <s v="NE-FS-124802"/>
    <x v="1032"/>
    <x v="3"/>
    <x v="7"/>
    <s v="Sunday"/>
    <s v="New Zealand"/>
    <x v="0"/>
    <x v="1"/>
    <x v="2"/>
    <x v="0"/>
    <x v="2"/>
    <x v="1"/>
    <x v="1"/>
    <x v="3"/>
    <n v="34.174999999999997"/>
    <n v="68.349999999999994"/>
  </r>
  <r>
    <s v="NE-FS-124805"/>
    <x v="952"/>
    <x v="3"/>
    <x v="7"/>
    <s v="Tuesday"/>
    <s v="New Zealand"/>
    <x v="1"/>
    <x v="1"/>
    <x v="1"/>
    <x v="3"/>
    <x v="2"/>
    <x v="1"/>
    <x v="1"/>
    <x v="4"/>
    <n v="54.53"/>
    <n v="54.53"/>
  </r>
  <r>
    <s v="NE-FS-124812"/>
    <x v="955"/>
    <x v="3"/>
    <x v="9"/>
    <s v="Saturday"/>
    <s v="New Zealand"/>
    <x v="2"/>
    <x v="1"/>
    <x v="1"/>
    <x v="3"/>
    <x v="2"/>
    <x v="1"/>
    <x v="1"/>
    <x v="4"/>
    <n v="44.76"/>
    <n v="44.76"/>
  </r>
  <r>
    <s v="NE-FS-124813"/>
    <x v="1055"/>
    <x v="3"/>
    <x v="7"/>
    <s v="Thursday"/>
    <s v="New Zealand"/>
    <x v="0"/>
    <x v="1"/>
    <x v="1"/>
    <x v="1"/>
    <x v="2"/>
    <x v="1"/>
    <x v="1"/>
    <x v="3"/>
    <n v="49.32"/>
    <n v="98.64"/>
  </r>
  <r>
    <s v="NE-FS-124819"/>
    <x v="1020"/>
    <x v="3"/>
    <x v="9"/>
    <s v="Sunday"/>
    <s v="New Zealand"/>
    <x v="1"/>
    <x v="0"/>
    <x v="2"/>
    <x v="1"/>
    <x v="1"/>
    <x v="0"/>
    <x v="1"/>
    <x v="2"/>
    <n v="19.815000000000001"/>
    <n v="79.260000000000005"/>
  </r>
  <r>
    <s v="NE-FS-124822"/>
    <x v="1035"/>
    <x v="3"/>
    <x v="7"/>
    <s v="Sunday"/>
    <s v="New Zealand"/>
    <x v="1"/>
    <x v="0"/>
    <x v="2"/>
    <x v="1"/>
    <x v="0"/>
    <x v="3"/>
    <x v="2"/>
    <x v="0"/>
    <n v="62.787999999999997"/>
    <n v="313.94"/>
  </r>
  <r>
    <s v="NE-FS-124831"/>
    <x v="1055"/>
    <x v="3"/>
    <x v="7"/>
    <s v="Thursday"/>
    <s v="New Zealand"/>
    <x v="0"/>
    <x v="0"/>
    <x v="1"/>
    <x v="2"/>
    <x v="1"/>
    <x v="3"/>
    <x v="3"/>
    <x v="0"/>
    <n v="36.073999999999998"/>
    <n v="180.37"/>
  </r>
  <r>
    <s v="NE-FS-124832"/>
    <x v="1044"/>
    <x v="3"/>
    <x v="8"/>
    <s v="Thursday"/>
    <s v="New Zealand"/>
    <x v="0"/>
    <x v="1"/>
    <x v="2"/>
    <x v="3"/>
    <x v="2"/>
    <x v="1"/>
    <x v="1"/>
    <x v="4"/>
    <n v="22.87"/>
    <n v="22.87"/>
  </r>
  <r>
    <s v="NE-FS-124837"/>
    <x v="1056"/>
    <x v="3"/>
    <x v="8"/>
    <s v="Tuesday"/>
    <s v="New Zealand"/>
    <x v="0"/>
    <x v="0"/>
    <x v="0"/>
    <x v="2"/>
    <x v="0"/>
    <x v="1"/>
    <x v="1"/>
    <x v="1"/>
    <n v="49.06"/>
    <n v="147.18"/>
  </r>
  <r>
    <s v="NE-FS-124846"/>
    <x v="1029"/>
    <x v="3"/>
    <x v="10"/>
    <s v="Tuesday"/>
    <s v="New Zealand"/>
    <x v="2"/>
    <x v="0"/>
    <x v="0"/>
    <x v="2"/>
    <x v="1"/>
    <x v="3"/>
    <x v="0"/>
    <x v="0"/>
    <n v="90.95"/>
    <n v="454.75"/>
  </r>
  <r>
    <s v="NE-FS-124861"/>
    <x v="959"/>
    <x v="3"/>
    <x v="7"/>
    <s v="Thursday"/>
    <s v="New Zealand"/>
    <x v="0"/>
    <x v="0"/>
    <x v="2"/>
    <x v="0"/>
    <x v="3"/>
    <x v="0"/>
    <x v="0"/>
    <x v="0"/>
    <n v="84.176000000000002"/>
    <n v="420.88"/>
  </r>
  <r>
    <s v="NE-FS-124875"/>
    <x v="1053"/>
    <x v="3"/>
    <x v="7"/>
    <s v="Friday"/>
    <s v="New Zealand"/>
    <x v="2"/>
    <x v="0"/>
    <x v="0"/>
    <x v="1"/>
    <x v="1"/>
    <x v="1"/>
    <x v="1"/>
    <x v="1"/>
    <n v="71.81"/>
    <n v="215.43"/>
  </r>
  <r>
    <s v="NE-FS-124876"/>
    <x v="977"/>
    <x v="3"/>
    <x v="7"/>
    <s v="Monday"/>
    <s v="New Zealand"/>
    <x v="2"/>
    <x v="0"/>
    <x v="1"/>
    <x v="1"/>
    <x v="3"/>
    <x v="1"/>
    <x v="1"/>
    <x v="1"/>
    <n v="60.47"/>
    <n v="181.41"/>
  </r>
  <r>
    <s v="NE-FS-124884"/>
    <x v="1073"/>
    <x v="3"/>
    <x v="8"/>
    <s v="Tuesday"/>
    <s v="New Zealand"/>
    <x v="2"/>
    <x v="0"/>
    <x v="1"/>
    <x v="0"/>
    <x v="3"/>
    <x v="2"/>
    <x v="1"/>
    <x v="2"/>
    <n v="63.634999999999998"/>
    <n v="254.54"/>
  </r>
  <r>
    <s v="NE-FS-124906"/>
    <x v="999"/>
    <x v="3"/>
    <x v="11"/>
    <s v="Wednesday"/>
    <s v="New Zealand"/>
    <x v="0"/>
    <x v="1"/>
    <x v="2"/>
    <x v="3"/>
    <x v="2"/>
    <x v="1"/>
    <x v="1"/>
    <x v="4"/>
    <n v="39.01"/>
    <n v="39.01"/>
  </r>
  <r>
    <s v="NE-FS-124923"/>
    <x v="1011"/>
    <x v="3"/>
    <x v="10"/>
    <s v="Friday"/>
    <s v="New Zealand"/>
    <x v="0"/>
    <x v="0"/>
    <x v="1"/>
    <x v="0"/>
    <x v="0"/>
    <x v="1"/>
    <x v="1"/>
    <x v="1"/>
    <n v="43.406666666666666"/>
    <n v="130.22"/>
  </r>
  <r>
    <s v="NE-FS-124929"/>
    <x v="1015"/>
    <x v="3"/>
    <x v="8"/>
    <s v="Monday"/>
    <s v="New Zealand"/>
    <x v="2"/>
    <x v="1"/>
    <x v="1"/>
    <x v="2"/>
    <x v="2"/>
    <x v="1"/>
    <x v="1"/>
    <x v="3"/>
    <n v="28.17"/>
    <n v="56.34"/>
  </r>
  <r>
    <s v="NE-FS-124939"/>
    <x v="1074"/>
    <x v="3"/>
    <x v="8"/>
    <s v="Thursday"/>
    <s v="New Zealand"/>
    <x v="2"/>
    <x v="1"/>
    <x v="1"/>
    <x v="1"/>
    <x v="2"/>
    <x v="1"/>
    <x v="1"/>
    <x v="3"/>
    <n v="24.85"/>
    <n v="49.7"/>
  </r>
  <r>
    <s v="NE-FS-124952"/>
    <x v="972"/>
    <x v="3"/>
    <x v="10"/>
    <s v="Tuesday"/>
    <s v="New Zealand"/>
    <x v="0"/>
    <x v="1"/>
    <x v="0"/>
    <x v="3"/>
    <x v="2"/>
    <x v="1"/>
    <x v="1"/>
    <x v="4"/>
    <n v="132.86000000000001"/>
    <n v="132.86000000000001"/>
  </r>
  <r>
    <s v="NE-FS-124959"/>
    <x v="1026"/>
    <x v="3"/>
    <x v="10"/>
    <s v="Wednesday"/>
    <s v="New Zealand"/>
    <x v="1"/>
    <x v="1"/>
    <x v="2"/>
    <x v="3"/>
    <x v="2"/>
    <x v="1"/>
    <x v="1"/>
    <x v="4"/>
    <n v="28.53"/>
    <n v="28.53"/>
  </r>
  <r>
    <s v="NE-FS-124969"/>
    <x v="951"/>
    <x v="3"/>
    <x v="9"/>
    <s v="Saturday"/>
    <s v="New Zealand"/>
    <x v="0"/>
    <x v="1"/>
    <x v="0"/>
    <x v="3"/>
    <x v="2"/>
    <x v="1"/>
    <x v="1"/>
    <x v="4"/>
    <n v="71.81"/>
    <n v="71.81"/>
  </r>
  <r>
    <s v="NE-FS-124970"/>
    <x v="1023"/>
    <x v="3"/>
    <x v="9"/>
    <s v="Friday"/>
    <s v="New Zealand"/>
    <x v="2"/>
    <x v="0"/>
    <x v="0"/>
    <x v="0"/>
    <x v="0"/>
    <x v="0"/>
    <x v="1"/>
    <x v="2"/>
    <n v="43.53"/>
    <n v="174.12"/>
  </r>
  <r>
    <s v="NE-FS-124984"/>
    <x v="1044"/>
    <x v="3"/>
    <x v="8"/>
    <s v="Thursday"/>
    <s v="New Zealand"/>
    <x v="2"/>
    <x v="1"/>
    <x v="1"/>
    <x v="3"/>
    <x v="2"/>
    <x v="1"/>
    <x v="1"/>
    <x v="4"/>
    <n v="76.209999999999994"/>
    <n v="76.209999999999994"/>
  </r>
  <r>
    <s v="NE-FS-124991"/>
    <x v="999"/>
    <x v="3"/>
    <x v="11"/>
    <s v="Wednesday"/>
    <s v="New Zealand"/>
    <x v="2"/>
    <x v="0"/>
    <x v="0"/>
    <x v="0"/>
    <x v="3"/>
    <x v="2"/>
    <x v="1"/>
    <x v="2"/>
    <n v="75.364999999999995"/>
    <n v="301.45999999999998"/>
  </r>
  <r>
    <s v="NE-FS-124995"/>
    <x v="1006"/>
    <x v="3"/>
    <x v="7"/>
    <s v="Friday"/>
    <s v="New Zealand"/>
    <x v="0"/>
    <x v="1"/>
    <x v="0"/>
    <x v="0"/>
    <x v="2"/>
    <x v="1"/>
    <x v="1"/>
    <x v="3"/>
    <n v="81.069999999999993"/>
    <n v="162.13999999999999"/>
  </r>
  <r>
    <s v="NE-FS-125007"/>
    <x v="1007"/>
    <x v="3"/>
    <x v="11"/>
    <s v="Friday"/>
    <s v="New Zealand"/>
    <x v="2"/>
    <x v="1"/>
    <x v="0"/>
    <x v="3"/>
    <x v="2"/>
    <x v="1"/>
    <x v="1"/>
    <x v="4"/>
    <n v="144.02000000000001"/>
    <n v="144.02000000000001"/>
  </r>
  <r>
    <s v="NE-FS-125036"/>
    <x v="1054"/>
    <x v="3"/>
    <x v="11"/>
    <s v="Monday"/>
    <s v="New Zealand"/>
    <x v="1"/>
    <x v="0"/>
    <x v="2"/>
    <x v="2"/>
    <x v="3"/>
    <x v="2"/>
    <x v="0"/>
    <x v="0"/>
    <n v="68.217999999999989"/>
    <n v="341.09"/>
  </r>
  <r>
    <s v="NE-FS-125041"/>
    <x v="1095"/>
    <x v="3"/>
    <x v="8"/>
    <s v="Wednesday"/>
    <s v="New Zealand"/>
    <x v="1"/>
    <x v="1"/>
    <x v="2"/>
    <x v="3"/>
    <x v="2"/>
    <x v="1"/>
    <x v="1"/>
    <x v="4"/>
    <n v="12.38"/>
    <n v="12.38"/>
  </r>
  <r>
    <s v="NE-FS-125054"/>
    <x v="964"/>
    <x v="3"/>
    <x v="10"/>
    <s v="Sunday"/>
    <s v="New Zealand"/>
    <x v="1"/>
    <x v="0"/>
    <x v="1"/>
    <x v="1"/>
    <x v="3"/>
    <x v="2"/>
    <x v="1"/>
    <x v="2"/>
    <n v="80.02"/>
    <n v="320.08"/>
  </r>
  <r>
    <s v="NE-FS-125058"/>
    <x v="1074"/>
    <x v="3"/>
    <x v="8"/>
    <s v="Thursday"/>
    <s v="New Zealand"/>
    <x v="2"/>
    <x v="1"/>
    <x v="1"/>
    <x v="3"/>
    <x v="2"/>
    <x v="1"/>
    <x v="1"/>
    <x v="4"/>
    <n v="47.89"/>
    <n v="47.89"/>
  </r>
  <r>
    <s v="NE-FS-125071"/>
    <x v="1005"/>
    <x v="3"/>
    <x v="10"/>
    <s v="Monday"/>
    <s v="New Zealand"/>
    <x v="2"/>
    <x v="0"/>
    <x v="1"/>
    <x v="2"/>
    <x v="3"/>
    <x v="0"/>
    <x v="1"/>
    <x v="2"/>
    <n v="57.905000000000001"/>
    <n v="231.62"/>
  </r>
  <r>
    <s v="NE-FS-125078"/>
    <x v="1094"/>
    <x v="3"/>
    <x v="10"/>
    <s v="Wednesday"/>
    <s v="New Zealand"/>
    <x v="0"/>
    <x v="0"/>
    <x v="1"/>
    <x v="1"/>
    <x v="3"/>
    <x v="1"/>
    <x v="1"/>
    <x v="1"/>
    <n v="59.943333333333335"/>
    <n v="179.83"/>
  </r>
  <r>
    <s v="NE-FS-125083"/>
    <x v="1014"/>
    <x v="3"/>
    <x v="7"/>
    <s v="Wednesday"/>
    <s v="New Zealand"/>
    <x v="1"/>
    <x v="1"/>
    <x v="1"/>
    <x v="2"/>
    <x v="2"/>
    <x v="1"/>
    <x v="1"/>
    <x v="3"/>
    <n v="38.704999999999998"/>
    <n v="77.41"/>
  </r>
  <r>
    <s v="NE-FS-125085"/>
    <x v="1013"/>
    <x v="3"/>
    <x v="9"/>
    <s v="Tuesday"/>
    <s v="New Zealand"/>
    <x v="2"/>
    <x v="1"/>
    <x v="1"/>
    <x v="3"/>
    <x v="2"/>
    <x v="1"/>
    <x v="1"/>
    <x v="4"/>
    <n v="50.93"/>
    <n v="50.93"/>
  </r>
  <r>
    <s v="NE-FS-125092"/>
    <x v="1089"/>
    <x v="3"/>
    <x v="11"/>
    <s v="Saturday"/>
    <s v="New Zealand"/>
    <x v="0"/>
    <x v="0"/>
    <x v="0"/>
    <x v="1"/>
    <x v="0"/>
    <x v="1"/>
    <x v="1"/>
    <x v="1"/>
    <n v="51.85"/>
    <n v="155.55000000000001"/>
  </r>
  <r>
    <s v="NE-FS-125106"/>
    <x v="975"/>
    <x v="3"/>
    <x v="9"/>
    <s v="Saturday"/>
    <s v="New Zealand"/>
    <x v="1"/>
    <x v="0"/>
    <x v="1"/>
    <x v="1"/>
    <x v="3"/>
    <x v="2"/>
    <x v="1"/>
    <x v="2"/>
    <n v="41.212499999999999"/>
    <n v="164.85"/>
  </r>
  <r>
    <s v="NE-FS-125113"/>
    <x v="1046"/>
    <x v="3"/>
    <x v="10"/>
    <s v="Friday"/>
    <s v="New Zealand"/>
    <x v="0"/>
    <x v="1"/>
    <x v="1"/>
    <x v="3"/>
    <x v="2"/>
    <x v="1"/>
    <x v="1"/>
    <x v="4"/>
    <n v="29.67"/>
    <n v="29.67"/>
  </r>
  <r>
    <s v="NE-FS-125117"/>
    <x v="1047"/>
    <x v="3"/>
    <x v="11"/>
    <s v="Friday"/>
    <s v="New Zealand"/>
    <x v="0"/>
    <x v="1"/>
    <x v="2"/>
    <x v="3"/>
    <x v="2"/>
    <x v="1"/>
    <x v="1"/>
    <x v="4"/>
    <n v="33.29"/>
    <n v="33.29"/>
  </r>
  <r>
    <s v="NE-FS-125125"/>
    <x v="971"/>
    <x v="3"/>
    <x v="8"/>
    <s v="Friday"/>
    <s v="New Zealand"/>
    <x v="1"/>
    <x v="0"/>
    <x v="2"/>
    <x v="2"/>
    <x v="0"/>
    <x v="0"/>
    <x v="1"/>
    <x v="2"/>
    <n v="31.48"/>
    <n v="125.92"/>
  </r>
  <r>
    <s v="NE-FS-125137"/>
    <x v="1069"/>
    <x v="3"/>
    <x v="10"/>
    <s v="Sunday"/>
    <s v="New Zealand"/>
    <x v="1"/>
    <x v="0"/>
    <x v="0"/>
    <x v="0"/>
    <x v="1"/>
    <x v="2"/>
    <x v="1"/>
    <x v="2"/>
    <n v="111.12"/>
    <n v="444.48"/>
  </r>
  <r>
    <s v="NE-FS-125138"/>
    <x v="990"/>
    <x v="3"/>
    <x v="11"/>
    <s v="Wednesday"/>
    <s v="New Zealand"/>
    <x v="0"/>
    <x v="1"/>
    <x v="2"/>
    <x v="2"/>
    <x v="2"/>
    <x v="1"/>
    <x v="1"/>
    <x v="3"/>
    <n v="16.03"/>
    <n v="32.06"/>
  </r>
  <r>
    <s v="NE-FS-125144"/>
    <x v="1036"/>
    <x v="3"/>
    <x v="9"/>
    <s v="Wednesday"/>
    <s v="New Zealand"/>
    <x v="2"/>
    <x v="0"/>
    <x v="0"/>
    <x v="1"/>
    <x v="3"/>
    <x v="1"/>
    <x v="1"/>
    <x v="1"/>
    <n v="114.33"/>
    <n v="342.99"/>
  </r>
  <r>
    <s v="NE-FS-125145"/>
    <x v="1060"/>
    <x v="3"/>
    <x v="10"/>
    <s v="Thursday"/>
    <s v="New Zealand"/>
    <x v="2"/>
    <x v="0"/>
    <x v="0"/>
    <x v="1"/>
    <x v="1"/>
    <x v="2"/>
    <x v="0"/>
    <x v="0"/>
    <n v="86.212000000000003"/>
    <n v="431.06"/>
  </r>
  <r>
    <s v="NE-FS-125149"/>
    <x v="1060"/>
    <x v="3"/>
    <x v="10"/>
    <s v="Thursday"/>
    <s v="New Zealand"/>
    <x v="2"/>
    <x v="1"/>
    <x v="0"/>
    <x v="3"/>
    <x v="2"/>
    <x v="1"/>
    <x v="1"/>
    <x v="4"/>
    <n v="75.430000000000007"/>
    <n v="75.430000000000007"/>
  </r>
  <r>
    <s v="NE-FS-125176"/>
    <x v="959"/>
    <x v="3"/>
    <x v="7"/>
    <s v="Thursday"/>
    <s v="New Zealand"/>
    <x v="0"/>
    <x v="0"/>
    <x v="0"/>
    <x v="0"/>
    <x v="1"/>
    <x v="2"/>
    <x v="1"/>
    <x v="2"/>
    <n v="45.09"/>
    <n v="180.36"/>
  </r>
  <r>
    <s v="NE-FS-125189"/>
    <x v="1094"/>
    <x v="3"/>
    <x v="10"/>
    <s v="Wednesday"/>
    <s v="New Zealand"/>
    <x v="2"/>
    <x v="0"/>
    <x v="1"/>
    <x v="2"/>
    <x v="0"/>
    <x v="0"/>
    <x v="1"/>
    <x v="2"/>
    <n v="24.557500000000001"/>
    <n v="98.23"/>
  </r>
  <r>
    <s v="NE-FS-125190"/>
    <x v="1061"/>
    <x v="3"/>
    <x v="9"/>
    <s v="Thursday"/>
    <s v="New Zealand"/>
    <x v="1"/>
    <x v="1"/>
    <x v="0"/>
    <x v="3"/>
    <x v="2"/>
    <x v="1"/>
    <x v="1"/>
    <x v="4"/>
    <n v="50.78"/>
    <n v="50.78"/>
  </r>
  <r>
    <s v="NE-FS-125192"/>
    <x v="990"/>
    <x v="3"/>
    <x v="11"/>
    <s v="Wednesday"/>
    <s v="New Zealand"/>
    <x v="0"/>
    <x v="0"/>
    <x v="1"/>
    <x v="1"/>
    <x v="0"/>
    <x v="2"/>
    <x v="1"/>
    <x v="2"/>
    <n v="71.11"/>
    <n v="284.44"/>
  </r>
  <r>
    <s v="NE-FS-125195"/>
    <x v="977"/>
    <x v="3"/>
    <x v="7"/>
    <s v="Monday"/>
    <s v="New Zealand"/>
    <x v="1"/>
    <x v="0"/>
    <x v="1"/>
    <x v="0"/>
    <x v="1"/>
    <x v="1"/>
    <x v="1"/>
    <x v="1"/>
    <n v="92.023333333333326"/>
    <n v="276.07"/>
  </r>
  <r>
    <s v="NE-FS-125205"/>
    <x v="959"/>
    <x v="3"/>
    <x v="7"/>
    <s v="Thursday"/>
    <s v="New Zealand"/>
    <x v="0"/>
    <x v="0"/>
    <x v="2"/>
    <x v="0"/>
    <x v="1"/>
    <x v="3"/>
    <x v="0"/>
    <x v="0"/>
    <n v="93.070000000000007"/>
    <n v="465.35"/>
  </r>
  <r>
    <s v="NE-FS-125210"/>
    <x v="1071"/>
    <x v="3"/>
    <x v="10"/>
    <s v="Friday"/>
    <s v="New Zealand"/>
    <x v="0"/>
    <x v="0"/>
    <x v="0"/>
    <x v="1"/>
    <x v="3"/>
    <x v="3"/>
    <x v="1"/>
    <x v="2"/>
    <n v="104.83750000000001"/>
    <n v="419.35"/>
  </r>
  <r>
    <s v="NE-FS-125212"/>
    <x v="1081"/>
    <x v="3"/>
    <x v="11"/>
    <s v="Sunday"/>
    <s v="New Zealand"/>
    <x v="1"/>
    <x v="0"/>
    <x v="2"/>
    <x v="0"/>
    <x v="1"/>
    <x v="2"/>
    <x v="2"/>
    <x v="0"/>
    <n v="34.79"/>
    <n v="173.95"/>
  </r>
  <r>
    <s v="NE-FS-125214"/>
    <x v="1062"/>
    <x v="3"/>
    <x v="10"/>
    <s v="Saturday"/>
    <s v="New Zealand"/>
    <x v="0"/>
    <x v="0"/>
    <x v="1"/>
    <x v="0"/>
    <x v="3"/>
    <x v="0"/>
    <x v="0"/>
    <x v="0"/>
    <n v="98.87"/>
    <n v="494.35"/>
  </r>
  <r>
    <s v="NE-FS-125216"/>
    <x v="966"/>
    <x v="3"/>
    <x v="11"/>
    <s v="Monday"/>
    <s v="New Zealand"/>
    <x v="0"/>
    <x v="1"/>
    <x v="0"/>
    <x v="3"/>
    <x v="2"/>
    <x v="1"/>
    <x v="1"/>
    <x v="4"/>
    <n v="115"/>
    <n v="115"/>
  </r>
  <r>
    <s v="NE-FS-125223"/>
    <x v="980"/>
    <x v="3"/>
    <x v="9"/>
    <s v="Monday"/>
    <s v="New Zealand"/>
    <x v="1"/>
    <x v="1"/>
    <x v="0"/>
    <x v="3"/>
    <x v="2"/>
    <x v="1"/>
    <x v="1"/>
    <x v="4"/>
    <n v="108.28"/>
    <n v="108.28"/>
  </r>
  <r>
    <s v="NE-FS-125224"/>
    <x v="971"/>
    <x v="3"/>
    <x v="8"/>
    <s v="Friday"/>
    <s v="New Zealand"/>
    <x v="1"/>
    <x v="0"/>
    <x v="1"/>
    <x v="0"/>
    <x v="0"/>
    <x v="3"/>
    <x v="0"/>
    <x v="0"/>
    <n v="63.85"/>
    <n v="319.25"/>
  </r>
  <r>
    <s v="NE-FS-125231"/>
    <x v="1049"/>
    <x v="3"/>
    <x v="11"/>
    <s v="Sunday"/>
    <s v="New Zealand"/>
    <x v="1"/>
    <x v="0"/>
    <x v="1"/>
    <x v="1"/>
    <x v="1"/>
    <x v="2"/>
    <x v="3"/>
    <x v="0"/>
    <n v="65.861999999999995"/>
    <n v="329.31"/>
  </r>
  <r>
    <s v="NE-FS-125232"/>
    <x v="978"/>
    <x v="3"/>
    <x v="10"/>
    <s v="Saturday"/>
    <s v="New Zealand"/>
    <x v="0"/>
    <x v="1"/>
    <x v="0"/>
    <x v="2"/>
    <x v="2"/>
    <x v="1"/>
    <x v="1"/>
    <x v="3"/>
    <n v="78.025000000000006"/>
    <n v="156.05000000000001"/>
  </r>
  <r>
    <s v="NE-FS-125235"/>
    <x v="1065"/>
    <x v="3"/>
    <x v="7"/>
    <s v="Saturday"/>
    <s v="New Zealand"/>
    <x v="1"/>
    <x v="0"/>
    <x v="2"/>
    <x v="0"/>
    <x v="0"/>
    <x v="0"/>
    <x v="1"/>
    <x v="2"/>
    <n v="52.762500000000003"/>
    <n v="211.05"/>
  </r>
  <r>
    <s v="NE-FS-125236"/>
    <x v="1019"/>
    <x v="3"/>
    <x v="8"/>
    <s v="Tuesday"/>
    <s v="New Zealand"/>
    <x v="0"/>
    <x v="0"/>
    <x v="2"/>
    <x v="1"/>
    <x v="3"/>
    <x v="2"/>
    <x v="1"/>
    <x v="2"/>
    <n v="54.427500000000002"/>
    <n v="217.71"/>
  </r>
  <r>
    <s v="NE-FS-125237"/>
    <x v="985"/>
    <x v="3"/>
    <x v="11"/>
    <s v="Saturday"/>
    <s v="New Zealand"/>
    <x v="0"/>
    <x v="0"/>
    <x v="1"/>
    <x v="2"/>
    <x v="1"/>
    <x v="2"/>
    <x v="1"/>
    <x v="2"/>
    <n v="46.597499999999997"/>
    <n v="186.39"/>
  </r>
  <r>
    <s v="NE-FS-125244"/>
    <x v="1081"/>
    <x v="3"/>
    <x v="11"/>
    <s v="Sunday"/>
    <s v="New Zealand"/>
    <x v="1"/>
    <x v="1"/>
    <x v="2"/>
    <x v="2"/>
    <x v="2"/>
    <x v="1"/>
    <x v="1"/>
    <x v="3"/>
    <n v="31.37"/>
    <n v="62.74"/>
  </r>
  <r>
    <s v="NE-FS-125252"/>
    <x v="1069"/>
    <x v="3"/>
    <x v="10"/>
    <s v="Sunday"/>
    <s v="New Zealand"/>
    <x v="0"/>
    <x v="0"/>
    <x v="2"/>
    <x v="1"/>
    <x v="3"/>
    <x v="3"/>
    <x v="1"/>
    <x v="2"/>
    <n v="77.27"/>
    <n v="309.08"/>
  </r>
  <r>
    <s v="NE-FS-125260"/>
    <x v="1081"/>
    <x v="3"/>
    <x v="11"/>
    <s v="Sunday"/>
    <s v="New Zealand"/>
    <x v="1"/>
    <x v="1"/>
    <x v="2"/>
    <x v="3"/>
    <x v="2"/>
    <x v="1"/>
    <x v="1"/>
    <x v="4"/>
    <n v="14.91"/>
    <n v="14.91"/>
  </r>
  <r>
    <s v="NE-FS-125266"/>
    <x v="1034"/>
    <x v="3"/>
    <x v="9"/>
    <s v="Saturday"/>
    <s v="New Zealand"/>
    <x v="1"/>
    <x v="1"/>
    <x v="1"/>
    <x v="3"/>
    <x v="2"/>
    <x v="1"/>
    <x v="1"/>
    <x v="4"/>
    <n v="69.5"/>
    <n v="69.5"/>
  </r>
  <r>
    <s v="NE-FS-125268"/>
    <x v="1070"/>
    <x v="3"/>
    <x v="10"/>
    <s v="Thursday"/>
    <s v="New Zealand"/>
    <x v="1"/>
    <x v="1"/>
    <x v="2"/>
    <x v="2"/>
    <x v="2"/>
    <x v="1"/>
    <x v="1"/>
    <x v="3"/>
    <n v="35.03"/>
    <n v="70.06"/>
  </r>
  <r>
    <s v="NE-FS-125272"/>
    <x v="1035"/>
    <x v="3"/>
    <x v="7"/>
    <s v="Sunday"/>
    <s v="New Zealand"/>
    <x v="1"/>
    <x v="0"/>
    <x v="0"/>
    <x v="0"/>
    <x v="1"/>
    <x v="1"/>
    <x v="1"/>
    <x v="1"/>
    <n v="88.216666666666654"/>
    <n v="264.64999999999998"/>
  </r>
  <r>
    <s v="NE-FS-125276"/>
    <x v="971"/>
    <x v="3"/>
    <x v="8"/>
    <s v="Friday"/>
    <s v="New Zealand"/>
    <x v="0"/>
    <x v="0"/>
    <x v="1"/>
    <x v="1"/>
    <x v="1"/>
    <x v="3"/>
    <x v="1"/>
    <x v="2"/>
    <n v="74.092500000000001"/>
    <n v="296.37"/>
  </r>
  <r>
    <s v="NE-FS-125285"/>
    <x v="1014"/>
    <x v="3"/>
    <x v="7"/>
    <s v="Wednesday"/>
    <s v="New Zealand"/>
    <x v="1"/>
    <x v="0"/>
    <x v="0"/>
    <x v="1"/>
    <x v="3"/>
    <x v="1"/>
    <x v="1"/>
    <x v="1"/>
    <n v="111.87666666666667"/>
    <n v="335.63"/>
  </r>
  <r>
    <s v="NE-FS-125295"/>
    <x v="950"/>
    <x v="3"/>
    <x v="9"/>
    <s v="Monday"/>
    <s v="New Zealand"/>
    <x v="2"/>
    <x v="1"/>
    <x v="1"/>
    <x v="0"/>
    <x v="2"/>
    <x v="1"/>
    <x v="1"/>
    <x v="3"/>
    <n v="74.375"/>
    <n v="148.75"/>
  </r>
  <r>
    <s v="NE-FS-125299"/>
    <x v="1005"/>
    <x v="3"/>
    <x v="10"/>
    <s v="Monday"/>
    <s v="New Zealand"/>
    <x v="2"/>
    <x v="0"/>
    <x v="2"/>
    <x v="2"/>
    <x v="0"/>
    <x v="2"/>
    <x v="2"/>
    <x v="0"/>
    <n v="42.314"/>
    <n v="211.57"/>
  </r>
  <r>
    <s v="NE-FS-125302"/>
    <x v="963"/>
    <x v="3"/>
    <x v="8"/>
    <s v="Tuesday"/>
    <s v="New Zealand"/>
    <x v="0"/>
    <x v="0"/>
    <x v="2"/>
    <x v="2"/>
    <x v="3"/>
    <x v="2"/>
    <x v="0"/>
    <x v="0"/>
    <n v="81.032000000000011"/>
    <n v="405.16"/>
  </r>
  <r>
    <s v="NE-FS-125303"/>
    <x v="1059"/>
    <x v="3"/>
    <x v="10"/>
    <s v="Friday"/>
    <s v="New Zealand"/>
    <x v="2"/>
    <x v="1"/>
    <x v="0"/>
    <x v="0"/>
    <x v="2"/>
    <x v="1"/>
    <x v="1"/>
    <x v="3"/>
    <n v="89.49"/>
    <n v="178.98"/>
  </r>
  <r>
    <s v="NE-FS-125316"/>
    <x v="1027"/>
    <x v="3"/>
    <x v="11"/>
    <s v="Sunday"/>
    <s v="New Zealand"/>
    <x v="2"/>
    <x v="1"/>
    <x v="0"/>
    <x v="2"/>
    <x v="2"/>
    <x v="1"/>
    <x v="1"/>
    <x v="3"/>
    <n v="66.784999999999997"/>
    <n v="133.57"/>
  </r>
  <r>
    <s v="NE-FS-125349"/>
    <x v="956"/>
    <x v="3"/>
    <x v="7"/>
    <s v="Friday"/>
    <s v="New Zealand"/>
    <x v="0"/>
    <x v="0"/>
    <x v="1"/>
    <x v="0"/>
    <x v="3"/>
    <x v="3"/>
    <x v="2"/>
    <x v="0"/>
    <n v="90.167999999999992"/>
    <n v="450.84"/>
  </r>
  <r>
    <s v="NE-FS-125353"/>
    <x v="945"/>
    <x v="3"/>
    <x v="11"/>
    <s v="Thursday"/>
    <s v="New Zealand"/>
    <x v="1"/>
    <x v="1"/>
    <x v="0"/>
    <x v="3"/>
    <x v="2"/>
    <x v="1"/>
    <x v="1"/>
    <x v="4"/>
    <n v="66.47"/>
    <n v="66.47"/>
  </r>
  <r>
    <s v="NE-FS-125358"/>
    <x v="1085"/>
    <x v="3"/>
    <x v="7"/>
    <s v="Wednesday"/>
    <s v="New Zealand"/>
    <x v="0"/>
    <x v="0"/>
    <x v="2"/>
    <x v="0"/>
    <x v="3"/>
    <x v="1"/>
    <x v="1"/>
    <x v="1"/>
    <n v="89.5"/>
    <n v="268.5"/>
  </r>
  <r>
    <s v="NE-FS-125365"/>
    <x v="1013"/>
    <x v="3"/>
    <x v="9"/>
    <s v="Tuesday"/>
    <s v="New Zealand"/>
    <x v="0"/>
    <x v="1"/>
    <x v="0"/>
    <x v="1"/>
    <x v="2"/>
    <x v="1"/>
    <x v="1"/>
    <x v="3"/>
    <n v="55.854999999999997"/>
    <n v="111.71"/>
  </r>
  <r>
    <s v="NE-FS-125366"/>
    <x v="1003"/>
    <x v="3"/>
    <x v="8"/>
    <s v="Wednesday"/>
    <s v="New Zealand"/>
    <x v="2"/>
    <x v="1"/>
    <x v="1"/>
    <x v="2"/>
    <x v="2"/>
    <x v="1"/>
    <x v="1"/>
    <x v="3"/>
    <n v="36.545000000000002"/>
    <n v="73.09"/>
  </r>
  <r>
    <s v="NE-FS-125369"/>
    <x v="1074"/>
    <x v="3"/>
    <x v="8"/>
    <s v="Thursday"/>
    <s v="New Zealand"/>
    <x v="2"/>
    <x v="1"/>
    <x v="0"/>
    <x v="3"/>
    <x v="2"/>
    <x v="1"/>
    <x v="1"/>
    <x v="4"/>
    <n v="132.87"/>
    <n v="132.87"/>
  </r>
  <r>
    <s v="NE-FS-125372"/>
    <x v="1051"/>
    <x v="3"/>
    <x v="11"/>
    <s v="Saturday"/>
    <s v="New Zealand"/>
    <x v="0"/>
    <x v="1"/>
    <x v="0"/>
    <x v="2"/>
    <x v="2"/>
    <x v="1"/>
    <x v="1"/>
    <x v="3"/>
    <n v="70.194999999999993"/>
    <n v="140.38999999999999"/>
  </r>
  <r>
    <s v="NE-FS-125373"/>
    <x v="1065"/>
    <x v="3"/>
    <x v="7"/>
    <s v="Saturday"/>
    <s v="New Zealand"/>
    <x v="1"/>
    <x v="0"/>
    <x v="0"/>
    <x v="1"/>
    <x v="1"/>
    <x v="1"/>
    <x v="1"/>
    <x v="1"/>
    <n v="64.58"/>
    <n v="193.74"/>
  </r>
  <r>
    <s v="NE-FS-125385"/>
    <x v="957"/>
    <x v="3"/>
    <x v="10"/>
    <s v="Tuesday"/>
    <s v="New Zealand"/>
    <x v="2"/>
    <x v="1"/>
    <x v="0"/>
    <x v="3"/>
    <x v="2"/>
    <x v="1"/>
    <x v="1"/>
    <x v="4"/>
    <n v="149.11000000000001"/>
    <n v="149.11000000000001"/>
  </r>
  <r>
    <s v="NE-FS-125387"/>
    <x v="999"/>
    <x v="3"/>
    <x v="11"/>
    <s v="Wednesday"/>
    <s v="New Zealand"/>
    <x v="2"/>
    <x v="0"/>
    <x v="2"/>
    <x v="1"/>
    <x v="0"/>
    <x v="1"/>
    <x v="1"/>
    <x v="1"/>
    <n v="33.973333333333336"/>
    <n v="101.92"/>
  </r>
  <r>
    <s v="NE-FS-125394"/>
    <x v="1022"/>
    <x v="3"/>
    <x v="7"/>
    <s v="Saturday"/>
    <s v="New Zealand"/>
    <x v="1"/>
    <x v="1"/>
    <x v="2"/>
    <x v="3"/>
    <x v="2"/>
    <x v="1"/>
    <x v="1"/>
    <x v="4"/>
    <n v="20.53"/>
    <n v="20.53"/>
  </r>
  <r>
    <s v="NE-FS-125399"/>
    <x v="1062"/>
    <x v="3"/>
    <x v="10"/>
    <s v="Saturday"/>
    <s v="New Zealand"/>
    <x v="1"/>
    <x v="0"/>
    <x v="0"/>
    <x v="0"/>
    <x v="0"/>
    <x v="1"/>
    <x v="1"/>
    <x v="1"/>
    <n v="68.536666666666676"/>
    <n v="205.61"/>
  </r>
  <r>
    <s v="NE-FS-125409"/>
    <x v="1006"/>
    <x v="3"/>
    <x v="7"/>
    <s v="Friday"/>
    <s v="New Zealand"/>
    <x v="0"/>
    <x v="0"/>
    <x v="2"/>
    <x v="0"/>
    <x v="3"/>
    <x v="1"/>
    <x v="1"/>
    <x v="1"/>
    <n v="64.56"/>
    <n v="193.68"/>
  </r>
  <r>
    <s v="NE-FS-125411"/>
    <x v="1042"/>
    <x v="3"/>
    <x v="8"/>
    <s v="Monday"/>
    <s v="New Zealand"/>
    <x v="1"/>
    <x v="0"/>
    <x v="1"/>
    <x v="0"/>
    <x v="0"/>
    <x v="3"/>
    <x v="1"/>
    <x v="2"/>
    <n v="68.974999999999994"/>
    <n v="275.89999999999998"/>
  </r>
  <r>
    <s v="NE-FS-125413"/>
    <x v="993"/>
    <x v="3"/>
    <x v="11"/>
    <s v="Sunday"/>
    <s v="New Zealand"/>
    <x v="1"/>
    <x v="1"/>
    <x v="1"/>
    <x v="3"/>
    <x v="2"/>
    <x v="1"/>
    <x v="1"/>
    <x v="4"/>
    <n v="77.78"/>
    <n v="77.78"/>
  </r>
  <r>
    <s v="NE-FS-125423"/>
    <x v="1090"/>
    <x v="3"/>
    <x v="11"/>
    <s v="Friday"/>
    <s v="New Zealand"/>
    <x v="2"/>
    <x v="0"/>
    <x v="1"/>
    <x v="0"/>
    <x v="3"/>
    <x v="0"/>
    <x v="2"/>
    <x v="0"/>
    <n v="60.826000000000001"/>
    <n v="304.13"/>
  </r>
  <r>
    <s v="NE-FS-125425"/>
    <x v="1032"/>
    <x v="3"/>
    <x v="7"/>
    <s v="Sunday"/>
    <s v="New Zealand"/>
    <x v="0"/>
    <x v="1"/>
    <x v="0"/>
    <x v="0"/>
    <x v="2"/>
    <x v="1"/>
    <x v="1"/>
    <x v="3"/>
    <n v="64.03"/>
    <n v="128.06"/>
  </r>
  <r>
    <s v="NE-FS-125428"/>
    <x v="952"/>
    <x v="3"/>
    <x v="7"/>
    <s v="Tuesday"/>
    <s v="New Zealand"/>
    <x v="2"/>
    <x v="1"/>
    <x v="2"/>
    <x v="3"/>
    <x v="2"/>
    <x v="1"/>
    <x v="1"/>
    <x v="4"/>
    <n v="38.67"/>
    <n v="38.67"/>
  </r>
  <r>
    <s v="NE-FS-125434"/>
    <x v="946"/>
    <x v="3"/>
    <x v="10"/>
    <s v="Wednesday"/>
    <s v="New Zealand"/>
    <x v="2"/>
    <x v="1"/>
    <x v="2"/>
    <x v="0"/>
    <x v="2"/>
    <x v="1"/>
    <x v="1"/>
    <x v="3"/>
    <n v="51.73"/>
    <n v="103.46"/>
  </r>
  <r>
    <s v="NE-FS-125443"/>
    <x v="1016"/>
    <x v="3"/>
    <x v="8"/>
    <s v="Saturday"/>
    <s v="New Zealand"/>
    <x v="0"/>
    <x v="1"/>
    <x v="2"/>
    <x v="0"/>
    <x v="2"/>
    <x v="1"/>
    <x v="1"/>
    <x v="3"/>
    <n v="35.29"/>
    <n v="70.58"/>
  </r>
  <r>
    <s v="NE-FS-125464"/>
    <x v="1023"/>
    <x v="3"/>
    <x v="9"/>
    <s v="Friday"/>
    <s v="New Zealand"/>
    <x v="2"/>
    <x v="1"/>
    <x v="0"/>
    <x v="1"/>
    <x v="2"/>
    <x v="1"/>
    <x v="1"/>
    <x v="3"/>
    <n v="61.48"/>
    <n v="122.96"/>
  </r>
  <r>
    <s v="NE-FS-125466"/>
    <x v="1031"/>
    <x v="3"/>
    <x v="11"/>
    <s v="Thursday"/>
    <s v="New Zealand"/>
    <x v="0"/>
    <x v="0"/>
    <x v="2"/>
    <x v="0"/>
    <x v="0"/>
    <x v="0"/>
    <x v="1"/>
    <x v="2"/>
    <n v="47.44"/>
    <n v="189.76"/>
  </r>
  <r>
    <s v="NE-FS-125470"/>
    <x v="1061"/>
    <x v="3"/>
    <x v="9"/>
    <s v="Thursday"/>
    <s v="New Zealand"/>
    <x v="1"/>
    <x v="1"/>
    <x v="2"/>
    <x v="3"/>
    <x v="2"/>
    <x v="1"/>
    <x v="1"/>
    <x v="4"/>
    <n v="15.44"/>
    <n v="15.44"/>
  </r>
  <r>
    <s v="NE-FS-125472"/>
    <x v="987"/>
    <x v="3"/>
    <x v="11"/>
    <s v="Saturday"/>
    <s v="New Zealand"/>
    <x v="2"/>
    <x v="0"/>
    <x v="2"/>
    <x v="0"/>
    <x v="1"/>
    <x v="1"/>
    <x v="1"/>
    <x v="1"/>
    <n v="64.483333333333334"/>
    <n v="193.45"/>
  </r>
  <r>
    <s v="NE-FS-125478"/>
    <x v="1080"/>
    <x v="3"/>
    <x v="11"/>
    <s v="Friday"/>
    <s v="New Zealand"/>
    <x v="2"/>
    <x v="0"/>
    <x v="1"/>
    <x v="0"/>
    <x v="1"/>
    <x v="0"/>
    <x v="1"/>
    <x v="2"/>
    <n v="50.704999999999998"/>
    <n v="202.82"/>
  </r>
  <r>
    <s v="NE-FS-125486"/>
    <x v="1032"/>
    <x v="3"/>
    <x v="7"/>
    <s v="Sunday"/>
    <s v="New Zealand"/>
    <x v="1"/>
    <x v="1"/>
    <x v="0"/>
    <x v="3"/>
    <x v="2"/>
    <x v="1"/>
    <x v="1"/>
    <x v="4"/>
    <n v="131.97"/>
    <n v="131.97"/>
  </r>
  <r>
    <s v="NE-FS-125492"/>
    <x v="1031"/>
    <x v="3"/>
    <x v="11"/>
    <s v="Thursday"/>
    <s v="New Zealand"/>
    <x v="0"/>
    <x v="0"/>
    <x v="0"/>
    <x v="2"/>
    <x v="0"/>
    <x v="0"/>
    <x v="1"/>
    <x v="2"/>
    <n v="44.664999999999999"/>
    <n v="178.66"/>
  </r>
  <r>
    <s v="NE-FS-125497"/>
    <x v="982"/>
    <x v="3"/>
    <x v="11"/>
    <s v="Saturday"/>
    <s v="New Zealand"/>
    <x v="1"/>
    <x v="1"/>
    <x v="0"/>
    <x v="1"/>
    <x v="2"/>
    <x v="1"/>
    <x v="1"/>
    <x v="3"/>
    <n v="64.935000000000002"/>
    <n v="129.87"/>
  </r>
  <r>
    <s v="NE-FS-125506"/>
    <x v="986"/>
    <x v="3"/>
    <x v="8"/>
    <s v="Thursday"/>
    <s v="New Zealand"/>
    <x v="2"/>
    <x v="0"/>
    <x v="0"/>
    <x v="1"/>
    <x v="1"/>
    <x v="1"/>
    <x v="1"/>
    <x v="1"/>
    <n v="102.53666666666668"/>
    <n v="307.61"/>
  </r>
  <r>
    <s v="NE-FS-125545"/>
    <x v="1025"/>
    <x v="3"/>
    <x v="9"/>
    <s v="Tuesday"/>
    <s v="New Zealand"/>
    <x v="2"/>
    <x v="1"/>
    <x v="2"/>
    <x v="3"/>
    <x v="2"/>
    <x v="1"/>
    <x v="1"/>
    <x v="4"/>
    <n v="22.73"/>
    <n v="22.73"/>
  </r>
  <r>
    <s v="NE-FS-125555"/>
    <x v="1050"/>
    <x v="3"/>
    <x v="10"/>
    <s v="Monday"/>
    <s v="New Zealand"/>
    <x v="0"/>
    <x v="0"/>
    <x v="2"/>
    <x v="1"/>
    <x v="3"/>
    <x v="1"/>
    <x v="1"/>
    <x v="1"/>
    <n v="46.73"/>
    <n v="140.19"/>
  </r>
  <r>
    <s v="NE-FS-125568"/>
    <x v="1085"/>
    <x v="3"/>
    <x v="7"/>
    <s v="Wednesday"/>
    <s v="New Zealand"/>
    <x v="0"/>
    <x v="1"/>
    <x v="1"/>
    <x v="1"/>
    <x v="2"/>
    <x v="1"/>
    <x v="1"/>
    <x v="3"/>
    <n v="80.349999999999994"/>
    <n v="160.69999999999999"/>
  </r>
  <r>
    <s v="NE-FS-125572"/>
    <x v="992"/>
    <x v="3"/>
    <x v="9"/>
    <s v="Friday"/>
    <s v="New Zealand"/>
    <x v="0"/>
    <x v="0"/>
    <x v="1"/>
    <x v="2"/>
    <x v="3"/>
    <x v="0"/>
    <x v="2"/>
    <x v="0"/>
    <n v="43.833999999999996"/>
    <n v="219.17"/>
  </r>
  <r>
    <s v="NE-FS-125581"/>
    <x v="976"/>
    <x v="3"/>
    <x v="7"/>
    <s v="Monday"/>
    <s v="New Zealand"/>
    <x v="0"/>
    <x v="0"/>
    <x v="1"/>
    <x v="1"/>
    <x v="1"/>
    <x v="2"/>
    <x v="2"/>
    <x v="0"/>
    <n v="64.42"/>
    <n v="322.10000000000002"/>
  </r>
  <r>
    <s v="NE-FS-125585"/>
    <x v="1037"/>
    <x v="3"/>
    <x v="11"/>
    <s v="Monday"/>
    <s v="New Zealand"/>
    <x v="1"/>
    <x v="1"/>
    <x v="1"/>
    <x v="0"/>
    <x v="2"/>
    <x v="1"/>
    <x v="1"/>
    <x v="3"/>
    <n v="103.855"/>
    <n v="207.71"/>
  </r>
  <r>
    <s v="NE-FS-125587"/>
    <x v="1026"/>
    <x v="3"/>
    <x v="10"/>
    <s v="Wednesday"/>
    <s v="New Zealand"/>
    <x v="2"/>
    <x v="0"/>
    <x v="2"/>
    <x v="1"/>
    <x v="3"/>
    <x v="2"/>
    <x v="1"/>
    <x v="2"/>
    <n v="82.482500000000002"/>
    <n v="329.93"/>
  </r>
  <r>
    <s v="NE-FS-125595"/>
    <x v="980"/>
    <x v="3"/>
    <x v="9"/>
    <s v="Monday"/>
    <s v="New Zealand"/>
    <x v="2"/>
    <x v="1"/>
    <x v="1"/>
    <x v="2"/>
    <x v="2"/>
    <x v="1"/>
    <x v="1"/>
    <x v="3"/>
    <n v="44.25"/>
    <n v="88.5"/>
  </r>
  <r>
    <s v="NE-FS-125598"/>
    <x v="1025"/>
    <x v="3"/>
    <x v="9"/>
    <s v="Tuesday"/>
    <s v="New Zealand"/>
    <x v="2"/>
    <x v="0"/>
    <x v="2"/>
    <x v="2"/>
    <x v="1"/>
    <x v="2"/>
    <x v="1"/>
    <x v="2"/>
    <n v="34.630000000000003"/>
    <n v="138.52000000000001"/>
  </r>
  <r>
    <s v="NE-FS-125612"/>
    <x v="1030"/>
    <x v="3"/>
    <x v="10"/>
    <s v="Thursday"/>
    <s v="New Zealand"/>
    <x v="2"/>
    <x v="0"/>
    <x v="0"/>
    <x v="2"/>
    <x v="1"/>
    <x v="1"/>
    <x v="1"/>
    <x v="1"/>
    <n v="60.316666666666663"/>
    <n v="180.95"/>
  </r>
  <r>
    <s v="NE-FS-125616"/>
    <x v="1067"/>
    <x v="3"/>
    <x v="9"/>
    <s v="Monday"/>
    <s v="New Zealand"/>
    <x v="2"/>
    <x v="1"/>
    <x v="0"/>
    <x v="3"/>
    <x v="2"/>
    <x v="1"/>
    <x v="1"/>
    <x v="4"/>
    <n v="128.11000000000001"/>
    <n v="128.11000000000001"/>
  </r>
  <r>
    <s v="NE-FS-125617"/>
    <x v="1031"/>
    <x v="3"/>
    <x v="11"/>
    <s v="Thursday"/>
    <s v="New Zealand"/>
    <x v="0"/>
    <x v="1"/>
    <x v="0"/>
    <x v="3"/>
    <x v="2"/>
    <x v="1"/>
    <x v="1"/>
    <x v="4"/>
    <n v="55.87"/>
    <n v="55.87"/>
  </r>
  <r>
    <s v="NE-FS-125621"/>
    <x v="1061"/>
    <x v="3"/>
    <x v="9"/>
    <s v="Thursday"/>
    <s v="New Zealand"/>
    <x v="1"/>
    <x v="0"/>
    <x v="1"/>
    <x v="1"/>
    <x v="1"/>
    <x v="2"/>
    <x v="2"/>
    <x v="0"/>
    <n v="43.65"/>
    <n v="218.25"/>
  </r>
  <r>
    <s v="NE-FS-125631"/>
    <x v="967"/>
    <x v="3"/>
    <x v="7"/>
    <s v="Thursday"/>
    <s v="New Zealand"/>
    <x v="0"/>
    <x v="0"/>
    <x v="1"/>
    <x v="1"/>
    <x v="0"/>
    <x v="1"/>
    <x v="1"/>
    <x v="1"/>
    <n v="34.31"/>
    <n v="102.93"/>
  </r>
  <r>
    <s v="NE-FS-125640"/>
    <x v="1021"/>
    <x v="3"/>
    <x v="10"/>
    <s v="Sunday"/>
    <s v="New Zealand"/>
    <x v="0"/>
    <x v="0"/>
    <x v="1"/>
    <x v="0"/>
    <x v="1"/>
    <x v="1"/>
    <x v="1"/>
    <x v="1"/>
    <n v="88.876666666666665"/>
    <n v="266.63"/>
  </r>
  <r>
    <s v="NE-FS-125650"/>
    <x v="1010"/>
    <x v="3"/>
    <x v="7"/>
    <s v="Wednesday"/>
    <s v="New Zealand"/>
    <x v="1"/>
    <x v="0"/>
    <x v="1"/>
    <x v="0"/>
    <x v="3"/>
    <x v="1"/>
    <x v="1"/>
    <x v="1"/>
    <n v="95.286666666666676"/>
    <n v="285.86"/>
  </r>
  <r>
    <s v="NE-FS-125654"/>
    <x v="1049"/>
    <x v="3"/>
    <x v="11"/>
    <s v="Sunday"/>
    <s v="New Zealand"/>
    <x v="0"/>
    <x v="1"/>
    <x v="0"/>
    <x v="3"/>
    <x v="2"/>
    <x v="1"/>
    <x v="1"/>
    <x v="4"/>
    <n v="124.92"/>
    <n v="124.92"/>
  </r>
  <r>
    <s v="NE-FS-125655"/>
    <x v="1008"/>
    <x v="3"/>
    <x v="7"/>
    <s v="Monday"/>
    <s v="New Zealand"/>
    <x v="1"/>
    <x v="0"/>
    <x v="0"/>
    <x v="2"/>
    <x v="3"/>
    <x v="3"/>
    <x v="3"/>
    <x v="0"/>
    <n v="83.671999999999997"/>
    <n v="418.36"/>
  </r>
  <r>
    <s v="NE-FS-125659"/>
    <x v="1072"/>
    <x v="3"/>
    <x v="11"/>
    <s v="Thursday"/>
    <s v="New Zealand"/>
    <x v="2"/>
    <x v="1"/>
    <x v="2"/>
    <x v="1"/>
    <x v="2"/>
    <x v="1"/>
    <x v="1"/>
    <x v="3"/>
    <n v="36.590000000000003"/>
    <n v="73.180000000000007"/>
  </r>
  <r>
    <s v="NE-FS-125660"/>
    <x v="950"/>
    <x v="3"/>
    <x v="9"/>
    <s v="Monday"/>
    <s v="New Zealand"/>
    <x v="1"/>
    <x v="0"/>
    <x v="2"/>
    <x v="1"/>
    <x v="3"/>
    <x v="3"/>
    <x v="1"/>
    <x v="2"/>
    <n v="86.19"/>
    <n v="344.76"/>
  </r>
  <r>
    <s v="NE-FS-125662"/>
    <x v="1040"/>
    <x v="3"/>
    <x v="11"/>
    <s v="Friday"/>
    <s v="New Zealand"/>
    <x v="1"/>
    <x v="0"/>
    <x v="1"/>
    <x v="0"/>
    <x v="1"/>
    <x v="3"/>
    <x v="1"/>
    <x v="2"/>
    <n v="98.44"/>
    <n v="393.76"/>
  </r>
  <r>
    <s v="NE-FS-125666"/>
    <x v="978"/>
    <x v="3"/>
    <x v="10"/>
    <s v="Saturday"/>
    <s v="New Zealand"/>
    <x v="1"/>
    <x v="0"/>
    <x v="0"/>
    <x v="1"/>
    <x v="3"/>
    <x v="0"/>
    <x v="1"/>
    <x v="2"/>
    <n v="57.017499999999998"/>
    <n v="228.07"/>
  </r>
  <r>
    <s v="NE-FS-125669"/>
    <x v="1086"/>
    <x v="3"/>
    <x v="8"/>
    <s v="Friday"/>
    <s v="New Zealand"/>
    <x v="1"/>
    <x v="1"/>
    <x v="1"/>
    <x v="3"/>
    <x v="2"/>
    <x v="1"/>
    <x v="1"/>
    <x v="4"/>
    <n v="26.32"/>
    <n v="26.32"/>
  </r>
  <r>
    <s v="NE-FS-125680"/>
    <x v="1093"/>
    <x v="3"/>
    <x v="10"/>
    <s v="Monday"/>
    <s v="New Zealand"/>
    <x v="0"/>
    <x v="0"/>
    <x v="0"/>
    <x v="0"/>
    <x v="3"/>
    <x v="3"/>
    <x v="3"/>
    <x v="0"/>
    <n v="78.070000000000007"/>
    <n v="390.35"/>
  </r>
  <r>
    <s v="NE-FS-125683"/>
    <x v="1061"/>
    <x v="3"/>
    <x v="9"/>
    <s v="Thursday"/>
    <s v="New Zealand"/>
    <x v="0"/>
    <x v="0"/>
    <x v="2"/>
    <x v="0"/>
    <x v="1"/>
    <x v="2"/>
    <x v="1"/>
    <x v="2"/>
    <n v="65.882499999999993"/>
    <n v="263.52999999999997"/>
  </r>
  <r>
    <s v="NE-FS-125701"/>
    <x v="971"/>
    <x v="3"/>
    <x v="8"/>
    <s v="Friday"/>
    <s v="New Zealand"/>
    <x v="0"/>
    <x v="1"/>
    <x v="1"/>
    <x v="1"/>
    <x v="2"/>
    <x v="1"/>
    <x v="1"/>
    <x v="3"/>
    <n v="50.73"/>
    <n v="101.46"/>
  </r>
  <r>
    <s v="NE-FS-125704"/>
    <x v="991"/>
    <x v="3"/>
    <x v="11"/>
    <s v="Tuesday"/>
    <s v="New Zealand"/>
    <x v="0"/>
    <x v="0"/>
    <x v="2"/>
    <x v="0"/>
    <x v="3"/>
    <x v="1"/>
    <x v="1"/>
    <x v="1"/>
    <n v="65.446666666666673"/>
    <n v="196.34"/>
  </r>
  <r>
    <s v="NE-FS-125709"/>
    <x v="991"/>
    <x v="3"/>
    <x v="11"/>
    <s v="Tuesday"/>
    <s v="New Zealand"/>
    <x v="2"/>
    <x v="1"/>
    <x v="2"/>
    <x v="3"/>
    <x v="2"/>
    <x v="1"/>
    <x v="1"/>
    <x v="4"/>
    <n v="35.42"/>
    <n v="35.42"/>
  </r>
  <r>
    <s v="NE-FS-125718"/>
    <x v="989"/>
    <x v="3"/>
    <x v="8"/>
    <s v="Sunday"/>
    <s v="New Zealand"/>
    <x v="2"/>
    <x v="0"/>
    <x v="2"/>
    <x v="0"/>
    <x v="0"/>
    <x v="1"/>
    <x v="1"/>
    <x v="1"/>
    <n v="70.023333333333326"/>
    <n v="210.07"/>
  </r>
  <r>
    <s v="NE-FS-125729"/>
    <x v="1074"/>
    <x v="3"/>
    <x v="8"/>
    <s v="Thursday"/>
    <s v="New Zealand"/>
    <x v="0"/>
    <x v="0"/>
    <x v="1"/>
    <x v="0"/>
    <x v="3"/>
    <x v="0"/>
    <x v="1"/>
    <x v="2"/>
    <n v="57.274999999999999"/>
    <n v="229.1"/>
  </r>
  <r>
    <s v="NE-FS-125733"/>
    <x v="1078"/>
    <x v="3"/>
    <x v="10"/>
    <s v="Saturday"/>
    <s v="New Zealand"/>
    <x v="0"/>
    <x v="0"/>
    <x v="1"/>
    <x v="1"/>
    <x v="0"/>
    <x v="1"/>
    <x v="1"/>
    <x v="1"/>
    <n v="52.41"/>
    <n v="157.22999999999999"/>
  </r>
  <r>
    <s v="NE-FS-125734"/>
    <x v="981"/>
    <x v="3"/>
    <x v="8"/>
    <s v="Tuesday"/>
    <s v="New Zealand"/>
    <x v="2"/>
    <x v="0"/>
    <x v="0"/>
    <x v="1"/>
    <x v="3"/>
    <x v="3"/>
    <x v="1"/>
    <x v="2"/>
    <n v="110.325"/>
    <n v="441.3"/>
  </r>
  <r>
    <s v="NE-FS-125758"/>
    <x v="992"/>
    <x v="3"/>
    <x v="9"/>
    <s v="Friday"/>
    <s v="New Zealand"/>
    <x v="0"/>
    <x v="0"/>
    <x v="1"/>
    <x v="2"/>
    <x v="3"/>
    <x v="2"/>
    <x v="1"/>
    <x v="2"/>
    <n v="52.98"/>
    <n v="211.92"/>
  </r>
  <r>
    <s v="NE-FS-125773"/>
    <x v="1081"/>
    <x v="3"/>
    <x v="11"/>
    <s v="Sunday"/>
    <s v="New Zealand"/>
    <x v="1"/>
    <x v="0"/>
    <x v="2"/>
    <x v="0"/>
    <x v="1"/>
    <x v="2"/>
    <x v="0"/>
    <x v="0"/>
    <n v="60.351999999999997"/>
    <n v="301.76"/>
  </r>
  <r>
    <s v="NE-FS-125774"/>
    <x v="1029"/>
    <x v="3"/>
    <x v="10"/>
    <s v="Tuesday"/>
    <s v="New Zealand"/>
    <x v="1"/>
    <x v="1"/>
    <x v="0"/>
    <x v="3"/>
    <x v="2"/>
    <x v="1"/>
    <x v="1"/>
    <x v="4"/>
    <n v="146.28"/>
    <n v="146.28"/>
  </r>
  <r>
    <s v="NE-FS-125782"/>
    <x v="960"/>
    <x v="3"/>
    <x v="9"/>
    <s v="Sunday"/>
    <s v="New Zealand"/>
    <x v="1"/>
    <x v="0"/>
    <x v="1"/>
    <x v="2"/>
    <x v="0"/>
    <x v="0"/>
    <x v="3"/>
    <x v="0"/>
    <n v="33.305999999999997"/>
    <n v="166.53"/>
  </r>
  <r>
    <s v="NE-FS-125795"/>
    <x v="1016"/>
    <x v="3"/>
    <x v="8"/>
    <s v="Saturday"/>
    <s v="New Zealand"/>
    <x v="1"/>
    <x v="0"/>
    <x v="1"/>
    <x v="1"/>
    <x v="1"/>
    <x v="2"/>
    <x v="1"/>
    <x v="2"/>
    <n v="63.25"/>
    <n v="253"/>
  </r>
  <r>
    <s v="NE-FS-125803"/>
    <x v="982"/>
    <x v="3"/>
    <x v="11"/>
    <s v="Saturday"/>
    <s v="New Zealand"/>
    <x v="1"/>
    <x v="0"/>
    <x v="2"/>
    <x v="0"/>
    <x v="0"/>
    <x v="1"/>
    <x v="1"/>
    <x v="1"/>
    <n v="58.906666666666666"/>
    <n v="176.72"/>
  </r>
  <r>
    <s v="NE-FS-125808"/>
    <x v="1041"/>
    <x v="3"/>
    <x v="11"/>
    <s v="Wednesday"/>
    <s v="New Zealand"/>
    <x v="2"/>
    <x v="0"/>
    <x v="0"/>
    <x v="1"/>
    <x v="3"/>
    <x v="1"/>
    <x v="1"/>
    <x v="1"/>
    <n v="106.45666666666666"/>
    <n v="319.37"/>
  </r>
  <r>
    <s v="NE-FS-125815"/>
    <x v="996"/>
    <x v="3"/>
    <x v="7"/>
    <s v="Saturday"/>
    <s v="New Zealand"/>
    <x v="0"/>
    <x v="1"/>
    <x v="0"/>
    <x v="0"/>
    <x v="2"/>
    <x v="1"/>
    <x v="1"/>
    <x v="3"/>
    <n v="79.900000000000006"/>
    <n v="159.80000000000001"/>
  </r>
  <r>
    <s v="NE-FS-125817"/>
    <x v="1047"/>
    <x v="3"/>
    <x v="11"/>
    <s v="Friday"/>
    <s v="New Zealand"/>
    <x v="0"/>
    <x v="0"/>
    <x v="0"/>
    <x v="1"/>
    <x v="1"/>
    <x v="0"/>
    <x v="1"/>
    <x v="2"/>
    <n v="33.422499999999999"/>
    <n v="133.69"/>
  </r>
  <r>
    <s v="NE-FS-125818"/>
    <x v="1077"/>
    <x v="3"/>
    <x v="11"/>
    <s v="Tuesday"/>
    <s v="New Zealand"/>
    <x v="0"/>
    <x v="1"/>
    <x v="1"/>
    <x v="1"/>
    <x v="2"/>
    <x v="1"/>
    <x v="1"/>
    <x v="3"/>
    <n v="54.2"/>
    <n v="108.4"/>
  </r>
  <r>
    <s v="NE-FS-125826"/>
    <x v="1067"/>
    <x v="3"/>
    <x v="9"/>
    <s v="Monday"/>
    <s v="New Zealand"/>
    <x v="0"/>
    <x v="1"/>
    <x v="0"/>
    <x v="3"/>
    <x v="2"/>
    <x v="1"/>
    <x v="1"/>
    <x v="4"/>
    <n v="83.56"/>
    <n v="83.56"/>
  </r>
  <r>
    <s v="NE-FS-125828"/>
    <x v="1026"/>
    <x v="3"/>
    <x v="10"/>
    <s v="Wednesday"/>
    <s v="New Zealand"/>
    <x v="2"/>
    <x v="1"/>
    <x v="2"/>
    <x v="2"/>
    <x v="2"/>
    <x v="1"/>
    <x v="1"/>
    <x v="3"/>
    <n v="19.760000000000002"/>
    <n v="39.520000000000003"/>
  </r>
  <r>
    <s v="NE-FS-125831"/>
    <x v="1035"/>
    <x v="3"/>
    <x v="7"/>
    <s v="Sunday"/>
    <s v="New Zealand"/>
    <x v="2"/>
    <x v="0"/>
    <x v="1"/>
    <x v="0"/>
    <x v="1"/>
    <x v="2"/>
    <x v="0"/>
    <x v="0"/>
    <n v="95.341999999999999"/>
    <n v="476.71"/>
  </r>
  <r>
    <s v="NE-FS-125842"/>
    <x v="1053"/>
    <x v="3"/>
    <x v="7"/>
    <s v="Friday"/>
    <s v="New Zealand"/>
    <x v="1"/>
    <x v="1"/>
    <x v="0"/>
    <x v="0"/>
    <x v="2"/>
    <x v="1"/>
    <x v="1"/>
    <x v="3"/>
    <n v="118.74"/>
    <n v="237.48"/>
  </r>
  <r>
    <s v="NE-FS-125849"/>
    <x v="1023"/>
    <x v="3"/>
    <x v="9"/>
    <s v="Friday"/>
    <s v="New Zealand"/>
    <x v="0"/>
    <x v="1"/>
    <x v="2"/>
    <x v="1"/>
    <x v="2"/>
    <x v="1"/>
    <x v="1"/>
    <x v="3"/>
    <n v="19.12"/>
    <n v="38.24"/>
  </r>
  <r>
    <s v="NE-FS-125867"/>
    <x v="1095"/>
    <x v="3"/>
    <x v="8"/>
    <s v="Wednesday"/>
    <s v="New Zealand"/>
    <x v="2"/>
    <x v="0"/>
    <x v="0"/>
    <x v="0"/>
    <x v="0"/>
    <x v="1"/>
    <x v="1"/>
    <x v="1"/>
    <n v="77.39"/>
    <n v="232.17"/>
  </r>
  <r>
    <s v="NE-FS-125868"/>
    <x v="1063"/>
    <x v="3"/>
    <x v="11"/>
    <s v="Tuesday"/>
    <s v="New Zealand"/>
    <x v="1"/>
    <x v="0"/>
    <x v="2"/>
    <x v="0"/>
    <x v="0"/>
    <x v="0"/>
    <x v="0"/>
    <x v="0"/>
    <n v="65.248000000000005"/>
    <n v="326.24"/>
  </r>
  <r>
    <s v="NE-FS-125872"/>
    <x v="955"/>
    <x v="3"/>
    <x v="9"/>
    <s v="Saturday"/>
    <s v="New Zealand"/>
    <x v="0"/>
    <x v="1"/>
    <x v="0"/>
    <x v="3"/>
    <x v="2"/>
    <x v="1"/>
    <x v="1"/>
    <x v="4"/>
    <n v="146.04"/>
    <n v="146.04"/>
  </r>
  <r>
    <s v="NE-FS-125876"/>
    <x v="996"/>
    <x v="3"/>
    <x v="7"/>
    <s v="Saturday"/>
    <s v="New Zealand"/>
    <x v="1"/>
    <x v="0"/>
    <x v="2"/>
    <x v="1"/>
    <x v="3"/>
    <x v="0"/>
    <x v="3"/>
    <x v="0"/>
    <n v="42.56"/>
    <n v="212.8"/>
  </r>
  <r>
    <s v="NE-FS-125899"/>
    <x v="997"/>
    <x v="3"/>
    <x v="10"/>
    <s v="Sunday"/>
    <s v="New Zealand"/>
    <x v="2"/>
    <x v="0"/>
    <x v="1"/>
    <x v="0"/>
    <x v="0"/>
    <x v="3"/>
    <x v="2"/>
    <x v="0"/>
    <n v="76.527999999999992"/>
    <n v="382.64"/>
  </r>
  <r>
    <s v="NE-FS-125924"/>
    <x v="1045"/>
    <x v="3"/>
    <x v="10"/>
    <s v="Monday"/>
    <s v="New Zealand"/>
    <x v="1"/>
    <x v="0"/>
    <x v="0"/>
    <x v="0"/>
    <x v="3"/>
    <x v="2"/>
    <x v="1"/>
    <x v="2"/>
    <n v="89.07"/>
    <n v="356.28"/>
  </r>
  <r>
    <s v="NE-FS-125925"/>
    <x v="956"/>
    <x v="3"/>
    <x v="7"/>
    <s v="Friday"/>
    <s v="New Zealand"/>
    <x v="2"/>
    <x v="1"/>
    <x v="2"/>
    <x v="3"/>
    <x v="2"/>
    <x v="1"/>
    <x v="1"/>
    <x v="4"/>
    <n v="14.22"/>
    <n v="14.22"/>
  </r>
  <r>
    <s v="NE-FS-125930"/>
    <x v="1051"/>
    <x v="3"/>
    <x v="11"/>
    <s v="Saturday"/>
    <s v="New Zealand"/>
    <x v="0"/>
    <x v="1"/>
    <x v="1"/>
    <x v="3"/>
    <x v="2"/>
    <x v="1"/>
    <x v="1"/>
    <x v="4"/>
    <n v="80.3"/>
    <n v="80.3"/>
  </r>
  <r>
    <s v="NE-FS-125942"/>
    <x v="969"/>
    <x v="3"/>
    <x v="9"/>
    <s v="Friday"/>
    <s v="New Zealand"/>
    <x v="2"/>
    <x v="1"/>
    <x v="2"/>
    <x v="3"/>
    <x v="2"/>
    <x v="1"/>
    <x v="1"/>
    <x v="4"/>
    <n v="11.3"/>
    <n v="11.3"/>
  </r>
  <r>
    <s v="NE-FS-125947"/>
    <x v="1025"/>
    <x v="3"/>
    <x v="9"/>
    <s v="Tuesday"/>
    <s v="New Zealand"/>
    <x v="1"/>
    <x v="0"/>
    <x v="0"/>
    <x v="2"/>
    <x v="0"/>
    <x v="2"/>
    <x v="1"/>
    <x v="2"/>
    <n v="48.337499999999999"/>
    <n v="193.35"/>
  </r>
  <r>
    <s v="NE-FS-125948"/>
    <x v="1053"/>
    <x v="3"/>
    <x v="7"/>
    <s v="Friday"/>
    <s v="New Zealand"/>
    <x v="1"/>
    <x v="0"/>
    <x v="2"/>
    <x v="0"/>
    <x v="3"/>
    <x v="1"/>
    <x v="1"/>
    <x v="1"/>
    <n v="57.02"/>
    <n v="171.06"/>
  </r>
  <r>
    <s v="NE-FS-125951"/>
    <x v="1025"/>
    <x v="3"/>
    <x v="9"/>
    <s v="Tuesday"/>
    <s v="New Zealand"/>
    <x v="0"/>
    <x v="1"/>
    <x v="2"/>
    <x v="2"/>
    <x v="2"/>
    <x v="1"/>
    <x v="1"/>
    <x v="3"/>
    <n v="38.68"/>
    <n v="77.36"/>
  </r>
  <r>
    <s v="NE-FS-125954"/>
    <x v="1005"/>
    <x v="3"/>
    <x v="10"/>
    <s v="Monday"/>
    <s v="New Zealand"/>
    <x v="2"/>
    <x v="0"/>
    <x v="0"/>
    <x v="0"/>
    <x v="1"/>
    <x v="1"/>
    <x v="1"/>
    <x v="1"/>
    <n v="81.426666666666662"/>
    <n v="244.28"/>
  </r>
  <r>
    <s v="NE-FS-125963"/>
    <x v="1089"/>
    <x v="3"/>
    <x v="11"/>
    <s v="Saturday"/>
    <s v="New Zealand"/>
    <x v="0"/>
    <x v="0"/>
    <x v="0"/>
    <x v="1"/>
    <x v="1"/>
    <x v="1"/>
    <x v="1"/>
    <x v="1"/>
    <n v="83.596666666666664"/>
    <n v="250.79"/>
  </r>
  <r>
    <s v="NE-FS-125972"/>
    <x v="965"/>
    <x v="3"/>
    <x v="8"/>
    <s v="Friday"/>
    <s v="New Zealand"/>
    <x v="1"/>
    <x v="0"/>
    <x v="2"/>
    <x v="2"/>
    <x v="1"/>
    <x v="1"/>
    <x v="1"/>
    <x v="1"/>
    <n v="22.959999999999997"/>
    <n v="68.88"/>
  </r>
  <r>
    <s v="NE-FS-125977"/>
    <x v="1087"/>
    <x v="3"/>
    <x v="9"/>
    <s v="Sunday"/>
    <s v="New Zealand"/>
    <x v="1"/>
    <x v="1"/>
    <x v="0"/>
    <x v="0"/>
    <x v="2"/>
    <x v="1"/>
    <x v="1"/>
    <x v="3"/>
    <n v="51.06"/>
    <n v="102.12"/>
  </r>
  <r>
    <s v="NE-FS-125984"/>
    <x v="990"/>
    <x v="3"/>
    <x v="11"/>
    <s v="Wednesday"/>
    <s v="New Zealand"/>
    <x v="0"/>
    <x v="0"/>
    <x v="2"/>
    <x v="1"/>
    <x v="3"/>
    <x v="0"/>
    <x v="1"/>
    <x v="2"/>
    <n v="29.475000000000001"/>
    <n v="117.9"/>
  </r>
  <r>
    <s v="NE-FS-125987"/>
    <x v="1086"/>
    <x v="3"/>
    <x v="8"/>
    <s v="Friday"/>
    <s v="New Zealand"/>
    <x v="1"/>
    <x v="0"/>
    <x v="0"/>
    <x v="2"/>
    <x v="1"/>
    <x v="1"/>
    <x v="1"/>
    <x v="1"/>
    <n v="53.843333333333334"/>
    <n v="161.53"/>
  </r>
  <r>
    <s v="NE-FS-126019"/>
    <x v="983"/>
    <x v="3"/>
    <x v="8"/>
    <s v="Saturday"/>
    <s v="New Zealand"/>
    <x v="1"/>
    <x v="0"/>
    <x v="2"/>
    <x v="2"/>
    <x v="0"/>
    <x v="1"/>
    <x v="1"/>
    <x v="1"/>
    <n v="35.18"/>
    <n v="105.54"/>
  </r>
  <r>
    <s v="NE-FS-126021"/>
    <x v="1088"/>
    <x v="3"/>
    <x v="9"/>
    <s v="Sunday"/>
    <s v="New Zealand"/>
    <x v="2"/>
    <x v="1"/>
    <x v="0"/>
    <x v="3"/>
    <x v="2"/>
    <x v="1"/>
    <x v="1"/>
    <x v="4"/>
    <n v="139.72999999999999"/>
    <n v="139.72999999999999"/>
  </r>
  <r>
    <s v="NE-FS-126037"/>
    <x v="1066"/>
    <x v="3"/>
    <x v="9"/>
    <s v="Thursday"/>
    <s v="New Zealand"/>
    <x v="1"/>
    <x v="1"/>
    <x v="1"/>
    <x v="1"/>
    <x v="2"/>
    <x v="1"/>
    <x v="1"/>
    <x v="3"/>
    <n v="66.97"/>
    <n v="133.94"/>
  </r>
  <r>
    <s v="NE-FS-126039"/>
    <x v="996"/>
    <x v="3"/>
    <x v="7"/>
    <s v="Saturday"/>
    <s v="New Zealand"/>
    <x v="1"/>
    <x v="0"/>
    <x v="1"/>
    <x v="1"/>
    <x v="0"/>
    <x v="0"/>
    <x v="1"/>
    <x v="2"/>
    <n v="27.61"/>
    <n v="110.44"/>
  </r>
  <r>
    <s v="NE-FS-126048"/>
    <x v="1066"/>
    <x v="3"/>
    <x v="9"/>
    <s v="Thursday"/>
    <s v="New Zealand"/>
    <x v="2"/>
    <x v="1"/>
    <x v="1"/>
    <x v="1"/>
    <x v="2"/>
    <x v="1"/>
    <x v="1"/>
    <x v="3"/>
    <n v="28.21"/>
    <n v="56.42"/>
  </r>
  <r>
    <s v="NE-FS-126050"/>
    <x v="1070"/>
    <x v="3"/>
    <x v="10"/>
    <s v="Thursday"/>
    <s v="New Zealand"/>
    <x v="2"/>
    <x v="1"/>
    <x v="0"/>
    <x v="2"/>
    <x v="2"/>
    <x v="1"/>
    <x v="1"/>
    <x v="3"/>
    <n v="87.69"/>
    <n v="175.38"/>
  </r>
  <r>
    <s v="NE-FS-126051"/>
    <x v="991"/>
    <x v="3"/>
    <x v="11"/>
    <s v="Tuesday"/>
    <s v="New Zealand"/>
    <x v="0"/>
    <x v="1"/>
    <x v="0"/>
    <x v="0"/>
    <x v="2"/>
    <x v="1"/>
    <x v="1"/>
    <x v="3"/>
    <n v="132.83000000000001"/>
    <n v="265.66000000000003"/>
  </r>
  <r>
    <s v="NE-FS-126065"/>
    <x v="1093"/>
    <x v="3"/>
    <x v="10"/>
    <s v="Monday"/>
    <s v="New Zealand"/>
    <x v="2"/>
    <x v="0"/>
    <x v="0"/>
    <x v="0"/>
    <x v="3"/>
    <x v="1"/>
    <x v="1"/>
    <x v="1"/>
    <n v="133.77000000000001"/>
    <n v="401.31"/>
  </r>
  <r>
    <s v="NE-FS-126076"/>
    <x v="949"/>
    <x v="3"/>
    <x v="7"/>
    <s v="Friday"/>
    <s v="New Zealand"/>
    <x v="0"/>
    <x v="1"/>
    <x v="2"/>
    <x v="3"/>
    <x v="2"/>
    <x v="1"/>
    <x v="1"/>
    <x v="4"/>
    <n v="37.119999999999997"/>
    <n v="37.119999999999997"/>
  </r>
  <r>
    <s v="NE-FS-126098"/>
    <x v="959"/>
    <x v="3"/>
    <x v="7"/>
    <s v="Thursday"/>
    <s v="New Zealand"/>
    <x v="2"/>
    <x v="1"/>
    <x v="2"/>
    <x v="2"/>
    <x v="2"/>
    <x v="1"/>
    <x v="1"/>
    <x v="3"/>
    <n v="25.86"/>
    <n v="51.72"/>
  </r>
  <r>
    <s v="NE-FS-126100"/>
    <x v="1005"/>
    <x v="3"/>
    <x v="10"/>
    <s v="Monday"/>
    <s v="New Zealand"/>
    <x v="2"/>
    <x v="0"/>
    <x v="2"/>
    <x v="1"/>
    <x v="1"/>
    <x v="2"/>
    <x v="3"/>
    <x v="0"/>
    <n v="18.5"/>
    <n v="92.5"/>
  </r>
  <r>
    <s v="NE-FS-126102"/>
    <x v="1053"/>
    <x v="3"/>
    <x v="7"/>
    <s v="Friday"/>
    <s v="New Zealand"/>
    <x v="0"/>
    <x v="1"/>
    <x v="1"/>
    <x v="3"/>
    <x v="2"/>
    <x v="1"/>
    <x v="1"/>
    <x v="4"/>
    <n v="60.39"/>
    <n v="60.39"/>
  </r>
  <r>
    <s v="NE-FS-126103"/>
    <x v="975"/>
    <x v="3"/>
    <x v="9"/>
    <s v="Saturday"/>
    <s v="New Zealand"/>
    <x v="1"/>
    <x v="0"/>
    <x v="1"/>
    <x v="1"/>
    <x v="1"/>
    <x v="1"/>
    <x v="1"/>
    <x v="1"/>
    <n v="41.92"/>
    <n v="125.76"/>
  </r>
  <r>
    <s v="NE-FS-126109"/>
    <x v="1000"/>
    <x v="3"/>
    <x v="7"/>
    <s v="Monday"/>
    <s v="New Zealand"/>
    <x v="1"/>
    <x v="1"/>
    <x v="0"/>
    <x v="3"/>
    <x v="2"/>
    <x v="1"/>
    <x v="1"/>
    <x v="4"/>
    <n v="99.6"/>
    <n v="99.6"/>
  </r>
  <r>
    <s v="NE-FS-126112"/>
    <x v="1074"/>
    <x v="3"/>
    <x v="8"/>
    <s v="Thursday"/>
    <s v="New Zealand"/>
    <x v="2"/>
    <x v="1"/>
    <x v="1"/>
    <x v="3"/>
    <x v="2"/>
    <x v="1"/>
    <x v="1"/>
    <x v="4"/>
    <n v="54.96"/>
    <n v="54.96"/>
  </r>
  <r>
    <s v="NE-FS-126114"/>
    <x v="981"/>
    <x v="3"/>
    <x v="8"/>
    <s v="Tuesday"/>
    <s v="New Zealand"/>
    <x v="2"/>
    <x v="1"/>
    <x v="0"/>
    <x v="2"/>
    <x v="2"/>
    <x v="1"/>
    <x v="1"/>
    <x v="3"/>
    <n v="70.534999999999997"/>
    <n v="141.07"/>
  </r>
  <r>
    <s v="NE-FS-126115"/>
    <x v="1083"/>
    <x v="3"/>
    <x v="9"/>
    <s v="Tuesday"/>
    <s v="New Zealand"/>
    <x v="2"/>
    <x v="0"/>
    <x v="0"/>
    <x v="0"/>
    <x v="0"/>
    <x v="0"/>
    <x v="3"/>
    <x v="0"/>
    <n v="41.95"/>
    <n v="209.75"/>
  </r>
  <r>
    <s v="NE-FS-126116"/>
    <x v="1085"/>
    <x v="3"/>
    <x v="7"/>
    <s v="Wednesday"/>
    <s v="New Zealand"/>
    <x v="0"/>
    <x v="0"/>
    <x v="1"/>
    <x v="0"/>
    <x v="3"/>
    <x v="1"/>
    <x v="1"/>
    <x v="1"/>
    <n v="105.47333333333334"/>
    <n v="316.42"/>
  </r>
  <r>
    <s v="NE-FS-126130"/>
    <x v="1079"/>
    <x v="3"/>
    <x v="9"/>
    <s v="Tuesday"/>
    <s v="New Zealand"/>
    <x v="2"/>
    <x v="0"/>
    <x v="1"/>
    <x v="0"/>
    <x v="3"/>
    <x v="3"/>
    <x v="1"/>
    <x v="2"/>
    <n v="103.33750000000001"/>
    <n v="413.35"/>
  </r>
  <r>
    <s v="NE-FS-126131"/>
    <x v="1076"/>
    <x v="3"/>
    <x v="8"/>
    <s v="Sunday"/>
    <s v="New Zealand"/>
    <x v="0"/>
    <x v="0"/>
    <x v="0"/>
    <x v="2"/>
    <x v="0"/>
    <x v="2"/>
    <x v="3"/>
    <x v="0"/>
    <n v="42.841999999999999"/>
    <n v="214.21"/>
  </r>
  <r>
    <s v="NE-FS-126134"/>
    <x v="978"/>
    <x v="3"/>
    <x v="10"/>
    <s v="Saturday"/>
    <s v="New Zealand"/>
    <x v="0"/>
    <x v="1"/>
    <x v="0"/>
    <x v="3"/>
    <x v="2"/>
    <x v="1"/>
    <x v="1"/>
    <x v="4"/>
    <n v="71.319999999999993"/>
    <n v="71.319999999999993"/>
  </r>
  <r>
    <s v="NE-FS-126141"/>
    <x v="968"/>
    <x v="3"/>
    <x v="7"/>
    <s v="Tuesday"/>
    <s v="New Zealand"/>
    <x v="2"/>
    <x v="0"/>
    <x v="1"/>
    <x v="0"/>
    <x v="3"/>
    <x v="0"/>
    <x v="2"/>
    <x v="0"/>
    <n v="69.644000000000005"/>
    <n v="348.22"/>
  </r>
  <r>
    <s v="NE-FS-126146"/>
    <x v="1023"/>
    <x v="3"/>
    <x v="9"/>
    <s v="Friday"/>
    <s v="New Zealand"/>
    <x v="2"/>
    <x v="0"/>
    <x v="2"/>
    <x v="0"/>
    <x v="3"/>
    <x v="2"/>
    <x v="1"/>
    <x v="2"/>
    <n v="95.85"/>
    <n v="383.4"/>
  </r>
  <r>
    <s v="NE-FS-126147"/>
    <x v="1042"/>
    <x v="3"/>
    <x v="8"/>
    <s v="Monday"/>
    <s v="New Zealand"/>
    <x v="2"/>
    <x v="0"/>
    <x v="2"/>
    <x v="2"/>
    <x v="3"/>
    <x v="1"/>
    <x v="1"/>
    <x v="1"/>
    <n v="38.996666666666663"/>
    <n v="116.99"/>
  </r>
  <r>
    <s v="NE-FS-126154"/>
    <x v="961"/>
    <x v="3"/>
    <x v="7"/>
    <s v="Tuesday"/>
    <s v="New Zealand"/>
    <x v="1"/>
    <x v="0"/>
    <x v="1"/>
    <x v="0"/>
    <x v="0"/>
    <x v="0"/>
    <x v="1"/>
    <x v="2"/>
    <n v="56.284999999999997"/>
    <n v="225.14"/>
  </r>
  <r>
    <s v="NE-FS-126166"/>
    <x v="1007"/>
    <x v="3"/>
    <x v="11"/>
    <s v="Friday"/>
    <s v="New Zealand"/>
    <x v="2"/>
    <x v="0"/>
    <x v="0"/>
    <x v="2"/>
    <x v="3"/>
    <x v="0"/>
    <x v="1"/>
    <x v="2"/>
    <n v="89.33"/>
    <n v="357.32"/>
  </r>
  <r>
    <s v="NE-FS-126168"/>
    <x v="965"/>
    <x v="3"/>
    <x v="8"/>
    <s v="Friday"/>
    <s v="New Zealand"/>
    <x v="1"/>
    <x v="0"/>
    <x v="0"/>
    <x v="2"/>
    <x v="3"/>
    <x v="2"/>
    <x v="1"/>
    <x v="2"/>
    <n v="49.652500000000003"/>
    <n v="198.61"/>
  </r>
  <r>
    <s v="NE-FS-126170"/>
    <x v="1072"/>
    <x v="3"/>
    <x v="11"/>
    <s v="Thursday"/>
    <s v="New Zealand"/>
    <x v="1"/>
    <x v="0"/>
    <x v="1"/>
    <x v="0"/>
    <x v="3"/>
    <x v="0"/>
    <x v="3"/>
    <x v="0"/>
    <n v="78.102000000000004"/>
    <n v="390.51"/>
  </r>
  <r>
    <s v="NE-FS-126178"/>
    <x v="1067"/>
    <x v="3"/>
    <x v="9"/>
    <s v="Monday"/>
    <s v="New Zealand"/>
    <x v="0"/>
    <x v="0"/>
    <x v="0"/>
    <x v="2"/>
    <x v="0"/>
    <x v="1"/>
    <x v="1"/>
    <x v="1"/>
    <n v="41.856666666666662"/>
    <n v="125.57"/>
  </r>
  <r>
    <s v="NE-FS-126189"/>
    <x v="1069"/>
    <x v="3"/>
    <x v="10"/>
    <s v="Sunday"/>
    <s v="New Zealand"/>
    <x v="2"/>
    <x v="1"/>
    <x v="0"/>
    <x v="3"/>
    <x v="2"/>
    <x v="1"/>
    <x v="1"/>
    <x v="4"/>
    <n v="136.13999999999999"/>
    <n v="136.13999999999999"/>
  </r>
  <r>
    <s v="NE-FS-126191"/>
    <x v="969"/>
    <x v="3"/>
    <x v="9"/>
    <s v="Friday"/>
    <s v="New Zealand"/>
    <x v="2"/>
    <x v="0"/>
    <x v="2"/>
    <x v="0"/>
    <x v="0"/>
    <x v="1"/>
    <x v="1"/>
    <x v="1"/>
    <n v="59.03"/>
    <n v="177.09"/>
  </r>
  <r>
    <s v="NE-FS-126193"/>
    <x v="1030"/>
    <x v="3"/>
    <x v="10"/>
    <s v="Thursday"/>
    <s v="New Zealand"/>
    <x v="1"/>
    <x v="1"/>
    <x v="2"/>
    <x v="1"/>
    <x v="2"/>
    <x v="1"/>
    <x v="1"/>
    <x v="3"/>
    <n v="49.594999999999999"/>
    <n v="99.19"/>
  </r>
  <r>
    <s v="NE-FS-126210"/>
    <x v="1056"/>
    <x v="3"/>
    <x v="8"/>
    <s v="Tuesday"/>
    <s v="New Zealand"/>
    <x v="1"/>
    <x v="1"/>
    <x v="2"/>
    <x v="2"/>
    <x v="2"/>
    <x v="1"/>
    <x v="1"/>
    <x v="3"/>
    <n v="28.26"/>
    <n v="56.52"/>
  </r>
  <r>
    <s v="NE-FS-126211"/>
    <x v="993"/>
    <x v="3"/>
    <x v="11"/>
    <s v="Sunday"/>
    <s v="New Zealand"/>
    <x v="1"/>
    <x v="0"/>
    <x v="2"/>
    <x v="2"/>
    <x v="0"/>
    <x v="1"/>
    <x v="1"/>
    <x v="1"/>
    <n v="11.08"/>
    <n v="33.24"/>
  </r>
  <r>
    <s v="NE-FS-126225"/>
    <x v="1013"/>
    <x v="3"/>
    <x v="9"/>
    <s v="Tuesday"/>
    <s v="New Zealand"/>
    <x v="1"/>
    <x v="0"/>
    <x v="1"/>
    <x v="0"/>
    <x v="1"/>
    <x v="1"/>
    <x v="1"/>
    <x v="1"/>
    <n v="79.006666666666675"/>
    <n v="237.02"/>
  </r>
  <r>
    <s v="NE-FS-126231"/>
    <x v="1003"/>
    <x v="3"/>
    <x v="8"/>
    <s v="Wednesday"/>
    <s v="New Zealand"/>
    <x v="2"/>
    <x v="0"/>
    <x v="0"/>
    <x v="1"/>
    <x v="3"/>
    <x v="1"/>
    <x v="1"/>
    <x v="1"/>
    <n v="77.393333333333331"/>
    <n v="232.18"/>
  </r>
  <r>
    <s v="NE-FS-126245"/>
    <x v="987"/>
    <x v="3"/>
    <x v="11"/>
    <s v="Saturday"/>
    <s v="New Zealand"/>
    <x v="1"/>
    <x v="0"/>
    <x v="1"/>
    <x v="1"/>
    <x v="3"/>
    <x v="0"/>
    <x v="0"/>
    <x v="0"/>
    <n v="58.355999999999995"/>
    <n v="291.77999999999997"/>
  </r>
  <r>
    <s v="NE-FS-126255"/>
    <x v="959"/>
    <x v="3"/>
    <x v="7"/>
    <s v="Thursday"/>
    <s v="New Zealand"/>
    <x v="0"/>
    <x v="0"/>
    <x v="0"/>
    <x v="1"/>
    <x v="3"/>
    <x v="1"/>
    <x v="1"/>
    <x v="1"/>
    <n v="59.71"/>
    <n v="179.13"/>
  </r>
  <r>
    <s v="NE-FS-126258"/>
    <x v="1087"/>
    <x v="3"/>
    <x v="9"/>
    <s v="Sunday"/>
    <s v="New Zealand"/>
    <x v="2"/>
    <x v="0"/>
    <x v="1"/>
    <x v="1"/>
    <x v="3"/>
    <x v="3"/>
    <x v="0"/>
    <x v="0"/>
    <n v="116.426"/>
    <n v="582.13"/>
  </r>
  <r>
    <s v="NE-FS-126259"/>
    <x v="988"/>
    <x v="3"/>
    <x v="10"/>
    <s v="Saturday"/>
    <s v="New Zealand"/>
    <x v="1"/>
    <x v="1"/>
    <x v="0"/>
    <x v="3"/>
    <x v="2"/>
    <x v="1"/>
    <x v="1"/>
    <x v="4"/>
    <n v="100.93"/>
    <n v="100.93"/>
  </r>
  <r>
    <s v="NE-FS-126270"/>
    <x v="1013"/>
    <x v="3"/>
    <x v="9"/>
    <s v="Tuesday"/>
    <s v="New Zealand"/>
    <x v="1"/>
    <x v="0"/>
    <x v="0"/>
    <x v="1"/>
    <x v="3"/>
    <x v="1"/>
    <x v="1"/>
    <x v="1"/>
    <n v="64.686666666666667"/>
    <n v="194.06"/>
  </r>
  <r>
    <s v="NE-FS-126271"/>
    <x v="970"/>
    <x v="3"/>
    <x v="7"/>
    <s v="Wednesday"/>
    <s v="New Zealand"/>
    <x v="2"/>
    <x v="0"/>
    <x v="2"/>
    <x v="1"/>
    <x v="1"/>
    <x v="1"/>
    <x v="1"/>
    <x v="1"/>
    <n v="43.47"/>
    <n v="130.41"/>
  </r>
  <r>
    <s v="NE-FS-126285"/>
    <x v="952"/>
    <x v="3"/>
    <x v="7"/>
    <s v="Tuesday"/>
    <s v="New Zealand"/>
    <x v="1"/>
    <x v="0"/>
    <x v="0"/>
    <x v="2"/>
    <x v="3"/>
    <x v="1"/>
    <x v="1"/>
    <x v="1"/>
    <n v="86.173333333333332"/>
    <n v="258.52"/>
  </r>
  <r>
    <s v="NE-FS-126286"/>
    <x v="1085"/>
    <x v="3"/>
    <x v="7"/>
    <s v="Wednesday"/>
    <s v="New Zealand"/>
    <x v="2"/>
    <x v="1"/>
    <x v="1"/>
    <x v="3"/>
    <x v="2"/>
    <x v="1"/>
    <x v="1"/>
    <x v="4"/>
    <n v="72.11"/>
    <n v="72.11"/>
  </r>
  <r>
    <s v="NE-FS-126287"/>
    <x v="976"/>
    <x v="3"/>
    <x v="7"/>
    <s v="Monday"/>
    <s v="New Zealand"/>
    <x v="1"/>
    <x v="1"/>
    <x v="0"/>
    <x v="1"/>
    <x v="2"/>
    <x v="1"/>
    <x v="1"/>
    <x v="3"/>
    <n v="100.855"/>
    <n v="201.71"/>
  </r>
  <r>
    <s v="NE-FS-126301"/>
    <x v="972"/>
    <x v="3"/>
    <x v="10"/>
    <s v="Tuesday"/>
    <s v="New Zealand"/>
    <x v="0"/>
    <x v="1"/>
    <x v="2"/>
    <x v="3"/>
    <x v="2"/>
    <x v="1"/>
    <x v="1"/>
    <x v="4"/>
    <n v="21.49"/>
    <n v="21.49"/>
  </r>
  <r>
    <s v="NE-FS-126305"/>
    <x v="1069"/>
    <x v="3"/>
    <x v="10"/>
    <s v="Sunday"/>
    <s v="New Zealand"/>
    <x v="0"/>
    <x v="1"/>
    <x v="2"/>
    <x v="3"/>
    <x v="2"/>
    <x v="1"/>
    <x v="1"/>
    <x v="4"/>
    <n v="39.520000000000003"/>
    <n v="39.520000000000003"/>
  </r>
  <r>
    <s v="NE-FS-126306"/>
    <x v="1040"/>
    <x v="3"/>
    <x v="11"/>
    <s v="Friday"/>
    <s v="New Zealand"/>
    <x v="1"/>
    <x v="0"/>
    <x v="1"/>
    <x v="0"/>
    <x v="1"/>
    <x v="3"/>
    <x v="0"/>
    <x v="0"/>
    <n v="71.515999999999991"/>
    <n v="357.58"/>
  </r>
  <r>
    <s v="NE-FS-126329"/>
    <x v="963"/>
    <x v="3"/>
    <x v="8"/>
    <s v="Tuesday"/>
    <s v="New Zealand"/>
    <x v="0"/>
    <x v="0"/>
    <x v="2"/>
    <x v="1"/>
    <x v="3"/>
    <x v="3"/>
    <x v="1"/>
    <x v="2"/>
    <n v="49.952500000000001"/>
    <n v="199.81"/>
  </r>
  <r>
    <s v="NE-FS-126330"/>
    <x v="1035"/>
    <x v="3"/>
    <x v="7"/>
    <s v="Sunday"/>
    <s v="New Zealand"/>
    <x v="1"/>
    <x v="1"/>
    <x v="2"/>
    <x v="0"/>
    <x v="2"/>
    <x v="1"/>
    <x v="1"/>
    <x v="3"/>
    <n v="79.984999999999999"/>
    <n v="159.97"/>
  </r>
  <r>
    <s v="NE-FS-126339"/>
    <x v="974"/>
    <x v="3"/>
    <x v="9"/>
    <s v="Thursday"/>
    <s v="New Zealand"/>
    <x v="0"/>
    <x v="0"/>
    <x v="1"/>
    <x v="0"/>
    <x v="3"/>
    <x v="1"/>
    <x v="1"/>
    <x v="1"/>
    <n v="95.626666666666665"/>
    <n v="286.88"/>
  </r>
  <r>
    <s v="NE-FS-126342"/>
    <x v="957"/>
    <x v="3"/>
    <x v="10"/>
    <s v="Tuesday"/>
    <s v="New Zealand"/>
    <x v="1"/>
    <x v="0"/>
    <x v="0"/>
    <x v="2"/>
    <x v="1"/>
    <x v="2"/>
    <x v="1"/>
    <x v="2"/>
    <n v="60.945"/>
    <n v="243.78"/>
  </r>
  <r>
    <s v="NE-FS-126343"/>
    <x v="1053"/>
    <x v="3"/>
    <x v="7"/>
    <s v="Friday"/>
    <s v="New Zealand"/>
    <x v="2"/>
    <x v="1"/>
    <x v="0"/>
    <x v="3"/>
    <x v="2"/>
    <x v="1"/>
    <x v="1"/>
    <x v="4"/>
    <n v="117.14"/>
    <n v="117.14"/>
  </r>
  <r>
    <s v="NE-FS-126345"/>
    <x v="1002"/>
    <x v="3"/>
    <x v="10"/>
    <s v="Thursday"/>
    <s v="New Zealand"/>
    <x v="2"/>
    <x v="1"/>
    <x v="1"/>
    <x v="2"/>
    <x v="2"/>
    <x v="1"/>
    <x v="1"/>
    <x v="3"/>
    <n v="35.104999999999997"/>
    <n v="70.209999999999994"/>
  </r>
  <r>
    <s v="NE-FS-126350"/>
    <x v="1039"/>
    <x v="3"/>
    <x v="7"/>
    <s v="Thursday"/>
    <s v="New Zealand"/>
    <x v="0"/>
    <x v="0"/>
    <x v="0"/>
    <x v="1"/>
    <x v="3"/>
    <x v="0"/>
    <x v="1"/>
    <x v="2"/>
    <n v="51.497500000000002"/>
    <n v="205.99"/>
  </r>
  <r>
    <s v="NE-FS-126353"/>
    <x v="1074"/>
    <x v="3"/>
    <x v="8"/>
    <s v="Thursday"/>
    <s v="New Zealand"/>
    <x v="2"/>
    <x v="1"/>
    <x v="1"/>
    <x v="2"/>
    <x v="2"/>
    <x v="1"/>
    <x v="1"/>
    <x v="3"/>
    <n v="34.53"/>
    <n v="69.06"/>
  </r>
  <r>
    <s v="NE-FS-126356"/>
    <x v="1094"/>
    <x v="3"/>
    <x v="10"/>
    <s v="Wednesday"/>
    <s v="New Zealand"/>
    <x v="1"/>
    <x v="1"/>
    <x v="0"/>
    <x v="1"/>
    <x v="2"/>
    <x v="1"/>
    <x v="1"/>
    <x v="3"/>
    <n v="77.84"/>
    <n v="155.68"/>
  </r>
  <r>
    <s v="NE-FS-126357"/>
    <x v="1082"/>
    <x v="3"/>
    <x v="7"/>
    <s v="Thursday"/>
    <s v="New Zealand"/>
    <x v="2"/>
    <x v="1"/>
    <x v="0"/>
    <x v="3"/>
    <x v="2"/>
    <x v="1"/>
    <x v="1"/>
    <x v="4"/>
    <n v="137.02000000000001"/>
    <n v="137.02000000000001"/>
  </r>
  <r>
    <s v="NE-FS-126362"/>
    <x v="986"/>
    <x v="3"/>
    <x v="8"/>
    <s v="Thursday"/>
    <s v="New Zealand"/>
    <x v="0"/>
    <x v="1"/>
    <x v="2"/>
    <x v="3"/>
    <x v="2"/>
    <x v="1"/>
    <x v="1"/>
    <x v="4"/>
    <n v="30.45"/>
    <n v="30.45"/>
  </r>
  <r>
    <s v="NE-FS-126366"/>
    <x v="1094"/>
    <x v="3"/>
    <x v="10"/>
    <s v="Wednesday"/>
    <s v="New Zealand"/>
    <x v="0"/>
    <x v="0"/>
    <x v="0"/>
    <x v="1"/>
    <x v="1"/>
    <x v="1"/>
    <x v="1"/>
    <x v="1"/>
    <n v="67.38666666666667"/>
    <n v="202.16"/>
  </r>
  <r>
    <s v="NE-FS-126368"/>
    <x v="1063"/>
    <x v="3"/>
    <x v="11"/>
    <s v="Tuesday"/>
    <s v="New Zealand"/>
    <x v="0"/>
    <x v="1"/>
    <x v="1"/>
    <x v="0"/>
    <x v="2"/>
    <x v="1"/>
    <x v="1"/>
    <x v="3"/>
    <n v="71.61"/>
    <n v="143.22"/>
  </r>
  <r>
    <s v="NE-FS-126371"/>
    <x v="968"/>
    <x v="3"/>
    <x v="7"/>
    <s v="Tuesday"/>
    <s v="New Zealand"/>
    <x v="2"/>
    <x v="0"/>
    <x v="2"/>
    <x v="0"/>
    <x v="1"/>
    <x v="1"/>
    <x v="1"/>
    <x v="1"/>
    <n v="56.16"/>
    <n v="168.48"/>
  </r>
  <r>
    <s v="NE-FS-126376"/>
    <x v="1071"/>
    <x v="3"/>
    <x v="10"/>
    <s v="Friday"/>
    <s v="New Zealand"/>
    <x v="2"/>
    <x v="0"/>
    <x v="0"/>
    <x v="2"/>
    <x v="1"/>
    <x v="3"/>
    <x v="3"/>
    <x v="0"/>
    <n v="78.977999999999994"/>
    <n v="394.89"/>
  </r>
  <r>
    <s v="NE-FS-126377"/>
    <x v="951"/>
    <x v="3"/>
    <x v="9"/>
    <s v="Saturday"/>
    <s v="New Zealand"/>
    <x v="2"/>
    <x v="0"/>
    <x v="0"/>
    <x v="2"/>
    <x v="0"/>
    <x v="1"/>
    <x v="1"/>
    <x v="1"/>
    <n v="62.32"/>
    <n v="186.96"/>
  </r>
  <r>
    <s v="NE-FS-126378"/>
    <x v="1094"/>
    <x v="3"/>
    <x v="10"/>
    <s v="Wednesday"/>
    <s v="New Zealand"/>
    <x v="0"/>
    <x v="0"/>
    <x v="2"/>
    <x v="2"/>
    <x v="0"/>
    <x v="0"/>
    <x v="1"/>
    <x v="2"/>
    <n v="27.09"/>
    <n v="108.36"/>
  </r>
  <r>
    <s v="NE-FS-126381"/>
    <x v="1019"/>
    <x v="3"/>
    <x v="8"/>
    <s v="Tuesday"/>
    <s v="New Zealand"/>
    <x v="2"/>
    <x v="1"/>
    <x v="1"/>
    <x v="1"/>
    <x v="2"/>
    <x v="1"/>
    <x v="1"/>
    <x v="3"/>
    <n v="24.21"/>
    <n v="48.42"/>
  </r>
  <r>
    <s v="NE-FS-126386"/>
    <x v="1041"/>
    <x v="3"/>
    <x v="11"/>
    <s v="Wednesday"/>
    <s v="New Zealand"/>
    <x v="0"/>
    <x v="1"/>
    <x v="1"/>
    <x v="3"/>
    <x v="2"/>
    <x v="1"/>
    <x v="1"/>
    <x v="4"/>
    <n v="36.15"/>
    <n v="36.15"/>
  </r>
  <r>
    <s v="NE-FS-126389"/>
    <x v="966"/>
    <x v="3"/>
    <x v="11"/>
    <s v="Monday"/>
    <s v="New Zealand"/>
    <x v="2"/>
    <x v="1"/>
    <x v="0"/>
    <x v="3"/>
    <x v="2"/>
    <x v="1"/>
    <x v="1"/>
    <x v="4"/>
    <n v="110.27"/>
    <n v="110.27"/>
  </r>
  <r>
    <s v="NE-FS-126391"/>
    <x v="1084"/>
    <x v="3"/>
    <x v="9"/>
    <s v="Friday"/>
    <s v="New Zealand"/>
    <x v="1"/>
    <x v="0"/>
    <x v="1"/>
    <x v="2"/>
    <x v="1"/>
    <x v="3"/>
    <x v="0"/>
    <x v="0"/>
    <n v="75.179999999999993"/>
    <n v="375.9"/>
  </r>
  <r>
    <s v="NE-FS-126392"/>
    <x v="1014"/>
    <x v="3"/>
    <x v="7"/>
    <s v="Wednesday"/>
    <s v="New Zealand"/>
    <x v="0"/>
    <x v="1"/>
    <x v="2"/>
    <x v="2"/>
    <x v="2"/>
    <x v="1"/>
    <x v="1"/>
    <x v="3"/>
    <n v="10.43"/>
    <n v="20.86"/>
  </r>
  <r>
    <s v="NE-FS-126401"/>
    <x v="1066"/>
    <x v="3"/>
    <x v="9"/>
    <s v="Thursday"/>
    <s v="New Zealand"/>
    <x v="2"/>
    <x v="1"/>
    <x v="2"/>
    <x v="2"/>
    <x v="2"/>
    <x v="1"/>
    <x v="1"/>
    <x v="3"/>
    <n v="30.47"/>
    <n v="60.94"/>
  </r>
  <r>
    <s v="NE-FS-126407"/>
    <x v="956"/>
    <x v="3"/>
    <x v="7"/>
    <s v="Friday"/>
    <s v="New Zealand"/>
    <x v="0"/>
    <x v="1"/>
    <x v="0"/>
    <x v="1"/>
    <x v="2"/>
    <x v="1"/>
    <x v="1"/>
    <x v="3"/>
    <n v="74.98"/>
    <n v="149.96"/>
  </r>
  <r>
    <s v="NE-FS-126437"/>
    <x v="1033"/>
    <x v="3"/>
    <x v="8"/>
    <s v="Wednesday"/>
    <s v="New Zealand"/>
    <x v="2"/>
    <x v="1"/>
    <x v="1"/>
    <x v="2"/>
    <x v="2"/>
    <x v="1"/>
    <x v="1"/>
    <x v="3"/>
    <n v="34.04"/>
    <n v="68.08"/>
  </r>
  <r>
    <s v="NE-FS-126439"/>
    <x v="1074"/>
    <x v="3"/>
    <x v="8"/>
    <s v="Thursday"/>
    <s v="New Zealand"/>
    <x v="0"/>
    <x v="1"/>
    <x v="0"/>
    <x v="3"/>
    <x v="2"/>
    <x v="1"/>
    <x v="1"/>
    <x v="4"/>
    <n v="114.79"/>
    <n v="114.79"/>
  </r>
  <r>
    <s v="NE-FS-126441"/>
    <x v="998"/>
    <x v="3"/>
    <x v="9"/>
    <s v="Wednesday"/>
    <s v="New Zealand"/>
    <x v="2"/>
    <x v="0"/>
    <x v="0"/>
    <x v="1"/>
    <x v="3"/>
    <x v="2"/>
    <x v="3"/>
    <x v="0"/>
    <n v="76.852000000000004"/>
    <n v="384.26"/>
  </r>
  <r>
    <s v="NE-FS-126449"/>
    <x v="1094"/>
    <x v="3"/>
    <x v="10"/>
    <s v="Wednesday"/>
    <s v="New Zealand"/>
    <x v="0"/>
    <x v="0"/>
    <x v="0"/>
    <x v="1"/>
    <x v="3"/>
    <x v="3"/>
    <x v="1"/>
    <x v="2"/>
    <n v="58.3"/>
    <n v="233.2"/>
  </r>
  <r>
    <s v="NE-FS-126452"/>
    <x v="1002"/>
    <x v="3"/>
    <x v="10"/>
    <s v="Thursday"/>
    <s v="New Zealand"/>
    <x v="1"/>
    <x v="1"/>
    <x v="2"/>
    <x v="3"/>
    <x v="2"/>
    <x v="1"/>
    <x v="1"/>
    <x v="4"/>
    <n v="28.7"/>
    <n v="28.7"/>
  </r>
  <r>
    <s v="NE-FS-126454"/>
    <x v="990"/>
    <x v="3"/>
    <x v="11"/>
    <s v="Wednesday"/>
    <s v="New Zealand"/>
    <x v="2"/>
    <x v="0"/>
    <x v="2"/>
    <x v="0"/>
    <x v="3"/>
    <x v="3"/>
    <x v="1"/>
    <x v="2"/>
    <n v="101.16500000000001"/>
    <n v="404.66"/>
  </r>
  <r>
    <s v="NE-FS-126455"/>
    <x v="1012"/>
    <x v="3"/>
    <x v="10"/>
    <s v="Monday"/>
    <s v="New Zealand"/>
    <x v="2"/>
    <x v="0"/>
    <x v="1"/>
    <x v="2"/>
    <x v="0"/>
    <x v="1"/>
    <x v="1"/>
    <x v="1"/>
    <n v="34.083333333333336"/>
    <n v="102.25"/>
  </r>
  <r>
    <s v="NE-FS-126464"/>
    <x v="1012"/>
    <x v="3"/>
    <x v="10"/>
    <s v="Monday"/>
    <s v="New Zealand"/>
    <x v="0"/>
    <x v="1"/>
    <x v="1"/>
    <x v="3"/>
    <x v="2"/>
    <x v="1"/>
    <x v="1"/>
    <x v="4"/>
    <n v="61.38"/>
    <n v="61.38"/>
  </r>
  <r>
    <s v="NE-FS-126465"/>
    <x v="1087"/>
    <x v="3"/>
    <x v="9"/>
    <s v="Sunday"/>
    <s v="New Zealand"/>
    <x v="2"/>
    <x v="0"/>
    <x v="2"/>
    <x v="1"/>
    <x v="3"/>
    <x v="0"/>
    <x v="1"/>
    <x v="2"/>
    <n v="40.292499999999997"/>
    <n v="161.16999999999999"/>
  </r>
  <r>
    <s v="NE-FS-126468"/>
    <x v="992"/>
    <x v="3"/>
    <x v="9"/>
    <s v="Friday"/>
    <s v="New Zealand"/>
    <x v="0"/>
    <x v="1"/>
    <x v="0"/>
    <x v="2"/>
    <x v="2"/>
    <x v="1"/>
    <x v="1"/>
    <x v="3"/>
    <n v="38.409999999999997"/>
    <n v="76.819999999999993"/>
  </r>
  <r>
    <s v="NE-FS-126473"/>
    <x v="1054"/>
    <x v="3"/>
    <x v="11"/>
    <s v="Monday"/>
    <s v="New Zealand"/>
    <x v="1"/>
    <x v="1"/>
    <x v="2"/>
    <x v="2"/>
    <x v="2"/>
    <x v="1"/>
    <x v="1"/>
    <x v="3"/>
    <n v="28.2"/>
    <n v="56.4"/>
  </r>
  <r>
    <s v="NE-FS-126488"/>
    <x v="1030"/>
    <x v="3"/>
    <x v="10"/>
    <s v="Thursday"/>
    <s v="New Zealand"/>
    <x v="0"/>
    <x v="1"/>
    <x v="2"/>
    <x v="3"/>
    <x v="2"/>
    <x v="1"/>
    <x v="1"/>
    <x v="4"/>
    <n v="27.77"/>
    <n v="27.77"/>
  </r>
  <r>
    <s v="NE-FS-126489"/>
    <x v="1034"/>
    <x v="3"/>
    <x v="9"/>
    <s v="Saturday"/>
    <s v="New Zealand"/>
    <x v="0"/>
    <x v="0"/>
    <x v="2"/>
    <x v="0"/>
    <x v="0"/>
    <x v="0"/>
    <x v="1"/>
    <x v="2"/>
    <n v="34.357500000000002"/>
    <n v="137.43"/>
  </r>
  <r>
    <s v="NE-FS-126492"/>
    <x v="1076"/>
    <x v="3"/>
    <x v="8"/>
    <s v="Sunday"/>
    <s v="New Zealand"/>
    <x v="0"/>
    <x v="0"/>
    <x v="0"/>
    <x v="2"/>
    <x v="0"/>
    <x v="0"/>
    <x v="3"/>
    <x v="0"/>
    <n v="25.02"/>
    <n v="125.1"/>
  </r>
  <r>
    <s v="NE-FS-126495"/>
    <x v="1069"/>
    <x v="3"/>
    <x v="10"/>
    <s v="Sunday"/>
    <s v="New Zealand"/>
    <x v="2"/>
    <x v="0"/>
    <x v="0"/>
    <x v="0"/>
    <x v="0"/>
    <x v="2"/>
    <x v="1"/>
    <x v="2"/>
    <n v="59.517499999999998"/>
    <n v="238.07"/>
  </r>
  <r>
    <s v="NE-FS-126498"/>
    <x v="1046"/>
    <x v="3"/>
    <x v="10"/>
    <s v="Friday"/>
    <s v="New Zealand"/>
    <x v="1"/>
    <x v="1"/>
    <x v="0"/>
    <x v="3"/>
    <x v="2"/>
    <x v="1"/>
    <x v="1"/>
    <x v="4"/>
    <n v="125.02"/>
    <n v="125.02"/>
  </r>
  <r>
    <s v="NE-FS-126506"/>
    <x v="1081"/>
    <x v="3"/>
    <x v="11"/>
    <s v="Sunday"/>
    <s v="New Zealand"/>
    <x v="1"/>
    <x v="0"/>
    <x v="2"/>
    <x v="1"/>
    <x v="1"/>
    <x v="1"/>
    <x v="1"/>
    <x v="1"/>
    <n v="64.523333333333326"/>
    <n v="193.57"/>
  </r>
  <r>
    <s v="NE-FS-126507"/>
    <x v="1059"/>
    <x v="3"/>
    <x v="10"/>
    <s v="Friday"/>
    <s v="New Zealand"/>
    <x v="2"/>
    <x v="0"/>
    <x v="2"/>
    <x v="0"/>
    <x v="3"/>
    <x v="0"/>
    <x v="1"/>
    <x v="2"/>
    <n v="57.015000000000001"/>
    <n v="228.06"/>
  </r>
  <r>
    <s v="NE-FS-126511"/>
    <x v="1072"/>
    <x v="3"/>
    <x v="11"/>
    <s v="Thursday"/>
    <s v="New Zealand"/>
    <x v="1"/>
    <x v="1"/>
    <x v="2"/>
    <x v="3"/>
    <x v="2"/>
    <x v="1"/>
    <x v="1"/>
    <x v="4"/>
    <n v="35.29"/>
    <n v="35.29"/>
  </r>
  <r>
    <s v="NE-FS-126514"/>
    <x v="1061"/>
    <x v="3"/>
    <x v="9"/>
    <s v="Thursday"/>
    <s v="New Zealand"/>
    <x v="2"/>
    <x v="1"/>
    <x v="0"/>
    <x v="3"/>
    <x v="2"/>
    <x v="1"/>
    <x v="1"/>
    <x v="4"/>
    <n v="137.34"/>
    <n v="137.34"/>
  </r>
  <r>
    <s v="NE-FS-126520"/>
    <x v="1066"/>
    <x v="3"/>
    <x v="9"/>
    <s v="Thursday"/>
    <s v="New Zealand"/>
    <x v="1"/>
    <x v="1"/>
    <x v="2"/>
    <x v="0"/>
    <x v="2"/>
    <x v="1"/>
    <x v="1"/>
    <x v="3"/>
    <n v="52.66"/>
    <n v="105.32"/>
  </r>
  <r>
    <s v="NE-FS-126521"/>
    <x v="949"/>
    <x v="3"/>
    <x v="7"/>
    <s v="Friday"/>
    <s v="New Zealand"/>
    <x v="0"/>
    <x v="0"/>
    <x v="0"/>
    <x v="0"/>
    <x v="3"/>
    <x v="0"/>
    <x v="1"/>
    <x v="2"/>
    <n v="120.25749999999999"/>
    <n v="481.03"/>
  </r>
  <r>
    <s v="NE-FS-126532"/>
    <x v="1034"/>
    <x v="3"/>
    <x v="9"/>
    <s v="Saturday"/>
    <s v="New Zealand"/>
    <x v="0"/>
    <x v="0"/>
    <x v="1"/>
    <x v="2"/>
    <x v="0"/>
    <x v="0"/>
    <x v="2"/>
    <x v="0"/>
    <n v="35.607999999999997"/>
    <n v="178.04"/>
  </r>
  <r>
    <s v="NE-FS-126534"/>
    <x v="1043"/>
    <x v="3"/>
    <x v="8"/>
    <s v="Wednesday"/>
    <s v="New Zealand"/>
    <x v="0"/>
    <x v="0"/>
    <x v="2"/>
    <x v="0"/>
    <x v="0"/>
    <x v="0"/>
    <x v="3"/>
    <x v="0"/>
    <n v="23.904"/>
    <n v="119.52"/>
  </r>
  <r>
    <s v="NE-FS-126536"/>
    <x v="1057"/>
    <x v="3"/>
    <x v="8"/>
    <s v="Sunday"/>
    <s v="New Zealand"/>
    <x v="2"/>
    <x v="0"/>
    <x v="2"/>
    <x v="2"/>
    <x v="3"/>
    <x v="1"/>
    <x v="1"/>
    <x v="1"/>
    <n v="40.233333333333334"/>
    <n v="120.7"/>
  </r>
  <r>
    <s v="NE-FS-126537"/>
    <x v="1094"/>
    <x v="3"/>
    <x v="10"/>
    <s v="Wednesday"/>
    <s v="New Zealand"/>
    <x v="2"/>
    <x v="1"/>
    <x v="2"/>
    <x v="0"/>
    <x v="2"/>
    <x v="1"/>
    <x v="1"/>
    <x v="3"/>
    <n v="56.884999999999998"/>
    <n v="113.77"/>
  </r>
  <r>
    <s v="NE-FS-126544"/>
    <x v="1007"/>
    <x v="3"/>
    <x v="11"/>
    <s v="Friday"/>
    <s v="New Zealand"/>
    <x v="2"/>
    <x v="0"/>
    <x v="0"/>
    <x v="2"/>
    <x v="0"/>
    <x v="1"/>
    <x v="1"/>
    <x v="1"/>
    <n v="37.28"/>
    <n v="111.84"/>
  </r>
  <r>
    <s v="NE-FS-126552"/>
    <x v="1087"/>
    <x v="3"/>
    <x v="9"/>
    <s v="Sunday"/>
    <s v="New Zealand"/>
    <x v="0"/>
    <x v="1"/>
    <x v="1"/>
    <x v="0"/>
    <x v="2"/>
    <x v="1"/>
    <x v="1"/>
    <x v="3"/>
    <n v="90.69"/>
    <n v="181.38"/>
  </r>
  <r>
    <s v="NE-FS-126556"/>
    <x v="945"/>
    <x v="3"/>
    <x v="11"/>
    <s v="Thursday"/>
    <s v="New Zealand"/>
    <x v="1"/>
    <x v="1"/>
    <x v="1"/>
    <x v="0"/>
    <x v="2"/>
    <x v="1"/>
    <x v="1"/>
    <x v="3"/>
    <n v="75.16"/>
    <n v="150.32"/>
  </r>
  <r>
    <s v="NE-FS-126557"/>
    <x v="1069"/>
    <x v="3"/>
    <x v="10"/>
    <s v="Sunday"/>
    <s v="New Zealand"/>
    <x v="0"/>
    <x v="0"/>
    <x v="1"/>
    <x v="1"/>
    <x v="1"/>
    <x v="1"/>
    <x v="1"/>
    <x v="1"/>
    <n v="23.819999999999997"/>
    <n v="71.459999999999994"/>
  </r>
  <r>
    <s v="NE-FS-126565"/>
    <x v="1036"/>
    <x v="3"/>
    <x v="9"/>
    <s v="Wednesday"/>
    <s v="New Zealand"/>
    <x v="0"/>
    <x v="0"/>
    <x v="1"/>
    <x v="0"/>
    <x v="1"/>
    <x v="3"/>
    <x v="1"/>
    <x v="2"/>
    <n v="75.900000000000006"/>
    <n v="303.60000000000002"/>
  </r>
  <r>
    <s v="NE-FS-126578"/>
    <x v="958"/>
    <x v="3"/>
    <x v="7"/>
    <s v="Saturday"/>
    <s v="New Zealand"/>
    <x v="0"/>
    <x v="1"/>
    <x v="1"/>
    <x v="2"/>
    <x v="2"/>
    <x v="1"/>
    <x v="1"/>
    <x v="3"/>
    <n v="36.08"/>
    <n v="72.16"/>
  </r>
  <r>
    <s v="NE-FS-126593"/>
    <x v="1090"/>
    <x v="3"/>
    <x v="11"/>
    <s v="Friday"/>
    <s v="New Zealand"/>
    <x v="0"/>
    <x v="0"/>
    <x v="0"/>
    <x v="0"/>
    <x v="0"/>
    <x v="0"/>
    <x v="3"/>
    <x v="0"/>
    <n v="75.38"/>
    <n v="376.9"/>
  </r>
  <r>
    <s v="NE-FS-126594"/>
    <x v="1095"/>
    <x v="3"/>
    <x v="8"/>
    <s v="Wednesday"/>
    <s v="New Zealand"/>
    <x v="2"/>
    <x v="1"/>
    <x v="2"/>
    <x v="3"/>
    <x v="2"/>
    <x v="1"/>
    <x v="1"/>
    <x v="4"/>
    <n v="28.64"/>
    <n v="28.64"/>
  </r>
  <r>
    <s v="NE-FS-126614"/>
    <x v="1052"/>
    <x v="3"/>
    <x v="10"/>
    <s v="Sunday"/>
    <s v="New Zealand"/>
    <x v="2"/>
    <x v="1"/>
    <x v="2"/>
    <x v="3"/>
    <x v="2"/>
    <x v="1"/>
    <x v="1"/>
    <x v="4"/>
    <n v="19.96"/>
    <n v="19.96"/>
  </r>
  <r>
    <s v="NE-FS-126619"/>
    <x v="984"/>
    <x v="3"/>
    <x v="11"/>
    <s v="Tuesday"/>
    <s v="New Zealand"/>
    <x v="1"/>
    <x v="1"/>
    <x v="1"/>
    <x v="3"/>
    <x v="2"/>
    <x v="1"/>
    <x v="1"/>
    <x v="4"/>
    <n v="21.39"/>
    <n v="21.39"/>
  </r>
  <r>
    <s v="NE-FS-126635"/>
    <x v="962"/>
    <x v="3"/>
    <x v="11"/>
    <s v="Thursday"/>
    <s v="New Zealand"/>
    <x v="0"/>
    <x v="1"/>
    <x v="1"/>
    <x v="2"/>
    <x v="2"/>
    <x v="1"/>
    <x v="1"/>
    <x v="3"/>
    <n v="44.755000000000003"/>
    <n v="89.51"/>
  </r>
  <r>
    <s v="NE-FS-126640"/>
    <x v="1005"/>
    <x v="3"/>
    <x v="10"/>
    <s v="Monday"/>
    <s v="New Zealand"/>
    <x v="1"/>
    <x v="0"/>
    <x v="1"/>
    <x v="1"/>
    <x v="0"/>
    <x v="2"/>
    <x v="3"/>
    <x v="0"/>
    <n v="40.188000000000002"/>
    <n v="200.94"/>
  </r>
  <r>
    <s v="NE-FS-126644"/>
    <x v="1085"/>
    <x v="3"/>
    <x v="7"/>
    <s v="Wednesday"/>
    <s v="New Zealand"/>
    <x v="1"/>
    <x v="1"/>
    <x v="1"/>
    <x v="2"/>
    <x v="2"/>
    <x v="1"/>
    <x v="1"/>
    <x v="3"/>
    <n v="33.395000000000003"/>
    <n v="66.790000000000006"/>
  </r>
  <r>
    <s v="NE-FS-126648"/>
    <x v="1024"/>
    <x v="3"/>
    <x v="10"/>
    <s v="Saturday"/>
    <s v="New Zealand"/>
    <x v="2"/>
    <x v="1"/>
    <x v="2"/>
    <x v="2"/>
    <x v="2"/>
    <x v="1"/>
    <x v="1"/>
    <x v="3"/>
    <n v="10.96"/>
    <n v="21.92"/>
  </r>
  <r>
    <s v="NE-FS-126652"/>
    <x v="1022"/>
    <x v="3"/>
    <x v="7"/>
    <s v="Saturday"/>
    <s v="New Zealand"/>
    <x v="1"/>
    <x v="1"/>
    <x v="2"/>
    <x v="0"/>
    <x v="2"/>
    <x v="1"/>
    <x v="1"/>
    <x v="3"/>
    <n v="84.415000000000006"/>
    <n v="168.83"/>
  </r>
  <r>
    <s v="NE-FS-126653"/>
    <x v="1067"/>
    <x v="3"/>
    <x v="9"/>
    <s v="Monday"/>
    <s v="New Zealand"/>
    <x v="0"/>
    <x v="0"/>
    <x v="2"/>
    <x v="1"/>
    <x v="3"/>
    <x v="2"/>
    <x v="1"/>
    <x v="2"/>
    <n v="63.51"/>
    <n v="254.04"/>
  </r>
  <r>
    <s v="NE-FS-126670"/>
    <x v="1067"/>
    <x v="3"/>
    <x v="9"/>
    <s v="Monday"/>
    <s v="New Zealand"/>
    <x v="2"/>
    <x v="0"/>
    <x v="0"/>
    <x v="2"/>
    <x v="0"/>
    <x v="1"/>
    <x v="1"/>
    <x v="1"/>
    <n v="49.46"/>
    <n v="148.38"/>
  </r>
  <r>
    <s v="NE-FS-126679"/>
    <x v="988"/>
    <x v="3"/>
    <x v="10"/>
    <s v="Saturday"/>
    <s v="New Zealand"/>
    <x v="1"/>
    <x v="0"/>
    <x v="0"/>
    <x v="2"/>
    <x v="0"/>
    <x v="0"/>
    <x v="1"/>
    <x v="2"/>
    <n v="39.587499999999999"/>
    <n v="158.35"/>
  </r>
  <r>
    <s v="NE-FS-126685"/>
    <x v="1050"/>
    <x v="3"/>
    <x v="10"/>
    <s v="Monday"/>
    <s v="New Zealand"/>
    <x v="1"/>
    <x v="0"/>
    <x v="0"/>
    <x v="1"/>
    <x v="0"/>
    <x v="3"/>
    <x v="2"/>
    <x v="0"/>
    <n v="43.988"/>
    <n v="219.94"/>
  </r>
  <r>
    <s v="NE-FS-126709"/>
    <x v="957"/>
    <x v="3"/>
    <x v="10"/>
    <s v="Tuesday"/>
    <s v="New Zealand"/>
    <x v="0"/>
    <x v="0"/>
    <x v="0"/>
    <x v="0"/>
    <x v="3"/>
    <x v="1"/>
    <x v="1"/>
    <x v="1"/>
    <n v="127.7"/>
    <n v="383.1"/>
  </r>
  <r>
    <s v="NE-FS-126714"/>
    <x v="964"/>
    <x v="3"/>
    <x v="10"/>
    <s v="Sunday"/>
    <s v="New Zealand"/>
    <x v="2"/>
    <x v="1"/>
    <x v="0"/>
    <x v="3"/>
    <x v="2"/>
    <x v="1"/>
    <x v="1"/>
    <x v="4"/>
    <n v="89.31"/>
    <n v="89.31"/>
  </r>
  <r>
    <s v="NE-FS-126716"/>
    <x v="970"/>
    <x v="3"/>
    <x v="7"/>
    <s v="Wednesday"/>
    <s v="New Zealand"/>
    <x v="0"/>
    <x v="1"/>
    <x v="0"/>
    <x v="3"/>
    <x v="2"/>
    <x v="1"/>
    <x v="1"/>
    <x v="4"/>
    <n v="50.53"/>
    <n v="50.53"/>
  </r>
  <r>
    <s v="NE-FS-126731"/>
    <x v="1051"/>
    <x v="3"/>
    <x v="11"/>
    <s v="Saturday"/>
    <s v="New Zealand"/>
    <x v="0"/>
    <x v="1"/>
    <x v="1"/>
    <x v="1"/>
    <x v="2"/>
    <x v="1"/>
    <x v="1"/>
    <x v="3"/>
    <n v="26.91"/>
    <n v="53.82"/>
  </r>
  <r>
    <s v="NE-FS-126771"/>
    <x v="1032"/>
    <x v="3"/>
    <x v="7"/>
    <s v="Sunday"/>
    <s v="New Zealand"/>
    <x v="0"/>
    <x v="1"/>
    <x v="0"/>
    <x v="0"/>
    <x v="2"/>
    <x v="1"/>
    <x v="1"/>
    <x v="3"/>
    <n v="95.4"/>
    <n v="190.8"/>
  </r>
  <r>
    <s v="NE-FS-126798"/>
    <x v="1057"/>
    <x v="3"/>
    <x v="8"/>
    <s v="Sunday"/>
    <s v="New Zealand"/>
    <x v="2"/>
    <x v="1"/>
    <x v="1"/>
    <x v="3"/>
    <x v="2"/>
    <x v="1"/>
    <x v="1"/>
    <x v="4"/>
    <n v="53.51"/>
    <n v="53.51"/>
  </r>
  <r>
    <s v="NE-FS-126810"/>
    <x v="977"/>
    <x v="3"/>
    <x v="7"/>
    <s v="Monday"/>
    <s v="New Zealand"/>
    <x v="1"/>
    <x v="1"/>
    <x v="2"/>
    <x v="3"/>
    <x v="2"/>
    <x v="1"/>
    <x v="1"/>
    <x v="4"/>
    <n v="38.46"/>
    <n v="38.46"/>
  </r>
  <r>
    <s v="NE-FS-126817"/>
    <x v="1053"/>
    <x v="3"/>
    <x v="7"/>
    <s v="Friday"/>
    <s v="New Zealand"/>
    <x v="2"/>
    <x v="0"/>
    <x v="0"/>
    <x v="2"/>
    <x v="3"/>
    <x v="0"/>
    <x v="3"/>
    <x v="0"/>
    <n v="57.402000000000001"/>
    <n v="287.01"/>
  </r>
  <r>
    <s v="NE-FS-126825"/>
    <x v="948"/>
    <x v="3"/>
    <x v="7"/>
    <s v="Friday"/>
    <s v="New Zealand"/>
    <x v="2"/>
    <x v="0"/>
    <x v="0"/>
    <x v="2"/>
    <x v="3"/>
    <x v="1"/>
    <x v="1"/>
    <x v="1"/>
    <n v="60.283333333333331"/>
    <n v="180.85"/>
  </r>
  <r>
    <s v="NE-FS-126833"/>
    <x v="980"/>
    <x v="3"/>
    <x v="9"/>
    <s v="Monday"/>
    <s v="New Zealand"/>
    <x v="2"/>
    <x v="1"/>
    <x v="1"/>
    <x v="1"/>
    <x v="2"/>
    <x v="1"/>
    <x v="1"/>
    <x v="3"/>
    <n v="25.01"/>
    <n v="50.02"/>
  </r>
  <r>
    <s v="NE-FS-126836"/>
    <x v="1048"/>
    <x v="3"/>
    <x v="3"/>
    <s v="Sunday"/>
    <s v="New Zealand"/>
    <x v="0"/>
    <x v="1"/>
    <x v="0"/>
    <x v="0"/>
    <x v="2"/>
    <x v="1"/>
    <x v="1"/>
    <x v="3"/>
    <n v="103.02"/>
    <n v="206.04"/>
  </r>
  <r>
    <s v="NE-FS-126844"/>
    <x v="1022"/>
    <x v="3"/>
    <x v="7"/>
    <s v="Saturday"/>
    <s v="New Zealand"/>
    <x v="2"/>
    <x v="0"/>
    <x v="1"/>
    <x v="1"/>
    <x v="0"/>
    <x v="0"/>
    <x v="3"/>
    <x v="0"/>
    <n v="47.45"/>
    <n v="237.25"/>
  </r>
  <r>
    <s v="NE-FS-126851"/>
    <x v="995"/>
    <x v="3"/>
    <x v="11"/>
    <s v="Monday"/>
    <s v="New Zealand"/>
    <x v="1"/>
    <x v="0"/>
    <x v="1"/>
    <x v="0"/>
    <x v="3"/>
    <x v="1"/>
    <x v="1"/>
    <x v="1"/>
    <n v="60.263333333333328"/>
    <n v="180.79"/>
  </r>
  <r>
    <s v="NE-FS-126862"/>
    <x v="1002"/>
    <x v="3"/>
    <x v="10"/>
    <s v="Thursday"/>
    <s v="New Zealand"/>
    <x v="2"/>
    <x v="0"/>
    <x v="1"/>
    <x v="2"/>
    <x v="0"/>
    <x v="1"/>
    <x v="1"/>
    <x v="1"/>
    <n v="50.286666666666669"/>
    <n v="150.86000000000001"/>
  </r>
  <r>
    <s v="NE-FS-126864"/>
    <x v="1079"/>
    <x v="3"/>
    <x v="9"/>
    <s v="Tuesday"/>
    <s v="New Zealand"/>
    <x v="0"/>
    <x v="0"/>
    <x v="1"/>
    <x v="1"/>
    <x v="0"/>
    <x v="3"/>
    <x v="1"/>
    <x v="2"/>
    <n v="57.48"/>
    <n v="229.92"/>
  </r>
  <r>
    <s v="NE-FS-126871"/>
    <x v="1093"/>
    <x v="3"/>
    <x v="10"/>
    <s v="Monday"/>
    <s v="New Zealand"/>
    <x v="2"/>
    <x v="0"/>
    <x v="2"/>
    <x v="1"/>
    <x v="0"/>
    <x v="1"/>
    <x v="1"/>
    <x v="1"/>
    <n v="29.783333333333331"/>
    <n v="89.35"/>
  </r>
  <r>
    <s v="NE-FS-126872"/>
    <x v="1094"/>
    <x v="3"/>
    <x v="10"/>
    <s v="Wednesday"/>
    <s v="New Zealand"/>
    <x v="0"/>
    <x v="0"/>
    <x v="0"/>
    <x v="2"/>
    <x v="0"/>
    <x v="1"/>
    <x v="1"/>
    <x v="1"/>
    <n v="56.506666666666668"/>
    <n v="169.52"/>
  </r>
  <r>
    <s v="NE-FS-126879"/>
    <x v="1072"/>
    <x v="3"/>
    <x v="11"/>
    <s v="Thursday"/>
    <s v="New Zealand"/>
    <x v="0"/>
    <x v="0"/>
    <x v="1"/>
    <x v="2"/>
    <x v="3"/>
    <x v="3"/>
    <x v="0"/>
    <x v="0"/>
    <n v="96.438000000000002"/>
    <n v="482.19"/>
  </r>
  <r>
    <s v="NE-FS-126894"/>
    <x v="1066"/>
    <x v="3"/>
    <x v="9"/>
    <s v="Thursday"/>
    <s v="New Zealand"/>
    <x v="0"/>
    <x v="1"/>
    <x v="2"/>
    <x v="3"/>
    <x v="2"/>
    <x v="1"/>
    <x v="1"/>
    <x v="4"/>
    <n v="16.649999999999999"/>
    <n v="16.649999999999999"/>
  </r>
  <r>
    <s v="NE-FS-126905"/>
    <x v="1081"/>
    <x v="3"/>
    <x v="11"/>
    <s v="Sunday"/>
    <s v="New Zealand"/>
    <x v="2"/>
    <x v="1"/>
    <x v="2"/>
    <x v="2"/>
    <x v="2"/>
    <x v="1"/>
    <x v="1"/>
    <x v="3"/>
    <n v="39.43"/>
    <n v="78.86"/>
  </r>
  <r>
    <s v="NE-FS-126921"/>
    <x v="949"/>
    <x v="3"/>
    <x v="7"/>
    <s v="Friday"/>
    <s v="New Zealand"/>
    <x v="2"/>
    <x v="1"/>
    <x v="1"/>
    <x v="3"/>
    <x v="2"/>
    <x v="1"/>
    <x v="1"/>
    <x v="4"/>
    <n v="77.84"/>
    <n v="77.84"/>
  </r>
  <r>
    <s v="NE-FS-126924"/>
    <x v="990"/>
    <x v="3"/>
    <x v="11"/>
    <s v="Wednesday"/>
    <s v="New Zealand"/>
    <x v="2"/>
    <x v="0"/>
    <x v="2"/>
    <x v="2"/>
    <x v="3"/>
    <x v="1"/>
    <x v="1"/>
    <x v="1"/>
    <n v="60.016666666666673"/>
    <n v="180.05"/>
  </r>
  <r>
    <s v="NE-FS-126930"/>
    <x v="1010"/>
    <x v="3"/>
    <x v="7"/>
    <s v="Wednesday"/>
    <s v="New Zealand"/>
    <x v="2"/>
    <x v="1"/>
    <x v="0"/>
    <x v="2"/>
    <x v="2"/>
    <x v="1"/>
    <x v="1"/>
    <x v="3"/>
    <n v="48.344999999999999"/>
    <n v="96.69"/>
  </r>
  <r>
    <s v="NE-FS-126933"/>
    <x v="1011"/>
    <x v="3"/>
    <x v="10"/>
    <s v="Friday"/>
    <s v="New Zealand"/>
    <x v="0"/>
    <x v="0"/>
    <x v="0"/>
    <x v="0"/>
    <x v="1"/>
    <x v="0"/>
    <x v="0"/>
    <x v="0"/>
    <n v="68.27000000000001"/>
    <n v="341.35"/>
  </r>
  <r>
    <s v="NE-FS-126936"/>
    <x v="1048"/>
    <x v="3"/>
    <x v="3"/>
    <s v="Sunday"/>
    <s v="New Zealand"/>
    <x v="2"/>
    <x v="0"/>
    <x v="1"/>
    <x v="0"/>
    <x v="1"/>
    <x v="1"/>
    <x v="1"/>
    <x v="1"/>
    <n v="49.163333333333334"/>
    <n v="147.49"/>
  </r>
  <r>
    <s v="NE-FS-126949"/>
    <x v="972"/>
    <x v="3"/>
    <x v="10"/>
    <s v="Tuesday"/>
    <s v="New Zealand"/>
    <x v="2"/>
    <x v="0"/>
    <x v="0"/>
    <x v="2"/>
    <x v="1"/>
    <x v="0"/>
    <x v="1"/>
    <x v="2"/>
    <n v="47.432499999999997"/>
    <n v="189.73"/>
  </r>
  <r>
    <s v="NE-FS-126990"/>
    <x v="993"/>
    <x v="3"/>
    <x v="11"/>
    <s v="Sunday"/>
    <s v="New Zealand"/>
    <x v="2"/>
    <x v="0"/>
    <x v="0"/>
    <x v="1"/>
    <x v="3"/>
    <x v="2"/>
    <x v="2"/>
    <x v="0"/>
    <n v="71.69"/>
    <n v="358.45"/>
  </r>
  <r>
    <s v="NE-FS-126993"/>
    <x v="1054"/>
    <x v="3"/>
    <x v="11"/>
    <s v="Monday"/>
    <s v="New Zealand"/>
    <x v="1"/>
    <x v="0"/>
    <x v="0"/>
    <x v="1"/>
    <x v="0"/>
    <x v="0"/>
    <x v="1"/>
    <x v="2"/>
    <n v="47.655000000000001"/>
    <n v="190.62"/>
  </r>
  <r>
    <s v="NE-FS-127006"/>
    <x v="1027"/>
    <x v="3"/>
    <x v="11"/>
    <s v="Sunday"/>
    <s v="New Zealand"/>
    <x v="2"/>
    <x v="0"/>
    <x v="2"/>
    <x v="2"/>
    <x v="3"/>
    <x v="1"/>
    <x v="1"/>
    <x v="1"/>
    <n v="65.813333333333333"/>
    <n v="197.44"/>
  </r>
  <r>
    <s v="NE-FS-127009"/>
    <x v="1082"/>
    <x v="3"/>
    <x v="7"/>
    <s v="Thursday"/>
    <s v="New Zealand"/>
    <x v="0"/>
    <x v="1"/>
    <x v="0"/>
    <x v="0"/>
    <x v="2"/>
    <x v="1"/>
    <x v="1"/>
    <x v="3"/>
    <n v="104.81"/>
    <n v="209.62"/>
  </r>
  <r>
    <s v="NE-FS-127024"/>
    <x v="1041"/>
    <x v="3"/>
    <x v="11"/>
    <s v="Wednesday"/>
    <s v="New Zealand"/>
    <x v="2"/>
    <x v="1"/>
    <x v="2"/>
    <x v="1"/>
    <x v="2"/>
    <x v="1"/>
    <x v="1"/>
    <x v="3"/>
    <n v="29.41"/>
    <n v="58.82"/>
  </r>
  <r>
    <s v="NE-FS-127041"/>
    <x v="1095"/>
    <x v="3"/>
    <x v="8"/>
    <s v="Wednesday"/>
    <s v="New Zealand"/>
    <x v="2"/>
    <x v="0"/>
    <x v="1"/>
    <x v="2"/>
    <x v="0"/>
    <x v="1"/>
    <x v="1"/>
    <x v="1"/>
    <n v="33.546666666666667"/>
    <n v="100.64"/>
  </r>
  <r>
    <s v="NE-FS-127046"/>
    <x v="1015"/>
    <x v="3"/>
    <x v="8"/>
    <s v="Monday"/>
    <s v="New Zealand"/>
    <x v="0"/>
    <x v="1"/>
    <x v="2"/>
    <x v="3"/>
    <x v="2"/>
    <x v="1"/>
    <x v="1"/>
    <x v="4"/>
    <n v="21.05"/>
    <n v="21.05"/>
  </r>
  <r>
    <s v="NE-FS-127054"/>
    <x v="1060"/>
    <x v="3"/>
    <x v="10"/>
    <s v="Thursday"/>
    <s v="New Zealand"/>
    <x v="1"/>
    <x v="1"/>
    <x v="1"/>
    <x v="3"/>
    <x v="2"/>
    <x v="1"/>
    <x v="1"/>
    <x v="4"/>
    <n v="37.17"/>
    <n v="37.17"/>
  </r>
  <r>
    <s v="NE-FS-127057"/>
    <x v="955"/>
    <x v="3"/>
    <x v="9"/>
    <s v="Saturday"/>
    <s v="New Zealand"/>
    <x v="0"/>
    <x v="1"/>
    <x v="1"/>
    <x v="3"/>
    <x v="2"/>
    <x v="1"/>
    <x v="1"/>
    <x v="4"/>
    <n v="47.83"/>
    <n v="47.83"/>
  </r>
  <r>
    <s v="NE-FS-127068"/>
    <x v="1068"/>
    <x v="3"/>
    <x v="8"/>
    <s v="Saturday"/>
    <s v="New Zealand"/>
    <x v="2"/>
    <x v="1"/>
    <x v="2"/>
    <x v="3"/>
    <x v="2"/>
    <x v="1"/>
    <x v="1"/>
    <x v="4"/>
    <n v="13.14"/>
    <n v="13.14"/>
  </r>
  <r>
    <s v="NE-FS-127078"/>
    <x v="1001"/>
    <x v="3"/>
    <x v="9"/>
    <s v="Monday"/>
    <s v="New Zealand"/>
    <x v="1"/>
    <x v="0"/>
    <x v="0"/>
    <x v="2"/>
    <x v="3"/>
    <x v="3"/>
    <x v="1"/>
    <x v="2"/>
    <n v="88.652500000000003"/>
    <n v="354.61"/>
  </r>
  <r>
    <s v="NE-FS-127088"/>
    <x v="1022"/>
    <x v="3"/>
    <x v="7"/>
    <s v="Saturday"/>
    <s v="New Zealand"/>
    <x v="0"/>
    <x v="0"/>
    <x v="1"/>
    <x v="1"/>
    <x v="1"/>
    <x v="3"/>
    <x v="1"/>
    <x v="2"/>
    <n v="64.959999999999994"/>
    <n v="259.83999999999997"/>
  </r>
  <r>
    <s v="NE-FS-127091"/>
    <x v="1064"/>
    <x v="3"/>
    <x v="8"/>
    <s v="Thursday"/>
    <s v="New Zealand"/>
    <x v="1"/>
    <x v="0"/>
    <x v="0"/>
    <x v="0"/>
    <x v="0"/>
    <x v="1"/>
    <x v="1"/>
    <x v="1"/>
    <n v="63.086666666666666"/>
    <n v="189.26"/>
  </r>
  <r>
    <s v="NE-FS-127098"/>
    <x v="975"/>
    <x v="3"/>
    <x v="9"/>
    <s v="Saturday"/>
    <s v="New Zealand"/>
    <x v="1"/>
    <x v="1"/>
    <x v="1"/>
    <x v="3"/>
    <x v="2"/>
    <x v="1"/>
    <x v="1"/>
    <x v="4"/>
    <n v="28.18"/>
    <n v="28.18"/>
  </r>
  <r>
    <s v="NE-FS-127108"/>
    <x v="992"/>
    <x v="3"/>
    <x v="9"/>
    <s v="Friday"/>
    <s v="New Zealand"/>
    <x v="0"/>
    <x v="1"/>
    <x v="2"/>
    <x v="2"/>
    <x v="2"/>
    <x v="1"/>
    <x v="1"/>
    <x v="3"/>
    <n v="18.97"/>
    <n v="37.94"/>
  </r>
  <r>
    <s v="NE-FS-127110"/>
    <x v="1095"/>
    <x v="3"/>
    <x v="8"/>
    <s v="Wednesday"/>
    <s v="New Zealand"/>
    <x v="0"/>
    <x v="0"/>
    <x v="1"/>
    <x v="2"/>
    <x v="0"/>
    <x v="1"/>
    <x v="1"/>
    <x v="1"/>
    <n v="36.376666666666665"/>
    <n v="109.13"/>
  </r>
  <r>
    <s v="NE-FS-127125"/>
    <x v="981"/>
    <x v="3"/>
    <x v="8"/>
    <s v="Tuesday"/>
    <s v="New Zealand"/>
    <x v="0"/>
    <x v="0"/>
    <x v="1"/>
    <x v="2"/>
    <x v="1"/>
    <x v="0"/>
    <x v="0"/>
    <x v="0"/>
    <n v="59.05"/>
    <n v="295.25"/>
  </r>
  <r>
    <s v="NE-FS-127147"/>
    <x v="967"/>
    <x v="3"/>
    <x v="7"/>
    <s v="Thursday"/>
    <s v="New Zealand"/>
    <x v="0"/>
    <x v="0"/>
    <x v="1"/>
    <x v="0"/>
    <x v="1"/>
    <x v="3"/>
    <x v="1"/>
    <x v="2"/>
    <n v="84.67"/>
    <n v="338.68"/>
  </r>
  <r>
    <s v="NE-FS-127150"/>
    <x v="972"/>
    <x v="3"/>
    <x v="10"/>
    <s v="Tuesday"/>
    <s v="New Zealand"/>
    <x v="1"/>
    <x v="1"/>
    <x v="0"/>
    <x v="3"/>
    <x v="2"/>
    <x v="1"/>
    <x v="1"/>
    <x v="4"/>
    <n v="124.38"/>
    <n v="124.38"/>
  </r>
  <r>
    <s v="NE-FS-127160"/>
    <x v="991"/>
    <x v="3"/>
    <x v="11"/>
    <s v="Tuesday"/>
    <s v="New Zealand"/>
    <x v="1"/>
    <x v="0"/>
    <x v="2"/>
    <x v="2"/>
    <x v="1"/>
    <x v="3"/>
    <x v="1"/>
    <x v="2"/>
    <n v="48.56"/>
    <n v="194.24"/>
  </r>
  <r>
    <s v="NE-FS-127161"/>
    <x v="1055"/>
    <x v="3"/>
    <x v="7"/>
    <s v="Thursday"/>
    <s v="New Zealand"/>
    <x v="0"/>
    <x v="0"/>
    <x v="0"/>
    <x v="0"/>
    <x v="3"/>
    <x v="3"/>
    <x v="3"/>
    <x v="0"/>
    <n v="116.86600000000001"/>
    <n v="584.33000000000004"/>
  </r>
  <r>
    <s v="NE-FS-127191"/>
    <x v="1030"/>
    <x v="3"/>
    <x v="10"/>
    <s v="Thursday"/>
    <s v="New Zealand"/>
    <x v="1"/>
    <x v="0"/>
    <x v="0"/>
    <x v="2"/>
    <x v="0"/>
    <x v="0"/>
    <x v="2"/>
    <x v="0"/>
    <n v="37.554000000000002"/>
    <n v="187.77"/>
  </r>
  <r>
    <s v="NE-FS-127207"/>
    <x v="1057"/>
    <x v="3"/>
    <x v="8"/>
    <s v="Sunday"/>
    <s v="New Zealand"/>
    <x v="1"/>
    <x v="1"/>
    <x v="2"/>
    <x v="2"/>
    <x v="2"/>
    <x v="1"/>
    <x v="1"/>
    <x v="3"/>
    <n v="30.81"/>
    <n v="61.62"/>
  </r>
  <r>
    <s v="NE-FS-127211"/>
    <x v="1019"/>
    <x v="3"/>
    <x v="8"/>
    <s v="Tuesday"/>
    <s v="New Zealand"/>
    <x v="1"/>
    <x v="0"/>
    <x v="1"/>
    <x v="0"/>
    <x v="3"/>
    <x v="0"/>
    <x v="1"/>
    <x v="2"/>
    <n v="48.027500000000003"/>
    <n v="192.11"/>
  </r>
  <r>
    <s v="NE-FS-127229"/>
    <x v="1076"/>
    <x v="3"/>
    <x v="8"/>
    <s v="Sunday"/>
    <s v="New Zealand"/>
    <x v="1"/>
    <x v="1"/>
    <x v="0"/>
    <x v="2"/>
    <x v="2"/>
    <x v="1"/>
    <x v="1"/>
    <x v="3"/>
    <n v="64.224999999999994"/>
    <n v="128.44999999999999"/>
  </r>
  <r>
    <s v="NE-FS-127237"/>
    <x v="962"/>
    <x v="3"/>
    <x v="11"/>
    <s v="Thursday"/>
    <s v="New Zealand"/>
    <x v="1"/>
    <x v="1"/>
    <x v="1"/>
    <x v="3"/>
    <x v="2"/>
    <x v="1"/>
    <x v="1"/>
    <x v="4"/>
    <n v="85.39"/>
    <n v="85.39"/>
  </r>
  <r>
    <s v="NE-FS-127263"/>
    <x v="971"/>
    <x v="3"/>
    <x v="8"/>
    <s v="Friday"/>
    <s v="New Zealand"/>
    <x v="1"/>
    <x v="0"/>
    <x v="2"/>
    <x v="0"/>
    <x v="1"/>
    <x v="3"/>
    <x v="1"/>
    <x v="2"/>
    <n v="72.08"/>
    <n v="288.32"/>
  </r>
  <r>
    <s v="NE-FS-127274"/>
    <x v="1062"/>
    <x v="3"/>
    <x v="10"/>
    <s v="Saturday"/>
    <s v="New Zealand"/>
    <x v="1"/>
    <x v="0"/>
    <x v="0"/>
    <x v="0"/>
    <x v="3"/>
    <x v="2"/>
    <x v="0"/>
    <x v="0"/>
    <n v="91.72999999999999"/>
    <n v="458.65"/>
  </r>
  <r>
    <s v="NE-FS-127281"/>
    <x v="1001"/>
    <x v="3"/>
    <x v="9"/>
    <s v="Monday"/>
    <s v="New Zealand"/>
    <x v="0"/>
    <x v="0"/>
    <x v="1"/>
    <x v="0"/>
    <x v="0"/>
    <x v="2"/>
    <x v="0"/>
    <x v="0"/>
    <n v="83.344000000000008"/>
    <n v="416.72"/>
  </r>
  <r>
    <s v="NE-FS-127289"/>
    <x v="968"/>
    <x v="3"/>
    <x v="7"/>
    <s v="Tuesday"/>
    <s v="New Zealand"/>
    <x v="1"/>
    <x v="0"/>
    <x v="1"/>
    <x v="1"/>
    <x v="0"/>
    <x v="1"/>
    <x v="1"/>
    <x v="1"/>
    <n v="54.733333333333327"/>
    <n v="164.2"/>
  </r>
  <r>
    <s v="NE-FS-127290"/>
    <x v="1032"/>
    <x v="3"/>
    <x v="7"/>
    <s v="Sunday"/>
    <s v="New Zealand"/>
    <x v="2"/>
    <x v="1"/>
    <x v="2"/>
    <x v="1"/>
    <x v="2"/>
    <x v="1"/>
    <x v="1"/>
    <x v="3"/>
    <n v="24.72"/>
    <n v="49.44"/>
  </r>
  <r>
    <s v="NE-FS-127297"/>
    <x v="991"/>
    <x v="3"/>
    <x v="11"/>
    <s v="Tuesday"/>
    <s v="New Zealand"/>
    <x v="0"/>
    <x v="0"/>
    <x v="0"/>
    <x v="0"/>
    <x v="3"/>
    <x v="2"/>
    <x v="3"/>
    <x v="0"/>
    <n v="85.082000000000008"/>
    <n v="425.41"/>
  </r>
  <r>
    <s v="NE-FS-127301"/>
    <x v="1074"/>
    <x v="3"/>
    <x v="8"/>
    <s v="Thursday"/>
    <s v="New Zealand"/>
    <x v="2"/>
    <x v="0"/>
    <x v="2"/>
    <x v="1"/>
    <x v="0"/>
    <x v="0"/>
    <x v="3"/>
    <x v="0"/>
    <n v="15.713999999999999"/>
    <n v="78.569999999999993"/>
  </r>
  <r>
    <s v="NE-FS-127306"/>
    <x v="994"/>
    <x v="3"/>
    <x v="8"/>
    <s v="Wednesday"/>
    <s v="New Zealand"/>
    <x v="1"/>
    <x v="0"/>
    <x v="2"/>
    <x v="0"/>
    <x v="3"/>
    <x v="0"/>
    <x v="2"/>
    <x v="0"/>
    <n v="41.38"/>
    <n v="206.9"/>
  </r>
  <r>
    <s v="NE-FS-127309"/>
    <x v="1036"/>
    <x v="3"/>
    <x v="9"/>
    <s v="Wednesday"/>
    <s v="New Zealand"/>
    <x v="1"/>
    <x v="0"/>
    <x v="0"/>
    <x v="1"/>
    <x v="3"/>
    <x v="0"/>
    <x v="1"/>
    <x v="2"/>
    <n v="60.247500000000002"/>
    <n v="240.99"/>
  </r>
  <r>
    <s v="NE-FS-127322"/>
    <x v="972"/>
    <x v="3"/>
    <x v="10"/>
    <s v="Tuesday"/>
    <s v="New Zealand"/>
    <x v="1"/>
    <x v="0"/>
    <x v="1"/>
    <x v="2"/>
    <x v="3"/>
    <x v="3"/>
    <x v="3"/>
    <x v="0"/>
    <n v="49.881999999999998"/>
    <n v="249.41"/>
  </r>
  <r>
    <s v="NE-FS-127326"/>
    <x v="1093"/>
    <x v="3"/>
    <x v="10"/>
    <s v="Monday"/>
    <s v="New Zealand"/>
    <x v="0"/>
    <x v="1"/>
    <x v="0"/>
    <x v="2"/>
    <x v="2"/>
    <x v="1"/>
    <x v="1"/>
    <x v="3"/>
    <n v="56.04"/>
    <n v="112.08"/>
  </r>
  <r>
    <s v="NE-FS-127331"/>
    <x v="990"/>
    <x v="3"/>
    <x v="11"/>
    <s v="Wednesday"/>
    <s v="New Zealand"/>
    <x v="0"/>
    <x v="0"/>
    <x v="0"/>
    <x v="0"/>
    <x v="3"/>
    <x v="0"/>
    <x v="3"/>
    <x v="0"/>
    <n v="49.131999999999998"/>
    <n v="245.66"/>
  </r>
  <r>
    <s v="NE-FS-127340"/>
    <x v="1036"/>
    <x v="3"/>
    <x v="9"/>
    <s v="Wednesday"/>
    <s v="New Zealand"/>
    <x v="2"/>
    <x v="0"/>
    <x v="2"/>
    <x v="2"/>
    <x v="0"/>
    <x v="2"/>
    <x v="3"/>
    <x v="0"/>
    <n v="32.863999999999997"/>
    <n v="164.32"/>
  </r>
  <r>
    <s v="NE-FS-127343"/>
    <x v="977"/>
    <x v="3"/>
    <x v="7"/>
    <s v="Monday"/>
    <s v="New Zealand"/>
    <x v="0"/>
    <x v="0"/>
    <x v="2"/>
    <x v="2"/>
    <x v="3"/>
    <x v="3"/>
    <x v="1"/>
    <x v="2"/>
    <n v="32.93"/>
    <n v="131.72"/>
  </r>
  <r>
    <s v="NE-FS-127354"/>
    <x v="990"/>
    <x v="3"/>
    <x v="11"/>
    <s v="Wednesday"/>
    <s v="New Zealand"/>
    <x v="1"/>
    <x v="0"/>
    <x v="0"/>
    <x v="0"/>
    <x v="0"/>
    <x v="2"/>
    <x v="2"/>
    <x v="0"/>
    <n v="70.453999999999994"/>
    <n v="352.27"/>
  </r>
  <r>
    <s v="NE-FS-127361"/>
    <x v="1027"/>
    <x v="3"/>
    <x v="11"/>
    <s v="Sunday"/>
    <s v="New Zealand"/>
    <x v="0"/>
    <x v="1"/>
    <x v="2"/>
    <x v="2"/>
    <x v="2"/>
    <x v="1"/>
    <x v="1"/>
    <x v="3"/>
    <n v="23.2"/>
    <n v="46.4"/>
  </r>
  <r>
    <s v="NE-FS-127362"/>
    <x v="1025"/>
    <x v="3"/>
    <x v="9"/>
    <s v="Tuesday"/>
    <s v="New Zealand"/>
    <x v="0"/>
    <x v="1"/>
    <x v="1"/>
    <x v="0"/>
    <x v="2"/>
    <x v="1"/>
    <x v="1"/>
    <x v="3"/>
    <n v="80.594999999999999"/>
    <n v="161.19"/>
  </r>
  <r>
    <s v="NE-FS-127374"/>
    <x v="1045"/>
    <x v="3"/>
    <x v="10"/>
    <s v="Monday"/>
    <s v="New Zealand"/>
    <x v="1"/>
    <x v="0"/>
    <x v="0"/>
    <x v="2"/>
    <x v="1"/>
    <x v="1"/>
    <x v="1"/>
    <x v="1"/>
    <n v="58.053333333333335"/>
    <n v="174.16"/>
  </r>
  <r>
    <s v="NE-FS-127393"/>
    <x v="1007"/>
    <x v="3"/>
    <x v="11"/>
    <s v="Friday"/>
    <s v="New Zealand"/>
    <x v="1"/>
    <x v="0"/>
    <x v="2"/>
    <x v="1"/>
    <x v="0"/>
    <x v="1"/>
    <x v="1"/>
    <x v="1"/>
    <n v="39.986666666666665"/>
    <n v="119.96"/>
  </r>
  <r>
    <s v="NE-FS-127401"/>
    <x v="1054"/>
    <x v="3"/>
    <x v="11"/>
    <s v="Monday"/>
    <s v="New Zealand"/>
    <x v="0"/>
    <x v="0"/>
    <x v="1"/>
    <x v="0"/>
    <x v="3"/>
    <x v="1"/>
    <x v="1"/>
    <x v="1"/>
    <n v="70.77"/>
    <n v="212.31"/>
  </r>
  <r>
    <s v="NE-FS-127404"/>
    <x v="967"/>
    <x v="3"/>
    <x v="7"/>
    <s v="Thursday"/>
    <s v="New Zealand"/>
    <x v="0"/>
    <x v="0"/>
    <x v="1"/>
    <x v="0"/>
    <x v="0"/>
    <x v="1"/>
    <x v="1"/>
    <x v="1"/>
    <n v="78.346666666666664"/>
    <n v="235.04"/>
  </r>
  <r>
    <s v="NE-FS-127427"/>
    <x v="1017"/>
    <x v="3"/>
    <x v="8"/>
    <s v="Monday"/>
    <s v="New Zealand"/>
    <x v="1"/>
    <x v="0"/>
    <x v="1"/>
    <x v="0"/>
    <x v="0"/>
    <x v="0"/>
    <x v="1"/>
    <x v="2"/>
    <n v="39.905000000000001"/>
    <n v="159.62"/>
  </r>
  <r>
    <s v="NE-FS-127431"/>
    <x v="1069"/>
    <x v="3"/>
    <x v="10"/>
    <s v="Sunday"/>
    <s v="New Zealand"/>
    <x v="1"/>
    <x v="0"/>
    <x v="2"/>
    <x v="1"/>
    <x v="3"/>
    <x v="2"/>
    <x v="0"/>
    <x v="0"/>
    <n v="53.148000000000003"/>
    <n v="265.74"/>
  </r>
  <r>
    <s v="NE-FS-127434"/>
    <x v="1076"/>
    <x v="3"/>
    <x v="8"/>
    <s v="Sunday"/>
    <s v="New Zealand"/>
    <x v="1"/>
    <x v="1"/>
    <x v="0"/>
    <x v="2"/>
    <x v="2"/>
    <x v="1"/>
    <x v="1"/>
    <x v="3"/>
    <n v="52.08"/>
    <n v="104.16"/>
  </r>
  <r>
    <s v="NE-FS-127437"/>
    <x v="1084"/>
    <x v="3"/>
    <x v="9"/>
    <s v="Friday"/>
    <s v="New Zealand"/>
    <x v="1"/>
    <x v="1"/>
    <x v="0"/>
    <x v="3"/>
    <x v="2"/>
    <x v="1"/>
    <x v="1"/>
    <x v="4"/>
    <n v="95.23"/>
    <n v="95.23"/>
  </r>
  <r>
    <s v="NE-FS-127451"/>
    <x v="960"/>
    <x v="3"/>
    <x v="9"/>
    <s v="Sunday"/>
    <s v="New Zealand"/>
    <x v="2"/>
    <x v="0"/>
    <x v="2"/>
    <x v="1"/>
    <x v="3"/>
    <x v="0"/>
    <x v="1"/>
    <x v="2"/>
    <n v="47.03"/>
    <n v="188.12"/>
  </r>
  <r>
    <s v="NE-FS-127479"/>
    <x v="1056"/>
    <x v="3"/>
    <x v="8"/>
    <s v="Tuesday"/>
    <s v="New Zealand"/>
    <x v="2"/>
    <x v="0"/>
    <x v="2"/>
    <x v="0"/>
    <x v="1"/>
    <x v="1"/>
    <x v="1"/>
    <x v="1"/>
    <n v="83.08"/>
    <n v="249.24"/>
  </r>
  <r>
    <s v="NE-FS-127491"/>
    <x v="1045"/>
    <x v="3"/>
    <x v="10"/>
    <s v="Monday"/>
    <s v="New Zealand"/>
    <x v="1"/>
    <x v="1"/>
    <x v="0"/>
    <x v="3"/>
    <x v="2"/>
    <x v="1"/>
    <x v="1"/>
    <x v="4"/>
    <n v="138.97999999999999"/>
    <n v="138.97999999999999"/>
  </r>
  <r>
    <s v="NE-FS-127493"/>
    <x v="1074"/>
    <x v="3"/>
    <x v="8"/>
    <s v="Thursday"/>
    <s v="New Zealand"/>
    <x v="0"/>
    <x v="0"/>
    <x v="1"/>
    <x v="0"/>
    <x v="0"/>
    <x v="2"/>
    <x v="1"/>
    <x v="2"/>
    <n v="87.484999999999999"/>
    <n v="349.94"/>
  </r>
  <r>
    <s v="NE-FS-127499"/>
    <x v="1034"/>
    <x v="3"/>
    <x v="9"/>
    <s v="Saturday"/>
    <s v="New Zealand"/>
    <x v="0"/>
    <x v="0"/>
    <x v="0"/>
    <x v="2"/>
    <x v="0"/>
    <x v="1"/>
    <x v="1"/>
    <x v="1"/>
    <n v="42.276666666666664"/>
    <n v="126.83"/>
  </r>
  <r>
    <s v="NE-FS-127502"/>
    <x v="966"/>
    <x v="3"/>
    <x v="11"/>
    <s v="Monday"/>
    <s v="New Zealand"/>
    <x v="1"/>
    <x v="0"/>
    <x v="1"/>
    <x v="2"/>
    <x v="0"/>
    <x v="2"/>
    <x v="3"/>
    <x v="0"/>
    <n v="22.616"/>
    <n v="113.08"/>
  </r>
  <r>
    <s v="NE-FS-127529"/>
    <x v="1086"/>
    <x v="3"/>
    <x v="8"/>
    <s v="Friday"/>
    <s v="New Zealand"/>
    <x v="0"/>
    <x v="0"/>
    <x v="2"/>
    <x v="1"/>
    <x v="1"/>
    <x v="3"/>
    <x v="1"/>
    <x v="2"/>
    <n v="52.914999999999999"/>
    <n v="211.66"/>
  </r>
  <r>
    <s v="NE-FS-127556"/>
    <x v="960"/>
    <x v="3"/>
    <x v="9"/>
    <s v="Sunday"/>
    <s v="New Zealand"/>
    <x v="0"/>
    <x v="1"/>
    <x v="2"/>
    <x v="0"/>
    <x v="2"/>
    <x v="1"/>
    <x v="1"/>
    <x v="3"/>
    <n v="62.17"/>
    <n v="124.34"/>
  </r>
  <r>
    <s v="NE-FS-127569"/>
    <x v="1074"/>
    <x v="3"/>
    <x v="8"/>
    <s v="Thursday"/>
    <s v="New Zealand"/>
    <x v="2"/>
    <x v="0"/>
    <x v="2"/>
    <x v="2"/>
    <x v="1"/>
    <x v="0"/>
    <x v="0"/>
    <x v="0"/>
    <n v="69.051999999999992"/>
    <n v="345.26"/>
  </r>
  <r>
    <s v="NE-FS-127578"/>
    <x v="1028"/>
    <x v="3"/>
    <x v="10"/>
    <s v="Tuesday"/>
    <s v="New Zealand"/>
    <x v="2"/>
    <x v="1"/>
    <x v="1"/>
    <x v="3"/>
    <x v="2"/>
    <x v="1"/>
    <x v="1"/>
    <x v="4"/>
    <n v="69.64"/>
    <n v="69.64"/>
  </r>
  <r>
    <s v="NE-FS-127580"/>
    <x v="1026"/>
    <x v="3"/>
    <x v="10"/>
    <s v="Wednesday"/>
    <s v="New Zealand"/>
    <x v="1"/>
    <x v="0"/>
    <x v="1"/>
    <x v="1"/>
    <x v="1"/>
    <x v="3"/>
    <x v="1"/>
    <x v="2"/>
    <n v="58.602499999999999"/>
    <n v="234.41"/>
  </r>
  <r>
    <s v="NE-FS-127582"/>
    <x v="1078"/>
    <x v="3"/>
    <x v="10"/>
    <s v="Saturday"/>
    <s v="New Zealand"/>
    <x v="1"/>
    <x v="0"/>
    <x v="0"/>
    <x v="2"/>
    <x v="0"/>
    <x v="1"/>
    <x v="1"/>
    <x v="1"/>
    <n v="54.423333333333339"/>
    <n v="163.27000000000001"/>
  </r>
  <r>
    <s v="NE-FS-127584"/>
    <x v="1006"/>
    <x v="3"/>
    <x v="7"/>
    <s v="Friday"/>
    <s v="New Zealand"/>
    <x v="1"/>
    <x v="0"/>
    <x v="1"/>
    <x v="2"/>
    <x v="3"/>
    <x v="1"/>
    <x v="1"/>
    <x v="1"/>
    <n v="51.633333333333333"/>
    <n v="154.9"/>
  </r>
  <r>
    <s v="NE-FS-127590"/>
    <x v="1050"/>
    <x v="3"/>
    <x v="10"/>
    <s v="Monday"/>
    <s v="New Zealand"/>
    <x v="1"/>
    <x v="0"/>
    <x v="0"/>
    <x v="2"/>
    <x v="3"/>
    <x v="1"/>
    <x v="1"/>
    <x v="1"/>
    <n v="44.836666666666666"/>
    <n v="134.51"/>
  </r>
  <r>
    <s v="NE-FS-127592"/>
    <x v="1039"/>
    <x v="3"/>
    <x v="7"/>
    <s v="Thursday"/>
    <s v="New Zealand"/>
    <x v="1"/>
    <x v="0"/>
    <x v="0"/>
    <x v="0"/>
    <x v="3"/>
    <x v="0"/>
    <x v="1"/>
    <x v="2"/>
    <n v="64.577500000000001"/>
    <n v="258.31"/>
  </r>
  <r>
    <s v="NE-FS-127593"/>
    <x v="1021"/>
    <x v="3"/>
    <x v="10"/>
    <s v="Sunday"/>
    <s v="New Zealand"/>
    <x v="2"/>
    <x v="0"/>
    <x v="2"/>
    <x v="0"/>
    <x v="3"/>
    <x v="1"/>
    <x v="1"/>
    <x v="1"/>
    <n v="82.3"/>
    <n v="246.9"/>
  </r>
  <r>
    <s v="NE-FS-127595"/>
    <x v="945"/>
    <x v="3"/>
    <x v="11"/>
    <s v="Thursday"/>
    <s v="New Zealand"/>
    <x v="2"/>
    <x v="0"/>
    <x v="2"/>
    <x v="2"/>
    <x v="3"/>
    <x v="3"/>
    <x v="0"/>
    <x v="0"/>
    <n v="42.463999999999999"/>
    <n v="212.32"/>
  </r>
  <r>
    <s v="NE-FS-127602"/>
    <x v="1093"/>
    <x v="3"/>
    <x v="10"/>
    <s v="Monday"/>
    <s v="New Zealand"/>
    <x v="1"/>
    <x v="0"/>
    <x v="0"/>
    <x v="2"/>
    <x v="3"/>
    <x v="3"/>
    <x v="3"/>
    <x v="0"/>
    <n v="60.378"/>
    <n v="301.89"/>
  </r>
  <r>
    <s v="NE-FS-127605"/>
    <x v="1064"/>
    <x v="3"/>
    <x v="8"/>
    <s v="Thursday"/>
    <s v="New Zealand"/>
    <x v="0"/>
    <x v="0"/>
    <x v="2"/>
    <x v="1"/>
    <x v="0"/>
    <x v="1"/>
    <x v="1"/>
    <x v="1"/>
    <n v="31.92"/>
    <n v="95.76"/>
  </r>
  <r>
    <s v="NE-FS-127614"/>
    <x v="1057"/>
    <x v="3"/>
    <x v="8"/>
    <s v="Sunday"/>
    <s v="New Zealand"/>
    <x v="2"/>
    <x v="1"/>
    <x v="0"/>
    <x v="2"/>
    <x v="2"/>
    <x v="1"/>
    <x v="1"/>
    <x v="3"/>
    <n v="42.73"/>
    <n v="85.46"/>
  </r>
  <r>
    <s v="NE-FS-127629"/>
    <x v="1075"/>
    <x v="3"/>
    <x v="8"/>
    <s v="Sunday"/>
    <s v="New Zealand"/>
    <x v="2"/>
    <x v="0"/>
    <x v="1"/>
    <x v="0"/>
    <x v="1"/>
    <x v="1"/>
    <x v="1"/>
    <x v="1"/>
    <n v="73.22"/>
    <n v="219.66"/>
  </r>
  <r>
    <s v="NE-FS-127634"/>
    <x v="964"/>
    <x v="3"/>
    <x v="10"/>
    <s v="Sunday"/>
    <s v="New Zealand"/>
    <x v="0"/>
    <x v="0"/>
    <x v="0"/>
    <x v="2"/>
    <x v="3"/>
    <x v="0"/>
    <x v="1"/>
    <x v="2"/>
    <n v="48.085000000000001"/>
    <n v="192.34"/>
  </r>
  <r>
    <s v="NE-FS-127635"/>
    <x v="982"/>
    <x v="3"/>
    <x v="11"/>
    <s v="Saturday"/>
    <s v="New Zealand"/>
    <x v="2"/>
    <x v="0"/>
    <x v="2"/>
    <x v="1"/>
    <x v="3"/>
    <x v="0"/>
    <x v="3"/>
    <x v="0"/>
    <n v="50.101999999999997"/>
    <n v="250.51"/>
  </r>
  <r>
    <s v="NE-FS-127649"/>
    <x v="1059"/>
    <x v="3"/>
    <x v="10"/>
    <s v="Friday"/>
    <s v="New Zealand"/>
    <x v="2"/>
    <x v="1"/>
    <x v="0"/>
    <x v="2"/>
    <x v="2"/>
    <x v="1"/>
    <x v="1"/>
    <x v="3"/>
    <n v="68.5"/>
    <n v="137"/>
  </r>
  <r>
    <s v="NE-FS-127676"/>
    <x v="1093"/>
    <x v="3"/>
    <x v="10"/>
    <s v="Monday"/>
    <s v="New Zealand"/>
    <x v="2"/>
    <x v="0"/>
    <x v="2"/>
    <x v="0"/>
    <x v="3"/>
    <x v="3"/>
    <x v="2"/>
    <x v="0"/>
    <n v="95.805999999999997"/>
    <n v="479.03"/>
  </r>
  <r>
    <s v="NE-FS-127677"/>
    <x v="1019"/>
    <x v="3"/>
    <x v="8"/>
    <s v="Tuesday"/>
    <s v="New Zealand"/>
    <x v="0"/>
    <x v="0"/>
    <x v="0"/>
    <x v="1"/>
    <x v="3"/>
    <x v="3"/>
    <x v="1"/>
    <x v="2"/>
    <n v="99.572500000000005"/>
    <n v="398.29"/>
  </r>
  <r>
    <s v="NE-FS-127684"/>
    <x v="1074"/>
    <x v="3"/>
    <x v="8"/>
    <s v="Thursday"/>
    <s v="New Zealand"/>
    <x v="2"/>
    <x v="1"/>
    <x v="0"/>
    <x v="2"/>
    <x v="2"/>
    <x v="1"/>
    <x v="1"/>
    <x v="3"/>
    <n v="73.064999999999998"/>
    <n v="146.13"/>
  </r>
  <r>
    <s v="NE-FS-127691"/>
    <x v="1028"/>
    <x v="3"/>
    <x v="10"/>
    <s v="Tuesday"/>
    <s v="New Zealand"/>
    <x v="2"/>
    <x v="0"/>
    <x v="1"/>
    <x v="1"/>
    <x v="3"/>
    <x v="3"/>
    <x v="2"/>
    <x v="0"/>
    <n v="78.537999999999997"/>
    <n v="392.69"/>
  </r>
  <r>
    <s v="NE-FS-127699"/>
    <x v="997"/>
    <x v="3"/>
    <x v="10"/>
    <s v="Sunday"/>
    <s v="New Zealand"/>
    <x v="1"/>
    <x v="1"/>
    <x v="0"/>
    <x v="3"/>
    <x v="2"/>
    <x v="1"/>
    <x v="1"/>
    <x v="4"/>
    <n v="148.16999999999999"/>
    <n v="148.16999999999999"/>
  </r>
  <r>
    <s v="NE-FS-127702"/>
    <x v="981"/>
    <x v="3"/>
    <x v="8"/>
    <s v="Tuesday"/>
    <s v="New Zealand"/>
    <x v="0"/>
    <x v="1"/>
    <x v="2"/>
    <x v="1"/>
    <x v="2"/>
    <x v="1"/>
    <x v="1"/>
    <x v="3"/>
    <n v="32.94"/>
    <n v="65.88"/>
  </r>
  <r>
    <s v="NE-FS-127710"/>
    <x v="950"/>
    <x v="3"/>
    <x v="9"/>
    <s v="Monday"/>
    <s v="New Zealand"/>
    <x v="1"/>
    <x v="1"/>
    <x v="2"/>
    <x v="0"/>
    <x v="2"/>
    <x v="1"/>
    <x v="1"/>
    <x v="3"/>
    <n v="54.865000000000002"/>
    <n v="109.73"/>
  </r>
  <r>
    <s v="NE-FS-127712"/>
    <x v="984"/>
    <x v="3"/>
    <x v="11"/>
    <s v="Tuesday"/>
    <s v="New Zealand"/>
    <x v="1"/>
    <x v="0"/>
    <x v="2"/>
    <x v="0"/>
    <x v="0"/>
    <x v="3"/>
    <x v="3"/>
    <x v="0"/>
    <n v="51.660000000000004"/>
    <n v="258.3"/>
  </r>
  <r>
    <s v="NE-FS-127718"/>
    <x v="1035"/>
    <x v="3"/>
    <x v="7"/>
    <s v="Sunday"/>
    <s v="New Zealand"/>
    <x v="1"/>
    <x v="0"/>
    <x v="0"/>
    <x v="2"/>
    <x v="1"/>
    <x v="1"/>
    <x v="1"/>
    <x v="1"/>
    <n v="66.586666666666659"/>
    <n v="199.76"/>
  </r>
  <r>
    <s v="NE-FS-127728"/>
    <x v="1026"/>
    <x v="3"/>
    <x v="10"/>
    <s v="Wednesday"/>
    <s v="New Zealand"/>
    <x v="1"/>
    <x v="0"/>
    <x v="1"/>
    <x v="0"/>
    <x v="0"/>
    <x v="2"/>
    <x v="0"/>
    <x v="0"/>
    <n v="74.537999999999997"/>
    <n v="372.69"/>
  </r>
  <r>
    <s v="NE-FS-127745"/>
    <x v="1047"/>
    <x v="3"/>
    <x v="11"/>
    <s v="Friday"/>
    <s v="New Zealand"/>
    <x v="1"/>
    <x v="0"/>
    <x v="0"/>
    <x v="2"/>
    <x v="0"/>
    <x v="3"/>
    <x v="3"/>
    <x v="0"/>
    <n v="44.302"/>
    <n v="221.51"/>
  </r>
  <r>
    <s v="NE-FS-127775"/>
    <x v="1010"/>
    <x v="3"/>
    <x v="7"/>
    <s v="Wednesday"/>
    <s v="New Zealand"/>
    <x v="0"/>
    <x v="0"/>
    <x v="2"/>
    <x v="1"/>
    <x v="3"/>
    <x v="1"/>
    <x v="1"/>
    <x v="1"/>
    <n v="48.943333333333335"/>
    <n v="146.83000000000001"/>
  </r>
  <r>
    <s v="NE-FS-127776"/>
    <x v="1067"/>
    <x v="3"/>
    <x v="9"/>
    <s v="Monday"/>
    <s v="New Zealand"/>
    <x v="2"/>
    <x v="1"/>
    <x v="0"/>
    <x v="3"/>
    <x v="2"/>
    <x v="1"/>
    <x v="1"/>
    <x v="4"/>
    <n v="59.58"/>
    <n v="59.58"/>
  </r>
  <r>
    <s v="NE-FS-127781"/>
    <x v="1054"/>
    <x v="3"/>
    <x v="11"/>
    <s v="Monday"/>
    <s v="New Zealand"/>
    <x v="0"/>
    <x v="1"/>
    <x v="2"/>
    <x v="3"/>
    <x v="2"/>
    <x v="1"/>
    <x v="1"/>
    <x v="4"/>
    <n v="38.26"/>
    <n v="38.26"/>
  </r>
  <r>
    <s v="NE-FS-127790"/>
    <x v="1010"/>
    <x v="3"/>
    <x v="7"/>
    <s v="Wednesday"/>
    <s v="New Zealand"/>
    <x v="0"/>
    <x v="0"/>
    <x v="2"/>
    <x v="2"/>
    <x v="1"/>
    <x v="3"/>
    <x v="1"/>
    <x v="2"/>
    <n v="46.192500000000003"/>
    <n v="184.77"/>
  </r>
  <r>
    <s v="NE-FS-127796"/>
    <x v="1025"/>
    <x v="3"/>
    <x v="9"/>
    <s v="Tuesday"/>
    <s v="New Zealand"/>
    <x v="0"/>
    <x v="0"/>
    <x v="2"/>
    <x v="1"/>
    <x v="1"/>
    <x v="1"/>
    <x v="1"/>
    <x v="1"/>
    <n v="61.463333333333331"/>
    <n v="184.39"/>
  </r>
  <r>
    <s v="NE-FS-127804"/>
    <x v="1030"/>
    <x v="3"/>
    <x v="10"/>
    <s v="Thursday"/>
    <s v="New Zealand"/>
    <x v="1"/>
    <x v="1"/>
    <x v="2"/>
    <x v="3"/>
    <x v="2"/>
    <x v="1"/>
    <x v="1"/>
    <x v="4"/>
    <n v="37.17"/>
    <n v="37.17"/>
  </r>
  <r>
    <s v="NE-FS-127814"/>
    <x v="1017"/>
    <x v="3"/>
    <x v="8"/>
    <s v="Monday"/>
    <s v="New Zealand"/>
    <x v="1"/>
    <x v="0"/>
    <x v="2"/>
    <x v="0"/>
    <x v="1"/>
    <x v="2"/>
    <x v="1"/>
    <x v="2"/>
    <n v="66.515000000000001"/>
    <n v="266.06"/>
  </r>
  <r>
    <s v="NE-FS-127826"/>
    <x v="1040"/>
    <x v="3"/>
    <x v="11"/>
    <s v="Friday"/>
    <s v="New Zealand"/>
    <x v="0"/>
    <x v="0"/>
    <x v="2"/>
    <x v="0"/>
    <x v="1"/>
    <x v="1"/>
    <x v="1"/>
    <x v="1"/>
    <n v="55.303333333333335"/>
    <n v="165.91"/>
  </r>
  <r>
    <s v="NE-FS-127828"/>
    <x v="1079"/>
    <x v="3"/>
    <x v="9"/>
    <s v="Tuesday"/>
    <s v="New Zealand"/>
    <x v="0"/>
    <x v="0"/>
    <x v="0"/>
    <x v="1"/>
    <x v="3"/>
    <x v="1"/>
    <x v="1"/>
    <x v="1"/>
    <n v="77.663333333333341"/>
    <n v="232.99"/>
  </r>
  <r>
    <s v="NE-FS-127830"/>
    <x v="1078"/>
    <x v="3"/>
    <x v="10"/>
    <s v="Saturday"/>
    <s v="New Zealand"/>
    <x v="0"/>
    <x v="0"/>
    <x v="2"/>
    <x v="0"/>
    <x v="0"/>
    <x v="3"/>
    <x v="3"/>
    <x v="0"/>
    <n v="65.638000000000005"/>
    <n v="328.19"/>
  </r>
  <r>
    <s v="NE-FS-127831"/>
    <x v="976"/>
    <x v="3"/>
    <x v="7"/>
    <s v="Monday"/>
    <s v="New Zealand"/>
    <x v="2"/>
    <x v="0"/>
    <x v="0"/>
    <x v="0"/>
    <x v="0"/>
    <x v="1"/>
    <x v="1"/>
    <x v="1"/>
    <n v="41.160000000000004"/>
    <n v="123.48"/>
  </r>
  <r>
    <s v="NE-FS-127833"/>
    <x v="970"/>
    <x v="3"/>
    <x v="7"/>
    <s v="Wednesday"/>
    <s v="New Zealand"/>
    <x v="2"/>
    <x v="0"/>
    <x v="2"/>
    <x v="2"/>
    <x v="1"/>
    <x v="1"/>
    <x v="1"/>
    <x v="1"/>
    <n v="52.943333333333335"/>
    <n v="158.83000000000001"/>
  </r>
  <r>
    <s v="NE-FS-127838"/>
    <x v="1088"/>
    <x v="3"/>
    <x v="9"/>
    <s v="Sunday"/>
    <s v="New Zealand"/>
    <x v="2"/>
    <x v="1"/>
    <x v="2"/>
    <x v="3"/>
    <x v="2"/>
    <x v="1"/>
    <x v="1"/>
    <x v="4"/>
    <n v="31.3"/>
    <n v="31.3"/>
  </r>
  <r>
    <s v="NE-FS-127842"/>
    <x v="1090"/>
    <x v="3"/>
    <x v="11"/>
    <s v="Friday"/>
    <s v="New Zealand"/>
    <x v="0"/>
    <x v="0"/>
    <x v="1"/>
    <x v="0"/>
    <x v="1"/>
    <x v="1"/>
    <x v="1"/>
    <x v="1"/>
    <n v="62.383333333333333"/>
    <n v="187.15"/>
  </r>
  <r>
    <s v="NE-FS-127851"/>
    <x v="1060"/>
    <x v="3"/>
    <x v="10"/>
    <s v="Thursday"/>
    <s v="New Zealand"/>
    <x v="2"/>
    <x v="1"/>
    <x v="0"/>
    <x v="3"/>
    <x v="2"/>
    <x v="1"/>
    <x v="1"/>
    <x v="4"/>
    <n v="84.37"/>
    <n v="84.37"/>
  </r>
  <r>
    <s v="NE-FS-127856"/>
    <x v="1022"/>
    <x v="3"/>
    <x v="7"/>
    <s v="Saturday"/>
    <s v="New Zealand"/>
    <x v="1"/>
    <x v="0"/>
    <x v="0"/>
    <x v="1"/>
    <x v="1"/>
    <x v="2"/>
    <x v="1"/>
    <x v="2"/>
    <n v="78.674999999999997"/>
    <n v="314.7"/>
  </r>
  <r>
    <s v="NE-FS-127860"/>
    <x v="1080"/>
    <x v="3"/>
    <x v="11"/>
    <s v="Friday"/>
    <s v="New Zealand"/>
    <x v="1"/>
    <x v="0"/>
    <x v="0"/>
    <x v="2"/>
    <x v="0"/>
    <x v="1"/>
    <x v="1"/>
    <x v="1"/>
    <n v="70.149999999999991"/>
    <n v="210.45"/>
  </r>
  <r>
    <s v="NE-FS-127864"/>
    <x v="958"/>
    <x v="3"/>
    <x v="7"/>
    <s v="Saturday"/>
    <s v="New Zealand"/>
    <x v="2"/>
    <x v="0"/>
    <x v="1"/>
    <x v="1"/>
    <x v="0"/>
    <x v="2"/>
    <x v="1"/>
    <x v="2"/>
    <n v="54.347499999999997"/>
    <n v="217.39"/>
  </r>
  <r>
    <s v="NE-FS-127878"/>
    <x v="1085"/>
    <x v="3"/>
    <x v="7"/>
    <s v="Wednesday"/>
    <s v="New Zealand"/>
    <x v="2"/>
    <x v="0"/>
    <x v="2"/>
    <x v="1"/>
    <x v="1"/>
    <x v="1"/>
    <x v="1"/>
    <x v="1"/>
    <n v="41.593333333333334"/>
    <n v="124.78"/>
  </r>
  <r>
    <s v="NE-FS-127883"/>
    <x v="1011"/>
    <x v="3"/>
    <x v="10"/>
    <s v="Friday"/>
    <s v="New Zealand"/>
    <x v="0"/>
    <x v="1"/>
    <x v="0"/>
    <x v="2"/>
    <x v="2"/>
    <x v="1"/>
    <x v="1"/>
    <x v="3"/>
    <n v="63.32"/>
    <n v="126.64"/>
  </r>
  <r>
    <s v="NE-FS-127893"/>
    <x v="978"/>
    <x v="3"/>
    <x v="10"/>
    <s v="Saturday"/>
    <s v="New Zealand"/>
    <x v="1"/>
    <x v="1"/>
    <x v="2"/>
    <x v="3"/>
    <x v="2"/>
    <x v="1"/>
    <x v="1"/>
    <x v="4"/>
    <n v="34.1"/>
    <n v="34.1"/>
  </r>
  <r>
    <s v="NE-FS-127901"/>
    <x v="1013"/>
    <x v="3"/>
    <x v="9"/>
    <s v="Tuesday"/>
    <s v="New Zealand"/>
    <x v="1"/>
    <x v="1"/>
    <x v="1"/>
    <x v="2"/>
    <x v="2"/>
    <x v="1"/>
    <x v="1"/>
    <x v="3"/>
    <n v="23.454999999999998"/>
    <n v="46.91"/>
  </r>
  <r>
    <s v="NE-FS-127904"/>
    <x v="982"/>
    <x v="3"/>
    <x v="11"/>
    <s v="Saturday"/>
    <s v="New Zealand"/>
    <x v="1"/>
    <x v="0"/>
    <x v="2"/>
    <x v="2"/>
    <x v="3"/>
    <x v="3"/>
    <x v="2"/>
    <x v="0"/>
    <n v="40.555999999999997"/>
    <n v="202.78"/>
  </r>
  <r>
    <s v="NE-FS-127908"/>
    <x v="960"/>
    <x v="3"/>
    <x v="9"/>
    <s v="Sunday"/>
    <s v="New Zealand"/>
    <x v="2"/>
    <x v="0"/>
    <x v="0"/>
    <x v="0"/>
    <x v="1"/>
    <x v="0"/>
    <x v="2"/>
    <x v="0"/>
    <n v="80.19"/>
    <n v="400.95"/>
  </r>
  <r>
    <s v="NE-FS-127919"/>
    <x v="1060"/>
    <x v="3"/>
    <x v="10"/>
    <s v="Thursday"/>
    <s v="New Zealand"/>
    <x v="2"/>
    <x v="1"/>
    <x v="2"/>
    <x v="1"/>
    <x v="2"/>
    <x v="1"/>
    <x v="1"/>
    <x v="3"/>
    <n v="27.82"/>
    <n v="55.64"/>
  </r>
  <r>
    <s v="NE-FS-127926"/>
    <x v="1013"/>
    <x v="3"/>
    <x v="9"/>
    <s v="Tuesday"/>
    <s v="New Zealand"/>
    <x v="1"/>
    <x v="1"/>
    <x v="2"/>
    <x v="2"/>
    <x v="2"/>
    <x v="1"/>
    <x v="1"/>
    <x v="3"/>
    <n v="24.18"/>
    <n v="48.36"/>
  </r>
  <r>
    <s v="NE-FS-127936"/>
    <x v="1092"/>
    <x v="3"/>
    <x v="9"/>
    <s v="Wednesday"/>
    <s v="New Zealand"/>
    <x v="0"/>
    <x v="1"/>
    <x v="0"/>
    <x v="3"/>
    <x v="2"/>
    <x v="1"/>
    <x v="1"/>
    <x v="4"/>
    <n v="88.58"/>
    <n v="88.58"/>
  </r>
  <r>
    <s v="NE-FS-127940"/>
    <x v="950"/>
    <x v="3"/>
    <x v="9"/>
    <s v="Monday"/>
    <s v="New Zealand"/>
    <x v="2"/>
    <x v="1"/>
    <x v="1"/>
    <x v="3"/>
    <x v="2"/>
    <x v="1"/>
    <x v="1"/>
    <x v="4"/>
    <n v="31.99"/>
    <n v="31.99"/>
  </r>
  <r>
    <s v="NE-FS-127947"/>
    <x v="1003"/>
    <x v="3"/>
    <x v="8"/>
    <s v="Wednesday"/>
    <s v="New Zealand"/>
    <x v="0"/>
    <x v="1"/>
    <x v="0"/>
    <x v="2"/>
    <x v="2"/>
    <x v="1"/>
    <x v="1"/>
    <x v="3"/>
    <n v="66.739999999999995"/>
    <n v="133.47999999999999"/>
  </r>
  <r>
    <s v="NE-FS-127948"/>
    <x v="1007"/>
    <x v="3"/>
    <x v="11"/>
    <s v="Friday"/>
    <s v="New Zealand"/>
    <x v="0"/>
    <x v="0"/>
    <x v="2"/>
    <x v="2"/>
    <x v="0"/>
    <x v="1"/>
    <x v="1"/>
    <x v="1"/>
    <n v="35.28"/>
    <n v="105.84"/>
  </r>
  <r>
    <s v="NE-FS-127952"/>
    <x v="1059"/>
    <x v="3"/>
    <x v="10"/>
    <s v="Friday"/>
    <s v="New Zealand"/>
    <x v="0"/>
    <x v="0"/>
    <x v="1"/>
    <x v="1"/>
    <x v="0"/>
    <x v="1"/>
    <x v="1"/>
    <x v="1"/>
    <n v="31.08666666666667"/>
    <n v="93.26"/>
  </r>
  <r>
    <s v="NE-FS-127958"/>
    <x v="968"/>
    <x v="3"/>
    <x v="7"/>
    <s v="Tuesday"/>
    <s v="New Zealand"/>
    <x v="2"/>
    <x v="0"/>
    <x v="2"/>
    <x v="1"/>
    <x v="0"/>
    <x v="1"/>
    <x v="1"/>
    <x v="1"/>
    <n v="50.733333333333327"/>
    <n v="152.19999999999999"/>
  </r>
  <r>
    <s v="NE-FS-127961"/>
    <x v="1004"/>
    <x v="3"/>
    <x v="7"/>
    <s v="Sunday"/>
    <s v="New Zealand"/>
    <x v="1"/>
    <x v="1"/>
    <x v="2"/>
    <x v="3"/>
    <x v="2"/>
    <x v="1"/>
    <x v="1"/>
    <x v="4"/>
    <n v="23.92"/>
    <n v="23.92"/>
  </r>
  <r>
    <s v="NE-FS-127964"/>
    <x v="970"/>
    <x v="3"/>
    <x v="7"/>
    <s v="Wednesday"/>
    <s v="New Zealand"/>
    <x v="0"/>
    <x v="0"/>
    <x v="2"/>
    <x v="0"/>
    <x v="3"/>
    <x v="2"/>
    <x v="3"/>
    <x v="0"/>
    <n v="67.45"/>
    <n v="337.25"/>
  </r>
  <r>
    <s v="NE-FS-127970"/>
    <x v="1061"/>
    <x v="3"/>
    <x v="9"/>
    <s v="Thursday"/>
    <s v="New Zealand"/>
    <x v="0"/>
    <x v="0"/>
    <x v="2"/>
    <x v="1"/>
    <x v="0"/>
    <x v="0"/>
    <x v="3"/>
    <x v="0"/>
    <n v="41.183999999999997"/>
    <n v="205.92"/>
  </r>
  <r>
    <s v="NE-FS-127972"/>
    <x v="1088"/>
    <x v="3"/>
    <x v="9"/>
    <s v="Sunday"/>
    <s v="New Zealand"/>
    <x v="0"/>
    <x v="0"/>
    <x v="1"/>
    <x v="2"/>
    <x v="3"/>
    <x v="2"/>
    <x v="2"/>
    <x v="0"/>
    <n v="74.622"/>
    <n v="373.11"/>
  </r>
  <r>
    <s v="NE-FS-127992"/>
    <x v="1055"/>
    <x v="3"/>
    <x v="7"/>
    <s v="Thursday"/>
    <s v="New Zealand"/>
    <x v="1"/>
    <x v="0"/>
    <x v="1"/>
    <x v="2"/>
    <x v="1"/>
    <x v="0"/>
    <x v="1"/>
    <x v="2"/>
    <n v="35.19"/>
    <n v="140.76"/>
  </r>
  <r>
    <s v="NE-FS-127994"/>
    <x v="1002"/>
    <x v="3"/>
    <x v="10"/>
    <s v="Thursday"/>
    <s v="New Zealand"/>
    <x v="0"/>
    <x v="0"/>
    <x v="0"/>
    <x v="0"/>
    <x v="3"/>
    <x v="1"/>
    <x v="1"/>
    <x v="1"/>
    <n v="100.45"/>
    <n v="301.35000000000002"/>
  </r>
  <r>
    <s v="NE-FS-128018"/>
    <x v="1084"/>
    <x v="3"/>
    <x v="9"/>
    <s v="Friday"/>
    <s v="New Zealand"/>
    <x v="2"/>
    <x v="0"/>
    <x v="1"/>
    <x v="2"/>
    <x v="3"/>
    <x v="3"/>
    <x v="2"/>
    <x v="0"/>
    <n v="77.691999999999993"/>
    <n v="388.46"/>
  </r>
  <r>
    <s v="NE-FS-128022"/>
    <x v="1041"/>
    <x v="3"/>
    <x v="11"/>
    <s v="Wednesday"/>
    <s v="New Zealand"/>
    <x v="1"/>
    <x v="1"/>
    <x v="2"/>
    <x v="2"/>
    <x v="2"/>
    <x v="1"/>
    <x v="1"/>
    <x v="3"/>
    <n v="10.69"/>
    <n v="21.38"/>
  </r>
  <r>
    <s v="NE-FS-128028"/>
    <x v="1038"/>
    <x v="3"/>
    <x v="8"/>
    <s v="Monday"/>
    <s v="New Zealand"/>
    <x v="0"/>
    <x v="1"/>
    <x v="0"/>
    <x v="2"/>
    <x v="2"/>
    <x v="1"/>
    <x v="1"/>
    <x v="3"/>
    <n v="82.42"/>
    <n v="164.84"/>
  </r>
  <r>
    <s v="NE-FS-128030"/>
    <x v="1007"/>
    <x v="3"/>
    <x v="11"/>
    <s v="Friday"/>
    <s v="New Zealand"/>
    <x v="2"/>
    <x v="1"/>
    <x v="0"/>
    <x v="1"/>
    <x v="2"/>
    <x v="1"/>
    <x v="1"/>
    <x v="3"/>
    <n v="78.655000000000001"/>
    <n v="157.31"/>
  </r>
  <r>
    <s v="NE-FS-128037"/>
    <x v="999"/>
    <x v="3"/>
    <x v="11"/>
    <s v="Wednesday"/>
    <s v="New Zealand"/>
    <x v="1"/>
    <x v="0"/>
    <x v="1"/>
    <x v="2"/>
    <x v="3"/>
    <x v="0"/>
    <x v="2"/>
    <x v="0"/>
    <n v="62.736000000000004"/>
    <n v="313.68"/>
  </r>
  <r>
    <s v="NE-FS-128047"/>
    <x v="1058"/>
    <x v="3"/>
    <x v="10"/>
    <s v="Wednesday"/>
    <s v="New Zealand"/>
    <x v="1"/>
    <x v="0"/>
    <x v="1"/>
    <x v="1"/>
    <x v="1"/>
    <x v="0"/>
    <x v="1"/>
    <x v="2"/>
    <n v="20.3825"/>
    <n v="81.53"/>
  </r>
  <r>
    <s v="NE-FS-128055"/>
    <x v="970"/>
    <x v="3"/>
    <x v="7"/>
    <s v="Wednesday"/>
    <s v="New Zealand"/>
    <x v="0"/>
    <x v="0"/>
    <x v="0"/>
    <x v="0"/>
    <x v="3"/>
    <x v="0"/>
    <x v="1"/>
    <x v="2"/>
    <n v="49.6875"/>
    <n v="198.75"/>
  </r>
  <r>
    <s v="NE-FS-128059"/>
    <x v="952"/>
    <x v="3"/>
    <x v="7"/>
    <s v="Tuesday"/>
    <s v="New Zealand"/>
    <x v="0"/>
    <x v="0"/>
    <x v="0"/>
    <x v="1"/>
    <x v="0"/>
    <x v="1"/>
    <x v="1"/>
    <x v="1"/>
    <n v="66.906666666666666"/>
    <n v="200.72"/>
  </r>
  <r>
    <s v="NE-FS-128069"/>
    <x v="950"/>
    <x v="3"/>
    <x v="9"/>
    <s v="Monday"/>
    <s v="New Zealand"/>
    <x v="2"/>
    <x v="0"/>
    <x v="0"/>
    <x v="1"/>
    <x v="1"/>
    <x v="0"/>
    <x v="1"/>
    <x v="2"/>
    <n v="50.752499999999998"/>
    <n v="203.01"/>
  </r>
  <r>
    <s v="NE-FS-128070"/>
    <x v="1089"/>
    <x v="3"/>
    <x v="11"/>
    <s v="Saturday"/>
    <s v="New Zealand"/>
    <x v="1"/>
    <x v="0"/>
    <x v="0"/>
    <x v="2"/>
    <x v="3"/>
    <x v="3"/>
    <x v="3"/>
    <x v="0"/>
    <n v="96.87"/>
    <n v="484.35"/>
  </r>
  <r>
    <s v="NE-FS-128085"/>
    <x v="965"/>
    <x v="3"/>
    <x v="8"/>
    <s v="Friday"/>
    <s v="New Zealand"/>
    <x v="0"/>
    <x v="1"/>
    <x v="2"/>
    <x v="3"/>
    <x v="2"/>
    <x v="1"/>
    <x v="1"/>
    <x v="4"/>
    <n v="33.200000000000003"/>
    <n v="33.200000000000003"/>
  </r>
  <r>
    <s v="NE-FS-128086"/>
    <x v="1017"/>
    <x v="3"/>
    <x v="8"/>
    <s v="Monday"/>
    <s v="New Zealand"/>
    <x v="0"/>
    <x v="0"/>
    <x v="2"/>
    <x v="0"/>
    <x v="0"/>
    <x v="0"/>
    <x v="0"/>
    <x v="0"/>
    <n v="50.148000000000003"/>
    <n v="250.74"/>
  </r>
  <r>
    <s v="NE-FS-128088"/>
    <x v="951"/>
    <x v="3"/>
    <x v="9"/>
    <s v="Saturday"/>
    <s v="New Zealand"/>
    <x v="2"/>
    <x v="0"/>
    <x v="0"/>
    <x v="1"/>
    <x v="3"/>
    <x v="1"/>
    <x v="1"/>
    <x v="1"/>
    <n v="72.096666666666664"/>
    <n v="216.29"/>
  </r>
  <r>
    <s v="NE-FS-128096"/>
    <x v="1040"/>
    <x v="3"/>
    <x v="11"/>
    <s v="Friday"/>
    <s v="New Zealand"/>
    <x v="0"/>
    <x v="0"/>
    <x v="0"/>
    <x v="1"/>
    <x v="3"/>
    <x v="1"/>
    <x v="1"/>
    <x v="1"/>
    <n v="81.606666666666669"/>
    <n v="244.82"/>
  </r>
  <r>
    <s v="NE-FS-128100"/>
    <x v="1058"/>
    <x v="3"/>
    <x v="10"/>
    <s v="Wednesday"/>
    <s v="New Zealand"/>
    <x v="1"/>
    <x v="0"/>
    <x v="1"/>
    <x v="1"/>
    <x v="1"/>
    <x v="0"/>
    <x v="2"/>
    <x v="0"/>
    <n v="53.436"/>
    <n v="267.18"/>
  </r>
  <r>
    <s v="NE-FS-128136"/>
    <x v="1044"/>
    <x v="3"/>
    <x v="8"/>
    <s v="Thursday"/>
    <s v="New Zealand"/>
    <x v="1"/>
    <x v="1"/>
    <x v="2"/>
    <x v="0"/>
    <x v="2"/>
    <x v="1"/>
    <x v="1"/>
    <x v="3"/>
    <n v="86.81"/>
    <n v="173.62"/>
  </r>
  <r>
    <s v="NE-FS-128137"/>
    <x v="967"/>
    <x v="3"/>
    <x v="7"/>
    <s v="Thursday"/>
    <s v="New Zealand"/>
    <x v="2"/>
    <x v="1"/>
    <x v="0"/>
    <x v="1"/>
    <x v="2"/>
    <x v="1"/>
    <x v="1"/>
    <x v="3"/>
    <n v="78.984999999999999"/>
    <n v="157.97"/>
  </r>
  <r>
    <s v="NE-FS-128139"/>
    <x v="1047"/>
    <x v="3"/>
    <x v="11"/>
    <s v="Friday"/>
    <s v="New Zealand"/>
    <x v="0"/>
    <x v="0"/>
    <x v="1"/>
    <x v="1"/>
    <x v="0"/>
    <x v="3"/>
    <x v="0"/>
    <x v="0"/>
    <n v="92.6"/>
    <n v="463"/>
  </r>
  <r>
    <s v="NE-FS-128146"/>
    <x v="1096"/>
    <x v="3"/>
    <x v="8"/>
    <s v="Friday"/>
    <s v="New Zealand"/>
    <x v="1"/>
    <x v="0"/>
    <x v="1"/>
    <x v="0"/>
    <x v="3"/>
    <x v="1"/>
    <x v="1"/>
    <x v="1"/>
    <n v="43.776666666666671"/>
    <n v="131.33000000000001"/>
  </r>
  <r>
    <s v="NE-FS-128154"/>
    <x v="1096"/>
    <x v="3"/>
    <x v="8"/>
    <s v="Friday"/>
    <s v="New Zealand"/>
    <x v="1"/>
    <x v="0"/>
    <x v="1"/>
    <x v="2"/>
    <x v="3"/>
    <x v="3"/>
    <x v="3"/>
    <x v="0"/>
    <n v="43.357999999999997"/>
    <n v="216.79"/>
  </r>
  <r>
    <s v="NE-FS-128164"/>
    <x v="1072"/>
    <x v="3"/>
    <x v="11"/>
    <s v="Thursday"/>
    <s v="New Zealand"/>
    <x v="0"/>
    <x v="0"/>
    <x v="0"/>
    <x v="0"/>
    <x v="0"/>
    <x v="1"/>
    <x v="1"/>
    <x v="1"/>
    <n v="51"/>
    <n v="153"/>
  </r>
  <r>
    <s v="NE-FS-128171"/>
    <x v="991"/>
    <x v="3"/>
    <x v="11"/>
    <s v="Tuesday"/>
    <s v="New Zealand"/>
    <x v="0"/>
    <x v="1"/>
    <x v="0"/>
    <x v="1"/>
    <x v="2"/>
    <x v="1"/>
    <x v="1"/>
    <x v="3"/>
    <n v="93.65"/>
    <n v="187.3"/>
  </r>
  <r>
    <s v="NE-FS-128185"/>
    <x v="998"/>
    <x v="3"/>
    <x v="9"/>
    <s v="Wednesday"/>
    <s v="New Zealand"/>
    <x v="2"/>
    <x v="1"/>
    <x v="2"/>
    <x v="3"/>
    <x v="2"/>
    <x v="1"/>
    <x v="1"/>
    <x v="4"/>
    <n v="15.62"/>
    <n v="15.62"/>
  </r>
  <r>
    <s v="NE-FS-128190"/>
    <x v="1072"/>
    <x v="3"/>
    <x v="11"/>
    <s v="Thursday"/>
    <s v="New Zealand"/>
    <x v="1"/>
    <x v="1"/>
    <x v="1"/>
    <x v="3"/>
    <x v="2"/>
    <x v="1"/>
    <x v="1"/>
    <x v="4"/>
    <n v="29.88"/>
    <n v="29.88"/>
  </r>
  <r>
    <s v="NE-FS-128192"/>
    <x v="1076"/>
    <x v="3"/>
    <x v="8"/>
    <s v="Sunday"/>
    <s v="New Zealand"/>
    <x v="1"/>
    <x v="0"/>
    <x v="1"/>
    <x v="2"/>
    <x v="0"/>
    <x v="1"/>
    <x v="1"/>
    <x v="1"/>
    <n v="37.19"/>
    <n v="111.57"/>
  </r>
  <r>
    <s v="NE-FS-128193"/>
    <x v="1035"/>
    <x v="3"/>
    <x v="7"/>
    <s v="Sunday"/>
    <s v="New Zealand"/>
    <x v="1"/>
    <x v="0"/>
    <x v="2"/>
    <x v="0"/>
    <x v="3"/>
    <x v="3"/>
    <x v="1"/>
    <x v="2"/>
    <n v="63.022500000000001"/>
    <n v="252.09"/>
  </r>
  <r>
    <s v="NE-FS-128197"/>
    <x v="1059"/>
    <x v="3"/>
    <x v="10"/>
    <s v="Friday"/>
    <s v="New Zealand"/>
    <x v="0"/>
    <x v="0"/>
    <x v="1"/>
    <x v="2"/>
    <x v="3"/>
    <x v="3"/>
    <x v="3"/>
    <x v="0"/>
    <n v="65.506"/>
    <n v="327.52999999999997"/>
  </r>
  <r>
    <s v="NE-FS-128221"/>
    <x v="1032"/>
    <x v="3"/>
    <x v="7"/>
    <s v="Sunday"/>
    <s v="New Zealand"/>
    <x v="2"/>
    <x v="0"/>
    <x v="0"/>
    <x v="0"/>
    <x v="0"/>
    <x v="1"/>
    <x v="1"/>
    <x v="1"/>
    <n v="66.94"/>
    <n v="200.82"/>
  </r>
  <r>
    <s v="NE-FS-128227"/>
    <x v="1070"/>
    <x v="3"/>
    <x v="10"/>
    <s v="Thursday"/>
    <s v="New Zealand"/>
    <x v="1"/>
    <x v="1"/>
    <x v="0"/>
    <x v="2"/>
    <x v="2"/>
    <x v="1"/>
    <x v="1"/>
    <x v="3"/>
    <n v="77.715000000000003"/>
    <n v="155.43"/>
  </r>
  <r>
    <s v="NE-FS-128232"/>
    <x v="1006"/>
    <x v="3"/>
    <x v="7"/>
    <s v="Friday"/>
    <s v="New Zealand"/>
    <x v="1"/>
    <x v="0"/>
    <x v="2"/>
    <x v="0"/>
    <x v="3"/>
    <x v="3"/>
    <x v="0"/>
    <x v="0"/>
    <n v="67.853999999999999"/>
    <n v="339.27"/>
  </r>
  <r>
    <s v="NE-FS-128234"/>
    <x v="1056"/>
    <x v="3"/>
    <x v="8"/>
    <s v="Tuesday"/>
    <s v="New Zealand"/>
    <x v="1"/>
    <x v="0"/>
    <x v="1"/>
    <x v="2"/>
    <x v="0"/>
    <x v="0"/>
    <x v="3"/>
    <x v="0"/>
    <n v="41.4"/>
    <n v="207"/>
  </r>
  <r>
    <s v="NE-FS-128249"/>
    <x v="1015"/>
    <x v="3"/>
    <x v="8"/>
    <s v="Monday"/>
    <s v="New Zealand"/>
    <x v="2"/>
    <x v="0"/>
    <x v="2"/>
    <x v="0"/>
    <x v="3"/>
    <x v="2"/>
    <x v="0"/>
    <x v="0"/>
    <n v="40.366"/>
    <n v="201.83"/>
  </r>
  <r>
    <s v="NE-FS-128252"/>
    <x v="997"/>
    <x v="3"/>
    <x v="10"/>
    <s v="Sunday"/>
    <s v="New Zealand"/>
    <x v="0"/>
    <x v="0"/>
    <x v="2"/>
    <x v="2"/>
    <x v="3"/>
    <x v="1"/>
    <x v="1"/>
    <x v="1"/>
    <n v="24.86"/>
    <n v="74.58"/>
  </r>
  <r>
    <s v="NE-FS-128265"/>
    <x v="971"/>
    <x v="3"/>
    <x v="8"/>
    <s v="Friday"/>
    <s v="New Zealand"/>
    <x v="1"/>
    <x v="1"/>
    <x v="0"/>
    <x v="3"/>
    <x v="2"/>
    <x v="1"/>
    <x v="1"/>
    <x v="4"/>
    <n v="107.56"/>
    <n v="107.56"/>
  </r>
  <r>
    <s v="NE-FS-128269"/>
    <x v="1094"/>
    <x v="3"/>
    <x v="10"/>
    <s v="Wednesday"/>
    <s v="New Zealand"/>
    <x v="2"/>
    <x v="0"/>
    <x v="1"/>
    <x v="0"/>
    <x v="0"/>
    <x v="2"/>
    <x v="1"/>
    <x v="2"/>
    <n v="64.627499999999998"/>
    <n v="258.51"/>
  </r>
  <r>
    <s v="NE-FS-128273"/>
    <x v="1002"/>
    <x v="3"/>
    <x v="10"/>
    <s v="Thursday"/>
    <s v="New Zealand"/>
    <x v="2"/>
    <x v="1"/>
    <x v="2"/>
    <x v="3"/>
    <x v="2"/>
    <x v="1"/>
    <x v="1"/>
    <x v="4"/>
    <n v="38.979999999999997"/>
    <n v="38.979999999999997"/>
  </r>
  <r>
    <s v="NE-FS-128274"/>
    <x v="1087"/>
    <x v="3"/>
    <x v="9"/>
    <s v="Sunday"/>
    <s v="New Zealand"/>
    <x v="2"/>
    <x v="1"/>
    <x v="0"/>
    <x v="3"/>
    <x v="2"/>
    <x v="1"/>
    <x v="1"/>
    <x v="4"/>
    <n v="101.21"/>
    <n v="101.21"/>
  </r>
  <r>
    <s v="NE-FS-128277"/>
    <x v="979"/>
    <x v="3"/>
    <x v="9"/>
    <s v="Thursday"/>
    <s v="New Zealand"/>
    <x v="1"/>
    <x v="0"/>
    <x v="1"/>
    <x v="2"/>
    <x v="1"/>
    <x v="1"/>
    <x v="1"/>
    <x v="1"/>
    <n v="53.6"/>
    <n v="160.80000000000001"/>
  </r>
  <r>
    <s v="NE-FS-128279"/>
    <x v="1022"/>
    <x v="3"/>
    <x v="7"/>
    <s v="Saturday"/>
    <s v="New Zealand"/>
    <x v="2"/>
    <x v="1"/>
    <x v="1"/>
    <x v="0"/>
    <x v="2"/>
    <x v="1"/>
    <x v="1"/>
    <x v="3"/>
    <n v="91.094999999999999"/>
    <n v="182.19"/>
  </r>
  <r>
    <s v="NE-FS-128283"/>
    <x v="946"/>
    <x v="3"/>
    <x v="10"/>
    <s v="Wednesday"/>
    <s v="New Zealand"/>
    <x v="2"/>
    <x v="1"/>
    <x v="0"/>
    <x v="3"/>
    <x v="2"/>
    <x v="1"/>
    <x v="1"/>
    <x v="4"/>
    <n v="92.39"/>
    <n v="92.39"/>
  </r>
  <r>
    <s v="NE-FS-128284"/>
    <x v="1000"/>
    <x v="3"/>
    <x v="7"/>
    <s v="Monday"/>
    <s v="New Zealand"/>
    <x v="1"/>
    <x v="0"/>
    <x v="1"/>
    <x v="2"/>
    <x v="3"/>
    <x v="1"/>
    <x v="1"/>
    <x v="1"/>
    <n v="77.87"/>
    <n v="233.61"/>
  </r>
  <r>
    <s v="NE-FS-128293"/>
    <x v="964"/>
    <x v="3"/>
    <x v="10"/>
    <s v="Sunday"/>
    <s v="New Zealand"/>
    <x v="0"/>
    <x v="0"/>
    <x v="0"/>
    <x v="0"/>
    <x v="3"/>
    <x v="0"/>
    <x v="1"/>
    <x v="2"/>
    <n v="102.5675"/>
    <n v="410.27"/>
  </r>
  <r>
    <s v="NE-FS-128299"/>
    <x v="986"/>
    <x v="3"/>
    <x v="8"/>
    <s v="Thursday"/>
    <s v="New Zealand"/>
    <x v="2"/>
    <x v="1"/>
    <x v="2"/>
    <x v="1"/>
    <x v="2"/>
    <x v="1"/>
    <x v="1"/>
    <x v="3"/>
    <n v="20.190000000000001"/>
    <n v="40.380000000000003"/>
  </r>
  <r>
    <s v="NE-FS-128302"/>
    <x v="1072"/>
    <x v="3"/>
    <x v="11"/>
    <s v="Thursday"/>
    <s v="New Zealand"/>
    <x v="0"/>
    <x v="1"/>
    <x v="2"/>
    <x v="3"/>
    <x v="2"/>
    <x v="1"/>
    <x v="1"/>
    <x v="4"/>
    <n v="20.100000000000001"/>
    <n v="20.100000000000001"/>
  </r>
  <r>
    <s v="NE-FS-128306"/>
    <x v="965"/>
    <x v="3"/>
    <x v="8"/>
    <s v="Friday"/>
    <s v="New Zealand"/>
    <x v="2"/>
    <x v="0"/>
    <x v="2"/>
    <x v="0"/>
    <x v="1"/>
    <x v="3"/>
    <x v="1"/>
    <x v="2"/>
    <n v="63.152500000000003"/>
    <n v="252.61"/>
  </r>
  <r>
    <s v="NE-FS-128315"/>
    <x v="1096"/>
    <x v="3"/>
    <x v="8"/>
    <s v="Friday"/>
    <s v="New Zealand"/>
    <x v="0"/>
    <x v="0"/>
    <x v="1"/>
    <x v="0"/>
    <x v="3"/>
    <x v="1"/>
    <x v="1"/>
    <x v="1"/>
    <n v="54.43"/>
    <n v="163.29"/>
  </r>
  <r>
    <s v="NE-FS-128319"/>
    <x v="1054"/>
    <x v="3"/>
    <x v="11"/>
    <s v="Monday"/>
    <s v="New Zealand"/>
    <x v="1"/>
    <x v="0"/>
    <x v="2"/>
    <x v="0"/>
    <x v="1"/>
    <x v="1"/>
    <x v="1"/>
    <x v="1"/>
    <n v="37.896666666666668"/>
    <n v="113.69"/>
  </r>
  <r>
    <s v="NE-FS-128321"/>
    <x v="1070"/>
    <x v="3"/>
    <x v="10"/>
    <s v="Thursday"/>
    <s v="New Zealand"/>
    <x v="1"/>
    <x v="0"/>
    <x v="1"/>
    <x v="2"/>
    <x v="3"/>
    <x v="1"/>
    <x v="1"/>
    <x v="1"/>
    <n v="57.48"/>
    <n v="172.44"/>
  </r>
  <r>
    <s v="NE-FS-128322"/>
    <x v="977"/>
    <x v="3"/>
    <x v="7"/>
    <s v="Monday"/>
    <s v="New Zealand"/>
    <x v="0"/>
    <x v="1"/>
    <x v="1"/>
    <x v="1"/>
    <x v="2"/>
    <x v="1"/>
    <x v="1"/>
    <x v="3"/>
    <n v="82.36"/>
    <n v="164.72"/>
  </r>
  <r>
    <s v="NE-FS-128326"/>
    <x v="1082"/>
    <x v="3"/>
    <x v="7"/>
    <s v="Thursday"/>
    <s v="New Zealand"/>
    <x v="0"/>
    <x v="1"/>
    <x v="2"/>
    <x v="1"/>
    <x v="2"/>
    <x v="1"/>
    <x v="1"/>
    <x v="3"/>
    <n v="60.42"/>
    <n v="120.84"/>
  </r>
  <r>
    <s v="NE-FS-128332"/>
    <x v="1019"/>
    <x v="3"/>
    <x v="8"/>
    <s v="Tuesday"/>
    <s v="New Zealand"/>
    <x v="2"/>
    <x v="1"/>
    <x v="1"/>
    <x v="2"/>
    <x v="2"/>
    <x v="1"/>
    <x v="1"/>
    <x v="3"/>
    <n v="47.104999999999997"/>
    <n v="94.21"/>
  </r>
  <r>
    <s v="NE-FS-128336"/>
    <x v="1047"/>
    <x v="3"/>
    <x v="11"/>
    <s v="Friday"/>
    <s v="New Zealand"/>
    <x v="2"/>
    <x v="1"/>
    <x v="0"/>
    <x v="3"/>
    <x v="2"/>
    <x v="1"/>
    <x v="1"/>
    <x v="4"/>
    <n v="113.36"/>
    <n v="113.36"/>
  </r>
  <r>
    <s v="NE-FS-128341"/>
    <x v="1073"/>
    <x v="3"/>
    <x v="8"/>
    <s v="Tuesday"/>
    <s v="New Zealand"/>
    <x v="2"/>
    <x v="0"/>
    <x v="2"/>
    <x v="2"/>
    <x v="0"/>
    <x v="2"/>
    <x v="2"/>
    <x v="0"/>
    <n v="44.548000000000002"/>
    <n v="222.74"/>
  </r>
  <r>
    <s v="NE-FS-128342"/>
    <x v="1095"/>
    <x v="3"/>
    <x v="8"/>
    <s v="Wednesday"/>
    <s v="New Zealand"/>
    <x v="2"/>
    <x v="1"/>
    <x v="2"/>
    <x v="1"/>
    <x v="2"/>
    <x v="1"/>
    <x v="1"/>
    <x v="3"/>
    <n v="39.799999999999997"/>
    <n v="79.599999999999994"/>
  </r>
  <r>
    <s v="NE-FS-128345"/>
    <x v="1086"/>
    <x v="3"/>
    <x v="8"/>
    <s v="Friday"/>
    <s v="New Zealand"/>
    <x v="0"/>
    <x v="1"/>
    <x v="0"/>
    <x v="0"/>
    <x v="2"/>
    <x v="1"/>
    <x v="1"/>
    <x v="3"/>
    <n v="125.84"/>
    <n v="251.68"/>
  </r>
  <r>
    <s v="NE-FS-128348"/>
    <x v="1027"/>
    <x v="3"/>
    <x v="11"/>
    <s v="Sunday"/>
    <s v="New Zealand"/>
    <x v="1"/>
    <x v="0"/>
    <x v="1"/>
    <x v="0"/>
    <x v="0"/>
    <x v="1"/>
    <x v="1"/>
    <x v="1"/>
    <n v="62.893333333333338"/>
    <n v="188.68"/>
  </r>
  <r>
    <s v="NE-FS-128374"/>
    <x v="947"/>
    <x v="3"/>
    <x v="11"/>
    <s v="Thursday"/>
    <s v="New Zealand"/>
    <x v="0"/>
    <x v="0"/>
    <x v="1"/>
    <x v="1"/>
    <x v="1"/>
    <x v="1"/>
    <x v="1"/>
    <x v="1"/>
    <n v="61.879999999999995"/>
    <n v="185.64"/>
  </r>
  <r>
    <s v="NE-FS-128376"/>
    <x v="987"/>
    <x v="3"/>
    <x v="11"/>
    <s v="Saturday"/>
    <s v="New Zealand"/>
    <x v="1"/>
    <x v="0"/>
    <x v="1"/>
    <x v="0"/>
    <x v="1"/>
    <x v="0"/>
    <x v="0"/>
    <x v="0"/>
    <n v="58.101999999999997"/>
    <n v="290.51"/>
  </r>
  <r>
    <s v="NE-FS-128378"/>
    <x v="981"/>
    <x v="3"/>
    <x v="8"/>
    <s v="Tuesday"/>
    <s v="New Zealand"/>
    <x v="0"/>
    <x v="0"/>
    <x v="0"/>
    <x v="1"/>
    <x v="1"/>
    <x v="3"/>
    <x v="1"/>
    <x v="2"/>
    <n v="50.73"/>
    <n v="202.92"/>
  </r>
  <r>
    <s v="NE-FS-128403"/>
    <x v="1044"/>
    <x v="3"/>
    <x v="8"/>
    <s v="Thursday"/>
    <s v="New Zealand"/>
    <x v="2"/>
    <x v="0"/>
    <x v="0"/>
    <x v="2"/>
    <x v="3"/>
    <x v="3"/>
    <x v="3"/>
    <x v="0"/>
    <n v="60.724000000000004"/>
    <n v="303.62"/>
  </r>
  <r>
    <s v="NE-FS-128408"/>
    <x v="1008"/>
    <x v="3"/>
    <x v="7"/>
    <s v="Monday"/>
    <s v="New Zealand"/>
    <x v="0"/>
    <x v="1"/>
    <x v="2"/>
    <x v="3"/>
    <x v="2"/>
    <x v="1"/>
    <x v="1"/>
    <x v="4"/>
    <n v="11.18"/>
    <n v="11.18"/>
  </r>
  <r>
    <s v="NE-FS-128418"/>
    <x v="948"/>
    <x v="3"/>
    <x v="7"/>
    <s v="Friday"/>
    <s v="New Zealand"/>
    <x v="2"/>
    <x v="1"/>
    <x v="2"/>
    <x v="2"/>
    <x v="2"/>
    <x v="1"/>
    <x v="1"/>
    <x v="3"/>
    <n v="20.76"/>
    <n v="41.52"/>
  </r>
  <r>
    <s v="NE-FS-128425"/>
    <x v="1085"/>
    <x v="3"/>
    <x v="7"/>
    <s v="Wednesday"/>
    <s v="New Zealand"/>
    <x v="2"/>
    <x v="1"/>
    <x v="0"/>
    <x v="3"/>
    <x v="2"/>
    <x v="1"/>
    <x v="1"/>
    <x v="4"/>
    <n v="142.65"/>
    <n v="142.65"/>
  </r>
  <r>
    <s v="NE-FS-128429"/>
    <x v="1095"/>
    <x v="3"/>
    <x v="8"/>
    <s v="Wednesday"/>
    <s v="New Zealand"/>
    <x v="2"/>
    <x v="0"/>
    <x v="1"/>
    <x v="0"/>
    <x v="0"/>
    <x v="1"/>
    <x v="1"/>
    <x v="1"/>
    <n v="51.513333333333328"/>
    <n v="154.54"/>
  </r>
  <r>
    <s v="NE-FS-128431"/>
    <x v="984"/>
    <x v="3"/>
    <x v="11"/>
    <s v="Tuesday"/>
    <s v="New Zealand"/>
    <x v="0"/>
    <x v="1"/>
    <x v="0"/>
    <x v="0"/>
    <x v="2"/>
    <x v="1"/>
    <x v="1"/>
    <x v="3"/>
    <n v="147.13"/>
    <n v="294.26"/>
  </r>
  <r>
    <s v="NE-FS-128434"/>
    <x v="1021"/>
    <x v="3"/>
    <x v="10"/>
    <s v="Sunday"/>
    <s v="New Zealand"/>
    <x v="2"/>
    <x v="1"/>
    <x v="2"/>
    <x v="1"/>
    <x v="2"/>
    <x v="1"/>
    <x v="1"/>
    <x v="3"/>
    <n v="45.715000000000003"/>
    <n v="91.43"/>
  </r>
  <r>
    <s v="NE-FS-128437"/>
    <x v="1043"/>
    <x v="3"/>
    <x v="8"/>
    <s v="Wednesday"/>
    <s v="New Zealand"/>
    <x v="1"/>
    <x v="0"/>
    <x v="1"/>
    <x v="1"/>
    <x v="0"/>
    <x v="1"/>
    <x v="1"/>
    <x v="1"/>
    <n v="55.643333333333338"/>
    <n v="166.93"/>
  </r>
  <r>
    <s v="NE-FS-128438"/>
    <x v="1041"/>
    <x v="3"/>
    <x v="11"/>
    <s v="Wednesday"/>
    <s v="New Zealand"/>
    <x v="1"/>
    <x v="0"/>
    <x v="1"/>
    <x v="2"/>
    <x v="3"/>
    <x v="1"/>
    <x v="1"/>
    <x v="1"/>
    <n v="67.64"/>
    <n v="202.92"/>
  </r>
  <r>
    <s v="NE-FS-128446"/>
    <x v="965"/>
    <x v="3"/>
    <x v="8"/>
    <s v="Friday"/>
    <s v="New Zealand"/>
    <x v="1"/>
    <x v="1"/>
    <x v="1"/>
    <x v="2"/>
    <x v="2"/>
    <x v="1"/>
    <x v="1"/>
    <x v="3"/>
    <n v="47.225000000000001"/>
    <n v="94.45"/>
  </r>
  <r>
    <s v="NE-FS-128452"/>
    <x v="953"/>
    <x v="3"/>
    <x v="7"/>
    <s v="Tuesday"/>
    <s v="New Zealand"/>
    <x v="1"/>
    <x v="1"/>
    <x v="2"/>
    <x v="1"/>
    <x v="2"/>
    <x v="1"/>
    <x v="1"/>
    <x v="3"/>
    <n v="24.6"/>
    <n v="49.2"/>
  </r>
  <r>
    <s v="NE-FS-128458"/>
    <x v="1080"/>
    <x v="3"/>
    <x v="11"/>
    <s v="Friday"/>
    <s v="New Zealand"/>
    <x v="0"/>
    <x v="0"/>
    <x v="0"/>
    <x v="0"/>
    <x v="0"/>
    <x v="2"/>
    <x v="1"/>
    <x v="2"/>
    <n v="84.717500000000001"/>
    <n v="338.87"/>
  </r>
  <r>
    <s v="NE-FS-128462"/>
    <x v="1036"/>
    <x v="3"/>
    <x v="9"/>
    <s v="Wednesday"/>
    <s v="New Zealand"/>
    <x v="1"/>
    <x v="0"/>
    <x v="0"/>
    <x v="2"/>
    <x v="0"/>
    <x v="1"/>
    <x v="1"/>
    <x v="1"/>
    <n v="34.186666666666667"/>
    <n v="102.56"/>
  </r>
  <r>
    <s v="NE-FS-128472"/>
    <x v="979"/>
    <x v="3"/>
    <x v="9"/>
    <s v="Thursday"/>
    <s v="New Zealand"/>
    <x v="2"/>
    <x v="0"/>
    <x v="1"/>
    <x v="0"/>
    <x v="3"/>
    <x v="2"/>
    <x v="2"/>
    <x v="0"/>
    <n v="63.5"/>
    <n v="317.5"/>
  </r>
  <r>
    <s v="NE-FS-128473"/>
    <x v="1077"/>
    <x v="3"/>
    <x v="11"/>
    <s v="Tuesday"/>
    <s v="New Zealand"/>
    <x v="2"/>
    <x v="0"/>
    <x v="0"/>
    <x v="2"/>
    <x v="0"/>
    <x v="1"/>
    <x v="1"/>
    <x v="1"/>
    <n v="36.106666666666662"/>
    <n v="108.32"/>
  </r>
  <r>
    <s v="NE-FS-128474"/>
    <x v="1017"/>
    <x v="3"/>
    <x v="8"/>
    <s v="Monday"/>
    <s v="New Zealand"/>
    <x v="0"/>
    <x v="0"/>
    <x v="2"/>
    <x v="2"/>
    <x v="3"/>
    <x v="2"/>
    <x v="0"/>
    <x v="0"/>
    <n v="54.362000000000002"/>
    <n v="271.81"/>
  </r>
  <r>
    <s v="NE-FS-128481"/>
    <x v="1042"/>
    <x v="3"/>
    <x v="8"/>
    <s v="Monday"/>
    <s v="New Zealand"/>
    <x v="0"/>
    <x v="1"/>
    <x v="1"/>
    <x v="0"/>
    <x v="2"/>
    <x v="1"/>
    <x v="1"/>
    <x v="3"/>
    <n v="86.965000000000003"/>
    <n v="173.93"/>
  </r>
  <r>
    <s v="NE-FS-128505"/>
    <x v="993"/>
    <x v="3"/>
    <x v="11"/>
    <s v="Sunday"/>
    <s v="New Zealand"/>
    <x v="1"/>
    <x v="0"/>
    <x v="1"/>
    <x v="0"/>
    <x v="0"/>
    <x v="0"/>
    <x v="2"/>
    <x v="0"/>
    <n v="58.061999999999998"/>
    <n v="290.31"/>
  </r>
  <r>
    <s v="NE-FS-128507"/>
    <x v="979"/>
    <x v="3"/>
    <x v="9"/>
    <s v="Thursday"/>
    <s v="New Zealand"/>
    <x v="0"/>
    <x v="1"/>
    <x v="0"/>
    <x v="1"/>
    <x v="2"/>
    <x v="1"/>
    <x v="1"/>
    <x v="3"/>
    <n v="76.864999999999995"/>
    <n v="153.72999999999999"/>
  </r>
  <r>
    <s v="NE-FS-128511"/>
    <x v="983"/>
    <x v="3"/>
    <x v="8"/>
    <s v="Saturday"/>
    <s v="New Zealand"/>
    <x v="2"/>
    <x v="0"/>
    <x v="0"/>
    <x v="1"/>
    <x v="1"/>
    <x v="3"/>
    <x v="3"/>
    <x v="0"/>
    <n v="74.614000000000004"/>
    <n v="373.07"/>
  </r>
  <r>
    <s v="NE-FS-128518"/>
    <x v="996"/>
    <x v="3"/>
    <x v="7"/>
    <s v="Saturday"/>
    <s v="New Zealand"/>
    <x v="1"/>
    <x v="1"/>
    <x v="1"/>
    <x v="3"/>
    <x v="2"/>
    <x v="1"/>
    <x v="1"/>
    <x v="4"/>
    <n v="25.97"/>
    <n v="25.97"/>
  </r>
  <r>
    <s v="NE-FS-128519"/>
    <x v="958"/>
    <x v="3"/>
    <x v="7"/>
    <s v="Saturday"/>
    <s v="New Zealand"/>
    <x v="0"/>
    <x v="1"/>
    <x v="2"/>
    <x v="3"/>
    <x v="2"/>
    <x v="1"/>
    <x v="1"/>
    <x v="4"/>
    <n v="38.46"/>
    <n v="38.46"/>
  </r>
  <r>
    <s v="NE-FS-128520"/>
    <x v="957"/>
    <x v="3"/>
    <x v="10"/>
    <s v="Tuesday"/>
    <s v="New Zealand"/>
    <x v="0"/>
    <x v="1"/>
    <x v="0"/>
    <x v="3"/>
    <x v="2"/>
    <x v="1"/>
    <x v="1"/>
    <x v="4"/>
    <n v="107.92"/>
    <n v="107.92"/>
  </r>
  <r>
    <s v="NE-FS-128527"/>
    <x v="971"/>
    <x v="3"/>
    <x v="8"/>
    <s v="Friday"/>
    <s v="New Zealand"/>
    <x v="1"/>
    <x v="0"/>
    <x v="0"/>
    <x v="0"/>
    <x v="0"/>
    <x v="1"/>
    <x v="1"/>
    <x v="1"/>
    <n v="63.120000000000005"/>
    <n v="189.36"/>
  </r>
  <r>
    <s v="NE-FS-128528"/>
    <x v="962"/>
    <x v="3"/>
    <x v="11"/>
    <s v="Thursday"/>
    <s v="New Zealand"/>
    <x v="2"/>
    <x v="0"/>
    <x v="1"/>
    <x v="2"/>
    <x v="1"/>
    <x v="1"/>
    <x v="1"/>
    <x v="1"/>
    <n v="25.933333333333334"/>
    <n v="77.8"/>
  </r>
  <r>
    <s v="NE-FS-128535"/>
    <x v="1003"/>
    <x v="3"/>
    <x v="8"/>
    <s v="Wednesday"/>
    <s v="New Zealand"/>
    <x v="0"/>
    <x v="0"/>
    <x v="2"/>
    <x v="0"/>
    <x v="0"/>
    <x v="0"/>
    <x v="3"/>
    <x v="0"/>
    <n v="35.033999999999999"/>
    <n v="175.17"/>
  </r>
  <r>
    <s v="NE-FS-128536"/>
    <x v="949"/>
    <x v="3"/>
    <x v="7"/>
    <s v="Friday"/>
    <s v="New Zealand"/>
    <x v="2"/>
    <x v="1"/>
    <x v="0"/>
    <x v="3"/>
    <x v="2"/>
    <x v="1"/>
    <x v="1"/>
    <x v="4"/>
    <n v="141.1"/>
    <n v="141.1"/>
  </r>
  <r>
    <s v="NE-FS-128544"/>
    <x v="1018"/>
    <x v="3"/>
    <x v="9"/>
    <s v="Wednesday"/>
    <s v="New Zealand"/>
    <x v="0"/>
    <x v="1"/>
    <x v="1"/>
    <x v="3"/>
    <x v="2"/>
    <x v="1"/>
    <x v="1"/>
    <x v="4"/>
    <n v="38.25"/>
    <n v="38.25"/>
  </r>
  <r>
    <s v="NE-FS-128548"/>
    <x v="1021"/>
    <x v="3"/>
    <x v="10"/>
    <s v="Sunday"/>
    <s v="New Zealand"/>
    <x v="0"/>
    <x v="0"/>
    <x v="1"/>
    <x v="2"/>
    <x v="1"/>
    <x v="2"/>
    <x v="0"/>
    <x v="0"/>
    <n v="76.444000000000003"/>
    <n v="382.22"/>
  </r>
  <r>
    <s v="NE-FS-128554"/>
    <x v="1005"/>
    <x v="3"/>
    <x v="10"/>
    <s v="Monday"/>
    <s v="New Zealand"/>
    <x v="2"/>
    <x v="0"/>
    <x v="0"/>
    <x v="0"/>
    <x v="3"/>
    <x v="0"/>
    <x v="1"/>
    <x v="2"/>
    <n v="52.747500000000002"/>
    <n v="210.99"/>
  </r>
  <r>
    <s v="NE-FS-128556"/>
    <x v="1086"/>
    <x v="3"/>
    <x v="8"/>
    <s v="Friday"/>
    <s v="New Zealand"/>
    <x v="1"/>
    <x v="0"/>
    <x v="1"/>
    <x v="1"/>
    <x v="1"/>
    <x v="1"/>
    <x v="1"/>
    <x v="1"/>
    <n v="62.120000000000005"/>
    <n v="186.36"/>
  </r>
  <r>
    <s v="NE-FS-128564"/>
    <x v="1086"/>
    <x v="3"/>
    <x v="8"/>
    <s v="Friday"/>
    <s v="New Zealand"/>
    <x v="1"/>
    <x v="1"/>
    <x v="2"/>
    <x v="1"/>
    <x v="2"/>
    <x v="1"/>
    <x v="1"/>
    <x v="3"/>
    <n v="28.484999999999999"/>
    <n v="56.97"/>
  </r>
  <r>
    <s v="NE-FS-128581"/>
    <x v="1084"/>
    <x v="3"/>
    <x v="9"/>
    <s v="Friday"/>
    <s v="New Zealand"/>
    <x v="2"/>
    <x v="0"/>
    <x v="2"/>
    <x v="1"/>
    <x v="3"/>
    <x v="1"/>
    <x v="1"/>
    <x v="1"/>
    <n v="75.126666666666665"/>
    <n v="225.38"/>
  </r>
  <r>
    <s v="NE-FS-128583"/>
    <x v="951"/>
    <x v="3"/>
    <x v="9"/>
    <s v="Saturday"/>
    <s v="New Zealand"/>
    <x v="0"/>
    <x v="0"/>
    <x v="2"/>
    <x v="1"/>
    <x v="0"/>
    <x v="1"/>
    <x v="1"/>
    <x v="1"/>
    <n v="31.093333333333334"/>
    <n v="93.28"/>
  </r>
  <r>
    <s v="NE-FS-128591"/>
    <x v="1011"/>
    <x v="3"/>
    <x v="10"/>
    <s v="Friday"/>
    <s v="New Zealand"/>
    <x v="0"/>
    <x v="0"/>
    <x v="0"/>
    <x v="0"/>
    <x v="0"/>
    <x v="1"/>
    <x v="1"/>
    <x v="1"/>
    <n v="56.523333333333333"/>
    <n v="169.57"/>
  </r>
  <r>
    <s v="NE-FS-128601"/>
    <x v="1079"/>
    <x v="3"/>
    <x v="9"/>
    <s v="Tuesday"/>
    <s v="New Zealand"/>
    <x v="2"/>
    <x v="1"/>
    <x v="0"/>
    <x v="3"/>
    <x v="2"/>
    <x v="1"/>
    <x v="1"/>
    <x v="4"/>
    <n v="86.61"/>
    <n v="86.61"/>
  </r>
  <r>
    <s v="NE-FS-128602"/>
    <x v="1017"/>
    <x v="3"/>
    <x v="8"/>
    <s v="Monday"/>
    <s v="New Zealand"/>
    <x v="0"/>
    <x v="1"/>
    <x v="0"/>
    <x v="0"/>
    <x v="2"/>
    <x v="1"/>
    <x v="1"/>
    <x v="3"/>
    <n v="63.65"/>
    <n v="127.3"/>
  </r>
  <r>
    <s v="NE-FS-128607"/>
    <x v="1001"/>
    <x v="3"/>
    <x v="9"/>
    <s v="Monday"/>
    <s v="New Zealand"/>
    <x v="0"/>
    <x v="0"/>
    <x v="0"/>
    <x v="0"/>
    <x v="0"/>
    <x v="1"/>
    <x v="1"/>
    <x v="1"/>
    <n v="45.78"/>
    <n v="137.34"/>
  </r>
  <r>
    <s v="NE-FS-128608"/>
    <x v="953"/>
    <x v="3"/>
    <x v="7"/>
    <s v="Tuesday"/>
    <s v="New Zealand"/>
    <x v="2"/>
    <x v="1"/>
    <x v="1"/>
    <x v="3"/>
    <x v="2"/>
    <x v="1"/>
    <x v="1"/>
    <x v="4"/>
    <n v="74.86"/>
    <n v="74.86"/>
  </r>
  <r>
    <s v="NE-FS-128609"/>
    <x v="1041"/>
    <x v="3"/>
    <x v="11"/>
    <s v="Wednesday"/>
    <s v="New Zealand"/>
    <x v="1"/>
    <x v="1"/>
    <x v="1"/>
    <x v="3"/>
    <x v="2"/>
    <x v="1"/>
    <x v="1"/>
    <x v="4"/>
    <n v="78.989999999999995"/>
    <n v="78.989999999999995"/>
  </r>
  <r>
    <s v="NE-FS-128622"/>
    <x v="1015"/>
    <x v="3"/>
    <x v="8"/>
    <s v="Monday"/>
    <s v="New Zealand"/>
    <x v="1"/>
    <x v="1"/>
    <x v="0"/>
    <x v="2"/>
    <x v="2"/>
    <x v="1"/>
    <x v="1"/>
    <x v="3"/>
    <n v="49.704999999999998"/>
    <n v="99.41"/>
  </r>
  <r>
    <s v="NE-FS-128645"/>
    <x v="1083"/>
    <x v="3"/>
    <x v="9"/>
    <s v="Tuesday"/>
    <s v="New Zealand"/>
    <x v="1"/>
    <x v="0"/>
    <x v="2"/>
    <x v="0"/>
    <x v="3"/>
    <x v="1"/>
    <x v="1"/>
    <x v="1"/>
    <n v="69.643333333333331"/>
    <n v="208.93"/>
  </r>
  <r>
    <s v="NE-FS-128650"/>
    <x v="968"/>
    <x v="3"/>
    <x v="7"/>
    <s v="Tuesday"/>
    <s v="New Zealand"/>
    <x v="1"/>
    <x v="1"/>
    <x v="2"/>
    <x v="0"/>
    <x v="2"/>
    <x v="1"/>
    <x v="1"/>
    <x v="3"/>
    <n v="77.09"/>
    <n v="154.18"/>
  </r>
  <r>
    <s v="NE-FS-128659"/>
    <x v="1009"/>
    <x v="3"/>
    <x v="11"/>
    <s v="Wednesday"/>
    <s v="New Zealand"/>
    <x v="2"/>
    <x v="1"/>
    <x v="2"/>
    <x v="0"/>
    <x v="2"/>
    <x v="1"/>
    <x v="1"/>
    <x v="3"/>
    <n v="53.085000000000001"/>
    <n v="106.17"/>
  </r>
  <r>
    <s v="NE-FS-128677"/>
    <x v="988"/>
    <x v="3"/>
    <x v="10"/>
    <s v="Saturday"/>
    <s v="New Zealand"/>
    <x v="2"/>
    <x v="1"/>
    <x v="1"/>
    <x v="0"/>
    <x v="2"/>
    <x v="1"/>
    <x v="1"/>
    <x v="3"/>
    <n v="104.825"/>
    <n v="209.65"/>
  </r>
  <r>
    <s v="NE-FS-128691"/>
    <x v="1091"/>
    <x v="3"/>
    <x v="8"/>
    <s v="Saturday"/>
    <s v="New Zealand"/>
    <x v="0"/>
    <x v="0"/>
    <x v="1"/>
    <x v="2"/>
    <x v="0"/>
    <x v="1"/>
    <x v="1"/>
    <x v="1"/>
    <n v="33.666666666666664"/>
    <n v="101"/>
  </r>
  <r>
    <s v="NE-FS-128692"/>
    <x v="994"/>
    <x v="3"/>
    <x v="8"/>
    <s v="Wednesday"/>
    <s v="New Zealand"/>
    <x v="2"/>
    <x v="0"/>
    <x v="1"/>
    <x v="2"/>
    <x v="3"/>
    <x v="1"/>
    <x v="1"/>
    <x v="1"/>
    <n v="57.50333333333333"/>
    <n v="172.51"/>
  </r>
  <r>
    <s v="NE-FS-128694"/>
    <x v="987"/>
    <x v="3"/>
    <x v="11"/>
    <s v="Saturday"/>
    <s v="New Zealand"/>
    <x v="2"/>
    <x v="0"/>
    <x v="2"/>
    <x v="0"/>
    <x v="3"/>
    <x v="1"/>
    <x v="1"/>
    <x v="1"/>
    <n v="73.239999999999995"/>
    <n v="219.72"/>
  </r>
  <r>
    <s v="NE-FS-128695"/>
    <x v="1017"/>
    <x v="3"/>
    <x v="8"/>
    <s v="Monday"/>
    <s v="New Zealand"/>
    <x v="2"/>
    <x v="0"/>
    <x v="2"/>
    <x v="2"/>
    <x v="0"/>
    <x v="2"/>
    <x v="1"/>
    <x v="2"/>
    <n v="34.369999999999997"/>
    <n v="137.47999999999999"/>
  </r>
  <r>
    <s v="NE-FS-128706"/>
    <x v="1065"/>
    <x v="3"/>
    <x v="7"/>
    <s v="Saturday"/>
    <s v="New Zealand"/>
    <x v="1"/>
    <x v="0"/>
    <x v="0"/>
    <x v="1"/>
    <x v="0"/>
    <x v="1"/>
    <x v="1"/>
    <x v="1"/>
    <n v="60.643333333333338"/>
    <n v="181.93"/>
  </r>
  <r>
    <s v="NE-FS-128713"/>
    <x v="972"/>
    <x v="3"/>
    <x v="10"/>
    <s v="Tuesday"/>
    <s v="New Zealand"/>
    <x v="2"/>
    <x v="1"/>
    <x v="1"/>
    <x v="2"/>
    <x v="2"/>
    <x v="1"/>
    <x v="1"/>
    <x v="3"/>
    <n v="44.115000000000002"/>
    <n v="88.23"/>
  </r>
  <r>
    <s v="NE-FS-128724"/>
    <x v="1054"/>
    <x v="3"/>
    <x v="11"/>
    <s v="Monday"/>
    <s v="New Zealand"/>
    <x v="0"/>
    <x v="0"/>
    <x v="1"/>
    <x v="0"/>
    <x v="3"/>
    <x v="1"/>
    <x v="1"/>
    <x v="1"/>
    <n v="95.75"/>
    <n v="287.25"/>
  </r>
  <r>
    <s v="NE-FS-128726"/>
    <x v="1087"/>
    <x v="3"/>
    <x v="9"/>
    <s v="Sunday"/>
    <s v="New Zealand"/>
    <x v="2"/>
    <x v="0"/>
    <x v="2"/>
    <x v="1"/>
    <x v="0"/>
    <x v="1"/>
    <x v="1"/>
    <x v="1"/>
    <n v="37.556666666666665"/>
    <n v="112.67"/>
  </r>
  <r>
    <s v="NE-FS-128737"/>
    <x v="995"/>
    <x v="3"/>
    <x v="11"/>
    <s v="Monday"/>
    <s v="New Zealand"/>
    <x v="0"/>
    <x v="0"/>
    <x v="0"/>
    <x v="0"/>
    <x v="3"/>
    <x v="2"/>
    <x v="1"/>
    <x v="2"/>
    <n v="117.375"/>
    <n v="469.5"/>
  </r>
  <r>
    <s v="NE-FS-128743"/>
    <x v="1053"/>
    <x v="3"/>
    <x v="7"/>
    <s v="Friday"/>
    <s v="New Zealand"/>
    <x v="0"/>
    <x v="1"/>
    <x v="2"/>
    <x v="3"/>
    <x v="2"/>
    <x v="1"/>
    <x v="1"/>
    <x v="4"/>
    <n v="33.57"/>
    <n v="33.57"/>
  </r>
  <r>
    <s v="NE-FS-128750"/>
    <x v="1014"/>
    <x v="3"/>
    <x v="7"/>
    <s v="Wednesday"/>
    <s v="New Zealand"/>
    <x v="0"/>
    <x v="0"/>
    <x v="2"/>
    <x v="0"/>
    <x v="3"/>
    <x v="0"/>
    <x v="1"/>
    <x v="2"/>
    <n v="75.16"/>
    <n v="300.64"/>
  </r>
  <r>
    <s v="NE-FS-128761"/>
    <x v="982"/>
    <x v="3"/>
    <x v="11"/>
    <s v="Saturday"/>
    <s v="New Zealand"/>
    <x v="1"/>
    <x v="1"/>
    <x v="1"/>
    <x v="2"/>
    <x v="2"/>
    <x v="1"/>
    <x v="1"/>
    <x v="3"/>
    <n v="51.96"/>
    <n v="103.92"/>
  </r>
  <r>
    <s v="NE-FS-128769"/>
    <x v="993"/>
    <x v="3"/>
    <x v="11"/>
    <s v="Sunday"/>
    <s v="New Zealand"/>
    <x v="0"/>
    <x v="0"/>
    <x v="1"/>
    <x v="1"/>
    <x v="3"/>
    <x v="1"/>
    <x v="1"/>
    <x v="1"/>
    <n v="59.71"/>
    <n v="179.13"/>
  </r>
  <r>
    <s v="NE-FS-128800"/>
    <x v="1009"/>
    <x v="3"/>
    <x v="11"/>
    <s v="Wednesday"/>
    <s v="New Zealand"/>
    <x v="1"/>
    <x v="0"/>
    <x v="0"/>
    <x v="2"/>
    <x v="1"/>
    <x v="1"/>
    <x v="1"/>
    <x v="1"/>
    <n v="46.643333333333338"/>
    <n v="139.93"/>
  </r>
  <r>
    <s v="NE-FS-128801"/>
    <x v="1034"/>
    <x v="3"/>
    <x v="9"/>
    <s v="Saturday"/>
    <s v="New Zealand"/>
    <x v="2"/>
    <x v="1"/>
    <x v="1"/>
    <x v="0"/>
    <x v="2"/>
    <x v="1"/>
    <x v="1"/>
    <x v="3"/>
    <n v="88.38"/>
    <n v="176.76"/>
  </r>
  <r>
    <s v="NE-FS-128805"/>
    <x v="959"/>
    <x v="3"/>
    <x v="7"/>
    <s v="Thursday"/>
    <s v="New Zealand"/>
    <x v="1"/>
    <x v="0"/>
    <x v="0"/>
    <x v="1"/>
    <x v="0"/>
    <x v="1"/>
    <x v="1"/>
    <x v="1"/>
    <n v="62.683333333333337"/>
    <n v="188.05"/>
  </r>
  <r>
    <s v="NE-FS-128811"/>
    <x v="995"/>
    <x v="3"/>
    <x v="11"/>
    <s v="Monday"/>
    <s v="New Zealand"/>
    <x v="0"/>
    <x v="0"/>
    <x v="0"/>
    <x v="1"/>
    <x v="3"/>
    <x v="2"/>
    <x v="1"/>
    <x v="2"/>
    <n v="79.075000000000003"/>
    <n v="316.3"/>
  </r>
  <r>
    <s v="NE-FS-128812"/>
    <x v="1093"/>
    <x v="3"/>
    <x v="10"/>
    <s v="Monday"/>
    <s v="New Zealand"/>
    <x v="0"/>
    <x v="0"/>
    <x v="2"/>
    <x v="1"/>
    <x v="3"/>
    <x v="0"/>
    <x v="0"/>
    <x v="0"/>
    <n v="71.207999999999998"/>
    <n v="356.04"/>
  </r>
  <r>
    <s v="NE-FS-128821"/>
    <x v="1074"/>
    <x v="3"/>
    <x v="8"/>
    <s v="Thursday"/>
    <s v="New Zealand"/>
    <x v="1"/>
    <x v="1"/>
    <x v="0"/>
    <x v="1"/>
    <x v="2"/>
    <x v="1"/>
    <x v="1"/>
    <x v="3"/>
    <n v="79.245000000000005"/>
    <n v="158.49"/>
  </r>
  <r>
    <s v="NE-FS-128845"/>
    <x v="968"/>
    <x v="3"/>
    <x v="7"/>
    <s v="Tuesday"/>
    <s v="New Zealand"/>
    <x v="0"/>
    <x v="1"/>
    <x v="2"/>
    <x v="2"/>
    <x v="2"/>
    <x v="1"/>
    <x v="1"/>
    <x v="3"/>
    <n v="19.68"/>
    <n v="39.36"/>
  </r>
  <r>
    <s v="NE-FS-128853"/>
    <x v="1054"/>
    <x v="3"/>
    <x v="11"/>
    <s v="Monday"/>
    <s v="New Zealand"/>
    <x v="2"/>
    <x v="0"/>
    <x v="1"/>
    <x v="0"/>
    <x v="3"/>
    <x v="2"/>
    <x v="1"/>
    <x v="2"/>
    <n v="74.245000000000005"/>
    <n v="296.98"/>
  </r>
  <r>
    <s v="NE-FS-128854"/>
    <x v="957"/>
    <x v="3"/>
    <x v="10"/>
    <s v="Tuesday"/>
    <s v="New Zealand"/>
    <x v="2"/>
    <x v="1"/>
    <x v="1"/>
    <x v="0"/>
    <x v="2"/>
    <x v="1"/>
    <x v="1"/>
    <x v="3"/>
    <n v="86.35"/>
    <n v="172.7"/>
  </r>
  <r>
    <s v="NE-FS-128873"/>
    <x v="982"/>
    <x v="3"/>
    <x v="11"/>
    <s v="Saturday"/>
    <s v="New Zealand"/>
    <x v="0"/>
    <x v="0"/>
    <x v="1"/>
    <x v="0"/>
    <x v="1"/>
    <x v="3"/>
    <x v="0"/>
    <x v="0"/>
    <n v="75.847999999999999"/>
    <n v="379.24"/>
  </r>
  <r>
    <s v="NE-FS-128886"/>
    <x v="948"/>
    <x v="3"/>
    <x v="7"/>
    <s v="Friday"/>
    <s v="New Zealand"/>
    <x v="0"/>
    <x v="0"/>
    <x v="2"/>
    <x v="2"/>
    <x v="3"/>
    <x v="3"/>
    <x v="2"/>
    <x v="0"/>
    <n v="61.423999999999999"/>
    <n v="307.12"/>
  </r>
  <r>
    <s v="NE-FS-128887"/>
    <x v="1041"/>
    <x v="3"/>
    <x v="11"/>
    <s v="Wednesday"/>
    <s v="New Zealand"/>
    <x v="2"/>
    <x v="0"/>
    <x v="1"/>
    <x v="1"/>
    <x v="1"/>
    <x v="0"/>
    <x v="0"/>
    <x v="0"/>
    <n v="60.489999999999995"/>
    <n v="302.45"/>
  </r>
  <r>
    <s v="NE-FS-128888"/>
    <x v="1025"/>
    <x v="3"/>
    <x v="9"/>
    <s v="Tuesday"/>
    <s v="New Zealand"/>
    <x v="2"/>
    <x v="1"/>
    <x v="2"/>
    <x v="1"/>
    <x v="2"/>
    <x v="1"/>
    <x v="1"/>
    <x v="3"/>
    <n v="51.215000000000003"/>
    <n v="102.43"/>
  </r>
  <r>
    <s v="NE-FS-128889"/>
    <x v="1052"/>
    <x v="3"/>
    <x v="10"/>
    <s v="Sunday"/>
    <s v="New Zealand"/>
    <x v="0"/>
    <x v="0"/>
    <x v="0"/>
    <x v="0"/>
    <x v="3"/>
    <x v="2"/>
    <x v="1"/>
    <x v="2"/>
    <n v="62.204999999999998"/>
    <n v="248.82"/>
  </r>
  <r>
    <s v="NE-FS-128892"/>
    <x v="965"/>
    <x v="3"/>
    <x v="8"/>
    <s v="Friday"/>
    <s v="New Zealand"/>
    <x v="1"/>
    <x v="0"/>
    <x v="2"/>
    <x v="2"/>
    <x v="3"/>
    <x v="1"/>
    <x v="1"/>
    <x v="1"/>
    <n v="52.333333333333336"/>
    <n v="157"/>
  </r>
  <r>
    <s v="NE-FS-128898"/>
    <x v="1043"/>
    <x v="3"/>
    <x v="8"/>
    <s v="Wednesday"/>
    <s v="New Zealand"/>
    <x v="1"/>
    <x v="1"/>
    <x v="0"/>
    <x v="2"/>
    <x v="2"/>
    <x v="1"/>
    <x v="1"/>
    <x v="3"/>
    <n v="83.27"/>
    <n v="166.54"/>
  </r>
  <r>
    <s v="NE-FS-128909"/>
    <x v="1067"/>
    <x v="3"/>
    <x v="9"/>
    <s v="Monday"/>
    <s v="New Zealand"/>
    <x v="0"/>
    <x v="1"/>
    <x v="0"/>
    <x v="3"/>
    <x v="2"/>
    <x v="1"/>
    <x v="1"/>
    <x v="4"/>
    <n v="87.83"/>
    <n v="87.83"/>
  </r>
  <r>
    <s v="NE-FS-128911"/>
    <x v="1043"/>
    <x v="3"/>
    <x v="8"/>
    <s v="Wednesday"/>
    <s v="New Zealand"/>
    <x v="2"/>
    <x v="1"/>
    <x v="0"/>
    <x v="3"/>
    <x v="2"/>
    <x v="1"/>
    <x v="1"/>
    <x v="4"/>
    <n v="121.21"/>
    <n v="121.21"/>
  </r>
  <r>
    <s v="NE-FS-128913"/>
    <x v="1018"/>
    <x v="3"/>
    <x v="9"/>
    <s v="Wednesday"/>
    <s v="New Zealand"/>
    <x v="1"/>
    <x v="1"/>
    <x v="2"/>
    <x v="3"/>
    <x v="2"/>
    <x v="1"/>
    <x v="1"/>
    <x v="4"/>
    <n v="39.78"/>
    <n v="39.78"/>
  </r>
  <r>
    <s v="NE-FS-128926"/>
    <x v="1046"/>
    <x v="3"/>
    <x v="10"/>
    <s v="Friday"/>
    <s v="New Zealand"/>
    <x v="2"/>
    <x v="0"/>
    <x v="0"/>
    <x v="0"/>
    <x v="1"/>
    <x v="1"/>
    <x v="1"/>
    <x v="1"/>
    <n v="67.48"/>
    <n v="202.44"/>
  </r>
  <r>
    <s v="NE-FS-128930"/>
    <x v="1036"/>
    <x v="3"/>
    <x v="9"/>
    <s v="Wednesday"/>
    <s v="New Zealand"/>
    <x v="2"/>
    <x v="1"/>
    <x v="2"/>
    <x v="3"/>
    <x v="2"/>
    <x v="1"/>
    <x v="1"/>
    <x v="4"/>
    <n v="29.49"/>
    <n v="29.49"/>
  </r>
  <r>
    <s v="NE-FS-128945"/>
    <x v="950"/>
    <x v="3"/>
    <x v="9"/>
    <s v="Monday"/>
    <s v="New Zealand"/>
    <x v="2"/>
    <x v="1"/>
    <x v="2"/>
    <x v="1"/>
    <x v="2"/>
    <x v="1"/>
    <x v="1"/>
    <x v="3"/>
    <n v="50.44"/>
    <n v="100.88"/>
  </r>
  <r>
    <s v="NE-FS-128955"/>
    <x v="1052"/>
    <x v="3"/>
    <x v="10"/>
    <s v="Sunday"/>
    <s v="New Zealand"/>
    <x v="1"/>
    <x v="0"/>
    <x v="1"/>
    <x v="0"/>
    <x v="1"/>
    <x v="0"/>
    <x v="1"/>
    <x v="2"/>
    <n v="58.47"/>
    <n v="233.88"/>
  </r>
  <r>
    <s v="NE-FS-128966"/>
    <x v="1059"/>
    <x v="3"/>
    <x v="10"/>
    <s v="Friday"/>
    <s v="New Zealand"/>
    <x v="2"/>
    <x v="1"/>
    <x v="0"/>
    <x v="1"/>
    <x v="2"/>
    <x v="1"/>
    <x v="1"/>
    <x v="3"/>
    <n v="86.96"/>
    <n v="173.92"/>
  </r>
  <r>
    <s v="NE-FS-128967"/>
    <x v="1032"/>
    <x v="3"/>
    <x v="7"/>
    <s v="Sunday"/>
    <s v="New Zealand"/>
    <x v="2"/>
    <x v="0"/>
    <x v="2"/>
    <x v="0"/>
    <x v="0"/>
    <x v="2"/>
    <x v="1"/>
    <x v="2"/>
    <n v="57.942500000000003"/>
    <n v="231.77"/>
  </r>
  <r>
    <s v="NE-FS-128974"/>
    <x v="1053"/>
    <x v="3"/>
    <x v="7"/>
    <s v="Friday"/>
    <s v="New Zealand"/>
    <x v="2"/>
    <x v="0"/>
    <x v="2"/>
    <x v="0"/>
    <x v="0"/>
    <x v="3"/>
    <x v="1"/>
    <x v="2"/>
    <n v="68.599999999999994"/>
    <n v="274.39999999999998"/>
  </r>
  <r>
    <s v="NE-FS-128991"/>
    <x v="970"/>
    <x v="3"/>
    <x v="7"/>
    <s v="Wednesday"/>
    <s v="New Zealand"/>
    <x v="1"/>
    <x v="1"/>
    <x v="0"/>
    <x v="0"/>
    <x v="2"/>
    <x v="1"/>
    <x v="1"/>
    <x v="3"/>
    <n v="148.16"/>
    <n v="296.32"/>
  </r>
  <r>
    <s v="NE-FS-129002"/>
    <x v="1064"/>
    <x v="3"/>
    <x v="8"/>
    <s v="Thursday"/>
    <s v="New Zealand"/>
    <x v="2"/>
    <x v="0"/>
    <x v="1"/>
    <x v="1"/>
    <x v="3"/>
    <x v="3"/>
    <x v="1"/>
    <x v="2"/>
    <n v="71.2"/>
    <n v="284.8"/>
  </r>
  <r>
    <s v="NE-FS-129029"/>
    <x v="953"/>
    <x v="3"/>
    <x v="7"/>
    <s v="Tuesday"/>
    <s v="New Zealand"/>
    <x v="1"/>
    <x v="0"/>
    <x v="0"/>
    <x v="1"/>
    <x v="3"/>
    <x v="3"/>
    <x v="1"/>
    <x v="2"/>
    <n v="65.69"/>
    <n v="262.76"/>
  </r>
  <r>
    <s v="NE-FS-129030"/>
    <x v="1009"/>
    <x v="3"/>
    <x v="11"/>
    <s v="Wednesday"/>
    <s v="New Zealand"/>
    <x v="1"/>
    <x v="0"/>
    <x v="1"/>
    <x v="2"/>
    <x v="0"/>
    <x v="1"/>
    <x v="1"/>
    <x v="1"/>
    <n v="45.066666666666663"/>
    <n v="135.19999999999999"/>
  </r>
  <r>
    <s v="NE-FS-129039"/>
    <x v="1061"/>
    <x v="3"/>
    <x v="9"/>
    <s v="Thursday"/>
    <s v="New Zealand"/>
    <x v="2"/>
    <x v="0"/>
    <x v="0"/>
    <x v="1"/>
    <x v="3"/>
    <x v="2"/>
    <x v="2"/>
    <x v="0"/>
    <n v="105.702"/>
    <n v="528.51"/>
  </r>
  <r>
    <s v="NE-FS-129071"/>
    <x v="1041"/>
    <x v="3"/>
    <x v="11"/>
    <s v="Wednesday"/>
    <s v="New Zealand"/>
    <x v="1"/>
    <x v="1"/>
    <x v="2"/>
    <x v="3"/>
    <x v="2"/>
    <x v="1"/>
    <x v="1"/>
    <x v="4"/>
    <n v="39.32"/>
    <n v="39.32"/>
  </r>
  <r>
    <s v="NE-FS-129098"/>
    <x v="965"/>
    <x v="3"/>
    <x v="8"/>
    <s v="Friday"/>
    <s v="New Zealand"/>
    <x v="2"/>
    <x v="1"/>
    <x v="1"/>
    <x v="2"/>
    <x v="2"/>
    <x v="1"/>
    <x v="1"/>
    <x v="3"/>
    <n v="36.68"/>
    <n v="73.36"/>
  </r>
  <r>
    <s v="NE-FS-129108"/>
    <x v="1090"/>
    <x v="3"/>
    <x v="11"/>
    <s v="Friday"/>
    <s v="New Zealand"/>
    <x v="0"/>
    <x v="1"/>
    <x v="2"/>
    <x v="3"/>
    <x v="2"/>
    <x v="1"/>
    <x v="1"/>
    <x v="4"/>
    <n v="30.6"/>
    <n v="30.6"/>
  </r>
  <r>
    <s v="NE-FS-129109"/>
    <x v="1084"/>
    <x v="3"/>
    <x v="9"/>
    <s v="Friday"/>
    <s v="New Zealand"/>
    <x v="1"/>
    <x v="0"/>
    <x v="1"/>
    <x v="0"/>
    <x v="0"/>
    <x v="1"/>
    <x v="1"/>
    <x v="1"/>
    <n v="70.38"/>
    <n v="211.14"/>
  </r>
  <r>
    <s v="NE-FS-129111"/>
    <x v="985"/>
    <x v="3"/>
    <x v="11"/>
    <s v="Saturday"/>
    <s v="New Zealand"/>
    <x v="0"/>
    <x v="1"/>
    <x v="2"/>
    <x v="3"/>
    <x v="2"/>
    <x v="1"/>
    <x v="1"/>
    <x v="4"/>
    <n v="18.63"/>
    <n v="18.63"/>
  </r>
  <r>
    <s v="NE-FS-129119"/>
    <x v="1094"/>
    <x v="3"/>
    <x v="10"/>
    <s v="Wednesday"/>
    <s v="New Zealand"/>
    <x v="1"/>
    <x v="0"/>
    <x v="1"/>
    <x v="0"/>
    <x v="3"/>
    <x v="1"/>
    <x v="1"/>
    <x v="1"/>
    <n v="49.126666666666665"/>
    <n v="147.38"/>
  </r>
  <r>
    <s v="NE-FS-129122"/>
    <x v="969"/>
    <x v="3"/>
    <x v="9"/>
    <s v="Friday"/>
    <s v="New Zealand"/>
    <x v="1"/>
    <x v="0"/>
    <x v="2"/>
    <x v="2"/>
    <x v="0"/>
    <x v="2"/>
    <x v="3"/>
    <x v="0"/>
    <n v="29.401999999999997"/>
    <n v="147.01"/>
  </r>
  <r>
    <s v="NE-FS-129131"/>
    <x v="1038"/>
    <x v="3"/>
    <x v="8"/>
    <s v="Monday"/>
    <s v="New Zealand"/>
    <x v="0"/>
    <x v="1"/>
    <x v="1"/>
    <x v="0"/>
    <x v="2"/>
    <x v="1"/>
    <x v="1"/>
    <x v="3"/>
    <n v="108.465"/>
    <n v="216.93"/>
  </r>
  <r>
    <s v="NE-FS-129149"/>
    <x v="1041"/>
    <x v="3"/>
    <x v="11"/>
    <s v="Wednesday"/>
    <s v="New Zealand"/>
    <x v="2"/>
    <x v="1"/>
    <x v="1"/>
    <x v="3"/>
    <x v="2"/>
    <x v="1"/>
    <x v="1"/>
    <x v="4"/>
    <n v="51.92"/>
    <n v="51.92"/>
  </r>
  <r>
    <s v="NE-FS-129152"/>
    <x v="1053"/>
    <x v="3"/>
    <x v="7"/>
    <s v="Friday"/>
    <s v="New Zealand"/>
    <x v="2"/>
    <x v="1"/>
    <x v="2"/>
    <x v="2"/>
    <x v="2"/>
    <x v="1"/>
    <x v="1"/>
    <x v="3"/>
    <n v="23.95"/>
    <n v="47.9"/>
  </r>
  <r>
    <s v="NE-FS-129153"/>
    <x v="992"/>
    <x v="3"/>
    <x v="9"/>
    <s v="Friday"/>
    <s v="New Zealand"/>
    <x v="2"/>
    <x v="1"/>
    <x v="1"/>
    <x v="3"/>
    <x v="2"/>
    <x v="1"/>
    <x v="1"/>
    <x v="4"/>
    <n v="83.23"/>
    <n v="83.23"/>
  </r>
  <r>
    <s v="NE-FS-129165"/>
    <x v="946"/>
    <x v="3"/>
    <x v="10"/>
    <s v="Wednesday"/>
    <s v="New Zealand"/>
    <x v="0"/>
    <x v="1"/>
    <x v="1"/>
    <x v="1"/>
    <x v="2"/>
    <x v="1"/>
    <x v="1"/>
    <x v="3"/>
    <n v="86.43"/>
    <n v="172.86"/>
  </r>
  <r>
    <s v="NE-FS-129168"/>
    <x v="996"/>
    <x v="3"/>
    <x v="7"/>
    <s v="Saturday"/>
    <s v="New Zealand"/>
    <x v="1"/>
    <x v="0"/>
    <x v="2"/>
    <x v="2"/>
    <x v="1"/>
    <x v="2"/>
    <x v="1"/>
    <x v="2"/>
    <n v="44.634999999999998"/>
    <n v="178.54"/>
  </r>
  <r>
    <s v="NE-FS-129171"/>
    <x v="974"/>
    <x v="3"/>
    <x v="9"/>
    <s v="Thursday"/>
    <s v="New Zealand"/>
    <x v="0"/>
    <x v="0"/>
    <x v="1"/>
    <x v="2"/>
    <x v="3"/>
    <x v="0"/>
    <x v="1"/>
    <x v="2"/>
    <n v="61.647500000000001"/>
    <n v="246.59"/>
  </r>
  <r>
    <s v="NE-FS-129179"/>
    <x v="1084"/>
    <x v="3"/>
    <x v="9"/>
    <s v="Friday"/>
    <s v="New Zealand"/>
    <x v="0"/>
    <x v="0"/>
    <x v="2"/>
    <x v="0"/>
    <x v="3"/>
    <x v="0"/>
    <x v="0"/>
    <x v="0"/>
    <n v="72.301999999999992"/>
    <n v="361.51"/>
  </r>
  <r>
    <s v="NE-FS-129196"/>
    <x v="979"/>
    <x v="3"/>
    <x v="9"/>
    <s v="Thursday"/>
    <s v="New Zealand"/>
    <x v="1"/>
    <x v="1"/>
    <x v="1"/>
    <x v="2"/>
    <x v="2"/>
    <x v="1"/>
    <x v="1"/>
    <x v="3"/>
    <n v="41.77"/>
    <n v="83.54"/>
  </r>
  <r>
    <s v="NE-FS-129201"/>
    <x v="999"/>
    <x v="3"/>
    <x v="11"/>
    <s v="Wednesday"/>
    <s v="New Zealand"/>
    <x v="0"/>
    <x v="1"/>
    <x v="0"/>
    <x v="3"/>
    <x v="2"/>
    <x v="1"/>
    <x v="1"/>
    <x v="4"/>
    <n v="84.9"/>
    <n v="84.9"/>
  </r>
  <r>
    <s v="NE-FS-129207"/>
    <x v="949"/>
    <x v="3"/>
    <x v="7"/>
    <s v="Friday"/>
    <s v="New Zealand"/>
    <x v="2"/>
    <x v="0"/>
    <x v="2"/>
    <x v="1"/>
    <x v="0"/>
    <x v="1"/>
    <x v="1"/>
    <x v="1"/>
    <n v="30.12"/>
    <n v="90.36"/>
  </r>
  <r>
    <s v="NE-FS-129212"/>
    <x v="948"/>
    <x v="3"/>
    <x v="7"/>
    <s v="Friday"/>
    <s v="New Zealand"/>
    <x v="1"/>
    <x v="0"/>
    <x v="0"/>
    <x v="2"/>
    <x v="3"/>
    <x v="1"/>
    <x v="1"/>
    <x v="1"/>
    <n v="58.826666666666661"/>
    <n v="176.48"/>
  </r>
  <r>
    <s v="NE-FS-129238"/>
    <x v="966"/>
    <x v="3"/>
    <x v="11"/>
    <s v="Monday"/>
    <s v="New Zealand"/>
    <x v="2"/>
    <x v="0"/>
    <x v="1"/>
    <x v="2"/>
    <x v="3"/>
    <x v="0"/>
    <x v="0"/>
    <x v="0"/>
    <n v="40.805999999999997"/>
    <n v="204.03"/>
  </r>
  <r>
    <s v="NE-FS-129242"/>
    <x v="1067"/>
    <x v="3"/>
    <x v="9"/>
    <s v="Monday"/>
    <s v="New Zealand"/>
    <x v="1"/>
    <x v="1"/>
    <x v="0"/>
    <x v="3"/>
    <x v="2"/>
    <x v="1"/>
    <x v="1"/>
    <x v="4"/>
    <n v="135.38999999999999"/>
    <n v="135.38999999999999"/>
  </r>
  <r>
    <s v="NE-FS-129243"/>
    <x v="1030"/>
    <x v="3"/>
    <x v="10"/>
    <s v="Thursday"/>
    <s v="New Zealand"/>
    <x v="1"/>
    <x v="0"/>
    <x v="0"/>
    <x v="1"/>
    <x v="1"/>
    <x v="0"/>
    <x v="1"/>
    <x v="2"/>
    <n v="77.5"/>
    <n v="310"/>
  </r>
  <r>
    <s v="NE-FS-129244"/>
    <x v="1049"/>
    <x v="3"/>
    <x v="11"/>
    <s v="Sunday"/>
    <s v="New Zealand"/>
    <x v="1"/>
    <x v="0"/>
    <x v="0"/>
    <x v="2"/>
    <x v="3"/>
    <x v="2"/>
    <x v="1"/>
    <x v="2"/>
    <n v="54.37"/>
    <n v="217.48"/>
  </r>
  <r>
    <s v="NE-FS-129250"/>
    <x v="982"/>
    <x v="3"/>
    <x v="11"/>
    <s v="Saturday"/>
    <s v="New Zealand"/>
    <x v="0"/>
    <x v="1"/>
    <x v="2"/>
    <x v="2"/>
    <x v="2"/>
    <x v="1"/>
    <x v="1"/>
    <x v="3"/>
    <n v="14.28"/>
    <n v="28.56"/>
  </r>
  <r>
    <s v="NE-FS-129257"/>
    <x v="959"/>
    <x v="3"/>
    <x v="7"/>
    <s v="Thursday"/>
    <s v="New Zealand"/>
    <x v="0"/>
    <x v="1"/>
    <x v="0"/>
    <x v="3"/>
    <x v="2"/>
    <x v="1"/>
    <x v="1"/>
    <x v="4"/>
    <n v="62.94"/>
    <n v="62.94"/>
  </r>
  <r>
    <s v="NE-FS-129259"/>
    <x v="985"/>
    <x v="3"/>
    <x v="11"/>
    <s v="Saturday"/>
    <s v="New Zealand"/>
    <x v="0"/>
    <x v="0"/>
    <x v="2"/>
    <x v="2"/>
    <x v="3"/>
    <x v="0"/>
    <x v="3"/>
    <x v="0"/>
    <n v="24.236000000000001"/>
    <n v="121.18"/>
  </r>
  <r>
    <s v="NE-FS-129278"/>
    <x v="997"/>
    <x v="3"/>
    <x v="10"/>
    <s v="Sunday"/>
    <s v="New Zealand"/>
    <x v="0"/>
    <x v="1"/>
    <x v="1"/>
    <x v="2"/>
    <x v="2"/>
    <x v="1"/>
    <x v="1"/>
    <x v="3"/>
    <n v="32.844999999999999"/>
    <n v="65.69"/>
  </r>
  <r>
    <s v="NE-FS-129282"/>
    <x v="973"/>
    <x v="3"/>
    <x v="7"/>
    <s v="Wednesday"/>
    <s v="New Zealand"/>
    <x v="1"/>
    <x v="0"/>
    <x v="2"/>
    <x v="2"/>
    <x v="0"/>
    <x v="0"/>
    <x v="1"/>
    <x v="2"/>
    <n v="10.96"/>
    <n v="43.84"/>
  </r>
  <r>
    <s v="NE-FS-129283"/>
    <x v="1026"/>
    <x v="3"/>
    <x v="10"/>
    <s v="Wednesday"/>
    <s v="New Zealand"/>
    <x v="0"/>
    <x v="0"/>
    <x v="1"/>
    <x v="2"/>
    <x v="1"/>
    <x v="2"/>
    <x v="1"/>
    <x v="2"/>
    <n v="35.005000000000003"/>
    <n v="140.02000000000001"/>
  </r>
  <r>
    <s v="NE-FS-129294"/>
    <x v="1011"/>
    <x v="3"/>
    <x v="10"/>
    <s v="Friday"/>
    <s v="New Zealand"/>
    <x v="0"/>
    <x v="1"/>
    <x v="2"/>
    <x v="0"/>
    <x v="2"/>
    <x v="1"/>
    <x v="1"/>
    <x v="3"/>
    <n v="50.045000000000002"/>
    <n v="100.09"/>
  </r>
  <r>
    <s v="NE-FS-129302"/>
    <x v="1078"/>
    <x v="3"/>
    <x v="10"/>
    <s v="Saturday"/>
    <s v="New Zealand"/>
    <x v="0"/>
    <x v="1"/>
    <x v="0"/>
    <x v="1"/>
    <x v="2"/>
    <x v="1"/>
    <x v="1"/>
    <x v="3"/>
    <n v="36.234999999999999"/>
    <n v="72.47"/>
  </r>
  <r>
    <s v="NE-FS-129306"/>
    <x v="991"/>
    <x v="3"/>
    <x v="11"/>
    <s v="Tuesday"/>
    <s v="New Zealand"/>
    <x v="1"/>
    <x v="1"/>
    <x v="1"/>
    <x v="3"/>
    <x v="2"/>
    <x v="1"/>
    <x v="1"/>
    <x v="4"/>
    <n v="55.83"/>
    <n v="55.83"/>
  </r>
  <r>
    <s v="NE-FS-129312"/>
    <x v="1081"/>
    <x v="3"/>
    <x v="11"/>
    <s v="Sunday"/>
    <s v="New Zealand"/>
    <x v="0"/>
    <x v="0"/>
    <x v="1"/>
    <x v="0"/>
    <x v="0"/>
    <x v="0"/>
    <x v="0"/>
    <x v="0"/>
    <n v="74.878"/>
    <n v="374.39"/>
  </r>
  <r>
    <s v="NE-FS-129314"/>
    <x v="1016"/>
    <x v="3"/>
    <x v="8"/>
    <s v="Saturday"/>
    <s v="New Zealand"/>
    <x v="2"/>
    <x v="1"/>
    <x v="0"/>
    <x v="3"/>
    <x v="2"/>
    <x v="1"/>
    <x v="1"/>
    <x v="4"/>
    <n v="125.47"/>
    <n v="125.47"/>
  </r>
  <r>
    <s v="NE-FS-129329"/>
    <x v="1046"/>
    <x v="3"/>
    <x v="10"/>
    <s v="Friday"/>
    <s v="New Zealand"/>
    <x v="2"/>
    <x v="0"/>
    <x v="1"/>
    <x v="0"/>
    <x v="1"/>
    <x v="0"/>
    <x v="1"/>
    <x v="2"/>
    <n v="67.267499999999998"/>
    <n v="269.07"/>
  </r>
  <r>
    <s v="NE-FS-129335"/>
    <x v="1008"/>
    <x v="3"/>
    <x v="7"/>
    <s v="Monday"/>
    <s v="New Zealand"/>
    <x v="2"/>
    <x v="1"/>
    <x v="0"/>
    <x v="3"/>
    <x v="2"/>
    <x v="1"/>
    <x v="1"/>
    <x v="4"/>
    <n v="111.17"/>
    <n v="111.17"/>
  </r>
  <r>
    <s v="NE-FS-129337"/>
    <x v="988"/>
    <x v="3"/>
    <x v="10"/>
    <s v="Saturday"/>
    <s v="New Zealand"/>
    <x v="2"/>
    <x v="0"/>
    <x v="1"/>
    <x v="1"/>
    <x v="1"/>
    <x v="2"/>
    <x v="1"/>
    <x v="2"/>
    <n v="68.040000000000006"/>
    <n v="272.16000000000003"/>
  </r>
  <r>
    <s v="NE-FS-129340"/>
    <x v="1048"/>
    <x v="3"/>
    <x v="3"/>
    <s v="Sunday"/>
    <s v="New Zealand"/>
    <x v="2"/>
    <x v="0"/>
    <x v="1"/>
    <x v="1"/>
    <x v="0"/>
    <x v="2"/>
    <x v="2"/>
    <x v="0"/>
    <n v="67.616"/>
    <n v="338.08"/>
  </r>
  <r>
    <s v="NE-FS-129345"/>
    <x v="1056"/>
    <x v="3"/>
    <x v="8"/>
    <s v="Tuesday"/>
    <s v="New Zealand"/>
    <x v="0"/>
    <x v="0"/>
    <x v="0"/>
    <x v="2"/>
    <x v="0"/>
    <x v="0"/>
    <x v="1"/>
    <x v="2"/>
    <n v="39.237499999999997"/>
    <n v="156.94999999999999"/>
  </r>
  <r>
    <s v="NE-FS-129373"/>
    <x v="1067"/>
    <x v="3"/>
    <x v="9"/>
    <s v="Monday"/>
    <s v="New Zealand"/>
    <x v="0"/>
    <x v="1"/>
    <x v="0"/>
    <x v="3"/>
    <x v="2"/>
    <x v="1"/>
    <x v="1"/>
    <x v="4"/>
    <n v="129.58000000000001"/>
    <n v="129.58000000000001"/>
  </r>
  <r>
    <s v="NE-FS-129375"/>
    <x v="1051"/>
    <x v="3"/>
    <x v="11"/>
    <s v="Saturday"/>
    <s v="New Zealand"/>
    <x v="0"/>
    <x v="1"/>
    <x v="0"/>
    <x v="3"/>
    <x v="2"/>
    <x v="1"/>
    <x v="1"/>
    <x v="4"/>
    <n v="62.28"/>
    <n v="62.28"/>
  </r>
  <r>
    <s v="NE-FS-129378"/>
    <x v="1014"/>
    <x v="3"/>
    <x v="7"/>
    <s v="Wednesday"/>
    <s v="New Zealand"/>
    <x v="0"/>
    <x v="0"/>
    <x v="1"/>
    <x v="2"/>
    <x v="1"/>
    <x v="0"/>
    <x v="0"/>
    <x v="0"/>
    <n v="50.892000000000003"/>
    <n v="254.46"/>
  </r>
  <r>
    <s v="NE-FS-129397"/>
    <x v="1072"/>
    <x v="3"/>
    <x v="11"/>
    <s v="Thursday"/>
    <s v="New Zealand"/>
    <x v="2"/>
    <x v="1"/>
    <x v="0"/>
    <x v="3"/>
    <x v="2"/>
    <x v="1"/>
    <x v="1"/>
    <x v="4"/>
    <n v="105.58"/>
    <n v="105.58"/>
  </r>
  <r>
    <s v="NE-FS-129420"/>
    <x v="946"/>
    <x v="3"/>
    <x v="10"/>
    <s v="Wednesday"/>
    <s v="New Zealand"/>
    <x v="0"/>
    <x v="0"/>
    <x v="2"/>
    <x v="1"/>
    <x v="3"/>
    <x v="3"/>
    <x v="1"/>
    <x v="2"/>
    <n v="51.912500000000001"/>
    <n v="207.65"/>
  </r>
  <r>
    <s v="NE-FS-129438"/>
    <x v="1077"/>
    <x v="3"/>
    <x v="11"/>
    <s v="Tuesday"/>
    <s v="New Zealand"/>
    <x v="1"/>
    <x v="0"/>
    <x v="0"/>
    <x v="1"/>
    <x v="1"/>
    <x v="2"/>
    <x v="3"/>
    <x v="0"/>
    <n v="60.438000000000002"/>
    <n v="302.19"/>
  </r>
  <r>
    <s v="NE-FS-129439"/>
    <x v="1071"/>
    <x v="3"/>
    <x v="10"/>
    <s v="Friday"/>
    <s v="New Zealand"/>
    <x v="2"/>
    <x v="0"/>
    <x v="1"/>
    <x v="1"/>
    <x v="1"/>
    <x v="0"/>
    <x v="3"/>
    <x v="0"/>
    <n v="36.18"/>
    <n v="180.9"/>
  </r>
  <r>
    <s v="NE-FS-129441"/>
    <x v="1094"/>
    <x v="3"/>
    <x v="10"/>
    <s v="Wednesday"/>
    <s v="New Zealand"/>
    <x v="2"/>
    <x v="1"/>
    <x v="0"/>
    <x v="3"/>
    <x v="2"/>
    <x v="1"/>
    <x v="1"/>
    <x v="4"/>
    <n v="140.63"/>
    <n v="140.63"/>
  </r>
  <r>
    <s v="NE-FS-129445"/>
    <x v="1093"/>
    <x v="3"/>
    <x v="10"/>
    <s v="Monday"/>
    <s v="New Zealand"/>
    <x v="0"/>
    <x v="0"/>
    <x v="2"/>
    <x v="2"/>
    <x v="0"/>
    <x v="1"/>
    <x v="1"/>
    <x v="1"/>
    <n v="16.650000000000002"/>
    <n v="49.95"/>
  </r>
  <r>
    <s v="NE-FS-129458"/>
    <x v="1063"/>
    <x v="3"/>
    <x v="11"/>
    <s v="Tuesday"/>
    <s v="New Zealand"/>
    <x v="2"/>
    <x v="0"/>
    <x v="1"/>
    <x v="0"/>
    <x v="3"/>
    <x v="1"/>
    <x v="1"/>
    <x v="1"/>
    <n v="73.923333333333332"/>
    <n v="221.77"/>
  </r>
  <r>
    <s v="NE-FS-129465"/>
    <x v="965"/>
    <x v="3"/>
    <x v="8"/>
    <s v="Friday"/>
    <s v="New Zealand"/>
    <x v="1"/>
    <x v="0"/>
    <x v="1"/>
    <x v="0"/>
    <x v="3"/>
    <x v="2"/>
    <x v="0"/>
    <x v="0"/>
    <n v="76.632000000000005"/>
    <n v="383.16"/>
  </r>
  <r>
    <s v="NE-FS-129467"/>
    <x v="1062"/>
    <x v="3"/>
    <x v="10"/>
    <s v="Saturday"/>
    <s v="New Zealand"/>
    <x v="2"/>
    <x v="1"/>
    <x v="0"/>
    <x v="0"/>
    <x v="2"/>
    <x v="1"/>
    <x v="1"/>
    <x v="3"/>
    <n v="58.86"/>
    <n v="117.72"/>
  </r>
  <r>
    <s v="NE-FS-129468"/>
    <x v="1095"/>
    <x v="3"/>
    <x v="8"/>
    <s v="Wednesday"/>
    <s v="New Zealand"/>
    <x v="2"/>
    <x v="1"/>
    <x v="1"/>
    <x v="1"/>
    <x v="2"/>
    <x v="1"/>
    <x v="1"/>
    <x v="3"/>
    <n v="72.260000000000005"/>
    <n v="144.52000000000001"/>
  </r>
  <r>
    <s v="NE-FS-129473"/>
    <x v="985"/>
    <x v="3"/>
    <x v="11"/>
    <s v="Saturday"/>
    <s v="New Zealand"/>
    <x v="0"/>
    <x v="1"/>
    <x v="1"/>
    <x v="1"/>
    <x v="2"/>
    <x v="1"/>
    <x v="1"/>
    <x v="3"/>
    <n v="59.95"/>
    <n v="119.9"/>
  </r>
  <r>
    <s v="NE-FS-129482"/>
    <x v="1055"/>
    <x v="3"/>
    <x v="7"/>
    <s v="Thursday"/>
    <s v="New Zealand"/>
    <x v="0"/>
    <x v="1"/>
    <x v="1"/>
    <x v="0"/>
    <x v="2"/>
    <x v="1"/>
    <x v="1"/>
    <x v="3"/>
    <n v="50.115000000000002"/>
    <n v="100.23"/>
  </r>
  <r>
    <s v="NE-FS-129483"/>
    <x v="990"/>
    <x v="3"/>
    <x v="11"/>
    <s v="Wednesday"/>
    <s v="New Zealand"/>
    <x v="1"/>
    <x v="0"/>
    <x v="2"/>
    <x v="1"/>
    <x v="1"/>
    <x v="1"/>
    <x v="1"/>
    <x v="1"/>
    <n v="55.19"/>
    <n v="165.57"/>
  </r>
  <r>
    <s v="NE-FS-129485"/>
    <x v="961"/>
    <x v="3"/>
    <x v="7"/>
    <s v="Tuesday"/>
    <s v="New Zealand"/>
    <x v="1"/>
    <x v="0"/>
    <x v="2"/>
    <x v="0"/>
    <x v="3"/>
    <x v="1"/>
    <x v="1"/>
    <x v="1"/>
    <n v="63.199999999999996"/>
    <n v="189.6"/>
  </r>
  <r>
    <s v="NE-FS-129488"/>
    <x v="1078"/>
    <x v="3"/>
    <x v="10"/>
    <s v="Saturday"/>
    <s v="New Zealand"/>
    <x v="0"/>
    <x v="0"/>
    <x v="2"/>
    <x v="1"/>
    <x v="3"/>
    <x v="1"/>
    <x v="1"/>
    <x v="1"/>
    <n v="63.199999999999996"/>
    <n v="189.6"/>
  </r>
  <r>
    <s v="NE-FS-129501"/>
    <x v="978"/>
    <x v="3"/>
    <x v="10"/>
    <s v="Saturday"/>
    <s v="New Zealand"/>
    <x v="1"/>
    <x v="0"/>
    <x v="1"/>
    <x v="2"/>
    <x v="3"/>
    <x v="1"/>
    <x v="1"/>
    <x v="1"/>
    <n v="45.106666666666662"/>
    <n v="135.32"/>
  </r>
  <r>
    <s v="NE-FS-129506"/>
    <x v="947"/>
    <x v="3"/>
    <x v="11"/>
    <s v="Thursday"/>
    <s v="New Zealand"/>
    <x v="0"/>
    <x v="0"/>
    <x v="1"/>
    <x v="1"/>
    <x v="1"/>
    <x v="1"/>
    <x v="1"/>
    <x v="1"/>
    <n v="24.66"/>
    <n v="73.98"/>
  </r>
  <r>
    <s v="NE-FS-129509"/>
    <x v="1070"/>
    <x v="3"/>
    <x v="10"/>
    <s v="Thursday"/>
    <s v="New Zealand"/>
    <x v="1"/>
    <x v="1"/>
    <x v="0"/>
    <x v="0"/>
    <x v="2"/>
    <x v="1"/>
    <x v="1"/>
    <x v="3"/>
    <n v="82.64"/>
    <n v="165.28"/>
  </r>
  <r>
    <s v="NE-FS-129530"/>
    <x v="999"/>
    <x v="3"/>
    <x v="11"/>
    <s v="Wednesday"/>
    <s v="New Zealand"/>
    <x v="0"/>
    <x v="0"/>
    <x v="1"/>
    <x v="2"/>
    <x v="1"/>
    <x v="1"/>
    <x v="1"/>
    <x v="1"/>
    <n v="42.493333333333332"/>
    <n v="127.48"/>
  </r>
  <r>
    <s v="NE-FS-129532"/>
    <x v="1052"/>
    <x v="3"/>
    <x v="10"/>
    <s v="Sunday"/>
    <s v="New Zealand"/>
    <x v="1"/>
    <x v="0"/>
    <x v="2"/>
    <x v="1"/>
    <x v="1"/>
    <x v="1"/>
    <x v="1"/>
    <x v="1"/>
    <n v="51.896666666666668"/>
    <n v="155.69"/>
  </r>
  <r>
    <s v="NE-FS-129550"/>
    <x v="1077"/>
    <x v="3"/>
    <x v="11"/>
    <s v="Tuesday"/>
    <s v="New Zealand"/>
    <x v="1"/>
    <x v="1"/>
    <x v="0"/>
    <x v="2"/>
    <x v="2"/>
    <x v="1"/>
    <x v="1"/>
    <x v="3"/>
    <n v="55.66"/>
    <n v="111.32"/>
  </r>
  <r>
    <s v="NE-FS-129552"/>
    <x v="1079"/>
    <x v="3"/>
    <x v="9"/>
    <s v="Tuesday"/>
    <s v="New Zealand"/>
    <x v="1"/>
    <x v="1"/>
    <x v="0"/>
    <x v="3"/>
    <x v="2"/>
    <x v="1"/>
    <x v="1"/>
    <x v="4"/>
    <n v="110.94"/>
    <n v="110.94"/>
  </r>
  <r>
    <s v="NE-FS-129559"/>
    <x v="986"/>
    <x v="3"/>
    <x v="8"/>
    <s v="Thursday"/>
    <s v="New Zealand"/>
    <x v="1"/>
    <x v="0"/>
    <x v="1"/>
    <x v="1"/>
    <x v="3"/>
    <x v="1"/>
    <x v="1"/>
    <x v="1"/>
    <n v="73.016666666666666"/>
    <n v="219.05"/>
  </r>
  <r>
    <s v="NE-FS-129570"/>
    <x v="952"/>
    <x v="3"/>
    <x v="7"/>
    <s v="Tuesday"/>
    <s v="New Zealand"/>
    <x v="0"/>
    <x v="0"/>
    <x v="0"/>
    <x v="1"/>
    <x v="3"/>
    <x v="2"/>
    <x v="1"/>
    <x v="2"/>
    <n v="65.19"/>
    <n v="260.76"/>
  </r>
  <r>
    <s v="NE-FS-129573"/>
    <x v="1020"/>
    <x v="3"/>
    <x v="9"/>
    <s v="Sunday"/>
    <s v="New Zealand"/>
    <x v="0"/>
    <x v="0"/>
    <x v="1"/>
    <x v="2"/>
    <x v="3"/>
    <x v="3"/>
    <x v="2"/>
    <x v="0"/>
    <n v="67.518000000000001"/>
    <n v="337.59"/>
  </r>
  <r>
    <s v="NE-FS-129578"/>
    <x v="976"/>
    <x v="3"/>
    <x v="7"/>
    <s v="Monday"/>
    <s v="New Zealand"/>
    <x v="2"/>
    <x v="0"/>
    <x v="1"/>
    <x v="0"/>
    <x v="1"/>
    <x v="1"/>
    <x v="1"/>
    <x v="1"/>
    <n v="46.556666666666665"/>
    <n v="139.66999999999999"/>
  </r>
  <r>
    <s v="NE-FS-129596"/>
    <x v="1036"/>
    <x v="3"/>
    <x v="9"/>
    <s v="Wednesday"/>
    <s v="New Zealand"/>
    <x v="1"/>
    <x v="0"/>
    <x v="2"/>
    <x v="0"/>
    <x v="3"/>
    <x v="3"/>
    <x v="2"/>
    <x v="0"/>
    <n v="77.683999999999997"/>
    <n v="388.42"/>
  </r>
  <r>
    <s v="NE-FS-129613"/>
    <x v="953"/>
    <x v="3"/>
    <x v="7"/>
    <s v="Tuesday"/>
    <s v="New Zealand"/>
    <x v="1"/>
    <x v="0"/>
    <x v="0"/>
    <x v="0"/>
    <x v="0"/>
    <x v="0"/>
    <x v="1"/>
    <x v="2"/>
    <n v="53.87"/>
    <n v="215.48"/>
  </r>
  <r>
    <s v="NE-FS-129619"/>
    <x v="1008"/>
    <x v="3"/>
    <x v="7"/>
    <s v="Monday"/>
    <s v="New Zealand"/>
    <x v="0"/>
    <x v="1"/>
    <x v="1"/>
    <x v="0"/>
    <x v="2"/>
    <x v="1"/>
    <x v="1"/>
    <x v="3"/>
    <n v="58.185000000000002"/>
    <n v="116.37"/>
  </r>
  <r>
    <s v="NE-FS-129634"/>
    <x v="971"/>
    <x v="3"/>
    <x v="8"/>
    <s v="Friday"/>
    <s v="New Zealand"/>
    <x v="0"/>
    <x v="1"/>
    <x v="0"/>
    <x v="2"/>
    <x v="2"/>
    <x v="1"/>
    <x v="1"/>
    <x v="3"/>
    <n v="74.25"/>
    <n v="148.5"/>
  </r>
  <r>
    <s v="NE-FS-129639"/>
    <x v="1047"/>
    <x v="3"/>
    <x v="11"/>
    <s v="Friday"/>
    <s v="New Zealand"/>
    <x v="0"/>
    <x v="0"/>
    <x v="1"/>
    <x v="2"/>
    <x v="1"/>
    <x v="1"/>
    <x v="1"/>
    <x v="1"/>
    <n v="44.143333333333338"/>
    <n v="132.43"/>
  </r>
  <r>
    <s v="NE-FS-129646"/>
    <x v="949"/>
    <x v="3"/>
    <x v="7"/>
    <s v="Friday"/>
    <s v="New Zealand"/>
    <x v="1"/>
    <x v="1"/>
    <x v="2"/>
    <x v="3"/>
    <x v="2"/>
    <x v="1"/>
    <x v="1"/>
    <x v="4"/>
    <n v="14.18"/>
    <n v="14.18"/>
  </r>
  <r>
    <s v="NE-FS-129649"/>
    <x v="1026"/>
    <x v="3"/>
    <x v="10"/>
    <s v="Wednesday"/>
    <s v="New Zealand"/>
    <x v="2"/>
    <x v="1"/>
    <x v="2"/>
    <x v="0"/>
    <x v="2"/>
    <x v="1"/>
    <x v="1"/>
    <x v="3"/>
    <n v="68.78"/>
    <n v="137.56"/>
  </r>
  <r>
    <s v="NE-FS-129651"/>
    <x v="1096"/>
    <x v="3"/>
    <x v="8"/>
    <s v="Friday"/>
    <s v="New Zealand"/>
    <x v="2"/>
    <x v="0"/>
    <x v="0"/>
    <x v="1"/>
    <x v="3"/>
    <x v="1"/>
    <x v="1"/>
    <x v="1"/>
    <n v="110.92666666666666"/>
    <n v="332.78"/>
  </r>
  <r>
    <s v="NE-FS-129652"/>
    <x v="958"/>
    <x v="3"/>
    <x v="7"/>
    <s v="Saturday"/>
    <s v="New Zealand"/>
    <x v="0"/>
    <x v="0"/>
    <x v="0"/>
    <x v="2"/>
    <x v="0"/>
    <x v="2"/>
    <x v="0"/>
    <x v="0"/>
    <n v="71.298000000000002"/>
    <n v="356.49"/>
  </r>
  <r>
    <s v="NE-FS-129655"/>
    <x v="1079"/>
    <x v="3"/>
    <x v="9"/>
    <s v="Tuesday"/>
    <s v="New Zealand"/>
    <x v="2"/>
    <x v="1"/>
    <x v="2"/>
    <x v="3"/>
    <x v="2"/>
    <x v="1"/>
    <x v="1"/>
    <x v="4"/>
    <n v="19.91"/>
    <n v="19.91"/>
  </r>
  <r>
    <s v="NE-FS-129666"/>
    <x v="1055"/>
    <x v="3"/>
    <x v="7"/>
    <s v="Thursday"/>
    <s v="New Zealand"/>
    <x v="0"/>
    <x v="0"/>
    <x v="2"/>
    <x v="2"/>
    <x v="3"/>
    <x v="0"/>
    <x v="1"/>
    <x v="2"/>
    <n v="40.854999999999997"/>
    <n v="163.41999999999999"/>
  </r>
  <r>
    <s v="NE-FS-129686"/>
    <x v="1009"/>
    <x v="3"/>
    <x v="11"/>
    <s v="Wednesday"/>
    <s v="New Zealand"/>
    <x v="0"/>
    <x v="0"/>
    <x v="1"/>
    <x v="0"/>
    <x v="1"/>
    <x v="1"/>
    <x v="1"/>
    <x v="1"/>
    <n v="77.63666666666667"/>
    <n v="232.91"/>
  </r>
  <r>
    <s v="NE-FS-129687"/>
    <x v="1081"/>
    <x v="3"/>
    <x v="11"/>
    <s v="Sunday"/>
    <s v="New Zealand"/>
    <x v="0"/>
    <x v="0"/>
    <x v="2"/>
    <x v="2"/>
    <x v="3"/>
    <x v="1"/>
    <x v="1"/>
    <x v="1"/>
    <n v="43.46"/>
    <n v="130.38"/>
  </r>
  <r>
    <s v="NE-FS-129696"/>
    <x v="946"/>
    <x v="3"/>
    <x v="10"/>
    <s v="Wednesday"/>
    <s v="New Zealand"/>
    <x v="1"/>
    <x v="1"/>
    <x v="2"/>
    <x v="3"/>
    <x v="2"/>
    <x v="1"/>
    <x v="1"/>
    <x v="4"/>
    <n v="21.75"/>
    <n v="21.75"/>
  </r>
  <r>
    <s v="NE-FS-129721"/>
    <x v="984"/>
    <x v="3"/>
    <x v="11"/>
    <s v="Tuesday"/>
    <s v="New Zealand"/>
    <x v="0"/>
    <x v="0"/>
    <x v="2"/>
    <x v="0"/>
    <x v="3"/>
    <x v="1"/>
    <x v="1"/>
    <x v="1"/>
    <n v="77.416666666666671"/>
    <n v="232.25"/>
  </r>
  <r>
    <s v="NE-FS-129724"/>
    <x v="1074"/>
    <x v="3"/>
    <x v="8"/>
    <s v="Thursday"/>
    <s v="New Zealand"/>
    <x v="1"/>
    <x v="1"/>
    <x v="2"/>
    <x v="3"/>
    <x v="2"/>
    <x v="1"/>
    <x v="1"/>
    <x v="4"/>
    <n v="24.4"/>
    <n v="24.4"/>
  </r>
  <r>
    <s v="NE-FS-129727"/>
    <x v="1035"/>
    <x v="3"/>
    <x v="7"/>
    <s v="Sunday"/>
    <s v="New Zealand"/>
    <x v="2"/>
    <x v="0"/>
    <x v="2"/>
    <x v="0"/>
    <x v="0"/>
    <x v="1"/>
    <x v="1"/>
    <x v="1"/>
    <n v="34.243333333333332"/>
    <n v="102.73"/>
  </r>
  <r>
    <s v="NE-FS-129735"/>
    <x v="1077"/>
    <x v="3"/>
    <x v="11"/>
    <s v="Tuesday"/>
    <s v="New Zealand"/>
    <x v="0"/>
    <x v="1"/>
    <x v="1"/>
    <x v="3"/>
    <x v="2"/>
    <x v="1"/>
    <x v="1"/>
    <x v="4"/>
    <n v="59.27"/>
    <n v="59.27"/>
  </r>
  <r>
    <s v="NE-FS-129738"/>
    <x v="1083"/>
    <x v="3"/>
    <x v="9"/>
    <s v="Tuesday"/>
    <s v="New Zealand"/>
    <x v="2"/>
    <x v="1"/>
    <x v="2"/>
    <x v="2"/>
    <x v="2"/>
    <x v="1"/>
    <x v="1"/>
    <x v="3"/>
    <n v="25.59"/>
    <n v="51.18"/>
  </r>
  <r>
    <s v="NE-FS-129740"/>
    <x v="1048"/>
    <x v="3"/>
    <x v="3"/>
    <s v="Sunday"/>
    <s v="New Zealand"/>
    <x v="1"/>
    <x v="0"/>
    <x v="0"/>
    <x v="1"/>
    <x v="3"/>
    <x v="1"/>
    <x v="1"/>
    <x v="1"/>
    <n v="63.21"/>
    <n v="189.63"/>
  </r>
  <r>
    <s v="NE-FS-129741"/>
    <x v="963"/>
    <x v="3"/>
    <x v="8"/>
    <s v="Tuesday"/>
    <s v="New Zealand"/>
    <x v="1"/>
    <x v="1"/>
    <x v="2"/>
    <x v="3"/>
    <x v="2"/>
    <x v="1"/>
    <x v="1"/>
    <x v="4"/>
    <n v="38.229999999999997"/>
    <n v="38.229999999999997"/>
  </r>
  <r>
    <s v="NE-FS-129743"/>
    <x v="1059"/>
    <x v="3"/>
    <x v="10"/>
    <s v="Friday"/>
    <s v="New Zealand"/>
    <x v="1"/>
    <x v="1"/>
    <x v="1"/>
    <x v="0"/>
    <x v="2"/>
    <x v="1"/>
    <x v="1"/>
    <x v="3"/>
    <n v="111.18"/>
    <n v="222.36"/>
  </r>
  <r>
    <s v="NE-FS-129745"/>
    <x v="1063"/>
    <x v="3"/>
    <x v="11"/>
    <s v="Tuesday"/>
    <s v="New Zealand"/>
    <x v="0"/>
    <x v="1"/>
    <x v="0"/>
    <x v="3"/>
    <x v="2"/>
    <x v="1"/>
    <x v="1"/>
    <x v="4"/>
    <n v="121.14"/>
    <n v="121.14"/>
  </r>
  <r>
    <s v="NE-FS-129747"/>
    <x v="954"/>
    <x v="3"/>
    <x v="7"/>
    <s v="Sunday"/>
    <s v="New Zealand"/>
    <x v="2"/>
    <x v="0"/>
    <x v="2"/>
    <x v="1"/>
    <x v="1"/>
    <x v="2"/>
    <x v="1"/>
    <x v="2"/>
    <n v="50.8825"/>
    <n v="203.53"/>
  </r>
  <r>
    <s v="NE-FS-129759"/>
    <x v="1049"/>
    <x v="3"/>
    <x v="11"/>
    <s v="Sunday"/>
    <s v="New Zealand"/>
    <x v="0"/>
    <x v="0"/>
    <x v="2"/>
    <x v="1"/>
    <x v="1"/>
    <x v="0"/>
    <x v="1"/>
    <x v="2"/>
    <n v="37.024999999999999"/>
    <n v="148.1"/>
  </r>
  <r>
    <s v="NE-FS-129762"/>
    <x v="1019"/>
    <x v="3"/>
    <x v="8"/>
    <s v="Tuesday"/>
    <s v="New Zealand"/>
    <x v="0"/>
    <x v="0"/>
    <x v="0"/>
    <x v="1"/>
    <x v="3"/>
    <x v="2"/>
    <x v="1"/>
    <x v="2"/>
    <n v="114.58499999999999"/>
    <n v="458.34"/>
  </r>
  <r>
    <s v="NE-FS-129768"/>
    <x v="1026"/>
    <x v="3"/>
    <x v="10"/>
    <s v="Wednesday"/>
    <s v="New Zealand"/>
    <x v="0"/>
    <x v="0"/>
    <x v="2"/>
    <x v="1"/>
    <x v="3"/>
    <x v="1"/>
    <x v="1"/>
    <x v="1"/>
    <n v="61.576666666666661"/>
    <n v="184.73"/>
  </r>
  <r>
    <s v="NE-FS-129772"/>
    <x v="1084"/>
    <x v="3"/>
    <x v="9"/>
    <s v="Friday"/>
    <s v="New Zealand"/>
    <x v="1"/>
    <x v="1"/>
    <x v="0"/>
    <x v="3"/>
    <x v="2"/>
    <x v="1"/>
    <x v="1"/>
    <x v="4"/>
    <n v="140.26"/>
    <n v="140.26"/>
  </r>
  <r>
    <s v="NE-FS-129779"/>
    <x v="1048"/>
    <x v="3"/>
    <x v="3"/>
    <s v="Sunday"/>
    <s v="New Zealand"/>
    <x v="1"/>
    <x v="0"/>
    <x v="1"/>
    <x v="0"/>
    <x v="0"/>
    <x v="1"/>
    <x v="1"/>
    <x v="1"/>
    <n v="63.813333333333333"/>
    <n v="191.44"/>
  </r>
  <r>
    <s v="NE-FS-129780"/>
    <x v="985"/>
    <x v="3"/>
    <x v="11"/>
    <s v="Saturday"/>
    <s v="New Zealand"/>
    <x v="2"/>
    <x v="1"/>
    <x v="0"/>
    <x v="2"/>
    <x v="2"/>
    <x v="1"/>
    <x v="1"/>
    <x v="3"/>
    <n v="77.534999999999997"/>
    <n v="155.07"/>
  </r>
  <r>
    <s v="NE-FS-129792"/>
    <x v="985"/>
    <x v="3"/>
    <x v="11"/>
    <s v="Saturday"/>
    <s v="New Zealand"/>
    <x v="0"/>
    <x v="1"/>
    <x v="2"/>
    <x v="2"/>
    <x v="2"/>
    <x v="1"/>
    <x v="1"/>
    <x v="3"/>
    <n v="30.07"/>
    <n v="60.14"/>
  </r>
  <r>
    <s v="NE-FS-129793"/>
    <x v="961"/>
    <x v="3"/>
    <x v="7"/>
    <s v="Tuesday"/>
    <s v="New Zealand"/>
    <x v="2"/>
    <x v="0"/>
    <x v="0"/>
    <x v="2"/>
    <x v="3"/>
    <x v="0"/>
    <x v="2"/>
    <x v="0"/>
    <n v="60.382000000000005"/>
    <n v="301.91000000000003"/>
  </r>
  <r>
    <s v="NE-FS-129796"/>
    <x v="1083"/>
    <x v="3"/>
    <x v="9"/>
    <s v="Tuesday"/>
    <s v="New Zealand"/>
    <x v="0"/>
    <x v="0"/>
    <x v="2"/>
    <x v="0"/>
    <x v="1"/>
    <x v="2"/>
    <x v="1"/>
    <x v="2"/>
    <n v="42.952500000000001"/>
    <n v="171.81"/>
  </r>
  <r>
    <s v="NE-FS-129805"/>
    <x v="997"/>
    <x v="3"/>
    <x v="10"/>
    <s v="Sunday"/>
    <s v="New Zealand"/>
    <x v="0"/>
    <x v="1"/>
    <x v="1"/>
    <x v="3"/>
    <x v="2"/>
    <x v="1"/>
    <x v="1"/>
    <x v="4"/>
    <n v="49.95"/>
    <n v="49.95"/>
  </r>
  <r>
    <s v="NE-FS-129809"/>
    <x v="1055"/>
    <x v="3"/>
    <x v="7"/>
    <s v="Thursday"/>
    <s v="New Zealand"/>
    <x v="0"/>
    <x v="0"/>
    <x v="2"/>
    <x v="1"/>
    <x v="3"/>
    <x v="1"/>
    <x v="1"/>
    <x v="1"/>
    <n v="81.373333333333335"/>
    <n v="244.12"/>
  </r>
  <r>
    <s v="NE-FS-129811"/>
    <x v="951"/>
    <x v="3"/>
    <x v="9"/>
    <s v="Saturday"/>
    <s v="New Zealand"/>
    <x v="0"/>
    <x v="1"/>
    <x v="2"/>
    <x v="0"/>
    <x v="2"/>
    <x v="1"/>
    <x v="1"/>
    <x v="3"/>
    <n v="78.05"/>
    <n v="156.1"/>
  </r>
  <r>
    <s v="NE-FS-129814"/>
    <x v="971"/>
    <x v="3"/>
    <x v="8"/>
    <s v="Friday"/>
    <s v="New Zealand"/>
    <x v="2"/>
    <x v="1"/>
    <x v="2"/>
    <x v="1"/>
    <x v="2"/>
    <x v="1"/>
    <x v="1"/>
    <x v="3"/>
    <n v="44.04"/>
    <n v="88.08"/>
  </r>
  <r>
    <s v="NE-FS-129831"/>
    <x v="1059"/>
    <x v="3"/>
    <x v="10"/>
    <s v="Friday"/>
    <s v="New Zealand"/>
    <x v="0"/>
    <x v="0"/>
    <x v="1"/>
    <x v="0"/>
    <x v="3"/>
    <x v="1"/>
    <x v="1"/>
    <x v="1"/>
    <n v="53.54"/>
    <n v="160.62"/>
  </r>
  <r>
    <s v="NE-FS-129832"/>
    <x v="997"/>
    <x v="3"/>
    <x v="10"/>
    <s v="Sunday"/>
    <s v="New Zealand"/>
    <x v="0"/>
    <x v="1"/>
    <x v="1"/>
    <x v="3"/>
    <x v="2"/>
    <x v="1"/>
    <x v="1"/>
    <x v="4"/>
    <n v="75.58"/>
    <n v="75.58"/>
  </r>
  <r>
    <s v="NE-FS-129835"/>
    <x v="1017"/>
    <x v="3"/>
    <x v="8"/>
    <s v="Monday"/>
    <s v="New Zealand"/>
    <x v="1"/>
    <x v="0"/>
    <x v="2"/>
    <x v="2"/>
    <x v="1"/>
    <x v="0"/>
    <x v="2"/>
    <x v="0"/>
    <n v="42.134"/>
    <n v="210.67"/>
  </r>
  <r>
    <s v="NE-FS-129838"/>
    <x v="1065"/>
    <x v="3"/>
    <x v="7"/>
    <s v="Saturday"/>
    <s v="New Zealand"/>
    <x v="0"/>
    <x v="1"/>
    <x v="0"/>
    <x v="1"/>
    <x v="2"/>
    <x v="1"/>
    <x v="1"/>
    <x v="3"/>
    <n v="80.819999999999993"/>
    <n v="161.63999999999999"/>
  </r>
  <r>
    <s v="NE-FS-129851"/>
    <x v="1026"/>
    <x v="3"/>
    <x v="10"/>
    <s v="Wednesday"/>
    <s v="New Zealand"/>
    <x v="1"/>
    <x v="1"/>
    <x v="0"/>
    <x v="3"/>
    <x v="2"/>
    <x v="1"/>
    <x v="1"/>
    <x v="4"/>
    <n v="130.41999999999999"/>
    <n v="130.41999999999999"/>
  </r>
  <r>
    <s v="NE-FS-129853"/>
    <x v="1063"/>
    <x v="3"/>
    <x v="11"/>
    <s v="Tuesday"/>
    <s v="New Zealand"/>
    <x v="1"/>
    <x v="0"/>
    <x v="2"/>
    <x v="2"/>
    <x v="3"/>
    <x v="0"/>
    <x v="0"/>
    <x v="0"/>
    <n v="41.42"/>
    <n v="207.1"/>
  </r>
  <r>
    <s v="NE-FS-129856"/>
    <x v="1088"/>
    <x v="3"/>
    <x v="9"/>
    <s v="Sunday"/>
    <s v="New Zealand"/>
    <x v="1"/>
    <x v="1"/>
    <x v="0"/>
    <x v="3"/>
    <x v="2"/>
    <x v="1"/>
    <x v="1"/>
    <x v="4"/>
    <n v="142.41999999999999"/>
    <n v="142.41999999999999"/>
  </r>
  <r>
    <s v="NE-FS-129870"/>
    <x v="1095"/>
    <x v="3"/>
    <x v="8"/>
    <s v="Wednesday"/>
    <s v="New Zealand"/>
    <x v="0"/>
    <x v="1"/>
    <x v="0"/>
    <x v="2"/>
    <x v="2"/>
    <x v="1"/>
    <x v="1"/>
    <x v="3"/>
    <n v="78.16"/>
    <n v="156.32"/>
  </r>
  <r>
    <s v="NE-FS-129883"/>
    <x v="1025"/>
    <x v="3"/>
    <x v="9"/>
    <s v="Tuesday"/>
    <s v="New Zealand"/>
    <x v="1"/>
    <x v="0"/>
    <x v="0"/>
    <x v="0"/>
    <x v="0"/>
    <x v="2"/>
    <x v="1"/>
    <x v="2"/>
    <n v="50.207500000000003"/>
    <n v="200.83"/>
  </r>
  <r>
    <s v="NE-FS-129895"/>
    <x v="969"/>
    <x v="3"/>
    <x v="9"/>
    <s v="Friday"/>
    <s v="New Zealand"/>
    <x v="0"/>
    <x v="0"/>
    <x v="2"/>
    <x v="2"/>
    <x v="1"/>
    <x v="2"/>
    <x v="1"/>
    <x v="2"/>
    <n v="27.46"/>
    <n v="109.84"/>
  </r>
  <r>
    <s v="NE-FS-129897"/>
    <x v="1011"/>
    <x v="3"/>
    <x v="10"/>
    <s v="Friday"/>
    <s v="New Zealand"/>
    <x v="0"/>
    <x v="0"/>
    <x v="2"/>
    <x v="2"/>
    <x v="3"/>
    <x v="1"/>
    <x v="1"/>
    <x v="1"/>
    <n v="70.61666666666666"/>
    <n v="211.85"/>
  </r>
  <r>
    <s v="NE-FS-129898"/>
    <x v="1083"/>
    <x v="3"/>
    <x v="9"/>
    <s v="Tuesday"/>
    <s v="New Zealand"/>
    <x v="0"/>
    <x v="1"/>
    <x v="0"/>
    <x v="3"/>
    <x v="2"/>
    <x v="1"/>
    <x v="1"/>
    <x v="4"/>
    <n v="124.07"/>
    <n v="124.07"/>
  </r>
  <r>
    <s v="NE-FS-129904"/>
    <x v="1081"/>
    <x v="3"/>
    <x v="11"/>
    <s v="Sunday"/>
    <s v="New Zealand"/>
    <x v="0"/>
    <x v="0"/>
    <x v="2"/>
    <x v="1"/>
    <x v="3"/>
    <x v="1"/>
    <x v="1"/>
    <x v="1"/>
    <n v="85.463333333333324"/>
    <n v="256.39"/>
  </r>
  <r>
    <s v="NE-FS-129905"/>
    <x v="1073"/>
    <x v="3"/>
    <x v="8"/>
    <s v="Tuesday"/>
    <s v="New Zealand"/>
    <x v="1"/>
    <x v="0"/>
    <x v="2"/>
    <x v="1"/>
    <x v="1"/>
    <x v="0"/>
    <x v="1"/>
    <x v="2"/>
    <n v="49.674999999999997"/>
    <n v="198.7"/>
  </r>
  <r>
    <s v="NE-FS-129910"/>
    <x v="1094"/>
    <x v="3"/>
    <x v="10"/>
    <s v="Wednesday"/>
    <s v="New Zealand"/>
    <x v="2"/>
    <x v="0"/>
    <x v="2"/>
    <x v="0"/>
    <x v="1"/>
    <x v="2"/>
    <x v="1"/>
    <x v="2"/>
    <n v="58.457500000000003"/>
    <n v="233.83"/>
  </r>
  <r>
    <s v="NE-FS-129928"/>
    <x v="1058"/>
    <x v="3"/>
    <x v="10"/>
    <s v="Wednesday"/>
    <s v="New Zealand"/>
    <x v="0"/>
    <x v="0"/>
    <x v="0"/>
    <x v="0"/>
    <x v="3"/>
    <x v="2"/>
    <x v="1"/>
    <x v="2"/>
    <n v="61.477499999999999"/>
    <n v="245.91"/>
  </r>
  <r>
    <s v="NE-FS-129935"/>
    <x v="1061"/>
    <x v="3"/>
    <x v="9"/>
    <s v="Thursday"/>
    <s v="New Zealand"/>
    <x v="0"/>
    <x v="1"/>
    <x v="0"/>
    <x v="3"/>
    <x v="2"/>
    <x v="1"/>
    <x v="1"/>
    <x v="4"/>
    <n v="85.02"/>
    <n v="85.02"/>
  </r>
  <r>
    <s v="NE-FS-129937"/>
    <x v="964"/>
    <x v="3"/>
    <x v="10"/>
    <s v="Sunday"/>
    <s v="New Zealand"/>
    <x v="2"/>
    <x v="0"/>
    <x v="1"/>
    <x v="2"/>
    <x v="3"/>
    <x v="2"/>
    <x v="0"/>
    <x v="0"/>
    <n v="45.091999999999999"/>
    <n v="225.46"/>
  </r>
  <r>
    <s v="NE-FS-129940"/>
    <x v="1092"/>
    <x v="3"/>
    <x v="9"/>
    <s v="Wednesday"/>
    <s v="New Zealand"/>
    <x v="1"/>
    <x v="0"/>
    <x v="2"/>
    <x v="2"/>
    <x v="0"/>
    <x v="1"/>
    <x v="1"/>
    <x v="1"/>
    <n v="12.020000000000001"/>
    <n v="36.06"/>
  </r>
  <r>
    <s v="NE-FS-129945"/>
    <x v="1003"/>
    <x v="3"/>
    <x v="8"/>
    <s v="Wednesday"/>
    <s v="New Zealand"/>
    <x v="1"/>
    <x v="0"/>
    <x v="1"/>
    <x v="1"/>
    <x v="3"/>
    <x v="1"/>
    <x v="1"/>
    <x v="1"/>
    <n v="58"/>
    <n v="174"/>
  </r>
  <r>
    <s v="NE-FS-129946"/>
    <x v="946"/>
    <x v="3"/>
    <x v="10"/>
    <s v="Wednesday"/>
    <s v="New Zealand"/>
    <x v="0"/>
    <x v="0"/>
    <x v="1"/>
    <x v="1"/>
    <x v="3"/>
    <x v="2"/>
    <x v="1"/>
    <x v="2"/>
    <n v="71.319999999999993"/>
    <n v="285.27999999999997"/>
  </r>
  <r>
    <s v="NE-FS-129948"/>
    <x v="947"/>
    <x v="3"/>
    <x v="11"/>
    <s v="Thursday"/>
    <s v="New Zealand"/>
    <x v="1"/>
    <x v="0"/>
    <x v="2"/>
    <x v="0"/>
    <x v="0"/>
    <x v="0"/>
    <x v="0"/>
    <x v="0"/>
    <n v="58.661999999999999"/>
    <n v="293.31"/>
  </r>
  <r>
    <s v="NE-FS-129956"/>
    <x v="993"/>
    <x v="3"/>
    <x v="11"/>
    <s v="Sunday"/>
    <s v="New Zealand"/>
    <x v="2"/>
    <x v="0"/>
    <x v="2"/>
    <x v="1"/>
    <x v="0"/>
    <x v="1"/>
    <x v="1"/>
    <x v="1"/>
    <n v="35.746666666666663"/>
    <n v="107.24"/>
  </r>
  <r>
    <s v="NE-FS-129957"/>
    <x v="1008"/>
    <x v="3"/>
    <x v="7"/>
    <s v="Monday"/>
    <s v="New Zealand"/>
    <x v="2"/>
    <x v="1"/>
    <x v="0"/>
    <x v="1"/>
    <x v="2"/>
    <x v="1"/>
    <x v="1"/>
    <x v="3"/>
    <n v="73.355000000000004"/>
    <n v="146.71"/>
  </r>
  <r>
    <s v="NE-FS-129964"/>
    <x v="1078"/>
    <x v="3"/>
    <x v="10"/>
    <s v="Saturday"/>
    <s v="New Zealand"/>
    <x v="2"/>
    <x v="1"/>
    <x v="1"/>
    <x v="0"/>
    <x v="2"/>
    <x v="1"/>
    <x v="1"/>
    <x v="3"/>
    <n v="64.41"/>
    <n v="128.82"/>
  </r>
  <r>
    <s v="NE-FS-129969"/>
    <x v="1091"/>
    <x v="3"/>
    <x v="8"/>
    <s v="Saturday"/>
    <s v="New Zealand"/>
    <x v="2"/>
    <x v="0"/>
    <x v="1"/>
    <x v="0"/>
    <x v="3"/>
    <x v="1"/>
    <x v="1"/>
    <x v="1"/>
    <n v="90.19"/>
    <n v="270.57"/>
  </r>
  <r>
    <s v="NE-FS-129970"/>
    <x v="1020"/>
    <x v="3"/>
    <x v="9"/>
    <s v="Sunday"/>
    <s v="New Zealand"/>
    <x v="0"/>
    <x v="0"/>
    <x v="1"/>
    <x v="0"/>
    <x v="1"/>
    <x v="2"/>
    <x v="1"/>
    <x v="2"/>
    <n v="83.067499999999995"/>
    <n v="332.27"/>
  </r>
  <r>
    <s v="NE-FS-129973"/>
    <x v="968"/>
    <x v="3"/>
    <x v="7"/>
    <s v="Tuesday"/>
    <s v="New Zealand"/>
    <x v="0"/>
    <x v="0"/>
    <x v="2"/>
    <x v="2"/>
    <x v="1"/>
    <x v="2"/>
    <x v="0"/>
    <x v="0"/>
    <n v="27.701999999999998"/>
    <n v="138.51"/>
  </r>
  <r>
    <s v="NE-FS-129975"/>
    <x v="1032"/>
    <x v="3"/>
    <x v="7"/>
    <s v="Sunday"/>
    <s v="New Zealand"/>
    <x v="1"/>
    <x v="0"/>
    <x v="2"/>
    <x v="0"/>
    <x v="1"/>
    <x v="0"/>
    <x v="0"/>
    <x v="0"/>
    <n v="44.917999999999999"/>
    <n v="224.59"/>
  </r>
  <r>
    <s v="NE-FS-129978"/>
    <x v="989"/>
    <x v="3"/>
    <x v="8"/>
    <s v="Sunday"/>
    <s v="New Zealand"/>
    <x v="2"/>
    <x v="0"/>
    <x v="0"/>
    <x v="2"/>
    <x v="3"/>
    <x v="2"/>
    <x v="1"/>
    <x v="2"/>
    <n v="48.342500000000001"/>
    <n v="193.37"/>
  </r>
  <r>
    <s v="NE-FS-129981"/>
    <x v="1077"/>
    <x v="3"/>
    <x v="11"/>
    <s v="Tuesday"/>
    <s v="New Zealand"/>
    <x v="2"/>
    <x v="1"/>
    <x v="2"/>
    <x v="3"/>
    <x v="2"/>
    <x v="1"/>
    <x v="1"/>
    <x v="4"/>
    <n v="36.71"/>
    <n v="36.71"/>
  </r>
  <r>
    <s v="NE-FS-129990"/>
    <x v="1020"/>
    <x v="3"/>
    <x v="9"/>
    <s v="Sunday"/>
    <s v="New Zealand"/>
    <x v="2"/>
    <x v="1"/>
    <x v="1"/>
    <x v="3"/>
    <x v="2"/>
    <x v="1"/>
    <x v="1"/>
    <x v="4"/>
    <n v="71.84"/>
    <n v="71.84"/>
  </r>
  <r>
    <s v="NE-FS-129999"/>
    <x v="956"/>
    <x v="3"/>
    <x v="7"/>
    <s v="Friday"/>
    <s v="New Zealand"/>
    <x v="2"/>
    <x v="1"/>
    <x v="2"/>
    <x v="2"/>
    <x v="2"/>
    <x v="1"/>
    <x v="1"/>
    <x v="3"/>
    <n v="27.17"/>
    <n v="54.34"/>
  </r>
  <r>
    <s v="NE-FS-130003"/>
    <x v="1066"/>
    <x v="3"/>
    <x v="9"/>
    <s v="Thursday"/>
    <s v="New Zealand"/>
    <x v="0"/>
    <x v="0"/>
    <x v="0"/>
    <x v="0"/>
    <x v="3"/>
    <x v="1"/>
    <x v="1"/>
    <x v="1"/>
    <n v="99.21"/>
    <n v="297.63"/>
  </r>
  <r>
    <s v="NE-FS-130014"/>
    <x v="1040"/>
    <x v="3"/>
    <x v="11"/>
    <s v="Friday"/>
    <s v="New Zealand"/>
    <x v="0"/>
    <x v="0"/>
    <x v="2"/>
    <x v="2"/>
    <x v="3"/>
    <x v="1"/>
    <x v="1"/>
    <x v="1"/>
    <n v="61.913333333333334"/>
    <n v="185.74"/>
  </r>
  <r>
    <s v="NE-FS-130024"/>
    <x v="1045"/>
    <x v="3"/>
    <x v="10"/>
    <s v="Monday"/>
    <s v="New Zealand"/>
    <x v="1"/>
    <x v="0"/>
    <x v="2"/>
    <x v="1"/>
    <x v="0"/>
    <x v="1"/>
    <x v="1"/>
    <x v="1"/>
    <n v="37.93"/>
    <n v="113.79"/>
  </r>
  <r>
    <s v="NE-FS-130029"/>
    <x v="1068"/>
    <x v="3"/>
    <x v="8"/>
    <s v="Saturday"/>
    <s v="New Zealand"/>
    <x v="2"/>
    <x v="1"/>
    <x v="2"/>
    <x v="2"/>
    <x v="2"/>
    <x v="1"/>
    <x v="1"/>
    <x v="3"/>
    <n v="11.69"/>
    <n v="23.38"/>
  </r>
  <r>
    <s v="NE-FS-130047"/>
    <x v="970"/>
    <x v="3"/>
    <x v="7"/>
    <s v="Wednesday"/>
    <s v="New Zealand"/>
    <x v="1"/>
    <x v="1"/>
    <x v="1"/>
    <x v="1"/>
    <x v="2"/>
    <x v="1"/>
    <x v="1"/>
    <x v="3"/>
    <n v="22.08"/>
    <n v="44.16"/>
  </r>
  <r>
    <s v="NE-FS-130051"/>
    <x v="1089"/>
    <x v="3"/>
    <x v="11"/>
    <s v="Saturday"/>
    <s v="New Zealand"/>
    <x v="2"/>
    <x v="0"/>
    <x v="0"/>
    <x v="2"/>
    <x v="3"/>
    <x v="2"/>
    <x v="3"/>
    <x v="0"/>
    <n v="57.196000000000005"/>
    <n v="285.98"/>
  </r>
  <r>
    <s v="NE-FS-130056"/>
    <x v="981"/>
    <x v="3"/>
    <x v="8"/>
    <s v="Tuesday"/>
    <s v="New Zealand"/>
    <x v="0"/>
    <x v="1"/>
    <x v="0"/>
    <x v="2"/>
    <x v="2"/>
    <x v="1"/>
    <x v="1"/>
    <x v="3"/>
    <n v="57.15"/>
    <n v="114.3"/>
  </r>
  <r>
    <s v="NE-FS-130058"/>
    <x v="1069"/>
    <x v="3"/>
    <x v="10"/>
    <s v="Sunday"/>
    <s v="New Zealand"/>
    <x v="1"/>
    <x v="1"/>
    <x v="1"/>
    <x v="3"/>
    <x v="2"/>
    <x v="1"/>
    <x v="1"/>
    <x v="4"/>
    <n v="52.56"/>
    <n v="52.56"/>
  </r>
  <r>
    <s v="NE-FS-130064"/>
    <x v="947"/>
    <x v="3"/>
    <x v="11"/>
    <s v="Thursday"/>
    <s v="New Zealand"/>
    <x v="0"/>
    <x v="0"/>
    <x v="0"/>
    <x v="2"/>
    <x v="0"/>
    <x v="3"/>
    <x v="1"/>
    <x v="2"/>
    <n v="67.099999999999994"/>
    <n v="268.39999999999998"/>
  </r>
  <r>
    <s v="NE-FS-130067"/>
    <x v="1081"/>
    <x v="3"/>
    <x v="11"/>
    <s v="Sunday"/>
    <s v="New Zealand"/>
    <x v="1"/>
    <x v="0"/>
    <x v="2"/>
    <x v="1"/>
    <x v="0"/>
    <x v="1"/>
    <x v="1"/>
    <x v="1"/>
    <n v="41.246666666666663"/>
    <n v="123.74"/>
  </r>
  <r>
    <s v="NE-FS-130069"/>
    <x v="1063"/>
    <x v="3"/>
    <x v="11"/>
    <s v="Tuesday"/>
    <s v="New Zealand"/>
    <x v="0"/>
    <x v="0"/>
    <x v="1"/>
    <x v="0"/>
    <x v="0"/>
    <x v="0"/>
    <x v="1"/>
    <x v="2"/>
    <n v="33.4"/>
    <n v="133.6"/>
  </r>
  <r>
    <s v="NE-FS-130090"/>
    <x v="1027"/>
    <x v="3"/>
    <x v="11"/>
    <s v="Sunday"/>
    <s v="New Zealand"/>
    <x v="0"/>
    <x v="0"/>
    <x v="1"/>
    <x v="1"/>
    <x v="1"/>
    <x v="3"/>
    <x v="3"/>
    <x v="0"/>
    <n v="49.013999999999996"/>
    <n v="245.07"/>
  </r>
  <r>
    <s v="NE-FS-130099"/>
    <x v="995"/>
    <x v="3"/>
    <x v="11"/>
    <s v="Monday"/>
    <s v="New Zealand"/>
    <x v="1"/>
    <x v="0"/>
    <x v="0"/>
    <x v="1"/>
    <x v="1"/>
    <x v="3"/>
    <x v="1"/>
    <x v="2"/>
    <n v="92.81"/>
    <n v="371.24"/>
  </r>
  <r>
    <s v="NE-FS-130101"/>
    <x v="962"/>
    <x v="3"/>
    <x v="11"/>
    <s v="Thursday"/>
    <s v="New Zealand"/>
    <x v="0"/>
    <x v="1"/>
    <x v="2"/>
    <x v="0"/>
    <x v="2"/>
    <x v="1"/>
    <x v="1"/>
    <x v="3"/>
    <n v="83.22"/>
    <n v="166.44"/>
  </r>
  <r>
    <s v="NE-FS-130107"/>
    <x v="1010"/>
    <x v="3"/>
    <x v="7"/>
    <s v="Wednesday"/>
    <s v="New Zealand"/>
    <x v="0"/>
    <x v="0"/>
    <x v="2"/>
    <x v="2"/>
    <x v="3"/>
    <x v="2"/>
    <x v="1"/>
    <x v="2"/>
    <n v="38.954999999999998"/>
    <n v="155.82"/>
  </r>
  <r>
    <s v="NE-FS-130118"/>
    <x v="950"/>
    <x v="3"/>
    <x v="9"/>
    <s v="Monday"/>
    <s v="New Zealand"/>
    <x v="2"/>
    <x v="1"/>
    <x v="1"/>
    <x v="2"/>
    <x v="2"/>
    <x v="1"/>
    <x v="1"/>
    <x v="3"/>
    <n v="36.9"/>
    <n v="73.8"/>
  </r>
  <r>
    <s v="NE-FS-130121"/>
    <x v="1019"/>
    <x v="3"/>
    <x v="8"/>
    <s v="Tuesday"/>
    <s v="New Zealand"/>
    <x v="0"/>
    <x v="0"/>
    <x v="2"/>
    <x v="2"/>
    <x v="3"/>
    <x v="2"/>
    <x v="2"/>
    <x v="0"/>
    <n v="39.944000000000003"/>
    <n v="199.72"/>
  </r>
  <r>
    <s v="NE-FS-130122"/>
    <x v="996"/>
    <x v="3"/>
    <x v="7"/>
    <s v="Saturday"/>
    <s v="New Zealand"/>
    <x v="1"/>
    <x v="1"/>
    <x v="1"/>
    <x v="1"/>
    <x v="2"/>
    <x v="1"/>
    <x v="1"/>
    <x v="3"/>
    <n v="53.47"/>
    <n v="106.94"/>
  </r>
  <r>
    <s v="NE-FS-130133"/>
    <x v="991"/>
    <x v="3"/>
    <x v="11"/>
    <s v="Tuesday"/>
    <s v="New Zealand"/>
    <x v="0"/>
    <x v="1"/>
    <x v="0"/>
    <x v="3"/>
    <x v="2"/>
    <x v="1"/>
    <x v="1"/>
    <x v="4"/>
    <n v="97.91"/>
    <n v="97.91"/>
  </r>
  <r>
    <s v="NE-FS-130134"/>
    <x v="958"/>
    <x v="3"/>
    <x v="7"/>
    <s v="Saturday"/>
    <s v="New Zealand"/>
    <x v="1"/>
    <x v="1"/>
    <x v="1"/>
    <x v="3"/>
    <x v="2"/>
    <x v="1"/>
    <x v="1"/>
    <x v="4"/>
    <n v="39.51"/>
    <n v="39.51"/>
  </r>
  <r>
    <s v="NE-FS-130144"/>
    <x v="962"/>
    <x v="3"/>
    <x v="11"/>
    <s v="Thursday"/>
    <s v="New Zealand"/>
    <x v="0"/>
    <x v="0"/>
    <x v="0"/>
    <x v="1"/>
    <x v="1"/>
    <x v="2"/>
    <x v="0"/>
    <x v="0"/>
    <n v="48.727999999999994"/>
    <n v="243.64"/>
  </r>
  <r>
    <s v="NE-FS-130148"/>
    <x v="960"/>
    <x v="3"/>
    <x v="9"/>
    <s v="Sunday"/>
    <s v="New Zealand"/>
    <x v="0"/>
    <x v="1"/>
    <x v="1"/>
    <x v="0"/>
    <x v="2"/>
    <x v="1"/>
    <x v="1"/>
    <x v="3"/>
    <n v="72.795000000000002"/>
    <n v="145.59"/>
  </r>
  <r>
    <s v="NE-FS-130154"/>
    <x v="1092"/>
    <x v="3"/>
    <x v="9"/>
    <s v="Wednesday"/>
    <s v="New Zealand"/>
    <x v="2"/>
    <x v="0"/>
    <x v="1"/>
    <x v="2"/>
    <x v="1"/>
    <x v="3"/>
    <x v="1"/>
    <x v="2"/>
    <n v="40.35"/>
    <n v="161.4"/>
  </r>
  <r>
    <s v="NE-FS-130164"/>
    <x v="960"/>
    <x v="3"/>
    <x v="9"/>
    <s v="Sunday"/>
    <s v="New Zealand"/>
    <x v="1"/>
    <x v="1"/>
    <x v="1"/>
    <x v="3"/>
    <x v="2"/>
    <x v="1"/>
    <x v="1"/>
    <x v="4"/>
    <n v="59.34"/>
    <n v="59.34"/>
  </r>
  <r>
    <s v="NE-FS-130166"/>
    <x v="1090"/>
    <x v="3"/>
    <x v="11"/>
    <s v="Friday"/>
    <s v="New Zealand"/>
    <x v="0"/>
    <x v="1"/>
    <x v="1"/>
    <x v="3"/>
    <x v="2"/>
    <x v="1"/>
    <x v="1"/>
    <x v="4"/>
    <n v="71.52"/>
    <n v="71.52"/>
  </r>
  <r>
    <s v="NE-FS-130176"/>
    <x v="1094"/>
    <x v="3"/>
    <x v="10"/>
    <s v="Wednesday"/>
    <s v="New Zealand"/>
    <x v="2"/>
    <x v="0"/>
    <x v="1"/>
    <x v="1"/>
    <x v="0"/>
    <x v="0"/>
    <x v="1"/>
    <x v="2"/>
    <n v="41.78"/>
    <n v="167.12"/>
  </r>
  <r>
    <s v="NE-FS-130189"/>
    <x v="1069"/>
    <x v="3"/>
    <x v="10"/>
    <s v="Sunday"/>
    <s v="New Zealand"/>
    <x v="2"/>
    <x v="0"/>
    <x v="1"/>
    <x v="1"/>
    <x v="0"/>
    <x v="0"/>
    <x v="0"/>
    <x v="0"/>
    <n v="42.613999999999997"/>
    <n v="213.07"/>
  </r>
  <r>
    <s v="NE-FS-130221"/>
    <x v="981"/>
    <x v="3"/>
    <x v="8"/>
    <s v="Tuesday"/>
    <s v="New Zealand"/>
    <x v="2"/>
    <x v="1"/>
    <x v="2"/>
    <x v="2"/>
    <x v="2"/>
    <x v="1"/>
    <x v="1"/>
    <x v="3"/>
    <n v="19.79"/>
    <n v="39.58"/>
  </r>
  <r>
    <s v="NE-FS-130251"/>
    <x v="1094"/>
    <x v="3"/>
    <x v="10"/>
    <s v="Wednesday"/>
    <s v="New Zealand"/>
    <x v="2"/>
    <x v="1"/>
    <x v="0"/>
    <x v="3"/>
    <x v="2"/>
    <x v="1"/>
    <x v="1"/>
    <x v="4"/>
    <n v="115.15"/>
    <n v="115.15"/>
  </r>
  <r>
    <s v="NE-FS-130255"/>
    <x v="1015"/>
    <x v="3"/>
    <x v="8"/>
    <s v="Monday"/>
    <s v="New Zealand"/>
    <x v="2"/>
    <x v="0"/>
    <x v="2"/>
    <x v="2"/>
    <x v="1"/>
    <x v="1"/>
    <x v="1"/>
    <x v="1"/>
    <n v="49.566666666666663"/>
    <n v="148.69999999999999"/>
  </r>
  <r>
    <s v="NE-FS-130261"/>
    <x v="974"/>
    <x v="3"/>
    <x v="9"/>
    <s v="Thursday"/>
    <s v="New Zealand"/>
    <x v="2"/>
    <x v="1"/>
    <x v="2"/>
    <x v="0"/>
    <x v="2"/>
    <x v="1"/>
    <x v="1"/>
    <x v="3"/>
    <n v="50.594999999999999"/>
    <n v="101.19"/>
  </r>
  <r>
    <s v="NE-FS-130266"/>
    <x v="1084"/>
    <x v="3"/>
    <x v="9"/>
    <s v="Friday"/>
    <s v="New Zealand"/>
    <x v="2"/>
    <x v="1"/>
    <x v="1"/>
    <x v="3"/>
    <x v="2"/>
    <x v="1"/>
    <x v="1"/>
    <x v="4"/>
    <n v="52.41"/>
    <n v="52.41"/>
  </r>
  <r>
    <s v="NE-FS-130272"/>
    <x v="1026"/>
    <x v="3"/>
    <x v="10"/>
    <s v="Wednesday"/>
    <s v="New Zealand"/>
    <x v="1"/>
    <x v="0"/>
    <x v="2"/>
    <x v="0"/>
    <x v="3"/>
    <x v="1"/>
    <x v="1"/>
    <x v="1"/>
    <n v="56.396666666666668"/>
    <n v="169.19"/>
  </r>
  <r>
    <s v="NE-FS-130274"/>
    <x v="1090"/>
    <x v="3"/>
    <x v="11"/>
    <s v="Friday"/>
    <s v="New Zealand"/>
    <x v="1"/>
    <x v="0"/>
    <x v="0"/>
    <x v="1"/>
    <x v="3"/>
    <x v="2"/>
    <x v="3"/>
    <x v="0"/>
    <n v="65.22999999999999"/>
    <n v="326.14999999999998"/>
  </r>
  <r>
    <s v="NE-FS-130276"/>
    <x v="1018"/>
    <x v="3"/>
    <x v="9"/>
    <s v="Wednesday"/>
    <s v="New Zealand"/>
    <x v="2"/>
    <x v="0"/>
    <x v="0"/>
    <x v="0"/>
    <x v="0"/>
    <x v="2"/>
    <x v="1"/>
    <x v="2"/>
    <n v="60.365000000000002"/>
    <n v="241.46"/>
  </r>
  <r>
    <s v="NE-FS-130278"/>
    <x v="990"/>
    <x v="3"/>
    <x v="11"/>
    <s v="Wednesday"/>
    <s v="New Zealand"/>
    <x v="0"/>
    <x v="1"/>
    <x v="1"/>
    <x v="3"/>
    <x v="2"/>
    <x v="1"/>
    <x v="1"/>
    <x v="4"/>
    <n v="58.73"/>
    <n v="58.73"/>
  </r>
  <r>
    <s v="NE-FS-130281"/>
    <x v="1040"/>
    <x v="3"/>
    <x v="11"/>
    <s v="Friday"/>
    <s v="New Zealand"/>
    <x v="1"/>
    <x v="0"/>
    <x v="1"/>
    <x v="2"/>
    <x v="3"/>
    <x v="2"/>
    <x v="0"/>
    <x v="0"/>
    <n v="49.442"/>
    <n v="247.21"/>
  </r>
  <r>
    <s v="NE-FS-130298"/>
    <x v="1047"/>
    <x v="3"/>
    <x v="11"/>
    <s v="Friday"/>
    <s v="New Zealand"/>
    <x v="2"/>
    <x v="1"/>
    <x v="0"/>
    <x v="2"/>
    <x v="2"/>
    <x v="1"/>
    <x v="1"/>
    <x v="3"/>
    <n v="34.42"/>
    <n v="68.84"/>
  </r>
  <r>
    <s v="NE-FS-130304"/>
    <x v="1093"/>
    <x v="3"/>
    <x v="10"/>
    <s v="Monday"/>
    <s v="New Zealand"/>
    <x v="2"/>
    <x v="0"/>
    <x v="1"/>
    <x v="1"/>
    <x v="3"/>
    <x v="0"/>
    <x v="2"/>
    <x v="0"/>
    <n v="66.506"/>
    <n v="332.53"/>
  </r>
  <r>
    <s v="NE-FS-130308"/>
    <x v="1078"/>
    <x v="3"/>
    <x v="10"/>
    <s v="Saturday"/>
    <s v="New Zealand"/>
    <x v="1"/>
    <x v="1"/>
    <x v="2"/>
    <x v="3"/>
    <x v="2"/>
    <x v="1"/>
    <x v="1"/>
    <x v="4"/>
    <n v="16.940000000000001"/>
    <n v="16.940000000000001"/>
  </r>
  <r>
    <s v="NE-FS-130317"/>
    <x v="1051"/>
    <x v="3"/>
    <x v="11"/>
    <s v="Saturday"/>
    <s v="New Zealand"/>
    <x v="1"/>
    <x v="0"/>
    <x v="1"/>
    <x v="0"/>
    <x v="0"/>
    <x v="2"/>
    <x v="1"/>
    <x v="2"/>
    <n v="50.884999999999998"/>
    <n v="203.54"/>
  </r>
  <r>
    <s v="NE-FS-130320"/>
    <x v="975"/>
    <x v="3"/>
    <x v="9"/>
    <s v="Saturday"/>
    <s v="New Zealand"/>
    <x v="0"/>
    <x v="0"/>
    <x v="2"/>
    <x v="1"/>
    <x v="1"/>
    <x v="3"/>
    <x v="1"/>
    <x v="2"/>
    <n v="63.234999999999999"/>
    <n v="252.94"/>
  </r>
  <r>
    <s v="NE-FS-130321"/>
    <x v="977"/>
    <x v="3"/>
    <x v="7"/>
    <s v="Monday"/>
    <s v="New Zealand"/>
    <x v="1"/>
    <x v="0"/>
    <x v="1"/>
    <x v="1"/>
    <x v="0"/>
    <x v="0"/>
    <x v="1"/>
    <x v="2"/>
    <n v="35.064999999999998"/>
    <n v="140.26"/>
  </r>
  <r>
    <s v="NE-FS-130325"/>
    <x v="1082"/>
    <x v="3"/>
    <x v="7"/>
    <s v="Thursday"/>
    <s v="New Zealand"/>
    <x v="1"/>
    <x v="0"/>
    <x v="1"/>
    <x v="0"/>
    <x v="0"/>
    <x v="0"/>
    <x v="1"/>
    <x v="2"/>
    <n v="54.45"/>
    <n v="217.8"/>
  </r>
  <r>
    <s v="NE-FS-130326"/>
    <x v="971"/>
    <x v="3"/>
    <x v="8"/>
    <s v="Friday"/>
    <s v="New Zealand"/>
    <x v="2"/>
    <x v="1"/>
    <x v="2"/>
    <x v="2"/>
    <x v="2"/>
    <x v="1"/>
    <x v="1"/>
    <x v="3"/>
    <n v="11.09"/>
    <n v="22.18"/>
  </r>
  <r>
    <s v="NE-FS-130343"/>
    <x v="992"/>
    <x v="3"/>
    <x v="9"/>
    <s v="Friday"/>
    <s v="New Zealand"/>
    <x v="1"/>
    <x v="1"/>
    <x v="2"/>
    <x v="3"/>
    <x v="2"/>
    <x v="1"/>
    <x v="1"/>
    <x v="4"/>
    <n v="33.56"/>
    <n v="33.56"/>
  </r>
  <r>
    <s v="NE-FS-130349"/>
    <x v="1013"/>
    <x v="3"/>
    <x v="9"/>
    <s v="Tuesday"/>
    <s v="New Zealand"/>
    <x v="1"/>
    <x v="0"/>
    <x v="2"/>
    <x v="0"/>
    <x v="1"/>
    <x v="0"/>
    <x v="2"/>
    <x v="0"/>
    <n v="49.968000000000004"/>
    <n v="249.84"/>
  </r>
  <r>
    <s v="NE-FS-130357"/>
    <x v="1073"/>
    <x v="3"/>
    <x v="8"/>
    <s v="Tuesday"/>
    <s v="New Zealand"/>
    <x v="2"/>
    <x v="0"/>
    <x v="0"/>
    <x v="0"/>
    <x v="0"/>
    <x v="0"/>
    <x v="1"/>
    <x v="2"/>
    <n v="85.99"/>
    <n v="343.96"/>
  </r>
  <r>
    <s v="NE-FS-130360"/>
    <x v="1005"/>
    <x v="3"/>
    <x v="10"/>
    <s v="Monday"/>
    <s v="New Zealand"/>
    <x v="1"/>
    <x v="1"/>
    <x v="1"/>
    <x v="0"/>
    <x v="2"/>
    <x v="1"/>
    <x v="1"/>
    <x v="3"/>
    <n v="77.38"/>
    <n v="154.76"/>
  </r>
  <r>
    <s v="NE-FS-130364"/>
    <x v="997"/>
    <x v="3"/>
    <x v="10"/>
    <s v="Sunday"/>
    <s v="New Zealand"/>
    <x v="1"/>
    <x v="1"/>
    <x v="1"/>
    <x v="1"/>
    <x v="2"/>
    <x v="1"/>
    <x v="1"/>
    <x v="3"/>
    <n v="77.13"/>
    <n v="154.26"/>
  </r>
  <r>
    <s v="NE-FS-130370"/>
    <x v="952"/>
    <x v="3"/>
    <x v="7"/>
    <s v="Tuesday"/>
    <s v="New Zealand"/>
    <x v="2"/>
    <x v="0"/>
    <x v="2"/>
    <x v="1"/>
    <x v="3"/>
    <x v="3"/>
    <x v="0"/>
    <x v="0"/>
    <n v="101.646"/>
    <n v="508.23"/>
  </r>
  <r>
    <s v="NE-FS-130391"/>
    <x v="1002"/>
    <x v="3"/>
    <x v="10"/>
    <s v="Thursday"/>
    <s v="New Zealand"/>
    <x v="0"/>
    <x v="0"/>
    <x v="0"/>
    <x v="1"/>
    <x v="3"/>
    <x v="3"/>
    <x v="0"/>
    <x v="0"/>
    <n v="56.432000000000002"/>
    <n v="282.16000000000003"/>
  </r>
  <r>
    <s v="NE-FS-130399"/>
    <x v="1025"/>
    <x v="3"/>
    <x v="9"/>
    <s v="Tuesday"/>
    <s v="New Zealand"/>
    <x v="0"/>
    <x v="1"/>
    <x v="1"/>
    <x v="3"/>
    <x v="2"/>
    <x v="1"/>
    <x v="1"/>
    <x v="4"/>
    <n v="26.42"/>
    <n v="26.42"/>
  </r>
  <r>
    <s v="NE-FS-130407"/>
    <x v="946"/>
    <x v="3"/>
    <x v="10"/>
    <s v="Wednesday"/>
    <s v="New Zealand"/>
    <x v="0"/>
    <x v="1"/>
    <x v="0"/>
    <x v="3"/>
    <x v="2"/>
    <x v="1"/>
    <x v="1"/>
    <x v="4"/>
    <n v="110.19"/>
    <n v="110.19"/>
  </r>
  <r>
    <s v="NE-FS-130410"/>
    <x v="1076"/>
    <x v="3"/>
    <x v="8"/>
    <s v="Sunday"/>
    <s v="New Zealand"/>
    <x v="2"/>
    <x v="0"/>
    <x v="2"/>
    <x v="2"/>
    <x v="1"/>
    <x v="3"/>
    <x v="2"/>
    <x v="0"/>
    <n v="43.06"/>
    <n v="215.3"/>
  </r>
  <r>
    <s v="NE-FS-130412"/>
    <x v="987"/>
    <x v="3"/>
    <x v="11"/>
    <s v="Saturday"/>
    <s v="New Zealand"/>
    <x v="1"/>
    <x v="0"/>
    <x v="0"/>
    <x v="2"/>
    <x v="3"/>
    <x v="0"/>
    <x v="1"/>
    <x v="2"/>
    <n v="36.145000000000003"/>
    <n v="144.58000000000001"/>
  </r>
  <r>
    <s v="NE-FS-130429"/>
    <x v="972"/>
    <x v="3"/>
    <x v="10"/>
    <s v="Tuesday"/>
    <s v="New Zealand"/>
    <x v="1"/>
    <x v="1"/>
    <x v="2"/>
    <x v="2"/>
    <x v="2"/>
    <x v="1"/>
    <x v="1"/>
    <x v="3"/>
    <n v="17.87"/>
    <n v="35.74"/>
  </r>
  <r>
    <s v="NE-FS-130431"/>
    <x v="1038"/>
    <x v="3"/>
    <x v="8"/>
    <s v="Monday"/>
    <s v="New Zealand"/>
    <x v="0"/>
    <x v="1"/>
    <x v="1"/>
    <x v="0"/>
    <x v="2"/>
    <x v="1"/>
    <x v="1"/>
    <x v="3"/>
    <n v="94.495000000000005"/>
    <n v="188.99"/>
  </r>
  <r>
    <s v="NE-FS-130437"/>
    <x v="1027"/>
    <x v="3"/>
    <x v="11"/>
    <s v="Sunday"/>
    <s v="New Zealand"/>
    <x v="0"/>
    <x v="0"/>
    <x v="1"/>
    <x v="1"/>
    <x v="1"/>
    <x v="3"/>
    <x v="1"/>
    <x v="2"/>
    <n v="92.98"/>
    <n v="371.92"/>
  </r>
  <r>
    <s v="NE-FS-130454"/>
    <x v="1073"/>
    <x v="3"/>
    <x v="8"/>
    <s v="Tuesday"/>
    <s v="New Zealand"/>
    <x v="1"/>
    <x v="0"/>
    <x v="1"/>
    <x v="2"/>
    <x v="1"/>
    <x v="1"/>
    <x v="1"/>
    <x v="1"/>
    <n v="57.23"/>
    <n v="171.69"/>
  </r>
  <r>
    <s v="NE-FS-130477"/>
    <x v="993"/>
    <x v="3"/>
    <x v="11"/>
    <s v="Sunday"/>
    <s v="New Zealand"/>
    <x v="0"/>
    <x v="0"/>
    <x v="0"/>
    <x v="0"/>
    <x v="3"/>
    <x v="1"/>
    <x v="1"/>
    <x v="1"/>
    <n v="111.75999999999999"/>
    <n v="335.28"/>
  </r>
  <r>
    <s v="NE-FS-130501"/>
    <x v="1017"/>
    <x v="3"/>
    <x v="8"/>
    <s v="Monday"/>
    <s v="New Zealand"/>
    <x v="1"/>
    <x v="1"/>
    <x v="0"/>
    <x v="3"/>
    <x v="2"/>
    <x v="1"/>
    <x v="1"/>
    <x v="4"/>
    <n v="72.62"/>
    <n v="72.62"/>
  </r>
  <r>
    <s v="NE-FS-130511"/>
    <x v="1039"/>
    <x v="3"/>
    <x v="7"/>
    <s v="Thursday"/>
    <s v="New Zealand"/>
    <x v="0"/>
    <x v="1"/>
    <x v="2"/>
    <x v="1"/>
    <x v="2"/>
    <x v="1"/>
    <x v="1"/>
    <x v="3"/>
    <n v="27.875"/>
    <n v="55.75"/>
  </r>
  <r>
    <s v="NE-FS-130514"/>
    <x v="992"/>
    <x v="3"/>
    <x v="9"/>
    <s v="Friday"/>
    <s v="New Zealand"/>
    <x v="0"/>
    <x v="0"/>
    <x v="2"/>
    <x v="2"/>
    <x v="0"/>
    <x v="2"/>
    <x v="1"/>
    <x v="2"/>
    <n v="42.477499999999999"/>
    <n v="169.91"/>
  </r>
  <r>
    <s v="NE-FS-130516"/>
    <x v="1086"/>
    <x v="3"/>
    <x v="8"/>
    <s v="Friday"/>
    <s v="New Zealand"/>
    <x v="1"/>
    <x v="1"/>
    <x v="1"/>
    <x v="1"/>
    <x v="2"/>
    <x v="1"/>
    <x v="1"/>
    <x v="3"/>
    <n v="22.82"/>
    <n v="45.64"/>
  </r>
  <r>
    <s v="NE-FS-130522"/>
    <x v="1044"/>
    <x v="3"/>
    <x v="8"/>
    <s v="Thursday"/>
    <s v="New Zealand"/>
    <x v="0"/>
    <x v="1"/>
    <x v="1"/>
    <x v="3"/>
    <x v="2"/>
    <x v="1"/>
    <x v="1"/>
    <x v="4"/>
    <n v="78.25"/>
    <n v="78.25"/>
  </r>
  <r>
    <s v="NE-FS-130544"/>
    <x v="982"/>
    <x v="3"/>
    <x v="11"/>
    <s v="Saturday"/>
    <s v="New Zealand"/>
    <x v="0"/>
    <x v="1"/>
    <x v="2"/>
    <x v="3"/>
    <x v="2"/>
    <x v="1"/>
    <x v="1"/>
    <x v="4"/>
    <n v="11.42"/>
    <n v="11.42"/>
  </r>
  <r>
    <s v="NE-FS-130546"/>
    <x v="1091"/>
    <x v="3"/>
    <x v="8"/>
    <s v="Saturday"/>
    <s v="New Zealand"/>
    <x v="0"/>
    <x v="0"/>
    <x v="0"/>
    <x v="1"/>
    <x v="3"/>
    <x v="3"/>
    <x v="0"/>
    <x v="0"/>
    <n v="101.25399999999999"/>
    <n v="506.27"/>
  </r>
  <r>
    <s v="NE-FS-130547"/>
    <x v="952"/>
    <x v="3"/>
    <x v="7"/>
    <s v="Tuesday"/>
    <s v="New Zealand"/>
    <x v="0"/>
    <x v="1"/>
    <x v="2"/>
    <x v="2"/>
    <x v="2"/>
    <x v="1"/>
    <x v="1"/>
    <x v="3"/>
    <n v="36.64"/>
    <n v="73.28"/>
  </r>
  <r>
    <s v="NE-FS-130552"/>
    <x v="953"/>
    <x v="3"/>
    <x v="7"/>
    <s v="Tuesday"/>
    <s v="New Zealand"/>
    <x v="1"/>
    <x v="1"/>
    <x v="2"/>
    <x v="0"/>
    <x v="2"/>
    <x v="1"/>
    <x v="1"/>
    <x v="3"/>
    <n v="37.229999999999997"/>
    <n v="74.459999999999994"/>
  </r>
  <r>
    <s v="NE-FS-130553"/>
    <x v="1071"/>
    <x v="3"/>
    <x v="10"/>
    <s v="Friday"/>
    <s v="New Zealand"/>
    <x v="1"/>
    <x v="0"/>
    <x v="1"/>
    <x v="0"/>
    <x v="1"/>
    <x v="1"/>
    <x v="1"/>
    <x v="1"/>
    <n v="54.106666666666662"/>
    <n v="162.32"/>
  </r>
  <r>
    <s v="NE-FS-130561"/>
    <x v="994"/>
    <x v="3"/>
    <x v="8"/>
    <s v="Wednesday"/>
    <s v="New Zealand"/>
    <x v="2"/>
    <x v="0"/>
    <x v="2"/>
    <x v="1"/>
    <x v="1"/>
    <x v="2"/>
    <x v="1"/>
    <x v="2"/>
    <n v="66.942499999999995"/>
    <n v="267.77"/>
  </r>
  <r>
    <s v="NE-FS-130591"/>
    <x v="1017"/>
    <x v="3"/>
    <x v="8"/>
    <s v="Monday"/>
    <s v="New Zealand"/>
    <x v="0"/>
    <x v="0"/>
    <x v="1"/>
    <x v="1"/>
    <x v="0"/>
    <x v="3"/>
    <x v="1"/>
    <x v="2"/>
    <n v="44.277500000000003"/>
    <n v="177.11"/>
  </r>
  <r>
    <s v="NE-FS-130595"/>
    <x v="1082"/>
    <x v="3"/>
    <x v="7"/>
    <s v="Thursday"/>
    <s v="New Zealand"/>
    <x v="0"/>
    <x v="1"/>
    <x v="1"/>
    <x v="3"/>
    <x v="2"/>
    <x v="1"/>
    <x v="1"/>
    <x v="4"/>
    <n v="31.99"/>
    <n v="31.99"/>
  </r>
  <r>
    <s v="NE-FS-130604"/>
    <x v="962"/>
    <x v="3"/>
    <x v="11"/>
    <s v="Thursday"/>
    <s v="New Zealand"/>
    <x v="2"/>
    <x v="1"/>
    <x v="1"/>
    <x v="0"/>
    <x v="2"/>
    <x v="1"/>
    <x v="1"/>
    <x v="3"/>
    <n v="65.36"/>
    <n v="130.72"/>
  </r>
  <r>
    <s v="NE-FS-130613"/>
    <x v="968"/>
    <x v="3"/>
    <x v="7"/>
    <s v="Tuesday"/>
    <s v="New Zealand"/>
    <x v="2"/>
    <x v="0"/>
    <x v="0"/>
    <x v="1"/>
    <x v="0"/>
    <x v="0"/>
    <x v="1"/>
    <x v="2"/>
    <n v="62.6"/>
    <n v="250.4"/>
  </r>
  <r>
    <s v="NE-FS-130622"/>
    <x v="1074"/>
    <x v="3"/>
    <x v="8"/>
    <s v="Thursday"/>
    <s v="New Zealand"/>
    <x v="2"/>
    <x v="1"/>
    <x v="0"/>
    <x v="3"/>
    <x v="2"/>
    <x v="1"/>
    <x v="1"/>
    <x v="4"/>
    <n v="62.26"/>
    <n v="62.26"/>
  </r>
  <r>
    <s v="NE-FS-130637"/>
    <x v="1082"/>
    <x v="3"/>
    <x v="7"/>
    <s v="Thursday"/>
    <s v="New Zealand"/>
    <x v="0"/>
    <x v="1"/>
    <x v="0"/>
    <x v="0"/>
    <x v="2"/>
    <x v="1"/>
    <x v="1"/>
    <x v="3"/>
    <n v="66.52"/>
    <n v="133.04"/>
  </r>
  <r>
    <s v="NE-FS-130646"/>
    <x v="970"/>
    <x v="3"/>
    <x v="7"/>
    <s v="Wednesday"/>
    <s v="New Zealand"/>
    <x v="2"/>
    <x v="0"/>
    <x v="2"/>
    <x v="0"/>
    <x v="1"/>
    <x v="1"/>
    <x v="1"/>
    <x v="1"/>
    <n v="48.19"/>
    <n v="144.57"/>
  </r>
  <r>
    <s v="NE-FS-130656"/>
    <x v="1082"/>
    <x v="3"/>
    <x v="7"/>
    <s v="Thursday"/>
    <s v="New Zealand"/>
    <x v="2"/>
    <x v="1"/>
    <x v="2"/>
    <x v="1"/>
    <x v="2"/>
    <x v="1"/>
    <x v="1"/>
    <x v="3"/>
    <n v="20"/>
    <n v="40"/>
  </r>
  <r>
    <s v="NE-FS-130658"/>
    <x v="1025"/>
    <x v="3"/>
    <x v="9"/>
    <s v="Tuesday"/>
    <s v="New Zealand"/>
    <x v="0"/>
    <x v="0"/>
    <x v="1"/>
    <x v="2"/>
    <x v="3"/>
    <x v="1"/>
    <x v="1"/>
    <x v="1"/>
    <n v="73.11666666666666"/>
    <n v="219.35"/>
  </r>
  <r>
    <s v="NE-FS-130661"/>
    <x v="990"/>
    <x v="3"/>
    <x v="11"/>
    <s v="Wednesday"/>
    <s v="New Zealand"/>
    <x v="1"/>
    <x v="1"/>
    <x v="1"/>
    <x v="1"/>
    <x v="2"/>
    <x v="1"/>
    <x v="1"/>
    <x v="3"/>
    <n v="65.05"/>
    <n v="130.1"/>
  </r>
  <r>
    <s v="NE-FS-130666"/>
    <x v="999"/>
    <x v="3"/>
    <x v="11"/>
    <s v="Wednesday"/>
    <s v="New Zealand"/>
    <x v="2"/>
    <x v="1"/>
    <x v="2"/>
    <x v="0"/>
    <x v="2"/>
    <x v="1"/>
    <x v="1"/>
    <x v="3"/>
    <n v="53.09"/>
    <n v="106.18"/>
  </r>
  <r>
    <s v="NE-FS-130679"/>
    <x v="1085"/>
    <x v="3"/>
    <x v="7"/>
    <s v="Wednesday"/>
    <s v="New Zealand"/>
    <x v="0"/>
    <x v="0"/>
    <x v="0"/>
    <x v="0"/>
    <x v="1"/>
    <x v="2"/>
    <x v="1"/>
    <x v="2"/>
    <n v="83.545000000000002"/>
    <n v="334.18"/>
  </r>
  <r>
    <s v="NE-FS-130689"/>
    <x v="1053"/>
    <x v="3"/>
    <x v="7"/>
    <s v="Friday"/>
    <s v="New Zealand"/>
    <x v="1"/>
    <x v="1"/>
    <x v="0"/>
    <x v="3"/>
    <x v="2"/>
    <x v="1"/>
    <x v="1"/>
    <x v="4"/>
    <n v="124.14"/>
    <n v="124.14"/>
  </r>
  <r>
    <s v="NE-FS-130692"/>
    <x v="964"/>
    <x v="3"/>
    <x v="10"/>
    <s v="Sunday"/>
    <s v="New Zealand"/>
    <x v="2"/>
    <x v="0"/>
    <x v="2"/>
    <x v="1"/>
    <x v="0"/>
    <x v="1"/>
    <x v="1"/>
    <x v="1"/>
    <n v="33.42"/>
    <n v="100.26"/>
  </r>
  <r>
    <s v="NE-FS-130695"/>
    <x v="1029"/>
    <x v="3"/>
    <x v="10"/>
    <s v="Tuesday"/>
    <s v="New Zealand"/>
    <x v="0"/>
    <x v="0"/>
    <x v="2"/>
    <x v="1"/>
    <x v="1"/>
    <x v="3"/>
    <x v="0"/>
    <x v="0"/>
    <n v="86.701999999999998"/>
    <n v="433.51"/>
  </r>
  <r>
    <s v="NE-FS-130699"/>
    <x v="972"/>
    <x v="3"/>
    <x v="10"/>
    <s v="Tuesday"/>
    <s v="New Zealand"/>
    <x v="1"/>
    <x v="1"/>
    <x v="2"/>
    <x v="0"/>
    <x v="2"/>
    <x v="1"/>
    <x v="1"/>
    <x v="3"/>
    <n v="48.41"/>
    <n v="96.82"/>
  </r>
  <r>
    <s v="NE-FS-130700"/>
    <x v="998"/>
    <x v="3"/>
    <x v="9"/>
    <s v="Wednesday"/>
    <s v="New Zealand"/>
    <x v="1"/>
    <x v="0"/>
    <x v="2"/>
    <x v="1"/>
    <x v="1"/>
    <x v="3"/>
    <x v="2"/>
    <x v="0"/>
    <n v="53.834000000000003"/>
    <n v="269.17"/>
  </r>
  <r>
    <s v="NE-FS-130704"/>
    <x v="1019"/>
    <x v="3"/>
    <x v="8"/>
    <s v="Tuesday"/>
    <s v="New Zealand"/>
    <x v="0"/>
    <x v="1"/>
    <x v="1"/>
    <x v="0"/>
    <x v="2"/>
    <x v="1"/>
    <x v="1"/>
    <x v="3"/>
    <n v="101.63500000000001"/>
    <n v="203.27"/>
  </r>
  <r>
    <s v="NE-FS-130714"/>
    <x v="1054"/>
    <x v="3"/>
    <x v="11"/>
    <s v="Monday"/>
    <s v="New Zealand"/>
    <x v="0"/>
    <x v="1"/>
    <x v="1"/>
    <x v="0"/>
    <x v="2"/>
    <x v="1"/>
    <x v="1"/>
    <x v="3"/>
    <n v="85.98"/>
    <n v="171.96"/>
  </r>
  <r>
    <s v="NE-FS-130719"/>
    <x v="1096"/>
    <x v="3"/>
    <x v="8"/>
    <s v="Friday"/>
    <s v="New Zealand"/>
    <x v="1"/>
    <x v="0"/>
    <x v="1"/>
    <x v="1"/>
    <x v="0"/>
    <x v="1"/>
    <x v="1"/>
    <x v="1"/>
    <n v="45.74"/>
    <n v="137.22"/>
  </r>
  <r>
    <s v="NE-FS-130721"/>
    <x v="1031"/>
    <x v="3"/>
    <x v="11"/>
    <s v="Thursday"/>
    <s v="New Zealand"/>
    <x v="2"/>
    <x v="1"/>
    <x v="0"/>
    <x v="3"/>
    <x v="2"/>
    <x v="1"/>
    <x v="1"/>
    <x v="4"/>
    <n v="140.61000000000001"/>
    <n v="140.61000000000001"/>
  </r>
  <r>
    <s v="NE-FS-130724"/>
    <x v="1074"/>
    <x v="3"/>
    <x v="8"/>
    <s v="Thursday"/>
    <s v="New Zealand"/>
    <x v="1"/>
    <x v="1"/>
    <x v="2"/>
    <x v="2"/>
    <x v="2"/>
    <x v="1"/>
    <x v="1"/>
    <x v="3"/>
    <n v="22.25"/>
    <n v="44.5"/>
  </r>
  <r>
    <s v="NE-FS-130730"/>
    <x v="955"/>
    <x v="3"/>
    <x v="9"/>
    <s v="Saturday"/>
    <s v="New Zealand"/>
    <x v="2"/>
    <x v="0"/>
    <x v="2"/>
    <x v="1"/>
    <x v="3"/>
    <x v="2"/>
    <x v="1"/>
    <x v="2"/>
    <n v="48.72"/>
    <n v="194.88"/>
  </r>
  <r>
    <s v="NE-FS-130731"/>
    <x v="1063"/>
    <x v="3"/>
    <x v="11"/>
    <s v="Tuesday"/>
    <s v="New Zealand"/>
    <x v="1"/>
    <x v="0"/>
    <x v="0"/>
    <x v="2"/>
    <x v="0"/>
    <x v="0"/>
    <x v="3"/>
    <x v="0"/>
    <n v="45.968000000000004"/>
    <n v="229.84"/>
  </r>
  <r>
    <s v="NE-FS-130747"/>
    <x v="989"/>
    <x v="3"/>
    <x v="8"/>
    <s v="Sunday"/>
    <s v="New Zealand"/>
    <x v="1"/>
    <x v="1"/>
    <x v="0"/>
    <x v="3"/>
    <x v="2"/>
    <x v="1"/>
    <x v="1"/>
    <x v="4"/>
    <n v="114.5"/>
    <n v="114.5"/>
  </r>
  <r>
    <s v="NE-FS-130764"/>
    <x v="1024"/>
    <x v="3"/>
    <x v="10"/>
    <s v="Saturday"/>
    <s v="New Zealand"/>
    <x v="2"/>
    <x v="1"/>
    <x v="1"/>
    <x v="1"/>
    <x v="2"/>
    <x v="1"/>
    <x v="1"/>
    <x v="3"/>
    <n v="46.42"/>
    <n v="92.84"/>
  </r>
  <r>
    <s v="NE-FS-130767"/>
    <x v="952"/>
    <x v="3"/>
    <x v="7"/>
    <s v="Tuesday"/>
    <s v="New Zealand"/>
    <x v="0"/>
    <x v="1"/>
    <x v="0"/>
    <x v="3"/>
    <x v="2"/>
    <x v="1"/>
    <x v="1"/>
    <x v="4"/>
    <n v="97.65"/>
    <n v="97.65"/>
  </r>
  <r>
    <s v="NE-FS-130770"/>
    <x v="1060"/>
    <x v="3"/>
    <x v="10"/>
    <s v="Thursday"/>
    <s v="New Zealand"/>
    <x v="0"/>
    <x v="1"/>
    <x v="2"/>
    <x v="2"/>
    <x v="2"/>
    <x v="1"/>
    <x v="1"/>
    <x v="3"/>
    <n v="10.1"/>
    <n v="20.2"/>
  </r>
  <r>
    <s v="NE-FS-130785"/>
    <x v="1087"/>
    <x v="3"/>
    <x v="9"/>
    <s v="Sunday"/>
    <s v="New Zealand"/>
    <x v="2"/>
    <x v="1"/>
    <x v="2"/>
    <x v="1"/>
    <x v="2"/>
    <x v="1"/>
    <x v="1"/>
    <x v="3"/>
    <n v="23.33"/>
    <n v="46.66"/>
  </r>
  <r>
    <s v="NE-FS-130792"/>
    <x v="1072"/>
    <x v="3"/>
    <x v="11"/>
    <s v="Thursday"/>
    <s v="New Zealand"/>
    <x v="0"/>
    <x v="0"/>
    <x v="2"/>
    <x v="0"/>
    <x v="0"/>
    <x v="3"/>
    <x v="1"/>
    <x v="2"/>
    <n v="66.275000000000006"/>
    <n v="265.10000000000002"/>
  </r>
  <r>
    <s v="NE-FS-130796"/>
    <x v="1037"/>
    <x v="3"/>
    <x v="11"/>
    <s v="Monday"/>
    <s v="New Zealand"/>
    <x v="0"/>
    <x v="1"/>
    <x v="1"/>
    <x v="3"/>
    <x v="2"/>
    <x v="1"/>
    <x v="1"/>
    <x v="4"/>
    <n v="78.790000000000006"/>
    <n v="78.790000000000006"/>
  </r>
  <r>
    <s v="NE-FS-130797"/>
    <x v="1088"/>
    <x v="3"/>
    <x v="9"/>
    <s v="Sunday"/>
    <s v="New Zealand"/>
    <x v="1"/>
    <x v="0"/>
    <x v="1"/>
    <x v="0"/>
    <x v="0"/>
    <x v="1"/>
    <x v="1"/>
    <x v="1"/>
    <n v="79.406666666666666"/>
    <n v="238.22"/>
  </r>
  <r>
    <s v="NE-FS-130803"/>
    <x v="1078"/>
    <x v="3"/>
    <x v="10"/>
    <s v="Saturday"/>
    <s v="New Zealand"/>
    <x v="1"/>
    <x v="1"/>
    <x v="0"/>
    <x v="3"/>
    <x v="2"/>
    <x v="1"/>
    <x v="1"/>
    <x v="4"/>
    <n v="86.76"/>
    <n v="86.76"/>
  </r>
  <r>
    <s v="NE-FS-130816"/>
    <x v="972"/>
    <x v="3"/>
    <x v="10"/>
    <s v="Tuesday"/>
    <s v="New Zealand"/>
    <x v="2"/>
    <x v="0"/>
    <x v="1"/>
    <x v="0"/>
    <x v="0"/>
    <x v="3"/>
    <x v="2"/>
    <x v="0"/>
    <n v="70.853999999999999"/>
    <n v="354.27"/>
  </r>
  <r>
    <s v="NE-FS-130819"/>
    <x v="1048"/>
    <x v="3"/>
    <x v="3"/>
    <s v="Sunday"/>
    <s v="New Zealand"/>
    <x v="2"/>
    <x v="0"/>
    <x v="0"/>
    <x v="1"/>
    <x v="1"/>
    <x v="3"/>
    <x v="1"/>
    <x v="2"/>
    <n v="68.724999999999994"/>
    <n v="274.89999999999998"/>
  </r>
  <r>
    <s v="NE-FS-130825"/>
    <x v="957"/>
    <x v="3"/>
    <x v="10"/>
    <s v="Tuesday"/>
    <s v="New Zealand"/>
    <x v="2"/>
    <x v="1"/>
    <x v="2"/>
    <x v="3"/>
    <x v="2"/>
    <x v="1"/>
    <x v="1"/>
    <x v="4"/>
    <n v="39.950000000000003"/>
    <n v="39.950000000000003"/>
  </r>
  <r>
    <s v="NE-FS-130831"/>
    <x v="1044"/>
    <x v="3"/>
    <x v="8"/>
    <s v="Thursday"/>
    <s v="New Zealand"/>
    <x v="0"/>
    <x v="1"/>
    <x v="0"/>
    <x v="3"/>
    <x v="2"/>
    <x v="1"/>
    <x v="1"/>
    <x v="4"/>
    <n v="78.64"/>
    <n v="78.64"/>
  </r>
  <r>
    <s v="NE-FS-130839"/>
    <x v="1060"/>
    <x v="3"/>
    <x v="10"/>
    <s v="Thursday"/>
    <s v="New Zealand"/>
    <x v="2"/>
    <x v="0"/>
    <x v="1"/>
    <x v="0"/>
    <x v="3"/>
    <x v="0"/>
    <x v="2"/>
    <x v="0"/>
    <n v="75.878"/>
    <n v="379.39"/>
  </r>
  <r>
    <s v="NE-FS-130841"/>
    <x v="1057"/>
    <x v="3"/>
    <x v="8"/>
    <s v="Sunday"/>
    <s v="New Zealand"/>
    <x v="2"/>
    <x v="1"/>
    <x v="2"/>
    <x v="3"/>
    <x v="2"/>
    <x v="1"/>
    <x v="1"/>
    <x v="4"/>
    <n v="29.42"/>
    <n v="29.42"/>
  </r>
  <r>
    <s v="NE-FS-130845"/>
    <x v="968"/>
    <x v="3"/>
    <x v="7"/>
    <s v="Tuesday"/>
    <s v="New Zealand"/>
    <x v="1"/>
    <x v="1"/>
    <x v="0"/>
    <x v="0"/>
    <x v="2"/>
    <x v="1"/>
    <x v="1"/>
    <x v="3"/>
    <n v="91.54"/>
    <n v="183.08"/>
  </r>
  <r>
    <s v="NE-FS-130874"/>
    <x v="974"/>
    <x v="3"/>
    <x v="9"/>
    <s v="Thursday"/>
    <s v="New Zealand"/>
    <x v="1"/>
    <x v="1"/>
    <x v="0"/>
    <x v="3"/>
    <x v="2"/>
    <x v="1"/>
    <x v="1"/>
    <x v="4"/>
    <n v="134.33000000000001"/>
    <n v="134.33000000000001"/>
  </r>
  <r>
    <s v="NE-FS-130879"/>
    <x v="1047"/>
    <x v="3"/>
    <x v="11"/>
    <s v="Friday"/>
    <s v="New Zealand"/>
    <x v="2"/>
    <x v="0"/>
    <x v="1"/>
    <x v="0"/>
    <x v="1"/>
    <x v="1"/>
    <x v="1"/>
    <x v="1"/>
    <n v="97.563333333333333"/>
    <n v="292.69"/>
  </r>
  <r>
    <s v="NE-FS-130892"/>
    <x v="972"/>
    <x v="3"/>
    <x v="10"/>
    <s v="Tuesday"/>
    <s v="New Zealand"/>
    <x v="1"/>
    <x v="1"/>
    <x v="2"/>
    <x v="0"/>
    <x v="2"/>
    <x v="1"/>
    <x v="1"/>
    <x v="3"/>
    <n v="88.38"/>
    <n v="176.76"/>
  </r>
  <r>
    <s v="NE-FS-130897"/>
    <x v="968"/>
    <x v="3"/>
    <x v="7"/>
    <s v="Tuesday"/>
    <s v="New Zealand"/>
    <x v="0"/>
    <x v="0"/>
    <x v="0"/>
    <x v="2"/>
    <x v="3"/>
    <x v="2"/>
    <x v="2"/>
    <x v="0"/>
    <n v="81.977999999999994"/>
    <n v="409.89"/>
  </r>
  <r>
    <s v="NE-FS-130910"/>
    <x v="1031"/>
    <x v="3"/>
    <x v="11"/>
    <s v="Thursday"/>
    <s v="New Zealand"/>
    <x v="1"/>
    <x v="0"/>
    <x v="0"/>
    <x v="0"/>
    <x v="0"/>
    <x v="1"/>
    <x v="1"/>
    <x v="1"/>
    <n v="94.509999999999991"/>
    <n v="283.52999999999997"/>
  </r>
  <r>
    <s v="NE-FS-130914"/>
    <x v="1035"/>
    <x v="3"/>
    <x v="7"/>
    <s v="Sunday"/>
    <s v="New Zealand"/>
    <x v="0"/>
    <x v="0"/>
    <x v="0"/>
    <x v="1"/>
    <x v="3"/>
    <x v="1"/>
    <x v="1"/>
    <x v="1"/>
    <n v="58.15"/>
    <n v="174.45"/>
  </r>
  <r>
    <s v="NE-FS-130915"/>
    <x v="1044"/>
    <x v="3"/>
    <x v="8"/>
    <s v="Thursday"/>
    <s v="New Zealand"/>
    <x v="2"/>
    <x v="0"/>
    <x v="2"/>
    <x v="1"/>
    <x v="3"/>
    <x v="2"/>
    <x v="1"/>
    <x v="2"/>
    <n v="51.064999999999998"/>
    <n v="204.26"/>
  </r>
  <r>
    <s v="NE-FS-130919"/>
    <x v="949"/>
    <x v="3"/>
    <x v="7"/>
    <s v="Friday"/>
    <s v="New Zealand"/>
    <x v="0"/>
    <x v="0"/>
    <x v="0"/>
    <x v="0"/>
    <x v="0"/>
    <x v="0"/>
    <x v="1"/>
    <x v="2"/>
    <n v="37.375"/>
    <n v="149.5"/>
  </r>
  <r>
    <s v="NE-FS-130928"/>
    <x v="1015"/>
    <x v="3"/>
    <x v="8"/>
    <s v="Monday"/>
    <s v="New Zealand"/>
    <x v="1"/>
    <x v="1"/>
    <x v="2"/>
    <x v="0"/>
    <x v="2"/>
    <x v="1"/>
    <x v="1"/>
    <x v="3"/>
    <n v="65.584999999999994"/>
    <n v="131.16999999999999"/>
  </r>
  <r>
    <s v="NE-FS-130930"/>
    <x v="992"/>
    <x v="3"/>
    <x v="9"/>
    <s v="Friday"/>
    <s v="New Zealand"/>
    <x v="0"/>
    <x v="0"/>
    <x v="2"/>
    <x v="1"/>
    <x v="1"/>
    <x v="2"/>
    <x v="1"/>
    <x v="2"/>
    <n v="33.262500000000003"/>
    <n v="133.05000000000001"/>
  </r>
  <r>
    <s v="NE-FS-130931"/>
    <x v="1025"/>
    <x v="3"/>
    <x v="9"/>
    <s v="Tuesday"/>
    <s v="New Zealand"/>
    <x v="1"/>
    <x v="1"/>
    <x v="2"/>
    <x v="0"/>
    <x v="2"/>
    <x v="1"/>
    <x v="1"/>
    <x v="3"/>
    <n v="68.144999999999996"/>
    <n v="136.29"/>
  </r>
  <r>
    <s v="NE-FS-130936"/>
    <x v="1034"/>
    <x v="3"/>
    <x v="9"/>
    <s v="Saturday"/>
    <s v="New Zealand"/>
    <x v="2"/>
    <x v="1"/>
    <x v="1"/>
    <x v="2"/>
    <x v="2"/>
    <x v="1"/>
    <x v="1"/>
    <x v="3"/>
    <n v="33.344999999999999"/>
    <n v="66.69"/>
  </r>
  <r>
    <s v="NE-FS-130940"/>
    <x v="987"/>
    <x v="3"/>
    <x v="11"/>
    <s v="Saturday"/>
    <s v="New Zealand"/>
    <x v="0"/>
    <x v="1"/>
    <x v="0"/>
    <x v="2"/>
    <x v="2"/>
    <x v="1"/>
    <x v="1"/>
    <x v="3"/>
    <n v="43.04"/>
    <n v="86.08"/>
  </r>
  <r>
    <s v="NE-FS-130944"/>
    <x v="1031"/>
    <x v="3"/>
    <x v="11"/>
    <s v="Thursday"/>
    <s v="New Zealand"/>
    <x v="1"/>
    <x v="1"/>
    <x v="1"/>
    <x v="1"/>
    <x v="2"/>
    <x v="1"/>
    <x v="1"/>
    <x v="3"/>
    <n v="81.98"/>
    <n v="163.96"/>
  </r>
  <r>
    <s v="NE-FS-130947"/>
    <x v="999"/>
    <x v="3"/>
    <x v="11"/>
    <s v="Wednesday"/>
    <s v="New Zealand"/>
    <x v="2"/>
    <x v="0"/>
    <x v="1"/>
    <x v="2"/>
    <x v="0"/>
    <x v="1"/>
    <x v="1"/>
    <x v="1"/>
    <n v="36.326666666666668"/>
    <n v="108.98"/>
  </r>
  <r>
    <s v="NE-FS-130948"/>
    <x v="1071"/>
    <x v="3"/>
    <x v="10"/>
    <s v="Friday"/>
    <s v="New Zealand"/>
    <x v="2"/>
    <x v="0"/>
    <x v="1"/>
    <x v="2"/>
    <x v="0"/>
    <x v="3"/>
    <x v="3"/>
    <x v="0"/>
    <n v="34.616"/>
    <n v="173.08"/>
  </r>
  <r>
    <s v="NE-FS-130954"/>
    <x v="1095"/>
    <x v="3"/>
    <x v="8"/>
    <s v="Wednesday"/>
    <s v="New Zealand"/>
    <x v="1"/>
    <x v="0"/>
    <x v="1"/>
    <x v="1"/>
    <x v="3"/>
    <x v="1"/>
    <x v="1"/>
    <x v="1"/>
    <n v="65.23"/>
    <n v="195.69"/>
  </r>
  <r>
    <s v="NE-FS-130964"/>
    <x v="986"/>
    <x v="3"/>
    <x v="8"/>
    <s v="Thursday"/>
    <s v="New Zealand"/>
    <x v="1"/>
    <x v="0"/>
    <x v="0"/>
    <x v="1"/>
    <x v="1"/>
    <x v="1"/>
    <x v="1"/>
    <x v="1"/>
    <n v="87.65666666666668"/>
    <n v="262.97000000000003"/>
  </r>
  <r>
    <s v="NE-FS-130971"/>
    <x v="1040"/>
    <x v="3"/>
    <x v="11"/>
    <s v="Friday"/>
    <s v="New Zealand"/>
    <x v="2"/>
    <x v="0"/>
    <x v="0"/>
    <x v="1"/>
    <x v="1"/>
    <x v="1"/>
    <x v="1"/>
    <x v="1"/>
    <n v="63.333333333333336"/>
    <n v="190"/>
  </r>
  <r>
    <s v="NE-FS-130973"/>
    <x v="951"/>
    <x v="3"/>
    <x v="9"/>
    <s v="Saturday"/>
    <s v="New Zealand"/>
    <x v="0"/>
    <x v="1"/>
    <x v="1"/>
    <x v="3"/>
    <x v="2"/>
    <x v="1"/>
    <x v="1"/>
    <x v="4"/>
    <n v="40.869999999999997"/>
    <n v="40.869999999999997"/>
  </r>
  <r>
    <s v="NE-FS-130977"/>
    <x v="1067"/>
    <x v="3"/>
    <x v="9"/>
    <s v="Monday"/>
    <s v="New Zealand"/>
    <x v="2"/>
    <x v="0"/>
    <x v="2"/>
    <x v="2"/>
    <x v="0"/>
    <x v="0"/>
    <x v="1"/>
    <x v="2"/>
    <n v="22.81"/>
    <n v="91.24"/>
  </r>
  <r>
    <s v="NE-FS-130984"/>
    <x v="1074"/>
    <x v="3"/>
    <x v="8"/>
    <s v="Thursday"/>
    <s v="New Zealand"/>
    <x v="0"/>
    <x v="1"/>
    <x v="0"/>
    <x v="3"/>
    <x v="2"/>
    <x v="1"/>
    <x v="1"/>
    <x v="4"/>
    <n v="59.09"/>
    <n v="59.09"/>
  </r>
  <r>
    <s v="NE-FS-130985"/>
    <x v="1019"/>
    <x v="3"/>
    <x v="8"/>
    <s v="Tuesday"/>
    <s v="New Zealand"/>
    <x v="1"/>
    <x v="0"/>
    <x v="2"/>
    <x v="1"/>
    <x v="3"/>
    <x v="0"/>
    <x v="2"/>
    <x v="0"/>
    <n v="59.048000000000002"/>
    <n v="295.24"/>
  </r>
  <r>
    <s v="NE-FS-130990"/>
    <x v="1029"/>
    <x v="3"/>
    <x v="10"/>
    <s v="Tuesday"/>
    <s v="New Zealand"/>
    <x v="1"/>
    <x v="0"/>
    <x v="0"/>
    <x v="1"/>
    <x v="0"/>
    <x v="3"/>
    <x v="1"/>
    <x v="2"/>
    <n v="48.74"/>
    <n v="194.96"/>
  </r>
  <r>
    <s v="NE-FS-130995"/>
    <x v="1012"/>
    <x v="3"/>
    <x v="10"/>
    <s v="Monday"/>
    <s v="New Zealand"/>
    <x v="1"/>
    <x v="0"/>
    <x v="0"/>
    <x v="0"/>
    <x v="0"/>
    <x v="3"/>
    <x v="1"/>
    <x v="2"/>
    <n v="93.204999999999998"/>
    <n v="372.82"/>
  </r>
  <r>
    <s v="NE-FS-131014"/>
    <x v="1073"/>
    <x v="3"/>
    <x v="8"/>
    <s v="Tuesday"/>
    <s v="New Zealand"/>
    <x v="1"/>
    <x v="1"/>
    <x v="2"/>
    <x v="3"/>
    <x v="2"/>
    <x v="1"/>
    <x v="1"/>
    <x v="4"/>
    <n v="35.51"/>
    <n v="35.51"/>
  </r>
  <r>
    <s v="NE-FS-131016"/>
    <x v="959"/>
    <x v="3"/>
    <x v="7"/>
    <s v="Thursday"/>
    <s v="New Zealand"/>
    <x v="0"/>
    <x v="0"/>
    <x v="0"/>
    <x v="1"/>
    <x v="0"/>
    <x v="2"/>
    <x v="0"/>
    <x v="0"/>
    <n v="86.102000000000004"/>
    <n v="430.51"/>
  </r>
  <r>
    <s v="NE-FS-131022"/>
    <x v="1003"/>
    <x v="3"/>
    <x v="8"/>
    <s v="Wednesday"/>
    <s v="New Zealand"/>
    <x v="0"/>
    <x v="0"/>
    <x v="0"/>
    <x v="0"/>
    <x v="1"/>
    <x v="2"/>
    <x v="3"/>
    <x v="0"/>
    <n v="66.777999999999992"/>
    <n v="333.89"/>
  </r>
  <r>
    <s v="NE-FS-131032"/>
    <x v="1050"/>
    <x v="3"/>
    <x v="10"/>
    <s v="Monday"/>
    <s v="New Zealand"/>
    <x v="0"/>
    <x v="1"/>
    <x v="2"/>
    <x v="0"/>
    <x v="2"/>
    <x v="1"/>
    <x v="1"/>
    <x v="3"/>
    <n v="67.644999999999996"/>
    <n v="135.29"/>
  </r>
  <r>
    <s v="NE-FS-131034"/>
    <x v="1020"/>
    <x v="3"/>
    <x v="9"/>
    <s v="Sunday"/>
    <s v="New Zealand"/>
    <x v="1"/>
    <x v="0"/>
    <x v="2"/>
    <x v="0"/>
    <x v="3"/>
    <x v="3"/>
    <x v="2"/>
    <x v="0"/>
    <n v="52.855999999999995"/>
    <n v="264.27999999999997"/>
  </r>
  <r>
    <s v="NE-FS-131037"/>
    <x v="1082"/>
    <x v="3"/>
    <x v="7"/>
    <s v="Thursday"/>
    <s v="New Zealand"/>
    <x v="2"/>
    <x v="0"/>
    <x v="2"/>
    <x v="2"/>
    <x v="0"/>
    <x v="0"/>
    <x v="0"/>
    <x v="0"/>
    <n v="32.29"/>
    <n v="161.44999999999999"/>
  </r>
  <r>
    <s v="NE-FS-131038"/>
    <x v="974"/>
    <x v="3"/>
    <x v="9"/>
    <s v="Thursday"/>
    <s v="New Zealand"/>
    <x v="2"/>
    <x v="0"/>
    <x v="1"/>
    <x v="0"/>
    <x v="3"/>
    <x v="1"/>
    <x v="1"/>
    <x v="1"/>
    <n v="100.99000000000001"/>
    <n v="302.97000000000003"/>
  </r>
  <r>
    <s v="NE-FS-131041"/>
    <x v="1067"/>
    <x v="3"/>
    <x v="9"/>
    <s v="Monday"/>
    <s v="New Zealand"/>
    <x v="1"/>
    <x v="0"/>
    <x v="1"/>
    <x v="2"/>
    <x v="0"/>
    <x v="2"/>
    <x v="2"/>
    <x v="0"/>
    <n v="27.462"/>
    <n v="137.31"/>
  </r>
  <r>
    <s v="NE-FS-131048"/>
    <x v="1063"/>
    <x v="3"/>
    <x v="11"/>
    <s v="Tuesday"/>
    <s v="New Zealand"/>
    <x v="2"/>
    <x v="1"/>
    <x v="0"/>
    <x v="1"/>
    <x v="2"/>
    <x v="1"/>
    <x v="1"/>
    <x v="3"/>
    <n v="60.295000000000002"/>
    <n v="120.59"/>
  </r>
  <r>
    <s v="NE-FS-131063"/>
    <x v="977"/>
    <x v="3"/>
    <x v="7"/>
    <s v="Monday"/>
    <s v="New Zealand"/>
    <x v="1"/>
    <x v="1"/>
    <x v="0"/>
    <x v="0"/>
    <x v="2"/>
    <x v="1"/>
    <x v="1"/>
    <x v="3"/>
    <n v="83.36"/>
    <n v="166.72"/>
  </r>
  <r>
    <s v="NE-FS-131070"/>
    <x v="1053"/>
    <x v="3"/>
    <x v="7"/>
    <s v="Friday"/>
    <s v="New Zealand"/>
    <x v="1"/>
    <x v="0"/>
    <x v="0"/>
    <x v="2"/>
    <x v="3"/>
    <x v="2"/>
    <x v="1"/>
    <x v="2"/>
    <n v="70.084999999999994"/>
    <n v="280.33999999999997"/>
  </r>
  <r>
    <s v="NE-FS-131081"/>
    <x v="1094"/>
    <x v="3"/>
    <x v="10"/>
    <s v="Wednesday"/>
    <s v="New Zealand"/>
    <x v="2"/>
    <x v="0"/>
    <x v="2"/>
    <x v="2"/>
    <x v="3"/>
    <x v="0"/>
    <x v="1"/>
    <x v="2"/>
    <n v="52.897500000000001"/>
    <n v="211.59"/>
  </r>
  <r>
    <s v="NE-FS-131090"/>
    <x v="1005"/>
    <x v="3"/>
    <x v="10"/>
    <s v="Monday"/>
    <s v="New Zealand"/>
    <x v="1"/>
    <x v="1"/>
    <x v="2"/>
    <x v="3"/>
    <x v="2"/>
    <x v="1"/>
    <x v="1"/>
    <x v="4"/>
    <n v="17.63"/>
    <n v="17.63"/>
  </r>
  <r>
    <s v="NE-FS-131097"/>
    <x v="1060"/>
    <x v="3"/>
    <x v="10"/>
    <s v="Thursday"/>
    <s v="New Zealand"/>
    <x v="1"/>
    <x v="0"/>
    <x v="2"/>
    <x v="2"/>
    <x v="3"/>
    <x v="2"/>
    <x v="1"/>
    <x v="2"/>
    <n v="42.9"/>
    <n v="171.6"/>
  </r>
  <r>
    <s v="NE-FS-131101"/>
    <x v="1038"/>
    <x v="3"/>
    <x v="8"/>
    <s v="Monday"/>
    <s v="New Zealand"/>
    <x v="1"/>
    <x v="1"/>
    <x v="2"/>
    <x v="3"/>
    <x v="2"/>
    <x v="1"/>
    <x v="1"/>
    <x v="4"/>
    <n v="13.16"/>
    <n v="13.16"/>
  </r>
  <r>
    <s v="NE-FS-131107"/>
    <x v="953"/>
    <x v="3"/>
    <x v="7"/>
    <s v="Tuesday"/>
    <s v="New Zealand"/>
    <x v="1"/>
    <x v="1"/>
    <x v="2"/>
    <x v="2"/>
    <x v="2"/>
    <x v="1"/>
    <x v="1"/>
    <x v="3"/>
    <n v="34.64"/>
    <n v="69.28"/>
  </r>
  <r>
    <s v="NE-FS-131124"/>
    <x v="1028"/>
    <x v="3"/>
    <x v="10"/>
    <s v="Tuesday"/>
    <s v="New Zealand"/>
    <x v="0"/>
    <x v="0"/>
    <x v="2"/>
    <x v="2"/>
    <x v="3"/>
    <x v="1"/>
    <x v="1"/>
    <x v="1"/>
    <n v="59.483333333333327"/>
    <n v="178.45"/>
  </r>
  <r>
    <s v="NE-FS-131135"/>
    <x v="1069"/>
    <x v="3"/>
    <x v="10"/>
    <s v="Sunday"/>
    <s v="New Zealand"/>
    <x v="1"/>
    <x v="0"/>
    <x v="0"/>
    <x v="1"/>
    <x v="1"/>
    <x v="1"/>
    <x v="1"/>
    <x v="1"/>
    <n v="89.08"/>
    <n v="267.24"/>
  </r>
  <r>
    <s v="NE-FS-131138"/>
    <x v="961"/>
    <x v="3"/>
    <x v="7"/>
    <s v="Tuesday"/>
    <s v="New Zealand"/>
    <x v="2"/>
    <x v="1"/>
    <x v="1"/>
    <x v="3"/>
    <x v="2"/>
    <x v="1"/>
    <x v="1"/>
    <x v="4"/>
    <n v="68.09"/>
    <n v="68.09"/>
  </r>
  <r>
    <s v="NE-FS-131140"/>
    <x v="1090"/>
    <x v="3"/>
    <x v="11"/>
    <s v="Friday"/>
    <s v="New Zealand"/>
    <x v="0"/>
    <x v="0"/>
    <x v="1"/>
    <x v="2"/>
    <x v="3"/>
    <x v="3"/>
    <x v="3"/>
    <x v="0"/>
    <n v="81.701999999999998"/>
    <n v="408.51"/>
  </r>
  <r>
    <s v="NE-FS-131141"/>
    <x v="1053"/>
    <x v="3"/>
    <x v="7"/>
    <s v="Friday"/>
    <s v="New Zealand"/>
    <x v="1"/>
    <x v="0"/>
    <x v="1"/>
    <x v="2"/>
    <x v="3"/>
    <x v="1"/>
    <x v="1"/>
    <x v="1"/>
    <n v="57.116666666666667"/>
    <n v="171.35"/>
  </r>
  <r>
    <s v="NE-FS-131145"/>
    <x v="1069"/>
    <x v="3"/>
    <x v="10"/>
    <s v="Sunday"/>
    <s v="New Zealand"/>
    <x v="2"/>
    <x v="1"/>
    <x v="2"/>
    <x v="2"/>
    <x v="2"/>
    <x v="1"/>
    <x v="1"/>
    <x v="3"/>
    <n v="31.44"/>
    <n v="62.88"/>
  </r>
  <r>
    <s v="NE-FS-131150"/>
    <x v="1068"/>
    <x v="3"/>
    <x v="8"/>
    <s v="Saturday"/>
    <s v="New Zealand"/>
    <x v="1"/>
    <x v="0"/>
    <x v="0"/>
    <x v="0"/>
    <x v="3"/>
    <x v="1"/>
    <x v="1"/>
    <x v="1"/>
    <n v="60.419999999999995"/>
    <n v="181.26"/>
  </r>
  <r>
    <s v="NE-FS-131154"/>
    <x v="976"/>
    <x v="3"/>
    <x v="7"/>
    <s v="Monday"/>
    <s v="New Zealand"/>
    <x v="2"/>
    <x v="0"/>
    <x v="1"/>
    <x v="2"/>
    <x v="3"/>
    <x v="2"/>
    <x v="1"/>
    <x v="2"/>
    <n v="67.957499999999996"/>
    <n v="271.83"/>
  </r>
  <r>
    <s v="NE-FS-131174"/>
    <x v="961"/>
    <x v="3"/>
    <x v="7"/>
    <s v="Tuesday"/>
    <s v="New Zealand"/>
    <x v="2"/>
    <x v="0"/>
    <x v="0"/>
    <x v="0"/>
    <x v="0"/>
    <x v="0"/>
    <x v="0"/>
    <x v="0"/>
    <n v="53.875999999999998"/>
    <n v="269.38"/>
  </r>
  <r>
    <s v="NE-FS-131181"/>
    <x v="1071"/>
    <x v="3"/>
    <x v="10"/>
    <s v="Friday"/>
    <s v="New Zealand"/>
    <x v="0"/>
    <x v="1"/>
    <x v="1"/>
    <x v="0"/>
    <x v="2"/>
    <x v="1"/>
    <x v="1"/>
    <x v="3"/>
    <n v="63.814999999999998"/>
    <n v="127.63"/>
  </r>
  <r>
    <s v="NE-FS-131185"/>
    <x v="991"/>
    <x v="3"/>
    <x v="11"/>
    <s v="Tuesday"/>
    <s v="New Zealand"/>
    <x v="1"/>
    <x v="0"/>
    <x v="0"/>
    <x v="2"/>
    <x v="0"/>
    <x v="0"/>
    <x v="3"/>
    <x v="0"/>
    <n v="45.475999999999999"/>
    <n v="227.38"/>
  </r>
  <r>
    <s v="NE-FS-131187"/>
    <x v="1032"/>
    <x v="3"/>
    <x v="7"/>
    <s v="Sunday"/>
    <s v="New Zealand"/>
    <x v="2"/>
    <x v="0"/>
    <x v="2"/>
    <x v="1"/>
    <x v="0"/>
    <x v="1"/>
    <x v="1"/>
    <x v="1"/>
    <n v="24.456666666666667"/>
    <n v="73.37"/>
  </r>
  <r>
    <s v="NE-FS-131188"/>
    <x v="1064"/>
    <x v="3"/>
    <x v="8"/>
    <s v="Thursday"/>
    <s v="New Zealand"/>
    <x v="2"/>
    <x v="1"/>
    <x v="0"/>
    <x v="3"/>
    <x v="2"/>
    <x v="1"/>
    <x v="1"/>
    <x v="4"/>
    <n v="119.36"/>
    <n v="119.36"/>
  </r>
  <r>
    <s v="NE-FS-131195"/>
    <x v="990"/>
    <x v="3"/>
    <x v="11"/>
    <s v="Wednesday"/>
    <s v="New Zealand"/>
    <x v="1"/>
    <x v="1"/>
    <x v="1"/>
    <x v="0"/>
    <x v="2"/>
    <x v="1"/>
    <x v="1"/>
    <x v="3"/>
    <n v="96.84"/>
    <n v="193.68"/>
  </r>
  <r>
    <s v="NE-FS-131198"/>
    <x v="947"/>
    <x v="3"/>
    <x v="11"/>
    <s v="Thursday"/>
    <s v="New Zealand"/>
    <x v="0"/>
    <x v="0"/>
    <x v="0"/>
    <x v="0"/>
    <x v="3"/>
    <x v="3"/>
    <x v="1"/>
    <x v="2"/>
    <n v="64.92"/>
    <n v="259.68"/>
  </r>
  <r>
    <s v="NE-FS-131202"/>
    <x v="960"/>
    <x v="3"/>
    <x v="9"/>
    <s v="Sunday"/>
    <s v="New Zealand"/>
    <x v="0"/>
    <x v="1"/>
    <x v="2"/>
    <x v="3"/>
    <x v="2"/>
    <x v="1"/>
    <x v="1"/>
    <x v="4"/>
    <n v="38.79"/>
    <n v="38.79"/>
  </r>
  <r>
    <s v="NE-FS-131203"/>
    <x v="1026"/>
    <x v="3"/>
    <x v="10"/>
    <s v="Wednesday"/>
    <s v="New Zealand"/>
    <x v="2"/>
    <x v="1"/>
    <x v="2"/>
    <x v="3"/>
    <x v="2"/>
    <x v="1"/>
    <x v="1"/>
    <x v="4"/>
    <n v="15.7"/>
    <n v="15.7"/>
  </r>
  <r>
    <s v="NE-FS-131227"/>
    <x v="947"/>
    <x v="3"/>
    <x v="11"/>
    <s v="Thursday"/>
    <s v="New Zealand"/>
    <x v="0"/>
    <x v="0"/>
    <x v="2"/>
    <x v="0"/>
    <x v="0"/>
    <x v="3"/>
    <x v="0"/>
    <x v="0"/>
    <n v="73.903999999999996"/>
    <n v="369.52"/>
  </r>
  <r>
    <s v="NE-FS-131228"/>
    <x v="1096"/>
    <x v="3"/>
    <x v="8"/>
    <s v="Friday"/>
    <s v="New Zealand"/>
    <x v="1"/>
    <x v="1"/>
    <x v="2"/>
    <x v="0"/>
    <x v="2"/>
    <x v="1"/>
    <x v="1"/>
    <x v="3"/>
    <n v="61.914999999999999"/>
    <n v="123.83"/>
  </r>
  <r>
    <s v="NE-FS-131233"/>
    <x v="1014"/>
    <x v="3"/>
    <x v="7"/>
    <s v="Wednesday"/>
    <s v="New Zealand"/>
    <x v="2"/>
    <x v="1"/>
    <x v="2"/>
    <x v="3"/>
    <x v="2"/>
    <x v="1"/>
    <x v="1"/>
    <x v="4"/>
    <n v="33.08"/>
    <n v="33.08"/>
  </r>
  <r>
    <s v="NE-FS-131239"/>
    <x v="1065"/>
    <x v="3"/>
    <x v="7"/>
    <s v="Saturday"/>
    <s v="New Zealand"/>
    <x v="0"/>
    <x v="1"/>
    <x v="2"/>
    <x v="1"/>
    <x v="2"/>
    <x v="1"/>
    <x v="1"/>
    <x v="3"/>
    <n v="51.21"/>
    <n v="102.42"/>
  </r>
  <r>
    <s v="NE-FS-131245"/>
    <x v="999"/>
    <x v="3"/>
    <x v="11"/>
    <s v="Wednesday"/>
    <s v="New Zealand"/>
    <x v="0"/>
    <x v="0"/>
    <x v="1"/>
    <x v="0"/>
    <x v="0"/>
    <x v="1"/>
    <x v="1"/>
    <x v="1"/>
    <n v="62.32"/>
    <n v="186.96"/>
  </r>
  <r>
    <s v="NE-FS-131246"/>
    <x v="1058"/>
    <x v="3"/>
    <x v="10"/>
    <s v="Wednesday"/>
    <s v="New Zealand"/>
    <x v="1"/>
    <x v="1"/>
    <x v="1"/>
    <x v="1"/>
    <x v="2"/>
    <x v="1"/>
    <x v="1"/>
    <x v="3"/>
    <n v="73.680000000000007"/>
    <n v="147.36000000000001"/>
  </r>
  <r>
    <s v="NE-FS-131249"/>
    <x v="1039"/>
    <x v="3"/>
    <x v="7"/>
    <s v="Thursday"/>
    <s v="New Zealand"/>
    <x v="1"/>
    <x v="0"/>
    <x v="0"/>
    <x v="0"/>
    <x v="3"/>
    <x v="3"/>
    <x v="0"/>
    <x v="0"/>
    <n v="73.37"/>
    <n v="366.85"/>
  </r>
  <r>
    <s v="NE-FS-131257"/>
    <x v="966"/>
    <x v="3"/>
    <x v="11"/>
    <s v="Monday"/>
    <s v="New Zealand"/>
    <x v="2"/>
    <x v="1"/>
    <x v="0"/>
    <x v="1"/>
    <x v="2"/>
    <x v="1"/>
    <x v="1"/>
    <x v="3"/>
    <n v="76.224999999999994"/>
    <n v="152.44999999999999"/>
  </r>
  <r>
    <s v="NE-FS-131261"/>
    <x v="1018"/>
    <x v="3"/>
    <x v="9"/>
    <s v="Wednesday"/>
    <s v="New Zealand"/>
    <x v="1"/>
    <x v="1"/>
    <x v="2"/>
    <x v="3"/>
    <x v="2"/>
    <x v="1"/>
    <x v="1"/>
    <x v="4"/>
    <n v="31.89"/>
    <n v="31.89"/>
  </r>
  <r>
    <s v="NE-FS-131271"/>
    <x v="1088"/>
    <x v="3"/>
    <x v="9"/>
    <s v="Sunday"/>
    <s v="New Zealand"/>
    <x v="1"/>
    <x v="0"/>
    <x v="1"/>
    <x v="1"/>
    <x v="0"/>
    <x v="2"/>
    <x v="3"/>
    <x v="0"/>
    <n v="22.774000000000001"/>
    <n v="113.87"/>
  </r>
  <r>
    <s v="NE-FS-131296"/>
    <x v="968"/>
    <x v="3"/>
    <x v="7"/>
    <s v="Tuesday"/>
    <s v="New Zealand"/>
    <x v="2"/>
    <x v="1"/>
    <x v="1"/>
    <x v="2"/>
    <x v="2"/>
    <x v="1"/>
    <x v="1"/>
    <x v="3"/>
    <n v="46.95"/>
    <n v="93.9"/>
  </r>
  <r>
    <s v="NE-FS-131298"/>
    <x v="1095"/>
    <x v="3"/>
    <x v="8"/>
    <s v="Wednesday"/>
    <s v="New Zealand"/>
    <x v="1"/>
    <x v="0"/>
    <x v="1"/>
    <x v="2"/>
    <x v="1"/>
    <x v="1"/>
    <x v="1"/>
    <x v="1"/>
    <n v="38.99"/>
    <n v="116.97"/>
  </r>
  <r>
    <s v="NE-FS-131301"/>
    <x v="1035"/>
    <x v="3"/>
    <x v="7"/>
    <s v="Sunday"/>
    <s v="New Zealand"/>
    <x v="2"/>
    <x v="1"/>
    <x v="1"/>
    <x v="1"/>
    <x v="2"/>
    <x v="1"/>
    <x v="1"/>
    <x v="3"/>
    <n v="83.51"/>
    <n v="167.02"/>
  </r>
  <r>
    <s v="NE-FS-131304"/>
    <x v="1040"/>
    <x v="3"/>
    <x v="11"/>
    <s v="Friday"/>
    <s v="New Zealand"/>
    <x v="0"/>
    <x v="0"/>
    <x v="1"/>
    <x v="0"/>
    <x v="0"/>
    <x v="1"/>
    <x v="1"/>
    <x v="1"/>
    <n v="53.336666666666666"/>
    <n v="160.01"/>
  </r>
  <r>
    <s v="NE-FS-131307"/>
    <x v="1057"/>
    <x v="3"/>
    <x v="8"/>
    <s v="Sunday"/>
    <s v="New Zealand"/>
    <x v="0"/>
    <x v="0"/>
    <x v="0"/>
    <x v="1"/>
    <x v="1"/>
    <x v="3"/>
    <x v="2"/>
    <x v="0"/>
    <n v="82.47999999999999"/>
    <n v="412.4"/>
  </r>
  <r>
    <s v="NE-FS-131326"/>
    <x v="1035"/>
    <x v="3"/>
    <x v="7"/>
    <s v="Sunday"/>
    <s v="New Zealand"/>
    <x v="2"/>
    <x v="1"/>
    <x v="0"/>
    <x v="2"/>
    <x v="2"/>
    <x v="1"/>
    <x v="1"/>
    <x v="3"/>
    <n v="40.984999999999999"/>
    <n v="81.97"/>
  </r>
  <r>
    <s v="NE-FS-131332"/>
    <x v="959"/>
    <x v="3"/>
    <x v="7"/>
    <s v="Thursday"/>
    <s v="New Zealand"/>
    <x v="2"/>
    <x v="0"/>
    <x v="1"/>
    <x v="1"/>
    <x v="0"/>
    <x v="2"/>
    <x v="1"/>
    <x v="2"/>
    <n v="51.147500000000001"/>
    <n v="204.59"/>
  </r>
  <r>
    <s v="NE-FS-131338"/>
    <x v="960"/>
    <x v="3"/>
    <x v="9"/>
    <s v="Sunday"/>
    <s v="New Zealand"/>
    <x v="0"/>
    <x v="1"/>
    <x v="1"/>
    <x v="3"/>
    <x v="2"/>
    <x v="1"/>
    <x v="1"/>
    <x v="4"/>
    <n v="46.11"/>
    <n v="46.11"/>
  </r>
  <r>
    <s v="NE-FS-131340"/>
    <x v="1048"/>
    <x v="3"/>
    <x v="3"/>
    <s v="Sunday"/>
    <s v="New Zealand"/>
    <x v="0"/>
    <x v="1"/>
    <x v="2"/>
    <x v="0"/>
    <x v="2"/>
    <x v="1"/>
    <x v="1"/>
    <x v="3"/>
    <n v="57.405000000000001"/>
    <n v="114.81"/>
  </r>
  <r>
    <s v="NE-FS-131358"/>
    <x v="982"/>
    <x v="3"/>
    <x v="11"/>
    <s v="Saturday"/>
    <s v="New Zealand"/>
    <x v="2"/>
    <x v="0"/>
    <x v="0"/>
    <x v="2"/>
    <x v="0"/>
    <x v="2"/>
    <x v="2"/>
    <x v="0"/>
    <n v="34.793999999999997"/>
    <n v="173.97"/>
  </r>
  <r>
    <s v="NE-FS-131360"/>
    <x v="974"/>
    <x v="3"/>
    <x v="9"/>
    <s v="Thursday"/>
    <s v="New Zealand"/>
    <x v="0"/>
    <x v="1"/>
    <x v="1"/>
    <x v="2"/>
    <x v="2"/>
    <x v="1"/>
    <x v="1"/>
    <x v="3"/>
    <n v="63.29"/>
    <n v="126.58"/>
  </r>
  <r>
    <s v="NE-FS-131362"/>
    <x v="983"/>
    <x v="3"/>
    <x v="8"/>
    <s v="Saturday"/>
    <s v="New Zealand"/>
    <x v="1"/>
    <x v="0"/>
    <x v="2"/>
    <x v="1"/>
    <x v="0"/>
    <x v="3"/>
    <x v="1"/>
    <x v="2"/>
    <n v="39.447499999999998"/>
    <n v="157.79"/>
  </r>
  <r>
    <s v="NE-FS-131363"/>
    <x v="1055"/>
    <x v="3"/>
    <x v="7"/>
    <s v="Thursday"/>
    <s v="New Zealand"/>
    <x v="1"/>
    <x v="1"/>
    <x v="0"/>
    <x v="2"/>
    <x v="2"/>
    <x v="1"/>
    <x v="1"/>
    <x v="3"/>
    <n v="72.67"/>
    <n v="145.34"/>
  </r>
  <r>
    <s v="NE-FS-131364"/>
    <x v="956"/>
    <x v="3"/>
    <x v="7"/>
    <s v="Friday"/>
    <s v="New Zealand"/>
    <x v="1"/>
    <x v="0"/>
    <x v="2"/>
    <x v="1"/>
    <x v="0"/>
    <x v="2"/>
    <x v="2"/>
    <x v="0"/>
    <n v="40.811999999999998"/>
    <n v="204.06"/>
  </r>
  <r>
    <s v="NE-FS-131383"/>
    <x v="979"/>
    <x v="3"/>
    <x v="9"/>
    <s v="Thursday"/>
    <s v="New Zealand"/>
    <x v="0"/>
    <x v="1"/>
    <x v="0"/>
    <x v="0"/>
    <x v="2"/>
    <x v="1"/>
    <x v="1"/>
    <x v="3"/>
    <n v="128.68"/>
    <n v="257.36"/>
  </r>
  <r>
    <s v="NE-FS-131385"/>
    <x v="1006"/>
    <x v="3"/>
    <x v="7"/>
    <s v="Friday"/>
    <s v="New Zealand"/>
    <x v="1"/>
    <x v="0"/>
    <x v="2"/>
    <x v="2"/>
    <x v="3"/>
    <x v="3"/>
    <x v="1"/>
    <x v="2"/>
    <n v="73.16"/>
    <n v="292.64"/>
  </r>
  <r>
    <s v="NE-FS-131386"/>
    <x v="1038"/>
    <x v="3"/>
    <x v="8"/>
    <s v="Monday"/>
    <s v="New Zealand"/>
    <x v="2"/>
    <x v="0"/>
    <x v="2"/>
    <x v="0"/>
    <x v="0"/>
    <x v="1"/>
    <x v="1"/>
    <x v="1"/>
    <n v="34.543333333333329"/>
    <n v="103.63"/>
  </r>
  <r>
    <s v="NE-FS-131399"/>
    <x v="1030"/>
    <x v="3"/>
    <x v="10"/>
    <s v="Thursday"/>
    <s v="New Zealand"/>
    <x v="2"/>
    <x v="0"/>
    <x v="1"/>
    <x v="2"/>
    <x v="3"/>
    <x v="2"/>
    <x v="1"/>
    <x v="2"/>
    <n v="78.397499999999994"/>
    <n v="313.58999999999997"/>
  </r>
  <r>
    <s v="NE-FS-131400"/>
    <x v="1077"/>
    <x v="3"/>
    <x v="11"/>
    <s v="Tuesday"/>
    <s v="New Zealand"/>
    <x v="1"/>
    <x v="0"/>
    <x v="2"/>
    <x v="2"/>
    <x v="0"/>
    <x v="3"/>
    <x v="2"/>
    <x v="0"/>
    <n v="44.853999999999999"/>
    <n v="224.27"/>
  </r>
  <r>
    <s v="NE-FS-131401"/>
    <x v="1093"/>
    <x v="3"/>
    <x v="10"/>
    <s v="Monday"/>
    <s v="New Zealand"/>
    <x v="1"/>
    <x v="1"/>
    <x v="1"/>
    <x v="3"/>
    <x v="2"/>
    <x v="1"/>
    <x v="1"/>
    <x v="4"/>
    <n v="36.47"/>
    <n v="36.47"/>
  </r>
  <r>
    <s v="NE-FS-131403"/>
    <x v="1037"/>
    <x v="3"/>
    <x v="11"/>
    <s v="Monday"/>
    <s v="New Zealand"/>
    <x v="2"/>
    <x v="0"/>
    <x v="0"/>
    <x v="1"/>
    <x v="0"/>
    <x v="1"/>
    <x v="1"/>
    <x v="1"/>
    <n v="67.86666666666666"/>
    <n v="203.6"/>
  </r>
  <r>
    <s v="NE-FS-131404"/>
    <x v="1032"/>
    <x v="3"/>
    <x v="7"/>
    <s v="Sunday"/>
    <s v="New Zealand"/>
    <x v="2"/>
    <x v="0"/>
    <x v="1"/>
    <x v="1"/>
    <x v="0"/>
    <x v="0"/>
    <x v="0"/>
    <x v="0"/>
    <n v="59.605999999999995"/>
    <n v="298.02999999999997"/>
  </r>
  <r>
    <s v="NE-FS-131410"/>
    <x v="1045"/>
    <x v="3"/>
    <x v="10"/>
    <s v="Monday"/>
    <s v="New Zealand"/>
    <x v="1"/>
    <x v="0"/>
    <x v="1"/>
    <x v="2"/>
    <x v="3"/>
    <x v="1"/>
    <x v="1"/>
    <x v="1"/>
    <n v="59.050000000000004"/>
    <n v="177.15"/>
  </r>
  <r>
    <s v="NE-FS-131416"/>
    <x v="993"/>
    <x v="3"/>
    <x v="11"/>
    <s v="Sunday"/>
    <s v="New Zealand"/>
    <x v="2"/>
    <x v="0"/>
    <x v="1"/>
    <x v="1"/>
    <x v="0"/>
    <x v="2"/>
    <x v="3"/>
    <x v="0"/>
    <n v="63.013999999999996"/>
    <n v="315.07"/>
  </r>
  <r>
    <s v="NE-FS-131420"/>
    <x v="1012"/>
    <x v="3"/>
    <x v="10"/>
    <s v="Monday"/>
    <s v="New Zealand"/>
    <x v="2"/>
    <x v="1"/>
    <x v="0"/>
    <x v="0"/>
    <x v="2"/>
    <x v="1"/>
    <x v="1"/>
    <x v="3"/>
    <n v="147.72"/>
    <n v="295.44"/>
  </r>
  <r>
    <s v="NE-FS-131436"/>
    <x v="1008"/>
    <x v="3"/>
    <x v="7"/>
    <s v="Monday"/>
    <s v="New Zealand"/>
    <x v="0"/>
    <x v="0"/>
    <x v="2"/>
    <x v="0"/>
    <x v="0"/>
    <x v="0"/>
    <x v="1"/>
    <x v="2"/>
    <n v="46.405000000000001"/>
    <n v="185.62"/>
  </r>
  <r>
    <s v="NE-FS-131446"/>
    <x v="1095"/>
    <x v="3"/>
    <x v="8"/>
    <s v="Wednesday"/>
    <s v="New Zealand"/>
    <x v="2"/>
    <x v="0"/>
    <x v="1"/>
    <x v="0"/>
    <x v="3"/>
    <x v="1"/>
    <x v="1"/>
    <x v="1"/>
    <n v="74.426666666666662"/>
    <n v="223.28"/>
  </r>
  <r>
    <s v="NE-FS-131462"/>
    <x v="1051"/>
    <x v="3"/>
    <x v="11"/>
    <s v="Saturday"/>
    <s v="New Zealand"/>
    <x v="1"/>
    <x v="1"/>
    <x v="0"/>
    <x v="0"/>
    <x v="2"/>
    <x v="1"/>
    <x v="1"/>
    <x v="3"/>
    <n v="120.26"/>
    <n v="240.52"/>
  </r>
  <r>
    <s v="NE-FS-131463"/>
    <x v="1085"/>
    <x v="3"/>
    <x v="7"/>
    <s v="Wednesday"/>
    <s v="New Zealand"/>
    <x v="1"/>
    <x v="1"/>
    <x v="0"/>
    <x v="3"/>
    <x v="2"/>
    <x v="1"/>
    <x v="1"/>
    <x v="4"/>
    <n v="121"/>
    <n v="121"/>
  </r>
  <r>
    <s v="NE-FS-131470"/>
    <x v="946"/>
    <x v="3"/>
    <x v="10"/>
    <s v="Wednesday"/>
    <s v="New Zealand"/>
    <x v="2"/>
    <x v="0"/>
    <x v="0"/>
    <x v="2"/>
    <x v="3"/>
    <x v="2"/>
    <x v="1"/>
    <x v="2"/>
    <n v="72.09"/>
    <n v="288.36"/>
  </r>
  <r>
    <s v="NE-FS-131474"/>
    <x v="970"/>
    <x v="3"/>
    <x v="7"/>
    <s v="Wednesday"/>
    <s v="New Zealand"/>
    <x v="0"/>
    <x v="1"/>
    <x v="2"/>
    <x v="3"/>
    <x v="2"/>
    <x v="1"/>
    <x v="1"/>
    <x v="4"/>
    <n v="26.86"/>
    <n v="26.86"/>
  </r>
  <r>
    <s v="NE-FS-131488"/>
    <x v="1013"/>
    <x v="3"/>
    <x v="9"/>
    <s v="Tuesday"/>
    <s v="New Zealand"/>
    <x v="0"/>
    <x v="0"/>
    <x v="2"/>
    <x v="2"/>
    <x v="1"/>
    <x v="1"/>
    <x v="1"/>
    <x v="1"/>
    <n v="28.900000000000002"/>
    <n v="86.7"/>
  </r>
  <r>
    <s v="NE-FS-131505"/>
    <x v="975"/>
    <x v="3"/>
    <x v="9"/>
    <s v="Saturday"/>
    <s v="New Zealand"/>
    <x v="0"/>
    <x v="1"/>
    <x v="2"/>
    <x v="2"/>
    <x v="2"/>
    <x v="1"/>
    <x v="1"/>
    <x v="3"/>
    <n v="37.42"/>
    <n v="74.84"/>
  </r>
  <r>
    <s v="NE-FS-131510"/>
    <x v="1015"/>
    <x v="3"/>
    <x v="8"/>
    <s v="Monday"/>
    <s v="New Zealand"/>
    <x v="1"/>
    <x v="1"/>
    <x v="0"/>
    <x v="0"/>
    <x v="2"/>
    <x v="1"/>
    <x v="1"/>
    <x v="3"/>
    <n v="112.98"/>
    <n v="225.96"/>
  </r>
  <r>
    <s v="NE-FS-131519"/>
    <x v="1067"/>
    <x v="3"/>
    <x v="9"/>
    <s v="Monday"/>
    <s v="New Zealand"/>
    <x v="0"/>
    <x v="1"/>
    <x v="1"/>
    <x v="2"/>
    <x v="2"/>
    <x v="1"/>
    <x v="1"/>
    <x v="3"/>
    <n v="55.914999999999999"/>
    <n v="111.83"/>
  </r>
  <r>
    <s v="NE-FS-131525"/>
    <x v="1090"/>
    <x v="3"/>
    <x v="11"/>
    <s v="Friday"/>
    <s v="New Zealand"/>
    <x v="2"/>
    <x v="1"/>
    <x v="0"/>
    <x v="3"/>
    <x v="2"/>
    <x v="1"/>
    <x v="1"/>
    <x v="4"/>
    <n v="66.17"/>
    <n v="66.17"/>
  </r>
  <r>
    <s v="NE-FS-131530"/>
    <x v="1075"/>
    <x v="3"/>
    <x v="8"/>
    <s v="Sunday"/>
    <s v="New Zealand"/>
    <x v="0"/>
    <x v="0"/>
    <x v="2"/>
    <x v="1"/>
    <x v="1"/>
    <x v="1"/>
    <x v="1"/>
    <x v="1"/>
    <n v="50.156666666666666"/>
    <n v="150.47"/>
  </r>
  <r>
    <s v="NE-FS-131542"/>
    <x v="949"/>
    <x v="3"/>
    <x v="7"/>
    <s v="Friday"/>
    <s v="New Zealand"/>
    <x v="0"/>
    <x v="0"/>
    <x v="0"/>
    <x v="0"/>
    <x v="0"/>
    <x v="1"/>
    <x v="1"/>
    <x v="1"/>
    <n v="105.64333333333333"/>
    <n v="316.93"/>
  </r>
  <r>
    <s v="NE-FS-131545"/>
    <x v="1020"/>
    <x v="3"/>
    <x v="9"/>
    <s v="Sunday"/>
    <s v="New Zealand"/>
    <x v="1"/>
    <x v="1"/>
    <x v="1"/>
    <x v="3"/>
    <x v="2"/>
    <x v="1"/>
    <x v="1"/>
    <x v="4"/>
    <n v="65.44"/>
    <n v="65.44"/>
  </r>
  <r>
    <s v="NE-FS-131550"/>
    <x v="967"/>
    <x v="3"/>
    <x v="7"/>
    <s v="Thursday"/>
    <s v="New Zealand"/>
    <x v="2"/>
    <x v="0"/>
    <x v="1"/>
    <x v="1"/>
    <x v="3"/>
    <x v="1"/>
    <x v="1"/>
    <x v="1"/>
    <n v="58.360000000000007"/>
    <n v="175.08"/>
  </r>
  <r>
    <s v="NE-FS-131561"/>
    <x v="1050"/>
    <x v="3"/>
    <x v="10"/>
    <s v="Monday"/>
    <s v="New Zealand"/>
    <x v="0"/>
    <x v="1"/>
    <x v="0"/>
    <x v="3"/>
    <x v="2"/>
    <x v="1"/>
    <x v="1"/>
    <x v="4"/>
    <n v="146.53"/>
    <n v="146.53"/>
  </r>
  <r>
    <s v="NE-FS-131564"/>
    <x v="1075"/>
    <x v="3"/>
    <x v="8"/>
    <s v="Sunday"/>
    <s v="New Zealand"/>
    <x v="1"/>
    <x v="1"/>
    <x v="1"/>
    <x v="3"/>
    <x v="2"/>
    <x v="1"/>
    <x v="1"/>
    <x v="4"/>
    <n v="62.61"/>
    <n v="62.61"/>
  </r>
  <r>
    <s v="NE-FS-131567"/>
    <x v="1020"/>
    <x v="3"/>
    <x v="9"/>
    <s v="Sunday"/>
    <s v="New Zealand"/>
    <x v="1"/>
    <x v="0"/>
    <x v="0"/>
    <x v="2"/>
    <x v="0"/>
    <x v="1"/>
    <x v="1"/>
    <x v="1"/>
    <n v="28.083333333333332"/>
    <n v="84.25"/>
  </r>
  <r>
    <s v="NE-FS-131571"/>
    <x v="1072"/>
    <x v="3"/>
    <x v="11"/>
    <s v="Thursday"/>
    <s v="New Zealand"/>
    <x v="1"/>
    <x v="0"/>
    <x v="0"/>
    <x v="1"/>
    <x v="3"/>
    <x v="1"/>
    <x v="1"/>
    <x v="1"/>
    <n v="58.136666666666663"/>
    <n v="174.41"/>
  </r>
  <r>
    <s v="NE-FS-131584"/>
    <x v="1019"/>
    <x v="3"/>
    <x v="8"/>
    <s v="Tuesday"/>
    <s v="New Zealand"/>
    <x v="2"/>
    <x v="0"/>
    <x v="2"/>
    <x v="2"/>
    <x v="1"/>
    <x v="2"/>
    <x v="3"/>
    <x v="0"/>
    <n v="37.760000000000005"/>
    <n v="188.8"/>
  </r>
  <r>
    <s v="NE-FS-131585"/>
    <x v="1083"/>
    <x v="3"/>
    <x v="9"/>
    <s v="Tuesday"/>
    <s v="New Zealand"/>
    <x v="2"/>
    <x v="1"/>
    <x v="0"/>
    <x v="3"/>
    <x v="2"/>
    <x v="1"/>
    <x v="1"/>
    <x v="4"/>
    <n v="98.2"/>
    <n v="98.2"/>
  </r>
  <r>
    <s v="NE-FS-131587"/>
    <x v="1036"/>
    <x v="3"/>
    <x v="9"/>
    <s v="Wednesday"/>
    <s v="New Zealand"/>
    <x v="2"/>
    <x v="1"/>
    <x v="1"/>
    <x v="3"/>
    <x v="2"/>
    <x v="1"/>
    <x v="1"/>
    <x v="4"/>
    <n v="73.88"/>
    <n v="73.88"/>
  </r>
  <r>
    <s v="NE-FS-131592"/>
    <x v="1009"/>
    <x v="3"/>
    <x v="11"/>
    <s v="Wednesday"/>
    <s v="New Zealand"/>
    <x v="2"/>
    <x v="0"/>
    <x v="0"/>
    <x v="0"/>
    <x v="1"/>
    <x v="1"/>
    <x v="1"/>
    <x v="1"/>
    <n v="103.32"/>
    <n v="309.95999999999998"/>
  </r>
  <r>
    <s v="NE-FS-131598"/>
    <x v="988"/>
    <x v="3"/>
    <x v="10"/>
    <s v="Saturday"/>
    <s v="New Zealand"/>
    <x v="2"/>
    <x v="1"/>
    <x v="1"/>
    <x v="3"/>
    <x v="2"/>
    <x v="1"/>
    <x v="1"/>
    <x v="4"/>
    <n v="87.67"/>
    <n v="87.67"/>
  </r>
  <r>
    <s v="NE-FS-131602"/>
    <x v="1043"/>
    <x v="3"/>
    <x v="8"/>
    <s v="Wednesday"/>
    <s v="New Zealand"/>
    <x v="0"/>
    <x v="0"/>
    <x v="1"/>
    <x v="0"/>
    <x v="1"/>
    <x v="3"/>
    <x v="2"/>
    <x v="0"/>
    <n v="65.7"/>
    <n v="328.5"/>
  </r>
  <r>
    <s v="NE-FS-131658"/>
    <x v="1070"/>
    <x v="3"/>
    <x v="10"/>
    <s v="Thursday"/>
    <s v="New Zealand"/>
    <x v="1"/>
    <x v="1"/>
    <x v="1"/>
    <x v="2"/>
    <x v="2"/>
    <x v="1"/>
    <x v="1"/>
    <x v="3"/>
    <n v="30.364999999999998"/>
    <n v="60.73"/>
  </r>
  <r>
    <s v="NE-FS-131665"/>
    <x v="997"/>
    <x v="3"/>
    <x v="10"/>
    <s v="Sunday"/>
    <s v="New Zealand"/>
    <x v="0"/>
    <x v="1"/>
    <x v="1"/>
    <x v="2"/>
    <x v="2"/>
    <x v="1"/>
    <x v="1"/>
    <x v="3"/>
    <n v="41.384999999999998"/>
    <n v="82.77"/>
  </r>
  <r>
    <s v="NE-FS-131666"/>
    <x v="997"/>
    <x v="3"/>
    <x v="10"/>
    <s v="Sunday"/>
    <s v="New Zealand"/>
    <x v="0"/>
    <x v="1"/>
    <x v="2"/>
    <x v="0"/>
    <x v="2"/>
    <x v="1"/>
    <x v="1"/>
    <x v="3"/>
    <n v="55.21"/>
    <n v="110.42"/>
  </r>
  <r>
    <s v="NE-FS-131716"/>
    <x v="947"/>
    <x v="3"/>
    <x v="11"/>
    <s v="Thursday"/>
    <s v="New Zealand"/>
    <x v="0"/>
    <x v="0"/>
    <x v="0"/>
    <x v="0"/>
    <x v="0"/>
    <x v="2"/>
    <x v="1"/>
    <x v="2"/>
    <n v="55.442500000000003"/>
    <n v="221.77"/>
  </r>
  <r>
    <s v="NE-FS-131726"/>
    <x v="1009"/>
    <x v="3"/>
    <x v="11"/>
    <s v="Wednesday"/>
    <s v="New Zealand"/>
    <x v="2"/>
    <x v="1"/>
    <x v="1"/>
    <x v="0"/>
    <x v="2"/>
    <x v="1"/>
    <x v="1"/>
    <x v="3"/>
    <n v="77.180000000000007"/>
    <n v="154.36000000000001"/>
  </r>
  <r>
    <s v="NE-FS-131746"/>
    <x v="1094"/>
    <x v="3"/>
    <x v="10"/>
    <s v="Wednesday"/>
    <s v="New Zealand"/>
    <x v="2"/>
    <x v="0"/>
    <x v="0"/>
    <x v="2"/>
    <x v="1"/>
    <x v="1"/>
    <x v="1"/>
    <x v="1"/>
    <n v="43.26"/>
    <n v="129.78"/>
  </r>
  <r>
    <s v="NE-FS-131762"/>
    <x v="1055"/>
    <x v="3"/>
    <x v="7"/>
    <s v="Thursday"/>
    <s v="New Zealand"/>
    <x v="2"/>
    <x v="0"/>
    <x v="0"/>
    <x v="1"/>
    <x v="0"/>
    <x v="0"/>
    <x v="1"/>
    <x v="2"/>
    <n v="47.865000000000002"/>
    <n v="191.46"/>
  </r>
  <r>
    <s v="NE-FS-131767"/>
    <x v="991"/>
    <x v="3"/>
    <x v="11"/>
    <s v="Tuesday"/>
    <s v="New Zealand"/>
    <x v="1"/>
    <x v="0"/>
    <x v="2"/>
    <x v="0"/>
    <x v="1"/>
    <x v="0"/>
    <x v="1"/>
    <x v="2"/>
    <n v="29.467500000000001"/>
    <n v="117.87"/>
  </r>
  <r>
    <s v="NE-FS-131768"/>
    <x v="982"/>
    <x v="3"/>
    <x v="11"/>
    <s v="Saturday"/>
    <s v="New Zealand"/>
    <x v="1"/>
    <x v="1"/>
    <x v="2"/>
    <x v="0"/>
    <x v="2"/>
    <x v="1"/>
    <x v="1"/>
    <x v="3"/>
    <n v="73.174999999999997"/>
    <n v="146.35"/>
  </r>
  <r>
    <s v="NE-FS-131778"/>
    <x v="972"/>
    <x v="3"/>
    <x v="10"/>
    <s v="Tuesday"/>
    <s v="New Zealand"/>
    <x v="1"/>
    <x v="0"/>
    <x v="1"/>
    <x v="0"/>
    <x v="1"/>
    <x v="1"/>
    <x v="1"/>
    <x v="1"/>
    <n v="56.78"/>
    <n v="170.34"/>
  </r>
  <r>
    <s v="NE-FS-131786"/>
    <x v="1046"/>
    <x v="3"/>
    <x v="10"/>
    <s v="Friday"/>
    <s v="New Zealand"/>
    <x v="2"/>
    <x v="1"/>
    <x v="0"/>
    <x v="0"/>
    <x v="2"/>
    <x v="1"/>
    <x v="1"/>
    <x v="3"/>
    <n v="61.43"/>
    <n v="122.86"/>
  </r>
  <r>
    <s v="NE-FS-131788"/>
    <x v="974"/>
    <x v="3"/>
    <x v="9"/>
    <s v="Thursday"/>
    <s v="New Zealand"/>
    <x v="1"/>
    <x v="0"/>
    <x v="1"/>
    <x v="1"/>
    <x v="1"/>
    <x v="2"/>
    <x v="3"/>
    <x v="0"/>
    <n v="76.808000000000007"/>
    <n v="384.04"/>
  </r>
  <r>
    <s v="NE-FS-131797"/>
    <x v="1017"/>
    <x v="3"/>
    <x v="8"/>
    <s v="Monday"/>
    <s v="New Zealand"/>
    <x v="0"/>
    <x v="1"/>
    <x v="2"/>
    <x v="3"/>
    <x v="2"/>
    <x v="1"/>
    <x v="1"/>
    <x v="4"/>
    <n v="23.6"/>
    <n v="23.6"/>
  </r>
  <r>
    <s v="NE-FS-131808"/>
    <x v="1025"/>
    <x v="3"/>
    <x v="9"/>
    <s v="Tuesday"/>
    <s v="New Zealand"/>
    <x v="1"/>
    <x v="0"/>
    <x v="2"/>
    <x v="2"/>
    <x v="3"/>
    <x v="0"/>
    <x v="3"/>
    <x v="0"/>
    <n v="39.986000000000004"/>
    <n v="199.93"/>
  </r>
  <r>
    <s v="NE-FS-131812"/>
    <x v="1080"/>
    <x v="3"/>
    <x v="11"/>
    <s v="Friday"/>
    <s v="New Zealand"/>
    <x v="1"/>
    <x v="0"/>
    <x v="1"/>
    <x v="0"/>
    <x v="1"/>
    <x v="0"/>
    <x v="3"/>
    <x v="0"/>
    <n v="33.433999999999997"/>
    <n v="167.17"/>
  </r>
  <r>
    <s v="NE-FS-131822"/>
    <x v="1031"/>
    <x v="3"/>
    <x v="11"/>
    <s v="Thursday"/>
    <s v="New Zealand"/>
    <x v="2"/>
    <x v="0"/>
    <x v="0"/>
    <x v="0"/>
    <x v="1"/>
    <x v="1"/>
    <x v="1"/>
    <x v="1"/>
    <n v="86.899999999999991"/>
    <n v="260.7"/>
  </r>
  <r>
    <s v="NE-FS-131825"/>
    <x v="988"/>
    <x v="3"/>
    <x v="10"/>
    <s v="Saturday"/>
    <s v="New Zealand"/>
    <x v="0"/>
    <x v="0"/>
    <x v="2"/>
    <x v="1"/>
    <x v="0"/>
    <x v="0"/>
    <x v="2"/>
    <x v="0"/>
    <n v="35.799999999999997"/>
    <n v="179"/>
  </r>
  <r>
    <s v="NE-FS-131830"/>
    <x v="965"/>
    <x v="3"/>
    <x v="8"/>
    <s v="Friday"/>
    <s v="New Zealand"/>
    <x v="0"/>
    <x v="1"/>
    <x v="1"/>
    <x v="3"/>
    <x v="2"/>
    <x v="1"/>
    <x v="1"/>
    <x v="4"/>
    <n v="58.71"/>
    <n v="58.71"/>
  </r>
  <r>
    <s v="NE-FS-131856"/>
    <x v="1002"/>
    <x v="3"/>
    <x v="10"/>
    <s v="Thursday"/>
    <s v="New Zealand"/>
    <x v="2"/>
    <x v="1"/>
    <x v="2"/>
    <x v="3"/>
    <x v="2"/>
    <x v="1"/>
    <x v="1"/>
    <x v="4"/>
    <n v="37.950000000000003"/>
    <n v="37.950000000000003"/>
  </r>
  <r>
    <s v="NE-FS-131871"/>
    <x v="1044"/>
    <x v="3"/>
    <x v="8"/>
    <s v="Thursday"/>
    <s v="New Zealand"/>
    <x v="0"/>
    <x v="1"/>
    <x v="0"/>
    <x v="3"/>
    <x v="2"/>
    <x v="1"/>
    <x v="1"/>
    <x v="4"/>
    <n v="112.83"/>
    <n v="112.83"/>
  </r>
  <r>
    <s v="NE-FS-131898"/>
    <x v="978"/>
    <x v="3"/>
    <x v="10"/>
    <s v="Saturday"/>
    <s v="New Zealand"/>
    <x v="0"/>
    <x v="0"/>
    <x v="2"/>
    <x v="2"/>
    <x v="0"/>
    <x v="1"/>
    <x v="1"/>
    <x v="1"/>
    <n v="11.840000000000002"/>
    <n v="35.520000000000003"/>
  </r>
  <r>
    <s v="NE-FS-131900"/>
    <x v="964"/>
    <x v="3"/>
    <x v="10"/>
    <s v="Sunday"/>
    <s v="New Zealand"/>
    <x v="1"/>
    <x v="0"/>
    <x v="1"/>
    <x v="1"/>
    <x v="3"/>
    <x v="1"/>
    <x v="1"/>
    <x v="1"/>
    <n v="64.603333333333339"/>
    <n v="193.81"/>
  </r>
  <r>
    <s v="NE-FS-131904"/>
    <x v="1077"/>
    <x v="3"/>
    <x v="11"/>
    <s v="Tuesday"/>
    <s v="New Zealand"/>
    <x v="0"/>
    <x v="1"/>
    <x v="0"/>
    <x v="3"/>
    <x v="2"/>
    <x v="1"/>
    <x v="1"/>
    <x v="4"/>
    <n v="110.35"/>
    <n v="110.35"/>
  </r>
  <r>
    <s v="NE-FS-131905"/>
    <x v="1004"/>
    <x v="3"/>
    <x v="7"/>
    <s v="Sunday"/>
    <s v="New Zealand"/>
    <x v="1"/>
    <x v="1"/>
    <x v="2"/>
    <x v="2"/>
    <x v="2"/>
    <x v="1"/>
    <x v="1"/>
    <x v="3"/>
    <n v="31.38"/>
    <n v="62.76"/>
  </r>
  <r>
    <s v="NE-FS-131910"/>
    <x v="1015"/>
    <x v="3"/>
    <x v="8"/>
    <s v="Monday"/>
    <s v="New Zealand"/>
    <x v="2"/>
    <x v="0"/>
    <x v="0"/>
    <x v="0"/>
    <x v="3"/>
    <x v="1"/>
    <x v="1"/>
    <x v="1"/>
    <n v="112.3"/>
    <n v="336.9"/>
  </r>
  <r>
    <s v="NE-FS-131911"/>
    <x v="1059"/>
    <x v="3"/>
    <x v="10"/>
    <s v="Friday"/>
    <s v="New Zealand"/>
    <x v="0"/>
    <x v="1"/>
    <x v="0"/>
    <x v="3"/>
    <x v="2"/>
    <x v="1"/>
    <x v="1"/>
    <x v="4"/>
    <n v="66.3"/>
    <n v="66.3"/>
  </r>
  <r>
    <s v="NE-FS-131914"/>
    <x v="1086"/>
    <x v="3"/>
    <x v="8"/>
    <s v="Friday"/>
    <s v="New Zealand"/>
    <x v="0"/>
    <x v="0"/>
    <x v="1"/>
    <x v="0"/>
    <x v="1"/>
    <x v="1"/>
    <x v="1"/>
    <x v="1"/>
    <n v="54.843333333333334"/>
    <n v="164.53"/>
  </r>
  <r>
    <s v="NE-FS-131916"/>
    <x v="999"/>
    <x v="3"/>
    <x v="11"/>
    <s v="Wednesday"/>
    <s v="New Zealand"/>
    <x v="2"/>
    <x v="0"/>
    <x v="2"/>
    <x v="2"/>
    <x v="3"/>
    <x v="3"/>
    <x v="3"/>
    <x v="0"/>
    <n v="75.534000000000006"/>
    <n v="377.67"/>
  </r>
  <r>
    <s v="NE-FS-131924"/>
    <x v="961"/>
    <x v="3"/>
    <x v="7"/>
    <s v="Tuesday"/>
    <s v="New Zealand"/>
    <x v="1"/>
    <x v="0"/>
    <x v="0"/>
    <x v="2"/>
    <x v="3"/>
    <x v="0"/>
    <x v="1"/>
    <x v="2"/>
    <n v="66.045000000000002"/>
    <n v="264.18"/>
  </r>
  <r>
    <s v="NE-FS-131927"/>
    <x v="980"/>
    <x v="3"/>
    <x v="9"/>
    <s v="Monday"/>
    <s v="New Zealand"/>
    <x v="0"/>
    <x v="0"/>
    <x v="1"/>
    <x v="2"/>
    <x v="3"/>
    <x v="0"/>
    <x v="3"/>
    <x v="0"/>
    <n v="50.597999999999999"/>
    <n v="252.99"/>
  </r>
  <r>
    <s v="NE-FS-131928"/>
    <x v="1076"/>
    <x v="3"/>
    <x v="8"/>
    <s v="Sunday"/>
    <s v="New Zealand"/>
    <x v="0"/>
    <x v="0"/>
    <x v="2"/>
    <x v="0"/>
    <x v="1"/>
    <x v="1"/>
    <x v="1"/>
    <x v="1"/>
    <n v="52.433333333333337"/>
    <n v="157.30000000000001"/>
  </r>
  <r>
    <s v="NE-FS-131950"/>
    <x v="1029"/>
    <x v="3"/>
    <x v="10"/>
    <s v="Tuesday"/>
    <s v="New Zealand"/>
    <x v="0"/>
    <x v="0"/>
    <x v="1"/>
    <x v="0"/>
    <x v="1"/>
    <x v="2"/>
    <x v="1"/>
    <x v="2"/>
    <n v="41.44"/>
    <n v="165.76"/>
  </r>
  <r>
    <s v="NE-FS-131971"/>
    <x v="976"/>
    <x v="3"/>
    <x v="7"/>
    <s v="Monday"/>
    <s v="New Zealand"/>
    <x v="0"/>
    <x v="1"/>
    <x v="1"/>
    <x v="1"/>
    <x v="2"/>
    <x v="1"/>
    <x v="1"/>
    <x v="3"/>
    <n v="53.66"/>
    <n v="107.32"/>
  </r>
  <r>
    <s v="NE-FS-131972"/>
    <x v="1068"/>
    <x v="3"/>
    <x v="8"/>
    <s v="Saturday"/>
    <s v="New Zealand"/>
    <x v="0"/>
    <x v="1"/>
    <x v="0"/>
    <x v="3"/>
    <x v="2"/>
    <x v="1"/>
    <x v="1"/>
    <x v="4"/>
    <n v="67.02"/>
    <n v="67.02"/>
  </r>
  <r>
    <s v="NE-FS-131982"/>
    <x v="1092"/>
    <x v="3"/>
    <x v="9"/>
    <s v="Wednesday"/>
    <s v="New Zealand"/>
    <x v="2"/>
    <x v="1"/>
    <x v="0"/>
    <x v="2"/>
    <x v="2"/>
    <x v="1"/>
    <x v="1"/>
    <x v="3"/>
    <n v="74.305000000000007"/>
    <n v="148.61000000000001"/>
  </r>
  <r>
    <s v="NE-FS-131996"/>
    <x v="1037"/>
    <x v="3"/>
    <x v="11"/>
    <s v="Monday"/>
    <s v="New Zealand"/>
    <x v="0"/>
    <x v="0"/>
    <x v="1"/>
    <x v="2"/>
    <x v="0"/>
    <x v="0"/>
    <x v="1"/>
    <x v="2"/>
    <n v="43.092500000000001"/>
    <n v="172.37"/>
  </r>
  <r>
    <s v="NE-FS-132009"/>
    <x v="1005"/>
    <x v="3"/>
    <x v="10"/>
    <s v="Monday"/>
    <s v="New Zealand"/>
    <x v="2"/>
    <x v="1"/>
    <x v="0"/>
    <x v="0"/>
    <x v="2"/>
    <x v="1"/>
    <x v="1"/>
    <x v="3"/>
    <n v="67.290000000000006"/>
    <n v="134.58000000000001"/>
  </r>
  <r>
    <s v="NE-FS-132017"/>
    <x v="987"/>
    <x v="3"/>
    <x v="11"/>
    <s v="Saturday"/>
    <s v="New Zealand"/>
    <x v="1"/>
    <x v="1"/>
    <x v="1"/>
    <x v="1"/>
    <x v="2"/>
    <x v="1"/>
    <x v="1"/>
    <x v="3"/>
    <n v="45.2"/>
    <n v="90.4"/>
  </r>
  <r>
    <s v="NE-FS-132025"/>
    <x v="991"/>
    <x v="3"/>
    <x v="11"/>
    <s v="Tuesday"/>
    <s v="New Zealand"/>
    <x v="2"/>
    <x v="0"/>
    <x v="2"/>
    <x v="1"/>
    <x v="3"/>
    <x v="0"/>
    <x v="3"/>
    <x v="0"/>
    <n v="42.260000000000005"/>
    <n v="211.3"/>
  </r>
  <r>
    <s v="NE-FS-132032"/>
    <x v="1024"/>
    <x v="3"/>
    <x v="10"/>
    <s v="Saturday"/>
    <s v="New Zealand"/>
    <x v="1"/>
    <x v="0"/>
    <x v="2"/>
    <x v="0"/>
    <x v="1"/>
    <x v="1"/>
    <x v="1"/>
    <x v="1"/>
    <n v="47.336666666666666"/>
    <n v="142.01"/>
  </r>
  <r>
    <s v="NE-FS-132036"/>
    <x v="996"/>
    <x v="3"/>
    <x v="7"/>
    <s v="Saturday"/>
    <s v="New Zealand"/>
    <x v="0"/>
    <x v="1"/>
    <x v="0"/>
    <x v="3"/>
    <x v="2"/>
    <x v="1"/>
    <x v="1"/>
    <x v="4"/>
    <n v="66.5"/>
    <n v="66.5"/>
  </r>
  <r>
    <s v="NE-FS-132049"/>
    <x v="1030"/>
    <x v="3"/>
    <x v="10"/>
    <s v="Thursday"/>
    <s v="New Zealand"/>
    <x v="0"/>
    <x v="1"/>
    <x v="2"/>
    <x v="3"/>
    <x v="2"/>
    <x v="1"/>
    <x v="1"/>
    <x v="4"/>
    <n v="33.479999999999997"/>
    <n v="33.479999999999997"/>
  </r>
  <r>
    <s v="NE-FS-132050"/>
    <x v="1039"/>
    <x v="3"/>
    <x v="7"/>
    <s v="Thursday"/>
    <s v="New Zealand"/>
    <x v="1"/>
    <x v="1"/>
    <x v="2"/>
    <x v="2"/>
    <x v="2"/>
    <x v="1"/>
    <x v="1"/>
    <x v="3"/>
    <n v="39.21"/>
    <n v="78.42"/>
  </r>
  <r>
    <s v="NE-FS-132064"/>
    <x v="986"/>
    <x v="3"/>
    <x v="8"/>
    <s v="Thursday"/>
    <s v="New Zealand"/>
    <x v="2"/>
    <x v="1"/>
    <x v="1"/>
    <x v="1"/>
    <x v="2"/>
    <x v="1"/>
    <x v="1"/>
    <x v="3"/>
    <n v="83.52"/>
    <n v="167.04"/>
  </r>
  <r>
    <s v="NE-FS-132065"/>
    <x v="1040"/>
    <x v="3"/>
    <x v="11"/>
    <s v="Friday"/>
    <s v="New Zealand"/>
    <x v="2"/>
    <x v="1"/>
    <x v="0"/>
    <x v="3"/>
    <x v="2"/>
    <x v="1"/>
    <x v="1"/>
    <x v="4"/>
    <n v="112.71"/>
    <n v="112.71"/>
  </r>
  <r>
    <s v="NE-FS-132067"/>
    <x v="1066"/>
    <x v="3"/>
    <x v="9"/>
    <s v="Thursday"/>
    <s v="New Zealand"/>
    <x v="0"/>
    <x v="0"/>
    <x v="0"/>
    <x v="1"/>
    <x v="3"/>
    <x v="3"/>
    <x v="1"/>
    <x v="2"/>
    <n v="89.377499999999998"/>
    <n v="357.51"/>
  </r>
  <r>
    <s v="NE-FS-132070"/>
    <x v="963"/>
    <x v="3"/>
    <x v="8"/>
    <s v="Tuesday"/>
    <s v="New Zealand"/>
    <x v="0"/>
    <x v="0"/>
    <x v="1"/>
    <x v="0"/>
    <x v="0"/>
    <x v="2"/>
    <x v="1"/>
    <x v="2"/>
    <n v="35.942500000000003"/>
    <n v="143.77000000000001"/>
  </r>
  <r>
    <s v="NE-FS-132072"/>
    <x v="1023"/>
    <x v="3"/>
    <x v="9"/>
    <s v="Friday"/>
    <s v="New Zealand"/>
    <x v="2"/>
    <x v="0"/>
    <x v="1"/>
    <x v="1"/>
    <x v="3"/>
    <x v="3"/>
    <x v="0"/>
    <x v="0"/>
    <n v="88.292000000000002"/>
    <n v="441.46"/>
  </r>
  <r>
    <s v="NE-FS-132073"/>
    <x v="958"/>
    <x v="3"/>
    <x v="7"/>
    <s v="Saturday"/>
    <s v="New Zealand"/>
    <x v="1"/>
    <x v="0"/>
    <x v="2"/>
    <x v="1"/>
    <x v="0"/>
    <x v="2"/>
    <x v="0"/>
    <x v="0"/>
    <n v="57.144000000000005"/>
    <n v="285.72000000000003"/>
  </r>
  <r>
    <s v="NE-FS-132081"/>
    <x v="1009"/>
    <x v="3"/>
    <x v="11"/>
    <s v="Wednesday"/>
    <s v="New Zealand"/>
    <x v="0"/>
    <x v="1"/>
    <x v="0"/>
    <x v="2"/>
    <x v="2"/>
    <x v="1"/>
    <x v="1"/>
    <x v="3"/>
    <n v="36.630000000000003"/>
    <n v="73.260000000000005"/>
  </r>
  <r>
    <s v="NE-FS-132084"/>
    <x v="1088"/>
    <x v="3"/>
    <x v="9"/>
    <s v="Sunday"/>
    <s v="New Zealand"/>
    <x v="0"/>
    <x v="0"/>
    <x v="2"/>
    <x v="1"/>
    <x v="0"/>
    <x v="0"/>
    <x v="1"/>
    <x v="2"/>
    <n v="27.692499999999999"/>
    <n v="110.77"/>
  </r>
  <r>
    <s v="NE-FS-132098"/>
    <x v="1020"/>
    <x v="3"/>
    <x v="9"/>
    <s v="Sunday"/>
    <s v="New Zealand"/>
    <x v="0"/>
    <x v="0"/>
    <x v="0"/>
    <x v="1"/>
    <x v="1"/>
    <x v="2"/>
    <x v="3"/>
    <x v="0"/>
    <n v="73.932000000000002"/>
    <n v="369.66"/>
  </r>
  <r>
    <s v="NE-FS-132100"/>
    <x v="1090"/>
    <x v="3"/>
    <x v="11"/>
    <s v="Friday"/>
    <s v="New Zealand"/>
    <x v="0"/>
    <x v="0"/>
    <x v="2"/>
    <x v="1"/>
    <x v="3"/>
    <x v="0"/>
    <x v="3"/>
    <x v="0"/>
    <n v="49.134"/>
    <n v="245.67"/>
  </r>
  <r>
    <s v="NE-FS-132102"/>
    <x v="1012"/>
    <x v="3"/>
    <x v="10"/>
    <s v="Monday"/>
    <s v="New Zealand"/>
    <x v="1"/>
    <x v="1"/>
    <x v="0"/>
    <x v="3"/>
    <x v="2"/>
    <x v="1"/>
    <x v="1"/>
    <x v="4"/>
    <n v="132.34"/>
    <n v="132.34"/>
  </r>
  <r>
    <s v="NE-FS-132115"/>
    <x v="1051"/>
    <x v="3"/>
    <x v="11"/>
    <s v="Saturday"/>
    <s v="New Zealand"/>
    <x v="1"/>
    <x v="1"/>
    <x v="1"/>
    <x v="3"/>
    <x v="2"/>
    <x v="1"/>
    <x v="1"/>
    <x v="4"/>
    <n v="24.16"/>
    <n v="24.16"/>
  </r>
  <r>
    <s v="NE-FS-132126"/>
    <x v="1054"/>
    <x v="3"/>
    <x v="11"/>
    <s v="Monday"/>
    <s v="New Zealand"/>
    <x v="2"/>
    <x v="0"/>
    <x v="2"/>
    <x v="1"/>
    <x v="1"/>
    <x v="0"/>
    <x v="0"/>
    <x v="0"/>
    <n v="44.338000000000001"/>
    <n v="221.69"/>
  </r>
  <r>
    <s v="NE-FS-132129"/>
    <x v="1004"/>
    <x v="3"/>
    <x v="7"/>
    <s v="Sunday"/>
    <s v="New Zealand"/>
    <x v="1"/>
    <x v="0"/>
    <x v="2"/>
    <x v="2"/>
    <x v="0"/>
    <x v="2"/>
    <x v="3"/>
    <x v="0"/>
    <n v="30.916000000000004"/>
    <n v="154.58000000000001"/>
  </r>
  <r>
    <s v="NE-FS-132133"/>
    <x v="1079"/>
    <x v="3"/>
    <x v="9"/>
    <s v="Tuesday"/>
    <s v="New Zealand"/>
    <x v="2"/>
    <x v="0"/>
    <x v="0"/>
    <x v="2"/>
    <x v="3"/>
    <x v="0"/>
    <x v="1"/>
    <x v="2"/>
    <n v="73.03"/>
    <n v="292.12"/>
  </r>
  <r>
    <s v="NE-FS-132136"/>
    <x v="993"/>
    <x v="3"/>
    <x v="11"/>
    <s v="Sunday"/>
    <s v="New Zealand"/>
    <x v="2"/>
    <x v="0"/>
    <x v="2"/>
    <x v="1"/>
    <x v="1"/>
    <x v="1"/>
    <x v="1"/>
    <x v="1"/>
    <n v="57.860000000000007"/>
    <n v="173.58"/>
  </r>
  <r>
    <s v="NE-FS-132163"/>
    <x v="1081"/>
    <x v="3"/>
    <x v="11"/>
    <s v="Sunday"/>
    <s v="New Zealand"/>
    <x v="0"/>
    <x v="0"/>
    <x v="1"/>
    <x v="1"/>
    <x v="3"/>
    <x v="0"/>
    <x v="2"/>
    <x v="0"/>
    <n v="41.552"/>
    <n v="207.76"/>
  </r>
  <r>
    <s v="NE-FS-132169"/>
    <x v="1065"/>
    <x v="3"/>
    <x v="7"/>
    <s v="Saturday"/>
    <s v="New Zealand"/>
    <x v="2"/>
    <x v="0"/>
    <x v="0"/>
    <x v="2"/>
    <x v="3"/>
    <x v="2"/>
    <x v="0"/>
    <x v="0"/>
    <n v="56.08"/>
    <n v="280.39999999999998"/>
  </r>
  <r>
    <s v="NE-FS-132175"/>
    <x v="1083"/>
    <x v="3"/>
    <x v="9"/>
    <s v="Tuesday"/>
    <s v="New Zealand"/>
    <x v="0"/>
    <x v="1"/>
    <x v="1"/>
    <x v="3"/>
    <x v="2"/>
    <x v="1"/>
    <x v="1"/>
    <x v="4"/>
    <n v="38.21"/>
    <n v="38.21"/>
  </r>
  <r>
    <s v="NE-FS-132183"/>
    <x v="961"/>
    <x v="3"/>
    <x v="7"/>
    <s v="Tuesday"/>
    <s v="New Zealand"/>
    <x v="1"/>
    <x v="1"/>
    <x v="1"/>
    <x v="3"/>
    <x v="2"/>
    <x v="1"/>
    <x v="1"/>
    <x v="4"/>
    <n v="62.46"/>
    <n v="62.46"/>
  </r>
  <r>
    <s v="NE-FS-132193"/>
    <x v="1094"/>
    <x v="3"/>
    <x v="10"/>
    <s v="Wednesday"/>
    <s v="New Zealand"/>
    <x v="1"/>
    <x v="0"/>
    <x v="1"/>
    <x v="0"/>
    <x v="1"/>
    <x v="1"/>
    <x v="1"/>
    <x v="1"/>
    <n v="82.350000000000009"/>
    <n v="247.05"/>
  </r>
  <r>
    <s v="NE-FS-132198"/>
    <x v="1024"/>
    <x v="3"/>
    <x v="10"/>
    <s v="Saturday"/>
    <s v="New Zealand"/>
    <x v="0"/>
    <x v="0"/>
    <x v="0"/>
    <x v="2"/>
    <x v="0"/>
    <x v="0"/>
    <x v="1"/>
    <x v="2"/>
    <n v="44.015000000000001"/>
    <n v="176.06"/>
  </r>
  <r>
    <s v="NE-FS-132202"/>
    <x v="1093"/>
    <x v="3"/>
    <x v="10"/>
    <s v="Monday"/>
    <s v="New Zealand"/>
    <x v="2"/>
    <x v="1"/>
    <x v="1"/>
    <x v="3"/>
    <x v="2"/>
    <x v="1"/>
    <x v="1"/>
    <x v="4"/>
    <n v="35.880000000000003"/>
    <n v="35.880000000000003"/>
  </r>
  <r>
    <s v="NE-FS-132207"/>
    <x v="976"/>
    <x v="3"/>
    <x v="7"/>
    <s v="Monday"/>
    <s v="New Zealand"/>
    <x v="2"/>
    <x v="0"/>
    <x v="1"/>
    <x v="2"/>
    <x v="0"/>
    <x v="1"/>
    <x v="1"/>
    <x v="1"/>
    <n v="35.936666666666667"/>
    <n v="107.81"/>
  </r>
  <r>
    <s v="NE-FS-132225"/>
    <x v="963"/>
    <x v="3"/>
    <x v="8"/>
    <s v="Tuesday"/>
    <s v="New Zealand"/>
    <x v="0"/>
    <x v="0"/>
    <x v="2"/>
    <x v="0"/>
    <x v="1"/>
    <x v="2"/>
    <x v="1"/>
    <x v="2"/>
    <n v="61.674999999999997"/>
    <n v="246.7"/>
  </r>
  <r>
    <s v="NE-FS-132226"/>
    <x v="1033"/>
    <x v="3"/>
    <x v="8"/>
    <s v="Wednesday"/>
    <s v="New Zealand"/>
    <x v="0"/>
    <x v="0"/>
    <x v="2"/>
    <x v="2"/>
    <x v="0"/>
    <x v="2"/>
    <x v="1"/>
    <x v="2"/>
    <n v="49.32"/>
    <n v="197.28"/>
  </r>
  <r>
    <s v="NE-FS-132229"/>
    <x v="1004"/>
    <x v="3"/>
    <x v="7"/>
    <s v="Sunday"/>
    <s v="New Zealand"/>
    <x v="2"/>
    <x v="0"/>
    <x v="0"/>
    <x v="1"/>
    <x v="0"/>
    <x v="3"/>
    <x v="2"/>
    <x v="0"/>
    <n v="59.1"/>
    <n v="295.5"/>
  </r>
  <r>
    <s v="NE-FS-132239"/>
    <x v="975"/>
    <x v="3"/>
    <x v="9"/>
    <s v="Saturday"/>
    <s v="New Zealand"/>
    <x v="1"/>
    <x v="0"/>
    <x v="2"/>
    <x v="0"/>
    <x v="3"/>
    <x v="3"/>
    <x v="2"/>
    <x v="0"/>
    <n v="61.024000000000001"/>
    <n v="305.12"/>
  </r>
  <r>
    <s v="NE-FS-132247"/>
    <x v="970"/>
    <x v="3"/>
    <x v="7"/>
    <s v="Wednesday"/>
    <s v="New Zealand"/>
    <x v="2"/>
    <x v="0"/>
    <x v="1"/>
    <x v="1"/>
    <x v="3"/>
    <x v="1"/>
    <x v="1"/>
    <x v="1"/>
    <n v="53.080000000000005"/>
    <n v="159.24"/>
  </r>
  <r>
    <s v="NE-FS-132248"/>
    <x v="970"/>
    <x v="3"/>
    <x v="7"/>
    <s v="Wednesday"/>
    <s v="New Zealand"/>
    <x v="2"/>
    <x v="0"/>
    <x v="2"/>
    <x v="1"/>
    <x v="3"/>
    <x v="1"/>
    <x v="1"/>
    <x v="1"/>
    <n v="83.223333333333329"/>
    <n v="249.67"/>
  </r>
  <r>
    <s v="NE-FS-132251"/>
    <x v="958"/>
    <x v="3"/>
    <x v="7"/>
    <s v="Saturday"/>
    <s v="New Zealand"/>
    <x v="0"/>
    <x v="1"/>
    <x v="2"/>
    <x v="3"/>
    <x v="2"/>
    <x v="1"/>
    <x v="1"/>
    <x v="4"/>
    <n v="31.18"/>
    <n v="31.18"/>
  </r>
  <r>
    <s v="NE-FS-132254"/>
    <x v="1065"/>
    <x v="3"/>
    <x v="7"/>
    <s v="Saturday"/>
    <s v="New Zealand"/>
    <x v="2"/>
    <x v="0"/>
    <x v="1"/>
    <x v="1"/>
    <x v="1"/>
    <x v="2"/>
    <x v="0"/>
    <x v="0"/>
    <n v="38.545999999999999"/>
    <n v="192.73"/>
  </r>
  <r>
    <s v="NE-FS-132257"/>
    <x v="1079"/>
    <x v="3"/>
    <x v="9"/>
    <s v="Tuesday"/>
    <s v="New Zealand"/>
    <x v="1"/>
    <x v="0"/>
    <x v="0"/>
    <x v="0"/>
    <x v="3"/>
    <x v="2"/>
    <x v="2"/>
    <x v="0"/>
    <n v="77.602000000000004"/>
    <n v="388.01"/>
  </r>
  <r>
    <s v="NE-FS-132265"/>
    <x v="1092"/>
    <x v="3"/>
    <x v="9"/>
    <s v="Wednesday"/>
    <s v="New Zealand"/>
    <x v="2"/>
    <x v="1"/>
    <x v="0"/>
    <x v="2"/>
    <x v="2"/>
    <x v="1"/>
    <x v="1"/>
    <x v="3"/>
    <n v="62.125"/>
    <n v="124.25"/>
  </r>
  <r>
    <s v="NE-FS-132267"/>
    <x v="1034"/>
    <x v="3"/>
    <x v="9"/>
    <s v="Saturday"/>
    <s v="New Zealand"/>
    <x v="1"/>
    <x v="0"/>
    <x v="0"/>
    <x v="0"/>
    <x v="1"/>
    <x v="2"/>
    <x v="1"/>
    <x v="2"/>
    <n v="40.164999999999999"/>
    <n v="160.66"/>
  </r>
  <r>
    <s v="NE-FS-132276"/>
    <x v="1073"/>
    <x v="3"/>
    <x v="8"/>
    <s v="Tuesday"/>
    <s v="New Zealand"/>
    <x v="2"/>
    <x v="0"/>
    <x v="2"/>
    <x v="1"/>
    <x v="3"/>
    <x v="2"/>
    <x v="1"/>
    <x v="2"/>
    <n v="55.827500000000001"/>
    <n v="223.31"/>
  </r>
  <r>
    <s v="NE-FS-132290"/>
    <x v="1024"/>
    <x v="3"/>
    <x v="10"/>
    <s v="Saturday"/>
    <s v="New Zealand"/>
    <x v="2"/>
    <x v="0"/>
    <x v="2"/>
    <x v="1"/>
    <x v="0"/>
    <x v="2"/>
    <x v="2"/>
    <x v="0"/>
    <n v="30.716000000000001"/>
    <n v="153.58000000000001"/>
  </r>
  <r>
    <s v="NE-FS-132292"/>
    <x v="1032"/>
    <x v="3"/>
    <x v="7"/>
    <s v="Sunday"/>
    <s v="New Zealand"/>
    <x v="2"/>
    <x v="1"/>
    <x v="0"/>
    <x v="0"/>
    <x v="2"/>
    <x v="1"/>
    <x v="1"/>
    <x v="3"/>
    <n v="86.88"/>
    <n v="173.76"/>
  </r>
  <r>
    <s v="NE-FS-132294"/>
    <x v="951"/>
    <x v="3"/>
    <x v="9"/>
    <s v="Saturday"/>
    <s v="New Zealand"/>
    <x v="0"/>
    <x v="1"/>
    <x v="1"/>
    <x v="0"/>
    <x v="2"/>
    <x v="1"/>
    <x v="1"/>
    <x v="3"/>
    <n v="97.17"/>
    <n v="194.34"/>
  </r>
  <r>
    <s v="NE-FS-132299"/>
    <x v="988"/>
    <x v="3"/>
    <x v="10"/>
    <s v="Saturday"/>
    <s v="New Zealand"/>
    <x v="0"/>
    <x v="0"/>
    <x v="1"/>
    <x v="1"/>
    <x v="3"/>
    <x v="2"/>
    <x v="3"/>
    <x v="0"/>
    <n v="31.693999999999999"/>
    <n v="158.47"/>
  </r>
  <r>
    <s v="NE-FS-132308"/>
    <x v="1087"/>
    <x v="3"/>
    <x v="9"/>
    <s v="Sunday"/>
    <s v="New Zealand"/>
    <x v="2"/>
    <x v="1"/>
    <x v="1"/>
    <x v="2"/>
    <x v="2"/>
    <x v="1"/>
    <x v="1"/>
    <x v="3"/>
    <n v="52.945"/>
    <n v="105.89"/>
  </r>
  <r>
    <s v="NE-FS-132326"/>
    <x v="1009"/>
    <x v="3"/>
    <x v="11"/>
    <s v="Wednesday"/>
    <s v="New Zealand"/>
    <x v="1"/>
    <x v="1"/>
    <x v="2"/>
    <x v="2"/>
    <x v="2"/>
    <x v="1"/>
    <x v="1"/>
    <x v="3"/>
    <n v="33.32"/>
    <n v="66.64"/>
  </r>
  <r>
    <s v="NE-FS-132336"/>
    <x v="1042"/>
    <x v="3"/>
    <x v="8"/>
    <s v="Monday"/>
    <s v="New Zealand"/>
    <x v="0"/>
    <x v="0"/>
    <x v="0"/>
    <x v="1"/>
    <x v="1"/>
    <x v="3"/>
    <x v="1"/>
    <x v="2"/>
    <n v="107.995"/>
    <n v="431.98"/>
  </r>
  <r>
    <s v="NE-FS-132345"/>
    <x v="965"/>
    <x v="3"/>
    <x v="8"/>
    <s v="Friday"/>
    <s v="New Zealand"/>
    <x v="0"/>
    <x v="1"/>
    <x v="2"/>
    <x v="0"/>
    <x v="2"/>
    <x v="1"/>
    <x v="1"/>
    <x v="3"/>
    <n v="67.114999999999995"/>
    <n v="134.22999999999999"/>
  </r>
  <r>
    <s v="NE-FS-132350"/>
    <x v="1022"/>
    <x v="3"/>
    <x v="7"/>
    <s v="Saturday"/>
    <s v="New Zealand"/>
    <x v="0"/>
    <x v="1"/>
    <x v="0"/>
    <x v="3"/>
    <x v="2"/>
    <x v="1"/>
    <x v="1"/>
    <x v="4"/>
    <n v="137.34"/>
    <n v="137.34"/>
  </r>
  <r>
    <s v="NE-FS-132351"/>
    <x v="953"/>
    <x v="3"/>
    <x v="7"/>
    <s v="Tuesday"/>
    <s v="New Zealand"/>
    <x v="0"/>
    <x v="0"/>
    <x v="2"/>
    <x v="1"/>
    <x v="0"/>
    <x v="0"/>
    <x v="0"/>
    <x v="0"/>
    <n v="48.683999999999997"/>
    <n v="243.42"/>
  </r>
  <r>
    <s v="NE-FS-132353"/>
    <x v="1023"/>
    <x v="3"/>
    <x v="9"/>
    <s v="Friday"/>
    <s v="New Zealand"/>
    <x v="0"/>
    <x v="1"/>
    <x v="0"/>
    <x v="3"/>
    <x v="2"/>
    <x v="1"/>
    <x v="1"/>
    <x v="4"/>
    <n v="55.33"/>
    <n v="55.33"/>
  </r>
  <r>
    <s v="NE-FS-132361"/>
    <x v="983"/>
    <x v="3"/>
    <x v="8"/>
    <s v="Saturday"/>
    <s v="New Zealand"/>
    <x v="2"/>
    <x v="0"/>
    <x v="0"/>
    <x v="0"/>
    <x v="3"/>
    <x v="0"/>
    <x v="1"/>
    <x v="2"/>
    <n v="69.3"/>
    <n v="277.2"/>
  </r>
  <r>
    <s v="NE-FS-132365"/>
    <x v="1014"/>
    <x v="3"/>
    <x v="7"/>
    <s v="Wednesday"/>
    <s v="New Zealand"/>
    <x v="1"/>
    <x v="0"/>
    <x v="1"/>
    <x v="0"/>
    <x v="0"/>
    <x v="1"/>
    <x v="1"/>
    <x v="1"/>
    <n v="80.993333333333325"/>
    <n v="242.98"/>
  </r>
  <r>
    <s v="NE-FS-132366"/>
    <x v="1093"/>
    <x v="3"/>
    <x v="10"/>
    <s v="Monday"/>
    <s v="New Zealand"/>
    <x v="2"/>
    <x v="0"/>
    <x v="2"/>
    <x v="2"/>
    <x v="0"/>
    <x v="1"/>
    <x v="1"/>
    <x v="1"/>
    <n v="23.040000000000003"/>
    <n v="69.12"/>
  </r>
  <r>
    <s v="NE-FS-132375"/>
    <x v="955"/>
    <x v="3"/>
    <x v="9"/>
    <s v="Saturday"/>
    <s v="New Zealand"/>
    <x v="2"/>
    <x v="1"/>
    <x v="0"/>
    <x v="1"/>
    <x v="2"/>
    <x v="1"/>
    <x v="1"/>
    <x v="3"/>
    <n v="80.295000000000002"/>
    <n v="160.59"/>
  </r>
  <r>
    <s v="NE-FS-132384"/>
    <x v="947"/>
    <x v="3"/>
    <x v="11"/>
    <s v="Thursday"/>
    <s v="New Zealand"/>
    <x v="1"/>
    <x v="1"/>
    <x v="0"/>
    <x v="1"/>
    <x v="2"/>
    <x v="1"/>
    <x v="1"/>
    <x v="3"/>
    <n v="68.525000000000006"/>
    <n v="137.05000000000001"/>
  </r>
  <r>
    <s v="NE-FS-132394"/>
    <x v="1016"/>
    <x v="3"/>
    <x v="8"/>
    <s v="Saturday"/>
    <s v="New Zealand"/>
    <x v="2"/>
    <x v="0"/>
    <x v="1"/>
    <x v="0"/>
    <x v="1"/>
    <x v="2"/>
    <x v="0"/>
    <x v="0"/>
    <n v="46.164000000000001"/>
    <n v="230.82"/>
  </r>
  <r>
    <s v="NE-FS-132403"/>
    <x v="1055"/>
    <x v="3"/>
    <x v="7"/>
    <s v="Thursday"/>
    <s v="New Zealand"/>
    <x v="1"/>
    <x v="1"/>
    <x v="2"/>
    <x v="1"/>
    <x v="2"/>
    <x v="1"/>
    <x v="1"/>
    <x v="3"/>
    <n v="41.634999999999998"/>
    <n v="83.27"/>
  </r>
  <r>
    <s v="NE-FS-132414"/>
    <x v="966"/>
    <x v="3"/>
    <x v="11"/>
    <s v="Monday"/>
    <s v="New Zealand"/>
    <x v="1"/>
    <x v="0"/>
    <x v="0"/>
    <x v="2"/>
    <x v="3"/>
    <x v="3"/>
    <x v="1"/>
    <x v="2"/>
    <n v="77.157499999999999"/>
    <n v="308.63"/>
  </r>
  <r>
    <s v="NE-FS-132418"/>
    <x v="1015"/>
    <x v="3"/>
    <x v="8"/>
    <s v="Monday"/>
    <s v="New Zealand"/>
    <x v="2"/>
    <x v="0"/>
    <x v="2"/>
    <x v="0"/>
    <x v="1"/>
    <x v="0"/>
    <x v="2"/>
    <x v="0"/>
    <n v="38.274000000000001"/>
    <n v="191.37"/>
  </r>
  <r>
    <s v="NE-FS-132428"/>
    <x v="1017"/>
    <x v="3"/>
    <x v="8"/>
    <s v="Monday"/>
    <s v="New Zealand"/>
    <x v="2"/>
    <x v="1"/>
    <x v="0"/>
    <x v="3"/>
    <x v="2"/>
    <x v="1"/>
    <x v="1"/>
    <x v="4"/>
    <n v="71.819999999999993"/>
    <n v="71.819999999999993"/>
  </r>
  <r>
    <s v="NE-FS-132440"/>
    <x v="1083"/>
    <x v="3"/>
    <x v="9"/>
    <s v="Tuesday"/>
    <s v="New Zealand"/>
    <x v="0"/>
    <x v="1"/>
    <x v="1"/>
    <x v="2"/>
    <x v="2"/>
    <x v="1"/>
    <x v="1"/>
    <x v="3"/>
    <n v="24.69"/>
    <n v="49.38"/>
  </r>
  <r>
    <s v="NE-FS-132455"/>
    <x v="1009"/>
    <x v="3"/>
    <x v="11"/>
    <s v="Wednesday"/>
    <s v="New Zealand"/>
    <x v="0"/>
    <x v="1"/>
    <x v="0"/>
    <x v="3"/>
    <x v="2"/>
    <x v="1"/>
    <x v="1"/>
    <x v="4"/>
    <n v="71.23"/>
    <n v="71.23"/>
  </r>
  <r>
    <s v="NE-FS-132464"/>
    <x v="981"/>
    <x v="3"/>
    <x v="8"/>
    <s v="Tuesday"/>
    <s v="New Zealand"/>
    <x v="1"/>
    <x v="1"/>
    <x v="1"/>
    <x v="3"/>
    <x v="2"/>
    <x v="1"/>
    <x v="1"/>
    <x v="4"/>
    <n v="50.67"/>
    <n v="50.67"/>
  </r>
  <r>
    <s v="NE-FS-132471"/>
    <x v="1014"/>
    <x v="3"/>
    <x v="7"/>
    <s v="Wednesday"/>
    <s v="New Zealand"/>
    <x v="2"/>
    <x v="1"/>
    <x v="2"/>
    <x v="3"/>
    <x v="2"/>
    <x v="1"/>
    <x v="1"/>
    <x v="4"/>
    <n v="31.39"/>
    <n v="31.39"/>
  </r>
  <r>
    <s v="NE-FS-132474"/>
    <x v="1096"/>
    <x v="3"/>
    <x v="8"/>
    <s v="Friday"/>
    <s v="New Zealand"/>
    <x v="1"/>
    <x v="1"/>
    <x v="0"/>
    <x v="1"/>
    <x v="2"/>
    <x v="1"/>
    <x v="1"/>
    <x v="3"/>
    <n v="81.069999999999993"/>
    <n v="162.13999999999999"/>
  </r>
  <r>
    <s v="NE-FS-132479"/>
    <x v="971"/>
    <x v="3"/>
    <x v="8"/>
    <s v="Friday"/>
    <s v="New Zealand"/>
    <x v="2"/>
    <x v="0"/>
    <x v="1"/>
    <x v="1"/>
    <x v="3"/>
    <x v="3"/>
    <x v="1"/>
    <x v="2"/>
    <n v="69.13"/>
    <n v="276.52"/>
  </r>
  <r>
    <s v="NE-FS-132487"/>
    <x v="1068"/>
    <x v="3"/>
    <x v="8"/>
    <s v="Saturday"/>
    <s v="New Zealand"/>
    <x v="2"/>
    <x v="1"/>
    <x v="0"/>
    <x v="2"/>
    <x v="2"/>
    <x v="1"/>
    <x v="1"/>
    <x v="3"/>
    <n v="45.475000000000001"/>
    <n v="90.95"/>
  </r>
  <r>
    <s v="NE-FS-132507"/>
    <x v="1053"/>
    <x v="3"/>
    <x v="7"/>
    <s v="Friday"/>
    <s v="New Zealand"/>
    <x v="0"/>
    <x v="1"/>
    <x v="0"/>
    <x v="0"/>
    <x v="2"/>
    <x v="1"/>
    <x v="1"/>
    <x v="3"/>
    <n v="61.28"/>
    <n v="122.56"/>
  </r>
  <r>
    <s v="NE-FS-132508"/>
    <x v="957"/>
    <x v="3"/>
    <x v="10"/>
    <s v="Tuesday"/>
    <s v="New Zealand"/>
    <x v="2"/>
    <x v="1"/>
    <x v="2"/>
    <x v="1"/>
    <x v="2"/>
    <x v="1"/>
    <x v="1"/>
    <x v="3"/>
    <n v="32.65"/>
    <n v="65.3"/>
  </r>
  <r>
    <s v="NE-FS-132510"/>
    <x v="1036"/>
    <x v="3"/>
    <x v="9"/>
    <s v="Wednesday"/>
    <s v="New Zealand"/>
    <x v="0"/>
    <x v="0"/>
    <x v="1"/>
    <x v="2"/>
    <x v="3"/>
    <x v="1"/>
    <x v="1"/>
    <x v="1"/>
    <n v="38.613333333333337"/>
    <n v="115.84"/>
  </r>
  <r>
    <s v="NE-FS-132517"/>
    <x v="951"/>
    <x v="3"/>
    <x v="9"/>
    <s v="Saturday"/>
    <s v="New Zealand"/>
    <x v="2"/>
    <x v="0"/>
    <x v="1"/>
    <x v="1"/>
    <x v="1"/>
    <x v="1"/>
    <x v="1"/>
    <x v="1"/>
    <n v="63.65"/>
    <n v="190.95"/>
  </r>
  <r>
    <s v="NE-FS-132523"/>
    <x v="1087"/>
    <x v="3"/>
    <x v="9"/>
    <s v="Sunday"/>
    <s v="New Zealand"/>
    <x v="2"/>
    <x v="1"/>
    <x v="2"/>
    <x v="3"/>
    <x v="2"/>
    <x v="1"/>
    <x v="1"/>
    <x v="4"/>
    <n v="19.82"/>
    <n v="19.82"/>
  </r>
  <r>
    <s v="NE-FS-132531"/>
    <x v="1078"/>
    <x v="3"/>
    <x v="10"/>
    <s v="Saturday"/>
    <s v="New Zealand"/>
    <x v="2"/>
    <x v="1"/>
    <x v="2"/>
    <x v="2"/>
    <x v="2"/>
    <x v="1"/>
    <x v="1"/>
    <x v="3"/>
    <n v="12.27"/>
    <n v="24.54"/>
  </r>
  <r>
    <s v="NE-FS-132533"/>
    <x v="1020"/>
    <x v="3"/>
    <x v="9"/>
    <s v="Sunday"/>
    <s v="New Zealand"/>
    <x v="1"/>
    <x v="1"/>
    <x v="2"/>
    <x v="0"/>
    <x v="2"/>
    <x v="1"/>
    <x v="1"/>
    <x v="3"/>
    <n v="63.5"/>
    <n v="127"/>
  </r>
  <r>
    <s v="NE-FS-132537"/>
    <x v="1008"/>
    <x v="3"/>
    <x v="7"/>
    <s v="Monday"/>
    <s v="New Zealand"/>
    <x v="2"/>
    <x v="0"/>
    <x v="2"/>
    <x v="2"/>
    <x v="0"/>
    <x v="1"/>
    <x v="1"/>
    <x v="1"/>
    <n v="14.07"/>
    <n v="42.21"/>
  </r>
  <r>
    <s v="NE-FS-132539"/>
    <x v="1047"/>
    <x v="3"/>
    <x v="11"/>
    <s v="Friday"/>
    <s v="New Zealand"/>
    <x v="1"/>
    <x v="1"/>
    <x v="0"/>
    <x v="1"/>
    <x v="2"/>
    <x v="1"/>
    <x v="1"/>
    <x v="3"/>
    <n v="92.484999999999999"/>
    <n v="184.97"/>
  </r>
  <r>
    <s v="NE-FS-132540"/>
    <x v="957"/>
    <x v="3"/>
    <x v="10"/>
    <s v="Tuesday"/>
    <s v="New Zealand"/>
    <x v="0"/>
    <x v="0"/>
    <x v="2"/>
    <x v="2"/>
    <x v="3"/>
    <x v="0"/>
    <x v="1"/>
    <x v="2"/>
    <n v="32.21"/>
    <n v="128.84"/>
  </r>
  <r>
    <s v="NE-FS-132548"/>
    <x v="955"/>
    <x v="3"/>
    <x v="9"/>
    <s v="Saturday"/>
    <s v="New Zealand"/>
    <x v="2"/>
    <x v="0"/>
    <x v="2"/>
    <x v="2"/>
    <x v="3"/>
    <x v="1"/>
    <x v="1"/>
    <x v="1"/>
    <n v="69.096666666666664"/>
    <n v="207.29"/>
  </r>
  <r>
    <s v="NE-FS-132550"/>
    <x v="1053"/>
    <x v="3"/>
    <x v="7"/>
    <s v="Friday"/>
    <s v="New Zealand"/>
    <x v="0"/>
    <x v="0"/>
    <x v="1"/>
    <x v="2"/>
    <x v="1"/>
    <x v="1"/>
    <x v="1"/>
    <x v="1"/>
    <n v="44.786666666666669"/>
    <n v="134.36000000000001"/>
  </r>
  <r>
    <s v="NE-FS-132557"/>
    <x v="1038"/>
    <x v="3"/>
    <x v="8"/>
    <s v="Monday"/>
    <s v="New Zealand"/>
    <x v="1"/>
    <x v="1"/>
    <x v="1"/>
    <x v="0"/>
    <x v="2"/>
    <x v="1"/>
    <x v="1"/>
    <x v="3"/>
    <n v="95.97"/>
    <n v="191.94"/>
  </r>
  <r>
    <s v="NE-FS-132561"/>
    <x v="1024"/>
    <x v="3"/>
    <x v="10"/>
    <s v="Saturday"/>
    <s v="New Zealand"/>
    <x v="1"/>
    <x v="1"/>
    <x v="2"/>
    <x v="0"/>
    <x v="2"/>
    <x v="1"/>
    <x v="1"/>
    <x v="3"/>
    <n v="65.69"/>
    <n v="131.38"/>
  </r>
  <r>
    <s v="NE-FS-132568"/>
    <x v="1026"/>
    <x v="3"/>
    <x v="10"/>
    <s v="Wednesday"/>
    <s v="New Zealand"/>
    <x v="2"/>
    <x v="1"/>
    <x v="2"/>
    <x v="3"/>
    <x v="2"/>
    <x v="1"/>
    <x v="1"/>
    <x v="4"/>
    <n v="29.07"/>
    <n v="29.07"/>
  </r>
  <r>
    <s v="NE-FS-132575"/>
    <x v="975"/>
    <x v="3"/>
    <x v="9"/>
    <s v="Saturday"/>
    <s v="New Zealand"/>
    <x v="0"/>
    <x v="0"/>
    <x v="1"/>
    <x v="1"/>
    <x v="1"/>
    <x v="1"/>
    <x v="1"/>
    <x v="1"/>
    <n v="58.550000000000004"/>
    <n v="175.65"/>
  </r>
  <r>
    <s v="NE-FS-132584"/>
    <x v="1069"/>
    <x v="3"/>
    <x v="10"/>
    <s v="Sunday"/>
    <s v="New Zealand"/>
    <x v="0"/>
    <x v="0"/>
    <x v="2"/>
    <x v="2"/>
    <x v="3"/>
    <x v="1"/>
    <x v="1"/>
    <x v="1"/>
    <n v="54.326666666666661"/>
    <n v="162.97999999999999"/>
  </r>
  <r>
    <s v="NE-FS-132591"/>
    <x v="949"/>
    <x v="3"/>
    <x v="7"/>
    <s v="Friday"/>
    <s v="New Zealand"/>
    <x v="0"/>
    <x v="0"/>
    <x v="2"/>
    <x v="2"/>
    <x v="0"/>
    <x v="2"/>
    <x v="1"/>
    <x v="2"/>
    <n v="25.2"/>
    <n v="100.8"/>
  </r>
  <r>
    <s v="NE-FS-132602"/>
    <x v="957"/>
    <x v="3"/>
    <x v="10"/>
    <s v="Tuesday"/>
    <s v="New Zealand"/>
    <x v="2"/>
    <x v="0"/>
    <x v="1"/>
    <x v="0"/>
    <x v="3"/>
    <x v="1"/>
    <x v="1"/>
    <x v="1"/>
    <n v="104.52333333333333"/>
    <n v="313.57"/>
  </r>
  <r>
    <s v="NE-FS-132620"/>
    <x v="1040"/>
    <x v="3"/>
    <x v="11"/>
    <s v="Friday"/>
    <s v="New Zealand"/>
    <x v="2"/>
    <x v="1"/>
    <x v="1"/>
    <x v="3"/>
    <x v="2"/>
    <x v="1"/>
    <x v="1"/>
    <x v="4"/>
    <n v="22.2"/>
    <n v="22.2"/>
  </r>
  <r>
    <s v="NE-FS-132632"/>
    <x v="1058"/>
    <x v="3"/>
    <x v="10"/>
    <s v="Wednesday"/>
    <s v="New Zealand"/>
    <x v="1"/>
    <x v="0"/>
    <x v="2"/>
    <x v="2"/>
    <x v="0"/>
    <x v="3"/>
    <x v="0"/>
    <x v="0"/>
    <n v="67.353999999999999"/>
    <n v="336.77"/>
  </r>
  <r>
    <s v="NE-FS-132640"/>
    <x v="1019"/>
    <x v="3"/>
    <x v="8"/>
    <s v="Tuesday"/>
    <s v="New Zealand"/>
    <x v="2"/>
    <x v="0"/>
    <x v="0"/>
    <x v="0"/>
    <x v="0"/>
    <x v="1"/>
    <x v="1"/>
    <x v="1"/>
    <n v="88.106666666666669"/>
    <n v="264.32"/>
  </r>
  <r>
    <s v="NE-FS-132643"/>
    <x v="1065"/>
    <x v="3"/>
    <x v="7"/>
    <s v="Saturday"/>
    <s v="New Zealand"/>
    <x v="1"/>
    <x v="1"/>
    <x v="2"/>
    <x v="3"/>
    <x v="2"/>
    <x v="1"/>
    <x v="1"/>
    <x v="4"/>
    <n v="22.43"/>
    <n v="22.43"/>
  </r>
  <r>
    <s v="NE-FS-132645"/>
    <x v="999"/>
    <x v="3"/>
    <x v="11"/>
    <s v="Wednesday"/>
    <s v="New Zealand"/>
    <x v="1"/>
    <x v="1"/>
    <x v="2"/>
    <x v="0"/>
    <x v="2"/>
    <x v="1"/>
    <x v="1"/>
    <x v="3"/>
    <n v="74.015000000000001"/>
    <n v="148.03"/>
  </r>
  <r>
    <s v="NE-FS-132651"/>
    <x v="1042"/>
    <x v="3"/>
    <x v="8"/>
    <s v="Monday"/>
    <s v="New Zealand"/>
    <x v="2"/>
    <x v="1"/>
    <x v="1"/>
    <x v="3"/>
    <x v="2"/>
    <x v="1"/>
    <x v="1"/>
    <x v="4"/>
    <n v="35.96"/>
    <n v="35.96"/>
  </r>
  <r>
    <s v="NE-FS-132674"/>
    <x v="995"/>
    <x v="3"/>
    <x v="11"/>
    <s v="Monday"/>
    <s v="New Zealand"/>
    <x v="2"/>
    <x v="1"/>
    <x v="0"/>
    <x v="3"/>
    <x v="2"/>
    <x v="1"/>
    <x v="1"/>
    <x v="4"/>
    <n v="117.37"/>
    <n v="117.37"/>
  </r>
  <r>
    <s v="NE-FS-132684"/>
    <x v="1062"/>
    <x v="3"/>
    <x v="10"/>
    <s v="Saturday"/>
    <s v="New Zealand"/>
    <x v="2"/>
    <x v="1"/>
    <x v="0"/>
    <x v="0"/>
    <x v="2"/>
    <x v="1"/>
    <x v="1"/>
    <x v="3"/>
    <n v="128.52000000000001"/>
    <n v="257.04000000000002"/>
  </r>
  <r>
    <s v="NE-FS-132686"/>
    <x v="1011"/>
    <x v="3"/>
    <x v="10"/>
    <s v="Friday"/>
    <s v="New Zealand"/>
    <x v="2"/>
    <x v="0"/>
    <x v="1"/>
    <x v="0"/>
    <x v="0"/>
    <x v="1"/>
    <x v="1"/>
    <x v="1"/>
    <n v="69.963333333333324"/>
    <n v="209.89"/>
  </r>
  <r>
    <s v="NE-FS-132687"/>
    <x v="965"/>
    <x v="3"/>
    <x v="8"/>
    <s v="Friday"/>
    <s v="New Zealand"/>
    <x v="1"/>
    <x v="1"/>
    <x v="0"/>
    <x v="3"/>
    <x v="2"/>
    <x v="1"/>
    <x v="1"/>
    <x v="4"/>
    <n v="74.959999999999994"/>
    <n v="74.959999999999994"/>
  </r>
  <r>
    <s v="NE-FS-132718"/>
    <x v="1041"/>
    <x v="3"/>
    <x v="11"/>
    <s v="Wednesday"/>
    <s v="New Zealand"/>
    <x v="2"/>
    <x v="0"/>
    <x v="0"/>
    <x v="0"/>
    <x v="0"/>
    <x v="2"/>
    <x v="1"/>
    <x v="2"/>
    <n v="58.3125"/>
    <n v="233.25"/>
  </r>
  <r>
    <s v="NE-FS-132721"/>
    <x v="1000"/>
    <x v="3"/>
    <x v="7"/>
    <s v="Monday"/>
    <s v="New Zealand"/>
    <x v="1"/>
    <x v="1"/>
    <x v="0"/>
    <x v="2"/>
    <x v="2"/>
    <x v="1"/>
    <x v="1"/>
    <x v="3"/>
    <n v="67"/>
    <n v="134"/>
  </r>
  <r>
    <s v="NE-FS-132733"/>
    <x v="1049"/>
    <x v="3"/>
    <x v="11"/>
    <s v="Sunday"/>
    <s v="New Zealand"/>
    <x v="1"/>
    <x v="1"/>
    <x v="1"/>
    <x v="1"/>
    <x v="2"/>
    <x v="1"/>
    <x v="1"/>
    <x v="3"/>
    <n v="36.909999999999997"/>
    <n v="73.819999999999993"/>
  </r>
  <r>
    <s v="NE-FS-132735"/>
    <x v="1047"/>
    <x v="3"/>
    <x v="11"/>
    <s v="Friday"/>
    <s v="New Zealand"/>
    <x v="1"/>
    <x v="0"/>
    <x v="1"/>
    <x v="0"/>
    <x v="1"/>
    <x v="3"/>
    <x v="3"/>
    <x v="0"/>
    <n v="73.796000000000006"/>
    <n v="368.98"/>
  </r>
  <r>
    <s v="NE-FS-132739"/>
    <x v="1072"/>
    <x v="3"/>
    <x v="11"/>
    <s v="Thursday"/>
    <s v="New Zealand"/>
    <x v="0"/>
    <x v="0"/>
    <x v="0"/>
    <x v="0"/>
    <x v="1"/>
    <x v="0"/>
    <x v="3"/>
    <x v="0"/>
    <n v="64.472000000000008"/>
    <n v="322.36"/>
  </r>
  <r>
    <s v="NE-FS-132747"/>
    <x v="1009"/>
    <x v="3"/>
    <x v="11"/>
    <s v="Wednesday"/>
    <s v="New Zealand"/>
    <x v="2"/>
    <x v="0"/>
    <x v="0"/>
    <x v="1"/>
    <x v="0"/>
    <x v="1"/>
    <x v="1"/>
    <x v="1"/>
    <n v="50.93"/>
    <n v="152.79"/>
  </r>
  <r>
    <s v="NE-FS-132750"/>
    <x v="1013"/>
    <x v="3"/>
    <x v="9"/>
    <s v="Tuesday"/>
    <s v="New Zealand"/>
    <x v="0"/>
    <x v="1"/>
    <x v="2"/>
    <x v="3"/>
    <x v="2"/>
    <x v="1"/>
    <x v="1"/>
    <x v="4"/>
    <n v="11.36"/>
    <n v="11.36"/>
  </r>
  <r>
    <s v="NE-FS-132758"/>
    <x v="1032"/>
    <x v="3"/>
    <x v="7"/>
    <s v="Sunday"/>
    <s v="New Zealand"/>
    <x v="0"/>
    <x v="1"/>
    <x v="2"/>
    <x v="3"/>
    <x v="2"/>
    <x v="1"/>
    <x v="1"/>
    <x v="4"/>
    <n v="21.35"/>
    <n v="21.35"/>
  </r>
  <r>
    <s v="NE-FS-132759"/>
    <x v="992"/>
    <x v="3"/>
    <x v="9"/>
    <s v="Friday"/>
    <s v="New Zealand"/>
    <x v="1"/>
    <x v="0"/>
    <x v="0"/>
    <x v="0"/>
    <x v="3"/>
    <x v="1"/>
    <x v="1"/>
    <x v="1"/>
    <n v="134.91999999999999"/>
    <n v="404.76"/>
  </r>
  <r>
    <s v="NE-FS-132791"/>
    <x v="1053"/>
    <x v="3"/>
    <x v="7"/>
    <s v="Friday"/>
    <s v="New Zealand"/>
    <x v="2"/>
    <x v="1"/>
    <x v="0"/>
    <x v="3"/>
    <x v="2"/>
    <x v="1"/>
    <x v="1"/>
    <x v="4"/>
    <n v="140.34"/>
    <n v="140.34"/>
  </r>
  <r>
    <s v="NE-FS-132795"/>
    <x v="1030"/>
    <x v="3"/>
    <x v="10"/>
    <s v="Thursday"/>
    <s v="New Zealand"/>
    <x v="1"/>
    <x v="0"/>
    <x v="0"/>
    <x v="2"/>
    <x v="3"/>
    <x v="1"/>
    <x v="1"/>
    <x v="1"/>
    <n v="98.196666666666658"/>
    <n v="294.58999999999997"/>
  </r>
  <r>
    <s v="NE-FS-132798"/>
    <x v="947"/>
    <x v="3"/>
    <x v="11"/>
    <s v="Thursday"/>
    <s v="New Zealand"/>
    <x v="1"/>
    <x v="1"/>
    <x v="0"/>
    <x v="2"/>
    <x v="2"/>
    <x v="1"/>
    <x v="1"/>
    <x v="3"/>
    <n v="65.314999999999998"/>
    <n v="130.63"/>
  </r>
  <r>
    <s v="NE-FS-132809"/>
    <x v="1049"/>
    <x v="3"/>
    <x v="11"/>
    <s v="Sunday"/>
    <s v="New Zealand"/>
    <x v="0"/>
    <x v="0"/>
    <x v="1"/>
    <x v="2"/>
    <x v="3"/>
    <x v="2"/>
    <x v="1"/>
    <x v="2"/>
    <n v="53.78"/>
    <n v="215.12"/>
  </r>
  <r>
    <s v="NE-FS-132813"/>
    <x v="979"/>
    <x v="3"/>
    <x v="9"/>
    <s v="Thursday"/>
    <s v="New Zealand"/>
    <x v="1"/>
    <x v="0"/>
    <x v="0"/>
    <x v="1"/>
    <x v="1"/>
    <x v="3"/>
    <x v="1"/>
    <x v="2"/>
    <n v="62.52"/>
    <n v="250.08"/>
  </r>
  <r>
    <s v="NE-FS-132818"/>
    <x v="1096"/>
    <x v="3"/>
    <x v="8"/>
    <s v="Friday"/>
    <s v="New Zealand"/>
    <x v="1"/>
    <x v="1"/>
    <x v="1"/>
    <x v="1"/>
    <x v="2"/>
    <x v="1"/>
    <x v="1"/>
    <x v="3"/>
    <n v="62.37"/>
    <n v="124.74"/>
  </r>
  <r>
    <s v="NE-FS-132821"/>
    <x v="976"/>
    <x v="3"/>
    <x v="7"/>
    <s v="Monday"/>
    <s v="New Zealand"/>
    <x v="0"/>
    <x v="1"/>
    <x v="2"/>
    <x v="2"/>
    <x v="2"/>
    <x v="1"/>
    <x v="1"/>
    <x v="3"/>
    <n v="32.159999999999997"/>
    <n v="64.319999999999993"/>
  </r>
  <r>
    <s v="NE-FS-132830"/>
    <x v="1003"/>
    <x v="3"/>
    <x v="8"/>
    <s v="Wednesday"/>
    <s v="New Zealand"/>
    <x v="0"/>
    <x v="0"/>
    <x v="2"/>
    <x v="2"/>
    <x v="3"/>
    <x v="0"/>
    <x v="0"/>
    <x v="0"/>
    <n v="68.49199999999999"/>
    <n v="342.46"/>
  </r>
  <r>
    <s v="NE-FS-132847"/>
    <x v="985"/>
    <x v="3"/>
    <x v="11"/>
    <s v="Saturday"/>
    <s v="New Zealand"/>
    <x v="2"/>
    <x v="0"/>
    <x v="1"/>
    <x v="0"/>
    <x v="1"/>
    <x v="3"/>
    <x v="3"/>
    <x v="0"/>
    <n v="47.281999999999996"/>
    <n v="236.41"/>
  </r>
  <r>
    <s v="NE-FS-132858"/>
    <x v="998"/>
    <x v="3"/>
    <x v="9"/>
    <s v="Wednesday"/>
    <s v="New Zealand"/>
    <x v="1"/>
    <x v="1"/>
    <x v="1"/>
    <x v="3"/>
    <x v="2"/>
    <x v="1"/>
    <x v="1"/>
    <x v="4"/>
    <n v="45.62"/>
    <n v="45.62"/>
  </r>
  <r>
    <s v="NE-FS-132862"/>
    <x v="1073"/>
    <x v="3"/>
    <x v="8"/>
    <s v="Tuesday"/>
    <s v="New Zealand"/>
    <x v="1"/>
    <x v="1"/>
    <x v="2"/>
    <x v="3"/>
    <x v="2"/>
    <x v="1"/>
    <x v="1"/>
    <x v="4"/>
    <n v="12.9"/>
    <n v="12.9"/>
  </r>
  <r>
    <s v="NE-FS-132874"/>
    <x v="980"/>
    <x v="3"/>
    <x v="9"/>
    <s v="Monday"/>
    <s v="New Zealand"/>
    <x v="1"/>
    <x v="0"/>
    <x v="2"/>
    <x v="1"/>
    <x v="3"/>
    <x v="3"/>
    <x v="2"/>
    <x v="0"/>
    <n v="47.760000000000005"/>
    <n v="238.8"/>
  </r>
  <r>
    <s v="NE-FS-132876"/>
    <x v="985"/>
    <x v="3"/>
    <x v="11"/>
    <s v="Saturday"/>
    <s v="New Zealand"/>
    <x v="1"/>
    <x v="0"/>
    <x v="1"/>
    <x v="2"/>
    <x v="0"/>
    <x v="1"/>
    <x v="1"/>
    <x v="1"/>
    <n v="35.376666666666665"/>
    <n v="106.13"/>
  </r>
  <r>
    <s v="NE-FS-132878"/>
    <x v="965"/>
    <x v="3"/>
    <x v="8"/>
    <s v="Friday"/>
    <s v="New Zealand"/>
    <x v="2"/>
    <x v="0"/>
    <x v="2"/>
    <x v="1"/>
    <x v="1"/>
    <x v="0"/>
    <x v="1"/>
    <x v="2"/>
    <n v="42.61"/>
    <n v="170.44"/>
  </r>
  <r>
    <s v="NE-FS-132885"/>
    <x v="958"/>
    <x v="3"/>
    <x v="7"/>
    <s v="Saturday"/>
    <s v="New Zealand"/>
    <x v="2"/>
    <x v="1"/>
    <x v="1"/>
    <x v="2"/>
    <x v="2"/>
    <x v="1"/>
    <x v="1"/>
    <x v="3"/>
    <n v="40.78"/>
    <n v="81.56"/>
  </r>
  <r>
    <s v="NE-FS-132894"/>
    <x v="1048"/>
    <x v="3"/>
    <x v="3"/>
    <s v="Sunday"/>
    <s v="New Zealand"/>
    <x v="2"/>
    <x v="1"/>
    <x v="2"/>
    <x v="0"/>
    <x v="2"/>
    <x v="1"/>
    <x v="1"/>
    <x v="3"/>
    <n v="53.305"/>
    <n v="106.61"/>
  </r>
  <r>
    <s v="NE-FS-132897"/>
    <x v="957"/>
    <x v="3"/>
    <x v="10"/>
    <s v="Tuesday"/>
    <s v="New Zealand"/>
    <x v="0"/>
    <x v="0"/>
    <x v="1"/>
    <x v="1"/>
    <x v="3"/>
    <x v="3"/>
    <x v="0"/>
    <x v="0"/>
    <n v="58.013999999999996"/>
    <n v="290.07"/>
  </r>
  <r>
    <s v="NE-FS-132907"/>
    <x v="1079"/>
    <x v="3"/>
    <x v="9"/>
    <s v="Tuesday"/>
    <s v="New Zealand"/>
    <x v="1"/>
    <x v="0"/>
    <x v="2"/>
    <x v="1"/>
    <x v="3"/>
    <x v="1"/>
    <x v="1"/>
    <x v="1"/>
    <n v="57.563333333333333"/>
    <n v="172.69"/>
  </r>
  <r>
    <s v="NE-FS-132926"/>
    <x v="1072"/>
    <x v="3"/>
    <x v="11"/>
    <s v="Thursday"/>
    <s v="New Zealand"/>
    <x v="0"/>
    <x v="1"/>
    <x v="0"/>
    <x v="0"/>
    <x v="2"/>
    <x v="1"/>
    <x v="1"/>
    <x v="3"/>
    <n v="119.5"/>
    <n v="239"/>
  </r>
  <r>
    <s v="NE-FS-132930"/>
    <x v="1013"/>
    <x v="3"/>
    <x v="9"/>
    <s v="Tuesday"/>
    <s v="New Zealand"/>
    <x v="1"/>
    <x v="0"/>
    <x v="1"/>
    <x v="2"/>
    <x v="3"/>
    <x v="0"/>
    <x v="2"/>
    <x v="0"/>
    <n v="40.642000000000003"/>
    <n v="203.21"/>
  </r>
  <r>
    <s v="NE-FS-132940"/>
    <x v="1001"/>
    <x v="3"/>
    <x v="9"/>
    <s v="Monday"/>
    <s v="New Zealand"/>
    <x v="1"/>
    <x v="1"/>
    <x v="0"/>
    <x v="3"/>
    <x v="2"/>
    <x v="1"/>
    <x v="1"/>
    <x v="4"/>
    <n v="65.209999999999994"/>
    <n v="65.209999999999994"/>
  </r>
  <r>
    <s v="NE-FS-132944"/>
    <x v="1025"/>
    <x v="3"/>
    <x v="9"/>
    <s v="Tuesday"/>
    <s v="New Zealand"/>
    <x v="2"/>
    <x v="0"/>
    <x v="1"/>
    <x v="0"/>
    <x v="1"/>
    <x v="1"/>
    <x v="1"/>
    <x v="1"/>
    <n v="71.846666666666664"/>
    <n v="215.54"/>
  </r>
  <r>
    <s v="NE-FS-132967"/>
    <x v="981"/>
    <x v="3"/>
    <x v="8"/>
    <s v="Tuesday"/>
    <s v="New Zealand"/>
    <x v="1"/>
    <x v="0"/>
    <x v="2"/>
    <x v="1"/>
    <x v="0"/>
    <x v="1"/>
    <x v="1"/>
    <x v="1"/>
    <n v="47.626666666666665"/>
    <n v="142.88"/>
  </r>
  <r>
    <s v="NE-FS-132979"/>
    <x v="1096"/>
    <x v="3"/>
    <x v="8"/>
    <s v="Friday"/>
    <s v="New Zealand"/>
    <x v="2"/>
    <x v="0"/>
    <x v="1"/>
    <x v="2"/>
    <x v="0"/>
    <x v="1"/>
    <x v="1"/>
    <x v="1"/>
    <n v="46.72"/>
    <n v="140.16"/>
  </r>
  <r>
    <s v="NE-FS-132982"/>
    <x v="973"/>
    <x v="3"/>
    <x v="7"/>
    <s v="Wednesday"/>
    <s v="New Zealand"/>
    <x v="2"/>
    <x v="0"/>
    <x v="0"/>
    <x v="2"/>
    <x v="0"/>
    <x v="1"/>
    <x v="1"/>
    <x v="1"/>
    <n v="57.363333333333337"/>
    <n v="172.09"/>
  </r>
  <r>
    <s v="NE-FS-132984"/>
    <x v="1009"/>
    <x v="3"/>
    <x v="11"/>
    <s v="Wednesday"/>
    <s v="New Zealand"/>
    <x v="0"/>
    <x v="1"/>
    <x v="0"/>
    <x v="0"/>
    <x v="2"/>
    <x v="1"/>
    <x v="1"/>
    <x v="3"/>
    <n v="142.6"/>
    <n v="285.2"/>
  </r>
  <r>
    <s v="NE-FS-133005"/>
    <x v="951"/>
    <x v="3"/>
    <x v="9"/>
    <s v="Saturday"/>
    <s v="New Zealand"/>
    <x v="2"/>
    <x v="0"/>
    <x v="1"/>
    <x v="0"/>
    <x v="1"/>
    <x v="0"/>
    <x v="1"/>
    <x v="2"/>
    <n v="64.397499999999994"/>
    <n v="257.58999999999997"/>
  </r>
  <r>
    <s v="NE-FS-133011"/>
    <x v="950"/>
    <x v="3"/>
    <x v="9"/>
    <s v="Monday"/>
    <s v="New Zealand"/>
    <x v="1"/>
    <x v="1"/>
    <x v="1"/>
    <x v="3"/>
    <x v="2"/>
    <x v="1"/>
    <x v="1"/>
    <x v="4"/>
    <n v="80.16"/>
    <n v="80.16"/>
  </r>
  <r>
    <s v="NE-FS-133014"/>
    <x v="1046"/>
    <x v="3"/>
    <x v="10"/>
    <s v="Friday"/>
    <s v="New Zealand"/>
    <x v="0"/>
    <x v="1"/>
    <x v="0"/>
    <x v="0"/>
    <x v="2"/>
    <x v="1"/>
    <x v="1"/>
    <x v="3"/>
    <n v="138.22"/>
    <n v="276.44"/>
  </r>
  <r>
    <s v="NE-FS-133026"/>
    <x v="1072"/>
    <x v="3"/>
    <x v="11"/>
    <s v="Thursday"/>
    <s v="New Zealand"/>
    <x v="1"/>
    <x v="0"/>
    <x v="1"/>
    <x v="0"/>
    <x v="1"/>
    <x v="2"/>
    <x v="1"/>
    <x v="2"/>
    <n v="91.352500000000006"/>
    <n v="365.41"/>
  </r>
  <r>
    <s v="NE-FS-133058"/>
    <x v="1069"/>
    <x v="3"/>
    <x v="10"/>
    <s v="Sunday"/>
    <s v="New Zealand"/>
    <x v="0"/>
    <x v="0"/>
    <x v="2"/>
    <x v="1"/>
    <x v="1"/>
    <x v="0"/>
    <x v="1"/>
    <x v="2"/>
    <n v="50.195"/>
    <n v="200.78"/>
  </r>
  <r>
    <s v="NE-FS-133060"/>
    <x v="945"/>
    <x v="3"/>
    <x v="11"/>
    <s v="Thursday"/>
    <s v="New Zealand"/>
    <x v="1"/>
    <x v="1"/>
    <x v="2"/>
    <x v="1"/>
    <x v="2"/>
    <x v="1"/>
    <x v="1"/>
    <x v="3"/>
    <n v="39.299999999999997"/>
    <n v="78.599999999999994"/>
  </r>
  <r>
    <s v="NE-FS-133061"/>
    <x v="951"/>
    <x v="3"/>
    <x v="9"/>
    <s v="Saturday"/>
    <s v="New Zealand"/>
    <x v="1"/>
    <x v="1"/>
    <x v="0"/>
    <x v="0"/>
    <x v="2"/>
    <x v="1"/>
    <x v="1"/>
    <x v="3"/>
    <n v="60.83"/>
    <n v="121.66"/>
  </r>
  <r>
    <s v="NE-FS-133063"/>
    <x v="1054"/>
    <x v="3"/>
    <x v="11"/>
    <s v="Monday"/>
    <s v="New Zealand"/>
    <x v="0"/>
    <x v="0"/>
    <x v="2"/>
    <x v="1"/>
    <x v="0"/>
    <x v="0"/>
    <x v="2"/>
    <x v="0"/>
    <n v="24.752000000000002"/>
    <n v="123.76"/>
  </r>
  <r>
    <s v="NE-FS-133065"/>
    <x v="969"/>
    <x v="3"/>
    <x v="9"/>
    <s v="Friday"/>
    <s v="New Zealand"/>
    <x v="2"/>
    <x v="1"/>
    <x v="0"/>
    <x v="1"/>
    <x v="2"/>
    <x v="1"/>
    <x v="1"/>
    <x v="3"/>
    <n v="67.209999999999994"/>
    <n v="134.41999999999999"/>
  </r>
  <r>
    <s v="NE-FS-133070"/>
    <x v="1000"/>
    <x v="3"/>
    <x v="7"/>
    <s v="Monday"/>
    <s v="New Zealand"/>
    <x v="0"/>
    <x v="1"/>
    <x v="1"/>
    <x v="1"/>
    <x v="2"/>
    <x v="1"/>
    <x v="1"/>
    <x v="3"/>
    <n v="62.05"/>
    <n v="124.1"/>
  </r>
  <r>
    <s v="NE-FS-133071"/>
    <x v="997"/>
    <x v="3"/>
    <x v="10"/>
    <s v="Sunday"/>
    <s v="New Zealand"/>
    <x v="0"/>
    <x v="1"/>
    <x v="0"/>
    <x v="3"/>
    <x v="2"/>
    <x v="1"/>
    <x v="1"/>
    <x v="4"/>
    <n v="50.15"/>
    <n v="50.15"/>
  </r>
  <r>
    <s v="NE-FS-133078"/>
    <x v="1009"/>
    <x v="3"/>
    <x v="11"/>
    <s v="Wednesday"/>
    <s v="New Zealand"/>
    <x v="1"/>
    <x v="0"/>
    <x v="2"/>
    <x v="2"/>
    <x v="3"/>
    <x v="3"/>
    <x v="2"/>
    <x v="0"/>
    <n v="71.646000000000001"/>
    <n v="358.23"/>
  </r>
  <r>
    <s v="NE-FS-133093"/>
    <x v="1039"/>
    <x v="3"/>
    <x v="7"/>
    <s v="Thursday"/>
    <s v="New Zealand"/>
    <x v="1"/>
    <x v="0"/>
    <x v="0"/>
    <x v="0"/>
    <x v="1"/>
    <x v="1"/>
    <x v="1"/>
    <x v="1"/>
    <n v="111.62666666666667"/>
    <n v="334.88"/>
  </r>
  <r>
    <s v="NE-FS-133094"/>
    <x v="1051"/>
    <x v="3"/>
    <x v="11"/>
    <s v="Saturday"/>
    <s v="New Zealand"/>
    <x v="1"/>
    <x v="0"/>
    <x v="2"/>
    <x v="1"/>
    <x v="3"/>
    <x v="1"/>
    <x v="1"/>
    <x v="1"/>
    <n v="41.13"/>
    <n v="123.39"/>
  </r>
  <r>
    <s v="NE-FS-133121"/>
    <x v="1071"/>
    <x v="3"/>
    <x v="10"/>
    <s v="Friday"/>
    <s v="New Zealand"/>
    <x v="2"/>
    <x v="0"/>
    <x v="0"/>
    <x v="2"/>
    <x v="1"/>
    <x v="0"/>
    <x v="1"/>
    <x v="2"/>
    <n v="59.6875"/>
    <n v="238.75"/>
  </r>
  <r>
    <s v="NE-FS-133128"/>
    <x v="978"/>
    <x v="3"/>
    <x v="10"/>
    <s v="Saturday"/>
    <s v="New Zealand"/>
    <x v="0"/>
    <x v="1"/>
    <x v="2"/>
    <x v="3"/>
    <x v="2"/>
    <x v="1"/>
    <x v="1"/>
    <x v="4"/>
    <n v="15.08"/>
    <n v="15.08"/>
  </r>
  <r>
    <s v="NE-FS-133148"/>
    <x v="1064"/>
    <x v="3"/>
    <x v="8"/>
    <s v="Thursday"/>
    <s v="New Zealand"/>
    <x v="1"/>
    <x v="0"/>
    <x v="0"/>
    <x v="0"/>
    <x v="1"/>
    <x v="1"/>
    <x v="1"/>
    <x v="1"/>
    <n v="69.743333333333325"/>
    <n v="209.23"/>
  </r>
  <r>
    <s v="NE-FS-133150"/>
    <x v="1072"/>
    <x v="3"/>
    <x v="11"/>
    <s v="Thursday"/>
    <s v="New Zealand"/>
    <x v="0"/>
    <x v="0"/>
    <x v="0"/>
    <x v="1"/>
    <x v="0"/>
    <x v="1"/>
    <x v="1"/>
    <x v="1"/>
    <n v="70.153333333333336"/>
    <n v="210.46"/>
  </r>
  <r>
    <s v="NE-FS-133153"/>
    <x v="949"/>
    <x v="3"/>
    <x v="7"/>
    <s v="Friday"/>
    <s v="New Zealand"/>
    <x v="2"/>
    <x v="0"/>
    <x v="2"/>
    <x v="2"/>
    <x v="0"/>
    <x v="1"/>
    <x v="1"/>
    <x v="1"/>
    <n v="16.37"/>
    <n v="49.11"/>
  </r>
  <r>
    <s v="NE-FS-133154"/>
    <x v="1005"/>
    <x v="3"/>
    <x v="10"/>
    <s v="Monday"/>
    <s v="New Zealand"/>
    <x v="1"/>
    <x v="0"/>
    <x v="2"/>
    <x v="2"/>
    <x v="3"/>
    <x v="3"/>
    <x v="2"/>
    <x v="0"/>
    <n v="44.405999999999999"/>
    <n v="222.03"/>
  </r>
  <r>
    <s v="NE-FS-133166"/>
    <x v="1024"/>
    <x v="3"/>
    <x v="10"/>
    <s v="Saturday"/>
    <s v="New Zealand"/>
    <x v="1"/>
    <x v="0"/>
    <x v="0"/>
    <x v="1"/>
    <x v="1"/>
    <x v="3"/>
    <x v="0"/>
    <x v="0"/>
    <n v="81.897999999999996"/>
    <n v="409.49"/>
  </r>
  <r>
    <s v="NE-FS-133178"/>
    <x v="1044"/>
    <x v="3"/>
    <x v="8"/>
    <s v="Thursday"/>
    <s v="New Zealand"/>
    <x v="1"/>
    <x v="0"/>
    <x v="0"/>
    <x v="1"/>
    <x v="0"/>
    <x v="1"/>
    <x v="1"/>
    <x v="1"/>
    <n v="59.263333333333328"/>
    <n v="177.79"/>
  </r>
  <r>
    <s v="NE-FS-133182"/>
    <x v="1004"/>
    <x v="3"/>
    <x v="7"/>
    <s v="Sunday"/>
    <s v="New Zealand"/>
    <x v="0"/>
    <x v="0"/>
    <x v="2"/>
    <x v="2"/>
    <x v="1"/>
    <x v="1"/>
    <x v="1"/>
    <x v="1"/>
    <n v="34.72"/>
    <n v="104.16"/>
  </r>
  <r>
    <s v="NE-FS-133199"/>
    <x v="1002"/>
    <x v="3"/>
    <x v="10"/>
    <s v="Thursday"/>
    <s v="New Zealand"/>
    <x v="1"/>
    <x v="0"/>
    <x v="0"/>
    <x v="2"/>
    <x v="0"/>
    <x v="2"/>
    <x v="1"/>
    <x v="2"/>
    <n v="53.204999999999998"/>
    <n v="212.82"/>
  </r>
  <r>
    <s v="NE-FS-133208"/>
    <x v="1092"/>
    <x v="3"/>
    <x v="9"/>
    <s v="Wednesday"/>
    <s v="New Zealand"/>
    <x v="2"/>
    <x v="0"/>
    <x v="1"/>
    <x v="0"/>
    <x v="0"/>
    <x v="0"/>
    <x v="1"/>
    <x v="2"/>
    <n v="38.799999999999997"/>
    <n v="155.19999999999999"/>
  </r>
  <r>
    <s v="NE-FS-133221"/>
    <x v="948"/>
    <x v="3"/>
    <x v="7"/>
    <s v="Friday"/>
    <s v="New Zealand"/>
    <x v="2"/>
    <x v="1"/>
    <x v="1"/>
    <x v="1"/>
    <x v="2"/>
    <x v="1"/>
    <x v="1"/>
    <x v="3"/>
    <n v="50.26"/>
    <n v="100.52"/>
  </r>
  <r>
    <s v="NE-FS-133231"/>
    <x v="991"/>
    <x v="3"/>
    <x v="11"/>
    <s v="Tuesday"/>
    <s v="New Zealand"/>
    <x v="0"/>
    <x v="1"/>
    <x v="0"/>
    <x v="0"/>
    <x v="2"/>
    <x v="1"/>
    <x v="1"/>
    <x v="3"/>
    <n v="138.4"/>
    <n v="276.8"/>
  </r>
  <r>
    <s v="NE-FS-133245"/>
    <x v="1013"/>
    <x v="3"/>
    <x v="9"/>
    <s v="Tuesday"/>
    <s v="New Zealand"/>
    <x v="2"/>
    <x v="0"/>
    <x v="2"/>
    <x v="1"/>
    <x v="1"/>
    <x v="1"/>
    <x v="1"/>
    <x v="1"/>
    <n v="49.716666666666669"/>
    <n v="149.15"/>
  </r>
  <r>
    <s v="NE-FS-133261"/>
    <x v="1023"/>
    <x v="3"/>
    <x v="9"/>
    <s v="Friday"/>
    <s v="New Zealand"/>
    <x v="0"/>
    <x v="0"/>
    <x v="0"/>
    <x v="2"/>
    <x v="3"/>
    <x v="2"/>
    <x v="2"/>
    <x v="0"/>
    <n v="71.277999999999992"/>
    <n v="356.39"/>
  </r>
  <r>
    <s v="NE-FS-133268"/>
    <x v="1069"/>
    <x v="3"/>
    <x v="10"/>
    <s v="Sunday"/>
    <s v="New Zealand"/>
    <x v="1"/>
    <x v="0"/>
    <x v="1"/>
    <x v="0"/>
    <x v="3"/>
    <x v="0"/>
    <x v="1"/>
    <x v="2"/>
    <n v="55.405000000000001"/>
    <n v="221.62"/>
  </r>
  <r>
    <s v="NE-FS-133270"/>
    <x v="1006"/>
    <x v="3"/>
    <x v="7"/>
    <s v="Friday"/>
    <s v="New Zealand"/>
    <x v="1"/>
    <x v="1"/>
    <x v="2"/>
    <x v="3"/>
    <x v="2"/>
    <x v="1"/>
    <x v="1"/>
    <x v="4"/>
    <n v="22.51"/>
    <n v="22.51"/>
  </r>
  <r>
    <s v="NE-FS-133272"/>
    <x v="1021"/>
    <x v="3"/>
    <x v="10"/>
    <s v="Sunday"/>
    <s v="New Zealand"/>
    <x v="0"/>
    <x v="1"/>
    <x v="2"/>
    <x v="1"/>
    <x v="2"/>
    <x v="1"/>
    <x v="1"/>
    <x v="3"/>
    <n v="55.465000000000003"/>
    <n v="110.93"/>
  </r>
  <r>
    <s v="NE-FS-133273"/>
    <x v="950"/>
    <x v="3"/>
    <x v="9"/>
    <s v="Monday"/>
    <s v="New Zealand"/>
    <x v="2"/>
    <x v="1"/>
    <x v="0"/>
    <x v="3"/>
    <x v="2"/>
    <x v="1"/>
    <x v="1"/>
    <x v="4"/>
    <n v="107.49"/>
    <n v="107.49"/>
  </r>
  <r>
    <s v="NE-FS-133274"/>
    <x v="1026"/>
    <x v="3"/>
    <x v="10"/>
    <s v="Wednesday"/>
    <s v="New Zealand"/>
    <x v="2"/>
    <x v="0"/>
    <x v="1"/>
    <x v="0"/>
    <x v="0"/>
    <x v="0"/>
    <x v="3"/>
    <x v="0"/>
    <n v="47.182000000000002"/>
    <n v="235.91"/>
  </r>
  <r>
    <s v="NE-FS-133284"/>
    <x v="1013"/>
    <x v="3"/>
    <x v="9"/>
    <s v="Tuesday"/>
    <s v="New Zealand"/>
    <x v="0"/>
    <x v="0"/>
    <x v="2"/>
    <x v="1"/>
    <x v="0"/>
    <x v="0"/>
    <x v="3"/>
    <x v="0"/>
    <n v="26.51"/>
    <n v="132.55000000000001"/>
  </r>
  <r>
    <s v="NE-FS-133285"/>
    <x v="1071"/>
    <x v="3"/>
    <x v="10"/>
    <s v="Friday"/>
    <s v="New Zealand"/>
    <x v="2"/>
    <x v="1"/>
    <x v="2"/>
    <x v="3"/>
    <x v="2"/>
    <x v="1"/>
    <x v="1"/>
    <x v="4"/>
    <n v="20.84"/>
    <n v="20.84"/>
  </r>
  <r>
    <s v="NE-FS-133287"/>
    <x v="1049"/>
    <x v="3"/>
    <x v="11"/>
    <s v="Sunday"/>
    <s v="New Zealand"/>
    <x v="1"/>
    <x v="1"/>
    <x v="1"/>
    <x v="3"/>
    <x v="2"/>
    <x v="1"/>
    <x v="1"/>
    <x v="4"/>
    <n v="87.16"/>
    <n v="87.16"/>
  </r>
  <r>
    <s v="NE-FS-133301"/>
    <x v="1037"/>
    <x v="3"/>
    <x v="11"/>
    <s v="Monday"/>
    <s v="New Zealand"/>
    <x v="0"/>
    <x v="1"/>
    <x v="0"/>
    <x v="2"/>
    <x v="2"/>
    <x v="1"/>
    <x v="1"/>
    <x v="3"/>
    <n v="75.135000000000005"/>
    <n v="150.27000000000001"/>
  </r>
  <r>
    <s v="NE-FS-133319"/>
    <x v="992"/>
    <x v="3"/>
    <x v="9"/>
    <s v="Friday"/>
    <s v="New Zealand"/>
    <x v="1"/>
    <x v="0"/>
    <x v="0"/>
    <x v="1"/>
    <x v="1"/>
    <x v="1"/>
    <x v="1"/>
    <x v="1"/>
    <n v="49.306666666666665"/>
    <n v="147.91999999999999"/>
  </r>
  <r>
    <s v="NE-FS-133320"/>
    <x v="1029"/>
    <x v="3"/>
    <x v="10"/>
    <s v="Tuesday"/>
    <s v="New Zealand"/>
    <x v="1"/>
    <x v="1"/>
    <x v="1"/>
    <x v="3"/>
    <x v="2"/>
    <x v="1"/>
    <x v="1"/>
    <x v="4"/>
    <n v="59.43"/>
    <n v="59.43"/>
  </r>
  <r>
    <s v="NE-FS-133322"/>
    <x v="991"/>
    <x v="3"/>
    <x v="11"/>
    <s v="Tuesday"/>
    <s v="New Zealand"/>
    <x v="1"/>
    <x v="0"/>
    <x v="1"/>
    <x v="0"/>
    <x v="1"/>
    <x v="0"/>
    <x v="0"/>
    <x v="0"/>
    <n v="79.81"/>
    <n v="399.05"/>
  </r>
  <r>
    <s v="NE-FS-133330"/>
    <x v="1045"/>
    <x v="3"/>
    <x v="10"/>
    <s v="Monday"/>
    <s v="New Zealand"/>
    <x v="0"/>
    <x v="0"/>
    <x v="2"/>
    <x v="1"/>
    <x v="1"/>
    <x v="1"/>
    <x v="1"/>
    <x v="1"/>
    <n v="30.23"/>
    <n v="90.69"/>
  </r>
  <r>
    <s v="NE-FS-133332"/>
    <x v="1017"/>
    <x v="3"/>
    <x v="8"/>
    <s v="Monday"/>
    <s v="New Zealand"/>
    <x v="1"/>
    <x v="0"/>
    <x v="0"/>
    <x v="0"/>
    <x v="0"/>
    <x v="1"/>
    <x v="1"/>
    <x v="1"/>
    <n v="98.333333333333329"/>
    <n v="295"/>
  </r>
  <r>
    <s v="NE-FS-133337"/>
    <x v="995"/>
    <x v="3"/>
    <x v="11"/>
    <s v="Monday"/>
    <s v="New Zealand"/>
    <x v="1"/>
    <x v="1"/>
    <x v="0"/>
    <x v="3"/>
    <x v="2"/>
    <x v="1"/>
    <x v="1"/>
    <x v="4"/>
    <n v="67.31"/>
    <n v="67.31"/>
  </r>
  <r>
    <s v="NE-FS-133345"/>
    <x v="986"/>
    <x v="3"/>
    <x v="8"/>
    <s v="Thursday"/>
    <s v="New Zealand"/>
    <x v="0"/>
    <x v="1"/>
    <x v="1"/>
    <x v="0"/>
    <x v="2"/>
    <x v="1"/>
    <x v="1"/>
    <x v="3"/>
    <n v="74.02"/>
    <n v="148.04"/>
  </r>
  <r>
    <s v="NE-FS-133352"/>
    <x v="974"/>
    <x v="3"/>
    <x v="9"/>
    <s v="Thursday"/>
    <s v="New Zealand"/>
    <x v="2"/>
    <x v="0"/>
    <x v="2"/>
    <x v="2"/>
    <x v="3"/>
    <x v="1"/>
    <x v="1"/>
    <x v="1"/>
    <n v="66.66"/>
    <n v="199.98"/>
  </r>
  <r>
    <s v="NE-FS-133353"/>
    <x v="1094"/>
    <x v="3"/>
    <x v="10"/>
    <s v="Wednesday"/>
    <s v="New Zealand"/>
    <x v="2"/>
    <x v="1"/>
    <x v="2"/>
    <x v="3"/>
    <x v="2"/>
    <x v="1"/>
    <x v="1"/>
    <x v="4"/>
    <n v="14.67"/>
    <n v="14.67"/>
  </r>
  <r>
    <s v="NE-FS-133372"/>
    <x v="982"/>
    <x v="3"/>
    <x v="11"/>
    <s v="Saturday"/>
    <s v="New Zealand"/>
    <x v="2"/>
    <x v="1"/>
    <x v="1"/>
    <x v="3"/>
    <x v="2"/>
    <x v="1"/>
    <x v="1"/>
    <x v="4"/>
    <n v="50.39"/>
    <n v="50.39"/>
  </r>
  <r>
    <s v="NE-FS-133375"/>
    <x v="1001"/>
    <x v="3"/>
    <x v="9"/>
    <s v="Monday"/>
    <s v="New Zealand"/>
    <x v="2"/>
    <x v="1"/>
    <x v="2"/>
    <x v="3"/>
    <x v="2"/>
    <x v="1"/>
    <x v="1"/>
    <x v="4"/>
    <n v="31.68"/>
    <n v="31.68"/>
  </r>
  <r>
    <s v="NE-FS-133376"/>
    <x v="993"/>
    <x v="3"/>
    <x v="11"/>
    <s v="Sunday"/>
    <s v="New Zealand"/>
    <x v="1"/>
    <x v="0"/>
    <x v="2"/>
    <x v="2"/>
    <x v="1"/>
    <x v="0"/>
    <x v="1"/>
    <x v="2"/>
    <n v="28.837499999999999"/>
    <n v="115.35"/>
  </r>
  <r>
    <s v="NE-FS-133379"/>
    <x v="991"/>
    <x v="3"/>
    <x v="11"/>
    <s v="Tuesday"/>
    <s v="New Zealand"/>
    <x v="0"/>
    <x v="0"/>
    <x v="1"/>
    <x v="2"/>
    <x v="0"/>
    <x v="1"/>
    <x v="1"/>
    <x v="1"/>
    <n v="34.443333333333335"/>
    <n v="103.33"/>
  </r>
  <r>
    <s v="NE-FS-133382"/>
    <x v="1014"/>
    <x v="3"/>
    <x v="7"/>
    <s v="Wednesday"/>
    <s v="New Zealand"/>
    <x v="2"/>
    <x v="0"/>
    <x v="1"/>
    <x v="1"/>
    <x v="3"/>
    <x v="2"/>
    <x v="3"/>
    <x v="0"/>
    <n v="47.17"/>
    <n v="235.85"/>
  </r>
  <r>
    <s v="NE-FS-133385"/>
    <x v="1068"/>
    <x v="3"/>
    <x v="8"/>
    <s v="Saturday"/>
    <s v="New Zealand"/>
    <x v="2"/>
    <x v="1"/>
    <x v="2"/>
    <x v="3"/>
    <x v="2"/>
    <x v="1"/>
    <x v="1"/>
    <x v="4"/>
    <n v="38.49"/>
    <n v="38.49"/>
  </r>
  <r>
    <s v="NE-FS-133394"/>
    <x v="1038"/>
    <x v="3"/>
    <x v="8"/>
    <s v="Monday"/>
    <s v="New Zealand"/>
    <x v="0"/>
    <x v="0"/>
    <x v="2"/>
    <x v="1"/>
    <x v="0"/>
    <x v="1"/>
    <x v="1"/>
    <x v="1"/>
    <n v="31.52333333333333"/>
    <n v="94.57"/>
  </r>
  <r>
    <s v="NE-FS-133399"/>
    <x v="962"/>
    <x v="3"/>
    <x v="11"/>
    <s v="Thursday"/>
    <s v="New Zealand"/>
    <x v="2"/>
    <x v="0"/>
    <x v="1"/>
    <x v="2"/>
    <x v="1"/>
    <x v="1"/>
    <x v="1"/>
    <x v="1"/>
    <n v="50.843333333333334"/>
    <n v="152.53"/>
  </r>
  <r>
    <s v="NE-FS-133401"/>
    <x v="965"/>
    <x v="3"/>
    <x v="8"/>
    <s v="Friday"/>
    <s v="New Zealand"/>
    <x v="2"/>
    <x v="1"/>
    <x v="1"/>
    <x v="1"/>
    <x v="2"/>
    <x v="1"/>
    <x v="1"/>
    <x v="3"/>
    <n v="61.47"/>
    <n v="122.94"/>
  </r>
  <r>
    <s v="NE-FS-133409"/>
    <x v="1065"/>
    <x v="3"/>
    <x v="7"/>
    <s v="Saturday"/>
    <s v="New Zealand"/>
    <x v="2"/>
    <x v="0"/>
    <x v="0"/>
    <x v="1"/>
    <x v="3"/>
    <x v="3"/>
    <x v="1"/>
    <x v="2"/>
    <n v="60.854999999999997"/>
    <n v="243.42"/>
  </r>
  <r>
    <s v="NE-FS-133423"/>
    <x v="961"/>
    <x v="3"/>
    <x v="7"/>
    <s v="Tuesday"/>
    <s v="New Zealand"/>
    <x v="0"/>
    <x v="1"/>
    <x v="2"/>
    <x v="3"/>
    <x v="2"/>
    <x v="1"/>
    <x v="1"/>
    <x v="4"/>
    <n v="26.38"/>
    <n v="26.38"/>
  </r>
  <r>
    <s v="NE-FS-133431"/>
    <x v="1065"/>
    <x v="3"/>
    <x v="7"/>
    <s v="Saturday"/>
    <s v="New Zealand"/>
    <x v="1"/>
    <x v="1"/>
    <x v="0"/>
    <x v="1"/>
    <x v="2"/>
    <x v="1"/>
    <x v="1"/>
    <x v="3"/>
    <n v="84.42"/>
    <n v="168.84"/>
  </r>
  <r>
    <s v="NE-FS-133441"/>
    <x v="1056"/>
    <x v="3"/>
    <x v="8"/>
    <s v="Tuesday"/>
    <s v="New Zealand"/>
    <x v="2"/>
    <x v="1"/>
    <x v="2"/>
    <x v="3"/>
    <x v="2"/>
    <x v="1"/>
    <x v="1"/>
    <x v="4"/>
    <n v="30.88"/>
    <n v="30.88"/>
  </r>
  <r>
    <s v="NE-FS-133445"/>
    <x v="958"/>
    <x v="3"/>
    <x v="7"/>
    <s v="Saturday"/>
    <s v="New Zealand"/>
    <x v="2"/>
    <x v="0"/>
    <x v="1"/>
    <x v="2"/>
    <x v="0"/>
    <x v="3"/>
    <x v="1"/>
    <x v="2"/>
    <n v="33.9925"/>
    <n v="135.97"/>
  </r>
  <r>
    <s v="NE-FS-133446"/>
    <x v="1028"/>
    <x v="3"/>
    <x v="10"/>
    <s v="Tuesday"/>
    <s v="New Zealand"/>
    <x v="2"/>
    <x v="1"/>
    <x v="0"/>
    <x v="3"/>
    <x v="2"/>
    <x v="1"/>
    <x v="1"/>
    <x v="4"/>
    <n v="106.95"/>
    <n v="106.95"/>
  </r>
  <r>
    <s v="NE-FS-133457"/>
    <x v="979"/>
    <x v="3"/>
    <x v="9"/>
    <s v="Thursday"/>
    <s v="New Zealand"/>
    <x v="2"/>
    <x v="0"/>
    <x v="1"/>
    <x v="1"/>
    <x v="0"/>
    <x v="2"/>
    <x v="1"/>
    <x v="2"/>
    <n v="75.697500000000005"/>
    <n v="302.79000000000002"/>
  </r>
  <r>
    <s v="NE-FS-133460"/>
    <x v="949"/>
    <x v="3"/>
    <x v="7"/>
    <s v="Friday"/>
    <s v="New Zealand"/>
    <x v="0"/>
    <x v="0"/>
    <x v="1"/>
    <x v="0"/>
    <x v="3"/>
    <x v="3"/>
    <x v="0"/>
    <x v="0"/>
    <n v="121.61800000000001"/>
    <n v="608.09"/>
  </r>
  <r>
    <s v="NE-FS-133467"/>
    <x v="1090"/>
    <x v="3"/>
    <x v="11"/>
    <s v="Friday"/>
    <s v="New Zealand"/>
    <x v="1"/>
    <x v="0"/>
    <x v="1"/>
    <x v="1"/>
    <x v="3"/>
    <x v="1"/>
    <x v="1"/>
    <x v="1"/>
    <n v="38.57"/>
    <n v="115.71"/>
  </r>
  <r>
    <s v="NE-FS-133468"/>
    <x v="1006"/>
    <x v="3"/>
    <x v="7"/>
    <s v="Friday"/>
    <s v="New Zealand"/>
    <x v="2"/>
    <x v="0"/>
    <x v="2"/>
    <x v="2"/>
    <x v="0"/>
    <x v="0"/>
    <x v="1"/>
    <x v="2"/>
    <n v="34.46"/>
    <n v="137.84"/>
  </r>
  <r>
    <s v="NE-FS-133472"/>
    <x v="1061"/>
    <x v="3"/>
    <x v="9"/>
    <s v="Thursday"/>
    <s v="New Zealand"/>
    <x v="1"/>
    <x v="1"/>
    <x v="0"/>
    <x v="3"/>
    <x v="2"/>
    <x v="1"/>
    <x v="1"/>
    <x v="4"/>
    <n v="149.99"/>
    <n v="149.99"/>
  </r>
  <r>
    <s v="NE-FS-133482"/>
    <x v="999"/>
    <x v="3"/>
    <x v="11"/>
    <s v="Wednesday"/>
    <s v="New Zealand"/>
    <x v="1"/>
    <x v="1"/>
    <x v="1"/>
    <x v="3"/>
    <x v="2"/>
    <x v="1"/>
    <x v="1"/>
    <x v="4"/>
    <n v="65.84"/>
    <n v="65.84"/>
  </r>
  <r>
    <s v="NE-FS-133485"/>
    <x v="975"/>
    <x v="3"/>
    <x v="9"/>
    <s v="Saturday"/>
    <s v="New Zealand"/>
    <x v="1"/>
    <x v="0"/>
    <x v="2"/>
    <x v="1"/>
    <x v="3"/>
    <x v="1"/>
    <x v="1"/>
    <x v="1"/>
    <n v="64.106666666666669"/>
    <n v="192.32"/>
  </r>
  <r>
    <s v="NE-FS-133513"/>
    <x v="1062"/>
    <x v="3"/>
    <x v="10"/>
    <s v="Saturday"/>
    <s v="New Zealand"/>
    <x v="1"/>
    <x v="0"/>
    <x v="0"/>
    <x v="1"/>
    <x v="1"/>
    <x v="3"/>
    <x v="1"/>
    <x v="2"/>
    <n v="82.415000000000006"/>
    <n v="329.66"/>
  </r>
  <r>
    <s v="NE-FS-133516"/>
    <x v="1051"/>
    <x v="3"/>
    <x v="11"/>
    <s v="Saturday"/>
    <s v="New Zealand"/>
    <x v="0"/>
    <x v="0"/>
    <x v="0"/>
    <x v="0"/>
    <x v="0"/>
    <x v="2"/>
    <x v="1"/>
    <x v="2"/>
    <n v="52.94"/>
    <n v="211.76"/>
  </r>
  <r>
    <s v="NE-FS-133525"/>
    <x v="993"/>
    <x v="3"/>
    <x v="11"/>
    <s v="Sunday"/>
    <s v="New Zealand"/>
    <x v="0"/>
    <x v="0"/>
    <x v="1"/>
    <x v="1"/>
    <x v="1"/>
    <x v="0"/>
    <x v="1"/>
    <x v="2"/>
    <n v="37.572499999999998"/>
    <n v="150.29"/>
  </r>
  <r>
    <s v="NE-FS-133526"/>
    <x v="1031"/>
    <x v="3"/>
    <x v="11"/>
    <s v="Thursday"/>
    <s v="New Zealand"/>
    <x v="0"/>
    <x v="1"/>
    <x v="0"/>
    <x v="3"/>
    <x v="2"/>
    <x v="1"/>
    <x v="1"/>
    <x v="4"/>
    <n v="116.88"/>
    <n v="116.88"/>
  </r>
  <r>
    <s v="NE-FS-133543"/>
    <x v="1020"/>
    <x v="3"/>
    <x v="9"/>
    <s v="Sunday"/>
    <s v="New Zealand"/>
    <x v="1"/>
    <x v="0"/>
    <x v="2"/>
    <x v="0"/>
    <x v="3"/>
    <x v="3"/>
    <x v="3"/>
    <x v="0"/>
    <n v="40.236000000000004"/>
    <n v="201.18"/>
  </r>
  <r>
    <s v="NE-FS-133544"/>
    <x v="1057"/>
    <x v="3"/>
    <x v="8"/>
    <s v="Sunday"/>
    <s v="New Zealand"/>
    <x v="0"/>
    <x v="0"/>
    <x v="0"/>
    <x v="0"/>
    <x v="0"/>
    <x v="1"/>
    <x v="1"/>
    <x v="1"/>
    <n v="44.6"/>
    <n v="133.80000000000001"/>
  </r>
  <r>
    <s v="NE-FS-133545"/>
    <x v="1093"/>
    <x v="3"/>
    <x v="10"/>
    <s v="Monday"/>
    <s v="New Zealand"/>
    <x v="0"/>
    <x v="0"/>
    <x v="2"/>
    <x v="1"/>
    <x v="3"/>
    <x v="3"/>
    <x v="2"/>
    <x v="0"/>
    <n v="49.38"/>
    <n v="246.9"/>
  </r>
  <r>
    <s v="NE-FS-133558"/>
    <x v="1024"/>
    <x v="3"/>
    <x v="10"/>
    <s v="Saturday"/>
    <s v="New Zealand"/>
    <x v="2"/>
    <x v="1"/>
    <x v="2"/>
    <x v="2"/>
    <x v="2"/>
    <x v="1"/>
    <x v="1"/>
    <x v="3"/>
    <n v="30.58"/>
    <n v="61.16"/>
  </r>
  <r>
    <s v="NE-FS-133565"/>
    <x v="1068"/>
    <x v="3"/>
    <x v="8"/>
    <s v="Saturday"/>
    <s v="New Zealand"/>
    <x v="1"/>
    <x v="1"/>
    <x v="2"/>
    <x v="3"/>
    <x v="2"/>
    <x v="1"/>
    <x v="1"/>
    <x v="4"/>
    <n v="17.96"/>
    <n v="17.96"/>
  </r>
  <r>
    <s v="NE-FS-133579"/>
    <x v="1070"/>
    <x v="3"/>
    <x v="10"/>
    <s v="Thursday"/>
    <s v="New Zealand"/>
    <x v="0"/>
    <x v="0"/>
    <x v="1"/>
    <x v="2"/>
    <x v="0"/>
    <x v="1"/>
    <x v="1"/>
    <x v="1"/>
    <n v="24.926666666666666"/>
    <n v="74.78"/>
  </r>
  <r>
    <s v="NE-FS-133581"/>
    <x v="1085"/>
    <x v="3"/>
    <x v="7"/>
    <s v="Wednesday"/>
    <s v="New Zealand"/>
    <x v="2"/>
    <x v="1"/>
    <x v="0"/>
    <x v="2"/>
    <x v="2"/>
    <x v="1"/>
    <x v="1"/>
    <x v="3"/>
    <n v="45.12"/>
    <n v="90.24"/>
  </r>
  <r>
    <s v="NE-FS-133585"/>
    <x v="1060"/>
    <x v="3"/>
    <x v="10"/>
    <s v="Thursday"/>
    <s v="New Zealand"/>
    <x v="0"/>
    <x v="0"/>
    <x v="2"/>
    <x v="0"/>
    <x v="1"/>
    <x v="1"/>
    <x v="1"/>
    <x v="1"/>
    <n v="59.22"/>
    <n v="177.66"/>
  </r>
  <r>
    <s v="NE-FS-133589"/>
    <x v="1096"/>
    <x v="3"/>
    <x v="8"/>
    <s v="Friday"/>
    <s v="New Zealand"/>
    <x v="1"/>
    <x v="1"/>
    <x v="0"/>
    <x v="0"/>
    <x v="2"/>
    <x v="1"/>
    <x v="1"/>
    <x v="3"/>
    <n v="110.68"/>
    <n v="221.36"/>
  </r>
  <r>
    <s v="NE-FS-133591"/>
    <x v="973"/>
    <x v="3"/>
    <x v="7"/>
    <s v="Wednesday"/>
    <s v="New Zealand"/>
    <x v="2"/>
    <x v="0"/>
    <x v="2"/>
    <x v="1"/>
    <x v="1"/>
    <x v="2"/>
    <x v="1"/>
    <x v="2"/>
    <n v="62.765000000000001"/>
    <n v="251.06"/>
  </r>
  <r>
    <s v="NE-FS-133598"/>
    <x v="1061"/>
    <x v="3"/>
    <x v="9"/>
    <s v="Thursday"/>
    <s v="New Zealand"/>
    <x v="2"/>
    <x v="0"/>
    <x v="1"/>
    <x v="2"/>
    <x v="3"/>
    <x v="2"/>
    <x v="1"/>
    <x v="2"/>
    <n v="58.99"/>
    <n v="235.96"/>
  </r>
  <r>
    <s v="NE-FS-133599"/>
    <x v="1048"/>
    <x v="3"/>
    <x v="3"/>
    <s v="Sunday"/>
    <s v="New Zealand"/>
    <x v="1"/>
    <x v="0"/>
    <x v="0"/>
    <x v="2"/>
    <x v="1"/>
    <x v="2"/>
    <x v="3"/>
    <x v="0"/>
    <n v="43.405999999999999"/>
    <n v="217.03"/>
  </r>
  <r>
    <s v="NE-FS-133612"/>
    <x v="946"/>
    <x v="3"/>
    <x v="10"/>
    <s v="Wednesday"/>
    <s v="New Zealand"/>
    <x v="0"/>
    <x v="0"/>
    <x v="1"/>
    <x v="1"/>
    <x v="1"/>
    <x v="2"/>
    <x v="1"/>
    <x v="2"/>
    <n v="75.38"/>
    <n v="301.52"/>
  </r>
  <r>
    <s v="NE-FS-133623"/>
    <x v="1060"/>
    <x v="3"/>
    <x v="10"/>
    <s v="Thursday"/>
    <s v="New Zealand"/>
    <x v="0"/>
    <x v="0"/>
    <x v="1"/>
    <x v="2"/>
    <x v="1"/>
    <x v="2"/>
    <x v="1"/>
    <x v="2"/>
    <n v="31.61"/>
    <n v="126.44"/>
  </r>
  <r>
    <s v="NE-FS-133625"/>
    <x v="1016"/>
    <x v="3"/>
    <x v="8"/>
    <s v="Saturday"/>
    <s v="New Zealand"/>
    <x v="2"/>
    <x v="0"/>
    <x v="0"/>
    <x v="0"/>
    <x v="1"/>
    <x v="3"/>
    <x v="1"/>
    <x v="2"/>
    <n v="119.2525"/>
    <n v="477.01"/>
  </r>
  <r>
    <s v="NE-FS-133629"/>
    <x v="969"/>
    <x v="3"/>
    <x v="9"/>
    <s v="Friday"/>
    <s v="New Zealand"/>
    <x v="1"/>
    <x v="1"/>
    <x v="1"/>
    <x v="1"/>
    <x v="2"/>
    <x v="1"/>
    <x v="1"/>
    <x v="3"/>
    <n v="88.34"/>
    <n v="176.68"/>
  </r>
  <r>
    <s v="NE-FS-133630"/>
    <x v="1092"/>
    <x v="3"/>
    <x v="9"/>
    <s v="Wednesday"/>
    <s v="New Zealand"/>
    <x v="2"/>
    <x v="0"/>
    <x v="2"/>
    <x v="1"/>
    <x v="1"/>
    <x v="1"/>
    <x v="1"/>
    <x v="1"/>
    <n v="55.726666666666667"/>
    <n v="167.18"/>
  </r>
  <r>
    <s v="NE-FS-133631"/>
    <x v="1002"/>
    <x v="3"/>
    <x v="10"/>
    <s v="Thursday"/>
    <s v="New Zealand"/>
    <x v="2"/>
    <x v="1"/>
    <x v="2"/>
    <x v="0"/>
    <x v="2"/>
    <x v="1"/>
    <x v="1"/>
    <x v="3"/>
    <n v="79.704999999999998"/>
    <n v="159.41"/>
  </r>
  <r>
    <s v="NE-FS-133637"/>
    <x v="957"/>
    <x v="3"/>
    <x v="10"/>
    <s v="Tuesday"/>
    <s v="New Zealand"/>
    <x v="0"/>
    <x v="0"/>
    <x v="2"/>
    <x v="2"/>
    <x v="3"/>
    <x v="2"/>
    <x v="3"/>
    <x v="0"/>
    <n v="55.362000000000002"/>
    <n v="276.81"/>
  </r>
  <r>
    <s v="NE-FS-133639"/>
    <x v="1074"/>
    <x v="3"/>
    <x v="8"/>
    <s v="Thursday"/>
    <s v="New Zealand"/>
    <x v="2"/>
    <x v="0"/>
    <x v="0"/>
    <x v="1"/>
    <x v="1"/>
    <x v="3"/>
    <x v="3"/>
    <x v="0"/>
    <n v="67.710000000000008"/>
    <n v="338.55"/>
  </r>
  <r>
    <s v="NE-FS-133647"/>
    <x v="957"/>
    <x v="3"/>
    <x v="10"/>
    <s v="Tuesday"/>
    <s v="New Zealand"/>
    <x v="2"/>
    <x v="1"/>
    <x v="2"/>
    <x v="1"/>
    <x v="2"/>
    <x v="1"/>
    <x v="1"/>
    <x v="3"/>
    <n v="36.729999999999997"/>
    <n v="73.459999999999994"/>
  </r>
  <r>
    <s v="NE-FS-133649"/>
    <x v="965"/>
    <x v="3"/>
    <x v="8"/>
    <s v="Friday"/>
    <s v="New Zealand"/>
    <x v="0"/>
    <x v="0"/>
    <x v="0"/>
    <x v="2"/>
    <x v="1"/>
    <x v="2"/>
    <x v="1"/>
    <x v="2"/>
    <n v="69.28"/>
    <n v="277.12"/>
  </r>
  <r>
    <s v="NE-FS-133689"/>
    <x v="1013"/>
    <x v="3"/>
    <x v="9"/>
    <s v="Tuesday"/>
    <s v="New Zealand"/>
    <x v="0"/>
    <x v="0"/>
    <x v="0"/>
    <x v="2"/>
    <x v="0"/>
    <x v="1"/>
    <x v="1"/>
    <x v="1"/>
    <n v="50.063333333333333"/>
    <n v="150.19"/>
  </r>
  <r>
    <s v="NE-FS-133705"/>
    <x v="1061"/>
    <x v="3"/>
    <x v="9"/>
    <s v="Thursday"/>
    <s v="New Zealand"/>
    <x v="2"/>
    <x v="0"/>
    <x v="2"/>
    <x v="1"/>
    <x v="0"/>
    <x v="2"/>
    <x v="1"/>
    <x v="2"/>
    <n v="28.62"/>
    <n v="114.48"/>
  </r>
  <r>
    <s v="NE-FS-133706"/>
    <x v="1015"/>
    <x v="3"/>
    <x v="8"/>
    <s v="Monday"/>
    <s v="New Zealand"/>
    <x v="1"/>
    <x v="0"/>
    <x v="0"/>
    <x v="0"/>
    <x v="1"/>
    <x v="0"/>
    <x v="3"/>
    <x v="0"/>
    <n v="73.265999999999991"/>
    <n v="366.33"/>
  </r>
  <r>
    <s v="NE-FS-133709"/>
    <x v="1072"/>
    <x v="3"/>
    <x v="11"/>
    <s v="Thursday"/>
    <s v="New Zealand"/>
    <x v="1"/>
    <x v="0"/>
    <x v="0"/>
    <x v="0"/>
    <x v="1"/>
    <x v="0"/>
    <x v="1"/>
    <x v="2"/>
    <n v="71.484999999999999"/>
    <n v="285.94"/>
  </r>
  <r>
    <s v="NE-FS-133724"/>
    <x v="1006"/>
    <x v="3"/>
    <x v="7"/>
    <s v="Friday"/>
    <s v="New Zealand"/>
    <x v="2"/>
    <x v="0"/>
    <x v="0"/>
    <x v="1"/>
    <x v="0"/>
    <x v="3"/>
    <x v="1"/>
    <x v="2"/>
    <n v="43.774999999999999"/>
    <n v="175.1"/>
  </r>
  <r>
    <s v="NE-FS-133734"/>
    <x v="1049"/>
    <x v="3"/>
    <x v="11"/>
    <s v="Sunday"/>
    <s v="New Zealand"/>
    <x v="2"/>
    <x v="0"/>
    <x v="0"/>
    <x v="0"/>
    <x v="0"/>
    <x v="3"/>
    <x v="1"/>
    <x v="2"/>
    <n v="80.16"/>
    <n v="320.64"/>
  </r>
  <r>
    <s v="NE-FS-133735"/>
    <x v="1003"/>
    <x v="3"/>
    <x v="8"/>
    <s v="Wednesday"/>
    <s v="New Zealand"/>
    <x v="0"/>
    <x v="0"/>
    <x v="2"/>
    <x v="2"/>
    <x v="0"/>
    <x v="0"/>
    <x v="0"/>
    <x v="0"/>
    <n v="25.744"/>
    <n v="128.72"/>
  </r>
  <r>
    <s v="NE-FS-133736"/>
    <x v="1053"/>
    <x v="3"/>
    <x v="7"/>
    <s v="Friday"/>
    <s v="New Zealand"/>
    <x v="0"/>
    <x v="1"/>
    <x v="0"/>
    <x v="1"/>
    <x v="2"/>
    <x v="1"/>
    <x v="1"/>
    <x v="3"/>
    <n v="85.905000000000001"/>
    <n v="171.81"/>
  </r>
  <r>
    <s v="NE-FS-133753"/>
    <x v="1088"/>
    <x v="3"/>
    <x v="9"/>
    <s v="Sunday"/>
    <s v="New Zealand"/>
    <x v="0"/>
    <x v="0"/>
    <x v="1"/>
    <x v="1"/>
    <x v="1"/>
    <x v="1"/>
    <x v="1"/>
    <x v="1"/>
    <n v="28.060000000000002"/>
    <n v="84.18"/>
  </r>
  <r>
    <s v="NE-FS-133757"/>
    <x v="1014"/>
    <x v="3"/>
    <x v="7"/>
    <s v="Wednesday"/>
    <s v="New Zealand"/>
    <x v="2"/>
    <x v="0"/>
    <x v="2"/>
    <x v="1"/>
    <x v="3"/>
    <x v="1"/>
    <x v="1"/>
    <x v="1"/>
    <n v="51.256666666666668"/>
    <n v="153.77000000000001"/>
  </r>
  <r>
    <s v="NE-FS-133762"/>
    <x v="1090"/>
    <x v="3"/>
    <x v="11"/>
    <s v="Friday"/>
    <s v="New Zealand"/>
    <x v="2"/>
    <x v="0"/>
    <x v="1"/>
    <x v="1"/>
    <x v="3"/>
    <x v="0"/>
    <x v="1"/>
    <x v="2"/>
    <n v="66.342500000000001"/>
    <n v="265.37"/>
  </r>
  <r>
    <s v="NE-FS-133781"/>
    <x v="984"/>
    <x v="3"/>
    <x v="11"/>
    <s v="Tuesday"/>
    <s v="New Zealand"/>
    <x v="2"/>
    <x v="0"/>
    <x v="2"/>
    <x v="0"/>
    <x v="1"/>
    <x v="3"/>
    <x v="0"/>
    <x v="0"/>
    <n v="93.841999999999999"/>
    <n v="469.21"/>
  </r>
  <r>
    <s v="NE-FS-133794"/>
    <x v="1068"/>
    <x v="3"/>
    <x v="8"/>
    <s v="Saturday"/>
    <s v="New Zealand"/>
    <x v="2"/>
    <x v="0"/>
    <x v="1"/>
    <x v="0"/>
    <x v="3"/>
    <x v="1"/>
    <x v="1"/>
    <x v="1"/>
    <n v="82.096666666666664"/>
    <n v="246.29"/>
  </r>
  <r>
    <s v="NE-FS-133809"/>
    <x v="968"/>
    <x v="3"/>
    <x v="7"/>
    <s v="Tuesday"/>
    <s v="New Zealand"/>
    <x v="1"/>
    <x v="1"/>
    <x v="1"/>
    <x v="0"/>
    <x v="2"/>
    <x v="1"/>
    <x v="1"/>
    <x v="3"/>
    <n v="57.5"/>
    <n v="115"/>
  </r>
  <r>
    <s v="NE-FS-133814"/>
    <x v="950"/>
    <x v="3"/>
    <x v="9"/>
    <s v="Monday"/>
    <s v="New Zealand"/>
    <x v="2"/>
    <x v="1"/>
    <x v="2"/>
    <x v="3"/>
    <x v="2"/>
    <x v="1"/>
    <x v="1"/>
    <x v="4"/>
    <n v="19.93"/>
    <n v="19.93"/>
  </r>
  <r>
    <s v="NE-FS-133821"/>
    <x v="1069"/>
    <x v="3"/>
    <x v="10"/>
    <s v="Sunday"/>
    <s v="New Zealand"/>
    <x v="0"/>
    <x v="1"/>
    <x v="0"/>
    <x v="2"/>
    <x v="2"/>
    <x v="1"/>
    <x v="1"/>
    <x v="3"/>
    <n v="93.784999999999997"/>
    <n v="187.57"/>
  </r>
  <r>
    <s v="NE-FS-133823"/>
    <x v="967"/>
    <x v="3"/>
    <x v="7"/>
    <s v="Thursday"/>
    <s v="New Zealand"/>
    <x v="1"/>
    <x v="1"/>
    <x v="1"/>
    <x v="1"/>
    <x v="2"/>
    <x v="1"/>
    <x v="1"/>
    <x v="3"/>
    <n v="70.8"/>
    <n v="141.6"/>
  </r>
  <r>
    <s v="NE-FS-133834"/>
    <x v="1053"/>
    <x v="3"/>
    <x v="7"/>
    <s v="Friday"/>
    <s v="New Zealand"/>
    <x v="1"/>
    <x v="1"/>
    <x v="0"/>
    <x v="2"/>
    <x v="2"/>
    <x v="1"/>
    <x v="1"/>
    <x v="3"/>
    <n v="58.62"/>
    <n v="117.24"/>
  </r>
  <r>
    <s v="NE-FS-133838"/>
    <x v="1018"/>
    <x v="3"/>
    <x v="9"/>
    <s v="Wednesday"/>
    <s v="New Zealand"/>
    <x v="0"/>
    <x v="0"/>
    <x v="2"/>
    <x v="2"/>
    <x v="1"/>
    <x v="1"/>
    <x v="1"/>
    <x v="1"/>
    <n v="46.97"/>
    <n v="140.91"/>
  </r>
  <r>
    <s v="NE-FS-133861"/>
    <x v="992"/>
    <x v="3"/>
    <x v="9"/>
    <s v="Friday"/>
    <s v="New Zealand"/>
    <x v="0"/>
    <x v="0"/>
    <x v="0"/>
    <x v="2"/>
    <x v="3"/>
    <x v="2"/>
    <x v="1"/>
    <x v="2"/>
    <n v="73.38"/>
    <n v="293.52"/>
  </r>
  <r>
    <s v="NE-FS-133880"/>
    <x v="999"/>
    <x v="3"/>
    <x v="11"/>
    <s v="Wednesday"/>
    <s v="New Zealand"/>
    <x v="0"/>
    <x v="0"/>
    <x v="1"/>
    <x v="2"/>
    <x v="0"/>
    <x v="2"/>
    <x v="3"/>
    <x v="0"/>
    <n v="32.606000000000002"/>
    <n v="163.03"/>
  </r>
  <r>
    <s v="NE-FS-133884"/>
    <x v="1030"/>
    <x v="3"/>
    <x v="10"/>
    <s v="Thursday"/>
    <s v="New Zealand"/>
    <x v="1"/>
    <x v="1"/>
    <x v="1"/>
    <x v="3"/>
    <x v="2"/>
    <x v="1"/>
    <x v="1"/>
    <x v="4"/>
    <n v="77.63"/>
    <n v="77.63"/>
  </r>
  <r>
    <s v="NE-FS-133893"/>
    <x v="987"/>
    <x v="3"/>
    <x v="11"/>
    <s v="Saturday"/>
    <s v="New Zealand"/>
    <x v="2"/>
    <x v="0"/>
    <x v="2"/>
    <x v="1"/>
    <x v="3"/>
    <x v="1"/>
    <x v="1"/>
    <x v="1"/>
    <n v="55.093333333333334"/>
    <n v="165.28"/>
  </r>
  <r>
    <s v="NE-FS-133894"/>
    <x v="1021"/>
    <x v="3"/>
    <x v="10"/>
    <s v="Sunday"/>
    <s v="New Zealand"/>
    <x v="2"/>
    <x v="0"/>
    <x v="1"/>
    <x v="2"/>
    <x v="1"/>
    <x v="0"/>
    <x v="1"/>
    <x v="2"/>
    <n v="28.66"/>
    <n v="114.64"/>
  </r>
  <r>
    <s v="NE-FS-133895"/>
    <x v="1007"/>
    <x v="3"/>
    <x v="11"/>
    <s v="Friday"/>
    <s v="New Zealand"/>
    <x v="0"/>
    <x v="0"/>
    <x v="1"/>
    <x v="1"/>
    <x v="0"/>
    <x v="2"/>
    <x v="1"/>
    <x v="2"/>
    <n v="26.995000000000001"/>
    <n v="107.98"/>
  </r>
  <r>
    <s v="NE-FS-133904"/>
    <x v="977"/>
    <x v="3"/>
    <x v="7"/>
    <s v="Monday"/>
    <s v="New Zealand"/>
    <x v="1"/>
    <x v="0"/>
    <x v="2"/>
    <x v="2"/>
    <x v="0"/>
    <x v="3"/>
    <x v="1"/>
    <x v="2"/>
    <n v="36.54"/>
    <n v="146.16"/>
  </r>
  <r>
    <s v="NE-FS-133907"/>
    <x v="948"/>
    <x v="3"/>
    <x v="7"/>
    <s v="Friday"/>
    <s v="New Zealand"/>
    <x v="1"/>
    <x v="0"/>
    <x v="0"/>
    <x v="2"/>
    <x v="0"/>
    <x v="1"/>
    <x v="1"/>
    <x v="1"/>
    <n v="54.223333333333329"/>
    <n v="162.66999999999999"/>
  </r>
  <r>
    <s v="NE-FS-133911"/>
    <x v="974"/>
    <x v="3"/>
    <x v="9"/>
    <s v="Thursday"/>
    <s v="New Zealand"/>
    <x v="0"/>
    <x v="0"/>
    <x v="1"/>
    <x v="1"/>
    <x v="0"/>
    <x v="1"/>
    <x v="1"/>
    <x v="1"/>
    <n v="58.18"/>
    <n v="174.54"/>
  </r>
  <r>
    <s v="NE-FS-133921"/>
    <x v="1088"/>
    <x v="3"/>
    <x v="9"/>
    <s v="Sunday"/>
    <s v="New Zealand"/>
    <x v="2"/>
    <x v="0"/>
    <x v="0"/>
    <x v="0"/>
    <x v="0"/>
    <x v="3"/>
    <x v="3"/>
    <x v="0"/>
    <n v="88.841999999999999"/>
    <n v="444.21"/>
  </r>
  <r>
    <s v="NE-FS-133926"/>
    <x v="951"/>
    <x v="3"/>
    <x v="9"/>
    <s v="Saturday"/>
    <s v="New Zealand"/>
    <x v="0"/>
    <x v="0"/>
    <x v="1"/>
    <x v="0"/>
    <x v="1"/>
    <x v="0"/>
    <x v="2"/>
    <x v="0"/>
    <n v="58.991999999999997"/>
    <n v="294.95999999999998"/>
  </r>
  <r>
    <s v="NE-FS-133943"/>
    <x v="1044"/>
    <x v="3"/>
    <x v="8"/>
    <s v="Thursday"/>
    <s v="New Zealand"/>
    <x v="2"/>
    <x v="1"/>
    <x v="1"/>
    <x v="3"/>
    <x v="2"/>
    <x v="1"/>
    <x v="1"/>
    <x v="4"/>
    <n v="32.299999999999997"/>
    <n v="32.299999999999997"/>
  </r>
  <r>
    <s v="NE-FS-133948"/>
    <x v="1072"/>
    <x v="3"/>
    <x v="11"/>
    <s v="Thursday"/>
    <s v="New Zealand"/>
    <x v="1"/>
    <x v="0"/>
    <x v="2"/>
    <x v="0"/>
    <x v="1"/>
    <x v="1"/>
    <x v="1"/>
    <x v="1"/>
    <n v="65.83"/>
    <n v="197.49"/>
  </r>
  <r>
    <s v="NE-FS-133949"/>
    <x v="972"/>
    <x v="3"/>
    <x v="10"/>
    <s v="Tuesday"/>
    <s v="New Zealand"/>
    <x v="1"/>
    <x v="1"/>
    <x v="1"/>
    <x v="0"/>
    <x v="2"/>
    <x v="1"/>
    <x v="1"/>
    <x v="3"/>
    <n v="77.680000000000007"/>
    <n v="155.36000000000001"/>
  </r>
  <r>
    <s v="NE-FS-133954"/>
    <x v="1072"/>
    <x v="3"/>
    <x v="11"/>
    <s v="Thursday"/>
    <s v="New Zealand"/>
    <x v="0"/>
    <x v="0"/>
    <x v="2"/>
    <x v="0"/>
    <x v="3"/>
    <x v="3"/>
    <x v="1"/>
    <x v="2"/>
    <n v="91.152500000000003"/>
    <n v="364.61"/>
  </r>
  <r>
    <s v="NE-FS-133960"/>
    <x v="1053"/>
    <x v="3"/>
    <x v="7"/>
    <s v="Friday"/>
    <s v="New Zealand"/>
    <x v="2"/>
    <x v="1"/>
    <x v="2"/>
    <x v="3"/>
    <x v="2"/>
    <x v="1"/>
    <x v="1"/>
    <x v="4"/>
    <n v="26.39"/>
    <n v="26.39"/>
  </r>
  <r>
    <s v="NE-FS-133965"/>
    <x v="957"/>
    <x v="3"/>
    <x v="10"/>
    <s v="Tuesday"/>
    <s v="New Zealand"/>
    <x v="2"/>
    <x v="1"/>
    <x v="2"/>
    <x v="1"/>
    <x v="2"/>
    <x v="1"/>
    <x v="1"/>
    <x v="3"/>
    <n v="34.85"/>
    <n v="69.7"/>
  </r>
  <r>
    <s v="NE-FS-133974"/>
    <x v="1031"/>
    <x v="3"/>
    <x v="11"/>
    <s v="Thursday"/>
    <s v="New Zealand"/>
    <x v="0"/>
    <x v="0"/>
    <x v="1"/>
    <x v="1"/>
    <x v="3"/>
    <x v="0"/>
    <x v="0"/>
    <x v="0"/>
    <n v="41.128"/>
    <n v="205.64"/>
  </r>
  <r>
    <s v="NE-FS-133984"/>
    <x v="952"/>
    <x v="3"/>
    <x v="7"/>
    <s v="Tuesday"/>
    <s v="New Zealand"/>
    <x v="2"/>
    <x v="0"/>
    <x v="0"/>
    <x v="0"/>
    <x v="1"/>
    <x v="3"/>
    <x v="1"/>
    <x v="2"/>
    <n v="70.515000000000001"/>
    <n v="282.06"/>
  </r>
  <r>
    <s v="NE-FS-133990"/>
    <x v="1057"/>
    <x v="3"/>
    <x v="8"/>
    <s v="Sunday"/>
    <s v="New Zealand"/>
    <x v="0"/>
    <x v="0"/>
    <x v="2"/>
    <x v="2"/>
    <x v="1"/>
    <x v="3"/>
    <x v="2"/>
    <x v="0"/>
    <n v="41.112000000000002"/>
    <n v="205.56"/>
  </r>
  <r>
    <s v="NE-FS-133999"/>
    <x v="1052"/>
    <x v="3"/>
    <x v="10"/>
    <s v="Sunday"/>
    <s v="New Zealand"/>
    <x v="2"/>
    <x v="1"/>
    <x v="1"/>
    <x v="0"/>
    <x v="2"/>
    <x v="1"/>
    <x v="1"/>
    <x v="3"/>
    <n v="55.67"/>
    <n v="111.34"/>
  </r>
  <r>
    <s v="NE-FS-134000"/>
    <x v="1066"/>
    <x v="3"/>
    <x v="9"/>
    <s v="Thursday"/>
    <s v="New Zealand"/>
    <x v="1"/>
    <x v="0"/>
    <x v="0"/>
    <x v="1"/>
    <x v="0"/>
    <x v="0"/>
    <x v="1"/>
    <x v="2"/>
    <n v="47.127499999999998"/>
    <n v="188.51"/>
  </r>
  <r>
    <s v="NE-FS-134006"/>
    <x v="971"/>
    <x v="3"/>
    <x v="8"/>
    <s v="Friday"/>
    <s v="New Zealand"/>
    <x v="2"/>
    <x v="0"/>
    <x v="2"/>
    <x v="1"/>
    <x v="0"/>
    <x v="3"/>
    <x v="1"/>
    <x v="2"/>
    <n v="70.655000000000001"/>
    <n v="282.62"/>
  </r>
  <r>
    <s v="NE-FS-134008"/>
    <x v="1041"/>
    <x v="3"/>
    <x v="11"/>
    <s v="Wednesday"/>
    <s v="New Zealand"/>
    <x v="0"/>
    <x v="1"/>
    <x v="2"/>
    <x v="3"/>
    <x v="2"/>
    <x v="1"/>
    <x v="1"/>
    <x v="4"/>
    <n v="13.8"/>
    <n v="13.8"/>
  </r>
  <r>
    <s v="NE-FS-134018"/>
    <x v="1017"/>
    <x v="3"/>
    <x v="8"/>
    <s v="Monday"/>
    <s v="New Zealand"/>
    <x v="1"/>
    <x v="0"/>
    <x v="2"/>
    <x v="2"/>
    <x v="3"/>
    <x v="3"/>
    <x v="3"/>
    <x v="0"/>
    <n v="49.884"/>
    <n v="249.42"/>
  </r>
  <r>
    <s v="NE-FS-134019"/>
    <x v="975"/>
    <x v="3"/>
    <x v="9"/>
    <s v="Saturday"/>
    <s v="New Zealand"/>
    <x v="2"/>
    <x v="0"/>
    <x v="0"/>
    <x v="1"/>
    <x v="1"/>
    <x v="2"/>
    <x v="1"/>
    <x v="2"/>
    <n v="74.614999999999995"/>
    <n v="298.45999999999998"/>
  </r>
  <r>
    <s v="NE-FS-134022"/>
    <x v="1040"/>
    <x v="3"/>
    <x v="11"/>
    <s v="Friday"/>
    <s v="New Zealand"/>
    <x v="2"/>
    <x v="0"/>
    <x v="2"/>
    <x v="0"/>
    <x v="0"/>
    <x v="2"/>
    <x v="1"/>
    <x v="2"/>
    <n v="48.44"/>
    <n v="193.76"/>
  </r>
  <r>
    <s v="NE-FS-134025"/>
    <x v="960"/>
    <x v="3"/>
    <x v="9"/>
    <s v="Sunday"/>
    <s v="New Zealand"/>
    <x v="0"/>
    <x v="0"/>
    <x v="0"/>
    <x v="1"/>
    <x v="1"/>
    <x v="3"/>
    <x v="2"/>
    <x v="0"/>
    <n v="80.727999999999994"/>
    <n v="403.64"/>
  </r>
  <r>
    <s v="NE-FS-134026"/>
    <x v="1015"/>
    <x v="3"/>
    <x v="8"/>
    <s v="Monday"/>
    <s v="New Zealand"/>
    <x v="1"/>
    <x v="0"/>
    <x v="1"/>
    <x v="0"/>
    <x v="1"/>
    <x v="0"/>
    <x v="1"/>
    <x v="2"/>
    <n v="73.069999999999993"/>
    <n v="292.27999999999997"/>
  </r>
  <r>
    <s v="NE-FS-134028"/>
    <x v="997"/>
    <x v="3"/>
    <x v="10"/>
    <s v="Sunday"/>
    <s v="New Zealand"/>
    <x v="2"/>
    <x v="0"/>
    <x v="2"/>
    <x v="2"/>
    <x v="3"/>
    <x v="3"/>
    <x v="2"/>
    <x v="0"/>
    <n v="43.892000000000003"/>
    <n v="219.46"/>
  </r>
  <r>
    <s v="NE-FS-134029"/>
    <x v="953"/>
    <x v="3"/>
    <x v="7"/>
    <s v="Tuesday"/>
    <s v="New Zealand"/>
    <x v="0"/>
    <x v="1"/>
    <x v="1"/>
    <x v="0"/>
    <x v="2"/>
    <x v="1"/>
    <x v="1"/>
    <x v="3"/>
    <n v="55.15"/>
    <n v="110.3"/>
  </r>
  <r>
    <s v="NE-FS-134030"/>
    <x v="948"/>
    <x v="3"/>
    <x v="7"/>
    <s v="Friday"/>
    <s v="New Zealand"/>
    <x v="2"/>
    <x v="1"/>
    <x v="0"/>
    <x v="0"/>
    <x v="2"/>
    <x v="1"/>
    <x v="1"/>
    <x v="3"/>
    <n v="96.19"/>
    <n v="192.38"/>
  </r>
  <r>
    <s v="NE-FS-134032"/>
    <x v="1090"/>
    <x v="3"/>
    <x v="11"/>
    <s v="Friday"/>
    <s v="New Zealand"/>
    <x v="2"/>
    <x v="1"/>
    <x v="2"/>
    <x v="3"/>
    <x v="2"/>
    <x v="1"/>
    <x v="1"/>
    <x v="4"/>
    <n v="11.98"/>
    <n v="11.98"/>
  </r>
  <r>
    <s v="NE-FS-134035"/>
    <x v="1074"/>
    <x v="3"/>
    <x v="8"/>
    <s v="Thursday"/>
    <s v="New Zealand"/>
    <x v="0"/>
    <x v="1"/>
    <x v="0"/>
    <x v="3"/>
    <x v="2"/>
    <x v="1"/>
    <x v="1"/>
    <x v="4"/>
    <n v="53.22"/>
    <n v="53.22"/>
  </r>
  <r>
    <s v="NE-FS-134040"/>
    <x v="952"/>
    <x v="3"/>
    <x v="7"/>
    <s v="Tuesday"/>
    <s v="New Zealand"/>
    <x v="0"/>
    <x v="0"/>
    <x v="2"/>
    <x v="1"/>
    <x v="3"/>
    <x v="1"/>
    <x v="1"/>
    <x v="1"/>
    <n v="72.046666666666667"/>
    <n v="216.14"/>
  </r>
  <r>
    <s v="NE-FS-134041"/>
    <x v="977"/>
    <x v="3"/>
    <x v="7"/>
    <s v="Monday"/>
    <s v="New Zealand"/>
    <x v="2"/>
    <x v="0"/>
    <x v="2"/>
    <x v="1"/>
    <x v="1"/>
    <x v="0"/>
    <x v="0"/>
    <x v="0"/>
    <n v="58.158000000000001"/>
    <n v="290.79000000000002"/>
  </r>
  <r>
    <s v="NE-FS-134043"/>
    <x v="1000"/>
    <x v="3"/>
    <x v="7"/>
    <s v="Monday"/>
    <s v="New Zealand"/>
    <x v="0"/>
    <x v="0"/>
    <x v="0"/>
    <x v="1"/>
    <x v="0"/>
    <x v="0"/>
    <x v="1"/>
    <x v="2"/>
    <n v="58.887500000000003"/>
    <n v="235.55"/>
  </r>
  <r>
    <s v="NE-FS-134054"/>
    <x v="978"/>
    <x v="3"/>
    <x v="10"/>
    <s v="Saturday"/>
    <s v="New Zealand"/>
    <x v="1"/>
    <x v="1"/>
    <x v="1"/>
    <x v="3"/>
    <x v="2"/>
    <x v="1"/>
    <x v="1"/>
    <x v="4"/>
    <n v="88.1"/>
    <n v="88.1"/>
  </r>
  <r>
    <s v="NE-FS-134074"/>
    <x v="1014"/>
    <x v="3"/>
    <x v="7"/>
    <s v="Wednesday"/>
    <s v="New Zealand"/>
    <x v="2"/>
    <x v="1"/>
    <x v="2"/>
    <x v="0"/>
    <x v="2"/>
    <x v="1"/>
    <x v="1"/>
    <x v="3"/>
    <n v="38.729999999999997"/>
    <n v="77.459999999999994"/>
  </r>
  <r>
    <s v="NE-FS-134087"/>
    <x v="1021"/>
    <x v="3"/>
    <x v="10"/>
    <s v="Sunday"/>
    <s v="New Zealand"/>
    <x v="1"/>
    <x v="1"/>
    <x v="2"/>
    <x v="3"/>
    <x v="2"/>
    <x v="1"/>
    <x v="1"/>
    <x v="4"/>
    <n v="37.31"/>
    <n v="37.31"/>
  </r>
  <r>
    <s v="NE-FS-134113"/>
    <x v="1077"/>
    <x v="3"/>
    <x v="11"/>
    <s v="Tuesday"/>
    <s v="New Zealand"/>
    <x v="1"/>
    <x v="0"/>
    <x v="2"/>
    <x v="2"/>
    <x v="0"/>
    <x v="0"/>
    <x v="1"/>
    <x v="2"/>
    <n v="37.29"/>
    <n v="149.16"/>
  </r>
  <r>
    <s v="NE-FS-134126"/>
    <x v="947"/>
    <x v="3"/>
    <x v="11"/>
    <s v="Thursday"/>
    <s v="New Zealand"/>
    <x v="2"/>
    <x v="0"/>
    <x v="1"/>
    <x v="0"/>
    <x v="1"/>
    <x v="3"/>
    <x v="1"/>
    <x v="2"/>
    <n v="72.56"/>
    <n v="290.24"/>
  </r>
  <r>
    <s v="NE-FS-134144"/>
    <x v="1029"/>
    <x v="3"/>
    <x v="10"/>
    <s v="Tuesday"/>
    <s v="New Zealand"/>
    <x v="0"/>
    <x v="1"/>
    <x v="1"/>
    <x v="1"/>
    <x v="2"/>
    <x v="1"/>
    <x v="1"/>
    <x v="3"/>
    <n v="74.260000000000005"/>
    <n v="148.52000000000001"/>
  </r>
  <r>
    <s v="NE-FS-134146"/>
    <x v="1013"/>
    <x v="3"/>
    <x v="9"/>
    <s v="Tuesday"/>
    <s v="New Zealand"/>
    <x v="0"/>
    <x v="1"/>
    <x v="0"/>
    <x v="3"/>
    <x v="2"/>
    <x v="1"/>
    <x v="1"/>
    <x v="4"/>
    <n v="123.47"/>
    <n v="123.47"/>
  </r>
  <r>
    <s v="NE-FS-134160"/>
    <x v="1038"/>
    <x v="3"/>
    <x v="8"/>
    <s v="Monday"/>
    <s v="New Zealand"/>
    <x v="0"/>
    <x v="0"/>
    <x v="0"/>
    <x v="1"/>
    <x v="3"/>
    <x v="1"/>
    <x v="1"/>
    <x v="1"/>
    <n v="111.37"/>
    <n v="334.11"/>
  </r>
  <r>
    <s v="NE-FS-134164"/>
    <x v="1085"/>
    <x v="3"/>
    <x v="7"/>
    <s v="Wednesday"/>
    <s v="New Zealand"/>
    <x v="2"/>
    <x v="1"/>
    <x v="0"/>
    <x v="1"/>
    <x v="2"/>
    <x v="1"/>
    <x v="1"/>
    <x v="3"/>
    <n v="42.34"/>
    <n v="84.68"/>
  </r>
  <r>
    <s v="NE-FS-134165"/>
    <x v="1055"/>
    <x v="3"/>
    <x v="7"/>
    <s v="Thursday"/>
    <s v="New Zealand"/>
    <x v="1"/>
    <x v="1"/>
    <x v="0"/>
    <x v="3"/>
    <x v="2"/>
    <x v="1"/>
    <x v="1"/>
    <x v="4"/>
    <n v="142.32"/>
    <n v="142.32"/>
  </r>
  <r>
    <s v="NE-FS-134172"/>
    <x v="1023"/>
    <x v="3"/>
    <x v="9"/>
    <s v="Friday"/>
    <s v="New Zealand"/>
    <x v="1"/>
    <x v="1"/>
    <x v="0"/>
    <x v="3"/>
    <x v="2"/>
    <x v="1"/>
    <x v="1"/>
    <x v="4"/>
    <n v="77.599999999999994"/>
    <n v="77.599999999999994"/>
  </r>
  <r>
    <s v="NE-FS-134188"/>
    <x v="963"/>
    <x v="3"/>
    <x v="8"/>
    <s v="Tuesday"/>
    <s v="New Zealand"/>
    <x v="2"/>
    <x v="1"/>
    <x v="0"/>
    <x v="2"/>
    <x v="2"/>
    <x v="1"/>
    <x v="1"/>
    <x v="3"/>
    <n v="62.83"/>
    <n v="125.66"/>
  </r>
  <r>
    <s v="NE-FS-134189"/>
    <x v="1087"/>
    <x v="3"/>
    <x v="9"/>
    <s v="Sunday"/>
    <s v="New Zealand"/>
    <x v="0"/>
    <x v="0"/>
    <x v="1"/>
    <x v="1"/>
    <x v="0"/>
    <x v="1"/>
    <x v="1"/>
    <x v="1"/>
    <n v="50.91"/>
    <n v="152.72999999999999"/>
  </r>
  <r>
    <s v="NE-FS-134198"/>
    <x v="972"/>
    <x v="3"/>
    <x v="10"/>
    <s v="Tuesday"/>
    <s v="New Zealand"/>
    <x v="0"/>
    <x v="0"/>
    <x v="2"/>
    <x v="2"/>
    <x v="3"/>
    <x v="1"/>
    <x v="1"/>
    <x v="1"/>
    <n v="51.066666666666663"/>
    <n v="153.19999999999999"/>
  </r>
  <r>
    <s v="NE-FS-134205"/>
    <x v="1023"/>
    <x v="3"/>
    <x v="9"/>
    <s v="Friday"/>
    <s v="New Zealand"/>
    <x v="2"/>
    <x v="0"/>
    <x v="2"/>
    <x v="2"/>
    <x v="1"/>
    <x v="2"/>
    <x v="1"/>
    <x v="2"/>
    <n v="44.31"/>
    <n v="177.24"/>
  </r>
  <r>
    <s v="NE-FS-134207"/>
    <x v="1078"/>
    <x v="3"/>
    <x v="10"/>
    <s v="Saturday"/>
    <s v="New Zealand"/>
    <x v="2"/>
    <x v="0"/>
    <x v="2"/>
    <x v="0"/>
    <x v="1"/>
    <x v="0"/>
    <x v="1"/>
    <x v="2"/>
    <n v="41.447499999999998"/>
    <n v="165.79"/>
  </r>
  <r>
    <s v="NE-FS-134209"/>
    <x v="988"/>
    <x v="3"/>
    <x v="10"/>
    <s v="Saturday"/>
    <s v="New Zealand"/>
    <x v="1"/>
    <x v="1"/>
    <x v="2"/>
    <x v="2"/>
    <x v="2"/>
    <x v="1"/>
    <x v="1"/>
    <x v="3"/>
    <n v="20.37"/>
    <n v="40.74"/>
  </r>
  <r>
    <s v="NE-FS-134213"/>
    <x v="946"/>
    <x v="3"/>
    <x v="10"/>
    <s v="Wednesday"/>
    <s v="New Zealand"/>
    <x v="2"/>
    <x v="1"/>
    <x v="0"/>
    <x v="3"/>
    <x v="2"/>
    <x v="1"/>
    <x v="1"/>
    <x v="4"/>
    <n v="62.13"/>
    <n v="62.13"/>
  </r>
  <r>
    <s v="NE-FS-134228"/>
    <x v="1026"/>
    <x v="3"/>
    <x v="10"/>
    <s v="Wednesday"/>
    <s v="New Zealand"/>
    <x v="2"/>
    <x v="1"/>
    <x v="2"/>
    <x v="0"/>
    <x v="2"/>
    <x v="1"/>
    <x v="1"/>
    <x v="3"/>
    <n v="34.340000000000003"/>
    <n v="68.680000000000007"/>
  </r>
  <r>
    <s v="NE-FS-134232"/>
    <x v="963"/>
    <x v="3"/>
    <x v="8"/>
    <s v="Tuesday"/>
    <s v="New Zealand"/>
    <x v="2"/>
    <x v="1"/>
    <x v="0"/>
    <x v="0"/>
    <x v="2"/>
    <x v="1"/>
    <x v="1"/>
    <x v="3"/>
    <n v="50.91"/>
    <n v="101.82"/>
  </r>
  <r>
    <s v="NE-FS-134250"/>
    <x v="997"/>
    <x v="3"/>
    <x v="10"/>
    <s v="Sunday"/>
    <s v="New Zealand"/>
    <x v="2"/>
    <x v="1"/>
    <x v="1"/>
    <x v="1"/>
    <x v="2"/>
    <x v="1"/>
    <x v="1"/>
    <x v="3"/>
    <n v="76.900000000000006"/>
    <n v="153.80000000000001"/>
  </r>
  <r>
    <s v="NE-FS-134255"/>
    <x v="1043"/>
    <x v="3"/>
    <x v="8"/>
    <s v="Wednesday"/>
    <s v="New Zealand"/>
    <x v="2"/>
    <x v="1"/>
    <x v="0"/>
    <x v="3"/>
    <x v="2"/>
    <x v="1"/>
    <x v="1"/>
    <x v="4"/>
    <n v="142.44"/>
    <n v="142.44"/>
  </r>
  <r>
    <s v="NE-FS-134261"/>
    <x v="1061"/>
    <x v="3"/>
    <x v="9"/>
    <s v="Thursday"/>
    <s v="New Zealand"/>
    <x v="0"/>
    <x v="0"/>
    <x v="1"/>
    <x v="2"/>
    <x v="0"/>
    <x v="3"/>
    <x v="0"/>
    <x v="0"/>
    <n v="50.042000000000002"/>
    <n v="250.21"/>
  </r>
  <r>
    <s v="NE-FS-134265"/>
    <x v="1028"/>
    <x v="3"/>
    <x v="10"/>
    <s v="Tuesday"/>
    <s v="New Zealand"/>
    <x v="2"/>
    <x v="1"/>
    <x v="2"/>
    <x v="1"/>
    <x v="2"/>
    <x v="1"/>
    <x v="1"/>
    <x v="3"/>
    <n v="40.905000000000001"/>
    <n v="81.81"/>
  </r>
  <r>
    <s v="NE-FS-134266"/>
    <x v="1095"/>
    <x v="3"/>
    <x v="8"/>
    <s v="Wednesday"/>
    <s v="New Zealand"/>
    <x v="1"/>
    <x v="0"/>
    <x v="2"/>
    <x v="2"/>
    <x v="3"/>
    <x v="2"/>
    <x v="2"/>
    <x v="0"/>
    <n v="49.832000000000001"/>
    <n v="249.16"/>
  </r>
  <r>
    <s v="NE-FS-134269"/>
    <x v="1044"/>
    <x v="3"/>
    <x v="8"/>
    <s v="Thursday"/>
    <s v="New Zealand"/>
    <x v="1"/>
    <x v="0"/>
    <x v="2"/>
    <x v="0"/>
    <x v="1"/>
    <x v="1"/>
    <x v="1"/>
    <x v="1"/>
    <n v="69.396666666666661"/>
    <n v="208.19"/>
  </r>
  <r>
    <s v="NE-FS-134270"/>
    <x v="959"/>
    <x v="3"/>
    <x v="7"/>
    <s v="Thursday"/>
    <s v="New Zealand"/>
    <x v="0"/>
    <x v="1"/>
    <x v="1"/>
    <x v="1"/>
    <x v="2"/>
    <x v="1"/>
    <x v="1"/>
    <x v="3"/>
    <n v="66.819999999999993"/>
    <n v="133.63999999999999"/>
  </r>
  <r>
    <s v="NE-FS-134274"/>
    <x v="1095"/>
    <x v="3"/>
    <x v="8"/>
    <s v="Wednesday"/>
    <s v="New Zealand"/>
    <x v="2"/>
    <x v="0"/>
    <x v="2"/>
    <x v="2"/>
    <x v="1"/>
    <x v="1"/>
    <x v="1"/>
    <x v="1"/>
    <n v="25.963333333333335"/>
    <n v="77.89"/>
  </r>
  <r>
    <s v="NE-FS-134276"/>
    <x v="1085"/>
    <x v="3"/>
    <x v="7"/>
    <s v="Wednesday"/>
    <s v="New Zealand"/>
    <x v="1"/>
    <x v="1"/>
    <x v="2"/>
    <x v="0"/>
    <x v="2"/>
    <x v="1"/>
    <x v="1"/>
    <x v="3"/>
    <n v="64.665000000000006"/>
    <n v="129.33000000000001"/>
  </r>
  <r>
    <s v="NE-FS-134311"/>
    <x v="970"/>
    <x v="3"/>
    <x v="7"/>
    <s v="Wednesday"/>
    <s v="New Zealand"/>
    <x v="1"/>
    <x v="0"/>
    <x v="0"/>
    <x v="0"/>
    <x v="1"/>
    <x v="2"/>
    <x v="1"/>
    <x v="2"/>
    <n v="79.234999999999999"/>
    <n v="316.94"/>
  </r>
  <r>
    <s v="NE-FS-134324"/>
    <x v="994"/>
    <x v="3"/>
    <x v="8"/>
    <s v="Wednesday"/>
    <s v="New Zealand"/>
    <x v="1"/>
    <x v="0"/>
    <x v="0"/>
    <x v="2"/>
    <x v="0"/>
    <x v="1"/>
    <x v="1"/>
    <x v="1"/>
    <n v="44.906666666666666"/>
    <n v="134.72"/>
  </r>
  <r>
    <s v="NE-FS-134326"/>
    <x v="1093"/>
    <x v="3"/>
    <x v="10"/>
    <s v="Monday"/>
    <s v="New Zealand"/>
    <x v="0"/>
    <x v="1"/>
    <x v="2"/>
    <x v="2"/>
    <x v="2"/>
    <x v="1"/>
    <x v="1"/>
    <x v="3"/>
    <n v="12.12"/>
    <n v="24.24"/>
  </r>
  <r>
    <s v="NE-FS-134332"/>
    <x v="990"/>
    <x v="3"/>
    <x v="11"/>
    <s v="Wednesday"/>
    <s v="New Zealand"/>
    <x v="1"/>
    <x v="1"/>
    <x v="0"/>
    <x v="2"/>
    <x v="2"/>
    <x v="1"/>
    <x v="1"/>
    <x v="3"/>
    <n v="91.995000000000005"/>
    <n v="183.99"/>
  </r>
  <r>
    <s v="NE-FS-134344"/>
    <x v="1075"/>
    <x v="3"/>
    <x v="8"/>
    <s v="Sunday"/>
    <s v="New Zealand"/>
    <x v="2"/>
    <x v="0"/>
    <x v="2"/>
    <x v="2"/>
    <x v="0"/>
    <x v="2"/>
    <x v="0"/>
    <x v="0"/>
    <n v="34.981999999999999"/>
    <n v="174.91"/>
  </r>
  <r>
    <s v="NE-FS-134350"/>
    <x v="1064"/>
    <x v="3"/>
    <x v="8"/>
    <s v="Thursday"/>
    <s v="New Zealand"/>
    <x v="2"/>
    <x v="1"/>
    <x v="2"/>
    <x v="3"/>
    <x v="2"/>
    <x v="1"/>
    <x v="1"/>
    <x v="4"/>
    <n v="28.08"/>
    <n v="28.08"/>
  </r>
  <r>
    <s v="NE-FS-134353"/>
    <x v="1067"/>
    <x v="3"/>
    <x v="9"/>
    <s v="Monday"/>
    <s v="New Zealand"/>
    <x v="0"/>
    <x v="0"/>
    <x v="2"/>
    <x v="2"/>
    <x v="0"/>
    <x v="2"/>
    <x v="2"/>
    <x v="0"/>
    <n v="33.177999999999997"/>
    <n v="165.89"/>
  </r>
  <r>
    <s v="NE-FS-134354"/>
    <x v="1086"/>
    <x v="3"/>
    <x v="8"/>
    <s v="Friday"/>
    <s v="New Zealand"/>
    <x v="1"/>
    <x v="0"/>
    <x v="1"/>
    <x v="1"/>
    <x v="1"/>
    <x v="1"/>
    <x v="1"/>
    <x v="1"/>
    <n v="68.37"/>
    <n v="205.11"/>
  </r>
  <r>
    <s v="NE-FS-134358"/>
    <x v="1062"/>
    <x v="3"/>
    <x v="10"/>
    <s v="Saturday"/>
    <s v="New Zealand"/>
    <x v="0"/>
    <x v="0"/>
    <x v="0"/>
    <x v="1"/>
    <x v="3"/>
    <x v="1"/>
    <x v="1"/>
    <x v="1"/>
    <n v="122.48333333333333"/>
    <n v="367.45"/>
  </r>
  <r>
    <s v="NE-FS-134370"/>
    <x v="1087"/>
    <x v="3"/>
    <x v="9"/>
    <s v="Sunday"/>
    <s v="New Zealand"/>
    <x v="0"/>
    <x v="1"/>
    <x v="1"/>
    <x v="3"/>
    <x v="2"/>
    <x v="1"/>
    <x v="1"/>
    <x v="4"/>
    <n v="21.95"/>
    <n v="21.95"/>
  </r>
  <r>
    <s v="NE-FS-134371"/>
    <x v="1082"/>
    <x v="3"/>
    <x v="7"/>
    <s v="Thursday"/>
    <s v="New Zealand"/>
    <x v="2"/>
    <x v="0"/>
    <x v="2"/>
    <x v="1"/>
    <x v="3"/>
    <x v="0"/>
    <x v="1"/>
    <x v="2"/>
    <n v="54.155000000000001"/>
    <n v="216.62"/>
  </r>
  <r>
    <s v="NE-FS-134375"/>
    <x v="1000"/>
    <x v="3"/>
    <x v="7"/>
    <s v="Monday"/>
    <s v="New Zealand"/>
    <x v="1"/>
    <x v="0"/>
    <x v="2"/>
    <x v="0"/>
    <x v="1"/>
    <x v="2"/>
    <x v="0"/>
    <x v="0"/>
    <n v="76.775999999999996"/>
    <n v="383.88"/>
  </r>
  <r>
    <s v="NE-FS-134391"/>
    <x v="1073"/>
    <x v="3"/>
    <x v="8"/>
    <s v="Tuesday"/>
    <s v="New Zealand"/>
    <x v="2"/>
    <x v="0"/>
    <x v="2"/>
    <x v="1"/>
    <x v="0"/>
    <x v="3"/>
    <x v="1"/>
    <x v="2"/>
    <n v="46.034999999999997"/>
    <n v="184.14"/>
  </r>
  <r>
    <s v="NE-FS-134392"/>
    <x v="1012"/>
    <x v="3"/>
    <x v="10"/>
    <s v="Monday"/>
    <s v="New Zealand"/>
    <x v="1"/>
    <x v="0"/>
    <x v="2"/>
    <x v="0"/>
    <x v="1"/>
    <x v="2"/>
    <x v="0"/>
    <x v="0"/>
    <n v="72.858000000000004"/>
    <n v="364.29"/>
  </r>
  <r>
    <s v="NE-FS-134394"/>
    <x v="1002"/>
    <x v="3"/>
    <x v="10"/>
    <s v="Thursday"/>
    <s v="New Zealand"/>
    <x v="2"/>
    <x v="0"/>
    <x v="2"/>
    <x v="0"/>
    <x v="0"/>
    <x v="1"/>
    <x v="1"/>
    <x v="1"/>
    <n v="41.333333333333336"/>
    <n v="124"/>
  </r>
  <r>
    <s v="NE-FS-134399"/>
    <x v="984"/>
    <x v="3"/>
    <x v="11"/>
    <s v="Tuesday"/>
    <s v="New Zealand"/>
    <x v="0"/>
    <x v="0"/>
    <x v="2"/>
    <x v="0"/>
    <x v="0"/>
    <x v="1"/>
    <x v="1"/>
    <x v="1"/>
    <n v="53.78"/>
    <n v="161.34"/>
  </r>
  <r>
    <s v="NE-FS-134412"/>
    <x v="1037"/>
    <x v="3"/>
    <x v="11"/>
    <s v="Monday"/>
    <s v="New Zealand"/>
    <x v="2"/>
    <x v="1"/>
    <x v="1"/>
    <x v="3"/>
    <x v="2"/>
    <x v="1"/>
    <x v="1"/>
    <x v="4"/>
    <n v="54.52"/>
    <n v="54.52"/>
  </r>
  <r>
    <s v="NE-FS-134428"/>
    <x v="957"/>
    <x v="3"/>
    <x v="10"/>
    <s v="Tuesday"/>
    <s v="New Zealand"/>
    <x v="1"/>
    <x v="0"/>
    <x v="1"/>
    <x v="1"/>
    <x v="3"/>
    <x v="0"/>
    <x v="3"/>
    <x v="0"/>
    <n v="66.566000000000003"/>
    <n v="332.83"/>
  </r>
  <r>
    <s v="NE-FS-134446"/>
    <x v="1093"/>
    <x v="3"/>
    <x v="10"/>
    <s v="Monday"/>
    <s v="New Zealand"/>
    <x v="0"/>
    <x v="0"/>
    <x v="0"/>
    <x v="0"/>
    <x v="0"/>
    <x v="0"/>
    <x v="0"/>
    <x v="0"/>
    <n v="46.072000000000003"/>
    <n v="230.36"/>
  </r>
  <r>
    <s v="NE-FS-134454"/>
    <x v="1081"/>
    <x v="3"/>
    <x v="11"/>
    <s v="Sunday"/>
    <s v="New Zealand"/>
    <x v="0"/>
    <x v="1"/>
    <x v="0"/>
    <x v="3"/>
    <x v="2"/>
    <x v="1"/>
    <x v="1"/>
    <x v="4"/>
    <n v="117.01"/>
    <n v="117.01"/>
  </r>
  <r>
    <s v="NE-FS-134468"/>
    <x v="963"/>
    <x v="3"/>
    <x v="8"/>
    <s v="Tuesday"/>
    <s v="New Zealand"/>
    <x v="1"/>
    <x v="0"/>
    <x v="0"/>
    <x v="2"/>
    <x v="3"/>
    <x v="3"/>
    <x v="2"/>
    <x v="0"/>
    <n v="57.613999999999997"/>
    <n v="288.07"/>
  </r>
  <r>
    <s v="NE-FS-134489"/>
    <x v="1085"/>
    <x v="3"/>
    <x v="7"/>
    <s v="Wednesday"/>
    <s v="New Zealand"/>
    <x v="2"/>
    <x v="0"/>
    <x v="0"/>
    <x v="2"/>
    <x v="3"/>
    <x v="1"/>
    <x v="1"/>
    <x v="1"/>
    <n v="59.783333333333331"/>
    <n v="179.35"/>
  </r>
  <r>
    <s v="NE-FS-134492"/>
    <x v="1080"/>
    <x v="3"/>
    <x v="11"/>
    <s v="Friday"/>
    <s v="New Zealand"/>
    <x v="1"/>
    <x v="0"/>
    <x v="1"/>
    <x v="1"/>
    <x v="3"/>
    <x v="3"/>
    <x v="0"/>
    <x v="0"/>
    <n v="114.15"/>
    <n v="570.75"/>
  </r>
  <r>
    <s v="NE-FS-134503"/>
    <x v="1064"/>
    <x v="3"/>
    <x v="8"/>
    <s v="Thursday"/>
    <s v="New Zealand"/>
    <x v="1"/>
    <x v="0"/>
    <x v="2"/>
    <x v="1"/>
    <x v="3"/>
    <x v="2"/>
    <x v="2"/>
    <x v="0"/>
    <n v="77.212000000000003"/>
    <n v="386.06"/>
  </r>
  <r>
    <s v="NE-FS-134506"/>
    <x v="1031"/>
    <x v="3"/>
    <x v="11"/>
    <s v="Thursday"/>
    <s v="New Zealand"/>
    <x v="0"/>
    <x v="0"/>
    <x v="2"/>
    <x v="0"/>
    <x v="0"/>
    <x v="1"/>
    <x v="1"/>
    <x v="1"/>
    <n v="53.096666666666664"/>
    <n v="159.29"/>
  </r>
  <r>
    <s v="NE-FS-134509"/>
    <x v="1027"/>
    <x v="3"/>
    <x v="11"/>
    <s v="Sunday"/>
    <s v="New Zealand"/>
    <x v="1"/>
    <x v="0"/>
    <x v="0"/>
    <x v="0"/>
    <x v="0"/>
    <x v="2"/>
    <x v="1"/>
    <x v="2"/>
    <n v="49.357500000000002"/>
    <n v="197.43"/>
  </r>
  <r>
    <s v="NE-FS-134525"/>
    <x v="986"/>
    <x v="3"/>
    <x v="8"/>
    <s v="Thursday"/>
    <s v="New Zealand"/>
    <x v="0"/>
    <x v="0"/>
    <x v="2"/>
    <x v="0"/>
    <x v="0"/>
    <x v="0"/>
    <x v="0"/>
    <x v="0"/>
    <n v="31.283999999999999"/>
    <n v="156.41999999999999"/>
  </r>
  <r>
    <s v="NE-FS-134526"/>
    <x v="1044"/>
    <x v="3"/>
    <x v="8"/>
    <s v="Thursday"/>
    <s v="New Zealand"/>
    <x v="2"/>
    <x v="0"/>
    <x v="2"/>
    <x v="0"/>
    <x v="1"/>
    <x v="3"/>
    <x v="1"/>
    <x v="2"/>
    <n v="90.267499999999998"/>
    <n v="361.07"/>
  </r>
  <r>
    <s v="NE-FS-134530"/>
    <x v="948"/>
    <x v="3"/>
    <x v="7"/>
    <s v="Friday"/>
    <s v="New Zealand"/>
    <x v="1"/>
    <x v="0"/>
    <x v="0"/>
    <x v="1"/>
    <x v="1"/>
    <x v="0"/>
    <x v="1"/>
    <x v="2"/>
    <n v="67.555000000000007"/>
    <n v="270.22000000000003"/>
  </r>
  <r>
    <s v="NE-FS-134531"/>
    <x v="965"/>
    <x v="3"/>
    <x v="8"/>
    <s v="Friday"/>
    <s v="New Zealand"/>
    <x v="1"/>
    <x v="0"/>
    <x v="2"/>
    <x v="1"/>
    <x v="0"/>
    <x v="3"/>
    <x v="2"/>
    <x v="0"/>
    <n v="54.236000000000004"/>
    <n v="271.18"/>
  </r>
  <r>
    <s v="NE-FS-134540"/>
    <x v="1010"/>
    <x v="3"/>
    <x v="7"/>
    <s v="Wednesday"/>
    <s v="New Zealand"/>
    <x v="1"/>
    <x v="1"/>
    <x v="1"/>
    <x v="3"/>
    <x v="2"/>
    <x v="1"/>
    <x v="1"/>
    <x v="4"/>
    <n v="37.51"/>
    <n v="37.51"/>
  </r>
  <r>
    <s v="NE-FS-134542"/>
    <x v="1053"/>
    <x v="3"/>
    <x v="7"/>
    <s v="Friday"/>
    <s v="New Zealand"/>
    <x v="2"/>
    <x v="0"/>
    <x v="0"/>
    <x v="1"/>
    <x v="1"/>
    <x v="1"/>
    <x v="1"/>
    <x v="1"/>
    <n v="50.616666666666667"/>
    <n v="151.85"/>
  </r>
  <r>
    <s v="NE-FS-134543"/>
    <x v="1042"/>
    <x v="3"/>
    <x v="8"/>
    <s v="Monday"/>
    <s v="New Zealand"/>
    <x v="1"/>
    <x v="0"/>
    <x v="1"/>
    <x v="0"/>
    <x v="0"/>
    <x v="0"/>
    <x v="1"/>
    <x v="2"/>
    <n v="43.78"/>
    <n v="175.12"/>
  </r>
  <r>
    <s v="NE-FS-134548"/>
    <x v="1054"/>
    <x v="3"/>
    <x v="11"/>
    <s v="Monday"/>
    <s v="New Zealand"/>
    <x v="0"/>
    <x v="1"/>
    <x v="0"/>
    <x v="3"/>
    <x v="2"/>
    <x v="1"/>
    <x v="1"/>
    <x v="4"/>
    <n v="75.08"/>
    <n v="75.08"/>
  </r>
  <r>
    <s v="NE-FS-134550"/>
    <x v="958"/>
    <x v="3"/>
    <x v="7"/>
    <s v="Saturday"/>
    <s v="New Zealand"/>
    <x v="0"/>
    <x v="0"/>
    <x v="2"/>
    <x v="0"/>
    <x v="3"/>
    <x v="3"/>
    <x v="1"/>
    <x v="2"/>
    <n v="97.204999999999998"/>
    <n v="388.82"/>
  </r>
  <r>
    <s v="NE-FS-134563"/>
    <x v="1071"/>
    <x v="3"/>
    <x v="10"/>
    <s v="Friday"/>
    <s v="New Zealand"/>
    <x v="2"/>
    <x v="0"/>
    <x v="1"/>
    <x v="1"/>
    <x v="0"/>
    <x v="2"/>
    <x v="1"/>
    <x v="2"/>
    <n v="50.752499999999998"/>
    <n v="203.01"/>
  </r>
  <r>
    <s v="NE-FS-134565"/>
    <x v="1093"/>
    <x v="3"/>
    <x v="10"/>
    <s v="Monday"/>
    <s v="New Zealand"/>
    <x v="0"/>
    <x v="0"/>
    <x v="0"/>
    <x v="1"/>
    <x v="1"/>
    <x v="3"/>
    <x v="1"/>
    <x v="2"/>
    <n v="62.69"/>
    <n v="250.76"/>
  </r>
  <r>
    <s v="NE-FS-134566"/>
    <x v="1075"/>
    <x v="3"/>
    <x v="8"/>
    <s v="Sunday"/>
    <s v="New Zealand"/>
    <x v="1"/>
    <x v="1"/>
    <x v="2"/>
    <x v="3"/>
    <x v="2"/>
    <x v="1"/>
    <x v="1"/>
    <x v="4"/>
    <n v="14.13"/>
    <n v="14.13"/>
  </r>
  <r>
    <s v="NE-FS-134578"/>
    <x v="1014"/>
    <x v="3"/>
    <x v="7"/>
    <s v="Wednesday"/>
    <s v="New Zealand"/>
    <x v="2"/>
    <x v="0"/>
    <x v="1"/>
    <x v="1"/>
    <x v="0"/>
    <x v="2"/>
    <x v="0"/>
    <x v="0"/>
    <n v="42.201999999999998"/>
    <n v="211.01"/>
  </r>
  <r>
    <s v="NE-FS-134587"/>
    <x v="1047"/>
    <x v="3"/>
    <x v="11"/>
    <s v="Friday"/>
    <s v="New Zealand"/>
    <x v="1"/>
    <x v="0"/>
    <x v="2"/>
    <x v="0"/>
    <x v="3"/>
    <x v="2"/>
    <x v="2"/>
    <x v="0"/>
    <n v="47.92"/>
    <n v="239.6"/>
  </r>
  <r>
    <s v="NE-FS-134596"/>
    <x v="1055"/>
    <x v="3"/>
    <x v="7"/>
    <s v="Thursday"/>
    <s v="New Zealand"/>
    <x v="1"/>
    <x v="1"/>
    <x v="2"/>
    <x v="0"/>
    <x v="2"/>
    <x v="1"/>
    <x v="1"/>
    <x v="3"/>
    <n v="54.755000000000003"/>
    <n v="109.51"/>
  </r>
  <r>
    <s v="NE-FS-134602"/>
    <x v="947"/>
    <x v="3"/>
    <x v="11"/>
    <s v="Thursday"/>
    <s v="New Zealand"/>
    <x v="2"/>
    <x v="1"/>
    <x v="0"/>
    <x v="3"/>
    <x v="2"/>
    <x v="1"/>
    <x v="1"/>
    <x v="4"/>
    <n v="52.91"/>
    <n v="52.91"/>
  </r>
  <r>
    <s v="NE-FS-134609"/>
    <x v="1018"/>
    <x v="3"/>
    <x v="9"/>
    <s v="Wednesday"/>
    <s v="New Zealand"/>
    <x v="0"/>
    <x v="1"/>
    <x v="2"/>
    <x v="3"/>
    <x v="2"/>
    <x v="1"/>
    <x v="1"/>
    <x v="4"/>
    <n v="31.91"/>
    <n v="31.91"/>
  </r>
  <r>
    <s v="NE-FS-134610"/>
    <x v="1014"/>
    <x v="3"/>
    <x v="7"/>
    <s v="Wednesday"/>
    <s v="New Zealand"/>
    <x v="2"/>
    <x v="0"/>
    <x v="0"/>
    <x v="1"/>
    <x v="0"/>
    <x v="2"/>
    <x v="3"/>
    <x v="0"/>
    <n v="31.642000000000003"/>
    <n v="158.21"/>
  </r>
  <r>
    <s v="NE-FS-134611"/>
    <x v="955"/>
    <x v="3"/>
    <x v="9"/>
    <s v="Saturday"/>
    <s v="New Zealand"/>
    <x v="1"/>
    <x v="1"/>
    <x v="1"/>
    <x v="3"/>
    <x v="2"/>
    <x v="1"/>
    <x v="1"/>
    <x v="4"/>
    <n v="89.16"/>
    <n v="89.16"/>
  </r>
  <r>
    <s v="NE-FS-134632"/>
    <x v="1012"/>
    <x v="3"/>
    <x v="10"/>
    <s v="Monday"/>
    <s v="New Zealand"/>
    <x v="1"/>
    <x v="1"/>
    <x v="2"/>
    <x v="1"/>
    <x v="2"/>
    <x v="1"/>
    <x v="1"/>
    <x v="3"/>
    <n v="34.72"/>
    <n v="69.44"/>
  </r>
  <r>
    <s v="NE-FS-134640"/>
    <x v="958"/>
    <x v="3"/>
    <x v="7"/>
    <s v="Saturday"/>
    <s v="New Zealand"/>
    <x v="2"/>
    <x v="1"/>
    <x v="2"/>
    <x v="0"/>
    <x v="2"/>
    <x v="1"/>
    <x v="1"/>
    <x v="3"/>
    <n v="38.414999999999999"/>
    <n v="76.83"/>
  </r>
  <r>
    <s v="NE-FS-134650"/>
    <x v="1064"/>
    <x v="3"/>
    <x v="8"/>
    <s v="Thursday"/>
    <s v="New Zealand"/>
    <x v="0"/>
    <x v="1"/>
    <x v="2"/>
    <x v="3"/>
    <x v="2"/>
    <x v="1"/>
    <x v="1"/>
    <x v="4"/>
    <n v="32.630000000000003"/>
    <n v="32.630000000000003"/>
  </r>
  <r>
    <s v="NE-FS-134651"/>
    <x v="1063"/>
    <x v="3"/>
    <x v="11"/>
    <s v="Tuesday"/>
    <s v="New Zealand"/>
    <x v="2"/>
    <x v="1"/>
    <x v="2"/>
    <x v="0"/>
    <x v="2"/>
    <x v="1"/>
    <x v="1"/>
    <x v="3"/>
    <n v="37.284999999999997"/>
    <n v="74.569999999999993"/>
  </r>
  <r>
    <s v="NE-FS-134654"/>
    <x v="1085"/>
    <x v="3"/>
    <x v="7"/>
    <s v="Wednesday"/>
    <s v="New Zealand"/>
    <x v="2"/>
    <x v="1"/>
    <x v="0"/>
    <x v="3"/>
    <x v="2"/>
    <x v="1"/>
    <x v="1"/>
    <x v="4"/>
    <n v="70.34"/>
    <n v="70.34"/>
  </r>
  <r>
    <s v="NE-FS-134656"/>
    <x v="1069"/>
    <x v="3"/>
    <x v="10"/>
    <s v="Sunday"/>
    <s v="New Zealand"/>
    <x v="0"/>
    <x v="1"/>
    <x v="1"/>
    <x v="1"/>
    <x v="2"/>
    <x v="1"/>
    <x v="1"/>
    <x v="3"/>
    <n v="79.66"/>
    <n v="159.32"/>
  </r>
  <r>
    <s v="NE-FS-134664"/>
    <x v="1075"/>
    <x v="3"/>
    <x v="8"/>
    <s v="Sunday"/>
    <s v="New Zealand"/>
    <x v="2"/>
    <x v="0"/>
    <x v="0"/>
    <x v="0"/>
    <x v="1"/>
    <x v="1"/>
    <x v="1"/>
    <x v="1"/>
    <n v="55.98"/>
    <n v="167.94"/>
  </r>
  <r>
    <s v="NE-FS-134669"/>
    <x v="978"/>
    <x v="3"/>
    <x v="10"/>
    <s v="Saturday"/>
    <s v="New Zealand"/>
    <x v="1"/>
    <x v="0"/>
    <x v="0"/>
    <x v="2"/>
    <x v="1"/>
    <x v="2"/>
    <x v="1"/>
    <x v="2"/>
    <n v="51.182499999999997"/>
    <n v="204.73"/>
  </r>
  <r>
    <s v="NE-FS-134670"/>
    <x v="982"/>
    <x v="3"/>
    <x v="11"/>
    <s v="Saturday"/>
    <s v="New Zealand"/>
    <x v="1"/>
    <x v="0"/>
    <x v="1"/>
    <x v="1"/>
    <x v="1"/>
    <x v="3"/>
    <x v="1"/>
    <x v="2"/>
    <n v="42.107500000000002"/>
    <n v="168.43"/>
  </r>
  <r>
    <s v="NE-FS-134676"/>
    <x v="992"/>
    <x v="3"/>
    <x v="9"/>
    <s v="Friday"/>
    <s v="New Zealand"/>
    <x v="1"/>
    <x v="1"/>
    <x v="1"/>
    <x v="3"/>
    <x v="2"/>
    <x v="1"/>
    <x v="1"/>
    <x v="4"/>
    <n v="28.3"/>
    <n v="28.3"/>
  </r>
  <r>
    <s v="NE-FS-134683"/>
    <x v="948"/>
    <x v="3"/>
    <x v="7"/>
    <s v="Friday"/>
    <s v="New Zealand"/>
    <x v="1"/>
    <x v="0"/>
    <x v="1"/>
    <x v="1"/>
    <x v="3"/>
    <x v="1"/>
    <x v="1"/>
    <x v="1"/>
    <n v="51.143333333333338"/>
    <n v="153.43"/>
  </r>
  <r>
    <s v="NE-FS-134687"/>
    <x v="1024"/>
    <x v="3"/>
    <x v="10"/>
    <s v="Saturday"/>
    <s v="New Zealand"/>
    <x v="2"/>
    <x v="1"/>
    <x v="2"/>
    <x v="0"/>
    <x v="2"/>
    <x v="1"/>
    <x v="1"/>
    <x v="3"/>
    <n v="64.275000000000006"/>
    <n v="128.55000000000001"/>
  </r>
  <r>
    <s v="NE-FS-134700"/>
    <x v="949"/>
    <x v="3"/>
    <x v="7"/>
    <s v="Friday"/>
    <s v="New Zealand"/>
    <x v="0"/>
    <x v="1"/>
    <x v="0"/>
    <x v="1"/>
    <x v="2"/>
    <x v="1"/>
    <x v="1"/>
    <x v="3"/>
    <n v="64.069999999999993"/>
    <n v="128.13999999999999"/>
  </r>
  <r>
    <s v="NE-FS-134706"/>
    <x v="988"/>
    <x v="3"/>
    <x v="10"/>
    <s v="Saturday"/>
    <s v="New Zealand"/>
    <x v="1"/>
    <x v="1"/>
    <x v="1"/>
    <x v="3"/>
    <x v="2"/>
    <x v="1"/>
    <x v="1"/>
    <x v="4"/>
    <n v="20.58"/>
    <n v="20.58"/>
  </r>
  <r>
    <s v="NE-FS-134709"/>
    <x v="1084"/>
    <x v="3"/>
    <x v="9"/>
    <s v="Friday"/>
    <s v="New Zealand"/>
    <x v="0"/>
    <x v="1"/>
    <x v="2"/>
    <x v="3"/>
    <x v="2"/>
    <x v="1"/>
    <x v="1"/>
    <x v="4"/>
    <n v="23.57"/>
    <n v="23.57"/>
  </r>
  <r>
    <s v="NE-FS-134711"/>
    <x v="956"/>
    <x v="3"/>
    <x v="7"/>
    <s v="Friday"/>
    <s v="New Zealand"/>
    <x v="2"/>
    <x v="1"/>
    <x v="1"/>
    <x v="1"/>
    <x v="2"/>
    <x v="1"/>
    <x v="1"/>
    <x v="3"/>
    <n v="68.959999999999994"/>
    <n v="137.91999999999999"/>
  </r>
  <r>
    <s v="NE-FS-134725"/>
    <x v="972"/>
    <x v="3"/>
    <x v="10"/>
    <s v="Tuesday"/>
    <s v="New Zealand"/>
    <x v="1"/>
    <x v="0"/>
    <x v="0"/>
    <x v="1"/>
    <x v="0"/>
    <x v="3"/>
    <x v="1"/>
    <x v="2"/>
    <n v="48.534999999999997"/>
    <n v="194.14"/>
  </r>
  <r>
    <s v="NE-FS-134735"/>
    <x v="1023"/>
    <x v="3"/>
    <x v="9"/>
    <s v="Friday"/>
    <s v="New Zealand"/>
    <x v="2"/>
    <x v="0"/>
    <x v="1"/>
    <x v="0"/>
    <x v="1"/>
    <x v="3"/>
    <x v="1"/>
    <x v="2"/>
    <n v="39.305"/>
    <n v="157.22"/>
  </r>
  <r>
    <s v="NE-FS-134739"/>
    <x v="1096"/>
    <x v="3"/>
    <x v="8"/>
    <s v="Friday"/>
    <s v="New Zealand"/>
    <x v="1"/>
    <x v="0"/>
    <x v="1"/>
    <x v="2"/>
    <x v="1"/>
    <x v="3"/>
    <x v="0"/>
    <x v="0"/>
    <n v="63.128"/>
    <n v="315.64"/>
  </r>
  <r>
    <s v="NE-FS-134752"/>
    <x v="1070"/>
    <x v="3"/>
    <x v="10"/>
    <s v="Thursday"/>
    <s v="New Zealand"/>
    <x v="0"/>
    <x v="1"/>
    <x v="2"/>
    <x v="3"/>
    <x v="2"/>
    <x v="1"/>
    <x v="1"/>
    <x v="4"/>
    <n v="21.37"/>
    <n v="21.37"/>
  </r>
  <r>
    <s v="NE-FS-134753"/>
    <x v="970"/>
    <x v="3"/>
    <x v="7"/>
    <s v="Wednesday"/>
    <s v="New Zealand"/>
    <x v="0"/>
    <x v="0"/>
    <x v="2"/>
    <x v="1"/>
    <x v="0"/>
    <x v="1"/>
    <x v="1"/>
    <x v="1"/>
    <n v="43.830000000000005"/>
    <n v="131.49"/>
  </r>
  <r>
    <s v="NE-FS-134756"/>
    <x v="999"/>
    <x v="3"/>
    <x v="11"/>
    <s v="Wednesday"/>
    <s v="New Zealand"/>
    <x v="2"/>
    <x v="0"/>
    <x v="1"/>
    <x v="0"/>
    <x v="1"/>
    <x v="0"/>
    <x v="2"/>
    <x v="0"/>
    <n v="81.02000000000001"/>
    <n v="405.1"/>
  </r>
  <r>
    <s v="NE-FS-134758"/>
    <x v="956"/>
    <x v="3"/>
    <x v="7"/>
    <s v="Friday"/>
    <s v="New Zealand"/>
    <x v="1"/>
    <x v="0"/>
    <x v="1"/>
    <x v="1"/>
    <x v="1"/>
    <x v="1"/>
    <x v="1"/>
    <x v="1"/>
    <n v="63.02"/>
    <n v="189.06"/>
  </r>
  <r>
    <s v="NE-FS-134770"/>
    <x v="974"/>
    <x v="3"/>
    <x v="9"/>
    <s v="Thursday"/>
    <s v="New Zealand"/>
    <x v="0"/>
    <x v="0"/>
    <x v="0"/>
    <x v="2"/>
    <x v="3"/>
    <x v="3"/>
    <x v="3"/>
    <x v="0"/>
    <n v="65.432000000000002"/>
    <n v="327.16000000000003"/>
  </r>
  <r>
    <s v="NE-FS-134773"/>
    <x v="985"/>
    <x v="3"/>
    <x v="11"/>
    <s v="Saturday"/>
    <s v="New Zealand"/>
    <x v="1"/>
    <x v="0"/>
    <x v="0"/>
    <x v="1"/>
    <x v="1"/>
    <x v="0"/>
    <x v="1"/>
    <x v="2"/>
    <n v="65.73"/>
    <n v="262.92"/>
  </r>
  <r>
    <s v="NE-FS-134777"/>
    <x v="1010"/>
    <x v="3"/>
    <x v="7"/>
    <s v="Wednesday"/>
    <s v="New Zealand"/>
    <x v="0"/>
    <x v="0"/>
    <x v="2"/>
    <x v="0"/>
    <x v="3"/>
    <x v="2"/>
    <x v="1"/>
    <x v="2"/>
    <n v="44.975000000000001"/>
    <n v="179.9"/>
  </r>
  <r>
    <s v="NE-FS-134790"/>
    <x v="990"/>
    <x v="3"/>
    <x v="11"/>
    <s v="Wednesday"/>
    <s v="New Zealand"/>
    <x v="0"/>
    <x v="0"/>
    <x v="2"/>
    <x v="2"/>
    <x v="0"/>
    <x v="3"/>
    <x v="1"/>
    <x v="2"/>
    <n v="47.46"/>
    <n v="189.84"/>
  </r>
  <r>
    <s v="NE-FS-134792"/>
    <x v="993"/>
    <x v="3"/>
    <x v="11"/>
    <s v="Sunday"/>
    <s v="New Zealand"/>
    <x v="1"/>
    <x v="0"/>
    <x v="1"/>
    <x v="2"/>
    <x v="0"/>
    <x v="1"/>
    <x v="1"/>
    <x v="1"/>
    <n v="30.73"/>
    <n v="92.19"/>
  </r>
  <r>
    <s v="NE-FS-134796"/>
    <x v="953"/>
    <x v="3"/>
    <x v="7"/>
    <s v="Tuesday"/>
    <s v="New Zealand"/>
    <x v="0"/>
    <x v="0"/>
    <x v="1"/>
    <x v="0"/>
    <x v="1"/>
    <x v="0"/>
    <x v="1"/>
    <x v="2"/>
    <n v="76.872500000000002"/>
    <n v="307.49"/>
  </r>
  <r>
    <s v="NE-FS-134798"/>
    <x v="1086"/>
    <x v="3"/>
    <x v="8"/>
    <s v="Friday"/>
    <s v="New Zealand"/>
    <x v="2"/>
    <x v="0"/>
    <x v="0"/>
    <x v="1"/>
    <x v="3"/>
    <x v="0"/>
    <x v="2"/>
    <x v="0"/>
    <n v="57.872"/>
    <n v="289.36"/>
  </r>
  <r>
    <s v="NE-FS-134801"/>
    <x v="964"/>
    <x v="3"/>
    <x v="10"/>
    <s v="Sunday"/>
    <s v="New Zealand"/>
    <x v="0"/>
    <x v="0"/>
    <x v="0"/>
    <x v="2"/>
    <x v="0"/>
    <x v="0"/>
    <x v="2"/>
    <x v="0"/>
    <n v="37.483999999999995"/>
    <n v="187.42"/>
  </r>
  <r>
    <s v="NE-FS-134822"/>
    <x v="1090"/>
    <x v="3"/>
    <x v="11"/>
    <s v="Friday"/>
    <s v="New Zealand"/>
    <x v="1"/>
    <x v="0"/>
    <x v="2"/>
    <x v="1"/>
    <x v="0"/>
    <x v="3"/>
    <x v="1"/>
    <x v="2"/>
    <n v="66.582499999999996"/>
    <n v="266.33"/>
  </r>
  <r>
    <s v="NE-FS-134828"/>
    <x v="1074"/>
    <x v="3"/>
    <x v="8"/>
    <s v="Thursday"/>
    <s v="New Zealand"/>
    <x v="1"/>
    <x v="0"/>
    <x v="0"/>
    <x v="0"/>
    <x v="0"/>
    <x v="0"/>
    <x v="1"/>
    <x v="2"/>
    <n v="51.94"/>
    <n v="207.76"/>
  </r>
  <r>
    <s v="NE-FS-134829"/>
    <x v="997"/>
    <x v="3"/>
    <x v="10"/>
    <s v="Sunday"/>
    <s v="New Zealand"/>
    <x v="0"/>
    <x v="1"/>
    <x v="0"/>
    <x v="3"/>
    <x v="2"/>
    <x v="1"/>
    <x v="1"/>
    <x v="4"/>
    <n v="133.59"/>
    <n v="133.59"/>
  </r>
  <r>
    <s v="NE-FS-134834"/>
    <x v="1052"/>
    <x v="3"/>
    <x v="10"/>
    <s v="Sunday"/>
    <s v="New Zealand"/>
    <x v="2"/>
    <x v="0"/>
    <x v="1"/>
    <x v="0"/>
    <x v="0"/>
    <x v="3"/>
    <x v="2"/>
    <x v="0"/>
    <n v="66.292000000000002"/>
    <n v="331.46"/>
  </r>
  <r>
    <s v="NE-FS-134835"/>
    <x v="1066"/>
    <x v="3"/>
    <x v="9"/>
    <s v="Thursday"/>
    <s v="New Zealand"/>
    <x v="1"/>
    <x v="0"/>
    <x v="0"/>
    <x v="1"/>
    <x v="0"/>
    <x v="1"/>
    <x v="1"/>
    <x v="1"/>
    <n v="72.193333333333342"/>
    <n v="216.58"/>
  </r>
  <r>
    <s v="NE-FS-134841"/>
    <x v="1074"/>
    <x v="3"/>
    <x v="8"/>
    <s v="Thursday"/>
    <s v="New Zealand"/>
    <x v="2"/>
    <x v="1"/>
    <x v="1"/>
    <x v="3"/>
    <x v="2"/>
    <x v="1"/>
    <x v="1"/>
    <x v="4"/>
    <n v="52.35"/>
    <n v="52.35"/>
  </r>
  <r>
    <s v="NE-FS-134853"/>
    <x v="995"/>
    <x v="3"/>
    <x v="11"/>
    <s v="Monday"/>
    <s v="New Zealand"/>
    <x v="0"/>
    <x v="0"/>
    <x v="1"/>
    <x v="2"/>
    <x v="3"/>
    <x v="3"/>
    <x v="0"/>
    <x v="0"/>
    <n v="62.915999999999997"/>
    <n v="314.58"/>
  </r>
  <r>
    <s v="NE-FS-134865"/>
    <x v="1015"/>
    <x v="3"/>
    <x v="8"/>
    <s v="Monday"/>
    <s v="New Zealand"/>
    <x v="0"/>
    <x v="0"/>
    <x v="2"/>
    <x v="1"/>
    <x v="0"/>
    <x v="3"/>
    <x v="1"/>
    <x v="2"/>
    <n v="34.935000000000002"/>
    <n v="139.74"/>
  </r>
  <r>
    <s v="NE-FS-134867"/>
    <x v="1003"/>
    <x v="3"/>
    <x v="8"/>
    <s v="Wednesday"/>
    <s v="New Zealand"/>
    <x v="2"/>
    <x v="0"/>
    <x v="0"/>
    <x v="0"/>
    <x v="3"/>
    <x v="0"/>
    <x v="2"/>
    <x v="0"/>
    <n v="97.763999999999996"/>
    <n v="488.82"/>
  </r>
  <r>
    <s v="NE-FS-134885"/>
    <x v="1071"/>
    <x v="3"/>
    <x v="10"/>
    <s v="Friday"/>
    <s v="New Zealand"/>
    <x v="1"/>
    <x v="1"/>
    <x v="2"/>
    <x v="0"/>
    <x v="2"/>
    <x v="1"/>
    <x v="1"/>
    <x v="3"/>
    <n v="64.38"/>
    <n v="128.76"/>
  </r>
  <r>
    <s v="NE-FS-134896"/>
    <x v="959"/>
    <x v="3"/>
    <x v="7"/>
    <s v="Thursday"/>
    <s v="New Zealand"/>
    <x v="0"/>
    <x v="1"/>
    <x v="1"/>
    <x v="2"/>
    <x v="2"/>
    <x v="1"/>
    <x v="1"/>
    <x v="3"/>
    <n v="26.55"/>
    <n v="53.1"/>
  </r>
  <r>
    <s v="NE-FS-134910"/>
    <x v="961"/>
    <x v="3"/>
    <x v="7"/>
    <s v="Tuesday"/>
    <s v="New Zealand"/>
    <x v="1"/>
    <x v="0"/>
    <x v="1"/>
    <x v="2"/>
    <x v="0"/>
    <x v="1"/>
    <x v="1"/>
    <x v="1"/>
    <n v="41.213333333333331"/>
    <n v="123.64"/>
  </r>
  <r>
    <s v="NE-FS-134913"/>
    <x v="998"/>
    <x v="3"/>
    <x v="9"/>
    <s v="Wednesday"/>
    <s v="New Zealand"/>
    <x v="1"/>
    <x v="0"/>
    <x v="2"/>
    <x v="2"/>
    <x v="0"/>
    <x v="3"/>
    <x v="2"/>
    <x v="0"/>
    <n v="47.345999999999997"/>
    <n v="236.73"/>
  </r>
  <r>
    <s v="NE-FS-134916"/>
    <x v="968"/>
    <x v="3"/>
    <x v="7"/>
    <s v="Tuesday"/>
    <s v="New Zealand"/>
    <x v="0"/>
    <x v="1"/>
    <x v="2"/>
    <x v="3"/>
    <x v="2"/>
    <x v="1"/>
    <x v="1"/>
    <x v="4"/>
    <n v="17.04"/>
    <n v="17.04"/>
  </r>
  <r>
    <s v="NE-FS-134917"/>
    <x v="1081"/>
    <x v="3"/>
    <x v="11"/>
    <s v="Sunday"/>
    <s v="New Zealand"/>
    <x v="1"/>
    <x v="0"/>
    <x v="0"/>
    <x v="0"/>
    <x v="0"/>
    <x v="1"/>
    <x v="1"/>
    <x v="1"/>
    <n v="96.273333333333326"/>
    <n v="288.82"/>
  </r>
  <r>
    <s v="NE-FS-134920"/>
    <x v="1027"/>
    <x v="3"/>
    <x v="11"/>
    <s v="Sunday"/>
    <s v="New Zealand"/>
    <x v="2"/>
    <x v="0"/>
    <x v="2"/>
    <x v="0"/>
    <x v="0"/>
    <x v="2"/>
    <x v="0"/>
    <x v="0"/>
    <n v="55.314"/>
    <n v="276.57"/>
  </r>
  <r>
    <s v="NE-FS-134925"/>
    <x v="993"/>
    <x v="3"/>
    <x v="11"/>
    <s v="Sunday"/>
    <s v="New Zealand"/>
    <x v="1"/>
    <x v="1"/>
    <x v="0"/>
    <x v="0"/>
    <x v="2"/>
    <x v="1"/>
    <x v="1"/>
    <x v="3"/>
    <n v="107.34"/>
    <n v="214.68"/>
  </r>
  <r>
    <s v="NE-FS-134926"/>
    <x v="1058"/>
    <x v="3"/>
    <x v="10"/>
    <s v="Wednesday"/>
    <s v="New Zealand"/>
    <x v="1"/>
    <x v="0"/>
    <x v="0"/>
    <x v="2"/>
    <x v="0"/>
    <x v="0"/>
    <x v="1"/>
    <x v="2"/>
    <n v="23.565000000000001"/>
    <n v="94.26"/>
  </r>
  <r>
    <s v="NE-FS-134931"/>
    <x v="985"/>
    <x v="3"/>
    <x v="11"/>
    <s v="Saturday"/>
    <s v="New Zealand"/>
    <x v="1"/>
    <x v="0"/>
    <x v="2"/>
    <x v="2"/>
    <x v="1"/>
    <x v="0"/>
    <x v="2"/>
    <x v="0"/>
    <n v="52.06"/>
    <n v="260.3"/>
  </r>
  <r>
    <s v="NE-FS-134970"/>
    <x v="985"/>
    <x v="3"/>
    <x v="11"/>
    <s v="Saturday"/>
    <s v="New Zealand"/>
    <x v="2"/>
    <x v="0"/>
    <x v="1"/>
    <x v="1"/>
    <x v="0"/>
    <x v="2"/>
    <x v="2"/>
    <x v="0"/>
    <n v="77.938000000000002"/>
    <n v="389.69"/>
  </r>
  <r>
    <s v="NE-FS-134974"/>
    <x v="1028"/>
    <x v="3"/>
    <x v="10"/>
    <s v="Tuesday"/>
    <s v="New Zealand"/>
    <x v="1"/>
    <x v="0"/>
    <x v="0"/>
    <x v="0"/>
    <x v="0"/>
    <x v="3"/>
    <x v="0"/>
    <x v="0"/>
    <n v="44.073999999999998"/>
    <n v="220.37"/>
  </r>
  <r>
    <s v="NE-FS-134976"/>
    <x v="1003"/>
    <x v="3"/>
    <x v="8"/>
    <s v="Wednesday"/>
    <s v="New Zealand"/>
    <x v="2"/>
    <x v="0"/>
    <x v="1"/>
    <x v="2"/>
    <x v="3"/>
    <x v="2"/>
    <x v="1"/>
    <x v="2"/>
    <n v="53.067500000000003"/>
    <n v="212.27"/>
  </r>
  <r>
    <s v="NE-FS-134978"/>
    <x v="999"/>
    <x v="3"/>
    <x v="11"/>
    <s v="Wednesday"/>
    <s v="New Zealand"/>
    <x v="0"/>
    <x v="0"/>
    <x v="2"/>
    <x v="2"/>
    <x v="1"/>
    <x v="3"/>
    <x v="0"/>
    <x v="0"/>
    <n v="35.480000000000004"/>
    <n v="177.4"/>
  </r>
  <r>
    <s v="NE-FS-134988"/>
    <x v="1029"/>
    <x v="3"/>
    <x v="10"/>
    <s v="Tuesday"/>
    <s v="New Zealand"/>
    <x v="0"/>
    <x v="1"/>
    <x v="1"/>
    <x v="3"/>
    <x v="2"/>
    <x v="1"/>
    <x v="1"/>
    <x v="4"/>
    <n v="63.7"/>
    <n v="63.7"/>
  </r>
  <r>
    <s v="NE-FS-134989"/>
    <x v="1008"/>
    <x v="3"/>
    <x v="7"/>
    <s v="Monday"/>
    <s v="New Zealand"/>
    <x v="0"/>
    <x v="1"/>
    <x v="2"/>
    <x v="1"/>
    <x v="2"/>
    <x v="1"/>
    <x v="1"/>
    <x v="3"/>
    <n v="28.785"/>
    <n v="57.57"/>
  </r>
  <r>
    <s v="NE-FS-135003"/>
    <x v="1083"/>
    <x v="3"/>
    <x v="9"/>
    <s v="Tuesday"/>
    <s v="New Zealand"/>
    <x v="1"/>
    <x v="0"/>
    <x v="0"/>
    <x v="1"/>
    <x v="3"/>
    <x v="0"/>
    <x v="0"/>
    <x v="0"/>
    <n v="51.279999999999994"/>
    <n v="256.39999999999998"/>
  </r>
  <r>
    <s v="NE-FS-135008"/>
    <x v="1048"/>
    <x v="3"/>
    <x v="3"/>
    <s v="Sunday"/>
    <s v="New Zealand"/>
    <x v="1"/>
    <x v="0"/>
    <x v="2"/>
    <x v="2"/>
    <x v="1"/>
    <x v="1"/>
    <x v="1"/>
    <x v="1"/>
    <n v="43.136666666666663"/>
    <n v="129.41"/>
  </r>
  <r>
    <s v="NE-FS-135014"/>
    <x v="1052"/>
    <x v="3"/>
    <x v="10"/>
    <s v="Sunday"/>
    <s v="New Zealand"/>
    <x v="0"/>
    <x v="1"/>
    <x v="2"/>
    <x v="3"/>
    <x v="2"/>
    <x v="1"/>
    <x v="1"/>
    <x v="4"/>
    <n v="28.73"/>
    <n v="28.73"/>
  </r>
  <r>
    <s v="NE-FS-135022"/>
    <x v="956"/>
    <x v="3"/>
    <x v="7"/>
    <s v="Friday"/>
    <s v="New Zealand"/>
    <x v="1"/>
    <x v="0"/>
    <x v="0"/>
    <x v="0"/>
    <x v="0"/>
    <x v="1"/>
    <x v="1"/>
    <x v="1"/>
    <n v="44.863333333333337"/>
    <n v="134.59"/>
  </r>
  <r>
    <s v="NE-FS-135036"/>
    <x v="952"/>
    <x v="3"/>
    <x v="7"/>
    <s v="Tuesday"/>
    <s v="New Zealand"/>
    <x v="1"/>
    <x v="1"/>
    <x v="0"/>
    <x v="2"/>
    <x v="2"/>
    <x v="1"/>
    <x v="1"/>
    <x v="3"/>
    <n v="71.834999999999994"/>
    <n v="143.66999999999999"/>
  </r>
  <r>
    <s v="NE-FS-135037"/>
    <x v="947"/>
    <x v="3"/>
    <x v="11"/>
    <s v="Thursday"/>
    <s v="New Zealand"/>
    <x v="0"/>
    <x v="0"/>
    <x v="1"/>
    <x v="0"/>
    <x v="1"/>
    <x v="2"/>
    <x v="1"/>
    <x v="2"/>
    <n v="53.607500000000002"/>
    <n v="214.43"/>
  </r>
  <r>
    <s v="NE-FS-135038"/>
    <x v="950"/>
    <x v="3"/>
    <x v="9"/>
    <s v="Monday"/>
    <s v="New Zealand"/>
    <x v="2"/>
    <x v="0"/>
    <x v="2"/>
    <x v="0"/>
    <x v="0"/>
    <x v="0"/>
    <x v="1"/>
    <x v="2"/>
    <n v="41.777500000000003"/>
    <n v="167.11"/>
  </r>
  <r>
    <s v="NE-FS-135040"/>
    <x v="1026"/>
    <x v="3"/>
    <x v="10"/>
    <s v="Wednesday"/>
    <s v="New Zealand"/>
    <x v="1"/>
    <x v="1"/>
    <x v="0"/>
    <x v="3"/>
    <x v="2"/>
    <x v="1"/>
    <x v="1"/>
    <x v="4"/>
    <n v="104.18"/>
    <n v="104.18"/>
  </r>
  <r>
    <s v="NE-FS-135044"/>
    <x v="956"/>
    <x v="3"/>
    <x v="7"/>
    <s v="Friday"/>
    <s v="New Zealand"/>
    <x v="1"/>
    <x v="0"/>
    <x v="0"/>
    <x v="1"/>
    <x v="0"/>
    <x v="3"/>
    <x v="0"/>
    <x v="0"/>
    <n v="103.55999999999999"/>
    <n v="517.79999999999995"/>
  </r>
  <r>
    <s v="NE-FS-135046"/>
    <x v="1085"/>
    <x v="3"/>
    <x v="7"/>
    <s v="Wednesday"/>
    <s v="New Zealand"/>
    <x v="0"/>
    <x v="0"/>
    <x v="1"/>
    <x v="0"/>
    <x v="0"/>
    <x v="3"/>
    <x v="2"/>
    <x v="0"/>
    <n v="51.796000000000006"/>
    <n v="258.98"/>
  </r>
  <r>
    <s v="NE-FS-135047"/>
    <x v="1088"/>
    <x v="3"/>
    <x v="9"/>
    <s v="Sunday"/>
    <s v="New Zealand"/>
    <x v="1"/>
    <x v="1"/>
    <x v="0"/>
    <x v="3"/>
    <x v="2"/>
    <x v="1"/>
    <x v="1"/>
    <x v="4"/>
    <n v="69.849999999999994"/>
    <n v="69.849999999999994"/>
  </r>
  <r>
    <s v="NE-FS-135059"/>
    <x v="1025"/>
    <x v="3"/>
    <x v="9"/>
    <s v="Tuesday"/>
    <s v="New Zealand"/>
    <x v="0"/>
    <x v="1"/>
    <x v="0"/>
    <x v="1"/>
    <x v="2"/>
    <x v="1"/>
    <x v="1"/>
    <x v="3"/>
    <n v="51.115000000000002"/>
    <n v="102.23"/>
  </r>
  <r>
    <s v="NE-FS-135063"/>
    <x v="1063"/>
    <x v="3"/>
    <x v="11"/>
    <s v="Tuesday"/>
    <s v="New Zealand"/>
    <x v="0"/>
    <x v="0"/>
    <x v="0"/>
    <x v="2"/>
    <x v="1"/>
    <x v="1"/>
    <x v="1"/>
    <x v="1"/>
    <n v="51.846666666666664"/>
    <n v="155.54"/>
  </r>
  <r>
    <s v="NE-FS-135075"/>
    <x v="1014"/>
    <x v="3"/>
    <x v="7"/>
    <s v="Wednesday"/>
    <s v="New Zealand"/>
    <x v="1"/>
    <x v="0"/>
    <x v="2"/>
    <x v="2"/>
    <x v="3"/>
    <x v="3"/>
    <x v="0"/>
    <x v="0"/>
    <n v="69.501999999999995"/>
    <n v="347.51"/>
  </r>
  <r>
    <s v="NE-FS-135080"/>
    <x v="1067"/>
    <x v="3"/>
    <x v="9"/>
    <s v="Monday"/>
    <s v="New Zealand"/>
    <x v="2"/>
    <x v="1"/>
    <x v="2"/>
    <x v="3"/>
    <x v="2"/>
    <x v="1"/>
    <x v="1"/>
    <x v="4"/>
    <n v="21.61"/>
    <n v="21.61"/>
  </r>
  <r>
    <s v="NE-FS-135085"/>
    <x v="1019"/>
    <x v="3"/>
    <x v="8"/>
    <s v="Tuesday"/>
    <s v="New Zealand"/>
    <x v="1"/>
    <x v="0"/>
    <x v="1"/>
    <x v="0"/>
    <x v="0"/>
    <x v="3"/>
    <x v="3"/>
    <x v="0"/>
    <n v="37.67"/>
    <n v="188.35"/>
  </r>
  <r>
    <s v="NE-FS-135087"/>
    <x v="1062"/>
    <x v="3"/>
    <x v="10"/>
    <s v="Saturday"/>
    <s v="New Zealand"/>
    <x v="1"/>
    <x v="1"/>
    <x v="0"/>
    <x v="3"/>
    <x v="2"/>
    <x v="1"/>
    <x v="1"/>
    <x v="4"/>
    <n v="68.34"/>
    <n v="68.34"/>
  </r>
  <r>
    <s v="NE-FS-135093"/>
    <x v="1041"/>
    <x v="3"/>
    <x v="11"/>
    <s v="Wednesday"/>
    <s v="New Zealand"/>
    <x v="1"/>
    <x v="0"/>
    <x v="0"/>
    <x v="0"/>
    <x v="0"/>
    <x v="1"/>
    <x v="1"/>
    <x v="1"/>
    <n v="108.82666666666667"/>
    <n v="326.48"/>
  </r>
  <r>
    <s v="NE-FS-135099"/>
    <x v="991"/>
    <x v="3"/>
    <x v="11"/>
    <s v="Tuesday"/>
    <s v="New Zealand"/>
    <x v="2"/>
    <x v="1"/>
    <x v="0"/>
    <x v="3"/>
    <x v="2"/>
    <x v="1"/>
    <x v="1"/>
    <x v="4"/>
    <n v="52.32"/>
    <n v="52.32"/>
  </r>
  <r>
    <s v="NE-FS-135107"/>
    <x v="1003"/>
    <x v="3"/>
    <x v="8"/>
    <s v="Wednesday"/>
    <s v="New Zealand"/>
    <x v="2"/>
    <x v="1"/>
    <x v="2"/>
    <x v="2"/>
    <x v="2"/>
    <x v="1"/>
    <x v="1"/>
    <x v="3"/>
    <n v="23.74"/>
    <n v="47.48"/>
  </r>
  <r>
    <s v="NE-FS-135110"/>
    <x v="995"/>
    <x v="3"/>
    <x v="11"/>
    <s v="Monday"/>
    <s v="New Zealand"/>
    <x v="0"/>
    <x v="0"/>
    <x v="1"/>
    <x v="2"/>
    <x v="1"/>
    <x v="2"/>
    <x v="0"/>
    <x v="0"/>
    <n v="77.063999999999993"/>
    <n v="385.32"/>
  </r>
  <r>
    <s v="NE-FS-135113"/>
    <x v="998"/>
    <x v="3"/>
    <x v="9"/>
    <s v="Wednesday"/>
    <s v="New Zealand"/>
    <x v="1"/>
    <x v="0"/>
    <x v="0"/>
    <x v="0"/>
    <x v="0"/>
    <x v="3"/>
    <x v="1"/>
    <x v="2"/>
    <n v="98.435000000000002"/>
    <n v="393.74"/>
  </r>
  <r>
    <s v="NE-FS-135117"/>
    <x v="1020"/>
    <x v="3"/>
    <x v="9"/>
    <s v="Sunday"/>
    <s v="New Zealand"/>
    <x v="1"/>
    <x v="0"/>
    <x v="1"/>
    <x v="2"/>
    <x v="3"/>
    <x v="1"/>
    <x v="1"/>
    <x v="1"/>
    <n v="65.81"/>
    <n v="197.43"/>
  </r>
  <r>
    <s v="NE-FS-135124"/>
    <x v="1037"/>
    <x v="3"/>
    <x v="11"/>
    <s v="Monday"/>
    <s v="New Zealand"/>
    <x v="2"/>
    <x v="0"/>
    <x v="2"/>
    <x v="1"/>
    <x v="3"/>
    <x v="2"/>
    <x v="1"/>
    <x v="2"/>
    <n v="53.597499999999997"/>
    <n v="214.39"/>
  </r>
  <r>
    <s v="NE-FS-135128"/>
    <x v="1047"/>
    <x v="3"/>
    <x v="11"/>
    <s v="Friday"/>
    <s v="New Zealand"/>
    <x v="1"/>
    <x v="0"/>
    <x v="1"/>
    <x v="2"/>
    <x v="0"/>
    <x v="1"/>
    <x v="1"/>
    <x v="1"/>
    <n v="26.17"/>
    <n v="78.510000000000005"/>
  </r>
  <r>
    <s v="NE-FS-135129"/>
    <x v="962"/>
    <x v="3"/>
    <x v="11"/>
    <s v="Thursday"/>
    <s v="New Zealand"/>
    <x v="0"/>
    <x v="0"/>
    <x v="2"/>
    <x v="0"/>
    <x v="3"/>
    <x v="2"/>
    <x v="1"/>
    <x v="2"/>
    <n v="55.357500000000002"/>
    <n v="221.43"/>
  </r>
  <r>
    <s v="NE-FS-135130"/>
    <x v="1038"/>
    <x v="3"/>
    <x v="8"/>
    <s v="Monday"/>
    <s v="New Zealand"/>
    <x v="2"/>
    <x v="0"/>
    <x v="2"/>
    <x v="0"/>
    <x v="0"/>
    <x v="0"/>
    <x v="1"/>
    <x v="2"/>
    <n v="36.64"/>
    <n v="146.56"/>
  </r>
  <r>
    <s v="NE-FS-135137"/>
    <x v="1009"/>
    <x v="3"/>
    <x v="11"/>
    <s v="Wednesday"/>
    <s v="New Zealand"/>
    <x v="1"/>
    <x v="0"/>
    <x v="0"/>
    <x v="1"/>
    <x v="0"/>
    <x v="3"/>
    <x v="3"/>
    <x v="0"/>
    <n v="71.25"/>
    <n v="356.25"/>
  </r>
  <r>
    <s v="NE-FS-135142"/>
    <x v="960"/>
    <x v="3"/>
    <x v="9"/>
    <s v="Sunday"/>
    <s v="New Zealand"/>
    <x v="1"/>
    <x v="0"/>
    <x v="0"/>
    <x v="2"/>
    <x v="1"/>
    <x v="1"/>
    <x v="1"/>
    <x v="1"/>
    <n v="58.56"/>
    <n v="175.68"/>
  </r>
  <r>
    <s v="NE-FS-135151"/>
    <x v="1083"/>
    <x v="3"/>
    <x v="9"/>
    <s v="Tuesday"/>
    <s v="New Zealand"/>
    <x v="0"/>
    <x v="1"/>
    <x v="1"/>
    <x v="3"/>
    <x v="2"/>
    <x v="1"/>
    <x v="1"/>
    <x v="4"/>
    <n v="47.73"/>
    <n v="47.73"/>
  </r>
  <r>
    <s v="NE-FS-135152"/>
    <x v="1039"/>
    <x v="3"/>
    <x v="7"/>
    <s v="Thursday"/>
    <s v="New Zealand"/>
    <x v="0"/>
    <x v="0"/>
    <x v="0"/>
    <x v="1"/>
    <x v="0"/>
    <x v="2"/>
    <x v="2"/>
    <x v="0"/>
    <n v="71.683999999999997"/>
    <n v="358.42"/>
  </r>
  <r>
    <s v="NE-FS-135154"/>
    <x v="1064"/>
    <x v="3"/>
    <x v="8"/>
    <s v="Thursday"/>
    <s v="New Zealand"/>
    <x v="2"/>
    <x v="1"/>
    <x v="0"/>
    <x v="0"/>
    <x v="2"/>
    <x v="1"/>
    <x v="1"/>
    <x v="3"/>
    <n v="79.069999999999993"/>
    <n v="158.13999999999999"/>
  </r>
  <r>
    <s v="NE-FS-135181"/>
    <x v="965"/>
    <x v="3"/>
    <x v="8"/>
    <s v="Friday"/>
    <s v="New Zealand"/>
    <x v="0"/>
    <x v="0"/>
    <x v="2"/>
    <x v="0"/>
    <x v="1"/>
    <x v="1"/>
    <x v="1"/>
    <x v="1"/>
    <n v="49.330000000000005"/>
    <n v="147.99"/>
  </r>
  <r>
    <s v="NE-FS-135188"/>
    <x v="1007"/>
    <x v="3"/>
    <x v="11"/>
    <s v="Friday"/>
    <s v="New Zealand"/>
    <x v="0"/>
    <x v="1"/>
    <x v="1"/>
    <x v="0"/>
    <x v="2"/>
    <x v="1"/>
    <x v="1"/>
    <x v="3"/>
    <n v="73.05"/>
    <n v="146.1"/>
  </r>
  <r>
    <s v="NE-FS-135189"/>
    <x v="989"/>
    <x v="3"/>
    <x v="8"/>
    <s v="Sunday"/>
    <s v="New Zealand"/>
    <x v="2"/>
    <x v="0"/>
    <x v="2"/>
    <x v="1"/>
    <x v="1"/>
    <x v="1"/>
    <x v="1"/>
    <x v="1"/>
    <n v="25.383333333333336"/>
    <n v="76.150000000000006"/>
  </r>
  <r>
    <s v="NE-FS-135199"/>
    <x v="1045"/>
    <x v="3"/>
    <x v="10"/>
    <s v="Monday"/>
    <s v="New Zealand"/>
    <x v="2"/>
    <x v="0"/>
    <x v="1"/>
    <x v="2"/>
    <x v="0"/>
    <x v="1"/>
    <x v="1"/>
    <x v="1"/>
    <n v="38.160000000000004"/>
    <n v="114.48"/>
  </r>
  <r>
    <s v="NE-FS-135209"/>
    <x v="1016"/>
    <x v="3"/>
    <x v="8"/>
    <s v="Saturday"/>
    <s v="New Zealand"/>
    <x v="0"/>
    <x v="1"/>
    <x v="1"/>
    <x v="0"/>
    <x v="2"/>
    <x v="1"/>
    <x v="1"/>
    <x v="3"/>
    <n v="53.134999999999998"/>
    <n v="106.27"/>
  </r>
  <r>
    <s v="NE-FS-135215"/>
    <x v="1054"/>
    <x v="3"/>
    <x v="11"/>
    <s v="Monday"/>
    <s v="New Zealand"/>
    <x v="1"/>
    <x v="0"/>
    <x v="0"/>
    <x v="0"/>
    <x v="0"/>
    <x v="1"/>
    <x v="1"/>
    <x v="1"/>
    <n v="101.75"/>
    <n v="305.25"/>
  </r>
  <r>
    <s v="NE-FS-135216"/>
    <x v="1033"/>
    <x v="3"/>
    <x v="8"/>
    <s v="Wednesday"/>
    <s v="New Zealand"/>
    <x v="2"/>
    <x v="0"/>
    <x v="0"/>
    <x v="1"/>
    <x v="3"/>
    <x v="2"/>
    <x v="3"/>
    <x v="0"/>
    <n v="65.72"/>
    <n v="328.6"/>
  </r>
  <r>
    <s v="NE-FS-135217"/>
    <x v="960"/>
    <x v="3"/>
    <x v="9"/>
    <s v="Sunday"/>
    <s v="New Zealand"/>
    <x v="2"/>
    <x v="1"/>
    <x v="1"/>
    <x v="1"/>
    <x v="2"/>
    <x v="1"/>
    <x v="1"/>
    <x v="3"/>
    <n v="74.95"/>
    <n v="149.9"/>
  </r>
  <r>
    <s v="NE-FS-135220"/>
    <x v="1027"/>
    <x v="3"/>
    <x v="11"/>
    <s v="Sunday"/>
    <s v="New Zealand"/>
    <x v="0"/>
    <x v="0"/>
    <x v="1"/>
    <x v="0"/>
    <x v="3"/>
    <x v="3"/>
    <x v="1"/>
    <x v="2"/>
    <n v="84.832499999999996"/>
    <n v="339.33"/>
  </r>
  <r>
    <s v="NE-FS-135228"/>
    <x v="1071"/>
    <x v="3"/>
    <x v="10"/>
    <s v="Friday"/>
    <s v="New Zealand"/>
    <x v="0"/>
    <x v="0"/>
    <x v="2"/>
    <x v="0"/>
    <x v="3"/>
    <x v="3"/>
    <x v="0"/>
    <x v="0"/>
    <n v="117.41199999999999"/>
    <n v="587.05999999999995"/>
  </r>
  <r>
    <s v="NE-FS-135234"/>
    <x v="1078"/>
    <x v="3"/>
    <x v="10"/>
    <s v="Saturday"/>
    <s v="New Zealand"/>
    <x v="1"/>
    <x v="0"/>
    <x v="2"/>
    <x v="1"/>
    <x v="1"/>
    <x v="1"/>
    <x v="1"/>
    <x v="1"/>
    <n v="45.066666666666663"/>
    <n v="135.19999999999999"/>
  </r>
  <r>
    <s v="NE-FS-135239"/>
    <x v="1041"/>
    <x v="3"/>
    <x v="11"/>
    <s v="Wednesday"/>
    <s v="New Zealand"/>
    <x v="1"/>
    <x v="1"/>
    <x v="0"/>
    <x v="1"/>
    <x v="2"/>
    <x v="1"/>
    <x v="1"/>
    <x v="3"/>
    <n v="49.384999999999998"/>
    <n v="98.77"/>
  </r>
  <r>
    <s v="NE-FS-135241"/>
    <x v="1029"/>
    <x v="3"/>
    <x v="10"/>
    <s v="Tuesday"/>
    <s v="New Zealand"/>
    <x v="1"/>
    <x v="1"/>
    <x v="1"/>
    <x v="3"/>
    <x v="2"/>
    <x v="1"/>
    <x v="1"/>
    <x v="4"/>
    <n v="20.89"/>
    <n v="20.89"/>
  </r>
  <r>
    <s v="NE-FS-135247"/>
    <x v="991"/>
    <x v="3"/>
    <x v="11"/>
    <s v="Tuesday"/>
    <s v="New Zealand"/>
    <x v="0"/>
    <x v="0"/>
    <x v="2"/>
    <x v="1"/>
    <x v="3"/>
    <x v="1"/>
    <x v="1"/>
    <x v="1"/>
    <n v="47.923333333333339"/>
    <n v="143.77000000000001"/>
  </r>
  <r>
    <s v="NE-FS-135248"/>
    <x v="945"/>
    <x v="3"/>
    <x v="11"/>
    <s v="Thursday"/>
    <s v="New Zealand"/>
    <x v="2"/>
    <x v="0"/>
    <x v="2"/>
    <x v="1"/>
    <x v="1"/>
    <x v="1"/>
    <x v="1"/>
    <x v="1"/>
    <n v="30.24"/>
    <n v="90.72"/>
  </r>
  <r>
    <s v="NE-FS-135254"/>
    <x v="1074"/>
    <x v="3"/>
    <x v="8"/>
    <s v="Thursday"/>
    <s v="New Zealand"/>
    <x v="0"/>
    <x v="1"/>
    <x v="1"/>
    <x v="3"/>
    <x v="2"/>
    <x v="1"/>
    <x v="1"/>
    <x v="4"/>
    <n v="36.200000000000003"/>
    <n v="36.200000000000003"/>
  </r>
  <r>
    <s v="NE-FS-135258"/>
    <x v="1010"/>
    <x v="3"/>
    <x v="7"/>
    <s v="Wednesday"/>
    <s v="New Zealand"/>
    <x v="0"/>
    <x v="0"/>
    <x v="0"/>
    <x v="2"/>
    <x v="1"/>
    <x v="2"/>
    <x v="0"/>
    <x v="0"/>
    <n v="74.388000000000005"/>
    <n v="371.94"/>
  </r>
  <r>
    <s v="NE-FS-135266"/>
    <x v="1053"/>
    <x v="3"/>
    <x v="7"/>
    <s v="Friday"/>
    <s v="New Zealand"/>
    <x v="1"/>
    <x v="1"/>
    <x v="0"/>
    <x v="0"/>
    <x v="2"/>
    <x v="1"/>
    <x v="1"/>
    <x v="3"/>
    <n v="106.78"/>
    <n v="213.56"/>
  </r>
  <r>
    <s v="NE-FS-135270"/>
    <x v="945"/>
    <x v="3"/>
    <x v="11"/>
    <s v="Thursday"/>
    <s v="New Zealand"/>
    <x v="0"/>
    <x v="0"/>
    <x v="0"/>
    <x v="2"/>
    <x v="0"/>
    <x v="2"/>
    <x v="1"/>
    <x v="2"/>
    <n v="61.74"/>
    <n v="246.96"/>
  </r>
  <r>
    <s v="NE-FS-135275"/>
    <x v="1029"/>
    <x v="3"/>
    <x v="10"/>
    <s v="Tuesday"/>
    <s v="New Zealand"/>
    <x v="2"/>
    <x v="0"/>
    <x v="0"/>
    <x v="2"/>
    <x v="0"/>
    <x v="2"/>
    <x v="0"/>
    <x v="0"/>
    <n v="53.317999999999998"/>
    <n v="266.58999999999997"/>
  </r>
  <r>
    <s v="NE-FS-135281"/>
    <x v="961"/>
    <x v="3"/>
    <x v="7"/>
    <s v="Tuesday"/>
    <s v="New Zealand"/>
    <x v="2"/>
    <x v="0"/>
    <x v="2"/>
    <x v="2"/>
    <x v="3"/>
    <x v="2"/>
    <x v="3"/>
    <x v="0"/>
    <n v="59.137999999999998"/>
    <n v="295.69"/>
  </r>
  <r>
    <s v="NE-FS-135285"/>
    <x v="1017"/>
    <x v="3"/>
    <x v="8"/>
    <s v="Monday"/>
    <s v="New Zealand"/>
    <x v="0"/>
    <x v="1"/>
    <x v="1"/>
    <x v="3"/>
    <x v="2"/>
    <x v="1"/>
    <x v="1"/>
    <x v="4"/>
    <n v="32.94"/>
    <n v="32.94"/>
  </r>
  <r>
    <s v="NE-FS-135289"/>
    <x v="1083"/>
    <x v="3"/>
    <x v="9"/>
    <s v="Tuesday"/>
    <s v="New Zealand"/>
    <x v="1"/>
    <x v="0"/>
    <x v="1"/>
    <x v="0"/>
    <x v="3"/>
    <x v="3"/>
    <x v="1"/>
    <x v="2"/>
    <n v="101.9175"/>
    <n v="407.67"/>
  </r>
  <r>
    <s v="NE-FS-135294"/>
    <x v="1093"/>
    <x v="3"/>
    <x v="10"/>
    <s v="Monday"/>
    <s v="New Zealand"/>
    <x v="2"/>
    <x v="1"/>
    <x v="2"/>
    <x v="3"/>
    <x v="2"/>
    <x v="1"/>
    <x v="1"/>
    <x v="4"/>
    <n v="36.08"/>
    <n v="36.08"/>
  </r>
  <r>
    <s v="NE-FS-135298"/>
    <x v="1042"/>
    <x v="3"/>
    <x v="8"/>
    <s v="Monday"/>
    <s v="New Zealand"/>
    <x v="1"/>
    <x v="1"/>
    <x v="2"/>
    <x v="3"/>
    <x v="2"/>
    <x v="1"/>
    <x v="1"/>
    <x v="4"/>
    <n v="23.3"/>
    <n v="23.3"/>
  </r>
  <r>
    <s v="NE-FS-135299"/>
    <x v="995"/>
    <x v="3"/>
    <x v="11"/>
    <s v="Monday"/>
    <s v="New Zealand"/>
    <x v="1"/>
    <x v="0"/>
    <x v="0"/>
    <x v="2"/>
    <x v="3"/>
    <x v="1"/>
    <x v="1"/>
    <x v="1"/>
    <n v="73.053333333333327"/>
    <n v="219.16"/>
  </r>
  <r>
    <s v="NE-FS-135303"/>
    <x v="1041"/>
    <x v="3"/>
    <x v="11"/>
    <s v="Wednesday"/>
    <s v="New Zealand"/>
    <x v="1"/>
    <x v="1"/>
    <x v="2"/>
    <x v="3"/>
    <x v="2"/>
    <x v="1"/>
    <x v="1"/>
    <x v="4"/>
    <n v="29.63"/>
    <n v="29.63"/>
  </r>
  <r>
    <s v="NE-FS-135323"/>
    <x v="1041"/>
    <x v="3"/>
    <x v="11"/>
    <s v="Wednesday"/>
    <s v="New Zealand"/>
    <x v="1"/>
    <x v="1"/>
    <x v="2"/>
    <x v="2"/>
    <x v="2"/>
    <x v="1"/>
    <x v="1"/>
    <x v="3"/>
    <n v="13.86"/>
    <n v="27.72"/>
  </r>
  <r>
    <s v="NE-FS-135324"/>
    <x v="993"/>
    <x v="3"/>
    <x v="11"/>
    <s v="Sunday"/>
    <s v="New Zealand"/>
    <x v="0"/>
    <x v="0"/>
    <x v="2"/>
    <x v="2"/>
    <x v="3"/>
    <x v="1"/>
    <x v="1"/>
    <x v="1"/>
    <n v="43.71"/>
    <n v="131.13"/>
  </r>
  <r>
    <s v="NE-FS-135333"/>
    <x v="1080"/>
    <x v="3"/>
    <x v="11"/>
    <s v="Friday"/>
    <s v="New Zealand"/>
    <x v="0"/>
    <x v="1"/>
    <x v="1"/>
    <x v="3"/>
    <x v="2"/>
    <x v="1"/>
    <x v="1"/>
    <x v="4"/>
    <n v="33.57"/>
    <n v="33.57"/>
  </r>
  <r>
    <s v="NE-FS-135336"/>
    <x v="1056"/>
    <x v="3"/>
    <x v="8"/>
    <s v="Tuesday"/>
    <s v="New Zealand"/>
    <x v="0"/>
    <x v="1"/>
    <x v="0"/>
    <x v="0"/>
    <x v="2"/>
    <x v="1"/>
    <x v="1"/>
    <x v="3"/>
    <n v="60.6"/>
    <n v="121.2"/>
  </r>
  <r>
    <s v="NE-FS-135348"/>
    <x v="1026"/>
    <x v="3"/>
    <x v="10"/>
    <s v="Wednesday"/>
    <s v="New Zealand"/>
    <x v="1"/>
    <x v="1"/>
    <x v="0"/>
    <x v="3"/>
    <x v="2"/>
    <x v="1"/>
    <x v="1"/>
    <x v="4"/>
    <n v="140.29"/>
    <n v="140.29"/>
  </r>
  <r>
    <s v="NE-FS-135355"/>
    <x v="1031"/>
    <x v="3"/>
    <x v="11"/>
    <s v="Thursday"/>
    <s v="New Zealand"/>
    <x v="1"/>
    <x v="0"/>
    <x v="1"/>
    <x v="0"/>
    <x v="3"/>
    <x v="3"/>
    <x v="0"/>
    <x v="0"/>
    <n v="119.44000000000001"/>
    <n v="597.20000000000005"/>
  </r>
  <r>
    <s v="NE-FS-135360"/>
    <x v="961"/>
    <x v="3"/>
    <x v="7"/>
    <s v="Tuesday"/>
    <s v="New Zealand"/>
    <x v="2"/>
    <x v="0"/>
    <x v="0"/>
    <x v="1"/>
    <x v="1"/>
    <x v="0"/>
    <x v="3"/>
    <x v="0"/>
    <n v="40.131999999999998"/>
    <n v="200.66"/>
  </r>
  <r>
    <s v="NE-FS-135367"/>
    <x v="1052"/>
    <x v="3"/>
    <x v="10"/>
    <s v="Sunday"/>
    <s v="New Zealand"/>
    <x v="1"/>
    <x v="1"/>
    <x v="0"/>
    <x v="3"/>
    <x v="2"/>
    <x v="1"/>
    <x v="1"/>
    <x v="4"/>
    <n v="82.39"/>
    <n v="82.39"/>
  </r>
  <r>
    <s v="NE-FS-135370"/>
    <x v="1033"/>
    <x v="3"/>
    <x v="8"/>
    <s v="Wednesday"/>
    <s v="New Zealand"/>
    <x v="0"/>
    <x v="1"/>
    <x v="0"/>
    <x v="1"/>
    <x v="2"/>
    <x v="1"/>
    <x v="1"/>
    <x v="3"/>
    <n v="82.605000000000004"/>
    <n v="165.21"/>
  </r>
  <r>
    <s v="NE-FS-135380"/>
    <x v="1089"/>
    <x v="3"/>
    <x v="11"/>
    <s v="Saturday"/>
    <s v="New Zealand"/>
    <x v="0"/>
    <x v="0"/>
    <x v="0"/>
    <x v="2"/>
    <x v="3"/>
    <x v="1"/>
    <x v="1"/>
    <x v="1"/>
    <n v="101.96666666666665"/>
    <n v="305.89999999999998"/>
  </r>
  <r>
    <s v="NE-FS-135381"/>
    <x v="1076"/>
    <x v="3"/>
    <x v="8"/>
    <s v="Sunday"/>
    <s v="New Zealand"/>
    <x v="2"/>
    <x v="0"/>
    <x v="2"/>
    <x v="1"/>
    <x v="0"/>
    <x v="2"/>
    <x v="1"/>
    <x v="2"/>
    <n v="54.32"/>
    <n v="217.28"/>
  </r>
  <r>
    <s v="NE-FS-135387"/>
    <x v="1026"/>
    <x v="3"/>
    <x v="10"/>
    <s v="Wednesday"/>
    <s v="New Zealand"/>
    <x v="2"/>
    <x v="1"/>
    <x v="0"/>
    <x v="3"/>
    <x v="2"/>
    <x v="1"/>
    <x v="1"/>
    <x v="4"/>
    <n v="112.15"/>
    <n v="112.15"/>
  </r>
  <r>
    <s v="NE-FS-135394"/>
    <x v="962"/>
    <x v="3"/>
    <x v="11"/>
    <s v="Thursday"/>
    <s v="New Zealand"/>
    <x v="2"/>
    <x v="0"/>
    <x v="0"/>
    <x v="0"/>
    <x v="1"/>
    <x v="1"/>
    <x v="1"/>
    <x v="1"/>
    <n v="97.970000000000013"/>
    <n v="293.91000000000003"/>
  </r>
  <r>
    <s v="NE-FS-135403"/>
    <x v="999"/>
    <x v="3"/>
    <x v="11"/>
    <s v="Wednesday"/>
    <s v="New Zealand"/>
    <x v="2"/>
    <x v="0"/>
    <x v="0"/>
    <x v="2"/>
    <x v="0"/>
    <x v="2"/>
    <x v="1"/>
    <x v="2"/>
    <n v="42.884999999999998"/>
    <n v="171.54"/>
  </r>
  <r>
    <s v="NE-FS-135410"/>
    <x v="1069"/>
    <x v="3"/>
    <x v="10"/>
    <s v="Sunday"/>
    <s v="New Zealand"/>
    <x v="0"/>
    <x v="1"/>
    <x v="0"/>
    <x v="3"/>
    <x v="2"/>
    <x v="1"/>
    <x v="1"/>
    <x v="4"/>
    <n v="125.76"/>
    <n v="125.76"/>
  </r>
  <r>
    <s v="NE-FS-135415"/>
    <x v="1056"/>
    <x v="3"/>
    <x v="8"/>
    <s v="Tuesday"/>
    <s v="New Zealand"/>
    <x v="2"/>
    <x v="1"/>
    <x v="0"/>
    <x v="3"/>
    <x v="2"/>
    <x v="1"/>
    <x v="1"/>
    <x v="4"/>
    <n v="106.48"/>
    <n v="106.48"/>
  </r>
  <r>
    <s v="NE-FS-135438"/>
    <x v="1012"/>
    <x v="3"/>
    <x v="10"/>
    <s v="Monday"/>
    <s v="New Zealand"/>
    <x v="1"/>
    <x v="0"/>
    <x v="2"/>
    <x v="2"/>
    <x v="0"/>
    <x v="1"/>
    <x v="1"/>
    <x v="1"/>
    <n v="16.43"/>
    <n v="49.29"/>
  </r>
  <r>
    <s v="NE-FS-135449"/>
    <x v="1069"/>
    <x v="3"/>
    <x v="10"/>
    <s v="Sunday"/>
    <s v="New Zealand"/>
    <x v="0"/>
    <x v="1"/>
    <x v="2"/>
    <x v="3"/>
    <x v="2"/>
    <x v="1"/>
    <x v="1"/>
    <x v="4"/>
    <n v="34.15"/>
    <n v="34.15"/>
  </r>
  <r>
    <s v="NE-FS-135453"/>
    <x v="1040"/>
    <x v="3"/>
    <x v="11"/>
    <s v="Friday"/>
    <s v="New Zealand"/>
    <x v="1"/>
    <x v="0"/>
    <x v="1"/>
    <x v="0"/>
    <x v="1"/>
    <x v="3"/>
    <x v="1"/>
    <x v="2"/>
    <n v="62.61"/>
    <n v="250.44"/>
  </r>
  <r>
    <s v="NE-FS-135464"/>
    <x v="1087"/>
    <x v="3"/>
    <x v="9"/>
    <s v="Sunday"/>
    <s v="New Zealand"/>
    <x v="1"/>
    <x v="0"/>
    <x v="1"/>
    <x v="2"/>
    <x v="1"/>
    <x v="0"/>
    <x v="3"/>
    <x v="0"/>
    <n v="32.548000000000002"/>
    <n v="162.74"/>
  </r>
  <r>
    <s v="NE-FS-135466"/>
    <x v="1085"/>
    <x v="3"/>
    <x v="7"/>
    <s v="Wednesday"/>
    <s v="New Zealand"/>
    <x v="0"/>
    <x v="0"/>
    <x v="1"/>
    <x v="1"/>
    <x v="3"/>
    <x v="3"/>
    <x v="1"/>
    <x v="2"/>
    <n v="72.77"/>
    <n v="291.08"/>
  </r>
  <r>
    <s v="NE-FS-135475"/>
    <x v="997"/>
    <x v="3"/>
    <x v="10"/>
    <s v="Sunday"/>
    <s v="New Zealand"/>
    <x v="2"/>
    <x v="1"/>
    <x v="1"/>
    <x v="2"/>
    <x v="2"/>
    <x v="1"/>
    <x v="1"/>
    <x v="3"/>
    <n v="47.33"/>
    <n v="94.66"/>
  </r>
  <r>
    <s v="NE-FS-135492"/>
    <x v="973"/>
    <x v="3"/>
    <x v="7"/>
    <s v="Wednesday"/>
    <s v="New Zealand"/>
    <x v="2"/>
    <x v="0"/>
    <x v="2"/>
    <x v="2"/>
    <x v="3"/>
    <x v="0"/>
    <x v="1"/>
    <x v="2"/>
    <n v="51.344999999999999"/>
    <n v="205.38"/>
  </r>
  <r>
    <s v="NE-FS-135504"/>
    <x v="1030"/>
    <x v="3"/>
    <x v="10"/>
    <s v="Thursday"/>
    <s v="New Zealand"/>
    <x v="0"/>
    <x v="0"/>
    <x v="2"/>
    <x v="1"/>
    <x v="3"/>
    <x v="1"/>
    <x v="1"/>
    <x v="1"/>
    <n v="42.26"/>
    <n v="126.78"/>
  </r>
  <r>
    <s v="NE-FS-135509"/>
    <x v="997"/>
    <x v="3"/>
    <x v="10"/>
    <s v="Sunday"/>
    <s v="New Zealand"/>
    <x v="2"/>
    <x v="1"/>
    <x v="0"/>
    <x v="3"/>
    <x v="2"/>
    <x v="1"/>
    <x v="1"/>
    <x v="4"/>
    <n v="80.38"/>
    <n v="80.38"/>
  </r>
  <r>
    <s v="NE-FS-135517"/>
    <x v="1078"/>
    <x v="3"/>
    <x v="10"/>
    <s v="Saturday"/>
    <s v="New Zealand"/>
    <x v="0"/>
    <x v="1"/>
    <x v="2"/>
    <x v="1"/>
    <x v="2"/>
    <x v="1"/>
    <x v="1"/>
    <x v="3"/>
    <n v="28.56"/>
    <n v="57.12"/>
  </r>
  <r>
    <s v="NE-FS-135519"/>
    <x v="1070"/>
    <x v="3"/>
    <x v="10"/>
    <s v="Thursday"/>
    <s v="New Zealand"/>
    <x v="2"/>
    <x v="0"/>
    <x v="0"/>
    <x v="1"/>
    <x v="3"/>
    <x v="0"/>
    <x v="3"/>
    <x v="0"/>
    <n v="79.72"/>
    <n v="398.6"/>
  </r>
  <r>
    <s v="NE-FS-135527"/>
    <x v="1064"/>
    <x v="3"/>
    <x v="8"/>
    <s v="Thursday"/>
    <s v="New Zealand"/>
    <x v="0"/>
    <x v="1"/>
    <x v="2"/>
    <x v="3"/>
    <x v="2"/>
    <x v="1"/>
    <x v="1"/>
    <x v="4"/>
    <n v="37.700000000000003"/>
    <n v="37.700000000000003"/>
  </r>
  <r>
    <s v="NE-FS-135530"/>
    <x v="1000"/>
    <x v="3"/>
    <x v="7"/>
    <s v="Monday"/>
    <s v="New Zealand"/>
    <x v="0"/>
    <x v="0"/>
    <x v="0"/>
    <x v="0"/>
    <x v="0"/>
    <x v="0"/>
    <x v="1"/>
    <x v="2"/>
    <n v="53.86"/>
    <n v="215.44"/>
  </r>
  <r>
    <s v="NE-FS-135534"/>
    <x v="1060"/>
    <x v="3"/>
    <x v="10"/>
    <s v="Thursday"/>
    <s v="New Zealand"/>
    <x v="1"/>
    <x v="1"/>
    <x v="1"/>
    <x v="3"/>
    <x v="2"/>
    <x v="1"/>
    <x v="1"/>
    <x v="4"/>
    <n v="46.1"/>
    <n v="46.1"/>
  </r>
  <r>
    <s v="NE-FS-135537"/>
    <x v="953"/>
    <x v="3"/>
    <x v="7"/>
    <s v="Tuesday"/>
    <s v="New Zealand"/>
    <x v="0"/>
    <x v="0"/>
    <x v="2"/>
    <x v="0"/>
    <x v="1"/>
    <x v="0"/>
    <x v="1"/>
    <x v="2"/>
    <n v="52.954999999999998"/>
    <n v="211.82"/>
  </r>
  <r>
    <s v="NE-FS-135538"/>
    <x v="1036"/>
    <x v="3"/>
    <x v="9"/>
    <s v="Wednesday"/>
    <s v="New Zealand"/>
    <x v="0"/>
    <x v="0"/>
    <x v="0"/>
    <x v="2"/>
    <x v="3"/>
    <x v="0"/>
    <x v="3"/>
    <x v="0"/>
    <n v="68.912000000000006"/>
    <n v="344.56"/>
  </r>
  <r>
    <s v="NE-FS-135551"/>
    <x v="976"/>
    <x v="3"/>
    <x v="7"/>
    <s v="Monday"/>
    <s v="New Zealand"/>
    <x v="0"/>
    <x v="0"/>
    <x v="2"/>
    <x v="1"/>
    <x v="1"/>
    <x v="1"/>
    <x v="1"/>
    <x v="1"/>
    <n v="45.693333333333335"/>
    <n v="137.08000000000001"/>
  </r>
  <r>
    <s v="NE-FS-135559"/>
    <x v="1075"/>
    <x v="3"/>
    <x v="8"/>
    <s v="Sunday"/>
    <s v="New Zealand"/>
    <x v="2"/>
    <x v="0"/>
    <x v="2"/>
    <x v="1"/>
    <x v="0"/>
    <x v="0"/>
    <x v="3"/>
    <x v="0"/>
    <n v="25.954000000000001"/>
    <n v="129.77000000000001"/>
  </r>
  <r>
    <s v="NE-FS-135570"/>
    <x v="1021"/>
    <x v="3"/>
    <x v="10"/>
    <s v="Sunday"/>
    <s v="New Zealand"/>
    <x v="0"/>
    <x v="0"/>
    <x v="2"/>
    <x v="2"/>
    <x v="3"/>
    <x v="2"/>
    <x v="1"/>
    <x v="2"/>
    <n v="42.305"/>
    <n v="169.22"/>
  </r>
  <r>
    <s v="NE-FS-135571"/>
    <x v="1037"/>
    <x v="3"/>
    <x v="11"/>
    <s v="Monday"/>
    <s v="New Zealand"/>
    <x v="0"/>
    <x v="1"/>
    <x v="1"/>
    <x v="3"/>
    <x v="2"/>
    <x v="1"/>
    <x v="1"/>
    <x v="4"/>
    <n v="48.1"/>
    <n v="48.1"/>
  </r>
  <r>
    <s v="NE-FS-135572"/>
    <x v="983"/>
    <x v="3"/>
    <x v="8"/>
    <s v="Saturday"/>
    <s v="New Zealand"/>
    <x v="2"/>
    <x v="0"/>
    <x v="2"/>
    <x v="1"/>
    <x v="0"/>
    <x v="0"/>
    <x v="3"/>
    <x v="0"/>
    <n v="22.5"/>
    <n v="112.5"/>
  </r>
  <r>
    <s v="NE-FS-135575"/>
    <x v="955"/>
    <x v="3"/>
    <x v="9"/>
    <s v="Saturday"/>
    <s v="New Zealand"/>
    <x v="0"/>
    <x v="1"/>
    <x v="1"/>
    <x v="2"/>
    <x v="2"/>
    <x v="1"/>
    <x v="1"/>
    <x v="3"/>
    <n v="31.934999999999999"/>
    <n v="63.87"/>
  </r>
  <r>
    <s v="NE-FS-135577"/>
    <x v="1078"/>
    <x v="3"/>
    <x v="10"/>
    <s v="Saturday"/>
    <s v="New Zealand"/>
    <x v="1"/>
    <x v="0"/>
    <x v="0"/>
    <x v="1"/>
    <x v="1"/>
    <x v="0"/>
    <x v="3"/>
    <x v="0"/>
    <n v="70.38"/>
    <n v="351.9"/>
  </r>
  <r>
    <s v="NE-FS-135579"/>
    <x v="1002"/>
    <x v="3"/>
    <x v="10"/>
    <s v="Thursday"/>
    <s v="New Zealand"/>
    <x v="2"/>
    <x v="1"/>
    <x v="2"/>
    <x v="3"/>
    <x v="2"/>
    <x v="1"/>
    <x v="1"/>
    <x v="4"/>
    <n v="27.25"/>
    <n v="27.25"/>
  </r>
  <r>
    <s v="NE-FS-135580"/>
    <x v="1089"/>
    <x v="3"/>
    <x v="11"/>
    <s v="Saturday"/>
    <s v="New Zealand"/>
    <x v="1"/>
    <x v="1"/>
    <x v="1"/>
    <x v="0"/>
    <x v="2"/>
    <x v="1"/>
    <x v="1"/>
    <x v="3"/>
    <n v="80.63"/>
    <n v="161.26"/>
  </r>
  <r>
    <s v="NE-FS-135599"/>
    <x v="947"/>
    <x v="3"/>
    <x v="11"/>
    <s v="Thursday"/>
    <s v="New Zealand"/>
    <x v="0"/>
    <x v="1"/>
    <x v="2"/>
    <x v="0"/>
    <x v="2"/>
    <x v="1"/>
    <x v="1"/>
    <x v="3"/>
    <n v="89.954999999999998"/>
    <n v="179.91"/>
  </r>
  <r>
    <s v="NE-FS-135600"/>
    <x v="1059"/>
    <x v="3"/>
    <x v="10"/>
    <s v="Friday"/>
    <s v="New Zealand"/>
    <x v="0"/>
    <x v="0"/>
    <x v="1"/>
    <x v="2"/>
    <x v="0"/>
    <x v="3"/>
    <x v="1"/>
    <x v="2"/>
    <n v="59.26"/>
    <n v="237.04"/>
  </r>
  <r>
    <s v="NE-FS-135627"/>
    <x v="1007"/>
    <x v="3"/>
    <x v="11"/>
    <s v="Friday"/>
    <s v="New Zealand"/>
    <x v="0"/>
    <x v="1"/>
    <x v="0"/>
    <x v="3"/>
    <x v="2"/>
    <x v="1"/>
    <x v="1"/>
    <x v="4"/>
    <n v="90.88"/>
    <n v="90.88"/>
  </r>
  <r>
    <s v="NE-FS-135633"/>
    <x v="959"/>
    <x v="3"/>
    <x v="7"/>
    <s v="Thursday"/>
    <s v="New Zealand"/>
    <x v="1"/>
    <x v="0"/>
    <x v="1"/>
    <x v="1"/>
    <x v="1"/>
    <x v="0"/>
    <x v="1"/>
    <x v="2"/>
    <n v="46.914999999999999"/>
    <n v="187.66"/>
  </r>
  <r>
    <s v="NE-FS-135635"/>
    <x v="1068"/>
    <x v="3"/>
    <x v="8"/>
    <s v="Saturday"/>
    <s v="New Zealand"/>
    <x v="2"/>
    <x v="0"/>
    <x v="2"/>
    <x v="1"/>
    <x v="1"/>
    <x v="1"/>
    <x v="1"/>
    <x v="1"/>
    <n v="23.48"/>
    <n v="70.44"/>
  </r>
  <r>
    <s v="NE-FS-135643"/>
    <x v="1041"/>
    <x v="3"/>
    <x v="11"/>
    <s v="Wednesday"/>
    <s v="New Zealand"/>
    <x v="0"/>
    <x v="0"/>
    <x v="0"/>
    <x v="2"/>
    <x v="1"/>
    <x v="0"/>
    <x v="1"/>
    <x v="2"/>
    <n v="60.83"/>
    <n v="243.32"/>
  </r>
  <r>
    <s v="NE-FS-135644"/>
    <x v="994"/>
    <x v="3"/>
    <x v="8"/>
    <s v="Wednesday"/>
    <s v="New Zealand"/>
    <x v="2"/>
    <x v="0"/>
    <x v="0"/>
    <x v="0"/>
    <x v="1"/>
    <x v="0"/>
    <x v="1"/>
    <x v="2"/>
    <n v="90.857500000000002"/>
    <n v="363.43"/>
  </r>
  <r>
    <s v="NE-FS-135658"/>
    <x v="1052"/>
    <x v="3"/>
    <x v="10"/>
    <s v="Sunday"/>
    <s v="New Zealand"/>
    <x v="2"/>
    <x v="0"/>
    <x v="0"/>
    <x v="2"/>
    <x v="0"/>
    <x v="0"/>
    <x v="2"/>
    <x v="0"/>
    <n v="39.408000000000001"/>
    <n v="197.04"/>
  </r>
  <r>
    <s v="NE-FS-135669"/>
    <x v="1066"/>
    <x v="3"/>
    <x v="9"/>
    <s v="Thursday"/>
    <s v="New Zealand"/>
    <x v="0"/>
    <x v="0"/>
    <x v="0"/>
    <x v="0"/>
    <x v="0"/>
    <x v="3"/>
    <x v="1"/>
    <x v="2"/>
    <n v="107.3725"/>
    <n v="429.49"/>
  </r>
  <r>
    <s v="NE-FS-135672"/>
    <x v="997"/>
    <x v="3"/>
    <x v="10"/>
    <s v="Sunday"/>
    <s v="New Zealand"/>
    <x v="1"/>
    <x v="0"/>
    <x v="2"/>
    <x v="0"/>
    <x v="1"/>
    <x v="1"/>
    <x v="1"/>
    <x v="1"/>
    <n v="65.006666666666675"/>
    <n v="195.02"/>
  </r>
  <r>
    <s v="NE-FS-135674"/>
    <x v="962"/>
    <x v="3"/>
    <x v="11"/>
    <s v="Thursday"/>
    <s v="New Zealand"/>
    <x v="1"/>
    <x v="0"/>
    <x v="0"/>
    <x v="0"/>
    <x v="1"/>
    <x v="1"/>
    <x v="1"/>
    <x v="1"/>
    <n v="125.66333333333334"/>
    <n v="376.99"/>
  </r>
  <r>
    <s v="NE-FS-135677"/>
    <x v="1083"/>
    <x v="3"/>
    <x v="9"/>
    <s v="Tuesday"/>
    <s v="New Zealand"/>
    <x v="2"/>
    <x v="1"/>
    <x v="2"/>
    <x v="1"/>
    <x v="2"/>
    <x v="1"/>
    <x v="1"/>
    <x v="3"/>
    <n v="39.395000000000003"/>
    <n v="78.790000000000006"/>
  </r>
  <r>
    <s v="NE-FS-135687"/>
    <x v="973"/>
    <x v="3"/>
    <x v="7"/>
    <s v="Wednesday"/>
    <s v="New Zealand"/>
    <x v="2"/>
    <x v="0"/>
    <x v="2"/>
    <x v="1"/>
    <x v="0"/>
    <x v="0"/>
    <x v="1"/>
    <x v="2"/>
    <n v="31.497499999999999"/>
    <n v="125.99"/>
  </r>
  <r>
    <s v="NE-FS-135689"/>
    <x v="946"/>
    <x v="3"/>
    <x v="10"/>
    <s v="Wednesday"/>
    <s v="New Zealand"/>
    <x v="1"/>
    <x v="1"/>
    <x v="1"/>
    <x v="1"/>
    <x v="2"/>
    <x v="1"/>
    <x v="1"/>
    <x v="3"/>
    <n v="48.24"/>
    <n v="96.48"/>
  </r>
  <r>
    <s v="NE-FS-135695"/>
    <x v="1002"/>
    <x v="3"/>
    <x v="10"/>
    <s v="Thursday"/>
    <s v="New Zealand"/>
    <x v="0"/>
    <x v="0"/>
    <x v="2"/>
    <x v="2"/>
    <x v="1"/>
    <x v="3"/>
    <x v="2"/>
    <x v="0"/>
    <n v="44.518000000000001"/>
    <n v="222.59"/>
  </r>
  <r>
    <s v="NE-FS-135697"/>
    <x v="1032"/>
    <x v="3"/>
    <x v="7"/>
    <s v="Sunday"/>
    <s v="New Zealand"/>
    <x v="1"/>
    <x v="1"/>
    <x v="1"/>
    <x v="3"/>
    <x v="2"/>
    <x v="1"/>
    <x v="1"/>
    <x v="4"/>
    <n v="37.770000000000003"/>
    <n v="37.770000000000003"/>
  </r>
  <r>
    <s v="NE-FS-135701"/>
    <x v="1003"/>
    <x v="3"/>
    <x v="8"/>
    <s v="Wednesday"/>
    <s v="New Zealand"/>
    <x v="2"/>
    <x v="1"/>
    <x v="1"/>
    <x v="3"/>
    <x v="2"/>
    <x v="1"/>
    <x v="1"/>
    <x v="4"/>
    <n v="66.069999999999993"/>
    <n v="66.069999999999993"/>
  </r>
  <r>
    <s v="NE-FS-135707"/>
    <x v="1091"/>
    <x v="3"/>
    <x v="8"/>
    <s v="Saturday"/>
    <s v="New Zealand"/>
    <x v="0"/>
    <x v="0"/>
    <x v="2"/>
    <x v="1"/>
    <x v="3"/>
    <x v="1"/>
    <x v="1"/>
    <x v="1"/>
    <n v="78.506666666666675"/>
    <n v="235.52"/>
  </r>
  <r>
    <s v="NE-FS-135713"/>
    <x v="1068"/>
    <x v="3"/>
    <x v="8"/>
    <s v="Saturday"/>
    <s v="New Zealand"/>
    <x v="0"/>
    <x v="1"/>
    <x v="1"/>
    <x v="1"/>
    <x v="2"/>
    <x v="1"/>
    <x v="1"/>
    <x v="3"/>
    <n v="85.82"/>
    <n v="171.64"/>
  </r>
  <r>
    <s v="NE-FS-135730"/>
    <x v="970"/>
    <x v="3"/>
    <x v="7"/>
    <s v="Wednesday"/>
    <s v="New Zealand"/>
    <x v="1"/>
    <x v="0"/>
    <x v="1"/>
    <x v="0"/>
    <x v="3"/>
    <x v="1"/>
    <x v="1"/>
    <x v="1"/>
    <n v="105.90333333333332"/>
    <n v="317.70999999999998"/>
  </r>
  <r>
    <s v="NE-FS-135764"/>
    <x v="961"/>
    <x v="3"/>
    <x v="7"/>
    <s v="Tuesday"/>
    <s v="New Zealand"/>
    <x v="0"/>
    <x v="0"/>
    <x v="2"/>
    <x v="1"/>
    <x v="3"/>
    <x v="3"/>
    <x v="3"/>
    <x v="0"/>
    <n v="44.658000000000001"/>
    <n v="223.29"/>
  </r>
  <r>
    <s v="NE-FS-135769"/>
    <x v="1066"/>
    <x v="3"/>
    <x v="9"/>
    <s v="Thursday"/>
    <s v="New Zealand"/>
    <x v="0"/>
    <x v="0"/>
    <x v="1"/>
    <x v="2"/>
    <x v="3"/>
    <x v="1"/>
    <x v="1"/>
    <x v="1"/>
    <n v="51.396666666666668"/>
    <n v="154.19"/>
  </r>
  <r>
    <s v="NE-FS-135775"/>
    <x v="1064"/>
    <x v="3"/>
    <x v="8"/>
    <s v="Thursday"/>
    <s v="New Zealand"/>
    <x v="1"/>
    <x v="1"/>
    <x v="1"/>
    <x v="3"/>
    <x v="2"/>
    <x v="1"/>
    <x v="1"/>
    <x v="4"/>
    <n v="24.34"/>
    <n v="24.34"/>
  </r>
  <r>
    <s v="NE-FS-135777"/>
    <x v="1090"/>
    <x v="3"/>
    <x v="11"/>
    <s v="Friday"/>
    <s v="New Zealand"/>
    <x v="0"/>
    <x v="1"/>
    <x v="2"/>
    <x v="3"/>
    <x v="2"/>
    <x v="1"/>
    <x v="1"/>
    <x v="4"/>
    <n v="34.58"/>
    <n v="34.58"/>
  </r>
  <r>
    <s v="NE-FS-135778"/>
    <x v="1062"/>
    <x v="3"/>
    <x v="10"/>
    <s v="Saturday"/>
    <s v="New Zealand"/>
    <x v="0"/>
    <x v="0"/>
    <x v="1"/>
    <x v="2"/>
    <x v="1"/>
    <x v="1"/>
    <x v="1"/>
    <x v="1"/>
    <n v="49.24"/>
    <n v="147.72"/>
  </r>
  <r>
    <s v="NE-FS-135797"/>
    <x v="1078"/>
    <x v="3"/>
    <x v="10"/>
    <s v="Saturday"/>
    <s v="New Zealand"/>
    <x v="1"/>
    <x v="1"/>
    <x v="0"/>
    <x v="3"/>
    <x v="2"/>
    <x v="1"/>
    <x v="1"/>
    <x v="4"/>
    <n v="62.58"/>
    <n v="62.58"/>
  </r>
  <r>
    <s v="NE-FS-135806"/>
    <x v="1034"/>
    <x v="3"/>
    <x v="9"/>
    <s v="Saturday"/>
    <s v="New Zealand"/>
    <x v="0"/>
    <x v="1"/>
    <x v="0"/>
    <x v="2"/>
    <x v="2"/>
    <x v="1"/>
    <x v="1"/>
    <x v="3"/>
    <n v="79.805000000000007"/>
    <n v="159.61000000000001"/>
  </r>
  <r>
    <s v="NE-FS-135817"/>
    <x v="1012"/>
    <x v="3"/>
    <x v="10"/>
    <s v="Monday"/>
    <s v="New Zealand"/>
    <x v="0"/>
    <x v="0"/>
    <x v="2"/>
    <x v="1"/>
    <x v="1"/>
    <x v="3"/>
    <x v="1"/>
    <x v="2"/>
    <n v="61.295000000000002"/>
    <n v="245.18"/>
  </r>
  <r>
    <s v="NE-FS-135822"/>
    <x v="1006"/>
    <x v="3"/>
    <x v="7"/>
    <s v="Friday"/>
    <s v="New Zealand"/>
    <x v="1"/>
    <x v="1"/>
    <x v="1"/>
    <x v="3"/>
    <x v="2"/>
    <x v="1"/>
    <x v="1"/>
    <x v="4"/>
    <n v="89.19"/>
    <n v="89.19"/>
  </r>
  <r>
    <s v="NE-FS-135842"/>
    <x v="1023"/>
    <x v="3"/>
    <x v="9"/>
    <s v="Friday"/>
    <s v="New Zealand"/>
    <x v="0"/>
    <x v="0"/>
    <x v="0"/>
    <x v="1"/>
    <x v="0"/>
    <x v="2"/>
    <x v="3"/>
    <x v="0"/>
    <n v="64.177999999999997"/>
    <n v="320.89"/>
  </r>
  <r>
    <s v="NE-FS-135847"/>
    <x v="967"/>
    <x v="3"/>
    <x v="7"/>
    <s v="Thursday"/>
    <s v="New Zealand"/>
    <x v="0"/>
    <x v="1"/>
    <x v="2"/>
    <x v="3"/>
    <x v="2"/>
    <x v="1"/>
    <x v="1"/>
    <x v="4"/>
    <n v="27.64"/>
    <n v="27.64"/>
  </r>
  <r>
    <s v="NE-FS-135848"/>
    <x v="972"/>
    <x v="3"/>
    <x v="10"/>
    <s v="Tuesday"/>
    <s v="New Zealand"/>
    <x v="2"/>
    <x v="1"/>
    <x v="0"/>
    <x v="3"/>
    <x v="2"/>
    <x v="1"/>
    <x v="1"/>
    <x v="4"/>
    <n v="80.98"/>
    <n v="80.98"/>
  </r>
  <r>
    <s v="NE-FS-135850"/>
    <x v="996"/>
    <x v="3"/>
    <x v="7"/>
    <s v="Saturday"/>
    <s v="New Zealand"/>
    <x v="1"/>
    <x v="0"/>
    <x v="1"/>
    <x v="0"/>
    <x v="0"/>
    <x v="2"/>
    <x v="1"/>
    <x v="2"/>
    <n v="84.63"/>
    <n v="338.52"/>
  </r>
  <r>
    <s v="NE-FS-135864"/>
    <x v="999"/>
    <x v="3"/>
    <x v="11"/>
    <s v="Wednesday"/>
    <s v="New Zealand"/>
    <x v="2"/>
    <x v="0"/>
    <x v="1"/>
    <x v="2"/>
    <x v="3"/>
    <x v="1"/>
    <x v="1"/>
    <x v="1"/>
    <n v="71.036666666666676"/>
    <n v="213.11"/>
  </r>
  <r>
    <s v="NE-FS-135865"/>
    <x v="1092"/>
    <x v="3"/>
    <x v="9"/>
    <s v="Wednesday"/>
    <s v="New Zealand"/>
    <x v="2"/>
    <x v="1"/>
    <x v="0"/>
    <x v="3"/>
    <x v="2"/>
    <x v="1"/>
    <x v="1"/>
    <x v="4"/>
    <n v="85.93"/>
    <n v="85.93"/>
  </r>
  <r>
    <s v="NE-FS-135877"/>
    <x v="1036"/>
    <x v="3"/>
    <x v="9"/>
    <s v="Wednesday"/>
    <s v="New Zealand"/>
    <x v="2"/>
    <x v="1"/>
    <x v="0"/>
    <x v="3"/>
    <x v="2"/>
    <x v="1"/>
    <x v="1"/>
    <x v="4"/>
    <n v="107.99"/>
    <n v="107.99"/>
  </r>
  <r>
    <s v="NE-FS-135882"/>
    <x v="985"/>
    <x v="3"/>
    <x v="11"/>
    <s v="Saturday"/>
    <s v="New Zealand"/>
    <x v="0"/>
    <x v="0"/>
    <x v="1"/>
    <x v="1"/>
    <x v="3"/>
    <x v="0"/>
    <x v="1"/>
    <x v="2"/>
    <n v="45.9925"/>
    <n v="183.97"/>
  </r>
  <r>
    <s v="NE-FS-135890"/>
    <x v="1066"/>
    <x v="3"/>
    <x v="9"/>
    <s v="Thursday"/>
    <s v="New Zealand"/>
    <x v="1"/>
    <x v="1"/>
    <x v="1"/>
    <x v="3"/>
    <x v="2"/>
    <x v="1"/>
    <x v="1"/>
    <x v="4"/>
    <n v="31.56"/>
    <n v="31.56"/>
  </r>
  <r>
    <s v="NE-FS-135900"/>
    <x v="1047"/>
    <x v="3"/>
    <x v="11"/>
    <s v="Friday"/>
    <s v="New Zealand"/>
    <x v="1"/>
    <x v="0"/>
    <x v="1"/>
    <x v="0"/>
    <x v="0"/>
    <x v="1"/>
    <x v="1"/>
    <x v="1"/>
    <n v="67.149999999999991"/>
    <n v="201.45"/>
  </r>
  <r>
    <s v="NE-FS-135904"/>
    <x v="1050"/>
    <x v="3"/>
    <x v="10"/>
    <s v="Monday"/>
    <s v="New Zealand"/>
    <x v="1"/>
    <x v="0"/>
    <x v="0"/>
    <x v="1"/>
    <x v="1"/>
    <x v="0"/>
    <x v="1"/>
    <x v="2"/>
    <n v="47.765000000000001"/>
    <n v="191.06"/>
  </r>
  <r>
    <s v="NE-FS-135907"/>
    <x v="1068"/>
    <x v="3"/>
    <x v="8"/>
    <s v="Saturday"/>
    <s v="New Zealand"/>
    <x v="0"/>
    <x v="1"/>
    <x v="1"/>
    <x v="3"/>
    <x v="2"/>
    <x v="1"/>
    <x v="1"/>
    <x v="4"/>
    <n v="39.08"/>
    <n v="39.08"/>
  </r>
  <r>
    <s v="NE-FS-135912"/>
    <x v="995"/>
    <x v="3"/>
    <x v="11"/>
    <s v="Monday"/>
    <s v="New Zealand"/>
    <x v="0"/>
    <x v="0"/>
    <x v="1"/>
    <x v="2"/>
    <x v="1"/>
    <x v="2"/>
    <x v="3"/>
    <x v="0"/>
    <n v="26.342000000000002"/>
    <n v="131.71"/>
  </r>
  <r>
    <s v="NE-FS-135928"/>
    <x v="1032"/>
    <x v="3"/>
    <x v="7"/>
    <s v="Sunday"/>
    <s v="New Zealand"/>
    <x v="0"/>
    <x v="1"/>
    <x v="1"/>
    <x v="0"/>
    <x v="2"/>
    <x v="1"/>
    <x v="1"/>
    <x v="3"/>
    <n v="72.709999999999994"/>
    <n v="145.41999999999999"/>
  </r>
  <r>
    <s v="NE-FS-135934"/>
    <x v="1058"/>
    <x v="3"/>
    <x v="10"/>
    <s v="Wednesday"/>
    <s v="New Zealand"/>
    <x v="2"/>
    <x v="0"/>
    <x v="2"/>
    <x v="0"/>
    <x v="1"/>
    <x v="1"/>
    <x v="1"/>
    <x v="1"/>
    <n v="52.866666666666667"/>
    <n v="158.6"/>
  </r>
  <r>
    <s v="NE-FS-135942"/>
    <x v="1010"/>
    <x v="3"/>
    <x v="7"/>
    <s v="Wednesday"/>
    <s v="New Zealand"/>
    <x v="0"/>
    <x v="0"/>
    <x v="2"/>
    <x v="2"/>
    <x v="0"/>
    <x v="1"/>
    <x v="1"/>
    <x v="1"/>
    <n v="31.5"/>
    <n v="94.5"/>
  </r>
  <r>
    <s v="NE-FS-135945"/>
    <x v="980"/>
    <x v="3"/>
    <x v="9"/>
    <s v="Monday"/>
    <s v="New Zealand"/>
    <x v="1"/>
    <x v="0"/>
    <x v="0"/>
    <x v="0"/>
    <x v="0"/>
    <x v="3"/>
    <x v="0"/>
    <x v="0"/>
    <n v="106.68199999999999"/>
    <n v="533.41"/>
  </r>
  <r>
    <s v="NE-FS-135948"/>
    <x v="979"/>
    <x v="3"/>
    <x v="9"/>
    <s v="Thursday"/>
    <s v="New Zealand"/>
    <x v="1"/>
    <x v="0"/>
    <x v="0"/>
    <x v="1"/>
    <x v="3"/>
    <x v="1"/>
    <x v="1"/>
    <x v="1"/>
    <n v="79.256666666666675"/>
    <n v="237.77"/>
  </r>
  <r>
    <s v="NE-FS-135949"/>
    <x v="1067"/>
    <x v="3"/>
    <x v="9"/>
    <s v="Monday"/>
    <s v="New Zealand"/>
    <x v="2"/>
    <x v="0"/>
    <x v="2"/>
    <x v="0"/>
    <x v="0"/>
    <x v="1"/>
    <x v="1"/>
    <x v="1"/>
    <n v="51.006666666666668"/>
    <n v="153.02000000000001"/>
  </r>
  <r>
    <s v="NE-FS-135950"/>
    <x v="970"/>
    <x v="3"/>
    <x v="7"/>
    <s v="Wednesday"/>
    <s v="New Zealand"/>
    <x v="0"/>
    <x v="1"/>
    <x v="1"/>
    <x v="3"/>
    <x v="2"/>
    <x v="1"/>
    <x v="1"/>
    <x v="4"/>
    <n v="38.729999999999997"/>
    <n v="38.729999999999997"/>
  </r>
  <r>
    <s v="NE-FS-135959"/>
    <x v="1094"/>
    <x v="3"/>
    <x v="10"/>
    <s v="Wednesday"/>
    <s v="New Zealand"/>
    <x v="2"/>
    <x v="1"/>
    <x v="1"/>
    <x v="0"/>
    <x v="2"/>
    <x v="1"/>
    <x v="1"/>
    <x v="3"/>
    <n v="45.12"/>
    <n v="90.24"/>
  </r>
  <r>
    <s v="NE-FS-135971"/>
    <x v="1044"/>
    <x v="3"/>
    <x v="8"/>
    <s v="Thursday"/>
    <s v="New Zealand"/>
    <x v="2"/>
    <x v="0"/>
    <x v="2"/>
    <x v="1"/>
    <x v="0"/>
    <x v="1"/>
    <x v="1"/>
    <x v="1"/>
    <n v="22.52"/>
    <n v="67.56"/>
  </r>
  <r>
    <s v="NE-FS-135974"/>
    <x v="1027"/>
    <x v="3"/>
    <x v="11"/>
    <s v="Sunday"/>
    <s v="New Zealand"/>
    <x v="1"/>
    <x v="1"/>
    <x v="1"/>
    <x v="3"/>
    <x v="2"/>
    <x v="1"/>
    <x v="1"/>
    <x v="4"/>
    <n v="35.25"/>
    <n v="35.25"/>
  </r>
  <r>
    <s v="NE-FS-135993"/>
    <x v="962"/>
    <x v="3"/>
    <x v="11"/>
    <s v="Thursday"/>
    <s v="New Zealand"/>
    <x v="2"/>
    <x v="1"/>
    <x v="1"/>
    <x v="0"/>
    <x v="2"/>
    <x v="1"/>
    <x v="1"/>
    <x v="3"/>
    <n v="88.275000000000006"/>
    <n v="176.55"/>
  </r>
  <r>
    <s v="NE-FS-135994"/>
    <x v="1038"/>
    <x v="3"/>
    <x v="8"/>
    <s v="Monday"/>
    <s v="New Zealand"/>
    <x v="1"/>
    <x v="0"/>
    <x v="2"/>
    <x v="2"/>
    <x v="3"/>
    <x v="0"/>
    <x v="1"/>
    <x v="2"/>
    <n v="35.520000000000003"/>
    <n v="142.08000000000001"/>
  </r>
  <r>
    <s v="NE-FS-135999"/>
    <x v="952"/>
    <x v="3"/>
    <x v="7"/>
    <s v="Tuesday"/>
    <s v="New Zealand"/>
    <x v="0"/>
    <x v="0"/>
    <x v="0"/>
    <x v="1"/>
    <x v="3"/>
    <x v="3"/>
    <x v="2"/>
    <x v="0"/>
    <n v="70.073999999999998"/>
    <n v="350.37"/>
  </r>
  <r>
    <s v="NE-FS-136001"/>
    <x v="977"/>
    <x v="3"/>
    <x v="7"/>
    <s v="Monday"/>
    <s v="New Zealand"/>
    <x v="2"/>
    <x v="0"/>
    <x v="1"/>
    <x v="2"/>
    <x v="1"/>
    <x v="2"/>
    <x v="0"/>
    <x v="0"/>
    <n v="67.44"/>
    <n v="337.2"/>
  </r>
  <r>
    <s v="NE-FS-136006"/>
    <x v="955"/>
    <x v="3"/>
    <x v="9"/>
    <s v="Saturday"/>
    <s v="New Zealand"/>
    <x v="0"/>
    <x v="1"/>
    <x v="0"/>
    <x v="3"/>
    <x v="2"/>
    <x v="1"/>
    <x v="1"/>
    <x v="4"/>
    <n v="121.75"/>
    <n v="121.75"/>
  </r>
  <r>
    <s v="NE-FS-136007"/>
    <x v="1019"/>
    <x v="3"/>
    <x v="8"/>
    <s v="Tuesday"/>
    <s v="New Zealand"/>
    <x v="2"/>
    <x v="0"/>
    <x v="2"/>
    <x v="1"/>
    <x v="1"/>
    <x v="1"/>
    <x v="1"/>
    <x v="1"/>
    <n v="46.346666666666664"/>
    <n v="139.04"/>
  </r>
  <r>
    <s v="NE-FS-136018"/>
    <x v="1078"/>
    <x v="3"/>
    <x v="10"/>
    <s v="Saturday"/>
    <s v="New Zealand"/>
    <x v="1"/>
    <x v="0"/>
    <x v="1"/>
    <x v="2"/>
    <x v="1"/>
    <x v="0"/>
    <x v="3"/>
    <x v="0"/>
    <n v="27.568000000000001"/>
    <n v="137.84"/>
  </r>
  <r>
    <s v="NE-FS-136020"/>
    <x v="995"/>
    <x v="3"/>
    <x v="11"/>
    <s v="Monday"/>
    <s v="New Zealand"/>
    <x v="2"/>
    <x v="1"/>
    <x v="1"/>
    <x v="0"/>
    <x v="2"/>
    <x v="1"/>
    <x v="1"/>
    <x v="3"/>
    <n v="63.39"/>
    <n v="126.78"/>
  </r>
  <r>
    <s v="NE-FS-136022"/>
    <x v="981"/>
    <x v="3"/>
    <x v="8"/>
    <s v="Tuesday"/>
    <s v="New Zealand"/>
    <x v="0"/>
    <x v="0"/>
    <x v="0"/>
    <x v="1"/>
    <x v="1"/>
    <x v="1"/>
    <x v="1"/>
    <x v="1"/>
    <n v="58.4"/>
    <n v="175.2"/>
  </r>
  <r>
    <s v="NE-FS-136030"/>
    <x v="963"/>
    <x v="3"/>
    <x v="8"/>
    <s v="Tuesday"/>
    <s v="New Zealand"/>
    <x v="0"/>
    <x v="0"/>
    <x v="1"/>
    <x v="1"/>
    <x v="1"/>
    <x v="1"/>
    <x v="1"/>
    <x v="1"/>
    <n v="24.62"/>
    <n v="73.86"/>
  </r>
  <r>
    <s v="NE-FS-136035"/>
    <x v="949"/>
    <x v="3"/>
    <x v="7"/>
    <s v="Friday"/>
    <s v="New Zealand"/>
    <x v="1"/>
    <x v="0"/>
    <x v="1"/>
    <x v="2"/>
    <x v="0"/>
    <x v="0"/>
    <x v="3"/>
    <x v="0"/>
    <n v="30.274000000000001"/>
    <n v="151.37"/>
  </r>
  <r>
    <s v="NE-FS-136042"/>
    <x v="1037"/>
    <x v="3"/>
    <x v="11"/>
    <s v="Monday"/>
    <s v="New Zealand"/>
    <x v="2"/>
    <x v="0"/>
    <x v="1"/>
    <x v="0"/>
    <x v="3"/>
    <x v="1"/>
    <x v="1"/>
    <x v="1"/>
    <n v="100.22666666666667"/>
    <n v="300.68"/>
  </r>
  <r>
    <s v="NE-FS-136043"/>
    <x v="997"/>
    <x v="3"/>
    <x v="10"/>
    <s v="Sunday"/>
    <s v="New Zealand"/>
    <x v="0"/>
    <x v="0"/>
    <x v="0"/>
    <x v="0"/>
    <x v="3"/>
    <x v="2"/>
    <x v="2"/>
    <x v="0"/>
    <n v="45.839999999999996"/>
    <n v="229.2"/>
  </r>
  <r>
    <s v="NE-FS-136044"/>
    <x v="978"/>
    <x v="3"/>
    <x v="10"/>
    <s v="Saturday"/>
    <s v="New Zealand"/>
    <x v="2"/>
    <x v="1"/>
    <x v="0"/>
    <x v="2"/>
    <x v="2"/>
    <x v="1"/>
    <x v="1"/>
    <x v="3"/>
    <n v="69.155000000000001"/>
    <n v="138.31"/>
  </r>
  <r>
    <s v="NE-FS-136065"/>
    <x v="1004"/>
    <x v="3"/>
    <x v="7"/>
    <s v="Sunday"/>
    <s v="New Zealand"/>
    <x v="2"/>
    <x v="1"/>
    <x v="0"/>
    <x v="3"/>
    <x v="2"/>
    <x v="1"/>
    <x v="1"/>
    <x v="4"/>
    <n v="136.41"/>
    <n v="136.41"/>
  </r>
  <r>
    <s v="NE-FS-136074"/>
    <x v="1084"/>
    <x v="3"/>
    <x v="9"/>
    <s v="Friday"/>
    <s v="New Zealand"/>
    <x v="0"/>
    <x v="0"/>
    <x v="0"/>
    <x v="0"/>
    <x v="1"/>
    <x v="3"/>
    <x v="2"/>
    <x v="0"/>
    <n v="75.804000000000002"/>
    <n v="379.02"/>
  </r>
  <r>
    <s v="NE-FS-136076"/>
    <x v="1096"/>
    <x v="3"/>
    <x v="8"/>
    <s v="Friday"/>
    <s v="New Zealand"/>
    <x v="1"/>
    <x v="0"/>
    <x v="0"/>
    <x v="1"/>
    <x v="1"/>
    <x v="3"/>
    <x v="0"/>
    <x v="0"/>
    <n v="79.284000000000006"/>
    <n v="396.42"/>
  </r>
  <r>
    <s v="NE-FS-136079"/>
    <x v="1075"/>
    <x v="3"/>
    <x v="8"/>
    <s v="Sunday"/>
    <s v="New Zealand"/>
    <x v="2"/>
    <x v="0"/>
    <x v="0"/>
    <x v="2"/>
    <x v="1"/>
    <x v="1"/>
    <x v="1"/>
    <x v="1"/>
    <n v="83.343333333333334"/>
    <n v="250.03"/>
  </r>
  <r>
    <s v="NE-FS-136085"/>
    <x v="1015"/>
    <x v="3"/>
    <x v="8"/>
    <s v="Monday"/>
    <s v="New Zealand"/>
    <x v="0"/>
    <x v="0"/>
    <x v="2"/>
    <x v="2"/>
    <x v="0"/>
    <x v="0"/>
    <x v="3"/>
    <x v="0"/>
    <n v="21.89"/>
    <n v="109.45"/>
  </r>
  <r>
    <s v="NE-FS-136095"/>
    <x v="1085"/>
    <x v="3"/>
    <x v="7"/>
    <s v="Wednesday"/>
    <s v="New Zealand"/>
    <x v="1"/>
    <x v="1"/>
    <x v="0"/>
    <x v="0"/>
    <x v="2"/>
    <x v="1"/>
    <x v="1"/>
    <x v="3"/>
    <n v="94.95"/>
    <n v="189.9"/>
  </r>
  <r>
    <s v="NE-FS-136102"/>
    <x v="1017"/>
    <x v="3"/>
    <x v="8"/>
    <s v="Monday"/>
    <s v="New Zealand"/>
    <x v="2"/>
    <x v="0"/>
    <x v="0"/>
    <x v="0"/>
    <x v="0"/>
    <x v="3"/>
    <x v="1"/>
    <x v="2"/>
    <n v="77.557500000000005"/>
    <n v="310.23"/>
  </r>
  <r>
    <s v="NE-FS-136109"/>
    <x v="1050"/>
    <x v="3"/>
    <x v="10"/>
    <s v="Monday"/>
    <s v="New Zealand"/>
    <x v="0"/>
    <x v="0"/>
    <x v="1"/>
    <x v="2"/>
    <x v="0"/>
    <x v="0"/>
    <x v="0"/>
    <x v="0"/>
    <n v="55.552"/>
    <n v="277.76"/>
  </r>
  <r>
    <s v="NE-FS-136117"/>
    <x v="954"/>
    <x v="3"/>
    <x v="7"/>
    <s v="Sunday"/>
    <s v="New Zealand"/>
    <x v="1"/>
    <x v="0"/>
    <x v="2"/>
    <x v="1"/>
    <x v="0"/>
    <x v="3"/>
    <x v="1"/>
    <x v="2"/>
    <n v="72.41"/>
    <n v="289.64"/>
  </r>
  <r>
    <s v="NE-FS-136129"/>
    <x v="1013"/>
    <x v="3"/>
    <x v="9"/>
    <s v="Tuesday"/>
    <s v="New Zealand"/>
    <x v="2"/>
    <x v="0"/>
    <x v="0"/>
    <x v="1"/>
    <x v="0"/>
    <x v="2"/>
    <x v="1"/>
    <x v="2"/>
    <n v="48.615000000000002"/>
    <n v="194.46"/>
  </r>
  <r>
    <s v="NE-FS-136132"/>
    <x v="1025"/>
    <x v="3"/>
    <x v="9"/>
    <s v="Tuesday"/>
    <s v="New Zealand"/>
    <x v="0"/>
    <x v="1"/>
    <x v="1"/>
    <x v="0"/>
    <x v="2"/>
    <x v="1"/>
    <x v="1"/>
    <x v="3"/>
    <n v="64.06"/>
    <n v="128.12"/>
  </r>
  <r>
    <s v="NE-FS-136147"/>
    <x v="949"/>
    <x v="3"/>
    <x v="7"/>
    <s v="Friday"/>
    <s v="New Zealand"/>
    <x v="2"/>
    <x v="1"/>
    <x v="1"/>
    <x v="3"/>
    <x v="2"/>
    <x v="1"/>
    <x v="1"/>
    <x v="4"/>
    <n v="53.55"/>
    <n v="53.55"/>
  </r>
  <r>
    <s v="NE-FS-136155"/>
    <x v="1013"/>
    <x v="3"/>
    <x v="9"/>
    <s v="Tuesday"/>
    <s v="New Zealand"/>
    <x v="1"/>
    <x v="1"/>
    <x v="2"/>
    <x v="2"/>
    <x v="2"/>
    <x v="1"/>
    <x v="1"/>
    <x v="3"/>
    <n v="15.22"/>
    <n v="30.44"/>
  </r>
  <r>
    <s v="NE-FS-136159"/>
    <x v="1094"/>
    <x v="3"/>
    <x v="10"/>
    <s v="Wednesday"/>
    <s v="New Zealand"/>
    <x v="1"/>
    <x v="1"/>
    <x v="1"/>
    <x v="1"/>
    <x v="2"/>
    <x v="1"/>
    <x v="1"/>
    <x v="3"/>
    <n v="20.65"/>
    <n v="41.3"/>
  </r>
  <r>
    <s v="NE-FS-136161"/>
    <x v="1004"/>
    <x v="3"/>
    <x v="7"/>
    <s v="Sunday"/>
    <s v="New Zealand"/>
    <x v="0"/>
    <x v="1"/>
    <x v="0"/>
    <x v="1"/>
    <x v="2"/>
    <x v="1"/>
    <x v="1"/>
    <x v="3"/>
    <n v="109.38"/>
    <n v="218.76"/>
  </r>
  <r>
    <s v="NE-FS-136168"/>
    <x v="1013"/>
    <x v="3"/>
    <x v="9"/>
    <s v="Tuesday"/>
    <s v="New Zealand"/>
    <x v="1"/>
    <x v="0"/>
    <x v="2"/>
    <x v="2"/>
    <x v="0"/>
    <x v="1"/>
    <x v="1"/>
    <x v="1"/>
    <n v="32.93"/>
    <n v="98.79"/>
  </r>
  <r>
    <s v="NE-FS-136173"/>
    <x v="963"/>
    <x v="3"/>
    <x v="8"/>
    <s v="Tuesday"/>
    <s v="New Zealand"/>
    <x v="1"/>
    <x v="1"/>
    <x v="2"/>
    <x v="2"/>
    <x v="2"/>
    <x v="1"/>
    <x v="1"/>
    <x v="3"/>
    <n v="29.7"/>
    <n v="59.4"/>
  </r>
  <r>
    <s v="NE-FS-136182"/>
    <x v="1062"/>
    <x v="3"/>
    <x v="10"/>
    <s v="Saturday"/>
    <s v="New Zealand"/>
    <x v="0"/>
    <x v="0"/>
    <x v="0"/>
    <x v="1"/>
    <x v="0"/>
    <x v="3"/>
    <x v="1"/>
    <x v="2"/>
    <n v="57.4"/>
    <n v="229.6"/>
  </r>
  <r>
    <s v="NE-FS-136189"/>
    <x v="945"/>
    <x v="3"/>
    <x v="11"/>
    <s v="Thursday"/>
    <s v="New Zealand"/>
    <x v="0"/>
    <x v="1"/>
    <x v="0"/>
    <x v="3"/>
    <x v="2"/>
    <x v="1"/>
    <x v="1"/>
    <x v="4"/>
    <n v="136.1"/>
    <n v="136.1"/>
  </r>
  <r>
    <s v="NE-FS-136190"/>
    <x v="949"/>
    <x v="3"/>
    <x v="7"/>
    <s v="Friday"/>
    <s v="New Zealand"/>
    <x v="0"/>
    <x v="0"/>
    <x v="0"/>
    <x v="0"/>
    <x v="0"/>
    <x v="3"/>
    <x v="1"/>
    <x v="2"/>
    <n v="115.095"/>
    <n v="460.38"/>
  </r>
  <r>
    <s v="NE-FS-136195"/>
    <x v="975"/>
    <x v="3"/>
    <x v="9"/>
    <s v="Saturday"/>
    <s v="New Zealand"/>
    <x v="2"/>
    <x v="1"/>
    <x v="2"/>
    <x v="1"/>
    <x v="2"/>
    <x v="1"/>
    <x v="1"/>
    <x v="3"/>
    <n v="50.86"/>
    <n v="101.72"/>
  </r>
  <r>
    <s v="NE-FS-136215"/>
    <x v="1069"/>
    <x v="3"/>
    <x v="10"/>
    <s v="Sunday"/>
    <s v="New Zealand"/>
    <x v="0"/>
    <x v="1"/>
    <x v="1"/>
    <x v="3"/>
    <x v="2"/>
    <x v="1"/>
    <x v="1"/>
    <x v="4"/>
    <n v="20.47"/>
    <n v="20.47"/>
  </r>
  <r>
    <s v="NE-FS-136220"/>
    <x v="1071"/>
    <x v="3"/>
    <x v="10"/>
    <s v="Friday"/>
    <s v="New Zealand"/>
    <x v="2"/>
    <x v="1"/>
    <x v="2"/>
    <x v="0"/>
    <x v="2"/>
    <x v="1"/>
    <x v="1"/>
    <x v="3"/>
    <n v="80.105000000000004"/>
    <n v="160.21"/>
  </r>
  <r>
    <s v="NE-FS-136222"/>
    <x v="1029"/>
    <x v="3"/>
    <x v="10"/>
    <s v="Tuesday"/>
    <s v="New Zealand"/>
    <x v="1"/>
    <x v="0"/>
    <x v="2"/>
    <x v="1"/>
    <x v="1"/>
    <x v="0"/>
    <x v="2"/>
    <x v="0"/>
    <n v="41.38"/>
    <n v="206.9"/>
  </r>
  <r>
    <s v="NE-FS-136226"/>
    <x v="1043"/>
    <x v="3"/>
    <x v="8"/>
    <s v="Wednesday"/>
    <s v="New Zealand"/>
    <x v="2"/>
    <x v="1"/>
    <x v="0"/>
    <x v="2"/>
    <x v="2"/>
    <x v="1"/>
    <x v="1"/>
    <x v="3"/>
    <n v="54.03"/>
    <n v="108.06"/>
  </r>
  <r>
    <s v="NE-FS-136227"/>
    <x v="1003"/>
    <x v="3"/>
    <x v="8"/>
    <s v="Wednesday"/>
    <s v="New Zealand"/>
    <x v="0"/>
    <x v="0"/>
    <x v="2"/>
    <x v="0"/>
    <x v="3"/>
    <x v="2"/>
    <x v="3"/>
    <x v="0"/>
    <n v="48.712000000000003"/>
    <n v="243.56"/>
  </r>
  <r>
    <s v="NE-FS-136234"/>
    <x v="1036"/>
    <x v="3"/>
    <x v="9"/>
    <s v="Wednesday"/>
    <s v="New Zealand"/>
    <x v="2"/>
    <x v="1"/>
    <x v="2"/>
    <x v="1"/>
    <x v="2"/>
    <x v="1"/>
    <x v="1"/>
    <x v="3"/>
    <n v="49.17"/>
    <n v="98.34"/>
  </r>
  <r>
    <s v="NE-FS-136246"/>
    <x v="1014"/>
    <x v="3"/>
    <x v="7"/>
    <s v="Wednesday"/>
    <s v="New Zealand"/>
    <x v="0"/>
    <x v="0"/>
    <x v="1"/>
    <x v="2"/>
    <x v="3"/>
    <x v="2"/>
    <x v="3"/>
    <x v="0"/>
    <n v="42.667999999999999"/>
    <n v="213.34"/>
  </r>
  <r>
    <s v="NE-FS-136249"/>
    <x v="1005"/>
    <x v="3"/>
    <x v="10"/>
    <s v="Monday"/>
    <s v="New Zealand"/>
    <x v="0"/>
    <x v="0"/>
    <x v="0"/>
    <x v="1"/>
    <x v="1"/>
    <x v="1"/>
    <x v="1"/>
    <x v="1"/>
    <n v="81.83"/>
    <n v="245.49"/>
  </r>
  <r>
    <s v="NE-FS-136253"/>
    <x v="1014"/>
    <x v="3"/>
    <x v="7"/>
    <s v="Wednesday"/>
    <s v="New Zealand"/>
    <x v="0"/>
    <x v="0"/>
    <x v="1"/>
    <x v="0"/>
    <x v="1"/>
    <x v="1"/>
    <x v="1"/>
    <x v="1"/>
    <n v="68.27"/>
    <n v="204.81"/>
  </r>
  <r>
    <s v="NE-FS-136255"/>
    <x v="977"/>
    <x v="3"/>
    <x v="7"/>
    <s v="Monday"/>
    <s v="New Zealand"/>
    <x v="2"/>
    <x v="0"/>
    <x v="1"/>
    <x v="1"/>
    <x v="1"/>
    <x v="3"/>
    <x v="0"/>
    <x v="0"/>
    <n v="67.536000000000001"/>
    <n v="337.68"/>
  </r>
  <r>
    <s v="NE-FS-136262"/>
    <x v="1049"/>
    <x v="3"/>
    <x v="11"/>
    <s v="Sunday"/>
    <s v="New Zealand"/>
    <x v="2"/>
    <x v="1"/>
    <x v="1"/>
    <x v="0"/>
    <x v="2"/>
    <x v="1"/>
    <x v="1"/>
    <x v="3"/>
    <n v="91.99"/>
    <n v="183.98"/>
  </r>
  <r>
    <s v="NE-FS-136273"/>
    <x v="1081"/>
    <x v="3"/>
    <x v="11"/>
    <s v="Sunday"/>
    <s v="New Zealand"/>
    <x v="0"/>
    <x v="0"/>
    <x v="0"/>
    <x v="1"/>
    <x v="0"/>
    <x v="0"/>
    <x v="0"/>
    <x v="0"/>
    <n v="68.316000000000003"/>
    <n v="341.58"/>
  </r>
  <r>
    <s v="NE-FS-136275"/>
    <x v="1020"/>
    <x v="3"/>
    <x v="9"/>
    <s v="Sunday"/>
    <s v="New Zealand"/>
    <x v="2"/>
    <x v="0"/>
    <x v="0"/>
    <x v="2"/>
    <x v="0"/>
    <x v="1"/>
    <x v="1"/>
    <x v="1"/>
    <n v="61.050000000000004"/>
    <n v="183.15"/>
  </r>
  <r>
    <s v="NE-FS-136278"/>
    <x v="1063"/>
    <x v="3"/>
    <x v="11"/>
    <s v="Tuesday"/>
    <s v="New Zealand"/>
    <x v="2"/>
    <x v="0"/>
    <x v="0"/>
    <x v="0"/>
    <x v="0"/>
    <x v="1"/>
    <x v="1"/>
    <x v="1"/>
    <n v="97.776666666666657"/>
    <n v="293.33"/>
  </r>
  <r>
    <s v="NE-FS-136281"/>
    <x v="991"/>
    <x v="3"/>
    <x v="11"/>
    <s v="Tuesday"/>
    <s v="New Zealand"/>
    <x v="0"/>
    <x v="1"/>
    <x v="2"/>
    <x v="1"/>
    <x v="2"/>
    <x v="1"/>
    <x v="1"/>
    <x v="3"/>
    <n v="31.885000000000002"/>
    <n v="63.77"/>
  </r>
  <r>
    <s v="NE-FS-136291"/>
    <x v="983"/>
    <x v="3"/>
    <x v="8"/>
    <s v="Saturday"/>
    <s v="New Zealand"/>
    <x v="0"/>
    <x v="1"/>
    <x v="0"/>
    <x v="2"/>
    <x v="2"/>
    <x v="1"/>
    <x v="1"/>
    <x v="3"/>
    <n v="36.64"/>
    <n v="73.28"/>
  </r>
  <r>
    <s v="NE-FS-136292"/>
    <x v="986"/>
    <x v="3"/>
    <x v="8"/>
    <s v="Thursday"/>
    <s v="New Zealand"/>
    <x v="2"/>
    <x v="1"/>
    <x v="1"/>
    <x v="3"/>
    <x v="2"/>
    <x v="1"/>
    <x v="1"/>
    <x v="4"/>
    <n v="78.900000000000006"/>
    <n v="78.900000000000006"/>
  </r>
  <r>
    <s v="NE-FS-136299"/>
    <x v="988"/>
    <x v="3"/>
    <x v="10"/>
    <s v="Saturday"/>
    <s v="New Zealand"/>
    <x v="1"/>
    <x v="0"/>
    <x v="1"/>
    <x v="0"/>
    <x v="0"/>
    <x v="1"/>
    <x v="1"/>
    <x v="1"/>
    <n v="61.419999999999995"/>
    <n v="184.26"/>
  </r>
  <r>
    <s v="NE-FS-136306"/>
    <x v="1023"/>
    <x v="3"/>
    <x v="9"/>
    <s v="Friday"/>
    <s v="New Zealand"/>
    <x v="2"/>
    <x v="1"/>
    <x v="1"/>
    <x v="2"/>
    <x v="2"/>
    <x v="1"/>
    <x v="1"/>
    <x v="3"/>
    <n v="31.44"/>
    <n v="62.88"/>
  </r>
  <r>
    <s v="NE-FS-136312"/>
    <x v="1066"/>
    <x v="3"/>
    <x v="9"/>
    <s v="Thursday"/>
    <s v="New Zealand"/>
    <x v="1"/>
    <x v="1"/>
    <x v="0"/>
    <x v="0"/>
    <x v="2"/>
    <x v="1"/>
    <x v="1"/>
    <x v="3"/>
    <n v="88.09"/>
    <n v="176.18"/>
  </r>
  <r>
    <s v="NE-FS-136322"/>
    <x v="1055"/>
    <x v="3"/>
    <x v="7"/>
    <s v="Thursday"/>
    <s v="New Zealand"/>
    <x v="2"/>
    <x v="1"/>
    <x v="2"/>
    <x v="0"/>
    <x v="2"/>
    <x v="1"/>
    <x v="1"/>
    <x v="3"/>
    <n v="55.92"/>
    <n v="111.84"/>
  </r>
  <r>
    <s v="NE-FS-136329"/>
    <x v="1062"/>
    <x v="3"/>
    <x v="10"/>
    <s v="Saturday"/>
    <s v="New Zealand"/>
    <x v="2"/>
    <x v="0"/>
    <x v="2"/>
    <x v="0"/>
    <x v="3"/>
    <x v="3"/>
    <x v="3"/>
    <x v="0"/>
    <n v="49.827999999999996"/>
    <n v="249.14"/>
  </r>
  <r>
    <s v="NE-FS-136333"/>
    <x v="1065"/>
    <x v="3"/>
    <x v="7"/>
    <s v="Saturday"/>
    <s v="New Zealand"/>
    <x v="1"/>
    <x v="1"/>
    <x v="2"/>
    <x v="1"/>
    <x v="2"/>
    <x v="1"/>
    <x v="1"/>
    <x v="3"/>
    <n v="53.78"/>
    <n v="107.56"/>
  </r>
  <r>
    <s v="NE-FS-136339"/>
    <x v="1000"/>
    <x v="3"/>
    <x v="7"/>
    <s v="Monday"/>
    <s v="New Zealand"/>
    <x v="0"/>
    <x v="1"/>
    <x v="1"/>
    <x v="2"/>
    <x v="2"/>
    <x v="1"/>
    <x v="1"/>
    <x v="3"/>
    <n v="60.075000000000003"/>
    <n v="120.15"/>
  </r>
  <r>
    <s v="NE-FS-136342"/>
    <x v="1092"/>
    <x v="3"/>
    <x v="9"/>
    <s v="Wednesday"/>
    <s v="New Zealand"/>
    <x v="0"/>
    <x v="0"/>
    <x v="1"/>
    <x v="0"/>
    <x v="1"/>
    <x v="2"/>
    <x v="1"/>
    <x v="2"/>
    <n v="65.217500000000001"/>
    <n v="260.87"/>
  </r>
  <r>
    <s v="NE-FS-136352"/>
    <x v="1070"/>
    <x v="3"/>
    <x v="10"/>
    <s v="Thursday"/>
    <s v="New Zealand"/>
    <x v="0"/>
    <x v="0"/>
    <x v="1"/>
    <x v="2"/>
    <x v="1"/>
    <x v="1"/>
    <x v="1"/>
    <x v="1"/>
    <n v="51.893333333333338"/>
    <n v="155.68"/>
  </r>
  <r>
    <s v="NE-FS-136355"/>
    <x v="983"/>
    <x v="3"/>
    <x v="8"/>
    <s v="Saturday"/>
    <s v="New Zealand"/>
    <x v="0"/>
    <x v="0"/>
    <x v="2"/>
    <x v="0"/>
    <x v="3"/>
    <x v="1"/>
    <x v="1"/>
    <x v="1"/>
    <n v="101.52"/>
    <n v="304.56"/>
  </r>
  <r>
    <s v="NE-FS-136359"/>
    <x v="1057"/>
    <x v="3"/>
    <x v="8"/>
    <s v="Sunday"/>
    <s v="New Zealand"/>
    <x v="1"/>
    <x v="1"/>
    <x v="1"/>
    <x v="3"/>
    <x v="2"/>
    <x v="1"/>
    <x v="1"/>
    <x v="4"/>
    <n v="64.150000000000006"/>
    <n v="64.150000000000006"/>
  </r>
  <r>
    <s v="NE-FS-136364"/>
    <x v="1040"/>
    <x v="3"/>
    <x v="11"/>
    <s v="Friday"/>
    <s v="New Zealand"/>
    <x v="1"/>
    <x v="1"/>
    <x v="1"/>
    <x v="3"/>
    <x v="2"/>
    <x v="1"/>
    <x v="1"/>
    <x v="4"/>
    <n v="62.32"/>
    <n v="62.32"/>
  </r>
  <r>
    <s v="NE-FS-136366"/>
    <x v="968"/>
    <x v="3"/>
    <x v="7"/>
    <s v="Tuesday"/>
    <s v="New Zealand"/>
    <x v="1"/>
    <x v="1"/>
    <x v="1"/>
    <x v="3"/>
    <x v="2"/>
    <x v="1"/>
    <x v="1"/>
    <x v="4"/>
    <n v="57.73"/>
    <n v="57.73"/>
  </r>
  <r>
    <s v="NE-FS-136373"/>
    <x v="980"/>
    <x v="3"/>
    <x v="9"/>
    <s v="Monday"/>
    <s v="New Zealand"/>
    <x v="1"/>
    <x v="0"/>
    <x v="2"/>
    <x v="1"/>
    <x v="0"/>
    <x v="2"/>
    <x v="1"/>
    <x v="2"/>
    <n v="27.34"/>
    <n v="109.36"/>
  </r>
  <r>
    <s v="NE-FS-136374"/>
    <x v="1057"/>
    <x v="3"/>
    <x v="8"/>
    <s v="Sunday"/>
    <s v="New Zealand"/>
    <x v="2"/>
    <x v="1"/>
    <x v="1"/>
    <x v="3"/>
    <x v="2"/>
    <x v="1"/>
    <x v="1"/>
    <x v="4"/>
    <n v="62.02"/>
    <n v="62.02"/>
  </r>
  <r>
    <s v="NE-FS-136383"/>
    <x v="1074"/>
    <x v="3"/>
    <x v="8"/>
    <s v="Thursday"/>
    <s v="New Zealand"/>
    <x v="1"/>
    <x v="0"/>
    <x v="1"/>
    <x v="0"/>
    <x v="3"/>
    <x v="1"/>
    <x v="1"/>
    <x v="1"/>
    <n v="87.483333333333334"/>
    <n v="262.45"/>
  </r>
  <r>
    <s v="NE-FS-136386"/>
    <x v="946"/>
    <x v="3"/>
    <x v="10"/>
    <s v="Wednesday"/>
    <s v="New Zealand"/>
    <x v="1"/>
    <x v="0"/>
    <x v="0"/>
    <x v="2"/>
    <x v="3"/>
    <x v="2"/>
    <x v="1"/>
    <x v="2"/>
    <n v="87.852500000000006"/>
    <n v="351.41"/>
  </r>
  <r>
    <s v="NE-FS-136407"/>
    <x v="1072"/>
    <x v="3"/>
    <x v="11"/>
    <s v="Thursday"/>
    <s v="New Zealand"/>
    <x v="2"/>
    <x v="0"/>
    <x v="2"/>
    <x v="2"/>
    <x v="3"/>
    <x v="0"/>
    <x v="0"/>
    <x v="0"/>
    <n v="64.975999999999999"/>
    <n v="324.88"/>
  </r>
  <r>
    <s v="NE-FS-136418"/>
    <x v="1007"/>
    <x v="3"/>
    <x v="11"/>
    <s v="Friday"/>
    <s v="New Zealand"/>
    <x v="0"/>
    <x v="1"/>
    <x v="1"/>
    <x v="2"/>
    <x v="2"/>
    <x v="1"/>
    <x v="1"/>
    <x v="3"/>
    <n v="43.07"/>
    <n v="86.14"/>
  </r>
  <r>
    <s v="NE-FS-136424"/>
    <x v="996"/>
    <x v="3"/>
    <x v="7"/>
    <s v="Saturday"/>
    <s v="New Zealand"/>
    <x v="2"/>
    <x v="0"/>
    <x v="2"/>
    <x v="2"/>
    <x v="3"/>
    <x v="1"/>
    <x v="1"/>
    <x v="1"/>
    <n v="44.403333333333336"/>
    <n v="133.21"/>
  </r>
  <r>
    <s v="NE-FS-136428"/>
    <x v="952"/>
    <x v="3"/>
    <x v="7"/>
    <s v="Tuesday"/>
    <s v="New Zealand"/>
    <x v="1"/>
    <x v="0"/>
    <x v="2"/>
    <x v="0"/>
    <x v="3"/>
    <x v="3"/>
    <x v="1"/>
    <x v="2"/>
    <n v="110.97"/>
    <n v="443.88"/>
  </r>
  <r>
    <s v="NE-FS-136430"/>
    <x v="1007"/>
    <x v="3"/>
    <x v="11"/>
    <s v="Friday"/>
    <s v="New Zealand"/>
    <x v="1"/>
    <x v="1"/>
    <x v="1"/>
    <x v="3"/>
    <x v="2"/>
    <x v="1"/>
    <x v="1"/>
    <x v="4"/>
    <n v="70.69"/>
    <n v="70.69"/>
  </r>
  <r>
    <s v="NE-FS-136440"/>
    <x v="976"/>
    <x v="3"/>
    <x v="7"/>
    <s v="Monday"/>
    <s v="New Zealand"/>
    <x v="0"/>
    <x v="1"/>
    <x v="1"/>
    <x v="2"/>
    <x v="2"/>
    <x v="1"/>
    <x v="1"/>
    <x v="3"/>
    <n v="59.85"/>
    <n v="119.7"/>
  </r>
  <r>
    <s v="NE-FS-136478"/>
    <x v="1011"/>
    <x v="3"/>
    <x v="10"/>
    <s v="Friday"/>
    <s v="New Zealand"/>
    <x v="1"/>
    <x v="1"/>
    <x v="1"/>
    <x v="3"/>
    <x v="2"/>
    <x v="1"/>
    <x v="1"/>
    <x v="4"/>
    <n v="58.61"/>
    <n v="58.61"/>
  </r>
  <r>
    <s v="NE-FS-136485"/>
    <x v="1001"/>
    <x v="3"/>
    <x v="9"/>
    <s v="Monday"/>
    <s v="New Zealand"/>
    <x v="0"/>
    <x v="1"/>
    <x v="2"/>
    <x v="3"/>
    <x v="2"/>
    <x v="1"/>
    <x v="1"/>
    <x v="4"/>
    <n v="17.149999999999999"/>
    <n v="17.149999999999999"/>
  </r>
  <r>
    <s v="NE-FS-136499"/>
    <x v="1040"/>
    <x v="3"/>
    <x v="11"/>
    <s v="Friday"/>
    <s v="New Zealand"/>
    <x v="1"/>
    <x v="0"/>
    <x v="2"/>
    <x v="0"/>
    <x v="1"/>
    <x v="3"/>
    <x v="1"/>
    <x v="2"/>
    <n v="64.09"/>
    <n v="256.36"/>
  </r>
  <r>
    <s v="NE-FS-136507"/>
    <x v="1049"/>
    <x v="3"/>
    <x v="11"/>
    <s v="Sunday"/>
    <s v="New Zealand"/>
    <x v="1"/>
    <x v="1"/>
    <x v="1"/>
    <x v="2"/>
    <x v="2"/>
    <x v="1"/>
    <x v="1"/>
    <x v="3"/>
    <n v="49.98"/>
    <n v="99.96"/>
  </r>
  <r>
    <s v="NE-FS-136518"/>
    <x v="1089"/>
    <x v="3"/>
    <x v="11"/>
    <s v="Saturday"/>
    <s v="New Zealand"/>
    <x v="2"/>
    <x v="0"/>
    <x v="0"/>
    <x v="0"/>
    <x v="1"/>
    <x v="0"/>
    <x v="1"/>
    <x v="2"/>
    <n v="102.955"/>
    <n v="411.82"/>
  </r>
  <r>
    <s v="NE-FS-136519"/>
    <x v="950"/>
    <x v="3"/>
    <x v="9"/>
    <s v="Monday"/>
    <s v="New Zealand"/>
    <x v="0"/>
    <x v="0"/>
    <x v="1"/>
    <x v="2"/>
    <x v="0"/>
    <x v="1"/>
    <x v="1"/>
    <x v="1"/>
    <n v="39.953333333333333"/>
    <n v="119.86"/>
  </r>
  <r>
    <s v="NE-FS-136520"/>
    <x v="985"/>
    <x v="3"/>
    <x v="11"/>
    <s v="Saturday"/>
    <s v="New Zealand"/>
    <x v="1"/>
    <x v="1"/>
    <x v="0"/>
    <x v="3"/>
    <x v="2"/>
    <x v="1"/>
    <x v="1"/>
    <x v="4"/>
    <n v="84.46"/>
    <n v="84.46"/>
  </r>
  <r>
    <s v="NE-FS-136532"/>
    <x v="1057"/>
    <x v="3"/>
    <x v="8"/>
    <s v="Sunday"/>
    <s v="New Zealand"/>
    <x v="2"/>
    <x v="1"/>
    <x v="0"/>
    <x v="3"/>
    <x v="2"/>
    <x v="1"/>
    <x v="1"/>
    <x v="4"/>
    <n v="123.13"/>
    <n v="123.13"/>
  </r>
  <r>
    <s v="NE-FS-136536"/>
    <x v="985"/>
    <x v="3"/>
    <x v="11"/>
    <s v="Saturday"/>
    <s v="New Zealand"/>
    <x v="1"/>
    <x v="1"/>
    <x v="0"/>
    <x v="1"/>
    <x v="2"/>
    <x v="1"/>
    <x v="1"/>
    <x v="3"/>
    <n v="98.704999999999998"/>
    <n v="197.41"/>
  </r>
  <r>
    <s v="NE-FS-136542"/>
    <x v="1051"/>
    <x v="3"/>
    <x v="11"/>
    <s v="Saturday"/>
    <s v="New Zealand"/>
    <x v="1"/>
    <x v="0"/>
    <x v="2"/>
    <x v="0"/>
    <x v="3"/>
    <x v="0"/>
    <x v="1"/>
    <x v="2"/>
    <n v="60.13"/>
    <n v="240.52"/>
  </r>
  <r>
    <s v="NE-FS-136576"/>
    <x v="976"/>
    <x v="3"/>
    <x v="7"/>
    <s v="Monday"/>
    <s v="New Zealand"/>
    <x v="0"/>
    <x v="1"/>
    <x v="0"/>
    <x v="0"/>
    <x v="2"/>
    <x v="1"/>
    <x v="1"/>
    <x v="3"/>
    <n v="125.35"/>
    <n v="250.7"/>
  </r>
  <r>
    <s v="NE-FS-136577"/>
    <x v="995"/>
    <x v="3"/>
    <x v="11"/>
    <s v="Monday"/>
    <s v="New Zealand"/>
    <x v="2"/>
    <x v="0"/>
    <x v="0"/>
    <x v="2"/>
    <x v="1"/>
    <x v="1"/>
    <x v="1"/>
    <x v="1"/>
    <n v="63.866666666666667"/>
    <n v="191.6"/>
  </r>
  <r>
    <s v="NE-FS-136578"/>
    <x v="1014"/>
    <x v="3"/>
    <x v="7"/>
    <s v="Wednesday"/>
    <s v="New Zealand"/>
    <x v="1"/>
    <x v="1"/>
    <x v="2"/>
    <x v="0"/>
    <x v="2"/>
    <x v="1"/>
    <x v="1"/>
    <x v="3"/>
    <n v="68.584999999999994"/>
    <n v="137.16999999999999"/>
  </r>
  <r>
    <s v="NE-FS-136588"/>
    <x v="1093"/>
    <x v="3"/>
    <x v="10"/>
    <s v="Monday"/>
    <s v="New Zealand"/>
    <x v="2"/>
    <x v="0"/>
    <x v="1"/>
    <x v="2"/>
    <x v="3"/>
    <x v="1"/>
    <x v="1"/>
    <x v="1"/>
    <n v="76.27"/>
    <n v="228.81"/>
  </r>
  <r>
    <s v="NE-FS-136590"/>
    <x v="1081"/>
    <x v="3"/>
    <x v="11"/>
    <s v="Sunday"/>
    <s v="New Zealand"/>
    <x v="2"/>
    <x v="0"/>
    <x v="2"/>
    <x v="2"/>
    <x v="0"/>
    <x v="0"/>
    <x v="1"/>
    <x v="2"/>
    <n v="10.06"/>
    <n v="40.24"/>
  </r>
  <r>
    <s v="NE-FS-136592"/>
    <x v="962"/>
    <x v="3"/>
    <x v="11"/>
    <s v="Thursday"/>
    <s v="New Zealand"/>
    <x v="1"/>
    <x v="0"/>
    <x v="1"/>
    <x v="2"/>
    <x v="0"/>
    <x v="2"/>
    <x v="1"/>
    <x v="2"/>
    <n v="36.564999999999998"/>
    <n v="146.26"/>
  </r>
  <r>
    <s v="NE-FS-136593"/>
    <x v="981"/>
    <x v="3"/>
    <x v="8"/>
    <s v="Tuesday"/>
    <s v="New Zealand"/>
    <x v="2"/>
    <x v="0"/>
    <x v="1"/>
    <x v="0"/>
    <x v="3"/>
    <x v="1"/>
    <x v="1"/>
    <x v="1"/>
    <n v="83.623333333333335"/>
    <n v="250.87"/>
  </r>
  <r>
    <s v="NE-FS-136609"/>
    <x v="1026"/>
    <x v="3"/>
    <x v="10"/>
    <s v="Wednesday"/>
    <s v="New Zealand"/>
    <x v="2"/>
    <x v="0"/>
    <x v="2"/>
    <x v="0"/>
    <x v="3"/>
    <x v="0"/>
    <x v="0"/>
    <x v="0"/>
    <n v="51.777999999999999"/>
    <n v="258.89"/>
  </r>
  <r>
    <s v="NE-FS-136618"/>
    <x v="1055"/>
    <x v="3"/>
    <x v="7"/>
    <s v="Thursday"/>
    <s v="New Zealand"/>
    <x v="2"/>
    <x v="0"/>
    <x v="0"/>
    <x v="1"/>
    <x v="3"/>
    <x v="1"/>
    <x v="1"/>
    <x v="1"/>
    <n v="112.80333333333334"/>
    <n v="338.41"/>
  </r>
  <r>
    <s v="NE-FS-136626"/>
    <x v="991"/>
    <x v="3"/>
    <x v="11"/>
    <s v="Tuesday"/>
    <s v="New Zealand"/>
    <x v="2"/>
    <x v="0"/>
    <x v="0"/>
    <x v="1"/>
    <x v="1"/>
    <x v="0"/>
    <x v="1"/>
    <x v="2"/>
    <n v="54.534999999999997"/>
    <n v="218.14"/>
  </r>
  <r>
    <s v="NE-FS-136655"/>
    <x v="1037"/>
    <x v="3"/>
    <x v="11"/>
    <s v="Monday"/>
    <s v="New Zealand"/>
    <x v="0"/>
    <x v="0"/>
    <x v="1"/>
    <x v="1"/>
    <x v="0"/>
    <x v="1"/>
    <x v="1"/>
    <x v="1"/>
    <n v="62.70333333333334"/>
    <n v="188.11"/>
  </r>
  <r>
    <s v="NE-FS-136668"/>
    <x v="962"/>
    <x v="3"/>
    <x v="11"/>
    <s v="Thursday"/>
    <s v="New Zealand"/>
    <x v="0"/>
    <x v="0"/>
    <x v="1"/>
    <x v="0"/>
    <x v="0"/>
    <x v="1"/>
    <x v="1"/>
    <x v="1"/>
    <n v="42.21"/>
    <n v="126.63"/>
  </r>
  <r>
    <s v="NE-FS-136670"/>
    <x v="1078"/>
    <x v="3"/>
    <x v="10"/>
    <s v="Saturday"/>
    <s v="New Zealand"/>
    <x v="0"/>
    <x v="1"/>
    <x v="2"/>
    <x v="0"/>
    <x v="2"/>
    <x v="1"/>
    <x v="1"/>
    <x v="3"/>
    <n v="53.814999999999998"/>
    <n v="107.63"/>
  </r>
  <r>
    <s v="NE-FS-136674"/>
    <x v="1029"/>
    <x v="3"/>
    <x v="10"/>
    <s v="Tuesday"/>
    <s v="New Zealand"/>
    <x v="2"/>
    <x v="0"/>
    <x v="1"/>
    <x v="1"/>
    <x v="3"/>
    <x v="1"/>
    <x v="1"/>
    <x v="1"/>
    <n v="72.793333333333337"/>
    <n v="218.38"/>
  </r>
  <r>
    <s v="NE-FS-136682"/>
    <x v="975"/>
    <x v="3"/>
    <x v="9"/>
    <s v="Saturday"/>
    <s v="New Zealand"/>
    <x v="2"/>
    <x v="0"/>
    <x v="1"/>
    <x v="1"/>
    <x v="3"/>
    <x v="1"/>
    <x v="1"/>
    <x v="1"/>
    <n v="64.41"/>
    <n v="193.23"/>
  </r>
  <r>
    <s v="NE-FS-136683"/>
    <x v="1034"/>
    <x v="3"/>
    <x v="9"/>
    <s v="Saturday"/>
    <s v="New Zealand"/>
    <x v="0"/>
    <x v="0"/>
    <x v="1"/>
    <x v="2"/>
    <x v="3"/>
    <x v="1"/>
    <x v="1"/>
    <x v="1"/>
    <n v="66.766666666666666"/>
    <n v="200.3"/>
  </r>
  <r>
    <s v="NE-FS-136686"/>
    <x v="955"/>
    <x v="3"/>
    <x v="9"/>
    <s v="Saturday"/>
    <s v="New Zealand"/>
    <x v="0"/>
    <x v="1"/>
    <x v="1"/>
    <x v="1"/>
    <x v="2"/>
    <x v="1"/>
    <x v="1"/>
    <x v="3"/>
    <n v="61.58"/>
    <n v="123.16"/>
  </r>
  <r>
    <s v="NE-FS-136698"/>
    <x v="983"/>
    <x v="3"/>
    <x v="8"/>
    <s v="Saturday"/>
    <s v="New Zealand"/>
    <x v="1"/>
    <x v="0"/>
    <x v="0"/>
    <x v="1"/>
    <x v="1"/>
    <x v="0"/>
    <x v="1"/>
    <x v="2"/>
    <n v="69.27"/>
    <n v="277.08"/>
  </r>
  <r>
    <s v="NE-FS-136699"/>
    <x v="1070"/>
    <x v="3"/>
    <x v="10"/>
    <s v="Thursday"/>
    <s v="New Zealand"/>
    <x v="1"/>
    <x v="1"/>
    <x v="2"/>
    <x v="0"/>
    <x v="2"/>
    <x v="1"/>
    <x v="1"/>
    <x v="3"/>
    <n v="88.91"/>
    <n v="177.82"/>
  </r>
  <r>
    <s v="NE-FS-136700"/>
    <x v="1020"/>
    <x v="3"/>
    <x v="9"/>
    <s v="Sunday"/>
    <s v="New Zealand"/>
    <x v="1"/>
    <x v="0"/>
    <x v="1"/>
    <x v="2"/>
    <x v="1"/>
    <x v="1"/>
    <x v="1"/>
    <x v="1"/>
    <n v="47.286666666666669"/>
    <n v="141.86000000000001"/>
  </r>
  <r>
    <s v="NE-FS-136703"/>
    <x v="956"/>
    <x v="3"/>
    <x v="7"/>
    <s v="Friday"/>
    <s v="New Zealand"/>
    <x v="1"/>
    <x v="1"/>
    <x v="0"/>
    <x v="3"/>
    <x v="2"/>
    <x v="1"/>
    <x v="1"/>
    <x v="4"/>
    <n v="65.03"/>
    <n v="65.03"/>
  </r>
  <r>
    <s v="NE-FS-136704"/>
    <x v="1036"/>
    <x v="3"/>
    <x v="9"/>
    <s v="Wednesday"/>
    <s v="New Zealand"/>
    <x v="0"/>
    <x v="0"/>
    <x v="1"/>
    <x v="0"/>
    <x v="0"/>
    <x v="0"/>
    <x v="0"/>
    <x v="0"/>
    <n v="69.641999999999996"/>
    <n v="348.21"/>
  </r>
  <r>
    <s v="NE-FS-136711"/>
    <x v="1032"/>
    <x v="3"/>
    <x v="7"/>
    <s v="Sunday"/>
    <s v="New Zealand"/>
    <x v="0"/>
    <x v="0"/>
    <x v="2"/>
    <x v="0"/>
    <x v="0"/>
    <x v="1"/>
    <x v="1"/>
    <x v="1"/>
    <n v="46.9"/>
    <n v="140.69999999999999"/>
  </r>
  <r>
    <s v="NE-FS-136713"/>
    <x v="988"/>
    <x v="3"/>
    <x v="10"/>
    <s v="Saturday"/>
    <s v="New Zealand"/>
    <x v="0"/>
    <x v="0"/>
    <x v="2"/>
    <x v="0"/>
    <x v="1"/>
    <x v="2"/>
    <x v="3"/>
    <x v="0"/>
    <n v="52.779999999999994"/>
    <n v="263.89999999999998"/>
  </r>
  <r>
    <s v="NE-FS-136717"/>
    <x v="1086"/>
    <x v="3"/>
    <x v="8"/>
    <s v="Friday"/>
    <s v="New Zealand"/>
    <x v="2"/>
    <x v="1"/>
    <x v="1"/>
    <x v="2"/>
    <x v="2"/>
    <x v="1"/>
    <x v="1"/>
    <x v="3"/>
    <n v="39.225000000000001"/>
    <n v="78.45"/>
  </r>
  <r>
    <s v="NE-FS-136724"/>
    <x v="1070"/>
    <x v="3"/>
    <x v="10"/>
    <s v="Thursday"/>
    <s v="New Zealand"/>
    <x v="1"/>
    <x v="0"/>
    <x v="2"/>
    <x v="0"/>
    <x v="1"/>
    <x v="1"/>
    <x v="1"/>
    <x v="1"/>
    <n v="47.103333333333332"/>
    <n v="141.31"/>
  </r>
  <r>
    <s v="NE-FS-136730"/>
    <x v="1013"/>
    <x v="3"/>
    <x v="9"/>
    <s v="Tuesday"/>
    <s v="New Zealand"/>
    <x v="0"/>
    <x v="1"/>
    <x v="1"/>
    <x v="3"/>
    <x v="2"/>
    <x v="1"/>
    <x v="1"/>
    <x v="4"/>
    <n v="76.05"/>
    <n v="76.05"/>
  </r>
  <r>
    <s v="NE-FS-136734"/>
    <x v="958"/>
    <x v="3"/>
    <x v="7"/>
    <s v="Saturday"/>
    <s v="New Zealand"/>
    <x v="0"/>
    <x v="0"/>
    <x v="2"/>
    <x v="0"/>
    <x v="0"/>
    <x v="3"/>
    <x v="0"/>
    <x v="0"/>
    <n v="79.477999999999994"/>
    <n v="397.39"/>
  </r>
  <r>
    <s v="NE-FS-136760"/>
    <x v="1076"/>
    <x v="3"/>
    <x v="8"/>
    <s v="Sunday"/>
    <s v="New Zealand"/>
    <x v="1"/>
    <x v="0"/>
    <x v="1"/>
    <x v="0"/>
    <x v="1"/>
    <x v="3"/>
    <x v="1"/>
    <x v="2"/>
    <n v="82.98"/>
    <n v="331.92"/>
  </r>
  <r>
    <s v="NE-FS-136767"/>
    <x v="995"/>
    <x v="3"/>
    <x v="11"/>
    <s v="Monday"/>
    <s v="New Zealand"/>
    <x v="2"/>
    <x v="1"/>
    <x v="0"/>
    <x v="0"/>
    <x v="2"/>
    <x v="1"/>
    <x v="1"/>
    <x v="3"/>
    <n v="104.84"/>
    <n v="209.68"/>
  </r>
  <r>
    <s v="NE-FS-136777"/>
    <x v="965"/>
    <x v="3"/>
    <x v="8"/>
    <s v="Friday"/>
    <s v="New Zealand"/>
    <x v="0"/>
    <x v="0"/>
    <x v="1"/>
    <x v="2"/>
    <x v="3"/>
    <x v="2"/>
    <x v="1"/>
    <x v="2"/>
    <n v="74.057500000000005"/>
    <n v="296.23"/>
  </r>
  <r>
    <s v="NE-FS-136778"/>
    <x v="1014"/>
    <x v="3"/>
    <x v="7"/>
    <s v="Wednesday"/>
    <s v="New Zealand"/>
    <x v="2"/>
    <x v="0"/>
    <x v="0"/>
    <x v="2"/>
    <x v="1"/>
    <x v="1"/>
    <x v="1"/>
    <x v="1"/>
    <n v="52.870000000000005"/>
    <n v="158.61000000000001"/>
  </r>
  <r>
    <s v="NE-FS-136781"/>
    <x v="1061"/>
    <x v="3"/>
    <x v="9"/>
    <s v="Thursday"/>
    <s v="New Zealand"/>
    <x v="2"/>
    <x v="0"/>
    <x v="0"/>
    <x v="0"/>
    <x v="1"/>
    <x v="0"/>
    <x v="2"/>
    <x v="0"/>
    <n v="75.578000000000003"/>
    <n v="377.89"/>
  </r>
  <r>
    <s v="NE-FS-136799"/>
    <x v="975"/>
    <x v="3"/>
    <x v="9"/>
    <s v="Saturday"/>
    <s v="New Zealand"/>
    <x v="1"/>
    <x v="0"/>
    <x v="0"/>
    <x v="2"/>
    <x v="0"/>
    <x v="2"/>
    <x v="1"/>
    <x v="2"/>
    <n v="48.407499999999999"/>
    <n v="193.63"/>
  </r>
  <r>
    <s v="NE-FS-136808"/>
    <x v="1059"/>
    <x v="3"/>
    <x v="10"/>
    <s v="Friday"/>
    <s v="New Zealand"/>
    <x v="2"/>
    <x v="1"/>
    <x v="1"/>
    <x v="0"/>
    <x v="2"/>
    <x v="1"/>
    <x v="1"/>
    <x v="3"/>
    <n v="56.34"/>
    <n v="112.68"/>
  </r>
  <r>
    <s v="NE-FS-136833"/>
    <x v="1049"/>
    <x v="3"/>
    <x v="11"/>
    <s v="Sunday"/>
    <s v="New Zealand"/>
    <x v="2"/>
    <x v="1"/>
    <x v="1"/>
    <x v="3"/>
    <x v="2"/>
    <x v="1"/>
    <x v="1"/>
    <x v="4"/>
    <n v="21.04"/>
    <n v="21.04"/>
  </r>
  <r>
    <s v="NE-FS-136837"/>
    <x v="1061"/>
    <x v="3"/>
    <x v="9"/>
    <s v="Thursday"/>
    <s v="New Zealand"/>
    <x v="1"/>
    <x v="0"/>
    <x v="2"/>
    <x v="2"/>
    <x v="0"/>
    <x v="0"/>
    <x v="1"/>
    <x v="2"/>
    <n v="29.8"/>
    <n v="119.2"/>
  </r>
  <r>
    <s v="NE-FS-136841"/>
    <x v="1001"/>
    <x v="3"/>
    <x v="9"/>
    <s v="Monday"/>
    <s v="New Zealand"/>
    <x v="1"/>
    <x v="0"/>
    <x v="0"/>
    <x v="0"/>
    <x v="0"/>
    <x v="3"/>
    <x v="1"/>
    <x v="2"/>
    <n v="49.49"/>
    <n v="197.96"/>
  </r>
  <r>
    <s v="NE-FS-136847"/>
    <x v="1022"/>
    <x v="3"/>
    <x v="7"/>
    <s v="Saturday"/>
    <s v="New Zealand"/>
    <x v="1"/>
    <x v="1"/>
    <x v="0"/>
    <x v="0"/>
    <x v="2"/>
    <x v="1"/>
    <x v="1"/>
    <x v="3"/>
    <n v="50.52"/>
    <n v="101.04"/>
  </r>
  <r>
    <s v="NE-FS-136858"/>
    <x v="990"/>
    <x v="3"/>
    <x v="11"/>
    <s v="Wednesday"/>
    <s v="New Zealand"/>
    <x v="0"/>
    <x v="1"/>
    <x v="1"/>
    <x v="3"/>
    <x v="2"/>
    <x v="1"/>
    <x v="1"/>
    <x v="4"/>
    <n v="72.53"/>
    <n v="72.53"/>
  </r>
  <r>
    <s v="NE-FS-136859"/>
    <x v="1087"/>
    <x v="3"/>
    <x v="9"/>
    <s v="Sunday"/>
    <s v="New Zealand"/>
    <x v="1"/>
    <x v="0"/>
    <x v="1"/>
    <x v="2"/>
    <x v="1"/>
    <x v="1"/>
    <x v="1"/>
    <x v="1"/>
    <n v="37.073333333333331"/>
    <n v="111.22"/>
  </r>
  <r>
    <s v="NE-FS-136872"/>
    <x v="1014"/>
    <x v="3"/>
    <x v="7"/>
    <s v="Wednesday"/>
    <s v="New Zealand"/>
    <x v="2"/>
    <x v="0"/>
    <x v="2"/>
    <x v="1"/>
    <x v="0"/>
    <x v="0"/>
    <x v="1"/>
    <x v="2"/>
    <n v="37.577500000000001"/>
    <n v="150.31"/>
  </r>
  <r>
    <s v="NE-FS-136887"/>
    <x v="1043"/>
    <x v="3"/>
    <x v="8"/>
    <s v="Wednesday"/>
    <s v="New Zealand"/>
    <x v="2"/>
    <x v="0"/>
    <x v="0"/>
    <x v="0"/>
    <x v="0"/>
    <x v="3"/>
    <x v="2"/>
    <x v="0"/>
    <n v="107.652"/>
    <n v="538.26"/>
  </r>
  <r>
    <s v="NE-FS-136889"/>
    <x v="1005"/>
    <x v="3"/>
    <x v="10"/>
    <s v="Monday"/>
    <s v="New Zealand"/>
    <x v="1"/>
    <x v="1"/>
    <x v="1"/>
    <x v="2"/>
    <x v="2"/>
    <x v="1"/>
    <x v="1"/>
    <x v="3"/>
    <n v="51.435000000000002"/>
    <n v="102.87"/>
  </r>
  <r>
    <s v="NE-FS-136899"/>
    <x v="1067"/>
    <x v="3"/>
    <x v="9"/>
    <s v="Monday"/>
    <s v="New Zealand"/>
    <x v="2"/>
    <x v="1"/>
    <x v="0"/>
    <x v="3"/>
    <x v="2"/>
    <x v="1"/>
    <x v="1"/>
    <x v="4"/>
    <n v="117.4"/>
    <n v="117.4"/>
  </r>
  <r>
    <s v="NE-FS-136924"/>
    <x v="968"/>
    <x v="3"/>
    <x v="7"/>
    <s v="Tuesday"/>
    <s v="New Zealand"/>
    <x v="2"/>
    <x v="1"/>
    <x v="0"/>
    <x v="3"/>
    <x v="2"/>
    <x v="1"/>
    <x v="1"/>
    <x v="4"/>
    <n v="128.59"/>
    <n v="128.59"/>
  </r>
  <r>
    <s v="NE-FS-136926"/>
    <x v="1050"/>
    <x v="3"/>
    <x v="10"/>
    <s v="Monday"/>
    <s v="New Zealand"/>
    <x v="2"/>
    <x v="1"/>
    <x v="0"/>
    <x v="3"/>
    <x v="2"/>
    <x v="1"/>
    <x v="1"/>
    <x v="4"/>
    <n v="102.62"/>
    <n v="102.62"/>
  </r>
  <r>
    <s v="NE-FS-136929"/>
    <x v="974"/>
    <x v="3"/>
    <x v="9"/>
    <s v="Thursday"/>
    <s v="New Zealand"/>
    <x v="0"/>
    <x v="0"/>
    <x v="2"/>
    <x v="2"/>
    <x v="1"/>
    <x v="1"/>
    <x v="1"/>
    <x v="1"/>
    <n v="31.716666666666669"/>
    <n v="95.15"/>
  </r>
  <r>
    <s v="NE-FS-136931"/>
    <x v="1048"/>
    <x v="3"/>
    <x v="3"/>
    <s v="Sunday"/>
    <s v="New Zealand"/>
    <x v="1"/>
    <x v="0"/>
    <x v="0"/>
    <x v="0"/>
    <x v="3"/>
    <x v="1"/>
    <x v="1"/>
    <x v="1"/>
    <n v="116.87"/>
    <n v="350.61"/>
  </r>
  <r>
    <s v="NE-FS-136933"/>
    <x v="1085"/>
    <x v="3"/>
    <x v="7"/>
    <s v="Wednesday"/>
    <s v="New Zealand"/>
    <x v="0"/>
    <x v="0"/>
    <x v="1"/>
    <x v="2"/>
    <x v="3"/>
    <x v="3"/>
    <x v="1"/>
    <x v="2"/>
    <n v="98.642499999999998"/>
    <n v="394.57"/>
  </r>
  <r>
    <s v="NE-FS-136939"/>
    <x v="1000"/>
    <x v="3"/>
    <x v="7"/>
    <s v="Monday"/>
    <s v="New Zealand"/>
    <x v="1"/>
    <x v="0"/>
    <x v="1"/>
    <x v="1"/>
    <x v="0"/>
    <x v="1"/>
    <x v="1"/>
    <x v="1"/>
    <n v="19.45"/>
    <n v="58.35"/>
  </r>
  <r>
    <s v="NE-FS-136940"/>
    <x v="1004"/>
    <x v="3"/>
    <x v="7"/>
    <s v="Sunday"/>
    <s v="New Zealand"/>
    <x v="2"/>
    <x v="1"/>
    <x v="1"/>
    <x v="3"/>
    <x v="2"/>
    <x v="1"/>
    <x v="1"/>
    <x v="4"/>
    <n v="34.19"/>
    <n v="34.19"/>
  </r>
  <r>
    <s v="NE-FS-136941"/>
    <x v="1033"/>
    <x v="3"/>
    <x v="8"/>
    <s v="Wednesday"/>
    <s v="New Zealand"/>
    <x v="1"/>
    <x v="1"/>
    <x v="1"/>
    <x v="0"/>
    <x v="2"/>
    <x v="1"/>
    <x v="1"/>
    <x v="3"/>
    <n v="62.045000000000002"/>
    <n v="124.09"/>
  </r>
  <r>
    <s v="NE-FS-136942"/>
    <x v="1002"/>
    <x v="3"/>
    <x v="10"/>
    <s v="Thursday"/>
    <s v="New Zealand"/>
    <x v="2"/>
    <x v="0"/>
    <x v="1"/>
    <x v="1"/>
    <x v="1"/>
    <x v="2"/>
    <x v="1"/>
    <x v="2"/>
    <n v="61.57"/>
    <n v="246.28"/>
  </r>
  <r>
    <s v="NE-FS-136944"/>
    <x v="1050"/>
    <x v="3"/>
    <x v="10"/>
    <s v="Monday"/>
    <s v="New Zealand"/>
    <x v="2"/>
    <x v="0"/>
    <x v="2"/>
    <x v="0"/>
    <x v="0"/>
    <x v="2"/>
    <x v="1"/>
    <x v="2"/>
    <n v="70.19"/>
    <n v="280.76"/>
  </r>
  <r>
    <s v="NE-FS-136947"/>
    <x v="960"/>
    <x v="3"/>
    <x v="9"/>
    <s v="Sunday"/>
    <s v="New Zealand"/>
    <x v="1"/>
    <x v="1"/>
    <x v="1"/>
    <x v="3"/>
    <x v="2"/>
    <x v="1"/>
    <x v="1"/>
    <x v="4"/>
    <n v="32.58"/>
    <n v="32.58"/>
  </r>
  <r>
    <s v="NE-FS-136948"/>
    <x v="1017"/>
    <x v="3"/>
    <x v="8"/>
    <s v="Monday"/>
    <s v="New Zealand"/>
    <x v="0"/>
    <x v="0"/>
    <x v="1"/>
    <x v="2"/>
    <x v="0"/>
    <x v="1"/>
    <x v="1"/>
    <x v="1"/>
    <n v="30.77333333333333"/>
    <n v="92.32"/>
  </r>
  <r>
    <s v="NE-FS-136967"/>
    <x v="1002"/>
    <x v="3"/>
    <x v="10"/>
    <s v="Thursday"/>
    <s v="New Zealand"/>
    <x v="1"/>
    <x v="0"/>
    <x v="0"/>
    <x v="1"/>
    <x v="1"/>
    <x v="0"/>
    <x v="3"/>
    <x v="0"/>
    <n v="45.38"/>
    <n v="226.9"/>
  </r>
  <r>
    <s v="NE-FS-136970"/>
    <x v="1086"/>
    <x v="3"/>
    <x v="8"/>
    <s v="Friday"/>
    <s v="New Zealand"/>
    <x v="0"/>
    <x v="0"/>
    <x v="1"/>
    <x v="2"/>
    <x v="3"/>
    <x v="0"/>
    <x v="0"/>
    <x v="0"/>
    <n v="42.2"/>
    <n v="211"/>
  </r>
  <r>
    <s v="NE-FS-136998"/>
    <x v="1094"/>
    <x v="3"/>
    <x v="10"/>
    <s v="Wednesday"/>
    <s v="New Zealand"/>
    <x v="1"/>
    <x v="1"/>
    <x v="2"/>
    <x v="3"/>
    <x v="2"/>
    <x v="1"/>
    <x v="1"/>
    <x v="4"/>
    <n v="20.92"/>
    <n v="20.92"/>
  </r>
  <r>
    <s v="NE-FS-137016"/>
    <x v="1065"/>
    <x v="3"/>
    <x v="7"/>
    <s v="Saturday"/>
    <s v="New Zealand"/>
    <x v="1"/>
    <x v="1"/>
    <x v="2"/>
    <x v="0"/>
    <x v="2"/>
    <x v="1"/>
    <x v="1"/>
    <x v="3"/>
    <n v="57.5"/>
    <n v="115"/>
  </r>
  <r>
    <s v="NE-FS-137017"/>
    <x v="1047"/>
    <x v="3"/>
    <x v="11"/>
    <s v="Friday"/>
    <s v="New Zealand"/>
    <x v="1"/>
    <x v="1"/>
    <x v="2"/>
    <x v="1"/>
    <x v="2"/>
    <x v="1"/>
    <x v="1"/>
    <x v="3"/>
    <n v="44.44"/>
    <n v="88.88"/>
  </r>
  <r>
    <s v="NE-FS-137026"/>
    <x v="1017"/>
    <x v="3"/>
    <x v="8"/>
    <s v="Monday"/>
    <s v="New Zealand"/>
    <x v="1"/>
    <x v="0"/>
    <x v="0"/>
    <x v="0"/>
    <x v="3"/>
    <x v="1"/>
    <x v="1"/>
    <x v="1"/>
    <n v="59.66"/>
    <n v="178.98"/>
  </r>
  <r>
    <s v="NE-FS-137032"/>
    <x v="1092"/>
    <x v="3"/>
    <x v="9"/>
    <s v="Wednesday"/>
    <s v="New Zealand"/>
    <x v="1"/>
    <x v="1"/>
    <x v="1"/>
    <x v="1"/>
    <x v="2"/>
    <x v="1"/>
    <x v="1"/>
    <x v="3"/>
    <n v="32.69"/>
    <n v="65.38"/>
  </r>
  <r>
    <s v="NE-FS-137033"/>
    <x v="1030"/>
    <x v="3"/>
    <x v="10"/>
    <s v="Thursday"/>
    <s v="New Zealand"/>
    <x v="0"/>
    <x v="0"/>
    <x v="1"/>
    <x v="2"/>
    <x v="0"/>
    <x v="2"/>
    <x v="1"/>
    <x v="2"/>
    <n v="32.28"/>
    <n v="129.12"/>
  </r>
  <r>
    <s v="NE-FS-137042"/>
    <x v="1041"/>
    <x v="3"/>
    <x v="11"/>
    <s v="Wednesday"/>
    <s v="New Zealand"/>
    <x v="2"/>
    <x v="0"/>
    <x v="2"/>
    <x v="0"/>
    <x v="1"/>
    <x v="1"/>
    <x v="1"/>
    <x v="1"/>
    <n v="79.916666666666671"/>
    <n v="239.75"/>
  </r>
  <r>
    <s v="NE-FS-137049"/>
    <x v="1095"/>
    <x v="3"/>
    <x v="8"/>
    <s v="Wednesday"/>
    <s v="New Zealand"/>
    <x v="2"/>
    <x v="1"/>
    <x v="0"/>
    <x v="3"/>
    <x v="2"/>
    <x v="1"/>
    <x v="1"/>
    <x v="4"/>
    <n v="94.56"/>
    <n v="94.56"/>
  </r>
  <r>
    <s v="NE-FS-137057"/>
    <x v="1031"/>
    <x v="3"/>
    <x v="11"/>
    <s v="Thursday"/>
    <s v="New Zealand"/>
    <x v="1"/>
    <x v="0"/>
    <x v="1"/>
    <x v="2"/>
    <x v="0"/>
    <x v="2"/>
    <x v="0"/>
    <x v="0"/>
    <n v="35.142000000000003"/>
    <n v="175.71"/>
  </r>
  <r>
    <s v="NE-FS-137059"/>
    <x v="1059"/>
    <x v="3"/>
    <x v="10"/>
    <s v="Friday"/>
    <s v="New Zealand"/>
    <x v="0"/>
    <x v="1"/>
    <x v="1"/>
    <x v="3"/>
    <x v="2"/>
    <x v="1"/>
    <x v="1"/>
    <x v="4"/>
    <n v="25.74"/>
    <n v="25.74"/>
  </r>
  <r>
    <s v="NE-FS-137071"/>
    <x v="1031"/>
    <x v="3"/>
    <x v="11"/>
    <s v="Thursday"/>
    <s v="New Zealand"/>
    <x v="0"/>
    <x v="1"/>
    <x v="2"/>
    <x v="0"/>
    <x v="2"/>
    <x v="1"/>
    <x v="1"/>
    <x v="3"/>
    <n v="56.545000000000002"/>
    <n v="113.09"/>
  </r>
  <r>
    <s v="NE-FS-137074"/>
    <x v="1068"/>
    <x v="3"/>
    <x v="8"/>
    <s v="Saturday"/>
    <s v="New Zealand"/>
    <x v="0"/>
    <x v="0"/>
    <x v="1"/>
    <x v="2"/>
    <x v="0"/>
    <x v="3"/>
    <x v="0"/>
    <x v="0"/>
    <n v="88.998000000000005"/>
    <n v="444.99"/>
  </r>
  <r>
    <s v="NE-FS-137084"/>
    <x v="1066"/>
    <x v="3"/>
    <x v="9"/>
    <s v="Thursday"/>
    <s v="New Zealand"/>
    <x v="1"/>
    <x v="1"/>
    <x v="2"/>
    <x v="3"/>
    <x v="2"/>
    <x v="1"/>
    <x v="1"/>
    <x v="4"/>
    <n v="37.67"/>
    <n v="37.67"/>
  </r>
  <r>
    <s v="NE-FS-137096"/>
    <x v="1080"/>
    <x v="3"/>
    <x v="11"/>
    <s v="Friday"/>
    <s v="New Zealand"/>
    <x v="0"/>
    <x v="0"/>
    <x v="0"/>
    <x v="1"/>
    <x v="3"/>
    <x v="2"/>
    <x v="1"/>
    <x v="2"/>
    <n v="63.805"/>
    <n v="255.22"/>
  </r>
  <r>
    <s v="NE-FS-137105"/>
    <x v="1039"/>
    <x v="3"/>
    <x v="7"/>
    <s v="Thursday"/>
    <s v="New Zealand"/>
    <x v="1"/>
    <x v="0"/>
    <x v="0"/>
    <x v="0"/>
    <x v="1"/>
    <x v="3"/>
    <x v="1"/>
    <x v="2"/>
    <n v="102.07250000000001"/>
    <n v="408.29"/>
  </r>
  <r>
    <s v="NE-FS-137106"/>
    <x v="1091"/>
    <x v="3"/>
    <x v="8"/>
    <s v="Saturday"/>
    <s v="New Zealand"/>
    <x v="0"/>
    <x v="0"/>
    <x v="0"/>
    <x v="2"/>
    <x v="0"/>
    <x v="1"/>
    <x v="1"/>
    <x v="1"/>
    <n v="53.103333333333332"/>
    <n v="159.31"/>
  </r>
  <r>
    <s v="NE-FS-137113"/>
    <x v="953"/>
    <x v="3"/>
    <x v="7"/>
    <s v="Tuesday"/>
    <s v="New Zealand"/>
    <x v="2"/>
    <x v="0"/>
    <x v="1"/>
    <x v="1"/>
    <x v="0"/>
    <x v="2"/>
    <x v="0"/>
    <x v="0"/>
    <n v="45.186"/>
    <n v="225.93"/>
  </r>
  <r>
    <s v="NE-FS-137125"/>
    <x v="1075"/>
    <x v="3"/>
    <x v="8"/>
    <s v="Sunday"/>
    <s v="New Zealand"/>
    <x v="1"/>
    <x v="1"/>
    <x v="2"/>
    <x v="2"/>
    <x v="2"/>
    <x v="1"/>
    <x v="1"/>
    <x v="3"/>
    <n v="10.17"/>
    <n v="20.34"/>
  </r>
  <r>
    <s v="NE-FS-137135"/>
    <x v="1077"/>
    <x v="3"/>
    <x v="11"/>
    <s v="Tuesday"/>
    <s v="New Zealand"/>
    <x v="0"/>
    <x v="0"/>
    <x v="1"/>
    <x v="0"/>
    <x v="1"/>
    <x v="0"/>
    <x v="1"/>
    <x v="2"/>
    <n v="60.914999999999999"/>
    <n v="243.66"/>
  </r>
  <r>
    <s v="NE-FS-137138"/>
    <x v="1018"/>
    <x v="3"/>
    <x v="9"/>
    <s v="Wednesday"/>
    <s v="New Zealand"/>
    <x v="0"/>
    <x v="0"/>
    <x v="0"/>
    <x v="0"/>
    <x v="1"/>
    <x v="3"/>
    <x v="3"/>
    <x v="0"/>
    <n v="85.38"/>
    <n v="426.9"/>
  </r>
  <r>
    <s v="NE-FS-137139"/>
    <x v="1077"/>
    <x v="3"/>
    <x v="11"/>
    <s v="Tuesday"/>
    <s v="New Zealand"/>
    <x v="1"/>
    <x v="1"/>
    <x v="0"/>
    <x v="3"/>
    <x v="2"/>
    <x v="1"/>
    <x v="1"/>
    <x v="4"/>
    <n v="63.77"/>
    <n v="63.77"/>
  </r>
  <r>
    <s v="NE-FS-137140"/>
    <x v="1077"/>
    <x v="3"/>
    <x v="11"/>
    <s v="Tuesday"/>
    <s v="New Zealand"/>
    <x v="1"/>
    <x v="0"/>
    <x v="2"/>
    <x v="1"/>
    <x v="0"/>
    <x v="0"/>
    <x v="3"/>
    <x v="0"/>
    <n v="21.826000000000001"/>
    <n v="109.13"/>
  </r>
  <r>
    <s v="NE-FS-137144"/>
    <x v="978"/>
    <x v="3"/>
    <x v="10"/>
    <s v="Saturday"/>
    <s v="New Zealand"/>
    <x v="2"/>
    <x v="1"/>
    <x v="0"/>
    <x v="3"/>
    <x v="2"/>
    <x v="1"/>
    <x v="1"/>
    <x v="4"/>
    <n v="115.42"/>
    <n v="115.42"/>
  </r>
  <r>
    <s v="NE-FS-137149"/>
    <x v="1036"/>
    <x v="3"/>
    <x v="9"/>
    <s v="Wednesday"/>
    <s v="New Zealand"/>
    <x v="2"/>
    <x v="0"/>
    <x v="2"/>
    <x v="0"/>
    <x v="1"/>
    <x v="3"/>
    <x v="0"/>
    <x v="0"/>
    <n v="76.798000000000002"/>
    <n v="383.99"/>
  </r>
  <r>
    <s v="NE-FS-137159"/>
    <x v="1088"/>
    <x v="3"/>
    <x v="9"/>
    <s v="Sunday"/>
    <s v="New Zealand"/>
    <x v="2"/>
    <x v="0"/>
    <x v="0"/>
    <x v="0"/>
    <x v="0"/>
    <x v="1"/>
    <x v="1"/>
    <x v="1"/>
    <n v="41.516666666666666"/>
    <n v="124.55"/>
  </r>
  <r>
    <s v="NE-FS-137170"/>
    <x v="1063"/>
    <x v="3"/>
    <x v="11"/>
    <s v="Tuesday"/>
    <s v="New Zealand"/>
    <x v="0"/>
    <x v="1"/>
    <x v="0"/>
    <x v="2"/>
    <x v="2"/>
    <x v="1"/>
    <x v="1"/>
    <x v="3"/>
    <n v="50.704999999999998"/>
    <n v="101.41"/>
  </r>
  <r>
    <s v="NE-FS-137176"/>
    <x v="962"/>
    <x v="3"/>
    <x v="11"/>
    <s v="Thursday"/>
    <s v="New Zealand"/>
    <x v="1"/>
    <x v="0"/>
    <x v="2"/>
    <x v="1"/>
    <x v="0"/>
    <x v="0"/>
    <x v="3"/>
    <x v="0"/>
    <n v="41.305999999999997"/>
    <n v="206.53"/>
  </r>
  <r>
    <s v="NE-FS-137177"/>
    <x v="1014"/>
    <x v="3"/>
    <x v="7"/>
    <s v="Wednesday"/>
    <s v="New Zealand"/>
    <x v="1"/>
    <x v="0"/>
    <x v="0"/>
    <x v="2"/>
    <x v="1"/>
    <x v="3"/>
    <x v="1"/>
    <x v="2"/>
    <n v="71.245000000000005"/>
    <n v="284.98"/>
  </r>
  <r>
    <s v="NE-FS-137184"/>
    <x v="1001"/>
    <x v="3"/>
    <x v="9"/>
    <s v="Monday"/>
    <s v="New Zealand"/>
    <x v="0"/>
    <x v="0"/>
    <x v="2"/>
    <x v="2"/>
    <x v="3"/>
    <x v="3"/>
    <x v="0"/>
    <x v="0"/>
    <n v="89.421999999999997"/>
    <n v="447.11"/>
  </r>
  <r>
    <s v="NE-FS-137193"/>
    <x v="1094"/>
    <x v="3"/>
    <x v="10"/>
    <s v="Wednesday"/>
    <s v="New Zealand"/>
    <x v="1"/>
    <x v="0"/>
    <x v="2"/>
    <x v="0"/>
    <x v="0"/>
    <x v="1"/>
    <x v="1"/>
    <x v="1"/>
    <n v="53.443333333333335"/>
    <n v="160.33000000000001"/>
  </r>
  <r>
    <s v="NE-FS-137203"/>
    <x v="1021"/>
    <x v="3"/>
    <x v="10"/>
    <s v="Sunday"/>
    <s v="New Zealand"/>
    <x v="2"/>
    <x v="0"/>
    <x v="0"/>
    <x v="2"/>
    <x v="0"/>
    <x v="0"/>
    <x v="2"/>
    <x v="0"/>
    <n v="45.727999999999994"/>
    <n v="228.64"/>
  </r>
  <r>
    <s v="NE-FS-137204"/>
    <x v="1005"/>
    <x v="3"/>
    <x v="10"/>
    <s v="Monday"/>
    <s v="New Zealand"/>
    <x v="0"/>
    <x v="0"/>
    <x v="1"/>
    <x v="0"/>
    <x v="1"/>
    <x v="1"/>
    <x v="1"/>
    <x v="1"/>
    <n v="71.53"/>
    <n v="214.59"/>
  </r>
  <r>
    <s v="NE-FS-137221"/>
    <x v="994"/>
    <x v="3"/>
    <x v="8"/>
    <s v="Wednesday"/>
    <s v="New Zealand"/>
    <x v="0"/>
    <x v="1"/>
    <x v="1"/>
    <x v="3"/>
    <x v="2"/>
    <x v="1"/>
    <x v="1"/>
    <x v="4"/>
    <n v="69.930000000000007"/>
    <n v="69.930000000000007"/>
  </r>
  <r>
    <s v="NE-FS-137228"/>
    <x v="1073"/>
    <x v="3"/>
    <x v="8"/>
    <s v="Tuesday"/>
    <s v="New Zealand"/>
    <x v="0"/>
    <x v="1"/>
    <x v="1"/>
    <x v="0"/>
    <x v="2"/>
    <x v="1"/>
    <x v="1"/>
    <x v="3"/>
    <n v="60.354999999999997"/>
    <n v="120.71"/>
  </r>
  <r>
    <s v="NE-FS-137240"/>
    <x v="974"/>
    <x v="3"/>
    <x v="9"/>
    <s v="Thursday"/>
    <s v="New Zealand"/>
    <x v="2"/>
    <x v="0"/>
    <x v="0"/>
    <x v="1"/>
    <x v="1"/>
    <x v="0"/>
    <x v="1"/>
    <x v="2"/>
    <n v="60.47"/>
    <n v="241.88"/>
  </r>
  <r>
    <s v="NE-FS-137250"/>
    <x v="1011"/>
    <x v="3"/>
    <x v="10"/>
    <s v="Friday"/>
    <s v="New Zealand"/>
    <x v="1"/>
    <x v="1"/>
    <x v="2"/>
    <x v="3"/>
    <x v="2"/>
    <x v="1"/>
    <x v="1"/>
    <x v="4"/>
    <n v="25.93"/>
    <n v="25.93"/>
  </r>
  <r>
    <s v="NE-FS-137255"/>
    <x v="1074"/>
    <x v="3"/>
    <x v="8"/>
    <s v="Thursday"/>
    <s v="New Zealand"/>
    <x v="1"/>
    <x v="0"/>
    <x v="2"/>
    <x v="1"/>
    <x v="1"/>
    <x v="1"/>
    <x v="1"/>
    <x v="1"/>
    <n v="45.080000000000005"/>
    <n v="135.24"/>
  </r>
  <r>
    <s v="NE-FS-137267"/>
    <x v="966"/>
    <x v="3"/>
    <x v="11"/>
    <s v="Monday"/>
    <s v="New Zealand"/>
    <x v="0"/>
    <x v="1"/>
    <x v="1"/>
    <x v="3"/>
    <x v="2"/>
    <x v="1"/>
    <x v="1"/>
    <x v="4"/>
    <n v="82.68"/>
    <n v="82.68"/>
  </r>
  <r>
    <s v="NE-FS-137274"/>
    <x v="1078"/>
    <x v="3"/>
    <x v="10"/>
    <s v="Saturday"/>
    <s v="New Zealand"/>
    <x v="0"/>
    <x v="1"/>
    <x v="1"/>
    <x v="2"/>
    <x v="2"/>
    <x v="1"/>
    <x v="1"/>
    <x v="3"/>
    <n v="29.86"/>
    <n v="59.72"/>
  </r>
  <r>
    <s v="NE-FS-137289"/>
    <x v="1013"/>
    <x v="3"/>
    <x v="9"/>
    <s v="Tuesday"/>
    <s v="New Zealand"/>
    <x v="0"/>
    <x v="0"/>
    <x v="1"/>
    <x v="1"/>
    <x v="0"/>
    <x v="3"/>
    <x v="1"/>
    <x v="2"/>
    <n v="50.317500000000003"/>
    <n v="201.27"/>
  </r>
  <r>
    <s v="NE-FS-137290"/>
    <x v="1005"/>
    <x v="3"/>
    <x v="10"/>
    <s v="Monday"/>
    <s v="New Zealand"/>
    <x v="0"/>
    <x v="0"/>
    <x v="1"/>
    <x v="0"/>
    <x v="0"/>
    <x v="2"/>
    <x v="3"/>
    <x v="0"/>
    <n v="32.224000000000004"/>
    <n v="161.12"/>
  </r>
  <r>
    <s v="NE-FS-137291"/>
    <x v="979"/>
    <x v="3"/>
    <x v="9"/>
    <s v="Thursday"/>
    <s v="New Zealand"/>
    <x v="2"/>
    <x v="0"/>
    <x v="1"/>
    <x v="0"/>
    <x v="1"/>
    <x v="3"/>
    <x v="1"/>
    <x v="2"/>
    <n v="103.1"/>
    <n v="412.4"/>
  </r>
  <r>
    <s v="NE-FS-137292"/>
    <x v="961"/>
    <x v="3"/>
    <x v="7"/>
    <s v="Tuesday"/>
    <s v="New Zealand"/>
    <x v="0"/>
    <x v="0"/>
    <x v="1"/>
    <x v="0"/>
    <x v="1"/>
    <x v="0"/>
    <x v="1"/>
    <x v="2"/>
    <n v="42.755000000000003"/>
    <n v="171.02"/>
  </r>
  <r>
    <s v="NE-FS-137307"/>
    <x v="996"/>
    <x v="3"/>
    <x v="7"/>
    <s v="Saturday"/>
    <s v="New Zealand"/>
    <x v="0"/>
    <x v="1"/>
    <x v="0"/>
    <x v="0"/>
    <x v="2"/>
    <x v="1"/>
    <x v="1"/>
    <x v="3"/>
    <n v="119.2"/>
    <n v="238.4"/>
  </r>
  <r>
    <s v="NE-FS-137311"/>
    <x v="1061"/>
    <x v="3"/>
    <x v="9"/>
    <s v="Thursday"/>
    <s v="New Zealand"/>
    <x v="0"/>
    <x v="1"/>
    <x v="0"/>
    <x v="0"/>
    <x v="2"/>
    <x v="1"/>
    <x v="1"/>
    <x v="3"/>
    <n v="127.74"/>
    <n v="255.48"/>
  </r>
  <r>
    <s v="NE-FS-137317"/>
    <x v="1094"/>
    <x v="3"/>
    <x v="10"/>
    <s v="Wednesday"/>
    <s v="New Zealand"/>
    <x v="1"/>
    <x v="0"/>
    <x v="2"/>
    <x v="1"/>
    <x v="0"/>
    <x v="3"/>
    <x v="3"/>
    <x v="0"/>
    <n v="49.82"/>
    <n v="249.1"/>
  </r>
  <r>
    <s v="NE-FS-137321"/>
    <x v="979"/>
    <x v="3"/>
    <x v="9"/>
    <s v="Thursday"/>
    <s v="New Zealand"/>
    <x v="1"/>
    <x v="0"/>
    <x v="1"/>
    <x v="2"/>
    <x v="0"/>
    <x v="1"/>
    <x v="1"/>
    <x v="1"/>
    <n v="40.903333333333329"/>
    <n v="122.71"/>
  </r>
  <r>
    <s v="NE-FS-137323"/>
    <x v="1061"/>
    <x v="3"/>
    <x v="9"/>
    <s v="Thursday"/>
    <s v="New Zealand"/>
    <x v="0"/>
    <x v="0"/>
    <x v="2"/>
    <x v="1"/>
    <x v="3"/>
    <x v="2"/>
    <x v="1"/>
    <x v="2"/>
    <n v="58.702500000000001"/>
    <n v="234.81"/>
  </r>
  <r>
    <s v="NE-FS-137331"/>
    <x v="983"/>
    <x v="3"/>
    <x v="8"/>
    <s v="Saturday"/>
    <s v="New Zealand"/>
    <x v="2"/>
    <x v="1"/>
    <x v="1"/>
    <x v="3"/>
    <x v="2"/>
    <x v="1"/>
    <x v="1"/>
    <x v="4"/>
    <n v="63"/>
    <n v="63"/>
  </r>
  <r>
    <s v="NE-FS-137344"/>
    <x v="989"/>
    <x v="3"/>
    <x v="8"/>
    <s v="Sunday"/>
    <s v="New Zealand"/>
    <x v="1"/>
    <x v="1"/>
    <x v="1"/>
    <x v="3"/>
    <x v="2"/>
    <x v="1"/>
    <x v="1"/>
    <x v="4"/>
    <n v="42.05"/>
    <n v="42.05"/>
  </r>
  <r>
    <s v="NE-FS-137345"/>
    <x v="1066"/>
    <x v="3"/>
    <x v="9"/>
    <s v="Thursday"/>
    <s v="New Zealand"/>
    <x v="0"/>
    <x v="0"/>
    <x v="2"/>
    <x v="0"/>
    <x v="3"/>
    <x v="1"/>
    <x v="1"/>
    <x v="1"/>
    <n v="71.966666666666669"/>
    <n v="215.9"/>
  </r>
  <r>
    <s v="NE-FS-137349"/>
    <x v="979"/>
    <x v="3"/>
    <x v="9"/>
    <s v="Thursday"/>
    <s v="New Zealand"/>
    <x v="1"/>
    <x v="0"/>
    <x v="0"/>
    <x v="0"/>
    <x v="3"/>
    <x v="3"/>
    <x v="3"/>
    <x v="0"/>
    <n v="118.178"/>
    <n v="590.89"/>
  </r>
  <r>
    <s v="NE-FS-137362"/>
    <x v="1080"/>
    <x v="3"/>
    <x v="11"/>
    <s v="Friday"/>
    <s v="New Zealand"/>
    <x v="2"/>
    <x v="1"/>
    <x v="1"/>
    <x v="3"/>
    <x v="2"/>
    <x v="1"/>
    <x v="1"/>
    <x v="4"/>
    <n v="58.32"/>
    <n v="58.32"/>
  </r>
  <r>
    <s v="NE-FS-137370"/>
    <x v="1011"/>
    <x v="3"/>
    <x v="10"/>
    <s v="Friday"/>
    <s v="New Zealand"/>
    <x v="0"/>
    <x v="0"/>
    <x v="2"/>
    <x v="2"/>
    <x v="0"/>
    <x v="0"/>
    <x v="1"/>
    <x v="2"/>
    <n v="20.43"/>
    <n v="81.72"/>
  </r>
  <r>
    <s v="NE-FS-137380"/>
    <x v="966"/>
    <x v="3"/>
    <x v="11"/>
    <s v="Monday"/>
    <s v="New Zealand"/>
    <x v="0"/>
    <x v="0"/>
    <x v="1"/>
    <x v="0"/>
    <x v="1"/>
    <x v="0"/>
    <x v="2"/>
    <x v="0"/>
    <n v="56.470000000000006"/>
    <n v="282.35000000000002"/>
  </r>
  <r>
    <s v="NE-FS-137382"/>
    <x v="1087"/>
    <x v="3"/>
    <x v="9"/>
    <s v="Sunday"/>
    <s v="New Zealand"/>
    <x v="1"/>
    <x v="0"/>
    <x v="1"/>
    <x v="2"/>
    <x v="3"/>
    <x v="3"/>
    <x v="2"/>
    <x v="0"/>
    <n v="55.612000000000002"/>
    <n v="278.06"/>
  </r>
  <r>
    <s v="NE-FS-137397"/>
    <x v="1084"/>
    <x v="3"/>
    <x v="9"/>
    <s v="Friday"/>
    <s v="New Zealand"/>
    <x v="0"/>
    <x v="1"/>
    <x v="0"/>
    <x v="2"/>
    <x v="2"/>
    <x v="1"/>
    <x v="1"/>
    <x v="3"/>
    <n v="51.555"/>
    <n v="103.11"/>
  </r>
  <r>
    <s v="NE-FS-137400"/>
    <x v="988"/>
    <x v="3"/>
    <x v="10"/>
    <s v="Saturday"/>
    <s v="New Zealand"/>
    <x v="1"/>
    <x v="0"/>
    <x v="1"/>
    <x v="1"/>
    <x v="0"/>
    <x v="3"/>
    <x v="1"/>
    <x v="2"/>
    <n v="62.33"/>
    <n v="249.32"/>
  </r>
  <r>
    <s v="NE-FS-137418"/>
    <x v="951"/>
    <x v="3"/>
    <x v="9"/>
    <s v="Saturday"/>
    <s v="New Zealand"/>
    <x v="2"/>
    <x v="1"/>
    <x v="1"/>
    <x v="1"/>
    <x v="2"/>
    <x v="1"/>
    <x v="1"/>
    <x v="3"/>
    <n v="64.48"/>
    <n v="128.96"/>
  </r>
  <r>
    <s v="NE-FS-137422"/>
    <x v="1061"/>
    <x v="3"/>
    <x v="9"/>
    <s v="Thursday"/>
    <s v="New Zealand"/>
    <x v="2"/>
    <x v="1"/>
    <x v="1"/>
    <x v="3"/>
    <x v="2"/>
    <x v="1"/>
    <x v="1"/>
    <x v="4"/>
    <n v="29.68"/>
    <n v="29.68"/>
  </r>
  <r>
    <s v="NE-FS-137432"/>
    <x v="980"/>
    <x v="3"/>
    <x v="9"/>
    <s v="Monday"/>
    <s v="New Zealand"/>
    <x v="2"/>
    <x v="0"/>
    <x v="1"/>
    <x v="2"/>
    <x v="0"/>
    <x v="3"/>
    <x v="0"/>
    <x v="0"/>
    <n v="76.162000000000006"/>
    <n v="380.81"/>
  </r>
  <r>
    <s v="NE-FS-137441"/>
    <x v="965"/>
    <x v="3"/>
    <x v="8"/>
    <s v="Friday"/>
    <s v="New Zealand"/>
    <x v="1"/>
    <x v="1"/>
    <x v="1"/>
    <x v="3"/>
    <x v="2"/>
    <x v="1"/>
    <x v="1"/>
    <x v="4"/>
    <n v="82.71"/>
    <n v="82.71"/>
  </r>
  <r>
    <s v="NE-FS-137448"/>
    <x v="955"/>
    <x v="3"/>
    <x v="9"/>
    <s v="Saturday"/>
    <s v="New Zealand"/>
    <x v="0"/>
    <x v="0"/>
    <x v="0"/>
    <x v="2"/>
    <x v="1"/>
    <x v="2"/>
    <x v="3"/>
    <x v="0"/>
    <n v="53.179999999999993"/>
    <n v="265.89999999999998"/>
  </r>
  <r>
    <s v="NE-FS-137451"/>
    <x v="1022"/>
    <x v="3"/>
    <x v="7"/>
    <s v="Saturday"/>
    <s v="New Zealand"/>
    <x v="0"/>
    <x v="0"/>
    <x v="1"/>
    <x v="1"/>
    <x v="3"/>
    <x v="0"/>
    <x v="1"/>
    <x v="2"/>
    <n v="62.354999999999997"/>
    <n v="249.42"/>
  </r>
  <r>
    <s v="NE-FS-137455"/>
    <x v="1064"/>
    <x v="3"/>
    <x v="8"/>
    <s v="Thursday"/>
    <s v="New Zealand"/>
    <x v="1"/>
    <x v="1"/>
    <x v="1"/>
    <x v="1"/>
    <x v="2"/>
    <x v="1"/>
    <x v="1"/>
    <x v="3"/>
    <n v="75.489999999999995"/>
    <n v="150.97999999999999"/>
  </r>
  <r>
    <s v="NE-FS-137456"/>
    <x v="1095"/>
    <x v="3"/>
    <x v="8"/>
    <s v="Wednesday"/>
    <s v="New Zealand"/>
    <x v="1"/>
    <x v="0"/>
    <x v="1"/>
    <x v="2"/>
    <x v="3"/>
    <x v="0"/>
    <x v="1"/>
    <x v="2"/>
    <n v="60.645000000000003"/>
    <n v="242.58"/>
  </r>
  <r>
    <s v="NE-FS-137471"/>
    <x v="1075"/>
    <x v="3"/>
    <x v="8"/>
    <s v="Sunday"/>
    <s v="New Zealand"/>
    <x v="1"/>
    <x v="0"/>
    <x v="0"/>
    <x v="1"/>
    <x v="1"/>
    <x v="1"/>
    <x v="1"/>
    <x v="1"/>
    <n v="57.483333333333327"/>
    <n v="172.45"/>
  </r>
  <r>
    <s v="NE-FS-137477"/>
    <x v="1091"/>
    <x v="3"/>
    <x v="8"/>
    <s v="Saturday"/>
    <s v="New Zealand"/>
    <x v="2"/>
    <x v="1"/>
    <x v="1"/>
    <x v="3"/>
    <x v="2"/>
    <x v="1"/>
    <x v="1"/>
    <x v="4"/>
    <n v="52.28"/>
    <n v="52.28"/>
  </r>
  <r>
    <s v="NE-FS-137484"/>
    <x v="1002"/>
    <x v="3"/>
    <x v="10"/>
    <s v="Thursday"/>
    <s v="New Zealand"/>
    <x v="0"/>
    <x v="0"/>
    <x v="0"/>
    <x v="2"/>
    <x v="0"/>
    <x v="2"/>
    <x v="3"/>
    <x v="0"/>
    <n v="37.378"/>
    <n v="186.89"/>
  </r>
  <r>
    <s v="NE-FS-137496"/>
    <x v="1088"/>
    <x v="3"/>
    <x v="9"/>
    <s v="Sunday"/>
    <s v="New Zealand"/>
    <x v="1"/>
    <x v="0"/>
    <x v="2"/>
    <x v="0"/>
    <x v="3"/>
    <x v="0"/>
    <x v="0"/>
    <x v="0"/>
    <n v="60.853999999999999"/>
    <n v="304.27"/>
  </r>
  <r>
    <s v="NE-FS-137505"/>
    <x v="954"/>
    <x v="3"/>
    <x v="7"/>
    <s v="Sunday"/>
    <s v="New Zealand"/>
    <x v="2"/>
    <x v="1"/>
    <x v="2"/>
    <x v="0"/>
    <x v="2"/>
    <x v="1"/>
    <x v="1"/>
    <x v="3"/>
    <n v="75.75"/>
    <n v="151.5"/>
  </r>
  <r>
    <s v="NE-FS-137508"/>
    <x v="1052"/>
    <x v="3"/>
    <x v="10"/>
    <s v="Sunday"/>
    <s v="New Zealand"/>
    <x v="1"/>
    <x v="1"/>
    <x v="1"/>
    <x v="3"/>
    <x v="2"/>
    <x v="1"/>
    <x v="1"/>
    <x v="4"/>
    <n v="44.6"/>
    <n v="44.6"/>
  </r>
  <r>
    <s v="NE-FS-137525"/>
    <x v="975"/>
    <x v="3"/>
    <x v="9"/>
    <s v="Saturday"/>
    <s v="New Zealand"/>
    <x v="2"/>
    <x v="0"/>
    <x v="2"/>
    <x v="2"/>
    <x v="1"/>
    <x v="1"/>
    <x v="1"/>
    <x v="1"/>
    <n v="27.02"/>
    <n v="81.06"/>
  </r>
  <r>
    <s v="NE-FS-137526"/>
    <x v="992"/>
    <x v="3"/>
    <x v="9"/>
    <s v="Friday"/>
    <s v="New Zealand"/>
    <x v="0"/>
    <x v="0"/>
    <x v="2"/>
    <x v="2"/>
    <x v="0"/>
    <x v="0"/>
    <x v="1"/>
    <x v="2"/>
    <n v="24.66"/>
    <n v="98.64"/>
  </r>
  <r>
    <s v="NE-FS-137537"/>
    <x v="1021"/>
    <x v="3"/>
    <x v="10"/>
    <s v="Sunday"/>
    <s v="New Zealand"/>
    <x v="2"/>
    <x v="0"/>
    <x v="2"/>
    <x v="1"/>
    <x v="1"/>
    <x v="0"/>
    <x v="3"/>
    <x v="0"/>
    <n v="43.04"/>
    <n v="215.2"/>
  </r>
  <r>
    <s v="NE-FS-137541"/>
    <x v="1016"/>
    <x v="3"/>
    <x v="8"/>
    <s v="Saturday"/>
    <s v="New Zealand"/>
    <x v="2"/>
    <x v="0"/>
    <x v="0"/>
    <x v="1"/>
    <x v="3"/>
    <x v="3"/>
    <x v="3"/>
    <x v="0"/>
    <n v="54.117999999999995"/>
    <n v="270.58999999999997"/>
  </r>
  <r>
    <s v="NE-FS-137546"/>
    <x v="952"/>
    <x v="3"/>
    <x v="7"/>
    <s v="Tuesday"/>
    <s v="New Zealand"/>
    <x v="0"/>
    <x v="0"/>
    <x v="1"/>
    <x v="0"/>
    <x v="0"/>
    <x v="1"/>
    <x v="1"/>
    <x v="1"/>
    <n v="61.95333333333334"/>
    <n v="185.86"/>
  </r>
  <r>
    <s v="NE-FS-137550"/>
    <x v="1052"/>
    <x v="3"/>
    <x v="10"/>
    <s v="Sunday"/>
    <s v="New Zealand"/>
    <x v="2"/>
    <x v="0"/>
    <x v="2"/>
    <x v="1"/>
    <x v="3"/>
    <x v="3"/>
    <x v="1"/>
    <x v="2"/>
    <n v="75.05"/>
    <n v="300.2"/>
  </r>
  <r>
    <s v="NE-FS-137554"/>
    <x v="965"/>
    <x v="3"/>
    <x v="8"/>
    <s v="Friday"/>
    <s v="New Zealand"/>
    <x v="0"/>
    <x v="0"/>
    <x v="1"/>
    <x v="0"/>
    <x v="1"/>
    <x v="1"/>
    <x v="1"/>
    <x v="1"/>
    <n v="79.24666666666667"/>
    <n v="237.74"/>
  </r>
  <r>
    <s v="NE-FS-137565"/>
    <x v="1088"/>
    <x v="3"/>
    <x v="9"/>
    <s v="Sunday"/>
    <s v="New Zealand"/>
    <x v="2"/>
    <x v="1"/>
    <x v="0"/>
    <x v="3"/>
    <x v="2"/>
    <x v="1"/>
    <x v="1"/>
    <x v="4"/>
    <n v="129.75"/>
    <n v="129.75"/>
  </r>
  <r>
    <s v="NE-FS-137568"/>
    <x v="972"/>
    <x v="3"/>
    <x v="10"/>
    <s v="Tuesday"/>
    <s v="New Zealand"/>
    <x v="2"/>
    <x v="1"/>
    <x v="1"/>
    <x v="3"/>
    <x v="2"/>
    <x v="1"/>
    <x v="1"/>
    <x v="4"/>
    <n v="53.1"/>
    <n v="53.1"/>
  </r>
  <r>
    <s v="NE-FS-137595"/>
    <x v="1008"/>
    <x v="3"/>
    <x v="7"/>
    <s v="Monday"/>
    <s v="New Zealand"/>
    <x v="0"/>
    <x v="0"/>
    <x v="1"/>
    <x v="0"/>
    <x v="0"/>
    <x v="0"/>
    <x v="1"/>
    <x v="2"/>
    <n v="49.82"/>
    <n v="199.28"/>
  </r>
  <r>
    <s v="NE-FS-137596"/>
    <x v="984"/>
    <x v="3"/>
    <x v="11"/>
    <s v="Tuesday"/>
    <s v="New Zealand"/>
    <x v="2"/>
    <x v="0"/>
    <x v="1"/>
    <x v="2"/>
    <x v="0"/>
    <x v="2"/>
    <x v="1"/>
    <x v="2"/>
    <n v="28.684999999999999"/>
    <n v="114.74"/>
  </r>
  <r>
    <s v="NE-FS-137609"/>
    <x v="1070"/>
    <x v="3"/>
    <x v="10"/>
    <s v="Thursday"/>
    <s v="New Zealand"/>
    <x v="2"/>
    <x v="1"/>
    <x v="2"/>
    <x v="3"/>
    <x v="2"/>
    <x v="1"/>
    <x v="1"/>
    <x v="4"/>
    <n v="26.07"/>
    <n v="26.07"/>
  </r>
  <r>
    <s v="NE-FS-137610"/>
    <x v="1094"/>
    <x v="3"/>
    <x v="10"/>
    <s v="Wednesday"/>
    <s v="New Zealand"/>
    <x v="1"/>
    <x v="1"/>
    <x v="1"/>
    <x v="3"/>
    <x v="2"/>
    <x v="1"/>
    <x v="1"/>
    <x v="4"/>
    <n v="48.8"/>
    <n v="48.8"/>
  </r>
  <r>
    <s v="NE-FS-137613"/>
    <x v="1081"/>
    <x v="3"/>
    <x v="11"/>
    <s v="Sunday"/>
    <s v="New Zealand"/>
    <x v="0"/>
    <x v="0"/>
    <x v="2"/>
    <x v="2"/>
    <x v="1"/>
    <x v="1"/>
    <x v="1"/>
    <x v="1"/>
    <n v="44.076666666666661"/>
    <n v="132.22999999999999"/>
  </r>
  <r>
    <s v="NE-FS-137618"/>
    <x v="1080"/>
    <x v="3"/>
    <x v="11"/>
    <s v="Friday"/>
    <s v="New Zealand"/>
    <x v="0"/>
    <x v="0"/>
    <x v="2"/>
    <x v="1"/>
    <x v="1"/>
    <x v="2"/>
    <x v="1"/>
    <x v="2"/>
    <n v="49.987499999999997"/>
    <n v="199.95"/>
  </r>
  <r>
    <s v="NE-FS-137619"/>
    <x v="1078"/>
    <x v="3"/>
    <x v="10"/>
    <s v="Saturday"/>
    <s v="New Zealand"/>
    <x v="2"/>
    <x v="1"/>
    <x v="1"/>
    <x v="0"/>
    <x v="2"/>
    <x v="1"/>
    <x v="1"/>
    <x v="3"/>
    <n v="73.344999999999999"/>
    <n v="146.69"/>
  </r>
  <r>
    <s v="NE-FS-137622"/>
    <x v="997"/>
    <x v="3"/>
    <x v="10"/>
    <s v="Sunday"/>
    <s v="New Zealand"/>
    <x v="2"/>
    <x v="1"/>
    <x v="2"/>
    <x v="0"/>
    <x v="2"/>
    <x v="1"/>
    <x v="1"/>
    <x v="3"/>
    <n v="33.65"/>
    <n v="67.3"/>
  </r>
  <r>
    <s v="NE-FS-137625"/>
    <x v="1023"/>
    <x v="3"/>
    <x v="9"/>
    <s v="Friday"/>
    <s v="New Zealand"/>
    <x v="1"/>
    <x v="0"/>
    <x v="0"/>
    <x v="2"/>
    <x v="0"/>
    <x v="3"/>
    <x v="2"/>
    <x v="0"/>
    <n v="78.926000000000002"/>
    <n v="394.63"/>
  </r>
  <r>
    <s v="NE-FS-137633"/>
    <x v="1040"/>
    <x v="3"/>
    <x v="11"/>
    <s v="Friday"/>
    <s v="New Zealand"/>
    <x v="0"/>
    <x v="0"/>
    <x v="2"/>
    <x v="2"/>
    <x v="0"/>
    <x v="0"/>
    <x v="1"/>
    <x v="2"/>
    <n v="26.69"/>
    <n v="106.76"/>
  </r>
  <r>
    <s v="NE-FS-137644"/>
    <x v="1019"/>
    <x v="3"/>
    <x v="8"/>
    <s v="Tuesday"/>
    <s v="New Zealand"/>
    <x v="2"/>
    <x v="1"/>
    <x v="0"/>
    <x v="2"/>
    <x v="2"/>
    <x v="1"/>
    <x v="1"/>
    <x v="3"/>
    <n v="61.715000000000003"/>
    <n v="123.43"/>
  </r>
  <r>
    <s v="NE-FS-137652"/>
    <x v="1065"/>
    <x v="3"/>
    <x v="7"/>
    <s v="Saturday"/>
    <s v="New Zealand"/>
    <x v="0"/>
    <x v="1"/>
    <x v="1"/>
    <x v="2"/>
    <x v="2"/>
    <x v="1"/>
    <x v="1"/>
    <x v="3"/>
    <n v="38.28"/>
    <n v="76.56"/>
  </r>
  <r>
    <s v="NE-FS-137653"/>
    <x v="1005"/>
    <x v="3"/>
    <x v="10"/>
    <s v="Monday"/>
    <s v="New Zealand"/>
    <x v="0"/>
    <x v="0"/>
    <x v="1"/>
    <x v="2"/>
    <x v="3"/>
    <x v="2"/>
    <x v="2"/>
    <x v="0"/>
    <n v="40.416000000000004"/>
    <n v="202.08"/>
  </r>
  <r>
    <s v="NE-FS-137662"/>
    <x v="999"/>
    <x v="3"/>
    <x v="11"/>
    <s v="Wednesday"/>
    <s v="New Zealand"/>
    <x v="0"/>
    <x v="1"/>
    <x v="1"/>
    <x v="1"/>
    <x v="2"/>
    <x v="1"/>
    <x v="1"/>
    <x v="3"/>
    <n v="70.3"/>
    <n v="140.6"/>
  </r>
  <r>
    <s v="NE-FS-137667"/>
    <x v="1055"/>
    <x v="3"/>
    <x v="7"/>
    <s v="Thursday"/>
    <s v="New Zealand"/>
    <x v="0"/>
    <x v="0"/>
    <x v="1"/>
    <x v="0"/>
    <x v="0"/>
    <x v="2"/>
    <x v="3"/>
    <x v="0"/>
    <n v="49.980000000000004"/>
    <n v="249.9"/>
  </r>
  <r>
    <s v="NE-FS-137671"/>
    <x v="1064"/>
    <x v="3"/>
    <x v="8"/>
    <s v="Thursday"/>
    <s v="New Zealand"/>
    <x v="1"/>
    <x v="0"/>
    <x v="2"/>
    <x v="2"/>
    <x v="0"/>
    <x v="2"/>
    <x v="1"/>
    <x v="2"/>
    <n v="15.6175"/>
    <n v="62.47"/>
  </r>
  <r>
    <s v="NE-FS-137681"/>
    <x v="1015"/>
    <x v="3"/>
    <x v="8"/>
    <s v="Monday"/>
    <s v="New Zealand"/>
    <x v="0"/>
    <x v="1"/>
    <x v="1"/>
    <x v="3"/>
    <x v="2"/>
    <x v="1"/>
    <x v="1"/>
    <x v="4"/>
    <n v="89.02"/>
    <n v="89.02"/>
  </r>
  <r>
    <s v="NE-FS-137689"/>
    <x v="1053"/>
    <x v="3"/>
    <x v="7"/>
    <s v="Friday"/>
    <s v="New Zealand"/>
    <x v="0"/>
    <x v="0"/>
    <x v="0"/>
    <x v="1"/>
    <x v="3"/>
    <x v="3"/>
    <x v="1"/>
    <x v="2"/>
    <n v="80.47"/>
    <n v="321.88"/>
  </r>
  <r>
    <s v="NE-FS-137693"/>
    <x v="977"/>
    <x v="3"/>
    <x v="7"/>
    <s v="Monday"/>
    <s v="New Zealand"/>
    <x v="1"/>
    <x v="0"/>
    <x v="1"/>
    <x v="0"/>
    <x v="3"/>
    <x v="2"/>
    <x v="1"/>
    <x v="2"/>
    <n v="65.495000000000005"/>
    <n v="261.98"/>
  </r>
  <r>
    <s v="NE-FS-137700"/>
    <x v="1079"/>
    <x v="3"/>
    <x v="9"/>
    <s v="Tuesday"/>
    <s v="New Zealand"/>
    <x v="1"/>
    <x v="1"/>
    <x v="2"/>
    <x v="2"/>
    <x v="2"/>
    <x v="1"/>
    <x v="1"/>
    <x v="3"/>
    <n v="16.899999999999999"/>
    <n v="33.799999999999997"/>
  </r>
  <r>
    <s v="NE-FS-137704"/>
    <x v="1014"/>
    <x v="3"/>
    <x v="7"/>
    <s v="Wednesday"/>
    <s v="New Zealand"/>
    <x v="1"/>
    <x v="1"/>
    <x v="1"/>
    <x v="1"/>
    <x v="2"/>
    <x v="1"/>
    <x v="1"/>
    <x v="3"/>
    <n v="51.8"/>
    <n v="103.6"/>
  </r>
  <r>
    <s v="NE-FS-137710"/>
    <x v="1080"/>
    <x v="3"/>
    <x v="11"/>
    <s v="Friday"/>
    <s v="New Zealand"/>
    <x v="2"/>
    <x v="1"/>
    <x v="1"/>
    <x v="3"/>
    <x v="2"/>
    <x v="1"/>
    <x v="1"/>
    <x v="4"/>
    <n v="21.78"/>
    <n v="21.78"/>
  </r>
  <r>
    <s v="NE-FS-137712"/>
    <x v="1036"/>
    <x v="3"/>
    <x v="9"/>
    <s v="Wednesday"/>
    <s v="New Zealand"/>
    <x v="1"/>
    <x v="0"/>
    <x v="2"/>
    <x v="0"/>
    <x v="1"/>
    <x v="1"/>
    <x v="1"/>
    <x v="1"/>
    <n v="48.18"/>
    <n v="144.54"/>
  </r>
  <r>
    <s v="NE-FS-137717"/>
    <x v="1007"/>
    <x v="3"/>
    <x v="11"/>
    <s v="Friday"/>
    <s v="New Zealand"/>
    <x v="0"/>
    <x v="1"/>
    <x v="0"/>
    <x v="3"/>
    <x v="2"/>
    <x v="1"/>
    <x v="1"/>
    <x v="4"/>
    <n v="136.41999999999999"/>
    <n v="136.41999999999999"/>
  </r>
  <r>
    <s v="NE-FS-137723"/>
    <x v="983"/>
    <x v="3"/>
    <x v="8"/>
    <s v="Saturday"/>
    <s v="New Zealand"/>
    <x v="0"/>
    <x v="0"/>
    <x v="2"/>
    <x v="0"/>
    <x v="1"/>
    <x v="1"/>
    <x v="1"/>
    <x v="1"/>
    <n v="40.003333333333337"/>
    <n v="120.01"/>
  </r>
  <r>
    <s v="NE-FS-137728"/>
    <x v="1045"/>
    <x v="3"/>
    <x v="10"/>
    <s v="Monday"/>
    <s v="New Zealand"/>
    <x v="2"/>
    <x v="0"/>
    <x v="0"/>
    <x v="0"/>
    <x v="1"/>
    <x v="2"/>
    <x v="1"/>
    <x v="2"/>
    <n v="63.36"/>
    <n v="253.44"/>
  </r>
  <r>
    <s v="NE-FS-137733"/>
    <x v="1037"/>
    <x v="3"/>
    <x v="11"/>
    <s v="Monday"/>
    <s v="New Zealand"/>
    <x v="2"/>
    <x v="0"/>
    <x v="1"/>
    <x v="0"/>
    <x v="1"/>
    <x v="3"/>
    <x v="1"/>
    <x v="2"/>
    <n v="83.58"/>
    <n v="334.32"/>
  </r>
  <r>
    <s v="NE-FS-137757"/>
    <x v="1063"/>
    <x v="3"/>
    <x v="11"/>
    <s v="Tuesday"/>
    <s v="New Zealand"/>
    <x v="1"/>
    <x v="0"/>
    <x v="1"/>
    <x v="2"/>
    <x v="3"/>
    <x v="0"/>
    <x v="1"/>
    <x v="2"/>
    <n v="64.905000000000001"/>
    <n v="259.62"/>
  </r>
  <r>
    <s v="NE-FS-137777"/>
    <x v="984"/>
    <x v="3"/>
    <x v="11"/>
    <s v="Tuesday"/>
    <s v="New Zealand"/>
    <x v="2"/>
    <x v="0"/>
    <x v="0"/>
    <x v="2"/>
    <x v="3"/>
    <x v="1"/>
    <x v="1"/>
    <x v="1"/>
    <n v="51.29666666666666"/>
    <n v="153.88999999999999"/>
  </r>
  <r>
    <s v="NE-FS-137784"/>
    <x v="1078"/>
    <x v="3"/>
    <x v="10"/>
    <s v="Saturday"/>
    <s v="New Zealand"/>
    <x v="0"/>
    <x v="0"/>
    <x v="0"/>
    <x v="0"/>
    <x v="0"/>
    <x v="3"/>
    <x v="1"/>
    <x v="2"/>
    <n v="73.477500000000006"/>
    <n v="293.91000000000003"/>
  </r>
  <r>
    <s v="NE-FS-137785"/>
    <x v="947"/>
    <x v="3"/>
    <x v="11"/>
    <s v="Thursday"/>
    <s v="New Zealand"/>
    <x v="0"/>
    <x v="0"/>
    <x v="1"/>
    <x v="2"/>
    <x v="0"/>
    <x v="3"/>
    <x v="1"/>
    <x v="2"/>
    <n v="56.215000000000003"/>
    <n v="224.86"/>
  </r>
  <r>
    <s v="NE-FS-137786"/>
    <x v="1048"/>
    <x v="3"/>
    <x v="3"/>
    <s v="Sunday"/>
    <s v="New Zealand"/>
    <x v="0"/>
    <x v="1"/>
    <x v="2"/>
    <x v="3"/>
    <x v="2"/>
    <x v="1"/>
    <x v="1"/>
    <x v="4"/>
    <n v="30.33"/>
    <n v="30.33"/>
  </r>
  <r>
    <s v="NE-FS-137790"/>
    <x v="1039"/>
    <x v="3"/>
    <x v="7"/>
    <s v="Thursday"/>
    <s v="New Zealand"/>
    <x v="2"/>
    <x v="1"/>
    <x v="1"/>
    <x v="3"/>
    <x v="2"/>
    <x v="1"/>
    <x v="1"/>
    <x v="4"/>
    <n v="35.869999999999997"/>
    <n v="35.869999999999997"/>
  </r>
  <r>
    <s v="NE-FS-137812"/>
    <x v="961"/>
    <x v="3"/>
    <x v="7"/>
    <s v="Tuesday"/>
    <s v="New Zealand"/>
    <x v="0"/>
    <x v="1"/>
    <x v="1"/>
    <x v="3"/>
    <x v="2"/>
    <x v="1"/>
    <x v="1"/>
    <x v="4"/>
    <n v="25.43"/>
    <n v="25.43"/>
  </r>
  <r>
    <s v="NE-FS-137826"/>
    <x v="1033"/>
    <x v="3"/>
    <x v="8"/>
    <s v="Wednesday"/>
    <s v="New Zealand"/>
    <x v="1"/>
    <x v="1"/>
    <x v="0"/>
    <x v="0"/>
    <x v="2"/>
    <x v="1"/>
    <x v="1"/>
    <x v="3"/>
    <n v="64.09"/>
    <n v="128.18"/>
  </r>
  <r>
    <s v="NE-FS-137828"/>
    <x v="1035"/>
    <x v="3"/>
    <x v="7"/>
    <s v="Sunday"/>
    <s v="New Zealand"/>
    <x v="0"/>
    <x v="1"/>
    <x v="1"/>
    <x v="1"/>
    <x v="2"/>
    <x v="1"/>
    <x v="1"/>
    <x v="3"/>
    <n v="63.58"/>
    <n v="127.16"/>
  </r>
  <r>
    <s v="NE-FS-137829"/>
    <x v="1043"/>
    <x v="3"/>
    <x v="8"/>
    <s v="Wednesday"/>
    <s v="New Zealand"/>
    <x v="2"/>
    <x v="0"/>
    <x v="2"/>
    <x v="2"/>
    <x v="0"/>
    <x v="0"/>
    <x v="0"/>
    <x v="0"/>
    <n v="54.85"/>
    <n v="274.25"/>
  </r>
  <r>
    <s v="NE-FS-137847"/>
    <x v="1083"/>
    <x v="3"/>
    <x v="9"/>
    <s v="Tuesday"/>
    <s v="New Zealand"/>
    <x v="2"/>
    <x v="1"/>
    <x v="0"/>
    <x v="3"/>
    <x v="2"/>
    <x v="1"/>
    <x v="1"/>
    <x v="4"/>
    <n v="88.59"/>
    <n v="88.59"/>
  </r>
  <r>
    <s v="NE-FS-137848"/>
    <x v="959"/>
    <x v="3"/>
    <x v="7"/>
    <s v="Thursday"/>
    <s v="New Zealand"/>
    <x v="1"/>
    <x v="1"/>
    <x v="2"/>
    <x v="1"/>
    <x v="2"/>
    <x v="1"/>
    <x v="1"/>
    <x v="3"/>
    <n v="23.254999999999999"/>
    <n v="46.51"/>
  </r>
  <r>
    <s v="NE-FS-137854"/>
    <x v="1013"/>
    <x v="3"/>
    <x v="9"/>
    <s v="Tuesday"/>
    <s v="New Zealand"/>
    <x v="0"/>
    <x v="0"/>
    <x v="0"/>
    <x v="1"/>
    <x v="0"/>
    <x v="2"/>
    <x v="2"/>
    <x v="0"/>
    <n v="78.05"/>
    <n v="390.25"/>
  </r>
  <r>
    <s v="NE-FS-137855"/>
    <x v="986"/>
    <x v="3"/>
    <x v="8"/>
    <s v="Thursday"/>
    <s v="New Zealand"/>
    <x v="1"/>
    <x v="0"/>
    <x v="0"/>
    <x v="2"/>
    <x v="0"/>
    <x v="3"/>
    <x v="1"/>
    <x v="2"/>
    <n v="84.6"/>
    <n v="338.4"/>
  </r>
  <r>
    <s v="NE-FS-137858"/>
    <x v="979"/>
    <x v="3"/>
    <x v="9"/>
    <s v="Thursday"/>
    <s v="New Zealand"/>
    <x v="2"/>
    <x v="1"/>
    <x v="1"/>
    <x v="2"/>
    <x v="2"/>
    <x v="1"/>
    <x v="1"/>
    <x v="3"/>
    <n v="46.814999999999998"/>
    <n v="93.63"/>
  </r>
  <r>
    <s v="NE-FS-137859"/>
    <x v="1051"/>
    <x v="3"/>
    <x v="11"/>
    <s v="Saturday"/>
    <s v="New Zealand"/>
    <x v="2"/>
    <x v="0"/>
    <x v="2"/>
    <x v="2"/>
    <x v="1"/>
    <x v="3"/>
    <x v="1"/>
    <x v="2"/>
    <n v="52.0075"/>
    <n v="208.03"/>
  </r>
  <r>
    <s v="NE-FS-137875"/>
    <x v="1063"/>
    <x v="3"/>
    <x v="11"/>
    <s v="Tuesday"/>
    <s v="New Zealand"/>
    <x v="2"/>
    <x v="0"/>
    <x v="1"/>
    <x v="0"/>
    <x v="1"/>
    <x v="0"/>
    <x v="2"/>
    <x v="0"/>
    <n v="86.424000000000007"/>
    <n v="432.12"/>
  </r>
  <r>
    <s v="NE-FS-137881"/>
    <x v="1081"/>
    <x v="3"/>
    <x v="11"/>
    <s v="Sunday"/>
    <s v="New Zealand"/>
    <x v="0"/>
    <x v="1"/>
    <x v="1"/>
    <x v="3"/>
    <x v="2"/>
    <x v="1"/>
    <x v="1"/>
    <x v="4"/>
    <n v="67.150000000000006"/>
    <n v="67.150000000000006"/>
  </r>
  <r>
    <s v="NE-FS-137894"/>
    <x v="1055"/>
    <x v="3"/>
    <x v="7"/>
    <s v="Thursday"/>
    <s v="New Zealand"/>
    <x v="0"/>
    <x v="0"/>
    <x v="0"/>
    <x v="0"/>
    <x v="3"/>
    <x v="0"/>
    <x v="1"/>
    <x v="2"/>
    <n v="106.73"/>
    <n v="426.92"/>
  </r>
  <r>
    <s v="NE-FS-137898"/>
    <x v="983"/>
    <x v="3"/>
    <x v="8"/>
    <s v="Saturday"/>
    <s v="New Zealand"/>
    <x v="0"/>
    <x v="1"/>
    <x v="0"/>
    <x v="3"/>
    <x v="2"/>
    <x v="1"/>
    <x v="1"/>
    <x v="4"/>
    <n v="123.25"/>
    <n v="123.25"/>
  </r>
  <r>
    <s v="NE-FS-137905"/>
    <x v="1043"/>
    <x v="3"/>
    <x v="8"/>
    <s v="Wednesday"/>
    <s v="New Zealand"/>
    <x v="1"/>
    <x v="0"/>
    <x v="2"/>
    <x v="1"/>
    <x v="1"/>
    <x v="2"/>
    <x v="1"/>
    <x v="2"/>
    <n v="41.377499999999998"/>
    <n v="165.51"/>
  </r>
  <r>
    <s v="NE-FS-137913"/>
    <x v="1059"/>
    <x v="3"/>
    <x v="10"/>
    <s v="Friday"/>
    <s v="New Zealand"/>
    <x v="2"/>
    <x v="0"/>
    <x v="0"/>
    <x v="2"/>
    <x v="0"/>
    <x v="3"/>
    <x v="1"/>
    <x v="2"/>
    <n v="66.95"/>
    <n v="267.8"/>
  </r>
  <r>
    <s v="NE-FS-137921"/>
    <x v="1003"/>
    <x v="3"/>
    <x v="8"/>
    <s v="Wednesday"/>
    <s v="New Zealand"/>
    <x v="1"/>
    <x v="0"/>
    <x v="1"/>
    <x v="2"/>
    <x v="1"/>
    <x v="2"/>
    <x v="0"/>
    <x v="0"/>
    <n v="63.058000000000007"/>
    <n v="315.29000000000002"/>
  </r>
  <r>
    <s v="NE-FS-137922"/>
    <x v="1048"/>
    <x v="3"/>
    <x v="3"/>
    <s v="Sunday"/>
    <s v="New Zealand"/>
    <x v="0"/>
    <x v="1"/>
    <x v="1"/>
    <x v="3"/>
    <x v="2"/>
    <x v="1"/>
    <x v="1"/>
    <x v="4"/>
    <n v="55.61"/>
    <n v="55.61"/>
  </r>
  <r>
    <s v="NE-FS-137924"/>
    <x v="957"/>
    <x v="3"/>
    <x v="10"/>
    <s v="Tuesday"/>
    <s v="New Zealand"/>
    <x v="1"/>
    <x v="0"/>
    <x v="2"/>
    <x v="0"/>
    <x v="1"/>
    <x v="3"/>
    <x v="0"/>
    <x v="0"/>
    <n v="67.36"/>
    <n v="336.8"/>
  </r>
  <r>
    <s v="NE-FS-137928"/>
    <x v="1054"/>
    <x v="3"/>
    <x v="11"/>
    <s v="Monday"/>
    <s v="New Zealand"/>
    <x v="2"/>
    <x v="1"/>
    <x v="2"/>
    <x v="3"/>
    <x v="2"/>
    <x v="1"/>
    <x v="1"/>
    <x v="4"/>
    <n v="14.27"/>
    <n v="14.27"/>
  </r>
  <r>
    <s v="NE-FS-137932"/>
    <x v="1093"/>
    <x v="3"/>
    <x v="10"/>
    <s v="Monday"/>
    <s v="New Zealand"/>
    <x v="1"/>
    <x v="0"/>
    <x v="0"/>
    <x v="0"/>
    <x v="0"/>
    <x v="2"/>
    <x v="1"/>
    <x v="2"/>
    <n v="76.362499999999997"/>
    <n v="305.45"/>
  </r>
  <r>
    <s v="NE-FS-137936"/>
    <x v="970"/>
    <x v="3"/>
    <x v="7"/>
    <s v="Wednesday"/>
    <s v="New Zealand"/>
    <x v="2"/>
    <x v="0"/>
    <x v="1"/>
    <x v="0"/>
    <x v="0"/>
    <x v="1"/>
    <x v="1"/>
    <x v="1"/>
    <n v="62.016666666666673"/>
    <n v="186.05"/>
  </r>
  <r>
    <s v="NE-FS-137959"/>
    <x v="1093"/>
    <x v="3"/>
    <x v="10"/>
    <s v="Monday"/>
    <s v="New Zealand"/>
    <x v="1"/>
    <x v="1"/>
    <x v="2"/>
    <x v="0"/>
    <x v="2"/>
    <x v="1"/>
    <x v="1"/>
    <x v="3"/>
    <n v="67.209999999999994"/>
    <n v="134.41999999999999"/>
  </r>
  <r>
    <s v="NE-FS-137963"/>
    <x v="1007"/>
    <x v="3"/>
    <x v="11"/>
    <s v="Friday"/>
    <s v="New Zealand"/>
    <x v="1"/>
    <x v="0"/>
    <x v="0"/>
    <x v="2"/>
    <x v="3"/>
    <x v="3"/>
    <x v="3"/>
    <x v="0"/>
    <n v="73.75"/>
    <n v="368.75"/>
  </r>
  <r>
    <s v="NE-FS-137967"/>
    <x v="987"/>
    <x v="3"/>
    <x v="11"/>
    <s v="Saturday"/>
    <s v="New Zealand"/>
    <x v="1"/>
    <x v="1"/>
    <x v="1"/>
    <x v="1"/>
    <x v="2"/>
    <x v="1"/>
    <x v="1"/>
    <x v="3"/>
    <n v="32.15"/>
    <n v="64.3"/>
  </r>
  <r>
    <s v="NE-FS-137969"/>
    <x v="1084"/>
    <x v="3"/>
    <x v="9"/>
    <s v="Friday"/>
    <s v="New Zealand"/>
    <x v="0"/>
    <x v="0"/>
    <x v="0"/>
    <x v="2"/>
    <x v="0"/>
    <x v="0"/>
    <x v="3"/>
    <x v="0"/>
    <n v="51.263999999999996"/>
    <n v="256.32"/>
  </r>
  <r>
    <s v="NE-FS-137982"/>
    <x v="1062"/>
    <x v="3"/>
    <x v="10"/>
    <s v="Saturday"/>
    <s v="New Zealand"/>
    <x v="0"/>
    <x v="0"/>
    <x v="2"/>
    <x v="2"/>
    <x v="1"/>
    <x v="1"/>
    <x v="1"/>
    <x v="1"/>
    <n v="37.286666666666669"/>
    <n v="111.86"/>
  </r>
  <r>
    <s v="NE-FS-137992"/>
    <x v="1004"/>
    <x v="3"/>
    <x v="7"/>
    <s v="Sunday"/>
    <s v="New Zealand"/>
    <x v="2"/>
    <x v="1"/>
    <x v="1"/>
    <x v="3"/>
    <x v="2"/>
    <x v="1"/>
    <x v="1"/>
    <x v="4"/>
    <n v="89.36"/>
    <n v="89.36"/>
  </r>
  <r>
    <s v="NE-FS-137998"/>
    <x v="1036"/>
    <x v="3"/>
    <x v="9"/>
    <s v="Wednesday"/>
    <s v="New Zealand"/>
    <x v="1"/>
    <x v="1"/>
    <x v="1"/>
    <x v="3"/>
    <x v="2"/>
    <x v="1"/>
    <x v="1"/>
    <x v="4"/>
    <n v="73.5"/>
    <n v="73.5"/>
  </r>
  <r>
    <s v="NE-FS-138007"/>
    <x v="1055"/>
    <x v="3"/>
    <x v="7"/>
    <s v="Thursday"/>
    <s v="New Zealand"/>
    <x v="0"/>
    <x v="0"/>
    <x v="1"/>
    <x v="0"/>
    <x v="1"/>
    <x v="2"/>
    <x v="1"/>
    <x v="2"/>
    <n v="68.400000000000006"/>
    <n v="273.60000000000002"/>
  </r>
  <r>
    <s v="NE-FS-138011"/>
    <x v="969"/>
    <x v="3"/>
    <x v="9"/>
    <s v="Friday"/>
    <s v="New Zealand"/>
    <x v="0"/>
    <x v="0"/>
    <x v="1"/>
    <x v="0"/>
    <x v="0"/>
    <x v="3"/>
    <x v="0"/>
    <x v="0"/>
    <n v="100.28"/>
    <n v="501.4"/>
  </r>
  <r>
    <s v="NE-FS-138019"/>
    <x v="1023"/>
    <x v="3"/>
    <x v="9"/>
    <s v="Friday"/>
    <s v="New Zealand"/>
    <x v="0"/>
    <x v="1"/>
    <x v="0"/>
    <x v="3"/>
    <x v="2"/>
    <x v="1"/>
    <x v="1"/>
    <x v="4"/>
    <n v="67.28"/>
    <n v="67.28"/>
  </r>
  <r>
    <s v="NE-FS-138038"/>
    <x v="1057"/>
    <x v="3"/>
    <x v="8"/>
    <s v="Sunday"/>
    <s v="New Zealand"/>
    <x v="2"/>
    <x v="1"/>
    <x v="0"/>
    <x v="3"/>
    <x v="2"/>
    <x v="1"/>
    <x v="1"/>
    <x v="4"/>
    <n v="131.54"/>
    <n v="131.54"/>
  </r>
  <r>
    <s v="NE-FS-138048"/>
    <x v="1003"/>
    <x v="3"/>
    <x v="8"/>
    <s v="Wednesday"/>
    <s v="New Zealand"/>
    <x v="2"/>
    <x v="0"/>
    <x v="1"/>
    <x v="2"/>
    <x v="1"/>
    <x v="3"/>
    <x v="3"/>
    <x v="0"/>
    <n v="42.022000000000006"/>
    <n v="210.11"/>
  </r>
  <r>
    <s v="NE-FS-138055"/>
    <x v="1011"/>
    <x v="3"/>
    <x v="10"/>
    <s v="Friday"/>
    <s v="New Zealand"/>
    <x v="0"/>
    <x v="0"/>
    <x v="0"/>
    <x v="0"/>
    <x v="0"/>
    <x v="3"/>
    <x v="1"/>
    <x v="2"/>
    <n v="65.400000000000006"/>
    <n v="261.60000000000002"/>
  </r>
  <r>
    <s v="NE-FS-138063"/>
    <x v="1022"/>
    <x v="3"/>
    <x v="7"/>
    <s v="Saturday"/>
    <s v="New Zealand"/>
    <x v="1"/>
    <x v="0"/>
    <x v="1"/>
    <x v="1"/>
    <x v="1"/>
    <x v="2"/>
    <x v="2"/>
    <x v="0"/>
    <n v="83.4"/>
    <n v="417"/>
  </r>
  <r>
    <s v="NE-FS-138065"/>
    <x v="1061"/>
    <x v="3"/>
    <x v="9"/>
    <s v="Thursday"/>
    <s v="New Zealand"/>
    <x v="1"/>
    <x v="0"/>
    <x v="0"/>
    <x v="1"/>
    <x v="1"/>
    <x v="2"/>
    <x v="1"/>
    <x v="2"/>
    <n v="39.157499999999999"/>
    <n v="156.63"/>
  </r>
  <r>
    <s v="NE-FS-138067"/>
    <x v="1077"/>
    <x v="3"/>
    <x v="11"/>
    <s v="Tuesday"/>
    <s v="New Zealand"/>
    <x v="1"/>
    <x v="1"/>
    <x v="1"/>
    <x v="0"/>
    <x v="2"/>
    <x v="1"/>
    <x v="1"/>
    <x v="3"/>
    <n v="66.72"/>
    <n v="133.44"/>
  </r>
  <r>
    <s v="NE-FS-138071"/>
    <x v="1035"/>
    <x v="3"/>
    <x v="7"/>
    <s v="Sunday"/>
    <s v="New Zealand"/>
    <x v="2"/>
    <x v="1"/>
    <x v="0"/>
    <x v="3"/>
    <x v="2"/>
    <x v="1"/>
    <x v="1"/>
    <x v="4"/>
    <n v="94.58"/>
    <n v="94.58"/>
  </r>
  <r>
    <s v="NE-FS-138074"/>
    <x v="952"/>
    <x v="3"/>
    <x v="7"/>
    <s v="Tuesday"/>
    <s v="New Zealand"/>
    <x v="0"/>
    <x v="0"/>
    <x v="2"/>
    <x v="0"/>
    <x v="1"/>
    <x v="2"/>
    <x v="1"/>
    <x v="2"/>
    <n v="44.537500000000001"/>
    <n v="178.15"/>
  </r>
  <r>
    <s v="NE-FS-138086"/>
    <x v="1029"/>
    <x v="3"/>
    <x v="10"/>
    <s v="Tuesday"/>
    <s v="New Zealand"/>
    <x v="0"/>
    <x v="1"/>
    <x v="2"/>
    <x v="3"/>
    <x v="2"/>
    <x v="1"/>
    <x v="1"/>
    <x v="4"/>
    <n v="28.11"/>
    <n v="28.11"/>
  </r>
  <r>
    <s v="NE-FS-138089"/>
    <x v="1046"/>
    <x v="3"/>
    <x v="10"/>
    <s v="Friday"/>
    <s v="New Zealand"/>
    <x v="1"/>
    <x v="0"/>
    <x v="1"/>
    <x v="0"/>
    <x v="3"/>
    <x v="1"/>
    <x v="1"/>
    <x v="1"/>
    <n v="55.736666666666672"/>
    <n v="167.21"/>
  </r>
  <r>
    <s v="NE-FS-138099"/>
    <x v="1055"/>
    <x v="3"/>
    <x v="7"/>
    <s v="Thursday"/>
    <s v="New Zealand"/>
    <x v="1"/>
    <x v="0"/>
    <x v="1"/>
    <x v="0"/>
    <x v="0"/>
    <x v="2"/>
    <x v="0"/>
    <x v="0"/>
    <n v="72.403999999999996"/>
    <n v="362.02"/>
  </r>
  <r>
    <s v="NE-FS-138107"/>
    <x v="1079"/>
    <x v="3"/>
    <x v="9"/>
    <s v="Tuesday"/>
    <s v="New Zealand"/>
    <x v="0"/>
    <x v="0"/>
    <x v="2"/>
    <x v="0"/>
    <x v="0"/>
    <x v="2"/>
    <x v="1"/>
    <x v="2"/>
    <n v="62.045000000000002"/>
    <n v="248.18"/>
  </r>
  <r>
    <s v="NE-FS-138108"/>
    <x v="1016"/>
    <x v="3"/>
    <x v="8"/>
    <s v="Saturday"/>
    <s v="New Zealand"/>
    <x v="2"/>
    <x v="1"/>
    <x v="2"/>
    <x v="3"/>
    <x v="2"/>
    <x v="1"/>
    <x v="1"/>
    <x v="4"/>
    <n v="35.86"/>
    <n v="35.86"/>
  </r>
  <r>
    <s v="NE-FS-138118"/>
    <x v="1095"/>
    <x v="3"/>
    <x v="8"/>
    <s v="Wednesday"/>
    <s v="New Zealand"/>
    <x v="1"/>
    <x v="1"/>
    <x v="0"/>
    <x v="0"/>
    <x v="2"/>
    <x v="1"/>
    <x v="1"/>
    <x v="3"/>
    <n v="82.76"/>
    <n v="165.52"/>
  </r>
  <r>
    <s v="NE-FS-138122"/>
    <x v="978"/>
    <x v="3"/>
    <x v="10"/>
    <s v="Saturday"/>
    <s v="New Zealand"/>
    <x v="1"/>
    <x v="0"/>
    <x v="0"/>
    <x v="2"/>
    <x v="1"/>
    <x v="1"/>
    <x v="1"/>
    <x v="1"/>
    <n v="59.936666666666667"/>
    <n v="179.81"/>
  </r>
  <r>
    <s v="NE-FS-138125"/>
    <x v="1034"/>
    <x v="3"/>
    <x v="9"/>
    <s v="Saturday"/>
    <s v="New Zealand"/>
    <x v="0"/>
    <x v="0"/>
    <x v="0"/>
    <x v="2"/>
    <x v="3"/>
    <x v="0"/>
    <x v="1"/>
    <x v="2"/>
    <n v="68.38"/>
    <n v="273.52"/>
  </r>
  <r>
    <s v="NE-FS-138129"/>
    <x v="1081"/>
    <x v="3"/>
    <x v="11"/>
    <s v="Sunday"/>
    <s v="New Zealand"/>
    <x v="2"/>
    <x v="1"/>
    <x v="1"/>
    <x v="3"/>
    <x v="2"/>
    <x v="1"/>
    <x v="1"/>
    <x v="4"/>
    <n v="68.819999999999993"/>
    <n v="68.819999999999993"/>
  </r>
  <r>
    <s v="NE-FS-138137"/>
    <x v="992"/>
    <x v="3"/>
    <x v="9"/>
    <s v="Friday"/>
    <s v="New Zealand"/>
    <x v="1"/>
    <x v="1"/>
    <x v="2"/>
    <x v="1"/>
    <x v="2"/>
    <x v="1"/>
    <x v="1"/>
    <x v="3"/>
    <n v="22.05"/>
    <n v="44.1"/>
  </r>
  <r>
    <s v="NE-FS-138140"/>
    <x v="1048"/>
    <x v="3"/>
    <x v="3"/>
    <s v="Sunday"/>
    <s v="New Zealand"/>
    <x v="2"/>
    <x v="1"/>
    <x v="2"/>
    <x v="3"/>
    <x v="2"/>
    <x v="1"/>
    <x v="1"/>
    <x v="4"/>
    <n v="18.7"/>
    <n v="18.7"/>
  </r>
  <r>
    <s v="NE-FS-138156"/>
    <x v="1037"/>
    <x v="3"/>
    <x v="11"/>
    <s v="Monday"/>
    <s v="New Zealand"/>
    <x v="2"/>
    <x v="1"/>
    <x v="1"/>
    <x v="1"/>
    <x v="2"/>
    <x v="1"/>
    <x v="1"/>
    <x v="3"/>
    <n v="37.92"/>
    <n v="75.84"/>
  </r>
  <r>
    <s v="NE-FS-138167"/>
    <x v="948"/>
    <x v="3"/>
    <x v="7"/>
    <s v="Friday"/>
    <s v="New Zealand"/>
    <x v="2"/>
    <x v="0"/>
    <x v="2"/>
    <x v="0"/>
    <x v="1"/>
    <x v="3"/>
    <x v="1"/>
    <x v="2"/>
    <n v="60.575000000000003"/>
    <n v="242.3"/>
  </r>
  <r>
    <s v="NE-FS-138169"/>
    <x v="1044"/>
    <x v="3"/>
    <x v="8"/>
    <s v="Thursday"/>
    <s v="New Zealand"/>
    <x v="1"/>
    <x v="1"/>
    <x v="0"/>
    <x v="1"/>
    <x v="2"/>
    <x v="1"/>
    <x v="1"/>
    <x v="3"/>
    <n v="53.945"/>
    <n v="107.89"/>
  </r>
  <r>
    <s v="NE-FS-138180"/>
    <x v="975"/>
    <x v="3"/>
    <x v="9"/>
    <s v="Saturday"/>
    <s v="New Zealand"/>
    <x v="1"/>
    <x v="0"/>
    <x v="2"/>
    <x v="2"/>
    <x v="0"/>
    <x v="1"/>
    <x v="1"/>
    <x v="1"/>
    <n v="39.020000000000003"/>
    <n v="117.06"/>
  </r>
  <r>
    <s v="NE-FS-138187"/>
    <x v="987"/>
    <x v="3"/>
    <x v="11"/>
    <s v="Saturday"/>
    <s v="New Zealand"/>
    <x v="0"/>
    <x v="0"/>
    <x v="0"/>
    <x v="1"/>
    <x v="1"/>
    <x v="1"/>
    <x v="1"/>
    <x v="1"/>
    <n v="75.67"/>
    <n v="227.01"/>
  </r>
  <r>
    <s v="NE-FS-138206"/>
    <x v="1023"/>
    <x v="3"/>
    <x v="9"/>
    <s v="Friday"/>
    <s v="New Zealand"/>
    <x v="0"/>
    <x v="1"/>
    <x v="2"/>
    <x v="2"/>
    <x v="2"/>
    <x v="1"/>
    <x v="1"/>
    <x v="3"/>
    <n v="32.6"/>
    <n v="65.2"/>
  </r>
  <r>
    <s v="NE-FS-138207"/>
    <x v="992"/>
    <x v="3"/>
    <x v="9"/>
    <s v="Friday"/>
    <s v="New Zealand"/>
    <x v="1"/>
    <x v="1"/>
    <x v="2"/>
    <x v="3"/>
    <x v="2"/>
    <x v="1"/>
    <x v="1"/>
    <x v="4"/>
    <n v="18.41"/>
    <n v="18.41"/>
  </r>
  <r>
    <s v="NE-FS-138214"/>
    <x v="1063"/>
    <x v="3"/>
    <x v="11"/>
    <s v="Tuesday"/>
    <s v="New Zealand"/>
    <x v="0"/>
    <x v="0"/>
    <x v="0"/>
    <x v="0"/>
    <x v="1"/>
    <x v="3"/>
    <x v="2"/>
    <x v="0"/>
    <n v="85.22999999999999"/>
    <n v="426.15"/>
  </r>
  <r>
    <s v="NE-FS-138217"/>
    <x v="1016"/>
    <x v="3"/>
    <x v="8"/>
    <s v="Saturday"/>
    <s v="New Zealand"/>
    <x v="2"/>
    <x v="1"/>
    <x v="1"/>
    <x v="2"/>
    <x v="2"/>
    <x v="1"/>
    <x v="1"/>
    <x v="3"/>
    <n v="47.795000000000002"/>
    <n v="95.59"/>
  </r>
  <r>
    <s v="NE-FS-138218"/>
    <x v="1064"/>
    <x v="3"/>
    <x v="8"/>
    <s v="Thursday"/>
    <s v="New Zealand"/>
    <x v="0"/>
    <x v="1"/>
    <x v="2"/>
    <x v="2"/>
    <x v="2"/>
    <x v="1"/>
    <x v="1"/>
    <x v="3"/>
    <n v="10"/>
    <n v="20"/>
  </r>
  <r>
    <s v="NE-FS-138233"/>
    <x v="1005"/>
    <x v="3"/>
    <x v="10"/>
    <s v="Monday"/>
    <s v="New Zealand"/>
    <x v="1"/>
    <x v="1"/>
    <x v="0"/>
    <x v="2"/>
    <x v="2"/>
    <x v="1"/>
    <x v="1"/>
    <x v="3"/>
    <n v="56.704999999999998"/>
    <n v="113.41"/>
  </r>
  <r>
    <s v="NE-FS-138235"/>
    <x v="951"/>
    <x v="3"/>
    <x v="9"/>
    <s v="Saturday"/>
    <s v="New Zealand"/>
    <x v="2"/>
    <x v="1"/>
    <x v="1"/>
    <x v="3"/>
    <x v="2"/>
    <x v="1"/>
    <x v="1"/>
    <x v="4"/>
    <n v="75.16"/>
    <n v="75.16"/>
  </r>
  <r>
    <s v="NE-FS-138242"/>
    <x v="1042"/>
    <x v="3"/>
    <x v="8"/>
    <s v="Monday"/>
    <s v="New Zealand"/>
    <x v="1"/>
    <x v="1"/>
    <x v="0"/>
    <x v="3"/>
    <x v="2"/>
    <x v="1"/>
    <x v="1"/>
    <x v="4"/>
    <n v="111.01"/>
    <n v="111.01"/>
  </r>
  <r>
    <s v="NE-FS-138253"/>
    <x v="1023"/>
    <x v="3"/>
    <x v="9"/>
    <s v="Friday"/>
    <s v="New Zealand"/>
    <x v="2"/>
    <x v="0"/>
    <x v="0"/>
    <x v="0"/>
    <x v="3"/>
    <x v="0"/>
    <x v="1"/>
    <x v="2"/>
    <n v="85.807500000000005"/>
    <n v="343.23"/>
  </r>
  <r>
    <s v="NE-FS-138257"/>
    <x v="945"/>
    <x v="3"/>
    <x v="11"/>
    <s v="Thursday"/>
    <s v="New Zealand"/>
    <x v="2"/>
    <x v="1"/>
    <x v="0"/>
    <x v="0"/>
    <x v="2"/>
    <x v="1"/>
    <x v="1"/>
    <x v="3"/>
    <n v="87.41"/>
    <n v="174.82"/>
  </r>
  <r>
    <s v="NE-FS-138258"/>
    <x v="1031"/>
    <x v="3"/>
    <x v="11"/>
    <s v="Thursday"/>
    <s v="New Zealand"/>
    <x v="2"/>
    <x v="1"/>
    <x v="0"/>
    <x v="3"/>
    <x v="2"/>
    <x v="1"/>
    <x v="1"/>
    <x v="4"/>
    <n v="133.19"/>
    <n v="133.19"/>
  </r>
  <r>
    <s v="NE-FS-138268"/>
    <x v="1044"/>
    <x v="3"/>
    <x v="8"/>
    <s v="Thursday"/>
    <s v="New Zealand"/>
    <x v="1"/>
    <x v="0"/>
    <x v="2"/>
    <x v="1"/>
    <x v="0"/>
    <x v="3"/>
    <x v="2"/>
    <x v="0"/>
    <n v="56.652000000000001"/>
    <n v="283.26"/>
  </r>
  <r>
    <s v="NE-FS-138269"/>
    <x v="1031"/>
    <x v="3"/>
    <x v="11"/>
    <s v="Thursday"/>
    <s v="New Zealand"/>
    <x v="0"/>
    <x v="0"/>
    <x v="2"/>
    <x v="1"/>
    <x v="1"/>
    <x v="3"/>
    <x v="2"/>
    <x v="0"/>
    <n v="79.467999999999989"/>
    <n v="397.34"/>
  </r>
  <r>
    <s v="NE-FS-138270"/>
    <x v="961"/>
    <x v="3"/>
    <x v="7"/>
    <s v="Tuesday"/>
    <s v="New Zealand"/>
    <x v="1"/>
    <x v="1"/>
    <x v="0"/>
    <x v="3"/>
    <x v="2"/>
    <x v="1"/>
    <x v="1"/>
    <x v="4"/>
    <n v="136.04"/>
    <n v="136.04"/>
  </r>
  <r>
    <s v="NE-FS-138279"/>
    <x v="950"/>
    <x v="3"/>
    <x v="9"/>
    <s v="Monday"/>
    <s v="New Zealand"/>
    <x v="2"/>
    <x v="0"/>
    <x v="1"/>
    <x v="2"/>
    <x v="0"/>
    <x v="3"/>
    <x v="3"/>
    <x v="0"/>
    <n v="53.612000000000002"/>
    <n v="268.06"/>
  </r>
  <r>
    <s v="NE-FS-138284"/>
    <x v="949"/>
    <x v="3"/>
    <x v="7"/>
    <s v="Friday"/>
    <s v="New Zealand"/>
    <x v="0"/>
    <x v="1"/>
    <x v="2"/>
    <x v="0"/>
    <x v="2"/>
    <x v="1"/>
    <x v="1"/>
    <x v="3"/>
    <n v="60.75"/>
    <n v="121.5"/>
  </r>
  <r>
    <s v="NE-FS-138288"/>
    <x v="1057"/>
    <x v="3"/>
    <x v="8"/>
    <s v="Sunday"/>
    <s v="New Zealand"/>
    <x v="0"/>
    <x v="0"/>
    <x v="2"/>
    <x v="0"/>
    <x v="0"/>
    <x v="3"/>
    <x v="1"/>
    <x v="2"/>
    <n v="77.694999999999993"/>
    <n v="310.77999999999997"/>
  </r>
  <r>
    <s v="NE-FS-138291"/>
    <x v="1014"/>
    <x v="3"/>
    <x v="7"/>
    <s v="Wednesday"/>
    <s v="New Zealand"/>
    <x v="1"/>
    <x v="0"/>
    <x v="2"/>
    <x v="1"/>
    <x v="0"/>
    <x v="3"/>
    <x v="1"/>
    <x v="2"/>
    <n v="58.354999999999997"/>
    <n v="233.42"/>
  </r>
  <r>
    <s v="NE-FS-138296"/>
    <x v="990"/>
    <x v="3"/>
    <x v="11"/>
    <s v="Wednesday"/>
    <s v="New Zealand"/>
    <x v="0"/>
    <x v="1"/>
    <x v="2"/>
    <x v="0"/>
    <x v="2"/>
    <x v="1"/>
    <x v="1"/>
    <x v="3"/>
    <n v="36.185000000000002"/>
    <n v="72.37"/>
  </r>
  <r>
    <s v="NE-FS-138300"/>
    <x v="1030"/>
    <x v="3"/>
    <x v="10"/>
    <s v="Thursday"/>
    <s v="New Zealand"/>
    <x v="2"/>
    <x v="1"/>
    <x v="2"/>
    <x v="3"/>
    <x v="2"/>
    <x v="1"/>
    <x v="1"/>
    <x v="4"/>
    <n v="39.85"/>
    <n v="39.85"/>
  </r>
  <r>
    <s v="NE-FS-138301"/>
    <x v="1022"/>
    <x v="3"/>
    <x v="7"/>
    <s v="Saturday"/>
    <s v="New Zealand"/>
    <x v="2"/>
    <x v="1"/>
    <x v="1"/>
    <x v="3"/>
    <x v="2"/>
    <x v="1"/>
    <x v="1"/>
    <x v="4"/>
    <n v="82.26"/>
    <n v="82.26"/>
  </r>
  <r>
    <s v="NE-FS-138303"/>
    <x v="1063"/>
    <x v="3"/>
    <x v="11"/>
    <s v="Tuesday"/>
    <s v="New Zealand"/>
    <x v="2"/>
    <x v="1"/>
    <x v="0"/>
    <x v="3"/>
    <x v="2"/>
    <x v="1"/>
    <x v="1"/>
    <x v="4"/>
    <n v="112.87"/>
    <n v="112.87"/>
  </r>
  <r>
    <s v="NE-FS-138304"/>
    <x v="1030"/>
    <x v="3"/>
    <x v="10"/>
    <s v="Thursday"/>
    <s v="New Zealand"/>
    <x v="2"/>
    <x v="1"/>
    <x v="2"/>
    <x v="1"/>
    <x v="2"/>
    <x v="1"/>
    <x v="1"/>
    <x v="3"/>
    <n v="53.094999999999999"/>
    <n v="106.19"/>
  </r>
  <r>
    <s v="NE-FS-138318"/>
    <x v="1032"/>
    <x v="3"/>
    <x v="7"/>
    <s v="Sunday"/>
    <s v="New Zealand"/>
    <x v="0"/>
    <x v="0"/>
    <x v="0"/>
    <x v="1"/>
    <x v="0"/>
    <x v="3"/>
    <x v="2"/>
    <x v="0"/>
    <n v="81.924000000000007"/>
    <n v="409.62"/>
  </r>
  <r>
    <s v="NE-FS-138320"/>
    <x v="1094"/>
    <x v="3"/>
    <x v="10"/>
    <s v="Wednesday"/>
    <s v="New Zealand"/>
    <x v="1"/>
    <x v="0"/>
    <x v="0"/>
    <x v="1"/>
    <x v="0"/>
    <x v="0"/>
    <x v="2"/>
    <x v="0"/>
    <n v="63.244000000000007"/>
    <n v="316.22000000000003"/>
  </r>
  <r>
    <s v="NE-FS-138338"/>
    <x v="1045"/>
    <x v="3"/>
    <x v="10"/>
    <s v="Monday"/>
    <s v="New Zealand"/>
    <x v="0"/>
    <x v="1"/>
    <x v="1"/>
    <x v="3"/>
    <x v="2"/>
    <x v="1"/>
    <x v="1"/>
    <x v="4"/>
    <n v="79.61"/>
    <n v="79.61"/>
  </r>
  <r>
    <s v="NE-FS-138342"/>
    <x v="1064"/>
    <x v="3"/>
    <x v="8"/>
    <s v="Thursday"/>
    <s v="New Zealand"/>
    <x v="2"/>
    <x v="0"/>
    <x v="2"/>
    <x v="2"/>
    <x v="0"/>
    <x v="0"/>
    <x v="1"/>
    <x v="2"/>
    <n v="25.12"/>
    <n v="100.48"/>
  </r>
  <r>
    <s v="NE-FS-138353"/>
    <x v="1090"/>
    <x v="3"/>
    <x v="11"/>
    <s v="Friday"/>
    <s v="New Zealand"/>
    <x v="2"/>
    <x v="0"/>
    <x v="2"/>
    <x v="0"/>
    <x v="1"/>
    <x v="0"/>
    <x v="1"/>
    <x v="2"/>
    <n v="46.547499999999999"/>
    <n v="186.19"/>
  </r>
  <r>
    <s v="NE-FS-138355"/>
    <x v="1065"/>
    <x v="3"/>
    <x v="7"/>
    <s v="Saturday"/>
    <s v="New Zealand"/>
    <x v="0"/>
    <x v="1"/>
    <x v="1"/>
    <x v="3"/>
    <x v="2"/>
    <x v="1"/>
    <x v="1"/>
    <x v="4"/>
    <n v="60.76"/>
    <n v="60.76"/>
  </r>
  <r>
    <s v="NE-FS-138358"/>
    <x v="1047"/>
    <x v="3"/>
    <x v="11"/>
    <s v="Friday"/>
    <s v="New Zealand"/>
    <x v="0"/>
    <x v="1"/>
    <x v="2"/>
    <x v="3"/>
    <x v="2"/>
    <x v="1"/>
    <x v="1"/>
    <x v="4"/>
    <n v="11.13"/>
    <n v="11.13"/>
  </r>
  <r>
    <s v="NE-FS-138365"/>
    <x v="1072"/>
    <x v="3"/>
    <x v="11"/>
    <s v="Thursday"/>
    <s v="New Zealand"/>
    <x v="1"/>
    <x v="0"/>
    <x v="0"/>
    <x v="1"/>
    <x v="1"/>
    <x v="0"/>
    <x v="0"/>
    <x v="0"/>
    <n v="65.81"/>
    <n v="329.05"/>
  </r>
  <r>
    <s v="NE-FS-138374"/>
    <x v="1009"/>
    <x v="3"/>
    <x v="11"/>
    <s v="Wednesday"/>
    <s v="New Zealand"/>
    <x v="1"/>
    <x v="0"/>
    <x v="1"/>
    <x v="2"/>
    <x v="0"/>
    <x v="1"/>
    <x v="1"/>
    <x v="1"/>
    <n v="41.653333333333329"/>
    <n v="124.96"/>
  </r>
  <r>
    <s v="NE-FS-138388"/>
    <x v="991"/>
    <x v="3"/>
    <x v="11"/>
    <s v="Tuesday"/>
    <s v="New Zealand"/>
    <x v="1"/>
    <x v="0"/>
    <x v="0"/>
    <x v="1"/>
    <x v="1"/>
    <x v="3"/>
    <x v="3"/>
    <x v="0"/>
    <n v="65.713999999999999"/>
    <n v="328.57"/>
  </r>
  <r>
    <s v="NE-FS-138394"/>
    <x v="1039"/>
    <x v="3"/>
    <x v="7"/>
    <s v="Thursday"/>
    <s v="New Zealand"/>
    <x v="0"/>
    <x v="1"/>
    <x v="1"/>
    <x v="3"/>
    <x v="2"/>
    <x v="1"/>
    <x v="1"/>
    <x v="4"/>
    <n v="51.01"/>
    <n v="51.01"/>
  </r>
  <r>
    <s v="NE-FS-138399"/>
    <x v="966"/>
    <x v="3"/>
    <x v="11"/>
    <s v="Monday"/>
    <s v="New Zealand"/>
    <x v="0"/>
    <x v="1"/>
    <x v="2"/>
    <x v="3"/>
    <x v="2"/>
    <x v="1"/>
    <x v="1"/>
    <x v="4"/>
    <n v="27.04"/>
    <n v="27.04"/>
  </r>
  <r>
    <s v="NE-FS-138401"/>
    <x v="1037"/>
    <x v="3"/>
    <x v="11"/>
    <s v="Monday"/>
    <s v="New Zealand"/>
    <x v="0"/>
    <x v="0"/>
    <x v="1"/>
    <x v="0"/>
    <x v="3"/>
    <x v="0"/>
    <x v="0"/>
    <x v="0"/>
    <n v="67.11"/>
    <n v="335.55"/>
  </r>
  <r>
    <s v="NE-FS-138412"/>
    <x v="1072"/>
    <x v="3"/>
    <x v="11"/>
    <s v="Thursday"/>
    <s v="New Zealand"/>
    <x v="1"/>
    <x v="1"/>
    <x v="1"/>
    <x v="0"/>
    <x v="2"/>
    <x v="1"/>
    <x v="1"/>
    <x v="3"/>
    <n v="42.23"/>
    <n v="84.46"/>
  </r>
  <r>
    <s v="NE-FS-138420"/>
    <x v="966"/>
    <x v="3"/>
    <x v="11"/>
    <s v="Monday"/>
    <s v="New Zealand"/>
    <x v="0"/>
    <x v="0"/>
    <x v="0"/>
    <x v="0"/>
    <x v="3"/>
    <x v="0"/>
    <x v="0"/>
    <x v="0"/>
    <n v="86.194000000000003"/>
    <n v="430.97"/>
  </r>
  <r>
    <s v="NE-FS-138442"/>
    <x v="1012"/>
    <x v="3"/>
    <x v="10"/>
    <s v="Monday"/>
    <s v="New Zealand"/>
    <x v="2"/>
    <x v="0"/>
    <x v="2"/>
    <x v="0"/>
    <x v="3"/>
    <x v="3"/>
    <x v="1"/>
    <x v="2"/>
    <n v="100.86499999999999"/>
    <n v="403.46"/>
  </r>
  <r>
    <s v="NE-FS-138443"/>
    <x v="967"/>
    <x v="3"/>
    <x v="7"/>
    <s v="Thursday"/>
    <s v="New Zealand"/>
    <x v="1"/>
    <x v="1"/>
    <x v="2"/>
    <x v="1"/>
    <x v="2"/>
    <x v="1"/>
    <x v="1"/>
    <x v="3"/>
    <n v="54.59"/>
    <n v="109.18"/>
  </r>
  <r>
    <s v="NE-FS-138454"/>
    <x v="1070"/>
    <x v="3"/>
    <x v="10"/>
    <s v="Thursday"/>
    <s v="New Zealand"/>
    <x v="1"/>
    <x v="0"/>
    <x v="0"/>
    <x v="0"/>
    <x v="3"/>
    <x v="2"/>
    <x v="1"/>
    <x v="2"/>
    <n v="85.162499999999994"/>
    <n v="340.65"/>
  </r>
  <r>
    <s v="NE-FS-138458"/>
    <x v="982"/>
    <x v="3"/>
    <x v="11"/>
    <s v="Saturday"/>
    <s v="New Zealand"/>
    <x v="1"/>
    <x v="0"/>
    <x v="0"/>
    <x v="2"/>
    <x v="3"/>
    <x v="2"/>
    <x v="0"/>
    <x v="0"/>
    <n v="41.192"/>
    <n v="205.96"/>
  </r>
  <r>
    <s v="NE-FS-138464"/>
    <x v="966"/>
    <x v="3"/>
    <x v="11"/>
    <s v="Monday"/>
    <s v="New Zealand"/>
    <x v="0"/>
    <x v="0"/>
    <x v="0"/>
    <x v="0"/>
    <x v="3"/>
    <x v="0"/>
    <x v="3"/>
    <x v="0"/>
    <n v="73.587999999999994"/>
    <n v="367.94"/>
  </r>
  <r>
    <s v="NE-FS-138475"/>
    <x v="1090"/>
    <x v="3"/>
    <x v="11"/>
    <s v="Friday"/>
    <s v="New Zealand"/>
    <x v="2"/>
    <x v="1"/>
    <x v="0"/>
    <x v="0"/>
    <x v="2"/>
    <x v="1"/>
    <x v="1"/>
    <x v="3"/>
    <n v="82.75"/>
    <n v="165.5"/>
  </r>
  <r>
    <s v="NE-FS-138476"/>
    <x v="1090"/>
    <x v="3"/>
    <x v="11"/>
    <s v="Friday"/>
    <s v="New Zealand"/>
    <x v="0"/>
    <x v="0"/>
    <x v="2"/>
    <x v="1"/>
    <x v="1"/>
    <x v="2"/>
    <x v="3"/>
    <x v="0"/>
    <n v="20.978000000000002"/>
    <n v="104.89"/>
  </r>
  <r>
    <s v="NE-FS-138484"/>
    <x v="1013"/>
    <x v="3"/>
    <x v="9"/>
    <s v="Tuesday"/>
    <s v="New Zealand"/>
    <x v="1"/>
    <x v="1"/>
    <x v="0"/>
    <x v="3"/>
    <x v="2"/>
    <x v="1"/>
    <x v="1"/>
    <x v="4"/>
    <n v="103.98"/>
    <n v="103.98"/>
  </r>
  <r>
    <s v="NE-FS-138501"/>
    <x v="983"/>
    <x v="3"/>
    <x v="8"/>
    <s v="Saturday"/>
    <s v="New Zealand"/>
    <x v="2"/>
    <x v="0"/>
    <x v="0"/>
    <x v="0"/>
    <x v="0"/>
    <x v="0"/>
    <x v="1"/>
    <x v="2"/>
    <n v="69.314999999999998"/>
    <n v="277.26"/>
  </r>
  <r>
    <s v="NE-FS-138506"/>
    <x v="1075"/>
    <x v="3"/>
    <x v="8"/>
    <s v="Sunday"/>
    <s v="New Zealand"/>
    <x v="0"/>
    <x v="0"/>
    <x v="2"/>
    <x v="0"/>
    <x v="0"/>
    <x v="1"/>
    <x v="1"/>
    <x v="1"/>
    <n v="56.71"/>
    <n v="170.13"/>
  </r>
  <r>
    <s v="NE-FS-138512"/>
    <x v="1025"/>
    <x v="3"/>
    <x v="9"/>
    <s v="Tuesday"/>
    <s v="New Zealand"/>
    <x v="0"/>
    <x v="0"/>
    <x v="1"/>
    <x v="1"/>
    <x v="1"/>
    <x v="0"/>
    <x v="0"/>
    <x v="0"/>
    <n v="65.284000000000006"/>
    <n v="326.42"/>
  </r>
  <r>
    <s v="NE-FS-138514"/>
    <x v="967"/>
    <x v="3"/>
    <x v="7"/>
    <s v="Thursday"/>
    <s v="New Zealand"/>
    <x v="2"/>
    <x v="0"/>
    <x v="1"/>
    <x v="2"/>
    <x v="1"/>
    <x v="0"/>
    <x v="1"/>
    <x v="2"/>
    <n v="41.284999999999997"/>
    <n v="165.14"/>
  </r>
  <r>
    <s v="NE-FS-138517"/>
    <x v="1075"/>
    <x v="3"/>
    <x v="8"/>
    <s v="Sunday"/>
    <s v="New Zealand"/>
    <x v="1"/>
    <x v="1"/>
    <x v="1"/>
    <x v="0"/>
    <x v="2"/>
    <x v="1"/>
    <x v="1"/>
    <x v="3"/>
    <n v="117.575"/>
    <n v="235.15"/>
  </r>
  <r>
    <s v="NE-FS-138533"/>
    <x v="1024"/>
    <x v="3"/>
    <x v="10"/>
    <s v="Saturday"/>
    <s v="New Zealand"/>
    <x v="0"/>
    <x v="0"/>
    <x v="1"/>
    <x v="0"/>
    <x v="3"/>
    <x v="2"/>
    <x v="1"/>
    <x v="2"/>
    <n v="70.525000000000006"/>
    <n v="282.10000000000002"/>
  </r>
  <r>
    <s v="NE-FS-138538"/>
    <x v="986"/>
    <x v="3"/>
    <x v="8"/>
    <s v="Thursday"/>
    <s v="New Zealand"/>
    <x v="2"/>
    <x v="0"/>
    <x v="0"/>
    <x v="1"/>
    <x v="1"/>
    <x v="1"/>
    <x v="1"/>
    <x v="1"/>
    <n v="65.806666666666658"/>
    <n v="197.42"/>
  </r>
  <r>
    <s v="NE-FS-138540"/>
    <x v="970"/>
    <x v="3"/>
    <x v="7"/>
    <s v="Wednesday"/>
    <s v="New Zealand"/>
    <x v="2"/>
    <x v="0"/>
    <x v="0"/>
    <x v="0"/>
    <x v="0"/>
    <x v="0"/>
    <x v="1"/>
    <x v="2"/>
    <n v="39.685000000000002"/>
    <n v="158.74"/>
  </r>
  <r>
    <s v="NE-FS-138551"/>
    <x v="1053"/>
    <x v="3"/>
    <x v="7"/>
    <s v="Friday"/>
    <s v="New Zealand"/>
    <x v="1"/>
    <x v="1"/>
    <x v="1"/>
    <x v="3"/>
    <x v="2"/>
    <x v="1"/>
    <x v="1"/>
    <x v="4"/>
    <n v="41.47"/>
    <n v="41.47"/>
  </r>
  <r>
    <s v="NE-FS-138552"/>
    <x v="1060"/>
    <x v="3"/>
    <x v="10"/>
    <s v="Thursday"/>
    <s v="New Zealand"/>
    <x v="2"/>
    <x v="1"/>
    <x v="1"/>
    <x v="1"/>
    <x v="2"/>
    <x v="1"/>
    <x v="1"/>
    <x v="3"/>
    <n v="87.15"/>
    <n v="174.3"/>
  </r>
  <r>
    <s v="NE-FS-138559"/>
    <x v="1070"/>
    <x v="3"/>
    <x v="10"/>
    <s v="Thursday"/>
    <s v="New Zealand"/>
    <x v="2"/>
    <x v="0"/>
    <x v="0"/>
    <x v="1"/>
    <x v="3"/>
    <x v="2"/>
    <x v="1"/>
    <x v="2"/>
    <n v="95.674999999999997"/>
    <n v="382.7"/>
  </r>
  <r>
    <s v="NE-FS-138561"/>
    <x v="1013"/>
    <x v="3"/>
    <x v="9"/>
    <s v="Tuesday"/>
    <s v="New Zealand"/>
    <x v="0"/>
    <x v="0"/>
    <x v="2"/>
    <x v="2"/>
    <x v="0"/>
    <x v="1"/>
    <x v="1"/>
    <x v="1"/>
    <n v="11.590000000000002"/>
    <n v="34.770000000000003"/>
  </r>
  <r>
    <s v="NE-FS-138563"/>
    <x v="951"/>
    <x v="3"/>
    <x v="9"/>
    <s v="Saturday"/>
    <s v="New Zealand"/>
    <x v="2"/>
    <x v="0"/>
    <x v="1"/>
    <x v="1"/>
    <x v="3"/>
    <x v="3"/>
    <x v="3"/>
    <x v="0"/>
    <n v="80.022000000000006"/>
    <n v="400.11"/>
  </r>
  <r>
    <s v="NE-FS-138571"/>
    <x v="967"/>
    <x v="3"/>
    <x v="7"/>
    <s v="Thursday"/>
    <s v="New Zealand"/>
    <x v="2"/>
    <x v="0"/>
    <x v="1"/>
    <x v="2"/>
    <x v="1"/>
    <x v="0"/>
    <x v="1"/>
    <x v="2"/>
    <n v="26.585000000000001"/>
    <n v="106.34"/>
  </r>
  <r>
    <s v="NE-FS-138572"/>
    <x v="1038"/>
    <x v="3"/>
    <x v="8"/>
    <s v="Monday"/>
    <s v="New Zealand"/>
    <x v="0"/>
    <x v="1"/>
    <x v="1"/>
    <x v="0"/>
    <x v="2"/>
    <x v="1"/>
    <x v="1"/>
    <x v="3"/>
    <n v="83.06"/>
    <n v="166.12"/>
  </r>
  <r>
    <s v="NE-FS-138574"/>
    <x v="1075"/>
    <x v="3"/>
    <x v="8"/>
    <s v="Sunday"/>
    <s v="New Zealand"/>
    <x v="0"/>
    <x v="1"/>
    <x v="1"/>
    <x v="1"/>
    <x v="2"/>
    <x v="1"/>
    <x v="1"/>
    <x v="3"/>
    <n v="75.5"/>
    <n v="151"/>
  </r>
  <r>
    <s v="NE-FS-138575"/>
    <x v="1024"/>
    <x v="3"/>
    <x v="10"/>
    <s v="Saturday"/>
    <s v="New Zealand"/>
    <x v="2"/>
    <x v="1"/>
    <x v="1"/>
    <x v="3"/>
    <x v="2"/>
    <x v="1"/>
    <x v="1"/>
    <x v="4"/>
    <n v="84.81"/>
    <n v="84.81"/>
  </r>
  <r>
    <s v="NE-FS-138577"/>
    <x v="1010"/>
    <x v="3"/>
    <x v="7"/>
    <s v="Wednesday"/>
    <s v="New Zealand"/>
    <x v="1"/>
    <x v="0"/>
    <x v="1"/>
    <x v="0"/>
    <x v="3"/>
    <x v="1"/>
    <x v="1"/>
    <x v="1"/>
    <n v="53.516666666666673"/>
    <n v="160.55000000000001"/>
  </r>
  <r>
    <s v="NE-FS-138579"/>
    <x v="992"/>
    <x v="3"/>
    <x v="9"/>
    <s v="Friday"/>
    <s v="New Zealand"/>
    <x v="1"/>
    <x v="1"/>
    <x v="0"/>
    <x v="3"/>
    <x v="2"/>
    <x v="1"/>
    <x v="1"/>
    <x v="4"/>
    <n v="134.88"/>
    <n v="134.88"/>
  </r>
  <r>
    <s v="NE-FS-138583"/>
    <x v="948"/>
    <x v="3"/>
    <x v="7"/>
    <s v="Friday"/>
    <s v="New Zealand"/>
    <x v="1"/>
    <x v="1"/>
    <x v="1"/>
    <x v="3"/>
    <x v="2"/>
    <x v="1"/>
    <x v="1"/>
    <x v="4"/>
    <n v="87.25"/>
    <n v="87.25"/>
  </r>
  <r>
    <s v="NE-FS-138601"/>
    <x v="984"/>
    <x v="3"/>
    <x v="11"/>
    <s v="Tuesday"/>
    <s v="New Zealand"/>
    <x v="0"/>
    <x v="0"/>
    <x v="1"/>
    <x v="2"/>
    <x v="0"/>
    <x v="2"/>
    <x v="3"/>
    <x v="0"/>
    <n v="42.634"/>
    <n v="213.17"/>
  </r>
  <r>
    <s v="NE-FS-138608"/>
    <x v="1041"/>
    <x v="3"/>
    <x v="11"/>
    <s v="Wednesday"/>
    <s v="New Zealand"/>
    <x v="0"/>
    <x v="1"/>
    <x v="1"/>
    <x v="1"/>
    <x v="2"/>
    <x v="1"/>
    <x v="1"/>
    <x v="3"/>
    <n v="72.78"/>
    <n v="145.56"/>
  </r>
  <r>
    <s v="NE-FS-138611"/>
    <x v="1016"/>
    <x v="3"/>
    <x v="8"/>
    <s v="Saturday"/>
    <s v="New Zealand"/>
    <x v="1"/>
    <x v="0"/>
    <x v="2"/>
    <x v="2"/>
    <x v="0"/>
    <x v="2"/>
    <x v="2"/>
    <x v="0"/>
    <n v="28.066000000000003"/>
    <n v="140.33000000000001"/>
  </r>
  <r>
    <s v="NE-FS-138615"/>
    <x v="1054"/>
    <x v="3"/>
    <x v="11"/>
    <s v="Monday"/>
    <s v="New Zealand"/>
    <x v="1"/>
    <x v="1"/>
    <x v="2"/>
    <x v="2"/>
    <x v="2"/>
    <x v="1"/>
    <x v="1"/>
    <x v="3"/>
    <n v="15.46"/>
    <n v="30.92"/>
  </r>
  <r>
    <s v="NE-FS-138626"/>
    <x v="1047"/>
    <x v="3"/>
    <x v="11"/>
    <s v="Friday"/>
    <s v="New Zealand"/>
    <x v="1"/>
    <x v="0"/>
    <x v="0"/>
    <x v="0"/>
    <x v="3"/>
    <x v="0"/>
    <x v="1"/>
    <x v="2"/>
    <n v="41.84"/>
    <n v="167.36"/>
  </r>
  <r>
    <s v="NE-FS-138628"/>
    <x v="1006"/>
    <x v="3"/>
    <x v="7"/>
    <s v="Friday"/>
    <s v="New Zealand"/>
    <x v="1"/>
    <x v="0"/>
    <x v="0"/>
    <x v="0"/>
    <x v="3"/>
    <x v="1"/>
    <x v="1"/>
    <x v="1"/>
    <n v="91.720000000000013"/>
    <n v="275.16000000000003"/>
  </r>
  <r>
    <s v="NE-FS-138639"/>
    <x v="988"/>
    <x v="3"/>
    <x v="10"/>
    <s v="Saturday"/>
    <s v="New Zealand"/>
    <x v="0"/>
    <x v="1"/>
    <x v="1"/>
    <x v="1"/>
    <x v="2"/>
    <x v="1"/>
    <x v="1"/>
    <x v="3"/>
    <n v="58.7"/>
    <n v="117.4"/>
  </r>
  <r>
    <s v="NE-FS-138645"/>
    <x v="1021"/>
    <x v="3"/>
    <x v="10"/>
    <s v="Sunday"/>
    <s v="New Zealand"/>
    <x v="0"/>
    <x v="1"/>
    <x v="1"/>
    <x v="0"/>
    <x v="2"/>
    <x v="1"/>
    <x v="1"/>
    <x v="3"/>
    <n v="58.99"/>
    <n v="117.98"/>
  </r>
  <r>
    <s v="NE-FS-138649"/>
    <x v="990"/>
    <x v="3"/>
    <x v="11"/>
    <s v="Wednesday"/>
    <s v="New Zealand"/>
    <x v="2"/>
    <x v="0"/>
    <x v="2"/>
    <x v="2"/>
    <x v="1"/>
    <x v="3"/>
    <x v="0"/>
    <x v="0"/>
    <n v="50.308"/>
    <n v="251.54"/>
  </r>
  <r>
    <s v="NE-FS-138655"/>
    <x v="1007"/>
    <x v="3"/>
    <x v="11"/>
    <s v="Friday"/>
    <s v="New Zealand"/>
    <x v="1"/>
    <x v="0"/>
    <x v="1"/>
    <x v="0"/>
    <x v="0"/>
    <x v="3"/>
    <x v="1"/>
    <x v="2"/>
    <n v="93.222499999999997"/>
    <n v="372.89"/>
  </r>
  <r>
    <s v="NE-FS-138656"/>
    <x v="1079"/>
    <x v="3"/>
    <x v="9"/>
    <s v="Tuesday"/>
    <s v="New Zealand"/>
    <x v="0"/>
    <x v="0"/>
    <x v="2"/>
    <x v="0"/>
    <x v="0"/>
    <x v="0"/>
    <x v="1"/>
    <x v="2"/>
    <n v="33.97"/>
    <n v="135.88"/>
  </r>
  <r>
    <s v="NE-FS-138662"/>
    <x v="987"/>
    <x v="3"/>
    <x v="11"/>
    <s v="Saturday"/>
    <s v="New Zealand"/>
    <x v="1"/>
    <x v="1"/>
    <x v="0"/>
    <x v="1"/>
    <x v="2"/>
    <x v="1"/>
    <x v="1"/>
    <x v="3"/>
    <n v="62.77"/>
    <n v="125.54"/>
  </r>
  <r>
    <s v="NE-FS-138667"/>
    <x v="1053"/>
    <x v="3"/>
    <x v="7"/>
    <s v="Friday"/>
    <s v="New Zealand"/>
    <x v="0"/>
    <x v="0"/>
    <x v="0"/>
    <x v="2"/>
    <x v="1"/>
    <x v="0"/>
    <x v="1"/>
    <x v="2"/>
    <n v="43.164999999999999"/>
    <n v="172.66"/>
  </r>
  <r>
    <s v="NE-FS-138680"/>
    <x v="962"/>
    <x v="3"/>
    <x v="11"/>
    <s v="Thursday"/>
    <s v="New Zealand"/>
    <x v="1"/>
    <x v="1"/>
    <x v="1"/>
    <x v="2"/>
    <x v="2"/>
    <x v="1"/>
    <x v="1"/>
    <x v="3"/>
    <n v="38.32"/>
    <n v="76.64"/>
  </r>
  <r>
    <s v="NE-FS-138687"/>
    <x v="951"/>
    <x v="3"/>
    <x v="9"/>
    <s v="Saturday"/>
    <s v="New Zealand"/>
    <x v="1"/>
    <x v="1"/>
    <x v="0"/>
    <x v="3"/>
    <x v="2"/>
    <x v="1"/>
    <x v="1"/>
    <x v="4"/>
    <n v="60.39"/>
    <n v="60.39"/>
  </r>
  <r>
    <s v="NE-FS-138708"/>
    <x v="1057"/>
    <x v="3"/>
    <x v="8"/>
    <s v="Sunday"/>
    <s v="New Zealand"/>
    <x v="1"/>
    <x v="0"/>
    <x v="2"/>
    <x v="1"/>
    <x v="3"/>
    <x v="2"/>
    <x v="1"/>
    <x v="2"/>
    <n v="79.295000000000002"/>
    <n v="317.18"/>
  </r>
  <r>
    <s v="NE-FS-138718"/>
    <x v="980"/>
    <x v="3"/>
    <x v="9"/>
    <s v="Monday"/>
    <s v="New Zealand"/>
    <x v="1"/>
    <x v="1"/>
    <x v="0"/>
    <x v="3"/>
    <x v="2"/>
    <x v="1"/>
    <x v="1"/>
    <x v="4"/>
    <n v="128.13"/>
    <n v="128.13"/>
  </r>
  <r>
    <s v="NE-FS-138730"/>
    <x v="1045"/>
    <x v="3"/>
    <x v="10"/>
    <s v="Monday"/>
    <s v="New Zealand"/>
    <x v="0"/>
    <x v="0"/>
    <x v="1"/>
    <x v="0"/>
    <x v="1"/>
    <x v="2"/>
    <x v="1"/>
    <x v="2"/>
    <n v="63.335000000000001"/>
    <n v="253.34"/>
  </r>
  <r>
    <s v="NE-FS-138732"/>
    <x v="1091"/>
    <x v="3"/>
    <x v="8"/>
    <s v="Saturday"/>
    <s v="New Zealand"/>
    <x v="0"/>
    <x v="1"/>
    <x v="0"/>
    <x v="3"/>
    <x v="2"/>
    <x v="1"/>
    <x v="1"/>
    <x v="4"/>
    <n v="103.47"/>
    <n v="103.47"/>
  </r>
  <r>
    <s v="NE-FS-138751"/>
    <x v="983"/>
    <x v="3"/>
    <x v="8"/>
    <s v="Saturday"/>
    <s v="New Zealand"/>
    <x v="1"/>
    <x v="1"/>
    <x v="0"/>
    <x v="0"/>
    <x v="2"/>
    <x v="1"/>
    <x v="1"/>
    <x v="3"/>
    <n v="139.36000000000001"/>
    <n v="278.72000000000003"/>
  </r>
  <r>
    <s v="NE-FS-138754"/>
    <x v="1028"/>
    <x v="3"/>
    <x v="10"/>
    <s v="Tuesday"/>
    <s v="New Zealand"/>
    <x v="2"/>
    <x v="0"/>
    <x v="1"/>
    <x v="0"/>
    <x v="0"/>
    <x v="2"/>
    <x v="1"/>
    <x v="2"/>
    <n v="84.047499999999999"/>
    <n v="336.19"/>
  </r>
  <r>
    <s v="NE-FS-138757"/>
    <x v="1027"/>
    <x v="3"/>
    <x v="11"/>
    <s v="Sunday"/>
    <s v="New Zealand"/>
    <x v="2"/>
    <x v="1"/>
    <x v="1"/>
    <x v="3"/>
    <x v="2"/>
    <x v="1"/>
    <x v="1"/>
    <x v="4"/>
    <n v="43.73"/>
    <n v="43.73"/>
  </r>
  <r>
    <s v="NE-FS-138766"/>
    <x v="1078"/>
    <x v="3"/>
    <x v="10"/>
    <s v="Saturday"/>
    <s v="New Zealand"/>
    <x v="1"/>
    <x v="1"/>
    <x v="1"/>
    <x v="0"/>
    <x v="2"/>
    <x v="1"/>
    <x v="1"/>
    <x v="3"/>
    <n v="86.29"/>
    <n v="172.58"/>
  </r>
  <r>
    <s v="NE-FS-138773"/>
    <x v="979"/>
    <x v="3"/>
    <x v="9"/>
    <s v="Thursday"/>
    <s v="New Zealand"/>
    <x v="2"/>
    <x v="1"/>
    <x v="2"/>
    <x v="3"/>
    <x v="2"/>
    <x v="1"/>
    <x v="1"/>
    <x v="4"/>
    <n v="33.229999999999997"/>
    <n v="33.229999999999997"/>
  </r>
  <r>
    <s v="NE-FS-138776"/>
    <x v="1054"/>
    <x v="3"/>
    <x v="11"/>
    <s v="Monday"/>
    <s v="New Zealand"/>
    <x v="2"/>
    <x v="0"/>
    <x v="2"/>
    <x v="1"/>
    <x v="0"/>
    <x v="3"/>
    <x v="0"/>
    <x v="0"/>
    <n v="75.41"/>
    <n v="377.05"/>
  </r>
  <r>
    <s v="NE-FS-138779"/>
    <x v="987"/>
    <x v="3"/>
    <x v="11"/>
    <s v="Saturday"/>
    <s v="New Zealand"/>
    <x v="2"/>
    <x v="0"/>
    <x v="2"/>
    <x v="0"/>
    <x v="0"/>
    <x v="3"/>
    <x v="1"/>
    <x v="2"/>
    <n v="60.715000000000003"/>
    <n v="242.86"/>
  </r>
  <r>
    <s v="NE-FS-138788"/>
    <x v="952"/>
    <x v="3"/>
    <x v="7"/>
    <s v="Tuesday"/>
    <s v="New Zealand"/>
    <x v="1"/>
    <x v="1"/>
    <x v="2"/>
    <x v="1"/>
    <x v="2"/>
    <x v="1"/>
    <x v="1"/>
    <x v="3"/>
    <n v="43.89"/>
    <n v="87.78"/>
  </r>
  <r>
    <s v="NE-FS-138803"/>
    <x v="1003"/>
    <x v="3"/>
    <x v="8"/>
    <s v="Wednesday"/>
    <s v="New Zealand"/>
    <x v="0"/>
    <x v="1"/>
    <x v="1"/>
    <x v="0"/>
    <x v="2"/>
    <x v="1"/>
    <x v="1"/>
    <x v="3"/>
    <n v="102.495"/>
    <n v="204.99"/>
  </r>
  <r>
    <s v="NE-FS-138806"/>
    <x v="1011"/>
    <x v="3"/>
    <x v="10"/>
    <s v="Friday"/>
    <s v="New Zealand"/>
    <x v="2"/>
    <x v="1"/>
    <x v="2"/>
    <x v="2"/>
    <x v="2"/>
    <x v="1"/>
    <x v="1"/>
    <x v="3"/>
    <n v="21.19"/>
    <n v="42.38"/>
  </r>
  <r>
    <s v="NE-FS-138818"/>
    <x v="989"/>
    <x v="3"/>
    <x v="8"/>
    <s v="Sunday"/>
    <s v="New Zealand"/>
    <x v="0"/>
    <x v="1"/>
    <x v="1"/>
    <x v="3"/>
    <x v="2"/>
    <x v="1"/>
    <x v="1"/>
    <x v="4"/>
    <n v="27.72"/>
    <n v="27.72"/>
  </r>
  <r>
    <s v="NE-FS-138821"/>
    <x v="1086"/>
    <x v="3"/>
    <x v="8"/>
    <s v="Friday"/>
    <s v="New Zealand"/>
    <x v="0"/>
    <x v="0"/>
    <x v="2"/>
    <x v="0"/>
    <x v="1"/>
    <x v="1"/>
    <x v="1"/>
    <x v="1"/>
    <n v="39.526666666666664"/>
    <n v="118.58"/>
  </r>
  <r>
    <s v="NE-FS-138827"/>
    <x v="1083"/>
    <x v="3"/>
    <x v="9"/>
    <s v="Tuesday"/>
    <s v="New Zealand"/>
    <x v="0"/>
    <x v="0"/>
    <x v="0"/>
    <x v="2"/>
    <x v="1"/>
    <x v="2"/>
    <x v="3"/>
    <x v="0"/>
    <n v="58.558000000000007"/>
    <n v="292.79000000000002"/>
  </r>
  <r>
    <s v="NE-FS-138843"/>
    <x v="945"/>
    <x v="3"/>
    <x v="11"/>
    <s v="Thursday"/>
    <s v="New Zealand"/>
    <x v="1"/>
    <x v="0"/>
    <x v="1"/>
    <x v="1"/>
    <x v="0"/>
    <x v="3"/>
    <x v="1"/>
    <x v="2"/>
    <n v="45.042499999999997"/>
    <n v="180.17"/>
  </r>
  <r>
    <s v="NE-FS-138859"/>
    <x v="979"/>
    <x v="3"/>
    <x v="9"/>
    <s v="Thursday"/>
    <s v="New Zealand"/>
    <x v="2"/>
    <x v="0"/>
    <x v="1"/>
    <x v="2"/>
    <x v="0"/>
    <x v="3"/>
    <x v="0"/>
    <x v="0"/>
    <n v="56.748000000000005"/>
    <n v="283.74"/>
  </r>
  <r>
    <s v="NE-FS-138866"/>
    <x v="1033"/>
    <x v="3"/>
    <x v="8"/>
    <s v="Wednesday"/>
    <s v="New Zealand"/>
    <x v="2"/>
    <x v="0"/>
    <x v="0"/>
    <x v="1"/>
    <x v="3"/>
    <x v="2"/>
    <x v="1"/>
    <x v="2"/>
    <n v="74.650000000000006"/>
    <n v="298.60000000000002"/>
  </r>
  <r>
    <s v="NE-FS-138869"/>
    <x v="1009"/>
    <x v="3"/>
    <x v="11"/>
    <s v="Wednesday"/>
    <s v="New Zealand"/>
    <x v="2"/>
    <x v="0"/>
    <x v="2"/>
    <x v="1"/>
    <x v="3"/>
    <x v="2"/>
    <x v="1"/>
    <x v="2"/>
    <n v="54.272500000000001"/>
    <n v="217.09"/>
  </r>
  <r>
    <s v="NE-FS-138901"/>
    <x v="976"/>
    <x v="3"/>
    <x v="7"/>
    <s v="Monday"/>
    <s v="New Zealand"/>
    <x v="2"/>
    <x v="1"/>
    <x v="0"/>
    <x v="0"/>
    <x v="2"/>
    <x v="1"/>
    <x v="1"/>
    <x v="3"/>
    <n v="52.56"/>
    <n v="105.12"/>
  </r>
  <r>
    <s v="NE-FS-138903"/>
    <x v="983"/>
    <x v="3"/>
    <x v="8"/>
    <s v="Saturday"/>
    <s v="New Zealand"/>
    <x v="1"/>
    <x v="0"/>
    <x v="0"/>
    <x v="1"/>
    <x v="0"/>
    <x v="0"/>
    <x v="3"/>
    <x v="0"/>
    <n v="64.905999999999992"/>
    <n v="324.52999999999997"/>
  </r>
  <r>
    <s v="NE-FS-138908"/>
    <x v="1028"/>
    <x v="3"/>
    <x v="10"/>
    <s v="Tuesday"/>
    <s v="New Zealand"/>
    <x v="2"/>
    <x v="0"/>
    <x v="2"/>
    <x v="1"/>
    <x v="3"/>
    <x v="3"/>
    <x v="3"/>
    <x v="0"/>
    <n v="76.238"/>
    <n v="381.19"/>
  </r>
  <r>
    <s v="NE-FS-138916"/>
    <x v="1078"/>
    <x v="3"/>
    <x v="10"/>
    <s v="Saturday"/>
    <s v="New Zealand"/>
    <x v="0"/>
    <x v="1"/>
    <x v="2"/>
    <x v="0"/>
    <x v="2"/>
    <x v="1"/>
    <x v="1"/>
    <x v="3"/>
    <n v="54.7"/>
    <n v="109.4"/>
  </r>
  <r>
    <s v="NE-FS-138920"/>
    <x v="957"/>
    <x v="3"/>
    <x v="10"/>
    <s v="Tuesday"/>
    <s v="New Zealand"/>
    <x v="0"/>
    <x v="1"/>
    <x v="0"/>
    <x v="3"/>
    <x v="2"/>
    <x v="1"/>
    <x v="1"/>
    <x v="4"/>
    <n v="105.16"/>
    <n v="105.16"/>
  </r>
  <r>
    <s v="NE-FS-138957"/>
    <x v="1001"/>
    <x v="3"/>
    <x v="9"/>
    <s v="Monday"/>
    <s v="New Zealand"/>
    <x v="2"/>
    <x v="0"/>
    <x v="2"/>
    <x v="1"/>
    <x v="3"/>
    <x v="3"/>
    <x v="0"/>
    <x v="0"/>
    <n v="81.653999999999996"/>
    <n v="408.27"/>
  </r>
  <r>
    <s v="NE-FS-138968"/>
    <x v="988"/>
    <x v="3"/>
    <x v="10"/>
    <s v="Saturday"/>
    <s v="New Zealand"/>
    <x v="1"/>
    <x v="1"/>
    <x v="2"/>
    <x v="3"/>
    <x v="2"/>
    <x v="1"/>
    <x v="1"/>
    <x v="4"/>
    <n v="30.87"/>
    <n v="30.87"/>
  </r>
  <r>
    <s v="NE-FS-138977"/>
    <x v="990"/>
    <x v="3"/>
    <x v="11"/>
    <s v="Wednesday"/>
    <s v="New Zealand"/>
    <x v="1"/>
    <x v="0"/>
    <x v="1"/>
    <x v="0"/>
    <x v="3"/>
    <x v="3"/>
    <x v="0"/>
    <x v="0"/>
    <n v="76.914000000000001"/>
    <n v="384.57"/>
  </r>
  <r>
    <s v="NE-FS-138985"/>
    <x v="1008"/>
    <x v="3"/>
    <x v="7"/>
    <s v="Monday"/>
    <s v="New Zealand"/>
    <x v="1"/>
    <x v="1"/>
    <x v="1"/>
    <x v="0"/>
    <x v="2"/>
    <x v="1"/>
    <x v="1"/>
    <x v="3"/>
    <n v="102.49"/>
    <n v="204.98"/>
  </r>
  <r>
    <s v="NE-FS-138988"/>
    <x v="1006"/>
    <x v="3"/>
    <x v="7"/>
    <s v="Friday"/>
    <s v="New Zealand"/>
    <x v="2"/>
    <x v="0"/>
    <x v="1"/>
    <x v="1"/>
    <x v="1"/>
    <x v="2"/>
    <x v="0"/>
    <x v="0"/>
    <n v="91.674000000000007"/>
    <n v="458.37"/>
  </r>
  <r>
    <s v="NE-FS-138992"/>
    <x v="1092"/>
    <x v="3"/>
    <x v="9"/>
    <s v="Wednesday"/>
    <s v="New Zealand"/>
    <x v="0"/>
    <x v="0"/>
    <x v="1"/>
    <x v="0"/>
    <x v="1"/>
    <x v="1"/>
    <x v="1"/>
    <x v="1"/>
    <n v="53.196666666666665"/>
    <n v="159.59"/>
  </r>
  <r>
    <s v="NE-FS-138994"/>
    <x v="954"/>
    <x v="3"/>
    <x v="7"/>
    <s v="Sunday"/>
    <s v="New Zealand"/>
    <x v="2"/>
    <x v="1"/>
    <x v="0"/>
    <x v="3"/>
    <x v="2"/>
    <x v="1"/>
    <x v="1"/>
    <x v="4"/>
    <n v="139.97999999999999"/>
    <n v="139.97999999999999"/>
  </r>
  <r>
    <s v="NE-FS-138998"/>
    <x v="1064"/>
    <x v="3"/>
    <x v="8"/>
    <s v="Thursday"/>
    <s v="New Zealand"/>
    <x v="2"/>
    <x v="1"/>
    <x v="1"/>
    <x v="3"/>
    <x v="2"/>
    <x v="1"/>
    <x v="1"/>
    <x v="4"/>
    <n v="56.49"/>
    <n v="56.49"/>
  </r>
  <r>
    <s v="NE-FS-139021"/>
    <x v="1093"/>
    <x v="3"/>
    <x v="10"/>
    <s v="Monday"/>
    <s v="New Zealand"/>
    <x v="1"/>
    <x v="0"/>
    <x v="1"/>
    <x v="0"/>
    <x v="1"/>
    <x v="0"/>
    <x v="0"/>
    <x v="0"/>
    <n v="75.510000000000005"/>
    <n v="377.55"/>
  </r>
  <r>
    <s v="NE-FS-139025"/>
    <x v="962"/>
    <x v="3"/>
    <x v="11"/>
    <s v="Thursday"/>
    <s v="New Zealand"/>
    <x v="0"/>
    <x v="1"/>
    <x v="2"/>
    <x v="0"/>
    <x v="2"/>
    <x v="1"/>
    <x v="1"/>
    <x v="3"/>
    <n v="71.44"/>
    <n v="142.88"/>
  </r>
  <r>
    <s v="NE-FS-139032"/>
    <x v="1017"/>
    <x v="3"/>
    <x v="8"/>
    <s v="Monday"/>
    <s v="New Zealand"/>
    <x v="0"/>
    <x v="1"/>
    <x v="2"/>
    <x v="0"/>
    <x v="2"/>
    <x v="1"/>
    <x v="1"/>
    <x v="3"/>
    <n v="65.09"/>
    <n v="130.18"/>
  </r>
  <r>
    <s v="NE-FS-139057"/>
    <x v="1061"/>
    <x v="3"/>
    <x v="9"/>
    <s v="Thursday"/>
    <s v="New Zealand"/>
    <x v="2"/>
    <x v="1"/>
    <x v="1"/>
    <x v="3"/>
    <x v="2"/>
    <x v="1"/>
    <x v="1"/>
    <x v="4"/>
    <n v="47.91"/>
    <n v="47.91"/>
  </r>
  <r>
    <s v="NE-FS-139061"/>
    <x v="1036"/>
    <x v="3"/>
    <x v="9"/>
    <s v="Wednesday"/>
    <s v="New Zealand"/>
    <x v="1"/>
    <x v="0"/>
    <x v="2"/>
    <x v="1"/>
    <x v="0"/>
    <x v="1"/>
    <x v="1"/>
    <x v="1"/>
    <n v="41.943333333333335"/>
    <n v="125.83"/>
  </r>
  <r>
    <s v="NE-FS-139065"/>
    <x v="1090"/>
    <x v="3"/>
    <x v="11"/>
    <s v="Friday"/>
    <s v="New Zealand"/>
    <x v="2"/>
    <x v="1"/>
    <x v="2"/>
    <x v="3"/>
    <x v="2"/>
    <x v="1"/>
    <x v="1"/>
    <x v="4"/>
    <n v="29.31"/>
    <n v="29.31"/>
  </r>
  <r>
    <s v="NE-FS-139072"/>
    <x v="986"/>
    <x v="3"/>
    <x v="8"/>
    <s v="Thursday"/>
    <s v="New Zealand"/>
    <x v="2"/>
    <x v="1"/>
    <x v="2"/>
    <x v="1"/>
    <x v="2"/>
    <x v="1"/>
    <x v="1"/>
    <x v="3"/>
    <n v="58.42"/>
    <n v="116.84"/>
  </r>
  <r>
    <s v="NE-FS-139078"/>
    <x v="1077"/>
    <x v="3"/>
    <x v="11"/>
    <s v="Tuesday"/>
    <s v="New Zealand"/>
    <x v="1"/>
    <x v="1"/>
    <x v="0"/>
    <x v="3"/>
    <x v="2"/>
    <x v="1"/>
    <x v="1"/>
    <x v="4"/>
    <n v="138.27000000000001"/>
    <n v="138.27000000000001"/>
  </r>
  <r>
    <s v="NE-FS-139081"/>
    <x v="1001"/>
    <x v="3"/>
    <x v="9"/>
    <s v="Monday"/>
    <s v="New Zealand"/>
    <x v="0"/>
    <x v="0"/>
    <x v="0"/>
    <x v="0"/>
    <x v="1"/>
    <x v="1"/>
    <x v="1"/>
    <x v="1"/>
    <n v="86.243333333333339"/>
    <n v="258.73"/>
  </r>
  <r>
    <s v="NE-FS-139083"/>
    <x v="946"/>
    <x v="3"/>
    <x v="10"/>
    <s v="Wednesday"/>
    <s v="New Zealand"/>
    <x v="2"/>
    <x v="0"/>
    <x v="1"/>
    <x v="2"/>
    <x v="1"/>
    <x v="1"/>
    <x v="1"/>
    <x v="1"/>
    <n v="67.233333333333334"/>
    <n v="201.7"/>
  </r>
  <r>
    <s v="NE-FS-139101"/>
    <x v="958"/>
    <x v="3"/>
    <x v="7"/>
    <s v="Saturday"/>
    <s v="New Zealand"/>
    <x v="0"/>
    <x v="0"/>
    <x v="1"/>
    <x v="0"/>
    <x v="3"/>
    <x v="1"/>
    <x v="1"/>
    <x v="1"/>
    <n v="73.63"/>
    <n v="220.89"/>
  </r>
  <r>
    <s v="NE-FS-139107"/>
    <x v="985"/>
    <x v="3"/>
    <x v="11"/>
    <s v="Saturday"/>
    <s v="New Zealand"/>
    <x v="2"/>
    <x v="0"/>
    <x v="1"/>
    <x v="1"/>
    <x v="0"/>
    <x v="1"/>
    <x v="1"/>
    <x v="1"/>
    <n v="55.343333333333334"/>
    <n v="166.03"/>
  </r>
  <r>
    <s v="NE-FS-139112"/>
    <x v="1091"/>
    <x v="3"/>
    <x v="8"/>
    <s v="Saturday"/>
    <s v="New Zealand"/>
    <x v="2"/>
    <x v="1"/>
    <x v="0"/>
    <x v="3"/>
    <x v="2"/>
    <x v="1"/>
    <x v="1"/>
    <x v="4"/>
    <n v="119.99"/>
    <n v="119.99"/>
  </r>
  <r>
    <s v="NE-FS-139123"/>
    <x v="1040"/>
    <x v="3"/>
    <x v="11"/>
    <s v="Friday"/>
    <s v="New Zealand"/>
    <x v="0"/>
    <x v="0"/>
    <x v="2"/>
    <x v="0"/>
    <x v="0"/>
    <x v="0"/>
    <x v="1"/>
    <x v="2"/>
    <n v="42.664999999999999"/>
    <n v="170.66"/>
  </r>
  <r>
    <s v="NE-FS-139135"/>
    <x v="966"/>
    <x v="3"/>
    <x v="11"/>
    <s v="Monday"/>
    <s v="New Zealand"/>
    <x v="1"/>
    <x v="0"/>
    <x v="0"/>
    <x v="0"/>
    <x v="3"/>
    <x v="3"/>
    <x v="1"/>
    <x v="2"/>
    <n v="53.65"/>
    <n v="214.6"/>
  </r>
  <r>
    <s v="NE-FS-139136"/>
    <x v="962"/>
    <x v="3"/>
    <x v="11"/>
    <s v="Thursday"/>
    <s v="New Zealand"/>
    <x v="1"/>
    <x v="0"/>
    <x v="0"/>
    <x v="2"/>
    <x v="1"/>
    <x v="3"/>
    <x v="1"/>
    <x v="2"/>
    <n v="63.637500000000003"/>
    <n v="254.55"/>
  </r>
  <r>
    <s v="NE-FS-139138"/>
    <x v="1001"/>
    <x v="3"/>
    <x v="9"/>
    <s v="Monday"/>
    <s v="New Zealand"/>
    <x v="2"/>
    <x v="0"/>
    <x v="2"/>
    <x v="1"/>
    <x v="0"/>
    <x v="0"/>
    <x v="3"/>
    <x v="0"/>
    <n v="34.536000000000001"/>
    <n v="172.68"/>
  </r>
  <r>
    <s v="NE-FS-139144"/>
    <x v="947"/>
    <x v="3"/>
    <x v="11"/>
    <s v="Thursday"/>
    <s v="New Zealand"/>
    <x v="0"/>
    <x v="0"/>
    <x v="2"/>
    <x v="2"/>
    <x v="3"/>
    <x v="0"/>
    <x v="1"/>
    <x v="2"/>
    <n v="40.25"/>
    <n v="161"/>
  </r>
  <r>
    <s v="NE-FS-139154"/>
    <x v="1036"/>
    <x v="3"/>
    <x v="9"/>
    <s v="Wednesday"/>
    <s v="New Zealand"/>
    <x v="0"/>
    <x v="0"/>
    <x v="2"/>
    <x v="1"/>
    <x v="0"/>
    <x v="2"/>
    <x v="3"/>
    <x v="0"/>
    <n v="44.968000000000004"/>
    <n v="224.84"/>
  </r>
  <r>
    <s v="NE-FS-139159"/>
    <x v="1069"/>
    <x v="3"/>
    <x v="10"/>
    <s v="Sunday"/>
    <s v="New Zealand"/>
    <x v="0"/>
    <x v="0"/>
    <x v="1"/>
    <x v="2"/>
    <x v="1"/>
    <x v="1"/>
    <x v="1"/>
    <x v="1"/>
    <n v="25.393333333333334"/>
    <n v="76.180000000000007"/>
  </r>
  <r>
    <s v="NE-FS-139160"/>
    <x v="1031"/>
    <x v="3"/>
    <x v="11"/>
    <s v="Thursday"/>
    <s v="New Zealand"/>
    <x v="0"/>
    <x v="1"/>
    <x v="2"/>
    <x v="2"/>
    <x v="2"/>
    <x v="1"/>
    <x v="1"/>
    <x v="3"/>
    <n v="37.54"/>
    <n v="75.08"/>
  </r>
  <r>
    <s v="NE-FS-139169"/>
    <x v="1032"/>
    <x v="3"/>
    <x v="7"/>
    <s v="Sunday"/>
    <s v="New Zealand"/>
    <x v="1"/>
    <x v="1"/>
    <x v="0"/>
    <x v="2"/>
    <x v="2"/>
    <x v="1"/>
    <x v="1"/>
    <x v="3"/>
    <n v="42.414999999999999"/>
    <n v="84.83"/>
  </r>
  <r>
    <s v="NE-FS-139180"/>
    <x v="1026"/>
    <x v="3"/>
    <x v="10"/>
    <s v="Wednesday"/>
    <s v="New Zealand"/>
    <x v="1"/>
    <x v="0"/>
    <x v="1"/>
    <x v="1"/>
    <x v="3"/>
    <x v="3"/>
    <x v="1"/>
    <x v="2"/>
    <n v="52.375"/>
    <n v="209.5"/>
  </r>
  <r>
    <s v="NE-FS-139189"/>
    <x v="1082"/>
    <x v="3"/>
    <x v="7"/>
    <s v="Thursday"/>
    <s v="New Zealand"/>
    <x v="2"/>
    <x v="0"/>
    <x v="0"/>
    <x v="1"/>
    <x v="1"/>
    <x v="1"/>
    <x v="1"/>
    <x v="1"/>
    <n v="97.006666666666661"/>
    <n v="291.02"/>
  </r>
  <r>
    <s v="NE-FS-139207"/>
    <x v="1067"/>
    <x v="3"/>
    <x v="9"/>
    <s v="Monday"/>
    <s v="New Zealand"/>
    <x v="1"/>
    <x v="1"/>
    <x v="0"/>
    <x v="3"/>
    <x v="2"/>
    <x v="1"/>
    <x v="1"/>
    <x v="4"/>
    <n v="57.29"/>
    <n v="57.29"/>
  </r>
  <r>
    <s v="NE-FS-139209"/>
    <x v="1056"/>
    <x v="3"/>
    <x v="8"/>
    <s v="Tuesday"/>
    <s v="New Zealand"/>
    <x v="2"/>
    <x v="1"/>
    <x v="2"/>
    <x v="3"/>
    <x v="2"/>
    <x v="1"/>
    <x v="1"/>
    <x v="4"/>
    <n v="23.93"/>
    <n v="23.93"/>
  </r>
  <r>
    <s v="NE-FS-139221"/>
    <x v="1026"/>
    <x v="3"/>
    <x v="10"/>
    <s v="Wednesday"/>
    <s v="New Zealand"/>
    <x v="2"/>
    <x v="0"/>
    <x v="0"/>
    <x v="0"/>
    <x v="0"/>
    <x v="1"/>
    <x v="1"/>
    <x v="1"/>
    <n v="57.1"/>
    <n v="171.3"/>
  </r>
  <r>
    <s v="NE-FS-139222"/>
    <x v="1081"/>
    <x v="3"/>
    <x v="11"/>
    <s v="Sunday"/>
    <s v="New Zealand"/>
    <x v="1"/>
    <x v="1"/>
    <x v="2"/>
    <x v="2"/>
    <x v="2"/>
    <x v="1"/>
    <x v="1"/>
    <x v="3"/>
    <n v="14.85"/>
    <n v="29.7"/>
  </r>
  <r>
    <s v="NE-FS-139242"/>
    <x v="968"/>
    <x v="3"/>
    <x v="7"/>
    <s v="Tuesday"/>
    <s v="New Zealand"/>
    <x v="1"/>
    <x v="1"/>
    <x v="2"/>
    <x v="3"/>
    <x v="2"/>
    <x v="1"/>
    <x v="1"/>
    <x v="4"/>
    <n v="37.9"/>
    <n v="37.9"/>
  </r>
  <r>
    <s v="NE-FS-139270"/>
    <x v="988"/>
    <x v="3"/>
    <x v="10"/>
    <s v="Saturday"/>
    <s v="New Zealand"/>
    <x v="0"/>
    <x v="0"/>
    <x v="0"/>
    <x v="0"/>
    <x v="0"/>
    <x v="1"/>
    <x v="1"/>
    <x v="1"/>
    <n v="106.64333333333333"/>
    <n v="319.93"/>
  </r>
  <r>
    <s v="NE-FS-139271"/>
    <x v="986"/>
    <x v="3"/>
    <x v="8"/>
    <s v="Thursday"/>
    <s v="New Zealand"/>
    <x v="0"/>
    <x v="0"/>
    <x v="1"/>
    <x v="2"/>
    <x v="0"/>
    <x v="0"/>
    <x v="1"/>
    <x v="2"/>
    <n v="32.412500000000001"/>
    <n v="129.65"/>
  </r>
  <r>
    <s v="NE-FS-139279"/>
    <x v="1056"/>
    <x v="3"/>
    <x v="8"/>
    <s v="Tuesday"/>
    <s v="New Zealand"/>
    <x v="1"/>
    <x v="0"/>
    <x v="1"/>
    <x v="2"/>
    <x v="3"/>
    <x v="1"/>
    <x v="1"/>
    <x v="1"/>
    <n v="60.553333333333335"/>
    <n v="181.66"/>
  </r>
  <r>
    <s v="NE-FS-139280"/>
    <x v="1059"/>
    <x v="3"/>
    <x v="10"/>
    <s v="Friday"/>
    <s v="New Zealand"/>
    <x v="1"/>
    <x v="0"/>
    <x v="0"/>
    <x v="1"/>
    <x v="1"/>
    <x v="1"/>
    <x v="1"/>
    <x v="1"/>
    <n v="47.800000000000004"/>
    <n v="143.4"/>
  </r>
  <r>
    <s v="NE-FS-139288"/>
    <x v="1055"/>
    <x v="3"/>
    <x v="7"/>
    <s v="Thursday"/>
    <s v="New Zealand"/>
    <x v="1"/>
    <x v="1"/>
    <x v="1"/>
    <x v="1"/>
    <x v="2"/>
    <x v="1"/>
    <x v="1"/>
    <x v="3"/>
    <n v="64.41"/>
    <n v="128.82"/>
  </r>
  <r>
    <s v="NE-FS-139293"/>
    <x v="987"/>
    <x v="3"/>
    <x v="11"/>
    <s v="Saturday"/>
    <s v="New Zealand"/>
    <x v="2"/>
    <x v="1"/>
    <x v="2"/>
    <x v="2"/>
    <x v="2"/>
    <x v="1"/>
    <x v="1"/>
    <x v="3"/>
    <n v="10.17"/>
    <n v="20.34"/>
  </r>
  <r>
    <s v="NE-FS-139296"/>
    <x v="1053"/>
    <x v="3"/>
    <x v="7"/>
    <s v="Friday"/>
    <s v="New Zealand"/>
    <x v="2"/>
    <x v="1"/>
    <x v="1"/>
    <x v="1"/>
    <x v="2"/>
    <x v="1"/>
    <x v="1"/>
    <x v="3"/>
    <n v="67.77"/>
    <n v="135.54"/>
  </r>
  <r>
    <s v="NE-FS-139301"/>
    <x v="946"/>
    <x v="3"/>
    <x v="10"/>
    <s v="Wednesday"/>
    <s v="New Zealand"/>
    <x v="0"/>
    <x v="0"/>
    <x v="1"/>
    <x v="0"/>
    <x v="1"/>
    <x v="0"/>
    <x v="0"/>
    <x v="0"/>
    <n v="74.304000000000002"/>
    <n v="371.52"/>
  </r>
  <r>
    <s v="NE-FS-139304"/>
    <x v="1077"/>
    <x v="3"/>
    <x v="11"/>
    <s v="Tuesday"/>
    <s v="New Zealand"/>
    <x v="1"/>
    <x v="0"/>
    <x v="2"/>
    <x v="0"/>
    <x v="3"/>
    <x v="1"/>
    <x v="1"/>
    <x v="1"/>
    <n v="84.63"/>
    <n v="253.89"/>
  </r>
  <r>
    <s v="NE-FS-139309"/>
    <x v="1010"/>
    <x v="3"/>
    <x v="7"/>
    <s v="Wednesday"/>
    <s v="New Zealand"/>
    <x v="2"/>
    <x v="1"/>
    <x v="0"/>
    <x v="3"/>
    <x v="2"/>
    <x v="1"/>
    <x v="1"/>
    <x v="4"/>
    <n v="58.91"/>
    <n v="58.91"/>
  </r>
  <r>
    <s v="NE-FS-139318"/>
    <x v="952"/>
    <x v="3"/>
    <x v="7"/>
    <s v="Tuesday"/>
    <s v="New Zealand"/>
    <x v="1"/>
    <x v="1"/>
    <x v="2"/>
    <x v="3"/>
    <x v="2"/>
    <x v="1"/>
    <x v="1"/>
    <x v="4"/>
    <n v="38.89"/>
    <n v="38.89"/>
  </r>
  <r>
    <s v="NE-FS-139324"/>
    <x v="1077"/>
    <x v="3"/>
    <x v="11"/>
    <s v="Tuesday"/>
    <s v="New Zealand"/>
    <x v="2"/>
    <x v="0"/>
    <x v="0"/>
    <x v="2"/>
    <x v="1"/>
    <x v="3"/>
    <x v="1"/>
    <x v="2"/>
    <n v="57.4"/>
    <n v="229.6"/>
  </r>
  <r>
    <s v="NE-FS-139327"/>
    <x v="1023"/>
    <x v="3"/>
    <x v="9"/>
    <s v="Friday"/>
    <s v="New Zealand"/>
    <x v="0"/>
    <x v="1"/>
    <x v="0"/>
    <x v="0"/>
    <x v="2"/>
    <x v="1"/>
    <x v="1"/>
    <x v="3"/>
    <n v="62.05"/>
    <n v="124.1"/>
  </r>
  <r>
    <s v="NE-FS-139335"/>
    <x v="1038"/>
    <x v="3"/>
    <x v="8"/>
    <s v="Monday"/>
    <s v="New Zealand"/>
    <x v="0"/>
    <x v="0"/>
    <x v="1"/>
    <x v="1"/>
    <x v="3"/>
    <x v="2"/>
    <x v="3"/>
    <x v="0"/>
    <n v="55.5"/>
    <n v="277.5"/>
  </r>
  <r>
    <s v="NE-FS-139340"/>
    <x v="1087"/>
    <x v="3"/>
    <x v="9"/>
    <s v="Sunday"/>
    <s v="New Zealand"/>
    <x v="0"/>
    <x v="0"/>
    <x v="0"/>
    <x v="2"/>
    <x v="0"/>
    <x v="0"/>
    <x v="0"/>
    <x v="0"/>
    <n v="52.944000000000003"/>
    <n v="264.72000000000003"/>
  </r>
  <r>
    <s v="NE-FS-139349"/>
    <x v="949"/>
    <x v="3"/>
    <x v="7"/>
    <s v="Friday"/>
    <s v="New Zealand"/>
    <x v="1"/>
    <x v="1"/>
    <x v="1"/>
    <x v="2"/>
    <x v="2"/>
    <x v="1"/>
    <x v="1"/>
    <x v="3"/>
    <n v="38.024999999999999"/>
    <n v="76.05"/>
  </r>
  <r>
    <s v="NE-FS-139350"/>
    <x v="974"/>
    <x v="3"/>
    <x v="9"/>
    <s v="Thursday"/>
    <s v="New Zealand"/>
    <x v="2"/>
    <x v="0"/>
    <x v="0"/>
    <x v="1"/>
    <x v="3"/>
    <x v="2"/>
    <x v="0"/>
    <x v="0"/>
    <n v="102.74600000000001"/>
    <n v="513.73"/>
  </r>
  <r>
    <s v="NE-FS-139361"/>
    <x v="955"/>
    <x v="3"/>
    <x v="9"/>
    <s v="Saturday"/>
    <s v="New Zealand"/>
    <x v="1"/>
    <x v="0"/>
    <x v="2"/>
    <x v="1"/>
    <x v="0"/>
    <x v="1"/>
    <x v="1"/>
    <x v="1"/>
    <n v="44.193333333333335"/>
    <n v="132.58000000000001"/>
  </r>
  <r>
    <s v="NE-FS-139368"/>
    <x v="1041"/>
    <x v="3"/>
    <x v="11"/>
    <s v="Wednesday"/>
    <s v="New Zealand"/>
    <x v="2"/>
    <x v="0"/>
    <x v="2"/>
    <x v="2"/>
    <x v="1"/>
    <x v="0"/>
    <x v="1"/>
    <x v="2"/>
    <n v="24.622499999999999"/>
    <n v="98.49"/>
  </r>
  <r>
    <s v="NE-FS-139375"/>
    <x v="1072"/>
    <x v="3"/>
    <x v="11"/>
    <s v="Thursday"/>
    <s v="New Zealand"/>
    <x v="1"/>
    <x v="0"/>
    <x v="0"/>
    <x v="1"/>
    <x v="3"/>
    <x v="0"/>
    <x v="3"/>
    <x v="0"/>
    <n v="69.02000000000001"/>
    <n v="345.1"/>
  </r>
  <r>
    <s v="NE-FS-139377"/>
    <x v="1041"/>
    <x v="3"/>
    <x v="11"/>
    <s v="Wednesday"/>
    <s v="New Zealand"/>
    <x v="2"/>
    <x v="0"/>
    <x v="1"/>
    <x v="2"/>
    <x v="3"/>
    <x v="0"/>
    <x v="1"/>
    <x v="2"/>
    <n v="61.19"/>
    <n v="244.76"/>
  </r>
  <r>
    <s v="NE-FS-139396"/>
    <x v="1028"/>
    <x v="3"/>
    <x v="10"/>
    <s v="Tuesday"/>
    <s v="New Zealand"/>
    <x v="2"/>
    <x v="1"/>
    <x v="1"/>
    <x v="3"/>
    <x v="2"/>
    <x v="1"/>
    <x v="1"/>
    <x v="4"/>
    <n v="75.37"/>
    <n v="75.37"/>
  </r>
  <r>
    <s v="NE-FS-139409"/>
    <x v="1053"/>
    <x v="3"/>
    <x v="7"/>
    <s v="Friday"/>
    <s v="New Zealand"/>
    <x v="1"/>
    <x v="0"/>
    <x v="0"/>
    <x v="1"/>
    <x v="3"/>
    <x v="1"/>
    <x v="1"/>
    <x v="1"/>
    <n v="60.363333333333337"/>
    <n v="181.09"/>
  </r>
  <r>
    <s v="NE-FS-139424"/>
    <x v="1044"/>
    <x v="3"/>
    <x v="8"/>
    <s v="Thursday"/>
    <s v="New Zealand"/>
    <x v="2"/>
    <x v="1"/>
    <x v="2"/>
    <x v="1"/>
    <x v="2"/>
    <x v="1"/>
    <x v="1"/>
    <x v="3"/>
    <n v="59.024999999999999"/>
    <n v="118.05"/>
  </r>
  <r>
    <s v="NE-FS-139428"/>
    <x v="962"/>
    <x v="3"/>
    <x v="11"/>
    <s v="Thursday"/>
    <s v="New Zealand"/>
    <x v="0"/>
    <x v="1"/>
    <x v="2"/>
    <x v="3"/>
    <x v="2"/>
    <x v="1"/>
    <x v="1"/>
    <x v="4"/>
    <n v="29"/>
    <n v="29"/>
  </r>
  <r>
    <s v="NE-FS-139429"/>
    <x v="1039"/>
    <x v="3"/>
    <x v="7"/>
    <s v="Thursday"/>
    <s v="New Zealand"/>
    <x v="0"/>
    <x v="0"/>
    <x v="2"/>
    <x v="0"/>
    <x v="3"/>
    <x v="2"/>
    <x v="2"/>
    <x v="0"/>
    <n v="54.1"/>
    <n v="270.5"/>
  </r>
  <r>
    <s v="NE-FS-139436"/>
    <x v="1049"/>
    <x v="3"/>
    <x v="11"/>
    <s v="Sunday"/>
    <s v="New Zealand"/>
    <x v="0"/>
    <x v="1"/>
    <x v="0"/>
    <x v="0"/>
    <x v="2"/>
    <x v="1"/>
    <x v="1"/>
    <x v="3"/>
    <n v="132.69"/>
    <n v="265.38"/>
  </r>
  <r>
    <s v="NE-FS-139438"/>
    <x v="953"/>
    <x v="3"/>
    <x v="7"/>
    <s v="Tuesday"/>
    <s v="New Zealand"/>
    <x v="1"/>
    <x v="1"/>
    <x v="2"/>
    <x v="1"/>
    <x v="2"/>
    <x v="1"/>
    <x v="1"/>
    <x v="3"/>
    <n v="23.03"/>
    <n v="46.06"/>
  </r>
  <r>
    <s v="NE-FS-139441"/>
    <x v="978"/>
    <x v="3"/>
    <x v="10"/>
    <s v="Saturday"/>
    <s v="New Zealand"/>
    <x v="2"/>
    <x v="1"/>
    <x v="0"/>
    <x v="2"/>
    <x v="2"/>
    <x v="1"/>
    <x v="1"/>
    <x v="3"/>
    <n v="80.105000000000004"/>
    <n v="160.21"/>
  </r>
  <r>
    <s v="NE-FS-139453"/>
    <x v="1083"/>
    <x v="3"/>
    <x v="9"/>
    <s v="Tuesday"/>
    <s v="New Zealand"/>
    <x v="2"/>
    <x v="0"/>
    <x v="0"/>
    <x v="0"/>
    <x v="0"/>
    <x v="2"/>
    <x v="1"/>
    <x v="2"/>
    <n v="75.272499999999994"/>
    <n v="301.08999999999997"/>
  </r>
  <r>
    <s v="NE-FS-139457"/>
    <x v="998"/>
    <x v="3"/>
    <x v="9"/>
    <s v="Wednesday"/>
    <s v="New Zealand"/>
    <x v="1"/>
    <x v="1"/>
    <x v="2"/>
    <x v="2"/>
    <x v="2"/>
    <x v="1"/>
    <x v="1"/>
    <x v="3"/>
    <n v="38.93"/>
    <n v="77.86"/>
  </r>
  <r>
    <s v="NE-FS-139465"/>
    <x v="959"/>
    <x v="3"/>
    <x v="7"/>
    <s v="Thursday"/>
    <s v="New Zealand"/>
    <x v="1"/>
    <x v="1"/>
    <x v="0"/>
    <x v="1"/>
    <x v="2"/>
    <x v="1"/>
    <x v="1"/>
    <x v="3"/>
    <n v="90.984999999999999"/>
    <n v="181.97"/>
  </r>
  <r>
    <s v="NE-FS-139467"/>
    <x v="959"/>
    <x v="3"/>
    <x v="7"/>
    <s v="Thursday"/>
    <s v="New Zealand"/>
    <x v="1"/>
    <x v="0"/>
    <x v="1"/>
    <x v="0"/>
    <x v="1"/>
    <x v="0"/>
    <x v="1"/>
    <x v="2"/>
    <n v="52.787500000000001"/>
    <n v="211.15"/>
  </r>
  <r>
    <s v="NE-FS-139468"/>
    <x v="993"/>
    <x v="3"/>
    <x v="11"/>
    <s v="Sunday"/>
    <s v="New Zealand"/>
    <x v="2"/>
    <x v="1"/>
    <x v="0"/>
    <x v="0"/>
    <x v="2"/>
    <x v="1"/>
    <x v="1"/>
    <x v="3"/>
    <n v="86.81"/>
    <n v="173.62"/>
  </r>
  <r>
    <s v="NE-FS-139480"/>
    <x v="1006"/>
    <x v="3"/>
    <x v="7"/>
    <s v="Friday"/>
    <s v="New Zealand"/>
    <x v="2"/>
    <x v="1"/>
    <x v="2"/>
    <x v="0"/>
    <x v="2"/>
    <x v="1"/>
    <x v="1"/>
    <x v="3"/>
    <n v="73.465000000000003"/>
    <n v="146.93"/>
  </r>
  <r>
    <s v="NE-FS-139484"/>
    <x v="1030"/>
    <x v="3"/>
    <x v="10"/>
    <s v="Thursday"/>
    <s v="New Zealand"/>
    <x v="2"/>
    <x v="1"/>
    <x v="1"/>
    <x v="1"/>
    <x v="2"/>
    <x v="1"/>
    <x v="1"/>
    <x v="3"/>
    <n v="56.11"/>
    <n v="112.22"/>
  </r>
  <r>
    <s v="NE-FS-139491"/>
    <x v="1077"/>
    <x v="3"/>
    <x v="11"/>
    <s v="Tuesday"/>
    <s v="New Zealand"/>
    <x v="1"/>
    <x v="0"/>
    <x v="1"/>
    <x v="2"/>
    <x v="1"/>
    <x v="0"/>
    <x v="3"/>
    <x v="0"/>
    <n v="32.287999999999997"/>
    <n v="161.44"/>
  </r>
  <r>
    <s v="NE-FS-139502"/>
    <x v="986"/>
    <x v="3"/>
    <x v="8"/>
    <s v="Thursday"/>
    <s v="New Zealand"/>
    <x v="2"/>
    <x v="1"/>
    <x v="2"/>
    <x v="3"/>
    <x v="2"/>
    <x v="1"/>
    <x v="1"/>
    <x v="4"/>
    <n v="29.61"/>
    <n v="29.61"/>
  </r>
  <r>
    <s v="NE-FS-139509"/>
    <x v="1056"/>
    <x v="3"/>
    <x v="8"/>
    <s v="Tuesday"/>
    <s v="New Zealand"/>
    <x v="0"/>
    <x v="1"/>
    <x v="2"/>
    <x v="3"/>
    <x v="2"/>
    <x v="1"/>
    <x v="1"/>
    <x v="4"/>
    <n v="32.119999999999997"/>
    <n v="32.119999999999997"/>
  </r>
  <r>
    <s v="NE-FS-139514"/>
    <x v="1093"/>
    <x v="3"/>
    <x v="10"/>
    <s v="Monday"/>
    <s v="New Zealand"/>
    <x v="2"/>
    <x v="0"/>
    <x v="1"/>
    <x v="1"/>
    <x v="3"/>
    <x v="0"/>
    <x v="3"/>
    <x v="0"/>
    <n v="43.763999999999996"/>
    <n v="218.82"/>
  </r>
  <r>
    <s v="NE-FS-139517"/>
    <x v="1022"/>
    <x v="3"/>
    <x v="7"/>
    <s v="Saturday"/>
    <s v="New Zealand"/>
    <x v="1"/>
    <x v="1"/>
    <x v="0"/>
    <x v="2"/>
    <x v="2"/>
    <x v="1"/>
    <x v="1"/>
    <x v="3"/>
    <n v="83.63"/>
    <n v="167.26"/>
  </r>
  <r>
    <s v="NE-FS-139521"/>
    <x v="1024"/>
    <x v="3"/>
    <x v="10"/>
    <s v="Saturday"/>
    <s v="New Zealand"/>
    <x v="0"/>
    <x v="0"/>
    <x v="2"/>
    <x v="2"/>
    <x v="3"/>
    <x v="1"/>
    <x v="1"/>
    <x v="1"/>
    <n v="53.639999999999993"/>
    <n v="160.91999999999999"/>
  </r>
  <r>
    <s v="NE-FS-139529"/>
    <x v="1017"/>
    <x v="3"/>
    <x v="8"/>
    <s v="Monday"/>
    <s v="New Zealand"/>
    <x v="2"/>
    <x v="1"/>
    <x v="2"/>
    <x v="0"/>
    <x v="2"/>
    <x v="1"/>
    <x v="1"/>
    <x v="3"/>
    <n v="41.954999999999998"/>
    <n v="83.91"/>
  </r>
  <r>
    <s v="NE-FS-139532"/>
    <x v="961"/>
    <x v="3"/>
    <x v="7"/>
    <s v="Tuesday"/>
    <s v="New Zealand"/>
    <x v="0"/>
    <x v="0"/>
    <x v="0"/>
    <x v="2"/>
    <x v="3"/>
    <x v="3"/>
    <x v="2"/>
    <x v="0"/>
    <n v="75.367999999999995"/>
    <n v="376.84"/>
  </r>
  <r>
    <s v="NE-FS-139548"/>
    <x v="947"/>
    <x v="3"/>
    <x v="11"/>
    <s v="Thursday"/>
    <s v="New Zealand"/>
    <x v="2"/>
    <x v="1"/>
    <x v="1"/>
    <x v="0"/>
    <x v="2"/>
    <x v="1"/>
    <x v="1"/>
    <x v="3"/>
    <n v="102.47499999999999"/>
    <n v="204.95"/>
  </r>
  <r>
    <s v="NE-FS-139564"/>
    <x v="1081"/>
    <x v="3"/>
    <x v="11"/>
    <s v="Sunday"/>
    <s v="New Zealand"/>
    <x v="2"/>
    <x v="0"/>
    <x v="2"/>
    <x v="0"/>
    <x v="1"/>
    <x v="3"/>
    <x v="1"/>
    <x v="2"/>
    <n v="69.257499999999993"/>
    <n v="277.02999999999997"/>
  </r>
  <r>
    <s v="NE-FS-139565"/>
    <x v="1053"/>
    <x v="3"/>
    <x v="7"/>
    <s v="Friday"/>
    <s v="New Zealand"/>
    <x v="0"/>
    <x v="1"/>
    <x v="2"/>
    <x v="2"/>
    <x v="2"/>
    <x v="1"/>
    <x v="1"/>
    <x v="3"/>
    <n v="12.6"/>
    <n v="25.2"/>
  </r>
  <r>
    <s v="NE-FS-139589"/>
    <x v="993"/>
    <x v="3"/>
    <x v="11"/>
    <s v="Sunday"/>
    <s v="New Zealand"/>
    <x v="1"/>
    <x v="0"/>
    <x v="2"/>
    <x v="0"/>
    <x v="1"/>
    <x v="3"/>
    <x v="1"/>
    <x v="2"/>
    <n v="84.165000000000006"/>
    <n v="336.66"/>
  </r>
  <r>
    <s v="NE-FS-139591"/>
    <x v="989"/>
    <x v="3"/>
    <x v="8"/>
    <s v="Sunday"/>
    <s v="New Zealand"/>
    <x v="0"/>
    <x v="1"/>
    <x v="2"/>
    <x v="1"/>
    <x v="2"/>
    <x v="1"/>
    <x v="1"/>
    <x v="3"/>
    <n v="59.83"/>
    <n v="119.66"/>
  </r>
  <r>
    <s v="NE-FS-139600"/>
    <x v="1025"/>
    <x v="3"/>
    <x v="9"/>
    <s v="Tuesday"/>
    <s v="New Zealand"/>
    <x v="1"/>
    <x v="0"/>
    <x v="2"/>
    <x v="0"/>
    <x v="1"/>
    <x v="3"/>
    <x v="1"/>
    <x v="2"/>
    <n v="52.322499999999998"/>
    <n v="209.29"/>
  </r>
  <r>
    <s v="NE-FS-139608"/>
    <x v="1028"/>
    <x v="3"/>
    <x v="10"/>
    <s v="Tuesday"/>
    <s v="New Zealand"/>
    <x v="2"/>
    <x v="0"/>
    <x v="0"/>
    <x v="0"/>
    <x v="1"/>
    <x v="1"/>
    <x v="1"/>
    <x v="1"/>
    <n v="84.850000000000009"/>
    <n v="254.55"/>
  </r>
  <r>
    <s v="NE-FS-139614"/>
    <x v="1050"/>
    <x v="3"/>
    <x v="10"/>
    <s v="Monday"/>
    <s v="New Zealand"/>
    <x v="2"/>
    <x v="1"/>
    <x v="2"/>
    <x v="3"/>
    <x v="2"/>
    <x v="1"/>
    <x v="1"/>
    <x v="4"/>
    <n v="15.28"/>
    <n v="15.28"/>
  </r>
  <r>
    <s v="NE-FS-139616"/>
    <x v="1026"/>
    <x v="3"/>
    <x v="10"/>
    <s v="Wednesday"/>
    <s v="New Zealand"/>
    <x v="0"/>
    <x v="1"/>
    <x v="0"/>
    <x v="3"/>
    <x v="2"/>
    <x v="1"/>
    <x v="1"/>
    <x v="4"/>
    <n v="121.01"/>
    <n v="121.01"/>
  </r>
  <r>
    <s v="NE-FS-139626"/>
    <x v="1016"/>
    <x v="3"/>
    <x v="8"/>
    <s v="Saturday"/>
    <s v="New Zealand"/>
    <x v="0"/>
    <x v="0"/>
    <x v="1"/>
    <x v="2"/>
    <x v="0"/>
    <x v="2"/>
    <x v="2"/>
    <x v="0"/>
    <n v="25.102"/>
    <n v="125.51"/>
  </r>
  <r>
    <s v="NE-FS-139650"/>
    <x v="1041"/>
    <x v="3"/>
    <x v="11"/>
    <s v="Wednesday"/>
    <s v="New Zealand"/>
    <x v="1"/>
    <x v="0"/>
    <x v="1"/>
    <x v="1"/>
    <x v="3"/>
    <x v="2"/>
    <x v="0"/>
    <x v="0"/>
    <n v="70.873999999999995"/>
    <n v="354.37"/>
  </r>
  <r>
    <s v="NE-FS-139652"/>
    <x v="967"/>
    <x v="3"/>
    <x v="7"/>
    <s v="Thursday"/>
    <s v="New Zealand"/>
    <x v="2"/>
    <x v="0"/>
    <x v="1"/>
    <x v="1"/>
    <x v="0"/>
    <x v="0"/>
    <x v="0"/>
    <x v="0"/>
    <n v="55.455999999999996"/>
    <n v="277.27999999999997"/>
  </r>
  <r>
    <s v="NE-FS-139664"/>
    <x v="1016"/>
    <x v="3"/>
    <x v="8"/>
    <s v="Saturday"/>
    <s v="New Zealand"/>
    <x v="0"/>
    <x v="0"/>
    <x v="0"/>
    <x v="1"/>
    <x v="1"/>
    <x v="1"/>
    <x v="1"/>
    <x v="1"/>
    <n v="87.443333333333328"/>
    <n v="262.33"/>
  </r>
  <r>
    <s v="NE-FS-139671"/>
    <x v="970"/>
    <x v="3"/>
    <x v="7"/>
    <s v="Wednesday"/>
    <s v="New Zealand"/>
    <x v="2"/>
    <x v="0"/>
    <x v="0"/>
    <x v="0"/>
    <x v="0"/>
    <x v="0"/>
    <x v="1"/>
    <x v="2"/>
    <n v="91.254999999999995"/>
    <n v="365.02"/>
  </r>
  <r>
    <s v="NE-FS-139677"/>
    <x v="1033"/>
    <x v="3"/>
    <x v="8"/>
    <s v="Wednesday"/>
    <s v="New Zealand"/>
    <x v="0"/>
    <x v="0"/>
    <x v="0"/>
    <x v="2"/>
    <x v="0"/>
    <x v="2"/>
    <x v="2"/>
    <x v="0"/>
    <n v="49.277999999999999"/>
    <n v="246.39"/>
  </r>
  <r>
    <s v="NE-FS-139683"/>
    <x v="1066"/>
    <x v="3"/>
    <x v="9"/>
    <s v="Thursday"/>
    <s v="New Zealand"/>
    <x v="1"/>
    <x v="1"/>
    <x v="0"/>
    <x v="1"/>
    <x v="2"/>
    <x v="1"/>
    <x v="1"/>
    <x v="3"/>
    <n v="80.19"/>
    <n v="160.38"/>
  </r>
  <r>
    <s v="NE-FS-139690"/>
    <x v="1079"/>
    <x v="3"/>
    <x v="9"/>
    <s v="Tuesday"/>
    <s v="New Zealand"/>
    <x v="2"/>
    <x v="0"/>
    <x v="0"/>
    <x v="1"/>
    <x v="1"/>
    <x v="1"/>
    <x v="1"/>
    <x v="1"/>
    <n v="50.623333333333335"/>
    <n v="151.87"/>
  </r>
  <r>
    <s v="NE-FS-139692"/>
    <x v="997"/>
    <x v="3"/>
    <x v="10"/>
    <s v="Sunday"/>
    <s v="New Zealand"/>
    <x v="1"/>
    <x v="1"/>
    <x v="1"/>
    <x v="0"/>
    <x v="2"/>
    <x v="1"/>
    <x v="1"/>
    <x v="3"/>
    <n v="96.46"/>
    <n v="192.92"/>
  </r>
  <r>
    <s v="NE-FS-139699"/>
    <x v="956"/>
    <x v="3"/>
    <x v="7"/>
    <s v="Friday"/>
    <s v="New Zealand"/>
    <x v="0"/>
    <x v="0"/>
    <x v="0"/>
    <x v="2"/>
    <x v="0"/>
    <x v="1"/>
    <x v="1"/>
    <x v="1"/>
    <n v="48.466666666666669"/>
    <n v="145.4"/>
  </r>
  <r>
    <s v="NE-FS-139714"/>
    <x v="1074"/>
    <x v="3"/>
    <x v="8"/>
    <s v="Thursday"/>
    <s v="New Zealand"/>
    <x v="1"/>
    <x v="1"/>
    <x v="0"/>
    <x v="0"/>
    <x v="2"/>
    <x v="1"/>
    <x v="1"/>
    <x v="3"/>
    <n v="138.25"/>
    <n v="276.5"/>
  </r>
  <r>
    <s v="NE-FS-139716"/>
    <x v="1064"/>
    <x v="3"/>
    <x v="8"/>
    <s v="Thursday"/>
    <s v="New Zealand"/>
    <x v="2"/>
    <x v="0"/>
    <x v="2"/>
    <x v="2"/>
    <x v="1"/>
    <x v="1"/>
    <x v="1"/>
    <x v="1"/>
    <n v="26.66333333333333"/>
    <n v="79.989999999999995"/>
  </r>
  <r>
    <s v="NE-FS-139724"/>
    <x v="992"/>
    <x v="3"/>
    <x v="9"/>
    <s v="Friday"/>
    <s v="New Zealand"/>
    <x v="1"/>
    <x v="0"/>
    <x v="0"/>
    <x v="1"/>
    <x v="3"/>
    <x v="0"/>
    <x v="1"/>
    <x v="2"/>
    <n v="91.58"/>
    <n v="366.32"/>
  </r>
  <r>
    <s v="NE-FS-139737"/>
    <x v="958"/>
    <x v="3"/>
    <x v="7"/>
    <s v="Saturday"/>
    <s v="New Zealand"/>
    <x v="2"/>
    <x v="1"/>
    <x v="0"/>
    <x v="3"/>
    <x v="2"/>
    <x v="1"/>
    <x v="1"/>
    <x v="4"/>
    <n v="134.27000000000001"/>
    <n v="134.27000000000001"/>
  </r>
  <r>
    <s v="NE-FS-139743"/>
    <x v="972"/>
    <x v="3"/>
    <x v="10"/>
    <s v="Tuesday"/>
    <s v="New Zealand"/>
    <x v="2"/>
    <x v="1"/>
    <x v="0"/>
    <x v="2"/>
    <x v="2"/>
    <x v="1"/>
    <x v="1"/>
    <x v="3"/>
    <n v="50.515000000000001"/>
    <n v="101.03"/>
  </r>
  <r>
    <s v="NE-FS-139746"/>
    <x v="1072"/>
    <x v="3"/>
    <x v="11"/>
    <s v="Thursday"/>
    <s v="New Zealand"/>
    <x v="2"/>
    <x v="0"/>
    <x v="2"/>
    <x v="1"/>
    <x v="3"/>
    <x v="1"/>
    <x v="1"/>
    <x v="1"/>
    <n v="77.696666666666673"/>
    <n v="233.09"/>
  </r>
  <r>
    <s v="NE-FS-139748"/>
    <x v="1003"/>
    <x v="3"/>
    <x v="8"/>
    <s v="Wednesday"/>
    <s v="New Zealand"/>
    <x v="0"/>
    <x v="1"/>
    <x v="2"/>
    <x v="2"/>
    <x v="2"/>
    <x v="1"/>
    <x v="1"/>
    <x v="3"/>
    <n v="17.239999999999998"/>
    <n v="34.479999999999997"/>
  </r>
  <r>
    <s v="NE-FS-139763"/>
    <x v="1086"/>
    <x v="3"/>
    <x v="8"/>
    <s v="Friday"/>
    <s v="New Zealand"/>
    <x v="2"/>
    <x v="0"/>
    <x v="2"/>
    <x v="0"/>
    <x v="1"/>
    <x v="1"/>
    <x v="1"/>
    <x v="1"/>
    <n v="56.393333333333338"/>
    <n v="169.18"/>
  </r>
  <r>
    <s v="NE-FS-139768"/>
    <x v="949"/>
    <x v="3"/>
    <x v="7"/>
    <s v="Friday"/>
    <s v="New Zealand"/>
    <x v="1"/>
    <x v="1"/>
    <x v="2"/>
    <x v="0"/>
    <x v="2"/>
    <x v="1"/>
    <x v="1"/>
    <x v="3"/>
    <n v="83.22"/>
    <n v="166.44"/>
  </r>
  <r>
    <s v="NE-FS-139773"/>
    <x v="968"/>
    <x v="3"/>
    <x v="7"/>
    <s v="Tuesday"/>
    <s v="New Zealand"/>
    <x v="1"/>
    <x v="0"/>
    <x v="0"/>
    <x v="1"/>
    <x v="0"/>
    <x v="1"/>
    <x v="1"/>
    <x v="1"/>
    <n v="78.36666666666666"/>
    <n v="235.1"/>
  </r>
  <r>
    <s v="NE-FS-139776"/>
    <x v="946"/>
    <x v="3"/>
    <x v="10"/>
    <s v="Wednesday"/>
    <s v="New Zealand"/>
    <x v="2"/>
    <x v="1"/>
    <x v="2"/>
    <x v="0"/>
    <x v="2"/>
    <x v="1"/>
    <x v="1"/>
    <x v="3"/>
    <n v="87.105000000000004"/>
    <n v="174.21"/>
  </r>
  <r>
    <s v="NE-FS-139781"/>
    <x v="990"/>
    <x v="3"/>
    <x v="11"/>
    <s v="Wednesday"/>
    <s v="New Zealand"/>
    <x v="1"/>
    <x v="0"/>
    <x v="1"/>
    <x v="1"/>
    <x v="3"/>
    <x v="1"/>
    <x v="1"/>
    <x v="1"/>
    <n v="61.303333333333335"/>
    <n v="183.91"/>
  </r>
  <r>
    <s v="NE-FS-139789"/>
    <x v="973"/>
    <x v="3"/>
    <x v="7"/>
    <s v="Wednesday"/>
    <s v="New Zealand"/>
    <x v="1"/>
    <x v="0"/>
    <x v="2"/>
    <x v="2"/>
    <x v="0"/>
    <x v="2"/>
    <x v="2"/>
    <x v="0"/>
    <n v="40.128"/>
    <n v="200.64"/>
  </r>
  <r>
    <s v="NE-FS-139798"/>
    <x v="1084"/>
    <x v="3"/>
    <x v="9"/>
    <s v="Friday"/>
    <s v="New Zealand"/>
    <x v="2"/>
    <x v="1"/>
    <x v="2"/>
    <x v="3"/>
    <x v="2"/>
    <x v="1"/>
    <x v="1"/>
    <x v="4"/>
    <n v="30.46"/>
    <n v="30.46"/>
  </r>
  <r>
    <s v="NE-FS-139809"/>
    <x v="987"/>
    <x v="3"/>
    <x v="11"/>
    <s v="Saturday"/>
    <s v="New Zealand"/>
    <x v="0"/>
    <x v="0"/>
    <x v="0"/>
    <x v="2"/>
    <x v="0"/>
    <x v="1"/>
    <x v="1"/>
    <x v="1"/>
    <n v="62.766666666666673"/>
    <n v="188.3"/>
  </r>
  <r>
    <s v="NE-FS-139819"/>
    <x v="1086"/>
    <x v="3"/>
    <x v="8"/>
    <s v="Friday"/>
    <s v="New Zealand"/>
    <x v="0"/>
    <x v="0"/>
    <x v="1"/>
    <x v="1"/>
    <x v="3"/>
    <x v="1"/>
    <x v="1"/>
    <x v="1"/>
    <n v="87.303333333333342"/>
    <n v="261.91000000000003"/>
  </r>
  <r>
    <s v="NE-FS-139850"/>
    <x v="1053"/>
    <x v="3"/>
    <x v="7"/>
    <s v="Friday"/>
    <s v="New Zealand"/>
    <x v="1"/>
    <x v="0"/>
    <x v="2"/>
    <x v="2"/>
    <x v="1"/>
    <x v="0"/>
    <x v="0"/>
    <x v="0"/>
    <n v="30.24"/>
    <n v="151.19999999999999"/>
  </r>
  <r>
    <s v="NE-FS-139851"/>
    <x v="1051"/>
    <x v="3"/>
    <x v="11"/>
    <s v="Saturday"/>
    <s v="New Zealand"/>
    <x v="1"/>
    <x v="0"/>
    <x v="0"/>
    <x v="1"/>
    <x v="0"/>
    <x v="3"/>
    <x v="2"/>
    <x v="0"/>
    <n v="49.844000000000001"/>
    <n v="249.22"/>
  </r>
  <r>
    <s v="NE-FS-139857"/>
    <x v="965"/>
    <x v="3"/>
    <x v="8"/>
    <s v="Friday"/>
    <s v="New Zealand"/>
    <x v="0"/>
    <x v="0"/>
    <x v="1"/>
    <x v="1"/>
    <x v="0"/>
    <x v="1"/>
    <x v="1"/>
    <x v="1"/>
    <n v="57.396666666666668"/>
    <n v="172.19"/>
  </r>
  <r>
    <s v="NE-FS-139861"/>
    <x v="1043"/>
    <x v="3"/>
    <x v="8"/>
    <s v="Wednesday"/>
    <s v="New Zealand"/>
    <x v="2"/>
    <x v="0"/>
    <x v="0"/>
    <x v="0"/>
    <x v="3"/>
    <x v="0"/>
    <x v="3"/>
    <x v="0"/>
    <n v="71.953999999999994"/>
    <n v="359.77"/>
  </r>
  <r>
    <s v="NE-FS-139864"/>
    <x v="1010"/>
    <x v="3"/>
    <x v="7"/>
    <s v="Wednesday"/>
    <s v="New Zealand"/>
    <x v="2"/>
    <x v="0"/>
    <x v="2"/>
    <x v="2"/>
    <x v="1"/>
    <x v="1"/>
    <x v="1"/>
    <x v="1"/>
    <n v="36.68333333333333"/>
    <n v="110.05"/>
  </r>
  <r>
    <s v="NE-FS-139875"/>
    <x v="1045"/>
    <x v="3"/>
    <x v="10"/>
    <s v="Monday"/>
    <s v="New Zealand"/>
    <x v="2"/>
    <x v="0"/>
    <x v="0"/>
    <x v="2"/>
    <x v="1"/>
    <x v="1"/>
    <x v="1"/>
    <x v="1"/>
    <n v="76.056666666666658"/>
    <n v="228.17"/>
  </r>
  <r>
    <s v="NE-FS-139880"/>
    <x v="1029"/>
    <x v="3"/>
    <x v="10"/>
    <s v="Tuesday"/>
    <s v="New Zealand"/>
    <x v="0"/>
    <x v="0"/>
    <x v="2"/>
    <x v="1"/>
    <x v="3"/>
    <x v="1"/>
    <x v="1"/>
    <x v="1"/>
    <n v="59.29666666666666"/>
    <n v="177.89"/>
  </r>
  <r>
    <s v="NE-FS-139889"/>
    <x v="1036"/>
    <x v="3"/>
    <x v="9"/>
    <s v="Wednesday"/>
    <s v="New Zealand"/>
    <x v="1"/>
    <x v="1"/>
    <x v="1"/>
    <x v="0"/>
    <x v="2"/>
    <x v="1"/>
    <x v="1"/>
    <x v="3"/>
    <n v="46.094999999999999"/>
    <n v="92.19"/>
  </r>
  <r>
    <s v="NE-FS-139896"/>
    <x v="988"/>
    <x v="3"/>
    <x v="10"/>
    <s v="Saturday"/>
    <s v="New Zealand"/>
    <x v="1"/>
    <x v="0"/>
    <x v="0"/>
    <x v="1"/>
    <x v="3"/>
    <x v="3"/>
    <x v="1"/>
    <x v="2"/>
    <n v="86.737499999999997"/>
    <n v="346.95"/>
  </r>
  <r>
    <s v="NE-FS-139897"/>
    <x v="946"/>
    <x v="3"/>
    <x v="10"/>
    <s v="Wednesday"/>
    <s v="New Zealand"/>
    <x v="0"/>
    <x v="0"/>
    <x v="0"/>
    <x v="0"/>
    <x v="3"/>
    <x v="1"/>
    <x v="1"/>
    <x v="1"/>
    <n v="105.79"/>
    <n v="317.37"/>
  </r>
  <r>
    <s v="NE-FS-139902"/>
    <x v="999"/>
    <x v="3"/>
    <x v="11"/>
    <s v="Wednesday"/>
    <s v="New Zealand"/>
    <x v="2"/>
    <x v="1"/>
    <x v="1"/>
    <x v="3"/>
    <x v="2"/>
    <x v="1"/>
    <x v="1"/>
    <x v="4"/>
    <n v="52.88"/>
    <n v="52.88"/>
  </r>
  <r>
    <s v="NE-FS-139924"/>
    <x v="999"/>
    <x v="3"/>
    <x v="11"/>
    <s v="Wednesday"/>
    <s v="New Zealand"/>
    <x v="1"/>
    <x v="1"/>
    <x v="1"/>
    <x v="3"/>
    <x v="2"/>
    <x v="1"/>
    <x v="1"/>
    <x v="4"/>
    <n v="68.05"/>
    <n v="68.05"/>
  </r>
  <r>
    <s v="NE-FS-139934"/>
    <x v="1023"/>
    <x v="3"/>
    <x v="9"/>
    <s v="Friday"/>
    <s v="New Zealand"/>
    <x v="2"/>
    <x v="1"/>
    <x v="2"/>
    <x v="3"/>
    <x v="2"/>
    <x v="1"/>
    <x v="1"/>
    <x v="4"/>
    <n v="12.08"/>
    <n v="12.08"/>
  </r>
  <r>
    <s v="NE-FS-139936"/>
    <x v="1087"/>
    <x v="3"/>
    <x v="9"/>
    <s v="Sunday"/>
    <s v="New Zealand"/>
    <x v="1"/>
    <x v="1"/>
    <x v="2"/>
    <x v="3"/>
    <x v="2"/>
    <x v="1"/>
    <x v="1"/>
    <x v="4"/>
    <n v="13.06"/>
    <n v="13.06"/>
  </r>
  <r>
    <s v="NE-FS-139938"/>
    <x v="1034"/>
    <x v="3"/>
    <x v="9"/>
    <s v="Saturday"/>
    <s v="New Zealand"/>
    <x v="0"/>
    <x v="0"/>
    <x v="2"/>
    <x v="1"/>
    <x v="3"/>
    <x v="2"/>
    <x v="1"/>
    <x v="2"/>
    <n v="50.515000000000001"/>
    <n v="202.06"/>
  </r>
  <r>
    <s v="NE-FS-139946"/>
    <x v="1052"/>
    <x v="3"/>
    <x v="10"/>
    <s v="Sunday"/>
    <s v="New Zealand"/>
    <x v="1"/>
    <x v="0"/>
    <x v="2"/>
    <x v="2"/>
    <x v="0"/>
    <x v="1"/>
    <x v="1"/>
    <x v="1"/>
    <n v="37.229999999999997"/>
    <n v="111.69"/>
  </r>
  <r>
    <s v="NE-FS-139961"/>
    <x v="974"/>
    <x v="3"/>
    <x v="9"/>
    <s v="Thursday"/>
    <s v="New Zealand"/>
    <x v="1"/>
    <x v="1"/>
    <x v="1"/>
    <x v="0"/>
    <x v="2"/>
    <x v="1"/>
    <x v="1"/>
    <x v="3"/>
    <n v="102.995"/>
    <n v="205.99"/>
  </r>
  <r>
    <s v="NE-FS-139964"/>
    <x v="977"/>
    <x v="3"/>
    <x v="7"/>
    <s v="Monday"/>
    <s v="New Zealand"/>
    <x v="1"/>
    <x v="1"/>
    <x v="1"/>
    <x v="0"/>
    <x v="2"/>
    <x v="1"/>
    <x v="1"/>
    <x v="3"/>
    <n v="82.76"/>
    <n v="165.52"/>
  </r>
  <r>
    <s v="NE-FS-139970"/>
    <x v="1036"/>
    <x v="3"/>
    <x v="9"/>
    <s v="Wednesday"/>
    <s v="New Zealand"/>
    <x v="0"/>
    <x v="0"/>
    <x v="2"/>
    <x v="2"/>
    <x v="3"/>
    <x v="0"/>
    <x v="1"/>
    <x v="2"/>
    <n v="49.277500000000003"/>
    <n v="197.11"/>
  </r>
  <r>
    <s v="NE-FS-139981"/>
    <x v="1062"/>
    <x v="3"/>
    <x v="10"/>
    <s v="Saturday"/>
    <s v="New Zealand"/>
    <x v="2"/>
    <x v="0"/>
    <x v="1"/>
    <x v="0"/>
    <x v="0"/>
    <x v="1"/>
    <x v="1"/>
    <x v="1"/>
    <n v="50.00333333333333"/>
    <n v="150.01"/>
  </r>
  <r>
    <s v="NE-FS-139982"/>
    <x v="985"/>
    <x v="3"/>
    <x v="11"/>
    <s v="Saturday"/>
    <s v="New Zealand"/>
    <x v="1"/>
    <x v="0"/>
    <x v="1"/>
    <x v="0"/>
    <x v="3"/>
    <x v="3"/>
    <x v="0"/>
    <x v="0"/>
    <n v="90.498000000000005"/>
    <n v="452.49"/>
  </r>
  <r>
    <s v="NE-FS-139985"/>
    <x v="1085"/>
    <x v="3"/>
    <x v="7"/>
    <s v="Wednesday"/>
    <s v="New Zealand"/>
    <x v="2"/>
    <x v="0"/>
    <x v="2"/>
    <x v="2"/>
    <x v="0"/>
    <x v="3"/>
    <x v="3"/>
    <x v="0"/>
    <n v="39.552"/>
    <n v="197.76"/>
  </r>
  <r>
    <s v="NE-FS-139988"/>
    <x v="966"/>
    <x v="3"/>
    <x v="11"/>
    <s v="Monday"/>
    <s v="New Zealand"/>
    <x v="1"/>
    <x v="0"/>
    <x v="2"/>
    <x v="2"/>
    <x v="1"/>
    <x v="2"/>
    <x v="1"/>
    <x v="2"/>
    <n v="45.08"/>
    <n v="180.32"/>
  </r>
  <r>
    <s v="NE-FS-139990"/>
    <x v="963"/>
    <x v="3"/>
    <x v="8"/>
    <s v="Tuesday"/>
    <s v="New Zealand"/>
    <x v="2"/>
    <x v="0"/>
    <x v="1"/>
    <x v="0"/>
    <x v="1"/>
    <x v="3"/>
    <x v="1"/>
    <x v="2"/>
    <n v="55.024999999999999"/>
    <n v="220.1"/>
  </r>
  <r>
    <s v="NE-FS-140004"/>
    <x v="1091"/>
    <x v="3"/>
    <x v="8"/>
    <s v="Saturday"/>
    <s v="New Zealand"/>
    <x v="1"/>
    <x v="0"/>
    <x v="0"/>
    <x v="1"/>
    <x v="3"/>
    <x v="3"/>
    <x v="0"/>
    <x v="0"/>
    <n v="122.21199999999999"/>
    <n v="611.05999999999995"/>
  </r>
  <r>
    <s v="NE-FS-140006"/>
    <x v="966"/>
    <x v="3"/>
    <x v="11"/>
    <s v="Monday"/>
    <s v="New Zealand"/>
    <x v="0"/>
    <x v="1"/>
    <x v="1"/>
    <x v="3"/>
    <x v="2"/>
    <x v="1"/>
    <x v="1"/>
    <x v="4"/>
    <n v="33.22"/>
    <n v="33.22"/>
  </r>
  <r>
    <s v="NE-FS-140008"/>
    <x v="1078"/>
    <x v="3"/>
    <x v="10"/>
    <s v="Saturday"/>
    <s v="New Zealand"/>
    <x v="2"/>
    <x v="0"/>
    <x v="2"/>
    <x v="1"/>
    <x v="0"/>
    <x v="2"/>
    <x v="1"/>
    <x v="2"/>
    <n v="22.93"/>
    <n v="91.72"/>
  </r>
  <r>
    <s v="NE-FS-140010"/>
    <x v="1060"/>
    <x v="3"/>
    <x v="10"/>
    <s v="Thursday"/>
    <s v="New Zealand"/>
    <x v="0"/>
    <x v="1"/>
    <x v="1"/>
    <x v="1"/>
    <x v="2"/>
    <x v="1"/>
    <x v="1"/>
    <x v="3"/>
    <n v="36.49"/>
    <n v="72.98"/>
  </r>
  <r>
    <s v="NE-FS-140012"/>
    <x v="966"/>
    <x v="3"/>
    <x v="11"/>
    <s v="Monday"/>
    <s v="New Zealand"/>
    <x v="2"/>
    <x v="1"/>
    <x v="0"/>
    <x v="2"/>
    <x v="2"/>
    <x v="1"/>
    <x v="1"/>
    <x v="3"/>
    <n v="65.355000000000004"/>
    <n v="130.71"/>
  </r>
  <r>
    <s v="NE-FS-140013"/>
    <x v="1040"/>
    <x v="3"/>
    <x v="11"/>
    <s v="Friday"/>
    <s v="New Zealand"/>
    <x v="0"/>
    <x v="0"/>
    <x v="2"/>
    <x v="1"/>
    <x v="1"/>
    <x v="1"/>
    <x v="1"/>
    <x v="1"/>
    <n v="64.02"/>
    <n v="192.06"/>
  </r>
  <r>
    <s v="NE-FS-140021"/>
    <x v="1028"/>
    <x v="3"/>
    <x v="10"/>
    <s v="Tuesday"/>
    <s v="New Zealand"/>
    <x v="2"/>
    <x v="1"/>
    <x v="1"/>
    <x v="3"/>
    <x v="2"/>
    <x v="1"/>
    <x v="1"/>
    <x v="4"/>
    <n v="26.84"/>
    <n v="26.84"/>
  </r>
  <r>
    <s v="NE-FS-140026"/>
    <x v="991"/>
    <x v="3"/>
    <x v="11"/>
    <s v="Tuesday"/>
    <s v="New Zealand"/>
    <x v="1"/>
    <x v="0"/>
    <x v="2"/>
    <x v="1"/>
    <x v="1"/>
    <x v="2"/>
    <x v="0"/>
    <x v="0"/>
    <n v="78.623999999999995"/>
    <n v="393.12"/>
  </r>
  <r>
    <s v="NE-FS-140034"/>
    <x v="1073"/>
    <x v="3"/>
    <x v="8"/>
    <s v="Tuesday"/>
    <s v="New Zealand"/>
    <x v="0"/>
    <x v="0"/>
    <x v="1"/>
    <x v="2"/>
    <x v="1"/>
    <x v="2"/>
    <x v="1"/>
    <x v="2"/>
    <n v="26.877500000000001"/>
    <n v="107.51"/>
  </r>
  <r>
    <s v="NE-FS-140035"/>
    <x v="945"/>
    <x v="3"/>
    <x v="11"/>
    <s v="Thursday"/>
    <s v="New Zealand"/>
    <x v="0"/>
    <x v="0"/>
    <x v="1"/>
    <x v="2"/>
    <x v="1"/>
    <x v="1"/>
    <x v="1"/>
    <x v="1"/>
    <n v="62.080000000000005"/>
    <n v="186.24"/>
  </r>
  <r>
    <s v="NE-FS-140045"/>
    <x v="1072"/>
    <x v="3"/>
    <x v="11"/>
    <s v="Thursday"/>
    <s v="New Zealand"/>
    <x v="2"/>
    <x v="1"/>
    <x v="1"/>
    <x v="3"/>
    <x v="2"/>
    <x v="1"/>
    <x v="1"/>
    <x v="4"/>
    <n v="64.63"/>
    <n v="64.63"/>
  </r>
  <r>
    <s v="NE-FS-140062"/>
    <x v="978"/>
    <x v="3"/>
    <x v="10"/>
    <s v="Saturday"/>
    <s v="New Zealand"/>
    <x v="2"/>
    <x v="1"/>
    <x v="1"/>
    <x v="3"/>
    <x v="2"/>
    <x v="1"/>
    <x v="1"/>
    <x v="4"/>
    <n v="39.08"/>
    <n v="39.08"/>
  </r>
  <r>
    <s v="NE-FS-140066"/>
    <x v="960"/>
    <x v="3"/>
    <x v="9"/>
    <s v="Sunday"/>
    <s v="New Zealand"/>
    <x v="0"/>
    <x v="1"/>
    <x v="0"/>
    <x v="2"/>
    <x v="2"/>
    <x v="1"/>
    <x v="1"/>
    <x v="3"/>
    <n v="77.224999999999994"/>
    <n v="154.44999999999999"/>
  </r>
  <r>
    <s v="NE-FS-140067"/>
    <x v="988"/>
    <x v="3"/>
    <x v="10"/>
    <s v="Saturday"/>
    <s v="New Zealand"/>
    <x v="1"/>
    <x v="1"/>
    <x v="0"/>
    <x v="3"/>
    <x v="2"/>
    <x v="1"/>
    <x v="1"/>
    <x v="4"/>
    <n v="126.33"/>
    <n v="126.33"/>
  </r>
  <r>
    <s v="NE-FS-140069"/>
    <x v="996"/>
    <x v="3"/>
    <x v="7"/>
    <s v="Saturday"/>
    <s v="New Zealand"/>
    <x v="1"/>
    <x v="1"/>
    <x v="1"/>
    <x v="3"/>
    <x v="2"/>
    <x v="1"/>
    <x v="1"/>
    <x v="4"/>
    <n v="60.28"/>
    <n v="60.28"/>
  </r>
  <r>
    <s v="NE-FS-140070"/>
    <x v="1030"/>
    <x v="3"/>
    <x v="10"/>
    <s v="Thursday"/>
    <s v="New Zealand"/>
    <x v="2"/>
    <x v="1"/>
    <x v="2"/>
    <x v="3"/>
    <x v="2"/>
    <x v="1"/>
    <x v="1"/>
    <x v="4"/>
    <n v="38.82"/>
    <n v="38.82"/>
  </r>
  <r>
    <s v="NE-FS-140072"/>
    <x v="964"/>
    <x v="3"/>
    <x v="10"/>
    <s v="Sunday"/>
    <s v="New Zealand"/>
    <x v="0"/>
    <x v="0"/>
    <x v="1"/>
    <x v="0"/>
    <x v="1"/>
    <x v="0"/>
    <x v="1"/>
    <x v="2"/>
    <n v="53.9375"/>
    <n v="215.75"/>
  </r>
  <r>
    <s v="NE-FS-140073"/>
    <x v="1074"/>
    <x v="3"/>
    <x v="8"/>
    <s v="Thursday"/>
    <s v="New Zealand"/>
    <x v="1"/>
    <x v="0"/>
    <x v="1"/>
    <x v="0"/>
    <x v="3"/>
    <x v="3"/>
    <x v="1"/>
    <x v="2"/>
    <n v="114.2"/>
    <n v="456.8"/>
  </r>
  <r>
    <s v="NE-FS-140085"/>
    <x v="1051"/>
    <x v="3"/>
    <x v="11"/>
    <s v="Saturday"/>
    <s v="New Zealand"/>
    <x v="0"/>
    <x v="0"/>
    <x v="0"/>
    <x v="2"/>
    <x v="0"/>
    <x v="1"/>
    <x v="1"/>
    <x v="1"/>
    <n v="46.27"/>
    <n v="138.81"/>
  </r>
  <r>
    <s v="NE-FS-140099"/>
    <x v="974"/>
    <x v="3"/>
    <x v="9"/>
    <s v="Thursday"/>
    <s v="New Zealand"/>
    <x v="2"/>
    <x v="0"/>
    <x v="1"/>
    <x v="1"/>
    <x v="1"/>
    <x v="3"/>
    <x v="1"/>
    <x v="2"/>
    <n v="96.087500000000006"/>
    <n v="384.35"/>
  </r>
  <r>
    <s v="NE-FS-140108"/>
    <x v="1094"/>
    <x v="3"/>
    <x v="10"/>
    <s v="Wednesday"/>
    <s v="New Zealand"/>
    <x v="0"/>
    <x v="1"/>
    <x v="1"/>
    <x v="2"/>
    <x v="2"/>
    <x v="1"/>
    <x v="1"/>
    <x v="3"/>
    <n v="55.95"/>
    <n v="111.9"/>
  </r>
  <r>
    <s v="NE-FS-140111"/>
    <x v="1055"/>
    <x v="3"/>
    <x v="7"/>
    <s v="Thursday"/>
    <s v="New Zealand"/>
    <x v="1"/>
    <x v="1"/>
    <x v="0"/>
    <x v="3"/>
    <x v="2"/>
    <x v="1"/>
    <x v="1"/>
    <x v="4"/>
    <n v="136.51"/>
    <n v="136.51"/>
  </r>
  <r>
    <s v="NE-FS-140112"/>
    <x v="999"/>
    <x v="3"/>
    <x v="11"/>
    <s v="Wednesday"/>
    <s v="New Zealand"/>
    <x v="2"/>
    <x v="1"/>
    <x v="0"/>
    <x v="1"/>
    <x v="2"/>
    <x v="1"/>
    <x v="1"/>
    <x v="3"/>
    <n v="68.135000000000005"/>
    <n v="136.27000000000001"/>
  </r>
  <r>
    <s v="NE-FS-140113"/>
    <x v="1064"/>
    <x v="3"/>
    <x v="8"/>
    <s v="Thursday"/>
    <s v="New Zealand"/>
    <x v="2"/>
    <x v="0"/>
    <x v="2"/>
    <x v="1"/>
    <x v="1"/>
    <x v="1"/>
    <x v="1"/>
    <x v="1"/>
    <n v="34.93"/>
    <n v="104.79"/>
  </r>
  <r>
    <s v="NE-FS-140117"/>
    <x v="1047"/>
    <x v="3"/>
    <x v="11"/>
    <s v="Friday"/>
    <s v="New Zealand"/>
    <x v="0"/>
    <x v="0"/>
    <x v="1"/>
    <x v="0"/>
    <x v="3"/>
    <x v="2"/>
    <x v="1"/>
    <x v="2"/>
    <n v="97.05"/>
    <n v="388.2"/>
  </r>
  <r>
    <s v="NE-FS-140124"/>
    <x v="1020"/>
    <x v="3"/>
    <x v="9"/>
    <s v="Sunday"/>
    <s v="New Zealand"/>
    <x v="2"/>
    <x v="0"/>
    <x v="1"/>
    <x v="0"/>
    <x v="0"/>
    <x v="3"/>
    <x v="3"/>
    <x v="0"/>
    <n v="50.177999999999997"/>
    <n v="250.89"/>
  </r>
  <r>
    <s v="NE-FS-140135"/>
    <x v="976"/>
    <x v="3"/>
    <x v="7"/>
    <s v="Monday"/>
    <s v="New Zealand"/>
    <x v="2"/>
    <x v="0"/>
    <x v="1"/>
    <x v="0"/>
    <x v="1"/>
    <x v="3"/>
    <x v="1"/>
    <x v="2"/>
    <n v="41.234999999999999"/>
    <n v="164.94"/>
  </r>
  <r>
    <s v="NE-FS-140136"/>
    <x v="979"/>
    <x v="3"/>
    <x v="9"/>
    <s v="Thursday"/>
    <s v="New Zealand"/>
    <x v="2"/>
    <x v="1"/>
    <x v="0"/>
    <x v="0"/>
    <x v="2"/>
    <x v="1"/>
    <x v="1"/>
    <x v="3"/>
    <n v="83.36"/>
    <n v="166.72"/>
  </r>
  <r>
    <s v="NE-FS-140139"/>
    <x v="946"/>
    <x v="3"/>
    <x v="10"/>
    <s v="Wednesday"/>
    <s v="New Zealand"/>
    <x v="0"/>
    <x v="0"/>
    <x v="0"/>
    <x v="1"/>
    <x v="1"/>
    <x v="1"/>
    <x v="1"/>
    <x v="1"/>
    <n v="93.103333333333339"/>
    <n v="279.31"/>
  </r>
  <r>
    <s v="NE-FS-140141"/>
    <x v="990"/>
    <x v="3"/>
    <x v="11"/>
    <s v="Wednesday"/>
    <s v="New Zealand"/>
    <x v="0"/>
    <x v="0"/>
    <x v="2"/>
    <x v="2"/>
    <x v="3"/>
    <x v="0"/>
    <x v="1"/>
    <x v="2"/>
    <n v="39.155000000000001"/>
    <n v="156.62"/>
  </r>
  <r>
    <s v="NE-FS-140146"/>
    <x v="955"/>
    <x v="3"/>
    <x v="9"/>
    <s v="Saturday"/>
    <s v="New Zealand"/>
    <x v="1"/>
    <x v="1"/>
    <x v="0"/>
    <x v="2"/>
    <x v="2"/>
    <x v="1"/>
    <x v="1"/>
    <x v="3"/>
    <n v="86.73"/>
    <n v="173.46"/>
  </r>
  <r>
    <s v="NE-FS-140148"/>
    <x v="1046"/>
    <x v="3"/>
    <x v="10"/>
    <s v="Friday"/>
    <s v="New Zealand"/>
    <x v="2"/>
    <x v="0"/>
    <x v="2"/>
    <x v="0"/>
    <x v="3"/>
    <x v="0"/>
    <x v="0"/>
    <x v="0"/>
    <n v="50.37"/>
    <n v="251.85"/>
  </r>
  <r>
    <s v="NE-FS-140155"/>
    <x v="982"/>
    <x v="3"/>
    <x v="11"/>
    <s v="Saturday"/>
    <s v="New Zealand"/>
    <x v="2"/>
    <x v="0"/>
    <x v="2"/>
    <x v="1"/>
    <x v="0"/>
    <x v="3"/>
    <x v="1"/>
    <x v="2"/>
    <n v="47.017499999999998"/>
    <n v="188.07"/>
  </r>
  <r>
    <s v="NE-FS-140167"/>
    <x v="1065"/>
    <x v="3"/>
    <x v="7"/>
    <s v="Saturday"/>
    <s v="New Zealand"/>
    <x v="2"/>
    <x v="1"/>
    <x v="2"/>
    <x v="0"/>
    <x v="2"/>
    <x v="1"/>
    <x v="1"/>
    <x v="3"/>
    <n v="82.42"/>
    <n v="164.84"/>
  </r>
  <r>
    <s v="NE-FS-140178"/>
    <x v="995"/>
    <x v="3"/>
    <x v="11"/>
    <s v="Monday"/>
    <s v="New Zealand"/>
    <x v="2"/>
    <x v="1"/>
    <x v="0"/>
    <x v="2"/>
    <x v="2"/>
    <x v="1"/>
    <x v="1"/>
    <x v="3"/>
    <n v="71.989999999999995"/>
    <n v="143.97999999999999"/>
  </r>
  <r>
    <s v="NE-FS-140179"/>
    <x v="1084"/>
    <x v="3"/>
    <x v="9"/>
    <s v="Friday"/>
    <s v="New Zealand"/>
    <x v="0"/>
    <x v="1"/>
    <x v="1"/>
    <x v="2"/>
    <x v="2"/>
    <x v="1"/>
    <x v="1"/>
    <x v="3"/>
    <n v="50.145000000000003"/>
    <n v="100.29"/>
  </r>
  <r>
    <s v="NE-FS-140197"/>
    <x v="1055"/>
    <x v="3"/>
    <x v="7"/>
    <s v="Thursday"/>
    <s v="New Zealand"/>
    <x v="0"/>
    <x v="1"/>
    <x v="0"/>
    <x v="3"/>
    <x v="2"/>
    <x v="1"/>
    <x v="1"/>
    <x v="4"/>
    <n v="73.959999999999994"/>
    <n v="73.959999999999994"/>
  </r>
  <r>
    <s v="NE-FS-140201"/>
    <x v="1009"/>
    <x v="3"/>
    <x v="11"/>
    <s v="Wednesday"/>
    <s v="New Zealand"/>
    <x v="0"/>
    <x v="0"/>
    <x v="1"/>
    <x v="1"/>
    <x v="1"/>
    <x v="3"/>
    <x v="2"/>
    <x v="0"/>
    <n v="77.903999999999996"/>
    <n v="389.52"/>
  </r>
  <r>
    <s v="NE-FS-140216"/>
    <x v="1068"/>
    <x v="3"/>
    <x v="8"/>
    <s v="Saturday"/>
    <s v="New Zealand"/>
    <x v="0"/>
    <x v="1"/>
    <x v="0"/>
    <x v="0"/>
    <x v="2"/>
    <x v="1"/>
    <x v="1"/>
    <x v="3"/>
    <n v="123.68"/>
    <n v="247.36"/>
  </r>
  <r>
    <s v="NE-FS-140218"/>
    <x v="987"/>
    <x v="3"/>
    <x v="11"/>
    <s v="Saturday"/>
    <s v="New Zealand"/>
    <x v="1"/>
    <x v="0"/>
    <x v="0"/>
    <x v="0"/>
    <x v="3"/>
    <x v="0"/>
    <x v="3"/>
    <x v="0"/>
    <n v="62.910000000000004"/>
    <n v="314.55"/>
  </r>
  <r>
    <s v="NE-FS-140221"/>
    <x v="1015"/>
    <x v="3"/>
    <x v="8"/>
    <s v="Monday"/>
    <s v="New Zealand"/>
    <x v="1"/>
    <x v="1"/>
    <x v="1"/>
    <x v="3"/>
    <x v="2"/>
    <x v="1"/>
    <x v="1"/>
    <x v="4"/>
    <n v="32.22"/>
    <n v="32.22"/>
  </r>
  <r>
    <s v="NE-FS-140222"/>
    <x v="1032"/>
    <x v="3"/>
    <x v="7"/>
    <s v="Sunday"/>
    <s v="New Zealand"/>
    <x v="0"/>
    <x v="0"/>
    <x v="2"/>
    <x v="2"/>
    <x v="0"/>
    <x v="3"/>
    <x v="0"/>
    <x v="0"/>
    <n v="55.820000000000007"/>
    <n v="279.10000000000002"/>
  </r>
  <r>
    <s v="NE-FS-140227"/>
    <x v="1040"/>
    <x v="3"/>
    <x v="11"/>
    <s v="Friday"/>
    <s v="New Zealand"/>
    <x v="2"/>
    <x v="0"/>
    <x v="0"/>
    <x v="1"/>
    <x v="1"/>
    <x v="0"/>
    <x v="1"/>
    <x v="2"/>
    <n v="65.894999999999996"/>
    <n v="263.58"/>
  </r>
  <r>
    <s v="NE-FS-140229"/>
    <x v="991"/>
    <x v="3"/>
    <x v="11"/>
    <s v="Tuesday"/>
    <s v="New Zealand"/>
    <x v="1"/>
    <x v="0"/>
    <x v="1"/>
    <x v="0"/>
    <x v="3"/>
    <x v="1"/>
    <x v="1"/>
    <x v="1"/>
    <n v="111.83666666666666"/>
    <n v="335.51"/>
  </r>
  <r>
    <s v="NE-FS-140237"/>
    <x v="1021"/>
    <x v="3"/>
    <x v="10"/>
    <s v="Sunday"/>
    <s v="New Zealand"/>
    <x v="1"/>
    <x v="0"/>
    <x v="0"/>
    <x v="2"/>
    <x v="0"/>
    <x v="3"/>
    <x v="1"/>
    <x v="2"/>
    <n v="50.49"/>
    <n v="201.96"/>
  </r>
  <r>
    <s v="NE-FS-140243"/>
    <x v="993"/>
    <x v="3"/>
    <x v="11"/>
    <s v="Sunday"/>
    <s v="New Zealand"/>
    <x v="2"/>
    <x v="0"/>
    <x v="0"/>
    <x v="2"/>
    <x v="1"/>
    <x v="2"/>
    <x v="1"/>
    <x v="2"/>
    <n v="57.597499999999997"/>
    <n v="230.39"/>
  </r>
  <r>
    <s v="NE-FS-140244"/>
    <x v="947"/>
    <x v="3"/>
    <x v="11"/>
    <s v="Thursday"/>
    <s v="New Zealand"/>
    <x v="0"/>
    <x v="1"/>
    <x v="0"/>
    <x v="3"/>
    <x v="2"/>
    <x v="1"/>
    <x v="1"/>
    <x v="4"/>
    <n v="77.09"/>
    <n v="77.09"/>
  </r>
  <r>
    <s v="NE-FS-140256"/>
    <x v="1031"/>
    <x v="3"/>
    <x v="11"/>
    <s v="Thursday"/>
    <s v="New Zealand"/>
    <x v="0"/>
    <x v="0"/>
    <x v="0"/>
    <x v="2"/>
    <x v="0"/>
    <x v="0"/>
    <x v="3"/>
    <x v="0"/>
    <n v="50.35"/>
    <n v="251.75"/>
  </r>
  <r>
    <s v="NE-FS-140257"/>
    <x v="995"/>
    <x v="3"/>
    <x v="11"/>
    <s v="Monday"/>
    <s v="New Zealand"/>
    <x v="1"/>
    <x v="1"/>
    <x v="1"/>
    <x v="2"/>
    <x v="2"/>
    <x v="1"/>
    <x v="1"/>
    <x v="3"/>
    <n v="30.155000000000001"/>
    <n v="60.31"/>
  </r>
  <r>
    <s v="NE-FS-140262"/>
    <x v="1031"/>
    <x v="3"/>
    <x v="11"/>
    <s v="Thursday"/>
    <s v="New Zealand"/>
    <x v="1"/>
    <x v="1"/>
    <x v="2"/>
    <x v="2"/>
    <x v="2"/>
    <x v="1"/>
    <x v="1"/>
    <x v="3"/>
    <n v="10.52"/>
    <n v="21.04"/>
  </r>
  <r>
    <s v="NE-FS-140281"/>
    <x v="984"/>
    <x v="3"/>
    <x v="11"/>
    <s v="Tuesday"/>
    <s v="New Zealand"/>
    <x v="1"/>
    <x v="1"/>
    <x v="0"/>
    <x v="0"/>
    <x v="2"/>
    <x v="1"/>
    <x v="1"/>
    <x v="3"/>
    <n v="143.77000000000001"/>
    <n v="287.54000000000002"/>
  </r>
  <r>
    <s v="NE-FS-140284"/>
    <x v="1051"/>
    <x v="3"/>
    <x v="11"/>
    <s v="Saturday"/>
    <s v="New Zealand"/>
    <x v="1"/>
    <x v="0"/>
    <x v="1"/>
    <x v="1"/>
    <x v="0"/>
    <x v="2"/>
    <x v="1"/>
    <x v="2"/>
    <n v="70.75"/>
    <n v="283"/>
  </r>
  <r>
    <s v="NE-FS-140291"/>
    <x v="993"/>
    <x v="3"/>
    <x v="11"/>
    <s v="Sunday"/>
    <s v="New Zealand"/>
    <x v="1"/>
    <x v="1"/>
    <x v="2"/>
    <x v="0"/>
    <x v="2"/>
    <x v="1"/>
    <x v="1"/>
    <x v="3"/>
    <n v="61.78"/>
    <n v="123.56"/>
  </r>
  <r>
    <s v="NE-FS-140297"/>
    <x v="969"/>
    <x v="3"/>
    <x v="9"/>
    <s v="Friday"/>
    <s v="New Zealand"/>
    <x v="1"/>
    <x v="0"/>
    <x v="1"/>
    <x v="2"/>
    <x v="3"/>
    <x v="1"/>
    <x v="1"/>
    <x v="1"/>
    <n v="53.023333333333333"/>
    <n v="159.07"/>
  </r>
  <r>
    <s v="NE-FS-140298"/>
    <x v="1000"/>
    <x v="3"/>
    <x v="7"/>
    <s v="Monday"/>
    <s v="New Zealand"/>
    <x v="2"/>
    <x v="1"/>
    <x v="0"/>
    <x v="1"/>
    <x v="2"/>
    <x v="1"/>
    <x v="1"/>
    <x v="3"/>
    <n v="75.265000000000001"/>
    <n v="150.53"/>
  </r>
  <r>
    <s v="NE-FS-140307"/>
    <x v="960"/>
    <x v="3"/>
    <x v="9"/>
    <s v="Sunday"/>
    <s v="New Zealand"/>
    <x v="0"/>
    <x v="1"/>
    <x v="0"/>
    <x v="2"/>
    <x v="2"/>
    <x v="1"/>
    <x v="1"/>
    <x v="3"/>
    <n v="69.02"/>
    <n v="138.04"/>
  </r>
  <r>
    <s v="NE-FS-140309"/>
    <x v="980"/>
    <x v="3"/>
    <x v="9"/>
    <s v="Monday"/>
    <s v="New Zealand"/>
    <x v="2"/>
    <x v="1"/>
    <x v="1"/>
    <x v="3"/>
    <x v="2"/>
    <x v="1"/>
    <x v="1"/>
    <x v="4"/>
    <n v="37.15"/>
    <n v="37.15"/>
  </r>
  <r>
    <s v="NE-FS-140310"/>
    <x v="987"/>
    <x v="3"/>
    <x v="11"/>
    <s v="Saturday"/>
    <s v="New Zealand"/>
    <x v="0"/>
    <x v="0"/>
    <x v="0"/>
    <x v="0"/>
    <x v="0"/>
    <x v="1"/>
    <x v="1"/>
    <x v="1"/>
    <n v="67.146666666666661"/>
    <n v="201.44"/>
  </r>
  <r>
    <s v="NE-FS-140315"/>
    <x v="983"/>
    <x v="3"/>
    <x v="8"/>
    <s v="Saturday"/>
    <s v="New Zealand"/>
    <x v="2"/>
    <x v="1"/>
    <x v="0"/>
    <x v="3"/>
    <x v="2"/>
    <x v="1"/>
    <x v="1"/>
    <x v="4"/>
    <n v="116.22"/>
    <n v="116.22"/>
  </r>
  <r>
    <s v="NE-FS-140332"/>
    <x v="972"/>
    <x v="3"/>
    <x v="10"/>
    <s v="Tuesday"/>
    <s v="New Zealand"/>
    <x v="0"/>
    <x v="0"/>
    <x v="1"/>
    <x v="1"/>
    <x v="3"/>
    <x v="0"/>
    <x v="1"/>
    <x v="2"/>
    <n v="47.655000000000001"/>
    <n v="190.62"/>
  </r>
  <r>
    <s v="NE-FS-140351"/>
    <x v="967"/>
    <x v="3"/>
    <x v="7"/>
    <s v="Thursday"/>
    <s v="New Zealand"/>
    <x v="2"/>
    <x v="0"/>
    <x v="0"/>
    <x v="1"/>
    <x v="1"/>
    <x v="3"/>
    <x v="3"/>
    <x v="0"/>
    <n v="61.936"/>
    <n v="309.68"/>
  </r>
  <r>
    <s v="NE-FS-140360"/>
    <x v="946"/>
    <x v="3"/>
    <x v="10"/>
    <s v="Wednesday"/>
    <s v="New Zealand"/>
    <x v="2"/>
    <x v="0"/>
    <x v="1"/>
    <x v="0"/>
    <x v="3"/>
    <x v="2"/>
    <x v="1"/>
    <x v="2"/>
    <n v="63.41"/>
    <n v="253.64"/>
  </r>
  <r>
    <s v="NE-FS-140363"/>
    <x v="953"/>
    <x v="3"/>
    <x v="7"/>
    <s v="Tuesday"/>
    <s v="New Zealand"/>
    <x v="0"/>
    <x v="1"/>
    <x v="0"/>
    <x v="1"/>
    <x v="2"/>
    <x v="1"/>
    <x v="1"/>
    <x v="3"/>
    <n v="67.75"/>
    <n v="135.5"/>
  </r>
  <r>
    <s v="NE-FS-140394"/>
    <x v="1041"/>
    <x v="3"/>
    <x v="11"/>
    <s v="Wednesday"/>
    <s v="New Zealand"/>
    <x v="2"/>
    <x v="0"/>
    <x v="1"/>
    <x v="2"/>
    <x v="0"/>
    <x v="1"/>
    <x v="1"/>
    <x v="1"/>
    <n v="31.76"/>
    <n v="95.28"/>
  </r>
  <r>
    <s v="NE-FS-140396"/>
    <x v="952"/>
    <x v="3"/>
    <x v="7"/>
    <s v="Tuesday"/>
    <s v="New Zealand"/>
    <x v="1"/>
    <x v="0"/>
    <x v="0"/>
    <x v="1"/>
    <x v="1"/>
    <x v="3"/>
    <x v="3"/>
    <x v="0"/>
    <n v="65.451999999999998"/>
    <n v="327.26"/>
  </r>
  <r>
    <s v="NE-FS-140422"/>
    <x v="1007"/>
    <x v="3"/>
    <x v="11"/>
    <s v="Friday"/>
    <s v="New Zealand"/>
    <x v="2"/>
    <x v="0"/>
    <x v="1"/>
    <x v="2"/>
    <x v="3"/>
    <x v="0"/>
    <x v="1"/>
    <x v="2"/>
    <n v="61.977499999999999"/>
    <n v="247.91"/>
  </r>
  <r>
    <s v="NE-FS-140425"/>
    <x v="1066"/>
    <x v="3"/>
    <x v="9"/>
    <s v="Thursday"/>
    <s v="New Zealand"/>
    <x v="1"/>
    <x v="0"/>
    <x v="1"/>
    <x v="1"/>
    <x v="1"/>
    <x v="1"/>
    <x v="1"/>
    <x v="1"/>
    <n v="30.73"/>
    <n v="92.19"/>
  </r>
  <r>
    <s v="NE-FS-140436"/>
    <x v="1021"/>
    <x v="3"/>
    <x v="10"/>
    <s v="Sunday"/>
    <s v="New Zealand"/>
    <x v="2"/>
    <x v="1"/>
    <x v="2"/>
    <x v="1"/>
    <x v="2"/>
    <x v="1"/>
    <x v="1"/>
    <x v="3"/>
    <n v="22.87"/>
    <n v="45.74"/>
  </r>
  <r>
    <s v="NE-FS-140448"/>
    <x v="1069"/>
    <x v="3"/>
    <x v="10"/>
    <s v="Sunday"/>
    <s v="New Zealand"/>
    <x v="0"/>
    <x v="1"/>
    <x v="1"/>
    <x v="3"/>
    <x v="2"/>
    <x v="1"/>
    <x v="1"/>
    <x v="4"/>
    <n v="47.98"/>
    <n v="47.98"/>
  </r>
  <r>
    <s v="NE-FS-140454"/>
    <x v="1064"/>
    <x v="3"/>
    <x v="8"/>
    <s v="Thursday"/>
    <s v="New Zealand"/>
    <x v="2"/>
    <x v="1"/>
    <x v="1"/>
    <x v="3"/>
    <x v="2"/>
    <x v="1"/>
    <x v="1"/>
    <x v="4"/>
    <n v="57.16"/>
    <n v="57.16"/>
  </r>
  <r>
    <s v="NE-FS-140466"/>
    <x v="1057"/>
    <x v="3"/>
    <x v="8"/>
    <s v="Sunday"/>
    <s v="New Zealand"/>
    <x v="2"/>
    <x v="0"/>
    <x v="1"/>
    <x v="2"/>
    <x v="1"/>
    <x v="2"/>
    <x v="0"/>
    <x v="0"/>
    <n v="39.589999999999996"/>
    <n v="197.95"/>
  </r>
  <r>
    <s v="NE-FS-140486"/>
    <x v="1052"/>
    <x v="3"/>
    <x v="10"/>
    <s v="Sunday"/>
    <s v="New Zealand"/>
    <x v="1"/>
    <x v="1"/>
    <x v="1"/>
    <x v="3"/>
    <x v="2"/>
    <x v="1"/>
    <x v="1"/>
    <x v="4"/>
    <n v="40.42"/>
    <n v="40.42"/>
  </r>
  <r>
    <s v="NE-FS-140487"/>
    <x v="1053"/>
    <x v="3"/>
    <x v="7"/>
    <s v="Friday"/>
    <s v="New Zealand"/>
    <x v="2"/>
    <x v="1"/>
    <x v="2"/>
    <x v="2"/>
    <x v="2"/>
    <x v="1"/>
    <x v="1"/>
    <x v="3"/>
    <n v="11.72"/>
    <n v="23.44"/>
  </r>
  <r>
    <s v="NE-FS-140493"/>
    <x v="968"/>
    <x v="3"/>
    <x v="7"/>
    <s v="Tuesday"/>
    <s v="New Zealand"/>
    <x v="2"/>
    <x v="1"/>
    <x v="1"/>
    <x v="1"/>
    <x v="2"/>
    <x v="1"/>
    <x v="1"/>
    <x v="3"/>
    <n v="36.549999999999997"/>
    <n v="73.099999999999994"/>
  </r>
  <r>
    <s v="NE-FS-140501"/>
    <x v="973"/>
    <x v="3"/>
    <x v="7"/>
    <s v="Wednesday"/>
    <s v="New Zealand"/>
    <x v="0"/>
    <x v="0"/>
    <x v="0"/>
    <x v="1"/>
    <x v="0"/>
    <x v="1"/>
    <x v="1"/>
    <x v="1"/>
    <n v="61.9"/>
    <n v="185.7"/>
  </r>
  <r>
    <s v="NE-FS-140503"/>
    <x v="1059"/>
    <x v="3"/>
    <x v="10"/>
    <s v="Friday"/>
    <s v="New Zealand"/>
    <x v="2"/>
    <x v="0"/>
    <x v="0"/>
    <x v="1"/>
    <x v="1"/>
    <x v="2"/>
    <x v="1"/>
    <x v="2"/>
    <n v="97.242500000000007"/>
    <n v="388.97"/>
  </r>
  <r>
    <s v="NE-FS-140504"/>
    <x v="978"/>
    <x v="3"/>
    <x v="10"/>
    <s v="Saturday"/>
    <s v="New Zealand"/>
    <x v="0"/>
    <x v="1"/>
    <x v="1"/>
    <x v="2"/>
    <x v="2"/>
    <x v="1"/>
    <x v="1"/>
    <x v="3"/>
    <n v="34.119999999999997"/>
    <n v="68.239999999999995"/>
  </r>
  <r>
    <s v="NE-FS-140508"/>
    <x v="1056"/>
    <x v="3"/>
    <x v="8"/>
    <s v="Tuesday"/>
    <s v="New Zealand"/>
    <x v="1"/>
    <x v="0"/>
    <x v="2"/>
    <x v="0"/>
    <x v="3"/>
    <x v="3"/>
    <x v="0"/>
    <x v="0"/>
    <n v="71.55"/>
    <n v="357.75"/>
  </r>
  <r>
    <s v="NE-FS-140510"/>
    <x v="1036"/>
    <x v="3"/>
    <x v="9"/>
    <s v="Wednesday"/>
    <s v="New Zealand"/>
    <x v="2"/>
    <x v="0"/>
    <x v="0"/>
    <x v="2"/>
    <x v="3"/>
    <x v="3"/>
    <x v="2"/>
    <x v="0"/>
    <n v="66.744"/>
    <n v="333.72"/>
  </r>
  <r>
    <s v="NE-FS-140513"/>
    <x v="1008"/>
    <x v="3"/>
    <x v="7"/>
    <s v="Monday"/>
    <s v="New Zealand"/>
    <x v="2"/>
    <x v="0"/>
    <x v="0"/>
    <x v="2"/>
    <x v="1"/>
    <x v="1"/>
    <x v="1"/>
    <x v="1"/>
    <n v="79.61"/>
    <n v="238.83"/>
  </r>
  <r>
    <s v="NE-FS-140515"/>
    <x v="1075"/>
    <x v="3"/>
    <x v="8"/>
    <s v="Sunday"/>
    <s v="New Zealand"/>
    <x v="2"/>
    <x v="1"/>
    <x v="0"/>
    <x v="1"/>
    <x v="2"/>
    <x v="1"/>
    <x v="1"/>
    <x v="3"/>
    <n v="84.73"/>
    <n v="169.46"/>
  </r>
  <r>
    <s v="NE-FS-140518"/>
    <x v="1062"/>
    <x v="3"/>
    <x v="10"/>
    <s v="Saturday"/>
    <s v="New Zealand"/>
    <x v="0"/>
    <x v="1"/>
    <x v="1"/>
    <x v="0"/>
    <x v="2"/>
    <x v="1"/>
    <x v="1"/>
    <x v="3"/>
    <n v="91.094999999999999"/>
    <n v="182.19"/>
  </r>
  <r>
    <s v="NE-FS-140523"/>
    <x v="991"/>
    <x v="3"/>
    <x v="11"/>
    <s v="Tuesday"/>
    <s v="New Zealand"/>
    <x v="2"/>
    <x v="1"/>
    <x v="0"/>
    <x v="3"/>
    <x v="2"/>
    <x v="1"/>
    <x v="1"/>
    <x v="4"/>
    <n v="63.47"/>
    <n v="63.47"/>
  </r>
  <r>
    <s v="NE-FS-140524"/>
    <x v="952"/>
    <x v="3"/>
    <x v="7"/>
    <s v="Tuesday"/>
    <s v="New Zealand"/>
    <x v="1"/>
    <x v="1"/>
    <x v="2"/>
    <x v="3"/>
    <x v="2"/>
    <x v="1"/>
    <x v="1"/>
    <x v="4"/>
    <n v="30.52"/>
    <n v="30.52"/>
  </r>
  <r>
    <s v="NE-FS-140526"/>
    <x v="1051"/>
    <x v="3"/>
    <x v="11"/>
    <s v="Saturday"/>
    <s v="New Zealand"/>
    <x v="1"/>
    <x v="0"/>
    <x v="1"/>
    <x v="2"/>
    <x v="1"/>
    <x v="3"/>
    <x v="2"/>
    <x v="0"/>
    <n v="43.201999999999998"/>
    <n v="216.01"/>
  </r>
  <r>
    <s v="NE-FS-140538"/>
    <x v="1029"/>
    <x v="3"/>
    <x v="10"/>
    <s v="Tuesday"/>
    <s v="New Zealand"/>
    <x v="2"/>
    <x v="0"/>
    <x v="1"/>
    <x v="0"/>
    <x v="0"/>
    <x v="3"/>
    <x v="2"/>
    <x v="0"/>
    <n v="65.632000000000005"/>
    <n v="328.16"/>
  </r>
  <r>
    <s v="NE-FS-140540"/>
    <x v="968"/>
    <x v="3"/>
    <x v="7"/>
    <s v="Tuesday"/>
    <s v="New Zealand"/>
    <x v="0"/>
    <x v="0"/>
    <x v="1"/>
    <x v="2"/>
    <x v="0"/>
    <x v="1"/>
    <x v="1"/>
    <x v="1"/>
    <n v="51.073333333333331"/>
    <n v="153.22"/>
  </r>
  <r>
    <s v="NE-FS-140541"/>
    <x v="1008"/>
    <x v="3"/>
    <x v="7"/>
    <s v="Monday"/>
    <s v="New Zealand"/>
    <x v="0"/>
    <x v="1"/>
    <x v="1"/>
    <x v="3"/>
    <x v="2"/>
    <x v="1"/>
    <x v="1"/>
    <x v="4"/>
    <n v="68.09"/>
    <n v="68.09"/>
  </r>
  <r>
    <s v="NE-FS-140558"/>
    <x v="1078"/>
    <x v="3"/>
    <x v="10"/>
    <s v="Saturday"/>
    <s v="New Zealand"/>
    <x v="0"/>
    <x v="0"/>
    <x v="0"/>
    <x v="1"/>
    <x v="0"/>
    <x v="2"/>
    <x v="1"/>
    <x v="2"/>
    <n v="64.594999999999999"/>
    <n v="258.38"/>
  </r>
  <r>
    <s v="NE-FS-140560"/>
    <x v="998"/>
    <x v="3"/>
    <x v="9"/>
    <s v="Wednesday"/>
    <s v="New Zealand"/>
    <x v="1"/>
    <x v="0"/>
    <x v="1"/>
    <x v="2"/>
    <x v="3"/>
    <x v="0"/>
    <x v="0"/>
    <x v="0"/>
    <n v="48.304000000000002"/>
    <n v="241.52"/>
  </r>
  <r>
    <s v="NE-FS-140570"/>
    <x v="1083"/>
    <x v="3"/>
    <x v="9"/>
    <s v="Tuesday"/>
    <s v="New Zealand"/>
    <x v="2"/>
    <x v="0"/>
    <x v="2"/>
    <x v="2"/>
    <x v="1"/>
    <x v="0"/>
    <x v="1"/>
    <x v="2"/>
    <n v="38.159999999999997"/>
    <n v="152.63999999999999"/>
  </r>
  <r>
    <s v="NE-FS-140577"/>
    <x v="1090"/>
    <x v="3"/>
    <x v="11"/>
    <s v="Friday"/>
    <s v="New Zealand"/>
    <x v="1"/>
    <x v="0"/>
    <x v="1"/>
    <x v="0"/>
    <x v="3"/>
    <x v="2"/>
    <x v="1"/>
    <x v="2"/>
    <n v="75.180000000000007"/>
    <n v="300.72000000000003"/>
  </r>
  <r>
    <s v="NE-FS-140579"/>
    <x v="1041"/>
    <x v="3"/>
    <x v="11"/>
    <s v="Wednesday"/>
    <s v="New Zealand"/>
    <x v="1"/>
    <x v="1"/>
    <x v="1"/>
    <x v="0"/>
    <x v="2"/>
    <x v="1"/>
    <x v="1"/>
    <x v="3"/>
    <n v="100.015"/>
    <n v="200.03"/>
  </r>
  <r>
    <s v="NE-FS-140589"/>
    <x v="975"/>
    <x v="3"/>
    <x v="9"/>
    <s v="Saturday"/>
    <s v="New Zealand"/>
    <x v="2"/>
    <x v="1"/>
    <x v="0"/>
    <x v="3"/>
    <x v="2"/>
    <x v="1"/>
    <x v="1"/>
    <x v="4"/>
    <n v="82.47"/>
    <n v="82.47"/>
  </r>
  <r>
    <s v="NE-FS-140602"/>
    <x v="1051"/>
    <x v="3"/>
    <x v="11"/>
    <s v="Saturday"/>
    <s v="New Zealand"/>
    <x v="0"/>
    <x v="1"/>
    <x v="0"/>
    <x v="2"/>
    <x v="2"/>
    <x v="1"/>
    <x v="1"/>
    <x v="3"/>
    <n v="49.86"/>
    <n v="99.72"/>
  </r>
  <r>
    <s v="NE-FS-140603"/>
    <x v="1056"/>
    <x v="3"/>
    <x v="8"/>
    <s v="Tuesday"/>
    <s v="New Zealand"/>
    <x v="0"/>
    <x v="0"/>
    <x v="0"/>
    <x v="0"/>
    <x v="3"/>
    <x v="0"/>
    <x v="1"/>
    <x v="2"/>
    <n v="103.5775"/>
    <n v="414.31"/>
  </r>
  <r>
    <s v="NE-FS-140608"/>
    <x v="1082"/>
    <x v="3"/>
    <x v="7"/>
    <s v="Thursday"/>
    <s v="New Zealand"/>
    <x v="0"/>
    <x v="0"/>
    <x v="0"/>
    <x v="0"/>
    <x v="1"/>
    <x v="0"/>
    <x v="0"/>
    <x v="0"/>
    <n v="84.866"/>
    <n v="424.33"/>
  </r>
  <r>
    <s v="NE-FS-140619"/>
    <x v="1082"/>
    <x v="3"/>
    <x v="7"/>
    <s v="Thursday"/>
    <s v="New Zealand"/>
    <x v="2"/>
    <x v="0"/>
    <x v="1"/>
    <x v="2"/>
    <x v="3"/>
    <x v="1"/>
    <x v="1"/>
    <x v="1"/>
    <n v="75.026666666666671"/>
    <n v="225.08"/>
  </r>
  <r>
    <s v="NE-FS-140623"/>
    <x v="1079"/>
    <x v="3"/>
    <x v="9"/>
    <s v="Tuesday"/>
    <s v="New Zealand"/>
    <x v="0"/>
    <x v="0"/>
    <x v="1"/>
    <x v="2"/>
    <x v="1"/>
    <x v="3"/>
    <x v="0"/>
    <x v="0"/>
    <n v="61.496000000000002"/>
    <n v="307.48"/>
  </r>
  <r>
    <s v="NE-FS-140628"/>
    <x v="955"/>
    <x v="3"/>
    <x v="9"/>
    <s v="Saturday"/>
    <s v="New Zealand"/>
    <x v="0"/>
    <x v="0"/>
    <x v="1"/>
    <x v="1"/>
    <x v="3"/>
    <x v="0"/>
    <x v="1"/>
    <x v="2"/>
    <n v="53.672499999999999"/>
    <n v="214.69"/>
  </r>
  <r>
    <s v="NE-FS-140637"/>
    <x v="979"/>
    <x v="3"/>
    <x v="9"/>
    <s v="Thursday"/>
    <s v="New Zealand"/>
    <x v="0"/>
    <x v="1"/>
    <x v="0"/>
    <x v="3"/>
    <x v="2"/>
    <x v="1"/>
    <x v="1"/>
    <x v="4"/>
    <n v="142.72"/>
    <n v="142.72"/>
  </r>
  <r>
    <s v="NE-FS-140645"/>
    <x v="1068"/>
    <x v="3"/>
    <x v="8"/>
    <s v="Saturday"/>
    <s v="New Zealand"/>
    <x v="0"/>
    <x v="0"/>
    <x v="0"/>
    <x v="1"/>
    <x v="1"/>
    <x v="2"/>
    <x v="1"/>
    <x v="2"/>
    <n v="68.254999999999995"/>
    <n v="273.02"/>
  </r>
  <r>
    <s v="NE-FS-140660"/>
    <x v="1066"/>
    <x v="3"/>
    <x v="9"/>
    <s v="Thursday"/>
    <s v="New Zealand"/>
    <x v="0"/>
    <x v="0"/>
    <x v="2"/>
    <x v="2"/>
    <x v="0"/>
    <x v="3"/>
    <x v="3"/>
    <x v="0"/>
    <n v="28.468"/>
    <n v="142.34"/>
  </r>
  <r>
    <s v="NE-FS-140666"/>
    <x v="1076"/>
    <x v="3"/>
    <x v="8"/>
    <s v="Sunday"/>
    <s v="New Zealand"/>
    <x v="0"/>
    <x v="0"/>
    <x v="2"/>
    <x v="0"/>
    <x v="1"/>
    <x v="0"/>
    <x v="0"/>
    <x v="0"/>
    <n v="67.614000000000004"/>
    <n v="338.07"/>
  </r>
  <r>
    <s v="NE-FS-140685"/>
    <x v="1021"/>
    <x v="3"/>
    <x v="10"/>
    <s v="Sunday"/>
    <s v="New Zealand"/>
    <x v="2"/>
    <x v="0"/>
    <x v="0"/>
    <x v="1"/>
    <x v="3"/>
    <x v="2"/>
    <x v="1"/>
    <x v="2"/>
    <n v="92.57"/>
    <n v="370.28"/>
  </r>
  <r>
    <s v="NE-FS-140690"/>
    <x v="981"/>
    <x v="3"/>
    <x v="8"/>
    <s v="Tuesday"/>
    <s v="New Zealand"/>
    <x v="0"/>
    <x v="1"/>
    <x v="1"/>
    <x v="1"/>
    <x v="2"/>
    <x v="1"/>
    <x v="1"/>
    <x v="3"/>
    <n v="28.89"/>
    <n v="57.78"/>
  </r>
  <r>
    <s v="NE-FS-140694"/>
    <x v="1051"/>
    <x v="3"/>
    <x v="11"/>
    <s v="Saturday"/>
    <s v="New Zealand"/>
    <x v="1"/>
    <x v="1"/>
    <x v="2"/>
    <x v="3"/>
    <x v="2"/>
    <x v="1"/>
    <x v="1"/>
    <x v="4"/>
    <n v="32.979999999999997"/>
    <n v="32.979999999999997"/>
  </r>
  <r>
    <s v="NE-FS-140698"/>
    <x v="1066"/>
    <x v="3"/>
    <x v="9"/>
    <s v="Thursday"/>
    <s v="New Zealand"/>
    <x v="0"/>
    <x v="1"/>
    <x v="0"/>
    <x v="2"/>
    <x v="2"/>
    <x v="1"/>
    <x v="1"/>
    <x v="3"/>
    <n v="48.64"/>
    <n v="97.28"/>
  </r>
  <r>
    <s v="NE-FS-140709"/>
    <x v="958"/>
    <x v="3"/>
    <x v="7"/>
    <s v="Saturday"/>
    <s v="New Zealand"/>
    <x v="1"/>
    <x v="1"/>
    <x v="2"/>
    <x v="1"/>
    <x v="2"/>
    <x v="1"/>
    <x v="1"/>
    <x v="3"/>
    <n v="49.55"/>
    <n v="99.1"/>
  </r>
  <r>
    <s v="NE-FS-140711"/>
    <x v="973"/>
    <x v="3"/>
    <x v="7"/>
    <s v="Wednesday"/>
    <s v="New Zealand"/>
    <x v="1"/>
    <x v="0"/>
    <x v="2"/>
    <x v="0"/>
    <x v="3"/>
    <x v="1"/>
    <x v="1"/>
    <x v="1"/>
    <n v="57.603333333333332"/>
    <n v="172.81"/>
  </r>
  <r>
    <s v="NE-FS-140718"/>
    <x v="982"/>
    <x v="3"/>
    <x v="11"/>
    <s v="Saturday"/>
    <s v="New Zealand"/>
    <x v="0"/>
    <x v="1"/>
    <x v="0"/>
    <x v="3"/>
    <x v="2"/>
    <x v="1"/>
    <x v="1"/>
    <x v="4"/>
    <n v="74.709999999999994"/>
    <n v="74.709999999999994"/>
  </r>
  <r>
    <s v="NE-FS-140728"/>
    <x v="999"/>
    <x v="3"/>
    <x v="11"/>
    <s v="Wednesday"/>
    <s v="New Zealand"/>
    <x v="2"/>
    <x v="0"/>
    <x v="1"/>
    <x v="2"/>
    <x v="0"/>
    <x v="3"/>
    <x v="3"/>
    <x v="0"/>
    <n v="33.451999999999998"/>
    <n v="167.26"/>
  </r>
  <r>
    <s v="NE-FS-140746"/>
    <x v="1020"/>
    <x v="3"/>
    <x v="9"/>
    <s v="Sunday"/>
    <s v="New Zealand"/>
    <x v="1"/>
    <x v="0"/>
    <x v="2"/>
    <x v="1"/>
    <x v="0"/>
    <x v="0"/>
    <x v="2"/>
    <x v="0"/>
    <n v="19.416"/>
    <n v="97.08"/>
  </r>
  <r>
    <s v="NE-FS-140748"/>
    <x v="1094"/>
    <x v="3"/>
    <x v="10"/>
    <s v="Wednesday"/>
    <s v="New Zealand"/>
    <x v="1"/>
    <x v="0"/>
    <x v="0"/>
    <x v="0"/>
    <x v="0"/>
    <x v="1"/>
    <x v="1"/>
    <x v="1"/>
    <n v="61.813333333333333"/>
    <n v="185.44"/>
  </r>
  <r>
    <s v="NE-FS-140754"/>
    <x v="975"/>
    <x v="3"/>
    <x v="9"/>
    <s v="Saturday"/>
    <s v="New Zealand"/>
    <x v="2"/>
    <x v="0"/>
    <x v="0"/>
    <x v="2"/>
    <x v="3"/>
    <x v="3"/>
    <x v="0"/>
    <x v="0"/>
    <n v="87.653999999999996"/>
    <n v="438.27"/>
  </r>
  <r>
    <s v="NE-FS-140761"/>
    <x v="1037"/>
    <x v="3"/>
    <x v="11"/>
    <s v="Monday"/>
    <s v="New Zealand"/>
    <x v="1"/>
    <x v="1"/>
    <x v="2"/>
    <x v="3"/>
    <x v="2"/>
    <x v="1"/>
    <x v="1"/>
    <x v="4"/>
    <n v="22.33"/>
    <n v="22.33"/>
  </r>
  <r>
    <s v="NE-FS-140762"/>
    <x v="1016"/>
    <x v="3"/>
    <x v="8"/>
    <s v="Saturday"/>
    <s v="New Zealand"/>
    <x v="2"/>
    <x v="0"/>
    <x v="0"/>
    <x v="0"/>
    <x v="3"/>
    <x v="0"/>
    <x v="1"/>
    <x v="2"/>
    <n v="66.992500000000007"/>
    <n v="267.97000000000003"/>
  </r>
  <r>
    <s v="NE-FS-140766"/>
    <x v="978"/>
    <x v="3"/>
    <x v="10"/>
    <s v="Saturday"/>
    <s v="New Zealand"/>
    <x v="2"/>
    <x v="0"/>
    <x v="1"/>
    <x v="0"/>
    <x v="1"/>
    <x v="1"/>
    <x v="1"/>
    <x v="1"/>
    <n v="56.903333333333336"/>
    <n v="170.71"/>
  </r>
  <r>
    <s v="NE-FS-140769"/>
    <x v="1042"/>
    <x v="3"/>
    <x v="8"/>
    <s v="Monday"/>
    <s v="New Zealand"/>
    <x v="0"/>
    <x v="0"/>
    <x v="2"/>
    <x v="0"/>
    <x v="0"/>
    <x v="1"/>
    <x v="1"/>
    <x v="1"/>
    <n v="47.853333333333332"/>
    <n v="143.56"/>
  </r>
  <r>
    <s v="NE-FS-140795"/>
    <x v="1057"/>
    <x v="3"/>
    <x v="8"/>
    <s v="Sunday"/>
    <s v="New Zealand"/>
    <x v="0"/>
    <x v="0"/>
    <x v="1"/>
    <x v="1"/>
    <x v="0"/>
    <x v="3"/>
    <x v="0"/>
    <x v="0"/>
    <n v="63.45"/>
    <n v="317.25"/>
  </r>
  <r>
    <s v="NE-FS-140797"/>
    <x v="952"/>
    <x v="3"/>
    <x v="7"/>
    <s v="Tuesday"/>
    <s v="New Zealand"/>
    <x v="2"/>
    <x v="0"/>
    <x v="1"/>
    <x v="0"/>
    <x v="1"/>
    <x v="3"/>
    <x v="3"/>
    <x v="0"/>
    <n v="50.75"/>
    <n v="253.75"/>
  </r>
  <r>
    <s v="NE-FS-140798"/>
    <x v="1094"/>
    <x v="3"/>
    <x v="10"/>
    <s v="Wednesday"/>
    <s v="New Zealand"/>
    <x v="1"/>
    <x v="0"/>
    <x v="2"/>
    <x v="1"/>
    <x v="0"/>
    <x v="2"/>
    <x v="2"/>
    <x v="0"/>
    <n v="41.486000000000004"/>
    <n v="207.43"/>
  </r>
  <r>
    <s v="NE-FS-140802"/>
    <x v="1061"/>
    <x v="3"/>
    <x v="9"/>
    <s v="Thursday"/>
    <s v="New Zealand"/>
    <x v="0"/>
    <x v="0"/>
    <x v="0"/>
    <x v="1"/>
    <x v="3"/>
    <x v="3"/>
    <x v="2"/>
    <x v="0"/>
    <n v="89.405999999999992"/>
    <n v="447.03"/>
  </r>
  <r>
    <s v="NE-FS-140804"/>
    <x v="1040"/>
    <x v="3"/>
    <x v="11"/>
    <s v="Friday"/>
    <s v="New Zealand"/>
    <x v="1"/>
    <x v="0"/>
    <x v="2"/>
    <x v="1"/>
    <x v="3"/>
    <x v="1"/>
    <x v="1"/>
    <x v="1"/>
    <n v="45.15"/>
    <n v="135.44999999999999"/>
  </r>
  <r>
    <s v="NE-FS-140807"/>
    <x v="1040"/>
    <x v="3"/>
    <x v="11"/>
    <s v="Friday"/>
    <s v="New Zealand"/>
    <x v="1"/>
    <x v="0"/>
    <x v="0"/>
    <x v="1"/>
    <x v="3"/>
    <x v="1"/>
    <x v="1"/>
    <x v="1"/>
    <n v="88.96"/>
    <n v="266.88"/>
  </r>
  <r>
    <s v="NE-FS-140817"/>
    <x v="1002"/>
    <x v="3"/>
    <x v="10"/>
    <s v="Thursday"/>
    <s v="New Zealand"/>
    <x v="2"/>
    <x v="0"/>
    <x v="0"/>
    <x v="1"/>
    <x v="1"/>
    <x v="1"/>
    <x v="1"/>
    <x v="1"/>
    <n v="74.53"/>
    <n v="223.59"/>
  </r>
  <r>
    <s v="NE-FS-140823"/>
    <x v="1089"/>
    <x v="3"/>
    <x v="11"/>
    <s v="Saturday"/>
    <s v="New Zealand"/>
    <x v="1"/>
    <x v="1"/>
    <x v="0"/>
    <x v="2"/>
    <x v="2"/>
    <x v="1"/>
    <x v="1"/>
    <x v="3"/>
    <n v="60.865000000000002"/>
    <n v="121.73"/>
  </r>
  <r>
    <s v="NE-FS-140831"/>
    <x v="1045"/>
    <x v="3"/>
    <x v="10"/>
    <s v="Monday"/>
    <s v="New Zealand"/>
    <x v="0"/>
    <x v="0"/>
    <x v="2"/>
    <x v="0"/>
    <x v="3"/>
    <x v="0"/>
    <x v="3"/>
    <x v="0"/>
    <n v="37.826000000000001"/>
    <n v="189.13"/>
  </r>
  <r>
    <s v="NE-FS-140836"/>
    <x v="1090"/>
    <x v="3"/>
    <x v="11"/>
    <s v="Friday"/>
    <s v="New Zealand"/>
    <x v="0"/>
    <x v="0"/>
    <x v="1"/>
    <x v="2"/>
    <x v="0"/>
    <x v="1"/>
    <x v="1"/>
    <x v="1"/>
    <n v="46.993333333333332"/>
    <n v="140.97999999999999"/>
  </r>
  <r>
    <s v="NE-FS-140842"/>
    <x v="1009"/>
    <x v="3"/>
    <x v="11"/>
    <s v="Wednesday"/>
    <s v="New Zealand"/>
    <x v="0"/>
    <x v="0"/>
    <x v="1"/>
    <x v="0"/>
    <x v="1"/>
    <x v="0"/>
    <x v="1"/>
    <x v="2"/>
    <n v="45.607500000000002"/>
    <n v="182.43"/>
  </r>
  <r>
    <s v="NE-FS-140857"/>
    <x v="964"/>
    <x v="3"/>
    <x v="10"/>
    <s v="Sunday"/>
    <s v="New Zealand"/>
    <x v="2"/>
    <x v="1"/>
    <x v="2"/>
    <x v="3"/>
    <x v="2"/>
    <x v="1"/>
    <x v="1"/>
    <x v="4"/>
    <n v="37.75"/>
    <n v="37.75"/>
  </r>
  <r>
    <s v="NE-FS-140859"/>
    <x v="1003"/>
    <x v="3"/>
    <x v="8"/>
    <s v="Wednesday"/>
    <s v="New Zealand"/>
    <x v="2"/>
    <x v="0"/>
    <x v="1"/>
    <x v="2"/>
    <x v="3"/>
    <x v="3"/>
    <x v="0"/>
    <x v="0"/>
    <n v="48.576000000000001"/>
    <n v="242.88"/>
  </r>
  <r>
    <s v="NE-FS-140860"/>
    <x v="947"/>
    <x v="3"/>
    <x v="11"/>
    <s v="Thursday"/>
    <s v="New Zealand"/>
    <x v="1"/>
    <x v="0"/>
    <x v="2"/>
    <x v="1"/>
    <x v="3"/>
    <x v="0"/>
    <x v="1"/>
    <x v="2"/>
    <n v="53.277500000000003"/>
    <n v="213.11"/>
  </r>
  <r>
    <s v="NE-FS-140874"/>
    <x v="1080"/>
    <x v="3"/>
    <x v="11"/>
    <s v="Friday"/>
    <s v="New Zealand"/>
    <x v="2"/>
    <x v="0"/>
    <x v="2"/>
    <x v="0"/>
    <x v="3"/>
    <x v="0"/>
    <x v="1"/>
    <x v="2"/>
    <n v="40.575000000000003"/>
    <n v="162.30000000000001"/>
  </r>
  <r>
    <s v="NE-FS-140881"/>
    <x v="972"/>
    <x v="3"/>
    <x v="10"/>
    <s v="Tuesday"/>
    <s v="New Zealand"/>
    <x v="2"/>
    <x v="0"/>
    <x v="2"/>
    <x v="0"/>
    <x v="1"/>
    <x v="2"/>
    <x v="1"/>
    <x v="2"/>
    <n v="62.842500000000001"/>
    <n v="251.37"/>
  </r>
  <r>
    <s v="NE-FS-140899"/>
    <x v="999"/>
    <x v="3"/>
    <x v="11"/>
    <s v="Wednesday"/>
    <s v="New Zealand"/>
    <x v="1"/>
    <x v="0"/>
    <x v="2"/>
    <x v="1"/>
    <x v="1"/>
    <x v="0"/>
    <x v="3"/>
    <x v="0"/>
    <n v="25.086000000000002"/>
    <n v="125.43"/>
  </r>
  <r>
    <s v="NE-FS-140901"/>
    <x v="1059"/>
    <x v="3"/>
    <x v="10"/>
    <s v="Friday"/>
    <s v="New Zealand"/>
    <x v="0"/>
    <x v="0"/>
    <x v="2"/>
    <x v="0"/>
    <x v="1"/>
    <x v="2"/>
    <x v="1"/>
    <x v="2"/>
    <n v="82.477500000000006"/>
    <n v="329.91"/>
  </r>
  <r>
    <s v="NE-FS-140903"/>
    <x v="950"/>
    <x v="3"/>
    <x v="9"/>
    <s v="Monday"/>
    <s v="New Zealand"/>
    <x v="0"/>
    <x v="1"/>
    <x v="0"/>
    <x v="2"/>
    <x v="2"/>
    <x v="1"/>
    <x v="1"/>
    <x v="3"/>
    <n v="54.094999999999999"/>
    <n v="108.19"/>
  </r>
  <r>
    <s v="NE-FS-140916"/>
    <x v="1053"/>
    <x v="3"/>
    <x v="7"/>
    <s v="Friday"/>
    <s v="New Zealand"/>
    <x v="0"/>
    <x v="1"/>
    <x v="0"/>
    <x v="1"/>
    <x v="2"/>
    <x v="1"/>
    <x v="1"/>
    <x v="3"/>
    <n v="63.875"/>
    <n v="127.75"/>
  </r>
  <r>
    <s v="NE-FS-140919"/>
    <x v="1005"/>
    <x v="3"/>
    <x v="10"/>
    <s v="Monday"/>
    <s v="New Zealand"/>
    <x v="2"/>
    <x v="1"/>
    <x v="2"/>
    <x v="2"/>
    <x v="2"/>
    <x v="1"/>
    <x v="1"/>
    <x v="3"/>
    <n v="24.96"/>
    <n v="49.92"/>
  </r>
  <r>
    <s v="NE-FS-140933"/>
    <x v="998"/>
    <x v="3"/>
    <x v="9"/>
    <s v="Wednesday"/>
    <s v="New Zealand"/>
    <x v="2"/>
    <x v="1"/>
    <x v="0"/>
    <x v="0"/>
    <x v="2"/>
    <x v="1"/>
    <x v="1"/>
    <x v="3"/>
    <n v="88.94"/>
    <n v="177.88"/>
  </r>
  <r>
    <s v="NE-FS-140944"/>
    <x v="1005"/>
    <x v="3"/>
    <x v="10"/>
    <s v="Monday"/>
    <s v="New Zealand"/>
    <x v="2"/>
    <x v="1"/>
    <x v="2"/>
    <x v="3"/>
    <x v="2"/>
    <x v="1"/>
    <x v="1"/>
    <x v="4"/>
    <n v="25.85"/>
    <n v="25.85"/>
  </r>
  <r>
    <s v="NE-FS-140946"/>
    <x v="981"/>
    <x v="3"/>
    <x v="8"/>
    <s v="Tuesday"/>
    <s v="New Zealand"/>
    <x v="2"/>
    <x v="0"/>
    <x v="0"/>
    <x v="0"/>
    <x v="1"/>
    <x v="1"/>
    <x v="1"/>
    <x v="1"/>
    <n v="52.556666666666665"/>
    <n v="157.66999999999999"/>
  </r>
  <r>
    <s v="NE-FS-140951"/>
    <x v="1050"/>
    <x v="3"/>
    <x v="10"/>
    <s v="Monday"/>
    <s v="New Zealand"/>
    <x v="1"/>
    <x v="0"/>
    <x v="2"/>
    <x v="2"/>
    <x v="1"/>
    <x v="0"/>
    <x v="2"/>
    <x v="0"/>
    <n v="35.58"/>
    <n v="177.9"/>
  </r>
  <r>
    <s v="NE-FS-140965"/>
    <x v="1046"/>
    <x v="3"/>
    <x v="10"/>
    <s v="Friday"/>
    <s v="New Zealand"/>
    <x v="1"/>
    <x v="1"/>
    <x v="0"/>
    <x v="1"/>
    <x v="2"/>
    <x v="1"/>
    <x v="1"/>
    <x v="3"/>
    <n v="79.135000000000005"/>
    <n v="158.27000000000001"/>
  </r>
  <r>
    <s v="NE-FS-140974"/>
    <x v="1041"/>
    <x v="3"/>
    <x v="11"/>
    <s v="Wednesday"/>
    <s v="New Zealand"/>
    <x v="0"/>
    <x v="0"/>
    <x v="1"/>
    <x v="0"/>
    <x v="1"/>
    <x v="1"/>
    <x v="1"/>
    <x v="1"/>
    <n v="61.093333333333334"/>
    <n v="183.28"/>
  </r>
  <r>
    <s v="NE-FS-140984"/>
    <x v="1051"/>
    <x v="3"/>
    <x v="11"/>
    <s v="Saturday"/>
    <s v="New Zealand"/>
    <x v="1"/>
    <x v="1"/>
    <x v="0"/>
    <x v="3"/>
    <x v="2"/>
    <x v="1"/>
    <x v="1"/>
    <x v="4"/>
    <n v="105.95"/>
    <n v="105.95"/>
  </r>
  <r>
    <s v="NE-FS-140989"/>
    <x v="980"/>
    <x v="3"/>
    <x v="9"/>
    <s v="Monday"/>
    <s v="New Zealand"/>
    <x v="2"/>
    <x v="0"/>
    <x v="0"/>
    <x v="1"/>
    <x v="3"/>
    <x v="1"/>
    <x v="1"/>
    <x v="1"/>
    <n v="123.30333333333334"/>
    <n v="369.91"/>
  </r>
  <r>
    <s v="NE-FS-140991"/>
    <x v="1056"/>
    <x v="3"/>
    <x v="8"/>
    <s v="Tuesday"/>
    <s v="New Zealand"/>
    <x v="1"/>
    <x v="1"/>
    <x v="1"/>
    <x v="1"/>
    <x v="2"/>
    <x v="1"/>
    <x v="1"/>
    <x v="3"/>
    <n v="38.729999999999997"/>
    <n v="77.459999999999994"/>
  </r>
  <r>
    <s v="NE-FS-140994"/>
    <x v="1087"/>
    <x v="3"/>
    <x v="9"/>
    <s v="Sunday"/>
    <s v="New Zealand"/>
    <x v="2"/>
    <x v="0"/>
    <x v="1"/>
    <x v="0"/>
    <x v="3"/>
    <x v="0"/>
    <x v="2"/>
    <x v="0"/>
    <n v="68.872"/>
    <n v="344.36"/>
  </r>
  <r>
    <s v="NE-FS-140995"/>
    <x v="1087"/>
    <x v="3"/>
    <x v="9"/>
    <s v="Sunday"/>
    <s v="New Zealand"/>
    <x v="1"/>
    <x v="0"/>
    <x v="2"/>
    <x v="2"/>
    <x v="3"/>
    <x v="1"/>
    <x v="1"/>
    <x v="1"/>
    <n v="36.613333333333337"/>
    <n v="109.84"/>
  </r>
  <r>
    <s v="NE-FS-140998"/>
    <x v="957"/>
    <x v="3"/>
    <x v="10"/>
    <s v="Tuesday"/>
    <s v="New Zealand"/>
    <x v="1"/>
    <x v="0"/>
    <x v="0"/>
    <x v="2"/>
    <x v="3"/>
    <x v="2"/>
    <x v="0"/>
    <x v="0"/>
    <n v="65.984000000000009"/>
    <n v="329.92"/>
  </r>
  <r>
    <s v="NE-FS-141001"/>
    <x v="987"/>
    <x v="3"/>
    <x v="11"/>
    <s v="Saturday"/>
    <s v="New Zealand"/>
    <x v="0"/>
    <x v="0"/>
    <x v="0"/>
    <x v="2"/>
    <x v="1"/>
    <x v="3"/>
    <x v="3"/>
    <x v="0"/>
    <n v="71.22"/>
    <n v="356.1"/>
  </r>
  <r>
    <s v="NE-FS-141005"/>
    <x v="1002"/>
    <x v="3"/>
    <x v="10"/>
    <s v="Thursday"/>
    <s v="New Zealand"/>
    <x v="1"/>
    <x v="1"/>
    <x v="2"/>
    <x v="1"/>
    <x v="2"/>
    <x v="1"/>
    <x v="1"/>
    <x v="3"/>
    <n v="28.03"/>
    <n v="56.06"/>
  </r>
  <r>
    <s v="NE-FS-141011"/>
    <x v="1021"/>
    <x v="3"/>
    <x v="10"/>
    <s v="Sunday"/>
    <s v="New Zealand"/>
    <x v="1"/>
    <x v="1"/>
    <x v="0"/>
    <x v="0"/>
    <x v="2"/>
    <x v="1"/>
    <x v="1"/>
    <x v="3"/>
    <n v="127.42"/>
    <n v="254.84"/>
  </r>
  <r>
    <s v="NE-FS-141015"/>
    <x v="950"/>
    <x v="3"/>
    <x v="9"/>
    <s v="Monday"/>
    <s v="New Zealand"/>
    <x v="1"/>
    <x v="0"/>
    <x v="0"/>
    <x v="2"/>
    <x v="3"/>
    <x v="0"/>
    <x v="0"/>
    <x v="0"/>
    <n v="50.39"/>
    <n v="251.95"/>
  </r>
  <r>
    <s v="NE-FS-141037"/>
    <x v="978"/>
    <x v="3"/>
    <x v="10"/>
    <s v="Saturday"/>
    <s v="New Zealand"/>
    <x v="0"/>
    <x v="1"/>
    <x v="1"/>
    <x v="2"/>
    <x v="2"/>
    <x v="1"/>
    <x v="1"/>
    <x v="3"/>
    <n v="25.535"/>
    <n v="51.07"/>
  </r>
  <r>
    <s v="NE-FS-141063"/>
    <x v="968"/>
    <x v="3"/>
    <x v="7"/>
    <s v="Tuesday"/>
    <s v="New Zealand"/>
    <x v="1"/>
    <x v="0"/>
    <x v="0"/>
    <x v="2"/>
    <x v="0"/>
    <x v="3"/>
    <x v="1"/>
    <x v="2"/>
    <n v="77.98"/>
    <n v="311.92"/>
  </r>
  <r>
    <s v="NE-FS-141067"/>
    <x v="1055"/>
    <x v="3"/>
    <x v="7"/>
    <s v="Thursday"/>
    <s v="New Zealand"/>
    <x v="0"/>
    <x v="1"/>
    <x v="2"/>
    <x v="0"/>
    <x v="2"/>
    <x v="1"/>
    <x v="1"/>
    <x v="3"/>
    <n v="52.45"/>
    <n v="104.9"/>
  </r>
  <r>
    <s v="NE-FS-141074"/>
    <x v="1087"/>
    <x v="3"/>
    <x v="9"/>
    <s v="Sunday"/>
    <s v="New Zealand"/>
    <x v="1"/>
    <x v="0"/>
    <x v="1"/>
    <x v="2"/>
    <x v="1"/>
    <x v="1"/>
    <x v="1"/>
    <x v="1"/>
    <n v="57.093333333333334"/>
    <n v="171.28"/>
  </r>
  <r>
    <s v="NE-FS-141083"/>
    <x v="978"/>
    <x v="3"/>
    <x v="10"/>
    <s v="Saturday"/>
    <s v="New Zealand"/>
    <x v="0"/>
    <x v="1"/>
    <x v="1"/>
    <x v="3"/>
    <x v="2"/>
    <x v="1"/>
    <x v="1"/>
    <x v="4"/>
    <n v="70.319999999999993"/>
    <n v="70.319999999999993"/>
  </r>
  <r>
    <s v="NE-FS-141099"/>
    <x v="1027"/>
    <x v="3"/>
    <x v="11"/>
    <s v="Sunday"/>
    <s v="New Zealand"/>
    <x v="0"/>
    <x v="1"/>
    <x v="0"/>
    <x v="3"/>
    <x v="2"/>
    <x v="1"/>
    <x v="1"/>
    <x v="4"/>
    <n v="124.61"/>
    <n v="124.61"/>
  </r>
  <r>
    <s v="NE-FS-141102"/>
    <x v="1032"/>
    <x v="3"/>
    <x v="7"/>
    <s v="Sunday"/>
    <s v="New Zealand"/>
    <x v="1"/>
    <x v="1"/>
    <x v="0"/>
    <x v="3"/>
    <x v="2"/>
    <x v="1"/>
    <x v="1"/>
    <x v="4"/>
    <n v="58.88"/>
    <n v="58.88"/>
  </r>
  <r>
    <s v="NE-FS-141106"/>
    <x v="1042"/>
    <x v="3"/>
    <x v="8"/>
    <s v="Monday"/>
    <s v="New Zealand"/>
    <x v="0"/>
    <x v="1"/>
    <x v="0"/>
    <x v="3"/>
    <x v="2"/>
    <x v="1"/>
    <x v="1"/>
    <x v="4"/>
    <n v="69.03"/>
    <n v="69.03"/>
  </r>
  <r>
    <s v="NE-FS-141129"/>
    <x v="1062"/>
    <x v="3"/>
    <x v="10"/>
    <s v="Saturday"/>
    <s v="New Zealand"/>
    <x v="1"/>
    <x v="0"/>
    <x v="1"/>
    <x v="2"/>
    <x v="3"/>
    <x v="2"/>
    <x v="3"/>
    <x v="0"/>
    <n v="68.335999999999999"/>
    <n v="341.68"/>
  </r>
  <r>
    <s v="NE-FS-141132"/>
    <x v="1076"/>
    <x v="3"/>
    <x v="8"/>
    <s v="Sunday"/>
    <s v="New Zealand"/>
    <x v="0"/>
    <x v="1"/>
    <x v="2"/>
    <x v="3"/>
    <x v="2"/>
    <x v="1"/>
    <x v="1"/>
    <x v="4"/>
    <n v="31.14"/>
    <n v="31.14"/>
  </r>
  <r>
    <s v="NE-FS-141133"/>
    <x v="1088"/>
    <x v="3"/>
    <x v="9"/>
    <s v="Sunday"/>
    <s v="New Zealand"/>
    <x v="2"/>
    <x v="1"/>
    <x v="2"/>
    <x v="3"/>
    <x v="2"/>
    <x v="1"/>
    <x v="1"/>
    <x v="4"/>
    <n v="18.5"/>
    <n v="18.5"/>
  </r>
  <r>
    <s v="NE-FS-141153"/>
    <x v="1005"/>
    <x v="3"/>
    <x v="10"/>
    <s v="Monday"/>
    <s v="New Zealand"/>
    <x v="0"/>
    <x v="1"/>
    <x v="2"/>
    <x v="3"/>
    <x v="2"/>
    <x v="1"/>
    <x v="1"/>
    <x v="4"/>
    <n v="22.07"/>
    <n v="22.07"/>
  </r>
  <r>
    <s v="NE-FS-141154"/>
    <x v="1054"/>
    <x v="3"/>
    <x v="11"/>
    <s v="Monday"/>
    <s v="New Zealand"/>
    <x v="1"/>
    <x v="1"/>
    <x v="1"/>
    <x v="0"/>
    <x v="2"/>
    <x v="1"/>
    <x v="1"/>
    <x v="3"/>
    <n v="79.254999999999995"/>
    <n v="158.51"/>
  </r>
  <r>
    <s v="NE-FS-141157"/>
    <x v="982"/>
    <x v="3"/>
    <x v="11"/>
    <s v="Saturday"/>
    <s v="New Zealand"/>
    <x v="2"/>
    <x v="0"/>
    <x v="2"/>
    <x v="2"/>
    <x v="3"/>
    <x v="3"/>
    <x v="3"/>
    <x v="0"/>
    <n v="76.804000000000002"/>
    <n v="384.02"/>
  </r>
  <r>
    <s v="NE-FS-141165"/>
    <x v="982"/>
    <x v="3"/>
    <x v="11"/>
    <s v="Saturday"/>
    <s v="New Zealand"/>
    <x v="2"/>
    <x v="0"/>
    <x v="2"/>
    <x v="0"/>
    <x v="1"/>
    <x v="1"/>
    <x v="1"/>
    <x v="1"/>
    <n v="82.79"/>
    <n v="248.37"/>
  </r>
  <r>
    <s v="NE-FS-141173"/>
    <x v="1026"/>
    <x v="3"/>
    <x v="10"/>
    <s v="Wednesday"/>
    <s v="New Zealand"/>
    <x v="1"/>
    <x v="0"/>
    <x v="0"/>
    <x v="0"/>
    <x v="1"/>
    <x v="1"/>
    <x v="1"/>
    <x v="1"/>
    <n v="62.816666666666663"/>
    <n v="188.45"/>
  </r>
  <r>
    <s v="NE-FS-141180"/>
    <x v="1082"/>
    <x v="3"/>
    <x v="7"/>
    <s v="Thursday"/>
    <s v="New Zealand"/>
    <x v="2"/>
    <x v="1"/>
    <x v="1"/>
    <x v="0"/>
    <x v="2"/>
    <x v="1"/>
    <x v="1"/>
    <x v="3"/>
    <n v="59.954999999999998"/>
    <n v="119.91"/>
  </r>
  <r>
    <s v="NE-FS-141193"/>
    <x v="973"/>
    <x v="3"/>
    <x v="7"/>
    <s v="Wednesday"/>
    <s v="New Zealand"/>
    <x v="2"/>
    <x v="0"/>
    <x v="0"/>
    <x v="2"/>
    <x v="1"/>
    <x v="3"/>
    <x v="1"/>
    <x v="2"/>
    <n v="94.95"/>
    <n v="379.8"/>
  </r>
  <r>
    <s v="NE-FS-141194"/>
    <x v="1005"/>
    <x v="3"/>
    <x v="10"/>
    <s v="Monday"/>
    <s v="New Zealand"/>
    <x v="2"/>
    <x v="1"/>
    <x v="2"/>
    <x v="3"/>
    <x v="2"/>
    <x v="1"/>
    <x v="1"/>
    <x v="4"/>
    <n v="35.21"/>
    <n v="35.21"/>
  </r>
  <r>
    <s v="NE-FS-141195"/>
    <x v="948"/>
    <x v="3"/>
    <x v="7"/>
    <s v="Friday"/>
    <s v="New Zealand"/>
    <x v="1"/>
    <x v="0"/>
    <x v="2"/>
    <x v="1"/>
    <x v="0"/>
    <x v="3"/>
    <x v="3"/>
    <x v="0"/>
    <n v="54.835999999999999"/>
    <n v="274.18"/>
  </r>
  <r>
    <s v="NE-FS-141200"/>
    <x v="1043"/>
    <x v="3"/>
    <x v="8"/>
    <s v="Wednesday"/>
    <s v="New Zealand"/>
    <x v="0"/>
    <x v="1"/>
    <x v="0"/>
    <x v="2"/>
    <x v="2"/>
    <x v="1"/>
    <x v="1"/>
    <x v="3"/>
    <n v="57.95"/>
    <n v="115.9"/>
  </r>
  <r>
    <s v="NE-FS-141201"/>
    <x v="1047"/>
    <x v="3"/>
    <x v="11"/>
    <s v="Friday"/>
    <s v="New Zealand"/>
    <x v="2"/>
    <x v="1"/>
    <x v="2"/>
    <x v="0"/>
    <x v="2"/>
    <x v="1"/>
    <x v="1"/>
    <x v="3"/>
    <n v="71.67"/>
    <n v="143.34"/>
  </r>
  <r>
    <s v="NE-FS-141210"/>
    <x v="954"/>
    <x v="3"/>
    <x v="7"/>
    <s v="Sunday"/>
    <s v="New Zealand"/>
    <x v="2"/>
    <x v="0"/>
    <x v="1"/>
    <x v="0"/>
    <x v="0"/>
    <x v="2"/>
    <x v="3"/>
    <x v="0"/>
    <n v="47.451999999999998"/>
    <n v="237.26"/>
  </r>
  <r>
    <s v="NE-FS-141216"/>
    <x v="960"/>
    <x v="3"/>
    <x v="9"/>
    <s v="Sunday"/>
    <s v="New Zealand"/>
    <x v="0"/>
    <x v="0"/>
    <x v="2"/>
    <x v="1"/>
    <x v="0"/>
    <x v="3"/>
    <x v="1"/>
    <x v="2"/>
    <n v="43.817500000000003"/>
    <n v="175.27"/>
  </r>
  <r>
    <s v="NE-FS-141240"/>
    <x v="1016"/>
    <x v="3"/>
    <x v="8"/>
    <s v="Saturday"/>
    <s v="New Zealand"/>
    <x v="1"/>
    <x v="0"/>
    <x v="2"/>
    <x v="0"/>
    <x v="1"/>
    <x v="1"/>
    <x v="1"/>
    <x v="1"/>
    <n v="37.156666666666666"/>
    <n v="111.47"/>
  </r>
  <r>
    <s v="NE-FS-141247"/>
    <x v="983"/>
    <x v="3"/>
    <x v="8"/>
    <s v="Saturday"/>
    <s v="New Zealand"/>
    <x v="0"/>
    <x v="0"/>
    <x v="1"/>
    <x v="0"/>
    <x v="3"/>
    <x v="0"/>
    <x v="1"/>
    <x v="2"/>
    <n v="69.682500000000005"/>
    <n v="278.73"/>
  </r>
  <r>
    <s v="NE-FS-141249"/>
    <x v="1079"/>
    <x v="3"/>
    <x v="9"/>
    <s v="Tuesday"/>
    <s v="New Zealand"/>
    <x v="0"/>
    <x v="1"/>
    <x v="2"/>
    <x v="3"/>
    <x v="2"/>
    <x v="1"/>
    <x v="1"/>
    <x v="4"/>
    <n v="33.61"/>
    <n v="33.61"/>
  </r>
  <r>
    <s v="NE-FS-141256"/>
    <x v="1096"/>
    <x v="3"/>
    <x v="8"/>
    <s v="Friday"/>
    <s v="New Zealand"/>
    <x v="1"/>
    <x v="0"/>
    <x v="2"/>
    <x v="1"/>
    <x v="1"/>
    <x v="1"/>
    <x v="1"/>
    <x v="1"/>
    <n v="21.546666666666667"/>
    <n v="64.64"/>
  </r>
  <r>
    <s v="NE-FS-141275"/>
    <x v="997"/>
    <x v="3"/>
    <x v="10"/>
    <s v="Sunday"/>
    <s v="New Zealand"/>
    <x v="2"/>
    <x v="1"/>
    <x v="0"/>
    <x v="1"/>
    <x v="2"/>
    <x v="1"/>
    <x v="1"/>
    <x v="3"/>
    <n v="67.885000000000005"/>
    <n v="135.77000000000001"/>
  </r>
  <r>
    <s v="NE-FS-141285"/>
    <x v="1077"/>
    <x v="3"/>
    <x v="11"/>
    <s v="Tuesday"/>
    <s v="New Zealand"/>
    <x v="1"/>
    <x v="0"/>
    <x v="2"/>
    <x v="0"/>
    <x v="3"/>
    <x v="2"/>
    <x v="1"/>
    <x v="2"/>
    <n v="44.784999999999997"/>
    <n v="179.14"/>
  </r>
  <r>
    <s v="NE-FS-141305"/>
    <x v="1032"/>
    <x v="3"/>
    <x v="7"/>
    <s v="Sunday"/>
    <s v="New Zealand"/>
    <x v="0"/>
    <x v="0"/>
    <x v="2"/>
    <x v="2"/>
    <x v="3"/>
    <x v="1"/>
    <x v="1"/>
    <x v="1"/>
    <n v="41.373333333333335"/>
    <n v="124.12"/>
  </r>
  <r>
    <s v="NE-FS-141322"/>
    <x v="1081"/>
    <x v="3"/>
    <x v="11"/>
    <s v="Sunday"/>
    <s v="New Zealand"/>
    <x v="0"/>
    <x v="1"/>
    <x v="1"/>
    <x v="1"/>
    <x v="2"/>
    <x v="1"/>
    <x v="1"/>
    <x v="3"/>
    <n v="31.34"/>
    <n v="62.68"/>
  </r>
  <r>
    <s v="NE-FS-141342"/>
    <x v="1083"/>
    <x v="3"/>
    <x v="9"/>
    <s v="Tuesday"/>
    <s v="New Zealand"/>
    <x v="1"/>
    <x v="1"/>
    <x v="2"/>
    <x v="0"/>
    <x v="2"/>
    <x v="1"/>
    <x v="1"/>
    <x v="3"/>
    <n v="79.040000000000006"/>
    <n v="158.08000000000001"/>
  </r>
  <r>
    <s v="NE-FS-141345"/>
    <x v="1026"/>
    <x v="3"/>
    <x v="10"/>
    <s v="Wednesday"/>
    <s v="New Zealand"/>
    <x v="0"/>
    <x v="1"/>
    <x v="1"/>
    <x v="3"/>
    <x v="2"/>
    <x v="1"/>
    <x v="1"/>
    <x v="4"/>
    <n v="88.53"/>
    <n v="88.53"/>
  </r>
  <r>
    <s v="NE-FS-141348"/>
    <x v="1067"/>
    <x v="3"/>
    <x v="9"/>
    <s v="Monday"/>
    <s v="New Zealand"/>
    <x v="2"/>
    <x v="0"/>
    <x v="1"/>
    <x v="2"/>
    <x v="3"/>
    <x v="2"/>
    <x v="0"/>
    <x v="0"/>
    <n v="71.102000000000004"/>
    <n v="355.51"/>
  </r>
  <r>
    <s v="NE-FS-141351"/>
    <x v="973"/>
    <x v="3"/>
    <x v="7"/>
    <s v="Wednesday"/>
    <s v="New Zealand"/>
    <x v="0"/>
    <x v="0"/>
    <x v="0"/>
    <x v="1"/>
    <x v="0"/>
    <x v="0"/>
    <x v="1"/>
    <x v="2"/>
    <n v="59.23"/>
    <n v="236.92"/>
  </r>
  <r>
    <s v="NE-FS-141368"/>
    <x v="1026"/>
    <x v="3"/>
    <x v="10"/>
    <s v="Wednesday"/>
    <s v="New Zealand"/>
    <x v="2"/>
    <x v="0"/>
    <x v="1"/>
    <x v="2"/>
    <x v="3"/>
    <x v="2"/>
    <x v="3"/>
    <x v="0"/>
    <n v="62.375999999999998"/>
    <n v="311.88"/>
  </r>
  <r>
    <s v="NE-FS-141380"/>
    <x v="998"/>
    <x v="3"/>
    <x v="9"/>
    <s v="Wednesday"/>
    <s v="New Zealand"/>
    <x v="2"/>
    <x v="1"/>
    <x v="1"/>
    <x v="0"/>
    <x v="2"/>
    <x v="1"/>
    <x v="1"/>
    <x v="3"/>
    <n v="107.675"/>
    <n v="215.35"/>
  </r>
  <r>
    <s v="NE-FS-141392"/>
    <x v="979"/>
    <x v="3"/>
    <x v="9"/>
    <s v="Thursday"/>
    <s v="New Zealand"/>
    <x v="2"/>
    <x v="1"/>
    <x v="0"/>
    <x v="1"/>
    <x v="2"/>
    <x v="1"/>
    <x v="1"/>
    <x v="3"/>
    <n v="98.08"/>
    <n v="196.16"/>
  </r>
  <r>
    <s v="NE-FS-141411"/>
    <x v="1065"/>
    <x v="3"/>
    <x v="7"/>
    <s v="Saturday"/>
    <s v="New Zealand"/>
    <x v="2"/>
    <x v="0"/>
    <x v="2"/>
    <x v="2"/>
    <x v="0"/>
    <x v="2"/>
    <x v="2"/>
    <x v="0"/>
    <n v="37.351999999999997"/>
    <n v="186.76"/>
  </r>
  <r>
    <s v="NE-FS-141423"/>
    <x v="952"/>
    <x v="3"/>
    <x v="7"/>
    <s v="Tuesday"/>
    <s v="New Zealand"/>
    <x v="1"/>
    <x v="1"/>
    <x v="0"/>
    <x v="2"/>
    <x v="2"/>
    <x v="1"/>
    <x v="1"/>
    <x v="3"/>
    <n v="92.174999999999997"/>
    <n v="184.35"/>
  </r>
  <r>
    <s v="NE-FS-141435"/>
    <x v="1029"/>
    <x v="3"/>
    <x v="10"/>
    <s v="Tuesday"/>
    <s v="New Zealand"/>
    <x v="1"/>
    <x v="1"/>
    <x v="1"/>
    <x v="1"/>
    <x v="2"/>
    <x v="1"/>
    <x v="1"/>
    <x v="3"/>
    <n v="26.96"/>
    <n v="53.92"/>
  </r>
  <r>
    <s v="NE-FS-141436"/>
    <x v="958"/>
    <x v="3"/>
    <x v="7"/>
    <s v="Saturday"/>
    <s v="New Zealand"/>
    <x v="2"/>
    <x v="1"/>
    <x v="0"/>
    <x v="3"/>
    <x v="2"/>
    <x v="1"/>
    <x v="1"/>
    <x v="4"/>
    <n v="132.22999999999999"/>
    <n v="132.22999999999999"/>
  </r>
  <r>
    <s v="NE-FS-141439"/>
    <x v="960"/>
    <x v="3"/>
    <x v="9"/>
    <s v="Sunday"/>
    <s v="New Zealand"/>
    <x v="0"/>
    <x v="0"/>
    <x v="2"/>
    <x v="0"/>
    <x v="3"/>
    <x v="1"/>
    <x v="1"/>
    <x v="1"/>
    <n v="82.816666666666663"/>
    <n v="248.45"/>
  </r>
  <r>
    <s v="NE-FS-141440"/>
    <x v="959"/>
    <x v="3"/>
    <x v="7"/>
    <s v="Thursday"/>
    <s v="New Zealand"/>
    <x v="2"/>
    <x v="1"/>
    <x v="2"/>
    <x v="0"/>
    <x v="2"/>
    <x v="1"/>
    <x v="1"/>
    <x v="3"/>
    <n v="70.53"/>
    <n v="141.06"/>
  </r>
  <r>
    <s v="NE-FS-141449"/>
    <x v="1011"/>
    <x v="3"/>
    <x v="10"/>
    <s v="Friday"/>
    <s v="New Zealand"/>
    <x v="2"/>
    <x v="1"/>
    <x v="0"/>
    <x v="2"/>
    <x v="2"/>
    <x v="1"/>
    <x v="1"/>
    <x v="3"/>
    <n v="79.795000000000002"/>
    <n v="159.59"/>
  </r>
  <r>
    <s v="NE-FS-141456"/>
    <x v="968"/>
    <x v="3"/>
    <x v="7"/>
    <s v="Tuesday"/>
    <s v="New Zealand"/>
    <x v="0"/>
    <x v="0"/>
    <x v="0"/>
    <x v="2"/>
    <x v="0"/>
    <x v="2"/>
    <x v="1"/>
    <x v="2"/>
    <n v="72.092500000000001"/>
    <n v="288.37"/>
  </r>
  <r>
    <s v="NE-FS-141457"/>
    <x v="965"/>
    <x v="3"/>
    <x v="8"/>
    <s v="Friday"/>
    <s v="New Zealand"/>
    <x v="0"/>
    <x v="0"/>
    <x v="0"/>
    <x v="2"/>
    <x v="3"/>
    <x v="3"/>
    <x v="2"/>
    <x v="0"/>
    <n v="89.022000000000006"/>
    <n v="445.11"/>
  </r>
  <r>
    <s v="NE-FS-141460"/>
    <x v="1058"/>
    <x v="3"/>
    <x v="10"/>
    <s v="Wednesday"/>
    <s v="New Zealand"/>
    <x v="1"/>
    <x v="1"/>
    <x v="0"/>
    <x v="3"/>
    <x v="2"/>
    <x v="1"/>
    <x v="1"/>
    <x v="4"/>
    <n v="62.87"/>
    <n v="62.87"/>
  </r>
  <r>
    <s v="NE-FS-141467"/>
    <x v="1018"/>
    <x v="3"/>
    <x v="9"/>
    <s v="Wednesday"/>
    <s v="New Zealand"/>
    <x v="2"/>
    <x v="0"/>
    <x v="1"/>
    <x v="1"/>
    <x v="1"/>
    <x v="2"/>
    <x v="1"/>
    <x v="2"/>
    <n v="37.65"/>
    <n v="150.6"/>
  </r>
  <r>
    <s v="NE-FS-141479"/>
    <x v="983"/>
    <x v="3"/>
    <x v="8"/>
    <s v="Saturday"/>
    <s v="New Zealand"/>
    <x v="2"/>
    <x v="0"/>
    <x v="1"/>
    <x v="0"/>
    <x v="3"/>
    <x v="2"/>
    <x v="2"/>
    <x v="0"/>
    <n v="64.7"/>
    <n v="323.5"/>
  </r>
  <r>
    <s v="NE-FS-141481"/>
    <x v="1072"/>
    <x v="3"/>
    <x v="11"/>
    <s v="Thursday"/>
    <s v="New Zealand"/>
    <x v="0"/>
    <x v="0"/>
    <x v="0"/>
    <x v="0"/>
    <x v="0"/>
    <x v="2"/>
    <x v="0"/>
    <x v="0"/>
    <n v="101.98400000000001"/>
    <n v="509.92"/>
  </r>
  <r>
    <s v="NE-FS-141482"/>
    <x v="991"/>
    <x v="3"/>
    <x v="11"/>
    <s v="Tuesday"/>
    <s v="New Zealand"/>
    <x v="2"/>
    <x v="0"/>
    <x v="2"/>
    <x v="1"/>
    <x v="3"/>
    <x v="1"/>
    <x v="1"/>
    <x v="1"/>
    <n v="65.88333333333334"/>
    <n v="197.65"/>
  </r>
  <r>
    <s v="NE-FS-141498"/>
    <x v="1091"/>
    <x v="3"/>
    <x v="8"/>
    <s v="Saturday"/>
    <s v="New Zealand"/>
    <x v="0"/>
    <x v="0"/>
    <x v="1"/>
    <x v="0"/>
    <x v="1"/>
    <x v="0"/>
    <x v="1"/>
    <x v="2"/>
    <n v="63"/>
    <n v="252"/>
  </r>
  <r>
    <s v="NE-FS-141507"/>
    <x v="974"/>
    <x v="3"/>
    <x v="9"/>
    <s v="Thursday"/>
    <s v="New Zealand"/>
    <x v="2"/>
    <x v="0"/>
    <x v="2"/>
    <x v="2"/>
    <x v="3"/>
    <x v="2"/>
    <x v="1"/>
    <x v="2"/>
    <n v="54.65"/>
    <n v="218.6"/>
  </r>
  <r>
    <s v="NE-FS-141511"/>
    <x v="968"/>
    <x v="3"/>
    <x v="7"/>
    <s v="Tuesday"/>
    <s v="New Zealand"/>
    <x v="1"/>
    <x v="0"/>
    <x v="2"/>
    <x v="1"/>
    <x v="0"/>
    <x v="2"/>
    <x v="1"/>
    <x v="2"/>
    <n v="40.090000000000003"/>
    <n v="160.36000000000001"/>
  </r>
  <r>
    <s v="NE-FS-141514"/>
    <x v="1087"/>
    <x v="3"/>
    <x v="9"/>
    <s v="Sunday"/>
    <s v="New Zealand"/>
    <x v="2"/>
    <x v="0"/>
    <x v="1"/>
    <x v="2"/>
    <x v="3"/>
    <x v="2"/>
    <x v="1"/>
    <x v="2"/>
    <n v="70.825000000000003"/>
    <n v="283.3"/>
  </r>
  <r>
    <s v="NE-FS-141531"/>
    <x v="976"/>
    <x v="3"/>
    <x v="7"/>
    <s v="Monday"/>
    <s v="New Zealand"/>
    <x v="0"/>
    <x v="0"/>
    <x v="2"/>
    <x v="2"/>
    <x v="0"/>
    <x v="0"/>
    <x v="1"/>
    <x v="2"/>
    <n v="13.73"/>
    <n v="54.92"/>
  </r>
  <r>
    <s v="NE-FS-141548"/>
    <x v="961"/>
    <x v="3"/>
    <x v="7"/>
    <s v="Tuesday"/>
    <s v="New Zealand"/>
    <x v="2"/>
    <x v="1"/>
    <x v="0"/>
    <x v="2"/>
    <x v="2"/>
    <x v="1"/>
    <x v="1"/>
    <x v="3"/>
    <n v="83.165000000000006"/>
    <n v="166.33"/>
  </r>
  <r>
    <s v="NE-FS-141555"/>
    <x v="998"/>
    <x v="3"/>
    <x v="9"/>
    <s v="Wednesday"/>
    <s v="New Zealand"/>
    <x v="2"/>
    <x v="0"/>
    <x v="0"/>
    <x v="2"/>
    <x v="3"/>
    <x v="0"/>
    <x v="1"/>
    <x v="2"/>
    <n v="66.44"/>
    <n v="265.76"/>
  </r>
  <r>
    <s v="NE-FS-141561"/>
    <x v="974"/>
    <x v="3"/>
    <x v="9"/>
    <s v="Thursday"/>
    <s v="New Zealand"/>
    <x v="0"/>
    <x v="1"/>
    <x v="0"/>
    <x v="1"/>
    <x v="2"/>
    <x v="1"/>
    <x v="1"/>
    <x v="3"/>
    <n v="101.43"/>
    <n v="202.86"/>
  </r>
  <r>
    <s v="NE-FS-141563"/>
    <x v="1043"/>
    <x v="3"/>
    <x v="8"/>
    <s v="Wednesday"/>
    <s v="New Zealand"/>
    <x v="2"/>
    <x v="1"/>
    <x v="2"/>
    <x v="3"/>
    <x v="2"/>
    <x v="1"/>
    <x v="1"/>
    <x v="4"/>
    <n v="34.869999999999997"/>
    <n v="34.869999999999997"/>
  </r>
  <r>
    <s v="NE-FS-141566"/>
    <x v="1064"/>
    <x v="3"/>
    <x v="8"/>
    <s v="Thursday"/>
    <s v="New Zealand"/>
    <x v="0"/>
    <x v="1"/>
    <x v="1"/>
    <x v="2"/>
    <x v="2"/>
    <x v="1"/>
    <x v="1"/>
    <x v="3"/>
    <n v="41.914999999999999"/>
    <n v="83.83"/>
  </r>
  <r>
    <s v="NE-FS-141570"/>
    <x v="1080"/>
    <x v="3"/>
    <x v="11"/>
    <s v="Friday"/>
    <s v="New Zealand"/>
    <x v="1"/>
    <x v="0"/>
    <x v="2"/>
    <x v="1"/>
    <x v="3"/>
    <x v="1"/>
    <x v="1"/>
    <x v="1"/>
    <n v="73.399999999999991"/>
    <n v="220.2"/>
  </r>
  <r>
    <s v="NE-FS-141583"/>
    <x v="1021"/>
    <x v="3"/>
    <x v="10"/>
    <s v="Sunday"/>
    <s v="New Zealand"/>
    <x v="2"/>
    <x v="1"/>
    <x v="2"/>
    <x v="0"/>
    <x v="2"/>
    <x v="1"/>
    <x v="1"/>
    <x v="3"/>
    <n v="39.354999999999997"/>
    <n v="78.709999999999994"/>
  </r>
  <r>
    <s v="NE-FS-141588"/>
    <x v="1095"/>
    <x v="3"/>
    <x v="8"/>
    <s v="Wednesday"/>
    <s v="New Zealand"/>
    <x v="1"/>
    <x v="0"/>
    <x v="1"/>
    <x v="1"/>
    <x v="0"/>
    <x v="1"/>
    <x v="1"/>
    <x v="1"/>
    <n v="27.01"/>
    <n v="81.03"/>
  </r>
  <r>
    <s v="NE-FS-141592"/>
    <x v="1041"/>
    <x v="3"/>
    <x v="11"/>
    <s v="Wednesday"/>
    <s v="New Zealand"/>
    <x v="1"/>
    <x v="1"/>
    <x v="2"/>
    <x v="0"/>
    <x v="2"/>
    <x v="1"/>
    <x v="1"/>
    <x v="3"/>
    <n v="69.575000000000003"/>
    <n v="139.15"/>
  </r>
  <r>
    <s v="NE-FS-141595"/>
    <x v="1068"/>
    <x v="3"/>
    <x v="8"/>
    <s v="Saturday"/>
    <s v="New Zealand"/>
    <x v="1"/>
    <x v="1"/>
    <x v="0"/>
    <x v="3"/>
    <x v="2"/>
    <x v="1"/>
    <x v="1"/>
    <x v="4"/>
    <n v="78.78"/>
    <n v="78.78"/>
  </r>
  <r>
    <s v="NE-FS-141611"/>
    <x v="1047"/>
    <x v="3"/>
    <x v="11"/>
    <s v="Friday"/>
    <s v="New Zealand"/>
    <x v="2"/>
    <x v="0"/>
    <x v="0"/>
    <x v="2"/>
    <x v="1"/>
    <x v="0"/>
    <x v="3"/>
    <x v="0"/>
    <n v="54.524000000000001"/>
    <n v="272.62"/>
  </r>
  <r>
    <s v="NE-FS-141615"/>
    <x v="1067"/>
    <x v="3"/>
    <x v="9"/>
    <s v="Monday"/>
    <s v="New Zealand"/>
    <x v="1"/>
    <x v="0"/>
    <x v="1"/>
    <x v="0"/>
    <x v="1"/>
    <x v="3"/>
    <x v="1"/>
    <x v="2"/>
    <n v="85.21"/>
    <n v="340.84"/>
  </r>
  <r>
    <s v="NE-FS-141625"/>
    <x v="1095"/>
    <x v="3"/>
    <x v="8"/>
    <s v="Wednesday"/>
    <s v="New Zealand"/>
    <x v="1"/>
    <x v="0"/>
    <x v="1"/>
    <x v="2"/>
    <x v="0"/>
    <x v="3"/>
    <x v="1"/>
    <x v="2"/>
    <n v="66.215000000000003"/>
    <n v="264.86"/>
  </r>
  <r>
    <s v="NE-FS-141634"/>
    <x v="1061"/>
    <x v="3"/>
    <x v="9"/>
    <s v="Thursday"/>
    <s v="New Zealand"/>
    <x v="2"/>
    <x v="0"/>
    <x v="2"/>
    <x v="1"/>
    <x v="0"/>
    <x v="3"/>
    <x v="1"/>
    <x v="2"/>
    <n v="47.087499999999999"/>
    <n v="188.35"/>
  </r>
  <r>
    <s v="NE-FS-141643"/>
    <x v="1026"/>
    <x v="3"/>
    <x v="10"/>
    <s v="Wednesday"/>
    <s v="New Zealand"/>
    <x v="1"/>
    <x v="0"/>
    <x v="1"/>
    <x v="2"/>
    <x v="3"/>
    <x v="2"/>
    <x v="2"/>
    <x v="0"/>
    <n v="47.212000000000003"/>
    <n v="236.06"/>
  </r>
  <r>
    <s v="NE-FS-141652"/>
    <x v="989"/>
    <x v="3"/>
    <x v="8"/>
    <s v="Sunday"/>
    <s v="New Zealand"/>
    <x v="2"/>
    <x v="0"/>
    <x v="1"/>
    <x v="1"/>
    <x v="0"/>
    <x v="3"/>
    <x v="1"/>
    <x v="2"/>
    <n v="34.484999999999999"/>
    <n v="137.94"/>
  </r>
  <r>
    <s v="NE-FS-141660"/>
    <x v="982"/>
    <x v="3"/>
    <x v="11"/>
    <s v="Saturday"/>
    <s v="New Zealand"/>
    <x v="2"/>
    <x v="0"/>
    <x v="0"/>
    <x v="2"/>
    <x v="3"/>
    <x v="2"/>
    <x v="0"/>
    <x v="0"/>
    <n v="50.38"/>
    <n v="251.9"/>
  </r>
  <r>
    <s v="NE-FS-141664"/>
    <x v="1002"/>
    <x v="3"/>
    <x v="10"/>
    <s v="Thursday"/>
    <s v="New Zealand"/>
    <x v="1"/>
    <x v="1"/>
    <x v="2"/>
    <x v="1"/>
    <x v="2"/>
    <x v="1"/>
    <x v="1"/>
    <x v="3"/>
    <n v="52.96"/>
    <n v="105.92"/>
  </r>
  <r>
    <s v="NE-FS-141673"/>
    <x v="980"/>
    <x v="3"/>
    <x v="9"/>
    <s v="Monday"/>
    <s v="New Zealand"/>
    <x v="1"/>
    <x v="0"/>
    <x v="2"/>
    <x v="2"/>
    <x v="0"/>
    <x v="2"/>
    <x v="1"/>
    <x v="2"/>
    <n v="26.49"/>
    <n v="105.96"/>
  </r>
  <r>
    <s v="NE-FS-141679"/>
    <x v="1025"/>
    <x v="3"/>
    <x v="9"/>
    <s v="Tuesday"/>
    <s v="New Zealand"/>
    <x v="1"/>
    <x v="0"/>
    <x v="2"/>
    <x v="1"/>
    <x v="0"/>
    <x v="0"/>
    <x v="1"/>
    <x v="2"/>
    <n v="45.747500000000002"/>
    <n v="182.99"/>
  </r>
  <r>
    <s v="NE-FS-141686"/>
    <x v="972"/>
    <x v="3"/>
    <x v="10"/>
    <s v="Tuesday"/>
    <s v="New Zealand"/>
    <x v="0"/>
    <x v="0"/>
    <x v="0"/>
    <x v="2"/>
    <x v="0"/>
    <x v="3"/>
    <x v="1"/>
    <x v="2"/>
    <n v="71.069999999999993"/>
    <n v="284.27999999999997"/>
  </r>
  <r>
    <s v="NE-FS-141695"/>
    <x v="1055"/>
    <x v="3"/>
    <x v="7"/>
    <s v="Thursday"/>
    <s v="New Zealand"/>
    <x v="0"/>
    <x v="1"/>
    <x v="0"/>
    <x v="3"/>
    <x v="2"/>
    <x v="1"/>
    <x v="1"/>
    <x v="4"/>
    <n v="59.46"/>
    <n v="59.46"/>
  </r>
  <r>
    <s v="NE-FS-141698"/>
    <x v="990"/>
    <x v="3"/>
    <x v="11"/>
    <s v="Wednesday"/>
    <s v="New Zealand"/>
    <x v="0"/>
    <x v="1"/>
    <x v="2"/>
    <x v="2"/>
    <x v="2"/>
    <x v="1"/>
    <x v="1"/>
    <x v="3"/>
    <n v="10.72"/>
    <n v="21.44"/>
  </r>
  <r>
    <s v="NE-FS-141699"/>
    <x v="1092"/>
    <x v="3"/>
    <x v="9"/>
    <s v="Wednesday"/>
    <s v="New Zealand"/>
    <x v="2"/>
    <x v="0"/>
    <x v="0"/>
    <x v="2"/>
    <x v="3"/>
    <x v="0"/>
    <x v="1"/>
    <x v="2"/>
    <n v="62.695"/>
    <n v="250.78"/>
  </r>
  <r>
    <s v="NE-FS-141700"/>
    <x v="1014"/>
    <x v="3"/>
    <x v="7"/>
    <s v="Wednesday"/>
    <s v="New Zealand"/>
    <x v="0"/>
    <x v="0"/>
    <x v="2"/>
    <x v="0"/>
    <x v="3"/>
    <x v="1"/>
    <x v="1"/>
    <x v="1"/>
    <n v="51.416666666666664"/>
    <n v="154.25"/>
  </r>
  <r>
    <s v="NE-FS-141702"/>
    <x v="1006"/>
    <x v="3"/>
    <x v="7"/>
    <s v="Friday"/>
    <s v="New Zealand"/>
    <x v="1"/>
    <x v="0"/>
    <x v="1"/>
    <x v="1"/>
    <x v="0"/>
    <x v="2"/>
    <x v="1"/>
    <x v="2"/>
    <n v="61.097499999999997"/>
    <n v="244.39"/>
  </r>
  <r>
    <s v="NE-FS-141717"/>
    <x v="1043"/>
    <x v="3"/>
    <x v="8"/>
    <s v="Wednesday"/>
    <s v="New Zealand"/>
    <x v="1"/>
    <x v="0"/>
    <x v="0"/>
    <x v="1"/>
    <x v="1"/>
    <x v="3"/>
    <x v="3"/>
    <x v="0"/>
    <n v="77.429999999999993"/>
    <n v="387.15"/>
  </r>
  <r>
    <s v="NE-FS-141718"/>
    <x v="953"/>
    <x v="3"/>
    <x v="7"/>
    <s v="Tuesday"/>
    <s v="New Zealand"/>
    <x v="0"/>
    <x v="0"/>
    <x v="1"/>
    <x v="2"/>
    <x v="0"/>
    <x v="3"/>
    <x v="3"/>
    <x v="0"/>
    <n v="39.787999999999997"/>
    <n v="198.94"/>
  </r>
  <r>
    <s v="NE-FS-141728"/>
    <x v="994"/>
    <x v="3"/>
    <x v="8"/>
    <s v="Wednesday"/>
    <s v="New Zealand"/>
    <x v="1"/>
    <x v="0"/>
    <x v="0"/>
    <x v="1"/>
    <x v="1"/>
    <x v="2"/>
    <x v="0"/>
    <x v="0"/>
    <n v="60.486000000000004"/>
    <n v="302.43"/>
  </r>
  <r>
    <s v="NE-FS-141734"/>
    <x v="1021"/>
    <x v="3"/>
    <x v="10"/>
    <s v="Sunday"/>
    <s v="New Zealand"/>
    <x v="0"/>
    <x v="1"/>
    <x v="1"/>
    <x v="3"/>
    <x v="2"/>
    <x v="1"/>
    <x v="1"/>
    <x v="4"/>
    <n v="48.89"/>
    <n v="48.89"/>
  </r>
  <r>
    <s v="NE-FS-141735"/>
    <x v="1035"/>
    <x v="3"/>
    <x v="7"/>
    <s v="Sunday"/>
    <s v="New Zealand"/>
    <x v="2"/>
    <x v="0"/>
    <x v="1"/>
    <x v="0"/>
    <x v="0"/>
    <x v="2"/>
    <x v="1"/>
    <x v="2"/>
    <n v="54.327500000000001"/>
    <n v="217.31"/>
  </r>
  <r>
    <s v="NE-FS-141766"/>
    <x v="957"/>
    <x v="3"/>
    <x v="10"/>
    <s v="Tuesday"/>
    <s v="New Zealand"/>
    <x v="1"/>
    <x v="1"/>
    <x v="1"/>
    <x v="3"/>
    <x v="2"/>
    <x v="1"/>
    <x v="1"/>
    <x v="4"/>
    <n v="86.56"/>
    <n v="86.56"/>
  </r>
  <r>
    <s v="NE-FS-141768"/>
    <x v="1045"/>
    <x v="3"/>
    <x v="10"/>
    <s v="Monday"/>
    <s v="New Zealand"/>
    <x v="2"/>
    <x v="0"/>
    <x v="0"/>
    <x v="2"/>
    <x v="1"/>
    <x v="2"/>
    <x v="0"/>
    <x v="0"/>
    <n v="50.188000000000002"/>
    <n v="250.94"/>
  </r>
  <r>
    <s v="NE-FS-141782"/>
    <x v="969"/>
    <x v="3"/>
    <x v="9"/>
    <s v="Friday"/>
    <s v="New Zealand"/>
    <x v="1"/>
    <x v="0"/>
    <x v="0"/>
    <x v="1"/>
    <x v="1"/>
    <x v="0"/>
    <x v="3"/>
    <x v="0"/>
    <n v="45.305999999999997"/>
    <n v="226.53"/>
  </r>
  <r>
    <s v="NE-FS-141800"/>
    <x v="1077"/>
    <x v="3"/>
    <x v="11"/>
    <s v="Tuesday"/>
    <s v="New Zealand"/>
    <x v="1"/>
    <x v="1"/>
    <x v="2"/>
    <x v="3"/>
    <x v="2"/>
    <x v="1"/>
    <x v="1"/>
    <x v="4"/>
    <n v="26.55"/>
    <n v="26.55"/>
  </r>
  <r>
    <s v="NE-FS-141801"/>
    <x v="1067"/>
    <x v="3"/>
    <x v="9"/>
    <s v="Monday"/>
    <s v="New Zealand"/>
    <x v="1"/>
    <x v="0"/>
    <x v="1"/>
    <x v="0"/>
    <x v="0"/>
    <x v="3"/>
    <x v="1"/>
    <x v="2"/>
    <n v="90.582499999999996"/>
    <n v="362.33"/>
  </r>
  <r>
    <s v="NE-FS-141816"/>
    <x v="975"/>
    <x v="3"/>
    <x v="9"/>
    <s v="Saturday"/>
    <s v="New Zealand"/>
    <x v="1"/>
    <x v="1"/>
    <x v="1"/>
    <x v="3"/>
    <x v="2"/>
    <x v="1"/>
    <x v="1"/>
    <x v="4"/>
    <n v="50.87"/>
    <n v="50.87"/>
  </r>
  <r>
    <s v="NE-FS-141819"/>
    <x v="990"/>
    <x v="3"/>
    <x v="11"/>
    <s v="Wednesday"/>
    <s v="New Zealand"/>
    <x v="2"/>
    <x v="0"/>
    <x v="1"/>
    <x v="0"/>
    <x v="0"/>
    <x v="1"/>
    <x v="1"/>
    <x v="1"/>
    <n v="44.016666666666673"/>
    <n v="132.05000000000001"/>
  </r>
  <r>
    <s v="NE-FS-141823"/>
    <x v="1033"/>
    <x v="3"/>
    <x v="8"/>
    <s v="Wednesday"/>
    <s v="New Zealand"/>
    <x v="1"/>
    <x v="0"/>
    <x v="1"/>
    <x v="0"/>
    <x v="1"/>
    <x v="2"/>
    <x v="0"/>
    <x v="0"/>
    <n v="74.03"/>
    <n v="370.15"/>
  </r>
  <r>
    <s v="NE-FS-141826"/>
    <x v="1033"/>
    <x v="3"/>
    <x v="8"/>
    <s v="Wednesday"/>
    <s v="New Zealand"/>
    <x v="2"/>
    <x v="1"/>
    <x v="1"/>
    <x v="2"/>
    <x v="2"/>
    <x v="1"/>
    <x v="1"/>
    <x v="3"/>
    <n v="35.835000000000001"/>
    <n v="71.67"/>
  </r>
  <r>
    <s v="NE-FS-141827"/>
    <x v="1035"/>
    <x v="3"/>
    <x v="7"/>
    <s v="Sunday"/>
    <s v="New Zealand"/>
    <x v="1"/>
    <x v="1"/>
    <x v="0"/>
    <x v="3"/>
    <x v="2"/>
    <x v="1"/>
    <x v="1"/>
    <x v="4"/>
    <n v="134.93"/>
    <n v="134.93"/>
  </r>
  <r>
    <s v="NE-FS-141828"/>
    <x v="1069"/>
    <x v="3"/>
    <x v="10"/>
    <s v="Sunday"/>
    <s v="New Zealand"/>
    <x v="0"/>
    <x v="0"/>
    <x v="2"/>
    <x v="2"/>
    <x v="0"/>
    <x v="2"/>
    <x v="1"/>
    <x v="2"/>
    <n v="31.555"/>
    <n v="126.22"/>
  </r>
  <r>
    <s v="NE-FS-141844"/>
    <x v="1002"/>
    <x v="3"/>
    <x v="10"/>
    <s v="Thursday"/>
    <s v="New Zealand"/>
    <x v="1"/>
    <x v="0"/>
    <x v="1"/>
    <x v="0"/>
    <x v="1"/>
    <x v="1"/>
    <x v="1"/>
    <x v="1"/>
    <n v="91.11"/>
    <n v="273.33"/>
  </r>
  <r>
    <s v="NE-FS-141845"/>
    <x v="979"/>
    <x v="3"/>
    <x v="9"/>
    <s v="Thursday"/>
    <s v="New Zealand"/>
    <x v="0"/>
    <x v="0"/>
    <x v="1"/>
    <x v="1"/>
    <x v="0"/>
    <x v="2"/>
    <x v="3"/>
    <x v="0"/>
    <n v="55.724000000000004"/>
    <n v="278.62"/>
  </r>
  <r>
    <s v="NE-FS-141848"/>
    <x v="1023"/>
    <x v="3"/>
    <x v="9"/>
    <s v="Friday"/>
    <s v="New Zealand"/>
    <x v="2"/>
    <x v="1"/>
    <x v="1"/>
    <x v="0"/>
    <x v="2"/>
    <x v="1"/>
    <x v="1"/>
    <x v="3"/>
    <n v="98.16"/>
    <n v="196.32"/>
  </r>
  <r>
    <s v="NE-FS-141850"/>
    <x v="977"/>
    <x v="3"/>
    <x v="7"/>
    <s v="Monday"/>
    <s v="New Zealand"/>
    <x v="1"/>
    <x v="1"/>
    <x v="1"/>
    <x v="3"/>
    <x v="2"/>
    <x v="1"/>
    <x v="1"/>
    <x v="4"/>
    <n v="37.83"/>
    <n v="37.83"/>
  </r>
  <r>
    <s v="NE-FS-141862"/>
    <x v="1064"/>
    <x v="3"/>
    <x v="8"/>
    <s v="Thursday"/>
    <s v="New Zealand"/>
    <x v="1"/>
    <x v="1"/>
    <x v="0"/>
    <x v="3"/>
    <x v="2"/>
    <x v="1"/>
    <x v="1"/>
    <x v="4"/>
    <n v="146.09"/>
    <n v="146.09"/>
  </r>
  <r>
    <s v="NE-FS-141863"/>
    <x v="970"/>
    <x v="3"/>
    <x v="7"/>
    <s v="Wednesday"/>
    <s v="New Zealand"/>
    <x v="1"/>
    <x v="0"/>
    <x v="1"/>
    <x v="0"/>
    <x v="1"/>
    <x v="0"/>
    <x v="3"/>
    <x v="0"/>
    <n v="65.774000000000001"/>
    <n v="328.87"/>
  </r>
  <r>
    <s v="NE-FS-141866"/>
    <x v="947"/>
    <x v="3"/>
    <x v="11"/>
    <s v="Thursday"/>
    <s v="New Zealand"/>
    <x v="0"/>
    <x v="0"/>
    <x v="2"/>
    <x v="2"/>
    <x v="0"/>
    <x v="2"/>
    <x v="3"/>
    <x v="0"/>
    <n v="31.625999999999998"/>
    <n v="158.13"/>
  </r>
  <r>
    <s v="NE-FS-141873"/>
    <x v="1053"/>
    <x v="3"/>
    <x v="7"/>
    <s v="Friday"/>
    <s v="New Zealand"/>
    <x v="0"/>
    <x v="0"/>
    <x v="2"/>
    <x v="1"/>
    <x v="1"/>
    <x v="2"/>
    <x v="1"/>
    <x v="2"/>
    <n v="38.945"/>
    <n v="155.78"/>
  </r>
  <r>
    <s v="NE-FS-141881"/>
    <x v="1051"/>
    <x v="3"/>
    <x v="11"/>
    <s v="Saturday"/>
    <s v="New Zealand"/>
    <x v="2"/>
    <x v="1"/>
    <x v="1"/>
    <x v="2"/>
    <x v="2"/>
    <x v="1"/>
    <x v="1"/>
    <x v="3"/>
    <n v="50.594999999999999"/>
    <n v="101.19"/>
  </r>
  <r>
    <s v="NE-FS-141891"/>
    <x v="1086"/>
    <x v="3"/>
    <x v="8"/>
    <s v="Friday"/>
    <s v="New Zealand"/>
    <x v="1"/>
    <x v="0"/>
    <x v="1"/>
    <x v="2"/>
    <x v="0"/>
    <x v="0"/>
    <x v="2"/>
    <x v="0"/>
    <n v="40.314"/>
    <n v="201.57"/>
  </r>
  <r>
    <s v="NE-FS-141896"/>
    <x v="986"/>
    <x v="3"/>
    <x v="8"/>
    <s v="Thursday"/>
    <s v="New Zealand"/>
    <x v="2"/>
    <x v="0"/>
    <x v="2"/>
    <x v="0"/>
    <x v="1"/>
    <x v="1"/>
    <x v="1"/>
    <x v="1"/>
    <n v="56.283333333333331"/>
    <n v="168.85"/>
  </r>
  <r>
    <s v="NE-FS-141910"/>
    <x v="954"/>
    <x v="3"/>
    <x v="7"/>
    <s v="Sunday"/>
    <s v="New Zealand"/>
    <x v="1"/>
    <x v="0"/>
    <x v="2"/>
    <x v="2"/>
    <x v="0"/>
    <x v="0"/>
    <x v="2"/>
    <x v="0"/>
    <n v="40.588000000000001"/>
    <n v="202.94"/>
  </r>
  <r>
    <s v="NE-FS-141914"/>
    <x v="1080"/>
    <x v="3"/>
    <x v="11"/>
    <s v="Friday"/>
    <s v="New Zealand"/>
    <x v="1"/>
    <x v="1"/>
    <x v="0"/>
    <x v="3"/>
    <x v="2"/>
    <x v="1"/>
    <x v="1"/>
    <x v="4"/>
    <n v="149.58000000000001"/>
    <n v="149.58000000000001"/>
  </r>
  <r>
    <s v="NE-FS-141931"/>
    <x v="950"/>
    <x v="3"/>
    <x v="9"/>
    <s v="Monday"/>
    <s v="New Zealand"/>
    <x v="2"/>
    <x v="0"/>
    <x v="1"/>
    <x v="1"/>
    <x v="1"/>
    <x v="2"/>
    <x v="0"/>
    <x v="0"/>
    <n v="77.150000000000006"/>
    <n v="385.75"/>
  </r>
  <r>
    <s v="NE-FS-141937"/>
    <x v="1059"/>
    <x v="3"/>
    <x v="10"/>
    <s v="Friday"/>
    <s v="New Zealand"/>
    <x v="1"/>
    <x v="0"/>
    <x v="2"/>
    <x v="2"/>
    <x v="0"/>
    <x v="3"/>
    <x v="0"/>
    <x v="0"/>
    <n v="56.56"/>
    <n v="282.8"/>
  </r>
  <r>
    <s v="NE-FS-141946"/>
    <x v="1003"/>
    <x v="3"/>
    <x v="8"/>
    <s v="Wednesday"/>
    <s v="New Zealand"/>
    <x v="0"/>
    <x v="1"/>
    <x v="2"/>
    <x v="3"/>
    <x v="2"/>
    <x v="1"/>
    <x v="1"/>
    <x v="4"/>
    <n v="39.74"/>
    <n v="39.74"/>
  </r>
  <r>
    <s v="NE-FS-141957"/>
    <x v="986"/>
    <x v="3"/>
    <x v="8"/>
    <s v="Thursday"/>
    <s v="New Zealand"/>
    <x v="0"/>
    <x v="1"/>
    <x v="2"/>
    <x v="0"/>
    <x v="2"/>
    <x v="1"/>
    <x v="1"/>
    <x v="3"/>
    <n v="47.04"/>
    <n v="94.08"/>
  </r>
  <r>
    <s v="NE-FS-141959"/>
    <x v="1048"/>
    <x v="3"/>
    <x v="3"/>
    <s v="Sunday"/>
    <s v="New Zealand"/>
    <x v="2"/>
    <x v="0"/>
    <x v="1"/>
    <x v="2"/>
    <x v="0"/>
    <x v="0"/>
    <x v="3"/>
    <x v="0"/>
    <n v="26.577999999999996"/>
    <n v="132.88999999999999"/>
  </r>
  <r>
    <s v="NE-FS-141972"/>
    <x v="975"/>
    <x v="3"/>
    <x v="9"/>
    <s v="Saturday"/>
    <s v="New Zealand"/>
    <x v="1"/>
    <x v="1"/>
    <x v="1"/>
    <x v="3"/>
    <x v="2"/>
    <x v="1"/>
    <x v="1"/>
    <x v="4"/>
    <n v="68.95"/>
    <n v="68.95"/>
  </r>
  <r>
    <s v="NE-FS-141986"/>
    <x v="971"/>
    <x v="3"/>
    <x v="8"/>
    <s v="Friday"/>
    <s v="New Zealand"/>
    <x v="1"/>
    <x v="1"/>
    <x v="2"/>
    <x v="0"/>
    <x v="2"/>
    <x v="1"/>
    <x v="1"/>
    <x v="3"/>
    <n v="66.040000000000006"/>
    <n v="132.08000000000001"/>
  </r>
  <r>
    <s v="NE-FS-141990"/>
    <x v="1084"/>
    <x v="3"/>
    <x v="9"/>
    <s v="Friday"/>
    <s v="New Zealand"/>
    <x v="1"/>
    <x v="0"/>
    <x v="0"/>
    <x v="1"/>
    <x v="1"/>
    <x v="1"/>
    <x v="1"/>
    <x v="1"/>
    <n v="76.066666666666663"/>
    <n v="228.2"/>
  </r>
  <r>
    <s v="NE-FS-142015"/>
    <x v="1032"/>
    <x v="3"/>
    <x v="7"/>
    <s v="Sunday"/>
    <s v="New Zealand"/>
    <x v="0"/>
    <x v="1"/>
    <x v="0"/>
    <x v="0"/>
    <x v="2"/>
    <x v="1"/>
    <x v="1"/>
    <x v="3"/>
    <n v="85.99"/>
    <n v="171.98"/>
  </r>
  <r>
    <s v="NE-FS-142017"/>
    <x v="1043"/>
    <x v="3"/>
    <x v="8"/>
    <s v="Wednesday"/>
    <s v="New Zealand"/>
    <x v="0"/>
    <x v="0"/>
    <x v="1"/>
    <x v="0"/>
    <x v="3"/>
    <x v="3"/>
    <x v="1"/>
    <x v="2"/>
    <n v="75.385000000000005"/>
    <n v="301.54000000000002"/>
  </r>
  <r>
    <s v="NE-FS-142023"/>
    <x v="1018"/>
    <x v="3"/>
    <x v="9"/>
    <s v="Wednesday"/>
    <s v="New Zealand"/>
    <x v="2"/>
    <x v="0"/>
    <x v="2"/>
    <x v="1"/>
    <x v="0"/>
    <x v="3"/>
    <x v="1"/>
    <x v="2"/>
    <n v="51.335000000000001"/>
    <n v="205.34"/>
  </r>
  <r>
    <s v="NE-FS-142029"/>
    <x v="977"/>
    <x v="3"/>
    <x v="7"/>
    <s v="Monday"/>
    <s v="New Zealand"/>
    <x v="0"/>
    <x v="0"/>
    <x v="1"/>
    <x v="2"/>
    <x v="1"/>
    <x v="1"/>
    <x v="1"/>
    <x v="1"/>
    <n v="72.536666666666676"/>
    <n v="217.61"/>
  </r>
  <r>
    <s v="NE-FS-142037"/>
    <x v="1005"/>
    <x v="3"/>
    <x v="10"/>
    <s v="Monday"/>
    <s v="New Zealand"/>
    <x v="2"/>
    <x v="0"/>
    <x v="2"/>
    <x v="1"/>
    <x v="0"/>
    <x v="3"/>
    <x v="2"/>
    <x v="0"/>
    <n v="49.186"/>
    <n v="245.93"/>
  </r>
  <r>
    <s v="NE-FS-142047"/>
    <x v="999"/>
    <x v="3"/>
    <x v="11"/>
    <s v="Wednesday"/>
    <s v="New Zealand"/>
    <x v="2"/>
    <x v="0"/>
    <x v="0"/>
    <x v="2"/>
    <x v="1"/>
    <x v="1"/>
    <x v="1"/>
    <x v="1"/>
    <n v="52.893333333333338"/>
    <n v="158.68"/>
  </r>
  <r>
    <s v="NE-FS-142052"/>
    <x v="1065"/>
    <x v="3"/>
    <x v="7"/>
    <s v="Saturday"/>
    <s v="New Zealand"/>
    <x v="1"/>
    <x v="1"/>
    <x v="2"/>
    <x v="3"/>
    <x v="2"/>
    <x v="1"/>
    <x v="1"/>
    <x v="4"/>
    <n v="22.59"/>
    <n v="22.59"/>
  </r>
  <r>
    <s v="NE-FS-142060"/>
    <x v="955"/>
    <x v="3"/>
    <x v="9"/>
    <s v="Saturday"/>
    <s v="New Zealand"/>
    <x v="2"/>
    <x v="1"/>
    <x v="0"/>
    <x v="3"/>
    <x v="2"/>
    <x v="1"/>
    <x v="1"/>
    <x v="4"/>
    <n v="126.7"/>
    <n v="126.7"/>
  </r>
  <r>
    <s v="NE-FS-142064"/>
    <x v="1065"/>
    <x v="3"/>
    <x v="7"/>
    <s v="Saturday"/>
    <s v="New Zealand"/>
    <x v="0"/>
    <x v="1"/>
    <x v="2"/>
    <x v="1"/>
    <x v="2"/>
    <x v="1"/>
    <x v="1"/>
    <x v="3"/>
    <n v="19.55"/>
    <n v="39.1"/>
  </r>
  <r>
    <s v="NE-FS-142080"/>
    <x v="1028"/>
    <x v="3"/>
    <x v="10"/>
    <s v="Tuesday"/>
    <s v="New Zealand"/>
    <x v="2"/>
    <x v="1"/>
    <x v="2"/>
    <x v="2"/>
    <x v="2"/>
    <x v="1"/>
    <x v="1"/>
    <x v="3"/>
    <n v="23.1"/>
    <n v="46.2"/>
  </r>
  <r>
    <s v="NE-FS-142081"/>
    <x v="1083"/>
    <x v="3"/>
    <x v="9"/>
    <s v="Tuesday"/>
    <s v="New Zealand"/>
    <x v="2"/>
    <x v="0"/>
    <x v="0"/>
    <x v="2"/>
    <x v="0"/>
    <x v="0"/>
    <x v="0"/>
    <x v="0"/>
    <n v="39.194000000000003"/>
    <n v="195.97"/>
  </r>
  <r>
    <s v="NE-FS-142084"/>
    <x v="1093"/>
    <x v="3"/>
    <x v="10"/>
    <s v="Monday"/>
    <s v="New Zealand"/>
    <x v="0"/>
    <x v="0"/>
    <x v="1"/>
    <x v="2"/>
    <x v="1"/>
    <x v="1"/>
    <x v="1"/>
    <x v="1"/>
    <n v="54.156666666666666"/>
    <n v="162.47"/>
  </r>
  <r>
    <s v="NE-FS-142094"/>
    <x v="997"/>
    <x v="3"/>
    <x v="10"/>
    <s v="Sunday"/>
    <s v="New Zealand"/>
    <x v="1"/>
    <x v="0"/>
    <x v="2"/>
    <x v="1"/>
    <x v="3"/>
    <x v="2"/>
    <x v="3"/>
    <x v="0"/>
    <n v="60.826000000000001"/>
    <n v="304.13"/>
  </r>
  <r>
    <s v="NE-FS-142099"/>
    <x v="1073"/>
    <x v="3"/>
    <x v="8"/>
    <s v="Tuesday"/>
    <s v="New Zealand"/>
    <x v="0"/>
    <x v="0"/>
    <x v="1"/>
    <x v="2"/>
    <x v="0"/>
    <x v="2"/>
    <x v="3"/>
    <x v="0"/>
    <n v="33.454000000000001"/>
    <n v="167.27"/>
  </r>
  <r>
    <s v="NE-FS-142103"/>
    <x v="1095"/>
    <x v="3"/>
    <x v="8"/>
    <s v="Wednesday"/>
    <s v="New Zealand"/>
    <x v="2"/>
    <x v="1"/>
    <x v="2"/>
    <x v="3"/>
    <x v="2"/>
    <x v="1"/>
    <x v="1"/>
    <x v="4"/>
    <n v="32.950000000000003"/>
    <n v="32.950000000000003"/>
  </r>
  <r>
    <s v="NE-FS-142104"/>
    <x v="1007"/>
    <x v="3"/>
    <x v="11"/>
    <s v="Friday"/>
    <s v="New Zealand"/>
    <x v="2"/>
    <x v="0"/>
    <x v="1"/>
    <x v="2"/>
    <x v="3"/>
    <x v="2"/>
    <x v="1"/>
    <x v="2"/>
    <n v="51.402500000000003"/>
    <n v="205.61"/>
  </r>
  <r>
    <s v="NE-FS-142125"/>
    <x v="999"/>
    <x v="3"/>
    <x v="11"/>
    <s v="Wednesday"/>
    <s v="New Zealand"/>
    <x v="0"/>
    <x v="1"/>
    <x v="1"/>
    <x v="1"/>
    <x v="2"/>
    <x v="1"/>
    <x v="1"/>
    <x v="3"/>
    <n v="86.71"/>
    <n v="173.42"/>
  </r>
  <r>
    <s v="NE-FS-142133"/>
    <x v="1063"/>
    <x v="3"/>
    <x v="11"/>
    <s v="Tuesday"/>
    <s v="New Zealand"/>
    <x v="1"/>
    <x v="0"/>
    <x v="1"/>
    <x v="1"/>
    <x v="3"/>
    <x v="0"/>
    <x v="1"/>
    <x v="2"/>
    <n v="72.545000000000002"/>
    <n v="290.18"/>
  </r>
  <r>
    <s v="NE-FS-142144"/>
    <x v="1094"/>
    <x v="3"/>
    <x v="10"/>
    <s v="Wednesday"/>
    <s v="New Zealand"/>
    <x v="2"/>
    <x v="1"/>
    <x v="0"/>
    <x v="0"/>
    <x v="2"/>
    <x v="1"/>
    <x v="1"/>
    <x v="3"/>
    <n v="119.34"/>
    <n v="238.68"/>
  </r>
  <r>
    <s v="NE-FS-142146"/>
    <x v="1081"/>
    <x v="3"/>
    <x v="11"/>
    <s v="Sunday"/>
    <s v="New Zealand"/>
    <x v="0"/>
    <x v="0"/>
    <x v="0"/>
    <x v="0"/>
    <x v="1"/>
    <x v="1"/>
    <x v="1"/>
    <x v="1"/>
    <n v="57.613333333333337"/>
    <n v="172.84"/>
  </r>
  <r>
    <s v="NE-FS-142149"/>
    <x v="1011"/>
    <x v="3"/>
    <x v="10"/>
    <s v="Friday"/>
    <s v="New Zealand"/>
    <x v="2"/>
    <x v="0"/>
    <x v="1"/>
    <x v="0"/>
    <x v="0"/>
    <x v="2"/>
    <x v="1"/>
    <x v="2"/>
    <n v="64.805000000000007"/>
    <n v="259.22000000000003"/>
  </r>
  <r>
    <s v="NE-FS-142150"/>
    <x v="992"/>
    <x v="3"/>
    <x v="9"/>
    <s v="Friday"/>
    <s v="New Zealand"/>
    <x v="2"/>
    <x v="0"/>
    <x v="2"/>
    <x v="2"/>
    <x v="0"/>
    <x v="0"/>
    <x v="2"/>
    <x v="0"/>
    <n v="32.573999999999998"/>
    <n v="162.87"/>
  </r>
  <r>
    <s v="NE-FS-142167"/>
    <x v="1069"/>
    <x v="3"/>
    <x v="10"/>
    <s v="Sunday"/>
    <s v="New Zealand"/>
    <x v="0"/>
    <x v="0"/>
    <x v="1"/>
    <x v="0"/>
    <x v="0"/>
    <x v="0"/>
    <x v="1"/>
    <x v="2"/>
    <n v="59.342500000000001"/>
    <n v="237.37"/>
  </r>
  <r>
    <s v="NE-FS-142181"/>
    <x v="961"/>
    <x v="3"/>
    <x v="7"/>
    <s v="Tuesday"/>
    <s v="New Zealand"/>
    <x v="1"/>
    <x v="0"/>
    <x v="2"/>
    <x v="1"/>
    <x v="1"/>
    <x v="2"/>
    <x v="1"/>
    <x v="2"/>
    <n v="63.767499999999998"/>
    <n v="255.07"/>
  </r>
  <r>
    <s v="NE-FS-142185"/>
    <x v="1089"/>
    <x v="3"/>
    <x v="11"/>
    <s v="Saturday"/>
    <s v="New Zealand"/>
    <x v="2"/>
    <x v="1"/>
    <x v="1"/>
    <x v="3"/>
    <x v="2"/>
    <x v="1"/>
    <x v="1"/>
    <x v="4"/>
    <n v="85.76"/>
    <n v="85.76"/>
  </r>
  <r>
    <s v="NE-FS-142197"/>
    <x v="999"/>
    <x v="3"/>
    <x v="11"/>
    <s v="Wednesday"/>
    <s v="New Zealand"/>
    <x v="2"/>
    <x v="0"/>
    <x v="1"/>
    <x v="2"/>
    <x v="3"/>
    <x v="3"/>
    <x v="2"/>
    <x v="0"/>
    <n v="56.208000000000006"/>
    <n v="281.04000000000002"/>
  </r>
  <r>
    <s v="NE-FS-142199"/>
    <x v="1080"/>
    <x v="3"/>
    <x v="11"/>
    <s v="Friday"/>
    <s v="New Zealand"/>
    <x v="0"/>
    <x v="0"/>
    <x v="1"/>
    <x v="0"/>
    <x v="0"/>
    <x v="3"/>
    <x v="3"/>
    <x v="0"/>
    <n v="49.932000000000002"/>
    <n v="249.66"/>
  </r>
  <r>
    <s v="NE-FS-142200"/>
    <x v="1069"/>
    <x v="3"/>
    <x v="10"/>
    <s v="Sunday"/>
    <s v="New Zealand"/>
    <x v="1"/>
    <x v="1"/>
    <x v="0"/>
    <x v="3"/>
    <x v="2"/>
    <x v="1"/>
    <x v="1"/>
    <x v="4"/>
    <n v="123.99"/>
    <n v="123.99"/>
  </r>
  <r>
    <s v="NE-FS-142205"/>
    <x v="1050"/>
    <x v="3"/>
    <x v="10"/>
    <s v="Monday"/>
    <s v="New Zealand"/>
    <x v="1"/>
    <x v="0"/>
    <x v="1"/>
    <x v="0"/>
    <x v="3"/>
    <x v="1"/>
    <x v="1"/>
    <x v="1"/>
    <n v="64.576666666666668"/>
    <n v="193.73"/>
  </r>
  <r>
    <s v="NE-FS-142225"/>
    <x v="1070"/>
    <x v="3"/>
    <x v="10"/>
    <s v="Thursday"/>
    <s v="New Zealand"/>
    <x v="2"/>
    <x v="0"/>
    <x v="1"/>
    <x v="0"/>
    <x v="3"/>
    <x v="1"/>
    <x v="1"/>
    <x v="1"/>
    <n v="77.316666666666663"/>
    <n v="231.95"/>
  </r>
  <r>
    <s v="NE-FS-142229"/>
    <x v="972"/>
    <x v="3"/>
    <x v="10"/>
    <s v="Tuesday"/>
    <s v="New Zealand"/>
    <x v="0"/>
    <x v="0"/>
    <x v="2"/>
    <x v="0"/>
    <x v="1"/>
    <x v="3"/>
    <x v="2"/>
    <x v="0"/>
    <n v="80.388000000000005"/>
    <n v="401.94"/>
  </r>
  <r>
    <s v="NE-FS-142237"/>
    <x v="947"/>
    <x v="3"/>
    <x v="11"/>
    <s v="Thursday"/>
    <s v="New Zealand"/>
    <x v="2"/>
    <x v="0"/>
    <x v="1"/>
    <x v="0"/>
    <x v="3"/>
    <x v="2"/>
    <x v="2"/>
    <x v="0"/>
    <n v="90.015999999999991"/>
    <n v="450.08"/>
  </r>
  <r>
    <s v="NE-FS-142238"/>
    <x v="1061"/>
    <x v="3"/>
    <x v="9"/>
    <s v="Thursday"/>
    <s v="New Zealand"/>
    <x v="1"/>
    <x v="1"/>
    <x v="1"/>
    <x v="3"/>
    <x v="2"/>
    <x v="1"/>
    <x v="1"/>
    <x v="4"/>
    <n v="53.32"/>
    <n v="53.32"/>
  </r>
  <r>
    <s v="NE-FS-142246"/>
    <x v="1003"/>
    <x v="3"/>
    <x v="8"/>
    <s v="Wednesday"/>
    <s v="New Zealand"/>
    <x v="1"/>
    <x v="1"/>
    <x v="1"/>
    <x v="2"/>
    <x v="2"/>
    <x v="1"/>
    <x v="1"/>
    <x v="3"/>
    <n v="24.545000000000002"/>
    <n v="49.09"/>
  </r>
  <r>
    <s v="NE-FS-142250"/>
    <x v="987"/>
    <x v="3"/>
    <x v="11"/>
    <s v="Saturday"/>
    <s v="New Zealand"/>
    <x v="2"/>
    <x v="1"/>
    <x v="1"/>
    <x v="2"/>
    <x v="2"/>
    <x v="1"/>
    <x v="1"/>
    <x v="3"/>
    <n v="38.905000000000001"/>
    <n v="77.81"/>
  </r>
  <r>
    <s v="NE-FS-142251"/>
    <x v="979"/>
    <x v="3"/>
    <x v="9"/>
    <s v="Thursday"/>
    <s v="New Zealand"/>
    <x v="1"/>
    <x v="1"/>
    <x v="0"/>
    <x v="3"/>
    <x v="2"/>
    <x v="1"/>
    <x v="1"/>
    <x v="4"/>
    <n v="107.02"/>
    <n v="107.02"/>
  </r>
  <r>
    <s v="NE-FS-142260"/>
    <x v="975"/>
    <x v="3"/>
    <x v="9"/>
    <s v="Saturday"/>
    <s v="New Zealand"/>
    <x v="2"/>
    <x v="0"/>
    <x v="0"/>
    <x v="1"/>
    <x v="3"/>
    <x v="1"/>
    <x v="1"/>
    <x v="1"/>
    <n v="93.873333333333335"/>
    <n v="281.62"/>
  </r>
  <r>
    <s v="NE-FS-142277"/>
    <x v="993"/>
    <x v="3"/>
    <x v="11"/>
    <s v="Sunday"/>
    <s v="New Zealand"/>
    <x v="2"/>
    <x v="0"/>
    <x v="1"/>
    <x v="1"/>
    <x v="0"/>
    <x v="2"/>
    <x v="1"/>
    <x v="2"/>
    <n v="54.145000000000003"/>
    <n v="216.58"/>
  </r>
  <r>
    <s v="NE-FS-142311"/>
    <x v="968"/>
    <x v="3"/>
    <x v="7"/>
    <s v="Tuesday"/>
    <s v="New Zealand"/>
    <x v="1"/>
    <x v="0"/>
    <x v="1"/>
    <x v="1"/>
    <x v="1"/>
    <x v="0"/>
    <x v="1"/>
    <x v="2"/>
    <n v="45.947499999999998"/>
    <n v="183.79"/>
  </r>
  <r>
    <s v="NE-FS-142330"/>
    <x v="983"/>
    <x v="3"/>
    <x v="8"/>
    <s v="Saturday"/>
    <s v="New Zealand"/>
    <x v="1"/>
    <x v="1"/>
    <x v="2"/>
    <x v="1"/>
    <x v="2"/>
    <x v="1"/>
    <x v="1"/>
    <x v="3"/>
    <n v="37.57"/>
    <n v="75.14"/>
  </r>
  <r>
    <s v="NE-FS-142335"/>
    <x v="1090"/>
    <x v="3"/>
    <x v="11"/>
    <s v="Friday"/>
    <s v="New Zealand"/>
    <x v="2"/>
    <x v="1"/>
    <x v="0"/>
    <x v="3"/>
    <x v="2"/>
    <x v="1"/>
    <x v="1"/>
    <x v="4"/>
    <n v="123.24"/>
    <n v="123.24"/>
  </r>
  <r>
    <s v="NE-FS-142344"/>
    <x v="972"/>
    <x v="3"/>
    <x v="10"/>
    <s v="Tuesday"/>
    <s v="New Zealand"/>
    <x v="2"/>
    <x v="1"/>
    <x v="0"/>
    <x v="0"/>
    <x v="2"/>
    <x v="1"/>
    <x v="1"/>
    <x v="3"/>
    <n v="63.15"/>
    <n v="126.3"/>
  </r>
  <r>
    <s v="NE-FS-142346"/>
    <x v="992"/>
    <x v="3"/>
    <x v="9"/>
    <s v="Friday"/>
    <s v="New Zealand"/>
    <x v="2"/>
    <x v="0"/>
    <x v="0"/>
    <x v="2"/>
    <x v="1"/>
    <x v="0"/>
    <x v="3"/>
    <x v="0"/>
    <n v="47.244"/>
    <n v="236.22"/>
  </r>
  <r>
    <s v="NE-FS-142347"/>
    <x v="961"/>
    <x v="3"/>
    <x v="7"/>
    <s v="Tuesday"/>
    <s v="New Zealand"/>
    <x v="1"/>
    <x v="1"/>
    <x v="1"/>
    <x v="1"/>
    <x v="2"/>
    <x v="1"/>
    <x v="1"/>
    <x v="3"/>
    <n v="59.98"/>
    <n v="119.96"/>
  </r>
  <r>
    <s v="NE-FS-142356"/>
    <x v="1094"/>
    <x v="3"/>
    <x v="10"/>
    <s v="Wednesday"/>
    <s v="New Zealand"/>
    <x v="2"/>
    <x v="0"/>
    <x v="1"/>
    <x v="2"/>
    <x v="1"/>
    <x v="1"/>
    <x v="1"/>
    <x v="1"/>
    <n v="36.233333333333334"/>
    <n v="108.7"/>
  </r>
  <r>
    <s v="NE-FS-142357"/>
    <x v="1074"/>
    <x v="3"/>
    <x v="8"/>
    <s v="Thursday"/>
    <s v="New Zealand"/>
    <x v="0"/>
    <x v="1"/>
    <x v="2"/>
    <x v="3"/>
    <x v="2"/>
    <x v="1"/>
    <x v="1"/>
    <x v="4"/>
    <n v="39.83"/>
    <n v="39.83"/>
  </r>
  <r>
    <s v="NE-FS-142362"/>
    <x v="1002"/>
    <x v="3"/>
    <x v="10"/>
    <s v="Thursday"/>
    <s v="New Zealand"/>
    <x v="0"/>
    <x v="1"/>
    <x v="1"/>
    <x v="3"/>
    <x v="2"/>
    <x v="1"/>
    <x v="1"/>
    <x v="4"/>
    <n v="45.58"/>
    <n v="45.58"/>
  </r>
  <r>
    <s v="NE-FS-142370"/>
    <x v="1027"/>
    <x v="3"/>
    <x v="11"/>
    <s v="Sunday"/>
    <s v="New Zealand"/>
    <x v="2"/>
    <x v="0"/>
    <x v="1"/>
    <x v="2"/>
    <x v="3"/>
    <x v="1"/>
    <x v="1"/>
    <x v="1"/>
    <n v="60.786666666666669"/>
    <n v="182.36"/>
  </r>
  <r>
    <s v="NE-FS-142371"/>
    <x v="1064"/>
    <x v="3"/>
    <x v="8"/>
    <s v="Thursday"/>
    <s v="New Zealand"/>
    <x v="0"/>
    <x v="0"/>
    <x v="1"/>
    <x v="0"/>
    <x v="0"/>
    <x v="1"/>
    <x v="1"/>
    <x v="1"/>
    <n v="79.093333333333334"/>
    <n v="237.28"/>
  </r>
  <r>
    <s v="NE-FS-142377"/>
    <x v="1000"/>
    <x v="3"/>
    <x v="7"/>
    <s v="Monday"/>
    <s v="New Zealand"/>
    <x v="1"/>
    <x v="0"/>
    <x v="2"/>
    <x v="2"/>
    <x v="1"/>
    <x v="2"/>
    <x v="1"/>
    <x v="2"/>
    <n v="29.614999999999998"/>
    <n v="118.46"/>
  </r>
  <r>
    <s v="NE-FS-142384"/>
    <x v="1071"/>
    <x v="3"/>
    <x v="10"/>
    <s v="Friday"/>
    <s v="New Zealand"/>
    <x v="1"/>
    <x v="0"/>
    <x v="0"/>
    <x v="2"/>
    <x v="0"/>
    <x v="1"/>
    <x v="1"/>
    <x v="1"/>
    <n v="54.166666666666664"/>
    <n v="162.5"/>
  </r>
  <r>
    <s v="NE-FS-142387"/>
    <x v="986"/>
    <x v="3"/>
    <x v="8"/>
    <s v="Thursday"/>
    <s v="New Zealand"/>
    <x v="2"/>
    <x v="1"/>
    <x v="1"/>
    <x v="0"/>
    <x v="2"/>
    <x v="1"/>
    <x v="1"/>
    <x v="3"/>
    <n v="91.89"/>
    <n v="183.78"/>
  </r>
  <r>
    <s v="NE-FS-142396"/>
    <x v="1056"/>
    <x v="3"/>
    <x v="8"/>
    <s v="Tuesday"/>
    <s v="New Zealand"/>
    <x v="1"/>
    <x v="0"/>
    <x v="0"/>
    <x v="1"/>
    <x v="3"/>
    <x v="1"/>
    <x v="1"/>
    <x v="1"/>
    <n v="96.116666666666674"/>
    <n v="288.35000000000002"/>
  </r>
  <r>
    <s v="NE-FS-142399"/>
    <x v="1050"/>
    <x v="3"/>
    <x v="10"/>
    <s v="Monday"/>
    <s v="New Zealand"/>
    <x v="1"/>
    <x v="0"/>
    <x v="2"/>
    <x v="1"/>
    <x v="3"/>
    <x v="1"/>
    <x v="1"/>
    <x v="1"/>
    <n v="73.36"/>
    <n v="220.08"/>
  </r>
  <r>
    <s v="NE-FS-142401"/>
    <x v="1002"/>
    <x v="3"/>
    <x v="10"/>
    <s v="Thursday"/>
    <s v="New Zealand"/>
    <x v="1"/>
    <x v="1"/>
    <x v="2"/>
    <x v="1"/>
    <x v="2"/>
    <x v="1"/>
    <x v="1"/>
    <x v="3"/>
    <n v="36.195"/>
    <n v="72.39"/>
  </r>
  <r>
    <s v="NE-FS-142403"/>
    <x v="1080"/>
    <x v="3"/>
    <x v="11"/>
    <s v="Friday"/>
    <s v="New Zealand"/>
    <x v="2"/>
    <x v="0"/>
    <x v="2"/>
    <x v="0"/>
    <x v="3"/>
    <x v="3"/>
    <x v="0"/>
    <x v="0"/>
    <n v="115.39400000000001"/>
    <n v="576.97"/>
  </r>
  <r>
    <s v="NE-FS-142406"/>
    <x v="982"/>
    <x v="3"/>
    <x v="11"/>
    <s v="Saturday"/>
    <s v="New Zealand"/>
    <x v="0"/>
    <x v="0"/>
    <x v="1"/>
    <x v="0"/>
    <x v="1"/>
    <x v="0"/>
    <x v="1"/>
    <x v="2"/>
    <n v="70.605000000000004"/>
    <n v="282.42"/>
  </r>
  <r>
    <s v="NE-FS-142409"/>
    <x v="1041"/>
    <x v="3"/>
    <x v="11"/>
    <s v="Wednesday"/>
    <s v="New Zealand"/>
    <x v="1"/>
    <x v="0"/>
    <x v="1"/>
    <x v="2"/>
    <x v="3"/>
    <x v="2"/>
    <x v="1"/>
    <x v="2"/>
    <n v="39.092500000000001"/>
    <n v="156.37"/>
  </r>
  <r>
    <s v="NE-FS-142411"/>
    <x v="1070"/>
    <x v="3"/>
    <x v="10"/>
    <s v="Thursday"/>
    <s v="New Zealand"/>
    <x v="2"/>
    <x v="1"/>
    <x v="0"/>
    <x v="3"/>
    <x v="2"/>
    <x v="1"/>
    <x v="1"/>
    <x v="4"/>
    <n v="91.06"/>
    <n v="91.06"/>
  </r>
  <r>
    <s v="NE-FS-142416"/>
    <x v="1011"/>
    <x v="3"/>
    <x v="10"/>
    <s v="Friday"/>
    <s v="New Zealand"/>
    <x v="1"/>
    <x v="1"/>
    <x v="1"/>
    <x v="1"/>
    <x v="2"/>
    <x v="1"/>
    <x v="1"/>
    <x v="3"/>
    <n v="61.06"/>
    <n v="122.12"/>
  </r>
  <r>
    <s v="NE-FS-142418"/>
    <x v="1014"/>
    <x v="3"/>
    <x v="7"/>
    <s v="Wednesday"/>
    <s v="New Zealand"/>
    <x v="1"/>
    <x v="1"/>
    <x v="2"/>
    <x v="3"/>
    <x v="2"/>
    <x v="1"/>
    <x v="1"/>
    <x v="4"/>
    <n v="35.020000000000003"/>
    <n v="35.020000000000003"/>
  </r>
  <r>
    <s v="NE-FS-142422"/>
    <x v="998"/>
    <x v="3"/>
    <x v="9"/>
    <s v="Wednesday"/>
    <s v="New Zealand"/>
    <x v="0"/>
    <x v="1"/>
    <x v="0"/>
    <x v="1"/>
    <x v="2"/>
    <x v="1"/>
    <x v="1"/>
    <x v="3"/>
    <n v="88.21"/>
    <n v="176.42"/>
  </r>
  <r>
    <s v="NE-FS-142425"/>
    <x v="984"/>
    <x v="3"/>
    <x v="11"/>
    <s v="Tuesday"/>
    <s v="New Zealand"/>
    <x v="1"/>
    <x v="1"/>
    <x v="2"/>
    <x v="0"/>
    <x v="2"/>
    <x v="1"/>
    <x v="1"/>
    <x v="3"/>
    <n v="40.865000000000002"/>
    <n v="81.73"/>
  </r>
  <r>
    <s v="NE-FS-142428"/>
    <x v="955"/>
    <x v="3"/>
    <x v="9"/>
    <s v="Saturday"/>
    <s v="New Zealand"/>
    <x v="2"/>
    <x v="0"/>
    <x v="0"/>
    <x v="0"/>
    <x v="3"/>
    <x v="3"/>
    <x v="1"/>
    <x v="2"/>
    <n v="127.37"/>
    <n v="509.48"/>
  </r>
  <r>
    <s v="NE-FS-142438"/>
    <x v="985"/>
    <x v="3"/>
    <x v="11"/>
    <s v="Saturday"/>
    <s v="New Zealand"/>
    <x v="0"/>
    <x v="1"/>
    <x v="2"/>
    <x v="3"/>
    <x v="2"/>
    <x v="1"/>
    <x v="1"/>
    <x v="4"/>
    <n v="17.27"/>
    <n v="17.27"/>
  </r>
  <r>
    <s v="NE-FS-142442"/>
    <x v="954"/>
    <x v="3"/>
    <x v="7"/>
    <s v="Sunday"/>
    <s v="New Zealand"/>
    <x v="2"/>
    <x v="0"/>
    <x v="0"/>
    <x v="1"/>
    <x v="3"/>
    <x v="2"/>
    <x v="3"/>
    <x v="0"/>
    <n v="87.111999999999995"/>
    <n v="435.56"/>
  </r>
  <r>
    <s v="NE-FS-142444"/>
    <x v="1027"/>
    <x v="3"/>
    <x v="11"/>
    <s v="Sunday"/>
    <s v="New Zealand"/>
    <x v="2"/>
    <x v="1"/>
    <x v="1"/>
    <x v="0"/>
    <x v="2"/>
    <x v="1"/>
    <x v="1"/>
    <x v="3"/>
    <n v="62.314999999999998"/>
    <n v="124.63"/>
  </r>
  <r>
    <s v="NE-FS-142448"/>
    <x v="1095"/>
    <x v="3"/>
    <x v="8"/>
    <s v="Wednesday"/>
    <s v="New Zealand"/>
    <x v="2"/>
    <x v="1"/>
    <x v="2"/>
    <x v="1"/>
    <x v="2"/>
    <x v="1"/>
    <x v="1"/>
    <x v="3"/>
    <n v="46.814999999999998"/>
    <n v="93.63"/>
  </r>
  <r>
    <s v="NE-FS-142454"/>
    <x v="956"/>
    <x v="3"/>
    <x v="7"/>
    <s v="Friday"/>
    <s v="New Zealand"/>
    <x v="2"/>
    <x v="1"/>
    <x v="0"/>
    <x v="1"/>
    <x v="2"/>
    <x v="1"/>
    <x v="1"/>
    <x v="3"/>
    <n v="94.614999999999995"/>
    <n v="189.23"/>
  </r>
  <r>
    <s v="NE-FS-142478"/>
    <x v="1051"/>
    <x v="3"/>
    <x v="11"/>
    <s v="Saturday"/>
    <s v="New Zealand"/>
    <x v="0"/>
    <x v="1"/>
    <x v="1"/>
    <x v="3"/>
    <x v="2"/>
    <x v="1"/>
    <x v="1"/>
    <x v="4"/>
    <n v="39.130000000000003"/>
    <n v="39.130000000000003"/>
  </r>
  <r>
    <s v="NE-FS-142484"/>
    <x v="1016"/>
    <x v="3"/>
    <x v="8"/>
    <s v="Saturday"/>
    <s v="New Zealand"/>
    <x v="0"/>
    <x v="0"/>
    <x v="1"/>
    <x v="2"/>
    <x v="0"/>
    <x v="2"/>
    <x v="0"/>
    <x v="0"/>
    <n v="59.838000000000001"/>
    <n v="299.19"/>
  </r>
  <r>
    <s v="NE-FS-142489"/>
    <x v="1015"/>
    <x v="3"/>
    <x v="8"/>
    <s v="Monday"/>
    <s v="New Zealand"/>
    <x v="0"/>
    <x v="0"/>
    <x v="0"/>
    <x v="0"/>
    <x v="1"/>
    <x v="1"/>
    <x v="1"/>
    <x v="1"/>
    <n v="68.016666666666666"/>
    <n v="204.05"/>
  </r>
  <r>
    <s v="NE-FS-142503"/>
    <x v="978"/>
    <x v="3"/>
    <x v="10"/>
    <s v="Saturday"/>
    <s v="New Zealand"/>
    <x v="2"/>
    <x v="1"/>
    <x v="2"/>
    <x v="2"/>
    <x v="2"/>
    <x v="1"/>
    <x v="1"/>
    <x v="3"/>
    <n v="34.909999999999997"/>
    <n v="69.819999999999993"/>
  </r>
  <r>
    <s v="NE-FS-142509"/>
    <x v="956"/>
    <x v="3"/>
    <x v="7"/>
    <s v="Friday"/>
    <s v="New Zealand"/>
    <x v="1"/>
    <x v="0"/>
    <x v="2"/>
    <x v="2"/>
    <x v="0"/>
    <x v="1"/>
    <x v="1"/>
    <x v="1"/>
    <n v="10.65"/>
    <n v="31.95"/>
  </r>
  <r>
    <s v="NE-FS-142514"/>
    <x v="974"/>
    <x v="3"/>
    <x v="9"/>
    <s v="Thursday"/>
    <s v="New Zealand"/>
    <x v="1"/>
    <x v="1"/>
    <x v="0"/>
    <x v="2"/>
    <x v="2"/>
    <x v="1"/>
    <x v="1"/>
    <x v="3"/>
    <n v="51.92"/>
    <n v="103.84"/>
  </r>
  <r>
    <s v="NE-FS-142534"/>
    <x v="1064"/>
    <x v="3"/>
    <x v="8"/>
    <s v="Thursday"/>
    <s v="New Zealand"/>
    <x v="0"/>
    <x v="1"/>
    <x v="1"/>
    <x v="3"/>
    <x v="2"/>
    <x v="1"/>
    <x v="1"/>
    <x v="4"/>
    <n v="21.07"/>
    <n v="21.07"/>
  </r>
  <r>
    <s v="NE-FS-142537"/>
    <x v="1090"/>
    <x v="3"/>
    <x v="11"/>
    <s v="Friday"/>
    <s v="New Zealand"/>
    <x v="1"/>
    <x v="0"/>
    <x v="2"/>
    <x v="1"/>
    <x v="0"/>
    <x v="0"/>
    <x v="1"/>
    <x v="2"/>
    <n v="27.855"/>
    <n v="111.42"/>
  </r>
  <r>
    <s v="NE-FS-142541"/>
    <x v="961"/>
    <x v="3"/>
    <x v="7"/>
    <s v="Tuesday"/>
    <s v="New Zealand"/>
    <x v="2"/>
    <x v="0"/>
    <x v="1"/>
    <x v="2"/>
    <x v="3"/>
    <x v="0"/>
    <x v="1"/>
    <x v="2"/>
    <n v="55.497500000000002"/>
    <n v="221.99"/>
  </r>
  <r>
    <s v="NE-FS-142558"/>
    <x v="998"/>
    <x v="3"/>
    <x v="9"/>
    <s v="Wednesday"/>
    <s v="New Zealand"/>
    <x v="0"/>
    <x v="0"/>
    <x v="0"/>
    <x v="0"/>
    <x v="3"/>
    <x v="1"/>
    <x v="1"/>
    <x v="1"/>
    <n v="113.91000000000001"/>
    <n v="341.73"/>
  </r>
  <r>
    <s v="NE-FS-142561"/>
    <x v="1078"/>
    <x v="3"/>
    <x v="10"/>
    <s v="Saturday"/>
    <s v="New Zealand"/>
    <x v="0"/>
    <x v="1"/>
    <x v="1"/>
    <x v="0"/>
    <x v="2"/>
    <x v="1"/>
    <x v="1"/>
    <x v="3"/>
    <n v="71.385000000000005"/>
    <n v="142.77000000000001"/>
  </r>
  <r>
    <s v="NE-FS-142565"/>
    <x v="1089"/>
    <x v="3"/>
    <x v="11"/>
    <s v="Saturday"/>
    <s v="New Zealand"/>
    <x v="1"/>
    <x v="0"/>
    <x v="1"/>
    <x v="0"/>
    <x v="1"/>
    <x v="1"/>
    <x v="1"/>
    <x v="1"/>
    <n v="75.31"/>
    <n v="225.93"/>
  </r>
  <r>
    <s v="NE-FS-142570"/>
    <x v="978"/>
    <x v="3"/>
    <x v="10"/>
    <s v="Saturday"/>
    <s v="New Zealand"/>
    <x v="0"/>
    <x v="0"/>
    <x v="2"/>
    <x v="0"/>
    <x v="3"/>
    <x v="3"/>
    <x v="1"/>
    <x v="2"/>
    <n v="92.52"/>
    <n v="370.08"/>
  </r>
  <r>
    <s v="NE-FS-142585"/>
    <x v="1018"/>
    <x v="3"/>
    <x v="9"/>
    <s v="Wednesday"/>
    <s v="New Zealand"/>
    <x v="0"/>
    <x v="1"/>
    <x v="2"/>
    <x v="0"/>
    <x v="2"/>
    <x v="1"/>
    <x v="1"/>
    <x v="3"/>
    <n v="70.739999999999995"/>
    <n v="141.47999999999999"/>
  </r>
  <r>
    <s v="NE-FS-142587"/>
    <x v="958"/>
    <x v="3"/>
    <x v="7"/>
    <s v="Saturday"/>
    <s v="New Zealand"/>
    <x v="2"/>
    <x v="0"/>
    <x v="2"/>
    <x v="2"/>
    <x v="0"/>
    <x v="2"/>
    <x v="1"/>
    <x v="2"/>
    <n v="26.967500000000001"/>
    <n v="107.87"/>
  </r>
  <r>
    <s v="NE-FS-142605"/>
    <x v="1018"/>
    <x v="3"/>
    <x v="9"/>
    <s v="Wednesday"/>
    <s v="New Zealand"/>
    <x v="1"/>
    <x v="1"/>
    <x v="1"/>
    <x v="1"/>
    <x v="2"/>
    <x v="1"/>
    <x v="1"/>
    <x v="3"/>
    <n v="38.5"/>
    <n v="77"/>
  </r>
  <r>
    <s v="NE-FS-142613"/>
    <x v="1091"/>
    <x v="3"/>
    <x v="8"/>
    <s v="Saturday"/>
    <s v="New Zealand"/>
    <x v="0"/>
    <x v="0"/>
    <x v="0"/>
    <x v="2"/>
    <x v="0"/>
    <x v="1"/>
    <x v="1"/>
    <x v="1"/>
    <n v="58.543333333333329"/>
    <n v="175.63"/>
  </r>
  <r>
    <s v="NE-FS-142614"/>
    <x v="1088"/>
    <x v="3"/>
    <x v="9"/>
    <s v="Sunday"/>
    <s v="New Zealand"/>
    <x v="0"/>
    <x v="1"/>
    <x v="1"/>
    <x v="1"/>
    <x v="2"/>
    <x v="1"/>
    <x v="1"/>
    <x v="3"/>
    <n v="27.06"/>
    <n v="54.12"/>
  </r>
  <r>
    <s v="NE-FS-142615"/>
    <x v="1069"/>
    <x v="3"/>
    <x v="10"/>
    <s v="Sunday"/>
    <s v="New Zealand"/>
    <x v="2"/>
    <x v="1"/>
    <x v="2"/>
    <x v="2"/>
    <x v="2"/>
    <x v="1"/>
    <x v="1"/>
    <x v="3"/>
    <n v="22.36"/>
    <n v="44.72"/>
  </r>
  <r>
    <s v="NE-FS-142636"/>
    <x v="977"/>
    <x v="3"/>
    <x v="7"/>
    <s v="Monday"/>
    <s v="New Zealand"/>
    <x v="0"/>
    <x v="0"/>
    <x v="2"/>
    <x v="1"/>
    <x v="0"/>
    <x v="2"/>
    <x v="3"/>
    <x v="0"/>
    <n v="35.962000000000003"/>
    <n v="179.81"/>
  </r>
  <r>
    <s v="NE-FS-142647"/>
    <x v="951"/>
    <x v="3"/>
    <x v="9"/>
    <s v="Saturday"/>
    <s v="New Zealand"/>
    <x v="0"/>
    <x v="0"/>
    <x v="0"/>
    <x v="2"/>
    <x v="1"/>
    <x v="2"/>
    <x v="0"/>
    <x v="0"/>
    <n v="59.222000000000001"/>
    <n v="296.11"/>
  </r>
  <r>
    <s v="NE-FS-142655"/>
    <x v="981"/>
    <x v="3"/>
    <x v="8"/>
    <s v="Tuesday"/>
    <s v="New Zealand"/>
    <x v="0"/>
    <x v="1"/>
    <x v="1"/>
    <x v="3"/>
    <x v="2"/>
    <x v="1"/>
    <x v="1"/>
    <x v="4"/>
    <n v="60.99"/>
    <n v="60.99"/>
  </r>
  <r>
    <s v="NE-FS-142658"/>
    <x v="1012"/>
    <x v="3"/>
    <x v="10"/>
    <s v="Monday"/>
    <s v="New Zealand"/>
    <x v="2"/>
    <x v="1"/>
    <x v="0"/>
    <x v="3"/>
    <x v="2"/>
    <x v="1"/>
    <x v="1"/>
    <x v="4"/>
    <n v="63"/>
    <n v="63"/>
  </r>
  <r>
    <s v="NE-FS-142663"/>
    <x v="1043"/>
    <x v="3"/>
    <x v="8"/>
    <s v="Wednesday"/>
    <s v="New Zealand"/>
    <x v="1"/>
    <x v="1"/>
    <x v="2"/>
    <x v="3"/>
    <x v="2"/>
    <x v="1"/>
    <x v="1"/>
    <x v="4"/>
    <n v="34.409999999999997"/>
    <n v="34.409999999999997"/>
  </r>
  <r>
    <s v="NE-FS-142680"/>
    <x v="962"/>
    <x v="3"/>
    <x v="11"/>
    <s v="Thursday"/>
    <s v="New Zealand"/>
    <x v="1"/>
    <x v="0"/>
    <x v="2"/>
    <x v="2"/>
    <x v="3"/>
    <x v="1"/>
    <x v="1"/>
    <x v="1"/>
    <n v="44.51"/>
    <n v="133.53"/>
  </r>
  <r>
    <s v="NE-FS-142694"/>
    <x v="960"/>
    <x v="3"/>
    <x v="9"/>
    <s v="Sunday"/>
    <s v="New Zealand"/>
    <x v="2"/>
    <x v="0"/>
    <x v="2"/>
    <x v="1"/>
    <x v="3"/>
    <x v="3"/>
    <x v="1"/>
    <x v="2"/>
    <n v="80.9375"/>
    <n v="323.75"/>
  </r>
  <r>
    <s v="NE-FS-142697"/>
    <x v="1009"/>
    <x v="3"/>
    <x v="11"/>
    <s v="Wednesday"/>
    <s v="New Zealand"/>
    <x v="0"/>
    <x v="0"/>
    <x v="1"/>
    <x v="0"/>
    <x v="0"/>
    <x v="1"/>
    <x v="1"/>
    <x v="1"/>
    <n v="58.603333333333332"/>
    <n v="175.81"/>
  </r>
  <r>
    <s v="NE-FS-142705"/>
    <x v="1038"/>
    <x v="3"/>
    <x v="8"/>
    <s v="Monday"/>
    <s v="New Zealand"/>
    <x v="1"/>
    <x v="0"/>
    <x v="2"/>
    <x v="2"/>
    <x v="3"/>
    <x v="0"/>
    <x v="2"/>
    <x v="0"/>
    <n v="53.515999999999998"/>
    <n v="267.58"/>
  </r>
  <r>
    <s v="NE-FS-142707"/>
    <x v="1036"/>
    <x v="3"/>
    <x v="9"/>
    <s v="Wednesday"/>
    <s v="New Zealand"/>
    <x v="0"/>
    <x v="0"/>
    <x v="0"/>
    <x v="1"/>
    <x v="3"/>
    <x v="3"/>
    <x v="3"/>
    <x v="0"/>
    <n v="87.924000000000007"/>
    <n v="439.62"/>
  </r>
  <r>
    <s v="NE-FS-142732"/>
    <x v="1032"/>
    <x v="3"/>
    <x v="7"/>
    <s v="Sunday"/>
    <s v="New Zealand"/>
    <x v="1"/>
    <x v="0"/>
    <x v="2"/>
    <x v="0"/>
    <x v="1"/>
    <x v="3"/>
    <x v="3"/>
    <x v="0"/>
    <n v="54.314"/>
    <n v="271.57"/>
  </r>
  <r>
    <s v="NE-FS-142744"/>
    <x v="1006"/>
    <x v="3"/>
    <x v="7"/>
    <s v="Friday"/>
    <s v="New Zealand"/>
    <x v="1"/>
    <x v="0"/>
    <x v="2"/>
    <x v="1"/>
    <x v="3"/>
    <x v="0"/>
    <x v="1"/>
    <x v="2"/>
    <n v="40.435000000000002"/>
    <n v="161.74"/>
  </r>
  <r>
    <s v="NE-FS-142753"/>
    <x v="975"/>
    <x v="3"/>
    <x v="9"/>
    <s v="Saturday"/>
    <s v="New Zealand"/>
    <x v="1"/>
    <x v="0"/>
    <x v="1"/>
    <x v="0"/>
    <x v="3"/>
    <x v="0"/>
    <x v="3"/>
    <x v="0"/>
    <n v="78.25"/>
    <n v="391.25"/>
  </r>
  <r>
    <s v="NE-FS-142755"/>
    <x v="1055"/>
    <x v="3"/>
    <x v="7"/>
    <s v="Thursday"/>
    <s v="New Zealand"/>
    <x v="2"/>
    <x v="0"/>
    <x v="2"/>
    <x v="1"/>
    <x v="1"/>
    <x v="2"/>
    <x v="1"/>
    <x v="2"/>
    <n v="30.344999999999999"/>
    <n v="121.38"/>
  </r>
  <r>
    <s v="NE-FS-142770"/>
    <x v="956"/>
    <x v="3"/>
    <x v="7"/>
    <s v="Friday"/>
    <s v="New Zealand"/>
    <x v="2"/>
    <x v="1"/>
    <x v="0"/>
    <x v="3"/>
    <x v="2"/>
    <x v="1"/>
    <x v="1"/>
    <x v="4"/>
    <n v="51.98"/>
    <n v="51.98"/>
  </r>
  <r>
    <s v="NE-FS-142774"/>
    <x v="1055"/>
    <x v="3"/>
    <x v="7"/>
    <s v="Thursday"/>
    <s v="New Zealand"/>
    <x v="0"/>
    <x v="1"/>
    <x v="1"/>
    <x v="0"/>
    <x v="2"/>
    <x v="1"/>
    <x v="1"/>
    <x v="3"/>
    <n v="87.105000000000004"/>
    <n v="174.21"/>
  </r>
  <r>
    <s v="NE-FS-142775"/>
    <x v="948"/>
    <x v="3"/>
    <x v="7"/>
    <s v="Friday"/>
    <s v="New Zealand"/>
    <x v="0"/>
    <x v="0"/>
    <x v="0"/>
    <x v="0"/>
    <x v="0"/>
    <x v="3"/>
    <x v="2"/>
    <x v="0"/>
    <n v="96.429999999999993"/>
    <n v="482.15"/>
  </r>
  <r>
    <s v="NE-FS-142779"/>
    <x v="1025"/>
    <x v="3"/>
    <x v="9"/>
    <s v="Tuesday"/>
    <s v="New Zealand"/>
    <x v="0"/>
    <x v="0"/>
    <x v="1"/>
    <x v="0"/>
    <x v="1"/>
    <x v="0"/>
    <x v="0"/>
    <x v="0"/>
    <n v="69.135999999999996"/>
    <n v="345.68"/>
  </r>
  <r>
    <s v="NE-FS-142780"/>
    <x v="1024"/>
    <x v="3"/>
    <x v="10"/>
    <s v="Saturday"/>
    <s v="New Zealand"/>
    <x v="0"/>
    <x v="1"/>
    <x v="2"/>
    <x v="3"/>
    <x v="2"/>
    <x v="1"/>
    <x v="1"/>
    <x v="4"/>
    <n v="11.47"/>
    <n v="11.47"/>
  </r>
  <r>
    <s v="NE-FS-142784"/>
    <x v="1063"/>
    <x v="3"/>
    <x v="11"/>
    <s v="Tuesday"/>
    <s v="New Zealand"/>
    <x v="2"/>
    <x v="0"/>
    <x v="0"/>
    <x v="0"/>
    <x v="3"/>
    <x v="3"/>
    <x v="0"/>
    <x v="0"/>
    <n v="54.35"/>
    <n v="271.75"/>
  </r>
  <r>
    <s v="NE-FS-142786"/>
    <x v="967"/>
    <x v="3"/>
    <x v="7"/>
    <s v="Thursday"/>
    <s v="New Zealand"/>
    <x v="1"/>
    <x v="1"/>
    <x v="2"/>
    <x v="2"/>
    <x v="2"/>
    <x v="1"/>
    <x v="1"/>
    <x v="3"/>
    <n v="38.479999999999997"/>
    <n v="76.959999999999994"/>
  </r>
  <r>
    <s v="NE-FS-142791"/>
    <x v="1042"/>
    <x v="3"/>
    <x v="8"/>
    <s v="Monday"/>
    <s v="New Zealand"/>
    <x v="1"/>
    <x v="0"/>
    <x v="0"/>
    <x v="0"/>
    <x v="3"/>
    <x v="2"/>
    <x v="1"/>
    <x v="2"/>
    <n v="84.257499999999993"/>
    <n v="337.03"/>
  </r>
  <r>
    <s v="NE-FS-142793"/>
    <x v="1084"/>
    <x v="3"/>
    <x v="9"/>
    <s v="Friday"/>
    <s v="New Zealand"/>
    <x v="2"/>
    <x v="0"/>
    <x v="2"/>
    <x v="2"/>
    <x v="3"/>
    <x v="3"/>
    <x v="1"/>
    <x v="2"/>
    <n v="35.31"/>
    <n v="141.24"/>
  </r>
  <r>
    <s v="NE-FS-142799"/>
    <x v="999"/>
    <x v="3"/>
    <x v="11"/>
    <s v="Wednesday"/>
    <s v="New Zealand"/>
    <x v="0"/>
    <x v="1"/>
    <x v="2"/>
    <x v="3"/>
    <x v="2"/>
    <x v="1"/>
    <x v="1"/>
    <x v="4"/>
    <n v="35.590000000000003"/>
    <n v="35.590000000000003"/>
  </r>
  <r>
    <s v="NE-FS-142811"/>
    <x v="1077"/>
    <x v="3"/>
    <x v="11"/>
    <s v="Tuesday"/>
    <s v="New Zealand"/>
    <x v="2"/>
    <x v="0"/>
    <x v="2"/>
    <x v="2"/>
    <x v="3"/>
    <x v="2"/>
    <x v="2"/>
    <x v="0"/>
    <n v="44.392000000000003"/>
    <n v="221.96"/>
  </r>
  <r>
    <s v="NE-FS-142836"/>
    <x v="1052"/>
    <x v="3"/>
    <x v="10"/>
    <s v="Sunday"/>
    <s v="New Zealand"/>
    <x v="1"/>
    <x v="1"/>
    <x v="1"/>
    <x v="3"/>
    <x v="2"/>
    <x v="1"/>
    <x v="1"/>
    <x v="4"/>
    <n v="25.43"/>
    <n v="25.43"/>
  </r>
  <r>
    <s v="NE-FS-142847"/>
    <x v="971"/>
    <x v="3"/>
    <x v="8"/>
    <s v="Friday"/>
    <s v="New Zealand"/>
    <x v="1"/>
    <x v="0"/>
    <x v="0"/>
    <x v="0"/>
    <x v="1"/>
    <x v="3"/>
    <x v="0"/>
    <x v="0"/>
    <n v="87.382000000000005"/>
    <n v="436.91"/>
  </r>
  <r>
    <s v="NE-FS-142874"/>
    <x v="1058"/>
    <x v="3"/>
    <x v="10"/>
    <s v="Wednesday"/>
    <s v="New Zealand"/>
    <x v="1"/>
    <x v="0"/>
    <x v="1"/>
    <x v="2"/>
    <x v="1"/>
    <x v="3"/>
    <x v="0"/>
    <x v="0"/>
    <n v="71.323999999999998"/>
    <n v="356.62"/>
  </r>
  <r>
    <s v="NE-FS-142887"/>
    <x v="982"/>
    <x v="3"/>
    <x v="11"/>
    <s v="Saturday"/>
    <s v="New Zealand"/>
    <x v="0"/>
    <x v="1"/>
    <x v="0"/>
    <x v="2"/>
    <x v="2"/>
    <x v="1"/>
    <x v="1"/>
    <x v="3"/>
    <n v="92.3"/>
    <n v="184.6"/>
  </r>
  <r>
    <s v="NE-FS-142894"/>
    <x v="974"/>
    <x v="3"/>
    <x v="9"/>
    <s v="Thursday"/>
    <s v="New Zealand"/>
    <x v="1"/>
    <x v="0"/>
    <x v="0"/>
    <x v="2"/>
    <x v="1"/>
    <x v="3"/>
    <x v="1"/>
    <x v="2"/>
    <n v="71.989999999999995"/>
    <n v="287.95999999999998"/>
  </r>
  <r>
    <s v="NE-FS-142896"/>
    <x v="991"/>
    <x v="3"/>
    <x v="11"/>
    <s v="Tuesday"/>
    <s v="New Zealand"/>
    <x v="1"/>
    <x v="1"/>
    <x v="0"/>
    <x v="1"/>
    <x v="2"/>
    <x v="1"/>
    <x v="1"/>
    <x v="3"/>
    <n v="102.44499999999999"/>
    <n v="204.89"/>
  </r>
  <r>
    <s v="NE-FS-142905"/>
    <x v="1062"/>
    <x v="3"/>
    <x v="10"/>
    <s v="Saturday"/>
    <s v="New Zealand"/>
    <x v="1"/>
    <x v="1"/>
    <x v="1"/>
    <x v="3"/>
    <x v="2"/>
    <x v="1"/>
    <x v="1"/>
    <x v="4"/>
    <n v="47.37"/>
    <n v="47.37"/>
  </r>
  <r>
    <s v="NE-FS-142907"/>
    <x v="1040"/>
    <x v="3"/>
    <x v="11"/>
    <s v="Friday"/>
    <s v="New Zealand"/>
    <x v="0"/>
    <x v="0"/>
    <x v="0"/>
    <x v="2"/>
    <x v="1"/>
    <x v="3"/>
    <x v="1"/>
    <x v="2"/>
    <n v="45.06"/>
    <n v="180.24"/>
  </r>
  <r>
    <s v="NE-FS-142910"/>
    <x v="1013"/>
    <x v="3"/>
    <x v="9"/>
    <s v="Tuesday"/>
    <s v="New Zealand"/>
    <x v="0"/>
    <x v="1"/>
    <x v="1"/>
    <x v="3"/>
    <x v="2"/>
    <x v="1"/>
    <x v="1"/>
    <x v="4"/>
    <n v="25.76"/>
    <n v="25.76"/>
  </r>
  <r>
    <s v="NE-FS-142921"/>
    <x v="958"/>
    <x v="3"/>
    <x v="7"/>
    <s v="Saturday"/>
    <s v="New Zealand"/>
    <x v="0"/>
    <x v="0"/>
    <x v="0"/>
    <x v="1"/>
    <x v="1"/>
    <x v="1"/>
    <x v="1"/>
    <x v="1"/>
    <n v="98.506666666666661"/>
    <n v="295.52"/>
  </r>
  <r>
    <s v="NE-FS-142924"/>
    <x v="1076"/>
    <x v="3"/>
    <x v="8"/>
    <s v="Sunday"/>
    <s v="New Zealand"/>
    <x v="2"/>
    <x v="0"/>
    <x v="0"/>
    <x v="1"/>
    <x v="0"/>
    <x v="2"/>
    <x v="0"/>
    <x v="0"/>
    <n v="95.251999999999995"/>
    <n v="476.26"/>
  </r>
  <r>
    <s v="NE-FS-142944"/>
    <x v="1085"/>
    <x v="3"/>
    <x v="7"/>
    <s v="Wednesday"/>
    <s v="New Zealand"/>
    <x v="0"/>
    <x v="1"/>
    <x v="1"/>
    <x v="1"/>
    <x v="2"/>
    <x v="1"/>
    <x v="1"/>
    <x v="3"/>
    <n v="57.73"/>
    <n v="115.46"/>
  </r>
  <r>
    <s v="NE-FS-142946"/>
    <x v="1073"/>
    <x v="3"/>
    <x v="8"/>
    <s v="Tuesday"/>
    <s v="New Zealand"/>
    <x v="2"/>
    <x v="0"/>
    <x v="1"/>
    <x v="2"/>
    <x v="3"/>
    <x v="1"/>
    <x v="1"/>
    <x v="1"/>
    <n v="52.576666666666661"/>
    <n v="157.72999999999999"/>
  </r>
  <r>
    <s v="NE-FS-142948"/>
    <x v="1090"/>
    <x v="3"/>
    <x v="11"/>
    <s v="Friday"/>
    <s v="New Zealand"/>
    <x v="0"/>
    <x v="0"/>
    <x v="2"/>
    <x v="0"/>
    <x v="0"/>
    <x v="0"/>
    <x v="2"/>
    <x v="0"/>
    <n v="50.923999999999999"/>
    <n v="254.62"/>
  </r>
  <r>
    <s v="NE-FS-142956"/>
    <x v="989"/>
    <x v="3"/>
    <x v="8"/>
    <s v="Sunday"/>
    <s v="New Zealand"/>
    <x v="1"/>
    <x v="0"/>
    <x v="0"/>
    <x v="2"/>
    <x v="1"/>
    <x v="1"/>
    <x v="1"/>
    <x v="1"/>
    <n v="48.813333333333333"/>
    <n v="146.44"/>
  </r>
  <r>
    <s v="NE-FS-142958"/>
    <x v="1053"/>
    <x v="3"/>
    <x v="7"/>
    <s v="Friday"/>
    <s v="New Zealand"/>
    <x v="0"/>
    <x v="0"/>
    <x v="1"/>
    <x v="0"/>
    <x v="1"/>
    <x v="3"/>
    <x v="2"/>
    <x v="0"/>
    <n v="80.650000000000006"/>
    <n v="403.25"/>
  </r>
  <r>
    <s v="NE-FS-142960"/>
    <x v="1046"/>
    <x v="3"/>
    <x v="10"/>
    <s v="Friday"/>
    <s v="New Zealand"/>
    <x v="0"/>
    <x v="0"/>
    <x v="1"/>
    <x v="0"/>
    <x v="1"/>
    <x v="0"/>
    <x v="1"/>
    <x v="2"/>
    <n v="60.782499999999999"/>
    <n v="243.13"/>
  </r>
  <r>
    <s v="NE-FS-142964"/>
    <x v="1062"/>
    <x v="3"/>
    <x v="10"/>
    <s v="Saturday"/>
    <s v="New Zealand"/>
    <x v="2"/>
    <x v="0"/>
    <x v="1"/>
    <x v="0"/>
    <x v="1"/>
    <x v="1"/>
    <x v="1"/>
    <x v="1"/>
    <n v="64.19"/>
    <n v="192.57"/>
  </r>
  <r>
    <s v="NE-FS-142965"/>
    <x v="967"/>
    <x v="3"/>
    <x v="7"/>
    <s v="Thursday"/>
    <s v="New Zealand"/>
    <x v="1"/>
    <x v="1"/>
    <x v="2"/>
    <x v="2"/>
    <x v="2"/>
    <x v="1"/>
    <x v="1"/>
    <x v="3"/>
    <n v="13.99"/>
    <n v="27.98"/>
  </r>
  <r>
    <s v="NE-FS-142980"/>
    <x v="1074"/>
    <x v="3"/>
    <x v="8"/>
    <s v="Thursday"/>
    <s v="New Zealand"/>
    <x v="1"/>
    <x v="0"/>
    <x v="0"/>
    <x v="2"/>
    <x v="0"/>
    <x v="1"/>
    <x v="1"/>
    <x v="1"/>
    <n v="56.736666666666672"/>
    <n v="170.21"/>
  </r>
  <r>
    <s v="NE-FS-142988"/>
    <x v="1024"/>
    <x v="3"/>
    <x v="10"/>
    <s v="Saturday"/>
    <s v="New Zealand"/>
    <x v="1"/>
    <x v="0"/>
    <x v="1"/>
    <x v="2"/>
    <x v="1"/>
    <x v="0"/>
    <x v="3"/>
    <x v="0"/>
    <n v="26.931999999999999"/>
    <n v="134.66"/>
  </r>
  <r>
    <s v="NE-FS-142992"/>
    <x v="1047"/>
    <x v="3"/>
    <x v="11"/>
    <s v="Friday"/>
    <s v="New Zealand"/>
    <x v="1"/>
    <x v="0"/>
    <x v="0"/>
    <x v="0"/>
    <x v="3"/>
    <x v="1"/>
    <x v="1"/>
    <x v="1"/>
    <n v="120.11"/>
    <n v="360.33"/>
  </r>
  <r>
    <s v="NE-FS-142995"/>
    <x v="1028"/>
    <x v="3"/>
    <x v="10"/>
    <s v="Tuesday"/>
    <s v="New Zealand"/>
    <x v="2"/>
    <x v="1"/>
    <x v="1"/>
    <x v="3"/>
    <x v="2"/>
    <x v="1"/>
    <x v="1"/>
    <x v="4"/>
    <n v="63.91"/>
    <n v="63.91"/>
  </r>
  <r>
    <s v="NE-FS-142998"/>
    <x v="1040"/>
    <x v="3"/>
    <x v="11"/>
    <s v="Friday"/>
    <s v="New Zealand"/>
    <x v="0"/>
    <x v="1"/>
    <x v="0"/>
    <x v="3"/>
    <x v="2"/>
    <x v="1"/>
    <x v="1"/>
    <x v="4"/>
    <n v="103.42"/>
    <n v="103.42"/>
  </r>
  <r>
    <s v="NE-FS-142999"/>
    <x v="1020"/>
    <x v="3"/>
    <x v="9"/>
    <s v="Sunday"/>
    <s v="New Zealand"/>
    <x v="1"/>
    <x v="0"/>
    <x v="0"/>
    <x v="1"/>
    <x v="1"/>
    <x v="0"/>
    <x v="1"/>
    <x v="2"/>
    <n v="56.602499999999999"/>
    <n v="226.41"/>
  </r>
  <r>
    <s v="NE-FS-143005"/>
    <x v="1047"/>
    <x v="3"/>
    <x v="11"/>
    <s v="Friday"/>
    <s v="New Zealand"/>
    <x v="1"/>
    <x v="0"/>
    <x v="1"/>
    <x v="1"/>
    <x v="3"/>
    <x v="0"/>
    <x v="3"/>
    <x v="0"/>
    <n v="46.564"/>
    <n v="232.82"/>
  </r>
  <r>
    <s v="NE-FS-143006"/>
    <x v="949"/>
    <x v="3"/>
    <x v="7"/>
    <s v="Friday"/>
    <s v="New Zealand"/>
    <x v="1"/>
    <x v="0"/>
    <x v="1"/>
    <x v="1"/>
    <x v="3"/>
    <x v="1"/>
    <x v="1"/>
    <x v="1"/>
    <n v="60.323333333333331"/>
    <n v="180.97"/>
  </r>
  <r>
    <s v="NE-FS-143011"/>
    <x v="949"/>
    <x v="3"/>
    <x v="7"/>
    <s v="Friday"/>
    <s v="New Zealand"/>
    <x v="1"/>
    <x v="0"/>
    <x v="1"/>
    <x v="1"/>
    <x v="0"/>
    <x v="1"/>
    <x v="1"/>
    <x v="1"/>
    <n v="39.686666666666667"/>
    <n v="119.06"/>
  </r>
  <r>
    <s v="NE-FS-143015"/>
    <x v="1061"/>
    <x v="3"/>
    <x v="9"/>
    <s v="Thursday"/>
    <s v="New Zealand"/>
    <x v="2"/>
    <x v="1"/>
    <x v="0"/>
    <x v="3"/>
    <x v="2"/>
    <x v="1"/>
    <x v="1"/>
    <x v="4"/>
    <n v="119.58"/>
    <n v="119.58"/>
  </r>
  <r>
    <s v="NE-FS-143024"/>
    <x v="1029"/>
    <x v="3"/>
    <x v="10"/>
    <s v="Tuesday"/>
    <s v="New Zealand"/>
    <x v="1"/>
    <x v="0"/>
    <x v="1"/>
    <x v="0"/>
    <x v="0"/>
    <x v="1"/>
    <x v="1"/>
    <x v="1"/>
    <n v="65.326666666666668"/>
    <n v="195.98"/>
  </r>
  <r>
    <s v="NE-FS-143027"/>
    <x v="1009"/>
    <x v="3"/>
    <x v="11"/>
    <s v="Wednesday"/>
    <s v="New Zealand"/>
    <x v="0"/>
    <x v="0"/>
    <x v="0"/>
    <x v="0"/>
    <x v="1"/>
    <x v="2"/>
    <x v="3"/>
    <x v="0"/>
    <n v="52.644000000000005"/>
    <n v="263.22000000000003"/>
  </r>
  <r>
    <s v="NE-FS-143039"/>
    <x v="948"/>
    <x v="3"/>
    <x v="7"/>
    <s v="Friday"/>
    <s v="New Zealand"/>
    <x v="2"/>
    <x v="0"/>
    <x v="0"/>
    <x v="2"/>
    <x v="3"/>
    <x v="1"/>
    <x v="1"/>
    <x v="1"/>
    <n v="76.506666666666675"/>
    <n v="229.52"/>
  </r>
  <r>
    <s v="NE-FS-143043"/>
    <x v="989"/>
    <x v="3"/>
    <x v="8"/>
    <s v="Sunday"/>
    <s v="New Zealand"/>
    <x v="0"/>
    <x v="0"/>
    <x v="1"/>
    <x v="0"/>
    <x v="1"/>
    <x v="1"/>
    <x v="1"/>
    <x v="1"/>
    <n v="66.123333333333335"/>
    <n v="198.37"/>
  </r>
  <r>
    <s v="NE-FS-143045"/>
    <x v="967"/>
    <x v="3"/>
    <x v="7"/>
    <s v="Thursday"/>
    <s v="New Zealand"/>
    <x v="2"/>
    <x v="1"/>
    <x v="1"/>
    <x v="0"/>
    <x v="2"/>
    <x v="1"/>
    <x v="1"/>
    <x v="3"/>
    <n v="49.295000000000002"/>
    <n v="98.59"/>
  </r>
  <r>
    <s v="NE-FS-143047"/>
    <x v="999"/>
    <x v="3"/>
    <x v="11"/>
    <s v="Wednesday"/>
    <s v="New Zealand"/>
    <x v="0"/>
    <x v="1"/>
    <x v="2"/>
    <x v="0"/>
    <x v="2"/>
    <x v="1"/>
    <x v="1"/>
    <x v="3"/>
    <n v="52.84"/>
    <n v="105.68"/>
  </r>
  <r>
    <s v="NE-FS-143050"/>
    <x v="1083"/>
    <x v="3"/>
    <x v="9"/>
    <s v="Tuesday"/>
    <s v="New Zealand"/>
    <x v="2"/>
    <x v="0"/>
    <x v="2"/>
    <x v="0"/>
    <x v="3"/>
    <x v="3"/>
    <x v="1"/>
    <x v="2"/>
    <n v="112.08"/>
    <n v="448.32"/>
  </r>
  <r>
    <s v="NE-FS-143070"/>
    <x v="1007"/>
    <x v="3"/>
    <x v="11"/>
    <s v="Friday"/>
    <s v="New Zealand"/>
    <x v="2"/>
    <x v="1"/>
    <x v="2"/>
    <x v="3"/>
    <x v="2"/>
    <x v="1"/>
    <x v="1"/>
    <x v="4"/>
    <n v="12.71"/>
    <n v="12.71"/>
  </r>
  <r>
    <s v="NE-FS-143074"/>
    <x v="1094"/>
    <x v="3"/>
    <x v="10"/>
    <s v="Wednesday"/>
    <s v="New Zealand"/>
    <x v="1"/>
    <x v="0"/>
    <x v="1"/>
    <x v="2"/>
    <x v="0"/>
    <x v="0"/>
    <x v="0"/>
    <x v="0"/>
    <n v="63.886000000000003"/>
    <n v="319.43"/>
  </r>
  <r>
    <s v="NE-FS-143092"/>
    <x v="999"/>
    <x v="3"/>
    <x v="11"/>
    <s v="Wednesday"/>
    <s v="New Zealand"/>
    <x v="1"/>
    <x v="1"/>
    <x v="0"/>
    <x v="3"/>
    <x v="2"/>
    <x v="1"/>
    <x v="1"/>
    <x v="4"/>
    <n v="80.13"/>
    <n v="80.13"/>
  </r>
  <r>
    <s v="NE-FS-143098"/>
    <x v="982"/>
    <x v="3"/>
    <x v="11"/>
    <s v="Saturday"/>
    <s v="New Zealand"/>
    <x v="2"/>
    <x v="0"/>
    <x v="2"/>
    <x v="2"/>
    <x v="1"/>
    <x v="1"/>
    <x v="1"/>
    <x v="1"/>
    <n v="42.71"/>
    <n v="128.13"/>
  </r>
  <r>
    <s v="NE-FS-143103"/>
    <x v="990"/>
    <x v="3"/>
    <x v="11"/>
    <s v="Wednesday"/>
    <s v="New Zealand"/>
    <x v="2"/>
    <x v="1"/>
    <x v="0"/>
    <x v="3"/>
    <x v="2"/>
    <x v="1"/>
    <x v="1"/>
    <x v="4"/>
    <n v="134.35"/>
    <n v="134.35"/>
  </r>
  <r>
    <s v="NE-FS-143111"/>
    <x v="948"/>
    <x v="3"/>
    <x v="7"/>
    <s v="Friday"/>
    <s v="New Zealand"/>
    <x v="2"/>
    <x v="1"/>
    <x v="2"/>
    <x v="3"/>
    <x v="2"/>
    <x v="1"/>
    <x v="1"/>
    <x v="4"/>
    <n v="28.71"/>
    <n v="28.71"/>
  </r>
  <r>
    <s v="NE-FS-143116"/>
    <x v="1058"/>
    <x v="3"/>
    <x v="10"/>
    <s v="Wednesday"/>
    <s v="New Zealand"/>
    <x v="1"/>
    <x v="0"/>
    <x v="1"/>
    <x v="2"/>
    <x v="1"/>
    <x v="1"/>
    <x v="1"/>
    <x v="1"/>
    <n v="69.209999999999994"/>
    <n v="207.63"/>
  </r>
  <r>
    <s v="NE-FS-143120"/>
    <x v="1011"/>
    <x v="3"/>
    <x v="10"/>
    <s v="Friday"/>
    <s v="New Zealand"/>
    <x v="2"/>
    <x v="1"/>
    <x v="1"/>
    <x v="0"/>
    <x v="2"/>
    <x v="1"/>
    <x v="1"/>
    <x v="3"/>
    <n v="70.23"/>
    <n v="140.46"/>
  </r>
  <r>
    <s v="NE-FS-143124"/>
    <x v="1060"/>
    <x v="3"/>
    <x v="10"/>
    <s v="Thursday"/>
    <s v="New Zealand"/>
    <x v="2"/>
    <x v="0"/>
    <x v="2"/>
    <x v="0"/>
    <x v="3"/>
    <x v="3"/>
    <x v="0"/>
    <x v="0"/>
    <n v="85.436000000000007"/>
    <n v="427.18"/>
  </r>
  <r>
    <s v="NE-FS-143131"/>
    <x v="1034"/>
    <x v="3"/>
    <x v="9"/>
    <s v="Saturday"/>
    <s v="New Zealand"/>
    <x v="1"/>
    <x v="0"/>
    <x v="1"/>
    <x v="0"/>
    <x v="3"/>
    <x v="3"/>
    <x v="1"/>
    <x v="2"/>
    <n v="127.7475"/>
    <n v="510.99"/>
  </r>
  <r>
    <s v="NE-FS-143136"/>
    <x v="1019"/>
    <x v="3"/>
    <x v="8"/>
    <s v="Tuesday"/>
    <s v="New Zealand"/>
    <x v="0"/>
    <x v="0"/>
    <x v="0"/>
    <x v="2"/>
    <x v="0"/>
    <x v="0"/>
    <x v="1"/>
    <x v="2"/>
    <n v="40.29"/>
    <n v="161.16"/>
  </r>
  <r>
    <s v="NE-FS-143148"/>
    <x v="989"/>
    <x v="3"/>
    <x v="8"/>
    <s v="Sunday"/>
    <s v="New Zealand"/>
    <x v="0"/>
    <x v="0"/>
    <x v="2"/>
    <x v="0"/>
    <x v="3"/>
    <x v="0"/>
    <x v="1"/>
    <x v="2"/>
    <n v="45.884999999999998"/>
    <n v="183.54"/>
  </r>
  <r>
    <s v="NE-FS-143156"/>
    <x v="1063"/>
    <x v="3"/>
    <x v="11"/>
    <s v="Tuesday"/>
    <s v="New Zealand"/>
    <x v="2"/>
    <x v="0"/>
    <x v="0"/>
    <x v="0"/>
    <x v="0"/>
    <x v="1"/>
    <x v="1"/>
    <x v="1"/>
    <n v="57.173333333333339"/>
    <n v="171.52"/>
  </r>
  <r>
    <s v="NE-FS-143159"/>
    <x v="1016"/>
    <x v="3"/>
    <x v="8"/>
    <s v="Saturday"/>
    <s v="New Zealand"/>
    <x v="1"/>
    <x v="1"/>
    <x v="1"/>
    <x v="3"/>
    <x v="2"/>
    <x v="1"/>
    <x v="1"/>
    <x v="4"/>
    <n v="48.17"/>
    <n v="48.17"/>
  </r>
  <r>
    <s v="NE-FS-143160"/>
    <x v="946"/>
    <x v="3"/>
    <x v="10"/>
    <s v="Wednesday"/>
    <s v="New Zealand"/>
    <x v="0"/>
    <x v="0"/>
    <x v="2"/>
    <x v="2"/>
    <x v="0"/>
    <x v="1"/>
    <x v="1"/>
    <x v="1"/>
    <n v="36.28"/>
    <n v="108.84"/>
  </r>
  <r>
    <s v="NE-FS-143164"/>
    <x v="1084"/>
    <x v="3"/>
    <x v="9"/>
    <s v="Friday"/>
    <s v="New Zealand"/>
    <x v="0"/>
    <x v="0"/>
    <x v="1"/>
    <x v="1"/>
    <x v="1"/>
    <x v="3"/>
    <x v="1"/>
    <x v="2"/>
    <n v="42.594999999999999"/>
    <n v="170.38"/>
  </r>
  <r>
    <s v="NE-FS-143173"/>
    <x v="1053"/>
    <x v="3"/>
    <x v="7"/>
    <s v="Friday"/>
    <s v="New Zealand"/>
    <x v="1"/>
    <x v="0"/>
    <x v="0"/>
    <x v="0"/>
    <x v="1"/>
    <x v="0"/>
    <x v="2"/>
    <x v="0"/>
    <n v="79.626000000000005"/>
    <n v="398.13"/>
  </r>
  <r>
    <s v="NE-FS-143175"/>
    <x v="994"/>
    <x v="3"/>
    <x v="8"/>
    <s v="Wednesday"/>
    <s v="New Zealand"/>
    <x v="0"/>
    <x v="0"/>
    <x v="0"/>
    <x v="1"/>
    <x v="1"/>
    <x v="0"/>
    <x v="3"/>
    <x v="0"/>
    <n v="56.582000000000008"/>
    <n v="282.91000000000003"/>
  </r>
  <r>
    <s v="NE-FS-143200"/>
    <x v="960"/>
    <x v="3"/>
    <x v="9"/>
    <s v="Sunday"/>
    <s v="New Zealand"/>
    <x v="2"/>
    <x v="1"/>
    <x v="1"/>
    <x v="3"/>
    <x v="2"/>
    <x v="1"/>
    <x v="1"/>
    <x v="4"/>
    <n v="44.85"/>
    <n v="44.85"/>
  </r>
  <r>
    <s v="NE-FS-143217"/>
    <x v="1016"/>
    <x v="3"/>
    <x v="8"/>
    <s v="Saturday"/>
    <s v="New Zealand"/>
    <x v="0"/>
    <x v="0"/>
    <x v="0"/>
    <x v="1"/>
    <x v="1"/>
    <x v="0"/>
    <x v="1"/>
    <x v="2"/>
    <n v="38.32"/>
    <n v="153.28"/>
  </r>
  <r>
    <s v="NE-FS-143219"/>
    <x v="1045"/>
    <x v="3"/>
    <x v="10"/>
    <s v="Monday"/>
    <s v="New Zealand"/>
    <x v="0"/>
    <x v="1"/>
    <x v="2"/>
    <x v="0"/>
    <x v="2"/>
    <x v="1"/>
    <x v="1"/>
    <x v="3"/>
    <n v="65.605000000000004"/>
    <n v="131.21"/>
  </r>
  <r>
    <s v="NE-FS-143230"/>
    <x v="993"/>
    <x v="3"/>
    <x v="11"/>
    <s v="Sunday"/>
    <s v="New Zealand"/>
    <x v="2"/>
    <x v="1"/>
    <x v="0"/>
    <x v="1"/>
    <x v="2"/>
    <x v="1"/>
    <x v="1"/>
    <x v="3"/>
    <n v="70.39"/>
    <n v="140.78"/>
  </r>
  <r>
    <s v="NE-FS-143241"/>
    <x v="1060"/>
    <x v="3"/>
    <x v="10"/>
    <s v="Thursday"/>
    <s v="New Zealand"/>
    <x v="1"/>
    <x v="0"/>
    <x v="1"/>
    <x v="0"/>
    <x v="3"/>
    <x v="1"/>
    <x v="1"/>
    <x v="1"/>
    <n v="68.193333333333342"/>
    <n v="204.58"/>
  </r>
  <r>
    <s v="NE-FS-143244"/>
    <x v="978"/>
    <x v="3"/>
    <x v="10"/>
    <s v="Saturday"/>
    <s v="New Zealand"/>
    <x v="0"/>
    <x v="0"/>
    <x v="1"/>
    <x v="2"/>
    <x v="0"/>
    <x v="1"/>
    <x v="1"/>
    <x v="1"/>
    <n v="31.11"/>
    <n v="93.33"/>
  </r>
  <r>
    <s v="NE-FS-143261"/>
    <x v="972"/>
    <x v="3"/>
    <x v="10"/>
    <s v="Tuesday"/>
    <s v="New Zealand"/>
    <x v="2"/>
    <x v="1"/>
    <x v="1"/>
    <x v="3"/>
    <x v="2"/>
    <x v="1"/>
    <x v="1"/>
    <x v="4"/>
    <n v="73.34"/>
    <n v="73.34"/>
  </r>
  <r>
    <s v="NE-FS-143272"/>
    <x v="1093"/>
    <x v="3"/>
    <x v="10"/>
    <s v="Monday"/>
    <s v="New Zealand"/>
    <x v="2"/>
    <x v="1"/>
    <x v="0"/>
    <x v="3"/>
    <x v="2"/>
    <x v="1"/>
    <x v="1"/>
    <x v="4"/>
    <n v="137.61000000000001"/>
    <n v="137.61000000000001"/>
  </r>
  <r>
    <s v="NE-FS-143273"/>
    <x v="1012"/>
    <x v="3"/>
    <x v="10"/>
    <s v="Monday"/>
    <s v="New Zealand"/>
    <x v="1"/>
    <x v="0"/>
    <x v="1"/>
    <x v="2"/>
    <x v="3"/>
    <x v="1"/>
    <x v="1"/>
    <x v="1"/>
    <n v="56.77"/>
    <n v="170.31"/>
  </r>
  <r>
    <s v="NE-FS-143278"/>
    <x v="970"/>
    <x v="3"/>
    <x v="7"/>
    <s v="Wednesday"/>
    <s v="New Zealand"/>
    <x v="1"/>
    <x v="0"/>
    <x v="2"/>
    <x v="2"/>
    <x v="1"/>
    <x v="0"/>
    <x v="3"/>
    <x v="0"/>
    <n v="44.448"/>
    <n v="222.24"/>
  </r>
  <r>
    <s v="NE-FS-143287"/>
    <x v="1025"/>
    <x v="3"/>
    <x v="9"/>
    <s v="Tuesday"/>
    <s v="New Zealand"/>
    <x v="1"/>
    <x v="0"/>
    <x v="2"/>
    <x v="0"/>
    <x v="0"/>
    <x v="1"/>
    <x v="1"/>
    <x v="1"/>
    <n v="50.836666666666666"/>
    <n v="152.51"/>
  </r>
  <r>
    <s v="NE-FS-143290"/>
    <x v="952"/>
    <x v="3"/>
    <x v="7"/>
    <s v="Tuesday"/>
    <s v="New Zealand"/>
    <x v="2"/>
    <x v="1"/>
    <x v="2"/>
    <x v="2"/>
    <x v="2"/>
    <x v="1"/>
    <x v="1"/>
    <x v="3"/>
    <n v="24.9"/>
    <n v="49.8"/>
  </r>
  <r>
    <s v="NE-FS-143295"/>
    <x v="956"/>
    <x v="3"/>
    <x v="7"/>
    <s v="Friday"/>
    <s v="New Zealand"/>
    <x v="0"/>
    <x v="0"/>
    <x v="1"/>
    <x v="1"/>
    <x v="0"/>
    <x v="2"/>
    <x v="1"/>
    <x v="2"/>
    <n v="37.302500000000002"/>
    <n v="149.21"/>
  </r>
  <r>
    <s v="NE-FS-143307"/>
    <x v="1034"/>
    <x v="3"/>
    <x v="9"/>
    <s v="Saturday"/>
    <s v="New Zealand"/>
    <x v="0"/>
    <x v="1"/>
    <x v="2"/>
    <x v="3"/>
    <x v="2"/>
    <x v="1"/>
    <x v="1"/>
    <x v="4"/>
    <n v="37.25"/>
    <n v="37.25"/>
  </r>
  <r>
    <s v="NE-FS-143332"/>
    <x v="1077"/>
    <x v="3"/>
    <x v="11"/>
    <s v="Tuesday"/>
    <s v="New Zealand"/>
    <x v="0"/>
    <x v="0"/>
    <x v="2"/>
    <x v="2"/>
    <x v="0"/>
    <x v="3"/>
    <x v="0"/>
    <x v="0"/>
    <n v="37.356000000000002"/>
    <n v="186.78"/>
  </r>
  <r>
    <s v="NE-FS-143342"/>
    <x v="972"/>
    <x v="3"/>
    <x v="10"/>
    <s v="Tuesday"/>
    <s v="New Zealand"/>
    <x v="1"/>
    <x v="0"/>
    <x v="1"/>
    <x v="0"/>
    <x v="3"/>
    <x v="3"/>
    <x v="0"/>
    <x v="0"/>
    <n v="120.64200000000001"/>
    <n v="603.21"/>
  </r>
  <r>
    <s v="NE-FS-143346"/>
    <x v="1022"/>
    <x v="3"/>
    <x v="7"/>
    <s v="Saturday"/>
    <s v="New Zealand"/>
    <x v="1"/>
    <x v="1"/>
    <x v="1"/>
    <x v="1"/>
    <x v="2"/>
    <x v="1"/>
    <x v="1"/>
    <x v="3"/>
    <n v="31.16"/>
    <n v="62.32"/>
  </r>
  <r>
    <s v="NE-FS-143347"/>
    <x v="1021"/>
    <x v="3"/>
    <x v="10"/>
    <s v="Sunday"/>
    <s v="New Zealand"/>
    <x v="0"/>
    <x v="0"/>
    <x v="1"/>
    <x v="0"/>
    <x v="0"/>
    <x v="3"/>
    <x v="1"/>
    <x v="2"/>
    <n v="49.922499999999999"/>
    <n v="199.69"/>
  </r>
  <r>
    <s v="NE-FS-143349"/>
    <x v="992"/>
    <x v="3"/>
    <x v="9"/>
    <s v="Friday"/>
    <s v="New Zealand"/>
    <x v="2"/>
    <x v="1"/>
    <x v="0"/>
    <x v="2"/>
    <x v="2"/>
    <x v="1"/>
    <x v="1"/>
    <x v="3"/>
    <n v="55.375"/>
    <n v="110.75"/>
  </r>
  <r>
    <s v="NE-FS-143367"/>
    <x v="996"/>
    <x v="3"/>
    <x v="7"/>
    <s v="Saturday"/>
    <s v="New Zealand"/>
    <x v="1"/>
    <x v="0"/>
    <x v="2"/>
    <x v="1"/>
    <x v="0"/>
    <x v="3"/>
    <x v="0"/>
    <x v="0"/>
    <n v="76.366"/>
    <n v="381.83"/>
  </r>
  <r>
    <s v="NE-FS-143378"/>
    <x v="1003"/>
    <x v="3"/>
    <x v="8"/>
    <s v="Wednesday"/>
    <s v="New Zealand"/>
    <x v="0"/>
    <x v="0"/>
    <x v="0"/>
    <x v="2"/>
    <x v="0"/>
    <x v="2"/>
    <x v="2"/>
    <x v="0"/>
    <n v="33.733999999999995"/>
    <n v="168.67"/>
  </r>
  <r>
    <s v="NE-FS-143381"/>
    <x v="1069"/>
    <x v="3"/>
    <x v="10"/>
    <s v="Sunday"/>
    <s v="New Zealand"/>
    <x v="1"/>
    <x v="0"/>
    <x v="0"/>
    <x v="1"/>
    <x v="3"/>
    <x v="1"/>
    <x v="1"/>
    <x v="1"/>
    <n v="75.696666666666673"/>
    <n v="227.09"/>
  </r>
  <r>
    <s v="NE-FS-143394"/>
    <x v="1080"/>
    <x v="3"/>
    <x v="11"/>
    <s v="Friday"/>
    <s v="New Zealand"/>
    <x v="2"/>
    <x v="0"/>
    <x v="0"/>
    <x v="2"/>
    <x v="0"/>
    <x v="2"/>
    <x v="0"/>
    <x v="0"/>
    <n v="41.004000000000005"/>
    <n v="205.02"/>
  </r>
  <r>
    <s v="NE-FS-143400"/>
    <x v="1058"/>
    <x v="3"/>
    <x v="10"/>
    <s v="Wednesday"/>
    <s v="New Zealand"/>
    <x v="1"/>
    <x v="0"/>
    <x v="0"/>
    <x v="1"/>
    <x v="1"/>
    <x v="0"/>
    <x v="1"/>
    <x v="2"/>
    <n v="50.002499999999998"/>
    <n v="200.01"/>
  </r>
  <r>
    <s v="NE-FS-143409"/>
    <x v="1016"/>
    <x v="3"/>
    <x v="8"/>
    <s v="Saturday"/>
    <s v="New Zealand"/>
    <x v="0"/>
    <x v="0"/>
    <x v="0"/>
    <x v="0"/>
    <x v="3"/>
    <x v="2"/>
    <x v="1"/>
    <x v="2"/>
    <n v="70.822500000000005"/>
    <n v="283.29000000000002"/>
  </r>
  <r>
    <s v="NE-FS-143414"/>
    <x v="1022"/>
    <x v="3"/>
    <x v="7"/>
    <s v="Saturday"/>
    <s v="New Zealand"/>
    <x v="1"/>
    <x v="1"/>
    <x v="1"/>
    <x v="3"/>
    <x v="2"/>
    <x v="1"/>
    <x v="1"/>
    <x v="4"/>
    <n v="29.43"/>
    <n v="29.43"/>
  </r>
  <r>
    <s v="NE-FS-143415"/>
    <x v="960"/>
    <x v="3"/>
    <x v="9"/>
    <s v="Sunday"/>
    <s v="New Zealand"/>
    <x v="1"/>
    <x v="1"/>
    <x v="2"/>
    <x v="3"/>
    <x v="2"/>
    <x v="1"/>
    <x v="1"/>
    <x v="4"/>
    <n v="15.63"/>
    <n v="15.63"/>
  </r>
  <r>
    <s v="NE-FS-143418"/>
    <x v="980"/>
    <x v="3"/>
    <x v="9"/>
    <s v="Monday"/>
    <s v="New Zealand"/>
    <x v="0"/>
    <x v="0"/>
    <x v="1"/>
    <x v="1"/>
    <x v="0"/>
    <x v="1"/>
    <x v="1"/>
    <x v="1"/>
    <n v="48.763333333333328"/>
    <n v="146.29"/>
  </r>
  <r>
    <s v="NE-FS-143420"/>
    <x v="1016"/>
    <x v="3"/>
    <x v="8"/>
    <s v="Saturday"/>
    <s v="New Zealand"/>
    <x v="0"/>
    <x v="1"/>
    <x v="2"/>
    <x v="0"/>
    <x v="2"/>
    <x v="1"/>
    <x v="1"/>
    <x v="3"/>
    <n v="51.35"/>
    <n v="102.7"/>
  </r>
  <r>
    <s v="NE-FS-143445"/>
    <x v="995"/>
    <x v="3"/>
    <x v="11"/>
    <s v="Monday"/>
    <s v="New Zealand"/>
    <x v="1"/>
    <x v="1"/>
    <x v="1"/>
    <x v="3"/>
    <x v="2"/>
    <x v="1"/>
    <x v="1"/>
    <x v="4"/>
    <n v="87"/>
    <n v="87"/>
  </r>
  <r>
    <s v="NE-FS-143457"/>
    <x v="1011"/>
    <x v="3"/>
    <x v="10"/>
    <s v="Friday"/>
    <s v="New Zealand"/>
    <x v="0"/>
    <x v="1"/>
    <x v="2"/>
    <x v="3"/>
    <x v="2"/>
    <x v="1"/>
    <x v="1"/>
    <x v="4"/>
    <n v="32.14"/>
    <n v="32.14"/>
  </r>
  <r>
    <s v="NE-FS-143459"/>
    <x v="1095"/>
    <x v="3"/>
    <x v="8"/>
    <s v="Wednesday"/>
    <s v="New Zealand"/>
    <x v="0"/>
    <x v="0"/>
    <x v="2"/>
    <x v="2"/>
    <x v="1"/>
    <x v="0"/>
    <x v="0"/>
    <x v="0"/>
    <n v="49.004000000000005"/>
    <n v="245.02"/>
  </r>
  <r>
    <s v="NE-FS-143461"/>
    <x v="1072"/>
    <x v="3"/>
    <x v="11"/>
    <s v="Thursday"/>
    <s v="New Zealand"/>
    <x v="0"/>
    <x v="0"/>
    <x v="2"/>
    <x v="1"/>
    <x v="0"/>
    <x v="1"/>
    <x v="1"/>
    <x v="1"/>
    <n v="45.79666666666666"/>
    <n v="137.38999999999999"/>
  </r>
  <r>
    <s v="NE-FS-143463"/>
    <x v="1022"/>
    <x v="3"/>
    <x v="7"/>
    <s v="Saturday"/>
    <s v="New Zealand"/>
    <x v="0"/>
    <x v="0"/>
    <x v="2"/>
    <x v="2"/>
    <x v="0"/>
    <x v="2"/>
    <x v="1"/>
    <x v="2"/>
    <n v="30.872499999999999"/>
    <n v="123.49"/>
  </r>
  <r>
    <s v="NE-FS-143470"/>
    <x v="1082"/>
    <x v="3"/>
    <x v="7"/>
    <s v="Thursday"/>
    <s v="New Zealand"/>
    <x v="2"/>
    <x v="0"/>
    <x v="2"/>
    <x v="2"/>
    <x v="3"/>
    <x v="3"/>
    <x v="1"/>
    <x v="2"/>
    <n v="57.31"/>
    <n v="229.24"/>
  </r>
  <r>
    <s v="NE-FS-143471"/>
    <x v="1006"/>
    <x v="3"/>
    <x v="7"/>
    <s v="Friday"/>
    <s v="New Zealand"/>
    <x v="0"/>
    <x v="1"/>
    <x v="0"/>
    <x v="2"/>
    <x v="2"/>
    <x v="1"/>
    <x v="1"/>
    <x v="3"/>
    <n v="60.57"/>
    <n v="121.14"/>
  </r>
  <r>
    <s v="NE-FS-143473"/>
    <x v="1076"/>
    <x v="3"/>
    <x v="8"/>
    <s v="Sunday"/>
    <s v="New Zealand"/>
    <x v="2"/>
    <x v="0"/>
    <x v="0"/>
    <x v="1"/>
    <x v="0"/>
    <x v="1"/>
    <x v="1"/>
    <x v="1"/>
    <n v="60.286666666666669"/>
    <n v="180.86"/>
  </r>
  <r>
    <s v="NE-FS-143480"/>
    <x v="960"/>
    <x v="3"/>
    <x v="9"/>
    <s v="Sunday"/>
    <s v="New Zealand"/>
    <x v="0"/>
    <x v="0"/>
    <x v="2"/>
    <x v="0"/>
    <x v="1"/>
    <x v="1"/>
    <x v="1"/>
    <x v="1"/>
    <n v="69.833333333333329"/>
    <n v="209.5"/>
  </r>
  <r>
    <s v="NE-FS-143486"/>
    <x v="972"/>
    <x v="3"/>
    <x v="10"/>
    <s v="Tuesday"/>
    <s v="New Zealand"/>
    <x v="1"/>
    <x v="0"/>
    <x v="0"/>
    <x v="1"/>
    <x v="1"/>
    <x v="3"/>
    <x v="1"/>
    <x v="2"/>
    <n v="91.515000000000001"/>
    <n v="366.06"/>
  </r>
  <r>
    <s v="NE-FS-143493"/>
    <x v="1007"/>
    <x v="3"/>
    <x v="11"/>
    <s v="Friday"/>
    <s v="New Zealand"/>
    <x v="1"/>
    <x v="0"/>
    <x v="0"/>
    <x v="1"/>
    <x v="3"/>
    <x v="0"/>
    <x v="3"/>
    <x v="0"/>
    <n v="78.317999999999998"/>
    <n v="391.59"/>
  </r>
  <r>
    <s v="NE-FS-143513"/>
    <x v="980"/>
    <x v="3"/>
    <x v="9"/>
    <s v="Monday"/>
    <s v="New Zealand"/>
    <x v="2"/>
    <x v="0"/>
    <x v="0"/>
    <x v="1"/>
    <x v="0"/>
    <x v="3"/>
    <x v="0"/>
    <x v="0"/>
    <n v="66.762"/>
    <n v="333.81"/>
  </r>
  <r>
    <s v="NE-FS-143520"/>
    <x v="996"/>
    <x v="3"/>
    <x v="7"/>
    <s v="Saturday"/>
    <s v="New Zealand"/>
    <x v="0"/>
    <x v="0"/>
    <x v="0"/>
    <x v="0"/>
    <x v="1"/>
    <x v="1"/>
    <x v="1"/>
    <x v="1"/>
    <n v="100.39666666666666"/>
    <n v="301.19"/>
  </r>
  <r>
    <s v="NE-FS-143523"/>
    <x v="1073"/>
    <x v="3"/>
    <x v="8"/>
    <s v="Tuesday"/>
    <s v="New Zealand"/>
    <x v="0"/>
    <x v="1"/>
    <x v="0"/>
    <x v="1"/>
    <x v="2"/>
    <x v="1"/>
    <x v="1"/>
    <x v="3"/>
    <n v="91.704999999999998"/>
    <n v="183.41"/>
  </r>
  <r>
    <s v="NE-FS-143524"/>
    <x v="1034"/>
    <x v="3"/>
    <x v="9"/>
    <s v="Saturday"/>
    <s v="New Zealand"/>
    <x v="0"/>
    <x v="0"/>
    <x v="2"/>
    <x v="0"/>
    <x v="0"/>
    <x v="0"/>
    <x v="1"/>
    <x v="2"/>
    <n v="49.3825"/>
    <n v="197.53"/>
  </r>
  <r>
    <s v="NE-FS-143535"/>
    <x v="945"/>
    <x v="3"/>
    <x v="11"/>
    <s v="Thursday"/>
    <s v="New Zealand"/>
    <x v="1"/>
    <x v="0"/>
    <x v="1"/>
    <x v="2"/>
    <x v="0"/>
    <x v="0"/>
    <x v="2"/>
    <x v="0"/>
    <n v="41.11"/>
    <n v="205.55"/>
  </r>
  <r>
    <s v="NE-FS-143541"/>
    <x v="980"/>
    <x v="3"/>
    <x v="9"/>
    <s v="Monday"/>
    <s v="New Zealand"/>
    <x v="2"/>
    <x v="0"/>
    <x v="1"/>
    <x v="2"/>
    <x v="0"/>
    <x v="3"/>
    <x v="1"/>
    <x v="2"/>
    <n v="44.875"/>
    <n v="179.5"/>
  </r>
  <r>
    <s v="NE-FS-143560"/>
    <x v="1034"/>
    <x v="3"/>
    <x v="9"/>
    <s v="Saturday"/>
    <s v="New Zealand"/>
    <x v="0"/>
    <x v="0"/>
    <x v="1"/>
    <x v="0"/>
    <x v="0"/>
    <x v="0"/>
    <x v="2"/>
    <x v="0"/>
    <n v="51.847999999999999"/>
    <n v="259.24"/>
  </r>
  <r>
    <s v="NE-FS-143562"/>
    <x v="997"/>
    <x v="3"/>
    <x v="10"/>
    <s v="Sunday"/>
    <s v="New Zealand"/>
    <x v="1"/>
    <x v="1"/>
    <x v="0"/>
    <x v="0"/>
    <x v="2"/>
    <x v="1"/>
    <x v="1"/>
    <x v="3"/>
    <n v="82.88"/>
    <n v="165.76"/>
  </r>
  <r>
    <s v="NE-FS-143568"/>
    <x v="1030"/>
    <x v="3"/>
    <x v="10"/>
    <s v="Thursday"/>
    <s v="New Zealand"/>
    <x v="0"/>
    <x v="1"/>
    <x v="0"/>
    <x v="2"/>
    <x v="2"/>
    <x v="1"/>
    <x v="1"/>
    <x v="3"/>
    <n v="61.2"/>
    <n v="122.4"/>
  </r>
  <r>
    <s v="NE-FS-143571"/>
    <x v="1050"/>
    <x v="3"/>
    <x v="10"/>
    <s v="Monday"/>
    <s v="New Zealand"/>
    <x v="0"/>
    <x v="1"/>
    <x v="0"/>
    <x v="3"/>
    <x v="2"/>
    <x v="1"/>
    <x v="1"/>
    <x v="4"/>
    <n v="57.48"/>
    <n v="57.48"/>
  </r>
  <r>
    <s v="NE-FS-143577"/>
    <x v="1025"/>
    <x v="3"/>
    <x v="9"/>
    <s v="Tuesday"/>
    <s v="New Zealand"/>
    <x v="1"/>
    <x v="1"/>
    <x v="0"/>
    <x v="2"/>
    <x v="2"/>
    <x v="1"/>
    <x v="1"/>
    <x v="3"/>
    <n v="44.56"/>
    <n v="89.12"/>
  </r>
  <r>
    <s v="NE-FS-143599"/>
    <x v="971"/>
    <x v="3"/>
    <x v="8"/>
    <s v="Friday"/>
    <s v="New Zealand"/>
    <x v="0"/>
    <x v="1"/>
    <x v="1"/>
    <x v="3"/>
    <x v="2"/>
    <x v="1"/>
    <x v="1"/>
    <x v="4"/>
    <n v="65.28"/>
    <n v="65.28"/>
  </r>
  <r>
    <s v="NE-FS-143600"/>
    <x v="997"/>
    <x v="3"/>
    <x v="10"/>
    <s v="Sunday"/>
    <s v="New Zealand"/>
    <x v="2"/>
    <x v="0"/>
    <x v="0"/>
    <x v="0"/>
    <x v="1"/>
    <x v="1"/>
    <x v="1"/>
    <x v="1"/>
    <n v="74.97"/>
    <n v="224.91"/>
  </r>
  <r>
    <s v="NE-FS-143606"/>
    <x v="1067"/>
    <x v="3"/>
    <x v="9"/>
    <s v="Monday"/>
    <s v="New Zealand"/>
    <x v="2"/>
    <x v="1"/>
    <x v="1"/>
    <x v="0"/>
    <x v="2"/>
    <x v="1"/>
    <x v="1"/>
    <x v="3"/>
    <n v="51.064999999999998"/>
    <n v="102.13"/>
  </r>
  <r>
    <s v="NE-FS-143614"/>
    <x v="965"/>
    <x v="3"/>
    <x v="8"/>
    <s v="Friday"/>
    <s v="New Zealand"/>
    <x v="0"/>
    <x v="1"/>
    <x v="0"/>
    <x v="0"/>
    <x v="2"/>
    <x v="1"/>
    <x v="1"/>
    <x v="3"/>
    <n v="75.400000000000006"/>
    <n v="150.80000000000001"/>
  </r>
  <r>
    <s v="NE-FS-143630"/>
    <x v="1021"/>
    <x v="3"/>
    <x v="10"/>
    <s v="Sunday"/>
    <s v="New Zealand"/>
    <x v="0"/>
    <x v="0"/>
    <x v="1"/>
    <x v="0"/>
    <x v="3"/>
    <x v="3"/>
    <x v="1"/>
    <x v="2"/>
    <n v="71.837500000000006"/>
    <n v="287.35000000000002"/>
  </r>
  <r>
    <s v="NE-FS-143642"/>
    <x v="1024"/>
    <x v="3"/>
    <x v="10"/>
    <s v="Saturday"/>
    <s v="New Zealand"/>
    <x v="0"/>
    <x v="1"/>
    <x v="1"/>
    <x v="3"/>
    <x v="2"/>
    <x v="1"/>
    <x v="1"/>
    <x v="4"/>
    <n v="71.88"/>
    <n v="71.88"/>
  </r>
  <r>
    <s v="NE-FS-143655"/>
    <x v="1020"/>
    <x v="3"/>
    <x v="9"/>
    <s v="Sunday"/>
    <s v="New Zealand"/>
    <x v="2"/>
    <x v="0"/>
    <x v="1"/>
    <x v="0"/>
    <x v="1"/>
    <x v="0"/>
    <x v="0"/>
    <x v="0"/>
    <n v="68.566000000000003"/>
    <n v="342.83"/>
  </r>
  <r>
    <s v="NE-FS-143665"/>
    <x v="1060"/>
    <x v="3"/>
    <x v="10"/>
    <s v="Thursday"/>
    <s v="New Zealand"/>
    <x v="1"/>
    <x v="1"/>
    <x v="2"/>
    <x v="0"/>
    <x v="2"/>
    <x v="1"/>
    <x v="1"/>
    <x v="3"/>
    <n v="43.64"/>
    <n v="87.28"/>
  </r>
  <r>
    <s v="NE-FS-143673"/>
    <x v="961"/>
    <x v="3"/>
    <x v="7"/>
    <s v="Tuesday"/>
    <s v="New Zealand"/>
    <x v="0"/>
    <x v="1"/>
    <x v="0"/>
    <x v="3"/>
    <x v="2"/>
    <x v="1"/>
    <x v="1"/>
    <x v="4"/>
    <n v="83.98"/>
    <n v="83.98"/>
  </r>
  <r>
    <s v="NE-FS-143675"/>
    <x v="1012"/>
    <x v="3"/>
    <x v="10"/>
    <s v="Monday"/>
    <s v="New Zealand"/>
    <x v="0"/>
    <x v="0"/>
    <x v="1"/>
    <x v="1"/>
    <x v="3"/>
    <x v="2"/>
    <x v="1"/>
    <x v="2"/>
    <n v="104.3625"/>
    <n v="417.45"/>
  </r>
  <r>
    <s v="NE-FS-143698"/>
    <x v="977"/>
    <x v="3"/>
    <x v="7"/>
    <s v="Monday"/>
    <s v="New Zealand"/>
    <x v="2"/>
    <x v="0"/>
    <x v="1"/>
    <x v="2"/>
    <x v="3"/>
    <x v="3"/>
    <x v="1"/>
    <x v="2"/>
    <n v="76.534999999999997"/>
    <n v="306.14"/>
  </r>
  <r>
    <s v="NE-FS-143704"/>
    <x v="953"/>
    <x v="3"/>
    <x v="7"/>
    <s v="Tuesday"/>
    <s v="New Zealand"/>
    <x v="1"/>
    <x v="0"/>
    <x v="0"/>
    <x v="0"/>
    <x v="0"/>
    <x v="1"/>
    <x v="1"/>
    <x v="1"/>
    <n v="66.12"/>
    <n v="198.36"/>
  </r>
  <r>
    <s v="NE-FS-143706"/>
    <x v="966"/>
    <x v="3"/>
    <x v="11"/>
    <s v="Monday"/>
    <s v="New Zealand"/>
    <x v="1"/>
    <x v="1"/>
    <x v="2"/>
    <x v="0"/>
    <x v="2"/>
    <x v="1"/>
    <x v="1"/>
    <x v="3"/>
    <n v="62.774999999999999"/>
    <n v="125.55"/>
  </r>
  <r>
    <s v="NE-FS-143709"/>
    <x v="997"/>
    <x v="3"/>
    <x v="10"/>
    <s v="Sunday"/>
    <s v="New Zealand"/>
    <x v="1"/>
    <x v="1"/>
    <x v="1"/>
    <x v="0"/>
    <x v="2"/>
    <x v="1"/>
    <x v="1"/>
    <x v="3"/>
    <n v="110.33"/>
    <n v="220.66"/>
  </r>
  <r>
    <s v="NE-FS-143712"/>
    <x v="1013"/>
    <x v="3"/>
    <x v="9"/>
    <s v="Tuesday"/>
    <s v="New Zealand"/>
    <x v="1"/>
    <x v="0"/>
    <x v="0"/>
    <x v="2"/>
    <x v="0"/>
    <x v="2"/>
    <x v="1"/>
    <x v="2"/>
    <n v="70.382499999999993"/>
    <n v="281.52999999999997"/>
  </r>
  <r>
    <s v="NE-FS-143725"/>
    <x v="1095"/>
    <x v="3"/>
    <x v="8"/>
    <s v="Wednesday"/>
    <s v="New Zealand"/>
    <x v="1"/>
    <x v="1"/>
    <x v="2"/>
    <x v="1"/>
    <x v="2"/>
    <x v="1"/>
    <x v="1"/>
    <x v="3"/>
    <n v="36.4"/>
    <n v="72.8"/>
  </r>
  <r>
    <s v="NE-FS-143746"/>
    <x v="986"/>
    <x v="3"/>
    <x v="8"/>
    <s v="Thursday"/>
    <s v="New Zealand"/>
    <x v="0"/>
    <x v="0"/>
    <x v="2"/>
    <x v="0"/>
    <x v="1"/>
    <x v="0"/>
    <x v="2"/>
    <x v="0"/>
    <n v="63.029999999999994"/>
    <n v="315.14999999999998"/>
  </r>
  <r>
    <s v="NE-FS-143760"/>
    <x v="1020"/>
    <x v="3"/>
    <x v="9"/>
    <s v="Sunday"/>
    <s v="New Zealand"/>
    <x v="0"/>
    <x v="1"/>
    <x v="2"/>
    <x v="0"/>
    <x v="2"/>
    <x v="1"/>
    <x v="1"/>
    <x v="3"/>
    <n v="47.76"/>
    <n v="95.52"/>
  </r>
  <r>
    <s v="NE-FS-143767"/>
    <x v="985"/>
    <x v="3"/>
    <x v="11"/>
    <s v="Saturday"/>
    <s v="New Zealand"/>
    <x v="0"/>
    <x v="1"/>
    <x v="1"/>
    <x v="1"/>
    <x v="2"/>
    <x v="1"/>
    <x v="1"/>
    <x v="3"/>
    <n v="49.12"/>
    <n v="98.24"/>
  </r>
  <r>
    <s v="NE-FS-143769"/>
    <x v="1039"/>
    <x v="3"/>
    <x v="7"/>
    <s v="Thursday"/>
    <s v="New Zealand"/>
    <x v="1"/>
    <x v="0"/>
    <x v="2"/>
    <x v="0"/>
    <x v="1"/>
    <x v="1"/>
    <x v="1"/>
    <x v="1"/>
    <n v="58.123333333333335"/>
    <n v="174.37"/>
  </r>
  <r>
    <s v="NE-FS-143774"/>
    <x v="1080"/>
    <x v="3"/>
    <x v="11"/>
    <s v="Friday"/>
    <s v="New Zealand"/>
    <x v="0"/>
    <x v="0"/>
    <x v="1"/>
    <x v="1"/>
    <x v="0"/>
    <x v="1"/>
    <x v="1"/>
    <x v="1"/>
    <n v="52.663333333333334"/>
    <n v="157.99"/>
  </r>
  <r>
    <s v="NE-FS-143776"/>
    <x v="989"/>
    <x v="3"/>
    <x v="8"/>
    <s v="Sunday"/>
    <s v="New Zealand"/>
    <x v="0"/>
    <x v="1"/>
    <x v="1"/>
    <x v="3"/>
    <x v="2"/>
    <x v="1"/>
    <x v="1"/>
    <x v="4"/>
    <n v="40.96"/>
    <n v="40.96"/>
  </r>
  <r>
    <s v="NE-FS-143787"/>
    <x v="957"/>
    <x v="3"/>
    <x v="10"/>
    <s v="Tuesday"/>
    <s v="New Zealand"/>
    <x v="1"/>
    <x v="1"/>
    <x v="1"/>
    <x v="0"/>
    <x v="2"/>
    <x v="1"/>
    <x v="1"/>
    <x v="3"/>
    <n v="85.084999999999994"/>
    <n v="170.17"/>
  </r>
  <r>
    <s v="NE-FS-143803"/>
    <x v="1023"/>
    <x v="3"/>
    <x v="9"/>
    <s v="Friday"/>
    <s v="New Zealand"/>
    <x v="2"/>
    <x v="0"/>
    <x v="2"/>
    <x v="0"/>
    <x v="1"/>
    <x v="0"/>
    <x v="2"/>
    <x v="0"/>
    <n v="51.08"/>
    <n v="255.4"/>
  </r>
  <r>
    <s v="NE-FS-143807"/>
    <x v="1064"/>
    <x v="3"/>
    <x v="8"/>
    <s v="Thursday"/>
    <s v="New Zealand"/>
    <x v="1"/>
    <x v="0"/>
    <x v="0"/>
    <x v="0"/>
    <x v="1"/>
    <x v="3"/>
    <x v="3"/>
    <x v="0"/>
    <n v="78.963999999999999"/>
    <n v="394.82"/>
  </r>
  <r>
    <s v="NE-FS-143809"/>
    <x v="1064"/>
    <x v="3"/>
    <x v="8"/>
    <s v="Thursday"/>
    <s v="New Zealand"/>
    <x v="2"/>
    <x v="0"/>
    <x v="0"/>
    <x v="2"/>
    <x v="3"/>
    <x v="1"/>
    <x v="1"/>
    <x v="1"/>
    <n v="92.779999999999987"/>
    <n v="278.33999999999997"/>
  </r>
  <r>
    <s v="NE-FS-143813"/>
    <x v="972"/>
    <x v="3"/>
    <x v="10"/>
    <s v="Tuesday"/>
    <s v="New Zealand"/>
    <x v="1"/>
    <x v="0"/>
    <x v="1"/>
    <x v="0"/>
    <x v="3"/>
    <x v="3"/>
    <x v="1"/>
    <x v="2"/>
    <n v="63.47"/>
    <n v="253.88"/>
  </r>
  <r>
    <s v="NE-FS-143823"/>
    <x v="1061"/>
    <x v="3"/>
    <x v="9"/>
    <s v="Thursday"/>
    <s v="New Zealand"/>
    <x v="1"/>
    <x v="1"/>
    <x v="2"/>
    <x v="2"/>
    <x v="2"/>
    <x v="1"/>
    <x v="1"/>
    <x v="3"/>
    <n v="36.75"/>
    <n v="73.5"/>
  </r>
  <r>
    <s v="NE-FS-143831"/>
    <x v="990"/>
    <x v="3"/>
    <x v="11"/>
    <s v="Wednesday"/>
    <s v="New Zealand"/>
    <x v="2"/>
    <x v="0"/>
    <x v="2"/>
    <x v="0"/>
    <x v="1"/>
    <x v="3"/>
    <x v="1"/>
    <x v="2"/>
    <n v="66.75"/>
    <n v="267"/>
  </r>
  <r>
    <s v="NE-FS-143845"/>
    <x v="1026"/>
    <x v="3"/>
    <x v="10"/>
    <s v="Wednesday"/>
    <s v="New Zealand"/>
    <x v="2"/>
    <x v="1"/>
    <x v="0"/>
    <x v="3"/>
    <x v="2"/>
    <x v="1"/>
    <x v="1"/>
    <x v="4"/>
    <n v="82.32"/>
    <n v="82.32"/>
  </r>
  <r>
    <s v="NE-FS-143846"/>
    <x v="965"/>
    <x v="3"/>
    <x v="8"/>
    <s v="Friday"/>
    <s v="New Zealand"/>
    <x v="0"/>
    <x v="0"/>
    <x v="0"/>
    <x v="1"/>
    <x v="3"/>
    <x v="1"/>
    <x v="1"/>
    <x v="1"/>
    <n v="98.426666666666662"/>
    <n v="295.27999999999997"/>
  </r>
  <r>
    <s v="NE-FS-143864"/>
    <x v="970"/>
    <x v="3"/>
    <x v="7"/>
    <s v="Wednesday"/>
    <s v="New Zealand"/>
    <x v="2"/>
    <x v="0"/>
    <x v="0"/>
    <x v="2"/>
    <x v="0"/>
    <x v="1"/>
    <x v="1"/>
    <x v="1"/>
    <n v="54.596666666666664"/>
    <n v="163.79"/>
  </r>
  <r>
    <s v="NE-FS-143914"/>
    <x v="1095"/>
    <x v="3"/>
    <x v="8"/>
    <s v="Wednesday"/>
    <s v="New Zealand"/>
    <x v="0"/>
    <x v="0"/>
    <x v="2"/>
    <x v="0"/>
    <x v="3"/>
    <x v="2"/>
    <x v="1"/>
    <x v="2"/>
    <n v="68.704999999999998"/>
    <n v="274.82"/>
  </r>
  <r>
    <s v="NE-FS-143926"/>
    <x v="1045"/>
    <x v="3"/>
    <x v="10"/>
    <s v="Monday"/>
    <s v="New Zealand"/>
    <x v="2"/>
    <x v="1"/>
    <x v="2"/>
    <x v="0"/>
    <x v="2"/>
    <x v="1"/>
    <x v="1"/>
    <x v="3"/>
    <n v="45.16"/>
    <n v="90.32"/>
  </r>
  <r>
    <s v="NE-FS-143935"/>
    <x v="946"/>
    <x v="3"/>
    <x v="10"/>
    <s v="Wednesday"/>
    <s v="New Zealand"/>
    <x v="2"/>
    <x v="0"/>
    <x v="0"/>
    <x v="1"/>
    <x v="0"/>
    <x v="0"/>
    <x v="1"/>
    <x v="2"/>
    <n v="56.107500000000002"/>
    <n v="224.43"/>
  </r>
  <r>
    <s v="NE-FS-143941"/>
    <x v="1047"/>
    <x v="3"/>
    <x v="11"/>
    <s v="Friday"/>
    <s v="New Zealand"/>
    <x v="1"/>
    <x v="1"/>
    <x v="1"/>
    <x v="3"/>
    <x v="2"/>
    <x v="1"/>
    <x v="1"/>
    <x v="4"/>
    <n v="83.1"/>
    <n v="83.1"/>
  </r>
  <r>
    <s v="NE-FS-143945"/>
    <x v="1078"/>
    <x v="3"/>
    <x v="10"/>
    <s v="Saturday"/>
    <s v="New Zealand"/>
    <x v="0"/>
    <x v="1"/>
    <x v="1"/>
    <x v="3"/>
    <x v="2"/>
    <x v="1"/>
    <x v="1"/>
    <x v="4"/>
    <n v="86.24"/>
    <n v="86.24"/>
  </r>
  <r>
    <s v="NE-FS-143960"/>
    <x v="957"/>
    <x v="3"/>
    <x v="10"/>
    <s v="Tuesday"/>
    <s v="New Zealand"/>
    <x v="1"/>
    <x v="1"/>
    <x v="0"/>
    <x v="2"/>
    <x v="2"/>
    <x v="1"/>
    <x v="1"/>
    <x v="3"/>
    <n v="71.819999999999993"/>
    <n v="143.63999999999999"/>
  </r>
  <r>
    <s v="NE-FS-143961"/>
    <x v="968"/>
    <x v="3"/>
    <x v="7"/>
    <s v="Tuesday"/>
    <s v="New Zealand"/>
    <x v="1"/>
    <x v="0"/>
    <x v="2"/>
    <x v="1"/>
    <x v="0"/>
    <x v="2"/>
    <x v="2"/>
    <x v="0"/>
    <n v="51.977999999999994"/>
    <n v="259.89"/>
  </r>
  <r>
    <s v="NE-FS-143970"/>
    <x v="1071"/>
    <x v="3"/>
    <x v="10"/>
    <s v="Friday"/>
    <s v="New Zealand"/>
    <x v="0"/>
    <x v="0"/>
    <x v="1"/>
    <x v="1"/>
    <x v="3"/>
    <x v="1"/>
    <x v="1"/>
    <x v="1"/>
    <n v="41.076666666666668"/>
    <n v="123.23"/>
  </r>
  <r>
    <s v="NE-FS-143973"/>
    <x v="1069"/>
    <x v="3"/>
    <x v="10"/>
    <s v="Sunday"/>
    <s v="New Zealand"/>
    <x v="1"/>
    <x v="1"/>
    <x v="0"/>
    <x v="3"/>
    <x v="2"/>
    <x v="1"/>
    <x v="1"/>
    <x v="4"/>
    <n v="144.27000000000001"/>
    <n v="144.27000000000001"/>
  </r>
  <r>
    <s v="NE-FS-143979"/>
    <x v="1053"/>
    <x v="3"/>
    <x v="7"/>
    <s v="Friday"/>
    <s v="New Zealand"/>
    <x v="2"/>
    <x v="0"/>
    <x v="0"/>
    <x v="0"/>
    <x v="0"/>
    <x v="0"/>
    <x v="1"/>
    <x v="2"/>
    <n v="56.55"/>
    <n v="226.2"/>
  </r>
  <r>
    <s v="NE-FS-143991"/>
    <x v="980"/>
    <x v="3"/>
    <x v="9"/>
    <s v="Monday"/>
    <s v="New Zealand"/>
    <x v="0"/>
    <x v="1"/>
    <x v="1"/>
    <x v="3"/>
    <x v="2"/>
    <x v="1"/>
    <x v="1"/>
    <x v="4"/>
    <n v="66.89"/>
    <n v="66.89"/>
  </r>
  <r>
    <s v="NE-FS-143994"/>
    <x v="1051"/>
    <x v="3"/>
    <x v="11"/>
    <s v="Saturday"/>
    <s v="New Zealand"/>
    <x v="0"/>
    <x v="1"/>
    <x v="1"/>
    <x v="1"/>
    <x v="2"/>
    <x v="1"/>
    <x v="1"/>
    <x v="3"/>
    <n v="37.85"/>
    <n v="75.7"/>
  </r>
  <r>
    <s v="NE-FS-144001"/>
    <x v="1091"/>
    <x v="3"/>
    <x v="8"/>
    <s v="Saturday"/>
    <s v="New Zealand"/>
    <x v="2"/>
    <x v="1"/>
    <x v="2"/>
    <x v="3"/>
    <x v="2"/>
    <x v="1"/>
    <x v="1"/>
    <x v="4"/>
    <n v="16.87"/>
    <n v="16.87"/>
  </r>
  <r>
    <s v="NE-FS-144007"/>
    <x v="1007"/>
    <x v="3"/>
    <x v="11"/>
    <s v="Friday"/>
    <s v="New Zealand"/>
    <x v="2"/>
    <x v="1"/>
    <x v="2"/>
    <x v="3"/>
    <x v="2"/>
    <x v="1"/>
    <x v="1"/>
    <x v="4"/>
    <n v="29.75"/>
    <n v="29.75"/>
  </r>
  <r>
    <s v="NE-FS-144009"/>
    <x v="945"/>
    <x v="3"/>
    <x v="11"/>
    <s v="Thursday"/>
    <s v="New Zealand"/>
    <x v="1"/>
    <x v="0"/>
    <x v="1"/>
    <x v="0"/>
    <x v="1"/>
    <x v="3"/>
    <x v="1"/>
    <x v="2"/>
    <n v="117.27"/>
    <n v="469.08"/>
  </r>
  <r>
    <s v="NE-FS-144015"/>
    <x v="961"/>
    <x v="3"/>
    <x v="7"/>
    <s v="Tuesday"/>
    <s v="New Zealand"/>
    <x v="0"/>
    <x v="1"/>
    <x v="1"/>
    <x v="2"/>
    <x v="2"/>
    <x v="1"/>
    <x v="1"/>
    <x v="3"/>
    <n v="28.905000000000001"/>
    <n v="57.81"/>
  </r>
  <r>
    <s v="NE-FS-144016"/>
    <x v="1089"/>
    <x v="3"/>
    <x v="11"/>
    <s v="Saturday"/>
    <s v="New Zealand"/>
    <x v="2"/>
    <x v="0"/>
    <x v="1"/>
    <x v="2"/>
    <x v="1"/>
    <x v="1"/>
    <x v="1"/>
    <x v="1"/>
    <n v="69.61666666666666"/>
    <n v="208.85"/>
  </r>
  <r>
    <s v="NE-FS-144022"/>
    <x v="1090"/>
    <x v="3"/>
    <x v="11"/>
    <s v="Friday"/>
    <s v="New Zealand"/>
    <x v="1"/>
    <x v="1"/>
    <x v="1"/>
    <x v="3"/>
    <x v="2"/>
    <x v="1"/>
    <x v="1"/>
    <x v="4"/>
    <n v="26.96"/>
    <n v="26.96"/>
  </r>
  <r>
    <s v="NE-FS-144050"/>
    <x v="1082"/>
    <x v="3"/>
    <x v="7"/>
    <s v="Thursday"/>
    <s v="New Zealand"/>
    <x v="1"/>
    <x v="0"/>
    <x v="0"/>
    <x v="1"/>
    <x v="1"/>
    <x v="0"/>
    <x v="1"/>
    <x v="2"/>
    <n v="65.837500000000006"/>
    <n v="263.35000000000002"/>
  </r>
  <r>
    <s v="NE-FS-144080"/>
    <x v="1026"/>
    <x v="3"/>
    <x v="10"/>
    <s v="Wednesday"/>
    <s v="New Zealand"/>
    <x v="2"/>
    <x v="0"/>
    <x v="0"/>
    <x v="1"/>
    <x v="0"/>
    <x v="3"/>
    <x v="3"/>
    <x v="0"/>
    <n v="76.448000000000008"/>
    <n v="382.24"/>
  </r>
  <r>
    <s v="NE-FS-144082"/>
    <x v="1036"/>
    <x v="3"/>
    <x v="9"/>
    <s v="Wednesday"/>
    <s v="New Zealand"/>
    <x v="2"/>
    <x v="0"/>
    <x v="0"/>
    <x v="1"/>
    <x v="3"/>
    <x v="3"/>
    <x v="2"/>
    <x v="0"/>
    <n v="98.664000000000001"/>
    <n v="493.32"/>
  </r>
  <r>
    <s v="NE-FS-144084"/>
    <x v="1009"/>
    <x v="3"/>
    <x v="11"/>
    <s v="Wednesday"/>
    <s v="New Zealand"/>
    <x v="1"/>
    <x v="1"/>
    <x v="0"/>
    <x v="2"/>
    <x v="2"/>
    <x v="1"/>
    <x v="1"/>
    <x v="3"/>
    <n v="45.71"/>
    <n v="91.42"/>
  </r>
  <r>
    <s v="NE-FS-144091"/>
    <x v="983"/>
    <x v="3"/>
    <x v="8"/>
    <s v="Saturday"/>
    <s v="New Zealand"/>
    <x v="1"/>
    <x v="0"/>
    <x v="2"/>
    <x v="2"/>
    <x v="1"/>
    <x v="0"/>
    <x v="2"/>
    <x v="0"/>
    <n v="49.47"/>
    <n v="247.35"/>
  </r>
  <r>
    <s v="NE-FS-144101"/>
    <x v="965"/>
    <x v="3"/>
    <x v="8"/>
    <s v="Friday"/>
    <s v="New Zealand"/>
    <x v="0"/>
    <x v="0"/>
    <x v="2"/>
    <x v="0"/>
    <x v="0"/>
    <x v="1"/>
    <x v="1"/>
    <x v="1"/>
    <n v="43.49"/>
    <n v="130.47"/>
  </r>
  <r>
    <s v="NE-FS-144104"/>
    <x v="1059"/>
    <x v="3"/>
    <x v="10"/>
    <s v="Friday"/>
    <s v="New Zealand"/>
    <x v="0"/>
    <x v="0"/>
    <x v="1"/>
    <x v="2"/>
    <x v="1"/>
    <x v="0"/>
    <x v="3"/>
    <x v="0"/>
    <n v="40.410000000000004"/>
    <n v="202.05"/>
  </r>
  <r>
    <s v="NE-FS-144111"/>
    <x v="1092"/>
    <x v="3"/>
    <x v="9"/>
    <s v="Wednesday"/>
    <s v="New Zealand"/>
    <x v="2"/>
    <x v="1"/>
    <x v="1"/>
    <x v="3"/>
    <x v="2"/>
    <x v="1"/>
    <x v="1"/>
    <x v="4"/>
    <n v="36.729999999999997"/>
    <n v="36.729999999999997"/>
  </r>
  <r>
    <s v="NE-FS-144118"/>
    <x v="1066"/>
    <x v="3"/>
    <x v="9"/>
    <s v="Thursday"/>
    <s v="New Zealand"/>
    <x v="1"/>
    <x v="1"/>
    <x v="2"/>
    <x v="3"/>
    <x v="2"/>
    <x v="1"/>
    <x v="1"/>
    <x v="4"/>
    <n v="26.14"/>
    <n v="26.14"/>
  </r>
  <r>
    <s v="NE-FS-144121"/>
    <x v="953"/>
    <x v="3"/>
    <x v="7"/>
    <s v="Tuesday"/>
    <s v="New Zealand"/>
    <x v="0"/>
    <x v="0"/>
    <x v="1"/>
    <x v="1"/>
    <x v="1"/>
    <x v="2"/>
    <x v="1"/>
    <x v="2"/>
    <n v="54.08"/>
    <n v="216.32"/>
  </r>
  <r>
    <s v="NE-FS-144130"/>
    <x v="1078"/>
    <x v="3"/>
    <x v="10"/>
    <s v="Saturday"/>
    <s v="New Zealand"/>
    <x v="2"/>
    <x v="0"/>
    <x v="0"/>
    <x v="2"/>
    <x v="1"/>
    <x v="0"/>
    <x v="1"/>
    <x v="2"/>
    <n v="64.522499999999994"/>
    <n v="258.08999999999997"/>
  </r>
  <r>
    <s v="NE-FS-144133"/>
    <x v="1071"/>
    <x v="3"/>
    <x v="10"/>
    <s v="Friday"/>
    <s v="New Zealand"/>
    <x v="1"/>
    <x v="0"/>
    <x v="2"/>
    <x v="0"/>
    <x v="1"/>
    <x v="3"/>
    <x v="2"/>
    <x v="0"/>
    <n v="64.103999999999999"/>
    <n v="320.52"/>
  </r>
  <r>
    <s v="NE-FS-144135"/>
    <x v="1069"/>
    <x v="3"/>
    <x v="10"/>
    <s v="Sunday"/>
    <s v="New Zealand"/>
    <x v="2"/>
    <x v="0"/>
    <x v="0"/>
    <x v="2"/>
    <x v="3"/>
    <x v="0"/>
    <x v="2"/>
    <x v="0"/>
    <n v="48.945999999999998"/>
    <n v="244.73"/>
  </r>
  <r>
    <s v="NE-FS-144143"/>
    <x v="1016"/>
    <x v="3"/>
    <x v="8"/>
    <s v="Saturday"/>
    <s v="New Zealand"/>
    <x v="1"/>
    <x v="0"/>
    <x v="2"/>
    <x v="1"/>
    <x v="1"/>
    <x v="3"/>
    <x v="2"/>
    <x v="0"/>
    <n v="53.817999999999998"/>
    <n v="269.08999999999997"/>
  </r>
  <r>
    <s v="NE-FS-144145"/>
    <x v="1076"/>
    <x v="3"/>
    <x v="8"/>
    <s v="Sunday"/>
    <s v="New Zealand"/>
    <x v="1"/>
    <x v="0"/>
    <x v="1"/>
    <x v="0"/>
    <x v="0"/>
    <x v="1"/>
    <x v="1"/>
    <x v="1"/>
    <n v="69.783333333333331"/>
    <n v="209.35"/>
  </r>
  <r>
    <s v="NE-FS-144167"/>
    <x v="1090"/>
    <x v="3"/>
    <x v="11"/>
    <s v="Friday"/>
    <s v="New Zealand"/>
    <x v="0"/>
    <x v="0"/>
    <x v="1"/>
    <x v="2"/>
    <x v="3"/>
    <x v="0"/>
    <x v="0"/>
    <x v="0"/>
    <n v="59.782000000000004"/>
    <n v="298.91000000000003"/>
  </r>
  <r>
    <s v="NE-FS-144168"/>
    <x v="984"/>
    <x v="3"/>
    <x v="11"/>
    <s v="Tuesday"/>
    <s v="New Zealand"/>
    <x v="2"/>
    <x v="1"/>
    <x v="0"/>
    <x v="3"/>
    <x v="2"/>
    <x v="1"/>
    <x v="1"/>
    <x v="4"/>
    <n v="109.07"/>
    <n v="109.07"/>
  </r>
  <r>
    <s v="NE-FS-144171"/>
    <x v="956"/>
    <x v="3"/>
    <x v="7"/>
    <s v="Friday"/>
    <s v="New Zealand"/>
    <x v="0"/>
    <x v="0"/>
    <x v="0"/>
    <x v="1"/>
    <x v="1"/>
    <x v="0"/>
    <x v="0"/>
    <x v="0"/>
    <n v="56.915999999999997"/>
    <n v="284.58"/>
  </r>
  <r>
    <s v="NE-FS-144197"/>
    <x v="1036"/>
    <x v="3"/>
    <x v="9"/>
    <s v="Wednesday"/>
    <s v="New Zealand"/>
    <x v="2"/>
    <x v="1"/>
    <x v="1"/>
    <x v="3"/>
    <x v="2"/>
    <x v="1"/>
    <x v="1"/>
    <x v="4"/>
    <n v="50.12"/>
    <n v="50.12"/>
  </r>
  <r>
    <s v="NE-FS-144198"/>
    <x v="1039"/>
    <x v="3"/>
    <x v="7"/>
    <s v="Thursday"/>
    <s v="New Zealand"/>
    <x v="2"/>
    <x v="0"/>
    <x v="1"/>
    <x v="2"/>
    <x v="1"/>
    <x v="2"/>
    <x v="1"/>
    <x v="2"/>
    <n v="39.494999999999997"/>
    <n v="157.97999999999999"/>
  </r>
  <r>
    <s v="NE-FS-144200"/>
    <x v="980"/>
    <x v="3"/>
    <x v="9"/>
    <s v="Monday"/>
    <s v="New Zealand"/>
    <x v="2"/>
    <x v="1"/>
    <x v="1"/>
    <x v="3"/>
    <x v="2"/>
    <x v="1"/>
    <x v="1"/>
    <x v="4"/>
    <n v="55.33"/>
    <n v="55.33"/>
  </r>
  <r>
    <s v="NE-FS-144217"/>
    <x v="973"/>
    <x v="3"/>
    <x v="7"/>
    <s v="Wednesday"/>
    <s v="New Zealand"/>
    <x v="1"/>
    <x v="0"/>
    <x v="2"/>
    <x v="0"/>
    <x v="1"/>
    <x v="1"/>
    <x v="1"/>
    <x v="1"/>
    <n v="32.873333333333335"/>
    <n v="98.62"/>
  </r>
  <r>
    <s v="NE-FS-144222"/>
    <x v="1072"/>
    <x v="3"/>
    <x v="11"/>
    <s v="Thursday"/>
    <s v="New Zealand"/>
    <x v="2"/>
    <x v="0"/>
    <x v="0"/>
    <x v="0"/>
    <x v="3"/>
    <x v="2"/>
    <x v="1"/>
    <x v="2"/>
    <n v="90.09"/>
    <n v="360.36"/>
  </r>
  <r>
    <s v="NE-FS-144227"/>
    <x v="990"/>
    <x v="3"/>
    <x v="11"/>
    <s v="Wednesday"/>
    <s v="New Zealand"/>
    <x v="1"/>
    <x v="0"/>
    <x v="1"/>
    <x v="0"/>
    <x v="1"/>
    <x v="2"/>
    <x v="0"/>
    <x v="0"/>
    <n v="72.8"/>
    <n v="364"/>
  </r>
  <r>
    <s v="NE-FS-144232"/>
    <x v="1039"/>
    <x v="3"/>
    <x v="7"/>
    <s v="Thursday"/>
    <s v="New Zealand"/>
    <x v="2"/>
    <x v="1"/>
    <x v="2"/>
    <x v="2"/>
    <x v="2"/>
    <x v="1"/>
    <x v="1"/>
    <x v="3"/>
    <n v="20.38"/>
    <n v="40.76"/>
  </r>
  <r>
    <s v="NE-FS-144240"/>
    <x v="1054"/>
    <x v="3"/>
    <x v="11"/>
    <s v="Monday"/>
    <s v="New Zealand"/>
    <x v="2"/>
    <x v="1"/>
    <x v="2"/>
    <x v="3"/>
    <x v="2"/>
    <x v="1"/>
    <x v="1"/>
    <x v="4"/>
    <n v="37.11"/>
    <n v="37.11"/>
  </r>
  <r>
    <s v="NE-FS-144251"/>
    <x v="1057"/>
    <x v="3"/>
    <x v="8"/>
    <s v="Sunday"/>
    <s v="New Zealand"/>
    <x v="1"/>
    <x v="0"/>
    <x v="0"/>
    <x v="2"/>
    <x v="0"/>
    <x v="2"/>
    <x v="1"/>
    <x v="2"/>
    <n v="52.4375"/>
    <n v="209.75"/>
  </r>
  <r>
    <s v="NE-FS-144254"/>
    <x v="995"/>
    <x v="3"/>
    <x v="11"/>
    <s v="Monday"/>
    <s v="New Zealand"/>
    <x v="0"/>
    <x v="1"/>
    <x v="0"/>
    <x v="0"/>
    <x v="2"/>
    <x v="1"/>
    <x v="1"/>
    <x v="3"/>
    <n v="67.430000000000007"/>
    <n v="134.86000000000001"/>
  </r>
  <r>
    <s v="NE-FS-144259"/>
    <x v="1047"/>
    <x v="3"/>
    <x v="11"/>
    <s v="Friday"/>
    <s v="New Zealand"/>
    <x v="2"/>
    <x v="1"/>
    <x v="0"/>
    <x v="3"/>
    <x v="2"/>
    <x v="1"/>
    <x v="1"/>
    <x v="4"/>
    <n v="127.33"/>
    <n v="127.33"/>
  </r>
  <r>
    <s v="NE-FS-144261"/>
    <x v="1045"/>
    <x v="3"/>
    <x v="10"/>
    <s v="Monday"/>
    <s v="New Zealand"/>
    <x v="1"/>
    <x v="0"/>
    <x v="0"/>
    <x v="1"/>
    <x v="3"/>
    <x v="2"/>
    <x v="0"/>
    <x v="0"/>
    <n v="113.97799999999999"/>
    <n v="569.89"/>
  </r>
  <r>
    <s v="NE-FS-144275"/>
    <x v="1087"/>
    <x v="3"/>
    <x v="9"/>
    <s v="Sunday"/>
    <s v="New Zealand"/>
    <x v="0"/>
    <x v="0"/>
    <x v="0"/>
    <x v="0"/>
    <x v="1"/>
    <x v="1"/>
    <x v="1"/>
    <x v="1"/>
    <n v="81.38333333333334"/>
    <n v="244.15"/>
  </r>
  <r>
    <s v="NE-FS-144281"/>
    <x v="1037"/>
    <x v="3"/>
    <x v="11"/>
    <s v="Monday"/>
    <s v="New Zealand"/>
    <x v="2"/>
    <x v="1"/>
    <x v="1"/>
    <x v="3"/>
    <x v="2"/>
    <x v="1"/>
    <x v="1"/>
    <x v="4"/>
    <n v="76.31"/>
    <n v="76.31"/>
  </r>
  <r>
    <s v="NE-FS-144282"/>
    <x v="1064"/>
    <x v="3"/>
    <x v="8"/>
    <s v="Thursday"/>
    <s v="New Zealand"/>
    <x v="0"/>
    <x v="1"/>
    <x v="0"/>
    <x v="2"/>
    <x v="2"/>
    <x v="1"/>
    <x v="1"/>
    <x v="3"/>
    <n v="89.644999999999996"/>
    <n v="179.29"/>
  </r>
  <r>
    <s v="NE-FS-144298"/>
    <x v="1093"/>
    <x v="3"/>
    <x v="10"/>
    <s v="Monday"/>
    <s v="New Zealand"/>
    <x v="2"/>
    <x v="0"/>
    <x v="0"/>
    <x v="0"/>
    <x v="3"/>
    <x v="3"/>
    <x v="0"/>
    <x v="0"/>
    <n v="120.07000000000001"/>
    <n v="600.35"/>
  </r>
  <r>
    <s v="NE-FS-144300"/>
    <x v="1020"/>
    <x v="3"/>
    <x v="9"/>
    <s v="Sunday"/>
    <s v="New Zealand"/>
    <x v="1"/>
    <x v="1"/>
    <x v="1"/>
    <x v="3"/>
    <x v="2"/>
    <x v="1"/>
    <x v="1"/>
    <x v="4"/>
    <n v="79.16"/>
    <n v="79.16"/>
  </r>
  <r>
    <s v="NE-FS-144305"/>
    <x v="1067"/>
    <x v="3"/>
    <x v="9"/>
    <s v="Monday"/>
    <s v="New Zealand"/>
    <x v="1"/>
    <x v="0"/>
    <x v="1"/>
    <x v="0"/>
    <x v="0"/>
    <x v="1"/>
    <x v="1"/>
    <x v="1"/>
    <n v="54.083333333333336"/>
    <n v="162.25"/>
  </r>
  <r>
    <s v="NE-FS-144311"/>
    <x v="1006"/>
    <x v="3"/>
    <x v="7"/>
    <s v="Friday"/>
    <s v="New Zealand"/>
    <x v="1"/>
    <x v="1"/>
    <x v="2"/>
    <x v="1"/>
    <x v="2"/>
    <x v="1"/>
    <x v="1"/>
    <x v="3"/>
    <n v="44.384999999999998"/>
    <n v="88.77"/>
  </r>
  <r>
    <s v="NE-FS-144318"/>
    <x v="989"/>
    <x v="3"/>
    <x v="8"/>
    <s v="Sunday"/>
    <s v="New Zealand"/>
    <x v="2"/>
    <x v="0"/>
    <x v="2"/>
    <x v="2"/>
    <x v="0"/>
    <x v="0"/>
    <x v="1"/>
    <x v="2"/>
    <n v="33.18"/>
    <n v="132.72"/>
  </r>
  <r>
    <s v="NE-FS-144327"/>
    <x v="1076"/>
    <x v="3"/>
    <x v="8"/>
    <s v="Sunday"/>
    <s v="New Zealand"/>
    <x v="0"/>
    <x v="1"/>
    <x v="1"/>
    <x v="3"/>
    <x v="2"/>
    <x v="1"/>
    <x v="1"/>
    <x v="4"/>
    <n v="48.52"/>
    <n v="48.52"/>
  </r>
  <r>
    <s v="NE-FS-144329"/>
    <x v="1066"/>
    <x v="3"/>
    <x v="9"/>
    <s v="Thursday"/>
    <s v="New Zealand"/>
    <x v="1"/>
    <x v="1"/>
    <x v="0"/>
    <x v="0"/>
    <x v="2"/>
    <x v="1"/>
    <x v="1"/>
    <x v="3"/>
    <n v="138.72999999999999"/>
    <n v="277.45999999999998"/>
  </r>
  <r>
    <s v="NE-FS-144336"/>
    <x v="989"/>
    <x v="3"/>
    <x v="8"/>
    <s v="Sunday"/>
    <s v="New Zealand"/>
    <x v="2"/>
    <x v="0"/>
    <x v="1"/>
    <x v="0"/>
    <x v="1"/>
    <x v="0"/>
    <x v="1"/>
    <x v="2"/>
    <n v="69.694999999999993"/>
    <n v="278.77999999999997"/>
  </r>
  <r>
    <s v="NE-FS-144343"/>
    <x v="1044"/>
    <x v="3"/>
    <x v="8"/>
    <s v="Thursday"/>
    <s v="New Zealand"/>
    <x v="1"/>
    <x v="0"/>
    <x v="2"/>
    <x v="2"/>
    <x v="3"/>
    <x v="1"/>
    <x v="1"/>
    <x v="1"/>
    <n v="56.913333333333334"/>
    <n v="170.74"/>
  </r>
  <r>
    <s v="NE-FS-144355"/>
    <x v="1065"/>
    <x v="3"/>
    <x v="7"/>
    <s v="Saturday"/>
    <s v="New Zealand"/>
    <x v="1"/>
    <x v="0"/>
    <x v="1"/>
    <x v="1"/>
    <x v="0"/>
    <x v="1"/>
    <x v="1"/>
    <x v="1"/>
    <n v="62.226666666666667"/>
    <n v="186.68"/>
  </r>
  <r>
    <s v="NE-FS-144375"/>
    <x v="972"/>
    <x v="3"/>
    <x v="10"/>
    <s v="Tuesday"/>
    <s v="New Zealand"/>
    <x v="1"/>
    <x v="1"/>
    <x v="0"/>
    <x v="3"/>
    <x v="2"/>
    <x v="1"/>
    <x v="1"/>
    <x v="4"/>
    <n v="138.66999999999999"/>
    <n v="138.66999999999999"/>
  </r>
  <r>
    <s v="NE-FS-144392"/>
    <x v="1052"/>
    <x v="3"/>
    <x v="10"/>
    <s v="Sunday"/>
    <s v="New Zealand"/>
    <x v="0"/>
    <x v="0"/>
    <x v="0"/>
    <x v="1"/>
    <x v="1"/>
    <x v="3"/>
    <x v="0"/>
    <x v="0"/>
    <n v="73.820000000000007"/>
    <n v="369.1"/>
  </r>
  <r>
    <s v="NE-FS-144394"/>
    <x v="1066"/>
    <x v="3"/>
    <x v="9"/>
    <s v="Thursday"/>
    <s v="New Zealand"/>
    <x v="1"/>
    <x v="1"/>
    <x v="1"/>
    <x v="3"/>
    <x v="2"/>
    <x v="1"/>
    <x v="1"/>
    <x v="4"/>
    <n v="33.1"/>
    <n v="33.1"/>
  </r>
  <r>
    <s v="NE-FS-144397"/>
    <x v="1090"/>
    <x v="3"/>
    <x v="11"/>
    <s v="Friday"/>
    <s v="New Zealand"/>
    <x v="2"/>
    <x v="0"/>
    <x v="1"/>
    <x v="0"/>
    <x v="0"/>
    <x v="0"/>
    <x v="1"/>
    <x v="2"/>
    <n v="71.094999999999999"/>
    <n v="284.38"/>
  </r>
  <r>
    <s v="NE-FS-144400"/>
    <x v="1046"/>
    <x v="3"/>
    <x v="10"/>
    <s v="Friday"/>
    <s v="New Zealand"/>
    <x v="1"/>
    <x v="0"/>
    <x v="1"/>
    <x v="0"/>
    <x v="1"/>
    <x v="2"/>
    <x v="3"/>
    <x v="0"/>
    <n v="75.388000000000005"/>
    <n v="376.94"/>
  </r>
  <r>
    <s v="NE-FS-144405"/>
    <x v="954"/>
    <x v="3"/>
    <x v="7"/>
    <s v="Sunday"/>
    <s v="New Zealand"/>
    <x v="2"/>
    <x v="0"/>
    <x v="1"/>
    <x v="0"/>
    <x v="1"/>
    <x v="2"/>
    <x v="3"/>
    <x v="0"/>
    <n v="45.037999999999997"/>
    <n v="225.19"/>
  </r>
  <r>
    <s v="NE-FS-144408"/>
    <x v="1077"/>
    <x v="3"/>
    <x v="11"/>
    <s v="Tuesday"/>
    <s v="New Zealand"/>
    <x v="1"/>
    <x v="0"/>
    <x v="0"/>
    <x v="0"/>
    <x v="0"/>
    <x v="1"/>
    <x v="1"/>
    <x v="1"/>
    <n v="66.243333333333325"/>
    <n v="198.73"/>
  </r>
  <r>
    <s v="NE-FS-144413"/>
    <x v="1037"/>
    <x v="3"/>
    <x v="11"/>
    <s v="Monday"/>
    <s v="New Zealand"/>
    <x v="1"/>
    <x v="1"/>
    <x v="2"/>
    <x v="3"/>
    <x v="2"/>
    <x v="1"/>
    <x v="1"/>
    <x v="4"/>
    <n v="30.44"/>
    <n v="30.44"/>
  </r>
  <r>
    <s v="NE-FS-144417"/>
    <x v="1030"/>
    <x v="3"/>
    <x v="10"/>
    <s v="Thursday"/>
    <s v="New Zealand"/>
    <x v="0"/>
    <x v="1"/>
    <x v="1"/>
    <x v="1"/>
    <x v="2"/>
    <x v="1"/>
    <x v="1"/>
    <x v="3"/>
    <n v="44.92"/>
    <n v="89.84"/>
  </r>
  <r>
    <s v="NE-FS-144425"/>
    <x v="988"/>
    <x v="3"/>
    <x v="10"/>
    <s v="Saturday"/>
    <s v="New Zealand"/>
    <x v="0"/>
    <x v="0"/>
    <x v="0"/>
    <x v="0"/>
    <x v="3"/>
    <x v="0"/>
    <x v="0"/>
    <x v="0"/>
    <n v="108.58"/>
    <n v="542.9"/>
  </r>
  <r>
    <s v="NE-FS-144428"/>
    <x v="1005"/>
    <x v="3"/>
    <x v="10"/>
    <s v="Monday"/>
    <s v="New Zealand"/>
    <x v="2"/>
    <x v="1"/>
    <x v="0"/>
    <x v="2"/>
    <x v="2"/>
    <x v="1"/>
    <x v="1"/>
    <x v="3"/>
    <n v="77.92"/>
    <n v="155.84"/>
  </r>
  <r>
    <s v="NE-FS-144435"/>
    <x v="1050"/>
    <x v="3"/>
    <x v="10"/>
    <s v="Monday"/>
    <s v="New Zealand"/>
    <x v="0"/>
    <x v="0"/>
    <x v="2"/>
    <x v="2"/>
    <x v="1"/>
    <x v="1"/>
    <x v="1"/>
    <x v="1"/>
    <n v="54.853333333333332"/>
    <n v="164.56"/>
  </r>
  <r>
    <s v="NE-FS-144436"/>
    <x v="973"/>
    <x v="3"/>
    <x v="7"/>
    <s v="Wednesday"/>
    <s v="New Zealand"/>
    <x v="2"/>
    <x v="0"/>
    <x v="1"/>
    <x v="2"/>
    <x v="1"/>
    <x v="2"/>
    <x v="0"/>
    <x v="0"/>
    <n v="72.676000000000002"/>
    <n v="363.38"/>
  </r>
  <r>
    <s v="NE-FS-144439"/>
    <x v="1031"/>
    <x v="3"/>
    <x v="11"/>
    <s v="Thursday"/>
    <s v="New Zealand"/>
    <x v="0"/>
    <x v="0"/>
    <x v="0"/>
    <x v="2"/>
    <x v="3"/>
    <x v="2"/>
    <x v="1"/>
    <x v="2"/>
    <n v="60.12"/>
    <n v="240.48"/>
  </r>
  <r>
    <s v="NE-FS-144446"/>
    <x v="1008"/>
    <x v="3"/>
    <x v="7"/>
    <s v="Monday"/>
    <s v="New Zealand"/>
    <x v="2"/>
    <x v="1"/>
    <x v="1"/>
    <x v="3"/>
    <x v="2"/>
    <x v="1"/>
    <x v="1"/>
    <x v="4"/>
    <n v="64.59"/>
    <n v="64.59"/>
  </r>
  <r>
    <s v="NE-FS-144452"/>
    <x v="1095"/>
    <x v="3"/>
    <x v="8"/>
    <s v="Wednesday"/>
    <s v="New Zealand"/>
    <x v="0"/>
    <x v="0"/>
    <x v="0"/>
    <x v="2"/>
    <x v="1"/>
    <x v="3"/>
    <x v="1"/>
    <x v="2"/>
    <n v="83.167500000000004"/>
    <n v="332.67"/>
  </r>
  <r>
    <s v="NE-FS-144453"/>
    <x v="945"/>
    <x v="3"/>
    <x v="11"/>
    <s v="Thursday"/>
    <s v="New Zealand"/>
    <x v="2"/>
    <x v="1"/>
    <x v="1"/>
    <x v="3"/>
    <x v="2"/>
    <x v="1"/>
    <x v="1"/>
    <x v="4"/>
    <n v="60.69"/>
    <n v="60.69"/>
  </r>
  <r>
    <s v="NE-FS-144470"/>
    <x v="965"/>
    <x v="3"/>
    <x v="8"/>
    <s v="Friday"/>
    <s v="New Zealand"/>
    <x v="2"/>
    <x v="0"/>
    <x v="0"/>
    <x v="1"/>
    <x v="1"/>
    <x v="2"/>
    <x v="3"/>
    <x v="0"/>
    <n v="70.573999999999998"/>
    <n v="352.87"/>
  </r>
  <r>
    <s v="NE-FS-144476"/>
    <x v="1027"/>
    <x v="3"/>
    <x v="11"/>
    <s v="Sunday"/>
    <s v="New Zealand"/>
    <x v="0"/>
    <x v="0"/>
    <x v="0"/>
    <x v="0"/>
    <x v="0"/>
    <x v="0"/>
    <x v="1"/>
    <x v="2"/>
    <n v="62.865000000000002"/>
    <n v="251.46"/>
  </r>
  <r>
    <s v="NE-FS-144482"/>
    <x v="1052"/>
    <x v="3"/>
    <x v="10"/>
    <s v="Sunday"/>
    <s v="New Zealand"/>
    <x v="0"/>
    <x v="0"/>
    <x v="1"/>
    <x v="0"/>
    <x v="3"/>
    <x v="0"/>
    <x v="2"/>
    <x v="0"/>
    <n v="80.177999999999997"/>
    <n v="400.89"/>
  </r>
  <r>
    <s v="NE-FS-144487"/>
    <x v="1080"/>
    <x v="3"/>
    <x v="11"/>
    <s v="Friday"/>
    <s v="New Zealand"/>
    <x v="1"/>
    <x v="0"/>
    <x v="2"/>
    <x v="1"/>
    <x v="3"/>
    <x v="3"/>
    <x v="1"/>
    <x v="2"/>
    <n v="76.652500000000003"/>
    <n v="306.61"/>
  </r>
  <r>
    <s v="NE-FS-144510"/>
    <x v="995"/>
    <x v="3"/>
    <x v="11"/>
    <s v="Monday"/>
    <s v="New Zealand"/>
    <x v="1"/>
    <x v="0"/>
    <x v="1"/>
    <x v="0"/>
    <x v="3"/>
    <x v="3"/>
    <x v="1"/>
    <x v="2"/>
    <n v="85.784999999999997"/>
    <n v="343.14"/>
  </r>
  <r>
    <s v="NE-FS-144511"/>
    <x v="1090"/>
    <x v="3"/>
    <x v="11"/>
    <s v="Friday"/>
    <s v="New Zealand"/>
    <x v="2"/>
    <x v="1"/>
    <x v="1"/>
    <x v="3"/>
    <x v="2"/>
    <x v="1"/>
    <x v="1"/>
    <x v="4"/>
    <n v="20.190000000000001"/>
    <n v="20.190000000000001"/>
  </r>
  <r>
    <s v="NE-FS-144518"/>
    <x v="948"/>
    <x v="3"/>
    <x v="7"/>
    <s v="Friday"/>
    <s v="New Zealand"/>
    <x v="0"/>
    <x v="0"/>
    <x v="2"/>
    <x v="1"/>
    <x v="0"/>
    <x v="0"/>
    <x v="3"/>
    <x v="0"/>
    <n v="41.242000000000004"/>
    <n v="206.21"/>
  </r>
  <r>
    <s v="NE-FS-144531"/>
    <x v="981"/>
    <x v="3"/>
    <x v="8"/>
    <s v="Tuesday"/>
    <s v="New Zealand"/>
    <x v="0"/>
    <x v="1"/>
    <x v="0"/>
    <x v="2"/>
    <x v="2"/>
    <x v="1"/>
    <x v="1"/>
    <x v="3"/>
    <n v="32.08"/>
    <n v="64.16"/>
  </r>
  <r>
    <s v="NE-FS-144537"/>
    <x v="1043"/>
    <x v="3"/>
    <x v="8"/>
    <s v="Wednesday"/>
    <s v="New Zealand"/>
    <x v="0"/>
    <x v="1"/>
    <x v="0"/>
    <x v="3"/>
    <x v="2"/>
    <x v="1"/>
    <x v="1"/>
    <x v="4"/>
    <n v="145.68"/>
    <n v="145.68"/>
  </r>
  <r>
    <s v="NE-FS-144540"/>
    <x v="1073"/>
    <x v="3"/>
    <x v="8"/>
    <s v="Tuesday"/>
    <s v="New Zealand"/>
    <x v="2"/>
    <x v="0"/>
    <x v="2"/>
    <x v="1"/>
    <x v="1"/>
    <x v="2"/>
    <x v="1"/>
    <x v="2"/>
    <n v="32.204999999999998"/>
    <n v="128.82"/>
  </r>
  <r>
    <s v="NE-FS-144541"/>
    <x v="1084"/>
    <x v="3"/>
    <x v="9"/>
    <s v="Friday"/>
    <s v="New Zealand"/>
    <x v="1"/>
    <x v="1"/>
    <x v="1"/>
    <x v="1"/>
    <x v="2"/>
    <x v="1"/>
    <x v="1"/>
    <x v="3"/>
    <n v="38.26"/>
    <n v="76.52"/>
  </r>
  <r>
    <s v="NE-FS-144555"/>
    <x v="1015"/>
    <x v="3"/>
    <x v="8"/>
    <s v="Monday"/>
    <s v="New Zealand"/>
    <x v="1"/>
    <x v="0"/>
    <x v="2"/>
    <x v="2"/>
    <x v="3"/>
    <x v="2"/>
    <x v="1"/>
    <x v="2"/>
    <n v="58.627499999999998"/>
    <n v="234.51"/>
  </r>
  <r>
    <s v="NE-FS-144558"/>
    <x v="952"/>
    <x v="3"/>
    <x v="7"/>
    <s v="Tuesday"/>
    <s v="New Zealand"/>
    <x v="0"/>
    <x v="0"/>
    <x v="0"/>
    <x v="2"/>
    <x v="3"/>
    <x v="3"/>
    <x v="0"/>
    <x v="0"/>
    <n v="88.403999999999996"/>
    <n v="442.02"/>
  </r>
  <r>
    <s v="NE-FS-144560"/>
    <x v="965"/>
    <x v="3"/>
    <x v="8"/>
    <s v="Friday"/>
    <s v="New Zealand"/>
    <x v="2"/>
    <x v="0"/>
    <x v="1"/>
    <x v="2"/>
    <x v="0"/>
    <x v="1"/>
    <x v="1"/>
    <x v="1"/>
    <n v="33.93"/>
    <n v="101.79"/>
  </r>
  <r>
    <s v="NE-FS-144569"/>
    <x v="988"/>
    <x v="3"/>
    <x v="10"/>
    <s v="Saturday"/>
    <s v="New Zealand"/>
    <x v="1"/>
    <x v="0"/>
    <x v="0"/>
    <x v="1"/>
    <x v="1"/>
    <x v="2"/>
    <x v="2"/>
    <x v="0"/>
    <n v="36.827999999999996"/>
    <n v="184.14"/>
  </r>
  <r>
    <s v="NE-FS-144576"/>
    <x v="1062"/>
    <x v="3"/>
    <x v="10"/>
    <s v="Saturday"/>
    <s v="New Zealand"/>
    <x v="0"/>
    <x v="0"/>
    <x v="2"/>
    <x v="2"/>
    <x v="1"/>
    <x v="0"/>
    <x v="0"/>
    <x v="0"/>
    <n v="46.58"/>
    <n v="232.9"/>
  </r>
  <r>
    <s v="NE-FS-144585"/>
    <x v="1018"/>
    <x v="3"/>
    <x v="9"/>
    <s v="Wednesday"/>
    <s v="New Zealand"/>
    <x v="0"/>
    <x v="1"/>
    <x v="1"/>
    <x v="2"/>
    <x v="2"/>
    <x v="1"/>
    <x v="1"/>
    <x v="3"/>
    <n v="47.255000000000003"/>
    <n v="94.51"/>
  </r>
  <r>
    <s v="NE-FS-144599"/>
    <x v="948"/>
    <x v="3"/>
    <x v="7"/>
    <s v="Friday"/>
    <s v="New Zealand"/>
    <x v="0"/>
    <x v="0"/>
    <x v="1"/>
    <x v="2"/>
    <x v="1"/>
    <x v="1"/>
    <x v="1"/>
    <x v="1"/>
    <n v="24.95"/>
    <n v="74.849999999999994"/>
  </r>
  <r>
    <s v="NE-FS-144601"/>
    <x v="1046"/>
    <x v="3"/>
    <x v="10"/>
    <s v="Friday"/>
    <s v="New Zealand"/>
    <x v="0"/>
    <x v="1"/>
    <x v="2"/>
    <x v="3"/>
    <x v="2"/>
    <x v="1"/>
    <x v="1"/>
    <x v="4"/>
    <n v="37.92"/>
    <n v="37.92"/>
  </r>
  <r>
    <s v="NE-FS-144614"/>
    <x v="1051"/>
    <x v="3"/>
    <x v="11"/>
    <s v="Saturday"/>
    <s v="New Zealand"/>
    <x v="1"/>
    <x v="1"/>
    <x v="2"/>
    <x v="3"/>
    <x v="2"/>
    <x v="1"/>
    <x v="1"/>
    <x v="4"/>
    <n v="31.75"/>
    <n v="31.75"/>
  </r>
  <r>
    <s v="NE-FS-144622"/>
    <x v="1048"/>
    <x v="3"/>
    <x v="3"/>
    <s v="Sunday"/>
    <s v="New Zealand"/>
    <x v="2"/>
    <x v="0"/>
    <x v="1"/>
    <x v="1"/>
    <x v="0"/>
    <x v="3"/>
    <x v="1"/>
    <x v="2"/>
    <n v="51.704999999999998"/>
    <n v="206.82"/>
  </r>
  <r>
    <s v="NE-FS-144628"/>
    <x v="1095"/>
    <x v="3"/>
    <x v="8"/>
    <s v="Wednesday"/>
    <s v="New Zealand"/>
    <x v="1"/>
    <x v="0"/>
    <x v="1"/>
    <x v="0"/>
    <x v="1"/>
    <x v="1"/>
    <x v="1"/>
    <x v="1"/>
    <n v="67.166666666666671"/>
    <n v="201.5"/>
  </r>
  <r>
    <s v="NE-FS-144636"/>
    <x v="1004"/>
    <x v="3"/>
    <x v="7"/>
    <s v="Sunday"/>
    <s v="New Zealand"/>
    <x v="1"/>
    <x v="1"/>
    <x v="0"/>
    <x v="3"/>
    <x v="2"/>
    <x v="1"/>
    <x v="1"/>
    <x v="4"/>
    <n v="120.92"/>
    <n v="120.92"/>
  </r>
  <r>
    <s v="NE-FS-144638"/>
    <x v="1048"/>
    <x v="3"/>
    <x v="3"/>
    <s v="Sunday"/>
    <s v="New Zealand"/>
    <x v="2"/>
    <x v="0"/>
    <x v="2"/>
    <x v="2"/>
    <x v="1"/>
    <x v="1"/>
    <x v="1"/>
    <x v="1"/>
    <n v="21.943333333333332"/>
    <n v="65.83"/>
  </r>
  <r>
    <s v="NE-FS-144649"/>
    <x v="967"/>
    <x v="3"/>
    <x v="7"/>
    <s v="Thursday"/>
    <s v="New Zealand"/>
    <x v="2"/>
    <x v="1"/>
    <x v="2"/>
    <x v="2"/>
    <x v="2"/>
    <x v="1"/>
    <x v="1"/>
    <x v="3"/>
    <n v="19.25"/>
    <n v="38.5"/>
  </r>
  <r>
    <s v="NE-FS-144658"/>
    <x v="978"/>
    <x v="3"/>
    <x v="10"/>
    <s v="Saturday"/>
    <s v="New Zealand"/>
    <x v="2"/>
    <x v="0"/>
    <x v="0"/>
    <x v="2"/>
    <x v="3"/>
    <x v="1"/>
    <x v="1"/>
    <x v="1"/>
    <n v="89.93"/>
    <n v="269.79000000000002"/>
  </r>
  <r>
    <s v="NE-FS-144671"/>
    <x v="1088"/>
    <x v="3"/>
    <x v="9"/>
    <s v="Sunday"/>
    <s v="New Zealand"/>
    <x v="1"/>
    <x v="0"/>
    <x v="2"/>
    <x v="0"/>
    <x v="3"/>
    <x v="1"/>
    <x v="1"/>
    <x v="1"/>
    <n v="43.593333333333334"/>
    <n v="130.78"/>
  </r>
  <r>
    <s v="NE-FS-144673"/>
    <x v="1088"/>
    <x v="3"/>
    <x v="9"/>
    <s v="Sunday"/>
    <s v="New Zealand"/>
    <x v="2"/>
    <x v="0"/>
    <x v="1"/>
    <x v="0"/>
    <x v="0"/>
    <x v="0"/>
    <x v="1"/>
    <x v="2"/>
    <n v="54.267499999999998"/>
    <n v="217.07"/>
  </r>
  <r>
    <s v="NE-FS-144674"/>
    <x v="1028"/>
    <x v="3"/>
    <x v="10"/>
    <s v="Tuesday"/>
    <s v="New Zealand"/>
    <x v="0"/>
    <x v="0"/>
    <x v="1"/>
    <x v="1"/>
    <x v="0"/>
    <x v="1"/>
    <x v="1"/>
    <x v="1"/>
    <n v="68.070000000000007"/>
    <n v="204.21"/>
  </r>
  <r>
    <s v="NE-FS-144679"/>
    <x v="1074"/>
    <x v="3"/>
    <x v="8"/>
    <s v="Thursday"/>
    <s v="New Zealand"/>
    <x v="2"/>
    <x v="1"/>
    <x v="0"/>
    <x v="3"/>
    <x v="2"/>
    <x v="1"/>
    <x v="1"/>
    <x v="4"/>
    <n v="86.37"/>
    <n v="86.37"/>
  </r>
  <r>
    <s v="NE-FS-144686"/>
    <x v="1023"/>
    <x v="3"/>
    <x v="9"/>
    <s v="Friday"/>
    <s v="New Zealand"/>
    <x v="0"/>
    <x v="1"/>
    <x v="2"/>
    <x v="0"/>
    <x v="2"/>
    <x v="1"/>
    <x v="1"/>
    <x v="3"/>
    <n v="60.655000000000001"/>
    <n v="121.31"/>
  </r>
  <r>
    <s v="NE-FS-144688"/>
    <x v="999"/>
    <x v="3"/>
    <x v="11"/>
    <s v="Wednesday"/>
    <s v="New Zealand"/>
    <x v="0"/>
    <x v="0"/>
    <x v="2"/>
    <x v="0"/>
    <x v="1"/>
    <x v="1"/>
    <x v="1"/>
    <x v="1"/>
    <n v="77.876666666666665"/>
    <n v="233.63"/>
  </r>
  <r>
    <s v="NE-FS-144695"/>
    <x v="1007"/>
    <x v="3"/>
    <x v="11"/>
    <s v="Friday"/>
    <s v="New Zealand"/>
    <x v="2"/>
    <x v="0"/>
    <x v="0"/>
    <x v="2"/>
    <x v="3"/>
    <x v="3"/>
    <x v="1"/>
    <x v="2"/>
    <n v="93.892499999999998"/>
    <n v="375.57"/>
  </r>
  <r>
    <s v="NE-FS-144703"/>
    <x v="1030"/>
    <x v="3"/>
    <x v="10"/>
    <s v="Thursday"/>
    <s v="New Zealand"/>
    <x v="0"/>
    <x v="0"/>
    <x v="2"/>
    <x v="1"/>
    <x v="1"/>
    <x v="1"/>
    <x v="1"/>
    <x v="1"/>
    <n v="48.966666666666669"/>
    <n v="146.9"/>
  </r>
  <r>
    <s v="NE-FS-144704"/>
    <x v="979"/>
    <x v="3"/>
    <x v="9"/>
    <s v="Thursday"/>
    <s v="New Zealand"/>
    <x v="0"/>
    <x v="1"/>
    <x v="0"/>
    <x v="3"/>
    <x v="2"/>
    <x v="1"/>
    <x v="1"/>
    <x v="4"/>
    <n v="133.74"/>
    <n v="133.74"/>
  </r>
  <r>
    <s v="NE-FS-144713"/>
    <x v="1091"/>
    <x v="3"/>
    <x v="8"/>
    <s v="Saturday"/>
    <s v="New Zealand"/>
    <x v="2"/>
    <x v="0"/>
    <x v="1"/>
    <x v="2"/>
    <x v="3"/>
    <x v="1"/>
    <x v="1"/>
    <x v="1"/>
    <n v="64.273333333333326"/>
    <n v="192.82"/>
  </r>
  <r>
    <s v="NE-FS-144718"/>
    <x v="1072"/>
    <x v="3"/>
    <x v="11"/>
    <s v="Thursday"/>
    <s v="New Zealand"/>
    <x v="1"/>
    <x v="1"/>
    <x v="1"/>
    <x v="1"/>
    <x v="2"/>
    <x v="1"/>
    <x v="1"/>
    <x v="3"/>
    <n v="60.95"/>
    <n v="121.9"/>
  </r>
  <r>
    <s v="NE-FS-144735"/>
    <x v="1012"/>
    <x v="3"/>
    <x v="10"/>
    <s v="Monday"/>
    <s v="New Zealand"/>
    <x v="2"/>
    <x v="0"/>
    <x v="2"/>
    <x v="1"/>
    <x v="0"/>
    <x v="2"/>
    <x v="3"/>
    <x v="0"/>
    <n v="34.396000000000001"/>
    <n v="171.98"/>
  </r>
  <r>
    <s v="NE-FS-144751"/>
    <x v="1057"/>
    <x v="3"/>
    <x v="8"/>
    <s v="Sunday"/>
    <s v="New Zealand"/>
    <x v="1"/>
    <x v="0"/>
    <x v="0"/>
    <x v="2"/>
    <x v="3"/>
    <x v="0"/>
    <x v="2"/>
    <x v="0"/>
    <n v="60.884"/>
    <n v="304.42"/>
  </r>
  <r>
    <s v="NE-FS-144752"/>
    <x v="1028"/>
    <x v="3"/>
    <x v="10"/>
    <s v="Tuesday"/>
    <s v="New Zealand"/>
    <x v="1"/>
    <x v="0"/>
    <x v="2"/>
    <x v="1"/>
    <x v="1"/>
    <x v="3"/>
    <x v="1"/>
    <x v="2"/>
    <n v="53.402500000000003"/>
    <n v="213.61"/>
  </r>
  <r>
    <s v="NE-FS-144775"/>
    <x v="950"/>
    <x v="3"/>
    <x v="9"/>
    <s v="Monday"/>
    <s v="New Zealand"/>
    <x v="1"/>
    <x v="1"/>
    <x v="1"/>
    <x v="3"/>
    <x v="2"/>
    <x v="1"/>
    <x v="1"/>
    <x v="4"/>
    <n v="29.72"/>
    <n v="29.72"/>
  </r>
  <r>
    <s v="NE-FS-144779"/>
    <x v="1012"/>
    <x v="3"/>
    <x v="10"/>
    <s v="Monday"/>
    <s v="New Zealand"/>
    <x v="1"/>
    <x v="0"/>
    <x v="0"/>
    <x v="2"/>
    <x v="1"/>
    <x v="1"/>
    <x v="1"/>
    <x v="1"/>
    <n v="61.73"/>
    <n v="185.19"/>
  </r>
  <r>
    <s v="NE-FS-144789"/>
    <x v="961"/>
    <x v="3"/>
    <x v="7"/>
    <s v="Tuesday"/>
    <s v="New Zealand"/>
    <x v="0"/>
    <x v="1"/>
    <x v="2"/>
    <x v="1"/>
    <x v="2"/>
    <x v="1"/>
    <x v="1"/>
    <x v="3"/>
    <n v="30.515000000000001"/>
    <n v="61.03"/>
  </r>
  <r>
    <s v="NE-FS-144797"/>
    <x v="1067"/>
    <x v="3"/>
    <x v="9"/>
    <s v="Monday"/>
    <s v="New Zealand"/>
    <x v="1"/>
    <x v="1"/>
    <x v="1"/>
    <x v="0"/>
    <x v="2"/>
    <x v="1"/>
    <x v="1"/>
    <x v="3"/>
    <n v="98.57"/>
    <n v="197.14"/>
  </r>
  <r>
    <s v="NE-FS-144808"/>
    <x v="1031"/>
    <x v="3"/>
    <x v="11"/>
    <s v="Thursday"/>
    <s v="New Zealand"/>
    <x v="0"/>
    <x v="1"/>
    <x v="1"/>
    <x v="3"/>
    <x v="2"/>
    <x v="1"/>
    <x v="1"/>
    <x v="4"/>
    <n v="24.83"/>
    <n v="24.83"/>
  </r>
  <r>
    <s v="NE-FS-144809"/>
    <x v="958"/>
    <x v="3"/>
    <x v="7"/>
    <s v="Saturday"/>
    <s v="New Zealand"/>
    <x v="2"/>
    <x v="1"/>
    <x v="2"/>
    <x v="2"/>
    <x v="2"/>
    <x v="1"/>
    <x v="1"/>
    <x v="3"/>
    <n v="39.54"/>
    <n v="79.08"/>
  </r>
  <r>
    <s v="NE-FS-144810"/>
    <x v="1066"/>
    <x v="3"/>
    <x v="9"/>
    <s v="Thursday"/>
    <s v="New Zealand"/>
    <x v="0"/>
    <x v="0"/>
    <x v="0"/>
    <x v="1"/>
    <x v="1"/>
    <x v="2"/>
    <x v="1"/>
    <x v="2"/>
    <n v="71.197500000000005"/>
    <n v="284.79000000000002"/>
  </r>
  <r>
    <s v="NE-FS-144816"/>
    <x v="957"/>
    <x v="3"/>
    <x v="10"/>
    <s v="Tuesday"/>
    <s v="New Zealand"/>
    <x v="0"/>
    <x v="0"/>
    <x v="2"/>
    <x v="1"/>
    <x v="3"/>
    <x v="3"/>
    <x v="0"/>
    <x v="0"/>
    <n v="43.856000000000002"/>
    <n v="219.28"/>
  </r>
  <r>
    <s v="NE-FS-144853"/>
    <x v="1057"/>
    <x v="3"/>
    <x v="8"/>
    <s v="Sunday"/>
    <s v="New Zealand"/>
    <x v="0"/>
    <x v="0"/>
    <x v="2"/>
    <x v="0"/>
    <x v="0"/>
    <x v="0"/>
    <x v="1"/>
    <x v="2"/>
    <n v="40.32"/>
    <n v="161.28"/>
  </r>
  <r>
    <s v="NE-FS-144854"/>
    <x v="1053"/>
    <x v="3"/>
    <x v="7"/>
    <s v="Friday"/>
    <s v="New Zealand"/>
    <x v="1"/>
    <x v="0"/>
    <x v="0"/>
    <x v="1"/>
    <x v="3"/>
    <x v="0"/>
    <x v="1"/>
    <x v="2"/>
    <n v="65.075000000000003"/>
    <n v="260.3"/>
  </r>
  <r>
    <s v="NE-FS-144866"/>
    <x v="988"/>
    <x v="3"/>
    <x v="10"/>
    <s v="Saturday"/>
    <s v="New Zealand"/>
    <x v="2"/>
    <x v="0"/>
    <x v="0"/>
    <x v="1"/>
    <x v="0"/>
    <x v="1"/>
    <x v="1"/>
    <x v="1"/>
    <n v="53.133333333333333"/>
    <n v="159.4"/>
  </r>
  <r>
    <s v="NE-FS-144874"/>
    <x v="1028"/>
    <x v="3"/>
    <x v="10"/>
    <s v="Tuesday"/>
    <s v="New Zealand"/>
    <x v="1"/>
    <x v="1"/>
    <x v="0"/>
    <x v="3"/>
    <x v="2"/>
    <x v="1"/>
    <x v="1"/>
    <x v="4"/>
    <n v="116.68"/>
    <n v="116.68"/>
  </r>
  <r>
    <s v="NE-FS-144884"/>
    <x v="1047"/>
    <x v="3"/>
    <x v="11"/>
    <s v="Friday"/>
    <s v="New Zealand"/>
    <x v="1"/>
    <x v="0"/>
    <x v="1"/>
    <x v="1"/>
    <x v="3"/>
    <x v="3"/>
    <x v="1"/>
    <x v="2"/>
    <n v="62.814999999999998"/>
    <n v="251.26"/>
  </r>
  <r>
    <s v="NE-FS-144891"/>
    <x v="1093"/>
    <x v="3"/>
    <x v="10"/>
    <s v="Monday"/>
    <s v="New Zealand"/>
    <x v="0"/>
    <x v="1"/>
    <x v="0"/>
    <x v="3"/>
    <x v="2"/>
    <x v="1"/>
    <x v="1"/>
    <x v="4"/>
    <n v="91.21"/>
    <n v="91.21"/>
  </r>
  <r>
    <s v="NE-FS-144901"/>
    <x v="1085"/>
    <x v="3"/>
    <x v="7"/>
    <s v="Wednesday"/>
    <s v="New Zealand"/>
    <x v="1"/>
    <x v="0"/>
    <x v="1"/>
    <x v="1"/>
    <x v="1"/>
    <x v="2"/>
    <x v="1"/>
    <x v="2"/>
    <n v="31.07"/>
    <n v="124.28"/>
  </r>
  <r>
    <s v="NE-FS-144912"/>
    <x v="983"/>
    <x v="3"/>
    <x v="8"/>
    <s v="Saturday"/>
    <s v="New Zealand"/>
    <x v="0"/>
    <x v="0"/>
    <x v="2"/>
    <x v="2"/>
    <x v="1"/>
    <x v="1"/>
    <x v="1"/>
    <x v="1"/>
    <n v="38.116666666666667"/>
    <n v="114.35"/>
  </r>
  <r>
    <s v="NE-FS-144914"/>
    <x v="980"/>
    <x v="3"/>
    <x v="9"/>
    <s v="Monday"/>
    <s v="New Zealand"/>
    <x v="2"/>
    <x v="0"/>
    <x v="0"/>
    <x v="2"/>
    <x v="0"/>
    <x v="0"/>
    <x v="3"/>
    <x v="0"/>
    <n v="32.923999999999999"/>
    <n v="164.62"/>
  </r>
  <r>
    <s v="NE-FS-144917"/>
    <x v="1069"/>
    <x v="3"/>
    <x v="10"/>
    <s v="Sunday"/>
    <s v="New Zealand"/>
    <x v="0"/>
    <x v="0"/>
    <x v="1"/>
    <x v="0"/>
    <x v="1"/>
    <x v="2"/>
    <x v="0"/>
    <x v="0"/>
    <n v="82.804000000000002"/>
    <n v="414.02"/>
  </r>
  <r>
    <s v="NE-FS-144919"/>
    <x v="994"/>
    <x v="3"/>
    <x v="8"/>
    <s v="Wednesday"/>
    <s v="New Zealand"/>
    <x v="2"/>
    <x v="0"/>
    <x v="1"/>
    <x v="1"/>
    <x v="3"/>
    <x v="0"/>
    <x v="1"/>
    <x v="2"/>
    <n v="38.607500000000002"/>
    <n v="154.43"/>
  </r>
  <r>
    <s v="NE-FS-144933"/>
    <x v="950"/>
    <x v="3"/>
    <x v="9"/>
    <s v="Monday"/>
    <s v="New Zealand"/>
    <x v="2"/>
    <x v="1"/>
    <x v="1"/>
    <x v="2"/>
    <x v="2"/>
    <x v="1"/>
    <x v="1"/>
    <x v="3"/>
    <n v="26.725000000000001"/>
    <n v="53.45"/>
  </r>
  <r>
    <s v="NE-FS-144941"/>
    <x v="1048"/>
    <x v="3"/>
    <x v="3"/>
    <s v="Sunday"/>
    <s v="New Zealand"/>
    <x v="0"/>
    <x v="0"/>
    <x v="2"/>
    <x v="0"/>
    <x v="0"/>
    <x v="0"/>
    <x v="2"/>
    <x v="0"/>
    <n v="47.222000000000001"/>
    <n v="236.11"/>
  </r>
  <r>
    <s v="NE-FS-144966"/>
    <x v="1026"/>
    <x v="3"/>
    <x v="10"/>
    <s v="Wednesday"/>
    <s v="New Zealand"/>
    <x v="2"/>
    <x v="1"/>
    <x v="2"/>
    <x v="3"/>
    <x v="2"/>
    <x v="1"/>
    <x v="1"/>
    <x v="4"/>
    <n v="27.04"/>
    <n v="27.04"/>
  </r>
  <r>
    <s v="NE-FS-144967"/>
    <x v="1088"/>
    <x v="3"/>
    <x v="9"/>
    <s v="Sunday"/>
    <s v="New Zealand"/>
    <x v="0"/>
    <x v="0"/>
    <x v="0"/>
    <x v="1"/>
    <x v="3"/>
    <x v="0"/>
    <x v="1"/>
    <x v="2"/>
    <n v="71.935000000000002"/>
    <n v="287.74"/>
  </r>
  <r>
    <s v="NE-FS-144968"/>
    <x v="1068"/>
    <x v="3"/>
    <x v="8"/>
    <s v="Saturday"/>
    <s v="New Zealand"/>
    <x v="1"/>
    <x v="1"/>
    <x v="0"/>
    <x v="2"/>
    <x v="2"/>
    <x v="1"/>
    <x v="1"/>
    <x v="3"/>
    <n v="56.34"/>
    <n v="112.68"/>
  </r>
  <r>
    <s v="NE-FS-144975"/>
    <x v="970"/>
    <x v="3"/>
    <x v="7"/>
    <s v="Wednesday"/>
    <s v="New Zealand"/>
    <x v="0"/>
    <x v="0"/>
    <x v="0"/>
    <x v="0"/>
    <x v="3"/>
    <x v="1"/>
    <x v="1"/>
    <x v="1"/>
    <n v="107.82"/>
    <n v="323.45999999999998"/>
  </r>
  <r>
    <s v="NE-FS-144976"/>
    <x v="956"/>
    <x v="3"/>
    <x v="7"/>
    <s v="Friday"/>
    <s v="New Zealand"/>
    <x v="1"/>
    <x v="1"/>
    <x v="2"/>
    <x v="1"/>
    <x v="2"/>
    <x v="1"/>
    <x v="1"/>
    <x v="3"/>
    <n v="46.57"/>
    <n v="93.14"/>
  </r>
  <r>
    <s v="NE-FS-144979"/>
    <x v="994"/>
    <x v="3"/>
    <x v="8"/>
    <s v="Wednesday"/>
    <s v="New Zealand"/>
    <x v="1"/>
    <x v="1"/>
    <x v="2"/>
    <x v="1"/>
    <x v="2"/>
    <x v="1"/>
    <x v="1"/>
    <x v="3"/>
    <n v="46.805"/>
    <n v="93.61"/>
  </r>
  <r>
    <s v="NE-FS-144981"/>
    <x v="1042"/>
    <x v="3"/>
    <x v="8"/>
    <s v="Monday"/>
    <s v="New Zealand"/>
    <x v="0"/>
    <x v="0"/>
    <x v="1"/>
    <x v="1"/>
    <x v="1"/>
    <x v="3"/>
    <x v="1"/>
    <x v="2"/>
    <n v="82.234999999999999"/>
    <n v="328.94"/>
  </r>
  <r>
    <s v="NE-FS-144984"/>
    <x v="1051"/>
    <x v="3"/>
    <x v="11"/>
    <s v="Saturday"/>
    <s v="New Zealand"/>
    <x v="2"/>
    <x v="1"/>
    <x v="2"/>
    <x v="3"/>
    <x v="2"/>
    <x v="1"/>
    <x v="1"/>
    <x v="4"/>
    <n v="39.89"/>
    <n v="39.89"/>
  </r>
  <r>
    <s v="NE-FS-144989"/>
    <x v="1034"/>
    <x v="3"/>
    <x v="9"/>
    <s v="Saturday"/>
    <s v="New Zealand"/>
    <x v="1"/>
    <x v="1"/>
    <x v="1"/>
    <x v="3"/>
    <x v="2"/>
    <x v="1"/>
    <x v="1"/>
    <x v="4"/>
    <n v="53.95"/>
    <n v="53.95"/>
  </r>
  <r>
    <s v="NE-FS-144993"/>
    <x v="1018"/>
    <x v="3"/>
    <x v="9"/>
    <s v="Wednesday"/>
    <s v="New Zealand"/>
    <x v="2"/>
    <x v="0"/>
    <x v="1"/>
    <x v="0"/>
    <x v="0"/>
    <x v="0"/>
    <x v="2"/>
    <x v="0"/>
    <n v="47.054000000000002"/>
    <n v="235.27"/>
  </r>
  <r>
    <s v="NE-FS-144996"/>
    <x v="1029"/>
    <x v="3"/>
    <x v="10"/>
    <s v="Tuesday"/>
    <s v="New Zealand"/>
    <x v="1"/>
    <x v="0"/>
    <x v="1"/>
    <x v="2"/>
    <x v="3"/>
    <x v="2"/>
    <x v="3"/>
    <x v="0"/>
    <n v="73.587999999999994"/>
    <n v="367.94"/>
  </r>
  <r>
    <s v="NE-FS-145007"/>
    <x v="1022"/>
    <x v="3"/>
    <x v="7"/>
    <s v="Saturday"/>
    <s v="New Zealand"/>
    <x v="1"/>
    <x v="0"/>
    <x v="0"/>
    <x v="0"/>
    <x v="0"/>
    <x v="1"/>
    <x v="1"/>
    <x v="1"/>
    <n v="60.696666666666665"/>
    <n v="182.09"/>
  </r>
  <r>
    <s v="NE-FS-145010"/>
    <x v="991"/>
    <x v="3"/>
    <x v="11"/>
    <s v="Tuesday"/>
    <s v="New Zealand"/>
    <x v="2"/>
    <x v="1"/>
    <x v="2"/>
    <x v="1"/>
    <x v="2"/>
    <x v="1"/>
    <x v="1"/>
    <x v="3"/>
    <n v="31.65"/>
    <n v="63.3"/>
  </r>
  <r>
    <s v="NE-FS-145029"/>
    <x v="1012"/>
    <x v="3"/>
    <x v="10"/>
    <s v="Monday"/>
    <s v="New Zealand"/>
    <x v="0"/>
    <x v="0"/>
    <x v="0"/>
    <x v="2"/>
    <x v="1"/>
    <x v="1"/>
    <x v="1"/>
    <x v="1"/>
    <n v="54.78"/>
    <n v="164.34"/>
  </r>
  <r>
    <s v="NE-FS-145038"/>
    <x v="1040"/>
    <x v="3"/>
    <x v="11"/>
    <s v="Friday"/>
    <s v="New Zealand"/>
    <x v="1"/>
    <x v="0"/>
    <x v="2"/>
    <x v="2"/>
    <x v="0"/>
    <x v="0"/>
    <x v="2"/>
    <x v="0"/>
    <n v="22.981999999999999"/>
    <n v="114.91"/>
  </r>
  <r>
    <s v="NE-FS-145039"/>
    <x v="950"/>
    <x v="3"/>
    <x v="9"/>
    <s v="Monday"/>
    <s v="New Zealand"/>
    <x v="2"/>
    <x v="0"/>
    <x v="0"/>
    <x v="0"/>
    <x v="1"/>
    <x v="3"/>
    <x v="1"/>
    <x v="2"/>
    <n v="57.234999999999999"/>
    <n v="228.94"/>
  </r>
  <r>
    <s v="NE-FS-145045"/>
    <x v="959"/>
    <x v="3"/>
    <x v="7"/>
    <s v="Thursday"/>
    <s v="New Zealand"/>
    <x v="0"/>
    <x v="0"/>
    <x v="2"/>
    <x v="1"/>
    <x v="0"/>
    <x v="1"/>
    <x v="1"/>
    <x v="1"/>
    <n v="33.22"/>
    <n v="99.66"/>
  </r>
  <r>
    <s v="NE-FS-145046"/>
    <x v="1090"/>
    <x v="3"/>
    <x v="11"/>
    <s v="Friday"/>
    <s v="New Zealand"/>
    <x v="0"/>
    <x v="0"/>
    <x v="0"/>
    <x v="2"/>
    <x v="3"/>
    <x v="2"/>
    <x v="1"/>
    <x v="2"/>
    <n v="85.644999999999996"/>
    <n v="342.58"/>
  </r>
  <r>
    <s v="NE-FS-145066"/>
    <x v="1031"/>
    <x v="3"/>
    <x v="11"/>
    <s v="Thursday"/>
    <s v="New Zealand"/>
    <x v="1"/>
    <x v="1"/>
    <x v="2"/>
    <x v="3"/>
    <x v="2"/>
    <x v="1"/>
    <x v="1"/>
    <x v="4"/>
    <n v="34.56"/>
    <n v="34.56"/>
  </r>
  <r>
    <s v="NE-FS-145079"/>
    <x v="1002"/>
    <x v="3"/>
    <x v="10"/>
    <s v="Thursday"/>
    <s v="New Zealand"/>
    <x v="1"/>
    <x v="0"/>
    <x v="0"/>
    <x v="2"/>
    <x v="0"/>
    <x v="0"/>
    <x v="1"/>
    <x v="2"/>
    <n v="49.827500000000001"/>
    <n v="199.31"/>
  </r>
  <r>
    <s v="NE-FS-145100"/>
    <x v="969"/>
    <x v="3"/>
    <x v="9"/>
    <s v="Friday"/>
    <s v="New Zealand"/>
    <x v="0"/>
    <x v="0"/>
    <x v="0"/>
    <x v="1"/>
    <x v="1"/>
    <x v="3"/>
    <x v="3"/>
    <x v="0"/>
    <n v="71.048000000000002"/>
    <n v="355.24"/>
  </r>
  <r>
    <s v="NE-FS-145101"/>
    <x v="1066"/>
    <x v="3"/>
    <x v="9"/>
    <s v="Thursday"/>
    <s v="New Zealand"/>
    <x v="1"/>
    <x v="1"/>
    <x v="2"/>
    <x v="3"/>
    <x v="2"/>
    <x v="1"/>
    <x v="1"/>
    <x v="4"/>
    <n v="33.97"/>
    <n v="33.97"/>
  </r>
  <r>
    <s v="NE-FS-145104"/>
    <x v="1081"/>
    <x v="3"/>
    <x v="11"/>
    <s v="Sunday"/>
    <s v="New Zealand"/>
    <x v="0"/>
    <x v="0"/>
    <x v="2"/>
    <x v="2"/>
    <x v="1"/>
    <x v="3"/>
    <x v="1"/>
    <x v="2"/>
    <n v="36.405000000000001"/>
    <n v="145.62"/>
  </r>
  <r>
    <s v="NE-FS-145106"/>
    <x v="957"/>
    <x v="3"/>
    <x v="10"/>
    <s v="Tuesday"/>
    <s v="New Zealand"/>
    <x v="2"/>
    <x v="1"/>
    <x v="0"/>
    <x v="3"/>
    <x v="2"/>
    <x v="1"/>
    <x v="1"/>
    <x v="4"/>
    <n v="146.77000000000001"/>
    <n v="146.77000000000001"/>
  </r>
  <r>
    <s v="NE-FS-145107"/>
    <x v="1065"/>
    <x v="3"/>
    <x v="7"/>
    <s v="Saturday"/>
    <s v="New Zealand"/>
    <x v="2"/>
    <x v="1"/>
    <x v="0"/>
    <x v="3"/>
    <x v="2"/>
    <x v="1"/>
    <x v="1"/>
    <x v="4"/>
    <n v="148.52000000000001"/>
    <n v="148.52000000000001"/>
  </r>
  <r>
    <s v="NE-FS-145115"/>
    <x v="1065"/>
    <x v="3"/>
    <x v="7"/>
    <s v="Saturday"/>
    <s v="New Zealand"/>
    <x v="2"/>
    <x v="0"/>
    <x v="0"/>
    <x v="2"/>
    <x v="0"/>
    <x v="0"/>
    <x v="1"/>
    <x v="2"/>
    <n v="34.284999999999997"/>
    <n v="137.13999999999999"/>
  </r>
  <r>
    <s v="NE-FS-145117"/>
    <x v="1003"/>
    <x v="3"/>
    <x v="8"/>
    <s v="Wednesday"/>
    <s v="New Zealand"/>
    <x v="2"/>
    <x v="1"/>
    <x v="0"/>
    <x v="3"/>
    <x v="2"/>
    <x v="1"/>
    <x v="1"/>
    <x v="4"/>
    <n v="96.58"/>
    <n v="96.58"/>
  </r>
  <r>
    <s v="NE-FS-145120"/>
    <x v="955"/>
    <x v="3"/>
    <x v="9"/>
    <s v="Saturday"/>
    <s v="New Zealand"/>
    <x v="0"/>
    <x v="0"/>
    <x v="0"/>
    <x v="0"/>
    <x v="0"/>
    <x v="2"/>
    <x v="1"/>
    <x v="2"/>
    <n v="78.94"/>
    <n v="315.76"/>
  </r>
  <r>
    <s v="NE-FS-145124"/>
    <x v="992"/>
    <x v="3"/>
    <x v="9"/>
    <s v="Friday"/>
    <s v="New Zealand"/>
    <x v="0"/>
    <x v="1"/>
    <x v="1"/>
    <x v="2"/>
    <x v="2"/>
    <x v="1"/>
    <x v="1"/>
    <x v="3"/>
    <n v="58.325000000000003"/>
    <n v="116.65"/>
  </r>
  <r>
    <s v="NE-FS-145129"/>
    <x v="1037"/>
    <x v="3"/>
    <x v="11"/>
    <s v="Monday"/>
    <s v="New Zealand"/>
    <x v="1"/>
    <x v="1"/>
    <x v="2"/>
    <x v="3"/>
    <x v="2"/>
    <x v="1"/>
    <x v="1"/>
    <x v="4"/>
    <n v="15.27"/>
    <n v="15.27"/>
  </r>
  <r>
    <s v="NE-FS-145146"/>
    <x v="1092"/>
    <x v="3"/>
    <x v="9"/>
    <s v="Wednesday"/>
    <s v="New Zealand"/>
    <x v="0"/>
    <x v="1"/>
    <x v="0"/>
    <x v="0"/>
    <x v="2"/>
    <x v="1"/>
    <x v="1"/>
    <x v="3"/>
    <n v="64.150000000000006"/>
    <n v="128.30000000000001"/>
  </r>
  <r>
    <s v="NE-FS-145158"/>
    <x v="954"/>
    <x v="3"/>
    <x v="7"/>
    <s v="Sunday"/>
    <s v="New Zealand"/>
    <x v="1"/>
    <x v="1"/>
    <x v="2"/>
    <x v="0"/>
    <x v="2"/>
    <x v="1"/>
    <x v="1"/>
    <x v="3"/>
    <n v="64.724999999999994"/>
    <n v="129.44999999999999"/>
  </r>
  <r>
    <s v="NE-FS-145168"/>
    <x v="953"/>
    <x v="3"/>
    <x v="7"/>
    <s v="Tuesday"/>
    <s v="New Zealand"/>
    <x v="0"/>
    <x v="0"/>
    <x v="2"/>
    <x v="1"/>
    <x v="0"/>
    <x v="1"/>
    <x v="1"/>
    <x v="1"/>
    <n v="35.25"/>
    <n v="105.75"/>
  </r>
  <r>
    <s v="NE-FS-145169"/>
    <x v="957"/>
    <x v="3"/>
    <x v="10"/>
    <s v="Tuesday"/>
    <s v="New Zealand"/>
    <x v="0"/>
    <x v="0"/>
    <x v="1"/>
    <x v="2"/>
    <x v="3"/>
    <x v="3"/>
    <x v="3"/>
    <x v="0"/>
    <n v="66.067999999999998"/>
    <n v="330.34"/>
  </r>
  <r>
    <s v="NE-FS-145206"/>
    <x v="958"/>
    <x v="3"/>
    <x v="7"/>
    <s v="Saturday"/>
    <s v="New Zealand"/>
    <x v="1"/>
    <x v="1"/>
    <x v="0"/>
    <x v="0"/>
    <x v="2"/>
    <x v="1"/>
    <x v="1"/>
    <x v="3"/>
    <n v="72.19"/>
    <n v="144.38"/>
  </r>
  <r>
    <s v="NE-FS-145226"/>
    <x v="974"/>
    <x v="3"/>
    <x v="9"/>
    <s v="Thursday"/>
    <s v="New Zealand"/>
    <x v="0"/>
    <x v="0"/>
    <x v="0"/>
    <x v="1"/>
    <x v="0"/>
    <x v="1"/>
    <x v="1"/>
    <x v="1"/>
    <n v="64.343333333333334"/>
    <n v="193.03"/>
  </r>
  <r>
    <s v="NE-FS-145228"/>
    <x v="1085"/>
    <x v="3"/>
    <x v="7"/>
    <s v="Wednesday"/>
    <s v="New Zealand"/>
    <x v="2"/>
    <x v="0"/>
    <x v="0"/>
    <x v="0"/>
    <x v="0"/>
    <x v="0"/>
    <x v="3"/>
    <x v="0"/>
    <n v="73.537999999999997"/>
    <n v="367.69"/>
  </r>
  <r>
    <s v="NE-FS-145231"/>
    <x v="1021"/>
    <x v="3"/>
    <x v="10"/>
    <s v="Sunday"/>
    <s v="New Zealand"/>
    <x v="2"/>
    <x v="1"/>
    <x v="0"/>
    <x v="3"/>
    <x v="2"/>
    <x v="1"/>
    <x v="1"/>
    <x v="4"/>
    <n v="128.87"/>
    <n v="128.87"/>
  </r>
  <r>
    <s v="NE-FS-145235"/>
    <x v="1002"/>
    <x v="3"/>
    <x v="10"/>
    <s v="Thursday"/>
    <s v="New Zealand"/>
    <x v="1"/>
    <x v="1"/>
    <x v="2"/>
    <x v="2"/>
    <x v="2"/>
    <x v="1"/>
    <x v="1"/>
    <x v="3"/>
    <n v="15.7"/>
    <n v="31.4"/>
  </r>
  <r>
    <s v="NE-FS-145251"/>
    <x v="980"/>
    <x v="3"/>
    <x v="9"/>
    <s v="Monday"/>
    <s v="New Zealand"/>
    <x v="1"/>
    <x v="0"/>
    <x v="0"/>
    <x v="0"/>
    <x v="1"/>
    <x v="1"/>
    <x v="1"/>
    <x v="1"/>
    <n v="113.51333333333334"/>
    <n v="340.54"/>
  </r>
  <r>
    <s v="NE-FS-145252"/>
    <x v="1021"/>
    <x v="3"/>
    <x v="10"/>
    <s v="Sunday"/>
    <s v="New Zealand"/>
    <x v="1"/>
    <x v="0"/>
    <x v="2"/>
    <x v="0"/>
    <x v="0"/>
    <x v="2"/>
    <x v="1"/>
    <x v="2"/>
    <n v="40.454999999999998"/>
    <n v="161.82"/>
  </r>
  <r>
    <s v="NE-FS-145256"/>
    <x v="1048"/>
    <x v="3"/>
    <x v="3"/>
    <s v="Sunday"/>
    <s v="New Zealand"/>
    <x v="1"/>
    <x v="0"/>
    <x v="1"/>
    <x v="2"/>
    <x v="1"/>
    <x v="0"/>
    <x v="2"/>
    <x v="0"/>
    <n v="35.686"/>
    <n v="178.43"/>
  </r>
  <r>
    <s v="NE-FS-145263"/>
    <x v="1050"/>
    <x v="3"/>
    <x v="10"/>
    <s v="Monday"/>
    <s v="New Zealand"/>
    <x v="2"/>
    <x v="1"/>
    <x v="0"/>
    <x v="0"/>
    <x v="2"/>
    <x v="1"/>
    <x v="1"/>
    <x v="3"/>
    <n v="125.07"/>
    <n v="250.14"/>
  </r>
  <r>
    <s v="NE-FS-145274"/>
    <x v="1066"/>
    <x v="3"/>
    <x v="9"/>
    <s v="Thursday"/>
    <s v="New Zealand"/>
    <x v="0"/>
    <x v="0"/>
    <x v="0"/>
    <x v="0"/>
    <x v="3"/>
    <x v="1"/>
    <x v="1"/>
    <x v="1"/>
    <n v="87.970000000000013"/>
    <n v="263.91000000000003"/>
  </r>
  <r>
    <s v="NE-FS-145278"/>
    <x v="977"/>
    <x v="3"/>
    <x v="7"/>
    <s v="Monday"/>
    <s v="New Zealand"/>
    <x v="1"/>
    <x v="0"/>
    <x v="2"/>
    <x v="1"/>
    <x v="3"/>
    <x v="3"/>
    <x v="1"/>
    <x v="2"/>
    <n v="53.765000000000001"/>
    <n v="215.06"/>
  </r>
  <r>
    <s v="NE-FS-145281"/>
    <x v="1088"/>
    <x v="3"/>
    <x v="9"/>
    <s v="Sunday"/>
    <s v="New Zealand"/>
    <x v="2"/>
    <x v="1"/>
    <x v="2"/>
    <x v="1"/>
    <x v="2"/>
    <x v="1"/>
    <x v="1"/>
    <x v="3"/>
    <n v="40.755000000000003"/>
    <n v="81.510000000000005"/>
  </r>
  <r>
    <s v="NE-FS-145300"/>
    <x v="953"/>
    <x v="3"/>
    <x v="7"/>
    <s v="Tuesday"/>
    <s v="New Zealand"/>
    <x v="0"/>
    <x v="0"/>
    <x v="0"/>
    <x v="2"/>
    <x v="1"/>
    <x v="0"/>
    <x v="0"/>
    <x v="0"/>
    <n v="74.512"/>
    <n v="372.56"/>
  </r>
  <r>
    <s v="NE-FS-145339"/>
    <x v="1044"/>
    <x v="3"/>
    <x v="8"/>
    <s v="Thursday"/>
    <s v="New Zealand"/>
    <x v="1"/>
    <x v="1"/>
    <x v="0"/>
    <x v="2"/>
    <x v="2"/>
    <x v="1"/>
    <x v="1"/>
    <x v="3"/>
    <n v="42.965000000000003"/>
    <n v="85.93"/>
  </r>
  <r>
    <s v="NE-FS-145342"/>
    <x v="990"/>
    <x v="3"/>
    <x v="11"/>
    <s v="Wednesday"/>
    <s v="New Zealand"/>
    <x v="2"/>
    <x v="1"/>
    <x v="2"/>
    <x v="2"/>
    <x v="2"/>
    <x v="1"/>
    <x v="1"/>
    <x v="3"/>
    <n v="29.76"/>
    <n v="59.52"/>
  </r>
  <r>
    <s v="NE-FS-145343"/>
    <x v="1082"/>
    <x v="3"/>
    <x v="7"/>
    <s v="Thursday"/>
    <s v="New Zealand"/>
    <x v="1"/>
    <x v="0"/>
    <x v="0"/>
    <x v="1"/>
    <x v="0"/>
    <x v="2"/>
    <x v="3"/>
    <x v="0"/>
    <n v="42.106000000000002"/>
    <n v="210.53"/>
  </r>
  <r>
    <s v="NE-FS-145344"/>
    <x v="1019"/>
    <x v="3"/>
    <x v="8"/>
    <s v="Tuesday"/>
    <s v="New Zealand"/>
    <x v="0"/>
    <x v="1"/>
    <x v="1"/>
    <x v="0"/>
    <x v="2"/>
    <x v="1"/>
    <x v="1"/>
    <x v="3"/>
    <n v="67.81"/>
    <n v="135.62"/>
  </r>
  <r>
    <s v="NE-FS-145348"/>
    <x v="1070"/>
    <x v="3"/>
    <x v="10"/>
    <s v="Thursday"/>
    <s v="New Zealand"/>
    <x v="0"/>
    <x v="1"/>
    <x v="2"/>
    <x v="3"/>
    <x v="2"/>
    <x v="1"/>
    <x v="1"/>
    <x v="4"/>
    <n v="26.78"/>
    <n v="26.78"/>
  </r>
  <r>
    <s v="NE-FS-145359"/>
    <x v="1004"/>
    <x v="3"/>
    <x v="7"/>
    <s v="Sunday"/>
    <s v="New Zealand"/>
    <x v="2"/>
    <x v="0"/>
    <x v="0"/>
    <x v="1"/>
    <x v="0"/>
    <x v="2"/>
    <x v="0"/>
    <x v="0"/>
    <n v="50.052"/>
    <n v="250.26"/>
  </r>
  <r>
    <s v="NE-FS-145377"/>
    <x v="1075"/>
    <x v="3"/>
    <x v="8"/>
    <s v="Sunday"/>
    <s v="New Zealand"/>
    <x v="2"/>
    <x v="0"/>
    <x v="1"/>
    <x v="1"/>
    <x v="3"/>
    <x v="3"/>
    <x v="3"/>
    <x v="0"/>
    <n v="57.446000000000005"/>
    <n v="287.23"/>
  </r>
  <r>
    <s v="NE-FS-145378"/>
    <x v="1066"/>
    <x v="3"/>
    <x v="9"/>
    <s v="Thursday"/>
    <s v="New Zealand"/>
    <x v="1"/>
    <x v="1"/>
    <x v="0"/>
    <x v="1"/>
    <x v="2"/>
    <x v="1"/>
    <x v="1"/>
    <x v="3"/>
    <n v="83.734999999999999"/>
    <n v="167.47"/>
  </r>
  <r>
    <s v="NE-FS-145385"/>
    <x v="971"/>
    <x v="3"/>
    <x v="8"/>
    <s v="Friday"/>
    <s v="New Zealand"/>
    <x v="1"/>
    <x v="0"/>
    <x v="0"/>
    <x v="1"/>
    <x v="0"/>
    <x v="2"/>
    <x v="1"/>
    <x v="2"/>
    <n v="53.9"/>
    <n v="215.6"/>
  </r>
  <r>
    <s v="NE-FS-145391"/>
    <x v="1004"/>
    <x v="3"/>
    <x v="7"/>
    <s v="Sunday"/>
    <s v="New Zealand"/>
    <x v="1"/>
    <x v="1"/>
    <x v="2"/>
    <x v="2"/>
    <x v="2"/>
    <x v="1"/>
    <x v="1"/>
    <x v="3"/>
    <n v="29.73"/>
    <n v="59.46"/>
  </r>
  <r>
    <s v="NE-FS-145392"/>
    <x v="1005"/>
    <x v="3"/>
    <x v="10"/>
    <s v="Monday"/>
    <s v="New Zealand"/>
    <x v="2"/>
    <x v="1"/>
    <x v="2"/>
    <x v="1"/>
    <x v="2"/>
    <x v="1"/>
    <x v="1"/>
    <x v="3"/>
    <n v="39.89"/>
    <n v="79.78"/>
  </r>
  <r>
    <s v="NE-FS-145399"/>
    <x v="1089"/>
    <x v="3"/>
    <x v="11"/>
    <s v="Saturday"/>
    <s v="New Zealand"/>
    <x v="2"/>
    <x v="1"/>
    <x v="1"/>
    <x v="2"/>
    <x v="2"/>
    <x v="1"/>
    <x v="1"/>
    <x v="3"/>
    <n v="52.954999999999998"/>
    <n v="105.91"/>
  </r>
  <r>
    <s v="NE-FS-145402"/>
    <x v="956"/>
    <x v="3"/>
    <x v="7"/>
    <s v="Friday"/>
    <s v="New Zealand"/>
    <x v="0"/>
    <x v="0"/>
    <x v="1"/>
    <x v="0"/>
    <x v="1"/>
    <x v="0"/>
    <x v="1"/>
    <x v="2"/>
    <n v="74.63"/>
    <n v="298.52"/>
  </r>
  <r>
    <s v="NE-FS-145408"/>
    <x v="1028"/>
    <x v="3"/>
    <x v="10"/>
    <s v="Tuesday"/>
    <s v="New Zealand"/>
    <x v="2"/>
    <x v="0"/>
    <x v="0"/>
    <x v="2"/>
    <x v="1"/>
    <x v="1"/>
    <x v="1"/>
    <x v="1"/>
    <n v="47.533333333333331"/>
    <n v="142.6"/>
  </r>
  <r>
    <s v="NE-FS-145412"/>
    <x v="1072"/>
    <x v="3"/>
    <x v="11"/>
    <s v="Thursday"/>
    <s v="New Zealand"/>
    <x v="0"/>
    <x v="1"/>
    <x v="1"/>
    <x v="1"/>
    <x v="2"/>
    <x v="1"/>
    <x v="1"/>
    <x v="3"/>
    <n v="35.9"/>
    <n v="71.8"/>
  </r>
  <r>
    <s v="NE-FS-145419"/>
    <x v="1025"/>
    <x v="3"/>
    <x v="9"/>
    <s v="Tuesday"/>
    <s v="New Zealand"/>
    <x v="2"/>
    <x v="1"/>
    <x v="1"/>
    <x v="2"/>
    <x v="2"/>
    <x v="1"/>
    <x v="1"/>
    <x v="3"/>
    <n v="28.06"/>
    <n v="56.12"/>
  </r>
  <r>
    <s v="NE-FS-145421"/>
    <x v="1001"/>
    <x v="3"/>
    <x v="9"/>
    <s v="Monday"/>
    <s v="New Zealand"/>
    <x v="0"/>
    <x v="1"/>
    <x v="0"/>
    <x v="0"/>
    <x v="2"/>
    <x v="1"/>
    <x v="1"/>
    <x v="3"/>
    <n v="123.83"/>
    <n v="247.66"/>
  </r>
  <r>
    <s v="NE-FS-145429"/>
    <x v="1078"/>
    <x v="3"/>
    <x v="10"/>
    <s v="Saturday"/>
    <s v="New Zealand"/>
    <x v="2"/>
    <x v="0"/>
    <x v="0"/>
    <x v="0"/>
    <x v="0"/>
    <x v="2"/>
    <x v="1"/>
    <x v="2"/>
    <n v="77.209999999999994"/>
    <n v="308.83999999999997"/>
  </r>
  <r>
    <s v="NE-FS-145437"/>
    <x v="995"/>
    <x v="3"/>
    <x v="11"/>
    <s v="Monday"/>
    <s v="New Zealand"/>
    <x v="1"/>
    <x v="0"/>
    <x v="2"/>
    <x v="2"/>
    <x v="1"/>
    <x v="1"/>
    <x v="1"/>
    <x v="1"/>
    <n v="38.323333333333331"/>
    <n v="114.97"/>
  </r>
  <r>
    <s v="NE-FS-145452"/>
    <x v="1083"/>
    <x v="3"/>
    <x v="9"/>
    <s v="Tuesday"/>
    <s v="New Zealand"/>
    <x v="0"/>
    <x v="1"/>
    <x v="2"/>
    <x v="3"/>
    <x v="2"/>
    <x v="1"/>
    <x v="1"/>
    <x v="4"/>
    <n v="17.86"/>
    <n v="17.86"/>
  </r>
  <r>
    <s v="NE-FS-145454"/>
    <x v="954"/>
    <x v="3"/>
    <x v="7"/>
    <s v="Sunday"/>
    <s v="New Zealand"/>
    <x v="0"/>
    <x v="0"/>
    <x v="2"/>
    <x v="0"/>
    <x v="3"/>
    <x v="1"/>
    <x v="1"/>
    <x v="1"/>
    <n v="69.179999999999993"/>
    <n v="207.54"/>
  </r>
  <r>
    <s v="NE-FS-145464"/>
    <x v="1060"/>
    <x v="3"/>
    <x v="10"/>
    <s v="Thursday"/>
    <s v="New Zealand"/>
    <x v="2"/>
    <x v="1"/>
    <x v="0"/>
    <x v="0"/>
    <x v="2"/>
    <x v="1"/>
    <x v="1"/>
    <x v="3"/>
    <n v="62.94"/>
    <n v="125.88"/>
  </r>
  <r>
    <s v="NE-FS-145471"/>
    <x v="1075"/>
    <x v="3"/>
    <x v="8"/>
    <s v="Sunday"/>
    <s v="New Zealand"/>
    <x v="2"/>
    <x v="0"/>
    <x v="0"/>
    <x v="2"/>
    <x v="1"/>
    <x v="3"/>
    <x v="0"/>
    <x v="0"/>
    <n v="49.738"/>
    <n v="248.69"/>
  </r>
  <r>
    <s v="NE-FS-145476"/>
    <x v="1032"/>
    <x v="3"/>
    <x v="7"/>
    <s v="Sunday"/>
    <s v="New Zealand"/>
    <x v="0"/>
    <x v="0"/>
    <x v="2"/>
    <x v="2"/>
    <x v="0"/>
    <x v="3"/>
    <x v="1"/>
    <x v="2"/>
    <n v="37.33"/>
    <n v="149.32"/>
  </r>
  <r>
    <s v="NE-FS-145488"/>
    <x v="1067"/>
    <x v="3"/>
    <x v="9"/>
    <s v="Monday"/>
    <s v="New Zealand"/>
    <x v="1"/>
    <x v="1"/>
    <x v="2"/>
    <x v="3"/>
    <x v="2"/>
    <x v="1"/>
    <x v="1"/>
    <x v="4"/>
    <n v="12.87"/>
    <n v="12.87"/>
  </r>
  <r>
    <s v="NE-FS-145497"/>
    <x v="1009"/>
    <x v="3"/>
    <x v="11"/>
    <s v="Wednesday"/>
    <s v="New Zealand"/>
    <x v="2"/>
    <x v="0"/>
    <x v="1"/>
    <x v="2"/>
    <x v="3"/>
    <x v="1"/>
    <x v="1"/>
    <x v="1"/>
    <n v="78.820000000000007"/>
    <n v="236.46"/>
  </r>
  <r>
    <s v="NE-FS-145504"/>
    <x v="984"/>
    <x v="3"/>
    <x v="11"/>
    <s v="Tuesday"/>
    <s v="New Zealand"/>
    <x v="2"/>
    <x v="0"/>
    <x v="1"/>
    <x v="0"/>
    <x v="0"/>
    <x v="2"/>
    <x v="2"/>
    <x v="0"/>
    <n v="73.97"/>
    <n v="369.85"/>
  </r>
  <r>
    <s v="NE-FS-145518"/>
    <x v="1073"/>
    <x v="3"/>
    <x v="8"/>
    <s v="Tuesday"/>
    <s v="New Zealand"/>
    <x v="2"/>
    <x v="1"/>
    <x v="2"/>
    <x v="1"/>
    <x v="2"/>
    <x v="1"/>
    <x v="1"/>
    <x v="3"/>
    <n v="24.02"/>
    <n v="48.04"/>
  </r>
  <r>
    <s v="NE-FS-145519"/>
    <x v="1004"/>
    <x v="3"/>
    <x v="7"/>
    <s v="Sunday"/>
    <s v="New Zealand"/>
    <x v="2"/>
    <x v="1"/>
    <x v="0"/>
    <x v="3"/>
    <x v="2"/>
    <x v="1"/>
    <x v="1"/>
    <x v="4"/>
    <n v="53.02"/>
    <n v="53.02"/>
  </r>
  <r>
    <s v="NE-FS-145525"/>
    <x v="1030"/>
    <x v="3"/>
    <x v="10"/>
    <s v="Thursday"/>
    <s v="New Zealand"/>
    <x v="2"/>
    <x v="0"/>
    <x v="2"/>
    <x v="0"/>
    <x v="0"/>
    <x v="3"/>
    <x v="1"/>
    <x v="2"/>
    <n v="87.22"/>
    <n v="348.88"/>
  </r>
  <r>
    <s v="NE-FS-145529"/>
    <x v="986"/>
    <x v="3"/>
    <x v="8"/>
    <s v="Thursday"/>
    <s v="New Zealand"/>
    <x v="1"/>
    <x v="0"/>
    <x v="2"/>
    <x v="1"/>
    <x v="3"/>
    <x v="1"/>
    <x v="1"/>
    <x v="1"/>
    <n v="63.813333333333333"/>
    <n v="191.44"/>
  </r>
  <r>
    <s v="NE-FS-145532"/>
    <x v="1095"/>
    <x v="3"/>
    <x v="8"/>
    <s v="Wednesday"/>
    <s v="New Zealand"/>
    <x v="0"/>
    <x v="0"/>
    <x v="0"/>
    <x v="1"/>
    <x v="0"/>
    <x v="0"/>
    <x v="1"/>
    <x v="2"/>
    <n v="52.44"/>
    <n v="209.76"/>
  </r>
  <r>
    <s v="NE-FS-145537"/>
    <x v="1004"/>
    <x v="3"/>
    <x v="7"/>
    <s v="Sunday"/>
    <s v="New Zealand"/>
    <x v="0"/>
    <x v="1"/>
    <x v="0"/>
    <x v="0"/>
    <x v="2"/>
    <x v="1"/>
    <x v="1"/>
    <x v="3"/>
    <n v="142.80000000000001"/>
    <n v="285.60000000000002"/>
  </r>
  <r>
    <s v="NE-FS-145550"/>
    <x v="1048"/>
    <x v="3"/>
    <x v="3"/>
    <s v="Sunday"/>
    <s v="New Zealand"/>
    <x v="1"/>
    <x v="0"/>
    <x v="0"/>
    <x v="2"/>
    <x v="3"/>
    <x v="1"/>
    <x v="1"/>
    <x v="1"/>
    <n v="80.38333333333334"/>
    <n v="241.15"/>
  </r>
  <r>
    <s v="NE-FS-145561"/>
    <x v="1033"/>
    <x v="3"/>
    <x v="8"/>
    <s v="Wednesday"/>
    <s v="New Zealand"/>
    <x v="2"/>
    <x v="1"/>
    <x v="2"/>
    <x v="2"/>
    <x v="2"/>
    <x v="1"/>
    <x v="1"/>
    <x v="3"/>
    <n v="34.19"/>
    <n v="68.38"/>
  </r>
  <r>
    <s v="NE-FS-145574"/>
    <x v="957"/>
    <x v="3"/>
    <x v="10"/>
    <s v="Tuesday"/>
    <s v="New Zealand"/>
    <x v="1"/>
    <x v="0"/>
    <x v="1"/>
    <x v="2"/>
    <x v="0"/>
    <x v="3"/>
    <x v="1"/>
    <x v="2"/>
    <n v="64.692499999999995"/>
    <n v="258.77"/>
  </r>
  <r>
    <s v="NE-FS-145580"/>
    <x v="1048"/>
    <x v="3"/>
    <x v="3"/>
    <s v="Sunday"/>
    <s v="New Zealand"/>
    <x v="2"/>
    <x v="1"/>
    <x v="1"/>
    <x v="0"/>
    <x v="2"/>
    <x v="1"/>
    <x v="1"/>
    <x v="3"/>
    <n v="76.364999999999995"/>
    <n v="152.72999999999999"/>
  </r>
  <r>
    <s v="NE-FS-145583"/>
    <x v="1084"/>
    <x v="3"/>
    <x v="9"/>
    <s v="Friday"/>
    <s v="New Zealand"/>
    <x v="1"/>
    <x v="1"/>
    <x v="2"/>
    <x v="2"/>
    <x v="2"/>
    <x v="1"/>
    <x v="1"/>
    <x v="3"/>
    <n v="25.07"/>
    <n v="50.14"/>
  </r>
  <r>
    <s v="NE-FS-145586"/>
    <x v="955"/>
    <x v="3"/>
    <x v="9"/>
    <s v="Saturday"/>
    <s v="New Zealand"/>
    <x v="1"/>
    <x v="1"/>
    <x v="1"/>
    <x v="3"/>
    <x v="2"/>
    <x v="1"/>
    <x v="1"/>
    <x v="4"/>
    <n v="54.89"/>
    <n v="54.89"/>
  </r>
  <r>
    <s v="NE-FS-145594"/>
    <x v="1047"/>
    <x v="3"/>
    <x v="11"/>
    <s v="Friday"/>
    <s v="New Zealand"/>
    <x v="0"/>
    <x v="0"/>
    <x v="1"/>
    <x v="1"/>
    <x v="3"/>
    <x v="1"/>
    <x v="1"/>
    <x v="1"/>
    <n v="93.953333333333333"/>
    <n v="281.86"/>
  </r>
  <r>
    <s v="NE-FS-145620"/>
    <x v="953"/>
    <x v="3"/>
    <x v="7"/>
    <s v="Tuesday"/>
    <s v="New Zealand"/>
    <x v="0"/>
    <x v="1"/>
    <x v="1"/>
    <x v="3"/>
    <x v="2"/>
    <x v="1"/>
    <x v="1"/>
    <x v="4"/>
    <n v="34.06"/>
    <n v="34.06"/>
  </r>
  <r>
    <s v="NE-FS-145633"/>
    <x v="1081"/>
    <x v="3"/>
    <x v="11"/>
    <s v="Sunday"/>
    <s v="New Zealand"/>
    <x v="0"/>
    <x v="1"/>
    <x v="0"/>
    <x v="0"/>
    <x v="2"/>
    <x v="1"/>
    <x v="1"/>
    <x v="3"/>
    <n v="140.84"/>
    <n v="281.68"/>
  </r>
  <r>
    <s v="NE-FS-145646"/>
    <x v="952"/>
    <x v="3"/>
    <x v="7"/>
    <s v="Tuesday"/>
    <s v="New Zealand"/>
    <x v="2"/>
    <x v="0"/>
    <x v="0"/>
    <x v="2"/>
    <x v="3"/>
    <x v="0"/>
    <x v="3"/>
    <x v="0"/>
    <n v="77.804000000000002"/>
    <n v="389.02"/>
  </r>
  <r>
    <s v="NE-FS-145685"/>
    <x v="1094"/>
    <x v="3"/>
    <x v="10"/>
    <s v="Wednesday"/>
    <s v="New Zealand"/>
    <x v="1"/>
    <x v="0"/>
    <x v="0"/>
    <x v="2"/>
    <x v="0"/>
    <x v="3"/>
    <x v="1"/>
    <x v="2"/>
    <n v="78.795000000000002"/>
    <n v="315.18"/>
  </r>
  <r>
    <s v="NE-FS-145695"/>
    <x v="965"/>
    <x v="3"/>
    <x v="8"/>
    <s v="Friday"/>
    <s v="New Zealand"/>
    <x v="1"/>
    <x v="0"/>
    <x v="2"/>
    <x v="1"/>
    <x v="1"/>
    <x v="2"/>
    <x v="1"/>
    <x v="2"/>
    <n v="68.407499999999999"/>
    <n v="273.63"/>
  </r>
  <r>
    <s v="NE-FS-145696"/>
    <x v="952"/>
    <x v="3"/>
    <x v="7"/>
    <s v="Tuesday"/>
    <s v="New Zealand"/>
    <x v="2"/>
    <x v="1"/>
    <x v="1"/>
    <x v="0"/>
    <x v="2"/>
    <x v="1"/>
    <x v="1"/>
    <x v="3"/>
    <n v="77.665000000000006"/>
    <n v="155.33000000000001"/>
  </r>
  <r>
    <s v="NE-FS-145732"/>
    <x v="962"/>
    <x v="3"/>
    <x v="11"/>
    <s v="Thursday"/>
    <s v="New Zealand"/>
    <x v="2"/>
    <x v="1"/>
    <x v="1"/>
    <x v="2"/>
    <x v="2"/>
    <x v="1"/>
    <x v="1"/>
    <x v="3"/>
    <n v="35.950000000000003"/>
    <n v="71.900000000000006"/>
  </r>
  <r>
    <s v="NE-FS-145733"/>
    <x v="1053"/>
    <x v="3"/>
    <x v="7"/>
    <s v="Friday"/>
    <s v="New Zealand"/>
    <x v="1"/>
    <x v="0"/>
    <x v="2"/>
    <x v="1"/>
    <x v="0"/>
    <x v="1"/>
    <x v="1"/>
    <x v="1"/>
    <n v="53.423333333333339"/>
    <n v="160.27000000000001"/>
  </r>
  <r>
    <s v="NE-FS-145739"/>
    <x v="963"/>
    <x v="3"/>
    <x v="8"/>
    <s v="Tuesday"/>
    <s v="New Zealand"/>
    <x v="1"/>
    <x v="1"/>
    <x v="2"/>
    <x v="2"/>
    <x v="2"/>
    <x v="1"/>
    <x v="1"/>
    <x v="3"/>
    <n v="27.43"/>
    <n v="54.86"/>
  </r>
  <r>
    <s v="NE-FS-145743"/>
    <x v="1045"/>
    <x v="3"/>
    <x v="10"/>
    <s v="Monday"/>
    <s v="New Zealand"/>
    <x v="2"/>
    <x v="0"/>
    <x v="2"/>
    <x v="0"/>
    <x v="3"/>
    <x v="1"/>
    <x v="1"/>
    <x v="1"/>
    <n v="47.856666666666662"/>
    <n v="143.57"/>
  </r>
  <r>
    <s v="NE-FS-145746"/>
    <x v="958"/>
    <x v="3"/>
    <x v="7"/>
    <s v="Saturday"/>
    <s v="New Zealand"/>
    <x v="0"/>
    <x v="0"/>
    <x v="2"/>
    <x v="2"/>
    <x v="1"/>
    <x v="2"/>
    <x v="3"/>
    <x v="0"/>
    <n v="53.303999999999995"/>
    <n v="266.52"/>
  </r>
  <r>
    <s v="NE-FS-145771"/>
    <x v="949"/>
    <x v="3"/>
    <x v="7"/>
    <s v="Friday"/>
    <s v="New Zealand"/>
    <x v="0"/>
    <x v="1"/>
    <x v="2"/>
    <x v="3"/>
    <x v="2"/>
    <x v="1"/>
    <x v="1"/>
    <x v="4"/>
    <n v="33.6"/>
    <n v="33.6"/>
  </r>
  <r>
    <s v="NE-FS-145775"/>
    <x v="1039"/>
    <x v="3"/>
    <x v="7"/>
    <s v="Thursday"/>
    <s v="New Zealand"/>
    <x v="1"/>
    <x v="0"/>
    <x v="2"/>
    <x v="1"/>
    <x v="3"/>
    <x v="2"/>
    <x v="2"/>
    <x v="0"/>
    <n v="50.802"/>
    <n v="254.01"/>
  </r>
  <r>
    <s v="NE-FS-145778"/>
    <x v="971"/>
    <x v="3"/>
    <x v="8"/>
    <s v="Friday"/>
    <s v="New Zealand"/>
    <x v="2"/>
    <x v="0"/>
    <x v="2"/>
    <x v="2"/>
    <x v="1"/>
    <x v="0"/>
    <x v="0"/>
    <x v="0"/>
    <n v="40.536000000000001"/>
    <n v="202.68"/>
  </r>
  <r>
    <s v="NE-FS-145783"/>
    <x v="1067"/>
    <x v="3"/>
    <x v="9"/>
    <s v="Monday"/>
    <s v="New Zealand"/>
    <x v="1"/>
    <x v="0"/>
    <x v="1"/>
    <x v="0"/>
    <x v="1"/>
    <x v="1"/>
    <x v="1"/>
    <x v="1"/>
    <n v="78.55"/>
    <n v="235.65"/>
  </r>
  <r>
    <s v="NE-FS-145786"/>
    <x v="985"/>
    <x v="3"/>
    <x v="11"/>
    <s v="Saturday"/>
    <s v="New Zealand"/>
    <x v="2"/>
    <x v="0"/>
    <x v="1"/>
    <x v="0"/>
    <x v="0"/>
    <x v="1"/>
    <x v="1"/>
    <x v="1"/>
    <n v="44.199999999999996"/>
    <n v="132.6"/>
  </r>
  <r>
    <s v="NE-FS-145802"/>
    <x v="1041"/>
    <x v="3"/>
    <x v="11"/>
    <s v="Wednesday"/>
    <s v="New Zealand"/>
    <x v="1"/>
    <x v="0"/>
    <x v="2"/>
    <x v="0"/>
    <x v="3"/>
    <x v="1"/>
    <x v="1"/>
    <x v="1"/>
    <n v="47.24666666666667"/>
    <n v="141.74"/>
  </r>
  <r>
    <s v="NE-FS-145811"/>
    <x v="959"/>
    <x v="3"/>
    <x v="7"/>
    <s v="Thursday"/>
    <s v="New Zealand"/>
    <x v="2"/>
    <x v="0"/>
    <x v="0"/>
    <x v="2"/>
    <x v="0"/>
    <x v="2"/>
    <x v="1"/>
    <x v="2"/>
    <n v="46.534999999999997"/>
    <n v="186.14"/>
  </r>
  <r>
    <s v="NE-FS-145815"/>
    <x v="948"/>
    <x v="3"/>
    <x v="7"/>
    <s v="Friday"/>
    <s v="New Zealand"/>
    <x v="1"/>
    <x v="0"/>
    <x v="2"/>
    <x v="0"/>
    <x v="0"/>
    <x v="1"/>
    <x v="1"/>
    <x v="1"/>
    <n v="47.893333333333338"/>
    <n v="143.68"/>
  </r>
  <r>
    <s v="NE-FS-145816"/>
    <x v="956"/>
    <x v="3"/>
    <x v="7"/>
    <s v="Friday"/>
    <s v="New Zealand"/>
    <x v="1"/>
    <x v="0"/>
    <x v="2"/>
    <x v="2"/>
    <x v="1"/>
    <x v="2"/>
    <x v="1"/>
    <x v="2"/>
    <n v="30.25"/>
    <n v="121"/>
  </r>
  <r>
    <s v="NE-FS-145821"/>
    <x v="1023"/>
    <x v="3"/>
    <x v="9"/>
    <s v="Friday"/>
    <s v="New Zealand"/>
    <x v="0"/>
    <x v="0"/>
    <x v="1"/>
    <x v="2"/>
    <x v="3"/>
    <x v="3"/>
    <x v="1"/>
    <x v="2"/>
    <n v="72.532499999999999"/>
    <n v="290.13"/>
  </r>
  <r>
    <s v="NE-FS-145825"/>
    <x v="1016"/>
    <x v="3"/>
    <x v="8"/>
    <s v="Saturday"/>
    <s v="New Zealand"/>
    <x v="2"/>
    <x v="1"/>
    <x v="0"/>
    <x v="1"/>
    <x v="2"/>
    <x v="1"/>
    <x v="1"/>
    <x v="3"/>
    <n v="58.22"/>
    <n v="116.44"/>
  </r>
  <r>
    <s v="NE-FS-145828"/>
    <x v="1072"/>
    <x v="3"/>
    <x v="11"/>
    <s v="Thursday"/>
    <s v="New Zealand"/>
    <x v="1"/>
    <x v="1"/>
    <x v="2"/>
    <x v="3"/>
    <x v="2"/>
    <x v="1"/>
    <x v="1"/>
    <x v="4"/>
    <n v="13.02"/>
    <n v="13.02"/>
  </r>
  <r>
    <s v="NE-FS-145830"/>
    <x v="948"/>
    <x v="3"/>
    <x v="7"/>
    <s v="Friday"/>
    <s v="New Zealand"/>
    <x v="1"/>
    <x v="1"/>
    <x v="0"/>
    <x v="2"/>
    <x v="2"/>
    <x v="1"/>
    <x v="1"/>
    <x v="3"/>
    <n v="87.1"/>
    <n v="174.2"/>
  </r>
  <r>
    <s v="NE-FS-145837"/>
    <x v="1030"/>
    <x v="3"/>
    <x v="10"/>
    <s v="Thursday"/>
    <s v="New Zealand"/>
    <x v="2"/>
    <x v="1"/>
    <x v="2"/>
    <x v="0"/>
    <x v="2"/>
    <x v="1"/>
    <x v="1"/>
    <x v="3"/>
    <n v="37.854999999999997"/>
    <n v="75.709999999999994"/>
  </r>
  <r>
    <s v="NE-FS-145844"/>
    <x v="1063"/>
    <x v="3"/>
    <x v="11"/>
    <s v="Tuesday"/>
    <s v="New Zealand"/>
    <x v="0"/>
    <x v="1"/>
    <x v="0"/>
    <x v="3"/>
    <x v="2"/>
    <x v="1"/>
    <x v="1"/>
    <x v="4"/>
    <n v="126.42"/>
    <n v="126.42"/>
  </r>
  <r>
    <s v="NE-FS-145845"/>
    <x v="1024"/>
    <x v="3"/>
    <x v="10"/>
    <s v="Saturday"/>
    <s v="New Zealand"/>
    <x v="2"/>
    <x v="1"/>
    <x v="2"/>
    <x v="3"/>
    <x v="2"/>
    <x v="1"/>
    <x v="1"/>
    <x v="4"/>
    <n v="29.69"/>
    <n v="29.69"/>
  </r>
  <r>
    <s v="NE-FS-145853"/>
    <x v="1084"/>
    <x v="3"/>
    <x v="9"/>
    <s v="Friday"/>
    <s v="New Zealand"/>
    <x v="1"/>
    <x v="0"/>
    <x v="1"/>
    <x v="2"/>
    <x v="3"/>
    <x v="3"/>
    <x v="3"/>
    <x v="0"/>
    <n v="67.039999999999992"/>
    <n v="335.2"/>
  </r>
  <r>
    <s v="NE-FS-145861"/>
    <x v="1063"/>
    <x v="3"/>
    <x v="11"/>
    <s v="Tuesday"/>
    <s v="New Zealand"/>
    <x v="2"/>
    <x v="0"/>
    <x v="0"/>
    <x v="1"/>
    <x v="1"/>
    <x v="1"/>
    <x v="1"/>
    <x v="1"/>
    <n v="68.336666666666659"/>
    <n v="205.01"/>
  </r>
  <r>
    <s v="NE-FS-145865"/>
    <x v="1012"/>
    <x v="3"/>
    <x v="10"/>
    <s v="Monday"/>
    <s v="New Zealand"/>
    <x v="1"/>
    <x v="1"/>
    <x v="0"/>
    <x v="0"/>
    <x v="2"/>
    <x v="1"/>
    <x v="1"/>
    <x v="3"/>
    <n v="79.2"/>
    <n v="158.4"/>
  </r>
  <r>
    <s v="NE-FS-145872"/>
    <x v="1079"/>
    <x v="3"/>
    <x v="9"/>
    <s v="Tuesday"/>
    <s v="New Zealand"/>
    <x v="1"/>
    <x v="0"/>
    <x v="0"/>
    <x v="2"/>
    <x v="0"/>
    <x v="2"/>
    <x v="1"/>
    <x v="2"/>
    <n v="46.195"/>
    <n v="184.78"/>
  </r>
  <r>
    <s v="NE-FS-145874"/>
    <x v="1033"/>
    <x v="3"/>
    <x v="8"/>
    <s v="Wednesday"/>
    <s v="New Zealand"/>
    <x v="2"/>
    <x v="0"/>
    <x v="1"/>
    <x v="1"/>
    <x v="1"/>
    <x v="0"/>
    <x v="3"/>
    <x v="0"/>
    <n v="29.651999999999997"/>
    <n v="148.26"/>
  </r>
  <r>
    <s v="NE-FS-145890"/>
    <x v="988"/>
    <x v="3"/>
    <x v="10"/>
    <s v="Saturday"/>
    <s v="New Zealand"/>
    <x v="2"/>
    <x v="1"/>
    <x v="0"/>
    <x v="3"/>
    <x v="2"/>
    <x v="1"/>
    <x v="1"/>
    <x v="4"/>
    <n v="140.69999999999999"/>
    <n v="140.69999999999999"/>
  </r>
  <r>
    <s v="NE-FS-145892"/>
    <x v="969"/>
    <x v="3"/>
    <x v="9"/>
    <s v="Friday"/>
    <s v="New Zealand"/>
    <x v="1"/>
    <x v="0"/>
    <x v="0"/>
    <x v="2"/>
    <x v="0"/>
    <x v="2"/>
    <x v="3"/>
    <x v="0"/>
    <n v="27.654000000000003"/>
    <n v="138.27000000000001"/>
  </r>
  <r>
    <s v="NE-FS-145907"/>
    <x v="1047"/>
    <x v="3"/>
    <x v="11"/>
    <s v="Friday"/>
    <s v="New Zealand"/>
    <x v="2"/>
    <x v="1"/>
    <x v="2"/>
    <x v="3"/>
    <x v="2"/>
    <x v="1"/>
    <x v="1"/>
    <x v="4"/>
    <n v="26.22"/>
    <n v="26.22"/>
  </r>
  <r>
    <s v="NE-FS-145908"/>
    <x v="985"/>
    <x v="3"/>
    <x v="11"/>
    <s v="Saturday"/>
    <s v="New Zealand"/>
    <x v="2"/>
    <x v="0"/>
    <x v="2"/>
    <x v="2"/>
    <x v="0"/>
    <x v="0"/>
    <x v="3"/>
    <x v="0"/>
    <n v="32.28"/>
    <n v="161.4"/>
  </r>
  <r>
    <s v="NE-FS-145933"/>
    <x v="1071"/>
    <x v="3"/>
    <x v="10"/>
    <s v="Friday"/>
    <s v="New Zealand"/>
    <x v="0"/>
    <x v="0"/>
    <x v="0"/>
    <x v="2"/>
    <x v="1"/>
    <x v="3"/>
    <x v="2"/>
    <x v="0"/>
    <n v="82.634"/>
    <n v="413.17"/>
  </r>
  <r>
    <s v="NE-FS-145950"/>
    <x v="965"/>
    <x v="3"/>
    <x v="8"/>
    <s v="Friday"/>
    <s v="New Zealand"/>
    <x v="1"/>
    <x v="0"/>
    <x v="1"/>
    <x v="2"/>
    <x v="1"/>
    <x v="1"/>
    <x v="1"/>
    <x v="1"/>
    <n v="57.163333333333334"/>
    <n v="171.49"/>
  </r>
  <r>
    <s v="NE-FS-145961"/>
    <x v="1075"/>
    <x v="3"/>
    <x v="8"/>
    <s v="Sunday"/>
    <s v="New Zealand"/>
    <x v="1"/>
    <x v="1"/>
    <x v="2"/>
    <x v="1"/>
    <x v="2"/>
    <x v="1"/>
    <x v="1"/>
    <x v="3"/>
    <n v="55.984999999999999"/>
    <n v="111.97"/>
  </r>
  <r>
    <s v="NE-FS-145965"/>
    <x v="947"/>
    <x v="3"/>
    <x v="11"/>
    <s v="Thursday"/>
    <s v="New Zealand"/>
    <x v="0"/>
    <x v="0"/>
    <x v="2"/>
    <x v="2"/>
    <x v="3"/>
    <x v="3"/>
    <x v="0"/>
    <x v="0"/>
    <n v="60.970000000000006"/>
    <n v="304.85000000000002"/>
  </r>
  <r>
    <s v="NE-FS-145968"/>
    <x v="965"/>
    <x v="3"/>
    <x v="8"/>
    <s v="Friday"/>
    <s v="New Zealand"/>
    <x v="0"/>
    <x v="0"/>
    <x v="0"/>
    <x v="2"/>
    <x v="3"/>
    <x v="3"/>
    <x v="1"/>
    <x v="2"/>
    <n v="58.55"/>
    <n v="234.2"/>
  </r>
  <r>
    <s v="NE-FS-145977"/>
    <x v="1072"/>
    <x v="3"/>
    <x v="11"/>
    <s v="Thursday"/>
    <s v="New Zealand"/>
    <x v="1"/>
    <x v="1"/>
    <x v="0"/>
    <x v="3"/>
    <x v="2"/>
    <x v="1"/>
    <x v="1"/>
    <x v="4"/>
    <n v="114.56"/>
    <n v="114.56"/>
  </r>
  <r>
    <s v="NE-FS-145987"/>
    <x v="962"/>
    <x v="3"/>
    <x v="11"/>
    <s v="Thursday"/>
    <s v="New Zealand"/>
    <x v="2"/>
    <x v="1"/>
    <x v="1"/>
    <x v="3"/>
    <x v="2"/>
    <x v="1"/>
    <x v="1"/>
    <x v="4"/>
    <n v="88.1"/>
    <n v="88.1"/>
  </r>
  <r>
    <s v="NE-FS-145993"/>
    <x v="965"/>
    <x v="3"/>
    <x v="8"/>
    <s v="Friday"/>
    <s v="New Zealand"/>
    <x v="1"/>
    <x v="1"/>
    <x v="2"/>
    <x v="2"/>
    <x v="2"/>
    <x v="1"/>
    <x v="1"/>
    <x v="3"/>
    <n v="15.18"/>
    <n v="30.36"/>
  </r>
  <r>
    <s v="NE-FS-145997"/>
    <x v="980"/>
    <x v="3"/>
    <x v="9"/>
    <s v="Monday"/>
    <s v="New Zealand"/>
    <x v="2"/>
    <x v="0"/>
    <x v="0"/>
    <x v="0"/>
    <x v="0"/>
    <x v="1"/>
    <x v="1"/>
    <x v="1"/>
    <n v="107.20333333333333"/>
    <n v="321.61"/>
  </r>
  <r>
    <s v="NE-FS-146001"/>
    <x v="953"/>
    <x v="3"/>
    <x v="7"/>
    <s v="Tuesday"/>
    <s v="New Zealand"/>
    <x v="1"/>
    <x v="1"/>
    <x v="1"/>
    <x v="2"/>
    <x v="2"/>
    <x v="1"/>
    <x v="1"/>
    <x v="3"/>
    <n v="19.204999999999998"/>
    <n v="38.409999999999997"/>
  </r>
  <r>
    <s v="NE-FS-146016"/>
    <x v="1061"/>
    <x v="3"/>
    <x v="9"/>
    <s v="Thursday"/>
    <s v="New Zealand"/>
    <x v="0"/>
    <x v="1"/>
    <x v="2"/>
    <x v="1"/>
    <x v="2"/>
    <x v="1"/>
    <x v="1"/>
    <x v="3"/>
    <n v="20.420000000000002"/>
    <n v="40.840000000000003"/>
  </r>
  <r>
    <s v="NE-FS-146023"/>
    <x v="1096"/>
    <x v="3"/>
    <x v="8"/>
    <s v="Friday"/>
    <s v="New Zealand"/>
    <x v="0"/>
    <x v="0"/>
    <x v="1"/>
    <x v="1"/>
    <x v="0"/>
    <x v="3"/>
    <x v="3"/>
    <x v="0"/>
    <n v="63.402000000000001"/>
    <n v="317.01"/>
  </r>
  <r>
    <s v="NE-FS-146025"/>
    <x v="1041"/>
    <x v="3"/>
    <x v="11"/>
    <s v="Wednesday"/>
    <s v="New Zealand"/>
    <x v="0"/>
    <x v="0"/>
    <x v="1"/>
    <x v="1"/>
    <x v="0"/>
    <x v="0"/>
    <x v="2"/>
    <x v="0"/>
    <n v="43.628"/>
    <n v="218.14"/>
  </r>
  <r>
    <s v="NE-FS-146036"/>
    <x v="1039"/>
    <x v="3"/>
    <x v="7"/>
    <s v="Thursday"/>
    <s v="New Zealand"/>
    <x v="2"/>
    <x v="0"/>
    <x v="2"/>
    <x v="1"/>
    <x v="1"/>
    <x v="1"/>
    <x v="1"/>
    <x v="1"/>
    <n v="34.4"/>
    <n v="103.2"/>
  </r>
  <r>
    <s v="NE-FS-146039"/>
    <x v="1059"/>
    <x v="3"/>
    <x v="10"/>
    <s v="Friday"/>
    <s v="New Zealand"/>
    <x v="2"/>
    <x v="0"/>
    <x v="0"/>
    <x v="2"/>
    <x v="0"/>
    <x v="3"/>
    <x v="1"/>
    <x v="2"/>
    <n v="89.31"/>
    <n v="357.24"/>
  </r>
  <r>
    <s v="NE-FS-146042"/>
    <x v="1066"/>
    <x v="3"/>
    <x v="9"/>
    <s v="Thursday"/>
    <s v="New Zealand"/>
    <x v="1"/>
    <x v="1"/>
    <x v="0"/>
    <x v="3"/>
    <x v="2"/>
    <x v="1"/>
    <x v="1"/>
    <x v="4"/>
    <n v="125.52"/>
    <n v="125.52"/>
  </r>
  <r>
    <s v="NE-FS-146043"/>
    <x v="1059"/>
    <x v="3"/>
    <x v="10"/>
    <s v="Friday"/>
    <s v="New Zealand"/>
    <x v="1"/>
    <x v="0"/>
    <x v="2"/>
    <x v="2"/>
    <x v="1"/>
    <x v="1"/>
    <x v="1"/>
    <x v="1"/>
    <n v="36.32"/>
    <n v="108.96"/>
  </r>
  <r>
    <s v="NE-FS-146061"/>
    <x v="1078"/>
    <x v="3"/>
    <x v="10"/>
    <s v="Saturday"/>
    <s v="New Zealand"/>
    <x v="1"/>
    <x v="1"/>
    <x v="2"/>
    <x v="3"/>
    <x v="2"/>
    <x v="1"/>
    <x v="1"/>
    <x v="4"/>
    <n v="19.78"/>
    <n v="19.78"/>
  </r>
  <r>
    <s v="NE-FS-146062"/>
    <x v="959"/>
    <x v="3"/>
    <x v="7"/>
    <s v="Thursday"/>
    <s v="New Zealand"/>
    <x v="2"/>
    <x v="0"/>
    <x v="2"/>
    <x v="2"/>
    <x v="0"/>
    <x v="1"/>
    <x v="1"/>
    <x v="1"/>
    <n v="14.85"/>
    <n v="44.55"/>
  </r>
  <r>
    <s v="NE-FS-146063"/>
    <x v="993"/>
    <x v="3"/>
    <x v="11"/>
    <s v="Sunday"/>
    <s v="New Zealand"/>
    <x v="0"/>
    <x v="0"/>
    <x v="1"/>
    <x v="1"/>
    <x v="0"/>
    <x v="0"/>
    <x v="0"/>
    <x v="0"/>
    <n v="57.489999999999995"/>
    <n v="287.45"/>
  </r>
  <r>
    <s v="NE-FS-146068"/>
    <x v="1050"/>
    <x v="3"/>
    <x v="10"/>
    <s v="Monday"/>
    <s v="New Zealand"/>
    <x v="2"/>
    <x v="0"/>
    <x v="0"/>
    <x v="0"/>
    <x v="0"/>
    <x v="3"/>
    <x v="1"/>
    <x v="2"/>
    <n v="48.13"/>
    <n v="192.52"/>
  </r>
  <r>
    <s v="NE-FS-146071"/>
    <x v="1066"/>
    <x v="3"/>
    <x v="9"/>
    <s v="Thursday"/>
    <s v="New Zealand"/>
    <x v="1"/>
    <x v="1"/>
    <x v="0"/>
    <x v="1"/>
    <x v="2"/>
    <x v="1"/>
    <x v="1"/>
    <x v="3"/>
    <n v="108.64"/>
    <n v="217.28"/>
  </r>
  <r>
    <s v="NE-FS-146079"/>
    <x v="1015"/>
    <x v="3"/>
    <x v="8"/>
    <s v="Monday"/>
    <s v="New Zealand"/>
    <x v="1"/>
    <x v="1"/>
    <x v="1"/>
    <x v="2"/>
    <x v="2"/>
    <x v="1"/>
    <x v="1"/>
    <x v="3"/>
    <n v="61.685000000000002"/>
    <n v="123.37"/>
  </r>
  <r>
    <s v="NE-FS-146089"/>
    <x v="1083"/>
    <x v="3"/>
    <x v="9"/>
    <s v="Tuesday"/>
    <s v="New Zealand"/>
    <x v="0"/>
    <x v="1"/>
    <x v="0"/>
    <x v="1"/>
    <x v="2"/>
    <x v="1"/>
    <x v="1"/>
    <x v="3"/>
    <n v="106.66500000000001"/>
    <n v="213.33"/>
  </r>
  <r>
    <s v="NE-FS-146105"/>
    <x v="1056"/>
    <x v="3"/>
    <x v="8"/>
    <s v="Tuesday"/>
    <s v="New Zealand"/>
    <x v="2"/>
    <x v="0"/>
    <x v="0"/>
    <x v="2"/>
    <x v="1"/>
    <x v="3"/>
    <x v="1"/>
    <x v="2"/>
    <n v="73.207499999999996"/>
    <n v="292.83"/>
  </r>
  <r>
    <s v="NE-FS-146109"/>
    <x v="1082"/>
    <x v="3"/>
    <x v="7"/>
    <s v="Thursday"/>
    <s v="New Zealand"/>
    <x v="2"/>
    <x v="1"/>
    <x v="0"/>
    <x v="3"/>
    <x v="2"/>
    <x v="1"/>
    <x v="1"/>
    <x v="4"/>
    <n v="54.29"/>
    <n v="54.29"/>
  </r>
  <r>
    <s v="NE-FS-146110"/>
    <x v="974"/>
    <x v="3"/>
    <x v="9"/>
    <s v="Thursday"/>
    <s v="New Zealand"/>
    <x v="2"/>
    <x v="0"/>
    <x v="2"/>
    <x v="2"/>
    <x v="3"/>
    <x v="3"/>
    <x v="1"/>
    <x v="2"/>
    <n v="84.7"/>
    <n v="338.8"/>
  </r>
  <r>
    <s v="NE-FS-146114"/>
    <x v="1078"/>
    <x v="3"/>
    <x v="10"/>
    <s v="Saturday"/>
    <s v="New Zealand"/>
    <x v="2"/>
    <x v="0"/>
    <x v="2"/>
    <x v="2"/>
    <x v="0"/>
    <x v="2"/>
    <x v="1"/>
    <x v="2"/>
    <n v="22.965"/>
    <n v="91.86"/>
  </r>
  <r>
    <s v="NE-FS-146117"/>
    <x v="1068"/>
    <x v="3"/>
    <x v="8"/>
    <s v="Saturday"/>
    <s v="New Zealand"/>
    <x v="1"/>
    <x v="0"/>
    <x v="1"/>
    <x v="1"/>
    <x v="1"/>
    <x v="3"/>
    <x v="2"/>
    <x v="0"/>
    <n v="38.652000000000001"/>
    <n v="193.26"/>
  </r>
  <r>
    <s v="NE-FS-146123"/>
    <x v="1096"/>
    <x v="3"/>
    <x v="8"/>
    <s v="Friday"/>
    <s v="New Zealand"/>
    <x v="0"/>
    <x v="0"/>
    <x v="2"/>
    <x v="1"/>
    <x v="0"/>
    <x v="1"/>
    <x v="1"/>
    <x v="1"/>
    <n v="43.426666666666669"/>
    <n v="130.28"/>
  </r>
  <r>
    <s v="NE-FS-146128"/>
    <x v="953"/>
    <x v="3"/>
    <x v="7"/>
    <s v="Tuesday"/>
    <s v="New Zealand"/>
    <x v="1"/>
    <x v="0"/>
    <x v="1"/>
    <x v="2"/>
    <x v="0"/>
    <x v="1"/>
    <x v="1"/>
    <x v="1"/>
    <n v="53.70333333333334"/>
    <n v="161.11000000000001"/>
  </r>
  <r>
    <s v="NE-FS-146136"/>
    <x v="1003"/>
    <x v="3"/>
    <x v="8"/>
    <s v="Wednesday"/>
    <s v="New Zealand"/>
    <x v="2"/>
    <x v="0"/>
    <x v="2"/>
    <x v="1"/>
    <x v="0"/>
    <x v="1"/>
    <x v="1"/>
    <x v="1"/>
    <n v="25.86"/>
    <n v="77.58"/>
  </r>
  <r>
    <s v="NE-FS-146140"/>
    <x v="1054"/>
    <x v="3"/>
    <x v="11"/>
    <s v="Monday"/>
    <s v="New Zealand"/>
    <x v="0"/>
    <x v="0"/>
    <x v="0"/>
    <x v="2"/>
    <x v="1"/>
    <x v="1"/>
    <x v="1"/>
    <x v="1"/>
    <n v="63.9"/>
    <n v="191.7"/>
  </r>
  <r>
    <s v="NE-FS-146148"/>
    <x v="1040"/>
    <x v="3"/>
    <x v="11"/>
    <s v="Friday"/>
    <s v="New Zealand"/>
    <x v="2"/>
    <x v="0"/>
    <x v="1"/>
    <x v="2"/>
    <x v="1"/>
    <x v="0"/>
    <x v="1"/>
    <x v="2"/>
    <n v="19.690000000000001"/>
    <n v="78.760000000000005"/>
  </r>
  <r>
    <s v="NE-FS-146149"/>
    <x v="1073"/>
    <x v="3"/>
    <x v="8"/>
    <s v="Tuesday"/>
    <s v="New Zealand"/>
    <x v="2"/>
    <x v="0"/>
    <x v="2"/>
    <x v="2"/>
    <x v="3"/>
    <x v="2"/>
    <x v="2"/>
    <x v="0"/>
    <n v="44.195999999999998"/>
    <n v="220.98"/>
  </r>
  <r>
    <s v="NE-FS-146170"/>
    <x v="1096"/>
    <x v="3"/>
    <x v="8"/>
    <s v="Friday"/>
    <s v="New Zealand"/>
    <x v="2"/>
    <x v="0"/>
    <x v="1"/>
    <x v="1"/>
    <x v="0"/>
    <x v="3"/>
    <x v="0"/>
    <x v="0"/>
    <n v="92.804000000000002"/>
    <n v="464.02"/>
  </r>
  <r>
    <s v="NE-FS-146172"/>
    <x v="1067"/>
    <x v="3"/>
    <x v="9"/>
    <s v="Monday"/>
    <s v="New Zealand"/>
    <x v="1"/>
    <x v="1"/>
    <x v="1"/>
    <x v="3"/>
    <x v="2"/>
    <x v="1"/>
    <x v="1"/>
    <x v="4"/>
    <n v="22.69"/>
    <n v="22.69"/>
  </r>
  <r>
    <s v="NE-FS-146173"/>
    <x v="1052"/>
    <x v="3"/>
    <x v="10"/>
    <s v="Sunday"/>
    <s v="New Zealand"/>
    <x v="2"/>
    <x v="0"/>
    <x v="2"/>
    <x v="2"/>
    <x v="1"/>
    <x v="3"/>
    <x v="2"/>
    <x v="0"/>
    <n v="47.393999999999998"/>
    <n v="236.97"/>
  </r>
  <r>
    <s v="NE-FS-146175"/>
    <x v="1070"/>
    <x v="3"/>
    <x v="10"/>
    <s v="Thursday"/>
    <s v="New Zealand"/>
    <x v="1"/>
    <x v="1"/>
    <x v="1"/>
    <x v="3"/>
    <x v="2"/>
    <x v="1"/>
    <x v="1"/>
    <x v="4"/>
    <n v="22.28"/>
    <n v="22.28"/>
  </r>
  <r>
    <s v="NE-FS-146183"/>
    <x v="958"/>
    <x v="3"/>
    <x v="7"/>
    <s v="Saturday"/>
    <s v="New Zealand"/>
    <x v="0"/>
    <x v="1"/>
    <x v="0"/>
    <x v="0"/>
    <x v="2"/>
    <x v="1"/>
    <x v="1"/>
    <x v="3"/>
    <n v="123.4"/>
    <n v="246.8"/>
  </r>
  <r>
    <s v="NE-FS-146189"/>
    <x v="1066"/>
    <x v="3"/>
    <x v="9"/>
    <s v="Thursday"/>
    <s v="New Zealand"/>
    <x v="1"/>
    <x v="1"/>
    <x v="1"/>
    <x v="3"/>
    <x v="2"/>
    <x v="1"/>
    <x v="1"/>
    <x v="4"/>
    <n v="31.85"/>
    <n v="31.85"/>
  </r>
  <r>
    <s v="NE-FS-146194"/>
    <x v="965"/>
    <x v="3"/>
    <x v="8"/>
    <s v="Friday"/>
    <s v="New Zealand"/>
    <x v="1"/>
    <x v="0"/>
    <x v="2"/>
    <x v="0"/>
    <x v="1"/>
    <x v="0"/>
    <x v="2"/>
    <x v="0"/>
    <n v="39.454000000000001"/>
    <n v="197.27"/>
  </r>
  <r>
    <s v="NE-FS-146218"/>
    <x v="1060"/>
    <x v="3"/>
    <x v="10"/>
    <s v="Thursday"/>
    <s v="New Zealand"/>
    <x v="0"/>
    <x v="1"/>
    <x v="0"/>
    <x v="0"/>
    <x v="2"/>
    <x v="1"/>
    <x v="1"/>
    <x v="3"/>
    <n v="105.45"/>
    <n v="210.9"/>
  </r>
  <r>
    <s v="NE-FS-146225"/>
    <x v="1023"/>
    <x v="3"/>
    <x v="9"/>
    <s v="Friday"/>
    <s v="New Zealand"/>
    <x v="0"/>
    <x v="0"/>
    <x v="1"/>
    <x v="2"/>
    <x v="0"/>
    <x v="0"/>
    <x v="3"/>
    <x v="0"/>
    <n v="42.161999999999999"/>
    <n v="210.81"/>
  </r>
  <r>
    <s v="NE-FS-146226"/>
    <x v="1036"/>
    <x v="3"/>
    <x v="9"/>
    <s v="Wednesday"/>
    <s v="New Zealand"/>
    <x v="0"/>
    <x v="0"/>
    <x v="2"/>
    <x v="0"/>
    <x v="0"/>
    <x v="0"/>
    <x v="1"/>
    <x v="2"/>
    <n v="63.094999999999999"/>
    <n v="252.38"/>
  </r>
  <r>
    <s v="NE-FS-146233"/>
    <x v="1062"/>
    <x v="3"/>
    <x v="10"/>
    <s v="Saturday"/>
    <s v="New Zealand"/>
    <x v="0"/>
    <x v="1"/>
    <x v="1"/>
    <x v="0"/>
    <x v="2"/>
    <x v="1"/>
    <x v="1"/>
    <x v="3"/>
    <n v="53.064999999999998"/>
    <n v="106.13"/>
  </r>
  <r>
    <s v="NE-FS-146238"/>
    <x v="967"/>
    <x v="3"/>
    <x v="7"/>
    <s v="Thursday"/>
    <s v="New Zealand"/>
    <x v="2"/>
    <x v="0"/>
    <x v="0"/>
    <x v="0"/>
    <x v="0"/>
    <x v="1"/>
    <x v="1"/>
    <x v="1"/>
    <n v="93.913333333333341"/>
    <n v="281.74"/>
  </r>
  <r>
    <s v="NE-FS-146240"/>
    <x v="1030"/>
    <x v="3"/>
    <x v="10"/>
    <s v="Thursday"/>
    <s v="New Zealand"/>
    <x v="2"/>
    <x v="0"/>
    <x v="0"/>
    <x v="0"/>
    <x v="3"/>
    <x v="0"/>
    <x v="2"/>
    <x v="0"/>
    <n v="46.007999999999996"/>
    <n v="230.04"/>
  </r>
  <r>
    <s v="NE-FS-146242"/>
    <x v="1042"/>
    <x v="3"/>
    <x v="8"/>
    <s v="Monday"/>
    <s v="New Zealand"/>
    <x v="2"/>
    <x v="0"/>
    <x v="1"/>
    <x v="0"/>
    <x v="3"/>
    <x v="2"/>
    <x v="0"/>
    <x v="0"/>
    <n v="110.18199999999999"/>
    <n v="550.91"/>
  </r>
  <r>
    <s v="NE-FS-146246"/>
    <x v="1017"/>
    <x v="3"/>
    <x v="8"/>
    <s v="Monday"/>
    <s v="New Zealand"/>
    <x v="0"/>
    <x v="0"/>
    <x v="0"/>
    <x v="2"/>
    <x v="3"/>
    <x v="1"/>
    <x v="1"/>
    <x v="1"/>
    <n v="44.97"/>
    <n v="134.91"/>
  </r>
  <r>
    <s v="NE-FS-146261"/>
    <x v="1046"/>
    <x v="3"/>
    <x v="10"/>
    <s v="Friday"/>
    <s v="New Zealand"/>
    <x v="2"/>
    <x v="0"/>
    <x v="0"/>
    <x v="1"/>
    <x v="3"/>
    <x v="3"/>
    <x v="1"/>
    <x v="2"/>
    <n v="84.027500000000003"/>
    <n v="336.11"/>
  </r>
  <r>
    <s v="NE-FS-146275"/>
    <x v="958"/>
    <x v="3"/>
    <x v="7"/>
    <s v="Saturday"/>
    <s v="New Zealand"/>
    <x v="1"/>
    <x v="1"/>
    <x v="1"/>
    <x v="2"/>
    <x v="2"/>
    <x v="1"/>
    <x v="1"/>
    <x v="3"/>
    <n v="26.8"/>
    <n v="53.6"/>
  </r>
  <r>
    <s v="NE-FS-146281"/>
    <x v="982"/>
    <x v="3"/>
    <x v="11"/>
    <s v="Saturday"/>
    <s v="New Zealand"/>
    <x v="2"/>
    <x v="0"/>
    <x v="2"/>
    <x v="2"/>
    <x v="3"/>
    <x v="3"/>
    <x v="0"/>
    <x v="0"/>
    <n v="51.294000000000004"/>
    <n v="256.47000000000003"/>
  </r>
  <r>
    <s v="NE-FS-146285"/>
    <x v="980"/>
    <x v="3"/>
    <x v="9"/>
    <s v="Monday"/>
    <s v="New Zealand"/>
    <x v="0"/>
    <x v="0"/>
    <x v="0"/>
    <x v="1"/>
    <x v="0"/>
    <x v="1"/>
    <x v="1"/>
    <x v="1"/>
    <n v="44.536666666666669"/>
    <n v="133.61000000000001"/>
  </r>
  <r>
    <s v="NE-FS-146297"/>
    <x v="1053"/>
    <x v="3"/>
    <x v="7"/>
    <s v="Friday"/>
    <s v="New Zealand"/>
    <x v="2"/>
    <x v="0"/>
    <x v="0"/>
    <x v="0"/>
    <x v="3"/>
    <x v="0"/>
    <x v="2"/>
    <x v="0"/>
    <n v="104.072"/>
    <n v="520.36"/>
  </r>
  <r>
    <s v="NE-FS-146300"/>
    <x v="975"/>
    <x v="3"/>
    <x v="9"/>
    <s v="Saturday"/>
    <s v="New Zealand"/>
    <x v="0"/>
    <x v="1"/>
    <x v="1"/>
    <x v="1"/>
    <x v="2"/>
    <x v="1"/>
    <x v="1"/>
    <x v="3"/>
    <n v="29.4"/>
    <n v="58.8"/>
  </r>
  <r>
    <s v="NE-FS-146307"/>
    <x v="1046"/>
    <x v="3"/>
    <x v="10"/>
    <s v="Friday"/>
    <s v="New Zealand"/>
    <x v="2"/>
    <x v="1"/>
    <x v="0"/>
    <x v="0"/>
    <x v="2"/>
    <x v="1"/>
    <x v="1"/>
    <x v="3"/>
    <n v="128.81"/>
    <n v="257.62"/>
  </r>
  <r>
    <s v="NE-FS-146314"/>
    <x v="985"/>
    <x v="3"/>
    <x v="11"/>
    <s v="Saturday"/>
    <s v="New Zealand"/>
    <x v="1"/>
    <x v="1"/>
    <x v="1"/>
    <x v="0"/>
    <x v="2"/>
    <x v="1"/>
    <x v="1"/>
    <x v="3"/>
    <n v="83.724999999999994"/>
    <n v="167.45"/>
  </r>
  <r>
    <s v="NE-FS-146329"/>
    <x v="955"/>
    <x v="3"/>
    <x v="9"/>
    <s v="Saturday"/>
    <s v="New Zealand"/>
    <x v="1"/>
    <x v="0"/>
    <x v="0"/>
    <x v="0"/>
    <x v="1"/>
    <x v="2"/>
    <x v="1"/>
    <x v="2"/>
    <n v="51.325000000000003"/>
    <n v="205.3"/>
  </r>
  <r>
    <s v="NE-FS-146339"/>
    <x v="946"/>
    <x v="3"/>
    <x v="10"/>
    <s v="Wednesday"/>
    <s v="New Zealand"/>
    <x v="0"/>
    <x v="0"/>
    <x v="2"/>
    <x v="2"/>
    <x v="3"/>
    <x v="0"/>
    <x v="1"/>
    <x v="2"/>
    <n v="37.842500000000001"/>
    <n v="151.37"/>
  </r>
  <r>
    <s v="NE-FS-146341"/>
    <x v="1078"/>
    <x v="3"/>
    <x v="10"/>
    <s v="Saturday"/>
    <s v="New Zealand"/>
    <x v="1"/>
    <x v="1"/>
    <x v="1"/>
    <x v="3"/>
    <x v="2"/>
    <x v="1"/>
    <x v="1"/>
    <x v="4"/>
    <n v="51.45"/>
    <n v="51.45"/>
  </r>
  <r>
    <s v="NE-FS-146344"/>
    <x v="1058"/>
    <x v="3"/>
    <x v="10"/>
    <s v="Wednesday"/>
    <s v="New Zealand"/>
    <x v="1"/>
    <x v="0"/>
    <x v="0"/>
    <x v="2"/>
    <x v="1"/>
    <x v="1"/>
    <x v="1"/>
    <x v="1"/>
    <n v="72.013333333333335"/>
    <n v="216.04"/>
  </r>
  <r>
    <s v="NE-FS-146349"/>
    <x v="1060"/>
    <x v="3"/>
    <x v="10"/>
    <s v="Thursday"/>
    <s v="New Zealand"/>
    <x v="1"/>
    <x v="0"/>
    <x v="1"/>
    <x v="2"/>
    <x v="0"/>
    <x v="0"/>
    <x v="2"/>
    <x v="0"/>
    <n v="44.856000000000002"/>
    <n v="224.28"/>
  </r>
  <r>
    <s v="NE-FS-146351"/>
    <x v="1008"/>
    <x v="3"/>
    <x v="7"/>
    <s v="Monday"/>
    <s v="New Zealand"/>
    <x v="1"/>
    <x v="0"/>
    <x v="1"/>
    <x v="0"/>
    <x v="1"/>
    <x v="1"/>
    <x v="1"/>
    <x v="1"/>
    <n v="76.929999999999993"/>
    <n v="230.79"/>
  </r>
  <r>
    <s v="NE-FS-146355"/>
    <x v="994"/>
    <x v="3"/>
    <x v="8"/>
    <s v="Wednesday"/>
    <s v="New Zealand"/>
    <x v="1"/>
    <x v="1"/>
    <x v="1"/>
    <x v="3"/>
    <x v="2"/>
    <x v="1"/>
    <x v="1"/>
    <x v="4"/>
    <n v="68.37"/>
    <n v="68.37"/>
  </r>
  <r>
    <s v="NE-FS-146358"/>
    <x v="1049"/>
    <x v="3"/>
    <x v="11"/>
    <s v="Sunday"/>
    <s v="New Zealand"/>
    <x v="2"/>
    <x v="0"/>
    <x v="2"/>
    <x v="0"/>
    <x v="3"/>
    <x v="1"/>
    <x v="1"/>
    <x v="1"/>
    <n v="49.093333333333334"/>
    <n v="147.28"/>
  </r>
  <r>
    <s v="NE-FS-146365"/>
    <x v="1079"/>
    <x v="3"/>
    <x v="9"/>
    <s v="Tuesday"/>
    <s v="New Zealand"/>
    <x v="0"/>
    <x v="1"/>
    <x v="2"/>
    <x v="3"/>
    <x v="2"/>
    <x v="1"/>
    <x v="1"/>
    <x v="4"/>
    <n v="21.96"/>
    <n v="21.96"/>
  </r>
  <r>
    <s v="NE-FS-146384"/>
    <x v="1063"/>
    <x v="3"/>
    <x v="11"/>
    <s v="Tuesday"/>
    <s v="New Zealand"/>
    <x v="1"/>
    <x v="0"/>
    <x v="0"/>
    <x v="1"/>
    <x v="0"/>
    <x v="1"/>
    <x v="1"/>
    <x v="1"/>
    <n v="45.473333333333329"/>
    <n v="136.41999999999999"/>
  </r>
  <r>
    <s v="NE-FS-146388"/>
    <x v="1066"/>
    <x v="3"/>
    <x v="9"/>
    <s v="Thursday"/>
    <s v="New Zealand"/>
    <x v="1"/>
    <x v="0"/>
    <x v="2"/>
    <x v="0"/>
    <x v="0"/>
    <x v="0"/>
    <x v="0"/>
    <x v="0"/>
    <n v="35.052"/>
    <n v="175.26"/>
  </r>
  <r>
    <s v="NE-FS-146394"/>
    <x v="1080"/>
    <x v="3"/>
    <x v="11"/>
    <s v="Friday"/>
    <s v="New Zealand"/>
    <x v="0"/>
    <x v="1"/>
    <x v="0"/>
    <x v="3"/>
    <x v="2"/>
    <x v="1"/>
    <x v="1"/>
    <x v="4"/>
    <n v="62.73"/>
    <n v="62.73"/>
  </r>
  <r>
    <s v="NE-FS-146396"/>
    <x v="998"/>
    <x v="3"/>
    <x v="9"/>
    <s v="Wednesday"/>
    <s v="New Zealand"/>
    <x v="1"/>
    <x v="1"/>
    <x v="0"/>
    <x v="3"/>
    <x v="2"/>
    <x v="1"/>
    <x v="1"/>
    <x v="4"/>
    <n v="98.26"/>
    <n v="98.26"/>
  </r>
  <r>
    <s v="NE-FS-146405"/>
    <x v="1022"/>
    <x v="3"/>
    <x v="7"/>
    <s v="Saturday"/>
    <s v="New Zealand"/>
    <x v="0"/>
    <x v="0"/>
    <x v="0"/>
    <x v="2"/>
    <x v="3"/>
    <x v="3"/>
    <x v="2"/>
    <x v="0"/>
    <n v="73.301999999999992"/>
    <n v="366.51"/>
  </r>
  <r>
    <s v="NE-FS-146411"/>
    <x v="1058"/>
    <x v="3"/>
    <x v="10"/>
    <s v="Wednesday"/>
    <s v="New Zealand"/>
    <x v="1"/>
    <x v="1"/>
    <x v="1"/>
    <x v="3"/>
    <x v="2"/>
    <x v="1"/>
    <x v="1"/>
    <x v="4"/>
    <n v="24.38"/>
    <n v="24.38"/>
  </r>
  <r>
    <s v="NE-FS-146431"/>
    <x v="1059"/>
    <x v="3"/>
    <x v="10"/>
    <s v="Friday"/>
    <s v="New Zealand"/>
    <x v="0"/>
    <x v="0"/>
    <x v="0"/>
    <x v="1"/>
    <x v="3"/>
    <x v="1"/>
    <x v="1"/>
    <x v="1"/>
    <n v="111.48333333333333"/>
    <n v="334.45"/>
  </r>
  <r>
    <s v="NE-FS-146435"/>
    <x v="1005"/>
    <x v="3"/>
    <x v="10"/>
    <s v="Monday"/>
    <s v="New Zealand"/>
    <x v="2"/>
    <x v="1"/>
    <x v="0"/>
    <x v="2"/>
    <x v="2"/>
    <x v="1"/>
    <x v="1"/>
    <x v="3"/>
    <n v="39.805"/>
    <n v="79.61"/>
  </r>
  <r>
    <s v="NE-FS-146436"/>
    <x v="1003"/>
    <x v="3"/>
    <x v="8"/>
    <s v="Wednesday"/>
    <s v="New Zealand"/>
    <x v="2"/>
    <x v="1"/>
    <x v="1"/>
    <x v="2"/>
    <x v="2"/>
    <x v="1"/>
    <x v="1"/>
    <x v="3"/>
    <n v="64.72"/>
    <n v="129.44"/>
  </r>
  <r>
    <s v="NE-FS-146437"/>
    <x v="951"/>
    <x v="3"/>
    <x v="9"/>
    <s v="Saturday"/>
    <s v="New Zealand"/>
    <x v="2"/>
    <x v="0"/>
    <x v="0"/>
    <x v="0"/>
    <x v="1"/>
    <x v="3"/>
    <x v="1"/>
    <x v="2"/>
    <n v="77.547499999999999"/>
    <n v="310.19"/>
  </r>
  <r>
    <s v="NE-FS-146443"/>
    <x v="1062"/>
    <x v="3"/>
    <x v="10"/>
    <s v="Saturday"/>
    <s v="New Zealand"/>
    <x v="1"/>
    <x v="0"/>
    <x v="0"/>
    <x v="1"/>
    <x v="0"/>
    <x v="2"/>
    <x v="3"/>
    <x v="0"/>
    <n v="63.398000000000003"/>
    <n v="316.99"/>
  </r>
  <r>
    <s v="NE-FS-146444"/>
    <x v="1076"/>
    <x v="3"/>
    <x v="8"/>
    <s v="Sunday"/>
    <s v="New Zealand"/>
    <x v="2"/>
    <x v="0"/>
    <x v="1"/>
    <x v="1"/>
    <x v="1"/>
    <x v="0"/>
    <x v="0"/>
    <x v="0"/>
    <n v="50.957999999999998"/>
    <n v="254.79"/>
  </r>
  <r>
    <s v="NE-FS-146473"/>
    <x v="998"/>
    <x v="3"/>
    <x v="9"/>
    <s v="Wednesday"/>
    <s v="New Zealand"/>
    <x v="2"/>
    <x v="0"/>
    <x v="1"/>
    <x v="2"/>
    <x v="0"/>
    <x v="0"/>
    <x v="1"/>
    <x v="2"/>
    <n v="48.24"/>
    <n v="192.96"/>
  </r>
  <r>
    <s v="NE-FS-146487"/>
    <x v="1013"/>
    <x v="3"/>
    <x v="9"/>
    <s v="Tuesday"/>
    <s v="New Zealand"/>
    <x v="0"/>
    <x v="0"/>
    <x v="0"/>
    <x v="1"/>
    <x v="1"/>
    <x v="3"/>
    <x v="0"/>
    <x v="0"/>
    <n v="46.3"/>
    <n v="231.5"/>
  </r>
  <r>
    <s v="NE-FS-146495"/>
    <x v="1001"/>
    <x v="3"/>
    <x v="9"/>
    <s v="Monday"/>
    <s v="New Zealand"/>
    <x v="0"/>
    <x v="0"/>
    <x v="0"/>
    <x v="1"/>
    <x v="0"/>
    <x v="3"/>
    <x v="1"/>
    <x v="2"/>
    <n v="86.512500000000003"/>
    <n v="346.05"/>
  </r>
  <r>
    <s v="NE-FS-146504"/>
    <x v="1067"/>
    <x v="3"/>
    <x v="9"/>
    <s v="Monday"/>
    <s v="New Zealand"/>
    <x v="2"/>
    <x v="0"/>
    <x v="1"/>
    <x v="1"/>
    <x v="1"/>
    <x v="1"/>
    <x v="1"/>
    <x v="1"/>
    <n v="24.91"/>
    <n v="74.73"/>
  </r>
  <r>
    <s v="NE-FS-146512"/>
    <x v="971"/>
    <x v="3"/>
    <x v="8"/>
    <s v="Friday"/>
    <s v="New Zealand"/>
    <x v="1"/>
    <x v="0"/>
    <x v="0"/>
    <x v="2"/>
    <x v="3"/>
    <x v="0"/>
    <x v="1"/>
    <x v="2"/>
    <n v="48.02"/>
    <n v="192.08"/>
  </r>
  <r>
    <s v="NE-FS-146517"/>
    <x v="1004"/>
    <x v="3"/>
    <x v="7"/>
    <s v="Sunday"/>
    <s v="New Zealand"/>
    <x v="2"/>
    <x v="0"/>
    <x v="2"/>
    <x v="2"/>
    <x v="3"/>
    <x v="2"/>
    <x v="0"/>
    <x v="0"/>
    <n v="73.457999999999998"/>
    <n v="367.29"/>
  </r>
  <r>
    <s v="NE-FS-146530"/>
    <x v="969"/>
    <x v="3"/>
    <x v="9"/>
    <s v="Friday"/>
    <s v="New Zealand"/>
    <x v="1"/>
    <x v="1"/>
    <x v="2"/>
    <x v="3"/>
    <x v="2"/>
    <x v="1"/>
    <x v="1"/>
    <x v="4"/>
    <n v="30.65"/>
    <n v="30.65"/>
  </r>
  <r>
    <s v="NE-FS-146545"/>
    <x v="1018"/>
    <x v="3"/>
    <x v="9"/>
    <s v="Wednesday"/>
    <s v="New Zealand"/>
    <x v="2"/>
    <x v="0"/>
    <x v="2"/>
    <x v="1"/>
    <x v="3"/>
    <x v="2"/>
    <x v="3"/>
    <x v="0"/>
    <n v="58.434000000000005"/>
    <n v="292.17"/>
  </r>
  <r>
    <s v="NE-FS-146553"/>
    <x v="976"/>
    <x v="3"/>
    <x v="7"/>
    <s v="Monday"/>
    <s v="New Zealand"/>
    <x v="1"/>
    <x v="0"/>
    <x v="0"/>
    <x v="2"/>
    <x v="3"/>
    <x v="3"/>
    <x v="1"/>
    <x v="2"/>
    <n v="102.28749999999999"/>
    <n v="409.15"/>
  </r>
  <r>
    <s v="NE-FS-146554"/>
    <x v="1018"/>
    <x v="3"/>
    <x v="9"/>
    <s v="Wednesday"/>
    <s v="New Zealand"/>
    <x v="0"/>
    <x v="1"/>
    <x v="2"/>
    <x v="1"/>
    <x v="2"/>
    <x v="1"/>
    <x v="1"/>
    <x v="3"/>
    <n v="43.48"/>
    <n v="86.96"/>
  </r>
  <r>
    <s v="NE-FS-146569"/>
    <x v="973"/>
    <x v="3"/>
    <x v="7"/>
    <s v="Wednesday"/>
    <s v="New Zealand"/>
    <x v="0"/>
    <x v="0"/>
    <x v="0"/>
    <x v="2"/>
    <x v="3"/>
    <x v="3"/>
    <x v="1"/>
    <x v="2"/>
    <n v="60.594999999999999"/>
    <n v="242.38"/>
  </r>
  <r>
    <s v="NE-FS-146571"/>
    <x v="1034"/>
    <x v="3"/>
    <x v="9"/>
    <s v="Saturday"/>
    <s v="New Zealand"/>
    <x v="1"/>
    <x v="0"/>
    <x v="2"/>
    <x v="0"/>
    <x v="3"/>
    <x v="1"/>
    <x v="1"/>
    <x v="1"/>
    <n v="53.199999999999996"/>
    <n v="159.6"/>
  </r>
  <r>
    <s v="NE-FS-146581"/>
    <x v="982"/>
    <x v="3"/>
    <x v="11"/>
    <s v="Saturday"/>
    <s v="New Zealand"/>
    <x v="1"/>
    <x v="1"/>
    <x v="2"/>
    <x v="0"/>
    <x v="2"/>
    <x v="1"/>
    <x v="1"/>
    <x v="3"/>
    <n v="86.344999999999999"/>
    <n v="172.69"/>
  </r>
  <r>
    <s v="NE-FS-146584"/>
    <x v="1088"/>
    <x v="3"/>
    <x v="9"/>
    <s v="Sunday"/>
    <s v="New Zealand"/>
    <x v="2"/>
    <x v="1"/>
    <x v="2"/>
    <x v="3"/>
    <x v="2"/>
    <x v="1"/>
    <x v="1"/>
    <x v="4"/>
    <n v="38.909999999999997"/>
    <n v="38.909999999999997"/>
  </r>
  <r>
    <s v="NE-FS-146594"/>
    <x v="1033"/>
    <x v="3"/>
    <x v="8"/>
    <s v="Wednesday"/>
    <s v="New Zealand"/>
    <x v="1"/>
    <x v="1"/>
    <x v="2"/>
    <x v="3"/>
    <x v="2"/>
    <x v="1"/>
    <x v="1"/>
    <x v="4"/>
    <n v="28.36"/>
    <n v="28.36"/>
  </r>
  <r>
    <s v="NE-FS-146595"/>
    <x v="1043"/>
    <x v="3"/>
    <x v="8"/>
    <s v="Wednesday"/>
    <s v="New Zealand"/>
    <x v="0"/>
    <x v="0"/>
    <x v="2"/>
    <x v="0"/>
    <x v="1"/>
    <x v="3"/>
    <x v="1"/>
    <x v="2"/>
    <n v="90.022499999999994"/>
    <n v="360.09"/>
  </r>
  <r>
    <s v="NE-FS-146626"/>
    <x v="1088"/>
    <x v="3"/>
    <x v="9"/>
    <s v="Sunday"/>
    <s v="New Zealand"/>
    <x v="0"/>
    <x v="0"/>
    <x v="2"/>
    <x v="1"/>
    <x v="1"/>
    <x v="1"/>
    <x v="1"/>
    <x v="1"/>
    <n v="57.903333333333336"/>
    <n v="173.71"/>
  </r>
  <r>
    <s v="NE-FS-146632"/>
    <x v="947"/>
    <x v="3"/>
    <x v="11"/>
    <s v="Thursday"/>
    <s v="New Zealand"/>
    <x v="0"/>
    <x v="1"/>
    <x v="2"/>
    <x v="1"/>
    <x v="2"/>
    <x v="1"/>
    <x v="1"/>
    <x v="3"/>
    <n v="29.15"/>
    <n v="58.3"/>
  </r>
  <r>
    <s v="NE-FS-146642"/>
    <x v="1055"/>
    <x v="3"/>
    <x v="7"/>
    <s v="Thursday"/>
    <s v="New Zealand"/>
    <x v="1"/>
    <x v="1"/>
    <x v="1"/>
    <x v="0"/>
    <x v="2"/>
    <x v="1"/>
    <x v="1"/>
    <x v="3"/>
    <n v="87.674999999999997"/>
    <n v="175.35"/>
  </r>
  <r>
    <s v="NE-FS-146657"/>
    <x v="1091"/>
    <x v="3"/>
    <x v="8"/>
    <s v="Saturday"/>
    <s v="New Zealand"/>
    <x v="1"/>
    <x v="1"/>
    <x v="1"/>
    <x v="3"/>
    <x v="2"/>
    <x v="1"/>
    <x v="1"/>
    <x v="4"/>
    <n v="85.07"/>
    <n v="85.07"/>
  </r>
  <r>
    <s v="NE-FS-146661"/>
    <x v="1065"/>
    <x v="3"/>
    <x v="7"/>
    <s v="Saturday"/>
    <s v="New Zealand"/>
    <x v="0"/>
    <x v="0"/>
    <x v="0"/>
    <x v="0"/>
    <x v="3"/>
    <x v="1"/>
    <x v="1"/>
    <x v="1"/>
    <n v="69.83"/>
    <n v="209.49"/>
  </r>
  <r>
    <s v="NE-FS-146663"/>
    <x v="948"/>
    <x v="3"/>
    <x v="7"/>
    <s v="Friday"/>
    <s v="New Zealand"/>
    <x v="2"/>
    <x v="1"/>
    <x v="2"/>
    <x v="3"/>
    <x v="2"/>
    <x v="1"/>
    <x v="1"/>
    <x v="4"/>
    <n v="22.83"/>
    <n v="22.83"/>
  </r>
  <r>
    <s v="NE-FS-146666"/>
    <x v="945"/>
    <x v="3"/>
    <x v="11"/>
    <s v="Thursday"/>
    <s v="New Zealand"/>
    <x v="1"/>
    <x v="0"/>
    <x v="0"/>
    <x v="2"/>
    <x v="3"/>
    <x v="1"/>
    <x v="1"/>
    <x v="1"/>
    <n v="97.83"/>
    <n v="293.49"/>
  </r>
  <r>
    <s v="NE-FS-146674"/>
    <x v="1085"/>
    <x v="3"/>
    <x v="7"/>
    <s v="Wednesday"/>
    <s v="New Zealand"/>
    <x v="2"/>
    <x v="1"/>
    <x v="2"/>
    <x v="3"/>
    <x v="2"/>
    <x v="1"/>
    <x v="1"/>
    <x v="4"/>
    <n v="39.04"/>
    <n v="39.04"/>
  </r>
  <r>
    <s v="NE-FS-146675"/>
    <x v="990"/>
    <x v="3"/>
    <x v="11"/>
    <s v="Wednesday"/>
    <s v="New Zealand"/>
    <x v="0"/>
    <x v="1"/>
    <x v="0"/>
    <x v="1"/>
    <x v="2"/>
    <x v="1"/>
    <x v="1"/>
    <x v="3"/>
    <n v="61.414999999999999"/>
    <n v="122.83"/>
  </r>
  <r>
    <s v="NE-FS-146690"/>
    <x v="1000"/>
    <x v="3"/>
    <x v="7"/>
    <s v="Monday"/>
    <s v="New Zealand"/>
    <x v="1"/>
    <x v="1"/>
    <x v="2"/>
    <x v="3"/>
    <x v="2"/>
    <x v="1"/>
    <x v="1"/>
    <x v="4"/>
    <n v="16.78"/>
    <n v="16.78"/>
  </r>
  <r>
    <s v="NE-FS-146716"/>
    <x v="1016"/>
    <x v="3"/>
    <x v="8"/>
    <s v="Saturday"/>
    <s v="New Zealand"/>
    <x v="0"/>
    <x v="1"/>
    <x v="2"/>
    <x v="3"/>
    <x v="2"/>
    <x v="1"/>
    <x v="1"/>
    <x v="4"/>
    <n v="39.909999999999997"/>
    <n v="39.909999999999997"/>
  </r>
  <r>
    <s v="NE-FS-146717"/>
    <x v="1094"/>
    <x v="3"/>
    <x v="10"/>
    <s v="Wednesday"/>
    <s v="New Zealand"/>
    <x v="2"/>
    <x v="0"/>
    <x v="0"/>
    <x v="2"/>
    <x v="0"/>
    <x v="1"/>
    <x v="1"/>
    <x v="1"/>
    <n v="51.879999999999995"/>
    <n v="155.63999999999999"/>
  </r>
  <r>
    <s v="NE-FS-146729"/>
    <x v="1063"/>
    <x v="3"/>
    <x v="11"/>
    <s v="Tuesday"/>
    <s v="New Zealand"/>
    <x v="0"/>
    <x v="0"/>
    <x v="0"/>
    <x v="1"/>
    <x v="0"/>
    <x v="1"/>
    <x v="1"/>
    <x v="1"/>
    <n v="75.196666666666673"/>
    <n v="225.59"/>
  </r>
  <r>
    <s v="NE-FS-146730"/>
    <x v="1076"/>
    <x v="3"/>
    <x v="8"/>
    <s v="Sunday"/>
    <s v="New Zealand"/>
    <x v="0"/>
    <x v="0"/>
    <x v="2"/>
    <x v="0"/>
    <x v="1"/>
    <x v="2"/>
    <x v="1"/>
    <x v="2"/>
    <n v="50.04"/>
    <n v="200.16"/>
  </r>
  <r>
    <s v="NE-FS-146736"/>
    <x v="1094"/>
    <x v="3"/>
    <x v="10"/>
    <s v="Wednesday"/>
    <s v="New Zealand"/>
    <x v="2"/>
    <x v="0"/>
    <x v="2"/>
    <x v="2"/>
    <x v="0"/>
    <x v="1"/>
    <x v="1"/>
    <x v="1"/>
    <n v="11.659999999999998"/>
    <n v="34.979999999999997"/>
  </r>
  <r>
    <s v="NE-FS-146739"/>
    <x v="1091"/>
    <x v="3"/>
    <x v="8"/>
    <s v="Saturday"/>
    <s v="New Zealand"/>
    <x v="2"/>
    <x v="0"/>
    <x v="0"/>
    <x v="2"/>
    <x v="1"/>
    <x v="0"/>
    <x v="1"/>
    <x v="2"/>
    <n v="40.695"/>
    <n v="162.78"/>
  </r>
  <r>
    <s v="NE-FS-146746"/>
    <x v="1002"/>
    <x v="3"/>
    <x v="10"/>
    <s v="Thursday"/>
    <s v="New Zealand"/>
    <x v="2"/>
    <x v="0"/>
    <x v="0"/>
    <x v="1"/>
    <x v="1"/>
    <x v="1"/>
    <x v="1"/>
    <x v="1"/>
    <n v="100.07333333333334"/>
    <n v="300.22000000000003"/>
  </r>
  <r>
    <s v="NE-FS-146764"/>
    <x v="1053"/>
    <x v="3"/>
    <x v="7"/>
    <s v="Friday"/>
    <s v="New Zealand"/>
    <x v="0"/>
    <x v="1"/>
    <x v="1"/>
    <x v="3"/>
    <x v="2"/>
    <x v="1"/>
    <x v="1"/>
    <x v="4"/>
    <n v="30.14"/>
    <n v="30.14"/>
  </r>
  <r>
    <s v="NE-FS-146765"/>
    <x v="979"/>
    <x v="3"/>
    <x v="9"/>
    <s v="Thursday"/>
    <s v="New Zealand"/>
    <x v="1"/>
    <x v="0"/>
    <x v="2"/>
    <x v="2"/>
    <x v="0"/>
    <x v="0"/>
    <x v="2"/>
    <x v="0"/>
    <n v="40.692"/>
    <n v="203.46"/>
  </r>
  <r>
    <s v="NE-FS-146766"/>
    <x v="1034"/>
    <x v="3"/>
    <x v="9"/>
    <s v="Saturday"/>
    <s v="New Zealand"/>
    <x v="1"/>
    <x v="1"/>
    <x v="2"/>
    <x v="1"/>
    <x v="2"/>
    <x v="1"/>
    <x v="1"/>
    <x v="3"/>
    <n v="27.445"/>
    <n v="54.89"/>
  </r>
  <r>
    <s v="NE-FS-146770"/>
    <x v="956"/>
    <x v="3"/>
    <x v="7"/>
    <s v="Friday"/>
    <s v="New Zealand"/>
    <x v="0"/>
    <x v="1"/>
    <x v="0"/>
    <x v="3"/>
    <x v="2"/>
    <x v="1"/>
    <x v="1"/>
    <x v="4"/>
    <n v="94.98"/>
    <n v="94.98"/>
  </r>
  <r>
    <s v="NE-FS-146771"/>
    <x v="1044"/>
    <x v="3"/>
    <x v="8"/>
    <s v="Thursday"/>
    <s v="New Zealand"/>
    <x v="0"/>
    <x v="0"/>
    <x v="1"/>
    <x v="2"/>
    <x v="1"/>
    <x v="3"/>
    <x v="1"/>
    <x v="2"/>
    <n v="50.732500000000002"/>
    <n v="202.93"/>
  </r>
  <r>
    <s v="NE-FS-146774"/>
    <x v="1038"/>
    <x v="3"/>
    <x v="8"/>
    <s v="Monday"/>
    <s v="New Zealand"/>
    <x v="1"/>
    <x v="0"/>
    <x v="1"/>
    <x v="1"/>
    <x v="1"/>
    <x v="2"/>
    <x v="0"/>
    <x v="0"/>
    <n v="78.622"/>
    <n v="393.11"/>
  </r>
  <r>
    <s v="NE-FS-146778"/>
    <x v="1051"/>
    <x v="3"/>
    <x v="11"/>
    <s v="Saturday"/>
    <s v="New Zealand"/>
    <x v="2"/>
    <x v="1"/>
    <x v="2"/>
    <x v="3"/>
    <x v="2"/>
    <x v="1"/>
    <x v="1"/>
    <x v="4"/>
    <n v="37.700000000000003"/>
    <n v="37.700000000000003"/>
  </r>
  <r>
    <s v="NE-FS-146791"/>
    <x v="997"/>
    <x v="3"/>
    <x v="10"/>
    <s v="Sunday"/>
    <s v="New Zealand"/>
    <x v="0"/>
    <x v="0"/>
    <x v="1"/>
    <x v="1"/>
    <x v="1"/>
    <x v="3"/>
    <x v="2"/>
    <x v="0"/>
    <n v="54.161999999999999"/>
    <n v="270.81"/>
  </r>
  <r>
    <s v="NE-FS-146796"/>
    <x v="967"/>
    <x v="3"/>
    <x v="7"/>
    <s v="Thursday"/>
    <s v="New Zealand"/>
    <x v="1"/>
    <x v="1"/>
    <x v="2"/>
    <x v="3"/>
    <x v="2"/>
    <x v="1"/>
    <x v="1"/>
    <x v="4"/>
    <n v="37.65"/>
    <n v="37.65"/>
  </r>
  <r>
    <s v="NE-FS-146808"/>
    <x v="999"/>
    <x v="3"/>
    <x v="11"/>
    <s v="Wednesday"/>
    <s v="New Zealand"/>
    <x v="2"/>
    <x v="1"/>
    <x v="0"/>
    <x v="1"/>
    <x v="2"/>
    <x v="1"/>
    <x v="1"/>
    <x v="3"/>
    <n v="61.795000000000002"/>
    <n v="123.59"/>
  </r>
  <r>
    <s v="NE-FS-146815"/>
    <x v="1076"/>
    <x v="3"/>
    <x v="8"/>
    <s v="Sunday"/>
    <s v="New Zealand"/>
    <x v="0"/>
    <x v="1"/>
    <x v="0"/>
    <x v="3"/>
    <x v="2"/>
    <x v="1"/>
    <x v="1"/>
    <x v="4"/>
    <n v="100.48"/>
    <n v="100.48"/>
  </r>
  <r>
    <s v="NE-FS-146818"/>
    <x v="945"/>
    <x v="3"/>
    <x v="11"/>
    <s v="Thursday"/>
    <s v="New Zealand"/>
    <x v="0"/>
    <x v="1"/>
    <x v="0"/>
    <x v="0"/>
    <x v="2"/>
    <x v="1"/>
    <x v="1"/>
    <x v="3"/>
    <n v="134.09"/>
    <n v="268.18"/>
  </r>
  <r>
    <s v="NE-FS-146824"/>
    <x v="974"/>
    <x v="3"/>
    <x v="9"/>
    <s v="Thursday"/>
    <s v="New Zealand"/>
    <x v="2"/>
    <x v="1"/>
    <x v="0"/>
    <x v="3"/>
    <x v="2"/>
    <x v="1"/>
    <x v="1"/>
    <x v="4"/>
    <n v="106.55"/>
    <n v="106.55"/>
  </r>
  <r>
    <s v="NE-FS-146831"/>
    <x v="1021"/>
    <x v="3"/>
    <x v="10"/>
    <s v="Sunday"/>
    <s v="New Zealand"/>
    <x v="1"/>
    <x v="1"/>
    <x v="1"/>
    <x v="1"/>
    <x v="2"/>
    <x v="1"/>
    <x v="1"/>
    <x v="3"/>
    <n v="43.53"/>
    <n v="87.06"/>
  </r>
  <r>
    <s v="NE-FS-146840"/>
    <x v="1080"/>
    <x v="3"/>
    <x v="11"/>
    <s v="Friday"/>
    <s v="New Zealand"/>
    <x v="1"/>
    <x v="0"/>
    <x v="0"/>
    <x v="0"/>
    <x v="1"/>
    <x v="1"/>
    <x v="1"/>
    <x v="1"/>
    <n v="101.50333333333333"/>
    <n v="304.51"/>
  </r>
  <r>
    <s v="NE-FS-146842"/>
    <x v="1091"/>
    <x v="3"/>
    <x v="8"/>
    <s v="Saturday"/>
    <s v="New Zealand"/>
    <x v="1"/>
    <x v="0"/>
    <x v="2"/>
    <x v="1"/>
    <x v="0"/>
    <x v="1"/>
    <x v="1"/>
    <x v="1"/>
    <n v="19.273333333333333"/>
    <n v="57.82"/>
  </r>
  <r>
    <s v="NE-FS-146878"/>
    <x v="1044"/>
    <x v="3"/>
    <x v="8"/>
    <s v="Thursday"/>
    <s v="New Zealand"/>
    <x v="2"/>
    <x v="1"/>
    <x v="2"/>
    <x v="3"/>
    <x v="2"/>
    <x v="1"/>
    <x v="1"/>
    <x v="4"/>
    <n v="23.57"/>
    <n v="23.57"/>
  </r>
  <r>
    <s v="NE-FS-146879"/>
    <x v="1087"/>
    <x v="3"/>
    <x v="9"/>
    <s v="Sunday"/>
    <s v="New Zealand"/>
    <x v="2"/>
    <x v="0"/>
    <x v="1"/>
    <x v="2"/>
    <x v="3"/>
    <x v="1"/>
    <x v="1"/>
    <x v="1"/>
    <n v="45.610000000000007"/>
    <n v="136.83000000000001"/>
  </r>
  <r>
    <s v="NE-FS-146891"/>
    <x v="1052"/>
    <x v="3"/>
    <x v="10"/>
    <s v="Sunday"/>
    <s v="New Zealand"/>
    <x v="0"/>
    <x v="0"/>
    <x v="2"/>
    <x v="2"/>
    <x v="0"/>
    <x v="3"/>
    <x v="3"/>
    <x v="0"/>
    <n v="44.481999999999999"/>
    <n v="222.41"/>
  </r>
  <r>
    <s v="NE-FS-146895"/>
    <x v="1068"/>
    <x v="3"/>
    <x v="8"/>
    <s v="Saturday"/>
    <s v="New Zealand"/>
    <x v="0"/>
    <x v="0"/>
    <x v="2"/>
    <x v="1"/>
    <x v="1"/>
    <x v="1"/>
    <x v="1"/>
    <x v="1"/>
    <n v="48.343333333333334"/>
    <n v="145.03"/>
  </r>
  <r>
    <s v="NE-FS-146900"/>
    <x v="967"/>
    <x v="3"/>
    <x v="7"/>
    <s v="Thursday"/>
    <s v="New Zealand"/>
    <x v="2"/>
    <x v="0"/>
    <x v="0"/>
    <x v="1"/>
    <x v="1"/>
    <x v="0"/>
    <x v="3"/>
    <x v="0"/>
    <n v="53.194000000000003"/>
    <n v="265.97000000000003"/>
  </r>
  <r>
    <s v="NE-FS-146931"/>
    <x v="1040"/>
    <x v="3"/>
    <x v="11"/>
    <s v="Friday"/>
    <s v="New Zealand"/>
    <x v="2"/>
    <x v="1"/>
    <x v="1"/>
    <x v="1"/>
    <x v="2"/>
    <x v="1"/>
    <x v="1"/>
    <x v="3"/>
    <n v="31.52"/>
    <n v="63.04"/>
  </r>
  <r>
    <s v="NE-FS-146950"/>
    <x v="1079"/>
    <x v="3"/>
    <x v="9"/>
    <s v="Tuesday"/>
    <s v="New Zealand"/>
    <x v="2"/>
    <x v="1"/>
    <x v="0"/>
    <x v="0"/>
    <x v="2"/>
    <x v="1"/>
    <x v="1"/>
    <x v="3"/>
    <n v="82.41"/>
    <n v="164.82"/>
  </r>
  <r>
    <s v="NE-FS-146954"/>
    <x v="964"/>
    <x v="3"/>
    <x v="10"/>
    <s v="Sunday"/>
    <s v="New Zealand"/>
    <x v="2"/>
    <x v="0"/>
    <x v="0"/>
    <x v="2"/>
    <x v="1"/>
    <x v="2"/>
    <x v="1"/>
    <x v="2"/>
    <n v="52.397500000000001"/>
    <n v="209.59"/>
  </r>
  <r>
    <s v="NE-FS-146966"/>
    <x v="962"/>
    <x v="3"/>
    <x v="11"/>
    <s v="Thursday"/>
    <s v="New Zealand"/>
    <x v="2"/>
    <x v="0"/>
    <x v="0"/>
    <x v="2"/>
    <x v="0"/>
    <x v="1"/>
    <x v="1"/>
    <x v="1"/>
    <n v="56.973333333333329"/>
    <n v="170.92"/>
  </r>
  <r>
    <s v="NE-FS-146972"/>
    <x v="1008"/>
    <x v="3"/>
    <x v="7"/>
    <s v="Monday"/>
    <s v="New Zealand"/>
    <x v="0"/>
    <x v="0"/>
    <x v="2"/>
    <x v="1"/>
    <x v="1"/>
    <x v="2"/>
    <x v="1"/>
    <x v="2"/>
    <n v="29.324999999999999"/>
    <n v="117.3"/>
  </r>
  <r>
    <s v="NE-FS-146978"/>
    <x v="1069"/>
    <x v="3"/>
    <x v="10"/>
    <s v="Sunday"/>
    <s v="New Zealand"/>
    <x v="2"/>
    <x v="0"/>
    <x v="0"/>
    <x v="2"/>
    <x v="3"/>
    <x v="2"/>
    <x v="2"/>
    <x v="0"/>
    <n v="71.075999999999993"/>
    <n v="355.38"/>
  </r>
  <r>
    <s v="NE-FS-146985"/>
    <x v="1079"/>
    <x v="3"/>
    <x v="9"/>
    <s v="Tuesday"/>
    <s v="New Zealand"/>
    <x v="1"/>
    <x v="1"/>
    <x v="2"/>
    <x v="3"/>
    <x v="2"/>
    <x v="1"/>
    <x v="1"/>
    <x v="4"/>
    <n v="31.37"/>
    <n v="31.37"/>
  </r>
  <r>
    <s v="NE-FS-146986"/>
    <x v="1094"/>
    <x v="3"/>
    <x v="10"/>
    <s v="Wednesday"/>
    <s v="New Zealand"/>
    <x v="2"/>
    <x v="0"/>
    <x v="1"/>
    <x v="1"/>
    <x v="1"/>
    <x v="0"/>
    <x v="1"/>
    <x v="2"/>
    <n v="50.125"/>
    <n v="200.5"/>
  </r>
  <r>
    <s v="NE-FS-146987"/>
    <x v="946"/>
    <x v="3"/>
    <x v="10"/>
    <s v="Wednesday"/>
    <s v="New Zealand"/>
    <x v="2"/>
    <x v="0"/>
    <x v="1"/>
    <x v="1"/>
    <x v="3"/>
    <x v="2"/>
    <x v="0"/>
    <x v="0"/>
    <n v="71.876000000000005"/>
    <n v="359.38"/>
  </r>
  <r>
    <s v="NE-FS-146993"/>
    <x v="1044"/>
    <x v="3"/>
    <x v="8"/>
    <s v="Thursday"/>
    <s v="New Zealand"/>
    <x v="2"/>
    <x v="0"/>
    <x v="0"/>
    <x v="2"/>
    <x v="3"/>
    <x v="1"/>
    <x v="1"/>
    <x v="1"/>
    <n v="63.54"/>
    <n v="190.62"/>
  </r>
  <r>
    <s v="NE-FS-146994"/>
    <x v="1047"/>
    <x v="3"/>
    <x v="11"/>
    <s v="Friday"/>
    <s v="New Zealand"/>
    <x v="2"/>
    <x v="1"/>
    <x v="0"/>
    <x v="3"/>
    <x v="2"/>
    <x v="1"/>
    <x v="1"/>
    <x v="4"/>
    <n v="126.39"/>
    <n v="126.39"/>
  </r>
  <r>
    <s v="NE-FS-147000"/>
    <x v="956"/>
    <x v="3"/>
    <x v="7"/>
    <s v="Friday"/>
    <s v="New Zealand"/>
    <x v="2"/>
    <x v="1"/>
    <x v="0"/>
    <x v="3"/>
    <x v="2"/>
    <x v="1"/>
    <x v="1"/>
    <x v="4"/>
    <n v="77.489999999999995"/>
    <n v="77.489999999999995"/>
  </r>
  <r>
    <s v="NE-FS-147005"/>
    <x v="1017"/>
    <x v="3"/>
    <x v="8"/>
    <s v="Monday"/>
    <s v="New Zealand"/>
    <x v="1"/>
    <x v="0"/>
    <x v="2"/>
    <x v="1"/>
    <x v="0"/>
    <x v="3"/>
    <x v="1"/>
    <x v="2"/>
    <n v="44.087499999999999"/>
    <n v="176.35"/>
  </r>
  <r>
    <s v="NE-FS-147010"/>
    <x v="1008"/>
    <x v="3"/>
    <x v="7"/>
    <s v="Monday"/>
    <s v="New Zealand"/>
    <x v="1"/>
    <x v="1"/>
    <x v="1"/>
    <x v="3"/>
    <x v="2"/>
    <x v="1"/>
    <x v="1"/>
    <x v="4"/>
    <n v="77.569999999999993"/>
    <n v="77.569999999999993"/>
  </r>
  <r>
    <s v="NE-FS-147016"/>
    <x v="1094"/>
    <x v="3"/>
    <x v="10"/>
    <s v="Wednesday"/>
    <s v="New Zealand"/>
    <x v="0"/>
    <x v="0"/>
    <x v="1"/>
    <x v="1"/>
    <x v="0"/>
    <x v="0"/>
    <x v="2"/>
    <x v="0"/>
    <n v="63.577999999999996"/>
    <n v="317.89"/>
  </r>
  <r>
    <s v="NE-FS-147018"/>
    <x v="1096"/>
    <x v="3"/>
    <x v="8"/>
    <s v="Friday"/>
    <s v="New Zealand"/>
    <x v="0"/>
    <x v="0"/>
    <x v="2"/>
    <x v="0"/>
    <x v="3"/>
    <x v="0"/>
    <x v="1"/>
    <x v="2"/>
    <n v="90.194999999999993"/>
    <n v="360.78"/>
  </r>
  <r>
    <s v="NE-FS-147040"/>
    <x v="1010"/>
    <x v="3"/>
    <x v="7"/>
    <s v="Wednesday"/>
    <s v="New Zealand"/>
    <x v="2"/>
    <x v="0"/>
    <x v="1"/>
    <x v="2"/>
    <x v="3"/>
    <x v="2"/>
    <x v="1"/>
    <x v="2"/>
    <n v="61.365000000000002"/>
    <n v="245.46"/>
  </r>
  <r>
    <s v="NE-FS-147047"/>
    <x v="983"/>
    <x v="3"/>
    <x v="8"/>
    <s v="Saturday"/>
    <s v="New Zealand"/>
    <x v="1"/>
    <x v="0"/>
    <x v="2"/>
    <x v="0"/>
    <x v="3"/>
    <x v="3"/>
    <x v="0"/>
    <x v="0"/>
    <n v="78.796000000000006"/>
    <n v="393.98"/>
  </r>
  <r>
    <s v="NE-FS-147050"/>
    <x v="1088"/>
    <x v="3"/>
    <x v="9"/>
    <s v="Sunday"/>
    <s v="New Zealand"/>
    <x v="2"/>
    <x v="0"/>
    <x v="1"/>
    <x v="2"/>
    <x v="3"/>
    <x v="2"/>
    <x v="2"/>
    <x v="0"/>
    <n v="52.29"/>
    <n v="261.45"/>
  </r>
  <r>
    <s v="NE-FS-147053"/>
    <x v="1038"/>
    <x v="3"/>
    <x v="8"/>
    <s v="Monday"/>
    <s v="New Zealand"/>
    <x v="1"/>
    <x v="0"/>
    <x v="1"/>
    <x v="2"/>
    <x v="1"/>
    <x v="0"/>
    <x v="1"/>
    <x v="2"/>
    <n v="49.14"/>
    <n v="196.56"/>
  </r>
  <r>
    <s v="NE-FS-147056"/>
    <x v="982"/>
    <x v="3"/>
    <x v="11"/>
    <s v="Saturday"/>
    <s v="New Zealand"/>
    <x v="1"/>
    <x v="1"/>
    <x v="1"/>
    <x v="0"/>
    <x v="2"/>
    <x v="1"/>
    <x v="1"/>
    <x v="3"/>
    <n v="105.69"/>
    <n v="211.38"/>
  </r>
  <r>
    <s v="NE-FS-147057"/>
    <x v="982"/>
    <x v="3"/>
    <x v="11"/>
    <s v="Saturday"/>
    <s v="New Zealand"/>
    <x v="0"/>
    <x v="0"/>
    <x v="1"/>
    <x v="0"/>
    <x v="1"/>
    <x v="2"/>
    <x v="0"/>
    <x v="0"/>
    <n v="56.822000000000003"/>
    <n v="284.11"/>
  </r>
  <r>
    <s v="NE-FS-147079"/>
    <x v="1010"/>
    <x v="3"/>
    <x v="7"/>
    <s v="Wednesday"/>
    <s v="New Zealand"/>
    <x v="0"/>
    <x v="1"/>
    <x v="1"/>
    <x v="3"/>
    <x v="2"/>
    <x v="1"/>
    <x v="1"/>
    <x v="4"/>
    <n v="58.45"/>
    <n v="58.45"/>
  </r>
  <r>
    <s v="NE-FS-147080"/>
    <x v="1039"/>
    <x v="3"/>
    <x v="7"/>
    <s v="Thursday"/>
    <s v="New Zealand"/>
    <x v="1"/>
    <x v="1"/>
    <x v="2"/>
    <x v="3"/>
    <x v="2"/>
    <x v="1"/>
    <x v="1"/>
    <x v="4"/>
    <n v="13.78"/>
    <n v="13.78"/>
  </r>
  <r>
    <s v="NE-FS-147090"/>
    <x v="999"/>
    <x v="3"/>
    <x v="11"/>
    <s v="Wednesday"/>
    <s v="New Zealand"/>
    <x v="0"/>
    <x v="0"/>
    <x v="0"/>
    <x v="1"/>
    <x v="0"/>
    <x v="0"/>
    <x v="1"/>
    <x v="2"/>
    <n v="56.747500000000002"/>
    <n v="226.99"/>
  </r>
  <r>
    <s v="NE-FS-147129"/>
    <x v="1043"/>
    <x v="3"/>
    <x v="8"/>
    <s v="Wednesday"/>
    <s v="New Zealand"/>
    <x v="0"/>
    <x v="1"/>
    <x v="1"/>
    <x v="1"/>
    <x v="2"/>
    <x v="1"/>
    <x v="1"/>
    <x v="3"/>
    <n v="60.56"/>
    <n v="121.12"/>
  </r>
  <r>
    <s v="NE-FS-147147"/>
    <x v="1090"/>
    <x v="3"/>
    <x v="11"/>
    <s v="Friday"/>
    <s v="New Zealand"/>
    <x v="1"/>
    <x v="0"/>
    <x v="0"/>
    <x v="0"/>
    <x v="3"/>
    <x v="2"/>
    <x v="2"/>
    <x v="0"/>
    <n v="87.908000000000001"/>
    <n v="439.54"/>
  </r>
  <r>
    <s v="NE-FS-147148"/>
    <x v="999"/>
    <x v="3"/>
    <x v="11"/>
    <s v="Wednesday"/>
    <s v="New Zealand"/>
    <x v="2"/>
    <x v="0"/>
    <x v="0"/>
    <x v="0"/>
    <x v="0"/>
    <x v="0"/>
    <x v="3"/>
    <x v="0"/>
    <n v="54.15"/>
    <n v="270.75"/>
  </r>
  <r>
    <s v="NE-FS-147150"/>
    <x v="1096"/>
    <x v="3"/>
    <x v="8"/>
    <s v="Friday"/>
    <s v="New Zealand"/>
    <x v="1"/>
    <x v="0"/>
    <x v="0"/>
    <x v="2"/>
    <x v="0"/>
    <x v="1"/>
    <x v="1"/>
    <x v="1"/>
    <n v="32.226666666666667"/>
    <n v="96.68"/>
  </r>
  <r>
    <s v="NE-FS-147166"/>
    <x v="955"/>
    <x v="3"/>
    <x v="9"/>
    <s v="Saturday"/>
    <s v="New Zealand"/>
    <x v="2"/>
    <x v="0"/>
    <x v="1"/>
    <x v="0"/>
    <x v="0"/>
    <x v="1"/>
    <x v="1"/>
    <x v="1"/>
    <n v="58.28"/>
    <n v="174.84"/>
  </r>
  <r>
    <s v="NE-FS-147176"/>
    <x v="1065"/>
    <x v="3"/>
    <x v="7"/>
    <s v="Saturday"/>
    <s v="New Zealand"/>
    <x v="0"/>
    <x v="0"/>
    <x v="1"/>
    <x v="2"/>
    <x v="0"/>
    <x v="3"/>
    <x v="1"/>
    <x v="2"/>
    <n v="57.622500000000002"/>
    <n v="230.49"/>
  </r>
  <r>
    <s v="NE-FS-147186"/>
    <x v="1073"/>
    <x v="3"/>
    <x v="8"/>
    <s v="Tuesday"/>
    <s v="New Zealand"/>
    <x v="2"/>
    <x v="1"/>
    <x v="0"/>
    <x v="3"/>
    <x v="2"/>
    <x v="1"/>
    <x v="1"/>
    <x v="4"/>
    <n v="64.97"/>
    <n v="64.97"/>
  </r>
  <r>
    <s v="NE-FS-147187"/>
    <x v="1006"/>
    <x v="3"/>
    <x v="7"/>
    <s v="Friday"/>
    <s v="New Zealand"/>
    <x v="1"/>
    <x v="0"/>
    <x v="2"/>
    <x v="0"/>
    <x v="1"/>
    <x v="0"/>
    <x v="3"/>
    <x v="0"/>
    <n v="48.673999999999999"/>
    <n v="243.37"/>
  </r>
  <r>
    <s v="NE-FS-147206"/>
    <x v="1057"/>
    <x v="3"/>
    <x v="8"/>
    <s v="Sunday"/>
    <s v="New Zealand"/>
    <x v="1"/>
    <x v="1"/>
    <x v="1"/>
    <x v="3"/>
    <x v="2"/>
    <x v="1"/>
    <x v="1"/>
    <x v="4"/>
    <n v="48.05"/>
    <n v="48.05"/>
  </r>
  <r>
    <s v="NE-FS-147207"/>
    <x v="1001"/>
    <x v="3"/>
    <x v="9"/>
    <s v="Monday"/>
    <s v="New Zealand"/>
    <x v="1"/>
    <x v="1"/>
    <x v="2"/>
    <x v="0"/>
    <x v="2"/>
    <x v="1"/>
    <x v="1"/>
    <x v="3"/>
    <n v="82.68"/>
    <n v="165.36"/>
  </r>
  <r>
    <s v="NE-FS-147211"/>
    <x v="1045"/>
    <x v="3"/>
    <x v="10"/>
    <s v="Monday"/>
    <s v="New Zealand"/>
    <x v="0"/>
    <x v="0"/>
    <x v="1"/>
    <x v="2"/>
    <x v="0"/>
    <x v="0"/>
    <x v="1"/>
    <x v="2"/>
    <n v="37.782499999999999"/>
    <n v="151.13"/>
  </r>
  <r>
    <s v="NE-FS-147218"/>
    <x v="976"/>
    <x v="3"/>
    <x v="7"/>
    <s v="Monday"/>
    <s v="New Zealand"/>
    <x v="2"/>
    <x v="1"/>
    <x v="1"/>
    <x v="3"/>
    <x v="2"/>
    <x v="1"/>
    <x v="1"/>
    <x v="4"/>
    <n v="74.73"/>
    <n v="74.73"/>
  </r>
  <r>
    <s v="NE-FS-147221"/>
    <x v="1008"/>
    <x v="3"/>
    <x v="7"/>
    <s v="Monday"/>
    <s v="New Zealand"/>
    <x v="1"/>
    <x v="0"/>
    <x v="0"/>
    <x v="1"/>
    <x v="0"/>
    <x v="0"/>
    <x v="1"/>
    <x v="2"/>
    <n v="41.912500000000001"/>
    <n v="167.65"/>
  </r>
  <r>
    <s v="NE-FS-147224"/>
    <x v="997"/>
    <x v="3"/>
    <x v="10"/>
    <s v="Sunday"/>
    <s v="New Zealand"/>
    <x v="2"/>
    <x v="1"/>
    <x v="1"/>
    <x v="2"/>
    <x v="2"/>
    <x v="1"/>
    <x v="1"/>
    <x v="3"/>
    <n v="61.564999999999998"/>
    <n v="123.13"/>
  </r>
  <r>
    <s v="NE-FS-147233"/>
    <x v="1074"/>
    <x v="3"/>
    <x v="8"/>
    <s v="Thursday"/>
    <s v="New Zealand"/>
    <x v="0"/>
    <x v="1"/>
    <x v="0"/>
    <x v="3"/>
    <x v="2"/>
    <x v="1"/>
    <x v="1"/>
    <x v="4"/>
    <n v="139.68"/>
    <n v="139.68"/>
  </r>
  <r>
    <s v="NE-FS-147240"/>
    <x v="1031"/>
    <x v="3"/>
    <x v="11"/>
    <s v="Thursday"/>
    <s v="New Zealand"/>
    <x v="0"/>
    <x v="0"/>
    <x v="2"/>
    <x v="0"/>
    <x v="3"/>
    <x v="0"/>
    <x v="1"/>
    <x v="2"/>
    <n v="35.869999999999997"/>
    <n v="143.47999999999999"/>
  </r>
  <r>
    <s v="NE-FS-147241"/>
    <x v="1054"/>
    <x v="3"/>
    <x v="11"/>
    <s v="Monday"/>
    <s v="New Zealand"/>
    <x v="0"/>
    <x v="1"/>
    <x v="0"/>
    <x v="3"/>
    <x v="2"/>
    <x v="1"/>
    <x v="1"/>
    <x v="4"/>
    <n v="89.3"/>
    <n v="89.3"/>
  </r>
  <r>
    <s v="NE-FS-147252"/>
    <x v="1013"/>
    <x v="3"/>
    <x v="9"/>
    <s v="Tuesday"/>
    <s v="New Zealand"/>
    <x v="1"/>
    <x v="1"/>
    <x v="1"/>
    <x v="3"/>
    <x v="2"/>
    <x v="1"/>
    <x v="1"/>
    <x v="4"/>
    <n v="37.409999999999997"/>
    <n v="37.409999999999997"/>
  </r>
  <r>
    <s v="NE-FS-147259"/>
    <x v="1000"/>
    <x v="3"/>
    <x v="7"/>
    <s v="Monday"/>
    <s v="New Zealand"/>
    <x v="2"/>
    <x v="0"/>
    <x v="2"/>
    <x v="0"/>
    <x v="0"/>
    <x v="3"/>
    <x v="1"/>
    <x v="2"/>
    <n v="38.06"/>
    <n v="152.24"/>
  </r>
  <r>
    <s v="NE-FS-147267"/>
    <x v="981"/>
    <x v="3"/>
    <x v="8"/>
    <s v="Tuesday"/>
    <s v="New Zealand"/>
    <x v="0"/>
    <x v="1"/>
    <x v="1"/>
    <x v="3"/>
    <x v="2"/>
    <x v="1"/>
    <x v="1"/>
    <x v="4"/>
    <n v="60.12"/>
    <n v="60.12"/>
  </r>
  <r>
    <s v="NE-FS-147269"/>
    <x v="1032"/>
    <x v="3"/>
    <x v="7"/>
    <s v="Sunday"/>
    <s v="New Zealand"/>
    <x v="2"/>
    <x v="0"/>
    <x v="1"/>
    <x v="1"/>
    <x v="3"/>
    <x v="0"/>
    <x v="0"/>
    <x v="0"/>
    <n v="80.62"/>
    <n v="403.1"/>
  </r>
  <r>
    <s v="NE-FS-147279"/>
    <x v="995"/>
    <x v="3"/>
    <x v="11"/>
    <s v="Monday"/>
    <s v="New Zealand"/>
    <x v="0"/>
    <x v="0"/>
    <x v="0"/>
    <x v="2"/>
    <x v="1"/>
    <x v="2"/>
    <x v="3"/>
    <x v="0"/>
    <n v="53.052"/>
    <n v="265.26"/>
  </r>
  <r>
    <s v="NE-FS-147280"/>
    <x v="1058"/>
    <x v="3"/>
    <x v="10"/>
    <s v="Wednesday"/>
    <s v="New Zealand"/>
    <x v="0"/>
    <x v="0"/>
    <x v="1"/>
    <x v="0"/>
    <x v="3"/>
    <x v="1"/>
    <x v="1"/>
    <x v="1"/>
    <n v="81.27"/>
    <n v="243.81"/>
  </r>
  <r>
    <s v="NE-FS-147281"/>
    <x v="1076"/>
    <x v="3"/>
    <x v="8"/>
    <s v="Sunday"/>
    <s v="New Zealand"/>
    <x v="2"/>
    <x v="0"/>
    <x v="1"/>
    <x v="0"/>
    <x v="1"/>
    <x v="3"/>
    <x v="1"/>
    <x v="2"/>
    <n v="79.805000000000007"/>
    <n v="319.22000000000003"/>
  </r>
  <r>
    <s v="NE-FS-147288"/>
    <x v="1040"/>
    <x v="3"/>
    <x v="11"/>
    <s v="Friday"/>
    <s v="New Zealand"/>
    <x v="0"/>
    <x v="1"/>
    <x v="1"/>
    <x v="3"/>
    <x v="2"/>
    <x v="1"/>
    <x v="1"/>
    <x v="4"/>
    <n v="49.8"/>
    <n v="49.8"/>
  </r>
  <r>
    <s v="NE-FS-147299"/>
    <x v="1013"/>
    <x v="3"/>
    <x v="9"/>
    <s v="Tuesday"/>
    <s v="New Zealand"/>
    <x v="2"/>
    <x v="0"/>
    <x v="0"/>
    <x v="1"/>
    <x v="0"/>
    <x v="0"/>
    <x v="2"/>
    <x v="0"/>
    <n v="49.055999999999997"/>
    <n v="245.28"/>
  </r>
  <r>
    <s v="NE-FS-147305"/>
    <x v="1064"/>
    <x v="3"/>
    <x v="8"/>
    <s v="Thursday"/>
    <s v="New Zealand"/>
    <x v="0"/>
    <x v="0"/>
    <x v="2"/>
    <x v="2"/>
    <x v="3"/>
    <x v="0"/>
    <x v="0"/>
    <x v="0"/>
    <n v="53.165999999999997"/>
    <n v="265.83"/>
  </r>
  <r>
    <s v="NE-FS-147314"/>
    <x v="975"/>
    <x v="3"/>
    <x v="9"/>
    <s v="Saturday"/>
    <s v="New Zealand"/>
    <x v="0"/>
    <x v="0"/>
    <x v="2"/>
    <x v="1"/>
    <x v="3"/>
    <x v="1"/>
    <x v="1"/>
    <x v="1"/>
    <n v="75.836666666666659"/>
    <n v="227.51"/>
  </r>
  <r>
    <s v="NE-FS-147319"/>
    <x v="1071"/>
    <x v="3"/>
    <x v="10"/>
    <s v="Friday"/>
    <s v="New Zealand"/>
    <x v="2"/>
    <x v="0"/>
    <x v="2"/>
    <x v="1"/>
    <x v="0"/>
    <x v="1"/>
    <x v="1"/>
    <x v="1"/>
    <n v="19.336666666666666"/>
    <n v="58.01"/>
  </r>
  <r>
    <s v="NE-FS-147325"/>
    <x v="995"/>
    <x v="3"/>
    <x v="11"/>
    <s v="Monday"/>
    <s v="New Zealand"/>
    <x v="0"/>
    <x v="0"/>
    <x v="1"/>
    <x v="2"/>
    <x v="3"/>
    <x v="2"/>
    <x v="0"/>
    <x v="0"/>
    <n v="72.198000000000008"/>
    <n v="360.99"/>
  </r>
  <r>
    <s v="NE-FS-147329"/>
    <x v="1088"/>
    <x v="3"/>
    <x v="9"/>
    <s v="Sunday"/>
    <s v="New Zealand"/>
    <x v="0"/>
    <x v="0"/>
    <x v="2"/>
    <x v="1"/>
    <x v="3"/>
    <x v="3"/>
    <x v="2"/>
    <x v="0"/>
    <n v="44.475999999999999"/>
    <n v="222.38"/>
  </r>
  <r>
    <s v="NE-FS-147331"/>
    <x v="971"/>
    <x v="3"/>
    <x v="8"/>
    <s v="Friday"/>
    <s v="New Zealand"/>
    <x v="0"/>
    <x v="0"/>
    <x v="2"/>
    <x v="0"/>
    <x v="1"/>
    <x v="0"/>
    <x v="1"/>
    <x v="2"/>
    <n v="63.792499999999997"/>
    <n v="255.17"/>
  </r>
  <r>
    <s v="NE-FS-147333"/>
    <x v="960"/>
    <x v="3"/>
    <x v="9"/>
    <s v="Sunday"/>
    <s v="New Zealand"/>
    <x v="0"/>
    <x v="0"/>
    <x v="0"/>
    <x v="0"/>
    <x v="1"/>
    <x v="1"/>
    <x v="1"/>
    <x v="1"/>
    <n v="79.790000000000006"/>
    <n v="239.37"/>
  </r>
  <r>
    <s v="NE-FS-147348"/>
    <x v="1051"/>
    <x v="3"/>
    <x v="11"/>
    <s v="Saturday"/>
    <s v="New Zealand"/>
    <x v="2"/>
    <x v="0"/>
    <x v="0"/>
    <x v="1"/>
    <x v="3"/>
    <x v="0"/>
    <x v="0"/>
    <x v="0"/>
    <n v="105.886"/>
    <n v="529.42999999999995"/>
  </r>
  <r>
    <s v="NE-FS-147358"/>
    <x v="1016"/>
    <x v="3"/>
    <x v="8"/>
    <s v="Saturday"/>
    <s v="New Zealand"/>
    <x v="2"/>
    <x v="1"/>
    <x v="0"/>
    <x v="3"/>
    <x v="2"/>
    <x v="1"/>
    <x v="1"/>
    <x v="4"/>
    <n v="75.3"/>
    <n v="75.3"/>
  </r>
  <r>
    <s v="NE-FS-147363"/>
    <x v="1074"/>
    <x v="3"/>
    <x v="8"/>
    <s v="Thursday"/>
    <s v="New Zealand"/>
    <x v="1"/>
    <x v="0"/>
    <x v="1"/>
    <x v="2"/>
    <x v="3"/>
    <x v="1"/>
    <x v="1"/>
    <x v="1"/>
    <n v="49.086666666666666"/>
    <n v="147.26"/>
  </r>
  <r>
    <s v="NE-FS-147365"/>
    <x v="1034"/>
    <x v="3"/>
    <x v="9"/>
    <s v="Saturday"/>
    <s v="New Zealand"/>
    <x v="2"/>
    <x v="0"/>
    <x v="1"/>
    <x v="0"/>
    <x v="1"/>
    <x v="3"/>
    <x v="1"/>
    <x v="2"/>
    <n v="94.11"/>
    <n v="376.44"/>
  </r>
  <r>
    <s v="NE-FS-147366"/>
    <x v="1074"/>
    <x v="3"/>
    <x v="8"/>
    <s v="Thursday"/>
    <s v="New Zealand"/>
    <x v="2"/>
    <x v="0"/>
    <x v="0"/>
    <x v="1"/>
    <x v="0"/>
    <x v="3"/>
    <x v="1"/>
    <x v="2"/>
    <n v="54.244999999999997"/>
    <n v="216.98"/>
  </r>
  <r>
    <s v="NE-FS-147368"/>
    <x v="1006"/>
    <x v="3"/>
    <x v="7"/>
    <s v="Friday"/>
    <s v="New Zealand"/>
    <x v="1"/>
    <x v="0"/>
    <x v="2"/>
    <x v="0"/>
    <x v="3"/>
    <x v="2"/>
    <x v="1"/>
    <x v="2"/>
    <n v="97.807500000000005"/>
    <n v="391.23"/>
  </r>
  <r>
    <s v="NE-FS-147377"/>
    <x v="1055"/>
    <x v="3"/>
    <x v="7"/>
    <s v="Thursday"/>
    <s v="New Zealand"/>
    <x v="1"/>
    <x v="1"/>
    <x v="2"/>
    <x v="1"/>
    <x v="2"/>
    <x v="1"/>
    <x v="1"/>
    <x v="3"/>
    <n v="27.015000000000001"/>
    <n v="54.03"/>
  </r>
  <r>
    <s v="NE-FS-147388"/>
    <x v="1034"/>
    <x v="3"/>
    <x v="9"/>
    <s v="Saturday"/>
    <s v="New Zealand"/>
    <x v="0"/>
    <x v="0"/>
    <x v="0"/>
    <x v="2"/>
    <x v="0"/>
    <x v="1"/>
    <x v="1"/>
    <x v="1"/>
    <n v="57.07"/>
    <n v="171.21"/>
  </r>
  <r>
    <s v="NE-FS-147394"/>
    <x v="1095"/>
    <x v="3"/>
    <x v="8"/>
    <s v="Wednesday"/>
    <s v="New Zealand"/>
    <x v="1"/>
    <x v="1"/>
    <x v="2"/>
    <x v="3"/>
    <x v="2"/>
    <x v="1"/>
    <x v="1"/>
    <x v="4"/>
    <n v="38.69"/>
    <n v="38.69"/>
  </r>
  <r>
    <s v="NE-FS-147396"/>
    <x v="1039"/>
    <x v="3"/>
    <x v="7"/>
    <s v="Thursday"/>
    <s v="New Zealand"/>
    <x v="0"/>
    <x v="0"/>
    <x v="1"/>
    <x v="2"/>
    <x v="3"/>
    <x v="3"/>
    <x v="3"/>
    <x v="0"/>
    <n v="46.555999999999997"/>
    <n v="232.78"/>
  </r>
  <r>
    <s v="NE-FS-147419"/>
    <x v="1045"/>
    <x v="3"/>
    <x v="10"/>
    <s v="Monday"/>
    <s v="New Zealand"/>
    <x v="2"/>
    <x v="0"/>
    <x v="2"/>
    <x v="1"/>
    <x v="0"/>
    <x v="0"/>
    <x v="3"/>
    <x v="0"/>
    <n v="33.628"/>
    <n v="168.14"/>
  </r>
  <r>
    <s v="NE-FS-147422"/>
    <x v="974"/>
    <x v="3"/>
    <x v="9"/>
    <s v="Thursday"/>
    <s v="New Zealand"/>
    <x v="2"/>
    <x v="1"/>
    <x v="2"/>
    <x v="3"/>
    <x v="2"/>
    <x v="1"/>
    <x v="1"/>
    <x v="4"/>
    <n v="28.16"/>
    <n v="28.16"/>
  </r>
  <r>
    <s v="NE-FS-147434"/>
    <x v="1052"/>
    <x v="3"/>
    <x v="10"/>
    <s v="Sunday"/>
    <s v="New Zealand"/>
    <x v="0"/>
    <x v="0"/>
    <x v="0"/>
    <x v="0"/>
    <x v="1"/>
    <x v="2"/>
    <x v="1"/>
    <x v="2"/>
    <n v="99.19"/>
    <n v="396.76"/>
  </r>
  <r>
    <s v="NE-FS-147443"/>
    <x v="970"/>
    <x v="3"/>
    <x v="7"/>
    <s v="Wednesday"/>
    <s v="New Zealand"/>
    <x v="0"/>
    <x v="1"/>
    <x v="1"/>
    <x v="3"/>
    <x v="2"/>
    <x v="1"/>
    <x v="1"/>
    <x v="4"/>
    <n v="30.81"/>
    <n v="30.81"/>
  </r>
  <r>
    <s v="NE-FS-147462"/>
    <x v="1040"/>
    <x v="3"/>
    <x v="11"/>
    <s v="Friday"/>
    <s v="New Zealand"/>
    <x v="0"/>
    <x v="0"/>
    <x v="0"/>
    <x v="0"/>
    <x v="3"/>
    <x v="0"/>
    <x v="1"/>
    <x v="2"/>
    <n v="117.4875"/>
    <n v="469.95"/>
  </r>
  <r>
    <s v="NE-FS-147463"/>
    <x v="952"/>
    <x v="3"/>
    <x v="7"/>
    <s v="Tuesday"/>
    <s v="New Zealand"/>
    <x v="0"/>
    <x v="0"/>
    <x v="1"/>
    <x v="1"/>
    <x v="3"/>
    <x v="1"/>
    <x v="1"/>
    <x v="1"/>
    <n v="75.473333333333329"/>
    <n v="226.42"/>
  </r>
  <r>
    <s v="NE-FS-147467"/>
    <x v="978"/>
    <x v="3"/>
    <x v="10"/>
    <s v="Saturday"/>
    <s v="New Zealand"/>
    <x v="1"/>
    <x v="0"/>
    <x v="0"/>
    <x v="2"/>
    <x v="0"/>
    <x v="2"/>
    <x v="1"/>
    <x v="2"/>
    <n v="53.075000000000003"/>
    <n v="212.3"/>
  </r>
  <r>
    <s v="NE-FS-147470"/>
    <x v="1001"/>
    <x v="3"/>
    <x v="9"/>
    <s v="Monday"/>
    <s v="New Zealand"/>
    <x v="0"/>
    <x v="0"/>
    <x v="2"/>
    <x v="2"/>
    <x v="0"/>
    <x v="2"/>
    <x v="1"/>
    <x v="2"/>
    <n v="40.115000000000002"/>
    <n v="160.46"/>
  </r>
  <r>
    <s v="NE-FS-147477"/>
    <x v="1078"/>
    <x v="3"/>
    <x v="10"/>
    <s v="Saturday"/>
    <s v="New Zealand"/>
    <x v="2"/>
    <x v="0"/>
    <x v="2"/>
    <x v="0"/>
    <x v="1"/>
    <x v="0"/>
    <x v="0"/>
    <x v="0"/>
    <n v="55.45"/>
    <n v="277.25"/>
  </r>
  <r>
    <s v="NE-FS-147490"/>
    <x v="979"/>
    <x v="3"/>
    <x v="9"/>
    <s v="Thursday"/>
    <s v="New Zealand"/>
    <x v="1"/>
    <x v="0"/>
    <x v="0"/>
    <x v="2"/>
    <x v="0"/>
    <x v="3"/>
    <x v="1"/>
    <x v="2"/>
    <n v="49.06"/>
    <n v="196.24"/>
  </r>
  <r>
    <s v="NE-FS-147492"/>
    <x v="990"/>
    <x v="3"/>
    <x v="11"/>
    <s v="Wednesday"/>
    <s v="New Zealand"/>
    <x v="2"/>
    <x v="0"/>
    <x v="0"/>
    <x v="2"/>
    <x v="0"/>
    <x v="0"/>
    <x v="1"/>
    <x v="2"/>
    <n v="64.655000000000001"/>
    <n v="258.62"/>
  </r>
  <r>
    <s v="NE-FS-147494"/>
    <x v="1046"/>
    <x v="3"/>
    <x v="10"/>
    <s v="Friday"/>
    <s v="New Zealand"/>
    <x v="2"/>
    <x v="1"/>
    <x v="2"/>
    <x v="1"/>
    <x v="2"/>
    <x v="1"/>
    <x v="1"/>
    <x v="3"/>
    <n v="49.45"/>
    <n v="98.9"/>
  </r>
  <r>
    <s v="NE-FS-147509"/>
    <x v="976"/>
    <x v="3"/>
    <x v="7"/>
    <s v="Monday"/>
    <s v="New Zealand"/>
    <x v="2"/>
    <x v="0"/>
    <x v="0"/>
    <x v="1"/>
    <x v="1"/>
    <x v="1"/>
    <x v="1"/>
    <x v="1"/>
    <n v="95.589999999999989"/>
    <n v="286.77"/>
  </r>
  <r>
    <s v="NE-FS-147511"/>
    <x v="989"/>
    <x v="3"/>
    <x v="8"/>
    <s v="Sunday"/>
    <s v="New Zealand"/>
    <x v="2"/>
    <x v="0"/>
    <x v="1"/>
    <x v="2"/>
    <x v="3"/>
    <x v="1"/>
    <x v="1"/>
    <x v="1"/>
    <n v="42.546666666666667"/>
    <n v="127.64"/>
  </r>
  <r>
    <s v="NE-FS-147517"/>
    <x v="952"/>
    <x v="3"/>
    <x v="7"/>
    <s v="Tuesday"/>
    <s v="New Zealand"/>
    <x v="2"/>
    <x v="1"/>
    <x v="0"/>
    <x v="3"/>
    <x v="2"/>
    <x v="1"/>
    <x v="1"/>
    <x v="4"/>
    <n v="76.709999999999994"/>
    <n v="76.709999999999994"/>
  </r>
  <r>
    <s v="NE-FS-147538"/>
    <x v="1071"/>
    <x v="3"/>
    <x v="10"/>
    <s v="Friday"/>
    <s v="New Zealand"/>
    <x v="1"/>
    <x v="0"/>
    <x v="2"/>
    <x v="1"/>
    <x v="3"/>
    <x v="2"/>
    <x v="2"/>
    <x v="0"/>
    <n v="62.967999999999996"/>
    <n v="314.83999999999997"/>
  </r>
  <r>
    <s v="NE-FS-147541"/>
    <x v="1091"/>
    <x v="3"/>
    <x v="8"/>
    <s v="Saturday"/>
    <s v="New Zealand"/>
    <x v="1"/>
    <x v="0"/>
    <x v="2"/>
    <x v="2"/>
    <x v="1"/>
    <x v="3"/>
    <x v="3"/>
    <x v="0"/>
    <n v="40.43"/>
    <n v="202.15"/>
  </r>
  <r>
    <s v="NE-FS-147544"/>
    <x v="1019"/>
    <x v="3"/>
    <x v="8"/>
    <s v="Tuesday"/>
    <s v="New Zealand"/>
    <x v="1"/>
    <x v="1"/>
    <x v="1"/>
    <x v="3"/>
    <x v="2"/>
    <x v="1"/>
    <x v="1"/>
    <x v="4"/>
    <n v="70.650000000000006"/>
    <n v="70.650000000000006"/>
  </r>
  <r>
    <s v="NE-FS-147551"/>
    <x v="1025"/>
    <x v="3"/>
    <x v="9"/>
    <s v="Tuesday"/>
    <s v="New Zealand"/>
    <x v="1"/>
    <x v="1"/>
    <x v="2"/>
    <x v="3"/>
    <x v="2"/>
    <x v="1"/>
    <x v="1"/>
    <x v="4"/>
    <n v="24.45"/>
    <n v="24.45"/>
  </r>
  <r>
    <s v="NE-FS-147552"/>
    <x v="988"/>
    <x v="3"/>
    <x v="10"/>
    <s v="Saturday"/>
    <s v="New Zealand"/>
    <x v="2"/>
    <x v="1"/>
    <x v="1"/>
    <x v="3"/>
    <x v="2"/>
    <x v="1"/>
    <x v="1"/>
    <x v="4"/>
    <n v="81.400000000000006"/>
    <n v="81.400000000000006"/>
  </r>
  <r>
    <s v="NE-FS-147568"/>
    <x v="1072"/>
    <x v="3"/>
    <x v="11"/>
    <s v="Thursday"/>
    <s v="New Zealand"/>
    <x v="0"/>
    <x v="1"/>
    <x v="0"/>
    <x v="3"/>
    <x v="2"/>
    <x v="1"/>
    <x v="1"/>
    <x v="4"/>
    <n v="97.31"/>
    <n v="97.31"/>
  </r>
  <r>
    <s v="NE-FS-147574"/>
    <x v="1087"/>
    <x v="3"/>
    <x v="9"/>
    <s v="Sunday"/>
    <s v="New Zealand"/>
    <x v="1"/>
    <x v="1"/>
    <x v="1"/>
    <x v="3"/>
    <x v="2"/>
    <x v="1"/>
    <x v="1"/>
    <x v="4"/>
    <n v="26.06"/>
    <n v="26.06"/>
  </r>
  <r>
    <s v="NE-FS-147582"/>
    <x v="1028"/>
    <x v="3"/>
    <x v="10"/>
    <s v="Tuesday"/>
    <s v="New Zealand"/>
    <x v="2"/>
    <x v="1"/>
    <x v="1"/>
    <x v="1"/>
    <x v="2"/>
    <x v="1"/>
    <x v="1"/>
    <x v="3"/>
    <n v="66.52"/>
    <n v="133.04"/>
  </r>
  <r>
    <s v="NE-FS-147585"/>
    <x v="1092"/>
    <x v="3"/>
    <x v="9"/>
    <s v="Wednesday"/>
    <s v="New Zealand"/>
    <x v="2"/>
    <x v="0"/>
    <x v="0"/>
    <x v="2"/>
    <x v="3"/>
    <x v="1"/>
    <x v="1"/>
    <x v="1"/>
    <n v="100.02999999999999"/>
    <n v="300.08999999999997"/>
  </r>
  <r>
    <s v="NE-FS-147591"/>
    <x v="983"/>
    <x v="3"/>
    <x v="8"/>
    <s v="Saturday"/>
    <s v="New Zealand"/>
    <x v="2"/>
    <x v="0"/>
    <x v="1"/>
    <x v="2"/>
    <x v="3"/>
    <x v="1"/>
    <x v="1"/>
    <x v="1"/>
    <n v="67.896666666666661"/>
    <n v="203.69"/>
  </r>
  <r>
    <s v="NE-FS-147602"/>
    <x v="1080"/>
    <x v="3"/>
    <x v="11"/>
    <s v="Friday"/>
    <s v="New Zealand"/>
    <x v="1"/>
    <x v="0"/>
    <x v="1"/>
    <x v="1"/>
    <x v="0"/>
    <x v="3"/>
    <x v="1"/>
    <x v="2"/>
    <n v="58.814999999999998"/>
    <n v="235.26"/>
  </r>
  <r>
    <s v="NE-FS-147610"/>
    <x v="1010"/>
    <x v="3"/>
    <x v="7"/>
    <s v="Wednesday"/>
    <s v="New Zealand"/>
    <x v="2"/>
    <x v="1"/>
    <x v="2"/>
    <x v="0"/>
    <x v="2"/>
    <x v="1"/>
    <x v="1"/>
    <x v="3"/>
    <n v="65.37"/>
    <n v="130.74"/>
  </r>
  <r>
    <s v="NE-FS-147627"/>
    <x v="957"/>
    <x v="3"/>
    <x v="10"/>
    <s v="Tuesday"/>
    <s v="New Zealand"/>
    <x v="0"/>
    <x v="0"/>
    <x v="0"/>
    <x v="1"/>
    <x v="0"/>
    <x v="0"/>
    <x v="3"/>
    <x v="0"/>
    <n v="38.911999999999999"/>
    <n v="194.56"/>
  </r>
  <r>
    <s v="NE-FS-147637"/>
    <x v="1021"/>
    <x v="3"/>
    <x v="10"/>
    <s v="Sunday"/>
    <s v="New Zealand"/>
    <x v="0"/>
    <x v="0"/>
    <x v="0"/>
    <x v="0"/>
    <x v="0"/>
    <x v="3"/>
    <x v="0"/>
    <x v="0"/>
    <n v="90.47"/>
    <n v="452.35"/>
  </r>
  <r>
    <s v="NE-FS-147639"/>
    <x v="1002"/>
    <x v="3"/>
    <x v="10"/>
    <s v="Thursday"/>
    <s v="New Zealand"/>
    <x v="2"/>
    <x v="0"/>
    <x v="0"/>
    <x v="2"/>
    <x v="3"/>
    <x v="1"/>
    <x v="1"/>
    <x v="1"/>
    <n v="83.476666666666674"/>
    <n v="250.43"/>
  </r>
  <r>
    <s v="NE-FS-147640"/>
    <x v="972"/>
    <x v="3"/>
    <x v="10"/>
    <s v="Tuesday"/>
    <s v="New Zealand"/>
    <x v="1"/>
    <x v="0"/>
    <x v="1"/>
    <x v="2"/>
    <x v="1"/>
    <x v="1"/>
    <x v="1"/>
    <x v="1"/>
    <n v="19.150000000000002"/>
    <n v="57.45"/>
  </r>
  <r>
    <s v="NE-FS-147641"/>
    <x v="966"/>
    <x v="3"/>
    <x v="11"/>
    <s v="Monday"/>
    <s v="New Zealand"/>
    <x v="2"/>
    <x v="0"/>
    <x v="2"/>
    <x v="0"/>
    <x v="1"/>
    <x v="2"/>
    <x v="0"/>
    <x v="0"/>
    <n v="82.78"/>
    <n v="413.9"/>
  </r>
  <r>
    <s v="NE-FS-147645"/>
    <x v="995"/>
    <x v="3"/>
    <x v="11"/>
    <s v="Monday"/>
    <s v="New Zealand"/>
    <x v="2"/>
    <x v="1"/>
    <x v="0"/>
    <x v="2"/>
    <x v="2"/>
    <x v="1"/>
    <x v="1"/>
    <x v="3"/>
    <n v="50.884999999999998"/>
    <n v="101.77"/>
  </r>
  <r>
    <s v="NE-FS-147657"/>
    <x v="1045"/>
    <x v="3"/>
    <x v="10"/>
    <s v="Monday"/>
    <s v="New Zealand"/>
    <x v="1"/>
    <x v="0"/>
    <x v="2"/>
    <x v="1"/>
    <x v="1"/>
    <x v="0"/>
    <x v="3"/>
    <x v="0"/>
    <n v="41.007999999999996"/>
    <n v="205.04"/>
  </r>
  <r>
    <s v="NE-FS-147658"/>
    <x v="975"/>
    <x v="3"/>
    <x v="9"/>
    <s v="Saturday"/>
    <s v="New Zealand"/>
    <x v="1"/>
    <x v="0"/>
    <x v="1"/>
    <x v="1"/>
    <x v="3"/>
    <x v="2"/>
    <x v="3"/>
    <x v="0"/>
    <n v="68.712000000000003"/>
    <n v="343.56"/>
  </r>
  <r>
    <s v="NE-FS-147668"/>
    <x v="1031"/>
    <x v="3"/>
    <x v="11"/>
    <s v="Thursday"/>
    <s v="New Zealand"/>
    <x v="2"/>
    <x v="0"/>
    <x v="1"/>
    <x v="0"/>
    <x v="0"/>
    <x v="1"/>
    <x v="1"/>
    <x v="1"/>
    <n v="52.79"/>
    <n v="158.37"/>
  </r>
  <r>
    <s v="NE-FS-147673"/>
    <x v="1064"/>
    <x v="3"/>
    <x v="8"/>
    <s v="Thursday"/>
    <s v="New Zealand"/>
    <x v="2"/>
    <x v="1"/>
    <x v="0"/>
    <x v="1"/>
    <x v="2"/>
    <x v="1"/>
    <x v="1"/>
    <x v="3"/>
    <n v="77.349999999999994"/>
    <n v="154.69999999999999"/>
  </r>
  <r>
    <s v="NE-FS-147683"/>
    <x v="1003"/>
    <x v="3"/>
    <x v="8"/>
    <s v="Wednesday"/>
    <s v="New Zealand"/>
    <x v="0"/>
    <x v="1"/>
    <x v="1"/>
    <x v="3"/>
    <x v="2"/>
    <x v="1"/>
    <x v="1"/>
    <x v="4"/>
    <n v="72.8"/>
    <n v="72.8"/>
  </r>
  <r>
    <s v="NE-FS-147690"/>
    <x v="1007"/>
    <x v="3"/>
    <x v="11"/>
    <s v="Friday"/>
    <s v="New Zealand"/>
    <x v="2"/>
    <x v="0"/>
    <x v="1"/>
    <x v="2"/>
    <x v="1"/>
    <x v="0"/>
    <x v="2"/>
    <x v="0"/>
    <n v="48.173999999999999"/>
    <n v="240.87"/>
  </r>
  <r>
    <s v="NE-FS-147696"/>
    <x v="956"/>
    <x v="3"/>
    <x v="7"/>
    <s v="Friday"/>
    <s v="New Zealand"/>
    <x v="0"/>
    <x v="0"/>
    <x v="2"/>
    <x v="0"/>
    <x v="3"/>
    <x v="0"/>
    <x v="1"/>
    <x v="2"/>
    <n v="71.215000000000003"/>
    <n v="284.86"/>
  </r>
  <r>
    <s v="NE-FS-147697"/>
    <x v="1006"/>
    <x v="3"/>
    <x v="7"/>
    <s v="Friday"/>
    <s v="New Zealand"/>
    <x v="1"/>
    <x v="0"/>
    <x v="1"/>
    <x v="0"/>
    <x v="3"/>
    <x v="2"/>
    <x v="3"/>
    <x v="0"/>
    <n v="41.666000000000004"/>
    <n v="208.33"/>
  </r>
  <r>
    <s v="NE-FS-147698"/>
    <x v="995"/>
    <x v="3"/>
    <x v="11"/>
    <s v="Monday"/>
    <s v="New Zealand"/>
    <x v="2"/>
    <x v="0"/>
    <x v="1"/>
    <x v="1"/>
    <x v="1"/>
    <x v="3"/>
    <x v="3"/>
    <x v="0"/>
    <n v="72.748000000000005"/>
    <n v="363.74"/>
  </r>
  <r>
    <s v="NE-FS-147713"/>
    <x v="1024"/>
    <x v="3"/>
    <x v="10"/>
    <s v="Saturday"/>
    <s v="New Zealand"/>
    <x v="0"/>
    <x v="0"/>
    <x v="1"/>
    <x v="1"/>
    <x v="0"/>
    <x v="1"/>
    <x v="1"/>
    <x v="1"/>
    <n v="24.013333333333335"/>
    <n v="72.040000000000006"/>
  </r>
  <r>
    <s v="NE-FS-147726"/>
    <x v="981"/>
    <x v="3"/>
    <x v="8"/>
    <s v="Tuesday"/>
    <s v="New Zealand"/>
    <x v="2"/>
    <x v="1"/>
    <x v="1"/>
    <x v="2"/>
    <x v="2"/>
    <x v="1"/>
    <x v="1"/>
    <x v="3"/>
    <n v="41.75"/>
    <n v="83.5"/>
  </r>
  <r>
    <s v="NE-FS-147741"/>
    <x v="1071"/>
    <x v="3"/>
    <x v="10"/>
    <s v="Friday"/>
    <s v="New Zealand"/>
    <x v="2"/>
    <x v="1"/>
    <x v="0"/>
    <x v="0"/>
    <x v="2"/>
    <x v="1"/>
    <x v="1"/>
    <x v="3"/>
    <n v="105.93"/>
    <n v="211.86"/>
  </r>
  <r>
    <s v="NE-FS-147742"/>
    <x v="948"/>
    <x v="3"/>
    <x v="7"/>
    <s v="Friday"/>
    <s v="New Zealand"/>
    <x v="1"/>
    <x v="0"/>
    <x v="2"/>
    <x v="1"/>
    <x v="0"/>
    <x v="2"/>
    <x v="0"/>
    <x v="0"/>
    <n v="45.46"/>
    <n v="227.3"/>
  </r>
  <r>
    <s v="NE-FS-147746"/>
    <x v="965"/>
    <x v="3"/>
    <x v="8"/>
    <s v="Friday"/>
    <s v="New Zealand"/>
    <x v="0"/>
    <x v="1"/>
    <x v="2"/>
    <x v="3"/>
    <x v="2"/>
    <x v="1"/>
    <x v="1"/>
    <x v="4"/>
    <n v="34.119999999999997"/>
    <n v="34.119999999999997"/>
  </r>
  <r>
    <s v="NE-FS-147754"/>
    <x v="966"/>
    <x v="3"/>
    <x v="11"/>
    <s v="Monday"/>
    <s v="New Zealand"/>
    <x v="1"/>
    <x v="0"/>
    <x v="2"/>
    <x v="2"/>
    <x v="0"/>
    <x v="2"/>
    <x v="1"/>
    <x v="2"/>
    <n v="25.655000000000001"/>
    <n v="102.62"/>
  </r>
  <r>
    <s v="NE-FS-147756"/>
    <x v="952"/>
    <x v="3"/>
    <x v="7"/>
    <s v="Tuesday"/>
    <s v="New Zealand"/>
    <x v="1"/>
    <x v="0"/>
    <x v="0"/>
    <x v="0"/>
    <x v="0"/>
    <x v="1"/>
    <x v="1"/>
    <x v="1"/>
    <n v="74.493333333333325"/>
    <n v="223.48"/>
  </r>
  <r>
    <s v="NE-FS-147775"/>
    <x v="1092"/>
    <x v="3"/>
    <x v="9"/>
    <s v="Wednesday"/>
    <s v="New Zealand"/>
    <x v="0"/>
    <x v="0"/>
    <x v="1"/>
    <x v="2"/>
    <x v="3"/>
    <x v="3"/>
    <x v="1"/>
    <x v="2"/>
    <n v="72.192499999999995"/>
    <n v="288.77"/>
  </r>
  <r>
    <s v="NE-FS-147795"/>
    <x v="1087"/>
    <x v="3"/>
    <x v="9"/>
    <s v="Sunday"/>
    <s v="New Zealand"/>
    <x v="2"/>
    <x v="0"/>
    <x v="0"/>
    <x v="1"/>
    <x v="0"/>
    <x v="1"/>
    <x v="1"/>
    <x v="1"/>
    <n v="86.436666666666667"/>
    <n v="259.31"/>
  </r>
  <r>
    <s v="NE-FS-147801"/>
    <x v="981"/>
    <x v="3"/>
    <x v="8"/>
    <s v="Tuesday"/>
    <s v="New Zealand"/>
    <x v="0"/>
    <x v="1"/>
    <x v="1"/>
    <x v="3"/>
    <x v="2"/>
    <x v="1"/>
    <x v="1"/>
    <x v="4"/>
    <n v="40.53"/>
    <n v="40.53"/>
  </r>
  <r>
    <s v="NE-FS-147819"/>
    <x v="975"/>
    <x v="3"/>
    <x v="9"/>
    <s v="Saturday"/>
    <s v="New Zealand"/>
    <x v="2"/>
    <x v="0"/>
    <x v="0"/>
    <x v="1"/>
    <x v="1"/>
    <x v="1"/>
    <x v="1"/>
    <x v="1"/>
    <n v="86.523333333333326"/>
    <n v="259.57"/>
  </r>
  <r>
    <s v="NE-FS-147822"/>
    <x v="970"/>
    <x v="3"/>
    <x v="7"/>
    <s v="Wednesday"/>
    <s v="New Zealand"/>
    <x v="1"/>
    <x v="0"/>
    <x v="1"/>
    <x v="1"/>
    <x v="0"/>
    <x v="2"/>
    <x v="3"/>
    <x v="0"/>
    <n v="49.516000000000005"/>
    <n v="247.58"/>
  </r>
  <r>
    <s v="NE-FS-147828"/>
    <x v="1010"/>
    <x v="3"/>
    <x v="7"/>
    <s v="Wednesday"/>
    <s v="New Zealand"/>
    <x v="0"/>
    <x v="1"/>
    <x v="0"/>
    <x v="3"/>
    <x v="2"/>
    <x v="1"/>
    <x v="1"/>
    <x v="4"/>
    <n v="117.78"/>
    <n v="117.78"/>
  </r>
  <r>
    <s v="NE-FS-147831"/>
    <x v="1043"/>
    <x v="3"/>
    <x v="8"/>
    <s v="Wednesday"/>
    <s v="New Zealand"/>
    <x v="1"/>
    <x v="0"/>
    <x v="1"/>
    <x v="1"/>
    <x v="1"/>
    <x v="2"/>
    <x v="1"/>
    <x v="2"/>
    <n v="78.680000000000007"/>
    <n v="314.72000000000003"/>
  </r>
  <r>
    <s v="NE-FS-147844"/>
    <x v="1041"/>
    <x v="3"/>
    <x v="11"/>
    <s v="Wednesday"/>
    <s v="New Zealand"/>
    <x v="1"/>
    <x v="1"/>
    <x v="0"/>
    <x v="3"/>
    <x v="2"/>
    <x v="1"/>
    <x v="1"/>
    <x v="4"/>
    <n v="72.56"/>
    <n v="72.56"/>
  </r>
  <r>
    <s v="NE-FS-147847"/>
    <x v="1085"/>
    <x v="3"/>
    <x v="7"/>
    <s v="Wednesday"/>
    <s v="New Zealand"/>
    <x v="1"/>
    <x v="1"/>
    <x v="1"/>
    <x v="0"/>
    <x v="2"/>
    <x v="1"/>
    <x v="1"/>
    <x v="3"/>
    <n v="75.459999999999994"/>
    <n v="150.91999999999999"/>
  </r>
  <r>
    <s v="NE-FS-147849"/>
    <x v="968"/>
    <x v="3"/>
    <x v="7"/>
    <s v="Tuesday"/>
    <s v="New Zealand"/>
    <x v="0"/>
    <x v="0"/>
    <x v="1"/>
    <x v="0"/>
    <x v="0"/>
    <x v="2"/>
    <x v="1"/>
    <x v="2"/>
    <n v="47.88"/>
    <n v="191.52"/>
  </r>
  <r>
    <s v="NE-FS-147862"/>
    <x v="958"/>
    <x v="3"/>
    <x v="7"/>
    <s v="Saturday"/>
    <s v="New Zealand"/>
    <x v="2"/>
    <x v="1"/>
    <x v="0"/>
    <x v="3"/>
    <x v="2"/>
    <x v="1"/>
    <x v="1"/>
    <x v="4"/>
    <n v="77.44"/>
    <n v="77.44"/>
  </r>
  <r>
    <s v="NE-FS-147868"/>
    <x v="991"/>
    <x v="3"/>
    <x v="11"/>
    <s v="Tuesday"/>
    <s v="New Zealand"/>
    <x v="0"/>
    <x v="0"/>
    <x v="2"/>
    <x v="2"/>
    <x v="3"/>
    <x v="3"/>
    <x v="1"/>
    <x v="2"/>
    <n v="44.03"/>
    <n v="176.12"/>
  </r>
  <r>
    <s v="NE-FS-147872"/>
    <x v="1085"/>
    <x v="3"/>
    <x v="7"/>
    <s v="Wednesday"/>
    <s v="New Zealand"/>
    <x v="1"/>
    <x v="1"/>
    <x v="1"/>
    <x v="3"/>
    <x v="2"/>
    <x v="1"/>
    <x v="1"/>
    <x v="4"/>
    <n v="33.11"/>
    <n v="33.11"/>
  </r>
  <r>
    <s v="NE-FS-147874"/>
    <x v="1008"/>
    <x v="3"/>
    <x v="7"/>
    <s v="Monday"/>
    <s v="New Zealand"/>
    <x v="2"/>
    <x v="0"/>
    <x v="1"/>
    <x v="1"/>
    <x v="1"/>
    <x v="2"/>
    <x v="0"/>
    <x v="0"/>
    <n v="80.852000000000004"/>
    <n v="404.26"/>
  </r>
  <r>
    <s v="NE-FS-147878"/>
    <x v="971"/>
    <x v="3"/>
    <x v="8"/>
    <s v="Friday"/>
    <s v="New Zealand"/>
    <x v="2"/>
    <x v="0"/>
    <x v="0"/>
    <x v="1"/>
    <x v="1"/>
    <x v="1"/>
    <x v="1"/>
    <x v="1"/>
    <n v="39.85"/>
    <n v="119.55"/>
  </r>
  <r>
    <s v="NE-FS-147882"/>
    <x v="1080"/>
    <x v="3"/>
    <x v="11"/>
    <s v="Friday"/>
    <s v="New Zealand"/>
    <x v="1"/>
    <x v="0"/>
    <x v="2"/>
    <x v="2"/>
    <x v="3"/>
    <x v="2"/>
    <x v="1"/>
    <x v="2"/>
    <n v="31.0625"/>
    <n v="124.25"/>
  </r>
  <r>
    <s v="NE-FS-147888"/>
    <x v="961"/>
    <x v="3"/>
    <x v="7"/>
    <s v="Tuesday"/>
    <s v="New Zealand"/>
    <x v="0"/>
    <x v="0"/>
    <x v="0"/>
    <x v="2"/>
    <x v="0"/>
    <x v="0"/>
    <x v="1"/>
    <x v="2"/>
    <n v="49.87"/>
    <n v="199.48"/>
  </r>
  <r>
    <s v="NE-FS-147891"/>
    <x v="1003"/>
    <x v="3"/>
    <x v="8"/>
    <s v="Wednesday"/>
    <s v="New Zealand"/>
    <x v="0"/>
    <x v="1"/>
    <x v="1"/>
    <x v="3"/>
    <x v="2"/>
    <x v="1"/>
    <x v="1"/>
    <x v="4"/>
    <n v="52.26"/>
    <n v="52.26"/>
  </r>
  <r>
    <s v="NE-FS-147893"/>
    <x v="948"/>
    <x v="3"/>
    <x v="7"/>
    <s v="Friday"/>
    <s v="New Zealand"/>
    <x v="2"/>
    <x v="0"/>
    <x v="1"/>
    <x v="0"/>
    <x v="3"/>
    <x v="3"/>
    <x v="1"/>
    <x v="2"/>
    <n v="68.927499999999995"/>
    <n v="275.70999999999998"/>
  </r>
  <r>
    <s v="NE-FS-147896"/>
    <x v="947"/>
    <x v="3"/>
    <x v="11"/>
    <s v="Thursday"/>
    <s v="New Zealand"/>
    <x v="2"/>
    <x v="1"/>
    <x v="1"/>
    <x v="3"/>
    <x v="2"/>
    <x v="1"/>
    <x v="1"/>
    <x v="4"/>
    <n v="40.630000000000003"/>
    <n v="40.630000000000003"/>
  </r>
  <r>
    <s v="NE-FS-147911"/>
    <x v="968"/>
    <x v="3"/>
    <x v="7"/>
    <s v="Tuesday"/>
    <s v="New Zealand"/>
    <x v="1"/>
    <x v="0"/>
    <x v="0"/>
    <x v="1"/>
    <x v="0"/>
    <x v="3"/>
    <x v="1"/>
    <x v="2"/>
    <n v="84.25"/>
    <n v="337"/>
  </r>
  <r>
    <s v="NE-FS-147914"/>
    <x v="997"/>
    <x v="3"/>
    <x v="10"/>
    <s v="Sunday"/>
    <s v="New Zealand"/>
    <x v="2"/>
    <x v="0"/>
    <x v="0"/>
    <x v="0"/>
    <x v="0"/>
    <x v="1"/>
    <x v="1"/>
    <x v="1"/>
    <n v="53.550000000000004"/>
    <n v="160.65"/>
  </r>
  <r>
    <s v="NE-FS-147929"/>
    <x v="964"/>
    <x v="3"/>
    <x v="10"/>
    <s v="Sunday"/>
    <s v="New Zealand"/>
    <x v="0"/>
    <x v="0"/>
    <x v="0"/>
    <x v="1"/>
    <x v="3"/>
    <x v="1"/>
    <x v="1"/>
    <x v="1"/>
    <n v="55.506666666666668"/>
    <n v="166.52"/>
  </r>
  <r>
    <s v="NE-FS-147930"/>
    <x v="946"/>
    <x v="3"/>
    <x v="10"/>
    <s v="Wednesday"/>
    <s v="New Zealand"/>
    <x v="2"/>
    <x v="0"/>
    <x v="0"/>
    <x v="1"/>
    <x v="1"/>
    <x v="2"/>
    <x v="1"/>
    <x v="2"/>
    <n v="56.952500000000001"/>
    <n v="227.81"/>
  </r>
  <r>
    <s v="NE-FS-147967"/>
    <x v="1024"/>
    <x v="3"/>
    <x v="10"/>
    <s v="Saturday"/>
    <s v="New Zealand"/>
    <x v="1"/>
    <x v="0"/>
    <x v="1"/>
    <x v="1"/>
    <x v="0"/>
    <x v="0"/>
    <x v="1"/>
    <x v="2"/>
    <n v="48.475000000000001"/>
    <n v="193.9"/>
  </r>
  <r>
    <s v="NE-FS-147975"/>
    <x v="1056"/>
    <x v="3"/>
    <x v="8"/>
    <s v="Tuesday"/>
    <s v="New Zealand"/>
    <x v="1"/>
    <x v="1"/>
    <x v="2"/>
    <x v="1"/>
    <x v="2"/>
    <x v="1"/>
    <x v="1"/>
    <x v="3"/>
    <n v="28.66"/>
    <n v="57.32"/>
  </r>
  <r>
    <s v="NE-FS-147977"/>
    <x v="1053"/>
    <x v="3"/>
    <x v="7"/>
    <s v="Friday"/>
    <s v="New Zealand"/>
    <x v="0"/>
    <x v="0"/>
    <x v="1"/>
    <x v="0"/>
    <x v="0"/>
    <x v="2"/>
    <x v="2"/>
    <x v="0"/>
    <n v="72.039999999999992"/>
    <n v="360.2"/>
  </r>
  <r>
    <s v="NE-FS-147994"/>
    <x v="988"/>
    <x v="3"/>
    <x v="10"/>
    <s v="Saturday"/>
    <s v="New Zealand"/>
    <x v="1"/>
    <x v="1"/>
    <x v="1"/>
    <x v="1"/>
    <x v="2"/>
    <x v="1"/>
    <x v="1"/>
    <x v="3"/>
    <n v="78.14"/>
    <n v="156.28"/>
  </r>
  <r>
    <s v="NE-FS-147996"/>
    <x v="967"/>
    <x v="3"/>
    <x v="7"/>
    <s v="Thursday"/>
    <s v="New Zealand"/>
    <x v="2"/>
    <x v="0"/>
    <x v="1"/>
    <x v="1"/>
    <x v="0"/>
    <x v="1"/>
    <x v="1"/>
    <x v="1"/>
    <n v="66.266666666666666"/>
    <n v="198.8"/>
  </r>
  <r>
    <s v="NE-FS-148000"/>
    <x v="952"/>
    <x v="3"/>
    <x v="7"/>
    <s v="Tuesday"/>
    <s v="New Zealand"/>
    <x v="0"/>
    <x v="0"/>
    <x v="2"/>
    <x v="2"/>
    <x v="3"/>
    <x v="2"/>
    <x v="1"/>
    <x v="2"/>
    <n v="66.517499999999998"/>
    <n v="266.07"/>
  </r>
  <r>
    <s v="NE-FS-148003"/>
    <x v="1006"/>
    <x v="3"/>
    <x v="7"/>
    <s v="Friday"/>
    <s v="New Zealand"/>
    <x v="0"/>
    <x v="1"/>
    <x v="2"/>
    <x v="3"/>
    <x v="2"/>
    <x v="1"/>
    <x v="1"/>
    <x v="4"/>
    <n v="31.47"/>
    <n v="31.47"/>
  </r>
  <r>
    <s v="NE-FS-148007"/>
    <x v="1052"/>
    <x v="3"/>
    <x v="10"/>
    <s v="Sunday"/>
    <s v="New Zealand"/>
    <x v="2"/>
    <x v="0"/>
    <x v="1"/>
    <x v="0"/>
    <x v="0"/>
    <x v="0"/>
    <x v="2"/>
    <x v="0"/>
    <n v="57.363999999999997"/>
    <n v="286.82"/>
  </r>
  <r>
    <s v="NE-FS-148017"/>
    <x v="948"/>
    <x v="3"/>
    <x v="7"/>
    <s v="Friday"/>
    <s v="New Zealand"/>
    <x v="0"/>
    <x v="0"/>
    <x v="2"/>
    <x v="1"/>
    <x v="1"/>
    <x v="1"/>
    <x v="1"/>
    <x v="1"/>
    <n v="28.040000000000003"/>
    <n v="84.12"/>
  </r>
  <r>
    <s v="NE-FS-148022"/>
    <x v="961"/>
    <x v="3"/>
    <x v="7"/>
    <s v="Tuesday"/>
    <s v="New Zealand"/>
    <x v="1"/>
    <x v="1"/>
    <x v="0"/>
    <x v="2"/>
    <x v="2"/>
    <x v="1"/>
    <x v="1"/>
    <x v="3"/>
    <n v="63.46"/>
    <n v="126.92"/>
  </r>
  <r>
    <s v="NE-FS-148029"/>
    <x v="1070"/>
    <x v="3"/>
    <x v="10"/>
    <s v="Thursday"/>
    <s v="New Zealand"/>
    <x v="2"/>
    <x v="1"/>
    <x v="2"/>
    <x v="1"/>
    <x v="2"/>
    <x v="1"/>
    <x v="1"/>
    <x v="3"/>
    <n v="31.54"/>
    <n v="63.08"/>
  </r>
  <r>
    <s v="NE-FS-148042"/>
    <x v="1035"/>
    <x v="3"/>
    <x v="7"/>
    <s v="Sunday"/>
    <s v="New Zealand"/>
    <x v="2"/>
    <x v="0"/>
    <x v="2"/>
    <x v="2"/>
    <x v="3"/>
    <x v="0"/>
    <x v="0"/>
    <x v="0"/>
    <n v="58.541999999999994"/>
    <n v="292.70999999999998"/>
  </r>
  <r>
    <s v="NE-FS-148044"/>
    <x v="1094"/>
    <x v="3"/>
    <x v="10"/>
    <s v="Wednesday"/>
    <s v="New Zealand"/>
    <x v="1"/>
    <x v="0"/>
    <x v="0"/>
    <x v="0"/>
    <x v="1"/>
    <x v="1"/>
    <x v="1"/>
    <x v="1"/>
    <n v="89.839999999999989"/>
    <n v="269.52"/>
  </r>
  <r>
    <s v="NE-FS-148053"/>
    <x v="1083"/>
    <x v="3"/>
    <x v="9"/>
    <s v="Tuesday"/>
    <s v="New Zealand"/>
    <x v="2"/>
    <x v="0"/>
    <x v="2"/>
    <x v="2"/>
    <x v="1"/>
    <x v="2"/>
    <x v="1"/>
    <x v="2"/>
    <n v="33.299999999999997"/>
    <n v="133.19999999999999"/>
  </r>
  <r>
    <s v="NE-FS-148055"/>
    <x v="1014"/>
    <x v="3"/>
    <x v="7"/>
    <s v="Wednesday"/>
    <s v="New Zealand"/>
    <x v="1"/>
    <x v="1"/>
    <x v="1"/>
    <x v="3"/>
    <x v="2"/>
    <x v="1"/>
    <x v="1"/>
    <x v="4"/>
    <n v="62.22"/>
    <n v="62.22"/>
  </r>
  <r>
    <s v="NE-FS-148068"/>
    <x v="1054"/>
    <x v="3"/>
    <x v="11"/>
    <s v="Monday"/>
    <s v="New Zealand"/>
    <x v="2"/>
    <x v="0"/>
    <x v="2"/>
    <x v="0"/>
    <x v="1"/>
    <x v="1"/>
    <x v="1"/>
    <x v="1"/>
    <n v="50.363333333333337"/>
    <n v="151.09"/>
  </r>
  <r>
    <s v="NE-FS-148076"/>
    <x v="1008"/>
    <x v="3"/>
    <x v="7"/>
    <s v="Monday"/>
    <s v="New Zealand"/>
    <x v="2"/>
    <x v="1"/>
    <x v="2"/>
    <x v="3"/>
    <x v="2"/>
    <x v="1"/>
    <x v="1"/>
    <x v="4"/>
    <n v="24.87"/>
    <n v="24.87"/>
  </r>
  <r>
    <s v="NE-FS-148087"/>
    <x v="974"/>
    <x v="3"/>
    <x v="9"/>
    <s v="Thursday"/>
    <s v="New Zealand"/>
    <x v="2"/>
    <x v="1"/>
    <x v="2"/>
    <x v="3"/>
    <x v="2"/>
    <x v="1"/>
    <x v="1"/>
    <x v="4"/>
    <n v="10.62"/>
    <n v="10.62"/>
  </r>
  <r>
    <s v="NE-FS-148095"/>
    <x v="957"/>
    <x v="3"/>
    <x v="10"/>
    <s v="Tuesday"/>
    <s v="New Zealand"/>
    <x v="2"/>
    <x v="1"/>
    <x v="1"/>
    <x v="3"/>
    <x v="2"/>
    <x v="1"/>
    <x v="1"/>
    <x v="4"/>
    <n v="35.81"/>
    <n v="35.81"/>
  </r>
  <r>
    <s v="NE-FS-148109"/>
    <x v="1004"/>
    <x v="3"/>
    <x v="7"/>
    <s v="Sunday"/>
    <s v="New Zealand"/>
    <x v="0"/>
    <x v="1"/>
    <x v="2"/>
    <x v="3"/>
    <x v="2"/>
    <x v="1"/>
    <x v="1"/>
    <x v="4"/>
    <n v="33.97"/>
    <n v="33.97"/>
  </r>
  <r>
    <s v="NE-FS-148122"/>
    <x v="1030"/>
    <x v="3"/>
    <x v="10"/>
    <s v="Thursday"/>
    <s v="New Zealand"/>
    <x v="1"/>
    <x v="1"/>
    <x v="1"/>
    <x v="1"/>
    <x v="2"/>
    <x v="1"/>
    <x v="1"/>
    <x v="3"/>
    <n v="64.989999999999995"/>
    <n v="129.97999999999999"/>
  </r>
  <r>
    <s v="NE-FS-148135"/>
    <x v="1078"/>
    <x v="3"/>
    <x v="10"/>
    <s v="Saturday"/>
    <s v="New Zealand"/>
    <x v="2"/>
    <x v="0"/>
    <x v="2"/>
    <x v="1"/>
    <x v="0"/>
    <x v="1"/>
    <x v="1"/>
    <x v="1"/>
    <n v="32.43333333333333"/>
    <n v="97.3"/>
  </r>
  <r>
    <s v="NE-FS-148136"/>
    <x v="1080"/>
    <x v="3"/>
    <x v="11"/>
    <s v="Friday"/>
    <s v="New Zealand"/>
    <x v="1"/>
    <x v="0"/>
    <x v="0"/>
    <x v="1"/>
    <x v="3"/>
    <x v="0"/>
    <x v="2"/>
    <x v="0"/>
    <n v="44.87"/>
    <n v="224.35"/>
  </r>
  <r>
    <s v="NE-FS-148164"/>
    <x v="1002"/>
    <x v="3"/>
    <x v="10"/>
    <s v="Thursday"/>
    <s v="New Zealand"/>
    <x v="0"/>
    <x v="1"/>
    <x v="2"/>
    <x v="3"/>
    <x v="2"/>
    <x v="1"/>
    <x v="1"/>
    <x v="4"/>
    <n v="21.17"/>
    <n v="21.17"/>
  </r>
  <r>
    <s v="NE-FS-148177"/>
    <x v="1055"/>
    <x v="3"/>
    <x v="7"/>
    <s v="Thursday"/>
    <s v="New Zealand"/>
    <x v="2"/>
    <x v="0"/>
    <x v="2"/>
    <x v="0"/>
    <x v="3"/>
    <x v="0"/>
    <x v="2"/>
    <x v="0"/>
    <n v="64.988"/>
    <n v="324.94"/>
  </r>
  <r>
    <s v="NE-FS-148178"/>
    <x v="991"/>
    <x v="3"/>
    <x v="11"/>
    <s v="Tuesday"/>
    <s v="New Zealand"/>
    <x v="0"/>
    <x v="1"/>
    <x v="0"/>
    <x v="3"/>
    <x v="2"/>
    <x v="1"/>
    <x v="1"/>
    <x v="4"/>
    <n v="90.82"/>
    <n v="90.82"/>
  </r>
  <r>
    <s v="NE-FS-148191"/>
    <x v="1090"/>
    <x v="3"/>
    <x v="11"/>
    <s v="Friday"/>
    <s v="New Zealand"/>
    <x v="1"/>
    <x v="1"/>
    <x v="0"/>
    <x v="3"/>
    <x v="2"/>
    <x v="1"/>
    <x v="1"/>
    <x v="4"/>
    <n v="112.82"/>
    <n v="112.82"/>
  </r>
  <r>
    <s v="NE-FS-148197"/>
    <x v="988"/>
    <x v="3"/>
    <x v="10"/>
    <s v="Saturday"/>
    <s v="New Zealand"/>
    <x v="1"/>
    <x v="0"/>
    <x v="0"/>
    <x v="2"/>
    <x v="1"/>
    <x v="0"/>
    <x v="3"/>
    <x v="0"/>
    <n v="54.25"/>
    <n v="271.25"/>
  </r>
  <r>
    <s v="NE-FS-148198"/>
    <x v="947"/>
    <x v="3"/>
    <x v="11"/>
    <s v="Thursday"/>
    <s v="New Zealand"/>
    <x v="0"/>
    <x v="0"/>
    <x v="2"/>
    <x v="1"/>
    <x v="3"/>
    <x v="3"/>
    <x v="0"/>
    <x v="0"/>
    <n v="58.544000000000004"/>
    <n v="292.72000000000003"/>
  </r>
  <r>
    <s v="NE-FS-148202"/>
    <x v="1087"/>
    <x v="3"/>
    <x v="9"/>
    <s v="Sunday"/>
    <s v="New Zealand"/>
    <x v="1"/>
    <x v="0"/>
    <x v="0"/>
    <x v="2"/>
    <x v="1"/>
    <x v="0"/>
    <x v="3"/>
    <x v="0"/>
    <n v="42.292000000000002"/>
    <n v="211.46"/>
  </r>
  <r>
    <s v="NE-FS-148207"/>
    <x v="988"/>
    <x v="3"/>
    <x v="10"/>
    <s v="Saturday"/>
    <s v="New Zealand"/>
    <x v="1"/>
    <x v="1"/>
    <x v="2"/>
    <x v="1"/>
    <x v="2"/>
    <x v="1"/>
    <x v="1"/>
    <x v="3"/>
    <n v="39.395000000000003"/>
    <n v="78.790000000000006"/>
  </r>
  <r>
    <s v="NE-FS-148217"/>
    <x v="1059"/>
    <x v="3"/>
    <x v="10"/>
    <s v="Friday"/>
    <s v="New Zealand"/>
    <x v="2"/>
    <x v="1"/>
    <x v="0"/>
    <x v="1"/>
    <x v="2"/>
    <x v="1"/>
    <x v="1"/>
    <x v="3"/>
    <n v="67.5"/>
    <n v="135"/>
  </r>
  <r>
    <s v="NE-FS-148221"/>
    <x v="982"/>
    <x v="3"/>
    <x v="11"/>
    <s v="Saturday"/>
    <s v="New Zealand"/>
    <x v="1"/>
    <x v="0"/>
    <x v="2"/>
    <x v="1"/>
    <x v="1"/>
    <x v="2"/>
    <x v="1"/>
    <x v="2"/>
    <n v="28.815000000000001"/>
    <n v="115.26"/>
  </r>
  <r>
    <s v="NE-FS-148232"/>
    <x v="1022"/>
    <x v="3"/>
    <x v="7"/>
    <s v="Saturday"/>
    <s v="New Zealand"/>
    <x v="0"/>
    <x v="0"/>
    <x v="1"/>
    <x v="2"/>
    <x v="1"/>
    <x v="2"/>
    <x v="1"/>
    <x v="2"/>
    <n v="63.262500000000003"/>
    <n v="253.05"/>
  </r>
  <r>
    <s v="NE-FS-148240"/>
    <x v="1062"/>
    <x v="3"/>
    <x v="10"/>
    <s v="Saturday"/>
    <s v="New Zealand"/>
    <x v="2"/>
    <x v="0"/>
    <x v="1"/>
    <x v="0"/>
    <x v="3"/>
    <x v="1"/>
    <x v="1"/>
    <x v="1"/>
    <n v="86.333333333333329"/>
    <n v="259"/>
  </r>
  <r>
    <s v="NE-FS-148241"/>
    <x v="1069"/>
    <x v="3"/>
    <x v="10"/>
    <s v="Sunday"/>
    <s v="New Zealand"/>
    <x v="0"/>
    <x v="1"/>
    <x v="2"/>
    <x v="3"/>
    <x v="2"/>
    <x v="1"/>
    <x v="1"/>
    <x v="4"/>
    <n v="25.63"/>
    <n v="25.63"/>
  </r>
  <r>
    <s v="NE-FS-148246"/>
    <x v="1044"/>
    <x v="3"/>
    <x v="8"/>
    <s v="Thursday"/>
    <s v="New Zealand"/>
    <x v="0"/>
    <x v="0"/>
    <x v="1"/>
    <x v="2"/>
    <x v="1"/>
    <x v="0"/>
    <x v="2"/>
    <x v="0"/>
    <n v="38.504000000000005"/>
    <n v="192.52"/>
  </r>
  <r>
    <s v="NE-FS-148251"/>
    <x v="998"/>
    <x v="3"/>
    <x v="9"/>
    <s v="Wednesday"/>
    <s v="New Zealand"/>
    <x v="0"/>
    <x v="0"/>
    <x v="0"/>
    <x v="2"/>
    <x v="1"/>
    <x v="1"/>
    <x v="1"/>
    <x v="1"/>
    <n v="73.376666666666665"/>
    <n v="220.13"/>
  </r>
  <r>
    <s v="NE-FS-148255"/>
    <x v="994"/>
    <x v="3"/>
    <x v="8"/>
    <s v="Wednesday"/>
    <s v="New Zealand"/>
    <x v="1"/>
    <x v="0"/>
    <x v="0"/>
    <x v="2"/>
    <x v="3"/>
    <x v="3"/>
    <x v="3"/>
    <x v="0"/>
    <n v="66.746000000000009"/>
    <n v="333.73"/>
  </r>
  <r>
    <s v="NE-FS-148258"/>
    <x v="996"/>
    <x v="3"/>
    <x v="7"/>
    <s v="Saturday"/>
    <s v="New Zealand"/>
    <x v="1"/>
    <x v="1"/>
    <x v="2"/>
    <x v="3"/>
    <x v="2"/>
    <x v="1"/>
    <x v="1"/>
    <x v="4"/>
    <n v="19.12"/>
    <n v="19.12"/>
  </r>
  <r>
    <s v="NE-FS-148265"/>
    <x v="998"/>
    <x v="3"/>
    <x v="9"/>
    <s v="Wednesday"/>
    <s v="New Zealand"/>
    <x v="0"/>
    <x v="0"/>
    <x v="1"/>
    <x v="0"/>
    <x v="3"/>
    <x v="1"/>
    <x v="1"/>
    <x v="1"/>
    <n v="105.88333333333333"/>
    <n v="317.64999999999998"/>
  </r>
  <r>
    <s v="NE-FS-148270"/>
    <x v="1063"/>
    <x v="3"/>
    <x v="11"/>
    <s v="Tuesday"/>
    <s v="New Zealand"/>
    <x v="0"/>
    <x v="1"/>
    <x v="2"/>
    <x v="2"/>
    <x v="2"/>
    <x v="1"/>
    <x v="1"/>
    <x v="3"/>
    <n v="24.7"/>
    <n v="49.4"/>
  </r>
  <r>
    <s v="NE-FS-148279"/>
    <x v="1007"/>
    <x v="3"/>
    <x v="11"/>
    <s v="Friday"/>
    <s v="New Zealand"/>
    <x v="0"/>
    <x v="1"/>
    <x v="1"/>
    <x v="3"/>
    <x v="2"/>
    <x v="1"/>
    <x v="1"/>
    <x v="4"/>
    <n v="46.69"/>
    <n v="46.69"/>
  </r>
  <r>
    <s v="NE-FS-148283"/>
    <x v="1016"/>
    <x v="3"/>
    <x v="8"/>
    <s v="Saturday"/>
    <s v="New Zealand"/>
    <x v="0"/>
    <x v="0"/>
    <x v="0"/>
    <x v="2"/>
    <x v="3"/>
    <x v="1"/>
    <x v="1"/>
    <x v="1"/>
    <n v="59.449999999999996"/>
    <n v="178.35"/>
  </r>
  <r>
    <s v="NE-FS-148301"/>
    <x v="1094"/>
    <x v="3"/>
    <x v="10"/>
    <s v="Wednesday"/>
    <s v="New Zealand"/>
    <x v="2"/>
    <x v="0"/>
    <x v="0"/>
    <x v="1"/>
    <x v="3"/>
    <x v="0"/>
    <x v="1"/>
    <x v="2"/>
    <n v="44.25"/>
    <n v="177"/>
  </r>
  <r>
    <s v="NE-FS-148303"/>
    <x v="983"/>
    <x v="3"/>
    <x v="8"/>
    <s v="Saturday"/>
    <s v="New Zealand"/>
    <x v="2"/>
    <x v="0"/>
    <x v="1"/>
    <x v="2"/>
    <x v="0"/>
    <x v="0"/>
    <x v="2"/>
    <x v="0"/>
    <n v="53.432000000000002"/>
    <n v="267.16000000000003"/>
  </r>
  <r>
    <s v="NE-FS-148304"/>
    <x v="998"/>
    <x v="3"/>
    <x v="9"/>
    <s v="Wednesday"/>
    <s v="New Zealand"/>
    <x v="2"/>
    <x v="0"/>
    <x v="2"/>
    <x v="0"/>
    <x v="3"/>
    <x v="3"/>
    <x v="3"/>
    <x v="0"/>
    <n v="58.484000000000002"/>
    <n v="292.42"/>
  </r>
  <r>
    <s v="NE-FS-148309"/>
    <x v="1041"/>
    <x v="3"/>
    <x v="11"/>
    <s v="Wednesday"/>
    <s v="New Zealand"/>
    <x v="1"/>
    <x v="1"/>
    <x v="2"/>
    <x v="2"/>
    <x v="2"/>
    <x v="1"/>
    <x v="1"/>
    <x v="3"/>
    <n v="19.64"/>
    <n v="39.28"/>
  </r>
  <r>
    <s v="NE-FS-148315"/>
    <x v="1090"/>
    <x v="3"/>
    <x v="11"/>
    <s v="Friday"/>
    <s v="New Zealand"/>
    <x v="0"/>
    <x v="1"/>
    <x v="1"/>
    <x v="1"/>
    <x v="2"/>
    <x v="1"/>
    <x v="1"/>
    <x v="3"/>
    <n v="87.82"/>
    <n v="175.64"/>
  </r>
  <r>
    <s v="NE-FS-148317"/>
    <x v="954"/>
    <x v="3"/>
    <x v="7"/>
    <s v="Sunday"/>
    <s v="New Zealand"/>
    <x v="0"/>
    <x v="1"/>
    <x v="2"/>
    <x v="3"/>
    <x v="2"/>
    <x v="1"/>
    <x v="1"/>
    <x v="4"/>
    <n v="31.57"/>
    <n v="31.57"/>
  </r>
  <r>
    <s v="NE-FS-148319"/>
    <x v="1093"/>
    <x v="3"/>
    <x v="10"/>
    <s v="Monday"/>
    <s v="New Zealand"/>
    <x v="2"/>
    <x v="0"/>
    <x v="0"/>
    <x v="0"/>
    <x v="3"/>
    <x v="1"/>
    <x v="1"/>
    <x v="1"/>
    <n v="102.33999999999999"/>
    <n v="307.02"/>
  </r>
  <r>
    <s v="NE-FS-148324"/>
    <x v="1060"/>
    <x v="3"/>
    <x v="10"/>
    <s v="Thursday"/>
    <s v="New Zealand"/>
    <x v="2"/>
    <x v="1"/>
    <x v="1"/>
    <x v="3"/>
    <x v="2"/>
    <x v="1"/>
    <x v="1"/>
    <x v="4"/>
    <n v="61.72"/>
    <n v="61.72"/>
  </r>
  <r>
    <s v="NE-FS-148331"/>
    <x v="1043"/>
    <x v="3"/>
    <x v="8"/>
    <s v="Wednesday"/>
    <s v="New Zealand"/>
    <x v="0"/>
    <x v="0"/>
    <x v="2"/>
    <x v="2"/>
    <x v="3"/>
    <x v="3"/>
    <x v="1"/>
    <x v="2"/>
    <n v="73.06"/>
    <n v="292.24"/>
  </r>
  <r>
    <s v="NE-FS-148348"/>
    <x v="1057"/>
    <x v="3"/>
    <x v="8"/>
    <s v="Sunday"/>
    <s v="New Zealand"/>
    <x v="1"/>
    <x v="1"/>
    <x v="0"/>
    <x v="3"/>
    <x v="2"/>
    <x v="1"/>
    <x v="1"/>
    <x v="4"/>
    <n v="50.53"/>
    <n v="50.53"/>
  </r>
  <r>
    <s v="NE-FS-148352"/>
    <x v="1046"/>
    <x v="3"/>
    <x v="10"/>
    <s v="Friday"/>
    <s v="New Zealand"/>
    <x v="2"/>
    <x v="0"/>
    <x v="2"/>
    <x v="2"/>
    <x v="0"/>
    <x v="1"/>
    <x v="1"/>
    <x v="1"/>
    <n v="25.689999999999998"/>
    <n v="77.069999999999993"/>
  </r>
  <r>
    <s v="NE-FS-148353"/>
    <x v="1077"/>
    <x v="3"/>
    <x v="11"/>
    <s v="Tuesday"/>
    <s v="New Zealand"/>
    <x v="0"/>
    <x v="0"/>
    <x v="0"/>
    <x v="0"/>
    <x v="0"/>
    <x v="2"/>
    <x v="3"/>
    <x v="0"/>
    <n v="76.25"/>
    <n v="381.25"/>
  </r>
  <r>
    <s v="NE-FS-148355"/>
    <x v="992"/>
    <x v="3"/>
    <x v="9"/>
    <s v="Friday"/>
    <s v="New Zealand"/>
    <x v="1"/>
    <x v="0"/>
    <x v="0"/>
    <x v="0"/>
    <x v="1"/>
    <x v="3"/>
    <x v="3"/>
    <x v="0"/>
    <n v="64.841999999999999"/>
    <n v="324.20999999999998"/>
  </r>
  <r>
    <s v="NE-FS-148360"/>
    <x v="947"/>
    <x v="3"/>
    <x v="11"/>
    <s v="Thursday"/>
    <s v="New Zealand"/>
    <x v="0"/>
    <x v="1"/>
    <x v="0"/>
    <x v="3"/>
    <x v="2"/>
    <x v="1"/>
    <x v="1"/>
    <x v="4"/>
    <n v="124.46"/>
    <n v="124.46"/>
  </r>
  <r>
    <s v="NE-FS-148367"/>
    <x v="1038"/>
    <x v="3"/>
    <x v="8"/>
    <s v="Monday"/>
    <s v="New Zealand"/>
    <x v="2"/>
    <x v="0"/>
    <x v="2"/>
    <x v="2"/>
    <x v="3"/>
    <x v="1"/>
    <x v="1"/>
    <x v="1"/>
    <n v="60.236666666666672"/>
    <n v="180.71"/>
  </r>
  <r>
    <s v="NE-FS-148370"/>
    <x v="1013"/>
    <x v="3"/>
    <x v="9"/>
    <s v="Tuesday"/>
    <s v="New Zealand"/>
    <x v="2"/>
    <x v="0"/>
    <x v="2"/>
    <x v="1"/>
    <x v="3"/>
    <x v="2"/>
    <x v="2"/>
    <x v="0"/>
    <n v="44.507999999999996"/>
    <n v="222.54"/>
  </r>
  <r>
    <s v="NE-FS-148378"/>
    <x v="986"/>
    <x v="3"/>
    <x v="8"/>
    <s v="Thursday"/>
    <s v="New Zealand"/>
    <x v="0"/>
    <x v="0"/>
    <x v="2"/>
    <x v="0"/>
    <x v="0"/>
    <x v="0"/>
    <x v="2"/>
    <x v="0"/>
    <n v="30.588000000000001"/>
    <n v="152.94"/>
  </r>
  <r>
    <s v="NE-FS-148382"/>
    <x v="1000"/>
    <x v="3"/>
    <x v="7"/>
    <s v="Monday"/>
    <s v="New Zealand"/>
    <x v="2"/>
    <x v="1"/>
    <x v="0"/>
    <x v="2"/>
    <x v="2"/>
    <x v="1"/>
    <x v="1"/>
    <x v="3"/>
    <n v="66.819999999999993"/>
    <n v="133.63999999999999"/>
  </r>
  <r>
    <s v="NE-FS-148383"/>
    <x v="958"/>
    <x v="3"/>
    <x v="7"/>
    <s v="Saturday"/>
    <s v="New Zealand"/>
    <x v="0"/>
    <x v="1"/>
    <x v="2"/>
    <x v="1"/>
    <x v="2"/>
    <x v="1"/>
    <x v="1"/>
    <x v="3"/>
    <n v="20.94"/>
    <n v="41.88"/>
  </r>
  <r>
    <s v="NE-FS-148387"/>
    <x v="952"/>
    <x v="3"/>
    <x v="7"/>
    <s v="Tuesday"/>
    <s v="New Zealand"/>
    <x v="1"/>
    <x v="0"/>
    <x v="0"/>
    <x v="0"/>
    <x v="1"/>
    <x v="1"/>
    <x v="1"/>
    <x v="1"/>
    <n v="73.733333333333334"/>
    <n v="221.2"/>
  </r>
  <r>
    <s v="NE-FS-148402"/>
    <x v="1068"/>
    <x v="3"/>
    <x v="8"/>
    <s v="Saturday"/>
    <s v="New Zealand"/>
    <x v="2"/>
    <x v="1"/>
    <x v="1"/>
    <x v="3"/>
    <x v="2"/>
    <x v="1"/>
    <x v="1"/>
    <x v="4"/>
    <n v="46.2"/>
    <n v="46.2"/>
  </r>
  <r>
    <s v="NE-FS-148410"/>
    <x v="1092"/>
    <x v="3"/>
    <x v="9"/>
    <s v="Wednesday"/>
    <s v="New Zealand"/>
    <x v="2"/>
    <x v="1"/>
    <x v="1"/>
    <x v="0"/>
    <x v="2"/>
    <x v="1"/>
    <x v="1"/>
    <x v="3"/>
    <n v="76.14"/>
    <n v="152.28"/>
  </r>
  <r>
    <s v="NE-FS-148413"/>
    <x v="954"/>
    <x v="3"/>
    <x v="7"/>
    <s v="Sunday"/>
    <s v="New Zealand"/>
    <x v="0"/>
    <x v="0"/>
    <x v="2"/>
    <x v="0"/>
    <x v="0"/>
    <x v="1"/>
    <x v="1"/>
    <x v="1"/>
    <n v="41.31"/>
    <n v="123.93"/>
  </r>
  <r>
    <s v="NE-FS-148419"/>
    <x v="1020"/>
    <x v="3"/>
    <x v="9"/>
    <s v="Sunday"/>
    <s v="New Zealand"/>
    <x v="2"/>
    <x v="1"/>
    <x v="2"/>
    <x v="2"/>
    <x v="2"/>
    <x v="1"/>
    <x v="1"/>
    <x v="3"/>
    <n v="35.770000000000003"/>
    <n v="71.540000000000006"/>
  </r>
  <r>
    <s v="NE-FS-148421"/>
    <x v="1049"/>
    <x v="3"/>
    <x v="11"/>
    <s v="Sunday"/>
    <s v="New Zealand"/>
    <x v="0"/>
    <x v="0"/>
    <x v="2"/>
    <x v="2"/>
    <x v="1"/>
    <x v="3"/>
    <x v="1"/>
    <x v="2"/>
    <n v="70.84"/>
    <n v="283.36"/>
  </r>
  <r>
    <s v="NE-FS-148426"/>
    <x v="1023"/>
    <x v="3"/>
    <x v="9"/>
    <s v="Friday"/>
    <s v="New Zealand"/>
    <x v="0"/>
    <x v="0"/>
    <x v="0"/>
    <x v="0"/>
    <x v="0"/>
    <x v="0"/>
    <x v="1"/>
    <x v="2"/>
    <n v="69.064999999999998"/>
    <n v="276.26"/>
  </r>
  <r>
    <s v="NE-FS-148427"/>
    <x v="956"/>
    <x v="3"/>
    <x v="7"/>
    <s v="Friday"/>
    <s v="New Zealand"/>
    <x v="2"/>
    <x v="1"/>
    <x v="0"/>
    <x v="1"/>
    <x v="2"/>
    <x v="1"/>
    <x v="1"/>
    <x v="3"/>
    <n v="114.465"/>
    <n v="228.93"/>
  </r>
  <r>
    <s v="NE-FS-148438"/>
    <x v="1013"/>
    <x v="3"/>
    <x v="9"/>
    <s v="Tuesday"/>
    <s v="New Zealand"/>
    <x v="2"/>
    <x v="0"/>
    <x v="0"/>
    <x v="2"/>
    <x v="3"/>
    <x v="3"/>
    <x v="1"/>
    <x v="2"/>
    <n v="67.954999999999998"/>
    <n v="271.82"/>
  </r>
  <r>
    <s v="NE-FS-148443"/>
    <x v="1072"/>
    <x v="3"/>
    <x v="11"/>
    <s v="Thursday"/>
    <s v="New Zealand"/>
    <x v="2"/>
    <x v="0"/>
    <x v="0"/>
    <x v="2"/>
    <x v="3"/>
    <x v="1"/>
    <x v="1"/>
    <x v="1"/>
    <n v="108.72666666666667"/>
    <n v="326.18"/>
  </r>
  <r>
    <s v="NE-FS-148444"/>
    <x v="962"/>
    <x v="3"/>
    <x v="11"/>
    <s v="Thursday"/>
    <s v="New Zealand"/>
    <x v="2"/>
    <x v="0"/>
    <x v="2"/>
    <x v="2"/>
    <x v="3"/>
    <x v="0"/>
    <x v="1"/>
    <x v="2"/>
    <n v="49.302500000000002"/>
    <n v="197.21"/>
  </r>
  <r>
    <s v="NE-FS-148445"/>
    <x v="946"/>
    <x v="3"/>
    <x v="10"/>
    <s v="Wednesday"/>
    <s v="New Zealand"/>
    <x v="2"/>
    <x v="0"/>
    <x v="2"/>
    <x v="2"/>
    <x v="0"/>
    <x v="1"/>
    <x v="1"/>
    <x v="1"/>
    <n v="11.42"/>
    <n v="34.26"/>
  </r>
  <r>
    <s v="NE-FS-148451"/>
    <x v="1055"/>
    <x v="3"/>
    <x v="7"/>
    <s v="Thursday"/>
    <s v="New Zealand"/>
    <x v="0"/>
    <x v="0"/>
    <x v="2"/>
    <x v="2"/>
    <x v="0"/>
    <x v="0"/>
    <x v="1"/>
    <x v="2"/>
    <n v="13.65"/>
    <n v="54.6"/>
  </r>
  <r>
    <s v="NE-FS-148454"/>
    <x v="978"/>
    <x v="3"/>
    <x v="10"/>
    <s v="Saturday"/>
    <s v="New Zealand"/>
    <x v="1"/>
    <x v="1"/>
    <x v="2"/>
    <x v="0"/>
    <x v="2"/>
    <x v="1"/>
    <x v="1"/>
    <x v="3"/>
    <n v="62.56"/>
    <n v="125.12"/>
  </r>
  <r>
    <s v="NE-FS-148460"/>
    <x v="1082"/>
    <x v="3"/>
    <x v="7"/>
    <s v="Thursday"/>
    <s v="New Zealand"/>
    <x v="2"/>
    <x v="0"/>
    <x v="2"/>
    <x v="1"/>
    <x v="0"/>
    <x v="2"/>
    <x v="0"/>
    <x v="0"/>
    <n v="52.914000000000001"/>
    <n v="264.57"/>
  </r>
  <r>
    <s v="NE-FS-148462"/>
    <x v="1060"/>
    <x v="3"/>
    <x v="10"/>
    <s v="Thursday"/>
    <s v="New Zealand"/>
    <x v="2"/>
    <x v="0"/>
    <x v="0"/>
    <x v="0"/>
    <x v="0"/>
    <x v="0"/>
    <x v="1"/>
    <x v="2"/>
    <n v="57.274999999999999"/>
    <n v="229.1"/>
  </r>
  <r>
    <s v="NE-FS-148498"/>
    <x v="1001"/>
    <x v="3"/>
    <x v="9"/>
    <s v="Monday"/>
    <s v="New Zealand"/>
    <x v="0"/>
    <x v="0"/>
    <x v="0"/>
    <x v="1"/>
    <x v="0"/>
    <x v="0"/>
    <x v="0"/>
    <x v="0"/>
    <n v="60.332000000000008"/>
    <n v="301.66000000000003"/>
  </r>
  <r>
    <s v="NE-FS-148500"/>
    <x v="989"/>
    <x v="3"/>
    <x v="8"/>
    <s v="Sunday"/>
    <s v="New Zealand"/>
    <x v="1"/>
    <x v="0"/>
    <x v="0"/>
    <x v="2"/>
    <x v="3"/>
    <x v="3"/>
    <x v="2"/>
    <x v="0"/>
    <n v="93.024000000000001"/>
    <n v="465.12"/>
  </r>
  <r>
    <s v="NE-FS-148510"/>
    <x v="1068"/>
    <x v="3"/>
    <x v="8"/>
    <s v="Saturday"/>
    <s v="New Zealand"/>
    <x v="2"/>
    <x v="0"/>
    <x v="2"/>
    <x v="2"/>
    <x v="3"/>
    <x v="2"/>
    <x v="1"/>
    <x v="2"/>
    <n v="54.354999999999997"/>
    <n v="217.42"/>
  </r>
  <r>
    <s v="NE-FS-148516"/>
    <x v="954"/>
    <x v="3"/>
    <x v="7"/>
    <s v="Sunday"/>
    <s v="New Zealand"/>
    <x v="2"/>
    <x v="1"/>
    <x v="2"/>
    <x v="2"/>
    <x v="2"/>
    <x v="1"/>
    <x v="1"/>
    <x v="3"/>
    <n v="13.65"/>
    <n v="27.3"/>
  </r>
  <r>
    <s v="NE-FS-148532"/>
    <x v="952"/>
    <x v="3"/>
    <x v="7"/>
    <s v="Tuesday"/>
    <s v="New Zealand"/>
    <x v="1"/>
    <x v="1"/>
    <x v="0"/>
    <x v="3"/>
    <x v="2"/>
    <x v="1"/>
    <x v="1"/>
    <x v="4"/>
    <n v="120.76"/>
    <n v="120.76"/>
  </r>
  <r>
    <s v="NE-FS-148557"/>
    <x v="969"/>
    <x v="3"/>
    <x v="9"/>
    <s v="Friday"/>
    <s v="New Zealand"/>
    <x v="0"/>
    <x v="0"/>
    <x v="0"/>
    <x v="1"/>
    <x v="1"/>
    <x v="0"/>
    <x v="1"/>
    <x v="2"/>
    <n v="55.98"/>
    <n v="223.92"/>
  </r>
  <r>
    <s v="NE-FS-148573"/>
    <x v="988"/>
    <x v="3"/>
    <x v="10"/>
    <s v="Saturday"/>
    <s v="New Zealand"/>
    <x v="0"/>
    <x v="0"/>
    <x v="2"/>
    <x v="0"/>
    <x v="1"/>
    <x v="0"/>
    <x v="2"/>
    <x v="0"/>
    <n v="48.058"/>
    <n v="240.29"/>
  </r>
  <r>
    <s v="NE-FS-148601"/>
    <x v="1025"/>
    <x v="3"/>
    <x v="9"/>
    <s v="Tuesday"/>
    <s v="New Zealand"/>
    <x v="0"/>
    <x v="0"/>
    <x v="1"/>
    <x v="0"/>
    <x v="1"/>
    <x v="1"/>
    <x v="1"/>
    <x v="1"/>
    <n v="51.043333333333329"/>
    <n v="153.13"/>
  </r>
  <r>
    <s v="NE-FS-148603"/>
    <x v="979"/>
    <x v="3"/>
    <x v="9"/>
    <s v="Thursday"/>
    <s v="New Zealand"/>
    <x v="2"/>
    <x v="1"/>
    <x v="2"/>
    <x v="1"/>
    <x v="2"/>
    <x v="1"/>
    <x v="1"/>
    <x v="3"/>
    <n v="43.4"/>
    <n v="86.8"/>
  </r>
  <r>
    <s v="NE-FS-148607"/>
    <x v="1003"/>
    <x v="3"/>
    <x v="8"/>
    <s v="Wednesday"/>
    <s v="New Zealand"/>
    <x v="0"/>
    <x v="1"/>
    <x v="2"/>
    <x v="1"/>
    <x v="2"/>
    <x v="1"/>
    <x v="1"/>
    <x v="3"/>
    <n v="38.435000000000002"/>
    <n v="76.87"/>
  </r>
  <r>
    <s v="NE-FS-148622"/>
    <x v="985"/>
    <x v="3"/>
    <x v="11"/>
    <s v="Saturday"/>
    <s v="New Zealand"/>
    <x v="0"/>
    <x v="1"/>
    <x v="1"/>
    <x v="3"/>
    <x v="2"/>
    <x v="1"/>
    <x v="1"/>
    <x v="4"/>
    <n v="39.65"/>
    <n v="39.65"/>
  </r>
  <r>
    <s v="NE-FS-148649"/>
    <x v="1073"/>
    <x v="3"/>
    <x v="8"/>
    <s v="Tuesday"/>
    <s v="New Zealand"/>
    <x v="2"/>
    <x v="0"/>
    <x v="1"/>
    <x v="0"/>
    <x v="0"/>
    <x v="2"/>
    <x v="1"/>
    <x v="2"/>
    <n v="74.075000000000003"/>
    <n v="296.3"/>
  </r>
  <r>
    <s v="NE-FS-148658"/>
    <x v="991"/>
    <x v="3"/>
    <x v="11"/>
    <s v="Tuesday"/>
    <s v="New Zealand"/>
    <x v="1"/>
    <x v="1"/>
    <x v="2"/>
    <x v="2"/>
    <x v="2"/>
    <x v="1"/>
    <x v="1"/>
    <x v="3"/>
    <n v="30.55"/>
    <n v="61.1"/>
  </r>
  <r>
    <s v="NE-FS-148661"/>
    <x v="1073"/>
    <x v="3"/>
    <x v="8"/>
    <s v="Tuesday"/>
    <s v="New Zealand"/>
    <x v="1"/>
    <x v="0"/>
    <x v="2"/>
    <x v="1"/>
    <x v="3"/>
    <x v="3"/>
    <x v="1"/>
    <x v="2"/>
    <n v="52.6"/>
    <n v="210.4"/>
  </r>
  <r>
    <s v="NE-FS-148662"/>
    <x v="1091"/>
    <x v="3"/>
    <x v="8"/>
    <s v="Saturday"/>
    <s v="New Zealand"/>
    <x v="0"/>
    <x v="0"/>
    <x v="1"/>
    <x v="2"/>
    <x v="3"/>
    <x v="2"/>
    <x v="1"/>
    <x v="2"/>
    <n v="57.692500000000003"/>
    <n v="230.77"/>
  </r>
  <r>
    <s v="NE-FS-148673"/>
    <x v="996"/>
    <x v="3"/>
    <x v="7"/>
    <s v="Saturday"/>
    <s v="New Zealand"/>
    <x v="0"/>
    <x v="1"/>
    <x v="2"/>
    <x v="0"/>
    <x v="2"/>
    <x v="1"/>
    <x v="1"/>
    <x v="3"/>
    <n v="59.685000000000002"/>
    <n v="119.37"/>
  </r>
  <r>
    <s v="NE-FS-148683"/>
    <x v="1041"/>
    <x v="3"/>
    <x v="11"/>
    <s v="Wednesday"/>
    <s v="New Zealand"/>
    <x v="0"/>
    <x v="0"/>
    <x v="2"/>
    <x v="1"/>
    <x v="3"/>
    <x v="3"/>
    <x v="0"/>
    <x v="0"/>
    <n v="100.608"/>
    <n v="503.04"/>
  </r>
  <r>
    <s v="NE-FS-148685"/>
    <x v="1088"/>
    <x v="3"/>
    <x v="9"/>
    <s v="Sunday"/>
    <s v="New Zealand"/>
    <x v="0"/>
    <x v="0"/>
    <x v="2"/>
    <x v="0"/>
    <x v="3"/>
    <x v="1"/>
    <x v="1"/>
    <x v="1"/>
    <n v="43.43"/>
    <n v="130.29"/>
  </r>
  <r>
    <s v="NE-FS-148688"/>
    <x v="947"/>
    <x v="3"/>
    <x v="11"/>
    <s v="Thursday"/>
    <s v="New Zealand"/>
    <x v="2"/>
    <x v="1"/>
    <x v="0"/>
    <x v="1"/>
    <x v="2"/>
    <x v="1"/>
    <x v="1"/>
    <x v="3"/>
    <n v="90.995000000000005"/>
    <n v="181.99"/>
  </r>
  <r>
    <s v="NE-FS-148703"/>
    <x v="983"/>
    <x v="3"/>
    <x v="8"/>
    <s v="Saturday"/>
    <s v="New Zealand"/>
    <x v="0"/>
    <x v="0"/>
    <x v="0"/>
    <x v="2"/>
    <x v="0"/>
    <x v="2"/>
    <x v="1"/>
    <x v="2"/>
    <n v="65.457499999999996"/>
    <n v="261.83"/>
  </r>
  <r>
    <s v="NE-FS-148705"/>
    <x v="1015"/>
    <x v="3"/>
    <x v="8"/>
    <s v="Monday"/>
    <s v="New Zealand"/>
    <x v="0"/>
    <x v="0"/>
    <x v="1"/>
    <x v="1"/>
    <x v="0"/>
    <x v="2"/>
    <x v="1"/>
    <x v="2"/>
    <n v="63.844999999999999"/>
    <n v="255.38"/>
  </r>
  <r>
    <s v="NE-FS-148720"/>
    <x v="1037"/>
    <x v="3"/>
    <x v="11"/>
    <s v="Monday"/>
    <s v="New Zealand"/>
    <x v="0"/>
    <x v="1"/>
    <x v="2"/>
    <x v="3"/>
    <x v="2"/>
    <x v="1"/>
    <x v="1"/>
    <x v="4"/>
    <n v="37.57"/>
    <n v="37.57"/>
  </r>
  <r>
    <s v="NE-FS-148730"/>
    <x v="1061"/>
    <x v="3"/>
    <x v="9"/>
    <s v="Thursday"/>
    <s v="New Zealand"/>
    <x v="0"/>
    <x v="0"/>
    <x v="2"/>
    <x v="0"/>
    <x v="1"/>
    <x v="0"/>
    <x v="3"/>
    <x v="0"/>
    <n v="31.012"/>
    <n v="155.06"/>
  </r>
  <r>
    <s v="NE-FS-148735"/>
    <x v="1044"/>
    <x v="3"/>
    <x v="8"/>
    <s v="Thursday"/>
    <s v="New Zealand"/>
    <x v="1"/>
    <x v="0"/>
    <x v="0"/>
    <x v="2"/>
    <x v="1"/>
    <x v="3"/>
    <x v="1"/>
    <x v="2"/>
    <n v="70.63"/>
    <n v="282.52"/>
  </r>
  <r>
    <s v="NE-FS-148738"/>
    <x v="1010"/>
    <x v="3"/>
    <x v="7"/>
    <s v="Wednesday"/>
    <s v="New Zealand"/>
    <x v="0"/>
    <x v="1"/>
    <x v="0"/>
    <x v="3"/>
    <x v="2"/>
    <x v="1"/>
    <x v="1"/>
    <x v="4"/>
    <n v="53.8"/>
    <n v="53.8"/>
  </r>
  <r>
    <s v="NE-FS-148742"/>
    <x v="1063"/>
    <x v="3"/>
    <x v="11"/>
    <s v="Tuesday"/>
    <s v="New Zealand"/>
    <x v="1"/>
    <x v="0"/>
    <x v="0"/>
    <x v="0"/>
    <x v="0"/>
    <x v="2"/>
    <x v="2"/>
    <x v="0"/>
    <n v="71.054000000000002"/>
    <n v="355.27"/>
  </r>
  <r>
    <s v="NE-FS-148743"/>
    <x v="1003"/>
    <x v="3"/>
    <x v="8"/>
    <s v="Wednesday"/>
    <s v="New Zealand"/>
    <x v="2"/>
    <x v="0"/>
    <x v="1"/>
    <x v="2"/>
    <x v="0"/>
    <x v="3"/>
    <x v="1"/>
    <x v="2"/>
    <n v="37.115000000000002"/>
    <n v="148.46"/>
  </r>
  <r>
    <s v="NE-FS-148762"/>
    <x v="1060"/>
    <x v="3"/>
    <x v="10"/>
    <s v="Thursday"/>
    <s v="New Zealand"/>
    <x v="2"/>
    <x v="0"/>
    <x v="1"/>
    <x v="1"/>
    <x v="1"/>
    <x v="1"/>
    <x v="1"/>
    <x v="1"/>
    <n v="67.08"/>
    <n v="201.24"/>
  </r>
  <r>
    <s v="NE-FS-148783"/>
    <x v="1080"/>
    <x v="3"/>
    <x v="11"/>
    <s v="Friday"/>
    <s v="New Zealand"/>
    <x v="0"/>
    <x v="0"/>
    <x v="0"/>
    <x v="0"/>
    <x v="3"/>
    <x v="2"/>
    <x v="2"/>
    <x v="0"/>
    <n v="48.292000000000002"/>
    <n v="241.46"/>
  </r>
  <r>
    <s v="NE-FS-148785"/>
    <x v="991"/>
    <x v="3"/>
    <x v="11"/>
    <s v="Tuesday"/>
    <s v="New Zealand"/>
    <x v="0"/>
    <x v="1"/>
    <x v="0"/>
    <x v="3"/>
    <x v="2"/>
    <x v="1"/>
    <x v="1"/>
    <x v="4"/>
    <n v="136.46"/>
    <n v="136.46"/>
  </r>
  <r>
    <s v="NE-FS-148792"/>
    <x v="961"/>
    <x v="3"/>
    <x v="7"/>
    <s v="Tuesday"/>
    <s v="New Zealand"/>
    <x v="0"/>
    <x v="1"/>
    <x v="2"/>
    <x v="3"/>
    <x v="2"/>
    <x v="1"/>
    <x v="1"/>
    <x v="4"/>
    <n v="18.02"/>
    <n v="18.02"/>
  </r>
  <r>
    <s v="NE-FS-148793"/>
    <x v="976"/>
    <x v="3"/>
    <x v="7"/>
    <s v="Monday"/>
    <s v="New Zealand"/>
    <x v="1"/>
    <x v="1"/>
    <x v="2"/>
    <x v="1"/>
    <x v="2"/>
    <x v="1"/>
    <x v="1"/>
    <x v="3"/>
    <n v="26.2"/>
    <n v="52.4"/>
  </r>
  <r>
    <s v="NE-FS-148795"/>
    <x v="1093"/>
    <x v="3"/>
    <x v="10"/>
    <s v="Monday"/>
    <s v="New Zealand"/>
    <x v="0"/>
    <x v="0"/>
    <x v="1"/>
    <x v="2"/>
    <x v="0"/>
    <x v="0"/>
    <x v="1"/>
    <x v="2"/>
    <n v="24.627500000000001"/>
    <n v="98.51"/>
  </r>
  <r>
    <s v="NE-FS-148799"/>
    <x v="1093"/>
    <x v="3"/>
    <x v="10"/>
    <s v="Monday"/>
    <s v="New Zealand"/>
    <x v="1"/>
    <x v="0"/>
    <x v="0"/>
    <x v="2"/>
    <x v="0"/>
    <x v="1"/>
    <x v="1"/>
    <x v="1"/>
    <n v="71.239999999999995"/>
    <n v="213.72"/>
  </r>
  <r>
    <s v="NE-FS-148826"/>
    <x v="1061"/>
    <x v="3"/>
    <x v="9"/>
    <s v="Thursday"/>
    <s v="New Zealand"/>
    <x v="2"/>
    <x v="0"/>
    <x v="0"/>
    <x v="2"/>
    <x v="1"/>
    <x v="0"/>
    <x v="3"/>
    <x v="0"/>
    <n v="45.405999999999999"/>
    <n v="227.03"/>
  </r>
  <r>
    <s v="NE-FS-148827"/>
    <x v="1014"/>
    <x v="3"/>
    <x v="7"/>
    <s v="Wednesday"/>
    <s v="New Zealand"/>
    <x v="0"/>
    <x v="1"/>
    <x v="1"/>
    <x v="3"/>
    <x v="2"/>
    <x v="1"/>
    <x v="1"/>
    <x v="4"/>
    <n v="65.180000000000007"/>
    <n v="65.180000000000007"/>
  </r>
  <r>
    <s v="NE-FS-148836"/>
    <x v="963"/>
    <x v="3"/>
    <x v="8"/>
    <s v="Tuesday"/>
    <s v="New Zealand"/>
    <x v="2"/>
    <x v="0"/>
    <x v="2"/>
    <x v="0"/>
    <x v="0"/>
    <x v="2"/>
    <x v="1"/>
    <x v="2"/>
    <n v="57.347499999999997"/>
    <n v="229.39"/>
  </r>
  <r>
    <s v="NE-FS-148838"/>
    <x v="984"/>
    <x v="3"/>
    <x v="11"/>
    <s v="Tuesday"/>
    <s v="New Zealand"/>
    <x v="1"/>
    <x v="1"/>
    <x v="2"/>
    <x v="1"/>
    <x v="2"/>
    <x v="1"/>
    <x v="1"/>
    <x v="3"/>
    <n v="36.11"/>
    <n v="72.22"/>
  </r>
  <r>
    <s v="NE-FS-148841"/>
    <x v="956"/>
    <x v="3"/>
    <x v="7"/>
    <s v="Friday"/>
    <s v="New Zealand"/>
    <x v="2"/>
    <x v="1"/>
    <x v="2"/>
    <x v="3"/>
    <x v="2"/>
    <x v="1"/>
    <x v="1"/>
    <x v="4"/>
    <n v="18.04"/>
    <n v="18.04"/>
  </r>
  <r>
    <s v="NE-FS-148850"/>
    <x v="981"/>
    <x v="3"/>
    <x v="8"/>
    <s v="Tuesday"/>
    <s v="New Zealand"/>
    <x v="0"/>
    <x v="0"/>
    <x v="1"/>
    <x v="1"/>
    <x v="3"/>
    <x v="1"/>
    <x v="1"/>
    <x v="1"/>
    <n v="61.696666666666665"/>
    <n v="185.09"/>
  </r>
  <r>
    <s v="NE-FS-148853"/>
    <x v="966"/>
    <x v="3"/>
    <x v="11"/>
    <s v="Monday"/>
    <s v="New Zealand"/>
    <x v="0"/>
    <x v="1"/>
    <x v="2"/>
    <x v="1"/>
    <x v="2"/>
    <x v="1"/>
    <x v="1"/>
    <x v="3"/>
    <n v="55.56"/>
    <n v="111.12"/>
  </r>
  <r>
    <s v="NE-FS-148855"/>
    <x v="1059"/>
    <x v="3"/>
    <x v="10"/>
    <s v="Friday"/>
    <s v="New Zealand"/>
    <x v="1"/>
    <x v="0"/>
    <x v="2"/>
    <x v="2"/>
    <x v="0"/>
    <x v="3"/>
    <x v="0"/>
    <x v="0"/>
    <n v="37.97"/>
    <n v="189.85"/>
  </r>
  <r>
    <s v="NE-FS-148872"/>
    <x v="1086"/>
    <x v="3"/>
    <x v="8"/>
    <s v="Friday"/>
    <s v="New Zealand"/>
    <x v="2"/>
    <x v="1"/>
    <x v="2"/>
    <x v="3"/>
    <x v="2"/>
    <x v="1"/>
    <x v="1"/>
    <x v="4"/>
    <n v="39.71"/>
    <n v="39.71"/>
  </r>
  <r>
    <s v="NE-FS-148873"/>
    <x v="952"/>
    <x v="3"/>
    <x v="7"/>
    <s v="Tuesday"/>
    <s v="New Zealand"/>
    <x v="2"/>
    <x v="0"/>
    <x v="1"/>
    <x v="1"/>
    <x v="1"/>
    <x v="2"/>
    <x v="1"/>
    <x v="2"/>
    <n v="54.7"/>
    <n v="218.8"/>
  </r>
  <r>
    <s v="NE-FS-148874"/>
    <x v="1008"/>
    <x v="3"/>
    <x v="7"/>
    <s v="Monday"/>
    <s v="New Zealand"/>
    <x v="1"/>
    <x v="1"/>
    <x v="1"/>
    <x v="0"/>
    <x v="2"/>
    <x v="1"/>
    <x v="1"/>
    <x v="3"/>
    <n v="63.33"/>
    <n v="126.66"/>
  </r>
  <r>
    <s v="NE-FS-148881"/>
    <x v="947"/>
    <x v="3"/>
    <x v="11"/>
    <s v="Thursday"/>
    <s v="New Zealand"/>
    <x v="0"/>
    <x v="0"/>
    <x v="1"/>
    <x v="1"/>
    <x v="0"/>
    <x v="2"/>
    <x v="0"/>
    <x v="0"/>
    <n v="55.17"/>
    <n v="275.85000000000002"/>
  </r>
  <r>
    <s v="NE-FS-148917"/>
    <x v="962"/>
    <x v="3"/>
    <x v="11"/>
    <s v="Thursday"/>
    <s v="New Zealand"/>
    <x v="2"/>
    <x v="0"/>
    <x v="2"/>
    <x v="2"/>
    <x v="1"/>
    <x v="2"/>
    <x v="3"/>
    <x v="0"/>
    <n v="41.686"/>
    <n v="208.43"/>
  </r>
  <r>
    <s v="NE-FS-148922"/>
    <x v="1035"/>
    <x v="3"/>
    <x v="7"/>
    <s v="Sunday"/>
    <s v="New Zealand"/>
    <x v="0"/>
    <x v="0"/>
    <x v="0"/>
    <x v="0"/>
    <x v="3"/>
    <x v="2"/>
    <x v="3"/>
    <x v="0"/>
    <n v="98.77000000000001"/>
    <n v="493.85"/>
  </r>
  <r>
    <s v="NE-FS-148937"/>
    <x v="1013"/>
    <x v="3"/>
    <x v="9"/>
    <s v="Tuesday"/>
    <s v="New Zealand"/>
    <x v="0"/>
    <x v="0"/>
    <x v="1"/>
    <x v="0"/>
    <x v="1"/>
    <x v="2"/>
    <x v="1"/>
    <x v="2"/>
    <n v="90.06"/>
    <n v="360.24"/>
  </r>
  <r>
    <s v="NE-FS-148956"/>
    <x v="1053"/>
    <x v="3"/>
    <x v="7"/>
    <s v="Friday"/>
    <s v="New Zealand"/>
    <x v="1"/>
    <x v="1"/>
    <x v="0"/>
    <x v="0"/>
    <x v="2"/>
    <x v="1"/>
    <x v="1"/>
    <x v="3"/>
    <n v="52.05"/>
    <n v="104.1"/>
  </r>
  <r>
    <s v="NE-FS-148961"/>
    <x v="1080"/>
    <x v="3"/>
    <x v="11"/>
    <s v="Friday"/>
    <s v="New Zealand"/>
    <x v="1"/>
    <x v="0"/>
    <x v="1"/>
    <x v="2"/>
    <x v="3"/>
    <x v="0"/>
    <x v="1"/>
    <x v="2"/>
    <n v="34.607500000000002"/>
    <n v="138.43"/>
  </r>
  <r>
    <s v="NE-FS-148978"/>
    <x v="1073"/>
    <x v="3"/>
    <x v="8"/>
    <s v="Tuesday"/>
    <s v="New Zealand"/>
    <x v="1"/>
    <x v="1"/>
    <x v="1"/>
    <x v="3"/>
    <x v="2"/>
    <x v="1"/>
    <x v="1"/>
    <x v="4"/>
    <n v="62.7"/>
    <n v="62.7"/>
  </r>
  <r>
    <s v="NE-FS-148984"/>
    <x v="1016"/>
    <x v="3"/>
    <x v="8"/>
    <s v="Saturday"/>
    <s v="New Zealand"/>
    <x v="2"/>
    <x v="0"/>
    <x v="2"/>
    <x v="0"/>
    <x v="1"/>
    <x v="3"/>
    <x v="3"/>
    <x v="0"/>
    <n v="81.215999999999994"/>
    <n v="406.08"/>
  </r>
  <r>
    <s v="NE-FS-148988"/>
    <x v="982"/>
    <x v="3"/>
    <x v="11"/>
    <s v="Saturday"/>
    <s v="New Zealand"/>
    <x v="2"/>
    <x v="1"/>
    <x v="2"/>
    <x v="3"/>
    <x v="2"/>
    <x v="1"/>
    <x v="1"/>
    <x v="4"/>
    <n v="30.04"/>
    <n v="30.04"/>
  </r>
  <r>
    <s v="NE-FS-148993"/>
    <x v="1058"/>
    <x v="3"/>
    <x v="10"/>
    <s v="Wednesday"/>
    <s v="New Zealand"/>
    <x v="2"/>
    <x v="0"/>
    <x v="2"/>
    <x v="1"/>
    <x v="0"/>
    <x v="2"/>
    <x v="0"/>
    <x v="0"/>
    <n v="49.775999999999996"/>
    <n v="248.88"/>
  </r>
  <r>
    <s v="NE-FS-149006"/>
    <x v="1048"/>
    <x v="3"/>
    <x v="3"/>
    <s v="Sunday"/>
    <s v="New Zealand"/>
    <x v="0"/>
    <x v="1"/>
    <x v="1"/>
    <x v="2"/>
    <x v="2"/>
    <x v="1"/>
    <x v="1"/>
    <x v="3"/>
    <n v="32.625"/>
    <n v="65.25"/>
  </r>
  <r>
    <s v="NE-FS-149010"/>
    <x v="1084"/>
    <x v="3"/>
    <x v="9"/>
    <s v="Friday"/>
    <s v="New Zealand"/>
    <x v="1"/>
    <x v="1"/>
    <x v="0"/>
    <x v="1"/>
    <x v="2"/>
    <x v="1"/>
    <x v="1"/>
    <x v="3"/>
    <n v="80.83"/>
    <n v="161.66"/>
  </r>
  <r>
    <s v="NE-FS-149047"/>
    <x v="1074"/>
    <x v="3"/>
    <x v="8"/>
    <s v="Thursday"/>
    <s v="New Zealand"/>
    <x v="0"/>
    <x v="1"/>
    <x v="2"/>
    <x v="2"/>
    <x v="2"/>
    <x v="1"/>
    <x v="1"/>
    <x v="3"/>
    <n v="28.05"/>
    <n v="56.1"/>
  </r>
  <r>
    <s v="NE-FS-149065"/>
    <x v="1025"/>
    <x v="3"/>
    <x v="9"/>
    <s v="Tuesday"/>
    <s v="New Zealand"/>
    <x v="1"/>
    <x v="1"/>
    <x v="0"/>
    <x v="3"/>
    <x v="2"/>
    <x v="1"/>
    <x v="1"/>
    <x v="4"/>
    <n v="81.09"/>
    <n v="81.09"/>
  </r>
  <r>
    <s v="NE-FS-149074"/>
    <x v="1061"/>
    <x v="3"/>
    <x v="9"/>
    <s v="Thursday"/>
    <s v="New Zealand"/>
    <x v="2"/>
    <x v="1"/>
    <x v="0"/>
    <x v="0"/>
    <x v="2"/>
    <x v="1"/>
    <x v="1"/>
    <x v="3"/>
    <n v="90.28"/>
    <n v="180.56"/>
  </r>
  <r>
    <s v="NE-FS-149075"/>
    <x v="957"/>
    <x v="3"/>
    <x v="10"/>
    <s v="Tuesday"/>
    <s v="New Zealand"/>
    <x v="0"/>
    <x v="1"/>
    <x v="2"/>
    <x v="0"/>
    <x v="2"/>
    <x v="1"/>
    <x v="1"/>
    <x v="3"/>
    <n v="65.069999999999993"/>
    <n v="130.13999999999999"/>
  </r>
  <r>
    <s v="NE-FS-149081"/>
    <x v="1072"/>
    <x v="3"/>
    <x v="11"/>
    <s v="Thursday"/>
    <s v="New Zealand"/>
    <x v="2"/>
    <x v="1"/>
    <x v="0"/>
    <x v="1"/>
    <x v="2"/>
    <x v="1"/>
    <x v="1"/>
    <x v="3"/>
    <n v="98.84"/>
    <n v="197.68"/>
  </r>
  <r>
    <s v="NE-FS-149085"/>
    <x v="958"/>
    <x v="3"/>
    <x v="7"/>
    <s v="Saturday"/>
    <s v="New Zealand"/>
    <x v="1"/>
    <x v="1"/>
    <x v="0"/>
    <x v="3"/>
    <x v="2"/>
    <x v="1"/>
    <x v="1"/>
    <x v="4"/>
    <n v="69.34"/>
    <n v="69.34"/>
  </r>
  <r>
    <s v="NE-FS-149087"/>
    <x v="1066"/>
    <x v="3"/>
    <x v="9"/>
    <s v="Thursday"/>
    <s v="New Zealand"/>
    <x v="1"/>
    <x v="1"/>
    <x v="1"/>
    <x v="0"/>
    <x v="2"/>
    <x v="1"/>
    <x v="1"/>
    <x v="3"/>
    <n v="93.46"/>
    <n v="186.92"/>
  </r>
  <r>
    <s v="NE-FS-149091"/>
    <x v="975"/>
    <x v="3"/>
    <x v="9"/>
    <s v="Saturday"/>
    <s v="New Zealand"/>
    <x v="0"/>
    <x v="0"/>
    <x v="0"/>
    <x v="2"/>
    <x v="3"/>
    <x v="1"/>
    <x v="1"/>
    <x v="1"/>
    <n v="69.47"/>
    <n v="208.41"/>
  </r>
  <r>
    <s v="NE-FS-149100"/>
    <x v="952"/>
    <x v="3"/>
    <x v="7"/>
    <s v="Tuesday"/>
    <s v="New Zealand"/>
    <x v="2"/>
    <x v="1"/>
    <x v="1"/>
    <x v="0"/>
    <x v="2"/>
    <x v="1"/>
    <x v="1"/>
    <x v="3"/>
    <n v="79.67"/>
    <n v="159.34"/>
  </r>
  <r>
    <s v="NE-FS-149114"/>
    <x v="954"/>
    <x v="3"/>
    <x v="7"/>
    <s v="Sunday"/>
    <s v="New Zealand"/>
    <x v="2"/>
    <x v="0"/>
    <x v="0"/>
    <x v="1"/>
    <x v="1"/>
    <x v="1"/>
    <x v="1"/>
    <x v="1"/>
    <n v="46.286666666666669"/>
    <n v="138.86000000000001"/>
  </r>
  <r>
    <s v="NE-FS-149119"/>
    <x v="986"/>
    <x v="3"/>
    <x v="8"/>
    <s v="Thursday"/>
    <s v="New Zealand"/>
    <x v="1"/>
    <x v="0"/>
    <x v="2"/>
    <x v="0"/>
    <x v="3"/>
    <x v="1"/>
    <x v="1"/>
    <x v="1"/>
    <n v="83.653333333333336"/>
    <n v="250.96"/>
  </r>
  <r>
    <s v="NE-FS-149126"/>
    <x v="1039"/>
    <x v="3"/>
    <x v="7"/>
    <s v="Thursday"/>
    <s v="New Zealand"/>
    <x v="1"/>
    <x v="1"/>
    <x v="0"/>
    <x v="2"/>
    <x v="2"/>
    <x v="1"/>
    <x v="1"/>
    <x v="3"/>
    <n v="66.95"/>
    <n v="133.9"/>
  </r>
  <r>
    <s v="NE-FS-149131"/>
    <x v="1037"/>
    <x v="3"/>
    <x v="11"/>
    <s v="Monday"/>
    <s v="New Zealand"/>
    <x v="1"/>
    <x v="1"/>
    <x v="0"/>
    <x v="2"/>
    <x v="2"/>
    <x v="1"/>
    <x v="1"/>
    <x v="3"/>
    <n v="77.37"/>
    <n v="154.74"/>
  </r>
  <r>
    <s v="NE-FS-149133"/>
    <x v="1036"/>
    <x v="3"/>
    <x v="9"/>
    <s v="Wednesday"/>
    <s v="New Zealand"/>
    <x v="0"/>
    <x v="0"/>
    <x v="0"/>
    <x v="0"/>
    <x v="3"/>
    <x v="0"/>
    <x v="0"/>
    <x v="0"/>
    <n v="118.468"/>
    <n v="592.34"/>
  </r>
  <r>
    <s v="NE-FS-149141"/>
    <x v="973"/>
    <x v="3"/>
    <x v="7"/>
    <s v="Wednesday"/>
    <s v="New Zealand"/>
    <x v="1"/>
    <x v="1"/>
    <x v="0"/>
    <x v="3"/>
    <x v="2"/>
    <x v="1"/>
    <x v="1"/>
    <x v="4"/>
    <n v="53.98"/>
    <n v="53.98"/>
  </r>
  <r>
    <s v="NE-FS-149151"/>
    <x v="1010"/>
    <x v="3"/>
    <x v="7"/>
    <s v="Wednesday"/>
    <s v="New Zealand"/>
    <x v="1"/>
    <x v="1"/>
    <x v="2"/>
    <x v="3"/>
    <x v="2"/>
    <x v="1"/>
    <x v="1"/>
    <x v="4"/>
    <n v="23.8"/>
    <n v="23.8"/>
  </r>
  <r>
    <s v="NE-FS-149153"/>
    <x v="990"/>
    <x v="3"/>
    <x v="11"/>
    <s v="Wednesday"/>
    <s v="New Zealand"/>
    <x v="0"/>
    <x v="0"/>
    <x v="1"/>
    <x v="0"/>
    <x v="1"/>
    <x v="2"/>
    <x v="3"/>
    <x v="0"/>
    <n v="50.15"/>
    <n v="250.75"/>
  </r>
  <r>
    <s v="NE-FS-149161"/>
    <x v="987"/>
    <x v="3"/>
    <x v="11"/>
    <s v="Saturday"/>
    <s v="New Zealand"/>
    <x v="1"/>
    <x v="1"/>
    <x v="1"/>
    <x v="0"/>
    <x v="2"/>
    <x v="1"/>
    <x v="1"/>
    <x v="3"/>
    <n v="64.795000000000002"/>
    <n v="129.59"/>
  </r>
  <r>
    <s v="NE-FS-149162"/>
    <x v="980"/>
    <x v="3"/>
    <x v="9"/>
    <s v="Monday"/>
    <s v="New Zealand"/>
    <x v="1"/>
    <x v="0"/>
    <x v="2"/>
    <x v="2"/>
    <x v="1"/>
    <x v="1"/>
    <x v="1"/>
    <x v="1"/>
    <n v="47.853333333333332"/>
    <n v="143.56"/>
  </r>
  <r>
    <s v="NE-FS-149177"/>
    <x v="1078"/>
    <x v="3"/>
    <x v="10"/>
    <s v="Saturday"/>
    <s v="New Zealand"/>
    <x v="2"/>
    <x v="0"/>
    <x v="0"/>
    <x v="0"/>
    <x v="1"/>
    <x v="3"/>
    <x v="2"/>
    <x v="0"/>
    <n v="97.488"/>
    <n v="487.44"/>
  </r>
  <r>
    <s v="NE-FS-149184"/>
    <x v="1079"/>
    <x v="3"/>
    <x v="9"/>
    <s v="Tuesday"/>
    <s v="New Zealand"/>
    <x v="2"/>
    <x v="0"/>
    <x v="1"/>
    <x v="0"/>
    <x v="1"/>
    <x v="3"/>
    <x v="1"/>
    <x v="2"/>
    <n v="85.765000000000001"/>
    <n v="343.06"/>
  </r>
  <r>
    <s v="NE-FS-149188"/>
    <x v="952"/>
    <x v="3"/>
    <x v="7"/>
    <s v="Tuesday"/>
    <s v="New Zealand"/>
    <x v="1"/>
    <x v="1"/>
    <x v="2"/>
    <x v="1"/>
    <x v="2"/>
    <x v="1"/>
    <x v="1"/>
    <x v="3"/>
    <n v="46.36"/>
    <n v="92.72"/>
  </r>
  <r>
    <s v="NE-FS-149190"/>
    <x v="970"/>
    <x v="3"/>
    <x v="7"/>
    <s v="Wednesday"/>
    <s v="New Zealand"/>
    <x v="2"/>
    <x v="1"/>
    <x v="2"/>
    <x v="3"/>
    <x v="2"/>
    <x v="1"/>
    <x v="1"/>
    <x v="4"/>
    <n v="10.54"/>
    <n v="10.54"/>
  </r>
  <r>
    <s v="NE-FS-149200"/>
    <x v="1020"/>
    <x v="3"/>
    <x v="9"/>
    <s v="Sunday"/>
    <s v="New Zealand"/>
    <x v="0"/>
    <x v="1"/>
    <x v="2"/>
    <x v="3"/>
    <x v="2"/>
    <x v="1"/>
    <x v="1"/>
    <x v="4"/>
    <n v="22.33"/>
    <n v="22.33"/>
  </r>
  <r>
    <s v="NE-FS-149201"/>
    <x v="1091"/>
    <x v="3"/>
    <x v="8"/>
    <s v="Saturday"/>
    <s v="New Zealand"/>
    <x v="0"/>
    <x v="0"/>
    <x v="2"/>
    <x v="1"/>
    <x v="3"/>
    <x v="0"/>
    <x v="2"/>
    <x v="0"/>
    <n v="54.6"/>
    <n v="273"/>
  </r>
  <r>
    <s v="NE-FS-149203"/>
    <x v="980"/>
    <x v="3"/>
    <x v="9"/>
    <s v="Monday"/>
    <s v="New Zealand"/>
    <x v="1"/>
    <x v="1"/>
    <x v="0"/>
    <x v="3"/>
    <x v="2"/>
    <x v="1"/>
    <x v="1"/>
    <x v="4"/>
    <n v="147.44999999999999"/>
    <n v="147.44999999999999"/>
  </r>
  <r>
    <s v="NE-FS-149227"/>
    <x v="1079"/>
    <x v="3"/>
    <x v="9"/>
    <s v="Tuesday"/>
    <s v="New Zealand"/>
    <x v="0"/>
    <x v="0"/>
    <x v="1"/>
    <x v="2"/>
    <x v="0"/>
    <x v="1"/>
    <x v="1"/>
    <x v="1"/>
    <n v="33.4"/>
    <n v="100.2"/>
  </r>
  <r>
    <s v="NE-FS-149232"/>
    <x v="1055"/>
    <x v="3"/>
    <x v="7"/>
    <s v="Thursday"/>
    <s v="New Zealand"/>
    <x v="1"/>
    <x v="1"/>
    <x v="2"/>
    <x v="3"/>
    <x v="2"/>
    <x v="1"/>
    <x v="1"/>
    <x v="4"/>
    <n v="37.86"/>
    <n v="37.86"/>
  </r>
  <r>
    <s v="NE-FS-149240"/>
    <x v="1057"/>
    <x v="3"/>
    <x v="8"/>
    <s v="Sunday"/>
    <s v="New Zealand"/>
    <x v="0"/>
    <x v="1"/>
    <x v="2"/>
    <x v="2"/>
    <x v="2"/>
    <x v="1"/>
    <x v="1"/>
    <x v="3"/>
    <n v="19.670000000000002"/>
    <n v="39.340000000000003"/>
  </r>
  <r>
    <s v="NE-FS-149242"/>
    <x v="1081"/>
    <x v="3"/>
    <x v="11"/>
    <s v="Sunday"/>
    <s v="New Zealand"/>
    <x v="2"/>
    <x v="0"/>
    <x v="1"/>
    <x v="2"/>
    <x v="0"/>
    <x v="0"/>
    <x v="1"/>
    <x v="2"/>
    <n v="28.44"/>
    <n v="113.76"/>
  </r>
  <r>
    <s v="NE-FS-149257"/>
    <x v="948"/>
    <x v="3"/>
    <x v="7"/>
    <s v="Friday"/>
    <s v="New Zealand"/>
    <x v="1"/>
    <x v="1"/>
    <x v="2"/>
    <x v="3"/>
    <x v="2"/>
    <x v="1"/>
    <x v="1"/>
    <x v="4"/>
    <n v="38.1"/>
    <n v="38.1"/>
  </r>
  <r>
    <s v="NE-FS-149272"/>
    <x v="1008"/>
    <x v="3"/>
    <x v="7"/>
    <s v="Monday"/>
    <s v="New Zealand"/>
    <x v="2"/>
    <x v="0"/>
    <x v="2"/>
    <x v="2"/>
    <x v="0"/>
    <x v="3"/>
    <x v="0"/>
    <x v="0"/>
    <n v="64.152000000000001"/>
    <n v="320.76"/>
  </r>
  <r>
    <s v="NE-FS-149294"/>
    <x v="1089"/>
    <x v="3"/>
    <x v="11"/>
    <s v="Saturday"/>
    <s v="New Zealand"/>
    <x v="1"/>
    <x v="1"/>
    <x v="1"/>
    <x v="2"/>
    <x v="2"/>
    <x v="1"/>
    <x v="1"/>
    <x v="3"/>
    <n v="45.76"/>
    <n v="91.52"/>
  </r>
  <r>
    <s v="NE-FS-149296"/>
    <x v="1045"/>
    <x v="3"/>
    <x v="10"/>
    <s v="Monday"/>
    <s v="New Zealand"/>
    <x v="2"/>
    <x v="0"/>
    <x v="1"/>
    <x v="1"/>
    <x v="3"/>
    <x v="1"/>
    <x v="1"/>
    <x v="1"/>
    <n v="97.40666666666668"/>
    <n v="292.22000000000003"/>
  </r>
  <r>
    <s v="NE-FS-149299"/>
    <x v="1055"/>
    <x v="3"/>
    <x v="7"/>
    <s v="Thursday"/>
    <s v="New Zealand"/>
    <x v="1"/>
    <x v="0"/>
    <x v="2"/>
    <x v="0"/>
    <x v="3"/>
    <x v="3"/>
    <x v="0"/>
    <x v="0"/>
    <n v="78.853999999999999"/>
    <n v="394.27"/>
  </r>
  <r>
    <s v="NE-FS-149304"/>
    <x v="1043"/>
    <x v="3"/>
    <x v="8"/>
    <s v="Wednesday"/>
    <s v="New Zealand"/>
    <x v="2"/>
    <x v="1"/>
    <x v="2"/>
    <x v="2"/>
    <x v="2"/>
    <x v="1"/>
    <x v="1"/>
    <x v="3"/>
    <n v="32.090000000000003"/>
    <n v="64.180000000000007"/>
  </r>
  <r>
    <s v="NE-FS-149332"/>
    <x v="999"/>
    <x v="3"/>
    <x v="11"/>
    <s v="Wednesday"/>
    <s v="New Zealand"/>
    <x v="0"/>
    <x v="0"/>
    <x v="2"/>
    <x v="2"/>
    <x v="1"/>
    <x v="1"/>
    <x v="1"/>
    <x v="1"/>
    <n v="41.56666666666667"/>
    <n v="124.7"/>
  </r>
  <r>
    <s v="NE-FS-149358"/>
    <x v="999"/>
    <x v="3"/>
    <x v="11"/>
    <s v="Wednesday"/>
    <s v="New Zealand"/>
    <x v="0"/>
    <x v="1"/>
    <x v="1"/>
    <x v="3"/>
    <x v="2"/>
    <x v="1"/>
    <x v="1"/>
    <x v="4"/>
    <n v="39.630000000000003"/>
    <n v="39.630000000000003"/>
  </r>
  <r>
    <s v="NE-FS-149359"/>
    <x v="1058"/>
    <x v="3"/>
    <x v="10"/>
    <s v="Wednesday"/>
    <s v="New Zealand"/>
    <x v="2"/>
    <x v="0"/>
    <x v="1"/>
    <x v="2"/>
    <x v="3"/>
    <x v="3"/>
    <x v="2"/>
    <x v="0"/>
    <n v="78.44"/>
    <n v="392.2"/>
  </r>
  <r>
    <s v="NE-FS-149360"/>
    <x v="1034"/>
    <x v="3"/>
    <x v="9"/>
    <s v="Saturday"/>
    <s v="New Zealand"/>
    <x v="2"/>
    <x v="0"/>
    <x v="1"/>
    <x v="1"/>
    <x v="0"/>
    <x v="0"/>
    <x v="0"/>
    <x v="0"/>
    <n v="35.116"/>
    <n v="175.58"/>
  </r>
  <r>
    <s v="NE-FS-149365"/>
    <x v="1079"/>
    <x v="3"/>
    <x v="9"/>
    <s v="Tuesday"/>
    <s v="New Zealand"/>
    <x v="2"/>
    <x v="1"/>
    <x v="2"/>
    <x v="2"/>
    <x v="2"/>
    <x v="1"/>
    <x v="1"/>
    <x v="3"/>
    <n v="28.1"/>
    <n v="56.2"/>
  </r>
  <r>
    <s v="NE-FS-149386"/>
    <x v="1058"/>
    <x v="3"/>
    <x v="10"/>
    <s v="Wednesday"/>
    <s v="New Zealand"/>
    <x v="0"/>
    <x v="0"/>
    <x v="0"/>
    <x v="2"/>
    <x v="1"/>
    <x v="0"/>
    <x v="1"/>
    <x v="2"/>
    <n v="70.31"/>
    <n v="281.24"/>
  </r>
  <r>
    <s v="NE-FS-149390"/>
    <x v="1008"/>
    <x v="3"/>
    <x v="7"/>
    <s v="Monday"/>
    <s v="New Zealand"/>
    <x v="1"/>
    <x v="1"/>
    <x v="0"/>
    <x v="3"/>
    <x v="2"/>
    <x v="1"/>
    <x v="1"/>
    <x v="4"/>
    <n v="84.94"/>
    <n v="84.94"/>
  </r>
  <r>
    <s v="NE-FS-149430"/>
    <x v="1074"/>
    <x v="3"/>
    <x v="8"/>
    <s v="Thursday"/>
    <s v="New Zealand"/>
    <x v="2"/>
    <x v="1"/>
    <x v="0"/>
    <x v="2"/>
    <x v="2"/>
    <x v="1"/>
    <x v="1"/>
    <x v="3"/>
    <n v="57.274999999999999"/>
    <n v="114.55"/>
  </r>
  <r>
    <s v="NE-FS-149454"/>
    <x v="1084"/>
    <x v="3"/>
    <x v="9"/>
    <s v="Friday"/>
    <s v="New Zealand"/>
    <x v="1"/>
    <x v="0"/>
    <x v="2"/>
    <x v="1"/>
    <x v="3"/>
    <x v="2"/>
    <x v="3"/>
    <x v="0"/>
    <n v="32.432000000000002"/>
    <n v="162.16"/>
  </r>
  <r>
    <s v="NE-FS-149459"/>
    <x v="989"/>
    <x v="3"/>
    <x v="8"/>
    <s v="Sunday"/>
    <s v="New Zealand"/>
    <x v="2"/>
    <x v="0"/>
    <x v="2"/>
    <x v="0"/>
    <x v="3"/>
    <x v="2"/>
    <x v="2"/>
    <x v="0"/>
    <n v="68.522000000000006"/>
    <n v="342.61"/>
  </r>
  <r>
    <s v="NE-FS-149468"/>
    <x v="1078"/>
    <x v="3"/>
    <x v="10"/>
    <s v="Saturday"/>
    <s v="New Zealand"/>
    <x v="0"/>
    <x v="0"/>
    <x v="1"/>
    <x v="0"/>
    <x v="0"/>
    <x v="1"/>
    <x v="1"/>
    <x v="1"/>
    <n v="49.446666666666665"/>
    <n v="148.34"/>
  </r>
  <r>
    <s v="NE-FS-149471"/>
    <x v="1054"/>
    <x v="3"/>
    <x v="11"/>
    <s v="Monday"/>
    <s v="New Zealand"/>
    <x v="1"/>
    <x v="1"/>
    <x v="1"/>
    <x v="1"/>
    <x v="2"/>
    <x v="1"/>
    <x v="1"/>
    <x v="3"/>
    <n v="31.94"/>
    <n v="63.88"/>
  </r>
  <r>
    <s v="NE-FS-149474"/>
    <x v="1083"/>
    <x v="3"/>
    <x v="9"/>
    <s v="Tuesday"/>
    <s v="New Zealand"/>
    <x v="1"/>
    <x v="0"/>
    <x v="0"/>
    <x v="1"/>
    <x v="0"/>
    <x v="1"/>
    <x v="1"/>
    <x v="1"/>
    <n v="48.96"/>
    <n v="146.88"/>
  </r>
  <r>
    <s v="NE-FS-149478"/>
    <x v="988"/>
    <x v="3"/>
    <x v="10"/>
    <s v="Saturday"/>
    <s v="New Zealand"/>
    <x v="1"/>
    <x v="0"/>
    <x v="2"/>
    <x v="0"/>
    <x v="0"/>
    <x v="3"/>
    <x v="1"/>
    <x v="2"/>
    <n v="90"/>
    <n v="360"/>
  </r>
  <r>
    <s v="NE-FS-149481"/>
    <x v="1021"/>
    <x v="3"/>
    <x v="10"/>
    <s v="Sunday"/>
    <s v="New Zealand"/>
    <x v="0"/>
    <x v="0"/>
    <x v="0"/>
    <x v="0"/>
    <x v="3"/>
    <x v="3"/>
    <x v="3"/>
    <x v="0"/>
    <n v="50.506"/>
    <n v="252.53"/>
  </r>
  <r>
    <s v="NE-FS-149501"/>
    <x v="1058"/>
    <x v="3"/>
    <x v="10"/>
    <s v="Wednesday"/>
    <s v="New Zealand"/>
    <x v="2"/>
    <x v="1"/>
    <x v="1"/>
    <x v="1"/>
    <x v="2"/>
    <x v="1"/>
    <x v="1"/>
    <x v="3"/>
    <n v="59.25"/>
    <n v="118.5"/>
  </r>
  <r>
    <s v="NE-FS-149504"/>
    <x v="1049"/>
    <x v="3"/>
    <x v="11"/>
    <s v="Sunday"/>
    <s v="New Zealand"/>
    <x v="2"/>
    <x v="0"/>
    <x v="0"/>
    <x v="0"/>
    <x v="3"/>
    <x v="3"/>
    <x v="1"/>
    <x v="2"/>
    <n v="128.85"/>
    <n v="515.4"/>
  </r>
  <r>
    <s v="NE-FS-149509"/>
    <x v="1083"/>
    <x v="3"/>
    <x v="9"/>
    <s v="Tuesday"/>
    <s v="New Zealand"/>
    <x v="0"/>
    <x v="1"/>
    <x v="2"/>
    <x v="2"/>
    <x v="2"/>
    <x v="1"/>
    <x v="1"/>
    <x v="3"/>
    <n v="34.72"/>
    <n v="69.44"/>
  </r>
  <r>
    <s v="NE-FS-149514"/>
    <x v="1090"/>
    <x v="3"/>
    <x v="11"/>
    <s v="Friday"/>
    <s v="New Zealand"/>
    <x v="1"/>
    <x v="1"/>
    <x v="1"/>
    <x v="1"/>
    <x v="2"/>
    <x v="1"/>
    <x v="1"/>
    <x v="3"/>
    <n v="46.32"/>
    <n v="92.64"/>
  </r>
  <r>
    <s v="NE-FS-149520"/>
    <x v="1046"/>
    <x v="3"/>
    <x v="10"/>
    <s v="Friday"/>
    <s v="New Zealand"/>
    <x v="1"/>
    <x v="0"/>
    <x v="0"/>
    <x v="0"/>
    <x v="0"/>
    <x v="3"/>
    <x v="1"/>
    <x v="2"/>
    <n v="80.84"/>
    <n v="323.36"/>
  </r>
  <r>
    <s v="NE-FS-149521"/>
    <x v="1003"/>
    <x v="3"/>
    <x v="8"/>
    <s v="Wednesday"/>
    <s v="New Zealand"/>
    <x v="2"/>
    <x v="1"/>
    <x v="2"/>
    <x v="1"/>
    <x v="2"/>
    <x v="1"/>
    <x v="1"/>
    <x v="3"/>
    <n v="45.63"/>
    <n v="91.26"/>
  </r>
  <r>
    <s v="NE-FS-149522"/>
    <x v="1011"/>
    <x v="3"/>
    <x v="10"/>
    <s v="Friday"/>
    <s v="New Zealand"/>
    <x v="2"/>
    <x v="1"/>
    <x v="0"/>
    <x v="3"/>
    <x v="2"/>
    <x v="1"/>
    <x v="1"/>
    <x v="4"/>
    <n v="109.11"/>
    <n v="109.11"/>
  </r>
  <r>
    <s v="NE-FS-149532"/>
    <x v="1046"/>
    <x v="3"/>
    <x v="10"/>
    <s v="Friday"/>
    <s v="New Zealand"/>
    <x v="0"/>
    <x v="1"/>
    <x v="0"/>
    <x v="2"/>
    <x v="2"/>
    <x v="1"/>
    <x v="1"/>
    <x v="3"/>
    <n v="86.9"/>
    <n v="173.8"/>
  </r>
  <r>
    <s v="NE-FS-149534"/>
    <x v="1044"/>
    <x v="3"/>
    <x v="8"/>
    <s v="Thursday"/>
    <s v="New Zealand"/>
    <x v="1"/>
    <x v="1"/>
    <x v="2"/>
    <x v="3"/>
    <x v="2"/>
    <x v="1"/>
    <x v="1"/>
    <x v="4"/>
    <n v="34.29"/>
    <n v="34.29"/>
  </r>
  <r>
    <s v="NE-FS-149537"/>
    <x v="1038"/>
    <x v="3"/>
    <x v="8"/>
    <s v="Monday"/>
    <s v="New Zealand"/>
    <x v="0"/>
    <x v="0"/>
    <x v="2"/>
    <x v="2"/>
    <x v="0"/>
    <x v="0"/>
    <x v="1"/>
    <x v="2"/>
    <n v="25.38"/>
    <n v="101.52"/>
  </r>
  <r>
    <s v="NE-FS-149544"/>
    <x v="1061"/>
    <x v="3"/>
    <x v="9"/>
    <s v="Thursday"/>
    <s v="New Zealand"/>
    <x v="2"/>
    <x v="0"/>
    <x v="1"/>
    <x v="2"/>
    <x v="1"/>
    <x v="3"/>
    <x v="3"/>
    <x v="0"/>
    <n v="56.096000000000004"/>
    <n v="280.48"/>
  </r>
  <r>
    <s v="NE-FS-149553"/>
    <x v="1068"/>
    <x v="3"/>
    <x v="8"/>
    <s v="Saturday"/>
    <s v="New Zealand"/>
    <x v="1"/>
    <x v="0"/>
    <x v="2"/>
    <x v="2"/>
    <x v="3"/>
    <x v="3"/>
    <x v="2"/>
    <x v="0"/>
    <n v="51.601999999999997"/>
    <n v="258.01"/>
  </r>
  <r>
    <s v="NE-FS-149562"/>
    <x v="1013"/>
    <x v="3"/>
    <x v="9"/>
    <s v="Tuesday"/>
    <s v="New Zealand"/>
    <x v="1"/>
    <x v="0"/>
    <x v="1"/>
    <x v="2"/>
    <x v="3"/>
    <x v="2"/>
    <x v="1"/>
    <x v="2"/>
    <n v="71.03"/>
    <n v="284.12"/>
  </r>
  <r>
    <s v="NE-FS-149564"/>
    <x v="1012"/>
    <x v="3"/>
    <x v="10"/>
    <s v="Monday"/>
    <s v="New Zealand"/>
    <x v="1"/>
    <x v="0"/>
    <x v="0"/>
    <x v="1"/>
    <x v="0"/>
    <x v="0"/>
    <x v="2"/>
    <x v="0"/>
    <n v="54.548000000000002"/>
    <n v="272.74"/>
  </r>
  <r>
    <s v="NE-FS-149574"/>
    <x v="1007"/>
    <x v="3"/>
    <x v="11"/>
    <s v="Friday"/>
    <s v="New Zealand"/>
    <x v="1"/>
    <x v="1"/>
    <x v="1"/>
    <x v="1"/>
    <x v="2"/>
    <x v="1"/>
    <x v="1"/>
    <x v="3"/>
    <n v="51.04"/>
    <n v="102.08"/>
  </r>
  <r>
    <s v="NE-FS-149592"/>
    <x v="1001"/>
    <x v="3"/>
    <x v="9"/>
    <s v="Monday"/>
    <s v="New Zealand"/>
    <x v="0"/>
    <x v="0"/>
    <x v="0"/>
    <x v="2"/>
    <x v="3"/>
    <x v="3"/>
    <x v="0"/>
    <x v="0"/>
    <n v="73.141999999999996"/>
    <n v="365.71"/>
  </r>
  <r>
    <s v="NE-FS-149607"/>
    <x v="1062"/>
    <x v="3"/>
    <x v="10"/>
    <s v="Saturday"/>
    <s v="New Zealand"/>
    <x v="0"/>
    <x v="0"/>
    <x v="2"/>
    <x v="0"/>
    <x v="3"/>
    <x v="1"/>
    <x v="1"/>
    <x v="1"/>
    <n v="63.676666666666669"/>
    <n v="191.03"/>
  </r>
  <r>
    <s v="NE-FS-149615"/>
    <x v="974"/>
    <x v="3"/>
    <x v="9"/>
    <s v="Thursday"/>
    <s v="New Zealand"/>
    <x v="2"/>
    <x v="0"/>
    <x v="1"/>
    <x v="0"/>
    <x v="3"/>
    <x v="2"/>
    <x v="1"/>
    <x v="2"/>
    <n v="72.95"/>
    <n v="291.8"/>
  </r>
  <r>
    <s v="NE-FS-149617"/>
    <x v="958"/>
    <x v="3"/>
    <x v="7"/>
    <s v="Saturday"/>
    <s v="New Zealand"/>
    <x v="1"/>
    <x v="1"/>
    <x v="1"/>
    <x v="3"/>
    <x v="2"/>
    <x v="1"/>
    <x v="1"/>
    <x v="4"/>
    <n v="29.3"/>
    <n v="29.3"/>
  </r>
  <r>
    <s v="NE-FS-149624"/>
    <x v="995"/>
    <x v="3"/>
    <x v="11"/>
    <s v="Monday"/>
    <s v="New Zealand"/>
    <x v="2"/>
    <x v="0"/>
    <x v="0"/>
    <x v="1"/>
    <x v="1"/>
    <x v="0"/>
    <x v="1"/>
    <x v="2"/>
    <n v="45.0625"/>
    <n v="180.25"/>
  </r>
  <r>
    <s v="NE-FS-149627"/>
    <x v="1000"/>
    <x v="3"/>
    <x v="7"/>
    <s v="Monday"/>
    <s v="New Zealand"/>
    <x v="0"/>
    <x v="1"/>
    <x v="1"/>
    <x v="3"/>
    <x v="2"/>
    <x v="1"/>
    <x v="1"/>
    <x v="4"/>
    <n v="88.56"/>
    <n v="88.56"/>
  </r>
  <r>
    <s v="NE-FS-149655"/>
    <x v="1018"/>
    <x v="3"/>
    <x v="9"/>
    <s v="Wednesday"/>
    <s v="New Zealand"/>
    <x v="2"/>
    <x v="0"/>
    <x v="0"/>
    <x v="0"/>
    <x v="1"/>
    <x v="1"/>
    <x v="1"/>
    <x v="1"/>
    <n v="57.856666666666662"/>
    <n v="173.57"/>
  </r>
  <r>
    <s v="NE-FS-149669"/>
    <x v="945"/>
    <x v="3"/>
    <x v="11"/>
    <s v="Thursday"/>
    <s v="New Zealand"/>
    <x v="0"/>
    <x v="0"/>
    <x v="1"/>
    <x v="2"/>
    <x v="3"/>
    <x v="3"/>
    <x v="1"/>
    <x v="2"/>
    <n v="76.984999999999999"/>
    <n v="307.94"/>
  </r>
  <r>
    <s v="NE-FS-149671"/>
    <x v="947"/>
    <x v="3"/>
    <x v="11"/>
    <s v="Thursday"/>
    <s v="New Zealand"/>
    <x v="2"/>
    <x v="0"/>
    <x v="2"/>
    <x v="1"/>
    <x v="1"/>
    <x v="1"/>
    <x v="1"/>
    <x v="1"/>
    <n v="53.16"/>
    <n v="159.47999999999999"/>
  </r>
  <r>
    <s v="NE-FS-149684"/>
    <x v="1061"/>
    <x v="3"/>
    <x v="9"/>
    <s v="Thursday"/>
    <s v="New Zealand"/>
    <x v="1"/>
    <x v="0"/>
    <x v="0"/>
    <x v="2"/>
    <x v="1"/>
    <x v="3"/>
    <x v="1"/>
    <x v="2"/>
    <n v="88.982500000000002"/>
    <n v="355.93"/>
  </r>
  <r>
    <s v="NE-FS-149702"/>
    <x v="1073"/>
    <x v="3"/>
    <x v="8"/>
    <s v="Tuesday"/>
    <s v="New Zealand"/>
    <x v="0"/>
    <x v="0"/>
    <x v="2"/>
    <x v="1"/>
    <x v="1"/>
    <x v="3"/>
    <x v="1"/>
    <x v="2"/>
    <n v="51.477499999999999"/>
    <n v="205.91"/>
  </r>
  <r>
    <s v="NE-FS-149711"/>
    <x v="1072"/>
    <x v="3"/>
    <x v="11"/>
    <s v="Thursday"/>
    <s v="New Zealand"/>
    <x v="1"/>
    <x v="0"/>
    <x v="2"/>
    <x v="1"/>
    <x v="3"/>
    <x v="3"/>
    <x v="2"/>
    <x v="0"/>
    <n v="45.648000000000003"/>
    <n v="228.24"/>
  </r>
  <r>
    <s v="NE-FS-149722"/>
    <x v="1037"/>
    <x v="3"/>
    <x v="11"/>
    <s v="Monday"/>
    <s v="New Zealand"/>
    <x v="1"/>
    <x v="0"/>
    <x v="2"/>
    <x v="2"/>
    <x v="1"/>
    <x v="3"/>
    <x v="0"/>
    <x v="0"/>
    <n v="51.448"/>
    <n v="257.24"/>
  </r>
  <r>
    <s v="NE-FS-149729"/>
    <x v="950"/>
    <x v="3"/>
    <x v="9"/>
    <s v="Monday"/>
    <s v="New Zealand"/>
    <x v="0"/>
    <x v="0"/>
    <x v="0"/>
    <x v="0"/>
    <x v="1"/>
    <x v="1"/>
    <x v="1"/>
    <x v="1"/>
    <n v="64.790000000000006"/>
    <n v="194.37"/>
  </r>
  <r>
    <s v="NE-FS-149741"/>
    <x v="1042"/>
    <x v="3"/>
    <x v="8"/>
    <s v="Monday"/>
    <s v="New Zealand"/>
    <x v="2"/>
    <x v="0"/>
    <x v="1"/>
    <x v="0"/>
    <x v="0"/>
    <x v="0"/>
    <x v="0"/>
    <x v="0"/>
    <n v="51.527999999999999"/>
    <n v="257.64"/>
  </r>
  <r>
    <s v="NE-FS-149745"/>
    <x v="1050"/>
    <x v="3"/>
    <x v="10"/>
    <s v="Monday"/>
    <s v="New Zealand"/>
    <x v="2"/>
    <x v="0"/>
    <x v="2"/>
    <x v="0"/>
    <x v="1"/>
    <x v="3"/>
    <x v="1"/>
    <x v="2"/>
    <n v="43.215000000000003"/>
    <n v="172.86"/>
  </r>
  <r>
    <s v="NE-FS-149756"/>
    <x v="981"/>
    <x v="3"/>
    <x v="8"/>
    <s v="Tuesday"/>
    <s v="New Zealand"/>
    <x v="0"/>
    <x v="1"/>
    <x v="1"/>
    <x v="0"/>
    <x v="2"/>
    <x v="1"/>
    <x v="1"/>
    <x v="3"/>
    <n v="82.855000000000004"/>
    <n v="165.71"/>
  </r>
  <r>
    <s v="NE-FS-149757"/>
    <x v="1061"/>
    <x v="3"/>
    <x v="9"/>
    <s v="Thursday"/>
    <s v="New Zealand"/>
    <x v="2"/>
    <x v="1"/>
    <x v="1"/>
    <x v="3"/>
    <x v="2"/>
    <x v="1"/>
    <x v="1"/>
    <x v="4"/>
    <n v="45.29"/>
    <n v="45.29"/>
  </r>
  <r>
    <s v="NE-FS-149762"/>
    <x v="1093"/>
    <x v="3"/>
    <x v="10"/>
    <s v="Monday"/>
    <s v="New Zealand"/>
    <x v="0"/>
    <x v="1"/>
    <x v="0"/>
    <x v="0"/>
    <x v="2"/>
    <x v="1"/>
    <x v="1"/>
    <x v="3"/>
    <n v="89.72"/>
    <n v="179.44"/>
  </r>
  <r>
    <s v="NE-FS-149767"/>
    <x v="1005"/>
    <x v="3"/>
    <x v="10"/>
    <s v="Monday"/>
    <s v="New Zealand"/>
    <x v="1"/>
    <x v="1"/>
    <x v="1"/>
    <x v="3"/>
    <x v="2"/>
    <x v="1"/>
    <x v="1"/>
    <x v="4"/>
    <n v="58.14"/>
    <n v="58.14"/>
  </r>
  <r>
    <s v="NE-FS-149768"/>
    <x v="1035"/>
    <x v="3"/>
    <x v="7"/>
    <s v="Sunday"/>
    <s v="New Zealand"/>
    <x v="1"/>
    <x v="1"/>
    <x v="1"/>
    <x v="3"/>
    <x v="2"/>
    <x v="1"/>
    <x v="1"/>
    <x v="4"/>
    <n v="69.040000000000006"/>
    <n v="69.040000000000006"/>
  </r>
  <r>
    <s v="NE-FS-149782"/>
    <x v="1074"/>
    <x v="3"/>
    <x v="8"/>
    <s v="Thursday"/>
    <s v="New Zealand"/>
    <x v="2"/>
    <x v="0"/>
    <x v="2"/>
    <x v="0"/>
    <x v="3"/>
    <x v="1"/>
    <x v="1"/>
    <x v="1"/>
    <n v="83.736666666666665"/>
    <n v="251.21"/>
  </r>
  <r>
    <s v="NE-FS-149788"/>
    <x v="1061"/>
    <x v="3"/>
    <x v="9"/>
    <s v="Thursday"/>
    <s v="New Zealand"/>
    <x v="0"/>
    <x v="1"/>
    <x v="1"/>
    <x v="2"/>
    <x v="2"/>
    <x v="1"/>
    <x v="1"/>
    <x v="3"/>
    <n v="29.074999999999999"/>
    <n v="58.15"/>
  </r>
  <r>
    <s v="NE-FS-149807"/>
    <x v="1025"/>
    <x v="3"/>
    <x v="9"/>
    <s v="Tuesday"/>
    <s v="New Zealand"/>
    <x v="2"/>
    <x v="0"/>
    <x v="1"/>
    <x v="2"/>
    <x v="3"/>
    <x v="2"/>
    <x v="2"/>
    <x v="0"/>
    <n v="38.36"/>
    <n v="191.8"/>
  </r>
  <r>
    <s v="NE-FS-149810"/>
    <x v="1037"/>
    <x v="3"/>
    <x v="11"/>
    <s v="Monday"/>
    <s v="New Zealand"/>
    <x v="0"/>
    <x v="0"/>
    <x v="2"/>
    <x v="2"/>
    <x v="0"/>
    <x v="1"/>
    <x v="1"/>
    <x v="1"/>
    <n v="36.589999999999996"/>
    <n v="109.77"/>
  </r>
  <r>
    <s v="NE-FS-149811"/>
    <x v="1008"/>
    <x v="3"/>
    <x v="7"/>
    <s v="Monday"/>
    <s v="New Zealand"/>
    <x v="2"/>
    <x v="0"/>
    <x v="2"/>
    <x v="1"/>
    <x v="0"/>
    <x v="0"/>
    <x v="2"/>
    <x v="0"/>
    <n v="25.76"/>
    <n v="128.80000000000001"/>
  </r>
  <r>
    <s v="NE-FS-149830"/>
    <x v="1034"/>
    <x v="3"/>
    <x v="9"/>
    <s v="Saturday"/>
    <s v="New Zealand"/>
    <x v="0"/>
    <x v="0"/>
    <x v="0"/>
    <x v="1"/>
    <x v="1"/>
    <x v="2"/>
    <x v="3"/>
    <x v="0"/>
    <n v="62.767999999999994"/>
    <n v="313.83999999999997"/>
  </r>
  <r>
    <s v="NE-FS-149860"/>
    <x v="1010"/>
    <x v="3"/>
    <x v="7"/>
    <s v="Wednesday"/>
    <s v="New Zealand"/>
    <x v="2"/>
    <x v="1"/>
    <x v="1"/>
    <x v="2"/>
    <x v="2"/>
    <x v="1"/>
    <x v="1"/>
    <x v="3"/>
    <n v="60.27"/>
    <n v="120.54"/>
  </r>
  <r>
    <s v="NE-FS-149871"/>
    <x v="1008"/>
    <x v="3"/>
    <x v="7"/>
    <s v="Monday"/>
    <s v="New Zealand"/>
    <x v="1"/>
    <x v="0"/>
    <x v="0"/>
    <x v="0"/>
    <x v="3"/>
    <x v="2"/>
    <x v="3"/>
    <x v="0"/>
    <n v="59.620000000000005"/>
    <n v="298.10000000000002"/>
  </r>
  <r>
    <s v="NE-FS-149875"/>
    <x v="1077"/>
    <x v="3"/>
    <x v="11"/>
    <s v="Tuesday"/>
    <s v="New Zealand"/>
    <x v="0"/>
    <x v="1"/>
    <x v="0"/>
    <x v="1"/>
    <x v="2"/>
    <x v="1"/>
    <x v="1"/>
    <x v="3"/>
    <n v="61.805"/>
    <n v="123.61"/>
  </r>
  <r>
    <s v="NE-FS-149878"/>
    <x v="1003"/>
    <x v="3"/>
    <x v="8"/>
    <s v="Wednesday"/>
    <s v="New Zealand"/>
    <x v="0"/>
    <x v="0"/>
    <x v="2"/>
    <x v="1"/>
    <x v="0"/>
    <x v="2"/>
    <x v="1"/>
    <x v="2"/>
    <n v="40.57"/>
    <n v="162.28"/>
  </r>
  <r>
    <s v="NE-FS-149891"/>
    <x v="1068"/>
    <x v="3"/>
    <x v="8"/>
    <s v="Saturday"/>
    <s v="New Zealand"/>
    <x v="1"/>
    <x v="0"/>
    <x v="2"/>
    <x v="0"/>
    <x v="1"/>
    <x v="1"/>
    <x v="1"/>
    <x v="1"/>
    <n v="47.286666666666669"/>
    <n v="141.86000000000001"/>
  </r>
  <r>
    <s v="NE-FS-149893"/>
    <x v="960"/>
    <x v="3"/>
    <x v="9"/>
    <s v="Sunday"/>
    <s v="New Zealand"/>
    <x v="0"/>
    <x v="0"/>
    <x v="0"/>
    <x v="0"/>
    <x v="1"/>
    <x v="2"/>
    <x v="1"/>
    <x v="2"/>
    <n v="65.41"/>
    <n v="261.64"/>
  </r>
  <r>
    <s v="NE-FS-149897"/>
    <x v="1020"/>
    <x v="3"/>
    <x v="9"/>
    <s v="Sunday"/>
    <s v="New Zealand"/>
    <x v="1"/>
    <x v="0"/>
    <x v="2"/>
    <x v="1"/>
    <x v="1"/>
    <x v="1"/>
    <x v="1"/>
    <x v="1"/>
    <n v="65.696666666666673"/>
    <n v="197.09"/>
  </r>
  <r>
    <s v="NE-FS-149907"/>
    <x v="1050"/>
    <x v="3"/>
    <x v="10"/>
    <s v="Monday"/>
    <s v="New Zealand"/>
    <x v="1"/>
    <x v="1"/>
    <x v="0"/>
    <x v="3"/>
    <x v="2"/>
    <x v="1"/>
    <x v="1"/>
    <x v="4"/>
    <n v="81.569999999999993"/>
    <n v="81.569999999999993"/>
  </r>
  <r>
    <s v="NE-FS-149924"/>
    <x v="969"/>
    <x v="3"/>
    <x v="9"/>
    <s v="Friday"/>
    <s v="New Zealand"/>
    <x v="2"/>
    <x v="0"/>
    <x v="1"/>
    <x v="0"/>
    <x v="3"/>
    <x v="1"/>
    <x v="1"/>
    <x v="1"/>
    <n v="72.50333333333333"/>
    <n v="217.51"/>
  </r>
  <r>
    <s v="NE-FS-149927"/>
    <x v="945"/>
    <x v="3"/>
    <x v="11"/>
    <s v="Thursday"/>
    <s v="New Zealand"/>
    <x v="0"/>
    <x v="0"/>
    <x v="0"/>
    <x v="1"/>
    <x v="0"/>
    <x v="2"/>
    <x v="1"/>
    <x v="2"/>
    <n v="73.832499999999996"/>
    <n v="295.33"/>
  </r>
  <r>
    <s v="NE-FS-149928"/>
    <x v="963"/>
    <x v="3"/>
    <x v="8"/>
    <s v="Tuesday"/>
    <s v="New Zealand"/>
    <x v="0"/>
    <x v="0"/>
    <x v="0"/>
    <x v="1"/>
    <x v="0"/>
    <x v="2"/>
    <x v="0"/>
    <x v="0"/>
    <n v="75.951999999999998"/>
    <n v="379.76"/>
  </r>
  <r>
    <s v="NE-FS-149934"/>
    <x v="976"/>
    <x v="3"/>
    <x v="7"/>
    <s v="Monday"/>
    <s v="New Zealand"/>
    <x v="1"/>
    <x v="1"/>
    <x v="2"/>
    <x v="3"/>
    <x v="2"/>
    <x v="1"/>
    <x v="1"/>
    <x v="4"/>
    <n v="32.630000000000003"/>
    <n v="32.630000000000003"/>
  </r>
  <r>
    <s v="NE-FS-149935"/>
    <x v="1058"/>
    <x v="3"/>
    <x v="10"/>
    <s v="Wednesday"/>
    <s v="New Zealand"/>
    <x v="2"/>
    <x v="0"/>
    <x v="0"/>
    <x v="1"/>
    <x v="3"/>
    <x v="0"/>
    <x v="3"/>
    <x v="0"/>
    <n v="51.64"/>
    <n v="258.2"/>
  </r>
  <r>
    <s v="NE-FS-149955"/>
    <x v="1074"/>
    <x v="3"/>
    <x v="8"/>
    <s v="Thursday"/>
    <s v="New Zealand"/>
    <x v="2"/>
    <x v="0"/>
    <x v="1"/>
    <x v="2"/>
    <x v="1"/>
    <x v="2"/>
    <x v="1"/>
    <x v="2"/>
    <n v="33.087499999999999"/>
    <n v="132.35"/>
  </r>
  <r>
    <s v="NE-FS-149961"/>
    <x v="963"/>
    <x v="3"/>
    <x v="8"/>
    <s v="Tuesday"/>
    <s v="New Zealand"/>
    <x v="1"/>
    <x v="0"/>
    <x v="1"/>
    <x v="2"/>
    <x v="3"/>
    <x v="0"/>
    <x v="1"/>
    <x v="2"/>
    <n v="49.125"/>
    <n v="196.5"/>
  </r>
  <r>
    <s v="NE-FS-149968"/>
    <x v="974"/>
    <x v="3"/>
    <x v="9"/>
    <s v="Thursday"/>
    <s v="New Zealand"/>
    <x v="0"/>
    <x v="0"/>
    <x v="2"/>
    <x v="0"/>
    <x v="1"/>
    <x v="3"/>
    <x v="3"/>
    <x v="0"/>
    <n v="72.194000000000003"/>
    <n v="360.97"/>
  </r>
  <r>
    <s v="NE-FS-149972"/>
    <x v="1033"/>
    <x v="3"/>
    <x v="8"/>
    <s v="Wednesday"/>
    <s v="New Zealand"/>
    <x v="1"/>
    <x v="0"/>
    <x v="2"/>
    <x v="1"/>
    <x v="3"/>
    <x v="3"/>
    <x v="3"/>
    <x v="0"/>
    <n v="64.384"/>
    <n v="321.92"/>
  </r>
  <r>
    <s v="NE-FS-149975"/>
    <x v="972"/>
    <x v="3"/>
    <x v="10"/>
    <s v="Tuesday"/>
    <s v="New Zealand"/>
    <x v="2"/>
    <x v="1"/>
    <x v="0"/>
    <x v="0"/>
    <x v="2"/>
    <x v="1"/>
    <x v="1"/>
    <x v="3"/>
    <n v="110"/>
    <n v="220"/>
  </r>
  <r>
    <s v="NE-FS-149979"/>
    <x v="957"/>
    <x v="3"/>
    <x v="10"/>
    <s v="Tuesday"/>
    <s v="New Zealand"/>
    <x v="0"/>
    <x v="0"/>
    <x v="2"/>
    <x v="0"/>
    <x v="1"/>
    <x v="3"/>
    <x v="1"/>
    <x v="2"/>
    <n v="91.847499999999997"/>
    <n v="367.39"/>
  </r>
  <r>
    <s v="NE-FS-149989"/>
    <x v="1028"/>
    <x v="3"/>
    <x v="10"/>
    <s v="Tuesday"/>
    <s v="New Zealand"/>
    <x v="2"/>
    <x v="0"/>
    <x v="0"/>
    <x v="0"/>
    <x v="3"/>
    <x v="1"/>
    <x v="1"/>
    <x v="1"/>
    <n v="104.37"/>
    <n v="313.11"/>
  </r>
  <r>
    <s v="NE-FS-149995"/>
    <x v="1031"/>
    <x v="3"/>
    <x v="11"/>
    <s v="Thursday"/>
    <s v="New Zealand"/>
    <x v="1"/>
    <x v="0"/>
    <x v="0"/>
    <x v="2"/>
    <x v="1"/>
    <x v="3"/>
    <x v="1"/>
    <x v="2"/>
    <n v="94.39"/>
    <n v="377.56"/>
  </r>
  <r>
    <s v="NE-FS-150013"/>
    <x v="957"/>
    <x v="3"/>
    <x v="10"/>
    <s v="Tuesday"/>
    <s v="New Zealand"/>
    <x v="1"/>
    <x v="1"/>
    <x v="0"/>
    <x v="0"/>
    <x v="2"/>
    <x v="1"/>
    <x v="1"/>
    <x v="3"/>
    <n v="55.04"/>
    <n v="110.08"/>
  </r>
  <r>
    <s v="NE-FS-150023"/>
    <x v="1045"/>
    <x v="3"/>
    <x v="10"/>
    <s v="Monday"/>
    <s v="New Zealand"/>
    <x v="2"/>
    <x v="1"/>
    <x v="0"/>
    <x v="3"/>
    <x v="2"/>
    <x v="1"/>
    <x v="1"/>
    <x v="4"/>
    <n v="131.97999999999999"/>
    <n v="131.97999999999999"/>
  </r>
  <r>
    <s v="NE-FS-150028"/>
    <x v="952"/>
    <x v="3"/>
    <x v="7"/>
    <s v="Tuesday"/>
    <s v="New Zealand"/>
    <x v="1"/>
    <x v="0"/>
    <x v="2"/>
    <x v="0"/>
    <x v="0"/>
    <x v="0"/>
    <x v="0"/>
    <x v="0"/>
    <n v="58.341999999999999"/>
    <n v="291.70999999999998"/>
  </r>
  <r>
    <s v="NE-FS-150029"/>
    <x v="976"/>
    <x v="3"/>
    <x v="7"/>
    <s v="Monday"/>
    <s v="New Zealand"/>
    <x v="0"/>
    <x v="1"/>
    <x v="2"/>
    <x v="2"/>
    <x v="2"/>
    <x v="1"/>
    <x v="1"/>
    <x v="3"/>
    <n v="37.39"/>
    <n v="74.78"/>
  </r>
  <r>
    <s v="NE-FS-150033"/>
    <x v="974"/>
    <x v="3"/>
    <x v="9"/>
    <s v="Thursday"/>
    <s v="New Zealand"/>
    <x v="1"/>
    <x v="1"/>
    <x v="2"/>
    <x v="1"/>
    <x v="2"/>
    <x v="1"/>
    <x v="1"/>
    <x v="3"/>
    <n v="26.27"/>
    <n v="52.54"/>
  </r>
  <r>
    <s v="NE-FS-150036"/>
    <x v="1061"/>
    <x v="3"/>
    <x v="9"/>
    <s v="Thursday"/>
    <s v="New Zealand"/>
    <x v="1"/>
    <x v="0"/>
    <x v="2"/>
    <x v="2"/>
    <x v="0"/>
    <x v="1"/>
    <x v="1"/>
    <x v="1"/>
    <n v="26.45"/>
    <n v="79.349999999999994"/>
  </r>
  <r>
    <s v="NE-FS-150055"/>
    <x v="970"/>
    <x v="3"/>
    <x v="7"/>
    <s v="Wednesday"/>
    <s v="New Zealand"/>
    <x v="1"/>
    <x v="0"/>
    <x v="0"/>
    <x v="0"/>
    <x v="3"/>
    <x v="1"/>
    <x v="1"/>
    <x v="1"/>
    <n v="130.34"/>
    <n v="391.02"/>
  </r>
  <r>
    <s v="NE-FS-150068"/>
    <x v="1035"/>
    <x v="3"/>
    <x v="7"/>
    <s v="Sunday"/>
    <s v="New Zealand"/>
    <x v="1"/>
    <x v="0"/>
    <x v="0"/>
    <x v="0"/>
    <x v="3"/>
    <x v="0"/>
    <x v="1"/>
    <x v="2"/>
    <n v="62.744999999999997"/>
    <n v="250.98"/>
  </r>
  <r>
    <s v="NE-FS-150077"/>
    <x v="1069"/>
    <x v="3"/>
    <x v="10"/>
    <s v="Sunday"/>
    <s v="New Zealand"/>
    <x v="2"/>
    <x v="1"/>
    <x v="1"/>
    <x v="3"/>
    <x v="2"/>
    <x v="1"/>
    <x v="1"/>
    <x v="4"/>
    <n v="86.59"/>
    <n v="86.59"/>
  </r>
  <r>
    <s v="NE-FS-150081"/>
    <x v="1017"/>
    <x v="3"/>
    <x v="8"/>
    <s v="Monday"/>
    <s v="New Zealand"/>
    <x v="2"/>
    <x v="1"/>
    <x v="2"/>
    <x v="0"/>
    <x v="2"/>
    <x v="1"/>
    <x v="1"/>
    <x v="3"/>
    <n v="50.585000000000001"/>
    <n v="101.17"/>
  </r>
  <r>
    <s v="NE-FS-150084"/>
    <x v="962"/>
    <x v="3"/>
    <x v="11"/>
    <s v="Thursday"/>
    <s v="New Zealand"/>
    <x v="0"/>
    <x v="0"/>
    <x v="0"/>
    <x v="2"/>
    <x v="0"/>
    <x v="1"/>
    <x v="1"/>
    <x v="1"/>
    <n v="55.093333333333334"/>
    <n v="165.28"/>
  </r>
  <r>
    <s v="NE-FS-150098"/>
    <x v="1009"/>
    <x v="3"/>
    <x v="11"/>
    <s v="Wednesday"/>
    <s v="New Zealand"/>
    <x v="2"/>
    <x v="0"/>
    <x v="2"/>
    <x v="0"/>
    <x v="1"/>
    <x v="3"/>
    <x v="1"/>
    <x v="2"/>
    <n v="87.564999999999998"/>
    <n v="350.26"/>
  </r>
  <r>
    <s v="NE-FS-150100"/>
    <x v="949"/>
    <x v="3"/>
    <x v="7"/>
    <s v="Friday"/>
    <s v="New Zealand"/>
    <x v="2"/>
    <x v="0"/>
    <x v="2"/>
    <x v="2"/>
    <x v="1"/>
    <x v="2"/>
    <x v="0"/>
    <x v="0"/>
    <n v="55.548000000000002"/>
    <n v="277.74"/>
  </r>
  <r>
    <s v="NE-FS-150102"/>
    <x v="1085"/>
    <x v="3"/>
    <x v="7"/>
    <s v="Wednesday"/>
    <s v="New Zealand"/>
    <x v="2"/>
    <x v="0"/>
    <x v="1"/>
    <x v="1"/>
    <x v="3"/>
    <x v="2"/>
    <x v="1"/>
    <x v="2"/>
    <n v="97.877499999999998"/>
    <n v="391.51"/>
  </r>
  <r>
    <s v="NE-FS-150104"/>
    <x v="1042"/>
    <x v="3"/>
    <x v="8"/>
    <s v="Monday"/>
    <s v="New Zealand"/>
    <x v="0"/>
    <x v="0"/>
    <x v="0"/>
    <x v="1"/>
    <x v="3"/>
    <x v="1"/>
    <x v="1"/>
    <x v="1"/>
    <n v="51.726666666666667"/>
    <n v="155.18"/>
  </r>
  <r>
    <s v="NE-FS-150111"/>
    <x v="969"/>
    <x v="3"/>
    <x v="9"/>
    <s v="Friday"/>
    <s v="New Zealand"/>
    <x v="0"/>
    <x v="1"/>
    <x v="0"/>
    <x v="1"/>
    <x v="2"/>
    <x v="1"/>
    <x v="1"/>
    <x v="3"/>
    <n v="58.1"/>
    <n v="116.2"/>
  </r>
  <r>
    <s v="NE-FS-150119"/>
    <x v="1028"/>
    <x v="3"/>
    <x v="10"/>
    <s v="Tuesday"/>
    <s v="New Zealand"/>
    <x v="1"/>
    <x v="1"/>
    <x v="2"/>
    <x v="0"/>
    <x v="2"/>
    <x v="1"/>
    <x v="1"/>
    <x v="3"/>
    <n v="93.75"/>
    <n v="187.5"/>
  </r>
  <r>
    <s v="NE-FS-150129"/>
    <x v="982"/>
    <x v="3"/>
    <x v="11"/>
    <s v="Saturday"/>
    <s v="New Zealand"/>
    <x v="1"/>
    <x v="1"/>
    <x v="0"/>
    <x v="2"/>
    <x v="2"/>
    <x v="1"/>
    <x v="1"/>
    <x v="3"/>
    <n v="80.355000000000004"/>
    <n v="160.71"/>
  </r>
  <r>
    <s v="NE-FS-150133"/>
    <x v="1044"/>
    <x v="3"/>
    <x v="8"/>
    <s v="Thursday"/>
    <s v="New Zealand"/>
    <x v="0"/>
    <x v="1"/>
    <x v="0"/>
    <x v="1"/>
    <x v="2"/>
    <x v="1"/>
    <x v="1"/>
    <x v="3"/>
    <n v="75.83"/>
    <n v="151.66"/>
  </r>
  <r>
    <s v="NE-FS-150141"/>
    <x v="1051"/>
    <x v="3"/>
    <x v="11"/>
    <s v="Saturday"/>
    <s v="New Zealand"/>
    <x v="2"/>
    <x v="0"/>
    <x v="1"/>
    <x v="2"/>
    <x v="3"/>
    <x v="3"/>
    <x v="1"/>
    <x v="2"/>
    <n v="62.234999999999999"/>
    <n v="248.94"/>
  </r>
  <r>
    <s v="NE-FS-150143"/>
    <x v="1006"/>
    <x v="3"/>
    <x v="7"/>
    <s v="Friday"/>
    <s v="New Zealand"/>
    <x v="0"/>
    <x v="1"/>
    <x v="0"/>
    <x v="3"/>
    <x v="2"/>
    <x v="1"/>
    <x v="1"/>
    <x v="4"/>
    <n v="102.22"/>
    <n v="102.22"/>
  </r>
  <r>
    <s v="NE-FS-150147"/>
    <x v="997"/>
    <x v="3"/>
    <x v="10"/>
    <s v="Sunday"/>
    <s v="New Zealand"/>
    <x v="0"/>
    <x v="0"/>
    <x v="2"/>
    <x v="1"/>
    <x v="3"/>
    <x v="2"/>
    <x v="3"/>
    <x v="0"/>
    <n v="70.67"/>
    <n v="353.35"/>
  </r>
  <r>
    <s v="NE-FS-150149"/>
    <x v="983"/>
    <x v="3"/>
    <x v="8"/>
    <s v="Saturday"/>
    <s v="New Zealand"/>
    <x v="0"/>
    <x v="0"/>
    <x v="0"/>
    <x v="0"/>
    <x v="1"/>
    <x v="1"/>
    <x v="1"/>
    <x v="1"/>
    <n v="88.36333333333333"/>
    <n v="265.08999999999997"/>
  </r>
  <r>
    <s v="NE-FS-150153"/>
    <x v="1093"/>
    <x v="3"/>
    <x v="10"/>
    <s v="Monday"/>
    <s v="New Zealand"/>
    <x v="0"/>
    <x v="0"/>
    <x v="1"/>
    <x v="0"/>
    <x v="1"/>
    <x v="3"/>
    <x v="1"/>
    <x v="2"/>
    <n v="101.495"/>
    <n v="405.98"/>
  </r>
  <r>
    <s v="NE-FS-150157"/>
    <x v="1013"/>
    <x v="3"/>
    <x v="9"/>
    <s v="Tuesday"/>
    <s v="New Zealand"/>
    <x v="1"/>
    <x v="1"/>
    <x v="0"/>
    <x v="2"/>
    <x v="2"/>
    <x v="1"/>
    <x v="1"/>
    <x v="3"/>
    <n v="91.185000000000002"/>
    <n v="182.37"/>
  </r>
  <r>
    <s v="NE-FS-150175"/>
    <x v="1075"/>
    <x v="3"/>
    <x v="8"/>
    <s v="Sunday"/>
    <s v="New Zealand"/>
    <x v="1"/>
    <x v="1"/>
    <x v="1"/>
    <x v="3"/>
    <x v="2"/>
    <x v="1"/>
    <x v="1"/>
    <x v="4"/>
    <n v="64.44"/>
    <n v="64.44"/>
  </r>
  <r>
    <s v="NE-FS-150186"/>
    <x v="960"/>
    <x v="3"/>
    <x v="9"/>
    <s v="Sunday"/>
    <s v="New Zealand"/>
    <x v="2"/>
    <x v="0"/>
    <x v="1"/>
    <x v="2"/>
    <x v="0"/>
    <x v="2"/>
    <x v="3"/>
    <x v="0"/>
    <n v="28.386000000000003"/>
    <n v="141.93"/>
  </r>
  <r>
    <s v="NE-FS-150193"/>
    <x v="1041"/>
    <x v="3"/>
    <x v="11"/>
    <s v="Wednesday"/>
    <s v="New Zealand"/>
    <x v="1"/>
    <x v="0"/>
    <x v="1"/>
    <x v="0"/>
    <x v="0"/>
    <x v="3"/>
    <x v="1"/>
    <x v="2"/>
    <n v="87.625"/>
    <n v="350.5"/>
  </r>
  <r>
    <s v="NE-FS-150195"/>
    <x v="1054"/>
    <x v="3"/>
    <x v="11"/>
    <s v="Monday"/>
    <s v="New Zealand"/>
    <x v="2"/>
    <x v="1"/>
    <x v="1"/>
    <x v="3"/>
    <x v="2"/>
    <x v="1"/>
    <x v="1"/>
    <x v="4"/>
    <n v="77.47"/>
    <n v="77.47"/>
  </r>
  <r>
    <s v="NE-FS-150196"/>
    <x v="1003"/>
    <x v="3"/>
    <x v="8"/>
    <s v="Wednesday"/>
    <s v="New Zealand"/>
    <x v="1"/>
    <x v="0"/>
    <x v="0"/>
    <x v="0"/>
    <x v="1"/>
    <x v="2"/>
    <x v="1"/>
    <x v="2"/>
    <n v="72.849999999999994"/>
    <n v="291.39999999999998"/>
  </r>
  <r>
    <s v="NE-FS-150202"/>
    <x v="1079"/>
    <x v="3"/>
    <x v="9"/>
    <s v="Tuesday"/>
    <s v="New Zealand"/>
    <x v="0"/>
    <x v="1"/>
    <x v="1"/>
    <x v="3"/>
    <x v="2"/>
    <x v="1"/>
    <x v="1"/>
    <x v="4"/>
    <n v="41.72"/>
    <n v="41.72"/>
  </r>
  <r>
    <s v="NE-FS-150213"/>
    <x v="959"/>
    <x v="3"/>
    <x v="7"/>
    <s v="Thursday"/>
    <s v="New Zealand"/>
    <x v="0"/>
    <x v="1"/>
    <x v="0"/>
    <x v="3"/>
    <x v="2"/>
    <x v="1"/>
    <x v="1"/>
    <x v="4"/>
    <n v="87.31"/>
    <n v="87.31"/>
  </r>
  <r>
    <s v="NE-FS-150226"/>
    <x v="1041"/>
    <x v="3"/>
    <x v="11"/>
    <s v="Wednesday"/>
    <s v="New Zealand"/>
    <x v="2"/>
    <x v="0"/>
    <x v="0"/>
    <x v="1"/>
    <x v="3"/>
    <x v="0"/>
    <x v="1"/>
    <x v="2"/>
    <n v="64.77"/>
    <n v="259.08"/>
  </r>
  <r>
    <s v="NE-FS-150249"/>
    <x v="1039"/>
    <x v="3"/>
    <x v="7"/>
    <s v="Thursday"/>
    <s v="New Zealand"/>
    <x v="2"/>
    <x v="1"/>
    <x v="1"/>
    <x v="3"/>
    <x v="2"/>
    <x v="1"/>
    <x v="1"/>
    <x v="4"/>
    <n v="28.6"/>
    <n v="28.6"/>
  </r>
  <r>
    <s v="NE-FS-150254"/>
    <x v="1050"/>
    <x v="3"/>
    <x v="10"/>
    <s v="Monday"/>
    <s v="New Zealand"/>
    <x v="1"/>
    <x v="0"/>
    <x v="0"/>
    <x v="2"/>
    <x v="1"/>
    <x v="3"/>
    <x v="1"/>
    <x v="2"/>
    <n v="85.185000000000002"/>
    <n v="340.74"/>
  </r>
  <r>
    <s v="NE-FS-150263"/>
    <x v="1047"/>
    <x v="3"/>
    <x v="11"/>
    <s v="Friday"/>
    <s v="New Zealand"/>
    <x v="0"/>
    <x v="1"/>
    <x v="0"/>
    <x v="2"/>
    <x v="2"/>
    <x v="1"/>
    <x v="1"/>
    <x v="3"/>
    <n v="67.314999999999998"/>
    <n v="134.63"/>
  </r>
  <r>
    <s v="NE-FS-150264"/>
    <x v="1061"/>
    <x v="3"/>
    <x v="9"/>
    <s v="Thursday"/>
    <s v="New Zealand"/>
    <x v="0"/>
    <x v="0"/>
    <x v="2"/>
    <x v="0"/>
    <x v="0"/>
    <x v="1"/>
    <x v="1"/>
    <x v="1"/>
    <n v="57.873333333333335"/>
    <n v="173.62"/>
  </r>
  <r>
    <s v="NE-FS-150270"/>
    <x v="1060"/>
    <x v="3"/>
    <x v="10"/>
    <s v="Thursday"/>
    <s v="New Zealand"/>
    <x v="2"/>
    <x v="0"/>
    <x v="0"/>
    <x v="1"/>
    <x v="0"/>
    <x v="0"/>
    <x v="1"/>
    <x v="2"/>
    <n v="53.982500000000002"/>
    <n v="215.93"/>
  </r>
  <r>
    <s v="NE-FS-150275"/>
    <x v="1081"/>
    <x v="3"/>
    <x v="11"/>
    <s v="Sunday"/>
    <s v="New Zealand"/>
    <x v="1"/>
    <x v="0"/>
    <x v="0"/>
    <x v="0"/>
    <x v="0"/>
    <x v="1"/>
    <x v="1"/>
    <x v="1"/>
    <n v="90.523333333333326"/>
    <n v="271.57"/>
  </r>
  <r>
    <s v="NE-FS-150276"/>
    <x v="1062"/>
    <x v="3"/>
    <x v="10"/>
    <s v="Saturday"/>
    <s v="New Zealand"/>
    <x v="1"/>
    <x v="1"/>
    <x v="2"/>
    <x v="3"/>
    <x v="2"/>
    <x v="1"/>
    <x v="1"/>
    <x v="4"/>
    <n v="22.13"/>
    <n v="22.13"/>
  </r>
  <r>
    <s v="NE-FS-150284"/>
    <x v="1081"/>
    <x v="3"/>
    <x v="11"/>
    <s v="Sunday"/>
    <s v="New Zealand"/>
    <x v="2"/>
    <x v="1"/>
    <x v="0"/>
    <x v="3"/>
    <x v="2"/>
    <x v="1"/>
    <x v="1"/>
    <x v="4"/>
    <n v="97.98"/>
    <n v="97.98"/>
  </r>
  <r>
    <s v="NE-FS-150301"/>
    <x v="1010"/>
    <x v="3"/>
    <x v="7"/>
    <s v="Wednesday"/>
    <s v="New Zealand"/>
    <x v="0"/>
    <x v="0"/>
    <x v="1"/>
    <x v="1"/>
    <x v="0"/>
    <x v="1"/>
    <x v="1"/>
    <x v="1"/>
    <n v="68.446666666666673"/>
    <n v="205.34"/>
  </r>
  <r>
    <s v="NE-FS-150306"/>
    <x v="1045"/>
    <x v="3"/>
    <x v="10"/>
    <s v="Monday"/>
    <s v="New Zealand"/>
    <x v="2"/>
    <x v="1"/>
    <x v="0"/>
    <x v="3"/>
    <x v="2"/>
    <x v="1"/>
    <x v="1"/>
    <x v="4"/>
    <n v="128.09"/>
    <n v="128.09"/>
  </r>
  <r>
    <s v="NE-FS-150346"/>
    <x v="1094"/>
    <x v="3"/>
    <x v="10"/>
    <s v="Wednesday"/>
    <s v="New Zealand"/>
    <x v="1"/>
    <x v="1"/>
    <x v="1"/>
    <x v="3"/>
    <x v="2"/>
    <x v="1"/>
    <x v="1"/>
    <x v="4"/>
    <n v="48.03"/>
    <n v="48.03"/>
  </r>
  <r>
    <s v="NE-FS-150347"/>
    <x v="1072"/>
    <x v="3"/>
    <x v="11"/>
    <s v="Thursday"/>
    <s v="New Zealand"/>
    <x v="0"/>
    <x v="0"/>
    <x v="0"/>
    <x v="0"/>
    <x v="1"/>
    <x v="0"/>
    <x v="1"/>
    <x v="2"/>
    <n v="60.244999999999997"/>
    <n v="240.98"/>
  </r>
  <r>
    <s v="NE-FS-150355"/>
    <x v="986"/>
    <x v="3"/>
    <x v="8"/>
    <s v="Thursday"/>
    <s v="New Zealand"/>
    <x v="1"/>
    <x v="0"/>
    <x v="1"/>
    <x v="0"/>
    <x v="1"/>
    <x v="3"/>
    <x v="1"/>
    <x v="2"/>
    <n v="70.704999999999998"/>
    <n v="282.82"/>
  </r>
  <r>
    <s v="NE-FS-150356"/>
    <x v="1055"/>
    <x v="3"/>
    <x v="7"/>
    <s v="Thursday"/>
    <s v="New Zealand"/>
    <x v="0"/>
    <x v="1"/>
    <x v="1"/>
    <x v="2"/>
    <x v="2"/>
    <x v="1"/>
    <x v="1"/>
    <x v="3"/>
    <n v="60.79"/>
    <n v="121.58"/>
  </r>
  <r>
    <s v="NE-FS-150365"/>
    <x v="1031"/>
    <x v="3"/>
    <x v="11"/>
    <s v="Thursday"/>
    <s v="New Zealand"/>
    <x v="2"/>
    <x v="1"/>
    <x v="0"/>
    <x v="0"/>
    <x v="2"/>
    <x v="1"/>
    <x v="1"/>
    <x v="3"/>
    <n v="121.11"/>
    <n v="242.22"/>
  </r>
  <r>
    <s v="NE-FS-150367"/>
    <x v="1036"/>
    <x v="3"/>
    <x v="9"/>
    <s v="Wednesday"/>
    <s v="New Zealand"/>
    <x v="2"/>
    <x v="0"/>
    <x v="2"/>
    <x v="1"/>
    <x v="0"/>
    <x v="2"/>
    <x v="1"/>
    <x v="2"/>
    <n v="36.46"/>
    <n v="145.84"/>
  </r>
  <r>
    <s v="NE-FS-150384"/>
    <x v="1077"/>
    <x v="3"/>
    <x v="11"/>
    <s v="Tuesday"/>
    <s v="New Zealand"/>
    <x v="2"/>
    <x v="0"/>
    <x v="1"/>
    <x v="0"/>
    <x v="1"/>
    <x v="1"/>
    <x v="1"/>
    <x v="1"/>
    <n v="61.173333333333339"/>
    <n v="183.52"/>
  </r>
  <r>
    <s v="NE-FS-150407"/>
    <x v="976"/>
    <x v="3"/>
    <x v="7"/>
    <s v="Monday"/>
    <s v="New Zealand"/>
    <x v="0"/>
    <x v="1"/>
    <x v="1"/>
    <x v="1"/>
    <x v="2"/>
    <x v="1"/>
    <x v="1"/>
    <x v="3"/>
    <n v="68.94"/>
    <n v="137.88"/>
  </r>
  <r>
    <s v="NE-FS-150413"/>
    <x v="1071"/>
    <x v="3"/>
    <x v="10"/>
    <s v="Friday"/>
    <s v="New Zealand"/>
    <x v="0"/>
    <x v="1"/>
    <x v="2"/>
    <x v="3"/>
    <x v="2"/>
    <x v="1"/>
    <x v="1"/>
    <x v="4"/>
    <n v="31.41"/>
    <n v="31.41"/>
  </r>
  <r>
    <s v="NE-FS-150421"/>
    <x v="1086"/>
    <x v="3"/>
    <x v="8"/>
    <s v="Friday"/>
    <s v="New Zealand"/>
    <x v="1"/>
    <x v="0"/>
    <x v="1"/>
    <x v="0"/>
    <x v="3"/>
    <x v="2"/>
    <x v="1"/>
    <x v="2"/>
    <n v="49.494999999999997"/>
    <n v="197.98"/>
  </r>
  <r>
    <s v="NE-FS-150422"/>
    <x v="1091"/>
    <x v="3"/>
    <x v="8"/>
    <s v="Saturday"/>
    <s v="New Zealand"/>
    <x v="2"/>
    <x v="0"/>
    <x v="2"/>
    <x v="0"/>
    <x v="1"/>
    <x v="1"/>
    <x v="1"/>
    <x v="1"/>
    <n v="64.023333333333326"/>
    <n v="192.07"/>
  </r>
  <r>
    <s v="NE-FS-150423"/>
    <x v="996"/>
    <x v="3"/>
    <x v="7"/>
    <s v="Saturday"/>
    <s v="New Zealand"/>
    <x v="2"/>
    <x v="0"/>
    <x v="2"/>
    <x v="1"/>
    <x v="0"/>
    <x v="1"/>
    <x v="1"/>
    <x v="1"/>
    <n v="28.053333333333331"/>
    <n v="84.16"/>
  </r>
  <r>
    <s v="NE-FS-150459"/>
    <x v="975"/>
    <x v="3"/>
    <x v="9"/>
    <s v="Saturday"/>
    <s v="New Zealand"/>
    <x v="2"/>
    <x v="0"/>
    <x v="1"/>
    <x v="1"/>
    <x v="1"/>
    <x v="3"/>
    <x v="1"/>
    <x v="2"/>
    <n v="60.715000000000003"/>
    <n v="242.86"/>
  </r>
  <r>
    <s v="NE-FS-150471"/>
    <x v="974"/>
    <x v="3"/>
    <x v="9"/>
    <s v="Thursday"/>
    <s v="New Zealand"/>
    <x v="1"/>
    <x v="0"/>
    <x v="2"/>
    <x v="1"/>
    <x v="0"/>
    <x v="3"/>
    <x v="1"/>
    <x v="2"/>
    <n v="56.787500000000001"/>
    <n v="227.15"/>
  </r>
  <r>
    <s v="NE-FS-150474"/>
    <x v="975"/>
    <x v="3"/>
    <x v="9"/>
    <s v="Saturday"/>
    <s v="New Zealand"/>
    <x v="1"/>
    <x v="1"/>
    <x v="2"/>
    <x v="1"/>
    <x v="2"/>
    <x v="1"/>
    <x v="1"/>
    <x v="3"/>
    <n v="36.08"/>
    <n v="72.16"/>
  </r>
  <r>
    <s v="NE-FS-150475"/>
    <x v="1091"/>
    <x v="3"/>
    <x v="8"/>
    <s v="Saturday"/>
    <s v="New Zealand"/>
    <x v="0"/>
    <x v="0"/>
    <x v="2"/>
    <x v="1"/>
    <x v="0"/>
    <x v="0"/>
    <x v="1"/>
    <x v="2"/>
    <n v="28.945"/>
    <n v="115.78"/>
  </r>
  <r>
    <s v="NE-FS-150486"/>
    <x v="1040"/>
    <x v="3"/>
    <x v="11"/>
    <s v="Friday"/>
    <s v="New Zealand"/>
    <x v="2"/>
    <x v="1"/>
    <x v="2"/>
    <x v="1"/>
    <x v="2"/>
    <x v="1"/>
    <x v="1"/>
    <x v="3"/>
    <n v="61.63"/>
    <n v="123.26"/>
  </r>
  <r>
    <s v="NE-FS-150488"/>
    <x v="1076"/>
    <x v="3"/>
    <x v="8"/>
    <s v="Sunday"/>
    <s v="New Zealand"/>
    <x v="1"/>
    <x v="0"/>
    <x v="2"/>
    <x v="1"/>
    <x v="0"/>
    <x v="0"/>
    <x v="1"/>
    <x v="2"/>
    <n v="30.857500000000002"/>
    <n v="123.43"/>
  </r>
  <r>
    <s v="NE-FS-150491"/>
    <x v="951"/>
    <x v="3"/>
    <x v="9"/>
    <s v="Saturday"/>
    <s v="New Zealand"/>
    <x v="2"/>
    <x v="1"/>
    <x v="2"/>
    <x v="3"/>
    <x v="2"/>
    <x v="1"/>
    <x v="1"/>
    <x v="4"/>
    <n v="14.04"/>
    <n v="14.04"/>
  </r>
  <r>
    <s v="NE-FS-150500"/>
    <x v="991"/>
    <x v="3"/>
    <x v="11"/>
    <s v="Tuesday"/>
    <s v="New Zealand"/>
    <x v="2"/>
    <x v="0"/>
    <x v="0"/>
    <x v="0"/>
    <x v="1"/>
    <x v="2"/>
    <x v="0"/>
    <x v="0"/>
    <n v="63"/>
    <n v="315"/>
  </r>
  <r>
    <s v="NE-FS-150514"/>
    <x v="1051"/>
    <x v="3"/>
    <x v="11"/>
    <s v="Saturday"/>
    <s v="New Zealand"/>
    <x v="1"/>
    <x v="1"/>
    <x v="1"/>
    <x v="3"/>
    <x v="2"/>
    <x v="1"/>
    <x v="1"/>
    <x v="4"/>
    <n v="69.38"/>
    <n v="69.38"/>
  </r>
  <r>
    <s v="NE-FS-150521"/>
    <x v="957"/>
    <x v="3"/>
    <x v="10"/>
    <s v="Tuesday"/>
    <s v="New Zealand"/>
    <x v="1"/>
    <x v="0"/>
    <x v="1"/>
    <x v="2"/>
    <x v="1"/>
    <x v="1"/>
    <x v="1"/>
    <x v="1"/>
    <n v="33.97"/>
    <n v="101.91"/>
  </r>
  <r>
    <s v="NE-FS-150531"/>
    <x v="1078"/>
    <x v="3"/>
    <x v="10"/>
    <s v="Saturday"/>
    <s v="New Zealand"/>
    <x v="2"/>
    <x v="0"/>
    <x v="0"/>
    <x v="0"/>
    <x v="3"/>
    <x v="1"/>
    <x v="1"/>
    <x v="1"/>
    <n v="147.04999999999998"/>
    <n v="441.15"/>
  </r>
  <r>
    <s v="NE-FS-150536"/>
    <x v="1061"/>
    <x v="3"/>
    <x v="9"/>
    <s v="Thursday"/>
    <s v="New Zealand"/>
    <x v="2"/>
    <x v="1"/>
    <x v="2"/>
    <x v="2"/>
    <x v="2"/>
    <x v="1"/>
    <x v="1"/>
    <x v="3"/>
    <n v="14.4"/>
    <n v="28.8"/>
  </r>
  <r>
    <s v="NE-FS-150538"/>
    <x v="1008"/>
    <x v="3"/>
    <x v="7"/>
    <s v="Monday"/>
    <s v="New Zealand"/>
    <x v="0"/>
    <x v="1"/>
    <x v="0"/>
    <x v="3"/>
    <x v="2"/>
    <x v="1"/>
    <x v="1"/>
    <x v="4"/>
    <n v="51.08"/>
    <n v="51.08"/>
  </r>
  <r>
    <s v="NE-FS-150541"/>
    <x v="1012"/>
    <x v="3"/>
    <x v="10"/>
    <s v="Monday"/>
    <s v="New Zealand"/>
    <x v="2"/>
    <x v="1"/>
    <x v="1"/>
    <x v="2"/>
    <x v="2"/>
    <x v="1"/>
    <x v="1"/>
    <x v="3"/>
    <n v="41.295000000000002"/>
    <n v="82.59"/>
  </r>
  <r>
    <s v="NE-FS-150548"/>
    <x v="1032"/>
    <x v="3"/>
    <x v="7"/>
    <s v="Sunday"/>
    <s v="New Zealand"/>
    <x v="2"/>
    <x v="0"/>
    <x v="2"/>
    <x v="1"/>
    <x v="3"/>
    <x v="3"/>
    <x v="2"/>
    <x v="0"/>
    <n v="75.748000000000005"/>
    <n v="378.74"/>
  </r>
  <r>
    <s v="NE-FS-150549"/>
    <x v="1068"/>
    <x v="3"/>
    <x v="8"/>
    <s v="Saturday"/>
    <s v="New Zealand"/>
    <x v="2"/>
    <x v="0"/>
    <x v="2"/>
    <x v="1"/>
    <x v="3"/>
    <x v="3"/>
    <x v="0"/>
    <x v="0"/>
    <n v="92.95"/>
    <n v="464.75"/>
  </r>
  <r>
    <s v="NE-FS-150560"/>
    <x v="959"/>
    <x v="3"/>
    <x v="7"/>
    <s v="Thursday"/>
    <s v="New Zealand"/>
    <x v="0"/>
    <x v="0"/>
    <x v="2"/>
    <x v="1"/>
    <x v="3"/>
    <x v="1"/>
    <x v="1"/>
    <x v="1"/>
    <n v="62.6"/>
    <n v="187.8"/>
  </r>
  <r>
    <s v="NE-FS-150568"/>
    <x v="995"/>
    <x v="3"/>
    <x v="11"/>
    <s v="Monday"/>
    <s v="New Zealand"/>
    <x v="1"/>
    <x v="1"/>
    <x v="2"/>
    <x v="3"/>
    <x v="2"/>
    <x v="1"/>
    <x v="1"/>
    <x v="4"/>
    <n v="33.79"/>
    <n v="33.79"/>
  </r>
  <r>
    <s v="NE-FS-150577"/>
    <x v="1064"/>
    <x v="3"/>
    <x v="8"/>
    <s v="Thursday"/>
    <s v="New Zealand"/>
    <x v="0"/>
    <x v="1"/>
    <x v="0"/>
    <x v="3"/>
    <x v="2"/>
    <x v="1"/>
    <x v="1"/>
    <x v="4"/>
    <n v="89.24"/>
    <n v="89.24"/>
  </r>
  <r>
    <s v="NE-FS-150582"/>
    <x v="951"/>
    <x v="3"/>
    <x v="9"/>
    <s v="Saturday"/>
    <s v="New Zealand"/>
    <x v="2"/>
    <x v="0"/>
    <x v="1"/>
    <x v="1"/>
    <x v="1"/>
    <x v="2"/>
    <x v="1"/>
    <x v="2"/>
    <n v="65.06"/>
    <n v="260.24"/>
  </r>
  <r>
    <s v="NE-FS-150583"/>
    <x v="949"/>
    <x v="3"/>
    <x v="7"/>
    <s v="Friday"/>
    <s v="New Zealand"/>
    <x v="0"/>
    <x v="1"/>
    <x v="0"/>
    <x v="2"/>
    <x v="2"/>
    <x v="1"/>
    <x v="1"/>
    <x v="3"/>
    <n v="68.084999999999994"/>
    <n v="136.16999999999999"/>
  </r>
  <r>
    <s v="NE-FS-150605"/>
    <x v="1009"/>
    <x v="3"/>
    <x v="11"/>
    <s v="Wednesday"/>
    <s v="New Zealand"/>
    <x v="0"/>
    <x v="0"/>
    <x v="0"/>
    <x v="0"/>
    <x v="1"/>
    <x v="0"/>
    <x v="2"/>
    <x v="0"/>
    <n v="59.691999999999993"/>
    <n v="298.45999999999998"/>
  </r>
  <r>
    <s v="NE-FS-150608"/>
    <x v="994"/>
    <x v="3"/>
    <x v="8"/>
    <s v="Wednesday"/>
    <s v="New Zealand"/>
    <x v="0"/>
    <x v="1"/>
    <x v="0"/>
    <x v="3"/>
    <x v="2"/>
    <x v="1"/>
    <x v="1"/>
    <x v="4"/>
    <n v="54"/>
    <n v="54"/>
  </r>
  <r>
    <s v="NE-FS-150612"/>
    <x v="1056"/>
    <x v="3"/>
    <x v="8"/>
    <s v="Tuesday"/>
    <s v="New Zealand"/>
    <x v="1"/>
    <x v="1"/>
    <x v="0"/>
    <x v="3"/>
    <x v="2"/>
    <x v="1"/>
    <x v="1"/>
    <x v="4"/>
    <n v="124.73"/>
    <n v="124.73"/>
  </r>
  <r>
    <s v="NE-FS-150613"/>
    <x v="1079"/>
    <x v="3"/>
    <x v="9"/>
    <s v="Tuesday"/>
    <s v="New Zealand"/>
    <x v="0"/>
    <x v="0"/>
    <x v="0"/>
    <x v="2"/>
    <x v="3"/>
    <x v="2"/>
    <x v="1"/>
    <x v="2"/>
    <n v="74.367500000000007"/>
    <n v="297.47000000000003"/>
  </r>
  <r>
    <s v="NE-FS-150621"/>
    <x v="973"/>
    <x v="3"/>
    <x v="7"/>
    <s v="Wednesday"/>
    <s v="New Zealand"/>
    <x v="1"/>
    <x v="1"/>
    <x v="0"/>
    <x v="3"/>
    <x v="2"/>
    <x v="1"/>
    <x v="1"/>
    <x v="4"/>
    <n v="105.07"/>
    <n v="105.07"/>
  </r>
  <r>
    <s v="NE-FS-150623"/>
    <x v="1089"/>
    <x v="3"/>
    <x v="11"/>
    <s v="Saturday"/>
    <s v="New Zealand"/>
    <x v="0"/>
    <x v="1"/>
    <x v="1"/>
    <x v="3"/>
    <x v="2"/>
    <x v="1"/>
    <x v="1"/>
    <x v="4"/>
    <n v="36.79"/>
    <n v="36.79"/>
  </r>
  <r>
    <s v="NE-FS-150627"/>
    <x v="1012"/>
    <x v="3"/>
    <x v="10"/>
    <s v="Monday"/>
    <s v="New Zealand"/>
    <x v="1"/>
    <x v="1"/>
    <x v="2"/>
    <x v="3"/>
    <x v="2"/>
    <x v="1"/>
    <x v="1"/>
    <x v="4"/>
    <n v="23.74"/>
    <n v="23.74"/>
  </r>
  <r>
    <s v="NE-FS-150632"/>
    <x v="945"/>
    <x v="3"/>
    <x v="11"/>
    <s v="Thursday"/>
    <s v="New Zealand"/>
    <x v="0"/>
    <x v="0"/>
    <x v="2"/>
    <x v="1"/>
    <x v="0"/>
    <x v="1"/>
    <x v="1"/>
    <x v="1"/>
    <n v="45.080000000000005"/>
    <n v="135.24"/>
  </r>
  <r>
    <s v="NE-FS-150645"/>
    <x v="1083"/>
    <x v="3"/>
    <x v="9"/>
    <s v="Tuesday"/>
    <s v="New Zealand"/>
    <x v="0"/>
    <x v="1"/>
    <x v="0"/>
    <x v="2"/>
    <x v="2"/>
    <x v="1"/>
    <x v="1"/>
    <x v="3"/>
    <n v="71.75"/>
    <n v="143.5"/>
  </r>
  <r>
    <s v="NE-FS-150648"/>
    <x v="986"/>
    <x v="3"/>
    <x v="8"/>
    <s v="Thursday"/>
    <s v="New Zealand"/>
    <x v="0"/>
    <x v="0"/>
    <x v="0"/>
    <x v="2"/>
    <x v="1"/>
    <x v="1"/>
    <x v="1"/>
    <x v="1"/>
    <n v="77.276666666666671"/>
    <n v="231.83"/>
  </r>
  <r>
    <s v="NE-FS-150651"/>
    <x v="1096"/>
    <x v="3"/>
    <x v="8"/>
    <s v="Friday"/>
    <s v="New Zealand"/>
    <x v="1"/>
    <x v="0"/>
    <x v="0"/>
    <x v="1"/>
    <x v="1"/>
    <x v="3"/>
    <x v="3"/>
    <x v="0"/>
    <n v="68.103999999999999"/>
    <n v="340.52"/>
  </r>
  <r>
    <s v="NE-FS-150663"/>
    <x v="1061"/>
    <x v="3"/>
    <x v="9"/>
    <s v="Thursday"/>
    <s v="New Zealand"/>
    <x v="1"/>
    <x v="0"/>
    <x v="2"/>
    <x v="2"/>
    <x v="1"/>
    <x v="1"/>
    <x v="1"/>
    <x v="1"/>
    <n v="32.71"/>
    <n v="98.13"/>
  </r>
  <r>
    <s v="NE-FS-150668"/>
    <x v="1065"/>
    <x v="3"/>
    <x v="7"/>
    <s v="Saturday"/>
    <s v="New Zealand"/>
    <x v="0"/>
    <x v="0"/>
    <x v="0"/>
    <x v="1"/>
    <x v="1"/>
    <x v="1"/>
    <x v="1"/>
    <x v="1"/>
    <n v="95.563333333333333"/>
    <n v="286.69"/>
  </r>
  <r>
    <s v="NE-FS-150671"/>
    <x v="968"/>
    <x v="3"/>
    <x v="7"/>
    <s v="Tuesday"/>
    <s v="New Zealand"/>
    <x v="0"/>
    <x v="0"/>
    <x v="0"/>
    <x v="2"/>
    <x v="3"/>
    <x v="1"/>
    <x v="1"/>
    <x v="1"/>
    <n v="97.196666666666658"/>
    <n v="291.58999999999997"/>
  </r>
  <r>
    <s v="NE-FS-150685"/>
    <x v="1087"/>
    <x v="3"/>
    <x v="9"/>
    <s v="Sunday"/>
    <s v="New Zealand"/>
    <x v="0"/>
    <x v="0"/>
    <x v="0"/>
    <x v="0"/>
    <x v="0"/>
    <x v="1"/>
    <x v="1"/>
    <x v="1"/>
    <n v="93.07"/>
    <n v="279.20999999999998"/>
  </r>
  <r>
    <s v="NE-FS-150696"/>
    <x v="1016"/>
    <x v="3"/>
    <x v="8"/>
    <s v="Saturday"/>
    <s v="New Zealand"/>
    <x v="1"/>
    <x v="0"/>
    <x v="0"/>
    <x v="1"/>
    <x v="3"/>
    <x v="2"/>
    <x v="2"/>
    <x v="0"/>
    <n v="47.362000000000002"/>
    <n v="236.81"/>
  </r>
  <r>
    <s v="NE-FS-150698"/>
    <x v="1022"/>
    <x v="3"/>
    <x v="7"/>
    <s v="Saturday"/>
    <s v="New Zealand"/>
    <x v="2"/>
    <x v="0"/>
    <x v="1"/>
    <x v="0"/>
    <x v="0"/>
    <x v="0"/>
    <x v="1"/>
    <x v="2"/>
    <n v="43.82"/>
    <n v="175.28"/>
  </r>
  <r>
    <s v="NE-FS-150708"/>
    <x v="998"/>
    <x v="3"/>
    <x v="9"/>
    <s v="Wednesday"/>
    <s v="New Zealand"/>
    <x v="1"/>
    <x v="1"/>
    <x v="0"/>
    <x v="1"/>
    <x v="2"/>
    <x v="1"/>
    <x v="1"/>
    <x v="3"/>
    <n v="95.68"/>
    <n v="191.36"/>
  </r>
  <r>
    <s v="NE-FS-150747"/>
    <x v="970"/>
    <x v="3"/>
    <x v="7"/>
    <s v="Wednesday"/>
    <s v="New Zealand"/>
    <x v="2"/>
    <x v="1"/>
    <x v="0"/>
    <x v="3"/>
    <x v="2"/>
    <x v="1"/>
    <x v="1"/>
    <x v="4"/>
    <n v="142.77000000000001"/>
    <n v="142.77000000000001"/>
  </r>
  <r>
    <s v="NE-FS-150752"/>
    <x v="1067"/>
    <x v="3"/>
    <x v="9"/>
    <s v="Monday"/>
    <s v="New Zealand"/>
    <x v="0"/>
    <x v="0"/>
    <x v="0"/>
    <x v="0"/>
    <x v="3"/>
    <x v="1"/>
    <x v="1"/>
    <x v="1"/>
    <n v="141.44"/>
    <n v="424.32"/>
  </r>
  <r>
    <s v="NE-FS-150759"/>
    <x v="987"/>
    <x v="3"/>
    <x v="11"/>
    <s v="Saturday"/>
    <s v="New Zealand"/>
    <x v="2"/>
    <x v="0"/>
    <x v="1"/>
    <x v="0"/>
    <x v="1"/>
    <x v="3"/>
    <x v="1"/>
    <x v="2"/>
    <n v="62.5"/>
    <n v="250"/>
  </r>
  <r>
    <s v="NE-FS-150760"/>
    <x v="949"/>
    <x v="3"/>
    <x v="7"/>
    <s v="Friday"/>
    <s v="New Zealand"/>
    <x v="1"/>
    <x v="1"/>
    <x v="2"/>
    <x v="2"/>
    <x v="2"/>
    <x v="1"/>
    <x v="1"/>
    <x v="3"/>
    <n v="11.87"/>
    <n v="23.74"/>
  </r>
  <r>
    <s v="NE-FS-150782"/>
    <x v="1046"/>
    <x v="3"/>
    <x v="10"/>
    <s v="Friday"/>
    <s v="New Zealand"/>
    <x v="0"/>
    <x v="0"/>
    <x v="1"/>
    <x v="0"/>
    <x v="0"/>
    <x v="1"/>
    <x v="1"/>
    <x v="1"/>
    <n v="46.516666666666673"/>
    <n v="139.55000000000001"/>
  </r>
  <r>
    <s v="NE-FS-150788"/>
    <x v="1065"/>
    <x v="3"/>
    <x v="7"/>
    <s v="Saturday"/>
    <s v="New Zealand"/>
    <x v="1"/>
    <x v="1"/>
    <x v="0"/>
    <x v="3"/>
    <x v="2"/>
    <x v="1"/>
    <x v="1"/>
    <x v="4"/>
    <n v="138.25"/>
    <n v="138.25"/>
  </r>
  <r>
    <s v="NE-FS-150792"/>
    <x v="1036"/>
    <x v="3"/>
    <x v="9"/>
    <s v="Wednesday"/>
    <s v="New Zealand"/>
    <x v="1"/>
    <x v="0"/>
    <x v="0"/>
    <x v="1"/>
    <x v="1"/>
    <x v="3"/>
    <x v="1"/>
    <x v="2"/>
    <n v="96.114999999999995"/>
    <n v="384.46"/>
  </r>
  <r>
    <s v="NE-FS-150804"/>
    <x v="1066"/>
    <x v="3"/>
    <x v="9"/>
    <s v="Thursday"/>
    <s v="New Zealand"/>
    <x v="0"/>
    <x v="0"/>
    <x v="0"/>
    <x v="0"/>
    <x v="0"/>
    <x v="1"/>
    <x v="1"/>
    <x v="1"/>
    <n v="50.103333333333332"/>
    <n v="150.31"/>
  </r>
  <r>
    <s v="NE-FS-150808"/>
    <x v="945"/>
    <x v="3"/>
    <x v="11"/>
    <s v="Thursday"/>
    <s v="New Zealand"/>
    <x v="2"/>
    <x v="0"/>
    <x v="2"/>
    <x v="0"/>
    <x v="3"/>
    <x v="0"/>
    <x v="1"/>
    <x v="2"/>
    <n v="74.91"/>
    <n v="299.64"/>
  </r>
  <r>
    <s v="NE-FS-150824"/>
    <x v="994"/>
    <x v="3"/>
    <x v="8"/>
    <s v="Wednesday"/>
    <s v="New Zealand"/>
    <x v="0"/>
    <x v="1"/>
    <x v="2"/>
    <x v="3"/>
    <x v="2"/>
    <x v="1"/>
    <x v="1"/>
    <x v="4"/>
    <n v="19.87"/>
    <n v="19.87"/>
  </r>
  <r>
    <s v="NE-FS-150830"/>
    <x v="1012"/>
    <x v="3"/>
    <x v="10"/>
    <s v="Monday"/>
    <s v="New Zealand"/>
    <x v="0"/>
    <x v="0"/>
    <x v="2"/>
    <x v="2"/>
    <x v="3"/>
    <x v="1"/>
    <x v="1"/>
    <x v="1"/>
    <n v="44.49666666666667"/>
    <n v="133.49"/>
  </r>
  <r>
    <s v="NE-FS-150838"/>
    <x v="1030"/>
    <x v="3"/>
    <x v="10"/>
    <s v="Thursday"/>
    <s v="New Zealand"/>
    <x v="2"/>
    <x v="1"/>
    <x v="1"/>
    <x v="1"/>
    <x v="2"/>
    <x v="1"/>
    <x v="1"/>
    <x v="3"/>
    <n v="60.46"/>
    <n v="120.92"/>
  </r>
  <r>
    <s v="NE-FS-150848"/>
    <x v="972"/>
    <x v="3"/>
    <x v="10"/>
    <s v="Tuesday"/>
    <s v="New Zealand"/>
    <x v="1"/>
    <x v="0"/>
    <x v="0"/>
    <x v="2"/>
    <x v="1"/>
    <x v="2"/>
    <x v="3"/>
    <x v="0"/>
    <n v="32.756"/>
    <n v="163.78"/>
  </r>
  <r>
    <s v="NE-FS-150860"/>
    <x v="990"/>
    <x v="3"/>
    <x v="11"/>
    <s v="Wednesday"/>
    <s v="New Zealand"/>
    <x v="2"/>
    <x v="0"/>
    <x v="2"/>
    <x v="1"/>
    <x v="0"/>
    <x v="2"/>
    <x v="1"/>
    <x v="2"/>
    <n v="51.575000000000003"/>
    <n v="206.3"/>
  </r>
  <r>
    <s v="NE-FS-150861"/>
    <x v="953"/>
    <x v="3"/>
    <x v="7"/>
    <s v="Tuesday"/>
    <s v="New Zealand"/>
    <x v="0"/>
    <x v="1"/>
    <x v="0"/>
    <x v="3"/>
    <x v="2"/>
    <x v="1"/>
    <x v="1"/>
    <x v="4"/>
    <n v="54.38"/>
    <n v="54.38"/>
  </r>
  <r>
    <s v="NE-FS-150863"/>
    <x v="1091"/>
    <x v="3"/>
    <x v="8"/>
    <s v="Saturday"/>
    <s v="New Zealand"/>
    <x v="1"/>
    <x v="0"/>
    <x v="0"/>
    <x v="2"/>
    <x v="0"/>
    <x v="1"/>
    <x v="1"/>
    <x v="1"/>
    <n v="33.160000000000004"/>
    <n v="99.48"/>
  </r>
  <r>
    <s v="NE-FS-150873"/>
    <x v="953"/>
    <x v="3"/>
    <x v="7"/>
    <s v="Tuesday"/>
    <s v="New Zealand"/>
    <x v="1"/>
    <x v="0"/>
    <x v="1"/>
    <x v="0"/>
    <x v="1"/>
    <x v="2"/>
    <x v="1"/>
    <x v="2"/>
    <n v="73.334999999999994"/>
    <n v="293.33999999999997"/>
  </r>
  <r>
    <s v="NE-FS-150875"/>
    <x v="1081"/>
    <x v="3"/>
    <x v="11"/>
    <s v="Sunday"/>
    <s v="New Zealand"/>
    <x v="1"/>
    <x v="0"/>
    <x v="2"/>
    <x v="1"/>
    <x v="0"/>
    <x v="2"/>
    <x v="1"/>
    <x v="2"/>
    <n v="45.984999999999999"/>
    <n v="183.94"/>
  </r>
  <r>
    <s v="NE-FS-150879"/>
    <x v="1044"/>
    <x v="3"/>
    <x v="8"/>
    <s v="Thursday"/>
    <s v="New Zealand"/>
    <x v="0"/>
    <x v="0"/>
    <x v="0"/>
    <x v="2"/>
    <x v="0"/>
    <x v="3"/>
    <x v="0"/>
    <x v="0"/>
    <n v="70.647999999999996"/>
    <n v="353.24"/>
  </r>
  <r>
    <s v="NE-FS-150888"/>
    <x v="1055"/>
    <x v="3"/>
    <x v="7"/>
    <s v="Thursday"/>
    <s v="New Zealand"/>
    <x v="2"/>
    <x v="1"/>
    <x v="2"/>
    <x v="1"/>
    <x v="2"/>
    <x v="1"/>
    <x v="1"/>
    <x v="3"/>
    <n v="34.6"/>
    <n v="69.2"/>
  </r>
  <r>
    <s v="NE-FS-150893"/>
    <x v="955"/>
    <x v="3"/>
    <x v="9"/>
    <s v="Saturday"/>
    <s v="New Zealand"/>
    <x v="0"/>
    <x v="1"/>
    <x v="2"/>
    <x v="3"/>
    <x v="2"/>
    <x v="1"/>
    <x v="1"/>
    <x v="4"/>
    <n v="15.48"/>
    <n v="15.48"/>
  </r>
  <r>
    <s v="NE-FS-150904"/>
    <x v="985"/>
    <x v="3"/>
    <x v="11"/>
    <s v="Saturday"/>
    <s v="New Zealand"/>
    <x v="0"/>
    <x v="0"/>
    <x v="1"/>
    <x v="1"/>
    <x v="3"/>
    <x v="1"/>
    <x v="1"/>
    <x v="1"/>
    <n v="50.870000000000005"/>
    <n v="152.61000000000001"/>
  </r>
  <r>
    <s v="NE-FS-150905"/>
    <x v="1069"/>
    <x v="3"/>
    <x v="10"/>
    <s v="Sunday"/>
    <s v="New Zealand"/>
    <x v="0"/>
    <x v="1"/>
    <x v="2"/>
    <x v="3"/>
    <x v="2"/>
    <x v="1"/>
    <x v="1"/>
    <x v="4"/>
    <n v="19.91"/>
    <n v="19.91"/>
  </r>
  <r>
    <s v="NE-FS-150908"/>
    <x v="1005"/>
    <x v="3"/>
    <x v="10"/>
    <s v="Monday"/>
    <s v="New Zealand"/>
    <x v="2"/>
    <x v="1"/>
    <x v="2"/>
    <x v="2"/>
    <x v="2"/>
    <x v="1"/>
    <x v="1"/>
    <x v="3"/>
    <n v="26.82"/>
    <n v="53.64"/>
  </r>
  <r>
    <s v="NE-FS-150911"/>
    <x v="996"/>
    <x v="3"/>
    <x v="7"/>
    <s v="Saturday"/>
    <s v="New Zealand"/>
    <x v="2"/>
    <x v="0"/>
    <x v="0"/>
    <x v="2"/>
    <x v="0"/>
    <x v="0"/>
    <x v="2"/>
    <x v="0"/>
    <n v="39.173999999999999"/>
    <n v="195.87"/>
  </r>
  <r>
    <s v="NE-FS-150916"/>
    <x v="1003"/>
    <x v="3"/>
    <x v="8"/>
    <s v="Wednesday"/>
    <s v="New Zealand"/>
    <x v="2"/>
    <x v="0"/>
    <x v="1"/>
    <x v="1"/>
    <x v="3"/>
    <x v="1"/>
    <x v="1"/>
    <x v="1"/>
    <n v="46.506666666666668"/>
    <n v="139.52000000000001"/>
  </r>
  <r>
    <s v="NE-FS-150926"/>
    <x v="999"/>
    <x v="3"/>
    <x v="11"/>
    <s v="Wednesday"/>
    <s v="New Zealand"/>
    <x v="2"/>
    <x v="0"/>
    <x v="1"/>
    <x v="2"/>
    <x v="3"/>
    <x v="1"/>
    <x v="1"/>
    <x v="1"/>
    <n v="57.573333333333331"/>
    <n v="172.72"/>
  </r>
  <r>
    <s v="NE-FS-150928"/>
    <x v="960"/>
    <x v="3"/>
    <x v="9"/>
    <s v="Sunday"/>
    <s v="New Zealand"/>
    <x v="2"/>
    <x v="0"/>
    <x v="2"/>
    <x v="2"/>
    <x v="3"/>
    <x v="0"/>
    <x v="1"/>
    <x v="2"/>
    <n v="44.662500000000001"/>
    <n v="178.65"/>
  </r>
  <r>
    <s v="NE-FS-150934"/>
    <x v="976"/>
    <x v="3"/>
    <x v="7"/>
    <s v="Monday"/>
    <s v="New Zealand"/>
    <x v="1"/>
    <x v="0"/>
    <x v="1"/>
    <x v="2"/>
    <x v="1"/>
    <x v="1"/>
    <x v="1"/>
    <x v="1"/>
    <n v="56.476666666666667"/>
    <n v="169.43"/>
  </r>
  <r>
    <s v="NE-FS-150945"/>
    <x v="998"/>
    <x v="3"/>
    <x v="9"/>
    <s v="Wednesday"/>
    <s v="New Zealand"/>
    <x v="0"/>
    <x v="0"/>
    <x v="2"/>
    <x v="1"/>
    <x v="3"/>
    <x v="2"/>
    <x v="2"/>
    <x v="0"/>
    <n v="46.064"/>
    <n v="230.32"/>
  </r>
  <r>
    <s v="NE-FS-150952"/>
    <x v="951"/>
    <x v="3"/>
    <x v="9"/>
    <s v="Saturday"/>
    <s v="New Zealand"/>
    <x v="1"/>
    <x v="1"/>
    <x v="2"/>
    <x v="3"/>
    <x v="2"/>
    <x v="1"/>
    <x v="1"/>
    <x v="4"/>
    <n v="30.15"/>
    <n v="30.15"/>
  </r>
  <r>
    <s v="NE-FS-150953"/>
    <x v="962"/>
    <x v="3"/>
    <x v="11"/>
    <s v="Thursday"/>
    <s v="New Zealand"/>
    <x v="2"/>
    <x v="0"/>
    <x v="1"/>
    <x v="2"/>
    <x v="0"/>
    <x v="1"/>
    <x v="1"/>
    <x v="1"/>
    <n v="16.856666666666666"/>
    <n v="50.57"/>
  </r>
  <r>
    <s v="NE-FS-150955"/>
    <x v="992"/>
    <x v="3"/>
    <x v="9"/>
    <s v="Friday"/>
    <s v="New Zealand"/>
    <x v="0"/>
    <x v="1"/>
    <x v="0"/>
    <x v="1"/>
    <x v="2"/>
    <x v="1"/>
    <x v="1"/>
    <x v="3"/>
    <n v="106.105"/>
    <n v="212.21"/>
  </r>
  <r>
    <s v="NE-FS-150966"/>
    <x v="1011"/>
    <x v="3"/>
    <x v="10"/>
    <s v="Friday"/>
    <s v="New Zealand"/>
    <x v="2"/>
    <x v="0"/>
    <x v="2"/>
    <x v="1"/>
    <x v="3"/>
    <x v="2"/>
    <x v="2"/>
    <x v="0"/>
    <n v="42.845999999999997"/>
    <n v="214.23"/>
  </r>
  <r>
    <s v="NE-FS-150968"/>
    <x v="985"/>
    <x v="3"/>
    <x v="11"/>
    <s v="Saturday"/>
    <s v="New Zealand"/>
    <x v="1"/>
    <x v="1"/>
    <x v="2"/>
    <x v="1"/>
    <x v="2"/>
    <x v="1"/>
    <x v="1"/>
    <x v="3"/>
    <n v="39.799999999999997"/>
    <n v="79.599999999999994"/>
  </r>
  <r>
    <s v="NE-FS-150972"/>
    <x v="1034"/>
    <x v="3"/>
    <x v="9"/>
    <s v="Saturday"/>
    <s v="New Zealand"/>
    <x v="2"/>
    <x v="1"/>
    <x v="2"/>
    <x v="2"/>
    <x v="2"/>
    <x v="1"/>
    <x v="1"/>
    <x v="3"/>
    <n v="13.08"/>
    <n v="26.16"/>
  </r>
  <r>
    <s v="NE-FS-150985"/>
    <x v="956"/>
    <x v="3"/>
    <x v="7"/>
    <s v="Friday"/>
    <s v="New Zealand"/>
    <x v="0"/>
    <x v="1"/>
    <x v="1"/>
    <x v="3"/>
    <x v="2"/>
    <x v="1"/>
    <x v="1"/>
    <x v="4"/>
    <n v="86.6"/>
    <n v="86.6"/>
  </r>
  <r>
    <s v="NE-FS-150986"/>
    <x v="1050"/>
    <x v="3"/>
    <x v="10"/>
    <s v="Monday"/>
    <s v="New Zealand"/>
    <x v="2"/>
    <x v="0"/>
    <x v="1"/>
    <x v="1"/>
    <x v="0"/>
    <x v="3"/>
    <x v="1"/>
    <x v="2"/>
    <n v="62.91"/>
    <n v="251.64"/>
  </r>
  <r>
    <s v="NE-FS-150988"/>
    <x v="1073"/>
    <x v="3"/>
    <x v="8"/>
    <s v="Tuesday"/>
    <s v="New Zealand"/>
    <x v="0"/>
    <x v="0"/>
    <x v="0"/>
    <x v="0"/>
    <x v="3"/>
    <x v="0"/>
    <x v="1"/>
    <x v="2"/>
    <n v="118.71250000000001"/>
    <n v="474.85"/>
  </r>
  <r>
    <s v="NE-FS-150994"/>
    <x v="949"/>
    <x v="3"/>
    <x v="7"/>
    <s v="Friday"/>
    <s v="New Zealand"/>
    <x v="0"/>
    <x v="1"/>
    <x v="0"/>
    <x v="1"/>
    <x v="2"/>
    <x v="1"/>
    <x v="1"/>
    <x v="3"/>
    <n v="87.594999999999999"/>
    <n v="175.19"/>
  </r>
  <r>
    <s v="NE-FS-150995"/>
    <x v="955"/>
    <x v="3"/>
    <x v="9"/>
    <s v="Saturday"/>
    <s v="New Zealand"/>
    <x v="1"/>
    <x v="0"/>
    <x v="0"/>
    <x v="0"/>
    <x v="1"/>
    <x v="3"/>
    <x v="1"/>
    <x v="2"/>
    <n v="63.87"/>
    <n v="255.48"/>
  </r>
  <r>
    <s v="NE-FS-151001"/>
    <x v="1046"/>
    <x v="3"/>
    <x v="10"/>
    <s v="Friday"/>
    <s v="New Zealand"/>
    <x v="1"/>
    <x v="0"/>
    <x v="0"/>
    <x v="1"/>
    <x v="0"/>
    <x v="0"/>
    <x v="1"/>
    <x v="2"/>
    <n v="58.37"/>
    <n v="233.48"/>
  </r>
  <r>
    <s v="NE-FS-151004"/>
    <x v="1039"/>
    <x v="3"/>
    <x v="7"/>
    <s v="Thursday"/>
    <s v="New Zealand"/>
    <x v="0"/>
    <x v="1"/>
    <x v="1"/>
    <x v="0"/>
    <x v="2"/>
    <x v="1"/>
    <x v="1"/>
    <x v="3"/>
    <n v="78.03"/>
    <n v="156.06"/>
  </r>
  <r>
    <s v="NE-FS-151011"/>
    <x v="1008"/>
    <x v="3"/>
    <x v="7"/>
    <s v="Monday"/>
    <s v="New Zealand"/>
    <x v="1"/>
    <x v="0"/>
    <x v="1"/>
    <x v="2"/>
    <x v="1"/>
    <x v="3"/>
    <x v="0"/>
    <x v="0"/>
    <n v="61.225999999999999"/>
    <n v="306.13"/>
  </r>
  <r>
    <s v="NE-FS-151018"/>
    <x v="1001"/>
    <x v="3"/>
    <x v="9"/>
    <s v="Monday"/>
    <s v="New Zealand"/>
    <x v="2"/>
    <x v="0"/>
    <x v="2"/>
    <x v="2"/>
    <x v="0"/>
    <x v="2"/>
    <x v="3"/>
    <x v="0"/>
    <n v="36.777999999999999"/>
    <n v="183.89"/>
  </r>
  <r>
    <s v="NE-FS-151025"/>
    <x v="1077"/>
    <x v="3"/>
    <x v="11"/>
    <s v="Tuesday"/>
    <s v="New Zealand"/>
    <x v="1"/>
    <x v="1"/>
    <x v="0"/>
    <x v="3"/>
    <x v="2"/>
    <x v="1"/>
    <x v="1"/>
    <x v="4"/>
    <n v="131.25"/>
    <n v="131.25"/>
  </r>
  <r>
    <s v="NE-FS-151026"/>
    <x v="1062"/>
    <x v="3"/>
    <x v="10"/>
    <s v="Saturday"/>
    <s v="New Zealand"/>
    <x v="0"/>
    <x v="1"/>
    <x v="2"/>
    <x v="3"/>
    <x v="2"/>
    <x v="1"/>
    <x v="1"/>
    <x v="4"/>
    <n v="39.950000000000003"/>
    <n v="39.950000000000003"/>
  </r>
  <r>
    <s v="NE-FS-151029"/>
    <x v="1000"/>
    <x v="3"/>
    <x v="7"/>
    <s v="Monday"/>
    <s v="New Zealand"/>
    <x v="2"/>
    <x v="0"/>
    <x v="0"/>
    <x v="2"/>
    <x v="0"/>
    <x v="3"/>
    <x v="3"/>
    <x v="0"/>
    <n v="70.475999999999999"/>
    <n v="352.38"/>
  </r>
  <r>
    <s v="NE-FS-151036"/>
    <x v="1063"/>
    <x v="3"/>
    <x v="11"/>
    <s v="Tuesday"/>
    <s v="New Zealand"/>
    <x v="1"/>
    <x v="1"/>
    <x v="0"/>
    <x v="2"/>
    <x v="2"/>
    <x v="1"/>
    <x v="1"/>
    <x v="3"/>
    <n v="50.195"/>
    <n v="100.39"/>
  </r>
  <r>
    <s v="NE-FS-151040"/>
    <x v="1012"/>
    <x v="3"/>
    <x v="10"/>
    <s v="Monday"/>
    <s v="New Zealand"/>
    <x v="0"/>
    <x v="0"/>
    <x v="1"/>
    <x v="1"/>
    <x v="1"/>
    <x v="0"/>
    <x v="3"/>
    <x v="0"/>
    <n v="45.256"/>
    <n v="226.28"/>
  </r>
  <r>
    <s v="NE-FS-151041"/>
    <x v="959"/>
    <x v="3"/>
    <x v="7"/>
    <s v="Thursday"/>
    <s v="New Zealand"/>
    <x v="0"/>
    <x v="1"/>
    <x v="2"/>
    <x v="1"/>
    <x v="2"/>
    <x v="1"/>
    <x v="1"/>
    <x v="3"/>
    <n v="40.65"/>
    <n v="81.3"/>
  </r>
  <r>
    <s v="NE-FS-151048"/>
    <x v="960"/>
    <x v="3"/>
    <x v="9"/>
    <s v="Sunday"/>
    <s v="New Zealand"/>
    <x v="0"/>
    <x v="1"/>
    <x v="2"/>
    <x v="3"/>
    <x v="2"/>
    <x v="1"/>
    <x v="1"/>
    <x v="4"/>
    <n v="26.8"/>
    <n v="26.8"/>
  </r>
  <r>
    <s v="NE-FS-151051"/>
    <x v="976"/>
    <x v="3"/>
    <x v="7"/>
    <s v="Monday"/>
    <s v="New Zealand"/>
    <x v="0"/>
    <x v="0"/>
    <x v="2"/>
    <x v="2"/>
    <x v="0"/>
    <x v="1"/>
    <x v="1"/>
    <x v="1"/>
    <n v="28.47"/>
    <n v="85.41"/>
  </r>
  <r>
    <s v="NE-FS-151056"/>
    <x v="1033"/>
    <x v="3"/>
    <x v="8"/>
    <s v="Wednesday"/>
    <s v="New Zealand"/>
    <x v="1"/>
    <x v="1"/>
    <x v="2"/>
    <x v="1"/>
    <x v="2"/>
    <x v="1"/>
    <x v="1"/>
    <x v="3"/>
    <n v="42.445"/>
    <n v="84.89"/>
  </r>
  <r>
    <s v="NE-FS-151061"/>
    <x v="1092"/>
    <x v="3"/>
    <x v="9"/>
    <s v="Wednesday"/>
    <s v="New Zealand"/>
    <x v="2"/>
    <x v="0"/>
    <x v="1"/>
    <x v="2"/>
    <x v="0"/>
    <x v="3"/>
    <x v="1"/>
    <x v="2"/>
    <n v="46.212499999999999"/>
    <n v="184.85"/>
  </r>
  <r>
    <s v="NE-FS-151071"/>
    <x v="1074"/>
    <x v="3"/>
    <x v="8"/>
    <s v="Thursday"/>
    <s v="New Zealand"/>
    <x v="1"/>
    <x v="0"/>
    <x v="1"/>
    <x v="1"/>
    <x v="0"/>
    <x v="1"/>
    <x v="1"/>
    <x v="1"/>
    <n v="39.016666666666666"/>
    <n v="117.05"/>
  </r>
  <r>
    <s v="NE-FS-151080"/>
    <x v="1014"/>
    <x v="3"/>
    <x v="7"/>
    <s v="Wednesday"/>
    <s v="New Zealand"/>
    <x v="2"/>
    <x v="1"/>
    <x v="1"/>
    <x v="3"/>
    <x v="2"/>
    <x v="1"/>
    <x v="1"/>
    <x v="4"/>
    <n v="80.86"/>
    <n v="80.86"/>
  </r>
  <r>
    <s v="NE-FS-151081"/>
    <x v="1035"/>
    <x v="3"/>
    <x v="7"/>
    <s v="Sunday"/>
    <s v="New Zealand"/>
    <x v="0"/>
    <x v="0"/>
    <x v="0"/>
    <x v="1"/>
    <x v="1"/>
    <x v="2"/>
    <x v="1"/>
    <x v="2"/>
    <n v="36.869999999999997"/>
    <n v="147.47999999999999"/>
  </r>
  <r>
    <s v="NE-FS-151087"/>
    <x v="993"/>
    <x v="3"/>
    <x v="11"/>
    <s v="Sunday"/>
    <s v="New Zealand"/>
    <x v="2"/>
    <x v="1"/>
    <x v="0"/>
    <x v="2"/>
    <x v="2"/>
    <x v="1"/>
    <x v="1"/>
    <x v="3"/>
    <n v="31.484999999999999"/>
    <n v="62.97"/>
  </r>
  <r>
    <s v="NE-FS-151100"/>
    <x v="954"/>
    <x v="3"/>
    <x v="7"/>
    <s v="Sunday"/>
    <s v="New Zealand"/>
    <x v="0"/>
    <x v="1"/>
    <x v="2"/>
    <x v="0"/>
    <x v="2"/>
    <x v="1"/>
    <x v="1"/>
    <x v="3"/>
    <n v="58.164999999999999"/>
    <n v="116.33"/>
  </r>
  <r>
    <s v="NE-FS-151113"/>
    <x v="1001"/>
    <x v="3"/>
    <x v="9"/>
    <s v="Monday"/>
    <s v="New Zealand"/>
    <x v="1"/>
    <x v="0"/>
    <x v="1"/>
    <x v="2"/>
    <x v="3"/>
    <x v="1"/>
    <x v="1"/>
    <x v="1"/>
    <n v="45.443333333333335"/>
    <n v="136.33000000000001"/>
  </r>
  <r>
    <s v="NE-FS-151119"/>
    <x v="985"/>
    <x v="3"/>
    <x v="11"/>
    <s v="Saturday"/>
    <s v="New Zealand"/>
    <x v="0"/>
    <x v="0"/>
    <x v="0"/>
    <x v="0"/>
    <x v="0"/>
    <x v="2"/>
    <x v="1"/>
    <x v="2"/>
    <n v="62.707500000000003"/>
    <n v="250.83"/>
  </r>
  <r>
    <s v="NE-FS-151125"/>
    <x v="966"/>
    <x v="3"/>
    <x v="11"/>
    <s v="Monday"/>
    <s v="New Zealand"/>
    <x v="1"/>
    <x v="0"/>
    <x v="1"/>
    <x v="0"/>
    <x v="3"/>
    <x v="2"/>
    <x v="1"/>
    <x v="2"/>
    <n v="70.5"/>
    <n v="282"/>
  </r>
  <r>
    <s v="NE-FS-151129"/>
    <x v="1029"/>
    <x v="3"/>
    <x v="10"/>
    <s v="Tuesday"/>
    <s v="New Zealand"/>
    <x v="1"/>
    <x v="0"/>
    <x v="1"/>
    <x v="0"/>
    <x v="3"/>
    <x v="3"/>
    <x v="0"/>
    <x v="0"/>
    <n v="87.885999999999996"/>
    <n v="439.43"/>
  </r>
  <r>
    <s v="NE-FS-151143"/>
    <x v="1057"/>
    <x v="3"/>
    <x v="8"/>
    <s v="Sunday"/>
    <s v="New Zealand"/>
    <x v="2"/>
    <x v="1"/>
    <x v="0"/>
    <x v="1"/>
    <x v="2"/>
    <x v="1"/>
    <x v="1"/>
    <x v="3"/>
    <n v="84.85"/>
    <n v="169.7"/>
  </r>
  <r>
    <s v="NE-FS-151146"/>
    <x v="1027"/>
    <x v="3"/>
    <x v="11"/>
    <s v="Sunday"/>
    <s v="New Zealand"/>
    <x v="1"/>
    <x v="1"/>
    <x v="1"/>
    <x v="0"/>
    <x v="2"/>
    <x v="1"/>
    <x v="1"/>
    <x v="3"/>
    <n v="92.68"/>
    <n v="185.36"/>
  </r>
  <r>
    <s v="NE-FS-151151"/>
    <x v="984"/>
    <x v="3"/>
    <x v="11"/>
    <s v="Tuesday"/>
    <s v="New Zealand"/>
    <x v="1"/>
    <x v="1"/>
    <x v="0"/>
    <x v="3"/>
    <x v="2"/>
    <x v="1"/>
    <x v="1"/>
    <x v="4"/>
    <n v="111.1"/>
    <n v="111.1"/>
  </r>
  <r>
    <s v="NE-FS-151161"/>
    <x v="1048"/>
    <x v="3"/>
    <x v="3"/>
    <s v="Sunday"/>
    <s v="New Zealand"/>
    <x v="2"/>
    <x v="1"/>
    <x v="1"/>
    <x v="1"/>
    <x v="2"/>
    <x v="1"/>
    <x v="1"/>
    <x v="3"/>
    <n v="47.64"/>
    <n v="95.28"/>
  </r>
  <r>
    <s v="NE-FS-151166"/>
    <x v="1085"/>
    <x v="3"/>
    <x v="7"/>
    <s v="Wednesday"/>
    <s v="New Zealand"/>
    <x v="2"/>
    <x v="1"/>
    <x v="2"/>
    <x v="0"/>
    <x v="2"/>
    <x v="1"/>
    <x v="1"/>
    <x v="3"/>
    <n v="48.41"/>
    <n v="96.82"/>
  </r>
  <r>
    <s v="NE-FS-151169"/>
    <x v="1046"/>
    <x v="3"/>
    <x v="10"/>
    <s v="Friday"/>
    <s v="New Zealand"/>
    <x v="2"/>
    <x v="0"/>
    <x v="0"/>
    <x v="0"/>
    <x v="1"/>
    <x v="1"/>
    <x v="1"/>
    <x v="1"/>
    <n v="109.89"/>
    <n v="329.67"/>
  </r>
  <r>
    <s v="NE-FS-151183"/>
    <x v="1071"/>
    <x v="3"/>
    <x v="10"/>
    <s v="Friday"/>
    <s v="New Zealand"/>
    <x v="2"/>
    <x v="0"/>
    <x v="0"/>
    <x v="1"/>
    <x v="1"/>
    <x v="1"/>
    <x v="1"/>
    <x v="1"/>
    <n v="67.17"/>
    <n v="201.51"/>
  </r>
  <r>
    <s v="NE-FS-151184"/>
    <x v="1068"/>
    <x v="3"/>
    <x v="8"/>
    <s v="Saturday"/>
    <s v="New Zealand"/>
    <x v="2"/>
    <x v="1"/>
    <x v="1"/>
    <x v="1"/>
    <x v="2"/>
    <x v="1"/>
    <x v="1"/>
    <x v="3"/>
    <n v="69.209999999999994"/>
    <n v="138.41999999999999"/>
  </r>
  <r>
    <s v="NE-FS-151208"/>
    <x v="1000"/>
    <x v="3"/>
    <x v="7"/>
    <s v="Monday"/>
    <s v="New Zealand"/>
    <x v="1"/>
    <x v="0"/>
    <x v="0"/>
    <x v="0"/>
    <x v="1"/>
    <x v="2"/>
    <x v="1"/>
    <x v="2"/>
    <n v="97.19"/>
    <n v="388.76"/>
  </r>
  <r>
    <s v="NE-FS-151223"/>
    <x v="1095"/>
    <x v="3"/>
    <x v="8"/>
    <s v="Wednesday"/>
    <s v="New Zealand"/>
    <x v="1"/>
    <x v="1"/>
    <x v="2"/>
    <x v="1"/>
    <x v="2"/>
    <x v="1"/>
    <x v="1"/>
    <x v="3"/>
    <n v="49.744999999999997"/>
    <n v="99.49"/>
  </r>
  <r>
    <s v="NE-FS-151256"/>
    <x v="979"/>
    <x v="3"/>
    <x v="9"/>
    <s v="Thursday"/>
    <s v="New Zealand"/>
    <x v="2"/>
    <x v="0"/>
    <x v="0"/>
    <x v="2"/>
    <x v="0"/>
    <x v="3"/>
    <x v="1"/>
    <x v="2"/>
    <n v="45.83"/>
    <n v="183.32"/>
  </r>
  <r>
    <s v="NE-FS-151265"/>
    <x v="1088"/>
    <x v="3"/>
    <x v="9"/>
    <s v="Sunday"/>
    <s v="New Zealand"/>
    <x v="2"/>
    <x v="0"/>
    <x v="1"/>
    <x v="2"/>
    <x v="3"/>
    <x v="2"/>
    <x v="1"/>
    <x v="2"/>
    <n v="56.854999999999997"/>
    <n v="227.42"/>
  </r>
  <r>
    <s v="NE-FS-151288"/>
    <x v="949"/>
    <x v="3"/>
    <x v="7"/>
    <s v="Friday"/>
    <s v="New Zealand"/>
    <x v="1"/>
    <x v="0"/>
    <x v="0"/>
    <x v="0"/>
    <x v="0"/>
    <x v="0"/>
    <x v="2"/>
    <x v="0"/>
    <n v="62.61"/>
    <n v="313.05"/>
  </r>
  <r>
    <s v="NE-FS-151296"/>
    <x v="1015"/>
    <x v="3"/>
    <x v="8"/>
    <s v="Monday"/>
    <s v="New Zealand"/>
    <x v="2"/>
    <x v="0"/>
    <x v="1"/>
    <x v="1"/>
    <x v="0"/>
    <x v="3"/>
    <x v="1"/>
    <x v="2"/>
    <n v="65.180000000000007"/>
    <n v="260.72000000000003"/>
  </r>
  <r>
    <s v="NE-FS-151298"/>
    <x v="996"/>
    <x v="3"/>
    <x v="7"/>
    <s v="Saturday"/>
    <s v="New Zealand"/>
    <x v="2"/>
    <x v="0"/>
    <x v="1"/>
    <x v="1"/>
    <x v="3"/>
    <x v="2"/>
    <x v="1"/>
    <x v="2"/>
    <n v="65.265000000000001"/>
    <n v="261.06"/>
  </r>
  <r>
    <s v="NE-FS-151299"/>
    <x v="1008"/>
    <x v="3"/>
    <x v="7"/>
    <s v="Monday"/>
    <s v="New Zealand"/>
    <x v="1"/>
    <x v="0"/>
    <x v="0"/>
    <x v="0"/>
    <x v="3"/>
    <x v="1"/>
    <x v="1"/>
    <x v="1"/>
    <n v="111.7"/>
    <n v="335.1"/>
  </r>
  <r>
    <s v="NE-FS-151305"/>
    <x v="1022"/>
    <x v="3"/>
    <x v="7"/>
    <s v="Saturday"/>
    <s v="New Zealand"/>
    <x v="0"/>
    <x v="0"/>
    <x v="2"/>
    <x v="0"/>
    <x v="3"/>
    <x v="2"/>
    <x v="2"/>
    <x v="0"/>
    <n v="50.137999999999998"/>
    <n v="250.69"/>
  </r>
  <r>
    <s v="NE-FS-151315"/>
    <x v="1012"/>
    <x v="3"/>
    <x v="10"/>
    <s v="Monday"/>
    <s v="New Zealand"/>
    <x v="2"/>
    <x v="0"/>
    <x v="2"/>
    <x v="0"/>
    <x v="3"/>
    <x v="1"/>
    <x v="1"/>
    <x v="1"/>
    <n v="108.37"/>
    <n v="325.11"/>
  </r>
  <r>
    <s v="NE-FS-151322"/>
    <x v="954"/>
    <x v="3"/>
    <x v="7"/>
    <s v="Sunday"/>
    <s v="New Zealand"/>
    <x v="2"/>
    <x v="1"/>
    <x v="2"/>
    <x v="2"/>
    <x v="2"/>
    <x v="1"/>
    <x v="1"/>
    <x v="3"/>
    <n v="33.26"/>
    <n v="66.52"/>
  </r>
  <r>
    <s v="NE-FS-151324"/>
    <x v="1072"/>
    <x v="3"/>
    <x v="11"/>
    <s v="Thursday"/>
    <s v="New Zealand"/>
    <x v="2"/>
    <x v="0"/>
    <x v="1"/>
    <x v="0"/>
    <x v="0"/>
    <x v="2"/>
    <x v="1"/>
    <x v="2"/>
    <n v="40.25"/>
    <n v="161"/>
  </r>
  <r>
    <s v="NE-FS-151333"/>
    <x v="1065"/>
    <x v="3"/>
    <x v="7"/>
    <s v="Saturday"/>
    <s v="New Zealand"/>
    <x v="1"/>
    <x v="0"/>
    <x v="2"/>
    <x v="0"/>
    <x v="0"/>
    <x v="0"/>
    <x v="1"/>
    <x v="2"/>
    <n v="48.22"/>
    <n v="192.88"/>
  </r>
  <r>
    <s v="NE-FS-151336"/>
    <x v="1017"/>
    <x v="3"/>
    <x v="8"/>
    <s v="Monday"/>
    <s v="New Zealand"/>
    <x v="2"/>
    <x v="1"/>
    <x v="0"/>
    <x v="2"/>
    <x v="2"/>
    <x v="1"/>
    <x v="1"/>
    <x v="3"/>
    <n v="64.010000000000005"/>
    <n v="128.02000000000001"/>
  </r>
  <r>
    <s v="NE-FS-151347"/>
    <x v="947"/>
    <x v="3"/>
    <x v="11"/>
    <s v="Thursday"/>
    <s v="New Zealand"/>
    <x v="2"/>
    <x v="0"/>
    <x v="1"/>
    <x v="2"/>
    <x v="1"/>
    <x v="2"/>
    <x v="0"/>
    <x v="0"/>
    <n v="54.427999999999997"/>
    <n v="272.14"/>
  </r>
  <r>
    <s v="NE-FS-151348"/>
    <x v="971"/>
    <x v="3"/>
    <x v="8"/>
    <s v="Friday"/>
    <s v="New Zealand"/>
    <x v="0"/>
    <x v="0"/>
    <x v="0"/>
    <x v="0"/>
    <x v="0"/>
    <x v="1"/>
    <x v="1"/>
    <x v="1"/>
    <n v="101.87666666666667"/>
    <n v="305.63"/>
  </r>
  <r>
    <s v="NE-FS-151351"/>
    <x v="1007"/>
    <x v="3"/>
    <x v="11"/>
    <s v="Friday"/>
    <s v="New Zealand"/>
    <x v="0"/>
    <x v="1"/>
    <x v="2"/>
    <x v="3"/>
    <x v="2"/>
    <x v="1"/>
    <x v="1"/>
    <x v="4"/>
    <n v="23.69"/>
    <n v="23.69"/>
  </r>
  <r>
    <s v="NE-FS-151354"/>
    <x v="1065"/>
    <x v="3"/>
    <x v="7"/>
    <s v="Saturday"/>
    <s v="New Zealand"/>
    <x v="0"/>
    <x v="1"/>
    <x v="2"/>
    <x v="3"/>
    <x v="2"/>
    <x v="1"/>
    <x v="1"/>
    <x v="4"/>
    <n v="20.85"/>
    <n v="20.85"/>
  </r>
  <r>
    <s v="NE-FS-151358"/>
    <x v="1041"/>
    <x v="3"/>
    <x v="11"/>
    <s v="Wednesday"/>
    <s v="New Zealand"/>
    <x v="1"/>
    <x v="0"/>
    <x v="2"/>
    <x v="2"/>
    <x v="0"/>
    <x v="3"/>
    <x v="2"/>
    <x v="0"/>
    <n v="27.911999999999999"/>
    <n v="139.56"/>
  </r>
  <r>
    <s v="NE-FS-151361"/>
    <x v="1019"/>
    <x v="3"/>
    <x v="8"/>
    <s v="Tuesday"/>
    <s v="New Zealand"/>
    <x v="1"/>
    <x v="0"/>
    <x v="0"/>
    <x v="1"/>
    <x v="3"/>
    <x v="0"/>
    <x v="1"/>
    <x v="2"/>
    <n v="44.727499999999999"/>
    <n v="178.91"/>
  </r>
  <r>
    <s v="NE-FS-151368"/>
    <x v="1071"/>
    <x v="3"/>
    <x v="10"/>
    <s v="Friday"/>
    <s v="New Zealand"/>
    <x v="2"/>
    <x v="0"/>
    <x v="2"/>
    <x v="1"/>
    <x v="3"/>
    <x v="0"/>
    <x v="1"/>
    <x v="2"/>
    <n v="46.034999999999997"/>
    <n v="184.14"/>
  </r>
  <r>
    <s v="NE-FS-151375"/>
    <x v="1018"/>
    <x v="3"/>
    <x v="9"/>
    <s v="Wednesday"/>
    <s v="New Zealand"/>
    <x v="2"/>
    <x v="0"/>
    <x v="1"/>
    <x v="0"/>
    <x v="1"/>
    <x v="1"/>
    <x v="1"/>
    <x v="1"/>
    <n v="95.086666666666659"/>
    <n v="285.26"/>
  </r>
  <r>
    <s v="NE-FS-151387"/>
    <x v="1027"/>
    <x v="3"/>
    <x v="11"/>
    <s v="Sunday"/>
    <s v="New Zealand"/>
    <x v="0"/>
    <x v="0"/>
    <x v="0"/>
    <x v="2"/>
    <x v="0"/>
    <x v="1"/>
    <x v="1"/>
    <x v="1"/>
    <n v="49.24666666666667"/>
    <n v="147.74"/>
  </r>
  <r>
    <s v="NE-FS-151397"/>
    <x v="948"/>
    <x v="3"/>
    <x v="7"/>
    <s v="Friday"/>
    <s v="New Zealand"/>
    <x v="2"/>
    <x v="1"/>
    <x v="0"/>
    <x v="2"/>
    <x v="2"/>
    <x v="1"/>
    <x v="1"/>
    <x v="3"/>
    <n v="71.275000000000006"/>
    <n v="142.55000000000001"/>
  </r>
  <r>
    <s v="NE-FS-151399"/>
    <x v="1017"/>
    <x v="3"/>
    <x v="8"/>
    <s v="Monday"/>
    <s v="New Zealand"/>
    <x v="2"/>
    <x v="1"/>
    <x v="2"/>
    <x v="0"/>
    <x v="2"/>
    <x v="1"/>
    <x v="1"/>
    <x v="3"/>
    <n v="59.94"/>
    <n v="119.88"/>
  </r>
  <r>
    <s v="NE-FS-151400"/>
    <x v="983"/>
    <x v="3"/>
    <x v="8"/>
    <s v="Saturday"/>
    <s v="New Zealand"/>
    <x v="1"/>
    <x v="1"/>
    <x v="1"/>
    <x v="3"/>
    <x v="2"/>
    <x v="1"/>
    <x v="1"/>
    <x v="4"/>
    <n v="28.86"/>
    <n v="28.86"/>
  </r>
  <r>
    <s v="NE-FS-151411"/>
    <x v="1047"/>
    <x v="3"/>
    <x v="11"/>
    <s v="Friday"/>
    <s v="New Zealand"/>
    <x v="0"/>
    <x v="1"/>
    <x v="1"/>
    <x v="0"/>
    <x v="2"/>
    <x v="1"/>
    <x v="1"/>
    <x v="3"/>
    <n v="113.15"/>
    <n v="226.3"/>
  </r>
  <r>
    <s v="NE-FS-151433"/>
    <x v="1022"/>
    <x v="3"/>
    <x v="7"/>
    <s v="Saturday"/>
    <s v="New Zealand"/>
    <x v="0"/>
    <x v="0"/>
    <x v="1"/>
    <x v="1"/>
    <x v="1"/>
    <x v="1"/>
    <x v="1"/>
    <x v="1"/>
    <n v="71.23"/>
    <n v="213.69"/>
  </r>
  <r>
    <s v="NE-FS-151438"/>
    <x v="1029"/>
    <x v="3"/>
    <x v="10"/>
    <s v="Tuesday"/>
    <s v="New Zealand"/>
    <x v="1"/>
    <x v="1"/>
    <x v="1"/>
    <x v="3"/>
    <x v="2"/>
    <x v="1"/>
    <x v="1"/>
    <x v="4"/>
    <n v="30.62"/>
    <n v="30.62"/>
  </r>
  <r>
    <s v="NE-FS-151448"/>
    <x v="960"/>
    <x v="3"/>
    <x v="9"/>
    <s v="Sunday"/>
    <s v="New Zealand"/>
    <x v="1"/>
    <x v="1"/>
    <x v="1"/>
    <x v="3"/>
    <x v="2"/>
    <x v="1"/>
    <x v="1"/>
    <x v="4"/>
    <n v="26.96"/>
    <n v="26.96"/>
  </r>
  <r>
    <s v="NE-FS-151460"/>
    <x v="982"/>
    <x v="3"/>
    <x v="11"/>
    <s v="Saturday"/>
    <s v="New Zealand"/>
    <x v="1"/>
    <x v="1"/>
    <x v="2"/>
    <x v="3"/>
    <x v="2"/>
    <x v="1"/>
    <x v="1"/>
    <x v="4"/>
    <n v="26.69"/>
    <n v="26.69"/>
  </r>
  <r>
    <s v="NE-FS-151467"/>
    <x v="1055"/>
    <x v="3"/>
    <x v="7"/>
    <s v="Thursday"/>
    <s v="New Zealand"/>
    <x v="1"/>
    <x v="0"/>
    <x v="0"/>
    <x v="1"/>
    <x v="0"/>
    <x v="1"/>
    <x v="1"/>
    <x v="1"/>
    <n v="44.776666666666671"/>
    <n v="134.33000000000001"/>
  </r>
  <r>
    <s v="NE-FS-151497"/>
    <x v="1018"/>
    <x v="3"/>
    <x v="9"/>
    <s v="Wednesday"/>
    <s v="New Zealand"/>
    <x v="2"/>
    <x v="0"/>
    <x v="1"/>
    <x v="2"/>
    <x v="1"/>
    <x v="3"/>
    <x v="1"/>
    <x v="2"/>
    <n v="59.784999999999997"/>
    <n v="239.14"/>
  </r>
  <r>
    <s v="NE-FS-151499"/>
    <x v="1056"/>
    <x v="3"/>
    <x v="8"/>
    <s v="Tuesday"/>
    <s v="New Zealand"/>
    <x v="2"/>
    <x v="1"/>
    <x v="1"/>
    <x v="3"/>
    <x v="2"/>
    <x v="1"/>
    <x v="1"/>
    <x v="4"/>
    <n v="59.63"/>
    <n v="59.63"/>
  </r>
  <r>
    <s v="NE-FS-151500"/>
    <x v="945"/>
    <x v="3"/>
    <x v="11"/>
    <s v="Thursday"/>
    <s v="New Zealand"/>
    <x v="1"/>
    <x v="1"/>
    <x v="1"/>
    <x v="3"/>
    <x v="2"/>
    <x v="1"/>
    <x v="1"/>
    <x v="4"/>
    <n v="51.72"/>
    <n v="51.72"/>
  </r>
  <r>
    <s v="NE-FS-151503"/>
    <x v="1007"/>
    <x v="3"/>
    <x v="11"/>
    <s v="Friday"/>
    <s v="New Zealand"/>
    <x v="0"/>
    <x v="1"/>
    <x v="0"/>
    <x v="3"/>
    <x v="2"/>
    <x v="1"/>
    <x v="1"/>
    <x v="4"/>
    <n v="73.150000000000006"/>
    <n v="73.150000000000006"/>
  </r>
  <r>
    <s v="NE-FS-151504"/>
    <x v="1079"/>
    <x v="3"/>
    <x v="9"/>
    <s v="Tuesday"/>
    <s v="New Zealand"/>
    <x v="0"/>
    <x v="0"/>
    <x v="0"/>
    <x v="0"/>
    <x v="3"/>
    <x v="2"/>
    <x v="3"/>
    <x v="0"/>
    <n v="72.52000000000001"/>
    <n v="362.6"/>
  </r>
  <r>
    <s v="NE-FS-151505"/>
    <x v="1083"/>
    <x v="3"/>
    <x v="9"/>
    <s v="Tuesday"/>
    <s v="New Zealand"/>
    <x v="0"/>
    <x v="0"/>
    <x v="1"/>
    <x v="0"/>
    <x v="1"/>
    <x v="0"/>
    <x v="1"/>
    <x v="2"/>
    <n v="56.325000000000003"/>
    <n v="225.3"/>
  </r>
  <r>
    <s v="NE-FS-151508"/>
    <x v="1011"/>
    <x v="3"/>
    <x v="10"/>
    <s v="Friday"/>
    <s v="New Zealand"/>
    <x v="0"/>
    <x v="1"/>
    <x v="0"/>
    <x v="1"/>
    <x v="2"/>
    <x v="1"/>
    <x v="1"/>
    <x v="3"/>
    <n v="55.25"/>
    <n v="110.5"/>
  </r>
  <r>
    <s v="NE-FS-151519"/>
    <x v="1019"/>
    <x v="3"/>
    <x v="8"/>
    <s v="Tuesday"/>
    <s v="New Zealand"/>
    <x v="0"/>
    <x v="1"/>
    <x v="1"/>
    <x v="1"/>
    <x v="2"/>
    <x v="1"/>
    <x v="1"/>
    <x v="3"/>
    <n v="66.14"/>
    <n v="132.28"/>
  </r>
  <r>
    <s v="NE-FS-151523"/>
    <x v="1039"/>
    <x v="3"/>
    <x v="7"/>
    <s v="Thursday"/>
    <s v="New Zealand"/>
    <x v="0"/>
    <x v="1"/>
    <x v="1"/>
    <x v="1"/>
    <x v="2"/>
    <x v="1"/>
    <x v="1"/>
    <x v="3"/>
    <n v="79.150000000000006"/>
    <n v="158.30000000000001"/>
  </r>
  <r>
    <s v="NE-FS-151525"/>
    <x v="1035"/>
    <x v="3"/>
    <x v="7"/>
    <s v="Sunday"/>
    <s v="New Zealand"/>
    <x v="1"/>
    <x v="1"/>
    <x v="2"/>
    <x v="3"/>
    <x v="2"/>
    <x v="1"/>
    <x v="1"/>
    <x v="4"/>
    <n v="33.18"/>
    <n v="33.18"/>
  </r>
  <r>
    <s v="NE-FS-151532"/>
    <x v="1022"/>
    <x v="3"/>
    <x v="7"/>
    <s v="Saturday"/>
    <s v="New Zealand"/>
    <x v="2"/>
    <x v="0"/>
    <x v="2"/>
    <x v="0"/>
    <x v="0"/>
    <x v="2"/>
    <x v="1"/>
    <x v="2"/>
    <n v="56.104999999999997"/>
    <n v="224.42"/>
  </r>
  <r>
    <s v="NE-FS-151535"/>
    <x v="997"/>
    <x v="3"/>
    <x v="10"/>
    <s v="Sunday"/>
    <s v="New Zealand"/>
    <x v="0"/>
    <x v="0"/>
    <x v="1"/>
    <x v="2"/>
    <x v="1"/>
    <x v="3"/>
    <x v="0"/>
    <x v="0"/>
    <n v="85.378"/>
    <n v="426.89"/>
  </r>
  <r>
    <s v="NE-FS-151549"/>
    <x v="966"/>
    <x v="3"/>
    <x v="11"/>
    <s v="Monday"/>
    <s v="New Zealand"/>
    <x v="0"/>
    <x v="1"/>
    <x v="1"/>
    <x v="3"/>
    <x v="2"/>
    <x v="1"/>
    <x v="1"/>
    <x v="4"/>
    <n v="69.41"/>
    <n v="69.41"/>
  </r>
  <r>
    <s v="NE-FS-151551"/>
    <x v="1048"/>
    <x v="3"/>
    <x v="3"/>
    <s v="Sunday"/>
    <s v="New Zealand"/>
    <x v="0"/>
    <x v="0"/>
    <x v="2"/>
    <x v="2"/>
    <x v="0"/>
    <x v="1"/>
    <x v="1"/>
    <x v="1"/>
    <n v="12.159999999999998"/>
    <n v="36.479999999999997"/>
  </r>
  <r>
    <s v="NE-FS-151558"/>
    <x v="1086"/>
    <x v="3"/>
    <x v="8"/>
    <s v="Friday"/>
    <s v="New Zealand"/>
    <x v="0"/>
    <x v="1"/>
    <x v="2"/>
    <x v="3"/>
    <x v="2"/>
    <x v="1"/>
    <x v="1"/>
    <x v="4"/>
    <n v="15.15"/>
    <n v="15.15"/>
  </r>
  <r>
    <s v="NE-FS-151566"/>
    <x v="950"/>
    <x v="3"/>
    <x v="9"/>
    <s v="Monday"/>
    <s v="New Zealand"/>
    <x v="1"/>
    <x v="1"/>
    <x v="0"/>
    <x v="3"/>
    <x v="2"/>
    <x v="1"/>
    <x v="1"/>
    <x v="4"/>
    <n v="68.86"/>
    <n v="68.86"/>
  </r>
  <r>
    <s v="NE-FS-151569"/>
    <x v="1011"/>
    <x v="3"/>
    <x v="10"/>
    <s v="Friday"/>
    <s v="New Zealand"/>
    <x v="1"/>
    <x v="1"/>
    <x v="2"/>
    <x v="1"/>
    <x v="2"/>
    <x v="1"/>
    <x v="1"/>
    <x v="3"/>
    <n v="27.8"/>
    <n v="55.6"/>
  </r>
  <r>
    <s v="NE-FS-151575"/>
    <x v="968"/>
    <x v="3"/>
    <x v="7"/>
    <s v="Tuesday"/>
    <s v="New Zealand"/>
    <x v="2"/>
    <x v="0"/>
    <x v="1"/>
    <x v="0"/>
    <x v="1"/>
    <x v="2"/>
    <x v="1"/>
    <x v="2"/>
    <n v="96.32"/>
    <n v="385.28"/>
  </r>
  <r>
    <s v="NE-FS-151603"/>
    <x v="970"/>
    <x v="3"/>
    <x v="7"/>
    <s v="Wednesday"/>
    <s v="New Zealand"/>
    <x v="0"/>
    <x v="0"/>
    <x v="1"/>
    <x v="2"/>
    <x v="3"/>
    <x v="2"/>
    <x v="2"/>
    <x v="0"/>
    <n v="71.596000000000004"/>
    <n v="357.98"/>
  </r>
  <r>
    <s v="NE-FS-151613"/>
    <x v="948"/>
    <x v="3"/>
    <x v="7"/>
    <s v="Friday"/>
    <s v="New Zealand"/>
    <x v="2"/>
    <x v="0"/>
    <x v="0"/>
    <x v="0"/>
    <x v="0"/>
    <x v="1"/>
    <x v="1"/>
    <x v="1"/>
    <n v="92.62"/>
    <n v="277.86"/>
  </r>
  <r>
    <s v="NE-FS-151621"/>
    <x v="1080"/>
    <x v="3"/>
    <x v="11"/>
    <s v="Friday"/>
    <s v="New Zealand"/>
    <x v="1"/>
    <x v="1"/>
    <x v="2"/>
    <x v="2"/>
    <x v="2"/>
    <x v="1"/>
    <x v="1"/>
    <x v="3"/>
    <n v="35.5"/>
    <n v="71"/>
  </r>
  <r>
    <s v="NE-FS-151622"/>
    <x v="1059"/>
    <x v="3"/>
    <x v="10"/>
    <s v="Friday"/>
    <s v="New Zealand"/>
    <x v="2"/>
    <x v="1"/>
    <x v="1"/>
    <x v="1"/>
    <x v="2"/>
    <x v="1"/>
    <x v="1"/>
    <x v="3"/>
    <n v="23.13"/>
    <n v="46.26"/>
  </r>
  <r>
    <s v="NE-FS-151630"/>
    <x v="1034"/>
    <x v="3"/>
    <x v="9"/>
    <s v="Saturday"/>
    <s v="New Zealand"/>
    <x v="0"/>
    <x v="1"/>
    <x v="0"/>
    <x v="3"/>
    <x v="2"/>
    <x v="1"/>
    <x v="1"/>
    <x v="4"/>
    <n v="142.96"/>
    <n v="142.96"/>
  </r>
  <r>
    <s v="NE-FS-151631"/>
    <x v="990"/>
    <x v="3"/>
    <x v="11"/>
    <s v="Wednesday"/>
    <s v="New Zealand"/>
    <x v="0"/>
    <x v="0"/>
    <x v="1"/>
    <x v="1"/>
    <x v="1"/>
    <x v="0"/>
    <x v="1"/>
    <x v="2"/>
    <n v="72.754999999999995"/>
    <n v="291.02"/>
  </r>
  <r>
    <s v="NE-FS-151632"/>
    <x v="950"/>
    <x v="3"/>
    <x v="9"/>
    <s v="Monday"/>
    <s v="New Zealand"/>
    <x v="1"/>
    <x v="1"/>
    <x v="2"/>
    <x v="1"/>
    <x v="2"/>
    <x v="1"/>
    <x v="1"/>
    <x v="3"/>
    <n v="51.005000000000003"/>
    <n v="102.01"/>
  </r>
  <r>
    <s v="NE-FS-151634"/>
    <x v="1075"/>
    <x v="3"/>
    <x v="8"/>
    <s v="Sunday"/>
    <s v="New Zealand"/>
    <x v="1"/>
    <x v="0"/>
    <x v="0"/>
    <x v="2"/>
    <x v="1"/>
    <x v="1"/>
    <x v="1"/>
    <x v="1"/>
    <n v="76.733333333333334"/>
    <n v="230.2"/>
  </r>
  <r>
    <s v="NE-FS-151650"/>
    <x v="991"/>
    <x v="3"/>
    <x v="11"/>
    <s v="Tuesday"/>
    <s v="New Zealand"/>
    <x v="2"/>
    <x v="0"/>
    <x v="1"/>
    <x v="0"/>
    <x v="3"/>
    <x v="2"/>
    <x v="1"/>
    <x v="2"/>
    <n v="82.474999999999994"/>
    <n v="329.9"/>
  </r>
  <r>
    <s v="NE-FS-151651"/>
    <x v="959"/>
    <x v="3"/>
    <x v="7"/>
    <s v="Thursday"/>
    <s v="New Zealand"/>
    <x v="2"/>
    <x v="1"/>
    <x v="1"/>
    <x v="3"/>
    <x v="2"/>
    <x v="1"/>
    <x v="1"/>
    <x v="4"/>
    <n v="37.29"/>
    <n v="37.29"/>
  </r>
  <r>
    <s v="NE-FS-151654"/>
    <x v="1010"/>
    <x v="3"/>
    <x v="7"/>
    <s v="Wednesday"/>
    <s v="New Zealand"/>
    <x v="0"/>
    <x v="0"/>
    <x v="2"/>
    <x v="2"/>
    <x v="3"/>
    <x v="3"/>
    <x v="3"/>
    <x v="0"/>
    <n v="55.058000000000007"/>
    <n v="275.29000000000002"/>
  </r>
  <r>
    <s v="NE-FS-151669"/>
    <x v="999"/>
    <x v="3"/>
    <x v="11"/>
    <s v="Wednesday"/>
    <s v="New Zealand"/>
    <x v="0"/>
    <x v="0"/>
    <x v="0"/>
    <x v="2"/>
    <x v="0"/>
    <x v="1"/>
    <x v="1"/>
    <x v="1"/>
    <n v="55.566666666666663"/>
    <n v="166.7"/>
  </r>
  <r>
    <s v="NE-FS-151671"/>
    <x v="1070"/>
    <x v="3"/>
    <x v="10"/>
    <s v="Thursday"/>
    <s v="New Zealand"/>
    <x v="2"/>
    <x v="1"/>
    <x v="0"/>
    <x v="2"/>
    <x v="2"/>
    <x v="1"/>
    <x v="1"/>
    <x v="3"/>
    <n v="38.484999999999999"/>
    <n v="76.97"/>
  </r>
  <r>
    <s v="NE-FS-151676"/>
    <x v="1005"/>
    <x v="3"/>
    <x v="10"/>
    <s v="Monday"/>
    <s v="New Zealand"/>
    <x v="1"/>
    <x v="0"/>
    <x v="1"/>
    <x v="0"/>
    <x v="3"/>
    <x v="2"/>
    <x v="3"/>
    <x v="0"/>
    <n v="86.89"/>
    <n v="434.45"/>
  </r>
  <r>
    <s v="NE-FS-151677"/>
    <x v="962"/>
    <x v="3"/>
    <x v="11"/>
    <s v="Thursday"/>
    <s v="New Zealand"/>
    <x v="0"/>
    <x v="0"/>
    <x v="2"/>
    <x v="1"/>
    <x v="1"/>
    <x v="3"/>
    <x v="3"/>
    <x v="0"/>
    <n v="52.94"/>
    <n v="264.7"/>
  </r>
  <r>
    <s v="NE-FS-151683"/>
    <x v="1028"/>
    <x v="3"/>
    <x v="10"/>
    <s v="Tuesday"/>
    <s v="New Zealand"/>
    <x v="1"/>
    <x v="0"/>
    <x v="1"/>
    <x v="1"/>
    <x v="1"/>
    <x v="3"/>
    <x v="1"/>
    <x v="2"/>
    <n v="73.709999999999994"/>
    <n v="294.83999999999997"/>
  </r>
  <r>
    <s v="NE-FS-151701"/>
    <x v="995"/>
    <x v="3"/>
    <x v="11"/>
    <s v="Monday"/>
    <s v="New Zealand"/>
    <x v="0"/>
    <x v="0"/>
    <x v="0"/>
    <x v="1"/>
    <x v="1"/>
    <x v="2"/>
    <x v="1"/>
    <x v="2"/>
    <n v="59.72"/>
    <n v="238.88"/>
  </r>
  <r>
    <s v="NE-FS-151723"/>
    <x v="1049"/>
    <x v="3"/>
    <x v="11"/>
    <s v="Sunday"/>
    <s v="New Zealand"/>
    <x v="0"/>
    <x v="0"/>
    <x v="2"/>
    <x v="2"/>
    <x v="1"/>
    <x v="2"/>
    <x v="1"/>
    <x v="2"/>
    <n v="26.535"/>
    <n v="106.14"/>
  </r>
  <r>
    <s v="NE-FS-151724"/>
    <x v="1017"/>
    <x v="3"/>
    <x v="8"/>
    <s v="Monday"/>
    <s v="New Zealand"/>
    <x v="1"/>
    <x v="1"/>
    <x v="2"/>
    <x v="3"/>
    <x v="2"/>
    <x v="1"/>
    <x v="1"/>
    <x v="4"/>
    <n v="23.38"/>
    <n v="23.38"/>
  </r>
  <r>
    <s v="NE-FS-151726"/>
    <x v="1064"/>
    <x v="3"/>
    <x v="8"/>
    <s v="Thursday"/>
    <s v="New Zealand"/>
    <x v="0"/>
    <x v="0"/>
    <x v="2"/>
    <x v="2"/>
    <x v="1"/>
    <x v="0"/>
    <x v="1"/>
    <x v="2"/>
    <n v="25.787500000000001"/>
    <n v="103.15"/>
  </r>
  <r>
    <s v="NE-FS-151735"/>
    <x v="948"/>
    <x v="3"/>
    <x v="7"/>
    <s v="Friday"/>
    <s v="New Zealand"/>
    <x v="0"/>
    <x v="0"/>
    <x v="1"/>
    <x v="0"/>
    <x v="0"/>
    <x v="0"/>
    <x v="0"/>
    <x v="0"/>
    <n v="88.248000000000005"/>
    <n v="441.24"/>
  </r>
  <r>
    <s v="NE-FS-151741"/>
    <x v="1056"/>
    <x v="3"/>
    <x v="8"/>
    <s v="Tuesday"/>
    <s v="New Zealand"/>
    <x v="2"/>
    <x v="0"/>
    <x v="0"/>
    <x v="0"/>
    <x v="1"/>
    <x v="0"/>
    <x v="1"/>
    <x v="2"/>
    <n v="80.337500000000006"/>
    <n v="321.35000000000002"/>
  </r>
  <r>
    <s v="NE-FS-151756"/>
    <x v="1013"/>
    <x v="3"/>
    <x v="9"/>
    <s v="Tuesday"/>
    <s v="New Zealand"/>
    <x v="0"/>
    <x v="0"/>
    <x v="2"/>
    <x v="0"/>
    <x v="3"/>
    <x v="2"/>
    <x v="1"/>
    <x v="2"/>
    <n v="81.760000000000005"/>
    <n v="327.04000000000002"/>
  </r>
  <r>
    <s v="NE-FS-151760"/>
    <x v="958"/>
    <x v="3"/>
    <x v="7"/>
    <s v="Saturday"/>
    <s v="New Zealand"/>
    <x v="2"/>
    <x v="0"/>
    <x v="0"/>
    <x v="2"/>
    <x v="3"/>
    <x v="1"/>
    <x v="1"/>
    <x v="1"/>
    <n v="50.54666666666666"/>
    <n v="151.63999999999999"/>
  </r>
  <r>
    <s v="NE-FS-151769"/>
    <x v="1030"/>
    <x v="3"/>
    <x v="10"/>
    <s v="Thursday"/>
    <s v="New Zealand"/>
    <x v="1"/>
    <x v="1"/>
    <x v="2"/>
    <x v="1"/>
    <x v="2"/>
    <x v="1"/>
    <x v="1"/>
    <x v="3"/>
    <n v="61.85"/>
    <n v="123.7"/>
  </r>
  <r>
    <s v="NE-FS-151770"/>
    <x v="948"/>
    <x v="3"/>
    <x v="7"/>
    <s v="Friday"/>
    <s v="New Zealand"/>
    <x v="0"/>
    <x v="0"/>
    <x v="1"/>
    <x v="2"/>
    <x v="0"/>
    <x v="3"/>
    <x v="3"/>
    <x v="0"/>
    <n v="37.786000000000001"/>
    <n v="188.93"/>
  </r>
  <r>
    <s v="NE-FS-151773"/>
    <x v="1018"/>
    <x v="3"/>
    <x v="9"/>
    <s v="Wednesday"/>
    <s v="New Zealand"/>
    <x v="2"/>
    <x v="1"/>
    <x v="2"/>
    <x v="3"/>
    <x v="2"/>
    <x v="1"/>
    <x v="1"/>
    <x v="4"/>
    <n v="27.77"/>
    <n v="27.77"/>
  </r>
  <r>
    <s v="NE-FS-151786"/>
    <x v="1012"/>
    <x v="3"/>
    <x v="10"/>
    <s v="Monday"/>
    <s v="New Zealand"/>
    <x v="1"/>
    <x v="0"/>
    <x v="2"/>
    <x v="1"/>
    <x v="1"/>
    <x v="1"/>
    <x v="1"/>
    <x v="1"/>
    <n v="33.966666666666669"/>
    <n v="101.9"/>
  </r>
  <r>
    <s v="NE-FS-151788"/>
    <x v="999"/>
    <x v="3"/>
    <x v="11"/>
    <s v="Wednesday"/>
    <s v="New Zealand"/>
    <x v="1"/>
    <x v="0"/>
    <x v="2"/>
    <x v="0"/>
    <x v="3"/>
    <x v="1"/>
    <x v="1"/>
    <x v="1"/>
    <n v="92.71"/>
    <n v="278.13"/>
  </r>
  <r>
    <s v="NE-FS-151791"/>
    <x v="972"/>
    <x v="3"/>
    <x v="10"/>
    <s v="Tuesday"/>
    <s v="New Zealand"/>
    <x v="0"/>
    <x v="0"/>
    <x v="0"/>
    <x v="2"/>
    <x v="1"/>
    <x v="1"/>
    <x v="1"/>
    <x v="1"/>
    <n v="65.556666666666658"/>
    <n v="196.67"/>
  </r>
  <r>
    <s v="NE-FS-151808"/>
    <x v="995"/>
    <x v="3"/>
    <x v="11"/>
    <s v="Monday"/>
    <s v="New Zealand"/>
    <x v="0"/>
    <x v="1"/>
    <x v="2"/>
    <x v="3"/>
    <x v="2"/>
    <x v="1"/>
    <x v="1"/>
    <x v="4"/>
    <n v="34.65"/>
    <n v="34.65"/>
  </r>
  <r>
    <s v="NE-FS-151809"/>
    <x v="1014"/>
    <x v="3"/>
    <x v="7"/>
    <s v="Wednesday"/>
    <s v="New Zealand"/>
    <x v="2"/>
    <x v="1"/>
    <x v="2"/>
    <x v="2"/>
    <x v="2"/>
    <x v="1"/>
    <x v="1"/>
    <x v="3"/>
    <n v="14.41"/>
    <n v="28.82"/>
  </r>
  <r>
    <s v="NE-FS-151823"/>
    <x v="979"/>
    <x v="3"/>
    <x v="9"/>
    <s v="Thursday"/>
    <s v="New Zealand"/>
    <x v="1"/>
    <x v="0"/>
    <x v="2"/>
    <x v="1"/>
    <x v="0"/>
    <x v="2"/>
    <x v="2"/>
    <x v="0"/>
    <n v="62.879999999999995"/>
    <n v="314.39999999999998"/>
  </r>
  <r>
    <s v="NE-FS-151831"/>
    <x v="1023"/>
    <x v="3"/>
    <x v="9"/>
    <s v="Friday"/>
    <s v="New Zealand"/>
    <x v="1"/>
    <x v="0"/>
    <x v="1"/>
    <x v="2"/>
    <x v="1"/>
    <x v="0"/>
    <x v="3"/>
    <x v="0"/>
    <n v="36.905999999999999"/>
    <n v="184.53"/>
  </r>
  <r>
    <s v="NE-FS-151841"/>
    <x v="998"/>
    <x v="3"/>
    <x v="9"/>
    <s v="Wednesday"/>
    <s v="New Zealand"/>
    <x v="0"/>
    <x v="0"/>
    <x v="2"/>
    <x v="2"/>
    <x v="0"/>
    <x v="0"/>
    <x v="1"/>
    <x v="2"/>
    <n v="31.12"/>
    <n v="124.48"/>
  </r>
  <r>
    <s v="NE-FS-151857"/>
    <x v="988"/>
    <x v="3"/>
    <x v="10"/>
    <s v="Saturday"/>
    <s v="New Zealand"/>
    <x v="2"/>
    <x v="1"/>
    <x v="0"/>
    <x v="3"/>
    <x v="2"/>
    <x v="1"/>
    <x v="1"/>
    <x v="4"/>
    <n v="144.63999999999999"/>
    <n v="144.63999999999999"/>
  </r>
  <r>
    <s v="NE-FS-151864"/>
    <x v="987"/>
    <x v="3"/>
    <x v="11"/>
    <s v="Saturday"/>
    <s v="New Zealand"/>
    <x v="1"/>
    <x v="1"/>
    <x v="2"/>
    <x v="3"/>
    <x v="2"/>
    <x v="1"/>
    <x v="1"/>
    <x v="4"/>
    <n v="16.579999999999998"/>
    <n v="16.579999999999998"/>
  </r>
  <r>
    <s v="NE-FS-151871"/>
    <x v="1039"/>
    <x v="3"/>
    <x v="7"/>
    <s v="Thursday"/>
    <s v="New Zealand"/>
    <x v="1"/>
    <x v="0"/>
    <x v="1"/>
    <x v="0"/>
    <x v="1"/>
    <x v="3"/>
    <x v="1"/>
    <x v="2"/>
    <n v="48.73"/>
    <n v="194.92"/>
  </r>
  <r>
    <s v="NE-FS-151873"/>
    <x v="1027"/>
    <x v="3"/>
    <x v="11"/>
    <s v="Sunday"/>
    <s v="New Zealand"/>
    <x v="1"/>
    <x v="1"/>
    <x v="1"/>
    <x v="3"/>
    <x v="2"/>
    <x v="1"/>
    <x v="1"/>
    <x v="4"/>
    <n v="58.41"/>
    <n v="58.41"/>
  </r>
  <r>
    <s v="NE-FS-151877"/>
    <x v="1007"/>
    <x v="3"/>
    <x v="11"/>
    <s v="Friday"/>
    <s v="New Zealand"/>
    <x v="1"/>
    <x v="1"/>
    <x v="1"/>
    <x v="3"/>
    <x v="2"/>
    <x v="1"/>
    <x v="1"/>
    <x v="4"/>
    <n v="48.68"/>
    <n v="48.68"/>
  </r>
  <r>
    <s v="NE-FS-151878"/>
    <x v="1067"/>
    <x v="3"/>
    <x v="9"/>
    <s v="Monday"/>
    <s v="New Zealand"/>
    <x v="1"/>
    <x v="0"/>
    <x v="1"/>
    <x v="0"/>
    <x v="1"/>
    <x v="1"/>
    <x v="1"/>
    <x v="1"/>
    <n v="79.62"/>
    <n v="238.86"/>
  </r>
  <r>
    <s v="NE-FS-151885"/>
    <x v="1004"/>
    <x v="3"/>
    <x v="7"/>
    <s v="Sunday"/>
    <s v="New Zealand"/>
    <x v="0"/>
    <x v="1"/>
    <x v="2"/>
    <x v="3"/>
    <x v="2"/>
    <x v="1"/>
    <x v="1"/>
    <x v="4"/>
    <n v="21.33"/>
    <n v="21.33"/>
  </r>
  <r>
    <s v="NE-FS-151888"/>
    <x v="968"/>
    <x v="3"/>
    <x v="7"/>
    <s v="Tuesday"/>
    <s v="New Zealand"/>
    <x v="0"/>
    <x v="1"/>
    <x v="0"/>
    <x v="2"/>
    <x v="2"/>
    <x v="1"/>
    <x v="1"/>
    <x v="3"/>
    <n v="60.914999999999999"/>
    <n v="121.83"/>
  </r>
  <r>
    <s v="NE-FS-151892"/>
    <x v="984"/>
    <x v="3"/>
    <x v="11"/>
    <s v="Tuesday"/>
    <s v="New Zealand"/>
    <x v="2"/>
    <x v="1"/>
    <x v="0"/>
    <x v="3"/>
    <x v="2"/>
    <x v="1"/>
    <x v="1"/>
    <x v="4"/>
    <n v="114.37"/>
    <n v="114.37"/>
  </r>
  <r>
    <s v="NE-FS-151909"/>
    <x v="1010"/>
    <x v="3"/>
    <x v="7"/>
    <s v="Wednesday"/>
    <s v="New Zealand"/>
    <x v="2"/>
    <x v="1"/>
    <x v="1"/>
    <x v="3"/>
    <x v="2"/>
    <x v="1"/>
    <x v="1"/>
    <x v="4"/>
    <n v="50.62"/>
    <n v="50.62"/>
  </r>
  <r>
    <s v="NE-FS-151918"/>
    <x v="1077"/>
    <x v="3"/>
    <x v="11"/>
    <s v="Tuesday"/>
    <s v="New Zealand"/>
    <x v="1"/>
    <x v="0"/>
    <x v="2"/>
    <x v="0"/>
    <x v="3"/>
    <x v="1"/>
    <x v="1"/>
    <x v="1"/>
    <n v="73.87"/>
    <n v="221.61"/>
  </r>
  <r>
    <s v="NE-FS-151923"/>
    <x v="965"/>
    <x v="3"/>
    <x v="8"/>
    <s v="Friday"/>
    <s v="New Zealand"/>
    <x v="0"/>
    <x v="1"/>
    <x v="0"/>
    <x v="2"/>
    <x v="2"/>
    <x v="1"/>
    <x v="1"/>
    <x v="3"/>
    <n v="72.415000000000006"/>
    <n v="144.83000000000001"/>
  </r>
  <r>
    <s v="NE-FS-151927"/>
    <x v="1081"/>
    <x v="3"/>
    <x v="11"/>
    <s v="Sunday"/>
    <s v="New Zealand"/>
    <x v="1"/>
    <x v="0"/>
    <x v="2"/>
    <x v="0"/>
    <x v="0"/>
    <x v="2"/>
    <x v="2"/>
    <x v="0"/>
    <n v="65.210000000000008"/>
    <n v="326.05"/>
  </r>
  <r>
    <s v="NE-FS-151940"/>
    <x v="1050"/>
    <x v="3"/>
    <x v="10"/>
    <s v="Monday"/>
    <s v="New Zealand"/>
    <x v="2"/>
    <x v="1"/>
    <x v="1"/>
    <x v="3"/>
    <x v="2"/>
    <x v="1"/>
    <x v="1"/>
    <x v="4"/>
    <n v="59.78"/>
    <n v="59.78"/>
  </r>
  <r>
    <s v="NE-FS-151959"/>
    <x v="1030"/>
    <x v="3"/>
    <x v="10"/>
    <s v="Thursday"/>
    <s v="New Zealand"/>
    <x v="2"/>
    <x v="0"/>
    <x v="2"/>
    <x v="0"/>
    <x v="0"/>
    <x v="3"/>
    <x v="0"/>
    <x v="0"/>
    <n v="58.534000000000006"/>
    <n v="292.67"/>
  </r>
  <r>
    <s v="NE-FS-151960"/>
    <x v="1030"/>
    <x v="3"/>
    <x v="10"/>
    <s v="Thursday"/>
    <s v="New Zealand"/>
    <x v="0"/>
    <x v="1"/>
    <x v="1"/>
    <x v="3"/>
    <x v="2"/>
    <x v="1"/>
    <x v="1"/>
    <x v="4"/>
    <n v="86.19"/>
    <n v="86.19"/>
  </r>
  <r>
    <s v="NE-FS-151961"/>
    <x v="1088"/>
    <x v="3"/>
    <x v="9"/>
    <s v="Sunday"/>
    <s v="New Zealand"/>
    <x v="2"/>
    <x v="0"/>
    <x v="0"/>
    <x v="0"/>
    <x v="3"/>
    <x v="1"/>
    <x v="1"/>
    <x v="1"/>
    <n v="81.97"/>
    <n v="245.91"/>
  </r>
  <r>
    <s v="NE-FS-151966"/>
    <x v="1040"/>
    <x v="3"/>
    <x v="11"/>
    <s v="Friday"/>
    <s v="New Zealand"/>
    <x v="0"/>
    <x v="0"/>
    <x v="0"/>
    <x v="2"/>
    <x v="1"/>
    <x v="2"/>
    <x v="1"/>
    <x v="2"/>
    <n v="70.564999999999998"/>
    <n v="282.26"/>
  </r>
  <r>
    <s v="NE-FS-151975"/>
    <x v="1029"/>
    <x v="3"/>
    <x v="10"/>
    <s v="Tuesday"/>
    <s v="New Zealand"/>
    <x v="0"/>
    <x v="0"/>
    <x v="0"/>
    <x v="2"/>
    <x v="1"/>
    <x v="0"/>
    <x v="3"/>
    <x v="0"/>
    <n v="31.981999999999999"/>
    <n v="159.91"/>
  </r>
  <r>
    <s v="NE-FS-151978"/>
    <x v="1015"/>
    <x v="3"/>
    <x v="8"/>
    <s v="Monday"/>
    <s v="New Zealand"/>
    <x v="2"/>
    <x v="0"/>
    <x v="2"/>
    <x v="2"/>
    <x v="1"/>
    <x v="1"/>
    <x v="1"/>
    <x v="1"/>
    <n v="43.473333333333329"/>
    <n v="130.41999999999999"/>
  </r>
  <r>
    <s v="NE-FS-151988"/>
    <x v="1096"/>
    <x v="3"/>
    <x v="8"/>
    <s v="Friday"/>
    <s v="New Zealand"/>
    <x v="2"/>
    <x v="0"/>
    <x v="0"/>
    <x v="1"/>
    <x v="0"/>
    <x v="3"/>
    <x v="0"/>
    <x v="0"/>
    <n v="70.063999999999993"/>
    <n v="350.32"/>
  </r>
  <r>
    <s v="NE-FS-151995"/>
    <x v="969"/>
    <x v="3"/>
    <x v="9"/>
    <s v="Friday"/>
    <s v="New Zealand"/>
    <x v="1"/>
    <x v="0"/>
    <x v="1"/>
    <x v="2"/>
    <x v="1"/>
    <x v="2"/>
    <x v="1"/>
    <x v="2"/>
    <n v="65.680000000000007"/>
    <n v="262.72000000000003"/>
  </r>
  <r>
    <s v="NE-FS-152002"/>
    <x v="1006"/>
    <x v="3"/>
    <x v="7"/>
    <s v="Friday"/>
    <s v="New Zealand"/>
    <x v="2"/>
    <x v="1"/>
    <x v="1"/>
    <x v="3"/>
    <x v="2"/>
    <x v="1"/>
    <x v="1"/>
    <x v="4"/>
    <n v="61.4"/>
    <n v="61.4"/>
  </r>
  <r>
    <s v="NE-FS-152008"/>
    <x v="958"/>
    <x v="3"/>
    <x v="7"/>
    <s v="Saturday"/>
    <s v="New Zealand"/>
    <x v="1"/>
    <x v="0"/>
    <x v="0"/>
    <x v="0"/>
    <x v="3"/>
    <x v="2"/>
    <x v="1"/>
    <x v="2"/>
    <n v="118.2"/>
    <n v="472.8"/>
  </r>
  <r>
    <s v="NE-FS-152020"/>
    <x v="1074"/>
    <x v="3"/>
    <x v="8"/>
    <s v="Thursday"/>
    <s v="New Zealand"/>
    <x v="1"/>
    <x v="0"/>
    <x v="1"/>
    <x v="0"/>
    <x v="1"/>
    <x v="1"/>
    <x v="1"/>
    <x v="1"/>
    <n v="58.99"/>
    <n v="176.97"/>
  </r>
  <r>
    <s v="NE-FS-152021"/>
    <x v="1051"/>
    <x v="3"/>
    <x v="11"/>
    <s v="Saturday"/>
    <s v="New Zealand"/>
    <x v="2"/>
    <x v="1"/>
    <x v="1"/>
    <x v="2"/>
    <x v="2"/>
    <x v="1"/>
    <x v="1"/>
    <x v="3"/>
    <n v="33.744999999999997"/>
    <n v="67.489999999999995"/>
  </r>
  <r>
    <s v="NE-FS-152022"/>
    <x v="1014"/>
    <x v="3"/>
    <x v="7"/>
    <s v="Wednesday"/>
    <s v="New Zealand"/>
    <x v="2"/>
    <x v="0"/>
    <x v="0"/>
    <x v="2"/>
    <x v="3"/>
    <x v="0"/>
    <x v="1"/>
    <x v="2"/>
    <n v="56.39"/>
    <n v="225.56"/>
  </r>
  <r>
    <s v="NE-FS-152032"/>
    <x v="1062"/>
    <x v="3"/>
    <x v="10"/>
    <s v="Saturday"/>
    <s v="New Zealand"/>
    <x v="2"/>
    <x v="0"/>
    <x v="2"/>
    <x v="0"/>
    <x v="3"/>
    <x v="3"/>
    <x v="3"/>
    <x v="0"/>
    <n v="77.510000000000005"/>
    <n v="387.55"/>
  </r>
  <r>
    <s v="NE-FS-152033"/>
    <x v="1079"/>
    <x v="3"/>
    <x v="9"/>
    <s v="Tuesday"/>
    <s v="New Zealand"/>
    <x v="2"/>
    <x v="0"/>
    <x v="2"/>
    <x v="1"/>
    <x v="0"/>
    <x v="0"/>
    <x v="1"/>
    <x v="2"/>
    <n v="21.377500000000001"/>
    <n v="85.51"/>
  </r>
  <r>
    <s v="NE-FS-152037"/>
    <x v="969"/>
    <x v="3"/>
    <x v="9"/>
    <s v="Friday"/>
    <s v="New Zealand"/>
    <x v="1"/>
    <x v="1"/>
    <x v="1"/>
    <x v="2"/>
    <x v="2"/>
    <x v="1"/>
    <x v="1"/>
    <x v="3"/>
    <n v="38.770000000000003"/>
    <n v="77.540000000000006"/>
  </r>
  <r>
    <s v="NE-FS-152040"/>
    <x v="1044"/>
    <x v="3"/>
    <x v="8"/>
    <s v="Thursday"/>
    <s v="New Zealand"/>
    <x v="1"/>
    <x v="1"/>
    <x v="2"/>
    <x v="3"/>
    <x v="2"/>
    <x v="1"/>
    <x v="1"/>
    <x v="4"/>
    <n v="39.729999999999997"/>
    <n v="39.729999999999997"/>
  </r>
  <r>
    <s v="NE-FS-152042"/>
    <x v="969"/>
    <x v="3"/>
    <x v="9"/>
    <s v="Friday"/>
    <s v="New Zealand"/>
    <x v="1"/>
    <x v="0"/>
    <x v="0"/>
    <x v="0"/>
    <x v="0"/>
    <x v="1"/>
    <x v="1"/>
    <x v="1"/>
    <n v="70.773333333333326"/>
    <n v="212.32"/>
  </r>
  <r>
    <s v="NE-FS-152045"/>
    <x v="1006"/>
    <x v="3"/>
    <x v="7"/>
    <s v="Friday"/>
    <s v="New Zealand"/>
    <x v="1"/>
    <x v="1"/>
    <x v="1"/>
    <x v="0"/>
    <x v="2"/>
    <x v="1"/>
    <x v="1"/>
    <x v="3"/>
    <n v="83.76"/>
    <n v="167.52"/>
  </r>
  <r>
    <s v="NE-FS-152047"/>
    <x v="1061"/>
    <x v="3"/>
    <x v="9"/>
    <s v="Thursday"/>
    <s v="New Zealand"/>
    <x v="0"/>
    <x v="0"/>
    <x v="1"/>
    <x v="2"/>
    <x v="0"/>
    <x v="1"/>
    <x v="1"/>
    <x v="1"/>
    <n v="26.62"/>
    <n v="79.86"/>
  </r>
  <r>
    <s v="NE-FS-152048"/>
    <x v="986"/>
    <x v="3"/>
    <x v="8"/>
    <s v="Thursday"/>
    <s v="New Zealand"/>
    <x v="1"/>
    <x v="1"/>
    <x v="0"/>
    <x v="3"/>
    <x v="2"/>
    <x v="1"/>
    <x v="1"/>
    <x v="4"/>
    <n v="86.67"/>
    <n v="86.67"/>
  </r>
  <r>
    <s v="NE-FS-152050"/>
    <x v="1044"/>
    <x v="3"/>
    <x v="8"/>
    <s v="Thursday"/>
    <s v="New Zealand"/>
    <x v="0"/>
    <x v="1"/>
    <x v="0"/>
    <x v="2"/>
    <x v="2"/>
    <x v="1"/>
    <x v="1"/>
    <x v="3"/>
    <n v="86.375"/>
    <n v="172.75"/>
  </r>
  <r>
    <s v="NE-FS-152057"/>
    <x v="990"/>
    <x v="3"/>
    <x v="11"/>
    <s v="Wednesday"/>
    <s v="New Zealand"/>
    <x v="0"/>
    <x v="0"/>
    <x v="1"/>
    <x v="2"/>
    <x v="3"/>
    <x v="3"/>
    <x v="1"/>
    <x v="2"/>
    <n v="45.53"/>
    <n v="182.12"/>
  </r>
  <r>
    <s v="NE-FS-152062"/>
    <x v="1044"/>
    <x v="3"/>
    <x v="8"/>
    <s v="Thursday"/>
    <s v="New Zealand"/>
    <x v="0"/>
    <x v="1"/>
    <x v="1"/>
    <x v="3"/>
    <x v="2"/>
    <x v="1"/>
    <x v="1"/>
    <x v="4"/>
    <n v="38.270000000000003"/>
    <n v="38.270000000000003"/>
  </r>
  <r>
    <s v="NE-FS-152071"/>
    <x v="1092"/>
    <x v="3"/>
    <x v="9"/>
    <s v="Wednesday"/>
    <s v="New Zealand"/>
    <x v="0"/>
    <x v="1"/>
    <x v="2"/>
    <x v="2"/>
    <x v="2"/>
    <x v="1"/>
    <x v="1"/>
    <x v="3"/>
    <n v="12.96"/>
    <n v="25.92"/>
  </r>
  <r>
    <s v="NE-FS-152085"/>
    <x v="1074"/>
    <x v="3"/>
    <x v="8"/>
    <s v="Thursday"/>
    <s v="New Zealand"/>
    <x v="1"/>
    <x v="0"/>
    <x v="0"/>
    <x v="2"/>
    <x v="1"/>
    <x v="2"/>
    <x v="1"/>
    <x v="2"/>
    <n v="66.03"/>
    <n v="264.12"/>
  </r>
  <r>
    <s v="NE-FS-152086"/>
    <x v="1003"/>
    <x v="3"/>
    <x v="8"/>
    <s v="Wednesday"/>
    <s v="New Zealand"/>
    <x v="0"/>
    <x v="0"/>
    <x v="1"/>
    <x v="0"/>
    <x v="3"/>
    <x v="2"/>
    <x v="1"/>
    <x v="2"/>
    <n v="96.704999999999998"/>
    <n v="386.82"/>
  </r>
  <r>
    <s v="NE-FS-152087"/>
    <x v="1065"/>
    <x v="3"/>
    <x v="7"/>
    <s v="Saturday"/>
    <s v="New Zealand"/>
    <x v="0"/>
    <x v="0"/>
    <x v="2"/>
    <x v="1"/>
    <x v="0"/>
    <x v="1"/>
    <x v="1"/>
    <x v="1"/>
    <n v="35.346666666666671"/>
    <n v="106.04"/>
  </r>
  <r>
    <s v="NE-FS-152095"/>
    <x v="998"/>
    <x v="3"/>
    <x v="9"/>
    <s v="Wednesday"/>
    <s v="New Zealand"/>
    <x v="2"/>
    <x v="1"/>
    <x v="1"/>
    <x v="3"/>
    <x v="2"/>
    <x v="1"/>
    <x v="1"/>
    <x v="4"/>
    <n v="29.34"/>
    <n v="29.34"/>
  </r>
  <r>
    <s v="NE-FS-152096"/>
    <x v="999"/>
    <x v="3"/>
    <x v="11"/>
    <s v="Wednesday"/>
    <s v="New Zealand"/>
    <x v="1"/>
    <x v="1"/>
    <x v="2"/>
    <x v="1"/>
    <x v="2"/>
    <x v="1"/>
    <x v="1"/>
    <x v="3"/>
    <n v="31.555"/>
    <n v="63.11"/>
  </r>
  <r>
    <s v="NE-FS-152106"/>
    <x v="1071"/>
    <x v="3"/>
    <x v="10"/>
    <s v="Friday"/>
    <s v="New Zealand"/>
    <x v="2"/>
    <x v="0"/>
    <x v="1"/>
    <x v="0"/>
    <x v="0"/>
    <x v="3"/>
    <x v="0"/>
    <x v="0"/>
    <n v="102.21000000000001"/>
    <n v="511.05"/>
  </r>
  <r>
    <s v="NE-FS-152114"/>
    <x v="1089"/>
    <x v="3"/>
    <x v="11"/>
    <s v="Saturday"/>
    <s v="New Zealand"/>
    <x v="0"/>
    <x v="1"/>
    <x v="0"/>
    <x v="2"/>
    <x v="2"/>
    <x v="1"/>
    <x v="1"/>
    <x v="3"/>
    <n v="67.614999999999995"/>
    <n v="135.22999999999999"/>
  </r>
  <r>
    <s v="NE-FS-152117"/>
    <x v="1076"/>
    <x v="3"/>
    <x v="8"/>
    <s v="Sunday"/>
    <s v="New Zealand"/>
    <x v="2"/>
    <x v="0"/>
    <x v="2"/>
    <x v="0"/>
    <x v="1"/>
    <x v="2"/>
    <x v="0"/>
    <x v="0"/>
    <n v="48.798000000000002"/>
    <n v="243.99"/>
  </r>
  <r>
    <s v="NE-FS-152129"/>
    <x v="1082"/>
    <x v="3"/>
    <x v="7"/>
    <s v="Thursday"/>
    <s v="New Zealand"/>
    <x v="2"/>
    <x v="0"/>
    <x v="1"/>
    <x v="0"/>
    <x v="0"/>
    <x v="3"/>
    <x v="1"/>
    <x v="2"/>
    <n v="94.694999999999993"/>
    <n v="378.78"/>
  </r>
  <r>
    <s v="NE-FS-152132"/>
    <x v="998"/>
    <x v="3"/>
    <x v="9"/>
    <s v="Wednesday"/>
    <s v="New Zealand"/>
    <x v="0"/>
    <x v="0"/>
    <x v="0"/>
    <x v="2"/>
    <x v="0"/>
    <x v="2"/>
    <x v="1"/>
    <x v="2"/>
    <n v="52.482500000000002"/>
    <n v="209.93"/>
  </r>
  <r>
    <s v="NE-FS-152138"/>
    <x v="1060"/>
    <x v="3"/>
    <x v="10"/>
    <s v="Thursday"/>
    <s v="New Zealand"/>
    <x v="2"/>
    <x v="1"/>
    <x v="2"/>
    <x v="0"/>
    <x v="2"/>
    <x v="1"/>
    <x v="1"/>
    <x v="3"/>
    <n v="73.784999999999997"/>
    <n v="147.57"/>
  </r>
  <r>
    <s v="NE-FS-152143"/>
    <x v="1000"/>
    <x v="3"/>
    <x v="7"/>
    <s v="Monday"/>
    <s v="New Zealand"/>
    <x v="2"/>
    <x v="0"/>
    <x v="2"/>
    <x v="0"/>
    <x v="3"/>
    <x v="3"/>
    <x v="1"/>
    <x v="2"/>
    <n v="106.1575"/>
    <n v="424.63"/>
  </r>
  <r>
    <s v="NE-FS-152145"/>
    <x v="970"/>
    <x v="3"/>
    <x v="7"/>
    <s v="Wednesday"/>
    <s v="New Zealand"/>
    <x v="2"/>
    <x v="1"/>
    <x v="0"/>
    <x v="3"/>
    <x v="2"/>
    <x v="1"/>
    <x v="1"/>
    <x v="4"/>
    <n v="127.55"/>
    <n v="127.55"/>
  </r>
  <r>
    <s v="NE-FS-152167"/>
    <x v="1069"/>
    <x v="3"/>
    <x v="10"/>
    <s v="Sunday"/>
    <s v="New Zealand"/>
    <x v="2"/>
    <x v="0"/>
    <x v="1"/>
    <x v="1"/>
    <x v="3"/>
    <x v="3"/>
    <x v="1"/>
    <x v="2"/>
    <n v="47.615000000000002"/>
    <n v="190.46"/>
  </r>
  <r>
    <s v="NE-FS-152169"/>
    <x v="1022"/>
    <x v="3"/>
    <x v="7"/>
    <s v="Saturday"/>
    <s v="New Zealand"/>
    <x v="1"/>
    <x v="1"/>
    <x v="2"/>
    <x v="0"/>
    <x v="2"/>
    <x v="1"/>
    <x v="1"/>
    <x v="3"/>
    <n v="88.84"/>
    <n v="177.68"/>
  </r>
  <r>
    <s v="NE-FS-152179"/>
    <x v="1069"/>
    <x v="3"/>
    <x v="10"/>
    <s v="Sunday"/>
    <s v="New Zealand"/>
    <x v="1"/>
    <x v="0"/>
    <x v="0"/>
    <x v="0"/>
    <x v="0"/>
    <x v="3"/>
    <x v="0"/>
    <x v="0"/>
    <n v="60.741999999999997"/>
    <n v="303.70999999999998"/>
  </r>
  <r>
    <s v="NE-FS-152183"/>
    <x v="1047"/>
    <x v="3"/>
    <x v="11"/>
    <s v="Friday"/>
    <s v="New Zealand"/>
    <x v="1"/>
    <x v="0"/>
    <x v="2"/>
    <x v="2"/>
    <x v="3"/>
    <x v="2"/>
    <x v="1"/>
    <x v="2"/>
    <n v="56.174999999999997"/>
    <n v="224.7"/>
  </r>
  <r>
    <s v="NE-FS-152208"/>
    <x v="952"/>
    <x v="3"/>
    <x v="7"/>
    <s v="Tuesday"/>
    <s v="New Zealand"/>
    <x v="1"/>
    <x v="0"/>
    <x v="1"/>
    <x v="2"/>
    <x v="3"/>
    <x v="0"/>
    <x v="1"/>
    <x v="2"/>
    <n v="59.717500000000001"/>
    <n v="238.87"/>
  </r>
  <r>
    <s v="NE-FS-152214"/>
    <x v="984"/>
    <x v="3"/>
    <x v="11"/>
    <s v="Tuesday"/>
    <s v="New Zealand"/>
    <x v="0"/>
    <x v="0"/>
    <x v="2"/>
    <x v="2"/>
    <x v="1"/>
    <x v="1"/>
    <x v="1"/>
    <x v="1"/>
    <n v="35.119999999999997"/>
    <n v="105.36"/>
  </r>
  <r>
    <s v="NE-FS-152234"/>
    <x v="1006"/>
    <x v="3"/>
    <x v="7"/>
    <s v="Friday"/>
    <s v="New Zealand"/>
    <x v="0"/>
    <x v="1"/>
    <x v="1"/>
    <x v="2"/>
    <x v="2"/>
    <x v="1"/>
    <x v="1"/>
    <x v="3"/>
    <n v="47.37"/>
    <n v="94.74"/>
  </r>
  <r>
    <s v="NE-FS-152239"/>
    <x v="1024"/>
    <x v="3"/>
    <x v="10"/>
    <s v="Saturday"/>
    <s v="New Zealand"/>
    <x v="0"/>
    <x v="0"/>
    <x v="1"/>
    <x v="0"/>
    <x v="1"/>
    <x v="3"/>
    <x v="1"/>
    <x v="2"/>
    <n v="74.584999999999994"/>
    <n v="298.33999999999997"/>
  </r>
  <r>
    <s v="NE-FS-152253"/>
    <x v="1040"/>
    <x v="3"/>
    <x v="11"/>
    <s v="Friday"/>
    <s v="New Zealand"/>
    <x v="0"/>
    <x v="1"/>
    <x v="1"/>
    <x v="3"/>
    <x v="2"/>
    <x v="1"/>
    <x v="1"/>
    <x v="4"/>
    <n v="60.06"/>
    <n v="60.06"/>
  </r>
  <r>
    <s v="NE-FS-152258"/>
    <x v="950"/>
    <x v="3"/>
    <x v="9"/>
    <s v="Monday"/>
    <s v="New Zealand"/>
    <x v="2"/>
    <x v="1"/>
    <x v="2"/>
    <x v="3"/>
    <x v="2"/>
    <x v="1"/>
    <x v="1"/>
    <x v="4"/>
    <n v="33.26"/>
    <n v="33.26"/>
  </r>
  <r>
    <s v="NE-FS-152260"/>
    <x v="1018"/>
    <x v="3"/>
    <x v="9"/>
    <s v="Wednesday"/>
    <s v="New Zealand"/>
    <x v="1"/>
    <x v="1"/>
    <x v="0"/>
    <x v="1"/>
    <x v="2"/>
    <x v="1"/>
    <x v="1"/>
    <x v="3"/>
    <n v="49.865000000000002"/>
    <n v="99.73"/>
  </r>
  <r>
    <s v="NE-FS-152264"/>
    <x v="1061"/>
    <x v="3"/>
    <x v="9"/>
    <s v="Thursday"/>
    <s v="New Zealand"/>
    <x v="1"/>
    <x v="1"/>
    <x v="0"/>
    <x v="1"/>
    <x v="2"/>
    <x v="1"/>
    <x v="1"/>
    <x v="3"/>
    <n v="48.234999999999999"/>
    <n v="96.47"/>
  </r>
  <r>
    <s v="NE-FS-152266"/>
    <x v="954"/>
    <x v="3"/>
    <x v="7"/>
    <s v="Sunday"/>
    <s v="New Zealand"/>
    <x v="1"/>
    <x v="0"/>
    <x v="1"/>
    <x v="0"/>
    <x v="3"/>
    <x v="0"/>
    <x v="2"/>
    <x v="0"/>
    <n v="89.725999999999999"/>
    <n v="448.63"/>
  </r>
  <r>
    <s v="NE-FS-152279"/>
    <x v="967"/>
    <x v="3"/>
    <x v="7"/>
    <s v="Thursday"/>
    <s v="New Zealand"/>
    <x v="1"/>
    <x v="0"/>
    <x v="0"/>
    <x v="0"/>
    <x v="1"/>
    <x v="2"/>
    <x v="2"/>
    <x v="0"/>
    <n v="86.032000000000011"/>
    <n v="430.16"/>
  </r>
  <r>
    <s v="NE-FS-152282"/>
    <x v="992"/>
    <x v="3"/>
    <x v="9"/>
    <s v="Friday"/>
    <s v="New Zealand"/>
    <x v="2"/>
    <x v="0"/>
    <x v="1"/>
    <x v="2"/>
    <x v="1"/>
    <x v="1"/>
    <x v="1"/>
    <x v="1"/>
    <n v="35.833333333333336"/>
    <n v="107.5"/>
  </r>
  <r>
    <s v="NE-FS-152299"/>
    <x v="973"/>
    <x v="3"/>
    <x v="7"/>
    <s v="Wednesday"/>
    <s v="New Zealand"/>
    <x v="0"/>
    <x v="0"/>
    <x v="0"/>
    <x v="2"/>
    <x v="1"/>
    <x v="2"/>
    <x v="1"/>
    <x v="2"/>
    <n v="42.567500000000003"/>
    <n v="170.27"/>
  </r>
  <r>
    <s v="NE-FS-152308"/>
    <x v="1038"/>
    <x v="3"/>
    <x v="8"/>
    <s v="Monday"/>
    <s v="New Zealand"/>
    <x v="0"/>
    <x v="0"/>
    <x v="2"/>
    <x v="1"/>
    <x v="3"/>
    <x v="1"/>
    <x v="1"/>
    <x v="1"/>
    <n v="73.716666666666669"/>
    <n v="221.15"/>
  </r>
  <r>
    <s v="NE-FS-152309"/>
    <x v="1012"/>
    <x v="3"/>
    <x v="10"/>
    <s v="Monday"/>
    <s v="New Zealand"/>
    <x v="1"/>
    <x v="1"/>
    <x v="0"/>
    <x v="3"/>
    <x v="2"/>
    <x v="1"/>
    <x v="1"/>
    <x v="4"/>
    <n v="110.85"/>
    <n v="110.85"/>
  </r>
  <r>
    <s v="NE-FS-152310"/>
    <x v="1023"/>
    <x v="3"/>
    <x v="9"/>
    <s v="Friday"/>
    <s v="New Zealand"/>
    <x v="1"/>
    <x v="0"/>
    <x v="1"/>
    <x v="0"/>
    <x v="0"/>
    <x v="2"/>
    <x v="1"/>
    <x v="2"/>
    <n v="71.192499999999995"/>
    <n v="284.77"/>
  </r>
  <r>
    <s v="NE-FS-152314"/>
    <x v="1090"/>
    <x v="3"/>
    <x v="11"/>
    <s v="Friday"/>
    <s v="New Zealand"/>
    <x v="0"/>
    <x v="1"/>
    <x v="0"/>
    <x v="3"/>
    <x v="2"/>
    <x v="1"/>
    <x v="1"/>
    <x v="4"/>
    <n v="124.5"/>
    <n v="124.5"/>
  </r>
  <r>
    <s v="NE-FS-152320"/>
    <x v="969"/>
    <x v="3"/>
    <x v="9"/>
    <s v="Friday"/>
    <s v="New Zealand"/>
    <x v="1"/>
    <x v="0"/>
    <x v="0"/>
    <x v="0"/>
    <x v="0"/>
    <x v="2"/>
    <x v="2"/>
    <x v="0"/>
    <n v="49.793999999999997"/>
    <n v="248.97"/>
  </r>
  <r>
    <s v="NE-FS-152321"/>
    <x v="1060"/>
    <x v="3"/>
    <x v="10"/>
    <s v="Thursday"/>
    <s v="New Zealand"/>
    <x v="0"/>
    <x v="1"/>
    <x v="0"/>
    <x v="3"/>
    <x v="2"/>
    <x v="1"/>
    <x v="1"/>
    <x v="4"/>
    <n v="73.25"/>
    <n v="73.25"/>
  </r>
  <r>
    <s v="NE-FS-152323"/>
    <x v="987"/>
    <x v="3"/>
    <x v="11"/>
    <s v="Saturday"/>
    <s v="New Zealand"/>
    <x v="0"/>
    <x v="0"/>
    <x v="0"/>
    <x v="1"/>
    <x v="1"/>
    <x v="1"/>
    <x v="1"/>
    <x v="1"/>
    <n v="42.03"/>
    <n v="126.09"/>
  </r>
  <r>
    <s v="NE-FS-152328"/>
    <x v="1090"/>
    <x v="3"/>
    <x v="11"/>
    <s v="Friday"/>
    <s v="New Zealand"/>
    <x v="0"/>
    <x v="1"/>
    <x v="0"/>
    <x v="3"/>
    <x v="2"/>
    <x v="1"/>
    <x v="1"/>
    <x v="4"/>
    <n v="111.25"/>
    <n v="111.25"/>
  </r>
  <r>
    <s v="NE-FS-152335"/>
    <x v="1057"/>
    <x v="3"/>
    <x v="8"/>
    <s v="Sunday"/>
    <s v="New Zealand"/>
    <x v="0"/>
    <x v="0"/>
    <x v="1"/>
    <x v="0"/>
    <x v="1"/>
    <x v="2"/>
    <x v="2"/>
    <x v="0"/>
    <n v="36.001999999999995"/>
    <n v="180.01"/>
  </r>
  <r>
    <s v="NE-FS-152343"/>
    <x v="1068"/>
    <x v="3"/>
    <x v="8"/>
    <s v="Saturday"/>
    <s v="New Zealand"/>
    <x v="1"/>
    <x v="1"/>
    <x v="1"/>
    <x v="3"/>
    <x v="2"/>
    <x v="1"/>
    <x v="1"/>
    <x v="4"/>
    <n v="80.25"/>
    <n v="80.25"/>
  </r>
  <r>
    <s v="NE-FS-152360"/>
    <x v="999"/>
    <x v="3"/>
    <x v="11"/>
    <s v="Wednesday"/>
    <s v="New Zealand"/>
    <x v="0"/>
    <x v="0"/>
    <x v="2"/>
    <x v="1"/>
    <x v="0"/>
    <x v="1"/>
    <x v="1"/>
    <x v="1"/>
    <n v="32.92"/>
    <n v="98.76"/>
  </r>
  <r>
    <s v="NE-FS-152365"/>
    <x v="999"/>
    <x v="3"/>
    <x v="11"/>
    <s v="Wednesday"/>
    <s v="New Zealand"/>
    <x v="2"/>
    <x v="0"/>
    <x v="0"/>
    <x v="0"/>
    <x v="1"/>
    <x v="1"/>
    <x v="1"/>
    <x v="1"/>
    <n v="112.65666666666668"/>
    <n v="337.97"/>
  </r>
  <r>
    <s v="NE-FS-152366"/>
    <x v="951"/>
    <x v="3"/>
    <x v="9"/>
    <s v="Saturday"/>
    <s v="New Zealand"/>
    <x v="0"/>
    <x v="0"/>
    <x v="1"/>
    <x v="2"/>
    <x v="1"/>
    <x v="1"/>
    <x v="1"/>
    <x v="1"/>
    <n v="48.629999999999995"/>
    <n v="145.88999999999999"/>
  </r>
  <r>
    <s v="NE-FS-152367"/>
    <x v="1030"/>
    <x v="3"/>
    <x v="10"/>
    <s v="Thursday"/>
    <s v="New Zealand"/>
    <x v="1"/>
    <x v="1"/>
    <x v="1"/>
    <x v="3"/>
    <x v="2"/>
    <x v="1"/>
    <x v="1"/>
    <x v="4"/>
    <n v="29.43"/>
    <n v="29.43"/>
  </r>
  <r>
    <s v="NE-FS-152383"/>
    <x v="1018"/>
    <x v="3"/>
    <x v="9"/>
    <s v="Wednesday"/>
    <s v="New Zealand"/>
    <x v="0"/>
    <x v="0"/>
    <x v="0"/>
    <x v="1"/>
    <x v="1"/>
    <x v="0"/>
    <x v="3"/>
    <x v="0"/>
    <n v="61.7"/>
    <n v="308.5"/>
  </r>
  <r>
    <s v="NE-FS-152388"/>
    <x v="1058"/>
    <x v="3"/>
    <x v="10"/>
    <s v="Wednesday"/>
    <s v="New Zealand"/>
    <x v="1"/>
    <x v="0"/>
    <x v="0"/>
    <x v="2"/>
    <x v="3"/>
    <x v="1"/>
    <x v="1"/>
    <x v="1"/>
    <n v="46.773333333333333"/>
    <n v="140.32"/>
  </r>
  <r>
    <s v="NE-FS-152406"/>
    <x v="1090"/>
    <x v="3"/>
    <x v="11"/>
    <s v="Friday"/>
    <s v="New Zealand"/>
    <x v="2"/>
    <x v="1"/>
    <x v="2"/>
    <x v="2"/>
    <x v="2"/>
    <x v="1"/>
    <x v="1"/>
    <x v="3"/>
    <n v="39.659999999999997"/>
    <n v="79.319999999999993"/>
  </r>
  <r>
    <s v="NE-FS-152409"/>
    <x v="1033"/>
    <x v="3"/>
    <x v="8"/>
    <s v="Wednesday"/>
    <s v="New Zealand"/>
    <x v="0"/>
    <x v="1"/>
    <x v="1"/>
    <x v="2"/>
    <x v="2"/>
    <x v="1"/>
    <x v="1"/>
    <x v="3"/>
    <n v="33.954999999999998"/>
    <n v="67.91"/>
  </r>
  <r>
    <s v="NE-FS-152429"/>
    <x v="961"/>
    <x v="3"/>
    <x v="7"/>
    <s v="Tuesday"/>
    <s v="New Zealand"/>
    <x v="1"/>
    <x v="0"/>
    <x v="0"/>
    <x v="1"/>
    <x v="1"/>
    <x v="1"/>
    <x v="1"/>
    <x v="1"/>
    <n v="37.923333333333332"/>
    <n v="113.77"/>
  </r>
  <r>
    <s v="NE-FS-152433"/>
    <x v="1069"/>
    <x v="3"/>
    <x v="10"/>
    <s v="Sunday"/>
    <s v="New Zealand"/>
    <x v="0"/>
    <x v="1"/>
    <x v="2"/>
    <x v="1"/>
    <x v="2"/>
    <x v="1"/>
    <x v="1"/>
    <x v="3"/>
    <n v="48.24"/>
    <n v="96.48"/>
  </r>
  <r>
    <s v="NE-FS-152435"/>
    <x v="1083"/>
    <x v="3"/>
    <x v="9"/>
    <s v="Tuesday"/>
    <s v="New Zealand"/>
    <x v="1"/>
    <x v="0"/>
    <x v="0"/>
    <x v="0"/>
    <x v="0"/>
    <x v="0"/>
    <x v="1"/>
    <x v="2"/>
    <n v="45.695"/>
    <n v="182.78"/>
  </r>
  <r>
    <s v="NE-FS-152441"/>
    <x v="1002"/>
    <x v="3"/>
    <x v="10"/>
    <s v="Thursday"/>
    <s v="New Zealand"/>
    <x v="0"/>
    <x v="0"/>
    <x v="2"/>
    <x v="0"/>
    <x v="3"/>
    <x v="0"/>
    <x v="0"/>
    <x v="0"/>
    <n v="50.408000000000001"/>
    <n v="252.04"/>
  </r>
  <r>
    <s v="NE-FS-152442"/>
    <x v="1095"/>
    <x v="3"/>
    <x v="8"/>
    <s v="Wednesday"/>
    <s v="New Zealand"/>
    <x v="1"/>
    <x v="1"/>
    <x v="2"/>
    <x v="3"/>
    <x v="2"/>
    <x v="1"/>
    <x v="1"/>
    <x v="4"/>
    <n v="22.97"/>
    <n v="22.97"/>
  </r>
  <r>
    <s v="NE-FS-152443"/>
    <x v="1000"/>
    <x v="3"/>
    <x v="7"/>
    <s v="Monday"/>
    <s v="New Zealand"/>
    <x v="0"/>
    <x v="1"/>
    <x v="2"/>
    <x v="0"/>
    <x v="2"/>
    <x v="1"/>
    <x v="1"/>
    <x v="3"/>
    <n v="46.174999999999997"/>
    <n v="92.35"/>
  </r>
  <r>
    <s v="NE-FS-152455"/>
    <x v="998"/>
    <x v="3"/>
    <x v="9"/>
    <s v="Wednesday"/>
    <s v="New Zealand"/>
    <x v="1"/>
    <x v="1"/>
    <x v="1"/>
    <x v="3"/>
    <x v="2"/>
    <x v="1"/>
    <x v="1"/>
    <x v="4"/>
    <n v="71.23"/>
    <n v="71.23"/>
  </r>
  <r>
    <s v="NE-FS-152460"/>
    <x v="1036"/>
    <x v="3"/>
    <x v="9"/>
    <s v="Wednesday"/>
    <s v="New Zealand"/>
    <x v="2"/>
    <x v="0"/>
    <x v="2"/>
    <x v="0"/>
    <x v="1"/>
    <x v="1"/>
    <x v="1"/>
    <x v="1"/>
    <n v="54.00333333333333"/>
    <n v="162.01"/>
  </r>
  <r>
    <s v="NE-FS-152465"/>
    <x v="1000"/>
    <x v="3"/>
    <x v="7"/>
    <s v="Monday"/>
    <s v="New Zealand"/>
    <x v="1"/>
    <x v="0"/>
    <x v="2"/>
    <x v="2"/>
    <x v="1"/>
    <x v="2"/>
    <x v="0"/>
    <x v="0"/>
    <n v="37.866"/>
    <n v="189.33"/>
  </r>
  <r>
    <s v="NE-FS-152467"/>
    <x v="968"/>
    <x v="3"/>
    <x v="7"/>
    <s v="Tuesday"/>
    <s v="New Zealand"/>
    <x v="2"/>
    <x v="0"/>
    <x v="0"/>
    <x v="2"/>
    <x v="1"/>
    <x v="2"/>
    <x v="2"/>
    <x v="0"/>
    <n v="69.739999999999995"/>
    <n v="348.7"/>
  </r>
  <r>
    <s v="NE-FS-152485"/>
    <x v="1094"/>
    <x v="3"/>
    <x v="10"/>
    <s v="Wednesday"/>
    <s v="New Zealand"/>
    <x v="2"/>
    <x v="0"/>
    <x v="0"/>
    <x v="2"/>
    <x v="3"/>
    <x v="2"/>
    <x v="1"/>
    <x v="2"/>
    <n v="72.885000000000005"/>
    <n v="291.54000000000002"/>
  </r>
  <r>
    <s v="NE-FS-152486"/>
    <x v="1049"/>
    <x v="3"/>
    <x v="11"/>
    <s v="Sunday"/>
    <s v="New Zealand"/>
    <x v="0"/>
    <x v="0"/>
    <x v="1"/>
    <x v="0"/>
    <x v="3"/>
    <x v="1"/>
    <x v="1"/>
    <x v="1"/>
    <n v="89.90666666666668"/>
    <n v="269.72000000000003"/>
  </r>
  <r>
    <s v="NE-FS-152488"/>
    <x v="1078"/>
    <x v="3"/>
    <x v="10"/>
    <s v="Saturday"/>
    <s v="New Zealand"/>
    <x v="0"/>
    <x v="0"/>
    <x v="2"/>
    <x v="2"/>
    <x v="1"/>
    <x v="0"/>
    <x v="0"/>
    <x v="0"/>
    <n v="60.155999999999992"/>
    <n v="300.77999999999997"/>
  </r>
  <r>
    <s v="NE-FS-152498"/>
    <x v="1051"/>
    <x v="3"/>
    <x v="11"/>
    <s v="Saturday"/>
    <s v="New Zealand"/>
    <x v="0"/>
    <x v="1"/>
    <x v="2"/>
    <x v="1"/>
    <x v="2"/>
    <x v="1"/>
    <x v="1"/>
    <x v="3"/>
    <n v="39.21"/>
    <n v="78.42"/>
  </r>
  <r>
    <s v="NE-FS-152499"/>
    <x v="1072"/>
    <x v="3"/>
    <x v="11"/>
    <s v="Thursday"/>
    <s v="New Zealand"/>
    <x v="0"/>
    <x v="0"/>
    <x v="0"/>
    <x v="0"/>
    <x v="0"/>
    <x v="2"/>
    <x v="2"/>
    <x v="0"/>
    <n v="85.561999999999998"/>
    <n v="427.81"/>
  </r>
  <r>
    <s v="NE-FS-152502"/>
    <x v="1028"/>
    <x v="3"/>
    <x v="10"/>
    <s v="Tuesday"/>
    <s v="New Zealand"/>
    <x v="1"/>
    <x v="1"/>
    <x v="0"/>
    <x v="1"/>
    <x v="2"/>
    <x v="1"/>
    <x v="1"/>
    <x v="3"/>
    <n v="69.05"/>
    <n v="138.1"/>
  </r>
  <r>
    <s v="NE-FS-152503"/>
    <x v="1011"/>
    <x v="3"/>
    <x v="10"/>
    <s v="Friday"/>
    <s v="New Zealand"/>
    <x v="1"/>
    <x v="0"/>
    <x v="1"/>
    <x v="1"/>
    <x v="3"/>
    <x v="1"/>
    <x v="1"/>
    <x v="1"/>
    <n v="52.93"/>
    <n v="158.79"/>
  </r>
  <r>
    <s v="NE-FS-152519"/>
    <x v="1021"/>
    <x v="3"/>
    <x v="10"/>
    <s v="Sunday"/>
    <s v="New Zealand"/>
    <x v="1"/>
    <x v="0"/>
    <x v="2"/>
    <x v="2"/>
    <x v="3"/>
    <x v="3"/>
    <x v="2"/>
    <x v="0"/>
    <n v="82.51"/>
    <n v="412.55"/>
  </r>
  <r>
    <s v="NE-FS-152533"/>
    <x v="1059"/>
    <x v="3"/>
    <x v="10"/>
    <s v="Friday"/>
    <s v="New Zealand"/>
    <x v="0"/>
    <x v="0"/>
    <x v="0"/>
    <x v="1"/>
    <x v="3"/>
    <x v="0"/>
    <x v="1"/>
    <x v="2"/>
    <n v="99.98"/>
    <n v="399.92"/>
  </r>
  <r>
    <s v="NE-FS-152534"/>
    <x v="1071"/>
    <x v="3"/>
    <x v="10"/>
    <s v="Friday"/>
    <s v="New Zealand"/>
    <x v="0"/>
    <x v="0"/>
    <x v="1"/>
    <x v="1"/>
    <x v="1"/>
    <x v="1"/>
    <x v="1"/>
    <x v="1"/>
    <n v="72.02"/>
    <n v="216.06"/>
  </r>
  <r>
    <s v="NE-FS-152545"/>
    <x v="985"/>
    <x v="3"/>
    <x v="11"/>
    <s v="Saturday"/>
    <s v="New Zealand"/>
    <x v="0"/>
    <x v="0"/>
    <x v="2"/>
    <x v="2"/>
    <x v="1"/>
    <x v="1"/>
    <x v="1"/>
    <x v="1"/>
    <n v="35.513333333333335"/>
    <n v="106.54"/>
  </r>
  <r>
    <s v="NE-FS-152566"/>
    <x v="1066"/>
    <x v="3"/>
    <x v="9"/>
    <s v="Thursday"/>
    <s v="New Zealand"/>
    <x v="0"/>
    <x v="1"/>
    <x v="0"/>
    <x v="3"/>
    <x v="2"/>
    <x v="1"/>
    <x v="1"/>
    <x v="4"/>
    <n v="76.59"/>
    <n v="76.59"/>
  </r>
  <r>
    <s v="NE-FS-152568"/>
    <x v="1069"/>
    <x v="3"/>
    <x v="10"/>
    <s v="Sunday"/>
    <s v="New Zealand"/>
    <x v="0"/>
    <x v="0"/>
    <x v="2"/>
    <x v="0"/>
    <x v="0"/>
    <x v="2"/>
    <x v="1"/>
    <x v="2"/>
    <n v="54.4"/>
    <n v="217.6"/>
  </r>
  <r>
    <s v="NE-FS-152573"/>
    <x v="1024"/>
    <x v="3"/>
    <x v="10"/>
    <s v="Saturday"/>
    <s v="New Zealand"/>
    <x v="2"/>
    <x v="1"/>
    <x v="1"/>
    <x v="0"/>
    <x v="2"/>
    <x v="1"/>
    <x v="1"/>
    <x v="3"/>
    <n v="47.534999999999997"/>
    <n v="95.07"/>
  </r>
  <r>
    <s v="NE-FS-152582"/>
    <x v="1055"/>
    <x v="3"/>
    <x v="7"/>
    <s v="Thursday"/>
    <s v="New Zealand"/>
    <x v="0"/>
    <x v="1"/>
    <x v="0"/>
    <x v="0"/>
    <x v="2"/>
    <x v="1"/>
    <x v="1"/>
    <x v="3"/>
    <n v="122.68"/>
    <n v="245.36"/>
  </r>
  <r>
    <s v="NE-FS-152587"/>
    <x v="1035"/>
    <x v="3"/>
    <x v="7"/>
    <s v="Sunday"/>
    <s v="New Zealand"/>
    <x v="0"/>
    <x v="1"/>
    <x v="0"/>
    <x v="3"/>
    <x v="2"/>
    <x v="1"/>
    <x v="1"/>
    <x v="4"/>
    <n v="59.63"/>
    <n v="59.63"/>
  </r>
  <r>
    <s v="NE-FS-152588"/>
    <x v="1070"/>
    <x v="3"/>
    <x v="10"/>
    <s v="Thursday"/>
    <s v="New Zealand"/>
    <x v="2"/>
    <x v="0"/>
    <x v="1"/>
    <x v="1"/>
    <x v="0"/>
    <x v="2"/>
    <x v="1"/>
    <x v="2"/>
    <n v="37.905000000000001"/>
    <n v="151.62"/>
  </r>
  <r>
    <s v="NE-FS-152603"/>
    <x v="947"/>
    <x v="3"/>
    <x v="11"/>
    <s v="Thursday"/>
    <s v="New Zealand"/>
    <x v="2"/>
    <x v="0"/>
    <x v="1"/>
    <x v="1"/>
    <x v="3"/>
    <x v="3"/>
    <x v="3"/>
    <x v="0"/>
    <n v="74.753999999999991"/>
    <n v="373.77"/>
  </r>
  <r>
    <s v="NE-FS-152612"/>
    <x v="946"/>
    <x v="3"/>
    <x v="10"/>
    <s v="Wednesday"/>
    <s v="New Zealand"/>
    <x v="1"/>
    <x v="0"/>
    <x v="1"/>
    <x v="2"/>
    <x v="1"/>
    <x v="1"/>
    <x v="1"/>
    <x v="1"/>
    <n v="56.063333333333333"/>
    <n v="168.19"/>
  </r>
  <r>
    <s v="NE-FS-152621"/>
    <x v="1008"/>
    <x v="3"/>
    <x v="7"/>
    <s v="Monday"/>
    <s v="New Zealand"/>
    <x v="0"/>
    <x v="0"/>
    <x v="0"/>
    <x v="2"/>
    <x v="1"/>
    <x v="1"/>
    <x v="1"/>
    <x v="1"/>
    <n v="47.333333333333336"/>
    <n v="142"/>
  </r>
  <r>
    <s v="NE-FS-152626"/>
    <x v="1069"/>
    <x v="3"/>
    <x v="10"/>
    <s v="Sunday"/>
    <s v="New Zealand"/>
    <x v="2"/>
    <x v="1"/>
    <x v="0"/>
    <x v="1"/>
    <x v="2"/>
    <x v="1"/>
    <x v="1"/>
    <x v="3"/>
    <n v="83.01"/>
    <n v="166.02"/>
  </r>
  <r>
    <s v="NE-FS-152641"/>
    <x v="965"/>
    <x v="3"/>
    <x v="8"/>
    <s v="Friday"/>
    <s v="New Zealand"/>
    <x v="0"/>
    <x v="0"/>
    <x v="2"/>
    <x v="1"/>
    <x v="3"/>
    <x v="1"/>
    <x v="1"/>
    <x v="1"/>
    <n v="64.013333333333335"/>
    <n v="192.04"/>
  </r>
  <r>
    <s v="NE-FS-152657"/>
    <x v="1040"/>
    <x v="3"/>
    <x v="11"/>
    <s v="Friday"/>
    <s v="New Zealand"/>
    <x v="1"/>
    <x v="0"/>
    <x v="1"/>
    <x v="1"/>
    <x v="1"/>
    <x v="3"/>
    <x v="2"/>
    <x v="0"/>
    <n v="71.414000000000001"/>
    <n v="357.07"/>
  </r>
  <r>
    <s v="NE-FS-152659"/>
    <x v="1045"/>
    <x v="3"/>
    <x v="10"/>
    <s v="Monday"/>
    <s v="New Zealand"/>
    <x v="1"/>
    <x v="0"/>
    <x v="1"/>
    <x v="2"/>
    <x v="1"/>
    <x v="1"/>
    <x v="1"/>
    <x v="1"/>
    <n v="66.813333333333333"/>
    <n v="200.44"/>
  </r>
  <r>
    <s v="NE-FS-152665"/>
    <x v="1063"/>
    <x v="3"/>
    <x v="11"/>
    <s v="Tuesday"/>
    <s v="New Zealand"/>
    <x v="1"/>
    <x v="0"/>
    <x v="2"/>
    <x v="0"/>
    <x v="3"/>
    <x v="0"/>
    <x v="1"/>
    <x v="2"/>
    <n v="63.024999999999999"/>
    <n v="252.1"/>
  </r>
  <r>
    <s v="NE-FS-152672"/>
    <x v="991"/>
    <x v="3"/>
    <x v="11"/>
    <s v="Tuesday"/>
    <s v="New Zealand"/>
    <x v="1"/>
    <x v="0"/>
    <x v="2"/>
    <x v="0"/>
    <x v="3"/>
    <x v="0"/>
    <x v="3"/>
    <x v="0"/>
    <n v="76.027999999999992"/>
    <n v="380.14"/>
  </r>
  <r>
    <s v="NE-FS-152685"/>
    <x v="1011"/>
    <x v="3"/>
    <x v="10"/>
    <s v="Friday"/>
    <s v="New Zealand"/>
    <x v="2"/>
    <x v="1"/>
    <x v="1"/>
    <x v="2"/>
    <x v="2"/>
    <x v="1"/>
    <x v="1"/>
    <x v="3"/>
    <n v="24.164999999999999"/>
    <n v="48.33"/>
  </r>
  <r>
    <s v="NE-FS-152691"/>
    <x v="1061"/>
    <x v="3"/>
    <x v="9"/>
    <s v="Thursday"/>
    <s v="New Zealand"/>
    <x v="2"/>
    <x v="1"/>
    <x v="0"/>
    <x v="3"/>
    <x v="2"/>
    <x v="1"/>
    <x v="1"/>
    <x v="4"/>
    <n v="124.59"/>
    <n v="124.59"/>
  </r>
  <r>
    <s v="NE-FS-152693"/>
    <x v="973"/>
    <x v="3"/>
    <x v="7"/>
    <s v="Wednesday"/>
    <s v="New Zealand"/>
    <x v="0"/>
    <x v="1"/>
    <x v="0"/>
    <x v="0"/>
    <x v="2"/>
    <x v="1"/>
    <x v="1"/>
    <x v="3"/>
    <n v="53.42"/>
    <n v="106.84"/>
  </r>
  <r>
    <s v="NE-FS-152698"/>
    <x v="953"/>
    <x v="3"/>
    <x v="7"/>
    <s v="Tuesday"/>
    <s v="New Zealand"/>
    <x v="2"/>
    <x v="0"/>
    <x v="1"/>
    <x v="2"/>
    <x v="3"/>
    <x v="3"/>
    <x v="1"/>
    <x v="2"/>
    <n v="49.03"/>
    <n v="196.12"/>
  </r>
  <r>
    <s v="NE-FS-152709"/>
    <x v="998"/>
    <x v="3"/>
    <x v="9"/>
    <s v="Wednesday"/>
    <s v="New Zealand"/>
    <x v="2"/>
    <x v="1"/>
    <x v="0"/>
    <x v="3"/>
    <x v="2"/>
    <x v="1"/>
    <x v="1"/>
    <x v="4"/>
    <n v="75.290000000000006"/>
    <n v="75.290000000000006"/>
  </r>
  <r>
    <s v="NE-FS-152735"/>
    <x v="1064"/>
    <x v="3"/>
    <x v="8"/>
    <s v="Thursday"/>
    <s v="New Zealand"/>
    <x v="1"/>
    <x v="0"/>
    <x v="1"/>
    <x v="1"/>
    <x v="1"/>
    <x v="3"/>
    <x v="1"/>
    <x v="2"/>
    <n v="94.032499999999999"/>
    <n v="376.13"/>
  </r>
  <r>
    <s v="NE-FS-152751"/>
    <x v="993"/>
    <x v="3"/>
    <x v="11"/>
    <s v="Sunday"/>
    <s v="New Zealand"/>
    <x v="2"/>
    <x v="1"/>
    <x v="1"/>
    <x v="1"/>
    <x v="2"/>
    <x v="1"/>
    <x v="1"/>
    <x v="3"/>
    <n v="42.21"/>
    <n v="84.42"/>
  </r>
  <r>
    <s v="NE-FS-152760"/>
    <x v="1065"/>
    <x v="3"/>
    <x v="7"/>
    <s v="Saturday"/>
    <s v="New Zealand"/>
    <x v="2"/>
    <x v="0"/>
    <x v="1"/>
    <x v="0"/>
    <x v="0"/>
    <x v="0"/>
    <x v="0"/>
    <x v="0"/>
    <n v="42.795999999999999"/>
    <n v="213.98"/>
  </r>
  <r>
    <s v="NE-FS-152769"/>
    <x v="1070"/>
    <x v="3"/>
    <x v="10"/>
    <s v="Thursday"/>
    <s v="New Zealand"/>
    <x v="2"/>
    <x v="0"/>
    <x v="0"/>
    <x v="2"/>
    <x v="1"/>
    <x v="2"/>
    <x v="1"/>
    <x v="2"/>
    <n v="52.42"/>
    <n v="209.68"/>
  </r>
  <r>
    <s v="NE-FS-152781"/>
    <x v="998"/>
    <x v="3"/>
    <x v="9"/>
    <s v="Wednesday"/>
    <s v="New Zealand"/>
    <x v="1"/>
    <x v="1"/>
    <x v="2"/>
    <x v="1"/>
    <x v="2"/>
    <x v="1"/>
    <x v="1"/>
    <x v="3"/>
    <n v="46.14"/>
    <n v="92.28"/>
  </r>
  <r>
    <s v="NE-FS-152786"/>
    <x v="1069"/>
    <x v="3"/>
    <x v="10"/>
    <s v="Sunday"/>
    <s v="New Zealand"/>
    <x v="2"/>
    <x v="0"/>
    <x v="1"/>
    <x v="2"/>
    <x v="1"/>
    <x v="2"/>
    <x v="0"/>
    <x v="0"/>
    <n v="52.786000000000001"/>
    <n v="263.93"/>
  </r>
  <r>
    <s v="NE-FS-152788"/>
    <x v="976"/>
    <x v="3"/>
    <x v="7"/>
    <s v="Monday"/>
    <s v="New Zealand"/>
    <x v="1"/>
    <x v="1"/>
    <x v="2"/>
    <x v="3"/>
    <x v="2"/>
    <x v="1"/>
    <x v="1"/>
    <x v="4"/>
    <n v="30.41"/>
    <n v="30.41"/>
  </r>
  <r>
    <s v="NE-FS-152801"/>
    <x v="1004"/>
    <x v="3"/>
    <x v="7"/>
    <s v="Sunday"/>
    <s v="New Zealand"/>
    <x v="2"/>
    <x v="0"/>
    <x v="2"/>
    <x v="1"/>
    <x v="0"/>
    <x v="2"/>
    <x v="0"/>
    <x v="0"/>
    <n v="54.822000000000003"/>
    <n v="274.11"/>
  </r>
  <r>
    <s v="NE-FS-152808"/>
    <x v="1049"/>
    <x v="3"/>
    <x v="11"/>
    <s v="Sunday"/>
    <s v="New Zealand"/>
    <x v="0"/>
    <x v="0"/>
    <x v="0"/>
    <x v="1"/>
    <x v="3"/>
    <x v="1"/>
    <x v="1"/>
    <x v="1"/>
    <n v="61.283333333333331"/>
    <n v="183.85"/>
  </r>
  <r>
    <s v="NE-FS-152809"/>
    <x v="989"/>
    <x v="3"/>
    <x v="8"/>
    <s v="Sunday"/>
    <s v="New Zealand"/>
    <x v="1"/>
    <x v="1"/>
    <x v="2"/>
    <x v="2"/>
    <x v="2"/>
    <x v="1"/>
    <x v="1"/>
    <x v="3"/>
    <n v="14.87"/>
    <n v="29.74"/>
  </r>
  <r>
    <s v="NE-FS-152819"/>
    <x v="990"/>
    <x v="3"/>
    <x v="11"/>
    <s v="Wednesday"/>
    <s v="New Zealand"/>
    <x v="0"/>
    <x v="0"/>
    <x v="1"/>
    <x v="1"/>
    <x v="1"/>
    <x v="0"/>
    <x v="1"/>
    <x v="2"/>
    <n v="74.027500000000003"/>
    <n v="296.11"/>
  </r>
  <r>
    <s v="NE-FS-152821"/>
    <x v="1081"/>
    <x v="3"/>
    <x v="11"/>
    <s v="Sunday"/>
    <s v="New Zealand"/>
    <x v="0"/>
    <x v="1"/>
    <x v="0"/>
    <x v="3"/>
    <x v="2"/>
    <x v="1"/>
    <x v="1"/>
    <x v="4"/>
    <n v="127.87"/>
    <n v="127.87"/>
  </r>
  <r>
    <s v="NE-FS-152834"/>
    <x v="1009"/>
    <x v="3"/>
    <x v="11"/>
    <s v="Wednesday"/>
    <s v="New Zealand"/>
    <x v="0"/>
    <x v="0"/>
    <x v="0"/>
    <x v="2"/>
    <x v="3"/>
    <x v="3"/>
    <x v="1"/>
    <x v="2"/>
    <n v="64.232500000000002"/>
    <n v="256.93"/>
  </r>
  <r>
    <s v="NE-FS-152845"/>
    <x v="996"/>
    <x v="3"/>
    <x v="7"/>
    <s v="Saturday"/>
    <s v="New Zealand"/>
    <x v="1"/>
    <x v="1"/>
    <x v="1"/>
    <x v="3"/>
    <x v="2"/>
    <x v="1"/>
    <x v="1"/>
    <x v="4"/>
    <n v="50.57"/>
    <n v="50.57"/>
  </r>
  <r>
    <s v="NE-FS-152854"/>
    <x v="964"/>
    <x v="3"/>
    <x v="10"/>
    <s v="Sunday"/>
    <s v="New Zealand"/>
    <x v="1"/>
    <x v="1"/>
    <x v="1"/>
    <x v="3"/>
    <x v="2"/>
    <x v="1"/>
    <x v="1"/>
    <x v="4"/>
    <n v="46.69"/>
    <n v="46.69"/>
  </r>
  <r>
    <s v="NE-FS-152860"/>
    <x v="974"/>
    <x v="3"/>
    <x v="9"/>
    <s v="Thursday"/>
    <s v="New Zealand"/>
    <x v="1"/>
    <x v="0"/>
    <x v="1"/>
    <x v="2"/>
    <x v="1"/>
    <x v="3"/>
    <x v="1"/>
    <x v="2"/>
    <n v="75.655000000000001"/>
    <n v="302.62"/>
  </r>
  <r>
    <s v="NE-FS-152863"/>
    <x v="987"/>
    <x v="3"/>
    <x v="11"/>
    <s v="Saturday"/>
    <s v="New Zealand"/>
    <x v="2"/>
    <x v="1"/>
    <x v="0"/>
    <x v="3"/>
    <x v="2"/>
    <x v="1"/>
    <x v="1"/>
    <x v="4"/>
    <n v="140.88999999999999"/>
    <n v="140.88999999999999"/>
  </r>
  <r>
    <s v="NE-FS-152865"/>
    <x v="1062"/>
    <x v="3"/>
    <x v="10"/>
    <s v="Saturday"/>
    <s v="New Zealand"/>
    <x v="2"/>
    <x v="0"/>
    <x v="0"/>
    <x v="2"/>
    <x v="0"/>
    <x v="1"/>
    <x v="1"/>
    <x v="1"/>
    <n v="53.256666666666668"/>
    <n v="159.77000000000001"/>
  </r>
  <r>
    <s v="NE-FS-152867"/>
    <x v="1003"/>
    <x v="3"/>
    <x v="8"/>
    <s v="Wednesday"/>
    <s v="New Zealand"/>
    <x v="1"/>
    <x v="0"/>
    <x v="0"/>
    <x v="1"/>
    <x v="1"/>
    <x v="3"/>
    <x v="1"/>
    <x v="2"/>
    <n v="90.22"/>
    <n v="360.88"/>
  </r>
  <r>
    <s v="NE-FS-152869"/>
    <x v="1026"/>
    <x v="3"/>
    <x v="10"/>
    <s v="Wednesday"/>
    <s v="New Zealand"/>
    <x v="2"/>
    <x v="0"/>
    <x v="2"/>
    <x v="2"/>
    <x v="1"/>
    <x v="0"/>
    <x v="3"/>
    <x v="0"/>
    <n v="37.283999999999999"/>
    <n v="186.42"/>
  </r>
  <r>
    <s v="NE-FS-152872"/>
    <x v="1057"/>
    <x v="3"/>
    <x v="8"/>
    <s v="Sunday"/>
    <s v="New Zealand"/>
    <x v="1"/>
    <x v="1"/>
    <x v="0"/>
    <x v="0"/>
    <x v="2"/>
    <x v="1"/>
    <x v="1"/>
    <x v="3"/>
    <n v="139.12"/>
    <n v="278.24"/>
  </r>
  <r>
    <s v="NE-FS-152876"/>
    <x v="1019"/>
    <x v="3"/>
    <x v="8"/>
    <s v="Tuesday"/>
    <s v="New Zealand"/>
    <x v="0"/>
    <x v="0"/>
    <x v="2"/>
    <x v="0"/>
    <x v="0"/>
    <x v="0"/>
    <x v="0"/>
    <x v="0"/>
    <n v="78.191999999999993"/>
    <n v="390.96"/>
  </r>
  <r>
    <s v="NE-FS-152879"/>
    <x v="1018"/>
    <x v="3"/>
    <x v="9"/>
    <s v="Wednesday"/>
    <s v="New Zealand"/>
    <x v="1"/>
    <x v="0"/>
    <x v="2"/>
    <x v="2"/>
    <x v="1"/>
    <x v="1"/>
    <x v="1"/>
    <x v="1"/>
    <n v="45.76"/>
    <n v="137.28"/>
  </r>
  <r>
    <s v="NE-FS-152881"/>
    <x v="945"/>
    <x v="3"/>
    <x v="11"/>
    <s v="Thursday"/>
    <s v="New Zealand"/>
    <x v="1"/>
    <x v="1"/>
    <x v="0"/>
    <x v="3"/>
    <x v="2"/>
    <x v="1"/>
    <x v="1"/>
    <x v="4"/>
    <n v="61.34"/>
    <n v="61.34"/>
  </r>
  <r>
    <s v="NE-FS-152894"/>
    <x v="971"/>
    <x v="3"/>
    <x v="8"/>
    <s v="Friday"/>
    <s v="New Zealand"/>
    <x v="0"/>
    <x v="1"/>
    <x v="1"/>
    <x v="3"/>
    <x v="2"/>
    <x v="1"/>
    <x v="1"/>
    <x v="4"/>
    <n v="78.36"/>
    <n v="78.36"/>
  </r>
  <r>
    <s v="NE-FS-152900"/>
    <x v="1049"/>
    <x v="3"/>
    <x v="11"/>
    <s v="Sunday"/>
    <s v="New Zealand"/>
    <x v="2"/>
    <x v="1"/>
    <x v="2"/>
    <x v="2"/>
    <x v="2"/>
    <x v="1"/>
    <x v="1"/>
    <x v="3"/>
    <n v="38.93"/>
    <n v="77.86"/>
  </r>
  <r>
    <s v="NE-FS-152902"/>
    <x v="1008"/>
    <x v="3"/>
    <x v="7"/>
    <s v="Monday"/>
    <s v="New Zealand"/>
    <x v="1"/>
    <x v="1"/>
    <x v="0"/>
    <x v="1"/>
    <x v="2"/>
    <x v="1"/>
    <x v="1"/>
    <x v="3"/>
    <n v="83.37"/>
    <n v="166.74"/>
  </r>
  <r>
    <s v="NE-FS-152912"/>
    <x v="1083"/>
    <x v="3"/>
    <x v="9"/>
    <s v="Tuesday"/>
    <s v="New Zealand"/>
    <x v="1"/>
    <x v="0"/>
    <x v="1"/>
    <x v="1"/>
    <x v="3"/>
    <x v="0"/>
    <x v="3"/>
    <x v="0"/>
    <n v="60.327999999999996"/>
    <n v="301.64"/>
  </r>
  <r>
    <s v="NE-FS-152917"/>
    <x v="974"/>
    <x v="3"/>
    <x v="9"/>
    <s v="Thursday"/>
    <s v="New Zealand"/>
    <x v="0"/>
    <x v="1"/>
    <x v="0"/>
    <x v="3"/>
    <x v="2"/>
    <x v="1"/>
    <x v="1"/>
    <x v="4"/>
    <n v="102.09"/>
    <n v="102.09"/>
  </r>
  <r>
    <s v="NE-FS-152922"/>
    <x v="996"/>
    <x v="3"/>
    <x v="7"/>
    <s v="Saturday"/>
    <s v="New Zealand"/>
    <x v="0"/>
    <x v="0"/>
    <x v="1"/>
    <x v="0"/>
    <x v="3"/>
    <x v="0"/>
    <x v="1"/>
    <x v="2"/>
    <n v="64.394999999999996"/>
    <n v="257.58"/>
  </r>
  <r>
    <s v="NE-FS-152923"/>
    <x v="997"/>
    <x v="3"/>
    <x v="10"/>
    <s v="Sunday"/>
    <s v="New Zealand"/>
    <x v="0"/>
    <x v="1"/>
    <x v="1"/>
    <x v="3"/>
    <x v="2"/>
    <x v="1"/>
    <x v="1"/>
    <x v="4"/>
    <n v="69.08"/>
    <n v="69.08"/>
  </r>
  <r>
    <s v="NE-FS-152926"/>
    <x v="1078"/>
    <x v="3"/>
    <x v="10"/>
    <s v="Saturday"/>
    <s v="New Zealand"/>
    <x v="0"/>
    <x v="0"/>
    <x v="0"/>
    <x v="0"/>
    <x v="3"/>
    <x v="0"/>
    <x v="2"/>
    <x v="0"/>
    <n v="54.415999999999997"/>
    <n v="272.08"/>
  </r>
  <r>
    <s v="NE-FS-152928"/>
    <x v="1017"/>
    <x v="3"/>
    <x v="8"/>
    <s v="Monday"/>
    <s v="New Zealand"/>
    <x v="1"/>
    <x v="1"/>
    <x v="0"/>
    <x v="1"/>
    <x v="2"/>
    <x v="1"/>
    <x v="1"/>
    <x v="3"/>
    <n v="72.694999999999993"/>
    <n v="145.38999999999999"/>
  </r>
  <r>
    <s v="NE-FS-152932"/>
    <x v="1046"/>
    <x v="3"/>
    <x v="10"/>
    <s v="Friday"/>
    <s v="New Zealand"/>
    <x v="1"/>
    <x v="1"/>
    <x v="1"/>
    <x v="2"/>
    <x v="2"/>
    <x v="1"/>
    <x v="1"/>
    <x v="3"/>
    <n v="38.564999999999998"/>
    <n v="77.13"/>
  </r>
  <r>
    <s v="NE-FS-152938"/>
    <x v="1055"/>
    <x v="3"/>
    <x v="7"/>
    <s v="Thursday"/>
    <s v="New Zealand"/>
    <x v="1"/>
    <x v="1"/>
    <x v="2"/>
    <x v="1"/>
    <x v="2"/>
    <x v="1"/>
    <x v="1"/>
    <x v="3"/>
    <n v="29.105"/>
    <n v="58.21"/>
  </r>
  <r>
    <s v="NE-FS-152941"/>
    <x v="954"/>
    <x v="3"/>
    <x v="7"/>
    <s v="Sunday"/>
    <s v="New Zealand"/>
    <x v="0"/>
    <x v="1"/>
    <x v="1"/>
    <x v="3"/>
    <x v="2"/>
    <x v="1"/>
    <x v="1"/>
    <x v="4"/>
    <n v="24.48"/>
    <n v="24.48"/>
  </r>
  <r>
    <s v="NE-FS-152942"/>
    <x v="968"/>
    <x v="3"/>
    <x v="7"/>
    <s v="Tuesday"/>
    <s v="New Zealand"/>
    <x v="1"/>
    <x v="1"/>
    <x v="0"/>
    <x v="3"/>
    <x v="2"/>
    <x v="1"/>
    <x v="1"/>
    <x v="4"/>
    <n v="73.66"/>
    <n v="73.66"/>
  </r>
  <r>
    <s v="NE-FS-152946"/>
    <x v="1001"/>
    <x v="3"/>
    <x v="9"/>
    <s v="Monday"/>
    <s v="New Zealand"/>
    <x v="2"/>
    <x v="1"/>
    <x v="0"/>
    <x v="3"/>
    <x v="2"/>
    <x v="1"/>
    <x v="1"/>
    <x v="4"/>
    <n v="132.72"/>
    <n v="132.72"/>
  </r>
  <r>
    <s v="NE-FS-152955"/>
    <x v="1043"/>
    <x v="3"/>
    <x v="8"/>
    <s v="Wednesday"/>
    <s v="New Zealand"/>
    <x v="2"/>
    <x v="0"/>
    <x v="2"/>
    <x v="2"/>
    <x v="0"/>
    <x v="0"/>
    <x v="1"/>
    <x v="2"/>
    <n v="35.61"/>
    <n v="142.44"/>
  </r>
  <r>
    <s v="NE-FS-152963"/>
    <x v="962"/>
    <x v="3"/>
    <x v="11"/>
    <s v="Thursday"/>
    <s v="New Zealand"/>
    <x v="2"/>
    <x v="0"/>
    <x v="2"/>
    <x v="1"/>
    <x v="0"/>
    <x v="2"/>
    <x v="2"/>
    <x v="0"/>
    <n v="53.660000000000004"/>
    <n v="268.3"/>
  </r>
  <r>
    <s v="NE-FS-152965"/>
    <x v="1039"/>
    <x v="3"/>
    <x v="7"/>
    <s v="Thursday"/>
    <s v="New Zealand"/>
    <x v="2"/>
    <x v="0"/>
    <x v="1"/>
    <x v="1"/>
    <x v="1"/>
    <x v="0"/>
    <x v="2"/>
    <x v="0"/>
    <n v="26.624000000000002"/>
    <n v="133.12"/>
  </r>
  <r>
    <s v="NE-FS-152970"/>
    <x v="985"/>
    <x v="3"/>
    <x v="11"/>
    <s v="Saturday"/>
    <s v="New Zealand"/>
    <x v="0"/>
    <x v="1"/>
    <x v="2"/>
    <x v="3"/>
    <x v="2"/>
    <x v="1"/>
    <x v="1"/>
    <x v="4"/>
    <n v="23.11"/>
    <n v="23.11"/>
  </r>
  <r>
    <s v="NE-FS-152977"/>
    <x v="983"/>
    <x v="3"/>
    <x v="8"/>
    <s v="Saturday"/>
    <s v="New Zealand"/>
    <x v="2"/>
    <x v="1"/>
    <x v="2"/>
    <x v="2"/>
    <x v="2"/>
    <x v="1"/>
    <x v="1"/>
    <x v="3"/>
    <n v="21.63"/>
    <n v="43.26"/>
  </r>
  <r>
    <s v="NE-FS-152980"/>
    <x v="1052"/>
    <x v="3"/>
    <x v="10"/>
    <s v="Sunday"/>
    <s v="New Zealand"/>
    <x v="1"/>
    <x v="1"/>
    <x v="2"/>
    <x v="1"/>
    <x v="2"/>
    <x v="1"/>
    <x v="1"/>
    <x v="3"/>
    <n v="48.625"/>
    <n v="97.25"/>
  </r>
  <r>
    <s v="NE-FS-152986"/>
    <x v="1095"/>
    <x v="3"/>
    <x v="8"/>
    <s v="Wednesday"/>
    <s v="New Zealand"/>
    <x v="1"/>
    <x v="0"/>
    <x v="2"/>
    <x v="1"/>
    <x v="3"/>
    <x v="1"/>
    <x v="1"/>
    <x v="1"/>
    <n v="67.783333333333331"/>
    <n v="203.35"/>
  </r>
  <r>
    <s v="NE-FS-152987"/>
    <x v="1040"/>
    <x v="3"/>
    <x v="11"/>
    <s v="Friday"/>
    <s v="New Zealand"/>
    <x v="1"/>
    <x v="1"/>
    <x v="0"/>
    <x v="3"/>
    <x v="2"/>
    <x v="1"/>
    <x v="1"/>
    <x v="4"/>
    <n v="62.45"/>
    <n v="62.45"/>
  </r>
  <r>
    <s v="NE-FS-152997"/>
    <x v="1012"/>
    <x v="3"/>
    <x v="10"/>
    <s v="Monday"/>
    <s v="New Zealand"/>
    <x v="0"/>
    <x v="0"/>
    <x v="0"/>
    <x v="1"/>
    <x v="3"/>
    <x v="2"/>
    <x v="1"/>
    <x v="2"/>
    <n v="94.02"/>
    <n v="376.08"/>
  </r>
  <r>
    <s v="NE-FS-153005"/>
    <x v="1087"/>
    <x v="3"/>
    <x v="9"/>
    <s v="Sunday"/>
    <s v="New Zealand"/>
    <x v="0"/>
    <x v="1"/>
    <x v="0"/>
    <x v="2"/>
    <x v="2"/>
    <x v="1"/>
    <x v="1"/>
    <x v="3"/>
    <n v="39.06"/>
    <n v="78.12"/>
  </r>
  <r>
    <s v="NE-FS-153006"/>
    <x v="1023"/>
    <x v="3"/>
    <x v="9"/>
    <s v="Friday"/>
    <s v="New Zealand"/>
    <x v="1"/>
    <x v="0"/>
    <x v="1"/>
    <x v="0"/>
    <x v="1"/>
    <x v="1"/>
    <x v="1"/>
    <x v="1"/>
    <n v="67.63333333333334"/>
    <n v="202.9"/>
  </r>
  <r>
    <s v="NE-FS-153009"/>
    <x v="958"/>
    <x v="3"/>
    <x v="7"/>
    <s v="Saturday"/>
    <s v="New Zealand"/>
    <x v="2"/>
    <x v="1"/>
    <x v="0"/>
    <x v="2"/>
    <x v="2"/>
    <x v="1"/>
    <x v="1"/>
    <x v="3"/>
    <n v="88.96"/>
    <n v="177.92"/>
  </r>
  <r>
    <s v="NE-FS-153011"/>
    <x v="971"/>
    <x v="3"/>
    <x v="8"/>
    <s v="Friday"/>
    <s v="New Zealand"/>
    <x v="0"/>
    <x v="0"/>
    <x v="2"/>
    <x v="1"/>
    <x v="0"/>
    <x v="0"/>
    <x v="1"/>
    <x v="2"/>
    <n v="33.987499999999997"/>
    <n v="135.94999999999999"/>
  </r>
  <r>
    <s v="NE-FS-153014"/>
    <x v="990"/>
    <x v="3"/>
    <x v="11"/>
    <s v="Wednesday"/>
    <s v="New Zealand"/>
    <x v="0"/>
    <x v="1"/>
    <x v="0"/>
    <x v="3"/>
    <x v="2"/>
    <x v="1"/>
    <x v="1"/>
    <x v="4"/>
    <n v="123.88"/>
    <n v="123.88"/>
  </r>
  <r>
    <s v="NE-FS-153017"/>
    <x v="952"/>
    <x v="3"/>
    <x v="7"/>
    <s v="Tuesday"/>
    <s v="New Zealand"/>
    <x v="1"/>
    <x v="1"/>
    <x v="2"/>
    <x v="3"/>
    <x v="2"/>
    <x v="1"/>
    <x v="1"/>
    <x v="4"/>
    <n v="31.78"/>
    <n v="31.78"/>
  </r>
  <r>
    <s v="NE-FS-153024"/>
    <x v="976"/>
    <x v="3"/>
    <x v="7"/>
    <s v="Monday"/>
    <s v="New Zealand"/>
    <x v="2"/>
    <x v="1"/>
    <x v="0"/>
    <x v="2"/>
    <x v="2"/>
    <x v="1"/>
    <x v="1"/>
    <x v="3"/>
    <n v="77.504999999999995"/>
    <n v="155.01"/>
  </r>
  <r>
    <s v="NE-FS-153029"/>
    <x v="1000"/>
    <x v="3"/>
    <x v="7"/>
    <s v="Monday"/>
    <s v="New Zealand"/>
    <x v="2"/>
    <x v="1"/>
    <x v="1"/>
    <x v="3"/>
    <x v="2"/>
    <x v="1"/>
    <x v="1"/>
    <x v="4"/>
    <n v="32.520000000000003"/>
    <n v="32.520000000000003"/>
  </r>
  <r>
    <s v="NE-FS-153030"/>
    <x v="1010"/>
    <x v="3"/>
    <x v="7"/>
    <s v="Wednesday"/>
    <s v="New Zealand"/>
    <x v="1"/>
    <x v="1"/>
    <x v="1"/>
    <x v="2"/>
    <x v="2"/>
    <x v="1"/>
    <x v="1"/>
    <x v="3"/>
    <n v="24.535"/>
    <n v="49.07"/>
  </r>
  <r>
    <s v="NE-FS-153031"/>
    <x v="1001"/>
    <x v="3"/>
    <x v="9"/>
    <s v="Monday"/>
    <s v="New Zealand"/>
    <x v="2"/>
    <x v="0"/>
    <x v="0"/>
    <x v="2"/>
    <x v="3"/>
    <x v="0"/>
    <x v="1"/>
    <x v="2"/>
    <n v="41.22"/>
    <n v="164.88"/>
  </r>
  <r>
    <s v="NE-FS-153033"/>
    <x v="1001"/>
    <x v="3"/>
    <x v="9"/>
    <s v="Monday"/>
    <s v="New Zealand"/>
    <x v="0"/>
    <x v="1"/>
    <x v="1"/>
    <x v="3"/>
    <x v="2"/>
    <x v="1"/>
    <x v="1"/>
    <x v="4"/>
    <n v="27.22"/>
    <n v="27.22"/>
  </r>
  <r>
    <s v="NE-FS-153050"/>
    <x v="1012"/>
    <x v="3"/>
    <x v="10"/>
    <s v="Monday"/>
    <s v="New Zealand"/>
    <x v="0"/>
    <x v="1"/>
    <x v="1"/>
    <x v="3"/>
    <x v="2"/>
    <x v="1"/>
    <x v="1"/>
    <x v="4"/>
    <n v="30.92"/>
    <n v="30.92"/>
  </r>
  <r>
    <s v="NE-FS-153055"/>
    <x v="1057"/>
    <x v="3"/>
    <x v="8"/>
    <s v="Sunday"/>
    <s v="New Zealand"/>
    <x v="0"/>
    <x v="0"/>
    <x v="0"/>
    <x v="2"/>
    <x v="1"/>
    <x v="3"/>
    <x v="3"/>
    <x v="0"/>
    <n v="57.616"/>
    <n v="288.08"/>
  </r>
  <r>
    <s v="NE-FS-153057"/>
    <x v="971"/>
    <x v="3"/>
    <x v="8"/>
    <s v="Friday"/>
    <s v="New Zealand"/>
    <x v="1"/>
    <x v="0"/>
    <x v="0"/>
    <x v="0"/>
    <x v="0"/>
    <x v="1"/>
    <x v="1"/>
    <x v="1"/>
    <n v="46.613333333333337"/>
    <n v="139.84"/>
  </r>
  <r>
    <s v="NE-FS-153074"/>
    <x v="991"/>
    <x v="3"/>
    <x v="11"/>
    <s v="Tuesday"/>
    <s v="New Zealand"/>
    <x v="1"/>
    <x v="1"/>
    <x v="2"/>
    <x v="0"/>
    <x v="2"/>
    <x v="1"/>
    <x v="1"/>
    <x v="3"/>
    <n v="87.81"/>
    <n v="175.62"/>
  </r>
  <r>
    <s v="NE-FS-153076"/>
    <x v="1020"/>
    <x v="3"/>
    <x v="9"/>
    <s v="Sunday"/>
    <s v="New Zealand"/>
    <x v="2"/>
    <x v="0"/>
    <x v="1"/>
    <x v="1"/>
    <x v="1"/>
    <x v="0"/>
    <x v="1"/>
    <x v="2"/>
    <n v="54.8125"/>
    <n v="219.25"/>
  </r>
  <r>
    <s v="NE-FS-153085"/>
    <x v="953"/>
    <x v="3"/>
    <x v="7"/>
    <s v="Tuesday"/>
    <s v="New Zealand"/>
    <x v="0"/>
    <x v="1"/>
    <x v="1"/>
    <x v="3"/>
    <x v="2"/>
    <x v="1"/>
    <x v="1"/>
    <x v="4"/>
    <n v="50.84"/>
    <n v="50.84"/>
  </r>
  <r>
    <s v="NE-FS-153091"/>
    <x v="993"/>
    <x v="3"/>
    <x v="11"/>
    <s v="Sunday"/>
    <s v="New Zealand"/>
    <x v="1"/>
    <x v="0"/>
    <x v="1"/>
    <x v="2"/>
    <x v="3"/>
    <x v="3"/>
    <x v="0"/>
    <x v="0"/>
    <n v="84.09"/>
    <n v="420.45"/>
  </r>
  <r>
    <s v="NE-FS-153093"/>
    <x v="1088"/>
    <x v="3"/>
    <x v="9"/>
    <s v="Sunday"/>
    <s v="New Zealand"/>
    <x v="0"/>
    <x v="1"/>
    <x v="0"/>
    <x v="3"/>
    <x v="2"/>
    <x v="1"/>
    <x v="1"/>
    <x v="4"/>
    <n v="109.26"/>
    <n v="109.26"/>
  </r>
  <r>
    <s v="NE-FS-153094"/>
    <x v="969"/>
    <x v="3"/>
    <x v="9"/>
    <s v="Friday"/>
    <s v="New Zealand"/>
    <x v="1"/>
    <x v="0"/>
    <x v="1"/>
    <x v="1"/>
    <x v="1"/>
    <x v="2"/>
    <x v="0"/>
    <x v="0"/>
    <n v="34.992000000000004"/>
    <n v="174.96"/>
  </r>
  <r>
    <s v="NE-FS-153099"/>
    <x v="1088"/>
    <x v="3"/>
    <x v="9"/>
    <s v="Sunday"/>
    <s v="New Zealand"/>
    <x v="0"/>
    <x v="0"/>
    <x v="2"/>
    <x v="1"/>
    <x v="3"/>
    <x v="0"/>
    <x v="1"/>
    <x v="2"/>
    <n v="61.487499999999997"/>
    <n v="245.95"/>
  </r>
  <r>
    <s v="NE-FS-153106"/>
    <x v="1080"/>
    <x v="3"/>
    <x v="11"/>
    <s v="Friday"/>
    <s v="New Zealand"/>
    <x v="1"/>
    <x v="0"/>
    <x v="2"/>
    <x v="1"/>
    <x v="0"/>
    <x v="0"/>
    <x v="1"/>
    <x v="2"/>
    <n v="39.945"/>
    <n v="159.78"/>
  </r>
  <r>
    <s v="NE-FS-153107"/>
    <x v="971"/>
    <x v="3"/>
    <x v="8"/>
    <s v="Friday"/>
    <s v="New Zealand"/>
    <x v="2"/>
    <x v="0"/>
    <x v="0"/>
    <x v="1"/>
    <x v="0"/>
    <x v="0"/>
    <x v="3"/>
    <x v="0"/>
    <n v="37.802"/>
    <n v="189.01"/>
  </r>
  <r>
    <s v="NE-FS-153111"/>
    <x v="995"/>
    <x v="3"/>
    <x v="11"/>
    <s v="Monday"/>
    <s v="New Zealand"/>
    <x v="1"/>
    <x v="0"/>
    <x v="0"/>
    <x v="0"/>
    <x v="1"/>
    <x v="1"/>
    <x v="1"/>
    <x v="1"/>
    <n v="107.68666666666667"/>
    <n v="323.06"/>
  </r>
  <r>
    <s v="NE-FS-153114"/>
    <x v="956"/>
    <x v="3"/>
    <x v="7"/>
    <s v="Friday"/>
    <s v="New Zealand"/>
    <x v="1"/>
    <x v="0"/>
    <x v="0"/>
    <x v="2"/>
    <x v="1"/>
    <x v="3"/>
    <x v="1"/>
    <x v="2"/>
    <n v="44.575000000000003"/>
    <n v="178.3"/>
  </r>
  <r>
    <s v="NE-FS-153119"/>
    <x v="1058"/>
    <x v="3"/>
    <x v="10"/>
    <s v="Wednesday"/>
    <s v="New Zealand"/>
    <x v="1"/>
    <x v="1"/>
    <x v="2"/>
    <x v="3"/>
    <x v="2"/>
    <x v="1"/>
    <x v="1"/>
    <x v="4"/>
    <n v="25.85"/>
    <n v="25.85"/>
  </r>
  <r>
    <s v="NE-FS-153121"/>
    <x v="1052"/>
    <x v="3"/>
    <x v="10"/>
    <s v="Sunday"/>
    <s v="New Zealand"/>
    <x v="0"/>
    <x v="0"/>
    <x v="2"/>
    <x v="1"/>
    <x v="1"/>
    <x v="0"/>
    <x v="2"/>
    <x v="0"/>
    <n v="40.966000000000001"/>
    <n v="204.83"/>
  </r>
  <r>
    <s v="NE-FS-153134"/>
    <x v="1022"/>
    <x v="3"/>
    <x v="7"/>
    <s v="Saturday"/>
    <s v="New Zealand"/>
    <x v="1"/>
    <x v="1"/>
    <x v="2"/>
    <x v="1"/>
    <x v="2"/>
    <x v="1"/>
    <x v="1"/>
    <x v="3"/>
    <n v="29.04"/>
    <n v="58.08"/>
  </r>
  <r>
    <s v="NE-FS-153146"/>
    <x v="1029"/>
    <x v="3"/>
    <x v="10"/>
    <s v="Tuesday"/>
    <s v="New Zealand"/>
    <x v="2"/>
    <x v="0"/>
    <x v="0"/>
    <x v="2"/>
    <x v="3"/>
    <x v="2"/>
    <x v="1"/>
    <x v="2"/>
    <n v="70.287499999999994"/>
    <n v="281.14999999999998"/>
  </r>
  <r>
    <s v="NE-FS-153155"/>
    <x v="992"/>
    <x v="3"/>
    <x v="9"/>
    <s v="Friday"/>
    <s v="New Zealand"/>
    <x v="0"/>
    <x v="0"/>
    <x v="2"/>
    <x v="1"/>
    <x v="1"/>
    <x v="3"/>
    <x v="2"/>
    <x v="0"/>
    <n v="85.09"/>
    <n v="425.45"/>
  </r>
  <r>
    <s v="NE-FS-153157"/>
    <x v="993"/>
    <x v="3"/>
    <x v="11"/>
    <s v="Sunday"/>
    <s v="New Zealand"/>
    <x v="0"/>
    <x v="0"/>
    <x v="2"/>
    <x v="2"/>
    <x v="0"/>
    <x v="1"/>
    <x v="1"/>
    <x v="1"/>
    <n v="18.23"/>
    <n v="54.69"/>
  </r>
  <r>
    <s v="NE-FS-153161"/>
    <x v="952"/>
    <x v="3"/>
    <x v="7"/>
    <s v="Tuesday"/>
    <s v="New Zealand"/>
    <x v="1"/>
    <x v="1"/>
    <x v="0"/>
    <x v="3"/>
    <x v="2"/>
    <x v="1"/>
    <x v="1"/>
    <x v="4"/>
    <n v="112.85"/>
    <n v="112.85"/>
  </r>
  <r>
    <s v="NE-FS-153165"/>
    <x v="1060"/>
    <x v="3"/>
    <x v="10"/>
    <s v="Thursday"/>
    <s v="New Zealand"/>
    <x v="0"/>
    <x v="1"/>
    <x v="0"/>
    <x v="1"/>
    <x v="2"/>
    <x v="1"/>
    <x v="1"/>
    <x v="3"/>
    <n v="70.540000000000006"/>
    <n v="141.08000000000001"/>
  </r>
  <r>
    <s v="NE-FS-153171"/>
    <x v="946"/>
    <x v="3"/>
    <x v="10"/>
    <s v="Wednesday"/>
    <s v="New Zealand"/>
    <x v="0"/>
    <x v="0"/>
    <x v="1"/>
    <x v="1"/>
    <x v="0"/>
    <x v="0"/>
    <x v="1"/>
    <x v="2"/>
    <n v="61.005000000000003"/>
    <n v="244.02"/>
  </r>
  <r>
    <s v="NE-FS-153194"/>
    <x v="1043"/>
    <x v="3"/>
    <x v="8"/>
    <s v="Wednesday"/>
    <s v="New Zealand"/>
    <x v="2"/>
    <x v="0"/>
    <x v="1"/>
    <x v="1"/>
    <x v="3"/>
    <x v="1"/>
    <x v="1"/>
    <x v="1"/>
    <n v="57.346666666666664"/>
    <n v="172.04"/>
  </r>
  <r>
    <s v="NE-FS-153203"/>
    <x v="1052"/>
    <x v="3"/>
    <x v="10"/>
    <s v="Sunday"/>
    <s v="New Zealand"/>
    <x v="1"/>
    <x v="0"/>
    <x v="0"/>
    <x v="1"/>
    <x v="3"/>
    <x v="2"/>
    <x v="1"/>
    <x v="2"/>
    <n v="77.474999999999994"/>
    <n v="309.89999999999998"/>
  </r>
  <r>
    <s v="NE-FS-153212"/>
    <x v="1029"/>
    <x v="3"/>
    <x v="10"/>
    <s v="Tuesday"/>
    <s v="New Zealand"/>
    <x v="0"/>
    <x v="0"/>
    <x v="1"/>
    <x v="1"/>
    <x v="0"/>
    <x v="1"/>
    <x v="1"/>
    <x v="1"/>
    <n v="21.323333333333334"/>
    <n v="63.97"/>
  </r>
  <r>
    <s v="NE-FS-153225"/>
    <x v="1016"/>
    <x v="3"/>
    <x v="8"/>
    <s v="Saturday"/>
    <s v="New Zealand"/>
    <x v="2"/>
    <x v="1"/>
    <x v="1"/>
    <x v="1"/>
    <x v="2"/>
    <x v="1"/>
    <x v="1"/>
    <x v="3"/>
    <n v="80.11"/>
    <n v="160.22"/>
  </r>
  <r>
    <s v="NE-FS-153228"/>
    <x v="988"/>
    <x v="3"/>
    <x v="10"/>
    <s v="Saturday"/>
    <s v="New Zealand"/>
    <x v="2"/>
    <x v="1"/>
    <x v="1"/>
    <x v="2"/>
    <x v="2"/>
    <x v="1"/>
    <x v="1"/>
    <x v="3"/>
    <n v="29.965"/>
    <n v="59.93"/>
  </r>
  <r>
    <s v="NE-FS-153231"/>
    <x v="1022"/>
    <x v="3"/>
    <x v="7"/>
    <s v="Saturday"/>
    <s v="New Zealand"/>
    <x v="1"/>
    <x v="1"/>
    <x v="0"/>
    <x v="3"/>
    <x v="2"/>
    <x v="1"/>
    <x v="1"/>
    <x v="4"/>
    <n v="102.85"/>
    <n v="102.85"/>
  </r>
  <r>
    <s v="NE-FS-153234"/>
    <x v="977"/>
    <x v="3"/>
    <x v="7"/>
    <s v="Monday"/>
    <s v="New Zealand"/>
    <x v="0"/>
    <x v="1"/>
    <x v="1"/>
    <x v="3"/>
    <x v="2"/>
    <x v="1"/>
    <x v="1"/>
    <x v="4"/>
    <n v="20.47"/>
    <n v="20.47"/>
  </r>
  <r>
    <s v="NE-FS-153247"/>
    <x v="946"/>
    <x v="3"/>
    <x v="10"/>
    <s v="Wednesday"/>
    <s v="New Zealand"/>
    <x v="2"/>
    <x v="0"/>
    <x v="1"/>
    <x v="2"/>
    <x v="3"/>
    <x v="3"/>
    <x v="3"/>
    <x v="0"/>
    <n v="55.403999999999996"/>
    <n v="277.02"/>
  </r>
  <r>
    <s v="NE-FS-153248"/>
    <x v="1038"/>
    <x v="3"/>
    <x v="8"/>
    <s v="Monday"/>
    <s v="New Zealand"/>
    <x v="0"/>
    <x v="0"/>
    <x v="1"/>
    <x v="2"/>
    <x v="1"/>
    <x v="2"/>
    <x v="1"/>
    <x v="2"/>
    <n v="31.392499999999998"/>
    <n v="125.57"/>
  </r>
  <r>
    <s v="NE-FS-153250"/>
    <x v="953"/>
    <x v="3"/>
    <x v="7"/>
    <s v="Tuesday"/>
    <s v="New Zealand"/>
    <x v="0"/>
    <x v="1"/>
    <x v="0"/>
    <x v="1"/>
    <x v="2"/>
    <x v="1"/>
    <x v="1"/>
    <x v="3"/>
    <n v="81.650000000000006"/>
    <n v="163.30000000000001"/>
  </r>
  <r>
    <s v="NE-FS-153251"/>
    <x v="1083"/>
    <x v="3"/>
    <x v="9"/>
    <s v="Tuesday"/>
    <s v="New Zealand"/>
    <x v="0"/>
    <x v="0"/>
    <x v="1"/>
    <x v="2"/>
    <x v="0"/>
    <x v="0"/>
    <x v="2"/>
    <x v="0"/>
    <n v="36.618000000000002"/>
    <n v="183.09"/>
  </r>
  <r>
    <s v="NE-FS-153264"/>
    <x v="1033"/>
    <x v="3"/>
    <x v="8"/>
    <s v="Wednesday"/>
    <s v="New Zealand"/>
    <x v="1"/>
    <x v="0"/>
    <x v="0"/>
    <x v="2"/>
    <x v="3"/>
    <x v="3"/>
    <x v="1"/>
    <x v="2"/>
    <n v="65.747500000000002"/>
    <n v="262.99"/>
  </r>
  <r>
    <s v="NE-FS-153283"/>
    <x v="1055"/>
    <x v="3"/>
    <x v="7"/>
    <s v="Thursday"/>
    <s v="New Zealand"/>
    <x v="2"/>
    <x v="0"/>
    <x v="0"/>
    <x v="2"/>
    <x v="1"/>
    <x v="1"/>
    <x v="1"/>
    <x v="1"/>
    <n v="56.676666666666669"/>
    <n v="170.03"/>
  </r>
  <r>
    <s v="NE-FS-153296"/>
    <x v="1033"/>
    <x v="3"/>
    <x v="8"/>
    <s v="Wednesday"/>
    <s v="New Zealand"/>
    <x v="0"/>
    <x v="0"/>
    <x v="2"/>
    <x v="1"/>
    <x v="1"/>
    <x v="1"/>
    <x v="1"/>
    <x v="1"/>
    <n v="31.386666666666667"/>
    <n v="94.16"/>
  </r>
  <r>
    <s v="NE-FS-153298"/>
    <x v="1092"/>
    <x v="3"/>
    <x v="9"/>
    <s v="Wednesday"/>
    <s v="New Zealand"/>
    <x v="1"/>
    <x v="0"/>
    <x v="1"/>
    <x v="0"/>
    <x v="1"/>
    <x v="2"/>
    <x v="2"/>
    <x v="0"/>
    <n v="62.058000000000007"/>
    <n v="310.29000000000002"/>
  </r>
  <r>
    <s v="NE-FS-153310"/>
    <x v="1083"/>
    <x v="3"/>
    <x v="9"/>
    <s v="Tuesday"/>
    <s v="New Zealand"/>
    <x v="0"/>
    <x v="1"/>
    <x v="2"/>
    <x v="3"/>
    <x v="2"/>
    <x v="1"/>
    <x v="1"/>
    <x v="4"/>
    <n v="33.729999999999997"/>
    <n v="33.729999999999997"/>
  </r>
  <r>
    <s v="NE-FS-153313"/>
    <x v="991"/>
    <x v="3"/>
    <x v="11"/>
    <s v="Tuesday"/>
    <s v="New Zealand"/>
    <x v="1"/>
    <x v="0"/>
    <x v="2"/>
    <x v="1"/>
    <x v="0"/>
    <x v="3"/>
    <x v="0"/>
    <x v="0"/>
    <n v="39.781999999999996"/>
    <n v="198.91"/>
  </r>
  <r>
    <s v="NE-FS-153317"/>
    <x v="1045"/>
    <x v="3"/>
    <x v="10"/>
    <s v="Monday"/>
    <s v="New Zealand"/>
    <x v="2"/>
    <x v="1"/>
    <x v="1"/>
    <x v="3"/>
    <x v="2"/>
    <x v="1"/>
    <x v="1"/>
    <x v="4"/>
    <n v="65.900000000000006"/>
    <n v="65.900000000000006"/>
  </r>
  <r>
    <s v="NE-FS-153321"/>
    <x v="969"/>
    <x v="3"/>
    <x v="9"/>
    <s v="Friday"/>
    <s v="New Zealand"/>
    <x v="0"/>
    <x v="0"/>
    <x v="0"/>
    <x v="2"/>
    <x v="1"/>
    <x v="3"/>
    <x v="2"/>
    <x v="0"/>
    <n v="70.527999999999992"/>
    <n v="352.64"/>
  </r>
  <r>
    <s v="NE-FS-153336"/>
    <x v="960"/>
    <x v="3"/>
    <x v="9"/>
    <s v="Sunday"/>
    <s v="New Zealand"/>
    <x v="2"/>
    <x v="1"/>
    <x v="0"/>
    <x v="0"/>
    <x v="2"/>
    <x v="1"/>
    <x v="1"/>
    <x v="3"/>
    <n v="115.63"/>
    <n v="231.26"/>
  </r>
  <r>
    <s v="NE-FS-153341"/>
    <x v="1050"/>
    <x v="3"/>
    <x v="10"/>
    <s v="Monday"/>
    <s v="New Zealand"/>
    <x v="0"/>
    <x v="0"/>
    <x v="0"/>
    <x v="0"/>
    <x v="3"/>
    <x v="1"/>
    <x v="1"/>
    <x v="1"/>
    <n v="102.91000000000001"/>
    <n v="308.73"/>
  </r>
  <r>
    <s v="NE-FS-153355"/>
    <x v="1081"/>
    <x v="3"/>
    <x v="11"/>
    <s v="Sunday"/>
    <s v="New Zealand"/>
    <x v="2"/>
    <x v="0"/>
    <x v="2"/>
    <x v="2"/>
    <x v="0"/>
    <x v="2"/>
    <x v="3"/>
    <x v="0"/>
    <n v="29.507999999999999"/>
    <n v="147.54"/>
  </r>
  <r>
    <s v="NE-FS-153373"/>
    <x v="1069"/>
    <x v="3"/>
    <x v="10"/>
    <s v="Sunday"/>
    <s v="New Zealand"/>
    <x v="1"/>
    <x v="0"/>
    <x v="0"/>
    <x v="2"/>
    <x v="0"/>
    <x v="1"/>
    <x v="1"/>
    <x v="1"/>
    <n v="60.086666666666666"/>
    <n v="180.26"/>
  </r>
  <r>
    <s v="NE-FS-153376"/>
    <x v="1072"/>
    <x v="3"/>
    <x v="11"/>
    <s v="Thursday"/>
    <s v="New Zealand"/>
    <x v="0"/>
    <x v="0"/>
    <x v="2"/>
    <x v="0"/>
    <x v="1"/>
    <x v="3"/>
    <x v="0"/>
    <x v="0"/>
    <n v="105.232"/>
    <n v="526.16"/>
  </r>
  <r>
    <s v="NE-FS-153379"/>
    <x v="974"/>
    <x v="3"/>
    <x v="9"/>
    <s v="Thursday"/>
    <s v="New Zealand"/>
    <x v="2"/>
    <x v="0"/>
    <x v="0"/>
    <x v="2"/>
    <x v="1"/>
    <x v="0"/>
    <x v="1"/>
    <x v="2"/>
    <n v="59.987499999999997"/>
    <n v="239.95"/>
  </r>
  <r>
    <s v="NE-FS-153386"/>
    <x v="954"/>
    <x v="3"/>
    <x v="7"/>
    <s v="Sunday"/>
    <s v="New Zealand"/>
    <x v="1"/>
    <x v="0"/>
    <x v="1"/>
    <x v="0"/>
    <x v="0"/>
    <x v="3"/>
    <x v="3"/>
    <x v="0"/>
    <n v="64.16"/>
    <n v="320.8"/>
  </r>
  <r>
    <s v="NE-FS-153391"/>
    <x v="1088"/>
    <x v="3"/>
    <x v="9"/>
    <s v="Sunday"/>
    <s v="New Zealand"/>
    <x v="2"/>
    <x v="1"/>
    <x v="2"/>
    <x v="3"/>
    <x v="2"/>
    <x v="1"/>
    <x v="1"/>
    <x v="4"/>
    <n v="33.82"/>
    <n v="33.82"/>
  </r>
  <r>
    <s v="NE-FS-153422"/>
    <x v="950"/>
    <x v="3"/>
    <x v="9"/>
    <s v="Monday"/>
    <s v="New Zealand"/>
    <x v="1"/>
    <x v="1"/>
    <x v="1"/>
    <x v="3"/>
    <x v="2"/>
    <x v="1"/>
    <x v="1"/>
    <x v="4"/>
    <n v="70.89"/>
    <n v="70.89"/>
  </r>
  <r>
    <s v="NE-FS-153424"/>
    <x v="980"/>
    <x v="3"/>
    <x v="9"/>
    <s v="Monday"/>
    <s v="New Zealand"/>
    <x v="0"/>
    <x v="1"/>
    <x v="2"/>
    <x v="3"/>
    <x v="2"/>
    <x v="1"/>
    <x v="1"/>
    <x v="4"/>
    <n v="29.22"/>
    <n v="29.22"/>
  </r>
  <r>
    <s v="NE-FS-153427"/>
    <x v="1057"/>
    <x v="3"/>
    <x v="8"/>
    <s v="Sunday"/>
    <s v="New Zealand"/>
    <x v="0"/>
    <x v="0"/>
    <x v="0"/>
    <x v="0"/>
    <x v="0"/>
    <x v="1"/>
    <x v="1"/>
    <x v="1"/>
    <n v="92.346666666666678"/>
    <n v="277.04000000000002"/>
  </r>
  <r>
    <s v="NE-FS-153430"/>
    <x v="1027"/>
    <x v="3"/>
    <x v="11"/>
    <s v="Sunday"/>
    <s v="New Zealand"/>
    <x v="0"/>
    <x v="0"/>
    <x v="0"/>
    <x v="1"/>
    <x v="1"/>
    <x v="2"/>
    <x v="2"/>
    <x v="0"/>
    <n v="58.646000000000001"/>
    <n v="293.23"/>
  </r>
  <r>
    <s v="NE-FS-153440"/>
    <x v="947"/>
    <x v="3"/>
    <x v="11"/>
    <s v="Thursday"/>
    <s v="New Zealand"/>
    <x v="0"/>
    <x v="0"/>
    <x v="2"/>
    <x v="2"/>
    <x v="3"/>
    <x v="1"/>
    <x v="1"/>
    <x v="1"/>
    <n v="49.99"/>
    <n v="149.97"/>
  </r>
  <r>
    <s v="NE-FS-153445"/>
    <x v="1000"/>
    <x v="3"/>
    <x v="7"/>
    <s v="Monday"/>
    <s v="New Zealand"/>
    <x v="2"/>
    <x v="1"/>
    <x v="1"/>
    <x v="1"/>
    <x v="2"/>
    <x v="1"/>
    <x v="1"/>
    <x v="3"/>
    <n v="79.61"/>
    <n v="159.22"/>
  </r>
  <r>
    <s v="NE-FS-153452"/>
    <x v="971"/>
    <x v="3"/>
    <x v="8"/>
    <s v="Friday"/>
    <s v="New Zealand"/>
    <x v="0"/>
    <x v="0"/>
    <x v="2"/>
    <x v="2"/>
    <x v="3"/>
    <x v="1"/>
    <x v="1"/>
    <x v="1"/>
    <n v="74.036666666666676"/>
    <n v="222.11"/>
  </r>
  <r>
    <s v="NE-FS-153453"/>
    <x v="945"/>
    <x v="3"/>
    <x v="11"/>
    <s v="Thursday"/>
    <s v="New Zealand"/>
    <x v="2"/>
    <x v="0"/>
    <x v="2"/>
    <x v="2"/>
    <x v="3"/>
    <x v="1"/>
    <x v="1"/>
    <x v="1"/>
    <n v="60.580000000000005"/>
    <n v="181.74"/>
  </r>
  <r>
    <s v="NE-FS-153486"/>
    <x v="1061"/>
    <x v="3"/>
    <x v="9"/>
    <s v="Thursday"/>
    <s v="New Zealand"/>
    <x v="2"/>
    <x v="1"/>
    <x v="2"/>
    <x v="3"/>
    <x v="2"/>
    <x v="1"/>
    <x v="1"/>
    <x v="4"/>
    <n v="26.42"/>
    <n v="26.42"/>
  </r>
  <r>
    <s v="NE-FS-153491"/>
    <x v="1058"/>
    <x v="3"/>
    <x v="10"/>
    <s v="Wednesday"/>
    <s v="New Zealand"/>
    <x v="0"/>
    <x v="0"/>
    <x v="1"/>
    <x v="0"/>
    <x v="1"/>
    <x v="1"/>
    <x v="1"/>
    <x v="1"/>
    <n v="86.720000000000013"/>
    <n v="260.16000000000003"/>
  </r>
  <r>
    <s v="NE-FS-153502"/>
    <x v="969"/>
    <x v="3"/>
    <x v="9"/>
    <s v="Friday"/>
    <s v="New Zealand"/>
    <x v="0"/>
    <x v="0"/>
    <x v="0"/>
    <x v="0"/>
    <x v="1"/>
    <x v="2"/>
    <x v="1"/>
    <x v="2"/>
    <n v="98.995000000000005"/>
    <n v="395.98"/>
  </r>
  <r>
    <s v="NE-FS-153510"/>
    <x v="1020"/>
    <x v="3"/>
    <x v="9"/>
    <s v="Sunday"/>
    <s v="New Zealand"/>
    <x v="1"/>
    <x v="1"/>
    <x v="1"/>
    <x v="3"/>
    <x v="2"/>
    <x v="1"/>
    <x v="1"/>
    <x v="4"/>
    <n v="21"/>
    <n v="21"/>
  </r>
  <r>
    <s v="NE-FS-153512"/>
    <x v="1026"/>
    <x v="3"/>
    <x v="10"/>
    <s v="Wednesday"/>
    <s v="New Zealand"/>
    <x v="0"/>
    <x v="1"/>
    <x v="1"/>
    <x v="3"/>
    <x v="2"/>
    <x v="1"/>
    <x v="1"/>
    <x v="4"/>
    <n v="55.89"/>
    <n v="55.89"/>
  </r>
  <r>
    <s v="NE-FS-153516"/>
    <x v="1032"/>
    <x v="3"/>
    <x v="7"/>
    <s v="Sunday"/>
    <s v="New Zealand"/>
    <x v="0"/>
    <x v="1"/>
    <x v="2"/>
    <x v="1"/>
    <x v="2"/>
    <x v="1"/>
    <x v="1"/>
    <x v="3"/>
    <n v="52.21"/>
    <n v="104.42"/>
  </r>
  <r>
    <s v="NE-FS-153520"/>
    <x v="1017"/>
    <x v="3"/>
    <x v="8"/>
    <s v="Monday"/>
    <s v="New Zealand"/>
    <x v="2"/>
    <x v="1"/>
    <x v="2"/>
    <x v="2"/>
    <x v="2"/>
    <x v="1"/>
    <x v="1"/>
    <x v="3"/>
    <n v="16.170000000000002"/>
    <n v="32.340000000000003"/>
  </r>
  <r>
    <s v="NE-FS-153522"/>
    <x v="971"/>
    <x v="3"/>
    <x v="8"/>
    <s v="Friday"/>
    <s v="New Zealand"/>
    <x v="0"/>
    <x v="0"/>
    <x v="1"/>
    <x v="2"/>
    <x v="0"/>
    <x v="0"/>
    <x v="2"/>
    <x v="0"/>
    <n v="30.824000000000002"/>
    <n v="154.12"/>
  </r>
  <r>
    <s v="NE-FS-153530"/>
    <x v="976"/>
    <x v="3"/>
    <x v="7"/>
    <s v="Monday"/>
    <s v="New Zealand"/>
    <x v="0"/>
    <x v="0"/>
    <x v="0"/>
    <x v="0"/>
    <x v="1"/>
    <x v="3"/>
    <x v="0"/>
    <x v="0"/>
    <n v="90.096000000000004"/>
    <n v="450.48"/>
  </r>
  <r>
    <s v="NE-FS-153541"/>
    <x v="1013"/>
    <x v="3"/>
    <x v="9"/>
    <s v="Tuesday"/>
    <s v="New Zealand"/>
    <x v="1"/>
    <x v="1"/>
    <x v="2"/>
    <x v="0"/>
    <x v="2"/>
    <x v="1"/>
    <x v="1"/>
    <x v="3"/>
    <n v="69.349999999999994"/>
    <n v="138.69999999999999"/>
  </r>
  <r>
    <s v="NE-FS-153547"/>
    <x v="1049"/>
    <x v="3"/>
    <x v="11"/>
    <s v="Sunday"/>
    <s v="New Zealand"/>
    <x v="2"/>
    <x v="1"/>
    <x v="2"/>
    <x v="2"/>
    <x v="2"/>
    <x v="1"/>
    <x v="1"/>
    <x v="3"/>
    <n v="32.61"/>
    <n v="65.22"/>
  </r>
  <r>
    <s v="NE-FS-153554"/>
    <x v="1062"/>
    <x v="3"/>
    <x v="10"/>
    <s v="Saturday"/>
    <s v="New Zealand"/>
    <x v="1"/>
    <x v="0"/>
    <x v="0"/>
    <x v="0"/>
    <x v="0"/>
    <x v="1"/>
    <x v="1"/>
    <x v="1"/>
    <n v="79.846666666666664"/>
    <n v="239.54"/>
  </r>
  <r>
    <s v="NE-FS-153558"/>
    <x v="1038"/>
    <x v="3"/>
    <x v="8"/>
    <s v="Monday"/>
    <s v="New Zealand"/>
    <x v="2"/>
    <x v="1"/>
    <x v="0"/>
    <x v="3"/>
    <x v="2"/>
    <x v="1"/>
    <x v="1"/>
    <x v="4"/>
    <n v="72.97"/>
    <n v="72.97"/>
  </r>
  <r>
    <s v="NE-FS-153574"/>
    <x v="1044"/>
    <x v="3"/>
    <x v="8"/>
    <s v="Thursday"/>
    <s v="New Zealand"/>
    <x v="1"/>
    <x v="0"/>
    <x v="1"/>
    <x v="2"/>
    <x v="3"/>
    <x v="2"/>
    <x v="1"/>
    <x v="2"/>
    <n v="65.569999999999993"/>
    <n v="262.27999999999997"/>
  </r>
  <r>
    <s v="NE-FS-153575"/>
    <x v="976"/>
    <x v="3"/>
    <x v="7"/>
    <s v="Monday"/>
    <s v="New Zealand"/>
    <x v="0"/>
    <x v="0"/>
    <x v="0"/>
    <x v="0"/>
    <x v="0"/>
    <x v="1"/>
    <x v="1"/>
    <x v="1"/>
    <n v="42.486666666666665"/>
    <n v="127.46"/>
  </r>
  <r>
    <s v="NE-FS-153579"/>
    <x v="1096"/>
    <x v="3"/>
    <x v="8"/>
    <s v="Friday"/>
    <s v="New Zealand"/>
    <x v="0"/>
    <x v="0"/>
    <x v="0"/>
    <x v="1"/>
    <x v="1"/>
    <x v="2"/>
    <x v="3"/>
    <x v="0"/>
    <n v="46.462000000000003"/>
    <n v="232.31"/>
  </r>
  <r>
    <s v="NE-FS-153580"/>
    <x v="1076"/>
    <x v="3"/>
    <x v="8"/>
    <s v="Sunday"/>
    <s v="New Zealand"/>
    <x v="2"/>
    <x v="0"/>
    <x v="1"/>
    <x v="2"/>
    <x v="1"/>
    <x v="2"/>
    <x v="1"/>
    <x v="2"/>
    <n v="63.682499999999997"/>
    <n v="254.73"/>
  </r>
  <r>
    <s v="NE-FS-153581"/>
    <x v="1096"/>
    <x v="3"/>
    <x v="8"/>
    <s v="Friday"/>
    <s v="New Zealand"/>
    <x v="1"/>
    <x v="1"/>
    <x v="2"/>
    <x v="0"/>
    <x v="2"/>
    <x v="1"/>
    <x v="1"/>
    <x v="3"/>
    <n v="51"/>
    <n v="102"/>
  </r>
  <r>
    <s v="NE-FS-153594"/>
    <x v="1013"/>
    <x v="3"/>
    <x v="9"/>
    <s v="Tuesday"/>
    <s v="New Zealand"/>
    <x v="1"/>
    <x v="0"/>
    <x v="2"/>
    <x v="2"/>
    <x v="1"/>
    <x v="3"/>
    <x v="0"/>
    <x v="0"/>
    <n v="61.448"/>
    <n v="307.24"/>
  </r>
  <r>
    <s v="NE-FS-153596"/>
    <x v="998"/>
    <x v="3"/>
    <x v="9"/>
    <s v="Wednesday"/>
    <s v="New Zealand"/>
    <x v="2"/>
    <x v="0"/>
    <x v="0"/>
    <x v="2"/>
    <x v="1"/>
    <x v="3"/>
    <x v="1"/>
    <x v="2"/>
    <n v="74.47"/>
    <n v="297.88"/>
  </r>
  <r>
    <s v="NE-FS-153627"/>
    <x v="995"/>
    <x v="3"/>
    <x v="11"/>
    <s v="Monday"/>
    <s v="New Zealand"/>
    <x v="0"/>
    <x v="0"/>
    <x v="2"/>
    <x v="1"/>
    <x v="0"/>
    <x v="1"/>
    <x v="1"/>
    <x v="1"/>
    <n v="41.736666666666665"/>
    <n v="125.21"/>
  </r>
  <r>
    <s v="NE-FS-153631"/>
    <x v="1017"/>
    <x v="3"/>
    <x v="8"/>
    <s v="Monday"/>
    <s v="New Zealand"/>
    <x v="2"/>
    <x v="0"/>
    <x v="2"/>
    <x v="1"/>
    <x v="3"/>
    <x v="1"/>
    <x v="1"/>
    <x v="1"/>
    <n v="50.580000000000005"/>
    <n v="151.74"/>
  </r>
  <r>
    <s v="NE-FS-153642"/>
    <x v="1078"/>
    <x v="3"/>
    <x v="10"/>
    <s v="Saturday"/>
    <s v="New Zealand"/>
    <x v="1"/>
    <x v="0"/>
    <x v="1"/>
    <x v="1"/>
    <x v="1"/>
    <x v="1"/>
    <x v="1"/>
    <x v="1"/>
    <n v="30.8"/>
    <n v="92.4"/>
  </r>
  <r>
    <s v="NE-FS-153653"/>
    <x v="990"/>
    <x v="3"/>
    <x v="11"/>
    <s v="Wednesday"/>
    <s v="New Zealand"/>
    <x v="1"/>
    <x v="1"/>
    <x v="2"/>
    <x v="3"/>
    <x v="2"/>
    <x v="1"/>
    <x v="1"/>
    <x v="4"/>
    <n v="11.3"/>
    <n v="11.3"/>
  </r>
  <r>
    <s v="NE-FS-153658"/>
    <x v="1043"/>
    <x v="3"/>
    <x v="8"/>
    <s v="Wednesday"/>
    <s v="New Zealand"/>
    <x v="2"/>
    <x v="0"/>
    <x v="0"/>
    <x v="2"/>
    <x v="1"/>
    <x v="3"/>
    <x v="3"/>
    <x v="0"/>
    <n v="69.015999999999991"/>
    <n v="345.08"/>
  </r>
  <r>
    <s v="NE-FS-153659"/>
    <x v="955"/>
    <x v="3"/>
    <x v="9"/>
    <s v="Saturday"/>
    <s v="New Zealand"/>
    <x v="2"/>
    <x v="0"/>
    <x v="0"/>
    <x v="2"/>
    <x v="1"/>
    <x v="0"/>
    <x v="3"/>
    <x v="0"/>
    <n v="65.679999999999993"/>
    <n v="328.4"/>
  </r>
  <r>
    <s v="NE-FS-153664"/>
    <x v="1022"/>
    <x v="3"/>
    <x v="7"/>
    <s v="Saturday"/>
    <s v="New Zealand"/>
    <x v="2"/>
    <x v="0"/>
    <x v="1"/>
    <x v="0"/>
    <x v="1"/>
    <x v="3"/>
    <x v="2"/>
    <x v="0"/>
    <n v="82.861999999999995"/>
    <n v="414.31"/>
  </r>
  <r>
    <s v="NE-FS-153670"/>
    <x v="1063"/>
    <x v="3"/>
    <x v="11"/>
    <s v="Tuesday"/>
    <s v="New Zealand"/>
    <x v="2"/>
    <x v="1"/>
    <x v="2"/>
    <x v="3"/>
    <x v="2"/>
    <x v="1"/>
    <x v="1"/>
    <x v="4"/>
    <n v="28.04"/>
    <n v="28.04"/>
  </r>
  <r>
    <s v="NE-FS-153675"/>
    <x v="985"/>
    <x v="3"/>
    <x v="11"/>
    <s v="Saturday"/>
    <s v="New Zealand"/>
    <x v="2"/>
    <x v="0"/>
    <x v="1"/>
    <x v="2"/>
    <x v="3"/>
    <x v="1"/>
    <x v="1"/>
    <x v="1"/>
    <n v="58.593333333333334"/>
    <n v="175.78"/>
  </r>
  <r>
    <s v="NE-FS-153676"/>
    <x v="989"/>
    <x v="3"/>
    <x v="8"/>
    <s v="Sunday"/>
    <s v="New Zealand"/>
    <x v="2"/>
    <x v="1"/>
    <x v="0"/>
    <x v="3"/>
    <x v="2"/>
    <x v="1"/>
    <x v="1"/>
    <x v="4"/>
    <n v="108.05"/>
    <n v="108.05"/>
  </r>
  <r>
    <s v="NE-FS-153682"/>
    <x v="1038"/>
    <x v="3"/>
    <x v="8"/>
    <s v="Monday"/>
    <s v="New Zealand"/>
    <x v="0"/>
    <x v="0"/>
    <x v="1"/>
    <x v="2"/>
    <x v="3"/>
    <x v="1"/>
    <x v="1"/>
    <x v="1"/>
    <n v="68.946666666666673"/>
    <n v="206.84"/>
  </r>
  <r>
    <s v="NE-FS-153690"/>
    <x v="1041"/>
    <x v="3"/>
    <x v="11"/>
    <s v="Wednesday"/>
    <s v="New Zealand"/>
    <x v="2"/>
    <x v="0"/>
    <x v="2"/>
    <x v="0"/>
    <x v="3"/>
    <x v="0"/>
    <x v="3"/>
    <x v="0"/>
    <n v="63.258000000000003"/>
    <n v="316.29000000000002"/>
  </r>
  <r>
    <s v="NE-FS-153698"/>
    <x v="950"/>
    <x v="3"/>
    <x v="9"/>
    <s v="Monday"/>
    <s v="New Zealand"/>
    <x v="1"/>
    <x v="0"/>
    <x v="1"/>
    <x v="0"/>
    <x v="0"/>
    <x v="0"/>
    <x v="3"/>
    <x v="0"/>
    <n v="54.858000000000004"/>
    <n v="274.29000000000002"/>
  </r>
  <r>
    <s v="NE-FS-153713"/>
    <x v="1093"/>
    <x v="3"/>
    <x v="10"/>
    <s v="Monday"/>
    <s v="New Zealand"/>
    <x v="1"/>
    <x v="1"/>
    <x v="1"/>
    <x v="3"/>
    <x v="2"/>
    <x v="1"/>
    <x v="1"/>
    <x v="4"/>
    <n v="41.98"/>
    <n v="41.98"/>
  </r>
  <r>
    <s v="NE-FS-153721"/>
    <x v="1084"/>
    <x v="3"/>
    <x v="9"/>
    <s v="Friday"/>
    <s v="New Zealand"/>
    <x v="1"/>
    <x v="0"/>
    <x v="0"/>
    <x v="2"/>
    <x v="3"/>
    <x v="2"/>
    <x v="1"/>
    <x v="2"/>
    <n v="46.155000000000001"/>
    <n v="184.62"/>
  </r>
  <r>
    <s v="NE-FS-153746"/>
    <x v="1047"/>
    <x v="3"/>
    <x v="11"/>
    <s v="Friday"/>
    <s v="New Zealand"/>
    <x v="2"/>
    <x v="0"/>
    <x v="1"/>
    <x v="1"/>
    <x v="3"/>
    <x v="2"/>
    <x v="2"/>
    <x v="0"/>
    <n v="57.255999999999993"/>
    <n v="286.27999999999997"/>
  </r>
  <r>
    <s v="NE-FS-153753"/>
    <x v="1061"/>
    <x v="3"/>
    <x v="9"/>
    <s v="Thursday"/>
    <s v="New Zealand"/>
    <x v="1"/>
    <x v="0"/>
    <x v="0"/>
    <x v="2"/>
    <x v="3"/>
    <x v="1"/>
    <x v="1"/>
    <x v="1"/>
    <n v="45.79"/>
    <n v="137.37"/>
  </r>
  <r>
    <s v="NE-FS-153759"/>
    <x v="979"/>
    <x v="3"/>
    <x v="9"/>
    <s v="Thursday"/>
    <s v="New Zealand"/>
    <x v="1"/>
    <x v="0"/>
    <x v="2"/>
    <x v="2"/>
    <x v="0"/>
    <x v="1"/>
    <x v="1"/>
    <x v="1"/>
    <n v="15.18"/>
    <n v="45.54"/>
  </r>
  <r>
    <s v="NE-FS-153769"/>
    <x v="1043"/>
    <x v="3"/>
    <x v="8"/>
    <s v="Wednesday"/>
    <s v="New Zealand"/>
    <x v="2"/>
    <x v="1"/>
    <x v="0"/>
    <x v="2"/>
    <x v="2"/>
    <x v="1"/>
    <x v="1"/>
    <x v="3"/>
    <n v="46.48"/>
    <n v="92.96"/>
  </r>
  <r>
    <s v="NE-FS-153782"/>
    <x v="1079"/>
    <x v="3"/>
    <x v="9"/>
    <s v="Tuesday"/>
    <s v="New Zealand"/>
    <x v="0"/>
    <x v="1"/>
    <x v="2"/>
    <x v="1"/>
    <x v="2"/>
    <x v="1"/>
    <x v="1"/>
    <x v="3"/>
    <n v="47.67"/>
    <n v="95.34"/>
  </r>
  <r>
    <s v="NE-FS-153787"/>
    <x v="1023"/>
    <x v="3"/>
    <x v="9"/>
    <s v="Friday"/>
    <s v="New Zealand"/>
    <x v="0"/>
    <x v="0"/>
    <x v="1"/>
    <x v="0"/>
    <x v="0"/>
    <x v="1"/>
    <x v="1"/>
    <x v="1"/>
    <n v="81.233333333333334"/>
    <n v="243.7"/>
  </r>
  <r>
    <s v="NE-FS-153792"/>
    <x v="1000"/>
    <x v="3"/>
    <x v="7"/>
    <s v="Monday"/>
    <s v="New Zealand"/>
    <x v="0"/>
    <x v="0"/>
    <x v="0"/>
    <x v="1"/>
    <x v="3"/>
    <x v="1"/>
    <x v="1"/>
    <x v="1"/>
    <n v="50.4"/>
    <n v="151.19999999999999"/>
  </r>
  <r>
    <s v="NE-FS-153810"/>
    <x v="1031"/>
    <x v="3"/>
    <x v="11"/>
    <s v="Thursday"/>
    <s v="New Zealand"/>
    <x v="0"/>
    <x v="0"/>
    <x v="2"/>
    <x v="0"/>
    <x v="0"/>
    <x v="0"/>
    <x v="2"/>
    <x v="0"/>
    <n v="38.65"/>
    <n v="193.25"/>
  </r>
  <r>
    <s v="NE-FS-153812"/>
    <x v="1074"/>
    <x v="3"/>
    <x v="8"/>
    <s v="Thursday"/>
    <s v="New Zealand"/>
    <x v="0"/>
    <x v="0"/>
    <x v="2"/>
    <x v="2"/>
    <x v="0"/>
    <x v="3"/>
    <x v="2"/>
    <x v="0"/>
    <n v="47.4"/>
    <n v="237"/>
  </r>
  <r>
    <s v="NE-FS-153822"/>
    <x v="1093"/>
    <x v="3"/>
    <x v="10"/>
    <s v="Monday"/>
    <s v="New Zealand"/>
    <x v="0"/>
    <x v="1"/>
    <x v="0"/>
    <x v="2"/>
    <x v="2"/>
    <x v="1"/>
    <x v="1"/>
    <x v="3"/>
    <n v="75.02"/>
    <n v="150.04"/>
  </r>
  <r>
    <s v="NE-FS-153840"/>
    <x v="1027"/>
    <x v="3"/>
    <x v="11"/>
    <s v="Sunday"/>
    <s v="New Zealand"/>
    <x v="0"/>
    <x v="1"/>
    <x v="2"/>
    <x v="2"/>
    <x v="2"/>
    <x v="1"/>
    <x v="1"/>
    <x v="3"/>
    <n v="17.829999999999998"/>
    <n v="35.659999999999997"/>
  </r>
  <r>
    <s v="NE-FS-153844"/>
    <x v="999"/>
    <x v="3"/>
    <x v="11"/>
    <s v="Wednesday"/>
    <s v="New Zealand"/>
    <x v="0"/>
    <x v="0"/>
    <x v="0"/>
    <x v="1"/>
    <x v="0"/>
    <x v="2"/>
    <x v="0"/>
    <x v="0"/>
    <n v="62.494000000000007"/>
    <n v="312.47000000000003"/>
  </r>
  <r>
    <s v="NE-FS-153846"/>
    <x v="1092"/>
    <x v="3"/>
    <x v="9"/>
    <s v="Wednesday"/>
    <s v="New Zealand"/>
    <x v="0"/>
    <x v="0"/>
    <x v="1"/>
    <x v="0"/>
    <x v="1"/>
    <x v="1"/>
    <x v="1"/>
    <x v="1"/>
    <n v="39.556666666666665"/>
    <n v="118.67"/>
  </r>
  <r>
    <s v="NE-FS-153858"/>
    <x v="1058"/>
    <x v="3"/>
    <x v="10"/>
    <s v="Wednesday"/>
    <s v="New Zealand"/>
    <x v="0"/>
    <x v="0"/>
    <x v="1"/>
    <x v="2"/>
    <x v="0"/>
    <x v="1"/>
    <x v="1"/>
    <x v="1"/>
    <n v="46.26"/>
    <n v="138.78"/>
  </r>
  <r>
    <s v="NE-FS-153868"/>
    <x v="987"/>
    <x v="3"/>
    <x v="11"/>
    <s v="Saturday"/>
    <s v="New Zealand"/>
    <x v="0"/>
    <x v="1"/>
    <x v="1"/>
    <x v="2"/>
    <x v="2"/>
    <x v="1"/>
    <x v="1"/>
    <x v="3"/>
    <n v="23.21"/>
    <n v="46.42"/>
  </r>
  <r>
    <s v="NE-FS-153870"/>
    <x v="980"/>
    <x v="3"/>
    <x v="9"/>
    <s v="Monday"/>
    <s v="New Zealand"/>
    <x v="0"/>
    <x v="1"/>
    <x v="1"/>
    <x v="0"/>
    <x v="2"/>
    <x v="1"/>
    <x v="1"/>
    <x v="3"/>
    <n v="86.465000000000003"/>
    <n v="172.93"/>
  </r>
  <r>
    <s v="NE-FS-153878"/>
    <x v="986"/>
    <x v="3"/>
    <x v="8"/>
    <s v="Thursday"/>
    <s v="New Zealand"/>
    <x v="1"/>
    <x v="0"/>
    <x v="0"/>
    <x v="2"/>
    <x v="0"/>
    <x v="0"/>
    <x v="1"/>
    <x v="2"/>
    <n v="49.49"/>
    <n v="197.96"/>
  </r>
  <r>
    <s v="NE-FS-153881"/>
    <x v="1033"/>
    <x v="3"/>
    <x v="8"/>
    <s v="Wednesday"/>
    <s v="New Zealand"/>
    <x v="2"/>
    <x v="0"/>
    <x v="1"/>
    <x v="2"/>
    <x v="3"/>
    <x v="2"/>
    <x v="2"/>
    <x v="0"/>
    <n v="77.792000000000002"/>
    <n v="388.96"/>
  </r>
  <r>
    <s v="NE-FS-153885"/>
    <x v="1094"/>
    <x v="3"/>
    <x v="10"/>
    <s v="Wednesday"/>
    <s v="New Zealand"/>
    <x v="0"/>
    <x v="1"/>
    <x v="0"/>
    <x v="3"/>
    <x v="2"/>
    <x v="1"/>
    <x v="1"/>
    <x v="4"/>
    <n v="123.38"/>
    <n v="123.38"/>
  </r>
  <r>
    <s v="NE-FS-153891"/>
    <x v="1072"/>
    <x v="3"/>
    <x v="11"/>
    <s v="Thursday"/>
    <s v="New Zealand"/>
    <x v="1"/>
    <x v="0"/>
    <x v="0"/>
    <x v="1"/>
    <x v="0"/>
    <x v="1"/>
    <x v="1"/>
    <x v="1"/>
    <n v="58.639999999999993"/>
    <n v="175.92"/>
  </r>
  <r>
    <s v="NE-FS-153917"/>
    <x v="999"/>
    <x v="3"/>
    <x v="11"/>
    <s v="Wednesday"/>
    <s v="New Zealand"/>
    <x v="2"/>
    <x v="0"/>
    <x v="0"/>
    <x v="0"/>
    <x v="0"/>
    <x v="0"/>
    <x v="1"/>
    <x v="2"/>
    <n v="61.615000000000002"/>
    <n v="246.46"/>
  </r>
  <r>
    <s v="NE-FS-153927"/>
    <x v="1042"/>
    <x v="3"/>
    <x v="8"/>
    <s v="Monday"/>
    <s v="New Zealand"/>
    <x v="2"/>
    <x v="0"/>
    <x v="1"/>
    <x v="2"/>
    <x v="3"/>
    <x v="2"/>
    <x v="3"/>
    <x v="0"/>
    <n v="53.122"/>
    <n v="265.61"/>
  </r>
  <r>
    <s v="NE-FS-153952"/>
    <x v="969"/>
    <x v="3"/>
    <x v="9"/>
    <s v="Friday"/>
    <s v="New Zealand"/>
    <x v="0"/>
    <x v="1"/>
    <x v="2"/>
    <x v="1"/>
    <x v="2"/>
    <x v="1"/>
    <x v="1"/>
    <x v="3"/>
    <n v="24.114999999999998"/>
    <n v="48.23"/>
  </r>
  <r>
    <s v="NE-FS-153961"/>
    <x v="1086"/>
    <x v="3"/>
    <x v="8"/>
    <s v="Friday"/>
    <s v="New Zealand"/>
    <x v="1"/>
    <x v="0"/>
    <x v="0"/>
    <x v="1"/>
    <x v="0"/>
    <x v="3"/>
    <x v="2"/>
    <x v="0"/>
    <n v="75.094000000000008"/>
    <n v="375.47"/>
  </r>
  <r>
    <s v="NE-FS-153966"/>
    <x v="976"/>
    <x v="3"/>
    <x v="7"/>
    <s v="Monday"/>
    <s v="New Zealand"/>
    <x v="2"/>
    <x v="0"/>
    <x v="1"/>
    <x v="1"/>
    <x v="0"/>
    <x v="0"/>
    <x v="1"/>
    <x v="2"/>
    <n v="50.994999999999997"/>
    <n v="203.98"/>
  </r>
  <r>
    <s v="NE-FS-153969"/>
    <x v="986"/>
    <x v="3"/>
    <x v="8"/>
    <s v="Thursday"/>
    <s v="New Zealand"/>
    <x v="0"/>
    <x v="0"/>
    <x v="1"/>
    <x v="0"/>
    <x v="3"/>
    <x v="0"/>
    <x v="0"/>
    <x v="0"/>
    <n v="53.267999999999994"/>
    <n v="266.33999999999997"/>
  </r>
  <r>
    <s v="NE-FS-153973"/>
    <x v="1095"/>
    <x v="3"/>
    <x v="8"/>
    <s v="Wednesday"/>
    <s v="New Zealand"/>
    <x v="2"/>
    <x v="0"/>
    <x v="2"/>
    <x v="2"/>
    <x v="3"/>
    <x v="1"/>
    <x v="1"/>
    <x v="1"/>
    <n v="47.629999999999995"/>
    <n v="142.88999999999999"/>
  </r>
  <r>
    <s v="NE-FS-153997"/>
    <x v="1028"/>
    <x v="3"/>
    <x v="10"/>
    <s v="Tuesday"/>
    <s v="New Zealand"/>
    <x v="0"/>
    <x v="0"/>
    <x v="1"/>
    <x v="1"/>
    <x v="3"/>
    <x v="1"/>
    <x v="1"/>
    <x v="1"/>
    <n v="56.54666666666666"/>
    <n v="169.64"/>
  </r>
  <r>
    <s v="NE-FS-154010"/>
    <x v="966"/>
    <x v="3"/>
    <x v="11"/>
    <s v="Monday"/>
    <s v="New Zealand"/>
    <x v="0"/>
    <x v="0"/>
    <x v="1"/>
    <x v="2"/>
    <x v="1"/>
    <x v="0"/>
    <x v="3"/>
    <x v="0"/>
    <n v="29.286000000000001"/>
    <n v="146.43"/>
  </r>
  <r>
    <s v="NE-FS-154011"/>
    <x v="1046"/>
    <x v="3"/>
    <x v="10"/>
    <s v="Friday"/>
    <s v="New Zealand"/>
    <x v="2"/>
    <x v="1"/>
    <x v="1"/>
    <x v="2"/>
    <x v="2"/>
    <x v="1"/>
    <x v="1"/>
    <x v="3"/>
    <n v="41.11"/>
    <n v="82.22"/>
  </r>
  <r>
    <s v="NE-FS-154018"/>
    <x v="983"/>
    <x v="3"/>
    <x v="8"/>
    <s v="Saturday"/>
    <s v="New Zealand"/>
    <x v="1"/>
    <x v="1"/>
    <x v="2"/>
    <x v="2"/>
    <x v="2"/>
    <x v="1"/>
    <x v="1"/>
    <x v="3"/>
    <n v="26.75"/>
    <n v="53.5"/>
  </r>
  <r>
    <s v="NE-FS-154034"/>
    <x v="994"/>
    <x v="3"/>
    <x v="8"/>
    <s v="Wednesday"/>
    <s v="New Zealand"/>
    <x v="2"/>
    <x v="1"/>
    <x v="1"/>
    <x v="3"/>
    <x v="2"/>
    <x v="1"/>
    <x v="1"/>
    <x v="4"/>
    <n v="23.29"/>
    <n v="23.29"/>
  </r>
  <r>
    <s v="NE-FS-154038"/>
    <x v="947"/>
    <x v="3"/>
    <x v="11"/>
    <s v="Thursday"/>
    <s v="New Zealand"/>
    <x v="0"/>
    <x v="0"/>
    <x v="2"/>
    <x v="0"/>
    <x v="1"/>
    <x v="3"/>
    <x v="1"/>
    <x v="2"/>
    <n v="78.935000000000002"/>
    <n v="315.74"/>
  </r>
  <r>
    <s v="NE-FS-154039"/>
    <x v="990"/>
    <x v="3"/>
    <x v="11"/>
    <s v="Wednesday"/>
    <s v="New Zealand"/>
    <x v="1"/>
    <x v="1"/>
    <x v="2"/>
    <x v="1"/>
    <x v="2"/>
    <x v="1"/>
    <x v="1"/>
    <x v="3"/>
    <n v="43.094999999999999"/>
    <n v="86.19"/>
  </r>
  <r>
    <s v="NE-FS-154040"/>
    <x v="1089"/>
    <x v="3"/>
    <x v="11"/>
    <s v="Saturday"/>
    <s v="New Zealand"/>
    <x v="1"/>
    <x v="0"/>
    <x v="2"/>
    <x v="1"/>
    <x v="3"/>
    <x v="1"/>
    <x v="1"/>
    <x v="1"/>
    <n v="71.203333333333333"/>
    <n v="213.61"/>
  </r>
  <r>
    <s v="NE-FS-154042"/>
    <x v="957"/>
    <x v="3"/>
    <x v="10"/>
    <s v="Tuesday"/>
    <s v="New Zealand"/>
    <x v="2"/>
    <x v="0"/>
    <x v="0"/>
    <x v="1"/>
    <x v="1"/>
    <x v="2"/>
    <x v="1"/>
    <x v="2"/>
    <n v="54.994999999999997"/>
    <n v="219.98"/>
  </r>
  <r>
    <s v="NE-FS-154043"/>
    <x v="1055"/>
    <x v="3"/>
    <x v="7"/>
    <s v="Thursday"/>
    <s v="New Zealand"/>
    <x v="2"/>
    <x v="0"/>
    <x v="1"/>
    <x v="0"/>
    <x v="1"/>
    <x v="1"/>
    <x v="1"/>
    <x v="1"/>
    <n v="80.856666666666669"/>
    <n v="242.57"/>
  </r>
  <r>
    <s v="NE-FS-154051"/>
    <x v="1012"/>
    <x v="3"/>
    <x v="10"/>
    <s v="Monday"/>
    <s v="New Zealand"/>
    <x v="0"/>
    <x v="0"/>
    <x v="1"/>
    <x v="1"/>
    <x v="3"/>
    <x v="1"/>
    <x v="1"/>
    <x v="1"/>
    <n v="71.679999999999993"/>
    <n v="215.04"/>
  </r>
  <r>
    <s v="NE-FS-154071"/>
    <x v="1078"/>
    <x v="3"/>
    <x v="10"/>
    <s v="Saturday"/>
    <s v="New Zealand"/>
    <x v="1"/>
    <x v="0"/>
    <x v="0"/>
    <x v="2"/>
    <x v="0"/>
    <x v="1"/>
    <x v="1"/>
    <x v="1"/>
    <n v="44.636666666666663"/>
    <n v="133.91"/>
  </r>
  <r>
    <s v="NE-FS-154072"/>
    <x v="1064"/>
    <x v="3"/>
    <x v="8"/>
    <s v="Thursday"/>
    <s v="New Zealand"/>
    <x v="0"/>
    <x v="0"/>
    <x v="0"/>
    <x v="1"/>
    <x v="1"/>
    <x v="0"/>
    <x v="3"/>
    <x v="0"/>
    <n v="54.158000000000001"/>
    <n v="270.79000000000002"/>
  </r>
  <r>
    <s v="NE-FS-154073"/>
    <x v="1081"/>
    <x v="3"/>
    <x v="11"/>
    <s v="Sunday"/>
    <s v="New Zealand"/>
    <x v="2"/>
    <x v="0"/>
    <x v="1"/>
    <x v="1"/>
    <x v="1"/>
    <x v="1"/>
    <x v="1"/>
    <x v="1"/>
    <n v="71.290000000000006"/>
    <n v="213.87"/>
  </r>
  <r>
    <s v="NE-FS-154088"/>
    <x v="1085"/>
    <x v="3"/>
    <x v="7"/>
    <s v="Wednesday"/>
    <s v="New Zealand"/>
    <x v="1"/>
    <x v="1"/>
    <x v="1"/>
    <x v="3"/>
    <x v="2"/>
    <x v="1"/>
    <x v="1"/>
    <x v="4"/>
    <n v="20.29"/>
    <n v="20.29"/>
  </r>
  <r>
    <s v="NE-FS-154097"/>
    <x v="993"/>
    <x v="3"/>
    <x v="11"/>
    <s v="Sunday"/>
    <s v="New Zealand"/>
    <x v="2"/>
    <x v="1"/>
    <x v="1"/>
    <x v="3"/>
    <x v="2"/>
    <x v="1"/>
    <x v="1"/>
    <x v="4"/>
    <n v="68.53"/>
    <n v="68.53"/>
  </r>
  <r>
    <s v="NE-FS-154101"/>
    <x v="963"/>
    <x v="3"/>
    <x v="8"/>
    <s v="Tuesday"/>
    <s v="New Zealand"/>
    <x v="1"/>
    <x v="0"/>
    <x v="0"/>
    <x v="1"/>
    <x v="3"/>
    <x v="1"/>
    <x v="1"/>
    <x v="1"/>
    <n v="124.89333333333333"/>
    <n v="374.68"/>
  </r>
  <r>
    <s v="NE-FS-154108"/>
    <x v="947"/>
    <x v="3"/>
    <x v="11"/>
    <s v="Thursday"/>
    <s v="New Zealand"/>
    <x v="0"/>
    <x v="1"/>
    <x v="0"/>
    <x v="3"/>
    <x v="2"/>
    <x v="1"/>
    <x v="1"/>
    <x v="4"/>
    <n v="142.34"/>
    <n v="142.34"/>
  </r>
  <r>
    <s v="NE-FS-154109"/>
    <x v="980"/>
    <x v="3"/>
    <x v="9"/>
    <s v="Monday"/>
    <s v="New Zealand"/>
    <x v="2"/>
    <x v="0"/>
    <x v="1"/>
    <x v="2"/>
    <x v="0"/>
    <x v="0"/>
    <x v="1"/>
    <x v="2"/>
    <n v="21.774999999999999"/>
    <n v="87.1"/>
  </r>
  <r>
    <s v="NE-FS-154114"/>
    <x v="1012"/>
    <x v="3"/>
    <x v="10"/>
    <s v="Monday"/>
    <s v="New Zealand"/>
    <x v="0"/>
    <x v="0"/>
    <x v="1"/>
    <x v="1"/>
    <x v="3"/>
    <x v="2"/>
    <x v="3"/>
    <x v="0"/>
    <n v="64.63"/>
    <n v="323.14999999999998"/>
  </r>
  <r>
    <s v="NE-FS-154122"/>
    <x v="1089"/>
    <x v="3"/>
    <x v="11"/>
    <s v="Saturday"/>
    <s v="New Zealand"/>
    <x v="0"/>
    <x v="1"/>
    <x v="2"/>
    <x v="3"/>
    <x v="2"/>
    <x v="1"/>
    <x v="1"/>
    <x v="4"/>
    <n v="28.35"/>
    <n v="28.35"/>
  </r>
  <r>
    <s v="NE-FS-154123"/>
    <x v="965"/>
    <x v="3"/>
    <x v="8"/>
    <s v="Friday"/>
    <s v="New Zealand"/>
    <x v="2"/>
    <x v="0"/>
    <x v="2"/>
    <x v="2"/>
    <x v="3"/>
    <x v="1"/>
    <x v="1"/>
    <x v="1"/>
    <n v="54.133333333333333"/>
    <n v="162.4"/>
  </r>
  <r>
    <s v="NE-FS-154131"/>
    <x v="1035"/>
    <x v="3"/>
    <x v="7"/>
    <s v="Sunday"/>
    <s v="New Zealand"/>
    <x v="1"/>
    <x v="0"/>
    <x v="2"/>
    <x v="0"/>
    <x v="0"/>
    <x v="1"/>
    <x v="1"/>
    <x v="1"/>
    <n v="70.88"/>
    <n v="212.64"/>
  </r>
  <r>
    <s v="NE-FS-154133"/>
    <x v="1032"/>
    <x v="3"/>
    <x v="7"/>
    <s v="Sunday"/>
    <s v="New Zealand"/>
    <x v="0"/>
    <x v="1"/>
    <x v="2"/>
    <x v="2"/>
    <x v="2"/>
    <x v="1"/>
    <x v="1"/>
    <x v="3"/>
    <n v="37.770000000000003"/>
    <n v="75.540000000000006"/>
  </r>
  <r>
    <s v="NE-FS-154151"/>
    <x v="1089"/>
    <x v="3"/>
    <x v="11"/>
    <s v="Saturday"/>
    <s v="New Zealand"/>
    <x v="2"/>
    <x v="0"/>
    <x v="2"/>
    <x v="1"/>
    <x v="0"/>
    <x v="3"/>
    <x v="0"/>
    <x v="0"/>
    <n v="66.167999999999992"/>
    <n v="330.84"/>
  </r>
  <r>
    <s v="NE-FS-154167"/>
    <x v="1058"/>
    <x v="3"/>
    <x v="10"/>
    <s v="Wednesday"/>
    <s v="New Zealand"/>
    <x v="2"/>
    <x v="0"/>
    <x v="1"/>
    <x v="2"/>
    <x v="3"/>
    <x v="0"/>
    <x v="3"/>
    <x v="0"/>
    <n v="38.902000000000001"/>
    <n v="194.51"/>
  </r>
  <r>
    <s v="NE-FS-154195"/>
    <x v="996"/>
    <x v="3"/>
    <x v="7"/>
    <s v="Saturday"/>
    <s v="New Zealand"/>
    <x v="1"/>
    <x v="0"/>
    <x v="2"/>
    <x v="1"/>
    <x v="3"/>
    <x v="2"/>
    <x v="1"/>
    <x v="2"/>
    <n v="75.222499999999997"/>
    <n v="300.89"/>
  </r>
  <r>
    <s v="NE-FS-154202"/>
    <x v="1000"/>
    <x v="3"/>
    <x v="7"/>
    <s v="Monday"/>
    <s v="New Zealand"/>
    <x v="2"/>
    <x v="0"/>
    <x v="0"/>
    <x v="2"/>
    <x v="3"/>
    <x v="0"/>
    <x v="1"/>
    <x v="2"/>
    <n v="45.534999999999997"/>
    <n v="182.14"/>
  </r>
  <r>
    <s v="NE-FS-154205"/>
    <x v="1056"/>
    <x v="3"/>
    <x v="8"/>
    <s v="Tuesday"/>
    <s v="New Zealand"/>
    <x v="2"/>
    <x v="1"/>
    <x v="1"/>
    <x v="3"/>
    <x v="2"/>
    <x v="1"/>
    <x v="1"/>
    <x v="4"/>
    <n v="26.48"/>
    <n v="26.48"/>
  </r>
  <r>
    <s v="NE-FS-154208"/>
    <x v="1026"/>
    <x v="3"/>
    <x v="10"/>
    <s v="Wednesday"/>
    <s v="New Zealand"/>
    <x v="1"/>
    <x v="1"/>
    <x v="2"/>
    <x v="3"/>
    <x v="2"/>
    <x v="1"/>
    <x v="1"/>
    <x v="4"/>
    <n v="33.51"/>
    <n v="33.51"/>
  </r>
  <r>
    <s v="NE-FS-154222"/>
    <x v="1095"/>
    <x v="3"/>
    <x v="8"/>
    <s v="Wednesday"/>
    <s v="New Zealand"/>
    <x v="0"/>
    <x v="0"/>
    <x v="0"/>
    <x v="1"/>
    <x v="1"/>
    <x v="3"/>
    <x v="2"/>
    <x v="0"/>
    <n v="86.74199999999999"/>
    <n v="433.71"/>
  </r>
  <r>
    <s v="NE-FS-154226"/>
    <x v="957"/>
    <x v="3"/>
    <x v="10"/>
    <s v="Tuesday"/>
    <s v="New Zealand"/>
    <x v="1"/>
    <x v="0"/>
    <x v="0"/>
    <x v="2"/>
    <x v="1"/>
    <x v="1"/>
    <x v="1"/>
    <x v="1"/>
    <n v="57.473333333333329"/>
    <n v="172.42"/>
  </r>
  <r>
    <s v="NE-FS-154227"/>
    <x v="975"/>
    <x v="3"/>
    <x v="9"/>
    <s v="Saturday"/>
    <s v="New Zealand"/>
    <x v="0"/>
    <x v="0"/>
    <x v="0"/>
    <x v="1"/>
    <x v="1"/>
    <x v="1"/>
    <x v="1"/>
    <x v="1"/>
    <n v="63.023333333333333"/>
    <n v="189.07"/>
  </r>
  <r>
    <s v="NE-FS-154236"/>
    <x v="977"/>
    <x v="3"/>
    <x v="7"/>
    <s v="Monday"/>
    <s v="New Zealand"/>
    <x v="0"/>
    <x v="1"/>
    <x v="0"/>
    <x v="3"/>
    <x v="2"/>
    <x v="1"/>
    <x v="1"/>
    <x v="4"/>
    <n v="69.83"/>
    <n v="69.83"/>
  </r>
  <r>
    <s v="NE-FS-154237"/>
    <x v="1075"/>
    <x v="3"/>
    <x v="8"/>
    <s v="Sunday"/>
    <s v="New Zealand"/>
    <x v="0"/>
    <x v="0"/>
    <x v="2"/>
    <x v="2"/>
    <x v="3"/>
    <x v="3"/>
    <x v="2"/>
    <x v="0"/>
    <n v="54.613999999999997"/>
    <n v="273.07"/>
  </r>
  <r>
    <s v="NE-FS-154241"/>
    <x v="1084"/>
    <x v="3"/>
    <x v="9"/>
    <s v="Friday"/>
    <s v="New Zealand"/>
    <x v="2"/>
    <x v="1"/>
    <x v="1"/>
    <x v="2"/>
    <x v="2"/>
    <x v="1"/>
    <x v="1"/>
    <x v="3"/>
    <n v="39.700000000000003"/>
    <n v="79.400000000000006"/>
  </r>
  <r>
    <s v="NE-FS-154247"/>
    <x v="972"/>
    <x v="3"/>
    <x v="10"/>
    <s v="Tuesday"/>
    <s v="New Zealand"/>
    <x v="2"/>
    <x v="0"/>
    <x v="2"/>
    <x v="2"/>
    <x v="1"/>
    <x v="1"/>
    <x v="1"/>
    <x v="1"/>
    <n v="38.72"/>
    <n v="116.16"/>
  </r>
  <r>
    <s v="NE-FS-154248"/>
    <x v="1035"/>
    <x v="3"/>
    <x v="7"/>
    <s v="Sunday"/>
    <s v="New Zealand"/>
    <x v="1"/>
    <x v="1"/>
    <x v="1"/>
    <x v="2"/>
    <x v="2"/>
    <x v="1"/>
    <x v="1"/>
    <x v="3"/>
    <n v="34.78"/>
    <n v="69.56"/>
  </r>
  <r>
    <s v="NE-FS-154255"/>
    <x v="1026"/>
    <x v="3"/>
    <x v="10"/>
    <s v="Wednesday"/>
    <s v="New Zealand"/>
    <x v="2"/>
    <x v="0"/>
    <x v="2"/>
    <x v="2"/>
    <x v="3"/>
    <x v="2"/>
    <x v="2"/>
    <x v="0"/>
    <n v="56.67"/>
    <n v="283.35000000000002"/>
  </r>
  <r>
    <s v="NE-FS-154262"/>
    <x v="1015"/>
    <x v="3"/>
    <x v="8"/>
    <s v="Monday"/>
    <s v="New Zealand"/>
    <x v="1"/>
    <x v="1"/>
    <x v="0"/>
    <x v="3"/>
    <x v="2"/>
    <x v="1"/>
    <x v="1"/>
    <x v="4"/>
    <n v="117.57"/>
    <n v="117.57"/>
  </r>
  <r>
    <s v="NE-FS-154264"/>
    <x v="1008"/>
    <x v="3"/>
    <x v="7"/>
    <s v="Monday"/>
    <s v="New Zealand"/>
    <x v="0"/>
    <x v="1"/>
    <x v="0"/>
    <x v="3"/>
    <x v="2"/>
    <x v="1"/>
    <x v="1"/>
    <x v="4"/>
    <n v="90.26"/>
    <n v="90.26"/>
  </r>
  <r>
    <s v="NE-FS-154281"/>
    <x v="983"/>
    <x v="3"/>
    <x v="8"/>
    <s v="Saturday"/>
    <s v="New Zealand"/>
    <x v="0"/>
    <x v="0"/>
    <x v="0"/>
    <x v="0"/>
    <x v="0"/>
    <x v="3"/>
    <x v="2"/>
    <x v="0"/>
    <n v="87.335999999999999"/>
    <n v="436.68"/>
  </r>
  <r>
    <s v="NE-FS-154286"/>
    <x v="1004"/>
    <x v="3"/>
    <x v="7"/>
    <s v="Sunday"/>
    <s v="New Zealand"/>
    <x v="1"/>
    <x v="1"/>
    <x v="0"/>
    <x v="0"/>
    <x v="2"/>
    <x v="1"/>
    <x v="1"/>
    <x v="3"/>
    <n v="95.9"/>
    <n v="191.8"/>
  </r>
  <r>
    <s v="NE-FS-154289"/>
    <x v="1087"/>
    <x v="3"/>
    <x v="9"/>
    <s v="Sunday"/>
    <s v="New Zealand"/>
    <x v="1"/>
    <x v="1"/>
    <x v="1"/>
    <x v="0"/>
    <x v="2"/>
    <x v="1"/>
    <x v="1"/>
    <x v="3"/>
    <n v="71.265000000000001"/>
    <n v="142.53"/>
  </r>
  <r>
    <s v="NE-FS-154290"/>
    <x v="951"/>
    <x v="3"/>
    <x v="9"/>
    <s v="Saturday"/>
    <s v="New Zealand"/>
    <x v="2"/>
    <x v="1"/>
    <x v="1"/>
    <x v="0"/>
    <x v="2"/>
    <x v="1"/>
    <x v="1"/>
    <x v="3"/>
    <n v="107.75"/>
    <n v="215.5"/>
  </r>
  <r>
    <s v="NE-FS-154294"/>
    <x v="970"/>
    <x v="3"/>
    <x v="7"/>
    <s v="Wednesday"/>
    <s v="New Zealand"/>
    <x v="1"/>
    <x v="0"/>
    <x v="2"/>
    <x v="2"/>
    <x v="0"/>
    <x v="3"/>
    <x v="0"/>
    <x v="0"/>
    <n v="60.403999999999996"/>
    <n v="302.02"/>
  </r>
  <r>
    <s v="NE-FS-154304"/>
    <x v="981"/>
    <x v="3"/>
    <x v="8"/>
    <s v="Tuesday"/>
    <s v="New Zealand"/>
    <x v="1"/>
    <x v="0"/>
    <x v="2"/>
    <x v="1"/>
    <x v="3"/>
    <x v="0"/>
    <x v="0"/>
    <x v="0"/>
    <n v="59.753999999999998"/>
    <n v="298.77"/>
  </r>
  <r>
    <s v="NE-FS-154309"/>
    <x v="951"/>
    <x v="3"/>
    <x v="9"/>
    <s v="Saturday"/>
    <s v="New Zealand"/>
    <x v="0"/>
    <x v="1"/>
    <x v="2"/>
    <x v="3"/>
    <x v="2"/>
    <x v="1"/>
    <x v="1"/>
    <x v="4"/>
    <n v="29.26"/>
    <n v="29.26"/>
  </r>
  <r>
    <s v="NE-FS-154310"/>
    <x v="1018"/>
    <x v="3"/>
    <x v="9"/>
    <s v="Wednesday"/>
    <s v="New Zealand"/>
    <x v="0"/>
    <x v="1"/>
    <x v="1"/>
    <x v="3"/>
    <x v="2"/>
    <x v="1"/>
    <x v="1"/>
    <x v="4"/>
    <n v="76.7"/>
    <n v="76.7"/>
  </r>
  <r>
    <s v="NE-FS-154364"/>
    <x v="949"/>
    <x v="3"/>
    <x v="7"/>
    <s v="Friday"/>
    <s v="New Zealand"/>
    <x v="1"/>
    <x v="0"/>
    <x v="1"/>
    <x v="1"/>
    <x v="1"/>
    <x v="1"/>
    <x v="1"/>
    <x v="1"/>
    <n v="83.75"/>
    <n v="251.25"/>
  </r>
  <r>
    <s v="NE-FS-154368"/>
    <x v="1067"/>
    <x v="3"/>
    <x v="9"/>
    <s v="Monday"/>
    <s v="New Zealand"/>
    <x v="2"/>
    <x v="1"/>
    <x v="0"/>
    <x v="2"/>
    <x v="2"/>
    <x v="1"/>
    <x v="1"/>
    <x v="3"/>
    <n v="43.215000000000003"/>
    <n v="86.43"/>
  </r>
  <r>
    <s v="NE-FS-154372"/>
    <x v="986"/>
    <x v="3"/>
    <x v="8"/>
    <s v="Thursday"/>
    <s v="New Zealand"/>
    <x v="0"/>
    <x v="1"/>
    <x v="2"/>
    <x v="3"/>
    <x v="2"/>
    <x v="1"/>
    <x v="1"/>
    <x v="4"/>
    <n v="26.21"/>
    <n v="26.21"/>
  </r>
  <r>
    <s v="NE-FS-154373"/>
    <x v="971"/>
    <x v="3"/>
    <x v="8"/>
    <s v="Friday"/>
    <s v="New Zealand"/>
    <x v="2"/>
    <x v="0"/>
    <x v="1"/>
    <x v="2"/>
    <x v="0"/>
    <x v="2"/>
    <x v="2"/>
    <x v="0"/>
    <n v="31.6"/>
    <n v="158"/>
  </r>
  <r>
    <s v="NE-FS-154393"/>
    <x v="1002"/>
    <x v="3"/>
    <x v="10"/>
    <s v="Thursday"/>
    <s v="New Zealand"/>
    <x v="0"/>
    <x v="1"/>
    <x v="2"/>
    <x v="3"/>
    <x v="2"/>
    <x v="1"/>
    <x v="1"/>
    <x v="4"/>
    <n v="24.46"/>
    <n v="24.46"/>
  </r>
  <r>
    <s v="NE-FS-154395"/>
    <x v="999"/>
    <x v="3"/>
    <x v="11"/>
    <s v="Wednesday"/>
    <s v="New Zealand"/>
    <x v="0"/>
    <x v="1"/>
    <x v="2"/>
    <x v="0"/>
    <x v="2"/>
    <x v="1"/>
    <x v="1"/>
    <x v="3"/>
    <n v="31.555"/>
    <n v="63.11"/>
  </r>
  <r>
    <s v="NE-FS-154403"/>
    <x v="1014"/>
    <x v="3"/>
    <x v="7"/>
    <s v="Wednesday"/>
    <s v="New Zealand"/>
    <x v="0"/>
    <x v="0"/>
    <x v="2"/>
    <x v="0"/>
    <x v="1"/>
    <x v="1"/>
    <x v="1"/>
    <x v="1"/>
    <n v="60.363333333333337"/>
    <n v="181.09"/>
  </r>
  <r>
    <s v="NE-FS-154406"/>
    <x v="1021"/>
    <x v="3"/>
    <x v="10"/>
    <s v="Sunday"/>
    <s v="New Zealand"/>
    <x v="0"/>
    <x v="1"/>
    <x v="2"/>
    <x v="1"/>
    <x v="2"/>
    <x v="1"/>
    <x v="1"/>
    <x v="3"/>
    <n v="41.875"/>
    <n v="83.75"/>
  </r>
  <r>
    <s v="NE-FS-154414"/>
    <x v="1025"/>
    <x v="3"/>
    <x v="9"/>
    <s v="Tuesday"/>
    <s v="New Zealand"/>
    <x v="1"/>
    <x v="0"/>
    <x v="0"/>
    <x v="2"/>
    <x v="0"/>
    <x v="1"/>
    <x v="1"/>
    <x v="1"/>
    <n v="45.94"/>
    <n v="137.82"/>
  </r>
  <r>
    <s v="NE-FS-154416"/>
    <x v="969"/>
    <x v="3"/>
    <x v="9"/>
    <s v="Friday"/>
    <s v="New Zealand"/>
    <x v="0"/>
    <x v="0"/>
    <x v="2"/>
    <x v="2"/>
    <x v="1"/>
    <x v="1"/>
    <x v="1"/>
    <x v="1"/>
    <n v="36.306666666666665"/>
    <n v="108.92"/>
  </r>
  <r>
    <s v="NE-FS-154428"/>
    <x v="989"/>
    <x v="3"/>
    <x v="8"/>
    <s v="Sunday"/>
    <s v="New Zealand"/>
    <x v="2"/>
    <x v="0"/>
    <x v="0"/>
    <x v="0"/>
    <x v="3"/>
    <x v="1"/>
    <x v="1"/>
    <x v="1"/>
    <n v="134.27000000000001"/>
    <n v="402.81"/>
  </r>
  <r>
    <s v="NE-FS-154440"/>
    <x v="1093"/>
    <x v="3"/>
    <x v="10"/>
    <s v="Monday"/>
    <s v="New Zealand"/>
    <x v="2"/>
    <x v="1"/>
    <x v="1"/>
    <x v="3"/>
    <x v="2"/>
    <x v="1"/>
    <x v="1"/>
    <x v="4"/>
    <n v="36.57"/>
    <n v="36.57"/>
  </r>
  <r>
    <s v="NE-FS-154442"/>
    <x v="973"/>
    <x v="3"/>
    <x v="7"/>
    <s v="Wednesday"/>
    <s v="New Zealand"/>
    <x v="1"/>
    <x v="1"/>
    <x v="0"/>
    <x v="2"/>
    <x v="2"/>
    <x v="1"/>
    <x v="1"/>
    <x v="3"/>
    <n v="57.875"/>
    <n v="115.75"/>
  </r>
  <r>
    <s v="NE-FS-154449"/>
    <x v="1057"/>
    <x v="3"/>
    <x v="8"/>
    <s v="Sunday"/>
    <s v="New Zealand"/>
    <x v="1"/>
    <x v="1"/>
    <x v="2"/>
    <x v="3"/>
    <x v="2"/>
    <x v="1"/>
    <x v="1"/>
    <x v="4"/>
    <n v="25.44"/>
    <n v="25.44"/>
  </r>
  <r>
    <s v="NE-FS-154450"/>
    <x v="953"/>
    <x v="3"/>
    <x v="7"/>
    <s v="Tuesday"/>
    <s v="New Zealand"/>
    <x v="1"/>
    <x v="0"/>
    <x v="0"/>
    <x v="0"/>
    <x v="0"/>
    <x v="2"/>
    <x v="0"/>
    <x v="0"/>
    <n v="50.908000000000001"/>
    <n v="254.54"/>
  </r>
  <r>
    <s v="NE-FS-154466"/>
    <x v="1055"/>
    <x v="3"/>
    <x v="7"/>
    <s v="Thursday"/>
    <s v="New Zealand"/>
    <x v="2"/>
    <x v="1"/>
    <x v="1"/>
    <x v="3"/>
    <x v="2"/>
    <x v="1"/>
    <x v="1"/>
    <x v="4"/>
    <n v="67.650000000000006"/>
    <n v="67.650000000000006"/>
  </r>
  <r>
    <s v="NE-FS-154475"/>
    <x v="956"/>
    <x v="3"/>
    <x v="7"/>
    <s v="Friday"/>
    <s v="New Zealand"/>
    <x v="1"/>
    <x v="0"/>
    <x v="0"/>
    <x v="0"/>
    <x v="0"/>
    <x v="1"/>
    <x v="1"/>
    <x v="1"/>
    <n v="85.983333333333334"/>
    <n v="257.95"/>
  </r>
  <r>
    <s v="NE-FS-154480"/>
    <x v="1010"/>
    <x v="3"/>
    <x v="7"/>
    <s v="Wednesday"/>
    <s v="New Zealand"/>
    <x v="2"/>
    <x v="0"/>
    <x v="2"/>
    <x v="1"/>
    <x v="3"/>
    <x v="1"/>
    <x v="1"/>
    <x v="1"/>
    <n v="68.276666666666671"/>
    <n v="204.83"/>
  </r>
  <r>
    <s v="NE-FS-154486"/>
    <x v="1089"/>
    <x v="3"/>
    <x v="11"/>
    <s v="Saturday"/>
    <s v="New Zealand"/>
    <x v="2"/>
    <x v="0"/>
    <x v="0"/>
    <x v="2"/>
    <x v="3"/>
    <x v="0"/>
    <x v="1"/>
    <x v="2"/>
    <n v="75.855000000000004"/>
    <n v="303.42"/>
  </r>
  <r>
    <s v="NE-FS-154487"/>
    <x v="993"/>
    <x v="3"/>
    <x v="11"/>
    <s v="Sunday"/>
    <s v="New Zealand"/>
    <x v="0"/>
    <x v="0"/>
    <x v="2"/>
    <x v="1"/>
    <x v="0"/>
    <x v="0"/>
    <x v="1"/>
    <x v="2"/>
    <n v="27.13"/>
    <n v="108.52"/>
  </r>
  <r>
    <s v="NE-FS-154493"/>
    <x v="1074"/>
    <x v="3"/>
    <x v="8"/>
    <s v="Thursday"/>
    <s v="New Zealand"/>
    <x v="0"/>
    <x v="1"/>
    <x v="1"/>
    <x v="1"/>
    <x v="2"/>
    <x v="1"/>
    <x v="1"/>
    <x v="3"/>
    <n v="71.84"/>
    <n v="143.68"/>
  </r>
  <r>
    <s v="NE-FS-154505"/>
    <x v="1015"/>
    <x v="3"/>
    <x v="8"/>
    <s v="Monday"/>
    <s v="New Zealand"/>
    <x v="2"/>
    <x v="0"/>
    <x v="0"/>
    <x v="2"/>
    <x v="3"/>
    <x v="3"/>
    <x v="2"/>
    <x v="0"/>
    <n v="62.616"/>
    <n v="313.08"/>
  </r>
  <r>
    <s v="NE-FS-154511"/>
    <x v="960"/>
    <x v="3"/>
    <x v="9"/>
    <s v="Sunday"/>
    <s v="New Zealand"/>
    <x v="2"/>
    <x v="1"/>
    <x v="1"/>
    <x v="3"/>
    <x v="2"/>
    <x v="1"/>
    <x v="1"/>
    <x v="4"/>
    <n v="67.53"/>
    <n v="67.53"/>
  </r>
  <r>
    <s v="NE-FS-154521"/>
    <x v="1056"/>
    <x v="3"/>
    <x v="8"/>
    <s v="Tuesday"/>
    <s v="New Zealand"/>
    <x v="0"/>
    <x v="1"/>
    <x v="2"/>
    <x v="3"/>
    <x v="2"/>
    <x v="1"/>
    <x v="1"/>
    <x v="4"/>
    <n v="11.47"/>
    <n v="11.47"/>
  </r>
  <r>
    <s v="NE-FS-154541"/>
    <x v="1061"/>
    <x v="3"/>
    <x v="9"/>
    <s v="Thursday"/>
    <s v="New Zealand"/>
    <x v="0"/>
    <x v="0"/>
    <x v="2"/>
    <x v="0"/>
    <x v="3"/>
    <x v="3"/>
    <x v="0"/>
    <x v="0"/>
    <n v="107.008"/>
    <n v="535.04"/>
  </r>
  <r>
    <s v="NE-FS-154544"/>
    <x v="1059"/>
    <x v="3"/>
    <x v="10"/>
    <s v="Friday"/>
    <s v="New Zealand"/>
    <x v="0"/>
    <x v="0"/>
    <x v="1"/>
    <x v="0"/>
    <x v="1"/>
    <x v="0"/>
    <x v="3"/>
    <x v="0"/>
    <n v="48.768000000000001"/>
    <n v="243.84"/>
  </r>
  <r>
    <s v="NE-FS-154545"/>
    <x v="946"/>
    <x v="3"/>
    <x v="10"/>
    <s v="Wednesday"/>
    <s v="New Zealand"/>
    <x v="1"/>
    <x v="1"/>
    <x v="1"/>
    <x v="3"/>
    <x v="2"/>
    <x v="1"/>
    <x v="1"/>
    <x v="4"/>
    <n v="21.58"/>
    <n v="21.58"/>
  </r>
  <r>
    <s v="NE-FS-154560"/>
    <x v="1044"/>
    <x v="3"/>
    <x v="8"/>
    <s v="Thursday"/>
    <s v="New Zealand"/>
    <x v="2"/>
    <x v="0"/>
    <x v="1"/>
    <x v="1"/>
    <x v="1"/>
    <x v="3"/>
    <x v="1"/>
    <x v="2"/>
    <n v="38.895000000000003"/>
    <n v="155.58000000000001"/>
  </r>
  <r>
    <s v="NE-FS-154563"/>
    <x v="1062"/>
    <x v="3"/>
    <x v="10"/>
    <s v="Saturday"/>
    <s v="New Zealand"/>
    <x v="2"/>
    <x v="0"/>
    <x v="2"/>
    <x v="1"/>
    <x v="3"/>
    <x v="2"/>
    <x v="0"/>
    <x v="0"/>
    <n v="61.802"/>
    <n v="309.01"/>
  </r>
  <r>
    <s v="NE-FS-154565"/>
    <x v="1052"/>
    <x v="3"/>
    <x v="10"/>
    <s v="Sunday"/>
    <s v="New Zealand"/>
    <x v="2"/>
    <x v="1"/>
    <x v="2"/>
    <x v="2"/>
    <x v="2"/>
    <x v="1"/>
    <x v="1"/>
    <x v="3"/>
    <n v="35.369999999999997"/>
    <n v="70.739999999999995"/>
  </r>
  <r>
    <s v="NE-FS-154566"/>
    <x v="1076"/>
    <x v="3"/>
    <x v="8"/>
    <s v="Sunday"/>
    <s v="New Zealand"/>
    <x v="1"/>
    <x v="1"/>
    <x v="0"/>
    <x v="3"/>
    <x v="2"/>
    <x v="1"/>
    <x v="1"/>
    <x v="4"/>
    <n v="54.63"/>
    <n v="54.63"/>
  </r>
  <r>
    <s v="NE-FS-154571"/>
    <x v="1045"/>
    <x v="3"/>
    <x v="10"/>
    <s v="Monday"/>
    <s v="New Zealand"/>
    <x v="1"/>
    <x v="0"/>
    <x v="0"/>
    <x v="2"/>
    <x v="0"/>
    <x v="1"/>
    <x v="1"/>
    <x v="1"/>
    <n v="27.543333333333333"/>
    <n v="82.63"/>
  </r>
  <r>
    <s v="NE-FS-154582"/>
    <x v="970"/>
    <x v="3"/>
    <x v="7"/>
    <s v="Wednesday"/>
    <s v="New Zealand"/>
    <x v="0"/>
    <x v="0"/>
    <x v="2"/>
    <x v="2"/>
    <x v="1"/>
    <x v="3"/>
    <x v="1"/>
    <x v="2"/>
    <n v="60.817500000000003"/>
    <n v="243.27"/>
  </r>
  <r>
    <s v="NE-FS-154585"/>
    <x v="1085"/>
    <x v="3"/>
    <x v="7"/>
    <s v="Wednesday"/>
    <s v="New Zealand"/>
    <x v="2"/>
    <x v="1"/>
    <x v="2"/>
    <x v="3"/>
    <x v="2"/>
    <x v="1"/>
    <x v="1"/>
    <x v="4"/>
    <n v="33.630000000000003"/>
    <n v="33.630000000000003"/>
  </r>
  <r>
    <s v="NE-FS-154586"/>
    <x v="1061"/>
    <x v="3"/>
    <x v="9"/>
    <s v="Thursday"/>
    <s v="New Zealand"/>
    <x v="0"/>
    <x v="0"/>
    <x v="1"/>
    <x v="2"/>
    <x v="0"/>
    <x v="1"/>
    <x v="1"/>
    <x v="1"/>
    <n v="48.379999999999995"/>
    <n v="145.13999999999999"/>
  </r>
  <r>
    <s v="NE-FS-154589"/>
    <x v="973"/>
    <x v="3"/>
    <x v="7"/>
    <s v="Wednesday"/>
    <s v="New Zealand"/>
    <x v="0"/>
    <x v="0"/>
    <x v="0"/>
    <x v="2"/>
    <x v="0"/>
    <x v="3"/>
    <x v="1"/>
    <x v="2"/>
    <n v="84.24"/>
    <n v="336.96"/>
  </r>
  <r>
    <s v="NE-FS-154593"/>
    <x v="968"/>
    <x v="3"/>
    <x v="7"/>
    <s v="Tuesday"/>
    <s v="New Zealand"/>
    <x v="2"/>
    <x v="1"/>
    <x v="2"/>
    <x v="3"/>
    <x v="2"/>
    <x v="1"/>
    <x v="1"/>
    <x v="4"/>
    <n v="23.97"/>
    <n v="23.97"/>
  </r>
  <r>
    <s v="NE-FS-154598"/>
    <x v="1010"/>
    <x v="3"/>
    <x v="7"/>
    <s v="Wednesday"/>
    <s v="New Zealand"/>
    <x v="2"/>
    <x v="1"/>
    <x v="1"/>
    <x v="0"/>
    <x v="2"/>
    <x v="1"/>
    <x v="1"/>
    <x v="3"/>
    <n v="68.635000000000005"/>
    <n v="137.27000000000001"/>
  </r>
  <r>
    <s v="NE-FS-154607"/>
    <x v="995"/>
    <x v="3"/>
    <x v="11"/>
    <s v="Monday"/>
    <s v="New Zealand"/>
    <x v="2"/>
    <x v="1"/>
    <x v="0"/>
    <x v="3"/>
    <x v="2"/>
    <x v="1"/>
    <x v="1"/>
    <x v="4"/>
    <n v="117.38"/>
    <n v="117.38"/>
  </r>
  <r>
    <s v="NE-FS-154625"/>
    <x v="1037"/>
    <x v="3"/>
    <x v="11"/>
    <s v="Monday"/>
    <s v="New Zealand"/>
    <x v="1"/>
    <x v="0"/>
    <x v="0"/>
    <x v="0"/>
    <x v="1"/>
    <x v="3"/>
    <x v="1"/>
    <x v="2"/>
    <n v="108.95"/>
    <n v="435.8"/>
  </r>
  <r>
    <s v="NE-FS-154632"/>
    <x v="1081"/>
    <x v="3"/>
    <x v="11"/>
    <s v="Sunday"/>
    <s v="New Zealand"/>
    <x v="0"/>
    <x v="0"/>
    <x v="0"/>
    <x v="2"/>
    <x v="3"/>
    <x v="3"/>
    <x v="1"/>
    <x v="2"/>
    <n v="72.747500000000002"/>
    <n v="290.99"/>
  </r>
  <r>
    <s v="NE-FS-154644"/>
    <x v="950"/>
    <x v="3"/>
    <x v="9"/>
    <s v="Monday"/>
    <s v="New Zealand"/>
    <x v="2"/>
    <x v="0"/>
    <x v="1"/>
    <x v="0"/>
    <x v="0"/>
    <x v="1"/>
    <x v="1"/>
    <x v="1"/>
    <n v="60.22"/>
    <n v="180.66"/>
  </r>
  <r>
    <s v="NE-FS-154647"/>
    <x v="996"/>
    <x v="3"/>
    <x v="7"/>
    <s v="Saturday"/>
    <s v="New Zealand"/>
    <x v="2"/>
    <x v="1"/>
    <x v="1"/>
    <x v="3"/>
    <x v="2"/>
    <x v="1"/>
    <x v="1"/>
    <x v="4"/>
    <n v="83.59"/>
    <n v="83.59"/>
  </r>
  <r>
    <s v="NE-FS-154649"/>
    <x v="1072"/>
    <x v="3"/>
    <x v="11"/>
    <s v="Thursday"/>
    <s v="New Zealand"/>
    <x v="0"/>
    <x v="1"/>
    <x v="0"/>
    <x v="3"/>
    <x v="2"/>
    <x v="1"/>
    <x v="1"/>
    <x v="4"/>
    <n v="76.95"/>
    <n v="76.95"/>
  </r>
  <r>
    <s v="NE-FS-154650"/>
    <x v="956"/>
    <x v="3"/>
    <x v="7"/>
    <s v="Friday"/>
    <s v="New Zealand"/>
    <x v="0"/>
    <x v="0"/>
    <x v="2"/>
    <x v="1"/>
    <x v="3"/>
    <x v="2"/>
    <x v="0"/>
    <x v="0"/>
    <n v="62.732000000000006"/>
    <n v="313.66000000000003"/>
  </r>
  <r>
    <s v="NE-FS-154651"/>
    <x v="1087"/>
    <x v="3"/>
    <x v="9"/>
    <s v="Sunday"/>
    <s v="New Zealand"/>
    <x v="0"/>
    <x v="1"/>
    <x v="1"/>
    <x v="2"/>
    <x v="2"/>
    <x v="1"/>
    <x v="1"/>
    <x v="3"/>
    <n v="44.39"/>
    <n v="88.78"/>
  </r>
  <r>
    <s v="NE-FS-154652"/>
    <x v="1032"/>
    <x v="3"/>
    <x v="7"/>
    <s v="Sunday"/>
    <s v="New Zealand"/>
    <x v="2"/>
    <x v="0"/>
    <x v="1"/>
    <x v="2"/>
    <x v="3"/>
    <x v="0"/>
    <x v="1"/>
    <x v="2"/>
    <n v="67.23"/>
    <n v="268.92"/>
  </r>
  <r>
    <s v="NE-FS-154662"/>
    <x v="982"/>
    <x v="3"/>
    <x v="11"/>
    <s v="Saturday"/>
    <s v="New Zealand"/>
    <x v="2"/>
    <x v="0"/>
    <x v="0"/>
    <x v="1"/>
    <x v="0"/>
    <x v="3"/>
    <x v="3"/>
    <x v="0"/>
    <n v="55.474000000000004"/>
    <n v="277.37"/>
  </r>
  <r>
    <s v="NE-FS-154665"/>
    <x v="1030"/>
    <x v="3"/>
    <x v="10"/>
    <s v="Thursday"/>
    <s v="New Zealand"/>
    <x v="0"/>
    <x v="0"/>
    <x v="0"/>
    <x v="0"/>
    <x v="0"/>
    <x v="0"/>
    <x v="3"/>
    <x v="0"/>
    <n v="66.834000000000003"/>
    <n v="334.17"/>
  </r>
  <r>
    <s v="NE-FS-154679"/>
    <x v="987"/>
    <x v="3"/>
    <x v="11"/>
    <s v="Saturday"/>
    <s v="New Zealand"/>
    <x v="0"/>
    <x v="0"/>
    <x v="2"/>
    <x v="0"/>
    <x v="1"/>
    <x v="1"/>
    <x v="1"/>
    <x v="1"/>
    <n v="69.123333333333335"/>
    <n v="207.37"/>
  </r>
  <r>
    <s v="NE-FS-154685"/>
    <x v="1007"/>
    <x v="3"/>
    <x v="11"/>
    <s v="Friday"/>
    <s v="New Zealand"/>
    <x v="2"/>
    <x v="0"/>
    <x v="1"/>
    <x v="0"/>
    <x v="3"/>
    <x v="2"/>
    <x v="2"/>
    <x v="0"/>
    <n v="86.555999999999997"/>
    <n v="432.78"/>
  </r>
  <r>
    <s v="NE-FS-154686"/>
    <x v="1007"/>
    <x v="3"/>
    <x v="11"/>
    <s v="Friday"/>
    <s v="New Zealand"/>
    <x v="2"/>
    <x v="0"/>
    <x v="2"/>
    <x v="2"/>
    <x v="1"/>
    <x v="1"/>
    <x v="1"/>
    <x v="1"/>
    <n v="47.526666666666671"/>
    <n v="142.58000000000001"/>
  </r>
  <r>
    <s v="NE-FS-154688"/>
    <x v="976"/>
    <x v="3"/>
    <x v="7"/>
    <s v="Monday"/>
    <s v="New Zealand"/>
    <x v="2"/>
    <x v="0"/>
    <x v="0"/>
    <x v="0"/>
    <x v="0"/>
    <x v="1"/>
    <x v="1"/>
    <x v="1"/>
    <n v="81.75"/>
    <n v="245.25"/>
  </r>
  <r>
    <s v="NE-FS-154690"/>
    <x v="986"/>
    <x v="3"/>
    <x v="8"/>
    <s v="Thursday"/>
    <s v="New Zealand"/>
    <x v="0"/>
    <x v="1"/>
    <x v="1"/>
    <x v="0"/>
    <x v="2"/>
    <x v="1"/>
    <x v="1"/>
    <x v="3"/>
    <n v="75.989999999999995"/>
    <n v="151.97999999999999"/>
  </r>
  <r>
    <s v="NE-FS-154716"/>
    <x v="1010"/>
    <x v="3"/>
    <x v="7"/>
    <s v="Wednesday"/>
    <s v="New Zealand"/>
    <x v="0"/>
    <x v="0"/>
    <x v="1"/>
    <x v="1"/>
    <x v="1"/>
    <x v="1"/>
    <x v="1"/>
    <x v="1"/>
    <n v="59.860000000000007"/>
    <n v="179.58"/>
  </r>
  <r>
    <s v="NE-FS-154720"/>
    <x v="1057"/>
    <x v="3"/>
    <x v="8"/>
    <s v="Sunday"/>
    <s v="New Zealand"/>
    <x v="2"/>
    <x v="0"/>
    <x v="0"/>
    <x v="2"/>
    <x v="3"/>
    <x v="1"/>
    <x v="1"/>
    <x v="1"/>
    <n v="60.196666666666665"/>
    <n v="180.59"/>
  </r>
  <r>
    <s v="NE-FS-154724"/>
    <x v="945"/>
    <x v="3"/>
    <x v="11"/>
    <s v="Thursday"/>
    <s v="New Zealand"/>
    <x v="2"/>
    <x v="1"/>
    <x v="2"/>
    <x v="2"/>
    <x v="2"/>
    <x v="1"/>
    <x v="1"/>
    <x v="3"/>
    <n v="19.690000000000001"/>
    <n v="39.380000000000003"/>
  </r>
  <r>
    <s v="NE-FS-154728"/>
    <x v="1071"/>
    <x v="3"/>
    <x v="10"/>
    <s v="Friday"/>
    <s v="New Zealand"/>
    <x v="0"/>
    <x v="0"/>
    <x v="2"/>
    <x v="1"/>
    <x v="0"/>
    <x v="3"/>
    <x v="1"/>
    <x v="2"/>
    <n v="42.354999999999997"/>
    <n v="169.42"/>
  </r>
  <r>
    <s v="NE-FS-154737"/>
    <x v="1077"/>
    <x v="3"/>
    <x v="11"/>
    <s v="Tuesday"/>
    <s v="New Zealand"/>
    <x v="2"/>
    <x v="1"/>
    <x v="1"/>
    <x v="2"/>
    <x v="2"/>
    <x v="1"/>
    <x v="1"/>
    <x v="3"/>
    <n v="34.81"/>
    <n v="69.62"/>
  </r>
  <r>
    <s v="NE-FS-154747"/>
    <x v="945"/>
    <x v="3"/>
    <x v="11"/>
    <s v="Thursday"/>
    <s v="New Zealand"/>
    <x v="1"/>
    <x v="1"/>
    <x v="0"/>
    <x v="3"/>
    <x v="2"/>
    <x v="1"/>
    <x v="1"/>
    <x v="4"/>
    <n v="56.96"/>
    <n v="56.96"/>
  </r>
  <r>
    <s v="NE-FS-154752"/>
    <x v="956"/>
    <x v="3"/>
    <x v="7"/>
    <s v="Friday"/>
    <s v="New Zealand"/>
    <x v="0"/>
    <x v="1"/>
    <x v="0"/>
    <x v="0"/>
    <x v="2"/>
    <x v="1"/>
    <x v="1"/>
    <x v="3"/>
    <n v="118.67"/>
    <n v="237.34"/>
  </r>
  <r>
    <s v="NE-FS-154765"/>
    <x v="1007"/>
    <x v="3"/>
    <x v="11"/>
    <s v="Friday"/>
    <s v="New Zealand"/>
    <x v="1"/>
    <x v="1"/>
    <x v="1"/>
    <x v="1"/>
    <x v="2"/>
    <x v="1"/>
    <x v="1"/>
    <x v="3"/>
    <n v="54.22"/>
    <n v="108.44"/>
  </r>
  <r>
    <s v="NE-FS-154770"/>
    <x v="1009"/>
    <x v="3"/>
    <x v="11"/>
    <s v="Wednesday"/>
    <s v="New Zealand"/>
    <x v="2"/>
    <x v="0"/>
    <x v="2"/>
    <x v="2"/>
    <x v="3"/>
    <x v="2"/>
    <x v="3"/>
    <x v="0"/>
    <n v="39.995999999999995"/>
    <n v="199.98"/>
  </r>
  <r>
    <s v="NE-FS-154779"/>
    <x v="1048"/>
    <x v="3"/>
    <x v="3"/>
    <s v="Sunday"/>
    <s v="New Zealand"/>
    <x v="1"/>
    <x v="1"/>
    <x v="0"/>
    <x v="3"/>
    <x v="2"/>
    <x v="1"/>
    <x v="1"/>
    <x v="4"/>
    <n v="85.85"/>
    <n v="85.85"/>
  </r>
  <r>
    <s v="NE-FS-154783"/>
    <x v="989"/>
    <x v="3"/>
    <x v="8"/>
    <s v="Sunday"/>
    <s v="New Zealand"/>
    <x v="1"/>
    <x v="0"/>
    <x v="2"/>
    <x v="2"/>
    <x v="1"/>
    <x v="1"/>
    <x v="1"/>
    <x v="1"/>
    <n v="38.266666666666666"/>
    <n v="114.8"/>
  </r>
  <r>
    <s v="NE-FS-154799"/>
    <x v="1013"/>
    <x v="3"/>
    <x v="9"/>
    <s v="Tuesday"/>
    <s v="New Zealand"/>
    <x v="2"/>
    <x v="0"/>
    <x v="1"/>
    <x v="2"/>
    <x v="3"/>
    <x v="0"/>
    <x v="1"/>
    <x v="2"/>
    <n v="50.06"/>
    <n v="200.24"/>
  </r>
  <r>
    <s v="NE-FS-154806"/>
    <x v="1001"/>
    <x v="3"/>
    <x v="9"/>
    <s v="Monday"/>
    <s v="New Zealand"/>
    <x v="0"/>
    <x v="1"/>
    <x v="1"/>
    <x v="2"/>
    <x v="2"/>
    <x v="1"/>
    <x v="1"/>
    <x v="3"/>
    <n v="43.15"/>
    <n v="86.3"/>
  </r>
  <r>
    <s v="NE-FS-154822"/>
    <x v="1054"/>
    <x v="3"/>
    <x v="11"/>
    <s v="Monday"/>
    <s v="New Zealand"/>
    <x v="2"/>
    <x v="0"/>
    <x v="1"/>
    <x v="2"/>
    <x v="1"/>
    <x v="1"/>
    <x v="1"/>
    <x v="1"/>
    <n v="23.556666666666668"/>
    <n v="70.67"/>
  </r>
  <r>
    <s v="NE-FS-154842"/>
    <x v="989"/>
    <x v="3"/>
    <x v="8"/>
    <s v="Sunday"/>
    <s v="New Zealand"/>
    <x v="0"/>
    <x v="0"/>
    <x v="0"/>
    <x v="2"/>
    <x v="0"/>
    <x v="3"/>
    <x v="0"/>
    <x v="0"/>
    <n v="57.17"/>
    <n v="285.85000000000002"/>
  </r>
  <r>
    <s v="NE-FS-154843"/>
    <x v="1064"/>
    <x v="3"/>
    <x v="8"/>
    <s v="Thursday"/>
    <s v="New Zealand"/>
    <x v="0"/>
    <x v="1"/>
    <x v="2"/>
    <x v="3"/>
    <x v="2"/>
    <x v="1"/>
    <x v="1"/>
    <x v="4"/>
    <n v="26.26"/>
    <n v="26.26"/>
  </r>
  <r>
    <s v="NE-FS-154856"/>
    <x v="1020"/>
    <x v="3"/>
    <x v="9"/>
    <s v="Sunday"/>
    <s v="New Zealand"/>
    <x v="1"/>
    <x v="1"/>
    <x v="1"/>
    <x v="2"/>
    <x v="2"/>
    <x v="1"/>
    <x v="1"/>
    <x v="3"/>
    <n v="45.01"/>
    <n v="90.02"/>
  </r>
  <r>
    <s v="NE-FS-154858"/>
    <x v="1059"/>
    <x v="3"/>
    <x v="10"/>
    <s v="Friday"/>
    <s v="New Zealand"/>
    <x v="0"/>
    <x v="1"/>
    <x v="1"/>
    <x v="3"/>
    <x v="2"/>
    <x v="1"/>
    <x v="1"/>
    <x v="4"/>
    <n v="45.2"/>
    <n v="45.2"/>
  </r>
  <r>
    <s v="NE-FS-154861"/>
    <x v="1060"/>
    <x v="3"/>
    <x v="10"/>
    <s v="Thursday"/>
    <s v="New Zealand"/>
    <x v="2"/>
    <x v="1"/>
    <x v="0"/>
    <x v="1"/>
    <x v="2"/>
    <x v="1"/>
    <x v="1"/>
    <x v="3"/>
    <n v="44.784999999999997"/>
    <n v="89.57"/>
  </r>
  <r>
    <s v="NE-FS-154869"/>
    <x v="955"/>
    <x v="3"/>
    <x v="9"/>
    <s v="Saturday"/>
    <s v="New Zealand"/>
    <x v="2"/>
    <x v="0"/>
    <x v="0"/>
    <x v="0"/>
    <x v="1"/>
    <x v="3"/>
    <x v="1"/>
    <x v="2"/>
    <n v="123.7975"/>
    <n v="495.19"/>
  </r>
  <r>
    <s v="NE-FS-154876"/>
    <x v="948"/>
    <x v="3"/>
    <x v="7"/>
    <s v="Friday"/>
    <s v="New Zealand"/>
    <x v="1"/>
    <x v="0"/>
    <x v="2"/>
    <x v="1"/>
    <x v="0"/>
    <x v="1"/>
    <x v="1"/>
    <x v="1"/>
    <n v="47.473333333333329"/>
    <n v="142.41999999999999"/>
  </r>
  <r>
    <s v="NE-FS-154885"/>
    <x v="945"/>
    <x v="3"/>
    <x v="11"/>
    <s v="Thursday"/>
    <s v="New Zealand"/>
    <x v="2"/>
    <x v="0"/>
    <x v="2"/>
    <x v="2"/>
    <x v="3"/>
    <x v="2"/>
    <x v="1"/>
    <x v="2"/>
    <n v="49.314999999999998"/>
    <n v="197.26"/>
  </r>
  <r>
    <s v="NE-FS-154892"/>
    <x v="1047"/>
    <x v="3"/>
    <x v="11"/>
    <s v="Friday"/>
    <s v="New Zealand"/>
    <x v="0"/>
    <x v="0"/>
    <x v="1"/>
    <x v="2"/>
    <x v="0"/>
    <x v="0"/>
    <x v="2"/>
    <x v="0"/>
    <n v="26.606000000000002"/>
    <n v="133.03"/>
  </r>
  <r>
    <s v="NE-FS-154919"/>
    <x v="1089"/>
    <x v="3"/>
    <x v="11"/>
    <s v="Saturday"/>
    <s v="New Zealand"/>
    <x v="2"/>
    <x v="1"/>
    <x v="2"/>
    <x v="2"/>
    <x v="2"/>
    <x v="1"/>
    <x v="1"/>
    <x v="3"/>
    <n v="26.38"/>
    <n v="52.76"/>
  </r>
  <r>
    <s v="NE-FS-154926"/>
    <x v="1078"/>
    <x v="3"/>
    <x v="10"/>
    <s v="Saturday"/>
    <s v="New Zealand"/>
    <x v="2"/>
    <x v="1"/>
    <x v="0"/>
    <x v="1"/>
    <x v="2"/>
    <x v="1"/>
    <x v="1"/>
    <x v="3"/>
    <n v="82.93"/>
    <n v="165.86"/>
  </r>
  <r>
    <s v="NE-FS-154934"/>
    <x v="1000"/>
    <x v="3"/>
    <x v="7"/>
    <s v="Monday"/>
    <s v="New Zealand"/>
    <x v="2"/>
    <x v="1"/>
    <x v="1"/>
    <x v="3"/>
    <x v="2"/>
    <x v="1"/>
    <x v="1"/>
    <x v="4"/>
    <n v="43.82"/>
    <n v="43.82"/>
  </r>
  <r>
    <s v="NE-FS-154939"/>
    <x v="1039"/>
    <x v="3"/>
    <x v="7"/>
    <s v="Thursday"/>
    <s v="New Zealand"/>
    <x v="0"/>
    <x v="1"/>
    <x v="2"/>
    <x v="3"/>
    <x v="2"/>
    <x v="1"/>
    <x v="1"/>
    <x v="4"/>
    <n v="39.07"/>
    <n v="39.07"/>
  </r>
  <r>
    <s v="NE-FS-154942"/>
    <x v="1012"/>
    <x v="3"/>
    <x v="10"/>
    <s v="Monday"/>
    <s v="New Zealand"/>
    <x v="1"/>
    <x v="0"/>
    <x v="0"/>
    <x v="1"/>
    <x v="3"/>
    <x v="1"/>
    <x v="1"/>
    <x v="1"/>
    <n v="76.966666666666669"/>
    <n v="230.9"/>
  </r>
  <r>
    <s v="NE-FS-154952"/>
    <x v="1077"/>
    <x v="3"/>
    <x v="11"/>
    <s v="Tuesday"/>
    <s v="New Zealand"/>
    <x v="2"/>
    <x v="0"/>
    <x v="2"/>
    <x v="2"/>
    <x v="3"/>
    <x v="2"/>
    <x v="2"/>
    <x v="0"/>
    <n v="59.565999999999995"/>
    <n v="297.83"/>
  </r>
  <r>
    <s v="NE-FS-154958"/>
    <x v="999"/>
    <x v="3"/>
    <x v="11"/>
    <s v="Wednesday"/>
    <s v="New Zealand"/>
    <x v="0"/>
    <x v="1"/>
    <x v="1"/>
    <x v="1"/>
    <x v="2"/>
    <x v="1"/>
    <x v="1"/>
    <x v="3"/>
    <n v="25.78"/>
    <n v="51.56"/>
  </r>
  <r>
    <s v="NE-FS-154967"/>
    <x v="994"/>
    <x v="3"/>
    <x v="8"/>
    <s v="Wednesday"/>
    <s v="New Zealand"/>
    <x v="1"/>
    <x v="1"/>
    <x v="0"/>
    <x v="3"/>
    <x v="2"/>
    <x v="1"/>
    <x v="1"/>
    <x v="4"/>
    <n v="146.71"/>
    <n v="146.71"/>
  </r>
  <r>
    <s v="NE-FS-154974"/>
    <x v="1062"/>
    <x v="3"/>
    <x v="10"/>
    <s v="Saturday"/>
    <s v="New Zealand"/>
    <x v="2"/>
    <x v="0"/>
    <x v="1"/>
    <x v="0"/>
    <x v="0"/>
    <x v="3"/>
    <x v="1"/>
    <x v="2"/>
    <n v="47.825000000000003"/>
    <n v="191.3"/>
  </r>
  <r>
    <s v="NE-FS-154976"/>
    <x v="1028"/>
    <x v="3"/>
    <x v="10"/>
    <s v="Tuesday"/>
    <s v="New Zealand"/>
    <x v="2"/>
    <x v="0"/>
    <x v="1"/>
    <x v="1"/>
    <x v="3"/>
    <x v="1"/>
    <x v="1"/>
    <x v="1"/>
    <n v="69.703333333333333"/>
    <n v="209.11"/>
  </r>
  <r>
    <s v="NE-FS-154978"/>
    <x v="1085"/>
    <x v="3"/>
    <x v="7"/>
    <s v="Wednesday"/>
    <s v="New Zealand"/>
    <x v="0"/>
    <x v="0"/>
    <x v="0"/>
    <x v="2"/>
    <x v="1"/>
    <x v="2"/>
    <x v="1"/>
    <x v="2"/>
    <n v="49.0075"/>
    <n v="196.03"/>
  </r>
  <r>
    <s v="NE-FS-154979"/>
    <x v="1044"/>
    <x v="3"/>
    <x v="8"/>
    <s v="Thursday"/>
    <s v="New Zealand"/>
    <x v="0"/>
    <x v="0"/>
    <x v="2"/>
    <x v="2"/>
    <x v="1"/>
    <x v="2"/>
    <x v="1"/>
    <x v="2"/>
    <n v="22.08"/>
    <n v="88.32"/>
  </r>
  <r>
    <s v="NE-FS-154986"/>
    <x v="1058"/>
    <x v="3"/>
    <x v="10"/>
    <s v="Wednesday"/>
    <s v="New Zealand"/>
    <x v="2"/>
    <x v="1"/>
    <x v="2"/>
    <x v="1"/>
    <x v="2"/>
    <x v="1"/>
    <x v="1"/>
    <x v="3"/>
    <n v="23.355"/>
    <n v="46.71"/>
  </r>
  <r>
    <s v="NE-FS-154990"/>
    <x v="1083"/>
    <x v="3"/>
    <x v="9"/>
    <s v="Tuesday"/>
    <s v="New Zealand"/>
    <x v="0"/>
    <x v="0"/>
    <x v="2"/>
    <x v="0"/>
    <x v="0"/>
    <x v="0"/>
    <x v="1"/>
    <x v="2"/>
    <n v="41.737499999999997"/>
    <n v="166.95"/>
  </r>
  <r>
    <s v="NE-FS-154992"/>
    <x v="962"/>
    <x v="3"/>
    <x v="11"/>
    <s v="Thursday"/>
    <s v="New Zealand"/>
    <x v="0"/>
    <x v="0"/>
    <x v="1"/>
    <x v="0"/>
    <x v="3"/>
    <x v="0"/>
    <x v="1"/>
    <x v="2"/>
    <n v="60.207500000000003"/>
    <n v="240.83"/>
  </r>
  <r>
    <s v="NE-FS-155007"/>
    <x v="1093"/>
    <x v="3"/>
    <x v="10"/>
    <s v="Monday"/>
    <s v="New Zealand"/>
    <x v="1"/>
    <x v="0"/>
    <x v="0"/>
    <x v="1"/>
    <x v="3"/>
    <x v="1"/>
    <x v="1"/>
    <x v="1"/>
    <n v="104.48333333333333"/>
    <n v="313.45"/>
  </r>
  <r>
    <s v="NE-FS-155008"/>
    <x v="1064"/>
    <x v="3"/>
    <x v="8"/>
    <s v="Thursday"/>
    <s v="New Zealand"/>
    <x v="1"/>
    <x v="0"/>
    <x v="2"/>
    <x v="0"/>
    <x v="1"/>
    <x v="2"/>
    <x v="3"/>
    <x v="0"/>
    <n v="54.541999999999994"/>
    <n v="272.70999999999998"/>
  </r>
  <r>
    <s v="NE-FS-155028"/>
    <x v="1069"/>
    <x v="3"/>
    <x v="10"/>
    <s v="Sunday"/>
    <s v="New Zealand"/>
    <x v="2"/>
    <x v="0"/>
    <x v="2"/>
    <x v="0"/>
    <x v="3"/>
    <x v="2"/>
    <x v="1"/>
    <x v="2"/>
    <n v="63.532499999999999"/>
    <n v="254.13"/>
  </r>
  <r>
    <s v="NE-FS-155039"/>
    <x v="988"/>
    <x v="3"/>
    <x v="10"/>
    <s v="Saturday"/>
    <s v="New Zealand"/>
    <x v="0"/>
    <x v="1"/>
    <x v="2"/>
    <x v="3"/>
    <x v="2"/>
    <x v="1"/>
    <x v="1"/>
    <x v="4"/>
    <n v="16.239999999999998"/>
    <n v="16.239999999999998"/>
  </r>
  <r>
    <s v="NE-FS-155105"/>
    <x v="1012"/>
    <x v="3"/>
    <x v="10"/>
    <s v="Monday"/>
    <s v="New Zealand"/>
    <x v="0"/>
    <x v="0"/>
    <x v="0"/>
    <x v="2"/>
    <x v="0"/>
    <x v="2"/>
    <x v="1"/>
    <x v="2"/>
    <n v="56.115000000000002"/>
    <n v="224.46"/>
  </r>
  <r>
    <s v="NE-FS-155106"/>
    <x v="969"/>
    <x v="3"/>
    <x v="9"/>
    <s v="Friday"/>
    <s v="New Zealand"/>
    <x v="1"/>
    <x v="0"/>
    <x v="2"/>
    <x v="0"/>
    <x v="0"/>
    <x v="1"/>
    <x v="1"/>
    <x v="1"/>
    <n v="42.346666666666671"/>
    <n v="127.04"/>
  </r>
  <r>
    <s v="NE-FS-155115"/>
    <x v="1033"/>
    <x v="3"/>
    <x v="8"/>
    <s v="Wednesday"/>
    <s v="New Zealand"/>
    <x v="0"/>
    <x v="1"/>
    <x v="1"/>
    <x v="2"/>
    <x v="2"/>
    <x v="1"/>
    <x v="1"/>
    <x v="3"/>
    <n v="55.314999999999998"/>
    <n v="110.63"/>
  </r>
  <r>
    <s v="NE-FS-155128"/>
    <x v="1074"/>
    <x v="3"/>
    <x v="8"/>
    <s v="Thursday"/>
    <s v="New Zealand"/>
    <x v="1"/>
    <x v="0"/>
    <x v="2"/>
    <x v="1"/>
    <x v="1"/>
    <x v="0"/>
    <x v="0"/>
    <x v="0"/>
    <n v="44.244"/>
    <n v="221.22"/>
  </r>
  <r>
    <s v="NE-FS-155144"/>
    <x v="1021"/>
    <x v="3"/>
    <x v="10"/>
    <s v="Sunday"/>
    <s v="New Zealand"/>
    <x v="2"/>
    <x v="0"/>
    <x v="2"/>
    <x v="0"/>
    <x v="1"/>
    <x v="1"/>
    <x v="1"/>
    <x v="1"/>
    <n v="62.93"/>
    <n v="188.79"/>
  </r>
  <r>
    <s v="NE-FS-155154"/>
    <x v="968"/>
    <x v="3"/>
    <x v="7"/>
    <s v="Tuesday"/>
    <s v="New Zealand"/>
    <x v="0"/>
    <x v="1"/>
    <x v="1"/>
    <x v="3"/>
    <x v="2"/>
    <x v="1"/>
    <x v="1"/>
    <x v="4"/>
    <n v="82.45"/>
    <n v="82.45"/>
  </r>
  <r>
    <s v="NE-FS-155155"/>
    <x v="1082"/>
    <x v="3"/>
    <x v="7"/>
    <s v="Thursday"/>
    <s v="New Zealand"/>
    <x v="1"/>
    <x v="0"/>
    <x v="1"/>
    <x v="1"/>
    <x v="0"/>
    <x v="0"/>
    <x v="1"/>
    <x v="2"/>
    <n v="48.685000000000002"/>
    <n v="194.74"/>
  </r>
  <r>
    <s v="NE-FS-155168"/>
    <x v="1062"/>
    <x v="3"/>
    <x v="10"/>
    <s v="Saturday"/>
    <s v="New Zealand"/>
    <x v="1"/>
    <x v="1"/>
    <x v="0"/>
    <x v="3"/>
    <x v="2"/>
    <x v="1"/>
    <x v="1"/>
    <x v="4"/>
    <n v="61.44"/>
    <n v="61.44"/>
  </r>
  <r>
    <s v="NE-FS-155172"/>
    <x v="1062"/>
    <x v="3"/>
    <x v="10"/>
    <s v="Saturday"/>
    <s v="New Zealand"/>
    <x v="0"/>
    <x v="0"/>
    <x v="2"/>
    <x v="2"/>
    <x v="1"/>
    <x v="1"/>
    <x v="1"/>
    <x v="1"/>
    <n v="29.58"/>
    <n v="88.74"/>
  </r>
  <r>
    <s v="NE-FS-155174"/>
    <x v="1013"/>
    <x v="3"/>
    <x v="9"/>
    <s v="Tuesday"/>
    <s v="New Zealand"/>
    <x v="0"/>
    <x v="1"/>
    <x v="0"/>
    <x v="3"/>
    <x v="2"/>
    <x v="1"/>
    <x v="1"/>
    <x v="4"/>
    <n v="72.959999999999994"/>
    <n v="72.959999999999994"/>
  </r>
  <r>
    <s v="NE-FS-155177"/>
    <x v="1078"/>
    <x v="3"/>
    <x v="10"/>
    <s v="Saturday"/>
    <s v="New Zealand"/>
    <x v="2"/>
    <x v="1"/>
    <x v="1"/>
    <x v="1"/>
    <x v="2"/>
    <x v="1"/>
    <x v="1"/>
    <x v="3"/>
    <n v="89.91"/>
    <n v="179.82"/>
  </r>
  <r>
    <s v="NE-FS-155181"/>
    <x v="969"/>
    <x v="3"/>
    <x v="9"/>
    <s v="Friday"/>
    <s v="New Zealand"/>
    <x v="1"/>
    <x v="0"/>
    <x v="0"/>
    <x v="0"/>
    <x v="1"/>
    <x v="1"/>
    <x v="1"/>
    <x v="1"/>
    <n v="92.17"/>
    <n v="276.51"/>
  </r>
  <r>
    <s v="NE-FS-155189"/>
    <x v="1027"/>
    <x v="3"/>
    <x v="11"/>
    <s v="Sunday"/>
    <s v="New Zealand"/>
    <x v="2"/>
    <x v="0"/>
    <x v="0"/>
    <x v="2"/>
    <x v="1"/>
    <x v="2"/>
    <x v="0"/>
    <x v="0"/>
    <n v="93.26"/>
    <n v="466.3"/>
  </r>
  <r>
    <s v="NE-FS-155190"/>
    <x v="1068"/>
    <x v="3"/>
    <x v="8"/>
    <s v="Saturday"/>
    <s v="New Zealand"/>
    <x v="1"/>
    <x v="1"/>
    <x v="2"/>
    <x v="0"/>
    <x v="2"/>
    <x v="1"/>
    <x v="1"/>
    <x v="3"/>
    <n v="58.335000000000001"/>
    <n v="116.67"/>
  </r>
  <r>
    <s v="NE-FS-155210"/>
    <x v="1069"/>
    <x v="3"/>
    <x v="10"/>
    <s v="Sunday"/>
    <s v="New Zealand"/>
    <x v="2"/>
    <x v="0"/>
    <x v="0"/>
    <x v="0"/>
    <x v="3"/>
    <x v="2"/>
    <x v="1"/>
    <x v="2"/>
    <n v="81.4375"/>
    <n v="325.75"/>
  </r>
  <r>
    <s v="NE-FS-155224"/>
    <x v="955"/>
    <x v="3"/>
    <x v="9"/>
    <s v="Saturday"/>
    <s v="New Zealand"/>
    <x v="2"/>
    <x v="0"/>
    <x v="1"/>
    <x v="1"/>
    <x v="1"/>
    <x v="1"/>
    <x v="1"/>
    <x v="1"/>
    <n v="85.98"/>
    <n v="257.94"/>
  </r>
  <r>
    <s v="NE-FS-155228"/>
    <x v="977"/>
    <x v="3"/>
    <x v="7"/>
    <s v="Monday"/>
    <s v="New Zealand"/>
    <x v="0"/>
    <x v="0"/>
    <x v="0"/>
    <x v="2"/>
    <x v="1"/>
    <x v="1"/>
    <x v="1"/>
    <x v="1"/>
    <n v="44.493333333333332"/>
    <n v="133.47999999999999"/>
  </r>
  <r>
    <s v="NE-FS-155229"/>
    <x v="1093"/>
    <x v="3"/>
    <x v="10"/>
    <s v="Monday"/>
    <s v="New Zealand"/>
    <x v="2"/>
    <x v="0"/>
    <x v="1"/>
    <x v="0"/>
    <x v="1"/>
    <x v="3"/>
    <x v="1"/>
    <x v="2"/>
    <n v="91.834999999999994"/>
    <n v="367.34"/>
  </r>
  <r>
    <s v="NE-FS-155236"/>
    <x v="1053"/>
    <x v="3"/>
    <x v="7"/>
    <s v="Friday"/>
    <s v="New Zealand"/>
    <x v="2"/>
    <x v="1"/>
    <x v="1"/>
    <x v="3"/>
    <x v="2"/>
    <x v="1"/>
    <x v="1"/>
    <x v="4"/>
    <n v="71.12"/>
    <n v="71.12"/>
  </r>
  <r>
    <s v="NE-FS-155237"/>
    <x v="946"/>
    <x v="3"/>
    <x v="10"/>
    <s v="Wednesday"/>
    <s v="New Zealand"/>
    <x v="1"/>
    <x v="1"/>
    <x v="0"/>
    <x v="3"/>
    <x v="2"/>
    <x v="1"/>
    <x v="1"/>
    <x v="4"/>
    <n v="107.66"/>
    <n v="107.66"/>
  </r>
  <r>
    <s v="NE-FS-155246"/>
    <x v="996"/>
    <x v="3"/>
    <x v="7"/>
    <s v="Saturday"/>
    <s v="New Zealand"/>
    <x v="0"/>
    <x v="1"/>
    <x v="0"/>
    <x v="1"/>
    <x v="2"/>
    <x v="1"/>
    <x v="1"/>
    <x v="3"/>
    <n v="94.4"/>
    <n v="188.8"/>
  </r>
  <r>
    <s v="NE-FS-155260"/>
    <x v="1084"/>
    <x v="3"/>
    <x v="9"/>
    <s v="Friday"/>
    <s v="New Zealand"/>
    <x v="2"/>
    <x v="0"/>
    <x v="1"/>
    <x v="2"/>
    <x v="3"/>
    <x v="1"/>
    <x v="1"/>
    <x v="1"/>
    <n v="36.856666666666662"/>
    <n v="110.57"/>
  </r>
  <r>
    <s v="NE-FS-155263"/>
    <x v="1001"/>
    <x v="3"/>
    <x v="9"/>
    <s v="Monday"/>
    <s v="New Zealand"/>
    <x v="0"/>
    <x v="0"/>
    <x v="2"/>
    <x v="0"/>
    <x v="0"/>
    <x v="1"/>
    <x v="1"/>
    <x v="1"/>
    <n v="50.9"/>
    <n v="152.69999999999999"/>
  </r>
  <r>
    <s v="NE-FS-155270"/>
    <x v="1018"/>
    <x v="3"/>
    <x v="9"/>
    <s v="Wednesday"/>
    <s v="New Zealand"/>
    <x v="0"/>
    <x v="1"/>
    <x v="2"/>
    <x v="3"/>
    <x v="2"/>
    <x v="1"/>
    <x v="1"/>
    <x v="4"/>
    <n v="36"/>
    <n v="36"/>
  </r>
  <r>
    <s v="NE-FS-155277"/>
    <x v="953"/>
    <x v="3"/>
    <x v="7"/>
    <s v="Tuesday"/>
    <s v="New Zealand"/>
    <x v="2"/>
    <x v="1"/>
    <x v="2"/>
    <x v="1"/>
    <x v="2"/>
    <x v="1"/>
    <x v="1"/>
    <x v="3"/>
    <n v="49.895000000000003"/>
    <n v="99.79"/>
  </r>
  <r>
    <s v="NE-FS-155286"/>
    <x v="945"/>
    <x v="3"/>
    <x v="11"/>
    <s v="Thursday"/>
    <s v="New Zealand"/>
    <x v="0"/>
    <x v="1"/>
    <x v="1"/>
    <x v="2"/>
    <x v="2"/>
    <x v="1"/>
    <x v="1"/>
    <x v="3"/>
    <n v="21.96"/>
    <n v="43.92"/>
  </r>
  <r>
    <s v="NE-FS-155297"/>
    <x v="986"/>
    <x v="3"/>
    <x v="8"/>
    <s v="Thursday"/>
    <s v="New Zealand"/>
    <x v="1"/>
    <x v="1"/>
    <x v="2"/>
    <x v="3"/>
    <x v="2"/>
    <x v="1"/>
    <x v="1"/>
    <x v="4"/>
    <n v="19.559999999999999"/>
    <n v="19.559999999999999"/>
  </r>
  <r>
    <s v="NE-FS-155300"/>
    <x v="1074"/>
    <x v="3"/>
    <x v="8"/>
    <s v="Thursday"/>
    <s v="New Zealand"/>
    <x v="0"/>
    <x v="0"/>
    <x v="1"/>
    <x v="2"/>
    <x v="3"/>
    <x v="2"/>
    <x v="1"/>
    <x v="2"/>
    <n v="69.42"/>
    <n v="277.68"/>
  </r>
  <r>
    <s v="NE-FS-155311"/>
    <x v="1037"/>
    <x v="3"/>
    <x v="11"/>
    <s v="Monday"/>
    <s v="New Zealand"/>
    <x v="2"/>
    <x v="0"/>
    <x v="0"/>
    <x v="0"/>
    <x v="0"/>
    <x v="1"/>
    <x v="1"/>
    <x v="1"/>
    <n v="84.03"/>
    <n v="252.09"/>
  </r>
  <r>
    <s v="NE-FS-155313"/>
    <x v="1087"/>
    <x v="3"/>
    <x v="9"/>
    <s v="Sunday"/>
    <s v="New Zealand"/>
    <x v="2"/>
    <x v="1"/>
    <x v="2"/>
    <x v="3"/>
    <x v="2"/>
    <x v="1"/>
    <x v="1"/>
    <x v="4"/>
    <n v="18.170000000000002"/>
    <n v="18.170000000000002"/>
  </r>
  <r>
    <s v="NE-FS-155328"/>
    <x v="1076"/>
    <x v="3"/>
    <x v="8"/>
    <s v="Sunday"/>
    <s v="New Zealand"/>
    <x v="2"/>
    <x v="0"/>
    <x v="1"/>
    <x v="1"/>
    <x v="3"/>
    <x v="2"/>
    <x v="1"/>
    <x v="2"/>
    <n v="78.932500000000005"/>
    <n v="315.73"/>
  </r>
  <r>
    <s v="NE-FS-155329"/>
    <x v="1010"/>
    <x v="3"/>
    <x v="7"/>
    <s v="Wednesday"/>
    <s v="New Zealand"/>
    <x v="2"/>
    <x v="1"/>
    <x v="2"/>
    <x v="2"/>
    <x v="2"/>
    <x v="1"/>
    <x v="1"/>
    <x v="3"/>
    <n v="31.79"/>
    <n v="63.58"/>
  </r>
  <r>
    <s v="NE-FS-155335"/>
    <x v="1002"/>
    <x v="3"/>
    <x v="10"/>
    <s v="Thursday"/>
    <s v="New Zealand"/>
    <x v="0"/>
    <x v="1"/>
    <x v="0"/>
    <x v="0"/>
    <x v="2"/>
    <x v="1"/>
    <x v="1"/>
    <x v="3"/>
    <n v="90.61"/>
    <n v="181.22"/>
  </r>
  <r>
    <s v="NE-FS-155340"/>
    <x v="1035"/>
    <x v="3"/>
    <x v="7"/>
    <s v="Sunday"/>
    <s v="New Zealand"/>
    <x v="0"/>
    <x v="0"/>
    <x v="0"/>
    <x v="2"/>
    <x v="3"/>
    <x v="3"/>
    <x v="2"/>
    <x v="0"/>
    <n v="76.808000000000007"/>
    <n v="384.04"/>
  </r>
  <r>
    <s v="NE-FS-155341"/>
    <x v="1042"/>
    <x v="3"/>
    <x v="8"/>
    <s v="Monday"/>
    <s v="New Zealand"/>
    <x v="2"/>
    <x v="1"/>
    <x v="0"/>
    <x v="3"/>
    <x v="2"/>
    <x v="1"/>
    <x v="1"/>
    <x v="4"/>
    <n v="126.23"/>
    <n v="126.23"/>
  </r>
  <r>
    <s v="NE-FS-155342"/>
    <x v="1004"/>
    <x v="3"/>
    <x v="7"/>
    <s v="Sunday"/>
    <s v="New Zealand"/>
    <x v="1"/>
    <x v="0"/>
    <x v="2"/>
    <x v="0"/>
    <x v="1"/>
    <x v="1"/>
    <x v="1"/>
    <x v="1"/>
    <n v="67.683333333333337"/>
    <n v="203.05"/>
  </r>
  <r>
    <s v="NE-FS-155357"/>
    <x v="1040"/>
    <x v="3"/>
    <x v="11"/>
    <s v="Friday"/>
    <s v="New Zealand"/>
    <x v="2"/>
    <x v="1"/>
    <x v="2"/>
    <x v="0"/>
    <x v="2"/>
    <x v="1"/>
    <x v="1"/>
    <x v="3"/>
    <n v="63.865000000000002"/>
    <n v="127.73"/>
  </r>
  <r>
    <s v="NE-FS-155358"/>
    <x v="1035"/>
    <x v="3"/>
    <x v="7"/>
    <s v="Sunday"/>
    <s v="New Zealand"/>
    <x v="0"/>
    <x v="0"/>
    <x v="0"/>
    <x v="1"/>
    <x v="1"/>
    <x v="0"/>
    <x v="1"/>
    <x v="2"/>
    <n v="48.707500000000003"/>
    <n v="194.83"/>
  </r>
  <r>
    <s v="NE-FS-155370"/>
    <x v="984"/>
    <x v="3"/>
    <x v="11"/>
    <s v="Tuesday"/>
    <s v="New Zealand"/>
    <x v="0"/>
    <x v="0"/>
    <x v="0"/>
    <x v="2"/>
    <x v="0"/>
    <x v="1"/>
    <x v="1"/>
    <x v="1"/>
    <n v="45.330000000000005"/>
    <n v="135.99"/>
  </r>
  <r>
    <s v="NE-FS-155372"/>
    <x v="988"/>
    <x v="3"/>
    <x v="10"/>
    <s v="Saturday"/>
    <s v="New Zealand"/>
    <x v="2"/>
    <x v="1"/>
    <x v="2"/>
    <x v="3"/>
    <x v="2"/>
    <x v="1"/>
    <x v="1"/>
    <x v="4"/>
    <n v="35.94"/>
    <n v="35.94"/>
  </r>
  <r>
    <s v="NE-FS-155405"/>
    <x v="999"/>
    <x v="3"/>
    <x v="11"/>
    <s v="Wednesday"/>
    <s v="New Zealand"/>
    <x v="0"/>
    <x v="0"/>
    <x v="0"/>
    <x v="0"/>
    <x v="1"/>
    <x v="1"/>
    <x v="1"/>
    <x v="1"/>
    <n v="105.48"/>
    <n v="316.44"/>
  </r>
  <r>
    <s v="NE-FS-155410"/>
    <x v="957"/>
    <x v="3"/>
    <x v="10"/>
    <s v="Tuesday"/>
    <s v="New Zealand"/>
    <x v="0"/>
    <x v="0"/>
    <x v="1"/>
    <x v="1"/>
    <x v="3"/>
    <x v="3"/>
    <x v="1"/>
    <x v="2"/>
    <n v="83.01"/>
    <n v="332.04"/>
  </r>
  <r>
    <s v="NE-FS-155417"/>
    <x v="1053"/>
    <x v="3"/>
    <x v="7"/>
    <s v="Friday"/>
    <s v="New Zealand"/>
    <x v="1"/>
    <x v="0"/>
    <x v="0"/>
    <x v="2"/>
    <x v="1"/>
    <x v="1"/>
    <x v="1"/>
    <x v="1"/>
    <n v="44.043333333333329"/>
    <n v="132.13"/>
  </r>
  <r>
    <s v="NE-FS-155434"/>
    <x v="1057"/>
    <x v="3"/>
    <x v="8"/>
    <s v="Sunday"/>
    <s v="New Zealand"/>
    <x v="1"/>
    <x v="0"/>
    <x v="1"/>
    <x v="0"/>
    <x v="0"/>
    <x v="0"/>
    <x v="0"/>
    <x v="0"/>
    <n v="38.333999999999996"/>
    <n v="191.67"/>
  </r>
  <r>
    <s v="NE-FS-155436"/>
    <x v="965"/>
    <x v="3"/>
    <x v="8"/>
    <s v="Friday"/>
    <s v="New Zealand"/>
    <x v="0"/>
    <x v="0"/>
    <x v="1"/>
    <x v="1"/>
    <x v="3"/>
    <x v="1"/>
    <x v="1"/>
    <x v="1"/>
    <n v="73.993333333333325"/>
    <n v="221.98"/>
  </r>
  <r>
    <s v="NE-FS-155443"/>
    <x v="977"/>
    <x v="3"/>
    <x v="7"/>
    <s v="Monday"/>
    <s v="New Zealand"/>
    <x v="0"/>
    <x v="1"/>
    <x v="0"/>
    <x v="3"/>
    <x v="2"/>
    <x v="1"/>
    <x v="1"/>
    <x v="4"/>
    <n v="116.85"/>
    <n v="116.85"/>
  </r>
  <r>
    <s v="NE-FS-155449"/>
    <x v="959"/>
    <x v="3"/>
    <x v="7"/>
    <s v="Thursday"/>
    <s v="New Zealand"/>
    <x v="2"/>
    <x v="1"/>
    <x v="0"/>
    <x v="1"/>
    <x v="2"/>
    <x v="1"/>
    <x v="1"/>
    <x v="3"/>
    <n v="81.98"/>
    <n v="163.96"/>
  </r>
  <r>
    <s v="NE-FS-155457"/>
    <x v="1065"/>
    <x v="3"/>
    <x v="7"/>
    <s v="Saturday"/>
    <s v="New Zealand"/>
    <x v="2"/>
    <x v="0"/>
    <x v="0"/>
    <x v="0"/>
    <x v="1"/>
    <x v="1"/>
    <x v="1"/>
    <x v="1"/>
    <n v="61.956666666666671"/>
    <n v="185.87"/>
  </r>
  <r>
    <s v="NE-FS-155466"/>
    <x v="1081"/>
    <x v="3"/>
    <x v="11"/>
    <s v="Sunday"/>
    <s v="New Zealand"/>
    <x v="0"/>
    <x v="0"/>
    <x v="2"/>
    <x v="2"/>
    <x v="1"/>
    <x v="1"/>
    <x v="1"/>
    <x v="1"/>
    <n v="51.413333333333334"/>
    <n v="154.24"/>
  </r>
  <r>
    <s v="NE-FS-155467"/>
    <x v="1088"/>
    <x v="3"/>
    <x v="9"/>
    <s v="Sunday"/>
    <s v="New Zealand"/>
    <x v="2"/>
    <x v="0"/>
    <x v="0"/>
    <x v="0"/>
    <x v="0"/>
    <x v="3"/>
    <x v="0"/>
    <x v="0"/>
    <n v="67.277999999999992"/>
    <n v="336.39"/>
  </r>
  <r>
    <s v="NE-FS-155478"/>
    <x v="1042"/>
    <x v="3"/>
    <x v="8"/>
    <s v="Monday"/>
    <s v="New Zealand"/>
    <x v="0"/>
    <x v="0"/>
    <x v="2"/>
    <x v="2"/>
    <x v="0"/>
    <x v="0"/>
    <x v="1"/>
    <x v="2"/>
    <n v="11.02"/>
    <n v="44.08"/>
  </r>
  <r>
    <s v="NE-FS-155479"/>
    <x v="956"/>
    <x v="3"/>
    <x v="7"/>
    <s v="Friday"/>
    <s v="New Zealand"/>
    <x v="2"/>
    <x v="0"/>
    <x v="0"/>
    <x v="2"/>
    <x v="3"/>
    <x v="1"/>
    <x v="1"/>
    <x v="1"/>
    <n v="51.956666666666671"/>
    <n v="155.87"/>
  </r>
  <r>
    <s v="NE-FS-155503"/>
    <x v="1012"/>
    <x v="3"/>
    <x v="10"/>
    <s v="Monday"/>
    <s v="New Zealand"/>
    <x v="0"/>
    <x v="1"/>
    <x v="2"/>
    <x v="2"/>
    <x v="2"/>
    <x v="1"/>
    <x v="1"/>
    <x v="3"/>
    <n v="37.99"/>
    <n v="75.98"/>
  </r>
  <r>
    <s v="NE-FS-155507"/>
    <x v="1066"/>
    <x v="3"/>
    <x v="9"/>
    <s v="Thursday"/>
    <s v="New Zealand"/>
    <x v="0"/>
    <x v="0"/>
    <x v="0"/>
    <x v="1"/>
    <x v="3"/>
    <x v="1"/>
    <x v="1"/>
    <x v="1"/>
    <n v="62.396666666666668"/>
    <n v="187.19"/>
  </r>
  <r>
    <s v="NE-FS-155532"/>
    <x v="975"/>
    <x v="3"/>
    <x v="9"/>
    <s v="Saturday"/>
    <s v="New Zealand"/>
    <x v="1"/>
    <x v="0"/>
    <x v="1"/>
    <x v="2"/>
    <x v="1"/>
    <x v="3"/>
    <x v="1"/>
    <x v="2"/>
    <n v="70.91"/>
    <n v="283.64"/>
  </r>
  <r>
    <s v="NE-FS-155533"/>
    <x v="1089"/>
    <x v="3"/>
    <x v="11"/>
    <s v="Saturday"/>
    <s v="New Zealand"/>
    <x v="2"/>
    <x v="1"/>
    <x v="0"/>
    <x v="0"/>
    <x v="2"/>
    <x v="1"/>
    <x v="1"/>
    <x v="3"/>
    <n v="70.650000000000006"/>
    <n v="141.30000000000001"/>
  </r>
  <r>
    <s v="NE-FS-155539"/>
    <x v="947"/>
    <x v="3"/>
    <x v="11"/>
    <s v="Thursday"/>
    <s v="New Zealand"/>
    <x v="1"/>
    <x v="1"/>
    <x v="1"/>
    <x v="3"/>
    <x v="2"/>
    <x v="1"/>
    <x v="1"/>
    <x v="4"/>
    <n v="41.72"/>
    <n v="41.72"/>
  </r>
  <r>
    <s v="NE-FS-155540"/>
    <x v="1003"/>
    <x v="3"/>
    <x v="8"/>
    <s v="Wednesday"/>
    <s v="New Zealand"/>
    <x v="0"/>
    <x v="0"/>
    <x v="1"/>
    <x v="1"/>
    <x v="3"/>
    <x v="1"/>
    <x v="1"/>
    <x v="1"/>
    <n v="45.550000000000004"/>
    <n v="136.65"/>
  </r>
  <r>
    <s v="NE-FS-155547"/>
    <x v="1083"/>
    <x v="3"/>
    <x v="9"/>
    <s v="Tuesday"/>
    <s v="New Zealand"/>
    <x v="1"/>
    <x v="0"/>
    <x v="1"/>
    <x v="2"/>
    <x v="3"/>
    <x v="1"/>
    <x v="1"/>
    <x v="1"/>
    <n v="48.22"/>
    <n v="144.66"/>
  </r>
  <r>
    <s v="NE-FS-155549"/>
    <x v="1065"/>
    <x v="3"/>
    <x v="7"/>
    <s v="Saturday"/>
    <s v="New Zealand"/>
    <x v="0"/>
    <x v="1"/>
    <x v="0"/>
    <x v="0"/>
    <x v="2"/>
    <x v="1"/>
    <x v="1"/>
    <x v="3"/>
    <n v="61.4"/>
    <n v="122.8"/>
  </r>
  <r>
    <s v="NE-FS-155551"/>
    <x v="1000"/>
    <x v="3"/>
    <x v="7"/>
    <s v="Monday"/>
    <s v="New Zealand"/>
    <x v="1"/>
    <x v="1"/>
    <x v="0"/>
    <x v="1"/>
    <x v="2"/>
    <x v="1"/>
    <x v="1"/>
    <x v="3"/>
    <n v="54.905000000000001"/>
    <n v="109.81"/>
  </r>
  <r>
    <s v="NE-FS-155556"/>
    <x v="959"/>
    <x v="3"/>
    <x v="7"/>
    <s v="Thursday"/>
    <s v="New Zealand"/>
    <x v="2"/>
    <x v="0"/>
    <x v="0"/>
    <x v="0"/>
    <x v="1"/>
    <x v="1"/>
    <x v="1"/>
    <x v="1"/>
    <n v="92.186666666666667"/>
    <n v="276.56"/>
  </r>
  <r>
    <s v="NE-FS-155558"/>
    <x v="1041"/>
    <x v="3"/>
    <x v="11"/>
    <s v="Wednesday"/>
    <s v="New Zealand"/>
    <x v="0"/>
    <x v="1"/>
    <x v="2"/>
    <x v="2"/>
    <x v="2"/>
    <x v="1"/>
    <x v="1"/>
    <x v="3"/>
    <n v="36.68"/>
    <n v="73.36"/>
  </r>
  <r>
    <s v="NE-FS-155568"/>
    <x v="1001"/>
    <x v="3"/>
    <x v="9"/>
    <s v="Monday"/>
    <s v="New Zealand"/>
    <x v="2"/>
    <x v="0"/>
    <x v="0"/>
    <x v="0"/>
    <x v="1"/>
    <x v="1"/>
    <x v="1"/>
    <x v="1"/>
    <n v="88.663333333333341"/>
    <n v="265.99"/>
  </r>
  <r>
    <s v="NE-FS-155571"/>
    <x v="1091"/>
    <x v="3"/>
    <x v="8"/>
    <s v="Saturday"/>
    <s v="New Zealand"/>
    <x v="0"/>
    <x v="1"/>
    <x v="0"/>
    <x v="0"/>
    <x v="2"/>
    <x v="1"/>
    <x v="1"/>
    <x v="3"/>
    <n v="80.38"/>
    <n v="160.76"/>
  </r>
  <r>
    <s v="NE-FS-155580"/>
    <x v="946"/>
    <x v="3"/>
    <x v="10"/>
    <s v="Wednesday"/>
    <s v="New Zealand"/>
    <x v="0"/>
    <x v="1"/>
    <x v="1"/>
    <x v="0"/>
    <x v="2"/>
    <x v="1"/>
    <x v="1"/>
    <x v="3"/>
    <n v="58.29"/>
    <n v="116.58"/>
  </r>
  <r>
    <s v="NE-FS-155605"/>
    <x v="1053"/>
    <x v="3"/>
    <x v="7"/>
    <s v="Friday"/>
    <s v="New Zealand"/>
    <x v="0"/>
    <x v="1"/>
    <x v="2"/>
    <x v="2"/>
    <x v="2"/>
    <x v="1"/>
    <x v="1"/>
    <x v="3"/>
    <n v="35.880000000000003"/>
    <n v="71.760000000000005"/>
  </r>
  <r>
    <s v="NE-FS-155610"/>
    <x v="958"/>
    <x v="3"/>
    <x v="7"/>
    <s v="Saturday"/>
    <s v="New Zealand"/>
    <x v="2"/>
    <x v="1"/>
    <x v="0"/>
    <x v="3"/>
    <x v="2"/>
    <x v="1"/>
    <x v="1"/>
    <x v="4"/>
    <n v="126.19"/>
    <n v="126.19"/>
  </r>
  <r>
    <s v="NE-FS-155615"/>
    <x v="998"/>
    <x v="3"/>
    <x v="9"/>
    <s v="Wednesday"/>
    <s v="New Zealand"/>
    <x v="1"/>
    <x v="0"/>
    <x v="0"/>
    <x v="1"/>
    <x v="1"/>
    <x v="0"/>
    <x v="2"/>
    <x v="0"/>
    <n v="66.650000000000006"/>
    <n v="333.25"/>
  </r>
  <r>
    <s v="NE-FS-155642"/>
    <x v="1049"/>
    <x v="3"/>
    <x v="11"/>
    <s v="Sunday"/>
    <s v="New Zealand"/>
    <x v="1"/>
    <x v="1"/>
    <x v="0"/>
    <x v="3"/>
    <x v="2"/>
    <x v="1"/>
    <x v="1"/>
    <x v="4"/>
    <n v="75.790000000000006"/>
    <n v="75.790000000000006"/>
  </r>
  <r>
    <s v="NE-FS-155646"/>
    <x v="952"/>
    <x v="3"/>
    <x v="7"/>
    <s v="Tuesday"/>
    <s v="New Zealand"/>
    <x v="1"/>
    <x v="0"/>
    <x v="2"/>
    <x v="2"/>
    <x v="1"/>
    <x v="2"/>
    <x v="2"/>
    <x v="0"/>
    <n v="47.064"/>
    <n v="235.32"/>
  </r>
  <r>
    <s v="NE-FS-155654"/>
    <x v="1003"/>
    <x v="3"/>
    <x v="8"/>
    <s v="Wednesday"/>
    <s v="New Zealand"/>
    <x v="0"/>
    <x v="0"/>
    <x v="0"/>
    <x v="2"/>
    <x v="3"/>
    <x v="3"/>
    <x v="1"/>
    <x v="2"/>
    <n v="98.74"/>
    <n v="394.96"/>
  </r>
  <r>
    <s v="NE-FS-155661"/>
    <x v="1062"/>
    <x v="3"/>
    <x v="10"/>
    <s v="Saturday"/>
    <s v="New Zealand"/>
    <x v="0"/>
    <x v="1"/>
    <x v="2"/>
    <x v="3"/>
    <x v="2"/>
    <x v="1"/>
    <x v="1"/>
    <x v="4"/>
    <n v="39.5"/>
    <n v="39.5"/>
  </r>
  <r>
    <s v="NE-FS-155665"/>
    <x v="985"/>
    <x v="3"/>
    <x v="11"/>
    <s v="Saturday"/>
    <s v="New Zealand"/>
    <x v="1"/>
    <x v="1"/>
    <x v="0"/>
    <x v="2"/>
    <x v="2"/>
    <x v="1"/>
    <x v="1"/>
    <x v="3"/>
    <n v="51.585000000000001"/>
    <n v="103.17"/>
  </r>
  <r>
    <s v="NE-FS-155673"/>
    <x v="953"/>
    <x v="3"/>
    <x v="7"/>
    <s v="Tuesday"/>
    <s v="New Zealand"/>
    <x v="2"/>
    <x v="0"/>
    <x v="1"/>
    <x v="2"/>
    <x v="1"/>
    <x v="0"/>
    <x v="2"/>
    <x v="0"/>
    <n v="44.251999999999995"/>
    <n v="221.26"/>
  </r>
  <r>
    <s v="NE-FS-155684"/>
    <x v="953"/>
    <x v="3"/>
    <x v="7"/>
    <s v="Tuesday"/>
    <s v="New Zealand"/>
    <x v="2"/>
    <x v="1"/>
    <x v="0"/>
    <x v="3"/>
    <x v="2"/>
    <x v="1"/>
    <x v="1"/>
    <x v="4"/>
    <n v="142.88999999999999"/>
    <n v="142.88999999999999"/>
  </r>
  <r>
    <s v="NE-FS-155688"/>
    <x v="979"/>
    <x v="3"/>
    <x v="9"/>
    <s v="Thursday"/>
    <s v="New Zealand"/>
    <x v="0"/>
    <x v="0"/>
    <x v="0"/>
    <x v="2"/>
    <x v="1"/>
    <x v="1"/>
    <x v="1"/>
    <x v="1"/>
    <n v="45.206666666666671"/>
    <n v="135.62"/>
  </r>
  <r>
    <s v="NE-FS-155693"/>
    <x v="1074"/>
    <x v="3"/>
    <x v="8"/>
    <s v="Thursday"/>
    <s v="New Zealand"/>
    <x v="2"/>
    <x v="0"/>
    <x v="2"/>
    <x v="1"/>
    <x v="1"/>
    <x v="2"/>
    <x v="3"/>
    <x v="0"/>
    <n v="22.47"/>
    <n v="112.35"/>
  </r>
  <r>
    <s v="NE-FS-155695"/>
    <x v="1013"/>
    <x v="3"/>
    <x v="9"/>
    <s v="Tuesday"/>
    <s v="New Zealand"/>
    <x v="2"/>
    <x v="0"/>
    <x v="0"/>
    <x v="0"/>
    <x v="3"/>
    <x v="1"/>
    <x v="1"/>
    <x v="1"/>
    <n v="104.47000000000001"/>
    <n v="313.41000000000003"/>
  </r>
  <r>
    <s v="NE-FS-155707"/>
    <x v="1008"/>
    <x v="3"/>
    <x v="7"/>
    <s v="Monday"/>
    <s v="New Zealand"/>
    <x v="1"/>
    <x v="1"/>
    <x v="2"/>
    <x v="2"/>
    <x v="2"/>
    <x v="1"/>
    <x v="1"/>
    <x v="3"/>
    <n v="15.22"/>
    <n v="30.44"/>
  </r>
  <r>
    <s v="NE-FS-155721"/>
    <x v="975"/>
    <x v="3"/>
    <x v="9"/>
    <s v="Saturday"/>
    <s v="New Zealand"/>
    <x v="1"/>
    <x v="0"/>
    <x v="0"/>
    <x v="1"/>
    <x v="3"/>
    <x v="1"/>
    <x v="1"/>
    <x v="1"/>
    <n v="63.716666666666669"/>
    <n v="191.15"/>
  </r>
  <r>
    <s v="NE-FS-155738"/>
    <x v="1009"/>
    <x v="3"/>
    <x v="11"/>
    <s v="Wednesday"/>
    <s v="New Zealand"/>
    <x v="2"/>
    <x v="0"/>
    <x v="0"/>
    <x v="1"/>
    <x v="0"/>
    <x v="0"/>
    <x v="1"/>
    <x v="2"/>
    <n v="27.5625"/>
    <n v="110.25"/>
  </r>
  <r>
    <s v="NE-FS-155741"/>
    <x v="1067"/>
    <x v="3"/>
    <x v="9"/>
    <s v="Monday"/>
    <s v="New Zealand"/>
    <x v="0"/>
    <x v="1"/>
    <x v="0"/>
    <x v="3"/>
    <x v="2"/>
    <x v="1"/>
    <x v="1"/>
    <x v="4"/>
    <n v="120.03"/>
    <n v="120.03"/>
  </r>
  <r>
    <s v="NE-FS-155756"/>
    <x v="1055"/>
    <x v="3"/>
    <x v="7"/>
    <s v="Thursday"/>
    <s v="New Zealand"/>
    <x v="1"/>
    <x v="0"/>
    <x v="1"/>
    <x v="0"/>
    <x v="1"/>
    <x v="1"/>
    <x v="1"/>
    <x v="1"/>
    <n v="104.81666666666666"/>
    <n v="314.45"/>
  </r>
  <r>
    <s v="NE-FS-155777"/>
    <x v="1084"/>
    <x v="3"/>
    <x v="9"/>
    <s v="Friday"/>
    <s v="New Zealand"/>
    <x v="1"/>
    <x v="0"/>
    <x v="2"/>
    <x v="1"/>
    <x v="1"/>
    <x v="2"/>
    <x v="3"/>
    <x v="0"/>
    <n v="44.58"/>
    <n v="222.9"/>
  </r>
  <r>
    <s v="NE-FS-155778"/>
    <x v="978"/>
    <x v="3"/>
    <x v="10"/>
    <s v="Saturday"/>
    <s v="New Zealand"/>
    <x v="2"/>
    <x v="0"/>
    <x v="2"/>
    <x v="2"/>
    <x v="0"/>
    <x v="2"/>
    <x v="2"/>
    <x v="0"/>
    <n v="49.239999999999995"/>
    <n v="246.2"/>
  </r>
  <r>
    <s v="NE-FS-155799"/>
    <x v="1065"/>
    <x v="3"/>
    <x v="7"/>
    <s v="Saturday"/>
    <s v="New Zealand"/>
    <x v="0"/>
    <x v="0"/>
    <x v="2"/>
    <x v="1"/>
    <x v="0"/>
    <x v="2"/>
    <x v="1"/>
    <x v="2"/>
    <n v="33.034999999999997"/>
    <n v="132.13999999999999"/>
  </r>
  <r>
    <s v="NE-FS-155821"/>
    <x v="964"/>
    <x v="3"/>
    <x v="10"/>
    <s v="Sunday"/>
    <s v="New Zealand"/>
    <x v="2"/>
    <x v="0"/>
    <x v="1"/>
    <x v="1"/>
    <x v="0"/>
    <x v="3"/>
    <x v="1"/>
    <x v="2"/>
    <n v="67.510000000000005"/>
    <n v="270.04000000000002"/>
  </r>
  <r>
    <s v="NE-FS-155823"/>
    <x v="1017"/>
    <x v="3"/>
    <x v="8"/>
    <s v="Monday"/>
    <s v="New Zealand"/>
    <x v="0"/>
    <x v="1"/>
    <x v="0"/>
    <x v="0"/>
    <x v="2"/>
    <x v="1"/>
    <x v="1"/>
    <x v="3"/>
    <n v="129.78"/>
    <n v="259.56"/>
  </r>
  <r>
    <s v="NE-FS-155828"/>
    <x v="1015"/>
    <x v="3"/>
    <x v="8"/>
    <s v="Monday"/>
    <s v="New Zealand"/>
    <x v="1"/>
    <x v="0"/>
    <x v="1"/>
    <x v="0"/>
    <x v="3"/>
    <x v="3"/>
    <x v="2"/>
    <x v="0"/>
    <n v="67.691999999999993"/>
    <n v="338.46"/>
  </r>
  <r>
    <s v="NE-FS-155837"/>
    <x v="970"/>
    <x v="3"/>
    <x v="7"/>
    <s v="Wednesday"/>
    <s v="New Zealand"/>
    <x v="0"/>
    <x v="1"/>
    <x v="0"/>
    <x v="3"/>
    <x v="2"/>
    <x v="1"/>
    <x v="1"/>
    <x v="4"/>
    <n v="99.3"/>
    <n v="99.3"/>
  </r>
  <r>
    <s v="NE-FS-155863"/>
    <x v="1080"/>
    <x v="3"/>
    <x v="11"/>
    <s v="Friday"/>
    <s v="New Zealand"/>
    <x v="1"/>
    <x v="0"/>
    <x v="2"/>
    <x v="0"/>
    <x v="1"/>
    <x v="2"/>
    <x v="3"/>
    <x v="0"/>
    <n v="55.176000000000002"/>
    <n v="275.88"/>
  </r>
  <r>
    <s v="NE-FS-155876"/>
    <x v="1014"/>
    <x v="3"/>
    <x v="7"/>
    <s v="Wednesday"/>
    <s v="New Zealand"/>
    <x v="0"/>
    <x v="1"/>
    <x v="1"/>
    <x v="3"/>
    <x v="2"/>
    <x v="1"/>
    <x v="1"/>
    <x v="4"/>
    <n v="62.22"/>
    <n v="62.22"/>
  </r>
  <r>
    <s v="NE-FS-155877"/>
    <x v="997"/>
    <x v="3"/>
    <x v="10"/>
    <s v="Sunday"/>
    <s v="New Zealand"/>
    <x v="1"/>
    <x v="0"/>
    <x v="0"/>
    <x v="1"/>
    <x v="0"/>
    <x v="0"/>
    <x v="1"/>
    <x v="2"/>
    <n v="44.072499999999998"/>
    <n v="176.29"/>
  </r>
  <r>
    <s v="NE-FS-155880"/>
    <x v="1076"/>
    <x v="3"/>
    <x v="8"/>
    <s v="Sunday"/>
    <s v="New Zealand"/>
    <x v="0"/>
    <x v="0"/>
    <x v="2"/>
    <x v="0"/>
    <x v="0"/>
    <x v="0"/>
    <x v="3"/>
    <x v="0"/>
    <n v="37.525999999999996"/>
    <n v="187.63"/>
  </r>
  <r>
    <s v="NE-FS-155886"/>
    <x v="1084"/>
    <x v="3"/>
    <x v="9"/>
    <s v="Friday"/>
    <s v="New Zealand"/>
    <x v="2"/>
    <x v="1"/>
    <x v="2"/>
    <x v="3"/>
    <x v="2"/>
    <x v="1"/>
    <x v="1"/>
    <x v="4"/>
    <n v="21.45"/>
    <n v="21.45"/>
  </r>
  <r>
    <s v="NE-FS-155896"/>
    <x v="1044"/>
    <x v="3"/>
    <x v="8"/>
    <s v="Thursday"/>
    <s v="New Zealand"/>
    <x v="1"/>
    <x v="1"/>
    <x v="0"/>
    <x v="3"/>
    <x v="2"/>
    <x v="1"/>
    <x v="1"/>
    <x v="4"/>
    <n v="148.47999999999999"/>
    <n v="148.47999999999999"/>
  </r>
  <r>
    <s v="NE-FS-155897"/>
    <x v="1023"/>
    <x v="3"/>
    <x v="9"/>
    <s v="Friday"/>
    <s v="New Zealand"/>
    <x v="1"/>
    <x v="0"/>
    <x v="0"/>
    <x v="1"/>
    <x v="3"/>
    <x v="0"/>
    <x v="0"/>
    <x v="0"/>
    <n v="66.921999999999997"/>
    <n v="334.61"/>
  </r>
  <r>
    <s v="NE-FS-155907"/>
    <x v="963"/>
    <x v="3"/>
    <x v="8"/>
    <s v="Tuesday"/>
    <s v="New Zealand"/>
    <x v="1"/>
    <x v="0"/>
    <x v="1"/>
    <x v="2"/>
    <x v="0"/>
    <x v="0"/>
    <x v="2"/>
    <x v="0"/>
    <n v="39.777999999999999"/>
    <n v="198.89"/>
  </r>
  <r>
    <s v="NE-FS-155922"/>
    <x v="947"/>
    <x v="3"/>
    <x v="11"/>
    <s v="Thursday"/>
    <s v="New Zealand"/>
    <x v="0"/>
    <x v="0"/>
    <x v="1"/>
    <x v="0"/>
    <x v="1"/>
    <x v="1"/>
    <x v="1"/>
    <x v="1"/>
    <n v="70.100000000000009"/>
    <n v="210.3"/>
  </r>
  <r>
    <s v="NE-FS-155932"/>
    <x v="1089"/>
    <x v="3"/>
    <x v="11"/>
    <s v="Saturday"/>
    <s v="New Zealand"/>
    <x v="1"/>
    <x v="0"/>
    <x v="2"/>
    <x v="1"/>
    <x v="1"/>
    <x v="1"/>
    <x v="1"/>
    <x v="1"/>
    <n v="29.906666666666666"/>
    <n v="89.72"/>
  </r>
  <r>
    <s v="NE-FS-155950"/>
    <x v="1037"/>
    <x v="3"/>
    <x v="11"/>
    <s v="Monday"/>
    <s v="New Zealand"/>
    <x v="2"/>
    <x v="0"/>
    <x v="1"/>
    <x v="1"/>
    <x v="1"/>
    <x v="1"/>
    <x v="1"/>
    <x v="1"/>
    <n v="52.389999999999993"/>
    <n v="157.16999999999999"/>
  </r>
  <r>
    <s v="NE-FS-155956"/>
    <x v="965"/>
    <x v="3"/>
    <x v="8"/>
    <s v="Friday"/>
    <s v="New Zealand"/>
    <x v="0"/>
    <x v="0"/>
    <x v="2"/>
    <x v="1"/>
    <x v="3"/>
    <x v="0"/>
    <x v="1"/>
    <x v="2"/>
    <n v="58.29"/>
    <n v="233.16"/>
  </r>
  <r>
    <s v="NE-FS-155958"/>
    <x v="1017"/>
    <x v="3"/>
    <x v="8"/>
    <s v="Monday"/>
    <s v="New Zealand"/>
    <x v="2"/>
    <x v="1"/>
    <x v="1"/>
    <x v="3"/>
    <x v="2"/>
    <x v="1"/>
    <x v="1"/>
    <x v="4"/>
    <n v="81.78"/>
    <n v="81.78"/>
  </r>
  <r>
    <s v="NE-FS-155962"/>
    <x v="1042"/>
    <x v="3"/>
    <x v="8"/>
    <s v="Monday"/>
    <s v="New Zealand"/>
    <x v="2"/>
    <x v="0"/>
    <x v="1"/>
    <x v="1"/>
    <x v="0"/>
    <x v="3"/>
    <x v="1"/>
    <x v="2"/>
    <n v="38.572499999999998"/>
    <n v="154.29"/>
  </r>
  <r>
    <s v="NE-FS-155975"/>
    <x v="1029"/>
    <x v="3"/>
    <x v="10"/>
    <s v="Tuesday"/>
    <s v="New Zealand"/>
    <x v="1"/>
    <x v="0"/>
    <x v="2"/>
    <x v="2"/>
    <x v="1"/>
    <x v="3"/>
    <x v="1"/>
    <x v="2"/>
    <n v="53.152500000000003"/>
    <n v="212.61"/>
  </r>
  <r>
    <s v="NE-FS-155978"/>
    <x v="975"/>
    <x v="3"/>
    <x v="9"/>
    <s v="Saturday"/>
    <s v="New Zealand"/>
    <x v="2"/>
    <x v="0"/>
    <x v="0"/>
    <x v="0"/>
    <x v="3"/>
    <x v="1"/>
    <x v="1"/>
    <x v="1"/>
    <n v="146.35999999999999"/>
    <n v="439.08"/>
  </r>
  <r>
    <s v="NE-FS-155986"/>
    <x v="1057"/>
    <x v="3"/>
    <x v="8"/>
    <s v="Sunday"/>
    <s v="New Zealand"/>
    <x v="1"/>
    <x v="0"/>
    <x v="1"/>
    <x v="2"/>
    <x v="0"/>
    <x v="1"/>
    <x v="1"/>
    <x v="1"/>
    <n v="43.876666666666665"/>
    <n v="131.63"/>
  </r>
  <r>
    <s v="NE-FS-155994"/>
    <x v="1053"/>
    <x v="3"/>
    <x v="7"/>
    <s v="Friday"/>
    <s v="New Zealand"/>
    <x v="2"/>
    <x v="0"/>
    <x v="2"/>
    <x v="0"/>
    <x v="3"/>
    <x v="1"/>
    <x v="1"/>
    <x v="1"/>
    <n v="108.50666666666666"/>
    <n v="325.52"/>
  </r>
  <r>
    <s v="NE-FS-155995"/>
    <x v="962"/>
    <x v="3"/>
    <x v="11"/>
    <s v="Thursday"/>
    <s v="New Zealand"/>
    <x v="1"/>
    <x v="1"/>
    <x v="1"/>
    <x v="3"/>
    <x v="2"/>
    <x v="1"/>
    <x v="1"/>
    <x v="4"/>
    <n v="53.53"/>
    <n v="53.53"/>
  </r>
  <r>
    <s v="NE-FS-156006"/>
    <x v="960"/>
    <x v="3"/>
    <x v="9"/>
    <s v="Sunday"/>
    <s v="New Zealand"/>
    <x v="2"/>
    <x v="0"/>
    <x v="1"/>
    <x v="2"/>
    <x v="0"/>
    <x v="0"/>
    <x v="2"/>
    <x v="0"/>
    <n v="43.016000000000005"/>
    <n v="215.08"/>
  </r>
  <r>
    <s v="NE-FS-156016"/>
    <x v="952"/>
    <x v="3"/>
    <x v="7"/>
    <s v="Tuesday"/>
    <s v="New Zealand"/>
    <x v="2"/>
    <x v="0"/>
    <x v="2"/>
    <x v="2"/>
    <x v="1"/>
    <x v="0"/>
    <x v="3"/>
    <x v="0"/>
    <n v="26.148000000000003"/>
    <n v="130.74"/>
  </r>
  <r>
    <s v="NE-FS-156026"/>
    <x v="987"/>
    <x v="3"/>
    <x v="11"/>
    <s v="Saturday"/>
    <s v="New Zealand"/>
    <x v="1"/>
    <x v="0"/>
    <x v="1"/>
    <x v="0"/>
    <x v="1"/>
    <x v="0"/>
    <x v="3"/>
    <x v="0"/>
    <n v="53.105999999999995"/>
    <n v="265.52999999999997"/>
  </r>
  <r>
    <s v="NE-FS-156029"/>
    <x v="1009"/>
    <x v="3"/>
    <x v="11"/>
    <s v="Wednesday"/>
    <s v="New Zealand"/>
    <x v="2"/>
    <x v="0"/>
    <x v="2"/>
    <x v="0"/>
    <x v="3"/>
    <x v="2"/>
    <x v="2"/>
    <x v="0"/>
    <n v="53.475999999999999"/>
    <n v="267.38"/>
  </r>
  <r>
    <s v="NE-FS-156044"/>
    <x v="969"/>
    <x v="3"/>
    <x v="9"/>
    <s v="Friday"/>
    <s v="New Zealand"/>
    <x v="1"/>
    <x v="0"/>
    <x v="2"/>
    <x v="1"/>
    <x v="0"/>
    <x v="1"/>
    <x v="1"/>
    <x v="1"/>
    <n v="39.446666666666665"/>
    <n v="118.34"/>
  </r>
  <r>
    <s v="NE-FS-156053"/>
    <x v="951"/>
    <x v="3"/>
    <x v="9"/>
    <s v="Saturday"/>
    <s v="New Zealand"/>
    <x v="0"/>
    <x v="0"/>
    <x v="0"/>
    <x v="2"/>
    <x v="3"/>
    <x v="0"/>
    <x v="1"/>
    <x v="2"/>
    <n v="85.165000000000006"/>
    <n v="340.66"/>
  </r>
  <r>
    <s v="NE-FS-156065"/>
    <x v="1030"/>
    <x v="3"/>
    <x v="10"/>
    <s v="Thursday"/>
    <s v="New Zealand"/>
    <x v="2"/>
    <x v="0"/>
    <x v="1"/>
    <x v="1"/>
    <x v="3"/>
    <x v="0"/>
    <x v="1"/>
    <x v="2"/>
    <n v="64.900000000000006"/>
    <n v="259.60000000000002"/>
  </r>
  <r>
    <s v="NE-FS-156067"/>
    <x v="973"/>
    <x v="3"/>
    <x v="7"/>
    <s v="Wednesday"/>
    <s v="New Zealand"/>
    <x v="2"/>
    <x v="1"/>
    <x v="2"/>
    <x v="3"/>
    <x v="2"/>
    <x v="1"/>
    <x v="1"/>
    <x v="4"/>
    <n v="27.12"/>
    <n v="27.12"/>
  </r>
  <r>
    <s v="NE-FS-156079"/>
    <x v="1010"/>
    <x v="3"/>
    <x v="7"/>
    <s v="Wednesday"/>
    <s v="New Zealand"/>
    <x v="0"/>
    <x v="0"/>
    <x v="1"/>
    <x v="2"/>
    <x v="3"/>
    <x v="2"/>
    <x v="2"/>
    <x v="0"/>
    <n v="42.061999999999998"/>
    <n v="210.31"/>
  </r>
  <r>
    <s v="NE-FS-156081"/>
    <x v="980"/>
    <x v="3"/>
    <x v="9"/>
    <s v="Monday"/>
    <s v="New Zealand"/>
    <x v="0"/>
    <x v="1"/>
    <x v="0"/>
    <x v="3"/>
    <x v="2"/>
    <x v="1"/>
    <x v="1"/>
    <x v="4"/>
    <n v="96.77"/>
    <n v="96.77"/>
  </r>
  <r>
    <s v="NE-FS-156105"/>
    <x v="962"/>
    <x v="3"/>
    <x v="11"/>
    <s v="Thursday"/>
    <s v="New Zealand"/>
    <x v="2"/>
    <x v="0"/>
    <x v="0"/>
    <x v="2"/>
    <x v="0"/>
    <x v="0"/>
    <x v="3"/>
    <x v="0"/>
    <n v="50.182000000000002"/>
    <n v="250.91"/>
  </r>
  <r>
    <s v="NE-FS-156106"/>
    <x v="1064"/>
    <x v="3"/>
    <x v="8"/>
    <s v="Thursday"/>
    <s v="New Zealand"/>
    <x v="1"/>
    <x v="1"/>
    <x v="2"/>
    <x v="3"/>
    <x v="2"/>
    <x v="1"/>
    <x v="1"/>
    <x v="4"/>
    <n v="14.4"/>
    <n v="14.4"/>
  </r>
  <r>
    <s v="NE-FS-156120"/>
    <x v="1051"/>
    <x v="3"/>
    <x v="11"/>
    <s v="Saturday"/>
    <s v="New Zealand"/>
    <x v="0"/>
    <x v="1"/>
    <x v="2"/>
    <x v="0"/>
    <x v="2"/>
    <x v="1"/>
    <x v="1"/>
    <x v="3"/>
    <n v="61.344999999999999"/>
    <n v="122.69"/>
  </r>
  <r>
    <s v="NE-FS-156122"/>
    <x v="951"/>
    <x v="3"/>
    <x v="9"/>
    <s v="Saturday"/>
    <s v="New Zealand"/>
    <x v="1"/>
    <x v="1"/>
    <x v="0"/>
    <x v="2"/>
    <x v="2"/>
    <x v="1"/>
    <x v="1"/>
    <x v="3"/>
    <n v="53.41"/>
    <n v="106.82"/>
  </r>
  <r>
    <s v="NE-FS-156129"/>
    <x v="1066"/>
    <x v="3"/>
    <x v="9"/>
    <s v="Thursday"/>
    <s v="New Zealand"/>
    <x v="1"/>
    <x v="1"/>
    <x v="2"/>
    <x v="1"/>
    <x v="2"/>
    <x v="1"/>
    <x v="1"/>
    <x v="3"/>
    <n v="55.62"/>
    <n v="111.24"/>
  </r>
  <r>
    <s v="NE-FS-156134"/>
    <x v="1037"/>
    <x v="3"/>
    <x v="11"/>
    <s v="Monday"/>
    <s v="New Zealand"/>
    <x v="1"/>
    <x v="0"/>
    <x v="2"/>
    <x v="0"/>
    <x v="0"/>
    <x v="0"/>
    <x v="1"/>
    <x v="2"/>
    <n v="42.5075"/>
    <n v="170.03"/>
  </r>
  <r>
    <s v="NE-FS-156136"/>
    <x v="1071"/>
    <x v="3"/>
    <x v="10"/>
    <s v="Friday"/>
    <s v="New Zealand"/>
    <x v="1"/>
    <x v="0"/>
    <x v="1"/>
    <x v="2"/>
    <x v="0"/>
    <x v="0"/>
    <x v="0"/>
    <x v="0"/>
    <n v="43.472000000000001"/>
    <n v="217.36"/>
  </r>
  <r>
    <s v="NE-FS-156153"/>
    <x v="975"/>
    <x v="3"/>
    <x v="9"/>
    <s v="Saturday"/>
    <s v="New Zealand"/>
    <x v="0"/>
    <x v="0"/>
    <x v="0"/>
    <x v="2"/>
    <x v="1"/>
    <x v="3"/>
    <x v="1"/>
    <x v="2"/>
    <n v="66.58"/>
    <n v="266.32"/>
  </r>
  <r>
    <s v="NE-FS-156155"/>
    <x v="1008"/>
    <x v="3"/>
    <x v="7"/>
    <s v="Monday"/>
    <s v="New Zealand"/>
    <x v="0"/>
    <x v="1"/>
    <x v="2"/>
    <x v="0"/>
    <x v="2"/>
    <x v="1"/>
    <x v="1"/>
    <x v="3"/>
    <n v="45.23"/>
    <n v="90.46"/>
  </r>
  <r>
    <s v="NE-FS-156160"/>
    <x v="994"/>
    <x v="3"/>
    <x v="8"/>
    <s v="Wednesday"/>
    <s v="New Zealand"/>
    <x v="2"/>
    <x v="0"/>
    <x v="1"/>
    <x v="1"/>
    <x v="0"/>
    <x v="2"/>
    <x v="3"/>
    <x v="0"/>
    <n v="21.172000000000001"/>
    <n v="105.86"/>
  </r>
  <r>
    <s v="NE-FS-156174"/>
    <x v="1017"/>
    <x v="3"/>
    <x v="8"/>
    <s v="Monday"/>
    <s v="New Zealand"/>
    <x v="2"/>
    <x v="1"/>
    <x v="2"/>
    <x v="3"/>
    <x v="2"/>
    <x v="1"/>
    <x v="1"/>
    <x v="4"/>
    <n v="19.82"/>
    <n v="19.82"/>
  </r>
  <r>
    <s v="NE-FS-156179"/>
    <x v="1019"/>
    <x v="3"/>
    <x v="8"/>
    <s v="Tuesday"/>
    <s v="New Zealand"/>
    <x v="2"/>
    <x v="0"/>
    <x v="0"/>
    <x v="2"/>
    <x v="3"/>
    <x v="1"/>
    <x v="1"/>
    <x v="1"/>
    <n v="48.22"/>
    <n v="144.66"/>
  </r>
  <r>
    <s v="NE-FS-156180"/>
    <x v="1047"/>
    <x v="3"/>
    <x v="11"/>
    <s v="Friday"/>
    <s v="New Zealand"/>
    <x v="1"/>
    <x v="1"/>
    <x v="1"/>
    <x v="2"/>
    <x v="2"/>
    <x v="1"/>
    <x v="1"/>
    <x v="3"/>
    <n v="45.14"/>
    <n v="90.28"/>
  </r>
  <r>
    <s v="NE-FS-156190"/>
    <x v="1080"/>
    <x v="3"/>
    <x v="11"/>
    <s v="Friday"/>
    <s v="New Zealand"/>
    <x v="2"/>
    <x v="1"/>
    <x v="2"/>
    <x v="2"/>
    <x v="2"/>
    <x v="1"/>
    <x v="1"/>
    <x v="3"/>
    <n v="30.15"/>
    <n v="60.3"/>
  </r>
  <r>
    <s v="NE-FS-156191"/>
    <x v="1057"/>
    <x v="3"/>
    <x v="8"/>
    <s v="Sunday"/>
    <s v="New Zealand"/>
    <x v="2"/>
    <x v="1"/>
    <x v="0"/>
    <x v="3"/>
    <x v="2"/>
    <x v="1"/>
    <x v="1"/>
    <x v="4"/>
    <n v="60.81"/>
    <n v="60.81"/>
  </r>
  <r>
    <s v="NE-FS-156192"/>
    <x v="960"/>
    <x v="3"/>
    <x v="9"/>
    <s v="Sunday"/>
    <s v="New Zealand"/>
    <x v="2"/>
    <x v="0"/>
    <x v="1"/>
    <x v="0"/>
    <x v="1"/>
    <x v="1"/>
    <x v="1"/>
    <x v="1"/>
    <n v="45.826666666666661"/>
    <n v="137.47999999999999"/>
  </r>
  <r>
    <s v="NE-FS-156195"/>
    <x v="1019"/>
    <x v="3"/>
    <x v="8"/>
    <s v="Tuesday"/>
    <s v="New Zealand"/>
    <x v="2"/>
    <x v="1"/>
    <x v="2"/>
    <x v="3"/>
    <x v="2"/>
    <x v="1"/>
    <x v="1"/>
    <x v="4"/>
    <n v="21.47"/>
    <n v="21.47"/>
  </r>
  <r>
    <s v="NE-FS-156225"/>
    <x v="996"/>
    <x v="3"/>
    <x v="7"/>
    <s v="Saturday"/>
    <s v="New Zealand"/>
    <x v="1"/>
    <x v="0"/>
    <x v="0"/>
    <x v="2"/>
    <x v="1"/>
    <x v="1"/>
    <x v="1"/>
    <x v="1"/>
    <n v="59.993333333333332"/>
    <n v="179.98"/>
  </r>
  <r>
    <s v="NE-FS-156242"/>
    <x v="1095"/>
    <x v="3"/>
    <x v="8"/>
    <s v="Wednesday"/>
    <s v="New Zealand"/>
    <x v="2"/>
    <x v="1"/>
    <x v="0"/>
    <x v="0"/>
    <x v="2"/>
    <x v="1"/>
    <x v="1"/>
    <x v="3"/>
    <n v="82.44"/>
    <n v="164.88"/>
  </r>
  <r>
    <s v="NE-FS-156245"/>
    <x v="1019"/>
    <x v="3"/>
    <x v="8"/>
    <s v="Tuesday"/>
    <s v="New Zealand"/>
    <x v="2"/>
    <x v="0"/>
    <x v="2"/>
    <x v="0"/>
    <x v="3"/>
    <x v="1"/>
    <x v="1"/>
    <x v="1"/>
    <n v="85.086666666666659"/>
    <n v="255.26"/>
  </r>
  <r>
    <s v="NE-FS-156252"/>
    <x v="1052"/>
    <x v="3"/>
    <x v="10"/>
    <s v="Sunday"/>
    <s v="New Zealand"/>
    <x v="2"/>
    <x v="0"/>
    <x v="1"/>
    <x v="1"/>
    <x v="0"/>
    <x v="0"/>
    <x v="3"/>
    <x v="0"/>
    <n v="43.781999999999996"/>
    <n v="218.91"/>
  </r>
  <r>
    <s v="NE-FS-156267"/>
    <x v="1021"/>
    <x v="3"/>
    <x v="10"/>
    <s v="Sunday"/>
    <s v="New Zealand"/>
    <x v="0"/>
    <x v="0"/>
    <x v="2"/>
    <x v="2"/>
    <x v="3"/>
    <x v="2"/>
    <x v="3"/>
    <x v="0"/>
    <n v="43.251999999999995"/>
    <n v="216.26"/>
  </r>
  <r>
    <s v="NE-FS-156279"/>
    <x v="988"/>
    <x v="3"/>
    <x v="10"/>
    <s v="Saturday"/>
    <s v="New Zealand"/>
    <x v="2"/>
    <x v="1"/>
    <x v="2"/>
    <x v="3"/>
    <x v="2"/>
    <x v="1"/>
    <x v="1"/>
    <x v="4"/>
    <n v="17.39"/>
    <n v="17.39"/>
  </r>
  <r>
    <s v="NE-FS-156291"/>
    <x v="997"/>
    <x v="3"/>
    <x v="10"/>
    <s v="Sunday"/>
    <s v="New Zealand"/>
    <x v="1"/>
    <x v="0"/>
    <x v="1"/>
    <x v="0"/>
    <x v="3"/>
    <x v="1"/>
    <x v="1"/>
    <x v="1"/>
    <n v="101.18666666666667"/>
    <n v="303.56"/>
  </r>
  <r>
    <s v="NE-FS-156312"/>
    <x v="1052"/>
    <x v="3"/>
    <x v="10"/>
    <s v="Sunday"/>
    <s v="New Zealand"/>
    <x v="1"/>
    <x v="1"/>
    <x v="2"/>
    <x v="2"/>
    <x v="2"/>
    <x v="1"/>
    <x v="1"/>
    <x v="3"/>
    <n v="31.07"/>
    <n v="62.14"/>
  </r>
  <r>
    <s v="NE-FS-156319"/>
    <x v="1000"/>
    <x v="3"/>
    <x v="7"/>
    <s v="Monday"/>
    <s v="New Zealand"/>
    <x v="1"/>
    <x v="0"/>
    <x v="0"/>
    <x v="2"/>
    <x v="0"/>
    <x v="0"/>
    <x v="0"/>
    <x v="0"/>
    <n v="41.166000000000004"/>
    <n v="205.83"/>
  </r>
  <r>
    <s v="NE-FS-156334"/>
    <x v="966"/>
    <x v="3"/>
    <x v="11"/>
    <s v="Monday"/>
    <s v="New Zealand"/>
    <x v="2"/>
    <x v="1"/>
    <x v="2"/>
    <x v="3"/>
    <x v="2"/>
    <x v="1"/>
    <x v="1"/>
    <x v="4"/>
    <n v="12.64"/>
    <n v="12.64"/>
  </r>
  <r>
    <s v="NE-FS-156341"/>
    <x v="1000"/>
    <x v="3"/>
    <x v="7"/>
    <s v="Monday"/>
    <s v="New Zealand"/>
    <x v="0"/>
    <x v="0"/>
    <x v="2"/>
    <x v="0"/>
    <x v="0"/>
    <x v="1"/>
    <x v="1"/>
    <x v="1"/>
    <n v="57.29"/>
    <n v="171.87"/>
  </r>
  <r>
    <s v="NE-FS-156351"/>
    <x v="1057"/>
    <x v="3"/>
    <x v="8"/>
    <s v="Sunday"/>
    <s v="New Zealand"/>
    <x v="2"/>
    <x v="1"/>
    <x v="0"/>
    <x v="3"/>
    <x v="2"/>
    <x v="1"/>
    <x v="1"/>
    <x v="4"/>
    <n v="112.29"/>
    <n v="112.29"/>
  </r>
  <r>
    <s v="NE-FS-156363"/>
    <x v="1051"/>
    <x v="3"/>
    <x v="11"/>
    <s v="Saturday"/>
    <s v="New Zealand"/>
    <x v="1"/>
    <x v="0"/>
    <x v="2"/>
    <x v="0"/>
    <x v="3"/>
    <x v="2"/>
    <x v="3"/>
    <x v="0"/>
    <n v="85.287999999999997"/>
    <n v="426.44"/>
  </r>
  <r>
    <s v="NE-FS-156369"/>
    <x v="1039"/>
    <x v="3"/>
    <x v="7"/>
    <s v="Thursday"/>
    <s v="New Zealand"/>
    <x v="0"/>
    <x v="0"/>
    <x v="1"/>
    <x v="0"/>
    <x v="1"/>
    <x v="1"/>
    <x v="1"/>
    <x v="1"/>
    <n v="54.233333333333327"/>
    <n v="162.69999999999999"/>
  </r>
  <r>
    <s v="NE-FS-156374"/>
    <x v="984"/>
    <x v="3"/>
    <x v="11"/>
    <s v="Tuesday"/>
    <s v="New Zealand"/>
    <x v="2"/>
    <x v="0"/>
    <x v="1"/>
    <x v="2"/>
    <x v="1"/>
    <x v="1"/>
    <x v="1"/>
    <x v="1"/>
    <n v="30.27"/>
    <n v="90.81"/>
  </r>
  <r>
    <s v="NE-FS-156383"/>
    <x v="1082"/>
    <x v="3"/>
    <x v="7"/>
    <s v="Thursday"/>
    <s v="New Zealand"/>
    <x v="1"/>
    <x v="1"/>
    <x v="0"/>
    <x v="1"/>
    <x v="2"/>
    <x v="1"/>
    <x v="1"/>
    <x v="3"/>
    <n v="113.52500000000001"/>
    <n v="227.05"/>
  </r>
  <r>
    <s v="NE-FS-156402"/>
    <x v="1079"/>
    <x v="3"/>
    <x v="9"/>
    <s v="Tuesday"/>
    <s v="New Zealand"/>
    <x v="2"/>
    <x v="0"/>
    <x v="2"/>
    <x v="0"/>
    <x v="1"/>
    <x v="1"/>
    <x v="1"/>
    <x v="1"/>
    <n v="58.98"/>
    <n v="176.94"/>
  </r>
  <r>
    <s v="NE-FS-156405"/>
    <x v="1091"/>
    <x v="3"/>
    <x v="8"/>
    <s v="Saturday"/>
    <s v="New Zealand"/>
    <x v="2"/>
    <x v="0"/>
    <x v="2"/>
    <x v="2"/>
    <x v="1"/>
    <x v="1"/>
    <x v="1"/>
    <x v="1"/>
    <n v="32.79"/>
    <n v="98.37"/>
  </r>
  <r>
    <s v="NE-FS-156406"/>
    <x v="1007"/>
    <x v="3"/>
    <x v="11"/>
    <s v="Friday"/>
    <s v="New Zealand"/>
    <x v="1"/>
    <x v="0"/>
    <x v="2"/>
    <x v="1"/>
    <x v="3"/>
    <x v="1"/>
    <x v="1"/>
    <x v="1"/>
    <n v="27.376666666666665"/>
    <n v="82.13"/>
  </r>
  <r>
    <s v="NE-FS-156407"/>
    <x v="1059"/>
    <x v="3"/>
    <x v="10"/>
    <s v="Friday"/>
    <s v="New Zealand"/>
    <x v="1"/>
    <x v="0"/>
    <x v="2"/>
    <x v="2"/>
    <x v="1"/>
    <x v="3"/>
    <x v="2"/>
    <x v="0"/>
    <n v="62.567999999999998"/>
    <n v="312.83999999999997"/>
  </r>
  <r>
    <s v="NE-FS-156410"/>
    <x v="1092"/>
    <x v="3"/>
    <x v="9"/>
    <s v="Wednesday"/>
    <s v="New Zealand"/>
    <x v="1"/>
    <x v="1"/>
    <x v="0"/>
    <x v="2"/>
    <x v="2"/>
    <x v="1"/>
    <x v="1"/>
    <x v="3"/>
    <n v="74.760000000000005"/>
    <n v="149.52000000000001"/>
  </r>
  <r>
    <s v="NE-FS-156415"/>
    <x v="1049"/>
    <x v="3"/>
    <x v="11"/>
    <s v="Sunday"/>
    <s v="New Zealand"/>
    <x v="0"/>
    <x v="1"/>
    <x v="2"/>
    <x v="3"/>
    <x v="2"/>
    <x v="1"/>
    <x v="1"/>
    <x v="4"/>
    <n v="35.270000000000003"/>
    <n v="35.270000000000003"/>
  </r>
  <r>
    <s v="NE-FS-156433"/>
    <x v="1068"/>
    <x v="3"/>
    <x v="8"/>
    <s v="Saturday"/>
    <s v="New Zealand"/>
    <x v="1"/>
    <x v="0"/>
    <x v="1"/>
    <x v="2"/>
    <x v="1"/>
    <x v="0"/>
    <x v="3"/>
    <x v="0"/>
    <n v="43.744"/>
    <n v="218.72"/>
  </r>
  <r>
    <s v="NE-FS-156438"/>
    <x v="957"/>
    <x v="3"/>
    <x v="10"/>
    <s v="Tuesday"/>
    <s v="New Zealand"/>
    <x v="1"/>
    <x v="1"/>
    <x v="2"/>
    <x v="1"/>
    <x v="2"/>
    <x v="1"/>
    <x v="1"/>
    <x v="3"/>
    <n v="43.305"/>
    <n v="86.61"/>
  </r>
  <r>
    <s v="NE-FS-156442"/>
    <x v="1075"/>
    <x v="3"/>
    <x v="8"/>
    <s v="Sunday"/>
    <s v="New Zealand"/>
    <x v="1"/>
    <x v="0"/>
    <x v="2"/>
    <x v="0"/>
    <x v="1"/>
    <x v="1"/>
    <x v="1"/>
    <x v="1"/>
    <n v="65.393333333333331"/>
    <n v="196.18"/>
  </r>
  <r>
    <s v="NE-FS-156449"/>
    <x v="956"/>
    <x v="3"/>
    <x v="7"/>
    <s v="Friday"/>
    <s v="New Zealand"/>
    <x v="0"/>
    <x v="0"/>
    <x v="0"/>
    <x v="0"/>
    <x v="0"/>
    <x v="1"/>
    <x v="1"/>
    <x v="1"/>
    <n v="79.11"/>
    <n v="237.33"/>
  </r>
  <r>
    <s v="NE-FS-156461"/>
    <x v="977"/>
    <x v="3"/>
    <x v="7"/>
    <s v="Monday"/>
    <s v="New Zealand"/>
    <x v="1"/>
    <x v="0"/>
    <x v="1"/>
    <x v="2"/>
    <x v="3"/>
    <x v="2"/>
    <x v="1"/>
    <x v="2"/>
    <n v="78.577500000000001"/>
    <n v="314.31"/>
  </r>
  <r>
    <s v="NE-FS-156464"/>
    <x v="1006"/>
    <x v="3"/>
    <x v="7"/>
    <s v="Friday"/>
    <s v="New Zealand"/>
    <x v="1"/>
    <x v="0"/>
    <x v="0"/>
    <x v="2"/>
    <x v="0"/>
    <x v="3"/>
    <x v="3"/>
    <x v="0"/>
    <n v="42.67"/>
    <n v="213.35"/>
  </r>
  <r>
    <s v="NE-FS-156467"/>
    <x v="1004"/>
    <x v="3"/>
    <x v="7"/>
    <s v="Sunday"/>
    <s v="New Zealand"/>
    <x v="0"/>
    <x v="0"/>
    <x v="0"/>
    <x v="0"/>
    <x v="1"/>
    <x v="0"/>
    <x v="0"/>
    <x v="0"/>
    <n v="62.875999999999998"/>
    <n v="314.38"/>
  </r>
  <r>
    <s v="NE-FS-156468"/>
    <x v="979"/>
    <x v="3"/>
    <x v="9"/>
    <s v="Thursday"/>
    <s v="New Zealand"/>
    <x v="1"/>
    <x v="0"/>
    <x v="2"/>
    <x v="1"/>
    <x v="1"/>
    <x v="3"/>
    <x v="2"/>
    <x v="0"/>
    <n v="71.58"/>
    <n v="357.9"/>
  </r>
  <r>
    <s v="NE-FS-156469"/>
    <x v="964"/>
    <x v="3"/>
    <x v="10"/>
    <s v="Sunday"/>
    <s v="New Zealand"/>
    <x v="1"/>
    <x v="1"/>
    <x v="1"/>
    <x v="1"/>
    <x v="2"/>
    <x v="1"/>
    <x v="1"/>
    <x v="3"/>
    <n v="89.15"/>
    <n v="178.3"/>
  </r>
  <r>
    <s v="NE-FS-156471"/>
    <x v="1025"/>
    <x v="3"/>
    <x v="9"/>
    <s v="Tuesday"/>
    <s v="New Zealand"/>
    <x v="0"/>
    <x v="1"/>
    <x v="0"/>
    <x v="1"/>
    <x v="2"/>
    <x v="1"/>
    <x v="1"/>
    <x v="3"/>
    <n v="91.36"/>
    <n v="182.72"/>
  </r>
  <r>
    <s v="NE-FS-156473"/>
    <x v="1050"/>
    <x v="3"/>
    <x v="10"/>
    <s v="Monday"/>
    <s v="New Zealand"/>
    <x v="2"/>
    <x v="1"/>
    <x v="1"/>
    <x v="1"/>
    <x v="2"/>
    <x v="1"/>
    <x v="1"/>
    <x v="3"/>
    <n v="30.76"/>
    <n v="61.52"/>
  </r>
  <r>
    <s v="NE-FS-156479"/>
    <x v="1095"/>
    <x v="3"/>
    <x v="8"/>
    <s v="Wednesday"/>
    <s v="New Zealand"/>
    <x v="0"/>
    <x v="0"/>
    <x v="0"/>
    <x v="1"/>
    <x v="1"/>
    <x v="2"/>
    <x v="1"/>
    <x v="2"/>
    <n v="69.444999999999993"/>
    <n v="277.77999999999997"/>
  </r>
  <r>
    <s v="NE-FS-156481"/>
    <x v="963"/>
    <x v="3"/>
    <x v="8"/>
    <s v="Tuesday"/>
    <s v="New Zealand"/>
    <x v="0"/>
    <x v="1"/>
    <x v="2"/>
    <x v="1"/>
    <x v="2"/>
    <x v="1"/>
    <x v="1"/>
    <x v="3"/>
    <n v="27.41"/>
    <n v="54.82"/>
  </r>
  <r>
    <s v="NE-FS-156486"/>
    <x v="1047"/>
    <x v="3"/>
    <x v="11"/>
    <s v="Friday"/>
    <s v="New Zealand"/>
    <x v="0"/>
    <x v="0"/>
    <x v="0"/>
    <x v="0"/>
    <x v="3"/>
    <x v="0"/>
    <x v="2"/>
    <x v="0"/>
    <n v="72.525999999999996"/>
    <n v="362.63"/>
  </r>
  <r>
    <s v="NE-FS-156491"/>
    <x v="945"/>
    <x v="3"/>
    <x v="11"/>
    <s v="Thursday"/>
    <s v="New Zealand"/>
    <x v="0"/>
    <x v="0"/>
    <x v="0"/>
    <x v="1"/>
    <x v="1"/>
    <x v="1"/>
    <x v="1"/>
    <x v="1"/>
    <n v="91.19"/>
    <n v="273.57"/>
  </r>
  <r>
    <s v="NE-FS-156492"/>
    <x v="947"/>
    <x v="3"/>
    <x v="11"/>
    <s v="Thursday"/>
    <s v="New Zealand"/>
    <x v="2"/>
    <x v="1"/>
    <x v="0"/>
    <x v="3"/>
    <x v="2"/>
    <x v="1"/>
    <x v="1"/>
    <x v="4"/>
    <n v="69.38"/>
    <n v="69.38"/>
  </r>
  <r>
    <s v="NE-FS-156494"/>
    <x v="1092"/>
    <x v="3"/>
    <x v="9"/>
    <s v="Wednesday"/>
    <s v="New Zealand"/>
    <x v="0"/>
    <x v="0"/>
    <x v="2"/>
    <x v="0"/>
    <x v="1"/>
    <x v="1"/>
    <x v="1"/>
    <x v="1"/>
    <n v="71.086666666666659"/>
    <n v="213.26"/>
  </r>
  <r>
    <s v="NE-FS-156497"/>
    <x v="995"/>
    <x v="3"/>
    <x v="11"/>
    <s v="Monday"/>
    <s v="New Zealand"/>
    <x v="0"/>
    <x v="0"/>
    <x v="2"/>
    <x v="1"/>
    <x v="1"/>
    <x v="3"/>
    <x v="1"/>
    <x v="2"/>
    <n v="54.97"/>
    <n v="219.88"/>
  </r>
  <r>
    <s v="NE-FS-156516"/>
    <x v="989"/>
    <x v="3"/>
    <x v="8"/>
    <s v="Sunday"/>
    <s v="New Zealand"/>
    <x v="0"/>
    <x v="0"/>
    <x v="0"/>
    <x v="0"/>
    <x v="1"/>
    <x v="0"/>
    <x v="0"/>
    <x v="0"/>
    <n v="51.884"/>
    <n v="259.42"/>
  </r>
  <r>
    <s v="NE-FS-156519"/>
    <x v="1081"/>
    <x v="3"/>
    <x v="11"/>
    <s v="Sunday"/>
    <s v="New Zealand"/>
    <x v="2"/>
    <x v="0"/>
    <x v="1"/>
    <x v="2"/>
    <x v="0"/>
    <x v="1"/>
    <x v="1"/>
    <x v="1"/>
    <n v="35.776666666666664"/>
    <n v="107.33"/>
  </r>
  <r>
    <s v="NE-FS-156524"/>
    <x v="1051"/>
    <x v="3"/>
    <x v="11"/>
    <s v="Saturday"/>
    <s v="New Zealand"/>
    <x v="2"/>
    <x v="0"/>
    <x v="1"/>
    <x v="1"/>
    <x v="0"/>
    <x v="0"/>
    <x v="1"/>
    <x v="2"/>
    <n v="36.65"/>
    <n v="146.6"/>
  </r>
  <r>
    <s v="NE-FS-156533"/>
    <x v="996"/>
    <x v="3"/>
    <x v="7"/>
    <s v="Saturday"/>
    <s v="New Zealand"/>
    <x v="0"/>
    <x v="0"/>
    <x v="2"/>
    <x v="0"/>
    <x v="3"/>
    <x v="2"/>
    <x v="1"/>
    <x v="2"/>
    <n v="78.612499999999997"/>
    <n v="314.45"/>
  </r>
  <r>
    <s v="NE-FS-156541"/>
    <x v="979"/>
    <x v="3"/>
    <x v="9"/>
    <s v="Thursday"/>
    <s v="New Zealand"/>
    <x v="2"/>
    <x v="0"/>
    <x v="2"/>
    <x v="2"/>
    <x v="3"/>
    <x v="1"/>
    <x v="1"/>
    <x v="1"/>
    <n v="46.103333333333332"/>
    <n v="138.31"/>
  </r>
  <r>
    <s v="NE-FS-156549"/>
    <x v="953"/>
    <x v="3"/>
    <x v="7"/>
    <s v="Tuesday"/>
    <s v="New Zealand"/>
    <x v="1"/>
    <x v="0"/>
    <x v="1"/>
    <x v="2"/>
    <x v="1"/>
    <x v="1"/>
    <x v="1"/>
    <x v="1"/>
    <n v="50.043333333333329"/>
    <n v="150.13"/>
  </r>
  <r>
    <s v="NE-FS-156554"/>
    <x v="976"/>
    <x v="3"/>
    <x v="7"/>
    <s v="Monday"/>
    <s v="New Zealand"/>
    <x v="2"/>
    <x v="0"/>
    <x v="0"/>
    <x v="2"/>
    <x v="0"/>
    <x v="1"/>
    <x v="1"/>
    <x v="1"/>
    <n v="67.836666666666659"/>
    <n v="203.51"/>
  </r>
  <r>
    <s v="NE-FS-156555"/>
    <x v="1085"/>
    <x v="3"/>
    <x v="7"/>
    <s v="Wednesday"/>
    <s v="New Zealand"/>
    <x v="1"/>
    <x v="1"/>
    <x v="0"/>
    <x v="0"/>
    <x v="2"/>
    <x v="1"/>
    <x v="1"/>
    <x v="3"/>
    <n v="53.18"/>
    <n v="106.36"/>
  </r>
  <r>
    <s v="NE-FS-156556"/>
    <x v="1088"/>
    <x v="3"/>
    <x v="9"/>
    <s v="Sunday"/>
    <s v="New Zealand"/>
    <x v="1"/>
    <x v="0"/>
    <x v="1"/>
    <x v="2"/>
    <x v="0"/>
    <x v="0"/>
    <x v="1"/>
    <x v="2"/>
    <n v="29.065000000000001"/>
    <n v="116.26"/>
  </r>
  <r>
    <s v="NE-FS-156573"/>
    <x v="961"/>
    <x v="3"/>
    <x v="7"/>
    <s v="Tuesday"/>
    <s v="New Zealand"/>
    <x v="2"/>
    <x v="0"/>
    <x v="0"/>
    <x v="2"/>
    <x v="0"/>
    <x v="3"/>
    <x v="2"/>
    <x v="0"/>
    <n v="63.787999999999997"/>
    <n v="318.94"/>
  </r>
  <r>
    <s v="NE-FS-156580"/>
    <x v="1004"/>
    <x v="3"/>
    <x v="7"/>
    <s v="Sunday"/>
    <s v="New Zealand"/>
    <x v="1"/>
    <x v="0"/>
    <x v="0"/>
    <x v="1"/>
    <x v="1"/>
    <x v="0"/>
    <x v="3"/>
    <x v="0"/>
    <n v="41.164000000000001"/>
    <n v="205.82"/>
  </r>
  <r>
    <s v="NE-FS-156595"/>
    <x v="1034"/>
    <x v="3"/>
    <x v="9"/>
    <s v="Saturday"/>
    <s v="New Zealand"/>
    <x v="1"/>
    <x v="1"/>
    <x v="1"/>
    <x v="1"/>
    <x v="2"/>
    <x v="1"/>
    <x v="1"/>
    <x v="3"/>
    <n v="79.12"/>
    <n v="158.24"/>
  </r>
  <r>
    <s v="NE-FS-156598"/>
    <x v="1033"/>
    <x v="3"/>
    <x v="8"/>
    <s v="Wednesday"/>
    <s v="New Zealand"/>
    <x v="0"/>
    <x v="1"/>
    <x v="1"/>
    <x v="2"/>
    <x v="2"/>
    <x v="1"/>
    <x v="1"/>
    <x v="3"/>
    <n v="44.615000000000002"/>
    <n v="89.23"/>
  </r>
  <r>
    <s v="NE-FS-156609"/>
    <x v="1011"/>
    <x v="3"/>
    <x v="10"/>
    <s v="Friday"/>
    <s v="New Zealand"/>
    <x v="1"/>
    <x v="1"/>
    <x v="0"/>
    <x v="0"/>
    <x v="2"/>
    <x v="1"/>
    <x v="1"/>
    <x v="3"/>
    <n v="76.88"/>
    <n v="153.76"/>
  </r>
  <r>
    <s v="NE-FS-156611"/>
    <x v="1071"/>
    <x v="3"/>
    <x v="10"/>
    <s v="Friday"/>
    <s v="New Zealand"/>
    <x v="0"/>
    <x v="0"/>
    <x v="2"/>
    <x v="2"/>
    <x v="1"/>
    <x v="0"/>
    <x v="1"/>
    <x v="2"/>
    <n v="32.977499999999999"/>
    <n v="131.91"/>
  </r>
  <r>
    <s v="NE-FS-156619"/>
    <x v="972"/>
    <x v="3"/>
    <x v="10"/>
    <s v="Tuesday"/>
    <s v="New Zealand"/>
    <x v="1"/>
    <x v="1"/>
    <x v="2"/>
    <x v="3"/>
    <x v="2"/>
    <x v="1"/>
    <x v="1"/>
    <x v="4"/>
    <n v="18.54"/>
    <n v="18.54"/>
  </r>
  <r>
    <s v="NE-FS-156624"/>
    <x v="959"/>
    <x v="3"/>
    <x v="7"/>
    <s v="Thursday"/>
    <s v="New Zealand"/>
    <x v="1"/>
    <x v="1"/>
    <x v="0"/>
    <x v="3"/>
    <x v="2"/>
    <x v="1"/>
    <x v="1"/>
    <x v="4"/>
    <n v="73.13"/>
    <n v="73.13"/>
  </r>
  <r>
    <s v="NE-FS-156625"/>
    <x v="1090"/>
    <x v="3"/>
    <x v="11"/>
    <s v="Friday"/>
    <s v="New Zealand"/>
    <x v="0"/>
    <x v="1"/>
    <x v="2"/>
    <x v="2"/>
    <x v="2"/>
    <x v="1"/>
    <x v="1"/>
    <x v="3"/>
    <n v="19.440000000000001"/>
    <n v="38.880000000000003"/>
  </r>
  <r>
    <s v="NE-FS-156627"/>
    <x v="1017"/>
    <x v="3"/>
    <x v="8"/>
    <s v="Monday"/>
    <s v="New Zealand"/>
    <x v="0"/>
    <x v="0"/>
    <x v="0"/>
    <x v="0"/>
    <x v="3"/>
    <x v="2"/>
    <x v="1"/>
    <x v="2"/>
    <n v="89.954999999999998"/>
    <n v="359.82"/>
  </r>
  <r>
    <s v="NE-FS-156643"/>
    <x v="957"/>
    <x v="3"/>
    <x v="10"/>
    <s v="Tuesday"/>
    <s v="New Zealand"/>
    <x v="0"/>
    <x v="0"/>
    <x v="1"/>
    <x v="1"/>
    <x v="1"/>
    <x v="2"/>
    <x v="2"/>
    <x v="0"/>
    <n v="54.429999999999993"/>
    <n v="272.14999999999998"/>
  </r>
  <r>
    <s v="NE-FS-156652"/>
    <x v="956"/>
    <x v="3"/>
    <x v="7"/>
    <s v="Friday"/>
    <s v="New Zealand"/>
    <x v="1"/>
    <x v="0"/>
    <x v="0"/>
    <x v="2"/>
    <x v="1"/>
    <x v="1"/>
    <x v="1"/>
    <x v="1"/>
    <n v="60.896666666666668"/>
    <n v="182.69"/>
  </r>
  <r>
    <s v="NE-FS-156655"/>
    <x v="976"/>
    <x v="3"/>
    <x v="7"/>
    <s v="Monday"/>
    <s v="New Zealand"/>
    <x v="0"/>
    <x v="1"/>
    <x v="2"/>
    <x v="3"/>
    <x v="2"/>
    <x v="1"/>
    <x v="1"/>
    <x v="4"/>
    <n v="25.87"/>
    <n v="25.87"/>
  </r>
  <r>
    <s v="NE-FS-156659"/>
    <x v="990"/>
    <x v="3"/>
    <x v="11"/>
    <s v="Wednesday"/>
    <s v="New Zealand"/>
    <x v="2"/>
    <x v="1"/>
    <x v="0"/>
    <x v="1"/>
    <x v="2"/>
    <x v="1"/>
    <x v="1"/>
    <x v="3"/>
    <n v="43.25"/>
    <n v="86.5"/>
  </r>
  <r>
    <s v="NE-FS-156663"/>
    <x v="1091"/>
    <x v="3"/>
    <x v="8"/>
    <s v="Saturday"/>
    <s v="New Zealand"/>
    <x v="1"/>
    <x v="1"/>
    <x v="0"/>
    <x v="3"/>
    <x v="2"/>
    <x v="1"/>
    <x v="1"/>
    <x v="4"/>
    <n v="123.78"/>
    <n v="123.78"/>
  </r>
  <r>
    <s v="NE-FS-156673"/>
    <x v="1095"/>
    <x v="3"/>
    <x v="8"/>
    <s v="Wednesday"/>
    <s v="New Zealand"/>
    <x v="1"/>
    <x v="0"/>
    <x v="0"/>
    <x v="2"/>
    <x v="0"/>
    <x v="3"/>
    <x v="1"/>
    <x v="2"/>
    <n v="70.63"/>
    <n v="282.52"/>
  </r>
  <r>
    <s v="NE-FS-156675"/>
    <x v="1049"/>
    <x v="3"/>
    <x v="11"/>
    <s v="Sunday"/>
    <s v="New Zealand"/>
    <x v="0"/>
    <x v="1"/>
    <x v="0"/>
    <x v="1"/>
    <x v="2"/>
    <x v="1"/>
    <x v="1"/>
    <x v="3"/>
    <n v="57.13"/>
    <n v="114.26"/>
  </r>
  <r>
    <s v="NE-FS-156684"/>
    <x v="1057"/>
    <x v="3"/>
    <x v="8"/>
    <s v="Sunday"/>
    <s v="New Zealand"/>
    <x v="1"/>
    <x v="0"/>
    <x v="0"/>
    <x v="1"/>
    <x v="1"/>
    <x v="0"/>
    <x v="1"/>
    <x v="2"/>
    <n v="53.752499999999998"/>
    <n v="215.01"/>
  </r>
  <r>
    <s v="NE-FS-156703"/>
    <x v="1061"/>
    <x v="3"/>
    <x v="9"/>
    <s v="Thursday"/>
    <s v="New Zealand"/>
    <x v="1"/>
    <x v="1"/>
    <x v="2"/>
    <x v="3"/>
    <x v="2"/>
    <x v="1"/>
    <x v="1"/>
    <x v="4"/>
    <n v="31.82"/>
    <n v="31.82"/>
  </r>
  <r>
    <s v="NE-FS-156704"/>
    <x v="966"/>
    <x v="3"/>
    <x v="11"/>
    <s v="Monday"/>
    <s v="New Zealand"/>
    <x v="0"/>
    <x v="0"/>
    <x v="0"/>
    <x v="1"/>
    <x v="0"/>
    <x v="1"/>
    <x v="1"/>
    <x v="1"/>
    <n v="63.830000000000005"/>
    <n v="191.49"/>
  </r>
  <r>
    <s v="NE-FS-156708"/>
    <x v="1041"/>
    <x v="3"/>
    <x v="11"/>
    <s v="Wednesday"/>
    <s v="New Zealand"/>
    <x v="0"/>
    <x v="0"/>
    <x v="0"/>
    <x v="0"/>
    <x v="0"/>
    <x v="1"/>
    <x v="1"/>
    <x v="1"/>
    <n v="112.41333333333334"/>
    <n v="337.24"/>
  </r>
  <r>
    <s v="NE-FS-156710"/>
    <x v="1064"/>
    <x v="3"/>
    <x v="8"/>
    <s v="Thursday"/>
    <s v="New Zealand"/>
    <x v="2"/>
    <x v="0"/>
    <x v="2"/>
    <x v="0"/>
    <x v="1"/>
    <x v="3"/>
    <x v="1"/>
    <x v="2"/>
    <n v="76.972499999999997"/>
    <n v="307.89"/>
  </r>
  <r>
    <s v="NE-FS-156718"/>
    <x v="1096"/>
    <x v="3"/>
    <x v="8"/>
    <s v="Friday"/>
    <s v="New Zealand"/>
    <x v="2"/>
    <x v="0"/>
    <x v="1"/>
    <x v="2"/>
    <x v="1"/>
    <x v="2"/>
    <x v="2"/>
    <x v="0"/>
    <n v="32.405999999999999"/>
    <n v="162.03"/>
  </r>
  <r>
    <s v="NE-FS-156724"/>
    <x v="992"/>
    <x v="3"/>
    <x v="9"/>
    <s v="Friday"/>
    <s v="New Zealand"/>
    <x v="0"/>
    <x v="1"/>
    <x v="0"/>
    <x v="3"/>
    <x v="2"/>
    <x v="1"/>
    <x v="1"/>
    <x v="4"/>
    <n v="111.47"/>
    <n v="111.47"/>
  </r>
  <r>
    <s v="NE-FS-156731"/>
    <x v="1049"/>
    <x v="3"/>
    <x v="11"/>
    <s v="Sunday"/>
    <s v="New Zealand"/>
    <x v="0"/>
    <x v="0"/>
    <x v="0"/>
    <x v="0"/>
    <x v="0"/>
    <x v="2"/>
    <x v="1"/>
    <x v="2"/>
    <n v="45.847499999999997"/>
    <n v="183.39"/>
  </r>
  <r>
    <s v="NE-FS-156737"/>
    <x v="1038"/>
    <x v="3"/>
    <x v="8"/>
    <s v="Monday"/>
    <s v="New Zealand"/>
    <x v="0"/>
    <x v="0"/>
    <x v="2"/>
    <x v="0"/>
    <x v="3"/>
    <x v="3"/>
    <x v="1"/>
    <x v="2"/>
    <n v="103.9225"/>
    <n v="415.69"/>
  </r>
  <r>
    <s v="NE-FS-156779"/>
    <x v="958"/>
    <x v="3"/>
    <x v="7"/>
    <s v="Saturday"/>
    <s v="New Zealand"/>
    <x v="1"/>
    <x v="0"/>
    <x v="2"/>
    <x v="0"/>
    <x v="1"/>
    <x v="0"/>
    <x v="1"/>
    <x v="2"/>
    <n v="42.515000000000001"/>
    <n v="170.06"/>
  </r>
  <r>
    <s v="NE-FS-156787"/>
    <x v="1028"/>
    <x v="3"/>
    <x v="10"/>
    <s v="Tuesday"/>
    <s v="New Zealand"/>
    <x v="1"/>
    <x v="1"/>
    <x v="2"/>
    <x v="3"/>
    <x v="2"/>
    <x v="1"/>
    <x v="1"/>
    <x v="4"/>
    <n v="37.14"/>
    <n v="37.14"/>
  </r>
  <r>
    <s v="NE-FS-156797"/>
    <x v="1088"/>
    <x v="3"/>
    <x v="9"/>
    <s v="Sunday"/>
    <s v="New Zealand"/>
    <x v="2"/>
    <x v="0"/>
    <x v="0"/>
    <x v="1"/>
    <x v="1"/>
    <x v="1"/>
    <x v="1"/>
    <x v="1"/>
    <n v="50.966666666666669"/>
    <n v="152.9"/>
  </r>
  <r>
    <s v="NE-FS-156800"/>
    <x v="963"/>
    <x v="3"/>
    <x v="8"/>
    <s v="Tuesday"/>
    <s v="New Zealand"/>
    <x v="2"/>
    <x v="0"/>
    <x v="1"/>
    <x v="1"/>
    <x v="3"/>
    <x v="0"/>
    <x v="2"/>
    <x v="0"/>
    <n v="57.779999999999994"/>
    <n v="288.89999999999998"/>
  </r>
  <r>
    <s v="NE-FS-156810"/>
    <x v="947"/>
    <x v="3"/>
    <x v="11"/>
    <s v="Thursday"/>
    <s v="New Zealand"/>
    <x v="1"/>
    <x v="0"/>
    <x v="1"/>
    <x v="2"/>
    <x v="0"/>
    <x v="2"/>
    <x v="2"/>
    <x v="0"/>
    <n v="45.492000000000004"/>
    <n v="227.46"/>
  </r>
  <r>
    <s v="NE-FS-156815"/>
    <x v="1062"/>
    <x v="3"/>
    <x v="10"/>
    <s v="Saturday"/>
    <s v="New Zealand"/>
    <x v="2"/>
    <x v="0"/>
    <x v="1"/>
    <x v="0"/>
    <x v="1"/>
    <x v="1"/>
    <x v="1"/>
    <x v="1"/>
    <n v="57.28"/>
    <n v="171.84"/>
  </r>
  <r>
    <s v="NE-FS-156816"/>
    <x v="1037"/>
    <x v="3"/>
    <x v="11"/>
    <s v="Monday"/>
    <s v="New Zealand"/>
    <x v="0"/>
    <x v="0"/>
    <x v="0"/>
    <x v="0"/>
    <x v="1"/>
    <x v="1"/>
    <x v="1"/>
    <x v="1"/>
    <n v="49.06"/>
    <n v="147.18"/>
  </r>
  <r>
    <s v="NE-FS-156820"/>
    <x v="946"/>
    <x v="3"/>
    <x v="10"/>
    <s v="Wednesday"/>
    <s v="New Zealand"/>
    <x v="0"/>
    <x v="0"/>
    <x v="2"/>
    <x v="0"/>
    <x v="0"/>
    <x v="1"/>
    <x v="1"/>
    <x v="1"/>
    <n v="59.096666666666664"/>
    <n v="177.29"/>
  </r>
  <r>
    <s v="NE-FS-156833"/>
    <x v="979"/>
    <x v="3"/>
    <x v="9"/>
    <s v="Thursday"/>
    <s v="New Zealand"/>
    <x v="0"/>
    <x v="0"/>
    <x v="2"/>
    <x v="1"/>
    <x v="1"/>
    <x v="1"/>
    <x v="1"/>
    <x v="1"/>
    <n v="25.856666666666666"/>
    <n v="77.569999999999993"/>
  </r>
  <r>
    <s v="NE-FS-156836"/>
    <x v="1052"/>
    <x v="3"/>
    <x v="10"/>
    <s v="Sunday"/>
    <s v="New Zealand"/>
    <x v="1"/>
    <x v="1"/>
    <x v="2"/>
    <x v="3"/>
    <x v="2"/>
    <x v="1"/>
    <x v="1"/>
    <x v="4"/>
    <n v="23.7"/>
    <n v="23.7"/>
  </r>
  <r>
    <s v="NE-FS-156840"/>
    <x v="1005"/>
    <x v="3"/>
    <x v="10"/>
    <s v="Monday"/>
    <s v="New Zealand"/>
    <x v="0"/>
    <x v="1"/>
    <x v="0"/>
    <x v="2"/>
    <x v="2"/>
    <x v="1"/>
    <x v="1"/>
    <x v="3"/>
    <n v="82.62"/>
    <n v="165.24"/>
  </r>
  <r>
    <s v="NE-FS-156848"/>
    <x v="971"/>
    <x v="3"/>
    <x v="8"/>
    <s v="Friday"/>
    <s v="New Zealand"/>
    <x v="2"/>
    <x v="1"/>
    <x v="1"/>
    <x v="1"/>
    <x v="2"/>
    <x v="1"/>
    <x v="1"/>
    <x v="3"/>
    <n v="32.299999999999997"/>
    <n v="64.599999999999994"/>
  </r>
  <r>
    <s v="NE-FS-156860"/>
    <x v="1033"/>
    <x v="3"/>
    <x v="8"/>
    <s v="Wednesday"/>
    <s v="New Zealand"/>
    <x v="2"/>
    <x v="0"/>
    <x v="1"/>
    <x v="0"/>
    <x v="1"/>
    <x v="3"/>
    <x v="1"/>
    <x v="2"/>
    <n v="77.989999999999995"/>
    <n v="311.95999999999998"/>
  </r>
  <r>
    <s v="NE-FS-156866"/>
    <x v="997"/>
    <x v="3"/>
    <x v="10"/>
    <s v="Sunday"/>
    <s v="New Zealand"/>
    <x v="2"/>
    <x v="1"/>
    <x v="1"/>
    <x v="1"/>
    <x v="2"/>
    <x v="1"/>
    <x v="1"/>
    <x v="3"/>
    <n v="63.91"/>
    <n v="127.82"/>
  </r>
  <r>
    <s v="NE-FS-156871"/>
    <x v="959"/>
    <x v="3"/>
    <x v="7"/>
    <s v="Thursday"/>
    <s v="New Zealand"/>
    <x v="0"/>
    <x v="0"/>
    <x v="0"/>
    <x v="0"/>
    <x v="1"/>
    <x v="1"/>
    <x v="1"/>
    <x v="1"/>
    <n v="119.15666666666668"/>
    <n v="357.47"/>
  </r>
  <r>
    <s v="NE-FS-156887"/>
    <x v="1045"/>
    <x v="3"/>
    <x v="10"/>
    <s v="Monday"/>
    <s v="New Zealand"/>
    <x v="2"/>
    <x v="0"/>
    <x v="0"/>
    <x v="2"/>
    <x v="0"/>
    <x v="3"/>
    <x v="2"/>
    <x v="0"/>
    <n v="58.878"/>
    <n v="294.39"/>
  </r>
  <r>
    <s v="NE-FS-156916"/>
    <x v="1076"/>
    <x v="3"/>
    <x v="8"/>
    <s v="Sunday"/>
    <s v="New Zealand"/>
    <x v="1"/>
    <x v="0"/>
    <x v="2"/>
    <x v="1"/>
    <x v="1"/>
    <x v="3"/>
    <x v="2"/>
    <x v="0"/>
    <n v="45.326000000000001"/>
    <n v="226.63"/>
  </r>
  <r>
    <s v="NE-FS-156920"/>
    <x v="1090"/>
    <x v="3"/>
    <x v="11"/>
    <s v="Friday"/>
    <s v="New Zealand"/>
    <x v="0"/>
    <x v="1"/>
    <x v="1"/>
    <x v="3"/>
    <x v="2"/>
    <x v="1"/>
    <x v="1"/>
    <x v="4"/>
    <n v="46.8"/>
    <n v="46.8"/>
  </r>
  <r>
    <s v="NE-FS-156940"/>
    <x v="1001"/>
    <x v="3"/>
    <x v="9"/>
    <s v="Monday"/>
    <s v="New Zealand"/>
    <x v="1"/>
    <x v="0"/>
    <x v="1"/>
    <x v="1"/>
    <x v="3"/>
    <x v="2"/>
    <x v="2"/>
    <x v="0"/>
    <n v="59.597999999999999"/>
    <n v="297.99"/>
  </r>
  <r>
    <s v="NE-FS-156966"/>
    <x v="970"/>
    <x v="3"/>
    <x v="7"/>
    <s v="Wednesday"/>
    <s v="New Zealand"/>
    <x v="1"/>
    <x v="0"/>
    <x v="0"/>
    <x v="0"/>
    <x v="3"/>
    <x v="3"/>
    <x v="1"/>
    <x v="2"/>
    <n v="72.66"/>
    <n v="290.64"/>
  </r>
  <r>
    <s v="NE-FS-156974"/>
    <x v="1084"/>
    <x v="3"/>
    <x v="9"/>
    <s v="Friday"/>
    <s v="New Zealand"/>
    <x v="2"/>
    <x v="1"/>
    <x v="1"/>
    <x v="3"/>
    <x v="2"/>
    <x v="1"/>
    <x v="1"/>
    <x v="4"/>
    <n v="31.56"/>
    <n v="31.56"/>
  </r>
  <r>
    <s v="NE-FS-156975"/>
    <x v="1029"/>
    <x v="3"/>
    <x v="10"/>
    <s v="Tuesday"/>
    <s v="New Zealand"/>
    <x v="1"/>
    <x v="0"/>
    <x v="1"/>
    <x v="0"/>
    <x v="3"/>
    <x v="3"/>
    <x v="0"/>
    <x v="0"/>
    <n v="85.09"/>
    <n v="425.45"/>
  </r>
  <r>
    <s v="NE-FS-156984"/>
    <x v="1033"/>
    <x v="3"/>
    <x v="8"/>
    <s v="Wednesday"/>
    <s v="New Zealand"/>
    <x v="2"/>
    <x v="1"/>
    <x v="2"/>
    <x v="0"/>
    <x v="2"/>
    <x v="1"/>
    <x v="1"/>
    <x v="3"/>
    <n v="67.385000000000005"/>
    <n v="134.77000000000001"/>
  </r>
  <r>
    <s v="NE-FS-156989"/>
    <x v="1027"/>
    <x v="3"/>
    <x v="11"/>
    <s v="Sunday"/>
    <s v="New Zealand"/>
    <x v="1"/>
    <x v="1"/>
    <x v="0"/>
    <x v="0"/>
    <x v="2"/>
    <x v="1"/>
    <x v="1"/>
    <x v="3"/>
    <n v="98.62"/>
    <n v="197.24"/>
  </r>
  <r>
    <s v="NE-FS-156999"/>
    <x v="1034"/>
    <x v="3"/>
    <x v="9"/>
    <s v="Saturday"/>
    <s v="New Zealand"/>
    <x v="2"/>
    <x v="1"/>
    <x v="1"/>
    <x v="3"/>
    <x v="2"/>
    <x v="1"/>
    <x v="1"/>
    <x v="4"/>
    <n v="84.3"/>
    <n v="84.3"/>
  </r>
  <r>
    <s v="NE-FS-157000"/>
    <x v="1013"/>
    <x v="3"/>
    <x v="9"/>
    <s v="Tuesday"/>
    <s v="New Zealand"/>
    <x v="1"/>
    <x v="1"/>
    <x v="2"/>
    <x v="3"/>
    <x v="2"/>
    <x v="1"/>
    <x v="1"/>
    <x v="4"/>
    <n v="19.690000000000001"/>
    <n v="19.690000000000001"/>
  </r>
  <r>
    <s v="NE-FS-157011"/>
    <x v="1028"/>
    <x v="3"/>
    <x v="10"/>
    <s v="Tuesday"/>
    <s v="New Zealand"/>
    <x v="2"/>
    <x v="1"/>
    <x v="2"/>
    <x v="3"/>
    <x v="2"/>
    <x v="1"/>
    <x v="1"/>
    <x v="4"/>
    <n v="12.86"/>
    <n v="12.86"/>
  </r>
  <r>
    <s v="NE-FS-157017"/>
    <x v="962"/>
    <x v="3"/>
    <x v="11"/>
    <s v="Thursday"/>
    <s v="New Zealand"/>
    <x v="1"/>
    <x v="1"/>
    <x v="0"/>
    <x v="2"/>
    <x v="2"/>
    <x v="1"/>
    <x v="1"/>
    <x v="3"/>
    <n v="77.81"/>
    <n v="155.62"/>
  </r>
  <r>
    <s v="NE-FS-157019"/>
    <x v="984"/>
    <x v="3"/>
    <x v="11"/>
    <s v="Tuesday"/>
    <s v="New Zealand"/>
    <x v="2"/>
    <x v="1"/>
    <x v="1"/>
    <x v="3"/>
    <x v="2"/>
    <x v="1"/>
    <x v="1"/>
    <x v="4"/>
    <n v="28.81"/>
    <n v="28.81"/>
  </r>
  <r>
    <s v="NE-FS-157027"/>
    <x v="1030"/>
    <x v="3"/>
    <x v="10"/>
    <s v="Thursday"/>
    <s v="New Zealand"/>
    <x v="0"/>
    <x v="0"/>
    <x v="0"/>
    <x v="2"/>
    <x v="1"/>
    <x v="0"/>
    <x v="2"/>
    <x v="0"/>
    <n v="52.277999999999999"/>
    <n v="261.39"/>
  </r>
  <r>
    <s v="NE-FS-157031"/>
    <x v="959"/>
    <x v="3"/>
    <x v="7"/>
    <s v="Thursday"/>
    <s v="New Zealand"/>
    <x v="1"/>
    <x v="0"/>
    <x v="2"/>
    <x v="2"/>
    <x v="3"/>
    <x v="1"/>
    <x v="1"/>
    <x v="1"/>
    <n v="63.526666666666671"/>
    <n v="190.58"/>
  </r>
  <r>
    <s v="NE-FS-157054"/>
    <x v="949"/>
    <x v="3"/>
    <x v="7"/>
    <s v="Friday"/>
    <s v="New Zealand"/>
    <x v="0"/>
    <x v="0"/>
    <x v="1"/>
    <x v="0"/>
    <x v="3"/>
    <x v="1"/>
    <x v="1"/>
    <x v="1"/>
    <n v="111.33999999999999"/>
    <n v="334.02"/>
  </r>
  <r>
    <s v="NE-FS-157056"/>
    <x v="1011"/>
    <x v="3"/>
    <x v="10"/>
    <s v="Friday"/>
    <s v="New Zealand"/>
    <x v="2"/>
    <x v="0"/>
    <x v="0"/>
    <x v="2"/>
    <x v="1"/>
    <x v="2"/>
    <x v="0"/>
    <x v="0"/>
    <n v="49.242000000000004"/>
    <n v="246.21"/>
  </r>
  <r>
    <s v="NE-FS-157059"/>
    <x v="952"/>
    <x v="3"/>
    <x v="7"/>
    <s v="Tuesday"/>
    <s v="New Zealand"/>
    <x v="2"/>
    <x v="1"/>
    <x v="1"/>
    <x v="0"/>
    <x v="2"/>
    <x v="1"/>
    <x v="1"/>
    <x v="3"/>
    <n v="85.875"/>
    <n v="171.75"/>
  </r>
  <r>
    <s v="NE-FS-157061"/>
    <x v="949"/>
    <x v="3"/>
    <x v="7"/>
    <s v="Friday"/>
    <s v="New Zealand"/>
    <x v="2"/>
    <x v="0"/>
    <x v="1"/>
    <x v="2"/>
    <x v="3"/>
    <x v="3"/>
    <x v="2"/>
    <x v="0"/>
    <n v="65.164000000000001"/>
    <n v="325.82"/>
  </r>
  <r>
    <s v="NE-FS-157070"/>
    <x v="1079"/>
    <x v="3"/>
    <x v="9"/>
    <s v="Tuesday"/>
    <s v="New Zealand"/>
    <x v="1"/>
    <x v="1"/>
    <x v="0"/>
    <x v="0"/>
    <x v="2"/>
    <x v="1"/>
    <x v="1"/>
    <x v="3"/>
    <n v="122.55"/>
    <n v="245.1"/>
  </r>
  <r>
    <s v="NE-FS-157094"/>
    <x v="1041"/>
    <x v="3"/>
    <x v="11"/>
    <s v="Wednesday"/>
    <s v="New Zealand"/>
    <x v="2"/>
    <x v="0"/>
    <x v="0"/>
    <x v="1"/>
    <x v="1"/>
    <x v="3"/>
    <x v="1"/>
    <x v="2"/>
    <n v="40.395000000000003"/>
    <n v="161.58000000000001"/>
  </r>
  <r>
    <s v="NE-FS-157103"/>
    <x v="1066"/>
    <x v="3"/>
    <x v="9"/>
    <s v="Thursday"/>
    <s v="New Zealand"/>
    <x v="1"/>
    <x v="0"/>
    <x v="2"/>
    <x v="0"/>
    <x v="0"/>
    <x v="3"/>
    <x v="0"/>
    <x v="0"/>
    <n v="60.974000000000004"/>
    <n v="304.87"/>
  </r>
  <r>
    <s v="NE-FS-157104"/>
    <x v="1017"/>
    <x v="3"/>
    <x v="8"/>
    <s v="Monday"/>
    <s v="New Zealand"/>
    <x v="1"/>
    <x v="1"/>
    <x v="2"/>
    <x v="3"/>
    <x v="2"/>
    <x v="1"/>
    <x v="1"/>
    <x v="4"/>
    <n v="12.83"/>
    <n v="12.83"/>
  </r>
  <r>
    <s v="NE-FS-157109"/>
    <x v="1087"/>
    <x v="3"/>
    <x v="9"/>
    <s v="Sunday"/>
    <s v="New Zealand"/>
    <x v="1"/>
    <x v="0"/>
    <x v="2"/>
    <x v="0"/>
    <x v="0"/>
    <x v="1"/>
    <x v="1"/>
    <x v="1"/>
    <n v="35.35"/>
    <n v="106.05"/>
  </r>
  <r>
    <s v="NE-FS-157110"/>
    <x v="994"/>
    <x v="3"/>
    <x v="8"/>
    <s v="Wednesday"/>
    <s v="New Zealand"/>
    <x v="0"/>
    <x v="0"/>
    <x v="2"/>
    <x v="0"/>
    <x v="0"/>
    <x v="3"/>
    <x v="1"/>
    <x v="2"/>
    <n v="36.76"/>
    <n v="147.04"/>
  </r>
  <r>
    <s v="NE-FS-157115"/>
    <x v="1077"/>
    <x v="3"/>
    <x v="11"/>
    <s v="Tuesday"/>
    <s v="New Zealand"/>
    <x v="0"/>
    <x v="1"/>
    <x v="0"/>
    <x v="3"/>
    <x v="2"/>
    <x v="1"/>
    <x v="1"/>
    <x v="4"/>
    <n v="86.03"/>
    <n v="86.03"/>
  </r>
  <r>
    <s v="NE-FS-157123"/>
    <x v="1068"/>
    <x v="3"/>
    <x v="8"/>
    <s v="Saturday"/>
    <s v="New Zealand"/>
    <x v="2"/>
    <x v="0"/>
    <x v="0"/>
    <x v="1"/>
    <x v="3"/>
    <x v="1"/>
    <x v="1"/>
    <x v="1"/>
    <n v="104.29"/>
    <n v="312.87"/>
  </r>
  <r>
    <s v="NE-FS-157131"/>
    <x v="1017"/>
    <x v="3"/>
    <x v="8"/>
    <s v="Monday"/>
    <s v="New Zealand"/>
    <x v="2"/>
    <x v="1"/>
    <x v="0"/>
    <x v="1"/>
    <x v="2"/>
    <x v="1"/>
    <x v="1"/>
    <x v="3"/>
    <n v="95.704999999999998"/>
    <n v="191.41"/>
  </r>
  <r>
    <s v="NE-FS-157132"/>
    <x v="1025"/>
    <x v="3"/>
    <x v="9"/>
    <s v="Tuesday"/>
    <s v="New Zealand"/>
    <x v="1"/>
    <x v="1"/>
    <x v="2"/>
    <x v="2"/>
    <x v="2"/>
    <x v="1"/>
    <x v="1"/>
    <x v="3"/>
    <n v="14.83"/>
    <n v="29.66"/>
  </r>
  <r>
    <s v="NE-FS-157137"/>
    <x v="987"/>
    <x v="3"/>
    <x v="11"/>
    <s v="Saturday"/>
    <s v="New Zealand"/>
    <x v="2"/>
    <x v="0"/>
    <x v="1"/>
    <x v="2"/>
    <x v="1"/>
    <x v="0"/>
    <x v="1"/>
    <x v="2"/>
    <n v="47.95"/>
    <n v="191.8"/>
  </r>
  <r>
    <s v="NE-FS-157142"/>
    <x v="1080"/>
    <x v="3"/>
    <x v="11"/>
    <s v="Friday"/>
    <s v="New Zealand"/>
    <x v="0"/>
    <x v="1"/>
    <x v="0"/>
    <x v="3"/>
    <x v="2"/>
    <x v="1"/>
    <x v="1"/>
    <x v="4"/>
    <n v="146.07"/>
    <n v="146.07"/>
  </r>
  <r>
    <s v="NE-FS-157148"/>
    <x v="974"/>
    <x v="3"/>
    <x v="9"/>
    <s v="Thursday"/>
    <s v="New Zealand"/>
    <x v="2"/>
    <x v="1"/>
    <x v="2"/>
    <x v="3"/>
    <x v="2"/>
    <x v="1"/>
    <x v="1"/>
    <x v="4"/>
    <n v="17.05"/>
    <n v="17.05"/>
  </r>
  <r>
    <s v="NE-FS-157151"/>
    <x v="946"/>
    <x v="3"/>
    <x v="10"/>
    <s v="Wednesday"/>
    <s v="New Zealand"/>
    <x v="0"/>
    <x v="1"/>
    <x v="0"/>
    <x v="3"/>
    <x v="2"/>
    <x v="1"/>
    <x v="1"/>
    <x v="4"/>
    <n v="68.09"/>
    <n v="68.09"/>
  </r>
  <r>
    <s v="NE-FS-157166"/>
    <x v="1048"/>
    <x v="3"/>
    <x v="3"/>
    <s v="Sunday"/>
    <s v="New Zealand"/>
    <x v="2"/>
    <x v="0"/>
    <x v="1"/>
    <x v="1"/>
    <x v="1"/>
    <x v="2"/>
    <x v="1"/>
    <x v="2"/>
    <n v="35.75"/>
    <n v="143"/>
  </r>
  <r>
    <s v="NE-FS-157195"/>
    <x v="1092"/>
    <x v="3"/>
    <x v="9"/>
    <s v="Wednesday"/>
    <s v="New Zealand"/>
    <x v="1"/>
    <x v="1"/>
    <x v="0"/>
    <x v="3"/>
    <x v="2"/>
    <x v="1"/>
    <x v="1"/>
    <x v="4"/>
    <n v="73.14"/>
    <n v="73.14"/>
  </r>
  <r>
    <s v="NE-FS-157205"/>
    <x v="995"/>
    <x v="3"/>
    <x v="11"/>
    <s v="Monday"/>
    <s v="New Zealand"/>
    <x v="2"/>
    <x v="1"/>
    <x v="0"/>
    <x v="1"/>
    <x v="2"/>
    <x v="1"/>
    <x v="1"/>
    <x v="3"/>
    <n v="92.295000000000002"/>
    <n v="184.59"/>
  </r>
  <r>
    <s v="NE-FS-157211"/>
    <x v="948"/>
    <x v="3"/>
    <x v="7"/>
    <s v="Friday"/>
    <s v="New Zealand"/>
    <x v="0"/>
    <x v="0"/>
    <x v="0"/>
    <x v="0"/>
    <x v="0"/>
    <x v="1"/>
    <x v="1"/>
    <x v="1"/>
    <n v="71.006666666666675"/>
    <n v="213.02"/>
  </r>
  <r>
    <s v="NE-FS-157219"/>
    <x v="1071"/>
    <x v="3"/>
    <x v="10"/>
    <s v="Friday"/>
    <s v="New Zealand"/>
    <x v="1"/>
    <x v="0"/>
    <x v="1"/>
    <x v="0"/>
    <x v="0"/>
    <x v="0"/>
    <x v="1"/>
    <x v="2"/>
    <n v="63.172499999999999"/>
    <n v="252.69"/>
  </r>
  <r>
    <s v="NE-FS-157237"/>
    <x v="975"/>
    <x v="3"/>
    <x v="9"/>
    <s v="Saturday"/>
    <s v="New Zealand"/>
    <x v="1"/>
    <x v="1"/>
    <x v="2"/>
    <x v="1"/>
    <x v="2"/>
    <x v="1"/>
    <x v="1"/>
    <x v="3"/>
    <n v="52.255000000000003"/>
    <n v="104.51"/>
  </r>
  <r>
    <s v="NE-FS-157240"/>
    <x v="1072"/>
    <x v="3"/>
    <x v="11"/>
    <s v="Thursday"/>
    <s v="New Zealand"/>
    <x v="0"/>
    <x v="1"/>
    <x v="0"/>
    <x v="3"/>
    <x v="2"/>
    <x v="1"/>
    <x v="1"/>
    <x v="4"/>
    <n v="91.96"/>
    <n v="91.96"/>
  </r>
  <r>
    <s v="NE-FS-157254"/>
    <x v="999"/>
    <x v="3"/>
    <x v="11"/>
    <s v="Wednesday"/>
    <s v="New Zealand"/>
    <x v="1"/>
    <x v="1"/>
    <x v="2"/>
    <x v="3"/>
    <x v="2"/>
    <x v="1"/>
    <x v="1"/>
    <x v="4"/>
    <n v="39.96"/>
    <n v="39.96"/>
  </r>
  <r>
    <s v="NE-FS-157258"/>
    <x v="1042"/>
    <x v="3"/>
    <x v="8"/>
    <s v="Monday"/>
    <s v="New Zealand"/>
    <x v="2"/>
    <x v="1"/>
    <x v="0"/>
    <x v="1"/>
    <x v="2"/>
    <x v="1"/>
    <x v="1"/>
    <x v="3"/>
    <n v="107.875"/>
    <n v="215.75"/>
  </r>
  <r>
    <s v="NE-FS-157268"/>
    <x v="1031"/>
    <x v="3"/>
    <x v="11"/>
    <s v="Thursday"/>
    <s v="New Zealand"/>
    <x v="0"/>
    <x v="1"/>
    <x v="2"/>
    <x v="2"/>
    <x v="2"/>
    <x v="1"/>
    <x v="1"/>
    <x v="3"/>
    <n v="11.82"/>
    <n v="23.64"/>
  </r>
  <r>
    <s v="NE-FS-157281"/>
    <x v="949"/>
    <x v="3"/>
    <x v="7"/>
    <s v="Friday"/>
    <s v="New Zealand"/>
    <x v="0"/>
    <x v="1"/>
    <x v="0"/>
    <x v="3"/>
    <x v="2"/>
    <x v="1"/>
    <x v="1"/>
    <x v="4"/>
    <n v="116.52"/>
    <n v="116.52"/>
  </r>
  <r>
    <s v="NE-FS-157284"/>
    <x v="1051"/>
    <x v="3"/>
    <x v="11"/>
    <s v="Saturday"/>
    <s v="New Zealand"/>
    <x v="2"/>
    <x v="1"/>
    <x v="2"/>
    <x v="3"/>
    <x v="2"/>
    <x v="1"/>
    <x v="1"/>
    <x v="4"/>
    <n v="27.11"/>
    <n v="27.11"/>
  </r>
  <r>
    <s v="NE-FS-157286"/>
    <x v="955"/>
    <x v="3"/>
    <x v="9"/>
    <s v="Saturday"/>
    <s v="New Zealand"/>
    <x v="1"/>
    <x v="0"/>
    <x v="2"/>
    <x v="1"/>
    <x v="0"/>
    <x v="1"/>
    <x v="1"/>
    <x v="1"/>
    <n v="23.463333333333335"/>
    <n v="70.39"/>
  </r>
  <r>
    <s v="NE-FS-157297"/>
    <x v="1006"/>
    <x v="3"/>
    <x v="7"/>
    <s v="Friday"/>
    <s v="New Zealand"/>
    <x v="1"/>
    <x v="0"/>
    <x v="2"/>
    <x v="2"/>
    <x v="0"/>
    <x v="0"/>
    <x v="3"/>
    <x v="0"/>
    <n v="30.7"/>
    <n v="153.5"/>
  </r>
  <r>
    <s v="NE-FS-157302"/>
    <x v="973"/>
    <x v="3"/>
    <x v="7"/>
    <s v="Wednesday"/>
    <s v="New Zealand"/>
    <x v="0"/>
    <x v="0"/>
    <x v="0"/>
    <x v="0"/>
    <x v="1"/>
    <x v="0"/>
    <x v="0"/>
    <x v="0"/>
    <n v="90.224000000000004"/>
    <n v="451.12"/>
  </r>
  <r>
    <s v="NE-FS-157307"/>
    <x v="1034"/>
    <x v="3"/>
    <x v="9"/>
    <s v="Saturday"/>
    <s v="New Zealand"/>
    <x v="1"/>
    <x v="1"/>
    <x v="2"/>
    <x v="0"/>
    <x v="2"/>
    <x v="1"/>
    <x v="1"/>
    <x v="3"/>
    <n v="78.069999999999993"/>
    <n v="156.13999999999999"/>
  </r>
  <r>
    <s v="NE-FS-157309"/>
    <x v="984"/>
    <x v="3"/>
    <x v="11"/>
    <s v="Tuesday"/>
    <s v="New Zealand"/>
    <x v="0"/>
    <x v="0"/>
    <x v="2"/>
    <x v="1"/>
    <x v="1"/>
    <x v="1"/>
    <x v="1"/>
    <x v="1"/>
    <n v="52.49666666666667"/>
    <n v="157.49"/>
  </r>
  <r>
    <s v="NE-FS-157314"/>
    <x v="949"/>
    <x v="3"/>
    <x v="7"/>
    <s v="Friday"/>
    <s v="New Zealand"/>
    <x v="0"/>
    <x v="1"/>
    <x v="1"/>
    <x v="3"/>
    <x v="2"/>
    <x v="1"/>
    <x v="1"/>
    <x v="4"/>
    <n v="33.83"/>
    <n v="33.83"/>
  </r>
  <r>
    <s v="NE-FS-157329"/>
    <x v="1049"/>
    <x v="3"/>
    <x v="11"/>
    <s v="Sunday"/>
    <s v="New Zealand"/>
    <x v="0"/>
    <x v="0"/>
    <x v="0"/>
    <x v="0"/>
    <x v="3"/>
    <x v="1"/>
    <x v="1"/>
    <x v="1"/>
    <n v="146.57"/>
    <n v="439.71"/>
  </r>
  <r>
    <s v="NE-FS-157334"/>
    <x v="973"/>
    <x v="3"/>
    <x v="7"/>
    <s v="Wednesday"/>
    <s v="New Zealand"/>
    <x v="1"/>
    <x v="1"/>
    <x v="1"/>
    <x v="1"/>
    <x v="2"/>
    <x v="1"/>
    <x v="1"/>
    <x v="3"/>
    <n v="45.23"/>
    <n v="90.46"/>
  </r>
  <r>
    <s v="NE-FS-157343"/>
    <x v="969"/>
    <x v="3"/>
    <x v="9"/>
    <s v="Friday"/>
    <s v="New Zealand"/>
    <x v="2"/>
    <x v="0"/>
    <x v="0"/>
    <x v="0"/>
    <x v="1"/>
    <x v="0"/>
    <x v="1"/>
    <x v="2"/>
    <n v="60.365000000000002"/>
    <n v="241.46"/>
  </r>
  <r>
    <s v="NE-FS-157348"/>
    <x v="1087"/>
    <x v="3"/>
    <x v="9"/>
    <s v="Sunday"/>
    <s v="New Zealand"/>
    <x v="2"/>
    <x v="1"/>
    <x v="1"/>
    <x v="3"/>
    <x v="2"/>
    <x v="1"/>
    <x v="1"/>
    <x v="4"/>
    <n v="39.25"/>
    <n v="39.25"/>
  </r>
  <r>
    <s v="NE-FS-157350"/>
    <x v="1019"/>
    <x v="3"/>
    <x v="8"/>
    <s v="Tuesday"/>
    <s v="New Zealand"/>
    <x v="1"/>
    <x v="0"/>
    <x v="2"/>
    <x v="2"/>
    <x v="0"/>
    <x v="2"/>
    <x v="1"/>
    <x v="2"/>
    <n v="36.137500000000003"/>
    <n v="144.55000000000001"/>
  </r>
  <r>
    <s v="NE-FS-157356"/>
    <x v="995"/>
    <x v="3"/>
    <x v="11"/>
    <s v="Monday"/>
    <s v="New Zealand"/>
    <x v="1"/>
    <x v="0"/>
    <x v="2"/>
    <x v="2"/>
    <x v="1"/>
    <x v="0"/>
    <x v="2"/>
    <x v="0"/>
    <n v="23.6"/>
    <n v="118"/>
  </r>
  <r>
    <s v="NE-FS-157360"/>
    <x v="951"/>
    <x v="3"/>
    <x v="9"/>
    <s v="Saturday"/>
    <s v="New Zealand"/>
    <x v="1"/>
    <x v="0"/>
    <x v="0"/>
    <x v="0"/>
    <x v="0"/>
    <x v="1"/>
    <x v="1"/>
    <x v="1"/>
    <n v="94.323333333333338"/>
    <n v="282.97000000000003"/>
  </r>
  <r>
    <s v="NE-FS-157363"/>
    <x v="1051"/>
    <x v="3"/>
    <x v="11"/>
    <s v="Saturday"/>
    <s v="New Zealand"/>
    <x v="0"/>
    <x v="1"/>
    <x v="0"/>
    <x v="3"/>
    <x v="2"/>
    <x v="1"/>
    <x v="1"/>
    <x v="4"/>
    <n v="107.06"/>
    <n v="107.06"/>
  </r>
  <r>
    <s v="NE-FS-157368"/>
    <x v="1056"/>
    <x v="3"/>
    <x v="8"/>
    <s v="Tuesday"/>
    <s v="New Zealand"/>
    <x v="1"/>
    <x v="0"/>
    <x v="1"/>
    <x v="2"/>
    <x v="3"/>
    <x v="1"/>
    <x v="1"/>
    <x v="1"/>
    <n v="77.903333333333336"/>
    <n v="233.71"/>
  </r>
  <r>
    <s v="NE-FS-157375"/>
    <x v="959"/>
    <x v="3"/>
    <x v="7"/>
    <s v="Thursday"/>
    <s v="New Zealand"/>
    <x v="0"/>
    <x v="0"/>
    <x v="0"/>
    <x v="0"/>
    <x v="0"/>
    <x v="3"/>
    <x v="2"/>
    <x v="0"/>
    <n v="48.28"/>
    <n v="241.4"/>
  </r>
  <r>
    <s v="NE-FS-157376"/>
    <x v="1022"/>
    <x v="3"/>
    <x v="7"/>
    <s v="Saturday"/>
    <s v="New Zealand"/>
    <x v="1"/>
    <x v="0"/>
    <x v="2"/>
    <x v="2"/>
    <x v="0"/>
    <x v="2"/>
    <x v="1"/>
    <x v="2"/>
    <n v="36.96"/>
    <n v="147.84"/>
  </r>
  <r>
    <s v="NE-FS-157377"/>
    <x v="1041"/>
    <x v="3"/>
    <x v="11"/>
    <s v="Wednesday"/>
    <s v="New Zealand"/>
    <x v="1"/>
    <x v="0"/>
    <x v="1"/>
    <x v="2"/>
    <x v="1"/>
    <x v="3"/>
    <x v="0"/>
    <x v="0"/>
    <n v="84.301999999999992"/>
    <n v="421.51"/>
  </r>
  <r>
    <s v="NE-FS-157385"/>
    <x v="1047"/>
    <x v="3"/>
    <x v="11"/>
    <s v="Friday"/>
    <s v="New Zealand"/>
    <x v="0"/>
    <x v="0"/>
    <x v="0"/>
    <x v="0"/>
    <x v="0"/>
    <x v="2"/>
    <x v="1"/>
    <x v="2"/>
    <n v="70.792500000000004"/>
    <n v="283.17"/>
  </r>
  <r>
    <s v="NE-FS-157395"/>
    <x v="1014"/>
    <x v="3"/>
    <x v="7"/>
    <s v="Wednesday"/>
    <s v="New Zealand"/>
    <x v="0"/>
    <x v="0"/>
    <x v="2"/>
    <x v="0"/>
    <x v="1"/>
    <x v="0"/>
    <x v="1"/>
    <x v="2"/>
    <n v="52.647500000000001"/>
    <n v="210.59"/>
  </r>
  <r>
    <s v="NE-FS-157398"/>
    <x v="1007"/>
    <x v="3"/>
    <x v="11"/>
    <s v="Friday"/>
    <s v="New Zealand"/>
    <x v="0"/>
    <x v="1"/>
    <x v="1"/>
    <x v="3"/>
    <x v="2"/>
    <x v="1"/>
    <x v="1"/>
    <x v="4"/>
    <n v="57.3"/>
    <n v="57.3"/>
  </r>
  <r>
    <s v="NE-FS-157402"/>
    <x v="1039"/>
    <x v="3"/>
    <x v="7"/>
    <s v="Thursday"/>
    <s v="New Zealand"/>
    <x v="0"/>
    <x v="0"/>
    <x v="0"/>
    <x v="2"/>
    <x v="1"/>
    <x v="0"/>
    <x v="1"/>
    <x v="2"/>
    <n v="52.012500000000003"/>
    <n v="208.05"/>
  </r>
  <r>
    <s v="NE-FS-157405"/>
    <x v="1039"/>
    <x v="3"/>
    <x v="7"/>
    <s v="Thursday"/>
    <s v="New Zealand"/>
    <x v="2"/>
    <x v="1"/>
    <x v="0"/>
    <x v="1"/>
    <x v="2"/>
    <x v="1"/>
    <x v="1"/>
    <x v="3"/>
    <n v="87.484999999999999"/>
    <n v="174.97"/>
  </r>
  <r>
    <s v="NE-FS-157408"/>
    <x v="978"/>
    <x v="3"/>
    <x v="10"/>
    <s v="Saturday"/>
    <s v="New Zealand"/>
    <x v="2"/>
    <x v="0"/>
    <x v="0"/>
    <x v="2"/>
    <x v="0"/>
    <x v="1"/>
    <x v="1"/>
    <x v="1"/>
    <n v="63.76"/>
    <n v="191.28"/>
  </r>
  <r>
    <s v="NE-FS-157421"/>
    <x v="993"/>
    <x v="3"/>
    <x v="11"/>
    <s v="Sunday"/>
    <s v="New Zealand"/>
    <x v="1"/>
    <x v="0"/>
    <x v="1"/>
    <x v="2"/>
    <x v="1"/>
    <x v="1"/>
    <x v="1"/>
    <x v="1"/>
    <n v="42.21"/>
    <n v="126.63"/>
  </r>
  <r>
    <s v="NE-FS-157427"/>
    <x v="1084"/>
    <x v="3"/>
    <x v="9"/>
    <s v="Friday"/>
    <s v="New Zealand"/>
    <x v="0"/>
    <x v="1"/>
    <x v="1"/>
    <x v="1"/>
    <x v="2"/>
    <x v="1"/>
    <x v="1"/>
    <x v="3"/>
    <n v="25.01"/>
    <n v="50.02"/>
  </r>
  <r>
    <s v="NE-FS-157433"/>
    <x v="1043"/>
    <x v="3"/>
    <x v="8"/>
    <s v="Wednesday"/>
    <s v="New Zealand"/>
    <x v="0"/>
    <x v="1"/>
    <x v="0"/>
    <x v="0"/>
    <x v="2"/>
    <x v="1"/>
    <x v="1"/>
    <x v="3"/>
    <n v="81.48"/>
    <n v="162.96"/>
  </r>
  <r>
    <s v="NE-FS-157434"/>
    <x v="996"/>
    <x v="3"/>
    <x v="7"/>
    <s v="Saturday"/>
    <s v="New Zealand"/>
    <x v="2"/>
    <x v="0"/>
    <x v="2"/>
    <x v="1"/>
    <x v="0"/>
    <x v="1"/>
    <x v="1"/>
    <x v="1"/>
    <n v="19.506666666666668"/>
    <n v="58.52"/>
  </r>
  <r>
    <s v="NE-FS-157447"/>
    <x v="951"/>
    <x v="3"/>
    <x v="9"/>
    <s v="Saturday"/>
    <s v="New Zealand"/>
    <x v="2"/>
    <x v="1"/>
    <x v="2"/>
    <x v="3"/>
    <x v="2"/>
    <x v="1"/>
    <x v="1"/>
    <x v="4"/>
    <n v="14.94"/>
    <n v="14.94"/>
  </r>
  <r>
    <s v="NE-FS-157448"/>
    <x v="1020"/>
    <x v="3"/>
    <x v="9"/>
    <s v="Sunday"/>
    <s v="New Zealand"/>
    <x v="0"/>
    <x v="0"/>
    <x v="2"/>
    <x v="1"/>
    <x v="0"/>
    <x v="3"/>
    <x v="1"/>
    <x v="2"/>
    <n v="43.005000000000003"/>
    <n v="172.02"/>
  </r>
  <r>
    <s v="NE-FS-157460"/>
    <x v="1039"/>
    <x v="3"/>
    <x v="7"/>
    <s v="Thursday"/>
    <s v="New Zealand"/>
    <x v="2"/>
    <x v="0"/>
    <x v="1"/>
    <x v="2"/>
    <x v="3"/>
    <x v="2"/>
    <x v="0"/>
    <x v="0"/>
    <n v="85.948000000000008"/>
    <n v="429.74"/>
  </r>
  <r>
    <s v="NE-FS-157485"/>
    <x v="1007"/>
    <x v="3"/>
    <x v="11"/>
    <s v="Friday"/>
    <s v="New Zealand"/>
    <x v="2"/>
    <x v="0"/>
    <x v="2"/>
    <x v="2"/>
    <x v="0"/>
    <x v="2"/>
    <x v="1"/>
    <x v="2"/>
    <n v="22.767499999999998"/>
    <n v="91.07"/>
  </r>
  <r>
    <s v="NE-FS-157489"/>
    <x v="954"/>
    <x v="3"/>
    <x v="7"/>
    <s v="Sunday"/>
    <s v="New Zealand"/>
    <x v="2"/>
    <x v="0"/>
    <x v="2"/>
    <x v="2"/>
    <x v="1"/>
    <x v="3"/>
    <x v="1"/>
    <x v="2"/>
    <n v="57.412500000000001"/>
    <n v="229.65"/>
  </r>
  <r>
    <s v="NE-FS-157496"/>
    <x v="1053"/>
    <x v="3"/>
    <x v="7"/>
    <s v="Friday"/>
    <s v="New Zealand"/>
    <x v="2"/>
    <x v="1"/>
    <x v="2"/>
    <x v="3"/>
    <x v="2"/>
    <x v="1"/>
    <x v="1"/>
    <x v="4"/>
    <n v="34.29"/>
    <n v="34.29"/>
  </r>
  <r>
    <s v="NE-FS-157499"/>
    <x v="954"/>
    <x v="3"/>
    <x v="7"/>
    <s v="Sunday"/>
    <s v="New Zealand"/>
    <x v="2"/>
    <x v="1"/>
    <x v="2"/>
    <x v="0"/>
    <x v="2"/>
    <x v="1"/>
    <x v="1"/>
    <x v="3"/>
    <n v="53.674999999999997"/>
    <n v="107.35"/>
  </r>
  <r>
    <s v="NE-FS-157505"/>
    <x v="983"/>
    <x v="3"/>
    <x v="8"/>
    <s v="Saturday"/>
    <s v="New Zealand"/>
    <x v="2"/>
    <x v="1"/>
    <x v="0"/>
    <x v="3"/>
    <x v="2"/>
    <x v="1"/>
    <x v="1"/>
    <x v="4"/>
    <n v="94.5"/>
    <n v="94.5"/>
  </r>
  <r>
    <s v="NE-FS-157516"/>
    <x v="963"/>
    <x v="3"/>
    <x v="8"/>
    <s v="Tuesday"/>
    <s v="New Zealand"/>
    <x v="2"/>
    <x v="1"/>
    <x v="1"/>
    <x v="3"/>
    <x v="2"/>
    <x v="1"/>
    <x v="1"/>
    <x v="4"/>
    <n v="78.11"/>
    <n v="78.11"/>
  </r>
  <r>
    <s v="NE-FS-157521"/>
    <x v="989"/>
    <x v="3"/>
    <x v="8"/>
    <s v="Sunday"/>
    <s v="New Zealand"/>
    <x v="0"/>
    <x v="0"/>
    <x v="2"/>
    <x v="0"/>
    <x v="1"/>
    <x v="2"/>
    <x v="2"/>
    <x v="0"/>
    <n v="47.351999999999997"/>
    <n v="236.76"/>
  </r>
  <r>
    <s v="NE-FS-157524"/>
    <x v="1021"/>
    <x v="3"/>
    <x v="10"/>
    <s v="Sunday"/>
    <s v="New Zealand"/>
    <x v="1"/>
    <x v="0"/>
    <x v="1"/>
    <x v="2"/>
    <x v="1"/>
    <x v="1"/>
    <x v="1"/>
    <x v="1"/>
    <n v="65.36"/>
    <n v="196.08"/>
  </r>
  <r>
    <s v="NE-FS-157541"/>
    <x v="1075"/>
    <x v="3"/>
    <x v="8"/>
    <s v="Sunday"/>
    <s v="New Zealand"/>
    <x v="1"/>
    <x v="0"/>
    <x v="1"/>
    <x v="2"/>
    <x v="3"/>
    <x v="1"/>
    <x v="1"/>
    <x v="1"/>
    <n v="56.696666666666665"/>
    <n v="170.09"/>
  </r>
  <r>
    <s v="NE-FS-157559"/>
    <x v="954"/>
    <x v="3"/>
    <x v="7"/>
    <s v="Sunday"/>
    <s v="New Zealand"/>
    <x v="0"/>
    <x v="1"/>
    <x v="0"/>
    <x v="3"/>
    <x v="2"/>
    <x v="1"/>
    <x v="1"/>
    <x v="4"/>
    <n v="56.34"/>
    <n v="56.34"/>
  </r>
  <r>
    <s v="NE-FS-157562"/>
    <x v="1049"/>
    <x v="3"/>
    <x v="11"/>
    <s v="Sunday"/>
    <s v="New Zealand"/>
    <x v="0"/>
    <x v="1"/>
    <x v="0"/>
    <x v="3"/>
    <x v="2"/>
    <x v="1"/>
    <x v="1"/>
    <x v="4"/>
    <n v="75.150000000000006"/>
    <n v="75.150000000000006"/>
  </r>
  <r>
    <s v="NE-FS-157568"/>
    <x v="964"/>
    <x v="3"/>
    <x v="10"/>
    <s v="Sunday"/>
    <s v="New Zealand"/>
    <x v="0"/>
    <x v="0"/>
    <x v="1"/>
    <x v="2"/>
    <x v="1"/>
    <x v="2"/>
    <x v="1"/>
    <x v="2"/>
    <n v="29.727499999999999"/>
    <n v="118.91"/>
  </r>
  <r>
    <s v="NE-FS-157571"/>
    <x v="1013"/>
    <x v="3"/>
    <x v="9"/>
    <s v="Tuesday"/>
    <s v="New Zealand"/>
    <x v="2"/>
    <x v="0"/>
    <x v="2"/>
    <x v="2"/>
    <x v="0"/>
    <x v="0"/>
    <x v="1"/>
    <x v="2"/>
    <n v="30.87"/>
    <n v="123.48"/>
  </r>
  <r>
    <s v="NE-FS-157577"/>
    <x v="972"/>
    <x v="3"/>
    <x v="10"/>
    <s v="Tuesday"/>
    <s v="New Zealand"/>
    <x v="2"/>
    <x v="0"/>
    <x v="1"/>
    <x v="0"/>
    <x v="1"/>
    <x v="0"/>
    <x v="3"/>
    <x v="0"/>
    <n v="41.777999999999999"/>
    <n v="208.89"/>
  </r>
  <r>
    <s v="NE-FS-157583"/>
    <x v="1070"/>
    <x v="3"/>
    <x v="10"/>
    <s v="Thursday"/>
    <s v="New Zealand"/>
    <x v="2"/>
    <x v="1"/>
    <x v="2"/>
    <x v="1"/>
    <x v="2"/>
    <x v="1"/>
    <x v="1"/>
    <x v="3"/>
    <n v="40.604999999999997"/>
    <n v="81.209999999999994"/>
  </r>
  <r>
    <s v="NE-FS-157589"/>
    <x v="1054"/>
    <x v="3"/>
    <x v="11"/>
    <s v="Monday"/>
    <s v="New Zealand"/>
    <x v="1"/>
    <x v="0"/>
    <x v="1"/>
    <x v="2"/>
    <x v="0"/>
    <x v="1"/>
    <x v="1"/>
    <x v="1"/>
    <n v="25.47666666666667"/>
    <n v="76.430000000000007"/>
  </r>
  <r>
    <s v="NE-FS-157590"/>
    <x v="1022"/>
    <x v="3"/>
    <x v="7"/>
    <s v="Saturday"/>
    <s v="New Zealand"/>
    <x v="0"/>
    <x v="0"/>
    <x v="2"/>
    <x v="1"/>
    <x v="3"/>
    <x v="1"/>
    <x v="1"/>
    <x v="1"/>
    <n v="60.639999999999993"/>
    <n v="181.92"/>
  </r>
  <r>
    <s v="NE-FS-157595"/>
    <x v="963"/>
    <x v="3"/>
    <x v="8"/>
    <s v="Tuesday"/>
    <s v="New Zealand"/>
    <x v="2"/>
    <x v="0"/>
    <x v="2"/>
    <x v="2"/>
    <x v="1"/>
    <x v="3"/>
    <x v="1"/>
    <x v="2"/>
    <n v="66.27"/>
    <n v="265.08"/>
  </r>
  <r>
    <s v="NE-FS-157605"/>
    <x v="979"/>
    <x v="3"/>
    <x v="9"/>
    <s v="Thursday"/>
    <s v="New Zealand"/>
    <x v="2"/>
    <x v="0"/>
    <x v="0"/>
    <x v="1"/>
    <x v="3"/>
    <x v="0"/>
    <x v="0"/>
    <x v="0"/>
    <n v="92.817999999999998"/>
    <n v="464.09"/>
  </r>
  <r>
    <s v="NE-FS-157607"/>
    <x v="1049"/>
    <x v="3"/>
    <x v="11"/>
    <s v="Sunday"/>
    <s v="New Zealand"/>
    <x v="1"/>
    <x v="0"/>
    <x v="0"/>
    <x v="0"/>
    <x v="0"/>
    <x v="3"/>
    <x v="1"/>
    <x v="2"/>
    <n v="79.297499999999999"/>
    <n v="317.19"/>
  </r>
  <r>
    <s v="NE-FS-157614"/>
    <x v="972"/>
    <x v="3"/>
    <x v="10"/>
    <s v="Tuesday"/>
    <s v="New Zealand"/>
    <x v="2"/>
    <x v="0"/>
    <x v="0"/>
    <x v="1"/>
    <x v="3"/>
    <x v="0"/>
    <x v="1"/>
    <x v="2"/>
    <n v="89.444999999999993"/>
    <n v="357.78"/>
  </r>
  <r>
    <s v="NE-FS-157641"/>
    <x v="1092"/>
    <x v="3"/>
    <x v="9"/>
    <s v="Wednesday"/>
    <s v="New Zealand"/>
    <x v="1"/>
    <x v="1"/>
    <x v="0"/>
    <x v="0"/>
    <x v="2"/>
    <x v="1"/>
    <x v="1"/>
    <x v="3"/>
    <n v="98.75"/>
    <n v="197.5"/>
  </r>
  <r>
    <s v="NE-FS-157644"/>
    <x v="1083"/>
    <x v="3"/>
    <x v="9"/>
    <s v="Tuesday"/>
    <s v="New Zealand"/>
    <x v="1"/>
    <x v="1"/>
    <x v="0"/>
    <x v="1"/>
    <x v="2"/>
    <x v="1"/>
    <x v="1"/>
    <x v="3"/>
    <n v="43.195"/>
    <n v="86.39"/>
  </r>
  <r>
    <s v="NE-FS-157648"/>
    <x v="990"/>
    <x v="3"/>
    <x v="11"/>
    <s v="Wednesday"/>
    <s v="New Zealand"/>
    <x v="2"/>
    <x v="0"/>
    <x v="0"/>
    <x v="0"/>
    <x v="3"/>
    <x v="1"/>
    <x v="1"/>
    <x v="1"/>
    <n v="113.33999999999999"/>
    <n v="340.02"/>
  </r>
  <r>
    <s v="NE-FS-157671"/>
    <x v="988"/>
    <x v="3"/>
    <x v="10"/>
    <s v="Saturday"/>
    <s v="New Zealand"/>
    <x v="2"/>
    <x v="1"/>
    <x v="1"/>
    <x v="2"/>
    <x v="2"/>
    <x v="1"/>
    <x v="1"/>
    <x v="3"/>
    <n v="27.425000000000001"/>
    <n v="54.85"/>
  </r>
  <r>
    <s v="NE-FS-157691"/>
    <x v="949"/>
    <x v="3"/>
    <x v="7"/>
    <s v="Friday"/>
    <s v="New Zealand"/>
    <x v="2"/>
    <x v="1"/>
    <x v="2"/>
    <x v="1"/>
    <x v="2"/>
    <x v="1"/>
    <x v="1"/>
    <x v="3"/>
    <n v="42.825000000000003"/>
    <n v="85.65"/>
  </r>
  <r>
    <s v="NE-FS-157702"/>
    <x v="1040"/>
    <x v="3"/>
    <x v="11"/>
    <s v="Friday"/>
    <s v="New Zealand"/>
    <x v="2"/>
    <x v="0"/>
    <x v="1"/>
    <x v="1"/>
    <x v="1"/>
    <x v="1"/>
    <x v="1"/>
    <x v="1"/>
    <n v="42.35"/>
    <n v="127.05"/>
  </r>
  <r>
    <s v="NE-FS-157713"/>
    <x v="1065"/>
    <x v="3"/>
    <x v="7"/>
    <s v="Saturday"/>
    <s v="New Zealand"/>
    <x v="2"/>
    <x v="1"/>
    <x v="2"/>
    <x v="1"/>
    <x v="2"/>
    <x v="1"/>
    <x v="1"/>
    <x v="3"/>
    <n v="32.53"/>
    <n v="65.06"/>
  </r>
  <r>
    <s v="NE-FS-157718"/>
    <x v="1014"/>
    <x v="3"/>
    <x v="7"/>
    <s v="Wednesday"/>
    <s v="New Zealand"/>
    <x v="0"/>
    <x v="0"/>
    <x v="0"/>
    <x v="0"/>
    <x v="3"/>
    <x v="2"/>
    <x v="1"/>
    <x v="2"/>
    <n v="101.3625"/>
    <n v="405.45"/>
  </r>
  <r>
    <s v="NE-FS-157719"/>
    <x v="1032"/>
    <x v="3"/>
    <x v="7"/>
    <s v="Sunday"/>
    <s v="New Zealand"/>
    <x v="0"/>
    <x v="0"/>
    <x v="2"/>
    <x v="0"/>
    <x v="1"/>
    <x v="2"/>
    <x v="1"/>
    <x v="2"/>
    <n v="82.39"/>
    <n v="329.56"/>
  </r>
  <r>
    <s v="NE-FS-157732"/>
    <x v="1033"/>
    <x v="3"/>
    <x v="8"/>
    <s v="Wednesday"/>
    <s v="New Zealand"/>
    <x v="0"/>
    <x v="0"/>
    <x v="2"/>
    <x v="2"/>
    <x v="1"/>
    <x v="0"/>
    <x v="1"/>
    <x v="2"/>
    <n v="37.72"/>
    <n v="150.88"/>
  </r>
  <r>
    <s v="NE-FS-157737"/>
    <x v="957"/>
    <x v="3"/>
    <x v="10"/>
    <s v="Tuesday"/>
    <s v="New Zealand"/>
    <x v="2"/>
    <x v="0"/>
    <x v="2"/>
    <x v="2"/>
    <x v="1"/>
    <x v="2"/>
    <x v="1"/>
    <x v="2"/>
    <n v="35.265000000000001"/>
    <n v="141.06"/>
  </r>
  <r>
    <s v="NE-FS-157745"/>
    <x v="1054"/>
    <x v="3"/>
    <x v="11"/>
    <s v="Monday"/>
    <s v="New Zealand"/>
    <x v="0"/>
    <x v="0"/>
    <x v="0"/>
    <x v="2"/>
    <x v="0"/>
    <x v="0"/>
    <x v="3"/>
    <x v="0"/>
    <n v="30.687999999999999"/>
    <n v="153.44"/>
  </r>
  <r>
    <s v="NE-FS-157749"/>
    <x v="1030"/>
    <x v="3"/>
    <x v="10"/>
    <s v="Thursday"/>
    <s v="New Zealand"/>
    <x v="0"/>
    <x v="0"/>
    <x v="0"/>
    <x v="1"/>
    <x v="1"/>
    <x v="1"/>
    <x v="1"/>
    <x v="1"/>
    <n v="98.426666666666662"/>
    <n v="295.27999999999997"/>
  </r>
  <r>
    <s v="NE-FS-157770"/>
    <x v="1083"/>
    <x v="3"/>
    <x v="9"/>
    <s v="Tuesday"/>
    <s v="New Zealand"/>
    <x v="1"/>
    <x v="1"/>
    <x v="0"/>
    <x v="1"/>
    <x v="2"/>
    <x v="1"/>
    <x v="1"/>
    <x v="3"/>
    <n v="87.995000000000005"/>
    <n v="175.99"/>
  </r>
  <r>
    <s v="NE-FS-157771"/>
    <x v="1009"/>
    <x v="3"/>
    <x v="11"/>
    <s v="Wednesday"/>
    <s v="New Zealand"/>
    <x v="2"/>
    <x v="1"/>
    <x v="1"/>
    <x v="3"/>
    <x v="2"/>
    <x v="1"/>
    <x v="1"/>
    <x v="4"/>
    <n v="72.52"/>
    <n v="72.52"/>
  </r>
  <r>
    <s v="NE-FS-157780"/>
    <x v="1093"/>
    <x v="3"/>
    <x v="10"/>
    <s v="Monday"/>
    <s v="New Zealand"/>
    <x v="1"/>
    <x v="0"/>
    <x v="2"/>
    <x v="0"/>
    <x v="3"/>
    <x v="1"/>
    <x v="1"/>
    <x v="1"/>
    <n v="90.07"/>
    <n v="270.20999999999998"/>
  </r>
  <r>
    <s v="NE-FS-157784"/>
    <x v="1045"/>
    <x v="3"/>
    <x v="10"/>
    <s v="Monday"/>
    <s v="New Zealand"/>
    <x v="2"/>
    <x v="0"/>
    <x v="2"/>
    <x v="1"/>
    <x v="3"/>
    <x v="1"/>
    <x v="1"/>
    <x v="1"/>
    <n v="60.080000000000005"/>
    <n v="180.24"/>
  </r>
  <r>
    <s v="NE-FS-157787"/>
    <x v="990"/>
    <x v="3"/>
    <x v="11"/>
    <s v="Wednesday"/>
    <s v="New Zealand"/>
    <x v="0"/>
    <x v="1"/>
    <x v="2"/>
    <x v="3"/>
    <x v="2"/>
    <x v="1"/>
    <x v="1"/>
    <x v="4"/>
    <n v="33.94"/>
    <n v="33.94"/>
  </r>
  <r>
    <s v="NE-FS-157792"/>
    <x v="999"/>
    <x v="3"/>
    <x v="11"/>
    <s v="Wednesday"/>
    <s v="New Zealand"/>
    <x v="0"/>
    <x v="0"/>
    <x v="2"/>
    <x v="0"/>
    <x v="1"/>
    <x v="1"/>
    <x v="1"/>
    <x v="1"/>
    <n v="81.47"/>
    <n v="244.41"/>
  </r>
  <r>
    <s v="NE-FS-157798"/>
    <x v="1012"/>
    <x v="3"/>
    <x v="10"/>
    <s v="Monday"/>
    <s v="New Zealand"/>
    <x v="2"/>
    <x v="1"/>
    <x v="2"/>
    <x v="3"/>
    <x v="2"/>
    <x v="1"/>
    <x v="1"/>
    <x v="4"/>
    <n v="24.49"/>
    <n v="24.49"/>
  </r>
  <r>
    <s v="NE-FS-157804"/>
    <x v="1034"/>
    <x v="3"/>
    <x v="9"/>
    <s v="Saturday"/>
    <s v="New Zealand"/>
    <x v="1"/>
    <x v="1"/>
    <x v="0"/>
    <x v="1"/>
    <x v="2"/>
    <x v="1"/>
    <x v="1"/>
    <x v="3"/>
    <n v="81.905000000000001"/>
    <n v="163.81"/>
  </r>
  <r>
    <s v="NE-FS-157820"/>
    <x v="1039"/>
    <x v="3"/>
    <x v="7"/>
    <s v="Thursday"/>
    <s v="New Zealand"/>
    <x v="0"/>
    <x v="0"/>
    <x v="0"/>
    <x v="2"/>
    <x v="0"/>
    <x v="2"/>
    <x v="3"/>
    <x v="0"/>
    <n v="48.69"/>
    <n v="243.45"/>
  </r>
  <r>
    <s v="NE-FS-157821"/>
    <x v="1073"/>
    <x v="3"/>
    <x v="8"/>
    <s v="Tuesday"/>
    <s v="New Zealand"/>
    <x v="1"/>
    <x v="0"/>
    <x v="0"/>
    <x v="2"/>
    <x v="1"/>
    <x v="3"/>
    <x v="3"/>
    <x v="0"/>
    <n v="53.948"/>
    <n v="269.74"/>
  </r>
  <r>
    <s v="NE-FS-157827"/>
    <x v="1022"/>
    <x v="3"/>
    <x v="7"/>
    <s v="Saturday"/>
    <s v="New Zealand"/>
    <x v="1"/>
    <x v="0"/>
    <x v="0"/>
    <x v="2"/>
    <x v="0"/>
    <x v="2"/>
    <x v="1"/>
    <x v="2"/>
    <n v="49.317500000000003"/>
    <n v="197.27"/>
  </r>
  <r>
    <s v="NE-FS-157834"/>
    <x v="993"/>
    <x v="3"/>
    <x v="11"/>
    <s v="Sunday"/>
    <s v="New Zealand"/>
    <x v="1"/>
    <x v="0"/>
    <x v="1"/>
    <x v="0"/>
    <x v="0"/>
    <x v="1"/>
    <x v="1"/>
    <x v="1"/>
    <n v="51.82"/>
    <n v="155.46"/>
  </r>
  <r>
    <s v="NE-FS-157839"/>
    <x v="1014"/>
    <x v="3"/>
    <x v="7"/>
    <s v="Wednesday"/>
    <s v="New Zealand"/>
    <x v="0"/>
    <x v="1"/>
    <x v="1"/>
    <x v="3"/>
    <x v="2"/>
    <x v="1"/>
    <x v="1"/>
    <x v="4"/>
    <n v="40.58"/>
    <n v="40.58"/>
  </r>
  <r>
    <s v="NE-FS-157845"/>
    <x v="945"/>
    <x v="3"/>
    <x v="11"/>
    <s v="Thursday"/>
    <s v="New Zealand"/>
    <x v="1"/>
    <x v="0"/>
    <x v="2"/>
    <x v="2"/>
    <x v="1"/>
    <x v="2"/>
    <x v="2"/>
    <x v="0"/>
    <n v="26.288"/>
    <n v="131.44"/>
  </r>
  <r>
    <s v="NE-FS-157847"/>
    <x v="991"/>
    <x v="3"/>
    <x v="11"/>
    <s v="Tuesday"/>
    <s v="New Zealand"/>
    <x v="2"/>
    <x v="0"/>
    <x v="1"/>
    <x v="2"/>
    <x v="1"/>
    <x v="1"/>
    <x v="1"/>
    <x v="1"/>
    <n v="41.133333333333333"/>
    <n v="123.4"/>
  </r>
  <r>
    <s v="NE-FS-157849"/>
    <x v="1059"/>
    <x v="3"/>
    <x v="10"/>
    <s v="Friday"/>
    <s v="New Zealand"/>
    <x v="1"/>
    <x v="1"/>
    <x v="0"/>
    <x v="3"/>
    <x v="2"/>
    <x v="1"/>
    <x v="1"/>
    <x v="4"/>
    <n v="139.97999999999999"/>
    <n v="139.97999999999999"/>
  </r>
  <r>
    <s v="NE-FS-157852"/>
    <x v="1040"/>
    <x v="3"/>
    <x v="11"/>
    <s v="Friday"/>
    <s v="New Zealand"/>
    <x v="0"/>
    <x v="1"/>
    <x v="2"/>
    <x v="0"/>
    <x v="2"/>
    <x v="1"/>
    <x v="1"/>
    <x v="3"/>
    <n v="32.994999999999997"/>
    <n v="65.989999999999995"/>
  </r>
  <r>
    <s v="NE-FS-157853"/>
    <x v="979"/>
    <x v="3"/>
    <x v="9"/>
    <s v="Thursday"/>
    <s v="New Zealand"/>
    <x v="1"/>
    <x v="0"/>
    <x v="0"/>
    <x v="2"/>
    <x v="1"/>
    <x v="3"/>
    <x v="2"/>
    <x v="0"/>
    <n v="84.38"/>
    <n v="421.9"/>
  </r>
  <r>
    <s v="NE-FS-157866"/>
    <x v="1081"/>
    <x v="3"/>
    <x v="11"/>
    <s v="Sunday"/>
    <s v="New Zealand"/>
    <x v="2"/>
    <x v="0"/>
    <x v="2"/>
    <x v="1"/>
    <x v="3"/>
    <x v="1"/>
    <x v="1"/>
    <x v="1"/>
    <n v="69.600000000000009"/>
    <n v="208.8"/>
  </r>
  <r>
    <s v="NE-FS-157873"/>
    <x v="1054"/>
    <x v="3"/>
    <x v="11"/>
    <s v="Monday"/>
    <s v="New Zealand"/>
    <x v="0"/>
    <x v="0"/>
    <x v="0"/>
    <x v="0"/>
    <x v="0"/>
    <x v="0"/>
    <x v="1"/>
    <x v="2"/>
    <n v="42.99"/>
    <n v="171.96"/>
  </r>
  <r>
    <s v="NE-FS-157880"/>
    <x v="963"/>
    <x v="3"/>
    <x v="8"/>
    <s v="Tuesday"/>
    <s v="New Zealand"/>
    <x v="1"/>
    <x v="0"/>
    <x v="0"/>
    <x v="2"/>
    <x v="1"/>
    <x v="2"/>
    <x v="1"/>
    <x v="2"/>
    <n v="55.38"/>
    <n v="221.52"/>
  </r>
  <r>
    <s v="NE-FS-157892"/>
    <x v="1080"/>
    <x v="3"/>
    <x v="11"/>
    <s v="Friday"/>
    <s v="New Zealand"/>
    <x v="1"/>
    <x v="1"/>
    <x v="2"/>
    <x v="0"/>
    <x v="2"/>
    <x v="1"/>
    <x v="1"/>
    <x v="3"/>
    <n v="86.95"/>
    <n v="173.9"/>
  </r>
  <r>
    <s v="NE-FS-157894"/>
    <x v="1087"/>
    <x v="3"/>
    <x v="9"/>
    <s v="Sunday"/>
    <s v="New Zealand"/>
    <x v="2"/>
    <x v="0"/>
    <x v="0"/>
    <x v="0"/>
    <x v="0"/>
    <x v="2"/>
    <x v="1"/>
    <x v="2"/>
    <n v="71.757499999999993"/>
    <n v="287.02999999999997"/>
  </r>
  <r>
    <s v="NE-FS-157895"/>
    <x v="1045"/>
    <x v="3"/>
    <x v="10"/>
    <s v="Monday"/>
    <s v="New Zealand"/>
    <x v="2"/>
    <x v="0"/>
    <x v="2"/>
    <x v="2"/>
    <x v="1"/>
    <x v="2"/>
    <x v="1"/>
    <x v="2"/>
    <n v="48.465000000000003"/>
    <n v="193.86"/>
  </r>
  <r>
    <s v="NE-FS-157907"/>
    <x v="1034"/>
    <x v="3"/>
    <x v="9"/>
    <s v="Saturday"/>
    <s v="New Zealand"/>
    <x v="1"/>
    <x v="0"/>
    <x v="1"/>
    <x v="2"/>
    <x v="0"/>
    <x v="2"/>
    <x v="0"/>
    <x v="0"/>
    <n v="70.532000000000011"/>
    <n v="352.66"/>
  </r>
  <r>
    <s v="NE-FS-157912"/>
    <x v="952"/>
    <x v="3"/>
    <x v="7"/>
    <s v="Tuesday"/>
    <s v="New Zealand"/>
    <x v="2"/>
    <x v="0"/>
    <x v="2"/>
    <x v="1"/>
    <x v="1"/>
    <x v="1"/>
    <x v="1"/>
    <x v="1"/>
    <n v="48.81"/>
    <n v="146.43"/>
  </r>
  <r>
    <s v="NE-FS-157925"/>
    <x v="1074"/>
    <x v="3"/>
    <x v="8"/>
    <s v="Thursday"/>
    <s v="New Zealand"/>
    <x v="0"/>
    <x v="0"/>
    <x v="1"/>
    <x v="0"/>
    <x v="0"/>
    <x v="0"/>
    <x v="1"/>
    <x v="2"/>
    <n v="62.682499999999997"/>
    <n v="250.73"/>
  </r>
  <r>
    <s v="NE-FS-157930"/>
    <x v="957"/>
    <x v="3"/>
    <x v="10"/>
    <s v="Tuesday"/>
    <s v="New Zealand"/>
    <x v="1"/>
    <x v="0"/>
    <x v="1"/>
    <x v="2"/>
    <x v="3"/>
    <x v="2"/>
    <x v="1"/>
    <x v="2"/>
    <n v="44.244999999999997"/>
    <n v="176.98"/>
  </r>
  <r>
    <s v="NE-FS-157933"/>
    <x v="983"/>
    <x v="3"/>
    <x v="8"/>
    <s v="Saturday"/>
    <s v="New Zealand"/>
    <x v="2"/>
    <x v="0"/>
    <x v="2"/>
    <x v="2"/>
    <x v="3"/>
    <x v="0"/>
    <x v="3"/>
    <x v="0"/>
    <n v="20.936"/>
    <n v="104.68"/>
  </r>
  <r>
    <s v="NE-FS-157934"/>
    <x v="1046"/>
    <x v="3"/>
    <x v="10"/>
    <s v="Friday"/>
    <s v="New Zealand"/>
    <x v="2"/>
    <x v="0"/>
    <x v="0"/>
    <x v="1"/>
    <x v="1"/>
    <x v="2"/>
    <x v="3"/>
    <x v="0"/>
    <n v="50.58"/>
    <n v="252.9"/>
  </r>
  <r>
    <s v="NE-FS-157935"/>
    <x v="1064"/>
    <x v="3"/>
    <x v="8"/>
    <s v="Thursday"/>
    <s v="New Zealand"/>
    <x v="1"/>
    <x v="0"/>
    <x v="0"/>
    <x v="1"/>
    <x v="3"/>
    <x v="3"/>
    <x v="1"/>
    <x v="2"/>
    <n v="76.795000000000002"/>
    <n v="307.18"/>
  </r>
  <r>
    <s v="NE-FS-157947"/>
    <x v="991"/>
    <x v="3"/>
    <x v="11"/>
    <s v="Tuesday"/>
    <s v="New Zealand"/>
    <x v="2"/>
    <x v="1"/>
    <x v="0"/>
    <x v="3"/>
    <x v="2"/>
    <x v="1"/>
    <x v="1"/>
    <x v="4"/>
    <n v="59.43"/>
    <n v="59.43"/>
  </r>
  <r>
    <s v="NE-FS-157951"/>
    <x v="1044"/>
    <x v="3"/>
    <x v="8"/>
    <s v="Thursday"/>
    <s v="New Zealand"/>
    <x v="2"/>
    <x v="0"/>
    <x v="1"/>
    <x v="1"/>
    <x v="3"/>
    <x v="3"/>
    <x v="2"/>
    <x v="0"/>
    <n v="71.634"/>
    <n v="358.17"/>
  </r>
  <r>
    <s v="NE-FS-157955"/>
    <x v="997"/>
    <x v="3"/>
    <x v="10"/>
    <s v="Sunday"/>
    <s v="New Zealand"/>
    <x v="2"/>
    <x v="1"/>
    <x v="0"/>
    <x v="3"/>
    <x v="2"/>
    <x v="1"/>
    <x v="1"/>
    <x v="4"/>
    <n v="84.19"/>
    <n v="84.19"/>
  </r>
  <r>
    <s v="NE-FS-157965"/>
    <x v="1049"/>
    <x v="3"/>
    <x v="11"/>
    <s v="Sunday"/>
    <s v="New Zealand"/>
    <x v="0"/>
    <x v="0"/>
    <x v="0"/>
    <x v="2"/>
    <x v="0"/>
    <x v="2"/>
    <x v="1"/>
    <x v="2"/>
    <n v="69.462500000000006"/>
    <n v="277.85000000000002"/>
  </r>
  <r>
    <s v="NE-FS-157970"/>
    <x v="968"/>
    <x v="3"/>
    <x v="7"/>
    <s v="Tuesday"/>
    <s v="New Zealand"/>
    <x v="0"/>
    <x v="0"/>
    <x v="0"/>
    <x v="2"/>
    <x v="3"/>
    <x v="3"/>
    <x v="3"/>
    <x v="0"/>
    <n v="92"/>
    <n v="460"/>
  </r>
  <r>
    <s v="NE-FS-157976"/>
    <x v="1084"/>
    <x v="3"/>
    <x v="9"/>
    <s v="Friday"/>
    <s v="New Zealand"/>
    <x v="1"/>
    <x v="0"/>
    <x v="1"/>
    <x v="0"/>
    <x v="0"/>
    <x v="3"/>
    <x v="0"/>
    <x v="0"/>
    <n v="71.638000000000005"/>
    <n v="358.19"/>
  </r>
  <r>
    <s v="NE-FS-157989"/>
    <x v="971"/>
    <x v="3"/>
    <x v="8"/>
    <s v="Friday"/>
    <s v="New Zealand"/>
    <x v="2"/>
    <x v="1"/>
    <x v="1"/>
    <x v="1"/>
    <x v="2"/>
    <x v="1"/>
    <x v="1"/>
    <x v="3"/>
    <n v="35.82"/>
    <n v="71.64"/>
  </r>
  <r>
    <s v="NE-FS-157992"/>
    <x v="1031"/>
    <x v="3"/>
    <x v="11"/>
    <s v="Thursday"/>
    <s v="New Zealand"/>
    <x v="2"/>
    <x v="0"/>
    <x v="0"/>
    <x v="0"/>
    <x v="0"/>
    <x v="1"/>
    <x v="1"/>
    <x v="1"/>
    <n v="94.25"/>
    <n v="282.75"/>
  </r>
  <r>
    <s v="NE-FS-158000"/>
    <x v="992"/>
    <x v="3"/>
    <x v="9"/>
    <s v="Friday"/>
    <s v="New Zealand"/>
    <x v="0"/>
    <x v="1"/>
    <x v="0"/>
    <x v="1"/>
    <x v="2"/>
    <x v="1"/>
    <x v="1"/>
    <x v="3"/>
    <n v="73.745000000000005"/>
    <n v="147.49"/>
  </r>
  <r>
    <s v="NE-FS-158003"/>
    <x v="1064"/>
    <x v="3"/>
    <x v="8"/>
    <s v="Thursday"/>
    <s v="New Zealand"/>
    <x v="1"/>
    <x v="0"/>
    <x v="0"/>
    <x v="0"/>
    <x v="0"/>
    <x v="1"/>
    <x v="1"/>
    <x v="1"/>
    <n v="68.173333333333332"/>
    <n v="204.52"/>
  </r>
  <r>
    <s v="NE-FS-158019"/>
    <x v="1049"/>
    <x v="3"/>
    <x v="11"/>
    <s v="Sunday"/>
    <s v="New Zealand"/>
    <x v="2"/>
    <x v="0"/>
    <x v="2"/>
    <x v="0"/>
    <x v="3"/>
    <x v="2"/>
    <x v="1"/>
    <x v="2"/>
    <n v="74.924999999999997"/>
    <n v="299.7"/>
  </r>
  <r>
    <s v="NE-FS-158021"/>
    <x v="946"/>
    <x v="3"/>
    <x v="10"/>
    <s v="Wednesday"/>
    <s v="New Zealand"/>
    <x v="0"/>
    <x v="0"/>
    <x v="0"/>
    <x v="0"/>
    <x v="3"/>
    <x v="0"/>
    <x v="0"/>
    <x v="0"/>
    <n v="92.727999999999994"/>
    <n v="463.64"/>
  </r>
  <r>
    <s v="NE-FS-158028"/>
    <x v="1012"/>
    <x v="3"/>
    <x v="10"/>
    <s v="Monday"/>
    <s v="New Zealand"/>
    <x v="1"/>
    <x v="1"/>
    <x v="1"/>
    <x v="3"/>
    <x v="2"/>
    <x v="1"/>
    <x v="1"/>
    <x v="4"/>
    <n v="30.2"/>
    <n v="30.2"/>
  </r>
  <r>
    <s v="NE-FS-158030"/>
    <x v="1046"/>
    <x v="3"/>
    <x v="10"/>
    <s v="Friday"/>
    <s v="New Zealand"/>
    <x v="2"/>
    <x v="0"/>
    <x v="2"/>
    <x v="1"/>
    <x v="3"/>
    <x v="1"/>
    <x v="1"/>
    <x v="1"/>
    <n v="59.52"/>
    <n v="178.56"/>
  </r>
  <r>
    <s v="NE-FS-158047"/>
    <x v="1045"/>
    <x v="3"/>
    <x v="10"/>
    <s v="Monday"/>
    <s v="New Zealand"/>
    <x v="0"/>
    <x v="0"/>
    <x v="0"/>
    <x v="2"/>
    <x v="0"/>
    <x v="1"/>
    <x v="1"/>
    <x v="1"/>
    <n v="61.75"/>
    <n v="185.25"/>
  </r>
  <r>
    <s v="NE-FS-158081"/>
    <x v="1050"/>
    <x v="3"/>
    <x v="10"/>
    <s v="Monday"/>
    <s v="New Zealand"/>
    <x v="1"/>
    <x v="0"/>
    <x v="0"/>
    <x v="1"/>
    <x v="1"/>
    <x v="2"/>
    <x v="1"/>
    <x v="2"/>
    <n v="41.685000000000002"/>
    <n v="166.74"/>
  </r>
  <r>
    <s v="NE-FS-158101"/>
    <x v="1074"/>
    <x v="3"/>
    <x v="8"/>
    <s v="Thursday"/>
    <s v="New Zealand"/>
    <x v="1"/>
    <x v="1"/>
    <x v="2"/>
    <x v="3"/>
    <x v="2"/>
    <x v="1"/>
    <x v="1"/>
    <x v="4"/>
    <n v="36.64"/>
    <n v="36.64"/>
  </r>
  <r>
    <s v="NE-FS-158102"/>
    <x v="1090"/>
    <x v="3"/>
    <x v="11"/>
    <s v="Friday"/>
    <s v="New Zealand"/>
    <x v="0"/>
    <x v="0"/>
    <x v="2"/>
    <x v="0"/>
    <x v="0"/>
    <x v="0"/>
    <x v="1"/>
    <x v="2"/>
    <n v="56.145000000000003"/>
    <n v="224.58"/>
  </r>
  <r>
    <s v="NE-FS-158105"/>
    <x v="967"/>
    <x v="3"/>
    <x v="7"/>
    <s v="Thursday"/>
    <s v="New Zealand"/>
    <x v="2"/>
    <x v="0"/>
    <x v="0"/>
    <x v="0"/>
    <x v="0"/>
    <x v="1"/>
    <x v="1"/>
    <x v="1"/>
    <n v="51.65"/>
    <n v="154.94999999999999"/>
  </r>
  <r>
    <s v="NE-FS-158120"/>
    <x v="1069"/>
    <x v="3"/>
    <x v="10"/>
    <s v="Sunday"/>
    <s v="New Zealand"/>
    <x v="1"/>
    <x v="1"/>
    <x v="2"/>
    <x v="1"/>
    <x v="2"/>
    <x v="1"/>
    <x v="1"/>
    <x v="3"/>
    <n v="52.865000000000002"/>
    <n v="105.73"/>
  </r>
  <r>
    <s v="NE-FS-158126"/>
    <x v="971"/>
    <x v="3"/>
    <x v="8"/>
    <s v="Friday"/>
    <s v="New Zealand"/>
    <x v="0"/>
    <x v="0"/>
    <x v="0"/>
    <x v="2"/>
    <x v="3"/>
    <x v="3"/>
    <x v="1"/>
    <x v="2"/>
    <n v="58.182499999999997"/>
    <n v="232.73"/>
  </r>
  <r>
    <s v="NE-FS-158129"/>
    <x v="949"/>
    <x v="3"/>
    <x v="7"/>
    <s v="Friday"/>
    <s v="New Zealand"/>
    <x v="1"/>
    <x v="1"/>
    <x v="2"/>
    <x v="3"/>
    <x v="2"/>
    <x v="1"/>
    <x v="1"/>
    <x v="4"/>
    <n v="35.53"/>
    <n v="35.53"/>
  </r>
  <r>
    <s v="NE-FS-158137"/>
    <x v="989"/>
    <x v="3"/>
    <x v="8"/>
    <s v="Sunday"/>
    <s v="New Zealand"/>
    <x v="0"/>
    <x v="0"/>
    <x v="0"/>
    <x v="2"/>
    <x v="0"/>
    <x v="2"/>
    <x v="0"/>
    <x v="0"/>
    <n v="81.320000000000007"/>
    <n v="406.6"/>
  </r>
  <r>
    <s v="NE-FS-158139"/>
    <x v="985"/>
    <x v="3"/>
    <x v="11"/>
    <s v="Saturday"/>
    <s v="New Zealand"/>
    <x v="1"/>
    <x v="0"/>
    <x v="2"/>
    <x v="0"/>
    <x v="1"/>
    <x v="0"/>
    <x v="3"/>
    <x v="0"/>
    <n v="44.945999999999998"/>
    <n v="224.73"/>
  </r>
  <r>
    <s v="NE-FS-158147"/>
    <x v="1007"/>
    <x v="3"/>
    <x v="11"/>
    <s v="Friday"/>
    <s v="New Zealand"/>
    <x v="0"/>
    <x v="1"/>
    <x v="1"/>
    <x v="0"/>
    <x v="2"/>
    <x v="1"/>
    <x v="1"/>
    <x v="3"/>
    <n v="58.534999999999997"/>
    <n v="117.07"/>
  </r>
  <r>
    <s v="NE-FS-158155"/>
    <x v="969"/>
    <x v="3"/>
    <x v="9"/>
    <s v="Friday"/>
    <s v="New Zealand"/>
    <x v="0"/>
    <x v="0"/>
    <x v="0"/>
    <x v="1"/>
    <x v="0"/>
    <x v="1"/>
    <x v="1"/>
    <x v="1"/>
    <n v="48.646666666666668"/>
    <n v="145.94"/>
  </r>
  <r>
    <s v="NE-FS-158164"/>
    <x v="968"/>
    <x v="3"/>
    <x v="7"/>
    <s v="Tuesday"/>
    <s v="New Zealand"/>
    <x v="2"/>
    <x v="1"/>
    <x v="2"/>
    <x v="0"/>
    <x v="2"/>
    <x v="1"/>
    <x v="1"/>
    <x v="3"/>
    <n v="85.35"/>
    <n v="170.7"/>
  </r>
  <r>
    <s v="NE-FS-158168"/>
    <x v="1054"/>
    <x v="3"/>
    <x v="11"/>
    <s v="Monday"/>
    <s v="New Zealand"/>
    <x v="0"/>
    <x v="0"/>
    <x v="0"/>
    <x v="2"/>
    <x v="0"/>
    <x v="1"/>
    <x v="1"/>
    <x v="1"/>
    <n v="61.27"/>
    <n v="183.81"/>
  </r>
  <r>
    <s v="NE-FS-158184"/>
    <x v="1094"/>
    <x v="3"/>
    <x v="10"/>
    <s v="Wednesday"/>
    <s v="New Zealand"/>
    <x v="1"/>
    <x v="0"/>
    <x v="2"/>
    <x v="0"/>
    <x v="1"/>
    <x v="0"/>
    <x v="0"/>
    <x v="0"/>
    <n v="47.186"/>
    <n v="235.93"/>
  </r>
  <r>
    <s v="NE-FS-158189"/>
    <x v="1054"/>
    <x v="3"/>
    <x v="11"/>
    <s v="Monday"/>
    <s v="New Zealand"/>
    <x v="1"/>
    <x v="1"/>
    <x v="2"/>
    <x v="2"/>
    <x v="2"/>
    <x v="1"/>
    <x v="1"/>
    <x v="3"/>
    <n v="13.37"/>
    <n v="26.74"/>
  </r>
  <r>
    <s v="NE-FS-158191"/>
    <x v="1026"/>
    <x v="3"/>
    <x v="10"/>
    <s v="Wednesday"/>
    <s v="New Zealand"/>
    <x v="0"/>
    <x v="0"/>
    <x v="1"/>
    <x v="2"/>
    <x v="0"/>
    <x v="1"/>
    <x v="1"/>
    <x v="1"/>
    <n v="39.916666666666664"/>
    <n v="119.75"/>
  </r>
  <r>
    <s v="NE-FS-158193"/>
    <x v="1041"/>
    <x v="3"/>
    <x v="11"/>
    <s v="Wednesday"/>
    <s v="New Zealand"/>
    <x v="1"/>
    <x v="0"/>
    <x v="0"/>
    <x v="0"/>
    <x v="3"/>
    <x v="1"/>
    <x v="1"/>
    <x v="1"/>
    <n v="52.72"/>
    <n v="158.16"/>
  </r>
  <r>
    <s v="NE-FS-158194"/>
    <x v="980"/>
    <x v="3"/>
    <x v="9"/>
    <s v="Monday"/>
    <s v="New Zealand"/>
    <x v="2"/>
    <x v="0"/>
    <x v="0"/>
    <x v="1"/>
    <x v="0"/>
    <x v="2"/>
    <x v="1"/>
    <x v="2"/>
    <n v="58.23"/>
    <n v="232.92"/>
  </r>
  <r>
    <s v="NE-FS-158199"/>
    <x v="1052"/>
    <x v="3"/>
    <x v="10"/>
    <s v="Sunday"/>
    <s v="New Zealand"/>
    <x v="1"/>
    <x v="0"/>
    <x v="0"/>
    <x v="1"/>
    <x v="3"/>
    <x v="1"/>
    <x v="1"/>
    <x v="1"/>
    <n v="110.41000000000001"/>
    <n v="331.23"/>
  </r>
  <r>
    <s v="NE-FS-158200"/>
    <x v="963"/>
    <x v="3"/>
    <x v="8"/>
    <s v="Tuesday"/>
    <s v="New Zealand"/>
    <x v="1"/>
    <x v="1"/>
    <x v="2"/>
    <x v="1"/>
    <x v="2"/>
    <x v="1"/>
    <x v="1"/>
    <x v="3"/>
    <n v="36.33"/>
    <n v="72.66"/>
  </r>
  <r>
    <s v="NE-FS-158215"/>
    <x v="982"/>
    <x v="3"/>
    <x v="11"/>
    <s v="Saturday"/>
    <s v="New Zealand"/>
    <x v="2"/>
    <x v="0"/>
    <x v="2"/>
    <x v="0"/>
    <x v="3"/>
    <x v="2"/>
    <x v="1"/>
    <x v="2"/>
    <n v="57.06"/>
    <n v="228.24"/>
  </r>
  <r>
    <s v="NE-FS-158223"/>
    <x v="973"/>
    <x v="3"/>
    <x v="7"/>
    <s v="Wednesday"/>
    <s v="New Zealand"/>
    <x v="0"/>
    <x v="1"/>
    <x v="2"/>
    <x v="3"/>
    <x v="2"/>
    <x v="1"/>
    <x v="1"/>
    <x v="4"/>
    <n v="33.93"/>
    <n v="33.93"/>
  </r>
  <r>
    <s v="NE-FS-158245"/>
    <x v="965"/>
    <x v="3"/>
    <x v="8"/>
    <s v="Friday"/>
    <s v="New Zealand"/>
    <x v="0"/>
    <x v="0"/>
    <x v="1"/>
    <x v="1"/>
    <x v="0"/>
    <x v="3"/>
    <x v="0"/>
    <x v="0"/>
    <n v="53.308000000000007"/>
    <n v="266.54000000000002"/>
  </r>
  <r>
    <s v="NE-FS-158247"/>
    <x v="954"/>
    <x v="3"/>
    <x v="7"/>
    <s v="Sunday"/>
    <s v="New Zealand"/>
    <x v="1"/>
    <x v="0"/>
    <x v="0"/>
    <x v="0"/>
    <x v="3"/>
    <x v="1"/>
    <x v="1"/>
    <x v="1"/>
    <n v="67.399999999999991"/>
    <n v="202.2"/>
  </r>
  <r>
    <s v="NE-FS-158250"/>
    <x v="1038"/>
    <x v="3"/>
    <x v="8"/>
    <s v="Monday"/>
    <s v="New Zealand"/>
    <x v="0"/>
    <x v="1"/>
    <x v="2"/>
    <x v="1"/>
    <x v="2"/>
    <x v="1"/>
    <x v="1"/>
    <x v="3"/>
    <n v="27.39"/>
    <n v="54.78"/>
  </r>
  <r>
    <s v="NE-FS-158256"/>
    <x v="1081"/>
    <x v="3"/>
    <x v="11"/>
    <s v="Sunday"/>
    <s v="New Zealand"/>
    <x v="1"/>
    <x v="0"/>
    <x v="2"/>
    <x v="0"/>
    <x v="3"/>
    <x v="1"/>
    <x v="1"/>
    <x v="1"/>
    <n v="48.103333333333332"/>
    <n v="144.31"/>
  </r>
  <r>
    <s v="NE-FS-158257"/>
    <x v="954"/>
    <x v="3"/>
    <x v="7"/>
    <s v="Sunday"/>
    <s v="New Zealand"/>
    <x v="1"/>
    <x v="1"/>
    <x v="2"/>
    <x v="1"/>
    <x v="2"/>
    <x v="1"/>
    <x v="1"/>
    <x v="3"/>
    <n v="45.395000000000003"/>
    <n v="90.79"/>
  </r>
  <r>
    <s v="NE-FS-158262"/>
    <x v="1027"/>
    <x v="3"/>
    <x v="11"/>
    <s v="Sunday"/>
    <s v="New Zealand"/>
    <x v="0"/>
    <x v="0"/>
    <x v="0"/>
    <x v="2"/>
    <x v="3"/>
    <x v="2"/>
    <x v="0"/>
    <x v="0"/>
    <n v="74.429999999999993"/>
    <n v="372.15"/>
  </r>
  <r>
    <s v="NE-FS-158275"/>
    <x v="1038"/>
    <x v="3"/>
    <x v="8"/>
    <s v="Monday"/>
    <s v="New Zealand"/>
    <x v="0"/>
    <x v="1"/>
    <x v="1"/>
    <x v="2"/>
    <x v="2"/>
    <x v="1"/>
    <x v="1"/>
    <x v="3"/>
    <n v="31.984999999999999"/>
    <n v="63.97"/>
  </r>
  <r>
    <s v="NE-FS-158283"/>
    <x v="1004"/>
    <x v="3"/>
    <x v="7"/>
    <s v="Sunday"/>
    <s v="New Zealand"/>
    <x v="2"/>
    <x v="0"/>
    <x v="0"/>
    <x v="0"/>
    <x v="1"/>
    <x v="0"/>
    <x v="1"/>
    <x v="2"/>
    <n v="87.49"/>
    <n v="349.96"/>
  </r>
  <r>
    <s v="NE-FS-158295"/>
    <x v="1085"/>
    <x v="3"/>
    <x v="7"/>
    <s v="Wednesday"/>
    <s v="New Zealand"/>
    <x v="0"/>
    <x v="1"/>
    <x v="1"/>
    <x v="2"/>
    <x v="2"/>
    <x v="1"/>
    <x v="1"/>
    <x v="3"/>
    <n v="44.75"/>
    <n v="89.5"/>
  </r>
  <r>
    <s v="NE-FS-158296"/>
    <x v="963"/>
    <x v="3"/>
    <x v="8"/>
    <s v="Tuesday"/>
    <s v="New Zealand"/>
    <x v="1"/>
    <x v="1"/>
    <x v="2"/>
    <x v="1"/>
    <x v="2"/>
    <x v="1"/>
    <x v="1"/>
    <x v="3"/>
    <n v="41.33"/>
    <n v="82.66"/>
  </r>
  <r>
    <s v="NE-FS-158312"/>
    <x v="1019"/>
    <x v="3"/>
    <x v="8"/>
    <s v="Tuesday"/>
    <s v="New Zealand"/>
    <x v="1"/>
    <x v="1"/>
    <x v="2"/>
    <x v="1"/>
    <x v="2"/>
    <x v="1"/>
    <x v="1"/>
    <x v="3"/>
    <n v="45.14"/>
    <n v="90.28"/>
  </r>
  <r>
    <s v="NE-FS-158330"/>
    <x v="1055"/>
    <x v="3"/>
    <x v="7"/>
    <s v="Thursday"/>
    <s v="New Zealand"/>
    <x v="2"/>
    <x v="0"/>
    <x v="2"/>
    <x v="1"/>
    <x v="0"/>
    <x v="3"/>
    <x v="1"/>
    <x v="2"/>
    <n v="62.47"/>
    <n v="249.88"/>
  </r>
  <r>
    <s v="NE-FS-158352"/>
    <x v="947"/>
    <x v="3"/>
    <x v="11"/>
    <s v="Thursday"/>
    <s v="New Zealand"/>
    <x v="2"/>
    <x v="0"/>
    <x v="1"/>
    <x v="1"/>
    <x v="3"/>
    <x v="1"/>
    <x v="1"/>
    <x v="1"/>
    <n v="83.543333333333337"/>
    <n v="250.63"/>
  </r>
  <r>
    <s v="NE-FS-158366"/>
    <x v="1060"/>
    <x v="3"/>
    <x v="10"/>
    <s v="Thursday"/>
    <s v="New Zealand"/>
    <x v="1"/>
    <x v="0"/>
    <x v="0"/>
    <x v="1"/>
    <x v="0"/>
    <x v="1"/>
    <x v="1"/>
    <x v="1"/>
    <n v="85.350000000000009"/>
    <n v="256.05"/>
  </r>
  <r>
    <s v="NE-FS-158371"/>
    <x v="976"/>
    <x v="3"/>
    <x v="7"/>
    <s v="Monday"/>
    <s v="New Zealand"/>
    <x v="1"/>
    <x v="1"/>
    <x v="1"/>
    <x v="3"/>
    <x v="2"/>
    <x v="1"/>
    <x v="1"/>
    <x v="4"/>
    <n v="84.43"/>
    <n v="84.43"/>
  </r>
  <r>
    <s v="NE-FS-158372"/>
    <x v="1092"/>
    <x v="3"/>
    <x v="9"/>
    <s v="Wednesday"/>
    <s v="New Zealand"/>
    <x v="2"/>
    <x v="0"/>
    <x v="0"/>
    <x v="2"/>
    <x v="3"/>
    <x v="1"/>
    <x v="1"/>
    <x v="1"/>
    <n v="81.24666666666667"/>
    <n v="243.74"/>
  </r>
  <r>
    <s v="NE-FS-158383"/>
    <x v="978"/>
    <x v="3"/>
    <x v="10"/>
    <s v="Saturday"/>
    <s v="New Zealand"/>
    <x v="0"/>
    <x v="0"/>
    <x v="1"/>
    <x v="2"/>
    <x v="3"/>
    <x v="2"/>
    <x v="1"/>
    <x v="2"/>
    <n v="47.03"/>
    <n v="188.12"/>
  </r>
  <r>
    <s v="NE-FS-158427"/>
    <x v="981"/>
    <x v="3"/>
    <x v="8"/>
    <s v="Tuesday"/>
    <s v="New Zealand"/>
    <x v="1"/>
    <x v="1"/>
    <x v="1"/>
    <x v="3"/>
    <x v="2"/>
    <x v="1"/>
    <x v="1"/>
    <x v="4"/>
    <n v="20.7"/>
    <n v="20.7"/>
  </r>
  <r>
    <s v="NE-FS-158437"/>
    <x v="1000"/>
    <x v="3"/>
    <x v="7"/>
    <s v="Monday"/>
    <s v="New Zealand"/>
    <x v="2"/>
    <x v="1"/>
    <x v="1"/>
    <x v="2"/>
    <x v="2"/>
    <x v="1"/>
    <x v="1"/>
    <x v="3"/>
    <n v="28.645"/>
    <n v="57.29"/>
  </r>
  <r>
    <s v="NE-FS-158440"/>
    <x v="984"/>
    <x v="3"/>
    <x v="11"/>
    <s v="Tuesday"/>
    <s v="New Zealand"/>
    <x v="0"/>
    <x v="1"/>
    <x v="2"/>
    <x v="3"/>
    <x v="2"/>
    <x v="1"/>
    <x v="1"/>
    <x v="4"/>
    <n v="37.880000000000003"/>
    <n v="37.880000000000003"/>
  </r>
  <r>
    <s v="NE-FS-158452"/>
    <x v="1052"/>
    <x v="3"/>
    <x v="10"/>
    <s v="Sunday"/>
    <s v="New Zealand"/>
    <x v="2"/>
    <x v="0"/>
    <x v="0"/>
    <x v="0"/>
    <x v="0"/>
    <x v="0"/>
    <x v="1"/>
    <x v="2"/>
    <n v="72.38"/>
    <n v="289.52"/>
  </r>
  <r>
    <s v="NE-FS-158455"/>
    <x v="1094"/>
    <x v="3"/>
    <x v="10"/>
    <s v="Wednesday"/>
    <s v="New Zealand"/>
    <x v="2"/>
    <x v="0"/>
    <x v="0"/>
    <x v="1"/>
    <x v="3"/>
    <x v="1"/>
    <x v="1"/>
    <x v="1"/>
    <n v="43.870000000000005"/>
    <n v="131.61000000000001"/>
  </r>
  <r>
    <s v="NE-FS-158459"/>
    <x v="1001"/>
    <x v="3"/>
    <x v="9"/>
    <s v="Monday"/>
    <s v="New Zealand"/>
    <x v="0"/>
    <x v="0"/>
    <x v="0"/>
    <x v="1"/>
    <x v="1"/>
    <x v="1"/>
    <x v="1"/>
    <x v="1"/>
    <n v="79.63"/>
    <n v="238.89"/>
  </r>
  <r>
    <s v="NE-FS-158462"/>
    <x v="1014"/>
    <x v="3"/>
    <x v="7"/>
    <s v="Wednesday"/>
    <s v="New Zealand"/>
    <x v="0"/>
    <x v="1"/>
    <x v="0"/>
    <x v="3"/>
    <x v="2"/>
    <x v="1"/>
    <x v="1"/>
    <x v="4"/>
    <n v="77.87"/>
    <n v="77.87"/>
  </r>
  <r>
    <s v="NE-FS-158466"/>
    <x v="952"/>
    <x v="3"/>
    <x v="7"/>
    <s v="Tuesday"/>
    <s v="New Zealand"/>
    <x v="0"/>
    <x v="0"/>
    <x v="2"/>
    <x v="2"/>
    <x v="3"/>
    <x v="2"/>
    <x v="1"/>
    <x v="2"/>
    <n v="46.6"/>
    <n v="186.4"/>
  </r>
  <r>
    <s v="NE-FS-158476"/>
    <x v="1051"/>
    <x v="3"/>
    <x v="11"/>
    <s v="Saturday"/>
    <s v="New Zealand"/>
    <x v="2"/>
    <x v="1"/>
    <x v="2"/>
    <x v="1"/>
    <x v="2"/>
    <x v="1"/>
    <x v="1"/>
    <x v="3"/>
    <n v="37.475000000000001"/>
    <n v="74.95"/>
  </r>
  <r>
    <s v="NE-FS-158478"/>
    <x v="993"/>
    <x v="3"/>
    <x v="11"/>
    <s v="Sunday"/>
    <s v="New Zealand"/>
    <x v="2"/>
    <x v="1"/>
    <x v="0"/>
    <x v="0"/>
    <x v="2"/>
    <x v="1"/>
    <x v="1"/>
    <x v="3"/>
    <n v="143.21"/>
    <n v="286.42"/>
  </r>
  <r>
    <s v="NE-FS-158489"/>
    <x v="983"/>
    <x v="3"/>
    <x v="8"/>
    <s v="Saturday"/>
    <s v="New Zealand"/>
    <x v="2"/>
    <x v="0"/>
    <x v="0"/>
    <x v="2"/>
    <x v="1"/>
    <x v="2"/>
    <x v="1"/>
    <x v="2"/>
    <n v="62.41"/>
    <n v="249.64"/>
  </r>
  <r>
    <s v="NE-FS-158490"/>
    <x v="1060"/>
    <x v="3"/>
    <x v="10"/>
    <s v="Thursday"/>
    <s v="New Zealand"/>
    <x v="1"/>
    <x v="1"/>
    <x v="2"/>
    <x v="3"/>
    <x v="2"/>
    <x v="1"/>
    <x v="1"/>
    <x v="4"/>
    <n v="29.63"/>
    <n v="29.63"/>
  </r>
  <r>
    <s v="NE-FS-158500"/>
    <x v="1065"/>
    <x v="3"/>
    <x v="7"/>
    <s v="Saturday"/>
    <s v="New Zealand"/>
    <x v="1"/>
    <x v="1"/>
    <x v="0"/>
    <x v="3"/>
    <x v="2"/>
    <x v="1"/>
    <x v="1"/>
    <x v="4"/>
    <n v="71.88"/>
    <n v="71.88"/>
  </r>
  <r>
    <s v="NE-FS-158503"/>
    <x v="1007"/>
    <x v="3"/>
    <x v="11"/>
    <s v="Friday"/>
    <s v="New Zealand"/>
    <x v="2"/>
    <x v="0"/>
    <x v="1"/>
    <x v="1"/>
    <x v="3"/>
    <x v="0"/>
    <x v="0"/>
    <x v="0"/>
    <n v="61.536000000000001"/>
    <n v="307.68"/>
  </r>
  <r>
    <s v="NE-FS-158515"/>
    <x v="1062"/>
    <x v="3"/>
    <x v="10"/>
    <s v="Saturday"/>
    <s v="New Zealand"/>
    <x v="0"/>
    <x v="0"/>
    <x v="1"/>
    <x v="0"/>
    <x v="1"/>
    <x v="2"/>
    <x v="1"/>
    <x v="2"/>
    <n v="56.457500000000003"/>
    <n v="225.83"/>
  </r>
  <r>
    <s v="NE-FS-158519"/>
    <x v="1063"/>
    <x v="3"/>
    <x v="11"/>
    <s v="Tuesday"/>
    <s v="New Zealand"/>
    <x v="2"/>
    <x v="1"/>
    <x v="0"/>
    <x v="1"/>
    <x v="2"/>
    <x v="1"/>
    <x v="1"/>
    <x v="3"/>
    <n v="53.155000000000001"/>
    <n v="106.31"/>
  </r>
  <r>
    <s v="NE-FS-158521"/>
    <x v="1093"/>
    <x v="3"/>
    <x v="10"/>
    <s v="Monday"/>
    <s v="New Zealand"/>
    <x v="1"/>
    <x v="0"/>
    <x v="0"/>
    <x v="0"/>
    <x v="1"/>
    <x v="1"/>
    <x v="1"/>
    <x v="1"/>
    <n v="80.11333333333333"/>
    <n v="240.34"/>
  </r>
  <r>
    <s v="NE-FS-158525"/>
    <x v="1021"/>
    <x v="3"/>
    <x v="10"/>
    <s v="Sunday"/>
    <s v="New Zealand"/>
    <x v="2"/>
    <x v="0"/>
    <x v="1"/>
    <x v="1"/>
    <x v="1"/>
    <x v="2"/>
    <x v="1"/>
    <x v="2"/>
    <n v="80.8"/>
    <n v="323.2"/>
  </r>
  <r>
    <s v="NE-FS-158530"/>
    <x v="1077"/>
    <x v="3"/>
    <x v="11"/>
    <s v="Tuesday"/>
    <s v="New Zealand"/>
    <x v="2"/>
    <x v="0"/>
    <x v="0"/>
    <x v="0"/>
    <x v="0"/>
    <x v="1"/>
    <x v="1"/>
    <x v="1"/>
    <n v="53.983333333333327"/>
    <n v="161.94999999999999"/>
  </r>
  <r>
    <s v="NE-FS-158531"/>
    <x v="986"/>
    <x v="3"/>
    <x v="8"/>
    <s v="Thursday"/>
    <s v="New Zealand"/>
    <x v="1"/>
    <x v="0"/>
    <x v="1"/>
    <x v="0"/>
    <x v="3"/>
    <x v="3"/>
    <x v="0"/>
    <x v="0"/>
    <n v="91.763999999999996"/>
    <n v="458.82"/>
  </r>
  <r>
    <s v="NE-FS-158538"/>
    <x v="1050"/>
    <x v="3"/>
    <x v="10"/>
    <s v="Monday"/>
    <s v="New Zealand"/>
    <x v="1"/>
    <x v="0"/>
    <x v="1"/>
    <x v="1"/>
    <x v="0"/>
    <x v="0"/>
    <x v="3"/>
    <x v="0"/>
    <n v="24.672000000000001"/>
    <n v="123.36"/>
  </r>
  <r>
    <s v="NE-FS-158540"/>
    <x v="1066"/>
    <x v="3"/>
    <x v="9"/>
    <s v="Thursday"/>
    <s v="New Zealand"/>
    <x v="2"/>
    <x v="0"/>
    <x v="0"/>
    <x v="1"/>
    <x v="1"/>
    <x v="2"/>
    <x v="2"/>
    <x v="0"/>
    <n v="81.622"/>
    <n v="408.11"/>
  </r>
  <r>
    <s v="NE-FS-158556"/>
    <x v="1068"/>
    <x v="3"/>
    <x v="8"/>
    <s v="Saturday"/>
    <s v="New Zealand"/>
    <x v="1"/>
    <x v="1"/>
    <x v="2"/>
    <x v="1"/>
    <x v="2"/>
    <x v="1"/>
    <x v="1"/>
    <x v="3"/>
    <n v="52.9"/>
    <n v="105.8"/>
  </r>
  <r>
    <s v="NE-FS-158559"/>
    <x v="1095"/>
    <x v="3"/>
    <x v="8"/>
    <s v="Wednesday"/>
    <s v="New Zealand"/>
    <x v="0"/>
    <x v="0"/>
    <x v="0"/>
    <x v="2"/>
    <x v="3"/>
    <x v="2"/>
    <x v="0"/>
    <x v="0"/>
    <n v="80.518000000000001"/>
    <n v="402.59"/>
  </r>
  <r>
    <s v="NE-FS-158561"/>
    <x v="990"/>
    <x v="3"/>
    <x v="11"/>
    <s v="Wednesday"/>
    <s v="New Zealand"/>
    <x v="2"/>
    <x v="1"/>
    <x v="2"/>
    <x v="3"/>
    <x v="2"/>
    <x v="1"/>
    <x v="1"/>
    <x v="4"/>
    <n v="38.42"/>
    <n v="38.42"/>
  </r>
  <r>
    <s v="NE-FS-158576"/>
    <x v="1011"/>
    <x v="3"/>
    <x v="10"/>
    <s v="Friday"/>
    <s v="New Zealand"/>
    <x v="1"/>
    <x v="0"/>
    <x v="2"/>
    <x v="1"/>
    <x v="3"/>
    <x v="1"/>
    <x v="1"/>
    <x v="1"/>
    <n v="56.75333333333333"/>
    <n v="170.26"/>
  </r>
  <r>
    <s v="NE-FS-158581"/>
    <x v="1064"/>
    <x v="3"/>
    <x v="8"/>
    <s v="Thursday"/>
    <s v="New Zealand"/>
    <x v="0"/>
    <x v="1"/>
    <x v="1"/>
    <x v="2"/>
    <x v="2"/>
    <x v="1"/>
    <x v="1"/>
    <x v="3"/>
    <n v="17.844999999999999"/>
    <n v="35.69"/>
  </r>
  <r>
    <s v="NE-FS-158584"/>
    <x v="1028"/>
    <x v="3"/>
    <x v="10"/>
    <s v="Tuesday"/>
    <s v="New Zealand"/>
    <x v="2"/>
    <x v="0"/>
    <x v="2"/>
    <x v="1"/>
    <x v="1"/>
    <x v="2"/>
    <x v="1"/>
    <x v="2"/>
    <n v="69.025000000000006"/>
    <n v="276.10000000000002"/>
  </r>
  <r>
    <s v="NE-FS-158585"/>
    <x v="1062"/>
    <x v="3"/>
    <x v="10"/>
    <s v="Saturday"/>
    <s v="New Zealand"/>
    <x v="1"/>
    <x v="1"/>
    <x v="2"/>
    <x v="3"/>
    <x v="2"/>
    <x v="1"/>
    <x v="1"/>
    <x v="4"/>
    <n v="27.1"/>
    <n v="27.1"/>
  </r>
  <r>
    <s v="NE-FS-158600"/>
    <x v="1013"/>
    <x v="3"/>
    <x v="9"/>
    <s v="Tuesday"/>
    <s v="New Zealand"/>
    <x v="0"/>
    <x v="1"/>
    <x v="0"/>
    <x v="2"/>
    <x v="2"/>
    <x v="1"/>
    <x v="1"/>
    <x v="3"/>
    <n v="47.34"/>
    <n v="94.68"/>
  </r>
  <r>
    <s v="NE-FS-158603"/>
    <x v="994"/>
    <x v="3"/>
    <x v="8"/>
    <s v="Wednesday"/>
    <s v="New Zealand"/>
    <x v="0"/>
    <x v="1"/>
    <x v="2"/>
    <x v="0"/>
    <x v="2"/>
    <x v="1"/>
    <x v="1"/>
    <x v="3"/>
    <n v="60.655000000000001"/>
    <n v="121.31"/>
  </r>
  <r>
    <s v="NE-FS-158653"/>
    <x v="1060"/>
    <x v="3"/>
    <x v="10"/>
    <s v="Thursday"/>
    <s v="New Zealand"/>
    <x v="1"/>
    <x v="0"/>
    <x v="2"/>
    <x v="2"/>
    <x v="1"/>
    <x v="3"/>
    <x v="1"/>
    <x v="2"/>
    <n v="69.637500000000003"/>
    <n v="278.55"/>
  </r>
  <r>
    <s v="NE-FS-158656"/>
    <x v="1050"/>
    <x v="3"/>
    <x v="10"/>
    <s v="Monday"/>
    <s v="New Zealand"/>
    <x v="2"/>
    <x v="0"/>
    <x v="1"/>
    <x v="2"/>
    <x v="3"/>
    <x v="3"/>
    <x v="1"/>
    <x v="2"/>
    <n v="57.055"/>
    <n v="228.22"/>
  </r>
  <r>
    <s v="NE-FS-158661"/>
    <x v="1003"/>
    <x v="3"/>
    <x v="8"/>
    <s v="Wednesday"/>
    <s v="New Zealand"/>
    <x v="1"/>
    <x v="1"/>
    <x v="2"/>
    <x v="2"/>
    <x v="2"/>
    <x v="1"/>
    <x v="1"/>
    <x v="3"/>
    <n v="34.04"/>
    <n v="68.08"/>
  </r>
  <r>
    <s v="NE-FS-158675"/>
    <x v="1043"/>
    <x v="3"/>
    <x v="8"/>
    <s v="Wednesday"/>
    <s v="New Zealand"/>
    <x v="2"/>
    <x v="0"/>
    <x v="1"/>
    <x v="2"/>
    <x v="3"/>
    <x v="3"/>
    <x v="2"/>
    <x v="0"/>
    <n v="75.231999999999999"/>
    <n v="376.16"/>
  </r>
  <r>
    <s v="NE-FS-158676"/>
    <x v="977"/>
    <x v="3"/>
    <x v="7"/>
    <s v="Monday"/>
    <s v="New Zealand"/>
    <x v="1"/>
    <x v="1"/>
    <x v="1"/>
    <x v="3"/>
    <x v="2"/>
    <x v="1"/>
    <x v="1"/>
    <x v="4"/>
    <n v="47.51"/>
    <n v="47.51"/>
  </r>
  <r>
    <s v="NE-FS-158678"/>
    <x v="1084"/>
    <x v="3"/>
    <x v="9"/>
    <s v="Friday"/>
    <s v="New Zealand"/>
    <x v="1"/>
    <x v="0"/>
    <x v="2"/>
    <x v="0"/>
    <x v="0"/>
    <x v="3"/>
    <x v="1"/>
    <x v="2"/>
    <n v="47.53"/>
    <n v="190.12"/>
  </r>
  <r>
    <s v="NE-FS-158679"/>
    <x v="1068"/>
    <x v="3"/>
    <x v="8"/>
    <s v="Saturday"/>
    <s v="New Zealand"/>
    <x v="2"/>
    <x v="0"/>
    <x v="1"/>
    <x v="2"/>
    <x v="0"/>
    <x v="3"/>
    <x v="1"/>
    <x v="2"/>
    <n v="58.847499999999997"/>
    <n v="235.39"/>
  </r>
  <r>
    <s v="NE-FS-158681"/>
    <x v="1051"/>
    <x v="3"/>
    <x v="11"/>
    <s v="Saturday"/>
    <s v="New Zealand"/>
    <x v="2"/>
    <x v="0"/>
    <x v="0"/>
    <x v="1"/>
    <x v="0"/>
    <x v="2"/>
    <x v="3"/>
    <x v="0"/>
    <n v="54.372"/>
    <n v="271.86"/>
  </r>
  <r>
    <s v="NE-FS-158683"/>
    <x v="984"/>
    <x v="3"/>
    <x v="11"/>
    <s v="Tuesday"/>
    <s v="New Zealand"/>
    <x v="2"/>
    <x v="0"/>
    <x v="2"/>
    <x v="1"/>
    <x v="0"/>
    <x v="1"/>
    <x v="1"/>
    <x v="1"/>
    <n v="26.136666666666667"/>
    <n v="78.41"/>
  </r>
  <r>
    <s v="NE-FS-158690"/>
    <x v="1046"/>
    <x v="3"/>
    <x v="10"/>
    <s v="Friday"/>
    <s v="New Zealand"/>
    <x v="0"/>
    <x v="0"/>
    <x v="2"/>
    <x v="0"/>
    <x v="0"/>
    <x v="2"/>
    <x v="2"/>
    <x v="0"/>
    <n v="43.739999999999995"/>
    <n v="218.7"/>
  </r>
  <r>
    <s v="NE-FS-158693"/>
    <x v="1037"/>
    <x v="3"/>
    <x v="11"/>
    <s v="Monday"/>
    <s v="New Zealand"/>
    <x v="1"/>
    <x v="1"/>
    <x v="2"/>
    <x v="3"/>
    <x v="2"/>
    <x v="1"/>
    <x v="1"/>
    <x v="4"/>
    <n v="23.29"/>
    <n v="23.29"/>
  </r>
  <r>
    <s v="NE-FS-158694"/>
    <x v="1045"/>
    <x v="3"/>
    <x v="10"/>
    <s v="Monday"/>
    <s v="New Zealand"/>
    <x v="1"/>
    <x v="0"/>
    <x v="1"/>
    <x v="1"/>
    <x v="1"/>
    <x v="0"/>
    <x v="1"/>
    <x v="2"/>
    <n v="34.414999999999999"/>
    <n v="137.66"/>
  </r>
  <r>
    <s v="NE-FS-158696"/>
    <x v="977"/>
    <x v="3"/>
    <x v="7"/>
    <s v="Monday"/>
    <s v="New Zealand"/>
    <x v="0"/>
    <x v="1"/>
    <x v="1"/>
    <x v="0"/>
    <x v="2"/>
    <x v="1"/>
    <x v="1"/>
    <x v="3"/>
    <n v="71.855000000000004"/>
    <n v="143.71"/>
  </r>
  <r>
    <s v="NE-FS-158717"/>
    <x v="1038"/>
    <x v="3"/>
    <x v="8"/>
    <s v="Monday"/>
    <s v="New Zealand"/>
    <x v="2"/>
    <x v="1"/>
    <x v="0"/>
    <x v="0"/>
    <x v="2"/>
    <x v="1"/>
    <x v="1"/>
    <x v="3"/>
    <n v="77.73"/>
    <n v="155.46"/>
  </r>
  <r>
    <s v="NE-FS-158725"/>
    <x v="1085"/>
    <x v="3"/>
    <x v="7"/>
    <s v="Wednesday"/>
    <s v="New Zealand"/>
    <x v="1"/>
    <x v="0"/>
    <x v="0"/>
    <x v="2"/>
    <x v="3"/>
    <x v="2"/>
    <x v="1"/>
    <x v="2"/>
    <n v="57.265000000000001"/>
    <n v="229.06"/>
  </r>
  <r>
    <s v="NE-FS-158740"/>
    <x v="1012"/>
    <x v="3"/>
    <x v="10"/>
    <s v="Monday"/>
    <s v="New Zealand"/>
    <x v="1"/>
    <x v="0"/>
    <x v="2"/>
    <x v="1"/>
    <x v="3"/>
    <x v="3"/>
    <x v="0"/>
    <x v="0"/>
    <n v="100.2"/>
    <n v="501"/>
  </r>
  <r>
    <s v="NE-FS-158742"/>
    <x v="951"/>
    <x v="3"/>
    <x v="9"/>
    <s v="Saturday"/>
    <s v="New Zealand"/>
    <x v="2"/>
    <x v="0"/>
    <x v="0"/>
    <x v="1"/>
    <x v="3"/>
    <x v="1"/>
    <x v="1"/>
    <x v="1"/>
    <n v="118.10333333333334"/>
    <n v="354.31"/>
  </r>
  <r>
    <s v="NE-FS-158744"/>
    <x v="1028"/>
    <x v="3"/>
    <x v="10"/>
    <s v="Tuesday"/>
    <s v="New Zealand"/>
    <x v="1"/>
    <x v="0"/>
    <x v="0"/>
    <x v="1"/>
    <x v="3"/>
    <x v="1"/>
    <x v="1"/>
    <x v="1"/>
    <n v="62.576666666666661"/>
    <n v="187.73"/>
  </r>
  <r>
    <s v="NE-FS-158748"/>
    <x v="1091"/>
    <x v="3"/>
    <x v="8"/>
    <s v="Saturday"/>
    <s v="New Zealand"/>
    <x v="1"/>
    <x v="1"/>
    <x v="2"/>
    <x v="0"/>
    <x v="2"/>
    <x v="1"/>
    <x v="1"/>
    <x v="3"/>
    <n v="51.41"/>
    <n v="102.82"/>
  </r>
  <r>
    <s v="NE-FS-158749"/>
    <x v="952"/>
    <x v="3"/>
    <x v="7"/>
    <s v="Tuesday"/>
    <s v="New Zealand"/>
    <x v="1"/>
    <x v="0"/>
    <x v="2"/>
    <x v="2"/>
    <x v="1"/>
    <x v="1"/>
    <x v="1"/>
    <x v="1"/>
    <n v="20.309999999999999"/>
    <n v="60.93"/>
  </r>
  <r>
    <s v="NE-FS-158761"/>
    <x v="1000"/>
    <x v="3"/>
    <x v="7"/>
    <s v="Monday"/>
    <s v="New Zealand"/>
    <x v="1"/>
    <x v="0"/>
    <x v="1"/>
    <x v="2"/>
    <x v="0"/>
    <x v="3"/>
    <x v="1"/>
    <x v="2"/>
    <n v="42.252499999999998"/>
    <n v="169.01"/>
  </r>
  <r>
    <s v="NE-FS-158763"/>
    <x v="981"/>
    <x v="3"/>
    <x v="8"/>
    <s v="Tuesday"/>
    <s v="New Zealand"/>
    <x v="1"/>
    <x v="0"/>
    <x v="0"/>
    <x v="2"/>
    <x v="3"/>
    <x v="1"/>
    <x v="1"/>
    <x v="1"/>
    <n v="90.720000000000013"/>
    <n v="272.16000000000003"/>
  </r>
  <r>
    <s v="NE-FS-158766"/>
    <x v="983"/>
    <x v="3"/>
    <x v="8"/>
    <s v="Saturday"/>
    <s v="New Zealand"/>
    <x v="1"/>
    <x v="1"/>
    <x v="2"/>
    <x v="3"/>
    <x v="2"/>
    <x v="1"/>
    <x v="1"/>
    <x v="4"/>
    <n v="29.31"/>
    <n v="29.31"/>
  </r>
  <r>
    <s v="NE-FS-158771"/>
    <x v="1060"/>
    <x v="3"/>
    <x v="10"/>
    <s v="Thursday"/>
    <s v="New Zealand"/>
    <x v="2"/>
    <x v="0"/>
    <x v="2"/>
    <x v="1"/>
    <x v="1"/>
    <x v="0"/>
    <x v="2"/>
    <x v="0"/>
    <n v="53.160000000000004"/>
    <n v="265.8"/>
  </r>
  <r>
    <s v="NE-FS-158781"/>
    <x v="990"/>
    <x v="3"/>
    <x v="11"/>
    <s v="Wednesday"/>
    <s v="New Zealand"/>
    <x v="0"/>
    <x v="0"/>
    <x v="0"/>
    <x v="2"/>
    <x v="0"/>
    <x v="0"/>
    <x v="3"/>
    <x v="0"/>
    <n v="36.533999999999999"/>
    <n v="182.67"/>
  </r>
  <r>
    <s v="NE-FS-158784"/>
    <x v="982"/>
    <x v="3"/>
    <x v="11"/>
    <s v="Saturday"/>
    <s v="New Zealand"/>
    <x v="0"/>
    <x v="0"/>
    <x v="1"/>
    <x v="1"/>
    <x v="0"/>
    <x v="1"/>
    <x v="1"/>
    <x v="1"/>
    <n v="39.410000000000004"/>
    <n v="118.23"/>
  </r>
  <r>
    <s v="NE-FS-158791"/>
    <x v="1033"/>
    <x v="3"/>
    <x v="8"/>
    <s v="Wednesday"/>
    <s v="New Zealand"/>
    <x v="2"/>
    <x v="1"/>
    <x v="2"/>
    <x v="0"/>
    <x v="2"/>
    <x v="1"/>
    <x v="1"/>
    <x v="3"/>
    <n v="85.59"/>
    <n v="171.18"/>
  </r>
  <r>
    <s v="NE-FS-158812"/>
    <x v="1071"/>
    <x v="3"/>
    <x v="10"/>
    <s v="Friday"/>
    <s v="New Zealand"/>
    <x v="0"/>
    <x v="0"/>
    <x v="0"/>
    <x v="1"/>
    <x v="1"/>
    <x v="3"/>
    <x v="1"/>
    <x v="2"/>
    <n v="89.98"/>
    <n v="359.92"/>
  </r>
  <r>
    <s v="NE-FS-158814"/>
    <x v="987"/>
    <x v="3"/>
    <x v="11"/>
    <s v="Saturday"/>
    <s v="New Zealand"/>
    <x v="0"/>
    <x v="1"/>
    <x v="1"/>
    <x v="3"/>
    <x v="2"/>
    <x v="1"/>
    <x v="1"/>
    <x v="4"/>
    <n v="38.619999999999997"/>
    <n v="38.619999999999997"/>
  </r>
  <r>
    <s v="NE-FS-158828"/>
    <x v="955"/>
    <x v="3"/>
    <x v="9"/>
    <s v="Saturday"/>
    <s v="New Zealand"/>
    <x v="1"/>
    <x v="1"/>
    <x v="2"/>
    <x v="2"/>
    <x v="2"/>
    <x v="1"/>
    <x v="1"/>
    <x v="3"/>
    <n v="18.170000000000002"/>
    <n v="36.340000000000003"/>
  </r>
  <r>
    <s v="NE-FS-158835"/>
    <x v="978"/>
    <x v="3"/>
    <x v="10"/>
    <s v="Saturday"/>
    <s v="New Zealand"/>
    <x v="0"/>
    <x v="0"/>
    <x v="1"/>
    <x v="0"/>
    <x v="3"/>
    <x v="1"/>
    <x v="1"/>
    <x v="1"/>
    <n v="104.24000000000001"/>
    <n v="312.72000000000003"/>
  </r>
  <r>
    <s v="NE-FS-158836"/>
    <x v="958"/>
    <x v="3"/>
    <x v="7"/>
    <s v="Saturday"/>
    <s v="New Zealand"/>
    <x v="0"/>
    <x v="0"/>
    <x v="0"/>
    <x v="1"/>
    <x v="3"/>
    <x v="0"/>
    <x v="1"/>
    <x v="2"/>
    <n v="73.367500000000007"/>
    <n v="293.47000000000003"/>
  </r>
  <r>
    <s v="NE-FS-158847"/>
    <x v="1070"/>
    <x v="3"/>
    <x v="10"/>
    <s v="Thursday"/>
    <s v="New Zealand"/>
    <x v="1"/>
    <x v="0"/>
    <x v="0"/>
    <x v="2"/>
    <x v="1"/>
    <x v="1"/>
    <x v="1"/>
    <x v="1"/>
    <n v="59.99"/>
    <n v="179.97"/>
  </r>
  <r>
    <s v="NE-FS-158852"/>
    <x v="1093"/>
    <x v="3"/>
    <x v="10"/>
    <s v="Monday"/>
    <s v="New Zealand"/>
    <x v="2"/>
    <x v="0"/>
    <x v="2"/>
    <x v="2"/>
    <x v="1"/>
    <x v="1"/>
    <x v="1"/>
    <x v="1"/>
    <n v="38.64"/>
    <n v="115.92"/>
  </r>
  <r>
    <s v="NE-FS-158855"/>
    <x v="960"/>
    <x v="3"/>
    <x v="9"/>
    <s v="Sunday"/>
    <s v="New Zealand"/>
    <x v="1"/>
    <x v="1"/>
    <x v="1"/>
    <x v="2"/>
    <x v="2"/>
    <x v="1"/>
    <x v="1"/>
    <x v="3"/>
    <n v="38.81"/>
    <n v="77.62"/>
  </r>
  <r>
    <s v="NE-FS-158856"/>
    <x v="1037"/>
    <x v="3"/>
    <x v="11"/>
    <s v="Monday"/>
    <s v="New Zealand"/>
    <x v="2"/>
    <x v="1"/>
    <x v="0"/>
    <x v="3"/>
    <x v="2"/>
    <x v="1"/>
    <x v="1"/>
    <x v="4"/>
    <n v="96.41"/>
    <n v="96.41"/>
  </r>
  <r>
    <s v="NE-FS-158866"/>
    <x v="953"/>
    <x v="3"/>
    <x v="7"/>
    <s v="Tuesday"/>
    <s v="New Zealand"/>
    <x v="0"/>
    <x v="1"/>
    <x v="0"/>
    <x v="3"/>
    <x v="2"/>
    <x v="1"/>
    <x v="1"/>
    <x v="4"/>
    <n v="133.44999999999999"/>
    <n v="133.44999999999999"/>
  </r>
  <r>
    <s v="NE-FS-158868"/>
    <x v="1072"/>
    <x v="3"/>
    <x v="11"/>
    <s v="Thursday"/>
    <s v="New Zealand"/>
    <x v="0"/>
    <x v="1"/>
    <x v="0"/>
    <x v="3"/>
    <x v="2"/>
    <x v="1"/>
    <x v="1"/>
    <x v="4"/>
    <n v="123.43"/>
    <n v="123.43"/>
  </r>
  <r>
    <s v="NE-FS-158890"/>
    <x v="1063"/>
    <x v="3"/>
    <x v="11"/>
    <s v="Tuesday"/>
    <s v="New Zealand"/>
    <x v="1"/>
    <x v="0"/>
    <x v="0"/>
    <x v="2"/>
    <x v="1"/>
    <x v="0"/>
    <x v="1"/>
    <x v="2"/>
    <n v="56.307499999999997"/>
    <n v="225.23"/>
  </r>
  <r>
    <s v="NE-FS-158895"/>
    <x v="1048"/>
    <x v="3"/>
    <x v="3"/>
    <s v="Sunday"/>
    <s v="New Zealand"/>
    <x v="1"/>
    <x v="0"/>
    <x v="0"/>
    <x v="0"/>
    <x v="1"/>
    <x v="1"/>
    <x v="1"/>
    <x v="1"/>
    <n v="100.72333333333334"/>
    <n v="302.17"/>
  </r>
  <r>
    <s v="NE-FS-158902"/>
    <x v="970"/>
    <x v="3"/>
    <x v="7"/>
    <s v="Wednesday"/>
    <s v="New Zealand"/>
    <x v="2"/>
    <x v="1"/>
    <x v="1"/>
    <x v="3"/>
    <x v="2"/>
    <x v="1"/>
    <x v="1"/>
    <x v="4"/>
    <n v="79.06"/>
    <n v="79.06"/>
  </r>
  <r>
    <s v="NE-FS-158925"/>
    <x v="1045"/>
    <x v="3"/>
    <x v="10"/>
    <s v="Monday"/>
    <s v="New Zealand"/>
    <x v="1"/>
    <x v="1"/>
    <x v="2"/>
    <x v="2"/>
    <x v="2"/>
    <x v="1"/>
    <x v="1"/>
    <x v="3"/>
    <n v="38.15"/>
    <n v="76.3"/>
  </r>
  <r>
    <s v="NE-FS-158930"/>
    <x v="1046"/>
    <x v="3"/>
    <x v="10"/>
    <s v="Friday"/>
    <s v="New Zealand"/>
    <x v="1"/>
    <x v="0"/>
    <x v="1"/>
    <x v="0"/>
    <x v="0"/>
    <x v="1"/>
    <x v="1"/>
    <x v="1"/>
    <n v="56.226666666666667"/>
    <n v="168.68"/>
  </r>
  <r>
    <s v="NE-FS-158932"/>
    <x v="1086"/>
    <x v="3"/>
    <x v="8"/>
    <s v="Friday"/>
    <s v="New Zealand"/>
    <x v="2"/>
    <x v="0"/>
    <x v="2"/>
    <x v="1"/>
    <x v="0"/>
    <x v="2"/>
    <x v="2"/>
    <x v="0"/>
    <n v="35.392000000000003"/>
    <n v="176.96"/>
  </r>
  <r>
    <s v="NE-FS-158933"/>
    <x v="1093"/>
    <x v="3"/>
    <x v="10"/>
    <s v="Monday"/>
    <s v="New Zealand"/>
    <x v="1"/>
    <x v="0"/>
    <x v="1"/>
    <x v="0"/>
    <x v="3"/>
    <x v="1"/>
    <x v="1"/>
    <x v="1"/>
    <n v="96.07"/>
    <n v="288.20999999999998"/>
  </r>
  <r>
    <s v="NE-FS-158940"/>
    <x v="970"/>
    <x v="3"/>
    <x v="7"/>
    <s v="Wednesday"/>
    <s v="New Zealand"/>
    <x v="2"/>
    <x v="1"/>
    <x v="2"/>
    <x v="3"/>
    <x v="2"/>
    <x v="1"/>
    <x v="1"/>
    <x v="4"/>
    <n v="24.28"/>
    <n v="24.28"/>
  </r>
  <r>
    <s v="NE-FS-158941"/>
    <x v="955"/>
    <x v="3"/>
    <x v="9"/>
    <s v="Saturday"/>
    <s v="New Zealand"/>
    <x v="2"/>
    <x v="0"/>
    <x v="1"/>
    <x v="1"/>
    <x v="0"/>
    <x v="1"/>
    <x v="1"/>
    <x v="1"/>
    <n v="38.473333333333336"/>
    <n v="115.42"/>
  </r>
  <r>
    <s v="NE-FS-158952"/>
    <x v="1092"/>
    <x v="3"/>
    <x v="9"/>
    <s v="Wednesday"/>
    <s v="New Zealand"/>
    <x v="0"/>
    <x v="0"/>
    <x v="1"/>
    <x v="0"/>
    <x v="1"/>
    <x v="1"/>
    <x v="1"/>
    <x v="1"/>
    <n v="67.306666666666658"/>
    <n v="201.92"/>
  </r>
  <r>
    <s v="NE-FS-158956"/>
    <x v="1030"/>
    <x v="3"/>
    <x v="10"/>
    <s v="Thursday"/>
    <s v="New Zealand"/>
    <x v="1"/>
    <x v="0"/>
    <x v="0"/>
    <x v="0"/>
    <x v="0"/>
    <x v="1"/>
    <x v="1"/>
    <x v="1"/>
    <n v="58.056666666666665"/>
    <n v="174.17"/>
  </r>
  <r>
    <s v="NE-FS-158958"/>
    <x v="994"/>
    <x v="3"/>
    <x v="8"/>
    <s v="Wednesday"/>
    <s v="New Zealand"/>
    <x v="0"/>
    <x v="0"/>
    <x v="1"/>
    <x v="0"/>
    <x v="3"/>
    <x v="0"/>
    <x v="1"/>
    <x v="2"/>
    <n v="59.637500000000003"/>
    <n v="238.55"/>
  </r>
  <r>
    <s v="NE-FS-158959"/>
    <x v="1044"/>
    <x v="3"/>
    <x v="8"/>
    <s v="Thursday"/>
    <s v="New Zealand"/>
    <x v="1"/>
    <x v="0"/>
    <x v="1"/>
    <x v="0"/>
    <x v="3"/>
    <x v="1"/>
    <x v="1"/>
    <x v="1"/>
    <n v="107.44"/>
    <n v="322.32"/>
  </r>
  <r>
    <s v="NE-FS-158965"/>
    <x v="962"/>
    <x v="3"/>
    <x v="11"/>
    <s v="Thursday"/>
    <s v="New Zealand"/>
    <x v="1"/>
    <x v="0"/>
    <x v="0"/>
    <x v="2"/>
    <x v="3"/>
    <x v="1"/>
    <x v="1"/>
    <x v="1"/>
    <n v="43.533333333333331"/>
    <n v="130.6"/>
  </r>
  <r>
    <s v="NE-FS-158966"/>
    <x v="1035"/>
    <x v="3"/>
    <x v="7"/>
    <s v="Sunday"/>
    <s v="New Zealand"/>
    <x v="1"/>
    <x v="1"/>
    <x v="1"/>
    <x v="1"/>
    <x v="2"/>
    <x v="1"/>
    <x v="1"/>
    <x v="3"/>
    <n v="40.82"/>
    <n v="81.64"/>
  </r>
  <r>
    <s v="NE-FS-158979"/>
    <x v="1055"/>
    <x v="3"/>
    <x v="7"/>
    <s v="Thursday"/>
    <s v="New Zealand"/>
    <x v="2"/>
    <x v="0"/>
    <x v="0"/>
    <x v="0"/>
    <x v="3"/>
    <x v="0"/>
    <x v="1"/>
    <x v="2"/>
    <n v="56.435000000000002"/>
    <n v="225.74"/>
  </r>
  <r>
    <s v="NE-FS-158981"/>
    <x v="1003"/>
    <x v="3"/>
    <x v="8"/>
    <s v="Wednesday"/>
    <s v="New Zealand"/>
    <x v="2"/>
    <x v="1"/>
    <x v="1"/>
    <x v="2"/>
    <x v="2"/>
    <x v="1"/>
    <x v="1"/>
    <x v="3"/>
    <n v="46.244999999999997"/>
    <n v="92.49"/>
  </r>
  <r>
    <s v="NE-FS-158989"/>
    <x v="967"/>
    <x v="3"/>
    <x v="7"/>
    <s v="Thursday"/>
    <s v="New Zealand"/>
    <x v="2"/>
    <x v="0"/>
    <x v="1"/>
    <x v="0"/>
    <x v="1"/>
    <x v="2"/>
    <x v="1"/>
    <x v="2"/>
    <n v="81.314999999999998"/>
    <n v="325.26"/>
  </r>
  <r>
    <s v="NE-FS-158993"/>
    <x v="1051"/>
    <x v="3"/>
    <x v="11"/>
    <s v="Saturday"/>
    <s v="New Zealand"/>
    <x v="2"/>
    <x v="0"/>
    <x v="2"/>
    <x v="1"/>
    <x v="1"/>
    <x v="2"/>
    <x v="3"/>
    <x v="0"/>
    <n v="23.81"/>
    <n v="119.05"/>
  </r>
  <r>
    <s v="NE-FS-158996"/>
    <x v="960"/>
    <x v="3"/>
    <x v="9"/>
    <s v="Sunday"/>
    <s v="New Zealand"/>
    <x v="2"/>
    <x v="1"/>
    <x v="2"/>
    <x v="3"/>
    <x v="2"/>
    <x v="1"/>
    <x v="1"/>
    <x v="4"/>
    <n v="13.43"/>
    <n v="13.43"/>
  </r>
  <r>
    <s v="NE-FS-159005"/>
    <x v="956"/>
    <x v="3"/>
    <x v="7"/>
    <s v="Friday"/>
    <s v="New Zealand"/>
    <x v="0"/>
    <x v="0"/>
    <x v="1"/>
    <x v="2"/>
    <x v="3"/>
    <x v="1"/>
    <x v="1"/>
    <x v="1"/>
    <n v="78.333333333333329"/>
    <n v="235"/>
  </r>
  <r>
    <s v="NE-FS-159012"/>
    <x v="1040"/>
    <x v="3"/>
    <x v="11"/>
    <s v="Friday"/>
    <s v="New Zealand"/>
    <x v="0"/>
    <x v="0"/>
    <x v="0"/>
    <x v="1"/>
    <x v="1"/>
    <x v="3"/>
    <x v="0"/>
    <x v="0"/>
    <n v="73.251999999999995"/>
    <n v="366.26"/>
  </r>
  <r>
    <s v="NE-FS-159019"/>
    <x v="978"/>
    <x v="3"/>
    <x v="10"/>
    <s v="Saturday"/>
    <s v="New Zealand"/>
    <x v="0"/>
    <x v="1"/>
    <x v="1"/>
    <x v="0"/>
    <x v="2"/>
    <x v="1"/>
    <x v="1"/>
    <x v="3"/>
    <n v="41.36"/>
    <n v="82.72"/>
  </r>
  <r>
    <s v="NE-FS-159037"/>
    <x v="977"/>
    <x v="3"/>
    <x v="7"/>
    <s v="Monday"/>
    <s v="New Zealand"/>
    <x v="2"/>
    <x v="0"/>
    <x v="0"/>
    <x v="1"/>
    <x v="1"/>
    <x v="2"/>
    <x v="3"/>
    <x v="0"/>
    <n v="58.152000000000001"/>
    <n v="290.76"/>
  </r>
  <r>
    <s v="NE-FS-159039"/>
    <x v="1030"/>
    <x v="3"/>
    <x v="10"/>
    <s v="Thursday"/>
    <s v="New Zealand"/>
    <x v="0"/>
    <x v="1"/>
    <x v="0"/>
    <x v="3"/>
    <x v="2"/>
    <x v="1"/>
    <x v="1"/>
    <x v="4"/>
    <n v="115.95"/>
    <n v="115.95"/>
  </r>
  <r>
    <s v="NE-FS-159045"/>
    <x v="1085"/>
    <x v="3"/>
    <x v="7"/>
    <s v="Wednesday"/>
    <s v="New Zealand"/>
    <x v="1"/>
    <x v="1"/>
    <x v="0"/>
    <x v="2"/>
    <x v="2"/>
    <x v="1"/>
    <x v="1"/>
    <x v="3"/>
    <n v="48.53"/>
    <n v="97.06"/>
  </r>
  <r>
    <s v="NE-FS-159047"/>
    <x v="1024"/>
    <x v="3"/>
    <x v="10"/>
    <s v="Saturday"/>
    <s v="New Zealand"/>
    <x v="1"/>
    <x v="0"/>
    <x v="1"/>
    <x v="1"/>
    <x v="0"/>
    <x v="3"/>
    <x v="2"/>
    <x v="0"/>
    <n v="42.37"/>
    <n v="211.85"/>
  </r>
  <r>
    <s v="NE-FS-159051"/>
    <x v="1014"/>
    <x v="3"/>
    <x v="7"/>
    <s v="Wednesday"/>
    <s v="New Zealand"/>
    <x v="0"/>
    <x v="0"/>
    <x v="1"/>
    <x v="0"/>
    <x v="0"/>
    <x v="1"/>
    <x v="1"/>
    <x v="1"/>
    <n v="51.04"/>
    <n v="153.12"/>
  </r>
  <r>
    <s v="NE-FS-159057"/>
    <x v="997"/>
    <x v="3"/>
    <x v="10"/>
    <s v="Sunday"/>
    <s v="New Zealand"/>
    <x v="1"/>
    <x v="1"/>
    <x v="2"/>
    <x v="3"/>
    <x v="2"/>
    <x v="1"/>
    <x v="1"/>
    <x v="4"/>
    <n v="30.94"/>
    <n v="30.94"/>
  </r>
  <r>
    <s v="NE-FS-159063"/>
    <x v="975"/>
    <x v="3"/>
    <x v="9"/>
    <s v="Saturday"/>
    <s v="New Zealand"/>
    <x v="2"/>
    <x v="1"/>
    <x v="0"/>
    <x v="1"/>
    <x v="2"/>
    <x v="1"/>
    <x v="1"/>
    <x v="3"/>
    <n v="51.04"/>
    <n v="102.08"/>
  </r>
  <r>
    <s v="NE-FS-159072"/>
    <x v="1094"/>
    <x v="3"/>
    <x v="10"/>
    <s v="Wednesday"/>
    <s v="New Zealand"/>
    <x v="2"/>
    <x v="1"/>
    <x v="1"/>
    <x v="0"/>
    <x v="2"/>
    <x v="1"/>
    <x v="1"/>
    <x v="3"/>
    <n v="83.16"/>
    <n v="166.32"/>
  </r>
  <r>
    <s v="NE-FS-159087"/>
    <x v="975"/>
    <x v="3"/>
    <x v="9"/>
    <s v="Saturday"/>
    <s v="New Zealand"/>
    <x v="0"/>
    <x v="1"/>
    <x v="1"/>
    <x v="3"/>
    <x v="2"/>
    <x v="1"/>
    <x v="1"/>
    <x v="4"/>
    <n v="66.239999999999995"/>
    <n v="66.239999999999995"/>
  </r>
  <r>
    <s v="NE-FS-159091"/>
    <x v="964"/>
    <x v="3"/>
    <x v="10"/>
    <s v="Sunday"/>
    <s v="New Zealand"/>
    <x v="1"/>
    <x v="1"/>
    <x v="0"/>
    <x v="0"/>
    <x v="2"/>
    <x v="1"/>
    <x v="1"/>
    <x v="3"/>
    <n v="76.319999999999993"/>
    <n v="152.63999999999999"/>
  </r>
  <r>
    <s v="NE-FS-159117"/>
    <x v="1075"/>
    <x v="3"/>
    <x v="8"/>
    <s v="Sunday"/>
    <s v="New Zealand"/>
    <x v="2"/>
    <x v="1"/>
    <x v="0"/>
    <x v="3"/>
    <x v="2"/>
    <x v="1"/>
    <x v="1"/>
    <x v="4"/>
    <n v="70.5"/>
    <n v="70.5"/>
  </r>
  <r>
    <s v="NE-FS-159118"/>
    <x v="1040"/>
    <x v="3"/>
    <x v="11"/>
    <s v="Friday"/>
    <s v="New Zealand"/>
    <x v="0"/>
    <x v="0"/>
    <x v="0"/>
    <x v="1"/>
    <x v="0"/>
    <x v="2"/>
    <x v="2"/>
    <x v="0"/>
    <n v="60.982000000000006"/>
    <n v="304.91000000000003"/>
  </r>
  <r>
    <s v="NE-FS-159121"/>
    <x v="1078"/>
    <x v="3"/>
    <x v="10"/>
    <s v="Saturday"/>
    <s v="New Zealand"/>
    <x v="2"/>
    <x v="0"/>
    <x v="0"/>
    <x v="2"/>
    <x v="0"/>
    <x v="1"/>
    <x v="1"/>
    <x v="1"/>
    <n v="67.833333333333329"/>
    <n v="203.5"/>
  </r>
  <r>
    <s v="NE-FS-159130"/>
    <x v="1088"/>
    <x v="3"/>
    <x v="9"/>
    <s v="Sunday"/>
    <s v="New Zealand"/>
    <x v="2"/>
    <x v="0"/>
    <x v="1"/>
    <x v="1"/>
    <x v="0"/>
    <x v="2"/>
    <x v="1"/>
    <x v="2"/>
    <n v="68.465000000000003"/>
    <n v="273.86"/>
  </r>
  <r>
    <s v="NE-FS-159131"/>
    <x v="1024"/>
    <x v="3"/>
    <x v="10"/>
    <s v="Saturday"/>
    <s v="New Zealand"/>
    <x v="0"/>
    <x v="0"/>
    <x v="1"/>
    <x v="1"/>
    <x v="0"/>
    <x v="3"/>
    <x v="2"/>
    <x v="0"/>
    <n v="63.698"/>
    <n v="318.49"/>
  </r>
  <r>
    <s v="NE-FS-159132"/>
    <x v="966"/>
    <x v="3"/>
    <x v="11"/>
    <s v="Monday"/>
    <s v="New Zealand"/>
    <x v="2"/>
    <x v="0"/>
    <x v="0"/>
    <x v="2"/>
    <x v="0"/>
    <x v="2"/>
    <x v="1"/>
    <x v="2"/>
    <n v="56.975000000000001"/>
    <n v="227.9"/>
  </r>
  <r>
    <s v="NE-FS-159145"/>
    <x v="971"/>
    <x v="3"/>
    <x v="8"/>
    <s v="Friday"/>
    <s v="New Zealand"/>
    <x v="0"/>
    <x v="0"/>
    <x v="2"/>
    <x v="0"/>
    <x v="1"/>
    <x v="2"/>
    <x v="3"/>
    <x v="0"/>
    <n v="36.768000000000001"/>
    <n v="183.84"/>
  </r>
  <r>
    <s v="NE-FS-159147"/>
    <x v="948"/>
    <x v="3"/>
    <x v="7"/>
    <s v="Friday"/>
    <s v="New Zealand"/>
    <x v="2"/>
    <x v="0"/>
    <x v="1"/>
    <x v="2"/>
    <x v="1"/>
    <x v="2"/>
    <x v="0"/>
    <x v="0"/>
    <n v="84.988"/>
    <n v="424.94"/>
  </r>
  <r>
    <s v="NE-FS-159150"/>
    <x v="1068"/>
    <x v="3"/>
    <x v="8"/>
    <s v="Saturday"/>
    <s v="New Zealand"/>
    <x v="0"/>
    <x v="0"/>
    <x v="0"/>
    <x v="2"/>
    <x v="0"/>
    <x v="1"/>
    <x v="1"/>
    <x v="1"/>
    <n v="43.056666666666665"/>
    <n v="129.16999999999999"/>
  </r>
  <r>
    <s v="NE-FS-159153"/>
    <x v="982"/>
    <x v="3"/>
    <x v="11"/>
    <s v="Saturday"/>
    <s v="New Zealand"/>
    <x v="2"/>
    <x v="1"/>
    <x v="1"/>
    <x v="3"/>
    <x v="2"/>
    <x v="1"/>
    <x v="1"/>
    <x v="4"/>
    <n v="36.14"/>
    <n v="36.14"/>
  </r>
  <r>
    <s v="NE-FS-159154"/>
    <x v="981"/>
    <x v="3"/>
    <x v="8"/>
    <s v="Tuesday"/>
    <s v="New Zealand"/>
    <x v="1"/>
    <x v="0"/>
    <x v="2"/>
    <x v="2"/>
    <x v="0"/>
    <x v="2"/>
    <x v="3"/>
    <x v="0"/>
    <n v="33.03"/>
    <n v="165.15"/>
  </r>
  <r>
    <s v="NE-FS-159156"/>
    <x v="1025"/>
    <x v="3"/>
    <x v="9"/>
    <s v="Tuesday"/>
    <s v="New Zealand"/>
    <x v="1"/>
    <x v="0"/>
    <x v="0"/>
    <x v="2"/>
    <x v="1"/>
    <x v="2"/>
    <x v="3"/>
    <x v="0"/>
    <n v="37.933999999999997"/>
    <n v="189.67"/>
  </r>
  <r>
    <s v="NE-FS-159160"/>
    <x v="964"/>
    <x v="3"/>
    <x v="10"/>
    <s v="Sunday"/>
    <s v="New Zealand"/>
    <x v="1"/>
    <x v="0"/>
    <x v="2"/>
    <x v="0"/>
    <x v="0"/>
    <x v="3"/>
    <x v="1"/>
    <x v="2"/>
    <n v="67.09"/>
    <n v="268.36"/>
  </r>
  <r>
    <s v="NE-FS-159161"/>
    <x v="1096"/>
    <x v="3"/>
    <x v="8"/>
    <s v="Friday"/>
    <s v="New Zealand"/>
    <x v="2"/>
    <x v="0"/>
    <x v="2"/>
    <x v="0"/>
    <x v="3"/>
    <x v="2"/>
    <x v="2"/>
    <x v="0"/>
    <n v="85.820000000000007"/>
    <n v="429.1"/>
  </r>
  <r>
    <s v="NE-FS-159163"/>
    <x v="1060"/>
    <x v="3"/>
    <x v="10"/>
    <s v="Thursday"/>
    <s v="New Zealand"/>
    <x v="1"/>
    <x v="0"/>
    <x v="0"/>
    <x v="1"/>
    <x v="1"/>
    <x v="2"/>
    <x v="1"/>
    <x v="2"/>
    <n v="54.717500000000001"/>
    <n v="218.87"/>
  </r>
  <r>
    <s v="NE-FS-159189"/>
    <x v="1085"/>
    <x v="3"/>
    <x v="7"/>
    <s v="Wednesday"/>
    <s v="New Zealand"/>
    <x v="2"/>
    <x v="1"/>
    <x v="1"/>
    <x v="2"/>
    <x v="2"/>
    <x v="1"/>
    <x v="1"/>
    <x v="3"/>
    <n v="55.725000000000001"/>
    <n v="111.45"/>
  </r>
  <r>
    <s v="NE-FS-159193"/>
    <x v="989"/>
    <x v="3"/>
    <x v="8"/>
    <s v="Sunday"/>
    <s v="New Zealand"/>
    <x v="2"/>
    <x v="0"/>
    <x v="1"/>
    <x v="2"/>
    <x v="3"/>
    <x v="1"/>
    <x v="1"/>
    <x v="1"/>
    <n v="62.146666666666668"/>
    <n v="186.44"/>
  </r>
  <r>
    <s v="NE-FS-159195"/>
    <x v="1068"/>
    <x v="3"/>
    <x v="8"/>
    <s v="Saturday"/>
    <s v="New Zealand"/>
    <x v="0"/>
    <x v="0"/>
    <x v="0"/>
    <x v="2"/>
    <x v="1"/>
    <x v="2"/>
    <x v="1"/>
    <x v="2"/>
    <n v="64.75"/>
    <n v="259"/>
  </r>
  <r>
    <s v="NE-FS-159198"/>
    <x v="947"/>
    <x v="3"/>
    <x v="11"/>
    <s v="Thursday"/>
    <s v="New Zealand"/>
    <x v="2"/>
    <x v="0"/>
    <x v="2"/>
    <x v="2"/>
    <x v="3"/>
    <x v="2"/>
    <x v="3"/>
    <x v="0"/>
    <n v="33.814"/>
    <n v="169.07"/>
  </r>
  <r>
    <s v="NE-FS-159202"/>
    <x v="976"/>
    <x v="3"/>
    <x v="7"/>
    <s v="Monday"/>
    <s v="New Zealand"/>
    <x v="2"/>
    <x v="0"/>
    <x v="0"/>
    <x v="1"/>
    <x v="0"/>
    <x v="1"/>
    <x v="1"/>
    <x v="1"/>
    <n v="56.76"/>
    <n v="170.28"/>
  </r>
  <r>
    <s v="NE-FS-159215"/>
    <x v="984"/>
    <x v="3"/>
    <x v="11"/>
    <s v="Tuesday"/>
    <s v="New Zealand"/>
    <x v="1"/>
    <x v="0"/>
    <x v="0"/>
    <x v="1"/>
    <x v="3"/>
    <x v="0"/>
    <x v="3"/>
    <x v="0"/>
    <n v="84.998000000000005"/>
    <n v="424.99"/>
  </r>
  <r>
    <s v="NE-FS-159225"/>
    <x v="955"/>
    <x v="3"/>
    <x v="9"/>
    <s v="Saturday"/>
    <s v="New Zealand"/>
    <x v="2"/>
    <x v="0"/>
    <x v="1"/>
    <x v="1"/>
    <x v="0"/>
    <x v="1"/>
    <x v="1"/>
    <x v="1"/>
    <n v="59.360000000000007"/>
    <n v="178.08"/>
  </r>
  <r>
    <s v="NE-FS-159242"/>
    <x v="969"/>
    <x v="3"/>
    <x v="9"/>
    <s v="Friday"/>
    <s v="New Zealand"/>
    <x v="0"/>
    <x v="0"/>
    <x v="0"/>
    <x v="0"/>
    <x v="3"/>
    <x v="1"/>
    <x v="1"/>
    <x v="1"/>
    <n v="142.72999999999999"/>
    <n v="428.19"/>
  </r>
  <r>
    <s v="NE-FS-159253"/>
    <x v="1015"/>
    <x v="3"/>
    <x v="8"/>
    <s v="Monday"/>
    <s v="New Zealand"/>
    <x v="1"/>
    <x v="1"/>
    <x v="0"/>
    <x v="2"/>
    <x v="2"/>
    <x v="1"/>
    <x v="1"/>
    <x v="3"/>
    <n v="47.94"/>
    <n v="95.88"/>
  </r>
  <r>
    <s v="NE-FS-159259"/>
    <x v="945"/>
    <x v="3"/>
    <x v="11"/>
    <s v="Thursday"/>
    <s v="New Zealand"/>
    <x v="0"/>
    <x v="0"/>
    <x v="0"/>
    <x v="0"/>
    <x v="3"/>
    <x v="0"/>
    <x v="2"/>
    <x v="0"/>
    <n v="92.103999999999999"/>
    <n v="460.52"/>
  </r>
  <r>
    <s v="NE-FS-159271"/>
    <x v="959"/>
    <x v="3"/>
    <x v="7"/>
    <s v="Thursday"/>
    <s v="New Zealand"/>
    <x v="2"/>
    <x v="1"/>
    <x v="0"/>
    <x v="3"/>
    <x v="2"/>
    <x v="1"/>
    <x v="1"/>
    <x v="4"/>
    <n v="76.92"/>
    <n v="76.92"/>
  </r>
  <r>
    <s v="NE-FS-159282"/>
    <x v="980"/>
    <x v="3"/>
    <x v="9"/>
    <s v="Monday"/>
    <s v="New Zealand"/>
    <x v="2"/>
    <x v="1"/>
    <x v="2"/>
    <x v="2"/>
    <x v="2"/>
    <x v="1"/>
    <x v="1"/>
    <x v="3"/>
    <n v="15.68"/>
    <n v="31.36"/>
  </r>
  <r>
    <s v="NE-FS-159302"/>
    <x v="1010"/>
    <x v="3"/>
    <x v="7"/>
    <s v="Wednesday"/>
    <s v="New Zealand"/>
    <x v="0"/>
    <x v="0"/>
    <x v="0"/>
    <x v="2"/>
    <x v="3"/>
    <x v="1"/>
    <x v="1"/>
    <x v="1"/>
    <n v="79.38333333333334"/>
    <n v="238.15"/>
  </r>
  <r>
    <s v="NE-FS-159312"/>
    <x v="1002"/>
    <x v="3"/>
    <x v="10"/>
    <s v="Thursday"/>
    <s v="New Zealand"/>
    <x v="0"/>
    <x v="0"/>
    <x v="0"/>
    <x v="0"/>
    <x v="3"/>
    <x v="3"/>
    <x v="3"/>
    <x v="0"/>
    <n v="82.284000000000006"/>
    <n v="411.42"/>
  </r>
  <r>
    <s v="NE-FS-159315"/>
    <x v="1058"/>
    <x v="3"/>
    <x v="10"/>
    <s v="Wednesday"/>
    <s v="New Zealand"/>
    <x v="1"/>
    <x v="1"/>
    <x v="0"/>
    <x v="0"/>
    <x v="2"/>
    <x v="1"/>
    <x v="1"/>
    <x v="3"/>
    <n v="119.19"/>
    <n v="238.38"/>
  </r>
  <r>
    <s v="NE-FS-159318"/>
    <x v="983"/>
    <x v="3"/>
    <x v="8"/>
    <s v="Saturday"/>
    <s v="New Zealand"/>
    <x v="2"/>
    <x v="0"/>
    <x v="0"/>
    <x v="2"/>
    <x v="1"/>
    <x v="0"/>
    <x v="1"/>
    <x v="2"/>
    <n v="60.954999999999998"/>
    <n v="243.82"/>
  </r>
  <r>
    <s v="NE-FS-159320"/>
    <x v="1052"/>
    <x v="3"/>
    <x v="10"/>
    <s v="Sunday"/>
    <s v="New Zealand"/>
    <x v="2"/>
    <x v="0"/>
    <x v="0"/>
    <x v="2"/>
    <x v="3"/>
    <x v="2"/>
    <x v="3"/>
    <x v="0"/>
    <n v="57.917999999999992"/>
    <n v="289.58999999999997"/>
  </r>
  <r>
    <s v="NE-FS-159326"/>
    <x v="1054"/>
    <x v="3"/>
    <x v="11"/>
    <s v="Monday"/>
    <s v="New Zealand"/>
    <x v="2"/>
    <x v="0"/>
    <x v="2"/>
    <x v="2"/>
    <x v="3"/>
    <x v="3"/>
    <x v="0"/>
    <x v="0"/>
    <n v="85.144000000000005"/>
    <n v="425.72"/>
  </r>
  <r>
    <s v="NE-FS-159327"/>
    <x v="1001"/>
    <x v="3"/>
    <x v="9"/>
    <s v="Monday"/>
    <s v="New Zealand"/>
    <x v="0"/>
    <x v="1"/>
    <x v="2"/>
    <x v="3"/>
    <x v="2"/>
    <x v="1"/>
    <x v="1"/>
    <x v="4"/>
    <n v="16.760000000000002"/>
    <n v="16.760000000000002"/>
  </r>
  <r>
    <s v="NE-FS-159337"/>
    <x v="1094"/>
    <x v="3"/>
    <x v="10"/>
    <s v="Wednesday"/>
    <s v="New Zealand"/>
    <x v="2"/>
    <x v="1"/>
    <x v="2"/>
    <x v="3"/>
    <x v="2"/>
    <x v="1"/>
    <x v="1"/>
    <x v="4"/>
    <n v="27.25"/>
    <n v="27.25"/>
  </r>
  <r>
    <s v="NE-FS-159340"/>
    <x v="968"/>
    <x v="3"/>
    <x v="7"/>
    <s v="Tuesday"/>
    <s v="New Zealand"/>
    <x v="2"/>
    <x v="0"/>
    <x v="2"/>
    <x v="0"/>
    <x v="3"/>
    <x v="3"/>
    <x v="2"/>
    <x v="0"/>
    <n v="99.777999999999992"/>
    <n v="498.89"/>
  </r>
  <r>
    <s v="NE-FS-159350"/>
    <x v="1095"/>
    <x v="3"/>
    <x v="8"/>
    <s v="Wednesday"/>
    <s v="New Zealand"/>
    <x v="0"/>
    <x v="1"/>
    <x v="0"/>
    <x v="3"/>
    <x v="2"/>
    <x v="1"/>
    <x v="1"/>
    <x v="4"/>
    <n v="126.56"/>
    <n v="126.56"/>
  </r>
  <r>
    <s v="NE-FS-159351"/>
    <x v="1052"/>
    <x v="3"/>
    <x v="10"/>
    <s v="Sunday"/>
    <s v="New Zealand"/>
    <x v="0"/>
    <x v="0"/>
    <x v="1"/>
    <x v="2"/>
    <x v="1"/>
    <x v="3"/>
    <x v="1"/>
    <x v="2"/>
    <n v="51.262500000000003"/>
    <n v="205.05"/>
  </r>
  <r>
    <s v="NE-FS-159364"/>
    <x v="948"/>
    <x v="3"/>
    <x v="7"/>
    <s v="Friday"/>
    <s v="New Zealand"/>
    <x v="1"/>
    <x v="1"/>
    <x v="2"/>
    <x v="1"/>
    <x v="2"/>
    <x v="1"/>
    <x v="1"/>
    <x v="3"/>
    <n v="48.15"/>
    <n v="96.3"/>
  </r>
  <r>
    <s v="NE-FS-159365"/>
    <x v="1061"/>
    <x v="3"/>
    <x v="9"/>
    <s v="Thursday"/>
    <s v="New Zealand"/>
    <x v="2"/>
    <x v="0"/>
    <x v="2"/>
    <x v="1"/>
    <x v="0"/>
    <x v="3"/>
    <x v="1"/>
    <x v="2"/>
    <n v="57.35"/>
    <n v="229.4"/>
  </r>
  <r>
    <s v="NE-FS-159368"/>
    <x v="1009"/>
    <x v="3"/>
    <x v="11"/>
    <s v="Wednesday"/>
    <s v="New Zealand"/>
    <x v="0"/>
    <x v="0"/>
    <x v="1"/>
    <x v="2"/>
    <x v="0"/>
    <x v="3"/>
    <x v="2"/>
    <x v="0"/>
    <n v="35.692"/>
    <n v="178.46"/>
  </r>
  <r>
    <s v="NE-FS-159371"/>
    <x v="1063"/>
    <x v="3"/>
    <x v="11"/>
    <s v="Tuesday"/>
    <s v="New Zealand"/>
    <x v="1"/>
    <x v="1"/>
    <x v="1"/>
    <x v="2"/>
    <x v="2"/>
    <x v="1"/>
    <x v="1"/>
    <x v="3"/>
    <n v="32.155000000000001"/>
    <n v="64.31"/>
  </r>
  <r>
    <s v="NE-FS-159372"/>
    <x v="1041"/>
    <x v="3"/>
    <x v="11"/>
    <s v="Wednesday"/>
    <s v="New Zealand"/>
    <x v="1"/>
    <x v="0"/>
    <x v="1"/>
    <x v="1"/>
    <x v="1"/>
    <x v="3"/>
    <x v="0"/>
    <x v="0"/>
    <n v="75.426000000000002"/>
    <n v="377.13"/>
  </r>
  <r>
    <s v="NE-FS-159377"/>
    <x v="985"/>
    <x v="3"/>
    <x v="11"/>
    <s v="Saturday"/>
    <s v="New Zealand"/>
    <x v="2"/>
    <x v="1"/>
    <x v="1"/>
    <x v="2"/>
    <x v="2"/>
    <x v="1"/>
    <x v="1"/>
    <x v="3"/>
    <n v="31.335000000000001"/>
    <n v="62.67"/>
  </r>
  <r>
    <s v="NE-FS-159385"/>
    <x v="1046"/>
    <x v="3"/>
    <x v="10"/>
    <s v="Friday"/>
    <s v="New Zealand"/>
    <x v="0"/>
    <x v="0"/>
    <x v="0"/>
    <x v="0"/>
    <x v="3"/>
    <x v="1"/>
    <x v="1"/>
    <x v="1"/>
    <n v="83.679999999999993"/>
    <n v="251.04"/>
  </r>
  <r>
    <s v="NE-FS-159393"/>
    <x v="998"/>
    <x v="3"/>
    <x v="9"/>
    <s v="Wednesday"/>
    <s v="New Zealand"/>
    <x v="0"/>
    <x v="1"/>
    <x v="0"/>
    <x v="3"/>
    <x v="2"/>
    <x v="1"/>
    <x v="1"/>
    <x v="4"/>
    <n v="52.87"/>
    <n v="52.87"/>
  </r>
  <r>
    <s v="NE-FS-159401"/>
    <x v="997"/>
    <x v="3"/>
    <x v="10"/>
    <s v="Sunday"/>
    <s v="New Zealand"/>
    <x v="0"/>
    <x v="1"/>
    <x v="1"/>
    <x v="3"/>
    <x v="2"/>
    <x v="1"/>
    <x v="1"/>
    <x v="4"/>
    <n v="68.19"/>
    <n v="68.19"/>
  </r>
  <r>
    <s v="NE-FS-159418"/>
    <x v="1088"/>
    <x v="3"/>
    <x v="9"/>
    <s v="Sunday"/>
    <s v="New Zealand"/>
    <x v="1"/>
    <x v="1"/>
    <x v="2"/>
    <x v="0"/>
    <x v="2"/>
    <x v="1"/>
    <x v="1"/>
    <x v="3"/>
    <n v="71.72"/>
    <n v="143.44"/>
  </r>
  <r>
    <s v="NE-FS-159431"/>
    <x v="1006"/>
    <x v="3"/>
    <x v="7"/>
    <s v="Friday"/>
    <s v="New Zealand"/>
    <x v="0"/>
    <x v="0"/>
    <x v="1"/>
    <x v="0"/>
    <x v="3"/>
    <x v="1"/>
    <x v="1"/>
    <x v="1"/>
    <n v="68.11333333333333"/>
    <n v="204.34"/>
  </r>
  <r>
    <s v="NE-FS-159436"/>
    <x v="1075"/>
    <x v="3"/>
    <x v="8"/>
    <s v="Sunday"/>
    <s v="New Zealand"/>
    <x v="1"/>
    <x v="1"/>
    <x v="1"/>
    <x v="3"/>
    <x v="2"/>
    <x v="1"/>
    <x v="1"/>
    <x v="4"/>
    <n v="65.010000000000005"/>
    <n v="65.010000000000005"/>
  </r>
  <r>
    <s v="NE-FS-159441"/>
    <x v="980"/>
    <x v="3"/>
    <x v="9"/>
    <s v="Monday"/>
    <s v="New Zealand"/>
    <x v="2"/>
    <x v="0"/>
    <x v="0"/>
    <x v="0"/>
    <x v="3"/>
    <x v="1"/>
    <x v="1"/>
    <x v="1"/>
    <n v="110.3"/>
    <n v="330.9"/>
  </r>
  <r>
    <s v="NE-FS-159455"/>
    <x v="979"/>
    <x v="3"/>
    <x v="9"/>
    <s v="Thursday"/>
    <s v="New Zealand"/>
    <x v="2"/>
    <x v="1"/>
    <x v="1"/>
    <x v="3"/>
    <x v="2"/>
    <x v="1"/>
    <x v="1"/>
    <x v="4"/>
    <n v="67.94"/>
    <n v="67.94"/>
  </r>
  <r>
    <s v="NE-FS-159461"/>
    <x v="1046"/>
    <x v="3"/>
    <x v="10"/>
    <s v="Friday"/>
    <s v="New Zealand"/>
    <x v="0"/>
    <x v="0"/>
    <x v="1"/>
    <x v="0"/>
    <x v="1"/>
    <x v="1"/>
    <x v="1"/>
    <x v="1"/>
    <n v="98.25333333333333"/>
    <n v="294.76"/>
  </r>
  <r>
    <s v="NE-FS-159469"/>
    <x v="975"/>
    <x v="3"/>
    <x v="9"/>
    <s v="Saturday"/>
    <s v="New Zealand"/>
    <x v="1"/>
    <x v="0"/>
    <x v="2"/>
    <x v="0"/>
    <x v="3"/>
    <x v="1"/>
    <x v="1"/>
    <x v="1"/>
    <n v="78.073333333333338"/>
    <n v="234.22"/>
  </r>
  <r>
    <s v="NE-FS-159470"/>
    <x v="1069"/>
    <x v="3"/>
    <x v="10"/>
    <s v="Sunday"/>
    <s v="New Zealand"/>
    <x v="2"/>
    <x v="0"/>
    <x v="0"/>
    <x v="2"/>
    <x v="0"/>
    <x v="2"/>
    <x v="1"/>
    <x v="2"/>
    <n v="39.627499999999998"/>
    <n v="158.51"/>
  </r>
  <r>
    <s v="NE-FS-159474"/>
    <x v="1004"/>
    <x v="3"/>
    <x v="7"/>
    <s v="Sunday"/>
    <s v="New Zealand"/>
    <x v="2"/>
    <x v="0"/>
    <x v="1"/>
    <x v="1"/>
    <x v="3"/>
    <x v="3"/>
    <x v="1"/>
    <x v="2"/>
    <n v="59.484999999999999"/>
    <n v="237.94"/>
  </r>
  <r>
    <s v="NE-FS-159478"/>
    <x v="1063"/>
    <x v="3"/>
    <x v="11"/>
    <s v="Tuesday"/>
    <s v="New Zealand"/>
    <x v="1"/>
    <x v="1"/>
    <x v="1"/>
    <x v="1"/>
    <x v="2"/>
    <x v="1"/>
    <x v="1"/>
    <x v="3"/>
    <n v="85.24"/>
    <n v="170.48"/>
  </r>
  <r>
    <s v="NE-FS-159479"/>
    <x v="949"/>
    <x v="3"/>
    <x v="7"/>
    <s v="Friday"/>
    <s v="New Zealand"/>
    <x v="2"/>
    <x v="1"/>
    <x v="0"/>
    <x v="3"/>
    <x v="2"/>
    <x v="1"/>
    <x v="1"/>
    <x v="4"/>
    <n v="51.14"/>
    <n v="51.14"/>
  </r>
  <r>
    <s v="NE-FS-159485"/>
    <x v="1022"/>
    <x v="3"/>
    <x v="7"/>
    <s v="Saturday"/>
    <s v="New Zealand"/>
    <x v="0"/>
    <x v="0"/>
    <x v="1"/>
    <x v="2"/>
    <x v="0"/>
    <x v="0"/>
    <x v="3"/>
    <x v="0"/>
    <n v="36.893999999999998"/>
    <n v="184.47"/>
  </r>
  <r>
    <s v="NE-FS-159492"/>
    <x v="1069"/>
    <x v="3"/>
    <x v="10"/>
    <s v="Sunday"/>
    <s v="New Zealand"/>
    <x v="0"/>
    <x v="1"/>
    <x v="2"/>
    <x v="3"/>
    <x v="2"/>
    <x v="1"/>
    <x v="1"/>
    <x v="4"/>
    <n v="29.71"/>
    <n v="29.71"/>
  </r>
  <r>
    <s v="NE-FS-159497"/>
    <x v="984"/>
    <x v="3"/>
    <x v="11"/>
    <s v="Tuesday"/>
    <s v="New Zealand"/>
    <x v="2"/>
    <x v="1"/>
    <x v="0"/>
    <x v="3"/>
    <x v="2"/>
    <x v="1"/>
    <x v="1"/>
    <x v="4"/>
    <n v="118.09"/>
    <n v="118.09"/>
  </r>
  <r>
    <s v="NE-FS-159498"/>
    <x v="945"/>
    <x v="3"/>
    <x v="11"/>
    <s v="Thursday"/>
    <s v="New Zealand"/>
    <x v="0"/>
    <x v="0"/>
    <x v="0"/>
    <x v="2"/>
    <x v="1"/>
    <x v="3"/>
    <x v="3"/>
    <x v="0"/>
    <n v="50.911999999999999"/>
    <n v="254.56"/>
  </r>
  <r>
    <s v="NE-FS-159518"/>
    <x v="981"/>
    <x v="3"/>
    <x v="8"/>
    <s v="Tuesday"/>
    <s v="New Zealand"/>
    <x v="0"/>
    <x v="0"/>
    <x v="0"/>
    <x v="0"/>
    <x v="0"/>
    <x v="3"/>
    <x v="3"/>
    <x v="0"/>
    <n v="61.870000000000005"/>
    <n v="309.35000000000002"/>
  </r>
  <r>
    <s v="NE-FS-159532"/>
    <x v="1053"/>
    <x v="3"/>
    <x v="7"/>
    <s v="Friday"/>
    <s v="New Zealand"/>
    <x v="1"/>
    <x v="1"/>
    <x v="2"/>
    <x v="2"/>
    <x v="2"/>
    <x v="1"/>
    <x v="1"/>
    <x v="3"/>
    <n v="12.06"/>
    <n v="24.12"/>
  </r>
  <r>
    <s v="NE-FS-159542"/>
    <x v="1085"/>
    <x v="3"/>
    <x v="7"/>
    <s v="Wednesday"/>
    <s v="New Zealand"/>
    <x v="2"/>
    <x v="0"/>
    <x v="2"/>
    <x v="1"/>
    <x v="0"/>
    <x v="1"/>
    <x v="1"/>
    <x v="1"/>
    <n v="35.483333333333334"/>
    <n v="106.45"/>
  </r>
  <r>
    <s v="NE-FS-159544"/>
    <x v="1031"/>
    <x v="3"/>
    <x v="11"/>
    <s v="Thursday"/>
    <s v="New Zealand"/>
    <x v="1"/>
    <x v="1"/>
    <x v="1"/>
    <x v="3"/>
    <x v="2"/>
    <x v="1"/>
    <x v="1"/>
    <x v="4"/>
    <n v="34.380000000000003"/>
    <n v="34.380000000000003"/>
  </r>
  <r>
    <s v="NE-FS-159546"/>
    <x v="1027"/>
    <x v="3"/>
    <x v="11"/>
    <s v="Sunday"/>
    <s v="New Zealand"/>
    <x v="1"/>
    <x v="0"/>
    <x v="0"/>
    <x v="2"/>
    <x v="0"/>
    <x v="1"/>
    <x v="1"/>
    <x v="1"/>
    <n v="42.24"/>
    <n v="126.72"/>
  </r>
  <r>
    <s v="NE-FS-159556"/>
    <x v="1070"/>
    <x v="3"/>
    <x v="10"/>
    <s v="Thursday"/>
    <s v="New Zealand"/>
    <x v="1"/>
    <x v="0"/>
    <x v="1"/>
    <x v="1"/>
    <x v="3"/>
    <x v="3"/>
    <x v="1"/>
    <x v="2"/>
    <n v="44.69"/>
    <n v="178.76"/>
  </r>
  <r>
    <s v="NE-FS-159557"/>
    <x v="1093"/>
    <x v="3"/>
    <x v="10"/>
    <s v="Monday"/>
    <s v="New Zealand"/>
    <x v="2"/>
    <x v="0"/>
    <x v="1"/>
    <x v="1"/>
    <x v="0"/>
    <x v="3"/>
    <x v="3"/>
    <x v="0"/>
    <n v="44.173999999999999"/>
    <n v="220.87"/>
  </r>
  <r>
    <s v="NE-FS-159561"/>
    <x v="1077"/>
    <x v="3"/>
    <x v="11"/>
    <s v="Tuesday"/>
    <s v="New Zealand"/>
    <x v="1"/>
    <x v="1"/>
    <x v="1"/>
    <x v="2"/>
    <x v="2"/>
    <x v="1"/>
    <x v="1"/>
    <x v="3"/>
    <n v="19.13"/>
    <n v="38.26"/>
  </r>
  <r>
    <s v="NE-FS-159565"/>
    <x v="983"/>
    <x v="3"/>
    <x v="8"/>
    <s v="Saturday"/>
    <s v="New Zealand"/>
    <x v="1"/>
    <x v="0"/>
    <x v="1"/>
    <x v="2"/>
    <x v="3"/>
    <x v="1"/>
    <x v="1"/>
    <x v="1"/>
    <n v="62.5"/>
    <n v="187.5"/>
  </r>
  <r>
    <s v="NE-FS-159567"/>
    <x v="1040"/>
    <x v="3"/>
    <x v="11"/>
    <s v="Friday"/>
    <s v="New Zealand"/>
    <x v="0"/>
    <x v="0"/>
    <x v="1"/>
    <x v="2"/>
    <x v="1"/>
    <x v="3"/>
    <x v="1"/>
    <x v="2"/>
    <n v="69.745000000000005"/>
    <n v="278.98"/>
  </r>
  <r>
    <s v="NE-FS-159569"/>
    <x v="945"/>
    <x v="3"/>
    <x v="11"/>
    <s v="Thursday"/>
    <s v="New Zealand"/>
    <x v="0"/>
    <x v="0"/>
    <x v="0"/>
    <x v="0"/>
    <x v="1"/>
    <x v="2"/>
    <x v="1"/>
    <x v="2"/>
    <n v="114.3"/>
    <n v="457.2"/>
  </r>
  <r>
    <s v="NE-FS-159582"/>
    <x v="1026"/>
    <x v="3"/>
    <x v="10"/>
    <s v="Wednesday"/>
    <s v="New Zealand"/>
    <x v="2"/>
    <x v="1"/>
    <x v="1"/>
    <x v="3"/>
    <x v="2"/>
    <x v="1"/>
    <x v="1"/>
    <x v="4"/>
    <n v="60.49"/>
    <n v="60.49"/>
  </r>
  <r>
    <s v="NE-FS-159583"/>
    <x v="1018"/>
    <x v="3"/>
    <x v="9"/>
    <s v="Wednesday"/>
    <s v="New Zealand"/>
    <x v="2"/>
    <x v="1"/>
    <x v="1"/>
    <x v="3"/>
    <x v="2"/>
    <x v="1"/>
    <x v="1"/>
    <x v="4"/>
    <n v="34.92"/>
    <n v="34.92"/>
  </r>
  <r>
    <s v="NE-FS-159585"/>
    <x v="1078"/>
    <x v="3"/>
    <x v="10"/>
    <s v="Saturday"/>
    <s v="New Zealand"/>
    <x v="1"/>
    <x v="1"/>
    <x v="1"/>
    <x v="3"/>
    <x v="2"/>
    <x v="1"/>
    <x v="1"/>
    <x v="4"/>
    <n v="30.49"/>
    <n v="30.49"/>
  </r>
  <r>
    <s v="NE-FS-159586"/>
    <x v="1034"/>
    <x v="3"/>
    <x v="9"/>
    <s v="Saturday"/>
    <s v="New Zealand"/>
    <x v="0"/>
    <x v="1"/>
    <x v="2"/>
    <x v="3"/>
    <x v="2"/>
    <x v="1"/>
    <x v="1"/>
    <x v="4"/>
    <n v="39.200000000000003"/>
    <n v="39.200000000000003"/>
  </r>
  <r>
    <s v="NE-FS-159590"/>
    <x v="966"/>
    <x v="3"/>
    <x v="11"/>
    <s v="Monday"/>
    <s v="New Zealand"/>
    <x v="2"/>
    <x v="0"/>
    <x v="2"/>
    <x v="1"/>
    <x v="1"/>
    <x v="3"/>
    <x v="3"/>
    <x v="0"/>
    <n v="59.684000000000005"/>
    <n v="298.42"/>
  </r>
  <r>
    <s v="NE-FS-159593"/>
    <x v="949"/>
    <x v="3"/>
    <x v="7"/>
    <s v="Friday"/>
    <s v="New Zealand"/>
    <x v="2"/>
    <x v="0"/>
    <x v="1"/>
    <x v="1"/>
    <x v="0"/>
    <x v="1"/>
    <x v="1"/>
    <x v="1"/>
    <n v="27.646666666666665"/>
    <n v="82.94"/>
  </r>
  <r>
    <s v="NE-FS-159596"/>
    <x v="1021"/>
    <x v="3"/>
    <x v="10"/>
    <s v="Sunday"/>
    <s v="New Zealand"/>
    <x v="2"/>
    <x v="1"/>
    <x v="1"/>
    <x v="2"/>
    <x v="2"/>
    <x v="1"/>
    <x v="1"/>
    <x v="3"/>
    <n v="32.034999999999997"/>
    <n v="64.069999999999993"/>
  </r>
  <r>
    <s v="NE-FS-159605"/>
    <x v="952"/>
    <x v="3"/>
    <x v="7"/>
    <s v="Tuesday"/>
    <s v="New Zealand"/>
    <x v="2"/>
    <x v="1"/>
    <x v="0"/>
    <x v="0"/>
    <x v="2"/>
    <x v="1"/>
    <x v="1"/>
    <x v="3"/>
    <n v="72.34"/>
    <n v="144.68"/>
  </r>
  <r>
    <s v="NE-FS-159610"/>
    <x v="1092"/>
    <x v="3"/>
    <x v="9"/>
    <s v="Wednesday"/>
    <s v="New Zealand"/>
    <x v="2"/>
    <x v="0"/>
    <x v="0"/>
    <x v="2"/>
    <x v="1"/>
    <x v="0"/>
    <x v="3"/>
    <x v="0"/>
    <n v="44.744"/>
    <n v="223.72"/>
  </r>
  <r>
    <s v="NE-FS-159618"/>
    <x v="961"/>
    <x v="3"/>
    <x v="7"/>
    <s v="Tuesday"/>
    <s v="New Zealand"/>
    <x v="0"/>
    <x v="0"/>
    <x v="1"/>
    <x v="2"/>
    <x v="3"/>
    <x v="1"/>
    <x v="1"/>
    <x v="1"/>
    <n v="63.596666666666664"/>
    <n v="190.79"/>
  </r>
  <r>
    <s v="NE-FS-159621"/>
    <x v="1040"/>
    <x v="3"/>
    <x v="11"/>
    <s v="Friday"/>
    <s v="New Zealand"/>
    <x v="2"/>
    <x v="0"/>
    <x v="2"/>
    <x v="2"/>
    <x v="1"/>
    <x v="1"/>
    <x v="1"/>
    <x v="1"/>
    <n v="31.310000000000002"/>
    <n v="93.93"/>
  </r>
  <r>
    <s v="NE-FS-159645"/>
    <x v="1072"/>
    <x v="3"/>
    <x v="11"/>
    <s v="Thursday"/>
    <s v="New Zealand"/>
    <x v="1"/>
    <x v="1"/>
    <x v="1"/>
    <x v="1"/>
    <x v="2"/>
    <x v="1"/>
    <x v="1"/>
    <x v="3"/>
    <n v="31.08"/>
    <n v="62.16"/>
  </r>
  <r>
    <s v="NE-FS-159652"/>
    <x v="1057"/>
    <x v="3"/>
    <x v="8"/>
    <s v="Sunday"/>
    <s v="New Zealand"/>
    <x v="1"/>
    <x v="0"/>
    <x v="2"/>
    <x v="2"/>
    <x v="0"/>
    <x v="3"/>
    <x v="1"/>
    <x v="2"/>
    <n v="37.664999999999999"/>
    <n v="150.66"/>
  </r>
  <r>
    <s v="NE-FS-159655"/>
    <x v="1093"/>
    <x v="3"/>
    <x v="10"/>
    <s v="Monday"/>
    <s v="New Zealand"/>
    <x v="2"/>
    <x v="0"/>
    <x v="0"/>
    <x v="2"/>
    <x v="1"/>
    <x v="0"/>
    <x v="2"/>
    <x v="0"/>
    <n v="50.177999999999997"/>
    <n v="250.89"/>
  </r>
  <r>
    <s v="NE-FS-159678"/>
    <x v="1028"/>
    <x v="3"/>
    <x v="10"/>
    <s v="Tuesday"/>
    <s v="New Zealand"/>
    <x v="0"/>
    <x v="1"/>
    <x v="1"/>
    <x v="2"/>
    <x v="2"/>
    <x v="1"/>
    <x v="1"/>
    <x v="3"/>
    <n v="46.295000000000002"/>
    <n v="92.59"/>
  </r>
  <r>
    <s v="NE-FS-159684"/>
    <x v="1021"/>
    <x v="3"/>
    <x v="10"/>
    <s v="Sunday"/>
    <s v="New Zealand"/>
    <x v="1"/>
    <x v="1"/>
    <x v="1"/>
    <x v="3"/>
    <x v="2"/>
    <x v="1"/>
    <x v="1"/>
    <x v="4"/>
    <n v="80.81"/>
    <n v="80.81"/>
  </r>
  <r>
    <s v="NE-FS-159685"/>
    <x v="997"/>
    <x v="3"/>
    <x v="10"/>
    <s v="Sunday"/>
    <s v="New Zealand"/>
    <x v="0"/>
    <x v="1"/>
    <x v="1"/>
    <x v="3"/>
    <x v="2"/>
    <x v="1"/>
    <x v="1"/>
    <x v="4"/>
    <n v="28.04"/>
    <n v="28.04"/>
  </r>
  <r>
    <s v="NE-FS-159710"/>
    <x v="1023"/>
    <x v="3"/>
    <x v="9"/>
    <s v="Friday"/>
    <s v="New Zealand"/>
    <x v="1"/>
    <x v="0"/>
    <x v="1"/>
    <x v="1"/>
    <x v="1"/>
    <x v="0"/>
    <x v="1"/>
    <x v="2"/>
    <n v="46.02"/>
    <n v="184.08"/>
  </r>
  <r>
    <s v="NE-FS-159721"/>
    <x v="1029"/>
    <x v="3"/>
    <x v="10"/>
    <s v="Tuesday"/>
    <s v="New Zealand"/>
    <x v="1"/>
    <x v="0"/>
    <x v="1"/>
    <x v="2"/>
    <x v="0"/>
    <x v="1"/>
    <x v="1"/>
    <x v="1"/>
    <n v="32.589999999999996"/>
    <n v="97.77"/>
  </r>
  <r>
    <s v="NE-FS-159727"/>
    <x v="1018"/>
    <x v="3"/>
    <x v="9"/>
    <s v="Wednesday"/>
    <s v="New Zealand"/>
    <x v="2"/>
    <x v="0"/>
    <x v="0"/>
    <x v="2"/>
    <x v="1"/>
    <x v="2"/>
    <x v="3"/>
    <x v="0"/>
    <n v="46.356000000000002"/>
    <n v="231.78"/>
  </r>
  <r>
    <s v="NE-FS-159734"/>
    <x v="1018"/>
    <x v="3"/>
    <x v="9"/>
    <s v="Wednesday"/>
    <s v="New Zealand"/>
    <x v="1"/>
    <x v="0"/>
    <x v="0"/>
    <x v="0"/>
    <x v="3"/>
    <x v="1"/>
    <x v="1"/>
    <x v="1"/>
    <n v="120.18"/>
    <n v="360.54"/>
  </r>
  <r>
    <s v="NE-FS-159741"/>
    <x v="1027"/>
    <x v="3"/>
    <x v="11"/>
    <s v="Sunday"/>
    <s v="New Zealand"/>
    <x v="0"/>
    <x v="1"/>
    <x v="0"/>
    <x v="3"/>
    <x v="2"/>
    <x v="1"/>
    <x v="1"/>
    <x v="4"/>
    <n v="120.25"/>
    <n v="120.25"/>
  </r>
  <r>
    <s v="NE-FS-159754"/>
    <x v="1075"/>
    <x v="3"/>
    <x v="8"/>
    <s v="Sunday"/>
    <s v="New Zealand"/>
    <x v="1"/>
    <x v="1"/>
    <x v="1"/>
    <x v="3"/>
    <x v="2"/>
    <x v="1"/>
    <x v="1"/>
    <x v="4"/>
    <n v="26.92"/>
    <n v="26.92"/>
  </r>
  <r>
    <s v="NE-FS-159758"/>
    <x v="1008"/>
    <x v="3"/>
    <x v="7"/>
    <s v="Monday"/>
    <s v="New Zealand"/>
    <x v="1"/>
    <x v="1"/>
    <x v="2"/>
    <x v="2"/>
    <x v="2"/>
    <x v="1"/>
    <x v="1"/>
    <x v="3"/>
    <n v="28.76"/>
    <n v="57.52"/>
  </r>
  <r>
    <s v="NE-FS-159762"/>
    <x v="1028"/>
    <x v="3"/>
    <x v="10"/>
    <s v="Tuesday"/>
    <s v="New Zealand"/>
    <x v="2"/>
    <x v="0"/>
    <x v="0"/>
    <x v="0"/>
    <x v="3"/>
    <x v="1"/>
    <x v="1"/>
    <x v="1"/>
    <n v="114.35000000000001"/>
    <n v="343.05"/>
  </r>
  <r>
    <s v="NE-FS-159763"/>
    <x v="991"/>
    <x v="3"/>
    <x v="11"/>
    <s v="Tuesday"/>
    <s v="New Zealand"/>
    <x v="1"/>
    <x v="1"/>
    <x v="1"/>
    <x v="3"/>
    <x v="2"/>
    <x v="1"/>
    <x v="1"/>
    <x v="4"/>
    <n v="49.41"/>
    <n v="49.41"/>
  </r>
  <r>
    <s v="NE-FS-159765"/>
    <x v="990"/>
    <x v="3"/>
    <x v="11"/>
    <s v="Wednesday"/>
    <s v="New Zealand"/>
    <x v="0"/>
    <x v="1"/>
    <x v="1"/>
    <x v="3"/>
    <x v="2"/>
    <x v="1"/>
    <x v="1"/>
    <x v="4"/>
    <n v="49.29"/>
    <n v="49.29"/>
  </r>
  <r>
    <s v="NE-FS-159778"/>
    <x v="948"/>
    <x v="3"/>
    <x v="7"/>
    <s v="Friday"/>
    <s v="New Zealand"/>
    <x v="0"/>
    <x v="1"/>
    <x v="1"/>
    <x v="3"/>
    <x v="2"/>
    <x v="1"/>
    <x v="1"/>
    <x v="4"/>
    <n v="72.03"/>
    <n v="72.03"/>
  </r>
  <r>
    <s v="NE-FS-159784"/>
    <x v="1045"/>
    <x v="3"/>
    <x v="10"/>
    <s v="Monday"/>
    <s v="New Zealand"/>
    <x v="2"/>
    <x v="0"/>
    <x v="1"/>
    <x v="2"/>
    <x v="0"/>
    <x v="2"/>
    <x v="3"/>
    <x v="0"/>
    <n v="28.7"/>
    <n v="143.5"/>
  </r>
  <r>
    <s v="NE-FS-159790"/>
    <x v="947"/>
    <x v="3"/>
    <x v="11"/>
    <s v="Thursday"/>
    <s v="New Zealand"/>
    <x v="1"/>
    <x v="1"/>
    <x v="2"/>
    <x v="3"/>
    <x v="2"/>
    <x v="1"/>
    <x v="1"/>
    <x v="4"/>
    <n v="10.08"/>
    <n v="10.08"/>
  </r>
  <r>
    <s v="NE-FS-159792"/>
    <x v="1073"/>
    <x v="3"/>
    <x v="8"/>
    <s v="Tuesday"/>
    <s v="New Zealand"/>
    <x v="1"/>
    <x v="0"/>
    <x v="2"/>
    <x v="1"/>
    <x v="3"/>
    <x v="1"/>
    <x v="1"/>
    <x v="1"/>
    <n v="60.766666666666673"/>
    <n v="182.3"/>
  </r>
  <r>
    <s v="NE-FS-159794"/>
    <x v="1068"/>
    <x v="3"/>
    <x v="8"/>
    <s v="Saturday"/>
    <s v="New Zealand"/>
    <x v="1"/>
    <x v="0"/>
    <x v="1"/>
    <x v="1"/>
    <x v="3"/>
    <x v="1"/>
    <x v="1"/>
    <x v="1"/>
    <n v="56.24666666666667"/>
    <n v="168.74"/>
  </r>
  <r>
    <s v="NE-FS-159801"/>
    <x v="979"/>
    <x v="3"/>
    <x v="9"/>
    <s v="Thursday"/>
    <s v="New Zealand"/>
    <x v="0"/>
    <x v="0"/>
    <x v="1"/>
    <x v="2"/>
    <x v="1"/>
    <x v="1"/>
    <x v="1"/>
    <x v="1"/>
    <n v="29.016666666666666"/>
    <n v="87.05"/>
  </r>
  <r>
    <s v="NE-FS-159826"/>
    <x v="1013"/>
    <x v="3"/>
    <x v="9"/>
    <s v="Tuesday"/>
    <s v="New Zealand"/>
    <x v="1"/>
    <x v="1"/>
    <x v="0"/>
    <x v="2"/>
    <x v="2"/>
    <x v="1"/>
    <x v="1"/>
    <x v="3"/>
    <n v="74.34"/>
    <n v="148.68"/>
  </r>
  <r>
    <s v="NE-FS-159831"/>
    <x v="1052"/>
    <x v="3"/>
    <x v="10"/>
    <s v="Sunday"/>
    <s v="New Zealand"/>
    <x v="1"/>
    <x v="1"/>
    <x v="2"/>
    <x v="2"/>
    <x v="2"/>
    <x v="1"/>
    <x v="1"/>
    <x v="3"/>
    <n v="30.51"/>
    <n v="61.02"/>
  </r>
  <r>
    <s v="NE-FS-159832"/>
    <x v="1076"/>
    <x v="3"/>
    <x v="8"/>
    <s v="Sunday"/>
    <s v="New Zealand"/>
    <x v="1"/>
    <x v="0"/>
    <x v="1"/>
    <x v="0"/>
    <x v="0"/>
    <x v="3"/>
    <x v="1"/>
    <x v="2"/>
    <n v="53.207500000000003"/>
    <n v="212.83"/>
  </r>
  <r>
    <s v="NE-FS-159834"/>
    <x v="1072"/>
    <x v="3"/>
    <x v="11"/>
    <s v="Thursday"/>
    <s v="New Zealand"/>
    <x v="0"/>
    <x v="1"/>
    <x v="1"/>
    <x v="1"/>
    <x v="2"/>
    <x v="1"/>
    <x v="1"/>
    <x v="3"/>
    <n v="48.77"/>
    <n v="97.54"/>
  </r>
  <r>
    <s v="NE-FS-159837"/>
    <x v="993"/>
    <x v="3"/>
    <x v="11"/>
    <s v="Sunday"/>
    <s v="New Zealand"/>
    <x v="1"/>
    <x v="0"/>
    <x v="2"/>
    <x v="1"/>
    <x v="1"/>
    <x v="0"/>
    <x v="1"/>
    <x v="2"/>
    <n v="34"/>
    <n v="136"/>
  </r>
  <r>
    <s v="NE-FS-159840"/>
    <x v="1065"/>
    <x v="3"/>
    <x v="7"/>
    <s v="Saturday"/>
    <s v="New Zealand"/>
    <x v="2"/>
    <x v="1"/>
    <x v="2"/>
    <x v="0"/>
    <x v="2"/>
    <x v="1"/>
    <x v="1"/>
    <x v="3"/>
    <n v="67.644999999999996"/>
    <n v="135.29"/>
  </r>
  <r>
    <s v="NE-FS-159857"/>
    <x v="1054"/>
    <x v="3"/>
    <x v="11"/>
    <s v="Monday"/>
    <s v="New Zealand"/>
    <x v="0"/>
    <x v="0"/>
    <x v="2"/>
    <x v="0"/>
    <x v="0"/>
    <x v="2"/>
    <x v="0"/>
    <x v="0"/>
    <n v="41.444000000000003"/>
    <n v="207.22"/>
  </r>
  <r>
    <s v="NE-FS-159864"/>
    <x v="972"/>
    <x v="3"/>
    <x v="10"/>
    <s v="Tuesday"/>
    <s v="New Zealand"/>
    <x v="0"/>
    <x v="0"/>
    <x v="2"/>
    <x v="1"/>
    <x v="1"/>
    <x v="1"/>
    <x v="1"/>
    <x v="1"/>
    <n v="64.476666666666674"/>
    <n v="193.43"/>
  </r>
  <r>
    <s v="NE-FS-159869"/>
    <x v="1034"/>
    <x v="3"/>
    <x v="9"/>
    <s v="Saturday"/>
    <s v="New Zealand"/>
    <x v="1"/>
    <x v="0"/>
    <x v="0"/>
    <x v="0"/>
    <x v="3"/>
    <x v="1"/>
    <x v="1"/>
    <x v="1"/>
    <n v="108.7"/>
    <n v="326.10000000000002"/>
  </r>
  <r>
    <s v="NE-FS-159883"/>
    <x v="997"/>
    <x v="3"/>
    <x v="10"/>
    <s v="Sunday"/>
    <s v="New Zealand"/>
    <x v="1"/>
    <x v="1"/>
    <x v="2"/>
    <x v="3"/>
    <x v="2"/>
    <x v="1"/>
    <x v="1"/>
    <x v="4"/>
    <n v="22.75"/>
    <n v="22.75"/>
  </r>
  <r>
    <s v="NE-FS-159887"/>
    <x v="991"/>
    <x v="3"/>
    <x v="11"/>
    <s v="Tuesday"/>
    <s v="New Zealand"/>
    <x v="2"/>
    <x v="0"/>
    <x v="1"/>
    <x v="0"/>
    <x v="1"/>
    <x v="3"/>
    <x v="1"/>
    <x v="2"/>
    <n v="98.665000000000006"/>
    <n v="394.66"/>
  </r>
  <r>
    <s v="NE-FS-159888"/>
    <x v="1008"/>
    <x v="3"/>
    <x v="7"/>
    <s v="Monday"/>
    <s v="New Zealand"/>
    <x v="2"/>
    <x v="0"/>
    <x v="1"/>
    <x v="2"/>
    <x v="0"/>
    <x v="3"/>
    <x v="1"/>
    <x v="2"/>
    <n v="39.72"/>
    <n v="158.88"/>
  </r>
  <r>
    <s v="NE-FS-159897"/>
    <x v="1094"/>
    <x v="3"/>
    <x v="10"/>
    <s v="Wednesday"/>
    <s v="New Zealand"/>
    <x v="1"/>
    <x v="0"/>
    <x v="0"/>
    <x v="1"/>
    <x v="3"/>
    <x v="2"/>
    <x v="3"/>
    <x v="0"/>
    <n v="47.46"/>
    <n v="237.3"/>
  </r>
  <r>
    <s v="NE-FS-159909"/>
    <x v="1064"/>
    <x v="3"/>
    <x v="8"/>
    <s v="Thursday"/>
    <s v="New Zealand"/>
    <x v="1"/>
    <x v="0"/>
    <x v="2"/>
    <x v="1"/>
    <x v="1"/>
    <x v="2"/>
    <x v="1"/>
    <x v="2"/>
    <n v="26.02"/>
    <n v="104.08"/>
  </r>
  <r>
    <s v="NE-FS-159916"/>
    <x v="1088"/>
    <x v="3"/>
    <x v="9"/>
    <s v="Sunday"/>
    <s v="New Zealand"/>
    <x v="2"/>
    <x v="0"/>
    <x v="0"/>
    <x v="0"/>
    <x v="1"/>
    <x v="1"/>
    <x v="1"/>
    <x v="1"/>
    <n v="44.79"/>
    <n v="134.37"/>
  </r>
  <r>
    <s v="NE-FS-159919"/>
    <x v="963"/>
    <x v="3"/>
    <x v="8"/>
    <s v="Tuesday"/>
    <s v="New Zealand"/>
    <x v="0"/>
    <x v="0"/>
    <x v="1"/>
    <x v="1"/>
    <x v="1"/>
    <x v="3"/>
    <x v="1"/>
    <x v="2"/>
    <n v="43.677500000000002"/>
    <n v="174.71"/>
  </r>
  <r>
    <s v="NE-FS-159924"/>
    <x v="972"/>
    <x v="3"/>
    <x v="10"/>
    <s v="Tuesday"/>
    <s v="New Zealand"/>
    <x v="2"/>
    <x v="0"/>
    <x v="0"/>
    <x v="1"/>
    <x v="1"/>
    <x v="2"/>
    <x v="1"/>
    <x v="2"/>
    <n v="54.987499999999997"/>
    <n v="219.95"/>
  </r>
  <r>
    <s v="NE-FS-159927"/>
    <x v="1085"/>
    <x v="3"/>
    <x v="7"/>
    <s v="Wednesday"/>
    <s v="New Zealand"/>
    <x v="2"/>
    <x v="0"/>
    <x v="0"/>
    <x v="0"/>
    <x v="1"/>
    <x v="3"/>
    <x v="2"/>
    <x v="0"/>
    <n v="50.781999999999996"/>
    <n v="253.91"/>
  </r>
  <r>
    <s v="NE-FS-159939"/>
    <x v="1031"/>
    <x v="3"/>
    <x v="11"/>
    <s v="Thursday"/>
    <s v="New Zealand"/>
    <x v="1"/>
    <x v="0"/>
    <x v="0"/>
    <x v="2"/>
    <x v="1"/>
    <x v="0"/>
    <x v="1"/>
    <x v="2"/>
    <n v="36.567500000000003"/>
    <n v="146.27000000000001"/>
  </r>
  <r>
    <s v="NE-FS-159944"/>
    <x v="1049"/>
    <x v="3"/>
    <x v="11"/>
    <s v="Sunday"/>
    <s v="New Zealand"/>
    <x v="1"/>
    <x v="1"/>
    <x v="0"/>
    <x v="3"/>
    <x v="2"/>
    <x v="1"/>
    <x v="1"/>
    <x v="4"/>
    <n v="130.31"/>
    <n v="130.31"/>
  </r>
  <r>
    <s v="NE-FS-159949"/>
    <x v="989"/>
    <x v="3"/>
    <x v="8"/>
    <s v="Sunday"/>
    <s v="New Zealand"/>
    <x v="1"/>
    <x v="0"/>
    <x v="0"/>
    <x v="2"/>
    <x v="1"/>
    <x v="1"/>
    <x v="1"/>
    <x v="1"/>
    <n v="40.643333333333338"/>
    <n v="121.93"/>
  </r>
  <r>
    <s v="NE-FS-159952"/>
    <x v="1094"/>
    <x v="3"/>
    <x v="10"/>
    <s v="Wednesday"/>
    <s v="New Zealand"/>
    <x v="1"/>
    <x v="1"/>
    <x v="1"/>
    <x v="1"/>
    <x v="2"/>
    <x v="1"/>
    <x v="1"/>
    <x v="3"/>
    <n v="26.78"/>
    <n v="53.56"/>
  </r>
  <r>
    <s v="NE-FS-159959"/>
    <x v="1013"/>
    <x v="3"/>
    <x v="9"/>
    <s v="Tuesday"/>
    <s v="New Zealand"/>
    <x v="1"/>
    <x v="1"/>
    <x v="2"/>
    <x v="2"/>
    <x v="2"/>
    <x v="1"/>
    <x v="1"/>
    <x v="3"/>
    <n v="27.93"/>
    <n v="55.86"/>
  </r>
  <r>
    <s v="NE-FS-159967"/>
    <x v="1062"/>
    <x v="3"/>
    <x v="10"/>
    <s v="Saturday"/>
    <s v="New Zealand"/>
    <x v="1"/>
    <x v="1"/>
    <x v="1"/>
    <x v="1"/>
    <x v="2"/>
    <x v="1"/>
    <x v="1"/>
    <x v="3"/>
    <n v="63.92"/>
    <n v="127.84"/>
  </r>
  <r>
    <s v="NE-FS-159977"/>
    <x v="1096"/>
    <x v="3"/>
    <x v="8"/>
    <s v="Friday"/>
    <s v="New Zealand"/>
    <x v="0"/>
    <x v="0"/>
    <x v="2"/>
    <x v="0"/>
    <x v="3"/>
    <x v="1"/>
    <x v="1"/>
    <x v="1"/>
    <n v="64.8"/>
    <n v="194.4"/>
  </r>
  <r>
    <s v="NE-FS-159996"/>
    <x v="1076"/>
    <x v="3"/>
    <x v="8"/>
    <s v="Sunday"/>
    <s v="New Zealand"/>
    <x v="0"/>
    <x v="0"/>
    <x v="2"/>
    <x v="2"/>
    <x v="3"/>
    <x v="1"/>
    <x v="1"/>
    <x v="1"/>
    <n v="37.956666666666671"/>
    <n v="113.87"/>
  </r>
  <r>
    <s v="NE-FS-159997"/>
    <x v="1001"/>
    <x v="3"/>
    <x v="9"/>
    <s v="Monday"/>
    <s v="New Zealand"/>
    <x v="0"/>
    <x v="0"/>
    <x v="2"/>
    <x v="0"/>
    <x v="0"/>
    <x v="3"/>
    <x v="3"/>
    <x v="0"/>
    <n v="58.188000000000002"/>
    <n v="290.94"/>
  </r>
  <r>
    <s v="NE-FS-159998"/>
    <x v="986"/>
    <x v="3"/>
    <x v="8"/>
    <s v="Thursday"/>
    <s v="New Zealand"/>
    <x v="0"/>
    <x v="1"/>
    <x v="2"/>
    <x v="2"/>
    <x v="2"/>
    <x v="1"/>
    <x v="1"/>
    <x v="3"/>
    <n v="17.37"/>
    <n v="34.74"/>
  </r>
  <r>
    <s v="NE-FS-160001"/>
    <x v="1007"/>
    <x v="3"/>
    <x v="11"/>
    <s v="Friday"/>
    <s v="New Zealand"/>
    <x v="1"/>
    <x v="0"/>
    <x v="2"/>
    <x v="2"/>
    <x v="0"/>
    <x v="2"/>
    <x v="3"/>
    <x v="0"/>
    <n v="34.769999999999996"/>
    <n v="173.85"/>
  </r>
  <r>
    <s v="NE-FS-160012"/>
    <x v="1026"/>
    <x v="3"/>
    <x v="10"/>
    <s v="Wednesday"/>
    <s v="New Zealand"/>
    <x v="1"/>
    <x v="0"/>
    <x v="0"/>
    <x v="1"/>
    <x v="3"/>
    <x v="0"/>
    <x v="1"/>
    <x v="2"/>
    <n v="86.407499999999999"/>
    <n v="345.63"/>
  </r>
  <r>
    <s v="NE-FS-160013"/>
    <x v="1044"/>
    <x v="3"/>
    <x v="8"/>
    <s v="Thursday"/>
    <s v="New Zealand"/>
    <x v="2"/>
    <x v="0"/>
    <x v="1"/>
    <x v="0"/>
    <x v="0"/>
    <x v="1"/>
    <x v="1"/>
    <x v="1"/>
    <n v="75.709999999999994"/>
    <n v="227.13"/>
  </r>
  <r>
    <s v="NE-FS-160014"/>
    <x v="1093"/>
    <x v="3"/>
    <x v="10"/>
    <s v="Monday"/>
    <s v="New Zealand"/>
    <x v="2"/>
    <x v="0"/>
    <x v="2"/>
    <x v="0"/>
    <x v="3"/>
    <x v="0"/>
    <x v="1"/>
    <x v="2"/>
    <n v="70.915000000000006"/>
    <n v="283.66000000000003"/>
  </r>
  <r>
    <s v="NE-FS-160019"/>
    <x v="1086"/>
    <x v="3"/>
    <x v="8"/>
    <s v="Friday"/>
    <s v="New Zealand"/>
    <x v="1"/>
    <x v="0"/>
    <x v="1"/>
    <x v="2"/>
    <x v="3"/>
    <x v="1"/>
    <x v="1"/>
    <x v="1"/>
    <n v="49.026666666666671"/>
    <n v="147.08000000000001"/>
  </r>
  <r>
    <s v="NE-FS-160038"/>
    <x v="951"/>
    <x v="3"/>
    <x v="9"/>
    <s v="Saturday"/>
    <s v="New Zealand"/>
    <x v="0"/>
    <x v="1"/>
    <x v="0"/>
    <x v="0"/>
    <x v="2"/>
    <x v="1"/>
    <x v="1"/>
    <x v="3"/>
    <n v="81.680000000000007"/>
    <n v="163.36000000000001"/>
  </r>
  <r>
    <s v="NE-FS-160041"/>
    <x v="1038"/>
    <x v="3"/>
    <x v="8"/>
    <s v="Monday"/>
    <s v="New Zealand"/>
    <x v="0"/>
    <x v="1"/>
    <x v="1"/>
    <x v="3"/>
    <x v="2"/>
    <x v="1"/>
    <x v="1"/>
    <x v="4"/>
    <n v="34.869999999999997"/>
    <n v="34.869999999999997"/>
  </r>
  <r>
    <s v="NE-FS-160049"/>
    <x v="1078"/>
    <x v="3"/>
    <x v="10"/>
    <s v="Saturday"/>
    <s v="New Zealand"/>
    <x v="2"/>
    <x v="1"/>
    <x v="0"/>
    <x v="3"/>
    <x v="2"/>
    <x v="1"/>
    <x v="1"/>
    <x v="4"/>
    <n v="117.46"/>
    <n v="117.46"/>
  </r>
  <r>
    <s v="NE-FS-160051"/>
    <x v="1022"/>
    <x v="3"/>
    <x v="7"/>
    <s v="Saturday"/>
    <s v="New Zealand"/>
    <x v="0"/>
    <x v="0"/>
    <x v="1"/>
    <x v="1"/>
    <x v="0"/>
    <x v="2"/>
    <x v="1"/>
    <x v="2"/>
    <n v="47.454999999999998"/>
    <n v="189.82"/>
  </r>
  <r>
    <s v="NE-FS-160069"/>
    <x v="967"/>
    <x v="3"/>
    <x v="7"/>
    <s v="Thursday"/>
    <s v="New Zealand"/>
    <x v="2"/>
    <x v="0"/>
    <x v="2"/>
    <x v="1"/>
    <x v="0"/>
    <x v="2"/>
    <x v="0"/>
    <x v="0"/>
    <n v="50.832000000000001"/>
    <n v="254.16"/>
  </r>
  <r>
    <s v="NE-FS-160074"/>
    <x v="1031"/>
    <x v="3"/>
    <x v="11"/>
    <s v="Thursday"/>
    <s v="New Zealand"/>
    <x v="1"/>
    <x v="0"/>
    <x v="2"/>
    <x v="1"/>
    <x v="0"/>
    <x v="2"/>
    <x v="3"/>
    <x v="0"/>
    <n v="30.443999999999999"/>
    <n v="152.22"/>
  </r>
  <r>
    <s v="NE-FS-160088"/>
    <x v="1012"/>
    <x v="3"/>
    <x v="10"/>
    <s v="Monday"/>
    <s v="New Zealand"/>
    <x v="0"/>
    <x v="1"/>
    <x v="2"/>
    <x v="3"/>
    <x v="2"/>
    <x v="1"/>
    <x v="1"/>
    <x v="4"/>
    <n v="20.8"/>
    <n v="20.8"/>
  </r>
  <r>
    <s v="NE-FS-160091"/>
    <x v="1081"/>
    <x v="3"/>
    <x v="11"/>
    <s v="Sunday"/>
    <s v="New Zealand"/>
    <x v="1"/>
    <x v="0"/>
    <x v="1"/>
    <x v="2"/>
    <x v="3"/>
    <x v="1"/>
    <x v="1"/>
    <x v="1"/>
    <n v="61.676666666666669"/>
    <n v="185.03"/>
  </r>
  <r>
    <s v="NE-FS-160093"/>
    <x v="993"/>
    <x v="3"/>
    <x v="11"/>
    <s v="Sunday"/>
    <s v="New Zealand"/>
    <x v="1"/>
    <x v="1"/>
    <x v="1"/>
    <x v="3"/>
    <x v="2"/>
    <x v="1"/>
    <x v="1"/>
    <x v="4"/>
    <n v="81.42"/>
    <n v="81.42"/>
  </r>
  <r>
    <s v="NE-FS-160102"/>
    <x v="1024"/>
    <x v="3"/>
    <x v="10"/>
    <s v="Saturday"/>
    <s v="New Zealand"/>
    <x v="2"/>
    <x v="1"/>
    <x v="0"/>
    <x v="3"/>
    <x v="2"/>
    <x v="1"/>
    <x v="1"/>
    <x v="4"/>
    <n v="103.12"/>
    <n v="103.12"/>
  </r>
  <r>
    <s v="NE-FS-160111"/>
    <x v="947"/>
    <x v="3"/>
    <x v="11"/>
    <s v="Thursday"/>
    <s v="New Zealand"/>
    <x v="0"/>
    <x v="0"/>
    <x v="2"/>
    <x v="2"/>
    <x v="1"/>
    <x v="2"/>
    <x v="1"/>
    <x v="2"/>
    <n v="28.31"/>
    <n v="113.24"/>
  </r>
  <r>
    <s v="NE-FS-160122"/>
    <x v="985"/>
    <x v="3"/>
    <x v="11"/>
    <s v="Saturday"/>
    <s v="New Zealand"/>
    <x v="2"/>
    <x v="0"/>
    <x v="2"/>
    <x v="2"/>
    <x v="1"/>
    <x v="3"/>
    <x v="0"/>
    <x v="0"/>
    <n v="53.453999999999994"/>
    <n v="267.27"/>
  </r>
  <r>
    <s v="NE-FS-160128"/>
    <x v="1046"/>
    <x v="3"/>
    <x v="10"/>
    <s v="Friday"/>
    <s v="New Zealand"/>
    <x v="2"/>
    <x v="0"/>
    <x v="2"/>
    <x v="2"/>
    <x v="1"/>
    <x v="1"/>
    <x v="1"/>
    <x v="1"/>
    <n v="37.660000000000004"/>
    <n v="112.98"/>
  </r>
  <r>
    <s v="NE-FS-160135"/>
    <x v="974"/>
    <x v="3"/>
    <x v="9"/>
    <s v="Thursday"/>
    <s v="New Zealand"/>
    <x v="1"/>
    <x v="1"/>
    <x v="2"/>
    <x v="0"/>
    <x v="2"/>
    <x v="1"/>
    <x v="1"/>
    <x v="3"/>
    <n v="69.28"/>
    <n v="138.56"/>
  </r>
  <r>
    <s v="NE-FS-160137"/>
    <x v="1087"/>
    <x v="3"/>
    <x v="9"/>
    <s v="Sunday"/>
    <s v="New Zealand"/>
    <x v="2"/>
    <x v="0"/>
    <x v="1"/>
    <x v="0"/>
    <x v="3"/>
    <x v="0"/>
    <x v="1"/>
    <x v="2"/>
    <n v="49.2425"/>
    <n v="196.97"/>
  </r>
  <r>
    <s v="NE-FS-160146"/>
    <x v="1034"/>
    <x v="3"/>
    <x v="9"/>
    <s v="Saturday"/>
    <s v="New Zealand"/>
    <x v="2"/>
    <x v="1"/>
    <x v="2"/>
    <x v="1"/>
    <x v="2"/>
    <x v="1"/>
    <x v="1"/>
    <x v="3"/>
    <n v="37.58"/>
    <n v="75.16"/>
  </r>
  <r>
    <s v="NE-FS-160150"/>
    <x v="1029"/>
    <x v="3"/>
    <x v="10"/>
    <s v="Tuesday"/>
    <s v="New Zealand"/>
    <x v="1"/>
    <x v="0"/>
    <x v="2"/>
    <x v="0"/>
    <x v="3"/>
    <x v="3"/>
    <x v="1"/>
    <x v="2"/>
    <n v="112.125"/>
    <n v="448.5"/>
  </r>
  <r>
    <s v="NE-FS-160157"/>
    <x v="998"/>
    <x v="3"/>
    <x v="9"/>
    <s v="Wednesday"/>
    <s v="New Zealand"/>
    <x v="2"/>
    <x v="1"/>
    <x v="2"/>
    <x v="3"/>
    <x v="2"/>
    <x v="1"/>
    <x v="1"/>
    <x v="4"/>
    <n v="36.24"/>
    <n v="36.24"/>
  </r>
  <r>
    <s v="NE-FS-160166"/>
    <x v="1090"/>
    <x v="3"/>
    <x v="11"/>
    <s v="Friday"/>
    <s v="New Zealand"/>
    <x v="1"/>
    <x v="0"/>
    <x v="2"/>
    <x v="0"/>
    <x v="1"/>
    <x v="3"/>
    <x v="2"/>
    <x v="0"/>
    <n v="60.489999999999995"/>
    <n v="302.45"/>
  </r>
  <r>
    <s v="NE-FS-160169"/>
    <x v="1076"/>
    <x v="3"/>
    <x v="8"/>
    <s v="Sunday"/>
    <s v="New Zealand"/>
    <x v="1"/>
    <x v="0"/>
    <x v="0"/>
    <x v="1"/>
    <x v="1"/>
    <x v="0"/>
    <x v="0"/>
    <x v="0"/>
    <n v="93.063999999999993"/>
    <n v="465.32"/>
  </r>
  <r>
    <s v="NE-FS-160170"/>
    <x v="961"/>
    <x v="3"/>
    <x v="7"/>
    <s v="Tuesday"/>
    <s v="New Zealand"/>
    <x v="2"/>
    <x v="0"/>
    <x v="0"/>
    <x v="1"/>
    <x v="1"/>
    <x v="3"/>
    <x v="2"/>
    <x v="0"/>
    <n v="76.397999999999996"/>
    <n v="381.99"/>
  </r>
  <r>
    <s v="NE-FS-160171"/>
    <x v="1017"/>
    <x v="3"/>
    <x v="8"/>
    <s v="Monday"/>
    <s v="New Zealand"/>
    <x v="2"/>
    <x v="1"/>
    <x v="2"/>
    <x v="3"/>
    <x v="2"/>
    <x v="1"/>
    <x v="1"/>
    <x v="4"/>
    <n v="21.88"/>
    <n v="21.88"/>
  </r>
  <r>
    <s v="NE-FS-160172"/>
    <x v="1073"/>
    <x v="3"/>
    <x v="8"/>
    <s v="Tuesday"/>
    <s v="New Zealand"/>
    <x v="1"/>
    <x v="1"/>
    <x v="0"/>
    <x v="3"/>
    <x v="2"/>
    <x v="1"/>
    <x v="1"/>
    <x v="4"/>
    <n v="120"/>
    <n v="120"/>
  </r>
  <r>
    <s v="NE-FS-160181"/>
    <x v="969"/>
    <x v="3"/>
    <x v="9"/>
    <s v="Friday"/>
    <s v="New Zealand"/>
    <x v="1"/>
    <x v="0"/>
    <x v="0"/>
    <x v="2"/>
    <x v="1"/>
    <x v="2"/>
    <x v="3"/>
    <x v="0"/>
    <n v="40.39"/>
    <n v="201.95"/>
  </r>
  <r>
    <s v="NE-FS-160186"/>
    <x v="1015"/>
    <x v="3"/>
    <x v="8"/>
    <s v="Monday"/>
    <s v="New Zealand"/>
    <x v="0"/>
    <x v="1"/>
    <x v="1"/>
    <x v="1"/>
    <x v="2"/>
    <x v="1"/>
    <x v="1"/>
    <x v="3"/>
    <n v="61.01"/>
    <n v="122.02"/>
  </r>
  <r>
    <s v="NE-FS-160193"/>
    <x v="995"/>
    <x v="3"/>
    <x v="11"/>
    <s v="Monday"/>
    <s v="New Zealand"/>
    <x v="1"/>
    <x v="0"/>
    <x v="2"/>
    <x v="2"/>
    <x v="1"/>
    <x v="1"/>
    <x v="1"/>
    <x v="1"/>
    <n v="29.496666666666666"/>
    <n v="88.49"/>
  </r>
  <r>
    <s v="NE-FS-160194"/>
    <x v="952"/>
    <x v="3"/>
    <x v="7"/>
    <s v="Tuesday"/>
    <s v="New Zealand"/>
    <x v="2"/>
    <x v="1"/>
    <x v="1"/>
    <x v="3"/>
    <x v="2"/>
    <x v="1"/>
    <x v="1"/>
    <x v="4"/>
    <n v="81.98"/>
    <n v="81.98"/>
  </r>
  <r>
    <s v="NE-FS-160196"/>
    <x v="1064"/>
    <x v="3"/>
    <x v="8"/>
    <s v="Thursday"/>
    <s v="New Zealand"/>
    <x v="2"/>
    <x v="0"/>
    <x v="2"/>
    <x v="1"/>
    <x v="0"/>
    <x v="3"/>
    <x v="0"/>
    <x v="0"/>
    <n v="67.820000000000007"/>
    <n v="339.1"/>
  </r>
  <r>
    <s v="NE-FS-160202"/>
    <x v="1005"/>
    <x v="3"/>
    <x v="10"/>
    <s v="Monday"/>
    <s v="New Zealand"/>
    <x v="0"/>
    <x v="0"/>
    <x v="1"/>
    <x v="2"/>
    <x v="3"/>
    <x v="2"/>
    <x v="3"/>
    <x v="0"/>
    <n v="65.205999999999989"/>
    <n v="326.02999999999997"/>
  </r>
  <r>
    <s v="NE-FS-160213"/>
    <x v="985"/>
    <x v="3"/>
    <x v="11"/>
    <s v="Saturday"/>
    <s v="New Zealand"/>
    <x v="2"/>
    <x v="1"/>
    <x v="2"/>
    <x v="2"/>
    <x v="2"/>
    <x v="1"/>
    <x v="1"/>
    <x v="3"/>
    <n v="12.35"/>
    <n v="24.7"/>
  </r>
  <r>
    <s v="NE-FS-160215"/>
    <x v="1023"/>
    <x v="3"/>
    <x v="9"/>
    <s v="Friday"/>
    <s v="New Zealand"/>
    <x v="0"/>
    <x v="0"/>
    <x v="2"/>
    <x v="1"/>
    <x v="3"/>
    <x v="1"/>
    <x v="1"/>
    <x v="1"/>
    <n v="50.360000000000007"/>
    <n v="151.08000000000001"/>
  </r>
  <r>
    <s v="NE-FS-160220"/>
    <x v="1081"/>
    <x v="3"/>
    <x v="11"/>
    <s v="Sunday"/>
    <s v="New Zealand"/>
    <x v="0"/>
    <x v="0"/>
    <x v="0"/>
    <x v="1"/>
    <x v="0"/>
    <x v="2"/>
    <x v="1"/>
    <x v="2"/>
    <n v="65.795000000000002"/>
    <n v="263.18"/>
  </r>
  <r>
    <s v="NE-FS-160225"/>
    <x v="1032"/>
    <x v="3"/>
    <x v="7"/>
    <s v="Sunday"/>
    <s v="New Zealand"/>
    <x v="2"/>
    <x v="1"/>
    <x v="0"/>
    <x v="3"/>
    <x v="2"/>
    <x v="1"/>
    <x v="1"/>
    <x v="4"/>
    <n v="138.27000000000001"/>
    <n v="138.27000000000001"/>
  </r>
  <r>
    <s v="NE-FS-160228"/>
    <x v="969"/>
    <x v="3"/>
    <x v="9"/>
    <s v="Friday"/>
    <s v="New Zealand"/>
    <x v="0"/>
    <x v="0"/>
    <x v="1"/>
    <x v="1"/>
    <x v="1"/>
    <x v="1"/>
    <x v="1"/>
    <x v="1"/>
    <n v="37.32"/>
    <n v="111.96"/>
  </r>
  <r>
    <s v="NE-FS-160229"/>
    <x v="1073"/>
    <x v="3"/>
    <x v="8"/>
    <s v="Tuesday"/>
    <s v="New Zealand"/>
    <x v="1"/>
    <x v="1"/>
    <x v="0"/>
    <x v="2"/>
    <x v="2"/>
    <x v="1"/>
    <x v="1"/>
    <x v="3"/>
    <n v="53.875"/>
    <n v="107.75"/>
  </r>
  <r>
    <s v="NE-FS-160250"/>
    <x v="1040"/>
    <x v="3"/>
    <x v="11"/>
    <s v="Friday"/>
    <s v="New Zealand"/>
    <x v="2"/>
    <x v="1"/>
    <x v="2"/>
    <x v="1"/>
    <x v="2"/>
    <x v="1"/>
    <x v="1"/>
    <x v="3"/>
    <n v="31.33"/>
    <n v="62.66"/>
  </r>
  <r>
    <s v="NE-FS-160265"/>
    <x v="1017"/>
    <x v="3"/>
    <x v="8"/>
    <s v="Monday"/>
    <s v="New Zealand"/>
    <x v="2"/>
    <x v="1"/>
    <x v="0"/>
    <x v="3"/>
    <x v="2"/>
    <x v="1"/>
    <x v="1"/>
    <x v="4"/>
    <n v="60.07"/>
    <n v="60.07"/>
  </r>
  <r>
    <s v="NE-FS-160283"/>
    <x v="1030"/>
    <x v="3"/>
    <x v="10"/>
    <s v="Thursday"/>
    <s v="New Zealand"/>
    <x v="0"/>
    <x v="1"/>
    <x v="1"/>
    <x v="3"/>
    <x v="2"/>
    <x v="1"/>
    <x v="1"/>
    <x v="4"/>
    <n v="41.48"/>
    <n v="41.48"/>
  </r>
  <r>
    <s v="NE-FS-160326"/>
    <x v="1045"/>
    <x v="3"/>
    <x v="10"/>
    <s v="Monday"/>
    <s v="New Zealand"/>
    <x v="0"/>
    <x v="1"/>
    <x v="1"/>
    <x v="3"/>
    <x v="2"/>
    <x v="1"/>
    <x v="1"/>
    <x v="4"/>
    <n v="89.59"/>
    <n v="89.59"/>
  </r>
  <r>
    <s v="NE-FS-160332"/>
    <x v="1045"/>
    <x v="3"/>
    <x v="10"/>
    <s v="Monday"/>
    <s v="New Zealand"/>
    <x v="0"/>
    <x v="0"/>
    <x v="0"/>
    <x v="2"/>
    <x v="0"/>
    <x v="2"/>
    <x v="3"/>
    <x v="0"/>
    <n v="50.7"/>
    <n v="253.5"/>
  </r>
  <r>
    <s v="NE-FS-160335"/>
    <x v="1025"/>
    <x v="3"/>
    <x v="9"/>
    <s v="Tuesday"/>
    <s v="New Zealand"/>
    <x v="0"/>
    <x v="0"/>
    <x v="2"/>
    <x v="0"/>
    <x v="0"/>
    <x v="2"/>
    <x v="0"/>
    <x v="0"/>
    <n v="65.960000000000008"/>
    <n v="329.8"/>
  </r>
  <r>
    <s v="NE-FS-160347"/>
    <x v="1064"/>
    <x v="3"/>
    <x v="8"/>
    <s v="Thursday"/>
    <s v="New Zealand"/>
    <x v="2"/>
    <x v="0"/>
    <x v="2"/>
    <x v="1"/>
    <x v="3"/>
    <x v="1"/>
    <x v="1"/>
    <x v="1"/>
    <n v="70.58"/>
    <n v="211.74"/>
  </r>
  <r>
    <s v="NE-FS-160355"/>
    <x v="976"/>
    <x v="3"/>
    <x v="7"/>
    <s v="Monday"/>
    <s v="New Zealand"/>
    <x v="2"/>
    <x v="1"/>
    <x v="1"/>
    <x v="3"/>
    <x v="2"/>
    <x v="1"/>
    <x v="1"/>
    <x v="4"/>
    <n v="20.86"/>
    <n v="20.86"/>
  </r>
  <r>
    <s v="NE-FS-160360"/>
    <x v="1015"/>
    <x v="3"/>
    <x v="8"/>
    <s v="Monday"/>
    <s v="New Zealand"/>
    <x v="2"/>
    <x v="0"/>
    <x v="1"/>
    <x v="0"/>
    <x v="1"/>
    <x v="0"/>
    <x v="1"/>
    <x v="2"/>
    <n v="75.302499999999995"/>
    <n v="301.20999999999998"/>
  </r>
  <r>
    <s v="NE-FS-160370"/>
    <x v="982"/>
    <x v="3"/>
    <x v="11"/>
    <s v="Saturday"/>
    <s v="New Zealand"/>
    <x v="0"/>
    <x v="0"/>
    <x v="2"/>
    <x v="2"/>
    <x v="3"/>
    <x v="3"/>
    <x v="2"/>
    <x v="0"/>
    <n v="67.986000000000004"/>
    <n v="339.93"/>
  </r>
  <r>
    <s v="NE-FS-160371"/>
    <x v="1069"/>
    <x v="3"/>
    <x v="10"/>
    <s v="Sunday"/>
    <s v="New Zealand"/>
    <x v="2"/>
    <x v="0"/>
    <x v="0"/>
    <x v="2"/>
    <x v="0"/>
    <x v="3"/>
    <x v="1"/>
    <x v="2"/>
    <n v="46.29"/>
    <n v="185.16"/>
  </r>
  <r>
    <s v="NE-FS-160374"/>
    <x v="1090"/>
    <x v="3"/>
    <x v="11"/>
    <s v="Friday"/>
    <s v="New Zealand"/>
    <x v="2"/>
    <x v="0"/>
    <x v="2"/>
    <x v="1"/>
    <x v="0"/>
    <x v="1"/>
    <x v="1"/>
    <x v="1"/>
    <n v="34.863333333333337"/>
    <n v="104.59"/>
  </r>
  <r>
    <s v="NE-FS-160379"/>
    <x v="955"/>
    <x v="3"/>
    <x v="9"/>
    <s v="Saturday"/>
    <s v="New Zealand"/>
    <x v="0"/>
    <x v="0"/>
    <x v="2"/>
    <x v="1"/>
    <x v="1"/>
    <x v="0"/>
    <x v="1"/>
    <x v="2"/>
    <n v="57.405000000000001"/>
    <n v="229.62"/>
  </r>
  <r>
    <s v="NE-FS-160385"/>
    <x v="1062"/>
    <x v="3"/>
    <x v="10"/>
    <s v="Saturday"/>
    <s v="New Zealand"/>
    <x v="0"/>
    <x v="1"/>
    <x v="2"/>
    <x v="3"/>
    <x v="2"/>
    <x v="1"/>
    <x v="1"/>
    <x v="4"/>
    <n v="10.3"/>
    <n v="10.3"/>
  </r>
  <r>
    <s v="NE-FS-160398"/>
    <x v="987"/>
    <x v="3"/>
    <x v="11"/>
    <s v="Saturday"/>
    <s v="New Zealand"/>
    <x v="1"/>
    <x v="0"/>
    <x v="0"/>
    <x v="0"/>
    <x v="1"/>
    <x v="3"/>
    <x v="3"/>
    <x v="0"/>
    <n v="87.808000000000007"/>
    <n v="439.04"/>
  </r>
  <r>
    <s v="NE-FS-160399"/>
    <x v="1036"/>
    <x v="3"/>
    <x v="9"/>
    <s v="Wednesday"/>
    <s v="New Zealand"/>
    <x v="2"/>
    <x v="1"/>
    <x v="0"/>
    <x v="0"/>
    <x v="2"/>
    <x v="1"/>
    <x v="1"/>
    <x v="3"/>
    <n v="107.51"/>
    <n v="215.02"/>
  </r>
  <r>
    <s v="NE-FS-160405"/>
    <x v="1017"/>
    <x v="3"/>
    <x v="8"/>
    <s v="Monday"/>
    <s v="New Zealand"/>
    <x v="2"/>
    <x v="1"/>
    <x v="2"/>
    <x v="2"/>
    <x v="2"/>
    <x v="1"/>
    <x v="1"/>
    <x v="3"/>
    <n v="37"/>
    <n v="74"/>
  </r>
  <r>
    <s v="NE-FS-160408"/>
    <x v="1005"/>
    <x v="3"/>
    <x v="10"/>
    <s v="Monday"/>
    <s v="New Zealand"/>
    <x v="1"/>
    <x v="0"/>
    <x v="1"/>
    <x v="1"/>
    <x v="1"/>
    <x v="0"/>
    <x v="2"/>
    <x v="0"/>
    <n v="60.661999999999999"/>
    <n v="303.31"/>
  </r>
  <r>
    <s v="NE-FS-160422"/>
    <x v="1036"/>
    <x v="3"/>
    <x v="9"/>
    <s v="Wednesday"/>
    <s v="New Zealand"/>
    <x v="1"/>
    <x v="0"/>
    <x v="2"/>
    <x v="2"/>
    <x v="1"/>
    <x v="0"/>
    <x v="1"/>
    <x v="2"/>
    <n v="30.52"/>
    <n v="122.08"/>
  </r>
  <r>
    <s v="NE-FS-160431"/>
    <x v="1056"/>
    <x v="3"/>
    <x v="8"/>
    <s v="Tuesday"/>
    <s v="New Zealand"/>
    <x v="0"/>
    <x v="0"/>
    <x v="0"/>
    <x v="0"/>
    <x v="3"/>
    <x v="2"/>
    <x v="1"/>
    <x v="2"/>
    <n v="80.915000000000006"/>
    <n v="323.66000000000003"/>
  </r>
  <r>
    <s v="NE-FS-160437"/>
    <x v="1031"/>
    <x v="3"/>
    <x v="11"/>
    <s v="Thursday"/>
    <s v="New Zealand"/>
    <x v="0"/>
    <x v="1"/>
    <x v="1"/>
    <x v="3"/>
    <x v="2"/>
    <x v="1"/>
    <x v="1"/>
    <x v="4"/>
    <n v="64.819999999999993"/>
    <n v="64.819999999999993"/>
  </r>
  <r>
    <s v="NE-FS-160447"/>
    <x v="1016"/>
    <x v="3"/>
    <x v="8"/>
    <s v="Saturday"/>
    <s v="New Zealand"/>
    <x v="0"/>
    <x v="0"/>
    <x v="0"/>
    <x v="0"/>
    <x v="0"/>
    <x v="0"/>
    <x v="0"/>
    <x v="0"/>
    <n v="81.676000000000002"/>
    <n v="408.38"/>
  </r>
  <r>
    <s v="NE-FS-160452"/>
    <x v="1041"/>
    <x v="3"/>
    <x v="11"/>
    <s v="Wednesday"/>
    <s v="New Zealand"/>
    <x v="2"/>
    <x v="1"/>
    <x v="0"/>
    <x v="3"/>
    <x v="2"/>
    <x v="1"/>
    <x v="1"/>
    <x v="4"/>
    <n v="73.13"/>
    <n v="73.13"/>
  </r>
  <r>
    <s v="NE-FS-160458"/>
    <x v="1019"/>
    <x v="3"/>
    <x v="8"/>
    <s v="Tuesday"/>
    <s v="New Zealand"/>
    <x v="2"/>
    <x v="0"/>
    <x v="1"/>
    <x v="0"/>
    <x v="3"/>
    <x v="3"/>
    <x v="3"/>
    <x v="0"/>
    <n v="58.274000000000001"/>
    <n v="291.37"/>
  </r>
  <r>
    <s v="NE-FS-160475"/>
    <x v="968"/>
    <x v="3"/>
    <x v="7"/>
    <s v="Tuesday"/>
    <s v="New Zealand"/>
    <x v="0"/>
    <x v="1"/>
    <x v="2"/>
    <x v="0"/>
    <x v="2"/>
    <x v="1"/>
    <x v="1"/>
    <x v="3"/>
    <n v="74.91"/>
    <n v="149.82"/>
  </r>
  <r>
    <s v="NE-FS-160482"/>
    <x v="1027"/>
    <x v="3"/>
    <x v="11"/>
    <s v="Sunday"/>
    <s v="New Zealand"/>
    <x v="1"/>
    <x v="1"/>
    <x v="2"/>
    <x v="3"/>
    <x v="2"/>
    <x v="1"/>
    <x v="1"/>
    <x v="4"/>
    <n v="32.020000000000003"/>
    <n v="32.020000000000003"/>
  </r>
  <r>
    <s v="NE-FS-160484"/>
    <x v="1069"/>
    <x v="3"/>
    <x v="10"/>
    <s v="Sunday"/>
    <s v="New Zealand"/>
    <x v="1"/>
    <x v="1"/>
    <x v="0"/>
    <x v="0"/>
    <x v="2"/>
    <x v="1"/>
    <x v="1"/>
    <x v="3"/>
    <n v="111.17"/>
    <n v="222.34"/>
  </r>
  <r>
    <s v="NE-FS-160501"/>
    <x v="1064"/>
    <x v="3"/>
    <x v="8"/>
    <s v="Thursday"/>
    <s v="New Zealand"/>
    <x v="0"/>
    <x v="0"/>
    <x v="0"/>
    <x v="1"/>
    <x v="3"/>
    <x v="0"/>
    <x v="3"/>
    <x v="0"/>
    <n v="52.422000000000004"/>
    <n v="262.11"/>
  </r>
  <r>
    <s v="NE-FS-160502"/>
    <x v="1000"/>
    <x v="3"/>
    <x v="7"/>
    <s v="Monday"/>
    <s v="New Zealand"/>
    <x v="0"/>
    <x v="1"/>
    <x v="1"/>
    <x v="0"/>
    <x v="2"/>
    <x v="1"/>
    <x v="1"/>
    <x v="3"/>
    <n v="68.349999999999994"/>
    <n v="136.69999999999999"/>
  </r>
  <r>
    <s v="NE-FS-160513"/>
    <x v="1015"/>
    <x v="3"/>
    <x v="8"/>
    <s v="Monday"/>
    <s v="New Zealand"/>
    <x v="0"/>
    <x v="1"/>
    <x v="2"/>
    <x v="3"/>
    <x v="2"/>
    <x v="1"/>
    <x v="1"/>
    <x v="4"/>
    <n v="15.51"/>
    <n v="15.51"/>
  </r>
  <r>
    <s v="NE-FS-160523"/>
    <x v="984"/>
    <x v="3"/>
    <x v="11"/>
    <s v="Tuesday"/>
    <s v="New Zealand"/>
    <x v="2"/>
    <x v="1"/>
    <x v="0"/>
    <x v="2"/>
    <x v="2"/>
    <x v="1"/>
    <x v="1"/>
    <x v="3"/>
    <n v="42.77"/>
    <n v="85.54"/>
  </r>
  <r>
    <s v="NE-FS-160525"/>
    <x v="1083"/>
    <x v="3"/>
    <x v="9"/>
    <s v="Tuesday"/>
    <s v="New Zealand"/>
    <x v="1"/>
    <x v="0"/>
    <x v="0"/>
    <x v="0"/>
    <x v="3"/>
    <x v="0"/>
    <x v="3"/>
    <x v="0"/>
    <n v="40.992000000000004"/>
    <n v="204.96"/>
  </r>
  <r>
    <s v="NE-FS-160526"/>
    <x v="1047"/>
    <x v="3"/>
    <x v="11"/>
    <s v="Friday"/>
    <s v="New Zealand"/>
    <x v="1"/>
    <x v="1"/>
    <x v="1"/>
    <x v="3"/>
    <x v="2"/>
    <x v="1"/>
    <x v="1"/>
    <x v="4"/>
    <n v="89.24"/>
    <n v="89.24"/>
  </r>
  <r>
    <s v="NE-FS-160527"/>
    <x v="1075"/>
    <x v="3"/>
    <x v="8"/>
    <s v="Sunday"/>
    <s v="New Zealand"/>
    <x v="0"/>
    <x v="0"/>
    <x v="0"/>
    <x v="2"/>
    <x v="3"/>
    <x v="2"/>
    <x v="3"/>
    <x v="0"/>
    <n v="78.725999999999999"/>
    <n v="393.63"/>
  </r>
  <r>
    <s v="NE-FS-160534"/>
    <x v="973"/>
    <x v="3"/>
    <x v="7"/>
    <s v="Wednesday"/>
    <s v="New Zealand"/>
    <x v="2"/>
    <x v="1"/>
    <x v="0"/>
    <x v="3"/>
    <x v="2"/>
    <x v="1"/>
    <x v="1"/>
    <x v="4"/>
    <n v="50.76"/>
    <n v="50.76"/>
  </r>
  <r>
    <s v="NE-FS-160537"/>
    <x v="1028"/>
    <x v="3"/>
    <x v="10"/>
    <s v="Tuesday"/>
    <s v="New Zealand"/>
    <x v="2"/>
    <x v="0"/>
    <x v="2"/>
    <x v="1"/>
    <x v="3"/>
    <x v="2"/>
    <x v="0"/>
    <x v="0"/>
    <n v="50.101999999999997"/>
    <n v="250.51"/>
  </r>
  <r>
    <s v="NE-FS-160542"/>
    <x v="1058"/>
    <x v="3"/>
    <x v="10"/>
    <s v="Wednesday"/>
    <s v="New Zealand"/>
    <x v="2"/>
    <x v="0"/>
    <x v="1"/>
    <x v="2"/>
    <x v="1"/>
    <x v="3"/>
    <x v="1"/>
    <x v="2"/>
    <n v="51.935000000000002"/>
    <n v="207.74"/>
  </r>
  <r>
    <s v="NE-FS-160548"/>
    <x v="1020"/>
    <x v="3"/>
    <x v="9"/>
    <s v="Sunday"/>
    <s v="New Zealand"/>
    <x v="1"/>
    <x v="0"/>
    <x v="2"/>
    <x v="0"/>
    <x v="0"/>
    <x v="0"/>
    <x v="3"/>
    <x v="0"/>
    <n v="35.269999999999996"/>
    <n v="176.35"/>
  </r>
  <r>
    <s v="NE-FS-160553"/>
    <x v="977"/>
    <x v="3"/>
    <x v="7"/>
    <s v="Monday"/>
    <s v="New Zealand"/>
    <x v="1"/>
    <x v="0"/>
    <x v="1"/>
    <x v="2"/>
    <x v="1"/>
    <x v="2"/>
    <x v="1"/>
    <x v="2"/>
    <n v="65.12"/>
    <n v="260.48"/>
  </r>
  <r>
    <s v="NE-FS-160558"/>
    <x v="1007"/>
    <x v="3"/>
    <x v="11"/>
    <s v="Friday"/>
    <s v="New Zealand"/>
    <x v="1"/>
    <x v="0"/>
    <x v="2"/>
    <x v="0"/>
    <x v="1"/>
    <x v="1"/>
    <x v="1"/>
    <x v="1"/>
    <n v="45.379999999999995"/>
    <n v="136.13999999999999"/>
  </r>
  <r>
    <s v="NE-FS-160562"/>
    <x v="1095"/>
    <x v="3"/>
    <x v="8"/>
    <s v="Wednesday"/>
    <s v="New Zealand"/>
    <x v="0"/>
    <x v="0"/>
    <x v="1"/>
    <x v="2"/>
    <x v="1"/>
    <x v="0"/>
    <x v="0"/>
    <x v="0"/>
    <n v="75.782000000000011"/>
    <n v="378.91"/>
  </r>
  <r>
    <s v="NE-FS-160568"/>
    <x v="1056"/>
    <x v="3"/>
    <x v="8"/>
    <s v="Tuesday"/>
    <s v="New Zealand"/>
    <x v="1"/>
    <x v="0"/>
    <x v="1"/>
    <x v="2"/>
    <x v="0"/>
    <x v="3"/>
    <x v="3"/>
    <x v="0"/>
    <n v="51.262"/>
    <n v="256.31"/>
  </r>
  <r>
    <s v="NE-FS-160571"/>
    <x v="1053"/>
    <x v="3"/>
    <x v="7"/>
    <s v="Friday"/>
    <s v="New Zealand"/>
    <x v="2"/>
    <x v="1"/>
    <x v="2"/>
    <x v="3"/>
    <x v="2"/>
    <x v="1"/>
    <x v="1"/>
    <x v="4"/>
    <n v="13.39"/>
    <n v="13.39"/>
  </r>
  <r>
    <s v="NE-FS-160572"/>
    <x v="1093"/>
    <x v="3"/>
    <x v="10"/>
    <s v="Monday"/>
    <s v="New Zealand"/>
    <x v="1"/>
    <x v="1"/>
    <x v="1"/>
    <x v="2"/>
    <x v="2"/>
    <x v="1"/>
    <x v="1"/>
    <x v="3"/>
    <n v="50.19"/>
    <n v="100.38"/>
  </r>
  <r>
    <s v="NE-FS-160573"/>
    <x v="950"/>
    <x v="3"/>
    <x v="9"/>
    <s v="Monday"/>
    <s v="New Zealand"/>
    <x v="0"/>
    <x v="0"/>
    <x v="1"/>
    <x v="0"/>
    <x v="1"/>
    <x v="2"/>
    <x v="1"/>
    <x v="2"/>
    <n v="30.565000000000001"/>
    <n v="122.26"/>
  </r>
  <r>
    <s v="NE-FS-160576"/>
    <x v="983"/>
    <x v="3"/>
    <x v="8"/>
    <s v="Saturday"/>
    <s v="New Zealand"/>
    <x v="1"/>
    <x v="0"/>
    <x v="1"/>
    <x v="0"/>
    <x v="1"/>
    <x v="1"/>
    <x v="1"/>
    <x v="1"/>
    <n v="61.933333333333337"/>
    <n v="185.8"/>
  </r>
  <r>
    <s v="NE-FS-160592"/>
    <x v="1024"/>
    <x v="3"/>
    <x v="10"/>
    <s v="Saturday"/>
    <s v="New Zealand"/>
    <x v="1"/>
    <x v="1"/>
    <x v="0"/>
    <x v="0"/>
    <x v="2"/>
    <x v="1"/>
    <x v="1"/>
    <x v="3"/>
    <n v="65.760000000000005"/>
    <n v="131.52000000000001"/>
  </r>
  <r>
    <s v="NE-FS-160595"/>
    <x v="958"/>
    <x v="3"/>
    <x v="7"/>
    <s v="Saturday"/>
    <s v="New Zealand"/>
    <x v="0"/>
    <x v="0"/>
    <x v="2"/>
    <x v="0"/>
    <x v="3"/>
    <x v="0"/>
    <x v="1"/>
    <x v="2"/>
    <n v="49.53"/>
    <n v="198.12"/>
  </r>
  <r>
    <s v="NE-FS-160609"/>
    <x v="969"/>
    <x v="3"/>
    <x v="9"/>
    <s v="Friday"/>
    <s v="New Zealand"/>
    <x v="1"/>
    <x v="1"/>
    <x v="1"/>
    <x v="3"/>
    <x v="2"/>
    <x v="1"/>
    <x v="1"/>
    <x v="4"/>
    <n v="66.31"/>
    <n v="66.31"/>
  </r>
  <r>
    <s v="NE-FS-160619"/>
    <x v="1056"/>
    <x v="3"/>
    <x v="8"/>
    <s v="Tuesday"/>
    <s v="New Zealand"/>
    <x v="2"/>
    <x v="0"/>
    <x v="1"/>
    <x v="1"/>
    <x v="1"/>
    <x v="0"/>
    <x v="2"/>
    <x v="0"/>
    <n v="68.08"/>
    <n v="340.4"/>
  </r>
  <r>
    <s v="NE-FS-160629"/>
    <x v="1024"/>
    <x v="3"/>
    <x v="10"/>
    <s v="Saturday"/>
    <s v="New Zealand"/>
    <x v="0"/>
    <x v="1"/>
    <x v="1"/>
    <x v="2"/>
    <x v="2"/>
    <x v="1"/>
    <x v="1"/>
    <x v="3"/>
    <n v="29.02"/>
    <n v="58.04"/>
  </r>
  <r>
    <s v="NE-FS-160659"/>
    <x v="952"/>
    <x v="3"/>
    <x v="7"/>
    <s v="Tuesday"/>
    <s v="New Zealand"/>
    <x v="1"/>
    <x v="0"/>
    <x v="1"/>
    <x v="1"/>
    <x v="0"/>
    <x v="1"/>
    <x v="1"/>
    <x v="1"/>
    <n v="40.78"/>
    <n v="122.34"/>
  </r>
  <r>
    <s v="NE-FS-160668"/>
    <x v="977"/>
    <x v="3"/>
    <x v="7"/>
    <s v="Monday"/>
    <s v="New Zealand"/>
    <x v="1"/>
    <x v="0"/>
    <x v="1"/>
    <x v="2"/>
    <x v="3"/>
    <x v="1"/>
    <x v="1"/>
    <x v="1"/>
    <n v="63.120000000000005"/>
    <n v="189.36"/>
  </r>
  <r>
    <s v="NE-FS-160674"/>
    <x v="1004"/>
    <x v="3"/>
    <x v="7"/>
    <s v="Sunday"/>
    <s v="New Zealand"/>
    <x v="2"/>
    <x v="1"/>
    <x v="1"/>
    <x v="1"/>
    <x v="2"/>
    <x v="1"/>
    <x v="1"/>
    <x v="3"/>
    <n v="32.85"/>
    <n v="65.7"/>
  </r>
  <r>
    <s v="NE-FS-160677"/>
    <x v="1042"/>
    <x v="3"/>
    <x v="8"/>
    <s v="Monday"/>
    <s v="New Zealand"/>
    <x v="2"/>
    <x v="1"/>
    <x v="0"/>
    <x v="3"/>
    <x v="2"/>
    <x v="1"/>
    <x v="1"/>
    <x v="4"/>
    <n v="57.91"/>
    <n v="57.91"/>
  </r>
  <r>
    <s v="NE-FS-160686"/>
    <x v="1085"/>
    <x v="3"/>
    <x v="7"/>
    <s v="Wednesday"/>
    <s v="New Zealand"/>
    <x v="2"/>
    <x v="0"/>
    <x v="0"/>
    <x v="0"/>
    <x v="1"/>
    <x v="2"/>
    <x v="0"/>
    <x v="0"/>
    <n v="93.06"/>
    <n v="465.3"/>
  </r>
  <r>
    <s v="NE-FS-160689"/>
    <x v="982"/>
    <x v="3"/>
    <x v="11"/>
    <s v="Saturday"/>
    <s v="New Zealand"/>
    <x v="2"/>
    <x v="0"/>
    <x v="0"/>
    <x v="1"/>
    <x v="1"/>
    <x v="1"/>
    <x v="1"/>
    <x v="1"/>
    <n v="79.66"/>
    <n v="238.98"/>
  </r>
  <r>
    <s v="NE-FS-160699"/>
    <x v="954"/>
    <x v="3"/>
    <x v="7"/>
    <s v="Sunday"/>
    <s v="New Zealand"/>
    <x v="2"/>
    <x v="1"/>
    <x v="2"/>
    <x v="3"/>
    <x v="2"/>
    <x v="1"/>
    <x v="1"/>
    <x v="4"/>
    <n v="31.95"/>
    <n v="31.95"/>
  </r>
  <r>
    <s v="NE-FS-160708"/>
    <x v="1058"/>
    <x v="3"/>
    <x v="10"/>
    <s v="Wednesday"/>
    <s v="New Zealand"/>
    <x v="2"/>
    <x v="1"/>
    <x v="0"/>
    <x v="1"/>
    <x v="2"/>
    <x v="1"/>
    <x v="1"/>
    <x v="3"/>
    <n v="87.575000000000003"/>
    <n v="175.15"/>
  </r>
  <r>
    <s v="NE-FS-160714"/>
    <x v="1041"/>
    <x v="3"/>
    <x v="11"/>
    <s v="Wednesday"/>
    <s v="New Zealand"/>
    <x v="1"/>
    <x v="0"/>
    <x v="2"/>
    <x v="2"/>
    <x v="0"/>
    <x v="1"/>
    <x v="1"/>
    <x v="1"/>
    <n v="38.6"/>
    <n v="115.8"/>
  </r>
  <r>
    <s v="NE-FS-160717"/>
    <x v="1056"/>
    <x v="3"/>
    <x v="8"/>
    <s v="Tuesday"/>
    <s v="New Zealand"/>
    <x v="1"/>
    <x v="0"/>
    <x v="2"/>
    <x v="2"/>
    <x v="3"/>
    <x v="1"/>
    <x v="1"/>
    <x v="1"/>
    <n v="45.056666666666665"/>
    <n v="135.16999999999999"/>
  </r>
  <r>
    <s v="NE-FS-160734"/>
    <x v="1054"/>
    <x v="3"/>
    <x v="11"/>
    <s v="Monday"/>
    <s v="New Zealand"/>
    <x v="1"/>
    <x v="0"/>
    <x v="2"/>
    <x v="2"/>
    <x v="3"/>
    <x v="3"/>
    <x v="3"/>
    <x v="0"/>
    <n v="45.207999999999998"/>
    <n v="226.04"/>
  </r>
  <r>
    <s v="NE-FS-160736"/>
    <x v="955"/>
    <x v="3"/>
    <x v="9"/>
    <s v="Saturday"/>
    <s v="New Zealand"/>
    <x v="0"/>
    <x v="1"/>
    <x v="0"/>
    <x v="3"/>
    <x v="2"/>
    <x v="1"/>
    <x v="1"/>
    <x v="4"/>
    <n v="106.2"/>
    <n v="106.2"/>
  </r>
  <r>
    <s v="NE-FS-160737"/>
    <x v="950"/>
    <x v="3"/>
    <x v="9"/>
    <s v="Monday"/>
    <s v="New Zealand"/>
    <x v="0"/>
    <x v="1"/>
    <x v="0"/>
    <x v="1"/>
    <x v="2"/>
    <x v="1"/>
    <x v="1"/>
    <x v="3"/>
    <n v="67.484999999999999"/>
    <n v="134.97"/>
  </r>
  <r>
    <s v="NE-FS-160739"/>
    <x v="1074"/>
    <x v="3"/>
    <x v="8"/>
    <s v="Thursday"/>
    <s v="New Zealand"/>
    <x v="2"/>
    <x v="0"/>
    <x v="2"/>
    <x v="1"/>
    <x v="0"/>
    <x v="1"/>
    <x v="1"/>
    <x v="1"/>
    <n v="48.603333333333332"/>
    <n v="145.81"/>
  </r>
  <r>
    <s v="NE-FS-160746"/>
    <x v="1026"/>
    <x v="3"/>
    <x v="10"/>
    <s v="Wednesday"/>
    <s v="New Zealand"/>
    <x v="0"/>
    <x v="1"/>
    <x v="2"/>
    <x v="3"/>
    <x v="2"/>
    <x v="1"/>
    <x v="1"/>
    <x v="4"/>
    <n v="10.06"/>
    <n v="10.06"/>
  </r>
  <r>
    <s v="NE-FS-160761"/>
    <x v="1085"/>
    <x v="3"/>
    <x v="7"/>
    <s v="Wednesday"/>
    <s v="New Zealand"/>
    <x v="2"/>
    <x v="0"/>
    <x v="0"/>
    <x v="0"/>
    <x v="3"/>
    <x v="3"/>
    <x v="1"/>
    <x v="2"/>
    <n v="52.44"/>
    <n v="209.76"/>
  </r>
  <r>
    <s v="NE-FS-160775"/>
    <x v="951"/>
    <x v="3"/>
    <x v="9"/>
    <s v="Saturday"/>
    <s v="New Zealand"/>
    <x v="1"/>
    <x v="1"/>
    <x v="0"/>
    <x v="3"/>
    <x v="2"/>
    <x v="1"/>
    <x v="1"/>
    <x v="4"/>
    <n v="68.680000000000007"/>
    <n v="68.680000000000007"/>
  </r>
  <r>
    <s v="NE-FS-160781"/>
    <x v="947"/>
    <x v="3"/>
    <x v="11"/>
    <s v="Thursday"/>
    <s v="New Zealand"/>
    <x v="2"/>
    <x v="0"/>
    <x v="2"/>
    <x v="0"/>
    <x v="1"/>
    <x v="0"/>
    <x v="0"/>
    <x v="0"/>
    <n v="42.9"/>
    <n v="214.5"/>
  </r>
  <r>
    <s v="NE-FS-160789"/>
    <x v="1017"/>
    <x v="3"/>
    <x v="8"/>
    <s v="Monday"/>
    <s v="New Zealand"/>
    <x v="2"/>
    <x v="0"/>
    <x v="0"/>
    <x v="0"/>
    <x v="1"/>
    <x v="3"/>
    <x v="1"/>
    <x v="2"/>
    <n v="86.117500000000007"/>
    <n v="344.47"/>
  </r>
  <r>
    <s v="NE-FS-160797"/>
    <x v="1086"/>
    <x v="3"/>
    <x v="8"/>
    <s v="Friday"/>
    <s v="New Zealand"/>
    <x v="2"/>
    <x v="1"/>
    <x v="0"/>
    <x v="0"/>
    <x v="2"/>
    <x v="1"/>
    <x v="1"/>
    <x v="3"/>
    <n v="67.540000000000006"/>
    <n v="135.08000000000001"/>
  </r>
  <r>
    <s v="NE-FS-160801"/>
    <x v="952"/>
    <x v="3"/>
    <x v="7"/>
    <s v="Tuesday"/>
    <s v="New Zealand"/>
    <x v="2"/>
    <x v="1"/>
    <x v="0"/>
    <x v="1"/>
    <x v="2"/>
    <x v="1"/>
    <x v="1"/>
    <x v="3"/>
    <n v="74.680000000000007"/>
    <n v="149.36000000000001"/>
  </r>
  <r>
    <s v="NE-FS-160804"/>
    <x v="1021"/>
    <x v="3"/>
    <x v="10"/>
    <s v="Sunday"/>
    <s v="New Zealand"/>
    <x v="1"/>
    <x v="1"/>
    <x v="1"/>
    <x v="0"/>
    <x v="2"/>
    <x v="1"/>
    <x v="1"/>
    <x v="3"/>
    <n v="88.834999999999994"/>
    <n v="177.67"/>
  </r>
  <r>
    <s v="NE-FS-160808"/>
    <x v="954"/>
    <x v="3"/>
    <x v="7"/>
    <s v="Sunday"/>
    <s v="New Zealand"/>
    <x v="2"/>
    <x v="1"/>
    <x v="1"/>
    <x v="3"/>
    <x v="2"/>
    <x v="1"/>
    <x v="1"/>
    <x v="4"/>
    <n v="52.59"/>
    <n v="52.59"/>
  </r>
  <r>
    <s v="NE-FS-160816"/>
    <x v="987"/>
    <x v="3"/>
    <x v="11"/>
    <s v="Saturday"/>
    <s v="New Zealand"/>
    <x v="0"/>
    <x v="0"/>
    <x v="1"/>
    <x v="2"/>
    <x v="1"/>
    <x v="1"/>
    <x v="1"/>
    <x v="1"/>
    <n v="64.63"/>
    <n v="193.89"/>
  </r>
  <r>
    <s v="NE-FS-160820"/>
    <x v="976"/>
    <x v="3"/>
    <x v="7"/>
    <s v="Monday"/>
    <s v="New Zealand"/>
    <x v="0"/>
    <x v="1"/>
    <x v="0"/>
    <x v="3"/>
    <x v="2"/>
    <x v="1"/>
    <x v="1"/>
    <x v="4"/>
    <n v="101.6"/>
    <n v="101.6"/>
  </r>
  <r>
    <s v="NE-FS-160822"/>
    <x v="1088"/>
    <x v="3"/>
    <x v="9"/>
    <s v="Sunday"/>
    <s v="New Zealand"/>
    <x v="2"/>
    <x v="1"/>
    <x v="2"/>
    <x v="3"/>
    <x v="2"/>
    <x v="1"/>
    <x v="1"/>
    <x v="4"/>
    <n v="39.35"/>
    <n v="39.35"/>
  </r>
  <r>
    <s v="NE-FS-160824"/>
    <x v="1006"/>
    <x v="3"/>
    <x v="7"/>
    <s v="Friday"/>
    <s v="New Zealand"/>
    <x v="2"/>
    <x v="1"/>
    <x v="2"/>
    <x v="3"/>
    <x v="2"/>
    <x v="1"/>
    <x v="1"/>
    <x v="4"/>
    <n v="20.73"/>
    <n v="20.73"/>
  </r>
  <r>
    <s v="NE-FS-160836"/>
    <x v="962"/>
    <x v="3"/>
    <x v="11"/>
    <s v="Thursday"/>
    <s v="New Zealand"/>
    <x v="1"/>
    <x v="0"/>
    <x v="1"/>
    <x v="0"/>
    <x v="0"/>
    <x v="2"/>
    <x v="1"/>
    <x v="2"/>
    <n v="65.277500000000003"/>
    <n v="261.11"/>
  </r>
  <r>
    <s v="NE-FS-160837"/>
    <x v="1094"/>
    <x v="3"/>
    <x v="10"/>
    <s v="Wednesday"/>
    <s v="New Zealand"/>
    <x v="0"/>
    <x v="0"/>
    <x v="2"/>
    <x v="1"/>
    <x v="3"/>
    <x v="1"/>
    <x v="1"/>
    <x v="1"/>
    <n v="45.063333333333333"/>
    <n v="135.19"/>
  </r>
  <r>
    <s v="NE-FS-160839"/>
    <x v="1074"/>
    <x v="3"/>
    <x v="8"/>
    <s v="Thursday"/>
    <s v="New Zealand"/>
    <x v="0"/>
    <x v="0"/>
    <x v="0"/>
    <x v="1"/>
    <x v="0"/>
    <x v="0"/>
    <x v="0"/>
    <x v="0"/>
    <n v="69.224000000000004"/>
    <n v="346.12"/>
  </r>
  <r>
    <s v="NE-FS-160841"/>
    <x v="1039"/>
    <x v="3"/>
    <x v="7"/>
    <s v="Thursday"/>
    <s v="New Zealand"/>
    <x v="2"/>
    <x v="1"/>
    <x v="0"/>
    <x v="3"/>
    <x v="2"/>
    <x v="1"/>
    <x v="1"/>
    <x v="4"/>
    <n v="134.29"/>
    <n v="134.29"/>
  </r>
  <r>
    <s v="NE-FS-160845"/>
    <x v="1005"/>
    <x v="3"/>
    <x v="10"/>
    <s v="Monday"/>
    <s v="New Zealand"/>
    <x v="0"/>
    <x v="0"/>
    <x v="1"/>
    <x v="1"/>
    <x v="3"/>
    <x v="3"/>
    <x v="0"/>
    <x v="0"/>
    <n v="72.085999999999999"/>
    <n v="360.43"/>
  </r>
  <r>
    <s v="NE-FS-160848"/>
    <x v="1022"/>
    <x v="3"/>
    <x v="7"/>
    <s v="Saturday"/>
    <s v="New Zealand"/>
    <x v="1"/>
    <x v="1"/>
    <x v="2"/>
    <x v="3"/>
    <x v="2"/>
    <x v="1"/>
    <x v="1"/>
    <x v="4"/>
    <n v="22.74"/>
    <n v="22.74"/>
  </r>
  <r>
    <s v="NE-FS-160857"/>
    <x v="1067"/>
    <x v="3"/>
    <x v="9"/>
    <s v="Monday"/>
    <s v="New Zealand"/>
    <x v="2"/>
    <x v="1"/>
    <x v="0"/>
    <x v="0"/>
    <x v="2"/>
    <x v="1"/>
    <x v="1"/>
    <x v="3"/>
    <n v="71.16"/>
    <n v="142.32"/>
  </r>
  <r>
    <s v="NE-FS-160858"/>
    <x v="990"/>
    <x v="3"/>
    <x v="11"/>
    <s v="Wednesday"/>
    <s v="New Zealand"/>
    <x v="1"/>
    <x v="0"/>
    <x v="2"/>
    <x v="0"/>
    <x v="0"/>
    <x v="1"/>
    <x v="1"/>
    <x v="1"/>
    <n v="37.86"/>
    <n v="113.58"/>
  </r>
  <r>
    <s v="NE-FS-160861"/>
    <x v="972"/>
    <x v="3"/>
    <x v="10"/>
    <s v="Tuesday"/>
    <s v="New Zealand"/>
    <x v="1"/>
    <x v="1"/>
    <x v="1"/>
    <x v="3"/>
    <x v="2"/>
    <x v="1"/>
    <x v="1"/>
    <x v="4"/>
    <n v="57.57"/>
    <n v="57.57"/>
  </r>
  <r>
    <s v="NE-FS-160865"/>
    <x v="1004"/>
    <x v="3"/>
    <x v="7"/>
    <s v="Sunday"/>
    <s v="New Zealand"/>
    <x v="1"/>
    <x v="0"/>
    <x v="0"/>
    <x v="2"/>
    <x v="3"/>
    <x v="3"/>
    <x v="3"/>
    <x v="0"/>
    <n v="71.153999999999996"/>
    <n v="355.77"/>
  </r>
  <r>
    <s v="NE-FS-160867"/>
    <x v="1095"/>
    <x v="3"/>
    <x v="8"/>
    <s v="Wednesday"/>
    <s v="New Zealand"/>
    <x v="0"/>
    <x v="0"/>
    <x v="0"/>
    <x v="1"/>
    <x v="0"/>
    <x v="1"/>
    <x v="1"/>
    <x v="1"/>
    <n v="69.303333333333327"/>
    <n v="207.91"/>
  </r>
  <r>
    <s v="NE-FS-160877"/>
    <x v="1061"/>
    <x v="3"/>
    <x v="9"/>
    <s v="Thursday"/>
    <s v="New Zealand"/>
    <x v="2"/>
    <x v="1"/>
    <x v="1"/>
    <x v="1"/>
    <x v="2"/>
    <x v="1"/>
    <x v="1"/>
    <x v="3"/>
    <n v="46.64"/>
    <n v="93.28"/>
  </r>
  <r>
    <s v="NE-FS-160887"/>
    <x v="1030"/>
    <x v="3"/>
    <x v="10"/>
    <s v="Thursday"/>
    <s v="New Zealand"/>
    <x v="0"/>
    <x v="1"/>
    <x v="2"/>
    <x v="3"/>
    <x v="2"/>
    <x v="1"/>
    <x v="1"/>
    <x v="4"/>
    <n v="20.92"/>
    <n v="20.92"/>
  </r>
  <r>
    <s v="NE-FS-160889"/>
    <x v="964"/>
    <x v="3"/>
    <x v="10"/>
    <s v="Sunday"/>
    <s v="New Zealand"/>
    <x v="0"/>
    <x v="1"/>
    <x v="1"/>
    <x v="3"/>
    <x v="2"/>
    <x v="1"/>
    <x v="1"/>
    <x v="4"/>
    <n v="59.49"/>
    <n v="59.49"/>
  </r>
  <r>
    <s v="NE-FS-160890"/>
    <x v="1013"/>
    <x v="3"/>
    <x v="9"/>
    <s v="Tuesday"/>
    <s v="New Zealand"/>
    <x v="1"/>
    <x v="1"/>
    <x v="1"/>
    <x v="3"/>
    <x v="2"/>
    <x v="1"/>
    <x v="1"/>
    <x v="4"/>
    <n v="73.62"/>
    <n v="73.62"/>
  </r>
  <r>
    <s v="NE-FS-160891"/>
    <x v="1092"/>
    <x v="3"/>
    <x v="9"/>
    <s v="Wednesday"/>
    <s v="New Zealand"/>
    <x v="2"/>
    <x v="0"/>
    <x v="0"/>
    <x v="0"/>
    <x v="0"/>
    <x v="1"/>
    <x v="1"/>
    <x v="1"/>
    <n v="72.056666666666658"/>
    <n v="216.17"/>
  </r>
  <r>
    <s v="NE-FS-160892"/>
    <x v="955"/>
    <x v="3"/>
    <x v="9"/>
    <s v="Saturday"/>
    <s v="New Zealand"/>
    <x v="0"/>
    <x v="0"/>
    <x v="0"/>
    <x v="2"/>
    <x v="1"/>
    <x v="0"/>
    <x v="1"/>
    <x v="2"/>
    <n v="54.352499999999999"/>
    <n v="217.41"/>
  </r>
  <r>
    <s v="NE-FS-160900"/>
    <x v="1026"/>
    <x v="3"/>
    <x v="10"/>
    <s v="Wednesday"/>
    <s v="New Zealand"/>
    <x v="0"/>
    <x v="0"/>
    <x v="0"/>
    <x v="0"/>
    <x v="0"/>
    <x v="2"/>
    <x v="1"/>
    <x v="2"/>
    <n v="71.862499999999997"/>
    <n v="287.45"/>
  </r>
  <r>
    <s v="NE-FS-160901"/>
    <x v="1096"/>
    <x v="3"/>
    <x v="8"/>
    <s v="Friday"/>
    <s v="New Zealand"/>
    <x v="1"/>
    <x v="0"/>
    <x v="2"/>
    <x v="1"/>
    <x v="0"/>
    <x v="2"/>
    <x v="0"/>
    <x v="0"/>
    <n v="67.122"/>
    <n v="335.61"/>
  </r>
  <r>
    <s v="NE-FS-160913"/>
    <x v="1029"/>
    <x v="3"/>
    <x v="10"/>
    <s v="Tuesday"/>
    <s v="New Zealand"/>
    <x v="0"/>
    <x v="0"/>
    <x v="0"/>
    <x v="0"/>
    <x v="0"/>
    <x v="3"/>
    <x v="1"/>
    <x v="2"/>
    <n v="61.407499999999999"/>
    <n v="245.63"/>
  </r>
  <r>
    <s v="NE-FS-160922"/>
    <x v="958"/>
    <x v="3"/>
    <x v="7"/>
    <s v="Saturday"/>
    <s v="New Zealand"/>
    <x v="2"/>
    <x v="1"/>
    <x v="1"/>
    <x v="3"/>
    <x v="2"/>
    <x v="1"/>
    <x v="1"/>
    <x v="4"/>
    <n v="59.79"/>
    <n v="59.79"/>
  </r>
  <r>
    <s v="NE-FS-160931"/>
    <x v="951"/>
    <x v="3"/>
    <x v="9"/>
    <s v="Saturday"/>
    <s v="New Zealand"/>
    <x v="2"/>
    <x v="0"/>
    <x v="2"/>
    <x v="0"/>
    <x v="0"/>
    <x v="2"/>
    <x v="1"/>
    <x v="2"/>
    <n v="44.945"/>
    <n v="179.78"/>
  </r>
  <r>
    <s v="NE-FS-160938"/>
    <x v="1035"/>
    <x v="3"/>
    <x v="7"/>
    <s v="Sunday"/>
    <s v="New Zealand"/>
    <x v="1"/>
    <x v="1"/>
    <x v="0"/>
    <x v="3"/>
    <x v="2"/>
    <x v="1"/>
    <x v="1"/>
    <x v="4"/>
    <n v="98.16"/>
    <n v="98.16"/>
  </r>
  <r>
    <s v="NE-FS-160941"/>
    <x v="965"/>
    <x v="3"/>
    <x v="8"/>
    <s v="Friday"/>
    <s v="New Zealand"/>
    <x v="2"/>
    <x v="0"/>
    <x v="0"/>
    <x v="1"/>
    <x v="0"/>
    <x v="2"/>
    <x v="1"/>
    <x v="2"/>
    <n v="64.605000000000004"/>
    <n v="258.42"/>
  </r>
  <r>
    <s v="NE-FS-160949"/>
    <x v="1013"/>
    <x v="3"/>
    <x v="9"/>
    <s v="Tuesday"/>
    <s v="New Zealand"/>
    <x v="2"/>
    <x v="0"/>
    <x v="0"/>
    <x v="0"/>
    <x v="0"/>
    <x v="1"/>
    <x v="1"/>
    <x v="1"/>
    <n v="85.276666666666671"/>
    <n v="255.83"/>
  </r>
  <r>
    <s v="NE-FS-160954"/>
    <x v="1026"/>
    <x v="3"/>
    <x v="10"/>
    <s v="Wednesday"/>
    <s v="New Zealand"/>
    <x v="0"/>
    <x v="0"/>
    <x v="1"/>
    <x v="1"/>
    <x v="3"/>
    <x v="0"/>
    <x v="1"/>
    <x v="2"/>
    <n v="30.62"/>
    <n v="122.48"/>
  </r>
  <r>
    <s v="NE-FS-160960"/>
    <x v="1082"/>
    <x v="3"/>
    <x v="7"/>
    <s v="Thursday"/>
    <s v="New Zealand"/>
    <x v="2"/>
    <x v="0"/>
    <x v="1"/>
    <x v="2"/>
    <x v="1"/>
    <x v="1"/>
    <x v="1"/>
    <x v="1"/>
    <n v="32.416666666666664"/>
    <n v="97.25"/>
  </r>
  <r>
    <s v="NE-FS-160978"/>
    <x v="1041"/>
    <x v="3"/>
    <x v="11"/>
    <s v="Wednesday"/>
    <s v="New Zealand"/>
    <x v="0"/>
    <x v="0"/>
    <x v="2"/>
    <x v="1"/>
    <x v="1"/>
    <x v="0"/>
    <x v="1"/>
    <x v="2"/>
    <n v="41.475000000000001"/>
    <n v="165.9"/>
  </r>
  <r>
    <s v="NE-FS-160981"/>
    <x v="949"/>
    <x v="3"/>
    <x v="7"/>
    <s v="Friday"/>
    <s v="New Zealand"/>
    <x v="0"/>
    <x v="0"/>
    <x v="2"/>
    <x v="2"/>
    <x v="1"/>
    <x v="1"/>
    <x v="1"/>
    <x v="1"/>
    <n v="32.223333333333336"/>
    <n v="96.67"/>
  </r>
  <r>
    <s v="NE-FS-160986"/>
    <x v="1050"/>
    <x v="3"/>
    <x v="10"/>
    <s v="Monday"/>
    <s v="New Zealand"/>
    <x v="2"/>
    <x v="0"/>
    <x v="1"/>
    <x v="0"/>
    <x v="1"/>
    <x v="0"/>
    <x v="3"/>
    <x v="0"/>
    <n v="30.012"/>
    <n v="150.06"/>
  </r>
  <r>
    <s v="NE-FS-160997"/>
    <x v="952"/>
    <x v="3"/>
    <x v="7"/>
    <s v="Tuesday"/>
    <s v="New Zealand"/>
    <x v="2"/>
    <x v="0"/>
    <x v="0"/>
    <x v="0"/>
    <x v="0"/>
    <x v="1"/>
    <x v="1"/>
    <x v="1"/>
    <n v="67.006666666666675"/>
    <n v="201.02"/>
  </r>
  <r>
    <s v="NE-FS-161014"/>
    <x v="1033"/>
    <x v="3"/>
    <x v="8"/>
    <s v="Wednesday"/>
    <s v="New Zealand"/>
    <x v="0"/>
    <x v="0"/>
    <x v="2"/>
    <x v="2"/>
    <x v="1"/>
    <x v="0"/>
    <x v="1"/>
    <x v="2"/>
    <n v="19.817499999999999"/>
    <n v="79.27"/>
  </r>
  <r>
    <s v="NE-FS-161039"/>
    <x v="1015"/>
    <x v="3"/>
    <x v="8"/>
    <s v="Monday"/>
    <s v="New Zealand"/>
    <x v="1"/>
    <x v="0"/>
    <x v="1"/>
    <x v="1"/>
    <x v="0"/>
    <x v="1"/>
    <x v="1"/>
    <x v="1"/>
    <n v="39.64"/>
    <n v="118.92"/>
  </r>
  <r>
    <s v="NE-FS-161042"/>
    <x v="1037"/>
    <x v="3"/>
    <x v="11"/>
    <s v="Monday"/>
    <s v="New Zealand"/>
    <x v="1"/>
    <x v="1"/>
    <x v="0"/>
    <x v="3"/>
    <x v="2"/>
    <x v="1"/>
    <x v="1"/>
    <x v="4"/>
    <n v="142"/>
    <n v="142"/>
  </r>
  <r>
    <s v="NE-FS-161067"/>
    <x v="1074"/>
    <x v="3"/>
    <x v="8"/>
    <s v="Thursday"/>
    <s v="New Zealand"/>
    <x v="2"/>
    <x v="1"/>
    <x v="0"/>
    <x v="3"/>
    <x v="2"/>
    <x v="1"/>
    <x v="1"/>
    <x v="4"/>
    <n v="141.41999999999999"/>
    <n v="141.41999999999999"/>
  </r>
  <r>
    <s v="NE-FS-161074"/>
    <x v="1048"/>
    <x v="3"/>
    <x v="3"/>
    <s v="Sunday"/>
    <s v="New Zealand"/>
    <x v="1"/>
    <x v="1"/>
    <x v="2"/>
    <x v="3"/>
    <x v="2"/>
    <x v="1"/>
    <x v="1"/>
    <x v="4"/>
    <n v="18.45"/>
    <n v="18.45"/>
  </r>
  <r>
    <s v="NE-FS-161078"/>
    <x v="984"/>
    <x v="3"/>
    <x v="11"/>
    <s v="Tuesday"/>
    <s v="New Zealand"/>
    <x v="0"/>
    <x v="1"/>
    <x v="2"/>
    <x v="3"/>
    <x v="2"/>
    <x v="1"/>
    <x v="1"/>
    <x v="4"/>
    <n v="26.6"/>
    <n v="26.6"/>
  </r>
  <r>
    <s v="NE-FS-161096"/>
    <x v="1072"/>
    <x v="3"/>
    <x v="11"/>
    <s v="Thursday"/>
    <s v="New Zealand"/>
    <x v="0"/>
    <x v="1"/>
    <x v="0"/>
    <x v="3"/>
    <x v="2"/>
    <x v="1"/>
    <x v="1"/>
    <x v="4"/>
    <n v="97.06"/>
    <n v="97.06"/>
  </r>
  <r>
    <s v="NE-FS-161097"/>
    <x v="990"/>
    <x v="3"/>
    <x v="11"/>
    <s v="Wednesday"/>
    <s v="New Zealand"/>
    <x v="0"/>
    <x v="0"/>
    <x v="0"/>
    <x v="2"/>
    <x v="3"/>
    <x v="0"/>
    <x v="1"/>
    <x v="2"/>
    <n v="62.83"/>
    <n v="251.32"/>
  </r>
  <r>
    <s v="NE-FS-161102"/>
    <x v="1075"/>
    <x v="3"/>
    <x v="8"/>
    <s v="Sunday"/>
    <s v="New Zealand"/>
    <x v="1"/>
    <x v="0"/>
    <x v="1"/>
    <x v="0"/>
    <x v="1"/>
    <x v="1"/>
    <x v="1"/>
    <x v="1"/>
    <n v="65.476666666666674"/>
    <n v="196.43"/>
  </r>
  <r>
    <s v="NE-FS-161108"/>
    <x v="946"/>
    <x v="3"/>
    <x v="10"/>
    <s v="Wednesday"/>
    <s v="New Zealand"/>
    <x v="2"/>
    <x v="1"/>
    <x v="2"/>
    <x v="0"/>
    <x v="2"/>
    <x v="1"/>
    <x v="1"/>
    <x v="3"/>
    <n v="86.52"/>
    <n v="173.04"/>
  </r>
  <r>
    <s v="NE-FS-161110"/>
    <x v="997"/>
    <x v="3"/>
    <x v="10"/>
    <s v="Sunday"/>
    <s v="New Zealand"/>
    <x v="0"/>
    <x v="0"/>
    <x v="2"/>
    <x v="0"/>
    <x v="3"/>
    <x v="1"/>
    <x v="1"/>
    <x v="1"/>
    <n v="95.410000000000011"/>
    <n v="286.23"/>
  </r>
  <r>
    <s v="NE-FS-161111"/>
    <x v="1034"/>
    <x v="3"/>
    <x v="9"/>
    <s v="Saturday"/>
    <s v="New Zealand"/>
    <x v="2"/>
    <x v="0"/>
    <x v="2"/>
    <x v="1"/>
    <x v="0"/>
    <x v="1"/>
    <x v="1"/>
    <x v="1"/>
    <n v="46.523333333333333"/>
    <n v="139.57"/>
  </r>
  <r>
    <s v="NE-FS-161114"/>
    <x v="992"/>
    <x v="3"/>
    <x v="9"/>
    <s v="Friday"/>
    <s v="New Zealand"/>
    <x v="2"/>
    <x v="0"/>
    <x v="2"/>
    <x v="1"/>
    <x v="1"/>
    <x v="1"/>
    <x v="1"/>
    <x v="1"/>
    <n v="50.6"/>
    <n v="151.80000000000001"/>
  </r>
  <r>
    <s v="NE-FS-161117"/>
    <x v="1090"/>
    <x v="3"/>
    <x v="11"/>
    <s v="Friday"/>
    <s v="New Zealand"/>
    <x v="0"/>
    <x v="1"/>
    <x v="1"/>
    <x v="2"/>
    <x v="2"/>
    <x v="1"/>
    <x v="1"/>
    <x v="3"/>
    <n v="57.895000000000003"/>
    <n v="115.79"/>
  </r>
  <r>
    <s v="NE-FS-161120"/>
    <x v="1042"/>
    <x v="3"/>
    <x v="8"/>
    <s v="Monday"/>
    <s v="New Zealand"/>
    <x v="1"/>
    <x v="1"/>
    <x v="1"/>
    <x v="1"/>
    <x v="2"/>
    <x v="1"/>
    <x v="1"/>
    <x v="3"/>
    <n v="84.24"/>
    <n v="168.48"/>
  </r>
  <r>
    <s v="NE-FS-161134"/>
    <x v="991"/>
    <x v="3"/>
    <x v="11"/>
    <s v="Tuesday"/>
    <s v="New Zealand"/>
    <x v="1"/>
    <x v="0"/>
    <x v="2"/>
    <x v="2"/>
    <x v="3"/>
    <x v="3"/>
    <x v="3"/>
    <x v="0"/>
    <n v="48.052"/>
    <n v="240.26"/>
  </r>
  <r>
    <s v="NE-FS-161135"/>
    <x v="958"/>
    <x v="3"/>
    <x v="7"/>
    <s v="Saturday"/>
    <s v="New Zealand"/>
    <x v="2"/>
    <x v="0"/>
    <x v="0"/>
    <x v="2"/>
    <x v="3"/>
    <x v="1"/>
    <x v="1"/>
    <x v="1"/>
    <n v="74.736666666666665"/>
    <n v="224.21"/>
  </r>
  <r>
    <s v="NE-FS-161145"/>
    <x v="950"/>
    <x v="3"/>
    <x v="9"/>
    <s v="Monday"/>
    <s v="New Zealand"/>
    <x v="2"/>
    <x v="1"/>
    <x v="2"/>
    <x v="1"/>
    <x v="2"/>
    <x v="1"/>
    <x v="1"/>
    <x v="3"/>
    <n v="56.56"/>
    <n v="113.12"/>
  </r>
  <r>
    <s v="NE-FS-161146"/>
    <x v="953"/>
    <x v="3"/>
    <x v="7"/>
    <s v="Tuesday"/>
    <s v="New Zealand"/>
    <x v="1"/>
    <x v="1"/>
    <x v="2"/>
    <x v="2"/>
    <x v="2"/>
    <x v="1"/>
    <x v="1"/>
    <x v="3"/>
    <n v="19.12"/>
    <n v="38.24"/>
  </r>
  <r>
    <s v="NE-FS-161158"/>
    <x v="1013"/>
    <x v="3"/>
    <x v="9"/>
    <s v="Tuesday"/>
    <s v="New Zealand"/>
    <x v="0"/>
    <x v="0"/>
    <x v="1"/>
    <x v="1"/>
    <x v="0"/>
    <x v="0"/>
    <x v="3"/>
    <x v="0"/>
    <n v="39.577999999999996"/>
    <n v="197.89"/>
  </r>
  <r>
    <s v="NE-FS-161164"/>
    <x v="1025"/>
    <x v="3"/>
    <x v="9"/>
    <s v="Tuesday"/>
    <s v="New Zealand"/>
    <x v="1"/>
    <x v="0"/>
    <x v="1"/>
    <x v="1"/>
    <x v="1"/>
    <x v="1"/>
    <x v="1"/>
    <x v="1"/>
    <n v="33.56"/>
    <n v="100.68"/>
  </r>
  <r>
    <s v="NE-FS-161168"/>
    <x v="1068"/>
    <x v="3"/>
    <x v="8"/>
    <s v="Saturday"/>
    <s v="New Zealand"/>
    <x v="1"/>
    <x v="1"/>
    <x v="0"/>
    <x v="0"/>
    <x v="2"/>
    <x v="1"/>
    <x v="1"/>
    <x v="3"/>
    <n v="77.36"/>
    <n v="154.72"/>
  </r>
  <r>
    <s v="NE-FS-161169"/>
    <x v="1005"/>
    <x v="3"/>
    <x v="10"/>
    <s v="Monday"/>
    <s v="New Zealand"/>
    <x v="1"/>
    <x v="0"/>
    <x v="2"/>
    <x v="1"/>
    <x v="3"/>
    <x v="2"/>
    <x v="0"/>
    <x v="0"/>
    <n v="69.358000000000004"/>
    <n v="346.79"/>
  </r>
  <r>
    <s v="NE-FS-161177"/>
    <x v="1028"/>
    <x v="3"/>
    <x v="10"/>
    <s v="Tuesday"/>
    <s v="New Zealand"/>
    <x v="1"/>
    <x v="1"/>
    <x v="2"/>
    <x v="0"/>
    <x v="2"/>
    <x v="1"/>
    <x v="1"/>
    <x v="3"/>
    <n v="74.584999999999994"/>
    <n v="149.16999999999999"/>
  </r>
  <r>
    <s v="NE-FS-161180"/>
    <x v="980"/>
    <x v="3"/>
    <x v="9"/>
    <s v="Monday"/>
    <s v="New Zealand"/>
    <x v="0"/>
    <x v="0"/>
    <x v="0"/>
    <x v="2"/>
    <x v="1"/>
    <x v="1"/>
    <x v="1"/>
    <x v="1"/>
    <n v="64.17"/>
    <n v="192.51"/>
  </r>
  <r>
    <s v="NE-FS-161184"/>
    <x v="993"/>
    <x v="3"/>
    <x v="11"/>
    <s v="Sunday"/>
    <s v="New Zealand"/>
    <x v="2"/>
    <x v="1"/>
    <x v="1"/>
    <x v="1"/>
    <x v="2"/>
    <x v="1"/>
    <x v="1"/>
    <x v="3"/>
    <n v="54.36"/>
    <n v="108.72"/>
  </r>
  <r>
    <s v="NE-FS-161187"/>
    <x v="1024"/>
    <x v="3"/>
    <x v="10"/>
    <s v="Saturday"/>
    <s v="New Zealand"/>
    <x v="1"/>
    <x v="0"/>
    <x v="1"/>
    <x v="0"/>
    <x v="0"/>
    <x v="1"/>
    <x v="1"/>
    <x v="1"/>
    <n v="70.453333333333333"/>
    <n v="211.36"/>
  </r>
  <r>
    <s v="NE-FS-161188"/>
    <x v="1056"/>
    <x v="3"/>
    <x v="8"/>
    <s v="Tuesday"/>
    <s v="New Zealand"/>
    <x v="0"/>
    <x v="0"/>
    <x v="0"/>
    <x v="0"/>
    <x v="0"/>
    <x v="3"/>
    <x v="3"/>
    <x v="0"/>
    <n v="78.524000000000001"/>
    <n v="392.62"/>
  </r>
  <r>
    <s v="NE-FS-161189"/>
    <x v="986"/>
    <x v="3"/>
    <x v="8"/>
    <s v="Thursday"/>
    <s v="New Zealand"/>
    <x v="0"/>
    <x v="0"/>
    <x v="0"/>
    <x v="1"/>
    <x v="1"/>
    <x v="0"/>
    <x v="0"/>
    <x v="0"/>
    <n v="65.41"/>
    <n v="327.05"/>
  </r>
  <r>
    <s v="NE-FS-161196"/>
    <x v="980"/>
    <x v="3"/>
    <x v="9"/>
    <s v="Monday"/>
    <s v="New Zealand"/>
    <x v="0"/>
    <x v="1"/>
    <x v="0"/>
    <x v="3"/>
    <x v="2"/>
    <x v="1"/>
    <x v="1"/>
    <x v="4"/>
    <n v="67.17"/>
    <n v="67.17"/>
  </r>
  <r>
    <s v="NE-FS-161201"/>
    <x v="1060"/>
    <x v="3"/>
    <x v="10"/>
    <s v="Thursday"/>
    <s v="New Zealand"/>
    <x v="1"/>
    <x v="1"/>
    <x v="1"/>
    <x v="3"/>
    <x v="2"/>
    <x v="1"/>
    <x v="1"/>
    <x v="4"/>
    <n v="49.75"/>
    <n v="49.75"/>
  </r>
  <r>
    <s v="NE-FS-161210"/>
    <x v="966"/>
    <x v="3"/>
    <x v="11"/>
    <s v="Monday"/>
    <s v="New Zealand"/>
    <x v="0"/>
    <x v="1"/>
    <x v="1"/>
    <x v="3"/>
    <x v="2"/>
    <x v="1"/>
    <x v="1"/>
    <x v="4"/>
    <n v="72.09"/>
    <n v="72.09"/>
  </r>
  <r>
    <s v="NE-FS-161215"/>
    <x v="1094"/>
    <x v="3"/>
    <x v="10"/>
    <s v="Wednesday"/>
    <s v="New Zealand"/>
    <x v="1"/>
    <x v="0"/>
    <x v="1"/>
    <x v="1"/>
    <x v="1"/>
    <x v="1"/>
    <x v="1"/>
    <x v="1"/>
    <n v="21.650000000000002"/>
    <n v="64.95"/>
  </r>
  <r>
    <s v="NE-FS-161224"/>
    <x v="982"/>
    <x v="3"/>
    <x v="11"/>
    <s v="Saturday"/>
    <s v="New Zealand"/>
    <x v="1"/>
    <x v="0"/>
    <x v="0"/>
    <x v="1"/>
    <x v="1"/>
    <x v="1"/>
    <x v="1"/>
    <x v="1"/>
    <n v="68.946666666666673"/>
    <n v="206.84"/>
  </r>
  <r>
    <s v="NE-FS-161226"/>
    <x v="1011"/>
    <x v="3"/>
    <x v="10"/>
    <s v="Friday"/>
    <s v="New Zealand"/>
    <x v="2"/>
    <x v="0"/>
    <x v="0"/>
    <x v="2"/>
    <x v="3"/>
    <x v="1"/>
    <x v="1"/>
    <x v="1"/>
    <n v="61.983333333333327"/>
    <n v="185.95"/>
  </r>
  <r>
    <s v="NE-FS-161228"/>
    <x v="1050"/>
    <x v="3"/>
    <x v="10"/>
    <s v="Monday"/>
    <s v="New Zealand"/>
    <x v="1"/>
    <x v="1"/>
    <x v="0"/>
    <x v="1"/>
    <x v="2"/>
    <x v="1"/>
    <x v="1"/>
    <x v="3"/>
    <n v="59.975000000000001"/>
    <n v="119.95"/>
  </r>
  <r>
    <s v="NE-FS-161238"/>
    <x v="1007"/>
    <x v="3"/>
    <x v="11"/>
    <s v="Friday"/>
    <s v="New Zealand"/>
    <x v="0"/>
    <x v="0"/>
    <x v="0"/>
    <x v="2"/>
    <x v="0"/>
    <x v="2"/>
    <x v="0"/>
    <x v="0"/>
    <n v="51.267999999999994"/>
    <n v="256.33999999999997"/>
  </r>
  <r>
    <s v="NE-FS-161240"/>
    <x v="983"/>
    <x v="3"/>
    <x v="8"/>
    <s v="Saturday"/>
    <s v="New Zealand"/>
    <x v="2"/>
    <x v="1"/>
    <x v="2"/>
    <x v="3"/>
    <x v="2"/>
    <x v="1"/>
    <x v="1"/>
    <x v="4"/>
    <n v="14.12"/>
    <n v="14.12"/>
  </r>
  <r>
    <s v="NE-FS-161244"/>
    <x v="1010"/>
    <x v="3"/>
    <x v="7"/>
    <s v="Wednesday"/>
    <s v="New Zealand"/>
    <x v="0"/>
    <x v="1"/>
    <x v="1"/>
    <x v="1"/>
    <x v="2"/>
    <x v="1"/>
    <x v="1"/>
    <x v="3"/>
    <n v="79.37"/>
    <n v="158.74"/>
  </r>
  <r>
    <s v="NE-FS-161252"/>
    <x v="990"/>
    <x v="3"/>
    <x v="11"/>
    <s v="Wednesday"/>
    <s v="New Zealand"/>
    <x v="0"/>
    <x v="0"/>
    <x v="2"/>
    <x v="0"/>
    <x v="0"/>
    <x v="3"/>
    <x v="2"/>
    <x v="0"/>
    <n v="70.341999999999999"/>
    <n v="351.71"/>
  </r>
  <r>
    <s v="NE-FS-161254"/>
    <x v="1027"/>
    <x v="3"/>
    <x v="11"/>
    <s v="Sunday"/>
    <s v="New Zealand"/>
    <x v="2"/>
    <x v="0"/>
    <x v="2"/>
    <x v="2"/>
    <x v="3"/>
    <x v="3"/>
    <x v="1"/>
    <x v="2"/>
    <n v="83.385000000000005"/>
    <n v="333.54"/>
  </r>
  <r>
    <s v="NE-FS-161257"/>
    <x v="952"/>
    <x v="3"/>
    <x v="7"/>
    <s v="Tuesday"/>
    <s v="New Zealand"/>
    <x v="1"/>
    <x v="0"/>
    <x v="1"/>
    <x v="2"/>
    <x v="1"/>
    <x v="0"/>
    <x v="1"/>
    <x v="2"/>
    <n v="33.9"/>
    <n v="135.6"/>
  </r>
  <r>
    <s v="NE-FS-161259"/>
    <x v="974"/>
    <x v="3"/>
    <x v="9"/>
    <s v="Thursday"/>
    <s v="New Zealand"/>
    <x v="1"/>
    <x v="0"/>
    <x v="0"/>
    <x v="2"/>
    <x v="3"/>
    <x v="2"/>
    <x v="3"/>
    <x v="0"/>
    <n v="77.789999999999992"/>
    <n v="388.95"/>
  </r>
  <r>
    <s v="NE-FS-161261"/>
    <x v="989"/>
    <x v="3"/>
    <x v="8"/>
    <s v="Sunday"/>
    <s v="New Zealand"/>
    <x v="0"/>
    <x v="1"/>
    <x v="2"/>
    <x v="3"/>
    <x v="2"/>
    <x v="1"/>
    <x v="1"/>
    <x v="4"/>
    <n v="25.96"/>
    <n v="25.96"/>
  </r>
  <r>
    <s v="NE-FS-161267"/>
    <x v="963"/>
    <x v="3"/>
    <x v="8"/>
    <s v="Tuesday"/>
    <s v="New Zealand"/>
    <x v="0"/>
    <x v="1"/>
    <x v="2"/>
    <x v="0"/>
    <x v="2"/>
    <x v="1"/>
    <x v="1"/>
    <x v="3"/>
    <n v="48.77"/>
    <n v="97.54"/>
  </r>
  <r>
    <s v="NE-FS-161268"/>
    <x v="1092"/>
    <x v="3"/>
    <x v="9"/>
    <s v="Wednesday"/>
    <s v="New Zealand"/>
    <x v="0"/>
    <x v="1"/>
    <x v="2"/>
    <x v="3"/>
    <x v="2"/>
    <x v="1"/>
    <x v="1"/>
    <x v="4"/>
    <n v="19.52"/>
    <n v="19.52"/>
  </r>
  <r>
    <s v="NE-FS-161288"/>
    <x v="992"/>
    <x v="3"/>
    <x v="9"/>
    <s v="Friday"/>
    <s v="New Zealand"/>
    <x v="0"/>
    <x v="0"/>
    <x v="0"/>
    <x v="0"/>
    <x v="3"/>
    <x v="2"/>
    <x v="2"/>
    <x v="0"/>
    <n v="67.924000000000007"/>
    <n v="339.62"/>
  </r>
  <r>
    <s v="NE-FS-161295"/>
    <x v="962"/>
    <x v="3"/>
    <x v="11"/>
    <s v="Thursday"/>
    <s v="New Zealand"/>
    <x v="0"/>
    <x v="1"/>
    <x v="1"/>
    <x v="1"/>
    <x v="2"/>
    <x v="1"/>
    <x v="1"/>
    <x v="3"/>
    <n v="22.53"/>
    <n v="45.06"/>
  </r>
  <r>
    <s v="NE-FS-161315"/>
    <x v="1092"/>
    <x v="3"/>
    <x v="9"/>
    <s v="Wednesday"/>
    <s v="New Zealand"/>
    <x v="0"/>
    <x v="0"/>
    <x v="0"/>
    <x v="1"/>
    <x v="0"/>
    <x v="3"/>
    <x v="1"/>
    <x v="2"/>
    <n v="91.567499999999995"/>
    <n v="366.27"/>
  </r>
  <r>
    <s v="NE-FS-161325"/>
    <x v="1028"/>
    <x v="3"/>
    <x v="10"/>
    <s v="Tuesday"/>
    <s v="New Zealand"/>
    <x v="0"/>
    <x v="0"/>
    <x v="0"/>
    <x v="1"/>
    <x v="1"/>
    <x v="1"/>
    <x v="1"/>
    <x v="1"/>
    <n v="71.25"/>
    <n v="213.75"/>
  </r>
  <r>
    <s v="NE-FS-161347"/>
    <x v="1069"/>
    <x v="3"/>
    <x v="10"/>
    <s v="Sunday"/>
    <s v="New Zealand"/>
    <x v="0"/>
    <x v="0"/>
    <x v="2"/>
    <x v="1"/>
    <x v="1"/>
    <x v="2"/>
    <x v="2"/>
    <x v="0"/>
    <n v="63.576000000000001"/>
    <n v="317.88"/>
  </r>
  <r>
    <s v="NE-FS-161348"/>
    <x v="967"/>
    <x v="3"/>
    <x v="7"/>
    <s v="Thursday"/>
    <s v="New Zealand"/>
    <x v="0"/>
    <x v="1"/>
    <x v="1"/>
    <x v="2"/>
    <x v="2"/>
    <x v="1"/>
    <x v="1"/>
    <x v="3"/>
    <n v="25.72"/>
    <n v="51.44"/>
  </r>
  <r>
    <s v="NE-FS-161359"/>
    <x v="1042"/>
    <x v="3"/>
    <x v="8"/>
    <s v="Monday"/>
    <s v="New Zealand"/>
    <x v="1"/>
    <x v="0"/>
    <x v="2"/>
    <x v="0"/>
    <x v="0"/>
    <x v="1"/>
    <x v="1"/>
    <x v="1"/>
    <n v="32.103333333333332"/>
    <n v="96.31"/>
  </r>
  <r>
    <s v="NE-FS-161368"/>
    <x v="1009"/>
    <x v="3"/>
    <x v="11"/>
    <s v="Wednesday"/>
    <s v="New Zealand"/>
    <x v="0"/>
    <x v="0"/>
    <x v="2"/>
    <x v="2"/>
    <x v="0"/>
    <x v="0"/>
    <x v="1"/>
    <x v="2"/>
    <n v="14.36"/>
    <n v="57.44"/>
  </r>
  <r>
    <s v="NE-FS-161372"/>
    <x v="1085"/>
    <x v="3"/>
    <x v="7"/>
    <s v="Wednesday"/>
    <s v="New Zealand"/>
    <x v="1"/>
    <x v="1"/>
    <x v="0"/>
    <x v="0"/>
    <x v="2"/>
    <x v="1"/>
    <x v="1"/>
    <x v="3"/>
    <n v="132.47"/>
    <n v="264.94"/>
  </r>
  <r>
    <s v="NE-FS-161383"/>
    <x v="977"/>
    <x v="3"/>
    <x v="7"/>
    <s v="Monday"/>
    <s v="New Zealand"/>
    <x v="1"/>
    <x v="1"/>
    <x v="1"/>
    <x v="3"/>
    <x v="2"/>
    <x v="1"/>
    <x v="1"/>
    <x v="4"/>
    <n v="50.38"/>
    <n v="50.38"/>
  </r>
  <r>
    <s v="NE-FS-161389"/>
    <x v="1046"/>
    <x v="3"/>
    <x v="10"/>
    <s v="Friday"/>
    <s v="New Zealand"/>
    <x v="1"/>
    <x v="1"/>
    <x v="1"/>
    <x v="3"/>
    <x v="2"/>
    <x v="1"/>
    <x v="1"/>
    <x v="4"/>
    <n v="35.53"/>
    <n v="35.53"/>
  </r>
  <r>
    <s v="NE-FS-161397"/>
    <x v="981"/>
    <x v="3"/>
    <x v="8"/>
    <s v="Tuesday"/>
    <s v="New Zealand"/>
    <x v="0"/>
    <x v="0"/>
    <x v="0"/>
    <x v="1"/>
    <x v="1"/>
    <x v="1"/>
    <x v="1"/>
    <x v="1"/>
    <n v="33.31666666666667"/>
    <n v="99.95"/>
  </r>
  <r>
    <s v="NE-FS-161407"/>
    <x v="959"/>
    <x v="3"/>
    <x v="7"/>
    <s v="Thursday"/>
    <s v="New Zealand"/>
    <x v="0"/>
    <x v="1"/>
    <x v="0"/>
    <x v="3"/>
    <x v="2"/>
    <x v="1"/>
    <x v="1"/>
    <x v="4"/>
    <n v="91.44"/>
    <n v="91.44"/>
  </r>
  <r>
    <s v="NE-FS-161417"/>
    <x v="964"/>
    <x v="3"/>
    <x v="10"/>
    <s v="Sunday"/>
    <s v="New Zealand"/>
    <x v="1"/>
    <x v="1"/>
    <x v="2"/>
    <x v="3"/>
    <x v="2"/>
    <x v="1"/>
    <x v="1"/>
    <x v="4"/>
    <n v="11.09"/>
    <n v="11.09"/>
  </r>
  <r>
    <s v="NE-FS-161435"/>
    <x v="1007"/>
    <x v="3"/>
    <x v="11"/>
    <s v="Friday"/>
    <s v="New Zealand"/>
    <x v="2"/>
    <x v="1"/>
    <x v="1"/>
    <x v="3"/>
    <x v="2"/>
    <x v="1"/>
    <x v="1"/>
    <x v="4"/>
    <n v="68"/>
    <n v="68"/>
  </r>
  <r>
    <s v="NE-FS-161463"/>
    <x v="1088"/>
    <x v="3"/>
    <x v="9"/>
    <s v="Sunday"/>
    <s v="New Zealand"/>
    <x v="2"/>
    <x v="0"/>
    <x v="0"/>
    <x v="1"/>
    <x v="1"/>
    <x v="1"/>
    <x v="1"/>
    <x v="1"/>
    <n v="56.623333333333335"/>
    <n v="169.87"/>
  </r>
  <r>
    <s v="NE-FS-161480"/>
    <x v="957"/>
    <x v="3"/>
    <x v="10"/>
    <s v="Tuesday"/>
    <s v="New Zealand"/>
    <x v="2"/>
    <x v="0"/>
    <x v="2"/>
    <x v="2"/>
    <x v="3"/>
    <x v="0"/>
    <x v="0"/>
    <x v="0"/>
    <n v="62.236000000000004"/>
    <n v="311.18"/>
  </r>
  <r>
    <s v="NE-FS-161498"/>
    <x v="963"/>
    <x v="3"/>
    <x v="8"/>
    <s v="Tuesday"/>
    <s v="New Zealand"/>
    <x v="1"/>
    <x v="1"/>
    <x v="2"/>
    <x v="3"/>
    <x v="2"/>
    <x v="1"/>
    <x v="1"/>
    <x v="4"/>
    <n v="27.81"/>
    <n v="27.81"/>
  </r>
  <r>
    <s v="NE-FS-161509"/>
    <x v="1008"/>
    <x v="3"/>
    <x v="7"/>
    <s v="Monday"/>
    <s v="New Zealand"/>
    <x v="2"/>
    <x v="0"/>
    <x v="1"/>
    <x v="2"/>
    <x v="0"/>
    <x v="0"/>
    <x v="1"/>
    <x v="2"/>
    <n v="23.265000000000001"/>
    <n v="93.06"/>
  </r>
  <r>
    <s v="NE-FS-161510"/>
    <x v="965"/>
    <x v="3"/>
    <x v="8"/>
    <s v="Friday"/>
    <s v="New Zealand"/>
    <x v="2"/>
    <x v="0"/>
    <x v="2"/>
    <x v="0"/>
    <x v="3"/>
    <x v="2"/>
    <x v="1"/>
    <x v="2"/>
    <n v="70.495000000000005"/>
    <n v="281.98"/>
  </r>
  <r>
    <s v="NE-FS-161512"/>
    <x v="1046"/>
    <x v="3"/>
    <x v="10"/>
    <s v="Friday"/>
    <s v="New Zealand"/>
    <x v="2"/>
    <x v="1"/>
    <x v="1"/>
    <x v="0"/>
    <x v="2"/>
    <x v="1"/>
    <x v="1"/>
    <x v="3"/>
    <n v="52.18"/>
    <n v="104.36"/>
  </r>
  <r>
    <s v="NE-FS-161514"/>
    <x v="1007"/>
    <x v="3"/>
    <x v="11"/>
    <s v="Friday"/>
    <s v="New Zealand"/>
    <x v="1"/>
    <x v="0"/>
    <x v="2"/>
    <x v="0"/>
    <x v="3"/>
    <x v="3"/>
    <x v="3"/>
    <x v="0"/>
    <n v="47.533999999999999"/>
    <n v="237.67"/>
  </r>
  <r>
    <s v="NE-FS-161524"/>
    <x v="1000"/>
    <x v="3"/>
    <x v="7"/>
    <s v="Monday"/>
    <s v="New Zealand"/>
    <x v="2"/>
    <x v="0"/>
    <x v="0"/>
    <x v="1"/>
    <x v="0"/>
    <x v="2"/>
    <x v="3"/>
    <x v="0"/>
    <n v="41.942"/>
    <n v="209.71"/>
  </r>
  <r>
    <s v="NE-FS-161539"/>
    <x v="1084"/>
    <x v="3"/>
    <x v="9"/>
    <s v="Friday"/>
    <s v="New Zealand"/>
    <x v="0"/>
    <x v="0"/>
    <x v="2"/>
    <x v="1"/>
    <x v="0"/>
    <x v="1"/>
    <x v="1"/>
    <x v="1"/>
    <n v="34.256666666666668"/>
    <n v="102.77"/>
  </r>
  <r>
    <s v="NE-FS-161541"/>
    <x v="1025"/>
    <x v="3"/>
    <x v="9"/>
    <s v="Tuesday"/>
    <s v="New Zealand"/>
    <x v="1"/>
    <x v="1"/>
    <x v="1"/>
    <x v="2"/>
    <x v="2"/>
    <x v="1"/>
    <x v="1"/>
    <x v="3"/>
    <n v="31.315000000000001"/>
    <n v="62.63"/>
  </r>
  <r>
    <s v="NE-FS-161544"/>
    <x v="972"/>
    <x v="3"/>
    <x v="10"/>
    <s v="Tuesday"/>
    <s v="New Zealand"/>
    <x v="2"/>
    <x v="1"/>
    <x v="2"/>
    <x v="0"/>
    <x v="2"/>
    <x v="1"/>
    <x v="1"/>
    <x v="3"/>
    <n v="68.8"/>
    <n v="137.6"/>
  </r>
  <r>
    <s v="NE-FS-161559"/>
    <x v="1057"/>
    <x v="3"/>
    <x v="8"/>
    <s v="Sunday"/>
    <s v="New Zealand"/>
    <x v="0"/>
    <x v="1"/>
    <x v="1"/>
    <x v="3"/>
    <x v="2"/>
    <x v="1"/>
    <x v="1"/>
    <x v="4"/>
    <n v="72.98"/>
    <n v="72.98"/>
  </r>
  <r>
    <s v="NE-FS-161565"/>
    <x v="1010"/>
    <x v="3"/>
    <x v="7"/>
    <s v="Wednesday"/>
    <s v="New Zealand"/>
    <x v="2"/>
    <x v="0"/>
    <x v="0"/>
    <x v="1"/>
    <x v="0"/>
    <x v="1"/>
    <x v="1"/>
    <x v="1"/>
    <n v="53.836666666666666"/>
    <n v="161.51"/>
  </r>
  <r>
    <s v="NE-FS-161580"/>
    <x v="958"/>
    <x v="3"/>
    <x v="7"/>
    <s v="Saturday"/>
    <s v="New Zealand"/>
    <x v="2"/>
    <x v="1"/>
    <x v="0"/>
    <x v="0"/>
    <x v="2"/>
    <x v="1"/>
    <x v="1"/>
    <x v="3"/>
    <n v="113.55"/>
    <n v="227.1"/>
  </r>
  <r>
    <s v="NE-FS-161582"/>
    <x v="946"/>
    <x v="3"/>
    <x v="10"/>
    <s v="Wednesday"/>
    <s v="New Zealand"/>
    <x v="0"/>
    <x v="1"/>
    <x v="1"/>
    <x v="3"/>
    <x v="2"/>
    <x v="1"/>
    <x v="1"/>
    <x v="4"/>
    <n v="25.24"/>
    <n v="25.24"/>
  </r>
  <r>
    <s v="NE-FS-161587"/>
    <x v="963"/>
    <x v="3"/>
    <x v="8"/>
    <s v="Tuesday"/>
    <s v="New Zealand"/>
    <x v="2"/>
    <x v="0"/>
    <x v="2"/>
    <x v="1"/>
    <x v="0"/>
    <x v="1"/>
    <x v="1"/>
    <x v="1"/>
    <n v="28.52"/>
    <n v="85.56"/>
  </r>
  <r>
    <s v="NE-FS-161593"/>
    <x v="966"/>
    <x v="3"/>
    <x v="11"/>
    <s v="Monday"/>
    <s v="New Zealand"/>
    <x v="0"/>
    <x v="0"/>
    <x v="0"/>
    <x v="0"/>
    <x v="1"/>
    <x v="0"/>
    <x v="0"/>
    <x v="0"/>
    <n v="78.027999999999992"/>
    <n v="390.14"/>
  </r>
  <r>
    <s v="NE-FS-161599"/>
    <x v="1063"/>
    <x v="3"/>
    <x v="11"/>
    <s v="Tuesday"/>
    <s v="New Zealand"/>
    <x v="1"/>
    <x v="0"/>
    <x v="0"/>
    <x v="2"/>
    <x v="3"/>
    <x v="3"/>
    <x v="1"/>
    <x v="2"/>
    <n v="62.655000000000001"/>
    <n v="250.62"/>
  </r>
  <r>
    <s v="NE-FS-161603"/>
    <x v="994"/>
    <x v="3"/>
    <x v="8"/>
    <s v="Wednesday"/>
    <s v="New Zealand"/>
    <x v="0"/>
    <x v="0"/>
    <x v="0"/>
    <x v="0"/>
    <x v="1"/>
    <x v="2"/>
    <x v="0"/>
    <x v="0"/>
    <n v="58.14"/>
    <n v="290.7"/>
  </r>
  <r>
    <s v="NE-FS-161610"/>
    <x v="1065"/>
    <x v="3"/>
    <x v="7"/>
    <s v="Saturday"/>
    <s v="New Zealand"/>
    <x v="0"/>
    <x v="0"/>
    <x v="1"/>
    <x v="2"/>
    <x v="3"/>
    <x v="2"/>
    <x v="3"/>
    <x v="0"/>
    <n v="53.886000000000003"/>
    <n v="269.43"/>
  </r>
  <r>
    <s v="NE-FS-161614"/>
    <x v="1014"/>
    <x v="3"/>
    <x v="7"/>
    <s v="Wednesday"/>
    <s v="New Zealand"/>
    <x v="2"/>
    <x v="0"/>
    <x v="1"/>
    <x v="1"/>
    <x v="3"/>
    <x v="1"/>
    <x v="1"/>
    <x v="1"/>
    <n v="81.076666666666668"/>
    <n v="243.23"/>
  </r>
  <r>
    <s v="NE-FS-161631"/>
    <x v="1041"/>
    <x v="3"/>
    <x v="11"/>
    <s v="Wednesday"/>
    <s v="New Zealand"/>
    <x v="2"/>
    <x v="0"/>
    <x v="1"/>
    <x v="0"/>
    <x v="0"/>
    <x v="1"/>
    <x v="1"/>
    <x v="1"/>
    <n v="37.479999999999997"/>
    <n v="112.44"/>
  </r>
  <r>
    <s v="NE-FS-161632"/>
    <x v="1048"/>
    <x v="3"/>
    <x v="3"/>
    <s v="Sunday"/>
    <s v="New Zealand"/>
    <x v="2"/>
    <x v="1"/>
    <x v="0"/>
    <x v="3"/>
    <x v="2"/>
    <x v="1"/>
    <x v="1"/>
    <x v="4"/>
    <n v="53.14"/>
    <n v="53.14"/>
  </r>
  <r>
    <s v="NE-FS-161633"/>
    <x v="1015"/>
    <x v="3"/>
    <x v="8"/>
    <s v="Monday"/>
    <s v="New Zealand"/>
    <x v="0"/>
    <x v="1"/>
    <x v="2"/>
    <x v="2"/>
    <x v="2"/>
    <x v="1"/>
    <x v="1"/>
    <x v="3"/>
    <n v="25.5"/>
    <n v="51"/>
  </r>
  <r>
    <s v="NE-FS-161634"/>
    <x v="1070"/>
    <x v="3"/>
    <x v="10"/>
    <s v="Thursday"/>
    <s v="New Zealand"/>
    <x v="1"/>
    <x v="1"/>
    <x v="1"/>
    <x v="2"/>
    <x v="2"/>
    <x v="1"/>
    <x v="1"/>
    <x v="3"/>
    <n v="43.454999999999998"/>
    <n v="86.91"/>
  </r>
  <r>
    <s v="NE-FS-161637"/>
    <x v="1001"/>
    <x v="3"/>
    <x v="9"/>
    <s v="Monday"/>
    <s v="New Zealand"/>
    <x v="1"/>
    <x v="0"/>
    <x v="2"/>
    <x v="1"/>
    <x v="0"/>
    <x v="1"/>
    <x v="1"/>
    <x v="1"/>
    <n v="26.006666666666664"/>
    <n v="78.02"/>
  </r>
  <r>
    <s v="NE-FS-161640"/>
    <x v="983"/>
    <x v="3"/>
    <x v="8"/>
    <s v="Saturday"/>
    <s v="New Zealand"/>
    <x v="2"/>
    <x v="0"/>
    <x v="2"/>
    <x v="1"/>
    <x v="3"/>
    <x v="2"/>
    <x v="1"/>
    <x v="2"/>
    <n v="54.11"/>
    <n v="216.44"/>
  </r>
  <r>
    <s v="NE-FS-161641"/>
    <x v="1031"/>
    <x v="3"/>
    <x v="11"/>
    <s v="Thursday"/>
    <s v="New Zealand"/>
    <x v="2"/>
    <x v="1"/>
    <x v="1"/>
    <x v="1"/>
    <x v="2"/>
    <x v="1"/>
    <x v="1"/>
    <x v="3"/>
    <n v="24.97"/>
    <n v="49.94"/>
  </r>
  <r>
    <s v="NE-FS-161645"/>
    <x v="963"/>
    <x v="3"/>
    <x v="8"/>
    <s v="Tuesday"/>
    <s v="New Zealand"/>
    <x v="2"/>
    <x v="1"/>
    <x v="2"/>
    <x v="0"/>
    <x v="2"/>
    <x v="1"/>
    <x v="1"/>
    <x v="3"/>
    <n v="45.76"/>
    <n v="91.52"/>
  </r>
  <r>
    <s v="NE-FS-161657"/>
    <x v="1085"/>
    <x v="3"/>
    <x v="7"/>
    <s v="Wednesday"/>
    <s v="New Zealand"/>
    <x v="1"/>
    <x v="1"/>
    <x v="2"/>
    <x v="1"/>
    <x v="2"/>
    <x v="1"/>
    <x v="1"/>
    <x v="3"/>
    <n v="25.105"/>
    <n v="50.21"/>
  </r>
  <r>
    <s v="NE-FS-161669"/>
    <x v="1071"/>
    <x v="3"/>
    <x v="10"/>
    <s v="Friday"/>
    <s v="New Zealand"/>
    <x v="2"/>
    <x v="1"/>
    <x v="0"/>
    <x v="1"/>
    <x v="2"/>
    <x v="1"/>
    <x v="1"/>
    <x v="3"/>
    <n v="88.61"/>
    <n v="177.22"/>
  </r>
  <r>
    <s v="NE-FS-161680"/>
    <x v="998"/>
    <x v="3"/>
    <x v="9"/>
    <s v="Wednesday"/>
    <s v="New Zealand"/>
    <x v="1"/>
    <x v="1"/>
    <x v="2"/>
    <x v="0"/>
    <x v="2"/>
    <x v="1"/>
    <x v="1"/>
    <x v="3"/>
    <n v="57.965000000000003"/>
    <n v="115.93"/>
  </r>
  <r>
    <s v="NE-FS-161686"/>
    <x v="1049"/>
    <x v="3"/>
    <x v="11"/>
    <s v="Sunday"/>
    <s v="New Zealand"/>
    <x v="0"/>
    <x v="1"/>
    <x v="2"/>
    <x v="2"/>
    <x v="2"/>
    <x v="1"/>
    <x v="1"/>
    <x v="3"/>
    <n v="23.74"/>
    <n v="47.48"/>
  </r>
  <r>
    <s v="NE-FS-161690"/>
    <x v="978"/>
    <x v="3"/>
    <x v="10"/>
    <s v="Saturday"/>
    <s v="New Zealand"/>
    <x v="0"/>
    <x v="0"/>
    <x v="0"/>
    <x v="2"/>
    <x v="3"/>
    <x v="1"/>
    <x v="1"/>
    <x v="1"/>
    <n v="109.37"/>
    <n v="328.11"/>
  </r>
  <r>
    <s v="NE-FS-161691"/>
    <x v="1011"/>
    <x v="3"/>
    <x v="10"/>
    <s v="Friday"/>
    <s v="New Zealand"/>
    <x v="0"/>
    <x v="1"/>
    <x v="0"/>
    <x v="3"/>
    <x v="2"/>
    <x v="1"/>
    <x v="1"/>
    <x v="4"/>
    <n v="79.959999999999994"/>
    <n v="79.959999999999994"/>
  </r>
  <r>
    <s v="NE-FS-161724"/>
    <x v="990"/>
    <x v="3"/>
    <x v="11"/>
    <s v="Wednesday"/>
    <s v="New Zealand"/>
    <x v="1"/>
    <x v="0"/>
    <x v="1"/>
    <x v="1"/>
    <x v="0"/>
    <x v="1"/>
    <x v="1"/>
    <x v="1"/>
    <n v="34.903333333333329"/>
    <n v="104.71"/>
  </r>
  <r>
    <s v="NE-FS-161725"/>
    <x v="947"/>
    <x v="3"/>
    <x v="11"/>
    <s v="Thursday"/>
    <s v="New Zealand"/>
    <x v="2"/>
    <x v="1"/>
    <x v="2"/>
    <x v="0"/>
    <x v="2"/>
    <x v="1"/>
    <x v="1"/>
    <x v="3"/>
    <n v="45.655000000000001"/>
    <n v="91.31"/>
  </r>
  <r>
    <s v="NE-FS-161727"/>
    <x v="1073"/>
    <x v="3"/>
    <x v="8"/>
    <s v="Tuesday"/>
    <s v="New Zealand"/>
    <x v="1"/>
    <x v="1"/>
    <x v="2"/>
    <x v="0"/>
    <x v="2"/>
    <x v="1"/>
    <x v="1"/>
    <x v="3"/>
    <n v="52.53"/>
    <n v="105.06"/>
  </r>
  <r>
    <s v="NE-FS-161761"/>
    <x v="1077"/>
    <x v="3"/>
    <x v="11"/>
    <s v="Tuesday"/>
    <s v="New Zealand"/>
    <x v="1"/>
    <x v="0"/>
    <x v="0"/>
    <x v="0"/>
    <x v="1"/>
    <x v="1"/>
    <x v="1"/>
    <x v="1"/>
    <n v="73.959999999999994"/>
    <n v="221.88"/>
  </r>
  <r>
    <s v="NE-FS-161764"/>
    <x v="1038"/>
    <x v="3"/>
    <x v="8"/>
    <s v="Monday"/>
    <s v="New Zealand"/>
    <x v="1"/>
    <x v="0"/>
    <x v="1"/>
    <x v="0"/>
    <x v="3"/>
    <x v="0"/>
    <x v="1"/>
    <x v="2"/>
    <n v="62.7425"/>
    <n v="250.97"/>
  </r>
  <r>
    <s v="NE-FS-161778"/>
    <x v="1062"/>
    <x v="3"/>
    <x v="10"/>
    <s v="Saturday"/>
    <s v="New Zealand"/>
    <x v="2"/>
    <x v="1"/>
    <x v="1"/>
    <x v="1"/>
    <x v="2"/>
    <x v="1"/>
    <x v="1"/>
    <x v="3"/>
    <n v="68.22"/>
    <n v="136.44"/>
  </r>
  <r>
    <s v="NE-FS-161797"/>
    <x v="1088"/>
    <x v="3"/>
    <x v="9"/>
    <s v="Sunday"/>
    <s v="New Zealand"/>
    <x v="1"/>
    <x v="1"/>
    <x v="1"/>
    <x v="3"/>
    <x v="2"/>
    <x v="1"/>
    <x v="1"/>
    <x v="4"/>
    <n v="65.91"/>
    <n v="65.91"/>
  </r>
  <r>
    <s v="NE-FS-161804"/>
    <x v="1068"/>
    <x v="3"/>
    <x v="8"/>
    <s v="Saturday"/>
    <s v="New Zealand"/>
    <x v="1"/>
    <x v="0"/>
    <x v="2"/>
    <x v="2"/>
    <x v="0"/>
    <x v="2"/>
    <x v="1"/>
    <x v="2"/>
    <n v="28.59"/>
    <n v="114.36"/>
  </r>
  <r>
    <s v="NE-FS-161810"/>
    <x v="945"/>
    <x v="3"/>
    <x v="11"/>
    <s v="Thursday"/>
    <s v="New Zealand"/>
    <x v="2"/>
    <x v="0"/>
    <x v="1"/>
    <x v="1"/>
    <x v="0"/>
    <x v="2"/>
    <x v="1"/>
    <x v="2"/>
    <n v="61.917499999999997"/>
    <n v="247.67"/>
  </r>
  <r>
    <s v="NE-FS-161816"/>
    <x v="960"/>
    <x v="3"/>
    <x v="9"/>
    <s v="Sunday"/>
    <s v="New Zealand"/>
    <x v="1"/>
    <x v="0"/>
    <x v="2"/>
    <x v="2"/>
    <x v="1"/>
    <x v="1"/>
    <x v="1"/>
    <x v="1"/>
    <n v="30.676666666666666"/>
    <n v="92.03"/>
  </r>
  <r>
    <s v="NE-FS-161821"/>
    <x v="1019"/>
    <x v="3"/>
    <x v="8"/>
    <s v="Tuesday"/>
    <s v="New Zealand"/>
    <x v="0"/>
    <x v="1"/>
    <x v="1"/>
    <x v="0"/>
    <x v="2"/>
    <x v="1"/>
    <x v="1"/>
    <x v="3"/>
    <n v="80.855000000000004"/>
    <n v="161.71"/>
  </r>
  <r>
    <s v="NE-FS-161823"/>
    <x v="987"/>
    <x v="3"/>
    <x v="11"/>
    <s v="Saturday"/>
    <s v="New Zealand"/>
    <x v="2"/>
    <x v="1"/>
    <x v="2"/>
    <x v="1"/>
    <x v="2"/>
    <x v="1"/>
    <x v="1"/>
    <x v="3"/>
    <n v="41.295000000000002"/>
    <n v="82.59"/>
  </r>
  <r>
    <s v="NE-FS-161827"/>
    <x v="1039"/>
    <x v="3"/>
    <x v="7"/>
    <s v="Thursday"/>
    <s v="New Zealand"/>
    <x v="2"/>
    <x v="1"/>
    <x v="1"/>
    <x v="3"/>
    <x v="2"/>
    <x v="1"/>
    <x v="1"/>
    <x v="4"/>
    <n v="54.05"/>
    <n v="54.05"/>
  </r>
  <r>
    <s v="NE-FS-161830"/>
    <x v="1020"/>
    <x v="3"/>
    <x v="9"/>
    <s v="Sunday"/>
    <s v="New Zealand"/>
    <x v="2"/>
    <x v="0"/>
    <x v="2"/>
    <x v="2"/>
    <x v="0"/>
    <x v="1"/>
    <x v="1"/>
    <x v="1"/>
    <n v="12.62"/>
    <n v="37.86"/>
  </r>
  <r>
    <s v="NE-FS-161837"/>
    <x v="1018"/>
    <x v="3"/>
    <x v="9"/>
    <s v="Wednesday"/>
    <s v="New Zealand"/>
    <x v="0"/>
    <x v="0"/>
    <x v="2"/>
    <x v="1"/>
    <x v="3"/>
    <x v="0"/>
    <x v="1"/>
    <x v="2"/>
    <n v="42.712499999999999"/>
    <n v="170.85"/>
  </r>
  <r>
    <s v="NE-FS-161839"/>
    <x v="1057"/>
    <x v="3"/>
    <x v="8"/>
    <s v="Sunday"/>
    <s v="New Zealand"/>
    <x v="1"/>
    <x v="0"/>
    <x v="2"/>
    <x v="0"/>
    <x v="0"/>
    <x v="1"/>
    <x v="1"/>
    <x v="1"/>
    <n v="55.776666666666671"/>
    <n v="167.33"/>
  </r>
  <r>
    <s v="NE-FS-161855"/>
    <x v="1032"/>
    <x v="3"/>
    <x v="7"/>
    <s v="Sunday"/>
    <s v="New Zealand"/>
    <x v="2"/>
    <x v="1"/>
    <x v="1"/>
    <x v="2"/>
    <x v="2"/>
    <x v="1"/>
    <x v="1"/>
    <x v="3"/>
    <n v="20.184999999999999"/>
    <n v="40.369999999999997"/>
  </r>
  <r>
    <s v="NE-FS-161867"/>
    <x v="953"/>
    <x v="3"/>
    <x v="7"/>
    <s v="Tuesday"/>
    <s v="New Zealand"/>
    <x v="2"/>
    <x v="0"/>
    <x v="2"/>
    <x v="2"/>
    <x v="1"/>
    <x v="2"/>
    <x v="1"/>
    <x v="2"/>
    <n v="30.645"/>
    <n v="122.58"/>
  </r>
  <r>
    <s v="NE-FS-161883"/>
    <x v="991"/>
    <x v="3"/>
    <x v="11"/>
    <s v="Tuesday"/>
    <s v="New Zealand"/>
    <x v="0"/>
    <x v="0"/>
    <x v="1"/>
    <x v="0"/>
    <x v="0"/>
    <x v="0"/>
    <x v="0"/>
    <x v="0"/>
    <n v="66.239999999999995"/>
    <n v="331.2"/>
  </r>
  <r>
    <s v="NE-FS-161901"/>
    <x v="958"/>
    <x v="3"/>
    <x v="7"/>
    <s v="Saturday"/>
    <s v="New Zealand"/>
    <x v="2"/>
    <x v="1"/>
    <x v="2"/>
    <x v="3"/>
    <x v="2"/>
    <x v="1"/>
    <x v="1"/>
    <x v="4"/>
    <n v="30.72"/>
    <n v="30.72"/>
  </r>
  <r>
    <s v="NE-FS-161906"/>
    <x v="1013"/>
    <x v="3"/>
    <x v="9"/>
    <s v="Tuesday"/>
    <s v="New Zealand"/>
    <x v="1"/>
    <x v="0"/>
    <x v="2"/>
    <x v="2"/>
    <x v="1"/>
    <x v="1"/>
    <x v="1"/>
    <x v="1"/>
    <n v="33.160000000000004"/>
    <n v="99.48"/>
  </r>
  <r>
    <s v="NE-FS-161911"/>
    <x v="997"/>
    <x v="3"/>
    <x v="10"/>
    <s v="Sunday"/>
    <s v="New Zealand"/>
    <x v="1"/>
    <x v="1"/>
    <x v="2"/>
    <x v="3"/>
    <x v="2"/>
    <x v="1"/>
    <x v="1"/>
    <x v="4"/>
    <n v="20.69"/>
    <n v="20.69"/>
  </r>
  <r>
    <s v="NE-FS-161913"/>
    <x v="1089"/>
    <x v="3"/>
    <x v="11"/>
    <s v="Saturday"/>
    <s v="New Zealand"/>
    <x v="1"/>
    <x v="1"/>
    <x v="0"/>
    <x v="3"/>
    <x v="2"/>
    <x v="1"/>
    <x v="1"/>
    <x v="4"/>
    <n v="110.35"/>
    <n v="110.35"/>
  </r>
  <r>
    <s v="NE-FS-161918"/>
    <x v="958"/>
    <x v="3"/>
    <x v="7"/>
    <s v="Saturday"/>
    <s v="New Zealand"/>
    <x v="2"/>
    <x v="1"/>
    <x v="0"/>
    <x v="1"/>
    <x v="2"/>
    <x v="1"/>
    <x v="1"/>
    <x v="3"/>
    <n v="72.790000000000006"/>
    <n v="145.58000000000001"/>
  </r>
  <r>
    <s v="NE-FS-161935"/>
    <x v="987"/>
    <x v="3"/>
    <x v="11"/>
    <s v="Saturday"/>
    <s v="New Zealand"/>
    <x v="0"/>
    <x v="1"/>
    <x v="1"/>
    <x v="3"/>
    <x v="2"/>
    <x v="1"/>
    <x v="1"/>
    <x v="4"/>
    <n v="50.7"/>
    <n v="50.7"/>
  </r>
  <r>
    <s v="NE-FS-161953"/>
    <x v="1045"/>
    <x v="3"/>
    <x v="10"/>
    <s v="Monday"/>
    <s v="New Zealand"/>
    <x v="0"/>
    <x v="0"/>
    <x v="2"/>
    <x v="2"/>
    <x v="0"/>
    <x v="0"/>
    <x v="2"/>
    <x v="0"/>
    <n v="26.564"/>
    <n v="132.82"/>
  </r>
  <r>
    <s v="NE-FS-161969"/>
    <x v="1023"/>
    <x v="3"/>
    <x v="9"/>
    <s v="Friday"/>
    <s v="New Zealand"/>
    <x v="2"/>
    <x v="1"/>
    <x v="2"/>
    <x v="1"/>
    <x v="2"/>
    <x v="1"/>
    <x v="1"/>
    <x v="3"/>
    <n v="57.05"/>
    <n v="114.1"/>
  </r>
  <r>
    <s v="NE-FS-161978"/>
    <x v="1032"/>
    <x v="3"/>
    <x v="7"/>
    <s v="Sunday"/>
    <s v="New Zealand"/>
    <x v="2"/>
    <x v="0"/>
    <x v="1"/>
    <x v="2"/>
    <x v="1"/>
    <x v="2"/>
    <x v="1"/>
    <x v="2"/>
    <n v="38.542499999999997"/>
    <n v="154.16999999999999"/>
  </r>
  <r>
    <s v="NE-FS-162001"/>
    <x v="951"/>
    <x v="3"/>
    <x v="9"/>
    <s v="Saturday"/>
    <s v="New Zealand"/>
    <x v="2"/>
    <x v="0"/>
    <x v="2"/>
    <x v="0"/>
    <x v="0"/>
    <x v="3"/>
    <x v="1"/>
    <x v="2"/>
    <n v="77.805000000000007"/>
    <n v="311.22000000000003"/>
  </r>
  <r>
    <s v="NE-FS-162006"/>
    <x v="998"/>
    <x v="3"/>
    <x v="9"/>
    <s v="Wednesday"/>
    <s v="New Zealand"/>
    <x v="1"/>
    <x v="0"/>
    <x v="1"/>
    <x v="0"/>
    <x v="0"/>
    <x v="2"/>
    <x v="1"/>
    <x v="2"/>
    <n v="67.454999999999998"/>
    <n v="269.82"/>
  </r>
  <r>
    <s v="NE-FS-162014"/>
    <x v="1077"/>
    <x v="3"/>
    <x v="11"/>
    <s v="Tuesday"/>
    <s v="New Zealand"/>
    <x v="0"/>
    <x v="0"/>
    <x v="0"/>
    <x v="2"/>
    <x v="0"/>
    <x v="2"/>
    <x v="0"/>
    <x v="0"/>
    <n v="39.316000000000003"/>
    <n v="196.58"/>
  </r>
  <r>
    <s v="NE-FS-162033"/>
    <x v="1037"/>
    <x v="3"/>
    <x v="11"/>
    <s v="Monday"/>
    <s v="New Zealand"/>
    <x v="2"/>
    <x v="0"/>
    <x v="2"/>
    <x v="2"/>
    <x v="3"/>
    <x v="3"/>
    <x v="0"/>
    <x v="0"/>
    <n v="59.760000000000005"/>
    <n v="298.8"/>
  </r>
  <r>
    <s v="NE-FS-162035"/>
    <x v="1048"/>
    <x v="3"/>
    <x v="3"/>
    <s v="Sunday"/>
    <s v="New Zealand"/>
    <x v="2"/>
    <x v="0"/>
    <x v="0"/>
    <x v="2"/>
    <x v="3"/>
    <x v="0"/>
    <x v="2"/>
    <x v="0"/>
    <n v="75.205999999999989"/>
    <n v="376.03"/>
  </r>
  <r>
    <s v="NE-FS-162048"/>
    <x v="975"/>
    <x v="3"/>
    <x v="9"/>
    <s v="Saturday"/>
    <s v="New Zealand"/>
    <x v="2"/>
    <x v="0"/>
    <x v="0"/>
    <x v="2"/>
    <x v="1"/>
    <x v="3"/>
    <x v="1"/>
    <x v="2"/>
    <n v="68.834999999999994"/>
    <n v="275.33999999999997"/>
  </r>
  <r>
    <s v="NE-FS-162052"/>
    <x v="984"/>
    <x v="3"/>
    <x v="11"/>
    <s v="Tuesday"/>
    <s v="New Zealand"/>
    <x v="1"/>
    <x v="0"/>
    <x v="2"/>
    <x v="0"/>
    <x v="3"/>
    <x v="1"/>
    <x v="1"/>
    <x v="1"/>
    <n v="67.453333333333333"/>
    <n v="202.36"/>
  </r>
  <r>
    <s v="NE-FS-162064"/>
    <x v="983"/>
    <x v="3"/>
    <x v="8"/>
    <s v="Saturday"/>
    <s v="New Zealand"/>
    <x v="1"/>
    <x v="0"/>
    <x v="0"/>
    <x v="2"/>
    <x v="3"/>
    <x v="0"/>
    <x v="3"/>
    <x v="0"/>
    <n v="43.18"/>
    <n v="215.9"/>
  </r>
  <r>
    <s v="NE-FS-162065"/>
    <x v="1062"/>
    <x v="3"/>
    <x v="10"/>
    <s v="Saturday"/>
    <s v="New Zealand"/>
    <x v="2"/>
    <x v="0"/>
    <x v="2"/>
    <x v="1"/>
    <x v="1"/>
    <x v="2"/>
    <x v="3"/>
    <x v="0"/>
    <n v="35.345999999999997"/>
    <n v="176.73"/>
  </r>
  <r>
    <s v="NE-FS-162066"/>
    <x v="1026"/>
    <x v="3"/>
    <x v="10"/>
    <s v="Wednesday"/>
    <s v="New Zealand"/>
    <x v="0"/>
    <x v="0"/>
    <x v="1"/>
    <x v="0"/>
    <x v="0"/>
    <x v="3"/>
    <x v="1"/>
    <x v="2"/>
    <n v="59.267499999999998"/>
    <n v="237.07"/>
  </r>
  <r>
    <s v="NE-FS-162074"/>
    <x v="1023"/>
    <x v="3"/>
    <x v="9"/>
    <s v="Friday"/>
    <s v="New Zealand"/>
    <x v="0"/>
    <x v="1"/>
    <x v="1"/>
    <x v="3"/>
    <x v="2"/>
    <x v="1"/>
    <x v="1"/>
    <x v="4"/>
    <n v="85.5"/>
    <n v="85.5"/>
  </r>
  <r>
    <s v="NE-FS-162079"/>
    <x v="951"/>
    <x v="3"/>
    <x v="9"/>
    <s v="Saturday"/>
    <s v="New Zealand"/>
    <x v="1"/>
    <x v="0"/>
    <x v="0"/>
    <x v="0"/>
    <x v="3"/>
    <x v="0"/>
    <x v="1"/>
    <x v="2"/>
    <n v="75.757499999999993"/>
    <n v="303.02999999999997"/>
  </r>
  <r>
    <s v="NE-FS-162087"/>
    <x v="1009"/>
    <x v="3"/>
    <x v="11"/>
    <s v="Wednesday"/>
    <s v="New Zealand"/>
    <x v="0"/>
    <x v="0"/>
    <x v="2"/>
    <x v="1"/>
    <x v="3"/>
    <x v="2"/>
    <x v="2"/>
    <x v="0"/>
    <n v="75.265999999999991"/>
    <n v="376.33"/>
  </r>
  <r>
    <s v="NE-FS-162089"/>
    <x v="1021"/>
    <x v="3"/>
    <x v="10"/>
    <s v="Sunday"/>
    <s v="New Zealand"/>
    <x v="2"/>
    <x v="1"/>
    <x v="2"/>
    <x v="3"/>
    <x v="2"/>
    <x v="1"/>
    <x v="1"/>
    <x v="4"/>
    <n v="20.65"/>
    <n v="20.65"/>
  </r>
  <r>
    <s v="NE-FS-162095"/>
    <x v="1006"/>
    <x v="3"/>
    <x v="7"/>
    <s v="Friday"/>
    <s v="New Zealand"/>
    <x v="2"/>
    <x v="1"/>
    <x v="1"/>
    <x v="3"/>
    <x v="2"/>
    <x v="1"/>
    <x v="1"/>
    <x v="4"/>
    <n v="59.15"/>
    <n v="59.15"/>
  </r>
  <r>
    <s v="NE-FS-162107"/>
    <x v="986"/>
    <x v="3"/>
    <x v="8"/>
    <s v="Thursday"/>
    <s v="New Zealand"/>
    <x v="0"/>
    <x v="0"/>
    <x v="1"/>
    <x v="2"/>
    <x v="3"/>
    <x v="2"/>
    <x v="1"/>
    <x v="2"/>
    <n v="58.0075"/>
    <n v="232.03"/>
  </r>
  <r>
    <s v="NE-FS-162111"/>
    <x v="1014"/>
    <x v="3"/>
    <x v="7"/>
    <s v="Wednesday"/>
    <s v="New Zealand"/>
    <x v="1"/>
    <x v="0"/>
    <x v="0"/>
    <x v="0"/>
    <x v="1"/>
    <x v="2"/>
    <x v="0"/>
    <x v="0"/>
    <n v="99.765999999999991"/>
    <n v="498.83"/>
  </r>
  <r>
    <s v="NE-FS-162123"/>
    <x v="950"/>
    <x v="3"/>
    <x v="9"/>
    <s v="Monday"/>
    <s v="New Zealand"/>
    <x v="2"/>
    <x v="0"/>
    <x v="0"/>
    <x v="2"/>
    <x v="0"/>
    <x v="2"/>
    <x v="3"/>
    <x v="0"/>
    <n v="40.316000000000003"/>
    <n v="201.58"/>
  </r>
  <r>
    <s v="NE-FS-162124"/>
    <x v="1053"/>
    <x v="3"/>
    <x v="7"/>
    <s v="Friday"/>
    <s v="New Zealand"/>
    <x v="2"/>
    <x v="1"/>
    <x v="0"/>
    <x v="2"/>
    <x v="2"/>
    <x v="1"/>
    <x v="1"/>
    <x v="3"/>
    <n v="72.625"/>
    <n v="145.25"/>
  </r>
  <r>
    <s v="NE-FS-162125"/>
    <x v="1023"/>
    <x v="3"/>
    <x v="9"/>
    <s v="Friday"/>
    <s v="New Zealand"/>
    <x v="2"/>
    <x v="1"/>
    <x v="2"/>
    <x v="0"/>
    <x v="2"/>
    <x v="1"/>
    <x v="1"/>
    <x v="3"/>
    <n v="52.994999999999997"/>
    <n v="105.99"/>
  </r>
  <r>
    <s v="NE-FS-162149"/>
    <x v="1046"/>
    <x v="3"/>
    <x v="10"/>
    <s v="Friday"/>
    <s v="New Zealand"/>
    <x v="0"/>
    <x v="0"/>
    <x v="1"/>
    <x v="1"/>
    <x v="3"/>
    <x v="3"/>
    <x v="1"/>
    <x v="2"/>
    <n v="98.084999999999994"/>
    <n v="392.34"/>
  </r>
  <r>
    <s v="NE-FS-162177"/>
    <x v="961"/>
    <x v="3"/>
    <x v="7"/>
    <s v="Tuesday"/>
    <s v="New Zealand"/>
    <x v="0"/>
    <x v="0"/>
    <x v="1"/>
    <x v="1"/>
    <x v="1"/>
    <x v="2"/>
    <x v="1"/>
    <x v="2"/>
    <n v="25.08"/>
    <n v="100.32"/>
  </r>
  <r>
    <s v="NE-FS-162194"/>
    <x v="1018"/>
    <x v="3"/>
    <x v="9"/>
    <s v="Wednesday"/>
    <s v="New Zealand"/>
    <x v="2"/>
    <x v="0"/>
    <x v="2"/>
    <x v="1"/>
    <x v="1"/>
    <x v="2"/>
    <x v="1"/>
    <x v="2"/>
    <n v="37.32"/>
    <n v="149.28"/>
  </r>
  <r>
    <s v="NE-FS-162200"/>
    <x v="1062"/>
    <x v="3"/>
    <x v="10"/>
    <s v="Saturday"/>
    <s v="New Zealand"/>
    <x v="0"/>
    <x v="0"/>
    <x v="2"/>
    <x v="0"/>
    <x v="1"/>
    <x v="1"/>
    <x v="1"/>
    <x v="1"/>
    <n v="52.416666666666664"/>
    <n v="157.25"/>
  </r>
  <r>
    <s v="NE-FS-162212"/>
    <x v="971"/>
    <x v="3"/>
    <x v="8"/>
    <s v="Friday"/>
    <s v="New Zealand"/>
    <x v="0"/>
    <x v="0"/>
    <x v="1"/>
    <x v="0"/>
    <x v="1"/>
    <x v="3"/>
    <x v="1"/>
    <x v="2"/>
    <n v="95.105000000000004"/>
    <n v="380.42"/>
  </r>
  <r>
    <s v="NE-FS-162223"/>
    <x v="1038"/>
    <x v="3"/>
    <x v="8"/>
    <s v="Monday"/>
    <s v="New Zealand"/>
    <x v="2"/>
    <x v="1"/>
    <x v="2"/>
    <x v="2"/>
    <x v="2"/>
    <x v="1"/>
    <x v="1"/>
    <x v="3"/>
    <n v="38.049999999999997"/>
    <n v="76.099999999999994"/>
  </r>
  <r>
    <s v="NE-FS-162230"/>
    <x v="1019"/>
    <x v="3"/>
    <x v="8"/>
    <s v="Tuesday"/>
    <s v="New Zealand"/>
    <x v="2"/>
    <x v="1"/>
    <x v="1"/>
    <x v="3"/>
    <x v="2"/>
    <x v="1"/>
    <x v="1"/>
    <x v="4"/>
    <n v="78.959999999999994"/>
    <n v="78.959999999999994"/>
  </r>
  <r>
    <s v="NE-FS-162243"/>
    <x v="962"/>
    <x v="3"/>
    <x v="11"/>
    <s v="Thursday"/>
    <s v="New Zealand"/>
    <x v="1"/>
    <x v="0"/>
    <x v="0"/>
    <x v="2"/>
    <x v="0"/>
    <x v="3"/>
    <x v="1"/>
    <x v="2"/>
    <n v="69.03"/>
    <n v="276.12"/>
  </r>
  <r>
    <s v="NE-FS-162250"/>
    <x v="1094"/>
    <x v="3"/>
    <x v="10"/>
    <s v="Wednesday"/>
    <s v="New Zealand"/>
    <x v="1"/>
    <x v="1"/>
    <x v="2"/>
    <x v="0"/>
    <x v="2"/>
    <x v="1"/>
    <x v="1"/>
    <x v="3"/>
    <n v="79.775000000000006"/>
    <n v="159.55000000000001"/>
  </r>
  <r>
    <s v="NE-FS-162257"/>
    <x v="1037"/>
    <x v="3"/>
    <x v="11"/>
    <s v="Monday"/>
    <s v="New Zealand"/>
    <x v="0"/>
    <x v="1"/>
    <x v="1"/>
    <x v="0"/>
    <x v="2"/>
    <x v="1"/>
    <x v="1"/>
    <x v="3"/>
    <n v="104.46"/>
    <n v="208.92"/>
  </r>
  <r>
    <s v="NE-FS-162261"/>
    <x v="1055"/>
    <x v="3"/>
    <x v="7"/>
    <s v="Thursday"/>
    <s v="New Zealand"/>
    <x v="2"/>
    <x v="0"/>
    <x v="1"/>
    <x v="0"/>
    <x v="0"/>
    <x v="3"/>
    <x v="1"/>
    <x v="2"/>
    <n v="86.532499999999999"/>
    <n v="346.13"/>
  </r>
  <r>
    <s v="NE-FS-162262"/>
    <x v="980"/>
    <x v="3"/>
    <x v="9"/>
    <s v="Monday"/>
    <s v="New Zealand"/>
    <x v="2"/>
    <x v="0"/>
    <x v="0"/>
    <x v="0"/>
    <x v="1"/>
    <x v="1"/>
    <x v="1"/>
    <x v="1"/>
    <n v="64.906666666666666"/>
    <n v="194.72"/>
  </r>
  <r>
    <s v="NE-FS-162263"/>
    <x v="1020"/>
    <x v="3"/>
    <x v="9"/>
    <s v="Sunday"/>
    <s v="New Zealand"/>
    <x v="2"/>
    <x v="0"/>
    <x v="1"/>
    <x v="1"/>
    <x v="1"/>
    <x v="0"/>
    <x v="3"/>
    <x v="0"/>
    <n v="59.477999999999994"/>
    <n v="297.39"/>
  </r>
  <r>
    <s v="NE-FS-162273"/>
    <x v="945"/>
    <x v="3"/>
    <x v="11"/>
    <s v="Thursday"/>
    <s v="New Zealand"/>
    <x v="0"/>
    <x v="0"/>
    <x v="0"/>
    <x v="0"/>
    <x v="1"/>
    <x v="3"/>
    <x v="1"/>
    <x v="2"/>
    <n v="83.322500000000005"/>
    <n v="333.29"/>
  </r>
  <r>
    <s v="NE-FS-162286"/>
    <x v="1078"/>
    <x v="3"/>
    <x v="10"/>
    <s v="Saturday"/>
    <s v="New Zealand"/>
    <x v="0"/>
    <x v="0"/>
    <x v="2"/>
    <x v="1"/>
    <x v="0"/>
    <x v="1"/>
    <x v="1"/>
    <x v="1"/>
    <n v="32.193333333333335"/>
    <n v="96.58"/>
  </r>
  <r>
    <s v="NE-FS-162287"/>
    <x v="1063"/>
    <x v="3"/>
    <x v="11"/>
    <s v="Tuesday"/>
    <s v="New Zealand"/>
    <x v="1"/>
    <x v="1"/>
    <x v="1"/>
    <x v="3"/>
    <x v="2"/>
    <x v="1"/>
    <x v="1"/>
    <x v="4"/>
    <n v="65.94"/>
    <n v="65.94"/>
  </r>
  <r>
    <s v="NE-FS-162288"/>
    <x v="1051"/>
    <x v="3"/>
    <x v="11"/>
    <s v="Saturday"/>
    <s v="New Zealand"/>
    <x v="2"/>
    <x v="0"/>
    <x v="0"/>
    <x v="1"/>
    <x v="1"/>
    <x v="1"/>
    <x v="1"/>
    <x v="1"/>
    <n v="98.77"/>
    <n v="296.31"/>
  </r>
  <r>
    <s v="NE-FS-162305"/>
    <x v="964"/>
    <x v="3"/>
    <x v="10"/>
    <s v="Sunday"/>
    <s v="New Zealand"/>
    <x v="2"/>
    <x v="1"/>
    <x v="1"/>
    <x v="1"/>
    <x v="2"/>
    <x v="1"/>
    <x v="1"/>
    <x v="3"/>
    <n v="67.790000000000006"/>
    <n v="135.58000000000001"/>
  </r>
  <r>
    <s v="NE-FS-162309"/>
    <x v="1063"/>
    <x v="3"/>
    <x v="11"/>
    <s v="Tuesday"/>
    <s v="New Zealand"/>
    <x v="1"/>
    <x v="0"/>
    <x v="2"/>
    <x v="0"/>
    <x v="3"/>
    <x v="1"/>
    <x v="1"/>
    <x v="1"/>
    <n v="77.5"/>
    <n v="232.5"/>
  </r>
  <r>
    <s v="NE-FS-162313"/>
    <x v="956"/>
    <x v="3"/>
    <x v="7"/>
    <s v="Friday"/>
    <s v="New Zealand"/>
    <x v="1"/>
    <x v="1"/>
    <x v="2"/>
    <x v="2"/>
    <x v="2"/>
    <x v="1"/>
    <x v="1"/>
    <x v="3"/>
    <n v="18.18"/>
    <n v="36.36"/>
  </r>
  <r>
    <s v="NE-FS-162324"/>
    <x v="949"/>
    <x v="3"/>
    <x v="7"/>
    <s v="Friday"/>
    <s v="New Zealand"/>
    <x v="0"/>
    <x v="0"/>
    <x v="0"/>
    <x v="0"/>
    <x v="3"/>
    <x v="3"/>
    <x v="3"/>
    <x v="0"/>
    <n v="121.85999999999999"/>
    <n v="609.29999999999995"/>
  </r>
  <r>
    <s v="NE-FS-162325"/>
    <x v="998"/>
    <x v="3"/>
    <x v="9"/>
    <s v="Wednesday"/>
    <s v="New Zealand"/>
    <x v="1"/>
    <x v="0"/>
    <x v="1"/>
    <x v="0"/>
    <x v="0"/>
    <x v="0"/>
    <x v="1"/>
    <x v="2"/>
    <n v="51.762500000000003"/>
    <n v="207.05"/>
  </r>
  <r>
    <s v="NE-FS-162330"/>
    <x v="1048"/>
    <x v="3"/>
    <x v="3"/>
    <s v="Sunday"/>
    <s v="New Zealand"/>
    <x v="0"/>
    <x v="1"/>
    <x v="0"/>
    <x v="3"/>
    <x v="2"/>
    <x v="1"/>
    <x v="1"/>
    <x v="4"/>
    <n v="115.89"/>
    <n v="115.89"/>
  </r>
  <r>
    <s v="NE-FS-162334"/>
    <x v="1038"/>
    <x v="3"/>
    <x v="8"/>
    <s v="Monday"/>
    <s v="New Zealand"/>
    <x v="1"/>
    <x v="0"/>
    <x v="0"/>
    <x v="1"/>
    <x v="3"/>
    <x v="1"/>
    <x v="1"/>
    <x v="1"/>
    <n v="92.339999999999989"/>
    <n v="277.02"/>
  </r>
  <r>
    <s v="NE-FS-162342"/>
    <x v="988"/>
    <x v="3"/>
    <x v="10"/>
    <s v="Saturday"/>
    <s v="New Zealand"/>
    <x v="1"/>
    <x v="0"/>
    <x v="0"/>
    <x v="0"/>
    <x v="1"/>
    <x v="0"/>
    <x v="1"/>
    <x v="2"/>
    <n v="44.505000000000003"/>
    <n v="178.02"/>
  </r>
  <r>
    <s v="NE-FS-162344"/>
    <x v="1023"/>
    <x v="3"/>
    <x v="9"/>
    <s v="Friday"/>
    <s v="New Zealand"/>
    <x v="0"/>
    <x v="0"/>
    <x v="1"/>
    <x v="1"/>
    <x v="3"/>
    <x v="0"/>
    <x v="1"/>
    <x v="2"/>
    <n v="69.11"/>
    <n v="276.44"/>
  </r>
  <r>
    <s v="NE-FS-162348"/>
    <x v="986"/>
    <x v="3"/>
    <x v="8"/>
    <s v="Thursday"/>
    <s v="New Zealand"/>
    <x v="2"/>
    <x v="1"/>
    <x v="2"/>
    <x v="0"/>
    <x v="2"/>
    <x v="1"/>
    <x v="1"/>
    <x v="3"/>
    <n v="80.58"/>
    <n v="161.16"/>
  </r>
  <r>
    <s v="NE-FS-162351"/>
    <x v="1055"/>
    <x v="3"/>
    <x v="7"/>
    <s v="Thursday"/>
    <s v="New Zealand"/>
    <x v="0"/>
    <x v="1"/>
    <x v="1"/>
    <x v="0"/>
    <x v="2"/>
    <x v="1"/>
    <x v="1"/>
    <x v="3"/>
    <n v="112.71"/>
    <n v="225.42"/>
  </r>
  <r>
    <s v="NE-FS-162362"/>
    <x v="1012"/>
    <x v="3"/>
    <x v="10"/>
    <s v="Monday"/>
    <s v="New Zealand"/>
    <x v="1"/>
    <x v="1"/>
    <x v="1"/>
    <x v="2"/>
    <x v="2"/>
    <x v="1"/>
    <x v="1"/>
    <x v="3"/>
    <n v="43.575000000000003"/>
    <n v="87.15"/>
  </r>
  <r>
    <s v="NE-FS-162366"/>
    <x v="996"/>
    <x v="3"/>
    <x v="7"/>
    <s v="Saturday"/>
    <s v="New Zealand"/>
    <x v="0"/>
    <x v="1"/>
    <x v="1"/>
    <x v="3"/>
    <x v="2"/>
    <x v="1"/>
    <x v="1"/>
    <x v="4"/>
    <n v="65.77"/>
    <n v="65.77"/>
  </r>
  <r>
    <s v="NE-FS-162374"/>
    <x v="1029"/>
    <x v="3"/>
    <x v="10"/>
    <s v="Tuesday"/>
    <s v="New Zealand"/>
    <x v="0"/>
    <x v="0"/>
    <x v="2"/>
    <x v="1"/>
    <x v="3"/>
    <x v="3"/>
    <x v="1"/>
    <x v="2"/>
    <n v="57.9925"/>
    <n v="231.97"/>
  </r>
  <r>
    <s v="NE-FS-162387"/>
    <x v="1093"/>
    <x v="3"/>
    <x v="10"/>
    <s v="Monday"/>
    <s v="New Zealand"/>
    <x v="1"/>
    <x v="0"/>
    <x v="0"/>
    <x v="2"/>
    <x v="3"/>
    <x v="3"/>
    <x v="1"/>
    <x v="2"/>
    <n v="87.432500000000005"/>
    <n v="349.73"/>
  </r>
  <r>
    <s v="NE-FS-162406"/>
    <x v="1027"/>
    <x v="3"/>
    <x v="11"/>
    <s v="Sunday"/>
    <s v="New Zealand"/>
    <x v="1"/>
    <x v="1"/>
    <x v="1"/>
    <x v="0"/>
    <x v="2"/>
    <x v="1"/>
    <x v="1"/>
    <x v="3"/>
    <n v="96.015000000000001"/>
    <n v="192.03"/>
  </r>
  <r>
    <s v="NE-FS-162411"/>
    <x v="1040"/>
    <x v="3"/>
    <x v="11"/>
    <s v="Friday"/>
    <s v="New Zealand"/>
    <x v="1"/>
    <x v="1"/>
    <x v="2"/>
    <x v="3"/>
    <x v="2"/>
    <x v="1"/>
    <x v="1"/>
    <x v="4"/>
    <n v="12.02"/>
    <n v="12.02"/>
  </r>
  <r>
    <s v="NE-FS-162414"/>
    <x v="1085"/>
    <x v="3"/>
    <x v="7"/>
    <s v="Wednesday"/>
    <s v="New Zealand"/>
    <x v="2"/>
    <x v="0"/>
    <x v="2"/>
    <x v="2"/>
    <x v="1"/>
    <x v="1"/>
    <x v="1"/>
    <x v="1"/>
    <n v="46.353333333333332"/>
    <n v="139.06"/>
  </r>
  <r>
    <s v="NE-FS-162427"/>
    <x v="1021"/>
    <x v="3"/>
    <x v="10"/>
    <s v="Sunday"/>
    <s v="New Zealand"/>
    <x v="1"/>
    <x v="0"/>
    <x v="0"/>
    <x v="2"/>
    <x v="0"/>
    <x v="0"/>
    <x v="1"/>
    <x v="2"/>
    <n v="49.447499999999998"/>
    <n v="197.79"/>
  </r>
  <r>
    <s v="NE-FS-162430"/>
    <x v="1089"/>
    <x v="3"/>
    <x v="11"/>
    <s v="Saturday"/>
    <s v="New Zealand"/>
    <x v="2"/>
    <x v="1"/>
    <x v="0"/>
    <x v="1"/>
    <x v="2"/>
    <x v="1"/>
    <x v="1"/>
    <x v="3"/>
    <n v="69.25"/>
    <n v="138.5"/>
  </r>
  <r>
    <s v="NE-FS-162436"/>
    <x v="954"/>
    <x v="3"/>
    <x v="7"/>
    <s v="Sunday"/>
    <s v="New Zealand"/>
    <x v="0"/>
    <x v="0"/>
    <x v="2"/>
    <x v="2"/>
    <x v="1"/>
    <x v="1"/>
    <x v="1"/>
    <x v="1"/>
    <n v="26.849999999999998"/>
    <n v="80.55"/>
  </r>
  <r>
    <s v="NE-FS-162437"/>
    <x v="948"/>
    <x v="3"/>
    <x v="7"/>
    <s v="Friday"/>
    <s v="New Zealand"/>
    <x v="1"/>
    <x v="0"/>
    <x v="1"/>
    <x v="1"/>
    <x v="0"/>
    <x v="1"/>
    <x v="1"/>
    <x v="1"/>
    <n v="39.283333333333331"/>
    <n v="117.85"/>
  </r>
  <r>
    <s v="NE-FS-162480"/>
    <x v="955"/>
    <x v="3"/>
    <x v="9"/>
    <s v="Saturday"/>
    <s v="New Zealand"/>
    <x v="0"/>
    <x v="0"/>
    <x v="2"/>
    <x v="0"/>
    <x v="0"/>
    <x v="3"/>
    <x v="0"/>
    <x v="0"/>
    <n v="98.905999999999992"/>
    <n v="494.53"/>
  </r>
  <r>
    <s v="NE-FS-162491"/>
    <x v="993"/>
    <x v="3"/>
    <x v="11"/>
    <s v="Sunday"/>
    <s v="New Zealand"/>
    <x v="1"/>
    <x v="1"/>
    <x v="0"/>
    <x v="0"/>
    <x v="2"/>
    <x v="1"/>
    <x v="1"/>
    <x v="3"/>
    <n v="66.62"/>
    <n v="133.24"/>
  </r>
  <r>
    <s v="NE-FS-162493"/>
    <x v="1033"/>
    <x v="3"/>
    <x v="8"/>
    <s v="Wednesday"/>
    <s v="New Zealand"/>
    <x v="0"/>
    <x v="1"/>
    <x v="2"/>
    <x v="3"/>
    <x v="2"/>
    <x v="1"/>
    <x v="1"/>
    <x v="4"/>
    <n v="27.29"/>
    <n v="27.29"/>
  </r>
  <r>
    <s v="NE-FS-162518"/>
    <x v="1052"/>
    <x v="3"/>
    <x v="10"/>
    <s v="Sunday"/>
    <s v="New Zealand"/>
    <x v="1"/>
    <x v="1"/>
    <x v="0"/>
    <x v="3"/>
    <x v="2"/>
    <x v="1"/>
    <x v="1"/>
    <x v="4"/>
    <n v="144.76"/>
    <n v="144.76"/>
  </r>
  <r>
    <s v="NE-FS-162519"/>
    <x v="963"/>
    <x v="3"/>
    <x v="8"/>
    <s v="Tuesday"/>
    <s v="New Zealand"/>
    <x v="1"/>
    <x v="0"/>
    <x v="2"/>
    <x v="2"/>
    <x v="3"/>
    <x v="2"/>
    <x v="1"/>
    <x v="2"/>
    <n v="47.365000000000002"/>
    <n v="189.46"/>
  </r>
  <r>
    <s v="NE-FS-162526"/>
    <x v="946"/>
    <x v="3"/>
    <x v="10"/>
    <s v="Wednesday"/>
    <s v="New Zealand"/>
    <x v="1"/>
    <x v="0"/>
    <x v="1"/>
    <x v="1"/>
    <x v="3"/>
    <x v="3"/>
    <x v="1"/>
    <x v="2"/>
    <n v="61.97"/>
    <n v="247.88"/>
  </r>
  <r>
    <s v="NE-FS-162533"/>
    <x v="995"/>
    <x v="3"/>
    <x v="11"/>
    <s v="Monday"/>
    <s v="New Zealand"/>
    <x v="2"/>
    <x v="0"/>
    <x v="0"/>
    <x v="1"/>
    <x v="1"/>
    <x v="1"/>
    <x v="1"/>
    <x v="1"/>
    <n v="59.25333333333333"/>
    <n v="177.76"/>
  </r>
  <r>
    <s v="NE-FS-162535"/>
    <x v="965"/>
    <x v="3"/>
    <x v="8"/>
    <s v="Friday"/>
    <s v="New Zealand"/>
    <x v="0"/>
    <x v="0"/>
    <x v="1"/>
    <x v="2"/>
    <x v="0"/>
    <x v="1"/>
    <x v="1"/>
    <x v="1"/>
    <n v="20.516666666666666"/>
    <n v="61.55"/>
  </r>
  <r>
    <s v="NE-FS-162561"/>
    <x v="991"/>
    <x v="3"/>
    <x v="11"/>
    <s v="Tuesday"/>
    <s v="New Zealand"/>
    <x v="1"/>
    <x v="0"/>
    <x v="1"/>
    <x v="0"/>
    <x v="1"/>
    <x v="1"/>
    <x v="1"/>
    <x v="1"/>
    <n v="64.626666666666665"/>
    <n v="193.88"/>
  </r>
  <r>
    <s v="NE-FS-162565"/>
    <x v="983"/>
    <x v="3"/>
    <x v="8"/>
    <s v="Saturday"/>
    <s v="New Zealand"/>
    <x v="2"/>
    <x v="1"/>
    <x v="2"/>
    <x v="3"/>
    <x v="2"/>
    <x v="1"/>
    <x v="1"/>
    <x v="4"/>
    <n v="12.14"/>
    <n v="12.14"/>
  </r>
  <r>
    <s v="NE-FS-162574"/>
    <x v="1069"/>
    <x v="3"/>
    <x v="10"/>
    <s v="Sunday"/>
    <s v="New Zealand"/>
    <x v="1"/>
    <x v="1"/>
    <x v="1"/>
    <x v="3"/>
    <x v="2"/>
    <x v="1"/>
    <x v="1"/>
    <x v="4"/>
    <n v="69.33"/>
    <n v="69.33"/>
  </r>
  <r>
    <s v="NE-FS-162576"/>
    <x v="945"/>
    <x v="3"/>
    <x v="11"/>
    <s v="Thursday"/>
    <s v="New Zealand"/>
    <x v="2"/>
    <x v="0"/>
    <x v="0"/>
    <x v="1"/>
    <x v="3"/>
    <x v="1"/>
    <x v="1"/>
    <x v="1"/>
    <n v="81.796666666666667"/>
    <n v="245.39"/>
  </r>
  <r>
    <s v="NE-FS-162578"/>
    <x v="958"/>
    <x v="3"/>
    <x v="7"/>
    <s v="Saturday"/>
    <s v="New Zealand"/>
    <x v="2"/>
    <x v="1"/>
    <x v="0"/>
    <x v="1"/>
    <x v="2"/>
    <x v="1"/>
    <x v="1"/>
    <x v="3"/>
    <n v="78.844999999999999"/>
    <n v="157.69"/>
  </r>
  <r>
    <s v="NE-FS-162619"/>
    <x v="971"/>
    <x v="3"/>
    <x v="8"/>
    <s v="Friday"/>
    <s v="New Zealand"/>
    <x v="2"/>
    <x v="0"/>
    <x v="1"/>
    <x v="1"/>
    <x v="1"/>
    <x v="3"/>
    <x v="1"/>
    <x v="2"/>
    <n v="49.747500000000002"/>
    <n v="198.99"/>
  </r>
  <r>
    <s v="NE-FS-162620"/>
    <x v="1053"/>
    <x v="3"/>
    <x v="7"/>
    <s v="Friday"/>
    <s v="New Zealand"/>
    <x v="2"/>
    <x v="1"/>
    <x v="2"/>
    <x v="1"/>
    <x v="2"/>
    <x v="1"/>
    <x v="1"/>
    <x v="3"/>
    <n v="31.725000000000001"/>
    <n v="63.45"/>
  </r>
  <r>
    <s v="NE-FS-162630"/>
    <x v="1041"/>
    <x v="3"/>
    <x v="11"/>
    <s v="Wednesday"/>
    <s v="New Zealand"/>
    <x v="0"/>
    <x v="0"/>
    <x v="1"/>
    <x v="1"/>
    <x v="3"/>
    <x v="3"/>
    <x v="1"/>
    <x v="2"/>
    <n v="103.02"/>
    <n v="412.08"/>
  </r>
  <r>
    <s v="NE-FS-162657"/>
    <x v="1018"/>
    <x v="3"/>
    <x v="9"/>
    <s v="Wednesday"/>
    <s v="New Zealand"/>
    <x v="1"/>
    <x v="0"/>
    <x v="2"/>
    <x v="2"/>
    <x v="0"/>
    <x v="1"/>
    <x v="1"/>
    <x v="1"/>
    <n v="35.85"/>
    <n v="107.55"/>
  </r>
  <r>
    <s v="NE-FS-162658"/>
    <x v="1005"/>
    <x v="3"/>
    <x v="10"/>
    <s v="Monday"/>
    <s v="New Zealand"/>
    <x v="1"/>
    <x v="1"/>
    <x v="0"/>
    <x v="2"/>
    <x v="2"/>
    <x v="1"/>
    <x v="1"/>
    <x v="3"/>
    <n v="68.004999999999995"/>
    <n v="136.01"/>
  </r>
  <r>
    <s v="NE-FS-162675"/>
    <x v="1071"/>
    <x v="3"/>
    <x v="10"/>
    <s v="Friday"/>
    <s v="New Zealand"/>
    <x v="1"/>
    <x v="0"/>
    <x v="2"/>
    <x v="0"/>
    <x v="0"/>
    <x v="1"/>
    <x v="1"/>
    <x v="1"/>
    <n v="42.496666666666663"/>
    <n v="127.49"/>
  </r>
  <r>
    <s v="NE-FS-162679"/>
    <x v="959"/>
    <x v="3"/>
    <x v="7"/>
    <s v="Thursday"/>
    <s v="New Zealand"/>
    <x v="0"/>
    <x v="1"/>
    <x v="1"/>
    <x v="3"/>
    <x v="2"/>
    <x v="1"/>
    <x v="1"/>
    <x v="4"/>
    <n v="58.87"/>
    <n v="58.87"/>
  </r>
  <r>
    <s v="NE-FS-162680"/>
    <x v="951"/>
    <x v="3"/>
    <x v="9"/>
    <s v="Saturday"/>
    <s v="New Zealand"/>
    <x v="2"/>
    <x v="0"/>
    <x v="2"/>
    <x v="1"/>
    <x v="1"/>
    <x v="1"/>
    <x v="1"/>
    <x v="1"/>
    <n v="65.98"/>
    <n v="197.94"/>
  </r>
  <r>
    <s v="NE-FS-162692"/>
    <x v="980"/>
    <x v="3"/>
    <x v="9"/>
    <s v="Monday"/>
    <s v="New Zealand"/>
    <x v="1"/>
    <x v="0"/>
    <x v="0"/>
    <x v="2"/>
    <x v="3"/>
    <x v="3"/>
    <x v="1"/>
    <x v="2"/>
    <n v="112.1"/>
    <n v="448.4"/>
  </r>
  <r>
    <s v="NE-FS-162701"/>
    <x v="1013"/>
    <x v="3"/>
    <x v="9"/>
    <s v="Tuesday"/>
    <s v="New Zealand"/>
    <x v="2"/>
    <x v="1"/>
    <x v="0"/>
    <x v="2"/>
    <x v="2"/>
    <x v="1"/>
    <x v="1"/>
    <x v="3"/>
    <n v="37.225000000000001"/>
    <n v="74.45"/>
  </r>
  <r>
    <s v="NE-FS-162715"/>
    <x v="1089"/>
    <x v="3"/>
    <x v="11"/>
    <s v="Saturday"/>
    <s v="New Zealand"/>
    <x v="2"/>
    <x v="0"/>
    <x v="0"/>
    <x v="2"/>
    <x v="1"/>
    <x v="1"/>
    <x v="1"/>
    <x v="1"/>
    <n v="75.24666666666667"/>
    <n v="225.74"/>
  </r>
  <r>
    <s v="NE-FS-162723"/>
    <x v="1053"/>
    <x v="3"/>
    <x v="7"/>
    <s v="Friday"/>
    <s v="New Zealand"/>
    <x v="0"/>
    <x v="0"/>
    <x v="2"/>
    <x v="1"/>
    <x v="0"/>
    <x v="3"/>
    <x v="3"/>
    <x v="0"/>
    <n v="52"/>
    <n v="260"/>
  </r>
  <r>
    <s v="NE-FS-162725"/>
    <x v="1005"/>
    <x v="3"/>
    <x v="10"/>
    <s v="Monday"/>
    <s v="New Zealand"/>
    <x v="0"/>
    <x v="0"/>
    <x v="0"/>
    <x v="0"/>
    <x v="3"/>
    <x v="1"/>
    <x v="1"/>
    <x v="1"/>
    <n v="140.38"/>
    <n v="421.14"/>
  </r>
  <r>
    <s v="NE-FS-162743"/>
    <x v="977"/>
    <x v="3"/>
    <x v="7"/>
    <s v="Monday"/>
    <s v="New Zealand"/>
    <x v="2"/>
    <x v="0"/>
    <x v="1"/>
    <x v="2"/>
    <x v="0"/>
    <x v="3"/>
    <x v="1"/>
    <x v="2"/>
    <n v="52.722499999999997"/>
    <n v="210.89"/>
  </r>
  <r>
    <s v="NE-FS-162760"/>
    <x v="1073"/>
    <x v="3"/>
    <x v="8"/>
    <s v="Tuesday"/>
    <s v="New Zealand"/>
    <x v="2"/>
    <x v="0"/>
    <x v="0"/>
    <x v="0"/>
    <x v="3"/>
    <x v="2"/>
    <x v="3"/>
    <x v="0"/>
    <n v="77.467999999999989"/>
    <n v="387.34"/>
  </r>
  <r>
    <s v="NE-FS-162771"/>
    <x v="978"/>
    <x v="3"/>
    <x v="10"/>
    <s v="Saturday"/>
    <s v="New Zealand"/>
    <x v="0"/>
    <x v="0"/>
    <x v="0"/>
    <x v="1"/>
    <x v="1"/>
    <x v="2"/>
    <x v="3"/>
    <x v="0"/>
    <n v="67.489999999999995"/>
    <n v="337.45"/>
  </r>
  <r>
    <s v="NE-FS-162775"/>
    <x v="973"/>
    <x v="3"/>
    <x v="7"/>
    <s v="Wednesday"/>
    <s v="New Zealand"/>
    <x v="2"/>
    <x v="1"/>
    <x v="1"/>
    <x v="1"/>
    <x v="2"/>
    <x v="1"/>
    <x v="1"/>
    <x v="3"/>
    <n v="66.39"/>
    <n v="132.78"/>
  </r>
  <r>
    <s v="NE-FS-162785"/>
    <x v="1011"/>
    <x v="3"/>
    <x v="10"/>
    <s v="Friday"/>
    <s v="New Zealand"/>
    <x v="1"/>
    <x v="1"/>
    <x v="0"/>
    <x v="3"/>
    <x v="2"/>
    <x v="1"/>
    <x v="1"/>
    <x v="4"/>
    <n v="76.739999999999995"/>
    <n v="76.739999999999995"/>
  </r>
  <r>
    <s v="NE-FS-162789"/>
    <x v="978"/>
    <x v="3"/>
    <x v="10"/>
    <s v="Saturday"/>
    <s v="New Zealand"/>
    <x v="1"/>
    <x v="0"/>
    <x v="1"/>
    <x v="1"/>
    <x v="0"/>
    <x v="0"/>
    <x v="1"/>
    <x v="2"/>
    <n v="25.73"/>
    <n v="102.92"/>
  </r>
  <r>
    <s v="NE-FS-162816"/>
    <x v="1053"/>
    <x v="3"/>
    <x v="7"/>
    <s v="Friday"/>
    <s v="New Zealand"/>
    <x v="1"/>
    <x v="1"/>
    <x v="1"/>
    <x v="2"/>
    <x v="2"/>
    <x v="1"/>
    <x v="1"/>
    <x v="3"/>
    <n v="20.99"/>
    <n v="41.98"/>
  </r>
  <r>
    <s v="NE-FS-162817"/>
    <x v="1004"/>
    <x v="3"/>
    <x v="7"/>
    <s v="Sunday"/>
    <s v="New Zealand"/>
    <x v="1"/>
    <x v="0"/>
    <x v="1"/>
    <x v="0"/>
    <x v="1"/>
    <x v="2"/>
    <x v="1"/>
    <x v="2"/>
    <n v="94.362499999999997"/>
    <n v="377.45"/>
  </r>
  <r>
    <s v="NE-FS-162822"/>
    <x v="982"/>
    <x v="3"/>
    <x v="11"/>
    <s v="Saturday"/>
    <s v="New Zealand"/>
    <x v="1"/>
    <x v="0"/>
    <x v="2"/>
    <x v="0"/>
    <x v="0"/>
    <x v="3"/>
    <x v="0"/>
    <x v="0"/>
    <n v="46.244"/>
    <n v="231.22"/>
  </r>
  <r>
    <s v="NE-FS-162824"/>
    <x v="1054"/>
    <x v="3"/>
    <x v="11"/>
    <s v="Monday"/>
    <s v="New Zealand"/>
    <x v="1"/>
    <x v="0"/>
    <x v="1"/>
    <x v="2"/>
    <x v="0"/>
    <x v="1"/>
    <x v="1"/>
    <x v="1"/>
    <n v="38.626666666666665"/>
    <n v="115.88"/>
  </r>
  <r>
    <s v="NE-FS-162827"/>
    <x v="1079"/>
    <x v="3"/>
    <x v="9"/>
    <s v="Tuesday"/>
    <s v="New Zealand"/>
    <x v="0"/>
    <x v="1"/>
    <x v="1"/>
    <x v="1"/>
    <x v="2"/>
    <x v="1"/>
    <x v="1"/>
    <x v="3"/>
    <n v="72.36"/>
    <n v="144.72"/>
  </r>
  <r>
    <s v="NE-FS-162843"/>
    <x v="1013"/>
    <x v="3"/>
    <x v="9"/>
    <s v="Tuesday"/>
    <s v="New Zealand"/>
    <x v="0"/>
    <x v="1"/>
    <x v="2"/>
    <x v="3"/>
    <x v="2"/>
    <x v="1"/>
    <x v="1"/>
    <x v="4"/>
    <n v="37.11"/>
    <n v="37.11"/>
  </r>
  <r>
    <s v="NE-FS-162846"/>
    <x v="974"/>
    <x v="3"/>
    <x v="9"/>
    <s v="Thursday"/>
    <s v="New Zealand"/>
    <x v="2"/>
    <x v="1"/>
    <x v="1"/>
    <x v="0"/>
    <x v="2"/>
    <x v="1"/>
    <x v="1"/>
    <x v="3"/>
    <n v="113.44"/>
    <n v="226.88"/>
  </r>
  <r>
    <s v="NE-FS-162849"/>
    <x v="1024"/>
    <x v="3"/>
    <x v="10"/>
    <s v="Saturday"/>
    <s v="New Zealand"/>
    <x v="1"/>
    <x v="0"/>
    <x v="1"/>
    <x v="2"/>
    <x v="1"/>
    <x v="1"/>
    <x v="1"/>
    <x v="1"/>
    <n v="45.93"/>
    <n v="137.79"/>
  </r>
  <r>
    <s v="NE-FS-162857"/>
    <x v="1023"/>
    <x v="3"/>
    <x v="9"/>
    <s v="Friday"/>
    <s v="New Zealand"/>
    <x v="2"/>
    <x v="0"/>
    <x v="0"/>
    <x v="0"/>
    <x v="0"/>
    <x v="2"/>
    <x v="3"/>
    <x v="0"/>
    <n v="58.936"/>
    <n v="294.68"/>
  </r>
  <r>
    <s v="NE-FS-162873"/>
    <x v="1029"/>
    <x v="3"/>
    <x v="10"/>
    <s v="Tuesday"/>
    <s v="New Zealand"/>
    <x v="1"/>
    <x v="0"/>
    <x v="1"/>
    <x v="0"/>
    <x v="3"/>
    <x v="3"/>
    <x v="1"/>
    <x v="2"/>
    <n v="72.92"/>
    <n v="291.68"/>
  </r>
  <r>
    <s v="NE-FS-162878"/>
    <x v="979"/>
    <x v="3"/>
    <x v="9"/>
    <s v="Thursday"/>
    <s v="New Zealand"/>
    <x v="1"/>
    <x v="1"/>
    <x v="0"/>
    <x v="3"/>
    <x v="2"/>
    <x v="1"/>
    <x v="1"/>
    <x v="4"/>
    <n v="77.72"/>
    <n v="77.72"/>
  </r>
  <r>
    <s v="NE-FS-162893"/>
    <x v="1005"/>
    <x v="3"/>
    <x v="10"/>
    <s v="Monday"/>
    <s v="New Zealand"/>
    <x v="1"/>
    <x v="1"/>
    <x v="2"/>
    <x v="0"/>
    <x v="2"/>
    <x v="1"/>
    <x v="1"/>
    <x v="3"/>
    <n v="67.28"/>
    <n v="134.56"/>
  </r>
  <r>
    <s v="NE-FS-162894"/>
    <x v="1040"/>
    <x v="3"/>
    <x v="11"/>
    <s v="Friday"/>
    <s v="New Zealand"/>
    <x v="0"/>
    <x v="0"/>
    <x v="2"/>
    <x v="1"/>
    <x v="3"/>
    <x v="0"/>
    <x v="1"/>
    <x v="2"/>
    <n v="52.5075"/>
    <n v="210.03"/>
  </r>
  <r>
    <s v="NE-FS-162895"/>
    <x v="997"/>
    <x v="3"/>
    <x v="10"/>
    <s v="Sunday"/>
    <s v="New Zealand"/>
    <x v="2"/>
    <x v="1"/>
    <x v="0"/>
    <x v="2"/>
    <x v="2"/>
    <x v="1"/>
    <x v="1"/>
    <x v="3"/>
    <n v="75.165000000000006"/>
    <n v="150.33000000000001"/>
  </r>
  <r>
    <s v="NE-FS-162897"/>
    <x v="1062"/>
    <x v="3"/>
    <x v="10"/>
    <s v="Saturday"/>
    <s v="New Zealand"/>
    <x v="2"/>
    <x v="1"/>
    <x v="1"/>
    <x v="1"/>
    <x v="2"/>
    <x v="1"/>
    <x v="1"/>
    <x v="3"/>
    <n v="33.71"/>
    <n v="67.42"/>
  </r>
  <r>
    <s v="NE-FS-162902"/>
    <x v="963"/>
    <x v="3"/>
    <x v="8"/>
    <s v="Tuesday"/>
    <s v="New Zealand"/>
    <x v="2"/>
    <x v="0"/>
    <x v="1"/>
    <x v="0"/>
    <x v="1"/>
    <x v="1"/>
    <x v="1"/>
    <x v="1"/>
    <n v="87.54"/>
    <n v="262.62"/>
  </r>
  <r>
    <s v="NE-FS-162917"/>
    <x v="1012"/>
    <x v="3"/>
    <x v="10"/>
    <s v="Monday"/>
    <s v="New Zealand"/>
    <x v="2"/>
    <x v="1"/>
    <x v="1"/>
    <x v="3"/>
    <x v="2"/>
    <x v="1"/>
    <x v="1"/>
    <x v="4"/>
    <n v="68.900000000000006"/>
    <n v="68.900000000000006"/>
  </r>
  <r>
    <s v="NE-FS-162928"/>
    <x v="962"/>
    <x v="3"/>
    <x v="11"/>
    <s v="Thursday"/>
    <s v="New Zealand"/>
    <x v="1"/>
    <x v="0"/>
    <x v="2"/>
    <x v="0"/>
    <x v="1"/>
    <x v="2"/>
    <x v="1"/>
    <x v="2"/>
    <n v="66.7"/>
    <n v="266.8"/>
  </r>
  <r>
    <s v="NE-FS-162931"/>
    <x v="1004"/>
    <x v="3"/>
    <x v="7"/>
    <s v="Sunday"/>
    <s v="New Zealand"/>
    <x v="0"/>
    <x v="0"/>
    <x v="2"/>
    <x v="2"/>
    <x v="3"/>
    <x v="0"/>
    <x v="3"/>
    <x v="0"/>
    <n v="40.410000000000004"/>
    <n v="202.05"/>
  </r>
  <r>
    <s v="NE-FS-162935"/>
    <x v="1070"/>
    <x v="3"/>
    <x v="10"/>
    <s v="Thursday"/>
    <s v="New Zealand"/>
    <x v="2"/>
    <x v="0"/>
    <x v="2"/>
    <x v="0"/>
    <x v="1"/>
    <x v="2"/>
    <x v="1"/>
    <x v="2"/>
    <n v="47.314999999999998"/>
    <n v="189.26"/>
  </r>
  <r>
    <s v="NE-FS-162938"/>
    <x v="1081"/>
    <x v="3"/>
    <x v="11"/>
    <s v="Sunday"/>
    <s v="New Zealand"/>
    <x v="0"/>
    <x v="0"/>
    <x v="0"/>
    <x v="2"/>
    <x v="1"/>
    <x v="0"/>
    <x v="1"/>
    <x v="2"/>
    <n v="65.974999999999994"/>
    <n v="263.89999999999998"/>
  </r>
  <r>
    <s v="NE-FS-162939"/>
    <x v="1049"/>
    <x v="3"/>
    <x v="11"/>
    <s v="Sunday"/>
    <s v="New Zealand"/>
    <x v="2"/>
    <x v="0"/>
    <x v="2"/>
    <x v="2"/>
    <x v="3"/>
    <x v="1"/>
    <x v="1"/>
    <x v="1"/>
    <n v="39.800000000000004"/>
    <n v="119.4"/>
  </r>
  <r>
    <s v="NE-FS-162944"/>
    <x v="966"/>
    <x v="3"/>
    <x v="11"/>
    <s v="Monday"/>
    <s v="New Zealand"/>
    <x v="1"/>
    <x v="0"/>
    <x v="0"/>
    <x v="1"/>
    <x v="0"/>
    <x v="1"/>
    <x v="1"/>
    <x v="1"/>
    <n v="74.673333333333332"/>
    <n v="224.02"/>
  </r>
  <r>
    <s v="NE-FS-162945"/>
    <x v="957"/>
    <x v="3"/>
    <x v="10"/>
    <s v="Tuesday"/>
    <s v="New Zealand"/>
    <x v="0"/>
    <x v="0"/>
    <x v="2"/>
    <x v="2"/>
    <x v="1"/>
    <x v="3"/>
    <x v="1"/>
    <x v="2"/>
    <n v="65.652500000000003"/>
    <n v="262.61"/>
  </r>
  <r>
    <s v="NE-FS-162951"/>
    <x v="1006"/>
    <x v="3"/>
    <x v="7"/>
    <s v="Friday"/>
    <s v="New Zealand"/>
    <x v="1"/>
    <x v="0"/>
    <x v="0"/>
    <x v="2"/>
    <x v="0"/>
    <x v="2"/>
    <x v="1"/>
    <x v="2"/>
    <n v="45.852499999999999"/>
    <n v="183.41"/>
  </r>
  <r>
    <s v="NE-FS-162955"/>
    <x v="963"/>
    <x v="3"/>
    <x v="8"/>
    <s v="Tuesday"/>
    <s v="New Zealand"/>
    <x v="2"/>
    <x v="1"/>
    <x v="2"/>
    <x v="3"/>
    <x v="2"/>
    <x v="1"/>
    <x v="1"/>
    <x v="4"/>
    <n v="19.18"/>
    <n v="19.18"/>
  </r>
  <r>
    <s v="NE-FS-162967"/>
    <x v="1083"/>
    <x v="3"/>
    <x v="9"/>
    <s v="Tuesday"/>
    <s v="New Zealand"/>
    <x v="0"/>
    <x v="0"/>
    <x v="0"/>
    <x v="1"/>
    <x v="3"/>
    <x v="1"/>
    <x v="1"/>
    <x v="1"/>
    <n v="67.283333333333331"/>
    <n v="201.85"/>
  </r>
  <r>
    <s v="NE-FS-162970"/>
    <x v="983"/>
    <x v="3"/>
    <x v="8"/>
    <s v="Saturday"/>
    <s v="New Zealand"/>
    <x v="1"/>
    <x v="0"/>
    <x v="0"/>
    <x v="1"/>
    <x v="3"/>
    <x v="0"/>
    <x v="0"/>
    <x v="0"/>
    <n v="106.624"/>
    <n v="533.12"/>
  </r>
  <r>
    <s v="NE-FS-162974"/>
    <x v="1011"/>
    <x v="3"/>
    <x v="10"/>
    <s v="Friday"/>
    <s v="New Zealand"/>
    <x v="0"/>
    <x v="1"/>
    <x v="1"/>
    <x v="3"/>
    <x v="2"/>
    <x v="1"/>
    <x v="1"/>
    <x v="4"/>
    <n v="45.55"/>
    <n v="45.55"/>
  </r>
  <r>
    <s v="NE-FS-162983"/>
    <x v="959"/>
    <x v="3"/>
    <x v="7"/>
    <s v="Thursday"/>
    <s v="New Zealand"/>
    <x v="0"/>
    <x v="0"/>
    <x v="0"/>
    <x v="0"/>
    <x v="0"/>
    <x v="2"/>
    <x v="1"/>
    <x v="2"/>
    <n v="73.015000000000001"/>
    <n v="292.06"/>
  </r>
  <r>
    <s v="NE-FS-162988"/>
    <x v="991"/>
    <x v="3"/>
    <x v="11"/>
    <s v="Tuesday"/>
    <s v="New Zealand"/>
    <x v="0"/>
    <x v="0"/>
    <x v="0"/>
    <x v="2"/>
    <x v="3"/>
    <x v="1"/>
    <x v="1"/>
    <x v="1"/>
    <n v="78.256666666666675"/>
    <n v="234.77"/>
  </r>
  <r>
    <s v="NE-FS-162991"/>
    <x v="1029"/>
    <x v="3"/>
    <x v="10"/>
    <s v="Tuesday"/>
    <s v="New Zealand"/>
    <x v="2"/>
    <x v="0"/>
    <x v="1"/>
    <x v="2"/>
    <x v="3"/>
    <x v="0"/>
    <x v="1"/>
    <x v="2"/>
    <n v="51.6"/>
    <n v="206.4"/>
  </r>
  <r>
    <s v="NE-FS-162998"/>
    <x v="958"/>
    <x v="3"/>
    <x v="7"/>
    <s v="Saturday"/>
    <s v="New Zealand"/>
    <x v="1"/>
    <x v="0"/>
    <x v="0"/>
    <x v="0"/>
    <x v="3"/>
    <x v="0"/>
    <x v="1"/>
    <x v="2"/>
    <n v="62.225000000000001"/>
    <n v="248.9"/>
  </r>
  <r>
    <s v="NE-FS-163000"/>
    <x v="1096"/>
    <x v="3"/>
    <x v="8"/>
    <s v="Friday"/>
    <s v="New Zealand"/>
    <x v="0"/>
    <x v="0"/>
    <x v="0"/>
    <x v="1"/>
    <x v="0"/>
    <x v="1"/>
    <x v="1"/>
    <x v="1"/>
    <n v="54.343333333333334"/>
    <n v="163.03"/>
  </r>
  <r>
    <s v="NE-FS-163003"/>
    <x v="1034"/>
    <x v="3"/>
    <x v="9"/>
    <s v="Saturday"/>
    <s v="New Zealand"/>
    <x v="1"/>
    <x v="1"/>
    <x v="0"/>
    <x v="3"/>
    <x v="2"/>
    <x v="1"/>
    <x v="1"/>
    <x v="4"/>
    <n v="65.16"/>
    <n v="65.16"/>
  </r>
  <r>
    <s v="NE-FS-163009"/>
    <x v="1093"/>
    <x v="3"/>
    <x v="10"/>
    <s v="Monday"/>
    <s v="New Zealand"/>
    <x v="1"/>
    <x v="0"/>
    <x v="2"/>
    <x v="2"/>
    <x v="3"/>
    <x v="1"/>
    <x v="1"/>
    <x v="1"/>
    <n v="28.316666666666666"/>
    <n v="84.95"/>
  </r>
  <r>
    <s v="NE-FS-163012"/>
    <x v="1006"/>
    <x v="3"/>
    <x v="7"/>
    <s v="Friday"/>
    <s v="New Zealand"/>
    <x v="2"/>
    <x v="0"/>
    <x v="1"/>
    <x v="1"/>
    <x v="0"/>
    <x v="0"/>
    <x v="1"/>
    <x v="2"/>
    <n v="23.86"/>
    <n v="95.44"/>
  </r>
  <r>
    <s v="NE-FS-163050"/>
    <x v="955"/>
    <x v="3"/>
    <x v="9"/>
    <s v="Saturday"/>
    <s v="New Zealand"/>
    <x v="1"/>
    <x v="1"/>
    <x v="1"/>
    <x v="1"/>
    <x v="2"/>
    <x v="1"/>
    <x v="1"/>
    <x v="3"/>
    <n v="47.53"/>
    <n v="95.06"/>
  </r>
  <r>
    <s v="NE-FS-163053"/>
    <x v="1009"/>
    <x v="3"/>
    <x v="11"/>
    <s v="Wednesday"/>
    <s v="New Zealand"/>
    <x v="2"/>
    <x v="1"/>
    <x v="0"/>
    <x v="0"/>
    <x v="2"/>
    <x v="1"/>
    <x v="1"/>
    <x v="3"/>
    <n v="76.14"/>
    <n v="152.28"/>
  </r>
  <r>
    <s v="NE-FS-163055"/>
    <x v="1083"/>
    <x v="3"/>
    <x v="9"/>
    <s v="Tuesday"/>
    <s v="New Zealand"/>
    <x v="2"/>
    <x v="0"/>
    <x v="0"/>
    <x v="1"/>
    <x v="3"/>
    <x v="3"/>
    <x v="0"/>
    <x v="0"/>
    <n v="70.448000000000008"/>
    <n v="352.24"/>
  </r>
  <r>
    <s v="NE-FS-163064"/>
    <x v="1051"/>
    <x v="3"/>
    <x v="11"/>
    <s v="Saturday"/>
    <s v="New Zealand"/>
    <x v="2"/>
    <x v="0"/>
    <x v="1"/>
    <x v="2"/>
    <x v="3"/>
    <x v="1"/>
    <x v="1"/>
    <x v="1"/>
    <n v="61.186666666666667"/>
    <n v="183.56"/>
  </r>
  <r>
    <s v="NE-FS-163066"/>
    <x v="970"/>
    <x v="3"/>
    <x v="7"/>
    <s v="Wednesday"/>
    <s v="New Zealand"/>
    <x v="0"/>
    <x v="1"/>
    <x v="1"/>
    <x v="3"/>
    <x v="2"/>
    <x v="1"/>
    <x v="1"/>
    <x v="4"/>
    <n v="34.89"/>
    <n v="34.89"/>
  </r>
  <r>
    <s v="NE-FS-163072"/>
    <x v="1014"/>
    <x v="3"/>
    <x v="7"/>
    <s v="Wednesday"/>
    <s v="New Zealand"/>
    <x v="2"/>
    <x v="1"/>
    <x v="0"/>
    <x v="0"/>
    <x v="2"/>
    <x v="1"/>
    <x v="1"/>
    <x v="3"/>
    <n v="139.85"/>
    <n v="279.7"/>
  </r>
  <r>
    <s v="NE-FS-163073"/>
    <x v="985"/>
    <x v="3"/>
    <x v="11"/>
    <s v="Saturday"/>
    <s v="New Zealand"/>
    <x v="1"/>
    <x v="0"/>
    <x v="0"/>
    <x v="1"/>
    <x v="3"/>
    <x v="0"/>
    <x v="2"/>
    <x v="0"/>
    <n v="43.45"/>
    <n v="217.25"/>
  </r>
  <r>
    <s v="NE-FS-163078"/>
    <x v="1070"/>
    <x v="3"/>
    <x v="10"/>
    <s v="Thursday"/>
    <s v="New Zealand"/>
    <x v="0"/>
    <x v="1"/>
    <x v="2"/>
    <x v="3"/>
    <x v="2"/>
    <x v="1"/>
    <x v="1"/>
    <x v="4"/>
    <n v="28.57"/>
    <n v="28.57"/>
  </r>
  <r>
    <s v="NE-FS-163088"/>
    <x v="1061"/>
    <x v="3"/>
    <x v="9"/>
    <s v="Thursday"/>
    <s v="New Zealand"/>
    <x v="2"/>
    <x v="0"/>
    <x v="0"/>
    <x v="0"/>
    <x v="1"/>
    <x v="1"/>
    <x v="1"/>
    <x v="1"/>
    <n v="117.10333333333334"/>
    <n v="351.31"/>
  </r>
  <r>
    <s v="NE-FS-163089"/>
    <x v="1034"/>
    <x v="3"/>
    <x v="9"/>
    <s v="Saturday"/>
    <s v="New Zealand"/>
    <x v="0"/>
    <x v="0"/>
    <x v="1"/>
    <x v="1"/>
    <x v="0"/>
    <x v="2"/>
    <x v="0"/>
    <x v="0"/>
    <n v="50.016000000000005"/>
    <n v="250.08"/>
  </r>
  <r>
    <s v="NE-FS-163114"/>
    <x v="951"/>
    <x v="3"/>
    <x v="9"/>
    <s v="Saturday"/>
    <s v="New Zealand"/>
    <x v="2"/>
    <x v="1"/>
    <x v="2"/>
    <x v="3"/>
    <x v="2"/>
    <x v="1"/>
    <x v="1"/>
    <x v="4"/>
    <n v="34.9"/>
    <n v="34.9"/>
  </r>
  <r>
    <s v="NE-FS-163117"/>
    <x v="1023"/>
    <x v="3"/>
    <x v="9"/>
    <s v="Friday"/>
    <s v="New Zealand"/>
    <x v="0"/>
    <x v="0"/>
    <x v="0"/>
    <x v="2"/>
    <x v="1"/>
    <x v="2"/>
    <x v="1"/>
    <x v="2"/>
    <n v="49.795000000000002"/>
    <n v="199.18"/>
  </r>
  <r>
    <s v="NE-FS-163119"/>
    <x v="1085"/>
    <x v="3"/>
    <x v="7"/>
    <s v="Wednesday"/>
    <s v="New Zealand"/>
    <x v="0"/>
    <x v="1"/>
    <x v="0"/>
    <x v="3"/>
    <x v="2"/>
    <x v="1"/>
    <x v="1"/>
    <x v="4"/>
    <n v="134.22999999999999"/>
    <n v="134.22999999999999"/>
  </r>
  <r>
    <s v="NE-FS-163125"/>
    <x v="1005"/>
    <x v="3"/>
    <x v="10"/>
    <s v="Monday"/>
    <s v="New Zealand"/>
    <x v="1"/>
    <x v="0"/>
    <x v="0"/>
    <x v="2"/>
    <x v="0"/>
    <x v="2"/>
    <x v="2"/>
    <x v="0"/>
    <n v="72.789999999999992"/>
    <n v="363.95"/>
  </r>
  <r>
    <s v="NE-FS-163129"/>
    <x v="1012"/>
    <x v="3"/>
    <x v="10"/>
    <s v="Monday"/>
    <s v="New Zealand"/>
    <x v="1"/>
    <x v="0"/>
    <x v="1"/>
    <x v="0"/>
    <x v="0"/>
    <x v="3"/>
    <x v="1"/>
    <x v="2"/>
    <n v="83.745000000000005"/>
    <n v="334.98"/>
  </r>
  <r>
    <s v="NE-FS-163141"/>
    <x v="1049"/>
    <x v="3"/>
    <x v="11"/>
    <s v="Sunday"/>
    <s v="New Zealand"/>
    <x v="1"/>
    <x v="0"/>
    <x v="0"/>
    <x v="1"/>
    <x v="0"/>
    <x v="1"/>
    <x v="1"/>
    <x v="1"/>
    <n v="52.956666666666671"/>
    <n v="158.87"/>
  </r>
  <r>
    <s v="NE-FS-163161"/>
    <x v="1075"/>
    <x v="3"/>
    <x v="8"/>
    <s v="Sunday"/>
    <s v="New Zealand"/>
    <x v="1"/>
    <x v="1"/>
    <x v="1"/>
    <x v="3"/>
    <x v="2"/>
    <x v="1"/>
    <x v="1"/>
    <x v="4"/>
    <n v="38.24"/>
    <n v="38.24"/>
  </r>
  <r>
    <s v="NE-FS-163168"/>
    <x v="1052"/>
    <x v="3"/>
    <x v="10"/>
    <s v="Sunday"/>
    <s v="New Zealand"/>
    <x v="0"/>
    <x v="0"/>
    <x v="1"/>
    <x v="0"/>
    <x v="0"/>
    <x v="3"/>
    <x v="2"/>
    <x v="0"/>
    <n v="52.426000000000002"/>
    <n v="262.13"/>
  </r>
  <r>
    <s v="NE-FS-163179"/>
    <x v="1060"/>
    <x v="3"/>
    <x v="10"/>
    <s v="Thursday"/>
    <s v="New Zealand"/>
    <x v="0"/>
    <x v="1"/>
    <x v="2"/>
    <x v="3"/>
    <x v="2"/>
    <x v="1"/>
    <x v="1"/>
    <x v="4"/>
    <n v="26.62"/>
    <n v="26.62"/>
  </r>
  <r>
    <s v="NE-FS-163180"/>
    <x v="1093"/>
    <x v="3"/>
    <x v="10"/>
    <s v="Monday"/>
    <s v="New Zealand"/>
    <x v="0"/>
    <x v="0"/>
    <x v="0"/>
    <x v="2"/>
    <x v="3"/>
    <x v="2"/>
    <x v="2"/>
    <x v="0"/>
    <n v="58.58"/>
    <n v="292.89999999999998"/>
  </r>
  <r>
    <s v="NE-FS-163183"/>
    <x v="1012"/>
    <x v="3"/>
    <x v="10"/>
    <s v="Monday"/>
    <s v="New Zealand"/>
    <x v="2"/>
    <x v="0"/>
    <x v="0"/>
    <x v="1"/>
    <x v="1"/>
    <x v="2"/>
    <x v="1"/>
    <x v="2"/>
    <n v="43.862499999999997"/>
    <n v="175.45"/>
  </r>
  <r>
    <s v="NE-FS-163199"/>
    <x v="1068"/>
    <x v="3"/>
    <x v="8"/>
    <s v="Saturday"/>
    <s v="New Zealand"/>
    <x v="0"/>
    <x v="1"/>
    <x v="1"/>
    <x v="0"/>
    <x v="2"/>
    <x v="1"/>
    <x v="1"/>
    <x v="3"/>
    <n v="102.495"/>
    <n v="204.99"/>
  </r>
  <r>
    <s v="NE-FS-163234"/>
    <x v="1094"/>
    <x v="3"/>
    <x v="10"/>
    <s v="Wednesday"/>
    <s v="New Zealand"/>
    <x v="0"/>
    <x v="0"/>
    <x v="1"/>
    <x v="1"/>
    <x v="1"/>
    <x v="3"/>
    <x v="0"/>
    <x v="0"/>
    <n v="99.694000000000003"/>
    <n v="498.47"/>
  </r>
  <r>
    <s v="NE-FS-163236"/>
    <x v="967"/>
    <x v="3"/>
    <x v="7"/>
    <s v="Thursday"/>
    <s v="New Zealand"/>
    <x v="2"/>
    <x v="1"/>
    <x v="1"/>
    <x v="3"/>
    <x v="2"/>
    <x v="1"/>
    <x v="1"/>
    <x v="4"/>
    <n v="58.8"/>
    <n v="58.8"/>
  </r>
  <r>
    <s v="NE-FS-163253"/>
    <x v="1046"/>
    <x v="3"/>
    <x v="10"/>
    <s v="Friday"/>
    <s v="New Zealand"/>
    <x v="1"/>
    <x v="0"/>
    <x v="1"/>
    <x v="1"/>
    <x v="1"/>
    <x v="3"/>
    <x v="1"/>
    <x v="2"/>
    <n v="63.51"/>
    <n v="254.04"/>
  </r>
  <r>
    <s v="NE-FS-163259"/>
    <x v="984"/>
    <x v="3"/>
    <x v="11"/>
    <s v="Tuesday"/>
    <s v="New Zealand"/>
    <x v="2"/>
    <x v="0"/>
    <x v="1"/>
    <x v="2"/>
    <x v="0"/>
    <x v="3"/>
    <x v="1"/>
    <x v="2"/>
    <n v="51.247500000000002"/>
    <n v="204.99"/>
  </r>
  <r>
    <s v="NE-FS-163260"/>
    <x v="971"/>
    <x v="3"/>
    <x v="8"/>
    <s v="Friday"/>
    <s v="New Zealand"/>
    <x v="0"/>
    <x v="0"/>
    <x v="2"/>
    <x v="0"/>
    <x v="0"/>
    <x v="3"/>
    <x v="2"/>
    <x v="0"/>
    <n v="82.31"/>
    <n v="411.55"/>
  </r>
  <r>
    <s v="NE-FS-163264"/>
    <x v="1081"/>
    <x v="3"/>
    <x v="11"/>
    <s v="Sunday"/>
    <s v="New Zealand"/>
    <x v="2"/>
    <x v="0"/>
    <x v="2"/>
    <x v="0"/>
    <x v="0"/>
    <x v="3"/>
    <x v="1"/>
    <x v="2"/>
    <n v="87.034999999999997"/>
    <n v="348.14"/>
  </r>
  <r>
    <s v="NE-FS-163268"/>
    <x v="1011"/>
    <x v="3"/>
    <x v="10"/>
    <s v="Friday"/>
    <s v="New Zealand"/>
    <x v="0"/>
    <x v="0"/>
    <x v="1"/>
    <x v="2"/>
    <x v="3"/>
    <x v="1"/>
    <x v="1"/>
    <x v="1"/>
    <n v="61.620000000000005"/>
    <n v="184.86"/>
  </r>
  <r>
    <s v="NE-FS-163270"/>
    <x v="1055"/>
    <x v="3"/>
    <x v="7"/>
    <s v="Thursday"/>
    <s v="New Zealand"/>
    <x v="2"/>
    <x v="0"/>
    <x v="2"/>
    <x v="2"/>
    <x v="0"/>
    <x v="1"/>
    <x v="1"/>
    <x v="1"/>
    <n v="18.8"/>
    <n v="56.4"/>
  </r>
  <r>
    <s v="NE-FS-163281"/>
    <x v="1062"/>
    <x v="3"/>
    <x v="10"/>
    <s v="Saturday"/>
    <s v="New Zealand"/>
    <x v="0"/>
    <x v="1"/>
    <x v="0"/>
    <x v="1"/>
    <x v="2"/>
    <x v="1"/>
    <x v="1"/>
    <x v="3"/>
    <n v="106.49"/>
    <n v="212.98"/>
  </r>
  <r>
    <s v="NE-FS-163285"/>
    <x v="1014"/>
    <x v="3"/>
    <x v="7"/>
    <s v="Wednesday"/>
    <s v="New Zealand"/>
    <x v="1"/>
    <x v="0"/>
    <x v="2"/>
    <x v="2"/>
    <x v="1"/>
    <x v="0"/>
    <x v="0"/>
    <x v="0"/>
    <n v="52.044000000000004"/>
    <n v="260.22000000000003"/>
  </r>
  <r>
    <s v="NE-FS-163290"/>
    <x v="1038"/>
    <x v="3"/>
    <x v="8"/>
    <s v="Monday"/>
    <s v="New Zealand"/>
    <x v="2"/>
    <x v="0"/>
    <x v="2"/>
    <x v="2"/>
    <x v="1"/>
    <x v="2"/>
    <x v="0"/>
    <x v="0"/>
    <n v="50.18"/>
    <n v="250.9"/>
  </r>
  <r>
    <s v="NE-FS-163294"/>
    <x v="1091"/>
    <x v="3"/>
    <x v="8"/>
    <s v="Saturday"/>
    <s v="New Zealand"/>
    <x v="1"/>
    <x v="1"/>
    <x v="1"/>
    <x v="1"/>
    <x v="2"/>
    <x v="1"/>
    <x v="1"/>
    <x v="3"/>
    <n v="47.55"/>
    <n v="95.1"/>
  </r>
  <r>
    <s v="NE-FS-163296"/>
    <x v="1061"/>
    <x v="3"/>
    <x v="9"/>
    <s v="Thursday"/>
    <s v="New Zealand"/>
    <x v="1"/>
    <x v="0"/>
    <x v="1"/>
    <x v="0"/>
    <x v="0"/>
    <x v="2"/>
    <x v="1"/>
    <x v="2"/>
    <n v="78.31"/>
    <n v="313.24"/>
  </r>
  <r>
    <s v="NE-FS-163297"/>
    <x v="1031"/>
    <x v="3"/>
    <x v="11"/>
    <s v="Thursday"/>
    <s v="New Zealand"/>
    <x v="2"/>
    <x v="1"/>
    <x v="2"/>
    <x v="3"/>
    <x v="2"/>
    <x v="1"/>
    <x v="1"/>
    <x v="4"/>
    <n v="16.350000000000001"/>
    <n v="16.350000000000001"/>
  </r>
  <r>
    <s v="NE-FS-163314"/>
    <x v="998"/>
    <x v="3"/>
    <x v="9"/>
    <s v="Wednesday"/>
    <s v="New Zealand"/>
    <x v="1"/>
    <x v="0"/>
    <x v="2"/>
    <x v="2"/>
    <x v="1"/>
    <x v="1"/>
    <x v="1"/>
    <x v="1"/>
    <n v="45.123333333333335"/>
    <n v="135.37"/>
  </r>
  <r>
    <s v="NE-FS-163315"/>
    <x v="955"/>
    <x v="3"/>
    <x v="9"/>
    <s v="Saturday"/>
    <s v="New Zealand"/>
    <x v="0"/>
    <x v="0"/>
    <x v="2"/>
    <x v="0"/>
    <x v="0"/>
    <x v="1"/>
    <x v="1"/>
    <x v="1"/>
    <n v="55.426666666666669"/>
    <n v="166.28"/>
  </r>
  <r>
    <s v="NE-FS-163320"/>
    <x v="975"/>
    <x v="3"/>
    <x v="9"/>
    <s v="Saturday"/>
    <s v="New Zealand"/>
    <x v="1"/>
    <x v="0"/>
    <x v="1"/>
    <x v="1"/>
    <x v="3"/>
    <x v="2"/>
    <x v="3"/>
    <x v="0"/>
    <n v="62.082000000000008"/>
    <n v="310.41000000000003"/>
  </r>
  <r>
    <s v="NE-FS-163322"/>
    <x v="1052"/>
    <x v="3"/>
    <x v="10"/>
    <s v="Sunday"/>
    <s v="New Zealand"/>
    <x v="0"/>
    <x v="0"/>
    <x v="0"/>
    <x v="0"/>
    <x v="0"/>
    <x v="2"/>
    <x v="3"/>
    <x v="0"/>
    <n v="40.661999999999999"/>
    <n v="203.31"/>
  </r>
  <r>
    <s v="NE-FS-163326"/>
    <x v="1014"/>
    <x v="3"/>
    <x v="7"/>
    <s v="Wednesday"/>
    <s v="New Zealand"/>
    <x v="0"/>
    <x v="0"/>
    <x v="1"/>
    <x v="2"/>
    <x v="3"/>
    <x v="2"/>
    <x v="0"/>
    <x v="0"/>
    <n v="40.125999999999998"/>
    <n v="200.63"/>
  </r>
  <r>
    <s v="NE-FS-163345"/>
    <x v="1050"/>
    <x v="3"/>
    <x v="10"/>
    <s v="Monday"/>
    <s v="New Zealand"/>
    <x v="2"/>
    <x v="0"/>
    <x v="1"/>
    <x v="1"/>
    <x v="0"/>
    <x v="3"/>
    <x v="1"/>
    <x v="2"/>
    <n v="68.477500000000006"/>
    <n v="273.91000000000003"/>
  </r>
  <r>
    <s v="NE-FS-163363"/>
    <x v="1070"/>
    <x v="3"/>
    <x v="10"/>
    <s v="Thursday"/>
    <s v="New Zealand"/>
    <x v="0"/>
    <x v="0"/>
    <x v="1"/>
    <x v="2"/>
    <x v="1"/>
    <x v="0"/>
    <x v="1"/>
    <x v="2"/>
    <n v="46.244999999999997"/>
    <n v="184.98"/>
  </r>
  <r>
    <s v="NE-FS-163365"/>
    <x v="1054"/>
    <x v="3"/>
    <x v="11"/>
    <s v="Monday"/>
    <s v="New Zealand"/>
    <x v="0"/>
    <x v="1"/>
    <x v="0"/>
    <x v="0"/>
    <x v="2"/>
    <x v="1"/>
    <x v="1"/>
    <x v="3"/>
    <n v="97.83"/>
    <n v="195.66"/>
  </r>
  <r>
    <s v="NE-FS-163366"/>
    <x v="962"/>
    <x v="3"/>
    <x v="11"/>
    <s v="Thursday"/>
    <s v="New Zealand"/>
    <x v="1"/>
    <x v="1"/>
    <x v="0"/>
    <x v="0"/>
    <x v="2"/>
    <x v="1"/>
    <x v="1"/>
    <x v="3"/>
    <n v="135.63999999999999"/>
    <n v="271.27999999999997"/>
  </r>
  <r>
    <s v="NE-FS-163368"/>
    <x v="999"/>
    <x v="3"/>
    <x v="11"/>
    <s v="Wednesday"/>
    <s v="New Zealand"/>
    <x v="0"/>
    <x v="0"/>
    <x v="2"/>
    <x v="0"/>
    <x v="1"/>
    <x v="3"/>
    <x v="3"/>
    <x v="0"/>
    <n v="76.282000000000011"/>
    <n v="381.41"/>
  </r>
  <r>
    <s v="NE-FS-163371"/>
    <x v="1063"/>
    <x v="3"/>
    <x v="11"/>
    <s v="Tuesday"/>
    <s v="New Zealand"/>
    <x v="1"/>
    <x v="1"/>
    <x v="0"/>
    <x v="1"/>
    <x v="2"/>
    <x v="1"/>
    <x v="1"/>
    <x v="3"/>
    <n v="59.265000000000001"/>
    <n v="118.53"/>
  </r>
  <r>
    <s v="NE-FS-163409"/>
    <x v="1006"/>
    <x v="3"/>
    <x v="7"/>
    <s v="Friday"/>
    <s v="New Zealand"/>
    <x v="2"/>
    <x v="0"/>
    <x v="2"/>
    <x v="2"/>
    <x v="0"/>
    <x v="3"/>
    <x v="3"/>
    <x v="0"/>
    <n v="52.338000000000001"/>
    <n v="261.69"/>
  </r>
  <r>
    <s v="NE-FS-163411"/>
    <x v="1039"/>
    <x v="3"/>
    <x v="7"/>
    <s v="Thursday"/>
    <s v="New Zealand"/>
    <x v="1"/>
    <x v="0"/>
    <x v="0"/>
    <x v="2"/>
    <x v="0"/>
    <x v="0"/>
    <x v="1"/>
    <x v="2"/>
    <n v="40.049999999999997"/>
    <n v="160.19999999999999"/>
  </r>
  <r>
    <s v="NE-FS-163415"/>
    <x v="1058"/>
    <x v="3"/>
    <x v="10"/>
    <s v="Wednesday"/>
    <s v="New Zealand"/>
    <x v="1"/>
    <x v="1"/>
    <x v="0"/>
    <x v="3"/>
    <x v="2"/>
    <x v="1"/>
    <x v="1"/>
    <x v="4"/>
    <n v="94.96"/>
    <n v="94.96"/>
  </r>
  <r>
    <s v="NE-FS-163418"/>
    <x v="996"/>
    <x v="3"/>
    <x v="7"/>
    <s v="Saturday"/>
    <s v="New Zealand"/>
    <x v="1"/>
    <x v="0"/>
    <x v="0"/>
    <x v="1"/>
    <x v="1"/>
    <x v="0"/>
    <x v="3"/>
    <x v="0"/>
    <n v="54.708000000000006"/>
    <n v="273.54000000000002"/>
  </r>
  <r>
    <s v="NE-FS-163422"/>
    <x v="1045"/>
    <x v="3"/>
    <x v="10"/>
    <s v="Monday"/>
    <s v="New Zealand"/>
    <x v="0"/>
    <x v="0"/>
    <x v="0"/>
    <x v="1"/>
    <x v="0"/>
    <x v="2"/>
    <x v="3"/>
    <x v="0"/>
    <n v="60.335999999999999"/>
    <n v="301.68"/>
  </r>
  <r>
    <s v="NE-FS-163424"/>
    <x v="1076"/>
    <x v="3"/>
    <x v="8"/>
    <s v="Sunday"/>
    <s v="New Zealand"/>
    <x v="2"/>
    <x v="0"/>
    <x v="1"/>
    <x v="0"/>
    <x v="3"/>
    <x v="1"/>
    <x v="1"/>
    <x v="1"/>
    <n v="116.23"/>
    <n v="348.69"/>
  </r>
  <r>
    <s v="NE-FS-163435"/>
    <x v="1064"/>
    <x v="3"/>
    <x v="8"/>
    <s v="Thursday"/>
    <s v="New Zealand"/>
    <x v="2"/>
    <x v="1"/>
    <x v="1"/>
    <x v="2"/>
    <x v="2"/>
    <x v="1"/>
    <x v="1"/>
    <x v="3"/>
    <n v="59.33"/>
    <n v="118.66"/>
  </r>
  <r>
    <s v="NE-FS-163436"/>
    <x v="964"/>
    <x v="3"/>
    <x v="10"/>
    <s v="Sunday"/>
    <s v="New Zealand"/>
    <x v="1"/>
    <x v="0"/>
    <x v="2"/>
    <x v="0"/>
    <x v="0"/>
    <x v="0"/>
    <x v="1"/>
    <x v="2"/>
    <n v="42.945"/>
    <n v="171.78"/>
  </r>
  <r>
    <s v="NE-FS-163441"/>
    <x v="979"/>
    <x v="3"/>
    <x v="9"/>
    <s v="Thursday"/>
    <s v="New Zealand"/>
    <x v="2"/>
    <x v="0"/>
    <x v="0"/>
    <x v="0"/>
    <x v="1"/>
    <x v="1"/>
    <x v="1"/>
    <x v="1"/>
    <n v="62.763333333333328"/>
    <n v="188.29"/>
  </r>
  <r>
    <s v="NE-FS-163443"/>
    <x v="1022"/>
    <x v="3"/>
    <x v="7"/>
    <s v="Saturday"/>
    <s v="New Zealand"/>
    <x v="1"/>
    <x v="1"/>
    <x v="2"/>
    <x v="0"/>
    <x v="2"/>
    <x v="1"/>
    <x v="1"/>
    <x v="3"/>
    <n v="84.194999999999993"/>
    <n v="168.39"/>
  </r>
  <r>
    <s v="NE-FS-163448"/>
    <x v="987"/>
    <x v="3"/>
    <x v="11"/>
    <s v="Saturday"/>
    <s v="New Zealand"/>
    <x v="2"/>
    <x v="1"/>
    <x v="2"/>
    <x v="0"/>
    <x v="2"/>
    <x v="1"/>
    <x v="1"/>
    <x v="3"/>
    <n v="60.69"/>
    <n v="121.38"/>
  </r>
  <r>
    <s v="NE-FS-163450"/>
    <x v="1062"/>
    <x v="3"/>
    <x v="10"/>
    <s v="Saturday"/>
    <s v="New Zealand"/>
    <x v="1"/>
    <x v="1"/>
    <x v="1"/>
    <x v="3"/>
    <x v="2"/>
    <x v="1"/>
    <x v="1"/>
    <x v="4"/>
    <n v="25.32"/>
    <n v="25.32"/>
  </r>
  <r>
    <s v="NE-FS-163462"/>
    <x v="972"/>
    <x v="3"/>
    <x v="10"/>
    <s v="Tuesday"/>
    <s v="New Zealand"/>
    <x v="1"/>
    <x v="1"/>
    <x v="0"/>
    <x v="3"/>
    <x v="2"/>
    <x v="1"/>
    <x v="1"/>
    <x v="4"/>
    <n v="145.5"/>
    <n v="145.5"/>
  </r>
  <r>
    <s v="NE-FS-163469"/>
    <x v="1004"/>
    <x v="3"/>
    <x v="7"/>
    <s v="Sunday"/>
    <s v="New Zealand"/>
    <x v="2"/>
    <x v="1"/>
    <x v="2"/>
    <x v="0"/>
    <x v="2"/>
    <x v="1"/>
    <x v="1"/>
    <x v="3"/>
    <n v="80"/>
    <n v="160"/>
  </r>
  <r>
    <s v="NE-FS-163470"/>
    <x v="1037"/>
    <x v="3"/>
    <x v="11"/>
    <s v="Monday"/>
    <s v="New Zealand"/>
    <x v="0"/>
    <x v="0"/>
    <x v="1"/>
    <x v="1"/>
    <x v="3"/>
    <x v="1"/>
    <x v="1"/>
    <x v="1"/>
    <n v="77.273333333333326"/>
    <n v="231.82"/>
  </r>
  <r>
    <s v="NE-FS-163487"/>
    <x v="1041"/>
    <x v="3"/>
    <x v="11"/>
    <s v="Wednesday"/>
    <s v="New Zealand"/>
    <x v="0"/>
    <x v="1"/>
    <x v="1"/>
    <x v="0"/>
    <x v="2"/>
    <x v="1"/>
    <x v="1"/>
    <x v="3"/>
    <n v="89.72"/>
    <n v="179.44"/>
  </r>
  <r>
    <s v="NE-FS-163491"/>
    <x v="1082"/>
    <x v="3"/>
    <x v="7"/>
    <s v="Thursday"/>
    <s v="New Zealand"/>
    <x v="1"/>
    <x v="0"/>
    <x v="0"/>
    <x v="0"/>
    <x v="0"/>
    <x v="2"/>
    <x v="2"/>
    <x v="0"/>
    <n v="79.537999999999997"/>
    <n v="397.69"/>
  </r>
  <r>
    <s v="NE-FS-163513"/>
    <x v="1010"/>
    <x v="3"/>
    <x v="7"/>
    <s v="Wednesday"/>
    <s v="New Zealand"/>
    <x v="2"/>
    <x v="1"/>
    <x v="0"/>
    <x v="0"/>
    <x v="2"/>
    <x v="1"/>
    <x v="1"/>
    <x v="3"/>
    <n v="97.63"/>
    <n v="195.26"/>
  </r>
  <r>
    <s v="NE-FS-163517"/>
    <x v="1044"/>
    <x v="3"/>
    <x v="8"/>
    <s v="Thursday"/>
    <s v="New Zealand"/>
    <x v="1"/>
    <x v="0"/>
    <x v="2"/>
    <x v="2"/>
    <x v="0"/>
    <x v="2"/>
    <x v="1"/>
    <x v="2"/>
    <n v="36.837499999999999"/>
    <n v="147.35"/>
  </r>
  <r>
    <s v="NE-FS-163537"/>
    <x v="1034"/>
    <x v="3"/>
    <x v="9"/>
    <s v="Saturday"/>
    <s v="New Zealand"/>
    <x v="2"/>
    <x v="0"/>
    <x v="1"/>
    <x v="2"/>
    <x v="3"/>
    <x v="1"/>
    <x v="1"/>
    <x v="1"/>
    <n v="63.053333333333335"/>
    <n v="189.16"/>
  </r>
  <r>
    <s v="NE-FS-163545"/>
    <x v="980"/>
    <x v="3"/>
    <x v="9"/>
    <s v="Monday"/>
    <s v="New Zealand"/>
    <x v="2"/>
    <x v="1"/>
    <x v="2"/>
    <x v="1"/>
    <x v="2"/>
    <x v="1"/>
    <x v="1"/>
    <x v="3"/>
    <n v="43.5"/>
    <n v="87"/>
  </r>
  <r>
    <s v="NE-FS-163546"/>
    <x v="1055"/>
    <x v="3"/>
    <x v="7"/>
    <s v="Thursday"/>
    <s v="New Zealand"/>
    <x v="2"/>
    <x v="0"/>
    <x v="2"/>
    <x v="0"/>
    <x v="1"/>
    <x v="2"/>
    <x v="1"/>
    <x v="2"/>
    <n v="61.9"/>
    <n v="247.6"/>
  </r>
  <r>
    <s v="NE-FS-163561"/>
    <x v="972"/>
    <x v="3"/>
    <x v="10"/>
    <s v="Tuesday"/>
    <s v="New Zealand"/>
    <x v="1"/>
    <x v="0"/>
    <x v="1"/>
    <x v="0"/>
    <x v="0"/>
    <x v="0"/>
    <x v="1"/>
    <x v="2"/>
    <n v="43.14"/>
    <n v="172.56"/>
  </r>
  <r>
    <s v="NE-FS-163563"/>
    <x v="1091"/>
    <x v="3"/>
    <x v="8"/>
    <s v="Saturday"/>
    <s v="New Zealand"/>
    <x v="1"/>
    <x v="1"/>
    <x v="0"/>
    <x v="3"/>
    <x v="2"/>
    <x v="1"/>
    <x v="1"/>
    <x v="4"/>
    <n v="82.74"/>
    <n v="82.74"/>
  </r>
  <r>
    <s v="NE-FS-163592"/>
    <x v="1006"/>
    <x v="3"/>
    <x v="7"/>
    <s v="Friday"/>
    <s v="New Zealand"/>
    <x v="1"/>
    <x v="1"/>
    <x v="0"/>
    <x v="3"/>
    <x v="2"/>
    <x v="1"/>
    <x v="1"/>
    <x v="4"/>
    <n v="92.3"/>
    <n v="92.3"/>
  </r>
  <r>
    <s v="NE-FS-163593"/>
    <x v="1046"/>
    <x v="3"/>
    <x v="10"/>
    <s v="Friday"/>
    <s v="New Zealand"/>
    <x v="0"/>
    <x v="1"/>
    <x v="0"/>
    <x v="3"/>
    <x v="2"/>
    <x v="1"/>
    <x v="1"/>
    <x v="4"/>
    <n v="143.63"/>
    <n v="143.63"/>
  </r>
  <r>
    <s v="NE-FS-163611"/>
    <x v="1069"/>
    <x v="3"/>
    <x v="10"/>
    <s v="Sunday"/>
    <s v="New Zealand"/>
    <x v="2"/>
    <x v="0"/>
    <x v="0"/>
    <x v="2"/>
    <x v="1"/>
    <x v="0"/>
    <x v="3"/>
    <x v="0"/>
    <n v="48.634"/>
    <n v="243.17"/>
  </r>
  <r>
    <s v="NE-FS-163623"/>
    <x v="1076"/>
    <x v="3"/>
    <x v="8"/>
    <s v="Sunday"/>
    <s v="New Zealand"/>
    <x v="1"/>
    <x v="0"/>
    <x v="0"/>
    <x v="1"/>
    <x v="3"/>
    <x v="0"/>
    <x v="1"/>
    <x v="2"/>
    <n v="56.012500000000003"/>
    <n v="224.05"/>
  </r>
  <r>
    <s v="NE-FS-163667"/>
    <x v="1021"/>
    <x v="3"/>
    <x v="10"/>
    <s v="Sunday"/>
    <s v="New Zealand"/>
    <x v="0"/>
    <x v="1"/>
    <x v="0"/>
    <x v="3"/>
    <x v="2"/>
    <x v="1"/>
    <x v="1"/>
    <x v="4"/>
    <n v="121.95"/>
    <n v="121.95"/>
  </r>
  <r>
    <s v="NE-FS-163670"/>
    <x v="998"/>
    <x v="3"/>
    <x v="9"/>
    <s v="Wednesday"/>
    <s v="New Zealand"/>
    <x v="1"/>
    <x v="0"/>
    <x v="0"/>
    <x v="0"/>
    <x v="3"/>
    <x v="3"/>
    <x v="1"/>
    <x v="2"/>
    <n v="66.260000000000005"/>
    <n v="265.04000000000002"/>
  </r>
  <r>
    <s v="NE-FS-163692"/>
    <x v="949"/>
    <x v="3"/>
    <x v="7"/>
    <s v="Friday"/>
    <s v="New Zealand"/>
    <x v="1"/>
    <x v="1"/>
    <x v="2"/>
    <x v="2"/>
    <x v="2"/>
    <x v="1"/>
    <x v="1"/>
    <x v="3"/>
    <n v="22.64"/>
    <n v="45.28"/>
  </r>
  <r>
    <s v="NE-FS-163694"/>
    <x v="1003"/>
    <x v="3"/>
    <x v="8"/>
    <s v="Wednesday"/>
    <s v="New Zealand"/>
    <x v="1"/>
    <x v="0"/>
    <x v="1"/>
    <x v="2"/>
    <x v="0"/>
    <x v="1"/>
    <x v="1"/>
    <x v="1"/>
    <n v="36.229999999999997"/>
    <n v="108.69"/>
  </r>
  <r>
    <s v="NE-FS-163702"/>
    <x v="988"/>
    <x v="3"/>
    <x v="10"/>
    <s v="Saturday"/>
    <s v="New Zealand"/>
    <x v="0"/>
    <x v="1"/>
    <x v="1"/>
    <x v="3"/>
    <x v="2"/>
    <x v="1"/>
    <x v="1"/>
    <x v="4"/>
    <n v="64.33"/>
    <n v="64.33"/>
  </r>
  <r>
    <s v="NE-FS-163716"/>
    <x v="1023"/>
    <x v="3"/>
    <x v="9"/>
    <s v="Friday"/>
    <s v="New Zealand"/>
    <x v="2"/>
    <x v="1"/>
    <x v="2"/>
    <x v="0"/>
    <x v="2"/>
    <x v="1"/>
    <x v="1"/>
    <x v="3"/>
    <n v="47.91"/>
    <n v="95.82"/>
  </r>
  <r>
    <s v="NE-FS-163718"/>
    <x v="1088"/>
    <x v="3"/>
    <x v="9"/>
    <s v="Sunday"/>
    <s v="New Zealand"/>
    <x v="1"/>
    <x v="1"/>
    <x v="2"/>
    <x v="3"/>
    <x v="2"/>
    <x v="1"/>
    <x v="1"/>
    <x v="4"/>
    <n v="34.1"/>
    <n v="34.1"/>
  </r>
  <r>
    <s v="NE-FS-163722"/>
    <x v="1014"/>
    <x v="3"/>
    <x v="7"/>
    <s v="Wednesday"/>
    <s v="New Zealand"/>
    <x v="2"/>
    <x v="1"/>
    <x v="1"/>
    <x v="1"/>
    <x v="2"/>
    <x v="1"/>
    <x v="1"/>
    <x v="3"/>
    <n v="79.62"/>
    <n v="159.24"/>
  </r>
  <r>
    <s v="NE-FS-163728"/>
    <x v="1023"/>
    <x v="3"/>
    <x v="9"/>
    <s v="Friday"/>
    <s v="New Zealand"/>
    <x v="0"/>
    <x v="0"/>
    <x v="1"/>
    <x v="0"/>
    <x v="3"/>
    <x v="0"/>
    <x v="1"/>
    <x v="2"/>
    <n v="63.494999999999997"/>
    <n v="253.98"/>
  </r>
  <r>
    <s v="NE-FS-163738"/>
    <x v="972"/>
    <x v="3"/>
    <x v="10"/>
    <s v="Tuesday"/>
    <s v="New Zealand"/>
    <x v="0"/>
    <x v="1"/>
    <x v="0"/>
    <x v="3"/>
    <x v="2"/>
    <x v="1"/>
    <x v="1"/>
    <x v="4"/>
    <n v="138.88999999999999"/>
    <n v="138.88999999999999"/>
  </r>
  <r>
    <s v="NE-FS-163745"/>
    <x v="970"/>
    <x v="3"/>
    <x v="7"/>
    <s v="Wednesday"/>
    <s v="New Zealand"/>
    <x v="2"/>
    <x v="1"/>
    <x v="0"/>
    <x v="2"/>
    <x v="2"/>
    <x v="1"/>
    <x v="1"/>
    <x v="3"/>
    <n v="39.229999999999997"/>
    <n v="78.459999999999994"/>
  </r>
  <r>
    <s v="NE-FS-163747"/>
    <x v="979"/>
    <x v="3"/>
    <x v="9"/>
    <s v="Thursday"/>
    <s v="New Zealand"/>
    <x v="2"/>
    <x v="0"/>
    <x v="2"/>
    <x v="1"/>
    <x v="3"/>
    <x v="1"/>
    <x v="1"/>
    <x v="1"/>
    <n v="58.870000000000005"/>
    <n v="176.61"/>
  </r>
  <r>
    <s v="NE-FS-163773"/>
    <x v="1013"/>
    <x v="3"/>
    <x v="9"/>
    <s v="Tuesday"/>
    <s v="New Zealand"/>
    <x v="2"/>
    <x v="0"/>
    <x v="0"/>
    <x v="1"/>
    <x v="1"/>
    <x v="2"/>
    <x v="3"/>
    <x v="0"/>
    <n v="52.791999999999994"/>
    <n v="263.95999999999998"/>
  </r>
  <r>
    <s v="NE-FS-163789"/>
    <x v="1034"/>
    <x v="3"/>
    <x v="9"/>
    <s v="Saturday"/>
    <s v="New Zealand"/>
    <x v="0"/>
    <x v="0"/>
    <x v="0"/>
    <x v="2"/>
    <x v="0"/>
    <x v="2"/>
    <x v="2"/>
    <x v="0"/>
    <n v="36.481999999999999"/>
    <n v="182.41"/>
  </r>
  <r>
    <s v="NE-FS-163830"/>
    <x v="976"/>
    <x v="3"/>
    <x v="7"/>
    <s v="Monday"/>
    <s v="New Zealand"/>
    <x v="2"/>
    <x v="0"/>
    <x v="1"/>
    <x v="2"/>
    <x v="0"/>
    <x v="2"/>
    <x v="0"/>
    <x v="0"/>
    <n v="50.981999999999999"/>
    <n v="254.91"/>
  </r>
  <r>
    <s v="NE-FS-163841"/>
    <x v="1039"/>
    <x v="3"/>
    <x v="7"/>
    <s v="Thursday"/>
    <s v="New Zealand"/>
    <x v="2"/>
    <x v="1"/>
    <x v="1"/>
    <x v="3"/>
    <x v="2"/>
    <x v="1"/>
    <x v="1"/>
    <x v="4"/>
    <n v="23.64"/>
    <n v="23.64"/>
  </r>
  <r>
    <s v="NE-FS-163855"/>
    <x v="1019"/>
    <x v="3"/>
    <x v="8"/>
    <s v="Tuesday"/>
    <s v="New Zealand"/>
    <x v="1"/>
    <x v="0"/>
    <x v="1"/>
    <x v="0"/>
    <x v="1"/>
    <x v="1"/>
    <x v="1"/>
    <x v="1"/>
    <n v="78.543333333333337"/>
    <n v="235.63"/>
  </r>
  <r>
    <s v="NE-FS-163856"/>
    <x v="1083"/>
    <x v="3"/>
    <x v="9"/>
    <s v="Tuesday"/>
    <s v="New Zealand"/>
    <x v="1"/>
    <x v="0"/>
    <x v="2"/>
    <x v="2"/>
    <x v="0"/>
    <x v="0"/>
    <x v="3"/>
    <x v="0"/>
    <n v="28.839999999999996"/>
    <n v="144.19999999999999"/>
  </r>
  <r>
    <s v="NE-FS-163870"/>
    <x v="1091"/>
    <x v="3"/>
    <x v="8"/>
    <s v="Saturday"/>
    <s v="New Zealand"/>
    <x v="1"/>
    <x v="1"/>
    <x v="0"/>
    <x v="3"/>
    <x v="2"/>
    <x v="1"/>
    <x v="1"/>
    <x v="4"/>
    <n v="118.63"/>
    <n v="118.63"/>
  </r>
  <r>
    <s v="NE-FS-163879"/>
    <x v="1053"/>
    <x v="3"/>
    <x v="7"/>
    <s v="Friday"/>
    <s v="New Zealand"/>
    <x v="2"/>
    <x v="1"/>
    <x v="2"/>
    <x v="3"/>
    <x v="2"/>
    <x v="1"/>
    <x v="1"/>
    <x v="4"/>
    <n v="37.299999999999997"/>
    <n v="37.299999999999997"/>
  </r>
  <r>
    <s v="NE-FS-163892"/>
    <x v="1072"/>
    <x v="3"/>
    <x v="11"/>
    <s v="Thursday"/>
    <s v="New Zealand"/>
    <x v="1"/>
    <x v="0"/>
    <x v="0"/>
    <x v="0"/>
    <x v="3"/>
    <x v="0"/>
    <x v="1"/>
    <x v="2"/>
    <n v="91.412499999999994"/>
    <n v="365.65"/>
  </r>
  <r>
    <s v="NE-FS-163899"/>
    <x v="1041"/>
    <x v="3"/>
    <x v="11"/>
    <s v="Wednesday"/>
    <s v="New Zealand"/>
    <x v="2"/>
    <x v="0"/>
    <x v="1"/>
    <x v="0"/>
    <x v="1"/>
    <x v="0"/>
    <x v="3"/>
    <x v="0"/>
    <n v="75.12"/>
    <n v="375.6"/>
  </r>
  <r>
    <s v="NE-FS-163909"/>
    <x v="1067"/>
    <x v="3"/>
    <x v="9"/>
    <s v="Monday"/>
    <s v="New Zealand"/>
    <x v="1"/>
    <x v="1"/>
    <x v="1"/>
    <x v="1"/>
    <x v="2"/>
    <x v="1"/>
    <x v="1"/>
    <x v="3"/>
    <n v="34.020000000000003"/>
    <n v="68.040000000000006"/>
  </r>
  <r>
    <s v="NE-FS-163916"/>
    <x v="990"/>
    <x v="3"/>
    <x v="11"/>
    <s v="Wednesday"/>
    <s v="New Zealand"/>
    <x v="0"/>
    <x v="0"/>
    <x v="0"/>
    <x v="1"/>
    <x v="3"/>
    <x v="3"/>
    <x v="1"/>
    <x v="2"/>
    <n v="102.825"/>
    <n v="411.3"/>
  </r>
  <r>
    <s v="NE-FS-163921"/>
    <x v="1082"/>
    <x v="3"/>
    <x v="7"/>
    <s v="Thursday"/>
    <s v="New Zealand"/>
    <x v="0"/>
    <x v="1"/>
    <x v="2"/>
    <x v="1"/>
    <x v="2"/>
    <x v="1"/>
    <x v="1"/>
    <x v="3"/>
    <n v="21.715"/>
    <n v="43.43"/>
  </r>
  <r>
    <s v="NE-FS-163928"/>
    <x v="1081"/>
    <x v="3"/>
    <x v="11"/>
    <s v="Sunday"/>
    <s v="New Zealand"/>
    <x v="1"/>
    <x v="1"/>
    <x v="0"/>
    <x v="2"/>
    <x v="2"/>
    <x v="1"/>
    <x v="1"/>
    <x v="3"/>
    <n v="63.69"/>
    <n v="127.38"/>
  </r>
  <r>
    <s v="NE-FS-163932"/>
    <x v="1000"/>
    <x v="3"/>
    <x v="7"/>
    <s v="Monday"/>
    <s v="New Zealand"/>
    <x v="0"/>
    <x v="0"/>
    <x v="0"/>
    <x v="0"/>
    <x v="3"/>
    <x v="1"/>
    <x v="1"/>
    <x v="1"/>
    <n v="140.64000000000001"/>
    <n v="421.92"/>
  </r>
  <r>
    <s v="NE-FS-163943"/>
    <x v="1062"/>
    <x v="3"/>
    <x v="10"/>
    <s v="Saturday"/>
    <s v="New Zealand"/>
    <x v="2"/>
    <x v="0"/>
    <x v="1"/>
    <x v="0"/>
    <x v="0"/>
    <x v="0"/>
    <x v="1"/>
    <x v="2"/>
    <n v="43.255000000000003"/>
    <n v="173.02"/>
  </r>
  <r>
    <s v="NE-FS-163947"/>
    <x v="979"/>
    <x v="3"/>
    <x v="9"/>
    <s v="Thursday"/>
    <s v="New Zealand"/>
    <x v="0"/>
    <x v="1"/>
    <x v="1"/>
    <x v="1"/>
    <x v="2"/>
    <x v="1"/>
    <x v="1"/>
    <x v="3"/>
    <n v="49.49"/>
    <n v="98.98"/>
  </r>
  <r>
    <s v="NE-FS-163955"/>
    <x v="959"/>
    <x v="3"/>
    <x v="7"/>
    <s v="Thursday"/>
    <s v="New Zealand"/>
    <x v="1"/>
    <x v="0"/>
    <x v="2"/>
    <x v="0"/>
    <x v="1"/>
    <x v="1"/>
    <x v="1"/>
    <x v="1"/>
    <n v="50.360000000000007"/>
    <n v="151.08000000000001"/>
  </r>
  <r>
    <s v="NE-FS-163965"/>
    <x v="1069"/>
    <x v="3"/>
    <x v="10"/>
    <s v="Sunday"/>
    <s v="New Zealand"/>
    <x v="2"/>
    <x v="1"/>
    <x v="0"/>
    <x v="3"/>
    <x v="2"/>
    <x v="1"/>
    <x v="1"/>
    <x v="4"/>
    <n v="72.03"/>
    <n v="72.03"/>
  </r>
  <r>
    <s v="NE-FS-163971"/>
    <x v="1037"/>
    <x v="3"/>
    <x v="11"/>
    <s v="Monday"/>
    <s v="New Zealand"/>
    <x v="1"/>
    <x v="0"/>
    <x v="2"/>
    <x v="0"/>
    <x v="1"/>
    <x v="2"/>
    <x v="1"/>
    <x v="2"/>
    <n v="60.82"/>
    <n v="243.28"/>
  </r>
  <r>
    <s v="NE-FS-163976"/>
    <x v="1027"/>
    <x v="3"/>
    <x v="11"/>
    <s v="Sunday"/>
    <s v="New Zealand"/>
    <x v="0"/>
    <x v="1"/>
    <x v="0"/>
    <x v="3"/>
    <x v="2"/>
    <x v="1"/>
    <x v="1"/>
    <x v="4"/>
    <n v="91.41"/>
    <n v="91.41"/>
  </r>
  <r>
    <s v="NE-FS-163979"/>
    <x v="973"/>
    <x v="3"/>
    <x v="7"/>
    <s v="Wednesday"/>
    <s v="New Zealand"/>
    <x v="2"/>
    <x v="0"/>
    <x v="1"/>
    <x v="0"/>
    <x v="1"/>
    <x v="0"/>
    <x v="3"/>
    <x v="0"/>
    <n v="63.772000000000006"/>
    <n v="318.86"/>
  </r>
  <r>
    <s v="NE-FS-163980"/>
    <x v="1035"/>
    <x v="3"/>
    <x v="7"/>
    <s v="Sunday"/>
    <s v="New Zealand"/>
    <x v="2"/>
    <x v="0"/>
    <x v="0"/>
    <x v="1"/>
    <x v="1"/>
    <x v="2"/>
    <x v="2"/>
    <x v="0"/>
    <n v="93.301999999999992"/>
    <n v="466.51"/>
  </r>
  <r>
    <s v="NE-FS-163983"/>
    <x v="1000"/>
    <x v="3"/>
    <x v="7"/>
    <s v="Monday"/>
    <s v="New Zealand"/>
    <x v="2"/>
    <x v="0"/>
    <x v="2"/>
    <x v="0"/>
    <x v="1"/>
    <x v="1"/>
    <x v="1"/>
    <x v="1"/>
    <n v="59.85"/>
    <n v="179.55"/>
  </r>
  <r>
    <s v="NE-FS-163990"/>
    <x v="1070"/>
    <x v="3"/>
    <x v="10"/>
    <s v="Thursday"/>
    <s v="New Zealand"/>
    <x v="1"/>
    <x v="0"/>
    <x v="1"/>
    <x v="0"/>
    <x v="0"/>
    <x v="1"/>
    <x v="1"/>
    <x v="1"/>
    <n v="68.260000000000005"/>
    <n v="204.78"/>
  </r>
  <r>
    <s v="NE-FS-163991"/>
    <x v="985"/>
    <x v="3"/>
    <x v="11"/>
    <s v="Saturday"/>
    <s v="New Zealand"/>
    <x v="2"/>
    <x v="0"/>
    <x v="1"/>
    <x v="0"/>
    <x v="3"/>
    <x v="1"/>
    <x v="1"/>
    <x v="1"/>
    <n v="62.223333333333329"/>
    <n v="186.67"/>
  </r>
  <r>
    <s v="NE-FS-164004"/>
    <x v="990"/>
    <x v="3"/>
    <x v="11"/>
    <s v="Wednesday"/>
    <s v="New Zealand"/>
    <x v="0"/>
    <x v="0"/>
    <x v="2"/>
    <x v="0"/>
    <x v="0"/>
    <x v="1"/>
    <x v="1"/>
    <x v="1"/>
    <n v="43.493333333333332"/>
    <n v="130.47999999999999"/>
  </r>
  <r>
    <s v="NE-FS-164011"/>
    <x v="1045"/>
    <x v="3"/>
    <x v="10"/>
    <s v="Monday"/>
    <s v="New Zealand"/>
    <x v="1"/>
    <x v="1"/>
    <x v="2"/>
    <x v="0"/>
    <x v="2"/>
    <x v="1"/>
    <x v="1"/>
    <x v="3"/>
    <n v="40.685000000000002"/>
    <n v="81.37"/>
  </r>
  <r>
    <s v="NE-FS-164026"/>
    <x v="1087"/>
    <x v="3"/>
    <x v="9"/>
    <s v="Sunday"/>
    <s v="New Zealand"/>
    <x v="2"/>
    <x v="1"/>
    <x v="0"/>
    <x v="1"/>
    <x v="2"/>
    <x v="1"/>
    <x v="1"/>
    <x v="3"/>
    <n v="76.364999999999995"/>
    <n v="152.72999999999999"/>
  </r>
  <r>
    <s v="NE-FS-164030"/>
    <x v="963"/>
    <x v="3"/>
    <x v="8"/>
    <s v="Tuesday"/>
    <s v="New Zealand"/>
    <x v="2"/>
    <x v="0"/>
    <x v="1"/>
    <x v="1"/>
    <x v="0"/>
    <x v="3"/>
    <x v="1"/>
    <x v="2"/>
    <n v="58.3675"/>
    <n v="233.47"/>
  </r>
  <r>
    <s v="NE-FS-164031"/>
    <x v="1032"/>
    <x v="3"/>
    <x v="7"/>
    <s v="Sunday"/>
    <s v="New Zealand"/>
    <x v="0"/>
    <x v="1"/>
    <x v="2"/>
    <x v="3"/>
    <x v="2"/>
    <x v="1"/>
    <x v="1"/>
    <x v="4"/>
    <n v="37.159999999999997"/>
    <n v="37.159999999999997"/>
  </r>
  <r>
    <s v="NE-FS-164037"/>
    <x v="1076"/>
    <x v="3"/>
    <x v="8"/>
    <s v="Sunday"/>
    <s v="New Zealand"/>
    <x v="2"/>
    <x v="1"/>
    <x v="2"/>
    <x v="2"/>
    <x v="2"/>
    <x v="1"/>
    <x v="1"/>
    <x v="3"/>
    <n v="37.04"/>
    <n v="74.08"/>
  </r>
  <r>
    <s v="NE-FS-164047"/>
    <x v="1060"/>
    <x v="3"/>
    <x v="10"/>
    <s v="Thursday"/>
    <s v="New Zealand"/>
    <x v="2"/>
    <x v="0"/>
    <x v="0"/>
    <x v="1"/>
    <x v="0"/>
    <x v="1"/>
    <x v="1"/>
    <x v="1"/>
    <n v="62.853333333333332"/>
    <n v="188.56"/>
  </r>
  <r>
    <s v="NE-FS-164054"/>
    <x v="1061"/>
    <x v="3"/>
    <x v="9"/>
    <s v="Thursday"/>
    <s v="New Zealand"/>
    <x v="1"/>
    <x v="0"/>
    <x v="2"/>
    <x v="2"/>
    <x v="1"/>
    <x v="1"/>
    <x v="1"/>
    <x v="1"/>
    <n v="33.556666666666665"/>
    <n v="100.67"/>
  </r>
  <r>
    <s v="NE-FS-164058"/>
    <x v="967"/>
    <x v="3"/>
    <x v="7"/>
    <s v="Thursday"/>
    <s v="New Zealand"/>
    <x v="2"/>
    <x v="0"/>
    <x v="1"/>
    <x v="0"/>
    <x v="3"/>
    <x v="2"/>
    <x v="1"/>
    <x v="2"/>
    <n v="94.125"/>
    <n v="376.5"/>
  </r>
  <r>
    <s v="NE-FS-164062"/>
    <x v="951"/>
    <x v="3"/>
    <x v="9"/>
    <s v="Saturday"/>
    <s v="New Zealand"/>
    <x v="2"/>
    <x v="0"/>
    <x v="2"/>
    <x v="2"/>
    <x v="1"/>
    <x v="1"/>
    <x v="1"/>
    <x v="1"/>
    <n v="48.286666666666669"/>
    <n v="144.86000000000001"/>
  </r>
  <r>
    <s v="NE-FS-164073"/>
    <x v="1027"/>
    <x v="3"/>
    <x v="11"/>
    <s v="Sunday"/>
    <s v="New Zealand"/>
    <x v="1"/>
    <x v="0"/>
    <x v="0"/>
    <x v="0"/>
    <x v="0"/>
    <x v="2"/>
    <x v="2"/>
    <x v="0"/>
    <n v="73.06"/>
    <n v="365.3"/>
  </r>
  <r>
    <s v="NE-FS-164078"/>
    <x v="1056"/>
    <x v="3"/>
    <x v="8"/>
    <s v="Tuesday"/>
    <s v="New Zealand"/>
    <x v="1"/>
    <x v="1"/>
    <x v="1"/>
    <x v="3"/>
    <x v="2"/>
    <x v="1"/>
    <x v="1"/>
    <x v="4"/>
    <n v="41.74"/>
    <n v="41.74"/>
  </r>
  <r>
    <s v="NE-FS-164081"/>
    <x v="979"/>
    <x v="3"/>
    <x v="9"/>
    <s v="Thursday"/>
    <s v="New Zealand"/>
    <x v="2"/>
    <x v="0"/>
    <x v="0"/>
    <x v="1"/>
    <x v="1"/>
    <x v="1"/>
    <x v="1"/>
    <x v="1"/>
    <n v="74.040000000000006"/>
    <n v="222.12"/>
  </r>
  <r>
    <s v="NE-FS-164082"/>
    <x v="990"/>
    <x v="3"/>
    <x v="11"/>
    <s v="Wednesday"/>
    <s v="New Zealand"/>
    <x v="0"/>
    <x v="1"/>
    <x v="0"/>
    <x v="0"/>
    <x v="2"/>
    <x v="1"/>
    <x v="1"/>
    <x v="3"/>
    <n v="145.4"/>
    <n v="290.8"/>
  </r>
  <r>
    <s v="NE-FS-164084"/>
    <x v="1041"/>
    <x v="3"/>
    <x v="11"/>
    <s v="Wednesday"/>
    <s v="New Zealand"/>
    <x v="0"/>
    <x v="0"/>
    <x v="2"/>
    <x v="2"/>
    <x v="1"/>
    <x v="0"/>
    <x v="1"/>
    <x v="2"/>
    <n v="25.12"/>
    <n v="100.48"/>
  </r>
  <r>
    <s v="NE-FS-164089"/>
    <x v="1094"/>
    <x v="3"/>
    <x v="10"/>
    <s v="Wednesday"/>
    <s v="New Zealand"/>
    <x v="1"/>
    <x v="0"/>
    <x v="1"/>
    <x v="0"/>
    <x v="0"/>
    <x v="3"/>
    <x v="2"/>
    <x v="0"/>
    <n v="66.367999999999995"/>
    <n v="331.84"/>
  </r>
  <r>
    <s v="NE-FS-164100"/>
    <x v="1040"/>
    <x v="3"/>
    <x v="11"/>
    <s v="Friday"/>
    <s v="New Zealand"/>
    <x v="1"/>
    <x v="1"/>
    <x v="1"/>
    <x v="1"/>
    <x v="2"/>
    <x v="1"/>
    <x v="1"/>
    <x v="3"/>
    <n v="68.599999999999994"/>
    <n v="137.19999999999999"/>
  </r>
  <r>
    <s v="NE-FS-164101"/>
    <x v="1025"/>
    <x v="3"/>
    <x v="9"/>
    <s v="Tuesday"/>
    <s v="New Zealand"/>
    <x v="1"/>
    <x v="0"/>
    <x v="1"/>
    <x v="0"/>
    <x v="0"/>
    <x v="2"/>
    <x v="0"/>
    <x v="0"/>
    <n v="55.86"/>
    <n v="279.3"/>
  </r>
  <r>
    <s v="NE-FS-164112"/>
    <x v="964"/>
    <x v="3"/>
    <x v="10"/>
    <s v="Sunday"/>
    <s v="New Zealand"/>
    <x v="2"/>
    <x v="0"/>
    <x v="2"/>
    <x v="2"/>
    <x v="0"/>
    <x v="0"/>
    <x v="3"/>
    <x v="0"/>
    <n v="11.01"/>
    <n v="55.05"/>
  </r>
  <r>
    <s v="NE-FS-164119"/>
    <x v="1060"/>
    <x v="3"/>
    <x v="10"/>
    <s v="Thursday"/>
    <s v="New Zealand"/>
    <x v="1"/>
    <x v="1"/>
    <x v="0"/>
    <x v="0"/>
    <x v="2"/>
    <x v="1"/>
    <x v="1"/>
    <x v="3"/>
    <n v="129.9"/>
    <n v="259.8"/>
  </r>
  <r>
    <s v="NE-FS-164121"/>
    <x v="1049"/>
    <x v="3"/>
    <x v="11"/>
    <s v="Sunday"/>
    <s v="New Zealand"/>
    <x v="1"/>
    <x v="1"/>
    <x v="0"/>
    <x v="1"/>
    <x v="2"/>
    <x v="1"/>
    <x v="1"/>
    <x v="3"/>
    <n v="119.39"/>
    <n v="238.78"/>
  </r>
  <r>
    <s v="NE-FS-164128"/>
    <x v="1033"/>
    <x v="3"/>
    <x v="8"/>
    <s v="Wednesday"/>
    <s v="New Zealand"/>
    <x v="1"/>
    <x v="0"/>
    <x v="1"/>
    <x v="1"/>
    <x v="1"/>
    <x v="3"/>
    <x v="1"/>
    <x v="2"/>
    <n v="94.572500000000005"/>
    <n v="378.29"/>
  </r>
  <r>
    <s v="NE-FS-164143"/>
    <x v="1061"/>
    <x v="3"/>
    <x v="9"/>
    <s v="Thursday"/>
    <s v="New Zealand"/>
    <x v="2"/>
    <x v="0"/>
    <x v="1"/>
    <x v="0"/>
    <x v="1"/>
    <x v="3"/>
    <x v="1"/>
    <x v="2"/>
    <n v="75.915000000000006"/>
    <n v="303.66000000000003"/>
  </r>
  <r>
    <s v="NE-FS-164144"/>
    <x v="967"/>
    <x v="3"/>
    <x v="7"/>
    <s v="Thursday"/>
    <s v="New Zealand"/>
    <x v="0"/>
    <x v="1"/>
    <x v="1"/>
    <x v="1"/>
    <x v="2"/>
    <x v="1"/>
    <x v="1"/>
    <x v="3"/>
    <n v="89.06"/>
    <n v="178.12"/>
  </r>
  <r>
    <s v="NE-FS-164171"/>
    <x v="989"/>
    <x v="3"/>
    <x v="8"/>
    <s v="Sunday"/>
    <s v="New Zealand"/>
    <x v="0"/>
    <x v="0"/>
    <x v="1"/>
    <x v="1"/>
    <x v="0"/>
    <x v="1"/>
    <x v="1"/>
    <x v="1"/>
    <n v="71.12"/>
    <n v="213.36"/>
  </r>
  <r>
    <s v="NE-FS-164177"/>
    <x v="1026"/>
    <x v="3"/>
    <x v="10"/>
    <s v="Wednesday"/>
    <s v="New Zealand"/>
    <x v="1"/>
    <x v="1"/>
    <x v="0"/>
    <x v="3"/>
    <x v="2"/>
    <x v="1"/>
    <x v="1"/>
    <x v="4"/>
    <n v="114.6"/>
    <n v="114.6"/>
  </r>
  <r>
    <s v="NE-FS-164181"/>
    <x v="1096"/>
    <x v="3"/>
    <x v="8"/>
    <s v="Friday"/>
    <s v="New Zealand"/>
    <x v="2"/>
    <x v="0"/>
    <x v="2"/>
    <x v="0"/>
    <x v="1"/>
    <x v="3"/>
    <x v="0"/>
    <x v="0"/>
    <n v="80.967999999999989"/>
    <n v="404.84"/>
  </r>
  <r>
    <s v="NE-FS-164188"/>
    <x v="952"/>
    <x v="3"/>
    <x v="7"/>
    <s v="Tuesday"/>
    <s v="New Zealand"/>
    <x v="2"/>
    <x v="1"/>
    <x v="1"/>
    <x v="3"/>
    <x v="2"/>
    <x v="1"/>
    <x v="1"/>
    <x v="4"/>
    <n v="39.35"/>
    <n v="39.35"/>
  </r>
  <r>
    <s v="NE-FS-164195"/>
    <x v="954"/>
    <x v="3"/>
    <x v="7"/>
    <s v="Sunday"/>
    <s v="New Zealand"/>
    <x v="2"/>
    <x v="0"/>
    <x v="1"/>
    <x v="1"/>
    <x v="0"/>
    <x v="2"/>
    <x v="1"/>
    <x v="2"/>
    <n v="23.6675"/>
    <n v="94.67"/>
  </r>
  <r>
    <s v="NE-FS-164211"/>
    <x v="1094"/>
    <x v="3"/>
    <x v="10"/>
    <s v="Wednesday"/>
    <s v="New Zealand"/>
    <x v="2"/>
    <x v="1"/>
    <x v="1"/>
    <x v="3"/>
    <x v="2"/>
    <x v="1"/>
    <x v="1"/>
    <x v="4"/>
    <n v="80.790000000000006"/>
    <n v="80.790000000000006"/>
  </r>
  <r>
    <s v="NE-FS-164219"/>
    <x v="1003"/>
    <x v="3"/>
    <x v="8"/>
    <s v="Wednesday"/>
    <s v="New Zealand"/>
    <x v="2"/>
    <x v="0"/>
    <x v="2"/>
    <x v="2"/>
    <x v="0"/>
    <x v="2"/>
    <x v="1"/>
    <x v="2"/>
    <n v="29.86"/>
    <n v="119.44"/>
  </r>
  <r>
    <s v="NE-FS-164235"/>
    <x v="1040"/>
    <x v="3"/>
    <x v="11"/>
    <s v="Friday"/>
    <s v="New Zealand"/>
    <x v="0"/>
    <x v="1"/>
    <x v="0"/>
    <x v="1"/>
    <x v="2"/>
    <x v="1"/>
    <x v="1"/>
    <x v="3"/>
    <n v="111.315"/>
    <n v="222.63"/>
  </r>
  <r>
    <s v="NE-FS-164240"/>
    <x v="970"/>
    <x v="3"/>
    <x v="7"/>
    <s v="Wednesday"/>
    <s v="New Zealand"/>
    <x v="2"/>
    <x v="1"/>
    <x v="2"/>
    <x v="3"/>
    <x v="2"/>
    <x v="1"/>
    <x v="1"/>
    <x v="4"/>
    <n v="17.2"/>
    <n v="17.2"/>
  </r>
  <r>
    <s v="NE-FS-164241"/>
    <x v="1012"/>
    <x v="3"/>
    <x v="10"/>
    <s v="Monday"/>
    <s v="New Zealand"/>
    <x v="1"/>
    <x v="1"/>
    <x v="1"/>
    <x v="0"/>
    <x v="2"/>
    <x v="1"/>
    <x v="1"/>
    <x v="3"/>
    <n v="59.575000000000003"/>
    <n v="119.15"/>
  </r>
  <r>
    <s v="NE-FS-164245"/>
    <x v="1072"/>
    <x v="3"/>
    <x v="11"/>
    <s v="Thursday"/>
    <s v="New Zealand"/>
    <x v="1"/>
    <x v="0"/>
    <x v="1"/>
    <x v="2"/>
    <x v="0"/>
    <x v="0"/>
    <x v="2"/>
    <x v="0"/>
    <n v="47.274000000000001"/>
    <n v="236.37"/>
  </r>
  <r>
    <s v="NE-FS-164246"/>
    <x v="1082"/>
    <x v="3"/>
    <x v="7"/>
    <s v="Thursday"/>
    <s v="New Zealand"/>
    <x v="0"/>
    <x v="0"/>
    <x v="1"/>
    <x v="0"/>
    <x v="3"/>
    <x v="1"/>
    <x v="1"/>
    <x v="1"/>
    <n v="93.383333333333326"/>
    <n v="280.14999999999998"/>
  </r>
  <r>
    <s v="NE-FS-164253"/>
    <x v="954"/>
    <x v="3"/>
    <x v="7"/>
    <s v="Sunday"/>
    <s v="New Zealand"/>
    <x v="2"/>
    <x v="0"/>
    <x v="2"/>
    <x v="1"/>
    <x v="1"/>
    <x v="1"/>
    <x v="1"/>
    <x v="1"/>
    <n v="35.660000000000004"/>
    <n v="106.98"/>
  </r>
  <r>
    <s v="NE-FS-164257"/>
    <x v="1038"/>
    <x v="3"/>
    <x v="8"/>
    <s v="Monday"/>
    <s v="New Zealand"/>
    <x v="1"/>
    <x v="0"/>
    <x v="1"/>
    <x v="0"/>
    <x v="3"/>
    <x v="3"/>
    <x v="1"/>
    <x v="2"/>
    <n v="83.092500000000001"/>
    <n v="332.37"/>
  </r>
  <r>
    <s v="NE-FS-164258"/>
    <x v="1052"/>
    <x v="3"/>
    <x v="10"/>
    <s v="Sunday"/>
    <s v="New Zealand"/>
    <x v="1"/>
    <x v="0"/>
    <x v="1"/>
    <x v="0"/>
    <x v="0"/>
    <x v="3"/>
    <x v="1"/>
    <x v="2"/>
    <n v="62.3675"/>
    <n v="249.47"/>
  </r>
  <r>
    <s v="NE-FS-164269"/>
    <x v="981"/>
    <x v="3"/>
    <x v="8"/>
    <s v="Tuesday"/>
    <s v="New Zealand"/>
    <x v="1"/>
    <x v="0"/>
    <x v="0"/>
    <x v="1"/>
    <x v="3"/>
    <x v="1"/>
    <x v="1"/>
    <x v="1"/>
    <n v="56.863333333333337"/>
    <n v="170.59"/>
  </r>
  <r>
    <s v="NE-FS-164270"/>
    <x v="1050"/>
    <x v="3"/>
    <x v="10"/>
    <s v="Monday"/>
    <s v="New Zealand"/>
    <x v="2"/>
    <x v="0"/>
    <x v="0"/>
    <x v="2"/>
    <x v="0"/>
    <x v="1"/>
    <x v="1"/>
    <x v="1"/>
    <n v="44.836666666666666"/>
    <n v="134.51"/>
  </r>
  <r>
    <s v="NE-FS-164280"/>
    <x v="1025"/>
    <x v="3"/>
    <x v="9"/>
    <s v="Tuesday"/>
    <s v="New Zealand"/>
    <x v="0"/>
    <x v="0"/>
    <x v="2"/>
    <x v="0"/>
    <x v="1"/>
    <x v="3"/>
    <x v="1"/>
    <x v="2"/>
    <n v="56.5075"/>
    <n v="226.03"/>
  </r>
  <r>
    <s v="NE-FS-164296"/>
    <x v="959"/>
    <x v="3"/>
    <x v="7"/>
    <s v="Thursday"/>
    <s v="New Zealand"/>
    <x v="2"/>
    <x v="1"/>
    <x v="2"/>
    <x v="2"/>
    <x v="2"/>
    <x v="1"/>
    <x v="1"/>
    <x v="3"/>
    <n v="26.54"/>
    <n v="53.08"/>
  </r>
  <r>
    <s v="NE-FS-164299"/>
    <x v="1075"/>
    <x v="3"/>
    <x v="8"/>
    <s v="Sunday"/>
    <s v="New Zealand"/>
    <x v="0"/>
    <x v="1"/>
    <x v="0"/>
    <x v="2"/>
    <x v="2"/>
    <x v="1"/>
    <x v="1"/>
    <x v="3"/>
    <n v="58.49"/>
    <n v="116.98"/>
  </r>
  <r>
    <s v="NE-FS-164300"/>
    <x v="1093"/>
    <x v="3"/>
    <x v="10"/>
    <s v="Monday"/>
    <s v="New Zealand"/>
    <x v="0"/>
    <x v="0"/>
    <x v="0"/>
    <x v="1"/>
    <x v="1"/>
    <x v="3"/>
    <x v="1"/>
    <x v="2"/>
    <n v="87.004999999999995"/>
    <n v="348.02"/>
  </r>
  <r>
    <s v="NE-FS-164307"/>
    <x v="1077"/>
    <x v="3"/>
    <x v="11"/>
    <s v="Tuesday"/>
    <s v="New Zealand"/>
    <x v="1"/>
    <x v="0"/>
    <x v="0"/>
    <x v="2"/>
    <x v="0"/>
    <x v="1"/>
    <x v="1"/>
    <x v="1"/>
    <n v="48.426666666666669"/>
    <n v="145.28"/>
  </r>
  <r>
    <s v="NE-FS-164320"/>
    <x v="957"/>
    <x v="3"/>
    <x v="10"/>
    <s v="Tuesday"/>
    <s v="New Zealand"/>
    <x v="2"/>
    <x v="0"/>
    <x v="1"/>
    <x v="2"/>
    <x v="3"/>
    <x v="0"/>
    <x v="0"/>
    <x v="0"/>
    <n v="52.791999999999994"/>
    <n v="263.95999999999998"/>
  </r>
  <r>
    <s v="NE-FS-164322"/>
    <x v="1061"/>
    <x v="3"/>
    <x v="9"/>
    <s v="Thursday"/>
    <s v="New Zealand"/>
    <x v="2"/>
    <x v="1"/>
    <x v="2"/>
    <x v="1"/>
    <x v="2"/>
    <x v="1"/>
    <x v="1"/>
    <x v="3"/>
    <n v="24.63"/>
    <n v="49.26"/>
  </r>
  <r>
    <s v="NE-FS-164326"/>
    <x v="949"/>
    <x v="3"/>
    <x v="7"/>
    <s v="Friday"/>
    <s v="New Zealand"/>
    <x v="0"/>
    <x v="1"/>
    <x v="2"/>
    <x v="1"/>
    <x v="2"/>
    <x v="1"/>
    <x v="1"/>
    <x v="3"/>
    <n v="33.51"/>
    <n v="67.02"/>
  </r>
  <r>
    <s v="NE-FS-164333"/>
    <x v="973"/>
    <x v="3"/>
    <x v="7"/>
    <s v="Wednesday"/>
    <s v="New Zealand"/>
    <x v="1"/>
    <x v="1"/>
    <x v="1"/>
    <x v="3"/>
    <x v="2"/>
    <x v="1"/>
    <x v="1"/>
    <x v="4"/>
    <n v="67.650000000000006"/>
    <n v="67.650000000000006"/>
  </r>
  <r>
    <s v="NE-FS-164338"/>
    <x v="1035"/>
    <x v="3"/>
    <x v="7"/>
    <s v="Sunday"/>
    <s v="New Zealand"/>
    <x v="0"/>
    <x v="0"/>
    <x v="2"/>
    <x v="2"/>
    <x v="3"/>
    <x v="2"/>
    <x v="1"/>
    <x v="2"/>
    <n v="66.327500000000001"/>
    <n v="265.31"/>
  </r>
  <r>
    <s v="NE-FS-164346"/>
    <x v="975"/>
    <x v="3"/>
    <x v="9"/>
    <s v="Saturday"/>
    <s v="New Zealand"/>
    <x v="2"/>
    <x v="1"/>
    <x v="1"/>
    <x v="3"/>
    <x v="2"/>
    <x v="1"/>
    <x v="1"/>
    <x v="4"/>
    <n v="30.65"/>
    <n v="30.65"/>
  </r>
  <r>
    <s v="NE-FS-164347"/>
    <x v="1000"/>
    <x v="3"/>
    <x v="7"/>
    <s v="Monday"/>
    <s v="New Zealand"/>
    <x v="0"/>
    <x v="0"/>
    <x v="0"/>
    <x v="1"/>
    <x v="0"/>
    <x v="0"/>
    <x v="1"/>
    <x v="2"/>
    <n v="53.33"/>
    <n v="213.32"/>
  </r>
  <r>
    <s v="NE-FS-164354"/>
    <x v="988"/>
    <x v="3"/>
    <x v="10"/>
    <s v="Saturday"/>
    <s v="New Zealand"/>
    <x v="1"/>
    <x v="1"/>
    <x v="2"/>
    <x v="3"/>
    <x v="2"/>
    <x v="1"/>
    <x v="1"/>
    <x v="4"/>
    <n v="16.57"/>
    <n v="16.57"/>
  </r>
  <r>
    <s v="NE-FS-164355"/>
    <x v="1049"/>
    <x v="3"/>
    <x v="11"/>
    <s v="Sunday"/>
    <s v="New Zealand"/>
    <x v="0"/>
    <x v="0"/>
    <x v="0"/>
    <x v="0"/>
    <x v="3"/>
    <x v="3"/>
    <x v="1"/>
    <x v="2"/>
    <n v="57.6"/>
    <n v="230.4"/>
  </r>
  <r>
    <s v="NE-FS-164366"/>
    <x v="973"/>
    <x v="3"/>
    <x v="7"/>
    <s v="Wednesday"/>
    <s v="New Zealand"/>
    <x v="0"/>
    <x v="0"/>
    <x v="2"/>
    <x v="0"/>
    <x v="1"/>
    <x v="1"/>
    <x v="1"/>
    <x v="1"/>
    <n v="67.88666666666667"/>
    <n v="203.66"/>
  </r>
  <r>
    <s v="NE-FS-164380"/>
    <x v="989"/>
    <x v="3"/>
    <x v="8"/>
    <s v="Sunday"/>
    <s v="New Zealand"/>
    <x v="1"/>
    <x v="0"/>
    <x v="0"/>
    <x v="2"/>
    <x v="1"/>
    <x v="1"/>
    <x v="1"/>
    <x v="1"/>
    <n v="63.233333333333327"/>
    <n v="189.7"/>
  </r>
  <r>
    <s v="NE-FS-164385"/>
    <x v="1057"/>
    <x v="3"/>
    <x v="8"/>
    <s v="Sunday"/>
    <s v="New Zealand"/>
    <x v="1"/>
    <x v="1"/>
    <x v="0"/>
    <x v="0"/>
    <x v="2"/>
    <x v="1"/>
    <x v="1"/>
    <x v="3"/>
    <n v="93.83"/>
    <n v="187.66"/>
  </r>
  <r>
    <s v="NE-FS-164402"/>
    <x v="952"/>
    <x v="3"/>
    <x v="7"/>
    <s v="Tuesday"/>
    <s v="New Zealand"/>
    <x v="0"/>
    <x v="0"/>
    <x v="0"/>
    <x v="0"/>
    <x v="0"/>
    <x v="1"/>
    <x v="1"/>
    <x v="1"/>
    <n v="79.850000000000009"/>
    <n v="239.55"/>
  </r>
  <r>
    <s v="NE-FS-164409"/>
    <x v="1053"/>
    <x v="3"/>
    <x v="7"/>
    <s v="Friday"/>
    <s v="New Zealand"/>
    <x v="2"/>
    <x v="0"/>
    <x v="1"/>
    <x v="1"/>
    <x v="1"/>
    <x v="0"/>
    <x v="1"/>
    <x v="2"/>
    <n v="23.0625"/>
    <n v="92.25"/>
  </r>
  <r>
    <s v="NE-FS-164415"/>
    <x v="962"/>
    <x v="3"/>
    <x v="11"/>
    <s v="Thursday"/>
    <s v="New Zealand"/>
    <x v="1"/>
    <x v="0"/>
    <x v="0"/>
    <x v="1"/>
    <x v="0"/>
    <x v="2"/>
    <x v="2"/>
    <x v="0"/>
    <n v="56.391999999999996"/>
    <n v="281.95999999999998"/>
  </r>
  <r>
    <s v="NE-FS-164430"/>
    <x v="1025"/>
    <x v="3"/>
    <x v="9"/>
    <s v="Tuesday"/>
    <s v="New Zealand"/>
    <x v="0"/>
    <x v="0"/>
    <x v="2"/>
    <x v="2"/>
    <x v="0"/>
    <x v="2"/>
    <x v="0"/>
    <x v="0"/>
    <n v="33.387999999999998"/>
    <n v="166.94"/>
  </r>
  <r>
    <s v="NE-FS-164436"/>
    <x v="955"/>
    <x v="3"/>
    <x v="9"/>
    <s v="Saturday"/>
    <s v="New Zealand"/>
    <x v="1"/>
    <x v="0"/>
    <x v="0"/>
    <x v="0"/>
    <x v="3"/>
    <x v="2"/>
    <x v="0"/>
    <x v="0"/>
    <n v="55.989999999999995"/>
    <n v="279.95"/>
  </r>
  <r>
    <s v="NE-FS-164454"/>
    <x v="1004"/>
    <x v="3"/>
    <x v="7"/>
    <s v="Sunday"/>
    <s v="New Zealand"/>
    <x v="0"/>
    <x v="1"/>
    <x v="1"/>
    <x v="3"/>
    <x v="2"/>
    <x v="1"/>
    <x v="1"/>
    <x v="4"/>
    <n v="88.97"/>
    <n v="88.97"/>
  </r>
  <r>
    <s v="NE-FS-164461"/>
    <x v="978"/>
    <x v="3"/>
    <x v="10"/>
    <s v="Saturday"/>
    <s v="New Zealand"/>
    <x v="0"/>
    <x v="0"/>
    <x v="0"/>
    <x v="2"/>
    <x v="3"/>
    <x v="2"/>
    <x v="1"/>
    <x v="2"/>
    <n v="64.012500000000003"/>
    <n v="256.05"/>
  </r>
  <r>
    <s v="NE-FS-164476"/>
    <x v="1067"/>
    <x v="3"/>
    <x v="9"/>
    <s v="Monday"/>
    <s v="New Zealand"/>
    <x v="0"/>
    <x v="0"/>
    <x v="2"/>
    <x v="2"/>
    <x v="3"/>
    <x v="0"/>
    <x v="1"/>
    <x v="2"/>
    <n v="56.837499999999999"/>
    <n v="227.35"/>
  </r>
  <r>
    <s v="NE-FS-164480"/>
    <x v="947"/>
    <x v="3"/>
    <x v="11"/>
    <s v="Thursday"/>
    <s v="New Zealand"/>
    <x v="2"/>
    <x v="1"/>
    <x v="0"/>
    <x v="1"/>
    <x v="2"/>
    <x v="1"/>
    <x v="1"/>
    <x v="3"/>
    <n v="76.534999999999997"/>
    <n v="153.07"/>
  </r>
  <r>
    <s v="NE-FS-164488"/>
    <x v="1059"/>
    <x v="3"/>
    <x v="10"/>
    <s v="Friday"/>
    <s v="New Zealand"/>
    <x v="2"/>
    <x v="0"/>
    <x v="1"/>
    <x v="1"/>
    <x v="3"/>
    <x v="2"/>
    <x v="3"/>
    <x v="0"/>
    <n v="35.660000000000004"/>
    <n v="178.3"/>
  </r>
  <r>
    <s v="NE-FS-164491"/>
    <x v="1095"/>
    <x v="3"/>
    <x v="8"/>
    <s v="Wednesday"/>
    <s v="New Zealand"/>
    <x v="2"/>
    <x v="0"/>
    <x v="0"/>
    <x v="0"/>
    <x v="1"/>
    <x v="1"/>
    <x v="1"/>
    <x v="1"/>
    <n v="114.29666666666667"/>
    <n v="342.89"/>
  </r>
  <r>
    <s v="NE-FS-164497"/>
    <x v="962"/>
    <x v="3"/>
    <x v="11"/>
    <s v="Thursday"/>
    <s v="New Zealand"/>
    <x v="1"/>
    <x v="0"/>
    <x v="1"/>
    <x v="1"/>
    <x v="0"/>
    <x v="3"/>
    <x v="2"/>
    <x v="0"/>
    <n v="72.69"/>
    <n v="363.45"/>
  </r>
  <r>
    <s v="NE-FS-164499"/>
    <x v="1084"/>
    <x v="3"/>
    <x v="9"/>
    <s v="Friday"/>
    <s v="New Zealand"/>
    <x v="0"/>
    <x v="0"/>
    <x v="0"/>
    <x v="1"/>
    <x v="0"/>
    <x v="3"/>
    <x v="1"/>
    <x v="2"/>
    <n v="68.885000000000005"/>
    <n v="275.54000000000002"/>
  </r>
  <r>
    <s v="NE-FS-164504"/>
    <x v="1010"/>
    <x v="3"/>
    <x v="7"/>
    <s v="Wednesday"/>
    <s v="New Zealand"/>
    <x v="1"/>
    <x v="0"/>
    <x v="0"/>
    <x v="0"/>
    <x v="0"/>
    <x v="2"/>
    <x v="2"/>
    <x v="0"/>
    <n v="49.372"/>
    <n v="246.86"/>
  </r>
  <r>
    <s v="NE-FS-164519"/>
    <x v="1095"/>
    <x v="3"/>
    <x v="8"/>
    <s v="Wednesday"/>
    <s v="New Zealand"/>
    <x v="2"/>
    <x v="0"/>
    <x v="2"/>
    <x v="0"/>
    <x v="3"/>
    <x v="2"/>
    <x v="1"/>
    <x v="2"/>
    <n v="83.762500000000003"/>
    <n v="335.05"/>
  </r>
  <r>
    <s v="NE-FS-164522"/>
    <x v="951"/>
    <x v="3"/>
    <x v="9"/>
    <s v="Saturday"/>
    <s v="New Zealand"/>
    <x v="1"/>
    <x v="0"/>
    <x v="2"/>
    <x v="1"/>
    <x v="1"/>
    <x v="2"/>
    <x v="1"/>
    <x v="2"/>
    <n v="28.197500000000002"/>
    <n v="112.79"/>
  </r>
  <r>
    <s v="NE-FS-164531"/>
    <x v="962"/>
    <x v="3"/>
    <x v="11"/>
    <s v="Thursday"/>
    <s v="New Zealand"/>
    <x v="1"/>
    <x v="0"/>
    <x v="1"/>
    <x v="2"/>
    <x v="3"/>
    <x v="0"/>
    <x v="0"/>
    <x v="0"/>
    <n v="53.746000000000002"/>
    <n v="268.73"/>
  </r>
  <r>
    <s v="NE-FS-164537"/>
    <x v="1039"/>
    <x v="3"/>
    <x v="7"/>
    <s v="Thursday"/>
    <s v="New Zealand"/>
    <x v="2"/>
    <x v="0"/>
    <x v="2"/>
    <x v="2"/>
    <x v="3"/>
    <x v="0"/>
    <x v="1"/>
    <x v="2"/>
    <n v="43.077500000000001"/>
    <n v="172.31"/>
  </r>
  <r>
    <s v="NE-FS-164538"/>
    <x v="993"/>
    <x v="3"/>
    <x v="11"/>
    <s v="Sunday"/>
    <s v="New Zealand"/>
    <x v="0"/>
    <x v="1"/>
    <x v="2"/>
    <x v="2"/>
    <x v="2"/>
    <x v="1"/>
    <x v="1"/>
    <x v="3"/>
    <n v="16.52"/>
    <n v="33.04"/>
  </r>
  <r>
    <s v="NE-FS-164544"/>
    <x v="1080"/>
    <x v="3"/>
    <x v="11"/>
    <s v="Friday"/>
    <s v="New Zealand"/>
    <x v="2"/>
    <x v="0"/>
    <x v="0"/>
    <x v="2"/>
    <x v="1"/>
    <x v="1"/>
    <x v="1"/>
    <x v="1"/>
    <n v="63.99"/>
    <n v="191.97"/>
  </r>
  <r>
    <s v="NE-FS-164553"/>
    <x v="1053"/>
    <x v="3"/>
    <x v="7"/>
    <s v="Friday"/>
    <s v="New Zealand"/>
    <x v="2"/>
    <x v="1"/>
    <x v="2"/>
    <x v="1"/>
    <x v="2"/>
    <x v="1"/>
    <x v="1"/>
    <x v="3"/>
    <n v="57.314999999999998"/>
    <n v="114.63"/>
  </r>
  <r>
    <s v="NE-FS-164554"/>
    <x v="994"/>
    <x v="3"/>
    <x v="8"/>
    <s v="Wednesday"/>
    <s v="New Zealand"/>
    <x v="1"/>
    <x v="0"/>
    <x v="0"/>
    <x v="0"/>
    <x v="3"/>
    <x v="1"/>
    <x v="1"/>
    <x v="1"/>
    <n v="148.39000000000001"/>
    <n v="445.17"/>
  </r>
  <r>
    <s v="NE-FS-164563"/>
    <x v="1040"/>
    <x v="3"/>
    <x v="11"/>
    <s v="Friday"/>
    <s v="New Zealand"/>
    <x v="1"/>
    <x v="0"/>
    <x v="0"/>
    <x v="2"/>
    <x v="1"/>
    <x v="0"/>
    <x v="1"/>
    <x v="2"/>
    <n v="48.607500000000002"/>
    <n v="194.43"/>
  </r>
  <r>
    <s v="NE-FS-164565"/>
    <x v="952"/>
    <x v="3"/>
    <x v="7"/>
    <s v="Tuesday"/>
    <s v="New Zealand"/>
    <x v="2"/>
    <x v="1"/>
    <x v="0"/>
    <x v="3"/>
    <x v="2"/>
    <x v="1"/>
    <x v="1"/>
    <x v="4"/>
    <n v="65.66"/>
    <n v="65.66"/>
  </r>
  <r>
    <s v="NE-FS-164569"/>
    <x v="985"/>
    <x v="3"/>
    <x v="11"/>
    <s v="Saturday"/>
    <s v="New Zealand"/>
    <x v="1"/>
    <x v="0"/>
    <x v="0"/>
    <x v="1"/>
    <x v="3"/>
    <x v="0"/>
    <x v="1"/>
    <x v="2"/>
    <n v="51.215000000000003"/>
    <n v="204.86"/>
  </r>
  <r>
    <s v="NE-FS-164571"/>
    <x v="988"/>
    <x v="3"/>
    <x v="10"/>
    <s v="Saturday"/>
    <s v="New Zealand"/>
    <x v="0"/>
    <x v="1"/>
    <x v="2"/>
    <x v="3"/>
    <x v="2"/>
    <x v="1"/>
    <x v="1"/>
    <x v="4"/>
    <n v="34.590000000000003"/>
    <n v="34.590000000000003"/>
  </r>
  <r>
    <s v="NE-FS-164577"/>
    <x v="1063"/>
    <x v="3"/>
    <x v="11"/>
    <s v="Tuesday"/>
    <s v="New Zealand"/>
    <x v="1"/>
    <x v="0"/>
    <x v="1"/>
    <x v="2"/>
    <x v="1"/>
    <x v="1"/>
    <x v="1"/>
    <x v="1"/>
    <n v="68.626666666666665"/>
    <n v="205.88"/>
  </r>
  <r>
    <s v="NE-FS-164578"/>
    <x v="1038"/>
    <x v="3"/>
    <x v="8"/>
    <s v="Monday"/>
    <s v="New Zealand"/>
    <x v="0"/>
    <x v="1"/>
    <x v="0"/>
    <x v="3"/>
    <x v="2"/>
    <x v="1"/>
    <x v="1"/>
    <x v="4"/>
    <n v="113.63"/>
    <n v="113.63"/>
  </r>
  <r>
    <s v="NE-FS-164585"/>
    <x v="961"/>
    <x v="3"/>
    <x v="7"/>
    <s v="Tuesday"/>
    <s v="New Zealand"/>
    <x v="1"/>
    <x v="1"/>
    <x v="0"/>
    <x v="2"/>
    <x v="2"/>
    <x v="1"/>
    <x v="1"/>
    <x v="3"/>
    <n v="53.895000000000003"/>
    <n v="107.79"/>
  </r>
  <r>
    <s v="NE-FS-164607"/>
    <x v="1013"/>
    <x v="3"/>
    <x v="9"/>
    <s v="Tuesday"/>
    <s v="New Zealand"/>
    <x v="0"/>
    <x v="0"/>
    <x v="2"/>
    <x v="0"/>
    <x v="0"/>
    <x v="2"/>
    <x v="2"/>
    <x v="0"/>
    <n v="49.182000000000002"/>
    <n v="245.91"/>
  </r>
  <r>
    <s v="NE-FS-164608"/>
    <x v="970"/>
    <x v="3"/>
    <x v="7"/>
    <s v="Wednesday"/>
    <s v="New Zealand"/>
    <x v="2"/>
    <x v="0"/>
    <x v="1"/>
    <x v="1"/>
    <x v="3"/>
    <x v="1"/>
    <x v="1"/>
    <x v="1"/>
    <n v="61.300000000000004"/>
    <n v="183.9"/>
  </r>
  <r>
    <s v="NE-FS-164610"/>
    <x v="1020"/>
    <x v="3"/>
    <x v="9"/>
    <s v="Sunday"/>
    <s v="New Zealand"/>
    <x v="1"/>
    <x v="0"/>
    <x v="2"/>
    <x v="2"/>
    <x v="3"/>
    <x v="1"/>
    <x v="1"/>
    <x v="1"/>
    <n v="62.25"/>
    <n v="186.75"/>
  </r>
  <r>
    <s v="NE-FS-164620"/>
    <x v="1062"/>
    <x v="3"/>
    <x v="10"/>
    <s v="Saturday"/>
    <s v="New Zealand"/>
    <x v="2"/>
    <x v="1"/>
    <x v="0"/>
    <x v="0"/>
    <x v="2"/>
    <x v="1"/>
    <x v="1"/>
    <x v="3"/>
    <n v="138.34"/>
    <n v="276.68"/>
  </r>
  <r>
    <s v="NE-FS-164627"/>
    <x v="1074"/>
    <x v="3"/>
    <x v="8"/>
    <s v="Thursday"/>
    <s v="New Zealand"/>
    <x v="1"/>
    <x v="1"/>
    <x v="0"/>
    <x v="3"/>
    <x v="2"/>
    <x v="1"/>
    <x v="1"/>
    <x v="4"/>
    <n v="146.18"/>
    <n v="146.18"/>
  </r>
  <r>
    <s v="NE-FS-164631"/>
    <x v="984"/>
    <x v="3"/>
    <x v="11"/>
    <s v="Tuesday"/>
    <s v="New Zealand"/>
    <x v="1"/>
    <x v="1"/>
    <x v="1"/>
    <x v="0"/>
    <x v="2"/>
    <x v="1"/>
    <x v="1"/>
    <x v="3"/>
    <n v="88.575000000000003"/>
    <n v="177.15"/>
  </r>
  <r>
    <s v="NE-FS-164638"/>
    <x v="1078"/>
    <x v="3"/>
    <x v="10"/>
    <s v="Saturday"/>
    <s v="New Zealand"/>
    <x v="2"/>
    <x v="1"/>
    <x v="2"/>
    <x v="0"/>
    <x v="2"/>
    <x v="1"/>
    <x v="1"/>
    <x v="3"/>
    <n v="64.224999999999994"/>
    <n v="128.44999999999999"/>
  </r>
  <r>
    <s v="NE-FS-164639"/>
    <x v="954"/>
    <x v="3"/>
    <x v="7"/>
    <s v="Sunday"/>
    <s v="New Zealand"/>
    <x v="0"/>
    <x v="0"/>
    <x v="2"/>
    <x v="2"/>
    <x v="1"/>
    <x v="0"/>
    <x v="2"/>
    <x v="0"/>
    <n v="41.272000000000006"/>
    <n v="206.36"/>
  </r>
  <r>
    <s v="NE-FS-164640"/>
    <x v="964"/>
    <x v="3"/>
    <x v="10"/>
    <s v="Sunday"/>
    <s v="New Zealand"/>
    <x v="0"/>
    <x v="0"/>
    <x v="1"/>
    <x v="1"/>
    <x v="0"/>
    <x v="2"/>
    <x v="3"/>
    <x v="0"/>
    <n v="39.064"/>
    <n v="195.32"/>
  </r>
  <r>
    <s v="NE-FS-164643"/>
    <x v="1046"/>
    <x v="3"/>
    <x v="10"/>
    <s v="Friday"/>
    <s v="New Zealand"/>
    <x v="2"/>
    <x v="0"/>
    <x v="1"/>
    <x v="1"/>
    <x v="1"/>
    <x v="2"/>
    <x v="3"/>
    <x v="0"/>
    <n v="70.048000000000002"/>
    <n v="350.24"/>
  </r>
  <r>
    <s v="NE-FS-164654"/>
    <x v="994"/>
    <x v="3"/>
    <x v="8"/>
    <s v="Wednesday"/>
    <s v="New Zealand"/>
    <x v="1"/>
    <x v="0"/>
    <x v="1"/>
    <x v="1"/>
    <x v="0"/>
    <x v="3"/>
    <x v="1"/>
    <x v="2"/>
    <n v="70.599999999999994"/>
    <n v="282.39999999999998"/>
  </r>
  <r>
    <s v="NE-FS-164658"/>
    <x v="959"/>
    <x v="3"/>
    <x v="7"/>
    <s v="Thursday"/>
    <s v="New Zealand"/>
    <x v="1"/>
    <x v="0"/>
    <x v="2"/>
    <x v="2"/>
    <x v="0"/>
    <x v="2"/>
    <x v="1"/>
    <x v="2"/>
    <n v="47.505000000000003"/>
    <n v="190.02"/>
  </r>
  <r>
    <s v="NE-FS-164659"/>
    <x v="988"/>
    <x v="3"/>
    <x v="10"/>
    <s v="Saturday"/>
    <s v="New Zealand"/>
    <x v="2"/>
    <x v="0"/>
    <x v="2"/>
    <x v="0"/>
    <x v="1"/>
    <x v="1"/>
    <x v="1"/>
    <x v="1"/>
    <n v="64.676666666666662"/>
    <n v="194.03"/>
  </r>
  <r>
    <s v="NE-FS-164669"/>
    <x v="1090"/>
    <x v="3"/>
    <x v="11"/>
    <s v="Friday"/>
    <s v="New Zealand"/>
    <x v="1"/>
    <x v="1"/>
    <x v="0"/>
    <x v="3"/>
    <x v="2"/>
    <x v="1"/>
    <x v="1"/>
    <x v="4"/>
    <n v="149.88"/>
    <n v="149.88"/>
  </r>
  <r>
    <s v="NE-FS-164672"/>
    <x v="1010"/>
    <x v="3"/>
    <x v="7"/>
    <s v="Wednesday"/>
    <s v="New Zealand"/>
    <x v="2"/>
    <x v="1"/>
    <x v="2"/>
    <x v="1"/>
    <x v="2"/>
    <x v="1"/>
    <x v="1"/>
    <x v="3"/>
    <n v="32.445"/>
    <n v="64.89"/>
  </r>
  <r>
    <s v="NE-FS-164681"/>
    <x v="1090"/>
    <x v="3"/>
    <x v="11"/>
    <s v="Friday"/>
    <s v="New Zealand"/>
    <x v="1"/>
    <x v="1"/>
    <x v="0"/>
    <x v="0"/>
    <x v="2"/>
    <x v="1"/>
    <x v="1"/>
    <x v="3"/>
    <n v="80.819999999999993"/>
    <n v="161.63999999999999"/>
  </r>
  <r>
    <s v="NE-FS-164690"/>
    <x v="1070"/>
    <x v="3"/>
    <x v="10"/>
    <s v="Thursday"/>
    <s v="New Zealand"/>
    <x v="2"/>
    <x v="1"/>
    <x v="2"/>
    <x v="2"/>
    <x v="2"/>
    <x v="1"/>
    <x v="1"/>
    <x v="3"/>
    <n v="29.62"/>
    <n v="59.24"/>
  </r>
  <r>
    <s v="NE-FS-164698"/>
    <x v="983"/>
    <x v="3"/>
    <x v="8"/>
    <s v="Saturday"/>
    <s v="New Zealand"/>
    <x v="1"/>
    <x v="0"/>
    <x v="0"/>
    <x v="1"/>
    <x v="0"/>
    <x v="2"/>
    <x v="0"/>
    <x v="0"/>
    <n v="94.765999999999991"/>
    <n v="473.83"/>
  </r>
  <r>
    <s v="NE-FS-164700"/>
    <x v="992"/>
    <x v="3"/>
    <x v="9"/>
    <s v="Friday"/>
    <s v="New Zealand"/>
    <x v="0"/>
    <x v="0"/>
    <x v="2"/>
    <x v="1"/>
    <x v="3"/>
    <x v="1"/>
    <x v="1"/>
    <x v="1"/>
    <n v="53.286666666666669"/>
    <n v="159.86000000000001"/>
  </r>
  <r>
    <s v="NE-FS-164703"/>
    <x v="1045"/>
    <x v="3"/>
    <x v="10"/>
    <s v="Monday"/>
    <s v="New Zealand"/>
    <x v="1"/>
    <x v="0"/>
    <x v="1"/>
    <x v="1"/>
    <x v="0"/>
    <x v="3"/>
    <x v="1"/>
    <x v="2"/>
    <n v="61.445"/>
    <n v="245.78"/>
  </r>
  <r>
    <s v="NE-FS-164710"/>
    <x v="1029"/>
    <x v="3"/>
    <x v="10"/>
    <s v="Tuesday"/>
    <s v="New Zealand"/>
    <x v="2"/>
    <x v="0"/>
    <x v="1"/>
    <x v="0"/>
    <x v="1"/>
    <x v="0"/>
    <x v="1"/>
    <x v="2"/>
    <n v="53.465000000000003"/>
    <n v="213.86"/>
  </r>
  <r>
    <s v="NE-FS-164716"/>
    <x v="1090"/>
    <x v="3"/>
    <x v="11"/>
    <s v="Friday"/>
    <s v="New Zealand"/>
    <x v="1"/>
    <x v="0"/>
    <x v="0"/>
    <x v="0"/>
    <x v="1"/>
    <x v="3"/>
    <x v="0"/>
    <x v="0"/>
    <n v="128.40600000000001"/>
    <n v="642.03"/>
  </r>
  <r>
    <s v="NE-FS-164721"/>
    <x v="1016"/>
    <x v="3"/>
    <x v="8"/>
    <s v="Saturday"/>
    <s v="New Zealand"/>
    <x v="2"/>
    <x v="1"/>
    <x v="1"/>
    <x v="3"/>
    <x v="2"/>
    <x v="1"/>
    <x v="1"/>
    <x v="4"/>
    <n v="21.09"/>
    <n v="21.09"/>
  </r>
  <r>
    <s v="NE-FS-164728"/>
    <x v="1016"/>
    <x v="3"/>
    <x v="8"/>
    <s v="Saturday"/>
    <s v="New Zealand"/>
    <x v="2"/>
    <x v="0"/>
    <x v="1"/>
    <x v="2"/>
    <x v="1"/>
    <x v="2"/>
    <x v="3"/>
    <x v="0"/>
    <n v="48.488"/>
    <n v="242.44"/>
  </r>
  <r>
    <s v="NE-FS-164729"/>
    <x v="1018"/>
    <x v="3"/>
    <x v="9"/>
    <s v="Wednesday"/>
    <s v="New Zealand"/>
    <x v="1"/>
    <x v="1"/>
    <x v="0"/>
    <x v="1"/>
    <x v="2"/>
    <x v="1"/>
    <x v="1"/>
    <x v="3"/>
    <n v="65.3"/>
    <n v="130.6"/>
  </r>
  <r>
    <s v="NE-FS-164748"/>
    <x v="1007"/>
    <x v="3"/>
    <x v="11"/>
    <s v="Friday"/>
    <s v="New Zealand"/>
    <x v="1"/>
    <x v="1"/>
    <x v="2"/>
    <x v="3"/>
    <x v="2"/>
    <x v="1"/>
    <x v="1"/>
    <x v="4"/>
    <n v="39.21"/>
    <n v="39.21"/>
  </r>
  <r>
    <s v="NE-FS-164756"/>
    <x v="983"/>
    <x v="3"/>
    <x v="8"/>
    <s v="Saturday"/>
    <s v="New Zealand"/>
    <x v="1"/>
    <x v="0"/>
    <x v="1"/>
    <x v="2"/>
    <x v="1"/>
    <x v="1"/>
    <x v="1"/>
    <x v="1"/>
    <n v="31.936666666666667"/>
    <n v="95.81"/>
  </r>
  <r>
    <s v="NE-FS-164763"/>
    <x v="1056"/>
    <x v="3"/>
    <x v="8"/>
    <s v="Tuesday"/>
    <s v="New Zealand"/>
    <x v="0"/>
    <x v="1"/>
    <x v="0"/>
    <x v="2"/>
    <x v="2"/>
    <x v="1"/>
    <x v="1"/>
    <x v="3"/>
    <n v="62.25"/>
    <n v="124.5"/>
  </r>
  <r>
    <s v="NE-FS-164764"/>
    <x v="969"/>
    <x v="3"/>
    <x v="9"/>
    <s v="Friday"/>
    <s v="New Zealand"/>
    <x v="0"/>
    <x v="1"/>
    <x v="2"/>
    <x v="3"/>
    <x v="2"/>
    <x v="1"/>
    <x v="1"/>
    <x v="4"/>
    <n v="35.299999999999997"/>
    <n v="35.299999999999997"/>
  </r>
  <r>
    <s v="NE-FS-164766"/>
    <x v="1015"/>
    <x v="3"/>
    <x v="8"/>
    <s v="Monday"/>
    <s v="New Zealand"/>
    <x v="2"/>
    <x v="1"/>
    <x v="1"/>
    <x v="0"/>
    <x v="2"/>
    <x v="1"/>
    <x v="1"/>
    <x v="3"/>
    <n v="101.995"/>
    <n v="203.99"/>
  </r>
  <r>
    <s v="NE-FS-164771"/>
    <x v="1037"/>
    <x v="3"/>
    <x v="11"/>
    <s v="Monday"/>
    <s v="New Zealand"/>
    <x v="1"/>
    <x v="1"/>
    <x v="1"/>
    <x v="0"/>
    <x v="2"/>
    <x v="1"/>
    <x v="1"/>
    <x v="3"/>
    <n v="65.83"/>
    <n v="131.66"/>
  </r>
  <r>
    <s v="NE-FS-164778"/>
    <x v="1038"/>
    <x v="3"/>
    <x v="8"/>
    <s v="Monday"/>
    <s v="New Zealand"/>
    <x v="0"/>
    <x v="0"/>
    <x v="2"/>
    <x v="1"/>
    <x v="0"/>
    <x v="2"/>
    <x v="1"/>
    <x v="2"/>
    <n v="40.774999999999999"/>
    <n v="163.1"/>
  </r>
  <r>
    <s v="NE-FS-164792"/>
    <x v="1007"/>
    <x v="3"/>
    <x v="11"/>
    <s v="Friday"/>
    <s v="New Zealand"/>
    <x v="0"/>
    <x v="1"/>
    <x v="1"/>
    <x v="3"/>
    <x v="2"/>
    <x v="1"/>
    <x v="1"/>
    <x v="4"/>
    <n v="23.14"/>
    <n v="23.14"/>
  </r>
  <r>
    <s v="NE-FS-164805"/>
    <x v="990"/>
    <x v="3"/>
    <x v="11"/>
    <s v="Wednesday"/>
    <s v="New Zealand"/>
    <x v="1"/>
    <x v="0"/>
    <x v="2"/>
    <x v="2"/>
    <x v="1"/>
    <x v="0"/>
    <x v="1"/>
    <x v="2"/>
    <n v="41.365000000000002"/>
    <n v="165.46"/>
  </r>
  <r>
    <s v="NE-FS-164808"/>
    <x v="1036"/>
    <x v="3"/>
    <x v="9"/>
    <s v="Wednesday"/>
    <s v="New Zealand"/>
    <x v="0"/>
    <x v="0"/>
    <x v="2"/>
    <x v="0"/>
    <x v="3"/>
    <x v="1"/>
    <x v="1"/>
    <x v="1"/>
    <n v="78.586666666666659"/>
    <n v="235.76"/>
  </r>
  <r>
    <s v="NE-FS-164820"/>
    <x v="973"/>
    <x v="3"/>
    <x v="7"/>
    <s v="Wednesday"/>
    <s v="New Zealand"/>
    <x v="0"/>
    <x v="0"/>
    <x v="0"/>
    <x v="0"/>
    <x v="1"/>
    <x v="0"/>
    <x v="3"/>
    <x v="0"/>
    <n v="70.674000000000007"/>
    <n v="353.37"/>
  </r>
  <r>
    <s v="NE-FS-164821"/>
    <x v="1005"/>
    <x v="3"/>
    <x v="10"/>
    <s v="Monday"/>
    <s v="New Zealand"/>
    <x v="2"/>
    <x v="0"/>
    <x v="1"/>
    <x v="1"/>
    <x v="1"/>
    <x v="1"/>
    <x v="1"/>
    <x v="1"/>
    <n v="65.92"/>
    <n v="197.76"/>
  </r>
  <r>
    <s v="NE-FS-164827"/>
    <x v="983"/>
    <x v="3"/>
    <x v="8"/>
    <s v="Saturday"/>
    <s v="New Zealand"/>
    <x v="2"/>
    <x v="0"/>
    <x v="0"/>
    <x v="0"/>
    <x v="1"/>
    <x v="2"/>
    <x v="2"/>
    <x v="0"/>
    <n v="70.067999999999998"/>
    <n v="350.34"/>
  </r>
  <r>
    <s v="NE-FS-164849"/>
    <x v="1065"/>
    <x v="3"/>
    <x v="7"/>
    <s v="Saturday"/>
    <s v="New Zealand"/>
    <x v="1"/>
    <x v="0"/>
    <x v="1"/>
    <x v="2"/>
    <x v="1"/>
    <x v="3"/>
    <x v="3"/>
    <x v="0"/>
    <n v="65.176000000000002"/>
    <n v="325.88"/>
  </r>
  <r>
    <s v="NE-FS-164852"/>
    <x v="1026"/>
    <x v="3"/>
    <x v="10"/>
    <s v="Wednesday"/>
    <s v="New Zealand"/>
    <x v="0"/>
    <x v="0"/>
    <x v="2"/>
    <x v="1"/>
    <x v="3"/>
    <x v="0"/>
    <x v="0"/>
    <x v="0"/>
    <n v="66.313999999999993"/>
    <n v="331.57"/>
  </r>
  <r>
    <s v="NE-FS-164856"/>
    <x v="989"/>
    <x v="3"/>
    <x v="8"/>
    <s v="Sunday"/>
    <s v="New Zealand"/>
    <x v="0"/>
    <x v="1"/>
    <x v="2"/>
    <x v="0"/>
    <x v="2"/>
    <x v="1"/>
    <x v="1"/>
    <x v="3"/>
    <n v="63.05"/>
    <n v="126.1"/>
  </r>
  <r>
    <s v="NE-FS-164862"/>
    <x v="1074"/>
    <x v="3"/>
    <x v="8"/>
    <s v="Thursday"/>
    <s v="New Zealand"/>
    <x v="0"/>
    <x v="1"/>
    <x v="2"/>
    <x v="0"/>
    <x v="2"/>
    <x v="1"/>
    <x v="1"/>
    <x v="3"/>
    <n v="72.44"/>
    <n v="144.88"/>
  </r>
  <r>
    <s v="NE-FS-164864"/>
    <x v="1045"/>
    <x v="3"/>
    <x v="10"/>
    <s v="Monday"/>
    <s v="New Zealand"/>
    <x v="1"/>
    <x v="1"/>
    <x v="1"/>
    <x v="0"/>
    <x v="2"/>
    <x v="1"/>
    <x v="1"/>
    <x v="3"/>
    <n v="99.325000000000003"/>
    <n v="198.65"/>
  </r>
  <r>
    <s v="NE-FS-164867"/>
    <x v="980"/>
    <x v="3"/>
    <x v="9"/>
    <s v="Monday"/>
    <s v="New Zealand"/>
    <x v="1"/>
    <x v="0"/>
    <x v="2"/>
    <x v="2"/>
    <x v="3"/>
    <x v="1"/>
    <x v="1"/>
    <x v="1"/>
    <n v="49.94"/>
    <n v="149.82"/>
  </r>
  <r>
    <s v="NE-FS-164872"/>
    <x v="1003"/>
    <x v="3"/>
    <x v="8"/>
    <s v="Wednesday"/>
    <s v="New Zealand"/>
    <x v="0"/>
    <x v="1"/>
    <x v="1"/>
    <x v="0"/>
    <x v="2"/>
    <x v="1"/>
    <x v="1"/>
    <x v="3"/>
    <n v="61.46"/>
    <n v="122.92"/>
  </r>
  <r>
    <s v="NE-FS-164877"/>
    <x v="1070"/>
    <x v="3"/>
    <x v="10"/>
    <s v="Thursday"/>
    <s v="New Zealand"/>
    <x v="0"/>
    <x v="1"/>
    <x v="2"/>
    <x v="2"/>
    <x v="2"/>
    <x v="1"/>
    <x v="1"/>
    <x v="3"/>
    <n v="10.83"/>
    <n v="21.66"/>
  </r>
  <r>
    <s v="NE-FS-164879"/>
    <x v="1064"/>
    <x v="3"/>
    <x v="8"/>
    <s v="Thursday"/>
    <s v="New Zealand"/>
    <x v="1"/>
    <x v="0"/>
    <x v="2"/>
    <x v="0"/>
    <x v="0"/>
    <x v="3"/>
    <x v="1"/>
    <x v="2"/>
    <n v="79.385000000000005"/>
    <n v="317.54000000000002"/>
  </r>
  <r>
    <s v="NE-FS-164881"/>
    <x v="1036"/>
    <x v="3"/>
    <x v="9"/>
    <s v="Wednesday"/>
    <s v="New Zealand"/>
    <x v="2"/>
    <x v="1"/>
    <x v="0"/>
    <x v="3"/>
    <x v="2"/>
    <x v="1"/>
    <x v="1"/>
    <x v="4"/>
    <n v="81.59"/>
    <n v="81.59"/>
  </r>
  <r>
    <s v="NE-FS-164897"/>
    <x v="1045"/>
    <x v="3"/>
    <x v="10"/>
    <s v="Monday"/>
    <s v="New Zealand"/>
    <x v="2"/>
    <x v="1"/>
    <x v="2"/>
    <x v="3"/>
    <x v="2"/>
    <x v="1"/>
    <x v="1"/>
    <x v="4"/>
    <n v="10.09"/>
    <n v="10.09"/>
  </r>
  <r>
    <s v="NE-FS-164913"/>
    <x v="1025"/>
    <x v="3"/>
    <x v="9"/>
    <s v="Tuesday"/>
    <s v="New Zealand"/>
    <x v="2"/>
    <x v="0"/>
    <x v="0"/>
    <x v="1"/>
    <x v="3"/>
    <x v="1"/>
    <x v="1"/>
    <x v="1"/>
    <n v="63.776666666666671"/>
    <n v="191.33"/>
  </r>
  <r>
    <s v="NE-FS-164914"/>
    <x v="1025"/>
    <x v="3"/>
    <x v="9"/>
    <s v="Tuesday"/>
    <s v="New Zealand"/>
    <x v="0"/>
    <x v="0"/>
    <x v="1"/>
    <x v="0"/>
    <x v="0"/>
    <x v="1"/>
    <x v="1"/>
    <x v="1"/>
    <n v="72.216666666666669"/>
    <n v="216.65"/>
  </r>
  <r>
    <s v="NE-FS-164923"/>
    <x v="960"/>
    <x v="3"/>
    <x v="9"/>
    <s v="Sunday"/>
    <s v="New Zealand"/>
    <x v="0"/>
    <x v="0"/>
    <x v="1"/>
    <x v="0"/>
    <x v="0"/>
    <x v="1"/>
    <x v="1"/>
    <x v="1"/>
    <n v="47.166666666666664"/>
    <n v="141.5"/>
  </r>
  <r>
    <s v="NE-FS-164924"/>
    <x v="1044"/>
    <x v="3"/>
    <x v="8"/>
    <s v="Thursday"/>
    <s v="New Zealand"/>
    <x v="2"/>
    <x v="1"/>
    <x v="2"/>
    <x v="3"/>
    <x v="2"/>
    <x v="1"/>
    <x v="1"/>
    <x v="4"/>
    <n v="32.380000000000003"/>
    <n v="32.380000000000003"/>
  </r>
  <r>
    <s v="NE-FS-164925"/>
    <x v="1089"/>
    <x v="3"/>
    <x v="11"/>
    <s v="Saturday"/>
    <s v="New Zealand"/>
    <x v="2"/>
    <x v="1"/>
    <x v="2"/>
    <x v="2"/>
    <x v="2"/>
    <x v="1"/>
    <x v="1"/>
    <x v="3"/>
    <n v="12.11"/>
    <n v="24.22"/>
  </r>
  <r>
    <s v="NE-FS-164930"/>
    <x v="958"/>
    <x v="3"/>
    <x v="7"/>
    <s v="Saturday"/>
    <s v="New Zealand"/>
    <x v="1"/>
    <x v="1"/>
    <x v="1"/>
    <x v="3"/>
    <x v="2"/>
    <x v="1"/>
    <x v="1"/>
    <x v="4"/>
    <n v="89.2"/>
    <n v="89.2"/>
  </r>
  <r>
    <s v="NE-FS-164940"/>
    <x v="1039"/>
    <x v="3"/>
    <x v="7"/>
    <s v="Thursday"/>
    <s v="New Zealand"/>
    <x v="2"/>
    <x v="0"/>
    <x v="2"/>
    <x v="0"/>
    <x v="3"/>
    <x v="0"/>
    <x v="1"/>
    <x v="2"/>
    <n v="64.265000000000001"/>
    <n v="257.06"/>
  </r>
  <r>
    <s v="NE-FS-164941"/>
    <x v="983"/>
    <x v="3"/>
    <x v="8"/>
    <s v="Saturday"/>
    <s v="New Zealand"/>
    <x v="1"/>
    <x v="1"/>
    <x v="1"/>
    <x v="3"/>
    <x v="2"/>
    <x v="1"/>
    <x v="1"/>
    <x v="4"/>
    <n v="36.97"/>
    <n v="36.97"/>
  </r>
  <r>
    <s v="NE-FS-164951"/>
    <x v="1004"/>
    <x v="3"/>
    <x v="7"/>
    <s v="Sunday"/>
    <s v="New Zealand"/>
    <x v="2"/>
    <x v="1"/>
    <x v="0"/>
    <x v="3"/>
    <x v="2"/>
    <x v="1"/>
    <x v="1"/>
    <x v="4"/>
    <n v="54.6"/>
    <n v="54.6"/>
  </r>
  <r>
    <s v="NE-FS-164952"/>
    <x v="1031"/>
    <x v="3"/>
    <x v="11"/>
    <s v="Thursday"/>
    <s v="New Zealand"/>
    <x v="0"/>
    <x v="0"/>
    <x v="1"/>
    <x v="2"/>
    <x v="3"/>
    <x v="2"/>
    <x v="1"/>
    <x v="2"/>
    <n v="58.65"/>
    <n v="234.6"/>
  </r>
  <r>
    <s v="NE-FS-164953"/>
    <x v="1031"/>
    <x v="3"/>
    <x v="11"/>
    <s v="Thursday"/>
    <s v="New Zealand"/>
    <x v="1"/>
    <x v="1"/>
    <x v="0"/>
    <x v="2"/>
    <x v="2"/>
    <x v="1"/>
    <x v="1"/>
    <x v="3"/>
    <n v="64.765000000000001"/>
    <n v="129.53"/>
  </r>
  <r>
    <s v="NE-FS-164967"/>
    <x v="994"/>
    <x v="3"/>
    <x v="8"/>
    <s v="Wednesday"/>
    <s v="New Zealand"/>
    <x v="0"/>
    <x v="0"/>
    <x v="1"/>
    <x v="2"/>
    <x v="1"/>
    <x v="3"/>
    <x v="0"/>
    <x v="0"/>
    <n v="59.603999999999999"/>
    <n v="298.02"/>
  </r>
  <r>
    <s v="NE-FS-164987"/>
    <x v="1032"/>
    <x v="3"/>
    <x v="7"/>
    <s v="Sunday"/>
    <s v="New Zealand"/>
    <x v="0"/>
    <x v="0"/>
    <x v="0"/>
    <x v="2"/>
    <x v="3"/>
    <x v="3"/>
    <x v="1"/>
    <x v="2"/>
    <n v="100.07250000000001"/>
    <n v="400.29"/>
  </r>
  <r>
    <s v="NE-FS-164989"/>
    <x v="967"/>
    <x v="3"/>
    <x v="7"/>
    <s v="Thursday"/>
    <s v="New Zealand"/>
    <x v="0"/>
    <x v="0"/>
    <x v="2"/>
    <x v="1"/>
    <x v="3"/>
    <x v="1"/>
    <x v="1"/>
    <x v="1"/>
    <n v="43.026666666666671"/>
    <n v="129.08000000000001"/>
  </r>
  <r>
    <s v="NE-FS-164994"/>
    <x v="1055"/>
    <x v="3"/>
    <x v="7"/>
    <s v="Thursday"/>
    <s v="New Zealand"/>
    <x v="0"/>
    <x v="0"/>
    <x v="0"/>
    <x v="2"/>
    <x v="1"/>
    <x v="1"/>
    <x v="1"/>
    <x v="1"/>
    <n v="83.226666666666674"/>
    <n v="249.68"/>
  </r>
  <r>
    <s v="NE-FS-164996"/>
    <x v="1049"/>
    <x v="3"/>
    <x v="11"/>
    <s v="Sunday"/>
    <s v="New Zealand"/>
    <x v="0"/>
    <x v="0"/>
    <x v="2"/>
    <x v="1"/>
    <x v="1"/>
    <x v="2"/>
    <x v="1"/>
    <x v="2"/>
    <n v="67.45"/>
    <n v="269.8"/>
  </r>
  <r>
    <s v="NE-FS-165016"/>
    <x v="1062"/>
    <x v="3"/>
    <x v="10"/>
    <s v="Saturday"/>
    <s v="New Zealand"/>
    <x v="1"/>
    <x v="0"/>
    <x v="2"/>
    <x v="0"/>
    <x v="3"/>
    <x v="0"/>
    <x v="1"/>
    <x v="2"/>
    <n v="78.959999999999994"/>
    <n v="315.83999999999997"/>
  </r>
  <r>
    <s v="NE-FS-165018"/>
    <x v="955"/>
    <x v="3"/>
    <x v="9"/>
    <s v="Saturday"/>
    <s v="New Zealand"/>
    <x v="0"/>
    <x v="0"/>
    <x v="1"/>
    <x v="1"/>
    <x v="0"/>
    <x v="1"/>
    <x v="1"/>
    <x v="1"/>
    <n v="58.843333333333334"/>
    <n v="176.53"/>
  </r>
  <r>
    <s v="NE-FS-165019"/>
    <x v="964"/>
    <x v="3"/>
    <x v="10"/>
    <s v="Sunday"/>
    <s v="New Zealand"/>
    <x v="2"/>
    <x v="0"/>
    <x v="2"/>
    <x v="1"/>
    <x v="1"/>
    <x v="0"/>
    <x v="0"/>
    <x v="0"/>
    <n v="47.194000000000003"/>
    <n v="235.97"/>
  </r>
  <r>
    <s v="NE-FS-165025"/>
    <x v="949"/>
    <x v="3"/>
    <x v="7"/>
    <s v="Friday"/>
    <s v="New Zealand"/>
    <x v="1"/>
    <x v="1"/>
    <x v="2"/>
    <x v="1"/>
    <x v="2"/>
    <x v="1"/>
    <x v="1"/>
    <x v="3"/>
    <n v="51.62"/>
    <n v="103.24"/>
  </r>
  <r>
    <s v="NE-FS-165040"/>
    <x v="1054"/>
    <x v="3"/>
    <x v="11"/>
    <s v="Monday"/>
    <s v="New Zealand"/>
    <x v="1"/>
    <x v="1"/>
    <x v="0"/>
    <x v="2"/>
    <x v="2"/>
    <x v="1"/>
    <x v="1"/>
    <x v="3"/>
    <n v="48.13"/>
    <n v="96.26"/>
  </r>
  <r>
    <s v="NE-FS-165049"/>
    <x v="1075"/>
    <x v="3"/>
    <x v="8"/>
    <s v="Sunday"/>
    <s v="New Zealand"/>
    <x v="0"/>
    <x v="0"/>
    <x v="1"/>
    <x v="1"/>
    <x v="1"/>
    <x v="0"/>
    <x v="3"/>
    <x v="0"/>
    <n v="28.782"/>
    <n v="143.91"/>
  </r>
  <r>
    <s v="NE-FS-165050"/>
    <x v="1045"/>
    <x v="3"/>
    <x v="10"/>
    <s v="Monday"/>
    <s v="New Zealand"/>
    <x v="0"/>
    <x v="1"/>
    <x v="2"/>
    <x v="0"/>
    <x v="2"/>
    <x v="1"/>
    <x v="1"/>
    <x v="3"/>
    <n v="49.99"/>
    <n v="99.98"/>
  </r>
  <r>
    <s v="NE-FS-165066"/>
    <x v="1080"/>
    <x v="3"/>
    <x v="11"/>
    <s v="Friday"/>
    <s v="New Zealand"/>
    <x v="0"/>
    <x v="1"/>
    <x v="0"/>
    <x v="3"/>
    <x v="2"/>
    <x v="1"/>
    <x v="1"/>
    <x v="4"/>
    <n v="94.81"/>
    <n v="94.81"/>
  </r>
  <r>
    <s v="NE-FS-165070"/>
    <x v="1062"/>
    <x v="3"/>
    <x v="10"/>
    <s v="Saturday"/>
    <s v="New Zealand"/>
    <x v="2"/>
    <x v="1"/>
    <x v="0"/>
    <x v="3"/>
    <x v="2"/>
    <x v="1"/>
    <x v="1"/>
    <x v="4"/>
    <n v="51.8"/>
    <n v="51.8"/>
  </r>
  <r>
    <s v="NE-FS-165081"/>
    <x v="990"/>
    <x v="3"/>
    <x v="11"/>
    <s v="Wednesday"/>
    <s v="New Zealand"/>
    <x v="1"/>
    <x v="0"/>
    <x v="2"/>
    <x v="2"/>
    <x v="0"/>
    <x v="2"/>
    <x v="1"/>
    <x v="2"/>
    <n v="20.147500000000001"/>
    <n v="80.59"/>
  </r>
  <r>
    <s v="NE-FS-165084"/>
    <x v="967"/>
    <x v="3"/>
    <x v="7"/>
    <s v="Thursday"/>
    <s v="New Zealand"/>
    <x v="1"/>
    <x v="1"/>
    <x v="1"/>
    <x v="1"/>
    <x v="2"/>
    <x v="1"/>
    <x v="1"/>
    <x v="3"/>
    <n v="48.24"/>
    <n v="96.48"/>
  </r>
  <r>
    <s v="NE-FS-165090"/>
    <x v="1012"/>
    <x v="3"/>
    <x v="10"/>
    <s v="Monday"/>
    <s v="New Zealand"/>
    <x v="2"/>
    <x v="1"/>
    <x v="1"/>
    <x v="3"/>
    <x v="2"/>
    <x v="1"/>
    <x v="1"/>
    <x v="4"/>
    <n v="61.85"/>
    <n v="61.85"/>
  </r>
  <r>
    <s v="NE-FS-165097"/>
    <x v="1046"/>
    <x v="3"/>
    <x v="10"/>
    <s v="Friday"/>
    <s v="New Zealand"/>
    <x v="1"/>
    <x v="0"/>
    <x v="2"/>
    <x v="1"/>
    <x v="0"/>
    <x v="1"/>
    <x v="1"/>
    <x v="1"/>
    <n v="37.706666666666671"/>
    <n v="113.12"/>
  </r>
  <r>
    <s v="NE-FS-165112"/>
    <x v="965"/>
    <x v="3"/>
    <x v="8"/>
    <s v="Friday"/>
    <s v="New Zealand"/>
    <x v="0"/>
    <x v="1"/>
    <x v="2"/>
    <x v="2"/>
    <x v="2"/>
    <x v="1"/>
    <x v="1"/>
    <x v="3"/>
    <n v="14.99"/>
    <n v="29.98"/>
  </r>
  <r>
    <s v="NE-FS-165113"/>
    <x v="1036"/>
    <x v="3"/>
    <x v="9"/>
    <s v="Wednesday"/>
    <s v="New Zealand"/>
    <x v="1"/>
    <x v="1"/>
    <x v="2"/>
    <x v="3"/>
    <x v="2"/>
    <x v="1"/>
    <x v="1"/>
    <x v="4"/>
    <n v="29.18"/>
    <n v="29.18"/>
  </r>
  <r>
    <s v="NE-FS-165124"/>
    <x v="966"/>
    <x v="3"/>
    <x v="11"/>
    <s v="Monday"/>
    <s v="New Zealand"/>
    <x v="0"/>
    <x v="0"/>
    <x v="0"/>
    <x v="1"/>
    <x v="3"/>
    <x v="3"/>
    <x v="1"/>
    <x v="2"/>
    <n v="68.5625"/>
    <n v="274.25"/>
  </r>
  <r>
    <s v="NE-FS-165125"/>
    <x v="1043"/>
    <x v="3"/>
    <x v="8"/>
    <s v="Wednesday"/>
    <s v="New Zealand"/>
    <x v="0"/>
    <x v="0"/>
    <x v="0"/>
    <x v="1"/>
    <x v="0"/>
    <x v="1"/>
    <x v="1"/>
    <x v="1"/>
    <n v="69.12"/>
    <n v="207.36"/>
  </r>
  <r>
    <s v="NE-FS-165128"/>
    <x v="1002"/>
    <x v="3"/>
    <x v="10"/>
    <s v="Thursday"/>
    <s v="New Zealand"/>
    <x v="0"/>
    <x v="1"/>
    <x v="2"/>
    <x v="3"/>
    <x v="2"/>
    <x v="1"/>
    <x v="1"/>
    <x v="4"/>
    <n v="29.6"/>
    <n v="29.6"/>
  </r>
  <r>
    <s v="NE-FS-165147"/>
    <x v="1071"/>
    <x v="3"/>
    <x v="10"/>
    <s v="Friday"/>
    <s v="New Zealand"/>
    <x v="1"/>
    <x v="0"/>
    <x v="2"/>
    <x v="1"/>
    <x v="1"/>
    <x v="0"/>
    <x v="0"/>
    <x v="0"/>
    <n v="68.489999999999995"/>
    <n v="342.45"/>
  </r>
  <r>
    <s v="NE-FS-165150"/>
    <x v="1063"/>
    <x v="3"/>
    <x v="11"/>
    <s v="Tuesday"/>
    <s v="New Zealand"/>
    <x v="1"/>
    <x v="0"/>
    <x v="0"/>
    <x v="0"/>
    <x v="3"/>
    <x v="2"/>
    <x v="0"/>
    <x v="0"/>
    <n v="91.734000000000009"/>
    <n v="458.67"/>
  </r>
  <r>
    <s v="NE-FS-165174"/>
    <x v="971"/>
    <x v="3"/>
    <x v="8"/>
    <s v="Friday"/>
    <s v="New Zealand"/>
    <x v="2"/>
    <x v="1"/>
    <x v="1"/>
    <x v="3"/>
    <x v="2"/>
    <x v="1"/>
    <x v="1"/>
    <x v="4"/>
    <n v="65.180000000000007"/>
    <n v="65.180000000000007"/>
  </r>
  <r>
    <s v="NE-FS-165175"/>
    <x v="1029"/>
    <x v="3"/>
    <x v="10"/>
    <s v="Tuesday"/>
    <s v="New Zealand"/>
    <x v="2"/>
    <x v="0"/>
    <x v="2"/>
    <x v="2"/>
    <x v="1"/>
    <x v="2"/>
    <x v="2"/>
    <x v="0"/>
    <n v="21.096"/>
    <n v="105.48"/>
  </r>
  <r>
    <s v="NE-FS-165188"/>
    <x v="951"/>
    <x v="3"/>
    <x v="9"/>
    <s v="Saturday"/>
    <s v="New Zealand"/>
    <x v="0"/>
    <x v="1"/>
    <x v="0"/>
    <x v="3"/>
    <x v="2"/>
    <x v="1"/>
    <x v="1"/>
    <x v="4"/>
    <n v="70.5"/>
    <n v="70.5"/>
  </r>
  <r>
    <s v="NE-FS-165195"/>
    <x v="1002"/>
    <x v="3"/>
    <x v="10"/>
    <s v="Thursday"/>
    <s v="New Zealand"/>
    <x v="2"/>
    <x v="1"/>
    <x v="2"/>
    <x v="3"/>
    <x v="2"/>
    <x v="1"/>
    <x v="1"/>
    <x v="4"/>
    <n v="22.65"/>
    <n v="22.65"/>
  </r>
  <r>
    <s v="NE-FS-165197"/>
    <x v="998"/>
    <x v="3"/>
    <x v="9"/>
    <s v="Wednesday"/>
    <s v="New Zealand"/>
    <x v="0"/>
    <x v="1"/>
    <x v="0"/>
    <x v="2"/>
    <x v="2"/>
    <x v="1"/>
    <x v="1"/>
    <x v="3"/>
    <n v="46.19"/>
    <n v="92.38"/>
  </r>
  <r>
    <s v="NE-FS-165203"/>
    <x v="1045"/>
    <x v="3"/>
    <x v="10"/>
    <s v="Monday"/>
    <s v="New Zealand"/>
    <x v="2"/>
    <x v="1"/>
    <x v="1"/>
    <x v="2"/>
    <x v="2"/>
    <x v="1"/>
    <x v="1"/>
    <x v="3"/>
    <n v="40.14"/>
    <n v="80.28"/>
  </r>
  <r>
    <s v="NE-FS-165207"/>
    <x v="979"/>
    <x v="3"/>
    <x v="9"/>
    <s v="Thursday"/>
    <s v="New Zealand"/>
    <x v="2"/>
    <x v="1"/>
    <x v="0"/>
    <x v="1"/>
    <x v="2"/>
    <x v="1"/>
    <x v="1"/>
    <x v="3"/>
    <n v="69.27"/>
    <n v="138.54"/>
  </r>
  <r>
    <s v="NE-FS-165208"/>
    <x v="1039"/>
    <x v="3"/>
    <x v="7"/>
    <s v="Thursday"/>
    <s v="New Zealand"/>
    <x v="1"/>
    <x v="1"/>
    <x v="0"/>
    <x v="2"/>
    <x v="2"/>
    <x v="1"/>
    <x v="1"/>
    <x v="3"/>
    <n v="33.805"/>
    <n v="67.61"/>
  </r>
  <r>
    <s v="NE-FS-165213"/>
    <x v="1013"/>
    <x v="3"/>
    <x v="9"/>
    <s v="Tuesday"/>
    <s v="New Zealand"/>
    <x v="2"/>
    <x v="0"/>
    <x v="0"/>
    <x v="2"/>
    <x v="1"/>
    <x v="0"/>
    <x v="0"/>
    <x v="0"/>
    <n v="77.037999999999997"/>
    <n v="385.19"/>
  </r>
  <r>
    <s v="NE-FS-165214"/>
    <x v="1094"/>
    <x v="3"/>
    <x v="10"/>
    <s v="Wednesday"/>
    <s v="New Zealand"/>
    <x v="1"/>
    <x v="0"/>
    <x v="1"/>
    <x v="1"/>
    <x v="1"/>
    <x v="2"/>
    <x v="1"/>
    <x v="2"/>
    <n v="23.19"/>
    <n v="92.76"/>
  </r>
  <r>
    <s v="NE-FS-165215"/>
    <x v="987"/>
    <x v="3"/>
    <x v="11"/>
    <s v="Saturday"/>
    <s v="New Zealand"/>
    <x v="0"/>
    <x v="0"/>
    <x v="0"/>
    <x v="2"/>
    <x v="0"/>
    <x v="0"/>
    <x v="0"/>
    <x v="0"/>
    <n v="36.322000000000003"/>
    <n v="181.61"/>
  </r>
  <r>
    <s v="NE-FS-165220"/>
    <x v="1044"/>
    <x v="3"/>
    <x v="8"/>
    <s v="Thursday"/>
    <s v="New Zealand"/>
    <x v="2"/>
    <x v="1"/>
    <x v="2"/>
    <x v="2"/>
    <x v="2"/>
    <x v="1"/>
    <x v="1"/>
    <x v="3"/>
    <n v="37.82"/>
    <n v="75.64"/>
  </r>
  <r>
    <s v="NE-FS-165232"/>
    <x v="1035"/>
    <x v="3"/>
    <x v="7"/>
    <s v="Sunday"/>
    <s v="New Zealand"/>
    <x v="2"/>
    <x v="1"/>
    <x v="2"/>
    <x v="0"/>
    <x v="2"/>
    <x v="1"/>
    <x v="1"/>
    <x v="3"/>
    <n v="77.275000000000006"/>
    <n v="154.55000000000001"/>
  </r>
  <r>
    <s v="NE-FS-165246"/>
    <x v="1039"/>
    <x v="3"/>
    <x v="7"/>
    <s v="Thursday"/>
    <s v="New Zealand"/>
    <x v="1"/>
    <x v="1"/>
    <x v="0"/>
    <x v="3"/>
    <x v="2"/>
    <x v="1"/>
    <x v="1"/>
    <x v="4"/>
    <n v="67.569999999999993"/>
    <n v="67.569999999999993"/>
  </r>
  <r>
    <s v="NE-FS-165255"/>
    <x v="988"/>
    <x v="3"/>
    <x v="10"/>
    <s v="Saturday"/>
    <s v="New Zealand"/>
    <x v="1"/>
    <x v="0"/>
    <x v="0"/>
    <x v="0"/>
    <x v="3"/>
    <x v="3"/>
    <x v="1"/>
    <x v="2"/>
    <n v="101.22"/>
    <n v="404.88"/>
  </r>
  <r>
    <s v="NE-FS-165260"/>
    <x v="1022"/>
    <x v="3"/>
    <x v="7"/>
    <s v="Saturday"/>
    <s v="New Zealand"/>
    <x v="0"/>
    <x v="0"/>
    <x v="0"/>
    <x v="0"/>
    <x v="1"/>
    <x v="1"/>
    <x v="1"/>
    <x v="1"/>
    <n v="77.333333333333329"/>
    <n v="232"/>
  </r>
  <r>
    <s v="NE-FS-165275"/>
    <x v="982"/>
    <x v="3"/>
    <x v="11"/>
    <s v="Saturday"/>
    <s v="New Zealand"/>
    <x v="2"/>
    <x v="1"/>
    <x v="0"/>
    <x v="3"/>
    <x v="2"/>
    <x v="1"/>
    <x v="1"/>
    <x v="4"/>
    <n v="100.14"/>
    <n v="100.14"/>
  </r>
  <r>
    <s v="NE-FS-165281"/>
    <x v="961"/>
    <x v="3"/>
    <x v="7"/>
    <s v="Tuesday"/>
    <s v="New Zealand"/>
    <x v="0"/>
    <x v="1"/>
    <x v="2"/>
    <x v="3"/>
    <x v="2"/>
    <x v="1"/>
    <x v="1"/>
    <x v="4"/>
    <n v="23.03"/>
    <n v="23.03"/>
  </r>
  <r>
    <s v="NE-FS-165288"/>
    <x v="1034"/>
    <x v="3"/>
    <x v="9"/>
    <s v="Saturday"/>
    <s v="New Zealand"/>
    <x v="2"/>
    <x v="0"/>
    <x v="1"/>
    <x v="1"/>
    <x v="0"/>
    <x v="0"/>
    <x v="2"/>
    <x v="0"/>
    <n v="48.172000000000004"/>
    <n v="240.86"/>
  </r>
  <r>
    <s v="NE-FS-165296"/>
    <x v="996"/>
    <x v="3"/>
    <x v="7"/>
    <s v="Saturday"/>
    <s v="New Zealand"/>
    <x v="1"/>
    <x v="1"/>
    <x v="1"/>
    <x v="1"/>
    <x v="2"/>
    <x v="1"/>
    <x v="1"/>
    <x v="3"/>
    <n v="26.87"/>
    <n v="53.74"/>
  </r>
  <r>
    <s v="NE-FS-165300"/>
    <x v="1075"/>
    <x v="3"/>
    <x v="8"/>
    <s v="Sunday"/>
    <s v="New Zealand"/>
    <x v="2"/>
    <x v="0"/>
    <x v="0"/>
    <x v="1"/>
    <x v="3"/>
    <x v="1"/>
    <x v="1"/>
    <x v="1"/>
    <n v="109.78666666666668"/>
    <n v="329.36"/>
  </r>
  <r>
    <s v="NE-FS-165301"/>
    <x v="1074"/>
    <x v="3"/>
    <x v="8"/>
    <s v="Thursday"/>
    <s v="New Zealand"/>
    <x v="1"/>
    <x v="1"/>
    <x v="2"/>
    <x v="2"/>
    <x v="2"/>
    <x v="1"/>
    <x v="1"/>
    <x v="3"/>
    <n v="18.420000000000002"/>
    <n v="36.840000000000003"/>
  </r>
  <r>
    <s v="NE-FS-165304"/>
    <x v="1074"/>
    <x v="3"/>
    <x v="8"/>
    <s v="Thursday"/>
    <s v="New Zealand"/>
    <x v="2"/>
    <x v="1"/>
    <x v="2"/>
    <x v="3"/>
    <x v="2"/>
    <x v="1"/>
    <x v="1"/>
    <x v="4"/>
    <n v="25.87"/>
    <n v="25.87"/>
  </r>
  <r>
    <s v="NE-FS-165314"/>
    <x v="1038"/>
    <x v="3"/>
    <x v="8"/>
    <s v="Monday"/>
    <s v="New Zealand"/>
    <x v="1"/>
    <x v="0"/>
    <x v="1"/>
    <x v="0"/>
    <x v="1"/>
    <x v="1"/>
    <x v="1"/>
    <x v="1"/>
    <n v="84.00333333333333"/>
    <n v="252.01"/>
  </r>
  <r>
    <s v="NE-FS-165316"/>
    <x v="966"/>
    <x v="3"/>
    <x v="11"/>
    <s v="Monday"/>
    <s v="New Zealand"/>
    <x v="0"/>
    <x v="1"/>
    <x v="2"/>
    <x v="3"/>
    <x v="2"/>
    <x v="1"/>
    <x v="1"/>
    <x v="4"/>
    <n v="31.19"/>
    <n v="31.19"/>
  </r>
  <r>
    <s v="NE-FS-165328"/>
    <x v="1066"/>
    <x v="3"/>
    <x v="9"/>
    <s v="Thursday"/>
    <s v="New Zealand"/>
    <x v="1"/>
    <x v="0"/>
    <x v="1"/>
    <x v="2"/>
    <x v="1"/>
    <x v="1"/>
    <x v="1"/>
    <x v="1"/>
    <n v="55.080000000000005"/>
    <n v="165.24"/>
  </r>
  <r>
    <s v="NE-FS-165329"/>
    <x v="1059"/>
    <x v="3"/>
    <x v="10"/>
    <s v="Friday"/>
    <s v="New Zealand"/>
    <x v="2"/>
    <x v="0"/>
    <x v="2"/>
    <x v="1"/>
    <x v="0"/>
    <x v="3"/>
    <x v="3"/>
    <x v="0"/>
    <n v="52.989999999999995"/>
    <n v="264.95"/>
  </r>
  <r>
    <s v="NE-FS-165333"/>
    <x v="1058"/>
    <x v="3"/>
    <x v="10"/>
    <s v="Wednesday"/>
    <s v="New Zealand"/>
    <x v="0"/>
    <x v="1"/>
    <x v="0"/>
    <x v="2"/>
    <x v="2"/>
    <x v="1"/>
    <x v="1"/>
    <x v="3"/>
    <n v="86.305000000000007"/>
    <n v="172.61"/>
  </r>
  <r>
    <s v="NE-FS-165336"/>
    <x v="1027"/>
    <x v="3"/>
    <x v="11"/>
    <s v="Sunday"/>
    <s v="New Zealand"/>
    <x v="2"/>
    <x v="1"/>
    <x v="0"/>
    <x v="3"/>
    <x v="2"/>
    <x v="1"/>
    <x v="1"/>
    <x v="4"/>
    <n v="100.53"/>
    <n v="100.53"/>
  </r>
  <r>
    <s v="NE-FS-165359"/>
    <x v="1079"/>
    <x v="3"/>
    <x v="9"/>
    <s v="Tuesday"/>
    <s v="New Zealand"/>
    <x v="1"/>
    <x v="1"/>
    <x v="1"/>
    <x v="3"/>
    <x v="2"/>
    <x v="1"/>
    <x v="1"/>
    <x v="4"/>
    <n v="22.06"/>
    <n v="22.06"/>
  </r>
  <r>
    <s v="NE-FS-165368"/>
    <x v="1060"/>
    <x v="3"/>
    <x v="10"/>
    <s v="Thursday"/>
    <s v="New Zealand"/>
    <x v="1"/>
    <x v="1"/>
    <x v="1"/>
    <x v="0"/>
    <x v="2"/>
    <x v="1"/>
    <x v="1"/>
    <x v="3"/>
    <n v="83.46"/>
    <n v="166.92"/>
  </r>
  <r>
    <s v="NE-FS-165374"/>
    <x v="1051"/>
    <x v="3"/>
    <x v="11"/>
    <s v="Saturday"/>
    <s v="New Zealand"/>
    <x v="1"/>
    <x v="1"/>
    <x v="1"/>
    <x v="2"/>
    <x v="2"/>
    <x v="1"/>
    <x v="1"/>
    <x v="3"/>
    <n v="27.6"/>
    <n v="55.2"/>
  </r>
  <r>
    <s v="NE-FS-165376"/>
    <x v="1010"/>
    <x v="3"/>
    <x v="7"/>
    <s v="Wednesday"/>
    <s v="New Zealand"/>
    <x v="0"/>
    <x v="0"/>
    <x v="1"/>
    <x v="2"/>
    <x v="1"/>
    <x v="3"/>
    <x v="1"/>
    <x v="2"/>
    <n v="49.945"/>
    <n v="199.78"/>
  </r>
  <r>
    <s v="NE-FS-165385"/>
    <x v="1049"/>
    <x v="3"/>
    <x v="11"/>
    <s v="Sunday"/>
    <s v="New Zealand"/>
    <x v="1"/>
    <x v="0"/>
    <x v="2"/>
    <x v="0"/>
    <x v="0"/>
    <x v="3"/>
    <x v="2"/>
    <x v="0"/>
    <n v="56.665999999999997"/>
    <n v="283.33"/>
  </r>
  <r>
    <s v="NE-FS-165392"/>
    <x v="1062"/>
    <x v="3"/>
    <x v="10"/>
    <s v="Saturday"/>
    <s v="New Zealand"/>
    <x v="1"/>
    <x v="0"/>
    <x v="2"/>
    <x v="1"/>
    <x v="0"/>
    <x v="1"/>
    <x v="1"/>
    <x v="1"/>
    <n v="15.763333333333334"/>
    <n v="47.29"/>
  </r>
  <r>
    <s v="NE-FS-165400"/>
    <x v="971"/>
    <x v="3"/>
    <x v="8"/>
    <s v="Friday"/>
    <s v="New Zealand"/>
    <x v="0"/>
    <x v="0"/>
    <x v="1"/>
    <x v="1"/>
    <x v="1"/>
    <x v="1"/>
    <x v="1"/>
    <x v="1"/>
    <n v="83.58"/>
    <n v="250.74"/>
  </r>
  <r>
    <s v="NE-FS-165403"/>
    <x v="1035"/>
    <x v="3"/>
    <x v="7"/>
    <s v="Sunday"/>
    <s v="New Zealand"/>
    <x v="1"/>
    <x v="0"/>
    <x v="2"/>
    <x v="1"/>
    <x v="1"/>
    <x v="1"/>
    <x v="1"/>
    <x v="1"/>
    <n v="17.2"/>
    <n v="51.6"/>
  </r>
  <r>
    <s v="NE-FS-165411"/>
    <x v="956"/>
    <x v="3"/>
    <x v="7"/>
    <s v="Friday"/>
    <s v="New Zealand"/>
    <x v="0"/>
    <x v="0"/>
    <x v="0"/>
    <x v="0"/>
    <x v="1"/>
    <x v="0"/>
    <x v="0"/>
    <x v="0"/>
    <n v="72.587999999999994"/>
    <n v="362.94"/>
  </r>
  <r>
    <s v="NE-FS-165414"/>
    <x v="962"/>
    <x v="3"/>
    <x v="11"/>
    <s v="Thursday"/>
    <s v="New Zealand"/>
    <x v="1"/>
    <x v="1"/>
    <x v="2"/>
    <x v="1"/>
    <x v="2"/>
    <x v="1"/>
    <x v="1"/>
    <x v="3"/>
    <n v="33.274999999999999"/>
    <n v="66.55"/>
  </r>
  <r>
    <s v="NE-FS-165422"/>
    <x v="1056"/>
    <x v="3"/>
    <x v="8"/>
    <s v="Tuesday"/>
    <s v="New Zealand"/>
    <x v="0"/>
    <x v="1"/>
    <x v="2"/>
    <x v="0"/>
    <x v="2"/>
    <x v="1"/>
    <x v="1"/>
    <x v="3"/>
    <n v="72.825000000000003"/>
    <n v="145.65"/>
  </r>
  <r>
    <s v="NE-FS-165425"/>
    <x v="1073"/>
    <x v="3"/>
    <x v="8"/>
    <s v="Tuesday"/>
    <s v="New Zealand"/>
    <x v="0"/>
    <x v="0"/>
    <x v="1"/>
    <x v="2"/>
    <x v="1"/>
    <x v="1"/>
    <x v="1"/>
    <x v="1"/>
    <n v="29.876666666666665"/>
    <n v="89.63"/>
  </r>
  <r>
    <s v="NE-FS-165431"/>
    <x v="1034"/>
    <x v="3"/>
    <x v="9"/>
    <s v="Saturday"/>
    <s v="New Zealand"/>
    <x v="1"/>
    <x v="0"/>
    <x v="0"/>
    <x v="0"/>
    <x v="3"/>
    <x v="0"/>
    <x v="1"/>
    <x v="2"/>
    <n v="83.707499999999996"/>
    <n v="334.83"/>
  </r>
  <r>
    <s v="NE-FS-165434"/>
    <x v="984"/>
    <x v="3"/>
    <x v="11"/>
    <s v="Tuesday"/>
    <s v="New Zealand"/>
    <x v="1"/>
    <x v="0"/>
    <x v="2"/>
    <x v="1"/>
    <x v="0"/>
    <x v="0"/>
    <x v="1"/>
    <x v="2"/>
    <n v="32.842500000000001"/>
    <n v="131.37"/>
  </r>
  <r>
    <s v="NE-FS-165440"/>
    <x v="1048"/>
    <x v="3"/>
    <x v="3"/>
    <s v="Sunday"/>
    <s v="New Zealand"/>
    <x v="1"/>
    <x v="0"/>
    <x v="2"/>
    <x v="1"/>
    <x v="0"/>
    <x v="1"/>
    <x v="1"/>
    <x v="1"/>
    <n v="44.09"/>
    <n v="132.27000000000001"/>
  </r>
  <r>
    <s v="NE-FS-165448"/>
    <x v="995"/>
    <x v="3"/>
    <x v="11"/>
    <s v="Monday"/>
    <s v="New Zealand"/>
    <x v="2"/>
    <x v="1"/>
    <x v="1"/>
    <x v="3"/>
    <x v="2"/>
    <x v="1"/>
    <x v="1"/>
    <x v="4"/>
    <n v="81.290000000000006"/>
    <n v="81.290000000000006"/>
  </r>
  <r>
    <s v="NE-FS-165452"/>
    <x v="1089"/>
    <x v="3"/>
    <x v="11"/>
    <s v="Saturday"/>
    <s v="New Zealand"/>
    <x v="0"/>
    <x v="0"/>
    <x v="1"/>
    <x v="1"/>
    <x v="1"/>
    <x v="2"/>
    <x v="3"/>
    <x v="0"/>
    <n v="52.58"/>
    <n v="262.89999999999998"/>
  </r>
  <r>
    <s v="NE-FS-165454"/>
    <x v="1063"/>
    <x v="3"/>
    <x v="11"/>
    <s v="Tuesday"/>
    <s v="New Zealand"/>
    <x v="0"/>
    <x v="1"/>
    <x v="0"/>
    <x v="3"/>
    <x v="2"/>
    <x v="1"/>
    <x v="1"/>
    <x v="4"/>
    <n v="58.93"/>
    <n v="58.93"/>
  </r>
  <r>
    <s v="NE-FS-165459"/>
    <x v="1084"/>
    <x v="3"/>
    <x v="9"/>
    <s v="Friday"/>
    <s v="New Zealand"/>
    <x v="0"/>
    <x v="1"/>
    <x v="2"/>
    <x v="2"/>
    <x v="2"/>
    <x v="1"/>
    <x v="1"/>
    <x v="3"/>
    <n v="25.17"/>
    <n v="50.34"/>
  </r>
  <r>
    <s v="NE-FS-165461"/>
    <x v="970"/>
    <x v="3"/>
    <x v="7"/>
    <s v="Wednesday"/>
    <s v="New Zealand"/>
    <x v="0"/>
    <x v="0"/>
    <x v="2"/>
    <x v="0"/>
    <x v="1"/>
    <x v="0"/>
    <x v="1"/>
    <x v="2"/>
    <n v="47.432499999999997"/>
    <n v="189.73"/>
  </r>
  <r>
    <s v="NE-FS-165468"/>
    <x v="957"/>
    <x v="3"/>
    <x v="10"/>
    <s v="Tuesday"/>
    <s v="New Zealand"/>
    <x v="2"/>
    <x v="1"/>
    <x v="0"/>
    <x v="0"/>
    <x v="2"/>
    <x v="1"/>
    <x v="1"/>
    <x v="3"/>
    <n v="50.64"/>
    <n v="101.28"/>
  </r>
  <r>
    <s v="NE-FS-165470"/>
    <x v="1048"/>
    <x v="3"/>
    <x v="3"/>
    <s v="Sunday"/>
    <s v="New Zealand"/>
    <x v="0"/>
    <x v="0"/>
    <x v="2"/>
    <x v="0"/>
    <x v="0"/>
    <x v="0"/>
    <x v="2"/>
    <x v="0"/>
    <n v="34.986000000000004"/>
    <n v="174.93"/>
  </r>
  <r>
    <s v="NE-FS-165476"/>
    <x v="1025"/>
    <x v="3"/>
    <x v="9"/>
    <s v="Tuesday"/>
    <s v="New Zealand"/>
    <x v="2"/>
    <x v="1"/>
    <x v="2"/>
    <x v="3"/>
    <x v="2"/>
    <x v="1"/>
    <x v="1"/>
    <x v="4"/>
    <n v="12.73"/>
    <n v="12.73"/>
  </r>
  <r>
    <s v="NE-FS-165477"/>
    <x v="1074"/>
    <x v="3"/>
    <x v="8"/>
    <s v="Thursday"/>
    <s v="New Zealand"/>
    <x v="2"/>
    <x v="1"/>
    <x v="0"/>
    <x v="2"/>
    <x v="2"/>
    <x v="1"/>
    <x v="1"/>
    <x v="3"/>
    <n v="76.5"/>
    <n v="153"/>
  </r>
  <r>
    <s v="NE-FS-165486"/>
    <x v="1026"/>
    <x v="3"/>
    <x v="10"/>
    <s v="Wednesday"/>
    <s v="New Zealand"/>
    <x v="1"/>
    <x v="0"/>
    <x v="0"/>
    <x v="2"/>
    <x v="0"/>
    <x v="0"/>
    <x v="1"/>
    <x v="2"/>
    <n v="51.314999999999998"/>
    <n v="205.26"/>
  </r>
  <r>
    <s v="NE-FS-165494"/>
    <x v="1053"/>
    <x v="3"/>
    <x v="7"/>
    <s v="Friday"/>
    <s v="New Zealand"/>
    <x v="2"/>
    <x v="0"/>
    <x v="1"/>
    <x v="0"/>
    <x v="3"/>
    <x v="1"/>
    <x v="1"/>
    <x v="1"/>
    <n v="67.933333333333337"/>
    <n v="203.8"/>
  </r>
  <r>
    <s v="NE-FS-165497"/>
    <x v="1007"/>
    <x v="3"/>
    <x v="11"/>
    <s v="Friday"/>
    <s v="New Zealand"/>
    <x v="2"/>
    <x v="0"/>
    <x v="0"/>
    <x v="2"/>
    <x v="0"/>
    <x v="0"/>
    <x v="3"/>
    <x v="0"/>
    <n v="34.79"/>
    <n v="173.95"/>
  </r>
  <r>
    <s v="NE-FS-165500"/>
    <x v="1057"/>
    <x v="3"/>
    <x v="8"/>
    <s v="Sunday"/>
    <s v="New Zealand"/>
    <x v="0"/>
    <x v="0"/>
    <x v="1"/>
    <x v="2"/>
    <x v="1"/>
    <x v="2"/>
    <x v="1"/>
    <x v="2"/>
    <n v="59.672499999999999"/>
    <n v="238.69"/>
  </r>
  <r>
    <s v="NE-FS-165511"/>
    <x v="976"/>
    <x v="3"/>
    <x v="7"/>
    <s v="Monday"/>
    <s v="New Zealand"/>
    <x v="2"/>
    <x v="1"/>
    <x v="0"/>
    <x v="2"/>
    <x v="2"/>
    <x v="1"/>
    <x v="1"/>
    <x v="3"/>
    <n v="46.484999999999999"/>
    <n v="92.97"/>
  </r>
  <r>
    <s v="NE-FS-165516"/>
    <x v="1069"/>
    <x v="3"/>
    <x v="10"/>
    <s v="Sunday"/>
    <s v="New Zealand"/>
    <x v="2"/>
    <x v="0"/>
    <x v="1"/>
    <x v="2"/>
    <x v="1"/>
    <x v="1"/>
    <x v="1"/>
    <x v="1"/>
    <n v="59.423333333333339"/>
    <n v="178.27"/>
  </r>
  <r>
    <s v="NE-FS-165520"/>
    <x v="1087"/>
    <x v="3"/>
    <x v="9"/>
    <s v="Sunday"/>
    <s v="New Zealand"/>
    <x v="1"/>
    <x v="0"/>
    <x v="2"/>
    <x v="0"/>
    <x v="0"/>
    <x v="2"/>
    <x v="2"/>
    <x v="0"/>
    <n v="43.408000000000001"/>
    <n v="217.04"/>
  </r>
  <r>
    <s v="NE-FS-165524"/>
    <x v="966"/>
    <x v="3"/>
    <x v="11"/>
    <s v="Monday"/>
    <s v="New Zealand"/>
    <x v="0"/>
    <x v="1"/>
    <x v="1"/>
    <x v="0"/>
    <x v="2"/>
    <x v="1"/>
    <x v="1"/>
    <x v="3"/>
    <n v="75.034999999999997"/>
    <n v="150.07"/>
  </r>
  <r>
    <s v="NE-FS-165542"/>
    <x v="1056"/>
    <x v="3"/>
    <x v="8"/>
    <s v="Tuesday"/>
    <s v="New Zealand"/>
    <x v="0"/>
    <x v="0"/>
    <x v="2"/>
    <x v="1"/>
    <x v="3"/>
    <x v="3"/>
    <x v="3"/>
    <x v="0"/>
    <n v="67.89"/>
    <n v="339.45"/>
  </r>
  <r>
    <s v="NE-FS-165551"/>
    <x v="1088"/>
    <x v="3"/>
    <x v="9"/>
    <s v="Sunday"/>
    <s v="New Zealand"/>
    <x v="2"/>
    <x v="0"/>
    <x v="2"/>
    <x v="0"/>
    <x v="1"/>
    <x v="1"/>
    <x v="1"/>
    <x v="1"/>
    <n v="47.07"/>
    <n v="141.21"/>
  </r>
  <r>
    <s v="NE-FS-165569"/>
    <x v="1052"/>
    <x v="3"/>
    <x v="10"/>
    <s v="Sunday"/>
    <s v="New Zealand"/>
    <x v="0"/>
    <x v="1"/>
    <x v="2"/>
    <x v="3"/>
    <x v="2"/>
    <x v="1"/>
    <x v="1"/>
    <x v="4"/>
    <n v="38.69"/>
    <n v="38.69"/>
  </r>
  <r>
    <s v="NE-FS-165570"/>
    <x v="1092"/>
    <x v="3"/>
    <x v="9"/>
    <s v="Wednesday"/>
    <s v="New Zealand"/>
    <x v="1"/>
    <x v="1"/>
    <x v="2"/>
    <x v="2"/>
    <x v="2"/>
    <x v="1"/>
    <x v="1"/>
    <x v="3"/>
    <n v="27.23"/>
    <n v="54.46"/>
  </r>
  <r>
    <s v="NE-FS-165577"/>
    <x v="1091"/>
    <x v="3"/>
    <x v="8"/>
    <s v="Saturday"/>
    <s v="New Zealand"/>
    <x v="0"/>
    <x v="0"/>
    <x v="1"/>
    <x v="2"/>
    <x v="3"/>
    <x v="1"/>
    <x v="1"/>
    <x v="1"/>
    <n v="65.556666666666658"/>
    <n v="196.67"/>
  </r>
  <r>
    <s v="NE-FS-165579"/>
    <x v="1084"/>
    <x v="3"/>
    <x v="9"/>
    <s v="Friday"/>
    <s v="New Zealand"/>
    <x v="1"/>
    <x v="0"/>
    <x v="0"/>
    <x v="2"/>
    <x v="0"/>
    <x v="2"/>
    <x v="1"/>
    <x v="2"/>
    <n v="37.575000000000003"/>
    <n v="150.30000000000001"/>
  </r>
  <r>
    <s v="NE-FS-165582"/>
    <x v="1088"/>
    <x v="3"/>
    <x v="9"/>
    <s v="Sunday"/>
    <s v="New Zealand"/>
    <x v="0"/>
    <x v="1"/>
    <x v="0"/>
    <x v="1"/>
    <x v="2"/>
    <x v="1"/>
    <x v="1"/>
    <x v="3"/>
    <n v="75.715000000000003"/>
    <n v="151.43"/>
  </r>
  <r>
    <s v="NE-FS-165590"/>
    <x v="1020"/>
    <x v="3"/>
    <x v="9"/>
    <s v="Sunday"/>
    <s v="New Zealand"/>
    <x v="0"/>
    <x v="1"/>
    <x v="2"/>
    <x v="3"/>
    <x v="2"/>
    <x v="1"/>
    <x v="1"/>
    <x v="4"/>
    <n v="25.94"/>
    <n v="25.94"/>
  </r>
  <r>
    <s v="NE-FS-165597"/>
    <x v="959"/>
    <x v="3"/>
    <x v="7"/>
    <s v="Thursday"/>
    <s v="New Zealand"/>
    <x v="1"/>
    <x v="0"/>
    <x v="1"/>
    <x v="0"/>
    <x v="1"/>
    <x v="2"/>
    <x v="0"/>
    <x v="0"/>
    <n v="81.948000000000008"/>
    <n v="409.74"/>
  </r>
  <r>
    <s v="NE-FS-165598"/>
    <x v="985"/>
    <x v="3"/>
    <x v="11"/>
    <s v="Saturday"/>
    <s v="New Zealand"/>
    <x v="2"/>
    <x v="1"/>
    <x v="1"/>
    <x v="3"/>
    <x v="2"/>
    <x v="1"/>
    <x v="1"/>
    <x v="4"/>
    <n v="27.98"/>
    <n v="27.98"/>
  </r>
  <r>
    <s v="NE-FS-165603"/>
    <x v="954"/>
    <x v="3"/>
    <x v="7"/>
    <s v="Sunday"/>
    <s v="New Zealand"/>
    <x v="1"/>
    <x v="0"/>
    <x v="1"/>
    <x v="1"/>
    <x v="0"/>
    <x v="2"/>
    <x v="3"/>
    <x v="0"/>
    <n v="51.44"/>
    <n v="257.2"/>
  </r>
  <r>
    <s v="NE-FS-165605"/>
    <x v="975"/>
    <x v="3"/>
    <x v="9"/>
    <s v="Saturday"/>
    <s v="New Zealand"/>
    <x v="0"/>
    <x v="1"/>
    <x v="1"/>
    <x v="3"/>
    <x v="2"/>
    <x v="1"/>
    <x v="1"/>
    <x v="4"/>
    <n v="55.81"/>
    <n v="55.81"/>
  </r>
  <r>
    <s v="NE-FS-165619"/>
    <x v="977"/>
    <x v="3"/>
    <x v="7"/>
    <s v="Monday"/>
    <s v="New Zealand"/>
    <x v="0"/>
    <x v="0"/>
    <x v="2"/>
    <x v="0"/>
    <x v="0"/>
    <x v="2"/>
    <x v="1"/>
    <x v="2"/>
    <n v="46.34"/>
    <n v="185.36"/>
  </r>
  <r>
    <s v="NE-FS-165620"/>
    <x v="972"/>
    <x v="3"/>
    <x v="10"/>
    <s v="Tuesday"/>
    <s v="New Zealand"/>
    <x v="1"/>
    <x v="0"/>
    <x v="0"/>
    <x v="1"/>
    <x v="3"/>
    <x v="0"/>
    <x v="1"/>
    <x v="2"/>
    <n v="71.322500000000005"/>
    <n v="285.29000000000002"/>
  </r>
  <r>
    <s v="NE-FS-165623"/>
    <x v="1004"/>
    <x v="3"/>
    <x v="7"/>
    <s v="Sunday"/>
    <s v="New Zealand"/>
    <x v="0"/>
    <x v="0"/>
    <x v="2"/>
    <x v="2"/>
    <x v="1"/>
    <x v="3"/>
    <x v="1"/>
    <x v="2"/>
    <n v="57.802500000000002"/>
    <n v="231.21"/>
  </r>
  <r>
    <s v="NE-FS-165634"/>
    <x v="1043"/>
    <x v="3"/>
    <x v="8"/>
    <s v="Wednesday"/>
    <s v="New Zealand"/>
    <x v="2"/>
    <x v="1"/>
    <x v="2"/>
    <x v="3"/>
    <x v="2"/>
    <x v="1"/>
    <x v="1"/>
    <x v="4"/>
    <n v="22.19"/>
    <n v="22.19"/>
  </r>
  <r>
    <s v="NE-FS-165635"/>
    <x v="993"/>
    <x v="3"/>
    <x v="11"/>
    <s v="Sunday"/>
    <s v="New Zealand"/>
    <x v="0"/>
    <x v="0"/>
    <x v="0"/>
    <x v="2"/>
    <x v="1"/>
    <x v="2"/>
    <x v="2"/>
    <x v="0"/>
    <n v="57.429999999999993"/>
    <n v="287.14999999999998"/>
  </r>
  <r>
    <s v="NE-FS-165652"/>
    <x v="1001"/>
    <x v="3"/>
    <x v="9"/>
    <s v="Monday"/>
    <s v="New Zealand"/>
    <x v="2"/>
    <x v="0"/>
    <x v="0"/>
    <x v="0"/>
    <x v="3"/>
    <x v="2"/>
    <x v="0"/>
    <x v="0"/>
    <n v="115.57599999999999"/>
    <n v="577.88"/>
  </r>
  <r>
    <s v="NE-FS-165655"/>
    <x v="1049"/>
    <x v="3"/>
    <x v="11"/>
    <s v="Sunday"/>
    <s v="New Zealand"/>
    <x v="0"/>
    <x v="1"/>
    <x v="2"/>
    <x v="3"/>
    <x v="2"/>
    <x v="1"/>
    <x v="1"/>
    <x v="4"/>
    <n v="32.1"/>
    <n v="32.1"/>
  </r>
  <r>
    <s v="NE-FS-165668"/>
    <x v="966"/>
    <x v="3"/>
    <x v="11"/>
    <s v="Monday"/>
    <s v="New Zealand"/>
    <x v="0"/>
    <x v="1"/>
    <x v="1"/>
    <x v="3"/>
    <x v="2"/>
    <x v="1"/>
    <x v="1"/>
    <x v="4"/>
    <n v="49.32"/>
    <n v="49.32"/>
  </r>
  <r>
    <s v="NE-FS-165670"/>
    <x v="1037"/>
    <x v="3"/>
    <x v="11"/>
    <s v="Monday"/>
    <s v="New Zealand"/>
    <x v="0"/>
    <x v="0"/>
    <x v="2"/>
    <x v="2"/>
    <x v="0"/>
    <x v="3"/>
    <x v="2"/>
    <x v="0"/>
    <n v="36.522000000000006"/>
    <n v="182.61"/>
  </r>
  <r>
    <s v="NE-FS-165676"/>
    <x v="1051"/>
    <x v="3"/>
    <x v="11"/>
    <s v="Saturday"/>
    <s v="New Zealand"/>
    <x v="2"/>
    <x v="0"/>
    <x v="2"/>
    <x v="2"/>
    <x v="0"/>
    <x v="1"/>
    <x v="1"/>
    <x v="1"/>
    <n v="27.150000000000002"/>
    <n v="81.45"/>
  </r>
  <r>
    <s v="NE-FS-165713"/>
    <x v="970"/>
    <x v="3"/>
    <x v="7"/>
    <s v="Wednesday"/>
    <s v="New Zealand"/>
    <x v="2"/>
    <x v="1"/>
    <x v="2"/>
    <x v="3"/>
    <x v="2"/>
    <x v="1"/>
    <x v="1"/>
    <x v="4"/>
    <n v="11.17"/>
    <n v="11.17"/>
  </r>
  <r>
    <s v="NE-FS-165727"/>
    <x v="1023"/>
    <x v="3"/>
    <x v="9"/>
    <s v="Friday"/>
    <s v="New Zealand"/>
    <x v="0"/>
    <x v="0"/>
    <x v="2"/>
    <x v="2"/>
    <x v="0"/>
    <x v="0"/>
    <x v="1"/>
    <x v="2"/>
    <n v="13.22"/>
    <n v="52.88"/>
  </r>
  <r>
    <s v="NE-FS-165729"/>
    <x v="1025"/>
    <x v="3"/>
    <x v="9"/>
    <s v="Tuesday"/>
    <s v="New Zealand"/>
    <x v="2"/>
    <x v="1"/>
    <x v="2"/>
    <x v="3"/>
    <x v="2"/>
    <x v="1"/>
    <x v="1"/>
    <x v="4"/>
    <n v="30.68"/>
    <n v="30.68"/>
  </r>
  <r>
    <s v="NE-FS-165730"/>
    <x v="1011"/>
    <x v="3"/>
    <x v="10"/>
    <s v="Friday"/>
    <s v="New Zealand"/>
    <x v="0"/>
    <x v="0"/>
    <x v="0"/>
    <x v="1"/>
    <x v="3"/>
    <x v="0"/>
    <x v="2"/>
    <x v="0"/>
    <n v="69.944000000000003"/>
    <n v="349.72"/>
  </r>
  <r>
    <s v="NE-FS-165731"/>
    <x v="1044"/>
    <x v="3"/>
    <x v="8"/>
    <s v="Thursday"/>
    <s v="New Zealand"/>
    <x v="2"/>
    <x v="1"/>
    <x v="0"/>
    <x v="0"/>
    <x v="2"/>
    <x v="1"/>
    <x v="1"/>
    <x v="3"/>
    <n v="115.71"/>
    <n v="231.42"/>
  </r>
  <r>
    <s v="NE-FS-165735"/>
    <x v="1031"/>
    <x v="3"/>
    <x v="11"/>
    <s v="Thursday"/>
    <s v="New Zealand"/>
    <x v="2"/>
    <x v="0"/>
    <x v="1"/>
    <x v="1"/>
    <x v="3"/>
    <x v="1"/>
    <x v="1"/>
    <x v="1"/>
    <n v="67.55"/>
    <n v="202.65"/>
  </r>
  <r>
    <s v="NE-FS-165741"/>
    <x v="983"/>
    <x v="3"/>
    <x v="8"/>
    <s v="Saturday"/>
    <s v="New Zealand"/>
    <x v="1"/>
    <x v="1"/>
    <x v="0"/>
    <x v="3"/>
    <x v="2"/>
    <x v="1"/>
    <x v="1"/>
    <x v="4"/>
    <n v="88.83"/>
    <n v="88.83"/>
  </r>
  <r>
    <s v="NE-FS-165753"/>
    <x v="1038"/>
    <x v="3"/>
    <x v="8"/>
    <s v="Monday"/>
    <s v="New Zealand"/>
    <x v="2"/>
    <x v="0"/>
    <x v="2"/>
    <x v="2"/>
    <x v="0"/>
    <x v="1"/>
    <x v="1"/>
    <x v="1"/>
    <n v="39.67"/>
    <n v="119.01"/>
  </r>
  <r>
    <s v="NE-FS-165755"/>
    <x v="1074"/>
    <x v="3"/>
    <x v="8"/>
    <s v="Thursday"/>
    <s v="New Zealand"/>
    <x v="0"/>
    <x v="0"/>
    <x v="2"/>
    <x v="0"/>
    <x v="0"/>
    <x v="0"/>
    <x v="1"/>
    <x v="2"/>
    <n v="33.4"/>
    <n v="133.6"/>
  </r>
  <r>
    <s v="NE-FS-165756"/>
    <x v="1012"/>
    <x v="3"/>
    <x v="10"/>
    <s v="Monday"/>
    <s v="New Zealand"/>
    <x v="0"/>
    <x v="0"/>
    <x v="1"/>
    <x v="0"/>
    <x v="3"/>
    <x v="0"/>
    <x v="1"/>
    <x v="2"/>
    <n v="71.362499999999997"/>
    <n v="285.45"/>
  </r>
  <r>
    <s v="NE-FS-165763"/>
    <x v="992"/>
    <x v="3"/>
    <x v="9"/>
    <s v="Friday"/>
    <s v="New Zealand"/>
    <x v="1"/>
    <x v="0"/>
    <x v="1"/>
    <x v="1"/>
    <x v="3"/>
    <x v="0"/>
    <x v="1"/>
    <x v="2"/>
    <n v="62.344999999999999"/>
    <n v="249.38"/>
  </r>
  <r>
    <s v="NE-FS-165785"/>
    <x v="1094"/>
    <x v="3"/>
    <x v="10"/>
    <s v="Wednesday"/>
    <s v="New Zealand"/>
    <x v="0"/>
    <x v="1"/>
    <x v="1"/>
    <x v="1"/>
    <x v="2"/>
    <x v="1"/>
    <x v="1"/>
    <x v="3"/>
    <n v="44.44"/>
    <n v="88.88"/>
  </r>
  <r>
    <s v="NE-FS-165786"/>
    <x v="949"/>
    <x v="3"/>
    <x v="7"/>
    <s v="Friday"/>
    <s v="New Zealand"/>
    <x v="0"/>
    <x v="0"/>
    <x v="0"/>
    <x v="0"/>
    <x v="1"/>
    <x v="0"/>
    <x v="2"/>
    <x v="0"/>
    <n v="77.731999999999999"/>
    <n v="388.66"/>
  </r>
  <r>
    <s v="NE-FS-165794"/>
    <x v="946"/>
    <x v="3"/>
    <x v="10"/>
    <s v="Wednesday"/>
    <s v="New Zealand"/>
    <x v="1"/>
    <x v="1"/>
    <x v="1"/>
    <x v="1"/>
    <x v="2"/>
    <x v="1"/>
    <x v="1"/>
    <x v="3"/>
    <n v="51.02"/>
    <n v="102.04"/>
  </r>
  <r>
    <s v="NE-FS-165811"/>
    <x v="1002"/>
    <x v="3"/>
    <x v="10"/>
    <s v="Thursday"/>
    <s v="New Zealand"/>
    <x v="2"/>
    <x v="0"/>
    <x v="2"/>
    <x v="0"/>
    <x v="3"/>
    <x v="0"/>
    <x v="1"/>
    <x v="2"/>
    <n v="57.37"/>
    <n v="229.48"/>
  </r>
  <r>
    <s v="NE-FS-165816"/>
    <x v="989"/>
    <x v="3"/>
    <x v="8"/>
    <s v="Sunday"/>
    <s v="New Zealand"/>
    <x v="2"/>
    <x v="1"/>
    <x v="0"/>
    <x v="3"/>
    <x v="2"/>
    <x v="1"/>
    <x v="1"/>
    <x v="4"/>
    <n v="98.15"/>
    <n v="98.15"/>
  </r>
  <r>
    <s v="NE-FS-165842"/>
    <x v="1056"/>
    <x v="3"/>
    <x v="8"/>
    <s v="Tuesday"/>
    <s v="New Zealand"/>
    <x v="2"/>
    <x v="0"/>
    <x v="1"/>
    <x v="1"/>
    <x v="3"/>
    <x v="3"/>
    <x v="1"/>
    <x v="2"/>
    <n v="116.05500000000001"/>
    <n v="464.22"/>
  </r>
  <r>
    <s v="NE-FS-165848"/>
    <x v="1078"/>
    <x v="3"/>
    <x v="10"/>
    <s v="Saturday"/>
    <s v="New Zealand"/>
    <x v="1"/>
    <x v="0"/>
    <x v="2"/>
    <x v="0"/>
    <x v="1"/>
    <x v="1"/>
    <x v="1"/>
    <x v="1"/>
    <n v="43.65"/>
    <n v="130.94999999999999"/>
  </r>
  <r>
    <s v="NE-FS-165856"/>
    <x v="1058"/>
    <x v="3"/>
    <x v="10"/>
    <s v="Wednesday"/>
    <s v="New Zealand"/>
    <x v="1"/>
    <x v="0"/>
    <x v="1"/>
    <x v="2"/>
    <x v="1"/>
    <x v="0"/>
    <x v="3"/>
    <x v="0"/>
    <n v="30.8"/>
    <n v="154"/>
  </r>
  <r>
    <s v="NE-FS-165861"/>
    <x v="1039"/>
    <x v="3"/>
    <x v="7"/>
    <s v="Thursday"/>
    <s v="New Zealand"/>
    <x v="1"/>
    <x v="0"/>
    <x v="2"/>
    <x v="2"/>
    <x v="1"/>
    <x v="2"/>
    <x v="3"/>
    <x v="0"/>
    <n v="16.66"/>
    <n v="83.3"/>
  </r>
  <r>
    <s v="NE-FS-165888"/>
    <x v="1025"/>
    <x v="3"/>
    <x v="9"/>
    <s v="Tuesday"/>
    <s v="New Zealand"/>
    <x v="1"/>
    <x v="0"/>
    <x v="2"/>
    <x v="2"/>
    <x v="1"/>
    <x v="1"/>
    <x v="1"/>
    <x v="1"/>
    <n v="50.169999999999995"/>
    <n v="150.51"/>
  </r>
  <r>
    <s v="NE-FS-165889"/>
    <x v="1073"/>
    <x v="3"/>
    <x v="8"/>
    <s v="Tuesday"/>
    <s v="New Zealand"/>
    <x v="2"/>
    <x v="0"/>
    <x v="0"/>
    <x v="1"/>
    <x v="3"/>
    <x v="3"/>
    <x v="1"/>
    <x v="2"/>
    <n v="99.602500000000006"/>
    <n v="398.41"/>
  </r>
  <r>
    <s v="NE-FS-165892"/>
    <x v="1027"/>
    <x v="3"/>
    <x v="11"/>
    <s v="Sunday"/>
    <s v="New Zealand"/>
    <x v="0"/>
    <x v="1"/>
    <x v="2"/>
    <x v="3"/>
    <x v="2"/>
    <x v="1"/>
    <x v="1"/>
    <x v="4"/>
    <n v="25.73"/>
    <n v="25.73"/>
  </r>
  <r>
    <s v="NE-FS-165903"/>
    <x v="964"/>
    <x v="3"/>
    <x v="10"/>
    <s v="Sunday"/>
    <s v="New Zealand"/>
    <x v="2"/>
    <x v="1"/>
    <x v="1"/>
    <x v="3"/>
    <x v="2"/>
    <x v="1"/>
    <x v="1"/>
    <x v="4"/>
    <n v="85.81"/>
    <n v="85.81"/>
  </r>
  <r>
    <s v="NE-FS-165923"/>
    <x v="1049"/>
    <x v="3"/>
    <x v="11"/>
    <s v="Sunday"/>
    <s v="New Zealand"/>
    <x v="1"/>
    <x v="1"/>
    <x v="1"/>
    <x v="3"/>
    <x v="2"/>
    <x v="1"/>
    <x v="1"/>
    <x v="4"/>
    <n v="68.959999999999994"/>
    <n v="68.959999999999994"/>
  </r>
  <r>
    <s v="NE-FS-165925"/>
    <x v="1002"/>
    <x v="3"/>
    <x v="10"/>
    <s v="Thursday"/>
    <s v="New Zealand"/>
    <x v="1"/>
    <x v="1"/>
    <x v="1"/>
    <x v="2"/>
    <x v="2"/>
    <x v="1"/>
    <x v="1"/>
    <x v="3"/>
    <n v="43.994999999999997"/>
    <n v="87.99"/>
  </r>
  <r>
    <s v="NE-FS-165926"/>
    <x v="957"/>
    <x v="3"/>
    <x v="10"/>
    <s v="Tuesday"/>
    <s v="New Zealand"/>
    <x v="1"/>
    <x v="0"/>
    <x v="2"/>
    <x v="2"/>
    <x v="0"/>
    <x v="1"/>
    <x v="1"/>
    <x v="1"/>
    <n v="18.84"/>
    <n v="56.52"/>
  </r>
  <r>
    <s v="NE-FS-165938"/>
    <x v="1032"/>
    <x v="3"/>
    <x v="7"/>
    <s v="Sunday"/>
    <s v="New Zealand"/>
    <x v="0"/>
    <x v="0"/>
    <x v="2"/>
    <x v="0"/>
    <x v="3"/>
    <x v="2"/>
    <x v="3"/>
    <x v="0"/>
    <n v="65.025999999999996"/>
    <n v="325.13"/>
  </r>
  <r>
    <s v="NE-FS-165947"/>
    <x v="981"/>
    <x v="3"/>
    <x v="8"/>
    <s v="Tuesday"/>
    <s v="New Zealand"/>
    <x v="2"/>
    <x v="1"/>
    <x v="0"/>
    <x v="1"/>
    <x v="2"/>
    <x v="1"/>
    <x v="1"/>
    <x v="3"/>
    <n v="92.7"/>
    <n v="185.4"/>
  </r>
  <r>
    <s v="NE-FS-165964"/>
    <x v="987"/>
    <x v="3"/>
    <x v="11"/>
    <s v="Saturday"/>
    <s v="New Zealand"/>
    <x v="2"/>
    <x v="1"/>
    <x v="0"/>
    <x v="3"/>
    <x v="2"/>
    <x v="1"/>
    <x v="1"/>
    <x v="4"/>
    <n v="117.95"/>
    <n v="117.95"/>
  </r>
  <r>
    <s v="NE-FS-165965"/>
    <x v="1085"/>
    <x v="3"/>
    <x v="7"/>
    <s v="Wednesday"/>
    <s v="New Zealand"/>
    <x v="2"/>
    <x v="0"/>
    <x v="1"/>
    <x v="1"/>
    <x v="3"/>
    <x v="1"/>
    <x v="1"/>
    <x v="1"/>
    <n v="43.25"/>
    <n v="129.75"/>
  </r>
  <r>
    <s v="NE-FS-165967"/>
    <x v="1082"/>
    <x v="3"/>
    <x v="7"/>
    <s v="Thursday"/>
    <s v="New Zealand"/>
    <x v="0"/>
    <x v="0"/>
    <x v="1"/>
    <x v="1"/>
    <x v="1"/>
    <x v="3"/>
    <x v="0"/>
    <x v="0"/>
    <n v="51.717999999999996"/>
    <n v="258.58999999999997"/>
  </r>
  <r>
    <s v="NE-FS-165973"/>
    <x v="1002"/>
    <x v="3"/>
    <x v="10"/>
    <s v="Thursday"/>
    <s v="New Zealand"/>
    <x v="2"/>
    <x v="1"/>
    <x v="0"/>
    <x v="2"/>
    <x v="2"/>
    <x v="1"/>
    <x v="1"/>
    <x v="3"/>
    <n v="66.745000000000005"/>
    <n v="133.49"/>
  </r>
  <r>
    <s v="NE-FS-165976"/>
    <x v="996"/>
    <x v="3"/>
    <x v="7"/>
    <s v="Saturday"/>
    <s v="New Zealand"/>
    <x v="0"/>
    <x v="0"/>
    <x v="0"/>
    <x v="0"/>
    <x v="1"/>
    <x v="3"/>
    <x v="1"/>
    <x v="2"/>
    <n v="109.29"/>
    <n v="437.16"/>
  </r>
  <r>
    <s v="NE-FS-165990"/>
    <x v="976"/>
    <x v="3"/>
    <x v="7"/>
    <s v="Monday"/>
    <s v="New Zealand"/>
    <x v="2"/>
    <x v="1"/>
    <x v="0"/>
    <x v="2"/>
    <x v="2"/>
    <x v="1"/>
    <x v="1"/>
    <x v="3"/>
    <n v="67.680000000000007"/>
    <n v="135.36000000000001"/>
  </r>
  <r>
    <s v="NE-FS-165993"/>
    <x v="1071"/>
    <x v="3"/>
    <x v="10"/>
    <s v="Friday"/>
    <s v="New Zealand"/>
    <x v="0"/>
    <x v="0"/>
    <x v="1"/>
    <x v="1"/>
    <x v="0"/>
    <x v="2"/>
    <x v="0"/>
    <x v="0"/>
    <n v="32.872"/>
    <n v="164.36"/>
  </r>
  <r>
    <s v="NE-FS-165995"/>
    <x v="1026"/>
    <x v="3"/>
    <x v="10"/>
    <s v="Wednesday"/>
    <s v="New Zealand"/>
    <x v="1"/>
    <x v="1"/>
    <x v="1"/>
    <x v="3"/>
    <x v="2"/>
    <x v="1"/>
    <x v="1"/>
    <x v="4"/>
    <n v="55.47"/>
    <n v="55.47"/>
  </r>
  <r>
    <s v="NE-FS-166003"/>
    <x v="1083"/>
    <x v="3"/>
    <x v="9"/>
    <s v="Tuesday"/>
    <s v="New Zealand"/>
    <x v="1"/>
    <x v="0"/>
    <x v="1"/>
    <x v="2"/>
    <x v="1"/>
    <x v="1"/>
    <x v="1"/>
    <x v="1"/>
    <n v="52.683333333333337"/>
    <n v="158.05000000000001"/>
  </r>
  <r>
    <s v="NE-FS-166004"/>
    <x v="1079"/>
    <x v="3"/>
    <x v="9"/>
    <s v="Tuesday"/>
    <s v="New Zealand"/>
    <x v="0"/>
    <x v="1"/>
    <x v="1"/>
    <x v="3"/>
    <x v="2"/>
    <x v="1"/>
    <x v="1"/>
    <x v="4"/>
    <n v="45.88"/>
    <n v="45.88"/>
  </r>
  <r>
    <s v="NE-FS-166007"/>
    <x v="1020"/>
    <x v="3"/>
    <x v="9"/>
    <s v="Sunday"/>
    <s v="New Zealand"/>
    <x v="1"/>
    <x v="0"/>
    <x v="0"/>
    <x v="2"/>
    <x v="3"/>
    <x v="1"/>
    <x v="1"/>
    <x v="1"/>
    <n v="47.620000000000005"/>
    <n v="142.86000000000001"/>
  </r>
  <r>
    <s v="NE-FS-166009"/>
    <x v="1000"/>
    <x v="3"/>
    <x v="7"/>
    <s v="Monday"/>
    <s v="New Zealand"/>
    <x v="1"/>
    <x v="0"/>
    <x v="1"/>
    <x v="2"/>
    <x v="1"/>
    <x v="2"/>
    <x v="0"/>
    <x v="0"/>
    <n v="76.097999999999999"/>
    <n v="380.49"/>
  </r>
  <r>
    <s v="NE-FS-166047"/>
    <x v="967"/>
    <x v="3"/>
    <x v="7"/>
    <s v="Thursday"/>
    <s v="New Zealand"/>
    <x v="2"/>
    <x v="0"/>
    <x v="0"/>
    <x v="0"/>
    <x v="1"/>
    <x v="1"/>
    <x v="1"/>
    <x v="1"/>
    <n v="110.89333333333333"/>
    <n v="332.68"/>
  </r>
  <r>
    <s v="NE-FS-166058"/>
    <x v="1001"/>
    <x v="3"/>
    <x v="9"/>
    <s v="Monday"/>
    <s v="New Zealand"/>
    <x v="0"/>
    <x v="1"/>
    <x v="2"/>
    <x v="0"/>
    <x v="2"/>
    <x v="1"/>
    <x v="1"/>
    <x v="3"/>
    <n v="39.055"/>
    <n v="78.11"/>
  </r>
  <r>
    <s v="NE-FS-166063"/>
    <x v="1033"/>
    <x v="3"/>
    <x v="8"/>
    <s v="Wednesday"/>
    <s v="New Zealand"/>
    <x v="0"/>
    <x v="1"/>
    <x v="2"/>
    <x v="1"/>
    <x v="2"/>
    <x v="1"/>
    <x v="1"/>
    <x v="3"/>
    <n v="57.09"/>
    <n v="114.18"/>
  </r>
  <r>
    <s v="NE-FS-166067"/>
    <x v="969"/>
    <x v="3"/>
    <x v="9"/>
    <s v="Friday"/>
    <s v="New Zealand"/>
    <x v="0"/>
    <x v="0"/>
    <x v="1"/>
    <x v="1"/>
    <x v="3"/>
    <x v="1"/>
    <x v="1"/>
    <x v="1"/>
    <n v="69.399999999999991"/>
    <n v="208.2"/>
  </r>
  <r>
    <s v="NE-FS-166069"/>
    <x v="945"/>
    <x v="3"/>
    <x v="11"/>
    <s v="Thursday"/>
    <s v="New Zealand"/>
    <x v="2"/>
    <x v="0"/>
    <x v="0"/>
    <x v="1"/>
    <x v="0"/>
    <x v="2"/>
    <x v="2"/>
    <x v="0"/>
    <n v="60.958000000000006"/>
    <n v="304.79000000000002"/>
  </r>
  <r>
    <s v="NE-FS-166070"/>
    <x v="1044"/>
    <x v="3"/>
    <x v="8"/>
    <s v="Thursday"/>
    <s v="New Zealand"/>
    <x v="0"/>
    <x v="0"/>
    <x v="2"/>
    <x v="1"/>
    <x v="1"/>
    <x v="3"/>
    <x v="0"/>
    <x v="0"/>
    <n v="73.614000000000004"/>
    <n v="368.07"/>
  </r>
  <r>
    <s v="NE-FS-166073"/>
    <x v="1037"/>
    <x v="3"/>
    <x v="11"/>
    <s v="Monday"/>
    <s v="New Zealand"/>
    <x v="2"/>
    <x v="0"/>
    <x v="0"/>
    <x v="2"/>
    <x v="3"/>
    <x v="2"/>
    <x v="1"/>
    <x v="2"/>
    <n v="68.81"/>
    <n v="275.24"/>
  </r>
  <r>
    <s v="NE-FS-166075"/>
    <x v="990"/>
    <x v="3"/>
    <x v="11"/>
    <s v="Wednesday"/>
    <s v="New Zealand"/>
    <x v="2"/>
    <x v="0"/>
    <x v="1"/>
    <x v="0"/>
    <x v="0"/>
    <x v="2"/>
    <x v="1"/>
    <x v="2"/>
    <n v="41.865000000000002"/>
    <n v="167.46"/>
  </r>
  <r>
    <s v="NE-FS-166088"/>
    <x v="1055"/>
    <x v="3"/>
    <x v="7"/>
    <s v="Thursday"/>
    <s v="New Zealand"/>
    <x v="1"/>
    <x v="1"/>
    <x v="2"/>
    <x v="1"/>
    <x v="2"/>
    <x v="1"/>
    <x v="1"/>
    <x v="3"/>
    <n v="56.14"/>
    <n v="112.28"/>
  </r>
  <r>
    <s v="NE-FS-166093"/>
    <x v="1053"/>
    <x v="3"/>
    <x v="7"/>
    <s v="Friday"/>
    <s v="New Zealand"/>
    <x v="1"/>
    <x v="1"/>
    <x v="1"/>
    <x v="3"/>
    <x v="2"/>
    <x v="1"/>
    <x v="1"/>
    <x v="4"/>
    <n v="59.16"/>
    <n v="59.16"/>
  </r>
  <r>
    <s v="NE-FS-166096"/>
    <x v="1089"/>
    <x v="3"/>
    <x v="11"/>
    <s v="Saturday"/>
    <s v="New Zealand"/>
    <x v="1"/>
    <x v="0"/>
    <x v="0"/>
    <x v="0"/>
    <x v="3"/>
    <x v="1"/>
    <x v="1"/>
    <x v="1"/>
    <n v="85.94"/>
    <n v="257.82"/>
  </r>
  <r>
    <s v="NE-FS-166102"/>
    <x v="961"/>
    <x v="3"/>
    <x v="7"/>
    <s v="Tuesday"/>
    <s v="New Zealand"/>
    <x v="0"/>
    <x v="1"/>
    <x v="2"/>
    <x v="0"/>
    <x v="2"/>
    <x v="1"/>
    <x v="1"/>
    <x v="3"/>
    <n v="43.615000000000002"/>
    <n v="87.23"/>
  </r>
  <r>
    <s v="NE-FS-166110"/>
    <x v="1038"/>
    <x v="3"/>
    <x v="8"/>
    <s v="Monday"/>
    <s v="New Zealand"/>
    <x v="2"/>
    <x v="0"/>
    <x v="0"/>
    <x v="2"/>
    <x v="1"/>
    <x v="2"/>
    <x v="1"/>
    <x v="2"/>
    <n v="69.912499999999994"/>
    <n v="279.64999999999998"/>
  </r>
  <r>
    <s v="NE-FS-166112"/>
    <x v="1002"/>
    <x v="3"/>
    <x v="10"/>
    <s v="Thursday"/>
    <s v="New Zealand"/>
    <x v="1"/>
    <x v="0"/>
    <x v="1"/>
    <x v="1"/>
    <x v="1"/>
    <x v="0"/>
    <x v="0"/>
    <x v="0"/>
    <n v="73.765999999999991"/>
    <n v="368.83"/>
  </r>
  <r>
    <s v="NE-FS-166122"/>
    <x v="1073"/>
    <x v="3"/>
    <x v="8"/>
    <s v="Tuesday"/>
    <s v="New Zealand"/>
    <x v="1"/>
    <x v="0"/>
    <x v="1"/>
    <x v="0"/>
    <x v="0"/>
    <x v="2"/>
    <x v="0"/>
    <x v="0"/>
    <n v="54.823999999999998"/>
    <n v="274.12"/>
  </r>
  <r>
    <s v="NE-FS-166126"/>
    <x v="1044"/>
    <x v="3"/>
    <x v="8"/>
    <s v="Thursday"/>
    <s v="New Zealand"/>
    <x v="1"/>
    <x v="0"/>
    <x v="1"/>
    <x v="0"/>
    <x v="1"/>
    <x v="1"/>
    <x v="1"/>
    <x v="1"/>
    <n v="69.2"/>
    <n v="207.6"/>
  </r>
  <r>
    <s v="NE-FS-166137"/>
    <x v="1088"/>
    <x v="3"/>
    <x v="9"/>
    <s v="Sunday"/>
    <s v="New Zealand"/>
    <x v="0"/>
    <x v="1"/>
    <x v="0"/>
    <x v="0"/>
    <x v="2"/>
    <x v="1"/>
    <x v="1"/>
    <x v="3"/>
    <n v="75.45"/>
    <n v="150.9"/>
  </r>
  <r>
    <s v="NE-FS-166157"/>
    <x v="1070"/>
    <x v="3"/>
    <x v="10"/>
    <s v="Thursday"/>
    <s v="New Zealand"/>
    <x v="0"/>
    <x v="1"/>
    <x v="1"/>
    <x v="2"/>
    <x v="2"/>
    <x v="1"/>
    <x v="1"/>
    <x v="3"/>
    <n v="41.73"/>
    <n v="83.46"/>
  </r>
  <r>
    <s v="NE-FS-166160"/>
    <x v="1008"/>
    <x v="3"/>
    <x v="7"/>
    <s v="Monday"/>
    <s v="New Zealand"/>
    <x v="2"/>
    <x v="0"/>
    <x v="0"/>
    <x v="0"/>
    <x v="3"/>
    <x v="3"/>
    <x v="0"/>
    <x v="0"/>
    <n v="95.84"/>
    <n v="479.2"/>
  </r>
  <r>
    <s v="NE-FS-166163"/>
    <x v="967"/>
    <x v="3"/>
    <x v="7"/>
    <s v="Thursday"/>
    <s v="New Zealand"/>
    <x v="1"/>
    <x v="1"/>
    <x v="1"/>
    <x v="1"/>
    <x v="2"/>
    <x v="1"/>
    <x v="1"/>
    <x v="3"/>
    <n v="69.489999999999995"/>
    <n v="138.97999999999999"/>
  </r>
  <r>
    <s v="NE-FS-166164"/>
    <x v="1056"/>
    <x v="3"/>
    <x v="8"/>
    <s v="Tuesday"/>
    <s v="New Zealand"/>
    <x v="2"/>
    <x v="0"/>
    <x v="1"/>
    <x v="1"/>
    <x v="0"/>
    <x v="0"/>
    <x v="1"/>
    <x v="2"/>
    <n v="42.26"/>
    <n v="169.04"/>
  </r>
  <r>
    <s v="NE-FS-166184"/>
    <x v="1059"/>
    <x v="3"/>
    <x v="10"/>
    <s v="Friday"/>
    <s v="New Zealand"/>
    <x v="1"/>
    <x v="1"/>
    <x v="0"/>
    <x v="3"/>
    <x v="2"/>
    <x v="1"/>
    <x v="1"/>
    <x v="4"/>
    <n v="138.84"/>
    <n v="138.84"/>
  </r>
  <r>
    <s v="NE-FS-166191"/>
    <x v="1093"/>
    <x v="3"/>
    <x v="10"/>
    <s v="Monday"/>
    <s v="New Zealand"/>
    <x v="2"/>
    <x v="1"/>
    <x v="2"/>
    <x v="1"/>
    <x v="2"/>
    <x v="1"/>
    <x v="1"/>
    <x v="3"/>
    <n v="34.15"/>
    <n v="68.3"/>
  </r>
  <r>
    <s v="NE-FS-166199"/>
    <x v="1087"/>
    <x v="3"/>
    <x v="9"/>
    <s v="Sunday"/>
    <s v="New Zealand"/>
    <x v="2"/>
    <x v="1"/>
    <x v="1"/>
    <x v="0"/>
    <x v="2"/>
    <x v="1"/>
    <x v="1"/>
    <x v="3"/>
    <n v="97.55"/>
    <n v="195.1"/>
  </r>
  <r>
    <s v="NE-FS-166217"/>
    <x v="1090"/>
    <x v="3"/>
    <x v="11"/>
    <s v="Friday"/>
    <s v="New Zealand"/>
    <x v="1"/>
    <x v="0"/>
    <x v="1"/>
    <x v="1"/>
    <x v="1"/>
    <x v="2"/>
    <x v="3"/>
    <x v="0"/>
    <n v="59.965999999999994"/>
    <n v="299.83"/>
  </r>
  <r>
    <s v="NE-FS-166225"/>
    <x v="1058"/>
    <x v="3"/>
    <x v="10"/>
    <s v="Wednesday"/>
    <s v="New Zealand"/>
    <x v="1"/>
    <x v="0"/>
    <x v="2"/>
    <x v="0"/>
    <x v="0"/>
    <x v="2"/>
    <x v="1"/>
    <x v="2"/>
    <n v="47.625"/>
    <n v="190.5"/>
  </r>
  <r>
    <s v="NE-FS-166227"/>
    <x v="1004"/>
    <x v="3"/>
    <x v="7"/>
    <s v="Sunday"/>
    <s v="New Zealand"/>
    <x v="1"/>
    <x v="1"/>
    <x v="2"/>
    <x v="1"/>
    <x v="2"/>
    <x v="1"/>
    <x v="1"/>
    <x v="3"/>
    <n v="58.61"/>
    <n v="117.22"/>
  </r>
  <r>
    <s v="NE-FS-166244"/>
    <x v="967"/>
    <x v="3"/>
    <x v="7"/>
    <s v="Thursday"/>
    <s v="New Zealand"/>
    <x v="1"/>
    <x v="0"/>
    <x v="0"/>
    <x v="2"/>
    <x v="1"/>
    <x v="1"/>
    <x v="1"/>
    <x v="1"/>
    <n v="49.056666666666665"/>
    <n v="147.16999999999999"/>
  </r>
  <r>
    <s v="NE-FS-166245"/>
    <x v="1048"/>
    <x v="3"/>
    <x v="3"/>
    <s v="Sunday"/>
    <s v="New Zealand"/>
    <x v="1"/>
    <x v="1"/>
    <x v="1"/>
    <x v="1"/>
    <x v="2"/>
    <x v="1"/>
    <x v="1"/>
    <x v="3"/>
    <n v="73.67"/>
    <n v="147.34"/>
  </r>
  <r>
    <s v="NE-FS-166247"/>
    <x v="1082"/>
    <x v="3"/>
    <x v="7"/>
    <s v="Thursday"/>
    <s v="New Zealand"/>
    <x v="1"/>
    <x v="0"/>
    <x v="2"/>
    <x v="1"/>
    <x v="1"/>
    <x v="3"/>
    <x v="1"/>
    <x v="2"/>
    <n v="46.362499999999997"/>
    <n v="185.45"/>
  </r>
  <r>
    <s v="NE-FS-166252"/>
    <x v="948"/>
    <x v="3"/>
    <x v="7"/>
    <s v="Friday"/>
    <s v="New Zealand"/>
    <x v="0"/>
    <x v="1"/>
    <x v="2"/>
    <x v="3"/>
    <x v="2"/>
    <x v="1"/>
    <x v="1"/>
    <x v="4"/>
    <n v="18.11"/>
    <n v="18.11"/>
  </r>
  <r>
    <s v="NE-FS-166266"/>
    <x v="1062"/>
    <x v="3"/>
    <x v="10"/>
    <s v="Saturday"/>
    <s v="New Zealand"/>
    <x v="0"/>
    <x v="1"/>
    <x v="0"/>
    <x v="3"/>
    <x v="2"/>
    <x v="1"/>
    <x v="1"/>
    <x v="4"/>
    <n v="104.77"/>
    <n v="104.77"/>
  </r>
  <r>
    <s v="NE-FS-166279"/>
    <x v="1060"/>
    <x v="3"/>
    <x v="10"/>
    <s v="Thursday"/>
    <s v="New Zealand"/>
    <x v="0"/>
    <x v="1"/>
    <x v="0"/>
    <x v="3"/>
    <x v="2"/>
    <x v="1"/>
    <x v="1"/>
    <x v="4"/>
    <n v="69.239999999999995"/>
    <n v="69.239999999999995"/>
  </r>
  <r>
    <s v="NE-FS-166292"/>
    <x v="946"/>
    <x v="3"/>
    <x v="10"/>
    <s v="Wednesday"/>
    <s v="New Zealand"/>
    <x v="1"/>
    <x v="0"/>
    <x v="0"/>
    <x v="2"/>
    <x v="1"/>
    <x v="0"/>
    <x v="2"/>
    <x v="0"/>
    <n v="44.076000000000001"/>
    <n v="220.38"/>
  </r>
  <r>
    <s v="NE-FS-166298"/>
    <x v="1084"/>
    <x v="3"/>
    <x v="9"/>
    <s v="Friday"/>
    <s v="New Zealand"/>
    <x v="2"/>
    <x v="0"/>
    <x v="2"/>
    <x v="2"/>
    <x v="3"/>
    <x v="1"/>
    <x v="1"/>
    <x v="1"/>
    <n v="44.43"/>
    <n v="133.29"/>
  </r>
  <r>
    <s v="NE-FS-166308"/>
    <x v="1076"/>
    <x v="3"/>
    <x v="8"/>
    <s v="Sunday"/>
    <s v="New Zealand"/>
    <x v="2"/>
    <x v="1"/>
    <x v="1"/>
    <x v="3"/>
    <x v="2"/>
    <x v="1"/>
    <x v="1"/>
    <x v="4"/>
    <n v="70.3"/>
    <n v="70.3"/>
  </r>
  <r>
    <s v="NE-FS-166311"/>
    <x v="1053"/>
    <x v="3"/>
    <x v="7"/>
    <s v="Friday"/>
    <s v="New Zealand"/>
    <x v="0"/>
    <x v="0"/>
    <x v="1"/>
    <x v="1"/>
    <x v="0"/>
    <x v="1"/>
    <x v="1"/>
    <x v="1"/>
    <n v="63.09"/>
    <n v="189.27"/>
  </r>
  <r>
    <s v="NE-FS-166314"/>
    <x v="997"/>
    <x v="3"/>
    <x v="10"/>
    <s v="Sunday"/>
    <s v="New Zealand"/>
    <x v="1"/>
    <x v="0"/>
    <x v="2"/>
    <x v="1"/>
    <x v="0"/>
    <x v="1"/>
    <x v="1"/>
    <x v="1"/>
    <n v="32.156666666666666"/>
    <n v="96.47"/>
  </r>
  <r>
    <s v="NE-FS-166317"/>
    <x v="1007"/>
    <x v="3"/>
    <x v="11"/>
    <s v="Friday"/>
    <s v="New Zealand"/>
    <x v="0"/>
    <x v="1"/>
    <x v="1"/>
    <x v="3"/>
    <x v="2"/>
    <x v="1"/>
    <x v="1"/>
    <x v="4"/>
    <n v="23.8"/>
    <n v="23.8"/>
  </r>
  <r>
    <s v="NE-FS-166321"/>
    <x v="1004"/>
    <x v="3"/>
    <x v="7"/>
    <s v="Sunday"/>
    <s v="New Zealand"/>
    <x v="1"/>
    <x v="0"/>
    <x v="1"/>
    <x v="2"/>
    <x v="1"/>
    <x v="1"/>
    <x v="1"/>
    <x v="1"/>
    <n v="44.31"/>
    <n v="132.93"/>
  </r>
  <r>
    <s v="NE-FS-166330"/>
    <x v="1092"/>
    <x v="3"/>
    <x v="9"/>
    <s v="Wednesday"/>
    <s v="New Zealand"/>
    <x v="2"/>
    <x v="0"/>
    <x v="2"/>
    <x v="2"/>
    <x v="1"/>
    <x v="0"/>
    <x v="2"/>
    <x v="0"/>
    <n v="33.357999999999997"/>
    <n v="166.79"/>
  </r>
  <r>
    <s v="NE-FS-166333"/>
    <x v="1054"/>
    <x v="3"/>
    <x v="11"/>
    <s v="Monday"/>
    <s v="New Zealand"/>
    <x v="2"/>
    <x v="0"/>
    <x v="1"/>
    <x v="0"/>
    <x v="1"/>
    <x v="1"/>
    <x v="1"/>
    <x v="1"/>
    <n v="89.673333333333332"/>
    <n v="269.02"/>
  </r>
  <r>
    <s v="NE-FS-166338"/>
    <x v="1055"/>
    <x v="3"/>
    <x v="7"/>
    <s v="Thursday"/>
    <s v="New Zealand"/>
    <x v="0"/>
    <x v="0"/>
    <x v="2"/>
    <x v="2"/>
    <x v="0"/>
    <x v="0"/>
    <x v="1"/>
    <x v="2"/>
    <n v="36.68"/>
    <n v="146.72"/>
  </r>
  <r>
    <s v="NE-FS-166349"/>
    <x v="1012"/>
    <x v="3"/>
    <x v="10"/>
    <s v="Monday"/>
    <s v="New Zealand"/>
    <x v="0"/>
    <x v="0"/>
    <x v="2"/>
    <x v="1"/>
    <x v="0"/>
    <x v="3"/>
    <x v="1"/>
    <x v="2"/>
    <n v="57.46"/>
    <n v="229.84"/>
  </r>
  <r>
    <s v="NE-FS-166350"/>
    <x v="1089"/>
    <x v="3"/>
    <x v="11"/>
    <s v="Saturday"/>
    <s v="New Zealand"/>
    <x v="1"/>
    <x v="0"/>
    <x v="2"/>
    <x v="2"/>
    <x v="1"/>
    <x v="2"/>
    <x v="2"/>
    <x v="0"/>
    <n v="47.238"/>
    <n v="236.19"/>
  </r>
  <r>
    <s v="NE-FS-166352"/>
    <x v="953"/>
    <x v="3"/>
    <x v="7"/>
    <s v="Tuesday"/>
    <s v="New Zealand"/>
    <x v="2"/>
    <x v="0"/>
    <x v="1"/>
    <x v="0"/>
    <x v="0"/>
    <x v="2"/>
    <x v="2"/>
    <x v="0"/>
    <n v="48.245999999999995"/>
    <n v="241.23"/>
  </r>
  <r>
    <s v="NE-FS-166378"/>
    <x v="1028"/>
    <x v="3"/>
    <x v="10"/>
    <s v="Tuesday"/>
    <s v="New Zealand"/>
    <x v="2"/>
    <x v="1"/>
    <x v="1"/>
    <x v="3"/>
    <x v="2"/>
    <x v="1"/>
    <x v="1"/>
    <x v="4"/>
    <n v="26.05"/>
    <n v="26.05"/>
  </r>
  <r>
    <s v="NE-FS-166402"/>
    <x v="1032"/>
    <x v="3"/>
    <x v="7"/>
    <s v="Sunday"/>
    <s v="New Zealand"/>
    <x v="1"/>
    <x v="0"/>
    <x v="1"/>
    <x v="1"/>
    <x v="3"/>
    <x v="0"/>
    <x v="0"/>
    <x v="0"/>
    <n v="44.606000000000002"/>
    <n v="223.03"/>
  </r>
  <r>
    <s v="NE-FS-166409"/>
    <x v="1026"/>
    <x v="3"/>
    <x v="10"/>
    <s v="Wednesday"/>
    <s v="New Zealand"/>
    <x v="0"/>
    <x v="0"/>
    <x v="1"/>
    <x v="1"/>
    <x v="0"/>
    <x v="2"/>
    <x v="3"/>
    <x v="0"/>
    <n v="49.442"/>
    <n v="247.21"/>
  </r>
  <r>
    <s v="NE-FS-166455"/>
    <x v="1016"/>
    <x v="3"/>
    <x v="8"/>
    <s v="Saturday"/>
    <s v="New Zealand"/>
    <x v="2"/>
    <x v="0"/>
    <x v="1"/>
    <x v="2"/>
    <x v="1"/>
    <x v="1"/>
    <x v="1"/>
    <x v="1"/>
    <n v="25.05"/>
    <n v="75.150000000000006"/>
  </r>
  <r>
    <s v="NE-FS-166458"/>
    <x v="1013"/>
    <x v="3"/>
    <x v="9"/>
    <s v="Tuesday"/>
    <s v="New Zealand"/>
    <x v="2"/>
    <x v="1"/>
    <x v="1"/>
    <x v="2"/>
    <x v="2"/>
    <x v="1"/>
    <x v="1"/>
    <x v="3"/>
    <n v="48.094999999999999"/>
    <n v="96.19"/>
  </r>
  <r>
    <s v="NE-FS-166462"/>
    <x v="1065"/>
    <x v="3"/>
    <x v="7"/>
    <s v="Saturday"/>
    <s v="New Zealand"/>
    <x v="1"/>
    <x v="1"/>
    <x v="2"/>
    <x v="0"/>
    <x v="2"/>
    <x v="1"/>
    <x v="1"/>
    <x v="3"/>
    <n v="40.484999999999999"/>
    <n v="80.97"/>
  </r>
  <r>
    <s v="NE-FS-166469"/>
    <x v="1030"/>
    <x v="3"/>
    <x v="10"/>
    <s v="Thursday"/>
    <s v="New Zealand"/>
    <x v="1"/>
    <x v="0"/>
    <x v="1"/>
    <x v="1"/>
    <x v="0"/>
    <x v="0"/>
    <x v="2"/>
    <x v="0"/>
    <n v="40.256"/>
    <n v="201.28"/>
  </r>
  <r>
    <s v="NE-FS-166476"/>
    <x v="982"/>
    <x v="3"/>
    <x v="11"/>
    <s v="Saturday"/>
    <s v="New Zealand"/>
    <x v="0"/>
    <x v="0"/>
    <x v="1"/>
    <x v="0"/>
    <x v="1"/>
    <x v="0"/>
    <x v="2"/>
    <x v="0"/>
    <n v="74.191999999999993"/>
    <n v="370.96"/>
  </r>
  <r>
    <s v="NE-FS-166485"/>
    <x v="1086"/>
    <x v="3"/>
    <x v="8"/>
    <s v="Friday"/>
    <s v="New Zealand"/>
    <x v="2"/>
    <x v="1"/>
    <x v="1"/>
    <x v="3"/>
    <x v="2"/>
    <x v="1"/>
    <x v="1"/>
    <x v="4"/>
    <n v="55.37"/>
    <n v="55.37"/>
  </r>
  <r>
    <s v="NE-FS-166487"/>
    <x v="969"/>
    <x v="3"/>
    <x v="9"/>
    <s v="Friday"/>
    <s v="New Zealand"/>
    <x v="2"/>
    <x v="1"/>
    <x v="2"/>
    <x v="2"/>
    <x v="2"/>
    <x v="1"/>
    <x v="1"/>
    <x v="3"/>
    <n v="37.72"/>
    <n v="75.44"/>
  </r>
  <r>
    <s v="NE-FS-166493"/>
    <x v="985"/>
    <x v="3"/>
    <x v="11"/>
    <s v="Saturday"/>
    <s v="New Zealand"/>
    <x v="1"/>
    <x v="1"/>
    <x v="0"/>
    <x v="0"/>
    <x v="2"/>
    <x v="1"/>
    <x v="1"/>
    <x v="3"/>
    <n v="99.8"/>
    <n v="199.6"/>
  </r>
  <r>
    <s v="NE-FS-166503"/>
    <x v="1022"/>
    <x v="3"/>
    <x v="7"/>
    <s v="Saturday"/>
    <s v="New Zealand"/>
    <x v="1"/>
    <x v="0"/>
    <x v="2"/>
    <x v="2"/>
    <x v="1"/>
    <x v="2"/>
    <x v="1"/>
    <x v="2"/>
    <n v="34.020000000000003"/>
    <n v="136.08000000000001"/>
  </r>
  <r>
    <s v="NE-FS-166519"/>
    <x v="1025"/>
    <x v="3"/>
    <x v="9"/>
    <s v="Tuesday"/>
    <s v="New Zealand"/>
    <x v="2"/>
    <x v="1"/>
    <x v="1"/>
    <x v="3"/>
    <x v="2"/>
    <x v="1"/>
    <x v="1"/>
    <x v="4"/>
    <n v="67.569999999999993"/>
    <n v="67.569999999999993"/>
  </r>
  <r>
    <s v="NE-FS-166539"/>
    <x v="1033"/>
    <x v="3"/>
    <x v="8"/>
    <s v="Wednesday"/>
    <s v="New Zealand"/>
    <x v="2"/>
    <x v="1"/>
    <x v="0"/>
    <x v="2"/>
    <x v="2"/>
    <x v="1"/>
    <x v="1"/>
    <x v="3"/>
    <n v="34.97"/>
    <n v="69.94"/>
  </r>
  <r>
    <s v="NE-FS-166546"/>
    <x v="947"/>
    <x v="3"/>
    <x v="11"/>
    <s v="Thursday"/>
    <s v="New Zealand"/>
    <x v="1"/>
    <x v="0"/>
    <x v="2"/>
    <x v="2"/>
    <x v="3"/>
    <x v="0"/>
    <x v="1"/>
    <x v="2"/>
    <n v="30.96"/>
    <n v="123.84"/>
  </r>
  <r>
    <s v="NE-FS-166562"/>
    <x v="1034"/>
    <x v="3"/>
    <x v="9"/>
    <s v="Saturday"/>
    <s v="New Zealand"/>
    <x v="0"/>
    <x v="0"/>
    <x v="0"/>
    <x v="1"/>
    <x v="1"/>
    <x v="2"/>
    <x v="0"/>
    <x v="0"/>
    <n v="67.34"/>
    <n v="336.7"/>
  </r>
  <r>
    <s v="NE-FS-166566"/>
    <x v="1061"/>
    <x v="3"/>
    <x v="9"/>
    <s v="Thursday"/>
    <s v="New Zealand"/>
    <x v="1"/>
    <x v="1"/>
    <x v="1"/>
    <x v="3"/>
    <x v="2"/>
    <x v="1"/>
    <x v="1"/>
    <x v="4"/>
    <n v="79.56"/>
    <n v="79.56"/>
  </r>
  <r>
    <s v="NE-FS-166577"/>
    <x v="1034"/>
    <x v="3"/>
    <x v="9"/>
    <s v="Saturday"/>
    <s v="New Zealand"/>
    <x v="2"/>
    <x v="0"/>
    <x v="0"/>
    <x v="2"/>
    <x v="1"/>
    <x v="2"/>
    <x v="3"/>
    <x v="0"/>
    <n v="53.27"/>
    <n v="266.35000000000002"/>
  </r>
  <r>
    <s v="NE-FS-166593"/>
    <x v="1062"/>
    <x v="3"/>
    <x v="10"/>
    <s v="Saturday"/>
    <s v="New Zealand"/>
    <x v="1"/>
    <x v="0"/>
    <x v="1"/>
    <x v="1"/>
    <x v="0"/>
    <x v="1"/>
    <x v="1"/>
    <x v="1"/>
    <n v="44.406666666666666"/>
    <n v="133.22"/>
  </r>
  <r>
    <s v="NE-FS-166610"/>
    <x v="1095"/>
    <x v="3"/>
    <x v="8"/>
    <s v="Wednesday"/>
    <s v="New Zealand"/>
    <x v="2"/>
    <x v="1"/>
    <x v="2"/>
    <x v="1"/>
    <x v="2"/>
    <x v="1"/>
    <x v="1"/>
    <x v="3"/>
    <n v="32.42"/>
    <n v="64.84"/>
  </r>
  <r>
    <s v="NE-FS-166612"/>
    <x v="979"/>
    <x v="3"/>
    <x v="9"/>
    <s v="Thursday"/>
    <s v="New Zealand"/>
    <x v="1"/>
    <x v="0"/>
    <x v="0"/>
    <x v="1"/>
    <x v="0"/>
    <x v="2"/>
    <x v="3"/>
    <x v="0"/>
    <n v="45.884"/>
    <n v="229.42"/>
  </r>
  <r>
    <s v="NE-FS-166615"/>
    <x v="947"/>
    <x v="3"/>
    <x v="11"/>
    <s v="Thursday"/>
    <s v="New Zealand"/>
    <x v="1"/>
    <x v="0"/>
    <x v="1"/>
    <x v="2"/>
    <x v="1"/>
    <x v="2"/>
    <x v="1"/>
    <x v="2"/>
    <n v="22.987500000000001"/>
    <n v="91.95"/>
  </r>
  <r>
    <s v="NE-FS-166627"/>
    <x v="1057"/>
    <x v="3"/>
    <x v="8"/>
    <s v="Sunday"/>
    <s v="New Zealand"/>
    <x v="0"/>
    <x v="0"/>
    <x v="1"/>
    <x v="0"/>
    <x v="0"/>
    <x v="1"/>
    <x v="1"/>
    <x v="1"/>
    <n v="47.06"/>
    <n v="141.18"/>
  </r>
  <r>
    <s v="NE-FS-166631"/>
    <x v="999"/>
    <x v="3"/>
    <x v="11"/>
    <s v="Wednesday"/>
    <s v="New Zealand"/>
    <x v="2"/>
    <x v="0"/>
    <x v="2"/>
    <x v="1"/>
    <x v="1"/>
    <x v="0"/>
    <x v="1"/>
    <x v="2"/>
    <n v="27.914999999999999"/>
    <n v="111.66"/>
  </r>
  <r>
    <s v="NE-FS-166633"/>
    <x v="1056"/>
    <x v="3"/>
    <x v="8"/>
    <s v="Tuesday"/>
    <s v="New Zealand"/>
    <x v="0"/>
    <x v="0"/>
    <x v="2"/>
    <x v="2"/>
    <x v="1"/>
    <x v="1"/>
    <x v="1"/>
    <x v="1"/>
    <n v="42.756666666666668"/>
    <n v="128.27000000000001"/>
  </r>
  <r>
    <s v="NE-FS-166650"/>
    <x v="978"/>
    <x v="3"/>
    <x v="10"/>
    <s v="Saturday"/>
    <s v="New Zealand"/>
    <x v="0"/>
    <x v="1"/>
    <x v="1"/>
    <x v="3"/>
    <x v="2"/>
    <x v="1"/>
    <x v="1"/>
    <x v="4"/>
    <n v="63.25"/>
    <n v="63.25"/>
  </r>
  <r>
    <s v="NE-FS-166674"/>
    <x v="959"/>
    <x v="3"/>
    <x v="7"/>
    <s v="Thursday"/>
    <s v="New Zealand"/>
    <x v="1"/>
    <x v="1"/>
    <x v="0"/>
    <x v="2"/>
    <x v="2"/>
    <x v="1"/>
    <x v="1"/>
    <x v="3"/>
    <n v="53.075000000000003"/>
    <n v="106.15"/>
  </r>
  <r>
    <s v="NE-FS-166679"/>
    <x v="979"/>
    <x v="3"/>
    <x v="9"/>
    <s v="Thursday"/>
    <s v="New Zealand"/>
    <x v="0"/>
    <x v="0"/>
    <x v="0"/>
    <x v="0"/>
    <x v="1"/>
    <x v="1"/>
    <x v="1"/>
    <x v="1"/>
    <n v="108.21"/>
    <n v="324.63"/>
  </r>
  <r>
    <s v="NE-FS-166685"/>
    <x v="1040"/>
    <x v="3"/>
    <x v="11"/>
    <s v="Friday"/>
    <s v="New Zealand"/>
    <x v="0"/>
    <x v="0"/>
    <x v="0"/>
    <x v="2"/>
    <x v="1"/>
    <x v="2"/>
    <x v="0"/>
    <x v="0"/>
    <n v="74.679999999999993"/>
    <n v="373.4"/>
  </r>
  <r>
    <s v="NE-FS-166688"/>
    <x v="1061"/>
    <x v="3"/>
    <x v="9"/>
    <s v="Thursday"/>
    <s v="New Zealand"/>
    <x v="0"/>
    <x v="1"/>
    <x v="1"/>
    <x v="3"/>
    <x v="2"/>
    <x v="1"/>
    <x v="1"/>
    <x v="4"/>
    <n v="88.86"/>
    <n v="88.86"/>
  </r>
  <r>
    <s v="NE-FS-166690"/>
    <x v="1022"/>
    <x v="3"/>
    <x v="7"/>
    <s v="Saturday"/>
    <s v="New Zealand"/>
    <x v="0"/>
    <x v="1"/>
    <x v="2"/>
    <x v="3"/>
    <x v="2"/>
    <x v="1"/>
    <x v="1"/>
    <x v="4"/>
    <n v="39.96"/>
    <n v="39.96"/>
  </r>
  <r>
    <s v="NE-FS-166696"/>
    <x v="1055"/>
    <x v="3"/>
    <x v="7"/>
    <s v="Thursday"/>
    <s v="New Zealand"/>
    <x v="0"/>
    <x v="1"/>
    <x v="0"/>
    <x v="2"/>
    <x v="2"/>
    <x v="1"/>
    <x v="1"/>
    <x v="3"/>
    <n v="74.424999999999997"/>
    <n v="148.85"/>
  </r>
  <r>
    <s v="NE-FS-166712"/>
    <x v="951"/>
    <x v="3"/>
    <x v="9"/>
    <s v="Saturday"/>
    <s v="New Zealand"/>
    <x v="0"/>
    <x v="0"/>
    <x v="1"/>
    <x v="2"/>
    <x v="3"/>
    <x v="0"/>
    <x v="1"/>
    <x v="2"/>
    <n v="48.575000000000003"/>
    <n v="194.3"/>
  </r>
  <r>
    <s v="NE-FS-166721"/>
    <x v="1094"/>
    <x v="3"/>
    <x v="10"/>
    <s v="Wednesday"/>
    <s v="New Zealand"/>
    <x v="0"/>
    <x v="1"/>
    <x v="2"/>
    <x v="3"/>
    <x v="2"/>
    <x v="1"/>
    <x v="1"/>
    <x v="4"/>
    <n v="34.619999999999997"/>
    <n v="34.619999999999997"/>
  </r>
  <r>
    <s v="NE-FS-166726"/>
    <x v="1053"/>
    <x v="3"/>
    <x v="7"/>
    <s v="Friday"/>
    <s v="New Zealand"/>
    <x v="1"/>
    <x v="1"/>
    <x v="1"/>
    <x v="3"/>
    <x v="2"/>
    <x v="1"/>
    <x v="1"/>
    <x v="4"/>
    <n v="49.28"/>
    <n v="49.28"/>
  </r>
  <r>
    <s v="NE-FS-166730"/>
    <x v="1001"/>
    <x v="3"/>
    <x v="9"/>
    <s v="Monday"/>
    <s v="New Zealand"/>
    <x v="2"/>
    <x v="1"/>
    <x v="2"/>
    <x v="3"/>
    <x v="2"/>
    <x v="1"/>
    <x v="1"/>
    <x v="4"/>
    <n v="33.78"/>
    <n v="33.78"/>
  </r>
  <r>
    <s v="NE-FS-166736"/>
    <x v="1082"/>
    <x v="3"/>
    <x v="7"/>
    <s v="Thursday"/>
    <s v="New Zealand"/>
    <x v="2"/>
    <x v="0"/>
    <x v="1"/>
    <x v="0"/>
    <x v="3"/>
    <x v="1"/>
    <x v="1"/>
    <x v="1"/>
    <n v="81.14"/>
    <n v="243.42"/>
  </r>
  <r>
    <s v="NE-FS-166741"/>
    <x v="1059"/>
    <x v="3"/>
    <x v="10"/>
    <s v="Friday"/>
    <s v="New Zealand"/>
    <x v="2"/>
    <x v="1"/>
    <x v="1"/>
    <x v="3"/>
    <x v="2"/>
    <x v="1"/>
    <x v="1"/>
    <x v="4"/>
    <n v="71.58"/>
    <n v="71.58"/>
  </r>
  <r>
    <s v="NE-FS-166742"/>
    <x v="1069"/>
    <x v="3"/>
    <x v="10"/>
    <s v="Sunday"/>
    <s v="New Zealand"/>
    <x v="0"/>
    <x v="1"/>
    <x v="0"/>
    <x v="3"/>
    <x v="2"/>
    <x v="1"/>
    <x v="1"/>
    <x v="4"/>
    <n v="109.82"/>
    <n v="109.82"/>
  </r>
  <r>
    <s v="NE-FS-166744"/>
    <x v="1061"/>
    <x v="3"/>
    <x v="9"/>
    <s v="Thursday"/>
    <s v="New Zealand"/>
    <x v="2"/>
    <x v="0"/>
    <x v="2"/>
    <x v="0"/>
    <x v="3"/>
    <x v="3"/>
    <x v="2"/>
    <x v="0"/>
    <n v="48.847999999999999"/>
    <n v="244.24"/>
  </r>
  <r>
    <s v="NE-FS-166768"/>
    <x v="997"/>
    <x v="3"/>
    <x v="10"/>
    <s v="Sunday"/>
    <s v="New Zealand"/>
    <x v="2"/>
    <x v="1"/>
    <x v="2"/>
    <x v="3"/>
    <x v="2"/>
    <x v="1"/>
    <x v="1"/>
    <x v="4"/>
    <n v="38.21"/>
    <n v="38.21"/>
  </r>
  <r>
    <s v="NE-FS-166771"/>
    <x v="988"/>
    <x v="3"/>
    <x v="10"/>
    <s v="Saturday"/>
    <s v="New Zealand"/>
    <x v="0"/>
    <x v="0"/>
    <x v="0"/>
    <x v="1"/>
    <x v="3"/>
    <x v="0"/>
    <x v="0"/>
    <x v="0"/>
    <n v="75.597999999999999"/>
    <n v="377.99"/>
  </r>
  <r>
    <s v="NE-FS-166785"/>
    <x v="1060"/>
    <x v="3"/>
    <x v="10"/>
    <s v="Thursday"/>
    <s v="New Zealand"/>
    <x v="1"/>
    <x v="1"/>
    <x v="1"/>
    <x v="2"/>
    <x v="2"/>
    <x v="1"/>
    <x v="1"/>
    <x v="3"/>
    <n v="43.43"/>
    <n v="86.86"/>
  </r>
  <r>
    <s v="NE-FS-166786"/>
    <x v="976"/>
    <x v="3"/>
    <x v="7"/>
    <s v="Monday"/>
    <s v="New Zealand"/>
    <x v="2"/>
    <x v="1"/>
    <x v="2"/>
    <x v="0"/>
    <x v="2"/>
    <x v="1"/>
    <x v="1"/>
    <x v="3"/>
    <n v="70.28"/>
    <n v="140.56"/>
  </r>
  <r>
    <s v="NE-FS-166787"/>
    <x v="953"/>
    <x v="3"/>
    <x v="7"/>
    <s v="Tuesday"/>
    <s v="New Zealand"/>
    <x v="0"/>
    <x v="1"/>
    <x v="2"/>
    <x v="2"/>
    <x v="2"/>
    <x v="1"/>
    <x v="1"/>
    <x v="3"/>
    <n v="23.33"/>
    <n v="46.66"/>
  </r>
  <r>
    <s v="NE-FS-166800"/>
    <x v="1041"/>
    <x v="3"/>
    <x v="11"/>
    <s v="Wednesday"/>
    <s v="New Zealand"/>
    <x v="0"/>
    <x v="0"/>
    <x v="0"/>
    <x v="1"/>
    <x v="3"/>
    <x v="2"/>
    <x v="3"/>
    <x v="0"/>
    <n v="41.052"/>
    <n v="205.26"/>
  </r>
  <r>
    <s v="NE-FS-166811"/>
    <x v="976"/>
    <x v="3"/>
    <x v="7"/>
    <s v="Monday"/>
    <s v="New Zealand"/>
    <x v="0"/>
    <x v="0"/>
    <x v="0"/>
    <x v="2"/>
    <x v="1"/>
    <x v="1"/>
    <x v="1"/>
    <x v="1"/>
    <n v="71.953333333333333"/>
    <n v="215.86"/>
  </r>
  <r>
    <s v="NE-FS-166839"/>
    <x v="1051"/>
    <x v="3"/>
    <x v="11"/>
    <s v="Saturday"/>
    <s v="New Zealand"/>
    <x v="2"/>
    <x v="1"/>
    <x v="2"/>
    <x v="1"/>
    <x v="2"/>
    <x v="1"/>
    <x v="1"/>
    <x v="3"/>
    <n v="19.309999999999999"/>
    <n v="38.619999999999997"/>
  </r>
  <r>
    <s v="NE-FS-166844"/>
    <x v="1017"/>
    <x v="3"/>
    <x v="8"/>
    <s v="Monday"/>
    <s v="New Zealand"/>
    <x v="0"/>
    <x v="1"/>
    <x v="1"/>
    <x v="2"/>
    <x v="2"/>
    <x v="1"/>
    <x v="1"/>
    <x v="3"/>
    <n v="46.11"/>
    <n v="92.22"/>
  </r>
  <r>
    <s v="NE-FS-166866"/>
    <x v="1046"/>
    <x v="3"/>
    <x v="10"/>
    <s v="Friday"/>
    <s v="New Zealand"/>
    <x v="1"/>
    <x v="0"/>
    <x v="1"/>
    <x v="2"/>
    <x v="0"/>
    <x v="0"/>
    <x v="0"/>
    <x v="0"/>
    <n v="37.917999999999999"/>
    <n v="189.59"/>
  </r>
  <r>
    <s v="NE-FS-166867"/>
    <x v="958"/>
    <x v="3"/>
    <x v="7"/>
    <s v="Saturday"/>
    <s v="New Zealand"/>
    <x v="1"/>
    <x v="1"/>
    <x v="1"/>
    <x v="2"/>
    <x v="2"/>
    <x v="1"/>
    <x v="1"/>
    <x v="3"/>
    <n v="28.335000000000001"/>
    <n v="56.67"/>
  </r>
  <r>
    <s v="NE-FS-166869"/>
    <x v="995"/>
    <x v="3"/>
    <x v="11"/>
    <s v="Monday"/>
    <s v="New Zealand"/>
    <x v="1"/>
    <x v="0"/>
    <x v="1"/>
    <x v="2"/>
    <x v="1"/>
    <x v="1"/>
    <x v="1"/>
    <x v="1"/>
    <n v="42.71"/>
    <n v="128.13"/>
  </r>
  <r>
    <s v="NE-FS-166871"/>
    <x v="1071"/>
    <x v="3"/>
    <x v="10"/>
    <s v="Friday"/>
    <s v="New Zealand"/>
    <x v="1"/>
    <x v="1"/>
    <x v="1"/>
    <x v="3"/>
    <x v="2"/>
    <x v="1"/>
    <x v="1"/>
    <x v="4"/>
    <n v="88.58"/>
    <n v="88.58"/>
  </r>
  <r>
    <s v="NE-FS-166881"/>
    <x v="970"/>
    <x v="3"/>
    <x v="7"/>
    <s v="Wednesday"/>
    <s v="New Zealand"/>
    <x v="1"/>
    <x v="0"/>
    <x v="0"/>
    <x v="2"/>
    <x v="3"/>
    <x v="3"/>
    <x v="1"/>
    <x v="2"/>
    <n v="76.287499999999994"/>
    <n v="305.14999999999998"/>
  </r>
  <r>
    <s v="NE-FS-166885"/>
    <x v="963"/>
    <x v="3"/>
    <x v="8"/>
    <s v="Tuesday"/>
    <s v="New Zealand"/>
    <x v="0"/>
    <x v="1"/>
    <x v="1"/>
    <x v="3"/>
    <x v="2"/>
    <x v="1"/>
    <x v="1"/>
    <x v="4"/>
    <n v="23.74"/>
    <n v="23.74"/>
  </r>
  <r>
    <s v="NE-FS-166888"/>
    <x v="1030"/>
    <x v="3"/>
    <x v="10"/>
    <s v="Thursday"/>
    <s v="New Zealand"/>
    <x v="2"/>
    <x v="1"/>
    <x v="0"/>
    <x v="3"/>
    <x v="2"/>
    <x v="1"/>
    <x v="1"/>
    <x v="4"/>
    <n v="116.33"/>
    <n v="116.33"/>
  </r>
  <r>
    <s v="NE-FS-166890"/>
    <x v="954"/>
    <x v="3"/>
    <x v="7"/>
    <s v="Sunday"/>
    <s v="New Zealand"/>
    <x v="0"/>
    <x v="1"/>
    <x v="2"/>
    <x v="1"/>
    <x v="2"/>
    <x v="1"/>
    <x v="1"/>
    <x v="3"/>
    <n v="38.195"/>
    <n v="76.39"/>
  </r>
  <r>
    <s v="NE-FS-166896"/>
    <x v="1077"/>
    <x v="3"/>
    <x v="11"/>
    <s v="Tuesday"/>
    <s v="New Zealand"/>
    <x v="0"/>
    <x v="0"/>
    <x v="1"/>
    <x v="1"/>
    <x v="0"/>
    <x v="0"/>
    <x v="3"/>
    <x v="0"/>
    <n v="37.53"/>
    <n v="187.65"/>
  </r>
  <r>
    <s v="NE-FS-166902"/>
    <x v="998"/>
    <x v="3"/>
    <x v="9"/>
    <s v="Wednesday"/>
    <s v="New Zealand"/>
    <x v="0"/>
    <x v="0"/>
    <x v="0"/>
    <x v="0"/>
    <x v="3"/>
    <x v="3"/>
    <x v="1"/>
    <x v="2"/>
    <n v="63.82"/>
    <n v="255.28"/>
  </r>
  <r>
    <s v="NE-FS-166906"/>
    <x v="1071"/>
    <x v="3"/>
    <x v="10"/>
    <s v="Friday"/>
    <s v="New Zealand"/>
    <x v="2"/>
    <x v="0"/>
    <x v="2"/>
    <x v="2"/>
    <x v="1"/>
    <x v="0"/>
    <x v="1"/>
    <x v="2"/>
    <n v="47.395000000000003"/>
    <n v="189.58"/>
  </r>
  <r>
    <s v="NE-FS-166907"/>
    <x v="1021"/>
    <x v="3"/>
    <x v="10"/>
    <s v="Sunday"/>
    <s v="New Zealand"/>
    <x v="1"/>
    <x v="0"/>
    <x v="0"/>
    <x v="0"/>
    <x v="3"/>
    <x v="1"/>
    <x v="1"/>
    <x v="1"/>
    <n v="101.79"/>
    <n v="305.37"/>
  </r>
  <r>
    <s v="NE-FS-166922"/>
    <x v="1028"/>
    <x v="3"/>
    <x v="10"/>
    <s v="Tuesday"/>
    <s v="New Zealand"/>
    <x v="2"/>
    <x v="1"/>
    <x v="1"/>
    <x v="0"/>
    <x v="2"/>
    <x v="1"/>
    <x v="1"/>
    <x v="3"/>
    <n v="102.61499999999999"/>
    <n v="205.23"/>
  </r>
  <r>
    <s v="NE-FS-166923"/>
    <x v="945"/>
    <x v="3"/>
    <x v="11"/>
    <s v="Thursday"/>
    <s v="New Zealand"/>
    <x v="2"/>
    <x v="0"/>
    <x v="2"/>
    <x v="1"/>
    <x v="0"/>
    <x v="1"/>
    <x v="1"/>
    <x v="1"/>
    <n v="39.073333333333331"/>
    <n v="117.22"/>
  </r>
  <r>
    <s v="NE-FS-166936"/>
    <x v="1011"/>
    <x v="3"/>
    <x v="10"/>
    <s v="Friday"/>
    <s v="New Zealand"/>
    <x v="2"/>
    <x v="0"/>
    <x v="0"/>
    <x v="2"/>
    <x v="0"/>
    <x v="1"/>
    <x v="1"/>
    <x v="1"/>
    <n v="48.873333333333335"/>
    <n v="146.62"/>
  </r>
  <r>
    <s v="NE-FS-166946"/>
    <x v="1061"/>
    <x v="3"/>
    <x v="9"/>
    <s v="Thursday"/>
    <s v="New Zealand"/>
    <x v="2"/>
    <x v="0"/>
    <x v="0"/>
    <x v="0"/>
    <x v="3"/>
    <x v="0"/>
    <x v="3"/>
    <x v="0"/>
    <n v="82.768000000000001"/>
    <n v="413.84"/>
  </r>
  <r>
    <s v="NE-FS-166951"/>
    <x v="1055"/>
    <x v="3"/>
    <x v="7"/>
    <s v="Thursday"/>
    <s v="New Zealand"/>
    <x v="1"/>
    <x v="0"/>
    <x v="1"/>
    <x v="1"/>
    <x v="0"/>
    <x v="3"/>
    <x v="1"/>
    <x v="2"/>
    <n v="48.137500000000003"/>
    <n v="192.55"/>
  </r>
  <r>
    <s v="NE-FS-166952"/>
    <x v="946"/>
    <x v="3"/>
    <x v="10"/>
    <s v="Wednesday"/>
    <s v="New Zealand"/>
    <x v="0"/>
    <x v="1"/>
    <x v="1"/>
    <x v="3"/>
    <x v="2"/>
    <x v="1"/>
    <x v="1"/>
    <x v="4"/>
    <n v="60.84"/>
    <n v="60.84"/>
  </r>
  <r>
    <s v="NE-FS-166955"/>
    <x v="961"/>
    <x v="3"/>
    <x v="7"/>
    <s v="Tuesday"/>
    <s v="New Zealand"/>
    <x v="2"/>
    <x v="1"/>
    <x v="0"/>
    <x v="3"/>
    <x v="2"/>
    <x v="1"/>
    <x v="1"/>
    <x v="4"/>
    <n v="135.63"/>
    <n v="135.63"/>
  </r>
  <r>
    <s v="NE-FS-166956"/>
    <x v="966"/>
    <x v="3"/>
    <x v="11"/>
    <s v="Monday"/>
    <s v="New Zealand"/>
    <x v="0"/>
    <x v="0"/>
    <x v="1"/>
    <x v="0"/>
    <x v="3"/>
    <x v="3"/>
    <x v="1"/>
    <x v="2"/>
    <n v="84.534999999999997"/>
    <n v="338.14"/>
  </r>
  <r>
    <s v="NE-FS-166962"/>
    <x v="1049"/>
    <x v="3"/>
    <x v="11"/>
    <s v="Sunday"/>
    <s v="New Zealand"/>
    <x v="2"/>
    <x v="0"/>
    <x v="1"/>
    <x v="2"/>
    <x v="3"/>
    <x v="2"/>
    <x v="3"/>
    <x v="0"/>
    <n v="46.212000000000003"/>
    <n v="231.06"/>
  </r>
  <r>
    <s v="NE-FS-166968"/>
    <x v="1023"/>
    <x v="3"/>
    <x v="9"/>
    <s v="Friday"/>
    <s v="New Zealand"/>
    <x v="2"/>
    <x v="0"/>
    <x v="1"/>
    <x v="1"/>
    <x v="3"/>
    <x v="1"/>
    <x v="1"/>
    <x v="1"/>
    <n v="63.699999999999996"/>
    <n v="191.1"/>
  </r>
  <r>
    <s v="NE-FS-166974"/>
    <x v="1087"/>
    <x v="3"/>
    <x v="9"/>
    <s v="Sunday"/>
    <s v="New Zealand"/>
    <x v="2"/>
    <x v="1"/>
    <x v="0"/>
    <x v="3"/>
    <x v="2"/>
    <x v="1"/>
    <x v="1"/>
    <x v="4"/>
    <n v="124.57"/>
    <n v="124.57"/>
  </r>
  <r>
    <s v="NE-FS-166988"/>
    <x v="1096"/>
    <x v="3"/>
    <x v="8"/>
    <s v="Friday"/>
    <s v="New Zealand"/>
    <x v="1"/>
    <x v="0"/>
    <x v="2"/>
    <x v="2"/>
    <x v="0"/>
    <x v="3"/>
    <x v="1"/>
    <x v="2"/>
    <n v="42.134999999999998"/>
    <n v="168.54"/>
  </r>
  <r>
    <s v="NE-FS-167004"/>
    <x v="987"/>
    <x v="3"/>
    <x v="11"/>
    <s v="Saturday"/>
    <s v="New Zealand"/>
    <x v="2"/>
    <x v="1"/>
    <x v="0"/>
    <x v="3"/>
    <x v="2"/>
    <x v="1"/>
    <x v="1"/>
    <x v="4"/>
    <n v="93.6"/>
    <n v="93.6"/>
  </r>
  <r>
    <s v="NE-FS-167022"/>
    <x v="984"/>
    <x v="3"/>
    <x v="11"/>
    <s v="Tuesday"/>
    <s v="New Zealand"/>
    <x v="2"/>
    <x v="1"/>
    <x v="2"/>
    <x v="2"/>
    <x v="2"/>
    <x v="1"/>
    <x v="1"/>
    <x v="3"/>
    <n v="25.99"/>
    <n v="51.98"/>
  </r>
  <r>
    <s v="NE-FS-167030"/>
    <x v="1000"/>
    <x v="3"/>
    <x v="7"/>
    <s v="Monday"/>
    <s v="New Zealand"/>
    <x v="0"/>
    <x v="1"/>
    <x v="1"/>
    <x v="3"/>
    <x v="2"/>
    <x v="1"/>
    <x v="1"/>
    <x v="4"/>
    <n v="81.17"/>
    <n v="81.17"/>
  </r>
  <r>
    <s v="NE-FS-167031"/>
    <x v="958"/>
    <x v="3"/>
    <x v="7"/>
    <s v="Saturday"/>
    <s v="New Zealand"/>
    <x v="1"/>
    <x v="0"/>
    <x v="2"/>
    <x v="0"/>
    <x v="1"/>
    <x v="3"/>
    <x v="1"/>
    <x v="2"/>
    <n v="59.045000000000002"/>
    <n v="236.18"/>
  </r>
  <r>
    <s v="NE-FS-167032"/>
    <x v="1088"/>
    <x v="3"/>
    <x v="9"/>
    <s v="Sunday"/>
    <s v="New Zealand"/>
    <x v="0"/>
    <x v="0"/>
    <x v="2"/>
    <x v="0"/>
    <x v="3"/>
    <x v="1"/>
    <x v="1"/>
    <x v="1"/>
    <n v="104.52999999999999"/>
    <n v="313.58999999999997"/>
  </r>
  <r>
    <s v="NE-FS-167033"/>
    <x v="1003"/>
    <x v="3"/>
    <x v="8"/>
    <s v="Wednesday"/>
    <s v="New Zealand"/>
    <x v="1"/>
    <x v="0"/>
    <x v="1"/>
    <x v="2"/>
    <x v="3"/>
    <x v="1"/>
    <x v="1"/>
    <x v="1"/>
    <n v="50.716666666666669"/>
    <n v="152.15"/>
  </r>
  <r>
    <s v="NE-FS-167038"/>
    <x v="1094"/>
    <x v="3"/>
    <x v="10"/>
    <s v="Wednesday"/>
    <s v="New Zealand"/>
    <x v="1"/>
    <x v="0"/>
    <x v="1"/>
    <x v="0"/>
    <x v="0"/>
    <x v="3"/>
    <x v="1"/>
    <x v="2"/>
    <n v="74.307500000000005"/>
    <n v="297.23"/>
  </r>
  <r>
    <s v="NE-FS-167047"/>
    <x v="1053"/>
    <x v="3"/>
    <x v="7"/>
    <s v="Friday"/>
    <s v="New Zealand"/>
    <x v="2"/>
    <x v="0"/>
    <x v="2"/>
    <x v="2"/>
    <x v="1"/>
    <x v="0"/>
    <x v="1"/>
    <x v="2"/>
    <n v="27.677499999999998"/>
    <n v="110.71"/>
  </r>
  <r>
    <s v="NE-FS-167068"/>
    <x v="1005"/>
    <x v="3"/>
    <x v="10"/>
    <s v="Monday"/>
    <s v="New Zealand"/>
    <x v="2"/>
    <x v="0"/>
    <x v="1"/>
    <x v="0"/>
    <x v="3"/>
    <x v="1"/>
    <x v="1"/>
    <x v="1"/>
    <n v="97.913333333333341"/>
    <n v="293.74"/>
  </r>
  <r>
    <s v="NE-FS-167070"/>
    <x v="997"/>
    <x v="3"/>
    <x v="10"/>
    <s v="Sunday"/>
    <s v="New Zealand"/>
    <x v="2"/>
    <x v="0"/>
    <x v="0"/>
    <x v="1"/>
    <x v="3"/>
    <x v="1"/>
    <x v="1"/>
    <x v="1"/>
    <n v="91.726666666666674"/>
    <n v="275.18"/>
  </r>
  <r>
    <s v="NE-FS-167078"/>
    <x v="1079"/>
    <x v="3"/>
    <x v="9"/>
    <s v="Tuesday"/>
    <s v="New Zealand"/>
    <x v="1"/>
    <x v="1"/>
    <x v="0"/>
    <x v="0"/>
    <x v="2"/>
    <x v="1"/>
    <x v="1"/>
    <x v="3"/>
    <n v="104.59"/>
    <n v="209.18"/>
  </r>
  <r>
    <s v="NE-FS-167082"/>
    <x v="1066"/>
    <x v="3"/>
    <x v="9"/>
    <s v="Thursday"/>
    <s v="New Zealand"/>
    <x v="1"/>
    <x v="1"/>
    <x v="0"/>
    <x v="3"/>
    <x v="2"/>
    <x v="1"/>
    <x v="1"/>
    <x v="4"/>
    <n v="127.8"/>
    <n v="127.8"/>
  </r>
  <r>
    <s v="NE-FS-167087"/>
    <x v="1068"/>
    <x v="3"/>
    <x v="8"/>
    <s v="Saturday"/>
    <s v="New Zealand"/>
    <x v="1"/>
    <x v="0"/>
    <x v="1"/>
    <x v="1"/>
    <x v="1"/>
    <x v="1"/>
    <x v="1"/>
    <x v="1"/>
    <n v="46.889999999999993"/>
    <n v="140.66999999999999"/>
  </r>
  <r>
    <s v="NE-FS-167093"/>
    <x v="961"/>
    <x v="3"/>
    <x v="7"/>
    <s v="Tuesday"/>
    <s v="New Zealand"/>
    <x v="1"/>
    <x v="0"/>
    <x v="0"/>
    <x v="0"/>
    <x v="1"/>
    <x v="3"/>
    <x v="0"/>
    <x v="0"/>
    <n v="82.152000000000001"/>
    <n v="410.76"/>
  </r>
  <r>
    <s v="NE-FS-167095"/>
    <x v="985"/>
    <x v="3"/>
    <x v="11"/>
    <s v="Saturday"/>
    <s v="New Zealand"/>
    <x v="1"/>
    <x v="1"/>
    <x v="0"/>
    <x v="0"/>
    <x v="2"/>
    <x v="1"/>
    <x v="1"/>
    <x v="3"/>
    <n v="72.150000000000006"/>
    <n v="144.30000000000001"/>
  </r>
  <r>
    <s v="NE-FS-167097"/>
    <x v="1007"/>
    <x v="3"/>
    <x v="11"/>
    <s v="Friday"/>
    <s v="New Zealand"/>
    <x v="1"/>
    <x v="0"/>
    <x v="1"/>
    <x v="1"/>
    <x v="1"/>
    <x v="2"/>
    <x v="0"/>
    <x v="0"/>
    <n v="63.89"/>
    <n v="319.45"/>
  </r>
  <r>
    <s v="NE-FS-167098"/>
    <x v="1073"/>
    <x v="3"/>
    <x v="8"/>
    <s v="Tuesday"/>
    <s v="New Zealand"/>
    <x v="2"/>
    <x v="0"/>
    <x v="2"/>
    <x v="1"/>
    <x v="0"/>
    <x v="1"/>
    <x v="1"/>
    <x v="1"/>
    <n v="26.763333333333335"/>
    <n v="80.290000000000006"/>
  </r>
  <r>
    <s v="NE-FS-167102"/>
    <x v="1010"/>
    <x v="3"/>
    <x v="7"/>
    <s v="Wednesday"/>
    <s v="New Zealand"/>
    <x v="2"/>
    <x v="0"/>
    <x v="2"/>
    <x v="1"/>
    <x v="3"/>
    <x v="3"/>
    <x v="3"/>
    <x v="0"/>
    <n v="61.082000000000008"/>
    <n v="305.41000000000003"/>
  </r>
  <r>
    <s v="NE-FS-167109"/>
    <x v="1073"/>
    <x v="3"/>
    <x v="8"/>
    <s v="Tuesday"/>
    <s v="New Zealand"/>
    <x v="1"/>
    <x v="1"/>
    <x v="2"/>
    <x v="3"/>
    <x v="2"/>
    <x v="1"/>
    <x v="1"/>
    <x v="4"/>
    <n v="32.94"/>
    <n v="32.94"/>
  </r>
  <r>
    <s v="NE-FS-167110"/>
    <x v="991"/>
    <x v="3"/>
    <x v="11"/>
    <s v="Tuesday"/>
    <s v="New Zealand"/>
    <x v="2"/>
    <x v="0"/>
    <x v="2"/>
    <x v="1"/>
    <x v="1"/>
    <x v="1"/>
    <x v="1"/>
    <x v="1"/>
    <n v="69.663333333333341"/>
    <n v="208.99"/>
  </r>
  <r>
    <s v="NE-FS-167120"/>
    <x v="997"/>
    <x v="3"/>
    <x v="10"/>
    <s v="Sunday"/>
    <s v="New Zealand"/>
    <x v="0"/>
    <x v="0"/>
    <x v="2"/>
    <x v="1"/>
    <x v="0"/>
    <x v="1"/>
    <x v="1"/>
    <x v="1"/>
    <n v="37.083333333333336"/>
    <n v="111.25"/>
  </r>
  <r>
    <s v="NE-FS-167128"/>
    <x v="1011"/>
    <x v="3"/>
    <x v="10"/>
    <s v="Friday"/>
    <s v="New Zealand"/>
    <x v="0"/>
    <x v="0"/>
    <x v="0"/>
    <x v="0"/>
    <x v="0"/>
    <x v="0"/>
    <x v="1"/>
    <x v="2"/>
    <n v="39.71"/>
    <n v="158.84"/>
  </r>
  <r>
    <s v="NE-FS-167136"/>
    <x v="947"/>
    <x v="3"/>
    <x v="11"/>
    <s v="Thursday"/>
    <s v="New Zealand"/>
    <x v="2"/>
    <x v="0"/>
    <x v="2"/>
    <x v="1"/>
    <x v="0"/>
    <x v="3"/>
    <x v="1"/>
    <x v="2"/>
    <n v="56.36"/>
    <n v="225.44"/>
  </r>
  <r>
    <s v="NE-FS-167149"/>
    <x v="1049"/>
    <x v="3"/>
    <x v="11"/>
    <s v="Sunday"/>
    <s v="New Zealand"/>
    <x v="0"/>
    <x v="0"/>
    <x v="2"/>
    <x v="0"/>
    <x v="3"/>
    <x v="3"/>
    <x v="1"/>
    <x v="2"/>
    <n v="81.417500000000004"/>
    <n v="325.67"/>
  </r>
  <r>
    <s v="NE-FS-167162"/>
    <x v="992"/>
    <x v="3"/>
    <x v="9"/>
    <s v="Friday"/>
    <s v="New Zealand"/>
    <x v="1"/>
    <x v="0"/>
    <x v="1"/>
    <x v="1"/>
    <x v="0"/>
    <x v="0"/>
    <x v="1"/>
    <x v="2"/>
    <n v="36"/>
    <n v="144"/>
  </r>
  <r>
    <s v="NE-FS-167175"/>
    <x v="1084"/>
    <x v="3"/>
    <x v="9"/>
    <s v="Friday"/>
    <s v="New Zealand"/>
    <x v="0"/>
    <x v="0"/>
    <x v="2"/>
    <x v="0"/>
    <x v="1"/>
    <x v="3"/>
    <x v="3"/>
    <x v="0"/>
    <n v="69.878"/>
    <n v="349.39"/>
  </r>
  <r>
    <s v="NE-FS-167181"/>
    <x v="1040"/>
    <x v="3"/>
    <x v="11"/>
    <s v="Friday"/>
    <s v="New Zealand"/>
    <x v="1"/>
    <x v="0"/>
    <x v="2"/>
    <x v="0"/>
    <x v="3"/>
    <x v="3"/>
    <x v="0"/>
    <x v="0"/>
    <n v="77.717999999999989"/>
    <n v="388.59"/>
  </r>
  <r>
    <s v="NE-FS-167191"/>
    <x v="956"/>
    <x v="3"/>
    <x v="7"/>
    <s v="Friday"/>
    <s v="New Zealand"/>
    <x v="1"/>
    <x v="0"/>
    <x v="1"/>
    <x v="2"/>
    <x v="3"/>
    <x v="3"/>
    <x v="3"/>
    <x v="0"/>
    <n v="66.141999999999996"/>
    <n v="330.71"/>
  </r>
  <r>
    <s v="NE-FS-167192"/>
    <x v="977"/>
    <x v="3"/>
    <x v="7"/>
    <s v="Monday"/>
    <s v="New Zealand"/>
    <x v="0"/>
    <x v="0"/>
    <x v="1"/>
    <x v="2"/>
    <x v="3"/>
    <x v="0"/>
    <x v="2"/>
    <x v="0"/>
    <n v="43.244"/>
    <n v="216.22"/>
  </r>
  <r>
    <s v="NE-FS-167195"/>
    <x v="978"/>
    <x v="3"/>
    <x v="10"/>
    <s v="Saturday"/>
    <s v="New Zealand"/>
    <x v="0"/>
    <x v="1"/>
    <x v="0"/>
    <x v="3"/>
    <x v="2"/>
    <x v="1"/>
    <x v="1"/>
    <x v="4"/>
    <n v="106.48"/>
    <n v="106.48"/>
  </r>
  <r>
    <s v="NE-FS-167247"/>
    <x v="1041"/>
    <x v="3"/>
    <x v="11"/>
    <s v="Wednesday"/>
    <s v="New Zealand"/>
    <x v="1"/>
    <x v="0"/>
    <x v="1"/>
    <x v="0"/>
    <x v="0"/>
    <x v="1"/>
    <x v="1"/>
    <x v="1"/>
    <n v="50.81"/>
    <n v="152.43"/>
  </r>
  <r>
    <s v="NE-FS-167253"/>
    <x v="960"/>
    <x v="3"/>
    <x v="9"/>
    <s v="Sunday"/>
    <s v="New Zealand"/>
    <x v="0"/>
    <x v="0"/>
    <x v="1"/>
    <x v="2"/>
    <x v="0"/>
    <x v="0"/>
    <x v="0"/>
    <x v="0"/>
    <n v="36.603999999999999"/>
    <n v="183.02"/>
  </r>
  <r>
    <s v="NE-FS-167260"/>
    <x v="1077"/>
    <x v="3"/>
    <x v="11"/>
    <s v="Tuesday"/>
    <s v="New Zealand"/>
    <x v="1"/>
    <x v="0"/>
    <x v="2"/>
    <x v="1"/>
    <x v="0"/>
    <x v="1"/>
    <x v="1"/>
    <x v="1"/>
    <n v="38.873333333333335"/>
    <n v="116.62"/>
  </r>
  <r>
    <s v="NE-FS-167265"/>
    <x v="1078"/>
    <x v="3"/>
    <x v="10"/>
    <s v="Saturday"/>
    <s v="New Zealand"/>
    <x v="2"/>
    <x v="0"/>
    <x v="1"/>
    <x v="1"/>
    <x v="0"/>
    <x v="2"/>
    <x v="2"/>
    <x v="0"/>
    <n v="76.544000000000011"/>
    <n v="382.72"/>
  </r>
  <r>
    <s v="NE-FS-167273"/>
    <x v="1058"/>
    <x v="3"/>
    <x v="10"/>
    <s v="Wednesday"/>
    <s v="New Zealand"/>
    <x v="1"/>
    <x v="0"/>
    <x v="1"/>
    <x v="0"/>
    <x v="0"/>
    <x v="3"/>
    <x v="1"/>
    <x v="2"/>
    <n v="45.152500000000003"/>
    <n v="180.61"/>
  </r>
  <r>
    <s v="NE-FS-167274"/>
    <x v="1087"/>
    <x v="3"/>
    <x v="9"/>
    <s v="Sunday"/>
    <s v="New Zealand"/>
    <x v="1"/>
    <x v="1"/>
    <x v="0"/>
    <x v="3"/>
    <x v="2"/>
    <x v="1"/>
    <x v="1"/>
    <x v="4"/>
    <n v="125.81"/>
    <n v="125.81"/>
  </r>
  <r>
    <s v="NE-FS-167282"/>
    <x v="950"/>
    <x v="3"/>
    <x v="9"/>
    <s v="Monday"/>
    <s v="New Zealand"/>
    <x v="2"/>
    <x v="0"/>
    <x v="1"/>
    <x v="2"/>
    <x v="0"/>
    <x v="0"/>
    <x v="1"/>
    <x v="2"/>
    <n v="32.314999999999998"/>
    <n v="129.26"/>
  </r>
  <r>
    <s v="NE-FS-167284"/>
    <x v="982"/>
    <x v="3"/>
    <x v="11"/>
    <s v="Saturday"/>
    <s v="New Zealand"/>
    <x v="2"/>
    <x v="0"/>
    <x v="2"/>
    <x v="1"/>
    <x v="1"/>
    <x v="3"/>
    <x v="1"/>
    <x v="2"/>
    <n v="56.427500000000002"/>
    <n v="225.71"/>
  </r>
  <r>
    <s v="NE-FS-167287"/>
    <x v="1029"/>
    <x v="3"/>
    <x v="10"/>
    <s v="Tuesday"/>
    <s v="New Zealand"/>
    <x v="2"/>
    <x v="0"/>
    <x v="1"/>
    <x v="2"/>
    <x v="1"/>
    <x v="1"/>
    <x v="1"/>
    <x v="1"/>
    <n v="42.846666666666664"/>
    <n v="128.54"/>
  </r>
  <r>
    <s v="NE-FS-167290"/>
    <x v="975"/>
    <x v="3"/>
    <x v="9"/>
    <s v="Saturday"/>
    <s v="New Zealand"/>
    <x v="2"/>
    <x v="1"/>
    <x v="1"/>
    <x v="2"/>
    <x v="2"/>
    <x v="1"/>
    <x v="1"/>
    <x v="3"/>
    <n v="41.414999999999999"/>
    <n v="82.83"/>
  </r>
  <r>
    <s v="NE-FS-167294"/>
    <x v="995"/>
    <x v="3"/>
    <x v="11"/>
    <s v="Monday"/>
    <s v="New Zealand"/>
    <x v="1"/>
    <x v="0"/>
    <x v="0"/>
    <x v="0"/>
    <x v="3"/>
    <x v="2"/>
    <x v="1"/>
    <x v="2"/>
    <n v="109.9975"/>
    <n v="439.99"/>
  </r>
  <r>
    <s v="NE-FS-167296"/>
    <x v="1060"/>
    <x v="3"/>
    <x v="10"/>
    <s v="Thursday"/>
    <s v="New Zealand"/>
    <x v="1"/>
    <x v="1"/>
    <x v="2"/>
    <x v="3"/>
    <x v="2"/>
    <x v="1"/>
    <x v="1"/>
    <x v="4"/>
    <n v="35.99"/>
    <n v="35.99"/>
  </r>
  <r>
    <s v="NE-FS-167297"/>
    <x v="948"/>
    <x v="3"/>
    <x v="7"/>
    <s v="Friday"/>
    <s v="New Zealand"/>
    <x v="0"/>
    <x v="0"/>
    <x v="1"/>
    <x v="2"/>
    <x v="1"/>
    <x v="3"/>
    <x v="1"/>
    <x v="2"/>
    <n v="78.86"/>
    <n v="315.44"/>
  </r>
  <r>
    <s v="NE-FS-167302"/>
    <x v="1008"/>
    <x v="3"/>
    <x v="7"/>
    <s v="Monday"/>
    <s v="New Zealand"/>
    <x v="2"/>
    <x v="1"/>
    <x v="2"/>
    <x v="3"/>
    <x v="2"/>
    <x v="1"/>
    <x v="1"/>
    <x v="4"/>
    <n v="22.06"/>
    <n v="22.06"/>
  </r>
  <r>
    <s v="NE-FS-167309"/>
    <x v="988"/>
    <x v="3"/>
    <x v="10"/>
    <s v="Saturday"/>
    <s v="New Zealand"/>
    <x v="1"/>
    <x v="1"/>
    <x v="2"/>
    <x v="0"/>
    <x v="2"/>
    <x v="1"/>
    <x v="1"/>
    <x v="3"/>
    <n v="67.73"/>
    <n v="135.46"/>
  </r>
  <r>
    <s v="NE-FS-167319"/>
    <x v="966"/>
    <x v="3"/>
    <x v="11"/>
    <s v="Monday"/>
    <s v="New Zealand"/>
    <x v="0"/>
    <x v="0"/>
    <x v="1"/>
    <x v="2"/>
    <x v="1"/>
    <x v="3"/>
    <x v="3"/>
    <x v="0"/>
    <n v="54.239999999999995"/>
    <n v="271.2"/>
  </r>
  <r>
    <s v="NE-FS-167323"/>
    <x v="1081"/>
    <x v="3"/>
    <x v="11"/>
    <s v="Sunday"/>
    <s v="New Zealand"/>
    <x v="2"/>
    <x v="0"/>
    <x v="2"/>
    <x v="0"/>
    <x v="1"/>
    <x v="1"/>
    <x v="1"/>
    <x v="1"/>
    <n v="60.443333333333335"/>
    <n v="181.33"/>
  </r>
  <r>
    <s v="NE-FS-167328"/>
    <x v="1085"/>
    <x v="3"/>
    <x v="7"/>
    <s v="Wednesday"/>
    <s v="New Zealand"/>
    <x v="1"/>
    <x v="0"/>
    <x v="1"/>
    <x v="1"/>
    <x v="3"/>
    <x v="0"/>
    <x v="1"/>
    <x v="2"/>
    <n v="62.91"/>
    <n v="251.64"/>
  </r>
  <r>
    <s v="NE-FS-167339"/>
    <x v="951"/>
    <x v="3"/>
    <x v="9"/>
    <s v="Saturday"/>
    <s v="New Zealand"/>
    <x v="0"/>
    <x v="0"/>
    <x v="1"/>
    <x v="2"/>
    <x v="1"/>
    <x v="0"/>
    <x v="0"/>
    <x v="0"/>
    <n v="59.911999999999999"/>
    <n v="299.56"/>
  </r>
  <r>
    <s v="NE-FS-167346"/>
    <x v="1073"/>
    <x v="3"/>
    <x v="8"/>
    <s v="Tuesday"/>
    <s v="New Zealand"/>
    <x v="0"/>
    <x v="0"/>
    <x v="1"/>
    <x v="1"/>
    <x v="3"/>
    <x v="0"/>
    <x v="0"/>
    <x v="0"/>
    <n v="96.652000000000001"/>
    <n v="483.26"/>
  </r>
  <r>
    <s v="NE-FS-167361"/>
    <x v="1093"/>
    <x v="3"/>
    <x v="10"/>
    <s v="Monday"/>
    <s v="New Zealand"/>
    <x v="0"/>
    <x v="0"/>
    <x v="2"/>
    <x v="0"/>
    <x v="3"/>
    <x v="1"/>
    <x v="1"/>
    <x v="1"/>
    <n v="66.933333333333337"/>
    <n v="200.8"/>
  </r>
  <r>
    <s v="NE-FS-167365"/>
    <x v="1055"/>
    <x v="3"/>
    <x v="7"/>
    <s v="Thursday"/>
    <s v="New Zealand"/>
    <x v="1"/>
    <x v="0"/>
    <x v="0"/>
    <x v="0"/>
    <x v="3"/>
    <x v="1"/>
    <x v="1"/>
    <x v="1"/>
    <n v="149.58000000000001"/>
    <n v="448.74"/>
  </r>
  <r>
    <s v="NE-FS-167368"/>
    <x v="959"/>
    <x v="3"/>
    <x v="7"/>
    <s v="Thursday"/>
    <s v="New Zealand"/>
    <x v="2"/>
    <x v="0"/>
    <x v="0"/>
    <x v="0"/>
    <x v="0"/>
    <x v="0"/>
    <x v="3"/>
    <x v="0"/>
    <n v="72.677999999999997"/>
    <n v="363.39"/>
  </r>
  <r>
    <s v="NE-FS-167382"/>
    <x v="1084"/>
    <x v="3"/>
    <x v="9"/>
    <s v="Friday"/>
    <s v="New Zealand"/>
    <x v="0"/>
    <x v="1"/>
    <x v="1"/>
    <x v="3"/>
    <x v="2"/>
    <x v="1"/>
    <x v="1"/>
    <x v="4"/>
    <n v="66.7"/>
    <n v="66.7"/>
  </r>
  <r>
    <s v="NE-FS-167384"/>
    <x v="1023"/>
    <x v="3"/>
    <x v="9"/>
    <s v="Friday"/>
    <s v="New Zealand"/>
    <x v="0"/>
    <x v="1"/>
    <x v="1"/>
    <x v="3"/>
    <x v="2"/>
    <x v="1"/>
    <x v="1"/>
    <x v="4"/>
    <n v="63.82"/>
    <n v="63.82"/>
  </r>
  <r>
    <s v="NE-FS-167396"/>
    <x v="1052"/>
    <x v="3"/>
    <x v="10"/>
    <s v="Sunday"/>
    <s v="New Zealand"/>
    <x v="1"/>
    <x v="0"/>
    <x v="0"/>
    <x v="2"/>
    <x v="0"/>
    <x v="1"/>
    <x v="1"/>
    <x v="1"/>
    <n v="49.28"/>
    <n v="147.84"/>
  </r>
  <r>
    <s v="NE-FS-167402"/>
    <x v="968"/>
    <x v="3"/>
    <x v="7"/>
    <s v="Tuesday"/>
    <s v="New Zealand"/>
    <x v="1"/>
    <x v="1"/>
    <x v="2"/>
    <x v="0"/>
    <x v="2"/>
    <x v="1"/>
    <x v="1"/>
    <x v="3"/>
    <n v="64.344999999999999"/>
    <n v="128.69"/>
  </r>
  <r>
    <s v="NE-FS-167415"/>
    <x v="955"/>
    <x v="3"/>
    <x v="9"/>
    <s v="Saturday"/>
    <s v="New Zealand"/>
    <x v="0"/>
    <x v="0"/>
    <x v="0"/>
    <x v="1"/>
    <x v="3"/>
    <x v="1"/>
    <x v="1"/>
    <x v="1"/>
    <n v="81.703333333333333"/>
    <n v="245.11"/>
  </r>
  <r>
    <s v="NE-FS-167416"/>
    <x v="949"/>
    <x v="3"/>
    <x v="7"/>
    <s v="Friday"/>
    <s v="New Zealand"/>
    <x v="0"/>
    <x v="0"/>
    <x v="1"/>
    <x v="1"/>
    <x v="1"/>
    <x v="0"/>
    <x v="2"/>
    <x v="0"/>
    <n v="67.072000000000003"/>
    <n v="335.36"/>
  </r>
  <r>
    <s v="NE-FS-167418"/>
    <x v="1048"/>
    <x v="3"/>
    <x v="3"/>
    <s v="Sunday"/>
    <s v="New Zealand"/>
    <x v="1"/>
    <x v="0"/>
    <x v="2"/>
    <x v="0"/>
    <x v="1"/>
    <x v="2"/>
    <x v="3"/>
    <x v="0"/>
    <n v="60.991999999999997"/>
    <n v="304.95999999999998"/>
  </r>
  <r>
    <s v="NE-FS-167434"/>
    <x v="1011"/>
    <x v="3"/>
    <x v="10"/>
    <s v="Friday"/>
    <s v="New Zealand"/>
    <x v="1"/>
    <x v="1"/>
    <x v="1"/>
    <x v="3"/>
    <x v="2"/>
    <x v="1"/>
    <x v="1"/>
    <x v="4"/>
    <n v="76.16"/>
    <n v="76.16"/>
  </r>
  <r>
    <s v="NE-FS-167459"/>
    <x v="992"/>
    <x v="3"/>
    <x v="9"/>
    <s v="Friday"/>
    <s v="New Zealand"/>
    <x v="2"/>
    <x v="0"/>
    <x v="0"/>
    <x v="1"/>
    <x v="1"/>
    <x v="3"/>
    <x v="3"/>
    <x v="0"/>
    <n v="61.02"/>
    <n v="305.10000000000002"/>
  </r>
  <r>
    <s v="NE-FS-167461"/>
    <x v="1032"/>
    <x v="3"/>
    <x v="7"/>
    <s v="Sunday"/>
    <s v="New Zealand"/>
    <x v="0"/>
    <x v="0"/>
    <x v="0"/>
    <x v="2"/>
    <x v="0"/>
    <x v="2"/>
    <x v="3"/>
    <x v="0"/>
    <n v="44.006"/>
    <n v="220.03"/>
  </r>
  <r>
    <s v="NE-FS-167462"/>
    <x v="1051"/>
    <x v="3"/>
    <x v="11"/>
    <s v="Saturday"/>
    <s v="New Zealand"/>
    <x v="2"/>
    <x v="0"/>
    <x v="1"/>
    <x v="1"/>
    <x v="3"/>
    <x v="0"/>
    <x v="1"/>
    <x v="2"/>
    <n v="58.905000000000001"/>
    <n v="235.62"/>
  </r>
  <r>
    <s v="NE-FS-167470"/>
    <x v="1046"/>
    <x v="3"/>
    <x v="10"/>
    <s v="Friday"/>
    <s v="New Zealand"/>
    <x v="1"/>
    <x v="1"/>
    <x v="1"/>
    <x v="3"/>
    <x v="2"/>
    <x v="1"/>
    <x v="1"/>
    <x v="4"/>
    <n v="46.54"/>
    <n v="46.54"/>
  </r>
  <r>
    <s v="NE-FS-167477"/>
    <x v="1042"/>
    <x v="3"/>
    <x v="8"/>
    <s v="Monday"/>
    <s v="New Zealand"/>
    <x v="2"/>
    <x v="0"/>
    <x v="1"/>
    <x v="2"/>
    <x v="3"/>
    <x v="2"/>
    <x v="2"/>
    <x v="0"/>
    <n v="46.701999999999998"/>
    <n v="233.51"/>
  </r>
  <r>
    <s v="NE-FS-167480"/>
    <x v="1001"/>
    <x v="3"/>
    <x v="9"/>
    <s v="Monday"/>
    <s v="New Zealand"/>
    <x v="0"/>
    <x v="0"/>
    <x v="0"/>
    <x v="1"/>
    <x v="0"/>
    <x v="0"/>
    <x v="0"/>
    <x v="0"/>
    <n v="69.864000000000004"/>
    <n v="349.32"/>
  </r>
  <r>
    <s v="NE-FS-167495"/>
    <x v="1042"/>
    <x v="3"/>
    <x v="8"/>
    <s v="Monday"/>
    <s v="New Zealand"/>
    <x v="1"/>
    <x v="0"/>
    <x v="2"/>
    <x v="0"/>
    <x v="0"/>
    <x v="1"/>
    <x v="1"/>
    <x v="1"/>
    <n v="65.223333333333329"/>
    <n v="195.67"/>
  </r>
  <r>
    <s v="NE-FS-167497"/>
    <x v="1014"/>
    <x v="3"/>
    <x v="7"/>
    <s v="Wednesday"/>
    <s v="New Zealand"/>
    <x v="0"/>
    <x v="0"/>
    <x v="0"/>
    <x v="2"/>
    <x v="1"/>
    <x v="2"/>
    <x v="2"/>
    <x v="0"/>
    <n v="30.43"/>
    <n v="152.15"/>
  </r>
  <r>
    <s v="NE-FS-167498"/>
    <x v="1076"/>
    <x v="3"/>
    <x v="8"/>
    <s v="Sunday"/>
    <s v="New Zealand"/>
    <x v="2"/>
    <x v="0"/>
    <x v="0"/>
    <x v="0"/>
    <x v="0"/>
    <x v="1"/>
    <x v="1"/>
    <x v="1"/>
    <n v="83.926666666666662"/>
    <n v="251.78"/>
  </r>
  <r>
    <s v="NE-FS-167505"/>
    <x v="1072"/>
    <x v="3"/>
    <x v="11"/>
    <s v="Thursday"/>
    <s v="New Zealand"/>
    <x v="1"/>
    <x v="0"/>
    <x v="2"/>
    <x v="0"/>
    <x v="1"/>
    <x v="3"/>
    <x v="1"/>
    <x v="2"/>
    <n v="74.655000000000001"/>
    <n v="298.62"/>
  </r>
  <r>
    <s v="NE-FS-167521"/>
    <x v="1074"/>
    <x v="3"/>
    <x v="8"/>
    <s v="Thursday"/>
    <s v="New Zealand"/>
    <x v="1"/>
    <x v="0"/>
    <x v="2"/>
    <x v="2"/>
    <x v="0"/>
    <x v="3"/>
    <x v="1"/>
    <x v="2"/>
    <n v="37.4375"/>
    <n v="149.75"/>
  </r>
  <r>
    <s v="NE-FS-167524"/>
    <x v="1015"/>
    <x v="3"/>
    <x v="8"/>
    <s v="Monday"/>
    <s v="New Zealand"/>
    <x v="0"/>
    <x v="1"/>
    <x v="2"/>
    <x v="2"/>
    <x v="2"/>
    <x v="1"/>
    <x v="1"/>
    <x v="3"/>
    <n v="22.06"/>
    <n v="44.12"/>
  </r>
  <r>
    <s v="NE-FS-167533"/>
    <x v="1059"/>
    <x v="3"/>
    <x v="10"/>
    <s v="Friday"/>
    <s v="New Zealand"/>
    <x v="0"/>
    <x v="1"/>
    <x v="0"/>
    <x v="3"/>
    <x v="2"/>
    <x v="1"/>
    <x v="1"/>
    <x v="4"/>
    <n v="113.32"/>
    <n v="113.32"/>
  </r>
  <r>
    <s v="NE-FS-167545"/>
    <x v="1023"/>
    <x v="3"/>
    <x v="9"/>
    <s v="Friday"/>
    <s v="New Zealand"/>
    <x v="1"/>
    <x v="0"/>
    <x v="0"/>
    <x v="1"/>
    <x v="3"/>
    <x v="1"/>
    <x v="1"/>
    <x v="1"/>
    <n v="123.66666666666667"/>
    <n v="371"/>
  </r>
  <r>
    <s v="NE-FS-167556"/>
    <x v="1069"/>
    <x v="3"/>
    <x v="10"/>
    <s v="Sunday"/>
    <s v="New Zealand"/>
    <x v="1"/>
    <x v="1"/>
    <x v="1"/>
    <x v="0"/>
    <x v="2"/>
    <x v="1"/>
    <x v="1"/>
    <x v="3"/>
    <n v="94.77"/>
    <n v="189.54"/>
  </r>
  <r>
    <s v="NE-FS-167567"/>
    <x v="1005"/>
    <x v="3"/>
    <x v="10"/>
    <s v="Monday"/>
    <s v="New Zealand"/>
    <x v="0"/>
    <x v="0"/>
    <x v="2"/>
    <x v="2"/>
    <x v="1"/>
    <x v="1"/>
    <x v="1"/>
    <x v="1"/>
    <n v="40.313333333333333"/>
    <n v="120.94"/>
  </r>
  <r>
    <s v="NE-FS-167592"/>
    <x v="1026"/>
    <x v="3"/>
    <x v="10"/>
    <s v="Wednesday"/>
    <s v="New Zealand"/>
    <x v="1"/>
    <x v="1"/>
    <x v="1"/>
    <x v="0"/>
    <x v="2"/>
    <x v="1"/>
    <x v="1"/>
    <x v="3"/>
    <n v="98.944999999999993"/>
    <n v="197.89"/>
  </r>
  <r>
    <s v="NE-FS-167594"/>
    <x v="997"/>
    <x v="3"/>
    <x v="10"/>
    <s v="Sunday"/>
    <s v="New Zealand"/>
    <x v="2"/>
    <x v="0"/>
    <x v="0"/>
    <x v="0"/>
    <x v="1"/>
    <x v="1"/>
    <x v="1"/>
    <x v="1"/>
    <n v="95.833333333333329"/>
    <n v="287.5"/>
  </r>
  <r>
    <s v="NE-FS-167600"/>
    <x v="965"/>
    <x v="3"/>
    <x v="8"/>
    <s v="Friday"/>
    <s v="New Zealand"/>
    <x v="2"/>
    <x v="0"/>
    <x v="0"/>
    <x v="0"/>
    <x v="3"/>
    <x v="1"/>
    <x v="1"/>
    <x v="1"/>
    <n v="52.31"/>
    <n v="156.93"/>
  </r>
  <r>
    <s v="NE-FS-167607"/>
    <x v="1081"/>
    <x v="3"/>
    <x v="11"/>
    <s v="Sunday"/>
    <s v="New Zealand"/>
    <x v="2"/>
    <x v="1"/>
    <x v="1"/>
    <x v="1"/>
    <x v="2"/>
    <x v="1"/>
    <x v="1"/>
    <x v="3"/>
    <n v="44.12"/>
    <n v="88.24"/>
  </r>
  <r>
    <s v="NE-FS-167608"/>
    <x v="945"/>
    <x v="3"/>
    <x v="11"/>
    <s v="Thursday"/>
    <s v="New Zealand"/>
    <x v="0"/>
    <x v="1"/>
    <x v="2"/>
    <x v="3"/>
    <x v="2"/>
    <x v="1"/>
    <x v="1"/>
    <x v="4"/>
    <n v="28.69"/>
    <n v="28.69"/>
  </r>
  <r>
    <s v="NE-FS-167613"/>
    <x v="1082"/>
    <x v="3"/>
    <x v="7"/>
    <s v="Thursday"/>
    <s v="New Zealand"/>
    <x v="2"/>
    <x v="0"/>
    <x v="1"/>
    <x v="1"/>
    <x v="0"/>
    <x v="3"/>
    <x v="0"/>
    <x v="0"/>
    <n v="45.932000000000002"/>
    <n v="229.66"/>
  </r>
  <r>
    <s v="NE-FS-167615"/>
    <x v="1048"/>
    <x v="3"/>
    <x v="3"/>
    <s v="Sunday"/>
    <s v="New Zealand"/>
    <x v="0"/>
    <x v="1"/>
    <x v="0"/>
    <x v="2"/>
    <x v="2"/>
    <x v="1"/>
    <x v="1"/>
    <x v="3"/>
    <n v="55.13"/>
    <n v="110.26"/>
  </r>
  <r>
    <s v="NE-FS-167621"/>
    <x v="1078"/>
    <x v="3"/>
    <x v="10"/>
    <s v="Saturday"/>
    <s v="New Zealand"/>
    <x v="1"/>
    <x v="0"/>
    <x v="1"/>
    <x v="1"/>
    <x v="1"/>
    <x v="1"/>
    <x v="1"/>
    <x v="1"/>
    <n v="61.35"/>
    <n v="184.05"/>
  </r>
  <r>
    <s v="NE-FS-167627"/>
    <x v="1059"/>
    <x v="3"/>
    <x v="10"/>
    <s v="Friday"/>
    <s v="New Zealand"/>
    <x v="0"/>
    <x v="0"/>
    <x v="1"/>
    <x v="1"/>
    <x v="0"/>
    <x v="1"/>
    <x v="1"/>
    <x v="1"/>
    <n v="60.580000000000005"/>
    <n v="181.74"/>
  </r>
  <r>
    <s v="NE-FS-167632"/>
    <x v="1096"/>
    <x v="3"/>
    <x v="8"/>
    <s v="Friday"/>
    <s v="New Zealand"/>
    <x v="1"/>
    <x v="0"/>
    <x v="2"/>
    <x v="2"/>
    <x v="3"/>
    <x v="1"/>
    <x v="1"/>
    <x v="1"/>
    <n v="31.353333333333335"/>
    <n v="94.06"/>
  </r>
  <r>
    <s v="NE-FS-167637"/>
    <x v="1081"/>
    <x v="3"/>
    <x v="11"/>
    <s v="Sunday"/>
    <s v="New Zealand"/>
    <x v="0"/>
    <x v="1"/>
    <x v="0"/>
    <x v="3"/>
    <x v="2"/>
    <x v="1"/>
    <x v="1"/>
    <x v="4"/>
    <n v="126.29"/>
    <n v="126.29"/>
  </r>
  <r>
    <s v="NE-FS-167638"/>
    <x v="1000"/>
    <x v="3"/>
    <x v="7"/>
    <s v="Monday"/>
    <s v="New Zealand"/>
    <x v="1"/>
    <x v="0"/>
    <x v="2"/>
    <x v="2"/>
    <x v="3"/>
    <x v="1"/>
    <x v="1"/>
    <x v="1"/>
    <n v="68.563333333333333"/>
    <n v="205.69"/>
  </r>
  <r>
    <s v="NE-FS-167650"/>
    <x v="1071"/>
    <x v="3"/>
    <x v="10"/>
    <s v="Friday"/>
    <s v="New Zealand"/>
    <x v="1"/>
    <x v="0"/>
    <x v="0"/>
    <x v="0"/>
    <x v="0"/>
    <x v="3"/>
    <x v="1"/>
    <x v="2"/>
    <n v="42.427500000000002"/>
    <n v="169.71"/>
  </r>
  <r>
    <s v="NE-FS-167651"/>
    <x v="1084"/>
    <x v="3"/>
    <x v="9"/>
    <s v="Friday"/>
    <s v="New Zealand"/>
    <x v="1"/>
    <x v="1"/>
    <x v="2"/>
    <x v="3"/>
    <x v="2"/>
    <x v="1"/>
    <x v="1"/>
    <x v="4"/>
    <n v="13.22"/>
    <n v="13.22"/>
  </r>
  <r>
    <s v="NE-FS-167657"/>
    <x v="1032"/>
    <x v="3"/>
    <x v="7"/>
    <s v="Sunday"/>
    <s v="New Zealand"/>
    <x v="1"/>
    <x v="1"/>
    <x v="0"/>
    <x v="0"/>
    <x v="2"/>
    <x v="1"/>
    <x v="1"/>
    <x v="3"/>
    <n v="65.72"/>
    <n v="131.44"/>
  </r>
  <r>
    <s v="NE-FS-167663"/>
    <x v="1094"/>
    <x v="3"/>
    <x v="10"/>
    <s v="Wednesday"/>
    <s v="New Zealand"/>
    <x v="0"/>
    <x v="1"/>
    <x v="2"/>
    <x v="3"/>
    <x v="2"/>
    <x v="1"/>
    <x v="1"/>
    <x v="4"/>
    <n v="13.28"/>
    <n v="13.28"/>
  </r>
  <r>
    <s v="NE-FS-167679"/>
    <x v="1033"/>
    <x v="3"/>
    <x v="8"/>
    <s v="Wednesday"/>
    <s v="New Zealand"/>
    <x v="2"/>
    <x v="1"/>
    <x v="1"/>
    <x v="2"/>
    <x v="2"/>
    <x v="1"/>
    <x v="1"/>
    <x v="3"/>
    <n v="26.625"/>
    <n v="53.25"/>
  </r>
  <r>
    <s v="NE-FS-167687"/>
    <x v="996"/>
    <x v="3"/>
    <x v="7"/>
    <s v="Saturday"/>
    <s v="New Zealand"/>
    <x v="1"/>
    <x v="1"/>
    <x v="0"/>
    <x v="3"/>
    <x v="2"/>
    <x v="1"/>
    <x v="1"/>
    <x v="4"/>
    <n v="120.97"/>
    <n v="120.97"/>
  </r>
  <r>
    <s v="NE-FS-167696"/>
    <x v="1033"/>
    <x v="3"/>
    <x v="8"/>
    <s v="Wednesday"/>
    <s v="New Zealand"/>
    <x v="2"/>
    <x v="1"/>
    <x v="0"/>
    <x v="1"/>
    <x v="2"/>
    <x v="1"/>
    <x v="1"/>
    <x v="3"/>
    <n v="81.305000000000007"/>
    <n v="162.61000000000001"/>
  </r>
  <r>
    <s v="NE-FS-167701"/>
    <x v="1051"/>
    <x v="3"/>
    <x v="11"/>
    <s v="Saturday"/>
    <s v="New Zealand"/>
    <x v="0"/>
    <x v="0"/>
    <x v="2"/>
    <x v="0"/>
    <x v="3"/>
    <x v="1"/>
    <x v="1"/>
    <x v="1"/>
    <n v="93.036666666666676"/>
    <n v="279.11"/>
  </r>
  <r>
    <s v="NE-FS-167705"/>
    <x v="1069"/>
    <x v="3"/>
    <x v="10"/>
    <s v="Sunday"/>
    <s v="New Zealand"/>
    <x v="0"/>
    <x v="0"/>
    <x v="2"/>
    <x v="1"/>
    <x v="3"/>
    <x v="1"/>
    <x v="1"/>
    <x v="1"/>
    <n v="50.98"/>
    <n v="152.94"/>
  </r>
  <r>
    <s v="NE-FS-167707"/>
    <x v="985"/>
    <x v="3"/>
    <x v="11"/>
    <s v="Saturday"/>
    <s v="New Zealand"/>
    <x v="0"/>
    <x v="1"/>
    <x v="1"/>
    <x v="1"/>
    <x v="2"/>
    <x v="1"/>
    <x v="1"/>
    <x v="3"/>
    <n v="28.55"/>
    <n v="57.1"/>
  </r>
  <r>
    <s v="NE-FS-167722"/>
    <x v="1018"/>
    <x v="3"/>
    <x v="9"/>
    <s v="Wednesday"/>
    <s v="New Zealand"/>
    <x v="0"/>
    <x v="0"/>
    <x v="2"/>
    <x v="2"/>
    <x v="1"/>
    <x v="3"/>
    <x v="3"/>
    <x v="0"/>
    <n v="45.095999999999997"/>
    <n v="225.48"/>
  </r>
  <r>
    <s v="NE-FS-167724"/>
    <x v="1029"/>
    <x v="3"/>
    <x v="10"/>
    <s v="Tuesday"/>
    <s v="New Zealand"/>
    <x v="1"/>
    <x v="0"/>
    <x v="2"/>
    <x v="0"/>
    <x v="1"/>
    <x v="3"/>
    <x v="1"/>
    <x v="2"/>
    <n v="70.607500000000002"/>
    <n v="282.43"/>
  </r>
  <r>
    <s v="NE-FS-167730"/>
    <x v="1016"/>
    <x v="3"/>
    <x v="8"/>
    <s v="Saturday"/>
    <s v="New Zealand"/>
    <x v="2"/>
    <x v="0"/>
    <x v="2"/>
    <x v="1"/>
    <x v="3"/>
    <x v="3"/>
    <x v="0"/>
    <x v="0"/>
    <n v="93.957999999999998"/>
    <n v="469.79"/>
  </r>
  <r>
    <s v="NE-FS-167742"/>
    <x v="1095"/>
    <x v="3"/>
    <x v="8"/>
    <s v="Wednesday"/>
    <s v="New Zealand"/>
    <x v="0"/>
    <x v="0"/>
    <x v="2"/>
    <x v="0"/>
    <x v="1"/>
    <x v="2"/>
    <x v="1"/>
    <x v="2"/>
    <n v="50.362499999999997"/>
    <n v="201.45"/>
  </r>
  <r>
    <s v="NE-FS-167745"/>
    <x v="1082"/>
    <x v="3"/>
    <x v="7"/>
    <s v="Thursday"/>
    <s v="New Zealand"/>
    <x v="1"/>
    <x v="1"/>
    <x v="0"/>
    <x v="0"/>
    <x v="2"/>
    <x v="1"/>
    <x v="1"/>
    <x v="3"/>
    <n v="149.54"/>
    <n v="299.08"/>
  </r>
  <r>
    <s v="NE-FS-167764"/>
    <x v="992"/>
    <x v="3"/>
    <x v="9"/>
    <s v="Friday"/>
    <s v="New Zealand"/>
    <x v="0"/>
    <x v="1"/>
    <x v="1"/>
    <x v="1"/>
    <x v="2"/>
    <x v="1"/>
    <x v="1"/>
    <x v="3"/>
    <n v="33.01"/>
    <n v="66.02"/>
  </r>
  <r>
    <s v="NE-FS-167767"/>
    <x v="1076"/>
    <x v="3"/>
    <x v="8"/>
    <s v="Sunday"/>
    <s v="New Zealand"/>
    <x v="2"/>
    <x v="0"/>
    <x v="0"/>
    <x v="1"/>
    <x v="3"/>
    <x v="3"/>
    <x v="3"/>
    <x v="0"/>
    <n v="64.955999999999989"/>
    <n v="324.77999999999997"/>
  </r>
  <r>
    <s v="NE-FS-167769"/>
    <x v="1016"/>
    <x v="3"/>
    <x v="8"/>
    <s v="Saturday"/>
    <s v="New Zealand"/>
    <x v="0"/>
    <x v="0"/>
    <x v="0"/>
    <x v="2"/>
    <x v="3"/>
    <x v="0"/>
    <x v="3"/>
    <x v="0"/>
    <n v="51.154000000000003"/>
    <n v="255.77"/>
  </r>
  <r>
    <s v="NE-FS-167774"/>
    <x v="971"/>
    <x v="3"/>
    <x v="8"/>
    <s v="Friday"/>
    <s v="New Zealand"/>
    <x v="1"/>
    <x v="1"/>
    <x v="1"/>
    <x v="3"/>
    <x v="2"/>
    <x v="1"/>
    <x v="1"/>
    <x v="4"/>
    <n v="39.81"/>
    <n v="39.81"/>
  </r>
  <r>
    <s v="NE-FS-167776"/>
    <x v="1067"/>
    <x v="3"/>
    <x v="9"/>
    <s v="Monday"/>
    <s v="New Zealand"/>
    <x v="0"/>
    <x v="0"/>
    <x v="2"/>
    <x v="1"/>
    <x v="1"/>
    <x v="1"/>
    <x v="1"/>
    <x v="1"/>
    <n v="44.29666666666666"/>
    <n v="132.88999999999999"/>
  </r>
  <r>
    <s v="NE-FS-167782"/>
    <x v="1057"/>
    <x v="3"/>
    <x v="8"/>
    <s v="Sunday"/>
    <s v="New Zealand"/>
    <x v="1"/>
    <x v="1"/>
    <x v="1"/>
    <x v="2"/>
    <x v="2"/>
    <x v="1"/>
    <x v="1"/>
    <x v="3"/>
    <n v="56.71"/>
    <n v="113.42"/>
  </r>
  <r>
    <s v="NE-FS-167783"/>
    <x v="949"/>
    <x v="3"/>
    <x v="7"/>
    <s v="Friday"/>
    <s v="New Zealand"/>
    <x v="0"/>
    <x v="1"/>
    <x v="1"/>
    <x v="3"/>
    <x v="2"/>
    <x v="1"/>
    <x v="1"/>
    <x v="4"/>
    <n v="78.739999999999995"/>
    <n v="78.739999999999995"/>
  </r>
  <r>
    <s v="NE-FS-167784"/>
    <x v="1009"/>
    <x v="3"/>
    <x v="11"/>
    <s v="Wednesday"/>
    <s v="New Zealand"/>
    <x v="1"/>
    <x v="1"/>
    <x v="2"/>
    <x v="1"/>
    <x v="2"/>
    <x v="1"/>
    <x v="1"/>
    <x v="3"/>
    <n v="55.08"/>
    <n v="110.16"/>
  </r>
  <r>
    <s v="NE-FS-167787"/>
    <x v="1072"/>
    <x v="3"/>
    <x v="11"/>
    <s v="Thursday"/>
    <s v="New Zealand"/>
    <x v="1"/>
    <x v="0"/>
    <x v="0"/>
    <x v="2"/>
    <x v="1"/>
    <x v="1"/>
    <x v="1"/>
    <x v="1"/>
    <n v="56.09"/>
    <n v="168.27"/>
  </r>
  <r>
    <s v="NE-FS-167789"/>
    <x v="994"/>
    <x v="3"/>
    <x v="8"/>
    <s v="Wednesday"/>
    <s v="New Zealand"/>
    <x v="0"/>
    <x v="0"/>
    <x v="1"/>
    <x v="1"/>
    <x v="1"/>
    <x v="1"/>
    <x v="1"/>
    <x v="1"/>
    <n v="24.91"/>
    <n v="74.73"/>
  </r>
  <r>
    <s v="NE-FS-167803"/>
    <x v="1042"/>
    <x v="3"/>
    <x v="8"/>
    <s v="Monday"/>
    <s v="New Zealand"/>
    <x v="2"/>
    <x v="0"/>
    <x v="2"/>
    <x v="1"/>
    <x v="3"/>
    <x v="0"/>
    <x v="1"/>
    <x v="2"/>
    <n v="39.395000000000003"/>
    <n v="157.58000000000001"/>
  </r>
  <r>
    <s v="NE-FS-167804"/>
    <x v="1085"/>
    <x v="3"/>
    <x v="7"/>
    <s v="Wednesday"/>
    <s v="New Zealand"/>
    <x v="1"/>
    <x v="0"/>
    <x v="0"/>
    <x v="0"/>
    <x v="3"/>
    <x v="2"/>
    <x v="3"/>
    <x v="0"/>
    <n v="63.347999999999999"/>
    <n v="316.74"/>
  </r>
  <r>
    <s v="NE-FS-167816"/>
    <x v="950"/>
    <x v="3"/>
    <x v="9"/>
    <s v="Monday"/>
    <s v="New Zealand"/>
    <x v="2"/>
    <x v="0"/>
    <x v="2"/>
    <x v="2"/>
    <x v="1"/>
    <x v="1"/>
    <x v="1"/>
    <x v="1"/>
    <n v="24.8"/>
    <n v="74.400000000000006"/>
  </r>
  <r>
    <s v="NE-FS-167826"/>
    <x v="1040"/>
    <x v="3"/>
    <x v="11"/>
    <s v="Friday"/>
    <s v="New Zealand"/>
    <x v="2"/>
    <x v="1"/>
    <x v="2"/>
    <x v="3"/>
    <x v="2"/>
    <x v="1"/>
    <x v="1"/>
    <x v="4"/>
    <n v="29.77"/>
    <n v="29.77"/>
  </r>
  <r>
    <s v="NE-FS-167831"/>
    <x v="1066"/>
    <x v="3"/>
    <x v="9"/>
    <s v="Thursday"/>
    <s v="New Zealand"/>
    <x v="2"/>
    <x v="1"/>
    <x v="0"/>
    <x v="3"/>
    <x v="2"/>
    <x v="1"/>
    <x v="1"/>
    <x v="4"/>
    <n v="113.33"/>
    <n v="113.33"/>
  </r>
  <r>
    <s v="NE-FS-167841"/>
    <x v="987"/>
    <x v="3"/>
    <x v="11"/>
    <s v="Saturday"/>
    <s v="New Zealand"/>
    <x v="0"/>
    <x v="0"/>
    <x v="0"/>
    <x v="1"/>
    <x v="3"/>
    <x v="1"/>
    <x v="1"/>
    <x v="1"/>
    <n v="67.44"/>
    <n v="202.32"/>
  </r>
  <r>
    <s v="NE-FS-167862"/>
    <x v="1020"/>
    <x v="3"/>
    <x v="9"/>
    <s v="Sunday"/>
    <s v="New Zealand"/>
    <x v="0"/>
    <x v="1"/>
    <x v="0"/>
    <x v="3"/>
    <x v="2"/>
    <x v="1"/>
    <x v="1"/>
    <x v="4"/>
    <n v="82.99"/>
    <n v="82.99"/>
  </r>
  <r>
    <s v="NE-FS-167892"/>
    <x v="1035"/>
    <x v="3"/>
    <x v="7"/>
    <s v="Sunday"/>
    <s v="New Zealand"/>
    <x v="2"/>
    <x v="1"/>
    <x v="0"/>
    <x v="3"/>
    <x v="2"/>
    <x v="1"/>
    <x v="1"/>
    <x v="4"/>
    <n v="144.37"/>
    <n v="144.37"/>
  </r>
  <r>
    <s v="NE-FS-167901"/>
    <x v="1004"/>
    <x v="3"/>
    <x v="7"/>
    <s v="Sunday"/>
    <s v="New Zealand"/>
    <x v="1"/>
    <x v="0"/>
    <x v="2"/>
    <x v="2"/>
    <x v="1"/>
    <x v="1"/>
    <x v="1"/>
    <x v="1"/>
    <n v="28.569999999999997"/>
    <n v="85.71"/>
  </r>
  <r>
    <s v="NE-FS-167925"/>
    <x v="1092"/>
    <x v="3"/>
    <x v="9"/>
    <s v="Wednesday"/>
    <s v="New Zealand"/>
    <x v="0"/>
    <x v="1"/>
    <x v="2"/>
    <x v="1"/>
    <x v="2"/>
    <x v="1"/>
    <x v="1"/>
    <x v="3"/>
    <n v="30.13"/>
    <n v="60.26"/>
  </r>
  <r>
    <s v="NE-FS-167929"/>
    <x v="1090"/>
    <x v="3"/>
    <x v="11"/>
    <s v="Friday"/>
    <s v="New Zealand"/>
    <x v="1"/>
    <x v="1"/>
    <x v="0"/>
    <x v="3"/>
    <x v="2"/>
    <x v="1"/>
    <x v="1"/>
    <x v="4"/>
    <n v="108.36"/>
    <n v="108.36"/>
  </r>
  <r>
    <s v="NE-FS-167945"/>
    <x v="956"/>
    <x v="3"/>
    <x v="7"/>
    <s v="Friday"/>
    <s v="New Zealand"/>
    <x v="2"/>
    <x v="0"/>
    <x v="2"/>
    <x v="0"/>
    <x v="0"/>
    <x v="0"/>
    <x v="0"/>
    <x v="0"/>
    <n v="41.698"/>
    <n v="208.49"/>
  </r>
  <r>
    <s v="NE-FS-167946"/>
    <x v="1086"/>
    <x v="3"/>
    <x v="8"/>
    <s v="Friday"/>
    <s v="New Zealand"/>
    <x v="1"/>
    <x v="0"/>
    <x v="2"/>
    <x v="0"/>
    <x v="0"/>
    <x v="3"/>
    <x v="1"/>
    <x v="2"/>
    <n v="54.774999999999999"/>
    <n v="219.1"/>
  </r>
  <r>
    <s v="NE-FS-167950"/>
    <x v="1009"/>
    <x v="3"/>
    <x v="11"/>
    <s v="Wednesday"/>
    <s v="New Zealand"/>
    <x v="0"/>
    <x v="0"/>
    <x v="1"/>
    <x v="2"/>
    <x v="3"/>
    <x v="1"/>
    <x v="1"/>
    <x v="1"/>
    <n v="58.993333333333332"/>
    <n v="176.98"/>
  </r>
  <r>
    <s v="NE-FS-167958"/>
    <x v="1015"/>
    <x v="3"/>
    <x v="8"/>
    <s v="Monday"/>
    <s v="New Zealand"/>
    <x v="1"/>
    <x v="0"/>
    <x v="1"/>
    <x v="1"/>
    <x v="3"/>
    <x v="3"/>
    <x v="0"/>
    <x v="0"/>
    <n v="49.033999999999999"/>
    <n v="245.17"/>
  </r>
  <r>
    <s v="NE-FS-167960"/>
    <x v="1056"/>
    <x v="3"/>
    <x v="8"/>
    <s v="Tuesday"/>
    <s v="New Zealand"/>
    <x v="0"/>
    <x v="1"/>
    <x v="2"/>
    <x v="3"/>
    <x v="2"/>
    <x v="1"/>
    <x v="1"/>
    <x v="4"/>
    <n v="11.67"/>
    <n v="11.67"/>
  </r>
  <r>
    <s v="NE-FS-167964"/>
    <x v="1080"/>
    <x v="3"/>
    <x v="11"/>
    <s v="Friday"/>
    <s v="New Zealand"/>
    <x v="0"/>
    <x v="1"/>
    <x v="0"/>
    <x v="2"/>
    <x v="2"/>
    <x v="1"/>
    <x v="1"/>
    <x v="3"/>
    <n v="56.82"/>
    <n v="113.64"/>
  </r>
  <r>
    <s v="NE-FS-167974"/>
    <x v="986"/>
    <x v="3"/>
    <x v="8"/>
    <s v="Thursday"/>
    <s v="New Zealand"/>
    <x v="2"/>
    <x v="0"/>
    <x v="2"/>
    <x v="2"/>
    <x v="1"/>
    <x v="1"/>
    <x v="1"/>
    <x v="1"/>
    <n v="31.113333333333333"/>
    <n v="93.34"/>
  </r>
  <r>
    <s v="NE-FS-167977"/>
    <x v="1056"/>
    <x v="3"/>
    <x v="8"/>
    <s v="Tuesday"/>
    <s v="New Zealand"/>
    <x v="0"/>
    <x v="0"/>
    <x v="1"/>
    <x v="1"/>
    <x v="0"/>
    <x v="3"/>
    <x v="2"/>
    <x v="0"/>
    <n v="77.989999999999995"/>
    <n v="389.95"/>
  </r>
  <r>
    <s v="NE-FS-167985"/>
    <x v="998"/>
    <x v="3"/>
    <x v="9"/>
    <s v="Wednesday"/>
    <s v="New Zealand"/>
    <x v="1"/>
    <x v="0"/>
    <x v="2"/>
    <x v="2"/>
    <x v="1"/>
    <x v="1"/>
    <x v="1"/>
    <x v="1"/>
    <n v="42.403333333333329"/>
    <n v="127.21"/>
  </r>
  <r>
    <s v="NE-FS-167993"/>
    <x v="1042"/>
    <x v="3"/>
    <x v="8"/>
    <s v="Monday"/>
    <s v="New Zealand"/>
    <x v="2"/>
    <x v="1"/>
    <x v="1"/>
    <x v="1"/>
    <x v="2"/>
    <x v="1"/>
    <x v="1"/>
    <x v="3"/>
    <n v="51.81"/>
    <n v="103.62"/>
  </r>
  <r>
    <s v="NE-FS-168005"/>
    <x v="1027"/>
    <x v="3"/>
    <x v="11"/>
    <s v="Sunday"/>
    <s v="New Zealand"/>
    <x v="1"/>
    <x v="1"/>
    <x v="1"/>
    <x v="0"/>
    <x v="2"/>
    <x v="1"/>
    <x v="1"/>
    <x v="3"/>
    <n v="73.105000000000004"/>
    <n v="146.21"/>
  </r>
  <r>
    <s v="NE-FS-168009"/>
    <x v="960"/>
    <x v="3"/>
    <x v="9"/>
    <s v="Sunday"/>
    <s v="New Zealand"/>
    <x v="2"/>
    <x v="1"/>
    <x v="2"/>
    <x v="3"/>
    <x v="2"/>
    <x v="1"/>
    <x v="1"/>
    <x v="4"/>
    <n v="35.82"/>
    <n v="35.82"/>
  </r>
  <r>
    <s v="NE-FS-168011"/>
    <x v="1037"/>
    <x v="3"/>
    <x v="11"/>
    <s v="Monday"/>
    <s v="New Zealand"/>
    <x v="1"/>
    <x v="0"/>
    <x v="2"/>
    <x v="1"/>
    <x v="0"/>
    <x v="1"/>
    <x v="1"/>
    <x v="1"/>
    <n v="34.793333333333329"/>
    <n v="104.38"/>
  </r>
  <r>
    <s v="NE-FS-168013"/>
    <x v="1054"/>
    <x v="3"/>
    <x v="11"/>
    <s v="Monday"/>
    <s v="New Zealand"/>
    <x v="2"/>
    <x v="0"/>
    <x v="0"/>
    <x v="2"/>
    <x v="0"/>
    <x v="3"/>
    <x v="2"/>
    <x v="0"/>
    <n v="61.225999999999999"/>
    <n v="306.13"/>
  </r>
  <r>
    <s v="NE-FS-168027"/>
    <x v="1017"/>
    <x v="3"/>
    <x v="8"/>
    <s v="Monday"/>
    <s v="New Zealand"/>
    <x v="0"/>
    <x v="1"/>
    <x v="2"/>
    <x v="2"/>
    <x v="2"/>
    <x v="1"/>
    <x v="1"/>
    <x v="3"/>
    <n v="29.57"/>
    <n v="59.14"/>
  </r>
  <r>
    <s v="NE-FS-168031"/>
    <x v="1093"/>
    <x v="3"/>
    <x v="10"/>
    <s v="Monday"/>
    <s v="New Zealand"/>
    <x v="0"/>
    <x v="0"/>
    <x v="0"/>
    <x v="2"/>
    <x v="1"/>
    <x v="3"/>
    <x v="1"/>
    <x v="2"/>
    <n v="89.935000000000002"/>
    <n v="359.74"/>
  </r>
  <r>
    <s v="NE-FS-168063"/>
    <x v="972"/>
    <x v="3"/>
    <x v="10"/>
    <s v="Tuesday"/>
    <s v="New Zealand"/>
    <x v="0"/>
    <x v="0"/>
    <x v="2"/>
    <x v="1"/>
    <x v="1"/>
    <x v="1"/>
    <x v="1"/>
    <x v="1"/>
    <n v="60.629999999999995"/>
    <n v="181.89"/>
  </r>
  <r>
    <s v="NE-FS-168079"/>
    <x v="948"/>
    <x v="3"/>
    <x v="7"/>
    <s v="Friday"/>
    <s v="New Zealand"/>
    <x v="2"/>
    <x v="1"/>
    <x v="2"/>
    <x v="1"/>
    <x v="2"/>
    <x v="1"/>
    <x v="1"/>
    <x v="3"/>
    <n v="39.380000000000003"/>
    <n v="78.760000000000005"/>
  </r>
  <r>
    <s v="NE-FS-168080"/>
    <x v="1070"/>
    <x v="3"/>
    <x v="10"/>
    <s v="Thursday"/>
    <s v="New Zealand"/>
    <x v="1"/>
    <x v="0"/>
    <x v="0"/>
    <x v="0"/>
    <x v="1"/>
    <x v="0"/>
    <x v="3"/>
    <x v="0"/>
    <n v="58.003999999999998"/>
    <n v="290.02"/>
  </r>
  <r>
    <s v="NE-FS-168082"/>
    <x v="947"/>
    <x v="3"/>
    <x v="11"/>
    <s v="Thursday"/>
    <s v="New Zealand"/>
    <x v="1"/>
    <x v="0"/>
    <x v="1"/>
    <x v="0"/>
    <x v="1"/>
    <x v="0"/>
    <x v="1"/>
    <x v="2"/>
    <n v="66.875"/>
    <n v="267.5"/>
  </r>
  <r>
    <s v="NE-FS-168083"/>
    <x v="961"/>
    <x v="3"/>
    <x v="7"/>
    <s v="Tuesday"/>
    <s v="New Zealand"/>
    <x v="0"/>
    <x v="0"/>
    <x v="1"/>
    <x v="2"/>
    <x v="0"/>
    <x v="2"/>
    <x v="2"/>
    <x v="0"/>
    <n v="28.576000000000001"/>
    <n v="142.88"/>
  </r>
  <r>
    <s v="NE-FS-168112"/>
    <x v="1062"/>
    <x v="3"/>
    <x v="10"/>
    <s v="Saturday"/>
    <s v="New Zealand"/>
    <x v="2"/>
    <x v="1"/>
    <x v="1"/>
    <x v="2"/>
    <x v="2"/>
    <x v="1"/>
    <x v="1"/>
    <x v="3"/>
    <n v="26.06"/>
    <n v="52.12"/>
  </r>
  <r>
    <s v="NE-FS-168113"/>
    <x v="968"/>
    <x v="3"/>
    <x v="7"/>
    <s v="Tuesday"/>
    <s v="New Zealand"/>
    <x v="1"/>
    <x v="0"/>
    <x v="1"/>
    <x v="2"/>
    <x v="1"/>
    <x v="1"/>
    <x v="1"/>
    <x v="1"/>
    <n v="39.953333333333333"/>
    <n v="119.86"/>
  </r>
  <r>
    <s v="NE-FS-168145"/>
    <x v="1018"/>
    <x v="3"/>
    <x v="9"/>
    <s v="Wednesday"/>
    <s v="New Zealand"/>
    <x v="0"/>
    <x v="0"/>
    <x v="0"/>
    <x v="0"/>
    <x v="3"/>
    <x v="1"/>
    <x v="1"/>
    <x v="1"/>
    <n v="65.69"/>
    <n v="197.07"/>
  </r>
  <r>
    <s v="NE-FS-168148"/>
    <x v="1053"/>
    <x v="3"/>
    <x v="7"/>
    <s v="Friday"/>
    <s v="New Zealand"/>
    <x v="1"/>
    <x v="1"/>
    <x v="0"/>
    <x v="3"/>
    <x v="2"/>
    <x v="1"/>
    <x v="1"/>
    <x v="4"/>
    <n v="88.77"/>
    <n v="88.77"/>
  </r>
  <r>
    <s v="NE-FS-168157"/>
    <x v="1026"/>
    <x v="3"/>
    <x v="10"/>
    <s v="Wednesday"/>
    <s v="New Zealand"/>
    <x v="0"/>
    <x v="1"/>
    <x v="0"/>
    <x v="3"/>
    <x v="2"/>
    <x v="1"/>
    <x v="1"/>
    <x v="4"/>
    <n v="99.91"/>
    <n v="99.91"/>
  </r>
  <r>
    <s v="NE-FS-168158"/>
    <x v="1018"/>
    <x v="3"/>
    <x v="9"/>
    <s v="Wednesday"/>
    <s v="New Zealand"/>
    <x v="2"/>
    <x v="0"/>
    <x v="1"/>
    <x v="0"/>
    <x v="3"/>
    <x v="1"/>
    <x v="1"/>
    <x v="1"/>
    <n v="105.85666666666667"/>
    <n v="317.57"/>
  </r>
  <r>
    <s v="NE-FS-168166"/>
    <x v="1037"/>
    <x v="3"/>
    <x v="11"/>
    <s v="Monday"/>
    <s v="New Zealand"/>
    <x v="0"/>
    <x v="1"/>
    <x v="2"/>
    <x v="3"/>
    <x v="2"/>
    <x v="1"/>
    <x v="1"/>
    <x v="4"/>
    <n v="36.82"/>
    <n v="36.82"/>
  </r>
  <r>
    <s v="NE-FS-168171"/>
    <x v="1036"/>
    <x v="3"/>
    <x v="9"/>
    <s v="Wednesday"/>
    <s v="New Zealand"/>
    <x v="1"/>
    <x v="1"/>
    <x v="2"/>
    <x v="1"/>
    <x v="2"/>
    <x v="1"/>
    <x v="1"/>
    <x v="3"/>
    <n v="44.01"/>
    <n v="88.02"/>
  </r>
  <r>
    <s v="NE-FS-168176"/>
    <x v="1022"/>
    <x v="3"/>
    <x v="7"/>
    <s v="Saturday"/>
    <s v="New Zealand"/>
    <x v="0"/>
    <x v="0"/>
    <x v="1"/>
    <x v="1"/>
    <x v="0"/>
    <x v="0"/>
    <x v="1"/>
    <x v="2"/>
    <n v="27.635000000000002"/>
    <n v="110.54"/>
  </r>
  <r>
    <s v="NE-FS-168196"/>
    <x v="1030"/>
    <x v="3"/>
    <x v="10"/>
    <s v="Thursday"/>
    <s v="New Zealand"/>
    <x v="0"/>
    <x v="0"/>
    <x v="0"/>
    <x v="0"/>
    <x v="1"/>
    <x v="0"/>
    <x v="2"/>
    <x v="0"/>
    <n v="69.69"/>
    <n v="348.45"/>
  </r>
  <r>
    <s v="NE-FS-168197"/>
    <x v="1073"/>
    <x v="3"/>
    <x v="8"/>
    <s v="Tuesday"/>
    <s v="New Zealand"/>
    <x v="0"/>
    <x v="0"/>
    <x v="2"/>
    <x v="0"/>
    <x v="1"/>
    <x v="3"/>
    <x v="0"/>
    <x v="0"/>
    <n v="80.097999999999999"/>
    <n v="400.49"/>
  </r>
  <r>
    <s v="NE-FS-168200"/>
    <x v="1008"/>
    <x v="3"/>
    <x v="7"/>
    <s v="Monday"/>
    <s v="New Zealand"/>
    <x v="0"/>
    <x v="0"/>
    <x v="0"/>
    <x v="2"/>
    <x v="1"/>
    <x v="3"/>
    <x v="1"/>
    <x v="2"/>
    <n v="98.132499999999993"/>
    <n v="392.53"/>
  </r>
  <r>
    <s v="NE-FS-168209"/>
    <x v="1011"/>
    <x v="3"/>
    <x v="10"/>
    <s v="Friday"/>
    <s v="New Zealand"/>
    <x v="1"/>
    <x v="1"/>
    <x v="0"/>
    <x v="2"/>
    <x v="2"/>
    <x v="1"/>
    <x v="1"/>
    <x v="3"/>
    <n v="91.745000000000005"/>
    <n v="183.49"/>
  </r>
  <r>
    <s v="NE-FS-168229"/>
    <x v="1076"/>
    <x v="3"/>
    <x v="8"/>
    <s v="Sunday"/>
    <s v="New Zealand"/>
    <x v="2"/>
    <x v="0"/>
    <x v="1"/>
    <x v="0"/>
    <x v="1"/>
    <x v="2"/>
    <x v="1"/>
    <x v="2"/>
    <n v="69.987499999999997"/>
    <n v="279.95"/>
  </r>
  <r>
    <s v="NE-FS-168231"/>
    <x v="1084"/>
    <x v="3"/>
    <x v="9"/>
    <s v="Friday"/>
    <s v="New Zealand"/>
    <x v="0"/>
    <x v="0"/>
    <x v="1"/>
    <x v="0"/>
    <x v="1"/>
    <x v="1"/>
    <x v="1"/>
    <x v="1"/>
    <n v="64.06"/>
    <n v="192.18"/>
  </r>
  <r>
    <s v="NE-FS-168241"/>
    <x v="1010"/>
    <x v="3"/>
    <x v="7"/>
    <s v="Wednesday"/>
    <s v="New Zealand"/>
    <x v="2"/>
    <x v="0"/>
    <x v="1"/>
    <x v="0"/>
    <x v="3"/>
    <x v="0"/>
    <x v="1"/>
    <x v="2"/>
    <n v="64.12"/>
    <n v="256.48"/>
  </r>
  <r>
    <s v="NE-FS-168260"/>
    <x v="968"/>
    <x v="3"/>
    <x v="7"/>
    <s v="Tuesday"/>
    <s v="New Zealand"/>
    <x v="2"/>
    <x v="1"/>
    <x v="0"/>
    <x v="0"/>
    <x v="2"/>
    <x v="1"/>
    <x v="1"/>
    <x v="3"/>
    <n v="90.65"/>
    <n v="181.3"/>
  </r>
  <r>
    <s v="NE-FS-168265"/>
    <x v="1030"/>
    <x v="3"/>
    <x v="10"/>
    <s v="Thursday"/>
    <s v="New Zealand"/>
    <x v="2"/>
    <x v="0"/>
    <x v="2"/>
    <x v="0"/>
    <x v="3"/>
    <x v="2"/>
    <x v="1"/>
    <x v="2"/>
    <n v="68.41"/>
    <n v="273.64"/>
  </r>
  <r>
    <s v="NE-FS-168292"/>
    <x v="954"/>
    <x v="3"/>
    <x v="7"/>
    <s v="Sunday"/>
    <s v="New Zealand"/>
    <x v="0"/>
    <x v="0"/>
    <x v="0"/>
    <x v="2"/>
    <x v="3"/>
    <x v="0"/>
    <x v="0"/>
    <x v="0"/>
    <n v="70.813999999999993"/>
    <n v="354.07"/>
  </r>
  <r>
    <s v="NE-FS-168293"/>
    <x v="1006"/>
    <x v="3"/>
    <x v="7"/>
    <s v="Friday"/>
    <s v="New Zealand"/>
    <x v="1"/>
    <x v="0"/>
    <x v="2"/>
    <x v="2"/>
    <x v="0"/>
    <x v="1"/>
    <x v="1"/>
    <x v="1"/>
    <n v="30.38"/>
    <n v="91.14"/>
  </r>
  <r>
    <s v="NE-FS-168307"/>
    <x v="971"/>
    <x v="3"/>
    <x v="8"/>
    <s v="Friday"/>
    <s v="New Zealand"/>
    <x v="0"/>
    <x v="1"/>
    <x v="2"/>
    <x v="3"/>
    <x v="2"/>
    <x v="1"/>
    <x v="1"/>
    <x v="4"/>
    <n v="31.63"/>
    <n v="31.63"/>
  </r>
  <r>
    <s v="NE-FS-168310"/>
    <x v="1094"/>
    <x v="3"/>
    <x v="10"/>
    <s v="Wednesday"/>
    <s v="New Zealand"/>
    <x v="0"/>
    <x v="1"/>
    <x v="0"/>
    <x v="3"/>
    <x v="2"/>
    <x v="1"/>
    <x v="1"/>
    <x v="4"/>
    <n v="68.5"/>
    <n v="68.5"/>
  </r>
  <r>
    <s v="NE-FS-168312"/>
    <x v="995"/>
    <x v="3"/>
    <x v="11"/>
    <s v="Monday"/>
    <s v="New Zealand"/>
    <x v="0"/>
    <x v="0"/>
    <x v="0"/>
    <x v="2"/>
    <x v="3"/>
    <x v="3"/>
    <x v="3"/>
    <x v="0"/>
    <n v="95.427999999999997"/>
    <n v="477.14"/>
  </r>
  <r>
    <s v="NE-FS-168314"/>
    <x v="992"/>
    <x v="3"/>
    <x v="9"/>
    <s v="Friday"/>
    <s v="New Zealand"/>
    <x v="1"/>
    <x v="0"/>
    <x v="1"/>
    <x v="0"/>
    <x v="3"/>
    <x v="3"/>
    <x v="0"/>
    <x v="0"/>
    <n v="72.768000000000001"/>
    <n v="363.84"/>
  </r>
  <r>
    <s v="NE-FS-168315"/>
    <x v="1017"/>
    <x v="3"/>
    <x v="8"/>
    <s v="Monday"/>
    <s v="New Zealand"/>
    <x v="1"/>
    <x v="0"/>
    <x v="1"/>
    <x v="2"/>
    <x v="1"/>
    <x v="3"/>
    <x v="3"/>
    <x v="0"/>
    <n v="48.025999999999996"/>
    <n v="240.13"/>
  </r>
  <r>
    <s v="NE-FS-168323"/>
    <x v="966"/>
    <x v="3"/>
    <x v="11"/>
    <s v="Monday"/>
    <s v="New Zealand"/>
    <x v="0"/>
    <x v="1"/>
    <x v="2"/>
    <x v="3"/>
    <x v="2"/>
    <x v="1"/>
    <x v="1"/>
    <x v="4"/>
    <n v="23.77"/>
    <n v="23.77"/>
  </r>
  <r>
    <s v="NE-FS-168324"/>
    <x v="1003"/>
    <x v="3"/>
    <x v="8"/>
    <s v="Wednesday"/>
    <s v="New Zealand"/>
    <x v="1"/>
    <x v="0"/>
    <x v="2"/>
    <x v="1"/>
    <x v="1"/>
    <x v="1"/>
    <x v="1"/>
    <x v="1"/>
    <n v="56.54"/>
    <n v="169.62"/>
  </r>
  <r>
    <s v="NE-FS-168325"/>
    <x v="952"/>
    <x v="3"/>
    <x v="7"/>
    <s v="Tuesday"/>
    <s v="New Zealand"/>
    <x v="1"/>
    <x v="0"/>
    <x v="0"/>
    <x v="1"/>
    <x v="3"/>
    <x v="3"/>
    <x v="0"/>
    <x v="0"/>
    <n v="111.58199999999999"/>
    <n v="557.91"/>
  </r>
  <r>
    <s v="NE-FS-168348"/>
    <x v="976"/>
    <x v="3"/>
    <x v="7"/>
    <s v="Monday"/>
    <s v="New Zealand"/>
    <x v="1"/>
    <x v="0"/>
    <x v="1"/>
    <x v="2"/>
    <x v="0"/>
    <x v="1"/>
    <x v="1"/>
    <x v="1"/>
    <n v="40.56666666666667"/>
    <n v="121.7"/>
  </r>
  <r>
    <s v="NE-FS-168353"/>
    <x v="1062"/>
    <x v="3"/>
    <x v="10"/>
    <s v="Saturday"/>
    <s v="New Zealand"/>
    <x v="2"/>
    <x v="1"/>
    <x v="1"/>
    <x v="0"/>
    <x v="2"/>
    <x v="1"/>
    <x v="1"/>
    <x v="3"/>
    <n v="85.65"/>
    <n v="171.3"/>
  </r>
  <r>
    <s v="NE-FS-168363"/>
    <x v="1006"/>
    <x v="3"/>
    <x v="7"/>
    <s v="Friday"/>
    <s v="New Zealand"/>
    <x v="1"/>
    <x v="1"/>
    <x v="2"/>
    <x v="0"/>
    <x v="2"/>
    <x v="1"/>
    <x v="1"/>
    <x v="3"/>
    <n v="35.505000000000003"/>
    <n v="71.010000000000005"/>
  </r>
  <r>
    <s v="NE-FS-168364"/>
    <x v="1017"/>
    <x v="3"/>
    <x v="8"/>
    <s v="Monday"/>
    <s v="New Zealand"/>
    <x v="2"/>
    <x v="1"/>
    <x v="0"/>
    <x v="2"/>
    <x v="2"/>
    <x v="1"/>
    <x v="1"/>
    <x v="3"/>
    <n v="69.114999999999995"/>
    <n v="138.22999999999999"/>
  </r>
  <r>
    <s v="NE-FS-168366"/>
    <x v="1008"/>
    <x v="3"/>
    <x v="7"/>
    <s v="Monday"/>
    <s v="New Zealand"/>
    <x v="2"/>
    <x v="0"/>
    <x v="2"/>
    <x v="0"/>
    <x v="3"/>
    <x v="1"/>
    <x v="1"/>
    <x v="1"/>
    <n v="81.149999999999991"/>
    <n v="243.45"/>
  </r>
  <r>
    <s v="NE-FS-168369"/>
    <x v="1058"/>
    <x v="3"/>
    <x v="10"/>
    <s v="Wednesday"/>
    <s v="New Zealand"/>
    <x v="0"/>
    <x v="0"/>
    <x v="1"/>
    <x v="2"/>
    <x v="1"/>
    <x v="1"/>
    <x v="1"/>
    <x v="1"/>
    <n v="28.853333333333335"/>
    <n v="86.56"/>
  </r>
  <r>
    <s v="NE-FS-168375"/>
    <x v="1082"/>
    <x v="3"/>
    <x v="7"/>
    <s v="Thursday"/>
    <s v="New Zealand"/>
    <x v="1"/>
    <x v="0"/>
    <x v="2"/>
    <x v="1"/>
    <x v="3"/>
    <x v="0"/>
    <x v="1"/>
    <x v="2"/>
    <n v="61.767499999999998"/>
    <n v="247.07"/>
  </r>
  <r>
    <s v="NE-FS-168377"/>
    <x v="1090"/>
    <x v="3"/>
    <x v="11"/>
    <s v="Friday"/>
    <s v="New Zealand"/>
    <x v="2"/>
    <x v="1"/>
    <x v="2"/>
    <x v="1"/>
    <x v="2"/>
    <x v="1"/>
    <x v="1"/>
    <x v="3"/>
    <n v="35.225000000000001"/>
    <n v="70.45"/>
  </r>
  <r>
    <s v="NE-FS-168381"/>
    <x v="1059"/>
    <x v="3"/>
    <x v="10"/>
    <s v="Friday"/>
    <s v="New Zealand"/>
    <x v="2"/>
    <x v="0"/>
    <x v="1"/>
    <x v="1"/>
    <x v="3"/>
    <x v="2"/>
    <x v="1"/>
    <x v="2"/>
    <n v="37.81"/>
    <n v="151.24"/>
  </r>
  <r>
    <s v="NE-FS-168387"/>
    <x v="965"/>
    <x v="3"/>
    <x v="8"/>
    <s v="Friday"/>
    <s v="New Zealand"/>
    <x v="2"/>
    <x v="0"/>
    <x v="0"/>
    <x v="0"/>
    <x v="1"/>
    <x v="3"/>
    <x v="0"/>
    <x v="0"/>
    <n v="111.72"/>
    <n v="558.6"/>
  </r>
  <r>
    <s v="NE-FS-168395"/>
    <x v="1008"/>
    <x v="3"/>
    <x v="7"/>
    <s v="Monday"/>
    <s v="New Zealand"/>
    <x v="1"/>
    <x v="1"/>
    <x v="1"/>
    <x v="2"/>
    <x v="2"/>
    <x v="1"/>
    <x v="1"/>
    <x v="3"/>
    <n v="44.325000000000003"/>
    <n v="88.65"/>
  </r>
  <r>
    <s v="NE-FS-168420"/>
    <x v="1084"/>
    <x v="3"/>
    <x v="9"/>
    <s v="Friday"/>
    <s v="New Zealand"/>
    <x v="1"/>
    <x v="0"/>
    <x v="0"/>
    <x v="2"/>
    <x v="0"/>
    <x v="3"/>
    <x v="3"/>
    <x v="0"/>
    <n v="49.583999999999996"/>
    <n v="247.92"/>
  </r>
  <r>
    <s v="NE-FS-168422"/>
    <x v="1079"/>
    <x v="3"/>
    <x v="9"/>
    <s v="Tuesday"/>
    <s v="New Zealand"/>
    <x v="1"/>
    <x v="1"/>
    <x v="2"/>
    <x v="3"/>
    <x v="2"/>
    <x v="1"/>
    <x v="1"/>
    <x v="4"/>
    <n v="15.33"/>
    <n v="15.33"/>
  </r>
  <r>
    <s v="NE-FS-168430"/>
    <x v="1056"/>
    <x v="3"/>
    <x v="8"/>
    <s v="Tuesday"/>
    <s v="New Zealand"/>
    <x v="2"/>
    <x v="0"/>
    <x v="2"/>
    <x v="2"/>
    <x v="3"/>
    <x v="2"/>
    <x v="2"/>
    <x v="0"/>
    <n v="70.25"/>
    <n v="351.25"/>
  </r>
  <r>
    <s v="NE-FS-168435"/>
    <x v="1083"/>
    <x v="3"/>
    <x v="9"/>
    <s v="Tuesday"/>
    <s v="New Zealand"/>
    <x v="1"/>
    <x v="0"/>
    <x v="2"/>
    <x v="2"/>
    <x v="3"/>
    <x v="1"/>
    <x v="1"/>
    <x v="1"/>
    <n v="68.166666666666671"/>
    <n v="204.5"/>
  </r>
  <r>
    <s v="NE-FS-168442"/>
    <x v="1046"/>
    <x v="3"/>
    <x v="10"/>
    <s v="Friday"/>
    <s v="New Zealand"/>
    <x v="0"/>
    <x v="1"/>
    <x v="1"/>
    <x v="3"/>
    <x v="2"/>
    <x v="1"/>
    <x v="1"/>
    <x v="4"/>
    <n v="31.93"/>
    <n v="31.93"/>
  </r>
  <r>
    <s v="NE-FS-168453"/>
    <x v="1084"/>
    <x v="3"/>
    <x v="9"/>
    <s v="Friday"/>
    <s v="New Zealand"/>
    <x v="2"/>
    <x v="1"/>
    <x v="2"/>
    <x v="0"/>
    <x v="2"/>
    <x v="1"/>
    <x v="1"/>
    <x v="3"/>
    <n v="68.984999999999999"/>
    <n v="137.97"/>
  </r>
  <r>
    <s v="NE-FS-168458"/>
    <x v="1052"/>
    <x v="3"/>
    <x v="10"/>
    <s v="Sunday"/>
    <s v="New Zealand"/>
    <x v="0"/>
    <x v="1"/>
    <x v="0"/>
    <x v="1"/>
    <x v="2"/>
    <x v="1"/>
    <x v="1"/>
    <x v="3"/>
    <n v="87.314999999999998"/>
    <n v="174.63"/>
  </r>
  <r>
    <s v="NE-FS-168462"/>
    <x v="946"/>
    <x v="3"/>
    <x v="10"/>
    <s v="Wednesday"/>
    <s v="New Zealand"/>
    <x v="1"/>
    <x v="0"/>
    <x v="1"/>
    <x v="0"/>
    <x v="3"/>
    <x v="1"/>
    <x v="1"/>
    <x v="1"/>
    <n v="82.516666666666666"/>
    <n v="247.55"/>
  </r>
  <r>
    <s v="NE-FS-168465"/>
    <x v="1014"/>
    <x v="3"/>
    <x v="7"/>
    <s v="Wednesday"/>
    <s v="New Zealand"/>
    <x v="0"/>
    <x v="0"/>
    <x v="1"/>
    <x v="2"/>
    <x v="0"/>
    <x v="3"/>
    <x v="1"/>
    <x v="2"/>
    <n v="56.094999999999999"/>
    <n v="224.38"/>
  </r>
  <r>
    <s v="NE-FS-168470"/>
    <x v="1045"/>
    <x v="3"/>
    <x v="10"/>
    <s v="Monday"/>
    <s v="New Zealand"/>
    <x v="1"/>
    <x v="0"/>
    <x v="1"/>
    <x v="2"/>
    <x v="0"/>
    <x v="2"/>
    <x v="1"/>
    <x v="2"/>
    <n v="35.159999999999997"/>
    <n v="140.63999999999999"/>
  </r>
  <r>
    <s v="NE-FS-168473"/>
    <x v="977"/>
    <x v="3"/>
    <x v="7"/>
    <s v="Monday"/>
    <s v="New Zealand"/>
    <x v="2"/>
    <x v="0"/>
    <x v="2"/>
    <x v="2"/>
    <x v="1"/>
    <x v="0"/>
    <x v="1"/>
    <x v="2"/>
    <n v="22.142499999999998"/>
    <n v="88.57"/>
  </r>
  <r>
    <s v="NE-FS-168485"/>
    <x v="1074"/>
    <x v="3"/>
    <x v="8"/>
    <s v="Thursday"/>
    <s v="New Zealand"/>
    <x v="1"/>
    <x v="1"/>
    <x v="2"/>
    <x v="0"/>
    <x v="2"/>
    <x v="1"/>
    <x v="1"/>
    <x v="3"/>
    <n v="70.91"/>
    <n v="141.82"/>
  </r>
  <r>
    <s v="NE-FS-168488"/>
    <x v="951"/>
    <x v="3"/>
    <x v="9"/>
    <s v="Saturday"/>
    <s v="New Zealand"/>
    <x v="0"/>
    <x v="0"/>
    <x v="2"/>
    <x v="2"/>
    <x v="0"/>
    <x v="0"/>
    <x v="1"/>
    <x v="2"/>
    <n v="26.83"/>
    <n v="107.32"/>
  </r>
  <r>
    <s v="NE-FS-168513"/>
    <x v="1011"/>
    <x v="3"/>
    <x v="10"/>
    <s v="Friday"/>
    <s v="New Zealand"/>
    <x v="0"/>
    <x v="1"/>
    <x v="0"/>
    <x v="3"/>
    <x v="2"/>
    <x v="1"/>
    <x v="1"/>
    <x v="4"/>
    <n v="132.03"/>
    <n v="132.03"/>
  </r>
  <r>
    <s v="NE-FS-168514"/>
    <x v="1094"/>
    <x v="3"/>
    <x v="10"/>
    <s v="Wednesday"/>
    <s v="New Zealand"/>
    <x v="1"/>
    <x v="0"/>
    <x v="0"/>
    <x v="1"/>
    <x v="0"/>
    <x v="3"/>
    <x v="1"/>
    <x v="2"/>
    <n v="59.6325"/>
    <n v="238.53"/>
  </r>
  <r>
    <s v="NE-FS-168518"/>
    <x v="951"/>
    <x v="3"/>
    <x v="9"/>
    <s v="Saturday"/>
    <s v="New Zealand"/>
    <x v="1"/>
    <x v="0"/>
    <x v="2"/>
    <x v="0"/>
    <x v="1"/>
    <x v="0"/>
    <x v="3"/>
    <x v="0"/>
    <n v="53.122"/>
    <n v="265.61"/>
  </r>
  <r>
    <s v="NE-FS-168520"/>
    <x v="1021"/>
    <x v="3"/>
    <x v="10"/>
    <s v="Sunday"/>
    <s v="New Zealand"/>
    <x v="0"/>
    <x v="0"/>
    <x v="1"/>
    <x v="2"/>
    <x v="1"/>
    <x v="1"/>
    <x v="1"/>
    <x v="1"/>
    <n v="55.413333333333334"/>
    <n v="166.24"/>
  </r>
  <r>
    <s v="NE-FS-168524"/>
    <x v="991"/>
    <x v="3"/>
    <x v="11"/>
    <s v="Tuesday"/>
    <s v="New Zealand"/>
    <x v="2"/>
    <x v="0"/>
    <x v="2"/>
    <x v="0"/>
    <x v="3"/>
    <x v="2"/>
    <x v="1"/>
    <x v="2"/>
    <n v="57.232500000000002"/>
    <n v="228.93"/>
  </r>
  <r>
    <s v="NE-FS-168529"/>
    <x v="1020"/>
    <x v="3"/>
    <x v="9"/>
    <s v="Sunday"/>
    <s v="New Zealand"/>
    <x v="1"/>
    <x v="1"/>
    <x v="1"/>
    <x v="2"/>
    <x v="2"/>
    <x v="1"/>
    <x v="1"/>
    <x v="3"/>
    <n v="40.575000000000003"/>
    <n v="81.150000000000006"/>
  </r>
  <r>
    <s v="NE-FS-168534"/>
    <x v="1064"/>
    <x v="3"/>
    <x v="8"/>
    <s v="Thursday"/>
    <s v="New Zealand"/>
    <x v="2"/>
    <x v="1"/>
    <x v="0"/>
    <x v="3"/>
    <x v="2"/>
    <x v="1"/>
    <x v="1"/>
    <x v="4"/>
    <n v="139.63"/>
    <n v="139.63"/>
  </r>
  <r>
    <s v="NE-FS-168540"/>
    <x v="1037"/>
    <x v="3"/>
    <x v="11"/>
    <s v="Monday"/>
    <s v="New Zealand"/>
    <x v="1"/>
    <x v="1"/>
    <x v="1"/>
    <x v="3"/>
    <x v="2"/>
    <x v="1"/>
    <x v="1"/>
    <x v="4"/>
    <n v="52.94"/>
    <n v="52.94"/>
  </r>
  <r>
    <s v="NE-FS-168552"/>
    <x v="1070"/>
    <x v="3"/>
    <x v="10"/>
    <s v="Thursday"/>
    <s v="New Zealand"/>
    <x v="0"/>
    <x v="0"/>
    <x v="1"/>
    <x v="0"/>
    <x v="1"/>
    <x v="2"/>
    <x v="0"/>
    <x v="0"/>
    <n v="41.082000000000001"/>
    <n v="205.41"/>
  </r>
  <r>
    <s v="NE-FS-168554"/>
    <x v="984"/>
    <x v="3"/>
    <x v="11"/>
    <s v="Tuesday"/>
    <s v="New Zealand"/>
    <x v="2"/>
    <x v="1"/>
    <x v="0"/>
    <x v="1"/>
    <x v="2"/>
    <x v="1"/>
    <x v="1"/>
    <x v="3"/>
    <n v="112.855"/>
    <n v="225.71"/>
  </r>
  <r>
    <s v="NE-FS-168561"/>
    <x v="956"/>
    <x v="3"/>
    <x v="7"/>
    <s v="Friday"/>
    <s v="New Zealand"/>
    <x v="1"/>
    <x v="0"/>
    <x v="0"/>
    <x v="1"/>
    <x v="0"/>
    <x v="0"/>
    <x v="1"/>
    <x v="2"/>
    <n v="39.935000000000002"/>
    <n v="159.74"/>
  </r>
  <r>
    <s v="NE-FS-168569"/>
    <x v="964"/>
    <x v="3"/>
    <x v="10"/>
    <s v="Sunday"/>
    <s v="New Zealand"/>
    <x v="0"/>
    <x v="1"/>
    <x v="0"/>
    <x v="2"/>
    <x v="2"/>
    <x v="1"/>
    <x v="1"/>
    <x v="3"/>
    <n v="34.83"/>
    <n v="69.66"/>
  </r>
  <r>
    <s v="NE-FS-168573"/>
    <x v="1011"/>
    <x v="3"/>
    <x v="10"/>
    <s v="Friday"/>
    <s v="New Zealand"/>
    <x v="0"/>
    <x v="0"/>
    <x v="2"/>
    <x v="1"/>
    <x v="1"/>
    <x v="3"/>
    <x v="1"/>
    <x v="2"/>
    <n v="61.125"/>
    <n v="244.5"/>
  </r>
  <r>
    <s v="NE-FS-168575"/>
    <x v="1054"/>
    <x v="3"/>
    <x v="11"/>
    <s v="Monday"/>
    <s v="New Zealand"/>
    <x v="0"/>
    <x v="0"/>
    <x v="1"/>
    <x v="0"/>
    <x v="1"/>
    <x v="3"/>
    <x v="0"/>
    <x v="0"/>
    <n v="55.484000000000002"/>
    <n v="277.42"/>
  </r>
  <r>
    <s v="NE-FS-168594"/>
    <x v="966"/>
    <x v="3"/>
    <x v="11"/>
    <s v="Monday"/>
    <s v="New Zealand"/>
    <x v="2"/>
    <x v="1"/>
    <x v="0"/>
    <x v="3"/>
    <x v="2"/>
    <x v="1"/>
    <x v="1"/>
    <x v="4"/>
    <n v="89.41"/>
    <n v="89.41"/>
  </r>
  <r>
    <s v="NE-FS-168601"/>
    <x v="967"/>
    <x v="3"/>
    <x v="7"/>
    <s v="Thursday"/>
    <s v="New Zealand"/>
    <x v="1"/>
    <x v="0"/>
    <x v="1"/>
    <x v="2"/>
    <x v="3"/>
    <x v="2"/>
    <x v="1"/>
    <x v="2"/>
    <n v="70.852500000000006"/>
    <n v="283.41000000000003"/>
  </r>
  <r>
    <s v="NE-FS-168604"/>
    <x v="997"/>
    <x v="3"/>
    <x v="10"/>
    <s v="Sunday"/>
    <s v="New Zealand"/>
    <x v="1"/>
    <x v="0"/>
    <x v="2"/>
    <x v="0"/>
    <x v="3"/>
    <x v="1"/>
    <x v="1"/>
    <x v="1"/>
    <n v="52.613333333333337"/>
    <n v="157.84"/>
  </r>
  <r>
    <s v="NE-FS-168620"/>
    <x v="1000"/>
    <x v="3"/>
    <x v="7"/>
    <s v="Monday"/>
    <s v="New Zealand"/>
    <x v="1"/>
    <x v="0"/>
    <x v="0"/>
    <x v="0"/>
    <x v="1"/>
    <x v="2"/>
    <x v="1"/>
    <x v="2"/>
    <n v="82.99"/>
    <n v="331.96"/>
  </r>
  <r>
    <s v="NE-FS-168626"/>
    <x v="986"/>
    <x v="3"/>
    <x v="8"/>
    <s v="Thursday"/>
    <s v="New Zealand"/>
    <x v="0"/>
    <x v="0"/>
    <x v="2"/>
    <x v="2"/>
    <x v="3"/>
    <x v="2"/>
    <x v="3"/>
    <x v="0"/>
    <n v="48.381999999999998"/>
    <n v="241.91"/>
  </r>
  <r>
    <s v="NE-FS-168628"/>
    <x v="1079"/>
    <x v="3"/>
    <x v="9"/>
    <s v="Tuesday"/>
    <s v="New Zealand"/>
    <x v="2"/>
    <x v="1"/>
    <x v="0"/>
    <x v="3"/>
    <x v="2"/>
    <x v="1"/>
    <x v="1"/>
    <x v="4"/>
    <n v="114.15"/>
    <n v="114.15"/>
  </r>
  <r>
    <s v="NE-FS-168639"/>
    <x v="1071"/>
    <x v="3"/>
    <x v="10"/>
    <s v="Friday"/>
    <s v="New Zealand"/>
    <x v="1"/>
    <x v="1"/>
    <x v="1"/>
    <x v="3"/>
    <x v="2"/>
    <x v="1"/>
    <x v="1"/>
    <x v="4"/>
    <n v="77.400000000000006"/>
    <n v="77.400000000000006"/>
  </r>
  <r>
    <s v="NE-FS-168653"/>
    <x v="1030"/>
    <x v="3"/>
    <x v="10"/>
    <s v="Thursday"/>
    <s v="New Zealand"/>
    <x v="1"/>
    <x v="1"/>
    <x v="1"/>
    <x v="1"/>
    <x v="2"/>
    <x v="1"/>
    <x v="1"/>
    <x v="3"/>
    <n v="68.510000000000005"/>
    <n v="137.02000000000001"/>
  </r>
  <r>
    <s v="NE-FS-168654"/>
    <x v="1093"/>
    <x v="3"/>
    <x v="10"/>
    <s v="Monday"/>
    <s v="New Zealand"/>
    <x v="2"/>
    <x v="0"/>
    <x v="1"/>
    <x v="2"/>
    <x v="0"/>
    <x v="0"/>
    <x v="2"/>
    <x v="0"/>
    <n v="28.574000000000002"/>
    <n v="142.87"/>
  </r>
  <r>
    <s v="NE-FS-168661"/>
    <x v="1051"/>
    <x v="3"/>
    <x v="11"/>
    <s v="Saturday"/>
    <s v="New Zealand"/>
    <x v="1"/>
    <x v="1"/>
    <x v="2"/>
    <x v="3"/>
    <x v="2"/>
    <x v="1"/>
    <x v="1"/>
    <x v="4"/>
    <n v="25.9"/>
    <n v="25.9"/>
  </r>
  <r>
    <s v="NE-FS-168662"/>
    <x v="1073"/>
    <x v="3"/>
    <x v="8"/>
    <s v="Tuesday"/>
    <s v="New Zealand"/>
    <x v="0"/>
    <x v="0"/>
    <x v="1"/>
    <x v="0"/>
    <x v="1"/>
    <x v="2"/>
    <x v="0"/>
    <x v="0"/>
    <n v="62.970000000000006"/>
    <n v="314.85000000000002"/>
  </r>
  <r>
    <s v="NE-FS-168664"/>
    <x v="972"/>
    <x v="3"/>
    <x v="10"/>
    <s v="Tuesday"/>
    <s v="New Zealand"/>
    <x v="2"/>
    <x v="1"/>
    <x v="1"/>
    <x v="3"/>
    <x v="2"/>
    <x v="1"/>
    <x v="1"/>
    <x v="4"/>
    <n v="20.190000000000001"/>
    <n v="20.190000000000001"/>
  </r>
  <r>
    <s v="NE-FS-168671"/>
    <x v="1019"/>
    <x v="3"/>
    <x v="8"/>
    <s v="Tuesday"/>
    <s v="New Zealand"/>
    <x v="0"/>
    <x v="0"/>
    <x v="1"/>
    <x v="1"/>
    <x v="1"/>
    <x v="2"/>
    <x v="1"/>
    <x v="2"/>
    <n v="82.94"/>
    <n v="331.76"/>
  </r>
  <r>
    <s v="NE-FS-168672"/>
    <x v="963"/>
    <x v="3"/>
    <x v="8"/>
    <s v="Tuesday"/>
    <s v="New Zealand"/>
    <x v="2"/>
    <x v="1"/>
    <x v="2"/>
    <x v="3"/>
    <x v="2"/>
    <x v="1"/>
    <x v="1"/>
    <x v="4"/>
    <n v="38.880000000000003"/>
    <n v="38.880000000000003"/>
  </r>
  <r>
    <s v="NE-FS-168689"/>
    <x v="1074"/>
    <x v="3"/>
    <x v="8"/>
    <s v="Thursday"/>
    <s v="New Zealand"/>
    <x v="2"/>
    <x v="0"/>
    <x v="0"/>
    <x v="1"/>
    <x v="0"/>
    <x v="3"/>
    <x v="1"/>
    <x v="2"/>
    <n v="72.6875"/>
    <n v="290.75"/>
  </r>
  <r>
    <s v="NE-FS-168692"/>
    <x v="1015"/>
    <x v="3"/>
    <x v="8"/>
    <s v="Monday"/>
    <s v="New Zealand"/>
    <x v="0"/>
    <x v="1"/>
    <x v="2"/>
    <x v="0"/>
    <x v="2"/>
    <x v="1"/>
    <x v="1"/>
    <x v="3"/>
    <n v="78.584999999999994"/>
    <n v="157.16999999999999"/>
  </r>
  <r>
    <s v="NE-FS-168700"/>
    <x v="1079"/>
    <x v="3"/>
    <x v="9"/>
    <s v="Tuesday"/>
    <s v="New Zealand"/>
    <x v="0"/>
    <x v="0"/>
    <x v="0"/>
    <x v="2"/>
    <x v="1"/>
    <x v="3"/>
    <x v="2"/>
    <x v="0"/>
    <n v="52.467999999999996"/>
    <n v="262.33999999999997"/>
  </r>
  <r>
    <s v="NE-FS-168702"/>
    <x v="1046"/>
    <x v="3"/>
    <x v="10"/>
    <s v="Friday"/>
    <s v="New Zealand"/>
    <x v="0"/>
    <x v="1"/>
    <x v="0"/>
    <x v="3"/>
    <x v="2"/>
    <x v="1"/>
    <x v="1"/>
    <x v="4"/>
    <n v="118.36"/>
    <n v="118.36"/>
  </r>
  <r>
    <s v="NE-FS-168705"/>
    <x v="1087"/>
    <x v="3"/>
    <x v="9"/>
    <s v="Sunday"/>
    <s v="New Zealand"/>
    <x v="2"/>
    <x v="0"/>
    <x v="1"/>
    <x v="0"/>
    <x v="3"/>
    <x v="2"/>
    <x v="0"/>
    <x v="0"/>
    <n v="105.498"/>
    <n v="527.49"/>
  </r>
  <r>
    <s v="NE-FS-168708"/>
    <x v="1048"/>
    <x v="3"/>
    <x v="3"/>
    <s v="Sunday"/>
    <s v="New Zealand"/>
    <x v="1"/>
    <x v="1"/>
    <x v="2"/>
    <x v="0"/>
    <x v="2"/>
    <x v="1"/>
    <x v="1"/>
    <x v="3"/>
    <n v="56.914999999999999"/>
    <n v="113.83"/>
  </r>
  <r>
    <s v="NE-FS-168713"/>
    <x v="1021"/>
    <x v="3"/>
    <x v="10"/>
    <s v="Sunday"/>
    <s v="New Zealand"/>
    <x v="0"/>
    <x v="0"/>
    <x v="0"/>
    <x v="2"/>
    <x v="1"/>
    <x v="1"/>
    <x v="1"/>
    <x v="1"/>
    <n v="54.363333333333337"/>
    <n v="163.09"/>
  </r>
  <r>
    <s v="NE-FS-168718"/>
    <x v="1077"/>
    <x v="3"/>
    <x v="11"/>
    <s v="Tuesday"/>
    <s v="New Zealand"/>
    <x v="2"/>
    <x v="0"/>
    <x v="2"/>
    <x v="2"/>
    <x v="0"/>
    <x v="1"/>
    <x v="1"/>
    <x v="1"/>
    <n v="20.59"/>
    <n v="61.77"/>
  </r>
  <r>
    <s v="NE-FS-168757"/>
    <x v="1064"/>
    <x v="3"/>
    <x v="8"/>
    <s v="Thursday"/>
    <s v="New Zealand"/>
    <x v="1"/>
    <x v="1"/>
    <x v="0"/>
    <x v="2"/>
    <x v="2"/>
    <x v="1"/>
    <x v="1"/>
    <x v="3"/>
    <n v="56.865000000000002"/>
    <n v="113.73"/>
  </r>
  <r>
    <s v="NE-FS-168768"/>
    <x v="988"/>
    <x v="3"/>
    <x v="10"/>
    <s v="Saturday"/>
    <s v="New Zealand"/>
    <x v="1"/>
    <x v="0"/>
    <x v="1"/>
    <x v="1"/>
    <x v="3"/>
    <x v="2"/>
    <x v="1"/>
    <x v="2"/>
    <n v="70.077500000000001"/>
    <n v="280.31"/>
  </r>
  <r>
    <s v="NE-FS-168773"/>
    <x v="1091"/>
    <x v="3"/>
    <x v="8"/>
    <s v="Saturday"/>
    <s v="New Zealand"/>
    <x v="2"/>
    <x v="0"/>
    <x v="0"/>
    <x v="0"/>
    <x v="0"/>
    <x v="0"/>
    <x v="1"/>
    <x v="2"/>
    <n v="59.524999999999999"/>
    <n v="238.1"/>
  </r>
  <r>
    <s v="NE-FS-168781"/>
    <x v="1032"/>
    <x v="3"/>
    <x v="7"/>
    <s v="Sunday"/>
    <s v="New Zealand"/>
    <x v="2"/>
    <x v="0"/>
    <x v="0"/>
    <x v="1"/>
    <x v="1"/>
    <x v="1"/>
    <x v="1"/>
    <x v="1"/>
    <n v="67.076666666666668"/>
    <n v="201.23"/>
  </r>
  <r>
    <s v="NE-FS-168797"/>
    <x v="995"/>
    <x v="3"/>
    <x v="11"/>
    <s v="Monday"/>
    <s v="New Zealand"/>
    <x v="0"/>
    <x v="0"/>
    <x v="0"/>
    <x v="0"/>
    <x v="1"/>
    <x v="1"/>
    <x v="1"/>
    <x v="1"/>
    <n v="65.946666666666673"/>
    <n v="197.84"/>
  </r>
  <r>
    <s v="NE-FS-168805"/>
    <x v="1055"/>
    <x v="3"/>
    <x v="7"/>
    <s v="Thursday"/>
    <s v="New Zealand"/>
    <x v="2"/>
    <x v="0"/>
    <x v="1"/>
    <x v="2"/>
    <x v="3"/>
    <x v="1"/>
    <x v="1"/>
    <x v="1"/>
    <n v="67.956666666666663"/>
    <n v="203.87"/>
  </r>
  <r>
    <s v="NE-FS-168806"/>
    <x v="1065"/>
    <x v="3"/>
    <x v="7"/>
    <s v="Saturday"/>
    <s v="New Zealand"/>
    <x v="2"/>
    <x v="0"/>
    <x v="0"/>
    <x v="2"/>
    <x v="1"/>
    <x v="3"/>
    <x v="3"/>
    <x v="0"/>
    <n v="52.29"/>
    <n v="261.45"/>
  </r>
  <r>
    <s v="NE-FS-168815"/>
    <x v="1061"/>
    <x v="3"/>
    <x v="9"/>
    <s v="Thursday"/>
    <s v="New Zealand"/>
    <x v="2"/>
    <x v="0"/>
    <x v="2"/>
    <x v="2"/>
    <x v="0"/>
    <x v="1"/>
    <x v="1"/>
    <x v="1"/>
    <n v="18.05"/>
    <n v="54.15"/>
  </r>
  <r>
    <s v="NE-FS-168831"/>
    <x v="984"/>
    <x v="3"/>
    <x v="11"/>
    <s v="Tuesday"/>
    <s v="New Zealand"/>
    <x v="1"/>
    <x v="0"/>
    <x v="1"/>
    <x v="1"/>
    <x v="1"/>
    <x v="3"/>
    <x v="1"/>
    <x v="2"/>
    <n v="82.834999999999994"/>
    <n v="331.34"/>
  </r>
  <r>
    <s v="NE-FS-168832"/>
    <x v="982"/>
    <x v="3"/>
    <x v="11"/>
    <s v="Saturday"/>
    <s v="New Zealand"/>
    <x v="0"/>
    <x v="1"/>
    <x v="1"/>
    <x v="3"/>
    <x v="2"/>
    <x v="1"/>
    <x v="1"/>
    <x v="4"/>
    <n v="43.57"/>
    <n v="43.57"/>
  </r>
  <r>
    <s v="NE-FS-168835"/>
    <x v="1032"/>
    <x v="3"/>
    <x v="7"/>
    <s v="Sunday"/>
    <s v="New Zealand"/>
    <x v="0"/>
    <x v="1"/>
    <x v="1"/>
    <x v="3"/>
    <x v="2"/>
    <x v="1"/>
    <x v="1"/>
    <x v="4"/>
    <n v="43.99"/>
    <n v="43.99"/>
  </r>
  <r>
    <s v="NE-FS-168838"/>
    <x v="987"/>
    <x v="3"/>
    <x v="11"/>
    <s v="Saturday"/>
    <s v="New Zealand"/>
    <x v="0"/>
    <x v="1"/>
    <x v="2"/>
    <x v="3"/>
    <x v="2"/>
    <x v="1"/>
    <x v="1"/>
    <x v="4"/>
    <n v="22.38"/>
    <n v="22.38"/>
  </r>
  <r>
    <s v="NE-FS-168846"/>
    <x v="1057"/>
    <x v="3"/>
    <x v="8"/>
    <s v="Sunday"/>
    <s v="New Zealand"/>
    <x v="2"/>
    <x v="1"/>
    <x v="1"/>
    <x v="2"/>
    <x v="2"/>
    <x v="1"/>
    <x v="1"/>
    <x v="3"/>
    <n v="26.66"/>
    <n v="53.32"/>
  </r>
  <r>
    <s v="NE-FS-168861"/>
    <x v="1072"/>
    <x v="3"/>
    <x v="11"/>
    <s v="Thursday"/>
    <s v="New Zealand"/>
    <x v="1"/>
    <x v="0"/>
    <x v="0"/>
    <x v="1"/>
    <x v="0"/>
    <x v="1"/>
    <x v="1"/>
    <x v="1"/>
    <n v="53.073333333333331"/>
    <n v="159.22"/>
  </r>
  <r>
    <s v="NE-FS-168869"/>
    <x v="968"/>
    <x v="3"/>
    <x v="7"/>
    <s v="Tuesday"/>
    <s v="New Zealand"/>
    <x v="2"/>
    <x v="0"/>
    <x v="2"/>
    <x v="2"/>
    <x v="0"/>
    <x v="0"/>
    <x v="1"/>
    <x v="2"/>
    <n v="14.23"/>
    <n v="56.92"/>
  </r>
  <r>
    <s v="NE-FS-168878"/>
    <x v="1068"/>
    <x v="3"/>
    <x v="8"/>
    <s v="Saturday"/>
    <s v="New Zealand"/>
    <x v="2"/>
    <x v="0"/>
    <x v="2"/>
    <x v="0"/>
    <x v="1"/>
    <x v="2"/>
    <x v="1"/>
    <x v="2"/>
    <n v="42.875"/>
    <n v="171.5"/>
  </r>
  <r>
    <s v="NE-FS-168882"/>
    <x v="1055"/>
    <x v="3"/>
    <x v="7"/>
    <s v="Thursday"/>
    <s v="New Zealand"/>
    <x v="2"/>
    <x v="1"/>
    <x v="1"/>
    <x v="1"/>
    <x v="2"/>
    <x v="1"/>
    <x v="1"/>
    <x v="3"/>
    <n v="71.37"/>
    <n v="142.74"/>
  </r>
  <r>
    <s v="NE-FS-168890"/>
    <x v="1013"/>
    <x v="3"/>
    <x v="9"/>
    <s v="Tuesday"/>
    <s v="New Zealand"/>
    <x v="0"/>
    <x v="0"/>
    <x v="2"/>
    <x v="1"/>
    <x v="3"/>
    <x v="3"/>
    <x v="2"/>
    <x v="0"/>
    <n v="77.150000000000006"/>
    <n v="385.75"/>
  </r>
  <r>
    <s v="NE-FS-168891"/>
    <x v="1049"/>
    <x v="3"/>
    <x v="11"/>
    <s v="Sunday"/>
    <s v="New Zealand"/>
    <x v="2"/>
    <x v="1"/>
    <x v="1"/>
    <x v="3"/>
    <x v="2"/>
    <x v="1"/>
    <x v="1"/>
    <x v="4"/>
    <n v="54.88"/>
    <n v="54.88"/>
  </r>
  <r>
    <s v="NE-FS-168893"/>
    <x v="1007"/>
    <x v="3"/>
    <x v="11"/>
    <s v="Friday"/>
    <s v="New Zealand"/>
    <x v="2"/>
    <x v="0"/>
    <x v="0"/>
    <x v="1"/>
    <x v="1"/>
    <x v="3"/>
    <x v="1"/>
    <x v="2"/>
    <n v="51.185000000000002"/>
    <n v="204.74"/>
  </r>
  <r>
    <s v="NE-FS-168899"/>
    <x v="971"/>
    <x v="3"/>
    <x v="8"/>
    <s v="Friday"/>
    <s v="New Zealand"/>
    <x v="0"/>
    <x v="1"/>
    <x v="2"/>
    <x v="0"/>
    <x v="2"/>
    <x v="1"/>
    <x v="1"/>
    <x v="3"/>
    <n v="55.335000000000001"/>
    <n v="110.67"/>
  </r>
  <r>
    <s v="NE-FS-168900"/>
    <x v="1076"/>
    <x v="3"/>
    <x v="8"/>
    <s v="Sunday"/>
    <s v="New Zealand"/>
    <x v="1"/>
    <x v="0"/>
    <x v="2"/>
    <x v="2"/>
    <x v="0"/>
    <x v="2"/>
    <x v="3"/>
    <x v="0"/>
    <n v="24.419999999999998"/>
    <n v="122.1"/>
  </r>
  <r>
    <s v="NE-FS-168901"/>
    <x v="1086"/>
    <x v="3"/>
    <x v="8"/>
    <s v="Friday"/>
    <s v="New Zealand"/>
    <x v="0"/>
    <x v="1"/>
    <x v="2"/>
    <x v="1"/>
    <x v="2"/>
    <x v="1"/>
    <x v="1"/>
    <x v="3"/>
    <n v="51.744999999999997"/>
    <n v="103.49"/>
  </r>
  <r>
    <s v="NE-FS-168904"/>
    <x v="973"/>
    <x v="3"/>
    <x v="7"/>
    <s v="Wednesday"/>
    <s v="New Zealand"/>
    <x v="0"/>
    <x v="1"/>
    <x v="0"/>
    <x v="0"/>
    <x v="2"/>
    <x v="1"/>
    <x v="1"/>
    <x v="3"/>
    <n v="139.9"/>
    <n v="279.8"/>
  </r>
  <r>
    <s v="NE-FS-168905"/>
    <x v="1048"/>
    <x v="3"/>
    <x v="3"/>
    <s v="Sunday"/>
    <s v="New Zealand"/>
    <x v="2"/>
    <x v="1"/>
    <x v="1"/>
    <x v="0"/>
    <x v="2"/>
    <x v="1"/>
    <x v="1"/>
    <x v="3"/>
    <n v="56.914999999999999"/>
    <n v="113.83"/>
  </r>
  <r>
    <s v="NE-FS-168910"/>
    <x v="1006"/>
    <x v="3"/>
    <x v="7"/>
    <s v="Friday"/>
    <s v="New Zealand"/>
    <x v="1"/>
    <x v="1"/>
    <x v="1"/>
    <x v="0"/>
    <x v="2"/>
    <x v="1"/>
    <x v="1"/>
    <x v="3"/>
    <n v="61.76"/>
    <n v="123.52"/>
  </r>
  <r>
    <s v="NE-FS-168913"/>
    <x v="967"/>
    <x v="3"/>
    <x v="7"/>
    <s v="Thursday"/>
    <s v="New Zealand"/>
    <x v="0"/>
    <x v="1"/>
    <x v="2"/>
    <x v="1"/>
    <x v="2"/>
    <x v="1"/>
    <x v="1"/>
    <x v="3"/>
    <n v="31.8"/>
    <n v="63.6"/>
  </r>
  <r>
    <s v="NE-FS-168942"/>
    <x v="975"/>
    <x v="3"/>
    <x v="9"/>
    <s v="Saturday"/>
    <s v="New Zealand"/>
    <x v="2"/>
    <x v="1"/>
    <x v="1"/>
    <x v="0"/>
    <x v="2"/>
    <x v="1"/>
    <x v="1"/>
    <x v="3"/>
    <n v="81.334999999999994"/>
    <n v="162.66999999999999"/>
  </r>
  <r>
    <s v="NE-FS-168945"/>
    <x v="1064"/>
    <x v="3"/>
    <x v="8"/>
    <s v="Thursday"/>
    <s v="New Zealand"/>
    <x v="0"/>
    <x v="0"/>
    <x v="1"/>
    <x v="0"/>
    <x v="3"/>
    <x v="2"/>
    <x v="0"/>
    <x v="0"/>
    <n v="96.114000000000004"/>
    <n v="480.57"/>
  </r>
  <r>
    <s v="NE-FS-168948"/>
    <x v="1033"/>
    <x v="3"/>
    <x v="8"/>
    <s v="Wednesday"/>
    <s v="New Zealand"/>
    <x v="1"/>
    <x v="0"/>
    <x v="0"/>
    <x v="1"/>
    <x v="1"/>
    <x v="0"/>
    <x v="1"/>
    <x v="2"/>
    <n v="76.33"/>
    <n v="305.32"/>
  </r>
  <r>
    <s v="NE-FS-168949"/>
    <x v="1059"/>
    <x v="3"/>
    <x v="10"/>
    <s v="Friday"/>
    <s v="New Zealand"/>
    <x v="0"/>
    <x v="0"/>
    <x v="1"/>
    <x v="2"/>
    <x v="1"/>
    <x v="2"/>
    <x v="3"/>
    <x v="0"/>
    <n v="41.998000000000005"/>
    <n v="209.99"/>
  </r>
  <r>
    <s v="NE-FS-168958"/>
    <x v="1020"/>
    <x v="3"/>
    <x v="9"/>
    <s v="Sunday"/>
    <s v="New Zealand"/>
    <x v="2"/>
    <x v="0"/>
    <x v="1"/>
    <x v="2"/>
    <x v="1"/>
    <x v="1"/>
    <x v="1"/>
    <x v="1"/>
    <n v="16.93"/>
    <n v="50.79"/>
  </r>
  <r>
    <s v="NE-FS-168960"/>
    <x v="1007"/>
    <x v="3"/>
    <x v="11"/>
    <s v="Friday"/>
    <s v="New Zealand"/>
    <x v="0"/>
    <x v="1"/>
    <x v="0"/>
    <x v="1"/>
    <x v="2"/>
    <x v="1"/>
    <x v="1"/>
    <x v="3"/>
    <n v="96.784999999999997"/>
    <n v="193.57"/>
  </r>
  <r>
    <s v="NE-FS-168970"/>
    <x v="1004"/>
    <x v="3"/>
    <x v="7"/>
    <s v="Sunday"/>
    <s v="New Zealand"/>
    <x v="2"/>
    <x v="0"/>
    <x v="0"/>
    <x v="1"/>
    <x v="3"/>
    <x v="1"/>
    <x v="1"/>
    <x v="1"/>
    <n v="65.896666666666661"/>
    <n v="197.69"/>
  </r>
  <r>
    <s v="NE-FS-168980"/>
    <x v="1010"/>
    <x v="3"/>
    <x v="7"/>
    <s v="Wednesday"/>
    <s v="New Zealand"/>
    <x v="2"/>
    <x v="0"/>
    <x v="2"/>
    <x v="0"/>
    <x v="3"/>
    <x v="2"/>
    <x v="2"/>
    <x v="0"/>
    <n v="78.091999999999999"/>
    <n v="390.46"/>
  </r>
  <r>
    <s v="NE-FS-168989"/>
    <x v="1032"/>
    <x v="3"/>
    <x v="7"/>
    <s v="Sunday"/>
    <s v="New Zealand"/>
    <x v="0"/>
    <x v="0"/>
    <x v="2"/>
    <x v="1"/>
    <x v="3"/>
    <x v="2"/>
    <x v="1"/>
    <x v="2"/>
    <n v="52.57"/>
    <n v="210.28"/>
  </r>
  <r>
    <s v="NE-FS-168990"/>
    <x v="1053"/>
    <x v="3"/>
    <x v="7"/>
    <s v="Friday"/>
    <s v="New Zealand"/>
    <x v="1"/>
    <x v="0"/>
    <x v="1"/>
    <x v="2"/>
    <x v="3"/>
    <x v="1"/>
    <x v="1"/>
    <x v="1"/>
    <n v="72.243333333333325"/>
    <n v="216.73"/>
  </r>
  <r>
    <s v="NE-FS-169004"/>
    <x v="1004"/>
    <x v="3"/>
    <x v="7"/>
    <s v="Sunday"/>
    <s v="New Zealand"/>
    <x v="0"/>
    <x v="0"/>
    <x v="1"/>
    <x v="2"/>
    <x v="1"/>
    <x v="2"/>
    <x v="1"/>
    <x v="2"/>
    <n v="72.844999999999999"/>
    <n v="291.38"/>
  </r>
  <r>
    <s v="NE-FS-169015"/>
    <x v="976"/>
    <x v="3"/>
    <x v="7"/>
    <s v="Monday"/>
    <s v="New Zealand"/>
    <x v="1"/>
    <x v="1"/>
    <x v="1"/>
    <x v="3"/>
    <x v="2"/>
    <x v="1"/>
    <x v="1"/>
    <x v="4"/>
    <n v="88.9"/>
    <n v="88.9"/>
  </r>
  <r>
    <s v="NE-FS-169024"/>
    <x v="1036"/>
    <x v="3"/>
    <x v="9"/>
    <s v="Wednesday"/>
    <s v="New Zealand"/>
    <x v="2"/>
    <x v="0"/>
    <x v="0"/>
    <x v="1"/>
    <x v="1"/>
    <x v="0"/>
    <x v="3"/>
    <x v="0"/>
    <n v="46.745999999999995"/>
    <n v="233.73"/>
  </r>
  <r>
    <s v="NE-FS-169041"/>
    <x v="945"/>
    <x v="3"/>
    <x v="11"/>
    <s v="Thursday"/>
    <s v="New Zealand"/>
    <x v="1"/>
    <x v="0"/>
    <x v="2"/>
    <x v="1"/>
    <x v="1"/>
    <x v="1"/>
    <x v="1"/>
    <x v="1"/>
    <n v="44.446666666666665"/>
    <n v="133.34"/>
  </r>
  <r>
    <s v="NE-FS-169045"/>
    <x v="1005"/>
    <x v="3"/>
    <x v="10"/>
    <s v="Monday"/>
    <s v="New Zealand"/>
    <x v="2"/>
    <x v="0"/>
    <x v="1"/>
    <x v="1"/>
    <x v="1"/>
    <x v="0"/>
    <x v="1"/>
    <x v="2"/>
    <n v="53.125"/>
    <n v="212.5"/>
  </r>
  <r>
    <s v="NE-FS-169052"/>
    <x v="990"/>
    <x v="3"/>
    <x v="11"/>
    <s v="Wednesday"/>
    <s v="New Zealand"/>
    <x v="2"/>
    <x v="0"/>
    <x v="2"/>
    <x v="1"/>
    <x v="3"/>
    <x v="1"/>
    <x v="1"/>
    <x v="1"/>
    <n v="64.86333333333333"/>
    <n v="194.59"/>
  </r>
  <r>
    <s v="NE-FS-169053"/>
    <x v="1045"/>
    <x v="3"/>
    <x v="10"/>
    <s v="Monday"/>
    <s v="New Zealand"/>
    <x v="2"/>
    <x v="0"/>
    <x v="0"/>
    <x v="0"/>
    <x v="3"/>
    <x v="1"/>
    <x v="1"/>
    <x v="1"/>
    <n v="52.48"/>
    <n v="157.44"/>
  </r>
  <r>
    <s v="NE-FS-169055"/>
    <x v="981"/>
    <x v="3"/>
    <x v="8"/>
    <s v="Tuesday"/>
    <s v="New Zealand"/>
    <x v="0"/>
    <x v="0"/>
    <x v="2"/>
    <x v="0"/>
    <x v="3"/>
    <x v="2"/>
    <x v="2"/>
    <x v="0"/>
    <n v="65.77000000000001"/>
    <n v="328.85"/>
  </r>
  <r>
    <s v="NE-FS-169067"/>
    <x v="971"/>
    <x v="3"/>
    <x v="8"/>
    <s v="Friday"/>
    <s v="New Zealand"/>
    <x v="2"/>
    <x v="0"/>
    <x v="0"/>
    <x v="2"/>
    <x v="0"/>
    <x v="2"/>
    <x v="1"/>
    <x v="2"/>
    <n v="57.825000000000003"/>
    <n v="231.3"/>
  </r>
  <r>
    <s v="NE-FS-169068"/>
    <x v="990"/>
    <x v="3"/>
    <x v="11"/>
    <s v="Wednesday"/>
    <s v="New Zealand"/>
    <x v="0"/>
    <x v="1"/>
    <x v="2"/>
    <x v="3"/>
    <x v="2"/>
    <x v="1"/>
    <x v="1"/>
    <x v="4"/>
    <n v="16.96"/>
    <n v="16.96"/>
  </r>
  <r>
    <s v="NE-FS-169070"/>
    <x v="1004"/>
    <x v="3"/>
    <x v="7"/>
    <s v="Sunday"/>
    <s v="New Zealand"/>
    <x v="2"/>
    <x v="0"/>
    <x v="2"/>
    <x v="2"/>
    <x v="0"/>
    <x v="0"/>
    <x v="1"/>
    <x v="2"/>
    <n v="34.83"/>
    <n v="139.32"/>
  </r>
  <r>
    <s v="NE-FS-169075"/>
    <x v="1078"/>
    <x v="3"/>
    <x v="10"/>
    <s v="Saturday"/>
    <s v="New Zealand"/>
    <x v="1"/>
    <x v="1"/>
    <x v="1"/>
    <x v="3"/>
    <x v="2"/>
    <x v="1"/>
    <x v="1"/>
    <x v="4"/>
    <n v="30.84"/>
    <n v="30.84"/>
  </r>
  <r>
    <s v="NE-FS-169076"/>
    <x v="954"/>
    <x v="3"/>
    <x v="7"/>
    <s v="Sunday"/>
    <s v="New Zealand"/>
    <x v="0"/>
    <x v="1"/>
    <x v="1"/>
    <x v="3"/>
    <x v="2"/>
    <x v="1"/>
    <x v="1"/>
    <x v="4"/>
    <n v="40.840000000000003"/>
    <n v="40.840000000000003"/>
  </r>
  <r>
    <s v="NE-FS-169083"/>
    <x v="1092"/>
    <x v="3"/>
    <x v="9"/>
    <s v="Wednesday"/>
    <s v="New Zealand"/>
    <x v="2"/>
    <x v="0"/>
    <x v="0"/>
    <x v="1"/>
    <x v="3"/>
    <x v="1"/>
    <x v="1"/>
    <x v="1"/>
    <n v="70.74666666666667"/>
    <n v="212.24"/>
  </r>
  <r>
    <s v="NE-FS-169085"/>
    <x v="994"/>
    <x v="3"/>
    <x v="8"/>
    <s v="Wednesday"/>
    <s v="New Zealand"/>
    <x v="2"/>
    <x v="1"/>
    <x v="2"/>
    <x v="3"/>
    <x v="2"/>
    <x v="1"/>
    <x v="1"/>
    <x v="4"/>
    <n v="23.7"/>
    <n v="23.7"/>
  </r>
  <r>
    <s v="NE-FS-169092"/>
    <x v="1039"/>
    <x v="3"/>
    <x v="7"/>
    <s v="Thursday"/>
    <s v="New Zealand"/>
    <x v="1"/>
    <x v="0"/>
    <x v="1"/>
    <x v="1"/>
    <x v="3"/>
    <x v="0"/>
    <x v="1"/>
    <x v="2"/>
    <n v="47.594999999999999"/>
    <n v="190.38"/>
  </r>
  <r>
    <s v="NE-FS-169096"/>
    <x v="1014"/>
    <x v="3"/>
    <x v="7"/>
    <s v="Wednesday"/>
    <s v="New Zealand"/>
    <x v="0"/>
    <x v="0"/>
    <x v="1"/>
    <x v="1"/>
    <x v="1"/>
    <x v="3"/>
    <x v="3"/>
    <x v="0"/>
    <n v="70.92"/>
    <n v="354.6"/>
  </r>
  <r>
    <s v="NE-FS-169097"/>
    <x v="977"/>
    <x v="3"/>
    <x v="7"/>
    <s v="Monday"/>
    <s v="New Zealand"/>
    <x v="2"/>
    <x v="1"/>
    <x v="2"/>
    <x v="2"/>
    <x v="2"/>
    <x v="1"/>
    <x v="1"/>
    <x v="3"/>
    <n v="39.340000000000003"/>
    <n v="78.680000000000007"/>
  </r>
  <r>
    <s v="NE-FS-169099"/>
    <x v="1028"/>
    <x v="3"/>
    <x v="10"/>
    <s v="Tuesday"/>
    <s v="New Zealand"/>
    <x v="1"/>
    <x v="0"/>
    <x v="2"/>
    <x v="1"/>
    <x v="3"/>
    <x v="2"/>
    <x v="1"/>
    <x v="2"/>
    <n v="49.134999999999998"/>
    <n v="196.54"/>
  </r>
  <r>
    <s v="NE-FS-169100"/>
    <x v="973"/>
    <x v="3"/>
    <x v="7"/>
    <s v="Wednesday"/>
    <s v="New Zealand"/>
    <x v="2"/>
    <x v="0"/>
    <x v="0"/>
    <x v="1"/>
    <x v="0"/>
    <x v="1"/>
    <x v="1"/>
    <x v="1"/>
    <n v="42.683333333333337"/>
    <n v="128.05000000000001"/>
  </r>
  <r>
    <s v="NE-FS-169101"/>
    <x v="1023"/>
    <x v="3"/>
    <x v="9"/>
    <s v="Friday"/>
    <s v="New Zealand"/>
    <x v="0"/>
    <x v="0"/>
    <x v="0"/>
    <x v="0"/>
    <x v="3"/>
    <x v="1"/>
    <x v="1"/>
    <x v="1"/>
    <n v="77.489999999999995"/>
    <n v="232.47"/>
  </r>
  <r>
    <s v="NE-FS-169111"/>
    <x v="1005"/>
    <x v="3"/>
    <x v="10"/>
    <s v="Monday"/>
    <s v="New Zealand"/>
    <x v="1"/>
    <x v="0"/>
    <x v="1"/>
    <x v="0"/>
    <x v="3"/>
    <x v="0"/>
    <x v="1"/>
    <x v="2"/>
    <n v="85.24"/>
    <n v="340.96"/>
  </r>
  <r>
    <s v="NE-FS-169133"/>
    <x v="1095"/>
    <x v="3"/>
    <x v="8"/>
    <s v="Wednesday"/>
    <s v="New Zealand"/>
    <x v="1"/>
    <x v="1"/>
    <x v="1"/>
    <x v="3"/>
    <x v="2"/>
    <x v="1"/>
    <x v="1"/>
    <x v="4"/>
    <n v="29.65"/>
    <n v="29.65"/>
  </r>
  <r>
    <s v="NE-FS-169139"/>
    <x v="1028"/>
    <x v="3"/>
    <x v="10"/>
    <s v="Tuesday"/>
    <s v="New Zealand"/>
    <x v="1"/>
    <x v="1"/>
    <x v="0"/>
    <x v="3"/>
    <x v="2"/>
    <x v="1"/>
    <x v="1"/>
    <x v="4"/>
    <n v="104"/>
    <n v="104"/>
  </r>
  <r>
    <s v="NE-FS-169159"/>
    <x v="1092"/>
    <x v="3"/>
    <x v="9"/>
    <s v="Wednesday"/>
    <s v="New Zealand"/>
    <x v="0"/>
    <x v="0"/>
    <x v="2"/>
    <x v="2"/>
    <x v="1"/>
    <x v="3"/>
    <x v="1"/>
    <x v="2"/>
    <n v="40.215000000000003"/>
    <n v="160.86000000000001"/>
  </r>
  <r>
    <s v="NE-FS-169160"/>
    <x v="963"/>
    <x v="3"/>
    <x v="8"/>
    <s v="Tuesday"/>
    <s v="New Zealand"/>
    <x v="2"/>
    <x v="0"/>
    <x v="1"/>
    <x v="0"/>
    <x v="3"/>
    <x v="0"/>
    <x v="1"/>
    <x v="2"/>
    <n v="93.444999999999993"/>
    <n v="373.78"/>
  </r>
  <r>
    <s v="NE-FS-169173"/>
    <x v="1080"/>
    <x v="3"/>
    <x v="11"/>
    <s v="Friday"/>
    <s v="New Zealand"/>
    <x v="1"/>
    <x v="0"/>
    <x v="0"/>
    <x v="0"/>
    <x v="1"/>
    <x v="0"/>
    <x v="1"/>
    <x v="2"/>
    <n v="77.682500000000005"/>
    <n v="310.73"/>
  </r>
  <r>
    <s v="NE-FS-169177"/>
    <x v="1042"/>
    <x v="3"/>
    <x v="8"/>
    <s v="Monday"/>
    <s v="New Zealand"/>
    <x v="0"/>
    <x v="0"/>
    <x v="0"/>
    <x v="0"/>
    <x v="1"/>
    <x v="1"/>
    <x v="1"/>
    <x v="1"/>
    <n v="63.18"/>
    <n v="189.54"/>
  </r>
  <r>
    <s v="NE-FS-169192"/>
    <x v="946"/>
    <x v="3"/>
    <x v="10"/>
    <s v="Wednesday"/>
    <s v="New Zealand"/>
    <x v="1"/>
    <x v="0"/>
    <x v="2"/>
    <x v="1"/>
    <x v="3"/>
    <x v="3"/>
    <x v="1"/>
    <x v="2"/>
    <n v="69.545000000000002"/>
    <n v="278.18"/>
  </r>
  <r>
    <s v="NE-FS-169196"/>
    <x v="1026"/>
    <x v="3"/>
    <x v="10"/>
    <s v="Wednesday"/>
    <s v="New Zealand"/>
    <x v="2"/>
    <x v="0"/>
    <x v="0"/>
    <x v="0"/>
    <x v="0"/>
    <x v="1"/>
    <x v="1"/>
    <x v="1"/>
    <n v="45.24"/>
    <n v="135.72"/>
  </r>
  <r>
    <s v="NE-FS-169199"/>
    <x v="973"/>
    <x v="3"/>
    <x v="7"/>
    <s v="Wednesday"/>
    <s v="New Zealand"/>
    <x v="1"/>
    <x v="0"/>
    <x v="0"/>
    <x v="2"/>
    <x v="1"/>
    <x v="1"/>
    <x v="1"/>
    <x v="1"/>
    <n v="31.123333333333335"/>
    <n v="93.37"/>
  </r>
  <r>
    <s v="NE-FS-169206"/>
    <x v="1070"/>
    <x v="3"/>
    <x v="10"/>
    <s v="Thursday"/>
    <s v="New Zealand"/>
    <x v="1"/>
    <x v="0"/>
    <x v="2"/>
    <x v="2"/>
    <x v="0"/>
    <x v="1"/>
    <x v="1"/>
    <x v="1"/>
    <n v="18.28"/>
    <n v="54.84"/>
  </r>
  <r>
    <s v="NE-FS-169210"/>
    <x v="1044"/>
    <x v="3"/>
    <x v="8"/>
    <s v="Thursday"/>
    <s v="New Zealand"/>
    <x v="2"/>
    <x v="0"/>
    <x v="1"/>
    <x v="1"/>
    <x v="1"/>
    <x v="0"/>
    <x v="3"/>
    <x v="0"/>
    <n v="26.172000000000004"/>
    <n v="130.86000000000001"/>
  </r>
  <r>
    <s v="NE-FS-169211"/>
    <x v="1004"/>
    <x v="3"/>
    <x v="7"/>
    <s v="Sunday"/>
    <s v="New Zealand"/>
    <x v="2"/>
    <x v="1"/>
    <x v="2"/>
    <x v="0"/>
    <x v="2"/>
    <x v="1"/>
    <x v="1"/>
    <x v="3"/>
    <n v="46.305"/>
    <n v="92.61"/>
  </r>
  <r>
    <s v="NE-FS-169218"/>
    <x v="1011"/>
    <x v="3"/>
    <x v="10"/>
    <s v="Friday"/>
    <s v="New Zealand"/>
    <x v="0"/>
    <x v="0"/>
    <x v="0"/>
    <x v="2"/>
    <x v="0"/>
    <x v="3"/>
    <x v="2"/>
    <x v="0"/>
    <n v="41.769999999999996"/>
    <n v="208.85"/>
  </r>
  <r>
    <s v="NE-FS-169229"/>
    <x v="1063"/>
    <x v="3"/>
    <x v="11"/>
    <s v="Tuesday"/>
    <s v="New Zealand"/>
    <x v="1"/>
    <x v="1"/>
    <x v="2"/>
    <x v="1"/>
    <x v="2"/>
    <x v="1"/>
    <x v="1"/>
    <x v="3"/>
    <n v="45.115000000000002"/>
    <n v="90.23"/>
  </r>
  <r>
    <s v="NE-FS-169234"/>
    <x v="1089"/>
    <x v="3"/>
    <x v="11"/>
    <s v="Saturday"/>
    <s v="New Zealand"/>
    <x v="2"/>
    <x v="0"/>
    <x v="0"/>
    <x v="0"/>
    <x v="1"/>
    <x v="2"/>
    <x v="3"/>
    <x v="0"/>
    <n v="66.201999999999998"/>
    <n v="331.01"/>
  </r>
  <r>
    <s v="NE-FS-169239"/>
    <x v="993"/>
    <x v="3"/>
    <x v="11"/>
    <s v="Sunday"/>
    <s v="New Zealand"/>
    <x v="0"/>
    <x v="0"/>
    <x v="2"/>
    <x v="1"/>
    <x v="3"/>
    <x v="1"/>
    <x v="1"/>
    <x v="1"/>
    <n v="67.403333333333336"/>
    <n v="202.21"/>
  </r>
  <r>
    <s v="NE-FS-169243"/>
    <x v="1033"/>
    <x v="3"/>
    <x v="8"/>
    <s v="Wednesday"/>
    <s v="New Zealand"/>
    <x v="1"/>
    <x v="1"/>
    <x v="0"/>
    <x v="3"/>
    <x v="2"/>
    <x v="1"/>
    <x v="1"/>
    <x v="4"/>
    <n v="58.07"/>
    <n v="58.07"/>
  </r>
  <r>
    <s v="NE-FS-169246"/>
    <x v="1003"/>
    <x v="3"/>
    <x v="8"/>
    <s v="Wednesday"/>
    <s v="New Zealand"/>
    <x v="2"/>
    <x v="0"/>
    <x v="1"/>
    <x v="1"/>
    <x v="1"/>
    <x v="1"/>
    <x v="1"/>
    <x v="1"/>
    <n v="64.16"/>
    <n v="192.48"/>
  </r>
  <r>
    <s v="NE-FS-169249"/>
    <x v="1028"/>
    <x v="3"/>
    <x v="10"/>
    <s v="Tuesday"/>
    <s v="New Zealand"/>
    <x v="1"/>
    <x v="0"/>
    <x v="2"/>
    <x v="0"/>
    <x v="3"/>
    <x v="1"/>
    <x v="1"/>
    <x v="1"/>
    <n v="60.693333333333335"/>
    <n v="182.08"/>
  </r>
  <r>
    <s v="NE-FS-169272"/>
    <x v="1085"/>
    <x v="3"/>
    <x v="7"/>
    <s v="Wednesday"/>
    <s v="New Zealand"/>
    <x v="1"/>
    <x v="1"/>
    <x v="2"/>
    <x v="3"/>
    <x v="2"/>
    <x v="1"/>
    <x v="1"/>
    <x v="4"/>
    <n v="10.28"/>
    <n v="10.28"/>
  </r>
  <r>
    <s v="NE-FS-169278"/>
    <x v="1008"/>
    <x v="3"/>
    <x v="7"/>
    <s v="Monday"/>
    <s v="New Zealand"/>
    <x v="0"/>
    <x v="1"/>
    <x v="2"/>
    <x v="3"/>
    <x v="2"/>
    <x v="1"/>
    <x v="1"/>
    <x v="4"/>
    <n v="30.28"/>
    <n v="30.28"/>
  </r>
  <r>
    <s v="NE-FS-169293"/>
    <x v="1041"/>
    <x v="3"/>
    <x v="11"/>
    <s v="Wednesday"/>
    <s v="New Zealand"/>
    <x v="2"/>
    <x v="1"/>
    <x v="0"/>
    <x v="0"/>
    <x v="2"/>
    <x v="1"/>
    <x v="1"/>
    <x v="3"/>
    <n v="114.5"/>
    <n v="229"/>
  </r>
  <r>
    <s v="NE-FS-169313"/>
    <x v="1060"/>
    <x v="3"/>
    <x v="10"/>
    <s v="Thursday"/>
    <s v="New Zealand"/>
    <x v="1"/>
    <x v="0"/>
    <x v="0"/>
    <x v="0"/>
    <x v="3"/>
    <x v="1"/>
    <x v="1"/>
    <x v="1"/>
    <n v="61.23"/>
    <n v="183.69"/>
  </r>
  <r>
    <s v="NE-FS-169320"/>
    <x v="961"/>
    <x v="3"/>
    <x v="7"/>
    <s v="Tuesday"/>
    <s v="New Zealand"/>
    <x v="2"/>
    <x v="0"/>
    <x v="0"/>
    <x v="2"/>
    <x v="0"/>
    <x v="2"/>
    <x v="1"/>
    <x v="2"/>
    <n v="48.77"/>
    <n v="195.08"/>
  </r>
  <r>
    <s v="NE-FS-169327"/>
    <x v="1030"/>
    <x v="3"/>
    <x v="10"/>
    <s v="Thursday"/>
    <s v="New Zealand"/>
    <x v="2"/>
    <x v="0"/>
    <x v="1"/>
    <x v="2"/>
    <x v="0"/>
    <x v="1"/>
    <x v="1"/>
    <x v="1"/>
    <n v="34.006666666666668"/>
    <n v="102.02"/>
  </r>
  <r>
    <s v="NE-FS-169328"/>
    <x v="1072"/>
    <x v="3"/>
    <x v="11"/>
    <s v="Thursday"/>
    <s v="New Zealand"/>
    <x v="2"/>
    <x v="0"/>
    <x v="0"/>
    <x v="1"/>
    <x v="3"/>
    <x v="2"/>
    <x v="1"/>
    <x v="2"/>
    <n v="66.484999999999999"/>
    <n v="265.94"/>
  </r>
  <r>
    <s v="NE-FS-169330"/>
    <x v="1066"/>
    <x v="3"/>
    <x v="9"/>
    <s v="Thursday"/>
    <s v="New Zealand"/>
    <x v="1"/>
    <x v="0"/>
    <x v="1"/>
    <x v="2"/>
    <x v="0"/>
    <x v="3"/>
    <x v="3"/>
    <x v="0"/>
    <n v="63.863999999999997"/>
    <n v="319.32"/>
  </r>
  <r>
    <s v="NE-FS-169343"/>
    <x v="983"/>
    <x v="3"/>
    <x v="8"/>
    <s v="Saturday"/>
    <s v="New Zealand"/>
    <x v="2"/>
    <x v="1"/>
    <x v="1"/>
    <x v="3"/>
    <x v="2"/>
    <x v="1"/>
    <x v="1"/>
    <x v="4"/>
    <n v="25.89"/>
    <n v="25.89"/>
  </r>
  <r>
    <s v="NE-FS-169363"/>
    <x v="1063"/>
    <x v="3"/>
    <x v="11"/>
    <s v="Tuesday"/>
    <s v="New Zealand"/>
    <x v="1"/>
    <x v="0"/>
    <x v="0"/>
    <x v="1"/>
    <x v="1"/>
    <x v="0"/>
    <x v="3"/>
    <x v="0"/>
    <n v="59.02"/>
    <n v="295.10000000000002"/>
  </r>
  <r>
    <s v="NE-FS-169366"/>
    <x v="1003"/>
    <x v="3"/>
    <x v="8"/>
    <s v="Wednesday"/>
    <s v="New Zealand"/>
    <x v="1"/>
    <x v="1"/>
    <x v="2"/>
    <x v="3"/>
    <x v="2"/>
    <x v="1"/>
    <x v="1"/>
    <x v="4"/>
    <n v="35.64"/>
    <n v="35.64"/>
  </r>
  <r>
    <s v="NE-FS-169399"/>
    <x v="960"/>
    <x v="3"/>
    <x v="9"/>
    <s v="Sunday"/>
    <s v="New Zealand"/>
    <x v="2"/>
    <x v="1"/>
    <x v="2"/>
    <x v="0"/>
    <x v="2"/>
    <x v="1"/>
    <x v="1"/>
    <x v="3"/>
    <n v="82.724999999999994"/>
    <n v="165.45"/>
  </r>
  <r>
    <s v="NE-FS-169402"/>
    <x v="990"/>
    <x v="3"/>
    <x v="11"/>
    <s v="Wednesday"/>
    <s v="New Zealand"/>
    <x v="2"/>
    <x v="0"/>
    <x v="1"/>
    <x v="1"/>
    <x v="3"/>
    <x v="0"/>
    <x v="1"/>
    <x v="2"/>
    <n v="79.545000000000002"/>
    <n v="318.18"/>
  </r>
  <r>
    <s v="NE-FS-169405"/>
    <x v="1032"/>
    <x v="3"/>
    <x v="7"/>
    <s v="Sunday"/>
    <s v="New Zealand"/>
    <x v="2"/>
    <x v="0"/>
    <x v="0"/>
    <x v="2"/>
    <x v="0"/>
    <x v="1"/>
    <x v="1"/>
    <x v="1"/>
    <n v="54.629999999999995"/>
    <n v="163.89"/>
  </r>
  <r>
    <s v="NE-FS-169412"/>
    <x v="1010"/>
    <x v="3"/>
    <x v="7"/>
    <s v="Wednesday"/>
    <s v="New Zealand"/>
    <x v="2"/>
    <x v="1"/>
    <x v="1"/>
    <x v="3"/>
    <x v="2"/>
    <x v="1"/>
    <x v="1"/>
    <x v="4"/>
    <n v="54.28"/>
    <n v="54.28"/>
  </r>
  <r>
    <s v="NE-FS-169425"/>
    <x v="982"/>
    <x v="3"/>
    <x v="11"/>
    <s v="Saturday"/>
    <s v="New Zealand"/>
    <x v="0"/>
    <x v="0"/>
    <x v="0"/>
    <x v="1"/>
    <x v="1"/>
    <x v="3"/>
    <x v="1"/>
    <x v="2"/>
    <n v="99.534999999999997"/>
    <n v="398.14"/>
  </r>
  <r>
    <s v="NE-FS-169426"/>
    <x v="1030"/>
    <x v="3"/>
    <x v="10"/>
    <s v="Thursday"/>
    <s v="New Zealand"/>
    <x v="1"/>
    <x v="0"/>
    <x v="1"/>
    <x v="1"/>
    <x v="3"/>
    <x v="2"/>
    <x v="1"/>
    <x v="2"/>
    <n v="101.21250000000001"/>
    <n v="404.85"/>
  </r>
  <r>
    <s v="NE-FS-169428"/>
    <x v="983"/>
    <x v="3"/>
    <x v="8"/>
    <s v="Saturday"/>
    <s v="New Zealand"/>
    <x v="1"/>
    <x v="0"/>
    <x v="0"/>
    <x v="0"/>
    <x v="0"/>
    <x v="1"/>
    <x v="1"/>
    <x v="1"/>
    <n v="91.116666666666674"/>
    <n v="273.35000000000002"/>
  </r>
  <r>
    <s v="NE-FS-169429"/>
    <x v="999"/>
    <x v="3"/>
    <x v="11"/>
    <s v="Wednesday"/>
    <s v="New Zealand"/>
    <x v="1"/>
    <x v="1"/>
    <x v="1"/>
    <x v="0"/>
    <x v="2"/>
    <x v="1"/>
    <x v="1"/>
    <x v="3"/>
    <n v="100.675"/>
    <n v="201.35"/>
  </r>
  <r>
    <s v="NE-FS-169431"/>
    <x v="1070"/>
    <x v="3"/>
    <x v="10"/>
    <s v="Thursday"/>
    <s v="New Zealand"/>
    <x v="2"/>
    <x v="1"/>
    <x v="2"/>
    <x v="3"/>
    <x v="2"/>
    <x v="1"/>
    <x v="1"/>
    <x v="4"/>
    <n v="26.78"/>
    <n v="26.78"/>
  </r>
  <r>
    <s v="NE-FS-169434"/>
    <x v="1059"/>
    <x v="3"/>
    <x v="10"/>
    <s v="Friday"/>
    <s v="New Zealand"/>
    <x v="1"/>
    <x v="1"/>
    <x v="0"/>
    <x v="0"/>
    <x v="2"/>
    <x v="1"/>
    <x v="1"/>
    <x v="3"/>
    <n v="132.22"/>
    <n v="264.44"/>
  </r>
  <r>
    <s v="NE-FS-169446"/>
    <x v="1054"/>
    <x v="3"/>
    <x v="11"/>
    <s v="Monday"/>
    <s v="New Zealand"/>
    <x v="1"/>
    <x v="0"/>
    <x v="0"/>
    <x v="0"/>
    <x v="3"/>
    <x v="2"/>
    <x v="2"/>
    <x v="0"/>
    <n v="71.126000000000005"/>
    <n v="355.63"/>
  </r>
  <r>
    <s v="NE-FS-169447"/>
    <x v="980"/>
    <x v="3"/>
    <x v="9"/>
    <s v="Monday"/>
    <s v="New Zealand"/>
    <x v="0"/>
    <x v="0"/>
    <x v="0"/>
    <x v="1"/>
    <x v="1"/>
    <x v="1"/>
    <x v="1"/>
    <x v="1"/>
    <n v="73.513333333333335"/>
    <n v="220.54"/>
  </r>
  <r>
    <s v="NE-FS-169449"/>
    <x v="992"/>
    <x v="3"/>
    <x v="9"/>
    <s v="Friday"/>
    <s v="New Zealand"/>
    <x v="2"/>
    <x v="1"/>
    <x v="2"/>
    <x v="0"/>
    <x v="2"/>
    <x v="1"/>
    <x v="1"/>
    <x v="3"/>
    <n v="87.52"/>
    <n v="175.04"/>
  </r>
  <r>
    <s v="NE-FS-169451"/>
    <x v="970"/>
    <x v="3"/>
    <x v="7"/>
    <s v="Wednesday"/>
    <s v="New Zealand"/>
    <x v="0"/>
    <x v="0"/>
    <x v="0"/>
    <x v="0"/>
    <x v="1"/>
    <x v="1"/>
    <x v="1"/>
    <x v="1"/>
    <n v="83.86"/>
    <n v="251.58"/>
  </r>
  <r>
    <s v="NE-FS-169458"/>
    <x v="994"/>
    <x v="3"/>
    <x v="8"/>
    <s v="Wednesday"/>
    <s v="New Zealand"/>
    <x v="1"/>
    <x v="1"/>
    <x v="2"/>
    <x v="2"/>
    <x v="2"/>
    <x v="1"/>
    <x v="1"/>
    <x v="3"/>
    <n v="19.600000000000001"/>
    <n v="39.200000000000003"/>
  </r>
  <r>
    <s v="NE-FS-169466"/>
    <x v="989"/>
    <x v="3"/>
    <x v="8"/>
    <s v="Sunday"/>
    <s v="New Zealand"/>
    <x v="2"/>
    <x v="1"/>
    <x v="2"/>
    <x v="3"/>
    <x v="2"/>
    <x v="1"/>
    <x v="1"/>
    <x v="4"/>
    <n v="39.24"/>
    <n v="39.24"/>
  </r>
  <r>
    <s v="NE-FS-169468"/>
    <x v="978"/>
    <x v="3"/>
    <x v="10"/>
    <s v="Saturday"/>
    <s v="New Zealand"/>
    <x v="1"/>
    <x v="0"/>
    <x v="2"/>
    <x v="1"/>
    <x v="0"/>
    <x v="1"/>
    <x v="1"/>
    <x v="1"/>
    <n v="41.33"/>
    <n v="123.99"/>
  </r>
  <r>
    <s v="NE-FS-169470"/>
    <x v="1073"/>
    <x v="3"/>
    <x v="8"/>
    <s v="Tuesday"/>
    <s v="New Zealand"/>
    <x v="0"/>
    <x v="0"/>
    <x v="1"/>
    <x v="2"/>
    <x v="1"/>
    <x v="3"/>
    <x v="0"/>
    <x v="0"/>
    <n v="96.472000000000008"/>
    <n v="482.36"/>
  </r>
  <r>
    <s v="NE-FS-169486"/>
    <x v="1041"/>
    <x v="3"/>
    <x v="11"/>
    <s v="Wednesday"/>
    <s v="New Zealand"/>
    <x v="0"/>
    <x v="0"/>
    <x v="1"/>
    <x v="0"/>
    <x v="1"/>
    <x v="0"/>
    <x v="1"/>
    <x v="2"/>
    <n v="61.16"/>
    <n v="244.64"/>
  </r>
  <r>
    <s v="NE-FS-169487"/>
    <x v="1008"/>
    <x v="3"/>
    <x v="7"/>
    <s v="Monday"/>
    <s v="New Zealand"/>
    <x v="2"/>
    <x v="0"/>
    <x v="2"/>
    <x v="1"/>
    <x v="1"/>
    <x v="0"/>
    <x v="1"/>
    <x v="2"/>
    <n v="53.55"/>
    <n v="214.2"/>
  </r>
  <r>
    <s v="NE-FS-169488"/>
    <x v="973"/>
    <x v="3"/>
    <x v="7"/>
    <s v="Wednesday"/>
    <s v="New Zealand"/>
    <x v="1"/>
    <x v="1"/>
    <x v="1"/>
    <x v="1"/>
    <x v="2"/>
    <x v="1"/>
    <x v="1"/>
    <x v="3"/>
    <n v="28.87"/>
    <n v="57.74"/>
  </r>
  <r>
    <s v="NE-FS-169491"/>
    <x v="973"/>
    <x v="3"/>
    <x v="7"/>
    <s v="Wednesday"/>
    <s v="New Zealand"/>
    <x v="1"/>
    <x v="0"/>
    <x v="1"/>
    <x v="2"/>
    <x v="3"/>
    <x v="0"/>
    <x v="2"/>
    <x v="0"/>
    <n v="33.33"/>
    <n v="166.65"/>
  </r>
  <r>
    <s v="NE-FS-169497"/>
    <x v="1092"/>
    <x v="3"/>
    <x v="9"/>
    <s v="Wednesday"/>
    <s v="New Zealand"/>
    <x v="1"/>
    <x v="1"/>
    <x v="2"/>
    <x v="3"/>
    <x v="2"/>
    <x v="1"/>
    <x v="1"/>
    <x v="4"/>
    <n v="38.68"/>
    <n v="38.68"/>
  </r>
  <r>
    <s v="NE-FS-169501"/>
    <x v="1048"/>
    <x v="3"/>
    <x v="3"/>
    <s v="Sunday"/>
    <s v="New Zealand"/>
    <x v="1"/>
    <x v="0"/>
    <x v="0"/>
    <x v="2"/>
    <x v="3"/>
    <x v="1"/>
    <x v="1"/>
    <x v="1"/>
    <n v="64.899999999999991"/>
    <n v="194.7"/>
  </r>
  <r>
    <s v="NE-FS-169508"/>
    <x v="1023"/>
    <x v="3"/>
    <x v="9"/>
    <s v="Friday"/>
    <s v="New Zealand"/>
    <x v="1"/>
    <x v="0"/>
    <x v="1"/>
    <x v="0"/>
    <x v="0"/>
    <x v="0"/>
    <x v="0"/>
    <x v="0"/>
    <n v="65.438000000000002"/>
    <n v="327.19"/>
  </r>
  <r>
    <s v="NE-FS-169513"/>
    <x v="1045"/>
    <x v="3"/>
    <x v="10"/>
    <s v="Monday"/>
    <s v="New Zealand"/>
    <x v="1"/>
    <x v="0"/>
    <x v="1"/>
    <x v="1"/>
    <x v="3"/>
    <x v="1"/>
    <x v="1"/>
    <x v="1"/>
    <n v="82.823333333333338"/>
    <n v="248.47"/>
  </r>
  <r>
    <s v="NE-FS-169517"/>
    <x v="1026"/>
    <x v="3"/>
    <x v="10"/>
    <s v="Wednesday"/>
    <s v="New Zealand"/>
    <x v="2"/>
    <x v="1"/>
    <x v="2"/>
    <x v="1"/>
    <x v="2"/>
    <x v="1"/>
    <x v="1"/>
    <x v="3"/>
    <n v="40.75"/>
    <n v="81.5"/>
  </r>
  <r>
    <s v="NE-FS-169522"/>
    <x v="1067"/>
    <x v="3"/>
    <x v="9"/>
    <s v="Monday"/>
    <s v="New Zealand"/>
    <x v="0"/>
    <x v="1"/>
    <x v="2"/>
    <x v="1"/>
    <x v="2"/>
    <x v="1"/>
    <x v="1"/>
    <x v="3"/>
    <n v="42.26"/>
    <n v="84.52"/>
  </r>
  <r>
    <s v="NE-FS-169523"/>
    <x v="1058"/>
    <x v="3"/>
    <x v="10"/>
    <s v="Wednesday"/>
    <s v="New Zealand"/>
    <x v="0"/>
    <x v="0"/>
    <x v="1"/>
    <x v="1"/>
    <x v="3"/>
    <x v="1"/>
    <x v="1"/>
    <x v="1"/>
    <n v="58.433333333333337"/>
    <n v="175.3"/>
  </r>
  <r>
    <s v="NE-FS-169541"/>
    <x v="1035"/>
    <x v="3"/>
    <x v="7"/>
    <s v="Sunday"/>
    <s v="New Zealand"/>
    <x v="2"/>
    <x v="0"/>
    <x v="1"/>
    <x v="0"/>
    <x v="0"/>
    <x v="3"/>
    <x v="1"/>
    <x v="2"/>
    <n v="47.737499999999997"/>
    <n v="190.95"/>
  </r>
  <r>
    <s v="NE-FS-169547"/>
    <x v="1003"/>
    <x v="3"/>
    <x v="8"/>
    <s v="Wednesday"/>
    <s v="New Zealand"/>
    <x v="2"/>
    <x v="0"/>
    <x v="0"/>
    <x v="2"/>
    <x v="0"/>
    <x v="1"/>
    <x v="1"/>
    <x v="1"/>
    <n v="39.36"/>
    <n v="118.08"/>
  </r>
  <r>
    <s v="NE-FS-169548"/>
    <x v="957"/>
    <x v="3"/>
    <x v="10"/>
    <s v="Tuesday"/>
    <s v="New Zealand"/>
    <x v="2"/>
    <x v="1"/>
    <x v="1"/>
    <x v="2"/>
    <x v="2"/>
    <x v="1"/>
    <x v="1"/>
    <x v="3"/>
    <n v="43.41"/>
    <n v="86.82"/>
  </r>
  <r>
    <s v="NE-FS-169549"/>
    <x v="954"/>
    <x v="3"/>
    <x v="7"/>
    <s v="Sunday"/>
    <s v="New Zealand"/>
    <x v="2"/>
    <x v="0"/>
    <x v="0"/>
    <x v="2"/>
    <x v="0"/>
    <x v="0"/>
    <x v="1"/>
    <x v="2"/>
    <n v="61.935000000000002"/>
    <n v="247.74"/>
  </r>
  <r>
    <s v="NE-FS-169557"/>
    <x v="983"/>
    <x v="3"/>
    <x v="8"/>
    <s v="Saturday"/>
    <s v="New Zealand"/>
    <x v="0"/>
    <x v="1"/>
    <x v="1"/>
    <x v="0"/>
    <x v="2"/>
    <x v="1"/>
    <x v="1"/>
    <x v="3"/>
    <n v="68.265000000000001"/>
    <n v="136.53"/>
  </r>
  <r>
    <s v="NE-FS-169561"/>
    <x v="1045"/>
    <x v="3"/>
    <x v="10"/>
    <s v="Monday"/>
    <s v="New Zealand"/>
    <x v="0"/>
    <x v="0"/>
    <x v="0"/>
    <x v="2"/>
    <x v="0"/>
    <x v="2"/>
    <x v="1"/>
    <x v="2"/>
    <n v="52.917499999999997"/>
    <n v="211.67"/>
  </r>
  <r>
    <s v="NE-FS-169570"/>
    <x v="1013"/>
    <x v="3"/>
    <x v="9"/>
    <s v="Tuesday"/>
    <s v="New Zealand"/>
    <x v="2"/>
    <x v="0"/>
    <x v="1"/>
    <x v="1"/>
    <x v="3"/>
    <x v="1"/>
    <x v="1"/>
    <x v="1"/>
    <n v="99.553333333333342"/>
    <n v="298.66000000000003"/>
  </r>
  <r>
    <s v="NE-FS-169588"/>
    <x v="1026"/>
    <x v="3"/>
    <x v="10"/>
    <s v="Wednesday"/>
    <s v="New Zealand"/>
    <x v="1"/>
    <x v="1"/>
    <x v="0"/>
    <x v="0"/>
    <x v="2"/>
    <x v="1"/>
    <x v="1"/>
    <x v="3"/>
    <n v="77.430000000000007"/>
    <n v="154.86000000000001"/>
  </r>
  <r>
    <s v="NE-FS-169603"/>
    <x v="964"/>
    <x v="3"/>
    <x v="10"/>
    <s v="Sunday"/>
    <s v="New Zealand"/>
    <x v="1"/>
    <x v="1"/>
    <x v="1"/>
    <x v="1"/>
    <x v="2"/>
    <x v="1"/>
    <x v="1"/>
    <x v="3"/>
    <n v="56.01"/>
    <n v="112.02"/>
  </r>
  <r>
    <s v="NE-FS-169644"/>
    <x v="1032"/>
    <x v="3"/>
    <x v="7"/>
    <s v="Sunday"/>
    <s v="New Zealand"/>
    <x v="1"/>
    <x v="0"/>
    <x v="2"/>
    <x v="0"/>
    <x v="3"/>
    <x v="3"/>
    <x v="1"/>
    <x v="2"/>
    <n v="75.12"/>
    <n v="300.48"/>
  </r>
  <r>
    <s v="NE-FS-169645"/>
    <x v="1048"/>
    <x v="3"/>
    <x v="3"/>
    <s v="Sunday"/>
    <s v="New Zealand"/>
    <x v="0"/>
    <x v="0"/>
    <x v="1"/>
    <x v="0"/>
    <x v="0"/>
    <x v="1"/>
    <x v="1"/>
    <x v="1"/>
    <n v="69.876666666666665"/>
    <n v="209.63"/>
  </r>
  <r>
    <s v="NE-FS-169652"/>
    <x v="945"/>
    <x v="3"/>
    <x v="11"/>
    <s v="Thursday"/>
    <s v="New Zealand"/>
    <x v="1"/>
    <x v="1"/>
    <x v="1"/>
    <x v="0"/>
    <x v="2"/>
    <x v="1"/>
    <x v="1"/>
    <x v="3"/>
    <n v="63.81"/>
    <n v="127.62"/>
  </r>
  <r>
    <s v="NE-FS-169673"/>
    <x v="1084"/>
    <x v="3"/>
    <x v="9"/>
    <s v="Friday"/>
    <s v="New Zealand"/>
    <x v="2"/>
    <x v="1"/>
    <x v="2"/>
    <x v="1"/>
    <x v="2"/>
    <x v="1"/>
    <x v="1"/>
    <x v="3"/>
    <n v="45.12"/>
    <n v="90.24"/>
  </r>
  <r>
    <s v="NE-FS-169677"/>
    <x v="1049"/>
    <x v="3"/>
    <x v="11"/>
    <s v="Sunday"/>
    <s v="New Zealand"/>
    <x v="1"/>
    <x v="1"/>
    <x v="1"/>
    <x v="3"/>
    <x v="2"/>
    <x v="1"/>
    <x v="1"/>
    <x v="4"/>
    <n v="86.12"/>
    <n v="86.12"/>
  </r>
  <r>
    <s v="NE-FS-169679"/>
    <x v="1061"/>
    <x v="3"/>
    <x v="9"/>
    <s v="Thursday"/>
    <s v="New Zealand"/>
    <x v="1"/>
    <x v="0"/>
    <x v="1"/>
    <x v="2"/>
    <x v="0"/>
    <x v="1"/>
    <x v="1"/>
    <x v="1"/>
    <n v="42.456666666666671"/>
    <n v="127.37"/>
  </r>
  <r>
    <s v="NE-FS-169682"/>
    <x v="1029"/>
    <x v="3"/>
    <x v="10"/>
    <s v="Tuesday"/>
    <s v="New Zealand"/>
    <x v="0"/>
    <x v="1"/>
    <x v="0"/>
    <x v="2"/>
    <x v="2"/>
    <x v="1"/>
    <x v="1"/>
    <x v="3"/>
    <n v="46.2"/>
    <n v="92.4"/>
  </r>
  <r>
    <s v="NE-FS-169701"/>
    <x v="965"/>
    <x v="3"/>
    <x v="8"/>
    <s v="Friday"/>
    <s v="New Zealand"/>
    <x v="2"/>
    <x v="0"/>
    <x v="2"/>
    <x v="1"/>
    <x v="3"/>
    <x v="3"/>
    <x v="3"/>
    <x v="0"/>
    <n v="59.146000000000001"/>
    <n v="295.73"/>
  </r>
  <r>
    <s v="NE-FS-169702"/>
    <x v="1078"/>
    <x v="3"/>
    <x v="10"/>
    <s v="Saturday"/>
    <s v="New Zealand"/>
    <x v="1"/>
    <x v="1"/>
    <x v="1"/>
    <x v="3"/>
    <x v="2"/>
    <x v="1"/>
    <x v="1"/>
    <x v="4"/>
    <n v="54.2"/>
    <n v="54.2"/>
  </r>
  <r>
    <s v="NE-FS-169703"/>
    <x v="965"/>
    <x v="3"/>
    <x v="8"/>
    <s v="Friday"/>
    <s v="New Zealand"/>
    <x v="1"/>
    <x v="0"/>
    <x v="0"/>
    <x v="0"/>
    <x v="1"/>
    <x v="1"/>
    <x v="1"/>
    <x v="1"/>
    <n v="98.773333333333326"/>
    <n v="296.32"/>
  </r>
  <r>
    <s v="NE-FS-169716"/>
    <x v="1042"/>
    <x v="3"/>
    <x v="8"/>
    <s v="Monday"/>
    <s v="New Zealand"/>
    <x v="1"/>
    <x v="0"/>
    <x v="0"/>
    <x v="2"/>
    <x v="1"/>
    <x v="1"/>
    <x v="1"/>
    <x v="1"/>
    <n v="59.25333333333333"/>
    <n v="177.76"/>
  </r>
  <r>
    <s v="NE-FS-169728"/>
    <x v="973"/>
    <x v="3"/>
    <x v="7"/>
    <s v="Wednesday"/>
    <s v="New Zealand"/>
    <x v="0"/>
    <x v="0"/>
    <x v="0"/>
    <x v="2"/>
    <x v="3"/>
    <x v="1"/>
    <x v="1"/>
    <x v="1"/>
    <n v="98.103333333333339"/>
    <n v="294.31"/>
  </r>
  <r>
    <s v="NE-FS-169736"/>
    <x v="1026"/>
    <x v="3"/>
    <x v="10"/>
    <s v="Wednesday"/>
    <s v="New Zealand"/>
    <x v="1"/>
    <x v="0"/>
    <x v="1"/>
    <x v="0"/>
    <x v="1"/>
    <x v="1"/>
    <x v="1"/>
    <x v="1"/>
    <n v="42.546666666666667"/>
    <n v="127.64"/>
  </r>
  <r>
    <s v="NE-FS-169745"/>
    <x v="950"/>
    <x v="3"/>
    <x v="9"/>
    <s v="Monday"/>
    <s v="New Zealand"/>
    <x v="2"/>
    <x v="0"/>
    <x v="2"/>
    <x v="2"/>
    <x v="0"/>
    <x v="2"/>
    <x v="3"/>
    <x v="0"/>
    <n v="34.731999999999999"/>
    <n v="173.66"/>
  </r>
  <r>
    <s v="NE-FS-169750"/>
    <x v="981"/>
    <x v="3"/>
    <x v="8"/>
    <s v="Tuesday"/>
    <s v="New Zealand"/>
    <x v="2"/>
    <x v="0"/>
    <x v="1"/>
    <x v="1"/>
    <x v="1"/>
    <x v="1"/>
    <x v="1"/>
    <x v="1"/>
    <n v="29.91"/>
    <n v="89.73"/>
  </r>
  <r>
    <s v="NE-FS-169762"/>
    <x v="1047"/>
    <x v="3"/>
    <x v="11"/>
    <s v="Friday"/>
    <s v="New Zealand"/>
    <x v="2"/>
    <x v="0"/>
    <x v="2"/>
    <x v="0"/>
    <x v="3"/>
    <x v="1"/>
    <x v="1"/>
    <x v="1"/>
    <n v="73.026666666666671"/>
    <n v="219.08"/>
  </r>
  <r>
    <s v="NE-FS-169765"/>
    <x v="1047"/>
    <x v="3"/>
    <x v="11"/>
    <s v="Friday"/>
    <s v="New Zealand"/>
    <x v="0"/>
    <x v="1"/>
    <x v="1"/>
    <x v="2"/>
    <x v="2"/>
    <x v="1"/>
    <x v="1"/>
    <x v="3"/>
    <n v="55.924999999999997"/>
    <n v="111.85"/>
  </r>
  <r>
    <s v="NE-FS-169774"/>
    <x v="1064"/>
    <x v="3"/>
    <x v="8"/>
    <s v="Thursday"/>
    <s v="New Zealand"/>
    <x v="1"/>
    <x v="1"/>
    <x v="1"/>
    <x v="3"/>
    <x v="2"/>
    <x v="1"/>
    <x v="1"/>
    <x v="4"/>
    <n v="78.39"/>
    <n v="78.39"/>
  </r>
  <r>
    <s v="NE-FS-169800"/>
    <x v="967"/>
    <x v="3"/>
    <x v="7"/>
    <s v="Thursday"/>
    <s v="New Zealand"/>
    <x v="0"/>
    <x v="0"/>
    <x v="2"/>
    <x v="1"/>
    <x v="3"/>
    <x v="1"/>
    <x v="1"/>
    <x v="1"/>
    <n v="39.313333333333333"/>
    <n v="117.94"/>
  </r>
  <r>
    <s v="NE-FS-169808"/>
    <x v="1050"/>
    <x v="3"/>
    <x v="10"/>
    <s v="Monday"/>
    <s v="New Zealand"/>
    <x v="2"/>
    <x v="1"/>
    <x v="0"/>
    <x v="3"/>
    <x v="2"/>
    <x v="1"/>
    <x v="1"/>
    <x v="4"/>
    <n v="137.03"/>
    <n v="137.03"/>
  </r>
  <r>
    <s v="NE-FS-169815"/>
    <x v="1024"/>
    <x v="3"/>
    <x v="10"/>
    <s v="Saturday"/>
    <s v="New Zealand"/>
    <x v="2"/>
    <x v="0"/>
    <x v="0"/>
    <x v="0"/>
    <x v="0"/>
    <x v="2"/>
    <x v="3"/>
    <x v="0"/>
    <n v="55.734000000000002"/>
    <n v="278.67"/>
  </r>
  <r>
    <s v="NE-FS-169821"/>
    <x v="1053"/>
    <x v="3"/>
    <x v="7"/>
    <s v="Friday"/>
    <s v="New Zealand"/>
    <x v="2"/>
    <x v="1"/>
    <x v="2"/>
    <x v="0"/>
    <x v="2"/>
    <x v="1"/>
    <x v="1"/>
    <x v="3"/>
    <n v="78.11"/>
    <n v="156.22"/>
  </r>
  <r>
    <s v="NE-FS-169832"/>
    <x v="998"/>
    <x v="3"/>
    <x v="9"/>
    <s v="Wednesday"/>
    <s v="New Zealand"/>
    <x v="0"/>
    <x v="0"/>
    <x v="0"/>
    <x v="1"/>
    <x v="1"/>
    <x v="3"/>
    <x v="0"/>
    <x v="0"/>
    <n v="105.74000000000001"/>
    <n v="528.70000000000005"/>
  </r>
  <r>
    <s v="NE-FS-169841"/>
    <x v="1037"/>
    <x v="3"/>
    <x v="11"/>
    <s v="Monday"/>
    <s v="New Zealand"/>
    <x v="0"/>
    <x v="1"/>
    <x v="1"/>
    <x v="0"/>
    <x v="2"/>
    <x v="1"/>
    <x v="1"/>
    <x v="3"/>
    <n v="70.924999999999997"/>
    <n v="141.85"/>
  </r>
  <r>
    <s v="NE-FS-169843"/>
    <x v="951"/>
    <x v="3"/>
    <x v="9"/>
    <s v="Saturday"/>
    <s v="New Zealand"/>
    <x v="2"/>
    <x v="0"/>
    <x v="1"/>
    <x v="1"/>
    <x v="0"/>
    <x v="1"/>
    <x v="1"/>
    <x v="1"/>
    <n v="51.5"/>
    <n v="154.5"/>
  </r>
  <r>
    <s v="NE-FS-169848"/>
    <x v="947"/>
    <x v="3"/>
    <x v="11"/>
    <s v="Thursday"/>
    <s v="New Zealand"/>
    <x v="1"/>
    <x v="1"/>
    <x v="2"/>
    <x v="3"/>
    <x v="2"/>
    <x v="1"/>
    <x v="1"/>
    <x v="4"/>
    <n v="31.31"/>
    <n v="31.31"/>
  </r>
  <r>
    <s v="NE-FS-169856"/>
    <x v="1021"/>
    <x v="3"/>
    <x v="10"/>
    <s v="Sunday"/>
    <s v="New Zealand"/>
    <x v="2"/>
    <x v="0"/>
    <x v="2"/>
    <x v="1"/>
    <x v="3"/>
    <x v="3"/>
    <x v="3"/>
    <x v="0"/>
    <n v="56.548000000000002"/>
    <n v="282.74"/>
  </r>
  <r>
    <s v="NE-FS-169877"/>
    <x v="1039"/>
    <x v="3"/>
    <x v="7"/>
    <s v="Thursday"/>
    <s v="New Zealand"/>
    <x v="0"/>
    <x v="0"/>
    <x v="0"/>
    <x v="0"/>
    <x v="1"/>
    <x v="0"/>
    <x v="1"/>
    <x v="2"/>
    <n v="81.877499999999998"/>
    <n v="327.51"/>
  </r>
  <r>
    <s v="NE-FS-169880"/>
    <x v="993"/>
    <x v="3"/>
    <x v="11"/>
    <s v="Sunday"/>
    <s v="New Zealand"/>
    <x v="1"/>
    <x v="0"/>
    <x v="2"/>
    <x v="0"/>
    <x v="3"/>
    <x v="1"/>
    <x v="1"/>
    <x v="1"/>
    <n v="68.09"/>
    <n v="204.27"/>
  </r>
  <r>
    <s v="NE-FS-169897"/>
    <x v="1064"/>
    <x v="3"/>
    <x v="8"/>
    <s v="Thursday"/>
    <s v="New Zealand"/>
    <x v="0"/>
    <x v="1"/>
    <x v="0"/>
    <x v="3"/>
    <x v="2"/>
    <x v="1"/>
    <x v="1"/>
    <x v="4"/>
    <n v="77.819999999999993"/>
    <n v="77.819999999999993"/>
  </r>
  <r>
    <s v="NE-FS-169900"/>
    <x v="1046"/>
    <x v="3"/>
    <x v="10"/>
    <s v="Friday"/>
    <s v="New Zealand"/>
    <x v="1"/>
    <x v="0"/>
    <x v="2"/>
    <x v="2"/>
    <x v="1"/>
    <x v="1"/>
    <x v="1"/>
    <x v="1"/>
    <n v="45.823333333333331"/>
    <n v="137.47"/>
  </r>
  <r>
    <s v="NE-FS-169917"/>
    <x v="1067"/>
    <x v="3"/>
    <x v="9"/>
    <s v="Monday"/>
    <s v="New Zealand"/>
    <x v="0"/>
    <x v="0"/>
    <x v="0"/>
    <x v="2"/>
    <x v="0"/>
    <x v="2"/>
    <x v="1"/>
    <x v="2"/>
    <n v="69.41"/>
    <n v="277.64"/>
  </r>
  <r>
    <s v="NE-FS-169923"/>
    <x v="1063"/>
    <x v="3"/>
    <x v="11"/>
    <s v="Tuesday"/>
    <s v="New Zealand"/>
    <x v="0"/>
    <x v="1"/>
    <x v="2"/>
    <x v="3"/>
    <x v="2"/>
    <x v="1"/>
    <x v="1"/>
    <x v="4"/>
    <n v="12.45"/>
    <n v="12.45"/>
  </r>
  <r>
    <s v="NE-FS-169940"/>
    <x v="1051"/>
    <x v="3"/>
    <x v="11"/>
    <s v="Saturday"/>
    <s v="New Zealand"/>
    <x v="0"/>
    <x v="1"/>
    <x v="1"/>
    <x v="0"/>
    <x v="2"/>
    <x v="1"/>
    <x v="1"/>
    <x v="3"/>
    <n v="52.21"/>
    <n v="104.42"/>
  </r>
  <r>
    <s v="NE-FS-169945"/>
    <x v="1025"/>
    <x v="3"/>
    <x v="9"/>
    <s v="Tuesday"/>
    <s v="New Zealand"/>
    <x v="0"/>
    <x v="1"/>
    <x v="0"/>
    <x v="2"/>
    <x v="2"/>
    <x v="1"/>
    <x v="1"/>
    <x v="3"/>
    <n v="55.76"/>
    <n v="111.52"/>
  </r>
  <r>
    <s v="NE-FS-169952"/>
    <x v="1092"/>
    <x v="3"/>
    <x v="9"/>
    <s v="Wednesday"/>
    <s v="New Zealand"/>
    <x v="2"/>
    <x v="0"/>
    <x v="2"/>
    <x v="2"/>
    <x v="3"/>
    <x v="0"/>
    <x v="1"/>
    <x v="2"/>
    <n v="45.397500000000001"/>
    <n v="181.59"/>
  </r>
  <r>
    <s v="NE-FS-169956"/>
    <x v="1024"/>
    <x v="3"/>
    <x v="10"/>
    <s v="Saturday"/>
    <s v="New Zealand"/>
    <x v="1"/>
    <x v="0"/>
    <x v="2"/>
    <x v="0"/>
    <x v="1"/>
    <x v="2"/>
    <x v="2"/>
    <x v="0"/>
    <n v="65.034000000000006"/>
    <n v="325.17"/>
  </r>
  <r>
    <s v="NE-FS-169958"/>
    <x v="968"/>
    <x v="3"/>
    <x v="7"/>
    <s v="Tuesday"/>
    <s v="New Zealand"/>
    <x v="0"/>
    <x v="0"/>
    <x v="0"/>
    <x v="0"/>
    <x v="0"/>
    <x v="1"/>
    <x v="1"/>
    <x v="1"/>
    <n v="49.263333333333328"/>
    <n v="147.79"/>
  </r>
  <r>
    <s v="NE-FS-169964"/>
    <x v="980"/>
    <x v="3"/>
    <x v="9"/>
    <s v="Monday"/>
    <s v="New Zealand"/>
    <x v="2"/>
    <x v="0"/>
    <x v="2"/>
    <x v="2"/>
    <x v="0"/>
    <x v="1"/>
    <x v="1"/>
    <x v="1"/>
    <n v="23.13"/>
    <n v="69.39"/>
  </r>
  <r>
    <s v="NE-FS-169966"/>
    <x v="1032"/>
    <x v="3"/>
    <x v="7"/>
    <s v="Sunday"/>
    <s v="New Zealand"/>
    <x v="1"/>
    <x v="1"/>
    <x v="2"/>
    <x v="2"/>
    <x v="2"/>
    <x v="1"/>
    <x v="1"/>
    <x v="3"/>
    <n v="11.33"/>
    <n v="22.66"/>
  </r>
  <r>
    <s v="NE-FS-169970"/>
    <x v="1062"/>
    <x v="3"/>
    <x v="10"/>
    <s v="Saturday"/>
    <s v="New Zealand"/>
    <x v="1"/>
    <x v="1"/>
    <x v="2"/>
    <x v="0"/>
    <x v="2"/>
    <x v="1"/>
    <x v="1"/>
    <x v="3"/>
    <n v="59.755000000000003"/>
    <n v="119.51"/>
  </r>
  <r>
    <s v="NE-FS-169973"/>
    <x v="987"/>
    <x v="3"/>
    <x v="11"/>
    <s v="Saturday"/>
    <s v="New Zealand"/>
    <x v="1"/>
    <x v="1"/>
    <x v="1"/>
    <x v="3"/>
    <x v="2"/>
    <x v="1"/>
    <x v="1"/>
    <x v="4"/>
    <n v="43.15"/>
    <n v="43.15"/>
  </r>
  <r>
    <s v="NE-FS-169999"/>
    <x v="953"/>
    <x v="3"/>
    <x v="7"/>
    <s v="Tuesday"/>
    <s v="New Zealand"/>
    <x v="0"/>
    <x v="0"/>
    <x v="2"/>
    <x v="1"/>
    <x v="0"/>
    <x v="1"/>
    <x v="1"/>
    <x v="1"/>
    <n v="30.473333333333333"/>
    <n v="91.42"/>
  </r>
  <r>
    <s v="NE-FS-170001"/>
    <x v="1040"/>
    <x v="3"/>
    <x v="11"/>
    <s v="Friday"/>
    <s v="New Zealand"/>
    <x v="2"/>
    <x v="1"/>
    <x v="1"/>
    <x v="0"/>
    <x v="2"/>
    <x v="1"/>
    <x v="1"/>
    <x v="3"/>
    <n v="47.625"/>
    <n v="95.25"/>
  </r>
  <r>
    <s v="NE-FS-170004"/>
    <x v="999"/>
    <x v="3"/>
    <x v="11"/>
    <s v="Wednesday"/>
    <s v="New Zealand"/>
    <x v="0"/>
    <x v="1"/>
    <x v="2"/>
    <x v="2"/>
    <x v="2"/>
    <x v="1"/>
    <x v="1"/>
    <x v="3"/>
    <n v="30.15"/>
    <n v="60.3"/>
  </r>
  <r>
    <s v="NE-FS-170009"/>
    <x v="957"/>
    <x v="3"/>
    <x v="10"/>
    <s v="Tuesday"/>
    <s v="New Zealand"/>
    <x v="1"/>
    <x v="1"/>
    <x v="1"/>
    <x v="3"/>
    <x v="2"/>
    <x v="1"/>
    <x v="1"/>
    <x v="4"/>
    <n v="53.15"/>
    <n v="53.15"/>
  </r>
  <r>
    <s v="NE-FS-170011"/>
    <x v="975"/>
    <x v="3"/>
    <x v="9"/>
    <s v="Saturday"/>
    <s v="New Zealand"/>
    <x v="1"/>
    <x v="1"/>
    <x v="2"/>
    <x v="3"/>
    <x v="2"/>
    <x v="1"/>
    <x v="1"/>
    <x v="4"/>
    <n v="26.22"/>
    <n v="26.22"/>
  </r>
  <r>
    <s v="NE-FS-170025"/>
    <x v="1017"/>
    <x v="3"/>
    <x v="8"/>
    <s v="Monday"/>
    <s v="New Zealand"/>
    <x v="0"/>
    <x v="1"/>
    <x v="2"/>
    <x v="3"/>
    <x v="2"/>
    <x v="1"/>
    <x v="1"/>
    <x v="4"/>
    <n v="12.78"/>
    <n v="12.78"/>
  </r>
  <r>
    <s v="NE-FS-170028"/>
    <x v="986"/>
    <x v="3"/>
    <x v="8"/>
    <s v="Thursday"/>
    <s v="New Zealand"/>
    <x v="0"/>
    <x v="1"/>
    <x v="0"/>
    <x v="0"/>
    <x v="2"/>
    <x v="1"/>
    <x v="1"/>
    <x v="3"/>
    <n v="148.11000000000001"/>
    <n v="296.22000000000003"/>
  </r>
  <r>
    <s v="NE-FS-170030"/>
    <x v="1095"/>
    <x v="3"/>
    <x v="8"/>
    <s v="Wednesday"/>
    <s v="New Zealand"/>
    <x v="0"/>
    <x v="0"/>
    <x v="1"/>
    <x v="1"/>
    <x v="3"/>
    <x v="2"/>
    <x v="1"/>
    <x v="2"/>
    <n v="43.155000000000001"/>
    <n v="172.62"/>
  </r>
  <r>
    <s v="NE-FS-170035"/>
    <x v="1031"/>
    <x v="3"/>
    <x v="11"/>
    <s v="Thursday"/>
    <s v="New Zealand"/>
    <x v="1"/>
    <x v="1"/>
    <x v="1"/>
    <x v="3"/>
    <x v="2"/>
    <x v="1"/>
    <x v="1"/>
    <x v="4"/>
    <n v="42.11"/>
    <n v="42.11"/>
  </r>
  <r>
    <s v="NE-FS-170054"/>
    <x v="1001"/>
    <x v="3"/>
    <x v="9"/>
    <s v="Monday"/>
    <s v="New Zealand"/>
    <x v="1"/>
    <x v="0"/>
    <x v="2"/>
    <x v="2"/>
    <x v="3"/>
    <x v="2"/>
    <x v="1"/>
    <x v="2"/>
    <n v="53.647500000000001"/>
    <n v="214.59"/>
  </r>
  <r>
    <s v="NE-FS-170061"/>
    <x v="1026"/>
    <x v="3"/>
    <x v="10"/>
    <s v="Wednesday"/>
    <s v="New Zealand"/>
    <x v="0"/>
    <x v="0"/>
    <x v="0"/>
    <x v="0"/>
    <x v="3"/>
    <x v="2"/>
    <x v="1"/>
    <x v="2"/>
    <n v="81.192499999999995"/>
    <n v="324.77"/>
  </r>
  <r>
    <s v="NE-FS-170073"/>
    <x v="1019"/>
    <x v="3"/>
    <x v="8"/>
    <s v="Tuesday"/>
    <s v="New Zealand"/>
    <x v="2"/>
    <x v="0"/>
    <x v="1"/>
    <x v="2"/>
    <x v="0"/>
    <x v="2"/>
    <x v="2"/>
    <x v="0"/>
    <n v="55.71"/>
    <n v="278.55"/>
  </r>
  <r>
    <s v="NE-FS-170075"/>
    <x v="968"/>
    <x v="3"/>
    <x v="7"/>
    <s v="Tuesday"/>
    <s v="New Zealand"/>
    <x v="2"/>
    <x v="0"/>
    <x v="2"/>
    <x v="2"/>
    <x v="0"/>
    <x v="1"/>
    <x v="1"/>
    <x v="1"/>
    <n v="31.92"/>
    <n v="95.76"/>
  </r>
  <r>
    <s v="NE-FS-170081"/>
    <x v="1071"/>
    <x v="3"/>
    <x v="10"/>
    <s v="Friday"/>
    <s v="New Zealand"/>
    <x v="1"/>
    <x v="0"/>
    <x v="1"/>
    <x v="1"/>
    <x v="1"/>
    <x v="1"/>
    <x v="1"/>
    <x v="1"/>
    <n v="36.979999999999997"/>
    <n v="110.94"/>
  </r>
  <r>
    <s v="NE-FS-170082"/>
    <x v="1053"/>
    <x v="3"/>
    <x v="7"/>
    <s v="Friday"/>
    <s v="New Zealand"/>
    <x v="2"/>
    <x v="0"/>
    <x v="0"/>
    <x v="2"/>
    <x v="0"/>
    <x v="2"/>
    <x v="0"/>
    <x v="0"/>
    <n v="80.872"/>
    <n v="404.36"/>
  </r>
  <r>
    <s v="NE-FS-170088"/>
    <x v="1092"/>
    <x v="3"/>
    <x v="9"/>
    <s v="Wednesday"/>
    <s v="New Zealand"/>
    <x v="0"/>
    <x v="0"/>
    <x v="0"/>
    <x v="2"/>
    <x v="3"/>
    <x v="1"/>
    <x v="1"/>
    <x v="1"/>
    <n v="44.29666666666666"/>
    <n v="132.88999999999999"/>
  </r>
  <r>
    <s v="NE-FS-170091"/>
    <x v="1026"/>
    <x v="3"/>
    <x v="10"/>
    <s v="Wednesday"/>
    <s v="New Zealand"/>
    <x v="2"/>
    <x v="1"/>
    <x v="0"/>
    <x v="3"/>
    <x v="2"/>
    <x v="1"/>
    <x v="1"/>
    <x v="4"/>
    <n v="103.71"/>
    <n v="103.71"/>
  </r>
  <r>
    <s v="NE-FS-170092"/>
    <x v="1033"/>
    <x v="3"/>
    <x v="8"/>
    <s v="Wednesday"/>
    <s v="New Zealand"/>
    <x v="1"/>
    <x v="1"/>
    <x v="1"/>
    <x v="2"/>
    <x v="2"/>
    <x v="1"/>
    <x v="1"/>
    <x v="3"/>
    <n v="47.204999999999998"/>
    <n v="94.41"/>
  </r>
  <r>
    <s v="NE-FS-170093"/>
    <x v="1034"/>
    <x v="3"/>
    <x v="9"/>
    <s v="Saturday"/>
    <s v="New Zealand"/>
    <x v="0"/>
    <x v="0"/>
    <x v="0"/>
    <x v="2"/>
    <x v="0"/>
    <x v="1"/>
    <x v="1"/>
    <x v="1"/>
    <n v="67.566666666666663"/>
    <n v="202.7"/>
  </r>
  <r>
    <s v="NE-FS-170104"/>
    <x v="1049"/>
    <x v="3"/>
    <x v="11"/>
    <s v="Sunday"/>
    <s v="New Zealand"/>
    <x v="1"/>
    <x v="1"/>
    <x v="2"/>
    <x v="0"/>
    <x v="2"/>
    <x v="1"/>
    <x v="1"/>
    <x v="3"/>
    <n v="49.755000000000003"/>
    <n v="99.51"/>
  </r>
  <r>
    <s v="NE-FS-170106"/>
    <x v="956"/>
    <x v="3"/>
    <x v="7"/>
    <s v="Friday"/>
    <s v="New Zealand"/>
    <x v="1"/>
    <x v="0"/>
    <x v="1"/>
    <x v="0"/>
    <x v="0"/>
    <x v="1"/>
    <x v="1"/>
    <x v="1"/>
    <n v="66.063333333333333"/>
    <n v="198.19"/>
  </r>
  <r>
    <s v="NE-FS-170114"/>
    <x v="1085"/>
    <x v="3"/>
    <x v="7"/>
    <s v="Wednesday"/>
    <s v="New Zealand"/>
    <x v="0"/>
    <x v="1"/>
    <x v="1"/>
    <x v="0"/>
    <x v="2"/>
    <x v="1"/>
    <x v="1"/>
    <x v="3"/>
    <n v="64.594999999999999"/>
    <n v="129.19"/>
  </r>
  <r>
    <s v="NE-FS-170118"/>
    <x v="968"/>
    <x v="3"/>
    <x v="7"/>
    <s v="Tuesday"/>
    <s v="New Zealand"/>
    <x v="0"/>
    <x v="0"/>
    <x v="1"/>
    <x v="1"/>
    <x v="1"/>
    <x v="1"/>
    <x v="1"/>
    <x v="1"/>
    <n v="51.82"/>
    <n v="155.46"/>
  </r>
  <r>
    <s v="NE-FS-170125"/>
    <x v="1033"/>
    <x v="3"/>
    <x v="8"/>
    <s v="Wednesday"/>
    <s v="New Zealand"/>
    <x v="2"/>
    <x v="0"/>
    <x v="2"/>
    <x v="2"/>
    <x v="0"/>
    <x v="0"/>
    <x v="3"/>
    <x v="0"/>
    <n v="29.04"/>
    <n v="145.19999999999999"/>
  </r>
  <r>
    <s v="NE-FS-170126"/>
    <x v="951"/>
    <x v="3"/>
    <x v="9"/>
    <s v="Saturday"/>
    <s v="New Zealand"/>
    <x v="0"/>
    <x v="0"/>
    <x v="2"/>
    <x v="1"/>
    <x v="0"/>
    <x v="1"/>
    <x v="1"/>
    <x v="1"/>
    <n v="29.026666666666667"/>
    <n v="87.08"/>
  </r>
  <r>
    <s v="NE-FS-170130"/>
    <x v="946"/>
    <x v="3"/>
    <x v="10"/>
    <s v="Wednesday"/>
    <s v="New Zealand"/>
    <x v="2"/>
    <x v="0"/>
    <x v="2"/>
    <x v="0"/>
    <x v="1"/>
    <x v="1"/>
    <x v="1"/>
    <x v="1"/>
    <n v="75.11666666666666"/>
    <n v="225.35"/>
  </r>
  <r>
    <s v="NE-FS-170139"/>
    <x v="1065"/>
    <x v="3"/>
    <x v="7"/>
    <s v="Saturday"/>
    <s v="New Zealand"/>
    <x v="0"/>
    <x v="1"/>
    <x v="0"/>
    <x v="0"/>
    <x v="2"/>
    <x v="1"/>
    <x v="1"/>
    <x v="3"/>
    <n v="82.43"/>
    <n v="164.86"/>
  </r>
  <r>
    <s v="NE-FS-170147"/>
    <x v="1049"/>
    <x v="3"/>
    <x v="11"/>
    <s v="Sunday"/>
    <s v="New Zealand"/>
    <x v="2"/>
    <x v="1"/>
    <x v="0"/>
    <x v="1"/>
    <x v="2"/>
    <x v="1"/>
    <x v="1"/>
    <x v="3"/>
    <n v="94.58"/>
    <n v="189.16"/>
  </r>
  <r>
    <s v="NE-FS-170156"/>
    <x v="985"/>
    <x v="3"/>
    <x v="11"/>
    <s v="Saturday"/>
    <s v="New Zealand"/>
    <x v="1"/>
    <x v="1"/>
    <x v="2"/>
    <x v="3"/>
    <x v="2"/>
    <x v="1"/>
    <x v="1"/>
    <x v="4"/>
    <n v="37.67"/>
    <n v="37.67"/>
  </r>
  <r>
    <s v="NE-FS-170157"/>
    <x v="1085"/>
    <x v="3"/>
    <x v="7"/>
    <s v="Wednesday"/>
    <s v="New Zealand"/>
    <x v="0"/>
    <x v="0"/>
    <x v="0"/>
    <x v="1"/>
    <x v="3"/>
    <x v="2"/>
    <x v="1"/>
    <x v="2"/>
    <n v="37.895000000000003"/>
    <n v="151.58000000000001"/>
  </r>
  <r>
    <s v="NE-FS-170160"/>
    <x v="990"/>
    <x v="3"/>
    <x v="11"/>
    <s v="Wednesday"/>
    <s v="New Zealand"/>
    <x v="2"/>
    <x v="0"/>
    <x v="2"/>
    <x v="2"/>
    <x v="3"/>
    <x v="0"/>
    <x v="1"/>
    <x v="2"/>
    <n v="57.122500000000002"/>
    <n v="228.49"/>
  </r>
  <r>
    <s v="NE-FS-170165"/>
    <x v="991"/>
    <x v="3"/>
    <x v="11"/>
    <s v="Tuesday"/>
    <s v="New Zealand"/>
    <x v="2"/>
    <x v="1"/>
    <x v="0"/>
    <x v="3"/>
    <x v="2"/>
    <x v="1"/>
    <x v="1"/>
    <x v="4"/>
    <n v="50.81"/>
    <n v="50.81"/>
  </r>
  <r>
    <s v="NE-FS-170175"/>
    <x v="1084"/>
    <x v="3"/>
    <x v="9"/>
    <s v="Friday"/>
    <s v="New Zealand"/>
    <x v="1"/>
    <x v="1"/>
    <x v="1"/>
    <x v="3"/>
    <x v="2"/>
    <x v="1"/>
    <x v="1"/>
    <x v="4"/>
    <n v="56.84"/>
    <n v="56.84"/>
  </r>
  <r>
    <s v="NE-FS-170185"/>
    <x v="994"/>
    <x v="3"/>
    <x v="8"/>
    <s v="Wednesday"/>
    <s v="New Zealand"/>
    <x v="2"/>
    <x v="0"/>
    <x v="0"/>
    <x v="2"/>
    <x v="3"/>
    <x v="1"/>
    <x v="1"/>
    <x v="1"/>
    <n v="60.84"/>
    <n v="182.52"/>
  </r>
  <r>
    <s v="NE-FS-170188"/>
    <x v="1007"/>
    <x v="3"/>
    <x v="11"/>
    <s v="Friday"/>
    <s v="New Zealand"/>
    <x v="0"/>
    <x v="0"/>
    <x v="0"/>
    <x v="2"/>
    <x v="1"/>
    <x v="1"/>
    <x v="1"/>
    <x v="1"/>
    <n v="46.146666666666668"/>
    <n v="138.44"/>
  </r>
  <r>
    <s v="NE-FS-170191"/>
    <x v="995"/>
    <x v="3"/>
    <x v="11"/>
    <s v="Monday"/>
    <s v="New Zealand"/>
    <x v="1"/>
    <x v="0"/>
    <x v="1"/>
    <x v="2"/>
    <x v="3"/>
    <x v="2"/>
    <x v="3"/>
    <x v="0"/>
    <n v="48.618000000000002"/>
    <n v="243.09"/>
  </r>
  <r>
    <s v="NE-FS-170199"/>
    <x v="992"/>
    <x v="3"/>
    <x v="9"/>
    <s v="Friday"/>
    <s v="New Zealand"/>
    <x v="1"/>
    <x v="1"/>
    <x v="1"/>
    <x v="1"/>
    <x v="2"/>
    <x v="1"/>
    <x v="1"/>
    <x v="3"/>
    <n v="55.13"/>
    <n v="110.26"/>
  </r>
  <r>
    <s v="NE-FS-170201"/>
    <x v="1032"/>
    <x v="3"/>
    <x v="7"/>
    <s v="Sunday"/>
    <s v="New Zealand"/>
    <x v="1"/>
    <x v="1"/>
    <x v="1"/>
    <x v="3"/>
    <x v="2"/>
    <x v="1"/>
    <x v="1"/>
    <x v="4"/>
    <n v="75.569999999999993"/>
    <n v="75.569999999999993"/>
  </r>
  <r>
    <s v="NE-FS-170205"/>
    <x v="1011"/>
    <x v="3"/>
    <x v="10"/>
    <s v="Friday"/>
    <s v="New Zealand"/>
    <x v="2"/>
    <x v="0"/>
    <x v="0"/>
    <x v="2"/>
    <x v="1"/>
    <x v="0"/>
    <x v="3"/>
    <x v="0"/>
    <n v="46.904000000000003"/>
    <n v="234.52"/>
  </r>
  <r>
    <s v="NE-FS-170214"/>
    <x v="983"/>
    <x v="3"/>
    <x v="8"/>
    <s v="Saturday"/>
    <s v="New Zealand"/>
    <x v="1"/>
    <x v="1"/>
    <x v="2"/>
    <x v="0"/>
    <x v="2"/>
    <x v="1"/>
    <x v="1"/>
    <x v="3"/>
    <n v="66.77"/>
    <n v="133.54"/>
  </r>
  <r>
    <s v="NE-FS-170222"/>
    <x v="1025"/>
    <x v="3"/>
    <x v="9"/>
    <s v="Tuesday"/>
    <s v="New Zealand"/>
    <x v="0"/>
    <x v="0"/>
    <x v="2"/>
    <x v="0"/>
    <x v="1"/>
    <x v="2"/>
    <x v="1"/>
    <x v="2"/>
    <n v="83.66"/>
    <n v="334.64"/>
  </r>
  <r>
    <s v="NE-FS-170225"/>
    <x v="988"/>
    <x v="3"/>
    <x v="10"/>
    <s v="Saturday"/>
    <s v="New Zealand"/>
    <x v="1"/>
    <x v="1"/>
    <x v="2"/>
    <x v="2"/>
    <x v="2"/>
    <x v="1"/>
    <x v="1"/>
    <x v="3"/>
    <n v="26.73"/>
    <n v="53.46"/>
  </r>
  <r>
    <s v="NE-FS-170240"/>
    <x v="963"/>
    <x v="3"/>
    <x v="8"/>
    <s v="Tuesday"/>
    <s v="New Zealand"/>
    <x v="0"/>
    <x v="0"/>
    <x v="1"/>
    <x v="2"/>
    <x v="1"/>
    <x v="2"/>
    <x v="3"/>
    <x v="0"/>
    <n v="26.304000000000002"/>
    <n v="131.52000000000001"/>
  </r>
  <r>
    <s v="NE-FS-170253"/>
    <x v="1063"/>
    <x v="3"/>
    <x v="11"/>
    <s v="Tuesday"/>
    <s v="New Zealand"/>
    <x v="2"/>
    <x v="1"/>
    <x v="2"/>
    <x v="3"/>
    <x v="2"/>
    <x v="1"/>
    <x v="1"/>
    <x v="4"/>
    <n v="37.71"/>
    <n v="37.71"/>
  </r>
  <r>
    <s v="NE-FS-170257"/>
    <x v="1077"/>
    <x v="3"/>
    <x v="11"/>
    <s v="Tuesday"/>
    <s v="New Zealand"/>
    <x v="2"/>
    <x v="0"/>
    <x v="0"/>
    <x v="0"/>
    <x v="0"/>
    <x v="1"/>
    <x v="1"/>
    <x v="1"/>
    <n v="46.79666666666666"/>
    <n v="140.38999999999999"/>
  </r>
  <r>
    <s v="NE-FS-170291"/>
    <x v="963"/>
    <x v="3"/>
    <x v="8"/>
    <s v="Tuesday"/>
    <s v="New Zealand"/>
    <x v="2"/>
    <x v="1"/>
    <x v="1"/>
    <x v="0"/>
    <x v="2"/>
    <x v="1"/>
    <x v="1"/>
    <x v="3"/>
    <n v="115.13"/>
    <n v="230.26"/>
  </r>
  <r>
    <s v="NE-FS-170293"/>
    <x v="1009"/>
    <x v="3"/>
    <x v="11"/>
    <s v="Wednesday"/>
    <s v="New Zealand"/>
    <x v="0"/>
    <x v="1"/>
    <x v="2"/>
    <x v="1"/>
    <x v="2"/>
    <x v="1"/>
    <x v="1"/>
    <x v="3"/>
    <n v="29.285"/>
    <n v="58.57"/>
  </r>
  <r>
    <s v="NE-FS-170318"/>
    <x v="991"/>
    <x v="3"/>
    <x v="11"/>
    <s v="Tuesday"/>
    <s v="New Zealand"/>
    <x v="0"/>
    <x v="1"/>
    <x v="0"/>
    <x v="0"/>
    <x v="2"/>
    <x v="1"/>
    <x v="1"/>
    <x v="3"/>
    <n v="76.28"/>
    <n v="152.56"/>
  </r>
  <r>
    <s v="NE-FS-170320"/>
    <x v="964"/>
    <x v="3"/>
    <x v="10"/>
    <s v="Sunday"/>
    <s v="New Zealand"/>
    <x v="0"/>
    <x v="0"/>
    <x v="0"/>
    <x v="1"/>
    <x v="1"/>
    <x v="3"/>
    <x v="0"/>
    <x v="0"/>
    <n v="52.436"/>
    <n v="262.18"/>
  </r>
  <r>
    <s v="NE-FS-170336"/>
    <x v="973"/>
    <x v="3"/>
    <x v="7"/>
    <s v="Wednesday"/>
    <s v="New Zealand"/>
    <x v="1"/>
    <x v="0"/>
    <x v="0"/>
    <x v="1"/>
    <x v="3"/>
    <x v="1"/>
    <x v="1"/>
    <x v="1"/>
    <n v="82.963333333333324"/>
    <n v="248.89"/>
  </r>
  <r>
    <s v="NE-FS-170346"/>
    <x v="1095"/>
    <x v="3"/>
    <x v="8"/>
    <s v="Wednesday"/>
    <s v="New Zealand"/>
    <x v="2"/>
    <x v="1"/>
    <x v="0"/>
    <x v="2"/>
    <x v="2"/>
    <x v="1"/>
    <x v="1"/>
    <x v="3"/>
    <n v="66.194999999999993"/>
    <n v="132.38999999999999"/>
  </r>
  <r>
    <s v="NE-FS-170352"/>
    <x v="982"/>
    <x v="3"/>
    <x v="11"/>
    <s v="Saturday"/>
    <s v="New Zealand"/>
    <x v="2"/>
    <x v="1"/>
    <x v="0"/>
    <x v="0"/>
    <x v="2"/>
    <x v="1"/>
    <x v="1"/>
    <x v="3"/>
    <n v="81.16"/>
    <n v="162.32"/>
  </r>
  <r>
    <s v="NE-FS-170353"/>
    <x v="1081"/>
    <x v="3"/>
    <x v="11"/>
    <s v="Sunday"/>
    <s v="New Zealand"/>
    <x v="0"/>
    <x v="1"/>
    <x v="0"/>
    <x v="0"/>
    <x v="2"/>
    <x v="1"/>
    <x v="1"/>
    <x v="3"/>
    <n v="57.82"/>
    <n v="115.64"/>
  </r>
  <r>
    <s v="NE-FS-170365"/>
    <x v="954"/>
    <x v="3"/>
    <x v="7"/>
    <s v="Sunday"/>
    <s v="New Zealand"/>
    <x v="0"/>
    <x v="0"/>
    <x v="2"/>
    <x v="1"/>
    <x v="1"/>
    <x v="1"/>
    <x v="1"/>
    <x v="1"/>
    <n v="31.593333333333334"/>
    <n v="94.78"/>
  </r>
  <r>
    <s v="NE-FS-170369"/>
    <x v="961"/>
    <x v="3"/>
    <x v="7"/>
    <s v="Tuesday"/>
    <s v="New Zealand"/>
    <x v="0"/>
    <x v="1"/>
    <x v="2"/>
    <x v="3"/>
    <x v="2"/>
    <x v="1"/>
    <x v="1"/>
    <x v="4"/>
    <n v="35.33"/>
    <n v="35.33"/>
  </r>
  <r>
    <s v="NE-FS-170387"/>
    <x v="981"/>
    <x v="3"/>
    <x v="8"/>
    <s v="Tuesday"/>
    <s v="New Zealand"/>
    <x v="2"/>
    <x v="1"/>
    <x v="0"/>
    <x v="3"/>
    <x v="2"/>
    <x v="1"/>
    <x v="1"/>
    <x v="4"/>
    <n v="67.77"/>
    <n v="67.77"/>
  </r>
  <r>
    <s v="NE-FS-170389"/>
    <x v="990"/>
    <x v="3"/>
    <x v="11"/>
    <s v="Wednesday"/>
    <s v="New Zealand"/>
    <x v="2"/>
    <x v="0"/>
    <x v="2"/>
    <x v="1"/>
    <x v="3"/>
    <x v="1"/>
    <x v="1"/>
    <x v="1"/>
    <n v="76.44"/>
    <n v="229.32"/>
  </r>
  <r>
    <s v="NE-FS-170394"/>
    <x v="1018"/>
    <x v="3"/>
    <x v="9"/>
    <s v="Wednesday"/>
    <s v="New Zealand"/>
    <x v="2"/>
    <x v="0"/>
    <x v="0"/>
    <x v="0"/>
    <x v="3"/>
    <x v="1"/>
    <x v="1"/>
    <x v="1"/>
    <n v="127.68"/>
    <n v="383.04"/>
  </r>
  <r>
    <s v="NE-FS-170399"/>
    <x v="954"/>
    <x v="3"/>
    <x v="7"/>
    <s v="Sunday"/>
    <s v="New Zealand"/>
    <x v="2"/>
    <x v="0"/>
    <x v="1"/>
    <x v="0"/>
    <x v="1"/>
    <x v="1"/>
    <x v="1"/>
    <x v="1"/>
    <n v="60.926666666666669"/>
    <n v="182.78"/>
  </r>
  <r>
    <s v="NE-FS-170407"/>
    <x v="1016"/>
    <x v="3"/>
    <x v="8"/>
    <s v="Saturday"/>
    <s v="New Zealand"/>
    <x v="2"/>
    <x v="1"/>
    <x v="0"/>
    <x v="2"/>
    <x v="2"/>
    <x v="1"/>
    <x v="1"/>
    <x v="3"/>
    <n v="48.064999999999998"/>
    <n v="96.13"/>
  </r>
  <r>
    <s v="NE-FS-170417"/>
    <x v="1049"/>
    <x v="3"/>
    <x v="11"/>
    <s v="Sunday"/>
    <s v="New Zealand"/>
    <x v="1"/>
    <x v="1"/>
    <x v="2"/>
    <x v="3"/>
    <x v="2"/>
    <x v="1"/>
    <x v="1"/>
    <x v="4"/>
    <n v="39.380000000000003"/>
    <n v="39.380000000000003"/>
  </r>
  <r>
    <s v="NE-FS-170424"/>
    <x v="1028"/>
    <x v="3"/>
    <x v="10"/>
    <s v="Tuesday"/>
    <s v="New Zealand"/>
    <x v="0"/>
    <x v="1"/>
    <x v="2"/>
    <x v="1"/>
    <x v="2"/>
    <x v="1"/>
    <x v="1"/>
    <x v="3"/>
    <n v="32.255000000000003"/>
    <n v="64.510000000000005"/>
  </r>
  <r>
    <s v="NE-FS-170432"/>
    <x v="1040"/>
    <x v="3"/>
    <x v="11"/>
    <s v="Friday"/>
    <s v="New Zealand"/>
    <x v="1"/>
    <x v="0"/>
    <x v="0"/>
    <x v="2"/>
    <x v="1"/>
    <x v="0"/>
    <x v="0"/>
    <x v="0"/>
    <n v="38.607999999999997"/>
    <n v="193.04"/>
  </r>
  <r>
    <s v="NE-FS-170441"/>
    <x v="1053"/>
    <x v="3"/>
    <x v="7"/>
    <s v="Friday"/>
    <s v="New Zealand"/>
    <x v="0"/>
    <x v="1"/>
    <x v="0"/>
    <x v="2"/>
    <x v="2"/>
    <x v="1"/>
    <x v="1"/>
    <x v="3"/>
    <n v="67.355000000000004"/>
    <n v="134.71"/>
  </r>
  <r>
    <s v="NE-FS-170445"/>
    <x v="1038"/>
    <x v="3"/>
    <x v="8"/>
    <s v="Monday"/>
    <s v="New Zealand"/>
    <x v="0"/>
    <x v="0"/>
    <x v="1"/>
    <x v="0"/>
    <x v="3"/>
    <x v="1"/>
    <x v="1"/>
    <x v="1"/>
    <n v="82.29"/>
    <n v="246.87"/>
  </r>
  <r>
    <s v="NE-FS-170448"/>
    <x v="1065"/>
    <x v="3"/>
    <x v="7"/>
    <s v="Saturday"/>
    <s v="New Zealand"/>
    <x v="2"/>
    <x v="1"/>
    <x v="0"/>
    <x v="3"/>
    <x v="2"/>
    <x v="1"/>
    <x v="1"/>
    <x v="4"/>
    <n v="110.55"/>
    <n v="110.55"/>
  </r>
  <r>
    <s v="NE-FS-170452"/>
    <x v="1038"/>
    <x v="3"/>
    <x v="8"/>
    <s v="Monday"/>
    <s v="New Zealand"/>
    <x v="1"/>
    <x v="0"/>
    <x v="0"/>
    <x v="2"/>
    <x v="0"/>
    <x v="2"/>
    <x v="1"/>
    <x v="2"/>
    <n v="44.602499999999999"/>
    <n v="178.41"/>
  </r>
  <r>
    <s v="NE-FS-170461"/>
    <x v="972"/>
    <x v="3"/>
    <x v="10"/>
    <s v="Tuesday"/>
    <s v="New Zealand"/>
    <x v="1"/>
    <x v="1"/>
    <x v="1"/>
    <x v="2"/>
    <x v="2"/>
    <x v="1"/>
    <x v="1"/>
    <x v="3"/>
    <n v="30.05"/>
    <n v="60.1"/>
  </r>
  <r>
    <s v="NE-FS-170462"/>
    <x v="1026"/>
    <x v="3"/>
    <x v="10"/>
    <s v="Wednesday"/>
    <s v="New Zealand"/>
    <x v="1"/>
    <x v="1"/>
    <x v="1"/>
    <x v="3"/>
    <x v="2"/>
    <x v="1"/>
    <x v="1"/>
    <x v="4"/>
    <n v="66.42"/>
    <n v="66.42"/>
  </r>
  <r>
    <s v="NE-FS-170465"/>
    <x v="1052"/>
    <x v="3"/>
    <x v="10"/>
    <s v="Sunday"/>
    <s v="New Zealand"/>
    <x v="0"/>
    <x v="1"/>
    <x v="0"/>
    <x v="3"/>
    <x v="2"/>
    <x v="1"/>
    <x v="1"/>
    <x v="4"/>
    <n v="90.91"/>
    <n v="90.91"/>
  </r>
  <r>
    <s v="NE-FS-170477"/>
    <x v="972"/>
    <x v="3"/>
    <x v="10"/>
    <s v="Tuesday"/>
    <s v="New Zealand"/>
    <x v="0"/>
    <x v="0"/>
    <x v="2"/>
    <x v="0"/>
    <x v="1"/>
    <x v="3"/>
    <x v="1"/>
    <x v="2"/>
    <n v="91.757499999999993"/>
    <n v="367.03"/>
  </r>
  <r>
    <s v="NE-FS-170489"/>
    <x v="951"/>
    <x v="3"/>
    <x v="9"/>
    <s v="Saturday"/>
    <s v="New Zealand"/>
    <x v="2"/>
    <x v="1"/>
    <x v="0"/>
    <x v="1"/>
    <x v="2"/>
    <x v="1"/>
    <x v="1"/>
    <x v="3"/>
    <n v="96"/>
    <n v="192"/>
  </r>
  <r>
    <s v="NE-FS-170511"/>
    <x v="992"/>
    <x v="3"/>
    <x v="9"/>
    <s v="Friday"/>
    <s v="New Zealand"/>
    <x v="0"/>
    <x v="0"/>
    <x v="0"/>
    <x v="0"/>
    <x v="3"/>
    <x v="2"/>
    <x v="3"/>
    <x v="0"/>
    <n v="98.75"/>
    <n v="493.75"/>
  </r>
  <r>
    <s v="NE-FS-170518"/>
    <x v="1060"/>
    <x v="3"/>
    <x v="10"/>
    <s v="Thursday"/>
    <s v="New Zealand"/>
    <x v="2"/>
    <x v="0"/>
    <x v="1"/>
    <x v="1"/>
    <x v="0"/>
    <x v="2"/>
    <x v="2"/>
    <x v="0"/>
    <n v="23.137999999999998"/>
    <n v="115.69"/>
  </r>
  <r>
    <s v="NE-FS-170521"/>
    <x v="1096"/>
    <x v="3"/>
    <x v="8"/>
    <s v="Friday"/>
    <s v="New Zealand"/>
    <x v="1"/>
    <x v="1"/>
    <x v="2"/>
    <x v="3"/>
    <x v="2"/>
    <x v="1"/>
    <x v="1"/>
    <x v="4"/>
    <n v="26.33"/>
    <n v="26.33"/>
  </r>
  <r>
    <s v="NE-FS-170527"/>
    <x v="1080"/>
    <x v="3"/>
    <x v="11"/>
    <s v="Friday"/>
    <s v="New Zealand"/>
    <x v="2"/>
    <x v="1"/>
    <x v="2"/>
    <x v="3"/>
    <x v="2"/>
    <x v="1"/>
    <x v="1"/>
    <x v="4"/>
    <n v="36.57"/>
    <n v="36.57"/>
  </r>
  <r>
    <s v="NE-FS-170532"/>
    <x v="1029"/>
    <x v="3"/>
    <x v="10"/>
    <s v="Tuesday"/>
    <s v="New Zealand"/>
    <x v="2"/>
    <x v="1"/>
    <x v="0"/>
    <x v="3"/>
    <x v="2"/>
    <x v="1"/>
    <x v="1"/>
    <x v="4"/>
    <n v="50.34"/>
    <n v="50.34"/>
  </r>
  <r>
    <s v="NE-FS-170534"/>
    <x v="976"/>
    <x v="3"/>
    <x v="7"/>
    <s v="Monday"/>
    <s v="New Zealand"/>
    <x v="2"/>
    <x v="1"/>
    <x v="2"/>
    <x v="0"/>
    <x v="2"/>
    <x v="1"/>
    <x v="1"/>
    <x v="3"/>
    <n v="57.055"/>
    <n v="114.11"/>
  </r>
  <r>
    <s v="NE-FS-170546"/>
    <x v="1085"/>
    <x v="3"/>
    <x v="7"/>
    <s v="Wednesday"/>
    <s v="New Zealand"/>
    <x v="0"/>
    <x v="1"/>
    <x v="1"/>
    <x v="0"/>
    <x v="2"/>
    <x v="1"/>
    <x v="1"/>
    <x v="3"/>
    <n v="96.73"/>
    <n v="193.46"/>
  </r>
  <r>
    <s v="NE-FS-170547"/>
    <x v="1069"/>
    <x v="3"/>
    <x v="10"/>
    <s v="Sunday"/>
    <s v="New Zealand"/>
    <x v="2"/>
    <x v="0"/>
    <x v="0"/>
    <x v="1"/>
    <x v="1"/>
    <x v="3"/>
    <x v="3"/>
    <x v="0"/>
    <n v="39.822000000000003"/>
    <n v="199.11"/>
  </r>
  <r>
    <s v="NE-FS-170553"/>
    <x v="1072"/>
    <x v="3"/>
    <x v="11"/>
    <s v="Thursday"/>
    <s v="New Zealand"/>
    <x v="1"/>
    <x v="1"/>
    <x v="2"/>
    <x v="0"/>
    <x v="2"/>
    <x v="1"/>
    <x v="1"/>
    <x v="3"/>
    <n v="74.959999999999994"/>
    <n v="149.91999999999999"/>
  </r>
  <r>
    <s v="NE-FS-170562"/>
    <x v="1022"/>
    <x v="3"/>
    <x v="7"/>
    <s v="Saturday"/>
    <s v="New Zealand"/>
    <x v="2"/>
    <x v="1"/>
    <x v="0"/>
    <x v="3"/>
    <x v="2"/>
    <x v="1"/>
    <x v="1"/>
    <x v="4"/>
    <n v="116.43"/>
    <n v="116.43"/>
  </r>
  <r>
    <s v="NE-FS-170564"/>
    <x v="982"/>
    <x v="3"/>
    <x v="11"/>
    <s v="Saturday"/>
    <s v="New Zealand"/>
    <x v="2"/>
    <x v="0"/>
    <x v="1"/>
    <x v="2"/>
    <x v="0"/>
    <x v="1"/>
    <x v="1"/>
    <x v="1"/>
    <n v="44.81"/>
    <n v="134.43"/>
  </r>
  <r>
    <s v="NE-FS-170572"/>
    <x v="1041"/>
    <x v="3"/>
    <x v="11"/>
    <s v="Wednesday"/>
    <s v="New Zealand"/>
    <x v="0"/>
    <x v="1"/>
    <x v="2"/>
    <x v="3"/>
    <x v="2"/>
    <x v="1"/>
    <x v="1"/>
    <x v="4"/>
    <n v="17.600000000000001"/>
    <n v="17.600000000000001"/>
  </r>
  <r>
    <s v="NE-FS-170579"/>
    <x v="1082"/>
    <x v="3"/>
    <x v="7"/>
    <s v="Thursday"/>
    <s v="New Zealand"/>
    <x v="0"/>
    <x v="0"/>
    <x v="1"/>
    <x v="0"/>
    <x v="3"/>
    <x v="2"/>
    <x v="3"/>
    <x v="0"/>
    <n v="75.707999999999998"/>
    <n v="378.54"/>
  </r>
  <r>
    <s v="NE-FS-170582"/>
    <x v="1019"/>
    <x v="3"/>
    <x v="8"/>
    <s v="Tuesday"/>
    <s v="New Zealand"/>
    <x v="0"/>
    <x v="0"/>
    <x v="0"/>
    <x v="1"/>
    <x v="0"/>
    <x v="0"/>
    <x v="1"/>
    <x v="2"/>
    <n v="43.952500000000001"/>
    <n v="175.81"/>
  </r>
  <r>
    <s v="NE-FS-170585"/>
    <x v="973"/>
    <x v="3"/>
    <x v="7"/>
    <s v="Wednesday"/>
    <s v="New Zealand"/>
    <x v="2"/>
    <x v="1"/>
    <x v="2"/>
    <x v="0"/>
    <x v="2"/>
    <x v="1"/>
    <x v="1"/>
    <x v="3"/>
    <n v="81.724999999999994"/>
    <n v="163.44999999999999"/>
  </r>
  <r>
    <s v="NE-FS-170587"/>
    <x v="1054"/>
    <x v="3"/>
    <x v="11"/>
    <s v="Monday"/>
    <s v="New Zealand"/>
    <x v="0"/>
    <x v="1"/>
    <x v="0"/>
    <x v="3"/>
    <x v="2"/>
    <x v="1"/>
    <x v="1"/>
    <x v="4"/>
    <n v="69.28"/>
    <n v="69.28"/>
  </r>
  <r>
    <s v="NE-FS-170589"/>
    <x v="963"/>
    <x v="3"/>
    <x v="8"/>
    <s v="Tuesday"/>
    <s v="New Zealand"/>
    <x v="1"/>
    <x v="1"/>
    <x v="2"/>
    <x v="0"/>
    <x v="2"/>
    <x v="1"/>
    <x v="1"/>
    <x v="3"/>
    <n v="59.445"/>
    <n v="118.89"/>
  </r>
  <r>
    <s v="NE-FS-170591"/>
    <x v="1085"/>
    <x v="3"/>
    <x v="7"/>
    <s v="Wednesday"/>
    <s v="New Zealand"/>
    <x v="2"/>
    <x v="1"/>
    <x v="2"/>
    <x v="0"/>
    <x v="2"/>
    <x v="1"/>
    <x v="1"/>
    <x v="3"/>
    <n v="41.21"/>
    <n v="82.42"/>
  </r>
  <r>
    <s v="NE-FS-170595"/>
    <x v="987"/>
    <x v="3"/>
    <x v="11"/>
    <s v="Saturday"/>
    <s v="New Zealand"/>
    <x v="2"/>
    <x v="1"/>
    <x v="2"/>
    <x v="0"/>
    <x v="2"/>
    <x v="1"/>
    <x v="1"/>
    <x v="3"/>
    <n v="79.234999999999999"/>
    <n v="158.47"/>
  </r>
  <r>
    <s v="NE-FS-170602"/>
    <x v="1011"/>
    <x v="3"/>
    <x v="10"/>
    <s v="Friday"/>
    <s v="New Zealand"/>
    <x v="2"/>
    <x v="0"/>
    <x v="0"/>
    <x v="1"/>
    <x v="0"/>
    <x v="0"/>
    <x v="1"/>
    <x v="2"/>
    <n v="55.34"/>
    <n v="221.36"/>
  </r>
  <r>
    <s v="NE-FS-170624"/>
    <x v="1025"/>
    <x v="3"/>
    <x v="9"/>
    <s v="Tuesday"/>
    <s v="New Zealand"/>
    <x v="0"/>
    <x v="0"/>
    <x v="0"/>
    <x v="1"/>
    <x v="0"/>
    <x v="3"/>
    <x v="1"/>
    <x v="2"/>
    <n v="71.3"/>
    <n v="285.2"/>
  </r>
  <r>
    <s v="NE-FS-170657"/>
    <x v="983"/>
    <x v="3"/>
    <x v="8"/>
    <s v="Saturday"/>
    <s v="New Zealand"/>
    <x v="2"/>
    <x v="1"/>
    <x v="0"/>
    <x v="3"/>
    <x v="2"/>
    <x v="1"/>
    <x v="1"/>
    <x v="4"/>
    <n v="127.86"/>
    <n v="127.86"/>
  </r>
  <r>
    <s v="NE-FS-170662"/>
    <x v="1017"/>
    <x v="3"/>
    <x v="8"/>
    <s v="Monday"/>
    <s v="New Zealand"/>
    <x v="2"/>
    <x v="1"/>
    <x v="2"/>
    <x v="3"/>
    <x v="2"/>
    <x v="1"/>
    <x v="1"/>
    <x v="4"/>
    <n v="12.5"/>
    <n v="12.5"/>
  </r>
  <r>
    <s v="NE-FS-170674"/>
    <x v="992"/>
    <x v="3"/>
    <x v="9"/>
    <s v="Friday"/>
    <s v="New Zealand"/>
    <x v="2"/>
    <x v="0"/>
    <x v="0"/>
    <x v="1"/>
    <x v="1"/>
    <x v="0"/>
    <x v="0"/>
    <x v="0"/>
    <n v="70.712000000000003"/>
    <n v="353.56"/>
  </r>
  <r>
    <s v="NE-FS-170680"/>
    <x v="1063"/>
    <x v="3"/>
    <x v="11"/>
    <s v="Tuesday"/>
    <s v="New Zealand"/>
    <x v="2"/>
    <x v="0"/>
    <x v="0"/>
    <x v="1"/>
    <x v="3"/>
    <x v="0"/>
    <x v="0"/>
    <x v="0"/>
    <n v="88.524000000000001"/>
    <n v="442.62"/>
  </r>
  <r>
    <s v="NE-FS-170689"/>
    <x v="1071"/>
    <x v="3"/>
    <x v="10"/>
    <s v="Friday"/>
    <s v="New Zealand"/>
    <x v="2"/>
    <x v="1"/>
    <x v="2"/>
    <x v="1"/>
    <x v="2"/>
    <x v="1"/>
    <x v="1"/>
    <x v="3"/>
    <n v="55.88"/>
    <n v="111.76"/>
  </r>
  <r>
    <s v="NE-FS-170690"/>
    <x v="1015"/>
    <x v="3"/>
    <x v="8"/>
    <s v="Monday"/>
    <s v="New Zealand"/>
    <x v="1"/>
    <x v="0"/>
    <x v="0"/>
    <x v="2"/>
    <x v="3"/>
    <x v="1"/>
    <x v="1"/>
    <x v="1"/>
    <n v="49.416666666666664"/>
    <n v="148.25"/>
  </r>
  <r>
    <s v="NE-FS-170707"/>
    <x v="1088"/>
    <x v="3"/>
    <x v="9"/>
    <s v="Sunday"/>
    <s v="New Zealand"/>
    <x v="1"/>
    <x v="0"/>
    <x v="0"/>
    <x v="1"/>
    <x v="3"/>
    <x v="1"/>
    <x v="1"/>
    <x v="1"/>
    <n v="77.673333333333332"/>
    <n v="233.02"/>
  </r>
  <r>
    <s v="NE-FS-170712"/>
    <x v="978"/>
    <x v="3"/>
    <x v="10"/>
    <s v="Saturday"/>
    <s v="New Zealand"/>
    <x v="1"/>
    <x v="0"/>
    <x v="1"/>
    <x v="0"/>
    <x v="3"/>
    <x v="2"/>
    <x v="2"/>
    <x v="0"/>
    <n v="87.921999999999997"/>
    <n v="439.61"/>
  </r>
  <r>
    <s v="NE-FS-170717"/>
    <x v="983"/>
    <x v="3"/>
    <x v="8"/>
    <s v="Saturday"/>
    <s v="New Zealand"/>
    <x v="0"/>
    <x v="0"/>
    <x v="0"/>
    <x v="2"/>
    <x v="0"/>
    <x v="1"/>
    <x v="1"/>
    <x v="1"/>
    <n v="40.083333333333336"/>
    <n v="120.25"/>
  </r>
  <r>
    <s v="NE-FS-170721"/>
    <x v="1027"/>
    <x v="3"/>
    <x v="11"/>
    <s v="Sunday"/>
    <s v="New Zealand"/>
    <x v="2"/>
    <x v="0"/>
    <x v="2"/>
    <x v="0"/>
    <x v="3"/>
    <x v="2"/>
    <x v="1"/>
    <x v="2"/>
    <n v="52.677500000000002"/>
    <n v="210.71"/>
  </r>
  <r>
    <s v="NE-FS-170724"/>
    <x v="1019"/>
    <x v="3"/>
    <x v="8"/>
    <s v="Tuesday"/>
    <s v="New Zealand"/>
    <x v="2"/>
    <x v="1"/>
    <x v="1"/>
    <x v="2"/>
    <x v="2"/>
    <x v="1"/>
    <x v="1"/>
    <x v="3"/>
    <n v="57.015000000000001"/>
    <n v="114.03"/>
  </r>
  <r>
    <s v="NE-FS-170746"/>
    <x v="1060"/>
    <x v="3"/>
    <x v="10"/>
    <s v="Thursday"/>
    <s v="New Zealand"/>
    <x v="2"/>
    <x v="0"/>
    <x v="1"/>
    <x v="1"/>
    <x v="0"/>
    <x v="1"/>
    <x v="1"/>
    <x v="1"/>
    <n v="32.783333333333331"/>
    <n v="98.35"/>
  </r>
  <r>
    <s v="NE-FS-170751"/>
    <x v="1021"/>
    <x v="3"/>
    <x v="10"/>
    <s v="Sunday"/>
    <s v="New Zealand"/>
    <x v="2"/>
    <x v="0"/>
    <x v="0"/>
    <x v="2"/>
    <x v="1"/>
    <x v="1"/>
    <x v="1"/>
    <x v="1"/>
    <n v="71.403333333333336"/>
    <n v="214.21"/>
  </r>
  <r>
    <s v="NE-FS-170761"/>
    <x v="949"/>
    <x v="3"/>
    <x v="7"/>
    <s v="Friday"/>
    <s v="New Zealand"/>
    <x v="2"/>
    <x v="1"/>
    <x v="1"/>
    <x v="3"/>
    <x v="2"/>
    <x v="1"/>
    <x v="1"/>
    <x v="4"/>
    <n v="87.48"/>
    <n v="87.48"/>
  </r>
  <r>
    <s v="NE-FS-170781"/>
    <x v="1008"/>
    <x v="3"/>
    <x v="7"/>
    <s v="Monday"/>
    <s v="New Zealand"/>
    <x v="0"/>
    <x v="0"/>
    <x v="2"/>
    <x v="0"/>
    <x v="0"/>
    <x v="3"/>
    <x v="2"/>
    <x v="0"/>
    <n v="50.351999999999997"/>
    <n v="251.76"/>
  </r>
  <r>
    <s v="NE-FS-170783"/>
    <x v="1094"/>
    <x v="3"/>
    <x v="10"/>
    <s v="Wednesday"/>
    <s v="New Zealand"/>
    <x v="2"/>
    <x v="0"/>
    <x v="2"/>
    <x v="2"/>
    <x v="0"/>
    <x v="3"/>
    <x v="2"/>
    <x v="0"/>
    <n v="39.643999999999998"/>
    <n v="198.22"/>
  </r>
  <r>
    <s v="NE-FS-170785"/>
    <x v="1020"/>
    <x v="3"/>
    <x v="9"/>
    <s v="Sunday"/>
    <s v="New Zealand"/>
    <x v="0"/>
    <x v="0"/>
    <x v="0"/>
    <x v="2"/>
    <x v="3"/>
    <x v="0"/>
    <x v="1"/>
    <x v="2"/>
    <n v="71.674999999999997"/>
    <n v="286.7"/>
  </r>
  <r>
    <s v="NE-FS-170795"/>
    <x v="971"/>
    <x v="3"/>
    <x v="8"/>
    <s v="Friday"/>
    <s v="New Zealand"/>
    <x v="0"/>
    <x v="1"/>
    <x v="1"/>
    <x v="1"/>
    <x v="2"/>
    <x v="1"/>
    <x v="1"/>
    <x v="3"/>
    <n v="28.54"/>
    <n v="57.08"/>
  </r>
  <r>
    <s v="NE-FS-170796"/>
    <x v="987"/>
    <x v="3"/>
    <x v="11"/>
    <s v="Saturday"/>
    <s v="New Zealand"/>
    <x v="1"/>
    <x v="1"/>
    <x v="2"/>
    <x v="0"/>
    <x v="2"/>
    <x v="1"/>
    <x v="1"/>
    <x v="3"/>
    <n v="82.864999999999995"/>
    <n v="165.73"/>
  </r>
  <r>
    <s v="NE-FS-170832"/>
    <x v="1026"/>
    <x v="3"/>
    <x v="10"/>
    <s v="Wednesday"/>
    <s v="New Zealand"/>
    <x v="2"/>
    <x v="0"/>
    <x v="2"/>
    <x v="2"/>
    <x v="3"/>
    <x v="3"/>
    <x v="1"/>
    <x v="2"/>
    <n v="62.02"/>
    <n v="248.08"/>
  </r>
  <r>
    <s v="NE-FS-170835"/>
    <x v="977"/>
    <x v="3"/>
    <x v="7"/>
    <s v="Monday"/>
    <s v="New Zealand"/>
    <x v="1"/>
    <x v="1"/>
    <x v="2"/>
    <x v="0"/>
    <x v="2"/>
    <x v="1"/>
    <x v="1"/>
    <x v="3"/>
    <n v="52.34"/>
    <n v="104.68"/>
  </r>
  <r>
    <s v="NE-FS-170862"/>
    <x v="1010"/>
    <x v="3"/>
    <x v="7"/>
    <s v="Wednesday"/>
    <s v="New Zealand"/>
    <x v="2"/>
    <x v="1"/>
    <x v="2"/>
    <x v="3"/>
    <x v="2"/>
    <x v="1"/>
    <x v="1"/>
    <x v="4"/>
    <n v="15.93"/>
    <n v="15.93"/>
  </r>
  <r>
    <s v="NE-FS-170864"/>
    <x v="987"/>
    <x v="3"/>
    <x v="11"/>
    <s v="Saturday"/>
    <s v="New Zealand"/>
    <x v="1"/>
    <x v="0"/>
    <x v="0"/>
    <x v="1"/>
    <x v="1"/>
    <x v="0"/>
    <x v="3"/>
    <x v="0"/>
    <n v="44.094000000000001"/>
    <n v="220.47"/>
  </r>
  <r>
    <s v="NE-FS-170870"/>
    <x v="953"/>
    <x v="3"/>
    <x v="7"/>
    <s v="Tuesday"/>
    <s v="New Zealand"/>
    <x v="0"/>
    <x v="0"/>
    <x v="0"/>
    <x v="2"/>
    <x v="0"/>
    <x v="3"/>
    <x v="0"/>
    <x v="0"/>
    <n v="82.286000000000001"/>
    <n v="411.43"/>
  </r>
  <r>
    <s v="NE-FS-170875"/>
    <x v="1050"/>
    <x v="3"/>
    <x v="10"/>
    <s v="Monday"/>
    <s v="New Zealand"/>
    <x v="1"/>
    <x v="0"/>
    <x v="1"/>
    <x v="2"/>
    <x v="1"/>
    <x v="1"/>
    <x v="1"/>
    <x v="1"/>
    <n v="31.34"/>
    <n v="94.02"/>
  </r>
  <r>
    <s v="NE-FS-170891"/>
    <x v="1043"/>
    <x v="3"/>
    <x v="8"/>
    <s v="Wednesday"/>
    <s v="New Zealand"/>
    <x v="0"/>
    <x v="1"/>
    <x v="0"/>
    <x v="2"/>
    <x v="2"/>
    <x v="1"/>
    <x v="1"/>
    <x v="3"/>
    <n v="65.745000000000005"/>
    <n v="131.49"/>
  </r>
  <r>
    <s v="NE-FS-170897"/>
    <x v="1059"/>
    <x v="3"/>
    <x v="10"/>
    <s v="Friday"/>
    <s v="New Zealand"/>
    <x v="2"/>
    <x v="1"/>
    <x v="2"/>
    <x v="3"/>
    <x v="2"/>
    <x v="1"/>
    <x v="1"/>
    <x v="4"/>
    <n v="23"/>
    <n v="23"/>
  </r>
  <r>
    <s v="NE-FS-170898"/>
    <x v="1062"/>
    <x v="3"/>
    <x v="10"/>
    <s v="Saturday"/>
    <s v="New Zealand"/>
    <x v="0"/>
    <x v="0"/>
    <x v="2"/>
    <x v="2"/>
    <x v="3"/>
    <x v="0"/>
    <x v="1"/>
    <x v="2"/>
    <n v="38.869999999999997"/>
    <n v="155.47999999999999"/>
  </r>
  <r>
    <s v="NE-FS-170899"/>
    <x v="1053"/>
    <x v="3"/>
    <x v="7"/>
    <s v="Friday"/>
    <s v="New Zealand"/>
    <x v="0"/>
    <x v="0"/>
    <x v="2"/>
    <x v="0"/>
    <x v="0"/>
    <x v="3"/>
    <x v="1"/>
    <x v="2"/>
    <n v="54.01"/>
    <n v="216.04"/>
  </r>
  <r>
    <s v="NE-FS-170900"/>
    <x v="1021"/>
    <x v="3"/>
    <x v="10"/>
    <s v="Sunday"/>
    <s v="New Zealand"/>
    <x v="1"/>
    <x v="1"/>
    <x v="0"/>
    <x v="0"/>
    <x v="2"/>
    <x v="1"/>
    <x v="1"/>
    <x v="3"/>
    <n v="64.56"/>
    <n v="129.12"/>
  </r>
  <r>
    <s v="NE-FS-170905"/>
    <x v="979"/>
    <x v="3"/>
    <x v="9"/>
    <s v="Thursday"/>
    <s v="New Zealand"/>
    <x v="0"/>
    <x v="0"/>
    <x v="1"/>
    <x v="1"/>
    <x v="1"/>
    <x v="1"/>
    <x v="1"/>
    <x v="1"/>
    <n v="49.29"/>
    <n v="147.87"/>
  </r>
  <r>
    <s v="NE-FS-170932"/>
    <x v="1039"/>
    <x v="3"/>
    <x v="7"/>
    <s v="Thursday"/>
    <s v="New Zealand"/>
    <x v="0"/>
    <x v="0"/>
    <x v="2"/>
    <x v="0"/>
    <x v="1"/>
    <x v="0"/>
    <x v="3"/>
    <x v="0"/>
    <n v="42.004000000000005"/>
    <n v="210.02"/>
  </r>
  <r>
    <s v="NE-FS-170937"/>
    <x v="1077"/>
    <x v="3"/>
    <x v="11"/>
    <s v="Tuesday"/>
    <s v="New Zealand"/>
    <x v="1"/>
    <x v="0"/>
    <x v="1"/>
    <x v="1"/>
    <x v="0"/>
    <x v="3"/>
    <x v="0"/>
    <x v="0"/>
    <n v="62.458000000000006"/>
    <n v="312.29000000000002"/>
  </r>
  <r>
    <s v="NE-FS-170940"/>
    <x v="1060"/>
    <x v="3"/>
    <x v="10"/>
    <s v="Thursday"/>
    <s v="New Zealand"/>
    <x v="0"/>
    <x v="0"/>
    <x v="2"/>
    <x v="1"/>
    <x v="3"/>
    <x v="3"/>
    <x v="1"/>
    <x v="2"/>
    <n v="48.567500000000003"/>
    <n v="194.27"/>
  </r>
  <r>
    <s v="NE-FS-170942"/>
    <x v="1024"/>
    <x v="3"/>
    <x v="10"/>
    <s v="Saturday"/>
    <s v="New Zealand"/>
    <x v="2"/>
    <x v="1"/>
    <x v="2"/>
    <x v="1"/>
    <x v="2"/>
    <x v="1"/>
    <x v="1"/>
    <x v="3"/>
    <n v="28.175000000000001"/>
    <n v="56.35"/>
  </r>
  <r>
    <s v="NE-FS-170950"/>
    <x v="1036"/>
    <x v="3"/>
    <x v="9"/>
    <s v="Wednesday"/>
    <s v="New Zealand"/>
    <x v="2"/>
    <x v="1"/>
    <x v="1"/>
    <x v="1"/>
    <x v="2"/>
    <x v="1"/>
    <x v="1"/>
    <x v="3"/>
    <n v="55.41"/>
    <n v="110.82"/>
  </r>
  <r>
    <s v="NE-FS-170951"/>
    <x v="1085"/>
    <x v="3"/>
    <x v="7"/>
    <s v="Wednesday"/>
    <s v="New Zealand"/>
    <x v="2"/>
    <x v="1"/>
    <x v="0"/>
    <x v="0"/>
    <x v="2"/>
    <x v="1"/>
    <x v="1"/>
    <x v="3"/>
    <n v="128.79"/>
    <n v="257.58"/>
  </r>
  <r>
    <s v="NE-FS-170957"/>
    <x v="952"/>
    <x v="3"/>
    <x v="7"/>
    <s v="Tuesday"/>
    <s v="New Zealand"/>
    <x v="2"/>
    <x v="0"/>
    <x v="2"/>
    <x v="0"/>
    <x v="0"/>
    <x v="2"/>
    <x v="1"/>
    <x v="2"/>
    <n v="53.65"/>
    <n v="214.6"/>
  </r>
  <r>
    <s v="NE-FS-170974"/>
    <x v="1080"/>
    <x v="3"/>
    <x v="11"/>
    <s v="Friday"/>
    <s v="New Zealand"/>
    <x v="1"/>
    <x v="0"/>
    <x v="0"/>
    <x v="0"/>
    <x v="1"/>
    <x v="0"/>
    <x v="1"/>
    <x v="2"/>
    <n v="68.887500000000003"/>
    <n v="275.55"/>
  </r>
  <r>
    <s v="NE-FS-170975"/>
    <x v="1078"/>
    <x v="3"/>
    <x v="10"/>
    <s v="Saturday"/>
    <s v="New Zealand"/>
    <x v="2"/>
    <x v="0"/>
    <x v="1"/>
    <x v="1"/>
    <x v="3"/>
    <x v="3"/>
    <x v="1"/>
    <x v="2"/>
    <n v="59.634999999999998"/>
    <n v="238.54"/>
  </r>
  <r>
    <s v="NE-FS-170981"/>
    <x v="972"/>
    <x v="3"/>
    <x v="10"/>
    <s v="Tuesday"/>
    <s v="New Zealand"/>
    <x v="1"/>
    <x v="1"/>
    <x v="2"/>
    <x v="3"/>
    <x v="2"/>
    <x v="1"/>
    <x v="1"/>
    <x v="4"/>
    <n v="30.39"/>
    <n v="30.39"/>
  </r>
  <r>
    <s v="NE-FS-170983"/>
    <x v="974"/>
    <x v="3"/>
    <x v="9"/>
    <s v="Thursday"/>
    <s v="New Zealand"/>
    <x v="1"/>
    <x v="0"/>
    <x v="1"/>
    <x v="2"/>
    <x v="3"/>
    <x v="1"/>
    <x v="1"/>
    <x v="1"/>
    <n v="68.766666666666666"/>
    <n v="206.3"/>
  </r>
  <r>
    <s v="NE-FS-170986"/>
    <x v="975"/>
    <x v="3"/>
    <x v="9"/>
    <s v="Saturday"/>
    <s v="New Zealand"/>
    <x v="1"/>
    <x v="0"/>
    <x v="0"/>
    <x v="0"/>
    <x v="1"/>
    <x v="0"/>
    <x v="1"/>
    <x v="2"/>
    <n v="64.787499999999994"/>
    <n v="259.14999999999998"/>
  </r>
  <r>
    <s v="NE-FS-170987"/>
    <x v="1045"/>
    <x v="3"/>
    <x v="10"/>
    <s v="Monday"/>
    <s v="New Zealand"/>
    <x v="1"/>
    <x v="0"/>
    <x v="1"/>
    <x v="2"/>
    <x v="3"/>
    <x v="0"/>
    <x v="0"/>
    <x v="0"/>
    <n v="72.322000000000003"/>
    <n v="361.61"/>
  </r>
  <r>
    <s v="NE-FS-170990"/>
    <x v="1086"/>
    <x v="3"/>
    <x v="8"/>
    <s v="Friday"/>
    <s v="New Zealand"/>
    <x v="1"/>
    <x v="0"/>
    <x v="0"/>
    <x v="0"/>
    <x v="0"/>
    <x v="2"/>
    <x v="2"/>
    <x v="0"/>
    <n v="80.777999999999992"/>
    <n v="403.89"/>
  </r>
  <r>
    <s v="NE-FS-170997"/>
    <x v="1017"/>
    <x v="3"/>
    <x v="8"/>
    <s v="Monday"/>
    <s v="New Zealand"/>
    <x v="0"/>
    <x v="1"/>
    <x v="0"/>
    <x v="3"/>
    <x v="2"/>
    <x v="1"/>
    <x v="1"/>
    <x v="4"/>
    <n v="80.72"/>
    <n v="80.72"/>
  </r>
  <r>
    <s v="NE-FS-170998"/>
    <x v="991"/>
    <x v="3"/>
    <x v="11"/>
    <s v="Tuesday"/>
    <s v="New Zealand"/>
    <x v="0"/>
    <x v="0"/>
    <x v="0"/>
    <x v="0"/>
    <x v="0"/>
    <x v="3"/>
    <x v="1"/>
    <x v="2"/>
    <n v="101.19499999999999"/>
    <n v="404.78"/>
  </r>
  <r>
    <s v="NE-FS-171000"/>
    <x v="1013"/>
    <x v="3"/>
    <x v="9"/>
    <s v="Tuesday"/>
    <s v="New Zealand"/>
    <x v="2"/>
    <x v="0"/>
    <x v="0"/>
    <x v="2"/>
    <x v="3"/>
    <x v="2"/>
    <x v="1"/>
    <x v="2"/>
    <n v="62.534999999999997"/>
    <n v="250.14"/>
  </r>
  <r>
    <s v="NE-FS-171002"/>
    <x v="952"/>
    <x v="3"/>
    <x v="7"/>
    <s v="Tuesday"/>
    <s v="New Zealand"/>
    <x v="2"/>
    <x v="0"/>
    <x v="0"/>
    <x v="1"/>
    <x v="3"/>
    <x v="3"/>
    <x v="1"/>
    <x v="2"/>
    <n v="82.142499999999998"/>
    <n v="328.57"/>
  </r>
  <r>
    <s v="NE-FS-171022"/>
    <x v="1028"/>
    <x v="3"/>
    <x v="10"/>
    <s v="Tuesday"/>
    <s v="New Zealand"/>
    <x v="1"/>
    <x v="0"/>
    <x v="0"/>
    <x v="0"/>
    <x v="0"/>
    <x v="1"/>
    <x v="1"/>
    <x v="1"/>
    <n v="92.603333333333339"/>
    <n v="277.81"/>
  </r>
  <r>
    <s v="NE-FS-171031"/>
    <x v="1085"/>
    <x v="3"/>
    <x v="7"/>
    <s v="Wednesday"/>
    <s v="New Zealand"/>
    <x v="0"/>
    <x v="0"/>
    <x v="2"/>
    <x v="0"/>
    <x v="0"/>
    <x v="0"/>
    <x v="1"/>
    <x v="2"/>
    <n v="45.777500000000003"/>
    <n v="183.11"/>
  </r>
  <r>
    <s v="NE-FS-171036"/>
    <x v="1052"/>
    <x v="3"/>
    <x v="10"/>
    <s v="Sunday"/>
    <s v="New Zealand"/>
    <x v="2"/>
    <x v="0"/>
    <x v="2"/>
    <x v="0"/>
    <x v="3"/>
    <x v="2"/>
    <x v="3"/>
    <x v="0"/>
    <n v="60.279999999999994"/>
    <n v="301.39999999999998"/>
  </r>
  <r>
    <s v="NE-FS-171040"/>
    <x v="1006"/>
    <x v="3"/>
    <x v="7"/>
    <s v="Friday"/>
    <s v="New Zealand"/>
    <x v="2"/>
    <x v="0"/>
    <x v="2"/>
    <x v="1"/>
    <x v="3"/>
    <x v="0"/>
    <x v="0"/>
    <x v="0"/>
    <n v="73.44"/>
    <n v="367.2"/>
  </r>
  <r>
    <s v="NE-FS-171047"/>
    <x v="955"/>
    <x v="3"/>
    <x v="9"/>
    <s v="Saturday"/>
    <s v="New Zealand"/>
    <x v="0"/>
    <x v="1"/>
    <x v="1"/>
    <x v="3"/>
    <x v="2"/>
    <x v="1"/>
    <x v="1"/>
    <x v="4"/>
    <n v="89.65"/>
    <n v="89.65"/>
  </r>
  <r>
    <s v="NE-FS-171067"/>
    <x v="1071"/>
    <x v="3"/>
    <x v="10"/>
    <s v="Friday"/>
    <s v="New Zealand"/>
    <x v="1"/>
    <x v="0"/>
    <x v="2"/>
    <x v="1"/>
    <x v="1"/>
    <x v="1"/>
    <x v="1"/>
    <x v="1"/>
    <n v="28.7"/>
    <n v="86.1"/>
  </r>
  <r>
    <s v="NE-FS-171071"/>
    <x v="1017"/>
    <x v="3"/>
    <x v="8"/>
    <s v="Monday"/>
    <s v="New Zealand"/>
    <x v="0"/>
    <x v="1"/>
    <x v="0"/>
    <x v="0"/>
    <x v="2"/>
    <x v="1"/>
    <x v="1"/>
    <x v="3"/>
    <n v="137.25"/>
    <n v="274.5"/>
  </r>
  <r>
    <s v="NE-FS-171078"/>
    <x v="1003"/>
    <x v="3"/>
    <x v="8"/>
    <s v="Wednesday"/>
    <s v="New Zealand"/>
    <x v="2"/>
    <x v="1"/>
    <x v="0"/>
    <x v="2"/>
    <x v="2"/>
    <x v="1"/>
    <x v="1"/>
    <x v="3"/>
    <n v="63.03"/>
    <n v="126.06"/>
  </r>
  <r>
    <s v="NE-FS-171082"/>
    <x v="1014"/>
    <x v="3"/>
    <x v="7"/>
    <s v="Wednesday"/>
    <s v="New Zealand"/>
    <x v="1"/>
    <x v="1"/>
    <x v="2"/>
    <x v="1"/>
    <x v="2"/>
    <x v="1"/>
    <x v="1"/>
    <x v="3"/>
    <n v="35.494999999999997"/>
    <n v="70.989999999999995"/>
  </r>
  <r>
    <s v="NE-FS-171091"/>
    <x v="952"/>
    <x v="3"/>
    <x v="7"/>
    <s v="Tuesday"/>
    <s v="New Zealand"/>
    <x v="2"/>
    <x v="1"/>
    <x v="1"/>
    <x v="3"/>
    <x v="2"/>
    <x v="1"/>
    <x v="1"/>
    <x v="4"/>
    <n v="53.13"/>
    <n v="53.13"/>
  </r>
  <r>
    <s v="NE-FS-171096"/>
    <x v="1002"/>
    <x v="3"/>
    <x v="10"/>
    <s v="Thursday"/>
    <s v="New Zealand"/>
    <x v="2"/>
    <x v="0"/>
    <x v="1"/>
    <x v="0"/>
    <x v="1"/>
    <x v="0"/>
    <x v="2"/>
    <x v="0"/>
    <n v="74.926000000000002"/>
    <n v="374.63"/>
  </r>
  <r>
    <s v="NE-FS-171103"/>
    <x v="1056"/>
    <x v="3"/>
    <x v="8"/>
    <s v="Tuesday"/>
    <s v="New Zealand"/>
    <x v="0"/>
    <x v="0"/>
    <x v="2"/>
    <x v="0"/>
    <x v="3"/>
    <x v="0"/>
    <x v="1"/>
    <x v="2"/>
    <n v="65.680000000000007"/>
    <n v="262.72000000000003"/>
  </r>
  <r>
    <s v="NE-FS-171105"/>
    <x v="1036"/>
    <x v="3"/>
    <x v="9"/>
    <s v="Wednesday"/>
    <s v="New Zealand"/>
    <x v="0"/>
    <x v="0"/>
    <x v="2"/>
    <x v="0"/>
    <x v="0"/>
    <x v="0"/>
    <x v="0"/>
    <x v="0"/>
    <n v="57.875999999999998"/>
    <n v="289.38"/>
  </r>
  <r>
    <s v="NE-FS-171115"/>
    <x v="1033"/>
    <x v="3"/>
    <x v="8"/>
    <s v="Wednesday"/>
    <s v="New Zealand"/>
    <x v="1"/>
    <x v="1"/>
    <x v="0"/>
    <x v="2"/>
    <x v="2"/>
    <x v="1"/>
    <x v="1"/>
    <x v="3"/>
    <n v="62.39"/>
    <n v="124.78"/>
  </r>
  <r>
    <s v="NE-FS-171123"/>
    <x v="985"/>
    <x v="3"/>
    <x v="11"/>
    <s v="Saturday"/>
    <s v="New Zealand"/>
    <x v="1"/>
    <x v="1"/>
    <x v="0"/>
    <x v="3"/>
    <x v="2"/>
    <x v="1"/>
    <x v="1"/>
    <x v="4"/>
    <n v="146.57"/>
    <n v="146.57"/>
  </r>
  <r>
    <s v="NE-FS-171130"/>
    <x v="1079"/>
    <x v="3"/>
    <x v="9"/>
    <s v="Tuesday"/>
    <s v="New Zealand"/>
    <x v="0"/>
    <x v="0"/>
    <x v="0"/>
    <x v="1"/>
    <x v="3"/>
    <x v="0"/>
    <x v="3"/>
    <x v="0"/>
    <n v="37.868000000000002"/>
    <n v="189.34"/>
  </r>
  <r>
    <s v="NE-FS-171134"/>
    <x v="950"/>
    <x v="3"/>
    <x v="9"/>
    <s v="Monday"/>
    <s v="New Zealand"/>
    <x v="2"/>
    <x v="0"/>
    <x v="1"/>
    <x v="0"/>
    <x v="1"/>
    <x v="2"/>
    <x v="1"/>
    <x v="2"/>
    <n v="66.224999999999994"/>
    <n v="264.89999999999998"/>
  </r>
  <r>
    <s v="NE-FS-171136"/>
    <x v="1043"/>
    <x v="3"/>
    <x v="8"/>
    <s v="Wednesday"/>
    <s v="New Zealand"/>
    <x v="1"/>
    <x v="0"/>
    <x v="1"/>
    <x v="2"/>
    <x v="0"/>
    <x v="1"/>
    <x v="1"/>
    <x v="1"/>
    <n v="36.836666666666666"/>
    <n v="110.51"/>
  </r>
  <r>
    <s v="NE-FS-171142"/>
    <x v="1087"/>
    <x v="3"/>
    <x v="9"/>
    <s v="Sunday"/>
    <s v="New Zealand"/>
    <x v="1"/>
    <x v="0"/>
    <x v="2"/>
    <x v="2"/>
    <x v="3"/>
    <x v="3"/>
    <x v="1"/>
    <x v="2"/>
    <n v="60.524999999999999"/>
    <n v="242.1"/>
  </r>
  <r>
    <s v="NE-FS-171144"/>
    <x v="953"/>
    <x v="3"/>
    <x v="7"/>
    <s v="Tuesday"/>
    <s v="New Zealand"/>
    <x v="1"/>
    <x v="0"/>
    <x v="0"/>
    <x v="1"/>
    <x v="1"/>
    <x v="0"/>
    <x v="1"/>
    <x v="2"/>
    <n v="68.534999999999997"/>
    <n v="274.14"/>
  </r>
  <r>
    <s v="NE-FS-171147"/>
    <x v="970"/>
    <x v="3"/>
    <x v="7"/>
    <s v="Wednesday"/>
    <s v="New Zealand"/>
    <x v="2"/>
    <x v="0"/>
    <x v="0"/>
    <x v="2"/>
    <x v="0"/>
    <x v="3"/>
    <x v="2"/>
    <x v="0"/>
    <n v="78.998000000000005"/>
    <n v="394.99"/>
  </r>
  <r>
    <s v="NE-FS-171175"/>
    <x v="1059"/>
    <x v="3"/>
    <x v="10"/>
    <s v="Friday"/>
    <s v="New Zealand"/>
    <x v="1"/>
    <x v="0"/>
    <x v="2"/>
    <x v="0"/>
    <x v="0"/>
    <x v="2"/>
    <x v="2"/>
    <x v="0"/>
    <n v="41.314"/>
    <n v="206.57"/>
  </r>
  <r>
    <s v="NE-FS-171199"/>
    <x v="1057"/>
    <x v="3"/>
    <x v="8"/>
    <s v="Sunday"/>
    <s v="New Zealand"/>
    <x v="0"/>
    <x v="0"/>
    <x v="2"/>
    <x v="0"/>
    <x v="1"/>
    <x v="3"/>
    <x v="3"/>
    <x v="0"/>
    <n v="50.555999999999997"/>
    <n v="252.78"/>
  </r>
  <r>
    <s v="NE-FS-171208"/>
    <x v="1058"/>
    <x v="3"/>
    <x v="10"/>
    <s v="Wednesday"/>
    <s v="New Zealand"/>
    <x v="2"/>
    <x v="0"/>
    <x v="2"/>
    <x v="2"/>
    <x v="0"/>
    <x v="0"/>
    <x v="3"/>
    <x v="0"/>
    <n v="34.31"/>
    <n v="171.55"/>
  </r>
  <r>
    <s v="NE-FS-171210"/>
    <x v="1040"/>
    <x v="3"/>
    <x v="11"/>
    <s v="Friday"/>
    <s v="New Zealand"/>
    <x v="2"/>
    <x v="0"/>
    <x v="1"/>
    <x v="0"/>
    <x v="1"/>
    <x v="0"/>
    <x v="3"/>
    <x v="0"/>
    <n v="49.44"/>
    <n v="247.2"/>
  </r>
  <r>
    <s v="NE-FS-171214"/>
    <x v="1092"/>
    <x v="3"/>
    <x v="9"/>
    <s v="Wednesday"/>
    <s v="New Zealand"/>
    <x v="1"/>
    <x v="0"/>
    <x v="2"/>
    <x v="1"/>
    <x v="3"/>
    <x v="1"/>
    <x v="1"/>
    <x v="1"/>
    <n v="44.629999999999995"/>
    <n v="133.88999999999999"/>
  </r>
  <r>
    <s v="NE-FS-171220"/>
    <x v="1074"/>
    <x v="3"/>
    <x v="8"/>
    <s v="Thursday"/>
    <s v="New Zealand"/>
    <x v="1"/>
    <x v="0"/>
    <x v="1"/>
    <x v="0"/>
    <x v="1"/>
    <x v="1"/>
    <x v="1"/>
    <x v="1"/>
    <n v="66.239999999999995"/>
    <n v="198.72"/>
  </r>
  <r>
    <s v="NE-FS-171248"/>
    <x v="1060"/>
    <x v="3"/>
    <x v="10"/>
    <s v="Thursday"/>
    <s v="New Zealand"/>
    <x v="2"/>
    <x v="1"/>
    <x v="1"/>
    <x v="3"/>
    <x v="2"/>
    <x v="1"/>
    <x v="1"/>
    <x v="4"/>
    <n v="82.39"/>
    <n v="82.39"/>
  </r>
  <r>
    <s v="NE-FS-171282"/>
    <x v="1067"/>
    <x v="3"/>
    <x v="9"/>
    <s v="Monday"/>
    <s v="New Zealand"/>
    <x v="1"/>
    <x v="0"/>
    <x v="1"/>
    <x v="2"/>
    <x v="3"/>
    <x v="3"/>
    <x v="3"/>
    <x v="0"/>
    <n v="59.532000000000004"/>
    <n v="297.66000000000003"/>
  </r>
  <r>
    <s v="NE-FS-171283"/>
    <x v="953"/>
    <x v="3"/>
    <x v="7"/>
    <s v="Tuesday"/>
    <s v="New Zealand"/>
    <x v="1"/>
    <x v="0"/>
    <x v="1"/>
    <x v="2"/>
    <x v="0"/>
    <x v="1"/>
    <x v="1"/>
    <x v="1"/>
    <n v="41.839999999999996"/>
    <n v="125.52"/>
  </r>
  <r>
    <s v="NE-FS-171287"/>
    <x v="1080"/>
    <x v="3"/>
    <x v="11"/>
    <s v="Friday"/>
    <s v="New Zealand"/>
    <x v="2"/>
    <x v="0"/>
    <x v="0"/>
    <x v="0"/>
    <x v="1"/>
    <x v="2"/>
    <x v="1"/>
    <x v="2"/>
    <n v="88.58"/>
    <n v="354.32"/>
  </r>
  <r>
    <s v="NE-FS-171288"/>
    <x v="1047"/>
    <x v="3"/>
    <x v="11"/>
    <s v="Friday"/>
    <s v="New Zealand"/>
    <x v="0"/>
    <x v="1"/>
    <x v="0"/>
    <x v="1"/>
    <x v="2"/>
    <x v="1"/>
    <x v="1"/>
    <x v="3"/>
    <n v="103.94499999999999"/>
    <n v="207.89"/>
  </r>
  <r>
    <s v="NE-FS-171290"/>
    <x v="999"/>
    <x v="3"/>
    <x v="11"/>
    <s v="Wednesday"/>
    <s v="New Zealand"/>
    <x v="2"/>
    <x v="1"/>
    <x v="2"/>
    <x v="3"/>
    <x v="2"/>
    <x v="1"/>
    <x v="1"/>
    <x v="4"/>
    <n v="21.84"/>
    <n v="21.84"/>
  </r>
  <r>
    <s v="NE-FS-171296"/>
    <x v="981"/>
    <x v="3"/>
    <x v="8"/>
    <s v="Tuesday"/>
    <s v="New Zealand"/>
    <x v="1"/>
    <x v="1"/>
    <x v="0"/>
    <x v="1"/>
    <x v="2"/>
    <x v="1"/>
    <x v="1"/>
    <x v="3"/>
    <n v="97.28"/>
    <n v="194.56"/>
  </r>
  <r>
    <s v="NE-FS-171300"/>
    <x v="1075"/>
    <x v="3"/>
    <x v="8"/>
    <s v="Sunday"/>
    <s v="New Zealand"/>
    <x v="1"/>
    <x v="0"/>
    <x v="1"/>
    <x v="2"/>
    <x v="3"/>
    <x v="3"/>
    <x v="0"/>
    <x v="0"/>
    <n v="70.222000000000008"/>
    <n v="351.11"/>
  </r>
  <r>
    <s v="NE-FS-171312"/>
    <x v="1021"/>
    <x v="3"/>
    <x v="10"/>
    <s v="Sunday"/>
    <s v="New Zealand"/>
    <x v="1"/>
    <x v="1"/>
    <x v="0"/>
    <x v="0"/>
    <x v="2"/>
    <x v="1"/>
    <x v="1"/>
    <x v="3"/>
    <n v="57.05"/>
    <n v="114.1"/>
  </r>
  <r>
    <s v="NE-FS-171331"/>
    <x v="959"/>
    <x v="3"/>
    <x v="7"/>
    <s v="Thursday"/>
    <s v="New Zealand"/>
    <x v="2"/>
    <x v="1"/>
    <x v="0"/>
    <x v="3"/>
    <x v="2"/>
    <x v="1"/>
    <x v="1"/>
    <x v="4"/>
    <n v="122.68"/>
    <n v="122.68"/>
  </r>
  <r>
    <s v="NE-FS-171342"/>
    <x v="1072"/>
    <x v="3"/>
    <x v="11"/>
    <s v="Thursday"/>
    <s v="New Zealand"/>
    <x v="0"/>
    <x v="1"/>
    <x v="0"/>
    <x v="3"/>
    <x v="2"/>
    <x v="1"/>
    <x v="1"/>
    <x v="4"/>
    <n v="80.22"/>
    <n v="80.22"/>
  </r>
  <r>
    <s v="NE-FS-171348"/>
    <x v="957"/>
    <x v="3"/>
    <x v="10"/>
    <s v="Tuesday"/>
    <s v="New Zealand"/>
    <x v="2"/>
    <x v="0"/>
    <x v="2"/>
    <x v="2"/>
    <x v="0"/>
    <x v="0"/>
    <x v="0"/>
    <x v="0"/>
    <n v="37.177999999999997"/>
    <n v="185.89"/>
  </r>
  <r>
    <s v="NE-FS-171370"/>
    <x v="1012"/>
    <x v="3"/>
    <x v="10"/>
    <s v="Monday"/>
    <s v="New Zealand"/>
    <x v="0"/>
    <x v="0"/>
    <x v="2"/>
    <x v="0"/>
    <x v="1"/>
    <x v="3"/>
    <x v="1"/>
    <x v="2"/>
    <n v="62.72"/>
    <n v="250.88"/>
  </r>
  <r>
    <s v="NE-FS-171374"/>
    <x v="1055"/>
    <x v="3"/>
    <x v="7"/>
    <s v="Thursday"/>
    <s v="New Zealand"/>
    <x v="0"/>
    <x v="1"/>
    <x v="2"/>
    <x v="0"/>
    <x v="2"/>
    <x v="1"/>
    <x v="1"/>
    <x v="3"/>
    <n v="65.204999999999998"/>
    <n v="130.41"/>
  </r>
  <r>
    <s v="NE-FS-171391"/>
    <x v="1076"/>
    <x v="3"/>
    <x v="8"/>
    <s v="Sunday"/>
    <s v="New Zealand"/>
    <x v="2"/>
    <x v="0"/>
    <x v="1"/>
    <x v="2"/>
    <x v="3"/>
    <x v="3"/>
    <x v="1"/>
    <x v="2"/>
    <n v="60.332500000000003"/>
    <n v="241.33"/>
  </r>
  <r>
    <s v="NE-FS-171392"/>
    <x v="971"/>
    <x v="3"/>
    <x v="8"/>
    <s v="Friday"/>
    <s v="New Zealand"/>
    <x v="1"/>
    <x v="1"/>
    <x v="1"/>
    <x v="1"/>
    <x v="2"/>
    <x v="1"/>
    <x v="1"/>
    <x v="3"/>
    <n v="32.950000000000003"/>
    <n v="65.900000000000006"/>
  </r>
  <r>
    <s v="NE-FS-171401"/>
    <x v="949"/>
    <x v="3"/>
    <x v="7"/>
    <s v="Friday"/>
    <s v="New Zealand"/>
    <x v="2"/>
    <x v="0"/>
    <x v="2"/>
    <x v="1"/>
    <x v="3"/>
    <x v="1"/>
    <x v="1"/>
    <x v="1"/>
    <n v="43.29666666666666"/>
    <n v="129.88999999999999"/>
  </r>
  <r>
    <s v="NE-FS-171402"/>
    <x v="987"/>
    <x v="3"/>
    <x v="11"/>
    <s v="Saturday"/>
    <s v="New Zealand"/>
    <x v="1"/>
    <x v="1"/>
    <x v="2"/>
    <x v="3"/>
    <x v="2"/>
    <x v="1"/>
    <x v="1"/>
    <x v="4"/>
    <n v="13.92"/>
    <n v="13.92"/>
  </r>
  <r>
    <s v="NE-FS-171405"/>
    <x v="1051"/>
    <x v="3"/>
    <x v="11"/>
    <s v="Saturday"/>
    <s v="New Zealand"/>
    <x v="1"/>
    <x v="1"/>
    <x v="0"/>
    <x v="3"/>
    <x v="2"/>
    <x v="1"/>
    <x v="1"/>
    <x v="4"/>
    <n v="90.94"/>
    <n v="90.94"/>
  </r>
  <r>
    <s v="NE-FS-171409"/>
    <x v="975"/>
    <x v="3"/>
    <x v="9"/>
    <s v="Saturday"/>
    <s v="New Zealand"/>
    <x v="0"/>
    <x v="0"/>
    <x v="0"/>
    <x v="2"/>
    <x v="0"/>
    <x v="2"/>
    <x v="1"/>
    <x v="2"/>
    <n v="42.604999999999997"/>
    <n v="170.42"/>
  </r>
  <r>
    <s v="NE-FS-171411"/>
    <x v="1068"/>
    <x v="3"/>
    <x v="8"/>
    <s v="Saturday"/>
    <s v="New Zealand"/>
    <x v="2"/>
    <x v="1"/>
    <x v="0"/>
    <x v="2"/>
    <x v="2"/>
    <x v="1"/>
    <x v="1"/>
    <x v="3"/>
    <n v="76.55"/>
    <n v="153.1"/>
  </r>
  <r>
    <s v="NE-FS-171414"/>
    <x v="1022"/>
    <x v="3"/>
    <x v="7"/>
    <s v="Saturday"/>
    <s v="New Zealand"/>
    <x v="0"/>
    <x v="0"/>
    <x v="1"/>
    <x v="2"/>
    <x v="3"/>
    <x v="0"/>
    <x v="0"/>
    <x v="0"/>
    <n v="76.746000000000009"/>
    <n v="383.73"/>
  </r>
  <r>
    <s v="NE-FS-171421"/>
    <x v="1065"/>
    <x v="3"/>
    <x v="7"/>
    <s v="Saturday"/>
    <s v="New Zealand"/>
    <x v="0"/>
    <x v="1"/>
    <x v="0"/>
    <x v="3"/>
    <x v="2"/>
    <x v="1"/>
    <x v="1"/>
    <x v="4"/>
    <n v="53.79"/>
    <n v="53.79"/>
  </r>
  <r>
    <s v="NE-FS-171427"/>
    <x v="947"/>
    <x v="3"/>
    <x v="11"/>
    <s v="Thursday"/>
    <s v="New Zealand"/>
    <x v="2"/>
    <x v="1"/>
    <x v="0"/>
    <x v="2"/>
    <x v="2"/>
    <x v="1"/>
    <x v="1"/>
    <x v="3"/>
    <n v="53.914999999999999"/>
    <n v="107.83"/>
  </r>
  <r>
    <s v="NE-FS-171429"/>
    <x v="1048"/>
    <x v="3"/>
    <x v="3"/>
    <s v="Sunday"/>
    <s v="New Zealand"/>
    <x v="0"/>
    <x v="0"/>
    <x v="1"/>
    <x v="2"/>
    <x v="0"/>
    <x v="2"/>
    <x v="1"/>
    <x v="2"/>
    <n v="58.7"/>
    <n v="234.8"/>
  </r>
  <r>
    <s v="NE-FS-171431"/>
    <x v="1079"/>
    <x v="3"/>
    <x v="9"/>
    <s v="Tuesday"/>
    <s v="New Zealand"/>
    <x v="0"/>
    <x v="1"/>
    <x v="2"/>
    <x v="0"/>
    <x v="2"/>
    <x v="1"/>
    <x v="1"/>
    <x v="3"/>
    <n v="53.475000000000001"/>
    <n v="106.95"/>
  </r>
  <r>
    <s v="NE-FS-171442"/>
    <x v="1040"/>
    <x v="3"/>
    <x v="11"/>
    <s v="Friday"/>
    <s v="New Zealand"/>
    <x v="1"/>
    <x v="0"/>
    <x v="1"/>
    <x v="1"/>
    <x v="3"/>
    <x v="1"/>
    <x v="1"/>
    <x v="1"/>
    <n v="82.06"/>
    <n v="246.18"/>
  </r>
  <r>
    <s v="NE-FS-171443"/>
    <x v="1075"/>
    <x v="3"/>
    <x v="8"/>
    <s v="Sunday"/>
    <s v="New Zealand"/>
    <x v="0"/>
    <x v="0"/>
    <x v="1"/>
    <x v="0"/>
    <x v="0"/>
    <x v="0"/>
    <x v="1"/>
    <x v="2"/>
    <n v="48.814999999999998"/>
    <n v="195.26"/>
  </r>
  <r>
    <s v="NE-FS-171445"/>
    <x v="949"/>
    <x v="3"/>
    <x v="7"/>
    <s v="Friday"/>
    <s v="New Zealand"/>
    <x v="2"/>
    <x v="0"/>
    <x v="1"/>
    <x v="1"/>
    <x v="0"/>
    <x v="0"/>
    <x v="1"/>
    <x v="2"/>
    <n v="61.195"/>
    <n v="244.78"/>
  </r>
  <r>
    <s v="NE-FS-171448"/>
    <x v="1013"/>
    <x v="3"/>
    <x v="9"/>
    <s v="Tuesday"/>
    <s v="New Zealand"/>
    <x v="1"/>
    <x v="1"/>
    <x v="0"/>
    <x v="0"/>
    <x v="2"/>
    <x v="1"/>
    <x v="1"/>
    <x v="3"/>
    <n v="92.8"/>
    <n v="185.6"/>
  </r>
  <r>
    <s v="NE-FS-171461"/>
    <x v="1076"/>
    <x v="3"/>
    <x v="8"/>
    <s v="Sunday"/>
    <s v="New Zealand"/>
    <x v="2"/>
    <x v="0"/>
    <x v="0"/>
    <x v="1"/>
    <x v="3"/>
    <x v="1"/>
    <x v="1"/>
    <x v="1"/>
    <n v="96.263333333333335"/>
    <n v="288.79000000000002"/>
  </r>
  <r>
    <s v="NE-FS-171466"/>
    <x v="1011"/>
    <x v="3"/>
    <x v="10"/>
    <s v="Friday"/>
    <s v="New Zealand"/>
    <x v="0"/>
    <x v="1"/>
    <x v="1"/>
    <x v="3"/>
    <x v="2"/>
    <x v="1"/>
    <x v="1"/>
    <x v="4"/>
    <n v="71.98"/>
    <n v="71.98"/>
  </r>
  <r>
    <s v="NE-FS-171474"/>
    <x v="963"/>
    <x v="3"/>
    <x v="8"/>
    <s v="Tuesday"/>
    <s v="New Zealand"/>
    <x v="0"/>
    <x v="1"/>
    <x v="1"/>
    <x v="3"/>
    <x v="2"/>
    <x v="1"/>
    <x v="1"/>
    <x v="4"/>
    <n v="87"/>
    <n v="87"/>
  </r>
  <r>
    <s v="NE-FS-171475"/>
    <x v="1076"/>
    <x v="3"/>
    <x v="8"/>
    <s v="Sunday"/>
    <s v="New Zealand"/>
    <x v="0"/>
    <x v="0"/>
    <x v="2"/>
    <x v="1"/>
    <x v="1"/>
    <x v="2"/>
    <x v="2"/>
    <x v="0"/>
    <n v="52.286000000000001"/>
    <n v="261.43"/>
  </r>
  <r>
    <s v="NE-FS-171486"/>
    <x v="1031"/>
    <x v="3"/>
    <x v="11"/>
    <s v="Thursday"/>
    <s v="New Zealand"/>
    <x v="2"/>
    <x v="0"/>
    <x v="2"/>
    <x v="1"/>
    <x v="0"/>
    <x v="1"/>
    <x v="1"/>
    <x v="1"/>
    <n v="32.97"/>
    <n v="98.91"/>
  </r>
  <r>
    <s v="NE-FS-171501"/>
    <x v="1010"/>
    <x v="3"/>
    <x v="7"/>
    <s v="Wednesday"/>
    <s v="New Zealand"/>
    <x v="2"/>
    <x v="1"/>
    <x v="1"/>
    <x v="2"/>
    <x v="2"/>
    <x v="1"/>
    <x v="1"/>
    <x v="3"/>
    <n v="34.1"/>
    <n v="68.2"/>
  </r>
  <r>
    <s v="NE-FS-171525"/>
    <x v="998"/>
    <x v="3"/>
    <x v="9"/>
    <s v="Wednesday"/>
    <s v="New Zealand"/>
    <x v="0"/>
    <x v="0"/>
    <x v="2"/>
    <x v="2"/>
    <x v="0"/>
    <x v="0"/>
    <x v="3"/>
    <x v="0"/>
    <n v="27.5"/>
    <n v="137.5"/>
  </r>
  <r>
    <s v="NE-FS-171528"/>
    <x v="1016"/>
    <x v="3"/>
    <x v="8"/>
    <s v="Saturday"/>
    <s v="New Zealand"/>
    <x v="2"/>
    <x v="0"/>
    <x v="0"/>
    <x v="1"/>
    <x v="3"/>
    <x v="0"/>
    <x v="0"/>
    <x v="0"/>
    <n v="80.864000000000004"/>
    <n v="404.32"/>
  </r>
  <r>
    <s v="NE-FS-171538"/>
    <x v="1081"/>
    <x v="3"/>
    <x v="11"/>
    <s v="Sunday"/>
    <s v="New Zealand"/>
    <x v="2"/>
    <x v="0"/>
    <x v="2"/>
    <x v="0"/>
    <x v="1"/>
    <x v="3"/>
    <x v="1"/>
    <x v="2"/>
    <n v="78.082499999999996"/>
    <n v="312.33"/>
  </r>
  <r>
    <s v="NE-FS-171542"/>
    <x v="1065"/>
    <x v="3"/>
    <x v="7"/>
    <s v="Saturday"/>
    <s v="New Zealand"/>
    <x v="2"/>
    <x v="0"/>
    <x v="0"/>
    <x v="2"/>
    <x v="1"/>
    <x v="0"/>
    <x v="2"/>
    <x v="0"/>
    <n v="69.391999999999996"/>
    <n v="346.96"/>
  </r>
  <r>
    <s v="NE-FS-171543"/>
    <x v="974"/>
    <x v="3"/>
    <x v="9"/>
    <s v="Thursday"/>
    <s v="New Zealand"/>
    <x v="1"/>
    <x v="1"/>
    <x v="1"/>
    <x v="3"/>
    <x v="2"/>
    <x v="1"/>
    <x v="1"/>
    <x v="4"/>
    <n v="68.81"/>
    <n v="68.81"/>
  </r>
  <r>
    <s v="NE-FS-171544"/>
    <x v="1092"/>
    <x v="3"/>
    <x v="9"/>
    <s v="Wednesday"/>
    <s v="New Zealand"/>
    <x v="1"/>
    <x v="0"/>
    <x v="0"/>
    <x v="0"/>
    <x v="1"/>
    <x v="2"/>
    <x v="1"/>
    <x v="2"/>
    <n v="101.325"/>
    <n v="405.3"/>
  </r>
  <r>
    <s v="NE-FS-171557"/>
    <x v="953"/>
    <x v="3"/>
    <x v="7"/>
    <s v="Tuesday"/>
    <s v="New Zealand"/>
    <x v="0"/>
    <x v="1"/>
    <x v="1"/>
    <x v="3"/>
    <x v="2"/>
    <x v="1"/>
    <x v="1"/>
    <x v="4"/>
    <n v="36.729999999999997"/>
    <n v="36.729999999999997"/>
  </r>
  <r>
    <s v="NE-FS-171558"/>
    <x v="963"/>
    <x v="3"/>
    <x v="8"/>
    <s v="Tuesday"/>
    <s v="New Zealand"/>
    <x v="0"/>
    <x v="0"/>
    <x v="1"/>
    <x v="0"/>
    <x v="0"/>
    <x v="1"/>
    <x v="1"/>
    <x v="1"/>
    <n v="78.173333333333332"/>
    <n v="234.52"/>
  </r>
  <r>
    <s v="NE-FS-171566"/>
    <x v="1021"/>
    <x v="3"/>
    <x v="10"/>
    <s v="Sunday"/>
    <s v="New Zealand"/>
    <x v="0"/>
    <x v="0"/>
    <x v="2"/>
    <x v="0"/>
    <x v="1"/>
    <x v="2"/>
    <x v="1"/>
    <x v="2"/>
    <n v="61.45"/>
    <n v="245.8"/>
  </r>
  <r>
    <s v="NE-FS-171571"/>
    <x v="1029"/>
    <x v="3"/>
    <x v="10"/>
    <s v="Tuesday"/>
    <s v="New Zealand"/>
    <x v="1"/>
    <x v="0"/>
    <x v="0"/>
    <x v="2"/>
    <x v="0"/>
    <x v="1"/>
    <x v="1"/>
    <x v="1"/>
    <n v="37.616666666666667"/>
    <n v="112.85"/>
  </r>
  <r>
    <s v="NE-FS-171572"/>
    <x v="990"/>
    <x v="3"/>
    <x v="11"/>
    <s v="Wednesday"/>
    <s v="New Zealand"/>
    <x v="1"/>
    <x v="0"/>
    <x v="2"/>
    <x v="0"/>
    <x v="1"/>
    <x v="1"/>
    <x v="1"/>
    <x v="1"/>
    <n v="50.050000000000004"/>
    <n v="150.15"/>
  </r>
  <r>
    <s v="NE-FS-171577"/>
    <x v="991"/>
    <x v="3"/>
    <x v="11"/>
    <s v="Tuesday"/>
    <s v="New Zealand"/>
    <x v="2"/>
    <x v="0"/>
    <x v="2"/>
    <x v="0"/>
    <x v="0"/>
    <x v="2"/>
    <x v="0"/>
    <x v="0"/>
    <n v="44.287999999999997"/>
    <n v="221.44"/>
  </r>
  <r>
    <s v="NE-FS-171583"/>
    <x v="1036"/>
    <x v="3"/>
    <x v="9"/>
    <s v="Wednesday"/>
    <s v="New Zealand"/>
    <x v="2"/>
    <x v="0"/>
    <x v="0"/>
    <x v="2"/>
    <x v="3"/>
    <x v="2"/>
    <x v="1"/>
    <x v="2"/>
    <n v="85.247500000000002"/>
    <n v="340.99"/>
  </r>
  <r>
    <s v="NE-FS-171585"/>
    <x v="1059"/>
    <x v="3"/>
    <x v="10"/>
    <s v="Friday"/>
    <s v="New Zealand"/>
    <x v="1"/>
    <x v="0"/>
    <x v="0"/>
    <x v="1"/>
    <x v="1"/>
    <x v="2"/>
    <x v="3"/>
    <x v="0"/>
    <n v="58.796000000000006"/>
    <n v="293.98"/>
  </r>
  <r>
    <s v="NE-FS-171619"/>
    <x v="1044"/>
    <x v="3"/>
    <x v="8"/>
    <s v="Thursday"/>
    <s v="New Zealand"/>
    <x v="1"/>
    <x v="0"/>
    <x v="2"/>
    <x v="1"/>
    <x v="3"/>
    <x v="1"/>
    <x v="1"/>
    <x v="1"/>
    <n v="58.550000000000004"/>
    <n v="175.65"/>
  </r>
  <r>
    <s v="NE-FS-171621"/>
    <x v="1029"/>
    <x v="3"/>
    <x v="10"/>
    <s v="Tuesday"/>
    <s v="New Zealand"/>
    <x v="0"/>
    <x v="0"/>
    <x v="0"/>
    <x v="2"/>
    <x v="0"/>
    <x v="1"/>
    <x v="1"/>
    <x v="1"/>
    <n v="54.620000000000005"/>
    <n v="163.86"/>
  </r>
  <r>
    <s v="NE-FS-171623"/>
    <x v="1075"/>
    <x v="3"/>
    <x v="8"/>
    <s v="Sunday"/>
    <s v="New Zealand"/>
    <x v="2"/>
    <x v="0"/>
    <x v="1"/>
    <x v="1"/>
    <x v="0"/>
    <x v="1"/>
    <x v="1"/>
    <x v="1"/>
    <n v="26.183333333333334"/>
    <n v="78.55"/>
  </r>
  <r>
    <s v="NE-FS-171634"/>
    <x v="972"/>
    <x v="3"/>
    <x v="10"/>
    <s v="Tuesday"/>
    <s v="New Zealand"/>
    <x v="0"/>
    <x v="0"/>
    <x v="1"/>
    <x v="2"/>
    <x v="3"/>
    <x v="0"/>
    <x v="0"/>
    <x v="0"/>
    <n v="68.762"/>
    <n v="343.81"/>
  </r>
  <r>
    <s v="NE-FS-171637"/>
    <x v="1090"/>
    <x v="3"/>
    <x v="11"/>
    <s v="Friday"/>
    <s v="New Zealand"/>
    <x v="2"/>
    <x v="0"/>
    <x v="2"/>
    <x v="0"/>
    <x v="1"/>
    <x v="0"/>
    <x v="3"/>
    <x v="0"/>
    <n v="42.905999999999999"/>
    <n v="214.53"/>
  </r>
  <r>
    <s v="NE-FS-171651"/>
    <x v="1033"/>
    <x v="3"/>
    <x v="8"/>
    <s v="Wednesday"/>
    <s v="New Zealand"/>
    <x v="2"/>
    <x v="0"/>
    <x v="2"/>
    <x v="0"/>
    <x v="0"/>
    <x v="2"/>
    <x v="1"/>
    <x v="2"/>
    <n v="51.147500000000001"/>
    <n v="204.59"/>
  </r>
  <r>
    <s v="NE-FS-171653"/>
    <x v="1014"/>
    <x v="3"/>
    <x v="7"/>
    <s v="Wednesday"/>
    <s v="New Zealand"/>
    <x v="2"/>
    <x v="0"/>
    <x v="0"/>
    <x v="0"/>
    <x v="0"/>
    <x v="3"/>
    <x v="1"/>
    <x v="2"/>
    <n v="119.435"/>
    <n v="477.74"/>
  </r>
  <r>
    <s v="NE-FS-171656"/>
    <x v="1028"/>
    <x v="3"/>
    <x v="10"/>
    <s v="Tuesday"/>
    <s v="New Zealand"/>
    <x v="2"/>
    <x v="0"/>
    <x v="0"/>
    <x v="2"/>
    <x v="0"/>
    <x v="1"/>
    <x v="1"/>
    <x v="1"/>
    <n v="47.57"/>
    <n v="142.71"/>
  </r>
  <r>
    <s v="NE-FS-171660"/>
    <x v="1063"/>
    <x v="3"/>
    <x v="11"/>
    <s v="Tuesday"/>
    <s v="New Zealand"/>
    <x v="0"/>
    <x v="0"/>
    <x v="0"/>
    <x v="2"/>
    <x v="3"/>
    <x v="0"/>
    <x v="1"/>
    <x v="2"/>
    <n v="51.85"/>
    <n v="207.4"/>
  </r>
  <r>
    <s v="NE-FS-171666"/>
    <x v="1050"/>
    <x v="3"/>
    <x v="10"/>
    <s v="Monday"/>
    <s v="New Zealand"/>
    <x v="2"/>
    <x v="0"/>
    <x v="2"/>
    <x v="0"/>
    <x v="1"/>
    <x v="0"/>
    <x v="0"/>
    <x v="0"/>
    <n v="37.898000000000003"/>
    <n v="189.49"/>
  </r>
  <r>
    <s v="NE-FS-171676"/>
    <x v="953"/>
    <x v="3"/>
    <x v="7"/>
    <s v="Tuesday"/>
    <s v="New Zealand"/>
    <x v="0"/>
    <x v="0"/>
    <x v="2"/>
    <x v="1"/>
    <x v="0"/>
    <x v="3"/>
    <x v="1"/>
    <x v="2"/>
    <n v="65.555000000000007"/>
    <n v="262.22000000000003"/>
  </r>
  <r>
    <s v="NE-FS-171677"/>
    <x v="1060"/>
    <x v="3"/>
    <x v="10"/>
    <s v="Thursday"/>
    <s v="New Zealand"/>
    <x v="0"/>
    <x v="1"/>
    <x v="1"/>
    <x v="3"/>
    <x v="2"/>
    <x v="1"/>
    <x v="1"/>
    <x v="4"/>
    <n v="22.1"/>
    <n v="22.1"/>
  </r>
  <r>
    <s v="NE-FS-171678"/>
    <x v="1074"/>
    <x v="3"/>
    <x v="8"/>
    <s v="Thursday"/>
    <s v="New Zealand"/>
    <x v="0"/>
    <x v="0"/>
    <x v="0"/>
    <x v="1"/>
    <x v="0"/>
    <x v="1"/>
    <x v="1"/>
    <x v="1"/>
    <n v="57.116666666666667"/>
    <n v="171.35"/>
  </r>
  <r>
    <s v="NE-FS-171686"/>
    <x v="1024"/>
    <x v="3"/>
    <x v="10"/>
    <s v="Saturday"/>
    <s v="New Zealand"/>
    <x v="1"/>
    <x v="0"/>
    <x v="2"/>
    <x v="2"/>
    <x v="0"/>
    <x v="3"/>
    <x v="3"/>
    <x v="0"/>
    <n v="33.362000000000002"/>
    <n v="166.81"/>
  </r>
  <r>
    <s v="NE-FS-171691"/>
    <x v="1072"/>
    <x v="3"/>
    <x v="11"/>
    <s v="Thursday"/>
    <s v="New Zealand"/>
    <x v="0"/>
    <x v="0"/>
    <x v="0"/>
    <x v="0"/>
    <x v="0"/>
    <x v="0"/>
    <x v="1"/>
    <x v="2"/>
    <n v="35.700000000000003"/>
    <n v="142.80000000000001"/>
  </r>
  <r>
    <s v="NE-FS-171694"/>
    <x v="1060"/>
    <x v="3"/>
    <x v="10"/>
    <s v="Thursday"/>
    <s v="New Zealand"/>
    <x v="1"/>
    <x v="1"/>
    <x v="2"/>
    <x v="0"/>
    <x v="2"/>
    <x v="1"/>
    <x v="1"/>
    <x v="3"/>
    <n v="81.63"/>
    <n v="163.26"/>
  </r>
  <r>
    <s v="NE-FS-171706"/>
    <x v="1076"/>
    <x v="3"/>
    <x v="8"/>
    <s v="Sunday"/>
    <s v="New Zealand"/>
    <x v="2"/>
    <x v="1"/>
    <x v="1"/>
    <x v="0"/>
    <x v="2"/>
    <x v="1"/>
    <x v="1"/>
    <x v="3"/>
    <n v="57.274999999999999"/>
    <n v="114.55"/>
  </r>
  <r>
    <s v="NE-FS-171711"/>
    <x v="1016"/>
    <x v="3"/>
    <x v="8"/>
    <s v="Saturday"/>
    <s v="New Zealand"/>
    <x v="0"/>
    <x v="0"/>
    <x v="2"/>
    <x v="0"/>
    <x v="1"/>
    <x v="1"/>
    <x v="1"/>
    <x v="1"/>
    <n v="72.290000000000006"/>
    <n v="216.87"/>
  </r>
  <r>
    <s v="NE-FS-171714"/>
    <x v="947"/>
    <x v="3"/>
    <x v="11"/>
    <s v="Thursday"/>
    <s v="New Zealand"/>
    <x v="0"/>
    <x v="1"/>
    <x v="1"/>
    <x v="3"/>
    <x v="2"/>
    <x v="1"/>
    <x v="1"/>
    <x v="4"/>
    <n v="45.11"/>
    <n v="45.11"/>
  </r>
  <r>
    <s v="NE-FS-171715"/>
    <x v="1003"/>
    <x v="3"/>
    <x v="8"/>
    <s v="Wednesday"/>
    <s v="New Zealand"/>
    <x v="2"/>
    <x v="0"/>
    <x v="2"/>
    <x v="0"/>
    <x v="3"/>
    <x v="1"/>
    <x v="1"/>
    <x v="1"/>
    <n v="96.88"/>
    <n v="290.64"/>
  </r>
  <r>
    <s v="NE-FS-171733"/>
    <x v="957"/>
    <x v="3"/>
    <x v="10"/>
    <s v="Tuesday"/>
    <s v="New Zealand"/>
    <x v="2"/>
    <x v="1"/>
    <x v="2"/>
    <x v="1"/>
    <x v="2"/>
    <x v="1"/>
    <x v="1"/>
    <x v="3"/>
    <n v="24.024999999999999"/>
    <n v="48.05"/>
  </r>
  <r>
    <s v="NE-FS-171748"/>
    <x v="1007"/>
    <x v="3"/>
    <x v="11"/>
    <s v="Friday"/>
    <s v="New Zealand"/>
    <x v="0"/>
    <x v="0"/>
    <x v="0"/>
    <x v="0"/>
    <x v="1"/>
    <x v="3"/>
    <x v="1"/>
    <x v="2"/>
    <n v="120.53"/>
    <n v="482.12"/>
  </r>
  <r>
    <s v="NE-FS-171749"/>
    <x v="950"/>
    <x v="3"/>
    <x v="9"/>
    <s v="Monday"/>
    <s v="New Zealand"/>
    <x v="1"/>
    <x v="0"/>
    <x v="0"/>
    <x v="0"/>
    <x v="3"/>
    <x v="1"/>
    <x v="1"/>
    <x v="1"/>
    <n v="144.01"/>
    <n v="432.03"/>
  </r>
  <r>
    <s v="NE-FS-171753"/>
    <x v="1025"/>
    <x v="3"/>
    <x v="9"/>
    <s v="Tuesday"/>
    <s v="New Zealand"/>
    <x v="2"/>
    <x v="0"/>
    <x v="2"/>
    <x v="0"/>
    <x v="0"/>
    <x v="3"/>
    <x v="2"/>
    <x v="0"/>
    <n v="50.756"/>
    <n v="253.78"/>
  </r>
  <r>
    <s v="NE-FS-171765"/>
    <x v="1081"/>
    <x v="3"/>
    <x v="11"/>
    <s v="Sunday"/>
    <s v="New Zealand"/>
    <x v="2"/>
    <x v="1"/>
    <x v="1"/>
    <x v="3"/>
    <x v="2"/>
    <x v="1"/>
    <x v="1"/>
    <x v="4"/>
    <n v="50.18"/>
    <n v="50.18"/>
  </r>
  <r>
    <s v="NE-FS-171773"/>
    <x v="1016"/>
    <x v="3"/>
    <x v="8"/>
    <s v="Saturday"/>
    <s v="New Zealand"/>
    <x v="1"/>
    <x v="0"/>
    <x v="0"/>
    <x v="0"/>
    <x v="1"/>
    <x v="3"/>
    <x v="1"/>
    <x v="2"/>
    <n v="64.042500000000004"/>
    <n v="256.17"/>
  </r>
  <r>
    <s v="NE-FS-171783"/>
    <x v="1061"/>
    <x v="3"/>
    <x v="9"/>
    <s v="Thursday"/>
    <s v="New Zealand"/>
    <x v="1"/>
    <x v="0"/>
    <x v="0"/>
    <x v="1"/>
    <x v="0"/>
    <x v="0"/>
    <x v="3"/>
    <x v="0"/>
    <n v="48.573999999999998"/>
    <n v="242.87"/>
  </r>
  <r>
    <s v="NE-FS-171791"/>
    <x v="984"/>
    <x v="3"/>
    <x v="11"/>
    <s v="Tuesday"/>
    <s v="New Zealand"/>
    <x v="0"/>
    <x v="1"/>
    <x v="0"/>
    <x v="3"/>
    <x v="2"/>
    <x v="1"/>
    <x v="1"/>
    <x v="4"/>
    <n v="55.83"/>
    <n v="55.83"/>
  </r>
  <r>
    <s v="NE-FS-171794"/>
    <x v="1048"/>
    <x v="3"/>
    <x v="3"/>
    <s v="Sunday"/>
    <s v="New Zealand"/>
    <x v="1"/>
    <x v="1"/>
    <x v="0"/>
    <x v="1"/>
    <x v="2"/>
    <x v="1"/>
    <x v="1"/>
    <x v="3"/>
    <n v="59.005000000000003"/>
    <n v="118.01"/>
  </r>
  <r>
    <s v="NE-FS-171796"/>
    <x v="1055"/>
    <x v="3"/>
    <x v="7"/>
    <s v="Thursday"/>
    <s v="New Zealand"/>
    <x v="0"/>
    <x v="1"/>
    <x v="2"/>
    <x v="3"/>
    <x v="2"/>
    <x v="1"/>
    <x v="1"/>
    <x v="4"/>
    <n v="11.68"/>
    <n v="11.68"/>
  </r>
  <r>
    <s v="NE-FS-171812"/>
    <x v="1072"/>
    <x v="3"/>
    <x v="11"/>
    <s v="Thursday"/>
    <s v="New Zealand"/>
    <x v="0"/>
    <x v="0"/>
    <x v="2"/>
    <x v="1"/>
    <x v="1"/>
    <x v="3"/>
    <x v="2"/>
    <x v="0"/>
    <n v="70.201999999999998"/>
    <n v="351.01"/>
  </r>
  <r>
    <s v="NE-FS-171831"/>
    <x v="1061"/>
    <x v="3"/>
    <x v="9"/>
    <s v="Thursday"/>
    <s v="New Zealand"/>
    <x v="0"/>
    <x v="0"/>
    <x v="0"/>
    <x v="2"/>
    <x v="0"/>
    <x v="0"/>
    <x v="2"/>
    <x v="0"/>
    <n v="54.79"/>
    <n v="273.95"/>
  </r>
  <r>
    <s v="NE-FS-171832"/>
    <x v="1049"/>
    <x v="3"/>
    <x v="11"/>
    <s v="Sunday"/>
    <s v="New Zealand"/>
    <x v="0"/>
    <x v="0"/>
    <x v="2"/>
    <x v="2"/>
    <x v="3"/>
    <x v="1"/>
    <x v="1"/>
    <x v="1"/>
    <n v="66.88"/>
    <n v="200.64"/>
  </r>
  <r>
    <s v="NE-FS-171837"/>
    <x v="955"/>
    <x v="3"/>
    <x v="9"/>
    <s v="Saturday"/>
    <s v="New Zealand"/>
    <x v="1"/>
    <x v="0"/>
    <x v="0"/>
    <x v="1"/>
    <x v="3"/>
    <x v="3"/>
    <x v="1"/>
    <x v="2"/>
    <n v="60.192500000000003"/>
    <n v="240.77"/>
  </r>
  <r>
    <s v="NE-FS-171839"/>
    <x v="1006"/>
    <x v="3"/>
    <x v="7"/>
    <s v="Friday"/>
    <s v="New Zealand"/>
    <x v="2"/>
    <x v="0"/>
    <x v="2"/>
    <x v="1"/>
    <x v="0"/>
    <x v="2"/>
    <x v="1"/>
    <x v="2"/>
    <n v="34.115000000000002"/>
    <n v="136.46"/>
  </r>
  <r>
    <s v="NE-FS-171854"/>
    <x v="1076"/>
    <x v="3"/>
    <x v="8"/>
    <s v="Sunday"/>
    <s v="New Zealand"/>
    <x v="1"/>
    <x v="0"/>
    <x v="1"/>
    <x v="0"/>
    <x v="0"/>
    <x v="1"/>
    <x v="1"/>
    <x v="1"/>
    <n v="73.436666666666667"/>
    <n v="220.31"/>
  </r>
  <r>
    <s v="NE-FS-171859"/>
    <x v="1069"/>
    <x v="3"/>
    <x v="10"/>
    <s v="Sunday"/>
    <s v="New Zealand"/>
    <x v="2"/>
    <x v="1"/>
    <x v="2"/>
    <x v="3"/>
    <x v="2"/>
    <x v="1"/>
    <x v="1"/>
    <x v="4"/>
    <n v="20.41"/>
    <n v="20.41"/>
  </r>
  <r>
    <s v="NE-FS-171863"/>
    <x v="990"/>
    <x v="3"/>
    <x v="11"/>
    <s v="Wednesday"/>
    <s v="New Zealand"/>
    <x v="0"/>
    <x v="1"/>
    <x v="0"/>
    <x v="0"/>
    <x v="2"/>
    <x v="1"/>
    <x v="1"/>
    <x v="3"/>
    <n v="147.75"/>
    <n v="295.5"/>
  </r>
  <r>
    <s v="NE-FS-171868"/>
    <x v="1091"/>
    <x v="3"/>
    <x v="8"/>
    <s v="Saturday"/>
    <s v="New Zealand"/>
    <x v="1"/>
    <x v="0"/>
    <x v="1"/>
    <x v="0"/>
    <x v="3"/>
    <x v="1"/>
    <x v="1"/>
    <x v="1"/>
    <n v="83.593333333333334"/>
    <n v="250.78"/>
  </r>
  <r>
    <s v="NE-FS-171870"/>
    <x v="1004"/>
    <x v="3"/>
    <x v="7"/>
    <s v="Sunday"/>
    <s v="New Zealand"/>
    <x v="0"/>
    <x v="0"/>
    <x v="2"/>
    <x v="0"/>
    <x v="1"/>
    <x v="1"/>
    <x v="1"/>
    <x v="1"/>
    <n v="63.889999999999993"/>
    <n v="191.67"/>
  </r>
  <r>
    <s v="NE-FS-171882"/>
    <x v="1045"/>
    <x v="3"/>
    <x v="10"/>
    <s v="Monday"/>
    <s v="New Zealand"/>
    <x v="0"/>
    <x v="1"/>
    <x v="2"/>
    <x v="3"/>
    <x v="2"/>
    <x v="1"/>
    <x v="1"/>
    <x v="4"/>
    <n v="22.52"/>
    <n v="22.52"/>
  </r>
  <r>
    <s v="NE-FS-171884"/>
    <x v="1079"/>
    <x v="3"/>
    <x v="9"/>
    <s v="Tuesday"/>
    <s v="New Zealand"/>
    <x v="2"/>
    <x v="1"/>
    <x v="2"/>
    <x v="3"/>
    <x v="2"/>
    <x v="1"/>
    <x v="1"/>
    <x v="4"/>
    <n v="11.37"/>
    <n v="11.37"/>
  </r>
  <r>
    <s v="NE-FS-171897"/>
    <x v="1091"/>
    <x v="3"/>
    <x v="8"/>
    <s v="Saturday"/>
    <s v="New Zealand"/>
    <x v="0"/>
    <x v="1"/>
    <x v="2"/>
    <x v="0"/>
    <x v="2"/>
    <x v="1"/>
    <x v="1"/>
    <x v="3"/>
    <n v="82.65"/>
    <n v="165.3"/>
  </r>
  <r>
    <s v="NE-FS-171909"/>
    <x v="958"/>
    <x v="3"/>
    <x v="7"/>
    <s v="Saturday"/>
    <s v="New Zealand"/>
    <x v="1"/>
    <x v="1"/>
    <x v="2"/>
    <x v="2"/>
    <x v="2"/>
    <x v="1"/>
    <x v="1"/>
    <x v="3"/>
    <n v="19.82"/>
    <n v="39.64"/>
  </r>
  <r>
    <s v="NE-FS-171916"/>
    <x v="1095"/>
    <x v="3"/>
    <x v="8"/>
    <s v="Wednesday"/>
    <s v="New Zealand"/>
    <x v="2"/>
    <x v="0"/>
    <x v="0"/>
    <x v="2"/>
    <x v="0"/>
    <x v="3"/>
    <x v="1"/>
    <x v="2"/>
    <n v="74.165000000000006"/>
    <n v="296.66000000000003"/>
  </r>
  <r>
    <s v="NE-FS-171926"/>
    <x v="1091"/>
    <x v="3"/>
    <x v="8"/>
    <s v="Saturday"/>
    <s v="New Zealand"/>
    <x v="2"/>
    <x v="0"/>
    <x v="0"/>
    <x v="0"/>
    <x v="3"/>
    <x v="1"/>
    <x v="1"/>
    <x v="1"/>
    <n v="115.55"/>
    <n v="346.65"/>
  </r>
  <r>
    <s v="NE-FS-171933"/>
    <x v="955"/>
    <x v="3"/>
    <x v="9"/>
    <s v="Saturday"/>
    <s v="New Zealand"/>
    <x v="1"/>
    <x v="1"/>
    <x v="0"/>
    <x v="3"/>
    <x v="2"/>
    <x v="1"/>
    <x v="1"/>
    <x v="4"/>
    <n v="138.69999999999999"/>
    <n v="138.69999999999999"/>
  </r>
  <r>
    <s v="NE-FS-171956"/>
    <x v="1082"/>
    <x v="3"/>
    <x v="7"/>
    <s v="Thursday"/>
    <s v="New Zealand"/>
    <x v="0"/>
    <x v="0"/>
    <x v="0"/>
    <x v="2"/>
    <x v="1"/>
    <x v="3"/>
    <x v="2"/>
    <x v="0"/>
    <n v="70.078000000000003"/>
    <n v="350.39"/>
  </r>
  <r>
    <s v="NE-FS-171975"/>
    <x v="1040"/>
    <x v="3"/>
    <x v="11"/>
    <s v="Friday"/>
    <s v="New Zealand"/>
    <x v="1"/>
    <x v="1"/>
    <x v="0"/>
    <x v="1"/>
    <x v="2"/>
    <x v="1"/>
    <x v="1"/>
    <x v="3"/>
    <n v="88.91"/>
    <n v="177.82"/>
  </r>
  <r>
    <s v="NE-FS-171983"/>
    <x v="999"/>
    <x v="3"/>
    <x v="11"/>
    <s v="Wednesday"/>
    <s v="New Zealand"/>
    <x v="0"/>
    <x v="0"/>
    <x v="1"/>
    <x v="0"/>
    <x v="0"/>
    <x v="0"/>
    <x v="1"/>
    <x v="2"/>
    <n v="61.157499999999999"/>
    <n v="244.63"/>
  </r>
  <r>
    <s v="NE-FS-171989"/>
    <x v="985"/>
    <x v="3"/>
    <x v="11"/>
    <s v="Saturday"/>
    <s v="New Zealand"/>
    <x v="0"/>
    <x v="1"/>
    <x v="1"/>
    <x v="1"/>
    <x v="2"/>
    <x v="1"/>
    <x v="1"/>
    <x v="3"/>
    <n v="76.12"/>
    <n v="152.24"/>
  </r>
  <r>
    <s v="NE-FS-171992"/>
    <x v="1005"/>
    <x v="3"/>
    <x v="10"/>
    <s v="Monday"/>
    <s v="New Zealand"/>
    <x v="2"/>
    <x v="0"/>
    <x v="0"/>
    <x v="0"/>
    <x v="3"/>
    <x v="3"/>
    <x v="1"/>
    <x v="2"/>
    <n v="89.07"/>
    <n v="356.28"/>
  </r>
  <r>
    <s v="NE-FS-172001"/>
    <x v="946"/>
    <x v="3"/>
    <x v="10"/>
    <s v="Wednesday"/>
    <s v="New Zealand"/>
    <x v="2"/>
    <x v="1"/>
    <x v="1"/>
    <x v="2"/>
    <x v="2"/>
    <x v="1"/>
    <x v="1"/>
    <x v="3"/>
    <n v="21.745000000000001"/>
    <n v="43.49"/>
  </r>
  <r>
    <s v="NE-FS-172003"/>
    <x v="1019"/>
    <x v="3"/>
    <x v="8"/>
    <s v="Tuesday"/>
    <s v="New Zealand"/>
    <x v="0"/>
    <x v="1"/>
    <x v="1"/>
    <x v="1"/>
    <x v="2"/>
    <x v="1"/>
    <x v="1"/>
    <x v="3"/>
    <n v="64.150000000000006"/>
    <n v="128.30000000000001"/>
  </r>
  <r>
    <s v="NE-FS-172021"/>
    <x v="1023"/>
    <x v="3"/>
    <x v="9"/>
    <s v="Friday"/>
    <s v="New Zealand"/>
    <x v="1"/>
    <x v="0"/>
    <x v="0"/>
    <x v="0"/>
    <x v="1"/>
    <x v="3"/>
    <x v="1"/>
    <x v="2"/>
    <n v="74.642499999999998"/>
    <n v="298.57"/>
  </r>
  <r>
    <s v="NE-FS-172025"/>
    <x v="1046"/>
    <x v="3"/>
    <x v="10"/>
    <s v="Friday"/>
    <s v="New Zealand"/>
    <x v="2"/>
    <x v="1"/>
    <x v="1"/>
    <x v="3"/>
    <x v="2"/>
    <x v="1"/>
    <x v="1"/>
    <x v="4"/>
    <n v="59.42"/>
    <n v="59.42"/>
  </r>
  <r>
    <s v="NE-FS-172028"/>
    <x v="976"/>
    <x v="3"/>
    <x v="7"/>
    <s v="Monday"/>
    <s v="New Zealand"/>
    <x v="2"/>
    <x v="1"/>
    <x v="2"/>
    <x v="2"/>
    <x v="2"/>
    <x v="1"/>
    <x v="1"/>
    <x v="3"/>
    <n v="17.149999999999999"/>
    <n v="34.299999999999997"/>
  </r>
  <r>
    <s v="NE-FS-172031"/>
    <x v="985"/>
    <x v="3"/>
    <x v="11"/>
    <s v="Saturday"/>
    <s v="New Zealand"/>
    <x v="0"/>
    <x v="1"/>
    <x v="0"/>
    <x v="2"/>
    <x v="2"/>
    <x v="1"/>
    <x v="1"/>
    <x v="3"/>
    <n v="77.84"/>
    <n v="155.68"/>
  </r>
  <r>
    <s v="NE-FS-172034"/>
    <x v="962"/>
    <x v="3"/>
    <x v="11"/>
    <s v="Thursday"/>
    <s v="New Zealand"/>
    <x v="0"/>
    <x v="0"/>
    <x v="0"/>
    <x v="0"/>
    <x v="3"/>
    <x v="3"/>
    <x v="1"/>
    <x v="2"/>
    <n v="122.78"/>
    <n v="491.12"/>
  </r>
  <r>
    <s v="NE-FS-172039"/>
    <x v="998"/>
    <x v="3"/>
    <x v="9"/>
    <s v="Wednesday"/>
    <s v="New Zealand"/>
    <x v="2"/>
    <x v="0"/>
    <x v="1"/>
    <x v="0"/>
    <x v="0"/>
    <x v="1"/>
    <x v="1"/>
    <x v="1"/>
    <n v="68.540000000000006"/>
    <n v="205.62"/>
  </r>
  <r>
    <s v="NE-FS-172045"/>
    <x v="1017"/>
    <x v="3"/>
    <x v="8"/>
    <s v="Monday"/>
    <s v="New Zealand"/>
    <x v="0"/>
    <x v="1"/>
    <x v="2"/>
    <x v="3"/>
    <x v="2"/>
    <x v="1"/>
    <x v="1"/>
    <x v="4"/>
    <n v="39.83"/>
    <n v="39.83"/>
  </r>
  <r>
    <s v="NE-FS-172057"/>
    <x v="999"/>
    <x v="3"/>
    <x v="11"/>
    <s v="Wednesday"/>
    <s v="New Zealand"/>
    <x v="2"/>
    <x v="1"/>
    <x v="0"/>
    <x v="0"/>
    <x v="2"/>
    <x v="1"/>
    <x v="1"/>
    <x v="3"/>
    <n v="100.79"/>
    <n v="201.58"/>
  </r>
  <r>
    <s v="NE-FS-172058"/>
    <x v="1005"/>
    <x v="3"/>
    <x v="10"/>
    <s v="Monday"/>
    <s v="New Zealand"/>
    <x v="2"/>
    <x v="1"/>
    <x v="2"/>
    <x v="2"/>
    <x v="2"/>
    <x v="1"/>
    <x v="1"/>
    <x v="3"/>
    <n v="22.25"/>
    <n v="44.5"/>
  </r>
  <r>
    <s v="NE-FS-172061"/>
    <x v="1091"/>
    <x v="3"/>
    <x v="8"/>
    <s v="Saturday"/>
    <s v="New Zealand"/>
    <x v="2"/>
    <x v="0"/>
    <x v="2"/>
    <x v="0"/>
    <x v="1"/>
    <x v="0"/>
    <x v="0"/>
    <x v="0"/>
    <n v="65.49199999999999"/>
    <n v="327.45999999999998"/>
  </r>
  <r>
    <s v="NE-FS-172065"/>
    <x v="1094"/>
    <x v="3"/>
    <x v="10"/>
    <s v="Wednesday"/>
    <s v="New Zealand"/>
    <x v="2"/>
    <x v="0"/>
    <x v="2"/>
    <x v="1"/>
    <x v="3"/>
    <x v="0"/>
    <x v="1"/>
    <x v="2"/>
    <n v="53.74"/>
    <n v="214.96"/>
  </r>
  <r>
    <s v="NE-FS-172067"/>
    <x v="1012"/>
    <x v="3"/>
    <x v="10"/>
    <s v="Monday"/>
    <s v="New Zealand"/>
    <x v="0"/>
    <x v="0"/>
    <x v="1"/>
    <x v="0"/>
    <x v="0"/>
    <x v="3"/>
    <x v="1"/>
    <x v="2"/>
    <n v="69.802499999999995"/>
    <n v="279.20999999999998"/>
  </r>
  <r>
    <s v="NE-FS-172070"/>
    <x v="1010"/>
    <x v="3"/>
    <x v="7"/>
    <s v="Wednesday"/>
    <s v="New Zealand"/>
    <x v="1"/>
    <x v="0"/>
    <x v="1"/>
    <x v="1"/>
    <x v="3"/>
    <x v="3"/>
    <x v="1"/>
    <x v="2"/>
    <n v="83.965000000000003"/>
    <n v="335.86"/>
  </r>
  <r>
    <s v="NE-FS-172072"/>
    <x v="1093"/>
    <x v="3"/>
    <x v="10"/>
    <s v="Monday"/>
    <s v="New Zealand"/>
    <x v="1"/>
    <x v="0"/>
    <x v="2"/>
    <x v="0"/>
    <x v="3"/>
    <x v="2"/>
    <x v="1"/>
    <x v="2"/>
    <n v="54.502499999999998"/>
    <n v="218.01"/>
  </r>
  <r>
    <s v="NE-FS-172073"/>
    <x v="1092"/>
    <x v="3"/>
    <x v="9"/>
    <s v="Wednesday"/>
    <s v="New Zealand"/>
    <x v="2"/>
    <x v="1"/>
    <x v="1"/>
    <x v="1"/>
    <x v="2"/>
    <x v="1"/>
    <x v="1"/>
    <x v="3"/>
    <n v="48.98"/>
    <n v="97.96"/>
  </r>
  <r>
    <s v="NE-FS-172075"/>
    <x v="1086"/>
    <x v="3"/>
    <x v="8"/>
    <s v="Friday"/>
    <s v="New Zealand"/>
    <x v="2"/>
    <x v="1"/>
    <x v="0"/>
    <x v="1"/>
    <x v="2"/>
    <x v="1"/>
    <x v="1"/>
    <x v="3"/>
    <n v="81.045000000000002"/>
    <n v="162.09"/>
  </r>
  <r>
    <s v="NE-FS-172076"/>
    <x v="1030"/>
    <x v="3"/>
    <x v="10"/>
    <s v="Thursday"/>
    <s v="New Zealand"/>
    <x v="2"/>
    <x v="1"/>
    <x v="0"/>
    <x v="3"/>
    <x v="2"/>
    <x v="1"/>
    <x v="1"/>
    <x v="4"/>
    <n v="61.71"/>
    <n v="61.71"/>
  </r>
  <r>
    <s v="NE-FS-172091"/>
    <x v="982"/>
    <x v="3"/>
    <x v="11"/>
    <s v="Saturday"/>
    <s v="New Zealand"/>
    <x v="2"/>
    <x v="0"/>
    <x v="2"/>
    <x v="1"/>
    <x v="3"/>
    <x v="1"/>
    <x v="1"/>
    <x v="1"/>
    <n v="80.513333333333335"/>
    <n v="241.54"/>
  </r>
  <r>
    <s v="NE-FS-172097"/>
    <x v="983"/>
    <x v="3"/>
    <x v="8"/>
    <s v="Saturday"/>
    <s v="New Zealand"/>
    <x v="1"/>
    <x v="1"/>
    <x v="2"/>
    <x v="3"/>
    <x v="2"/>
    <x v="1"/>
    <x v="1"/>
    <x v="4"/>
    <n v="24.84"/>
    <n v="24.84"/>
  </r>
  <r>
    <s v="NE-FS-172104"/>
    <x v="947"/>
    <x v="3"/>
    <x v="11"/>
    <s v="Thursday"/>
    <s v="New Zealand"/>
    <x v="1"/>
    <x v="1"/>
    <x v="0"/>
    <x v="3"/>
    <x v="2"/>
    <x v="1"/>
    <x v="1"/>
    <x v="4"/>
    <n v="102.9"/>
    <n v="102.9"/>
  </r>
  <r>
    <s v="NE-FS-172105"/>
    <x v="1010"/>
    <x v="3"/>
    <x v="7"/>
    <s v="Wednesday"/>
    <s v="New Zealand"/>
    <x v="0"/>
    <x v="1"/>
    <x v="1"/>
    <x v="3"/>
    <x v="2"/>
    <x v="1"/>
    <x v="1"/>
    <x v="4"/>
    <n v="77.959999999999994"/>
    <n v="77.959999999999994"/>
  </r>
  <r>
    <s v="NE-FS-172110"/>
    <x v="1095"/>
    <x v="3"/>
    <x v="8"/>
    <s v="Wednesday"/>
    <s v="New Zealand"/>
    <x v="0"/>
    <x v="0"/>
    <x v="1"/>
    <x v="2"/>
    <x v="3"/>
    <x v="2"/>
    <x v="3"/>
    <x v="0"/>
    <n v="35.754000000000005"/>
    <n v="178.77"/>
  </r>
  <r>
    <s v="NE-FS-172111"/>
    <x v="1002"/>
    <x v="3"/>
    <x v="10"/>
    <s v="Thursday"/>
    <s v="New Zealand"/>
    <x v="1"/>
    <x v="1"/>
    <x v="0"/>
    <x v="1"/>
    <x v="2"/>
    <x v="1"/>
    <x v="1"/>
    <x v="3"/>
    <n v="63.744999999999997"/>
    <n v="127.49"/>
  </r>
  <r>
    <s v="NE-FS-172114"/>
    <x v="1044"/>
    <x v="3"/>
    <x v="8"/>
    <s v="Thursday"/>
    <s v="New Zealand"/>
    <x v="2"/>
    <x v="0"/>
    <x v="0"/>
    <x v="0"/>
    <x v="0"/>
    <x v="1"/>
    <x v="1"/>
    <x v="1"/>
    <n v="51.556666666666665"/>
    <n v="154.66999999999999"/>
  </r>
  <r>
    <s v="NE-FS-172119"/>
    <x v="955"/>
    <x v="3"/>
    <x v="9"/>
    <s v="Saturday"/>
    <s v="New Zealand"/>
    <x v="2"/>
    <x v="0"/>
    <x v="0"/>
    <x v="2"/>
    <x v="0"/>
    <x v="1"/>
    <x v="1"/>
    <x v="1"/>
    <n v="56.636666666666663"/>
    <n v="169.91"/>
  </r>
  <r>
    <s v="NE-FS-172126"/>
    <x v="1052"/>
    <x v="3"/>
    <x v="10"/>
    <s v="Sunday"/>
    <s v="New Zealand"/>
    <x v="0"/>
    <x v="1"/>
    <x v="0"/>
    <x v="2"/>
    <x v="2"/>
    <x v="1"/>
    <x v="1"/>
    <x v="3"/>
    <n v="80.635000000000005"/>
    <n v="161.27000000000001"/>
  </r>
  <r>
    <s v="NE-FS-172141"/>
    <x v="1081"/>
    <x v="3"/>
    <x v="11"/>
    <s v="Sunday"/>
    <s v="New Zealand"/>
    <x v="0"/>
    <x v="1"/>
    <x v="2"/>
    <x v="3"/>
    <x v="2"/>
    <x v="1"/>
    <x v="1"/>
    <x v="4"/>
    <n v="10.17"/>
    <n v="10.17"/>
  </r>
  <r>
    <s v="NE-FS-172149"/>
    <x v="948"/>
    <x v="3"/>
    <x v="7"/>
    <s v="Friday"/>
    <s v="New Zealand"/>
    <x v="1"/>
    <x v="0"/>
    <x v="0"/>
    <x v="0"/>
    <x v="1"/>
    <x v="0"/>
    <x v="3"/>
    <x v="0"/>
    <n v="82.182000000000002"/>
    <n v="410.91"/>
  </r>
  <r>
    <s v="NE-FS-172153"/>
    <x v="1001"/>
    <x v="3"/>
    <x v="9"/>
    <s v="Monday"/>
    <s v="New Zealand"/>
    <x v="1"/>
    <x v="0"/>
    <x v="2"/>
    <x v="0"/>
    <x v="1"/>
    <x v="2"/>
    <x v="1"/>
    <x v="2"/>
    <n v="62.585000000000001"/>
    <n v="250.34"/>
  </r>
  <r>
    <s v="NE-FS-172159"/>
    <x v="1017"/>
    <x v="3"/>
    <x v="8"/>
    <s v="Monday"/>
    <s v="New Zealand"/>
    <x v="2"/>
    <x v="1"/>
    <x v="0"/>
    <x v="3"/>
    <x v="2"/>
    <x v="1"/>
    <x v="1"/>
    <x v="4"/>
    <n v="60.57"/>
    <n v="60.57"/>
  </r>
  <r>
    <s v="NE-FS-172162"/>
    <x v="1085"/>
    <x v="3"/>
    <x v="7"/>
    <s v="Wednesday"/>
    <s v="New Zealand"/>
    <x v="2"/>
    <x v="0"/>
    <x v="0"/>
    <x v="1"/>
    <x v="3"/>
    <x v="3"/>
    <x v="1"/>
    <x v="2"/>
    <n v="89.232500000000002"/>
    <n v="356.93"/>
  </r>
  <r>
    <s v="NE-FS-172170"/>
    <x v="1029"/>
    <x v="3"/>
    <x v="10"/>
    <s v="Tuesday"/>
    <s v="New Zealand"/>
    <x v="2"/>
    <x v="0"/>
    <x v="1"/>
    <x v="0"/>
    <x v="0"/>
    <x v="1"/>
    <x v="1"/>
    <x v="1"/>
    <n v="45.266666666666673"/>
    <n v="135.80000000000001"/>
  </r>
  <r>
    <s v="NE-FS-172181"/>
    <x v="996"/>
    <x v="3"/>
    <x v="7"/>
    <s v="Saturday"/>
    <s v="New Zealand"/>
    <x v="0"/>
    <x v="0"/>
    <x v="1"/>
    <x v="2"/>
    <x v="1"/>
    <x v="2"/>
    <x v="1"/>
    <x v="2"/>
    <n v="52.984999999999999"/>
    <n v="211.94"/>
  </r>
  <r>
    <s v="NE-FS-172189"/>
    <x v="1084"/>
    <x v="3"/>
    <x v="9"/>
    <s v="Friday"/>
    <s v="New Zealand"/>
    <x v="0"/>
    <x v="0"/>
    <x v="0"/>
    <x v="2"/>
    <x v="1"/>
    <x v="1"/>
    <x v="1"/>
    <x v="1"/>
    <n v="60.053333333333335"/>
    <n v="180.16"/>
  </r>
  <r>
    <s v="NE-FS-172197"/>
    <x v="1031"/>
    <x v="3"/>
    <x v="11"/>
    <s v="Thursday"/>
    <s v="New Zealand"/>
    <x v="2"/>
    <x v="0"/>
    <x v="0"/>
    <x v="1"/>
    <x v="0"/>
    <x v="0"/>
    <x v="1"/>
    <x v="2"/>
    <n v="59.357500000000002"/>
    <n v="237.43"/>
  </r>
  <r>
    <s v="NE-FS-172199"/>
    <x v="955"/>
    <x v="3"/>
    <x v="9"/>
    <s v="Saturday"/>
    <s v="New Zealand"/>
    <x v="1"/>
    <x v="0"/>
    <x v="2"/>
    <x v="2"/>
    <x v="1"/>
    <x v="0"/>
    <x v="1"/>
    <x v="2"/>
    <n v="38.78"/>
    <n v="155.12"/>
  </r>
  <r>
    <s v="NE-FS-172210"/>
    <x v="1054"/>
    <x v="3"/>
    <x v="11"/>
    <s v="Monday"/>
    <s v="New Zealand"/>
    <x v="1"/>
    <x v="0"/>
    <x v="0"/>
    <x v="1"/>
    <x v="3"/>
    <x v="3"/>
    <x v="0"/>
    <x v="0"/>
    <n v="81.174000000000007"/>
    <n v="405.87"/>
  </r>
  <r>
    <s v="NE-FS-172211"/>
    <x v="1000"/>
    <x v="3"/>
    <x v="7"/>
    <s v="Monday"/>
    <s v="New Zealand"/>
    <x v="0"/>
    <x v="0"/>
    <x v="2"/>
    <x v="0"/>
    <x v="0"/>
    <x v="0"/>
    <x v="3"/>
    <x v="0"/>
    <n v="35.055999999999997"/>
    <n v="175.28"/>
  </r>
  <r>
    <s v="NE-FS-172213"/>
    <x v="1047"/>
    <x v="3"/>
    <x v="11"/>
    <s v="Friday"/>
    <s v="New Zealand"/>
    <x v="2"/>
    <x v="0"/>
    <x v="0"/>
    <x v="2"/>
    <x v="0"/>
    <x v="3"/>
    <x v="2"/>
    <x v="0"/>
    <n v="78.171999999999997"/>
    <n v="390.86"/>
  </r>
  <r>
    <s v="NE-FS-172227"/>
    <x v="1012"/>
    <x v="3"/>
    <x v="10"/>
    <s v="Monday"/>
    <s v="New Zealand"/>
    <x v="0"/>
    <x v="1"/>
    <x v="2"/>
    <x v="3"/>
    <x v="2"/>
    <x v="1"/>
    <x v="1"/>
    <x v="4"/>
    <n v="32.159999999999997"/>
    <n v="32.159999999999997"/>
  </r>
  <r>
    <s v="NE-FS-172242"/>
    <x v="1066"/>
    <x v="3"/>
    <x v="9"/>
    <s v="Thursday"/>
    <s v="New Zealand"/>
    <x v="0"/>
    <x v="1"/>
    <x v="1"/>
    <x v="0"/>
    <x v="2"/>
    <x v="1"/>
    <x v="1"/>
    <x v="3"/>
    <n v="81.64"/>
    <n v="163.28"/>
  </r>
  <r>
    <s v="NE-FS-172246"/>
    <x v="982"/>
    <x v="3"/>
    <x v="11"/>
    <s v="Saturday"/>
    <s v="New Zealand"/>
    <x v="0"/>
    <x v="0"/>
    <x v="2"/>
    <x v="2"/>
    <x v="3"/>
    <x v="2"/>
    <x v="1"/>
    <x v="2"/>
    <n v="54.427500000000002"/>
    <n v="217.71"/>
  </r>
  <r>
    <s v="NE-FS-172249"/>
    <x v="1062"/>
    <x v="3"/>
    <x v="10"/>
    <s v="Saturday"/>
    <s v="New Zealand"/>
    <x v="0"/>
    <x v="0"/>
    <x v="2"/>
    <x v="1"/>
    <x v="1"/>
    <x v="1"/>
    <x v="1"/>
    <x v="1"/>
    <n v="61.103333333333332"/>
    <n v="183.31"/>
  </r>
  <r>
    <s v="NE-FS-172252"/>
    <x v="962"/>
    <x v="3"/>
    <x v="11"/>
    <s v="Thursday"/>
    <s v="New Zealand"/>
    <x v="2"/>
    <x v="0"/>
    <x v="1"/>
    <x v="1"/>
    <x v="0"/>
    <x v="1"/>
    <x v="1"/>
    <x v="1"/>
    <n v="40.293333333333329"/>
    <n v="120.88"/>
  </r>
  <r>
    <s v="NE-FS-172257"/>
    <x v="1079"/>
    <x v="3"/>
    <x v="9"/>
    <s v="Tuesday"/>
    <s v="New Zealand"/>
    <x v="1"/>
    <x v="1"/>
    <x v="0"/>
    <x v="2"/>
    <x v="2"/>
    <x v="1"/>
    <x v="1"/>
    <x v="3"/>
    <n v="62.57"/>
    <n v="125.14"/>
  </r>
  <r>
    <s v="NE-FS-172265"/>
    <x v="1049"/>
    <x v="3"/>
    <x v="11"/>
    <s v="Sunday"/>
    <s v="New Zealand"/>
    <x v="0"/>
    <x v="0"/>
    <x v="2"/>
    <x v="2"/>
    <x v="3"/>
    <x v="0"/>
    <x v="1"/>
    <x v="2"/>
    <n v="27.664999999999999"/>
    <n v="110.66"/>
  </r>
  <r>
    <s v="NE-FS-172281"/>
    <x v="994"/>
    <x v="3"/>
    <x v="8"/>
    <s v="Wednesday"/>
    <s v="New Zealand"/>
    <x v="1"/>
    <x v="0"/>
    <x v="1"/>
    <x v="2"/>
    <x v="1"/>
    <x v="3"/>
    <x v="0"/>
    <x v="0"/>
    <n v="66.28"/>
    <n v="331.4"/>
  </r>
  <r>
    <s v="NE-FS-172284"/>
    <x v="956"/>
    <x v="3"/>
    <x v="7"/>
    <s v="Friday"/>
    <s v="New Zealand"/>
    <x v="0"/>
    <x v="0"/>
    <x v="1"/>
    <x v="2"/>
    <x v="1"/>
    <x v="2"/>
    <x v="3"/>
    <x v="0"/>
    <n v="61.544000000000004"/>
    <n v="307.72000000000003"/>
  </r>
  <r>
    <s v="NE-FS-172288"/>
    <x v="1006"/>
    <x v="3"/>
    <x v="7"/>
    <s v="Friday"/>
    <s v="New Zealand"/>
    <x v="2"/>
    <x v="0"/>
    <x v="2"/>
    <x v="2"/>
    <x v="0"/>
    <x v="3"/>
    <x v="2"/>
    <x v="0"/>
    <n v="43.642000000000003"/>
    <n v="218.21"/>
  </r>
  <r>
    <s v="NE-FS-172301"/>
    <x v="1069"/>
    <x v="3"/>
    <x v="10"/>
    <s v="Sunday"/>
    <s v="New Zealand"/>
    <x v="1"/>
    <x v="1"/>
    <x v="2"/>
    <x v="3"/>
    <x v="2"/>
    <x v="1"/>
    <x v="1"/>
    <x v="4"/>
    <n v="16.34"/>
    <n v="16.34"/>
  </r>
  <r>
    <s v="NE-FS-172315"/>
    <x v="1004"/>
    <x v="3"/>
    <x v="7"/>
    <s v="Sunday"/>
    <s v="New Zealand"/>
    <x v="1"/>
    <x v="1"/>
    <x v="1"/>
    <x v="1"/>
    <x v="2"/>
    <x v="1"/>
    <x v="1"/>
    <x v="3"/>
    <n v="45.17"/>
    <n v="90.34"/>
  </r>
  <r>
    <s v="NE-FS-172317"/>
    <x v="981"/>
    <x v="3"/>
    <x v="8"/>
    <s v="Tuesday"/>
    <s v="New Zealand"/>
    <x v="2"/>
    <x v="0"/>
    <x v="1"/>
    <x v="1"/>
    <x v="1"/>
    <x v="2"/>
    <x v="3"/>
    <x v="0"/>
    <n v="49.805999999999997"/>
    <n v="249.03"/>
  </r>
  <r>
    <s v="NE-FS-172318"/>
    <x v="1066"/>
    <x v="3"/>
    <x v="9"/>
    <s v="Thursday"/>
    <s v="New Zealand"/>
    <x v="2"/>
    <x v="1"/>
    <x v="0"/>
    <x v="1"/>
    <x v="2"/>
    <x v="1"/>
    <x v="1"/>
    <x v="3"/>
    <n v="89.795000000000002"/>
    <n v="179.59"/>
  </r>
  <r>
    <s v="NE-FS-172331"/>
    <x v="1081"/>
    <x v="3"/>
    <x v="11"/>
    <s v="Sunday"/>
    <s v="New Zealand"/>
    <x v="2"/>
    <x v="1"/>
    <x v="2"/>
    <x v="3"/>
    <x v="2"/>
    <x v="1"/>
    <x v="1"/>
    <x v="4"/>
    <n v="22.87"/>
    <n v="22.87"/>
  </r>
  <r>
    <s v="NE-FS-172336"/>
    <x v="965"/>
    <x v="3"/>
    <x v="8"/>
    <s v="Friday"/>
    <s v="New Zealand"/>
    <x v="1"/>
    <x v="0"/>
    <x v="0"/>
    <x v="1"/>
    <x v="3"/>
    <x v="3"/>
    <x v="1"/>
    <x v="2"/>
    <n v="84.51"/>
    <n v="338.04"/>
  </r>
  <r>
    <s v="NE-FS-172337"/>
    <x v="971"/>
    <x v="3"/>
    <x v="8"/>
    <s v="Friday"/>
    <s v="New Zealand"/>
    <x v="2"/>
    <x v="0"/>
    <x v="1"/>
    <x v="2"/>
    <x v="0"/>
    <x v="2"/>
    <x v="1"/>
    <x v="2"/>
    <n v="53.685000000000002"/>
    <n v="214.74"/>
  </r>
  <r>
    <s v="NE-FS-172342"/>
    <x v="1060"/>
    <x v="3"/>
    <x v="10"/>
    <s v="Thursday"/>
    <s v="New Zealand"/>
    <x v="0"/>
    <x v="0"/>
    <x v="1"/>
    <x v="2"/>
    <x v="0"/>
    <x v="0"/>
    <x v="1"/>
    <x v="2"/>
    <n v="38.112499999999997"/>
    <n v="152.44999999999999"/>
  </r>
  <r>
    <s v="NE-FS-172356"/>
    <x v="968"/>
    <x v="3"/>
    <x v="7"/>
    <s v="Tuesday"/>
    <s v="New Zealand"/>
    <x v="2"/>
    <x v="0"/>
    <x v="0"/>
    <x v="0"/>
    <x v="3"/>
    <x v="1"/>
    <x v="1"/>
    <x v="1"/>
    <n v="67.56"/>
    <n v="202.68"/>
  </r>
  <r>
    <s v="NE-FS-172366"/>
    <x v="955"/>
    <x v="3"/>
    <x v="9"/>
    <s v="Saturday"/>
    <s v="New Zealand"/>
    <x v="0"/>
    <x v="0"/>
    <x v="1"/>
    <x v="0"/>
    <x v="3"/>
    <x v="1"/>
    <x v="1"/>
    <x v="1"/>
    <n v="83.216666666666669"/>
    <n v="249.65"/>
  </r>
  <r>
    <s v="NE-FS-172368"/>
    <x v="953"/>
    <x v="3"/>
    <x v="7"/>
    <s v="Tuesday"/>
    <s v="New Zealand"/>
    <x v="2"/>
    <x v="1"/>
    <x v="2"/>
    <x v="2"/>
    <x v="2"/>
    <x v="1"/>
    <x v="1"/>
    <x v="3"/>
    <n v="33.869999999999997"/>
    <n v="67.739999999999995"/>
  </r>
  <r>
    <s v="NE-FS-172373"/>
    <x v="1023"/>
    <x v="3"/>
    <x v="9"/>
    <s v="Friday"/>
    <s v="New Zealand"/>
    <x v="2"/>
    <x v="0"/>
    <x v="2"/>
    <x v="0"/>
    <x v="3"/>
    <x v="3"/>
    <x v="1"/>
    <x v="2"/>
    <n v="58.737499999999997"/>
    <n v="234.95"/>
  </r>
  <r>
    <s v="NE-FS-172391"/>
    <x v="1077"/>
    <x v="3"/>
    <x v="11"/>
    <s v="Tuesday"/>
    <s v="New Zealand"/>
    <x v="0"/>
    <x v="1"/>
    <x v="1"/>
    <x v="3"/>
    <x v="2"/>
    <x v="1"/>
    <x v="1"/>
    <x v="4"/>
    <n v="68.69"/>
    <n v="68.69"/>
  </r>
  <r>
    <s v="NE-FS-172397"/>
    <x v="1062"/>
    <x v="3"/>
    <x v="10"/>
    <s v="Saturday"/>
    <s v="New Zealand"/>
    <x v="2"/>
    <x v="0"/>
    <x v="1"/>
    <x v="1"/>
    <x v="0"/>
    <x v="2"/>
    <x v="0"/>
    <x v="0"/>
    <n v="69.405999999999992"/>
    <n v="347.03"/>
  </r>
  <r>
    <s v="NE-FS-172399"/>
    <x v="1024"/>
    <x v="3"/>
    <x v="10"/>
    <s v="Saturday"/>
    <s v="New Zealand"/>
    <x v="2"/>
    <x v="0"/>
    <x v="0"/>
    <x v="2"/>
    <x v="3"/>
    <x v="1"/>
    <x v="1"/>
    <x v="1"/>
    <n v="99.623333333333335"/>
    <n v="298.87"/>
  </r>
  <r>
    <s v="NE-FS-172403"/>
    <x v="1033"/>
    <x v="3"/>
    <x v="8"/>
    <s v="Wednesday"/>
    <s v="New Zealand"/>
    <x v="1"/>
    <x v="0"/>
    <x v="0"/>
    <x v="1"/>
    <x v="1"/>
    <x v="0"/>
    <x v="3"/>
    <x v="0"/>
    <n v="50.792000000000002"/>
    <n v="253.96"/>
  </r>
  <r>
    <s v="NE-FS-172405"/>
    <x v="1081"/>
    <x v="3"/>
    <x v="11"/>
    <s v="Sunday"/>
    <s v="New Zealand"/>
    <x v="0"/>
    <x v="0"/>
    <x v="1"/>
    <x v="1"/>
    <x v="0"/>
    <x v="1"/>
    <x v="1"/>
    <x v="1"/>
    <n v="46.266666666666673"/>
    <n v="138.80000000000001"/>
  </r>
  <r>
    <s v="NE-FS-172408"/>
    <x v="961"/>
    <x v="3"/>
    <x v="7"/>
    <s v="Tuesday"/>
    <s v="New Zealand"/>
    <x v="0"/>
    <x v="0"/>
    <x v="0"/>
    <x v="2"/>
    <x v="0"/>
    <x v="1"/>
    <x v="1"/>
    <x v="1"/>
    <n v="68.953333333333333"/>
    <n v="206.86"/>
  </r>
  <r>
    <s v="NE-FS-172413"/>
    <x v="1004"/>
    <x v="3"/>
    <x v="7"/>
    <s v="Sunday"/>
    <s v="New Zealand"/>
    <x v="2"/>
    <x v="1"/>
    <x v="2"/>
    <x v="3"/>
    <x v="2"/>
    <x v="1"/>
    <x v="1"/>
    <x v="4"/>
    <n v="12.11"/>
    <n v="12.11"/>
  </r>
  <r>
    <s v="NE-FS-172430"/>
    <x v="970"/>
    <x v="3"/>
    <x v="7"/>
    <s v="Wednesday"/>
    <s v="New Zealand"/>
    <x v="2"/>
    <x v="1"/>
    <x v="1"/>
    <x v="3"/>
    <x v="2"/>
    <x v="1"/>
    <x v="1"/>
    <x v="4"/>
    <n v="87.45"/>
    <n v="87.45"/>
  </r>
  <r>
    <s v="NE-FS-172440"/>
    <x v="974"/>
    <x v="3"/>
    <x v="9"/>
    <s v="Thursday"/>
    <s v="New Zealand"/>
    <x v="2"/>
    <x v="0"/>
    <x v="1"/>
    <x v="2"/>
    <x v="3"/>
    <x v="0"/>
    <x v="3"/>
    <x v="0"/>
    <n v="44.295999999999999"/>
    <n v="221.48"/>
  </r>
  <r>
    <s v="NE-FS-172441"/>
    <x v="979"/>
    <x v="3"/>
    <x v="9"/>
    <s v="Thursday"/>
    <s v="New Zealand"/>
    <x v="1"/>
    <x v="0"/>
    <x v="0"/>
    <x v="1"/>
    <x v="0"/>
    <x v="1"/>
    <x v="1"/>
    <x v="1"/>
    <n v="64.11666666666666"/>
    <n v="192.35"/>
  </r>
  <r>
    <s v="NE-FS-172445"/>
    <x v="997"/>
    <x v="3"/>
    <x v="10"/>
    <s v="Sunday"/>
    <s v="New Zealand"/>
    <x v="2"/>
    <x v="0"/>
    <x v="2"/>
    <x v="2"/>
    <x v="0"/>
    <x v="1"/>
    <x v="1"/>
    <x v="1"/>
    <n v="32.72"/>
    <n v="98.16"/>
  </r>
  <r>
    <s v="NE-FS-172449"/>
    <x v="1055"/>
    <x v="3"/>
    <x v="7"/>
    <s v="Thursday"/>
    <s v="New Zealand"/>
    <x v="2"/>
    <x v="0"/>
    <x v="1"/>
    <x v="1"/>
    <x v="1"/>
    <x v="1"/>
    <x v="1"/>
    <x v="1"/>
    <n v="42.17"/>
    <n v="126.51"/>
  </r>
  <r>
    <s v="NE-FS-172470"/>
    <x v="957"/>
    <x v="3"/>
    <x v="10"/>
    <s v="Tuesday"/>
    <s v="New Zealand"/>
    <x v="2"/>
    <x v="1"/>
    <x v="1"/>
    <x v="1"/>
    <x v="2"/>
    <x v="1"/>
    <x v="1"/>
    <x v="3"/>
    <n v="61.06"/>
    <n v="122.12"/>
  </r>
  <r>
    <s v="NE-FS-172473"/>
    <x v="1046"/>
    <x v="3"/>
    <x v="10"/>
    <s v="Friday"/>
    <s v="New Zealand"/>
    <x v="2"/>
    <x v="0"/>
    <x v="2"/>
    <x v="0"/>
    <x v="1"/>
    <x v="0"/>
    <x v="1"/>
    <x v="2"/>
    <n v="48.067500000000003"/>
    <n v="192.27"/>
  </r>
  <r>
    <s v="NE-FS-172478"/>
    <x v="948"/>
    <x v="3"/>
    <x v="7"/>
    <s v="Friday"/>
    <s v="New Zealand"/>
    <x v="0"/>
    <x v="0"/>
    <x v="0"/>
    <x v="1"/>
    <x v="3"/>
    <x v="1"/>
    <x v="1"/>
    <x v="1"/>
    <n v="89.073333333333338"/>
    <n v="267.22000000000003"/>
  </r>
  <r>
    <s v="NE-FS-172497"/>
    <x v="1040"/>
    <x v="3"/>
    <x v="11"/>
    <s v="Friday"/>
    <s v="New Zealand"/>
    <x v="1"/>
    <x v="0"/>
    <x v="2"/>
    <x v="1"/>
    <x v="1"/>
    <x v="1"/>
    <x v="1"/>
    <x v="1"/>
    <n v="37.926666666666669"/>
    <n v="113.78"/>
  </r>
  <r>
    <s v="NE-FS-172505"/>
    <x v="994"/>
    <x v="3"/>
    <x v="8"/>
    <s v="Wednesday"/>
    <s v="New Zealand"/>
    <x v="1"/>
    <x v="0"/>
    <x v="0"/>
    <x v="0"/>
    <x v="1"/>
    <x v="1"/>
    <x v="1"/>
    <x v="1"/>
    <n v="104.29666666666667"/>
    <n v="312.89"/>
  </r>
  <r>
    <s v="NE-FS-172509"/>
    <x v="1062"/>
    <x v="3"/>
    <x v="10"/>
    <s v="Saturday"/>
    <s v="New Zealand"/>
    <x v="0"/>
    <x v="1"/>
    <x v="0"/>
    <x v="2"/>
    <x v="2"/>
    <x v="1"/>
    <x v="1"/>
    <x v="3"/>
    <n v="46.65"/>
    <n v="93.3"/>
  </r>
  <r>
    <s v="NE-FS-172511"/>
    <x v="1075"/>
    <x v="3"/>
    <x v="8"/>
    <s v="Sunday"/>
    <s v="New Zealand"/>
    <x v="2"/>
    <x v="0"/>
    <x v="1"/>
    <x v="1"/>
    <x v="1"/>
    <x v="2"/>
    <x v="1"/>
    <x v="2"/>
    <n v="36.840000000000003"/>
    <n v="147.36000000000001"/>
  </r>
  <r>
    <s v="NE-FS-172518"/>
    <x v="989"/>
    <x v="3"/>
    <x v="8"/>
    <s v="Sunday"/>
    <s v="New Zealand"/>
    <x v="0"/>
    <x v="1"/>
    <x v="1"/>
    <x v="0"/>
    <x v="2"/>
    <x v="1"/>
    <x v="1"/>
    <x v="3"/>
    <n v="79.12"/>
    <n v="158.24"/>
  </r>
  <r>
    <s v="NE-FS-172521"/>
    <x v="960"/>
    <x v="3"/>
    <x v="9"/>
    <s v="Sunday"/>
    <s v="New Zealand"/>
    <x v="0"/>
    <x v="0"/>
    <x v="0"/>
    <x v="0"/>
    <x v="0"/>
    <x v="3"/>
    <x v="1"/>
    <x v="2"/>
    <n v="95.435000000000002"/>
    <n v="381.74"/>
  </r>
  <r>
    <s v="NE-FS-172523"/>
    <x v="993"/>
    <x v="3"/>
    <x v="11"/>
    <s v="Sunday"/>
    <s v="New Zealand"/>
    <x v="1"/>
    <x v="0"/>
    <x v="1"/>
    <x v="1"/>
    <x v="1"/>
    <x v="2"/>
    <x v="0"/>
    <x v="0"/>
    <n v="82.128"/>
    <n v="410.64"/>
  </r>
  <r>
    <s v="NE-FS-172524"/>
    <x v="971"/>
    <x v="3"/>
    <x v="8"/>
    <s v="Friday"/>
    <s v="New Zealand"/>
    <x v="0"/>
    <x v="1"/>
    <x v="0"/>
    <x v="3"/>
    <x v="2"/>
    <x v="1"/>
    <x v="1"/>
    <x v="4"/>
    <n v="91.78"/>
    <n v="91.78"/>
  </r>
  <r>
    <s v="NE-FS-172526"/>
    <x v="1096"/>
    <x v="3"/>
    <x v="8"/>
    <s v="Friday"/>
    <s v="New Zealand"/>
    <x v="0"/>
    <x v="0"/>
    <x v="2"/>
    <x v="0"/>
    <x v="1"/>
    <x v="0"/>
    <x v="1"/>
    <x v="2"/>
    <n v="34.585000000000001"/>
    <n v="138.34"/>
  </r>
  <r>
    <s v="NE-FS-172527"/>
    <x v="949"/>
    <x v="3"/>
    <x v="7"/>
    <s v="Friday"/>
    <s v="New Zealand"/>
    <x v="2"/>
    <x v="0"/>
    <x v="0"/>
    <x v="0"/>
    <x v="3"/>
    <x v="1"/>
    <x v="1"/>
    <x v="1"/>
    <n v="72.62"/>
    <n v="217.86"/>
  </r>
  <r>
    <s v="NE-FS-172528"/>
    <x v="969"/>
    <x v="3"/>
    <x v="9"/>
    <s v="Friday"/>
    <s v="New Zealand"/>
    <x v="2"/>
    <x v="0"/>
    <x v="0"/>
    <x v="0"/>
    <x v="3"/>
    <x v="2"/>
    <x v="1"/>
    <x v="2"/>
    <n v="59"/>
    <n v="236"/>
  </r>
  <r>
    <s v="NE-FS-172535"/>
    <x v="1021"/>
    <x v="3"/>
    <x v="10"/>
    <s v="Sunday"/>
    <s v="New Zealand"/>
    <x v="1"/>
    <x v="0"/>
    <x v="2"/>
    <x v="0"/>
    <x v="1"/>
    <x v="0"/>
    <x v="2"/>
    <x v="0"/>
    <n v="54.974000000000004"/>
    <n v="274.87"/>
  </r>
  <r>
    <s v="NE-FS-172538"/>
    <x v="979"/>
    <x v="3"/>
    <x v="9"/>
    <s v="Thursday"/>
    <s v="New Zealand"/>
    <x v="2"/>
    <x v="0"/>
    <x v="0"/>
    <x v="0"/>
    <x v="3"/>
    <x v="3"/>
    <x v="2"/>
    <x v="0"/>
    <n v="97.15"/>
    <n v="485.75"/>
  </r>
  <r>
    <s v="NE-FS-172540"/>
    <x v="1026"/>
    <x v="3"/>
    <x v="10"/>
    <s v="Wednesday"/>
    <s v="New Zealand"/>
    <x v="2"/>
    <x v="1"/>
    <x v="0"/>
    <x v="1"/>
    <x v="2"/>
    <x v="1"/>
    <x v="1"/>
    <x v="3"/>
    <n v="107.80500000000001"/>
    <n v="215.61"/>
  </r>
  <r>
    <s v="NE-FS-172543"/>
    <x v="1048"/>
    <x v="3"/>
    <x v="3"/>
    <s v="Sunday"/>
    <s v="New Zealand"/>
    <x v="2"/>
    <x v="0"/>
    <x v="2"/>
    <x v="1"/>
    <x v="0"/>
    <x v="2"/>
    <x v="1"/>
    <x v="2"/>
    <n v="54.924999999999997"/>
    <n v="219.7"/>
  </r>
  <r>
    <s v="NE-FS-172547"/>
    <x v="1050"/>
    <x v="3"/>
    <x v="10"/>
    <s v="Monday"/>
    <s v="New Zealand"/>
    <x v="2"/>
    <x v="0"/>
    <x v="1"/>
    <x v="0"/>
    <x v="0"/>
    <x v="0"/>
    <x v="0"/>
    <x v="0"/>
    <n v="43.95"/>
    <n v="219.75"/>
  </r>
  <r>
    <s v="NE-FS-172562"/>
    <x v="1026"/>
    <x v="3"/>
    <x v="10"/>
    <s v="Wednesday"/>
    <s v="New Zealand"/>
    <x v="1"/>
    <x v="1"/>
    <x v="0"/>
    <x v="3"/>
    <x v="2"/>
    <x v="1"/>
    <x v="1"/>
    <x v="4"/>
    <n v="85.03"/>
    <n v="85.03"/>
  </r>
  <r>
    <s v="NE-FS-172564"/>
    <x v="946"/>
    <x v="3"/>
    <x v="10"/>
    <s v="Wednesday"/>
    <s v="New Zealand"/>
    <x v="1"/>
    <x v="0"/>
    <x v="1"/>
    <x v="2"/>
    <x v="1"/>
    <x v="1"/>
    <x v="1"/>
    <x v="1"/>
    <n v="66.52"/>
    <n v="199.56"/>
  </r>
  <r>
    <s v="NE-FS-172565"/>
    <x v="945"/>
    <x v="3"/>
    <x v="11"/>
    <s v="Thursday"/>
    <s v="New Zealand"/>
    <x v="2"/>
    <x v="0"/>
    <x v="0"/>
    <x v="2"/>
    <x v="0"/>
    <x v="2"/>
    <x v="1"/>
    <x v="2"/>
    <n v="53.762500000000003"/>
    <n v="215.05"/>
  </r>
  <r>
    <s v="NE-FS-172573"/>
    <x v="993"/>
    <x v="3"/>
    <x v="11"/>
    <s v="Sunday"/>
    <s v="New Zealand"/>
    <x v="2"/>
    <x v="0"/>
    <x v="0"/>
    <x v="0"/>
    <x v="1"/>
    <x v="0"/>
    <x v="1"/>
    <x v="2"/>
    <n v="75"/>
    <n v="300"/>
  </r>
  <r>
    <s v="NE-FS-172576"/>
    <x v="1073"/>
    <x v="3"/>
    <x v="8"/>
    <s v="Tuesday"/>
    <s v="New Zealand"/>
    <x v="1"/>
    <x v="1"/>
    <x v="0"/>
    <x v="3"/>
    <x v="2"/>
    <x v="1"/>
    <x v="1"/>
    <x v="4"/>
    <n v="113.46"/>
    <n v="113.46"/>
  </r>
  <r>
    <s v="NE-FS-172584"/>
    <x v="1054"/>
    <x v="3"/>
    <x v="11"/>
    <s v="Monday"/>
    <s v="New Zealand"/>
    <x v="2"/>
    <x v="0"/>
    <x v="2"/>
    <x v="0"/>
    <x v="1"/>
    <x v="1"/>
    <x v="1"/>
    <x v="1"/>
    <n v="63.28"/>
    <n v="189.84"/>
  </r>
  <r>
    <s v="NE-FS-172589"/>
    <x v="1028"/>
    <x v="3"/>
    <x v="10"/>
    <s v="Tuesday"/>
    <s v="New Zealand"/>
    <x v="0"/>
    <x v="0"/>
    <x v="2"/>
    <x v="1"/>
    <x v="0"/>
    <x v="2"/>
    <x v="2"/>
    <x v="0"/>
    <n v="32.333999999999996"/>
    <n v="161.66999999999999"/>
  </r>
  <r>
    <s v="NE-FS-172590"/>
    <x v="1056"/>
    <x v="3"/>
    <x v="8"/>
    <s v="Tuesday"/>
    <s v="New Zealand"/>
    <x v="2"/>
    <x v="0"/>
    <x v="1"/>
    <x v="1"/>
    <x v="3"/>
    <x v="0"/>
    <x v="1"/>
    <x v="2"/>
    <n v="39.774999999999999"/>
    <n v="159.1"/>
  </r>
  <r>
    <s v="NE-FS-172610"/>
    <x v="951"/>
    <x v="3"/>
    <x v="9"/>
    <s v="Saturday"/>
    <s v="New Zealand"/>
    <x v="1"/>
    <x v="0"/>
    <x v="0"/>
    <x v="1"/>
    <x v="0"/>
    <x v="2"/>
    <x v="1"/>
    <x v="2"/>
    <n v="45.34"/>
    <n v="181.36"/>
  </r>
  <r>
    <s v="NE-FS-172614"/>
    <x v="977"/>
    <x v="3"/>
    <x v="7"/>
    <s v="Monday"/>
    <s v="New Zealand"/>
    <x v="2"/>
    <x v="0"/>
    <x v="2"/>
    <x v="2"/>
    <x v="1"/>
    <x v="1"/>
    <x v="1"/>
    <x v="1"/>
    <n v="29.466666666666669"/>
    <n v="88.4"/>
  </r>
  <r>
    <s v="NE-FS-172628"/>
    <x v="1038"/>
    <x v="3"/>
    <x v="8"/>
    <s v="Monday"/>
    <s v="New Zealand"/>
    <x v="1"/>
    <x v="0"/>
    <x v="2"/>
    <x v="1"/>
    <x v="0"/>
    <x v="2"/>
    <x v="0"/>
    <x v="0"/>
    <n v="50.124000000000002"/>
    <n v="250.62"/>
  </r>
  <r>
    <s v="NE-FS-172630"/>
    <x v="947"/>
    <x v="3"/>
    <x v="11"/>
    <s v="Thursday"/>
    <s v="New Zealand"/>
    <x v="0"/>
    <x v="1"/>
    <x v="2"/>
    <x v="1"/>
    <x v="2"/>
    <x v="1"/>
    <x v="1"/>
    <x v="3"/>
    <n v="36.96"/>
    <n v="73.92"/>
  </r>
  <r>
    <s v="NE-FS-172634"/>
    <x v="955"/>
    <x v="3"/>
    <x v="9"/>
    <s v="Saturday"/>
    <s v="New Zealand"/>
    <x v="2"/>
    <x v="0"/>
    <x v="1"/>
    <x v="1"/>
    <x v="0"/>
    <x v="0"/>
    <x v="1"/>
    <x v="2"/>
    <n v="37.784999999999997"/>
    <n v="151.13999999999999"/>
  </r>
  <r>
    <s v="NE-FS-172638"/>
    <x v="973"/>
    <x v="3"/>
    <x v="7"/>
    <s v="Wednesday"/>
    <s v="New Zealand"/>
    <x v="2"/>
    <x v="1"/>
    <x v="0"/>
    <x v="3"/>
    <x v="2"/>
    <x v="1"/>
    <x v="1"/>
    <x v="4"/>
    <n v="133.59"/>
    <n v="133.59"/>
  </r>
  <r>
    <s v="NE-FS-172644"/>
    <x v="968"/>
    <x v="3"/>
    <x v="7"/>
    <s v="Tuesday"/>
    <s v="New Zealand"/>
    <x v="2"/>
    <x v="1"/>
    <x v="1"/>
    <x v="0"/>
    <x v="2"/>
    <x v="1"/>
    <x v="1"/>
    <x v="3"/>
    <n v="65.430000000000007"/>
    <n v="130.86000000000001"/>
  </r>
  <r>
    <s v="NE-FS-172655"/>
    <x v="1013"/>
    <x v="3"/>
    <x v="9"/>
    <s v="Tuesday"/>
    <s v="New Zealand"/>
    <x v="0"/>
    <x v="1"/>
    <x v="2"/>
    <x v="2"/>
    <x v="2"/>
    <x v="1"/>
    <x v="1"/>
    <x v="3"/>
    <n v="29.37"/>
    <n v="58.74"/>
  </r>
  <r>
    <s v="NE-FS-172657"/>
    <x v="1048"/>
    <x v="3"/>
    <x v="3"/>
    <s v="Sunday"/>
    <s v="New Zealand"/>
    <x v="1"/>
    <x v="0"/>
    <x v="2"/>
    <x v="1"/>
    <x v="3"/>
    <x v="0"/>
    <x v="1"/>
    <x v="2"/>
    <n v="37.020000000000003"/>
    <n v="148.08000000000001"/>
  </r>
  <r>
    <s v="NE-FS-172658"/>
    <x v="1044"/>
    <x v="3"/>
    <x v="8"/>
    <s v="Thursday"/>
    <s v="New Zealand"/>
    <x v="1"/>
    <x v="1"/>
    <x v="1"/>
    <x v="3"/>
    <x v="2"/>
    <x v="1"/>
    <x v="1"/>
    <x v="4"/>
    <n v="39.54"/>
    <n v="39.54"/>
  </r>
  <r>
    <s v="NE-FS-172666"/>
    <x v="1042"/>
    <x v="3"/>
    <x v="8"/>
    <s v="Monday"/>
    <s v="New Zealand"/>
    <x v="1"/>
    <x v="1"/>
    <x v="0"/>
    <x v="0"/>
    <x v="2"/>
    <x v="1"/>
    <x v="1"/>
    <x v="3"/>
    <n v="61.24"/>
    <n v="122.48"/>
  </r>
  <r>
    <s v="NE-FS-172673"/>
    <x v="982"/>
    <x v="3"/>
    <x v="11"/>
    <s v="Saturday"/>
    <s v="New Zealand"/>
    <x v="0"/>
    <x v="0"/>
    <x v="0"/>
    <x v="2"/>
    <x v="0"/>
    <x v="2"/>
    <x v="2"/>
    <x v="0"/>
    <n v="57.024000000000001"/>
    <n v="285.12"/>
  </r>
  <r>
    <s v="NE-FS-172680"/>
    <x v="1069"/>
    <x v="3"/>
    <x v="10"/>
    <s v="Sunday"/>
    <s v="New Zealand"/>
    <x v="0"/>
    <x v="0"/>
    <x v="0"/>
    <x v="0"/>
    <x v="0"/>
    <x v="1"/>
    <x v="1"/>
    <x v="1"/>
    <n v="53.206666666666671"/>
    <n v="159.62"/>
  </r>
  <r>
    <s v="NE-FS-172683"/>
    <x v="1038"/>
    <x v="3"/>
    <x v="8"/>
    <s v="Monday"/>
    <s v="New Zealand"/>
    <x v="1"/>
    <x v="0"/>
    <x v="2"/>
    <x v="1"/>
    <x v="1"/>
    <x v="2"/>
    <x v="3"/>
    <x v="0"/>
    <n v="35.688000000000002"/>
    <n v="178.44"/>
  </r>
  <r>
    <s v="NE-FS-172687"/>
    <x v="991"/>
    <x v="3"/>
    <x v="11"/>
    <s v="Tuesday"/>
    <s v="New Zealand"/>
    <x v="1"/>
    <x v="0"/>
    <x v="1"/>
    <x v="2"/>
    <x v="3"/>
    <x v="1"/>
    <x v="1"/>
    <x v="1"/>
    <n v="61.16"/>
    <n v="183.48"/>
  </r>
  <r>
    <s v="NE-FS-172706"/>
    <x v="968"/>
    <x v="3"/>
    <x v="7"/>
    <s v="Tuesday"/>
    <s v="New Zealand"/>
    <x v="0"/>
    <x v="1"/>
    <x v="1"/>
    <x v="3"/>
    <x v="2"/>
    <x v="1"/>
    <x v="1"/>
    <x v="4"/>
    <n v="30.64"/>
    <n v="30.64"/>
  </r>
  <r>
    <s v="NE-FS-172713"/>
    <x v="1061"/>
    <x v="3"/>
    <x v="9"/>
    <s v="Thursday"/>
    <s v="New Zealand"/>
    <x v="2"/>
    <x v="1"/>
    <x v="1"/>
    <x v="3"/>
    <x v="2"/>
    <x v="1"/>
    <x v="1"/>
    <x v="4"/>
    <n v="48.22"/>
    <n v="48.22"/>
  </r>
  <r>
    <s v="NE-FS-172714"/>
    <x v="990"/>
    <x v="3"/>
    <x v="11"/>
    <s v="Wednesday"/>
    <s v="New Zealand"/>
    <x v="1"/>
    <x v="0"/>
    <x v="0"/>
    <x v="2"/>
    <x v="0"/>
    <x v="0"/>
    <x v="1"/>
    <x v="2"/>
    <n v="53.164999999999999"/>
    <n v="212.66"/>
  </r>
  <r>
    <s v="NE-FS-172726"/>
    <x v="1088"/>
    <x v="3"/>
    <x v="9"/>
    <s v="Sunday"/>
    <s v="New Zealand"/>
    <x v="2"/>
    <x v="1"/>
    <x v="0"/>
    <x v="1"/>
    <x v="2"/>
    <x v="1"/>
    <x v="1"/>
    <x v="3"/>
    <n v="48.344999999999999"/>
    <n v="96.69"/>
  </r>
  <r>
    <s v="NE-FS-172727"/>
    <x v="995"/>
    <x v="3"/>
    <x v="11"/>
    <s v="Monday"/>
    <s v="New Zealand"/>
    <x v="1"/>
    <x v="1"/>
    <x v="2"/>
    <x v="1"/>
    <x v="2"/>
    <x v="1"/>
    <x v="1"/>
    <x v="3"/>
    <n v="39.594999999999999"/>
    <n v="79.19"/>
  </r>
  <r>
    <s v="NE-FS-172733"/>
    <x v="1026"/>
    <x v="3"/>
    <x v="10"/>
    <s v="Wednesday"/>
    <s v="New Zealand"/>
    <x v="1"/>
    <x v="0"/>
    <x v="1"/>
    <x v="2"/>
    <x v="1"/>
    <x v="1"/>
    <x v="1"/>
    <x v="1"/>
    <n v="61.556666666666665"/>
    <n v="184.67"/>
  </r>
  <r>
    <s v="NE-FS-172734"/>
    <x v="1040"/>
    <x v="3"/>
    <x v="11"/>
    <s v="Friday"/>
    <s v="New Zealand"/>
    <x v="0"/>
    <x v="0"/>
    <x v="1"/>
    <x v="2"/>
    <x v="0"/>
    <x v="1"/>
    <x v="1"/>
    <x v="1"/>
    <n v="40.04"/>
    <n v="120.12"/>
  </r>
  <r>
    <s v="NE-FS-172752"/>
    <x v="945"/>
    <x v="3"/>
    <x v="11"/>
    <s v="Thursday"/>
    <s v="New Zealand"/>
    <x v="0"/>
    <x v="1"/>
    <x v="0"/>
    <x v="3"/>
    <x v="2"/>
    <x v="1"/>
    <x v="1"/>
    <x v="4"/>
    <n v="133.08000000000001"/>
    <n v="133.08000000000001"/>
  </r>
  <r>
    <s v="NE-FS-172758"/>
    <x v="1000"/>
    <x v="3"/>
    <x v="7"/>
    <s v="Monday"/>
    <s v="New Zealand"/>
    <x v="1"/>
    <x v="1"/>
    <x v="0"/>
    <x v="2"/>
    <x v="2"/>
    <x v="1"/>
    <x v="1"/>
    <x v="3"/>
    <n v="61.37"/>
    <n v="122.74"/>
  </r>
  <r>
    <s v="NE-FS-172759"/>
    <x v="989"/>
    <x v="3"/>
    <x v="8"/>
    <s v="Sunday"/>
    <s v="New Zealand"/>
    <x v="2"/>
    <x v="0"/>
    <x v="0"/>
    <x v="2"/>
    <x v="0"/>
    <x v="1"/>
    <x v="1"/>
    <x v="1"/>
    <n v="41.050000000000004"/>
    <n v="123.15"/>
  </r>
  <r>
    <s v="NE-FS-172767"/>
    <x v="1011"/>
    <x v="3"/>
    <x v="10"/>
    <s v="Friday"/>
    <s v="New Zealand"/>
    <x v="1"/>
    <x v="0"/>
    <x v="2"/>
    <x v="0"/>
    <x v="3"/>
    <x v="3"/>
    <x v="2"/>
    <x v="0"/>
    <n v="89.4"/>
    <n v="447"/>
  </r>
  <r>
    <s v="NE-FS-172768"/>
    <x v="1079"/>
    <x v="3"/>
    <x v="9"/>
    <s v="Tuesday"/>
    <s v="New Zealand"/>
    <x v="2"/>
    <x v="0"/>
    <x v="1"/>
    <x v="2"/>
    <x v="3"/>
    <x v="1"/>
    <x v="1"/>
    <x v="1"/>
    <n v="65.486666666666665"/>
    <n v="196.46"/>
  </r>
  <r>
    <s v="NE-FS-172771"/>
    <x v="1064"/>
    <x v="3"/>
    <x v="8"/>
    <s v="Thursday"/>
    <s v="New Zealand"/>
    <x v="0"/>
    <x v="0"/>
    <x v="1"/>
    <x v="1"/>
    <x v="0"/>
    <x v="1"/>
    <x v="1"/>
    <x v="1"/>
    <n v="67.646666666666661"/>
    <n v="202.94"/>
  </r>
  <r>
    <s v="NE-FS-172779"/>
    <x v="975"/>
    <x v="3"/>
    <x v="9"/>
    <s v="Saturday"/>
    <s v="New Zealand"/>
    <x v="0"/>
    <x v="1"/>
    <x v="2"/>
    <x v="2"/>
    <x v="2"/>
    <x v="1"/>
    <x v="1"/>
    <x v="3"/>
    <n v="26.09"/>
    <n v="52.18"/>
  </r>
  <r>
    <s v="NE-FS-172783"/>
    <x v="958"/>
    <x v="3"/>
    <x v="7"/>
    <s v="Saturday"/>
    <s v="New Zealand"/>
    <x v="2"/>
    <x v="0"/>
    <x v="1"/>
    <x v="1"/>
    <x v="3"/>
    <x v="1"/>
    <x v="1"/>
    <x v="1"/>
    <n v="57.366666666666667"/>
    <n v="172.1"/>
  </r>
  <r>
    <s v="NE-FS-172788"/>
    <x v="1018"/>
    <x v="3"/>
    <x v="9"/>
    <s v="Wednesday"/>
    <s v="New Zealand"/>
    <x v="0"/>
    <x v="0"/>
    <x v="0"/>
    <x v="0"/>
    <x v="1"/>
    <x v="2"/>
    <x v="2"/>
    <x v="0"/>
    <n v="69.695999999999998"/>
    <n v="348.48"/>
  </r>
  <r>
    <s v="NE-FS-172789"/>
    <x v="1034"/>
    <x v="3"/>
    <x v="9"/>
    <s v="Saturday"/>
    <s v="New Zealand"/>
    <x v="2"/>
    <x v="0"/>
    <x v="0"/>
    <x v="0"/>
    <x v="1"/>
    <x v="1"/>
    <x v="1"/>
    <x v="1"/>
    <n v="68.303333333333327"/>
    <n v="204.91"/>
  </r>
  <r>
    <s v="NE-FS-172795"/>
    <x v="968"/>
    <x v="3"/>
    <x v="7"/>
    <s v="Tuesday"/>
    <s v="New Zealand"/>
    <x v="1"/>
    <x v="0"/>
    <x v="2"/>
    <x v="2"/>
    <x v="3"/>
    <x v="3"/>
    <x v="1"/>
    <x v="2"/>
    <n v="80.234999999999999"/>
    <n v="320.94"/>
  </r>
  <r>
    <s v="NE-FS-172798"/>
    <x v="1087"/>
    <x v="3"/>
    <x v="9"/>
    <s v="Sunday"/>
    <s v="New Zealand"/>
    <x v="1"/>
    <x v="0"/>
    <x v="1"/>
    <x v="0"/>
    <x v="0"/>
    <x v="3"/>
    <x v="3"/>
    <x v="0"/>
    <n v="47.731999999999999"/>
    <n v="238.66"/>
  </r>
  <r>
    <s v="NE-FS-172799"/>
    <x v="1016"/>
    <x v="3"/>
    <x v="8"/>
    <s v="Saturday"/>
    <s v="New Zealand"/>
    <x v="0"/>
    <x v="0"/>
    <x v="1"/>
    <x v="1"/>
    <x v="3"/>
    <x v="3"/>
    <x v="1"/>
    <x v="2"/>
    <n v="85.81"/>
    <n v="343.24"/>
  </r>
  <r>
    <s v="NE-FS-172804"/>
    <x v="1078"/>
    <x v="3"/>
    <x v="10"/>
    <s v="Saturday"/>
    <s v="New Zealand"/>
    <x v="1"/>
    <x v="0"/>
    <x v="0"/>
    <x v="0"/>
    <x v="1"/>
    <x v="2"/>
    <x v="1"/>
    <x v="2"/>
    <n v="63.13"/>
    <n v="252.52"/>
  </r>
  <r>
    <s v="NE-FS-172810"/>
    <x v="1044"/>
    <x v="3"/>
    <x v="8"/>
    <s v="Thursday"/>
    <s v="New Zealand"/>
    <x v="1"/>
    <x v="0"/>
    <x v="2"/>
    <x v="0"/>
    <x v="0"/>
    <x v="0"/>
    <x v="1"/>
    <x v="2"/>
    <n v="48.137500000000003"/>
    <n v="192.55"/>
  </r>
  <r>
    <s v="NE-FS-172811"/>
    <x v="964"/>
    <x v="3"/>
    <x v="10"/>
    <s v="Sunday"/>
    <s v="New Zealand"/>
    <x v="2"/>
    <x v="1"/>
    <x v="0"/>
    <x v="1"/>
    <x v="2"/>
    <x v="1"/>
    <x v="1"/>
    <x v="3"/>
    <n v="77.78"/>
    <n v="155.56"/>
  </r>
  <r>
    <s v="NE-FS-172821"/>
    <x v="1001"/>
    <x v="3"/>
    <x v="9"/>
    <s v="Monday"/>
    <s v="New Zealand"/>
    <x v="2"/>
    <x v="0"/>
    <x v="1"/>
    <x v="0"/>
    <x v="3"/>
    <x v="0"/>
    <x v="1"/>
    <x v="2"/>
    <n v="90.21"/>
    <n v="360.84"/>
  </r>
  <r>
    <s v="NE-FS-172824"/>
    <x v="982"/>
    <x v="3"/>
    <x v="11"/>
    <s v="Saturday"/>
    <s v="New Zealand"/>
    <x v="2"/>
    <x v="0"/>
    <x v="0"/>
    <x v="1"/>
    <x v="3"/>
    <x v="0"/>
    <x v="1"/>
    <x v="2"/>
    <n v="52.037500000000001"/>
    <n v="208.15"/>
  </r>
  <r>
    <s v="NE-FS-172826"/>
    <x v="1008"/>
    <x v="3"/>
    <x v="7"/>
    <s v="Monday"/>
    <s v="New Zealand"/>
    <x v="2"/>
    <x v="0"/>
    <x v="0"/>
    <x v="1"/>
    <x v="0"/>
    <x v="1"/>
    <x v="1"/>
    <x v="1"/>
    <n v="50.436666666666667"/>
    <n v="151.31"/>
  </r>
  <r>
    <s v="NE-FS-172830"/>
    <x v="1089"/>
    <x v="3"/>
    <x v="11"/>
    <s v="Saturday"/>
    <s v="New Zealand"/>
    <x v="2"/>
    <x v="0"/>
    <x v="1"/>
    <x v="1"/>
    <x v="0"/>
    <x v="3"/>
    <x v="2"/>
    <x v="0"/>
    <n v="80.24199999999999"/>
    <n v="401.21"/>
  </r>
  <r>
    <s v="NE-FS-172831"/>
    <x v="967"/>
    <x v="3"/>
    <x v="7"/>
    <s v="Thursday"/>
    <s v="New Zealand"/>
    <x v="0"/>
    <x v="0"/>
    <x v="2"/>
    <x v="2"/>
    <x v="0"/>
    <x v="0"/>
    <x v="2"/>
    <x v="0"/>
    <n v="31.824000000000002"/>
    <n v="159.12"/>
  </r>
  <r>
    <s v="NE-FS-172836"/>
    <x v="1007"/>
    <x v="3"/>
    <x v="11"/>
    <s v="Friday"/>
    <s v="New Zealand"/>
    <x v="2"/>
    <x v="0"/>
    <x v="1"/>
    <x v="0"/>
    <x v="0"/>
    <x v="1"/>
    <x v="1"/>
    <x v="1"/>
    <n v="40.373333333333335"/>
    <n v="121.12"/>
  </r>
  <r>
    <s v="NE-FS-172844"/>
    <x v="955"/>
    <x v="3"/>
    <x v="9"/>
    <s v="Saturday"/>
    <s v="New Zealand"/>
    <x v="0"/>
    <x v="0"/>
    <x v="2"/>
    <x v="1"/>
    <x v="3"/>
    <x v="3"/>
    <x v="1"/>
    <x v="2"/>
    <n v="68.992500000000007"/>
    <n v="275.97000000000003"/>
  </r>
  <r>
    <s v="NE-FS-172850"/>
    <x v="945"/>
    <x v="3"/>
    <x v="11"/>
    <s v="Thursday"/>
    <s v="New Zealand"/>
    <x v="2"/>
    <x v="0"/>
    <x v="0"/>
    <x v="0"/>
    <x v="3"/>
    <x v="0"/>
    <x v="1"/>
    <x v="2"/>
    <n v="95.6"/>
    <n v="382.4"/>
  </r>
  <r>
    <s v="NE-FS-172851"/>
    <x v="1021"/>
    <x v="3"/>
    <x v="10"/>
    <s v="Sunday"/>
    <s v="New Zealand"/>
    <x v="2"/>
    <x v="1"/>
    <x v="0"/>
    <x v="3"/>
    <x v="2"/>
    <x v="1"/>
    <x v="1"/>
    <x v="4"/>
    <n v="114.81"/>
    <n v="114.81"/>
  </r>
  <r>
    <s v="NE-FS-172853"/>
    <x v="1008"/>
    <x v="3"/>
    <x v="7"/>
    <s v="Monday"/>
    <s v="New Zealand"/>
    <x v="1"/>
    <x v="0"/>
    <x v="1"/>
    <x v="0"/>
    <x v="0"/>
    <x v="0"/>
    <x v="1"/>
    <x v="2"/>
    <n v="31.285"/>
    <n v="125.14"/>
  </r>
  <r>
    <s v="NE-FS-172856"/>
    <x v="1073"/>
    <x v="3"/>
    <x v="8"/>
    <s v="Tuesday"/>
    <s v="New Zealand"/>
    <x v="0"/>
    <x v="1"/>
    <x v="1"/>
    <x v="0"/>
    <x v="2"/>
    <x v="1"/>
    <x v="1"/>
    <x v="3"/>
    <n v="87.754999999999995"/>
    <n v="175.51"/>
  </r>
  <r>
    <s v="NE-FS-172867"/>
    <x v="1023"/>
    <x v="3"/>
    <x v="9"/>
    <s v="Friday"/>
    <s v="New Zealand"/>
    <x v="0"/>
    <x v="0"/>
    <x v="1"/>
    <x v="0"/>
    <x v="1"/>
    <x v="3"/>
    <x v="2"/>
    <x v="0"/>
    <n v="57.765999999999998"/>
    <n v="288.83"/>
  </r>
  <r>
    <s v="NE-FS-172884"/>
    <x v="999"/>
    <x v="3"/>
    <x v="11"/>
    <s v="Wednesday"/>
    <s v="New Zealand"/>
    <x v="2"/>
    <x v="0"/>
    <x v="0"/>
    <x v="0"/>
    <x v="1"/>
    <x v="1"/>
    <x v="1"/>
    <x v="1"/>
    <n v="80.196666666666673"/>
    <n v="240.59"/>
  </r>
  <r>
    <s v="NE-FS-172898"/>
    <x v="982"/>
    <x v="3"/>
    <x v="11"/>
    <s v="Saturday"/>
    <s v="New Zealand"/>
    <x v="2"/>
    <x v="1"/>
    <x v="1"/>
    <x v="3"/>
    <x v="2"/>
    <x v="1"/>
    <x v="1"/>
    <x v="4"/>
    <n v="52.46"/>
    <n v="52.46"/>
  </r>
  <r>
    <s v="NE-FS-172908"/>
    <x v="965"/>
    <x v="3"/>
    <x v="8"/>
    <s v="Friday"/>
    <s v="New Zealand"/>
    <x v="2"/>
    <x v="1"/>
    <x v="0"/>
    <x v="3"/>
    <x v="2"/>
    <x v="1"/>
    <x v="1"/>
    <x v="4"/>
    <n v="120.12"/>
    <n v="120.12"/>
  </r>
  <r>
    <s v="NE-FS-172920"/>
    <x v="1018"/>
    <x v="3"/>
    <x v="9"/>
    <s v="Wednesday"/>
    <s v="New Zealand"/>
    <x v="1"/>
    <x v="1"/>
    <x v="0"/>
    <x v="3"/>
    <x v="2"/>
    <x v="1"/>
    <x v="1"/>
    <x v="4"/>
    <n v="106.68"/>
    <n v="106.68"/>
  </r>
  <r>
    <s v="NE-FS-172922"/>
    <x v="1004"/>
    <x v="3"/>
    <x v="7"/>
    <s v="Sunday"/>
    <s v="New Zealand"/>
    <x v="2"/>
    <x v="1"/>
    <x v="1"/>
    <x v="0"/>
    <x v="2"/>
    <x v="1"/>
    <x v="1"/>
    <x v="3"/>
    <n v="60.62"/>
    <n v="121.24"/>
  </r>
  <r>
    <s v="NE-FS-172925"/>
    <x v="1033"/>
    <x v="3"/>
    <x v="8"/>
    <s v="Wednesday"/>
    <s v="New Zealand"/>
    <x v="2"/>
    <x v="1"/>
    <x v="0"/>
    <x v="2"/>
    <x v="2"/>
    <x v="1"/>
    <x v="1"/>
    <x v="3"/>
    <n v="47.86"/>
    <n v="95.72"/>
  </r>
  <r>
    <s v="NE-FS-172931"/>
    <x v="1078"/>
    <x v="3"/>
    <x v="10"/>
    <s v="Saturday"/>
    <s v="New Zealand"/>
    <x v="1"/>
    <x v="0"/>
    <x v="1"/>
    <x v="0"/>
    <x v="1"/>
    <x v="1"/>
    <x v="1"/>
    <x v="1"/>
    <n v="66.476666666666674"/>
    <n v="199.43"/>
  </r>
  <r>
    <s v="NE-FS-172933"/>
    <x v="1046"/>
    <x v="3"/>
    <x v="10"/>
    <s v="Friday"/>
    <s v="New Zealand"/>
    <x v="2"/>
    <x v="0"/>
    <x v="0"/>
    <x v="0"/>
    <x v="0"/>
    <x v="3"/>
    <x v="2"/>
    <x v="0"/>
    <n v="104.81800000000001"/>
    <n v="524.09"/>
  </r>
  <r>
    <s v="NE-FS-172934"/>
    <x v="1084"/>
    <x v="3"/>
    <x v="9"/>
    <s v="Friday"/>
    <s v="New Zealand"/>
    <x v="2"/>
    <x v="0"/>
    <x v="0"/>
    <x v="0"/>
    <x v="3"/>
    <x v="1"/>
    <x v="1"/>
    <x v="1"/>
    <n v="149.16999999999999"/>
    <n v="447.51"/>
  </r>
  <r>
    <s v="NE-FS-172937"/>
    <x v="1072"/>
    <x v="3"/>
    <x v="11"/>
    <s v="Thursday"/>
    <s v="New Zealand"/>
    <x v="0"/>
    <x v="1"/>
    <x v="1"/>
    <x v="3"/>
    <x v="2"/>
    <x v="1"/>
    <x v="1"/>
    <x v="4"/>
    <n v="31.4"/>
    <n v="31.4"/>
  </r>
  <r>
    <s v="NE-FS-172954"/>
    <x v="1032"/>
    <x v="3"/>
    <x v="7"/>
    <s v="Sunday"/>
    <s v="New Zealand"/>
    <x v="1"/>
    <x v="0"/>
    <x v="0"/>
    <x v="2"/>
    <x v="3"/>
    <x v="1"/>
    <x v="1"/>
    <x v="1"/>
    <n v="102.21"/>
    <n v="306.63"/>
  </r>
  <r>
    <s v="NE-FS-172955"/>
    <x v="977"/>
    <x v="3"/>
    <x v="7"/>
    <s v="Monday"/>
    <s v="New Zealand"/>
    <x v="2"/>
    <x v="1"/>
    <x v="1"/>
    <x v="0"/>
    <x v="2"/>
    <x v="1"/>
    <x v="1"/>
    <x v="3"/>
    <n v="68.805000000000007"/>
    <n v="137.61000000000001"/>
  </r>
  <r>
    <s v="NE-FS-172958"/>
    <x v="1018"/>
    <x v="3"/>
    <x v="9"/>
    <s v="Wednesday"/>
    <s v="New Zealand"/>
    <x v="0"/>
    <x v="0"/>
    <x v="2"/>
    <x v="0"/>
    <x v="0"/>
    <x v="1"/>
    <x v="1"/>
    <x v="1"/>
    <n v="56.016666666666673"/>
    <n v="168.05"/>
  </r>
  <r>
    <s v="NE-FS-172974"/>
    <x v="1062"/>
    <x v="3"/>
    <x v="10"/>
    <s v="Saturday"/>
    <s v="New Zealand"/>
    <x v="2"/>
    <x v="0"/>
    <x v="1"/>
    <x v="0"/>
    <x v="3"/>
    <x v="0"/>
    <x v="1"/>
    <x v="2"/>
    <n v="62.69"/>
    <n v="250.76"/>
  </r>
  <r>
    <s v="NE-FS-172982"/>
    <x v="985"/>
    <x v="3"/>
    <x v="11"/>
    <s v="Saturday"/>
    <s v="New Zealand"/>
    <x v="1"/>
    <x v="1"/>
    <x v="1"/>
    <x v="1"/>
    <x v="2"/>
    <x v="1"/>
    <x v="1"/>
    <x v="3"/>
    <n v="24.52"/>
    <n v="49.04"/>
  </r>
  <r>
    <s v="NE-FS-172984"/>
    <x v="1066"/>
    <x v="3"/>
    <x v="9"/>
    <s v="Thursday"/>
    <s v="New Zealand"/>
    <x v="2"/>
    <x v="1"/>
    <x v="2"/>
    <x v="3"/>
    <x v="2"/>
    <x v="1"/>
    <x v="1"/>
    <x v="4"/>
    <n v="24.63"/>
    <n v="24.63"/>
  </r>
  <r>
    <s v="NE-FS-172993"/>
    <x v="997"/>
    <x v="3"/>
    <x v="10"/>
    <s v="Sunday"/>
    <s v="New Zealand"/>
    <x v="2"/>
    <x v="0"/>
    <x v="2"/>
    <x v="0"/>
    <x v="1"/>
    <x v="1"/>
    <x v="1"/>
    <x v="1"/>
    <n v="56.54666666666666"/>
    <n v="169.64"/>
  </r>
  <r>
    <s v="NE-FS-172994"/>
    <x v="952"/>
    <x v="3"/>
    <x v="7"/>
    <s v="Tuesday"/>
    <s v="New Zealand"/>
    <x v="0"/>
    <x v="0"/>
    <x v="0"/>
    <x v="1"/>
    <x v="0"/>
    <x v="3"/>
    <x v="1"/>
    <x v="2"/>
    <n v="79.415000000000006"/>
    <n v="317.66000000000003"/>
  </r>
  <r>
    <s v="NE-FS-173008"/>
    <x v="1003"/>
    <x v="3"/>
    <x v="8"/>
    <s v="Wednesday"/>
    <s v="New Zealand"/>
    <x v="0"/>
    <x v="1"/>
    <x v="2"/>
    <x v="3"/>
    <x v="2"/>
    <x v="1"/>
    <x v="1"/>
    <x v="4"/>
    <n v="23.68"/>
    <n v="23.68"/>
  </r>
  <r>
    <s v="NE-FS-173010"/>
    <x v="996"/>
    <x v="3"/>
    <x v="7"/>
    <s v="Saturday"/>
    <s v="New Zealand"/>
    <x v="0"/>
    <x v="0"/>
    <x v="1"/>
    <x v="0"/>
    <x v="0"/>
    <x v="0"/>
    <x v="1"/>
    <x v="2"/>
    <n v="62.484999999999999"/>
    <n v="249.94"/>
  </r>
  <r>
    <s v="NE-FS-173011"/>
    <x v="945"/>
    <x v="3"/>
    <x v="11"/>
    <s v="Thursday"/>
    <s v="New Zealand"/>
    <x v="0"/>
    <x v="1"/>
    <x v="2"/>
    <x v="2"/>
    <x v="2"/>
    <x v="1"/>
    <x v="1"/>
    <x v="3"/>
    <n v="34.39"/>
    <n v="68.78"/>
  </r>
  <r>
    <s v="NE-FS-173031"/>
    <x v="1014"/>
    <x v="3"/>
    <x v="7"/>
    <s v="Wednesday"/>
    <s v="New Zealand"/>
    <x v="2"/>
    <x v="0"/>
    <x v="0"/>
    <x v="0"/>
    <x v="3"/>
    <x v="1"/>
    <x v="1"/>
    <x v="1"/>
    <n v="139.22"/>
    <n v="417.66"/>
  </r>
  <r>
    <s v="NE-FS-173052"/>
    <x v="986"/>
    <x v="3"/>
    <x v="8"/>
    <s v="Thursday"/>
    <s v="New Zealand"/>
    <x v="1"/>
    <x v="0"/>
    <x v="2"/>
    <x v="1"/>
    <x v="1"/>
    <x v="1"/>
    <x v="1"/>
    <x v="1"/>
    <n v="60.653333333333336"/>
    <n v="181.96"/>
  </r>
  <r>
    <s v="NE-FS-173063"/>
    <x v="1065"/>
    <x v="3"/>
    <x v="7"/>
    <s v="Saturday"/>
    <s v="New Zealand"/>
    <x v="0"/>
    <x v="1"/>
    <x v="2"/>
    <x v="2"/>
    <x v="2"/>
    <x v="1"/>
    <x v="1"/>
    <x v="3"/>
    <n v="12.25"/>
    <n v="24.5"/>
  </r>
  <r>
    <s v="NE-FS-173072"/>
    <x v="1017"/>
    <x v="3"/>
    <x v="8"/>
    <s v="Monday"/>
    <s v="New Zealand"/>
    <x v="1"/>
    <x v="1"/>
    <x v="0"/>
    <x v="3"/>
    <x v="2"/>
    <x v="1"/>
    <x v="1"/>
    <x v="4"/>
    <n v="69.16"/>
    <n v="69.16"/>
  </r>
  <r>
    <s v="NE-FS-173078"/>
    <x v="1012"/>
    <x v="3"/>
    <x v="10"/>
    <s v="Monday"/>
    <s v="New Zealand"/>
    <x v="2"/>
    <x v="0"/>
    <x v="0"/>
    <x v="2"/>
    <x v="1"/>
    <x v="3"/>
    <x v="0"/>
    <x v="0"/>
    <n v="53.898000000000003"/>
    <n v="269.49"/>
  </r>
  <r>
    <s v="NE-FS-173085"/>
    <x v="1055"/>
    <x v="3"/>
    <x v="7"/>
    <s v="Thursday"/>
    <s v="New Zealand"/>
    <x v="1"/>
    <x v="1"/>
    <x v="0"/>
    <x v="3"/>
    <x v="2"/>
    <x v="1"/>
    <x v="1"/>
    <x v="4"/>
    <n v="79.53"/>
    <n v="79.53"/>
  </r>
  <r>
    <s v="NE-FS-173086"/>
    <x v="1069"/>
    <x v="3"/>
    <x v="10"/>
    <s v="Sunday"/>
    <s v="New Zealand"/>
    <x v="1"/>
    <x v="0"/>
    <x v="0"/>
    <x v="0"/>
    <x v="0"/>
    <x v="2"/>
    <x v="1"/>
    <x v="2"/>
    <n v="65.342500000000001"/>
    <n v="261.37"/>
  </r>
  <r>
    <s v="NE-FS-173090"/>
    <x v="977"/>
    <x v="3"/>
    <x v="7"/>
    <s v="Monday"/>
    <s v="New Zealand"/>
    <x v="1"/>
    <x v="0"/>
    <x v="1"/>
    <x v="0"/>
    <x v="1"/>
    <x v="1"/>
    <x v="1"/>
    <x v="1"/>
    <n v="73.41"/>
    <n v="220.23"/>
  </r>
  <r>
    <s v="NE-FS-173107"/>
    <x v="979"/>
    <x v="3"/>
    <x v="9"/>
    <s v="Thursday"/>
    <s v="New Zealand"/>
    <x v="1"/>
    <x v="0"/>
    <x v="2"/>
    <x v="1"/>
    <x v="3"/>
    <x v="3"/>
    <x v="3"/>
    <x v="0"/>
    <n v="64.212000000000003"/>
    <n v="321.06"/>
  </r>
  <r>
    <s v="NE-FS-173111"/>
    <x v="973"/>
    <x v="3"/>
    <x v="7"/>
    <s v="Wednesday"/>
    <s v="New Zealand"/>
    <x v="0"/>
    <x v="0"/>
    <x v="0"/>
    <x v="0"/>
    <x v="0"/>
    <x v="3"/>
    <x v="1"/>
    <x v="2"/>
    <n v="42.577500000000001"/>
    <n v="170.31"/>
  </r>
  <r>
    <s v="NE-FS-173119"/>
    <x v="962"/>
    <x v="3"/>
    <x v="11"/>
    <s v="Thursday"/>
    <s v="New Zealand"/>
    <x v="2"/>
    <x v="1"/>
    <x v="0"/>
    <x v="3"/>
    <x v="2"/>
    <x v="1"/>
    <x v="1"/>
    <x v="4"/>
    <n v="130.5"/>
    <n v="130.5"/>
  </r>
  <r>
    <s v="NE-FS-173126"/>
    <x v="1014"/>
    <x v="3"/>
    <x v="7"/>
    <s v="Wednesday"/>
    <s v="New Zealand"/>
    <x v="1"/>
    <x v="0"/>
    <x v="2"/>
    <x v="0"/>
    <x v="0"/>
    <x v="1"/>
    <x v="1"/>
    <x v="1"/>
    <n v="46.983333333333327"/>
    <n v="140.94999999999999"/>
  </r>
  <r>
    <s v="NE-FS-173130"/>
    <x v="1026"/>
    <x v="3"/>
    <x v="10"/>
    <s v="Wednesday"/>
    <s v="New Zealand"/>
    <x v="1"/>
    <x v="0"/>
    <x v="2"/>
    <x v="1"/>
    <x v="3"/>
    <x v="3"/>
    <x v="2"/>
    <x v="0"/>
    <n v="93.210000000000008"/>
    <n v="466.05"/>
  </r>
  <r>
    <s v="NE-FS-173134"/>
    <x v="958"/>
    <x v="3"/>
    <x v="7"/>
    <s v="Saturday"/>
    <s v="New Zealand"/>
    <x v="0"/>
    <x v="0"/>
    <x v="0"/>
    <x v="1"/>
    <x v="3"/>
    <x v="2"/>
    <x v="1"/>
    <x v="2"/>
    <n v="107.57"/>
    <n v="430.28"/>
  </r>
  <r>
    <s v="NE-FS-173145"/>
    <x v="1006"/>
    <x v="3"/>
    <x v="7"/>
    <s v="Friday"/>
    <s v="New Zealand"/>
    <x v="1"/>
    <x v="0"/>
    <x v="0"/>
    <x v="1"/>
    <x v="3"/>
    <x v="3"/>
    <x v="1"/>
    <x v="2"/>
    <n v="92.717500000000001"/>
    <n v="370.87"/>
  </r>
  <r>
    <s v="NE-FS-173152"/>
    <x v="972"/>
    <x v="3"/>
    <x v="10"/>
    <s v="Tuesday"/>
    <s v="New Zealand"/>
    <x v="2"/>
    <x v="0"/>
    <x v="2"/>
    <x v="2"/>
    <x v="3"/>
    <x v="1"/>
    <x v="1"/>
    <x v="1"/>
    <n v="60.786666666666669"/>
    <n v="182.36"/>
  </r>
  <r>
    <s v="NE-FS-173155"/>
    <x v="950"/>
    <x v="3"/>
    <x v="9"/>
    <s v="Monday"/>
    <s v="New Zealand"/>
    <x v="0"/>
    <x v="0"/>
    <x v="1"/>
    <x v="0"/>
    <x v="3"/>
    <x v="1"/>
    <x v="1"/>
    <x v="1"/>
    <n v="86.74666666666667"/>
    <n v="260.24"/>
  </r>
  <r>
    <s v="NE-FS-173164"/>
    <x v="1019"/>
    <x v="3"/>
    <x v="8"/>
    <s v="Tuesday"/>
    <s v="New Zealand"/>
    <x v="1"/>
    <x v="1"/>
    <x v="0"/>
    <x v="3"/>
    <x v="2"/>
    <x v="1"/>
    <x v="1"/>
    <x v="4"/>
    <n v="112.58"/>
    <n v="112.58"/>
  </r>
  <r>
    <s v="NE-FS-173165"/>
    <x v="1028"/>
    <x v="3"/>
    <x v="10"/>
    <s v="Tuesday"/>
    <s v="New Zealand"/>
    <x v="1"/>
    <x v="0"/>
    <x v="0"/>
    <x v="0"/>
    <x v="3"/>
    <x v="1"/>
    <x v="1"/>
    <x v="1"/>
    <n v="52.65"/>
    <n v="157.94999999999999"/>
  </r>
  <r>
    <s v="NE-FS-173173"/>
    <x v="958"/>
    <x v="3"/>
    <x v="7"/>
    <s v="Saturday"/>
    <s v="New Zealand"/>
    <x v="2"/>
    <x v="1"/>
    <x v="0"/>
    <x v="3"/>
    <x v="2"/>
    <x v="1"/>
    <x v="1"/>
    <x v="4"/>
    <n v="139.68"/>
    <n v="139.68"/>
  </r>
  <r>
    <s v="NE-FS-173182"/>
    <x v="1067"/>
    <x v="3"/>
    <x v="9"/>
    <s v="Monday"/>
    <s v="New Zealand"/>
    <x v="0"/>
    <x v="0"/>
    <x v="0"/>
    <x v="2"/>
    <x v="3"/>
    <x v="1"/>
    <x v="1"/>
    <x v="1"/>
    <n v="97.88"/>
    <n v="293.64"/>
  </r>
  <r>
    <s v="NE-FS-173187"/>
    <x v="977"/>
    <x v="3"/>
    <x v="7"/>
    <s v="Monday"/>
    <s v="New Zealand"/>
    <x v="2"/>
    <x v="0"/>
    <x v="2"/>
    <x v="0"/>
    <x v="1"/>
    <x v="1"/>
    <x v="1"/>
    <x v="1"/>
    <n v="85.903333333333322"/>
    <n v="257.70999999999998"/>
  </r>
  <r>
    <s v="NE-FS-173191"/>
    <x v="988"/>
    <x v="3"/>
    <x v="10"/>
    <s v="Saturday"/>
    <s v="New Zealand"/>
    <x v="0"/>
    <x v="1"/>
    <x v="0"/>
    <x v="3"/>
    <x v="2"/>
    <x v="1"/>
    <x v="1"/>
    <x v="4"/>
    <n v="149.99"/>
    <n v="149.99"/>
  </r>
  <r>
    <s v="NE-FS-173194"/>
    <x v="1009"/>
    <x v="3"/>
    <x v="11"/>
    <s v="Wednesday"/>
    <s v="New Zealand"/>
    <x v="1"/>
    <x v="1"/>
    <x v="0"/>
    <x v="3"/>
    <x v="2"/>
    <x v="1"/>
    <x v="1"/>
    <x v="4"/>
    <n v="147.57"/>
    <n v="147.57"/>
  </r>
  <r>
    <s v="NE-FS-173195"/>
    <x v="963"/>
    <x v="3"/>
    <x v="8"/>
    <s v="Tuesday"/>
    <s v="New Zealand"/>
    <x v="1"/>
    <x v="0"/>
    <x v="1"/>
    <x v="2"/>
    <x v="1"/>
    <x v="3"/>
    <x v="1"/>
    <x v="2"/>
    <n v="64.545000000000002"/>
    <n v="258.18"/>
  </r>
  <r>
    <s v="NE-FS-173199"/>
    <x v="947"/>
    <x v="3"/>
    <x v="11"/>
    <s v="Thursday"/>
    <s v="New Zealand"/>
    <x v="2"/>
    <x v="1"/>
    <x v="2"/>
    <x v="3"/>
    <x v="2"/>
    <x v="1"/>
    <x v="1"/>
    <x v="4"/>
    <n v="32.979999999999997"/>
    <n v="32.979999999999997"/>
  </r>
  <r>
    <s v="NE-FS-173210"/>
    <x v="1086"/>
    <x v="3"/>
    <x v="8"/>
    <s v="Friday"/>
    <s v="New Zealand"/>
    <x v="1"/>
    <x v="1"/>
    <x v="1"/>
    <x v="2"/>
    <x v="2"/>
    <x v="1"/>
    <x v="1"/>
    <x v="3"/>
    <n v="23.015000000000001"/>
    <n v="46.03"/>
  </r>
  <r>
    <s v="NE-FS-173221"/>
    <x v="1078"/>
    <x v="3"/>
    <x v="10"/>
    <s v="Saturday"/>
    <s v="New Zealand"/>
    <x v="1"/>
    <x v="1"/>
    <x v="1"/>
    <x v="3"/>
    <x v="2"/>
    <x v="1"/>
    <x v="1"/>
    <x v="4"/>
    <n v="67.7"/>
    <n v="67.7"/>
  </r>
  <r>
    <s v="NE-FS-173235"/>
    <x v="1011"/>
    <x v="3"/>
    <x v="10"/>
    <s v="Friday"/>
    <s v="New Zealand"/>
    <x v="2"/>
    <x v="1"/>
    <x v="2"/>
    <x v="1"/>
    <x v="2"/>
    <x v="1"/>
    <x v="1"/>
    <x v="3"/>
    <n v="31.18"/>
    <n v="62.36"/>
  </r>
  <r>
    <s v="NE-FS-173244"/>
    <x v="975"/>
    <x v="3"/>
    <x v="9"/>
    <s v="Saturday"/>
    <s v="New Zealand"/>
    <x v="2"/>
    <x v="1"/>
    <x v="0"/>
    <x v="2"/>
    <x v="2"/>
    <x v="1"/>
    <x v="1"/>
    <x v="3"/>
    <n v="67.099999999999994"/>
    <n v="134.19999999999999"/>
  </r>
  <r>
    <s v="NE-FS-173253"/>
    <x v="1019"/>
    <x v="3"/>
    <x v="8"/>
    <s v="Tuesday"/>
    <s v="New Zealand"/>
    <x v="0"/>
    <x v="0"/>
    <x v="2"/>
    <x v="2"/>
    <x v="0"/>
    <x v="1"/>
    <x v="1"/>
    <x v="1"/>
    <n v="17.190000000000001"/>
    <n v="51.57"/>
  </r>
  <r>
    <s v="NE-FS-173262"/>
    <x v="1006"/>
    <x v="3"/>
    <x v="7"/>
    <s v="Friday"/>
    <s v="New Zealand"/>
    <x v="2"/>
    <x v="1"/>
    <x v="0"/>
    <x v="2"/>
    <x v="2"/>
    <x v="1"/>
    <x v="1"/>
    <x v="3"/>
    <n v="73.694999999999993"/>
    <n v="147.38999999999999"/>
  </r>
  <r>
    <s v="NE-FS-173264"/>
    <x v="1040"/>
    <x v="3"/>
    <x v="11"/>
    <s v="Friday"/>
    <s v="New Zealand"/>
    <x v="0"/>
    <x v="0"/>
    <x v="0"/>
    <x v="2"/>
    <x v="0"/>
    <x v="3"/>
    <x v="1"/>
    <x v="2"/>
    <n v="80.715000000000003"/>
    <n v="322.86"/>
  </r>
  <r>
    <s v="NE-FS-173268"/>
    <x v="989"/>
    <x v="3"/>
    <x v="8"/>
    <s v="Sunday"/>
    <s v="New Zealand"/>
    <x v="0"/>
    <x v="1"/>
    <x v="1"/>
    <x v="3"/>
    <x v="2"/>
    <x v="1"/>
    <x v="1"/>
    <x v="4"/>
    <n v="76.430000000000007"/>
    <n v="76.430000000000007"/>
  </r>
  <r>
    <s v="NE-FS-173284"/>
    <x v="997"/>
    <x v="3"/>
    <x v="10"/>
    <s v="Sunday"/>
    <s v="New Zealand"/>
    <x v="1"/>
    <x v="0"/>
    <x v="0"/>
    <x v="2"/>
    <x v="0"/>
    <x v="0"/>
    <x v="0"/>
    <x v="0"/>
    <n v="75.772000000000006"/>
    <n v="378.86"/>
  </r>
  <r>
    <s v="NE-FS-173297"/>
    <x v="1087"/>
    <x v="3"/>
    <x v="9"/>
    <s v="Sunday"/>
    <s v="New Zealand"/>
    <x v="0"/>
    <x v="1"/>
    <x v="1"/>
    <x v="2"/>
    <x v="2"/>
    <x v="1"/>
    <x v="1"/>
    <x v="3"/>
    <n v="42.335000000000001"/>
    <n v="84.67"/>
  </r>
  <r>
    <s v="NE-FS-173300"/>
    <x v="1075"/>
    <x v="3"/>
    <x v="8"/>
    <s v="Sunday"/>
    <s v="New Zealand"/>
    <x v="2"/>
    <x v="0"/>
    <x v="2"/>
    <x v="0"/>
    <x v="1"/>
    <x v="0"/>
    <x v="1"/>
    <x v="2"/>
    <n v="63.04"/>
    <n v="252.16"/>
  </r>
  <r>
    <s v="NE-FS-173307"/>
    <x v="948"/>
    <x v="3"/>
    <x v="7"/>
    <s v="Friday"/>
    <s v="New Zealand"/>
    <x v="0"/>
    <x v="0"/>
    <x v="0"/>
    <x v="1"/>
    <x v="0"/>
    <x v="3"/>
    <x v="1"/>
    <x v="2"/>
    <n v="88.74"/>
    <n v="354.96"/>
  </r>
  <r>
    <s v="NE-FS-173312"/>
    <x v="1039"/>
    <x v="3"/>
    <x v="7"/>
    <s v="Thursday"/>
    <s v="New Zealand"/>
    <x v="1"/>
    <x v="0"/>
    <x v="2"/>
    <x v="2"/>
    <x v="1"/>
    <x v="3"/>
    <x v="1"/>
    <x v="2"/>
    <n v="67.957499999999996"/>
    <n v="271.83"/>
  </r>
  <r>
    <s v="NE-FS-173321"/>
    <x v="1030"/>
    <x v="3"/>
    <x v="10"/>
    <s v="Thursday"/>
    <s v="New Zealand"/>
    <x v="2"/>
    <x v="1"/>
    <x v="2"/>
    <x v="3"/>
    <x v="2"/>
    <x v="1"/>
    <x v="1"/>
    <x v="4"/>
    <n v="32.44"/>
    <n v="32.44"/>
  </r>
  <r>
    <s v="NE-FS-173323"/>
    <x v="1054"/>
    <x v="3"/>
    <x v="11"/>
    <s v="Monday"/>
    <s v="New Zealand"/>
    <x v="2"/>
    <x v="0"/>
    <x v="2"/>
    <x v="2"/>
    <x v="3"/>
    <x v="1"/>
    <x v="1"/>
    <x v="1"/>
    <n v="52.69"/>
    <n v="158.07"/>
  </r>
  <r>
    <s v="NE-FS-173330"/>
    <x v="1028"/>
    <x v="3"/>
    <x v="10"/>
    <s v="Tuesday"/>
    <s v="New Zealand"/>
    <x v="2"/>
    <x v="0"/>
    <x v="2"/>
    <x v="0"/>
    <x v="1"/>
    <x v="3"/>
    <x v="0"/>
    <x v="0"/>
    <n v="46.495999999999995"/>
    <n v="232.48"/>
  </r>
  <r>
    <s v="NE-FS-173335"/>
    <x v="1020"/>
    <x v="3"/>
    <x v="9"/>
    <s v="Sunday"/>
    <s v="New Zealand"/>
    <x v="1"/>
    <x v="1"/>
    <x v="0"/>
    <x v="2"/>
    <x v="2"/>
    <x v="1"/>
    <x v="1"/>
    <x v="3"/>
    <n v="85.68"/>
    <n v="171.36"/>
  </r>
  <r>
    <s v="NE-FS-173338"/>
    <x v="955"/>
    <x v="3"/>
    <x v="9"/>
    <s v="Saturday"/>
    <s v="New Zealand"/>
    <x v="1"/>
    <x v="0"/>
    <x v="1"/>
    <x v="1"/>
    <x v="0"/>
    <x v="1"/>
    <x v="1"/>
    <x v="1"/>
    <n v="49.236666666666672"/>
    <n v="147.71"/>
  </r>
  <r>
    <s v="NE-FS-173347"/>
    <x v="954"/>
    <x v="3"/>
    <x v="7"/>
    <s v="Sunday"/>
    <s v="New Zealand"/>
    <x v="0"/>
    <x v="0"/>
    <x v="1"/>
    <x v="0"/>
    <x v="0"/>
    <x v="0"/>
    <x v="0"/>
    <x v="0"/>
    <n v="75.347999999999999"/>
    <n v="376.74"/>
  </r>
  <r>
    <s v="NE-FS-173352"/>
    <x v="961"/>
    <x v="3"/>
    <x v="7"/>
    <s v="Tuesday"/>
    <s v="New Zealand"/>
    <x v="2"/>
    <x v="0"/>
    <x v="1"/>
    <x v="0"/>
    <x v="0"/>
    <x v="0"/>
    <x v="1"/>
    <x v="2"/>
    <n v="55.06"/>
    <n v="220.24"/>
  </r>
  <r>
    <s v="NE-FS-173353"/>
    <x v="1068"/>
    <x v="3"/>
    <x v="8"/>
    <s v="Saturday"/>
    <s v="New Zealand"/>
    <x v="1"/>
    <x v="0"/>
    <x v="2"/>
    <x v="0"/>
    <x v="0"/>
    <x v="1"/>
    <x v="1"/>
    <x v="1"/>
    <n v="48.606666666666662"/>
    <n v="145.82"/>
  </r>
  <r>
    <s v="NE-FS-173362"/>
    <x v="1042"/>
    <x v="3"/>
    <x v="8"/>
    <s v="Monday"/>
    <s v="New Zealand"/>
    <x v="0"/>
    <x v="0"/>
    <x v="2"/>
    <x v="2"/>
    <x v="1"/>
    <x v="0"/>
    <x v="1"/>
    <x v="2"/>
    <n v="16.497499999999999"/>
    <n v="65.989999999999995"/>
  </r>
  <r>
    <s v="NE-FS-173366"/>
    <x v="1021"/>
    <x v="3"/>
    <x v="10"/>
    <s v="Sunday"/>
    <s v="New Zealand"/>
    <x v="1"/>
    <x v="0"/>
    <x v="2"/>
    <x v="0"/>
    <x v="0"/>
    <x v="0"/>
    <x v="1"/>
    <x v="2"/>
    <n v="44.37"/>
    <n v="177.48"/>
  </r>
  <r>
    <s v="NE-FS-173375"/>
    <x v="1053"/>
    <x v="3"/>
    <x v="7"/>
    <s v="Friday"/>
    <s v="New Zealand"/>
    <x v="1"/>
    <x v="0"/>
    <x v="2"/>
    <x v="2"/>
    <x v="3"/>
    <x v="3"/>
    <x v="0"/>
    <x v="0"/>
    <n v="96.75800000000001"/>
    <n v="483.79"/>
  </r>
  <r>
    <s v="NE-FS-173377"/>
    <x v="994"/>
    <x v="3"/>
    <x v="8"/>
    <s v="Wednesday"/>
    <s v="New Zealand"/>
    <x v="0"/>
    <x v="1"/>
    <x v="2"/>
    <x v="3"/>
    <x v="2"/>
    <x v="1"/>
    <x v="1"/>
    <x v="4"/>
    <n v="26.03"/>
    <n v="26.03"/>
  </r>
  <r>
    <s v="NE-FS-173382"/>
    <x v="1039"/>
    <x v="3"/>
    <x v="7"/>
    <s v="Thursday"/>
    <s v="New Zealand"/>
    <x v="1"/>
    <x v="0"/>
    <x v="1"/>
    <x v="2"/>
    <x v="0"/>
    <x v="1"/>
    <x v="1"/>
    <x v="1"/>
    <n v="41.37"/>
    <n v="124.11"/>
  </r>
  <r>
    <s v="NE-FS-173391"/>
    <x v="1092"/>
    <x v="3"/>
    <x v="9"/>
    <s v="Wednesday"/>
    <s v="New Zealand"/>
    <x v="2"/>
    <x v="1"/>
    <x v="1"/>
    <x v="3"/>
    <x v="2"/>
    <x v="1"/>
    <x v="1"/>
    <x v="4"/>
    <n v="38.950000000000003"/>
    <n v="38.950000000000003"/>
  </r>
  <r>
    <s v="NE-FS-173423"/>
    <x v="1037"/>
    <x v="3"/>
    <x v="11"/>
    <s v="Monday"/>
    <s v="New Zealand"/>
    <x v="0"/>
    <x v="0"/>
    <x v="2"/>
    <x v="1"/>
    <x v="1"/>
    <x v="2"/>
    <x v="1"/>
    <x v="2"/>
    <n v="27.762499999999999"/>
    <n v="111.05"/>
  </r>
  <r>
    <s v="NE-FS-173430"/>
    <x v="1093"/>
    <x v="3"/>
    <x v="10"/>
    <s v="Monday"/>
    <s v="New Zealand"/>
    <x v="1"/>
    <x v="1"/>
    <x v="2"/>
    <x v="3"/>
    <x v="2"/>
    <x v="1"/>
    <x v="1"/>
    <x v="4"/>
    <n v="20.14"/>
    <n v="20.14"/>
  </r>
  <r>
    <s v="NE-FS-173446"/>
    <x v="953"/>
    <x v="3"/>
    <x v="7"/>
    <s v="Tuesday"/>
    <s v="New Zealand"/>
    <x v="1"/>
    <x v="1"/>
    <x v="0"/>
    <x v="2"/>
    <x v="2"/>
    <x v="1"/>
    <x v="1"/>
    <x v="3"/>
    <n v="79.349999999999994"/>
    <n v="158.69999999999999"/>
  </r>
  <r>
    <s v="NE-FS-173489"/>
    <x v="1095"/>
    <x v="3"/>
    <x v="8"/>
    <s v="Wednesday"/>
    <s v="New Zealand"/>
    <x v="1"/>
    <x v="0"/>
    <x v="1"/>
    <x v="2"/>
    <x v="1"/>
    <x v="2"/>
    <x v="1"/>
    <x v="2"/>
    <n v="54.082500000000003"/>
    <n v="216.33"/>
  </r>
  <r>
    <s v="NE-FS-173491"/>
    <x v="1040"/>
    <x v="3"/>
    <x v="11"/>
    <s v="Friday"/>
    <s v="New Zealand"/>
    <x v="0"/>
    <x v="0"/>
    <x v="0"/>
    <x v="2"/>
    <x v="3"/>
    <x v="1"/>
    <x v="1"/>
    <x v="1"/>
    <n v="75.476666666666674"/>
    <n v="226.43"/>
  </r>
  <r>
    <s v="NE-FS-173494"/>
    <x v="962"/>
    <x v="3"/>
    <x v="11"/>
    <s v="Thursday"/>
    <s v="New Zealand"/>
    <x v="1"/>
    <x v="0"/>
    <x v="1"/>
    <x v="1"/>
    <x v="0"/>
    <x v="1"/>
    <x v="1"/>
    <x v="1"/>
    <n v="32.256666666666668"/>
    <n v="96.77"/>
  </r>
  <r>
    <s v="NE-FS-173495"/>
    <x v="1073"/>
    <x v="3"/>
    <x v="8"/>
    <s v="Tuesday"/>
    <s v="New Zealand"/>
    <x v="2"/>
    <x v="0"/>
    <x v="0"/>
    <x v="2"/>
    <x v="1"/>
    <x v="0"/>
    <x v="2"/>
    <x v="0"/>
    <n v="71.8"/>
    <n v="359"/>
  </r>
  <r>
    <s v="NE-FS-173501"/>
    <x v="1038"/>
    <x v="3"/>
    <x v="8"/>
    <s v="Monday"/>
    <s v="New Zealand"/>
    <x v="0"/>
    <x v="0"/>
    <x v="1"/>
    <x v="1"/>
    <x v="1"/>
    <x v="1"/>
    <x v="1"/>
    <x v="1"/>
    <n v="61.139999999999993"/>
    <n v="183.42"/>
  </r>
  <r>
    <s v="NE-FS-173505"/>
    <x v="997"/>
    <x v="3"/>
    <x v="10"/>
    <s v="Sunday"/>
    <s v="New Zealand"/>
    <x v="2"/>
    <x v="1"/>
    <x v="1"/>
    <x v="0"/>
    <x v="2"/>
    <x v="1"/>
    <x v="1"/>
    <x v="3"/>
    <n v="92.85"/>
    <n v="185.7"/>
  </r>
  <r>
    <s v="NE-FS-173513"/>
    <x v="1036"/>
    <x v="3"/>
    <x v="9"/>
    <s v="Wednesday"/>
    <s v="New Zealand"/>
    <x v="1"/>
    <x v="0"/>
    <x v="0"/>
    <x v="2"/>
    <x v="3"/>
    <x v="3"/>
    <x v="1"/>
    <x v="2"/>
    <n v="103.55249999999999"/>
    <n v="414.21"/>
  </r>
  <r>
    <s v="NE-FS-173521"/>
    <x v="976"/>
    <x v="3"/>
    <x v="7"/>
    <s v="Monday"/>
    <s v="New Zealand"/>
    <x v="1"/>
    <x v="0"/>
    <x v="2"/>
    <x v="1"/>
    <x v="3"/>
    <x v="3"/>
    <x v="3"/>
    <x v="0"/>
    <n v="57.524000000000001"/>
    <n v="287.62"/>
  </r>
  <r>
    <s v="NE-FS-173533"/>
    <x v="1087"/>
    <x v="3"/>
    <x v="9"/>
    <s v="Sunday"/>
    <s v="New Zealand"/>
    <x v="2"/>
    <x v="0"/>
    <x v="2"/>
    <x v="1"/>
    <x v="0"/>
    <x v="0"/>
    <x v="1"/>
    <x v="2"/>
    <n v="15.125"/>
    <n v="60.5"/>
  </r>
  <r>
    <s v="NE-FS-173542"/>
    <x v="967"/>
    <x v="3"/>
    <x v="7"/>
    <s v="Thursday"/>
    <s v="New Zealand"/>
    <x v="2"/>
    <x v="0"/>
    <x v="2"/>
    <x v="1"/>
    <x v="3"/>
    <x v="1"/>
    <x v="1"/>
    <x v="1"/>
    <n v="44.683333333333337"/>
    <n v="134.05000000000001"/>
  </r>
  <r>
    <s v="NE-FS-173546"/>
    <x v="1038"/>
    <x v="3"/>
    <x v="8"/>
    <s v="Monday"/>
    <s v="New Zealand"/>
    <x v="0"/>
    <x v="0"/>
    <x v="0"/>
    <x v="1"/>
    <x v="1"/>
    <x v="0"/>
    <x v="1"/>
    <x v="2"/>
    <n v="64.194999999999993"/>
    <n v="256.77999999999997"/>
  </r>
  <r>
    <s v="NE-FS-173551"/>
    <x v="1061"/>
    <x v="3"/>
    <x v="9"/>
    <s v="Thursday"/>
    <s v="New Zealand"/>
    <x v="2"/>
    <x v="0"/>
    <x v="1"/>
    <x v="1"/>
    <x v="0"/>
    <x v="0"/>
    <x v="1"/>
    <x v="2"/>
    <n v="41.835000000000001"/>
    <n v="167.34"/>
  </r>
  <r>
    <s v="NE-FS-173556"/>
    <x v="956"/>
    <x v="3"/>
    <x v="7"/>
    <s v="Friday"/>
    <s v="New Zealand"/>
    <x v="1"/>
    <x v="1"/>
    <x v="1"/>
    <x v="2"/>
    <x v="2"/>
    <x v="1"/>
    <x v="1"/>
    <x v="3"/>
    <n v="26.254999999999999"/>
    <n v="52.51"/>
  </r>
  <r>
    <s v="NE-FS-173569"/>
    <x v="1063"/>
    <x v="3"/>
    <x v="11"/>
    <s v="Tuesday"/>
    <s v="New Zealand"/>
    <x v="0"/>
    <x v="1"/>
    <x v="0"/>
    <x v="3"/>
    <x v="2"/>
    <x v="1"/>
    <x v="1"/>
    <x v="4"/>
    <n v="55.86"/>
    <n v="55.86"/>
  </r>
  <r>
    <s v="NE-FS-173570"/>
    <x v="1081"/>
    <x v="3"/>
    <x v="11"/>
    <s v="Sunday"/>
    <s v="New Zealand"/>
    <x v="2"/>
    <x v="1"/>
    <x v="2"/>
    <x v="3"/>
    <x v="2"/>
    <x v="1"/>
    <x v="1"/>
    <x v="4"/>
    <n v="13.64"/>
    <n v="13.64"/>
  </r>
  <r>
    <s v="NE-FS-173571"/>
    <x v="981"/>
    <x v="3"/>
    <x v="8"/>
    <s v="Tuesday"/>
    <s v="New Zealand"/>
    <x v="1"/>
    <x v="0"/>
    <x v="2"/>
    <x v="2"/>
    <x v="1"/>
    <x v="1"/>
    <x v="1"/>
    <x v="1"/>
    <n v="30.846666666666668"/>
    <n v="92.54"/>
  </r>
  <r>
    <s v="NE-FS-173584"/>
    <x v="1082"/>
    <x v="3"/>
    <x v="7"/>
    <s v="Thursday"/>
    <s v="New Zealand"/>
    <x v="1"/>
    <x v="1"/>
    <x v="1"/>
    <x v="3"/>
    <x v="2"/>
    <x v="1"/>
    <x v="1"/>
    <x v="4"/>
    <n v="51.68"/>
    <n v="51.68"/>
  </r>
  <r>
    <s v="NE-FS-173587"/>
    <x v="1024"/>
    <x v="3"/>
    <x v="10"/>
    <s v="Saturday"/>
    <s v="New Zealand"/>
    <x v="1"/>
    <x v="0"/>
    <x v="2"/>
    <x v="1"/>
    <x v="0"/>
    <x v="2"/>
    <x v="1"/>
    <x v="2"/>
    <n v="30.57"/>
    <n v="122.28"/>
  </r>
  <r>
    <s v="NE-FS-173593"/>
    <x v="964"/>
    <x v="3"/>
    <x v="10"/>
    <s v="Sunday"/>
    <s v="New Zealand"/>
    <x v="0"/>
    <x v="0"/>
    <x v="1"/>
    <x v="2"/>
    <x v="1"/>
    <x v="1"/>
    <x v="1"/>
    <x v="1"/>
    <n v="71.33"/>
    <n v="213.99"/>
  </r>
  <r>
    <s v="NE-FS-173597"/>
    <x v="1039"/>
    <x v="3"/>
    <x v="7"/>
    <s v="Thursday"/>
    <s v="New Zealand"/>
    <x v="0"/>
    <x v="1"/>
    <x v="2"/>
    <x v="3"/>
    <x v="2"/>
    <x v="1"/>
    <x v="1"/>
    <x v="4"/>
    <n v="35.380000000000003"/>
    <n v="35.380000000000003"/>
  </r>
  <r>
    <s v="NE-FS-173601"/>
    <x v="1075"/>
    <x v="3"/>
    <x v="8"/>
    <s v="Sunday"/>
    <s v="New Zealand"/>
    <x v="2"/>
    <x v="1"/>
    <x v="2"/>
    <x v="3"/>
    <x v="2"/>
    <x v="1"/>
    <x v="1"/>
    <x v="4"/>
    <n v="12.15"/>
    <n v="12.15"/>
  </r>
  <r>
    <s v="NE-FS-173607"/>
    <x v="1046"/>
    <x v="3"/>
    <x v="10"/>
    <s v="Friday"/>
    <s v="New Zealand"/>
    <x v="2"/>
    <x v="0"/>
    <x v="1"/>
    <x v="2"/>
    <x v="3"/>
    <x v="1"/>
    <x v="1"/>
    <x v="1"/>
    <n v="52.056666666666665"/>
    <n v="156.16999999999999"/>
  </r>
  <r>
    <s v="NE-FS-173614"/>
    <x v="1024"/>
    <x v="3"/>
    <x v="10"/>
    <s v="Saturday"/>
    <s v="New Zealand"/>
    <x v="1"/>
    <x v="0"/>
    <x v="2"/>
    <x v="0"/>
    <x v="0"/>
    <x v="2"/>
    <x v="2"/>
    <x v="0"/>
    <n v="57.025999999999996"/>
    <n v="285.13"/>
  </r>
  <r>
    <s v="NE-FS-173616"/>
    <x v="1034"/>
    <x v="3"/>
    <x v="9"/>
    <s v="Saturday"/>
    <s v="New Zealand"/>
    <x v="1"/>
    <x v="1"/>
    <x v="2"/>
    <x v="3"/>
    <x v="2"/>
    <x v="1"/>
    <x v="1"/>
    <x v="4"/>
    <n v="16.53"/>
    <n v="16.53"/>
  </r>
  <r>
    <s v="NE-FS-173617"/>
    <x v="1019"/>
    <x v="3"/>
    <x v="8"/>
    <s v="Tuesday"/>
    <s v="New Zealand"/>
    <x v="1"/>
    <x v="0"/>
    <x v="2"/>
    <x v="2"/>
    <x v="1"/>
    <x v="2"/>
    <x v="3"/>
    <x v="0"/>
    <n v="39.548000000000002"/>
    <n v="197.74"/>
  </r>
  <r>
    <s v="NE-FS-173620"/>
    <x v="1085"/>
    <x v="3"/>
    <x v="7"/>
    <s v="Wednesday"/>
    <s v="New Zealand"/>
    <x v="0"/>
    <x v="1"/>
    <x v="0"/>
    <x v="3"/>
    <x v="2"/>
    <x v="1"/>
    <x v="1"/>
    <x v="4"/>
    <n v="93.61"/>
    <n v="93.61"/>
  </r>
  <r>
    <s v="NE-FS-173626"/>
    <x v="1035"/>
    <x v="3"/>
    <x v="7"/>
    <s v="Sunday"/>
    <s v="New Zealand"/>
    <x v="2"/>
    <x v="0"/>
    <x v="1"/>
    <x v="0"/>
    <x v="0"/>
    <x v="2"/>
    <x v="0"/>
    <x v="0"/>
    <n v="57.105999999999995"/>
    <n v="285.52999999999997"/>
  </r>
  <r>
    <s v="NE-FS-173628"/>
    <x v="996"/>
    <x v="3"/>
    <x v="7"/>
    <s v="Saturday"/>
    <s v="New Zealand"/>
    <x v="1"/>
    <x v="1"/>
    <x v="1"/>
    <x v="3"/>
    <x v="2"/>
    <x v="1"/>
    <x v="1"/>
    <x v="4"/>
    <n v="57.61"/>
    <n v="57.61"/>
  </r>
  <r>
    <s v="NE-FS-173629"/>
    <x v="988"/>
    <x v="3"/>
    <x v="10"/>
    <s v="Saturday"/>
    <s v="New Zealand"/>
    <x v="2"/>
    <x v="0"/>
    <x v="2"/>
    <x v="1"/>
    <x v="1"/>
    <x v="1"/>
    <x v="1"/>
    <x v="1"/>
    <n v="39.263333333333335"/>
    <n v="117.79"/>
  </r>
  <r>
    <s v="NE-FS-173632"/>
    <x v="978"/>
    <x v="3"/>
    <x v="10"/>
    <s v="Saturday"/>
    <s v="New Zealand"/>
    <x v="0"/>
    <x v="1"/>
    <x v="2"/>
    <x v="1"/>
    <x v="2"/>
    <x v="1"/>
    <x v="1"/>
    <x v="3"/>
    <n v="40.405000000000001"/>
    <n v="80.81"/>
  </r>
  <r>
    <s v="NE-FS-173636"/>
    <x v="1080"/>
    <x v="3"/>
    <x v="11"/>
    <s v="Friday"/>
    <s v="New Zealand"/>
    <x v="1"/>
    <x v="0"/>
    <x v="0"/>
    <x v="2"/>
    <x v="3"/>
    <x v="1"/>
    <x v="1"/>
    <x v="1"/>
    <n v="63.216666666666669"/>
    <n v="189.65"/>
  </r>
  <r>
    <s v="NE-FS-173639"/>
    <x v="1073"/>
    <x v="3"/>
    <x v="8"/>
    <s v="Tuesday"/>
    <s v="New Zealand"/>
    <x v="1"/>
    <x v="0"/>
    <x v="0"/>
    <x v="2"/>
    <x v="0"/>
    <x v="1"/>
    <x v="1"/>
    <x v="1"/>
    <n v="58.273333333333333"/>
    <n v="174.82"/>
  </r>
  <r>
    <s v="NE-FS-173648"/>
    <x v="1015"/>
    <x v="3"/>
    <x v="8"/>
    <s v="Monday"/>
    <s v="New Zealand"/>
    <x v="0"/>
    <x v="0"/>
    <x v="2"/>
    <x v="1"/>
    <x v="1"/>
    <x v="1"/>
    <x v="1"/>
    <x v="1"/>
    <n v="64.416666666666671"/>
    <n v="193.25"/>
  </r>
  <r>
    <s v="NE-FS-173650"/>
    <x v="1065"/>
    <x v="3"/>
    <x v="7"/>
    <s v="Saturday"/>
    <s v="New Zealand"/>
    <x v="2"/>
    <x v="0"/>
    <x v="0"/>
    <x v="1"/>
    <x v="3"/>
    <x v="3"/>
    <x v="1"/>
    <x v="2"/>
    <n v="99.864999999999995"/>
    <n v="399.46"/>
  </r>
  <r>
    <s v="NE-FS-173651"/>
    <x v="1076"/>
    <x v="3"/>
    <x v="8"/>
    <s v="Sunday"/>
    <s v="New Zealand"/>
    <x v="2"/>
    <x v="0"/>
    <x v="0"/>
    <x v="2"/>
    <x v="3"/>
    <x v="1"/>
    <x v="1"/>
    <x v="1"/>
    <n v="100.31666666666666"/>
    <n v="300.95"/>
  </r>
  <r>
    <s v="NE-FS-173663"/>
    <x v="1032"/>
    <x v="3"/>
    <x v="7"/>
    <s v="Sunday"/>
    <s v="New Zealand"/>
    <x v="2"/>
    <x v="0"/>
    <x v="2"/>
    <x v="2"/>
    <x v="3"/>
    <x v="1"/>
    <x v="1"/>
    <x v="1"/>
    <n v="53.856666666666662"/>
    <n v="161.57"/>
  </r>
  <r>
    <s v="NE-FS-173678"/>
    <x v="992"/>
    <x v="3"/>
    <x v="9"/>
    <s v="Friday"/>
    <s v="New Zealand"/>
    <x v="1"/>
    <x v="0"/>
    <x v="2"/>
    <x v="2"/>
    <x v="1"/>
    <x v="0"/>
    <x v="2"/>
    <x v="0"/>
    <n v="46.543999999999997"/>
    <n v="232.72"/>
  </r>
  <r>
    <s v="NE-FS-173679"/>
    <x v="969"/>
    <x v="3"/>
    <x v="9"/>
    <s v="Friday"/>
    <s v="New Zealand"/>
    <x v="0"/>
    <x v="0"/>
    <x v="1"/>
    <x v="2"/>
    <x v="3"/>
    <x v="1"/>
    <x v="1"/>
    <x v="1"/>
    <n v="57.293333333333329"/>
    <n v="171.88"/>
  </r>
  <r>
    <s v="NE-FS-173681"/>
    <x v="981"/>
    <x v="3"/>
    <x v="8"/>
    <s v="Tuesday"/>
    <s v="New Zealand"/>
    <x v="0"/>
    <x v="0"/>
    <x v="0"/>
    <x v="0"/>
    <x v="0"/>
    <x v="0"/>
    <x v="3"/>
    <x v="0"/>
    <n v="72.5"/>
    <n v="362.5"/>
  </r>
  <r>
    <s v="NE-FS-173682"/>
    <x v="1076"/>
    <x v="3"/>
    <x v="8"/>
    <s v="Sunday"/>
    <s v="New Zealand"/>
    <x v="0"/>
    <x v="0"/>
    <x v="0"/>
    <x v="1"/>
    <x v="3"/>
    <x v="3"/>
    <x v="2"/>
    <x v="0"/>
    <n v="62.701999999999998"/>
    <n v="313.51"/>
  </r>
  <r>
    <s v="NE-FS-173683"/>
    <x v="1044"/>
    <x v="3"/>
    <x v="8"/>
    <s v="Thursday"/>
    <s v="New Zealand"/>
    <x v="2"/>
    <x v="0"/>
    <x v="0"/>
    <x v="2"/>
    <x v="1"/>
    <x v="0"/>
    <x v="0"/>
    <x v="0"/>
    <n v="57.8"/>
    <n v="289"/>
  </r>
  <r>
    <s v="NE-FS-173703"/>
    <x v="1028"/>
    <x v="3"/>
    <x v="10"/>
    <s v="Tuesday"/>
    <s v="New Zealand"/>
    <x v="2"/>
    <x v="0"/>
    <x v="1"/>
    <x v="2"/>
    <x v="3"/>
    <x v="3"/>
    <x v="3"/>
    <x v="0"/>
    <n v="59.027999999999999"/>
    <n v="295.14"/>
  </r>
  <r>
    <s v="NE-FS-173709"/>
    <x v="1054"/>
    <x v="3"/>
    <x v="11"/>
    <s v="Monday"/>
    <s v="New Zealand"/>
    <x v="0"/>
    <x v="0"/>
    <x v="2"/>
    <x v="0"/>
    <x v="3"/>
    <x v="1"/>
    <x v="1"/>
    <x v="1"/>
    <n v="105.90333333333332"/>
    <n v="317.70999999999998"/>
  </r>
  <r>
    <s v="NE-FS-173719"/>
    <x v="1015"/>
    <x v="3"/>
    <x v="8"/>
    <s v="Monday"/>
    <s v="New Zealand"/>
    <x v="0"/>
    <x v="1"/>
    <x v="0"/>
    <x v="3"/>
    <x v="2"/>
    <x v="1"/>
    <x v="1"/>
    <x v="4"/>
    <n v="79.72"/>
    <n v="79.72"/>
  </r>
  <r>
    <s v="NE-FS-173726"/>
    <x v="1096"/>
    <x v="3"/>
    <x v="8"/>
    <s v="Friday"/>
    <s v="New Zealand"/>
    <x v="1"/>
    <x v="0"/>
    <x v="0"/>
    <x v="0"/>
    <x v="0"/>
    <x v="3"/>
    <x v="1"/>
    <x v="2"/>
    <n v="68.672499999999999"/>
    <n v="274.69"/>
  </r>
  <r>
    <s v="NE-FS-173732"/>
    <x v="1081"/>
    <x v="3"/>
    <x v="11"/>
    <s v="Sunday"/>
    <s v="New Zealand"/>
    <x v="2"/>
    <x v="0"/>
    <x v="2"/>
    <x v="2"/>
    <x v="1"/>
    <x v="0"/>
    <x v="1"/>
    <x v="2"/>
    <n v="15.77"/>
    <n v="63.08"/>
  </r>
  <r>
    <s v="NE-FS-173740"/>
    <x v="1068"/>
    <x v="3"/>
    <x v="8"/>
    <s v="Saturday"/>
    <s v="New Zealand"/>
    <x v="1"/>
    <x v="1"/>
    <x v="2"/>
    <x v="1"/>
    <x v="2"/>
    <x v="1"/>
    <x v="1"/>
    <x v="3"/>
    <n v="48.634999999999998"/>
    <n v="97.27"/>
  </r>
  <r>
    <s v="NE-FS-173741"/>
    <x v="1096"/>
    <x v="3"/>
    <x v="8"/>
    <s v="Friday"/>
    <s v="New Zealand"/>
    <x v="1"/>
    <x v="0"/>
    <x v="2"/>
    <x v="1"/>
    <x v="1"/>
    <x v="3"/>
    <x v="2"/>
    <x v="0"/>
    <n v="37.654000000000003"/>
    <n v="188.27"/>
  </r>
  <r>
    <s v="NE-FS-173745"/>
    <x v="1074"/>
    <x v="3"/>
    <x v="8"/>
    <s v="Thursday"/>
    <s v="New Zealand"/>
    <x v="0"/>
    <x v="1"/>
    <x v="1"/>
    <x v="1"/>
    <x v="2"/>
    <x v="1"/>
    <x v="1"/>
    <x v="3"/>
    <n v="68.430000000000007"/>
    <n v="136.86000000000001"/>
  </r>
  <r>
    <s v="NE-FS-173764"/>
    <x v="1087"/>
    <x v="3"/>
    <x v="9"/>
    <s v="Sunday"/>
    <s v="New Zealand"/>
    <x v="1"/>
    <x v="1"/>
    <x v="0"/>
    <x v="3"/>
    <x v="2"/>
    <x v="1"/>
    <x v="1"/>
    <x v="4"/>
    <n v="105.33"/>
    <n v="105.33"/>
  </r>
  <r>
    <s v="NE-FS-173782"/>
    <x v="1056"/>
    <x v="3"/>
    <x v="8"/>
    <s v="Tuesday"/>
    <s v="New Zealand"/>
    <x v="2"/>
    <x v="0"/>
    <x v="2"/>
    <x v="2"/>
    <x v="1"/>
    <x v="1"/>
    <x v="1"/>
    <x v="1"/>
    <n v="41.313333333333333"/>
    <n v="123.94"/>
  </r>
  <r>
    <s v="NE-FS-173811"/>
    <x v="998"/>
    <x v="3"/>
    <x v="9"/>
    <s v="Wednesday"/>
    <s v="New Zealand"/>
    <x v="0"/>
    <x v="0"/>
    <x v="2"/>
    <x v="1"/>
    <x v="3"/>
    <x v="3"/>
    <x v="2"/>
    <x v="0"/>
    <n v="90.47"/>
    <n v="452.35"/>
  </r>
  <r>
    <s v="NE-FS-173819"/>
    <x v="1030"/>
    <x v="3"/>
    <x v="10"/>
    <s v="Thursday"/>
    <s v="New Zealand"/>
    <x v="1"/>
    <x v="1"/>
    <x v="1"/>
    <x v="3"/>
    <x v="2"/>
    <x v="1"/>
    <x v="1"/>
    <x v="4"/>
    <n v="26.28"/>
    <n v="26.28"/>
  </r>
  <r>
    <s v="NE-FS-173826"/>
    <x v="1040"/>
    <x v="3"/>
    <x v="11"/>
    <s v="Friday"/>
    <s v="New Zealand"/>
    <x v="1"/>
    <x v="0"/>
    <x v="0"/>
    <x v="0"/>
    <x v="0"/>
    <x v="1"/>
    <x v="1"/>
    <x v="1"/>
    <n v="60.096666666666664"/>
    <n v="180.29"/>
  </r>
  <r>
    <s v="NE-FS-173829"/>
    <x v="979"/>
    <x v="3"/>
    <x v="9"/>
    <s v="Thursday"/>
    <s v="New Zealand"/>
    <x v="2"/>
    <x v="0"/>
    <x v="2"/>
    <x v="2"/>
    <x v="0"/>
    <x v="1"/>
    <x v="1"/>
    <x v="1"/>
    <n v="14.590000000000002"/>
    <n v="43.77"/>
  </r>
  <r>
    <s v="NE-FS-173833"/>
    <x v="1019"/>
    <x v="3"/>
    <x v="8"/>
    <s v="Tuesday"/>
    <s v="New Zealand"/>
    <x v="1"/>
    <x v="0"/>
    <x v="1"/>
    <x v="2"/>
    <x v="3"/>
    <x v="2"/>
    <x v="3"/>
    <x v="0"/>
    <n v="51.024000000000001"/>
    <n v="255.12"/>
  </r>
  <r>
    <s v="NE-FS-173835"/>
    <x v="1037"/>
    <x v="3"/>
    <x v="11"/>
    <s v="Monday"/>
    <s v="New Zealand"/>
    <x v="1"/>
    <x v="1"/>
    <x v="1"/>
    <x v="0"/>
    <x v="2"/>
    <x v="1"/>
    <x v="1"/>
    <x v="3"/>
    <n v="79.674999999999997"/>
    <n v="159.35"/>
  </r>
  <r>
    <s v="NE-FS-173864"/>
    <x v="1049"/>
    <x v="3"/>
    <x v="11"/>
    <s v="Sunday"/>
    <s v="New Zealand"/>
    <x v="2"/>
    <x v="1"/>
    <x v="2"/>
    <x v="2"/>
    <x v="2"/>
    <x v="1"/>
    <x v="1"/>
    <x v="3"/>
    <n v="32.64"/>
    <n v="65.28"/>
  </r>
  <r>
    <s v="NE-FS-173865"/>
    <x v="1015"/>
    <x v="3"/>
    <x v="8"/>
    <s v="Monday"/>
    <s v="New Zealand"/>
    <x v="0"/>
    <x v="0"/>
    <x v="2"/>
    <x v="2"/>
    <x v="1"/>
    <x v="0"/>
    <x v="0"/>
    <x v="0"/>
    <n v="44.353999999999999"/>
    <n v="221.77"/>
  </r>
  <r>
    <s v="NE-FS-173878"/>
    <x v="1000"/>
    <x v="3"/>
    <x v="7"/>
    <s v="Monday"/>
    <s v="New Zealand"/>
    <x v="0"/>
    <x v="1"/>
    <x v="2"/>
    <x v="3"/>
    <x v="2"/>
    <x v="1"/>
    <x v="1"/>
    <x v="4"/>
    <n v="17.41"/>
    <n v="17.41"/>
  </r>
  <r>
    <s v="NE-FS-173885"/>
    <x v="991"/>
    <x v="3"/>
    <x v="11"/>
    <s v="Tuesday"/>
    <s v="New Zealand"/>
    <x v="0"/>
    <x v="0"/>
    <x v="1"/>
    <x v="1"/>
    <x v="1"/>
    <x v="1"/>
    <x v="1"/>
    <x v="1"/>
    <n v="43.65"/>
    <n v="130.94999999999999"/>
  </r>
  <r>
    <s v="NE-FS-173893"/>
    <x v="1022"/>
    <x v="3"/>
    <x v="7"/>
    <s v="Saturday"/>
    <s v="New Zealand"/>
    <x v="1"/>
    <x v="1"/>
    <x v="2"/>
    <x v="1"/>
    <x v="2"/>
    <x v="1"/>
    <x v="1"/>
    <x v="3"/>
    <n v="36.015000000000001"/>
    <n v="72.03"/>
  </r>
  <r>
    <s v="NE-FS-173902"/>
    <x v="1042"/>
    <x v="3"/>
    <x v="8"/>
    <s v="Monday"/>
    <s v="New Zealand"/>
    <x v="1"/>
    <x v="1"/>
    <x v="1"/>
    <x v="0"/>
    <x v="2"/>
    <x v="1"/>
    <x v="1"/>
    <x v="3"/>
    <n v="62.704999999999998"/>
    <n v="125.41"/>
  </r>
  <r>
    <s v="NE-FS-173922"/>
    <x v="1064"/>
    <x v="3"/>
    <x v="8"/>
    <s v="Thursday"/>
    <s v="New Zealand"/>
    <x v="0"/>
    <x v="0"/>
    <x v="1"/>
    <x v="0"/>
    <x v="0"/>
    <x v="1"/>
    <x v="1"/>
    <x v="1"/>
    <n v="69.596666666666664"/>
    <n v="208.79"/>
  </r>
  <r>
    <s v="NE-FS-173924"/>
    <x v="1084"/>
    <x v="3"/>
    <x v="9"/>
    <s v="Friday"/>
    <s v="New Zealand"/>
    <x v="0"/>
    <x v="1"/>
    <x v="1"/>
    <x v="0"/>
    <x v="2"/>
    <x v="1"/>
    <x v="1"/>
    <x v="3"/>
    <n v="86.605000000000004"/>
    <n v="173.21"/>
  </r>
  <r>
    <s v="NE-FS-173930"/>
    <x v="1002"/>
    <x v="3"/>
    <x v="10"/>
    <s v="Thursday"/>
    <s v="New Zealand"/>
    <x v="2"/>
    <x v="1"/>
    <x v="2"/>
    <x v="3"/>
    <x v="2"/>
    <x v="1"/>
    <x v="1"/>
    <x v="4"/>
    <n v="19.239999999999998"/>
    <n v="19.239999999999998"/>
  </r>
  <r>
    <s v="NE-FS-173931"/>
    <x v="1053"/>
    <x v="3"/>
    <x v="7"/>
    <s v="Friday"/>
    <s v="New Zealand"/>
    <x v="2"/>
    <x v="0"/>
    <x v="0"/>
    <x v="2"/>
    <x v="3"/>
    <x v="1"/>
    <x v="1"/>
    <x v="1"/>
    <n v="96.896666666666661"/>
    <n v="290.69"/>
  </r>
  <r>
    <s v="NE-FS-173936"/>
    <x v="962"/>
    <x v="3"/>
    <x v="11"/>
    <s v="Thursday"/>
    <s v="New Zealand"/>
    <x v="2"/>
    <x v="0"/>
    <x v="2"/>
    <x v="2"/>
    <x v="3"/>
    <x v="3"/>
    <x v="3"/>
    <x v="0"/>
    <n v="49.38"/>
    <n v="246.9"/>
  </r>
  <r>
    <s v="NE-FS-173949"/>
    <x v="1036"/>
    <x v="3"/>
    <x v="9"/>
    <s v="Wednesday"/>
    <s v="New Zealand"/>
    <x v="1"/>
    <x v="1"/>
    <x v="2"/>
    <x v="3"/>
    <x v="2"/>
    <x v="1"/>
    <x v="1"/>
    <x v="4"/>
    <n v="13.68"/>
    <n v="13.68"/>
  </r>
  <r>
    <s v="NE-FS-173964"/>
    <x v="1093"/>
    <x v="3"/>
    <x v="10"/>
    <s v="Monday"/>
    <s v="New Zealand"/>
    <x v="0"/>
    <x v="1"/>
    <x v="2"/>
    <x v="1"/>
    <x v="2"/>
    <x v="1"/>
    <x v="1"/>
    <x v="3"/>
    <n v="58.545000000000002"/>
    <n v="117.09"/>
  </r>
  <r>
    <s v="NE-FS-173971"/>
    <x v="995"/>
    <x v="3"/>
    <x v="11"/>
    <s v="Monday"/>
    <s v="New Zealand"/>
    <x v="2"/>
    <x v="0"/>
    <x v="0"/>
    <x v="2"/>
    <x v="1"/>
    <x v="3"/>
    <x v="3"/>
    <x v="0"/>
    <n v="77.820000000000007"/>
    <n v="389.1"/>
  </r>
  <r>
    <s v="NE-FS-173972"/>
    <x v="1089"/>
    <x v="3"/>
    <x v="11"/>
    <s v="Saturday"/>
    <s v="New Zealand"/>
    <x v="2"/>
    <x v="0"/>
    <x v="2"/>
    <x v="0"/>
    <x v="0"/>
    <x v="1"/>
    <x v="1"/>
    <x v="1"/>
    <n v="67.38333333333334"/>
    <n v="202.15"/>
  </r>
  <r>
    <s v="NE-FS-173981"/>
    <x v="1014"/>
    <x v="3"/>
    <x v="7"/>
    <s v="Wednesday"/>
    <s v="New Zealand"/>
    <x v="1"/>
    <x v="0"/>
    <x v="1"/>
    <x v="1"/>
    <x v="3"/>
    <x v="1"/>
    <x v="1"/>
    <x v="1"/>
    <n v="68.346666666666664"/>
    <n v="205.04"/>
  </r>
  <r>
    <s v="NE-FS-173987"/>
    <x v="1089"/>
    <x v="3"/>
    <x v="11"/>
    <s v="Saturday"/>
    <s v="New Zealand"/>
    <x v="2"/>
    <x v="1"/>
    <x v="2"/>
    <x v="2"/>
    <x v="2"/>
    <x v="1"/>
    <x v="1"/>
    <x v="3"/>
    <n v="24.66"/>
    <n v="49.32"/>
  </r>
  <r>
    <s v="NE-FS-173993"/>
    <x v="1050"/>
    <x v="3"/>
    <x v="10"/>
    <s v="Monday"/>
    <s v="New Zealand"/>
    <x v="0"/>
    <x v="1"/>
    <x v="0"/>
    <x v="1"/>
    <x v="2"/>
    <x v="1"/>
    <x v="1"/>
    <x v="3"/>
    <n v="63.384999999999998"/>
    <n v="126.77"/>
  </r>
  <r>
    <s v="NE-FS-173998"/>
    <x v="969"/>
    <x v="3"/>
    <x v="9"/>
    <s v="Friday"/>
    <s v="New Zealand"/>
    <x v="1"/>
    <x v="1"/>
    <x v="2"/>
    <x v="0"/>
    <x v="2"/>
    <x v="1"/>
    <x v="1"/>
    <x v="3"/>
    <n v="64.765000000000001"/>
    <n v="129.53"/>
  </r>
  <r>
    <s v="NE-FS-174000"/>
    <x v="1011"/>
    <x v="3"/>
    <x v="10"/>
    <s v="Friday"/>
    <s v="New Zealand"/>
    <x v="1"/>
    <x v="1"/>
    <x v="2"/>
    <x v="3"/>
    <x v="2"/>
    <x v="1"/>
    <x v="1"/>
    <x v="4"/>
    <n v="21.5"/>
    <n v="21.5"/>
  </r>
  <r>
    <s v="NE-FS-174024"/>
    <x v="962"/>
    <x v="3"/>
    <x v="11"/>
    <s v="Thursday"/>
    <s v="New Zealand"/>
    <x v="1"/>
    <x v="0"/>
    <x v="2"/>
    <x v="1"/>
    <x v="3"/>
    <x v="3"/>
    <x v="1"/>
    <x v="2"/>
    <n v="80.325000000000003"/>
    <n v="321.3"/>
  </r>
  <r>
    <s v="NE-FS-174031"/>
    <x v="981"/>
    <x v="3"/>
    <x v="8"/>
    <s v="Tuesday"/>
    <s v="New Zealand"/>
    <x v="2"/>
    <x v="1"/>
    <x v="2"/>
    <x v="3"/>
    <x v="2"/>
    <x v="1"/>
    <x v="1"/>
    <x v="4"/>
    <n v="37.58"/>
    <n v="37.58"/>
  </r>
  <r>
    <s v="NE-FS-174035"/>
    <x v="984"/>
    <x v="3"/>
    <x v="11"/>
    <s v="Tuesday"/>
    <s v="New Zealand"/>
    <x v="2"/>
    <x v="0"/>
    <x v="2"/>
    <x v="2"/>
    <x v="0"/>
    <x v="0"/>
    <x v="0"/>
    <x v="0"/>
    <n v="44.730000000000004"/>
    <n v="223.65"/>
  </r>
  <r>
    <s v="NE-FS-174048"/>
    <x v="1017"/>
    <x v="3"/>
    <x v="8"/>
    <s v="Monday"/>
    <s v="New Zealand"/>
    <x v="1"/>
    <x v="0"/>
    <x v="2"/>
    <x v="0"/>
    <x v="0"/>
    <x v="1"/>
    <x v="1"/>
    <x v="1"/>
    <n v="29.233333333333334"/>
    <n v="87.7"/>
  </r>
  <r>
    <s v="NE-FS-174053"/>
    <x v="1064"/>
    <x v="3"/>
    <x v="8"/>
    <s v="Thursday"/>
    <s v="New Zealand"/>
    <x v="1"/>
    <x v="1"/>
    <x v="2"/>
    <x v="3"/>
    <x v="2"/>
    <x v="1"/>
    <x v="1"/>
    <x v="4"/>
    <n v="30"/>
    <n v="30"/>
  </r>
  <r>
    <s v="NE-FS-174055"/>
    <x v="989"/>
    <x v="3"/>
    <x v="8"/>
    <s v="Sunday"/>
    <s v="New Zealand"/>
    <x v="0"/>
    <x v="1"/>
    <x v="2"/>
    <x v="3"/>
    <x v="2"/>
    <x v="1"/>
    <x v="1"/>
    <x v="4"/>
    <n v="23.99"/>
    <n v="23.99"/>
  </r>
  <r>
    <s v="NE-FS-174061"/>
    <x v="1060"/>
    <x v="3"/>
    <x v="10"/>
    <s v="Thursday"/>
    <s v="New Zealand"/>
    <x v="0"/>
    <x v="1"/>
    <x v="2"/>
    <x v="1"/>
    <x v="2"/>
    <x v="1"/>
    <x v="1"/>
    <x v="3"/>
    <n v="35.865000000000002"/>
    <n v="71.73"/>
  </r>
  <r>
    <s v="NE-FS-174068"/>
    <x v="1032"/>
    <x v="3"/>
    <x v="7"/>
    <s v="Sunday"/>
    <s v="New Zealand"/>
    <x v="0"/>
    <x v="0"/>
    <x v="2"/>
    <x v="1"/>
    <x v="3"/>
    <x v="0"/>
    <x v="0"/>
    <x v="0"/>
    <n v="47.757999999999996"/>
    <n v="238.79"/>
  </r>
  <r>
    <s v="NE-FS-174077"/>
    <x v="1068"/>
    <x v="3"/>
    <x v="8"/>
    <s v="Saturday"/>
    <s v="New Zealand"/>
    <x v="0"/>
    <x v="0"/>
    <x v="2"/>
    <x v="0"/>
    <x v="1"/>
    <x v="1"/>
    <x v="1"/>
    <x v="1"/>
    <n v="72.696666666666673"/>
    <n v="218.09"/>
  </r>
  <r>
    <s v="NE-FS-174085"/>
    <x v="1042"/>
    <x v="3"/>
    <x v="8"/>
    <s v="Monday"/>
    <s v="New Zealand"/>
    <x v="0"/>
    <x v="1"/>
    <x v="1"/>
    <x v="2"/>
    <x v="2"/>
    <x v="1"/>
    <x v="1"/>
    <x v="3"/>
    <n v="24.465"/>
    <n v="48.93"/>
  </r>
  <r>
    <s v="NE-FS-174087"/>
    <x v="949"/>
    <x v="3"/>
    <x v="7"/>
    <s v="Friday"/>
    <s v="New Zealand"/>
    <x v="2"/>
    <x v="0"/>
    <x v="2"/>
    <x v="0"/>
    <x v="3"/>
    <x v="3"/>
    <x v="1"/>
    <x v="2"/>
    <n v="85.082499999999996"/>
    <n v="340.33"/>
  </r>
  <r>
    <s v="NE-FS-174092"/>
    <x v="1035"/>
    <x v="3"/>
    <x v="7"/>
    <s v="Sunday"/>
    <s v="New Zealand"/>
    <x v="2"/>
    <x v="1"/>
    <x v="2"/>
    <x v="0"/>
    <x v="2"/>
    <x v="1"/>
    <x v="1"/>
    <x v="3"/>
    <n v="63.744999999999997"/>
    <n v="127.49"/>
  </r>
  <r>
    <s v="NE-FS-174095"/>
    <x v="1059"/>
    <x v="3"/>
    <x v="10"/>
    <s v="Friday"/>
    <s v="New Zealand"/>
    <x v="0"/>
    <x v="1"/>
    <x v="2"/>
    <x v="3"/>
    <x v="2"/>
    <x v="1"/>
    <x v="1"/>
    <x v="4"/>
    <n v="35.39"/>
    <n v="35.39"/>
  </r>
  <r>
    <s v="NE-FS-174100"/>
    <x v="1074"/>
    <x v="3"/>
    <x v="8"/>
    <s v="Thursday"/>
    <s v="New Zealand"/>
    <x v="2"/>
    <x v="0"/>
    <x v="0"/>
    <x v="1"/>
    <x v="0"/>
    <x v="1"/>
    <x v="1"/>
    <x v="1"/>
    <n v="60.543333333333329"/>
    <n v="181.63"/>
  </r>
  <r>
    <s v="NE-FS-174103"/>
    <x v="995"/>
    <x v="3"/>
    <x v="11"/>
    <s v="Monday"/>
    <s v="New Zealand"/>
    <x v="0"/>
    <x v="0"/>
    <x v="0"/>
    <x v="0"/>
    <x v="0"/>
    <x v="3"/>
    <x v="1"/>
    <x v="2"/>
    <n v="75.91"/>
    <n v="303.64"/>
  </r>
  <r>
    <s v="NE-FS-174113"/>
    <x v="1063"/>
    <x v="3"/>
    <x v="11"/>
    <s v="Tuesday"/>
    <s v="New Zealand"/>
    <x v="1"/>
    <x v="0"/>
    <x v="1"/>
    <x v="1"/>
    <x v="0"/>
    <x v="1"/>
    <x v="1"/>
    <x v="1"/>
    <n v="64.88"/>
    <n v="194.64"/>
  </r>
  <r>
    <s v="NE-FS-174119"/>
    <x v="1096"/>
    <x v="3"/>
    <x v="8"/>
    <s v="Friday"/>
    <s v="New Zealand"/>
    <x v="0"/>
    <x v="1"/>
    <x v="0"/>
    <x v="0"/>
    <x v="2"/>
    <x v="1"/>
    <x v="1"/>
    <x v="3"/>
    <n v="54.43"/>
    <n v="108.86"/>
  </r>
  <r>
    <s v="NE-FS-174127"/>
    <x v="1090"/>
    <x v="3"/>
    <x v="11"/>
    <s v="Friday"/>
    <s v="New Zealand"/>
    <x v="2"/>
    <x v="0"/>
    <x v="1"/>
    <x v="0"/>
    <x v="1"/>
    <x v="2"/>
    <x v="1"/>
    <x v="2"/>
    <n v="84.327500000000001"/>
    <n v="337.31"/>
  </r>
  <r>
    <s v="NE-FS-174132"/>
    <x v="972"/>
    <x v="3"/>
    <x v="10"/>
    <s v="Tuesday"/>
    <s v="New Zealand"/>
    <x v="0"/>
    <x v="1"/>
    <x v="1"/>
    <x v="3"/>
    <x v="2"/>
    <x v="1"/>
    <x v="1"/>
    <x v="4"/>
    <n v="71.83"/>
    <n v="71.83"/>
  </r>
  <r>
    <s v="NE-FS-174133"/>
    <x v="953"/>
    <x v="3"/>
    <x v="7"/>
    <s v="Tuesday"/>
    <s v="New Zealand"/>
    <x v="0"/>
    <x v="0"/>
    <x v="1"/>
    <x v="1"/>
    <x v="3"/>
    <x v="2"/>
    <x v="0"/>
    <x v="0"/>
    <n v="75.866"/>
    <n v="379.33"/>
  </r>
  <r>
    <s v="NE-FS-174142"/>
    <x v="1002"/>
    <x v="3"/>
    <x v="10"/>
    <s v="Thursday"/>
    <s v="New Zealand"/>
    <x v="2"/>
    <x v="1"/>
    <x v="0"/>
    <x v="3"/>
    <x v="2"/>
    <x v="1"/>
    <x v="1"/>
    <x v="4"/>
    <n v="64.430000000000007"/>
    <n v="64.430000000000007"/>
  </r>
  <r>
    <s v="NE-FS-174150"/>
    <x v="1091"/>
    <x v="3"/>
    <x v="8"/>
    <s v="Saturday"/>
    <s v="New Zealand"/>
    <x v="1"/>
    <x v="0"/>
    <x v="1"/>
    <x v="1"/>
    <x v="1"/>
    <x v="1"/>
    <x v="1"/>
    <x v="1"/>
    <n v="42.07"/>
    <n v="126.21"/>
  </r>
  <r>
    <s v="NE-FS-174152"/>
    <x v="995"/>
    <x v="3"/>
    <x v="11"/>
    <s v="Monday"/>
    <s v="New Zealand"/>
    <x v="0"/>
    <x v="0"/>
    <x v="0"/>
    <x v="0"/>
    <x v="3"/>
    <x v="3"/>
    <x v="1"/>
    <x v="2"/>
    <n v="126.43"/>
    <n v="505.72"/>
  </r>
  <r>
    <s v="NE-FS-174162"/>
    <x v="1023"/>
    <x v="3"/>
    <x v="9"/>
    <s v="Friday"/>
    <s v="New Zealand"/>
    <x v="1"/>
    <x v="0"/>
    <x v="0"/>
    <x v="1"/>
    <x v="0"/>
    <x v="1"/>
    <x v="1"/>
    <x v="1"/>
    <n v="56.943333333333335"/>
    <n v="170.83"/>
  </r>
  <r>
    <s v="NE-FS-174163"/>
    <x v="1026"/>
    <x v="3"/>
    <x v="10"/>
    <s v="Wednesday"/>
    <s v="New Zealand"/>
    <x v="1"/>
    <x v="0"/>
    <x v="2"/>
    <x v="2"/>
    <x v="3"/>
    <x v="1"/>
    <x v="1"/>
    <x v="1"/>
    <n v="39.923333333333332"/>
    <n v="119.77"/>
  </r>
  <r>
    <s v="NE-FS-174166"/>
    <x v="960"/>
    <x v="3"/>
    <x v="9"/>
    <s v="Sunday"/>
    <s v="New Zealand"/>
    <x v="1"/>
    <x v="0"/>
    <x v="1"/>
    <x v="0"/>
    <x v="1"/>
    <x v="1"/>
    <x v="1"/>
    <x v="1"/>
    <n v="87.103333333333339"/>
    <n v="261.31"/>
  </r>
  <r>
    <s v="NE-FS-174168"/>
    <x v="952"/>
    <x v="3"/>
    <x v="7"/>
    <s v="Tuesday"/>
    <s v="New Zealand"/>
    <x v="2"/>
    <x v="0"/>
    <x v="0"/>
    <x v="2"/>
    <x v="1"/>
    <x v="2"/>
    <x v="1"/>
    <x v="2"/>
    <n v="35.65"/>
    <n v="142.6"/>
  </r>
  <r>
    <s v="NE-FS-174179"/>
    <x v="1021"/>
    <x v="3"/>
    <x v="10"/>
    <s v="Sunday"/>
    <s v="New Zealand"/>
    <x v="2"/>
    <x v="0"/>
    <x v="2"/>
    <x v="0"/>
    <x v="0"/>
    <x v="3"/>
    <x v="2"/>
    <x v="0"/>
    <n v="66.378"/>
    <n v="331.89"/>
  </r>
  <r>
    <s v="NE-FS-174180"/>
    <x v="997"/>
    <x v="3"/>
    <x v="10"/>
    <s v="Sunday"/>
    <s v="New Zealand"/>
    <x v="2"/>
    <x v="1"/>
    <x v="1"/>
    <x v="3"/>
    <x v="2"/>
    <x v="1"/>
    <x v="1"/>
    <x v="4"/>
    <n v="48.65"/>
    <n v="48.65"/>
  </r>
  <r>
    <s v="NE-FS-174182"/>
    <x v="1019"/>
    <x v="3"/>
    <x v="8"/>
    <s v="Tuesday"/>
    <s v="New Zealand"/>
    <x v="2"/>
    <x v="0"/>
    <x v="0"/>
    <x v="2"/>
    <x v="3"/>
    <x v="1"/>
    <x v="1"/>
    <x v="1"/>
    <n v="91.12"/>
    <n v="273.36"/>
  </r>
  <r>
    <s v="NE-FS-174183"/>
    <x v="959"/>
    <x v="3"/>
    <x v="7"/>
    <s v="Thursday"/>
    <s v="New Zealand"/>
    <x v="1"/>
    <x v="0"/>
    <x v="1"/>
    <x v="0"/>
    <x v="1"/>
    <x v="2"/>
    <x v="1"/>
    <x v="2"/>
    <n v="64.152500000000003"/>
    <n v="256.61"/>
  </r>
  <r>
    <s v="NE-FS-174195"/>
    <x v="1078"/>
    <x v="3"/>
    <x v="10"/>
    <s v="Saturday"/>
    <s v="New Zealand"/>
    <x v="1"/>
    <x v="1"/>
    <x v="2"/>
    <x v="1"/>
    <x v="2"/>
    <x v="1"/>
    <x v="1"/>
    <x v="3"/>
    <n v="59.244999999999997"/>
    <n v="118.49"/>
  </r>
  <r>
    <s v="NE-FS-174201"/>
    <x v="1010"/>
    <x v="3"/>
    <x v="7"/>
    <s v="Wednesday"/>
    <s v="New Zealand"/>
    <x v="1"/>
    <x v="0"/>
    <x v="2"/>
    <x v="0"/>
    <x v="3"/>
    <x v="3"/>
    <x v="2"/>
    <x v="0"/>
    <n v="86.47999999999999"/>
    <n v="432.4"/>
  </r>
  <r>
    <s v="NE-FS-174204"/>
    <x v="1068"/>
    <x v="3"/>
    <x v="8"/>
    <s v="Saturday"/>
    <s v="New Zealand"/>
    <x v="2"/>
    <x v="0"/>
    <x v="0"/>
    <x v="1"/>
    <x v="1"/>
    <x v="2"/>
    <x v="3"/>
    <x v="0"/>
    <n v="75.165999999999997"/>
    <n v="375.83"/>
  </r>
  <r>
    <s v="NE-FS-174207"/>
    <x v="985"/>
    <x v="3"/>
    <x v="11"/>
    <s v="Saturday"/>
    <s v="New Zealand"/>
    <x v="2"/>
    <x v="0"/>
    <x v="0"/>
    <x v="2"/>
    <x v="1"/>
    <x v="2"/>
    <x v="3"/>
    <x v="0"/>
    <n v="35.049999999999997"/>
    <n v="175.25"/>
  </r>
  <r>
    <s v="NE-FS-174210"/>
    <x v="978"/>
    <x v="3"/>
    <x v="10"/>
    <s v="Saturday"/>
    <s v="New Zealand"/>
    <x v="0"/>
    <x v="1"/>
    <x v="2"/>
    <x v="0"/>
    <x v="2"/>
    <x v="1"/>
    <x v="1"/>
    <x v="3"/>
    <n v="65.724999999999994"/>
    <n v="131.44999999999999"/>
  </r>
  <r>
    <s v="NE-FS-174211"/>
    <x v="1089"/>
    <x v="3"/>
    <x v="11"/>
    <s v="Saturday"/>
    <s v="New Zealand"/>
    <x v="0"/>
    <x v="0"/>
    <x v="2"/>
    <x v="1"/>
    <x v="3"/>
    <x v="0"/>
    <x v="1"/>
    <x v="2"/>
    <n v="59.19"/>
    <n v="236.76"/>
  </r>
  <r>
    <s v="NE-FS-174216"/>
    <x v="1049"/>
    <x v="3"/>
    <x v="11"/>
    <s v="Sunday"/>
    <s v="New Zealand"/>
    <x v="1"/>
    <x v="0"/>
    <x v="0"/>
    <x v="1"/>
    <x v="1"/>
    <x v="2"/>
    <x v="1"/>
    <x v="2"/>
    <n v="67.635000000000005"/>
    <n v="270.54000000000002"/>
  </r>
  <r>
    <s v="NE-FS-174220"/>
    <x v="1066"/>
    <x v="3"/>
    <x v="9"/>
    <s v="Thursday"/>
    <s v="New Zealand"/>
    <x v="2"/>
    <x v="0"/>
    <x v="1"/>
    <x v="0"/>
    <x v="1"/>
    <x v="3"/>
    <x v="2"/>
    <x v="0"/>
    <n v="64.438000000000002"/>
    <n v="322.19"/>
  </r>
  <r>
    <s v="NE-FS-174234"/>
    <x v="947"/>
    <x v="3"/>
    <x v="11"/>
    <s v="Thursday"/>
    <s v="New Zealand"/>
    <x v="2"/>
    <x v="1"/>
    <x v="2"/>
    <x v="3"/>
    <x v="2"/>
    <x v="1"/>
    <x v="1"/>
    <x v="4"/>
    <n v="38.78"/>
    <n v="38.78"/>
  </r>
  <r>
    <s v="NE-FS-174238"/>
    <x v="1068"/>
    <x v="3"/>
    <x v="8"/>
    <s v="Saturday"/>
    <s v="New Zealand"/>
    <x v="2"/>
    <x v="0"/>
    <x v="0"/>
    <x v="2"/>
    <x v="1"/>
    <x v="1"/>
    <x v="1"/>
    <x v="1"/>
    <n v="67.50333333333333"/>
    <n v="202.51"/>
  </r>
  <r>
    <s v="NE-FS-174249"/>
    <x v="1051"/>
    <x v="3"/>
    <x v="11"/>
    <s v="Saturday"/>
    <s v="New Zealand"/>
    <x v="0"/>
    <x v="0"/>
    <x v="1"/>
    <x v="0"/>
    <x v="1"/>
    <x v="1"/>
    <x v="1"/>
    <x v="1"/>
    <n v="65.649999999999991"/>
    <n v="196.95"/>
  </r>
  <r>
    <s v="NE-FS-174253"/>
    <x v="1061"/>
    <x v="3"/>
    <x v="9"/>
    <s v="Thursday"/>
    <s v="New Zealand"/>
    <x v="0"/>
    <x v="0"/>
    <x v="2"/>
    <x v="1"/>
    <x v="1"/>
    <x v="1"/>
    <x v="1"/>
    <x v="1"/>
    <n v="46.110000000000007"/>
    <n v="138.33000000000001"/>
  </r>
  <r>
    <s v="NE-FS-174259"/>
    <x v="1083"/>
    <x v="3"/>
    <x v="9"/>
    <s v="Tuesday"/>
    <s v="New Zealand"/>
    <x v="0"/>
    <x v="0"/>
    <x v="0"/>
    <x v="1"/>
    <x v="0"/>
    <x v="0"/>
    <x v="2"/>
    <x v="0"/>
    <n v="66.188000000000002"/>
    <n v="330.94"/>
  </r>
  <r>
    <s v="NE-FS-174265"/>
    <x v="974"/>
    <x v="3"/>
    <x v="9"/>
    <s v="Thursday"/>
    <s v="New Zealand"/>
    <x v="1"/>
    <x v="1"/>
    <x v="0"/>
    <x v="3"/>
    <x v="2"/>
    <x v="1"/>
    <x v="1"/>
    <x v="4"/>
    <n v="56.29"/>
    <n v="56.29"/>
  </r>
  <r>
    <s v="NE-FS-174289"/>
    <x v="1079"/>
    <x v="3"/>
    <x v="9"/>
    <s v="Tuesday"/>
    <s v="New Zealand"/>
    <x v="0"/>
    <x v="0"/>
    <x v="0"/>
    <x v="0"/>
    <x v="1"/>
    <x v="2"/>
    <x v="2"/>
    <x v="0"/>
    <n v="71.912000000000006"/>
    <n v="359.56"/>
  </r>
  <r>
    <s v="NE-FS-174299"/>
    <x v="987"/>
    <x v="3"/>
    <x v="11"/>
    <s v="Saturday"/>
    <s v="New Zealand"/>
    <x v="2"/>
    <x v="0"/>
    <x v="1"/>
    <x v="2"/>
    <x v="3"/>
    <x v="2"/>
    <x v="1"/>
    <x v="2"/>
    <n v="73.81"/>
    <n v="295.24"/>
  </r>
  <r>
    <s v="NE-FS-174314"/>
    <x v="953"/>
    <x v="3"/>
    <x v="7"/>
    <s v="Tuesday"/>
    <s v="New Zealand"/>
    <x v="0"/>
    <x v="0"/>
    <x v="2"/>
    <x v="1"/>
    <x v="0"/>
    <x v="3"/>
    <x v="2"/>
    <x v="0"/>
    <n v="73.445999999999998"/>
    <n v="367.23"/>
  </r>
  <r>
    <s v="NE-FS-174315"/>
    <x v="1009"/>
    <x v="3"/>
    <x v="11"/>
    <s v="Wednesday"/>
    <s v="New Zealand"/>
    <x v="1"/>
    <x v="1"/>
    <x v="1"/>
    <x v="2"/>
    <x v="2"/>
    <x v="1"/>
    <x v="1"/>
    <x v="3"/>
    <n v="29.79"/>
    <n v="59.58"/>
  </r>
  <r>
    <s v="NE-FS-174316"/>
    <x v="961"/>
    <x v="3"/>
    <x v="7"/>
    <s v="Tuesday"/>
    <s v="New Zealand"/>
    <x v="1"/>
    <x v="0"/>
    <x v="0"/>
    <x v="2"/>
    <x v="1"/>
    <x v="3"/>
    <x v="1"/>
    <x v="2"/>
    <n v="84.754999999999995"/>
    <n v="339.02"/>
  </r>
  <r>
    <s v="NE-FS-174317"/>
    <x v="1056"/>
    <x v="3"/>
    <x v="8"/>
    <s v="Tuesday"/>
    <s v="New Zealand"/>
    <x v="1"/>
    <x v="0"/>
    <x v="2"/>
    <x v="2"/>
    <x v="0"/>
    <x v="3"/>
    <x v="2"/>
    <x v="0"/>
    <n v="47.037999999999997"/>
    <n v="235.19"/>
  </r>
  <r>
    <s v="NE-FS-174322"/>
    <x v="990"/>
    <x v="3"/>
    <x v="11"/>
    <s v="Wednesday"/>
    <s v="New Zealand"/>
    <x v="0"/>
    <x v="0"/>
    <x v="0"/>
    <x v="1"/>
    <x v="3"/>
    <x v="1"/>
    <x v="1"/>
    <x v="1"/>
    <n v="83.653333333333336"/>
    <n v="250.96"/>
  </r>
  <r>
    <s v="NE-FS-174331"/>
    <x v="1092"/>
    <x v="3"/>
    <x v="9"/>
    <s v="Wednesday"/>
    <s v="New Zealand"/>
    <x v="0"/>
    <x v="0"/>
    <x v="0"/>
    <x v="2"/>
    <x v="0"/>
    <x v="2"/>
    <x v="1"/>
    <x v="2"/>
    <n v="58.755000000000003"/>
    <n v="235.02"/>
  </r>
  <r>
    <s v="NE-FS-174335"/>
    <x v="1015"/>
    <x v="3"/>
    <x v="8"/>
    <s v="Monday"/>
    <s v="New Zealand"/>
    <x v="1"/>
    <x v="1"/>
    <x v="2"/>
    <x v="3"/>
    <x v="2"/>
    <x v="1"/>
    <x v="1"/>
    <x v="4"/>
    <n v="38.08"/>
    <n v="38.08"/>
  </r>
  <r>
    <s v="NE-FS-174337"/>
    <x v="961"/>
    <x v="3"/>
    <x v="7"/>
    <s v="Tuesday"/>
    <s v="New Zealand"/>
    <x v="0"/>
    <x v="1"/>
    <x v="1"/>
    <x v="3"/>
    <x v="2"/>
    <x v="1"/>
    <x v="1"/>
    <x v="4"/>
    <n v="71.62"/>
    <n v="71.62"/>
  </r>
  <r>
    <s v="NE-FS-174346"/>
    <x v="983"/>
    <x v="3"/>
    <x v="8"/>
    <s v="Saturday"/>
    <s v="New Zealand"/>
    <x v="0"/>
    <x v="0"/>
    <x v="2"/>
    <x v="2"/>
    <x v="3"/>
    <x v="1"/>
    <x v="1"/>
    <x v="1"/>
    <n v="67.55"/>
    <n v="202.65"/>
  </r>
  <r>
    <s v="NE-FS-174356"/>
    <x v="1013"/>
    <x v="3"/>
    <x v="9"/>
    <s v="Tuesday"/>
    <s v="New Zealand"/>
    <x v="2"/>
    <x v="0"/>
    <x v="1"/>
    <x v="1"/>
    <x v="1"/>
    <x v="1"/>
    <x v="1"/>
    <x v="1"/>
    <n v="46.25"/>
    <n v="138.75"/>
  </r>
  <r>
    <s v="NE-FS-174371"/>
    <x v="1093"/>
    <x v="3"/>
    <x v="10"/>
    <s v="Monday"/>
    <s v="New Zealand"/>
    <x v="1"/>
    <x v="1"/>
    <x v="2"/>
    <x v="3"/>
    <x v="2"/>
    <x v="1"/>
    <x v="1"/>
    <x v="4"/>
    <n v="19.8"/>
    <n v="19.8"/>
  </r>
  <r>
    <s v="NE-FS-174379"/>
    <x v="1078"/>
    <x v="3"/>
    <x v="10"/>
    <s v="Saturday"/>
    <s v="New Zealand"/>
    <x v="2"/>
    <x v="1"/>
    <x v="2"/>
    <x v="1"/>
    <x v="2"/>
    <x v="1"/>
    <x v="1"/>
    <x v="3"/>
    <n v="29.274999999999999"/>
    <n v="58.55"/>
  </r>
  <r>
    <s v="NE-FS-174388"/>
    <x v="1093"/>
    <x v="3"/>
    <x v="10"/>
    <s v="Monday"/>
    <s v="New Zealand"/>
    <x v="1"/>
    <x v="1"/>
    <x v="0"/>
    <x v="1"/>
    <x v="2"/>
    <x v="1"/>
    <x v="1"/>
    <x v="3"/>
    <n v="64.484999999999999"/>
    <n v="128.97"/>
  </r>
  <r>
    <s v="NE-FS-174391"/>
    <x v="1031"/>
    <x v="3"/>
    <x v="11"/>
    <s v="Thursday"/>
    <s v="New Zealand"/>
    <x v="1"/>
    <x v="0"/>
    <x v="1"/>
    <x v="0"/>
    <x v="0"/>
    <x v="1"/>
    <x v="1"/>
    <x v="1"/>
    <n v="39.346666666666671"/>
    <n v="118.04"/>
  </r>
  <r>
    <s v="NE-FS-174396"/>
    <x v="1096"/>
    <x v="3"/>
    <x v="8"/>
    <s v="Friday"/>
    <s v="New Zealand"/>
    <x v="0"/>
    <x v="1"/>
    <x v="0"/>
    <x v="3"/>
    <x v="2"/>
    <x v="1"/>
    <x v="1"/>
    <x v="4"/>
    <n v="79.44"/>
    <n v="79.44"/>
  </r>
  <r>
    <s v="NE-FS-174414"/>
    <x v="983"/>
    <x v="3"/>
    <x v="8"/>
    <s v="Saturday"/>
    <s v="New Zealand"/>
    <x v="0"/>
    <x v="0"/>
    <x v="1"/>
    <x v="2"/>
    <x v="0"/>
    <x v="1"/>
    <x v="1"/>
    <x v="1"/>
    <n v="25.036666666666665"/>
    <n v="75.11"/>
  </r>
  <r>
    <s v="NE-FS-174417"/>
    <x v="1010"/>
    <x v="3"/>
    <x v="7"/>
    <s v="Wednesday"/>
    <s v="New Zealand"/>
    <x v="2"/>
    <x v="1"/>
    <x v="1"/>
    <x v="3"/>
    <x v="2"/>
    <x v="1"/>
    <x v="1"/>
    <x v="4"/>
    <n v="58.09"/>
    <n v="58.09"/>
  </r>
  <r>
    <s v="NE-FS-174427"/>
    <x v="1085"/>
    <x v="3"/>
    <x v="7"/>
    <s v="Wednesday"/>
    <s v="New Zealand"/>
    <x v="0"/>
    <x v="0"/>
    <x v="0"/>
    <x v="0"/>
    <x v="1"/>
    <x v="0"/>
    <x v="1"/>
    <x v="2"/>
    <n v="88.537499999999994"/>
    <n v="354.15"/>
  </r>
  <r>
    <s v="NE-FS-174428"/>
    <x v="1061"/>
    <x v="3"/>
    <x v="9"/>
    <s v="Thursday"/>
    <s v="New Zealand"/>
    <x v="0"/>
    <x v="0"/>
    <x v="0"/>
    <x v="0"/>
    <x v="3"/>
    <x v="0"/>
    <x v="3"/>
    <x v="0"/>
    <n v="78.765999999999991"/>
    <n v="393.83"/>
  </r>
  <r>
    <s v="NE-FS-174429"/>
    <x v="964"/>
    <x v="3"/>
    <x v="10"/>
    <s v="Sunday"/>
    <s v="New Zealand"/>
    <x v="0"/>
    <x v="0"/>
    <x v="1"/>
    <x v="2"/>
    <x v="0"/>
    <x v="0"/>
    <x v="1"/>
    <x v="2"/>
    <n v="42.57"/>
    <n v="170.28"/>
  </r>
  <r>
    <s v="NE-FS-174431"/>
    <x v="945"/>
    <x v="3"/>
    <x v="11"/>
    <s v="Thursday"/>
    <s v="New Zealand"/>
    <x v="2"/>
    <x v="0"/>
    <x v="1"/>
    <x v="2"/>
    <x v="3"/>
    <x v="0"/>
    <x v="1"/>
    <x v="2"/>
    <n v="50.832500000000003"/>
    <n v="203.33"/>
  </r>
  <r>
    <s v="NE-FS-174446"/>
    <x v="981"/>
    <x v="3"/>
    <x v="8"/>
    <s v="Tuesday"/>
    <s v="New Zealand"/>
    <x v="2"/>
    <x v="1"/>
    <x v="1"/>
    <x v="3"/>
    <x v="2"/>
    <x v="1"/>
    <x v="1"/>
    <x v="4"/>
    <n v="54.35"/>
    <n v="54.35"/>
  </r>
  <r>
    <s v="NE-FS-174454"/>
    <x v="1094"/>
    <x v="3"/>
    <x v="10"/>
    <s v="Wednesday"/>
    <s v="New Zealand"/>
    <x v="0"/>
    <x v="0"/>
    <x v="2"/>
    <x v="1"/>
    <x v="0"/>
    <x v="3"/>
    <x v="3"/>
    <x v="0"/>
    <n v="48.655999999999999"/>
    <n v="243.28"/>
  </r>
  <r>
    <s v="NE-FS-174455"/>
    <x v="1001"/>
    <x v="3"/>
    <x v="9"/>
    <s v="Monday"/>
    <s v="New Zealand"/>
    <x v="0"/>
    <x v="0"/>
    <x v="0"/>
    <x v="0"/>
    <x v="0"/>
    <x v="1"/>
    <x v="1"/>
    <x v="1"/>
    <n v="65.076666666666668"/>
    <n v="195.23"/>
  </r>
  <r>
    <s v="NE-FS-174467"/>
    <x v="964"/>
    <x v="3"/>
    <x v="10"/>
    <s v="Sunday"/>
    <s v="New Zealand"/>
    <x v="2"/>
    <x v="0"/>
    <x v="1"/>
    <x v="1"/>
    <x v="0"/>
    <x v="2"/>
    <x v="0"/>
    <x v="0"/>
    <n v="66.467999999999989"/>
    <n v="332.34"/>
  </r>
  <r>
    <s v="NE-FS-174470"/>
    <x v="1092"/>
    <x v="3"/>
    <x v="9"/>
    <s v="Wednesday"/>
    <s v="New Zealand"/>
    <x v="2"/>
    <x v="1"/>
    <x v="2"/>
    <x v="2"/>
    <x v="2"/>
    <x v="1"/>
    <x v="1"/>
    <x v="3"/>
    <n v="22.42"/>
    <n v="44.84"/>
  </r>
  <r>
    <s v="NE-FS-174479"/>
    <x v="1031"/>
    <x v="3"/>
    <x v="11"/>
    <s v="Thursday"/>
    <s v="New Zealand"/>
    <x v="0"/>
    <x v="1"/>
    <x v="1"/>
    <x v="0"/>
    <x v="2"/>
    <x v="1"/>
    <x v="1"/>
    <x v="3"/>
    <n v="78.685000000000002"/>
    <n v="157.37"/>
  </r>
  <r>
    <s v="NE-FS-174497"/>
    <x v="1000"/>
    <x v="3"/>
    <x v="7"/>
    <s v="Monday"/>
    <s v="New Zealand"/>
    <x v="2"/>
    <x v="0"/>
    <x v="1"/>
    <x v="0"/>
    <x v="0"/>
    <x v="1"/>
    <x v="1"/>
    <x v="1"/>
    <n v="73.516666666666666"/>
    <n v="220.55"/>
  </r>
  <r>
    <s v="NE-FS-174499"/>
    <x v="954"/>
    <x v="3"/>
    <x v="7"/>
    <s v="Sunday"/>
    <s v="New Zealand"/>
    <x v="0"/>
    <x v="1"/>
    <x v="0"/>
    <x v="3"/>
    <x v="2"/>
    <x v="1"/>
    <x v="1"/>
    <x v="4"/>
    <n v="134.47999999999999"/>
    <n v="134.47999999999999"/>
  </r>
  <r>
    <s v="NE-FS-174508"/>
    <x v="1075"/>
    <x v="3"/>
    <x v="8"/>
    <s v="Sunday"/>
    <s v="New Zealand"/>
    <x v="0"/>
    <x v="0"/>
    <x v="0"/>
    <x v="0"/>
    <x v="0"/>
    <x v="2"/>
    <x v="2"/>
    <x v="0"/>
    <n v="92.775999999999996"/>
    <n v="463.88"/>
  </r>
  <r>
    <s v="NE-FS-174511"/>
    <x v="1027"/>
    <x v="3"/>
    <x v="11"/>
    <s v="Sunday"/>
    <s v="New Zealand"/>
    <x v="2"/>
    <x v="0"/>
    <x v="2"/>
    <x v="2"/>
    <x v="0"/>
    <x v="3"/>
    <x v="0"/>
    <x v="0"/>
    <n v="64.67"/>
    <n v="323.35000000000002"/>
  </r>
  <r>
    <s v="NE-FS-174518"/>
    <x v="1014"/>
    <x v="3"/>
    <x v="7"/>
    <s v="Wednesday"/>
    <s v="New Zealand"/>
    <x v="0"/>
    <x v="0"/>
    <x v="1"/>
    <x v="2"/>
    <x v="0"/>
    <x v="1"/>
    <x v="1"/>
    <x v="1"/>
    <n v="41.436666666666667"/>
    <n v="124.31"/>
  </r>
  <r>
    <s v="NE-FS-174519"/>
    <x v="999"/>
    <x v="3"/>
    <x v="11"/>
    <s v="Wednesday"/>
    <s v="New Zealand"/>
    <x v="2"/>
    <x v="0"/>
    <x v="2"/>
    <x v="0"/>
    <x v="1"/>
    <x v="3"/>
    <x v="1"/>
    <x v="2"/>
    <n v="54.197499999999998"/>
    <n v="216.79"/>
  </r>
  <r>
    <s v="NE-FS-174524"/>
    <x v="1088"/>
    <x v="3"/>
    <x v="9"/>
    <s v="Sunday"/>
    <s v="New Zealand"/>
    <x v="0"/>
    <x v="1"/>
    <x v="2"/>
    <x v="1"/>
    <x v="2"/>
    <x v="1"/>
    <x v="1"/>
    <x v="3"/>
    <n v="34.704999999999998"/>
    <n v="69.41"/>
  </r>
  <r>
    <s v="NE-FS-174526"/>
    <x v="1034"/>
    <x v="3"/>
    <x v="9"/>
    <s v="Saturday"/>
    <s v="New Zealand"/>
    <x v="1"/>
    <x v="0"/>
    <x v="1"/>
    <x v="1"/>
    <x v="1"/>
    <x v="1"/>
    <x v="1"/>
    <x v="1"/>
    <n v="85.17"/>
    <n v="255.51"/>
  </r>
  <r>
    <s v="NE-FS-174527"/>
    <x v="1053"/>
    <x v="3"/>
    <x v="7"/>
    <s v="Friday"/>
    <s v="New Zealand"/>
    <x v="1"/>
    <x v="0"/>
    <x v="0"/>
    <x v="2"/>
    <x v="1"/>
    <x v="3"/>
    <x v="1"/>
    <x v="2"/>
    <n v="84.29"/>
    <n v="337.16"/>
  </r>
  <r>
    <s v="NE-FS-174528"/>
    <x v="1078"/>
    <x v="3"/>
    <x v="10"/>
    <s v="Saturday"/>
    <s v="New Zealand"/>
    <x v="2"/>
    <x v="0"/>
    <x v="0"/>
    <x v="2"/>
    <x v="0"/>
    <x v="3"/>
    <x v="1"/>
    <x v="2"/>
    <n v="61.825000000000003"/>
    <n v="247.3"/>
  </r>
  <r>
    <s v="NE-FS-174540"/>
    <x v="1005"/>
    <x v="3"/>
    <x v="10"/>
    <s v="Monday"/>
    <s v="New Zealand"/>
    <x v="1"/>
    <x v="0"/>
    <x v="2"/>
    <x v="2"/>
    <x v="0"/>
    <x v="3"/>
    <x v="3"/>
    <x v="0"/>
    <n v="33.268000000000001"/>
    <n v="166.34"/>
  </r>
  <r>
    <s v="NE-FS-174542"/>
    <x v="1041"/>
    <x v="3"/>
    <x v="11"/>
    <s v="Wednesday"/>
    <s v="New Zealand"/>
    <x v="1"/>
    <x v="1"/>
    <x v="2"/>
    <x v="0"/>
    <x v="2"/>
    <x v="1"/>
    <x v="1"/>
    <x v="3"/>
    <n v="80.564999999999998"/>
    <n v="161.13"/>
  </r>
  <r>
    <s v="NE-FS-174548"/>
    <x v="1072"/>
    <x v="3"/>
    <x v="11"/>
    <s v="Thursday"/>
    <s v="New Zealand"/>
    <x v="2"/>
    <x v="0"/>
    <x v="1"/>
    <x v="0"/>
    <x v="1"/>
    <x v="3"/>
    <x v="1"/>
    <x v="2"/>
    <n v="78.034999999999997"/>
    <n v="312.14"/>
  </r>
  <r>
    <s v="NE-FS-174567"/>
    <x v="1024"/>
    <x v="3"/>
    <x v="10"/>
    <s v="Saturday"/>
    <s v="New Zealand"/>
    <x v="2"/>
    <x v="1"/>
    <x v="2"/>
    <x v="1"/>
    <x v="2"/>
    <x v="1"/>
    <x v="1"/>
    <x v="3"/>
    <n v="22.195"/>
    <n v="44.39"/>
  </r>
  <r>
    <s v="NE-FS-174582"/>
    <x v="1053"/>
    <x v="3"/>
    <x v="7"/>
    <s v="Friday"/>
    <s v="New Zealand"/>
    <x v="0"/>
    <x v="1"/>
    <x v="0"/>
    <x v="2"/>
    <x v="2"/>
    <x v="1"/>
    <x v="1"/>
    <x v="3"/>
    <n v="56.075000000000003"/>
    <n v="112.15"/>
  </r>
  <r>
    <s v="NE-FS-174591"/>
    <x v="1037"/>
    <x v="3"/>
    <x v="11"/>
    <s v="Monday"/>
    <s v="New Zealand"/>
    <x v="1"/>
    <x v="0"/>
    <x v="2"/>
    <x v="2"/>
    <x v="1"/>
    <x v="3"/>
    <x v="1"/>
    <x v="2"/>
    <n v="52.3825"/>
    <n v="209.53"/>
  </r>
  <r>
    <s v="NE-FS-174595"/>
    <x v="982"/>
    <x v="3"/>
    <x v="11"/>
    <s v="Saturday"/>
    <s v="New Zealand"/>
    <x v="2"/>
    <x v="1"/>
    <x v="2"/>
    <x v="2"/>
    <x v="2"/>
    <x v="1"/>
    <x v="1"/>
    <x v="3"/>
    <n v="37.200000000000003"/>
    <n v="74.400000000000006"/>
  </r>
  <r>
    <s v="NE-FS-174599"/>
    <x v="976"/>
    <x v="3"/>
    <x v="7"/>
    <s v="Monday"/>
    <s v="New Zealand"/>
    <x v="1"/>
    <x v="0"/>
    <x v="2"/>
    <x v="2"/>
    <x v="3"/>
    <x v="0"/>
    <x v="3"/>
    <x v="0"/>
    <n v="33.016000000000005"/>
    <n v="165.08"/>
  </r>
  <r>
    <s v="NE-FS-174619"/>
    <x v="1093"/>
    <x v="3"/>
    <x v="10"/>
    <s v="Monday"/>
    <s v="New Zealand"/>
    <x v="1"/>
    <x v="0"/>
    <x v="0"/>
    <x v="1"/>
    <x v="0"/>
    <x v="1"/>
    <x v="1"/>
    <x v="1"/>
    <n v="57.356666666666662"/>
    <n v="172.07"/>
  </r>
  <r>
    <s v="NE-FS-174621"/>
    <x v="965"/>
    <x v="3"/>
    <x v="8"/>
    <s v="Friday"/>
    <s v="New Zealand"/>
    <x v="0"/>
    <x v="1"/>
    <x v="1"/>
    <x v="1"/>
    <x v="2"/>
    <x v="1"/>
    <x v="1"/>
    <x v="3"/>
    <n v="72.33"/>
    <n v="144.66"/>
  </r>
  <r>
    <s v="NE-FS-174627"/>
    <x v="1085"/>
    <x v="3"/>
    <x v="7"/>
    <s v="Wednesday"/>
    <s v="New Zealand"/>
    <x v="0"/>
    <x v="1"/>
    <x v="0"/>
    <x v="3"/>
    <x v="2"/>
    <x v="1"/>
    <x v="1"/>
    <x v="4"/>
    <n v="74.72"/>
    <n v="74.72"/>
  </r>
  <r>
    <s v="NE-FS-174631"/>
    <x v="1018"/>
    <x v="3"/>
    <x v="9"/>
    <s v="Wednesday"/>
    <s v="New Zealand"/>
    <x v="0"/>
    <x v="1"/>
    <x v="1"/>
    <x v="3"/>
    <x v="2"/>
    <x v="1"/>
    <x v="1"/>
    <x v="4"/>
    <n v="58.56"/>
    <n v="58.56"/>
  </r>
  <r>
    <s v="NE-FS-174632"/>
    <x v="1039"/>
    <x v="3"/>
    <x v="7"/>
    <s v="Thursday"/>
    <s v="New Zealand"/>
    <x v="0"/>
    <x v="0"/>
    <x v="1"/>
    <x v="1"/>
    <x v="1"/>
    <x v="3"/>
    <x v="1"/>
    <x v="2"/>
    <n v="90.4375"/>
    <n v="361.75"/>
  </r>
  <r>
    <s v="NE-FS-174646"/>
    <x v="1007"/>
    <x v="3"/>
    <x v="11"/>
    <s v="Friday"/>
    <s v="New Zealand"/>
    <x v="1"/>
    <x v="1"/>
    <x v="0"/>
    <x v="3"/>
    <x v="2"/>
    <x v="1"/>
    <x v="1"/>
    <x v="4"/>
    <n v="146.13"/>
    <n v="146.13"/>
  </r>
  <r>
    <s v="NE-FS-174662"/>
    <x v="994"/>
    <x v="3"/>
    <x v="8"/>
    <s v="Wednesday"/>
    <s v="New Zealand"/>
    <x v="0"/>
    <x v="0"/>
    <x v="0"/>
    <x v="1"/>
    <x v="3"/>
    <x v="3"/>
    <x v="3"/>
    <x v="0"/>
    <n v="59.503999999999998"/>
    <n v="297.52"/>
  </r>
  <r>
    <s v="NE-FS-174671"/>
    <x v="978"/>
    <x v="3"/>
    <x v="10"/>
    <s v="Saturday"/>
    <s v="New Zealand"/>
    <x v="2"/>
    <x v="1"/>
    <x v="1"/>
    <x v="2"/>
    <x v="2"/>
    <x v="1"/>
    <x v="1"/>
    <x v="3"/>
    <n v="33.06"/>
    <n v="66.12"/>
  </r>
  <r>
    <s v="NE-FS-174678"/>
    <x v="1004"/>
    <x v="3"/>
    <x v="7"/>
    <s v="Sunday"/>
    <s v="New Zealand"/>
    <x v="1"/>
    <x v="0"/>
    <x v="0"/>
    <x v="2"/>
    <x v="1"/>
    <x v="3"/>
    <x v="3"/>
    <x v="0"/>
    <n v="61.203999999999994"/>
    <n v="306.02"/>
  </r>
  <r>
    <s v="NE-FS-174680"/>
    <x v="1057"/>
    <x v="3"/>
    <x v="8"/>
    <s v="Sunday"/>
    <s v="New Zealand"/>
    <x v="0"/>
    <x v="0"/>
    <x v="1"/>
    <x v="0"/>
    <x v="3"/>
    <x v="3"/>
    <x v="3"/>
    <x v="0"/>
    <n v="91.42"/>
    <n v="457.1"/>
  </r>
  <r>
    <s v="NE-FS-174693"/>
    <x v="1020"/>
    <x v="3"/>
    <x v="9"/>
    <s v="Sunday"/>
    <s v="New Zealand"/>
    <x v="0"/>
    <x v="0"/>
    <x v="0"/>
    <x v="2"/>
    <x v="1"/>
    <x v="2"/>
    <x v="1"/>
    <x v="2"/>
    <n v="81.114999999999995"/>
    <n v="324.45999999999998"/>
  </r>
  <r>
    <s v="NE-FS-174695"/>
    <x v="992"/>
    <x v="3"/>
    <x v="9"/>
    <s v="Friday"/>
    <s v="New Zealand"/>
    <x v="0"/>
    <x v="0"/>
    <x v="2"/>
    <x v="0"/>
    <x v="1"/>
    <x v="1"/>
    <x v="1"/>
    <x v="1"/>
    <n v="35.686666666666667"/>
    <n v="107.06"/>
  </r>
  <r>
    <s v="NE-FS-174696"/>
    <x v="978"/>
    <x v="3"/>
    <x v="10"/>
    <s v="Saturday"/>
    <s v="New Zealand"/>
    <x v="2"/>
    <x v="0"/>
    <x v="0"/>
    <x v="2"/>
    <x v="1"/>
    <x v="0"/>
    <x v="1"/>
    <x v="2"/>
    <n v="49.217500000000001"/>
    <n v="196.87"/>
  </r>
  <r>
    <s v="NE-FS-174703"/>
    <x v="972"/>
    <x v="3"/>
    <x v="10"/>
    <s v="Tuesday"/>
    <s v="New Zealand"/>
    <x v="1"/>
    <x v="1"/>
    <x v="2"/>
    <x v="0"/>
    <x v="2"/>
    <x v="1"/>
    <x v="1"/>
    <x v="3"/>
    <n v="92.93"/>
    <n v="185.86"/>
  </r>
  <r>
    <s v="NE-FS-174708"/>
    <x v="998"/>
    <x v="3"/>
    <x v="9"/>
    <s v="Wednesday"/>
    <s v="New Zealand"/>
    <x v="1"/>
    <x v="1"/>
    <x v="2"/>
    <x v="3"/>
    <x v="2"/>
    <x v="1"/>
    <x v="1"/>
    <x v="4"/>
    <n v="14.17"/>
    <n v="14.17"/>
  </r>
  <r>
    <s v="NE-FS-174713"/>
    <x v="1011"/>
    <x v="3"/>
    <x v="10"/>
    <s v="Friday"/>
    <s v="New Zealand"/>
    <x v="1"/>
    <x v="1"/>
    <x v="2"/>
    <x v="3"/>
    <x v="2"/>
    <x v="1"/>
    <x v="1"/>
    <x v="4"/>
    <n v="23.47"/>
    <n v="23.47"/>
  </r>
  <r>
    <s v="NE-FS-174729"/>
    <x v="996"/>
    <x v="3"/>
    <x v="7"/>
    <s v="Saturday"/>
    <s v="New Zealand"/>
    <x v="1"/>
    <x v="0"/>
    <x v="0"/>
    <x v="0"/>
    <x v="1"/>
    <x v="3"/>
    <x v="1"/>
    <x v="2"/>
    <n v="102.47750000000001"/>
    <n v="409.91"/>
  </r>
  <r>
    <s v="NE-FS-174730"/>
    <x v="1059"/>
    <x v="3"/>
    <x v="10"/>
    <s v="Friday"/>
    <s v="New Zealand"/>
    <x v="1"/>
    <x v="0"/>
    <x v="0"/>
    <x v="2"/>
    <x v="1"/>
    <x v="1"/>
    <x v="1"/>
    <x v="1"/>
    <n v="67.12"/>
    <n v="201.36"/>
  </r>
  <r>
    <s v="NE-FS-174741"/>
    <x v="948"/>
    <x v="3"/>
    <x v="7"/>
    <s v="Friday"/>
    <s v="New Zealand"/>
    <x v="0"/>
    <x v="0"/>
    <x v="1"/>
    <x v="0"/>
    <x v="0"/>
    <x v="2"/>
    <x v="0"/>
    <x v="0"/>
    <n v="56.184000000000005"/>
    <n v="280.92"/>
  </r>
  <r>
    <s v="NE-FS-174744"/>
    <x v="1034"/>
    <x v="3"/>
    <x v="9"/>
    <s v="Saturday"/>
    <s v="New Zealand"/>
    <x v="2"/>
    <x v="0"/>
    <x v="1"/>
    <x v="2"/>
    <x v="1"/>
    <x v="1"/>
    <x v="1"/>
    <x v="1"/>
    <n v="64.36666666666666"/>
    <n v="193.1"/>
  </r>
  <r>
    <s v="NE-FS-174747"/>
    <x v="954"/>
    <x v="3"/>
    <x v="7"/>
    <s v="Sunday"/>
    <s v="New Zealand"/>
    <x v="2"/>
    <x v="1"/>
    <x v="1"/>
    <x v="3"/>
    <x v="2"/>
    <x v="1"/>
    <x v="1"/>
    <x v="4"/>
    <n v="57.48"/>
    <n v="57.48"/>
  </r>
  <r>
    <s v="NE-FS-174751"/>
    <x v="951"/>
    <x v="3"/>
    <x v="9"/>
    <s v="Saturday"/>
    <s v="New Zealand"/>
    <x v="2"/>
    <x v="1"/>
    <x v="1"/>
    <x v="0"/>
    <x v="2"/>
    <x v="1"/>
    <x v="1"/>
    <x v="3"/>
    <n v="64.180000000000007"/>
    <n v="128.36000000000001"/>
  </r>
  <r>
    <s v="NE-FS-174752"/>
    <x v="1022"/>
    <x v="3"/>
    <x v="7"/>
    <s v="Saturday"/>
    <s v="New Zealand"/>
    <x v="0"/>
    <x v="0"/>
    <x v="2"/>
    <x v="1"/>
    <x v="3"/>
    <x v="0"/>
    <x v="0"/>
    <x v="0"/>
    <n v="68.465999999999994"/>
    <n v="342.33"/>
  </r>
  <r>
    <s v="NE-FS-174768"/>
    <x v="1010"/>
    <x v="3"/>
    <x v="7"/>
    <s v="Wednesday"/>
    <s v="New Zealand"/>
    <x v="2"/>
    <x v="0"/>
    <x v="0"/>
    <x v="1"/>
    <x v="1"/>
    <x v="1"/>
    <x v="1"/>
    <x v="1"/>
    <n v="77.353333333333339"/>
    <n v="232.06"/>
  </r>
  <r>
    <s v="NE-FS-174775"/>
    <x v="1093"/>
    <x v="3"/>
    <x v="10"/>
    <s v="Monday"/>
    <s v="New Zealand"/>
    <x v="1"/>
    <x v="0"/>
    <x v="1"/>
    <x v="0"/>
    <x v="0"/>
    <x v="0"/>
    <x v="1"/>
    <x v="2"/>
    <n v="36.89"/>
    <n v="147.56"/>
  </r>
  <r>
    <s v="NE-FS-174776"/>
    <x v="1072"/>
    <x v="3"/>
    <x v="11"/>
    <s v="Thursday"/>
    <s v="New Zealand"/>
    <x v="2"/>
    <x v="0"/>
    <x v="0"/>
    <x v="1"/>
    <x v="3"/>
    <x v="2"/>
    <x v="2"/>
    <x v="0"/>
    <n v="70.171999999999997"/>
    <n v="350.86"/>
  </r>
  <r>
    <s v="NE-FS-174778"/>
    <x v="1091"/>
    <x v="3"/>
    <x v="8"/>
    <s v="Saturday"/>
    <s v="New Zealand"/>
    <x v="1"/>
    <x v="0"/>
    <x v="2"/>
    <x v="1"/>
    <x v="1"/>
    <x v="0"/>
    <x v="0"/>
    <x v="0"/>
    <n v="73.05"/>
    <n v="365.25"/>
  </r>
  <r>
    <s v="NE-FS-174779"/>
    <x v="988"/>
    <x v="3"/>
    <x v="10"/>
    <s v="Saturday"/>
    <s v="New Zealand"/>
    <x v="2"/>
    <x v="1"/>
    <x v="1"/>
    <x v="1"/>
    <x v="2"/>
    <x v="1"/>
    <x v="1"/>
    <x v="3"/>
    <n v="68.22"/>
    <n v="136.44"/>
  </r>
  <r>
    <s v="NE-FS-174780"/>
    <x v="947"/>
    <x v="3"/>
    <x v="11"/>
    <s v="Thursday"/>
    <s v="New Zealand"/>
    <x v="0"/>
    <x v="0"/>
    <x v="2"/>
    <x v="2"/>
    <x v="3"/>
    <x v="2"/>
    <x v="1"/>
    <x v="2"/>
    <n v="44.017499999999998"/>
    <n v="176.07"/>
  </r>
  <r>
    <s v="NE-FS-174785"/>
    <x v="983"/>
    <x v="3"/>
    <x v="8"/>
    <s v="Saturday"/>
    <s v="New Zealand"/>
    <x v="1"/>
    <x v="0"/>
    <x v="1"/>
    <x v="0"/>
    <x v="1"/>
    <x v="1"/>
    <x v="1"/>
    <x v="1"/>
    <n v="79.333333333333329"/>
    <n v="238"/>
  </r>
  <r>
    <s v="NE-FS-174787"/>
    <x v="1017"/>
    <x v="3"/>
    <x v="8"/>
    <s v="Monday"/>
    <s v="New Zealand"/>
    <x v="0"/>
    <x v="1"/>
    <x v="0"/>
    <x v="0"/>
    <x v="2"/>
    <x v="1"/>
    <x v="1"/>
    <x v="3"/>
    <n v="65.36"/>
    <n v="130.72"/>
  </r>
  <r>
    <s v="NE-FS-174794"/>
    <x v="946"/>
    <x v="3"/>
    <x v="10"/>
    <s v="Wednesday"/>
    <s v="New Zealand"/>
    <x v="1"/>
    <x v="0"/>
    <x v="0"/>
    <x v="2"/>
    <x v="1"/>
    <x v="1"/>
    <x v="1"/>
    <x v="1"/>
    <n v="55.066666666666663"/>
    <n v="165.2"/>
  </r>
  <r>
    <s v="NE-FS-174796"/>
    <x v="1075"/>
    <x v="3"/>
    <x v="8"/>
    <s v="Sunday"/>
    <s v="New Zealand"/>
    <x v="0"/>
    <x v="1"/>
    <x v="2"/>
    <x v="2"/>
    <x v="2"/>
    <x v="1"/>
    <x v="1"/>
    <x v="3"/>
    <n v="13.94"/>
    <n v="27.88"/>
  </r>
  <r>
    <s v="NE-FS-174820"/>
    <x v="1017"/>
    <x v="3"/>
    <x v="8"/>
    <s v="Monday"/>
    <s v="New Zealand"/>
    <x v="2"/>
    <x v="1"/>
    <x v="2"/>
    <x v="3"/>
    <x v="2"/>
    <x v="1"/>
    <x v="1"/>
    <x v="4"/>
    <n v="33.44"/>
    <n v="33.44"/>
  </r>
  <r>
    <s v="NE-FS-174825"/>
    <x v="1018"/>
    <x v="3"/>
    <x v="9"/>
    <s v="Wednesday"/>
    <s v="New Zealand"/>
    <x v="2"/>
    <x v="1"/>
    <x v="2"/>
    <x v="3"/>
    <x v="2"/>
    <x v="1"/>
    <x v="1"/>
    <x v="4"/>
    <n v="12.34"/>
    <n v="12.34"/>
  </r>
  <r>
    <s v="NE-FS-174834"/>
    <x v="1089"/>
    <x v="3"/>
    <x v="11"/>
    <s v="Saturday"/>
    <s v="New Zealand"/>
    <x v="0"/>
    <x v="0"/>
    <x v="0"/>
    <x v="2"/>
    <x v="0"/>
    <x v="0"/>
    <x v="1"/>
    <x v="2"/>
    <n v="59.365000000000002"/>
    <n v="237.46"/>
  </r>
  <r>
    <s v="NE-FS-174836"/>
    <x v="1030"/>
    <x v="3"/>
    <x v="10"/>
    <s v="Thursday"/>
    <s v="New Zealand"/>
    <x v="1"/>
    <x v="0"/>
    <x v="1"/>
    <x v="0"/>
    <x v="0"/>
    <x v="0"/>
    <x v="3"/>
    <x v="0"/>
    <n v="49.001999999999995"/>
    <n v="245.01"/>
  </r>
  <r>
    <s v="NE-FS-174839"/>
    <x v="1059"/>
    <x v="3"/>
    <x v="10"/>
    <s v="Friday"/>
    <s v="New Zealand"/>
    <x v="2"/>
    <x v="1"/>
    <x v="1"/>
    <x v="3"/>
    <x v="2"/>
    <x v="1"/>
    <x v="1"/>
    <x v="4"/>
    <n v="87.67"/>
    <n v="87.67"/>
  </r>
  <r>
    <s v="NE-FS-174852"/>
    <x v="1004"/>
    <x v="3"/>
    <x v="7"/>
    <s v="Sunday"/>
    <s v="New Zealand"/>
    <x v="2"/>
    <x v="0"/>
    <x v="2"/>
    <x v="0"/>
    <x v="1"/>
    <x v="0"/>
    <x v="1"/>
    <x v="2"/>
    <n v="58.81"/>
    <n v="235.24"/>
  </r>
  <r>
    <s v="NE-FS-174878"/>
    <x v="978"/>
    <x v="3"/>
    <x v="10"/>
    <s v="Saturday"/>
    <s v="New Zealand"/>
    <x v="0"/>
    <x v="0"/>
    <x v="0"/>
    <x v="1"/>
    <x v="3"/>
    <x v="2"/>
    <x v="2"/>
    <x v="0"/>
    <n v="90.527999999999992"/>
    <n v="452.64"/>
  </r>
  <r>
    <s v="NE-FS-174882"/>
    <x v="998"/>
    <x v="3"/>
    <x v="9"/>
    <s v="Wednesday"/>
    <s v="New Zealand"/>
    <x v="1"/>
    <x v="1"/>
    <x v="0"/>
    <x v="2"/>
    <x v="2"/>
    <x v="1"/>
    <x v="1"/>
    <x v="3"/>
    <n v="55.7"/>
    <n v="111.4"/>
  </r>
  <r>
    <s v="NE-FS-174885"/>
    <x v="998"/>
    <x v="3"/>
    <x v="9"/>
    <s v="Wednesday"/>
    <s v="New Zealand"/>
    <x v="1"/>
    <x v="1"/>
    <x v="1"/>
    <x v="1"/>
    <x v="2"/>
    <x v="1"/>
    <x v="1"/>
    <x v="3"/>
    <n v="81.010000000000005"/>
    <n v="162.02000000000001"/>
  </r>
  <r>
    <s v="NE-FS-174888"/>
    <x v="974"/>
    <x v="3"/>
    <x v="9"/>
    <s v="Thursday"/>
    <s v="New Zealand"/>
    <x v="0"/>
    <x v="1"/>
    <x v="2"/>
    <x v="3"/>
    <x v="2"/>
    <x v="1"/>
    <x v="1"/>
    <x v="4"/>
    <n v="29.37"/>
    <n v="29.37"/>
  </r>
  <r>
    <s v="NE-FS-174895"/>
    <x v="1073"/>
    <x v="3"/>
    <x v="8"/>
    <s v="Tuesday"/>
    <s v="New Zealand"/>
    <x v="0"/>
    <x v="0"/>
    <x v="2"/>
    <x v="2"/>
    <x v="1"/>
    <x v="3"/>
    <x v="3"/>
    <x v="0"/>
    <n v="50.802"/>
    <n v="254.01"/>
  </r>
  <r>
    <s v="NE-FS-174900"/>
    <x v="1053"/>
    <x v="3"/>
    <x v="7"/>
    <s v="Friday"/>
    <s v="New Zealand"/>
    <x v="2"/>
    <x v="1"/>
    <x v="0"/>
    <x v="0"/>
    <x v="2"/>
    <x v="1"/>
    <x v="1"/>
    <x v="3"/>
    <n v="148.74"/>
    <n v="297.48"/>
  </r>
  <r>
    <s v="NE-FS-174907"/>
    <x v="1046"/>
    <x v="3"/>
    <x v="10"/>
    <s v="Friday"/>
    <s v="New Zealand"/>
    <x v="0"/>
    <x v="0"/>
    <x v="1"/>
    <x v="0"/>
    <x v="1"/>
    <x v="0"/>
    <x v="3"/>
    <x v="0"/>
    <n v="62.665999999999997"/>
    <n v="313.33"/>
  </r>
  <r>
    <s v="NE-FS-174908"/>
    <x v="984"/>
    <x v="3"/>
    <x v="11"/>
    <s v="Tuesday"/>
    <s v="New Zealand"/>
    <x v="1"/>
    <x v="1"/>
    <x v="1"/>
    <x v="3"/>
    <x v="2"/>
    <x v="1"/>
    <x v="1"/>
    <x v="4"/>
    <n v="76.14"/>
    <n v="76.14"/>
  </r>
  <r>
    <s v="NE-FS-174911"/>
    <x v="1051"/>
    <x v="3"/>
    <x v="11"/>
    <s v="Saturday"/>
    <s v="New Zealand"/>
    <x v="1"/>
    <x v="0"/>
    <x v="1"/>
    <x v="2"/>
    <x v="0"/>
    <x v="3"/>
    <x v="1"/>
    <x v="2"/>
    <n v="57.042499999999997"/>
    <n v="228.17"/>
  </r>
  <r>
    <s v="NE-FS-174927"/>
    <x v="982"/>
    <x v="3"/>
    <x v="11"/>
    <s v="Saturday"/>
    <s v="New Zealand"/>
    <x v="0"/>
    <x v="0"/>
    <x v="1"/>
    <x v="1"/>
    <x v="0"/>
    <x v="1"/>
    <x v="1"/>
    <x v="1"/>
    <n v="26.349999999999998"/>
    <n v="79.05"/>
  </r>
  <r>
    <s v="NE-FS-174943"/>
    <x v="1069"/>
    <x v="3"/>
    <x v="10"/>
    <s v="Sunday"/>
    <s v="New Zealand"/>
    <x v="2"/>
    <x v="1"/>
    <x v="1"/>
    <x v="2"/>
    <x v="2"/>
    <x v="1"/>
    <x v="1"/>
    <x v="3"/>
    <n v="45.66"/>
    <n v="91.32"/>
  </r>
  <r>
    <s v="NE-FS-174947"/>
    <x v="990"/>
    <x v="3"/>
    <x v="11"/>
    <s v="Wednesday"/>
    <s v="New Zealand"/>
    <x v="0"/>
    <x v="0"/>
    <x v="2"/>
    <x v="0"/>
    <x v="3"/>
    <x v="0"/>
    <x v="1"/>
    <x v="2"/>
    <n v="68.55"/>
    <n v="274.2"/>
  </r>
  <r>
    <s v="NE-FS-174954"/>
    <x v="1061"/>
    <x v="3"/>
    <x v="9"/>
    <s v="Thursday"/>
    <s v="New Zealand"/>
    <x v="2"/>
    <x v="1"/>
    <x v="0"/>
    <x v="3"/>
    <x v="2"/>
    <x v="1"/>
    <x v="1"/>
    <x v="4"/>
    <n v="124.74"/>
    <n v="124.74"/>
  </r>
  <r>
    <s v="NE-FS-174957"/>
    <x v="1009"/>
    <x v="3"/>
    <x v="11"/>
    <s v="Wednesday"/>
    <s v="New Zealand"/>
    <x v="2"/>
    <x v="0"/>
    <x v="2"/>
    <x v="0"/>
    <x v="0"/>
    <x v="1"/>
    <x v="1"/>
    <x v="1"/>
    <n v="34.76"/>
    <n v="104.28"/>
  </r>
  <r>
    <s v="NE-FS-174959"/>
    <x v="981"/>
    <x v="3"/>
    <x v="8"/>
    <s v="Tuesday"/>
    <s v="New Zealand"/>
    <x v="2"/>
    <x v="1"/>
    <x v="1"/>
    <x v="0"/>
    <x v="2"/>
    <x v="1"/>
    <x v="1"/>
    <x v="3"/>
    <n v="84.545000000000002"/>
    <n v="169.09"/>
  </r>
  <r>
    <s v="NE-FS-174963"/>
    <x v="1002"/>
    <x v="3"/>
    <x v="10"/>
    <s v="Thursday"/>
    <s v="New Zealand"/>
    <x v="2"/>
    <x v="0"/>
    <x v="1"/>
    <x v="2"/>
    <x v="1"/>
    <x v="3"/>
    <x v="1"/>
    <x v="2"/>
    <n v="54.55"/>
    <n v="218.2"/>
  </r>
  <r>
    <s v="NE-FS-174970"/>
    <x v="991"/>
    <x v="3"/>
    <x v="11"/>
    <s v="Tuesday"/>
    <s v="New Zealand"/>
    <x v="2"/>
    <x v="0"/>
    <x v="1"/>
    <x v="1"/>
    <x v="1"/>
    <x v="0"/>
    <x v="3"/>
    <x v="0"/>
    <n v="41.07"/>
    <n v="205.35"/>
  </r>
  <r>
    <s v="NE-FS-174985"/>
    <x v="1048"/>
    <x v="3"/>
    <x v="3"/>
    <s v="Sunday"/>
    <s v="New Zealand"/>
    <x v="1"/>
    <x v="0"/>
    <x v="0"/>
    <x v="1"/>
    <x v="1"/>
    <x v="1"/>
    <x v="1"/>
    <x v="1"/>
    <n v="81.963333333333324"/>
    <n v="245.89"/>
  </r>
  <r>
    <s v="NE-FS-174995"/>
    <x v="1060"/>
    <x v="3"/>
    <x v="10"/>
    <s v="Thursday"/>
    <s v="New Zealand"/>
    <x v="1"/>
    <x v="1"/>
    <x v="0"/>
    <x v="1"/>
    <x v="2"/>
    <x v="1"/>
    <x v="1"/>
    <x v="3"/>
    <n v="91.825000000000003"/>
    <n v="183.65"/>
  </r>
  <r>
    <s v="NE-FS-174997"/>
    <x v="1060"/>
    <x v="3"/>
    <x v="10"/>
    <s v="Thursday"/>
    <s v="New Zealand"/>
    <x v="0"/>
    <x v="0"/>
    <x v="1"/>
    <x v="1"/>
    <x v="3"/>
    <x v="0"/>
    <x v="1"/>
    <x v="2"/>
    <n v="64.454999999999998"/>
    <n v="257.82"/>
  </r>
  <r>
    <s v="NE-FS-174999"/>
    <x v="1044"/>
    <x v="3"/>
    <x v="8"/>
    <s v="Thursday"/>
    <s v="New Zealand"/>
    <x v="2"/>
    <x v="1"/>
    <x v="2"/>
    <x v="2"/>
    <x v="2"/>
    <x v="1"/>
    <x v="1"/>
    <x v="3"/>
    <n v="20.5"/>
    <n v="41"/>
  </r>
  <r>
    <s v="NE-FS-175017"/>
    <x v="1087"/>
    <x v="3"/>
    <x v="9"/>
    <s v="Sunday"/>
    <s v="New Zealand"/>
    <x v="1"/>
    <x v="0"/>
    <x v="2"/>
    <x v="2"/>
    <x v="0"/>
    <x v="0"/>
    <x v="1"/>
    <x v="2"/>
    <n v="31.83"/>
    <n v="127.32"/>
  </r>
  <r>
    <s v="NE-FS-175018"/>
    <x v="1091"/>
    <x v="3"/>
    <x v="8"/>
    <s v="Saturday"/>
    <s v="New Zealand"/>
    <x v="1"/>
    <x v="0"/>
    <x v="1"/>
    <x v="1"/>
    <x v="1"/>
    <x v="1"/>
    <x v="1"/>
    <x v="1"/>
    <n v="57.24"/>
    <n v="171.72"/>
  </r>
  <r>
    <s v="NE-FS-175024"/>
    <x v="953"/>
    <x v="3"/>
    <x v="7"/>
    <s v="Tuesday"/>
    <s v="New Zealand"/>
    <x v="0"/>
    <x v="0"/>
    <x v="1"/>
    <x v="0"/>
    <x v="3"/>
    <x v="0"/>
    <x v="1"/>
    <x v="2"/>
    <n v="66.680000000000007"/>
    <n v="266.72000000000003"/>
  </r>
  <r>
    <s v="NE-FS-175028"/>
    <x v="1070"/>
    <x v="3"/>
    <x v="10"/>
    <s v="Thursday"/>
    <s v="New Zealand"/>
    <x v="1"/>
    <x v="0"/>
    <x v="0"/>
    <x v="2"/>
    <x v="0"/>
    <x v="0"/>
    <x v="1"/>
    <x v="2"/>
    <n v="33.582500000000003"/>
    <n v="134.33000000000001"/>
  </r>
  <r>
    <s v="NE-FS-175036"/>
    <x v="1005"/>
    <x v="3"/>
    <x v="10"/>
    <s v="Monday"/>
    <s v="New Zealand"/>
    <x v="2"/>
    <x v="0"/>
    <x v="0"/>
    <x v="1"/>
    <x v="1"/>
    <x v="1"/>
    <x v="1"/>
    <x v="1"/>
    <n v="39.729999999999997"/>
    <n v="119.19"/>
  </r>
  <r>
    <s v="NE-FS-175044"/>
    <x v="994"/>
    <x v="3"/>
    <x v="8"/>
    <s v="Wednesday"/>
    <s v="New Zealand"/>
    <x v="0"/>
    <x v="0"/>
    <x v="1"/>
    <x v="2"/>
    <x v="1"/>
    <x v="1"/>
    <x v="1"/>
    <x v="1"/>
    <n v="19.463333333333335"/>
    <n v="58.39"/>
  </r>
  <r>
    <s v="NE-FS-175048"/>
    <x v="1070"/>
    <x v="3"/>
    <x v="10"/>
    <s v="Thursday"/>
    <s v="New Zealand"/>
    <x v="0"/>
    <x v="0"/>
    <x v="2"/>
    <x v="0"/>
    <x v="3"/>
    <x v="3"/>
    <x v="1"/>
    <x v="2"/>
    <n v="64.254999999999995"/>
    <n v="257.02"/>
  </r>
  <r>
    <s v="NE-FS-175054"/>
    <x v="985"/>
    <x v="3"/>
    <x v="11"/>
    <s v="Saturday"/>
    <s v="New Zealand"/>
    <x v="1"/>
    <x v="1"/>
    <x v="2"/>
    <x v="3"/>
    <x v="2"/>
    <x v="1"/>
    <x v="1"/>
    <x v="4"/>
    <n v="21.56"/>
    <n v="21.56"/>
  </r>
  <r>
    <s v="NE-FS-175056"/>
    <x v="1001"/>
    <x v="3"/>
    <x v="9"/>
    <s v="Monday"/>
    <s v="New Zealand"/>
    <x v="2"/>
    <x v="0"/>
    <x v="0"/>
    <x v="1"/>
    <x v="0"/>
    <x v="3"/>
    <x v="2"/>
    <x v="0"/>
    <n v="71.894000000000005"/>
    <n v="359.47"/>
  </r>
  <r>
    <s v="NE-FS-175058"/>
    <x v="976"/>
    <x v="3"/>
    <x v="7"/>
    <s v="Monday"/>
    <s v="New Zealand"/>
    <x v="2"/>
    <x v="1"/>
    <x v="1"/>
    <x v="3"/>
    <x v="2"/>
    <x v="1"/>
    <x v="1"/>
    <x v="4"/>
    <n v="85.63"/>
    <n v="85.63"/>
  </r>
  <r>
    <s v="NE-FS-175060"/>
    <x v="997"/>
    <x v="3"/>
    <x v="10"/>
    <s v="Sunday"/>
    <s v="New Zealand"/>
    <x v="0"/>
    <x v="1"/>
    <x v="2"/>
    <x v="3"/>
    <x v="2"/>
    <x v="1"/>
    <x v="1"/>
    <x v="4"/>
    <n v="32.93"/>
    <n v="32.93"/>
  </r>
  <r>
    <s v="NE-FS-175071"/>
    <x v="1025"/>
    <x v="3"/>
    <x v="9"/>
    <s v="Tuesday"/>
    <s v="New Zealand"/>
    <x v="0"/>
    <x v="1"/>
    <x v="0"/>
    <x v="2"/>
    <x v="2"/>
    <x v="1"/>
    <x v="1"/>
    <x v="3"/>
    <n v="77.174999999999997"/>
    <n v="154.35"/>
  </r>
  <r>
    <s v="NE-FS-175083"/>
    <x v="1043"/>
    <x v="3"/>
    <x v="8"/>
    <s v="Wednesday"/>
    <s v="New Zealand"/>
    <x v="2"/>
    <x v="1"/>
    <x v="2"/>
    <x v="0"/>
    <x v="2"/>
    <x v="1"/>
    <x v="1"/>
    <x v="3"/>
    <n v="62.38"/>
    <n v="124.76"/>
  </r>
  <r>
    <s v="NE-FS-175087"/>
    <x v="975"/>
    <x v="3"/>
    <x v="9"/>
    <s v="Saturday"/>
    <s v="New Zealand"/>
    <x v="0"/>
    <x v="0"/>
    <x v="2"/>
    <x v="0"/>
    <x v="1"/>
    <x v="1"/>
    <x v="1"/>
    <x v="1"/>
    <n v="46.04"/>
    <n v="138.12"/>
  </r>
  <r>
    <s v="NE-FS-175102"/>
    <x v="968"/>
    <x v="3"/>
    <x v="7"/>
    <s v="Tuesday"/>
    <s v="New Zealand"/>
    <x v="0"/>
    <x v="0"/>
    <x v="1"/>
    <x v="1"/>
    <x v="3"/>
    <x v="3"/>
    <x v="1"/>
    <x v="2"/>
    <n v="98.13"/>
    <n v="392.52"/>
  </r>
  <r>
    <s v="NE-FS-175106"/>
    <x v="960"/>
    <x v="3"/>
    <x v="9"/>
    <s v="Sunday"/>
    <s v="New Zealand"/>
    <x v="1"/>
    <x v="1"/>
    <x v="2"/>
    <x v="1"/>
    <x v="2"/>
    <x v="1"/>
    <x v="1"/>
    <x v="3"/>
    <n v="33.145000000000003"/>
    <n v="66.290000000000006"/>
  </r>
  <r>
    <s v="NE-FS-175108"/>
    <x v="1038"/>
    <x v="3"/>
    <x v="8"/>
    <s v="Monday"/>
    <s v="New Zealand"/>
    <x v="1"/>
    <x v="0"/>
    <x v="2"/>
    <x v="2"/>
    <x v="3"/>
    <x v="1"/>
    <x v="1"/>
    <x v="1"/>
    <n v="63.156666666666666"/>
    <n v="189.47"/>
  </r>
  <r>
    <s v="NE-FS-175115"/>
    <x v="1001"/>
    <x v="3"/>
    <x v="9"/>
    <s v="Monday"/>
    <s v="New Zealand"/>
    <x v="0"/>
    <x v="1"/>
    <x v="0"/>
    <x v="2"/>
    <x v="2"/>
    <x v="1"/>
    <x v="1"/>
    <x v="3"/>
    <n v="42.405000000000001"/>
    <n v="84.81"/>
  </r>
  <r>
    <s v="NE-FS-175124"/>
    <x v="970"/>
    <x v="3"/>
    <x v="7"/>
    <s v="Wednesday"/>
    <s v="New Zealand"/>
    <x v="0"/>
    <x v="0"/>
    <x v="1"/>
    <x v="0"/>
    <x v="0"/>
    <x v="1"/>
    <x v="1"/>
    <x v="1"/>
    <n v="54.06"/>
    <n v="162.18"/>
  </r>
  <r>
    <s v="NE-FS-175126"/>
    <x v="998"/>
    <x v="3"/>
    <x v="9"/>
    <s v="Wednesday"/>
    <s v="New Zealand"/>
    <x v="2"/>
    <x v="1"/>
    <x v="2"/>
    <x v="3"/>
    <x v="2"/>
    <x v="1"/>
    <x v="1"/>
    <x v="4"/>
    <n v="19.149999999999999"/>
    <n v="19.149999999999999"/>
  </r>
  <r>
    <s v="NE-FS-175132"/>
    <x v="1080"/>
    <x v="3"/>
    <x v="11"/>
    <s v="Friday"/>
    <s v="New Zealand"/>
    <x v="2"/>
    <x v="0"/>
    <x v="2"/>
    <x v="1"/>
    <x v="0"/>
    <x v="1"/>
    <x v="1"/>
    <x v="1"/>
    <n v="20.84"/>
    <n v="62.52"/>
  </r>
  <r>
    <s v="NE-FS-175134"/>
    <x v="1016"/>
    <x v="3"/>
    <x v="8"/>
    <s v="Saturday"/>
    <s v="New Zealand"/>
    <x v="0"/>
    <x v="1"/>
    <x v="2"/>
    <x v="1"/>
    <x v="2"/>
    <x v="1"/>
    <x v="1"/>
    <x v="3"/>
    <n v="45.47"/>
    <n v="90.94"/>
  </r>
  <r>
    <s v="NE-FS-175139"/>
    <x v="1058"/>
    <x v="3"/>
    <x v="10"/>
    <s v="Wednesday"/>
    <s v="New Zealand"/>
    <x v="2"/>
    <x v="1"/>
    <x v="1"/>
    <x v="2"/>
    <x v="2"/>
    <x v="1"/>
    <x v="1"/>
    <x v="3"/>
    <n v="31.024999999999999"/>
    <n v="62.05"/>
  </r>
  <r>
    <s v="NE-FS-175142"/>
    <x v="1022"/>
    <x v="3"/>
    <x v="7"/>
    <s v="Saturday"/>
    <s v="New Zealand"/>
    <x v="0"/>
    <x v="0"/>
    <x v="2"/>
    <x v="2"/>
    <x v="0"/>
    <x v="2"/>
    <x v="0"/>
    <x v="0"/>
    <n v="60.817999999999998"/>
    <n v="304.08999999999997"/>
  </r>
  <r>
    <s v="NE-FS-175147"/>
    <x v="965"/>
    <x v="3"/>
    <x v="8"/>
    <s v="Friday"/>
    <s v="New Zealand"/>
    <x v="0"/>
    <x v="0"/>
    <x v="0"/>
    <x v="1"/>
    <x v="0"/>
    <x v="2"/>
    <x v="3"/>
    <x v="0"/>
    <n v="48.957999999999998"/>
    <n v="244.79"/>
  </r>
  <r>
    <s v="NE-FS-175150"/>
    <x v="1085"/>
    <x v="3"/>
    <x v="7"/>
    <s v="Wednesday"/>
    <s v="New Zealand"/>
    <x v="2"/>
    <x v="1"/>
    <x v="0"/>
    <x v="3"/>
    <x v="2"/>
    <x v="1"/>
    <x v="1"/>
    <x v="4"/>
    <n v="51.78"/>
    <n v="51.78"/>
  </r>
  <r>
    <s v="NE-FS-175155"/>
    <x v="976"/>
    <x v="3"/>
    <x v="7"/>
    <s v="Monday"/>
    <s v="New Zealand"/>
    <x v="1"/>
    <x v="1"/>
    <x v="1"/>
    <x v="3"/>
    <x v="2"/>
    <x v="1"/>
    <x v="1"/>
    <x v="4"/>
    <n v="24.98"/>
    <n v="24.98"/>
  </r>
  <r>
    <s v="NE-FS-175161"/>
    <x v="1095"/>
    <x v="3"/>
    <x v="8"/>
    <s v="Wednesday"/>
    <s v="New Zealand"/>
    <x v="2"/>
    <x v="0"/>
    <x v="1"/>
    <x v="1"/>
    <x v="0"/>
    <x v="3"/>
    <x v="1"/>
    <x v="2"/>
    <n v="58.594999999999999"/>
    <n v="234.38"/>
  </r>
  <r>
    <s v="NE-FS-175164"/>
    <x v="1077"/>
    <x v="3"/>
    <x v="11"/>
    <s v="Tuesday"/>
    <s v="New Zealand"/>
    <x v="2"/>
    <x v="1"/>
    <x v="2"/>
    <x v="2"/>
    <x v="2"/>
    <x v="1"/>
    <x v="1"/>
    <x v="3"/>
    <n v="20.95"/>
    <n v="41.9"/>
  </r>
  <r>
    <s v="NE-FS-175166"/>
    <x v="1023"/>
    <x v="3"/>
    <x v="9"/>
    <s v="Friday"/>
    <s v="New Zealand"/>
    <x v="0"/>
    <x v="0"/>
    <x v="1"/>
    <x v="1"/>
    <x v="1"/>
    <x v="1"/>
    <x v="1"/>
    <x v="1"/>
    <n v="38.51"/>
    <n v="115.53"/>
  </r>
  <r>
    <s v="NE-FS-175171"/>
    <x v="1017"/>
    <x v="3"/>
    <x v="8"/>
    <s v="Monday"/>
    <s v="New Zealand"/>
    <x v="1"/>
    <x v="0"/>
    <x v="2"/>
    <x v="0"/>
    <x v="3"/>
    <x v="1"/>
    <x v="1"/>
    <x v="1"/>
    <n v="89.883333333333326"/>
    <n v="269.64999999999998"/>
  </r>
  <r>
    <s v="NE-FS-175176"/>
    <x v="1034"/>
    <x v="3"/>
    <x v="9"/>
    <s v="Saturday"/>
    <s v="New Zealand"/>
    <x v="1"/>
    <x v="1"/>
    <x v="0"/>
    <x v="3"/>
    <x v="2"/>
    <x v="1"/>
    <x v="1"/>
    <x v="4"/>
    <n v="107.12"/>
    <n v="107.12"/>
  </r>
  <r>
    <s v="NE-FS-175192"/>
    <x v="1028"/>
    <x v="3"/>
    <x v="10"/>
    <s v="Tuesday"/>
    <s v="New Zealand"/>
    <x v="2"/>
    <x v="0"/>
    <x v="1"/>
    <x v="0"/>
    <x v="1"/>
    <x v="2"/>
    <x v="2"/>
    <x v="0"/>
    <n v="69.861999999999995"/>
    <n v="349.31"/>
  </r>
  <r>
    <s v="NE-FS-175197"/>
    <x v="1061"/>
    <x v="3"/>
    <x v="9"/>
    <s v="Thursday"/>
    <s v="New Zealand"/>
    <x v="2"/>
    <x v="1"/>
    <x v="1"/>
    <x v="0"/>
    <x v="2"/>
    <x v="1"/>
    <x v="1"/>
    <x v="3"/>
    <n v="98.64"/>
    <n v="197.28"/>
  </r>
  <r>
    <s v="NE-FS-175200"/>
    <x v="1035"/>
    <x v="3"/>
    <x v="7"/>
    <s v="Sunday"/>
    <s v="New Zealand"/>
    <x v="0"/>
    <x v="1"/>
    <x v="1"/>
    <x v="3"/>
    <x v="2"/>
    <x v="1"/>
    <x v="1"/>
    <x v="4"/>
    <n v="69.260000000000005"/>
    <n v="69.260000000000005"/>
  </r>
  <r>
    <s v="NE-FS-175223"/>
    <x v="955"/>
    <x v="3"/>
    <x v="9"/>
    <s v="Saturday"/>
    <s v="New Zealand"/>
    <x v="2"/>
    <x v="0"/>
    <x v="0"/>
    <x v="1"/>
    <x v="3"/>
    <x v="2"/>
    <x v="1"/>
    <x v="2"/>
    <n v="57.615000000000002"/>
    <n v="230.46"/>
  </r>
  <r>
    <s v="NE-FS-175241"/>
    <x v="1027"/>
    <x v="3"/>
    <x v="11"/>
    <s v="Sunday"/>
    <s v="New Zealand"/>
    <x v="2"/>
    <x v="0"/>
    <x v="1"/>
    <x v="1"/>
    <x v="0"/>
    <x v="0"/>
    <x v="3"/>
    <x v="0"/>
    <n v="29.661999999999999"/>
    <n v="148.31"/>
  </r>
  <r>
    <s v="NE-FS-175244"/>
    <x v="961"/>
    <x v="3"/>
    <x v="7"/>
    <s v="Tuesday"/>
    <s v="New Zealand"/>
    <x v="2"/>
    <x v="0"/>
    <x v="2"/>
    <x v="1"/>
    <x v="3"/>
    <x v="0"/>
    <x v="1"/>
    <x v="2"/>
    <n v="32.945"/>
    <n v="131.78"/>
  </r>
  <r>
    <s v="NE-FS-175271"/>
    <x v="998"/>
    <x v="3"/>
    <x v="9"/>
    <s v="Wednesday"/>
    <s v="New Zealand"/>
    <x v="1"/>
    <x v="1"/>
    <x v="0"/>
    <x v="3"/>
    <x v="2"/>
    <x v="1"/>
    <x v="1"/>
    <x v="4"/>
    <n v="90.46"/>
    <n v="90.46"/>
  </r>
  <r>
    <s v="NE-FS-175277"/>
    <x v="989"/>
    <x v="3"/>
    <x v="8"/>
    <s v="Sunday"/>
    <s v="New Zealand"/>
    <x v="2"/>
    <x v="1"/>
    <x v="1"/>
    <x v="3"/>
    <x v="2"/>
    <x v="1"/>
    <x v="1"/>
    <x v="4"/>
    <n v="55.66"/>
    <n v="55.66"/>
  </r>
  <r>
    <s v="NE-FS-175278"/>
    <x v="1049"/>
    <x v="3"/>
    <x v="11"/>
    <s v="Sunday"/>
    <s v="New Zealand"/>
    <x v="2"/>
    <x v="0"/>
    <x v="0"/>
    <x v="0"/>
    <x v="3"/>
    <x v="3"/>
    <x v="2"/>
    <x v="0"/>
    <n v="75.47"/>
    <n v="377.35"/>
  </r>
  <r>
    <s v="NE-FS-175281"/>
    <x v="988"/>
    <x v="3"/>
    <x v="10"/>
    <s v="Saturday"/>
    <s v="New Zealand"/>
    <x v="2"/>
    <x v="0"/>
    <x v="1"/>
    <x v="1"/>
    <x v="3"/>
    <x v="2"/>
    <x v="1"/>
    <x v="2"/>
    <n v="78.202500000000001"/>
    <n v="312.81"/>
  </r>
  <r>
    <s v="NE-FS-175286"/>
    <x v="1040"/>
    <x v="3"/>
    <x v="11"/>
    <s v="Friday"/>
    <s v="New Zealand"/>
    <x v="0"/>
    <x v="1"/>
    <x v="1"/>
    <x v="3"/>
    <x v="2"/>
    <x v="1"/>
    <x v="1"/>
    <x v="4"/>
    <n v="59.38"/>
    <n v="59.38"/>
  </r>
  <r>
    <s v="NE-FS-175287"/>
    <x v="972"/>
    <x v="3"/>
    <x v="10"/>
    <s v="Tuesday"/>
    <s v="New Zealand"/>
    <x v="0"/>
    <x v="1"/>
    <x v="2"/>
    <x v="3"/>
    <x v="2"/>
    <x v="1"/>
    <x v="1"/>
    <x v="4"/>
    <n v="16.68"/>
    <n v="16.68"/>
  </r>
  <r>
    <s v="NE-FS-175289"/>
    <x v="959"/>
    <x v="3"/>
    <x v="7"/>
    <s v="Thursday"/>
    <s v="New Zealand"/>
    <x v="0"/>
    <x v="0"/>
    <x v="2"/>
    <x v="0"/>
    <x v="0"/>
    <x v="1"/>
    <x v="1"/>
    <x v="1"/>
    <n v="51.403333333333336"/>
    <n v="154.21"/>
  </r>
  <r>
    <s v="NE-FS-175304"/>
    <x v="1078"/>
    <x v="3"/>
    <x v="10"/>
    <s v="Saturday"/>
    <s v="New Zealand"/>
    <x v="2"/>
    <x v="0"/>
    <x v="0"/>
    <x v="1"/>
    <x v="3"/>
    <x v="3"/>
    <x v="0"/>
    <x v="0"/>
    <n v="134.71800000000002"/>
    <n v="673.59"/>
  </r>
  <r>
    <s v="NE-FS-175316"/>
    <x v="972"/>
    <x v="3"/>
    <x v="10"/>
    <s v="Tuesday"/>
    <s v="New Zealand"/>
    <x v="0"/>
    <x v="1"/>
    <x v="2"/>
    <x v="3"/>
    <x v="2"/>
    <x v="1"/>
    <x v="1"/>
    <x v="4"/>
    <n v="11.93"/>
    <n v="11.93"/>
  </r>
  <r>
    <s v="NE-FS-175317"/>
    <x v="981"/>
    <x v="3"/>
    <x v="8"/>
    <s v="Tuesday"/>
    <s v="New Zealand"/>
    <x v="1"/>
    <x v="1"/>
    <x v="1"/>
    <x v="3"/>
    <x v="2"/>
    <x v="1"/>
    <x v="1"/>
    <x v="4"/>
    <n v="44.71"/>
    <n v="44.71"/>
  </r>
  <r>
    <s v="NE-FS-175325"/>
    <x v="968"/>
    <x v="3"/>
    <x v="7"/>
    <s v="Tuesday"/>
    <s v="New Zealand"/>
    <x v="0"/>
    <x v="1"/>
    <x v="1"/>
    <x v="0"/>
    <x v="2"/>
    <x v="1"/>
    <x v="1"/>
    <x v="3"/>
    <n v="99.814999999999998"/>
    <n v="199.63"/>
  </r>
  <r>
    <s v="NE-FS-175327"/>
    <x v="954"/>
    <x v="3"/>
    <x v="7"/>
    <s v="Sunday"/>
    <s v="New Zealand"/>
    <x v="1"/>
    <x v="0"/>
    <x v="0"/>
    <x v="1"/>
    <x v="0"/>
    <x v="0"/>
    <x v="2"/>
    <x v="0"/>
    <n v="45.08"/>
    <n v="225.4"/>
  </r>
  <r>
    <s v="NE-FS-175331"/>
    <x v="1021"/>
    <x v="3"/>
    <x v="10"/>
    <s v="Sunday"/>
    <s v="New Zealand"/>
    <x v="2"/>
    <x v="1"/>
    <x v="0"/>
    <x v="0"/>
    <x v="2"/>
    <x v="1"/>
    <x v="1"/>
    <x v="3"/>
    <n v="53.19"/>
    <n v="106.38"/>
  </r>
  <r>
    <s v="NE-FS-175345"/>
    <x v="1054"/>
    <x v="3"/>
    <x v="11"/>
    <s v="Monday"/>
    <s v="New Zealand"/>
    <x v="2"/>
    <x v="1"/>
    <x v="2"/>
    <x v="1"/>
    <x v="2"/>
    <x v="1"/>
    <x v="1"/>
    <x v="3"/>
    <n v="61.854999999999997"/>
    <n v="123.71"/>
  </r>
  <r>
    <s v="NE-FS-175347"/>
    <x v="947"/>
    <x v="3"/>
    <x v="11"/>
    <s v="Thursday"/>
    <s v="New Zealand"/>
    <x v="0"/>
    <x v="1"/>
    <x v="0"/>
    <x v="3"/>
    <x v="2"/>
    <x v="1"/>
    <x v="1"/>
    <x v="4"/>
    <n v="143.26"/>
    <n v="143.26"/>
  </r>
  <r>
    <s v="NE-FS-175358"/>
    <x v="1000"/>
    <x v="3"/>
    <x v="7"/>
    <s v="Monday"/>
    <s v="New Zealand"/>
    <x v="0"/>
    <x v="1"/>
    <x v="1"/>
    <x v="1"/>
    <x v="2"/>
    <x v="1"/>
    <x v="1"/>
    <x v="3"/>
    <n v="77.959999999999994"/>
    <n v="155.91999999999999"/>
  </r>
  <r>
    <s v="NE-FS-175365"/>
    <x v="966"/>
    <x v="3"/>
    <x v="11"/>
    <s v="Monday"/>
    <s v="New Zealand"/>
    <x v="0"/>
    <x v="0"/>
    <x v="2"/>
    <x v="1"/>
    <x v="1"/>
    <x v="1"/>
    <x v="1"/>
    <x v="1"/>
    <n v="25.053333333333331"/>
    <n v="75.16"/>
  </r>
  <r>
    <s v="NE-FS-175372"/>
    <x v="994"/>
    <x v="3"/>
    <x v="8"/>
    <s v="Wednesday"/>
    <s v="New Zealand"/>
    <x v="2"/>
    <x v="1"/>
    <x v="0"/>
    <x v="0"/>
    <x v="2"/>
    <x v="1"/>
    <x v="1"/>
    <x v="3"/>
    <n v="106.84"/>
    <n v="213.68"/>
  </r>
  <r>
    <s v="NE-FS-175379"/>
    <x v="1015"/>
    <x v="3"/>
    <x v="8"/>
    <s v="Monday"/>
    <s v="New Zealand"/>
    <x v="1"/>
    <x v="0"/>
    <x v="1"/>
    <x v="2"/>
    <x v="3"/>
    <x v="0"/>
    <x v="2"/>
    <x v="0"/>
    <n v="42.951999999999998"/>
    <n v="214.76"/>
  </r>
  <r>
    <s v="NE-FS-175383"/>
    <x v="1078"/>
    <x v="3"/>
    <x v="10"/>
    <s v="Saturday"/>
    <s v="New Zealand"/>
    <x v="0"/>
    <x v="0"/>
    <x v="2"/>
    <x v="0"/>
    <x v="1"/>
    <x v="1"/>
    <x v="1"/>
    <x v="1"/>
    <n v="69.763333333333335"/>
    <n v="209.29"/>
  </r>
  <r>
    <s v="NE-FS-175384"/>
    <x v="986"/>
    <x v="3"/>
    <x v="8"/>
    <s v="Thursday"/>
    <s v="New Zealand"/>
    <x v="1"/>
    <x v="0"/>
    <x v="1"/>
    <x v="2"/>
    <x v="1"/>
    <x v="3"/>
    <x v="1"/>
    <x v="2"/>
    <n v="67.247500000000002"/>
    <n v="268.99"/>
  </r>
  <r>
    <s v="NE-FS-175388"/>
    <x v="1080"/>
    <x v="3"/>
    <x v="11"/>
    <s v="Friday"/>
    <s v="New Zealand"/>
    <x v="1"/>
    <x v="1"/>
    <x v="2"/>
    <x v="0"/>
    <x v="2"/>
    <x v="1"/>
    <x v="1"/>
    <x v="3"/>
    <n v="55.145000000000003"/>
    <n v="110.29"/>
  </r>
  <r>
    <s v="NE-FS-175409"/>
    <x v="1061"/>
    <x v="3"/>
    <x v="9"/>
    <s v="Thursday"/>
    <s v="New Zealand"/>
    <x v="2"/>
    <x v="0"/>
    <x v="2"/>
    <x v="0"/>
    <x v="3"/>
    <x v="1"/>
    <x v="1"/>
    <x v="1"/>
    <n v="64.92"/>
    <n v="194.76"/>
  </r>
  <r>
    <s v="NE-FS-175424"/>
    <x v="979"/>
    <x v="3"/>
    <x v="9"/>
    <s v="Thursday"/>
    <s v="New Zealand"/>
    <x v="2"/>
    <x v="1"/>
    <x v="0"/>
    <x v="0"/>
    <x v="2"/>
    <x v="1"/>
    <x v="1"/>
    <x v="3"/>
    <n v="109.31"/>
    <n v="218.62"/>
  </r>
  <r>
    <s v="NE-FS-175439"/>
    <x v="965"/>
    <x v="3"/>
    <x v="8"/>
    <s v="Friday"/>
    <s v="New Zealand"/>
    <x v="0"/>
    <x v="0"/>
    <x v="1"/>
    <x v="0"/>
    <x v="1"/>
    <x v="2"/>
    <x v="1"/>
    <x v="2"/>
    <n v="29.38"/>
    <n v="117.52"/>
  </r>
  <r>
    <s v="NE-FS-175447"/>
    <x v="980"/>
    <x v="3"/>
    <x v="9"/>
    <s v="Monday"/>
    <s v="New Zealand"/>
    <x v="2"/>
    <x v="0"/>
    <x v="1"/>
    <x v="0"/>
    <x v="0"/>
    <x v="0"/>
    <x v="3"/>
    <x v="0"/>
    <n v="43.874000000000002"/>
    <n v="219.37"/>
  </r>
  <r>
    <s v="NE-FS-175450"/>
    <x v="1022"/>
    <x v="3"/>
    <x v="7"/>
    <s v="Saturday"/>
    <s v="New Zealand"/>
    <x v="0"/>
    <x v="0"/>
    <x v="0"/>
    <x v="1"/>
    <x v="3"/>
    <x v="2"/>
    <x v="1"/>
    <x v="2"/>
    <n v="94.05"/>
    <n v="376.2"/>
  </r>
  <r>
    <s v="NE-FS-175458"/>
    <x v="951"/>
    <x v="3"/>
    <x v="9"/>
    <s v="Saturday"/>
    <s v="New Zealand"/>
    <x v="1"/>
    <x v="1"/>
    <x v="0"/>
    <x v="2"/>
    <x v="2"/>
    <x v="1"/>
    <x v="1"/>
    <x v="3"/>
    <n v="86.334999999999994"/>
    <n v="172.67"/>
  </r>
  <r>
    <s v="NE-FS-175470"/>
    <x v="1085"/>
    <x v="3"/>
    <x v="7"/>
    <s v="Wednesday"/>
    <s v="New Zealand"/>
    <x v="2"/>
    <x v="0"/>
    <x v="2"/>
    <x v="1"/>
    <x v="0"/>
    <x v="0"/>
    <x v="1"/>
    <x v="2"/>
    <n v="16.84"/>
    <n v="67.36"/>
  </r>
  <r>
    <s v="NE-FS-175474"/>
    <x v="1060"/>
    <x v="3"/>
    <x v="10"/>
    <s v="Thursday"/>
    <s v="New Zealand"/>
    <x v="2"/>
    <x v="1"/>
    <x v="1"/>
    <x v="1"/>
    <x v="2"/>
    <x v="1"/>
    <x v="1"/>
    <x v="3"/>
    <n v="50.67"/>
    <n v="101.34"/>
  </r>
  <r>
    <s v="NE-FS-175492"/>
    <x v="1056"/>
    <x v="3"/>
    <x v="8"/>
    <s v="Tuesday"/>
    <s v="New Zealand"/>
    <x v="1"/>
    <x v="0"/>
    <x v="1"/>
    <x v="1"/>
    <x v="3"/>
    <x v="1"/>
    <x v="1"/>
    <x v="1"/>
    <n v="56.076666666666661"/>
    <n v="168.23"/>
  </r>
  <r>
    <s v="NE-FS-175495"/>
    <x v="1049"/>
    <x v="3"/>
    <x v="11"/>
    <s v="Sunday"/>
    <s v="New Zealand"/>
    <x v="0"/>
    <x v="1"/>
    <x v="2"/>
    <x v="1"/>
    <x v="2"/>
    <x v="1"/>
    <x v="1"/>
    <x v="3"/>
    <n v="32.225000000000001"/>
    <n v="64.45"/>
  </r>
  <r>
    <s v="NE-FS-175499"/>
    <x v="1078"/>
    <x v="3"/>
    <x v="10"/>
    <s v="Saturday"/>
    <s v="New Zealand"/>
    <x v="0"/>
    <x v="1"/>
    <x v="2"/>
    <x v="0"/>
    <x v="2"/>
    <x v="1"/>
    <x v="1"/>
    <x v="3"/>
    <n v="81.784999999999997"/>
    <n v="163.57"/>
  </r>
  <r>
    <s v="NE-FS-175502"/>
    <x v="1008"/>
    <x v="3"/>
    <x v="7"/>
    <s v="Monday"/>
    <s v="New Zealand"/>
    <x v="2"/>
    <x v="1"/>
    <x v="1"/>
    <x v="2"/>
    <x v="2"/>
    <x v="1"/>
    <x v="1"/>
    <x v="3"/>
    <n v="36.145000000000003"/>
    <n v="72.290000000000006"/>
  </r>
  <r>
    <s v="NE-FS-175511"/>
    <x v="1023"/>
    <x v="3"/>
    <x v="9"/>
    <s v="Friday"/>
    <s v="New Zealand"/>
    <x v="2"/>
    <x v="0"/>
    <x v="1"/>
    <x v="2"/>
    <x v="3"/>
    <x v="1"/>
    <x v="1"/>
    <x v="1"/>
    <n v="38.523333333333333"/>
    <n v="115.57"/>
  </r>
  <r>
    <s v="NE-FS-175517"/>
    <x v="982"/>
    <x v="3"/>
    <x v="11"/>
    <s v="Saturday"/>
    <s v="New Zealand"/>
    <x v="1"/>
    <x v="1"/>
    <x v="1"/>
    <x v="1"/>
    <x v="2"/>
    <x v="1"/>
    <x v="1"/>
    <x v="3"/>
    <n v="57.82"/>
    <n v="115.64"/>
  </r>
  <r>
    <s v="NE-FS-175520"/>
    <x v="1003"/>
    <x v="3"/>
    <x v="8"/>
    <s v="Wednesday"/>
    <s v="New Zealand"/>
    <x v="1"/>
    <x v="0"/>
    <x v="2"/>
    <x v="2"/>
    <x v="1"/>
    <x v="1"/>
    <x v="1"/>
    <x v="1"/>
    <n v="22.756666666666664"/>
    <n v="68.27"/>
  </r>
  <r>
    <s v="NE-FS-175531"/>
    <x v="953"/>
    <x v="3"/>
    <x v="7"/>
    <s v="Tuesday"/>
    <s v="New Zealand"/>
    <x v="2"/>
    <x v="1"/>
    <x v="1"/>
    <x v="3"/>
    <x v="2"/>
    <x v="1"/>
    <x v="1"/>
    <x v="4"/>
    <n v="69.760000000000005"/>
    <n v="69.760000000000005"/>
  </r>
  <r>
    <s v="NE-FS-175537"/>
    <x v="947"/>
    <x v="3"/>
    <x v="11"/>
    <s v="Thursday"/>
    <s v="New Zealand"/>
    <x v="0"/>
    <x v="0"/>
    <x v="0"/>
    <x v="0"/>
    <x v="0"/>
    <x v="0"/>
    <x v="1"/>
    <x v="2"/>
    <n v="52.44"/>
    <n v="209.76"/>
  </r>
  <r>
    <s v="NE-FS-175538"/>
    <x v="968"/>
    <x v="3"/>
    <x v="7"/>
    <s v="Tuesday"/>
    <s v="New Zealand"/>
    <x v="1"/>
    <x v="1"/>
    <x v="2"/>
    <x v="3"/>
    <x v="2"/>
    <x v="1"/>
    <x v="1"/>
    <x v="4"/>
    <n v="27.37"/>
    <n v="27.37"/>
  </r>
  <r>
    <s v="NE-FS-175563"/>
    <x v="1041"/>
    <x v="3"/>
    <x v="11"/>
    <s v="Wednesday"/>
    <s v="New Zealand"/>
    <x v="1"/>
    <x v="1"/>
    <x v="2"/>
    <x v="0"/>
    <x v="2"/>
    <x v="1"/>
    <x v="1"/>
    <x v="3"/>
    <n v="72.650000000000006"/>
    <n v="145.30000000000001"/>
  </r>
  <r>
    <s v="NE-FS-175579"/>
    <x v="948"/>
    <x v="3"/>
    <x v="7"/>
    <s v="Friday"/>
    <s v="New Zealand"/>
    <x v="0"/>
    <x v="1"/>
    <x v="1"/>
    <x v="1"/>
    <x v="2"/>
    <x v="1"/>
    <x v="1"/>
    <x v="3"/>
    <n v="83.58"/>
    <n v="167.16"/>
  </r>
  <r>
    <s v="NE-FS-175600"/>
    <x v="965"/>
    <x v="3"/>
    <x v="8"/>
    <s v="Friday"/>
    <s v="New Zealand"/>
    <x v="0"/>
    <x v="1"/>
    <x v="0"/>
    <x v="3"/>
    <x v="2"/>
    <x v="1"/>
    <x v="1"/>
    <x v="4"/>
    <n v="94.04"/>
    <n v="94.04"/>
  </r>
  <r>
    <s v="NE-FS-175601"/>
    <x v="1002"/>
    <x v="3"/>
    <x v="10"/>
    <s v="Thursday"/>
    <s v="New Zealand"/>
    <x v="2"/>
    <x v="0"/>
    <x v="2"/>
    <x v="0"/>
    <x v="3"/>
    <x v="3"/>
    <x v="1"/>
    <x v="2"/>
    <n v="44.337499999999999"/>
    <n v="177.35"/>
  </r>
  <r>
    <s v="NE-FS-175610"/>
    <x v="1032"/>
    <x v="3"/>
    <x v="7"/>
    <s v="Sunday"/>
    <s v="New Zealand"/>
    <x v="0"/>
    <x v="0"/>
    <x v="0"/>
    <x v="1"/>
    <x v="0"/>
    <x v="2"/>
    <x v="2"/>
    <x v="0"/>
    <n v="64.873999999999995"/>
    <n v="324.37"/>
  </r>
  <r>
    <s v="NE-FS-175616"/>
    <x v="1007"/>
    <x v="3"/>
    <x v="11"/>
    <s v="Friday"/>
    <s v="New Zealand"/>
    <x v="2"/>
    <x v="1"/>
    <x v="0"/>
    <x v="0"/>
    <x v="2"/>
    <x v="1"/>
    <x v="1"/>
    <x v="3"/>
    <n v="66.430000000000007"/>
    <n v="132.86000000000001"/>
  </r>
  <r>
    <s v="NE-FS-175618"/>
    <x v="968"/>
    <x v="3"/>
    <x v="7"/>
    <s v="Tuesday"/>
    <s v="New Zealand"/>
    <x v="1"/>
    <x v="0"/>
    <x v="0"/>
    <x v="1"/>
    <x v="1"/>
    <x v="1"/>
    <x v="1"/>
    <x v="1"/>
    <n v="76.41"/>
    <n v="229.23"/>
  </r>
  <r>
    <s v="NE-FS-175627"/>
    <x v="1039"/>
    <x v="3"/>
    <x v="7"/>
    <s v="Thursday"/>
    <s v="New Zealand"/>
    <x v="0"/>
    <x v="0"/>
    <x v="2"/>
    <x v="0"/>
    <x v="0"/>
    <x v="0"/>
    <x v="1"/>
    <x v="2"/>
    <n v="53.075000000000003"/>
    <n v="212.3"/>
  </r>
  <r>
    <s v="NE-FS-175643"/>
    <x v="1039"/>
    <x v="3"/>
    <x v="7"/>
    <s v="Thursday"/>
    <s v="New Zealand"/>
    <x v="0"/>
    <x v="1"/>
    <x v="2"/>
    <x v="1"/>
    <x v="2"/>
    <x v="1"/>
    <x v="1"/>
    <x v="3"/>
    <n v="29.92"/>
    <n v="59.84"/>
  </r>
  <r>
    <s v="NE-FS-175647"/>
    <x v="980"/>
    <x v="3"/>
    <x v="9"/>
    <s v="Monday"/>
    <s v="New Zealand"/>
    <x v="2"/>
    <x v="0"/>
    <x v="1"/>
    <x v="1"/>
    <x v="1"/>
    <x v="2"/>
    <x v="1"/>
    <x v="2"/>
    <n v="52.83"/>
    <n v="211.32"/>
  </r>
  <r>
    <s v="NE-FS-175659"/>
    <x v="972"/>
    <x v="3"/>
    <x v="10"/>
    <s v="Tuesday"/>
    <s v="New Zealand"/>
    <x v="0"/>
    <x v="1"/>
    <x v="1"/>
    <x v="2"/>
    <x v="2"/>
    <x v="1"/>
    <x v="1"/>
    <x v="3"/>
    <n v="51.414999999999999"/>
    <n v="102.83"/>
  </r>
  <r>
    <s v="NE-FS-175664"/>
    <x v="1082"/>
    <x v="3"/>
    <x v="7"/>
    <s v="Thursday"/>
    <s v="New Zealand"/>
    <x v="0"/>
    <x v="1"/>
    <x v="0"/>
    <x v="0"/>
    <x v="2"/>
    <x v="1"/>
    <x v="1"/>
    <x v="3"/>
    <n v="127.02"/>
    <n v="254.04"/>
  </r>
  <r>
    <s v="NE-FS-175666"/>
    <x v="1071"/>
    <x v="3"/>
    <x v="10"/>
    <s v="Friday"/>
    <s v="New Zealand"/>
    <x v="0"/>
    <x v="0"/>
    <x v="2"/>
    <x v="2"/>
    <x v="0"/>
    <x v="2"/>
    <x v="1"/>
    <x v="2"/>
    <n v="21.31"/>
    <n v="85.24"/>
  </r>
  <r>
    <s v="NE-FS-175670"/>
    <x v="1044"/>
    <x v="3"/>
    <x v="8"/>
    <s v="Thursday"/>
    <s v="New Zealand"/>
    <x v="2"/>
    <x v="0"/>
    <x v="1"/>
    <x v="0"/>
    <x v="3"/>
    <x v="0"/>
    <x v="1"/>
    <x v="2"/>
    <n v="81.897499999999994"/>
    <n v="327.58999999999997"/>
  </r>
  <r>
    <s v="NE-FS-175677"/>
    <x v="1058"/>
    <x v="3"/>
    <x v="10"/>
    <s v="Wednesday"/>
    <s v="New Zealand"/>
    <x v="0"/>
    <x v="0"/>
    <x v="1"/>
    <x v="0"/>
    <x v="3"/>
    <x v="1"/>
    <x v="1"/>
    <x v="1"/>
    <n v="113.69"/>
    <n v="341.07"/>
  </r>
  <r>
    <s v="NE-FS-175679"/>
    <x v="956"/>
    <x v="3"/>
    <x v="7"/>
    <s v="Friday"/>
    <s v="New Zealand"/>
    <x v="2"/>
    <x v="0"/>
    <x v="2"/>
    <x v="0"/>
    <x v="1"/>
    <x v="2"/>
    <x v="0"/>
    <x v="0"/>
    <n v="73.896000000000001"/>
    <n v="369.48"/>
  </r>
  <r>
    <s v="NE-FS-175680"/>
    <x v="1060"/>
    <x v="3"/>
    <x v="10"/>
    <s v="Thursday"/>
    <s v="New Zealand"/>
    <x v="2"/>
    <x v="1"/>
    <x v="2"/>
    <x v="3"/>
    <x v="2"/>
    <x v="1"/>
    <x v="1"/>
    <x v="4"/>
    <n v="15.39"/>
    <n v="15.39"/>
  </r>
  <r>
    <s v="NE-FS-175682"/>
    <x v="957"/>
    <x v="3"/>
    <x v="10"/>
    <s v="Tuesday"/>
    <s v="New Zealand"/>
    <x v="2"/>
    <x v="0"/>
    <x v="0"/>
    <x v="1"/>
    <x v="3"/>
    <x v="0"/>
    <x v="2"/>
    <x v="0"/>
    <n v="48.146000000000001"/>
    <n v="240.73"/>
  </r>
  <r>
    <s v="NE-FS-175684"/>
    <x v="1031"/>
    <x v="3"/>
    <x v="11"/>
    <s v="Thursday"/>
    <s v="New Zealand"/>
    <x v="0"/>
    <x v="0"/>
    <x v="2"/>
    <x v="0"/>
    <x v="1"/>
    <x v="2"/>
    <x v="0"/>
    <x v="0"/>
    <n v="61.688000000000002"/>
    <n v="308.44"/>
  </r>
  <r>
    <s v="NE-FS-175696"/>
    <x v="1066"/>
    <x v="3"/>
    <x v="9"/>
    <s v="Thursday"/>
    <s v="New Zealand"/>
    <x v="0"/>
    <x v="0"/>
    <x v="0"/>
    <x v="1"/>
    <x v="3"/>
    <x v="0"/>
    <x v="0"/>
    <x v="0"/>
    <n v="92.65"/>
    <n v="463.25"/>
  </r>
  <r>
    <s v="NE-FS-175709"/>
    <x v="990"/>
    <x v="3"/>
    <x v="11"/>
    <s v="Wednesday"/>
    <s v="New Zealand"/>
    <x v="2"/>
    <x v="0"/>
    <x v="1"/>
    <x v="0"/>
    <x v="1"/>
    <x v="1"/>
    <x v="1"/>
    <x v="1"/>
    <n v="77.399999999999991"/>
    <n v="232.2"/>
  </r>
  <r>
    <s v="NE-FS-175720"/>
    <x v="1056"/>
    <x v="3"/>
    <x v="8"/>
    <s v="Tuesday"/>
    <s v="New Zealand"/>
    <x v="0"/>
    <x v="1"/>
    <x v="2"/>
    <x v="0"/>
    <x v="2"/>
    <x v="1"/>
    <x v="1"/>
    <x v="3"/>
    <n v="74.215000000000003"/>
    <n v="148.43"/>
  </r>
  <r>
    <s v="NE-FS-175739"/>
    <x v="1031"/>
    <x v="3"/>
    <x v="11"/>
    <s v="Thursday"/>
    <s v="New Zealand"/>
    <x v="0"/>
    <x v="1"/>
    <x v="0"/>
    <x v="1"/>
    <x v="2"/>
    <x v="1"/>
    <x v="1"/>
    <x v="3"/>
    <n v="100.395"/>
    <n v="200.79"/>
  </r>
  <r>
    <s v="NE-FS-175749"/>
    <x v="949"/>
    <x v="3"/>
    <x v="7"/>
    <s v="Friday"/>
    <s v="New Zealand"/>
    <x v="1"/>
    <x v="1"/>
    <x v="2"/>
    <x v="3"/>
    <x v="2"/>
    <x v="1"/>
    <x v="1"/>
    <x v="4"/>
    <n v="33.54"/>
    <n v="33.54"/>
  </r>
  <r>
    <s v="NE-FS-175755"/>
    <x v="956"/>
    <x v="3"/>
    <x v="7"/>
    <s v="Friday"/>
    <s v="New Zealand"/>
    <x v="0"/>
    <x v="1"/>
    <x v="0"/>
    <x v="2"/>
    <x v="2"/>
    <x v="1"/>
    <x v="1"/>
    <x v="3"/>
    <n v="79.45"/>
    <n v="158.9"/>
  </r>
  <r>
    <s v="NE-FS-175760"/>
    <x v="1026"/>
    <x v="3"/>
    <x v="10"/>
    <s v="Wednesday"/>
    <s v="New Zealand"/>
    <x v="2"/>
    <x v="0"/>
    <x v="1"/>
    <x v="0"/>
    <x v="3"/>
    <x v="0"/>
    <x v="1"/>
    <x v="2"/>
    <n v="59.002499999999998"/>
    <n v="236.01"/>
  </r>
  <r>
    <s v="NE-FS-175768"/>
    <x v="958"/>
    <x v="3"/>
    <x v="7"/>
    <s v="Saturday"/>
    <s v="New Zealand"/>
    <x v="1"/>
    <x v="1"/>
    <x v="0"/>
    <x v="0"/>
    <x v="2"/>
    <x v="1"/>
    <x v="1"/>
    <x v="3"/>
    <n v="117.74"/>
    <n v="235.48"/>
  </r>
  <r>
    <s v="NE-FS-175784"/>
    <x v="1088"/>
    <x v="3"/>
    <x v="9"/>
    <s v="Sunday"/>
    <s v="New Zealand"/>
    <x v="0"/>
    <x v="1"/>
    <x v="0"/>
    <x v="2"/>
    <x v="2"/>
    <x v="1"/>
    <x v="1"/>
    <x v="3"/>
    <n v="89.7"/>
    <n v="179.4"/>
  </r>
  <r>
    <s v="NE-FS-175785"/>
    <x v="984"/>
    <x v="3"/>
    <x v="11"/>
    <s v="Tuesday"/>
    <s v="New Zealand"/>
    <x v="0"/>
    <x v="0"/>
    <x v="2"/>
    <x v="2"/>
    <x v="1"/>
    <x v="1"/>
    <x v="1"/>
    <x v="1"/>
    <n v="41.81"/>
    <n v="125.43"/>
  </r>
  <r>
    <s v="NE-FS-175786"/>
    <x v="969"/>
    <x v="3"/>
    <x v="9"/>
    <s v="Friday"/>
    <s v="New Zealand"/>
    <x v="2"/>
    <x v="1"/>
    <x v="0"/>
    <x v="3"/>
    <x v="2"/>
    <x v="1"/>
    <x v="1"/>
    <x v="4"/>
    <n v="81.5"/>
    <n v="81.5"/>
  </r>
  <r>
    <s v="NE-FS-175807"/>
    <x v="1045"/>
    <x v="3"/>
    <x v="10"/>
    <s v="Monday"/>
    <s v="New Zealand"/>
    <x v="2"/>
    <x v="0"/>
    <x v="1"/>
    <x v="2"/>
    <x v="3"/>
    <x v="3"/>
    <x v="3"/>
    <x v="0"/>
    <n v="44.010000000000005"/>
    <n v="220.05"/>
  </r>
  <r>
    <s v="NE-FS-175819"/>
    <x v="1061"/>
    <x v="3"/>
    <x v="9"/>
    <s v="Thursday"/>
    <s v="New Zealand"/>
    <x v="1"/>
    <x v="0"/>
    <x v="1"/>
    <x v="2"/>
    <x v="1"/>
    <x v="0"/>
    <x v="1"/>
    <x v="2"/>
    <n v="30.614999999999998"/>
    <n v="122.46"/>
  </r>
  <r>
    <s v="NE-FS-175848"/>
    <x v="1003"/>
    <x v="3"/>
    <x v="8"/>
    <s v="Wednesday"/>
    <s v="New Zealand"/>
    <x v="0"/>
    <x v="1"/>
    <x v="0"/>
    <x v="3"/>
    <x v="2"/>
    <x v="1"/>
    <x v="1"/>
    <x v="4"/>
    <n v="112.91"/>
    <n v="112.91"/>
  </r>
  <r>
    <s v="NE-FS-175851"/>
    <x v="1058"/>
    <x v="3"/>
    <x v="10"/>
    <s v="Wednesday"/>
    <s v="New Zealand"/>
    <x v="2"/>
    <x v="1"/>
    <x v="0"/>
    <x v="1"/>
    <x v="2"/>
    <x v="1"/>
    <x v="1"/>
    <x v="3"/>
    <n v="66.930000000000007"/>
    <n v="133.86000000000001"/>
  </r>
  <r>
    <s v="NE-FS-175859"/>
    <x v="995"/>
    <x v="3"/>
    <x v="11"/>
    <s v="Monday"/>
    <s v="New Zealand"/>
    <x v="1"/>
    <x v="0"/>
    <x v="0"/>
    <x v="0"/>
    <x v="0"/>
    <x v="1"/>
    <x v="1"/>
    <x v="1"/>
    <n v="80.37"/>
    <n v="241.11"/>
  </r>
  <r>
    <s v="NE-FS-175867"/>
    <x v="1067"/>
    <x v="3"/>
    <x v="9"/>
    <s v="Monday"/>
    <s v="New Zealand"/>
    <x v="1"/>
    <x v="1"/>
    <x v="2"/>
    <x v="0"/>
    <x v="2"/>
    <x v="1"/>
    <x v="1"/>
    <x v="3"/>
    <n v="76.775000000000006"/>
    <n v="153.55000000000001"/>
  </r>
  <r>
    <s v="NE-FS-175868"/>
    <x v="1075"/>
    <x v="3"/>
    <x v="8"/>
    <s v="Sunday"/>
    <s v="New Zealand"/>
    <x v="1"/>
    <x v="0"/>
    <x v="2"/>
    <x v="2"/>
    <x v="1"/>
    <x v="1"/>
    <x v="1"/>
    <x v="1"/>
    <n v="26.186666666666667"/>
    <n v="78.56"/>
  </r>
  <r>
    <s v="NE-FS-175870"/>
    <x v="945"/>
    <x v="3"/>
    <x v="11"/>
    <s v="Thursday"/>
    <s v="New Zealand"/>
    <x v="0"/>
    <x v="0"/>
    <x v="0"/>
    <x v="2"/>
    <x v="3"/>
    <x v="1"/>
    <x v="1"/>
    <x v="1"/>
    <n v="70.323333333333338"/>
    <n v="210.97"/>
  </r>
  <r>
    <s v="NE-FS-175875"/>
    <x v="951"/>
    <x v="3"/>
    <x v="9"/>
    <s v="Saturday"/>
    <s v="New Zealand"/>
    <x v="2"/>
    <x v="0"/>
    <x v="1"/>
    <x v="2"/>
    <x v="1"/>
    <x v="3"/>
    <x v="1"/>
    <x v="2"/>
    <n v="54.82"/>
    <n v="219.28"/>
  </r>
  <r>
    <s v="NE-FS-175881"/>
    <x v="955"/>
    <x v="3"/>
    <x v="9"/>
    <s v="Saturday"/>
    <s v="New Zealand"/>
    <x v="1"/>
    <x v="0"/>
    <x v="2"/>
    <x v="1"/>
    <x v="1"/>
    <x v="3"/>
    <x v="2"/>
    <x v="0"/>
    <n v="45.712000000000003"/>
    <n v="228.56"/>
  </r>
  <r>
    <s v="NE-FS-175884"/>
    <x v="1091"/>
    <x v="3"/>
    <x v="8"/>
    <s v="Saturday"/>
    <s v="New Zealand"/>
    <x v="2"/>
    <x v="1"/>
    <x v="0"/>
    <x v="3"/>
    <x v="2"/>
    <x v="1"/>
    <x v="1"/>
    <x v="4"/>
    <n v="136.16999999999999"/>
    <n v="136.16999999999999"/>
  </r>
  <r>
    <s v="NE-FS-175886"/>
    <x v="1029"/>
    <x v="3"/>
    <x v="10"/>
    <s v="Tuesday"/>
    <s v="New Zealand"/>
    <x v="2"/>
    <x v="0"/>
    <x v="1"/>
    <x v="2"/>
    <x v="3"/>
    <x v="3"/>
    <x v="1"/>
    <x v="2"/>
    <n v="84.387500000000003"/>
    <n v="337.55"/>
  </r>
  <r>
    <s v="NE-FS-175889"/>
    <x v="1019"/>
    <x v="3"/>
    <x v="8"/>
    <s v="Tuesday"/>
    <s v="New Zealand"/>
    <x v="0"/>
    <x v="0"/>
    <x v="1"/>
    <x v="1"/>
    <x v="1"/>
    <x v="3"/>
    <x v="1"/>
    <x v="2"/>
    <n v="54"/>
    <n v="216"/>
  </r>
  <r>
    <s v="NE-FS-175906"/>
    <x v="954"/>
    <x v="3"/>
    <x v="7"/>
    <s v="Sunday"/>
    <s v="New Zealand"/>
    <x v="2"/>
    <x v="0"/>
    <x v="2"/>
    <x v="1"/>
    <x v="1"/>
    <x v="0"/>
    <x v="1"/>
    <x v="2"/>
    <n v="37.79"/>
    <n v="151.16"/>
  </r>
  <r>
    <s v="NE-FS-175908"/>
    <x v="1020"/>
    <x v="3"/>
    <x v="9"/>
    <s v="Sunday"/>
    <s v="New Zealand"/>
    <x v="1"/>
    <x v="0"/>
    <x v="1"/>
    <x v="2"/>
    <x v="1"/>
    <x v="2"/>
    <x v="3"/>
    <x v="0"/>
    <n v="40.130000000000003"/>
    <n v="200.65"/>
  </r>
  <r>
    <s v="NE-FS-175911"/>
    <x v="1037"/>
    <x v="3"/>
    <x v="11"/>
    <s v="Monday"/>
    <s v="New Zealand"/>
    <x v="0"/>
    <x v="0"/>
    <x v="2"/>
    <x v="0"/>
    <x v="3"/>
    <x v="0"/>
    <x v="3"/>
    <x v="0"/>
    <n v="67.99199999999999"/>
    <n v="339.96"/>
  </r>
  <r>
    <s v="NE-FS-175913"/>
    <x v="963"/>
    <x v="3"/>
    <x v="8"/>
    <s v="Tuesday"/>
    <s v="New Zealand"/>
    <x v="2"/>
    <x v="0"/>
    <x v="2"/>
    <x v="2"/>
    <x v="3"/>
    <x v="3"/>
    <x v="1"/>
    <x v="2"/>
    <n v="79.77"/>
    <n v="319.08"/>
  </r>
  <r>
    <s v="NE-FS-175927"/>
    <x v="1090"/>
    <x v="3"/>
    <x v="11"/>
    <s v="Friday"/>
    <s v="New Zealand"/>
    <x v="0"/>
    <x v="1"/>
    <x v="0"/>
    <x v="3"/>
    <x v="2"/>
    <x v="1"/>
    <x v="1"/>
    <x v="4"/>
    <n v="58.83"/>
    <n v="58.83"/>
  </r>
  <r>
    <s v="NE-FS-175934"/>
    <x v="990"/>
    <x v="3"/>
    <x v="11"/>
    <s v="Wednesday"/>
    <s v="New Zealand"/>
    <x v="1"/>
    <x v="1"/>
    <x v="1"/>
    <x v="3"/>
    <x v="2"/>
    <x v="1"/>
    <x v="1"/>
    <x v="4"/>
    <n v="86.43"/>
    <n v="86.43"/>
  </r>
  <r>
    <s v="NE-FS-175937"/>
    <x v="996"/>
    <x v="3"/>
    <x v="7"/>
    <s v="Saturday"/>
    <s v="New Zealand"/>
    <x v="1"/>
    <x v="0"/>
    <x v="2"/>
    <x v="1"/>
    <x v="1"/>
    <x v="1"/>
    <x v="1"/>
    <x v="1"/>
    <n v="29.106666666666666"/>
    <n v="87.32"/>
  </r>
  <r>
    <s v="NE-FS-175939"/>
    <x v="976"/>
    <x v="3"/>
    <x v="7"/>
    <s v="Monday"/>
    <s v="New Zealand"/>
    <x v="0"/>
    <x v="1"/>
    <x v="1"/>
    <x v="3"/>
    <x v="2"/>
    <x v="1"/>
    <x v="1"/>
    <x v="4"/>
    <n v="41.85"/>
    <n v="41.85"/>
  </r>
  <r>
    <s v="NE-FS-175943"/>
    <x v="994"/>
    <x v="3"/>
    <x v="8"/>
    <s v="Wednesday"/>
    <s v="New Zealand"/>
    <x v="0"/>
    <x v="1"/>
    <x v="0"/>
    <x v="0"/>
    <x v="2"/>
    <x v="1"/>
    <x v="1"/>
    <x v="3"/>
    <n v="76.78"/>
    <n v="153.56"/>
  </r>
  <r>
    <s v="NE-FS-175947"/>
    <x v="950"/>
    <x v="3"/>
    <x v="9"/>
    <s v="Monday"/>
    <s v="New Zealand"/>
    <x v="2"/>
    <x v="0"/>
    <x v="0"/>
    <x v="1"/>
    <x v="3"/>
    <x v="0"/>
    <x v="2"/>
    <x v="0"/>
    <n v="69.74199999999999"/>
    <n v="348.71"/>
  </r>
  <r>
    <s v="NE-FS-175952"/>
    <x v="976"/>
    <x v="3"/>
    <x v="7"/>
    <s v="Monday"/>
    <s v="New Zealand"/>
    <x v="0"/>
    <x v="0"/>
    <x v="1"/>
    <x v="2"/>
    <x v="0"/>
    <x v="1"/>
    <x v="1"/>
    <x v="1"/>
    <n v="43.286666666666669"/>
    <n v="129.86000000000001"/>
  </r>
  <r>
    <s v="NE-FS-175965"/>
    <x v="1015"/>
    <x v="3"/>
    <x v="8"/>
    <s v="Monday"/>
    <s v="New Zealand"/>
    <x v="2"/>
    <x v="1"/>
    <x v="1"/>
    <x v="3"/>
    <x v="2"/>
    <x v="1"/>
    <x v="1"/>
    <x v="4"/>
    <n v="39.17"/>
    <n v="39.17"/>
  </r>
  <r>
    <s v="NE-FS-175968"/>
    <x v="1040"/>
    <x v="3"/>
    <x v="11"/>
    <s v="Friday"/>
    <s v="New Zealand"/>
    <x v="1"/>
    <x v="0"/>
    <x v="1"/>
    <x v="2"/>
    <x v="3"/>
    <x v="1"/>
    <x v="1"/>
    <x v="1"/>
    <n v="64"/>
    <n v="192"/>
  </r>
  <r>
    <s v="NE-FS-175970"/>
    <x v="1068"/>
    <x v="3"/>
    <x v="8"/>
    <s v="Saturday"/>
    <s v="New Zealand"/>
    <x v="1"/>
    <x v="1"/>
    <x v="0"/>
    <x v="1"/>
    <x v="2"/>
    <x v="1"/>
    <x v="1"/>
    <x v="3"/>
    <n v="82.54"/>
    <n v="165.08"/>
  </r>
  <r>
    <s v="NE-FS-175988"/>
    <x v="1061"/>
    <x v="3"/>
    <x v="9"/>
    <s v="Thursday"/>
    <s v="New Zealand"/>
    <x v="1"/>
    <x v="1"/>
    <x v="2"/>
    <x v="3"/>
    <x v="2"/>
    <x v="1"/>
    <x v="1"/>
    <x v="4"/>
    <n v="11.85"/>
    <n v="11.85"/>
  </r>
  <r>
    <s v="NE-FS-175995"/>
    <x v="999"/>
    <x v="3"/>
    <x v="11"/>
    <s v="Wednesday"/>
    <s v="New Zealand"/>
    <x v="1"/>
    <x v="0"/>
    <x v="0"/>
    <x v="0"/>
    <x v="0"/>
    <x v="1"/>
    <x v="1"/>
    <x v="1"/>
    <n v="90.803333333333342"/>
    <n v="272.41000000000003"/>
  </r>
  <r>
    <s v="NE-FS-176003"/>
    <x v="974"/>
    <x v="3"/>
    <x v="9"/>
    <s v="Thursday"/>
    <s v="New Zealand"/>
    <x v="1"/>
    <x v="1"/>
    <x v="0"/>
    <x v="2"/>
    <x v="2"/>
    <x v="1"/>
    <x v="1"/>
    <x v="3"/>
    <n v="55.865000000000002"/>
    <n v="111.73"/>
  </r>
  <r>
    <s v="NE-FS-176010"/>
    <x v="961"/>
    <x v="3"/>
    <x v="7"/>
    <s v="Tuesday"/>
    <s v="New Zealand"/>
    <x v="0"/>
    <x v="1"/>
    <x v="1"/>
    <x v="3"/>
    <x v="2"/>
    <x v="1"/>
    <x v="1"/>
    <x v="4"/>
    <n v="58.64"/>
    <n v="58.64"/>
  </r>
  <r>
    <s v="NE-FS-176012"/>
    <x v="1012"/>
    <x v="3"/>
    <x v="10"/>
    <s v="Monday"/>
    <s v="New Zealand"/>
    <x v="0"/>
    <x v="0"/>
    <x v="2"/>
    <x v="0"/>
    <x v="1"/>
    <x v="3"/>
    <x v="2"/>
    <x v="0"/>
    <n v="81.429999999999993"/>
    <n v="407.15"/>
  </r>
  <r>
    <s v="NE-FS-176018"/>
    <x v="1065"/>
    <x v="3"/>
    <x v="7"/>
    <s v="Saturday"/>
    <s v="New Zealand"/>
    <x v="0"/>
    <x v="1"/>
    <x v="2"/>
    <x v="2"/>
    <x v="2"/>
    <x v="1"/>
    <x v="1"/>
    <x v="3"/>
    <n v="26.1"/>
    <n v="52.2"/>
  </r>
  <r>
    <s v="NE-FS-176030"/>
    <x v="1059"/>
    <x v="3"/>
    <x v="10"/>
    <s v="Friday"/>
    <s v="New Zealand"/>
    <x v="0"/>
    <x v="0"/>
    <x v="0"/>
    <x v="1"/>
    <x v="1"/>
    <x v="2"/>
    <x v="1"/>
    <x v="2"/>
    <n v="44.454999999999998"/>
    <n v="177.82"/>
  </r>
  <r>
    <s v="NE-FS-176046"/>
    <x v="1007"/>
    <x v="3"/>
    <x v="11"/>
    <s v="Friday"/>
    <s v="New Zealand"/>
    <x v="0"/>
    <x v="0"/>
    <x v="2"/>
    <x v="1"/>
    <x v="0"/>
    <x v="1"/>
    <x v="1"/>
    <x v="1"/>
    <n v="23.666666666666668"/>
    <n v="71"/>
  </r>
  <r>
    <s v="NE-FS-176059"/>
    <x v="1047"/>
    <x v="3"/>
    <x v="11"/>
    <s v="Friday"/>
    <s v="New Zealand"/>
    <x v="1"/>
    <x v="1"/>
    <x v="1"/>
    <x v="0"/>
    <x v="2"/>
    <x v="1"/>
    <x v="1"/>
    <x v="3"/>
    <n v="70.174999999999997"/>
    <n v="140.35"/>
  </r>
  <r>
    <s v="NE-FS-176069"/>
    <x v="992"/>
    <x v="3"/>
    <x v="9"/>
    <s v="Friday"/>
    <s v="New Zealand"/>
    <x v="0"/>
    <x v="1"/>
    <x v="1"/>
    <x v="1"/>
    <x v="2"/>
    <x v="1"/>
    <x v="1"/>
    <x v="3"/>
    <n v="59.54"/>
    <n v="119.08"/>
  </r>
  <r>
    <s v="NE-FS-176070"/>
    <x v="980"/>
    <x v="3"/>
    <x v="9"/>
    <s v="Monday"/>
    <s v="New Zealand"/>
    <x v="0"/>
    <x v="0"/>
    <x v="0"/>
    <x v="2"/>
    <x v="1"/>
    <x v="3"/>
    <x v="0"/>
    <x v="0"/>
    <n v="56.863999999999997"/>
    <n v="284.32"/>
  </r>
  <r>
    <s v="NE-FS-176071"/>
    <x v="1087"/>
    <x v="3"/>
    <x v="9"/>
    <s v="Sunday"/>
    <s v="New Zealand"/>
    <x v="2"/>
    <x v="1"/>
    <x v="0"/>
    <x v="3"/>
    <x v="2"/>
    <x v="1"/>
    <x v="1"/>
    <x v="4"/>
    <n v="54.23"/>
    <n v="54.23"/>
  </r>
  <r>
    <s v="NE-FS-176080"/>
    <x v="1047"/>
    <x v="3"/>
    <x v="11"/>
    <s v="Friday"/>
    <s v="New Zealand"/>
    <x v="2"/>
    <x v="0"/>
    <x v="0"/>
    <x v="1"/>
    <x v="0"/>
    <x v="1"/>
    <x v="1"/>
    <x v="1"/>
    <n v="62.550000000000004"/>
    <n v="187.65"/>
  </r>
  <r>
    <s v="NE-FS-176087"/>
    <x v="1082"/>
    <x v="3"/>
    <x v="7"/>
    <s v="Thursday"/>
    <s v="New Zealand"/>
    <x v="2"/>
    <x v="1"/>
    <x v="0"/>
    <x v="0"/>
    <x v="2"/>
    <x v="1"/>
    <x v="1"/>
    <x v="3"/>
    <n v="138.15"/>
    <n v="276.3"/>
  </r>
  <r>
    <s v="NE-FS-176089"/>
    <x v="1021"/>
    <x v="3"/>
    <x v="10"/>
    <s v="Sunday"/>
    <s v="New Zealand"/>
    <x v="2"/>
    <x v="1"/>
    <x v="1"/>
    <x v="1"/>
    <x v="2"/>
    <x v="1"/>
    <x v="1"/>
    <x v="3"/>
    <n v="44.55"/>
    <n v="89.1"/>
  </r>
  <r>
    <s v="NE-FS-176095"/>
    <x v="1092"/>
    <x v="3"/>
    <x v="9"/>
    <s v="Wednesday"/>
    <s v="New Zealand"/>
    <x v="0"/>
    <x v="0"/>
    <x v="2"/>
    <x v="0"/>
    <x v="0"/>
    <x v="1"/>
    <x v="1"/>
    <x v="1"/>
    <n v="64.11333333333333"/>
    <n v="192.34"/>
  </r>
  <r>
    <s v="NE-FS-176099"/>
    <x v="1069"/>
    <x v="3"/>
    <x v="10"/>
    <s v="Sunday"/>
    <s v="New Zealand"/>
    <x v="2"/>
    <x v="0"/>
    <x v="0"/>
    <x v="1"/>
    <x v="3"/>
    <x v="1"/>
    <x v="1"/>
    <x v="1"/>
    <n v="69.913333333333341"/>
    <n v="209.74"/>
  </r>
  <r>
    <s v="NE-FS-176100"/>
    <x v="1086"/>
    <x v="3"/>
    <x v="8"/>
    <s v="Friday"/>
    <s v="New Zealand"/>
    <x v="0"/>
    <x v="0"/>
    <x v="0"/>
    <x v="0"/>
    <x v="3"/>
    <x v="2"/>
    <x v="1"/>
    <x v="2"/>
    <n v="111.58499999999999"/>
    <n v="446.34"/>
  </r>
  <r>
    <s v="NE-FS-176104"/>
    <x v="1070"/>
    <x v="3"/>
    <x v="10"/>
    <s v="Thursday"/>
    <s v="New Zealand"/>
    <x v="0"/>
    <x v="1"/>
    <x v="0"/>
    <x v="3"/>
    <x v="2"/>
    <x v="1"/>
    <x v="1"/>
    <x v="4"/>
    <n v="74.36"/>
    <n v="74.36"/>
  </r>
  <r>
    <s v="NE-FS-176107"/>
    <x v="1016"/>
    <x v="3"/>
    <x v="8"/>
    <s v="Saturday"/>
    <s v="New Zealand"/>
    <x v="1"/>
    <x v="0"/>
    <x v="2"/>
    <x v="2"/>
    <x v="3"/>
    <x v="1"/>
    <x v="1"/>
    <x v="1"/>
    <n v="65.56"/>
    <n v="196.68"/>
  </r>
  <r>
    <s v="NE-FS-176117"/>
    <x v="1089"/>
    <x v="3"/>
    <x v="11"/>
    <s v="Saturday"/>
    <s v="New Zealand"/>
    <x v="0"/>
    <x v="1"/>
    <x v="2"/>
    <x v="3"/>
    <x v="2"/>
    <x v="1"/>
    <x v="1"/>
    <x v="4"/>
    <n v="34.6"/>
    <n v="34.6"/>
  </r>
  <r>
    <s v="NE-FS-176118"/>
    <x v="1010"/>
    <x v="3"/>
    <x v="7"/>
    <s v="Wednesday"/>
    <s v="New Zealand"/>
    <x v="0"/>
    <x v="0"/>
    <x v="1"/>
    <x v="0"/>
    <x v="3"/>
    <x v="0"/>
    <x v="1"/>
    <x v="2"/>
    <n v="56.292499999999997"/>
    <n v="225.17"/>
  </r>
  <r>
    <s v="NE-FS-176124"/>
    <x v="1057"/>
    <x v="3"/>
    <x v="8"/>
    <s v="Sunday"/>
    <s v="New Zealand"/>
    <x v="2"/>
    <x v="0"/>
    <x v="2"/>
    <x v="2"/>
    <x v="0"/>
    <x v="3"/>
    <x v="2"/>
    <x v="0"/>
    <n v="51.522000000000006"/>
    <n v="257.61"/>
  </r>
  <r>
    <s v="NE-FS-176129"/>
    <x v="964"/>
    <x v="3"/>
    <x v="10"/>
    <s v="Sunday"/>
    <s v="New Zealand"/>
    <x v="1"/>
    <x v="0"/>
    <x v="0"/>
    <x v="1"/>
    <x v="3"/>
    <x v="1"/>
    <x v="1"/>
    <x v="1"/>
    <n v="82.986666666666665"/>
    <n v="248.96"/>
  </r>
  <r>
    <s v="NE-FS-176131"/>
    <x v="946"/>
    <x v="3"/>
    <x v="10"/>
    <s v="Wednesday"/>
    <s v="New Zealand"/>
    <x v="0"/>
    <x v="0"/>
    <x v="0"/>
    <x v="0"/>
    <x v="3"/>
    <x v="2"/>
    <x v="0"/>
    <x v="0"/>
    <n v="75.835999999999999"/>
    <n v="379.18"/>
  </r>
  <r>
    <s v="NE-FS-176132"/>
    <x v="1001"/>
    <x v="3"/>
    <x v="9"/>
    <s v="Monday"/>
    <s v="New Zealand"/>
    <x v="0"/>
    <x v="0"/>
    <x v="0"/>
    <x v="2"/>
    <x v="0"/>
    <x v="1"/>
    <x v="1"/>
    <x v="1"/>
    <n v="48.580000000000005"/>
    <n v="145.74"/>
  </r>
  <r>
    <s v="NE-FS-176136"/>
    <x v="1014"/>
    <x v="3"/>
    <x v="7"/>
    <s v="Wednesday"/>
    <s v="New Zealand"/>
    <x v="1"/>
    <x v="0"/>
    <x v="1"/>
    <x v="1"/>
    <x v="0"/>
    <x v="1"/>
    <x v="1"/>
    <x v="1"/>
    <n v="28.25"/>
    <n v="84.75"/>
  </r>
  <r>
    <s v="NE-FS-176146"/>
    <x v="1042"/>
    <x v="3"/>
    <x v="8"/>
    <s v="Monday"/>
    <s v="New Zealand"/>
    <x v="1"/>
    <x v="1"/>
    <x v="0"/>
    <x v="1"/>
    <x v="2"/>
    <x v="1"/>
    <x v="1"/>
    <x v="3"/>
    <n v="78.5"/>
    <n v="157"/>
  </r>
  <r>
    <s v="NE-FS-176152"/>
    <x v="1083"/>
    <x v="3"/>
    <x v="9"/>
    <s v="Tuesday"/>
    <s v="New Zealand"/>
    <x v="0"/>
    <x v="0"/>
    <x v="1"/>
    <x v="0"/>
    <x v="1"/>
    <x v="1"/>
    <x v="1"/>
    <x v="1"/>
    <n v="50.716666666666669"/>
    <n v="152.15"/>
  </r>
  <r>
    <s v="NE-FS-176175"/>
    <x v="964"/>
    <x v="3"/>
    <x v="10"/>
    <s v="Sunday"/>
    <s v="New Zealand"/>
    <x v="2"/>
    <x v="1"/>
    <x v="2"/>
    <x v="3"/>
    <x v="2"/>
    <x v="1"/>
    <x v="1"/>
    <x v="4"/>
    <n v="38.57"/>
    <n v="38.57"/>
  </r>
  <r>
    <s v="NE-FS-176184"/>
    <x v="960"/>
    <x v="3"/>
    <x v="9"/>
    <s v="Sunday"/>
    <s v="New Zealand"/>
    <x v="1"/>
    <x v="1"/>
    <x v="2"/>
    <x v="1"/>
    <x v="2"/>
    <x v="1"/>
    <x v="1"/>
    <x v="3"/>
    <n v="23.844999999999999"/>
    <n v="47.69"/>
  </r>
  <r>
    <s v="NE-FS-176187"/>
    <x v="1049"/>
    <x v="3"/>
    <x v="11"/>
    <s v="Sunday"/>
    <s v="New Zealand"/>
    <x v="1"/>
    <x v="0"/>
    <x v="0"/>
    <x v="2"/>
    <x v="1"/>
    <x v="1"/>
    <x v="1"/>
    <x v="1"/>
    <n v="53.5"/>
    <n v="160.5"/>
  </r>
  <r>
    <s v="NE-FS-176191"/>
    <x v="991"/>
    <x v="3"/>
    <x v="11"/>
    <s v="Tuesday"/>
    <s v="New Zealand"/>
    <x v="1"/>
    <x v="1"/>
    <x v="1"/>
    <x v="3"/>
    <x v="2"/>
    <x v="1"/>
    <x v="1"/>
    <x v="4"/>
    <n v="47.59"/>
    <n v="47.59"/>
  </r>
  <r>
    <s v="NE-FS-176197"/>
    <x v="1024"/>
    <x v="3"/>
    <x v="10"/>
    <s v="Saturday"/>
    <s v="New Zealand"/>
    <x v="1"/>
    <x v="0"/>
    <x v="1"/>
    <x v="2"/>
    <x v="3"/>
    <x v="3"/>
    <x v="1"/>
    <x v="2"/>
    <n v="49.895000000000003"/>
    <n v="199.58"/>
  </r>
  <r>
    <s v="NE-FS-176199"/>
    <x v="1078"/>
    <x v="3"/>
    <x v="10"/>
    <s v="Saturday"/>
    <s v="New Zealand"/>
    <x v="2"/>
    <x v="1"/>
    <x v="2"/>
    <x v="3"/>
    <x v="2"/>
    <x v="1"/>
    <x v="1"/>
    <x v="4"/>
    <n v="10.5"/>
    <n v="10.5"/>
  </r>
  <r>
    <s v="NE-FS-176201"/>
    <x v="1017"/>
    <x v="3"/>
    <x v="8"/>
    <s v="Monday"/>
    <s v="New Zealand"/>
    <x v="0"/>
    <x v="0"/>
    <x v="1"/>
    <x v="2"/>
    <x v="1"/>
    <x v="1"/>
    <x v="1"/>
    <x v="1"/>
    <n v="31.233333333333334"/>
    <n v="93.7"/>
  </r>
  <r>
    <s v="NE-FS-176203"/>
    <x v="1054"/>
    <x v="3"/>
    <x v="11"/>
    <s v="Monday"/>
    <s v="New Zealand"/>
    <x v="0"/>
    <x v="0"/>
    <x v="2"/>
    <x v="0"/>
    <x v="1"/>
    <x v="3"/>
    <x v="2"/>
    <x v="0"/>
    <n v="55.724000000000004"/>
    <n v="278.62"/>
  </r>
  <r>
    <s v="NE-FS-176222"/>
    <x v="1025"/>
    <x v="3"/>
    <x v="9"/>
    <s v="Tuesday"/>
    <s v="New Zealand"/>
    <x v="2"/>
    <x v="1"/>
    <x v="1"/>
    <x v="1"/>
    <x v="2"/>
    <x v="1"/>
    <x v="1"/>
    <x v="3"/>
    <n v="65.349999999999994"/>
    <n v="130.69999999999999"/>
  </r>
  <r>
    <s v="NE-FS-176223"/>
    <x v="975"/>
    <x v="3"/>
    <x v="9"/>
    <s v="Saturday"/>
    <s v="New Zealand"/>
    <x v="1"/>
    <x v="1"/>
    <x v="2"/>
    <x v="0"/>
    <x v="2"/>
    <x v="1"/>
    <x v="1"/>
    <x v="3"/>
    <n v="68.09"/>
    <n v="136.18"/>
  </r>
  <r>
    <s v="NE-FS-176242"/>
    <x v="1024"/>
    <x v="3"/>
    <x v="10"/>
    <s v="Saturday"/>
    <s v="New Zealand"/>
    <x v="2"/>
    <x v="1"/>
    <x v="1"/>
    <x v="2"/>
    <x v="2"/>
    <x v="1"/>
    <x v="1"/>
    <x v="3"/>
    <n v="58.375"/>
    <n v="116.75"/>
  </r>
  <r>
    <s v="NE-FS-176244"/>
    <x v="1008"/>
    <x v="3"/>
    <x v="7"/>
    <s v="Monday"/>
    <s v="New Zealand"/>
    <x v="0"/>
    <x v="1"/>
    <x v="0"/>
    <x v="3"/>
    <x v="2"/>
    <x v="1"/>
    <x v="1"/>
    <x v="4"/>
    <n v="71.81"/>
    <n v="71.81"/>
  </r>
  <r>
    <s v="NE-FS-176245"/>
    <x v="952"/>
    <x v="3"/>
    <x v="7"/>
    <s v="Tuesday"/>
    <s v="New Zealand"/>
    <x v="2"/>
    <x v="1"/>
    <x v="0"/>
    <x v="0"/>
    <x v="2"/>
    <x v="1"/>
    <x v="1"/>
    <x v="3"/>
    <n v="65.14"/>
    <n v="130.28"/>
  </r>
  <r>
    <s v="NE-FS-176247"/>
    <x v="993"/>
    <x v="3"/>
    <x v="11"/>
    <s v="Sunday"/>
    <s v="New Zealand"/>
    <x v="1"/>
    <x v="0"/>
    <x v="0"/>
    <x v="2"/>
    <x v="3"/>
    <x v="3"/>
    <x v="1"/>
    <x v="2"/>
    <n v="61.3"/>
    <n v="245.2"/>
  </r>
  <r>
    <s v="NE-FS-176255"/>
    <x v="971"/>
    <x v="3"/>
    <x v="8"/>
    <s v="Friday"/>
    <s v="New Zealand"/>
    <x v="0"/>
    <x v="0"/>
    <x v="2"/>
    <x v="1"/>
    <x v="0"/>
    <x v="2"/>
    <x v="1"/>
    <x v="2"/>
    <n v="52.634999999999998"/>
    <n v="210.54"/>
  </r>
  <r>
    <s v="NE-FS-176269"/>
    <x v="1058"/>
    <x v="3"/>
    <x v="10"/>
    <s v="Wednesday"/>
    <s v="New Zealand"/>
    <x v="1"/>
    <x v="0"/>
    <x v="0"/>
    <x v="1"/>
    <x v="0"/>
    <x v="1"/>
    <x v="1"/>
    <x v="1"/>
    <n v="65.790000000000006"/>
    <n v="197.37"/>
  </r>
  <r>
    <s v="NE-FS-176272"/>
    <x v="1048"/>
    <x v="3"/>
    <x v="3"/>
    <s v="Sunday"/>
    <s v="New Zealand"/>
    <x v="0"/>
    <x v="1"/>
    <x v="2"/>
    <x v="3"/>
    <x v="2"/>
    <x v="1"/>
    <x v="1"/>
    <x v="4"/>
    <n v="19.649999999999999"/>
    <n v="19.649999999999999"/>
  </r>
  <r>
    <s v="NE-FS-176276"/>
    <x v="1022"/>
    <x v="3"/>
    <x v="7"/>
    <s v="Saturday"/>
    <s v="New Zealand"/>
    <x v="2"/>
    <x v="1"/>
    <x v="1"/>
    <x v="3"/>
    <x v="2"/>
    <x v="1"/>
    <x v="1"/>
    <x v="4"/>
    <n v="72.55"/>
    <n v="72.55"/>
  </r>
  <r>
    <s v="NE-FS-176277"/>
    <x v="1094"/>
    <x v="3"/>
    <x v="10"/>
    <s v="Wednesday"/>
    <s v="New Zealand"/>
    <x v="0"/>
    <x v="1"/>
    <x v="1"/>
    <x v="3"/>
    <x v="2"/>
    <x v="1"/>
    <x v="1"/>
    <x v="4"/>
    <n v="85.58"/>
    <n v="85.58"/>
  </r>
  <r>
    <s v="NE-FS-176279"/>
    <x v="952"/>
    <x v="3"/>
    <x v="7"/>
    <s v="Tuesday"/>
    <s v="New Zealand"/>
    <x v="1"/>
    <x v="1"/>
    <x v="0"/>
    <x v="3"/>
    <x v="2"/>
    <x v="1"/>
    <x v="1"/>
    <x v="4"/>
    <n v="69.180000000000007"/>
    <n v="69.180000000000007"/>
  </r>
  <r>
    <s v="NE-FS-176294"/>
    <x v="1089"/>
    <x v="3"/>
    <x v="11"/>
    <s v="Saturday"/>
    <s v="New Zealand"/>
    <x v="0"/>
    <x v="0"/>
    <x v="0"/>
    <x v="0"/>
    <x v="1"/>
    <x v="2"/>
    <x v="0"/>
    <x v="0"/>
    <n v="115.54"/>
    <n v="577.70000000000005"/>
  </r>
  <r>
    <s v="NE-FS-176304"/>
    <x v="1013"/>
    <x v="3"/>
    <x v="9"/>
    <s v="Tuesday"/>
    <s v="New Zealand"/>
    <x v="2"/>
    <x v="0"/>
    <x v="1"/>
    <x v="1"/>
    <x v="1"/>
    <x v="3"/>
    <x v="1"/>
    <x v="2"/>
    <n v="48.24"/>
    <n v="192.96"/>
  </r>
  <r>
    <s v="NE-FS-176310"/>
    <x v="1081"/>
    <x v="3"/>
    <x v="11"/>
    <s v="Sunday"/>
    <s v="New Zealand"/>
    <x v="2"/>
    <x v="0"/>
    <x v="2"/>
    <x v="0"/>
    <x v="3"/>
    <x v="2"/>
    <x v="2"/>
    <x v="0"/>
    <n v="68.801999999999992"/>
    <n v="344.01"/>
  </r>
  <r>
    <s v="NE-FS-176311"/>
    <x v="976"/>
    <x v="3"/>
    <x v="7"/>
    <s v="Monday"/>
    <s v="New Zealand"/>
    <x v="0"/>
    <x v="0"/>
    <x v="1"/>
    <x v="1"/>
    <x v="3"/>
    <x v="2"/>
    <x v="0"/>
    <x v="0"/>
    <n v="81.662000000000006"/>
    <n v="408.31"/>
  </r>
  <r>
    <s v="NE-FS-176316"/>
    <x v="1069"/>
    <x v="3"/>
    <x v="10"/>
    <s v="Sunday"/>
    <s v="New Zealand"/>
    <x v="0"/>
    <x v="0"/>
    <x v="2"/>
    <x v="1"/>
    <x v="0"/>
    <x v="3"/>
    <x v="3"/>
    <x v="0"/>
    <n v="39.926000000000002"/>
    <n v="199.63"/>
  </r>
  <r>
    <s v="NE-FS-176317"/>
    <x v="949"/>
    <x v="3"/>
    <x v="7"/>
    <s v="Friday"/>
    <s v="New Zealand"/>
    <x v="0"/>
    <x v="0"/>
    <x v="1"/>
    <x v="2"/>
    <x v="1"/>
    <x v="2"/>
    <x v="2"/>
    <x v="0"/>
    <n v="23.812000000000001"/>
    <n v="119.06"/>
  </r>
  <r>
    <s v="NE-FS-176321"/>
    <x v="1023"/>
    <x v="3"/>
    <x v="9"/>
    <s v="Friday"/>
    <s v="New Zealand"/>
    <x v="1"/>
    <x v="0"/>
    <x v="1"/>
    <x v="1"/>
    <x v="0"/>
    <x v="0"/>
    <x v="0"/>
    <x v="0"/>
    <n v="52.003999999999998"/>
    <n v="260.02"/>
  </r>
  <r>
    <s v="NE-FS-176327"/>
    <x v="956"/>
    <x v="3"/>
    <x v="7"/>
    <s v="Friday"/>
    <s v="New Zealand"/>
    <x v="2"/>
    <x v="0"/>
    <x v="1"/>
    <x v="2"/>
    <x v="1"/>
    <x v="2"/>
    <x v="2"/>
    <x v="0"/>
    <n v="60.703999999999994"/>
    <n v="303.52"/>
  </r>
  <r>
    <s v="NE-FS-176355"/>
    <x v="1066"/>
    <x v="3"/>
    <x v="9"/>
    <s v="Thursday"/>
    <s v="New Zealand"/>
    <x v="2"/>
    <x v="0"/>
    <x v="2"/>
    <x v="0"/>
    <x v="1"/>
    <x v="3"/>
    <x v="1"/>
    <x v="2"/>
    <n v="49.662500000000001"/>
    <n v="198.65"/>
  </r>
  <r>
    <s v="NE-FS-176366"/>
    <x v="986"/>
    <x v="3"/>
    <x v="8"/>
    <s v="Thursday"/>
    <s v="New Zealand"/>
    <x v="2"/>
    <x v="1"/>
    <x v="0"/>
    <x v="2"/>
    <x v="2"/>
    <x v="1"/>
    <x v="1"/>
    <x v="3"/>
    <n v="46.534999999999997"/>
    <n v="93.07"/>
  </r>
  <r>
    <s v="NE-FS-176372"/>
    <x v="971"/>
    <x v="3"/>
    <x v="8"/>
    <s v="Friday"/>
    <s v="New Zealand"/>
    <x v="0"/>
    <x v="0"/>
    <x v="1"/>
    <x v="2"/>
    <x v="1"/>
    <x v="2"/>
    <x v="3"/>
    <x v="0"/>
    <n v="34.826000000000001"/>
    <n v="174.13"/>
  </r>
  <r>
    <s v="NE-FS-176374"/>
    <x v="1014"/>
    <x v="3"/>
    <x v="7"/>
    <s v="Wednesday"/>
    <s v="New Zealand"/>
    <x v="2"/>
    <x v="1"/>
    <x v="2"/>
    <x v="3"/>
    <x v="2"/>
    <x v="1"/>
    <x v="1"/>
    <x v="4"/>
    <n v="35.71"/>
    <n v="35.71"/>
  </r>
  <r>
    <s v="NE-FS-176375"/>
    <x v="1016"/>
    <x v="3"/>
    <x v="8"/>
    <s v="Saturday"/>
    <s v="New Zealand"/>
    <x v="2"/>
    <x v="1"/>
    <x v="1"/>
    <x v="0"/>
    <x v="2"/>
    <x v="1"/>
    <x v="1"/>
    <x v="3"/>
    <n v="62.78"/>
    <n v="125.56"/>
  </r>
  <r>
    <s v="NE-FS-176401"/>
    <x v="1052"/>
    <x v="3"/>
    <x v="10"/>
    <s v="Sunday"/>
    <s v="New Zealand"/>
    <x v="0"/>
    <x v="0"/>
    <x v="0"/>
    <x v="0"/>
    <x v="0"/>
    <x v="0"/>
    <x v="1"/>
    <x v="2"/>
    <n v="68.614999999999995"/>
    <n v="274.45999999999998"/>
  </r>
  <r>
    <s v="NE-FS-176417"/>
    <x v="975"/>
    <x v="3"/>
    <x v="9"/>
    <s v="Saturday"/>
    <s v="New Zealand"/>
    <x v="1"/>
    <x v="0"/>
    <x v="0"/>
    <x v="2"/>
    <x v="0"/>
    <x v="2"/>
    <x v="1"/>
    <x v="2"/>
    <n v="46.082500000000003"/>
    <n v="184.33"/>
  </r>
  <r>
    <s v="NE-FS-176425"/>
    <x v="945"/>
    <x v="3"/>
    <x v="11"/>
    <s v="Thursday"/>
    <s v="New Zealand"/>
    <x v="0"/>
    <x v="0"/>
    <x v="1"/>
    <x v="2"/>
    <x v="1"/>
    <x v="1"/>
    <x v="1"/>
    <x v="1"/>
    <n v="37.07"/>
    <n v="111.21"/>
  </r>
  <r>
    <s v="NE-FS-176441"/>
    <x v="984"/>
    <x v="3"/>
    <x v="11"/>
    <s v="Tuesday"/>
    <s v="New Zealand"/>
    <x v="1"/>
    <x v="0"/>
    <x v="2"/>
    <x v="2"/>
    <x v="0"/>
    <x v="3"/>
    <x v="1"/>
    <x v="2"/>
    <n v="58.502499999999998"/>
    <n v="234.01"/>
  </r>
  <r>
    <s v="NE-FS-176456"/>
    <x v="1043"/>
    <x v="3"/>
    <x v="8"/>
    <s v="Wednesday"/>
    <s v="New Zealand"/>
    <x v="2"/>
    <x v="1"/>
    <x v="0"/>
    <x v="1"/>
    <x v="2"/>
    <x v="1"/>
    <x v="1"/>
    <x v="3"/>
    <n v="70.75"/>
    <n v="141.5"/>
  </r>
  <r>
    <s v="NE-FS-176466"/>
    <x v="1017"/>
    <x v="3"/>
    <x v="8"/>
    <s v="Monday"/>
    <s v="New Zealand"/>
    <x v="2"/>
    <x v="1"/>
    <x v="0"/>
    <x v="3"/>
    <x v="2"/>
    <x v="1"/>
    <x v="1"/>
    <x v="4"/>
    <n v="110"/>
    <n v="110"/>
  </r>
  <r>
    <s v="NE-FS-176474"/>
    <x v="1051"/>
    <x v="3"/>
    <x v="11"/>
    <s v="Saturday"/>
    <s v="New Zealand"/>
    <x v="1"/>
    <x v="0"/>
    <x v="2"/>
    <x v="2"/>
    <x v="0"/>
    <x v="1"/>
    <x v="1"/>
    <x v="1"/>
    <n v="33.83"/>
    <n v="101.49"/>
  </r>
  <r>
    <s v="NE-FS-176475"/>
    <x v="958"/>
    <x v="3"/>
    <x v="7"/>
    <s v="Saturday"/>
    <s v="New Zealand"/>
    <x v="0"/>
    <x v="1"/>
    <x v="0"/>
    <x v="3"/>
    <x v="2"/>
    <x v="1"/>
    <x v="1"/>
    <x v="4"/>
    <n v="103.62"/>
    <n v="103.62"/>
  </r>
  <r>
    <s v="NE-FS-176499"/>
    <x v="961"/>
    <x v="3"/>
    <x v="7"/>
    <s v="Tuesday"/>
    <s v="New Zealand"/>
    <x v="2"/>
    <x v="0"/>
    <x v="1"/>
    <x v="1"/>
    <x v="3"/>
    <x v="2"/>
    <x v="1"/>
    <x v="2"/>
    <n v="93.027500000000003"/>
    <n v="372.11"/>
  </r>
  <r>
    <s v="NE-FS-176514"/>
    <x v="1007"/>
    <x v="3"/>
    <x v="11"/>
    <s v="Friday"/>
    <s v="New Zealand"/>
    <x v="1"/>
    <x v="1"/>
    <x v="1"/>
    <x v="2"/>
    <x v="2"/>
    <x v="1"/>
    <x v="1"/>
    <x v="3"/>
    <n v="44.79"/>
    <n v="89.58"/>
  </r>
  <r>
    <s v="NE-FS-176524"/>
    <x v="983"/>
    <x v="3"/>
    <x v="8"/>
    <s v="Saturday"/>
    <s v="New Zealand"/>
    <x v="2"/>
    <x v="0"/>
    <x v="1"/>
    <x v="2"/>
    <x v="3"/>
    <x v="1"/>
    <x v="1"/>
    <x v="1"/>
    <n v="53.34"/>
    <n v="160.02000000000001"/>
  </r>
  <r>
    <s v="NE-FS-176529"/>
    <x v="1091"/>
    <x v="3"/>
    <x v="8"/>
    <s v="Saturday"/>
    <s v="New Zealand"/>
    <x v="2"/>
    <x v="0"/>
    <x v="0"/>
    <x v="0"/>
    <x v="0"/>
    <x v="0"/>
    <x v="1"/>
    <x v="2"/>
    <n v="85.594999999999999"/>
    <n v="342.38"/>
  </r>
  <r>
    <s v="NE-FS-176549"/>
    <x v="986"/>
    <x v="3"/>
    <x v="8"/>
    <s v="Thursday"/>
    <s v="New Zealand"/>
    <x v="1"/>
    <x v="0"/>
    <x v="0"/>
    <x v="2"/>
    <x v="1"/>
    <x v="0"/>
    <x v="3"/>
    <x v="0"/>
    <n v="35.438000000000002"/>
    <n v="177.19"/>
  </r>
  <r>
    <s v="NE-FS-176553"/>
    <x v="1072"/>
    <x v="3"/>
    <x v="11"/>
    <s v="Thursday"/>
    <s v="New Zealand"/>
    <x v="1"/>
    <x v="1"/>
    <x v="2"/>
    <x v="3"/>
    <x v="2"/>
    <x v="1"/>
    <x v="1"/>
    <x v="4"/>
    <n v="16.91"/>
    <n v="16.91"/>
  </r>
  <r>
    <s v="NE-FS-176561"/>
    <x v="1062"/>
    <x v="3"/>
    <x v="10"/>
    <s v="Saturday"/>
    <s v="New Zealand"/>
    <x v="1"/>
    <x v="0"/>
    <x v="1"/>
    <x v="1"/>
    <x v="3"/>
    <x v="0"/>
    <x v="3"/>
    <x v="0"/>
    <n v="40.67"/>
    <n v="203.35"/>
  </r>
  <r>
    <s v="NE-FS-176574"/>
    <x v="1091"/>
    <x v="3"/>
    <x v="8"/>
    <s v="Saturday"/>
    <s v="New Zealand"/>
    <x v="0"/>
    <x v="0"/>
    <x v="2"/>
    <x v="1"/>
    <x v="0"/>
    <x v="2"/>
    <x v="0"/>
    <x v="0"/>
    <n v="57.838000000000001"/>
    <n v="289.19"/>
  </r>
  <r>
    <s v="NE-FS-176581"/>
    <x v="1001"/>
    <x v="3"/>
    <x v="9"/>
    <s v="Monday"/>
    <s v="New Zealand"/>
    <x v="0"/>
    <x v="0"/>
    <x v="2"/>
    <x v="1"/>
    <x v="0"/>
    <x v="2"/>
    <x v="1"/>
    <x v="2"/>
    <n v="32.424999999999997"/>
    <n v="129.69999999999999"/>
  </r>
  <r>
    <s v="NE-FS-176591"/>
    <x v="980"/>
    <x v="3"/>
    <x v="9"/>
    <s v="Monday"/>
    <s v="New Zealand"/>
    <x v="0"/>
    <x v="0"/>
    <x v="1"/>
    <x v="0"/>
    <x v="0"/>
    <x v="2"/>
    <x v="3"/>
    <x v="0"/>
    <n v="41.025999999999996"/>
    <n v="205.13"/>
  </r>
  <r>
    <s v="NE-FS-176596"/>
    <x v="1022"/>
    <x v="3"/>
    <x v="7"/>
    <s v="Saturday"/>
    <s v="New Zealand"/>
    <x v="0"/>
    <x v="0"/>
    <x v="1"/>
    <x v="0"/>
    <x v="0"/>
    <x v="0"/>
    <x v="1"/>
    <x v="2"/>
    <n v="47.567500000000003"/>
    <n v="190.27"/>
  </r>
  <r>
    <s v="NE-FS-176597"/>
    <x v="1096"/>
    <x v="3"/>
    <x v="8"/>
    <s v="Friday"/>
    <s v="New Zealand"/>
    <x v="2"/>
    <x v="0"/>
    <x v="2"/>
    <x v="2"/>
    <x v="0"/>
    <x v="2"/>
    <x v="2"/>
    <x v="0"/>
    <n v="31.693999999999999"/>
    <n v="158.47"/>
  </r>
  <r>
    <s v="NE-FS-176598"/>
    <x v="1041"/>
    <x v="3"/>
    <x v="11"/>
    <s v="Wednesday"/>
    <s v="New Zealand"/>
    <x v="1"/>
    <x v="0"/>
    <x v="0"/>
    <x v="0"/>
    <x v="3"/>
    <x v="2"/>
    <x v="1"/>
    <x v="2"/>
    <n v="84.722499999999997"/>
    <n v="338.89"/>
  </r>
  <r>
    <s v="NE-FS-176604"/>
    <x v="988"/>
    <x v="3"/>
    <x v="10"/>
    <s v="Saturday"/>
    <s v="New Zealand"/>
    <x v="2"/>
    <x v="0"/>
    <x v="2"/>
    <x v="0"/>
    <x v="1"/>
    <x v="1"/>
    <x v="1"/>
    <x v="1"/>
    <n v="53.593333333333334"/>
    <n v="160.78"/>
  </r>
  <r>
    <s v="NE-FS-176608"/>
    <x v="1039"/>
    <x v="3"/>
    <x v="7"/>
    <s v="Thursday"/>
    <s v="New Zealand"/>
    <x v="1"/>
    <x v="1"/>
    <x v="1"/>
    <x v="1"/>
    <x v="2"/>
    <x v="1"/>
    <x v="1"/>
    <x v="3"/>
    <n v="59.93"/>
    <n v="119.86"/>
  </r>
  <r>
    <s v="NE-FS-176610"/>
    <x v="956"/>
    <x v="3"/>
    <x v="7"/>
    <s v="Friday"/>
    <s v="New Zealand"/>
    <x v="2"/>
    <x v="1"/>
    <x v="2"/>
    <x v="2"/>
    <x v="2"/>
    <x v="1"/>
    <x v="1"/>
    <x v="3"/>
    <n v="18.559999999999999"/>
    <n v="37.119999999999997"/>
  </r>
  <r>
    <s v="NE-FS-176612"/>
    <x v="1006"/>
    <x v="3"/>
    <x v="7"/>
    <s v="Friday"/>
    <s v="New Zealand"/>
    <x v="1"/>
    <x v="0"/>
    <x v="1"/>
    <x v="2"/>
    <x v="1"/>
    <x v="2"/>
    <x v="3"/>
    <x v="0"/>
    <n v="44.423999999999999"/>
    <n v="222.12"/>
  </r>
  <r>
    <s v="NE-FS-176618"/>
    <x v="1018"/>
    <x v="3"/>
    <x v="9"/>
    <s v="Wednesday"/>
    <s v="New Zealand"/>
    <x v="1"/>
    <x v="1"/>
    <x v="2"/>
    <x v="3"/>
    <x v="2"/>
    <x v="1"/>
    <x v="1"/>
    <x v="4"/>
    <n v="18.86"/>
    <n v="18.86"/>
  </r>
  <r>
    <s v="NE-FS-176619"/>
    <x v="1074"/>
    <x v="3"/>
    <x v="8"/>
    <s v="Thursday"/>
    <s v="New Zealand"/>
    <x v="0"/>
    <x v="0"/>
    <x v="0"/>
    <x v="0"/>
    <x v="0"/>
    <x v="2"/>
    <x v="1"/>
    <x v="2"/>
    <n v="75.394999999999996"/>
    <n v="301.58"/>
  </r>
  <r>
    <s v="NE-FS-176620"/>
    <x v="996"/>
    <x v="3"/>
    <x v="7"/>
    <s v="Saturday"/>
    <s v="New Zealand"/>
    <x v="2"/>
    <x v="0"/>
    <x v="1"/>
    <x v="2"/>
    <x v="1"/>
    <x v="0"/>
    <x v="1"/>
    <x v="2"/>
    <n v="28.155000000000001"/>
    <n v="112.62"/>
  </r>
  <r>
    <s v="NE-FS-176643"/>
    <x v="1050"/>
    <x v="3"/>
    <x v="10"/>
    <s v="Monday"/>
    <s v="New Zealand"/>
    <x v="2"/>
    <x v="0"/>
    <x v="1"/>
    <x v="2"/>
    <x v="0"/>
    <x v="2"/>
    <x v="0"/>
    <x v="0"/>
    <n v="43.474000000000004"/>
    <n v="217.37"/>
  </r>
  <r>
    <s v="NE-FS-176648"/>
    <x v="1018"/>
    <x v="3"/>
    <x v="9"/>
    <s v="Wednesday"/>
    <s v="New Zealand"/>
    <x v="2"/>
    <x v="1"/>
    <x v="2"/>
    <x v="3"/>
    <x v="2"/>
    <x v="1"/>
    <x v="1"/>
    <x v="4"/>
    <n v="14.27"/>
    <n v="14.27"/>
  </r>
  <r>
    <s v="NE-FS-176649"/>
    <x v="1078"/>
    <x v="3"/>
    <x v="10"/>
    <s v="Saturday"/>
    <s v="New Zealand"/>
    <x v="1"/>
    <x v="1"/>
    <x v="1"/>
    <x v="3"/>
    <x v="2"/>
    <x v="1"/>
    <x v="1"/>
    <x v="4"/>
    <n v="32.72"/>
    <n v="32.72"/>
  </r>
  <r>
    <s v="NE-FS-176653"/>
    <x v="1057"/>
    <x v="3"/>
    <x v="8"/>
    <s v="Sunday"/>
    <s v="New Zealand"/>
    <x v="1"/>
    <x v="0"/>
    <x v="0"/>
    <x v="2"/>
    <x v="0"/>
    <x v="2"/>
    <x v="1"/>
    <x v="2"/>
    <n v="63.217500000000001"/>
    <n v="252.87"/>
  </r>
  <r>
    <s v="NE-FS-176656"/>
    <x v="1053"/>
    <x v="3"/>
    <x v="7"/>
    <s v="Friday"/>
    <s v="New Zealand"/>
    <x v="1"/>
    <x v="1"/>
    <x v="0"/>
    <x v="3"/>
    <x v="2"/>
    <x v="1"/>
    <x v="1"/>
    <x v="4"/>
    <n v="54.39"/>
    <n v="54.39"/>
  </r>
  <r>
    <s v="NE-FS-176662"/>
    <x v="1043"/>
    <x v="3"/>
    <x v="8"/>
    <s v="Wednesday"/>
    <s v="New Zealand"/>
    <x v="0"/>
    <x v="0"/>
    <x v="0"/>
    <x v="0"/>
    <x v="0"/>
    <x v="3"/>
    <x v="0"/>
    <x v="0"/>
    <n v="92.5"/>
    <n v="462.5"/>
  </r>
  <r>
    <s v="NE-FS-176668"/>
    <x v="951"/>
    <x v="3"/>
    <x v="9"/>
    <s v="Saturday"/>
    <s v="New Zealand"/>
    <x v="1"/>
    <x v="0"/>
    <x v="1"/>
    <x v="1"/>
    <x v="0"/>
    <x v="2"/>
    <x v="1"/>
    <x v="2"/>
    <n v="68.072500000000005"/>
    <n v="272.29000000000002"/>
  </r>
  <r>
    <s v="NE-FS-176679"/>
    <x v="998"/>
    <x v="3"/>
    <x v="9"/>
    <s v="Wednesday"/>
    <s v="New Zealand"/>
    <x v="0"/>
    <x v="0"/>
    <x v="0"/>
    <x v="0"/>
    <x v="1"/>
    <x v="1"/>
    <x v="1"/>
    <x v="1"/>
    <n v="88.146666666666661"/>
    <n v="264.44"/>
  </r>
  <r>
    <s v="NE-FS-176680"/>
    <x v="1029"/>
    <x v="3"/>
    <x v="10"/>
    <s v="Tuesday"/>
    <s v="New Zealand"/>
    <x v="2"/>
    <x v="1"/>
    <x v="2"/>
    <x v="3"/>
    <x v="2"/>
    <x v="1"/>
    <x v="1"/>
    <x v="4"/>
    <n v="33.15"/>
    <n v="33.15"/>
  </r>
  <r>
    <s v="NE-FS-176682"/>
    <x v="945"/>
    <x v="3"/>
    <x v="11"/>
    <s v="Thursday"/>
    <s v="New Zealand"/>
    <x v="1"/>
    <x v="0"/>
    <x v="1"/>
    <x v="2"/>
    <x v="1"/>
    <x v="0"/>
    <x v="1"/>
    <x v="2"/>
    <n v="42.564999999999998"/>
    <n v="170.26"/>
  </r>
  <r>
    <s v="NE-FS-176695"/>
    <x v="1015"/>
    <x v="3"/>
    <x v="8"/>
    <s v="Monday"/>
    <s v="New Zealand"/>
    <x v="0"/>
    <x v="0"/>
    <x v="1"/>
    <x v="0"/>
    <x v="0"/>
    <x v="3"/>
    <x v="0"/>
    <x v="0"/>
    <n v="79.217999999999989"/>
    <n v="396.09"/>
  </r>
  <r>
    <s v="NE-FS-176700"/>
    <x v="968"/>
    <x v="3"/>
    <x v="7"/>
    <s v="Tuesday"/>
    <s v="New Zealand"/>
    <x v="1"/>
    <x v="1"/>
    <x v="1"/>
    <x v="3"/>
    <x v="2"/>
    <x v="1"/>
    <x v="1"/>
    <x v="4"/>
    <n v="87.72"/>
    <n v="87.72"/>
  </r>
  <r>
    <s v="NE-FS-176703"/>
    <x v="952"/>
    <x v="3"/>
    <x v="7"/>
    <s v="Tuesday"/>
    <s v="New Zealand"/>
    <x v="1"/>
    <x v="0"/>
    <x v="0"/>
    <x v="0"/>
    <x v="0"/>
    <x v="0"/>
    <x v="1"/>
    <x v="2"/>
    <n v="71.155000000000001"/>
    <n v="284.62"/>
  </r>
  <r>
    <s v="NE-FS-176707"/>
    <x v="1040"/>
    <x v="3"/>
    <x v="11"/>
    <s v="Friday"/>
    <s v="New Zealand"/>
    <x v="2"/>
    <x v="0"/>
    <x v="0"/>
    <x v="2"/>
    <x v="0"/>
    <x v="2"/>
    <x v="1"/>
    <x v="2"/>
    <n v="66.27"/>
    <n v="265.08"/>
  </r>
  <r>
    <s v="NE-FS-176718"/>
    <x v="1006"/>
    <x v="3"/>
    <x v="7"/>
    <s v="Friday"/>
    <s v="New Zealand"/>
    <x v="1"/>
    <x v="1"/>
    <x v="0"/>
    <x v="3"/>
    <x v="2"/>
    <x v="1"/>
    <x v="1"/>
    <x v="4"/>
    <n v="62.75"/>
    <n v="62.75"/>
  </r>
  <r>
    <s v="NE-FS-176721"/>
    <x v="964"/>
    <x v="3"/>
    <x v="10"/>
    <s v="Sunday"/>
    <s v="New Zealand"/>
    <x v="2"/>
    <x v="0"/>
    <x v="2"/>
    <x v="2"/>
    <x v="1"/>
    <x v="1"/>
    <x v="1"/>
    <x v="1"/>
    <n v="37.033333333333331"/>
    <n v="111.1"/>
  </r>
  <r>
    <s v="NE-FS-176724"/>
    <x v="982"/>
    <x v="3"/>
    <x v="11"/>
    <s v="Saturday"/>
    <s v="New Zealand"/>
    <x v="1"/>
    <x v="0"/>
    <x v="2"/>
    <x v="0"/>
    <x v="3"/>
    <x v="2"/>
    <x v="1"/>
    <x v="2"/>
    <n v="65.680000000000007"/>
    <n v="262.72000000000003"/>
  </r>
  <r>
    <s v="NE-FS-176728"/>
    <x v="992"/>
    <x v="3"/>
    <x v="9"/>
    <s v="Friday"/>
    <s v="New Zealand"/>
    <x v="0"/>
    <x v="0"/>
    <x v="2"/>
    <x v="0"/>
    <x v="3"/>
    <x v="1"/>
    <x v="1"/>
    <x v="1"/>
    <n v="76.146666666666661"/>
    <n v="228.44"/>
  </r>
  <r>
    <s v="NE-FS-176733"/>
    <x v="1042"/>
    <x v="3"/>
    <x v="8"/>
    <s v="Monday"/>
    <s v="New Zealand"/>
    <x v="2"/>
    <x v="1"/>
    <x v="2"/>
    <x v="3"/>
    <x v="2"/>
    <x v="1"/>
    <x v="1"/>
    <x v="4"/>
    <n v="24.5"/>
    <n v="24.5"/>
  </r>
  <r>
    <s v="NE-FS-176739"/>
    <x v="985"/>
    <x v="3"/>
    <x v="11"/>
    <s v="Saturday"/>
    <s v="New Zealand"/>
    <x v="1"/>
    <x v="1"/>
    <x v="2"/>
    <x v="0"/>
    <x v="2"/>
    <x v="1"/>
    <x v="1"/>
    <x v="3"/>
    <n v="54.29"/>
    <n v="108.58"/>
  </r>
  <r>
    <s v="NE-FS-176745"/>
    <x v="970"/>
    <x v="3"/>
    <x v="7"/>
    <s v="Wednesday"/>
    <s v="New Zealand"/>
    <x v="1"/>
    <x v="0"/>
    <x v="1"/>
    <x v="0"/>
    <x v="3"/>
    <x v="0"/>
    <x v="3"/>
    <x v="0"/>
    <n v="65.984000000000009"/>
    <n v="329.92"/>
  </r>
  <r>
    <s v="NE-FS-176751"/>
    <x v="1016"/>
    <x v="3"/>
    <x v="8"/>
    <s v="Saturday"/>
    <s v="New Zealand"/>
    <x v="0"/>
    <x v="0"/>
    <x v="0"/>
    <x v="1"/>
    <x v="1"/>
    <x v="0"/>
    <x v="0"/>
    <x v="0"/>
    <n v="47.025999999999996"/>
    <n v="235.13"/>
  </r>
  <r>
    <s v="NE-FS-176759"/>
    <x v="945"/>
    <x v="3"/>
    <x v="11"/>
    <s v="Thursday"/>
    <s v="New Zealand"/>
    <x v="2"/>
    <x v="0"/>
    <x v="0"/>
    <x v="2"/>
    <x v="1"/>
    <x v="3"/>
    <x v="1"/>
    <x v="2"/>
    <n v="52.297499999999999"/>
    <n v="209.19"/>
  </r>
  <r>
    <s v="NE-FS-176761"/>
    <x v="1013"/>
    <x v="3"/>
    <x v="9"/>
    <s v="Tuesday"/>
    <s v="New Zealand"/>
    <x v="0"/>
    <x v="0"/>
    <x v="0"/>
    <x v="2"/>
    <x v="1"/>
    <x v="3"/>
    <x v="1"/>
    <x v="2"/>
    <n v="84.397499999999994"/>
    <n v="337.59"/>
  </r>
  <r>
    <s v="NE-FS-176781"/>
    <x v="1057"/>
    <x v="3"/>
    <x v="8"/>
    <s v="Sunday"/>
    <s v="New Zealand"/>
    <x v="1"/>
    <x v="1"/>
    <x v="0"/>
    <x v="3"/>
    <x v="2"/>
    <x v="1"/>
    <x v="1"/>
    <x v="4"/>
    <n v="141.97999999999999"/>
    <n v="141.97999999999999"/>
  </r>
  <r>
    <s v="NE-FS-176788"/>
    <x v="978"/>
    <x v="3"/>
    <x v="10"/>
    <s v="Saturday"/>
    <s v="New Zealand"/>
    <x v="2"/>
    <x v="0"/>
    <x v="0"/>
    <x v="2"/>
    <x v="1"/>
    <x v="2"/>
    <x v="1"/>
    <x v="2"/>
    <n v="56.232500000000002"/>
    <n v="224.93"/>
  </r>
  <r>
    <s v="NE-FS-176791"/>
    <x v="1088"/>
    <x v="3"/>
    <x v="9"/>
    <s v="Sunday"/>
    <s v="New Zealand"/>
    <x v="0"/>
    <x v="1"/>
    <x v="2"/>
    <x v="0"/>
    <x v="2"/>
    <x v="1"/>
    <x v="1"/>
    <x v="3"/>
    <n v="57.63"/>
    <n v="115.26"/>
  </r>
  <r>
    <s v="NE-FS-176794"/>
    <x v="1039"/>
    <x v="3"/>
    <x v="7"/>
    <s v="Thursday"/>
    <s v="New Zealand"/>
    <x v="2"/>
    <x v="0"/>
    <x v="2"/>
    <x v="0"/>
    <x v="3"/>
    <x v="1"/>
    <x v="1"/>
    <x v="1"/>
    <n v="88.100000000000009"/>
    <n v="264.3"/>
  </r>
  <r>
    <s v="NE-FS-176795"/>
    <x v="979"/>
    <x v="3"/>
    <x v="9"/>
    <s v="Thursday"/>
    <s v="New Zealand"/>
    <x v="0"/>
    <x v="1"/>
    <x v="0"/>
    <x v="3"/>
    <x v="2"/>
    <x v="1"/>
    <x v="1"/>
    <x v="4"/>
    <n v="124.14"/>
    <n v="124.14"/>
  </r>
  <r>
    <s v="NE-FS-176800"/>
    <x v="1019"/>
    <x v="3"/>
    <x v="8"/>
    <s v="Tuesday"/>
    <s v="New Zealand"/>
    <x v="1"/>
    <x v="0"/>
    <x v="0"/>
    <x v="0"/>
    <x v="0"/>
    <x v="2"/>
    <x v="2"/>
    <x v="0"/>
    <n v="88.448000000000008"/>
    <n v="442.24"/>
  </r>
  <r>
    <s v="NE-FS-176803"/>
    <x v="994"/>
    <x v="3"/>
    <x v="8"/>
    <s v="Wednesday"/>
    <s v="New Zealand"/>
    <x v="0"/>
    <x v="1"/>
    <x v="1"/>
    <x v="3"/>
    <x v="2"/>
    <x v="1"/>
    <x v="1"/>
    <x v="4"/>
    <n v="55.06"/>
    <n v="55.06"/>
  </r>
  <r>
    <s v="NE-FS-176809"/>
    <x v="1027"/>
    <x v="3"/>
    <x v="11"/>
    <s v="Sunday"/>
    <s v="New Zealand"/>
    <x v="1"/>
    <x v="0"/>
    <x v="1"/>
    <x v="0"/>
    <x v="0"/>
    <x v="0"/>
    <x v="1"/>
    <x v="2"/>
    <n v="34.167499999999997"/>
    <n v="136.66999999999999"/>
  </r>
  <r>
    <s v="NE-FS-176811"/>
    <x v="1046"/>
    <x v="3"/>
    <x v="10"/>
    <s v="Friday"/>
    <s v="New Zealand"/>
    <x v="0"/>
    <x v="1"/>
    <x v="2"/>
    <x v="3"/>
    <x v="2"/>
    <x v="1"/>
    <x v="1"/>
    <x v="4"/>
    <n v="18.68"/>
    <n v="18.68"/>
  </r>
  <r>
    <s v="NE-FS-176819"/>
    <x v="1082"/>
    <x v="3"/>
    <x v="7"/>
    <s v="Thursday"/>
    <s v="New Zealand"/>
    <x v="1"/>
    <x v="0"/>
    <x v="2"/>
    <x v="0"/>
    <x v="3"/>
    <x v="0"/>
    <x v="0"/>
    <x v="0"/>
    <n v="77.597999999999999"/>
    <n v="387.99"/>
  </r>
  <r>
    <s v="NE-FS-176820"/>
    <x v="987"/>
    <x v="3"/>
    <x v="11"/>
    <s v="Saturday"/>
    <s v="New Zealand"/>
    <x v="0"/>
    <x v="1"/>
    <x v="2"/>
    <x v="0"/>
    <x v="2"/>
    <x v="1"/>
    <x v="1"/>
    <x v="3"/>
    <n v="58.19"/>
    <n v="116.38"/>
  </r>
  <r>
    <s v="NE-FS-176823"/>
    <x v="976"/>
    <x v="3"/>
    <x v="7"/>
    <s v="Monday"/>
    <s v="New Zealand"/>
    <x v="0"/>
    <x v="0"/>
    <x v="2"/>
    <x v="0"/>
    <x v="1"/>
    <x v="0"/>
    <x v="1"/>
    <x v="2"/>
    <n v="46.234999999999999"/>
    <n v="184.94"/>
  </r>
  <r>
    <s v="NE-FS-176824"/>
    <x v="966"/>
    <x v="3"/>
    <x v="11"/>
    <s v="Monday"/>
    <s v="New Zealand"/>
    <x v="2"/>
    <x v="0"/>
    <x v="2"/>
    <x v="1"/>
    <x v="3"/>
    <x v="3"/>
    <x v="3"/>
    <x v="0"/>
    <n v="44.448"/>
    <n v="222.24"/>
  </r>
  <r>
    <s v="NE-FS-176835"/>
    <x v="962"/>
    <x v="3"/>
    <x v="11"/>
    <s v="Thursday"/>
    <s v="New Zealand"/>
    <x v="1"/>
    <x v="0"/>
    <x v="0"/>
    <x v="0"/>
    <x v="3"/>
    <x v="3"/>
    <x v="2"/>
    <x v="0"/>
    <n v="99.97999999999999"/>
    <n v="499.9"/>
  </r>
  <r>
    <s v="NE-FS-176839"/>
    <x v="1065"/>
    <x v="3"/>
    <x v="7"/>
    <s v="Saturday"/>
    <s v="New Zealand"/>
    <x v="2"/>
    <x v="0"/>
    <x v="2"/>
    <x v="0"/>
    <x v="1"/>
    <x v="2"/>
    <x v="1"/>
    <x v="2"/>
    <n v="56.6175"/>
    <n v="226.47"/>
  </r>
  <r>
    <s v="NE-FS-176842"/>
    <x v="955"/>
    <x v="3"/>
    <x v="9"/>
    <s v="Saturday"/>
    <s v="New Zealand"/>
    <x v="0"/>
    <x v="0"/>
    <x v="0"/>
    <x v="2"/>
    <x v="0"/>
    <x v="1"/>
    <x v="1"/>
    <x v="1"/>
    <n v="51.596666666666664"/>
    <n v="154.79"/>
  </r>
  <r>
    <s v="NE-FS-176850"/>
    <x v="950"/>
    <x v="3"/>
    <x v="9"/>
    <s v="Monday"/>
    <s v="New Zealand"/>
    <x v="2"/>
    <x v="0"/>
    <x v="0"/>
    <x v="1"/>
    <x v="0"/>
    <x v="1"/>
    <x v="1"/>
    <x v="1"/>
    <n v="59.72"/>
    <n v="179.16"/>
  </r>
  <r>
    <s v="NE-FS-176854"/>
    <x v="1042"/>
    <x v="3"/>
    <x v="8"/>
    <s v="Monday"/>
    <s v="New Zealand"/>
    <x v="2"/>
    <x v="1"/>
    <x v="1"/>
    <x v="3"/>
    <x v="2"/>
    <x v="1"/>
    <x v="1"/>
    <x v="4"/>
    <n v="22.04"/>
    <n v="22.04"/>
  </r>
  <r>
    <s v="NE-FS-176858"/>
    <x v="971"/>
    <x v="3"/>
    <x v="8"/>
    <s v="Friday"/>
    <s v="New Zealand"/>
    <x v="2"/>
    <x v="1"/>
    <x v="0"/>
    <x v="3"/>
    <x v="2"/>
    <x v="1"/>
    <x v="1"/>
    <x v="4"/>
    <n v="118.28"/>
    <n v="118.28"/>
  </r>
  <r>
    <s v="NE-FS-176865"/>
    <x v="1040"/>
    <x v="3"/>
    <x v="11"/>
    <s v="Friday"/>
    <s v="New Zealand"/>
    <x v="2"/>
    <x v="0"/>
    <x v="1"/>
    <x v="1"/>
    <x v="3"/>
    <x v="2"/>
    <x v="1"/>
    <x v="2"/>
    <n v="67.552499999999995"/>
    <n v="270.20999999999998"/>
  </r>
  <r>
    <s v="NE-FS-176875"/>
    <x v="948"/>
    <x v="3"/>
    <x v="7"/>
    <s v="Friday"/>
    <s v="New Zealand"/>
    <x v="1"/>
    <x v="0"/>
    <x v="0"/>
    <x v="1"/>
    <x v="0"/>
    <x v="3"/>
    <x v="1"/>
    <x v="2"/>
    <n v="45.655000000000001"/>
    <n v="182.62"/>
  </r>
  <r>
    <s v="NE-FS-176881"/>
    <x v="1002"/>
    <x v="3"/>
    <x v="10"/>
    <s v="Thursday"/>
    <s v="New Zealand"/>
    <x v="2"/>
    <x v="1"/>
    <x v="2"/>
    <x v="3"/>
    <x v="2"/>
    <x v="1"/>
    <x v="1"/>
    <x v="4"/>
    <n v="34.69"/>
    <n v="34.69"/>
  </r>
  <r>
    <s v="NE-FS-176883"/>
    <x v="1047"/>
    <x v="3"/>
    <x v="11"/>
    <s v="Friday"/>
    <s v="New Zealand"/>
    <x v="2"/>
    <x v="0"/>
    <x v="0"/>
    <x v="0"/>
    <x v="1"/>
    <x v="1"/>
    <x v="1"/>
    <x v="1"/>
    <n v="107.45"/>
    <n v="322.35000000000002"/>
  </r>
  <r>
    <s v="NE-FS-176898"/>
    <x v="970"/>
    <x v="3"/>
    <x v="7"/>
    <s v="Wednesday"/>
    <s v="New Zealand"/>
    <x v="1"/>
    <x v="0"/>
    <x v="0"/>
    <x v="2"/>
    <x v="1"/>
    <x v="1"/>
    <x v="1"/>
    <x v="1"/>
    <n v="68.216666666666669"/>
    <n v="204.65"/>
  </r>
  <r>
    <s v="NE-FS-176899"/>
    <x v="971"/>
    <x v="3"/>
    <x v="8"/>
    <s v="Friday"/>
    <s v="New Zealand"/>
    <x v="0"/>
    <x v="0"/>
    <x v="0"/>
    <x v="1"/>
    <x v="1"/>
    <x v="3"/>
    <x v="3"/>
    <x v="0"/>
    <n v="91.674000000000007"/>
    <n v="458.37"/>
  </r>
  <r>
    <s v="NE-FS-176907"/>
    <x v="995"/>
    <x v="3"/>
    <x v="11"/>
    <s v="Monday"/>
    <s v="New Zealand"/>
    <x v="0"/>
    <x v="0"/>
    <x v="1"/>
    <x v="1"/>
    <x v="0"/>
    <x v="1"/>
    <x v="1"/>
    <x v="1"/>
    <n v="31.666666666666668"/>
    <n v="95"/>
  </r>
  <r>
    <s v="NE-FS-176923"/>
    <x v="1036"/>
    <x v="3"/>
    <x v="9"/>
    <s v="Wednesday"/>
    <s v="New Zealand"/>
    <x v="0"/>
    <x v="0"/>
    <x v="0"/>
    <x v="1"/>
    <x v="1"/>
    <x v="3"/>
    <x v="1"/>
    <x v="2"/>
    <n v="74.38"/>
    <n v="297.52"/>
  </r>
  <r>
    <s v="NE-FS-176940"/>
    <x v="1086"/>
    <x v="3"/>
    <x v="8"/>
    <s v="Friday"/>
    <s v="New Zealand"/>
    <x v="0"/>
    <x v="0"/>
    <x v="0"/>
    <x v="0"/>
    <x v="0"/>
    <x v="1"/>
    <x v="1"/>
    <x v="1"/>
    <n v="82.48"/>
    <n v="247.44"/>
  </r>
  <r>
    <s v="NE-FS-176943"/>
    <x v="1087"/>
    <x v="3"/>
    <x v="9"/>
    <s v="Sunday"/>
    <s v="New Zealand"/>
    <x v="2"/>
    <x v="1"/>
    <x v="2"/>
    <x v="2"/>
    <x v="2"/>
    <x v="1"/>
    <x v="1"/>
    <x v="3"/>
    <n v="32.53"/>
    <n v="65.06"/>
  </r>
  <r>
    <s v="NE-FS-176950"/>
    <x v="998"/>
    <x v="3"/>
    <x v="9"/>
    <s v="Wednesday"/>
    <s v="New Zealand"/>
    <x v="0"/>
    <x v="1"/>
    <x v="2"/>
    <x v="1"/>
    <x v="2"/>
    <x v="1"/>
    <x v="1"/>
    <x v="3"/>
    <n v="39.799999999999997"/>
    <n v="79.599999999999994"/>
  </r>
  <r>
    <s v="NE-FS-176951"/>
    <x v="1042"/>
    <x v="3"/>
    <x v="8"/>
    <s v="Monday"/>
    <s v="New Zealand"/>
    <x v="0"/>
    <x v="0"/>
    <x v="2"/>
    <x v="2"/>
    <x v="3"/>
    <x v="1"/>
    <x v="1"/>
    <x v="1"/>
    <n v="51.543333333333329"/>
    <n v="154.63"/>
  </r>
  <r>
    <s v="NE-FS-176968"/>
    <x v="1052"/>
    <x v="3"/>
    <x v="10"/>
    <s v="Sunday"/>
    <s v="New Zealand"/>
    <x v="1"/>
    <x v="0"/>
    <x v="1"/>
    <x v="0"/>
    <x v="3"/>
    <x v="0"/>
    <x v="0"/>
    <x v="0"/>
    <n v="83.74199999999999"/>
    <n v="418.71"/>
  </r>
  <r>
    <s v="NE-FS-176973"/>
    <x v="1059"/>
    <x v="3"/>
    <x v="10"/>
    <s v="Friday"/>
    <s v="New Zealand"/>
    <x v="0"/>
    <x v="0"/>
    <x v="0"/>
    <x v="2"/>
    <x v="3"/>
    <x v="2"/>
    <x v="2"/>
    <x v="0"/>
    <n v="86.605999999999995"/>
    <n v="433.03"/>
  </r>
  <r>
    <s v="NE-FS-176974"/>
    <x v="999"/>
    <x v="3"/>
    <x v="11"/>
    <s v="Wednesday"/>
    <s v="New Zealand"/>
    <x v="1"/>
    <x v="0"/>
    <x v="0"/>
    <x v="0"/>
    <x v="0"/>
    <x v="2"/>
    <x v="1"/>
    <x v="2"/>
    <n v="47.0075"/>
    <n v="188.03"/>
  </r>
  <r>
    <s v="NE-FS-176984"/>
    <x v="1084"/>
    <x v="3"/>
    <x v="9"/>
    <s v="Friday"/>
    <s v="New Zealand"/>
    <x v="2"/>
    <x v="1"/>
    <x v="1"/>
    <x v="2"/>
    <x v="2"/>
    <x v="1"/>
    <x v="1"/>
    <x v="3"/>
    <n v="56.15"/>
    <n v="112.3"/>
  </r>
  <r>
    <s v="NE-FS-176993"/>
    <x v="955"/>
    <x v="3"/>
    <x v="9"/>
    <s v="Saturday"/>
    <s v="New Zealand"/>
    <x v="0"/>
    <x v="0"/>
    <x v="0"/>
    <x v="0"/>
    <x v="3"/>
    <x v="2"/>
    <x v="1"/>
    <x v="2"/>
    <n v="47.287500000000001"/>
    <n v="189.15"/>
  </r>
  <r>
    <s v="NE-FS-176994"/>
    <x v="1084"/>
    <x v="3"/>
    <x v="9"/>
    <s v="Friday"/>
    <s v="New Zealand"/>
    <x v="0"/>
    <x v="1"/>
    <x v="1"/>
    <x v="2"/>
    <x v="2"/>
    <x v="1"/>
    <x v="1"/>
    <x v="3"/>
    <n v="62.365000000000002"/>
    <n v="124.73"/>
  </r>
  <r>
    <s v="NE-FS-176997"/>
    <x v="1040"/>
    <x v="3"/>
    <x v="11"/>
    <s v="Friday"/>
    <s v="New Zealand"/>
    <x v="2"/>
    <x v="0"/>
    <x v="1"/>
    <x v="1"/>
    <x v="0"/>
    <x v="1"/>
    <x v="1"/>
    <x v="1"/>
    <n v="42.423333333333332"/>
    <n v="127.27"/>
  </r>
  <r>
    <s v="NE-FS-177000"/>
    <x v="950"/>
    <x v="3"/>
    <x v="9"/>
    <s v="Monday"/>
    <s v="New Zealand"/>
    <x v="2"/>
    <x v="1"/>
    <x v="2"/>
    <x v="3"/>
    <x v="2"/>
    <x v="1"/>
    <x v="1"/>
    <x v="4"/>
    <n v="12.21"/>
    <n v="12.21"/>
  </r>
  <r>
    <s v="NE-FS-177002"/>
    <x v="969"/>
    <x v="3"/>
    <x v="9"/>
    <s v="Friday"/>
    <s v="New Zealand"/>
    <x v="2"/>
    <x v="0"/>
    <x v="2"/>
    <x v="2"/>
    <x v="0"/>
    <x v="3"/>
    <x v="1"/>
    <x v="2"/>
    <n v="41.744999999999997"/>
    <n v="166.98"/>
  </r>
  <r>
    <s v="NE-FS-177007"/>
    <x v="1001"/>
    <x v="3"/>
    <x v="9"/>
    <s v="Monday"/>
    <s v="New Zealand"/>
    <x v="2"/>
    <x v="1"/>
    <x v="1"/>
    <x v="0"/>
    <x v="2"/>
    <x v="1"/>
    <x v="1"/>
    <x v="3"/>
    <n v="60.825000000000003"/>
    <n v="121.65"/>
  </r>
  <r>
    <s v="NE-FS-177015"/>
    <x v="1095"/>
    <x v="3"/>
    <x v="8"/>
    <s v="Wednesday"/>
    <s v="New Zealand"/>
    <x v="0"/>
    <x v="1"/>
    <x v="0"/>
    <x v="1"/>
    <x v="2"/>
    <x v="1"/>
    <x v="1"/>
    <x v="3"/>
    <n v="71.34"/>
    <n v="142.68"/>
  </r>
  <r>
    <s v="NE-FS-177030"/>
    <x v="1021"/>
    <x v="3"/>
    <x v="10"/>
    <s v="Sunday"/>
    <s v="New Zealand"/>
    <x v="1"/>
    <x v="0"/>
    <x v="2"/>
    <x v="0"/>
    <x v="3"/>
    <x v="1"/>
    <x v="1"/>
    <x v="1"/>
    <n v="56.59"/>
    <n v="169.77"/>
  </r>
  <r>
    <s v="NE-FS-177033"/>
    <x v="1058"/>
    <x v="3"/>
    <x v="10"/>
    <s v="Wednesday"/>
    <s v="New Zealand"/>
    <x v="0"/>
    <x v="0"/>
    <x v="2"/>
    <x v="1"/>
    <x v="0"/>
    <x v="2"/>
    <x v="1"/>
    <x v="2"/>
    <n v="37.645000000000003"/>
    <n v="150.58000000000001"/>
  </r>
  <r>
    <s v="NE-FS-177036"/>
    <x v="960"/>
    <x v="3"/>
    <x v="9"/>
    <s v="Sunday"/>
    <s v="New Zealand"/>
    <x v="0"/>
    <x v="1"/>
    <x v="0"/>
    <x v="3"/>
    <x v="2"/>
    <x v="1"/>
    <x v="1"/>
    <x v="4"/>
    <n v="125.23"/>
    <n v="125.23"/>
  </r>
  <r>
    <s v="NE-FS-177037"/>
    <x v="1034"/>
    <x v="3"/>
    <x v="9"/>
    <s v="Saturday"/>
    <s v="New Zealand"/>
    <x v="2"/>
    <x v="0"/>
    <x v="1"/>
    <x v="1"/>
    <x v="3"/>
    <x v="2"/>
    <x v="0"/>
    <x v="0"/>
    <n v="74.813999999999993"/>
    <n v="374.07"/>
  </r>
  <r>
    <s v="NE-FS-177038"/>
    <x v="1084"/>
    <x v="3"/>
    <x v="9"/>
    <s v="Friday"/>
    <s v="New Zealand"/>
    <x v="0"/>
    <x v="1"/>
    <x v="1"/>
    <x v="3"/>
    <x v="2"/>
    <x v="1"/>
    <x v="1"/>
    <x v="4"/>
    <n v="61.28"/>
    <n v="61.28"/>
  </r>
  <r>
    <s v="NE-FS-177043"/>
    <x v="1090"/>
    <x v="3"/>
    <x v="11"/>
    <s v="Friday"/>
    <s v="New Zealand"/>
    <x v="0"/>
    <x v="0"/>
    <x v="1"/>
    <x v="1"/>
    <x v="3"/>
    <x v="1"/>
    <x v="1"/>
    <x v="1"/>
    <n v="85.523333333333326"/>
    <n v="256.57"/>
  </r>
  <r>
    <s v="NE-FS-177051"/>
    <x v="966"/>
    <x v="3"/>
    <x v="11"/>
    <s v="Monday"/>
    <s v="New Zealand"/>
    <x v="2"/>
    <x v="1"/>
    <x v="0"/>
    <x v="3"/>
    <x v="2"/>
    <x v="1"/>
    <x v="1"/>
    <x v="4"/>
    <n v="91.83"/>
    <n v="91.83"/>
  </r>
  <r>
    <s v="NE-FS-177055"/>
    <x v="1042"/>
    <x v="3"/>
    <x v="8"/>
    <s v="Monday"/>
    <s v="New Zealand"/>
    <x v="2"/>
    <x v="0"/>
    <x v="1"/>
    <x v="0"/>
    <x v="3"/>
    <x v="3"/>
    <x v="2"/>
    <x v="0"/>
    <n v="73.828000000000003"/>
    <n v="369.14"/>
  </r>
  <r>
    <s v="NE-FS-177058"/>
    <x v="1011"/>
    <x v="3"/>
    <x v="10"/>
    <s v="Friday"/>
    <s v="New Zealand"/>
    <x v="1"/>
    <x v="0"/>
    <x v="1"/>
    <x v="1"/>
    <x v="3"/>
    <x v="0"/>
    <x v="1"/>
    <x v="2"/>
    <n v="75.377499999999998"/>
    <n v="301.51"/>
  </r>
  <r>
    <s v="NE-FS-177064"/>
    <x v="973"/>
    <x v="3"/>
    <x v="7"/>
    <s v="Wednesday"/>
    <s v="New Zealand"/>
    <x v="1"/>
    <x v="0"/>
    <x v="0"/>
    <x v="1"/>
    <x v="1"/>
    <x v="1"/>
    <x v="1"/>
    <x v="1"/>
    <n v="91.483333333333334"/>
    <n v="274.45"/>
  </r>
  <r>
    <s v="NE-FS-177065"/>
    <x v="1055"/>
    <x v="3"/>
    <x v="7"/>
    <s v="Thursday"/>
    <s v="New Zealand"/>
    <x v="1"/>
    <x v="0"/>
    <x v="2"/>
    <x v="0"/>
    <x v="0"/>
    <x v="3"/>
    <x v="1"/>
    <x v="2"/>
    <n v="74.37"/>
    <n v="297.48"/>
  </r>
  <r>
    <s v="NE-FS-177087"/>
    <x v="1000"/>
    <x v="3"/>
    <x v="7"/>
    <s v="Monday"/>
    <s v="New Zealand"/>
    <x v="1"/>
    <x v="0"/>
    <x v="0"/>
    <x v="1"/>
    <x v="0"/>
    <x v="2"/>
    <x v="0"/>
    <x v="0"/>
    <n v="62.3"/>
    <n v="311.5"/>
  </r>
  <r>
    <s v="NE-FS-177101"/>
    <x v="953"/>
    <x v="3"/>
    <x v="7"/>
    <s v="Tuesday"/>
    <s v="New Zealand"/>
    <x v="2"/>
    <x v="0"/>
    <x v="0"/>
    <x v="0"/>
    <x v="1"/>
    <x v="2"/>
    <x v="1"/>
    <x v="2"/>
    <n v="66.56"/>
    <n v="266.24"/>
  </r>
  <r>
    <s v="NE-FS-177110"/>
    <x v="968"/>
    <x v="3"/>
    <x v="7"/>
    <s v="Tuesday"/>
    <s v="New Zealand"/>
    <x v="0"/>
    <x v="0"/>
    <x v="0"/>
    <x v="0"/>
    <x v="1"/>
    <x v="0"/>
    <x v="1"/>
    <x v="2"/>
    <n v="99.817499999999995"/>
    <n v="399.27"/>
  </r>
  <r>
    <s v="NE-FS-177117"/>
    <x v="1010"/>
    <x v="3"/>
    <x v="7"/>
    <s v="Wednesday"/>
    <s v="New Zealand"/>
    <x v="2"/>
    <x v="1"/>
    <x v="2"/>
    <x v="2"/>
    <x v="2"/>
    <x v="1"/>
    <x v="1"/>
    <x v="3"/>
    <n v="18.690000000000001"/>
    <n v="37.380000000000003"/>
  </r>
  <r>
    <s v="NE-FS-177141"/>
    <x v="1032"/>
    <x v="3"/>
    <x v="7"/>
    <s v="Sunday"/>
    <s v="New Zealand"/>
    <x v="0"/>
    <x v="0"/>
    <x v="2"/>
    <x v="0"/>
    <x v="3"/>
    <x v="3"/>
    <x v="0"/>
    <x v="0"/>
    <n v="89.455999999999989"/>
    <n v="447.28"/>
  </r>
  <r>
    <s v="NE-FS-177145"/>
    <x v="993"/>
    <x v="3"/>
    <x v="11"/>
    <s v="Sunday"/>
    <s v="New Zealand"/>
    <x v="1"/>
    <x v="0"/>
    <x v="1"/>
    <x v="0"/>
    <x v="1"/>
    <x v="0"/>
    <x v="1"/>
    <x v="2"/>
    <n v="36.082500000000003"/>
    <n v="144.33000000000001"/>
  </r>
  <r>
    <s v="NE-FS-177154"/>
    <x v="1059"/>
    <x v="3"/>
    <x v="10"/>
    <s v="Friday"/>
    <s v="New Zealand"/>
    <x v="0"/>
    <x v="1"/>
    <x v="1"/>
    <x v="3"/>
    <x v="2"/>
    <x v="1"/>
    <x v="1"/>
    <x v="4"/>
    <n v="29.76"/>
    <n v="29.76"/>
  </r>
  <r>
    <s v="NE-FS-177158"/>
    <x v="962"/>
    <x v="3"/>
    <x v="11"/>
    <s v="Thursday"/>
    <s v="New Zealand"/>
    <x v="1"/>
    <x v="1"/>
    <x v="1"/>
    <x v="3"/>
    <x v="2"/>
    <x v="1"/>
    <x v="1"/>
    <x v="4"/>
    <n v="79.290000000000006"/>
    <n v="79.290000000000006"/>
  </r>
  <r>
    <s v="NE-FS-177160"/>
    <x v="1052"/>
    <x v="3"/>
    <x v="10"/>
    <s v="Sunday"/>
    <s v="New Zealand"/>
    <x v="2"/>
    <x v="1"/>
    <x v="2"/>
    <x v="3"/>
    <x v="2"/>
    <x v="1"/>
    <x v="1"/>
    <x v="4"/>
    <n v="20.64"/>
    <n v="20.64"/>
  </r>
  <r>
    <s v="NE-FS-177177"/>
    <x v="984"/>
    <x v="3"/>
    <x v="11"/>
    <s v="Tuesday"/>
    <s v="New Zealand"/>
    <x v="0"/>
    <x v="0"/>
    <x v="0"/>
    <x v="0"/>
    <x v="0"/>
    <x v="0"/>
    <x v="3"/>
    <x v="0"/>
    <n v="70.722000000000008"/>
    <n v="353.61"/>
  </r>
  <r>
    <s v="NE-FS-177184"/>
    <x v="994"/>
    <x v="3"/>
    <x v="8"/>
    <s v="Wednesday"/>
    <s v="New Zealand"/>
    <x v="1"/>
    <x v="0"/>
    <x v="1"/>
    <x v="1"/>
    <x v="1"/>
    <x v="2"/>
    <x v="0"/>
    <x v="0"/>
    <n v="55.33"/>
    <n v="276.64999999999998"/>
  </r>
  <r>
    <s v="NE-FS-177189"/>
    <x v="954"/>
    <x v="3"/>
    <x v="7"/>
    <s v="Sunday"/>
    <s v="New Zealand"/>
    <x v="0"/>
    <x v="0"/>
    <x v="2"/>
    <x v="2"/>
    <x v="1"/>
    <x v="1"/>
    <x v="1"/>
    <x v="1"/>
    <n v="33.61"/>
    <n v="100.83"/>
  </r>
  <r>
    <s v="NE-FS-177194"/>
    <x v="1052"/>
    <x v="3"/>
    <x v="10"/>
    <s v="Sunday"/>
    <s v="New Zealand"/>
    <x v="0"/>
    <x v="0"/>
    <x v="0"/>
    <x v="2"/>
    <x v="3"/>
    <x v="0"/>
    <x v="3"/>
    <x v="0"/>
    <n v="64.701999999999998"/>
    <n v="323.51"/>
  </r>
  <r>
    <s v="NE-FS-177207"/>
    <x v="995"/>
    <x v="3"/>
    <x v="11"/>
    <s v="Monday"/>
    <s v="New Zealand"/>
    <x v="2"/>
    <x v="0"/>
    <x v="2"/>
    <x v="2"/>
    <x v="3"/>
    <x v="0"/>
    <x v="0"/>
    <x v="0"/>
    <n v="45.866"/>
    <n v="229.33"/>
  </r>
  <r>
    <s v="NE-FS-177208"/>
    <x v="948"/>
    <x v="3"/>
    <x v="7"/>
    <s v="Friday"/>
    <s v="New Zealand"/>
    <x v="2"/>
    <x v="0"/>
    <x v="1"/>
    <x v="1"/>
    <x v="1"/>
    <x v="1"/>
    <x v="1"/>
    <x v="1"/>
    <n v="39.97"/>
    <n v="119.91"/>
  </r>
  <r>
    <s v="NE-FS-177229"/>
    <x v="950"/>
    <x v="3"/>
    <x v="9"/>
    <s v="Monday"/>
    <s v="New Zealand"/>
    <x v="1"/>
    <x v="1"/>
    <x v="0"/>
    <x v="3"/>
    <x v="2"/>
    <x v="1"/>
    <x v="1"/>
    <x v="4"/>
    <n v="134.13"/>
    <n v="134.13"/>
  </r>
  <r>
    <s v="NE-FS-177238"/>
    <x v="976"/>
    <x v="3"/>
    <x v="7"/>
    <s v="Monday"/>
    <s v="New Zealand"/>
    <x v="0"/>
    <x v="0"/>
    <x v="1"/>
    <x v="0"/>
    <x v="3"/>
    <x v="1"/>
    <x v="1"/>
    <x v="1"/>
    <n v="48.336666666666666"/>
    <n v="145.01"/>
  </r>
  <r>
    <s v="NE-FS-177240"/>
    <x v="964"/>
    <x v="3"/>
    <x v="10"/>
    <s v="Sunday"/>
    <s v="New Zealand"/>
    <x v="2"/>
    <x v="0"/>
    <x v="2"/>
    <x v="0"/>
    <x v="3"/>
    <x v="3"/>
    <x v="1"/>
    <x v="2"/>
    <n v="64.805000000000007"/>
    <n v="259.22000000000003"/>
  </r>
  <r>
    <s v="NE-FS-177244"/>
    <x v="1049"/>
    <x v="3"/>
    <x v="11"/>
    <s v="Sunday"/>
    <s v="New Zealand"/>
    <x v="1"/>
    <x v="0"/>
    <x v="0"/>
    <x v="1"/>
    <x v="0"/>
    <x v="3"/>
    <x v="1"/>
    <x v="2"/>
    <n v="90.317499999999995"/>
    <n v="361.27"/>
  </r>
  <r>
    <s v="NE-FS-177245"/>
    <x v="966"/>
    <x v="3"/>
    <x v="11"/>
    <s v="Monday"/>
    <s v="New Zealand"/>
    <x v="0"/>
    <x v="0"/>
    <x v="2"/>
    <x v="2"/>
    <x v="0"/>
    <x v="2"/>
    <x v="3"/>
    <x v="0"/>
    <n v="17.808"/>
    <n v="89.04"/>
  </r>
  <r>
    <s v="NE-FS-177246"/>
    <x v="988"/>
    <x v="3"/>
    <x v="10"/>
    <s v="Saturday"/>
    <s v="New Zealand"/>
    <x v="0"/>
    <x v="0"/>
    <x v="2"/>
    <x v="2"/>
    <x v="3"/>
    <x v="3"/>
    <x v="1"/>
    <x v="2"/>
    <n v="83.56"/>
    <n v="334.24"/>
  </r>
  <r>
    <s v="NE-FS-177259"/>
    <x v="989"/>
    <x v="3"/>
    <x v="8"/>
    <s v="Sunday"/>
    <s v="New Zealand"/>
    <x v="0"/>
    <x v="0"/>
    <x v="1"/>
    <x v="0"/>
    <x v="3"/>
    <x v="1"/>
    <x v="1"/>
    <x v="1"/>
    <n v="97.529999999999987"/>
    <n v="292.58999999999997"/>
  </r>
  <r>
    <s v="NE-FS-177260"/>
    <x v="1004"/>
    <x v="3"/>
    <x v="7"/>
    <s v="Sunday"/>
    <s v="New Zealand"/>
    <x v="1"/>
    <x v="0"/>
    <x v="1"/>
    <x v="0"/>
    <x v="3"/>
    <x v="0"/>
    <x v="3"/>
    <x v="0"/>
    <n v="65.094000000000008"/>
    <n v="325.47000000000003"/>
  </r>
  <r>
    <s v="NE-FS-177266"/>
    <x v="987"/>
    <x v="3"/>
    <x v="11"/>
    <s v="Saturday"/>
    <s v="New Zealand"/>
    <x v="1"/>
    <x v="0"/>
    <x v="2"/>
    <x v="0"/>
    <x v="1"/>
    <x v="1"/>
    <x v="1"/>
    <x v="1"/>
    <n v="59.393333333333338"/>
    <n v="178.18"/>
  </r>
  <r>
    <s v="NE-FS-177267"/>
    <x v="1048"/>
    <x v="3"/>
    <x v="3"/>
    <s v="Sunday"/>
    <s v="New Zealand"/>
    <x v="1"/>
    <x v="1"/>
    <x v="1"/>
    <x v="1"/>
    <x v="2"/>
    <x v="1"/>
    <x v="1"/>
    <x v="3"/>
    <n v="36.22"/>
    <n v="72.44"/>
  </r>
  <r>
    <s v="NE-FS-177273"/>
    <x v="992"/>
    <x v="3"/>
    <x v="9"/>
    <s v="Friday"/>
    <s v="New Zealand"/>
    <x v="2"/>
    <x v="0"/>
    <x v="1"/>
    <x v="1"/>
    <x v="1"/>
    <x v="0"/>
    <x v="1"/>
    <x v="2"/>
    <n v="63.72"/>
    <n v="254.88"/>
  </r>
  <r>
    <s v="NE-FS-177274"/>
    <x v="1086"/>
    <x v="3"/>
    <x v="8"/>
    <s v="Friday"/>
    <s v="New Zealand"/>
    <x v="2"/>
    <x v="0"/>
    <x v="2"/>
    <x v="2"/>
    <x v="0"/>
    <x v="1"/>
    <x v="1"/>
    <x v="1"/>
    <n v="13.81"/>
    <n v="41.43"/>
  </r>
  <r>
    <s v="NE-FS-177293"/>
    <x v="974"/>
    <x v="3"/>
    <x v="9"/>
    <s v="Thursday"/>
    <s v="New Zealand"/>
    <x v="0"/>
    <x v="0"/>
    <x v="0"/>
    <x v="2"/>
    <x v="1"/>
    <x v="2"/>
    <x v="0"/>
    <x v="0"/>
    <n v="69.132000000000005"/>
    <n v="345.66"/>
  </r>
  <r>
    <s v="NE-FS-177298"/>
    <x v="962"/>
    <x v="3"/>
    <x v="11"/>
    <s v="Thursday"/>
    <s v="New Zealand"/>
    <x v="2"/>
    <x v="1"/>
    <x v="1"/>
    <x v="1"/>
    <x v="2"/>
    <x v="1"/>
    <x v="1"/>
    <x v="3"/>
    <n v="58.88"/>
    <n v="117.76"/>
  </r>
  <r>
    <s v="NE-FS-177322"/>
    <x v="1074"/>
    <x v="3"/>
    <x v="8"/>
    <s v="Thursday"/>
    <s v="New Zealand"/>
    <x v="2"/>
    <x v="0"/>
    <x v="0"/>
    <x v="1"/>
    <x v="1"/>
    <x v="1"/>
    <x v="1"/>
    <x v="1"/>
    <n v="53.896666666666668"/>
    <n v="161.69"/>
  </r>
  <r>
    <s v="NE-FS-177333"/>
    <x v="1001"/>
    <x v="3"/>
    <x v="9"/>
    <s v="Monday"/>
    <s v="New Zealand"/>
    <x v="1"/>
    <x v="0"/>
    <x v="1"/>
    <x v="0"/>
    <x v="1"/>
    <x v="2"/>
    <x v="1"/>
    <x v="2"/>
    <n v="47.01"/>
    <n v="188.04"/>
  </r>
  <r>
    <s v="NE-FS-177336"/>
    <x v="1095"/>
    <x v="3"/>
    <x v="8"/>
    <s v="Wednesday"/>
    <s v="New Zealand"/>
    <x v="1"/>
    <x v="1"/>
    <x v="2"/>
    <x v="3"/>
    <x v="2"/>
    <x v="1"/>
    <x v="1"/>
    <x v="4"/>
    <n v="17.39"/>
    <n v="17.39"/>
  </r>
  <r>
    <s v="NE-FS-177342"/>
    <x v="1043"/>
    <x v="3"/>
    <x v="8"/>
    <s v="Wednesday"/>
    <s v="New Zealand"/>
    <x v="2"/>
    <x v="0"/>
    <x v="1"/>
    <x v="1"/>
    <x v="1"/>
    <x v="2"/>
    <x v="1"/>
    <x v="2"/>
    <n v="50.72"/>
    <n v="202.88"/>
  </r>
  <r>
    <s v="NE-FS-177350"/>
    <x v="968"/>
    <x v="3"/>
    <x v="7"/>
    <s v="Tuesday"/>
    <s v="New Zealand"/>
    <x v="2"/>
    <x v="1"/>
    <x v="0"/>
    <x v="3"/>
    <x v="2"/>
    <x v="1"/>
    <x v="1"/>
    <x v="4"/>
    <n v="131.91"/>
    <n v="131.91"/>
  </r>
  <r>
    <s v="NE-FS-177370"/>
    <x v="947"/>
    <x v="3"/>
    <x v="11"/>
    <s v="Thursday"/>
    <s v="New Zealand"/>
    <x v="0"/>
    <x v="0"/>
    <x v="0"/>
    <x v="0"/>
    <x v="0"/>
    <x v="3"/>
    <x v="2"/>
    <x v="0"/>
    <n v="87.35"/>
    <n v="436.75"/>
  </r>
  <r>
    <s v="NE-FS-177375"/>
    <x v="1083"/>
    <x v="3"/>
    <x v="9"/>
    <s v="Tuesday"/>
    <s v="New Zealand"/>
    <x v="0"/>
    <x v="0"/>
    <x v="0"/>
    <x v="0"/>
    <x v="3"/>
    <x v="1"/>
    <x v="1"/>
    <x v="1"/>
    <n v="72.100000000000009"/>
    <n v="216.3"/>
  </r>
  <r>
    <s v="NE-FS-177380"/>
    <x v="1078"/>
    <x v="3"/>
    <x v="10"/>
    <s v="Saturday"/>
    <s v="New Zealand"/>
    <x v="2"/>
    <x v="0"/>
    <x v="0"/>
    <x v="1"/>
    <x v="3"/>
    <x v="1"/>
    <x v="1"/>
    <x v="1"/>
    <n v="51.126666666666665"/>
    <n v="153.38"/>
  </r>
  <r>
    <s v="NE-FS-177382"/>
    <x v="948"/>
    <x v="3"/>
    <x v="7"/>
    <s v="Friday"/>
    <s v="New Zealand"/>
    <x v="1"/>
    <x v="0"/>
    <x v="1"/>
    <x v="2"/>
    <x v="1"/>
    <x v="0"/>
    <x v="0"/>
    <x v="0"/>
    <n v="52.085999999999999"/>
    <n v="260.43"/>
  </r>
  <r>
    <s v="NE-FS-177393"/>
    <x v="955"/>
    <x v="3"/>
    <x v="9"/>
    <s v="Saturday"/>
    <s v="New Zealand"/>
    <x v="1"/>
    <x v="0"/>
    <x v="1"/>
    <x v="2"/>
    <x v="1"/>
    <x v="3"/>
    <x v="1"/>
    <x v="2"/>
    <n v="47.482500000000002"/>
    <n v="189.93"/>
  </r>
  <r>
    <s v="NE-FS-177396"/>
    <x v="1000"/>
    <x v="3"/>
    <x v="7"/>
    <s v="Monday"/>
    <s v="New Zealand"/>
    <x v="1"/>
    <x v="1"/>
    <x v="2"/>
    <x v="3"/>
    <x v="2"/>
    <x v="1"/>
    <x v="1"/>
    <x v="4"/>
    <n v="26.6"/>
    <n v="26.6"/>
  </r>
  <r>
    <s v="NE-FS-177419"/>
    <x v="1026"/>
    <x v="3"/>
    <x v="10"/>
    <s v="Wednesday"/>
    <s v="New Zealand"/>
    <x v="2"/>
    <x v="0"/>
    <x v="2"/>
    <x v="0"/>
    <x v="0"/>
    <x v="1"/>
    <x v="1"/>
    <x v="1"/>
    <n v="65.673333333333332"/>
    <n v="197.02"/>
  </r>
  <r>
    <s v="NE-FS-177428"/>
    <x v="969"/>
    <x v="3"/>
    <x v="9"/>
    <s v="Friday"/>
    <s v="New Zealand"/>
    <x v="1"/>
    <x v="1"/>
    <x v="0"/>
    <x v="3"/>
    <x v="2"/>
    <x v="1"/>
    <x v="1"/>
    <x v="4"/>
    <n v="71"/>
    <n v="71"/>
  </r>
  <r>
    <s v="NE-FS-177429"/>
    <x v="1022"/>
    <x v="3"/>
    <x v="7"/>
    <s v="Saturday"/>
    <s v="New Zealand"/>
    <x v="2"/>
    <x v="0"/>
    <x v="0"/>
    <x v="2"/>
    <x v="1"/>
    <x v="1"/>
    <x v="1"/>
    <x v="1"/>
    <n v="64.833333333333329"/>
    <n v="194.5"/>
  </r>
  <r>
    <s v="NE-FS-177432"/>
    <x v="984"/>
    <x v="3"/>
    <x v="11"/>
    <s v="Tuesday"/>
    <s v="New Zealand"/>
    <x v="0"/>
    <x v="0"/>
    <x v="2"/>
    <x v="1"/>
    <x v="0"/>
    <x v="2"/>
    <x v="1"/>
    <x v="2"/>
    <n v="26.684999999999999"/>
    <n v="106.74"/>
  </r>
  <r>
    <s v="NE-FS-177446"/>
    <x v="979"/>
    <x v="3"/>
    <x v="9"/>
    <s v="Thursday"/>
    <s v="New Zealand"/>
    <x v="0"/>
    <x v="0"/>
    <x v="2"/>
    <x v="2"/>
    <x v="3"/>
    <x v="1"/>
    <x v="1"/>
    <x v="1"/>
    <n v="59.273333333333333"/>
    <n v="177.82"/>
  </r>
  <r>
    <s v="NE-FS-177453"/>
    <x v="989"/>
    <x v="3"/>
    <x v="8"/>
    <s v="Sunday"/>
    <s v="New Zealand"/>
    <x v="0"/>
    <x v="1"/>
    <x v="0"/>
    <x v="2"/>
    <x v="2"/>
    <x v="1"/>
    <x v="1"/>
    <x v="3"/>
    <n v="45.18"/>
    <n v="90.36"/>
  </r>
  <r>
    <s v="NE-FS-177460"/>
    <x v="959"/>
    <x v="3"/>
    <x v="7"/>
    <s v="Thursday"/>
    <s v="New Zealand"/>
    <x v="0"/>
    <x v="0"/>
    <x v="0"/>
    <x v="1"/>
    <x v="1"/>
    <x v="3"/>
    <x v="2"/>
    <x v="0"/>
    <n v="89.198000000000008"/>
    <n v="445.99"/>
  </r>
  <r>
    <s v="NE-FS-177465"/>
    <x v="962"/>
    <x v="3"/>
    <x v="11"/>
    <s v="Thursday"/>
    <s v="New Zealand"/>
    <x v="1"/>
    <x v="1"/>
    <x v="1"/>
    <x v="2"/>
    <x v="2"/>
    <x v="1"/>
    <x v="1"/>
    <x v="3"/>
    <n v="58.6"/>
    <n v="117.2"/>
  </r>
  <r>
    <s v="NE-FS-177471"/>
    <x v="1034"/>
    <x v="3"/>
    <x v="9"/>
    <s v="Saturday"/>
    <s v="New Zealand"/>
    <x v="0"/>
    <x v="1"/>
    <x v="0"/>
    <x v="3"/>
    <x v="2"/>
    <x v="1"/>
    <x v="1"/>
    <x v="4"/>
    <n v="146.43"/>
    <n v="146.43"/>
  </r>
  <r>
    <s v="NE-FS-177483"/>
    <x v="989"/>
    <x v="3"/>
    <x v="8"/>
    <s v="Sunday"/>
    <s v="New Zealand"/>
    <x v="1"/>
    <x v="1"/>
    <x v="2"/>
    <x v="3"/>
    <x v="2"/>
    <x v="1"/>
    <x v="1"/>
    <x v="4"/>
    <n v="32.11"/>
    <n v="32.11"/>
  </r>
  <r>
    <s v="NE-FS-177485"/>
    <x v="1061"/>
    <x v="3"/>
    <x v="9"/>
    <s v="Thursday"/>
    <s v="New Zealand"/>
    <x v="1"/>
    <x v="1"/>
    <x v="1"/>
    <x v="3"/>
    <x v="2"/>
    <x v="1"/>
    <x v="1"/>
    <x v="4"/>
    <n v="24.53"/>
    <n v="24.53"/>
  </r>
  <r>
    <s v="NE-FS-177486"/>
    <x v="1064"/>
    <x v="3"/>
    <x v="8"/>
    <s v="Thursday"/>
    <s v="New Zealand"/>
    <x v="1"/>
    <x v="0"/>
    <x v="2"/>
    <x v="0"/>
    <x v="3"/>
    <x v="2"/>
    <x v="2"/>
    <x v="0"/>
    <n v="97.921999999999997"/>
    <n v="489.61"/>
  </r>
  <r>
    <s v="NE-FS-177499"/>
    <x v="946"/>
    <x v="3"/>
    <x v="10"/>
    <s v="Wednesday"/>
    <s v="New Zealand"/>
    <x v="2"/>
    <x v="0"/>
    <x v="0"/>
    <x v="2"/>
    <x v="0"/>
    <x v="1"/>
    <x v="1"/>
    <x v="1"/>
    <n v="53.553333333333335"/>
    <n v="160.66"/>
  </r>
  <r>
    <s v="NE-FS-177502"/>
    <x v="1071"/>
    <x v="3"/>
    <x v="10"/>
    <s v="Friday"/>
    <s v="New Zealand"/>
    <x v="1"/>
    <x v="0"/>
    <x v="2"/>
    <x v="0"/>
    <x v="3"/>
    <x v="1"/>
    <x v="1"/>
    <x v="1"/>
    <n v="87.81"/>
    <n v="263.43"/>
  </r>
  <r>
    <s v="NE-FS-177512"/>
    <x v="1057"/>
    <x v="3"/>
    <x v="8"/>
    <s v="Sunday"/>
    <s v="New Zealand"/>
    <x v="0"/>
    <x v="0"/>
    <x v="2"/>
    <x v="2"/>
    <x v="3"/>
    <x v="1"/>
    <x v="1"/>
    <x v="1"/>
    <n v="54.70333333333334"/>
    <n v="164.11"/>
  </r>
  <r>
    <s v="NE-FS-177524"/>
    <x v="994"/>
    <x v="3"/>
    <x v="8"/>
    <s v="Wednesday"/>
    <s v="New Zealand"/>
    <x v="2"/>
    <x v="0"/>
    <x v="1"/>
    <x v="2"/>
    <x v="1"/>
    <x v="2"/>
    <x v="0"/>
    <x v="0"/>
    <n v="49.045999999999999"/>
    <n v="245.23"/>
  </r>
  <r>
    <s v="NE-FS-177534"/>
    <x v="972"/>
    <x v="3"/>
    <x v="10"/>
    <s v="Tuesday"/>
    <s v="New Zealand"/>
    <x v="2"/>
    <x v="0"/>
    <x v="2"/>
    <x v="0"/>
    <x v="1"/>
    <x v="1"/>
    <x v="1"/>
    <x v="1"/>
    <n v="68.736666666666665"/>
    <n v="206.21"/>
  </r>
  <r>
    <s v="NE-FS-177543"/>
    <x v="961"/>
    <x v="3"/>
    <x v="7"/>
    <s v="Tuesday"/>
    <s v="New Zealand"/>
    <x v="2"/>
    <x v="0"/>
    <x v="1"/>
    <x v="1"/>
    <x v="3"/>
    <x v="0"/>
    <x v="3"/>
    <x v="0"/>
    <n v="41.118000000000002"/>
    <n v="205.59"/>
  </r>
  <r>
    <s v="NE-FS-177551"/>
    <x v="945"/>
    <x v="3"/>
    <x v="11"/>
    <s v="Thursday"/>
    <s v="New Zealand"/>
    <x v="0"/>
    <x v="1"/>
    <x v="2"/>
    <x v="3"/>
    <x v="2"/>
    <x v="1"/>
    <x v="1"/>
    <x v="4"/>
    <n v="31.01"/>
    <n v="31.01"/>
  </r>
  <r>
    <s v="NE-FS-177556"/>
    <x v="1021"/>
    <x v="3"/>
    <x v="10"/>
    <s v="Sunday"/>
    <s v="New Zealand"/>
    <x v="0"/>
    <x v="0"/>
    <x v="2"/>
    <x v="1"/>
    <x v="1"/>
    <x v="1"/>
    <x v="1"/>
    <x v="1"/>
    <n v="55.24"/>
    <n v="165.72"/>
  </r>
  <r>
    <s v="NE-FS-177560"/>
    <x v="946"/>
    <x v="3"/>
    <x v="10"/>
    <s v="Wednesday"/>
    <s v="New Zealand"/>
    <x v="2"/>
    <x v="1"/>
    <x v="1"/>
    <x v="3"/>
    <x v="2"/>
    <x v="1"/>
    <x v="1"/>
    <x v="4"/>
    <n v="66.06"/>
    <n v="66.06"/>
  </r>
  <r>
    <s v="NE-FS-177562"/>
    <x v="1011"/>
    <x v="3"/>
    <x v="10"/>
    <s v="Friday"/>
    <s v="New Zealand"/>
    <x v="1"/>
    <x v="0"/>
    <x v="1"/>
    <x v="2"/>
    <x v="0"/>
    <x v="0"/>
    <x v="1"/>
    <x v="2"/>
    <n v="46.317500000000003"/>
    <n v="185.27"/>
  </r>
  <r>
    <s v="NE-FS-177569"/>
    <x v="1096"/>
    <x v="3"/>
    <x v="8"/>
    <s v="Friday"/>
    <s v="New Zealand"/>
    <x v="2"/>
    <x v="1"/>
    <x v="2"/>
    <x v="0"/>
    <x v="2"/>
    <x v="1"/>
    <x v="1"/>
    <x v="3"/>
    <n v="44.164999999999999"/>
    <n v="88.33"/>
  </r>
  <r>
    <s v="NE-FS-177571"/>
    <x v="995"/>
    <x v="3"/>
    <x v="11"/>
    <s v="Monday"/>
    <s v="New Zealand"/>
    <x v="2"/>
    <x v="0"/>
    <x v="0"/>
    <x v="2"/>
    <x v="3"/>
    <x v="2"/>
    <x v="1"/>
    <x v="2"/>
    <n v="72.034999999999997"/>
    <n v="288.14"/>
  </r>
  <r>
    <s v="NE-FS-177572"/>
    <x v="1072"/>
    <x v="3"/>
    <x v="11"/>
    <s v="Thursday"/>
    <s v="New Zealand"/>
    <x v="1"/>
    <x v="0"/>
    <x v="1"/>
    <x v="2"/>
    <x v="0"/>
    <x v="1"/>
    <x v="1"/>
    <x v="1"/>
    <n v="25.056666666666668"/>
    <n v="75.17"/>
  </r>
  <r>
    <s v="NE-FS-177579"/>
    <x v="969"/>
    <x v="3"/>
    <x v="9"/>
    <s v="Friday"/>
    <s v="New Zealand"/>
    <x v="0"/>
    <x v="0"/>
    <x v="2"/>
    <x v="1"/>
    <x v="1"/>
    <x v="1"/>
    <x v="1"/>
    <x v="1"/>
    <n v="31.22666666666667"/>
    <n v="93.68"/>
  </r>
  <r>
    <s v="NE-FS-177594"/>
    <x v="1057"/>
    <x v="3"/>
    <x v="8"/>
    <s v="Sunday"/>
    <s v="New Zealand"/>
    <x v="2"/>
    <x v="1"/>
    <x v="2"/>
    <x v="2"/>
    <x v="2"/>
    <x v="1"/>
    <x v="1"/>
    <x v="3"/>
    <n v="36.979999999999997"/>
    <n v="73.959999999999994"/>
  </r>
  <r>
    <s v="NE-FS-177597"/>
    <x v="1039"/>
    <x v="3"/>
    <x v="7"/>
    <s v="Thursday"/>
    <s v="New Zealand"/>
    <x v="2"/>
    <x v="0"/>
    <x v="1"/>
    <x v="0"/>
    <x v="0"/>
    <x v="1"/>
    <x v="1"/>
    <x v="1"/>
    <n v="57.47"/>
    <n v="172.41"/>
  </r>
  <r>
    <s v="NE-FS-177601"/>
    <x v="1036"/>
    <x v="3"/>
    <x v="9"/>
    <s v="Wednesday"/>
    <s v="New Zealand"/>
    <x v="2"/>
    <x v="1"/>
    <x v="0"/>
    <x v="0"/>
    <x v="2"/>
    <x v="1"/>
    <x v="1"/>
    <x v="3"/>
    <n v="135.99"/>
    <n v="271.98"/>
  </r>
  <r>
    <s v="NE-FS-177609"/>
    <x v="1012"/>
    <x v="3"/>
    <x v="10"/>
    <s v="Monday"/>
    <s v="New Zealand"/>
    <x v="0"/>
    <x v="1"/>
    <x v="0"/>
    <x v="0"/>
    <x v="2"/>
    <x v="1"/>
    <x v="1"/>
    <x v="3"/>
    <n v="98.87"/>
    <n v="197.74"/>
  </r>
  <r>
    <s v="NE-FS-177611"/>
    <x v="958"/>
    <x v="3"/>
    <x v="7"/>
    <s v="Saturday"/>
    <s v="New Zealand"/>
    <x v="1"/>
    <x v="0"/>
    <x v="2"/>
    <x v="1"/>
    <x v="1"/>
    <x v="3"/>
    <x v="2"/>
    <x v="0"/>
    <n v="70.927999999999997"/>
    <n v="354.64"/>
  </r>
  <r>
    <s v="NE-FS-177613"/>
    <x v="979"/>
    <x v="3"/>
    <x v="9"/>
    <s v="Thursday"/>
    <s v="New Zealand"/>
    <x v="1"/>
    <x v="1"/>
    <x v="0"/>
    <x v="0"/>
    <x v="2"/>
    <x v="1"/>
    <x v="1"/>
    <x v="3"/>
    <n v="87.45"/>
    <n v="174.9"/>
  </r>
  <r>
    <s v="NE-FS-177615"/>
    <x v="1088"/>
    <x v="3"/>
    <x v="9"/>
    <s v="Sunday"/>
    <s v="New Zealand"/>
    <x v="1"/>
    <x v="0"/>
    <x v="0"/>
    <x v="0"/>
    <x v="3"/>
    <x v="2"/>
    <x v="0"/>
    <x v="0"/>
    <n v="106.886"/>
    <n v="534.42999999999995"/>
  </r>
  <r>
    <s v="NE-FS-177616"/>
    <x v="1025"/>
    <x v="3"/>
    <x v="9"/>
    <s v="Tuesday"/>
    <s v="New Zealand"/>
    <x v="2"/>
    <x v="0"/>
    <x v="1"/>
    <x v="2"/>
    <x v="1"/>
    <x v="2"/>
    <x v="1"/>
    <x v="2"/>
    <n v="23.934999999999999"/>
    <n v="95.74"/>
  </r>
  <r>
    <s v="NE-FS-177630"/>
    <x v="1035"/>
    <x v="3"/>
    <x v="7"/>
    <s v="Sunday"/>
    <s v="New Zealand"/>
    <x v="0"/>
    <x v="1"/>
    <x v="2"/>
    <x v="1"/>
    <x v="2"/>
    <x v="1"/>
    <x v="1"/>
    <x v="3"/>
    <n v="53.555"/>
    <n v="107.11"/>
  </r>
  <r>
    <s v="NE-FS-177631"/>
    <x v="978"/>
    <x v="3"/>
    <x v="10"/>
    <s v="Saturday"/>
    <s v="New Zealand"/>
    <x v="1"/>
    <x v="0"/>
    <x v="1"/>
    <x v="2"/>
    <x v="1"/>
    <x v="0"/>
    <x v="2"/>
    <x v="0"/>
    <n v="52.955999999999996"/>
    <n v="264.77999999999997"/>
  </r>
  <r>
    <s v="NE-FS-177638"/>
    <x v="990"/>
    <x v="3"/>
    <x v="11"/>
    <s v="Wednesday"/>
    <s v="New Zealand"/>
    <x v="2"/>
    <x v="1"/>
    <x v="1"/>
    <x v="3"/>
    <x v="2"/>
    <x v="1"/>
    <x v="1"/>
    <x v="4"/>
    <n v="67.37"/>
    <n v="67.37"/>
  </r>
  <r>
    <s v="NE-FS-177641"/>
    <x v="1037"/>
    <x v="3"/>
    <x v="11"/>
    <s v="Monday"/>
    <s v="New Zealand"/>
    <x v="2"/>
    <x v="1"/>
    <x v="0"/>
    <x v="3"/>
    <x v="2"/>
    <x v="1"/>
    <x v="1"/>
    <x v="4"/>
    <n v="88.99"/>
    <n v="88.99"/>
  </r>
  <r>
    <s v="NE-FS-177643"/>
    <x v="979"/>
    <x v="3"/>
    <x v="9"/>
    <s v="Thursday"/>
    <s v="New Zealand"/>
    <x v="2"/>
    <x v="0"/>
    <x v="1"/>
    <x v="1"/>
    <x v="3"/>
    <x v="3"/>
    <x v="1"/>
    <x v="2"/>
    <n v="79.02"/>
    <n v="316.08"/>
  </r>
  <r>
    <s v="NE-FS-177646"/>
    <x v="959"/>
    <x v="3"/>
    <x v="7"/>
    <s v="Thursday"/>
    <s v="New Zealand"/>
    <x v="1"/>
    <x v="1"/>
    <x v="2"/>
    <x v="1"/>
    <x v="2"/>
    <x v="1"/>
    <x v="1"/>
    <x v="3"/>
    <n v="38.325000000000003"/>
    <n v="76.650000000000006"/>
  </r>
  <r>
    <s v="NE-FS-177657"/>
    <x v="1091"/>
    <x v="3"/>
    <x v="8"/>
    <s v="Saturday"/>
    <s v="New Zealand"/>
    <x v="0"/>
    <x v="0"/>
    <x v="2"/>
    <x v="1"/>
    <x v="0"/>
    <x v="1"/>
    <x v="1"/>
    <x v="1"/>
    <n v="27.896666666666665"/>
    <n v="83.69"/>
  </r>
  <r>
    <s v="NE-FS-177660"/>
    <x v="1036"/>
    <x v="3"/>
    <x v="9"/>
    <s v="Wednesday"/>
    <s v="New Zealand"/>
    <x v="2"/>
    <x v="0"/>
    <x v="0"/>
    <x v="2"/>
    <x v="1"/>
    <x v="0"/>
    <x v="1"/>
    <x v="2"/>
    <n v="50.612499999999997"/>
    <n v="202.45"/>
  </r>
  <r>
    <s v="NE-FS-177663"/>
    <x v="1083"/>
    <x v="3"/>
    <x v="9"/>
    <s v="Tuesday"/>
    <s v="New Zealand"/>
    <x v="2"/>
    <x v="1"/>
    <x v="1"/>
    <x v="3"/>
    <x v="2"/>
    <x v="1"/>
    <x v="1"/>
    <x v="4"/>
    <n v="37.33"/>
    <n v="37.33"/>
  </r>
  <r>
    <s v="NE-FS-177676"/>
    <x v="947"/>
    <x v="3"/>
    <x v="11"/>
    <s v="Thursday"/>
    <s v="New Zealand"/>
    <x v="1"/>
    <x v="0"/>
    <x v="2"/>
    <x v="1"/>
    <x v="3"/>
    <x v="1"/>
    <x v="1"/>
    <x v="1"/>
    <n v="57.426666666666669"/>
    <n v="172.28"/>
  </r>
  <r>
    <s v="NE-FS-177677"/>
    <x v="970"/>
    <x v="3"/>
    <x v="7"/>
    <s v="Wednesday"/>
    <s v="New Zealand"/>
    <x v="2"/>
    <x v="0"/>
    <x v="2"/>
    <x v="0"/>
    <x v="1"/>
    <x v="2"/>
    <x v="1"/>
    <x v="2"/>
    <n v="46.317500000000003"/>
    <n v="185.27"/>
  </r>
  <r>
    <s v="NE-FS-177705"/>
    <x v="956"/>
    <x v="3"/>
    <x v="7"/>
    <s v="Friday"/>
    <s v="New Zealand"/>
    <x v="2"/>
    <x v="1"/>
    <x v="1"/>
    <x v="2"/>
    <x v="2"/>
    <x v="1"/>
    <x v="1"/>
    <x v="3"/>
    <n v="43.83"/>
    <n v="87.66"/>
  </r>
  <r>
    <s v="NE-FS-177709"/>
    <x v="1083"/>
    <x v="3"/>
    <x v="9"/>
    <s v="Tuesday"/>
    <s v="New Zealand"/>
    <x v="0"/>
    <x v="0"/>
    <x v="2"/>
    <x v="0"/>
    <x v="1"/>
    <x v="2"/>
    <x v="0"/>
    <x v="0"/>
    <n v="69.653999999999996"/>
    <n v="348.27"/>
  </r>
  <r>
    <s v="NE-FS-177713"/>
    <x v="1018"/>
    <x v="3"/>
    <x v="9"/>
    <s v="Wednesday"/>
    <s v="New Zealand"/>
    <x v="1"/>
    <x v="1"/>
    <x v="1"/>
    <x v="2"/>
    <x v="2"/>
    <x v="1"/>
    <x v="1"/>
    <x v="3"/>
    <n v="46.51"/>
    <n v="93.02"/>
  </r>
  <r>
    <s v="NE-FS-177719"/>
    <x v="949"/>
    <x v="3"/>
    <x v="7"/>
    <s v="Friday"/>
    <s v="New Zealand"/>
    <x v="0"/>
    <x v="0"/>
    <x v="1"/>
    <x v="2"/>
    <x v="1"/>
    <x v="2"/>
    <x v="1"/>
    <x v="2"/>
    <n v="30.31"/>
    <n v="121.24"/>
  </r>
  <r>
    <s v="NE-FS-177721"/>
    <x v="1060"/>
    <x v="3"/>
    <x v="10"/>
    <s v="Thursday"/>
    <s v="New Zealand"/>
    <x v="2"/>
    <x v="1"/>
    <x v="1"/>
    <x v="3"/>
    <x v="2"/>
    <x v="1"/>
    <x v="1"/>
    <x v="4"/>
    <n v="48.94"/>
    <n v="48.94"/>
  </r>
  <r>
    <s v="NE-FS-177726"/>
    <x v="979"/>
    <x v="3"/>
    <x v="9"/>
    <s v="Thursday"/>
    <s v="New Zealand"/>
    <x v="2"/>
    <x v="1"/>
    <x v="2"/>
    <x v="3"/>
    <x v="2"/>
    <x v="1"/>
    <x v="1"/>
    <x v="4"/>
    <n v="21.2"/>
    <n v="21.2"/>
  </r>
  <r>
    <s v="NE-FS-177731"/>
    <x v="1027"/>
    <x v="3"/>
    <x v="11"/>
    <s v="Sunday"/>
    <s v="New Zealand"/>
    <x v="2"/>
    <x v="0"/>
    <x v="2"/>
    <x v="1"/>
    <x v="3"/>
    <x v="1"/>
    <x v="1"/>
    <x v="1"/>
    <n v="32.946666666666665"/>
    <n v="98.84"/>
  </r>
  <r>
    <s v="NE-FS-177752"/>
    <x v="1045"/>
    <x v="3"/>
    <x v="10"/>
    <s v="Monday"/>
    <s v="New Zealand"/>
    <x v="2"/>
    <x v="1"/>
    <x v="0"/>
    <x v="3"/>
    <x v="2"/>
    <x v="1"/>
    <x v="1"/>
    <x v="4"/>
    <n v="60.48"/>
    <n v="60.48"/>
  </r>
  <r>
    <s v="NE-FS-177754"/>
    <x v="1067"/>
    <x v="3"/>
    <x v="9"/>
    <s v="Monday"/>
    <s v="New Zealand"/>
    <x v="1"/>
    <x v="0"/>
    <x v="1"/>
    <x v="2"/>
    <x v="0"/>
    <x v="1"/>
    <x v="1"/>
    <x v="1"/>
    <n v="39.416666666666664"/>
    <n v="118.25"/>
  </r>
  <r>
    <s v="NE-FS-177759"/>
    <x v="957"/>
    <x v="3"/>
    <x v="10"/>
    <s v="Tuesday"/>
    <s v="New Zealand"/>
    <x v="1"/>
    <x v="1"/>
    <x v="0"/>
    <x v="2"/>
    <x v="2"/>
    <x v="1"/>
    <x v="1"/>
    <x v="3"/>
    <n v="74.715000000000003"/>
    <n v="149.43"/>
  </r>
  <r>
    <s v="NE-FS-177764"/>
    <x v="989"/>
    <x v="3"/>
    <x v="8"/>
    <s v="Sunday"/>
    <s v="New Zealand"/>
    <x v="1"/>
    <x v="1"/>
    <x v="0"/>
    <x v="2"/>
    <x v="2"/>
    <x v="1"/>
    <x v="1"/>
    <x v="3"/>
    <n v="79.435000000000002"/>
    <n v="158.87"/>
  </r>
  <r>
    <s v="NE-FS-177772"/>
    <x v="1009"/>
    <x v="3"/>
    <x v="11"/>
    <s v="Wednesday"/>
    <s v="New Zealand"/>
    <x v="2"/>
    <x v="0"/>
    <x v="0"/>
    <x v="0"/>
    <x v="0"/>
    <x v="0"/>
    <x v="2"/>
    <x v="0"/>
    <n v="51.267999999999994"/>
    <n v="256.33999999999997"/>
  </r>
  <r>
    <s v="NE-FS-177778"/>
    <x v="967"/>
    <x v="3"/>
    <x v="7"/>
    <s v="Thursday"/>
    <s v="New Zealand"/>
    <x v="2"/>
    <x v="0"/>
    <x v="1"/>
    <x v="2"/>
    <x v="3"/>
    <x v="1"/>
    <x v="1"/>
    <x v="1"/>
    <n v="62.403333333333336"/>
    <n v="187.21"/>
  </r>
  <r>
    <s v="NE-FS-177787"/>
    <x v="1006"/>
    <x v="3"/>
    <x v="7"/>
    <s v="Friday"/>
    <s v="New Zealand"/>
    <x v="2"/>
    <x v="0"/>
    <x v="1"/>
    <x v="0"/>
    <x v="3"/>
    <x v="1"/>
    <x v="1"/>
    <x v="1"/>
    <n v="50.883333333333333"/>
    <n v="152.65"/>
  </r>
  <r>
    <s v="NE-FS-177822"/>
    <x v="1021"/>
    <x v="3"/>
    <x v="10"/>
    <s v="Sunday"/>
    <s v="New Zealand"/>
    <x v="1"/>
    <x v="0"/>
    <x v="2"/>
    <x v="0"/>
    <x v="3"/>
    <x v="3"/>
    <x v="3"/>
    <x v="0"/>
    <n v="63.903999999999996"/>
    <n v="319.52"/>
  </r>
  <r>
    <s v="NE-FS-177823"/>
    <x v="1073"/>
    <x v="3"/>
    <x v="8"/>
    <s v="Tuesday"/>
    <s v="New Zealand"/>
    <x v="2"/>
    <x v="0"/>
    <x v="1"/>
    <x v="0"/>
    <x v="3"/>
    <x v="3"/>
    <x v="2"/>
    <x v="0"/>
    <n v="79.813999999999993"/>
    <n v="399.07"/>
  </r>
  <r>
    <s v="NE-FS-177826"/>
    <x v="983"/>
    <x v="3"/>
    <x v="8"/>
    <s v="Saturday"/>
    <s v="New Zealand"/>
    <x v="1"/>
    <x v="0"/>
    <x v="1"/>
    <x v="1"/>
    <x v="3"/>
    <x v="3"/>
    <x v="2"/>
    <x v="0"/>
    <n v="70.33"/>
    <n v="351.65"/>
  </r>
  <r>
    <s v="NE-FS-177838"/>
    <x v="965"/>
    <x v="3"/>
    <x v="8"/>
    <s v="Friday"/>
    <s v="New Zealand"/>
    <x v="1"/>
    <x v="0"/>
    <x v="1"/>
    <x v="2"/>
    <x v="3"/>
    <x v="2"/>
    <x v="3"/>
    <x v="0"/>
    <n v="60.844000000000008"/>
    <n v="304.22000000000003"/>
  </r>
  <r>
    <s v="NE-FS-177840"/>
    <x v="958"/>
    <x v="3"/>
    <x v="7"/>
    <s v="Saturday"/>
    <s v="New Zealand"/>
    <x v="1"/>
    <x v="0"/>
    <x v="1"/>
    <x v="1"/>
    <x v="3"/>
    <x v="2"/>
    <x v="3"/>
    <x v="0"/>
    <n v="67.486000000000004"/>
    <n v="337.43"/>
  </r>
  <r>
    <s v="NE-FS-177843"/>
    <x v="1037"/>
    <x v="3"/>
    <x v="11"/>
    <s v="Monday"/>
    <s v="New Zealand"/>
    <x v="0"/>
    <x v="0"/>
    <x v="2"/>
    <x v="0"/>
    <x v="0"/>
    <x v="3"/>
    <x v="3"/>
    <x v="0"/>
    <n v="34.512"/>
    <n v="172.56"/>
  </r>
  <r>
    <s v="NE-FS-177860"/>
    <x v="1068"/>
    <x v="3"/>
    <x v="8"/>
    <s v="Saturday"/>
    <s v="New Zealand"/>
    <x v="0"/>
    <x v="0"/>
    <x v="1"/>
    <x v="2"/>
    <x v="3"/>
    <x v="1"/>
    <x v="1"/>
    <x v="1"/>
    <n v="85.38"/>
    <n v="256.14"/>
  </r>
  <r>
    <s v="NE-FS-177864"/>
    <x v="1092"/>
    <x v="3"/>
    <x v="9"/>
    <s v="Wednesday"/>
    <s v="New Zealand"/>
    <x v="1"/>
    <x v="0"/>
    <x v="2"/>
    <x v="0"/>
    <x v="0"/>
    <x v="1"/>
    <x v="1"/>
    <x v="1"/>
    <n v="45.379999999999995"/>
    <n v="136.13999999999999"/>
  </r>
  <r>
    <s v="NE-FS-177873"/>
    <x v="1048"/>
    <x v="3"/>
    <x v="3"/>
    <s v="Sunday"/>
    <s v="New Zealand"/>
    <x v="2"/>
    <x v="1"/>
    <x v="1"/>
    <x v="3"/>
    <x v="2"/>
    <x v="1"/>
    <x v="1"/>
    <x v="4"/>
    <n v="61.81"/>
    <n v="61.81"/>
  </r>
  <r>
    <s v="NE-FS-177884"/>
    <x v="984"/>
    <x v="3"/>
    <x v="11"/>
    <s v="Tuesday"/>
    <s v="New Zealand"/>
    <x v="1"/>
    <x v="0"/>
    <x v="1"/>
    <x v="2"/>
    <x v="3"/>
    <x v="3"/>
    <x v="1"/>
    <x v="2"/>
    <n v="47.512500000000003"/>
    <n v="190.05"/>
  </r>
  <r>
    <s v="NE-FS-177909"/>
    <x v="1033"/>
    <x v="3"/>
    <x v="8"/>
    <s v="Wednesday"/>
    <s v="New Zealand"/>
    <x v="2"/>
    <x v="1"/>
    <x v="0"/>
    <x v="3"/>
    <x v="2"/>
    <x v="1"/>
    <x v="1"/>
    <x v="4"/>
    <n v="50.64"/>
    <n v="50.64"/>
  </r>
  <r>
    <s v="NE-FS-177915"/>
    <x v="1082"/>
    <x v="3"/>
    <x v="7"/>
    <s v="Thursday"/>
    <s v="New Zealand"/>
    <x v="1"/>
    <x v="0"/>
    <x v="0"/>
    <x v="1"/>
    <x v="3"/>
    <x v="1"/>
    <x v="1"/>
    <x v="1"/>
    <n v="66.786666666666676"/>
    <n v="200.36"/>
  </r>
  <r>
    <s v="NE-FS-177919"/>
    <x v="999"/>
    <x v="3"/>
    <x v="11"/>
    <s v="Wednesday"/>
    <s v="New Zealand"/>
    <x v="2"/>
    <x v="1"/>
    <x v="1"/>
    <x v="1"/>
    <x v="2"/>
    <x v="1"/>
    <x v="1"/>
    <x v="3"/>
    <n v="48.28"/>
    <n v="96.56"/>
  </r>
  <r>
    <s v="NE-FS-177938"/>
    <x v="1049"/>
    <x v="3"/>
    <x v="11"/>
    <s v="Sunday"/>
    <s v="New Zealand"/>
    <x v="2"/>
    <x v="1"/>
    <x v="0"/>
    <x v="1"/>
    <x v="2"/>
    <x v="1"/>
    <x v="1"/>
    <x v="3"/>
    <n v="62.015000000000001"/>
    <n v="124.03"/>
  </r>
  <r>
    <s v="NE-FS-177942"/>
    <x v="954"/>
    <x v="3"/>
    <x v="7"/>
    <s v="Sunday"/>
    <s v="New Zealand"/>
    <x v="0"/>
    <x v="0"/>
    <x v="1"/>
    <x v="1"/>
    <x v="1"/>
    <x v="1"/>
    <x v="1"/>
    <x v="1"/>
    <n v="24.939999999999998"/>
    <n v="74.819999999999993"/>
  </r>
  <r>
    <s v="NE-FS-177946"/>
    <x v="1051"/>
    <x v="3"/>
    <x v="11"/>
    <s v="Saturday"/>
    <s v="New Zealand"/>
    <x v="1"/>
    <x v="0"/>
    <x v="0"/>
    <x v="2"/>
    <x v="0"/>
    <x v="1"/>
    <x v="1"/>
    <x v="1"/>
    <n v="30.48"/>
    <n v="91.44"/>
  </r>
  <r>
    <s v="NE-FS-177947"/>
    <x v="1066"/>
    <x v="3"/>
    <x v="9"/>
    <s v="Thursday"/>
    <s v="New Zealand"/>
    <x v="0"/>
    <x v="0"/>
    <x v="0"/>
    <x v="0"/>
    <x v="0"/>
    <x v="1"/>
    <x v="1"/>
    <x v="1"/>
    <n v="45.966666666666669"/>
    <n v="137.9"/>
  </r>
  <r>
    <s v="NE-FS-177950"/>
    <x v="963"/>
    <x v="3"/>
    <x v="8"/>
    <s v="Tuesday"/>
    <s v="New Zealand"/>
    <x v="0"/>
    <x v="0"/>
    <x v="2"/>
    <x v="0"/>
    <x v="3"/>
    <x v="0"/>
    <x v="3"/>
    <x v="0"/>
    <n v="54.1"/>
    <n v="270.5"/>
  </r>
  <r>
    <s v="NE-FS-177952"/>
    <x v="1051"/>
    <x v="3"/>
    <x v="11"/>
    <s v="Saturday"/>
    <s v="New Zealand"/>
    <x v="2"/>
    <x v="1"/>
    <x v="1"/>
    <x v="3"/>
    <x v="2"/>
    <x v="1"/>
    <x v="1"/>
    <x v="4"/>
    <n v="69.849999999999994"/>
    <n v="69.849999999999994"/>
  </r>
  <r>
    <s v="NE-FS-177953"/>
    <x v="950"/>
    <x v="3"/>
    <x v="9"/>
    <s v="Monday"/>
    <s v="New Zealand"/>
    <x v="0"/>
    <x v="0"/>
    <x v="0"/>
    <x v="2"/>
    <x v="1"/>
    <x v="2"/>
    <x v="3"/>
    <x v="0"/>
    <n v="60.064"/>
    <n v="300.32"/>
  </r>
  <r>
    <s v="NE-FS-177960"/>
    <x v="1001"/>
    <x v="3"/>
    <x v="9"/>
    <s v="Monday"/>
    <s v="New Zealand"/>
    <x v="0"/>
    <x v="0"/>
    <x v="1"/>
    <x v="1"/>
    <x v="0"/>
    <x v="1"/>
    <x v="1"/>
    <x v="1"/>
    <n v="50.04"/>
    <n v="150.12"/>
  </r>
  <r>
    <s v="NE-FS-177970"/>
    <x v="1046"/>
    <x v="3"/>
    <x v="10"/>
    <s v="Friday"/>
    <s v="New Zealand"/>
    <x v="1"/>
    <x v="0"/>
    <x v="2"/>
    <x v="2"/>
    <x v="1"/>
    <x v="1"/>
    <x v="1"/>
    <x v="1"/>
    <n v="28.443333333333332"/>
    <n v="85.33"/>
  </r>
  <r>
    <s v="NE-FS-177982"/>
    <x v="1046"/>
    <x v="3"/>
    <x v="10"/>
    <s v="Friday"/>
    <s v="New Zealand"/>
    <x v="1"/>
    <x v="0"/>
    <x v="1"/>
    <x v="0"/>
    <x v="3"/>
    <x v="3"/>
    <x v="0"/>
    <x v="0"/>
    <n v="56.23"/>
    <n v="281.14999999999998"/>
  </r>
  <r>
    <s v="NE-FS-177993"/>
    <x v="1044"/>
    <x v="3"/>
    <x v="8"/>
    <s v="Thursday"/>
    <s v="New Zealand"/>
    <x v="0"/>
    <x v="0"/>
    <x v="1"/>
    <x v="0"/>
    <x v="1"/>
    <x v="1"/>
    <x v="1"/>
    <x v="1"/>
    <n v="81.59"/>
    <n v="244.77"/>
  </r>
  <r>
    <s v="NE-FS-177999"/>
    <x v="1000"/>
    <x v="3"/>
    <x v="7"/>
    <s v="Monday"/>
    <s v="New Zealand"/>
    <x v="2"/>
    <x v="0"/>
    <x v="1"/>
    <x v="1"/>
    <x v="3"/>
    <x v="0"/>
    <x v="1"/>
    <x v="2"/>
    <n v="48.7425"/>
    <n v="194.97"/>
  </r>
  <r>
    <s v="NE-FS-178016"/>
    <x v="947"/>
    <x v="3"/>
    <x v="11"/>
    <s v="Thursday"/>
    <s v="New Zealand"/>
    <x v="1"/>
    <x v="1"/>
    <x v="2"/>
    <x v="0"/>
    <x v="2"/>
    <x v="1"/>
    <x v="1"/>
    <x v="3"/>
    <n v="58.594999999999999"/>
    <n v="117.19"/>
  </r>
  <r>
    <s v="NE-FS-178021"/>
    <x v="1071"/>
    <x v="3"/>
    <x v="10"/>
    <s v="Friday"/>
    <s v="New Zealand"/>
    <x v="2"/>
    <x v="0"/>
    <x v="2"/>
    <x v="0"/>
    <x v="0"/>
    <x v="1"/>
    <x v="1"/>
    <x v="1"/>
    <n v="33.43"/>
    <n v="100.29"/>
  </r>
  <r>
    <s v="NE-FS-178037"/>
    <x v="961"/>
    <x v="3"/>
    <x v="7"/>
    <s v="Tuesday"/>
    <s v="New Zealand"/>
    <x v="0"/>
    <x v="0"/>
    <x v="2"/>
    <x v="2"/>
    <x v="1"/>
    <x v="1"/>
    <x v="1"/>
    <x v="1"/>
    <n v="23.223333333333333"/>
    <n v="69.67"/>
  </r>
  <r>
    <s v="NE-FS-178045"/>
    <x v="946"/>
    <x v="3"/>
    <x v="10"/>
    <s v="Wednesday"/>
    <s v="New Zealand"/>
    <x v="0"/>
    <x v="1"/>
    <x v="0"/>
    <x v="3"/>
    <x v="2"/>
    <x v="1"/>
    <x v="1"/>
    <x v="4"/>
    <n v="100.67"/>
    <n v="100.67"/>
  </r>
  <r>
    <s v="NE-FS-178049"/>
    <x v="1006"/>
    <x v="3"/>
    <x v="7"/>
    <s v="Friday"/>
    <s v="New Zealand"/>
    <x v="1"/>
    <x v="1"/>
    <x v="0"/>
    <x v="0"/>
    <x v="2"/>
    <x v="1"/>
    <x v="1"/>
    <x v="3"/>
    <n v="116.81"/>
    <n v="233.62"/>
  </r>
  <r>
    <s v="NE-FS-178066"/>
    <x v="1079"/>
    <x v="3"/>
    <x v="9"/>
    <s v="Tuesday"/>
    <s v="New Zealand"/>
    <x v="1"/>
    <x v="1"/>
    <x v="0"/>
    <x v="3"/>
    <x v="2"/>
    <x v="1"/>
    <x v="1"/>
    <x v="4"/>
    <n v="132.47999999999999"/>
    <n v="132.47999999999999"/>
  </r>
  <r>
    <s v="NE-FS-178076"/>
    <x v="1004"/>
    <x v="3"/>
    <x v="7"/>
    <s v="Sunday"/>
    <s v="New Zealand"/>
    <x v="2"/>
    <x v="0"/>
    <x v="2"/>
    <x v="1"/>
    <x v="3"/>
    <x v="0"/>
    <x v="2"/>
    <x v="0"/>
    <n v="59.625999999999998"/>
    <n v="298.13"/>
  </r>
  <r>
    <s v="NE-FS-178101"/>
    <x v="1094"/>
    <x v="3"/>
    <x v="10"/>
    <s v="Wednesday"/>
    <s v="New Zealand"/>
    <x v="2"/>
    <x v="0"/>
    <x v="2"/>
    <x v="2"/>
    <x v="1"/>
    <x v="1"/>
    <x v="1"/>
    <x v="1"/>
    <n v="23.636666666666667"/>
    <n v="70.91"/>
  </r>
  <r>
    <s v="NE-FS-178102"/>
    <x v="1079"/>
    <x v="3"/>
    <x v="9"/>
    <s v="Tuesday"/>
    <s v="New Zealand"/>
    <x v="2"/>
    <x v="0"/>
    <x v="2"/>
    <x v="0"/>
    <x v="1"/>
    <x v="0"/>
    <x v="3"/>
    <x v="0"/>
    <n v="52.265999999999998"/>
    <n v="261.33"/>
  </r>
  <r>
    <s v="NE-FS-178109"/>
    <x v="1080"/>
    <x v="3"/>
    <x v="11"/>
    <s v="Friday"/>
    <s v="New Zealand"/>
    <x v="1"/>
    <x v="0"/>
    <x v="2"/>
    <x v="1"/>
    <x v="3"/>
    <x v="2"/>
    <x v="1"/>
    <x v="2"/>
    <n v="52.54"/>
    <n v="210.16"/>
  </r>
  <r>
    <s v="NE-FS-178114"/>
    <x v="1016"/>
    <x v="3"/>
    <x v="8"/>
    <s v="Saturday"/>
    <s v="New Zealand"/>
    <x v="1"/>
    <x v="1"/>
    <x v="1"/>
    <x v="3"/>
    <x v="2"/>
    <x v="1"/>
    <x v="1"/>
    <x v="4"/>
    <n v="28.13"/>
    <n v="28.13"/>
  </r>
  <r>
    <s v="NE-FS-178118"/>
    <x v="1014"/>
    <x v="3"/>
    <x v="7"/>
    <s v="Wednesday"/>
    <s v="New Zealand"/>
    <x v="0"/>
    <x v="1"/>
    <x v="0"/>
    <x v="3"/>
    <x v="2"/>
    <x v="1"/>
    <x v="1"/>
    <x v="4"/>
    <n v="128.35"/>
    <n v="128.35"/>
  </r>
  <r>
    <s v="NE-FS-178122"/>
    <x v="1009"/>
    <x v="3"/>
    <x v="11"/>
    <s v="Wednesday"/>
    <s v="New Zealand"/>
    <x v="2"/>
    <x v="0"/>
    <x v="2"/>
    <x v="2"/>
    <x v="3"/>
    <x v="1"/>
    <x v="1"/>
    <x v="1"/>
    <n v="59.886666666666663"/>
    <n v="179.66"/>
  </r>
  <r>
    <s v="NE-FS-178142"/>
    <x v="1072"/>
    <x v="3"/>
    <x v="11"/>
    <s v="Thursday"/>
    <s v="New Zealand"/>
    <x v="2"/>
    <x v="0"/>
    <x v="0"/>
    <x v="1"/>
    <x v="1"/>
    <x v="2"/>
    <x v="0"/>
    <x v="0"/>
    <n v="56.258000000000003"/>
    <n v="281.29000000000002"/>
  </r>
  <r>
    <s v="NE-FS-178155"/>
    <x v="981"/>
    <x v="3"/>
    <x v="8"/>
    <s v="Tuesday"/>
    <s v="New Zealand"/>
    <x v="1"/>
    <x v="0"/>
    <x v="0"/>
    <x v="0"/>
    <x v="3"/>
    <x v="1"/>
    <x v="1"/>
    <x v="1"/>
    <n v="130.14000000000001"/>
    <n v="390.42"/>
  </r>
  <r>
    <s v="NE-FS-178157"/>
    <x v="1019"/>
    <x v="3"/>
    <x v="8"/>
    <s v="Tuesday"/>
    <s v="New Zealand"/>
    <x v="0"/>
    <x v="0"/>
    <x v="0"/>
    <x v="1"/>
    <x v="0"/>
    <x v="1"/>
    <x v="1"/>
    <x v="1"/>
    <n v="51.263333333333328"/>
    <n v="153.79"/>
  </r>
  <r>
    <s v="NE-FS-178169"/>
    <x v="964"/>
    <x v="3"/>
    <x v="10"/>
    <s v="Sunday"/>
    <s v="New Zealand"/>
    <x v="0"/>
    <x v="0"/>
    <x v="0"/>
    <x v="2"/>
    <x v="3"/>
    <x v="1"/>
    <x v="1"/>
    <x v="1"/>
    <n v="93.75333333333333"/>
    <n v="281.26"/>
  </r>
  <r>
    <s v="NE-FS-178170"/>
    <x v="984"/>
    <x v="3"/>
    <x v="11"/>
    <s v="Tuesday"/>
    <s v="New Zealand"/>
    <x v="0"/>
    <x v="0"/>
    <x v="1"/>
    <x v="1"/>
    <x v="3"/>
    <x v="1"/>
    <x v="1"/>
    <x v="1"/>
    <n v="98.759999999999991"/>
    <n v="296.27999999999997"/>
  </r>
  <r>
    <s v="NE-FS-178176"/>
    <x v="1067"/>
    <x v="3"/>
    <x v="9"/>
    <s v="Monday"/>
    <s v="New Zealand"/>
    <x v="1"/>
    <x v="0"/>
    <x v="0"/>
    <x v="0"/>
    <x v="0"/>
    <x v="2"/>
    <x v="1"/>
    <x v="2"/>
    <n v="95.02"/>
    <n v="380.08"/>
  </r>
  <r>
    <s v="NE-FS-178177"/>
    <x v="1059"/>
    <x v="3"/>
    <x v="10"/>
    <s v="Friday"/>
    <s v="New Zealand"/>
    <x v="1"/>
    <x v="0"/>
    <x v="2"/>
    <x v="1"/>
    <x v="0"/>
    <x v="2"/>
    <x v="2"/>
    <x v="0"/>
    <n v="41.094000000000001"/>
    <n v="205.47"/>
  </r>
  <r>
    <s v="NE-FS-178180"/>
    <x v="1009"/>
    <x v="3"/>
    <x v="11"/>
    <s v="Wednesday"/>
    <s v="New Zealand"/>
    <x v="0"/>
    <x v="1"/>
    <x v="0"/>
    <x v="3"/>
    <x v="2"/>
    <x v="1"/>
    <x v="1"/>
    <x v="4"/>
    <n v="67.12"/>
    <n v="67.12"/>
  </r>
  <r>
    <s v="NE-FS-178181"/>
    <x v="1017"/>
    <x v="3"/>
    <x v="8"/>
    <s v="Monday"/>
    <s v="New Zealand"/>
    <x v="0"/>
    <x v="0"/>
    <x v="2"/>
    <x v="1"/>
    <x v="1"/>
    <x v="0"/>
    <x v="1"/>
    <x v="2"/>
    <n v="53.604999999999997"/>
    <n v="214.42"/>
  </r>
  <r>
    <s v="NE-FS-178184"/>
    <x v="948"/>
    <x v="3"/>
    <x v="7"/>
    <s v="Friday"/>
    <s v="New Zealand"/>
    <x v="2"/>
    <x v="0"/>
    <x v="2"/>
    <x v="0"/>
    <x v="3"/>
    <x v="1"/>
    <x v="1"/>
    <x v="1"/>
    <n v="69.206666666666663"/>
    <n v="207.62"/>
  </r>
  <r>
    <s v="NE-FS-178191"/>
    <x v="1054"/>
    <x v="3"/>
    <x v="11"/>
    <s v="Monday"/>
    <s v="New Zealand"/>
    <x v="1"/>
    <x v="1"/>
    <x v="0"/>
    <x v="2"/>
    <x v="2"/>
    <x v="1"/>
    <x v="1"/>
    <x v="3"/>
    <n v="80.260000000000005"/>
    <n v="160.52000000000001"/>
  </r>
  <r>
    <s v="NE-FS-178195"/>
    <x v="1009"/>
    <x v="3"/>
    <x v="11"/>
    <s v="Wednesday"/>
    <s v="New Zealand"/>
    <x v="0"/>
    <x v="0"/>
    <x v="2"/>
    <x v="1"/>
    <x v="3"/>
    <x v="0"/>
    <x v="1"/>
    <x v="2"/>
    <n v="46.057499999999997"/>
    <n v="184.23"/>
  </r>
  <r>
    <s v="NE-FS-178207"/>
    <x v="1043"/>
    <x v="3"/>
    <x v="8"/>
    <s v="Wednesday"/>
    <s v="New Zealand"/>
    <x v="1"/>
    <x v="1"/>
    <x v="0"/>
    <x v="3"/>
    <x v="2"/>
    <x v="1"/>
    <x v="1"/>
    <x v="4"/>
    <n v="133.02000000000001"/>
    <n v="133.02000000000001"/>
  </r>
  <r>
    <s v="NE-FS-178208"/>
    <x v="968"/>
    <x v="3"/>
    <x v="7"/>
    <s v="Tuesday"/>
    <s v="New Zealand"/>
    <x v="0"/>
    <x v="0"/>
    <x v="2"/>
    <x v="2"/>
    <x v="3"/>
    <x v="2"/>
    <x v="0"/>
    <x v="0"/>
    <n v="63.936"/>
    <n v="319.68"/>
  </r>
  <r>
    <s v="NE-FS-178213"/>
    <x v="992"/>
    <x v="3"/>
    <x v="9"/>
    <s v="Friday"/>
    <s v="New Zealand"/>
    <x v="0"/>
    <x v="1"/>
    <x v="2"/>
    <x v="0"/>
    <x v="2"/>
    <x v="1"/>
    <x v="1"/>
    <x v="3"/>
    <n v="48.564999999999998"/>
    <n v="97.13"/>
  </r>
  <r>
    <s v="NE-FS-178219"/>
    <x v="1058"/>
    <x v="3"/>
    <x v="10"/>
    <s v="Wednesday"/>
    <s v="New Zealand"/>
    <x v="0"/>
    <x v="1"/>
    <x v="1"/>
    <x v="3"/>
    <x v="2"/>
    <x v="1"/>
    <x v="1"/>
    <x v="4"/>
    <n v="29.47"/>
    <n v="29.47"/>
  </r>
  <r>
    <s v="NE-FS-178225"/>
    <x v="1096"/>
    <x v="3"/>
    <x v="8"/>
    <s v="Friday"/>
    <s v="New Zealand"/>
    <x v="1"/>
    <x v="0"/>
    <x v="1"/>
    <x v="2"/>
    <x v="3"/>
    <x v="0"/>
    <x v="1"/>
    <x v="2"/>
    <n v="52.255000000000003"/>
    <n v="209.02"/>
  </r>
  <r>
    <s v="NE-FS-178226"/>
    <x v="1021"/>
    <x v="3"/>
    <x v="10"/>
    <s v="Sunday"/>
    <s v="New Zealand"/>
    <x v="1"/>
    <x v="0"/>
    <x v="0"/>
    <x v="2"/>
    <x v="3"/>
    <x v="0"/>
    <x v="3"/>
    <x v="0"/>
    <n v="43.448"/>
    <n v="217.24"/>
  </r>
  <r>
    <s v="NE-FS-178231"/>
    <x v="965"/>
    <x v="3"/>
    <x v="8"/>
    <s v="Friday"/>
    <s v="New Zealand"/>
    <x v="1"/>
    <x v="1"/>
    <x v="0"/>
    <x v="3"/>
    <x v="2"/>
    <x v="1"/>
    <x v="1"/>
    <x v="4"/>
    <n v="107.09"/>
    <n v="107.09"/>
  </r>
  <r>
    <s v="NE-FS-178246"/>
    <x v="1070"/>
    <x v="3"/>
    <x v="10"/>
    <s v="Thursday"/>
    <s v="New Zealand"/>
    <x v="0"/>
    <x v="0"/>
    <x v="1"/>
    <x v="0"/>
    <x v="1"/>
    <x v="0"/>
    <x v="1"/>
    <x v="2"/>
    <n v="51.82"/>
    <n v="207.28"/>
  </r>
  <r>
    <s v="NE-FS-178251"/>
    <x v="960"/>
    <x v="3"/>
    <x v="9"/>
    <s v="Sunday"/>
    <s v="New Zealand"/>
    <x v="0"/>
    <x v="0"/>
    <x v="2"/>
    <x v="1"/>
    <x v="3"/>
    <x v="3"/>
    <x v="2"/>
    <x v="0"/>
    <n v="51.166000000000004"/>
    <n v="255.83"/>
  </r>
  <r>
    <s v="NE-FS-178252"/>
    <x v="967"/>
    <x v="3"/>
    <x v="7"/>
    <s v="Thursday"/>
    <s v="New Zealand"/>
    <x v="2"/>
    <x v="1"/>
    <x v="2"/>
    <x v="3"/>
    <x v="2"/>
    <x v="1"/>
    <x v="1"/>
    <x v="4"/>
    <n v="11.85"/>
    <n v="11.85"/>
  </r>
  <r>
    <s v="NE-FS-178255"/>
    <x v="1042"/>
    <x v="3"/>
    <x v="8"/>
    <s v="Monday"/>
    <s v="New Zealand"/>
    <x v="1"/>
    <x v="1"/>
    <x v="0"/>
    <x v="3"/>
    <x v="2"/>
    <x v="1"/>
    <x v="1"/>
    <x v="4"/>
    <n v="149.5"/>
    <n v="149.5"/>
  </r>
  <r>
    <s v="NE-FS-178289"/>
    <x v="1012"/>
    <x v="3"/>
    <x v="10"/>
    <s v="Monday"/>
    <s v="New Zealand"/>
    <x v="2"/>
    <x v="0"/>
    <x v="1"/>
    <x v="2"/>
    <x v="0"/>
    <x v="0"/>
    <x v="2"/>
    <x v="0"/>
    <n v="46.8"/>
    <n v="234"/>
  </r>
  <r>
    <s v="NE-FS-178294"/>
    <x v="1032"/>
    <x v="3"/>
    <x v="7"/>
    <s v="Sunday"/>
    <s v="New Zealand"/>
    <x v="1"/>
    <x v="0"/>
    <x v="0"/>
    <x v="1"/>
    <x v="0"/>
    <x v="1"/>
    <x v="1"/>
    <x v="1"/>
    <n v="74.22"/>
    <n v="222.66"/>
  </r>
  <r>
    <s v="NE-FS-178303"/>
    <x v="1076"/>
    <x v="3"/>
    <x v="8"/>
    <s v="Sunday"/>
    <s v="New Zealand"/>
    <x v="0"/>
    <x v="1"/>
    <x v="0"/>
    <x v="3"/>
    <x v="2"/>
    <x v="1"/>
    <x v="1"/>
    <x v="4"/>
    <n v="129.27000000000001"/>
    <n v="129.27000000000001"/>
  </r>
  <r>
    <s v="NE-FS-178315"/>
    <x v="959"/>
    <x v="3"/>
    <x v="7"/>
    <s v="Thursday"/>
    <s v="New Zealand"/>
    <x v="1"/>
    <x v="0"/>
    <x v="0"/>
    <x v="1"/>
    <x v="1"/>
    <x v="2"/>
    <x v="1"/>
    <x v="2"/>
    <n v="82.367500000000007"/>
    <n v="329.47"/>
  </r>
  <r>
    <s v="NE-FS-178317"/>
    <x v="1008"/>
    <x v="3"/>
    <x v="7"/>
    <s v="Monday"/>
    <s v="New Zealand"/>
    <x v="0"/>
    <x v="0"/>
    <x v="1"/>
    <x v="0"/>
    <x v="3"/>
    <x v="3"/>
    <x v="0"/>
    <x v="0"/>
    <n v="87.662000000000006"/>
    <n v="438.31"/>
  </r>
  <r>
    <s v="NE-FS-178334"/>
    <x v="1013"/>
    <x v="3"/>
    <x v="9"/>
    <s v="Tuesday"/>
    <s v="New Zealand"/>
    <x v="2"/>
    <x v="0"/>
    <x v="0"/>
    <x v="0"/>
    <x v="0"/>
    <x v="3"/>
    <x v="2"/>
    <x v="0"/>
    <n v="60.236000000000004"/>
    <n v="301.18"/>
  </r>
  <r>
    <s v="NE-FS-178343"/>
    <x v="1057"/>
    <x v="3"/>
    <x v="8"/>
    <s v="Sunday"/>
    <s v="New Zealand"/>
    <x v="2"/>
    <x v="0"/>
    <x v="0"/>
    <x v="2"/>
    <x v="0"/>
    <x v="2"/>
    <x v="1"/>
    <x v="2"/>
    <n v="53.797499999999999"/>
    <n v="215.19"/>
  </r>
  <r>
    <s v="NE-FS-178364"/>
    <x v="1049"/>
    <x v="3"/>
    <x v="11"/>
    <s v="Sunday"/>
    <s v="New Zealand"/>
    <x v="0"/>
    <x v="0"/>
    <x v="1"/>
    <x v="2"/>
    <x v="3"/>
    <x v="0"/>
    <x v="2"/>
    <x v="0"/>
    <n v="67.224000000000004"/>
    <n v="336.12"/>
  </r>
  <r>
    <s v="NE-FS-178375"/>
    <x v="1026"/>
    <x v="3"/>
    <x v="10"/>
    <s v="Wednesday"/>
    <s v="New Zealand"/>
    <x v="0"/>
    <x v="1"/>
    <x v="2"/>
    <x v="3"/>
    <x v="2"/>
    <x v="1"/>
    <x v="1"/>
    <x v="4"/>
    <n v="16.809999999999999"/>
    <n v="16.809999999999999"/>
  </r>
  <r>
    <s v="NE-FS-178385"/>
    <x v="958"/>
    <x v="3"/>
    <x v="7"/>
    <s v="Saturday"/>
    <s v="New Zealand"/>
    <x v="1"/>
    <x v="1"/>
    <x v="2"/>
    <x v="0"/>
    <x v="2"/>
    <x v="1"/>
    <x v="1"/>
    <x v="3"/>
    <n v="59.24"/>
    <n v="118.48"/>
  </r>
  <r>
    <s v="NE-FS-178417"/>
    <x v="966"/>
    <x v="3"/>
    <x v="11"/>
    <s v="Monday"/>
    <s v="New Zealand"/>
    <x v="0"/>
    <x v="1"/>
    <x v="2"/>
    <x v="0"/>
    <x v="2"/>
    <x v="1"/>
    <x v="1"/>
    <x v="3"/>
    <n v="65.234999999999999"/>
    <n v="130.47"/>
  </r>
  <r>
    <s v="NE-FS-178428"/>
    <x v="1061"/>
    <x v="3"/>
    <x v="9"/>
    <s v="Thursday"/>
    <s v="New Zealand"/>
    <x v="0"/>
    <x v="0"/>
    <x v="1"/>
    <x v="1"/>
    <x v="3"/>
    <x v="0"/>
    <x v="3"/>
    <x v="0"/>
    <n v="40.095999999999997"/>
    <n v="200.48"/>
  </r>
  <r>
    <s v="NE-FS-178434"/>
    <x v="992"/>
    <x v="3"/>
    <x v="9"/>
    <s v="Friday"/>
    <s v="New Zealand"/>
    <x v="0"/>
    <x v="0"/>
    <x v="0"/>
    <x v="2"/>
    <x v="1"/>
    <x v="1"/>
    <x v="1"/>
    <x v="1"/>
    <n v="60.823333333333331"/>
    <n v="182.47"/>
  </r>
  <r>
    <s v="NE-FS-178435"/>
    <x v="1006"/>
    <x v="3"/>
    <x v="7"/>
    <s v="Friday"/>
    <s v="New Zealand"/>
    <x v="1"/>
    <x v="0"/>
    <x v="1"/>
    <x v="1"/>
    <x v="0"/>
    <x v="3"/>
    <x v="0"/>
    <x v="0"/>
    <n v="43.316000000000003"/>
    <n v="216.58"/>
  </r>
  <r>
    <s v="NE-FS-178436"/>
    <x v="1048"/>
    <x v="3"/>
    <x v="3"/>
    <s v="Sunday"/>
    <s v="New Zealand"/>
    <x v="1"/>
    <x v="0"/>
    <x v="1"/>
    <x v="2"/>
    <x v="3"/>
    <x v="1"/>
    <x v="1"/>
    <x v="1"/>
    <n v="67.31"/>
    <n v="201.93"/>
  </r>
  <r>
    <s v="NE-FS-178438"/>
    <x v="1066"/>
    <x v="3"/>
    <x v="9"/>
    <s v="Thursday"/>
    <s v="New Zealand"/>
    <x v="2"/>
    <x v="0"/>
    <x v="1"/>
    <x v="1"/>
    <x v="0"/>
    <x v="2"/>
    <x v="1"/>
    <x v="2"/>
    <n v="61.962499999999999"/>
    <n v="247.85"/>
  </r>
  <r>
    <s v="NE-FS-178443"/>
    <x v="1061"/>
    <x v="3"/>
    <x v="9"/>
    <s v="Thursday"/>
    <s v="New Zealand"/>
    <x v="2"/>
    <x v="0"/>
    <x v="0"/>
    <x v="2"/>
    <x v="1"/>
    <x v="0"/>
    <x v="3"/>
    <x v="0"/>
    <n v="47.097999999999999"/>
    <n v="235.49"/>
  </r>
  <r>
    <s v="NE-FS-178446"/>
    <x v="1006"/>
    <x v="3"/>
    <x v="7"/>
    <s v="Friday"/>
    <s v="New Zealand"/>
    <x v="0"/>
    <x v="1"/>
    <x v="1"/>
    <x v="1"/>
    <x v="2"/>
    <x v="1"/>
    <x v="1"/>
    <x v="3"/>
    <n v="33.65"/>
    <n v="67.3"/>
  </r>
  <r>
    <s v="NE-FS-178458"/>
    <x v="1062"/>
    <x v="3"/>
    <x v="10"/>
    <s v="Saturday"/>
    <s v="New Zealand"/>
    <x v="0"/>
    <x v="0"/>
    <x v="2"/>
    <x v="1"/>
    <x v="1"/>
    <x v="1"/>
    <x v="1"/>
    <x v="1"/>
    <n v="37.886666666666663"/>
    <n v="113.66"/>
  </r>
  <r>
    <s v="NE-FS-178469"/>
    <x v="1059"/>
    <x v="3"/>
    <x v="10"/>
    <s v="Friday"/>
    <s v="New Zealand"/>
    <x v="1"/>
    <x v="1"/>
    <x v="2"/>
    <x v="3"/>
    <x v="2"/>
    <x v="1"/>
    <x v="1"/>
    <x v="4"/>
    <n v="20.57"/>
    <n v="20.57"/>
  </r>
  <r>
    <s v="NE-FS-178475"/>
    <x v="957"/>
    <x v="3"/>
    <x v="10"/>
    <s v="Tuesday"/>
    <s v="New Zealand"/>
    <x v="0"/>
    <x v="0"/>
    <x v="2"/>
    <x v="2"/>
    <x v="1"/>
    <x v="0"/>
    <x v="0"/>
    <x v="0"/>
    <n v="45.239999999999995"/>
    <n v="226.2"/>
  </r>
  <r>
    <s v="NE-FS-178477"/>
    <x v="1058"/>
    <x v="3"/>
    <x v="10"/>
    <s v="Wednesday"/>
    <s v="New Zealand"/>
    <x v="1"/>
    <x v="1"/>
    <x v="0"/>
    <x v="3"/>
    <x v="2"/>
    <x v="1"/>
    <x v="1"/>
    <x v="4"/>
    <n v="100.25"/>
    <n v="100.25"/>
  </r>
  <r>
    <s v="NE-FS-178481"/>
    <x v="975"/>
    <x v="3"/>
    <x v="9"/>
    <s v="Saturday"/>
    <s v="New Zealand"/>
    <x v="2"/>
    <x v="0"/>
    <x v="1"/>
    <x v="0"/>
    <x v="3"/>
    <x v="2"/>
    <x v="2"/>
    <x v="0"/>
    <n v="54.870000000000005"/>
    <n v="274.35000000000002"/>
  </r>
  <r>
    <s v="NE-FS-178482"/>
    <x v="1030"/>
    <x v="3"/>
    <x v="10"/>
    <s v="Thursday"/>
    <s v="New Zealand"/>
    <x v="2"/>
    <x v="1"/>
    <x v="2"/>
    <x v="1"/>
    <x v="2"/>
    <x v="1"/>
    <x v="1"/>
    <x v="3"/>
    <n v="24.75"/>
    <n v="49.5"/>
  </r>
  <r>
    <s v="NE-FS-178488"/>
    <x v="1022"/>
    <x v="3"/>
    <x v="7"/>
    <s v="Saturday"/>
    <s v="New Zealand"/>
    <x v="2"/>
    <x v="0"/>
    <x v="0"/>
    <x v="1"/>
    <x v="1"/>
    <x v="3"/>
    <x v="1"/>
    <x v="2"/>
    <n v="90.375"/>
    <n v="361.5"/>
  </r>
  <r>
    <s v="NE-FS-178497"/>
    <x v="1067"/>
    <x v="3"/>
    <x v="9"/>
    <s v="Monday"/>
    <s v="New Zealand"/>
    <x v="1"/>
    <x v="1"/>
    <x v="2"/>
    <x v="0"/>
    <x v="2"/>
    <x v="1"/>
    <x v="1"/>
    <x v="3"/>
    <n v="69.75"/>
    <n v="139.5"/>
  </r>
  <r>
    <s v="NE-FS-178498"/>
    <x v="995"/>
    <x v="3"/>
    <x v="11"/>
    <s v="Monday"/>
    <s v="New Zealand"/>
    <x v="1"/>
    <x v="0"/>
    <x v="1"/>
    <x v="2"/>
    <x v="3"/>
    <x v="3"/>
    <x v="2"/>
    <x v="0"/>
    <n v="64.251999999999995"/>
    <n v="321.26"/>
  </r>
  <r>
    <s v="NE-FS-178501"/>
    <x v="972"/>
    <x v="3"/>
    <x v="10"/>
    <s v="Tuesday"/>
    <s v="New Zealand"/>
    <x v="2"/>
    <x v="0"/>
    <x v="2"/>
    <x v="1"/>
    <x v="3"/>
    <x v="2"/>
    <x v="3"/>
    <x v="0"/>
    <n v="67.284000000000006"/>
    <n v="336.42"/>
  </r>
  <r>
    <s v="NE-FS-178510"/>
    <x v="1049"/>
    <x v="3"/>
    <x v="11"/>
    <s v="Sunday"/>
    <s v="New Zealand"/>
    <x v="0"/>
    <x v="0"/>
    <x v="2"/>
    <x v="0"/>
    <x v="3"/>
    <x v="1"/>
    <x v="1"/>
    <x v="1"/>
    <n v="47.75333333333333"/>
    <n v="143.26"/>
  </r>
  <r>
    <s v="NE-FS-178523"/>
    <x v="1046"/>
    <x v="3"/>
    <x v="10"/>
    <s v="Friday"/>
    <s v="New Zealand"/>
    <x v="0"/>
    <x v="0"/>
    <x v="1"/>
    <x v="1"/>
    <x v="0"/>
    <x v="0"/>
    <x v="3"/>
    <x v="0"/>
    <n v="42.841999999999999"/>
    <n v="214.21"/>
  </r>
  <r>
    <s v="NE-FS-178526"/>
    <x v="967"/>
    <x v="3"/>
    <x v="7"/>
    <s v="Thursday"/>
    <s v="New Zealand"/>
    <x v="2"/>
    <x v="1"/>
    <x v="1"/>
    <x v="3"/>
    <x v="2"/>
    <x v="1"/>
    <x v="1"/>
    <x v="4"/>
    <n v="77.69"/>
    <n v="77.69"/>
  </r>
  <r>
    <s v="NE-FS-178529"/>
    <x v="948"/>
    <x v="3"/>
    <x v="7"/>
    <s v="Friday"/>
    <s v="New Zealand"/>
    <x v="2"/>
    <x v="0"/>
    <x v="2"/>
    <x v="0"/>
    <x v="1"/>
    <x v="0"/>
    <x v="1"/>
    <x v="2"/>
    <n v="51.68"/>
    <n v="206.72"/>
  </r>
  <r>
    <s v="NE-FS-178534"/>
    <x v="951"/>
    <x v="3"/>
    <x v="9"/>
    <s v="Saturday"/>
    <s v="New Zealand"/>
    <x v="0"/>
    <x v="0"/>
    <x v="2"/>
    <x v="2"/>
    <x v="0"/>
    <x v="0"/>
    <x v="1"/>
    <x v="2"/>
    <n v="11.73"/>
    <n v="46.92"/>
  </r>
  <r>
    <s v="NE-FS-178544"/>
    <x v="1039"/>
    <x v="3"/>
    <x v="7"/>
    <s v="Thursday"/>
    <s v="New Zealand"/>
    <x v="1"/>
    <x v="1"/>
    <x v="2"/>
    <x v="1"/>
    <x v="2"/>
    <x v="1"/>
    <x v="1"/>
    <x v="3"/>
    <n v="53.75"/>
    <n v="107.5"/>
  </r>
  <r>
    <s v="NE-FS-178549"/>
    <x v="1007"/>
    <x v="3"/>
    <x v="11"/>
    <s v="Friday"/>
    <s v="New Zealand"/>
    <x v="0"/>
    <x v="0"/>
    <x v="1"/>
    <x v="2"/>
    <x v="3"/>
    <x v="2"/>
    <x v="0"/>
    <x v="0"/>
    <n v="54.21"/>
    <n v="271.05"/>
  </r>
  <r>
    <s v="NE-FS-178573"/>
    <x v="1063"/>
    <x v="3"/>
    <x v="11"/>
    <s v="Tuesday"/>
    <s v="New Zealand"/>
    <x v="2"/>
    <x v="0"/>
    <x v="0"/>
    <x v="0"/>
    <x v="1"/>
    <x v="2"/>
    <x v="3"/>
    <x v="0"/>
    <n v="65.217999999999989"/>
    <n v="326.08999999999997"/>
  </r>
  <r>
    <s v="NE-FS-178575"/>
    <x v="1032"/>
    <x v="3"/>
    <x v="7"/>
    <s v="Sunday"/>
    <s v="New Zealand"/>
    <x v="2"/>
    <x v="0"/>
    <x v="0"/>
    <x v="0"/>
    <x v="3"/>
    <x v="1"/>
    <x v="1"/>
    <x v="1"/>
    <n v="79.239999999999995"/>
    <n v="237.72"/>
  </r>
  <r>
    <s v="NE-FS-178579"/>
    <x v="1005"/>
    <x v="3"/>
    <x v="10"/>
    <s v="Monday"/>
    <s v="New Zealand"/>
    <x v="2"/>
    <x v="0"/>
    <x v="1"/>
    <x v="2"/>
    <x v="1"/>
    <x v="1"/>
    <x v="1"/>
    <x v="1"/>
    <n v="52.743333333333332"/>
    <n v="158.22999999999999"/>
  </r>
  <r>
    <s v="NE-FS-178600"/>
    <x v="1076"/>
    <x v="3"/>
    <x v="8"/>
    <s v="Sunday"/>
    <s v="New Zealand"/>
    <x v="0"/>
    <x v="1"/>
    <x v="0"/>
    <x v="0"/>
    <x v="2"/>
    <x v="1"/>
    <x v="1"/>
    <x v="3"/>
    <n v="85.37"/>
    <n v="170.74"/>
  </r>
  <r>
    <s v="NE-FS-178631"/>
    <x v="1025"/>
    <x v="3"/>
    <x v="9"/>
    <s v="Tuesday"/>
    <s v="New Zealand"/>
    <x v="0"/>
    <x v="1"/>
    <x v="0"/>
    <x v="2"/>
    <x v="2"/>
    <x v="1"/>
    <x v="1"/>
    <x v="3"/>
    <n v="84.305000000000007"/>
    <n v="168.61"/>
  </r>
  <r>
    <s v="NE-FS-178632"/>
    <x v="1064"/>
    <x v="3"/>
    <x v="8"/>
    <s v="Thursday"/>
    <s v="New Zealand"/>
    <x v="1"/>
    <x v="1"/>
    <x v="0"/>
    <x v="3"/>
    <x v="2"/>
    <x v="1"/>
    <x v="1"/>
    <x v="4"/>
    <n v="73.88"/>
    <n v="73.88"/>
  </r>
  <r>
    <s v="NE-FS-178640"/>
    <x v="1050"/>
    <x v="3"/>
    <x v="10"/>
    <s v="Monday"/>
    <s v="New Zealand"/>
    <x v="2"/>
    <x v="0"/>
    <x v="0"/>
    <x v="1"/>
    <x v="3"/>
    <x v="1"/>
    <x v="1"/>
    <x v="1"/>
    <n v="67.86666666666666"/>
    <n v="203.6"/>
  </r>
  <r>
    <s v="NE-FS-178649"/>
    <x v="1030"/>
    <x v="3"/>
    <x v="10"/>
    <s v="Thursday"/>
    <s v="New Zealand"/>
    <x v="2"/>
    <x v="0"/>
    <x v="0"/>
    <x v="1"/>
    <x v="3"/>
    <x v="3"/>
    <x v="0"/>
    <x v="0"/>
    <n v="95.667999999999992"/>
    <n v="478.34"/>
  </r>
  <r>
    <s v="NE-FS-178653"/>
    <x v="983"/>
    <x v="3"/>
    <x v="8"/>
    <s v="Saturday"/>
    <s v="New Zealand"/>
    <x v="2"/>
    <x v="0"/>
    <x v="0"/>
    <x v="1"/>
    <x v="1"/>
    <x v="1"/>
    <x v="1"/>
    <x v="1"/>
    <n v="68.94"/>
    <n v="206.82"/>
  </r>
  <r>
    <s v="NE-FS-178658"/>
    <x v="979"/>
    <x v="3"/>
    <x v="9"/>
    <s v="Thursday"/>
    <s v="New Zealand"/>
    <x v="0"/>
    <x v="1"/>
    <x v="0"/>
    <x v="1"/>
    <x v="2"/>
    <x v="1"/>
    <x v="1"/>
    <x v="3"/>
    <n v="50.895000000000003"/>
    <n v="101.79"/>
  </r>
  <r>
    <s v="NE-FS-178666"/>
    <x v="955"/>
    <x v="3"/>
    <x v="9"/>
    <s v="Saturday"/>
    <s v="New Zealand"/>
    <x v="0"/>
    <x v="1"/>
    <x v="1"/>
    <x v="3"/>
    <x v="2"/>
    <x v="1"/>
    <x v="1"/>
    <x v="4"/>
    <n v="31.94"/>
    <n v="31.94"/>
  </r>
  <r>
    <s v="NE-FS-178670"/>
    <x v="1054"/>
    <x v="3"/>
    <x v="11"/>
    <s v="Monday"/>
    <s v="New Zealand"/>
    <x v="1"/>
    <x v="1"/>
    <x v="1"/>
    <x v="3"/>
    <x v="2"/>
    <x v="1"/>
    <x v="1"/>
    <x v="4"/>
    <n v="38.479999999999997"/>
    <n v="38.479999999999997"/>
  </r>
  <r>
    <s v="NE-FS-178682"/>
    <x v="1075"/>
    <x v="3"/>
    <x v="8"/>
    <s v="Sunday"/>
    <s v="New Zealand"/>
    <x v="1"/>
    <x v="0"/>
    <x v="2"/>
    <x v="2"/>
    <x v="3"/>
    <x v="3"/>
    <x v="2"/>
    <x v="0"/>
    <n v="45.661999999999999"/>
    <n v="228.31"/>
  </r>
  <r>
    <s v="NE-FS-178683"/>
    <x v="1001"/>
    <x v="3"/>
    <x v="9"/>
    <s v="Monday"/>
    <s v="New Zealand"/>
    <x v="0"/>
    <x v="0"/>
    <x v="1"/>
    <x v="1"/>
    <x v="3"/>
    <x v="1"/>
    <x v="1"/>
    <x v="1"/>
    <n v="46.136666666666663"/>
    <n v="138.41"/>
  </r>
  <r>
    <s v="NE-FS-178684"/>
    <x v="995"/>
    <x v="3"/>
    <x v="11"/>
    <s v="Monday"/>
    <s v="New Zealand"/>
    <x v="1"/>
    <x v="0"/>
    <x v="0"/>
    <x v="2"/>
    <x v="3"/>
    <x v="0"/>
    <x v="2"/>
    <x v="0"/>
    <n v="74.382000000000005"/>
    <n v="371.91"/>
  </r>
  <r>
    <s v="NE-FS-178706"/>
    <x v="950"/>
    <x v="3"/>
    <x v="9"/>
    <s v="Monday"/>
    <s v="New Zealand"/>
    <x v="0"/>
    <x v="1"/>
    <x v="0"/>
    <x v="3"/>
    <x v="2"/>
    <x v="1"/>
    <x v="1"/>
    <x v="4"/>
    <n v="142.61000000000001"/>
    <n v="142.61000000000001"/>
  </r>
  <r>
    <s v="NE-FS-178710"/>
    <x v="994"/>
    <x v="3"/>
    <x v="8"/>
    <s v="Wednesday"/>
    <s v="New Zealand"/>
    <x v="1"/>
    <x v="0"/>
    <x v="2"/>
    <x v="1"/>
    <x v="1"/>
    <x v="0"/>
    <x v="3"/>
    <x v="0"/>
    <n v="18.934000000000001"/>
    <n v="94.67"/>
  </r>
  <r>
    <s v="NE-FS-178713"/>
    <x v="1051"/>
    <x v="3"/>
    <x v="11"/>
    <s v="Saturday"/>
    <s v="New Zealand"/>
    <x v="2"/>
    <x v="0"/>
    <x v="2"/>
    <x v="1"/>
    <x v="0"/>
    <x v="2"/>
    <x v="3"/>
    <x v="0"/>
    <n v="38.738"/>
    <n v="193.69"/>
  </r>
  <r>
    <s v="NE-FS-178720"/>
    <x v="1024"/>
    <x v="3"/>
    <x v="10"/>
    <s v="Saturday"/>
    <s v="New Zealand"/>
    <x v="0"/>
    <x v="1"/>
    <x v="1"/>
    <x v="0"/>
    <x v="2"/>
    <x v="1"/>
    <x v="1"/>
    <x v="3"/>
    <n v="51.82"/>
    <n v="103.64"/>
  </r>
  <r>
    <s v="NE-FS-178723"/>
    <x v="959"/>
    <x v="3"/>
    <x v="7"/>
    <s v="Thursday"/>
    <s v="New Zealand"/>
    <x v="0"/>
    <x v="0"/>
    <x v="2"/>
    <x v="0"/>
    <x v="0"/>
    <x v="0"/>
    <x v="3"/>
    <x v="0"/>
    <n v="43.61"/>
    <n v="218.05"/>
  </r>
  <r>
    <s v="NE-FS-178728"/>
    <x v="1008"/>
    <x v="3"/>
    <x v="7"/>
    <s v="Monday"/>
    <s v="New Zealand"/>
    <x v="2"/>
    <x v="0"/>
    <x v="0"/>
    <x v="0"/>
    <x v="0"/>
    <x v="2"/>
    <x v="1"/>
    <x v="2"/>
    <n v="84.69"/>
    <n v="338.76"/>
  </r>
  <r>
    <s v="NE-FS-178740"/>
    <x v="1005"/>
    <x v="3"/>
    <x v="10"/>
    <s v="Monday"/>
    <s v="New Zealand"/>
    <x v="0"/>
    <x v="0"/>
    <x v="1"/>
    <x v="2"/>
    <x v="1"/>
    <x v="0"/>
    <x v="1"/>
    <x v="2"/>
    <n v="29.425000000000001"/>
    <n v="117.7"/>
  </r>
  <r>
    <s v="NE-FS-178748"/>
    <x v="995"/>
    <x v="3"/>
    <x v="11"/>
    <s v="Monday"/>
    <s v="New Zealand"/>
    <x v="1"/>
    <x v="0"/>
    <x v="0"/>
    <x v="0"/>
    <x v="3"/>
    <x v="0"/>
    <x v="0"/>
    <x v="0"/>
    <n v="47.760000000000005"/>
    <n v="238.8"/>
  </r>
  <r>
    <s v="NE-FS-178751"/>
    <x v="952"/>
    <x v="3"/>
    <x v="7"/>
    <s v="Tuesday"/>
    <s v="New Zealand"/>
    <x v="1"/>
    <x v="0"/>
    <x v="0"/>
    <x v="0"/>
    <x v="0"/>
    <x v="2"/>
    <x v="1"/>
    <x v="2"/>
    <n v="88.42"/>
    <n v="353.68"/>
  </r>
  <r>
    <s v="NE-FS-178753"/>
    <x v="1065"/>
    <x v="3"/>
    <x v="7"/>
    <s v="Saturday"/>
    <s v="New Zealand"/>
    <x v="2"/>
    <x v="0"/>
    <x v="1"/>
    <x v="1"/>
    <x v="0"/>
    <x v="2"/>
    <x v="1"/>
    <x v="2"/>
    <n v="71.234999999999999"/>
    <n v="284.94"/>
  </r>
  <r>
    <s v="NE-FS-178761"/>
    <x v="1059"/>
    <x v="3"/>
    <x v="10"/>
    <s v="Friday"/>
    <s v="New Zealand"/>
    <x v="2"/>
    <x v="0"/>
    <x v="0"/>
    <x v="0"/>
    <x v="1"/>
    <x v="1"/>
    <x v="1"/>
    <x v="1"/>
    <n v="55.196666666666665"/>
    <n v="165.59"/>
  </r>
  <r>
    <s v="NE-FS-178763"/>
    <x v="976"/>
    <x v="3"/>
    <x v="7"/>
    <s v="Monday"/>
    <s v="New Zealand"/>
    <x v="1"/>
    <x v="0"/>
    <x v="1"/>
    <x v="2"/>
    <x v="1"/>
    <x v="3"/>
    <x v="0"/>
    <x v="0"/>
    <n v="77.432000000000002"/>
    <n v="387.16"/>
  </r>
  <r>
    <s v="NE-FS-178793"/>
    <x v="1059"/>
    <x v="3"/>
    <x v="10"/>
    <s v="Friday"/>
    <s v="New Zealand"/>
    <x v="1"/>
    <x v="0"/>
    <x v="0"/>
    <x v="0"/>
    <x v="0"/>
    <x v="1"/>
    <x v="1"/>
    <x v="1"/>
    <n v="100.14333333333333"/>
    <n v="300.43"/>
  </r>
  <r>
    <s v="NE-FS-178795"/>
    <x v="983"/>
    <x v="3"/>
    <x v="8"/>
    <s v="Saturday"/>
    <s v="New Zealand"/>
    <x v="1"/>
    <x v="0"/>
    <x v="2"/>
    <x v="1"/>
    <x v="0"/>
    <x v="2"/>
    <x v="0"/>
    <x v="0"/>
    <n v="51.33"/>
    <n v="256.64999999999998"/>
  </r>
  <r>
    <s v="NE-FS-178796"/>
    <x v="1002"/>
    <x v="3"/>
    <x v="10"/>
    <s v="Thursday"/>
    <s v="New Zealand"/>
    <x v="1"/>
    <x v="1"/>
    <x v="2"/>
    <x v="3"/>
    <x v="2"/>
    <x v="1"/>
    <x v="1"/>
    <x v="4"/>
    <n v="17.170000000000002"/>
    <n v="17.170000000000002"/>
  </r>
  <r>
    <s v="NE-FS-178797"/>
    <x v="1079"/>
    <x v="3"/>
    <x v="9"/>
    <s v="Tuesday"/>
    <s v="New Zealand"/>
    <x v="2"/>
    <x v="1"/>
    <x v="1"/>
    <x v="3"/>
    <x v="2"/>
    <x v="1"/>
    <x v="1"/>
    <x v="4"/>
    <n v="59.26"/>
    <n v="59.26"/>
  </r>
  <r>
    <s v="NE-FS-178825"/>
    <x v="956"/>
    <x v="3"/>
    <x v="7"/>
    <s v="Friday"/>
    <s v="New Zealand"/>
    <x v="1"/>
    <x v="0"/>
    <x v="2"/>
    <x v="1"/>
    <x v="0"/>
    <x v="3"/>
    <x v="1"/>
    <x v="2"/>
    <n v="58.697499999999998"/>
    <n v="234.79"/>
  </r>
  <r>
    <s v="NE-FS-178827"/>
    <x v="1089"/>
    <x v="3"/>
    <x v="11"/>
    <s v="Saturday"/>
    <s v="New Zealand"/>
    <x v="1"/>
    <x v="0"/>
    <x v="0"/>
    <x v="2"/>
    <x v="3"/>
    <x v="1"/>
    <x v="1"/>
    <x v="1"/>
    <n v="47.043333333333329"/>
    <n v="141.13"/>
  </r>
  <r>
    <s v="NE-FS-178831"/>
    <x v="999"/>
    <x v="3"/>
    <x v="11"/>
    <s v="Wednesday"/>
    <s v="New Zealand"/>
    <x v="1"/>
    <x v="0"/>
    <x v="0"/>
    <x v="0"/>
    <x v="3"/>
    <x v="1"/>
    <x v="1"/>
    <x v="1"/>
    <n v="149.47999999999999"/>
    <n v="448.44"/>
  </r>
  <r>
    <s v="NE-FS-178832"/>
    <x v="1029"/>
    <x v="3"/>
    <x v="10"/>
    <s v="Tuesday"/>
    <s v="New Zealand"/>
    <x v="2"/>
    <x v="1"/>
    <x v="2"/>
    <x v="3"/>
    <x v="2"/>
    <x v="1"/>
    <x v="1"/>
    <x v="4"/>
    <n v="33.28"/>
    <n v="33.28"/>
  </r>
  <r>
    <s v="NE-FS-178833"/>
    <x v="1034"/>
    <x v="3"/>
    <x v="9"/>
    <s v="Saturday"/>
    <s v="New Zealand"/>
    <x v="2"/>
    <x v="0"/>
    <x v="2"/>
    <x v="1"/>
    <x v="3"/>
    <x v="1"/>
    <x v="1"/>
    <x v="1"/>
    <n v="50.583333333333336"/>
    <n v="151.75"/>
  </r>
  <r>
    <s v="NE-FS-178838"/>
    <x v="977"/>
    <x v="3"/>
    <x v="7"/>
    <s v="Monday"/>
    <s v="New Zealand"/>
    <x v="2"/>
    <x v="1"/>
    <x v="1"/>
    <x v="3"/>
    <x v="2"/>
    <x v="1"/>
    <x v="1"/>
    <x v="4"/>
    <n v="58.04"/>
    <n v="58.04"/>
  </r>
  <r>
    <s v="NE-FS-178839"/>
    <x v="1075"/>
    <x v="3"/>
    <x v="8"/>
    <s v="Sunday"/>
    <s v="New Zealand"/>
    <x v="2"/>
    <x v="0"/>
    <x v="0"/>
    <x v="2"/>
    <x v="0"/>
    <x v="3"/>
    <x v="3"/>
    <x v="0"/>
    <n v="61.765999999999998"/>
    <n v="308.83"/>
  </r>
  <r>
    <s v="NE-FS-178852"/>
    <x v="974"/>
    <x v="3"/>
    <x v="9"/>
    <s v="Thursday"/>
    <s v="New Zealand"/>
    <x v="0"/>
    <x v="1"/>
    <x v="0"/>
    <x v="0"/>
    <x v="2"/>
    <x v="1"/>
    <x v="1"/>
    <x v="3"/>
    <n v="68.91"/>
    <n v="137.82"/>
  </r>
  <r>
    <s v="NE-FS-178854"/>
    <x v="1090"/>
    <x v="3"/>
    <x v="11"/>
    <s v="Friday"/>
    <s v="New Zealand"/>
    <x v="2"/>
    <x v="0"/>
    <x v="1"/>
    <x v="0"/>
    <x v="1"/>
    <x v="3"/>
    <x v="3"/>
    <x v="0"/>
    <n v="57.065999999999995"/>
    <n v="285.33"/>
  </r>
  <r>
    <s v="NE-FS-178855"/>
    <x v="948"/>
    <x v="3"/>
    <x v="7"/>
    <s v="Friday"/>
    <s v="New Zealand"/>
    <x v="0"/>
    <x v="0"/>
    <x v="2"/>
    <x v="0"/>
    <x v="0"/>
    <x v="0"/>
    <x v="1"/>
    <x v="2"/>
    <n v="52.055"/>
    <n v="208.22"/>
  </r>
  <r>
    <s v="NE-FS-178863"/>
    <x v="1009"/>
    <x v="3"/>
    <x v="11"/>
    <s v="Wednesday"/>
    <s v="New Zealand"/>
    <x v="0"/>
    <x v="0"/>
    <x v="2"/>
    <x v="0"/>
    <x v="0"/>
    <x v="0"/>
    <x v="1"/>
    <x v="2"/>
    <n v="48.292499999999997"/>
    <n v="193.17"/>
  </r>
  <r>
    <s v="NE-FS-178871"/>
    <x v="1071"/>
    <x v="3"/>
    <x v="10"/>
    <s v="Friday"/>
    <s v="New Zealand"/>
    <x v="2"/>
    <x v="0"/>
    <x v="2"/>
    <x v="1"/>
    <x v="1"/>
    <x v="2"/>
    <x v="2"/>
    <x v="0"/>
    <n v="71.188000000000002"/>
    <n v="355.94"/>
  </r>
  <r>
    <s v="NE-FS-178872"/>
    <x v="952"/>
    <x v="3"/>
    <x v="7"/>
    <s v="Tuesday"/>
    <s v="New Zealand"/>
    <x v="1"/>
    <x v="0"/>
    <x v="2"/>
    <x v="0"/>
    <x v="1"/>
    <x v="2"/>
    <x v="0"/>
    <x v="0"/>
    <n v="42.666000000000004"/>
    <n v="213.33"/>
  </r>
  <r>
    <s v="NE-FS-178876"/>
    <x v="980"/>
    <x v="3"/>
    <x v="9"/>
    <s v="Monday"/>
    <s v="New Zealand"/>
    <x v="0"/>
    <x v="1"/>
    <x v="2"/>
    <x v="2"/>
    <x v="2"/>
    <x v="1"/>
    <x v="1"/>
    <x v="3"/>
    <n v="27.13"/>
    <n v="54.26"/>
  </r>
  <r>
    <s v="NE-FS-178885"/>
    <x v="977"/>
    <x v="3"/>
    <x v="7"/>
    <s v="Monday"/>
    <s v="New Zealand"/>
    <x v="2"/>
    <x v="0"/>
    <x v="2"/>
    <x v="0"/>
    <x v="1"/>
    <x v="1"/>
    <x v="1"/>
    <x v="1"/>
    <n v="83.216666666666669"/>
    <n v="249.65"/>
  </r>
  <r>
    <s v="NE-FS-178891"/>
    <x v="991"/>
    <x v="3"/>
    <x v="11"/>
    <s v="Tuesday"/>
    <s v="New Zealand"/>
    <x v="0"/>
    <x v="1"/>
    <x v="1"/>
    <x v="2"/>
    <x v="2"/>
    <x v="1"/>
    <x v="1"/>
    <x v="3"/>
    <n v="52.555"/>
    <n v="105.11"/>
  </r>
  <r>
    <s v="NE-FS-178897"/>
    <x v="992"/>
    <x v="3"/>
    <x v="9"/>
    <s v="Friday"/>
    <s v="New Zealand"/>
    <x v="0"/>
    <x v="0"/>
    <x v="0"/>
    <x v="1"/>
    <x v="3"/>
    <x v="0"/>
    <x v="1"/>
    <x v="2"/>
    <n v="98.515000000000001"/>
    <n v="394.06"/>
  </r>
  <r>
    <s v="NE-FS-178905"/>
    <x v="1047"/>
    <x v="3"/>
    <x v="11"/>
    <s v="Friday"/>
    <s v="New Zealand"/>
    <x v="1"/>
    <x v="1"/>
    <x v="2"/>
    <x v="2"/>
    <x v="2"/>
    <x v="1"/>
    <x v="1"/>
    <x v="3"/>
    <n v="23.86"/>
    <n v="47.72"/>
  </r>
  <r>
    <s v="NE-FS-178908"/>
    <x v="963"/>
    <x v="3"/>
    <x v="8"/>
    <s v="Tuesday"/>
    <s v="New Zealand"/>
    <x v="1"/>
    <x v="1"/>
    <x v="1"/>
    <x v="3"/>
    <x v="2"/>
    <x v="1"/>
    <x v="1"/>
    <x v="4"/>
    <n v="27.39"/>
    <n v="27.39"/>
  </r>
  <r>
    <s v="NE-FS-178909"/>
    <x v="967"/>
    <x v="3"/>
    <x v="7"/>
    <s v="Thursday"/>
    <s v="New Zealand"/>
    <x v="1"/>
    <x v="0"/>
    <x v="2"/>
    <x v="0"/>
    <x v="3"/>
    <x v="1"/>
    <x v="1"/>
    <x v="1"/>
    <n v="82.756666666666675"/>
    <n v="248.27"/>
  </r>
  <r>
    <s v="NE-FS-178911"/>
    <x v="981"/>
    <x v="3"/>
    <x v="8"/>
    <s v="Tuesday"/>
    <s v="New Zealand"/>
    <x v="0"/>
    <x v="0"/>
    <x v="1"/>
    <x v="2"/>
    <x v="0"/>
    <x v="2"/>
    <x v="0"/>
    <x v="0"/>
    <n v="55.046000000000006"/>
    <n v="275.23"/>
  </r>
  <r>
    <s v="NE-FS-178914"/>
    <x v="1087"/>
    <x v="3"/>
    <x v="9"/>
    <s v="Sunday"/>
    <s v="New Zealand"/>
    <x v="1"/>
    <x v="1"/>
    <x v="2"/>
    <x v="2"/>
    <x v="2"/>
    <x v="1"/>
    <x v="1"/>
    <x v="3"/>
    <n v="25.36"/>
    <n v="50.72"/>
  </r>
  <r>
    <s v="NE-FS-178916"/>
    <x v="976"/>
    <x v="3"/>
    <x v="7"/>
    <s v="Monday"/>
    <s v="New Zealand"/>
    <x v="1"/>
    <x v="0"/>
    <x v="0"/>
    <x v="0"/>
    <x v="0"/>
    <x v="1"/>
    <x v="1"/>
    <x v="1"/>
    <n v="100.29333333333334"/>
    <n v="300.88"/>
  </r>
  <r>
    <s v="NE-FS-178953"/>
    <x v="1022"/>
    <x v="3"/>
    <x v="7"/>
    <s v="Saturday"/>
    <s v="New Zealand"/>
    <x v="2"/>
    <x v="1"/>
    <x v="1"/>
    <x v="1"/>
    <x v="2"/>
    <x v="1"/>
    <x v="1"/>
    <x v="3"/>
    <n v="54.61"/>
    <n v="109.22"/>
  </r>
  <r>
    <s v="NE-FS-178962"/>
    <x v="988"/>
    <x v="3"/>
    <x v="10"/>
    <s v="Saturday"/>
    <s v="New Zealand"/>
    <x v="2"/>
    <x v="0"/>
    <x v="2"/>
    <x v="1"/>
    <x v="1"/>
    <x v="1"/>
    <x v="1"/>
    <x v="1"/>
    <n v="49.776666666666671"/>
    <n v="149.33000000000001"/>
  </r>
  <r>
    <s v="NE-FS-178964"/>
    <x v="1006"/>
    <x v="3"/>
    <x v="7"/>
    <s v="Friday"/>
    <s v="New Zealand"/>
    <x v="1"/>
    <x v="0"/>
    <x v="0"/>
    <x v="2"/>
    <x v="3"/>
    <x v="0"/>
    <x v="1"/>
    <x v="2"/>
    <n v="89.305000000000007"/>
    <n v="357.22"/>
  </r>
  <r>
    <s v="NE-FS-178979"/>
    <x v="1054"/>
    <x v="3"/>
    <x v="11"/>
    <s v="Monday"/>
    <s v="New Zealand"/>
    <x v="1"/>
    <x v="1"/>
    <x v="1"/>
    <x v="3"/>
    <x v="2"/>
    <x v="1"/>
    <x v="1"/>
    <x v="4"/>
    <n v="46.67"/>
    <n v="46.67"/>
  </r>
  <r>
    <s v="NE-FS-178986"/>
    <x v="985"/>
    <x v="3"/>
    <x v="11"/>
    <s v="Saturday"/>
    <s v="New Zealand"/>
    <x v="0"/>
    <x v="1"/>
    <x v="1"/>
    <x v="3"/>
    <x v="2"/>
    <x v="1"/>
    <x v="1"/>
    <x v="4"/>
    <n v="22.11"/>
    <n v="22.11"/>
  </r>
  <r>
    <s v="NE-FS-178990"/>
    <x v="1083"/>
    <x v="3"/>
    <x v="9"/>
    <s v="Tuesday"/>
    <s v="New Zealand"/>
    <x v="0"/>
    <x v="1"/>
    <x v="2"/>
    <x v="1"/>
    <x v="2"/>
    <x v="1"/>
    <x v="1"/>
    <x v="3"/>
    <n v="24.22"/>
    <n v="48.44"/>
  </r>
  <r>
    <s v="NE-FS-179004"/>
    <x v="954"/>
    <x v="3"/>
    <x v="7"/>
    <s v="Sunday"/>
    <s v="New Zealand"/>
    <x v="0"/>
    <x v="1"/>
    <x v="1"/>
    <x v="0"/>
    <x v="2"/>
    <x v="1"/>
    <x v="1"/>
    <x v="3"/>
    <n v="108.11499999999999"/>
    <n v="216.23"/>
  </r>
  <r>
    <s v="NE-FS-179008"/>
    <x v="1001"/>
    <x v="3"/>
    <x v="9"/>
    <s v="Monday"/>
    <s v="New Zealand"/>
    <x v="2"/>
    <x v="0"/>
    <x v="1"/>
    <x v="0"/>
    <x v="3"/>
    <x v="1"/>
    <x v="1"/>
    <x v="1"/>
    <n v="95.470000000000013"/>
    <n v="286.41000000000003"/>
  </r>
  <r>
    <s v="NE-FS-179009"/>
    <x v="1085"/>
    <x v="3"/>
    <x v="7"/>
    <s v="Wednesday"/>
    <s v="New Zealand"/>
    <x v="2"/>
    <x v="0"/>
    <x v="0"/>
    <x v="1"/>
    <x v="0"/>
    <x v="1"/>
    <x v="1"/>
    <x v="1"/>
    <n v="56.66"/>
    <n v="169.98"/>
  </r>
  <r>
    <s v="NE-FS-179014"/>
    <x v="956"/>
    <x v="3"/>
    <x v="7"/>
    <s v="Friday"/>
    <s v="New Zealand"/>
    <x v="2"/>
    <x v="0"/>
    <x v="2"/>
    <x v="2"/>
    <x v="1"/>
    <x v="1"/>
    <x v="1"/>
    <x v="1"/>
    <n v="40.770000000000003"/>
    <n v="122.31"/>
  </r>
  <r>
    <s v="NE-FS-179015"/>
    <x v="1028"/>
    <x v="3"/>
    <x v="10"/>
    <s v="Tuesday"/>
    <s v="New Zealand"/>
    <x v="2"/>
    <x v="0"/>
    <x v="2"/>
    <x v="2"/>
    <x v="3"/>
    <x v="1"/>
    <x v="1"/>
    <x v="1"/>
    <n v="73.99666666666667"/>
    <n v="221.99"/>
  </r>
  <r>
    <s v="NE-FS-179021"/>
    <x v="1038"/>
    <x v="3"/>
    <x v="8"/>
    <s v="Monday"/>
    <s v="New Zealand"/>
    <x v="2"/>
    <x v="1"/>
    <x v="1"/>
    <x v="3"/>
    <x v="2"/>
    <x v="1"/>
    <x v="1"/>
    <x v="4"/>
    <n v="65.53"/>
    <n v="65.53"/>
  </r>
  <r>
    <s v="NE-FS-179024"/>
    <x v="966"/>
    <x v="3"/>
    <x v="11"/>
    <s v="Monday"/>
    <s v="New Zealand"/>
    <x v="1"/>
    <x v="1"/>
    <x v="0"/>
    <x v="1"/>
    <x v="2"/>
    <x v="1"/>
    <x v="1"/>
    <x v="3"/>
    <n v="50.17"/>
    <n v="100.34"/>
  </r>
  <r>
    <s v="NE-FS-179027"/>
    <x v="1013"/>
    <x v="3"/>
    <x v="9"/>
    <s v="Tuesday"/>
    <s v="New Zealand"/>
    <x v="0"/>
    <x v="0"/>
    <x v="1"/>
    <x v="0"/>
    <x v="1"/>
    <x v="3"/>
    <x v="2"/>
    <x v="0"/>
    <n v="85.784000000000006"/>
    <n v="428.92"/>
  </r>
  <r>
    <s v="NE-FS-179029"/>
    <x v="975"/>
    <x v="3"/>
    <x v="9"/>
    <s v="Saturday"/>
    <s v="New Zealand"/>
    <x v="0"/>
    <x v="0"/>
    <x v="1"/>
    <x v="1"/>
    <x v="0"/>
    <x v="2"/>
    <x v="0"/>
    <x v="0"/>
    <n v="78.67"/>
    <n v="393.35"/>
  </r>
  <r>
    <s v="NE-FS-179035"/>
    <x v="1009"/>
    <x v="3"/>
    <x v="11"/>
    <s v="Wednesday"/>
    <s v="New Zealand"/>
    <x v="0"/>
    <x v="1"/>
    <x v="2"/>
    <x v="3"/>
    <x v="2"/>
    <x v="1"/>
    <x v="1"/>
    <x v="4"/>
    <n v="28.78"/>
    <n v="28.78"/>
  </r>
  <r>
    <s v="NE-FS-179038"/>
    <x v="1005"/>
    <x v="3"/>
    <x v="10"/>
    <s v="Monday"/>
    <s v="New Zealand"/>
    <x v="1"/>
    <x v="1"/>
    <x v="2"/>
    <x v="0"/>
    <x v="2"/>
    <x v="1"/>
    <x v="1"/>
    <x v="3"/>
    <n v="44.18"/>
    <n v="88.36"/>
  </r>
  <r>
    <s v="NE-FS-179041"/>
    <x v="1020"/>
    <x v="3"/>
    <x v="9"/>
    <s v="Sunday"/>
    <s v="New Zealand"/>
    <x v="2"/>
    <x v="0"/>
    <x v="1"/>
    <x v="1"/>
    <x v="3"/>
    <x v="1"/>
    <x v="1"/>
    <x v="1"/>
    <n v="77.56"/>
    <n v="232.68"/>
  </r>
  <r>
    <s v="NE-FS-179058"/>
    <x v="1021"/>
    <x v="3"/>
    <x v="10"/>
    <s v="Sunday"/>
    <s v="New Zealand"/>
    <x v="1"/>
    <x v="1"/>
    <x v="2"/>
    <x v="3"/>
    <x v="2"/>
    <x v="1"/>
    <x v="1"/>
    <x v="4"/>
    <n v="38.520000000000003"/>
    <n v="38.520000000000003"/>
  </r>
  <r>
    <s v="NE-FS-179077"/>
    <x v="956"/>
    <x v="3"/>
    <x v="7"/>
    <s v="Friday"/>
    <s v="New Zealand"/>
    <x v="2"/>
    <x v="1"/>
    <x v="2"/>
    <x v="0"/>
    <x v="2"/>
    <x v="1"/>
    <x v="1"/>
    <x v="3"/>
    <n v="78.334999999999994"/>
    <n v="156.66999999999999"/>
  </r>
  <r>
    <s v="NE-FS-179089"/>
    <x v="1078"/>
    <x v="3"/>
    <x v="10"/>
    <s v="Saturday"/>
    <s v="New Zealand"/>
    <x v="0"/>
    <x v="0"/>
    <x v="0"/>
    <x v="0"/>
    <x v="1"/>
    <x v="2"/>
    <x v="2"/>
    <x v="0"/>
    <n v="61.863999999999997"/>
    <n v="309.32"/>
  </r>
  <r>
    <s v="NE-FS-179092"/>
    <x v="948"/>
    <x v="3"/>
    <x v="7"/>
    <s v="Friday"/>
    <s v="New Zealand"/>
    <x v="0"/>
    <x v="1"/>
    <x v="2"/>
    <x v="3"/>
    <x v="2"/>
    <x v="1"/>
    <x v="1"/>
    <x v="4"/>
    <n v="36.659999999999997"/>
    <n v="36.659999999999997"/>
  </r>
  <r>
    <s v="NE-FS-179104"/>
    <x v="1024"/>
    <x v="3"/>
    <x v="10"/>
    <s v="Saturday"/>
    <s v="New Zealand"/>
    <x v="0"/>
    <x v="1"/>
    <x v="1"/>
    <x v="2"/>
    <x v="2"/>
    <x v="1"/>
    <x v="1"/>
    <x v="3"/>
    <n v="30.94"/>
    <n v="61.88"/>
  </r>
  <r>
    <s v="NE-FS-179113"/>
    <x v="993"/>
    <x v="3"/>
    <x v="11"/>
    <s v="Sunday"/>
    <s v="New Zealand"/>
    <x v="0"/>
    <x v="1"/>
    <x v="1"/>
    <x v="3"/>
    <x v="2"/>
    <x v="1"/>
    <x v="1"/>
    <x v="4"/>
    <n v="78.98"/>
    <n v="78.98"/>
  </r>
  <r>
    <s v="NE-FS-179115"/>
    <x v="1053"/>
    <x v="3"/>
    <x v="7"/>
    <s v="Friday"/>
    <s v="New Zealand"/>
    <x v="2"/>
    <x v="1"/>
    <x v="0"/>
    <x v="3"/>
    <x v="2"/>
    <x v="1"/>
    <x v="1"/>
    <x v="4"/>
    <n v="90.14"/>
    <n v="90.14"/>
  </r>
  <r>
    <s v="NE-FS-179122"/>
    <x v="1015"/>
    <x v="3"/>
    <x v="8"/>
    <s v="Monday"/>
    <s v="New Zealand"/>
    <x v="0"/>
    <x v="0"/>
    <x v="2"/>
    <x v="2"/>
    <x v="0"/>
    <x v="3"/>
    <x v="1"/>
    <x v="2"/>
    <n v="43.405000000000001"/>
    <n v="173.62"/>
  </r>
  <r>
    <s v="NE-FS-179125"/>
    <x v="1092"/>
    <x v="3"/>
    <x v="9"/>
    <s v="Wednesday"/>
    <s v="New Zealand"/>
    <x v="0"/>
    <x v="1"/>
    <x v="0"/>
    <x v="3"/>
    <x v="2"/>
    <x v="1"/>
    <x v="1"/>
    <x v="4"/>
    <n v="90.04"/>
    <n v="90.04"/>
  </r>
  <r>
    <s v="NE-FS-179132"/>
    <x v="1096"/>
    <x v="3"/>
    <x v="8"/>
    <s v="Friday"/>
    <s v="New Zealand"/>
    <x v="0"/>
    <x v="1"/>
    <x v="2"/>
    <x v="0"/>
    <x v="2"/>
    <x v="1"/>
    <x v="1"/>
    <x v="3"/>
    <n v="75.504999999999995"/>
    <n v="151.01"/>
  </r>
  <r>
    <s v="NE-FS-179136"/>
    <x v="1055"/>
    <x v="3"/>
    <x v="7"/>
    <s v="Thursday"/>
    <s v="New Zealand"/>
    <x v="0"/>
    <x v="1"/>
    <x v="2"/>
    <x v="1"/>
    <x v="2"/>
    <x v="1"/>
    <x v="1"/>
    <x v="3"/>
    <n v="56.835000000000001"/>
    <n v="113.67"/>
  </r>
  <r>
    <s v="NE-FS-179139"/>
    <x v="1071"/>
    <x v="3"/>
    <x v="10"/>
    <s v="Friday"/>
    <s v="New Zealand"/>
    <x v="0"/>
    <x v="0"/>
    <x v="1"/>
    <x v="1"/>
    <x v="1"/>
    <x v="1"/>
    <x v="1"/>
    <x v="1"/>
    <n v="79.87"/>
    <n v="239.61"/>
  </r>
  <r>
    <s v="NE-FS-179144"/>
    <x v="998"/>
    <x v="3"/>
    <x v="9"/>
    <s v="Wednesday"/>
    <s v="New Zealand"/>
    <x v="0"/>
    <x v="0"/>
    <x v="1"/>
    <x v="1"/>
    <x v="3"/>
    <x v="2"/>
    <x v="1"/>
    <x v="2"/>
    <n v="79.784999999999997"/>
    <n v="319.14"/>
  </r>
  <r>
    <s v="NE-FS-179146"/>
    <x v="1043"/>
    <x v="3"/>
    <x v="8"/>
    <s v="Wednesday"/>
    <s v="New Zealand"/>
    <x v="0"/>
    <x v="1"/>
    <x v="0"/>
    <x v="3"/>
    <x v="2"/>
    <x v="1"/>
    <x v="1"/>
    <x v="4"/>
    <n v="79.47"/>
    <n v="79.47"/>
  </r>
  <r>
    <s v="NE-FS-179151"/>
    <x v="1050"/>
    <x v="3"/>
    <x v="10"/>
    <s v="Monday"/>
    <s v="New Zealand"/>
    <x v="0"/>
    <x v="1"/>
    <x v="1"/>
    <x v="3"/>
    <x v="2"/>
    <x v="1"/>
    <x v="1"/>
    <x v="4"/>
    <n v="65.86"/>
    <n v="65.86"/>
  </r>
  <r>
    <s v="NE-FS-179161"/>
    <x v="1001"/>
    <x v="3"/>
    <x v="9"/>
    <s v="Monday"/>
    <s v="New Zealand"/>
    <x v="0"/>
    <x v="0"/>
    <x v="1"/>
    <x v="1"/>
    <x v="0"/>
    <x v="2"/>
    <x v="1"/>
    <x v="2"/>
    <n v="41.11"/>
    <n v="164.44"/>
  </r>
  <r>
    <s v="NE-FS-179169"/>
    <x v="961"/>
    <x v="3"/>
    <x v="7"/>
    <s v="Tuesday"/>
    <s v="New Zealand"/>
    <x v="0"/>
    <x v="0"/>
    <x v="1"/>
    <x v="2"/>
    <x v="3"/>
    <x v="2"/>
    <x v="3"/>
    <x v="0"/>
    <n v="51.072000000000003"/>
    <n v="255.36"/>
  </r>
  <r>
    <s v="NE-FS-179170"/>
    <x v="1014"/>
    <x v="3"/>
    <x v="7"/>
    <s v="Wednesday"/>
    <s v="New Zealand"/>
    <x v="1"/>
    <x v="0"/>
    <x v="2"/>
    <x v="1"/>
    <x v="3"/>
    <x v="1"/>
    <x v="1"/>
    <x v="1"/>
    <n v="67.893333333333331"/>
    <n v="203.68"/>
  </r>
  <r>
    <s v="NE-FS-179181"/>
    <x v="945"/>
    <x v="3"/>
    <x v="11"/>
    <s v="Thursday"/>
    <s v="New Zealand"/>
    <x v="1"/>
    <x v="1"/>
    <x v="2"/>
    <x v="1"/>
    <x v="2"/>
    <x v="1"/>
    <x v="1"/>
    <x v="3"/>
    <n v="36.81"/>
    <n v="73.62"/>
  </r>
  <r>
    <s v="NE-FS-179183"/>
    <x v="1028"/>
    <x v="3"/>
    <x v="10"/>
    <s v="Tuesday"/>
    <s v="New Zealand"/>
    <x v="2"/>
    <x v="1"/>
    <x v="0"/>
    <x v="3"/>
    <x v="2"/>
    <x v="1"/>
    <x v="1"/>
    <x v="4"/>
    <n v="81.709999999999994"/>
    <n v="81.709999999999994"/>
  </r>
  <r>
    <s v="NE-FS-179197"/>
    <x v="998"/>
    <x v="3"/>
    <x v="9"/>
    <s v="Wednesday"/>
    <s v="New Zealand"/>
    <x v="0"/>
    <x v="1"/>
    <x v="0"/>
    <x v="0"/>
    <x v="2"/>
    <x v="1"/>
    <x v="1"/>
    <x v="3"/>
    <n v="87.09"/>
    <n v="174.18"/>
  </r>
  <r>
    <s v="NE-FS-179200"/>
    <x v="1082"/>
    <x v="3"/>
    <x v="7"/>
    <s v="Thursday"/>
    <s v="New Zealand"/>
    <x v="2"/>
    <x v="0"/>
    <x v="2"/>
    <x v="0"/>
    <x v="1"/>
    <x v="0"/>
    <x v="1"/>
    <x v="2"/>
    <n v="38.397500000000001"/>
    <n v="153.59"/>
  </r>
  <r>
    <s v="NE-FS-179214"/>
    <x v="974"/>
    <x v="3"/>
    <x v="9"/>
    <s v="Thursday"/>
    <s v="New Zealand"/>
    <x v="1"/>
    <x v="1"/>
    <x v="2"/>
    <x v="3"/>
    <x v="2"/>
    <x v="1"/>
    <x v="1"/>
    <x v="4"/>
    <n v="27.42"/>
    <n v="27.42"/>
  </r>
  <r>
    <s v="NE-FS-179220"/>
    <x v="1011"/>
    <x v="3"/>
    <x v="10"/>
    <s v="Friday"/>
    <s v="New Zealand"/>
    <x v="1"/>
    <x v="0"/>
    <x v="1"/>
    <x v="0"/>
    <x v="1"/>
    <x v="2"/>
    <x v="0"/>
    <x v="0"/>
    <n v="81.31"/>
    <n v="406.55"/>
  </r>
  <r>
    <s v="NE-FS-179228"/>
    <x v="989"/>
    <x v="3"/>
    <x v="8"/>
    <s v="Sunday"/>
    <s v="New Zealand"/>
    <x v="2"/>
    <x v="1"/>
    <x v="0"/>
    <x v="3"/>
    <x v="2"/>
    <x v="1"/>
    <x v="1"/>
    <x v="4"/>
    <n v="137.57"/>
    <n v="137.57"/>
  </r>
  <r>
    <s v="NE-FS-179233"/>
    <x v="1024"/>
    <x v="3"/>
    <x v="10"/>
    <s v="Saturday"/>
    <s v="New Zealand"/>
    <x v="1"/>
    <x v="1"/>
    <x v="1"/>
    <x v="3"/>
    <x v="2"/>
    <x v="1"/>
    <x v="1"/>
    <x v="4"/>
    <n v="74.489999999999995"/>
    <n v="74.489999999999995"/>
  </r>
  <r>
    <s v="NE-FS-179252"/>
    <x v="1029"/>
    <x v="3"/>
    <x v="10"/>
    <s v="Tuesday"/>
    <s v="New Zealand"/>
    <x v="2"/>
    <x v="1"/>
    <x v="1"/>
    <x v="2"/>
    <x v="2"/>
    <x v="1"/>
    <x v="1"/>
    <x v="3"/>
    <n v="24.13"/>
    <n v="48.26"/>
  </r>
  <r>
    <s v="NE-FS-179258"/>
    <x v="989"/>
    <x v="3"/>
    <x v="8"/>
    <s v="Sunday"/>
    <s v="New Zealand"/>
    <x v="1"/>
    <x v="0"/>
    <x v="1"/>
    <x v="2"/>
    <x v="1"/>
    <x v="0"/>
    <x v="3"/>
    <x v="0"/>
    <n v="22.619999999999997"/>
    <n v="113.1"/>
  </r>
  <r>
    <s v="NE-FS-179265"/>
    <x v="1043"/>
    <x v="3"/>
    <x v="8"/>
    <s v="Wednesday"/>
    <s v="New Zealand"/>
    <x v="1"/>
    <x v="1"/>
    <x v="0"/>
    <x v="2"/>
    <x v="2"/>
    <x v="1"/>
    <x v="1"/>
    <x v="3"/>
    <n v="74.234999999999999"/>
    <n v="148.47"/>
  </r>
  <r>
    <s v="NE-FS-179268"/>
    <x v="1063"/>
    <x v="3"/>
    <x v="11"/>
    <s v="Tuesday"/>
    <s v="New Zealand"/>
    <x v="2"/>
    <x v="1"/>
    <x v="1"/>
    <x v="0"/>
    <x v="2"/>
    <x v="1"/>
    <x v="1"/>
    <x v="3"/>
    <n v="85.474999999999994"/>
    <n v="170.95"/>
  </r>
  <r>
    <s v="NE-FS-179273"/>
    <x v="986"/>
    <x v="3"/>
    <x v="8"/>
    <s v="Thursday"/>
    <s v="New Zealand"/>
    <x v="1"/>
    <x v="1"/>
    <x v="0"/>
    <x v="3"/>
    <x v="2"/>
    <x v="1"/>
    <x v="1"/>
    <x v="4"/>
    <n v="93.55"/>
    <n v="93.55"/>
  </r>
  <r>
    <s v="NE-FS-179278"/>
    <x v="999"/>
    <x v="3"/>
    <x v="11"/>
    <s v="Wednesday"/>
    <s v="New Zealand"/>
    <x v="2"/>
    <x v="0"/>
    <x v="0"/>
    <x v="2"/>
    <x v="0"/>
    <x v="2"/>
    <x v="3"/>
    <x v="0"/>
    <n v="52.362000000000002"/>
    <n v="261.81"/>
  </r>
  <r>
    <s v="NE-FS-179285"/>
    <x v="989"/>
    <x v="3"/>
    <x v="8"/>
    <s v="Sunday"/>
    <s v="New Zealand"/>
    <x v="0"/>
    <x v="0"/>
    <x v="1"/>
    <x v="0"/>
    <x v="1"/>
    <x v="1"/>
    <x v="1"/>
    <x v="1"/>
    <n v="95.073333333333338"/>
    <n v="285.22000000000003"/>
  </r>
  <r>
    <s v="NE-FS-179294"/>
    <x v="1006"/>
    <x v="3"/>
    <x v="7"/>
    <s v="Friday"/>
    <s v="New Zealand"/>
    <x v="1"/>
    <x v="1"/>
    <x v="1"/>
    <x v="0"/>
    <x v="2"/>
    <x v="1"/>
    <x v="1"/>
    <x v="3"/>
    <n v="113.08"/>
    <n v="226.16"/>
  </r>
  <r>
    <s v="NE-FS-179300"/>
    <x v="991"/>
    <x v="3"/>
    <x v="11"/>
    <s v="Tuesday"/>
    <s v="New Zealand"/>
    <x v="2"/>
    <x v="0"/>
    <x v="1"/>
    <x v="0"/>
    <x v="3"/>
    <x v="1"/>
    <x v="1"/>
    <x v="1"/>
    <n v="62.306666666666665"/>
    <n v="186.92"/>
  </r>
  <r>
    <s v="NE-FS-179301"/>
    <x v="1070"/>
    <x v="3"/>
    <x v="10"/>
    <s v="Thursday"/>
    <s v="New Zealand"/>
    <x v="0"/>
    <x v="1"/>
    <x v="1"/>
    <x v="3"/>
    <x v="2"/>
    <x v="1"/>
    <x v="1"/>
    <x v="4"/>
    <n v="57.09"/>
    <n v="57.09"/>
  </r>
  <r>
    <s v="NE-FS-179308"/>
    <x v="1076"/>
    <x v="3"/>
    <x v="8"/>
    <s v="Sunday"/>
    <s v="New Zealand"/>
    <x v="1"/>
    <x v="0"/>
    <x v="0"/>
    <x v="0"/>
    <x v="0"/>
    <x v="3"/>
    <x v="1"/>
    <x v="2"/>
    <n v="95.76"/>
    <n v="383.04"/>
  </r>
  <r>
    <s v="NE-FS-179310"/>
    <x v="991"/>
    <x v="3"/>
    <x v="11"/>
    <s v="Tuesday"/>
    <s v="New Zealand"/>
    <x v="0"/>
    <x v="0"/>
    <x v="1"/>
    <x v="1"/>
    <x v="1"/>
    <x v="2"/>
    <x v="1"/>
    <x v="2"/>
    <n v="25.95"/>
    <n v="103.8"/>
  </r>
  <r>
    <s v="NE-FS-179316"/>
    <x v="966"/>
    <x v="3"/>
    <x v="11"/>
    <s v="Monday"/>
    <s v="New Zealand"/>
    <x v="2"/>
    <x v="0"/>
    <x v="2"/>
    <x v="2"/>
    <x v="1"/>
    <x v="1"/>
    <x v="1"/>
    <x v="1"/>
    <n v="40.096666666666671"/>
    <n v="120.29"/>
  </r>
  <r>
    <s v="NE-FS-179326"/>
    <x v="990"/>
    <x v="3"/>
    <x v="11"/>
    <s v="Wednesday"/>
    <s v="New Zealand"/>
    <x v="1"/>
    <x v="1"/>
    <x v="1"/>
    <x v="0"/>
    <x v="2"/>
    <x v="1"/>
    <x v="1"/>
    <x v="3"/>
    <n v="100.905"/>
    <n v="201.81"/>
  </r>
  <r>
    <s v="NE-FS-179333"/>
    <x v="1027"/>
    <x v="3"/>
    <x v="11"/>
    <s v="Sunday"/>
    <s v="New Zealand"/>
    <x v="0"/>
    <x v="1"/>
    <x v="1"/>
    <x v="3"/>
    <x v="2"/>
    <x v="1"/>
    <x v="1"/>
    <x v="4"/>
    <n v="88.28"/>
    <n v="88.28"/>
  </r>
  <r>
    <s v="NE-FS-179341"/>
    <x v="1040"/>
    <x v="3"/>
    <x v="11"/>
    <s v="Friday"/>
    <s v="New Zealand"/>
    <x v="2"/>
    <x v="1"/>
    <x v="2"/>
    <x v="1"/>
    <x v="2"/>
    <x v="1"/>
    <x v="1"/>
    <x v="3"/>
    <n v="33.89"/>
    <n v="67.78"/>
  </r>
  <r>
    <s v="NE-FS-179356"/>
    <x v="1000"/>
    <x v="3"/>
    <x v="7"/>
    <s v="Monday"/>
    <s v="New Zealand"/>
    <x v="2"/>
    <x v="0"/>
    <x v="1"/>
    <x v="2"/>
    <x v="1"/>
    <x v="1"/>
    <x v="1"/>
    <x v="1"/>
    <n v="31.223333333333333"/>
    <n v="93.67"/>
  </r>
  <r>
    <s v="NE-FS-179357"/>
    <x v="1064"/>
    <x v="3"/>
    <x v="8"/>
    <s v="Thursday"/>
    <s v="New Zealand"/>
    <x v="0"/>
    <x v="1"/>
    <x v="1"/>
    <x v="3"/>
    <x v="2"/>
    <x v="1"/>
    <x v="1"/>
    <x v="4"/>
    <n v="83.23"/>
    <n v="83.23"/>
  </r>
  <r>
    <s v="NE-FS-179364"/>
    <x v="1019"/>
    <x v="3"/>
    <x v="8"/>
    <s v="Tuesday"/>
    <s v="New Zealand"/>
    <x v="2"/>
    <x v="0"/>
    <x v="0"/>
    <x v="2"/>
    <x v="0"/>
    <x v="1"/>
    <x v="1"/>
    <x v="1"/>
    <n v="46.383333333333333"/>
    <n v="139.15"/>
  </r>
  <r>
    <s v="NE-FS-179367"/>
    <x v="1051"/>
    <x v="3"/>
    <x v="11"/>
    <s v="Saturday"/>
    <s v="New Zealand"/>
    <x v="1"/>
    <x v="1"/>
    <x v="2"/>
    <x v="0"/>
    <x v="2"/>
    <x v="1"/>
    <x v="1"/>
    <x v="3"/>
    <n v="86.885000000000005"/>
    <n v="173.77"/>
  </r>
  <r>
    <s v="NE-FS-179377"/>
    <x v="1001"/>
    <x v="3"/>
    <x v="9"/>
    <s v="Monday"/>
    <s v="New Zealand"/>
    <x v="1"/>
    <x v="1"/>
    <x v="2"/>
    <x v="3"/>
    <x v="2"/>
    <x v="1"/>
    <x v="1"/>
    <x v="4"/>
    <n v="37.299999999999997"/>
    <n v="37.299999999999997"/>
  </r>
  <r>
    <s v="NE-FS-179381"/>
    <x v="1017"/>
    <x v="3"/>
    <x v="8"/>
    <s v="Monday"/>
    <s v="New Zealand"/>
    <x v="0"/>
    <x v="0"/>
    <x v="2"/>
    <x v="2"/>
    <x v="0"/>
    <x v="2"/>
    <x v="3"/>
    <x v="0"/>
    <n v="27.639999999999997"/>
    <n v="138.19999999999999"/>
  </r>
  <r>
    <s v="NE-FS-179387"/>
    <x v="1070"/>
    <x v="3"/>
    <x v="10"/>
    <s v="Thursday"/>
    <s v="New Zealand"/>
    <x v="1"/>
    <x v="0"/>
    <x v="0"/>
    <x v="2"/>
    <x v="3"/>
    <x v="2"/>
    <x v="1"/>
    <x v="2"/>
    <n v="49.454999999999998"/>
    <n v="197.82"/>
  </r>
  <r>
    <s v="NE-FS-179401"/>
    <x v="954"/>
    <x v="3"/>
    <x v="7"/>
    <s v="Sunday"/>
    <s v="New Zealand"/>
    <x v="2"/>
    <x v="1"/>
    <x v="2"/>
    <x v="3"/>
    <x v="2"/>
    <x v="1"/>
    <x v="1"/>
    <x v="4"/>
    <n v="15.96"/>
    <n v="15.96"/>
  </r>
  <r>
    <s v="NE-FS-179403"/>
    <x v="997"/>
    <x v="3"/>
    <x v="10"/>
    <s v="Sunday"/>
    <s v="New Zealand"/>
    <x v="2"/>
    <x v="0"/>
    <x v="1"/>
    <x v="1"/>
    <x v="0"/>
    <x v="0"/>
    <x v="2"/>
    <x v="0"/>
    <n v="26.324000000000002"/>
    <n v="131.62"/>
  </r>
  <r>
    <s v="NE-FS-179408"/>
    <x v="1005"/>
    <x v="3"/>
    <x v="10"/>
    <s v="Monday"/>
    <s v="New Zealand"/>
    <x v="0"/>
    <x v="1"/>
    <x v="0"/>
    <x v="1"/>
    <x v="2"/>
    <x v="1"/>
    <x v="1"/>
    <x v="3"/>
    <n v="110.29"/>
    <n v="220.58"/>
  </r>
  <r>
    <s v="NE-FS-179409"/>
    <x v="1073"/>
    <x v="3"/>
    <x v="8"/>
    <s v="Tuesday"/>
    <s v="New Zealand"/>
    <x v="0"/>
    <x v="1"/>
    <x v="0"/>
    <x v="3"/>
    <x v="2"/>
    <x v="1"/>
    <x v="1"/>
    <x v="4"/>
    <n v="109.75"/>
    <n v="109.75"/>
  </r>
  <r>
    <s v="NE-FS-179437"/>
    <x v="994"/>
    <x v="3"/>
    <x v="8"/>
    <s v="Wednesday"/>
    <s v="New Zealand"/>
    <x v="2"/>
    <x v="1"/>
    <x v="1"/>
    <x v="1"/>
    <x v="2"/>
    <x v="1"/>
    <x v="1"/>
    <x v="3"/>
    <n v="26.09"/>
    <n v="52.18"/>
  </r>
  <r>
    <s v="NE-FS-179446"/>
    <x v="1039"/>
    <x v="3"/>
    <x v="7"/>
    <s v="Thursday"/>
    <s v="New Zealand"/>
    <x v="1"/>
    <x v="1"/>
    <x v="2"/>
    <x v="3"/>
    <x v="2"/>
    <x v="1"/>
    <x v="1"/>
    <x v="4"/>
    <n v="33.46"/>
    <n v="33.46"/>
  </r>
  <r>
    <s v="NE-FS-179451"/>
    <x v="986"/>
    <x v="3"/>
    <x v="8"/>
    <s v="Thursday"/>
    <s v="New Zealand"/>
    <x v="0"/>
    <x v="1"/>
    <x v="1"/>
    <x v="3"/>
    <x v="2"/>
    <x v="1"/>
    <x v="1"/>
    <x v="4"/>
    <n v="83.18"/>
    <n v="83.18"/>
  </r>
  <r>
    <s v="NE-FS-179453"/>
    <x v="982"/>
    <x v="3"/>
    <x v="11"/>
    <s v="Saturday"/>
    <s v="New Zealand"/>
    <x v="1"/>
    <x v="0"/>
    <x v="0"/>
    <x v="1"/>
    <x v="3"/>
    <x v="3"/>
    <x v="0"/>
    <x v="0"/>
    <n v="71.679999999999993"/>
    <n v="358.4"/>
  </r>
  <r>
    <s v="NE-FS-179455"/>
    <x v="990"/>
    <x v="3"/>
    <x v="11"/>
    <s v="Wednesday"/>
    <s v="New Zealand"/>
    <x v="2"/>
    <x v="0"/>
    <x v="0"/>
    <x v="2"/>
    <x v="1"/>
    <x v="3"/>
    <x v="0"/>
    <x v="0"/>
    <n v="80.305999999999997"/>
    <n v="401.53"/>
  </r>
  <r>
    <s v="NE-FS-179461"/>
    <x v="1013"/>
    <x v="3"/>
    <x v="9"/>
    <s v="Tuesday"/>
    <s v="New Zealand"/>
    <x v="0"/>
    <x v="0"/>
    <x v="0"/>
    <x v="2"/>
    <x v="0"/>
    <x v="2"/>
    <x v="1"/>
    <x v="2"/>
    <n v="63.172499999999999"/>
    <n v="252.69"/>
  </r>
  <r>
    <s v="NE-FS-179466"/>
    <x v="1093"/>
    <x v="3"/>
    <x v="10"/>
    <s v="Monday"/>
    <s v="New Zealand"/>
    <x v="0"/>
    <x v="0"/>
    <x v="0"/>
    <x v="1"/>
    <x v="1"/>
    <x v="2"/>
    <x v="1"/>
    <x v="2"/>
    <n v="52.005000000000003"/>
    <n v="208.02"/>
  </r>
  <r>
    <s v="NE-FS-179469"/>
    <x v="960"/>
    <x v="3"/>
    <x v="9"/>
    <s v="Sunday"/>
    <s v="New Zealand"/>
    <x v="0"/>
    <x v="1"/>
    <x v="1"/>
    <x v="0"/>
    <x v="2"/>
    <x v="1"/>
    <x v="1"/>
    <x v="3"/>
    <n v="41.055"/>
    <n v="82.11"/>
  </r>
  <r>
    <s v="NE-FS-179472"/>
    <x v="1029"/>
    <x v="3"/>
    <x v="10"/>
    <s v="Tuesday"/>
    <s v="New Zealand"/>
    <x v="1"/>
    <x v="0"/>
    <x v="2"/>
    <x v="1"/>
    <x v="0"/>
    <x v="1"/>
    <x v="1"/>
    <x v="1"/>
    <n v="49.486666666666672"/>
    <n v="148.46"/>
  </r>
  <r>
    <s v="NE-FS-179480"/>
    <x v="1029"/>
    <x v="3"/>
    <x v="10"/>
    <s v="Tuesday"/>
    <s v="New Zealand"/>
    <x v="2"/>
    <x v="1"/>
    <x v="0"/>
    <x v="0"/>
    <x v="2"/>
    <x v="1"/>
    <x v="1"/>
    <x v="3"/>
    <n v="113.97"/>
    <n v="227.94"/>
  </r>
  <r>
    <s v="NE-FS-179487"/>
    <x v="998"/>
    <x v="3"/>
    <x v="9"/>
    <s v="Wednesday"/>
    <s v="New Zealand"/>
    <x v="0"/>
    <x v="1"/>
    <x v="1"/>
    <x v="3"/>
    <x v="2"/>
    <x v="1"/>
    <x v="1"/>
    <x v="4"/>
    <n v="49.1"/>
    <n v="49.1"/>
  </r>
  <r>
    <s v="NE-FS-179488"/>
    <x v="1045"/>
    <x v="3"/>
    <x v="10"/>
    <s v="Monday"/>
    <s v="New Zealand"/>
    <x v="0"/>
    <x v="0"/>
    <x v="1"/>
    <x v="0"/>
    <x v="1"/>
    <x v="3"/>
    <x v="1"/>
    <x v="2"/>
    <n v="83.76"/>
    <n v="335.04"/>
  </r>
  <r>
    <s v="NE-FS-179495"/>
    <x v="1024"/>
    <x v="3"/>
    <x v="10"/>
    <s v="Saturday"/>
    <s v="New Zealand"/>
    <x v="1"/>
    <x v="0"/>
    <x v="2"/>
    <x v="0"/>
    <x v="3"/>
    <x v="1"/>
    <x v="1"/>
    <x v="1"/>
    <n v="62.49"/>
    <n v="187.47"/>
  </r>
  <r>
    <s v="NE-FS-179503"/>
    <x v="1013"/>
    <x v="3"/>
    <x v="9"/>
    <s v="Tuesday"/>
    <s v="New Zealand"/>
    <x v="2"/>
    <x v="0"/>
    <x v="1"/>
    <x v="2"/>
    <x v="3"/>
    <x v="3"/>
    <x v="1"/>
    <x v="2"/>
    <n v="89.837500000000006"/>
    <n v="359.35"/>
  </r>
  <r>
    <s v="NE-FS-179504"/>
    <x v="1039"/>
    <x v="3"/>
    <x v="7"/>
    <s v="Thursday"/>
    <s v="New Zealand"/>
    <x v="0"/>
    <x v="1"/>
    <x v="1"/>
    <x v="1"/>
    <x v="2"/>
    <x v="1"/>
    <x v="1"/>
    <x v="3"/>
    <n v="73.73"/>
    <n v="147.46"/>
  </r>
  <r>
    <s v="NE-FS-179511"/>
    <x v="1019"/>
    <x v="3"/>
    <x v="8"/>
    <s v="Tuesday"/>
    <s v="New Zealand"/>
    <x v="0"/>
    <x v="0"/>
    <x v="2"/>
    <x v="1"/>
    <x v="3"/>
    <x v="3"/>
    <x v="1"/>
    <x v="2"/>
    <n v="56.122500000000002"/>
    <n v="224.49"/>
  </r>
  <r>
    <s v="NE-FS-179518"/>
    <x v="984"/>
    <x v="3"/>
    <x v="11"/>
    <s v="Tuesday"/>
    <s v="New Zealand"/>
    <x v="1"/>
    <x v="0"/>
    <x v="0"/>
    <x v="1"/>
    <x v="3"/>
    <x v="2"/>
    <x v="0"/>
    <x v="0"/>
    <n v="86.164000000000001"/>
    <n v="430.82"/>
  </r>
  <r>
    <s v="NE-FS-179522"/>
    <x v="1019"/>
    <x v="3"/>
    <x v="8"/>
    <s v="Tuesday"/>
    <s v="New Zealand"/>
    <x v="1"/>
    <x v="0"/>
    <x v="1"/>
    <x v="0"/>
    <x v="0"/>
    <x v="1"/>
    <x v="1"/>
    <x v="1"/>
    <n v="63.013333333333328"/>
    <n v="189.04"/>
  </r>
  <r>
    <s v="NE-FS-179528"/>
    <x v="952"/>
    <x v="3"/>
    <x v="7"/>
    <s v="Tuesday"/>
    <s v="New Zealand"/>
    <x v="1"/>
    <x v="1"/>
    <x v="1"/>
    <x v="3"/>
    <x v="2"/>
    <x v="1"/>
    <x v="1"/>
    <x v="4"/>
    <n v="42.15"/>
    <n v="42.15"/>
  </r>
  <r>
    <s v="NE-FS-179531"/>
    <x v="1037"/>
    <x v="3"/>
    <x v="11"/>
    <s v="Monday"/>
    <s v="New Zealand"/>
    <x v="1"/>
    <x v="0"/>
    <x v="1"/>
    <x v="0"/>
    <x v="0"/>
    <x v="0"/>
    <x v="0"/>
    <x v="0"/>
    <n v="54.201999999999998"/>
    <n v="271.01"/>
  </r>
  <r>
    <s v="NE-FS-179539"/>
    <x v="1032"/>
    <x v="3"/>
    <x v="7"/>
    <s v="Sunday"/>
    <s v="New Zealand"/>
    <x v="0"/>
    <x v="0"/>
    <x v="0"/>
    <x v="0"/>
    <x v="3"/>
    <x v="0"/>
    <x v="2"/>
    <x v="0"/>
    <n v="50.833999999999996"/>
    <n v="254.17"/>
  </r>
  <r>
    <s v="NE-FS-179540"/>
    <x v="1011"/>
    <x v="3"/>
    <x v="10"/>
    <s v="Friday"/>
    <s v="New Zealand"/>
    <x v="2"/>
    <x v="0"/>
    <x v="0"/>
    <x v="1"/>
    <x v="1"/>
    <x v="0"/>
    <x v="1"/>
    <x v="2"/>
    <n v="38.634999999999998"/>
    <n v="154.54"/>
  </r>
  <r>
    <s v="NE-FS-179550"/>
    <x v="965"/>
    <x v="3"/>
    <x v="8"/>
    <s v="Friday"/>
    <s v="New Zealand"/>
    <x v="2"/>
    <x v="1"/>
    <x v="1"/>
    <x v="0"/>
    <x v="2"/>
    <x v="1"/>
    <x v="1"/>
    <x v="3"/>
    <n v="112.205"/>
    <n v="224.41"/>
  </r>
  <r>
    <s v="NE-FS-179557"/>
    <x v="1068"/>
    <x v="3"/>
    <x v="8"/>
    <s v="Saturday"/>
    <s v="New Zealand"/>
    <x v="1"/>
    <x v="0"/>
    <x v="1"/>
    <x v="1"/>
    <x v="3"/>
    <x v="1"/>
    <x v="1"/>
    <x v="1"/>
    <n v="80.166666666666671"/>
    <n v="240.5"/>
  </r>
  <r>
    <s v="NE-FS-179559"/>
    <x v="964"/>
    <x v="3"/>
    <x v="10"/>
    <s v="Sunday"/>
    <s v="New Zealand"/>
    <x v="1"/>
    <x v="0"/>
    <x v="2"/>
    <x v="0"/>
    <x v="3"/>
    <x v="3"/>
    <x v="1"/>
    <x v="2"/>
    <n v="62.66"/>
    <n v="250.64"/>
  </r>
  <r>
    <s v="NE-FS-179564"/>
    <x v="979"/>
    <x v="3"/>
    <x v="9"/>
    <s v="Thursday"/>
    <s v="New Zealand"/>
    <x v="1"/>
    <x v="1"/>
    <x v="0"/>
    <x v="0"/>
    <x v="2"/>
    <x v="1"/>
    <x v="1"/>
    <x v="3"/>
    <n v="123.41"/>
    <n v="246.82"/>
  </r>
  <r>
    <s v="NE-FS-179565"/>
    <x v="1033"/>
    <x v="3"/>
    <x v="8"/>
    <s v="Wednesday"/>
    <s v="New Zealand"/>
    <x v="1"/>
    <x v="0"/>
    <x v="0"/>
    <x v="1"/>
    <x v="3"/>
    <x v="1"/>
    <x v="1"/>
    <x v="1"/>
    <n v="99.663333333333341"/>
    <n v="298.99"/>
  </r>
  <r>
    <s v="NE-FS-179571"/>
    <x v="1015"/>
    <x v="3"/>
    <x v="8"/>
    <s v="Monday"/>
    <s v="New Zealand"/>
    <x v="2"/>
    <x v="0"/>
    <x v="1"/>
    <x v="2"/>
    <x v="3"/>
    <x v="1"/>
    <x v="1"/>
    <x v="1"/>
    <n v="54.083333333333336"/>
    <n v="162.25"/>
  </r>
  <r>
    <s v="NE-FS-179574"/>
    <x v="1001"/>
    <x v="3"/>
    <x v="9"/>
    <s v="Monday"/>
    <s v="New Zealand"/>
    <x v="0"/>
    <x v="0"/>
    <x v="1"/>
    <x v="2"/>
    <x v="0"/>
    <x v="0"/>
    <x v="3"/>
    <x v="0"/>
    <n v="43.513999999999996"/>
    <n v="217.57"/>
  </r>
  <r>
    <s v="NE-FS-179575"/>
    <x v="1096"/>
    <x v="3"/>
    <x v="8"/>
    <s v="Friday"/>
    <s v="New Zealand"/>
    <x v="1"/>
    <x v="0"/>
    <x v="2"/>
    <x v="2"/>
    <x v="0"/>
    <x v="3"/>
    <x v="0"/>
    <x v="0"/>
    <n v="63.625999999999998"/>
    <n v="318.13"/>
  </r>
  <r>
    <s v="NE-FS-179580"/>
    <x v="983"/>
    <x v="3"/>
    <x v="8"/>
    <s v="Saturday"/>
    <s v="New Zealand"/>
    <x v="1"/>
    <x v="0"/>
    <x v="1"/>
    <x v="2"/>
    <x v="1"/>
    <x v="3"/>
    <x v="1"/>
    <x v="2"/>
    <n v="62.3825"/>
    <n v="249.53"/>
  </r>
  <r>
    <s v="NE-FS-179584"/>
    <x v="1020"/>
    <x v="3"/>
    <x v="9"/>
    <s v="Sunday"/>
    <s v="New Zealand"/>
    <x v="2"/>
    <x v="1"/>
    <x v="2"/>
    <x v="3"/>
    <x v="2"/>
    <x v="1"/>
    <x v="1"/>
    <x v="4"/>
    <n v="20.9"/>
    <n v="20.9"/>
  </r>
  <r>
    <s v="NE-FS-179600"/>
    <x v="994"/>
    <x v="3"/>
    <x v="8"/>
    <s v="Wednesday"/>
    <s v="New Zealand"/>
    <x v="0"/>
    <x v="0"/>
    <x v="2"/>
    <x v="0"/>
    <x v="0"/>
    <x v="0"/>
    <x v="3"/>
    <x v="0"/>
    <n v="44.904000000000003"/>
    <n v="224.52"/>
  </r>
  <r>
    <s v="NE-FS-179605"/>
    <x v="1081"/>
    <x v="3"/>
    <x v="11"/>
    <s v="Sunday"/>
    <s v="New Zealand"/>
    <x v="2"/>
    <x v="1"/>
    <x v="0"/>
    <x v="2"/>
    <x v="2"/>
    <x v="1"/>
    <x v="1"/>
    <x v="3"/>
    <n v="54.375"/>
    <n v="108.75"/>
  </r>
  <r>
    <s v="NE-FS-179616"/>
    <x v="1002"/>
    <x v="3"/>
    <x v="10"/>
    <s v="Thursday"/>
    <s v="New Zealand"/>
    <x v="1"/>
    <x v="1"/>
    <x v="1"/>
    <x v="3"/>
    <x v="2"/>
    <x v="1"/>
    <x v="1"/>
    <x v="4"/>
    <n v="34.020000000000003"/>
    <n v="34.020000000000003"/>
  </r>
  <r>
    <s v="NE-FS-179617"/>
    <x v="997"/>
    <x v="3"/>
    <x v="10"/>
    <s v="Sunday"/>
    <s v="New Zealand"/>
    <x v="1"/>
    <x v="0"/>
    <x v="2"/>
    <x v="2"/>
    <x v="0"/>
    <x v="2"/>
    <x v="0"/>
    <x v="0"/>
    <n v="39.661999999999999"/>
    <n v="198.31"/>
  </r>
  <r>
    <s v="NE-FS-179625"/>
    <x v="1031"/>
    <x v="3"/>
    <x v="11"/>
    <s v="Thursday"/>
    <s v="New Zealand"/>
    <x v="0"/>
    <x v="1"/>
    <x v="0"/>
    <x v="3"/>
    <x v="2"/>
    <x v="1"/>
    <x v="1"/>
    <x v="4"/>
    <n v="146.63999999999999"/>
    <n v="146.63999999999999"/>
  </r>
  <r>
    <s v="NE-FS-179632"/>
    <x v="1033"/>
    <x v="3"/>
    <x v="8"/>
    <s v="Wednesday"/>
    <s v="New Zealand"/>
    <x v="2"/>
    <x v="1"/>
    <x v="1"/>
    <x v="0"/>
    <x v="2"/>
    <x v="1"/>
    <x v="1"/>
    <x v="3"/>
    <n v="55.1"/>
    <n v="110.2"/>
  </r>
  <r>
    <s v="NE-FS-179638"/>
    <x v="1004"/>
    <x v="3"/>
    <x v="7"/>
    <s v="Sunday"/>
    <s v="New Zealand"/>
    <x v="1"/>
    <x v="1"/>
    <x v="1"/>
    <x v="3"/>
    <x v="2"/>
    <x v="1"/>
    <x v="1"/>
    <x v="4"/>
    <n v="31.21"/>
    <n v="31.21"/>
  </r>
  <r>
    <s v="NE-FS-179645"/>
    <x v="954"/>
    <x v="3"/>
    <x v="7"/>
    <s v="Sunday"/>
    <s v="New Zealand"/>
    <x v="2"/>
    <x v="0"/>
    <x v="1"/>
    <x v="2"/>
    <x v="1"/>
    <x v="0"/>
    <x v="1"/>
    <x v="2"/>
    <n v="55.02"/>
    <n v="220.08"/>
  </r>
  <r>
    <s v="NE-FS-179655"/>
    <x v="966"/>
    <x v="3"/>
    <x v="11"/>
    <s v="Monday"/>
    <s v="New Zealand"/>
    <x v="1"/>
    <x v="0"/>
    <x v="0"/>
    <x v="0"/>
    <x v="0"/>
    <x v="1"/>
    <x v="1"/>
    <x v="1"/>
    <n v="93.423333333333332"/>
    <n v="280.27"/>
  </r>
  <r>
    <s v="NE-FS-179662"/>
    <x v="1011"/>
    <x v="3"/>
    <x v="10"/>
    <s v="Friday"/>
    <s v="New Zealand"/>
    <x v="2"/>
    <x v="0"/>
    <x v="1"/>
    <x v="0"/>
    <x v="0"/>
    <x v="0"/>
    <x v="3"/>
    <x v="0"/>
    <n v="59.822000000000003"/>
    <n v="299.11"/>
  </r>
  <r>
    <s v="NE-FS-179691"/>
    <x v="1096"/>
    <x v="3"/>
    <x v="8"/>
    <s v="Friday"/>
    <s v="New Zealand"/>
    <x v="2"/>
    <x v="0"/>
    <x v="2"/>
    <x v="1"/>
    <x v="0"/>
    <x v="1"/>
    <x v="1"/>
    <x v="1"/>
    <n v="16.830000000000002"/>
    <n v="50.49"/>
  </r>
  <r>
    <s v="NE-FS-179694"/>
    <x v="960"/>
    <x v="3"/>
    <x v="9"/>
    <s v="Sunday"/>
    <s v="New Zealand"/>
    <x v="2"/>
    <x v="0"/>
    <x v="2"/>
    <x v="0"/>
    <x v="0"/>
    <x v="2"/>
    <x v="0"/>
    <x v="0"/>
    <n v="53.029999999999994"/>
    <n v="265.14999999999998"/>
  </r>
  <r>
    <s v="NE-FS-179701"/>
    <x v="1009"/>
    <x v="3"/>
    <x v="11"/>
    <s v="Wednesday"/>
    <s v="New Zealand"/>
    <x v="2"/>
    <x v="0"/>
    <x v="0"/>
    <x v="1"/>
    <x v="0"/>
    <x v="0"/>
    <x v="2"/>
    <x v="0"/>
    <n v="43.772000000000006"/>
    <n v="218.86"/>
  </r>
  <r>
    <s v="NE-FS-179703"/>
    <x v="946"/>
    <x v="3"/>
    <x v="10"/>
    <s v="Wednesday"/>
    <s v="New Zealand"/>
    <x v="2"/>
    <x v="0"/>
    <x v="1"/>
    <x v="1"/>
    <x v="3"/>
    <x v="3"/>
    <x v="1"/>
    <x v="2"/>
    <n v="63.835000000000001"/>
    <n v="255.34"/>
  </r>
  <r>
    <s v="NE-FS-179714"/>
    <x v="958"/>
    <x v="3"/>
    <x v="7"/>
    <s v="Saturday"/>
    <s v="New Zealand"/>
    <x v="1"/>
    <x v="0"/>
    <x v="0"/>
    <x v="0"/>
    <x v="3"/>
    <x v="1"/>
    <x v="1"/>
    <x v="1"/>
    <n v="146.26"/>
    <n v="438.78"/>
  </r>
  <r>
    <s v="NE-FS-179721"/>
    <x v="1074"/>
    <x v="3"/>
    <x v="8"/>
    <s v="Thursday"/>
    <s v="New Zealand"/>
    <x v="2"/>
    <x v="1"/>
    <x v="2"/>
    <x v="1"/>
    <x v="2"/>
    <x v="1"/>
    <x v="1"/>
    <x v="3"/>
    <n v="44.634999999999998"/>
    <n v="89.27"/>
  </r>
  <r>
    <s v="NE-FS-179723"/>
    <x v="1070"/>
    <x v="3"/>
    <x v="10"/>
    <s v="Thursday"/>
    <s v="New Zealand"/>
    <x v="1"/>
    <x v="0"/>
    <x v="0"/>
    <x v="2"/>
    <x v="1"/>
    <x v="1"/>
    <x v="1"/>
    <x v="1"/>
    <n v="46.213333333333331"/>
    <n v="138.63999999999999"/>
  </r>
  <r>
    <s v="NE-FS-179734"/>
    <x v="1032"/>
    <x v="3"/>
    <x v="7"/>
    <s v="Sunday"/>
    <s v="New Zealand"/>
    <x v="1"/>
    <x v="0"/>
    <x v="1"/>
    <x v="1"/>
    <x v="1"/>
    <x v="1"/>
    <x v="1"/>
    <x v="1"/>
    <n v="20.97"/>
    <n v="62.91"/>
  </r>
  <r>
    <s v="NE-FS-179740"/>
    <x v="982"/>
    <x v="3"/>
    <x v="11"/>
    <s v="Saturday"/>
    <s v="New Zealand"/>
    <x v="0"/>
    <x v="0"/>
    <x v="0"/>
    <x v="2"/>
    <x v="3"/>
    <x v="2"/>
    <x v="1"/>
    <x v="2"/>
    <n v="57.99"/>
    <n v="231.96"/>
  </r>
  <r>
    <s v="NE-FS-179741"/>
    <x v="1050"/>
    <x v="3"/>
    <x v="10"/>
    <s v="Monday"/>
    <s v="New Zealand"/>
    <x v="1"/>
    <x v="0"/>
    <x v="1"/>
    <x v="1"/>
    <x v="0"/>
    <x v="2"/>
    <x v="1"/>
    <x v="2"/>
    <n v="27.682500000000001"/>
    <n v="110.73"/>
  </r>
  <r>
    <s v="NE-FS-179743"/>
    <x v="1077"/>
    <x v="3"/>
    <x v="11"/>
    <s v="Tuesday"/>
    <s v="New Zealand"/>
    <x v="1"/>
    <x v="0"/>
    <x v="1"/>
    <x v="1"/>
    <x v="3"/>
    <x v="0"/>
    <x v="2"/>
    <x v="0"/>
    <n v="52.255999999999993"/>
    <n v="261.27999999999997"/>
  </r>
  <r>
    <s v="NE-FS-179744"/>
    <x v="1080"/>
    <x v="3"/>
    <x v="11"/>
    <s v="Friday"/>
    <s v="New Zealand"/>
    <x v="0"/>
    <x v="1"/>
    <x v="2"/>
    <x v="2"/>
    <x v="2"/>
    <x v="1"/>
    <x v="1"/>
    <x v="3"/>
    <n v="34.14"/>
    <n v="68.28"/>
  </r>
  <r>
    <s v="NE-FS-179751"/>
    <x v="1065"/>
    <x v="3"/>
    <x v="7"/>
    <s v="Saturday"/>
    <s v="New Zealand"/>
    <x v="1"/>
    <x v="0"/>
    <x v="2"/>
    <x v="2"/>
    <x v="0"/>
    <x v="1"/>
    <x v="1"/>
    <x v="1"/>
    <n v="10.18"/>
    <n v="30.54"/>
  </r>
  <r>
    <s v="NE-FS-179756"/>
    <x v="974"/>
    <x v="3"/>
    <x v="9"/>
    <s v="Thursday"/>
    <s v="New Zealand"/>
    <x v="1"/>
    <x v="0"/>
    <x v="0"/>
    <x v="0"/>
    <x v="1"/>
    <x v="2"/>
    <x v="0"/>
    <x v="0"/>
    <n v="69.298000000000002"/>
    <n v="346.49"/>
  </r>
  <r>
    <s v="NE-FS-179767"/>
    <x v="1094"/>
    <x v="3"/>
    <x v="10"/>
    <s v="Wednesday"/>
    <s v="New Zealand"/>
    <x v="2"/>
    <x v="0"/>
    <x v="1"/>
    <x v="0"/>
    <x v="1"/>
    <x v="0"/>
    <x v="1"/>
    <x v="2"/>
    <n v="51.5075"/>
    <n v="206.03"/>
  </r>
  <r>
    <s v="NE-FS-179779"/>
    <x v="1078"/>
    <x v="3"/>
    <x v="10"/>
    <s v="Saturday"/>
    <s v="New Zealand"/>
    <x v="2"/>
    <x v="0"/>
    <x v="1"/>
    <x v="1"/>
    <x v="3"/>
    <x v="3"/>
    <x v="1"/>
    <x v="2"/>
    <n v="54.95"/>
    <n v="219.8"/>
  </r>
  <r>
    <s v="NE-FS-179784"/>
    <x v="1039"/>
    <x v="3"/>
    <x v="7"/>
    <s v="Thursday"/>
    <s v="New Zealand"/>
    <x v="0"/>
    <x v="0"/>
    <x v="2"/>
    <x v="1"/>
    <x v="0"/>
    <x v="3"/>
    <x v="3"/>
    <x v="0"/>
    <n v="27.054000000000002"/>
    <n v="135.27000000000001"/>
  </r>
  <r>
    <s v="NE-FS-179801"/>
    <x v="994"/>
    <x v="3"/>
    <x v="8"/>
    <s v="Wednesday"/>
    <s v="New Zealand"/>
    <x v="1"/>
    <x v="1"/>
    <x v="2"/>
    <x v="2"/>
    <x v="2"/>
    <x v="1"/>
    <x v="1"/>
    <x v="3"/>
    <n v="30.98"/>
    <n v="61.96"/>
  </r>
  <r>
    <s v="NE-FS-179814"/>
    <x v="1037"/>
    <x v="3"/>
    <x v="11"/>
    <s v="Monday"/>
    <s v="New Zealand"/>
    <x v="0"/>
    <x v="0"/>
    <x v="0"/>
    <x v="1"/>
    <x v="1"/>
    <x v="3"/>
    <x v="0"/>
    <x v="0"/>
    <n v="68.08"/>
    <n v="340.4"/>
  </r>
  <r>
    <s v="NE-FS-179822"/>
    <x v="960"/>
    <x v="3"/>
    <x v="9"/>
    <s v="Sunday"/>
    <s v="New Zealand"/>
    <x v="2"/>
    <x v="0"/>
    <x v="2"/>
    <x v="2"/>
    <x v="0"/>
    <x v="1"/>
    <x v="1"/>
    <x v="1"/>
    <n v="19.309999999999999"/>
    <n v="57.93"/>
  </r>
  <r>
    <s v="NE-FS-179829"/>
    <x v="963"/>
    <x v="3"/>
    <x v="8"/>
    <s v="Tuesday"/>
    <s v="New Zealand"/>
    <x v="1"/>
    <x v="1"/>
    <x v="2"/>
    <x v="1"/>
    <x v="2"/>
    <x v="1"/>
    <x v="1"/>
    <x v="3"/>
    <n v="40.39"/>
    <n v="80.78"/>
  </r>
  <r>
    <s v="NE-FS-179838"/>
    <x v="1010"/>
    <x v="3"/>
    <x v="7"/>
    <s v="Wednesday"/>
    <s v="New Zealand"/>
    <x v="0"/>
    <x v="1"/>
    <x v="2"/>
    <x v="1"/>
    <x v="2"/>
    <x v="1"/>
    <x v="1"/>
    <x v="3"/>
    <n v="16.41"/>
    <n v="32.82"/>
  </r>
  <r>
    <s v="NE-FS-179850"/>
    <x v="999"/>
    <x v="3"/>
    <x v="11"/>
    <s v="Wednesday"/>
    <s v="New Zealand"/>
    <x v="2"/>
    <x v="0"/>
    <x v="1"/>
    <x v="1"/>
    <x v="3"/>
    <x v="0"/>
    <x v="1"/>
    <x v="2"/>
    <n v="69.402500000000003"/>
    <n v="277.61"/>
  </r>
  <r>
    <s v="NE-FS-179852"/>
    <x v="974"/>
    <x v="3"/>
    <x v="9"/>
    <s v="Thursday"/>
    <s v="New Zealand"/>
    <x v="1"/>
    <x v="0"/>
    <x v="1"/>
    <x v="2"/>
    <x v="0"/>
    <x v="2"/>
    <x v="3"/>
    <x v="0"/>
    <n v="33.945999999999998"/>
    <n v="169.73"/>
  </r>
  <r>
    <s v="NE-FS-179866"/>
    <x v="957"/>
    <x v="3"/>
    <x v="10"/>
    <s v="Tuesday"/>
    <s v="New Zealand"/>
    <x v="0"/>
    <x v="1"/>
    <x v="0"/>
    <x v="0"/>
    <x v="2"/>
    <x v="1"/>
    <x v="1"/>
    <x v="3"/>
    <n v="99.89"/>
    <n v="199.78"/>
  </r>
  <r>
    <s v="NE-FS-179874"/>
    <x v="964"/>
    <x v="3"/>
    <x v="10"/>
    <s v="Sunday"/>
    <s v="New Zealand"/>
    <x v="2"/>
    <x v="0"/>
    <x v="0"/>
    <x v="2"/>
    <x v="0"/>
    <x v="0"/>
    <x v="2"/>
    <x v="0"/>
    <n v="51.07"/>
    <n v="255.35"/>
  </r>
  <r>
    <s v="NE-FS-179877"/>
    <x v="987"/>
    <x v="3"/>
    <x v="11"/>
    <s v="Saturday"/>
    <s v="New Zealand"/>
    <x v="1"/>
    <x v="1"/>
    <x v="0"/>
    <x v="2"/>
    <x v="2"/>
    <x v="1"/>
    <x v="1"/>
    <x v="3"/>
    <n v="42.29"/>
    <n v="84.58"/>
  </r>
  <r>
    <s v="NE-FS-179888"/>
    <x v="968"/>
    <x v="3"/>
    <x v="7"/>
    <s v="Tuesday"/>
    <s v="New Zealand"/>
    <x v="2"/>
    <x v="0"/>
    <x v="0"/>
    <x v="2"/>
    <x v="3"/>
    <x v="0"/>
    <x v="3"/>
    <x v="0"/>
    <n v="33.83"/>
    <n v="169.15"/>
  </r>
  <r>
    <s v="NE-FS-179894"/>
    <x v="974"/>
    <x v="3"/>
    <x v="9"/>
    <s v="Thursday"/>
    <s v="New Zealand"/>
    <x v="1"/>
    <x v="0"/>
    <x v="0"/>
    <x v="1"/>
    <x v="0"/>
    <x v="0"/>
    <x v="0"/>
    <x v="0"/>
    <n v="82.694000000000003"/>
    <n v="413.47"/>
  </r>
  <r>
    <s v="NE-FS-179899"/>
    <x v="1027"/>
    <x v="3"/>
    <x v="11"/>
    <s v="Sunday"/>
    <s v="New Zealand"/>
    <x v="2"/>
    <x v="0"/>
    <x v="0"/>
    <x v="1"/>
    <x v="3"/>
    <x v="2"/>
    <x v="1"/>
    <x v="2"/>
    <n v="86.915000000000006"/>
    <n v="347.66"/>
  </r>
  <r>
    <s v="NE-FS-179901"/>
    <x v="999"/>
    <x v="3"/>
    <x v="11"/>
    <s v="Wednesday"/>
    <s v="New Zealand"/>
    <x v="0"/>
    <x v="1"/>
    <x v="0"/>
    <x v="3"/>
    <x v="2"/>
    <x v="1"/>
    <x v="1"/>
    <x v="4"/>
    <n v="68.48"/>
    <n v="68.48"/>
  </r>
  <r>
    <s v="NE-FS-179906"/>
    <x v="1037"/>
    <x v="3"/>
    <x v="11"/>
    <s v="Monday"/>
    <s v="New Zealand"/>
    <x v="1"/>
    <x v="1"/>
    <x v="1"/>
    <x v="1"/>
    <x v="2"/>
    <x v="1"/>
    <x v="1"/>
    <x v="3"/>
    <n v="48.08"/>
    <n v="96.16"/>
  </r>
  <r>
    <s v="NE-FS-179924"/>
    <x v="1043"/>
    <x v="3"/>
    <x v="8"/>
    <s v="Wednesday"/>
    <s v="New Zealand"/>
    <x v="2"/>
    <x v="1"/>
    <x v="2"/>
    <x v="3"/>
    <x v="2"/>
    <x v="1"/>
    <x v="1"/>
    <x v="4"/>
    <n v="12.08"/>
    <n v="12.08"/>
  </r>
  <r>
    <s v="NE-FS-179931"/>
    <x v="981"/>
    <x v="3"/>
    <x v="8"/>
    <s v="Tuesday"/>
    <s v="New Zealand"/>
    <x v="1"/>
    <x v="0"/>
    <x v="1"/>
    <x v="0"/>
    <x v="0"/>
    <x v="2"/>
    <x v="0"/>
    <x v="0"/>
    <n v="40.351999999999997"/>
    <n v="201.76"/>
  </r>
  <r>
    <s v="NE-FS-179940"/>
    <x v="1007"/>
    <x v="3"/>
    <x v="11"/>
    <s v="Friday"/>
    <s v="New Zealand"/>
    <x v="0"/>
    <x v="1"/>
    <x v="2"/>
    <x v="1"/>
    <x v="2"/>
    <x v="1"/>
    <x v="1"/>
    <x v="3"/>
    <n v="24.16"/>
    <n v="48.32"/>
  </r>
  <r>
    <s v="NE-FS-179957"/>
    <x v="1064"/>
    <x v="3"/>
    <x v="8"/>
    <s v="Thursday"/>
    <s v="New Zealand"/>
    <x v="2"/>
    <x v="1"/>
    <x v="1"/>
    <x v="2"/>
    <x v="2"/>
    <x v="1"/>
    <x v="1"/>
    <x v="3"/>
    <n v="37.4"/>
    <n v="74.8"/>
  </r>
  <r>
    <s v="NE-FS-179962"/>
    <x v="1086"/>
    <x v="3"/>
    <x v="8"/>
    <s v="Friday"/>
    <s v="New Zealand"/>
    <x v="0"/>
    <x v="0"/>
    <x v="1"/>
    <x v="0"/>
    <x v="3"/>
    <x v="1"/>
    <x v="1"/>
    <x v="1"/>
    <n v="98.34333333333332"/>
    <n v="295.02999999999997"/>
  </r>
  <r>
    <s v="NE-FS-179972"/>
    <x v="969"/>
    <x v="3"/>
    <x v="9"/>
    <s v="Friday"/>
    <s v="New Zealand"/>
    <x v="0"/>
    <x v="1"/>
    <x v="0"/>
    <x v="1"/>
    <x v="2"/>
    <x v="1"/>
    <x v="1"/>
    <x v="3"/>
    <n v="116.75"/>
    <n v="233.5"/>
  </r>
  <r>
    <s v="NE-FS-179980"/>
    <x v="948"/>
    <x v="3"/>
    <x v="7"/>
    <s v="Friday"/>
    <s v="New Zealand"/>
    <x v="2"/>
    <x v="0"/>
    <x v="2"/>
    <x v="2"/>
    <x v="1"/>
    <x v="3"/>
    <x v="3"/>
    <x v="0"/>
    <n v="36.880000000000003"/>
    <n v="184.4"/>
  </r>
  <r>
    <s v="NE-FS-179981"/>
    <x v="1055"/>
    <x v="3"/>
    <x v="7"/>
    <s v="Thursday"/>
    <s v="New Zealand"/>
    <x v="1"/>
    <x v="0"/>
    <x v="2"/>
    <x v="0"/>
    <x v="0"/>
    <x v="3"/>
    <x v="1"/>
    <x v="2"/>
    <n v="66.894999999999996"/>
    <n v="267.58"/>
  </r>
  <r>
    <s v="NE-FS-179988"/>
    <x v="1022"/>
    <x v="3"/>
    <x v="7"/>
    <s v="Saturday"/>
    <s v="New Zealand"/>
    <x v="0"/>
    <x v="0"/>
    <x v="1"/>
    <x v="1"/>
    <x v="3"/>
    <x v="2"/>
    <x v="3"/>
    <x v="0"/>
    <n v="64.567999999999998"/>
    <n v="322.83999999999997"/>
  </r>
  <r>
    <s v="NE-FS-179991"/>
    <x v="968"/>
    <x v="3"/>
    <x v="7"/>
    <s v="Tuesday"/>
    <s v="New Zealand"/>
    <x v="1"/>
    <x v="0"/>
    <x v="1"/>
    <x v="0"/>
    <x v="1"/>
    <x v="1"/>
    <x v="1"/>
    <x v="1"/>
    <n v="107.64"/>
    <n v="322.92"/>
  </r>
  <r>
    <s v="NE-FS-179993"/>
    <x v="1008"/>
    <x v="3"/>
    <x v="7"/>
    <s v="Monday"/>
    <s v="New Zealand"/>
    <x v="1"/>
    <x v="1"/>
    <x v="0"/>
    <x v="0"/>
    <x v="2"/>
    <x v="1"/>
    <x v="1"/>
    <x v="3"/>
    <n v="94.77"/>
    <n v="189.54"/>
  </r>
  <r>
    <s v="NE-FS-180004"/>
    <x v="959"/>
    <x v="3"/>
    <x v="7"/>
    <s v="Thursday"/>
    <s v="New Zealand"/>
    <x v="2"/>
    <x v="1"/>
    <x v="2"/>
    <x v="3"/>
    <x v="2"/>
    <x v="1"/>
    <x v="1"/>
    <x v="4"/>
    <n v="12.41"/>
    <n v="12.41"/>
  </r>
  <r>
    <s v="NE-FS-180006"/>
    <x v="945"/>
    <x v="3"/>
    <x v="11"/>
    <s v="Thursday"/>
    <s v="New Zealand"/>
    <x v="0"/>
    <x v="1"/>
    <x v="0"/>
    <x v="3"/>
    <x v="2"/>
    <x v="1"/>
    <x v="1"/>
    <x v="4"/>
    <n v="70.33"/>
    <n v="70.33"/>
  </r>
  <r>
    <s v="NE-FS-180008"/>
    <x v="1042"/>
    <x v="3"/>
    <x v="8"/>
    <s v="Monday"/>
    <s v="New Zealand"/>
    <x v="1"/>
    <x v="0"/>
    <x v="1"/>
    <x v="2"/>
    <x v="3"/>
    <x v="0"/>
    <x v="1"/>
    <x v="2"/>
    <n v="54.725000000000001"/>
    <n v="218.9"/>
  </r>
  <r>
    <s v="NE-FS-180011"/>
    <x v="1055"/>
    <x v="3"/>
    <x v="7"/>
    <s v="Thursday"/>
    <s v="New Zealand"/>
    <x v="0"/>
    <x v="0"/>
    <x v="0"/>
    <x v="1"/>
    <x v="3"/>
    <x v="0"/>
    <x v="1"/>
    <x v="2"/>
    <n v="77.459999999999994"/>
    <n v="309.83999999999997"/>
  </r>
  <r>
    <s v="NE-FS-180012"/>
    <x v="1075"/>
    <x v="3"/>
    <x v="8"/>
    <s v="Sunday"/>
    <s v="New Zealand"/>
    <x v="2"/>
    <x v="0"/>
    <x v="2"/>
    <x v="1"/>
    <x v="0"/>
    <x v="2"/>
    <x v="2"/>
    <x v="0"/>
    <n v="31.625999999999998"/>
    <n v="158.13"/>
  </r>
  <r>
    <s v="NE-FS-180017"/>
    <x v="990"/>
    <x v="3"/>
    <x v="11"/>
    <s v="Wednesday"/>
    <s v="New Zealand"/>
    <x v="2"/>
    <x v="0"/>
    <x v="0"/>
    <x v="0"/>
    <x v="3"/>
    <x v="2"/>
    <x v="2"/>
    <x v="0"/>
    <n v="68.688000000000002"/>
    <n v="343.44"/>
  </r>
  <r>
    <s v="NE-FS-180024"/>
    <x v="1005"/>
    <x v="3"/>
    <x v="10"/>
    <s v="Monday"/>
    <s v="New Zealand"/>
    <x v="0"/>
    <x v="0"/>
    <x v="2"/>
    <x v="1"/>
    <x v="0"/>
    <x v="1"/>
    <x v="1"/>
    <x v="1"/>
    <n v="33.053333333333335"/>
    <n v="99.16"/>
  </r>
  <r>
    <s v="NE-FS-180025"/>
    <x v="1056"/>
    <x v="3"/>
    <x v="8"/>
    <s v="Tuesday"/>
    <s v="New Zealand"/>
    <x v="2"/>
    <x v="0"/>
    <x v="0"/>
    <x v="1"/>
    <x v="0"/>
    <x v="3"/>
    <x v="1"/>
    <x v="2"/>
    <n v="80.12"/>
    <n v="320.48"/>
  </r>
  <r>
    <s v="NE-FS-180039"/>
    <x v="978"/>
    <x v="3"/>
    <x v="10"/>
    <s v="Saturday"/>
    <s v="New Zealand"/>
    <x v="1"/>
    <x v="1"/>
    <x v="1"/>
    <x v="3"/>
    <x v="2"/>
    <x v="1"/>
    <x v="1"/>
    <x v="4"/>
    <n v="39.799999999999997"/>
    <n v="39.799999999999997"/>
  </r>
  <r>
    <s v="NE-FS-180043"/>
    <x v="976"/>
    <x v="3"/>
    <x v="7"/>
    <s v="Monday"/>
    <s v="New Zealand"/>
    <x v="1"/>
    <x v="0"/>
    <x v="0"/>
    <x v="2"/>
    <x v="0"/>
    <x v="0"/>
    <x v="1"/>
    <x v="2"/>
    <n v="35.590000000000003"/>
    <n v="142.36000000000001"/>
  </r>
  <r>
    <s v="NE-FS-180047"/>
    <x v="1035"/>
    <x v="3"/>
    <x v="7"/>
    <s v="Sunday"/>
    <s v="New Zealand"/>
    <x v="1"/>
    <x v="1"/>
    <x v="0"/>
    <x v="2"/>
    <x v="2"/>
    <x v="1"/>
    <x v="1"/>
    <x v="3"/>
    <n v="44.02"/>
    <n v="88.04"/>
  </r>
  <r>
    <s v="NE-FS-180075"/>
    <x v="967"/>
    <x v="3"/>
    <x v="7"/>
    <s v="Thursday"/>
    <s v="New Zealand"/>
    <x v="0"/>
    <x v="0"/>
    <x v="2"/>
    <x v="0"/>
    <x v="1"/>
    <x v="1"/>
    <x v="1"/>
    <x v="1"/>
    <n v="64.23"/>
    <n v="192.69"/>
  </r>
  <r>
    <s v="NE-FS-180080"/>
    <x v="1009"/>
    <x v="3"/>
    <x v="11"/>
    <s v="Wednesday"/>
    <s v="New Zealand"/>
    <x v="0"/>
    <x v="0"/>
    <x v="1"/>
    <x v="1"/>
    <x v="0"/>
    <x v="1"/>
    <x v="1"/>
    <x v="1"/>
    <n v="53.783333333333331"/>
    <n v="161.35"/>
  </r>
  <r>
    <s v="NE-FS-180085"/>
    <x v="970"/>
    <x v="3"/>
    <x v="7"/>
    <s v="Wednesday"/>
    <s v="New Zealand"/>
    <x v="2"/>
    <x v="1"/>
    <x v="2"/>
    <x v="3"/>
    <x v="2"/>
    <x v="1"/>
    <x v="1"/>
    <x v="4"/>
    <n v="27.4"/>
    <n v="27.4"/>
  </r>
  <r>
    <s v="NE-FS-180090"/>
    <x v="980"/>
    <x v="3"/>
    <x v="9"/>
    <s v="Monday"/>
    <s v="New Zealand"/>
    <x v="1"/>
    <x v="0"/>
    <x v="1"/>
    <x v="1"/>
    <x v="0"/>
    <x v="3"/>
    <x v="2"/>
    <x v="0"/>
    <n v="65.042000000000002"/>
    <n v="325.20999999999998"/>
  </r>
  <r>
    <s v="NE-FS-180094"/>
    <x v="1087"/>
    <x v="3"/>
    <x v="9"/>
    <s v="Sunday"/>
    <s v="New Zealand"/>
    <x v="1"/>
    <x v="1"/>
    <x v="0"/>
    <x v="3"/>
    <x v="2"/>
    <x v="1"/>
    <x v="1"/>
    <x v="4"/>
    <n v="53.65"/>
    <n v="53.65"/>
  </r>
  <r>
    <s v="NE-FS-180105"/>
    <x v="1002"/>
    <x v="3"/>
    <x v="10"/>
    <s v="Thursday"/>
    <s v="New Zealand"/>
    <x v="1"/>
    <x v="0"/>
    <x v="2"/>
    <x v="1"/>
    <x v="0"/>
    <x v="2"/>
    <x v="2"/>
    <x v="0"/>
    <n v="49.9"/>
    <n v="249.5"/>
  </r>
  <r>
    <s v="NE-FS-180106"/>
    <x v="955"/>
    <x v="3"/>
    <x v="9"/>
    <s v="Saturday"/>
    <s v="New Zealand"/>
    <x v="2"/>
    <x v="1"/>
    <x v="2"/>
    <x v="2"/>
    <x v="2"/>
    <x v="1"/>
    <x v="1"/>
    <x v="3"/>
    <n v="34.86"/>
    <n v="69.72"/>
  </r>
  <r>
    <s v="NE-FS-180112"/>
    <x v="990"/>
    <x v="3"/>
    <x v="11"/>
    <s v="Wednesday"/>
    <s v="New Zealand"/>
    <x v="1"/>
    <x v="0"/>
    <x v="0"/>
    <x v="0"/>
    <x v="0"/>
    <x v="1"/>
    <x v="1"/>
    <x v="1"/>
    <n v="60.413333333333334"/>
    <n v="181.24"/>
  </r>
  <r>
    <s v="NE-FS-180121"/>
    <x v="1080"/>
    <x v="3"/>
    <x v="11"/>
    <s v="Friday"/>
    <s v="New Zealand"/>
    <x v="1"/>
    <x v="0"/>
    <x v="2"/>
    <x v="1"/>
    <x v="3"/>
    <x v="1"/>
    <x v="1"/>
    <x v="1"/>
    <n v="62.983333333333327"/>
    <n v="188.95"/>
  </r>
  <r>
    <s v="NE-FS-180128"/>
    <x v="1042"/>
    <x v="3"/>
    <x v="8"/>
    <s v="Monday"/>
    <s v="New Zealand"/>
    <x v="2"/>
    <x v="0"/>
    <x v="0"/>
    <x v="2"/>
    <x v="0"/>
    <x v="3"/>
    <x v="0"/>
    <x v="0"/>
    <n v="73.784000000000006"/>
    <n v="368.92"/>
  </r>
  <r>
    <s v="NE-FS-180140"/>
    <x v="1045"/>
    <x v="3"/>
    <x v="10"/>
    <s v="Monday"/>
    <s v="New Zealand"/>
    <x v="0"/>
    <x v="1"/>
    <x v="0"/>
    <x v="3"/>
    <x v="2"/>
    <x v="1"/>
    <x v="1"/>
    <x v="4"/>
    <n v="120.45"/>
    <n v="120.45"/>
  </r>
  <r>
    <s v="NE-FS-180186"/>
    <x v="1068"/>
    <x v="3"/>
    <x v="8"/>
    <s v="Saturday"/>
    <s v="New Zealand"/>
    <x v="2"/>
    <x v="0"/>
    <x v="0"/>
    <x v="0"/>
    <x v="3"/>
    <x v="1"/>
    <x v="1"/>
    <x v="1"/>
    <n v="114.22000000000001"/>
    <n v="342.66"/>
  </r>
  <r>
    <s v="NE-FS-180201"/>
    <x v="957"/>
    <x v="3"/>
    <x v="10"/>
    <s v="Tuesday"/>
    <s v="New Zealand"/>
    <x v="1"/>
    <x v="1"/>
    <x v="1"/>
    <x v="3"/>
    <x v="2"/>
    <x v="1"/>
    <x v="1"/>
    <x v="4"/>
    <n v="38.57"/>
    <n v="38.57"/>
  </r>
  <r>
    <s v="NE-FS-180205"/>
    <x v="972"/>
    <x v="3"/>
    <x v="10"/>
    <s v="Tuesday"/>
    <s v="New Zealand"/>
    <x v="1"/>
    <x v="0"/>
    <x v="1"/>
    <x v="1"/>
    <x v="1"/>
    <x v="1"/>
    <x v="1"/>
    <x v="1"/>
    <n v="65.75"/>
    <n v="197.25"/>
  </r>
  <r>
    <s v="NE-FS-180215"/>
    <x v="956"/>
    <x v="3"/>
    <x v="7"/>
    <s v="Friday"/>
    <s v="New Zealand"/>
    <x v="2"/>
    <x v="1"/>
    <x v="0"/>
    <x v="1"/>
    <x v="2"/>
    <x v="1"/>
    <x v="1"/>
    <x v="3"/>
    <n v="103.8"/>
    <n v="207.6"/>
  </r>
  <r>
    <s v="NE-FS-180216"/>
    <x v="999"/>
    <x v="3"/>
    <x v="11"/>
    <s v="Wednesday"/>
    <s v="New Zealand"/>
    <x v="2"/>
    <x v="0"/>
    <x v="1"/>
    <x v="1"/>
    <x v="1"/>
    <x v="3"/>
    <x v="3"/>
    <x v="0"/>
    <n v="33.975999999999999"/>
    <n v="169.88"/>
  </r>
  <r>
    <s v="NE-FS-180217"/>
    <x v="957"/>
    <x v="3"/>
    <x v="10"/>
    <s v="Tuesday"/>
    <s v="New Zealand"/>
    <x v="2"/>
    <x v="1"/>
    <x v="1"/>
    <x v="0"/>
    <x v="2"/>
    <x v="1"/>
    <x v="1"/>
    <x v="3"/>
    <n v="97.995000000000005"/>
    <n v="195.99"/>
  </r>
  <r>
    <s v="NE-FS-180228"/>
    <x v="1039"/>
    <x v="3"/>
    <x v="7"/>
    <s v="Thursday"/>
    <s v="New Zealand"/>
    <x v="2"/>
    <x v="1"/>
    <x v="0"/>
    <x v="3"/>
    <x v="2"/>
    <x v="1"/>
    <x v="1"/>
    <x v="4"/>
    <n v="56.14"/>
    <n v="56.14"/>
  </r>
  <r>
    <s v="NE-FS-180231"/>
    <x v="1029"/>
    <x v="3"/>
    <x v="10"/>
    <s v="Tuesday"/>
    <s v="New Zealand"/>
    <x v="0"/>
    <x v="0"/>
    <x v="2"/>
    <x v="1"/>
    <x v="1"/>
    <x v="1"/>
    <x v="1"/>
    <x v="1"/>
    <n v="42.70333333333334"/>
    <n v="128.11000000000001"/>
  </r>
  <r>
    <s v="NE-FS-180237"/>
    <x v="1018"/>
    <x v="3"/>
    <x v="9"/>
    <s v="Wednesday"/>
    <s v="New Zealand"/>
    <x v="0"/>
    <x v="0"/>
    <x v="0"/>
    <x v="1"/>
    <x v="3"/>
    <x v="0"/>
    <x v="1"/>
    <x v="2"/>
    <n v="54.534999999999997"/>
    <n v="218.14"/>
  </r>
  <r>
    <s v="NE-FS-180254"/>
    <x v="1091"/>
    <x v="3"/>
    <x v="8"/>
    <s v="Saturday"/>
    <s v="New Zealand"/>
    <x v="1"/>
    <x v="0"/>
    <x v="0"/>
    <x v="2"/>
    <x v="0"/>
    <x v="3"/>
    <x v="0"/>
    <x v="0"/>
    <n v="91.534000000000006"/>
    <n v="457.67"/>
  </r>
  <r>
    <s v="NE-FS-180264"/>
    <x v="981"/>
    <x v="3"/>
    <x v="8"/>
    <s v="Tuesday"/>
    <s v="New Zealand"/>
    <x v="0"/>
    <x v="0"/>
    <x v="0"/>
    <x v="0"/>
    <x v="0"/>
    <x v="0"/>
    <x v="1"/>
    <x v="2"/>
    <n v="86.55"/>
    <n v="346.2"/>
  </r>
  <r>
    <s v="NE-FS-180267"/>
    <x v="1048"/>
    <x v="3"/>
    <x v="3"/>
    <s v="Sunday"/>
    <s v="New Zealand"/>
    <x v="0"/>
    <x v="1"/>
    <x v="0"/>
    <x v="3"/>
    <x v="2"/>
    <x v="1"/>
    <x v="1"/>
    <x v="4"/>
    <n v="125.44"/>
    <n v="125.44"/>
  </r>
  <r>
    <s v="NE-FS-180273"/>
    <x v="975"/>
    <x v="3"/>
    <x v="9"/>
    <s v="Saturday"/>
    <s v="New Zealand"/>
    <x v="1"/>
    <x v="1"/>
    <x v="0"/>
    <x v="3"/>
    <x v="2"/>
    <x v="1"/>
    <x v="1"/>
    <x v="4"/>
    <n v="104.38"/>
    <n v="104.38"/>
  </r>
  <r>
    <s v="NE-FS-180277"/>
    <x v="1062"/>
    <x v="3"/>
    <x v="10"/>
    <s v="Saturday"/>
    <s v="New Zealand"/>
    <x v="1"/>
    <x v="0"/>
    <x v="1"/>
    <x v="2"/>
    <x v="1"/>
    <x v="3"/>
    <x v="1"/>
    <x v="2"/>
    <n v="55.172499999999999"/>
    <n v="220.69"/>
  </r>
  <r>
    <s v="NE-FS-180279"/>
    <x v="1000"/>
    <x v="3"/>
    <x v="7"/>
    <s v="Monday"/>
    <s v="New Zealand"/>
    <x v="0"/>
    <x v="0"/>
    <x v="1"/>
    <x v="2"/>
    <x v="1"/>
    <x v="1"/>
    <x v="1"/>
    <x v="1"/>
    <n v="39.303333333333335"/>
    <n v="117.91"/>
  </r>
  <r>
    <s v="NE-FS-180280"/>
    <x v="1064"/>
    <x v="3"/>
    <x v="8"/>
    <s v="Thursday"/>
    <s v="New Zealand"/>
    <x v="1"/>
    <x v="1"/>
    <x v="2"/>
    <x v="3"/>
    <x v="2"/>
    <x v="1"/>
    <x v="1"/>
    <x v="4"/>
    <n v="30.25"/>
    <n v="30.25"/>
  </r>
  <r>
    <s v="NE-FS-180292"/>
    <x v="950"/>
    <x v="3"/>
    <x v="9"/>
    <s v="Monday"/>
    <s v="New Zealand"/>
    <x v="2"/>
    <x v="1"/>
    <x v="2"/>
    <x v="1"/>
    <x v="2"/>
    <x v="1"/>
    <x v="1"/>
    <x v="3"/>
    <n v="25.94"/>
    <n v="51.88"/>
  </r>
  <r>
    <s v="NE-FS-180294"/>
    <x v="973"/>
    <x v="3"/>
    <x v="7"/>
    <s v="Wednesday"/>
    <s v="New Zealand"/>
    <x v="1"/>
    <x v="0"/>
    <x v="0"/>
    <x v="0"/>
    <x v="1"/>
    <x v="3"/>
    <x v="0"/>
    <x v="0"/>
    <n v="67.92"/>
    <n v="339.6"/>
  </r>
  <r>
    <s v="NE-FS-180308"/>
    <x v="1092"/>
    <x v="3"/>
    <x v="9"/>
    <s v="Wednesday"/>
    <s v="New Zealand"/>
    <x v="0"/>
    <x v="0"/>
    <x v="2"/>
    <x v="1"/>
    <x v="3"/>
    <x v="2"/>
    <x v="1"/>
    <x v="2"/>
    <n v="40.447499999999998"/>
    <n v="161.79"/>
  </r>
  <r>
    <s v="NE-FS-180319"/>
    <x v="1076"/>
    <x v="3"/>
    <x v="8"/>
    <s v="Sunday"/>
    <s v="New Zealand"/>
    <x v="1"/>
    <x v="1"/>
    <x v="2"/>
    <x v="2"/>
    <x v="2"/>
    <x v="1"/>
    <x v="1"/>
    <x v="3"/>
    <n v="21.44"/>
    <n v="42.88"/>
  </r>
  <r>
    <s v="NE-FS-180326"/>
    <x v="955"/>
    <x v="3"/>
    <x v="9"/>
    <s v="Saturday"/>
    <s v="New Zealand"/>
    <x v="0"/>
    <x v="1"/>
    <x v="2"/>
    <x v="0"/>
    <x v="2"/>
    <x v="1"/>
    <x v="1"/>
    <x v="3"/>
    <n v="63.81"/>
    <n v="127.62"/>
  </r>
  <r>
    <s v="NE-FS-180337"/>
    <x v="972"/>
    <x v="3"/>
    <x v="10"/>
    <s v="Tuesday"/>
    <s v="New Zealand"/>
    <x v="2"/>
    <x v="0"/>
    <x v="0"/>
    <x v="1"/>
    <x v="3"/>
    <x v="1"/>
    <x v="1"/>
    <x v="1"/>
    <n v="89.686666666666667"/>
    <n v="269.06"/>
  </r>
  <r>
    <s v="NE-FS-180342"/>
    <x v="1044"/>
    <x v="3"/>
    <x v="8"/>
    <s v="Thursday"/>
    <s v="New Zealand"/>
    <x v="0"/>
    <x v="0"/>
    <x v="1"/>
    <x v="0"/>
    <x v="1"/>
    <x v="2"/>
    <x v="1"/>
    <x v="2"/>
    <n v="81.75"/>
    <n v="327"/>
  </r>
  <r>
    <s v="NE-FS-180345"/>
    <x v="1088"/>
    <x v="3"/>
    <x v="9"/>
    <s v="Sunday"/>
    <s v="New Zealand"/>
    <x v="0"/>
    <x v="1"/>
    <x v="0"/>
    <x v="3"/>
    <x v="2"/>
    <x v="1"/>
    <x v="1"/>
    <x v="4"/>
    <n v="106.53"/>
    <n v="106.53"/>
  </r>
  <r>
    <s v="NE-FS-180349"/>
    <x v="1080"/>
    <x v="3"/>
    <x v="11"/>
    <s v="Friday"/>
    <s v="New Zealand"/>
    <x v="1"/>
    <x v="0"/>
    <x v="2"/>
    <x v="0"/>
    <x v="3"/>
    <x v="1"/>
    <x v="1"/>
    <x v="1"/>
    <n v="62.550000000000004"/>
    <n v="187.65"/>
  </r>
  <r>
    <s v="NE-FS-180351"/>
    <x v="1063"/>
    <x v="3"/>
    <x v="11"/>
    <s v="Tuesday"/>
    <s v="New Zealand"/>
    <x v="0"/>
    <x v="0"/>
    <x v="1"/>
    <x v="0"/>
    <x v="0"/>
    <x v="3"/>
    <x v="1"/>
    <x v="2"/>
    <n v="60.884999999999998"/>
    <n v="243.54"/>
  </r>
  <r>
    <s v="NE-FS-180380"/>
    <x v="1032"/>
    <x v="3"/>
    <x v="7"/>
    <s v="Sunday"/>
    <s v="New Zealand"/>
    <x v="0"/>
    <x v="0"/>
    <x v="0"/>
    <x v="1"/>
    <x v="1"/>
    <x v="3"/>
    <x v="2"/>
    <x v="0"/>
    <n v="55.601999999999997"/>
    <n v="278.01"/>
  </r>
  <r>
    <s v="NE-FS-180387"/>
    <x v="1008"/>
    <x v="3"/>
    <x v="7"/>
    <s v="Monday"/>
    <s v="New Zealand"/>
    <x v="1"/>
    <x v="1"/>
    <x v="0"/>
    <x v="3"/>
    <x v="2"/>
    <x v="1"/>
    <x v="1"/>
    <x v="4"/>
    <n v="145.22999999999999"/>
    <n v="145.22999999999999"/>
  </r>
  <r>
    <s v="NE-FS-180391"/>
    <x v="998"/>
    <x v="3"/>
    <x v="9"/>
    <s v="Wednesday"/>
    <s v="New Zealand"/>
    <x v="0"/>
    <x v="1"/>
    <x v="2"/>
    <x v="2"/>
    <x v="2"/>
    <x v="1"/>
    <x v="1"/>
    <x v="3"/>
    <n v="23.58"/>
    <n v="47.16"/>
  </r>
  <r>
    <s v="NE-FS-180396"/>
    <x v="965"/>
    <x v="3"/>
    <x v="8"/>
    <s v="Friday"/>
    <s v="New Zealand"/>
    <x v="0"/>
    <x v="1"/>
    <x v="2"/>
    <x v="2"/>
    <x v="2"/>
    <x v="1"/>
    <x v="1"/>
    <x v="3"/>
    <n v="16.29"/>
    <n v="32.58"/>
  </r>
  <r>
    <s v="NE-FS-180397"/>
    <x v="1042"/>
    <x v="3"/>
    <x v="8"/>
    <s v="Monday"/>
    <s v="New Zealand"/>
    <x v="1"/>
    <x v="0"/>
    <x v="0"/>
    <x v="1"/>
    <x v="3"/>
    <x v="3"/>
    <x v="0"/>
    <x v="0"/>
    <n v="58.322000000000003"/>
    <n v="291.61"/>
  </r>
  <r>
    <s v="NE-FS-180398"/>
    <x v="1062"/>
    <x v="3"/>
    <x v="10"/>
    <s v="Saturday"/>
    <s v="New Zealand"/>
    <x v="0"/>
    <x v="1"/>
    <x v="0"/>
    <x v="3"/>
    <x v="2"/>
    <x v="1"/>
    <x v="1"/>
    <x v="4"/>
    <n v="105.45"/>
    <n v="105.45"/>
  </r>
  <r>
    <s v="NE-FS-180400"/>
    <x v="999"/>
    <x v="3"/>
    <x v="11"/>
    <s v="Wednesday"/>
    <s v="New Zealand"/>
    <x v="0"/>
    <x v="0"/>
    <x v="0"/>
    <x v="0"/>
    <x v="0"/>
    <x v="1"/>
    <x v="1"/>
    <x v="1"/>
    <n v="71.74666666666667"/>
    <n v="215.24"/>
  </r>
  <r>
    <s v="NE-FS-180410"/>
    <x v="989"/>
    <x v="3"/>
    <x v="8"/>
    <s v="Sunday"/>
    <s v="New Zealand"/>
    <x v="1"/>
    <x v="1"/>
    <x v="0"/>
    <x v="2"/>
    <x v="2"/>
    <x v="1"/>
    <x v="1"/>
    <x v="3"/>
    <n v="64.894999999999996"/>
    <n v="129.79"/>
  </r>
  <r>
    <s v="NE-FS-180411"/>
    <x v="1031"/>
    <x v="3"/>
    <x v="11"/>
    <s v="Thursday"/>
    <s v="New Zealand"/>
    <x v="2"/>
    <x v="0"/>
    <x v="1"/>
    <x v="2"/>
    <x v="3"/>
    <x v="0"/>
    <x v="2"/>
    <x v="0"/>
    <n v="45.658000000000001"/>
    <n v="228.29"/>
  </r>
  <r>
    <s v="NE-FS-180417"/>
    <x v="1033"/>
    <x v="3"/>
    <x v="8"/>
    <s v="Wednesday"/>
    <s v="New Zealand"/>
    <x v="0"/>
    <x v="0"/>
    <x v="0"/>
    <x v="1"/>
    <x v="3"/>
    <x v="0"/>
    <x v="1"/>
    <x v="2"/>
    <n v="56.272500000000001"/>
    <n v="225.09"/>
  </r>
  <r>
    <s v="NE-FS-180421"/>
    <x v="1074"/>
    <x v="3"/>
    <x v="8"/>
    <s v="Thursday"/>
    <s v="New Zealand"/>
    <x v="0"/>
    <x v="0"/>
    <x v="0"/>
    <x v="0"/>
    <x v="1"/>
    <x v="1"/>
    <x v="1"/>
    <x v="1"/>
    <n v="60.800000000000004"/>
    <n v="182.4"/>
  </r>
  <r>
    <s v="NE-FS-180424"/>
    <x v="973"/>
    <x v="3"/>
    <x v="7"/>
    <s v="Wednesday"/>
    <s v="New Zealand"/>
    <x v="2"/>
    <x v="0"/>
    <x v="0"/>
    <x v="0"/>
    <x v="0"/>
    <x v="2"/>
    <x v="2"/>
    <x v="0"/>
    <n v="54.02"/>
    <n v="270.10000000000002"/>
  </r>
  <r>
    <s v="NE-FS-180431"/>
    <x v="1041"/>
    <x v="3"/>
    <x v="11"/>
    <s v="Wednesday"/>
    <s v="New Zealand"/>
    <x v="0"/>
    <x v="1"/>
    <x v="1"/>
    <x v="1"/>
    <x v="2"/>
    <x v="1"/>
    <x v="1"/>
    <x v="3"/>
    <n v="37.28"/>
    <n v="74.56"/>
  </r>
  <r>
    <s v="NE-FS-180433"/>
    <x v="1065"/>
    <x v="3"/>
    <x v="7"/>
    <s v="Saturday"/>
    <s v="New Zealand"/>
    <x v="2"/>
    <x v="0"/>
    <x v="1"/>
    <x v="2"/>
    <x v="0"/>
    <x v="1"/>
    <x v="1"/>
    <x v="1"/>
    <n v="38.5"/>
    <n v="115.5"/>
  </r>
  <r>
    <s v="NE-FS-180443"/>
    <x v="958"/>
    <x v="3"/>
    <x v="7"/>
    <s v="Saturday"/>
    <s v="New Zealand"/>
    <x v="0"/>
    <x v="0"/>
    <x v="1"/>
    <x v="1"/>
    <x v="1"/>
    <x v="1"/>
    <x v="1"/>
    <x v="1"/>
    <n v="52.120000000000005"/>
    <n v="156.36000000000001"/>
  </r>
  <r>
    <s v="NE-FS-180448"/>
    <x v="1074"/>
    <x v="3"/>
    <x v="8"/>
    <s v="Thursday"/>
    <s v="New Zealand"/>
    <x v="2"/>
    <x v="0"/>
    <x v="0"/>
    <x v="1"/>
    <x v="3"/>
    <x v="1"/>
    <x v="1"/>
    <x v="1"/>
    <n v="83.406666666666666"/>
    <n v="250.22"/>
  </r>
  <r>
    <s v="NE-FS-180469"/>
    <x v="992"/>
    <x v="3"/>
    <x v="9"/>
    <s v="Friday"/>
    <s v="New Zealand"/>
    <x v="1"/>
    <x v="0"/>
    <x v="1"/>
    <x v="1"/>
    <x v="0"/>
    <x v="2"/>
    <x v="1"/>
    <x v="2"/>
    <n v="36.217500000000001"/>
    <n v="144.87"/>
  </r>
  <r>
    <s v="NE-FS-180501"/>
    <x v="1029"/>
    <x v="3"/>
    <x v="10"/>
    <s v="Tuesday"/>
    <s v="New Zealand"/>
    <x v="1"/>
    <x v="1"/>
    <x v="2"/>
    <x v="3"/>
    <x v="2"/>
    <x v="1"/>
    <x v="1"/>
    <x v="4"/>
    <n v="11.99"/>
    <n v="11.99"/>
  </r>
  <r>
    <s v="NE-FS-180504"/>
    <x v="1052"/>
    <x v="3"/>
    <x v="10"/>
    <s v="Sunday"/>
    <s v="New Zealand"/>
    <x v="1"/>
    <x v="0"/>
    <x v="1"/>
    <x v="1"/>
    <x v="1"/>
    <x v="2"/>
    <x v="1"/>
    <x v="2"/>
    <n v="37.03"/>
    <n v="148.12"/>
  </r>
  <r>
    <s v="NE-FS-180511"/>
    <x v="1012"/>
    <x v="3"/>
    <x v="10"/>
    <s v="Monday"/>
    <s v="New Zealand"/>
    <x v="1"/>
    <x v="0"/>
    <x v="0"/>
    <x v="2"/>
    <x v="1"/>
    <x v="2"/>
    <x v="3"/>
    <x v="0"/>
    <n v="47.327999999999996"/>
    <n v="236.64"/>
  </r>
  <r>
    <s v="NE-FS-180512"/>
    <x v="963"/>
    <x v="3"/>
    <x v="8"/>
    <s v="Tuesday"/>
    <s v="New Zealand"/>
    <x v="0"/>
    <x v="0"/>
    <x v="2"/>
    <x v="2"/>
    <x v="1"/>
    <x v="2"/>
    <x v="3"/>
    <x v="0"/>
    <n v="27.474"/>
    <n v="137.37"/>
  </r>
  <r>
    <s v="NE-FS-180523"/>
    <x v="1090"/>
    <x v="3"/>
    <x v="11"/>
    <s v="Friday"/>
    <s v="New Zealand"/>
    <x v="1"/>
    <x v="0"/>
    <x v="0"/>
    <x v="0"/>
    <x v="1"/>
    <x v="0"/>
    <x v="1"/>
    <x v="2"/>
    <n v="88.6"/>
    <n v="354.4"/>
  </r>
  <r>
    <s v="NE-FS-180528"/>
    <x v="1089"/>
    <x v="3"/>
    <x v="11"/>
    <s v="Saturday"/>
    <s v="New Zealand"/>
    <x v="2"/>
    <x v="0"/>
    <x v="0"/>
    <x v="2"/>
    <x v="3"/>
    <x v="1"/>
    <x v="1"/>
    <x v="1"/>
    <n v="46.673333333333339"/>
    <n v="140.02000000000001"/>
  </r>
  <r>
    <s v="NE-FS-180545"/>
    <x v="1074"/>
    <x v="3"/>
    <x v="8"/>
    <s v="Thursday"/>
    <s v="New Zealand"/>
    <x v="2"/>
    <x v="0"/>
    <x v="2"/>
    <x v="2"/>
    <x v="3"/>
    <x v="3"/>
    <x v="2"/>
    <x v="0"/>
    <n v="75.775999999999996"/>
    <n v="378.88"/>
  </r>
  <r>
    <s v="NE-FS-180550"/>
    <x v="1090"/>
    <x v="3"/>
    <x v="11"/>
    <s v="Friday"/>
    <s v="New Zealand"/>
    <x v="2"/>
    <x v="0"/>
    <x v="2"/>
    <x v="2"/>
    <x v="1"/>
    <x v="1"/>
    <x v="1"/>
    <x v="1"/>
    <n v="54.69"/>
    <n v="164.07"/>
  </r>
  <r>
    <s v="NE-FS-180552"/>
    <x v="984"/>
    <x v="3"/>
    <x v="11"/>
    <s v="Tuesday"/>
    <s v="New Zealand"/>
    <x v="0"/>
    <x v="1"/>
    <x v="0"/>
    <x v="3"/>
    <x v="2"/>
    <x v="1"/>
    <x v="1"/>
    <x v="4"/>
    <n v="115.13"/>
    <n v="115.13"/>
  </r>
  <r>
    <s v="NE-FS-180556"/>
    <x v="1030"/>
    <x v="3"/>
    <x v="10"/>
    <s v="Thursday"/>
    <s v="New Zealand"/>
    <x v="2"/>
    <x v="0"/>
    <x v="0"/>
    <x v="1"/>
    <x v="0"/>
    <x v="1"/>
    <x v="1"/>
    <x v="1"/>
    <n v="67.69"/>
    <n v="203.07"/>
  </r>
  <r>
    <s v="NE-FS-180566"/>
    <x v="1003"/>
    <x v="3"/>
    <x v="8"/>
    <s v="Wednesday"/>
    <s v="New Zealand"/>
    <x v="1"/>
    <x v="1"/>
    <x v="1"/>
    <x v="1"/>
    <x v="2"/>
    <x v="1"/>
    <x v="1"/>
    <x v="3"/>
    <n v="75.569999999999993"/>
    <n v="151.13999999999999"/>
  </r>
  <r>
    <s v="NE-FS-180567"/>
    <x v="1070"/>
    <x v="3"/>
    <x v="10"/>
    <s v="Thursday"/>
    <s v="New Zealand"/>
    <x v="1"/>
    <x v="0"/>
    <x v="1"/>
    <x v="1"/>
    <x v="3"/>
    <x v="1"/>
    <x v="1"/>
    <x v="1"/>
    <n v="81.893333333333331"/>
    <n v="245.68"/>
  </r>
  <r>
    <s v="NE-FS-180585"/>
    <x v="1093"/>
    <x v="3"/>
    <x v="10"/>
    <s v="Monday"/>
    <s v="New Zealand"/>
    <x v="1"/>
    <x v="0"/>
    <x v="0"/>
    <x v="2"/>
    <x v="1"/>
    <x v="0"/>
    <x v="1"/>
    <x v="2"/>
    <n v="45.297499999999999"/>
    <n v="181.19"/>
  </r>
  <r>
    <s v="NE-FS-180597"/>
    <x v="1006"/>
    <x v="3"/>
    <x v="7"/>
    <s v="Friday"/>
    <s v="New Zealand"/>
    <x v="0"/>
    <x v="1"/>
    <x v="2"/>
    <x v="3"/>
    <x v="2"/>
    <x v="1"/>
    <x v="1"/>
    <x v="4"/>
    <n v="32.270000000000003"/>
    <n v="32.270000000000003"/>
  </r>
  <r>
    <s v="NE-FS-180603"/>
    <x v="960"/>
    <x v="3"/>
    <x v="9"/>
    <s v="Sunday"/>
    <s v="New Zealand"/>
    <x v="1"/>
    <x v="1"/>
    <x v="1"/>
    <x v="1"/>
    <x v="2"/>
    <x v="1"/>
    <x v="1"/>
    <x v="3"/>
    <n v="52.12"/>
    <n v="104.24"/>
  </r>
  <r>
    <s v="NE-FS-180625"/>
    <x v="1064"/>
    <x v="3"/>
    <x v="8"/>
    <s v="Thursday"/>
    <s v="New Zealand"/>
    <x v="2"/>
    <x v="0"/>
    <x v="1"/>
    <x v="1"/>
    <x v="1"/>
    <x v="0"/>
    <x v="1"/>
    <x v="2"/>
    <n v="55.45"/>
    <n v="221.8"/>
  </r>
  <r>
    <s v="NE-FS-180631"/>
    <x v="1023"/>
    <x v="3"/>
    <x v="9"/>
    <s v="Friday"/>
    <s v="New Zealand"/>
    <x v="2"/>
    <x v="1"/>
    <x v="2"/>
    <x v="3"/>
    <x v="2"/>
    <x v="1"/>
    <x v="1"/>
    <x v="4"/>
    <n v="12.54"/>
    <n v="12.54"/>
  </r>
  <r>
    <s v="NE-FS-180634"/>
    <x v="1039"/>
    <x v="3"/>
    <x v="7"/>
    <s v="Thursday"/>
    <s v="New Zealand"/>
    <x v="2"/>
    <x v="0"/>
    <x v="2"/>
    <x v="1"/>
    <x v="3"/>
    <x v="0"/>
    <x v="3"/>
    <x v="0"/>
    <n v="56.777999999999999"/>
    <n v="283.89"/>
  </r>
  <r>
    <s v="NE-FS-180655"/>
    <x v="953"/>
    <x v="3"/>
    <x v="7"/>
    <s v="Tuesday"/>
    <s v="New Zealand"/>
    <x v="2"/>
    <x v="1"/>
    <x v="0"/>
    <x v="3"/>
    <x v="2"/>
    <x v="1"/>
    <x v="1"/>
    <x v="4"/>
    <n v="100.88"/>
    <n v="100.88"/>
  </r>
  <r>
    <s v="NE-FS-180659"/>
    <x v="1042"/>
    <x v="3"/>
    <x v="8"/>
    <s v="Monday"/>
    <s v="New Zealand"/>
    <x v="2"/>
    <x v="0"/>
    <x v="0"/>
    <x v="1"/>
    <x v="0"/>
    <x v="2"/>
    <x v="1"/>
    <x v="2"/>
    <n v="61.802500000000002"/>
    <n v="247.21"/>
  </r>
  <r>
    <s v="NE-FS-180662"/>
    <x v="1092"/>
    <x v="3"/>
    <x v="9"/>
    <s v="Wednesday"/>
    <s v="New Zealand"/>
    <x v="2"/>
    <x v="0"/>
    <x v="0"/>
    <x v="0"/>
    <x v="0"/>
    <x v="1"/>
    <x v="1"/>
    <x v="1"/>
    <n v="59.056666666666665"/>
    <n v="177.17"/>
  </r>
  <r>
    <s v="NE-FS-180671"/>
    <x v="1045"/>
    <x v="3"/>
    <x v="10"/>
    <s v="Monday"/>
    <s v="New Zealand"/>
    <x v="2"/>
    <x v="0"/>
    <x v="1"/>
    <x v="0"/>
    <x v="3"/>
    <x v="3"/>
    <x v="1"/>
    <x v="2"/>
    <n v="90.897499999999994"/>
    <n v="363.59"/>
  </r>
  <r>
    <s v="NE-FS-180672"/>
    <x v="954"/>
    <x v="3"/>
    <x v="7"/>
    <s v="Sunday"/>
    <s v="New Zealand"/>
    <x v="2"/>
    <x v="1"/>
    <x v="1"/>
    <x v="0"/>
    <x v="2"/>
    <x v="1"/>
    <x v="1"/>
    <x v="3"/>
    <n v="67.405000000000001"/>
    <n v="134.81"/>
  </r>
  <r>
    <s v="NE-FS-180676"/>
    <x v="1081"/>
    <x v="3"/>
    <x v="11"/>
    <s v="Sunday"/>
    <s v="New Zealand"/>
    <x v="1"/>
    <x v="0"/>
    <x v="1"/>
    <x v="1"/>
    <x v="1"/>
    <x v="3"/>
    <x v="1"/>
    <x v="2"/>
    <n v="54.03"/>
    <n v="216.12"/>
  </r>
  <r>
    <s v="NE-FS-180678"/>
    <x v="1077"/>
    <x v="3"/>
    <x v="11"/>
    <s v="Tuesday"/>
    <s v="New Zealand"/>
    <x v="0"/>
    <x v="1"/>
    <x v="0"/>
    <x v="0"/>
    <x v="2"/>
    <x v="1"/>
    <x v="1"/>
    <x v="3"/>
    <n v="120.64"/>
    <n v="241.28"/>
  </r>
  <r>
    <s v="NE-FS-180680"/>
    <x v="1060"/>
    <x v="3"/>
    <x v="10"/>
    <s v="Thursday"/>
    <s v="New Zealand"/>
    <x v="2"/>
    <x v="0"/>
    <x v="1"/>
    <x v="0"/>
    <x v="3"/>
    <x v="2"/>
    <x v="1"/>
    <x v="2"/>
    <n v="49.814999999999998"/>
    <n v="199.26"/>
  </r>
  <r>
    <s v="NE-FS-180685"/>
    <x v="972"/>
    <x v="3"/>
    <x v="10"/>
    <s v="Tuesday"/>
    <s v="New Zealand"/>
    <x v="1"/>
    <x v="0"/>
    <x v="0"/>
    <x v="0"/>
    <x v="3"/>
    <x v="1"/>
    <x v="1"/>
    <x v="1"/>
    <n v="74.75"/>
    <n v="224.25"/>
  </r>
  <r>
    <s v="NE-FS-180686"/>
    <x v="1060"/>
    <x v="3"/>
    <x v="10"/>
    <s v="Thursday"/>
    <s v="New Zealand"/>
    <x v="1"/>
    <x v="1"/>
    <x v="1"/>
    <x v="1"/>
    <x v="2"/>
    <x v="1"/>
    <x v="1"/>
    <x v="3"/>
    <n v="29.84"/>
    <n v="59.68"/>
  </r>
  <r>
    <s v="NE-FS-180688"/>
    <x v="1034"/>
    <x v="3"/>
    <x v="9"/>
    <s v="Saturday"/>
    <s v="New Zealand"/>
    <x v="1"/>
    <x v="0"/>
    <x v="0"/>
    <x v="0"/>
    <x v="0"/>
    <x v="1"/>
    <x v="1"/>
    <x v="1"/>
    <n v="77.343333333333334"/>
    <n v="232.03"/>
  </r>
  <r>
    <s v="NE-FS-180692"/>
    <x v="1034"/>
    <x v="3"/>
    <x v="9"/>
    <s v="Saturday"/>
    <s v="New Zealand"/>
    <x v="1"/>
    <x v="0"/>
    <x v="1"/>
    <x v="1"/>
    <x v="1"/>
    <x v="2"/>
    <x v="1"/>
    <x v="2"/>
    <n v="42.35"/>
    <n v="169.4"/>
  </r>
  <r>
    <s v="NE-FS-180699"/>
    <x v="991"/>
    <x v="3"/>
    <x v="11"/>
    <s v="Tuesday"/>
    <s v="New Zealand"/>
    <x v="1"/>
    <x v="1"/>
    <x v="1"/>
    <x v="1"/>
    <x v="2"/>
    <x v="1"/>
    <x v="1"/>
    <x v="3"/>
    <n v="28.52"/>
    <n v="57.04"/>
  </r>
  <r>
    <s v="NE-FS-180705"/>
    <x v="1051"/>
    <x v="3"/>
    <x v="11"/>
    <s v="Saturday"/>
    <s v="New Zealand"/>
    <x v="0"/>
    <x v="1"/>
    <x v="0"/>
    <x v="1"/>
    <x v="2"/>
    <x v="1"/>
    <x v="1"/>
    <x v="3"/>
    <n v="50.104999999999997"/>
    <n v="100.21"/>
  </r>
  <r>
    <s v="NE-FS-180707"/>
    <x v="1091"/>
    <x v="3"/>
    <x v="8"/>
    <s v="Saturday"/>
    <s v="New Zealand"/>
    <x v="1"/>
    <x v="0"/>
    <x v="2"/>
    <x v="2"/>
    <x v="3"/>
    <x v="0"/>
    <x v="3"/>
    <x v="0"/>
    <n v="41.477999999999994"/>
    <n v="207.39"/>
  </r>
  <r>
    <s v="NE-FS-180711"/>
    <x v="1059"/>
    <x v="3"/>
    <x v="10"/>
    <s v="Friday"/>
    <s v="New Zealand"/>
    <x v="2"/>
    <x v="1"/>
    <x v="2"/>
    <x v="3"/>
    <x v="2"/>
    <x v="1"/>
    <x v="1"/>
    <x v="4"/>
    <n v="28.63"/>
    <n v="28.63"/>
  </r>
  <r>
    <s v="NE-FS-180718"/>
    <x v="984"/>
    <x v="3"/>
    <x v="11"/>
    <s v="Tuesday"/>
    <s v="New Zealand"/>
    <x v="0"/>
    <x v="1"/>
    <x v="2"/>
    <x v="3"/>
    <x v="2"/>
    <x v="1"/>
    <x v="1"/>
    <x v="4"/>
    <n v="26.34"/>
    <n v="26.34"/>
  </r>
  <r>
    <s v="NE-FS-180728"/>
    <x v="996"/>
    <x v="3"/>
    <x v="7"/>
    <s v="Saturday"/>
    <s v="New Zealand"/>
    <x v="0"/>
    <x v="1"/>
    <x v="0"/>
    <x v="2"/>
    <x v="2"/>
    <x v="1"/>
    <x v="1"/>
    <x v="3"/>
    <n v="76.114999999999995"/>
    <n v="152.22999999999999"/>
  </r>
  <r>
    <s v="NE-FS-180731"/>
    <x v="1005"/>
    <x v="3"/>
    <x v="10"/>
    <s v="Monday"/>
    <s v="New Zealand"/>
    <x v="0"/>
    <x v="1"/>
    <x v="1"/>
    <x v="2"/>
    <x v="2"/>
    <x v="1"/>
    <x v="1"/>
    <x v="3"/>
    <n v="19.649999999999999"/>
    <n v="39.299999999999997"/>
  </r>
  <r>
    <s v="NE-FS-180732"/>
    <x v="972"/>
    <x v="3"/>
    <x v="10"/>
    <s v="Tuesday"/>
    <s v="New Zealand"/>
    <x v="0"/>
    <x v="0"/>
    <x v="2"/>
    <x v="0"/>
    <x v="1"/>
    <x v="2"/>
    <x v="0"/>
    <x v="0"/>
    <n v="46.725999999999999"/>
    <n v="233.63"/>
  </r>
  <r>
    <s v="NE-FS-180735"/>
    <x v="1073"/>
    <x v="3"/>
    <x v="8"/>
    <s v="Tuesday"/>
    <s v="New Zealand"/>
    <x v="1"/>
    <x v="0"/>
    <x v="2"/>
    <x v="0"/>
    <x v="0"/>
    <x v="1"/>
    <x v="1"/>
    <x v="1"/>
    <n v="54.283333333333331"/>
    <n v="162.85"/>
  </r>
  <r>
    <s v="NE-FS-180746"/>
    <x v="1062"/>
    <x v="3"/>
    <x v="10"/>
    <s v="Saturday"/>
    <s v="New Zealand"/>
    <x v="1"/>
    <x v="0"/>
    <x v="0"/>
    <x v="2"/>
    <x v="0"/>
    <x v="1"/>
    <x v="1"/>
    <x v="1"/>
    <n v="55.586666666666666"/>
    <n v="166.76"/>
  </r>
  <r>
    <s v="NE-FS-180747"/>
    <x v="1013"/>
    <x v="3"/>
    <x v="9"/>
    <s v="Tuesday"/>
    <s v="New Zealand"/>
    <x v="0"/>
    <x v="0"/>
    <x v="0"/>
    <x v="0"/>
    <x v="0"/>
    <x v="3"/>
    <x v="1"/>
    <x v="2"/>
    <n v="109.4175"/>
    <n v="437.67"/>
  </r>
  <r>
    <s v="NE-FS-180766"/>
    <x v="1077"/>
    <x v="3"/>
    <x v="11"/>
    <s v="Tuesday"/>
    <s v="New Zealand"/>
    <x v="2"/>
    <x v="0"/>
    <x v="2"/>
    <x v="0"/>
    <x v="1"/>
    <x v="0"/>
    <x v="0"/>
    <x v="0"/>
    <n v="42.122"/>
    <n v="210.61"/>
  </r>
  <r>
    <s v="NE-FS-180768"/>
    <x v="1014"/>
    <x v="3"/>
    <x v="7"/>
    <s v="Wednesday"/>
    <s v="New Zealand"/>
    <x v="0"/>
    <x v="1"/>
    <x v="0"/>
    <x v="2"/>
    <x v="2"/>
    <x v="1"/>
    <x v="1"/>
    <x v="3"/>
    <n v="85.784999999999997"/>
    <n v="171.57"/>
  </r>
  <r>
    <s v="NE-FS-180778"/>
    <x v="991"/>
    <x v="3"/>
    <x v="11"/>
    <s v="Tuesday"/>
    <s v="New Zealand"/>
    <x v="2"/>
    <x v="0"/>
    <x v="1"/>
    <x v="2"/>
    <x v="3"/>
    <x v="2"/>
    <x v="1"/>
    <x v="2"/>
    <n v="42.737499999999997"/>
    <n v="170.95"/>
  </r>
  <r>
    <s v="NE-FS-180779"/>
    <x v="1067"/>
    <x v="3"/>
    <x v="9"/>
    <s v="Monday"/>
    <s v="New Zealand"/>
    <x v="1"/>
    <x v="1"/>
    <x v="0"/>
    <x v="3"/>
    <x v="2"/>
    <x v="1"/>
    <x v="1"/>
    <x v="4"/>
    <n v="116.34"/>
    <n v="116.34"/>
  </r>
  <r>
    <s v="NE-FS-180812"/>
    <x v="983"/>
    <x v="3"/>
    <x v="8"/>
    <s v="Saturday"/>
    <s v="New Zealand"/>
    <x v="2"/>
    <x v="0"/>
    <x v="0"/>
    <x v="2"/>
    <x v="1"/>
    <x v="3"/>
    <x v="3"/>
    <x v="0"/>
    <n v="63.701999999999998"/>
    <n v="318.51"/>
  </r>
  <r>
    <s v="NE-FS-180821"/>
    <x v="963"/>
    <x v="3"/>
    <x v="8"/>
    <s v="Tuesday"/>
    <s v="New Zealand"/>
    <x v="2"/>
    <x v="1"/>
    <x v="2"/>
    <x v="0"/>
    <x v="2"/>
    <x v="1"/>
    <x v="1"/>
    <x v="3"/>
    <n v="77.319999999999993"/>
    <n v="154.63999999999999"/>
  </r>
  <r>
    <s v="NE-FS-180827"/>
    <x v="986"/>
    <x v="3"/>
    <x v="8"/>
    <s v="Thursday"/>
    <s v="New Zealand"/>
    <x v="1"/>
    <x v="0"/>
    <x v="1"/>
    <x v="0"/>
    <x v="0"/>
    <x v="2"/>
    <x v="1"/>
    <x v="2"/>
    <n v="51.512500000000003"/>
    <n v="206.05"/>
  </r>
  <r>
    <s v="NE-FS-180840"/>
    <x v="1033"/>
    <x v="3"/>
    <x v="8"/>
    <s v="Wednesday"/>
    <s v="New Zealand"/>
    <x v="1"/>
    <x v="1"/>
    <x v="1"/>
    <x v="3"/>
    <x v="2"/>
    <x v="1"/>
    <x v="1"/>
    <x v="4"/>
    <n v="79.3"/>
    <n v="79.3"/>
  </r>
  <r>
    <s v="NE-FS-180851"/>
    <x v="1011"/>
    <x v="3"/>
    <x v="10"/>
    <s v="Friday"/>
    <s v="New Zealand"/>
    <x v="0"/>
    <x v="0"/>
    <x v="1"/>
    <x v="1"/>
    <x v="3"/>
    <x v="3"/>
    <x v="3"/>
    <x v="0"/>
    <n v="70.494"/>
    <n v="352.47"/>
  </r>
  <r>
    <s v="NE-FS-180861"/>
    <x v="1087"/>
    <x v="3"/>
    <x v="9"/>
    <s v="Sunday"/>
    <s v="New Zealand"/>
    <x v="1"/>
    <x v="0"/>
    <x v="1"/>
    <x v="2"/>
    <x v="0"/>
    <x v="1"/>
    <x v="1"/>
    <x v="1"/>
    <n v="29.47666666666667"/>
    <n v="88.43"/>
  </r>
  <r>
    <s v="NE-FS-180872"/>
    <x v="1016"/>
    <x v="3"/>
    <x v="8"/>
    <s v="Saturday"/>
    <s v="New Zealand"/>
    <x v="1"/>
    <x v="0"/>
    <x v="0"/>
    <x v="0"/>
    <x v="0"/>
    <x v="2"/>
    <x v="1"/>
    <x v="2"/>
    <n v="68.727500000000006"/>
    <n v="274.91000000000003"/>
  </r>
  <r>
    <s v="NE-FS-180895"/>
    <x v="1019"/>
    <x v="3"/>
    <x v="8"/>
    <s v="Tuesday"/>
    <s v="New Zealand"/>
    <x v="1"/>
    <x v="1"/>
    <x v="0"/>
    <x v="1"/>
    <x v="2"/>
    <x v="1"/>
    <x v="1"/>
    <x v="3"/>
    <n v="57.305"/>
    <n v="114.61"/>
  </r>
  <r>
    <s v="NE-FS-180902"/>
    <x v="1001"/>
    <x v="3"/>
    <x v="9"/>
    <s v="Monday"/>
    <s v="New Zealand"/>
    <x v="1"/>
    <x v="1"/>
    <x v="2"/>
    <x v="2"/>
    <x v="2"/>
    <x v="1"/>
    <x v="1"/>
    <x v="3"/>
    <n v="23.26"/>
    <n v="46.52"/>
  </r>
  <r>
    <s v="NE-FS-180906"/>
    <x v="1000"/>
    <x v="3"/>
    <x v="7"/>
    <s v="Monday"/>
    <s v="New Zealand"/>
    <x v="0"/>
    <x v="0"/>
    <x v="1"/>
    <x v="1"/>
    <x v="3"/>
    <x v="0"/>
    <x v="0"/>
    <x v="0"/>
    <n v="78.013999999999996"/>
    <n v="390.07"/>
  </r>
  <r>
    <s v="NE-FS-180912"/>
    <x v="969"/>
    <x v="3"/>
    <x v="9"/>
    <s v="Friday"/>
    <s v="New Zealand"/>
    <x v="2"/>
    <x v="1"/>
    <x v="1"/>
    <x v="3"/>
    <x v="2"/>
    <x v="1"/>
    <x v="1"/>
    <x v="4"/>
    <n v="47"/>
    <n v="47"/>
  </r>
  <r>
    <s v="NE-FS-180915"/>
    <x v="1078"/>
    <x v="3"/>
    <x v="10"/>
    <s v="Saturday"/>
    <s v="New Zealand"/>
    <x v="1"/>
    <x v="1"/>
    <x v="1"/>
    <x v="3"/>
    <x v="2"/>
    <x v="1"/>
    <x v="1"/>
    <x v="4"/>
    <n v="77.040000000000006"/>
    <n v="77.040000000000006"/>
  </r>
  <r>
    <s v="NE-FS-180919"/>
    <x v="1087"/>
    <x v="3"/>
    <x v="9"/>
    <s v="Sunday"/>
    <s v="New Zealand"/>
    <x v="0"/>
    <x v="1"/>
    <x v="0"/>
    <x v="3"/>
    <x v="2"/>
    <x v="1"/>
    <x v="1"/>
    <x v="4"/>
    <n v="104.95"/>
    <n v="104.95"/>
  </r>
  <r>
    <s v="NE-FS-180929"/>
    <x v="1053"/>
    <x v="3"/>
    <x v="7"/>
    <s v="Friday"/>
    <s v="New Zealand"/>
    <x v="2"/>
    <x v="0"/>
    <x v="0"/>
    <x v="1"/>
    <x v="3"/>
    <x v="1"/>
    <x v="1"/>
    <x v="1"/>
    <n v="89.856666666666669"/>
    <n v="269.57"/>
  </r>
  <r>
    <s v="NE-FS-180934"/>
    <x v="1052"/>
    <x v="3"/>
    <x v="10"/>
    <s v="Sunday"/>
    <s v="New Zealand"/>
    <x v="0"/>
    <x v="0"/>
    <x v="0"/>
    <x v="0"/>
    <x v="0"/>
    <x v="0"/>
    <x v="2"/>
    <x v="0"/>
    <n v="42.061999999999998"/>
    <n v="210.31"/>
  </r>
  <r>
    <s v="NE-FS-180938"/>
    <x v="1075"/>
    <x v="3"/>
    <x v="8"/>
    <s v="Sunday"/>
    <s v="New Zealand"/>
    <x v="0"/>
    <x v="1"/>
    <x v="0"/>
    <x v="3"/>
    <x v="2"/>
    <x v="1"/>
    <x v="1"/>
    <x v="4"/>
    <n v="80.959999999999994"/>
    <n v="80.959999999999994"/>
  </r>
  <r>
    <s v="NE-FS-180941"/>
    <x v="1082"/>
    <x v="3"/>
    <x v="7"/>
    <s v="Thursday"/>
    <s v="New Zealand"/>
    <x v="0"/>
    <x v="0"/>
    <x v="2"/>
    <x v="0"/>
    <x v="0"/>
    <x v="0"/>
    <x v="3"/>
    <x v="0"/>
    <n v="41.507999999999996"/>
    <n v="207.54"/>
  </r>
  <r>
    <s v="NE-FS-180973"/>
    <x v="1014"/>
    <x v="3"/>
    <x v="7"/>
    <s v="Wednesday"/>
    <s v="New Zealand"/>
    <x v="2"/>
    <x v="0"/>
    <x v="1"/>
    <x v="1"/>
    <x v="3"/>
    <x v="2"/>
    <x v="1"/>
    <x v="2"/>
    <n v="44.66"/>
    <n v="178.64"/>
  </r>
  <r>
    <s v="NE-FS-180977"/>
    <x v="1030"/>
    <x v="3"/>
    <x v="10"/>
    <s v="Thursday"/>
    <s v="New Zealand"/>
    <x v="2"/>
    <x v="0"/>
    <x v="0"/>
    <x v="1"/>
    <x v="3"/>
    <x v="0"/>
    <x v="3"/>
    <x v="0"/>
    <n v="58.661999999999999"/>
    <n v="293.31"/>
  </r>
  <r>
    <s v="NE-FS-180978"/>
    <x v="983"/>
    <x v="3"/>
    <x v="8"/>
    <s v="Saturday"/>
    <s v="New Zealand"/>
    <x v="2"/>
    <x v="0"/>
    <x v="1"/>
    <x v="0"/>
    <x v="1"/>
    <x v="2"/>
    <x v="1"/>
    <x v="2"/>
    <n v="39.887500000000003"/>
    <n v="159.55000000000001"/>
  </r>
  <r>
    <s v="NE-FS-180980"/>
    <x v="1036"/>
    <x v="3"/>
    <x v="9"/>
    <s v="Wednesday"/>
    <s v="New Zealand"/>
    <x v="1"/>
    <x v="0"/>
    <x v="1"/>
    <x v="1"/>
    <x v="3"/>
    <x v="1"/>
    <x v="1"/>
    <x v="1"/>
    <n v="59.833333333333336"/>
    <n v="179.5"/>
  </r>
  <r>
    <s v="NE-FS-181001"/>
    <x v="1068"/>
    <x v="3"/>
    <x v="8"/>
    <s v="Saturday"/>
    <s v="New Zealand"/>
    <x v="2"/>
    <x v="1"/>
    <x v="1"/>
    <x v="3"/>
    <x v="2"/>
    <x v="1"/>
    <x v="1"/>
    <x v="4"/>
    <n v="58.75"/>
    <n v="58.75"/>
  </r>
  <r>
    <s v="NE-FS-181008"/>
    <x v="1080"/>
    <x v="3"/>
    <x v="11"/>
    <s v="Friday"/>
    <s v="New Zealand"/>
    <x v="0"/>
    <x v="0"/>
    <x v="2"/>
    <x v="1"/>
    <x v="0"/>
    <x v="3"/>
    <x v="1"/>
    <x v="2"/>
    <n v="64.415000000000006"/>
    <n v="257.66000000000003"/>
  </r>
  <r>
    <s v="NE-FS-181010"/>
    <x v="1054"/>
    <x v="3"/>
    <x v="11"/>
    <s v="Monday"/>
    <s v="New Zealand"/>
    <x v="2"/>
    <x v="0"/>
    <x v="1"/>
    <x v="2"/>
    <x v="1"/>
    <x v="3"/>
    <x v="3"/>
    <x v="0"/>
    <n v="38.031999999999996"/>
    <n v="190.16"/>
  </r>
  <r>
    <s v="NE-FS-181014"/>
    <x v="1076"/>
    <x v="3"/>
    <x v="8"/>
    <s v="Sunday"/>
    <s v="New Zealand"/>
    <x v="2"/>
    <x v="1"/>
    <x v="2"/>
    <x v="3"/>
    <x v="2"/>
    <x v="1"/>
    <x v="1"/>
    <x v="4"/>
    <n v="22.06"/>
    <n v="22.06"/>
  </r>
  <r>
    <s v="NE-FS-181029"/>
    <x v="962"/>
    <x v="3"/>
    <x v="11"/>
    <s v="Thursday"/>
    <s v="New Zealand"/>
    <x v="1"/>
    <x v="0"/>
    <x v="0"/>
    <x v="1"/>
    <x v="3"/>
    <x v="2"/>
    <x v="3"/>
    <x v="0"/>
    <n v="98.84"/>
    <n v="494.2"/>
  </r>
  <r>
    <s v="NE-FS-181030"/>
    <x v="1052"/>
    <x v="3"/>
    <x v="10"/>
    <s v="Sunday"/>
    <s v="New Zealand"/>
    <x v="1"/>
    <x v="0"/>
    <x v="0"/>
    <x v="1"/>
    <x v="0"/>
    <x v="1"/>
    <x v="1"/>
    <x v="1"/>
    <n v="68.64"/>
    <n v="205.92"/>
  </r>
  <r>
    <s v="NE-FS-181045"/>
    <x v="950"/>
    <x v="3"/>
    <x v="9"/>
    <s v="Monday"/>
    <s v="New Zealand"/>
    <x v="2"/>
    <x v="0"/>
    <x v="2"/>
    <x v="2"/>
    <x v="1"/>
    <x v="1"/>
    <x v="1"/>
    <x v="1"/>
    <n v="44.363333333333337"/>
    <n v="133.09"/>
  </r>
  <r>
    <s v="NE-FS-181046"/>
    <x v="1019"/>
    <x v="3"/>
    <x v="8"/>
    <s v="Tuesday"/>
    <s v="New Zealand"/>
    <x v="0"/>
    <x v="1"/>
    <x v="2"/>
    <x v="3"/>
    <x v="2"/>
    <x v="1"/>
    <x v="1"/>
    <x v="4"/>
    <n v="15.17"/>
    <n v="15.17"/>
  </r>
  <r>
    <s v="NE-FS-181051"/>
    <x v="1093"/>
    <x v="3"/>
    <x v="10"/>
    <s v="Monday"/>
    <s v="New Zealand"/>
    <x v="0"/>
    <x v="1"/>
    <x v="1"/>
    <x v="3"/>
    <x v="2"/>
    <x v="1"/>
    <x v="1"/>
    <x v="4"/>
    <n v="39.44"/>
    <n v="39.44"/>
  </r>
  <r>
    <s v="NE-FS-181057"/>
    <x v="960"/>
    <x v="3"/>
    <x v="9"/>
    <s v="Sunday"/>
    <s v="New Zealand"/>
    <x v="1"/>
    <x v="0"/>
    <x v="0"/>
    <x v="2"/>
    <x v="3"/>
    <x v="2"/>
    <x v="2"/>
    <x v="0"/>
    <n v="44.660000000000004"/>
    <n v="223.3"/>
  </r>
  <r>
    <s v="NE-FS-181059"/>
    <x v="1088"/>
    <x v="3"/>
    <x v="9"/>
    <s v="Sunday"/>
    <s v="New Zealand"/>
    <x v="1"/>
    <x v="1"/>
    <x v="2"/>
    <x v="3"/>
    <x v="2"/>
    <x v="1"/>
    <x v="1"/>
    <x v="4"/>
    <n v="14.17"/>
    <n v="14.17"/>
  </r>
  <r>
    <s v="NE-FS-181062"/>
    <x v="1045"/>
    <x v="3"/>
    <x v="10"/>
    <s v="Monday"/>
    <s v="New Zealand"/>
    <x v="1"/>
    <x v="1"/>
    <x v="0"/>
    <x v="3"/>
    <x v="2"/>
    <x v="1"/>
    <x v="1"/>
    <x v="4"/>
    <n v="75.83"/>
    <n v="75.83"/>
  </r>
  <r>
    <s v="NE-FS-181079"/>
    <x v="1012"/>
    <x v="3"/>
    <x v="10"/>
    <s v="Monday"/>
    <s v="New Zealand"/>
    <x v="2"/>
    <x v="0"/>
    <x v="2"/>
    <x v="0"/>
    <x v="3"/>
    <x v="2"/>
    <x v="1"/>
    <x v="2"/>
    <n v="40.7425"/>
    <n v="162.97"/>
  </r>
  <r>
    <s v="NE-FS-181083"/>
    <x v="954"/>
    <x v="3"/>
    <x v="7"/>
    <s v="Sunday"/>
    <s v="New Zealand"/>
    <x v="1"/>
    <x v="0"/>
    <x v="0"/>
    <x v="2"/>
    <x v="1"/>
    <x v="0"/>
    <x v="3"/>
    <x v="0"/>
    <n v="39.682000000000002"/>
    <n v="198.41"/>
  </r>
  <r>
    <s v="NE-FS-181094"/>
    <x v="1000"/>
    <x v="3"/>
    <x v="7"/>
    <s v="Monday"/>
    <s v="New Zealand"/>
    <x v="2"/>
    <x v="1"/>
    <x v="1"/>
    <x v="2"/>
    <x v="2"/>
    <x v="1"/>
    <x v="1"/>
    <x v="3"/>
    <n v="34.5"/>
    <n v="69"/>
  </r>
  <r>
    <s v="NE-FS-181102"/>
    <x v="946"/>
    <x v="3"/>
    <x v="10"/>
    <s v="Wednesday"/>
    <s v="New Zealand"/>
    <x v="2"/>
    <x v="1"/>
    <x v="0"/>
    <x v="0"/>
    <x v="2"/>
    <x v="1"/>
    <x v="1"/>
    <x v="3"/>
    <n v="136.12"/>
    <n v="272.24"/>
  </r>
  <r>
    <s v="NE-FS-181103"/>
    <x v="1029"/>
    <x v="3"/>
    <x v="10"/>
    <s v="Tuesday"/>
    <s v="New Zealand"/>
    <x v="1"/>
    <x v="0"/>
    <x v="2"/>
    <x v="2"/>
    <x v="0"/>
    <x v="1"/>
    <x v="1"/>
    <x v="1"/>
    <n v="13.9"/>
    <n v="41.7"/>
  </r>
  <r>
    <s v="NE-FS-181106"/>
    <x v="1026"/>
    <x v="3"/>
    <x v="10"/>
    <s v="Wednesday"/>
    <s v="New Zealand"/>
    <x v="0"/>
    <x v="1"/>
    <x v="0"/>
    <x v="3"/>
    <x v="2"/>
    <x v="1"/>
    <x v="1"/>
    <x v="4"/>
    <n v="60.66"/>
    <n v="60.66"/>
  </r>
  <r>
    <s v="NE-FS-181107"/>
    <x v="1009"/>
    <x v="3"/>
    <x v="11"/>
    <s v="Wednesday"/>
    <s v="New Zealand"/>
    <x v="1"/>
    <x v="1"/>
    <x v="0"/>
    <x v="0"/>
    <x v="2"/>
    <x v="1"/>
    <x v="1"/>
    <x v="3"/>
    <n v="88.62"/>
    <n v="177.24"/>
  </r>
  <r>
    <s v="NE-FS-181118"/>
    <x v="1026"/>
    <x v="3"/>
    <x v="10"/>
    <s v="Wednesday"/>
    <s v="New Zealand"/>
    <x v="2"/>
    <x v="1"/>
    <x v="0"/>
    <x v="3"/>
    <x v="2"/>
    <x v="1"/>
    <x v="1"/>
    <x v="4"/>
    <n v="54.93"/>
    <n v="54.93"/>
  </r>
  <r>
    <s v="NE-FS-181125"/>
    <x v="945"/>
    <x v="3"/>
    <x v="11"/>
    <s v="Thursday"/>
    <s v="New Zealand"/>
    <x v="2"/>
    <x v="1"/>
    <x v="1"/>
    <x v="0"/>
    <x v="2"/>
    <x v="1"/>
    <x v="1"/>
    <x v="3"/>
    <n v="74.094999999999999"/>
    <n v="148.19"/>
  </r>
  <r>
    <s v="NE-FS-181129"/>
    <x v="1034"/>
    <x v="3"/>
    <x v="9"/>
    <s v="Saturday"/>
    <s v="New Zealand"/>
    <x v="2"/>
    <x v="1"/>
    <x v="0"/>
    <x v="3"/>
    <x v="2"/>
    <x v="1"/>
    <x v="1"/>
    <x v="4"/>
    <n v="79.34"/>
    <n v="79.34"/>
  </r>
  <r>
    <s v="NE-FS-181136"/>
    <x v="1065"/>
    <x v="3"/>
    <x v="7"/>
    <s v="Saturday"/>
    <s v="New Zealand"/>
    <x v="0"/>
    <x v="1"/>
    <x v="1"/>
    <x v="0"/>
    <x v="2"/>
    <x v="1"/>
    <x v="1"/>
    <x v="3"/>
    <n v="111.66"/>
    <n v="223.32"/>
  </r>
  <r>
    <s v="NE-FS-181137"/>
    <x v="949"/>
    <x v="3"/>
    <x v="7"/>
    <s v="Friday"/>
    <s v="New Zealand"/>
    <x v="2"/>
    <x v="0"/>
    <x v="2"/>
    <x v="0"/>
    <x v="3"/>
    <x v="2"/>
    <x v="1"/>
    <x v="2"/>
    <n v="97.27"/>
    <n v="389.08"/>
  </r>
  <r>
    <s v="NE-FS-181142"/>
    <x v="1073"/>
    <x v="3"/>
    <x v="8"/>
    <s v="Tuesday"/>
    <s v="New Zealand"/>
    <x v="0"/>
    <x v="0"/>
    <x v="0"/>
    <x v="2"/>
    <x v="0"/>
    <x v="1"/>
    <x v="1"/>
    <x v="1"/>
    <n v="59.593333333333334"/>
    <n v="178.78"/>
  </r>
  <r>
    <s v="NE-FS-181149"/>
    <x v="1035"/>
    <x v="3"/>
    <x v="7"/>
    <s v="Sunday"/>
    <s v="New Zealand"/>
    <x v="2"/>
    <x v="0"/>
    <x v="2"/>
    <x v="1"/>
    <x v="3"/>
    <x v="2"/>
    <x v="3"/>
    <x v="0"/>
    <n v="53.932000000000002"/>
    <n v="269.66000000000003"/>
  </r>
  <r>
    <s v="NE-FS-181152"/>
    <x v="1010"/>
    <x v="3"/>
    <x v="7"/>
    <s v="Wednesday"/>
    <s v="New Zealand"/>
    <x v="1"/>
    <x v="0"/>
    <x v="2"/>
    <x v="1"/>
    <x v="3"/>
    <x v="3"/>
    <x v="0"/>
    <x v="0"/>
    <n v="84.944000000000003"/>
    <n v="424.72"/>
  </r>
  <r>
    <s v="NE-FS-181157"/>
    <x v="1039"/>
    <x v="3"/>
    <x v="7"/>
    <s v="Thursday"/>
    <s v="New Zealand"/>
    <x v="2"/>
    <x v="0"/>
    <x v="1"/>
    <x v="2"/>
    <x v="0"/>
    <x v="0"/>
    <x v="0"/>
    <x v="0"/>
    <n v="24.618000000000002"/>
    <n v="123.09"/>
  </r>
  <r>
    <s v="NE-FS-181162"/>
    <x v="1043"/>
    <x v="3"/>
    <x v="8"/>
    <s v="Wednesday"/>
    <s v="New Zealand"/>
    <x v="1"/>
    <x v="0"/>
    <x v="0"/>
    <x v="0"/>
    <x v="1"/>
    <x v="3"/>
    <x v="1"/>
    <x v="2"/>
    <n v="54.11"/>
    <n v="216.44"/>
  </r>
  <r>
    <s v="NE-FS-181169"/>
    <x v="1061"/>
    <x v="3"/>
    <x v="9"/>
    <s v="Thursday"/>
    <s v="New Zealand"/>
    <x v="2"/>
    <x v="0"/>
    <x v="0"/>
    <x v="0"/>
    <x v="3"/>
    <x v="0"/>
    <x v="0"/>
    <x v="0"/>
    <n v="102.6"/>
    <n v="513"/>
  </r>
  <r>
    <s v="NE-FS-181187"/>
    <x v="1016"/>
    <x v="3"/>
    <x v="8"/>
    <s v="Saturday"/>
    <s v="New Zealand"/>
    <x v="2"/>
    <x v="0"/>
    <x v="2"/>
    <x v="0"/>
    <x v="0"/>
    <x v="0"/>
    <x v="2"/>
    <x v="0"/>
    <n v="35.572000000000003"/>
    <n v="177.86"/>
  </r>
  <r>
    <s v="NE-FS-181192"/>
    <x v="997"/>
    <x v="3"/>
    <x v="10"/>
    <s v="Sunday"/>
    <s v="New Zealand"/>
    <x v="1"/>
    <x v="1"/>
    <x v="0"/>
    <x v="1"/>
    <x v="2"/>
    <x v="1"/>
    <x v="1"/>
    <x v="3"/>
    <n v="83.995000000000005"/>
    <n v="167.99"/>
  </r>
  <r>
    <s v="NE-FS-181205"/>
    <x v="971"/>
    <x v="3"/>
    <x v="8"/>
    <s v="Friday"/>
    <s v="New Zealand"/>
    <x v="0"/>
    <x v="0"/>
    <x v="1"/>
    <x v="2"/>
    <x v="3"/>
    <x v="1"/>
    <x v="1"/>
    <x v="1"/>
    <n v="68.413333333333341"/>
    <n v="205.24"/>
  </r>
  <r>
    <s v="NE-FS-181211"/>
    <x v="1076"/>
    <x v="3"/>
    <x v="8"/>
    <s v="Sunday"/>
    <s v="New Zealand"/>
    <x v="0"/>
    <x v="1"/>
    <x v="0"/>
    <x v="3"/>
    <x v="2"/>
    <x v="1"/>
    <x v="1"/>
    <x v="4"/>
    <n v="104.15"/>
    <n v="104.15"/>
  </r>
  <r>
    <s v="NE-FS-181218"/>
    <x v="1028"/>
    <x v="3"/>
    <x v="10"/>
    <s v="Tuesday"/>
    <s v="New Zealand"/>
    <x v="0"/>
    <x v="1"/>
    <x v="2"/>
    <x v="2"/>
    <x v="2"/>
    <x v="1"/>
    <x v="1"/>
    <x v="3"/>
    <n v="38.17"/>
    <n v="76.34"/>
  </r>
  <r>
    <s v="NE-FS-181220"/>
    <x v="1017"/>
    <x v="3"/>
    <x v="8"/>
    <s v="Monday"/>
    <s v="New Zealand"/>
    <x v="1"/>
    <x v="1"/>
    <x v="1"/>
    <x v="0"/>
    <x v="2"/>
    <x v="1"/>
    <x v="1"/>
    <x v="3"/>
    <n v="82.85"/>
    <n v="165.7"/>
  </r>
  <r>
    <s v="NE-FS-181223"/>
    <x v="1012"/>
    <x v="3"/>
    <x v="10"/>
    <s v="Monday"/>
    <s v="New Zealand"/>
    <x v="1"/>
    <x v="1"/>
    <x v="0"/>
    <x v="3"/>
    <x v="2"/>
    <x v="1"/>
    <x v="1"/>
    <x v="4"/>
    <n v="103.98"/>
    <n v="103.98"/>
  </r>
  <r>
    <s v="NE-FS-181225"/>
    <x v="1094"/>
    <x v="3"/>
    <x v="10"/>
    <s v="Wednesday"/>
    <s v="New Zealand"/>
    <x v="0"/>
    <x v="1"/>
    <x v="2"/>
    <x v="3"/>
    <x v="2"/>
    <x v="1"/>
    <x v="1"/>
    <x v="4"/>
    <n v="27.38"/>
    <n v="27.38"/>
  </r>
  <r>
    <s v="NE-FS-181232"/>
    <x v="1009"/>
    <x v="3"/>
    <x v="11"/>
    <s v="Wednesday"/>
    <s v="New Zealand"/>
    <x v="1"/>
    <x v="0"/>
    <x v="0"/>
    <x v="2"/>
    <x v="3"/>
    <x v="1"/>
    <x v="1"/>
    <x v="1"/>
    <n v="52.143333333333338"/>
    <n v="156.43"/>
  </r>
  <r>
    <s v="NE-FS-181262"/>
    <x v="965"/>
    <x v="3"/>
    <x v="8"/>
    <s v="Friday"/>
    <s v="New Zealand"/>
    <x v="0"/>
    <x v="0"/>
    <x v="2"/>
    <x v="1"/>
    <x v="0"/>
    <x v="2"/>
    <x v="3"/>
    <x v="0"/>
    <n v="19.240000000000002"/>
    <n v="96.2"/>
  </r>
  <r>
    <s v="NE-FS-181279"/>
    <x v="1068"/>
    <x v="3"/>
    <x v="8"/>
    <s v="Saturday"/>
    <s v="New Zealand"/>
    <x v="2"/>
    <x v="0"/>
    <x v="1"/>
    <x v="0"/>
    <x v="3"/>
    <x v="2"/>
    <x v="0"/>
    <x v="0"/>
    <n v="42.672000000000004"/>
    <n v="213.36"/>
  </r>
  <r>
    <s v="NE-FS-181285"/>
    <x v="1008"/>
    <x v="3"/>
    <x v="7"/>
    <s v="Monday"/>
    <s v="New Zealand"/>
    <x v="0"/>
    <x v="1"/>
    <x v="2"/>
    <x v="3"/>
    <x v="2"/>
    <x v="1"/>
    <x v="1"/>
    <x v="4"/>
    <n v="11.1"/>
    <n v="11.1"/>
  </r>
  <r>
    <s v="NE-FS-181299"/>
    <x v="1084"/>
    <x v="3"/>
    <x v="9"/>
    <s v="Friday"/>
    <s v="New Zealand"/>
    <x v="0"/>
    <x v="0"/>
    <x v="0"/>
    <x v="1"/>
    <x v="0"/>
    <x v="1"/>
    <x v="1"/>
    <x v="1"/>
    <n v="49.696666666666665"/>
    <n v="149.09"/>
  </r>
  <r>
    <s v="NE-FS-181308"/>
    <x v="973"/>
    <x v="3"/>
    <x v="7"/>
    <s v="Wednesday"/>
    <s v="New Zealand"/>
    <x v="0"/>
    <x v="1"/>
    <x v="1"/>
    <x v="3"/>
    <x v="2"/>
    <x v="1"/>
    <x v="1"/>
    <x v="4"/>
    <n v="29.37"/>
    <n v="29.37"/>
  </r>
  <r>
    <s v="NE-FS-181331"/>
    <x v="1022"/>
    <x v="3"/>
    <x v="7"/>
    <s v="Saturday"/>
    <s v="New Zealand"/>
    <x v="2"/>
    <x v="0"/>
    <x v="2"/>
    <x v="0"/>
    <x v="3"/>
    <x v="3"/>
    <x v="1"/>
    <x v="2"/>
    <n v="59.807499999999997"/>
    <n v="239.23"/>
  </r>
  <r>
    <s v="NE-FS-181334"/>
    <x v="1010"/>
    <x v="3"/>
    <x v="7"/>
    <s v="Wednesday"/>
    <s v="New Zealand"/>
    <x v="1"/>
    <x v="0"/>
    <x v="1"/>
    <x v="1"/>
    <x v="0"/>
    <x v="0"/>
    <x v="1"/>
    <x v="2"/>
    <n v="38.435000000000002"/>
    <n v="153.74"/>
  </r>
  <r>
    <s v="NE-FS-181356"/>
    <x v="1083"/>
    <x v="3"/>
    <x v="9"/>
    <s v="Tuesday"/>
    <s v="New Zealand"/>
    <x v="2"/>
    <x v="1"/>
    <x v="1"/>
    <x v="3"/>
    <x v="2"/>
    <x v="1"/>
    <x v="1"/>
    <x v="4"/>
    <n v="72.599999999999994"/>
    <n v="72.599999999999994"/>
  </r>
  <r>
    <s v="NE-FS-181361"/>
    <x v="983"/>
    <x v="3"/>
    <x v="8"/>
    <s v="Saturday"/>
    <s v="New Zealand"/>
    <x v="2"/>
    <x v="0"/>
    <x v="0"/>
    <x v="2"/>
    <x v="3"/>
    <x v="2"/>
    <x v="1"/>
    <x v="2"/>
    <n v="58.21"/>
    <n v="232.84"/>
  </r>
  <r>
    <s v="NE-FS-181369"/>
    <x v="1057"/>
    <x v="3"/>
    <x v="8"/>
    <s v="Sunday"/>
    <s v="New Zealand"/>
    <x v="2"/>
    <x v="0"/>
    <x v="0"/>
    <x v="1"/>
    <x v="1"/>
    <x v="0"/>
    <x v="2"/>
    <x v="0"/>
    <n v="28.860000000000003"/>
    <n v="144.30000000000001"/>
  </r>
  <r>
    <s v="NE-FS-181397"/>
    <x v="1096"/>
    <x v="3"/>
    <x v="8"/>
    <s v="Friday"/>
    <s v="New Zealand"/>
    <x v="0"/>
    <x v="0"/>
    <x v="1"/>
    <x v="2"/>
    <x v="0"/>
    <x v="3"/>
    <x v="3"/>
    <x v="0"/>
    <n v="51.083999999999996"/>
    <n v="255.42"/>
  </r>
  <r>
    <s v="NE-FS-181408"/>
    <x v="965"/>
    <x v="3"/>
    <x v="8"/>
    <s v="Friday"/>
    <s v="New Zealand"/>
    <x v="0"/>
    <x v="0"/>
    <x v="1"/>
    <x v="0"/>
    <x v="3"/>
    <x v="0"/>
    <x v="1"/>
    <x v="2"/>
    <n v="39.765000000000001"/>
    <n v="159.06"/>
  </r>
  <r>
    <s v="NE-FS-181409"/>
    <x v="1085"/>
    <x v="3"/>
    <x v="7"/>
    <s v="Wednesday"/>
    <s v="New Zealand"/>
    <x v="1"/>
    <x v="0"/>
    <x v="1"/>
    <x v="0"/>
    <x v="0"/>
    <x v="2"/>
    <x v="0"/>
    <x v="0"/>
    <n v="69.515999999999991"/>
    <n v="347.58"/>
  </r>
  <r>
    <s v="NE-FS-181413"/>
    <x v="1056"/>
    <x v="3"/>
    <x v="8"/>
    <s v="Tuesday"/>
    <s v="New Zealand"/>
    <x v="2"/>
    <x v="0"/>
    <x v="2"/>
    <x v="1"/>
    <x v="1"/>
    <x v="2"/>
    <x v="0"/>
    <x v="0"/>
    <n v="43.589999999999996"/>
    <n v="217.95"/>
  </r>
  <r>
    <s v="NE-FS-181416"/>
    <x v="1080"/>
    <x v="3"/>
    <x v="11"/>
    <s v="Friday"/>
    <s v="New Zealand"/>
    <x v="1"/>
    <x v="0"/>
    <x v="1"/>
    <x v="2"/>
    <x v="0"/>
    <x v="1"/>
    <x v="1"/>
    <x v="1"/>
    <n v="53.946666666666665"/>
    <n v="161.84"/>
  </r>
  <r>
    <s v="NE-FS-181418"/>
    <x v="1092"/>
    <x v="3"/>
    <x v="9"/>
    <s v="Wednesday"/>
    <s v="New Zealand"/>
    <x v="0"/>
    <x v="1"/>
    <x v="2"/>
    <x v="3"/>
    <x v="2"/>
    <x v="1"/>
    <x v="1"/>
    <x v="4"/>
    <n v="11.57"/>
    <n v="11.57"/>
  </r>
  <r>
    <s v="NE-FS-181420"/>
    <x v="949"/>
    <x v="3"/>
    <x v="7"/>
    <s v="Friday"/>
    <s v="New Zealand"/>
    <x v="0"/>
    <x v="1"/>
    <x v="0"/>
    <x v="1"/>
    <x v="2"/>
    <x v="1"/>
    <x v="1"/>
    <x v="3"/>
    <n v="81.474999999999994"/>
    <n v="162.94999999999999"/>
  </r>
  <r>
    <s v="NE-FS-181428"/>
    <x v="951"/>
    <x v="3"/>
    <x v="9"/>
    <s v="Saturday"/>
    <s v="New Zealand"/>
    <x v="0"/>
    <x v="0"/>
    <x v="1"/>
    <x v="0"/>
    <x v="1"/>
    <x v="1"/>
    <x v="1"/>
    <x v="1"/>
    <n v="74.406666666666666"/>
    <n v="223.22"/>
  </r>
  <r>
    <s v="NE-FS-181439"/>
    <x v="966"/>
    <x v="3"/>
    <x v="11"/>
    <s v="Monday"/>
    <s v="New Zealand"/>
    <x v="2"/>
    <x v="1"/>
    <x v="0"/>
    <x v="1"/>
    <x v="2"/>
    <x v="1"/>
    <x v="1"/>
    <x v="3"/>
    <n v="86.52"/>
    <n v="173.04"/>
  </r>
  <r>
    <s v="NE-FS-181448"/>
    <x v="1032"/>
    <x v="3"/>
    <x v="7"/>
    <s v="Sunday"/>
    <s v="New Zealand"/>
    <x v="1"/>
    <x v="1"/>
    <x v="0"/>
    <x v="1"/>
    <x v="2"/>
    <x v="1"/>
    <x v="1"/>
    <x v="3"/>
    <n v="75.185000000000002"/>
    <n v="150.37"/>
  </r>
  <r>
    <s v="NE-FS-181450"/>
    <x v="951"/>
    <x v="3"/>
    <x v="9"/>
    <s v="Saturday"/>
    <s v="New Zealand"/>
    <x v="2"/>
    <x v="1"/>
    <x v="2"/>
    <x v="3"/>
    <x v="2"/>
    <x v="1"/>
    <x v="1"/>
    <x v="4"/>
    <n v="11.93"/>
    <n v="11.93"/>
  </r>
  <r>
    <s v="NE-FS-181453"/>
    <x v="964"/>
    <x v="3"/>
    <x v="10"/>
    <s v="Sunday"/>
    <s v="New Zealand"/>
    <x v="0"/>
    <x v="1"/>
    <x v="1"/>
    <x v="3"/>
    <x v="2"/>
    <x v="1"/>
    <x v="1"/>
    <x v="4"/>
    <n v="38.770000000000003"/>
    <n v="38.770000000000003"/>
  </r>
  <r>
    <s v="NE-FS-181454"/>
    <x v="974"/>
    <x v="3"/>
    <x v="9"/>
    <s v="Thursday"/>
    <s v="New Zealand"/>
    <x v="1"/>
    <x v="0"/>
    <x v="1"/>
    <x v="0"/>
    <x v="1"/>
    <x v="2"/>
    <x v="0"/>
    <x v="0"/>
    <n v="72.003999999999991"/>
    <n v="360.02"/>
  </r>
  <r>
    <s v="NE-FS-181461"/>
    <x v="956"/>
    <x v="3"/>
    <x v="7"/>
    <s v="Friday"/>
    <s v="New Zealand"/>
    <x v="0"/>
    <x v="0"/>
    <x v="2"/>
    <x v="1"/>
    <x v="1"/>
    <x v="0"/>
    <x v="2"/>
    <x v="0"/>
    <n v="60.220000000000006"/>
    <n v="301.10000000000002"/>
  </r>
  <r>
    <s v="NE-FS-181480"/>
    <x v="1068"/>
    <x v="3"/>
    <x v="8"/>
    <s v="Saturday"/>
    <s v="New Zealand"/>
    <x v="1"/>
    <x v="0"/>
    <x v="2"/>
    <x v="0"/>
    <x v="1"/>
    <x v="0"/>
    <x v="1"/>
    <x v="2"/>
    <n v="47.872500000000002"/>
    <n v="191.49"/>
  </r>
  <r>
    <s v="NE-FS-181493"/>
    <x v="981"/>
    <x v="3"/>
    <x v="8"/>
    <s v="Tuesday"/>
    <s v="New Zealand"/>
    <x v="1"/>
    <x v="1"/>
    <x v="0"/>
    <x v="0"/>
    <x v="2"/>
    <x v="1"/>
    <x v="1"/>
    <x v="3"/>
    <n v="76.709999999999994"/>
    <n v="153.41999999999999"/>
  </r>
  <r>
    <s v="NE-FS-181505"/>
    <x v="969"/>
    <x v="3"/>
    <x v="9"/>
    <s v="Friday"/>
    <s v="New Zealand"/>
    <x v="1"/>
    <x v="1"/>
    <x v="0"/>
    <x v="3"/>
    <x v="2"/>
    <x v="1"/>
    <x v="1"/>
    <x v="4"/>
    <n v="68.69"/>
    <n v="68.69"/>
  </r>
  <r>
    <s v="NE-FS-181516"/>
    <x v="974"/>
    <x v="3"/>
    <x v="9"/>
    <s v="Thursday"/>
    <s v="New Zealand"/>
    <x v="0"/>
    <x v="1"/>
    <x v="0"/>
    <x v="3"/>
    <x v="2"/>
    <x v="1"/>
    <x v="1"/>
    <x v="4"/>
    <n v="148.19"/>
    <n v="148.19"/>
  </r>
  <r>
    <s v="NE-FS-181517"/>
    <x v="1087"/>
    <x v="3"/>
    <x v="9"/>
    <s v="Sunday"/>
    <s v="New Zealand"/>
    <x v="1"/>
    <x v="0"/>
    <x v="1"/>
    <x v="0"/>
    <x v="3"/>
    <x v="0"/>
    <x v="1"/>
    <x v="2"/>
    <n v="54.917499999999997"/>
    <n v="219.67"/>
  </r>
  <r>
    <s v="NE-FS-181529"/>
    <x v="945"/>
    <x v="3"/>
    <x v="11"/>
    <s v="Thursday"/>
    <s v="New Zealand"/>
    <x v="1"/>
    <x v="1"/>
    <x v="0"/>
    <x v="2"/>
    <x v="2"/>
    <x v="1"/>
    <x v="1"/>
    <x v="3"/>
    <n v="55.72"/>
    <n v="111.44"/>
  </r>
  <r>
    <s v="NE-FS-181537"/>
    <x v="998"/>
    <x v="3"/>
    <x v="9"/>
    <s v="Wednesday"/>
    <s v="New Zealand"/>
    <x v="2"/>
    <x v="1"/>
    <x v="0"/>
    <x v="2"/>
    <x v="2"/>
    <x v="1"/>
    <x v="1"/>
    <x v="3"/>
    <n v="70.275000000000006"/>
    <n v="140.55000000000001"/>
  </r>
  <r>
    <s v="NE-FS-181544"/>
    <x v="1043"/>
    <x v="3"/>
    <x v="8"/>
    <s v="Wednesday"/>
    <s v="New Zealand"/>
    <x v="0"/>
    <x v="0"/>
    <x v="1"/>
    <x v="2"/>
    <x v="1"/>
    <x v="3"/>
    <x v="0"/>
    <x v="0"/>
    <n v="63.308000000000007"/>
    <n v="316.54000000000002"/>
  </r>
  <r>
    <s v="NE-FS-181548"/>
    <x v="948"/>
    <x v="3"/>
    <x v="7"/>
    <s v="Friday"/>
    <s v="New Zealand"/>
    <x v="1"/>
    <x v="0"/>
    <x v="0"/>
    <x v="1"/>
    <x v="3"/>
    <x v="1"/>
    <x v="1"/>
    <x v="1"/>
    <n v="81.266666666666666"/>
    <n v="243.8"/>
  </r>
  <r>
    <s v="NE-FS-181550"/>
    <x v="1055"/>
    <x v="3"/>
    <x v="7"/>
    <s v="Thursday"/>
    <s v="New Zealand"/>
    <x v="0"/>
    <x v="1"/>
    <x v="2"/>
    <x v="3"/>
    <x v="2"/>
    <x v="1"/>
    <x v="1"/>
    <x v="4"/>
    <n v="34.33"/>
    <n v="34.33"/>
  </r>
  <r>
    <s v="NE-FS-181555"/>
    <x v="965"/>
    <x v="3"/>
    <x v="8"/>
    <s v="Friday"/>
    <s v="New Zealand"/>
    <x v="2"/>
    <x v="1"/>
    <x v="1"/>
    <x v="3"/>
    <x v="2"/>
    <x v="1"/>
    <x v="1"/>
    <x v="4"/>
    <n v="68.16"/>
    <n v="68.16"/>
  </r>
  <r>
    <s v="NE-FS-181556"/>
    <x v="1078"/>
    <x v="3"/>
    <x v="10"/>
    <s v="Saturday"/>
    <s v="New Zealand"/>
    <x v="2"/>
    <x v="1"/>
    <x v="1"/>
    <x v="3"/>
    <x v="2"/>
    <x v="1"/>
    <x v="1"/>
    <x v="4"/>
    <n v="67.81"/>
    <n v="67.81"/>
  </r>
  <r>
    <s v="NE-FS-181558"/>
    <x v="1004"/>
    <x v="3"/>
    <x v="7"/>
    <s v="Sunday"/>
    <s v="New Zealand"/>
    <x v="0"/>
    <x v="1"/>
    <x v="1"/>
    <x v="3"/>
    <x v="2"/>
    <x v="1"/>
    <x v="1"/>
    <x v="4"/>
    <n v="69.099999999999994"/>
    <n v="69.099999999999994"/>
  </r>
  <r>
    <s v="NE-FS-181564"/>
    <x v="1037"/>
    <x v="3"/>
    <x v="11"/>
    <s v="Monday"/>
    <s v="New Zealand"/>
    <x v="1"/>
    <x v="0"/>
    <x v="2"/>
    <x v="2"/>
    <x v="0"/>
    <x v="2"/>
    <x v="1"/>
    <x v="2"/>
    <n v="34.85"/>
    <n v="139.4"/>
  </r>
  <r>
    <s v="NE-FS-181582"/>
    <x v="1049"/>
    <x v="3"/>
    <x v="11"/>
    <s v="Sunday"/>
    <s v="New Zealand"/>
    <x v="2"/>
    <x v="0"/>
    <x v="0"/>
    <x v="1"/>
    <x v="0"/>
    <x v="0"/>
    <x v="1"/>
    <x v="2"/>
    <n v="63.29"/>
    <n v="253.16"/>
  </r>
  <r>
    <s v="NE-FS-181592"/>
    <x v="998"/>
    <x v="3"/>
    <x v="9"/>
    <s v="Wednesday"/>
    <s v="New Zealand"/>
    <x v="0"/>
    <x v="0"/>
    <x v="1"/>
    <x v="0"/>
    <x v="0"/>
    <x v="1"/>
    <x v="1"/>
    <x v="1"/>
    <n v="59.846666666666664"/>
    <n v="179.54"/>
  </r>
  <r>
    <s v="NE-FS-181593"/>
    <x v="1070"/>
    <x v="3"/>
    <x v="10"/>
    <s v="Thursday"/>
    <s v="New Zealand"/>
    <x v="2"/>
    <x v="0"/>
    <x v="2"/>
    <x v="2"/>
    <x v="0"/>
    <x v="3"/>
    <x v="1"/>
    <x v="2"/>
    <n v="31.28"/>
    <n v="125.12"/>
  </r>
  <r>
    <s v="NE-FS-181594"/>
    <x v="973"/>
    <x v="3"/>
    <x v="7"/>
    <s v="Wednesday"/>
    <s v="New Zealand"/>
    <x v="2"/>
    <x v="1"/>
    <x v="0"/>
    <x v="2"/>
    <x v="2"/>
    <x v="1"/>
    <x v="1"/>
    <x v="3"/>
    <n v="74.905000000000001"/>
    <n v="149.81"/>
  </r>
  <r>
    <s v="NE-FS-181600"/>
    <x v="1026"/>
    <x v="3"/>
    <x v="10"/>
    <s v="Wednesday"/>
    <s v="New Zealand"/>
    <x v="1"/>
    <x v="0"/>
    <x v="1"/>
    <x v="1"/>
    <x v="3"/>
    <x v="1"/>
    <x v="1"/>
    <x v="1"/>
    <n v="82.92"/>
    <n v="248.76"/>
  </r>
  <r>
    <s v="NE-FS-181606"/>
    <x v="1052"/>
    <x v="3"/>
    <x v="10"/>
    <s v="Sunday"/>
    <s v="New Zealand"/>
    <x v="0"/>
    <x v="0"/>
    <x v="1"/>
    <x v="1"/>
    <x v="3"/>
    <x v="0"/>
    <x v="2"/>
    <x v="0"/>
    <n v="72.183999999999997"/>
    <n v="360.92"/>
  </r>
  <r>
    <s v="NE-FS-181620"/>
    <x v="1007"/>
    <x v="3"/>
    <x v="11"/>
    <s v="Friday"/>
    <s v="New Zealand"/>
    <x v="0"/>
    <x v="0"/>
    <x v="2"/>
    <x v="2"/>
    <x v="1"/>
    <x v="1"/>
    <x v="1"/>
    <x v="1"/>
    <n v="40.936666666666667"/>
    <n v="122.81"/>
  </r>
  <r>
    <s v="NE-FS-181624"/>
    <x v="1008"/>
    <x v="3"/>
    <x v="7"/>
    <s v="Monday"/>
    <s v="New Zealand"/>
    <x v="0"/>
    <x v="0"/>
    <x v="0"/>
    <x v="2"/>
    <x v="0"/>
    <x v="1"/>
    <x v="1"/>
    <x v="1"/>
    <n v="27.45"/>
    <n v="82.35"/>
  </r>
  <r>
    <s v="NE-FS-181638"/>
    <x v="992"/>
    <x v="3"/>
    <x v="9"/>
    <s v="Friday"/>
    <s v="New Zealand"/>
    <x v="1"/>
    <x v="0"/>
    <x v="2"/>
    <x v="0"/>
    <x v="3"/>
    <x v="1"/>
    <x v="1"/>
    <x v="1"/>
    <n v="75.356666666666669"/>
    <n v="226.07"/>
  </r>
  <r>
    <s v="NE-FS-181644"/>
    <x v="1033"/>
    <x v="3"/>
    <x v="8"/>
    <s v="Wednesday"/>
    <s v="New Zealand"/>
    <x v="0"/>
    <x v="1"/>
    <x v="1"/>
    <x v="1"/>
    <x v="2"/>
    <x v="1"/>
    <x v="1"/>
    <x v="3"/>
    <n v="65.84"/>
    <n v="131.68"/>
  </r>
  <r>
    <s v="NE-FS-181672"/>
    <x v="1027"/>
    <x v="3"/>
    <x v="11"/>
    <s v="Sunday"/>
    <s v="New Zealand"/>
    <x v="1"/>
    <x v="0"/>
    <x v="0"/>
    <x v="2"/>
    <x v="0"/>
    <x v="2"/>
    <x v="1"/>
    <x v="2"/>
    <n v="43.932499999999997"/>
    <n v="175.73"/>
  </r>
  <r>
    <s v="NE-FS-181675"/>
    <x v="945"/>
    <x v="3"/>
    <x v="11"/>
    <s v="Thursday"/>
    <s v="New Zealand"/>
    <x v="2"/>
    <x v="1"/>
    <x v="0"/>
    <x v="3"/>
    <x v="2"/>
    <x v="1"/>
    <x v="1"/>
    <x v="4"/>
    <n v="124.14"/>
    <n v="124.14"/>
  </r>
  <r>
    <s v="NE-FS-181678"/>
    <x v="986"/>
    <x v="3"/>
    <x v="8"/>
    <s v="Thursday"/>
    <s v="New Zealand"/>
    <x v="0"/>
    <x v="1"/>
    <x v="1"/>
    <x v="1"/>
    <x v="2"/>
    <x v="1"/>
    <x v="1"/>
    <x v="3"/>
    <n v="86.76"/>
    <n v="173.52"/>
  </r>
  <r>
    <s v="NE-FS-181682"/>
    <x v="971"/>
    <x v="3"/>
    <x v="8"/>
    <s v="Friday"/>
    <s v="New Zealand"/>
    <x v="2"/>
    <x v="1"/>
    <x v="1"/>
    <x v="0"/>
    <x v="2"/>
    <x v="1"/>
    <x v="1"/>
    <x v="3"/>
    <n v="112.76"/>
    <n v="225.52"/>
  </r>
  <r>
    <s v="NE-FS-181685"/>
    <x v="960"/>
    <x v="3"/>
    <x v="9"/>
    <s v="Sunday"/>
    <s v="New Zealand"/>
    <x v="0"/>
    <x v="1"/>
    <x v="1"/>
    <x v="2"/>
    <x v="2"/>
    <x v="1"/>
    <x v="1"/>
    <x v="3"/>
    <n v="33.950000000000003"/>
    <n v="67.900000000000006"/>
  </r>
  <r>
    <s v="NE-FS-181691"/>
    <x v="1046"/>
    <x v="3"/>
    <x v="10"/>
    <s v="Friday"/>
    <s v="New Zealand"/>
    <x v="2"/>
    <x v="0"/>
    <x v="1"/>
    <x v="0"/>
    <x v="0"/>
    <x v="1"/>
    <x v="1"/>
    <x v="1"/>
    <n v="47.76"/>
    <n v="143.28"/>
  </r>
  <r>
    <s v="NE-FS-181698"/>
    <x v="1023"/>
    <x v="3"/>
    <x v="9"/>
    <s v="Friday"/>
    <s v="New Zealand"/>
    <x v="1"/>
    <x v="0"/>
    <x v="2"/>
    <x v="2"/>
    <x v="1"/>
    <x v="0"/>
    <x v="1"/>
    <x v="2"/>
    <n v="25.55"/>
    <n v="102.2"/>
  </r>
  <r>
    <s v="NE-FS-181704"/>
    <x v="982"/>
    <x v="3"/>
    <x v="11"/>
    <s v="Saturday"/>
    <s v="New Zealand"/>
    <x v="0"/>
    <x v="0"/>
    <x v="1"/>
    <x v="2"/>
    <x v="0"/>
    <x v="3"/>
    <x v="1"/>
    <x v="2"/>
    <n v="66.484999999999999"/>
    <n v="265.94"/>
  </r>
  <r>
    <s v="NE-FS-181705"/>
    <x v="1000"/>
    <x v="3"/>
    <x v="7"/>
    <s v="Monday"/>
    <s v="New Zealand"/>
    <x v="2"/>
    <x v="1"/>
    <x v="0"/>
    <x v="3"/>
    <x v="2"/>
    <x v="1"/>
    <x v="1"/>
    <x v="4"/>
    <n v="128.47"/>
    <n v="128.47"/>
  </r>
  <r>
    <s v="NE-FS-181711"/>
    <x v="1019"/>
    <x v="3"/>
    <x v="8"/>
    <s v="Tuesday"/>
    <s v="New Zealand"/>
    <x v="0"/>
    <x v="1"/>
    <x v="2"/>
    <x v="1"/>
    <x v="2"/>
    <x v="1"/>
    <x v="1"/>
    <x v="3"/>
    <n v="30.43"/>
    <n v="60.86"/>
  </r>
  <r>
    <s v="NE-FS-181715"/>
    <x v="981"/>
    <x v="3"/>
    <x v="8"/>
    <s v="Tuesday"/>
    <s v="New Zealand"/>
    <x v="2"/>
    <x v="0"/>
    <x v="2"/>
    <x v="2"/>
    <x v="0"/>
    <x v="1"/>
    <x v="1"/>
    <x v="1"/>
    <n v="25.27"/>
    <n v="75.81"/>
  </r>
  <r>
    <s v="NE-FS-181717"/>
    <x v="1030"/>
    <x v="3"/>
    <x v="10"/>
    <s v="Thursday"/>
    <s v="New Zealand"/>
    <x v="2"/>
    <x v="0"/>
    <x v="2"/>
    <x v="2"/>
    <x v="3"/>
    <x v="3"/>
    <x v="1"/>
    <x v="2"/>
    <n v="36.265000000000001"/>
    <n v="145.06"/>
  </r>
  <r>
    <s v="NE-FS-181720"/>
    <x v="1082"/>
    <x v="3"/>
    <x v="7"/>
    <s v="Thursday"/>
    <s v="New Zealand"/>
    <x v="0"/>
    <x v="1"/>
    <x v="0"/>
    <x v="0"/>
    <x v="2"/>
    <x v="1"/>
    <x v="1"/>
    <x v="3"/>
    <n v="53.93"/>
    <n v="107.86"/>
  </r>
  <r>
    <s v="NE-FS-181740"/>
    <x v="1059"/>
    <x v="3"/>
    <x v="10"/>
    <s v="Friday"/>
    <s v="New Zealand"/>
    <x v="2"/>
    <x v="1"/>
    <x v="0"/>
    <x v="3"/>
    <x v="2"/>
    <x v="1"/>
    <x v="1"/>
    <x v="4"/>
    <n v="50.69"/>
    <n v="50.69"/>
  </r>
  <r>
    <s v="NE-FS-181742"/>
    <x v="984"/>
    <x v="3"/>
    <x v="11"/>
    <s v="Tuesday"/>
    <s v="New Zealand"/>
    <x v="1"/>
    <x v="1"/>
    <x v="1"/>
    <x v="3"/>
    <x v="2"/>
    <x v="1"/>
    <x v="1"/>
    <x v="4"/>
    <n v="72.010000000000005"/>
    <n v="72.010000000000005"/>
  </r>
  <r>
    <s v="NE-FS-181751"/>
    <x v="1087"/>
    <x v="3"/>
    <x v="9"/>
    <s v="Sunday"/>
    <s v="New Zealand"/>
    <x v="1"/>
    <x v="0"/>
    <x v="1"/>
    <x v="2"/>
    <x v="1"/>
    <x v="2"/>
    <x v="0"/>
    <x v="0"/>
    <n v="80.191999999999993"/>
    <n v="400.96"/>
  </r>
  <r>
    <s v="NE-FS-181765"/>
    <x v="1090"/>
    <x v="3"/>
    <x v="11"/>
    <s v="Friday"/>
    <s v="New Zealand"/>
    <x v="0"/>
    <x v="1"/>
    <x v="1"/>
    <x v="3"/>
    <x v="2"/>
    <x v="1"/>
    <x v="1"/>
    <x v="4"/>
    <n v="67.09"/>
    <n v="67.09"/>
  </r>
  <r>
    <s v="NE-FS-181775"/>
    <x v="1000"/>
    <x v="3"/>
    <x v="7"/>
    <s v="Monday"/>
    <s v="New Zealand"/>
    <x v="1"/>
    <x v="1"/>
    <x v="1"/>
    <x v="3"/>
    <x v="2"/>
    <x v="1"/>
    <x v="1"/>
    <x v="4"/>
    <n v="46.49"/>
    <n v="46.49"/>
  </r>
  <r>
    <s v="NE-FS-181778"/>
    <x v="1060"/>
    <x v="3"/>
    <x v="10"/>
    <s v="Thursday"/>
    <s v="New Zealand"/>
    <x v="0"/>
    <x v="0"/>
    <x v="1"/>
    <x v="1"/>
    <x v="1"/>
    <x v="0"/>
    <x v="0"/>
    <x v="0"/>
    <n v="75.344000000000008"/>
    <n v="376.72"/>
  </r>
  <r>
    <s v="NE-FS-181791"/>
    <x v="980"/>
    <x v="3"/>
    <x v="9"/>
    <s v="Monday"/>
    <s v="New Zealand"/>
    <x v="2"/>
    <x v="1"/>
    <x v="0"/>
    <x v="3"/>
    <x v="2"/>
    <x v="1"/>
    <x v="1"/>
    <x v="4"/>
    <n v="127.71"/>
    <n v="127.71"/>
  </r>
  <r>
    <s v="NE-FS-181799"/>
    <x v="1089"/>
    <x v="3"/>
    <x v="11"/>
    <s v="Saturday"/>
    <s v="New Zealand"/>
    <x v="2"/>
    <x v="0"/>
    <x v="1"/>
    <x v="1"/>
    <x v="3"/>
    <x v="0"/>
    <x v="1"/>
    <x v="2"/>
    <n v="53.667499999999997"/>
    <n v="214.67"/>
  </r>
  <r>
    <s v="NE-FS-181808"/>
    <x v="1028"/>
    <x v="3"/>
    <x v="10"/>
    <s v="Tuesday"/>
    <s v="New Zealand"/>
    <x v="2"/>
    <x v="1"/>
    <x v="0"/>
    <x v="3"/>
    <x v="2"/>
    <x v="1"/>
    <x v="1"/>
    <x v="4"/>
    <n v="116.79"/>
    <n v="116.79"/>
  </r>
  <r>
    <s v="NE-FS-181809"/>
    <x v="1042"/>
    <x v="3"/>
    <x v="8"/>
    <s v="Monday"/>
    <s v="New Zealand"/>
    <x v="1"/>
    <x v="0"/>
    <x v="0"/>
    <x v="1"/>
    <x v="0"/>
    <x v="1"/>
    <x v="1"/>
    <x v="1"/>
    <n v="66.14"/>
    <n v="198.42"/>
  </r>
  <r>
    <s v="NE-FS-181818"/>
    <x v="1002"/>
    <x v="3"/>
    <x v="10"/>
    <s v="Thursday"/>
    <s v="New Zealand"/>
    <x v="0"/>
    <x v="0"/>
    <x v="2"/>
    <x v="1"/>
    <x v="0"/>
    <x v="1"/>
    <x v="1"/>
    <x v="1"/>
    <n v="37.97"/>
    <n v="113.91"/>
  </r>
  <r>
    <s v="NE-FS-181827"/>
    <x v="1049"/>
    <x v="3"/>
    <x v="11"/>
    <s v="Sunday"/>
    <s v="New Zealand"/>
    <x v="1"/>
    <x v="1"/>
    <x v="1"/>
    <x v="3"/>
    <x v="2"/>
    <x v="1"/>
    <x v="1"/>
    <x v="4"/>
    <n v="20.07"/>
    <n v="20.07"/>
  </r>
  <r>
    <s v="NE-FS-181830"/>
    <x v="1087"/>
    <x v="3"/>
    <x v="9"/>
    <s v="Sunday"/>
    <s v="New Zealand"/>
    <x v="2"/>
    <x v="1"/>
    <x v="0"/>
    <x v="0"/>
    <x v="2"/>
    <x v="1"/>
    <x v="1"/>
    <x v="3"/>
    <n v="148.71"/>
    <n v="297.42"/>
  </r>
  <r>
    <s v="NE-FS-181832"/>
    <x v="1094"/>
    <x v="3"/>
    <x v="10"/>
    <s v="Wednesday"/>
    <s v="New Zealand"/>
    <x v="1"/>
    <x v="0"/>
    <x v="1"/>
    <x v="2"/>
    <x v="1"/>
    <x v="3"/>
    <x v="0"/>
    <x v="0"/>
    <n v="66.813999999999993"/>
    <n v="334.07"/>
  </r>
  <r>
    <s v="NE-FS-181836"/>
    <x v="1038"/>
    <x v="3"/>
    <x v="8"/>
    <s v="Monday"/>
    <s v="New Zealand"/>
    <x v="0"/>
    <x v="0"/>
    <x v="1"/>
    <x v="2"/>
    <x v="3"/>
    <x v="3"/>
    <x v="0"/>
    <x v="0"/>
    <n v="68.551999999999992"/>
    <n v="342.76"/>
  </r>
  <r>
    <s v="NE-FS-181841"/>
    <x v="998"/>
    <x v="3"/>
    <x v="9"/>
    <s v="Wednesday"/>
    <s v="New Zealand"/>
    <x v="2"/>
    <x v="1"/>
    <x v="0"/>
    <x v="3"/>
    <x v="2"/>
    <x v="1"/>
    <x v="1"/>
    <x v="4"/>
    <n v="137.15"/>
    <n v="137.15"/>
  </r>
  <r>
    <s v="NE-FS-181850"/>
    <x v="977"/>
    <x v="3"/>
    <x v="7"/>
    <s v="Monday"/>
    <s v="New Zealand"/>
    <x v="1"/>
    <x v="0"/>
    <x v="1"/>
    <x v="2"/>
    <x v="1"/>
    <x v="0"/>
    <x v="1"/>
    <x v="2"/>
    <n v="26.2"/>
    <n v="104.8"/>
  </r>
  <r>
    <s v="NE-FS-181859"/>
    <x v="974"/>
    <x v="3"/>
    <x v="9"/>
    <s v="Thursday"/>
    <s v="New Zealand"/>
    <x v="0"/>
    <x v="1"/>
    <x v="2"/>
    <x v="1"/>
    <x v="2"/>
    <x v="1"/>
    <x v="1"/>
    <x v="3"/>
    <n v="42.87"/>
    <n v="85.74"/>
  </r>
  <r>
    <s v="NE-FS-181860"/>
    <x v="967"/>
    <x v="3"/>
    <x v="7"/>
    <s v="Thursday"/>
    <s v="New Zealand"/>
    <x v="1"/>
    <x v="0"/>
    <x v="0"/>
    <x v="1"/>
    <x v="3"/>
    <x v="3"/>
    <x v="3"/>
    <x v="0"/>
    <n v="79.00800000000001"/>
    <n v="395.04"/>
  </r>
  <r>
    <s v="NE-FS-181869"/>
    <x v="1013"/>
    <x v="3"/>
    <x v="9"/>
    <s v="Tuesday"/>
    <s v="New Zealand"/>
    <x v="1"/>
    <x v="0"/>
    <x v="2"/>
    <x v="2"/>
    <x v="1"/>
    <x v="1"/>
    <x v="1"/>
    <x v="1"/>
    <n v="43.643333333333338"/>
    <n v="130.93"/>
  </r>
  <r>
    <s v="NE-FS-181878"/>
    <x v="1061"/>
    <x v="3"/>
    <x v="9"/>
    <s v="Thursday"/>
    <s v="New Zealand"/>
    <x v="0"/>
    <x v="0"/>
    <x v="0"/>
    <x v="2"/>
    <x v="1"/>
    <x v="3"/>
    <x v="1"/>
    <x v="2"/>
    <n v="66.507499999999993"/>
    <n v="266.02999999999997"/>
  </r>
  <r>
    <s v="NE-FS-181891"/>
    <x v="996"/>
    <x v="3"/>
    <x v="7"/>
    <s v="Saturday"/>
    <s v="New Zealand"/>
    <x v="2"/>
    <x v="1"/>
    <x v="1"/>
    <x v="0"/>
    <x v="2"/>
    <x v="1"/>
    <x v="1"/>
    <x v="3"/>
    <n v="64.364999999999995"/>
    <n v="128.72999999999999"/>
  </r>
  <r>
    <s v="NE-FS-181895"/>
    <x v="967"/>
    <x v="3"/>
    <x v="7"/>
    <s v="Thursday"/>
    <s v="New Zealand"/>
    <x v="2"/>
    <x v="0"/>
    <x v="1"/>
    <x v="1"/>
    <x v="0"/>
    <x v="1"/>
    <x v="1"/>
    <x v="1"/>
    <n v="57.443333333333335"/>
    <n v="172.33"/>
  </r>
  <r>
    <s v="NE-FS-181898"/>
    <x v="1076"/>
    <x v="3"/>
    <x v="8"/>
    <s v="Sunday"/>
    <s v="New Zealand"/>
    <x v="0"/>
    <x v="0"/>
    <x v="2"/>
    <x v="1"/>
    <x v="0"/>
    <x v="2"/>
    <x v="2"/>
    <x v="0"/>
    <n v="30.416000000000004"/>
    <n v="152.08000000000001"/>
  </r>
  <r>
    <s v="NE-FS-181901"/>
    <x v="1077"/>
    <x v="3"/>
    <x v="11"/>
    <s v="Tuesday"/>
    <s v="New Zealand"/>
    <x v="1"/>
    <x v="0"/>
    <x v="0"/>
    <x v="0"/>
    <x v="1"/>
    <x v="3"/>
    <x v="0"/>
    <x v="0"/>
    <n v="80.825999999999993"/>
    <n v="404.13"/>
  </r>
  <r>
    <s v="NE-FS-181909"/>
    <x v="1073"/>
    <x v="3"/>
    <x v="8"/>
    <s v="Tuesday"/>
    <s v="New Zealand"/>
    <x v="0"/>
    <x v="0"/>
    <x v="2"/>
    <x v="2"/>
    <x v="3"/>
    <x v="2"/>
    <x v="0"/>
    <x v="0"/>
    <n v="58.608000000000004"/>
    <n v="293.04000000000002"/>
  </r>
  <r>
    <s v="NE-FS-181911"/>
    <x v="995"/>
    <x v="3"/>
    <x v="11"/>
    <s v="Monday"/>
    <s v="New Zealand"/>
    <x v="0"/>
    <x v="1"/>
    <x v="2"/>
    <x v="2"/>
    <x v="2"/>
    <x v="1"/>
    <x v="1"/>
    <x v="3"/>
    <n v="13.09"/>
    <n v="26.18"/>
  </r>
  <r>
    <s v="NE-FS-181916"/>
    <x v="1005"/>
    <x v="3"/>
    <x v="10"/>
    <s v="Monday"/>
    <s v="New Zealand"/>
    <x v="0"/>
    <x v="0"/>
    <x v="1"/>
    <x v="2"/>
    <x v="1"/>
    <x v="2"/>
    <x v="1"/>
    <x v="2"/>
    <n v="50.625"/>
    <n v="202.5"/>
  </r>
  <r>
    <s v="NE-FS-181925"/>
    <x v="973"/>
    <x v="3"/>
    <x v="7"/>
    <s v="Wednesday"/>
    <s v="New Zealand"/>
    <x v="0"/>
    <x v="0"/>
    <x v="0"/>
    <x v="1"/>
    <x v="3"/>
    <x v="2"/>
    <x v="2"/>
    <x v="0"/>
    <n v="38.088000000000001"/>
    <n v="190.44"/>
  </r>
  <r>
    <s v="NE-FS-181929"/>
    <x v="1039"/>
    <x v="3"/>
    <x v="7"/>
    <s v="Thursday"/>
    <s v="New Zealand"/>
    <x v="2"/>
    <x v="0"/>
    <x v="1"/>
    <x v="2"/>
    <x v="1"/>
    <x v="1"/>
    <x v="1"/>
    <x v="1"/>
    <n v="38.693333333333335"/>
    <n v="116.08"/>
  </r>
  <r>
    <s v="NE-FS-181949"/>
    <x v="970"/>
    <x v="3"/>
    <x v="7"/>
    <s v="Wednesday"/>
    <s v="New Zealand"/>
    <x v="1"/>
    <x v="1"/>
    <x v="1"/>
    <x v="3"/>
    <x v="2"/>
    <x v="1"/>
    <x v="1"/>
    <x v="4"/>
    <n v="44.84"/>
    <n v="44.84"/>
  </r>
  <r>
    <s v="NE-FS-181958"/>
    <x v="1049"/>
    <x v="3"/>
    <x v="11"/>
    <s v="Sunday"/>
    <s v="New Zealand"/>
    <x v="1"/>
    <x v="1"/>
    <x v="1"/>
    <x v="3"/>
    <x v="2"/>
    <x v="1"/>
    <x v="1"/>
    <x v="4"/>
    <n v="22.7"/>
    <n v="22.7"/>
  </r>
  <r>
    <s v="NE-FS-181960"/>
    <x v="1085"/>
    <x v="3"/>
    <x v="7"/>
    <s v="Wednesday"/>
    <s v="New Zealand"/>
    <x v="2"/>
    <x v="0"/>
    <x v="0"/>
    <x v="2"/>
    <x v="1"/>
    <x v="2"/>
    <x v="3"/>
    <x v="0"/>
    <n v="41.118000000000002"/>
    <n v="205.59"/>
  </r>
  <r>
    <s v="NE-FS-181970"/>
    <x v="1048"/>
    <x v="3"/>
    <x v="3"/>
    <s v="Sunday"/>
    <s v="New Zealand"/>
    <x v="0"/>
    <x v="0"/>
    <x v="1"/>
    <x v="1"/>
    <x v="1"/>
    <x v="2"/>
    <x v="2"/>
    <x v="0"/>
    <n v="30.660000000000004"/>
    <n v="153.30000000000001"/>
  </r>
  <r>
    <s v="NE-FS-181980"/>
    <x v="1031"/>
    <x v="3"/>
    <x v="11"/>
    <s v="Thursday"/>
    <s v="New Zealand"/>
    <x v="0"/>
    <x v="0"/>
    <x v="1"/>
    <x v="1"/>
    <x v="3"/>
    <x v="2"/>
    <x v="2"/>
    <x v="0"/>
    <n v="89.534000000000006"/>
    <n v="447.67"/>
  </r>
  <r>
    <s v="NE-FS-181981"/>
    <x v="1034"/>
    <x v="3"/>
    <x v="9"/>
    <s v="Saturday"/>
    <s v="New Zealand"/>
    <x v="2"/>
    <x v="1"/>
    <x v="1"/>
    <x v="3"/>
    <x v="2"/>
    <x v="1"/>
    <x v="1"/>
    <x v="4"/>
    <n v="50.69"/>
    <n v="50.69"/>
  </r>
  <r>
    <s v="NE-FS-181982"/>
    <x v="1042"/>
    <x v="3"/>
    <x v="8"/>
    <s v="Monday"/>
    <s v="New Zealand"/>
    <x v="2"/>
    <x v="0"/>
    <x v="0"/>
    <x v="2"/>
    <x v="3"/>
    <x v="2"/>
    <x v="2"/>
    <x v="0"/>
    <n v="76.534000000000006"/>
    <n v="382.67"/>
  </r>
  <r>
    <s v="NE-FS-181986"/>
    <x v="1009"/>
    <x v="3"/>
    <x v="11"/>
    <s v="Wednesday"/>
    <s v="New Zealand"/>
    <x v="2"/>
    <x v="0"/>
    <x v="2"/>
    <x v="1"/>
    <x v="3"/>
    <x v="1"/>
    <x v="1"/>
    <x v="1"/>
    <n v="49.083333333333336"/>
    <n v="147.25"/>
  </r>
  <r>
    <s v="NE-FS-181988"/>
    <x v="998"/>
    <x v="3"/>
    <x v="9"/>
    <s v="Wednesday"/>
    <s v="New Zealand"/>
    <x v="0"/>
    <x v="0"/>
    <x v="0"/>
    <x v="0"/>
    <x v="0"/>
    <x v="3"/>
    <x v="1"/>
    <x v="2"/>
    <n v="50.435000000000002"/>
    <n v="201.74"/>
  </r>
  <r>
    <s v="NE-FS-181991"/>
    <x v="1006"/>
    <x v="3"/>
    <x v="7"/>
    <s v="Friday"/>
    <s v="New Zealand"/>
    <x v="2"/>
    <x v="0"/>
    <x v="2"/>
    <x v="1"/>
    <x v="0"/>
    <x v="0"/>
    <x v="1"/>
    <x v="2"/>
    <n v="29.1525"/>
    <n v="116.61"/>
  </r>
  <r>
    <s v="NE-FS-182002"/>
    <x v="1093"/>
    <x v="3"/>
    <x v="10"/>
    <s v="Monday"/>
    <s v="New Zealand"/>
    <x v="1"/>
    <x v="0"/>
    <x v="2"/>
    <x v="1"/>
    <x v="0"/>
    <x v="1"/>
    <x v="1"/>
    <x v="1"/>
    <n v="30.900000000000002"/>
    <n v="92.7"/>
  </r>
  <r>
    <s v="NE-FS-182015"/>
    <x v="1027"/>
    <x v="3"/>
    <x v="11"/>
    <s v="Sunday"/>
    <s v="New Zealand"/>
    <x v="1"/>
    <x v="0"/>
    <x v="2"/>
    <x v="2"/>
    <x v="3"/>
    <x v="3"/>
    <x v="1"/>
    <x v="2"/>
    <n v="72.144999999999996"/>
    <n v="288.58"/>
  </r>
  <r>
    <s v="NE-FS-182024"/>
    <x v="970"/>
    <x v="3"/>
    <x v="7"/>
    <s v="Wednesday"/>
    <s v="New Zealand"/>
    <x v="0"/>
    <x v="0"/>
    <x v="2"/>
    <x v="2"/>
    <x v="1"/>
    <x v="2"/>
    <x v="1"/>
    <x v="2"/>
    <n v="55.924999999999997"/>
    <n v="223.7"/>
  </r>
  <r>
    <s v="NE-FS-182027"/>
    <x v="960"/>
    <x v="3"/>
    <x v="9"/>
    <s v="Sunday"/>
    <s v="New Zealand"/>
    <x v="0"/>
    <x v="1"/>
    <x v="0"/>
    <x v="3"/>
    <x v="2"/>
    <x v="1"/>
    <x v="1"/>
    <x v="4"/>
    <n v="100.81"/>
    <n v="100.81"/>
  </r>
  <r>
    <s v="NE-FS-182031"/>
    <x v="1054"/>
    <x v="3"/>
    <x v="11"/>
    <s v="Monday"/>
    <s v="New Zealand"/>
    <x v="1"/>
    <x v="1"/>
    <x v="1"/>
    <x v="3"/>
    <x v="2"/>
    <x v="1"/>
    <x v="1"/>
    <x v="4"/>
    <n v="71.319999999999993"/>
    <n v="71.319999999999993"/>
  </r>
  <r>
    <s v="NE-FS-182032"/>
    <x v="946"/>
    <x v="3"/>
    <x v="10"/>
    <s v="Wednesday"/>
    <s v="New Zealand"/>
    <x v="2"/>
    <x v="0"/>
    <x v="1"/>
    <x v="2"/>
    <x v="3"/>
    <x v="3"/>
    <x v="1"/>
    <x v="2"/>
    <n v="80.849999999999994"/>
    <n v="323.39999999999998"/>
  </r>
  <r>
    <s v="NE-FS-182038"/>
    <x v="1093"/>
    <x v="3"/>
    <x v="10"/>
    <s v="Monday"/>
    <s v="New Zealand"/>
    <x v="0"/>
    <x v="0"/>
    <x v="0"/>
    <x v="2"/>
    <x v="3"/>
    <x v="0"/>
    <x v="2"/>
    <x v="0"/>
    <n v="60.248000000000005"/>
    <n v="301.24"/>
  </r>
  <r>
    <s v="NE-FS-182047"/>
    <x v="992"/>
    <x v="3"/>
    <x v="9"/>
    <s v="Friday"/>
    <s v="New Zealand"/>
    <x v="0"/>
    <x v="0"/>
    <x v="1"/>
    <x v="0"/>
    <x v="1"/>
    <x v="3"/>
    <x v="0"/>
    <x v="0"/>
    <n v="84.138000000000005"/>
    <n v="420.69"/>
  </r>
  <r>
    <s v="NE-FS-182049"/>
    <x v="979"/>
    <x v="3"/>
    <x v="9"/>
    <s v="Thursday"/>
    <s v="New Zealand"/>
    <x v="0"/>
    <x v="1"/>
    <x v="1"/>
    <x v="0"/>
    <x v="2"/>
    <x v="1"/>
    <x v="1"/>
    <x v="3"/>
    <n v="80.67"/>
    <n v="161.34"/>
  </r>
  <r>
    <s v="NE-FS-182051"/>
    <x v="1069"/>
    <x v="3"/>
    <x v="10"/>
    <s v="Sunday"/>
    <s v="New Zealand"/>
    <x v="1"/>
    <x v="1"/>
    <x v="2"/>
    <x v="3"/>
    <x v="2"/>
    <x v="1"/>
    <x v="1"/>
    <x v="4"/>
    <n v="38.39"/>
    <n v="38.39"/>
  </r>
  <r>
    <s v="NE-FS-182055"/>
    <x v="993"/>
    <x v="3"/>
    <x v="11"/>
    <s v="Sunday"/>
    <s v="New Zealand"/>
    <x v="1"/>
    <x v="1"/>
    <x v="2"/>
    <x v="0"/>
    <x v="2"/>
    <x v="1"/>
    <x v="1"/>
    <x v="3"/>
    <n v="64.7"/>
    <n v="129.4"/>
  </r>
  <r>
    <s v="NE-FS-182062"/>
    <x v="1004"/>
    <x v="3"/>
    <x v="7"/>
    <s v="Sunday"/>
    <s v="New Zealand"/>
    <x v="1"/>
    <x v="0"/>
    <x v="2"/>
    <x v="0"/>
    <x v="1"/>
    <x v="0"/>
    <x v="1"/>
    <x v="2"/>
    <n v="68.83"/>
    <n v="275.32"/>
  </r>
  <r>
    <s v="NE-FS-182064"/>
    <x v="1088"/>
    <x v="3"/>
    <x v="9"/>
    <s v="Sunday"/>
    <s v="New Zealand"/>
    <x v="1"/>
    <x v="0"/>
    <x v="2"/>
    <x v="2"/>
    <x v="3"/>
    <x v="1"/>
    <x v="1"/>
    <x v="1"/>
    <n v="31.040000000000003"/>
    <n v="93.12"/>
  </r>
  <r>
    <s v="NE-FS-182069"/>
    <x v="1030"/>
    <x v="3"/>
    <x v="10"/>
    <s v="Thursday"/>
    <s v="New Zealand"/>
    <x v="0"/>
    <x v="1"/>
    <x v="1"/>
    <x v="0"/>
    <x v="2"/>
    <x v="1"/>
    <x v="1"/>
    <x v="3"/>
    <n v="85.05"/>
    <n v="170.1"/>
  </r>
  <r>
    <s v="NE-FS-182071"/>
    <x v="1051"/>
    <x v="3"/>
    <x v="11"/>
    <s v="Saturday"/>
    <s v="New Zealand"/>
    <x v="2"/>
    <x v="0"/>
    <x v="0"/>
    <x v="2"/>
    <x v="3"/>
    <x v="1"/>
    <x v="1"/>
    <x v="1"/>
    <n v="64.28"/>
    <n v="192.84"/>
  </r>
  <r>
    <s v="NE-FS-182093"/>
    <x v="968"/>
    <x v="3"/>
    <x v="7"/>
    <s v="Tuesday"/>
    <s v="New Zealand"/>
    <x v="0"/>
    <x v="1"/>
    <x v="0"/>
    <x v="0"/>
    <x v="2"/>
    <x v="1"/>
    <x v="1"/>
    <x v="3"/>
    <n v="141.18"/>
    <n v="282.36"/>
  </r>
  <r>
    <s v="NE-FS-182094"/>
    <x v="1006"/>
    <x v="3"/>
    <x v="7"/>
    <s v="Friday"/>
    <s v="New Zealand"/>
    <x v="2"/>
    <x v="0"/>
    <x v="2"/>
    <x v="1"/>
    <x v="1"/>
    <x v="0"/>
    <x v="1"/>
    <x v="2"/>
    <n v="48.46"/>
    <n v="193.84"/>
  </r>
  <r>
    <s v="NE-FS-182095"/>
    <x v="948"/>
    <x v="3"/>
    <x v="7"/>
    <s v="Friday"/>
    <s v="New Zealand"/>
    <x v="0"/>
    <x v="1"/>
    <x v="2"/>
    <x v="3"/>
    <x v="2"/>
    <x v="1"/>
    <x v="1"/>
    <x v="4"/>
    <n v="33.700000000000003"/>
    <n v="33.700000000000003"/>
  </r>
  <r>
    <s v="NE-FS-182102"/>
    <x v="1082"/>
    <x v="3"/>
    <x v="7"/>
    <s v="Thursday"/>
    <s v="New Zealand"/>
    <x v="1"/>
    <x v="1"/>
    <x v="1"/>
    <x v="1"/>
    <x v="2"/>
    <x v="1"/>
    <x v="1"/>
    <x v="3"/>
    <n v="48.04"/>
    <n v="96.08"/>
  </r>
  <r>
    <s v="NE-FS-182110"/>
    <x v="1038"/>
    <x v="3"/>
    <x v="8"/>
    <s v="Monday"/>
    <s v="New Zealand"/>
    <x v="2"/>
    <x v="0"/>
    <x v="2"/>
    <x v="0"/>
    <x v="1"/>
    <x v="0"/>
    <x v="2"/>
    <x v="0"/>
    <n v="45.793999999999997"/>
    <n v="228.97"/>
  </r>
  <r>
    <s v="NE-FS-182113"/>
    <x v="981"/>
    <x v="3"/>
    <x v="8"/>
    <s v="Tuesday"/>
    <s v="New Zealand"/>
    <x v="1"/>
    <x v="0"/>
    <x v="1"/>
    <x v="1"/>
    <x v="1"/>
    <x v="2"/>
    <x v="2"/>
    <x v="0"/>
    <n v="34.739999999999995"/>
    <n v="173.7"/>
  </r>
  <r>
    <s v="NE-FS-182115"/>
    <x v="947"/>
    <x v="3"/>
    <x v="11"/>
    <s v="Thursday"/>
    <s v="New Zealand"/>
    <x v="0"/>
    <x v="1"/>
    <x v="0"/>
    <x v="3"/>
    <x v="2"/>
    <x v="1"/>
    <x v="1"/>
    <x v="4"/>
    <n v="52.31"/>
    <n v="52.31"/>
  </r>
  <r>
    <s v="NE-FS-182121"/>
    <x v="1012"/>
    <x v="3"/>
    <x v="10"/>
    <s v="Monday"/>
    <s v="New Zealand"/>
    <x v="1"/>
    <x v="1"/>
    <x v="0"/>
    <x v="0"/>
    <x v="2"/>
    <x v="1"/>
    <x v="1"/>
    <x v="3"/>
    <n v="56.46"/>
    <n v="112.92"/>
  </r>
  <r>
    <s v="NE-FS-182128"/>
    <x v="983"/>
    <x v="3"/>
    <x v="8"/>
    <s v="Saturday"/>
    <s v="New Zealand"/>
    <x v="0"/>
    <x v="1"/>
    <x v="1"/>
    <x v="3"/>
    <x v="2"/>
    <x v="1"/>
    <x v="1"/>
    <x v="4"/>
    <n v="77.81"/>
    <n v="77.81"/>
  </r>
  <r>
    <s v="NE-FS-182130"/>
    <x v="948"/>
    <x v="3"/>
    <x v="7"/>
    <s v="Friday"/>
    <s v="New Zealand"/>
    <x v="2"/>
    <x v="0"/>
    <x v="0"/>
    <x v="0"/>
    <x v="1"/>
    <x v="1"/>
    <x v="1"/>
    <x v="1"/>
    <n v="110.45333333333333"/>
    <n v="331.36"/>
  </r>
  <r>
    <s v="NE-FS-182134"/>
    <x v="989"/>
    <x v="3"/>
    <x v="8"/>
    <s v="Sunday"/>
    <s v="New Zealand"/>
    <x v="1"/>
    <x v="0"/>
    <x v="0"/>
    <x v="1"/>
    <x v="3"/>
    <x v="1"/>
    <x v="1"/>
    <x v="1"/>
    <n v="93.846666666666678"/>
    <n v="281.54000000000002"/>
  </r>
  <r>
    <s v="NE-FS-182147"/>
    <x v="1044"/>
    <x v="3"/>
    <x v="8"/>
    <s v="Thursday"/>
    <s v="New Zealand"/>
    <x v="0"/>
    <x v="0"/>
    <x v="1"/>
    <x v="2"/>
    <x v="0"/>
    <x v="1"/>
    <x v="1"/>
    <x v="1"/>
    <n v="27.656666666666666"/>
    <n v="82.97"/>
  </r>
  <r>
    <s v="NE-FS-182152"/>
    <x v="1043"/>
    <x v="3"/>
    <x v="8"/>
    <s v="Wednesday"/>
    <s v="New Zealand"/>
    <x v="2"/>
    <x v="1"/>
    <x v="1"/>
    <x v="1"/>
    <x v="2"/>
    <x v="1"/>
    <x v="1"/>
    <x v="3"/>
    <n v="46.27"/>
    <n v="92.54"/>
  </r>
  <r>
    <s v="NE-FS-182157"/>
    <x v="1066"/>
    <x v="3"/>
    <x v="9"/>
    <s v="Thursday"/>
    <s v="New Zealand"/>
    <x v="1"/>
    <x v="0"/>
    <x v="1"/>
    <x v="1"/>
    <x v="3"/>
    <x v="2"/>
    <x v="3"/>
    <x v="0"/>
    <n v="83.405999999999992"/>
    <n v="417.03"/>
  </r>
  <r>
    <s v="NE-FS-182162"/>
    <x v="1007"/>
    <x v="3"/>
    <x v="11"/>
    <s v="Friday"/>
    <s v="New Zealand"/>
    <x v="0"/>
    <x v="1"/>
    <x v="1"/>
    <x v="0"/>
    <x v="2"/>
    <x v="1"/>
    <x v="1"/>
    <x v="3"/>
    <n v="67.290000000000006"/>
    <n v="134.58000000000001"/>
  </r>
  <r>
    <s v="NE-FS-182165"/>
    <x v="1059"/>
    <x v="3"/>
    <x v="10"/>
    <s v="Friday"/>
    <s v="New Zealand"/>
    <x v="1"/>
    <x v="0"/>
    <x v="0"/>
    <x v="2"/>
    <x v="0"/>
    <x v="3"/>
    <x v="0"/>
    <x v="0"/>
    <n v="42.332000000000001"/>
    <n v="211.66"/>
  </r>
  <r>
    <s v="NE-FS-182174"/>
    <x v="954"/>
    <x v="3"/>
    <x v="7"/>
    <s v="Sunday"/>
    <s v="New Zealand"/>
    <x v="0"/>
    <x v="0"/>
    <x v="2"/>
    <x v="2"/>
    <x v="3"/>
    <x v="1"/>
    <x v="1"/>
    <x v="1"/>
    <n v="48.176666666666669"/>
    <n v="144.53"/>
  </r>
  <r>
    <s v="NE-FS-182176"/>
    <x v="1094"/>
    <x v="3"/>
    <x v="10"/>
    <s v="Wednesday"/>
    <s v="New Zealand"/>
    <x v="2"/>
    <x v="0"/>
    <x v="1"/>
    <x v="0"/>
    <x v="1"/>
    <x v="1"/>
    <x v="1"/>
    <x v="1"/>
    <n v="55.156666666666666"/>
    <n v="165.47"/>
  </r>
  <r>
    <s v="NE-FS-182177"/>
    <x v="1030"/>
    <x v="3"/>
    <x v="10"/>
    <s v="Thursday"/>
    <s v="New Zealand"/>
    <x v="2"/>
    <x v="0"/>
    <x v="1"/>
    <x v="0"/>
    <x v="3"/>
    <x v="1"/>
    <x v="1"/>
    <x v="1"/>
    <n v="105.22666666666667"/>
    <n v="315.68"/>
  </r>
  <r>
    <s v="NE-FS-182179"/>
    <x v="1006"/>
    <x v="3"/>
    <x v="7"/>
    <s v="Friday"/>
    <s v="New Zealand"/>
    <x v="1"/>
    <x v="0"/>
    <x v="2"/>
    <x v="2"/>
    <x v="3"/>
    <x v="2"/>
    <x v="1"/>
    <x v="2"/>
    <n v="48.542499999999997"/>
    <n v="194.17"/>
  </r>
  <r>
    <s v="NE-FS-182203"/>
    <x v="1025"/>
    <x v="3"/>
    <x v="9"/>
    <s v="Tuesday"/>
    <s v="New Zealand"/>
    <x v="0"/>
    <x v="0"/>
    <x v="0"/>
    <x v="1"/>
    <x v="3"/>
    <x v="1"/>
    <x v="1"/>
    <x v="1"/>
    <n v="88.773333333333326"/>
    <n v="266.32"/>
  </r>
  <r>
    <s v="NE-FS-182204"/>
    <x v="1093"/>
    <x v="3"/>
    <x v="10"/>
    <s v="Monday"/>
    <s v="New Zealand"/>
    <x v="2"/>
    <x v="0"/>
    <x v="2"/>
    <x v="1"/>
    <x v="3"/>
    <x v="2"/>
    <x v="3"/>
    <x v="0"/>
    <n v="60.44"/>
    <n v="302.2"/>
  </r>
  <r>
    <s v="NE-FS-182238"/>
    <x v="991"/>
    <x v="3"/>
    <x v="11"/>
    <s v="Tuesday"/>
    <s v="New Zealand"/>
    <x v="2"/>
    <x v="0"/>
    <x v="1"/>
    <x v="1"/>
    <x v="1"/>
    <x v="2"/>
    <x v="0"/>
    <x v="0"/>
    <n v="36.804000000000002"/>
    <n v="184.02"/>
  </r>
  <r>
    <s v="NE-FS-182251"/>
    <x v="1023"/>
    <x v="3"/>
    <x v="9"/>
    <s v="Friday"/>
    <s v="New Zealand"/>
    <x v="1"/>
    <x v="1"/>
    <x v="1"/>
    <x v="3"/>
    <x v="2"/>
    <x v="1"/>
    <x v="1"/>
    <x v="4"/>
    <n v="77.34"/>
    <n v="77.34"/>
  </r>
  <r>
    <s v="NE-FS-182253"/>
    <x v="1016"/>
    <x v="3"/>
    <x v="8"/>
    <s v="Saturday"/>
    <s v="New Zealand"/>
    <x v="1"/>
    <x v="1"/>
    <x v="1"/>
    <x v="3"/>
    <x v="2"/>
    <x v="1"/>
    <x v="1"/>
    <x v="4"/>
    <n v="72.3"/>
    <n v="72.3"/>
  </r>
  <r>
    <s v="NE-FS-182262"/>
    <x v="1038"/>
    <x v="3"/>
    <x v="8"/>
    <s v="Monday"/>
    <s v="New Zealand"/>
    <x v="2"/>
    <x v="0"/>
    <x v="2"/>
    <x v="0"/>
    <x v="0"/>
    <x v="3"/>
    <x v="1"/>
    <x v="2"/>
    <n v="51.32"/>
    <n v="205.28"/>
  </r>
  <r>
    <s v="NE-FS-182270"/>
    <x v="971"/>
    <x v="3"/>
    <x v="8"/>
    <s v="Friday"/>
    <s v="New Zealand"/>
    <x v="2"/>
    <x v="0"/>
    <x v="0"/>
    <x v="1"/>
    <x v="3"/>
    <x v="1"/>
    <x v="1"/>
    <x v="1"/>
    <n v="64.783333333333331"/>
    <n v="194.35"/>
  </r>
  <r>
    <s v="NE-FS-182271"/>
    <x v="1075"/>
    <x v="3"/>
    <x v="8"/>
    <s v="Sunday"/>
    <s v="New Zealand"/>
    <x v="0"/>
    <x v="0"/>
    <x v="1"/>
    <x v="2"/>
    <x v="1"/>
    <x v="3"/>
    <x v="1"/>
    <x v="2"/>
    <n v="49.072499999999998"/>
    <n v="196.29"/>
  </r>
  <r>
    <s v="NE-FS-182272"/>
    <x v="973"/>
    <x v="3"/>
    <x v="7"/>
    <s v="Wednesday"/>
    <s v="New Zealand"/>
    <x v="2"/>
    <x v="0"/>
    <x v="2"/>
    <x v="0"/>
    <x v="3"/>
    <x v="1"/>
    <x v="1"/>
    <x v="1"/>
    <n v="54.879999999999995"/>
    <n v="164.64"/>
  </r>
  <r>
    <s v="NE-FS-182274"/>
    <x v="1082"/>
    <x v="3"/>
    <x v="7"/>
    <s v="Thursday"/>
    <s v="New Zealand"/>
    <x v="2"/>
    <x v="1"/>
    <x v="0"/>
    <x v="1"/>
    <x v="2"/>
    <x v="1"/>
    <x v="1"/>
    <x v="3"/>
    <n v="89.92"/>
    <n v="179.84"/>
  </r>
  <r>
    <s v="NE-FS-182285"/>
    <x v="992"/>
    <x v="3"/>
    <x v="9"/>
    <s v="Friday"/>
    <s v="New Zealand"/>
    <x v="2"/>
    <x v="0"/>
    <x v="1"/>
    <x v="1"/>
    <x v="0"/>
    <x v="0"/>
    <x v="3"/>
    <x v="0"/>
    <n v="57.755999999999993"/>
    <n v="288.77999999999997"/>
  </r>
  <r>
    <s v="NE-FS-182286"/>
    <x v="1048"/>
    <x v="3"/>
    <x v="3"/>
    <s v="Sunday"/>
    <s v="New Zealand"/>
    <x v="2"/>
    <x v="0"/>
    <x v="1"/>
    <x v="2"/>
    <x v="0"/>
    <x v="3"/>
    <x v="1"/>
    <x v="2"/>
    <n v="49.77"/>
    <n v="199.08"/>
  </r>
  <r>
    <s v="NE-FS-182289"/>
    <x v="1064"/>
    <x v="3"/>
    <x v="8"/>
    <s v="Thursday"/>
    <s v="New Zealand"/>
    <x v="0"/>
    <x v="0"/>
    <x v="2"/>
    <x v="1"/>
    <x v="3"/>
    <x v="1"/>
    <x v="1"/>
    <x v="1"/>
    <n v="52.706666666666671"/>
    <n v="158.12"/>
  </r>
  <r>
    <s v="NE-FS-182313"/>
    <x v="987"/>
    <x v="3"/>
    <x v="11"/>
    <s v="Saturday"/>
    <s v="New Zealand"/>
    <x v="0"/>
    <x v="1"/>
    <x v="2"/>
    <x v="3"/>
    <x v="2"/>
    <x v="1"/>
    <x v="1"/>
    <x v="4"/>
    <n v="38.43"/>
    <n v="38.43"/>
  </r>
  <r>
    <s v="NE-FS-182315"/>
    <x v="1064"/>
    <x v="3"/>
    <x v="8"/>
    <s v="Thursday"/>
    <s v="New Zealand"/>
    <x v="0"/>
    <x v="0"/>
    <x v="2"/>
    <x v="2"/>
    <x v="3"/>
    <x v="0"/>
    <x v="0"/>
    <x v="0"/>
    <n v="36.033999999999999"/>
    <n v="180.17"/>
  </r>
  <r>
    <s v="NE-FS-182318"/>
    <x v="969"/>
    <x v="3"/>
    <x v="9"/>
    <s v="Friday"/>
    <s v="New Zealand"/>
    <x v="1"/>
    <x v="0"/>
    <x v="0"/>
    <x v="2"/>
    <x v="3"/>
    <x v="3"/>
    <x v="0"/>
    <x v="0"/>
    <n v="104.10799999999999"/>
    <n v="520.54"/>
  </r>
  <r>
    <s v="NE-FS-182324"/>
    <x v="1047"/>
    <x v="3"/>
    <x v="11"/>
    <s v="Friday"/>
    <s v="New Zealand"/>
    <x v="1"/>
    <x v="0"/>
    <x v="2"/>
    <x v="2"/>
    <x v="3"/>
    <x v="3"/>
    <x v="0"/>
    <x v="0"/>
    <n v="71.212000000000003"/>
    <n v="356.06"/>
  </r>
  <r>
    <s v="NE-FS-182331"/>
    <x v="997"/>
    <x v="3"/>
    <x v="10"/>
    <s v="Sunday"/>
    <s v="New Zealand"/>
    <x v="0"/>
    <x v="1"/>
    <x v="2"/>
    <x v="2"/>
    <x v="2"/>
    <x v="1"/>
    <x v="1"/>
    <x v="3"/>
    <n v="18.97"/>
    <n v="37.94"/>
  </r>
  <r>
    <s v="NE-FS-182338"/>
    <x v="989"/>
    <x v="3"/>
    <x v="8"/>
    <s v="Sunday"/>
    <s v="New Zealand"/>
    <x v="1"/>
    <x v="1"/>
    <x v="1"/>
    <x v="0"/>
    <x v="2"/>
    <x v="1"/>
    <x v="1"/>
    <x v="3"/>
    <n v="74.040000000000006"/>
    <n v="148.08000000000001"/>
  </r>
  <r>
    <s v="NE-FS-182341"/>
    <x v="994"/>
    <x v="3"/>
    <x v="8"/>
    <s v="Wednesday"/>
    <s v="New Zealand"/>
    <x v="2"/>
    <x v="1"/>
    <x v="0"/>
    <x v="3"/>
    <x v="2"/>
    <x v="1"/>
    <x v="1"/>
    <x v="4"/>
    <n v="86.02"/>
    <n v="86.02"/>
  </r>
  <r>
    <s v="NE-FS-182349"/>
    <x v="980"/>
    <x v="3"/>
    <x v="9"/>
    <s v="Monday"/>
    <s v="New Zealand"/>
    <x v="2"/>
    <x v="0"/>
    <x v="1"/>
    <x v="2"/>
    <x v="3"/>
    <x v="0"/>
    <x v="1"/>
    <x v="2"/>
    <n v="33.932499999999997"/>
    <n v="135.72999999999999"/>
  </r>
  <r>
    <s v="NE-FS-182357"/>
    <x v="997"/>
    <x v="3"/>
    <x v="10"/>
    <s v="Sunday"/>
    <s v="New Zealand"/>
    <x v="1"/>
    <x v="1"/>
    <x v="0"/>
    <x v="3"/>
    <x v="2"/>
    <x v="1"/>
    <x v="1"/>
    <x v="4"/>
    <n v="55.44"/>
    <n v="55.44"/>
  </r>
  <r>
    <s v="NE-FS-182359"/>
    <x v="966"/>
    <x v="3"/>
    <x v="11"/>
    <s v="Monday"/>
    <s v="New Zealand"/>
    <x v="1"/>
    <x v="0"/>
    <x v="2"/>
    <x v="2"/>
    <x v="1"/>
    <x v="2"/>
    <x v="1"/>
    <x v="2"/>
    <n v="49.11"/>
    <n v="196.44"/>
  </r>
  <r>
    <s v="NE-FS-182362"/>
    <x v="1028"/>
    <x v="3"/>
    <x v="10"/>
    <s v="Tuesday"/>
    <s v="New Zealand"/>
    <x v="0"/>
    <x v="0"/>
    <x v="0"/>
    <x v="0"/>
    <x v="3"/>
    <x v="1"/>
    <x v="1"/>
    <x v="1"/>
    <n v="148.39000000000001"/>
    <n v="445.17"/>
  </r>
  <r>
    <s v="NE-FS-182365"/>
    <x v="987"/>
    <x v="3"/>
    <x v="11"/>
    <s v="Saturday"/>
    <s v="New Zealand"/>
    <x v="0"/>
    <x v="1"/>
    <x v="1"/>
    <x v="3"/>
    <x v="2"/>
    <x v="1"/>
    <x v="1"/>
    <x v="4"/>
    <n v="22.3"/>
    <n v="22.3"/>
  </r>
  <r>
    <s v="NE-FS-182371"/>
    <x v="1082"/>
    <x v="3"/>
    <x v="7"/>
    <s v="Thursday"/>
    <s v="New Zealand"/>
    <x v="2"/>
    <x v="0"/>
    <x v="2"/>
    <x v="1"/>
    <x v="3"/>
    <x v="0"/>
    <x v="2"/>
    <x v="0"/>
    <n v="62.896000000000001"/>
    <n v="314.48"/>
  </r>
  <r>
    <s v="NE-FS-182373"/>
    <x v="977"/>
    <x v="3"/>
    <x v="7"/>
    <s v="Monday"/>
    <s v="New Zealand"/>
    <x v="2"/>
    <x v="0"/>
    <x v="1"/>
    <x v="0"/>
    <x v="0"/>
    <x v="1"/>
    <x v="1"/>
    <x v="1"/>
    <n v="62.033333333333331"/>
    <n v="186.1"/>
  </r>
  <r>
    <s v="NE-FS-182374"/>
    <x v="979"/>
    <x v="3"/>
    <x v="9"/>
    <s v="Thursday"/>
    <s v="New Zealand"/>
    <x v="0"/>
    <x v="0"/>
    <x v="0"/>
    <x v="1"/>
    <x v="1"/>
    <x v="0"/>
    <x v="1"/>
    <x v="2"/>
    <n v="75.0625"/>
    <n v="300.25"/>
  </r>
  <r>
    <s v="NE-FS-182377"/>
    <x v="954"/>
    <x v="3"/>
    <x v="7"/>
    <s v="Sunday"/>
    <s v="New Zealand"/>
    <x v="1"/>
    <x v="0"/>
    <x v="1"/>
    <x v="2"/>
    <x v="1"/>
    <x v="3"/>
    <x v="1"/>
    <x v="2"/>
    <n v="72.239999999999995"/>
    <n v="288.95999999999998"/>
  </r>
  <r>
    <s v="NE-FS-182379"/>
    <x v="955"/>
    <x v="3"/>
    <x v="9"/>
    <s v="Saturday"/>
    <s v="New Zealand"/>
    <x v="2"/>
    <x v="0"/>
    <x v="2"/>
    <x v="1"/>
    <x v="3"/>
    <x v="3"/>
    <x v="1"/>
    <x v="2"/>
    <n v="63.954999999999998"/>
    <n v="255.82"/>
  </r>
  <r>
    <s v="NE-FS-182385"/>
    <x v="1041"/>
    <x v="3"/>
    <x v="11"/>
    <s v="Wednesday"/>
    <s v="New Zealand"/>
    <x v="1"/>
    <x v="0"/>
    <x v="2"/>
    <x v="0"/>
    <x v="1"/>
    <x v="1"/>
    <x v="1"/>
    <x v="1"/>
    <n v="83.820000000000007"/>
    <n v="251.46"/>
  </r>
  <r>
    <s v="NE-FS-182387"/>
    <x v="1089"/>
    <x v="3"/>
    <x v="11"/>
    <s v="Saturday"/>
    <s v="New Zealand"/>
    <x v="2"/>
    <x v="1"/>
    <x v="1"/>
    <x v="0"/>
    <x v="2"/>
    <x v="1"/>
    <x v="1"/>
    <x v="3"/>
    <n v="100.965"/>
    <n v="201.93"/>
  </r>
  <r>
    <s v="NE-FS-182397"/>
    <x v="1066"/>
    <x v="3"/>
    <x v="9"/>
    <s v="Thursday"/>
    <s v="New Zealand"/>
    <x v="0"/>
    <x v="1"/>
    <x v="0"/>
    <x v="3"/>
    <x v="2"/>
    <x v="1"/>
    <x v="1"/>
    <x v="4"/>
    <n v="79.84"/>
    <n v="79.84"/>
  </r>
  <r>
    <s v="NE-FS-182399"/>
    <x v="1083"/>
    <x v="3"/>
    <x v="9"/>
    <s v="Tuesday"/>
    <s v="New Zealand"/>
    <x v="2"/>
    <x v="1"/>
    <x v="0"/>
    <x v="3"/>
    <x v="2"/>
    <x v="1"/>
    <x v="1"/>
    <x v="4"/>
    <n v="71.010000000000005"/>
    <n v="71.010000000000005"/>
  </r>
  <r>
    <s v="NE-FS-182402"/>
    <x v="987"/>
    <x v="3"/>
    <x v="11"/>
    <s v="Saturday"/>
    <s v="New Zealand"/>
    <x v="2"/>
    <x v="0"/>
    <x v="0"/>
    <x v="0"/>
    <x v="3"/>
    <x v="0"/>
    <x v="1"/>
    <x v="2"/>
    <n v="62.467500000000001"/>
    <n v="249.87"/>
  </r>
  <r>
    <s v="NE-FS-182408"/>
    <x v="1074"/>
    <x v="3"/>
    <x v="8"/>
    <s v="Thursday"/>
    <s v="New Zealand"/>
    <x v="1"/>
    <x v="0"/>
    <x v="0"/>
    <x v="0"/>
    <x v="3"/>
    <x v="0"/>
    <x v="2"/>
    <x v="0"/>
    <n v="78.933999999999997"/>
    <n v="394.67"/>
  </r>
  <r>
    <s v="NE-FS-182437"/>
    <x v="965"/>
    <x v="3"/>
    <x v="8"/>
    <s v="Friday"/>
    <s v="New Zealand"/>
    <x v="1"/>
    <x v="1"/>
    <x v="2"/>
    <x v="1"/>
    <x v="2"/>
    <x v="1"/>
    <x v="1"/>
    <x v="3"/>
    <n v="26.385000000000002"/>
    <n v="52.77"/>
  </r>
  <r>
    <s v="NE-FS-182445"/>
    <x v="1018"/>
    <x v="3"/>
    <x v="9"/>
    <s v="Wednesday"/>
    <s v="New Zealand"/>
    <x v="2"/>
    <x v="1"/>
    <x v="1"/>
    <x v="3"/>
    <x v="2"/>
    <x v="1"/>
    <x v="1"/>
    <x v="4"/>
    <n v="47.21"/>
    <n v="47.21"/>
  </r>
  <r>
    <s v="NE-FS-182455"/>
    <x v="1083"/>
    <x v="3"/>
    <x v="9"/>
    <s v="Tuesday"/>
    <s v="New Zealand"/>
    <x v="1"/>
    <x v="0"/>
    <x v="0"/>
    <x v="2"/>
    <x v="0"/>
    <x v="0"/>
    <x v="1"/>
    <x v="2"/>
    <n v="44.445"/>
    <n v="177.78"/>
  </r>
  <r>
    <s v="NE-FS-182459"/>
    <x v="1047"/>
    <x v="3"/>
    <x v="11"/>
    <s v="Friday"/>
    <s v="New Zealand"/>
    <x v="1"/>
    <x v="1"/>
    <x v="1"/>
    <x v="2"/>
    <x v="2"/>
    <x v="1"/>
    <x v="1"/>
    <x v="3"/>
    <n v="39.119999999999997"/>
    <n v="78.239999999999995"/>
  </r>
  <r>
    <s v="NE-FS-182481"/>
    <x v="951"/>
    <x v="3"/>
    <x v="9"/>
    <s v="Saturday"/>
    <s v="New Zealand"/>
    <x v="0"/>
    <x v="0"/>
    <x v="0"/>
    <x v="0"/>
    <x v="3"/>
    <x v="3"/>
    <x v="2"/>
    <x v="0"/>
    <n v="116.36199999999999"/>
    <n v="581.80999999999995"/>
  </r>
  <r>
    <s v="NE-FS-182495"/>
    <x v="953"/>
    <x v="3"/>
    <x v="7"/>
    <s v="Tuesday"/>
    <s v="New Zealand"/>
    <x v="0"/>
    <x v="0"/>
    <x v="0"/>
    <x v="1"/>
    <x v="1"/>
    <x v="1"/>
    <x v="1"/>
    <x v="1"/>
    <n v="66.98"/>
    <n v="200.94"/>
  </r>
  <r>
    <s v="NE-FS-182500"/>
    <x v="958"/>
    <x v="3"/>
    <x v="7"/>
    <s v="Saturday"/>
    <s v="New Zealand"/>
    <x v="2"/>
    <x v="0"/>
    <x v="1"/>
    <x v="1"/>
    <x v="1"/>
    <x v="3"/>
    <x v="1"/>
    <x v="2"/>
    <n v="65.897499999999994"/>
    <n v="263.58999999999997"/>
  </r>
  <r>
    <s v="NE-FS-182510"/>
    <x v="1061"/>
    <x v="3"/>
    <x v="9"/>
    <s v="Thursday"/>
    <s v="New Zealand"/>
    <x v="1"/>
    <x v="1"/>
    <x v="0"/>
    <x v="3"/>
    <x v="2"/>
    <x v="1"/>
    <x v="1"/>
    <x v="4"/>
    <n v="58.09"/>
    <n v="58.09"/>
  </r>
  <r>
    <s v="NE-FS-182536"/>
    <x v="974"/>
    <x v="3"/>
    <x v="9"/>
    <s v="Thursday"/>
    <s v="New Zealand"/>
    <x v="2"/>
    <x v="1"/>
    <x v="2"/>
    <x v="3"/>
    <x v="2"/>
    <x v="1"/>
    <x v="1"/>
    <x v="4"/>
    <n v="15.14"/>
    <n v="15.14"/>
  </r>
  <r>
    <s v="NE-FS-182540"/>
    <x v="1012"/>
    <x v="3"/>
    <x v="10"/>
    <s v="Monday"/>
    <s v="New Zealand"/>
    <x v="0"/>
    <x v="1"/>
    <x v="0"/>
    <x v="2"/>
    <x v="2"/>
    <x v="1"/>
    <x v="1"/>
    <x v="3"/>
    <n v="70.545000000000002"/>
    <n v="141.09"/>
  </r>
  <r>
    <s v="NE-FS-182548"/>
    <x v="977"/>
    <x v="3"/>
    <x v="7"/>
    <s v="Monday"/>
    <s v="New Zealand"/>
    <x v="1"/>
    <x v="1"/>
    <x v="0"/>
    <x v="2"/>
    <x v="2"/>
    <x v="1"/>
    <x v="1"/>
    <x v="3"/>
    <n v="46.48"/>
    <n v="92.96"/>
  </r>
  <r>
    <s v="NE-FS-182560"/>
    <x v="989"/>
    <x v="3"/>
    <x v="8"/>
    <s v="Sunday"/>
    <s v="New Zealand"/>
    <x v="2"/>
    <x v="0"/>
    <x v="2"/>
    <x v="0"/>
    <x v="3"/>
    <x v="1"/>
    <x v="1"/>
    <x v="1"/>
    <n v="83.123333333333335"/>
    <n v="249.37"/>
  </r>
  <r>
    <s v="NE-FS-182562"/>
    <x v="1018"/>
    <x v="3"/>
    <x v="9"/>
    <s v="Wednesday"/>
    <s v="New Zealand"/>
    <x v="0"/>
    <x v="1"/>
    <x v="1"/>
    <x v="3"/>
    <x v="2"/>
    <x v="1"/>
    <x v="1"/>
    <x v="4"/>
    <n v="21.79"/>
    <n v="21.79"/>
  </r>
  <r>
    <s v="NE-FS-182572"/>
    <x v="1046"/>
    <x v="3"/>
    <x v="10"/>
    <s v="Friday"/>
    <s v="New Zealand"/>
    <x v="1"/>
    <x v="0"/>
    <x v="2"/>
    <x v="2"/>
    <x v="1"/>
    <x v="0"/>
    <x v="1"/>
    <x v="2"/>
    <n v="29.512499999999999"/>
    <n v="118.05"/>
  </r>
  <r>
    <s v="NE-FS-182586"/>
    <x v="985"/>
    <x v="3"/>
    <x v="11"/>
    <s v="Saturday"/>
    <s v="New Zealand"/>
    <x v="2"/>
    <x v="0"/>
    <x v="0"/>
    <x v="0"/>
    <x v="0"/>
    <x v="0"/>
    <x v="1"/>
    <x v="2"/>
    <n v="73.39"/>
    <n v="293.56"/>
  </r>
  <r>
    <s v="NE-FS-182602"/>
    <x v="1081"/>
    <x v="3"/>
    <x v="11"/>
    <s v="Sunday"/>
    <s v="New Zealand"/>
    <x v="1"/>
    <x v="1"/>
    <x v="2"/>
    <x v="0"/>
    <x v="2"/>
    <x v="1"/>
    <x v="1"/>
    <x v="3"/>
    <n v="67.094999999999999"/>
    <n v="134.19"/>
  </r>
  <r>
    <s v="NE-FS-182603"/>
    <x v="991"/>
    <x v="3"/>
    <x v="11"/>
    <s v="Tuesday"/>
    <s v="New Zealand"/>
    <x v="1"/>
    <x v="0"/>
    <x v="1"/>
    <x v="2"/>
    <x v="3"/>
    <x v="2"/>
    <x v="3"/>
    <x v="0"/>
    <n v="26.956"/>
    <n v="134.78"/>
  </r>
  <r>
    <s v="NE-FS-182604"/>
    <x v="958"/>
    <x v="3"/>
    <x v="7"/>
    <s v="Saturday"/>
    <s v="New Zealand"/>
    <x v="2"/>
    <x v="0"/>
    <x v="2"/>
    <x v="0"/>
    <x v="3"/>
    <x v="3"/>
    <x v="3"/>
    <x v="0"/>
    <n v="67.177999999999997"/>
    <n v="335.89"/>
  </r>
  <r>
    <s v="NE-FS-182616"/>
    <x v="1065"/>
    <x v="3"/>
    <x v="7"/>
    <s v="Saturday"/>
    <s v="New Zealand"/>
    <x v="2"/>
    <x v="0"/>
    <x v="2"/>
    <x v="0"/>
    <x v="0"/>
    <x v="1"/>
    <x v="1"/>
    <x v="1"/>
    <n v="54.993333333333332"/>
    <n v="164.98"/>
  </r>
  <r>
    <s v="NE-FS-182620"/>
    <x v="981"/>
    <x v="3"/>
    <x v="8"/>
    <s v="Tuesday"/>
    <s v="New Zealand"/>
    <x v="0"/>
    <x v="1"/>
    <x v="1"/>
    <x v="3"/>
    <x v="2"/>
    <x v="1"/>
    <x v="1"/>
    <x v="4"/>
    <n v="63.45"/>
    <n v="63.45"/>
  </r>
  <r>
    <s v="NE-FS-182634"/>
    <x v="1045"/>
    <x v="3"/>
    <x v="10"/>
    <s v="Monday"/>
    <s v="New Zealand"/>
    <x v="0"/>
    <x v="0"/>
    <x v="2"/>
    <x v="2"/>
    <x v="3"/>
    <x v="1"/>
    <x v="1"/>
    <x v="1"/>
    <n v="49.773333333333333"/>
    <n v="149.32"/>
  </r>
  <r>
    <s v="NE-FS-182638"/>
    <x v="1032"/>
    <x v="3"/>
    <x v="7"/>
    <s v="Sunday"/>
    <s v="New Zealand"/>
    <x v="0"/>
    <x v="1"/>
    <x v="0"/>
    <x v="0"/>
    <x v="2"/>
    <x v="1"/>
    <x v="1"/>
    <x v="3"/>
    <n v="78.680000000000007"/>
    <n v="157.36000000000001"/>
  </r>
  <r>
    <s v="NE-FS-182640"/>
    <x v="982"/>
    <x v="3"/>
    <x v="11"/>
    <s v="Saturday"/>
    <s v="New Zealand"/>
    <x v="1"/>
    <x v="1"/>
    <x v="2"/>
    <x v="3"/>
    <x v="2"/>
    <x v="1"/>
    <x v="1"/>
    <x v="4"/>
    <n v="36.31"/>
    <n v="36.31"/>
  </r>
  <r>
    <s v="NE-FS-182641"/>
    <x v="980"/>
    <x v="3"/>
    <x v="9"/>
    <s v="Monday"/>
    <s v="New Zealand"/>
    <x v="0"/>
    <x v="0"/>
    <x v="1"/>
    <x v="1"/>
    <x v="1"/>
    <x v="1"/>
    <x v="1"/>
    <x v="1"/>
    <n v="62.919999999999995"/>
    <n v="188.76"/>
  </r>
  <r>
    <s v="NE-FS-182650"/>
    <x v="1000"/>
    <x v="3"/>
    <x v="7"/>
    <s v="Monday"/>
    <s v="New Zealand"/>
    <x v="0"/>
    <x v="0"/>
    <x v="2"/>
    <x v="0"/>
    <x v="0"/>
    <x v="2"/>
    <x v="1"/>
    <x v="2"/>
    <n v="46.87"/>
    <n v="187.48"/>
  </r>
  <r>
    <s v="NE-FS-182652"/>
    <x v="1061"/>
    <x v="3"/>
    <x v="9"/>
    <s v="Thursday"/>
    <s v="New Zealand"/>
    <x v="2"/>
    <x v="1"/>
    <x v="1"/>
    <x v="0"/>
    <x v="2"/>
    <x v="1"/>
    <x v="1"/>
    <x v="3"/>
    <n v="79.44"/>
    <n v="158.88"/>
  </r>
  <r>
    <s v="NE-FS-182653"/>
    <x v="1027"/>
    <x v="3"/>
    <x v="11"/>
    <s v="Sunday"/>
    <s v="New Zealand"/>
    <x v="1"/>
    <x v="0"/>
    <x v="2"/>
    <x v="2"/>
    <x v="1"/>
    <x v="0"/>
    <x v="3"/>
    <x v="0"/>
    <n v="41.835999999999999"/>
    <n v="209.18"/>
  </r>
  <r>
    <s v="NE-FS-182658"/>
    <x v="1015"/>
    <x v="3"/>
    <x v="8"/>
    <s v="Monday"/>
    <s v="New Zealand"/>
    <x v="1"/>
    <x v="1"/>
    <x v="1"/>
    <x v="0"/>
    <x v="2"/>
    <x v="1"/>
    <x v="1"/>
    <x v="3"/>
    <n v="67.05"/>
    <n v="134.1"/>
  </r>
  <r>
    <s v="NE-FS-182669"/>
    <x v="1059"/>
    <x v="3"/>
    <x v="10"/>
    <s v="Friday"/>
    <s v="New Zealand"/>
    <x v="2"/>
    <x v="0"/>
    <x v="2"/>
    <x v="1"/>
    <x v="1"/>
    <x v="3"/>
    <x v="2"/>
    <x v="0"/>
    <n v="50.917999999999999"/>
    <n v="254.59"/>
  </r>
  <r>
    <s v="NE-FS-182678"/>
    <x v="1062"/>
    <x v="3"/>
    <x v="10"/>
    <s v="Saturday"/>
    <s v="New Zealand"/>
    <x v="2"/>
    <x v="0"/>
    <x v="2"/>
    <x v="1"/>
    <x v="1"/>
    <x v="2"/>
    <x v="1"/>
    <x v="2"/>
    <n v="60.002499999999998"/>
    <n v="240.01"/>
  </r>
  <r>
    <s v="NE-FS-182681"/>
    <x v="1062"/>
    <x v="3"/>
    <x v="10"/>
    <s v="Saturday"/>
    <s v="New Zealand"/>
    <x v="1"/>
    <x v="0"/>
    <x v="0"/>
    <x v="1"/>
    <x v="1"/>
    <x v="2"/>
    <x v="0"/>
    <x v="0"/>
    <n v="85.903999999999996"/>
    <n v="429.52"/>
  </r>
  <r>
    <s v="NE-FS-182703"/>
    <x v="1006"/>
    <x v="3"/>
    <x v="7"/>
    <s v="Friday"/>
    <s v="New Zealand"/>
    <x v="0"/>
    <x v="1"/>
    <x v="1"/>
    <x v="1"/>
    <x v="2"/>
    <x v="1"/>
    <x v="1"/>
    <x v="3"/>
    <n v="75.900000000000006"/>
    <n v="151.80000000000001"/>
  </r>
  <r>
    <s v="NE-FS-182708"/>
    <x v="1007"/>
    <x v="3"/>
    <x v="11"/>
    <s v="Friday"/>
    <s v="New Zealand"/>
    <x v="2"/>
    <x v="1"/>
    <x v="2"/>
    <x v="1"/>
    <x v="2"/>
    <x v="1"/>
    <x v="1"/>
    <x v="3"/>
    <n v="55.64"/>
    <n v="111.28"/>
  </r>
  <r>
    <s v="NE-FS-182724"/>
    <x v="1011"/>
    <x v="3"/>
    <x v="10"/>
    <s v="Friday"/>
    <s v="New Zealand"/>
    <x v="2"/>
    <x v="0"/>
    <x v="0"/>
    <x v="0"/>
    <x v="1"/>
    <x v="1"/>
    <x v="1"/>
    <x v="1"/>
    <n v="66.213333333333324"/>
    <n v="198.64"/>
  </r>
  <r>
    <s v="NE-FS-182739"/>
    <x v="996"/>
    <x v="3"/>
    <x v="7"/>
    <s v="Saturday"/>
    <s v="New Zealand"/>
    <x v="2"/>
    <x v="0"/>
    <x v="1"/>
    <x v="0"/>
    <x v="1"/>
    <x v="1"/>
    <x v="1"/>
    <x v="1"/>
    <n v="94.02"/>
    <n v="282.06"/>
  </r>
  <r>
    <s v="NE-FS-182751"/>
    <x v="1053"/>
    <x v="3"/>
    <x v="7"/>
    <s v="Friday"/>
    <s v="New Zealand"/>
    <x v="1"/>
    <x v="1"/>
    <x v="2"/>
    <x v="1"/>
    <x v="2"/>
    <x v="1"/>
    <x v="1"/>
    <x v="3"/>
    <n v="41.81"/>
    <n v="83.62"/>
  </r>
  <r>
    <s v="NE-FS-182752"/>
    <x v="992"/>
    <x v="3"/>
    <x v="9"/>
    <s v="Friday"/>
    <s v="New Zealand"/>
    <x v="0"/>
    <x v="0"/>
    <x v="1"/>
    <x v="1"/>
    <x v="1"/>
    <x v="0"/>
    <x v="3"/>
    <x v="0"/>
    <n v="41.186"/>
    <n v="205.93"/>
  </r>
  <r>
    <s v="NE-FS-182753"/>
    <x v="980"/>
    <x v="3"/>
    <x v="9"/>
    <s v="Monday"/>
    <s v="New Zealand"/>
    <x v="0"/>
    <x v="1"/>
    <x v="1"/>
    <x v="3"/>
    <x v="2"/>
    <x v="1"/>
    <x v="1"/>
    <x v="4"/>
    <n v="46.64"/>
    <n v="46.64"/>
  </r>
  <r>
    <s v="NE-FS-182765"/>
    <x v="1093"/>
    <x v="3"/>
    <x v="10"/>
    <s v="Monday"/>
    <s v="New Zealand"/>
    <x v="2"/>
    <x v="1"/>
    <x v="0"/>
    <x v="1"/>
    <x v="2"/>
    <x v="1"/>
    <x v="1"/>
    <x v="3"/>
    <n v="107.65"/>
    <n v="215.3"/>
  </r>
  <r>
    <s v="NE-FS-182779"/>
    <x v="1063"/>
    <x v="3"/>
    <x v="11"/>
    <s v="Tuesday"/>
    <s v="New Zealand"/>
    <x v="1"/>
    <x v="0"/>
    <x v="1"/>
    <x v="0"/>
    <x v="1"/>
    <x v="3"/>
    <x v="1"/>
    <x v="2"/>
    <n v="76.855000000000004"/>
    <n v="307.42"/>
  </r>
  <r>
    <s v="NE-FS-182788"/>
    <x v="1029"/>
    <x v="3"/>
    <x v="10"/>
    <s v="Tuesday"/>
    <s v="New Zealand"/>
    <x v="2"/>
    <x v="0"/>
    <x v="2"/>
    <x v="0"/>
    <x v="3"/>
    <x v="1"/>
    <x v="1"/>
    <x v="1"/>
    <n v="63.52"/>
    <n v="190.56"/>
  </r>
  <r>
    <s v="NE-FS-182796"/>
    <x v="947"/>
    <x v="3"/>
    <x v="11"/>
    <s v="Thursday"/>
    <s v="New Zealand"/>
    <x v="2"/>
    <x v="1"/>
    <x v="0"/>
    <x v="3"/>
    <x v="2"/>
    <x v="1"/>
    <x v="1"/>
    <x v="4"/>
    <n v="115.1"/>
    <n v="115.1"/>
  </r>
  <r>
    <s v="NE-FS-182800"/>
    <x v="983"/>
    <x v="3"/>
    <x v="8"/>
    <s v="Saturday"/>
    <s v="New Zealand"/>
    <x v="0"/>
    <x v="0"/>
    <x v="2"/>
    <x v="0"/>
    <x v="0"/>
    <x v="2"/>
    <x v="1"/>
    <x v="2"/>
    <n v="49.467500000000001"/>
    <n v="197.87"/>
  </r>
  <r>
    <s v="NE-FS-182804"/>
    <x v="1007"/>
    <x v="3"/>
    <x v="11"/>
    <s v="Friday"/>
    <s v="New Zealand"/>
    <x v="1"/>
    <x v="1"/>
    <x v="1"/>
    <x v="3"/>
    <x v="2"/>
    <x v="1"/>
    <x v="1"/>
    <x v="4"/>
    <n v="31.78"/>
    <n v="31.78"/>
  </r>
  <r>
    <s v="NE-FS-182805"/>
    <x v="959"/>
    <x v="3"/>
    <x v="7"/>
    <s v="Thursday"/>
    <s v="New Zealand"/>
    <x v="0"/>
    <x v="0"/>
    <x v="2"/>
    <x v="1"/>
    <x v="1"/>
    <x v="2"/>
    <x v="2"/>
    <x v="0"/>
    <n v="77.525999999999996"/>
    <n v="387.63"/>
  </r>
  <r>
    <s v="NE-FS-182825"/>
    <x v="948"/>
    <x v="3"/>
    <x v="7"/>
    <s v="Friday"/>
    <s v="New Zealand"/>
    <x v="2"/>
    <x v="0"/>
    <x v="2"/>
    <x v="1"/>
    <x v="3"/>
    <x v="3"/>
    <x v="0"/>
    <x v="0"/>
    <n v="48.257999999999996"/>
    <n v="241.29"/>
  </r>
  <r>
    <s v="NE-FS-182855"/>
    <x v="1071"/>
    <x v="3"/>
    <x v="10"/>
    <s v="Friday"/>
    <s v="New Zealand"/>
    <x v="2"/>
    <x v="0"/>
    <x v="2"/>
    <x v="0"/>
    <x v="3"/>
    <x v="0"/>
    <x v="1"/>
    <x v="2"/>
    <n v="66.760000000000005"/>
    <n v="267.04000000000002"/>
  </r>
  <r>
    <s v="NE-FS-182863"/>
    <x v="975"/>
    <x v="3"/>
    <x v="9"/>
    <s v="Saturday"/>
    <s v="New Zealand"/>
    <x v="0"/>
    <x v="1"/>
    <x v="2"/>
    <x v="1"/>
    <x v="2"/>
    <x v="1"/>
    <x v="1"/>
    <x v="3"/>
    <n v="41.765000000000001"/>
    <n v="83.53"/>
  </r>
  <r>
    <s v="NE-FS-182873"/>
    <x v="1080"/>
    <x v="3"/>
    <x v="11"/>
    <s v="Friday"/>
    <s v="New Zealand"/>
    <x v="1"/>
    <x v="0"/>
    <x v="1"/>
    <x v="0"/>
    <x v="0"/>
    <x v="3"/>
    <x v="2"/>
    <x v="0"/>
    <n v="57.005999999999993"/>
    <n v="285.02999999999997"/>
  </r>
  <r>
    <s v="NE-FS-182874"/>
    <x v="1020"/>
    <x v="3"/>
    <x v="9"/>
    <s v="Sunday"/>
    <s v="New Zealand"/>
    <x v="0"/>
    <x v="1"/>
    <x v="2"/>
    <x v="1"/>
    <x v="2"/>
    <x v="1"/>
    <x v="1"/>
    <x v="3"/>
    <n v="23.2"/>
    <n v="46.4"/>
  </r>
  <r>
    <s v="NE-FS-182875"/>
    <x v="1069"/>
    <x v="3"/>
    <x v="10"/>
    <s v="Sunday"/>
    <s v="New Zealand"/>
    <x v="0"/>
    <x v="0"/>
    <x v="2"/>
    <x v="1"/>
    <x v="1"/>
    <x v="2"/>
    <x v="3"/>
    <x v="0"/>
    <n v="29.810000000000002"/>
    <n v="149.05000000000001"/>
  </r>
  <r>
    <s v="NE-FS-182880"/>
    <x v="991"/>
    <x v="3"/>
    <x v="11"/>
    <s v="Tuesday"/>
    <s v="New Zealand"/>
    <x v="2"/>
    <x v="0"/>
    <x v="2"/>
    <x v="2"/>
    <x v="0"/>
    <x v="0"/>
    <x v="1"/>
    <x v="2"/>
    <n v="26.31"/>
    <n v="105.24"/>
  </r>
  <r>
    <s v="NE-FS-182883"/>
    <x v="1037"/>
    <x v="3"/>
    <x v="11"/>
    <s v="Monday"/>
    <s v="New Zealand"/>
    <x v="2"/>
    <x v="0"/>
    <x v="0"/>
    <x v="2"/>
    <x v="1"/>
    <x v="1"/>
    <x v="1"/>
    <x v="1"/>
    <n v="48.123333333333335"/>
    <n v="144.37"/>
  </r>
  <r>
    <s v="NE-FS-182910"/>
    <x v="1048"/>
    <x v="3"/>
    <x v="3"/>
    <s v="Sunday"/>
    <s v="New Zealand"/>
    <x v="2"/>
    <x v="0"/>
    <x v="0"/>
    <x v="1"/>
    <x v="3"/>
    <x v="3"/>
    <x v="0"/>
    <x v="0"/>
    <n v="102.58399999999999"/>
    <n v="512.91999999999996"/>
  </r>
  <r>
    <s v="NE-FS-182915"/>
    <x v="984"/>
    <x v="3"/>
    <x v="11"/>
    <s v="Tuesday"/>
    <s v="New Zealand"/>
    <x v="1"/>
    <x v="0"/>
    <x v="1"/>
    <x v="2"/>
    <x v="1"/>
    <x v="1"/>
    <x v="1"/>
    <x v="1"/>
    <n v="32.756666666666668"/>
    <n v="98.27"/>
  </r>
  <r>
    <s v="NE-FS-182916"/>
    <x v="992"/>
    <x v="3"/>
    <x v="9"/>
    <s v="Friday"/>
    <s v="New Zealand"/>
    <x v="0"/>
    <x v="0"/>
    <x v="2"/>
    <x v="0"/>
    <x v="0"/>
    <x v="3"/>
    <x v="1"/>
    <x v="2"/>
    <n v="67.594999999999999"/>
    <n v="270.38"/>
  </r>
  <r>
    <s v="NE-FS-182917"/>
    <x v="1071"/>
    <x v="3"/>
    <x v="10"/>
    <s v="Friday"/>
    <s v="New Zealand"/>
    <x v="1"/>
    <x v="0"/>
    <x v="2"/>
    <x v="1"/>
    <x v="3"/>
    <x v="2"/>
    <x v="0"/>
    <x v="0"/>
    <n v="66.463999999999999"/>
    <n v="332.32"/>
  </r>
  <r>
    <s v="NE-FS-182922"/>
    <x v="955"/>
    <x v="3"/>
    <x v="9"/>
    <s v="Saturday"/>
    <s v="New Zealand"/>
    <x v="1"/>
    <x v="1"/>
    <x v="1"/>
    <x v="3"/>
    <x v="2"/>
    <x v="1"/>
    <x v="1"/>
    <x v="4"/>
    <n v="57.45"/>
    <n v="57.45"/>
  </r>
  <r>
    <s v="NE-FS-182941"/>
    <x v="1004"/>
    <x v="3"/>
    <x v="7"/>
    <s v="Sunday"/>
    <s v="New Zealand"/>
    <x v="2"/>
    <x v="0"/>
    <x v="1"/>
    <x v="0"/>
    <x v="1"/>
    <x v="2"/>
    <x v="3"/>
    <x v="0"/>
    <n v="41.224000000000004"/>
    <n v="206.12"/>
  </r>
  <r>
    <s v="NE-FS-182953"/>
    <x v="1083"/>
    <x v="3"/>
    <x v="9"/>
    <s v="Tuesday"/>
    <s v="New Zealand"/>
    <x v="0"/>
    <x v="0"/>
    <x v="0"/>
    <x v="0"/>
    <x v="3"/>
    <x v="3"/>
    <x v="3"/>
    <x v="0"/>
    <n v="77.81"/>
    <n v="389.05"/>
  </r>
  <r>
    <s v="NE-FS-182960"/>
    <x v="1090"/>
    <x v="3"/>
    <x v="11"/>
    <s v="Friday"/>
    <s v="New Zealand"/>
    <x v="0"/>
    <x v="1"/>
    <x v="2"/>
    <x v="3"/>
    <x v="2"/>
    <x v="1"/>
    <x v="1"/>
    <x v="4"/>
    <n v="17.39"/>
    <n v="17.39"/>
  </r>
  <r>
    <s v="NE-FS-182982"/>
    <x v="977"/>
    <x v="3"/>
    <x v="7"/>
    <s v="Monday"/>
    <s v="New Zealand"/>
    <x v="1"/>
    <x v="1"/>
    <x v="0"/>
    <x v="3"/>
    <x v="2"/>
    <x v="1"/>
    <x v="1"/>
    <x v="4"/>
    <n v="149.11000000000001"/>
    <n v="149.11000000000001"/>
  </r>
  <r>
    <s v="NE-FS-182999"/>
    <x v="1009"/>
    <x v="3"/>
    <x v="11"/>
    <s v="Wednesday"/>
    <s v="New Zealand"/>
    <x v="2"/>
    <x v="1"/>
    <x v="0"/>
    <x v="0"/>
    <x v="2"/>
    <x v="1"/>
    <x v="1"/>
    <x v="3"/>
    <n v="99.43"/>
    <n v="198.86"/>
  </r>
  <r>
    <s v="NE-FS-183038"/>
    <x v="987"/>
    <x v="3"/>
    <x v="11"/>
    <s v="Saturday"/>
    <s v="New Zealand"/>
    <x v="2"/>
    <x v="0"/>
    <x v="2"/>
    <x v="1"/>
    <x v="3"/>
    <x v="1"/>
    <x v="1"/>
    <x v="1"/>
    <n v="79.31"/>
    <n v="237.93"/>
  </r>
  <r>
    <s v="NE-FS-183042"/>
    <x v="1045"/>
    <x v="3"/>
    <x v="10"/>
    <s v="Monday"/>
    <s v="New Zealand"/>
    <x v="0"/>
    <x v="0"/>
    <x v="1"/>
    <x v="2"/>
    <x v="1"/>
    <x v="2"/>
    <x v="1"/>
    <x v="2"/>
    <n v="59.317500000000003"/>
    <n v="237.27"/>
  </r>
  <r>
    <s v="NE-FS-183058"/>
    <x v="1096"/>
    <x v="3"/>
    <x v="8"/>
    <s v="Friday"/>
    <s v="New Zealand"/>
    <x v="0"/>
    <x v="0"/>
    <x v="0"/>
    <x v="0"/>
    <x v="3"/>
    <x v="1"/>
    <x v="1"/>
    <x v="1"/>
    <n v="135.70000000000002"/>
    <n v="407.1"/>
  </r>
  <r>
    <s v="NE-FS-183066"/>
    <x v="948"/>
    <x v="3"/>
    <x v="7"/>
    <s v="Friday"/>
    <s v="New Zealand"/>
    <x v="1"/>
    <x v="1"/>
    <x v="2"/>
    <x v="1"/>
    <x v="2"/>
    <x v="1"/>
    <x v="1"/>
    <x v="3"/>
    <n v="41.585000000000001"/>
    <n v="83.17"/>
  </r>
  <r>
    <s v="NE-FS-183068"/>
    <x v="1023"/>
    <x v="3"/>
    <x v="9"/>
    <s v="Friday"/>
    <s v="New Zealand"/>
    <x v="0"/>
    <x v="0"/>
    <x v="0"/>
    <x v="2"/>
    <x v="0"/>
    <x v="2"/>
    <x v="1"/>
    <x v="2"/>
    <n v="42.402500000000003"/>
    <n v="169.61"/>
  </r>
  <r>
    <s v="NE-FS-183073"/>
    <x v="1042"/>
    <x v="3"/>
    <x v="8"/>
    <s v="Monday"/>
    <s v="New Zealand"/>
    <x v="0"/>
    <x v="0"/>
    <x v="1"/>
    <x v="0"/>
    <x v="1"/>
    <x v="3"/>
    <x v="3"/>
    <x v="0"/>
    <n v="41.457999999999998"/>
    <n v="207.29"/>
  </r>
  <r>
    <s v="NE-FS-183074"/>
    <x v="1094"/>
    <x v="3"/>
    <x v="10"/>
    <s v="Wednesday"/>
    <s v="New Zealand"/>
    <x v="0"/>
    <x v="1"/>
    <x v="1"/>
    <x v="3"/>
    <x v="2"/>
    <x v="1"/>
    <x v="1"/>
    <x v="4"/>
    <n v="87.43"/>
    <n v="87.43"/>
  </r>
  <r>
    <s v="NE-FS-183086"/>
    <x v="968"/>
    <x v="3"/>
    <x v="7"/>
    <s v="Tuesday"/>
    <s v="New Zealand"/>
    <x v="1"/>
    <x v="1"/>
    <x v="1"/>
    <x v="3"/>
    <x v="2"/>
    <x v="1"/>
    <x v="1"/>
    <x v="4"/>
    <n v="49.15"/>
    <n v="49.15"/>
  </r>
  <r>
    <s v="NE-FS-183087"/>
    <x v="947"/>
    <x v="3"/>
    <x v="11"/>
    <s v="Thursday"/>
    <s v="New Zealand"/>
    <x v="2"/>
    <x v="0"/>
    <x v="2"/>
    <x v="2"/>
    <x v="0"/>
    <x v="1"/>
    <x v="1"/>
    <x v="1"/>
    <n v="32.22"/>
    <n v="96.66"/>
  </r>
  <r>
    <s v="NE-FS-183093"/>
    <x v="1046"/>
    <x v="3"/>
    <x v="10"/>
    <s v="Friday"/>
    <s v="New Zealand"/>
    <x v="1"/>
    <x v="0"/>
    <x v="2"/>
    <x v="2"/>
    <x v="3"/>
    <x v="0"/>
    <x v="3"/>
    <x v="0"/>
    <n v="29.048000000000002"/>
    <n v="145.24"/>
  </r>
  <r>
    <s v="NE-FS-183096"/>
    <x v="1009"/>
    <x v="3"/>
    <x v="11"/>
    <s v="Wednesday"/>
    <s v="New Zealand"/>
    <x v="2"/>
    <x v="0"/>
    <x v="0"/>
    <x v="1"/>
    <x v="1"/>
    <x v="2"/>
    <x v="1"/>
    <x v="2"/>
    <n v="59.93"/>
    <n v="239.72"/>
  </r>
  <r>
    <s v="NE-FS-183097"/>
    <x v="958"/>
    <x v="3"/>
    <x v="7"/>
    <s v="Saturday"/>
    <s v="New Zealand"/>
    <x v="1"/>
    <x v="1"/>
    <x v="0"/>
    <x v="3"/>
    <x v="2"/>
    <x v="1"/>
    <x v="1"/>
    <x v="4"/>
    <n v="116.45"/>
    <n v="116.45"/>
  </r>
  <r>
    <s v="NE-FS-183098"/>
    <x v="1017"/>
    <x v="3"/>
    <x v="8"/>
    <s v="Monday"/>
    <s v="New Zealand"/>
    <x v="1"/>
    <x v="0"/>
    <x v="1"/>
    <x v="0"/>
    <x v="3"/>
    <x v="0"/>
    <x v="0"/>
    <x v="0"/>
    <n v="82.448000000000008"/>
    <n v="412.24"/>
  </r>
  <r>
    <s v="NE-FS-183100"/>
    <x v="1003"/>
    <x v="3"/>
    <x v="8"/>
    <s v="Wednesday"/>
    <s v="New Zealand"/>
    <x v="2"/>
    <x v="0"/>
    <x v="2"/>
    <x v="0"/>
    <x v="0"/>
    <x v="3"/>
    <x v="1"/>
    <x v="2"/>
    <n v="69.8"/>
    <n v="279.2"/>
  </r>
  <r>
    <s v="NE-FS-183101"/>
    <x v="1005"/>
    <x v="3"/>
    <x v="10"/>
    <s v="Monday"/>
    <s v="New Zealand"/>
    <x v="2"/>
    <x v="1"/>
    <x v="0"/>
    <x v="2"/>
    <x v="2"/>
    <x v="1"/>
    <x v="1"/>
    <x v="3"/>
    <n v="39.085000000000001"/>
    <n v="78.17"/>
  </r>
  <r>
    <s v="NE-FS-183108"/>
    <x v="947"/>
    <x v="3"/>
    <x v="11"/>
    <s v="Thursday"/>
    <s v="New Zealand"/>
    <x v="2"/>
    <x v="0"/>
    <x v="1"/>
    <x v="1"/>
    <x v="3"/>
    <x v="0"/>
    <x v="3"/>
    <x v="0"/>
    <n v="60.4"/>
    <n v="302"/>
  </r>
  <r>
    <s v="NE-FS-183111"/>
    <x v="997"/>
    <x v="3"/>
    <x v="10"/>
    <s v="Sunday"/>
    <s v="New Zealand"/>
    <x v="2"/>
    <x v="1"/>
    <x v="2"/>
    <x v="2"/>
    <x v="2"/>
    <x v="1"/>
    <x v="1"/>
    <x v="3"/>
    <n v="16.04"/>
    <n v="32.08"/>
  </r>
  <r>
    <s v="NE-FS-183113"/>
    <x v="1051"/>
    <x v="3"/>
    <x v="11"/>
    <s v="Saturday"/>
    <s v="New Zealand"/>
    <x v="0"/>
    <x v="0"/>
    <x v="1"/>
    <x v="1"/>
    <x v="0"/>
    <x v="0"/>
    <x v="1"/>
    <x v="2"/>
    <n v="35.645000000000003"/>
    <n v="142.58000000000001"/>
  </r>
  <r>
    <s v="NE-FS-183124"/>
    <x v="1090"/>
    <x v="3"/>
    <x v="11"/>
    <s v="Friday"/>
    <s v="New Zealand"/>
    <x v="2"/>
    <x v="0"/>
    <x v="0"/>
    <x v="1"/>
    <x v="1"/>
    <x v="2"/>
    <x v="1"/>
    <x v="2"/>
    <n v="70.655000000000001"/>
    <n v="282.62"/>
  </r>
  <r>
    <s v="NE-FS-183125"/>
    <x v="992"/>
    <x v="3"/>
    <x v="9"/>
    <s v="Friday"/>
    <s v="New Zealand"/>
    <x v="0"/>
    <x v="1"/>
    <x v="0"/>
    <x v="3"/>
    <x v="2"/>
    <x v="1"/>
    <x v="1"/>
    <x v="4"/>
    <n v="59.42"/>
    <n v="59.42"/>
  </r>
  <r>
    <s v="NE-FS-183127"/>
    <x v="980"/>
    <x v="3"/>
    <x v="9"/>
    <s v="Monday"/>
    <s v="New Zealand"/>
    <x v="0"/>
    <x v="1"/>
    <x v="1"/>
    <x v="2"/>
    <x v="2"/>
    <x v="1"/>
    <x v="1"/>
    <x v="3"/>
    <n v="28.68"/>
    <n v="57.36"/>
  </r>
  <r>
    <s v="NE-FS-183128"/>
    <x v="945"/>
    <x v="3"/>
    <x v="11"/>
    <s v="Thursday"/>
    <s v="New Zealand"/>
    <x v="1"/>
    <x v="1"/>
    <x v="0"/>
    <x v="3"/>
    <x v="2"/>
    <x v="1"/>
    <x v="1"/>
    <x v="4"/>
    <n v="72.709999999999994"/>
    <n v="72.709999999999994"/>
  </r>
  <r>
    <s v="NE-FS-183136"/>
    <x v="1084"/>
    <x v="3"/>
    <x v="9"/>
    <s v="Friday"/>
    <s v="New Zealand"/>
    <x v="0"/>
    <x v="0"/>
    <x v="1"/>
    <x v="0"/>
    <x v="0"/>
    <x v="1"/>
    <x v="1"/>
    <x v="1"/>
    <n v="51.043333333333329"/>
    <n v="153.13"/>
  </r>
  <r>
    <s v="NE-FS-183138"/>
    <x v="945"/>
    <x v="3"/>
    <x v="11"/>
    <s v="Thursday"/>
    <s v="New Zealand"/>
    <x v="2"/>
    <x v="0"/>
    <x v="0"/>
    <x v="0"/>
    <x v="1"/>
    <x v="1"/>
    <x v="1"/>
    <x v="1"/>
    <n v="68.533333333333331"/>
    <n v="205.6"/>
  </r>
  <r>
    <s v="NE-FS-183152"/>
    <x v="969"/>
    <x v="3"/>
    <x v="9"/>
    <s v="Friday"/>
    <s v="New Zealand"/>
    <x v="0"/>
    <x v="0"/>
    <x v="1"/>
    <x v="1"/>
    <x v="0"/>
    <x v="2"/>
    <x v="3"/>
    <x v="0"/>
    <n v="55"/>
    <n v="275"/>
  </r>
  <r>
    <s v="NE-FS-183156"/>
    <x v="1027"/>
    <x v="3"/>
    <x v="11"/>
    <s v="Sunday"/>
    <s v="New Zealand"/>
    <x v="1"/>
    <x v="1"/>
    <x v="2"/>
    <x v="3"/>
    <x v="2"/>
    <x v="1"/>
    <x v="1"/>
    <x v="4"/>
    <n v="39.659999999999997"/>
    <n v="39.659999999999997"/>
  </r>
  <r>
    <s v="NE-FS-183192"/>
    <x v="948"/>
    <x v="3"/>
    <x v="7"/>
    <s v="Friday"/>
    <s v="New Zealand"/>
    <x v="2"/>
    <x v="1"/>
    <x v="1"/>
    <x v="0"/>
    <x v="2"/>
    <x v="1"/>
    <x v="1"/>
    <x v="3"/>
    <n v="112.185"/>
    <n v="224.37"/>
  </r>
  <r>
    <s v="NE-FS-183203"/>
    <x v="949"/>
    <x v="3"/>
    <x v="7"/>
    <s v="Friday"/>
    <s v="New Zealand"/>
    <x v="2"/>
    <x v="0"/>
    <x v="1"/>
    <x v="1"/>
    <x v="3"/>
    <x v="2"/>
    <x v="1"/>
    <x v="2"/>
    <n v="49.147500000000001"/>
    <n v="196.59"/>
  </r>
  <r>
    <s v="NE-FS-183207"/>
    <x v="967"/>
    <x v="3"/>
    <x v="7"/>
    <s v="Thursday"/>
    <s v="New Zealand"/>
    <x v="2"/>
    <x v="0"/>
    <x v="0"/>
    <x v="0"/>
    <x v="1"/>
    <x v="0"/>
    <x v="1"/>
    <x v="2"/>
    <n v="57.49"/>
    <n v="229.96"/>
  </r>
  <r>
    <s v="NE-FS-183209"/>
    <x v="1021"/>
    <x v="3"/>
    <x v="10"/>
    <s v="Sunday"/>
    <s v="New Zealand"/>
    <x v="2"/>
    <x v="1"/>
    <x v="0"/>
    <x v="3"/>
    <x v="2"/>
    <x v="1"/>
    <x v="1"/>
    <x v="4"/>
    <n v="136.6"/>
    <n v="136.6"/>
  </r>
  <r>
    <s v="NE-FS-183217"/>
    <x v="1019"/>
    <x v="3"/>
    <x v="8"/>
    <s v="Tuesday"/>
    <s v="New Zealand"/>
    <x v="1"/>
    <x v="1"/>
    <x v="2"/>
    <x v="0"/>
    <x v="2"/>
    <x v="1"/>
    <x v="1"/>
    <x v="3"/>
    <n v="36.225000000000001"/>
    <n v="72.45"/>
  </r>
  <r>
    <s v="NE-FS-183220"/>
    <x v="1011"/>
    <x v="3"/>
    <x v="10"/>
    <s v="Friday"/>
    <s v="New Zealand"/>
    <x v="2"/>
    <x v="0"/>
    <x v="1"/>
    <x v="0"/>
    <x v="1"/>
    <x v="1"/>
    <x v="1"/>
    <x v="1"/>
    <n v="50.036666666666669"/>
    <n v="150.11000000000001"/>
  </r>
  <r>
    <s v="NE-FS-183242"/>
    <x v="1001"/>
    <x v="3"/>
    <x v="9"/>
    <s v="Monday"/>
    <s v="New Zealand"/>
    <x v="2"/>
    <x v="0"/>
    <x v="0"/>
    <x v="2"/>
    <x v="0"/>
    <x v="1"/>
    <x v="1"/>
    <x v="1"/>
    <n v="43.1"/>
    <n v="129.30000000000001"/>
  </r>
  <r>
    <s v="NE-FS-183255"/>
    <x v="1028"/>
    <x v="3"/>
    <x v="10"/>
    <s v="Tuesday"/>
    <s v="New Zealand"/>
    <x v="1"/>
    <x v="1"/>
    <x v="2"/>
    <x v="3"/>
    <x v="2"/>
    <x v="1"/>
    <x v="1"/>
    <x v="4"/>
    <n v="25.83"/>
    <n v="25.83"/>
  </r>
  <r>
    <s v="NE-FS-183281"/>
    <x v="1022"/>
    <x v="3"/>
    <x v="7"/>
    <s v="Saturday"/>
    <s v="New Zealand"/>
    <x v="1"/>
    <x v="0"/>
    <x v="2"/>
    <x v="2"/>
    <x v="0"/>
    <x v="3"/>
    <x v="1"/>
    <x v="2"/>
    <n v="42.912500000000001"/>
    <n v="171.65"/>
  </r>
  <r>
    <s v="NE-FS-183282"/>
    <x v="1007"/>
    <x v="3"/>
    <x v="11"/>
    <s v="Friday"/>
    <s v="New Zealand"/>
    <x v="1"/>
    <x v="0"/>
    <x v="0"/>
    <x v="2"/>
    <x v="3"/>
    <x v="2"/>
    <x v="0"/>
    <x v="0"/>
    <n v="74.397999999999996"/>
    <n v="371.99"/>
  </r>
  <r>
    <s v="NE-FS-183287"/>
    <x v="992"/>
    <x v="3"/>
    <x v="9"/>
    <s v="Friday"/>
    <s v="New Zealand"/>
    <x v="1"/>
    <x v="1"/>
    <x v="0"/>
    <x v="3"/>
    <x v="2"/>
    <x v="1"/>
    <x v="1"/>
    <x v="4"/>
    <n v="67.489999999999995"/>
    <n v="67.489999999999995"/>
  </r>
  <r>
    <s v="NE-FS-183291"/>
    <x v="1040"/>
    <x v="3"/>
    <x v="11"/>
    <s v="Friday"/>
    <s v="New Zealand"/>
    <x v="2"/>
    <x v="1"/>
    <x v="1"/>
    <x v="2"/>
    <x v="2"/>
    <x v="1"/>
    <x v="1"/>
    <x v="3"/>
    <n v="20.309999999999999"/>
    <n v="40.619999999999997"/>
  </r>
  <r>
    <s v="NE-FS-183329"/>
    <x v="1050"/>
    <x v="3"/>
    <x v="10"/>
    <s v="Monday"/>
    <s v="New Zealand"/>
    <x v="2"/>
    <x v="0"/>
    <x v="0"/>
    <x v="1"/>
    <x v="1"/>
    <x v="2"/>
    <x v="1"/>
    <x v="2"/>
    <n v="65.77"/>
    <n v="263.08"/>
  </r>
  <r>
    <s v="NE-FS-183330"/>
    <x v="951"/>
    <x v="3"/>
    <x v="9"/>
    <s v="Saturday"/>
    <s v="New Zealand"/>
    <x v="2"/>
    <x v="1"/>
    <x v="1"/>
    <x v="3"/>
    <x v="2"/>
    <x v="1"/>
    <x v="1"/>
    <x v="4"/>
    <n v="59.14"/>
    <n v="59.14"/>
  </r>
  <r>
    <s v="NE-FS-183331"/>
    <x v="978"/>
    <x v="3"/>
    <x v="10"/>
    <s v="Saturday"/>
    <s v="New Zealand"/>
    <x v="2"/>
    <x v="1"/>
    <x v="0"/>
    <x v="0"/>
    <x v="2"/>
    <x v="1"/>
    <x v="1"/>
    <x v="3"/>
    <n v="84.52"/>
    <n v="169.04"/>
  </r>
  <r>
    <s v="NE-FS-183336"/>
    <x v="961"/>
    <x v="3"/>
    <x v="7"/>
    <s v="Tuesday"/>
    <s v="New Zealand"/>
    <x v="1"/>
    <x v="1"/>
    <x v="0"/>
    <x v="1"/>
    <x v="2"/>
    <x v="1"/>
    <x v="1"/>
    <x v="3"/>
    <n v="52.58"/>
    <n v="105.16"/>
  </r>
  <r>
    <s v="NE-FS-183352"/>
    <x v="1037"/>
    <x v="3"/>
    <x v="11"/>
    <s v="Monday"/>
    <s v="New Zealand"/>
    <x v="1"/>
    <x v="0"/>
    <x v="2"/>
    <x v="2"/>
    <x v="3"/>
    <x v="2"/>
    <x v="2"/>
    <x v="0"/>
    <n v="43.82"/>
    <n v="219.1"/>
  </r>
  <r>
    <s v="NE-FS-183358"/>
    <x v="1090"/>
    <x v="3"/>
    <x v="11"/>
    <s v="Friday"/>
    <s v="New Zealand"/>
    <x v="0"/>
    <x v="1"/>
    <x v="2"/>
    <x v="0"/>
    <x v="2"/>
    <x v="1"/>
    <x v="1"/>
    <x v="3"/>
    <n v="31.91"/>
    <n v="63.82"/>
  </r>
  <r>
    <s v="NE-FS-183380"/>
    <x v="1064"/>
    <x v="3"/>
    <x v="8"/>
    <s v="Thursday"/>
    <s v="New Zealand"/>
    <x v="2"/>
    <x v="0"/>
    <x v="0"/>
    <x v="1"/>
    <x v="0"/>
    <x v="1"/>
    <x v="1"/>
    <x v="1"/>
    <n v="58.52"/>
    <n v="175.56"/>
  </r>
  <r>
    <s v="NE-FS-183386"/>
    <x v="1039"/>
    <x v="3"/>
    <x v="7"/>
    <s v="Thursday"/>
    <s v="New Zealand"/>
    <x v="1"/>
    <x v="1"/>
    <x v="1"/>
    <x v="0"/>
    <x v="2"/>
    <x v="1"/>
    <x v="1"/>
    <x v="3"/>
    <n v="62.935000000000002"/>
    <n v="125.87"/>
  </r>
  <r>
    <s v="NE-FS-183405"/>
    <x v="1094"/>
    <x v="3"/>
    <x v="10"/>
    <s v="Wednesday"/>
    <s v="New Zealand"/>
    <x v="0"/>
    <x v="0"/>
    <x v="1"/>
    <x v="1"/>
    <x v="3"/>
    <x v="1"/>
    <x v="1"/>
    <x v="1"/>
    <n v="82.473333333333329"/>
    <n v="247.42"/>
  </r>
  <r>
    <s v="NE-FS-183415"/>
    <x v="1089"/>
    <x v="3"/>
    <x v="11"/>
    <s v="Saturday"/>
    <s v="New Zealand"/>
    <x v="0"/>
    <x v="1"/>
    <x v="1"/>
    <x v="0"/>
    <x v="2"/>
    <x v="1"/>
    <x v="1"/>
    <x v="3"/>
    <n v="94.57"/>
    <n v="189.14"/>
  </r>
  <r>
    <s v="NE-FS-183421"/>
    <x v="1071"/>
    <x v="3"/>
    <x v="10"/>
    <s v="Friday"/>
    <s v="New Zealand"/>
    <x v="2"/>
    <x v="1"/>
    <x v="0"/>
    <x v="3"/>
    <x v="2"/>
    <x v="1"/>
    <x v="1"/>
    <x v="4"/>
    <n v="73.08"/>
    <n v="73.08"/>
  </r>
  <r>
    <s v="NE-FS-183434"/>
    <x v="991"/>
    <x v="3"/>
    <x v="11"/>
    <s v="Tuesday"/>
    <s v="New Zealand"/>
    <x v="2"/>
    <x v="0"/>
    <x v="0"/>
    <x v="2"/>
    <x v="1"/>
    <x v="0"/>
    <x v="2"/>
    <x v="0"/>
    <n v="50.588000000000001"/>
    <n v="252.94"/>
  </r>
  <r>
    <s v="NE-FS-183435"/>
    <x v="978"/>
    <x v="3"/>
    <x v="10"/>
    <s v="Saturday"/>
    <s v="New Zealand"/>
    <x v="2"/>
    <x v="1"/>
    <x v="1"/>
    <x v="2"/>
    <x v="2"/>
    <x v="1"/>
    <x v="1"/>
    <x v="3"/>
    <n v="37.880000000000003"/>
    <n v="75.760000000000005"/>
  </r>
  <r>
    <s v="NE-FS-183444"/>
    <x v="1033"/>
    <x v="3"/>
    <x v="8"/>
    <s v="Wednesday"/>
    <s v="New Zealand"/>
    <x v="0"/>
    <x v="1"/>
    <x v="2"/>
    <x v="3"/>
    <x v="2"/>
    <x v="1"/>
    <x v="1"/>
    <x v="4"/>
    <n v="26.44"/>
    <n v="26.44"/>
  </r>
  <r>
    <s v="NE-FS-183445"/>
    <x v="970"/>
    <x v="3"/>
    <x v="7"/>
    <s v="Wednesday"/>
    <s v="New Zealand"/>
    <x v="1"/>
    <x v="1"/>
    <x v="0"/>
    <x v="2"/>
    <x v="2"/>
    <x v="1"/>
    <x v="1"/>
    <x v="3"/>
    <n v="69.465000000000003"/>
    <n v="138.93"/>
  </r>
  <r>
    <s v="NE-FS-183451"/>
    <x v="1048"/>
    <x v="3"/>
    <x v="3"/>
    <s v="Sunday"/>
    <s v="New Zealand"/>
    <x v="2"/>
    <x v="1"/>
    <x v="2"/>
    <x v="2"/>
    <x v="2"/>
    <x v="1"/>
    <x v="1"/>
    <x v="3"/>
    <n v="30.07"/>
    <n v="60.14"/>
  </r>
  <r>
    <s v="NE-FS-183456"/>
    <x v="990"/>
    <x v="3"/>
    <x v="11"/>
    <s v="Wednesday"/>
    <s v="New Zealand"/>
    <x v="0"/>
    <x v="1"/>
    <x v="2"/>
    <x v="3"/>
    <x v="2"/>
    <x v="1"/>
    <x v="1"/>
    <x v="4"/>
    <n v="32.200000000000003"/>
    <n v="32.200000000000003"/>
  </r>
  <r>
    <s v="NE-FS-183462"/>
    <x v="1083"/>
    <x v="3"/>
    <x v="9"/>
    <s v="Tuesday"/>
    <s v="New Zealand"/>
    <x v="0"/>
    <x v="1"/>
    <x v="1"/>
    <x v="3"/>
    <x v="2"/>
    <x v="1"/>
    <x v="1"/>
    <x v="4"/>
    <n v="44.18"/>
    <n v="44.18"/>
  </r>
  <r>
    <s v="NE-FS-183469"/>
    <x v="1024"/>
    <x v="3"/>
    <x v="10"/>
    <s v="Saturday"/>
    <s v="New Zealand"/>
    <x v="0"/>
    <x v="0"/>
    <x v="1"/>
    <x v="0"/>
    <x v="0"/>
    <x v="3"/>
    <x v="2"/>
    <x v="0"/>
    <n v="93.537999999999997"/>
    <n v="467.69"/>
  </r>
  <r>
    <s v="NE-FS-183475"/>
    <x v="952"/>
    <x v="3"/>
    <x v="7"/>
    <s v="Tuesday"/>
    <s v="New Zealand"/>
    <x v="1"/>
    <x v="1"/>
    <x v="1"/>
    <x v="3"/>
    <x v="2"/>
    <x v="1"/>
    <x v="1"/>
    <x v="4"/>
    <n v="37.68"/>
    <n v="37.68"/>
  </r>
  <r>
    <s v="NE-FS-183478"/>
    <x v="1081"/>
    <x v="3"/>
    <x v="11"/>
    <s v="Sunday"/>
    <s v="New Zealand"/>
    <x v="0"/>
    <x v="0"/>
    <x v="1"/>
    <x v="2"/>
    <x v="0"/>
    <x v="0"/>
    <x v="1"/>
    <x v="2"/>
    <n v="17.63"/>
    <n v="70.52"/>
  </r>
  <r>
    <s v="NE-FS-183480"/>
    <x v="959"/>
    <x v="3"/>
    <x v="7"/>
    <s v="Thursday"/>
    <s v="New Zealand"/>
    <x v="1"/>
    <x v="1"/>
    <x v="0"/>
    <x v="1"/>
    <x v="2"/>
    <x v="1"/>
    <x v="1"/>
    <x v="3"/>
    <n v="62.305"/>
    <n v="124.61"/>
  </r>
  <r>
    <s v="NE-FS-183485"/>
    <x v="1005"/>
    <x v="3"/>
    <x v="10"/>
    <s v="Monday"/>
    <s v="New Zealand"/>
    <x v="2"/>
    <x v="1"/>
    <x v="0"/>
    <x v="3"/>
    <x v="2"/>
    <x v="1"/>
    <x v="1"/>
    <x v="4"/>
    <n v="57.92"/>
    <n v="57.92"/>
  </r>
  <r>
    <s v="NE-FS-183496"/>
    <x v="994"/>
    <x v="3"/>
    <x v="8"/>
    <s v="Wednesday"/>
    <s v="New Zealand"/>
    <x v="1"/>
    <x v="1"/>
    <x v="0"/>
    <x v="3"/>
    <x v="2"/>
    <x v="1"/>
    <x v="1"/>
    <x v="4"/>
    <n v="142.74"/>
    <n v="142.74"/>
  </r>
  <r>
    <s v="NE-FS-183520"/>
    <x v="985"/>
    <x v="3"/>
    <x v="11"/>
    <s v="Saturday"/>
    <s v="New Zealand"/>
    <x v="1"/>
    <x v="1"/>
    <x v="2"/>
    <x v="3"/>
    <x v="2"/>
    <x v="1"/>
    <x v="1"/>
    <x v="4"/>
    <n v="21.55"/>
    <n v="21.55"/>
  </r>
  <r>
    <s v="NE-FS-183521"/>
    <x v="1038"/>
    <x v="3"/>
    <x v="8"/>
    <s v="Monday"/>
    <s v="New Zealand"/>
    <x v="2"/>
    <x v="0"/>
    <x v="1"/>
    <x v="2"/>
    <x v="1"/>
    <x v="1"/>
    <x v="1"/>
    <x v="1"/>
    <n v="26.853333333333335"/>
    <n v="80.56"/>
  </r>
  <r>
    <s v="NE-FS-183534"/>
    <x v="1095"/>
    <x v="3"/>
    <x v="8"/>
    <s v="Wednesday"/>
    <s v="New Zealand"/>
    <x v="2"/>
    <x v="0"/>
    <x v="1"/>
    <x v="0"/>
    <x v="3"/>
    <x v="3"/>
    <x v="2"/>
    <x v="0"/>
    <n v="62.94"/>
    <n v="314.7"/>
  </r>
  <r>
    <s v="NE-FS-183538"/>
    <x v="972"/>
    <x v="3"/>
    <x v="10"/>
    <s v="Tuesday"/>
    <s v="New Zealand"/>
    <x v="1"/>
    <x v="0"/>
    <x v="1"/>
    <x v="0"/>
    <x v="1"/>
    <x v="3"/>
    <x v="1"/>
    <x v="2"/>
    <n v="49.575000000000003"/>
    <n v="198.3"/>
  </r>
  <r>
    <s v="NE-FS-183542"/>
    <x v="1007"/>
    <x v="3"/>
    <x v="11"/>
    <s v="Friday"/>
    <s v="New Zealand"/>
    <x v="2"/>
    <x v="1"/>
    <x v="0"/>
    <x v="3"/>
    <x v="2"/>
    <x v="1"/>
    <x v="1"/>
    <x v="4"/>
    <n v="131.05000000000001"/>
    <n v="131.05000000000001"/>
  </r>
  <r>
    <s v="NE-FS-183545"/>
    <x v="1067"/>
    <x v="3"/>
    <x v="9"/>
    <s v="Monday"/>
    <s v="New Zealand"/>
    <x v="1"/>
    <x v="1"/>
    <x v="2"/>
    <x v="1"/>
    <x v="2"/>
    <x v="1"/>
    <x v="1"/>
    <x v="3"/>
    <n v="36.755000000000003"/>
    <n v="73.510000000000005"/>
  </r>
  <r>
    <s v="NE-FS-183560"/>
    <x v="956"/>
    <x v="3"/>
    <x v="7"/>
    <s v="Friday"/>
    <s v="New Zealand"/>
    <x v="2"/>
    <x v="0"/>
    <x v="0"/>
    <x v="1"/>
    <x v="0"/>
    <x v="3"/>
    <x v="2"/>
    <x v="0"/>
    <n v="74.486000000000004"/>
    <n v="372.43"/>
  </r>
  <r>
    <s v="NE-FS-183577"/>
    <x v="1087"/>
    <x v="3"/>
    <x v="9"/>
    <s v="Sunday"/>
    <s v="New Zealand"/>
    <x v="2"/>
    <x v="0"/>
    <x v="0"/>
    <x v="1"/>
    <x v="0"/>
    <x v="2"/>
    <x v="3"/>
    <x v="0"/>
    <n v="47.064"/>
    <n v="235.32"/>
  </r>
  <r>
    <s v="NE-FS-183578"/>
    <x v="1049"/>
    <x v="3"/>
    <x v="11"/>
    <s v="Sunday"/>
    <s v="New Zealand"/>
    <x v="2"/>
    <x v="0"/>
    <x v="0"/>
    <x v="0"/>
    <x v="0"/>
    <x v="3"/>
    <x v="1"/>
    <x v="2"/>
    <n v="77.355000000000004"/>
    <n v="309.42"/>
  </r>
  <r>
    <s v="NE-FS-183584"/>
    <x v="996"/>
    <x v="3"/>
    <x v="7"/>
    <s v="Saturday"/>
    <s v="New Zealand"/>
    <x v="2"/>
    <x v="0"/>
    <x v="0"/>
    <x v="1"/>
    <x v="0"/>
    <x v="2"/>
    <x v="1"/>
    <x v="2"/>
    <n v="58.6325"/>
    <n v="234.53"/>
  </r>
  <r>
    <s v="NE-FS-183586"/>
    <x v="1080"/>
    <x v="3"/>
    <x v="11"/>
    <s v="Friday"/>
    <s v="New Zealand"/>
    <x v="0"/>
    <x v="1"/>
    <x v="2"/>
    <x v="1"/>
    <x v="2"/>
    <x v="1"/>
    <x v="1"/>
    <x v="3"/>
    <n v="31.605"/>
    <n v="63.21"/>
  </r>
  <r>
    <s v="NE-FS-183587"/>
    <x v="1052"/>
    <x v="3"/>
    <x v="10"/>
    <s v="Sunday"/>
    <s v="New Zealand"/>
    <x v="0"/>
    <x v="0"/>
    <x v="0"/>
    <x v="2"/>
    <x v="0"/>
    <x v="1"/>
    <x v="1"/>
    <x v="1"/>
    <n v="24.599999999999998"/>
    <n v="73.8"/>
  </r>
  <r>
    <s v="NE-FS-183590"/>
    <x v="1057"/>
    <x v="3"/>
    <x v="8"/>
    <s v="Sunday"/>
    <s v="New Zealand"/>
    <x v="1"/>
    <x v="1"/>
    <x v="2"/>
    <x v="2"/>
    <x v="2"/>
    <x v="1"/>
    <x v="1"/>
    <x v="3"/>
    <n v="20.97"/>
    <n v="41.94"/>
  </r>
  <r>
    <s v="NE-FS-183620"/>
    <x v="997"/>
    <x v="3"/>
    <x v="10"/>
    <s v="Sunday"/>
    <s v="New Zealand"/>
    <x v="2"/>
    <x v="0"/>
    <x v="2"/>
    <x v="2"/>
    <x v="0"/>
    <x v="2"/>
    <x v="1"/>
    <x v="2"/>
    <n v="49.155000000000001"/>
    <n v="196.62"/>
  </r>
  <r>
    <s v="NE-FS-183632"/>
    <x v="1020"/>
    <x v="3"/>
    <x v="9"/>
    <s v="Sunday"/>
    <s v="New Zealand"/>
    <x v="0"/>
    <x v="1"/>
    <x v="0"/>
    <x v="3"/>
    <x v="2"/>
    <x v="1"/>
    <x v="1"/>
    <x v="4"/>
    <n v="140.49"/>
    <n v="140.49"/>
  </r>
  <r>
    <s v="NE-FS-183633"/>
    <x v="982"/>
    <x v="3"/>
    <x v="11"/>
    <s v="Saturday"/>
    <s v="New Zealand"/>
    <x v="0"/>
    <x v="0"/>
    <x v="2"/>
    <x v="2"/>
    <x v="1"/>
    <x v="2"/>
    <x v="2"/>
    <x v="0"/>
    <n v="29.076000000000001"/>
    <n v="145.38"/>
  </r>
  <r>
    <s v="NE-FS-183642"/>
    <x v="1012"/>
    <x v="3"/>
    <x v="10"/>
    <s v="Monday"/>
    <s v="New Zealand"/>
    <x v="1"/>
    <x v="1"/>
    <x v="0"/>
    <x v="0"/>
    <x v="2"/>
    <x v="1"/>
    <x v="1"/>
    <x v="3"/>
    <n v="125.06"/>
    <n v="250.12"/>
  </r>
  <r>
    <s v="NE-FS-183643"/>
    <x v="1067"/>
    <x v="3"/>
    <x v="9"/>
    <s v="Monday"/>
    <s v="New Zealand"/>
    <x v="0"/>
    <x v="0"/>
    <x v="2"/>
    <x v="1"/>
    <x v="1"/>
    <x v="1"/>
    <x v="1"/>
    <x v="1"/>
    <n v="39.463333333333331"/>
    <n v="118.39"/>
  </r>
  <r>
    <s v="NE-FS-183645"/>
    <x v="1068"/>
    <x v="3"/>
    <x v="8"/>
    <s v="Saturday"/>
    <s v="New Zealand"/>
    <x v="0"/>
    <x v="0"/>
    <x v="0"/>
    <x v="2"/>
    <x v="3"/>
    <x v="1"/>
    <x v="1"/>
    <x v="1"/>
    <n v="97.660000000000011"/>
    <n v="292.98"/>
  </r>
  <r>
    <s v="NE-FS-183654"/>
    <x v="1077"/>
    <x v="3"/>
    <x v="11"/>
    <s v="Tuesday"/>
    <s v="New Zealand"/>
    <x v="1"/>
    <x v="0"/>
    <x v="1"/>
    <x v="1"/>
    <x v="1"/>
    <x v="0"/>
    <x v="1"/>
    <x v="2"/>
    <n v="32.107500000000002"/>
    <n v="128.43"/>
  </r>
  <r>
    <s v="NE-FS-183659"/>
    <x v="1096"/>
    <x v="3"/>
    <x v="8"/>
    <s v="Friday"/>
    <s v="New Zealand"/>
    <x v="1"/>
    <x v="1"/>
    <x v="1"/>
    <x v="0"/>
    <x v="2"/>
    <x v="1"/>
    <x v="1"/>
    <x v="3"/>
    <n v="49.86"/>
    <n v="99.72"/>
  </r>
  <r>
    <s v="NE-FS-183672"/>
    <x v="979"/>
    <x v="3"/>
    <x v="9"/>
    <s v="Thursday"/>
    <s v="New Zealand"/>
    <x v="0"/>
    <x v="0"/>
    <x v="0"/>
    <x v="2"/>
    <x v="3"/>
    <x v="1"/>
    <x v="1"/>
    <x v="1"/>
    <n v="77.33"/>
    <n v="231.99"/>
  </r>
  <r>
    <s v="NE-FS-183673"/>
    <x v="952"/>
    <x v="3"/>
    <x v="7"/>
    <s v="Tuesday"/>
    <s v="New Zealand"/>
    <x v="2"/>
    <x v="0"/>
    <x v="0"/>
    <x v="1"/>
    <x v="0"/>
    <x v="1"/>
    <x v="1"/>
    <x v="1"/>
    <n v="71.69"/>
    <n v="215.07"/>
  </r>
  <r>
    <s v="NE-FS-183675"/>
    <x v="1043"/>
    <x v="3"/>
    <x v="8"/>
    <s v="Wednesday"/>
    <s v="New Zealand"/>
    <x v="2"/>
    <x v="0"/>
    <x v="1"/>
    <x v="2"/>
    <x v="1"/>
    <x v="1"/>
    <x v="1"/>
    <x v="1"/>
    <n v="62.086666666666666"/>
    <n v="186.26"/>
  </r>
  <r>
    <s v="NE-FS-183676"/>
    <x v="1069"/>
    <x v="3"/>
    <x v="10"/>
    <s v="Sunday"/>
    <s v="New Zealand"/>
    <x v="2"/>
    <x v="1"/>
    <x v="2"/>
    <x v="3"/>
    <x v="2"/>
    <x v="1"/>
    <x v="1"/>
    <x v="4"/>
    <n v="31.2"/>
    <n v="31.2"/>
  </r>
  <r>
    <s v="NE-FS-183682"/>
    <x v="1056"/>
    <x v="3"/>
    <x v="8"/>
    <s v="Tuesday"/>
    <s v="New Zealand"/>
    <x v="0"/>
    <x v="0"/>
    <x v="0"/>
    <x v="0"/>
    <x v="0"/>
    <x v="0"/>
    <x v="0"/>
    <x v="0"/>
    <n v="84.798000000000002"/>
    <n v="423.99"/>
  </r>
  <r>
    <s v="NE-FS-183690"/>
    <x v="1046"/>
    <x v="3"/>
    <x v="10"/>
    <s v="Friday"/>
    <s v="New Zealand"/>
    <x v="2"/>
    <x v="1"/>
    <x v="0"/>
    <x v="3"/>
    <x v="2"/>
    <x v="1"/>
    <x v="1"/>
    <x v="4"/>
    <n v="128.78"/>
    <n v="128.78"/>
  </r>
  <r>
    <s v="NE-FS-183699"/>
    <x v="991"/>
    <x v="3"/>
    <x v="11"/>
    <s v="Tuesday"/>
    <s v="New Zealand"/>
    <x v="1"/>
    <x v="1"/>
    <x v="0"/>
    <x v="3"/>
    <x v="2"/>
    <x v="1"/>
    <x v="1"/>
    <x v="4"/>
    <n v="118.16"/>
    <n v="118.16"/>
  </r>
  <r>
    <s v="NE-FS-183701"/>
    <x v="958"/>
    <x v="3"/>
    <x v="7"/>
    <s v="Saturday"/>
    <s v="New Zealand"/>
    <x v="0"/>
    <x v="1"/>
    <x v="0"/>
    <x v="0"/>
    <x v="2"/>
    <x v="1"/>
    <x v="1"/>
    <x v="3"/>
    <n v="100.39"/>
    <n v="200.78"/>
  </r>
  <r>
    <s v="NE-FS-183708"/>
    <x v="966"/>
    <x v="3"/>
    <x v="11"/>
    <s v="Monday"/>
    <s v="New Zealand"/>
    <x v="1"/>
    <x v="1"/>
    <x v="0"/>
    <x v="2"/>
    <x v="2"/>
    <x v="1"/>
    <x v="1"/>
    <x v="3"/>
    <n v="52.99"/>
    <n v="105.98"/>
  </r>
  <r>
    <s v="NE-FS-183718"/>
    <x v="951"/>
    <x v="3"/>
    <x v="9"/>
    <s v="Saturday"/>
    <s v="New Zealand"/>
    <x v="2"/>
    <x v="1"/>
    <x v="1"/>
    <x v="3"/>
    <x v="2"/>
    <x v="1"/>
    <x v="1"/>
    <x v="4"/>
    <n v="34.590000000000003"/>
    <n v="34.590000000000003"/>
  </r>
  <r>
    <s v="NE-FS-183741"/>
    <x v="1026"/>
    <x v="3"/>
    <x v="10"/>
    <s v="Wednesday"/>
    <s v="New Zealand"/>
    <x v="0"/>
    <x v="0"/>
    <x v="2"/>
    <x v="2"/>
    <x v="3"/>
    <x v="3"/>
    <x v="1"/>
    <x v="2"/>
    <n v="44.61"/>
    <n v="178.44"/>
  </r>
  <r>
    <s v="NE-FS-183746"/>
    <x v="962"/>
    <x v="3"/>
    <x v="11"/>
    <s v="Thursday"/>
    <s v="New Zealand"/>
    <x v="0"/>
    <x v="1"/>
    <x v="0"/>
    <x v="3"/>
    <x v="2"/>
    <x v="1"/>
    <x v="1"/>
    <x v="4"/>
    <n v="114.49"/>
    <n v="114.49"/>
  </r>
  <r>
    <s v="NE-FS-183747"/>
    <x v="983"/>
    <x v="3"/>
    <x v="8"/>
    <s v="Saturday"/>
    <s v="New Zealand"/>
    <x v="1"/>
    <x v="1"/>
    <x v="1"/>
    <x v="3"/>
    <x v="2"/>
    <x v="1"/>
    <x v="1"/>
    <x v="4"/>
    <n v="23.95"/>
    <n v="23.95"/>
  </r>
  <r>
    <s v="NE-FS-183758"/>
    <x v="1088"/>
    <x v="3"/>
    <x v="9"/>
    <s v="Sunday"/>
    <s v="New Zealand"/>
    <x v="1"/>
    <x v="0"/>
    <x v="1"/>
    <x v="2"/>
    <x v="0"/>
    <x v="3"/>
    <x v="1"/>
    <x v="2"/>
    <n v="50.697499999999998"/>
    <n v="202.79"/>
  </r>
  <r>
    <s v="NE-FS-183768"/>
    <x v="1037"/>
    <x v="3"/>
    <x v="11"/>
    <s v="Monday"/>
    <s v="New Zealand"/>
    <x v="2"/>
    <x v="0"/>
    <x v="2"/>
    <x v="1"/>
    <x v="0"/>
    <x v="0"/>
    <x v="1"/>
    <x v="2"/>
    <n v="31.567499999999999"/>
    <n v="126.27"/>
  </r>
  <r>
    <s v="NE-FS-183780"/>
    <x v="1065"/>
    <x v="3"/>
    <x v="7"/>
    <s v="Saturday"/>
    <s v="New Zealand"/>
    <x v="0"/>
    <x v="0"/>
    <x v="2"/>
    <x v="1"/>
    <x v="0"/>
    <x v="1"/>
    <x v="1"/>
    <x v="1"/>
    <n v="38.293333333333329"/>
    <n v="114.88"/>
  </r>
  <r>
    <s v="NE-FS-183784"/>
    <x v="958"/>
    <x v="3"/>
    <x v="7"/>
    <s v="Saturday"/>
    <s v="New Zealand"/>
    <x v="0"/>
    <x v="0"/>
    <x v="1"/>
    <x v="2"/>
    <x v="1"/>
    <x v="1"/>
    <x v="1"/>
    <x v="1"/>
    <n v="41.213333333333331"/>
    <n v="123.64"/>
  </r>
  <r>
    <s v="NE-FS-183798"/>
    <x v="974"/>
    <x v="3"/>
    <x v="9"/>
    <s v="Thursday"/>
    <s v="New Zealand"/>
    <x v="1"/>
    <x v="1"/>
    <x v="1"/>
    <x v="1"/>
    <x v="2"/>
    <x v="1"/>
    <x v="1"/>
    <x v="3"/>
    <n v="82.33"/>
    <n v="164.66"/>
  </r>
  <r>
    <s v="NE-FS-183801"/>
    <x v="971"/>
    <x v="3"/>
    <x v="8"/>
    <s v="Friday"/>
    <s v="New Zealand"/>
    <x v="2"/>
    <x v="0"/>
    <x v="1"/>
    <x v="0"/>
    <x v="3"/>
    <x v="0"/>
    <x v="3"/>
    <x v="0"/>
    <n v="71.275999999999996"/>
    <n v="356.38"/>
  </r>
  <r>
    <s v="NE-FS-183809"/>
    <x v="1032"/>
    <x v="3"/>
    <x v="7"/>
    <s v="Sunday"/>
    <s v="New Zealand"/>
    <x v="0"/>
    <x v="0"/>
    <x v="1"/>
    <x v="1"/>
    <x v="1"/>
    <x v="2"/>
    <x v="3"/>
    <x v="0"/>
    <n v="75.717999999999989"/>
    <n v="378.59"/>
  </r>
  <r>
    <s v="NE-FS-183812"/>
    <x v="1025"/>
    <x v="3"/>
    <x v="9"/>
    <s v="Tuesday"/>
    <s v="New Zealand"/>
    <x v="2"/>
    <x v="0"/>
    <x v="1"/>
    <x v="0"/>
    <x v="3"/>
    <x v="2"/>
    <x v="1"/>
    <x v="2"/>
    <n v="44.734999999999999"/>
    <n v="178.94"/>
  </r>
  <r>
    <s v="NE-FS-183816"/>
    <x v="975"/>
    <x v="3"/>
    <x v="9"/>
    <s v="Saturday"/>
    <s v="New Zealand"/>
    <x v="1"/>
    <x v="0"/>
    <x v="1"/>
    <x v="0"/>
    <x v="1"/>
    <x v="1"/>
    <x v="1"/>
    <x v="1"/>
    <n v="48.25"/>
    <n v="144.75"/>
  </r>
  <r>
    <s v="NE-FS-183830"/>
    <x v="956"/>
    <x v="3"/>
    <x v="7"/>
    <s v="Friday"/>
    <s v="New Zealand"/>
    <x v="0"/>
    <x v="0"/>
    <x v="2"/>
    <x v="0"/>
    <x v="0"/>
    <x v="3"/>
    <x v="0"/>
    <x v="0"/>
    <n v="48.762"/>
    <n v="243.81"/>
  </r>
  <r>
    <s v="NE-FS-183836"/>
    <x v="1034"/>
    <x v="3"/>
    <x v="9"/>
    <s v="Saturday"/>
    <s v="New Zealand"/>
    <x v="1"/>
    <x v="1"/>
    <x v="2"/>
    <x v="0"/>
    <x v="2"/>
    <x v="1"/>
    <x v="1"/>
    <x v="3"/>
    <n v="77.12"/>
    <n v="154.24"/>
  </r>
  <r>
    <s v="NE-FS-183845"/>
    <x v="1080"/>
    <x v="3"/>
    <x v="11"/>
    <s v="Friday"/>
    <s v="New Zealand"/>
    <x v="1"/>
    <x v="0"/>
    <x v="1"/>
    <x v="0"/>
    <x v="1"/>
    <x v="1"/>
    <x v="1"/>
    <x v="1"/>
    <n v="67.373333333333335"/>
    <n v="202.12"/>
  </r>
  <r>
    <s v="NE-FS-183855"/>
    <x v="1043"/>
    <x v="3"/>
    <x v="8"/>
    <s v="Wednesday"/>
    <s v="New Zealand"/>
    <x v="0"/>
    <x v="1"/>
    <x v="1"/>
    <x v="0"/>
    <x v="2"/>
    <x v="1"/>
    <x v="1"/>
    <x v="3"/>
    <n v="58.57"/>
    <n v="117.14"/>
  </r>
  <r>
    <s v="NE-FS-183858"/>
    <x v="953"/>
    <x v="3"/>
    <x v="7"/>
    <s v="Tuesday"/>
    <s v="New Zealand"/>
    <x v="1"/>
    <x v="1"/>
    <x v="2"/>
    <x v="3"/>
    <x v="2"/>
    <x v="1"/>
    <x v="1"/>
    <x v="4"/>
    <n v="23.45"/>
    <n v="23.45"/>
  </r>
  <r>
    <s v="NE-FS-183874"/>
    <x v="1058"/>
    <x v="3"/>
    <x v="10"/>
    <s v="Wednesday"/>
    <s v="New Zealand"/>
    <x v="2"/>
    <x v="0"/>
    <x v="2"/>
    <x v="2"/>
    <x v="3"/>
    <x v="1"/>
    <x v="1"/>
    <x v="1"/>
    <n v="30.189999999999998"/>
    <n v="90.57"/>
  </r>
  <r>
    <s v="NE-FS-183879"/>
    <x v="1076"/>
    <x v="3"/>
    <x v="8"/>
    <s v="Sunday"/>
    <s v="New Zealand"/>
    <x v="1"/>
    <x v="0"/>
    <x v="0"/>
    <x v="0"/>
    <x v="0"/>
    <x v="3"/>
    <x v="1"/>
    <x v="2"/>
    <n v="90.762500000000003"/>
    <n v="363.05"/>
  </r>
  <r>
    <s v="NE-FS-183880"/>
    <x v="1018"/>
    <x v="3"/>
    <x v="9"/>
    <s v="Wednesday"/>
    <s v="New Zealand"/>
    <x v="1"/>
    <x v="1"/>
    <x v="1"/>
    <x v="3"/>
    <x v="2"/>
    <x v="1"/>
    <x v="1"/>
    <x v="4"/>
    <n v="36.380000000000003"/>
    <n v="36.380000000000003"/>
  </r>
  <r>
    <s v="NE-FS-183885"/>
    <x v="954"/>
    <x v="3"/>
    <x v="7"/>
    <s v="Sunday"/>
    <s v="New Zealand"/>
    <x v="1"/>
    <x v="1"/>
    <x v="1"/>
    <x v="2"/>
    <x v="2"/>
    <x v="1"/>
    <x v="1"/>
    <x v="3"/>
    <n v="57.93"/>
    <n v="115.86"/>
  </r>
  <r>
    <s v="NE-FS-183893"/>
    <x v="965"/>
    <x v="3"/>
    <x v="8"/>
    <s v="Friday"/>
    <s v="New Zealand"/>
    <x v="1"/>
    <x v="0"/>
    <x v="0"/>
    <x v="2"/>
    <x v="3"/>
    <x v="3"/>
    <x v="1"/>
    <x v="2"/>
    <n v="115.0275"/>
    <n v="460.11"/>
  </r>
  <r>
    <s v="NE-FS-183904"/>
    <x v="1034"/>
    <x v="3"/>
    <x v="9"/>
    <s v="Saturday"/>
    <s v="New Zealand"/>
    <x v="2"/>
    <x v="0"/>
    <x v="0"/>
    <x v="2"/>
    <x v="3"/>
    <x v="1"/>
    <x v="1"/>
    <x v="1"/>
    <n v="77.929999999999993"/>
    <n v="233.79"/>
  </r>
  <r>
    <s v="NE-FS-183906"/>
    <x v="1071"/>
    <x v="3"/>
    <x v="10"/>
    <s v="Friday"/>
    <s v="New Zealand"/>
    <x v="0"/>
    <x v="0"/>
    <x v="0"/>
    <x v="0"/>
    <x v="1"/>
    <x v="1"/>
    <x v="1"/>
    <x v="1"/>
    <n v="94.933333333333337"/>
    <n v="284.8"/>
  </r>
  <r>
    <s v="NE-FS-183922"/>
    <x v="1093"/>
    <x v="3"/>
    <x v="10"/>
    <s v="Monday"/>
    <s v="New Zealand"/>
    <x v="0"/>
    <x v="0"/>
    <x v="1"/>
    <x v="2"/>
    <x v="0"/>
    <x v="0"/>
    <x v="1"/>
    <x v="2"/>
    <n v="28.41"/>
    <n v="113.64"/>
  </r>
  <r>
    <s v="NE-FS-183923"/>
    <x v="952"/>
    <x v="3"/>
    <x v="7"/>
    <s v="Tuesday"/>
    <s v="New Zealand"/>
    <x v="0"/>
    <x v="1"/>
    <x v="1"/>
    <x v="1"/>
    <x v="2"/>
    <x v="1"/>
    <x v="1"/>
    <x v="3"/>
    <n v="29.4"/>
    <n v="58.8"/>
  </r>
  <r>
    <s v="NE-FS-183941"/>
    <x v="1067"/>
    <x v="3"/>
    <x v="9"/>
    <s v="Monday"/>
    <s v="New Zealand"/>
    <x v="0"/>
    <x v="1"/>
    <x v="0"/>
    <x v="3"/>
    <x v="2"/>
    <x v="1"/>
    <x v="1"/>
    <x v="4"/>
    <n v="92.11"/>
    <n v="92.11"/>
  </r>
  <r>
    <s v="NE-FS-183944"/>
    <x v="1040"/>
    <x v="3"/>
    <x v="11"/>
    <s v="Friday"/>
    <s v="New Zealand"/>
    <x v="0"/>
    <x v="0"/>
    <x v="2"/>
    <x v="2"/>
    <x v="0"/>
    <x v="1"/>
    <x v="1"/>
    <x v="1"/>
    <n v="12.67"/>
    <n v="38.01"/>
  </r>
  <r>
    <s v="NE-FS-183948"/>
    <x v="1013"/>
    <x v="3"/>
    <x v="9"/>
    <s v="Tuesday"/>
    <s v="New Zealand"/>
    <x v="1"/>
    <x v="0"/>
    <x v="0"/>
    <x v="2"/>
    <x v="3"/>
    <x v="3"/>
    <x v="1"/>
    <x v="2"/>
    <n v="45.234999999999999"/>
    <n v="180.94"/>
  </r>
  <r>
    <s v="NE-FS-183957"/>
    <x v="1053"/>
    <x v="3"/>
    <x v="7"/>
    <s v="Friday"/>
    <s v="New Zealand"/>
    <x v="2"/>
    <x v="1"/>
    <x v="1"/>
    <x v="2"/>
    <x v="2"/>
    <x v="1"/>
    <x v="1"/>
    <x v="3"/>
    <n v="44.23"/>
    <n v="88.46"/>
  </r>
  <r>
    <s v="NE-FS-183971"/>
    <x v="1049"/>
    <x v="3"/>
    <x v="11"/>
    <s v="Sunday"/>
    <s v="New Zealand"/>
    <x v="0"/>
    <x v="0"/>
    <x v="2"/>
    <x v="2"/>
    <x v="1"/>
    <x v="1"/>
    <x v="1"/>
    <x v="1"/>
    <n v="49.256666666666668"/>
    <n v="147.77000000000001"/>
  </r>
  <r>
    <s v="NE-FS-183983"/>
    <x v="979"/>
    <x v="3"/>
    <x v="9"/>
    <s v="Thursday"/>
    <s v="New Zealand"/>
    <x v="0"/>
    <x v="1"/>
    <x v="0"/>
    <x v="0"/>
    <x v="2"/>
    <x v="1"/>
    <x v="1"/>
    <x v="3"/>
    <n v="100.6"/>
    <n v="201.2"/>
  </r>
  <r>
    <s v="NE-FS-183992"/>
    <x v="1050"/>
    <x v="3"/>
    <x v="10"/>
    <s v="Monday"/>
    <s v="New Zealand"/>
    <x v="2"/>
    <x v="0"/>
    <x v="1"/>
    <x v="2"/>
    <x v="0"/>
    <x v="2"/>
    <x v="1"/>
    <x v="2"/>
    <n v="33.229999999999997"/>
    <n v="132.91999999999999"/>
  </r>
  <r>
    <s v="NE-FS-183994"/>
    <x v="1092"/>
    <x v="3"/>
    <x v="9"/>
    <s v="Wednesday"/>
    <s v="New Zealand"/>
    <x v="2"/>
    <x v="0"/>
    <x v="0"/>
    <x v="0"/>
    <x v="3"/>
    <x v="0"/>
    <x v="2"/>
    <x v="0"/>
    <n v="93.09"/>
    <n v="465.45"/>
  </r>
  <r>
    <s v="NE-FS-184000"/>
    <x v="990"/>
    <x v="3"/>
    <x v="11"/>
    <s v="Wednesday"/>
    <s v="New Zealand"/>
    <x v="1"/>
    <x v="0"/>
    <x v="0"/>
    <x v="0"/>
    <x v="0"/>
    <x v="1"/>
    <x v="1"/>
    <x v="1"/>
    <n v="38.770000000000003"/>
    <n v="116.31"/>
  </r>
  <r>
    <s v="NE-FS-184011"/>
    <x v="1067"/>
    <x v="3"/>
    <x v="9"/>
    <s v="Monday"/>
    <s v="New Zealand"/>
    <x v="0"/>
    <x v="0"/>
    <x v="1"/>
    <x v="0"/>
    <x v="3"/>
    <x v="0"/>
    <x v="1"/>
    <x v="2"/>
    <n v="60.16"/>
    <n v="240.64"/>
  </r>
  <r>
    <s v="NE-FS-184016"/>
    <x v="1050"/>
    <x v="3"/>
    <x v="10"/>
    <s v="Monday"/>
    <s v="New Zealand"/>
    <x v="2"/>
    <x v="0"/>
    <x v="2"/>
    <x v="0"/>
    <x v="3"/>
    <x v="2"/>
    <x v="1"/>
    <x v="2"/>
    <n v="84.534999999999997"/>
    <n v="338.14"/>
  </r>
  <r>
    <s v="NE-FS-184022"/>
    <x v="1088"/>
    <x v="3"/>
    <x v="9"/>
    <s v="Sunday"/>
    <s v="New Zealand"/>
    <x v="2"/>
    <x v="1"/>
    <x v="2"/>
    <x v="3"/>
    <x v="2"/>
    <x v="1"/>
    <x v="1"/>
    <x v="4"/>
    <n v="19.100000000000001"/>
    <n v="19.100000000000001"/>
  </r>
  <r>
    <s v="NE-FS-184024"/>
    <x v="994"/>
    <x v="3"/>
    <x v="8"/>
    <s v="Wednesday"/>
    <s v="New Zealand"/>
    <x v="1"/>
    <x v="1"/>
    <x v="2"/>
    <x v="0"/>
    <x v="2"/>
    <x v="1"/>
    <x v="1"/>
    <x v="3"/>
    <n v="56.075000000000003"/>
    <n v="112.15"/>
  </r>
  <r>
    <s v="NE-FS-184026"/>
    <x v="1034"/>
    <x v="3"/>
    <x v="9"/>
    <s v="Saturday"/>
    <s v="New Zealand"/>
    <x v="0"/>
    <x v="1"/>
    <x v="2"/>
    <x v="3"/>
    <x v="2"/>
    <x v="1"/>
    <x v="1"/>
    <x v="4"/>
    <n v="30.96"/>
    <n v="30.96"/>
  </r>
  <r>
    <s v="NE-FS-184027"/>
    <x v="1024"/>
    <x v="3"/>
    <x v="10"/>
    <s v="Saturday"/>
    <s v="New Zealand"/>
    <x v="2"/>
    <x v="0"/>
    <x v="0"/>
    <x v="1"/>
    <x v="0"/>
    <x v="0"/>
    <x v="1"/>
    <x v="2"/>
    <n v="38.880000000000003"/>
    <n v="155.52000000000001"/>
  </r>
  <r>
    <s v="NE-FS-184038"/>
    <x v="980"/>
    <x v="3"/>
    <x v="9"/>
    <s v="Monday"/>
    <s v="New Zealand"/>
    <x v="1"/>
    <x v="1"/>
    <x v="1"/>
    <x v="1"/>
    <x v="2"/>
    <x v="1"/>
    <x v="1"/>
    <x v="3"/>
    <n v="66.39"/>
    <n v="132.78"/>
  </r>
  <r>
    <s v="NE-FS-184039"/>
    <x v="969"/>
    <x v="3"/>
    <x v="9"/>
    <s v="Friday"/>
    <s v="New Zealand"/>
    <x v="0"/>
    <x v="1"/>
    <x v="2"/>
    <x v="3"/>
    <x v="2"/>
    <x v="1"/>
    <x v="1"/>
    <x v="4"/>
    <n v="32.159999999999997"/>
    <n v="32.159999999999997"/>
  </r>
  <r>
    <s v="NE-FS-184046"/>
    <x v="1028"/>
    <x v="3"/>
    <x v="10"/>
    <s v="Tuesday"/>
    <s v="New Zealand"/>
    <x v="2"/>
    <x v="1"/>
    <x v="2"/>
    <x v="3"/>
    <x v="2"/>
    <x v="1"/>
    <x v="1"/>
    <x v="4"/>
    <n v="25.2"/>
    <n v="25.2"/>
  </r>
  <r>
    <s v="NE-FS-184048"/>
    <x v="1012"/>
    <x v="3"/>
    <x v="10"/>
    <s v="Monday"/>
    <s v="New Zealand"/>
    <x v="2"/>
    <x v="0"/>
    <x v="1"/>
    <x v="1"/>
    <x v="3"/>
    <x v="2"/>
    <x v="3"/>
    <x v="0"/>
    <n v="80.123999999999995"/>
    <n v="400.62"/>
  </r>
  <r>
    <s v="NE-FS-184057"/>
    <x v="1090"/>
    <x v="3"/>
    <x v="11"/>
    <s v="Friday"/>
    <s v="New Zealand"/>
    <x v="1"/>
    <x v="0"/>
    <x v="1"/>
    <x v="2"/>
    <x v="1"/>
    <x v="1"/>
    <x v="1"/>
    <x v="1"/>
    <n v="65.88666666666667"/>
    <n v="197.66"/>
  </r>
  <r>
    <s v="NE-FS-184061"/>
    <x v="1031"/>
    <x v="3"/>
    <x v="11"/>
    <s v="Thursday"/>
    <s v="New Zealand"/>
    <x v="2"/>
    <x v="0"/>
    <x v="1"/>
    <x v="2"/>
    <x v="0"/>
    <x v="2"/>
    <x v="1"/>
    <x v="2"/>
    <n v="61.255000000000003"/>
    <n v="245.02"/>
  </r>
  <r>
    <s v="NE-FS-184062"/>
    <x v="963"/>
    <x v="3"/>
    <x v="8"/>
    <s v="Tuesday"/>
    <s v="New Zealand"/>
    <x v="0"/>
    <x v="1"/>
    <x v="1"/>
    <x v="3"/>
    <x v="2"/>
    <x v="1"/>
    <x v="1"/>
    <x v="4"/>
    <n v="67.12"/>
    <n v="67.12"/>
  </r>
  <r>
    <s v="NE-FS-184079"/>
    <x v="1005"/>
    <x v="3"/>
    <x v="10"/>
    <s v="Monday"/>
    <s v="New Zealand"/>
    <x v="2"/>
    <x v="1"/>
    <x v="0"/>
    <x v="3"/>
    <x v="2"/>
    <x v="1"/>
    <x v="1"/>
    <x v="4"/>
    <n v="87.82"/>
    <n v="87.82"/>
  </r>
  <r>
    <s v="NE-FS-184085"/>
    <x v="1027"/>
    <x v="3"/>
    <x v="11"/>
    <s v="Sunday"/>
    <s v="New Zealand"/>
    <x v="2"/>
    <x v="0"/>
    <x v="2"/>
    <x v="1"/>
    <x v="1"/>
    <x v="1"/>
    <x v="1"/>
    <x v="1"/>
    <n v="35.673333333333332"/>
    <n v="107.02"/>
  </r>
  <r>
    <s v="NE-FS-184086"/>
    <x v="986"/>
    <x v="3"/>
    <x v="8"/>
    <s v="Thursday"/>
    <s v="New Zealand"/>
    <x v="1"/>
    <x v="0"/>
    <x v="0"/>
    <x v="2"/>
    <x v="3"/>
    <x v="1"/>
    <x v="1"/>
    <x v="1"/>
    <n v="95.193333333333328"/>
    <n v="285.58"/>
  </r>
  <r>
    <s v="NE-FS-184094"/>
    <x v="1052"/>
    <x v="3"/>
    <x v="10"/>
    <s v="Sunday"/>
    <s v="New Zealand"/>
    <x v="2"/>
    <x v="0"/>
    <x v="1"/>
    <x v="2"/>
    <x v="3"/>
    <x v="1"/>
    <x v="1"/>
    <x v="1"/>
    <n v="59.19"/>
    <n v="177.57"/>
  </r>
  <r>
    <s v="NE-FS-184096"/>
    <x v="1083"/>
    <x v="3"/>
    <x v="9"/>
    <s v="Tuesday"/>
    <s v="New Zealand"/>
    <x v="0"/>
    <x v="0"/>
    <x v="2"/>
    <x v="0"/>
    <x v="3"/>
    <x v="1"/>
    <x v="1"/>
    <x v="1"/>
    <n v="56.85"/>
    <n v="170.55"/>
  </r>
  <r>
    <s v="NE-FS-184106"/>
    <x v="1017"/>
    <x v="3"/>
    <x v="8"/>
    <s v="Monday"/>
    <s v="New Zealand"/>
    <x v="1"/>
    <x v="1"/>
    <x v="1"/>
    <x v="3"/>
    <x v="2"/>
    <x v="1"/>
    <x v="1"/>
    <x v="4"/>
    <n v="34.299999999999997"/>
    <n v="34.299999999999997"/>
  </r>
  <r>
    <s v="NE-FS-184116"/>
    <x v="966"/>
    <x v="3"/>
    <x v="11"/>
    <s v="Monday"/>
    <s v="New Zealand"/>
    <x v="0"/>
    <x v="1"/>
    <x v="0"/>
    <x v="2"/>
    <x v="2"/>
    <x v="1"/>
    <x v="1"/>
    <x v="3"/>
    <n v="56.395000000000003"/>
    <n v="112.79"/>
  </r>
  <r>
    <s v="NE-FS-184118"/>
    <x v="1022"/>
    <x v="3"/>
    <x v="7"/>
    <s v="Saturday"/>
    <s v="New Zealand"/>
    <x v="0"/>
    <x v="0"/>
    <x v="0"/>
    <x v="0"/>
    <x v="1"/>
    <x v="0"/>
    <x v="1"/>
    <x v="2"/>
    <n v="89.05"/>
    <n v="356.2"/>
  </r>
  <r>
    <s v="NE-FS-184122"/>
    <x v="998"/>
    <x v="3"/>
    <x v="9"/>
    <s v="Wednesday"/>
    <s v="New Zealand"/>
    <x v="2"/>
    <x v="0"/>
    <x v="2"/>
    <x v="2"/>
    <x v="1"/>
    <x v="1"/>
    <x v="1"/>
    <x v="1"/>
    <n v="38.630000000000003"/>
    <n v="115.89"/>
  </r>
  <r>
    <s v="NE-FS-184126"/>
    <x v="1095"/>
    <x v="3"/>
    <x v="8"/>
    <s v="Wednesday"/>
    <s v="New Zealand"/>
    <x v="0"/>
    <x v="0"/>
    <x v="2"/>
    <x v="1"/>
    <x v="1"/>
    <x v="2"/>
    <x v="0"/>
    <x v="0"/>
    <n v="76.010000000000005"/>
    <n v="380.05"/>
  </r>
  <r>
    <s v="NE-FS-184136"/>
    <x v="948"/>
    <x v="3"/>
    <x v="7"/>
    <s v="Friday"/>
    <s v="New Zealand"/>
    <x v="0"/>
    <x v="0"/>
    <x v="1"/>
    <x v="2"/>
    <x v="0"/>
    <x v="1"/>
    <x v="1"/>
    <x v="1"/>
    <n v="36.256666666666668"/>
    <n v="108.77"/>
  </r>
  <r>
    <s v="NE-FS-184142"/>
    <x v="1074"/>
    <x v="3"/>
    <x v="8"/>
    <s v="Thursday"/>
    <s v="New Zealand"/>
    <x v="1"/>
    <x v="1"/>
    <x v="0"/>
    <x v="3"/>
    <x v="2"/>
    <x v="1"/>
    <x v="1"/>
    <x v="4"/>
    <n v="55.19"/>
    <n v="55.19"/>
  </r>
  <r>
    <s v="NE-FS-184143"/>
    <x v="1045"/>
    <x v="3"/>
    <x v="10"/>
    <s v="Monday"/>
    <s v="New Zealand"/>
    <x v="1"/>
    <x v="1"/>
    <x v="0"/>
    <x v="1"/>
    <x v="2"/>
    <x v="1"/>
    <x v="1"/>
    <x v="3"/>
    <n v="51.555"/>
    <n v="103.11"/>
  </r>
  <r>
    <s v="NE-FS-184155"/>
    <x v="1056"/>
    <x v="3"/>
    <x v="8"/>
    <s v="Tuesday"/>
    <s v="New Zealand"/>
    <x v="2"/>
    <x v="1"/>
    <x v="0"/>
    <x v="3"/>
    <x v="2"/>
    <x v="1"/>
    <x v="1"/>
    <x v="4"/>
    <n v="137.47"/>
    <n v="137.47"/>
  </r>
  <r>
    <s v="NE-FS-184176"/>
    <x v="1086"/>
    <x v="3"/>
    <x v="8"/>
    <s v="Friday"/>
    <s v="New Zealand"/>
    <x v="1"/>
    <x v="0"/>
    <x v="1"/>
    <x v="1"/>
    <x v="3"/>
    <x v="3"/>
    <x v="3"/>
    <x v="0"/>
    <n v="58.736000000000004"/>
    <n v="293.68"/>
  </r>
  <r>
    <s v="NE-FS-184182"/>
    <x v="1049"/>
    <x v="3"/>
    <x v="11"/>
    <s v="Sunday"/>
    <s v="New Zealand"/>
    <x v="1"/>
    <x v="0"/>
    <x v="2"/>
    <x v="2"/>
    <x v="3"/>
    <x v="3"/>
    <x v="1"/>
    <x v="2"/>
    <n v="45.06"/>
    <n v="180.24"/>
  </r>
  <r>
    <s v="NE-FS-184199"/>
    <x v="960"/>
    <x v="3"/>
    <x v="9"/>
    <s v="Sunday"/>
    <s v="New Zealand"/>
    <x v="1"/>
    <x v="0"/>
    <x v="0"/>
    <x v="0"/>
    <x v="3"/>
    <x v="3"/>
    <x v="1"/>
    <x v="2"/>
    <n v="72.17"/>
    <n v="288.68"/>
  </r>
  <r>
    <s v="NE-FS-184220"/>
    <x v="1085"/>
    <x v="3"/>
    <x v="7"/>
    <s v="Wednesday"/>
    <s v="New Zealand"/>
    <x v="1"/>
    <x v="0"/>
    <x v="1"/>
    <x v="2"/>
    <x v="1"/>
    <x v="3"/>
    <x v="0"/>
    <x v="0"/>
    <n v="82.518000000000001"/>
    <n v="412.59"/>
  </r>
  <r>
    <s v="NE-FS-184221"/>
    <x v="1090"/>
    <x v="3"/>
    <x v="11"/>
    <s v="Friday"/>
    <s v="New Zealand"/>
    <x v="1"/>
    <x v="1"/>
    <x v="0"/>
    <x v="0"/>
    <x v="2"/>
    <x v="1"/>
    <x v="1"/>
    <x v="3"/>
    <n v="60.7"/>
    <n v="121.4"/>
  </r>
  <r>
    <s v="NE-FS-184222"/>
    <x v="1092"/>
    <x v="3"/>
    <x v="9"/>
    <s v="Wednesday"/>
    <s v="New Zealand"/>
    <x v="2"/>
    <x v="1"/>
    <x v="1"/>
    <x v="0"/>
    <x v="2"/>
    <x v="1"/>
    <x v="1"/>
    <x v="3"/>
    <n v="94.63"/>
    <n v="189.26"/>
  </r>
  <r>
    <s v="NE-FS-184224"/>
    <x v="996"/>
    <x v="3"/>
    <x v="7"/>
    <s v="Saturday"/>
    <s v="New Zealand"/>
    <x v="1"/>
    <x v="0"/>
    <x v="1"/>
    <x v="0"/>
    <x v="1"/>
    <x v="3"/>
    <x v="1"/>
    <x v="2"/>
    <n v="94.92"/>
    <n v="379.68"/>
  </r>
  <r>
    <s v="NE-FS-184237"/>
    <x v="956"/>
    <x v="3"/>
    <x v="7"/>
    <s v="Friday"/>
    <s v="New Zealand"/>
    <x v="2"/>
    <x v="0"/>
    <x v="1"/>
    <x v="0"/>
    <x v="3"/>
    <x v="2"/>
    <x v="1"/>
    <x v="2"/>
    <n v="67.045000000000002"/>
    <n v="268.18"/>
  </r>
  <r>
    <s v="NE-FS-184245"/>
    <x v="1014"/>
    <x v="3"/>
    <x v="7"/>
    <s v="Wednesday"/>
    <s v="New Zealand"/>
    <x v="1"/>
    <x v="0"/>
    <x v="0"/>
    <x v="1"/>
    <x v="3"/>
    <x v="1"/>
    <x v="1"/>
    <x v="1"/>
    <n v="86.07"/>
    <n v="258.20999999999998"/>
  </r>
  <r>
    <s v="NE-FS-184259"/>
    <x v="1056"/>
    <x v="3"/>
    <x v="8"/>
    <s v="Tuesday"/>
    <s v="New Zealand"/>
    <x v="2"/>
    <x v="0"/>
    <x v="1"/>
    <x v="0"/>
    <x v="1"/>
    <x v="1"/>
    <x v="1"/>
    <x v="1"/>
    <n v="63.98"/>
    <n v="191.94"/>
  </r>
  <r>
    <s v="NE-FS-184260"/>
    <x v="992"/>
    <x v="3"/>
    <x v="9"/>
    <s v="Friday"/>
    <s v="New Zealand"/>
    <x v="0"/>
    <x v="0"/>
    <x v="1"/>
    <x v="0"/>
    <x v="3"/>
    <x v="3"/>
    <x v="1"/>
    <x v="2"/>
    <n v="113.08750000000001"/>
    <n v="452.35"/>
  </r>
  <r>
    <s v="NE-FS-184264"/>
    <x v="975"/>
    <x v="3"/>
    <x v="9"/>
    <s v="Saturday"/>
    <s v="New Zealand"/>
    <x v="1"/>
    <x v="0"/>
    <x v="1"/>
    <x v="0"/>
    <x v="1"/>
    <x v="0"/>
    <x v="1"/>
    <x v="2"/>
    <n v="70.072500000000005"/>
    <n v="280.29000000000002"/>
  </r>
  <r>
    <s v="NE-FS-184266"/>
    <x v="1029"/>
    <x v="3"/>
    <x v="10"/>
    <s v="Tuesday"/>
    <s v="New Zealand"/>
    <x v="2"/>
    <x v="0"/>
    <x v="2"/>
    <x v="0"/>
    <x v="0"/>
    <x v="0"/>
    <x v="3"/>
    <x v="0"/>
    <n v="32.188000000000002"/>
    <n v="160.94"/>
  </r>
  <r>
    <s v="NE-FS-184269"/>
    <x v="1032"/>
    <x v="3"/>
    <x v="7"/>
    <s v="Sunday"/>
    <s v="New Zealand"/>
    <x v="2"/>
    <x v="1"/>
    <x v="0"/>
    <x v="3"/>
    <x v="2"/>
    <x v="1"/>
    <x v="1"/>
    <x v="4"/>
    <n v="80.52"/>
    <n v="80.52"/>
  </r>
  <r>
    <s v="NE-FS-184291"/>
    <x v="1027"/>
    <x v="3"/>
    <x v="11"/>
    <s v="Sunday"/>
    <s v="New Zealand"/>
    <x v="1"/>
    <x v="1"/>
    <x v="1"/>
    <x v="3"/>
    <x v="2"/>
    <x v="1"/>
    <x v="1"/>
    <x v="4"/>
    <n v="49.73"/>
    <n v="49.73"/>
  </r>
  <r>
    <s v="NE-FS-184307"/>
    <x v="1041"/>
    <x v="3"/>
    <x v="11"/>
    <s v="Wednesday"/>
    <s v="New Zealand"/>
    <x v="0"/>
    <x v="1"/>
    <x v="2"/>
    <x v="3"/>
    <x v="2"/>
    <x v="1"/>
    <x v="1"/>
    <x v="4"/>
    <n v="36.43"/>
    <n v="36.43"/>
  </r>
  <r>
    <s v="NE-FS-184325"/>
    <x v="1051"/>
    <x v="3"/>
    <x v="11"/>
    <s v="Saturday"/>
    <s v="New Zealand"/>
    <x v="1"/>
    <x v="0"/>
    <x v="2"/>
    <x v="2"/>
    <x v="0"/>
    <x v="2"/>
    <x v="1"/>
    <x v="2"/>
    <n v="44.6325"/>
    <n v="178.53"/>
  </r>
  <r>
    <s v="NE-FS-184327"/>
    <x v="976"/>
    <x v="3"/>
    <x v="7"/>
    <s v="Monday"/>
    <s v="New Zealand"/>
    <x v="1"/>
    <x v="1"/>
    <x v="0"/>
    <x v="2"/>
    <x v="2"/>
    <x v="1"/>
    <x v="1"/>
    <x v="3"/>
    <n v="74.14"/>
    <n v="148.28"/>
  </r>
  <r>
    <s v="NE-FS-184341"/>
    <x v="1031"/>
    <x v="3"/>
    <x v="11"/>
    <s v="Thursday"/>
    <s v="New Zealand"/>
    <x v="0"/>
    <x v="1"/>
    <x v="2"/>
    <x v="3"/>
    <x v="2"/>
    <x v="1"/>
    <x v="1"/>
    <x v="4"/>
    <n v="23.1"/>
    <n v="23.1"/>
  </r>
  <r>
    <s v="NE-FS-184344"/>
    <x v="1071"/>
    <x v="3"/>
    <x v="10"/>
    <s v="Friday"/>
    <s v="New Zealand"/>
    <x v="1"/>
    <x v="1"/>
    <x v="0"/>
    <x v="0"/>
    <x v="2"/>
    <x v="1"/>
    <x v="1"/>
    <x v="3"/>
    <n v="95.58"/>
    <n v="191.16"/>
  </r>
  <r>
    <s v="NE-FS-184350"/>
    <x v="1049"/>
    <x v="3"/>
    <x v="11"/>
    <s v="Sunday"/>
    <s v="New Zealand"/>
    <x v="2"/>
    <x v="0"/>
    <x v="0"/>
    <x v="2"/>
    <x v="0"/>
    <x v="0"/>
    <x v="2"/>
    <x v="0"/>
    <n v="25.925999999999998"/>
    <n v="129.63"/>
  </r>
  <r>
    <s v="NE-FS-184355"/>
    <x v="956"/>
    <x v="3"/>
    <x v="7"/>
    <s v="Friday"/>
    <s v="New Zealand"/>
    <x v="2"/>
    <x v="1"/>
    <x v="2"/>
    <x v="3"/>
    <x v="2"/>
    <x v="1"/>
    <x v="1"/>
    <x v="4"/>
    <n v="39.18"/>
    <n v="39.18"/>
  </r>
  <r>
    <s v="NE-FS-184360"/>
    <x v="995"/>
    <x v="3"/>
    <x v="11"/>
    <s v="Monday"/>
    <s v="New Zealand"/>
    <x v="2"/>
    <x v="0"/>
    <x v="0"/>
    <x v="2"/>
    <x v="0"/>
    <x v="1"/>
    <x v="1"/>
    <x v="1"/>
    <n v="53.97"/>
    <n v="161.91"/>
  </r>
  <r>
    <s v="NE-FS-184381"/>
    <x v="1018"/>
    <x v="3"/>
    <x v="9"/>
    <s v="Wednesday"/>
    <s v="New Zealand"/>
    <x v="0"/>
    <x v="1"/>
    <x v="1"/>
    <x v="3"/>
    <x v="2"/>
    <x v="1"/>
    <x v="1"/>
    <x v="4"/>
    <n v="66.760000000000005"/>
    <n v="66.760000000000005"/>
  </r>
  <r>
    <s v="NE-FS-184390"/>
    <x v="972"/>
    <x v="3"/>
    <x v="10"/>
    <s v="Tuesday"/>
    <s v="New Zealand"/>
    <x v="1"/>
    <x v="0"/>
    <x v="2"/>
    <x v="0"/>
    <x v="1"/>
    <x v="1"/>
    <x v="1"/>
    <x v="1"/>
    <n v="82.39"/>
    <n v="247.17"/>
  </r>
  <r>
    <s v="NE-FS-184395"/>
    <x v="1091"/>
    <x v="3"/>
    <x v="8"/>
    <s v="Saturday"/>
    <s v="New Zealand"/>
    <x v="1"/>
    <x v="0"/>
    <x v="0"/>
    <x v="0"/>
    <x v="1"/>
    <x v="1"/>
    <x v="1"/>
    <x v="1"/>
    <n v="86.839999999999989"/>
    <n v="260.52"/>
  </r>
  <r>
    <s v="NE-FS-184400"/>
    <x v="1047"/>
    <x v="3"/>
    <x v="11"/>
    <s v="Friday"/>
    <s v="New Zealand"/>
    <x v="2"/>
    <x v="0"/>
    <x v="0"/>
    <x v="1"/>
    <x v="1"/>
    <x v="2"/>
    <x v="0"/>
    <x v="0"/>
    <n v="73.570000000000007"/>
    <n v="367.85"/>
  </r>
  <r>
    <s v="NE-FS-184405"/>
    <x v="1012"/>
    <x v="3"/>
    <x v="10"/>
    <s v="Monday"/>
    <s v="New Zealand"/>
    <x v="0"/>
    <x v="0"/>
    <x v="2"/>
    <x v="1"/>
    <x v="1"/>
    <x v="2"/>
    <x v="0"/>
    <x v="0"/>
    <n v="66.025999999999996"/>
    <n v="330.13"/>
  </r>
  <r>
    <s v="NE-FS-184410"/>
    <x v="1015"/>
    <x v="3"/>
    <x v="8"/>
    <s v="Monday"/>
    <s v="New Zealand"/>
    <x v="1"/>
    <x v="0"/>
    <x v="0"/>
    <x v="1"/>
    <x v="3"/>
    <x v="3"/>
    <x v="1"/>
    <x v="2"/>
    <n v="80.12"/>
    <n v="320.48"/>
  </r>
  <r>
    <s v="NE-FS-184411"/>
    <x v="1075"/>
    <x v="3"/>
    <x v="8"/>
    <s v="Sunday"/>
    <s v="New Zealand"/>
    <x v="0"/>
    <x v="0"/>
    <x v="1"/>
    <x v="1"/>
    <x v="3"/>
    <x v="3"/>
    <x v="0"/>
    <x v="0"/>
    <n v="67.19"/>
    <n v="335.95"/>
  </r>
  <r>
    <s v="NE-FS-184442"/>
    <x v="1092"/>
    <x v="3"/>
    <x v="9"/>
    <s v="Wednesday"/>
    <s v="New Zealand"/>
    <x v="0"/>
    <x v="0"/>
    <x v="0"/>
    <x v="2"/>
    <x v="0"/>
    <x v="0"/>
    <x v="2"/>
    <x v="0"/>
    <n v="56.660000000000004"/>
    <n v="283.3"/>
  </r>
  <r>
    <s v="NE-FS-184456"/>
    <x v="962"/>
    <x v="3"/>
    <x v="11"/>
    <s v="Thursday"/>
    <s v="New Zealand"/>
    <x v="1"/>
    <x v="1"/>
    <x v="1"/>
    <x v="3"/>
    <x v="2"/>
    <x v="1"/>
    <x v="1"/>
    <x v="4"/>
    <n v="81.81"/>
    <n v="81.81"/>
  </r>
  <r>
    <s v="NE-FS-184462"/>
    <x v="1053"/>
    <x v="3"/>
    <x v="7"/>
    <s v="Friday"/>
    <s v="New Zealand"/>
    <x v="2"/>
    <x v="1"/>
    <x v="2"/>
    <x v="2"/>
    <x v="2"/>
    <x v="1"/>
    <x v="1"/>
    <x v="3"/>
    <n v="32.340000000000003"/>
    <n v="64.680000000000007"/>
  </r>
  <r>
    <s v="NE-FS-184464"/>
    <x v="970"/>
    <x v="3"/>
    <x v="7"/>
    <s v="Wednesday"/>
    <s v="New Zealand"/>
    <x v="1"/>
    <x v="1"/>
    <x v="0"/>
    <x v="2"/>
    <x v="2"/>
    <x v="1"/>
    <x v="1"/>
    <x v="3"/>
    <n v="83.204999999999998"/>
    <n v="166.41"/>
  </r>
  <r>
    <s v="NE-FS-184472"/>
    <x v="985"/>
    <x v="3"/>
    <x v="11"/>
    <s v="Saturday"/>
    <s v="New Zealand"/>
    <x v="0"/>
    <x v="1"/>
    <x v="0"/>
    <x v="0"/>
    <x v="2"/>
    <x v="1"/>
    <x v="1"/>
    <x v="3"/>
    <n v="85.32"/>
    <n v="170.64"/>
  </r>
  <r>
    <s v="NE-FS-184476"/>
    <x v="991"/>
    <x v="3"/>
    <x v="11"/>
    <s v="Tuesday"/>
    <s v="New Zealand"/>
    <x v="0"/>
    <x v="1"/>
    <x v="2"/>
    <x v="3"/>
    <x v="2"/>
    <x v="1"/>
    <x v="1"/>
    <x v="4"/>
    <n v="33.82"/>
    <n v="33.82"/>
  </r>
  <r>
    <s v="NE-FS-184484"/>
    <x v="1054"/>
    <x v="3"/>
    <x v="11"/>
    <s v="Monday"/>
    <s v="New Zealand"/>
    <x v="0"/>
    <x v="1"/>
    <x v="2"/>
    <x v="3"/>
    <x v="2"/>
    <x v="1"/>
    <x v="1"/>
    <x v="4"/>
    <n v="27.02"/>
    <n v="27.02"/>
  </r>
  <r>
    <s v="NE-FS-184492"/>
    <x v="948"/>
    <x v="3"/>
    <x v="7"/>
    <s v="Friday"/>
    <s v="New Zealand"/>
    <x v="1"/>
    <x v="0"/>
    <x v="0"/>
    <x v="2"/>
    <x v="1"/>
    <x v="1"/>
    <x v="1"/>
    <x v="1"/>
    <n v="50.593333333333334"/>
    <n v="151.78"/>
  </r>
  <r>
    <s v="NE-FS-184495"/>
    <x v="1038"/>
    <x v="3"/>
    <x v="8"/>
    <s v="Monday"/>
    <s v="New Zealand"/>
    <x v="0"/>
    <x v="1"/>
    <x v="1"/>
    <x v="3"/>
    <x v="2"/>
    <x v="1"/>
    <x v="1"/>
    <x v="4"/>
    <n v="84.52"/>
    <n v="84.52"/>
  </r>
  <r>
    <s v="NE-FS-184496"/>
    <x v="996"/>
    <x v="3"/>
    <x v="7"/>
    <s v="Saturday"/>
    <s v="New Zealand"/>
    <x v="1"/>
    <x v="0"/>
    <x v="2"/>
    <x v="1"/>
    <x v="3"/>
    <x v="3"/>
    <x v="2"/>
    <x v="0"/>
    <n v="75.06"/>
    <n v="375.3"/>
  </r>
  <r>
    <s v="NE-FS-184503"/>
    <x v="993"/>
    <x v="3"/>
    <x v="11"/>
    <s v="Sunday"/>
    <s v="New Zealand"/>
    <x v="1"/>
    <x v="0"/>
    <x v="0"/>
    <x v="1"/>
    <x v="3"/>
    <x v="0"/>
    <x v="1"/>
    <x v="2"/>
    <n v="91.472499999999997"/>
    <n v="365.89"/>
  </r>
  <r>
    <s v="NE-FS-184507"/>
    <x v="956"/>
    <x v="3"/>
    <x v="7"/>
    <s v="Friday"/>
    <s v="New Zealand"/>
    <x v="1"/>
    <x v="0"/>
    <x v="0"/>
    <x v="1"/>
    <x v="1"/>
    <x v="3"/>
    <x v="1"/>
    <x v="2"/>
    <n v="105.94499999999999"/>
    <n v="423.78"/>
  </r>
  <r>
    <s v="NE-FS-184510"/>
    <x v="986"/>
    <x v="3"/>
    <x v="8"/>
    <s v="Thursday"/>
    <s v="New Zealand"/>
    <x v="0"/>
    <x v="1"/>
    <x v="0"/>
    <x v="3"/>
    <x v="2"/>
    <x v="1"/>
    <x v="1"/>
    <x v="4"/>
    <n v="122.35"/>
    <n v="122.35"/>
  </r>
  <r>
    <s v="NE-FS-184517"/>
    <x v="992"/>
    <x v="3"/>
    <x v="9"/>
    <s v="Friday"/>
    <s v="New Zealand"/>
    <x v="0"/>
    <x v="1"/>
    <x v="1"/>
    <x v="1"/>
    <x v="2"/>
    <x v="1"/>
    <x v="1"/>
    <x v="3"/>
    <n v="89.85"/>
    <n v="179.7"/>
  </r>
  <r>
    <s v="NE-FS-184529"/>
    <x v="1012"/>
    <x v="3"/>
    <x v="10"/>
    <s v="Monday"/>
    <s v="New Zealand"/>
    <x v="1"/>
    <x v="0"/>
    <x v="1"/>
    <x v="2"/>
    <x v="1"/>
    <x v="3"/>
    <x v="1"/>
    <x v="2"/>
    <n v="47.952500000000001"/>
    <n v="191.81"/>
  </r>
  <r>
    <s v="NE-FS-184530"/>
    <x v="980"/>
    <x v="3"/>
    <x v="9"/>
    <s v="Monday"/>
    <s v="New Zealand"/>
    <x v="1"/>
    <x v="0"/>
    <x v="1"/>
    <x v="0"/>
    <x v="0"/>
    <x v="0"/>
    <x v="2"/>
    <x v="0"/>
    <n v="53.677999999999997"/>
    <n v="268.39"/>
  </r>
  <r>
    <s v="NE-FS-184531"/>
    <x v="1071"/>
    <x v="3"/>
    <x v="10"/>
    <s v="Friday"/>
    <s v="New Zealand"/>
    <x v="2"/>
    <x v="1"/>
    <x v="1"/>
    <x v="1"/>
    <x v="2"/>
    <x v="1"/>
    <x v="1"/>
    <x v="3"/>
    <n v="89.81"/>
    <n v="179.62"/>
  </r>
  <r>
    <s v="NE-FS-184534"/>
    <x v="956"/>
    <x v="3"/>
    <x v="7"/>
    <s v="Friday"/>
    <s v="New Zealand"/>
    <x v="0"/>
    <x v="1"/>
    <x v="2"/>
    <x v="3"/>
    <x v="2"/>
    <x v="1"/>
    <x v="1"/>
    <x v="4"/>
    <n v="19.7"/>
    <n v="19.7"/>
  </r>
  <r>
    <s v="NE-FS-184536"/>
    <x v="978"/>
    <x v="3"/>
    <x v="10"/>
    <s v="Saturday"/>
    <s v="New Zealand"/>
    <x v="1"/>
    <x v="1"/>
    <x v="2"/>
    <x v="2"/>
    <x v="2"/>
    <x v="1"/>
    <x v="1"/>
    <x v="3"/>
    <n v="29.34"/>
    <n v="58.68"/>
  </r>
  <r>
    <s v="NE-FS-184544"/>
    <x v="1096"/>
    <x v="3"/>
    <x v="8"/>
    <s v="Friday"/>
    <s v="New Zealand"/>
    <x v="0"/>
    <x v="0"/>
    <x v="1"/>
    <x v="1"/>
    <x v="1"/>
    <x v="3"/>
    <x v="3"/>
    <x v="0"/>
    <n v="52.084000000000003"/>
    <n v="260.42"/>
  </r>
  <r>
    <s v="NE-FS-184546"/>
    <x v="1003"/>
    <x v="3"/>
    <x v="8"/>
    <s v="Wednesday"/>
    <s v="New Zealand"/>
    <x v="1"/>
    <x v="0"/>
    <x v="0"/>
    <x v="2"/>
    <x v="3"/>
    <x v="3"/>
    <x v="3"/>
    <x v="0"/>
    <n v="52.55"/>
    <n v="262.75"/>
  </r>
  <r>
    <s v="NE-FS-184548"/>
    <x v="1096"/>
    <x v="3"/>
    <x v="8"/>
    <s v="Friday"/>
    <s v="New Zealand"/>
    <x v="0"/>
    <x v="0"/>
    <x v="2"/>
    <x v="0"/>
    <x v="3"/>
    <x v="3"/>
    <x v="1"/>
    <x v="2"/>
    <n v="80.322500000000005"/>
    <n v="321.29000000000002"/>
  </r>
  <r>
    <s v="NE-FS-184556"/>
    <x v="986"/>
    <x v="3"/>
    <x v="8"/>
    <s v="Thursday"/>
    <s v="New Zealand"/>
    <x v="2"/>
    <x v="0"/>
    <x v="0"/>
    <x v="2"/>
    <x v="1"/>
    <x v="3"/>
    <x v="1"/>
    <x v="2"/>
    <n v="56.015000000000001"/>
    <n v="224.06"/>
  </r>
  <r>
    <s v="NE-FS-184559"/>
    <x v="951"/>
    <x v="3"/>
    <x v="9"/>
    <s v="Saturday"/>
    <s v="New Zealand"/>
    <x v="2"/>
    <x v="1"/>
    <x v="1"/>
    <x v="1"/>
    <x v="2"/>
    <x v="1"/>
    <x v="1"/>
    <x v="3"/>
    <n v="50.56"/>
    <n v="101.12"/>
  </r>
  <r>
    <s v="NE-FS-184566"/>
    <x v="1044"/>
    <x v="3"/>
    <x v="8"/>
    <s v="Thursday"/>
    <s v="New Zealand"/>
    <x v="2"/>
    <x v="1"/>
    <x v="1"/>
    <x v="3"/>
    <x v="2"/>
    <x v="1"/>
    <x v="1"/>
    <x v="4"/>
    <n v="50.89"/>
    <n v="50.89"/>
  </r>
  <r>
    <s v="NE-FS-184578"/>
    <x v="1068"/>
    <x v="3"/>
    <x v="8"/>
    <s v="Saturday"/>
    <s v="New Zealand"/>
    <x v="1"/>
    <x v="0"/>
    <x v="0"/>
    <x v="1"/>
    <x v="3"/>
    <x v="3"/>
    <x v="0"/>
    <x v="0"/>
    <n v="100.80800000000001"/>
    <n v="504.04"/>
  </r>
  <r>
    <s v="NE-FS-184625"/>
    <x v="960"/>
    <x v="3"/>
    <x v="9"/>
    <s v="Sunday"/>
    <s v="New Zealand"/>
    <x v="2"/>
    <x v="1"/>
    <x v="2"/>
    <x v="1"/>
    <x v="2"/>
    <x v="1"/>
    <x v="1"/>
    <x v="3"/>
    <n v="57.765000000000001"/>
    <n v="115.53"/>
  </r>
  <r>
    <s v="NE-FS-184632"/>
    <x v="989"/>
    <x v="3"/>
    <x v="8"/>
    <s v="Sunday"/>
    <s v="New Zealand"/>
    <x v="0"/>
    <x v="1"/>
    <x v="0"/>
    <x v="3"/>
    <x v="2"/>
    <x v="1"/>
    <x v="1"/>
    <x v="4"/>
    <n v="56.76"/>
    <n v="56.76"/>
  </r>
  <r>
    <s v="NE-FS-184633"/>
    <x v="1040"/>
    <x v="3"/>
    <x v="11"/>
    <s v="Friday"/>
    <s v="New Zealand"/>
    <x v="2"/>
    <x v="0"/>
    <x v="2"/>
    <x v="1"/>
    <x v="3"/>
    <x v="3"/>
    <x v="2"/>
    <x v="0"/>
    <n v="63.453999999999994"/>
    <n v="317.27"/>
  </r>
  <r>
    <s v="NE-FS-184635"/>
    <x v="973"/>
    <x v="3"/>
    <x v="7"/>
    <s v="Wednesday"/>
    <s v="New Zealand"/>
    <x v="0"/>
    <x v="1"/>
    <x v="2"/>
    <x v="3"/>
    <x v="2"/>
    <x v="1"/>
    <x v="1"/>
    <x v="4"/>
    <n v="19.739999999999998"/>
    <n v="19.739999999999998"/>
  </r>
  <r>
    <s v="NE-FS-184641"/>
    <x v="1073"/>
    <x v="3"/>
    <x v="8"/>
    <s v="Tuesday"/>
    <s v="New Zealand"/>
    <x v="2"/>
    <x v="1"/>
    <x v="0"/>
    <x v="3"/>
    <x v="2"/>
    <x v="1"/>
    <x v="1"/>
    <x v="4"/>
    <n v="102.6"/>
    <n v="102.6"/>
  </r>
  <r>
    <s v="NE-FS-184649"/>
    <x v="1051"/>
    <x v="3"/>
    <x v="11"/>
    <s v="Saturday"/>
    <s v="New Zealand"/>
    <x v="1"/>
    <x v="1"/>
    <x v="1"/>
    <x v="2"/>
    <x v="2"/>
    <x v="1"/>
    <x v="1"/>
    <x v="3"/>
    <n v="36.340000000000003"/>
    <n v="72.680000000000007"/>
  </r>
  <r>
    <s v="NE-FS-184673"/>
    <x v="1028"/>
    <x v="3"/>
    <x v="10"/>
    <s v="Tuesday"/>
    <s v="New Zealand"/>
    <x v="1"/>
    <x v="0"/>
    <x v="2"/>
    <x v="1"/>
    <x v="1"/>
    <x v="1"/>
    <x v="1"/>
    <x v="1"/>
    <n v="60.103333333333332"/>
    <n v="180.31"/>
  </r>
  <r>
    <s v="NE-FS-184686"/>
    <x v="1026"/>
    <x v="3"/>
    <x v="10"/>
    <s v="Wednesday"/>
    <s v="New Zealand"/>
    <x v="0"/>
    <x v="0"/>
    <x v="1"/>
    <x v="0"/>
    <x v="3"/>
    <x v="1"/>
    <x v="1"/>
    <x v="1"/>
    <n v="109.85666666666667"/>
    <n v="329.57"/>
  </r>
  <r>
    <s v="NE-FS-184689"/>
    <x v="1051"/>
    <x v="3"/>
    <x v="11"/>
    <s v="Saturday"/>
    <s v="New Zealand"/>
    <x v="0"/>
    <x v="0"/>
    <x v="1"/>
    <x v="1"/>
    <x v="0"/>
    <x v="3"/>
    <x v="1"/>
    <x v="2"/>
    <n v="70.277500000000003"/>
    <n v="281.11"/>
  </r>
  <r>
    <s v="NE-FS-184707"/>
    <x v="1004"/>
    <x v="3"/>
    <x v="7"/>
    <s v="Sunday"/>
    <s v="New Zealand"/>
    <x v="2"/>
    <x v="0"/>
    <x v="2"/>
    <x v="2"/>
    <x v="3"/>
    <x v="2"/>
    <x v="1"/>
    <x v="2"/>
    <n v="34.457500000000003"/>
    <n v="137.83000000000001"/>
  </r>
  <r>
    <s v="NE-FS-184709"/>
    <x v="1081"/>
    <x v="3"/>
    <x v="11"/>
    <s v="Sunday"/>
    <s v="New Zealand"/>
    <x v="1"/>
    <x v="1"/>
    <x v="1"/>
    <x v="3"/>
    <x v="2"/>
    <x v="1"/>
    <x v="1"/>
    <x v="4"/>
    <n v="21.41"/>
    <n v="21.41"/>
  </r>
  <r>
    <s v="NE-FS-184711"/>
    <x v="1031"/>
    <x v="3"/>
    <x v="11"/>
    <s v="Thursday"/>
    <s v="New Zealand"/>
    <x v="0"/>
    <x v="1"/>
    <x v="2"/>
    <x v="3"/>
    <x v="2"/>
    <x v="1"/>
    <x v="1"/>
    <x v="4"/>
    <n v="24.38"/>
    <n v="24.38"/>
  </r>
  <r>
    <s v="NE-FS-184713"/>
    <x v="1003"/>
    <x v="3"/>
    <x v="8"/>
    <s v="Wednesday"/>
    <s v="New Zealand"/>
    <x v="2"/>
    <x v="1"/>
    <x v="2"/>
    <x v="3"/>
    <x v="2"/>
    <x v="1"/>
    <x v="1"/>
    <x v="4"/>
    <n v="27.89"/>
    <n v="27.89"/>
  </r>
  <r>
    <s v="NE-FS-184722"/>
    <x v="1087"/>
    <x v="3"/>
    <x v="9"/>
    <s v="Sunday"/>
    <s v="New Zealand"/>
    <x v="2"/>
    <x v="1"/>
    <x v="0"/>
    <x v="2"/>
    <x v="2"/>
    <x v="1"/>
    <x v="1"/>
    <x v="3"/>
    <n v="73.83"/>
    <n v="147.66"/>
  </r>
  <r>
    <s v="NE-FS-184727"/>
    <x v="1020"/>
    <x v="3"/>
    <x v="9"/>
    <s v="Sunday"/>
    <s v="New Zealand"/>
    <x v="1"/>
    <x v="1"/>
    <x v="1"/>
    <x v="3"/>
    <x v="2"/>
    <x v="1"/>
    <x v="1"/>
    <x v="4"/>
    <n v="60.23"/>
    <n v="60.23"/>
  </r>
  <r>
    <s v="NE-FS-184739"/>
    <x v="954"/>
    <x v="3"/>
    <x v="7"/>
    <s v="Sunday"/>
    <s v="New Zealand"/>
    <x v="2"/>
    <x v="0"/>
    <x v="0"/>
    <x v="1"/>
    <x v="0"/>
    <x v="3"/>
    <x v="0"/>
    <x v="0"/>
    <n v="98.274000000000001"/>
    <n v="491.37"/>
  </r>
  <r>
    <s v="NE-FS-184750"/>
    <x v="1053"/>
    <x v="3"/>
    <x v="7"/>
    <s v="Friday"/>
    <s v="New Zealand"/>
    <x v="2"/>
    <x v="0"/>
    <x v="0"/>
    <x v="1"/>
    <x v="1"/>
    <x v="3"/>
    <x v="1"/>
    <x v="2"/>
    <n v="86.144999999999996"/>
    <n v="344.58"/>
  </r>
  <r>
    <s v="NE-FS-184756"/>
    <x v="1071"/>
    <x v="3"/>
    <x v="10"/>
    <s v="Friday"/>
    <s v="New Zealand"/>
    <x v="0"/>
    <x v="0"/>
    <x v="0"/>
    <x v="1"/>
    <x v="0"/>
    <x v="1"/>
    <x v="1"/>
    <x v="1"/>
    <n v="77.929999999999993"/>
    <n v="233.79"/>
  </r>
  <r>
    <s v="NE-FS-184757"/>
    <x v="985"/>
    <x v="3"/>
    <x v="11"/>
    <s v="Saturday"/>
    <s v="New Zealand"/>
    <x v="1"/>
    <x v="0"/>
    <x v="0"/>
    <x v="1"/>
    <x v="1"/>
    <x v="2"/>
    <x v="2"/>
    <x v="0"/>
    <n v="70.234000000000009"/>
    <n v="351.17"/>
  </r>
  <r>
    <s v="NE-FS-184774"/>
    <x v="973"/>
    <x v="3"/>
    <x v="7"/>
    <s v="Wednesday"/>
    <s v="New Zealand"/>
    <x v="2"/>
    <x v="0"/>
    <x v="1"/>
    <x v="0"/>
    <x v="0"/>
    <x v="3"/>
    <x v="0"/>
    <x v="0"/>
    <n v="97.524000000000001"/>
    <n v="487.62"/>
  </r>
  <r>
    <s v="NE-FS-184788"/>
    <x v="1087"/>
    <x v="3"/>
    <x v="9"/>
    <s v="Sunday"/>
    <s v="New Zealand"/>
    <x v="2"/>
    <x v="1"/>
    <x v="2"/>
    <x v="3"/>
    <x v="2"/>
    <x v="1"/>
    <x v="1"/>
    <x v="4"/>
    <n v="12.07"/>
    <n v="12.07"/>
  </r>
  <r>
    <s v="NE-FS-184790"/>
    <x v="971"/>
    <x v="3"/>
    <x v="8"/>
    <s v="Friday"/>
    <s v="New Zealand"/>
    <x v="0"/>
    <x v="1"/>
    <x v="0"/>
    <x v="1"/>
    <x v="2"/>
    <x v="1"/>
    <x v="1"/>
    <x v="3"/>
    <n v="57.424999999999997"/>
    <n v="114.85"/>
  </r>
  <r>
    <s v="NE-FS-184801"/>
    <x v="1037"/>
    <x v="3"/>
    <x v="11"/>
    <s v="Monday"/>
    <s v="New Zealand"/>
    <x v="2"/>
    <x v="1"/>
    <x v="1"/>
    <x v="3"/>
    <x v="2"/>
    <x v="1"/>
    <x v="1"/>
    <x v="4"/>
    <n v="41.33"/>
    <n v="41.33"/>
  </r>
  <r>
    <s v="NE-FS-184818"/>
    <x v="1062"/>
    <x v="3"/>
    <x v="10"/>
    <s v="Saturday"/>
    <s v="New Zealand"/>
    <x v="1"/>
    <x v="0"/>
    <x v="1"/>
    <x v="1"/>
    <x v="3"/>
    <x v="0"/>
    <x v="2"/>
    <x v="0"/>
    <n v="51.234000000000002"/>
    <n v="256.17"/>
  </r>
  <r>
    <s v="NE-FS-184821"/>
    <x v="1081"/>
    <x v="3"/>
    <x v="11"/>
    <s v="Sunday"/>
    <s v="New Zealand"/>
    <x v="0"/>
    <x v="1"/>
    <x v="1"/>
    <x v="0"/>
    <x v="2"/>
    <x v="1"/>
    <x v="1"/>
    <x v="3"/>
    <n v="44.54"/>
    <n v="89.08"/>
  </r>
  <r>
    <s v="NE-FS-184822"/>
    <x v="1012"/>
    <x v="3"/>
    <x v="10"/>
    <s v="Monday"/>
    <s v="New Zealand"/>
    <x v="0"/>
    <x v="1"/>
    <x v="1"/>
    <x v="3"/>
    <x v="2"/>
    <x v="1"/>
    <x v="1"/>
    <x v="4"/>
    <n v="27.76"/>
    <n v="27.76"/>
  </r>
  <r>
    <s v="NE-FS-184823"/>
    <x v="1029"/>
    <x v="3"/>
    <x v="10"/>
    <s v="Tuesday"/>
    <s v="New Zealand"/>
    <x v="2"/>
    <x v="0"/>
    <x v="2"/>
    <x v="1"/>
    <x v="0"/>
    <x v="3"/>
    <x v="1"/>
    <x v="2"/>
    <n v="49.852499999999999"/>
    <n v="199.41"/>
  </r>
  <r>
    <s v="NE-FS-184824"/>
    <x v="1096"/>
    <x v="3"/>
    <x v="8"/>
    <s v="Friday"/>
    <s v="New Zealand"/>
    <x v="0"/>
    <x v="0"/>
    <x v="1"/>
    <x v="1"/>
    <x v="1"/>
    <x v="2"/>
    <x v="3"/>
    <x v="0"/>
    <n v="58.525999999999996"/>
    <n v="292.63"/>
  </r>
  <r>
    <s v="NE-FS-184828"/>
    <x v="1016"/>
    <x v="3"/>
    <x v="8"/>
    <s v="Saturday"/>
    <s v="New Zealand"/>
    <x v="2"/>
    <x v="0"/>
    <x v="0"/>
    <x v="0"/>
    <x v="3"/>
    <x v="2"/>
    <x v="0"/>
    <x v="0"/>
    <n v="107.33800000000001"/>
    <n v="536.69000000000005"/>
  </r>
  <r>
    <s v="NE-FS-184831"/>
    <x v="1033"/>
    <x v="3"/>
    <x v="8"/>
    <s v="Wednesday"/>
    <s v="New Zealand"/>
    <x v="1"/>
    <x v="0"/>
    <x v="2"/>
    <x v="2"/>
    <x v="3"/>
    <x v="1"/>
    <x v="1"/>
    <x v="1"/>
    <n v="59.743333333333332"/>
    <n v="179.23"/>
  </r>
  <r>
    <s v="NE-FS-184837"/>
    <x v="965"/>
    <x v="3"/>
    <x v="8"/>
    <s v="Friday"/>
    <s v="New Zealand"/>
    <x v="1"/>
    <x v="0"/>
    <x v="2"/>
    <x v="2"/>
    <x v="1"/>
    <x v="1"/>
    <x v="1"/>
    <x v="1"/>
    <n v="32.93"/>
    <n v="98.79"/>
  </r>
  <r>
    <s v="NE-FS-184846"/>
    <x v="1096"/>
    <x v="3"/>
    <x v="8"/>
    <s v="Friday"/>
    <s v="New Zealand"/>
    <x v="1"/>
    <x v="0"/>
    <x v="0"/>
    <x v="0"/>
    <x v="1"/>
    <x v="2"/>
    <x v="1"/>
    <x v="2"/>
    <n v="68.814999999999998"/>
    <n v="275.26"/>
  </r>
  <r>
    <s v="NE-FS-184850"/>
    <x v="1050"/>
    <x v="3"/>
    <x v="10"/>
    <s v="Monday"/>
    <s v="New Zealand"/>
    <x v="0"/>
    <x v="0"/>
    <x v="2"/>
    <x v="1"/>
    <x v="0"/>
    <x v="1"/>
    <x v="1"/>
    <x v="1"/>
    <n v="35.193333333333335"/>
    <n v="105.58"/>
  </r>
  <r>
    <s v="NE-FS-184872"/>
    <x v="1048"/>
    <x v="3"/>
    <x v="3"/>
    <s v="Sunday"/>
    <s v="New Zealand"/>
    <x v="1"/>
    <x v="0"/>
    <x v="2"/>
    <x v="1"/>
    <x v="1"/>
    <x v="0"/>
    <x v="1"/>
    <x v="2"/>
    <n v="38.454999999999998"/>
    <n v="153.82"/>
  </r>
  <r>
    <s v="NE-FS-184875"/>
    <x v="1068"/>
    <x v="3"/>
    <x v="8"/>
    <s v="Saturday"/>
    <s v="New Zealand"/>
    <x v="0"/>
    <x v="1"/>
    <x v="2"/>
    <x v="3"/>
    <x v="2"/>
    <x v="1"/>
    <x v="1"/>
    <x v="4"/>
    <n v="19.86"/>
    <n v="19.86"/>
  </r>
  <r>
    <s v="NE-FS-184876"/>
    <x v="979"/>
    <x v="3"/>
    <x v="9"/>
    <s v="Thursday"/>
    <s v="New Zealand"/>
    <x v="0"/>
    <x v="0"/>
    <x v="0"/>
    <x v="1"/>
    <x v="3"/>
    <x v="3"/>
    <x v="1"/>
    <x v="2"/>
    <n v="99.002499999999998"/>
    <n v="396.01"/>
  </r>
  <r>
    <s v="NE-FS-184877"/>
    <x v="1058"/>
    <x v="3"/>
    <x v="10"/>
    <s v="Wednesday"/>
    <s v="New Zealand"/>
    <x v="2"/>
    <x v="1"/>
    <x v="0"/>
    <x v="2"/>
    <x v="2"/>
    <x v="1"/>
    <x v="1"/>
    <x v="3"/>
    <n v="39.32"/>
    <n v="78.64"/>
  </r>
  <r>
    <s v="NE-FS-184881"/>
    <x v="982"/>
    <x v="3"/>
    <x v="11"/>
    <s v="Saturday"/>
    <s v="New Zealand"/>
    <x v="1"/>
    <x v="1"/>
    <x v="2"/>
    <x v="3"/>
    <x v="2"/>
    <x v="1"/>
    <x v="1"/>
    <x v="4"/>
    <n v="25.23"/>
    <n v="25.23"/>
  </r>
  <r>
    <s v="NE-FS-184882"/>
    <x v="998"/>
    <x v="3"/>
    <x v="9"/>
    <s v="Wednesday"/>
    <s v="New Zealand"/>
    <x v="2"/>
    <x v="0"/>
    <x v="0"/>
    <x v="1"/>
    <x v="0"/>
    <x v="1"/>
    <x v="1"/>
    <x v="1"/>
    <n v="62.923333333333339"/>
    <n v="188.77"/>
  </r>
  <r>
    <s v="NE-FS-184885"/>
    <x v="978"/>
    <x v="3"/>
    <x v="10"/>
    <s v="Saturday"/>
    <s v="New Zealand"/>
    <x v="2"/>
    <x v="1"/>
    <x v="0"/>
    <x v="2"/>
    <x v="2"/>
    <x v="1"/>
    <x v="1"/>
    <x v="3"/>
    <n v="37.58"/>
    <n v="75.16"/>
  </r>
  <r>
    <s v="NE-FS-184907"/>
    <x v="967"/>
    <x v="3"/>
    <x v="7"/>
    <s v="Thursday"/>
    <s v="New Zealand"/>
    <x v="1"/>
    <x v="0"/>
    <x v="1"/>
    <x v="1"/>
    <x v="3"/>
    <x v="0"/>
    <x v="1"/>
    <x v="2"/>
    <n v="76.84"/>
    <n v="307.36"/>
  </r>
  <r>
    <s v="NE-FS-184909"/>
    <x v="967"/>
    <x v="3"/>
    <x v="7"/>
    <s v="Thursday"/>
    <s v="New Zealand"/>
    <x v="1"/>
    <x v="1"/>
    <x v="0"/>
    <x v="3"/>
    <x v="2"/>
    <x v="1"/>
    <x v="1"/>
    <x v="4"/>
    <n v="84.52"/>
    <n v="84.52"/>
  </r>
  <r>
    <s v="NE-FS-184911"/>
    <x v="1024"/>
    <x v="3"/>
    <x v="10"/>
    <s v="Saturday"/>
    <s v="New Zealand"/>
    <x v="1"/>
    <x v="0"/>
    <x v="0"/>
    <x v="0"/>
    <x v="3"/>
    <x v="1"/>
    <x v="1"/>
    <x v="1"/>
    <n v="136.22999999999999"/>
    <n v="408.69"/>
  </r>
  <r>
    <s v="NE-FS-184915"/>
    <x v="980"/>
    <x v="3"/>
    <x v="9"/>
    <s v="Monday"/>
    <s v="New Zealand"/>
    <x v="0"/>
    <x v="0"/>
    <x v="1"/>
    <x v="1"/>
    <x v="3"/>
    <x v="3"/>
    <x v="1"/>
    <x v="2"/>
    <n v="97.42"/>
    <n v="389.68"/>
  </r>
  <r>
    <s v="NE-FS-184920"/>
    <x v="1077"/>
    <x v="3"/>
    <x v="11"/>
    <s v="Tuesday"/>
    <s v="New Zealand"/>
    <x v="0"/>
    <x v="0"/>
    <x v="1"/>
    <x v="1"/>
    <x v="0"/>
    <x v="1"/>
    <x v="1"/>
    <x v="1"/>
    <n v="38.160000000000004"/>
    <n v="114.48"/>
  </r>
  <r>
    <s v="NE-FS-184925"/>
    <x v="953"/>
    <x v="3"/>
    <x v="7"/>
    <s v="Tuesday"/>
    <s v="New Zealand"/>
    <x v="0"/>
    <x v="0"/>
    <x v="2"/>
    <x v="0"/>
    <x v="0"/>
    <x v="2"/>
    <x v="2"/>
    <x v="0"/>
    <n v="52.772000000000006"/>
    <n v="263.86"/>
  </r>
  <r>
    <s v="NE-FS-184926"/>
    <x v="986"/>
    <x v="3"/>
    <x v="8"/>
    <s v="Thursday"/>
    <s v="New Zealand"/>
    <x v="1"/>
    <x v="0"/>
    <x v="2"/>
    <x v="0"/>
    <x v="0"/>
    <x v="3"/>
    <x v="2"/>
    <x v="0"/>
    <n v="53.084000000000003"/>
    <n v="265.42"/>
  </r>
  <r>
    <s v="NE-FS-184932"/>
    <x v="1016"/>
    <x v="3"/>
    <x v="8"/>
    <s v="Saturday"/>
    <s v="New Zealand"/>
    <x v="0"/>
    <x v="0"/>
    <x v="1"/>
    <x v="1"/>
    <x v="0"/>
    <x v="1"/>
    <x v="1"/>
    <x v="1"/>
    <n v="40.046666666666667"/>
    <n v="120.14"/>
  </r>
  <r>
    <s v="NE-FS-184934"/>
    <x v="959"/>
    <x v="3"/>
    <x v="7"/>
    <s v="Thursday"/>
    <s v="New Zealand"/>
    <x v="0"/>
    <x v="0"/>
    <x v="2"/>
    <x v="0"/>
    <x v="3"/>
    <x v="2"/>
    <x v="2"/>
    <x v="0"/>
    <n v="94.067999999999998"/>
    <n v="470.34"/>
  </r>
  <r>
    <s v="NE-FS-184938"/>
    <x v="1028"/>
    <x v="3"/>
    <x v="10"/>
    <s v="Tuesday"/>
    <s v="New Zealand"/>
    <x v="1"/>
    <x v="0"/>
    <x v="1"/>
    <x v="0"/>
    <x v="0"/>
    <x v="1"/>
    <x v="1"/>
    <x v="1"/>
    <n v="65.94"/>
    <n v="197.82"/>
  </r>
  <r>
    <s v="NE-FS-184944"/>
    <x v="1049"/>
    <x v="3"/>
    <x v="11"/>
    <s v="Sunday"/>
    <s v="New Zealand"/>
    <x v="0"/>
    <x v="1"/>
    <x v="0"/>
    <x v="3"/>
    <x v="2"/>
    <x v="1"/>
    <x v="1"/>
    <x v="4"/>
    <n v="57.34"/>
    <n v="57.34"/>
  </r>
  <r>
    <s v="NE-FS-184945"/>
    <x v="1012"/>
    <x v="3"/>
    <x v="10"/>
    <s v="Monday"/>
    <s v="New Zealand"/>
    <x v="2"/>
    <x v="0"/>
    <x v="2"/>
    <x v="1"/>
    <x v="1"/>
    <x v="1"/>
    <x v="1"/>
    <x v="1"/>
    <n v="45.123333333333335"/>
    <n v="135.37"/>
  </r>
  <r>
    <s v="NE-FS-184950"/>
    <x v="1008"/>
    <x v="3"/>
    <x v="7"/>
    <s v="Monday"/>
    <s v="New Zealand"/>
    <x v="1"/>
    <x v="1"/>
    <x v="2"/>
    <x v="1"/>
    <x v="2"/>
    <x v="1"/>
    <x v="1"/>
    <x v="3"/>
    <n v="36.594999999999999"/>
    <n v="73.19"/>
  </r>
  <r>
    <s v="NE-FS-184957"/>
    <x v="1009"/>
    <x v="3"/>
    <x v="11"/>
    <s v="Wednesday"/>
    <s v="New Zealand"/>
    <x v="0"/>
    <x v="1"/>
    <x v="0"/>
    <x v="1"/>
    <x v="2"/>
    <x v="1"/>
    <x v="1"/>
    <x v="3"/>
    <n v="75.015000000000001"/>
    <n v="150.03"/>
  </r>
  <r>
    <s v="NE-FS-184960"/>
    <x v="953"/>
    <x v="3"/>
    <x v="7"/>
    <s v="Tuesday"/>
    <s v="New Zealand"/>
    <x v="0"/>
    <x v="0"/>
    <x v="1"/>
    <x v="1"/>
    <x v="3"/>
    <x v="0"/>
    <x v="1"/>
    <x v="2"/>
    <n v="49.064999999999998"/>
    <n v="196.26"/>
  </r>
  <r>
    <s v="NE-FS-184969"/>
    <x v="983"/>
    <x v="3"/>
    <x v="8"/>
    <s v="Saturday"/>
    <s v="New Zealand"/>
    <x v="0"/>
    <x v="1"/>
    <x v="1"/>
    <x v="1"/>
    <x v="2"/>
    <x v="1"/>
    <x v="1"/>
    <x v="3"/>
    <n v="44.64"/>
    <n v="89.28"/>
  </r>
  <r>
    <s v="NE-FS-184979"/>
    <x v="1090"/>
    <x v="3"/>
    <x v="11"/>
    <s v="Friday"/>
    <s v="New Zealand"/>
    <x v="2"/>
    <x v="1"/>
    <x v="2"/>
    <x v="3"/>
    <x v="2"/>
    <x v="1"/>
    <x v="1"/>
    <x v="4"/>
    <n v="17.04"/>
    <n v="17.04"/>
  </r>
  <r>
    <s v="NE-FS-184980"/>
    <x v="948"/>
    <x v="3"/>
    <x v="7"/>
    <s v="Friday"/>
    <s v="New Zealand"/>
    <x v="0"/>
    <x v="1"/>
    <x v="2"/>
    <x v="3"/>
    <x v="2"/>
    <x v="1"/>
    <x v="1"/>
    <x v="4"/>
    <n v="13.96"/>
    <n v="13.96"/>
  </r>
  <r>
    <s v="NE-FS-184996"/>
    <x v="1016"/>
    <x v="3"/>
    <x v="8"/>
    <s v="Saturday"/>
    <s v="New Zealand"/>
    <x v="0"/>
    <x v="1"/>
    <x v="0"/>
    <x v="3"/>
    <x v="2"/>
    <x v="1"/>
    <x v="1"/>
    <x v="4"/>
    <n v="72.14"/>
    <n v="72.14"/>
  </r>
  <r>
    <s v="NE-FS-185014"/>
    <x v="1008"/>
    <x v="3"/>
    <x v="7"/>
    <s v="Monday"/>
    <s v="New Zealand"/>
    <x v="2"/>
    <x v="0"/>
    <x v="1"/>
    <x v="2"/>
    <x v="0"/>
    <x v="1"/>
    <x v="1"/>
    <x v="1"/>
    <n v="29.41"/>
    <n v="88.23"/>
  </r>
  <r>
    <s v="NE-FS-185021"/>
    <x v="1091"/>
    <x v="3"/>
    <x v="8"/>
    <s v="Saturday"/>
    <s v="New Zealand"/>
    <x v="0"/>
    <x v="0"/>
    <x v="1"/>
    <x v="1"/>
    <x v="1"/>
    <x v="2"/>
    <x v="1"/>
    <x v="2"/>
    <n v="58.14"/>
    <n v="232.56"/>
  </r>
  <r>
    <s v="NE-FS-185033"/>
    <x v="1054"/>
    <x v="3"/>
    <x v="11"/>
    <s v="Monday"/>
    <s v="New Zealand"/>
    <x v="1"/>
    <x v="0"/>
    <x v="0"/>
    <x v="1"/>
    <x v="3"/>
    <x v="1"/>
    <x v="1"/>
    <x v="1"/>
    <n v="80.88666666666667"/>
    <n v="242.66"/>
  </r>
  <r>
    <s v="NE-FS-185048"/>
    <x v="959"/>
    <x v="3"/>
    <x v="7"/>
    <s v="Thursday"/>
    <s v="New Zealand"/>
    <x v="1"/>
    <x v="0"/>
    <x v="0"/>
    <x v="2"/>
    <x v="0"/>
    <x v="2"/>
    <x v="1"/>
    <x v="2"/>
    <n v="27.932500000000001"/>
    <n v="111.73"/>
  </r>
  <r>
    <s v="NE-FS-185075"/>
    <x v="949"/>
    <x v="3"/>
    <x v="7"/>
    <s v="Friday"/>
    <s v="New Zealand"/>
    <x v="2"/>
    <x v="0"/>
    <x v="0"/>
    <x v="2"/>
    <x v="1"/>
    <x v="0"/>
    <x v="1"/>
    <x v="2"/>
    <n v="63.942500000000003"/>
    <n v="255.77"/>
  </r>
  <r>
    <s v="NE-FS-185083"/>
    <x v="1042"/>
    <x v="3"/>
    <x v="8"/>
    <s v="Monday"/>
    <s v="New Zealand"/>
    <x v="2"/>
    <x v="0"/>
    <x v="1"/>
    <x v="1"/>
    <x v="1"/>
    <x v="3"/>
    <x v="1"/>
    <x v="2"/>
    <n v="38.755000000000003"/>
    <n v="155.02000000000001"/>
  </r>
  <r>
    <s v="NE-FS-185084"/>
    <x v="1015"/>
    <x v="3"/>
    <x v="8"/>
    <s v="Monday"/>
    <s v="New Zealand"/>
    <x v="1"/>
    <x v="1"/>
    <x v="0"/>
    <x v="3"/>
    <x v="2"/>
    <x v="1"/>
    <x v="1"/>
    <x v="4"/>
    <n v="119.03"/>
    <n v="119.03"/>
  </r>
  <r>
    <s v="NE-FS-185086"/>
    <x v="1011"/>
    <x v="3"/>
    <x v="10"/>
    <s v="Friday"/>
    <s v="New Zealand"/>
    <x v="2"/>
    <x v="1"/>
    <x v="1"/>
    <x v="1"/>
    <x v="2"/>
    <x v="1"/>
    <x v="1"/>
    <x v="3"/>
    <n v="58.26"/>
    <n v="116.52"/>
  </r>
  <r>
    <s v="NE-FS-185089"/>
    <x v="1048"/>
    <x v="3"/>
    <x v="3"/>
    <s v="Sunday"/>
    <s v="New Zealand"/>
    <x v="0"/>
    <x v="0"/>
    <x v="1"/>
    <x v="1"/>
    <x v="1"/>
    <x v="0"/>
    <x v="1"/>
    <x v="2"/>
    <n v="39.770000000000003"/>
    <n v="159.08000000000001"/>
  </r>
  <r>
    <s v="NE-FS-185091"/>
    <x v="1086"/>
    <x v="3"/>
    <x v="8"/>
    <s v="Friday"/>
    <s v="New Zealand"/>
    <x v="1"/>
    <x v="0"/>
    <x v="0"/>
    <x v="0"/>
    <x v="0"/>
    <x v="1"/>
    <x v="1"/>
    <x v="1"/>
    <n v="98.31"/>
    <n v="294.93"/>
  </r>
  <r>
    <s v="NE-FS-185096"/>
    <x v="1018"/>
    <x v="3"/>
    <x v="9"/>
    <s v="Wednesday"/>
    <s v="New Zealand"/>
    <x v="1"/>
    <x v="0"/>
    <x v="0"/>
    <x v="2"/>
    <x v="3"/>
    <x v="0"/>
    <x v="3"/>
    <x v="0"/>
    <n v="78.62"/>
    <n v="393.1"/>
  </r>
  <r>
    <s v="NE-FS-185099"/>
    <x v="991"/>
    <x v="3"/>
    <x v="11"/>
    <s v="Tuesday"/>
    <s v="New Zealand"/>
    <x v="1"/>
    <x v="0"/>
    <x v="2"/>
    <x v="1"/>
    <x v="3"/>
    <x v="2"/>
    <x v="1"/>
    <x v="2"/>
    <n v="49.082500000000003"/>
    <n v="196.33"/>
  </r>
  <r>
    <s v="NE-FS-185110"/>
    <x v="1024"/>
    <x v="3"/>
    <x v="10"/>
    <s v="Saturday"/>
    <s v="New Zealand"/>
    <x v="0"/>
    <x v="1"/>
    <x v="1"/>
    <x v="1"/>
    <x v="2"/>
    <x v="1"/>
    <x v="1"/>
    <x v="3"/>
    <n v="58.28"/>
    <n v="116.56"/>
  </r>
  <r>
    <s v="NE-FS-185111"/>
    <x v="1051"/>
    <x v="3"/>
    <x v="11"/>
    <s v="Saturday"/>
    <s v="New Zealand"/>
    <x v="2"/>
    <x v="0"/>
    <x v="1"/>
    <x v="1"/>
    <x v="3"/>
    <x v="3"/>
    <x v="1"/>
    <x v="2"/>
    <n v="88.135000000000005"/>
    <n v="352.54"/>
  </r>
  <r>
    <s v="NE-FS-185124"/>
    <x v="1065"/>
    <x v="3"/>
    <x v="7"/>
    <s v="Saturday"/>
    <s v="New Zealand"/>
    <x v="1"/>
    <x v="0"/>
    <x v="0"/>
    <x v="2"/>
    <x v="3"/>
    <x v="2"/>
    <x v="0"/>
    <x v="0"/>
    <n v="86.337999999999994"/>
    <n v="431.69"/>
  </r>
  <r>
    <s v="NE-FS-185130"/>
    <x v="1003"/>
    <x v="3"/>
    <x v="8"/>
    <s v="Wednesday"/>
    <s v="New Zealand"/>
    <x v="1"/>
    <x v="0"/>
    <x v="1"/>
    <x v="1"/>
    <x v="3"/>
    <x v="1"/>
    <x v="1"/>
    <x v="1"/>
    <n v="91.09333333333332"/>
    <n v="273.27999999999997"/>
  </r>
  <r>
    <s v="NE-FS-185132"/>
    <x v="951"/>
    <x v="3"/>
    <x v="9"/>
    <s v="Saturday"/>
    <s v="New Zealand"/>
    <x v="2"/>
    <x v="1"/>
    <x v="2"/>
    <x v="2"/>
    <x v="2"/>
    <x v="1"/>
    <x v="1"/>
    <x v="3"/>
    <n v="26.35"/>
    <n v="52.7"/>
  </r>
  <r>
    <s v="NE-FS-185146"/>
    <x v="1062"/>
    <x v="3"/>
    <x v="10"/>
    <s v="Saturday"/>
    <s v="New Zealand"/>
    <x v="2"/>
    <x v="0"/>
    <x v="2"/>
    <x v="2"/>
    <x v="1"/>
    <x v="0"/>
    <x v="1"/>
    <x v="2"/>
    <n v="17.440000000000001"/>
    <n v="69.760000000000005"/>
  </r>
  <r>
    <s v="NE-FS-185147"/>
    <x v="1087"/>
    <x v="3"/>
    <x v="9"/>
    <s v="Sunday"/>
    <s v="New Zealand"/>
    <x v="2"/>
    <x v="1"/>
    <x v="1"/>
    <x v="3"/>
    <x v="2"/>
    <x v="1"/>
    <x v="1"/>
    <x v="4"/>
    <n v="52.96"/>
    <n v="52.96"/>
  </r>
  <r>
    <s v="NE-FS-185169"/>
    <x v="1013"/>
    <x v="3"/>
    <x v="9"/>
    <s v="Tuesday"/>
    <s v="New Zealand"/>
    <x v="0"/>
    <x v="0"/>
    <x v="0"/>
    <x v="2"/>
    <x v="3"/>
    <x v="2"/>
    <x v="1"/>
    <x v="2"/>
    <n v="49.622500000000002"/>
    <n v="198.49"/>
  </r>
  <r>
    <s v="NE-FS-185173"/>
    <x v="1021"/>
    <x v="3"/>
    <x v="10"/>
    <s v="Sunday"/>
    <s v="New Zealand"/>
    <x v="1"/>
    <x v="0"/>
    <x v="0"/>
    <x v="1"/>
    <x v="1"/>
    <x v="1"/>
    <x v="1"/>
    <x v="1"/>
    <n v="51.81"/>
    <n v="155.43"/>
  </r>
  <r>
    <s v="NE-FS-185175"/>
    <x v="1040"/>
    <x v="3"/>
    <x v="11"/>
    <s v="Friday"/>
    <s v="New Zealand"/>
    <x v="1"/>
    <x v="1"/>
    <x v="1"/>
    <x v="0"/>
    <x v="2"/>
    <x v="1"/>
    <x v="1"/>
    <x v="3"/>
    <n v="79.12"/>
    <n v="158.24"/>
  </r>
  <r>
    <s v="NE-FS-185192"/>
    <x v="1042"/>
    <x v="3"/>
    <x v="8"/>
    <s v="Monday"/>
    <s v="New Zealand"/>
    <x v="1"/>
    <x v="0"/>
    <x v="2"/>
    <x v="1"/>
    <x v="0"/>
    <x v="1"/>
    <x v="1"/>
    <x v="1"/>
    <n v="49.433333333333337"/>
    <n v="148.30000000000001"/>
  </r>
  <r>
    <s v="NE-FS-185196"/>
    <x v="1053"/>
    <x v="3"/>
    <x v="7"/>
    <s v="Friday"/>
    <s v="New Zealand"/>
    <x v="1"/>
    <x v="0"/>
    <x v="1"/>
    <x v="2"/>
    <x v="1"/>
    <x v="0"/>
    <x v="0"/>
    <x v="0"/>
    <n v="28.356000000000002"/>
    <n v="141.78"/>
  </r>
  <r>
    <s v="NE-FS-185197"/>
    <x v="973"/>
    <x v="3"/>
    <x v="7"/>
    <s v="Wednesday"/>
    <s v="New Zealand"/>
    <x v="2"/>
    <x v="1"/>
    <x v="1"/>
    <x v="0"/>
    <x v="2"/>
    <x v="1"/>
    <x v="1"/>
    <x v="3"/>
    <n v="97.545000000000002"/>
    <n v="195.09"/>
  </r>
  <r>
    <s v="NE-FS-185201"/>
    <x v="1065"/>
    <x v="3"/>
    <x v="7"/>
    <s v="Saturday"/>
    <s v="New Zealand"/>
    <x v="2"/>
    <x v="1"/>
    <x v="1"/>
    <x v="0"/>
    <x v="2"/>
    <x v="1"/>
    <x v="1"/>
    <x v="3"/>
    <n v="59.145000000000003"/>
    <n v="118.29"/>
  </r>
  <r>
    <s v="NE-FS-185210"/>
    <x v="955"/>
    <x v="3"/>
    <x v="9"/>
    <s v="Saturday"/>
    <s v="New Zealand"/>
    <x v="2"/>
    <x v="1"/>
    <x v="1"/>
    <x v="3"/>
    <x v="2"/>
    <x v="1"/>
    <x v="1"/>
    <x v="4"/>
    <n v="76.290000000000006"/>
    <n v="76.290000000000006"/>
  </r>
  <r>
    <s v="NE-FS-185219"/>
    <x v="1067"/>
    <x v="3"/>
    <x v="9"/>
    <s v="Monday"/>
    <s v="New Zealand"/>
    <x v="2"/>
    <x v="1"/>
    <x v="2"/>
    <x v="1"/>
    <x v="2"/>
    <x v="1"/>
    <x v="1"/>
    <x v="3"/>
    <n v="49.3"/>
    <n v="98.6"/>
  </r>
  <r>
    <s v="NE-FS-185228"/>
    <x v="963"/>
    <x v="3"/>
    <x v="8"/>
    <s v="Tuesday"/>
    <s v="New Zealand"/>
    <x v="2"/>
    <x v="0"/>
    <x v="1"/>
    <x v="2"/>
    <x v="0"/>
    <x v="1"/>
    <x v="1"/>
    <x v="1"/>
    <n v="21.653333333333332"/>
    <n v="64.959999999999994"/>
  </r>
  <r>
    <s v="NE-FS-185231"/>
    <x v="1064"/>
    <x v="3"/>
    <x v="8"/>
    <s v="Thursday"/>
    <s v="New Zealand"/>
    <x v="1"/>
    <x v="0"/>
    <x v="2"/>
    <x v="2"/>
    <x v="1"/>
    <x v="3"/>
    <x v="1"/>
    <x v="2"/>
    <n v="41.384999999999998"/>
    <n v="165.54"/>
  </r>
  <r>
    <s v="NE-FS-185252"/>
    <x v="964"/>
    <x v="3"/>
    <x v="10"/>
    <s v="Sunday"/>
    <s v="New Zealand"/>
    <x v="2"/>
    <x v="1"/>
    <x v="1"/>
    <x v="2"/>
    <x v="2"/>
    <x v="1"/>
    <x v="1"/>
    <x v="3"/>
    <n v="44.28"/>
    <n v="88.56"/>
  </r>
  <r>
    <s v="NE-FS-185254"/>
    <x v="1029"/>
    <x v="3"/>
    <x v="10"/>
    <s v="Tuesday"/>
    <s v="New Zealand"/>
    <x v="0"/>
    <x v="1"/>
    <x v="0"/>
    <x v="0"/>
    <x v="2"/>
    <x v="1"/>
    <x v="1"/>
    <x v="3"/>
    <n v="82.49"/>
    <n v="164.98"/>
  </r>
  <r>
    <s v="NE-FS-185258"/>
    <x v="998"/>
    <x v="3"/>
    <x v="9"/>
    <s v="Wednesday"/>
    <s v="New Zealand"/>
    <x v="0"/>
    <x v="0"/>
    <x v="2"/>
    <x v="0"/>
    <x v="1"/>
    <x v="1"/>
    <x v="1"/>
    <x v="1"/>
    <n v="65.763333333333335"/>
    <n v="197.29"/>
  </r>
  <r>
    <s v="NE-FS-185265"/>
    <x v="1030"/>
    <x v="3"/>
    <x v="10"/>
    <s v="Thursday"/>
    <s v="New Zealand"/>
    <x v="0"/>
    <x v="1"/>
    <x v="2"/>
    <x v="1"/>
    <x v="2"/>
    <x v="1"/>
    <x v="1"/>
    <x v="3"/>
    <n v="36.984999999999999"/>
    <n v="73.97"/>
  </r>
  <r>
    <s v="NE-FS-185270"/>
    <x v="1063"/>
    <x v="3"/>
    <x v="11"/>
    <s v="Tuesday"/>
    <s v="New Zealand"/>
    <x v="2"/>
    <x v="0"/>
    <x v="2"/>
    <x v="2"/>
    <x v="0"/>
    <x v="2"/>
    <x v="3"/>
    <x v="0"/>
    <n v="36.091999999999999"/>
    <n v="180.46"/>
  </r>
  <r>
    <s v="NE-FS-185271"/>
    <x v="957"/>
    <x v="3"/>
    <x v="10"/>
    <s v="Tuesday"/>
    <s v="New Zealand"/>
    <x v="1"/>
    <x v="0"/>
    <x v="2"/>
    <x v="1"/>
    <x v="0"/>
    <x v="1"/>
    <x v="1"/>
    <x v="1"/>
    <n v="32.873333333333335"/>
    <n v="98.62"/>
  </r>
  <r>
    <s v="NE-FS-185281"/>
    <x v="1056"/>
    <x v="3"/>
    <x v="8"/>
    <s v="Tuesday"/>
    <s v="New Zealand"/>
    <x v="2"/>
    <x v="1"/>
    <x v="0"/>
    <x v="3"/>
    <x v="2"/>
    <x v="1"/>
    <x v="1"/>
    <x v="4"/>
    <n v="113.08"/>
    <n v="113.08"/>
  </r>
  <r>
    <s v="NE-FS-185284"/>
    <x v="996"/>
    <x v="3"/>
    <x v="7"/>
    <s v="Saturday"/>
    <s v="New Zealand"/>
    <x v="2"/>
    <x v="0"/>
    <x v="0"/>
    <x v="0"/>
    <x v="1"/>
    <x v="0"/>
    <x v="0"/>
    <x v="0"/>
    <n v="101.274"/>
    <n v="506.37"/>
  </r>
  <r>
    <s v="NE-FS-185285"/>
    <x v="1011"/>
    <x v="3"/>
    <x v="10"/>
    <s v="Friday"/>
    <s v="New Zealand"/>
    <x v="0"/>
    <x v="0"/>
    <x v="1"/>
    <x v="1"/>
    <x v="3"/>
    <x v="3"/>
    <x v="2"/>
    <x v="0"/>
    <n v="36.744"/>
    <n v="183.72"/>
  </r>
  <r>
    <s v="NE-FS-185289"/>
    <x v="966"/>
    <x v="3"/>
    <x v="11"/>
    <s v="Monday"/>
    <s v="New Zealand"/>
    <x v="0"/>
    <x v="0"/>
    <x v="0"/>
    <x v="0"/>
    <x v="3"/>
    <x v="1"/>
    <x v="1"/>
    <x v="1"/>
    <n v="142.66999999999999"/>
    <n v="428.01"/>
  </r>
  <r>
    <s v="NE-FS-185298"/>
    <x v="1055"/>
    <x v="3"/>
    <x v="7"/>
    <s v="Thursday"/>
    <s v="New Zealand"/>
    <x v="2"/>
    <x v="1"/>
    <x v="1"/>
    <x v="3"/>
    <x v="2"/>
    <x v="1"/>
    <x v="1"/>
    <x v="4"/>
    <n v="47.17"/>
    <n v="47.17"/>
  </r>
  <r>
    <s v="NE-FS-185303"/>
    <x v="959"/>
    <x v="3"/>
    <x v="7"/>
    <s v="Thursday"/>
    <s v="New Zealand"/>
    <x v="0"/>
    <x v="0"/>
    <x v="0"/>
    <x v="2"/>
    <x v="1"/>
    <x v="1"/>
    <x v="1"/>
    <x v="1"/>
    <n v="67.84"/>
    <n v="203.52"/>
  </r>
  <r>
    <s v="NE-FS-185309"/>
    <x v="996"/>
    <x v="3"/>
    <x v="7"/>
    <s v="Saturday"/>
    <s v="New Zealand"/>
    <x v="2"/>
    <x v="1"/>
    <x v="2"/>
    <x v="0"/>
    <x v="2"/>
    <x v="1"/>
    <x v="1"/>
    <x v="3"/>
    <n v="83.224999999999994"/>
    <n v="166.45"/>
  </r>
  <r>
    <s v="NE-FS-185313"/>
    <x v="1012"/>
    <x v="3"/>
    <x v="10"/>
    <s v="Monday"/>
    <s v="New Zealand"/>
    <x v="2"/>
    <x v="1"/>
    <x v="0"/>
    <x v="3"/>
    <x v="2"/>
    <x v="1"/>
    <x v="1"/>
    <x v="4"/>
    <n v="68.400000000000006"/>
    <n v="68.400000000000006"/>
  </r>
  <r>
    <s v="NE-FS-185315"/>
    <x v="1043"/>
    <x v="3"/>
    <x v="8"/>
    <s v="Wednesday"/>
    <s v="New Zealand"/>
    <x v="1"/>
    <x v="1"/>
    <x v="2"/>
    <x v="3"/>
    <x v="2"/>
    <x v="1"/>
    <x v="1"/>
    <x v="4"/>
    <n v="33.36"/>
    <n v="33.36"/>
  </r>
  <r>
    <s v="NE-FS-185321"/>
    <x v="1005"/>
    <x v="3"/>
    <x v="10"/>
    <s v="Monday"/>
    <s v="New Zealand"/>
    <x v="1"/>
    <x v="0"/>
    <x v="0"/>
    <x v="1"/>
    <x v="1"/>
    <x v="1"/>
    <x v="1"/>
    <x v="1"/>
    <n v="96.05"/>
    <n v="288.14999999999998"/>
  </r>
  <r>
    <s v="NE-FS-185326"/>
    <x v="1087"/>
    <x v="3"/>
    <x v="9"/>
    <s v="Sunday"/>
    <s v="New Zealand"/>
    <x v="1"/>
    <x v="0"/>
    <x v="2"/>
    <x v="1"/>
    <x v="3"/>
    <x v="3"/>
    <x v="1"/>
    <x v="2"/>
    <n v="51.227499999999999"/>
    <n v="204.91"/>
  </r>
  <r>
    <s v="NE-FS-185342"/>
    <x v="1029"/>
    <x v="3"/>
    <x v="10"/>
    <s v="Tuesday"/>
    <s v="New Zealand"/>
    <x v="0"/>
    <x v="0"/>
    <x v="0"/>
    <x v="0"/>
    <x v="0"/>
    <x v="2"/>
    <x v="0"/>
    <x v="0"/>
    <n v="83.715999999999994"/>
    <n v="418.58"/>
  </r>
  <r>
    <s v="NE-FS-185350"/>
    <x v="970"/>
    <x v="3"/>
    <x v="7"/>
    <s v="Wednesday"/>
    <s v="New Zealand"/>
    <x v="2"/>
    <x v="1"/>
    <x v="0"/>
    <x v="3"/>
    <x v="2"/>
    <x v="1"/>
    <x v="1"/>
    <x v="4"/>
    <n v="118.91"/>
    <n v="118.91"/>
  </r>
  <r>
    <s v="NE-FS-185356"/>
    <x v="1027"/>
    <x v="3"/>
    <x v="11"/>
    <s v="Sunday"/>
    <s v="New Zealand"/>
    <x v="1"/>
    <x v="0"/>
    <x v="0"/>
    <x v="1"/>
    <x v="1"/>
    <x v="1"/>
    <x v="1"/>
    <x v="1"/>
    <n v="64.429999999999993"/>
    <n v="193.29"/>
  </r>
  <r>
    <s v="NE-FS-185371"/>
    <x v="1022"/>
    <x v="3"/>
    <x v="7"/>
    <s v="Saturday"/>
    <s v="New Zealand"/>
    <x v="0"/>
    <x v="1"/>
    <x v="2"/>
    <x v="2"/>
    <x v="2"/>
    <x v="1"/>
    <x v="1"/>
    <x v="3"/>
    <n v="32.85"/>
    <n v="65.7"/>
  </r>
  <r>
    <s v="NE-FS-185376"/>
    <x v="1064"/>
    <x v="3"/>
    <x v="8"/>
    <s v="Thursday"/>
    <s v="New Zealand"/>
    <x v="1"/>
    <x v="1"/>
    <x v="0"/>
    <x v="3"/>
    <x v="2"/>
    <x v="1"/>
    <x v="1"/>
    <x v="4"/>
    <n v="79.61"/>
    <n v="79.61"/>
  </r>
  <r>
    <s v="NE-FS-185389"/>
    <x v="960"/>
    <x v="3"/>
    <x v="9"/>
    <s v="Sunday"/>
    <s v="New Zealand"/>
    <x v="1"/>
    <x v="1"/>
    <x v="1"/>
    <x v="3"/>
    <x v="2"/>
    <x v="1"/>
    <x v="1"/>
    <x v="4"/>
    <n v="41.24"/>
    <n v="41.24"/>
  </r>
  <r>
    <s v="NE-FS-185391"/>
    <x v="1018"/>
    <x v="3"/>
    <x v="9"/>
    <s v="Wednesday"/>
    <s v="New Zealand"/>
    <x v="0"/>
    <x v="1"/>
    <x v="1"/>
    <x v="1"/>
    <x v="2"/>
    <x v="1"/>
    <x v="1"/>
    <x v="3"/>
    <n v="71.27"/>
    <n v="142.54"/>
  </r>
  <r>
    <s v="NE-FS-185398"/>
    <x v="1036"/>
    <x v="3"/>
    <x v="9"/>
    <s v="Wednesday"/>
    <s v="New Zealand"/>
    <x v="1"/>
    <x v="1"/>
    <x v="1"/>
    <x v="1"/>
    <x v="2"/>
    <x v="1"/>
    <x v="1"/>
    <x v="3"/>
    <n v="72.87"/>
    <n v="145.74"/>
  </r>
  <r>
    <s v="NE-FS-185400"/>
    <x v="996"/>
    <x v="3"/>
    <x v="7"/>
    <s v="Saturday"/>
    <s v="New Zealand"/>
    <x v="1"/>
    <x v="1"/>
    <x v="2"/>
    <x v="0"/>
    <x v="2"/>
    <x v="1"/>
    <x v="1"/>
    <x v="3"/>
    <n v="76.424999999999997"/>
    <n v="152.85"/>
  </r>
  <r>
    <s v="NE-FS-185403"/>
    <x v="1086"/>
    <x v="3"/>
    <x v="8"/>
    <s v="Friday"/>
    <s v="New Zealand"/>
    <x v="1"/>
    <x v="1"/>
    <x v="2"/>
    <x v="3"/>
    <x v="2"/>
    <x v="1"/>
    <x v="1"/>
    <x v="4"/>
    <n v="39.64"/>
    <n v="39.64"/>
  </r>
  <r>
    <s v="NE-FS-185406"/>
    <x v="1017"/>
    <x v="3"/>
    <x v="8"/>
    <s v="Monday"/>
    <s v="New Zealand"/>
    <x v="0"/>
    <x v="1"/>
    <x v="2"/>
    <x v="1"/>
    <x v="2"/>
    <x v="1"/>
    <x v="1"/>
    <x v="3"/>
    <n v="37.454999999999998"/>
    <n v="74.91"/>
  </r>
  <r>
    <s v="NE-FS-185409"/>
    <x v="1019"/>
    <x v="3"/>
    <x v="8"/>
    <s v="Tuesday"/>
    <s v="New Zealand"/>
    <x v="0"/>
    <x v="0"/>
    <x v="0"/>
    <x v="0"/>
    <x v="1"/>
    <x v="3"/>
    <x v="3"/>
    <x v="0"/>
    <n v="63.826000000000001"/>
    <n v="319.13"/>
  </r>
  <r>
    <s v="NE-FS-185414"/>
    <x v="1065"/>
    <x v="3"/>
    <x v="7"/>
    <s v="Saturday"/>
    <s v="New Zealand"/>
    <x v="2"/>
    <x v="0"/>
    <x v="2"/>
    <x v="0"/>
    <x v="1"/>
    <x v="3"/>
    <x v="2"/>
    <x v="0"/>
    <n v="60.658000000000001"/>
    <n v="303.29000000000002"/>
  </r>
  <r>
    <s v="NE-FS-185416"/>
    <x v="970"/>
    <x v="3"/>
    <x v="7"/>
    <s v="Wednesday"/>
    <s v="New Zealand"/>
    <x v="0"/>
    <x v="0"/>
    <x v="0"/>
    <x v="2"/>
    <x v="0"/>
    <x v="2"/>
    <x v="1"/>
    <x v="2"/>
    <n v="40.332500000000003"/>
    <n v="161.33000000000001"/>
  </r>
  <r>
    <s v="NE-FS-185418"/>
    <x v="979"/>
    <x v="3"/>
    <x v="9"/>
    <s v="Thursday"/>
    <s v="New Zealand"/>
    <x v="1"/>
    <x v="0"/>
    <x v="0"/>
    <x v="2"/>
    <x v="3"/>
    <x v="0"/>
    <x v="1"/>
    <x v="2"/>
    <n v="69.98"/>
    <n v="279.92"/>
  </r>
  <r>
    <s v="NE-FS-185422"/>
    <x v="1076"/>
    <x v="3"/>
    <x v="8"/>
    <s v="Sunday"/>
    <s v="New Zealand"/>
    <x v="2"/>
    <x v="1"/>
    <x v="0"/>
    <x v="3"/>
    <x v="2"/>
    <x v="1"/>
    <x v="1"/>
    <x v="4"/>
    <n v="146.44"/>
    <n v="146.44"/>
  </r>
  <r>
    <s v="NE-FS-185427"/>
    <x v="1036"/>
    <x v="3"/>
    <x v="9"/>
    <s v="Wednesday"/>
    <s v="New Zealand"/>
    <x v="1"/>
    <x v="0"/>
    <x v="2"/>
    <x v="2"/>
    <x v="1"/>
    <x v="1"/>
    <x v="1"/>
    <x v="1"/>
    <n v="44.129999999999995"/>
    <n v="132.38999999999999"/>
  </r>
  <r>
    <s v="NE-FS-185435"/>
    <x v="956"/>
    <x v="3"/>
    <x v="7"/>
    <s v="Friday"/>
    <s v="New Zealand"/>
    <x v="1"/>
    <x v="0"/>
    <x v="1"/>
    <x v="0"/>
    <x v="3"/>
    <x v="0"/>
    <x v="2"/>
    <x v="0"/>
    <n v="49.335999999999999"/>
    <n v="246.68"/>
  </r>
  <r>
    <s v="NE-FS-185436"/>
    <x v="964"/>
    <x v="3"/>
    <x v="10"/>
    <s v="Sunday"/>
    <s v="New Zealand"/>
    <x v="2"/>
    <x v="0"/>
    <x v="1"/>
    <x v="0"/>
    <x v="0"/>
    <x v="2"/>
    <x v="1"/>
    <x v="2"/>
    <n v="66.832499999999996"/>
    <n v="267.33"/>
  </r>
  <r>
    <s v="NE-FS-185437"/>
    <x v="971"/>
    <x v="3"/>
    <x v="8"/>
    <s v="Friday"/>
    <s v="New Zealand"/>
    <x v="0"/>
    <x v="1"/>
    <x v="1"/>
    <x v="2"/>
    <x v="2"/>
    <x v="1"/>
    <x v="1"/>
    <x v="3"/>
    <n v="52.06"/>
    <n v="104.12"/>
  </r>
  <r>
    <s v="NE-FS-185439"/>
    <x v="982"/>
    <x v="3"/>
    <x v="11"/>
    <s v="Saturday"/>
    <s v="New Zealand"/>
    <x v="1"/>
    <x v="1"/>
    <x v="2"/>
    <x v="2"/>
    <x v="2"/>
    <x v="1"/>
    <x v="1"/>
    <x v="3"/>
    <n v="13.13"/>
    <n v="26.26"/>
  </r>
  <r>
    <s v="NE-FS-185441"/>
    <x v="1036"/>
    <x v="3"/>
    <x v="9"/>
    <s v="Wednesday"/>
    <s v="New Zealand"/>
    <x v="0"/>
    <x v="1"/>
    <x v="2"/>
    <x v="3"/>
    <x v="2"/>
    <x v="1"/>
    <x v="1"/>
    <x v="4"/>
    <n v="28.94"/>
    <n v="28.94"/>
  </r>
  <r>
    <s v="NE-FS-185442"/>
    <x v="1039"/>
    <x v="3"/>
    <x v="7"/>
    <s v="Thursday"/>
    <s v="New Zealand"/>
    <x v="2"/>
    <x v="1"/>
    <x v="2"/>
    <x v="2"/>
    <x v="2"/>
    <x v="1"/>
    <x v="1"/>
    <x v="3"/>
    <n v="39.19"/>
    <n v="78.38"/>
  </r>
  <r>
    <s v="NE-FS-185445"/>
    <x v="982"/>
    <x v="3"/>
    <x v="11"/>
    <s v="Saturday"/>
    <s v="New Zealand"/>
    <x v="2"/>
    <x v="0"/>
    <x v="0"/>
    <x v="2"/>
    <x v="0"/>
    <x v="1"/>
    <x v="1"/>
    <x v="1"/>
    <n v="67.91"/>
    <n v="203.73"/>
  </r>
  <r>
    <s v="NE-FS-185446"/>
    <x v="971"/>
    <x v="3"/>
    <x v="8"/>
    <s v="Friday"/>
    <s v="New Zealand"/>
    <x v="2"/>
    <x v="0"/>
    <x v="1"/>
    <x v="2"/>
    <x v="3"/>
    <x v="2"/>
    <x v="1"/>
    <x v="2"/>
    <n v="46.82"/>
    <n v="187.28"/>
  </r>
  <r>
    <s v="NE-FS-185464"/>
    <x v="1004"/>
    <x v="3"/>
    <x v="7"/>
    <s v="Sunday"/>
    <s v="New Zealand"/>
    <x v="0"/>
    <x v="0"/>
    <x v="2"/>
    <x v="0"/>
    <x v="0"/>
    <x v="1"/>
    <x v="1"/>
    <x v="1"/>
    <n v="37.866666666666667"/>
    <n v="113.6"/>
  </r>
  <r>
    <s v="NE-FS-185469"/>
    <x v="950"/>
    <x v="3"/>
    <x v="9"/>
    <s v="Monday"/>
    <s v="New Zealand"/>
    <x v="1"/>
    <x v="1"/>
    <x v="0"/>
    <x v="3"/>
    <x v="2"/>
    <x v="1"/>
    <x v="1"/>
    <x v="4"/>
    <n v="131.55000000000001"/>
    <n v="131.55000000000001"/>
  </r>
  <r>
    <s v="NE-FS-185470"/>
    <x v="1094"/>
    <x v="3"/>
    <x v="10"/>
    <s v="Wednesday"/>
    <s v="New Zealand"/>
    <x v="2"/>
    <x v="0"/>
    <x v="0"/>
    <x v="0"/>
    <x v="0"/>
    <x v="1"/>
    <x v="1"/>
    <x v="1"/>
    <n v="101.91333333333334"/>
    <n v="305.74"/>
  </r>
  <r>
    <s v="NE-FS-185484"/>
    <x v="1067"/>
    <x v="3"/>
    <x v="9"/>
    <s v="Monday"/>
    <s v="New Zealand"/>
    <x v="2"/>
    <x v="0"/>
    <x v="1"/>
    <x v="0"/>
    <x v="0"/>
    <x v="2"/>
    <x v="1"/>
    <x v="2"/>
    <n v="60.272500000000001"/>
    <n v="241.09"/>
  </r>
  <r>
    <s v="NE-FS-185499"/>
    <x v="1031"/>
    <x v="3"/>
    <x v="11"/>
    <s v="Thursday"/>
    <s v="New Zealand"/>
    <x v="1"/>
    <x v="0"/>
    <x v="0"/>
    <x v="2"/>
    <x v="1"/>
    <x v="2"/>
    <x v="1"/>
    <x v="2"/>
    <n v="53.475000000000001"/>
    <n v="213.9"/>
  </r>
  <r>
    <s v="NE-FS-185507"/>
    <x v="979"/>
    <x v="3"/>
    <x v="9"/>
    <s v="Thursday"/>
    <s v="New Zealand"/>
    <x v="2"/>
    <x v="0"/>
    <x v="0"/>
    <x v="1"/>
    <x v="1"/>
    <x v="1"/>
    <x v="1"/>
    <x v="1"/>
    <n v="97.123333333333335"/>
    <n v="291.37"/>
  </r>
  <r>
    <s v="NE-FS-185525"/>
    <x v="1011"/>
    <x v="3"/>
    <x v="10"/>
    <s v="Friday"/>
    <s v="New Zealand"/>
    <x v="1"/>
    <x v="1"/>
    <x v="2"/>
    <x v="2"/>
    <x v="2"/>
    <x v="1"/>
    <x v="1"/>
    <x v="3"/>
    <n v="27"/>
    <n v="54"/>
  </r>
  <r>
    <s v="NE-FS-185557"/>
    <x v="950"/>
    <x v="3"/>
    <x v="9"/>
    <s v="Monday"/>
    <s v="New Zealand"/>
    <x v="1"/>
    <x v="1"/>
    <x v="0"/>
    <x v="2"/>
    <x v="2"/>
    <x v="1"/>
    <x v="1"/>
    <x v="3"/>
    <n v="63.6"/>
    <n v="127.2"/>
  </r>
  <r>
    <s v="NE-FS-185573"/>
    <x v="963"/>
    <x v="3"/>
    <x v="8"/>
    <s v="Tuesday"/>
    <s v="New Zealand"/>
    <x v="1"/>
    <x v="1"/>
    <x v="0"/>
    <x v="3"/>
    <x v="2"/>
    <x v="1"/>
    <x v="1"/>
    <x v="4"/>
    <n v="50.09"/>
    <n v="50.09"/>
  </r>
  <r>
    <s v="NE-FS-185585"/>
    <x v="1061"/>
    <x v="3"/>
    <x v="9"/>
    <s v="Thursday"/>
    <s v="New Zealand"/>
    <x v="1"/>
    <x v="0"/>
    <x v="2"/>
    <x v="1"/>
    <x v="1"/>
    <x v="1"/>
    <x v="1"/>
    <x v="1"/>
    <n v="36.386666666666663"/>
    <n v="109.16"/>
  </r>
  <r>
    <s v="NE-FS-185586"/>
    <x v="1014"/>
    <x v="3"/>
    <x v="7"/>
    <s v="Wednesday"/>
    <s v="New Zealand"/>
    <x v="1"/>
    <x v="0"/>
    <x v="2"/>
    <x v="2"/>
    <x v="3"/>
    <x v="2"/>
    <x v="1"/>
    <x v="2"/>
    <n v="60.784999999999997"/>
    <n v="243.14"/>
  </r>
  <r>
    <s v="NE-FS-185602"/>
    <x v="1071"/>
    <x v="3"/>
    <x v="10"/>
    <s v="Friday"/>
    <s v="New Zealand"/>
    <x v="2"/>
    <x v="0"/>
    <x v="0"/>
    <x v="0"/>
    <x v="0"/>
    <x v="3"/>
    <x v="3"/>
    <x v="0"/>
    <n v="89.864000000000004"/>
    <n v="449.32"/>
  </r>
  <r>
    <s v="NE-FS-185607"/>
    <x v="1064"/>
    <x v="3"/>
    <x v="8"/>
    <s v="Thursday"/>
    <s v="New Zealand"/>
    <x v="2"/>
    <x v="1"/>
    <x v="0"/>
    <x v="3"/>
    <x v="2"/>
    <x v="1"/>
    <x v="1"/>
    <x v="4"/>
    <n v="104.97"/>
    <n v="104.97"/>
  </r>
  <r>
    <s v="NE-FS-185619"/>
    <x v="1090"/>
    <x v="3"/>
    <x v="11"/>
    <s v="Friday"/>
    <s v="New Zealand"/>
    <x v="0"/>
    <x v="1"/>
    <x v="0"/>
    <x v="3"/>
    <x v="2"/>
    <x v="1"/>
    <x v="1"/>
    <x v="4"/>
    <n v="88.63"/>
    <n v="88.63"/>
  </r>
  <r>
    <s v="NE-FS-185624"/>
    <x v="1090"/>
    <x v="3"/>
    <x v="11"/>
    <s v="Friday"/>
    <s v="New Zealand"/>
    <x v="1"/>
    <x v="0"/>
    <x v="2"/>
    <x v="0"/>
    <x v="0"/>
    <x v="0"/>
    <x v="1"/>
    <x v="2"/>
    <n v="48.512500000000003"/>
    <n v="194.05"/>
  </r>
  <r>
    <s v="NE-FS-185635"/>
    <x v="1013"/>
    <x v="3"/>
    <x v="9"/>
    <s v="Tuesday"/>
    <s v="New Zealand"/>
    <x v="2"/>
    <x v="0"/>
    <x v="0"/>
    <x v="1"/>
    <x v="3"/>
    <x v="3"/>
    <x v="1"/>
    <x v="2"/>
    <n v="118.56"/>
    <n v="474.24"/>
  </r>
  <r>
    <s v="NE-FS-185658"/>
    <x v="954"/>
    <x v="3"/>
    <x v="7"/>
    <s v="Sunday"/>
    <s v="New Zealand"/>
    <x v="1"/>
    <x v="0"/>
    <x v="0"/>
    <x v="2"/>
    <x v="1"/>
    <x v="1"/>
    <x v="1"/>
    <x v="1"/>
    <n v="70.283333333333331"/>
    <n v="210.85"/>
  </r>
  <r>
    <s v="NE-FS-185662"/>
    <x v="955"/>
    <x v="3"/>
    <x v="9"/>
    <s v="Saturday"/>
    <s v="New Zealand"/>
    <x v="1"/>
    <x v="0"/>
    <x v="2"/>
    <x v="0"/>
    <x v="3"/>
    <x v="1"/>
    <x v="1"/>
    <x v="1"/>
    <n v="64.773333333333326"/>
    <n v="194.32"/>
  </r>
  <r>
    <s v="NE-FS-185664"/>
    <x v="1050"/>
    <x v="3"/>
    <x v="10"/>
    <s v="Monday"/>
    <s v="New Zealand"/>
    <x v="1"/>
    <x v="0"/>
    <x v="0"/>
    <x v="2"/>
    <x v="1"/>
    <x v="0"/>
    <x v="3"/>
    <x v="0"/>
    <n v="44.625999999999998"/>
    <n v="223.13"/>
  </r>
  <r>
    <s v="NE-FS-185696"/>
    <x v="1084"/>
    <x v="3"/>
    <x v="9"/>
    <s v="Friday"/>
    <s v="New Zealand"/>
    <x v="0"/>
    <x v="1"/>
    <x v="1"/>
    <x v="3"/>
    <x v="2"/>
    <x v="1"/>
    <x v="1"/>
    <x v="4"/>
    <n v="83.6"/>
    <n v="83.6"/>
  </r>
  <r>
    <s v="NE-FS-185709"/>
    <x v="1008"/>
    <x v="3"/>
    <x v="7"/>
    <s v="Monday"/>
    <s v="New Zealand"/>
    <x v="1"/>
    <x v="0"/>
    <x v="2"/>
    <x v="2"/>
    <x v="1"/>
    <x v="2"/>
    <x v="1"/>
    <x v="2"/>
    <n v="21.88"/>
    <n v="87.52"/>
  </r>
  <r>
    <s v="NE-FS-185730"/>
    <x v="1048"/>
    <x v="3"/>
    <x v="3"/>
    <s v="Sunday"/>
    <s v="New Zealand"/>
    <x v="1"/>
    <x v="1"/>
    <x v="2"/>
    <x v="0"/>
    <x v="2"/>
    <x v="1"/>
    <x v="1"/>
    <x v="3"/>
    <n v="76.905000000000001"/>
    <n v="153.81"/>
  </r>
  <r>
    <s v="NE-FS-185731"/>
    <x v="1024"/>
    <x v="3"/>
    <x v="10"/>
    <s v="Saturday"/>
    <s v="New Zealand"/>
    <x v="1"/>
    <x v="1"/>
    <x v="0"/>
    <x v="3"/>
    <x v="2"/>
    <x v="1"/>
    <x v="1"/>
    <x v="4"/>
    <n v="50.13"/>
    <n v="50.13"/>
  </r>
  <r>
    <s v="NE-FS-185738"/>
    <x v="954"/>
    <x v="3"/>
    <x v="7"/>
    <s v="Sunday"/>
    <s v="New Zealand"/>
    <x v="2"/>
    <x v="1"/>
    <x v="1"/>
    <x v="3"/>
    <x v="2"/>
    <x v="1"/>
    <x v="1"/>
    <x v="4"/>
    <n v="45.24"/>
    <n v="45.24"/>
  </r>
  <r>
    <s v="NE-FS-185749"/>
    <x v="950"/>
    <x v="3"/>
    <x v="9"/>
    <s v="Monday"/>
    <s v="New Zealand"/>
    <x v="0"/>
    <x v="0"/>
    <x v="0"/>
    <x v="1"/>
    <x v="3"/>
    <x v="3"/>
    <x v="0"/>
    <x v="0"/>
    <n v="130.89000000000001"/>
    <n v="654.45000000000005"/>
  </r>
  <r>
    <s v="NE-FS-185758"/>
    <x v="1070"/>
    <x v="3"/>
    <x v="10"/>
    <s v="Thursday"/>
    <s v="New Zealand"/>
    <x v="0"/>
    <x v="0"/>
    <x v="1"/>
    <x v="0"/>
    <x v="0"/>
    <x v="0"/>
    <x v="0"/>
    <x v="0"/>
    <n v="57.315999999999995"/>
    <n v="286.58"/>
  </r>
  <r>
    <s v="NE-FS-185761"/>
    <x v="1077"/>
    <x v="3"/>
    <x v="11"/>
    <s v="Tuesday"/>
    <s v="New Zealand"/>
    <x v="2"/>
    <x v="1"/>
    <x v="0"/>
    <x v="2"/>
    <x v="2"/>
    <x v="1"/>
    <x v="1"/>
    <x v="3"/>
    <n v="59.755000000000003"/>
    <n v="119.51"/>
  </r>
  <r>
    <s v="NE-FS-185771"/>
    <x v="958"/>
    <x v="3"/>
    <x v="7"/>
    <s v="Saturday"/>
    <s v="New Zealand"/>
    <x v="2"/>
    <x v="1"/>
    <x v="1"/>
    <x v="3"/>
    <x v="2"/>
    <x v="1"/>
    <x v="1"/>
    <x v="4"/>
    <n v="55.6"/>
    <n v="55.6"/>
  </r>
  <r>
    <s v="NE-FS-185773"/>
    <x v="1028"/>
    <x v="3"/>
    <x v="10"/>
    <s v="Tuesday"/>
    <s v="New Zealand"/>
    <x v="0"/>
    <x v="0"/>
    <x v="2"/>
    <x v="1"/>
    <x v="3"/>
    <x v="1"/>
    <x v="1"/>
    <x v="1"/>
    <n v="71.100000000000009"/>
    <n v="213.3"/>
  </r>
  <r>
    <s v="NE-FS-185778"/>
    <x v="1046"/>
    <x v="3"/>
    <x v="10"/>
    <s v="Friday"/>
    <s v="New Zealand"/>
    <x v="2"/>
    <x v="0"/>
    <x v="2"/>
    <x v="0"/>
    <x v="0"/>
    <x v="1"/>
    <x v="1"/>
    <x v="1"/>
    <n v="43.82"/>
    <n v="131.46"/>
  </r>
  <r>
    <s v="NE-FS-185779"/>
    <x v="1059"/>
    <x v="3"/>
    <x v="10"/>
    <s v="Friday"/>
    <s v="New Zealand"/>
    <x v="1"/>
    <x v="1"/>
    <x v="0"/>
    <x v="1"/>
    <x v="2"/>
    <x v="1"/>
    <x v="1"/>
    <x v="3"/>
    <n v="83.64"/>
    <n v="167.28"/>
  </r>
  <r>
    <s v="NE-FS-185780"/>
    <x v="1073"/>
    <x v="3"/>
    <x v="8"/>
    <s v="Tuesday"/>
    <s v="New Zealand"/>
    <x v="1"/>
    <x v="0"/>
    <x v="1"/>
    <x v="0"/>
    <x v="1"/>
    <x v="1"/>
    <x v="1"/>
    <x v="1"/>
    <n v="72.226666666666674"/>
    <n v="216.68"/>
  </r>
  <r>
    <s v="NE-FS-185786"/>
    <x v="987"/>
    <x v="3"/>
    <x v="11"/>
    <s v="Saturday"/>
    <s v="New Zealand"/>
    <x v="2"/>
    <x v="1"/>
    <x v="0"/>
    <x v="3"/>
    <x v="2"/>
    <x v="1"/>
    <x v="1"/>
    <x v="4"/>
    <n v="93.58"/>
    <n v="93.58"/>
  </r>
  <r>
    <s v="NE-FS-185790"/>
    <x v="997"/>
    <x v="3"/>
    <x v="10"/>
    <s v="Sunday"/>
    <s v="New Zealand"/>
    <x v="0"/>
    <x v="0"/>
    <x v="2"/>
    <x v="2"/>
    <x v="0"/>
    <x v="0"/>
    <x v="1"/>
    <x v="2"/>
    <n v="13.07"/>
    <n v="52.28"/>
  </r>
  <r>
    <s v="NE-FS-185799"/>
    <x v="998"/>
    <x v="3"/>
    <x v="9"/>
    <s v="Wednesday"/>
    <s v="New Zealand"/>
    <x v="2"/>
    <x v="0"/>
    <x v="1"/>
    <x v="1"/>
    <x v="0"/>
    <x v="2"/>
    <x v="0"/>
    <x v="0"/>
    <n v="47.07"/>
    <n v="235.35"/>
  </r>
  <r>
    <s v="NE-FS-185808"/>
    <x v="991"/>
    <x v="3"/>
    <x v="11"/>
    <s v="Tuesday"/>
    <s v="New Zealand"/>
    <x v="2"/>
    <x v="0"/>
    <x v="2"/>
    <x v="1"/>
    <x v="3"/>
    <x v="2"/>
    <x v="3"/>
    <x v="0"/>
    <n v="38.302"/>
    <n v="191.51"/>
  </r>
  <r>
    <s v="NE-FS-185812"/>
    <x v="1095"/>
    <x v="3"/>
    <x v="8"/>
    <s v="Wednesday"/>
    <s v="New Zealand"/>
    <x v="0"/>
    <x v="1"/>
    <x v="2"/>
    <x v="3"/>
    <x v="2"/>
    <x v="1"/>
    <x v="1"/>
    <x v="4"/>
    <n v="18.46"/>
    <n v="18.46"/>
  </r>
  <r>
    <s v="NE-FS-185815"/>
    <x v="1072"/>
    <x v="3"/>
    <x v="11"/>
    <s v="Thursday"/>
    <s v="New Zealand"/>
    <x v="1"/>
    <x v="0"/>
    <x v="0"/>
    <x v="2"/>
    <x v="3"/>
    <x v="0"/>
    <x v="1"/>
    <x v="2"/>
    <n v="86.95"/>
    <n v="347.8"/>
  </r>
  <r>
    <s v="NE-FS-185817"/>
    <x v="1062"/>
    <x v="3"/>
    <x v="10"/>
    <s v="Saturday"/>
    <s v="New Zealand"/>
    <x v="2"/>
    <x v="1"/>
    <x v="1"/>
    <x v="3"/>
    <x v="2"/>
    <x v="1"/>
    <x v="1"/>
    <x v="4"/>
    <n v="65.900000000000006"/>
    <n v="65.900000000000006"/>
  </r>
  <r>
    <s v="NE-FS-185821"/>
    <x v="987"/>
    <x v="3"/>
    <x v="11"/>
    <s v="Saturday"/>
    <s v="New Zealand"/>
    <x v="1"/>
    <x v="1"/>
    <x v="2"/>
    <x v="3"/>
    <x v="2"/>
    <x v="1"/>
    <x v="1"/>
    <x v="4"/>
    <n v="31.72"/>
    <n v="31.72"/>
  </r>
  <r>
    <s v="NE-FS-185823"/>
    <x v="1094"/>
    <x v="3"/>
    <x v="10"/>
    <s v="Wednesday"/>
    <s v="New Zealand"/>
    <x v="1"/>
    <x v="1"/>
    <x v="0"/>
    <x v="2"/>
    <x v="2"/>
    <x v="1"/>
    <x v="1"/>
    <x v="3"/>
    <n v="67.650000000000006"/>
    <n v="135.30000000000001"/>
  </r>
  <r>
    <s v="NE-FS-185829"/>
    <x v="1038"/>
    <x v="3"/>
    <x v="8"/>
    <s v="Monday"/>
    <s v="New Zealand"/>
    <x v="2"/>
    <x v="0"/>
    <x v="0"/>
    <x v="2"/>
    <x v="0"/>
    <x v="1"/>
    <x v="1"/>
    <x v="1"/>
    <n v="56.693333333333335"/>
    <n v="170.08"/>
  </r>
  <r>
    <s v="NE-FS-185838"/>
    <x v="1061"/>
    <x v="3"/>
    <x v="9"/>
    <s v="Thursday"/>
    <s v="New Zealand"/>
    <x v="0"/>
    <x v="0"/>
    <x v="0"/>
    <x v="0"/>
    <x v="0"/>
    <x v="1"/>
    <x v="1"/>
    <x v="1"/>
    <n v="54.973333333333329"/>
    <n v="164.92"/>
  </r>
  <r>
    <s v="NE-FS-185854"/>
    <x v="1071"/>
    <x v="3"/>
    <x v="10"/>
    <s v="Friday"/>
    <s v="New Zealand"/>
    <x v="0"/>
    <x v="1"/>
    <x v="2"/>
    <x v="3"/>
    <x v="2"/>
    <x v="1"/>
    <x v="1"/>
    <x v="4"/>
    <n v="34.18"/>
    <n v="34.18"/>
  </r>
  <r>
    <s v="NE-FS-185866"/>
    <x v="1030"/>
    <x v="3"/>
    <x v="10"/>
    <s v="Thursday"/>
    <s v="New Zealand"/>
    <x v="2"/>
    <x v="1"/>
    <x v="1"/>
    <x v="2"/>
    <x v="2"/>
    <x v="1"/>
    <x v="1"/>
    <x v="3"/>
    <n v="22.454999999999998"/>
    <n v="44.91"/>
  </r>
  <r>
    <s v="NE-FS-185873"/>
    <x v="946"/>
    <x v="3"/>
    <x v="10"/>
    <s v="Wednesday"/>
    <s v="New Zealand"/>
    <x v="0"/>
    <x v="0"/>
    <x v="2"/>
    <x v="0"/>
    <x v="0"/>
    <x v="3"/>
    <x v="3"/>
    <x v="0"/>
    <n v="64.957999999999998"/>
    <n v="324.79000000000002"/>
  </r>
  <r>
    <s v="NE-FS-185877"/>
    <x v="982"/>
    <x v="3"/>
    <x v="11"/>
    <s v="Saturday"/>
    <s v="New Zealand"/>
    <x v="2"/>
    <x v="0"/>
    <x v="0"/>
    <x v="1"/>
    <x v="3"/>
    <x v="3"/>
    <x v="0"/>
    <x v="0"/>
    <n v="114.33800000000001"/>
    <n v="571.69000000000005"/>
  </r>
  <r>
    <s v="NE-FS-185881"/>
    <x v="1094"/>
    <x v="3"/>
    <x v="10"/>
    <s v="Wednesday"/>
    <s v="New Zealand"/>
    <x v="2"/>
    <x v="1"/>
    <x v="2"/>
    <x v="3"/>
    <x v="2"/>
    <x v="1"/>
    <x v="1"/>
    <x v="4"/>
    <n v="21.33"/>
    <n v="21.33"/>
  </r>
  <r>
    <s v="NE-FS-185887"/>
    <x v="1042"/>
    <x v="3"/>
    <x v="8"/>
    <s v="Monday"/>
    <s v="New Zealand"/>
    <x v="2"/>
    <x v="1"/>
    <x v="1"/>
    <x v="2"/>
    <x v="2"/>
    <x v="1"/>
    <x v="1"/>
    <x v="3"/>
    <n v="48.395000000000003"/>
    <n v="96.79"/>
  </r>
  <r>
    <s v="NE-FS-185893"/>
    <x v="1052"/>
    <x v="3"/>
    <x v="10"/>
    <s v="Sunday"/>
    <s v="New Zealand"/>
    <x v="0"/>
    <x v="1"/>
    <x v="0"/>
    <x v="3"/>
    <x v="2"/>
    <x v="1"/>
    <x v="1"/>
    <x v="4"/>
    <n v="76.44"/>
    <n v="76.44"/>
  </r>
  <r>
    <s v="NE-FS-185895"/>
    <x v="1006"/>
    <x v="3"/>
    <x v="7"/>
    <s v="Friday"/>
    <s v="New Zealand"/>
    <x v="1"/>
    <x v="0"/>
    <x v="1"/>
    <x v="2"/>
    <x v="3"/>
    <x v="1"/>
    <x v="1"/>
    <x v="1"/>
    <n v="57.946666666666665"/>
    <n v="173.84"/>
  </r>
  <r>
    <s v="NE-FS-185898"/>
    <x v="999"/>
    <x v="3"/>
    <x v="11"/>
    <s v="Wednesday"/>
    <s v="New Zealand"/>
    <x v="1"/>
    <x v="1"/>
    <x v="2"/>
    <x v="3"/>
    <x v="2"/>
    <x v="1"/>
    <x v="1"/>
    <x v="4"/>
    <n v="17.45"/>
    <n v="17.45"/>
  </r>
  <r>
    <s v="NE-FS-185913"/>
    <x v="1020"/>
    <x v="3"/>
    <x v="9"/>
    <s v="Sunday"/>
    <s v="New Zealand"/>
    <x v="0"/>
    <x v="1"/>
    <x v="0"/>
    <x v="1"/>
    <x v="2"/>
    <x v="1"/>
    <x v="1"/>
    <x v="3"/>
    <n v="56.305"/>
    <n v="112.61"/>
  </r>
  <r>
    <s v="NE-FS-185917"/>
    <x v="1039"/>
    <x v="3"/>
    <x v="7"/>
    <s v="Thursday"/>
    <s v="New Zealand"/>
    <x v="1"/>
    <x v="1"/>
    <x v="1"/>
    <x v="2"/>
    <x v="2"/>
    <x v="1"/>
    <x v="1"/>
    <x v="3"/>
    <n v="38.630000000000003"/>
    <n v="77.260000000000005"/>
  </r>
  <r>
    <s v="NE-FS-185923"/>
    <x v="1051"/>
    <x v="3"/>
    <x v="11"/>
    <s v="Saturday"/>
    <s v="New Zealand"/>
    <x v="0"/>
    <x v="1"/>
    <x v="1"/>
    <x v="3"/>
    <x v="2"/>
    <x v="1"/>
    <x v="1"/>
    <x v="4"/>
    <n v="50.25"/>
    <n v="50.25"/>
  </r>
  <r>
    <s v="NE-FS-185933"/>
    <x v="997"/>
    <x v="3"/>
    <x v="10"/>
    <s v="Sunday"/>
    <s v="New Zealand"/>
    <x v="1"/>
    <x v="1"/>
    <x v="1"/>
    <x v="1"/>
    <x v="2"/>
    <x v="1"/>
    <x v="1"/>
    <x v="3"/>
    <n v="35.369999999999997"/>
    <n v="70.739999999999995"/>
  </r>
  <r>
    <s v="NE-FS-185938"/>
    <x v="1004"/>
    <x v="3"/>
    <x v="7"/>
    <s v="Sunday"/>
    <s v="New Zealand"/>
    <x v="1"/>
    <x v="1"/>
    <x v="2"/>
    <x v="3"/>
    <x v="2"/>
    <x v="1"/>
    <x v="1"/>
    <x v="4"/>
    <n v="21.1"/>
    <n v="21.1"/>
  </r>
  <r>
    <s v="NE-FS-185939"/>
    <x v="1027"/>
    <x v="3"/>
    <x v="11"/>
    <s v="Sunday"/>
    <s v="New Zealand"/>
    <x v="1"/>
    <x v="1"/>
    <x v="0"/>
    <x v="1"/>
    <x v="2"/>
    <x v="1"/>
    <x v="1"/>
    <x v="3"/>
    <n v="40.770000000000003"/>
    <n v="81.540000000000006"/>
  </r>
  <r>
    <s v="NE-FS-185941"/>
    <x v="1040"/>
    <x v="3"/>
    <x v="11"/>
    <s v="Friday"/>
    <s v="New Zealand"/>
    <x v="0"/>
    <x v="1"/>
    <x v="0"/>
    <x v="3"/>
    <x v="2"/>
    <x v="1"/>
    <x v="1"/>
    <x v="4"/>
    <n v="95.17"/>
    <n v="95.17"/>
  </r>
  <r>
    <s v="NE-FS-185945"/>
    <x v="1087"/>
    <x v="3"/>
    <x v="9"/>
    <s v="Sunday"/>
    <s v="New Zealand"/>
    <x v="2"/>
    <x v="0"/>
    <x v="2"/>
    <x v="0"/>
    <x v="3"/>
    <x v="1"/>
    <x v="1"/>
    <x v="1"/>
    <n v="92.776666666666657"/>
    <n v="278.33"/>
  </r>
  <r>
    <s v="NE-FS-185946"/>
    <x v="973"/>
    <x v="3"/>
    <x v="7"/>
    <s v="Wednesday"/>
    <s v="New Zealand"/>
    <x v="1"/>
    <x v="1"/>
    <x v="2"/>
    <x v="3"/>
    <x v="2"/>
    <x v="1"/>
    <x v="1"/>
    <x v="4"/>
    <n v="12.88"/>
    <n v="12.88"/>
  </r>
  <r>
    <s v="NE-FS-185950"/>
    <x v="1001"/>
    <x v="3"/>
    <x v="9"/>
    <s v="Monday"/>
    <s v="New Zealand"/>
    <x v="0"/>
    <x v="0"/>
    <x v="1"/>
    <x v="1"/>
    <x v="0"/>
    <x v="0"/>
    <x v="3"/>
    <x v="0"/>
    <n v="45.317999999999998"/>
    <n v="226.59"/>
  </r>
  <r>
    <s v="NE-FS-185973"/>
    <x v="1046"/>
    <x v="3"/>
    <x v="10"/>
    <s v="Friday"/>
    <s v="New Zealand"/>
    <x v="0"/>
    <x v="1"/>
    <x v="0"/>
    <x v="2"/>
    <x v="2"/>
    <x v="1"/>
    <x v="1"/>
    <x v="3"/>
    <n v="51.155000000000001"/>
    <n v="102.31"/>
  </r>
  <r>
    <s v="NE-FS-185976"/>
    <x v="991"/>
    <x v="3"/>
    <x v="11"/>
    <s v="Tuesday"/>
    <s v="New Zealand"/>
    <x v="0"/>
    <x v="0"/>
    <x v="2"/>
    <x v="0"/>
    <x v="3"/>
    <x v="0"/>
    <x v="0"/>
    <x v="0"/>
    <n v="81.3"/>
    <n v="406.5"/>
  </r>
  <r>
    <s v="NE-FS-185995"/>
    <x v="945"/>
    <x v="3"/>
    <x v="11"/>
    <s v="Thursday"/>
    <s v="New Zealand"/>
    <x v="0"/>
    <x v="1"/>
    <x v="2"/>
    <x v="3"/>
    <x v="2"/>
    <x v="1"/>
    <x v="1"/>
    <x v="4"/>
    <n v="19.239999999999998"/>
    <n v="19.239999999999998"/>
  </r>
  <r>
    <s v="NE-FS-185997"/>
    <x v="1001"/>
    <x v="3"/>
    <x v="9"/>
    <s v="Monday"/>
    <s v="New Zealand"/>
    <x v="1"/>
    <x v="1"/>
    <x v="2"/>
    <x v="3"/>
    <x v="2"/>
    <x v="1"/>
    <x v="1"/>
    <x v="4"/>
    <n v="13.76"/>
    <n v="13.76"/>
  </r>
  <r>
    <s v="NE-FS-185998"/>
    <x v="950"/>
    <x v="3"/>
    <x v="9"/>
    <s v="Monday"/>
    <s v="New Zealand"/>
    <x v="1"/>
    <x v="1"/>
    <x v="0"/>
    <x v="2"/>
    <x v="2"/>
    <x v="1"/>
    <x v="1"/>
    <x v="3"/>
    <n v="61.45"/>
    <n v="122.9"/>
  </r>
  <r>
    <s v="NE-FS-186002"/>
    <x v="1079"/>
    <x v="3"/>
    <x v="9"/>
    <s v="Tuesday"/>
    <s v="New Zealand"/>
    <x v="0"/>
    <x v="1"/>
    <x v="1"/>
    <x v="3"/>
    <x v="2"/>
    <x v="1"/>
    <x v="1"/>
    <x v="4"/>
    <n v="26.31"/>
    <n v="26.31"/>
  </r>
  <r>
    <s v="NE-FS-186007"/>
    <x v="958"/>
    <x v="3"/>
    <x v="7"/>
    <s v="Saturday"/>
    <s v="New Zealand"/>
    <x v="2"/>
    <x v="0"/>
    <x v="2"/>
    <x v="1"/>
    <x v="1"/>
    <x v="1"/>
    <x v="1"/>
    <x v="1"/>
    <n v="62.129999999999995"/>
    <n v="186.39"/>
  </r>
  <r>
    <s v="NE-FS-186008"/>
    <x v="1022"/>
    <x v="3"/>
    <x v="7"/>
    <s v="Saturday"/>
    <s v="New Zealand"/>
    <x v="0"/>
    <x v="0"/>
    <x v="0"/>
    <x v="0"/>
    <x v="1"/>
    <x v="1"/>
    <x v="1"/>
    <x v="1"/>
    <n v="59.51"/>
    <n v="178.53"/>
  </r>
  <r>
    <s v="NE-FS-186010"/>
    <x v="962"/>
    <x v="3"/>
    <x v="11"/>
    <s v="Thursday"/>
    <s v="New Zealand"/>
    <x v="1"/>
    <x v="1"/>
    <x v="1"/>
    <x v="3"/>
    <x v="2"/>
    <x v="1"/>
    <x v="1"/>
    <x v="4"/>
    <n v="25.1"/>
    <n v="25.1"/>
  </r>
  <r>
    <s v="NE-FS-186011"/>
    <x v="1093"/>
    <x v="3"/>
    <x v="10"/>
    <s v="Monday"/>
    <s v="New Zealand"/>
    <x v="1"/>
    <x v="0"/>
    <x v="0"/>
    <x v="1"/>
    <x v="0"/>
    <x v="1"/>
    <x v="1"/>
    <x v="1"/>
    <n v="70.86666666666666"/>
    <n v="212.6"/>
  </r>
  <r>
    <s v="NE-FS-186015"/>
    <x v="992"/>
    <x v="3"/>
    <x v="9"/>
    <s v="Friday"/>
    <s v="New Zealand"/>
    <x v="0"/>
    <x v="1"/>
    <x v="0"/>
    <x v="3"/>
    <x v="2"/>
    <x v="1"/>
    <x v="1"/>
    <x v="4"/>
    <n v="73.650000000000006"/>
    <n v="73.650000000000006"/>
  </r>
  <r>
    <s v="NE-FS-186024"/>
    <x v="972"/>
    <x v="3"/>
    <x v="10"/>
    <s v="Tuesday"/>
    <s v="New Zealand"/>
    <x v="0"/>
    <x v="1"/>
    <x v="1"/>
    <x v="3"/>
    <x v="2"/>
    <x v="1"/>
    <x v="1"/>
    <x v="4"/>
    <n v="31.68"/>
    <n v="31.68"/>
  </r>
  <r>
    <s v="NE-FS-186039"/>
    <x v="1084"/>
    <x v="3"/>
    <x v="9"/>
    <s v="Friday"/>
    <s v="New Zealand"/>
    <x v="1"/>
    <x v="0"/>
    <x v="0"/>
    <x v="2"/>
    <x v="0"/>
    <x v="1"/>
    <x v="1"/>
    <x v="1"/>
    <n v="49.22"/>
    <n v="147.66"/>
  </r>
  <r>
    <s v="NE-FS-186042"/>
    <x v="1075"/>
    <x v="3"/>
    <x v="8"/>
    <s v="Sunday"/>
    <s v="New Zealand"/>
    <x v="0"/>
    <x v="1"/>
    <x v="0"/>
    <x v="1"/>
    <x v="2"/>
    <x v="1"/>
    <x v="1"/>
    <x v="3"/>
    <n v="104.685"/>
    <n v="209.37"/>
  </r>
  <r>
    <s v="NE-FS-186047"/>
    <x v="976"/>
    <x v="3"/>
    <x v="7"/>
    <s v="Monday"/>
    <s v="New Zealand"/>
    <x v="0"/>
    <x v="0"/>
    <x v="0"/>
    <x v="0"/>
    <x v="3"/>
    <x v="3"/>
    <x v="2"/>
    <x v="0"/>
    <n v="95.866"/>
    <n v="479.33"/>
  </r>
  <r>
    <s v="NE-FS-186048"/>
    <x v="986"/>
    <x v="3"/>
    <x v="8"/>
    <s v="Thursday"/>
    <s v="New Zealand"/>
    <x v="2"/>
    <x v="1"/>
    <x v="2"/>
    <x v="3"/>
    <x v="2"/>
    <x v="1"/>
    <x v="1"/>
    <x v="4"/>
    <n v="19.170000000000002"/>
    <n v="19.170000000000002"/>
  </r>
  <r>
    <s v="NE-FS-186049"/>
    <x v="970"/>
    <x v="3"/>
    <x v="7"/>
    <s v="Wednesday"/>
    <s v="New Zealand"/>
    <x v="0"/>
    <x v="0"/>
    <x v="2"/>
    <x v="0"/>
    <x v="3"/>
    <x v="2"/>
    <x v="2"/>
    <x v="0"/>
    <n v="76.426000000000002"/>
    <n v="382.13"/>
  </r>
  <r>
    <s v="NE-FS-186051"/>
    <x v="1063"/>
    <x v="3"/>
    <x v="11"/>
    <s v="Tuesday"/>
    <s v="New Zealand"/>
    <x v="0"/>
    <x v="1"/>
    <x v="0"/>
    <x v="3"/>
    <x v="2"/>
    <x v="1"/>
    <x v="1"/>
    <x v="4"/>
    <n v="58.68"/>
    <n v="58.68"/>
  </r>
  <r>
    <s v="NE-FS-186053"/>
    <x v="949"/>
    <x v="3"/>
    <x v="7"/>
    <s v="Friday"/>
    <s v="New Zealand"/>
    <x v="0"/>
    <x v="1"/>
    <x v="0"/>
    <x v="3"/>
    <x v="2"/>
    <x v="1"/>
    <x v="1"/>
    <x v="4"/>
    <n v="75.78"/>
    <n v="75.78"/>
  </r>
  <r>
    <s v="NE-FS-186054"/>
    <x v="1018"/>
    <x v="3"/>
    <x v="9"/>
    <s v="Wednesday"/>
    <s v="New Zealand"/>
    <x v="1"/>
    <x v="1"/>
    <x v="1"/>
    <x v="3"/>
    <x v="2"/>
    <x v="1"/>
    <x v="1"/>
    <x v="4"/>
    <n v="24.33"/>
    <n v="24.33"/>
  </r>
  <r>
    <s v="NE-FS-186068"/>
    <x v="959"/>
    <x v="3"/>
    <x v="7"/>
    <s v="Thursday"/>
    <s v="New Zealand"/>
    <x v="0"/>
    <x v="1"/>
    <x v="0"/>
    <x v="3"/>
    <x v="2"/>
    <x v="1"/>
    <x v="1"/>
    <x v="4"/>
    <n v="124.92"/>
    <n v="124.92"/>
  </r>
  <r>
    <s v="NE-FS-186077"/>
    <x v="1083"/>
    <x v="3"/>
    <x v="9"/>
    <s v="Tuesday"/>
    <s v="New Zealand"/>
    <x v="0"/>
    <x v="1"/>
    <x v="2"/>
    <x v="1"/>
    <x v="2"/>
    <x v="1"/>
    <x v="1"/>
    <x v="3"/>
    <n v="39.825000000000003"/>
    <n v="79.650000000000006"/>
  </r>
  <r>
    <s v="NE-FS-186120"/>
    <x v="957"/>
    <x v="3"/>
    <x v="10"/>
    <s v="Tuesday"/>
    <s v="New Zealand"/>
    <x v="2"/>
    <x v="0"/>
    <x v="1"/>
    <x v="1"/>
    <x v="0"/>
    <x v="1"/>
    <x v="1"/>
    <x v="1"/>
    <n v="39.173333333333332"/>
    <n v="117.52"/>
  </r>
  <r>
    <s v="NE-FS-186140"/>
    <x v="1075"/>
    <x v="3"/>
    <x v="8"/>
    <s v="Sunday"/>
    <s v="New Zealand"/>
    <x v="1"/>
    <x v="1"/>
    <x v="2"/>
    <x v="2"/>
    <x v="2"/>
    <x v="1"/>
    <x v="1"/>
    <x v="3"/>
    <n v="35.99"/>
    <n v="71.98"/>
  </r>
  <r>
    <s v="NE-FS-186142"/>
    <x v="997"/>
    <x v="3"/>
    <x v="10"/>
    <s v="Sunday"/>
    <s v="New Zealand"/>
    <x v="1"/>
    <x v="0"/>
    <x v="1"/>
    <x v="2"/>
    <x v="0"/>
    <x v="1"/>
    <x v="1"/>
    <x v="1"/>
    <n v="25.903333333333332"/>
    <n v="77.709999999999994"/>
  </r>
  <r>
    <s v="NE-FS-186144"/>
    <x v="1041"/>
    <x v="3"/>
    <x v="11"/>
    <s v="Wednesday"/>
    <s v="New Zealand"/>
    <x v="1"/>
    <x v="0"/>
    <x v="1"/>
    <x v="2"/>
    <x v="3"/>
    <x v="1"/>
    <x v="1"/>
    <x v="1"/>
    <n v="64.94"/>
    <n v="194.82"/>
  </r>
  <r>
    <s v="NE-FS-186145"/>
    <x v="990"/>
    <x v="3"/>
    <x v="11"/>
    <s v="Wednesday"/>
    <s v="New Zealand"/>
    <x v="0"/>
    <x v="0"/>
    <x v="0"/>
    <x v="0"/>
    <x v="1"/>
    <x v="2"/>
    <x v="2"/>
    <x v="0"/>
    <n v="46.78"/>
    <n v="233.9"/>
  </r>
  <r>
    <s v="NE-FS-186147"/>
    <x v="1084"/>
    <x v="3"/>
    <x v="9"/>
    <s v="Friday"/>
    <s v="New Zealand"/>
    <x v="0"/>
    <x v="1"/>
    <x v="1"/>
    <x v="3"/>
    <x v="2"/>
    <x v="1"/>
    <x v="1"/>
    <x v="4"/>
    <n v="35.06"/>
    <n v="35.06"/>
  </r>
  <r>
    <s v="NE-FS-186151"/>
    <x v="949"/>
    <x v="3"/>
    <x v="7"/>
    <s v="Friday"/>
    <s v="New Zealand"/>
    <x v="2"/>
    <x v="0"/>
    <x v="1"/>
    <x v="2"/>
    <x v="0"/>
    <x v="0"/>
    <x v="0"/>
    <x v="0"/>
    <n v="37.739999999999995"/>
    <n v="188.7"/>
  </r>
  <r>
    <s v="NE-FS-186152"/>
    <x v="986"/>
    <x v="3"/>
    <x v="8"/>
    <s v="Thursday"/>
    <s v="New Zealand"/>
    <x v="0"/>
    <x v="0"/>
    <x v="2"/>
    <x v="2"/>
    <x v="1"/>
    <x v="2"/>
    <x v="0"/>
    <x v="0"/>
    <n v="40.066000000000003"/>
    <n v="200.33"/>
  </r>
  <r>
    <s v="NE-FS-186153"/>
    <x v="971"/>
    <x v="3"/>
    <x v="8"/>
    <s v="Friday"/>
    <s v="New Zealand"/>
    <x v="1"/>
    <x v="1"/>
    <x v="1"/>
    <x v="1"/>
    <x v="2"/>
    <x v="1"/>
    <x v="1"/>
    <x v="3"/>
    <n v="38.799999999999997"/>
    <n v="77.599999999999994"/>
  </r>
  <r>
    <s v="NE-FS-186157"/>
    <x v="1034"/>
    <x v="3"/>
    <x v="9"/>
    <s v="Saturday"/>
    <s v="New Zealand"/>
    <x v="1"/>
    <x v="0"/>
    <x v="0"/>
    <x v="2"/>
    <x v="1"/>
    <x v="0"/>
    <x v="0"/>
    <x v="0"/>
    <n v="62.510000000000005"/>
    <n v="312.55"/>
  </r>
  <r>
    <s v="NE-FS-186169"/>
    <x v="998"/>
    <x v="3"/>
    <x v="9"/>
    <s v="Wednesday"/>
    <s v="New Zealand"/>
    <x v="2"/>
    <x v="0"/>
    <x v="0"/>
    <x v="2"/>
    <x v="0"/>
    <x v="1"/>
    <x v="1"/>
    <x v="1"/>
    <n v="45.57"/>
    <n v="136.71"/>
  </r>
  <r>
    <s v="NE-FS-186176"/>
    <x v="1091"/>
    <x v="3"/>
    <x v="8"/>
    <s v="Saturday"/>
    <s v="New Zealand"/>
    <x v="0"/>
    <x v="1"/>
    <x v="2"/>
    <x v="3"/>
    <x v="2"/>
    <x v="1"/>
    <x v="1"/>
    <x v="4"/>
    <n v="14.68"/>
    <n v="14.68"/>
  </r>
  <r>
    <s v="NE-FS-186184"/>
    <x v="1085"/>
    <x v="3"/>
    <x v="7"/>
    <s v="Wednesday"/>
    <s v="New Zealand"/>
    <x v="2"/>
    <x v="1"/>
    <x v="2"/>
    <x v="2"/>
    <x v="2"/>
    <x v="1"/>
    <x v="1"/>
    <x v="3"/>
    <n v="13.46"/>
    <n v="26.92"/>
  </r>
  <r>
    <s v="NE-FS-186187"/>
    <x v="960"/>
    <x v="3"/>
    <x v="9"/>
    <s v="Sunday"/>
    <s v="New Zealand"/>
    <x v="0"/>
    <x v="0"/>
    <x v="1"/>
    <x v="1"/>
    <x v="0"/>
    <x v="3"/>
    <x v="1"/>
    <x v="2"/>
    <n v="63.88"/>
    <n v="255.52"/>
  </r>
  <r>
    <s v="NE-FS-186201"/>
    <x v="1030"/>
    <x v="3"/>
    <x v="10"/>
    <s v="Thursday"/>
    <s v="New Zealand"/>
    <x v="2"/>
    <x v="0"/>
    <x v="0"/>
    <x v="2"/>
    <x v="1"/>
    <x v="1"/>
    <x v="1"/>
    <x v="1"/>
    <n v="55.00333333333333"/>
    <n v="165.01"/>
  </r>
  <r>
    <s v="NE-FS-186210"/>
    <x v="1089"/>
    <x v="3"/>
    <x v="11"/>
    <s v="Saturday"/>
    <s v="New Zealand"/>
    <x v="0"/>
    <x v="1"/>
    <x v="1"/>
    <x v="2"/>
    <x v="2"/>
    <x v="1"/>
    <x v="1"/>
    <x v="3"/>
    <n v="46.465000000000003"/>
    <n v="92.93"/>
  </r>
  <r>
    <s v="NE-FS-186216"/>
    <x v="954"/>
    <x v="3"/>
    <x v="7"/>
    <s v="Sunday"/>
    <s v="New Zealand"/>
    <x v="1"/>
    <x v="1"/>
    <x v="2"/>
    <x v="0"/>
    <x v="2"/>
    <x v="1"/>
    <x v="1"/>
    <x v="3"/>
    <n v="65.635000000000005"/>
    <n v="131.27000000000001"/>
  </r>
  <r>
    <s v="NE-FS-186227"/>
    <x v="1021"/>
    <x v="3"/>
    <x v="10"/>
    <s v="Sunday"/>
    <s v="New Zealand"/>
    <x v="0"/>
    <x v="1"/>
    <x v="2"/>
    <x v="0"/>
    <x v="2"/>
    <x v="1"/>
    <x v="1"/>
    <x v="3"/>
    <n v="64.510000000000005"/>
    <n v="129.02000000000001"/>
  </r>
  <r>
    <s v="NE-FS-186255"/>
    <x v="1066"/>
    <x v="3"/>
    <x v="9"/>
    <s v="Thursday"/>
    <s v="New Zealand"/>
    <x v="0"/>
    <x v="1"/>
    <x v="2"/>
    <x v="1"/>
    <x v="2"/>
    <x v="1"/>
    <x v="1"/>
    <x v="3"/>
    <n v="30.83"/>
    <n v="61.66"/>
  </r>
  <r>
    <s v="NE-FS-186256"/>
    <x v="1039"/>
    <x v="3"/>
    <x v="7"/>
    <s v="Thursday"/>
    <s v="New Zealand"/>
    <x v="1"/>
    <x v="1"/>
    <x v="0"/>
    <x v="2"/>
    <x v="2"/>
    <x v="1"/>
    <x v="1"/>
    <x v="3"/>
    <n v="73.415000000000006"/>
    <n v="146.83000000000001"/>
  </r>
  <r>
    <s v="NE-FS-186279"/>
    <x v="1096"/>
    <x v="3"/>
    <x v="8"/>
    <s v="Friday"/>
    <s v="New Zealand"/>
    <x v="2"/>
    <x v="0"/>
    <x v="0"/>
    <x v="0"/>
    <x v="1"/>
    <x v="0"/>
    <x v="3"/>
    <x v="0"/>
    <n v="68.929999999999993"/>
    <n v="344.65"/>
  </r>
  <r>
    <s v="NE-FS-186280"/>
    <x v="1015"/>
    <x v="3"/>
    <x v="8"/>
    <s v="Monday"/>
    <s v="New Zealand"/>
    <x v="1"/>
    <x v="1"/>
    <x v="1"/>
    <x v="1"/>
    <x v="2"/>
    <x v="1"/>
    <x v="1"/>
    <x v="3"/>
    <n v="52.91"/>
    <n v="105.82"/>
  </r>
  <r>
    <s v="NE-FS-186281"/>
    <x v="972"/>
    <x v="3"/>
    <x v="10"/>
    <s v="Tuesday"/>
    <s v="New Zealand"/>
    <x v="1"/>
    <x v="0"/>
    <x v="1"/>
    <x v="1"/>
    <x v="0"/>
    <x v="3"/>
    <x v="3"/>
    <x v="0"/>
    <n v="52.982000000000006"/>
    <n v="264.91000000000003"/>
  </r>
  <r>
    <s v="NE-FS-186285"/>
    <x v="1001"/>
    <x v="3"/>
    <x v="9"/>
    <s v="Monday"/>
    <s v="New Zealand"/>
    <x v="1"/>
    <x v="1"/>
    <x v="1"/>
    <x v="3"/>
    <x v="2"/>
    <x v="1"/>
    <x v="1"/>
    <x v="4"/>
    <n v="83.77"/>
    <n v="83.77"/>
  </r>
  <r>
    <s v="NE-FS-186286"/>
    <x v="1091"/>
    <x v="3"/>
    <x v="8"/>
    <s v="Saturday"/>
    <s v="New Zealand"/>
    <x v="2"/>
    <x v="0"/>
    <x v="2"/>
    <x v="2"/>
    <x v="3"/>
    <x v="1"/>
    <x v="1"/>
    <x v="1"/>
    <n v="51.53"/>
    <n v="154.59"/>
  </r>
  <r>
    <s v="NE-FS-186289"/>
    <x v="972"/>
    <x v="3"/>
    <x v="10"/>
    <s v="Tuesday"/>
    <s v="New Zealand"/>
    <x v="0"/>
    <x v="0"/>
    <x v="0"/>
    <x v="1"/>
    <x v="3"/>
    <x v="2"/>
    <x v="1"/>
    <x v="2"/>
    <n v="71.655000000000001"/>
    <n v="286.62"/>
  </r>
  <r>
    <s v="NE-FS-186298"/>
    <x v="988"/>
    <x v="3"/>
    <x v="10"/>
    <s v="Saturday"/>
    <s v="New Zealand"/>
    <x v="0"/>
    <x v="0"/>
    <x v="1"/>
    <x v="1"/>
    <x v="1"/>
    <x v="3"/>
    <x v="0"/>
    <x v="0"/>
    <n v="90.463999999999999"/>
    <n v="452.32"/>
  </r>
  <r>
    <s v="NE-FS-186302"/>
    <x v="1056"/>
    <x v="3"/>
    <x v="8"/>
    <s v="Tuesday"/>
    <s v="New Zealand"/>
    <x v="1"/>
    <x v="1"/>
    <x v="2"/>
    <x v="3"/>
    <x v="2"/>
    <x v="1"/>
    <x v="1"/>
    <x v="4"/>
    <n v="23.53"/>
    <n v="23.53"/>
  </r>
  <r>
    <s v="NE-FS-186304"/>
    <x v="970"/>
    <x v="3"/>
    <x v="7"/>
    <s v="Wednesday"/>
    <s v="New Zealand"/>
    <x v="0"/>
    <x v="0"/>
    <x v="2"/>
    <x v="1"/>
    <x v="0"/>
    <x v="3"/>
    <x v="3"/>
    <x v="0"/>
    <n v="43.983999999999995"/>
    <n v="219.92"/>
  </r>
  <r>
    <s v="NE-FS-186318"/>
    <x v="1007"/>
    <x v="3"/>
    <x v="11"/>
    <s v="Friday"/>
    <s v="New Zealand"/>
    <x v="1"/>
    <x v="0"/>
    <x v="0"/>
    <x v="1"/>
    <x v="0"/>
    <x v="1"/>
    <x v="1"/>
    <x v="1"/>
    <n v="53.313333333333333"/>
    <n v="159.94"/>
  </r>
  <r>
    <s v="NE-FS-186338"/>
    <x v="1086"/>
    <x v="3"/>
    <x v="8"/>
    <s v="Friday"/>
    <s v="New Zealand"/>
    <x v="1"/>
    <x v="0"/>
    <x v="0"/>
    <x v="1"/>
    <x v="1"/>
    <x v="2"/>
    <x v="1"/>
    <x v="2"/>
    <n v="45.402500000000003"/>
    <n v="181.61"/>
  </r>
  <r>
    <s v="NE-FS-186348"/>
    <x v="1030"/>
    <x v="3"/>
    <x v="10"/>
    <s v="Thursday"/>
    <s v="New Zealand"/>
    <x v="0"/>
    <x v="0"/>
    <x v="0"/>
    <x v="2"/>
    <x v="0"/>
    <x v="0"/>
    <x v="1"/>
    <x v="2"/>
    <n v="40.287500000000001"/>
    <n v="161.15"/>
  </r>
  <r>
    <s v="NE-FS-186350"/>
    <x v="1069"/>
    <x v="3"/>
    <x v="10"/>
    <s v="Sunday"/>
    <s v="New Zealand"/>
    <x v="2"/>
    <x v="1"/>
    <x v="1"/>
    <x v="3"/>
    <x v="2"/>
    <x v="1"/>
    <x v="1"/>
    <x v="4"/>
    <n v="64.319999999999993"/>
    <n v="64.319999999999993"/>
  </r>
  <r>
    <s v="NE-FS-186353"/>
    <x v="983"/>
    <x v="3"/>
    <x v="8"/>
    <s v="Saturday"/>
    <s v="New Zealand"/>
    <x v="0"/>
    <x v="0"/>
    <x v="0"/>
    <x v="1"/>
    <x v="1"/>
    <x v="1"/>
    <x v="1"/>
    <x v="1"/>
    <n v="76.38666666666667"/>
    <n v="229.16"/>
  </r>
  <r>
    <s v="NE-FS-186366"/>
    <x v="957"/>
    <x v="3"/>
    <x v="10"/>
    <s v="Tuesday"/>
    <s v="New Zealand"/>
    <x v="1"/>
    <x v="0"/>
    <x v="1"/>
    <x v="0"/>
    <x v="3"/>
    <x v="2"/>
    <x v="0"/>
    <x v="0"/>
    <n v="96.347999999999999"/>
    <n v="481.74"/>
  </r>
  <r>
    <s v="NE-FS-186370"/>
    <x v="1061"/>
    <x v="3"/>
    <x v="9"/>
    <s v="Thursday"/>
    <s v="New Zealand"/>
    <x v="1"/>
    <x v="1"/>
    <x v="0"/>
    <x v="1"/>
    <x v="2"/>
    <x v="1"/>
    <x v="1"/>
    <x v="3"/>
    <n v="87.974999999999994"/>
    <n v="175.95"/>
  </r>
  <r>
    <s v="NE-FS-186389"/>
    <x v="990"/>
    <x v="3"/>
    <x v="11"/>
    <s v="Wednesday"/>
    <s v="New Zealand"/>
    <x v="1"/>
    <x v="0"/>
    <x v="1"/>
    <x v="2"/>
    <x v="3"/>
    <x v="1"/>
    <x v="1"/>
    <x v="1"/>
    <n v="55.853333333333332"/>
    <n v="167.56"/>
  </r>
  <r>
    <s v="NE-FS-186391"/>
    <x v="1079"/>
    <x v="3"/>
    <x v="9"/>
    <s v="Tuesday"/>
    <s v="New Zealand"/>
    <x v="2"/>
    <x v="0"/>
    <x v="2"/>
    <x v="2"/>
    <x v="0"/>
    <x v="3"/>
    <x v="1"/>
    <x v="2"/>
    <n v="42.557499999999997"/>
    <n v="170.23"/>
  </r>
  <r>
    <s v="NE-FS-186408"/>
    <x v="1024"/>
    <x v="3"/>
    <x v="10"/>
    <s v="Saturday"/>
    <s v="New Zealand"/>
    <x v="2"/>
    <x v="1"/>
    <x v="1"/>
    <x v="3"/>
    <x v="2"/>
    <x v="1"/>
    <x v="1"/>
    <x v="4"/>
    <n v="22.65"/>
    <n v="22.65"/>
  </r>
  <r>
    <s v="NE-FS-186413"/>
    <x v="1075"/>
    <x v="3"/>
    <x v="8"/>
    <s v="Sunday"/>
    <s v="New Zealand"/>
    <x v="2"/>
    <x v="0"/>
    <x v="1"/>
    <x v="2"/>
    <x v="1"/>
    <x v="2"/>
    <x v="3"/>
    <x v="0"/>
    <n v="65.341999999999999"/>
    <n v="326.70999999999998"/>
  </r>
  <r>
    <s v="NE-FS-186421"/>
    <x v="947"/>
    <x v="3"/>
    <x v="11"/>
    <s v="Thursday"/>
    <s v="New Zealand"/>
    <x v="1"/>
    <x v="0"/>
    <x v="1"/>
    <x v="1"/>
    <x v="3"/>
    <x v="0"/>
    <x v="3"/>
    <x v="0"/>
    <n v="70.426000000000002"/>
    <n v="352.13"/>
  </r>
  <r>
    <s v="NE-FS-186422"/>
    <x v="1020"/>
    <x v="3"/>
    <x v="9"/>
    <s v="Sunday"/>
    <s v="New Zealand"/>
    <x v="0"/>
    <x v="0"/>
    <x v="0"/>
    <x v="1"/>
    <x v="3"/>
    <x v="1"/>
    <x v="1"/>
    <x v="1"/>
    <n v="60.863333333333337"/>
    <n v="182.59"/>
  </r>
  <r>
    <s v="NE-FS-186426"/>
    <x v="978"/>
    <x v="3"/>
    <x v="10"/>
    <s v="Saturday"/>
    <s v="New Zealand"/>
    <x v="0"/>
    <x v="0"/>
    <x v="1"/>
    <x v="0"/>
    <x v="0"/>
    <x v="0"/>
    <x v="2"/>
    <x v="0"/>
    <n v="49.101999999999997"/>
    <n v="245.51"/>
  </r>
  <r>
    <s v="NE-FS-186433"/>
    <x v="996"/>
    <x v="3"/>
    <x v="7"/>
    <s v="Saturday"/>
    <s v="New Zealand"/>
    <x v="2"/>
    <x v="1"/>
    <x v="2"/>
    <x v="1"/>
    <x v="2"/>
    <x v="1"/>
    <x v="1"/>
    <x v="3"/>
    <n v="50.075000000000003"/>
    <n v="100.15"/>
  </r>
  <r>
    <s v="NE-FS-186450"/>
    <x v="1050"/>
    <x v="3"/>
    <x v="10"/>
    <s v="Monday"/>
    <s v="New Zealand"/>
    <x v="2"/>
    <x v="0"/>
    <x v="2"/>
    <x v="1"/>
    <x v="1"/>
    <x v="1"/>
    <x v="1"/>
    <x v="1"/>
    <n v="53.273333333333333"/>
    <n v="159.82"/>
  </r>
  <r>
    <s v="NE-FS-186461"/>
    <x v="968"/>
    <x v="3"/>
    <x v="7"/>
    <s v="Tuesday"/>
    <s v="New Zealand"/>
    <x v="0"/>
    <x v="0"/>
    <x v="0"/>
    <x v="0"/>
    <x v="1"/>
    <x v="2"/>
    <x v="1"/>
    <x v="2"/>
    <n v="80.454999999999998"/>
    <n v="321.82"/>
  </r>
  <r>
    <s v="NE-FS-186476"/>
    <x v="1007"/>
    <x v="3"/>
    <x v="11"/>
    <s v="Friday"/>
    <s v="New Zealand"/>
    <x v="0"/>
    <x v="0"/>
    <x v="2"/>
    <x v="1"/>
    <x v="3"/>
    <x v="2"/>
    <x v="0"/>
    <x v="0"/>
    <n v="45.442"/>
    <n v="227.21"/>
  </r>
  <r>
    <s v="NE-FS-186477"/>
    <x v="1045"/>
    <x v="3"/>
    <x v="10"/>
    <s v="Monday"/>
    <s v="New Zealand"/>
    <x v="1"/>
    <x v="1"/>
    <x v="1"/>
    <x v="0"/>
    <x v="2"/>
    <x v="1"/>
    <x v="1"/>
    <x v="3"/>
    <n v="69.349999999999994"/>
    <n v="138.69999999999999"/>
  </r>
  <r>
    <s v="NE-FS-186484"/>
    <x v="1066"/>
    <x v="3"/>
    <x v="9"/>
    <s v="Thursday"/>
    <s v="New Zealand"/>
    <x v="0"/>
    <x v="0"/>
    <x v="2"/>
    <x v="1"/>
    <x v="3"/>
    <x v="2"/>
    <x v="0"/>
    <x v="0"/>
    <n v="60.567999999999998"/>
    <n v="302.83999999999997"/>
  </r>
  <r>
    <s v="NE-FS-186492"/>
    <x v="1060"/>
    <x v="3"/>
    <x v="10"/>
    <s v="Thursday"/>
    <s v="New Zealand"/>
    <x v="0"/>
    <x v="1"/>
    <x v="0"/>
    <x v="3"/>
    <x v="2"/>
    <x v="1"/>
    <x v="1"/>
    <x v="4"/>
    <n v="118.48"/>
    <n v="118.48"/>
  </r>
  <r>
    <s v="NE-FS-186495"/>
    <x v="1066"/>
    <x v="3"/>
    <x v="9"/>
    <s v="Thursday"/>
    <s v="New Zealand"/>
    <x v="2"/>
    <x v="0"/>
    <x v="2"/>
    <x v="2"/>
    <x v="0"/>
    <x v="1"/>
    <x v="1"/>
    <x v="1"/>
    <n v="11.82"/>
    <n v="35.46"/>
  </r>
  <r>
    <s v="NE-FS-186507"/>
    <x v="956"/>
    <x v="3"/>
    <x v="7"/>
    <s v="Friday"/>
    <s v="New Zealand"/>
    <x v="1"/>
    <x v="1"/>
    <x v="0"/>
    <x v="3"/>
    <x v="2"/>
    <x v="1"/>
    <x v="1"/>
    <x v="4"/>
    <n v="124.43"/>
    <n v="124.43"/>
  </r>
  <r>
    <s v="NE-FS-186513"/>
    <x v="973"/>
    <x v="3"/>
    <x v="7"/>
    <s v="Wednesday"/>
    <s v="New Zealand"/>
    <x v="2"/>
    <x v="1"/>
    <x v="0"/>
    <x v="2"/>
    <x v="2"/>
    <x v="1"/>
    <x v="1"/>
    <x v="3"/>
    <n v="66.525000000000006"/>
    <n v="133.05000000000001"/>
  </r>
  <r>
    <s v="NE-FS-186516"/>
    <x v="1002"/>
    <x v="3"/>
    <x v="10"/>
    <s v="Thursday"/>
    <s v="New Zealand"/>
    <x v="1"/>
    <x v="0"/>
    <x v="0"/>
    <x v="1"/>
    <x v="1"/>
    <x v="3"/>
    <x v="2"/>
    <x v="0"/>
    <n v="96.39"/>
    <n v="481.95"/>
  </r>
  <r>
    <s v="NE-FS-186531"/>
    <x v="1024"/>
    <x v="3"/>
    <x v="10"/>
    <s v="Saturday"/>
    <s v="New Zealand"/>
    <x v="0"/>
    <x v="1"/>
    <x v="0"/>
    <x v="1"/>
    <x v="2"/>
    <x v="1"/>
    <x v="1"/>
    <x v="3"/>
    <n v="98.984999999999999"/>
    <n v="197.97"/>
  </r>
  <r>
    <s v="NE-FS-186532"/>
    <x v="1081"/>
    <x v="3"/>
    <x v="11"/>
    <s v="Sunday"/>
    <s v="New Zealand"/>
    <x v="1"/>
    <x v="0"/>
    <x v="2"/>
    <x v="0"/>
    <x v="0"/>
    <x v="1"/>
    <x v="1"/>
    <x v="1"/>
    <n v="61.776666666666671"/>
    <n v="185.33"/>
  </r>
  <r>
    <s v="NE-FS-186536"/>
    <x v="952"/>
    <x v="3"/>
    <x v="7"/>
    <s v="Tuesday"/>
    <s v="New Zealand"/>
    <x v="1"/>
    <x v="0"/>
    <x v="1"/>
    <x v="0"/>
    <x v="3"/>
    <x v="3"/>
    <x v="2"/>
    <x v="0"/>
    <n v="89.176000000000002"/>
    <n v="445.88"/>
  </r>
  <r>
    <s v="NE-FS-186539"/>
    <x v="963"/>
    <x v="3"/>
    <x v="8"/>
    <s v="Tuesday"/>
    <s v="New Zealand"/>
    <x v="0"/>
    <x v="0"/>
    <x v="0"/>
    <x v="0"/>
    <x v="3"/>
    <x v="1"/>
    <x v="1"/>
    <x v="1"/>
    <n v="134.82"/>
    <n v="404.46"/>
  </r>
  <r>
    <s v="NE-FS-186549"/>
    <x v="969"/>
    <x v="3"/>
    <x v="9"/>
    <s v="Friday"/>
    <s v="New Zealand"/>
    <x v="1"/>
    <x v="0"/>
    <x v="0"/>
    <x v="1"/>
    <x v="3"/>
    <x v="1"/>
    <x v="1"/>
    <x v="1"/>
    <n v="109.87666666666667"/>
    <n v="329.63"/>
  </r>
  <r>
    <s v="NE-FS-186550"/>
    <x v="985"/>
    <x v="3"/>
    <x v="11"/>
    <s v="Saturday"/>
    <s v="New Zealand"/>
    <x v="1"/>
    <x v="0"/>
    <x v="2"/>
    <x v="2"/>
    <x v="1"/>
    <x v="1"/>
    <x v="1"/>
    <x v="1"/>
    <n v="34.176666666666669"/>
    <n v="102.53"/>
  </r>
  <r>
    <s v="NE-FS-186557"/>
    <x v="1052"/>
    <x v="3"/>
    <x v="10"/>
    <s v="Sunday"/>
    <s v="New Zealand"/>
    <x v="0"/>
    <x v="0"/>
    <x v="0"/>
    <x v="0"/>
    <x v="1"/>
    <x v="1"/>
    <x v="1"/>
    <x v="1"/>
    <n v="99.026666666666657"/>
    <n v="297.08"/>
  </r>
  <r>
    <s v="NE-FS-186563"/>
    <x v="966"/>
    <x v="3"/>
    <x v="11"/>
    <s v="Monday"/>
    <s v="New Zealand"/>
    <x v="2"/>
    <x v="1"/>
    <x v="2"/>
    <x v="0"/>
    <x v="2"/>
    <x v="1"/>
    <x v="1"/>
    <x v="3"/>
    <n v="75.849999999999994"/>
    <n v="151.69999999999999"/>
  </r>
  <r>
    <s v="NE-FS-186570"/>
    <x v="951"/>
    <x v="3"/>
    <x v="9"/>
    <s v="Saturday"/>
    <s v="New Zealand"/>
    <x v="0"/>
    <x v="0"/>
    <x v="2"/>
    <x v="1"/>
    <x v="1"/>
    <x v="0"/>
    <x v="2"/>
    <x v="0"/>
    <n v="52.335999999999999"/>
    <n v="261.68"/>
  </r>
  <r>
    <s v="NE-FS-186574"/>
    <x v="1030"/>
    <x v="3"/>
    <x v="10"/>
    <s v="Thursday"/>
    <s v="New Zealand"/>
    <x v="1"/>
    <x v="1"/>
    <x v="0"/>
    <x v="3"/>
    <x v="2"/>
    <x v="1"/>
    <x v="1"/>
    <x v="4"/>
    <n v="71.510000000000005"/>
    <n v="71.510000000000005"/>
  </r>
  <r>
    <s v="NE-FS-186577"/>
    <x v="1054"/>
    <x v="3"/>
    <x v="11"/>
    <s v="Monday"/>
    <s v="New Zealand"/>
    <x v="0"/>
    <x v="1"/>
    <x v="2"/>
    <x v="0"/>
    <x v="2"/>
    <x v="1"/>
    <x v="1"/>
    <x v="3"/>
    <n v="74.36"/>
    <n v="148.72"/>
  </r>
  <r>
    <s v="NE-FS-186588"/>
    <x v="1008"/>
    <x v="3"/>
    <x v="7"/>
    <s v="Monday"/>
    <s v="New Zealand"/>
    <x v="1"/>
    <x v="0"/>
    <x v="0"/>
    <x v="1"/>
    <x v="0"/>
    <x v="3"/>
    <x v="2"/>
    <x v="0"/>
    <n v="60.315999999999995"/>
    <n v="301.58"/>
  </r>
  <r>
    <s v="NE-FS-186592"/>
    <x v="1031"/>
    <x v="3"/>
    <x v="11"/>
    <s v="Thursday"/>
    <s v="New Zealand"/>
    <x v="1"/>
    <x v="0"/>
    <x v="1"/>
    <x v="2"/>
    <x v="3"/>
    <x v="3"/>
    <x v="1"/>
    <x v="2"/>
    <n v="61.7"/>
    <n v="246.8"/>
  </r>
  <r>
    <s v="NE-FS-186599"/>
    <x v="950"/>
    <x v="3"/>
    <x v="9"/>
    <s v="Monday"/>
    <s v="New Zealand"/>
    <x v="1"/>
    <x v="0"/>
    <x v="2"/>
    <x v="1"/>
    <x v="3"/>
    <x v="3"/>
    <x v="1"/>
    <x v="2"/>
    <n v="49.72"/>
    <n v="198.88"/>
  </r>
  <r>
    <s v="NE-FS-186600"/>
    <x v="1037"/>
    <x v="3"/>
    <x v="11"/>
    <s v="Monday"/>
    <s v="New Zealand"/>
    <x v="0"/>
    <x v="1"/>
    <x v="0"/>
    <x v="2"/>
    <x v="2"/>
    <x v="1"/>
    <x v="1"/>
    <x v="3"/>
    <n v="64.77"/>
    <n v="129.54"/>
  </r>
  <r>
    <s v="NE-FS-186612"/>
    <x v="948"/>
    <x v="3"/>
    <x v="7"/>
    <s v="Friday"/>
    <s v="New Zealand"/>
    <x v="0"/>
    <x v="1"/>
    <x v="0"/>
    <x v="1"/>
    <x v="2"/>
    <x v="1"/>
    <x v="1"/>
    <x v="3"/>
    <n v="109.12"/>
    <n v="218.24"/>
  </r>
  <r>
    <s v="NE-FS-186619"/>
    <x v="1018"/>
    <x v="3"/>
    <x v="9"/>
    <s v="Wednesday"/>
    <s v="New Zealand"/>
    <x v="1"/>
    <x v="0"/>
    <x v="1"/>
    <x v="2"/>
    <x v="0"/>
    <x v="0"/>
    <x v="0"/>
    <x v="0"/>
    <n v="39.155999999999999"/>
    <n v="195.78"/>
  </r>
  <r>
    <s v="NE-FS-186625"/>
    <x v="1079"/>
    <x v="3"/>
    <x v="9"/>
    <s v="Tuesday"/>
    <s v="New Zealand"/>
    <x v="0"/>
    <x v="1"/>
    <x v="2"/>
    <x v="2"/>
    <x v="2"/>
    <x v="1"/>
    <x v="1"/>
    <x v="3"/>
    <n v="18.62"/>
    <n v="37.24"/>
  </r>
  <r>
    <s v="NE-FS-186626"/>
    <x v="978"/>
    <x v="3"/>
    <x v="10"/>
    <s v="Saturday"/>
    <s v="New Zealand"/>
    <x v="1"/>
    <x v="1"/>
    <x v="2"/>
    <x v="3"/>
    <x v="2"/>
    <x v="1"/>
    <x v="1"/>
    <x v="4"/>
    <n v="36.14"/>
    <n v="36.14"/>
  </r>
  <r>
    <s v="NE-FS-186633"/>
    <x v="1071"/>
    <x v="3"/>
    <x v="10"/>
    <s v="Friday"/>
    <s v="New Zealand"/>
    <x v="1"/>
    <x v="0"/>
    <x v="0"/>
    <x v="0"/>
    <x v="1"/>
    <x v="0"/>
    <x v="0"/>
    <x v="0"/>
    <n v="67.352000000000004"/>
    <n v="336.76"/>
  </r>
  <r>
    <s v="NE-FS-186640"/>
    <x v="1050"/>
    <x v="3"/>
    <x v="10"/>
    <s v="Monday"/>
    <s v="New Zealand"/>
    <x v="1"/>
    <x v="0"/>
    <x v="0"/>
    <x v="0"/>
    <x v="0"/>
    <x v="1"/>
    <x v="1"/>
    <x v="1"/>
    <n v="105.94"/>
    <n v="317.82"/>
  </r>
  <r>
    <s v="NE-FS-186644"/>
    <x v="964"/>
    <x v="3"/>
    <x v="10"/>
    <s v="Sunday"/>
    <s v="New Zealand"/>
    <x v="1"/>
    <x v="0"/>
    <x v="2"/>
    <x v="0"/>
    <x v="3"/>
    <x v="3"/>
    <x v="1"/>
    <x v="2"/>
    <n v="64.417500000000004"/>
    <n v="257.67"/>
  </r>
  <r>
    <s v="NE-FS-186647"/>
    <x v="1050"/>
    <x v="3"/>
    <x v="10"/>
    <s v="Monday"/>
    <s v="New Zealand"/>
    <x v="2"/>
    <x v="1"/>
    <x v="0"/>
    <x v="1"/>
    <x v="2"/>
    <x v="1"/>
    <x v="1"/>
    <x v="3"/>
    <n v="71.13"/>
    <n v="142.26"/>
  </r>
  <r>
    <s v="NE-FS-186648"/>
    <x v="1064"/>
    <x v="3"/>
    <x v="8"/>
    <s v="Thursday"/>
    <s v="New Zealand"/>
    <x v="2"/>
    <x v="0"/>
    <x v="2"/>
    <x v="2"/>
    <x v="1"/>
    <x v="3"/>
    <x v="1"/>
    <x v="2"/>
    <n v="55.662500000000001"/>
    <n v="222.65"/>
  </r>
  <r>
    <s v="NE-FS-186650"/>
    <x v="1089"/>
    <x v="3"/>
    <x v="11"/>
    <s v="Saturday"/>
    <s v="New Zealand"/>
    <x v="0"/>
    <x v="0"/>
    <x v="0"/>
    <x v="2"/>
    <x v="0"/>
    <x v="1"/>
    <x v="1"/>
    <x v="1"/>
    <n v="37.453333333333333"/>
    <n v="112.36"/>
  </r>
  <r>
    <s v="NE-FS-186673"/>
    <x v="1092"/>
    <x v="3"/>
    <x v="9"/>
    <s v="Wednesday"/>
    <s v="New Zealand"/>
    <x v="0"/>
    <x v="1"/>
    <x v="0"/>
    <x v="1"/>
    <x v="2"/>
    <x v="1"/>
    <x v="1"/>
    <x v="3"/>
    <n v="63.695"/>
    <n v="127.39"/>
  </r>
  <r>
    <s v="NE-FS-186679"/>
    <x v="961"/>
    <x v="3"/>
    <x v="7"/>
    <s v="Tuesday"/>
    <s v="New Zealand"/>
    <x v="0"/>
    <x v="1"/>
    <x v="1"/>
    <x v="3"/>
    <x v="2"/>
    <x v="1"/>
    <x v="1"/>
    <x v="4"/>
    <n v="79.73"/>
    <n v="79.73"/>
  </r>
  <r>
    <s v="NE-FS-186680"/>
    <x v="952"/>
    <x v="3"/>
    <x v="7"/>
    <s v="Tuesday"/>
    <s v="New Zealand"/>
    <x v="2"/>
    <x v="1"/>
    <x v="0"/>
    <x v="3"/>
    <x v="2"/>
    <x v="1"/>
    <x v="1"/>
    <x v="4"/>
    <n v="58.19"/>
    <n v="58.19"/>
  </r>
  <r>
    <s v="NE-FS-186683"/>
    <x v="1009"/>
    <x v="3"/>
    <x v="11"/>
    <s v="Wednesday"/>
    <s v="New Zealand"/>
    <x v="0"/>
    <x v="1"/>
    <x v="2"/>
    <x v="1"/>
    <x v="2"/>
    <x v="1"/>
    <x v="1"/>
    <x v="3"/>
    <n v="36.57"/>
    <n v="73.14"/>
  </r>
  <r>
    <s v="NE-FS-186699"/>
    <x v="964"/>
    <x v="3"/>
    <x v="10"/>
    <s v="Sunday"/>
    <s v="New Zealand"/>
    <x v="1"/>
    <x v="0"/>
    <x v="1"/>
    <x v="1"/>
    <x v="3"/>
    <x v="0"/>
    <x v="2"/>
    <x v="0"/>
    <n v="82.751999999999995"/>
    <n v="413.76"/>
  </r>
  <r>
    <s v="NE-FS-186706"/>
    <x v="1027"/>
    <x v="3"/>
    <x v="11"/>
    <s v="Sunday"/>
    <s v="New Zealand"/>
    <x v="2"/>
    <x v="0"/>
    <x v="2"/>
    <x v="0"/>
    <x v="3"/>
    <x v="0"/>
    <x v="1"/>
    <x v="2"/>
    <n v="51.234999999999999"/>
    <n v="204.94"/>
  </r>
  <r>
    <s v="NE-FS-186720"/>
    <x v="998"/>
    <x v="3"/>
    <x v="9"/>
    <s v="Wednesday"/>
    <s v="New Zealand"/>
    <x v="0"/>
    <x v="1"/>
    <x v="1"/>
    <x v="3"/>
    <x v="2"/>
    <x v="1"/>
    <x v="1"/>
    <x v="4"/>
    <n v="53.37"/>
    <n v="53.37"/>
  </r>
  <r>
    <s v="NE-FS-186725"/>
    <x v="995"/>
    <x v="3"/>
    <x v="11"/>
    <s v="Monday"/>
    <s v="New Zealand"/>
    <x v="1"/>
    <x v="0"/>
    <x v="2"/>
    <x v="1"/>
    <x v="1"/>
    <x v="0"/>
    <x v="1"/>
    <x v="2"/>
    <n v="27.62"/>
    <n v="110.48"/>
  </r>
  <r>
    <s v="NE-FS-186726"/>
    <x v="1077"/>
    <x v="3"/>
    <x v="11"/>
    <s v="Tuesday"/>
    <s v="New Zealand"/>
    <x v="0"/>
    <x v="0"/>
    <x v="1"/>
    <x v="0"/>
    <x v="1"/>
    <x v="3"/>
    <x v="0"/>
    <x v="0"/>
    <n v="98.81"/>
    <n v="494.05"/>
  </r>
  <r>
    <s v="NE-FS-186728"/>
    <x v="1082"/>
    <x v="3"/>
    <x v="7"/>
    <s v="Thursday"/>
    <s v="New Zealand"/>
    <x v="1"/>
    <x v="1"/>
    <x v="0"/>
    <x v="2"/>
    <x v="2"/>
    <x v="1"/>
    <x v="1"/>
    <x v="3"/>
    <n v="38.299999999999997"/>
    <n v="76.599999999999994"/>
  </r>
  <r>
    <s v="NE-FS-186733"/>
    <x v="1040"/>
    <x v="3"/>
    <x v="11"/>
    <s v="Friday"/>
    <s v="New Zealand"/>
    <x v="2"/>
    <x v="1"/>
    <x v="0"/>
    <x v="3"/>
    <x v="2"/>
    <x v="1"/>
    <x v="1"/>
    <x v="4"/>
    <n v="129.21"/>
    <n v="129.21"/>
  </r>
  <r>
    <s v="NE-FS-186738"/>
    <x v="993"/>
    <x v="3"/>
    <x v="11"/>
    <s v="Sunday"/>
    <s v="New Zealand"/>
    <x v="2"/>
    <x v="1"/>
    <x v="1"/>
    <x v="3"/>
    <x v="2"/>
    <x v="1"/>
    <x v="1"/>
    <x v="4"/>
    <n v="33.9"/>
    <n v="33.9"/>
  </r>
  <r>
    <s v="NE-FS-186749"/>
    <x v="1037"/>
    <x v="3"/>
    <x v="11"/>
    <s v="Monday"/>
    <s v="New Zealand"/>
    <x v="1"/>
    <x v="0"/>
    <x v="1"/>
    <x v="1"/>
    <x v="0"/>
    <x v="2"/>
    <x v="1"/>
    <x v="2"/>
    <n v="61.344999999999999"/>
    <n v="245.38"/>
  </r>
  <r>
    <s v="NE-FS-186750"/>
    <x v="1042"/>
    <x v="3"/>
    <x v="8"/>
    <s v="Monday"/>
    <s v="New Zealand"/>
    <x v="2"/>
    <x v="1"/>
    <x v="2"/>
    <x v="3"/>
    <x v="2"/>
    <x v="1"/>
    <x v="1"/>
    <x v="4"/>
    <n v="15.99"/>
    <n v="15.99"/>
  </r>
  <r>
    <s v="NE-FS-186751"/>
    <x v="1036"/>
    <x v="3"/>
    <x v="9"/>
    <s v="Wednesday"/>
    <s v="New Zealand"/>
    <x v="1"/>
    <x v="1"/>
    <x v="0"/>
    <x v="3"/>
    <x v="2"/>
    <x v="1"/>
    <x v="1"/>
    <x v="4"/>
    <n v="93.24"/>
    <n v="93.24"/>
  </r>
  <r>
    <s v="NE-FS-186755"/>
    <x v="1044"/>
    <x v="3"/>
    <x v="8"/>
    <s v="Thursday"/>
    <s v="New Zealand"/>
    <x v="0"/>
    <x v="1"/>
    <x v="1"/>
    <x v="1"/>
    <x v="2"/>
    <x v="1"/>
    <x v="1"/>
    <x v="3"/>
    <n v="42.4"/>
    <n v="84.8"/>
  </r>
  <r>
    <s v="NE-FS-186778"/>
    <x v="1025"/>
    <x v="3"/>
    <x v="9"/>
    <s v="Tuesday"/>
    <s v="New Zealand"/>
    <x v="0"/>
    <x v="1"/>
    <x v="1"/>
    <x v="3"/>
    <x v="2"/>
    <x v="1"/>
    <x v="1"/>
    <x v="4"/>
    <n v="84.52"/>
    <n v="84.52"/>
  </r>
  <r>
    <s v="NE-FS-186797"/>
    <x v="999"/>
    <x v="3"/>
    <x v="11"/>
    <s v="Wednesday"/>
    <s v="New Zealand"/>
    <x v="1"/>
    <x v="0"/>
    <x v="2"/>
    <x v="1"/>
    <x v="1"/>
    <x v="0"/>
    <x v="1"/>
    <x v="2"/>
    <n v="39.43"/>
    <n v="157.72"/>
  </r>
  <r>
    <s v="NE-FS-186800"/>
    <x v="982"/>
    <x v="3"/>
    <x v="11"/>
    <s v="Saturday"/>
    <s v="New Zealand"/>
    <x v="1"/>
    <x v="1"/>
    <x v="0"/>
    <x v="1"/>
    <x v="2"/>
    <x v="1"/>
    <x v="1"/>
    <x v="3"/>
    <n v="110.015"/>
    <n v="220.03"/>
  </r>
  <r>
    <s v="NE-FS-186807"/>
    <x v="1038"/>
    <x v="3"/>
    <x v="8"/>
    <s v="Monday"/>
    <s v="New Zealand"/>
    <x v="0"/>
    <x v="1"/>
    <x v="2"/>
    <x v="2"/>
    <x v="2"/>
    <x v="1"/>
    <x v="1"/>
    <x v="3"/>
    <n v="35.979999999999997"/>
    <n v="71.959999999999994"/>
  </r>
  <r>
    <s v="NE-FS-186833"/>
    <x v="1030"/>
    <x v="3"/>
    <x v="10"/>
    <s v="Thursday"/>
    <s v="New Zealand"/>
    <x v="0"/>
    <x v="0"/>
    <x v="0"/>
    <x v="1"/>
    <x v="1"/>
    <x v="1"/>
    <x v="1"/>
    <x v="1"/>
    <n v="49.193333333333335"/>
    <n v="147.58000000000001"/>
  </r>
  <r>
    <s v="NE-FS-186834"/>
    <x v="1011"/>
    <x v="3"/>
    <x v="10"/>
    <s v="Friday"/>
    <s v="New Zealand"/>
    <x v="1"/>
    <x v="0"/>
    <x v="1"/>
    <x v="0"/>
    <x v="3"/>
    <x v="0"/>
    <x v="1"/>
    <x v="2"/>
    <n v="60.884999999999998"/>
    <n v="243.54"/>
  </r>
  <r>
    <s v="NE-FS-186835"/>
    <x v="1045"/>
    <x v="3"/>
    <x v="10"/>
    <s v="Monday"/>
    <s v="New Zealand"/>
    <x v="0"/>
    <x v="0"/>
    <x v="2"/>
    <x v="1"/>
    <x v="3"/>
    <x v="1"/>
    <x v="1"/>
    <x v="1"/>
    <n v="56.883333333333333"/>
    <n v="170.65"/>
  </r>
  <r>
    <s v="NE-FS-186837"/>
    <x v="1013"/>
    <x v="3"/>
    <x v="9"/>
    <s v="Tuesday"/>
    <s v="New Zealand"/>
    <x v="2"/>
    <x v="1"/>
    <x v="2"/>
    <x v="1"/>
    <x v="2"/>
    <x v="1"/>
    <x v="1"/>
    <x v="3"/>
    <n v="48.585000000000001"/>
    <n v="97.17"/>
  </r>
  <r>
    <s v="NE-FS-186838"/>
    <x v="1089"/>
    <x v="3"/>
    <x v="11"/>
    <s v="Saturday"/>
    <s v="New Zealand"/>
    <x v="1"/>
    <x v="0"/>
    <x v="2"/>
    <x v="1"/>
    <x v="1"/>
    <x v="0"/>
    <x v="2"/>
    <x v="0"/>
    <n v="28.475999999999999"/>
    <n v="142.38"/>
  </r>
  <r>
    <s v="NE-FS-186856"/>
    <x v="1069"/>
    <x v="3"/>
    <x v="10"/>
    <s v="Sunday"/>
    <s v="New Zealand"/>
    <x v="2"/>
    <x v="0"/>
    <x v="0"/>
    <x v="1"/>
    <x v="0"/>
    <x v="2"/>
    <x v="1"/>
    <x v="2"/>
    <n v="34.734999999999999"/>
    <n v="138.94"/>
  </r>
  <r>
    <s v="NE-FS-186860"/>
    <x v="1035"/>
    <x v="3"/>
    <x v="7"/>
    <s v="Sunday"/>
    <s v="New Zealand"/>
    <x v="2"/>
    <x v="1"/>
    <x v="0"/>
    <x v="3"/>
    <x v="2"/>
    <x v="1"/>
    <x v="1"/>
    <x v="4"/>
    <n v="96.44"/>
    <n v="96.44"/>
  </r>
  <r>
    <s v="NE-FS-186872"/>
    <x v="1034"/>
    <x v="3"/>
    <x v="9"/>
    <s v="Saturday"/>
    <s v="New Zealand"/>
    <x v="2"/>
    <x v="0"/>
    <x v="2"/>
    <x v="0"/>
    <x v="3"/>
    <x v="1"/>
    <x v="1"/>
    <x v="1"/>
    <n v="99.876666666666665"/>
    <n v="299.63"/>
  </r>
  <r>
    <s v="NE-FS-186876"/>
    <x v="1065"/>
    <x v="3"/>
    <x v="7"/>
    <s v="Saturday"/>
    <s v="New Zealand"/>
    <x v="1"/>
    <x v="0"/>
    <x v="1"/>
    <x v="2"/>
    <x v="0"/>
    <x v="3"/>
    <x v="1"/>
    <x v="2"/>
    <n v="51.6875"/>
    <n v="206.75"/>
  </r>
  <r>
    <s v="NE-FS-186883"/>
    <x v="950"/>
    <x v="3"/>
    <x v="9"/>
    <s v="Monday"/>
    <s v="New Zealand"/>
    <x v="0"/>
    <x v="1"/>
    <x v="2"/>
    <x v="0"/>
    <x v="2"/>
    <x v="1"/>
    <x v="1"/>
    <x v="3"/>
    <n v="74.245000000000005"/>
    <n v="148.49"/>
  </r>
  <r>
    <s v="NE-FS-186902"/>
    <x v="954"/>
    <x v="3"/>
    <x v="7"/>
    <s v="Sunday"/>
    <s v="New Zealand"/>
    <x v="2"/>
    <x v="0"/>
    <x v="1"/>
    <x v="1"/>
    <x v="3"/>
    <x v="3"/>
    <x v="0"/>
    <x v="0"/>
    <n v="110.574"/>
    <n v="552.87"/>
  </r>
  <r>
    <s v="NE-FS-186903"/>
    <x v="954"/>
    <x v="3"/>
    <x v="7"/>
    <s v="Sunday"/>
    <s v="New Zealand"/>
    <x v="0"/>
    <x v="0"/>
    <x v="0"/>
    <x v="2"/>
    <x v="1"/>
    <x v="3"/>
    <x v="3"/>
    <x v="0"/>
    <n v="61.286000000000001"/>
    <n v="306.43"/>
  </r>
  <r>
    <s v="NE-FS-186904"/>
    <x v="1034"/>
    <x v="3"/>
    <x v="9"/>
    <s v="Saturday"/>
    <s v="New Zealand"/>
    <x v="0"/>
    <x v="0"/>
    <x v="1"/>
    <x v="2"/>
    <x v="3"/>
    <x v="3"/>
    <x v="1"/>
    <x v="2"/>
    <n v="58.967500000000001"/>
    <n v="235.87"/>
  </r>
  <r>
    <s v="NE-FS-186915"/>
    <x v="988"/>
    <x v="3"/>
    <x v="10"/>
    <s v="Saturday"/>
    <s v="New Zealand"/>
    <x v="2"/>
    <x v="1"/>
    <x v="2"/>
    <x v="3"/>
    <x v="2"/>
    <x v="1"/>
    <x v="1"/>
    <x v="4"/>
    <n v="14.32"/>
    <n v="14.32"/>
  </r>
  <r>
    <s v="NE-FS-186918"/>
    <x v="1018"/>
    <x v="3"/>
    <x v="9"/>
    <s v="Wednesday"/>
    <s v="New Zealand"/>
    <x v="0"/>
    <x v="1"/>
    <x v="2"/>
    <x v="3"/>
    <x v="2"/>
    <x v="1"/>
    <x v="1"/>
    <x v="4"/>
    <n v="11.38"/>
    <n v="11.38"/>
  </r>
  <r>
    <s v="NE-FS-186932"/>
    <x v="999"/>
    <x v="3"/>
    <x v="11"/>
    <s v="Wednesday"/>
    <s v="New Zealand"/>
    <x v="0"/>
    <x v="1"/>
    <x v="0"/>
    <x v="3"/>
    <x v="2"/>
    <x v="1"/>
    <x v="1"/>
    <x v="4"/>
    <n v="53.72"/>
    <n v="53.72"/>
  </r>
  <r>
    <s v="NE-FS-186947"/>
    <x v="1008"/>
    <x v="3"/>
    <x v="7"/>
    <s v="Monday"/>
    <s v="New Zealand"/>
    <x v="2"/>
    <x v="1"/>
    <x v="1"/>
    <x v="3"/>
    <x v="2"/>
    <x v="1"/>
    <x v="1"/>
    <x v="4"/>
    <n v="63.66"/>
    <n v="63.66"/>
  </r>
  <r>
    <s v="NE-FS-186951"/>
    <x v="1017"/>
    <x v="3"/>
    <x v="8"/>
    <s v="Monday"/>
    <s v="New Zealand"/>
    <x v="0"/>
    <x v="0"/>
    <x v="2"/>
    <x v="2"/>
    <x v="3"/>
    <x v="1"/>
    <x v="1"/>
    <x v="1"/>
    <n v="51.333333333333336"/>
    <n v="154"/>
  </r>
  <r>
    <s v="NE-FS-186954"/>
    <x v="1017"/>
    <x v="3"/>
    <x v="8"/>
    <s v="Monday"/>
    <s v="New Zealand"/>
    <x v="0"/>
    <x v="1"/>
    <x v="2"/>
    <x v="3"/>
    <x v="2"/>
    <x v="1"/>
    <x v="1"/>
    <x v="4"/>
    <n v="25.55"/>
    <n v="25.55"/>
  </r>
  <r>
    <s v="NE-FS-186960"/>
    <x v="1020"/>
    <x v="3"/>
    <x v="9"/>
    <s v="Sunday"/>
    <s v="New Zealand"/>
    <x v="0"/>
    <x v="0"/>
    <x v="1"/>
    <x v="2"/>
    <x v="3"/>
    <x v="3"/>
    <x v="0"/>
    <x v="0"/>
    <n v="106.52000000000001"/>
    <n v="532.6"/>
  </r>
  <r>
    <s v="NE-FS-186964"/>
    <x v="1028"/>
    <x v="3"/>
    <x v="10"/>
    <s v="Tuesday"/>
    <s v="New Zealand"/>
    <x v="2"/>
    <x v="1"/>
    <x v="1"/>
    <x v="1"/>
    <x v="2"/>
    <x v="1"/>
    <x v="1"/>
    <x v="3"/>
    <n v="71.64"/>
    <n v="143.28"/>
  </r>
  <r>
    <s v="NE-FS-186972"/>
    <x v="1004"/>
    <x v="3"/>
    <x v="7"/>
    <s v="Sunday"/>
    <s v="New Zealand"/>
    <x v="2"/>
    <x v="1"/>
    <x v="1"/>
    <x v="3"/>
    <x v="2"/>
    <x v="1"/>
    <x v="1"/>
    <x v="4"/>
    <n v="32.93"/>
    <n v="32.93"/>
  </r>
  <r>
    <s v="NE-FS-186988"/>
    <x v="1018"/>
    <x v="3"/>
    <x v="9"/>
    <s v="Wednesday"/>
    <s v="New Zealand"/>
    <x v="2"/>
    <x v="0"/>
    <x v="2"/>
    <x v="2"/>
    <x v="1"/>
    <x v="1"/>
    <x v="1"/>
    <x v="1"/>
    <n v="25.983333333333334"/>
    <n v="77.95"/>
  </r>
  <r>
    <s v="NE-FS-186989"/>
    <x v="1012"/>
    <x v="3"/>
    <x v="10"/>
    <s v="Monday"/>
    <s v="New Zealand"/>
    <x v="1"/>
    <x v="0"/>
    <x v="0"/>
    <x v="1"/>
    <x v="0"/>
    <x v="2"/>
    <x v="1"/>
    <x v="2"/>
    <n v="53.487499999999997"/>
    <n v="213.95"/>
  </r>
  <r>
    <s v="NE-FS-186994"/>
    <x v="1004"/>
    <x v="3"/>
    <x v="7"/>
    <s v="Sunday"/>
    <s v="New Zealand"/>
    <x v="2"/>
    <x v="1"/>
    <x v="2"/>
    <x v="1"/>
    <x v="2"/>
    <x v="1"/>
    <x v="1"/>
    <x v="3"/>
    <n v="26.25"/>
    <n v="52.5"/>
  </r>
  <r>
    <s v="NE-FS-186999"/>
    <x v="951"/>
    <x v="3"/>
    <x v="9"/>
    <s v="Saturday"/>
    <s v="New Zealand"/>
    <x v="0"/>
    <x v="0"/>
    <x v="2"/>
    <x v="2"/>
    <x v="0"/>
    <x v="1"/>
    <x v="1"/>
    <x v="1"/>
    <n v="38.619999999999997"/>
    <n v="115.86"/>
  </r>
  <r>
    <s v="NE-FS-187003"/>
    <x v="1089"/>
    <x v="3"/>
    <x v="11"/>
    <s v="Saturday"/>
    <s v="New Zealand"/>
    <x v="0"/>
    <x v="0"/>
    <x v="2"/>
    <x v="0"/>
    <x v="0"/>
    <x v="1"/>
    <x v="1"/>
    <x v="1"/>
    <n v="65.010000000000005"/>
    <n v="195.03"/>
  </r>
  <r>
    <s v="NE-FS-187005"/>
    <x v="977"/>
    <x v="3"/>
    <x v="7"/>
    <s v="Monday"/>
    <s v="New Zealand"/>
    <x v="2"/>
    <x v="1"/>
    <x v="0"/>
    <x v="1"/>
    <x v="2"/>
    <x v="1"/>
    <x v="1"/>
    <x v="3"/>
    <n v="99.064999999999998"/>
    <n v="198.13"/>
  </r>
  <r>
    <s v="NE-FS-187006"/>
    <x v="1020"/>
    <x v="3"/>
    <x v="9"/>
    <s v="Sunday"/>
    <s v="New Zealand"/>
    <x v="0"/>
    <x v="1"/>
    <x v="2"/>
    <x v="3"/>
    <x v="2"/>
    <x v="1"/>
    <x v="1"/>
    <x v="4"/>
    <n v="20.2"/>
    <n v="20.2"/>
  </r>
  <r>
    <s v="NE-FS-187022"/>
    <x v="982"/>
    <x v="3"/>
    <x v="11"/>
    <s v="Saturday"/>
    <s v="New Zealand"/>
    <x v="1"/>
    <x v="0"/>
    <x v="0"/>
    <x v="1"/>
    <x v="3"/>
    <x v="3"/>
    <x v="1"/>
    <x v="2"/>
    <n v="102.1725"/>
    <n v="408.69"/>
  </r>
  <r>
    <s v="NE-FS-187031"/>
    <x v="1081"/>
    <x v="3"/>
    <x v="11"/>
    <s v="Sunday"/>
    <s v="New Zealand"/>
    <x v="2"/>
    <x v="0"/>
    <x v="2"/>
    <x v="0"/>
    <x v="1"/>
    <x v="2"/>
    <x v="1"/>
    <x v="2"/>
    <n v="36.225000000000001"/>
    <n v="144.9"/>
  </r>
  <r>
    <s v="NE-FS-187039"/>
    <x v="1006"/>
    <x v="3"/>
    <x v="7"/>
    <s v="Friday"/>
    <s v="New Zealand"/>
    <x v="2"/>
    <x v="0"/>
    <x v="1"/>
    <x v="1"/>
    <x v="3"/>
    <x v="0"/>
    <x v="0"/>
    <x v="0"/>
    <n v="78.376000000000005"/>
    <n v="391.88"/>
  </r>
  <r>
    <s v="NE-FS-187044"/>
    <x v="1062"/>
    <x v="3"/>
    <x v="10"/>
    <s v="Saturday"/>
    <s v="New Zealand"/>
    <x v="2"/>
    <x v="0"/>
    <x v="2"/>
    <x v="0"/>
    <x v="3"/>
    <x v="1"/>
    <x v="1"/>
    <x v="1"/>
    <n v="82.13333333333334"/>
    <n v="246.4"/>
  </r>
  <r>
    <s v="NE-FS-187056"/>
    <x v="1035"/>
    <x v="3"/>
    <x v="7"/>
    <s v="Sunday"/>
    <s v="New Zealand"/>
    <x v="0"/>
    <x v="0"/>
    <x v="1"/>
    <x v="2"/>
    <x v="1"/>
    <x v="3"/>
    <x v="3"/>
    <x v="0"/>
    <n v="58.826000000000001"/>
    <n v="294.13"/>
  </r>
  <r>
    <s v="NE-FS-187058"/>
    <x v="1040"/>
    <x v="3"/>
    <x v="11"/>
    <s v="Friday"/>
    <s v="New Zealand"/>
    <x v="0"/>
    <x v="0"/>
    <x v="0"/>
    <x v="2"/>
    <x v="1"/>
    <x v="1"/>
    <x v="1"/>
    <x v="1"/>
    <n v="38.363333333333337"/>
    <n v="115.09"/>
  </r>
  <r>
    <s v="NE-FS-187062"/>
    <x v="1053"/>
    <x v="3"/>
    <x v="7"/>
    <s v="Friday"/>
    <s v="New Zealand"/>
    <x v="1"/>
    <x v="0"/>
    <x v="1"/>
    <x v="2"/>
    <x v="1"/>
    <x v="3"/>
    <x v="2"/>
    <x v="0"/>
    <n v="75.605999999999995"/>
    <n v="378.03"/>
  </r>
  <r>
    <s v="NE-FS-187064"/>
    <x v="1024"/>
    <x v="3"/>
    <x v="10"/>
    <s v="Saturday"/>
    <s v="New Zealand"/>
    <x v="2"/>
    <x v="0"/>
    <x v="1"/>
    <x v="2"/>
    <x v="3"/>
    <x v="3"/>
    <x v="1"/>
    <x v="2"/>
    <n v="101.4"/>
    <n v="405.6"/>
  </r>
  <r>
    <s v="NE-FS-187087"/>
    <x v="984"/>
    <x v="3"/>
    <x v="11"/>
    <s v="Tuesday"/>
    <s v="New Zealand"/>
    <x v="2"/>
    <x v="0"/>
    <x v="1"/>
    <x v="2"/>
    <x v="0"/>
    <x v="2"/>
    <x v="1"/>
    <x v="2"/>
    <n v="49.604999999999997"/>
    <n v="198.42"/>
  </r>
  <r>
    <s v="NE-FS-187103"/>
    <x v="982"/>
    <x v="3"/>
    <x v="11"/>
    <s v="Saturday"/>
    <s v="New Zealand"/>
    <x v="0"/>
    <x v="0"/>
    <x v="0"/>
    <x v="1"/>
    <x v="0"/>
    <x v="1"/>
    <x v="1"/>
    <x v="1"/>
    <n v="47.633333333333333"/>
    <n v="142.9"/>
  </r>
  <r>
    <s v="NE-FS-187114"/>
    <x v="975"/>
    <x v="3"/>
    <x v="9"/>
    <s v="Saturday"/>
    <s v="New Zealand"/>
    <x v="0"/>
    <x v="0"/>
    <x v="0"/>
    <x v="2"/>
    <x v="3"/>
    <x v="2"/>
    <x v="3"/>
    <x v="0"/>
    <n v="79.358000000000004"/>
    <n v="396.79"/>
  </r>
  <r>
    <s v="NE-FS-187123"/>
    <x v="1062"/>
    <x v="3"/>
    <x v="10"/>
    <s v="Saturday"/>
    <s v="New Zealand"/>
    <x v="1"/>
    <x v="0"/>
    <x v="1"/>
    <x v="1"/>
    <x v="0"/>
    <x v="0"/>
    <x v="1"/>
    <x v="2"/>
    <n v="26.114999999999998"/>
    <n v="104.46"/>
  </r>
  <r>
    <s v="NE-FS-187140"/>
    <x v="1001"/>
    <x v="3"/>
    <x v="9"/>
    <s v="Monday"/>
    <s v="New Zealand"/>
    <x v="0"/>
    <x v="1"/>
    <x v="2"/>
    <x v="0"/>
    <x v="2"/>
    <x v="1"/>
    <x v="1"/>
    <x v="3"/>
    <n v="51.75"/>
    <n v="103.5"/>
  </r>
  <r>
    <s v="NE-FS-187142"/>
    <x v="996"/>
    <x v="3"/>
    <x v="7"/>
    <s v="Saturday"/>
    <s v="New Zealand"/>
    <x v="2"/>
    <x v="0"/>
    <x v="0"/>
    <x v="1"/>
    <x v="1"/>
    <x v="3"/>
    <x v="1"/>
    <x v="2"/>
    <n v="58.22"/>
    <n v="232.88"/>
  </r>
  <r>
    <s v="NE-FS-187163"/>
    <x v="1060"/>
    <x v="3"/>
    <x v="10"/>
    <s v="Thursday"/>
    <s v="New Zealand"/>
    <x v="1"/>
    <x v="1"/>
    <x v="2"/>
    <x v="1"/>
    <x v="2"/>
    <x v="1"/>
    <x v="1"/>
    <x v="3"/>
    <n v="43.42"/>
    <n v="86.84"/>
  </r>
  <r>
    <s v="NE-FS-187173"/>
    <x v="1090"/>
    <x v="3"/>
    <x v="11"/>
    <s v="Friday"/>
    <s v="New Zealand"/>
    <x v="0"/>
    <x v="1"/>
    <x v="2"/>
    <x v="0"/>
    <x v="2"/>
    <x v="1"/>
    <x v="1"/>
    <x v="3"/>
    <n v="60.81"/>
    <n v="121.62"/>
  </r>
  <r>
    <s v="NE-FS-187183"/>
    <x v="1094"/>
    <x v="3"/>
    <x v="10"/>
    <s v="Wednesday"/>
    <s v="New Zealand"/>
    <x v="0"/>
    <x v="1"/>
    <x v="0"/>
    <x v="0"/>
    <x v="2"/>
    <x v="1"/>
    <x v="1"/>
    <x v="3"/>
    <n v="62.13"/>
    <n v="124.26"/>
  </r>
  <r>
    <s v="NE-FS-187187"/>
    <x v="984"/>
    <x v="3"/>
    <x v="11"/>
    <s v="Tuesday"/>
    <s v="New Zealand"/>
    <x v="0"/>
    <x v="0"/>
    <x v="2"/>
    <x v="2"/>
    <x v="3"/>
    <x v="2"/>
    <x v="2"/>
    <x v="0"/>
    <n v="64.147999999999996"/>
    <n v="320.74"/>
  </r>
  <r>
    <s v="NE-FS-187188"/>
    <x v="991"/>
    <x v="3"/>
    <x v="11"/>
    <s v="Tuesday"/>
    <s v="New Zealand"/>
    <x v="1"/>
    <x v="0"/>
    <x v="2"/>
    <x v="1"/>
    <x v="1"/>
    <x v="2"/>
    <x v="1"/>
    <x v="2"/>
    <n v="36.137500000000003"/>
    <n v="144.55000000000001"/>
  </r>
  <r>
    <s v="NE-FS-187208"/>
    <x v="1035"/>
    <x v="3"/>
    <x v="7"/>
    <s v="Sunday"/>
    <s v="New Zealand"/>
    <x v="2"/>
    <x v="1"/>
    <x v="1"/>
    <x v="3"/>
    <x v="2"/>
    <x v="1"/>
    <x v="1"/>
    <x v="4"/>
    <n v="50.29"/>
    <n v="50.29"/>
  </r>
  <r>
    <s v="NE-FS-187220"/>
    <x v="994"/>
    <x v="3"/>
    <x v="8"/>
    <s v="Wednesday"/>
    <s v="New Zealand"/>
    <x v="0"/>
    <x v="1"/>
    <x v="1"/>
    <x v="2"/>
    <x v="2"/>
    <x v="1"/>
    <x v="1"/>
    <x v="3"/>
    <n v="38.674999999999997"/>
    <n v="77.349999999999994"/>
  </r>
  <r>
    <s v="NE-FS-187234"/>
    <x v="984"/>
    <x v="3"/>
    <x v="11"/>
    <s v="Tuesday"/>
    <s v="New Zealand"/>
    <x v="2"/>
    <x v="0"/>
    <x v="2"/>
    <x v="0"/>
    <x v="1"/>
    <x v="1"/>
    <x v="1"/>
    <x v="1"/>
    <n v="77.533333333333331"/>
    <n v="232.6"/>
  </r>
  <r>
    <s v="NE-FS-187238"/>
    <x v="1056"/>
    <x v="3"/>
    <x v="8"/>
    <s v="Tuesday"/>
    <s v="New Zealand"/>
    <x v="0"/>
    <x v="0"/>
    <x v="0"/>
    <x v="1"/>
    <x v="0"/>
    <x v="1"/>
    <x v="1"/>
    <x v="1"/>
    <n v="44.639999999999993"/>
    <n v="133.91999999999999"/>
  </r>
  <r>
    <s v="NE-FS-187241"/>
    <x v="1025"/>
    <x v="3"/>
    <x v="9"/>
    <s v="Tuesday"/>
    <s v="New Zealand"/>
    <x v="1"/>
    <x v="1"/>
    <x v="1"/>
    <x v="1"/>
    <x v="2"/>
    <x v="1"/>
    <x v="1"/>
    <x v="3"/>
    <n v="82.08"/>
    <n v="164.16"/>
  </r>
  <r>
    <s v="NE-FS-187250"/>
    <x v="1014"/>
    <x v="3"/>
    <x v="7"/>
    <s v="Wednesday"/>
    <s v="New Zealand"/>
    <x v="1"/>
    <x v="1"/>
    <x v="1"/>
    <x v="0"/>
    <x v="2"/>
    <x v="1"/>
    <x v="1"/>
    <x v="3"/>
    <n v="71.564999999999998"/>
    <n v="143.13"/>
  </r>
  <r>
    <s v="NE-FS-187252"/>
    <x v="1017"/>
    <x v="3"/>
    <x v="8"/>
    <s v="Monday"/>
    <s v="New Zealand"/>
    <x v="0"/>
    <x v="0"/>
    <x v="2"/>
    <x v="0"/>
    <x v="0"/>
    <x v="0"/>
    <x v="1"/>
    <x v="2"/>
    <n v="38.6175"/>
    <n v="154.47"/>
  </r>
  <r>
    <s v="NE-FS-187253"/>
    <x v="1044"/>
    <x v="3"/>
    <x v="8"/>
    <s v="Thursday"/>
    <s v="New Zealand"/>
    <x v="2"/>
    <x v="1"/>
    <x v="0"/>
    <x v="3"/>
    <x v="2"/>
    <x v="1"/>
    <x v="1"/>
    <x v="4"/>
    <n v="86.07"/>
    <n v="86.07"/>
  </r>
  <r>
    <s v="NE-FS-187257"/>
    <x v="1013"/>
    <x v="3"/>
    <x v="9"/>
    <s v="Tuesday"/>
    <s v="New Zealand"/>
    <x v="1"/>
    <x v="0"/>
    <x v="1"/>
    <x v="2"/>
    <x v="1"/>
    <x v="1"/>
    <x v="1"/>
    <x v="1"/>
    <n v="47.626666666666665"/>
    <n v="142.88"/>
  </r>
  <r>
    <s v="NE-FS-187262"/>
    <x v="1082"/>
    <x v="3"/>
    <x v="7"/>
    <s v="Thursday"/>
    <s v="New Zealand"/>
    <x v="2"/>
    <x v="0"/>
    <x v="0"/>
    <x v="1"/>
    <x v="3"/>
    <x v="1"/>
    <x v="1"/>
    <x v="1"/>
    <n v="68.813333333333333"/>
    <n v="206.44"/>
  </r>
  <r>
    <s v="NE-FS-187268"/>
    <x v="977"/>
    <x v="3"/>
    <x v="7"/>
    <s v="Monday"/>
    <s v="New Zealand"/>
    <x v="0"/>
    <x v="1"/>
    <x v="2"/>
    <x v="3"/>
    <x v="2"/>
    <x v="1"/>
    <x v="1"/>
    <x v="4"/>
    <n v="32.71"/>
    <n v="32.71"/>
  </r>
  <r>
    <s v="NE-FS-187280"/>
    <x v="1041"/>
    <x v="3"/>
    <x v="11"/>
    <s v="Wednesday"/>
    <s v="New Zealand"/>
    <x v="1"/>
    <x v="1"/>
    <x v="2"/>
    <x v="3"/>
    <x v="2"/>
    <x v="1"/>
    <x v="1"/>
    <x v="4"/>
    <n v="25.97"/>
    <n v="25.97"/>
  </r>
  <r>
    <s v="NE-FS-187282"/>
    <x v="981"/>
    <x v="3"/>
    <x v="8"/>
    <s v="Tuesday"/>
    <s v="New Zealand"/>
    <x v="1"/>
    <x v="1"/>
    <x v="2"/>
    <x v="3"/>
    <x v="2"/>
    <x v="1"/>
    <x v="1"/>
    <x v="4"/>
    <n v="21.95"/>
    <n v="21.95"/>
  </r>
  <r>
    <s v="NE-FS-187291"/>
    <x v="946"/>
    <x v="3"/>
    <x v="10"/>
    <s v="Wednesday"/>
    <s v="New Zealand"/>
    <x v="2"/>
    <x v="1"/>
    <x v="1"/>
    <x v="3"/>
    <x v="2"/>
    <x v="1"/>
    <x v="1"/>
    <x v="4"/>
    <n v="72.569999999999993"/>
    <n v="72.569999999999993"/>
  </r>
  <r>
    <s v="NE-FS-187310"/>
    <x v="990"/>
    <x v="3"/>
    <x v="11"/>
    <s v="Wednesday"/>
    <s v="New Zealand"/>
    <x v="2"/>
    <x v="0"/>
    <x v="2"/>
    <x v="1"/>
    <x v="0"/>
    <x v="3"/>
    <x v="1"/>
    <x v="2"/>
    <n v="69.245000000000005"/>
    <n v="276.98"/>
  </r>
  <r>
    <s v="NE-FS-187320"/>
    <x v="977"/>
    <x v="3"/>
    <x v="7"/>
    <s v="Monday"/>
    <s v="New Zealand"/>
    <x v="2"/>
    <x v="1"/>
    <x v="1"/>
    <x v="0"/>
    <x v="2"/>
    <x v="1"/>
    <x v="1"/>
    <x v="3"/>
    <n v="104.92"/>
    <n v="209.84"/>
  </r>
  <r>
    <s v="NE-FS-187321"/>
    <x v="1054"/>
    <x v="3"/>
    <x v="11"/>
    <s v="Monday"/>
    <s v="New Zealand"/>
    <x v="0"/>
    <x v="1"/>
    <x v="0"/>
    <x v="0"/>
    <x v="2"/>
    <x v="1"/>
    <x v="1"/>
    <x v="3"/>
    <n v="94.41"/>
    <n v="188.82"/>
  </r>
  <r>
    <s v="NE-FS-187324"/>
    <x v="953"/>
    <x v="3"/>
    <x v="7"/>
    <s v="Tuesday"/>
    <s v="New Zealand"/>
    <x v="0"/>
    <x v="0"/>
    <x v="2"/>
    <x v="2"/>
    <x v="1"/>
    <x v="1"/>
    <x v="1"/>
    <x v="1"/>
    <n v="24.136666666666667"/>
    <n v="72.41"/>
  </r>
  <r>
    <s v="NE-FS-187327"/>
    <x v="1030"/>
    <x v="3"/>
    <x v="10"/>
    <s v="Thursday"/>
    <s v="New Zealand"/>
    <x v="0"/>
    <x v="0"/>
    <x v="2"/>
    <x v="0"/>
    <x v="3"/>
    <x v="1"/>
    <x v="1"/>
    <x v="1"/>
    <n v="85.92"/>
    <n v="257.76"/>
  </r>
  <r>
    <s v="NE-FS-187338"/>
    <x v="968"/>
    <x v="3"/>
    <x v="7"/>
    <s v="Tuesday"/>
    <s v="New Zealand"/>
    <x v="1"/>
    <x v="0"/>
    <x v="1"/>
    <x v="2"/>
    <x v="3"/>
    <x v="1"/>
    <x v="1"/>
    <x v="1"/>
    <n v="52.436666666666667"/>
    <n v="157.31"/>
  </r>
  <r>
    <s v="NE-FS-187340"/>
    <x v="973"/>
    <x v="3"/>
    <x v="7"/>
    <s v="Wednesday"/>
    <s v="New Zealand"/>
    <x v="0"/>
    <x v="0"/>
    <x v="0"/>
    <x v="1"/>
    <x v="1"/>
    <x v="2"/>
    <x v="1"/>
    <x v="2"/>
    <n v="91.467500000000001"/>
    <n v="365.87"/>
  </r>
  <r>
    <s v="NE-FS-187342"/>
    <x v="971"/>
    <x v="3"/>
    <x v="8"/>
    <s v="Friday"/>
    <s v="New Zealand"/>
    <x v="0"/>
    <x v="0"/>
    <x v="0"/>
    <x v="2"/>
    <x v="0"/>
    <x v="2"/>
    <x v="1"/>
    <x v="2"/>
    <n v="54.575000000000003"/>
    <n v="218.3"/>
  </r>
  <r>
    <s v="NE-FS-187343"/>
    <x v="1079"/>
    <x v="3"/>
    <x v="9"/>
    <s v="Tuesday"/>
    <s v="New Zealand"/>
    <x v="2"/>
    <x v="0"/>
    <x v="2"/>
    <x v="0"/>
    <x v="1"/>
    <x v="1"/>
    <x v="1"/>
    <x v="1"/>
    <n v="41.763333333333335"/>
    <n v="125.29"/>
  </r>
  <r>
    <s v="NE-FS-187349"/>
    <x v="986"/>
    <x v="3"/>
    <x v="8"/>
    <s v="Thursday"/>
    <s v="New Zealand"/>
    <x v="0"/>
    <x v="1"/>
    <x v="1"/>
    <x v="1"/>
    <x v="2"/>
    <x v="1"/>
    <x v="1"/>
    <x v="3"/>
    <n v="71.61"/>
    <n v="143.22"/>
  </r>
  <r>
    <s v="NE-FS-187353"/>
    <x v="1014"/>
    <x v="3"/>
    <x v="7"/>
    <s v="Wednesday"/>
    <s v="New Zealand"/>
    <x v="1"/>
    <x v="0"/>
    <x v="0"/>
    <x v="0"/>
    <x v="1"/>
    <x v="0"/>
    <x v="2"/>
    <x v="0"/>
    <n v="50.927999999999997"/>
    <n v="254.64"/>
  </r>
  <r>
    <s v="NE-FS-187354"/>
    <x v="969"/>
    <x v="3"/>
    <x v="9"/>
    <s v="Friday"/>
    <s v="New Zealand"/>
    <x v="1"/>
    <x v="0"/>
    <x v="1"/>
    <x v="1"/>
    <x v="1"/>
    <x v="3"/>
    <x v="3"/>
    <x v="0"/>
    <n v="68.09"/>
    <n v="340.45"/>
  </r>
  <r>
    <s v="NE-FS-187364"/>
    <x v="979"/>
    <x v="3"/>
    <x v="9"/>
    <s v="Thursday"/>
    <s v="New Zealand"/>
    <x v="0"/>
    <x v="0"/>
    <x v="0"/>
    <x v="2"/>
    <x v="1"/>
    <x v="3"/>
    <x v="3"/>
    <x v="0"/>
    <n v="51.453999999999994"/>
    <n v="257.27"/>
  </r>
  <r>
    <s v="NE-FS-187382"/>
    <x v="1048"/>
    <x v="3"/>
    <x v="3"/>
    <s v="Sunday"/>
    <s v="New Zealand"/>
    <x v="2"/>
    <x v="0"/>
    <x v="2"/>
    <x v="1"/>
    <x v="1"/>
    <x v="0"/>
    <x v="0"/>
    <x v="0"/>
    <n v="60.363999999999997"/>
    <n v="301.82"/>
  </r>
  <r>
    <s v="NE-FS-187392"/>
    <x v="948"/>
    <x v="3"/>
    <x v="7"/>
    <s v="Friday"/>
    <s v="New Zealand"/>
    <x v="0"/>
    <x v="0"/>
    <x v="1"/>
    <x v="2"/>
    <x v="3"/>
    <x v="1"/>
    <x v="1"/>
    <x v="1"/>
    <n v="62.476666666666667"/>
    <n v="187.43"/>
  </r>
  <r>
    <s v="NE-FS-187407"/>
    <x v="1022"/>
    <x v="3"/>
    <x v="7"/>
    <s v="Saturday"/>
    <s v="New Zealand"/>
    <x v="1"/>
    <x v="0"/>
    <x v="2"/>
    <x v="0"/>
    <x v="0"/>
    <x v="0"/>
    <x v="1"/>
    <x v="2"/>
    <n v="41.58"/>
    <n v="166.32"/>
  </r>
  <r>
    <s v="NE-FS-187409"/>
    <x v="1023"/>
    <x v="3"/>
    <x v="9"/>
    <s v="Friday"/>
    <s v="New Zealand"/>
    <x v="1"/>
    <x v="1"/>
    <x v="2"/>
    <x v="3"/>
    <x v="2"/>
    <x v="1"/>
    <x v="1"/>
    <x v="4"/>
    <n v="13.65"/>
    <n v="13.65"/>
  </r>
  <r>
    <s v="NE-FS-187413"/>
    <x v="996"/>
    <x v="3"/>
    <x v="7"/>
    <s v="Saturday"/>
    <s v="New Zealand"/>
    <x v="0"/>
    <x v="1"/>
    <x v="1"/>
    <x v="0"/>
    <x v="2"/>
    <x v="1"/>
    <x v="1"/>
    <x v="3"/>
    <n v="100.69"/>
    <n v="201.38"/>
  </r>
  <r>
    <s v="NE-FS-187420"/>
    <x v="1029"/>
    <x v="3"/>
    <x v="10"/>
    <s v="Tuesday"/>
    <s v="New Zealand"/>
    <x v="1"/>
    <x v="1"/>
    <x v="1"/>
    <x v="1"/>
    <x v="2"/>
    <x v="1"/>
    <x v="1"/>
    <x v="3"/>
    <n v="44.77"/>
    <n v="89.54"/>
  </r>
  <r>
    <s v="NE-FS-187428"/>
    <x v="1017"/>
    <x v="3"/>
    <x v="8"/>
    <s v="Monday"/>
    <s v="New Zealand"/>
    <x v="2"/>
    <x v="1"/>
    <x v="2"/>
    <x v="3"/>
    <x v="2"/>
    <x v="1"/>
    <x v="1"/>
    <x v="4"/>
    <n v="15.87"/>
    <n v="15.87"/>
  </r>
  <r>
    <s v="NE-FS-187430"/>
    <x v="986"/>
    <x v="3"/>
    <x v="8"/>
    <s v="Thursday"/>
    <s v="New Zealand"/>
    <x v="0"/>
    <x v="0"/>
    <x v="0"/>
    <x v="2"/>
    <x v="3"/>
    <x v="1"/>
    <x v="1"/>
    <x v="1"/>
    <n v="68.543333333333337"/>
    <n v="205.63"/>
  </r>
  <r>
    <s v="NE-FS-187433"/>
    <x v="1048"/>
    <x v="3"/>
    <x v="3"/>
    <s v="Sunday"/>
    <s v="New Zealand"/>
    <x v="2"/>
    <x v="1"/>
    <x v="0"/>
    <x v="3"/>
    <x v="2"/>
    <x v="1"/>
    <x v="1"/>
    <x v="4"/>
    <n v="91.32"/>
    <n v="91.32"/>
  </r>
  <r>
    <s v="NE-FS-187450"/>
    <x v="1071"/>
    <x v="3"/>
    <x v="10"/>
    <s v="Friday"/>
    <s v="New Zealand"/>
    <x v="0"/>
    <x v="1"/>
    <x v="1"/>
    <x v="1"/>
    <x v="2"/>
    <x v="1"/>
    <x v="1"/>
    <x v="3"/>
    <n v="42.1"/>
    <n v="84.2"/>
  </r>
  <r>
    <s v="NE-FS-187467"/>
    <x v="955"/>
    <x v="3"/>
    <x v="9"/>
    <s v="Saturday"/>
    <s v="New Zealand"/>
    <x v="0"/>
    <x v="1"/>
    <x v="1"/>
    <x v="3"/>
    <x v="2"/>
    <x v="1"/>
    <x v="1"/>
    <x v="4"/>
    <n v="64.599999999999994"/>
    <n v="64.599999999999994"/>
  </r>
  <r>
    <s v="NE-FS-187480"/>
    <x v="1007"/>
    <x v="3"/>
    <x v="11"/>
    <s v="Friday"/>
    <s v="New Zealand"/>
    <x v="0"/>
    <x v="0"/>
    <x v="1"/>
    <x v="0"/>
    <x v="3"/>
    <x v="1"/>
    <x v="1"/>
    <x v="1"/>
    <n v="127.99000000000001"/>
    <n v="383.97"/>
  </r>
  <r>
    <s v="NE-FS-187485"/>
    <x v="979"/>
    <x v="3"/>
    <x v="9"/>
    <s v="Thursday"/>
    <s v="New Zealand"/>
    <x v="0"/>
    <x v="0"/>
    <x v="0"/>
    <x v="0"/>
    <x v="3"/>
    <x v="0"/>
    <x v="1"/>
    <x v="2"/>
    <n v="107.42749999999999"/>
    <n v="429.71"/>
  </r>
  <r>
    <s v="NE-FS-187488"/>
    <x v="988"/>
    <x v="3"/>
    <x v="10"/>
    <s v="Saturday"/>
    <s v="New Zealand"/>
    <x v="1"/>
    <x v="1"/>
    <x v="2"/>
    <x v="3"/>
    <x v="2"/>
    <x v="1"/>
    <x v="1"/>
    <x v="4"/>
    <n v="26.46"/>
    <n v="26.46"/>
  </r>
  <r>
    <s v="NE-FS-187501"/>
    <x v="969"/>
    <x v="3"/>
    <x v="9"/>
    <s v="Friday"/>
    <s v="New Zealand"/>
    <x v="1"/>
    <x v="0"/>
    <x v="1"/>
    <x v="0"/>
    <x v="0"/>
    <x v="1"/>
    <x v="1"/>
    <x v="1"/>
    <n v="48.830000000000005"/>
    <n v="146.49"/>
  </r>
  <r>
    <s v="NE-FS-187502"/>
    <x v="1092"/>
    <x v="3"/>
    <x v="9"/>
    <s v="Wednesday"/>
    <s v="New Zealand"/>
    <x v="2"/>
    <x v="1"/>
    <x v="0"/>
    <x v="3"/>
    <x v="2"/>
    <x v="1"/>
    <x v="1"/>
    <x v="4"/>
    <n v="120.19"/>
    <n v="120.19"/>
  </r>
  <r>
    <s v="NE-FS-187518"/>
    <x v="985"/>
    <x v="3"/>
    <x v="11"/>
    <s v="Saturday"/>
    <s v="New Zealand"/>
    <x v="0"/>
    <x v="1"/>
    <x v="0"/>
    <x v="3"/>
    <x v="2"/>
    <x v="1"/>
    <x v="1"/>
    <x v="4"/>
    <n v="91.14"/>
    <n v="91.14"/>
  </r>
  <r>
    <s v="NE-FS-187519"/>
    <x v="1056"/>
    <x v="3"/>
    <x v="8"/>
    <s v="Tuesday"/>
    <s v="New Zealand"/>
    <x v="2"/>
    <x v="0"/>
    <x v="1"/>
    <x v="1"/>
    <x v="3"/>
    <x v="3"/>
    <x v="1"/>
    <x v="2"/>
    <n v="115.48"/>
    <n v="461.92"/>
  </r>
  <r>
    <s v="NE-FS-187534"/>
    <x v="1020"/>
    <x v="3"/>
    <x v="9"/>
    <s v="Sunday"/>
    <s v="New Zealand"/>
    <x v="0"/>
    <x v="0"/>
    <x v="0"/>
    <x v="2"/>
    <x v="1"/>
    <x v="2"/>
    <x v="0"/>
    <x v="0"/>
    <n v="78.051999999999992"/>
    <n v="390.26"/>
  </r>
  <r>
    <s v="NE-FS-187549"/>
    <x v="1044"/>
    <x v="3"/>
    <x v="8"/>
    <s v="Thursday"/>
    <s v="New Zealand"/>
    <x v="2"/>
    <x v="0"/>
    <x v="2"/>
    <x v="2"/>
    <x v="3"/>
    <x v="1"/>
    <x v="1"/>
    <x v="1"/>
    <n v="51.153333333333336"/>
    <n v="153.46"/>
  </r>
  <r>
    <s v="NE-FS-187556"/>
    <x v="998"/>
    <x v="3"/>
    <x v="9"/>
    <s v="Wednesday"/>
    <s v="New Zealand"/>
    <x v="0"/>
    <x v="1"/>
    <x v="2"/>
    <x v="1"/>
    <x v="2"/>
    <x v="1"/>
    <x v="1"/>
    <x v="3"/>
    <n v="38.924999999999997"/>
    <n v="77.849999999999994"/>
  </r>
  <r>
    <s v="NE-FS-187558"/>
    <x v="1072"/>
    <x v="3"/>
    <x v="11"/>
    <s v="Thursday"/>
    <s v="New Zealand"/>
    <x v="1"/>
    <x v="0"/>
    <x v="2"/>
    <x v="2"/>
    <x v="3"/>
    <x v="1"/>
    <x v="1"/>
    <x v="1"/>
    <n v="56.393333333333338"/>
    <n v="169.18"/>
  </r>
  <r>
    <s v="NE-FS-187563"/>
    <x v="1056"/>
    <x v="3"/>
    <x v="8"/>
    <s v="Tuesday"/>
    <s v="New Zealand"/>
    <x v="1"/>
    <x v="0"/>
    <x v="0"/>
    <x v="1"/>
    <x v="0"/>
    <x v="1"/>
    <x v="1"/>
    <x v="1"/>
    <n v="67.476666666666674"/>
    <n v="202.43"/>
  </r>
  <r>
    <s v="NE-FS-187566"/>
    <x v="1088"/>
    <x v="3"/>
    <x v="9"/>
    <s v="Sunday"/>
    <s v="New Zealand"/>
    <x v="2"/>
    <x v="1"/>
    <x v="1"/>
    <x v="3"/>
    <x v="2"/>
    <x v="1"/>
    <x v="1"/>
    <x v="4"/>
    <n v="43.83"/>
    <n v="43.83"/>
  </r>
  <r>
    <s v="NE-FS-187571"/>
    <x v="1056"/>
    <x v="3"/>
    <x v="8"/>
    <s v="Tuesday"/>
    <s v="New Zealand"/>
    <x v="2"/>
    <x v="0"/>
    <x v="2"/>
    <x v="0"/>
    <x v="3"/>
    <x v="0"/>
    <x v="1"/>
    <x v="2"/>
    <n v="64.92"/>
    <n v="259.68"/>
  </r>
  <r>
    <s v="NE-FS-187572"/>
    <x v="969"/>
    <x v="3"/>
    <x v="9"/>
    <s v="Friday"/>
    <s v="New Zealand"/>
    <x v="2"/>
    <x v="0"/>
    <x v="2"/>
    <x v="2"/>
    <x v="1"/>
    <x v="3"/>
    <x v="1"/>
    <x v="2"/>
    <n v="56.11"/>
    <n v="224.44"/>
  </r>
  <r>
    <s v="NE-FS-187574"/>
    <x v="998"/>
    <x v="3"/>
    <x v="9"/>
    <s v="Wednesday"/>
    <s v="New Zealand"/>
    <x v="0"/>
    <x v="1"/>
    <x v="0"/>
    <x v="3"/>
    <x v="2"/>
    <x v="1"/>
    <x v="1"/>
    <x v="4"/>
    <n v="96.94"/>
    <n v="96.94"/>
  </r>
  <r>
    <s v="NE-FS-187576"/>
    <x v="1023"/>
    <x v="3"/>
    <x v="9"/>
    <s v="Friday"/>
    <s v="New Zealand"/>
    <x v="1"/>
    <x v="0"/>
    <x v="2"/>
    <x v="2"/>
    <x v="3"/>
    <x v="1"/>
    <x v="1"/>
    <x v="1"/>
    <n v="39.336666666666666"/>
    <n v="118.01"/>
  </r>
  <r>
    <s v="NE-FS-187595"/>
    <x v="1084"/>
    <x v="3"/>
    <x v="9"/>
    <s v="Friday"/>
    <s v="New Zealand"/>
    <x v="1"/>
    <x v="0"/>
    <x v="1"/>
    <x v="1"/>
    <x v="0"/>
    <x v="3"/>
    <x v="1"/>
    <x v="2"/>
    <n v="64.905000000000001"/>
    <n v="259.62"/>
  </r>
  <r>
    <s v="NE-FS-187610"/>
    <x v="1090"/>
    <x v="3"/>
    <x v="11"/>
    <s v="Friday"/>
    <s v="New Zealand"/>
    <x v="1"/>
    <x v="0"/>
    <x v="0"/>
    <x v="1"/>
    <x v="3"/>
    <x v="0"/>
    <x v="1"/>
    <x v="2"/>
    <n v="54.55"/>
    <n v="218.2"/>
  </r>
  <r>
    <s v="NE-FS-187612"/>
    <x v="1044"/>
    <x v="3"/>
    <x v="8"/>
    <s v="Thursday"/>
    <s v="New Zealand"/>
    <x v="0"/>
    <x v="1"/>
    <x v="1"/>
    <x v="3"/>
    <x v="2"/>
    <x v="1"/>
    <x v="1"/>
    <x v="4"/>
    <n v="85.09"/>
    <n v="85.09"/>
  </r>
  <r>
    <s v="NE-FS-187619"/>
    <x v="1076"/>
    <x v="3"/>
    <x v="8"/>
    <s v="Sunday"/>
    <s v="New Zealand"/>
    <x v="1"/>
    <x v="0"/>
    <x v="1"/>
    <x v="2"/>
    <x v="3"/>
    <x v="3"/>
    <x v="1"/>
    <x v="2"/>
    <n v="54.457500000000003"/>
    <n v="217.83"/>
  </r>
  <r>
    <s v="NE-FS-187621"/>
    <x v="1055"/>
    <x v="3"/>
    <x v="7"/>
    <s v="Thursday"/>
    <s v="New Zealand"/>
    <x v="2"/>
    <x v="1"/>
    <x v="0"/>
    <x v="0"/>
    <x v="2"/>
    <x v="1"/>
    <x v="1"/>
    <x v="3"/>
    <n v="123.24"/>
    <n v="246.48"/>
  </r>
  <r>
    <s v="NE-FS-187640"/>
    <x v="1042"/>
    <x v="3"/>
    <x v="8"/>
    <s v="Monday"/>
    <s v="New Zealand"/>
    <x v="2"/>
    <x v="1"/>
    <x v="1"/>
    <x v="0"/>
    <x v="2"/>
    <x v="1"/>
    <x v="1"/>
    <x v="3"/>
    <n v="102.565"/>
    <n v="205.13"/>
  </r>
  <r>
    <s v="NE-FS-187646"/>
    <x v="1075"/>
    <x v="3"/>
    <x v="8"/>
    <s v="Sunday"/>
    <s v="New Zealand"/>
    <x v="2"/>
    <x v="0"/>
    <x v="1"/>
    <x v="1"/>
    <x v="0"/>
    <x v="1"/>
    <x v="1"/>
    <x v="1"/>
    <n v="45.419999999999995"/>
    <n v="136.26"/>
  </r>
  <r>
    <s v="NE-FS-187651"/>
    <x v="1022"/>
    <x v="3"/>
    <x v="7"/>
    <s v="Saturday"/>
    <s v="New Zealand"/>
    <x v="0"/>
    <x v="1"/>
    <x v="1"/>
    <x v="3"/>
    <x v="2"/>
    <x v="1"/>
    <x v="1"/>
    <x v="4"/>
    <n v="49.25"/>
    <n v="49.25"/>
  </r>
  <r>
    <s v="NE-FS-187663"/>
    <x v="999"/>
    <x v="3"/>
    <x v="11"/>
    <s v="Wednesday"/>
    <s v="New Zealand"/>
    <x v="0"/>
    <x v="0"/>
    <x v="2"/>
    <x v="1"/>
    <x v="1"/>
    <x v="3"/>
    <x v="1"/>
    <x v="2"/>
    <n v="70.922499999999999"/>
    <n v="283.69"/>
  </r>
  <r>
    <s v="NE-FS-187680"/>
    <x v="1057"/>
    <x v="3"/>
    <x v="8"/>
    <s v="Sunday"/>
    <s v="New Zealand"/>
    <x v="1"/>
    <x v="1"/>
    <x v="0"/>
    <x v="3"/>
    <x v="2"/>
    <x v="1"/>
    <x v="1"/>
    <x v="4"/>
    <n v="96.76"/>
    <n v="96.76"/>
  </r>
  <r>
    <s v="NE-FS-187690"/>
    <x v="1067"/>
    <x v="3"/>
    <x v="9"/>
    <s v="Monday"/>
    <s v="New Zealand"/>
    <x v="0"/>
    <x v="1"/>
    <x v="2"/>
    <x v="3"/>
    <x v="2"/>
    <x v="1"/>
    <x v="1"/>
    <x v="4"/>
    <n v="12.68"/>
    <n v="12.68"/>
  </r>
  <r>
    <s v="NE-FS-187704"/>
    <x v="1077"/>
    <x v="3"/>
    <x v="11"/>
    <s v="Tuesday"/>
    <s v="New Zealand"/>
    <x v="2"/>
    <x v="0"/>
    <x v="1"/>
    <x v="2"/>
    <x v="3"/>
    <x v="2"/>
    <x v="1"/>
    <x v="2"/>
    <n v="64.954999999999998"/>
    <n v="259.82"/>
  </r>
  <r>
    <s v="NE-FS-187718"/>
    <x v="961"/>
    <x v="3"/>
    <x v="7"/>
    <s v="Tuesday"/>
    <s v="New Zealand"/>
    <x v="0"/>
    <x v="1"/>
    <x v="1"/>
    <x v="2"/>
    <x v="2"/>
    <x v="1"/>
    <x v="1"/>
    <x v="3"/>
    <n v="26.625"/>
    <n v="53.25"/>
  </r>
  <r>
    <s v="NE-FS-187719"/>
    <x v="993"/>
    <x v="3"/>
    <x v="11"/>
    <s v="Sunday"/>
    <s v="New Zealand"/>
    <x v="2"/>
    <x v="0"/>
    <x v="2"/>
    <x v="1"/>
    <x v="0"/>
    <x v="2"/>
    <x v="1"/>
    <x v="2"/>
    <n v="27.79"/>
    <n v="111.16"/>
  </r>
  <r>
    <s v="NE-FS-187741"/>
    <x v="999"/>
    <x v="3"/>
    <x v="11"/>
    <s v="Wednesday"/>
    <s v="New Zealand"/>
    <x v="1"/>
    <x v="0"/>
    <x v="1"/>
    <x v="0"/>
    <x v="3"/>
    <x v="1"/>
    <x v="1"/>
    <x v="1"/>
    <n v="53.449999999999996"/>
    <n v="160.35"/>
  </r>
  <r>
    <s v="NE-FS-187745"/>
    <x v="1000"/>
    <x v="3"/>
    <x v="7"/>
    <s v="Monday"/>
    <s v="New Zealand"/>
    <x v="1"/>
    <x v="0"/>
    <x v="1"/>
    <x v="1"/>
    <x v="0"/>
    <x v="0"/>
    <x v="2"/>
    <x v="0"/>
    <n v="48.438000000000002"/>
    <n v="242.19"/>
  </r>
  <r>
    <s v="NE-FS-187754"/>
    <x v="978"/>
    <x v="3"/>
    <x v="10"/>
    <s v="Saturday"/>
    <s v="New Zealand"/>
    <x v="1"/>
    <x v="0"/>
    <x v="0"/>
    <x v="2"/>
    <x v="0"/>
    <x v="1"/>
    <x v="1"/>
    <x v="1"/>
    <n v="51.166666666666664"/>
    <n v="153.5"/>
  </r>
  <r>
    <s v="NE-FS-187756"/>
    <x v="945"/>
    <x v="3"/>
    <x v="11"/>
    <s v="Thursday"/>
    <s v="New Zealand"/>
    <x v="0"/>
    <x v="0"/>
    <x v="0"/>
    <x v="1"/>
    <x v="1"/>
    <x v="1"/>
    <x v="1"/>
    <x v="1"/>
    <n v="77.783333333333331"/>
    <n v="233.35"/>
  </r>
  <r>
    <s v="NE-FS-187758"/>
    <x v="957"/>
    <x v="3"/>
    <x v="10"/>
    <s v="Tuesday"/>
    <s v="New Zealand"/>
    <x v="0"/>
    <x v="1"/>
    <x v="0"/>
    <x v="3"/>
    <x v="2"/>
    <x v="1"/>
    <x v="1"/>
    <x v="4"/>
    <n v="90.31"/>
    <n v="90.31"/>
  </r>
  <r>
    <s v="NE-FS-187760"/>
    <x v="1028"/>
    <x v="3"/>
    <x v="10"/>
    <s v="Tuesday"/>
    <s v="New Zealand"/>
    <x v="0"/>
    <x v="1"/>
    <x v="0"/>
    <x v="2"/>
    <x v="2"/>
    <x v="1"/>
    <x v="1"/>
    <x v="3"/>
    <n v="36.984999999999999"/>
    <n v="73.97"/>
  </r>
  <r>
    <s v="NE-FS-187770"/>
    <x v="1051"/>
    <x v="3"/>
    <x v="11"/>
    <s v="Saturday"/>
    <s v="New Zealand"/>
    <x v="1"/>
    <x v="1"/>
    <x v="0"/>
    <x v="1"/>
    <x v="2"/>
    <x v="1"/>
    <x v="1"/>
    <x v="3"/>
    <n v="97.745000000000005"/>
    <n v="195.49"/>
  </r>
  <r>
    <s v="NE-FS-187772"/>
    <x v="1077"/>
    <x v="3"/>
    <x v="11"/>
    <s v="Tuesday"/>
    <s v="New Zealand"/>
    <x v="0"/>
    <x v="0"/>
    <x v="1"/>
    <x v="0"/>
    <x v="1"/>
    <x v="1"/>
    <x v="1"/>
    <x v="1"/>
    <n v="73.623333333333335"/>
    <n v="220.87"/>
  </r>
  <r>
    <s v="NE-FS-187776"/>
    <x v="1051"/>
    <x v="3"/>
    <x v="11"/>
    <s v="Saturday"/>
    <s v="New Zealand"/>
    <x v="2"/>
    <x v="0"/>
    <x v="1"/>
    <x v="0"/>
    <x v="1"/>
    <x v="1"/>
    <x v="1"/>
    <x v="1"/>
    <n v="98.65666666666668"/>
    <n v="295.97000000000003"/>
  </r>
  <r>
    <s v="NE-FS-187782"/>
    <x v="990"/>
    <x v="3"/>
    <x v="11"/>
    <s v="Wednesday"/>
    <s v="New Zealand"/>
    <x v="0"/>
    <x v="0"/>
    <x v="2"/>
    <x v="1"/>
    <x v="1"/>
    <x v="0"/>
    <x v="1"/>
    <x v="2"/>
    <n v="49.365000000000002"/>
    <n v="197.46"/>
  </r>
  <r>
    <s v="NE-FS-187789"/>
    <x v="1044"/>
    <x v="3"/>
    <x v="8"/>
    <s v="Thursday"/>
    <s v="New Zealand"/>
    <x v="1"/>
    <x v="1"/>
    <x v="0"/>
    <x v="2"/>
    <x v="2"/>
    <x v="1"/>
    <x v="1"/>
    <x v="3"/>
    <n v="65.48"/>
    <n v="130.96"/>
  </r>
  <r>
    <s v="NE-FS-187806"/>
    <x v="953"/>
    <x v="3"/>
    <x v="7"/>
    <s v="Tuesday"/>
    <s v="New Zealand"/>
    <x v="1"/>
    <x v="0"/>
    <x v="2"/>
    <x v="1"/>
    <x v="0"/>
    <x v="1"/>
    <x v="1"/>
    <x v="1"/>
    <n v="46.199999999999996"/>
    <n v="138.6"/>
  </r>
  <r>
    <s v="NE-FS-187815"/>
    <x v="1030"/>
    <x v="3"/>
    <x v="10"/>
    <s v="Thursday"/>
    <s v="New Zealand"/>
    <x v="2"/>
    <x v="1"/>
    <x v="2"/>
    <x v="3"/>
    <x v="2"/>
    <x v="1"/>
    <x v="1"/>
    <x v="4"/>
    <n v="11.09"/>
    <n v="11.09"/>
  </r>
  <r>
    <s v="NE-FS-187819"/>
    <x v="978"/>
    <x v="3"/>
    <x v="10"/>
    <s v="Saturday"/>
    <s v="New Zealand"/>
    <x v="2"/>
    <x v="1"/>
    <x v="1"/>
    <x v="3"/>
    <x v="2"/>
    <x v="1"/>
    <x v="1"/>
    <x v="4"/>
    <n v="24.69"/>
    <n v="24.69"/>
  </r>
  <r>
    <s v="NE-FS-187820"/>
    <x v="1010"/>
    <x v="3"/>
    <x v="7"/>
    <s v="Wednesday"/>
    <s v="New Zealand"/>
    <x v="1"/>
    <x v="0"/>
    <x v="1"/>
    <x v="2"/>
    <x v="3"/>
    <x v="0"/>
    <x v="0"/>
    <x v="0"/>
    <n v="48.542000000000002"/>
    <n v="242.71"/>
  </r>
  <r>
    <s v="NE-FS-187823"/>
    <x v="1068"/>
    <x v="3"/>
    <x v="8"/>
    <s v="Saturday"/>
    <s v="New Zealand"/>
    <x v="1"/>
    <x v="0"/>
    <x v="2"/>
    <x v="0"/>
    <x v="0"/>
    <x v="0"/>
    <x v="3"/>
    <x v="0"/>
    <n v="48.1"/>
    <n v="240.5"/>
  </r>
  <r>
    <s v="NE-FS-187824"/>
    <x v="1040"/>
    <x v="3"/>
    <x v="11"/>
    <s v="Friday"/>
    <s v="New Zealand"/>
    <x v="0"/>
    <x v="0"/>
    <x v="1"/>
    <x v="1"/>
    <x v="0"/>
    <x v="2"/>
    <x v="1"/>
    <x v="2"/>
    <n v="61.202500000000001"/>
    <n v="244.81"/>
  </r>
  <r>
    <s v="NE-FS-187825"/>
    <x v="1004"/>
    <x v="3"/>
    <x v="7"/>
    <s v="Sunday"/>
    <s v="New Zealand"/>
    <x v="2"/>
    <x v="0"/>
    <x v="1"/>
    <x v="0"/>
    <x v="3"/>
    <x v="0"/>
    <x v="0"/>
    <x v="0"/>
    <n v="74.099999999999994"/>
    <n v="370.5"/>
  </r>
  <r>
    <s v="NE-FS-187827"/>
    <x v="1046"/>
    <x v="3"/>
    <x v="10"/>
    <s v="Friday"/>
    <s v="New Zealand"/>
    <x v="1"/>
    <x v="0"/>
    <x v="0"/>
    <x v="1"/>
    <x v="3"/>
    <x v="2"/>
    <x v="0"/>
    <x v="0"/>
    <n v="109.97"/>
    <n v="549.85"/>
  </r>
  <r>
    <s v="NE-FS-187835"/>
    <x v="989"/>
    <x v="3"/>
    <x v="8"/>
    <s v="Sunday"/>
    <s v="New Zealand"/>
    <x v="2"/>
    <x v="1"/>
    <x v="0"/>
    <x v="3"/>
    <x v="2"/>
    <x v="1"/>
    <x v="1"/>
    <x v="4"/>
    <n v="59.93"/>
    <n v="59.93"/>
  </r>
  <r>
    <s v="NE-FS-187857"/>
    <x v="987"/>
    <x v="3"/>
    <x v="11"/>
    <s v="Saturday"/>
    <s v="New Zealand"/>
    <x v="1"/>
    <x v="1"/>
    <x v="0"/>
    <x v="3"/>
    <x v="2"/>
    <x v="1"/>
    <x v="1"/>
    <x v="4"/>
    <n v="50.99"/>
    <n v="50.99"/>
  </r>
  <r>
    <s v="NE-FS-187861"/>
    <x v="957"/>
    <x v="3"/>
    <x v="10"/>
    <s v="Tuesday"/>
    <s v="New Zealand"/>
    <x v="1"/>
    <x v="1"/>
    <x v="0"/>
    <x v="1"/>
    <x v="2"/>
    <x v="1"/>
    <x v="1"/>
    <x v="3"/>
    <n v="79.47"/>
    <n v="158.94"/>
  </r>
  <r>
    <s v="NE-FS-187865"/>
    <x v="1068"/>
    <x v="3"/>
    <x v="8"/>
    <s v="Saturday"/>
    <s v="New Zealand"/>
    <x v="1"/>
    <x v="0"/>
    <x v="1"/>
    <x v="2"/>
    <x v="3"/>
    <x v="2"/>
    <x v="0"/>
    <x v="0"/>
    <n v="56.158000000000001"/>
    <n v="280.79000000000002"/>
  </r>
  <r>
    <s v="NE-FS-187866"/>
    <x v="1052"/>
    <x v="3"/>
    <x v="10"/>
    <s v="Sunday"/>
    <s v="New Zealand"/>
    <x v="2"/>
    <x v="0"/>
    <x v="0"/>
    <x v="0"/>
    <x v="1"/>
    <x v="3"/>
    <x v="1"/>
    <x v="2"/>
    <n v="59.302500000000002"/>
    <n v="237.21"/>
  </r>
  <r>
    <s v="NE-FS-187889"/>
    <x v="965"/>
    <x v="3"/>
    <x v="8"/>
    <s v="Friday"/>
    <s v="New Zealand"/>
    <x v="0"/>
    <x v="1"/>
    <x v="1"/>
    <x v="0"/>
    <x v="2"/>
    <x v="1"/>
    <x v="1"/>
    <x v="3"/>
    <n v="84.545000000000002"/>
    <n v="169.09"/>
  </r>
  <r>
    <s v="NE-FS-187893"/>
    <x v="1013"/>
    <x v="3"/>
    <x v="9"/>
    <s v="Tuesday"/>
    <s v="New Zealand"/>
    <x v="1"/>
    <x v="0"/>
    <x v="2"/>
    <x v="2"/>
    <x v="3"/>
    <x v="3"/>
    <x v="1"/>
    <x v="2"/>
    <n v="38.380000000000003"/>
    <n v="153.52000000000001"/>
  </r>
  <r>
    <s v="NE-FS-187898"/>
    <x v="986"/>
    <x v="3"/>
    <x v="8"/>
    <s v="Thursday"/>
    <s v="New Zealand"/>
    <x v="2"/>
    <x v="0"/>
    <x v="1"/>
    <x v="1"/>
    <x v="1"/>
    <x v="3"/>
    <x v="3"/>
    <x v="0"/>
    <n v="56.46"/>
    <n v="282.3"/>
  </r>
  <r>
    <s v="NE-FS-187907"/>
    <x v="1042"/>
    <x v="3"/>
    <x v="8"/>
    <s v="Monday"/>
    <s v="New Zealand"/>
    <x v="2"/>
    <x v="0"/>
    <x v="0"/>
    <x v="1"/>
    <x v="1"/>
    <x v="0"/>
    <x v="1"/>
    <x v="2"/>
    <n v="54.74"/>
    <n v="218.96"/>
  </r>
  <r>
    <s v="NE-FS-187909"/>
    <x v="952"/>
    <x v="3"/>
    <x v="7"/>
    <s v="Tuesday"/>
    <s v="New Zealand"/>
    <x v="1"/>
    <x v="1"/>
    <x v="2"/>
    <x v="2"/>
    <x v="2"/>
    <x v="1"/>
    <x v="1"/>
    <x v="3"/>
    <n v="35.4"/>
    <n v="70.8"/>
  </r>
  <r>
    <s v="NE-FS-187913"/>
    <x v="1036"/>
    <x v="3"/>
    <x v="9"/>
    <s v="Wednesday"/>
    <s v="New Zealand"/>
    <x v="1"/>
    <x v="1"/>
    <x v="0"/>
    <x v="3"/>
    <x v="2"/>
    <x v="1"/>
    <x v="1"/>
    <x v="4"/>
    <n v="122.55"/>
    <n v="122.55"/>
  </r>
  <r>
    <s v="NE-FS-187918"/>
    <x v="992"/>
    <x v="3"/>
    <x v="9"/>
    <s v="Friday"/>
    <s v="New Zealand"/>
    <x v="1"/>
    <x v="0"/>
    <x v="2"/>
    <x v="1"/>
    <x v="1"/>
    <x v="3"/>
    <x v="3"/>
    <x v="0"/>
    <n v="40.948"/>
    <n v="204.74"/>
  </r>
  <r>
    <s v="NE-FS-187940"/>
    <x v="1027"/>
    <x v="3"/>
    <x v="11"/>
    <s v="Sunday"/>
    <s v="New Zealand"/>
    <x v="0"/>
    <x v="0"/>
    <x v="1"/>
    <x v="2"/>
    <x v="0"/>
    <x v="0"/>
    <x v="2"/>
    <x v="0"/>
    <n v="49.887999999999998"/>
    <n v="249.44"/>
  </r>
  <r>
    <s v="NE-FS-187946"/>
    <x v="1009"/>
    <x v="3"/>
    <x v="11"/>
    <s v="Wednesday"/>
    <s v="New Zealand"/>
    <x v="0"/>
    <x v="0"/>
    <x v="2"/>
    <x v="0"/>
    <x v="3"/>
    <x v="3"/>
    <x v="3"/>
    <x v="0"/>
    <n v="66.679999999999993"/>
    <n v="333.4"/>
  </r>
  <r>
    <s v="NE-FS-187948"/>
    <x v="1079"/>
    <x v="3"/>
    <x v="9"/>
    <s v="Tuesday"/>
    <s v="New Zealand"/>
    <x v="0"/>
    <x v="0"/>
    <x v="1"/>
    <x v="0"/>
    <x v="1"/>
    <x v="2"/>
    <x v="3"/>
    <x v="0"/>
    <n v="68.513999999999996"/>
    <n v="342.57"/>
  </r>
  <r>
    <s v="NE-FS-187967"/>
    <x v="979"/>
    <x v="3"/>
    <x v="9"/>
    <s v="Thursday"/>
    <s v="New Zealand"/>
    <x v="1"/>
    <x v="1"/>
    <x v="2"/>
    <x v="3"/>
    <x v="2"/>
    <x v="1"/>
    <x v="1"/>
    <x v="4"/>
    <n v="24.82"/>
    <n v="24.82"/>
  </r>
  <r>
    <s v="NE-FS-187971"/>
    <x v="1084"/>
    <x v="3"/>
    <x v="9"/>
    <s v="Friday"/>
    <s v="New Zealand"/>
    <x v="1"/>
    <x v="1"/>
    <x v="0"/>
    <x v="3"/>
    <x v="2"/>
    <x v="1"/>
    <x v="1"/>
    <x v="4"/>
    <n v="143.99"/>
    <n v="143.99"/>
  </r>
  <r>
    <s v="NE-FS-187972"/>
    <x v="1082"/>
    <x v="3"/>
    <x v="7"/>
    <s v="Thursday"/>
    <s v="New Zealand"/>
    <x v="0"/>
    <x v="1"/>
    <x v="1"/>
    <x v="3"/>
    <x v="2"/>
    <x v="1"/>
    <x v="1"/>
    <x v="4"/>
    <n v="66.849999999999994"/>
    <n v="66.849999999999994"/>
  </r>
  <r>
    <s v="NE-FS-187975"/>
    <x v="991"/>
    <x v="3"/>
    <x v="11"/>
    <s v="Tuesday"/>
    <s v="New Zealand"/>
    <x v="0"/>
    <x v="1"/>
    <x v="2"/>
    <x v="1"/>
    <x v="2"/>
    <x v="1"/>
    <x v="1"/>
    <x v="3"/>
    <n v="30.164999999999999"/>
    <n v="60.33"/>
  </r>
  <r>
    <s v="NE-FS-187978"/>
    <x v="1034"/>
    <x v="3"/>
    <x v="9"/>
    <s v="Saturday"/>
    <s v="New Zealand"/>
    <x v="1"/>
    <x v="0"/>
    <x v="1"/>
    <x v="2"/>
    <x v="1"/>
    <x v="2"/>
    <x v="1"/>
    <x v="2"/>
    <n v="29.254999999999999"/>
    <n v="117.02"/>
  </r>
  <r>
    <s v="NE-FS-187980"/>
    <x v="1086"/>
    <x v="3"/>
    <x v="8"/>
    <s v="Friday"/>
    <s v="New Zealand"/>
    <x v="0"/>
    <x v="1"/>
    <x v="0"/>
    <x v="3"/>
    <x v="2"/>
    <x v="1"/>
    <x v="1"/>
    <x v="4"/>
    <n v="59.65"/>
    <n v="59.65"/>
  </r>
  <r>
    <s v="NE-FS-187987"/>
    <x v="988"/>
    <x v="3"/>
    <x v="10"/>
    <s v="Saturday"/>
    <s v="New Zealand"/>
    <x v="1"/>
    <x v="0"/>
    <x v="2"/>
    <x v="0"/>
    <x v="3"/>
    <x v="1"/>
    <x v="1"/>
    <x v="1"/>
    <n v="53.793333333333329"/>
    <n v="161.38"/>
  </r>
  <r>
    <s v="NE-FS-188020"/>
    <x v="1059"/>
    <x v="3"/>
    <x v="10"/>
    <s v="Friday"/>
    <s v="New Zealand"/>
    <x v="1"/>
    <x v="0"/>
    <x v="2"/>
    <x v="1"/>
    <x v="1"/>
    <x v="1"/>
    <x v="1"/>
    <x v="1"/>
    <n v="23.463333333333335"/>
    <n v="70.39"/>
  </r>
  <r>
    <s v="NE-FS-188026"/>
    <x v="1096"/>
    <x v="3"/>
    <x v="8"/>
    <s v="Friday"/>
    <s v="New Zealand"/>
    <x v="2"/>
    <x v="0"/>
    <x v="2"/>
    <x v="2"/>
    <x v="3"/>
    <x v="3"/>
    <x v="2"/>
    <x v="0"/>
    <n v="43.04"/>
    <n v="215.2"/>
  </r>
  <r>
    <s v="NE-FS-188031"/>
    <x v="1072"/>
    <x v="3"/>
    <x v="11"/>
    <s v="Thursday"/>
    <s v="New Zealand"/>
    <x v="0"/>
    <x v="1"/>
    <x v="0"/>
    <x v="3"/>
    <x v="2"/>
    <x v="1"/>
    <x v="1"/>
    <x v="4"/>
    <n v="111.23"/>
    <n v="111.23"/>
  </r>
  <r>
    <s v="NE-FS-188038"/>
    <x v="1083"/>
    <x v="3"/>
    <x v="9"/>
    <s v="Tuesday"/>
    <s v="New Zealand"/>
    <x v="0"/>
    <x v="0"/>
    <x v="0"/>
    <x v="2"/>
    <x v="1"/>
    <x v="3"/>
    <x v="1"/>
    <x v="2"/>
    <n v="93.864999999999995"/>
    <n v="375.46"/>
  </r>
  <r>
    <s v="NE-FS-188043"/>
    <x v="1043"/>
    <x v="3"/>
    <x v="8"/>
    <s v="Wednesday"/>
    <s v="New Zealand"/>
    <x v="2"/>
    <x v="1"/>
    <x v="2"/>
    <x v="3"/>
    <x v="2"/>
    <x v="1"/>
    <x v="1"/>
    <x v="4"/>
    <n v="11.47"/>
    <n v="11.47"/>
  </r>
  <r>
    <s v="NE-FS-188057"/>
    <x v="1061"/>
    <x v="3"/>
    <x v="9"/>
    <s v="Thursday"/>
    <s v="New Zealand"/>
    <x v="0"/>
    <x v="0"/>
    <x v="1"/>
    <x v="2"/>
    <x v="0"/>
    <x v="1"/>
    <x v="1"/>
    <x v="1"/>
    <n v="54.98"/>
    <n v="164.94"/>
  </r>
  <r>
    <s v="NE-FS-188072"/>
    <x v="979"/>
    <x v="3"/>
    <x v="9"/>
    <s v="Thursday"/>
    <s v="New Zealand"/>
    <x v="2"/>
    <x v="0"/>
    <x v="2"/>
    <x v="1"/>
    <x v="3"/>
    <x v="3"/>
    <x v="2"/>
    <x v="0"/>
    <n v="56.146000000000001"/>
    <n v="280.73"/>
  </r>
  <r>
    <s v="NE-FS-188076"/>
    <x v="955"/>
    <x v="3"/>
    <x v="9"/>
    <s v="Saturday"/>
    <s v="New Zealand"/>
    <x v="2"/>
    <x v="1"/>
    <x v="1"/>
    <x v="1"/>
    <x v="2"/>
    <x v="1"/>
    <x v="1"/>
    <x v="3"/>
    <n v="80.64"/>
    <n v="161.28"/>
  </r>
  <r>
    <s v="NE-FS-188077"/>
    <x v="980"/>
    <x v="3"/>
    <x v="9"/>
    <s v="Monday"/>
    <s v="New Zealand"/>
    <x v="1"/>
    <x v="1"/>
    <x v="0"/>
    <x v="0"/>
    <x v="2"/>
    <x v="1"/>
    <x v="1"/>
    <x v="3"/>
    <n v="65.53"/>
    <n v="131.06"/>
  </r>
  <r>
    <s v="NE-FS-188085"/>
    <x v="965"/>
    <x v="3"/>
    <x v="8"/>
    <s v="Friday"/>
    <s v="New Zealand"/>
    <x v="0"/>
    <x v="1"/>
    <x v="0"/>
    <x v="3"/>
    <x v="2"/>
    <x v="1"/>
    <x v="1"/>
    <x v="4"/>
    <n v="149.71"/>
    <n v="149.71"/>
  </r>
  <r>
    <s v="NE-FS-188086"/>
    <x v="1030"/>
    <x v="3"/>
    <x v="10"/>
    <s v="Thursday"/>
    <s v="New Zealand"/>
    <x v="1"/>
    <x v="0"/>
    <x v="1"/>
    <x v="1"/>
    <x v="1"/>
    <x v="0"/>
    <x v="1"/>
    <x v="2"/>
    <n v="72.260000000000005"/>
    <n v="289.04000000000002"/>
  </r>
  <r>
    <s v="NE-FS-188109"/>
    <x v="1069"/>
    <x v="3"/>
    <x v="10"/>
    <s v="Sunday"/>
    <s v="New Zealand"/>
    <x v="0"/>
    <x v="0"/>
    <x v="2"/>
    <x v="0"/>
    <x v="0"/>
    <x v="2"/>
    <x v="2"/>
    <x v="0"/>
    <n v="55.032000000000004"/>
    <n v="275.16000000000003"/>
  </r>
  <r>
    <s v="NE-FS-188129"/>
    <x v="1088"/>
    <x v="3"/>
    <x v="9"/>
    <s v="Sunday"/>
    <s v="New Zealand"/>
    <x v="2"/>
    <x v="1"/>
    <x v="2"/>
    <x v="2"/>
    <x v="2"/>
    <x v="1"/>
    <x v="1"/>
    <x v="3"/>
    <n v="32.9"/>
    <n v="65.8"/>
  </r>
  <r>
    <s v="NE-FS-188130"/>
    <x v="1013"/>
    <x v="3"/>
    <x v="9"/>
    <s v="Tuesday"/>
    <s v="New Zealand"/>
    <x v="0"/>
    <x v="0"/>
    <x v="1"/>
    <x v="2"/>
    <x v="0"/>
    <x v="2"/>
    <x v="3"/>
    <x v="0"/>
    <n v="34.612000000000002"/>
    <n v="173.06"/>
  </r>
  <r>
    <s v="NE-FS-188132"/>
    <x v="1089"/>
    <x v="3"/>
    <x v="11"/>
    <s v="Saturday"/>
    <s v="New Zealand"/>
    <x v="1"/>
    <x v="0"/>
    <x v="1"/>
    <x v="2"/>
    <x v="0"/>
    <x v="0"/>
    <x v="1"/>
    <x v="2"/>
    <n v="23.127500000000001"/>
    <n v="92.51"/>
  </r>
  <r>
    <s v="NE-FS-188149"/>
    <x v="983"/>
    <x v="3"/>
    <x v="8"/>
    <s v="Saturday"/>
    <s v="New Zealand"/>
    <x v="2"/>
    <x v="0"/>
    <x v="2"/>
    <x v="0"/>
    <x v="0"/>
    <x v="2"/>
    <x v="1"/>
    <x v="2"/>
    <n v="66.792500000000004"/>
    <n v="267.17"/>
  </r>
  <r>
    <s v="NE-FS-188170"/>
    <x v="1083"/>
    <x v="3"/>
    <x v="9"/>
    <s v="Tuesday"/>
    <s v="New Zealand"/>
    <x v="0"/>
    <x v="0"/>
    <x v="1"/>
    <x v="1"/>
    <x v="3"/>
    <x v="3"/>
    <x v="1"/>
    <x v="2"/>
    <n v="105.62"/>
    <n v="422.48"/>
  </r>
  <r>
    <s v="NE-FS-188180"/>
    <x v="1047"/>
    <x v="3"/>
    <x v="11"/>
    <s v="Friday"/>
    <s v="New Zealand"/>
    <x v="0"/>
    <x v="1"/>
    <x v="0"/>
    <x v="3"/>
    <x v="2"/>
    <x v="1"/>
    <x v="1"/>
    <x v="4"/>
    <n v="76.52"/>
    <n v="76.52"/>
  </r>
  <r>
    <s v="NE-FS-188181"/>
    <x v="1004"/>
    <x v="3"/>
    <x v="7"/>
    <s v="Sunday"/>
    <s v="New Zealand"/>
    <x v="0"/>
    <x v="0"/>
    <x v="1"/>
    <x v="2"/>
    <x v="1"/>
    <x v="2"/>
    <x v="3"/>
    <x v="0"/>
    <n v="49.366"/>
    <n v="246.83"/>
  </r>
  <r>
    <s v="NE-FS-188185"/>
    <x v="1014"/>
    <x v="3"/>
    <x v="7"/>
    <s v="Wednesday"/>
    <s v="New Zealand"/>
    <x v="1"/>
    <x v="1"/>
    <x v="1"/>
    <x v="2"/>
    <x v="2"/>
    <x v="1"/>
    <x v="1"/>
    <x v="3"/>
    <n v="16.61"/>
    <n v="33.22"/>
  </r>
  <r>
    <s v="NE-FS-188190"/>
    <x v="1072"/>
    <x v="3"/>
    <x v="11"/>
    <s v="Thursday"/>
    <s v="New Zealand"/>
    <x v="0"/>
    <x v="0"/>
    <x v="2"/>
    <x v="2"/>
    <x v="3"/>
    <x v="0"/>
    <x v="2"/>
    <x v="0"/>
    <n v="42.375999999999998"/>
    <n v="211.88"/>
  </r>
  <r>
    <s v="NE-FS-188202"/>
    <x v="1050"/>
    <x v="3"/>
    <x v="10"/>
    <s v="Monday"/>
    <s v="New Zealand"/>
    <x v="2"/>
    <x v="1"/>
    <x v="2"/>
    <x v="1"/>
    <x v="2"/>
    <x v="1"/>
    <x v="1"/>
    <x v="3"/>
    <n v="63.16"/>
    <n v="126.32"/>
  </r>
  <r>
    <s v="NE-FS-188205"/>
    <x v="1017"/>
    <x v="3"/>
    <x v="8"/>
    <s v="Monday"/>
    <s v="New Zealand"/>
    <x v="0"/>
    <x v="1"/>
    <x v="1"/>
    <x v="3"/>
    <x v="2"/>
    <x v="1"/>
    <x v="1"/>
    <x v="4"/>
    <n v="20.74"/>
    <n v="20.74"/>
  </r>
  <r>
    <s v="NE-FS-188213"/>
    <x v="1025"/>
    <x v="3"/>
    <x v="9"/>
    <s v="Tuesday"/>
    <s v="New Zealand"/>
    <x v="0"/>
    <x v="1"/>
    <x v="0"/>
    <x v="0"/>
    <x v="2"/>
    <x v="1"/>
    <x v="1"/>
    <x v="3"/>
    <n v="86.34"/>
    <n v="172.68"/>
  </r>
  <r>
    <s v="NE-FS-188216"/>
    <x v="1050"/>
    <x v="3"/>
    <x v="10"/>
    <s v="Monday"/>
    <s v="New Zealand"/>
    <x v="0"/>
    <x v="0"/>
    <x v="0"/>
    <x v="0"/>
    <x v="3"/>
    <x v="0"/>
    <x v="0"/>
    <x v="0"/>
    <n v="87.808000000000007"/>
    <n v="439.04"/>
  </r>
  <r>
    <s v="NE-FS-188225"/>
    <x v="1005"/>
    <x v="3"/>
    <x v="10"/>
    <s v="Monday"/>
    <s v="New Zealand"/>
    <x v="0"/>
    <x v="0"/>
    <x v="1"/>
    <x v="2"/>
    <x v="0"/>
    <x v="2"/>
    <x v="1"/>
    <x v="2"/>
    <n v="32.825000000000003"/>
    <n v="131.30000000000001"/>
  </r>
  <r>
    <s v="NE-FS-188231"/>
    <x v="1037"/>
    <x v="3"/>
    <x v="11"/>
    <s v="Monday"/>
    <s v="New Zealand"/>
    <x v="0"/>
    <x v="0"/>
    <x v="1"/>
    <x v="2"/>
    <x v="3"/>
    <x v="3"/>
    <x v="1"/>
    <x v="2"/>
    <n v="85.047499999999999"/>
    <n v="340.19"/>
  </r>
  <r>
    <s v="NE-FS-188239"/>
    <x v="945"/>
    <x v="3"/>
    <x v="11"/>
    <s v="Thursday"/>
    <s v="New Zealand"/>
    <x v="0"/>
    <x v="1"/>
    <x v="2"/>
    <x v="3"/>
    <x v="2"/>
    <x v="1"/>
    <x v="1"/>
    <x v="4"/>
    <n v="33.79"/>
    <n v="33.79"/>
  </r>
  <r>
    <s v="NE-FS-188243"/>
    <x v="966"/>
    <x v="3"/>
    <x v="11"/>
    <s v="Monday"/>
    <s v="New Zealand"/>
    <x v="2"/>
    <x v="1"/>
    <x v="0"/>
    <x v="0"/>
    <x v="2"/>
    <x v="1"/>
    <x v="1"/>
    <x v="3"/>
    <n v="80.75"/>
    <n v="161.5"/>
  </r>
  <r>
    <s v="NE-FS-188246"/>
    <x v="949"/>
    <x v="3"/>
    <x v="7"/>
    <s v="Friday"/>
    <s v="New Zealand"/>
    <x v="0"/>
    <x v="1"/>
    <x v="2"/>
    <x v="2"/>
    <x v="2"/>
    <x v="1"/>
    <x v="1"/>
    <x v="3"/>
    <n v="25.8"/>
    <n v="51.6"/>
  </r>
  <r>
    <s v="NE-FS-188259"/>
    <x v="1033"/>
    <x v="3"/>
    <x v="8"/>
    <s v="Wednesday"/>
    <s v="New Zealand"/>
    <x v="0"/>
    <x v="0"/>
    <x v="0"/>
    <x v="1"/>
    <x v="3"/>
    <x v="1"/>
    <x v="1"/>
    <x v="1"/>
    <n v="76.353333333333339"/>
    <n v="229.06"/>
  </r>
  <r>
    <s v="NE-FS-188275"/>
    <x v="1010"/>
    <x v="3"/>
    <x v="7"/>
    <s v="Wednesday"/>
    <s v="New Zealand"/>
    <x v="2"/>
    <x v="0"/>
    <x v="2"/>
    <x v="2"/>
    <x v="3"/>
    <x v="1"/>
    <x v="1"/>
    <x v="1"/>
    <n v="46.183333333333337"/>
    <n v="138.55000000000001"/>
  </r>
  <r>
    <s v="NE-FS-188276"/>
    <x v="1045"/>
    <x v="3"/>
    <x v="10"/>
    <s v="Monday"/>
    <s v="New Zealand"/>
    <x v="1"/>
    <x v="1"/>
    <x v="0"/>
    <x v="3"/>
    <x v="2"/>
    <x v="1"/>
    <x v="1"/>
    <x v="4"/>
    <n v="126.32"/>
    <n v="126.32"/>
  </r>
  <r>
    <s v="NE-FS-188278"/>
    <x v="1003"/>
    <x v="3"/>
    <x v="8"/>
    <s v="Wednesday"/>
    <s v="New Zealand"/>
    <x v="1"/>
    <x v="0"/>
    <x v="0"/>
    <x v="1"/>
    <x v="0"/>
    <x v="0"/>
    <x v="1"/>
    <x v="2"/>
    <n v="39.852499999999999"/>
    <n v="159.41"/>
  </r>
  <r>
    <s v="NE-FS-188279"/>
    <x v="1024"/>
    <x v="3"/>
    <x v="10"/>
    <s v="Saturday"/>
    <s v="New Zealand"/>
    <x v="0"/>
    <x v="0"/>
    <x v="1"/>
    <x v="0"/>
    <x v="0"/>
    <x v="0"/>
    <x v="2"/>
    <x v="0"/>
    <n v="35.603999999999999"/>
    <n v="178.02"/>
  </r>
  <r>
    <s v="NE-FS-188280"/>
    <x v="1064"/>
    <x v="3"/>
    <x v="8"/>
    <s v="Thursday"/>
    <s v="New Zealand"/>
    <x v="1"/>
    <x v="0"/>
    <x v="1"/>
    <x v="0"/>
    <x v="1"/>
    <x v="1"/>
    <x v="1"/>
    <x v="1"/>
    <n v="78.899999999999991"/>
    <n v="236.7"/>
  </r>
  <r>
    <s v="NE-FS-188286"/>
    <x v="1030"/>
    <x v="3"/>
    <x v="10"/>
    <s v="Thursday"/>
    <s v="New Zealand"/>
    <x v="2"/>
    <x v="0"/>
    <x v="0"/>
    <x v="2"/>
    <x v="3"/>
    <x v="0"/>
    <x v="1"/>
    <x v="2"/>
    <n v="81.504999999999995"/>
    <n v="326.02"/>
  </r>
  <r>
    <s v="NE-FS-188291"/>
    <x v="1079"/>
    <x v="3"/>
    <x v="9"/>
    <s v="Tuesday"/>
    <s v="New Zealand"/>
    <x v="2"/>
    <x v="1"/>
    <x v="0"/>
    <x v="2"/>
    <x v="2"/>
    <x v="1"/>
    <x v="1"/>
    <x v="3"/>
    <n v="58.98"/>
    <n v="117.96"/>
  </r>
  <r>
    <s v="NE-FS-188293"/>
    <x v="950"/>
    <x v="3"/>
    <x v="9"/>
    <s v="Monday"/>
    <s v="New Zealand"/>
    <x v="2"/>
    <x v="1"/>
    <x v="2"/>
    <x v="3"/>
    <x v="2"/>
    <x v="1"/>
    <x v="1"/>
    <x v="4"/>
    <n v="32.020000000000003"/>
    <n v="32.020000000000003"/>
  </r>
  <r>
    <s v="NE-FS-188302"/>
    <x v="960"/>
    <x v="3"/>
    <x v="9"/>
    <s v="Sunday"/>
    <s v="New Zealand"/>
    <x v="1"/>
    <x v="0"/>
    <x v="2"/>
    <x v="1"/>
    <x v="1"/>
    <x v="1"/>
    <x v="1"/>
    <x v="1"/>
    <n v="57.623333333333335"/>
    <n v="172.87"/>
  </r>
  <r>
    <s v="NE-FS-188303"/>
    <x v="1017"/>
    <x v="3"/>
    <x v="8"/>
    <s v="Monday"/>
    <s v="New Zealand"/>
    <x v="1"/>
    <x v="0"/>
    <x v="2"/>
    <x v="1"/>
    <x v="0"/>
    <x v="2"/>
    <x v="3"/>
    <x v="0"/>
    <n v="39.938000000000002"/>
    <n v="199.69"/>
  </r>
  <r>
    <s v="NE-FS-188320"/>
    <x v="1062"/>
    <x v="3"/>
    <x v="10"/>
    <s v="Saturday"/>
    <s v="New Zealand"/>
    <x v="1"/>
    <x v="1"/>
    <x v="2"/>
    <x v="2"/>
    <x v="2"/>
    <x v="1"/>
    <x v="1"/>
    <x v="3"/>
    <n v="26.94"/>
    <n v="53.88"/>
  </r>
  <r>
    <s v="NE-FS-188330"/>
    <x v="956"/>
    <x v="3"/>
    <x v="7"/>
    <s v="Friday"/>
    <s v="New Zealand"/>
    <x v="2"/>
    <x v="0"/>
    <x v="1"/>
    <x v="0"/>
    <x v="0"/>
    <x v="3"/>
    <x v="2"/>
    <x v="0"/>
    <n v="92.87"/>
    <n v="464.35"/>
  </r>
  <r>
    <s v="NE-FS-188342"/>
    <x v="1048"/>
    <x v="3"/>
    <x v="3"/>
    <s v="Sunday"/>
    <s v="New Zealand"/>
    <x v="1"/>
    <x v="0"/>
    <x v="2"/>
    <x v="0"/>
    <x v="1"/>
    <x v="1"/>
    <x v="1"/>
    <x v="1"/>
    <n v="70.733333333333334"/>
    <n v="212.2"/>
  </r>
  <r>
    <s v="NE-FS-188343"/>
    <x v="1003"/>
    <x v="3"/>
    <x v="8"/>
    <s v="Wednesday"/>
    <s v="New Zealand"/>
    <x v="1"/>
    <x v="1"/>
    <x v="1"/>
    <x v="2"/>
    <x v="2"/>
    <x v="1"/>
    <x v="1"/>
    <x v="3"/>
    <n v="53.15"/>
    <n v="106.3"/>
  </r>
  <r>
    <s v="NE-FS-188344"/>
    <x v="1086"/>
    <x v="3"/>
    <x v="8"/>
    <s v="Friday"/>
    <s v="New Zealand"/>
    <x v="1"/>
    <x v="0"/>
    <x v="0"/>
    <x v="0"/>
    <x v="3"/>
    <x v="0"/>
    <x v="1"/>
    <x v="2"/>
    <n v="93.702500000000001"/>
    <n v="374.81"/>
  </r>
  <r>
    <s v="NE-FS-188347"/>
    <x v="960"/>
    <x v="3"/>
    <x v="9"/>
    <s v="Sunday"/>
    <s v="New Zealand"/>
    <x v="1"/>
    <x v="1"/>
    <x v="1"/>
    <x v="1"/>
    <x v="2"/>
    <x v="1"/>
    <x v="1"/>
    <x v="3"/>
    <n v="89.7"/>
    <n v="179.4"/>
  </r>
  <r>
    <s v="NE-FS-188352"/>
    <x v="1084"/>
    <x v="3"/>
    <x v="9"/>
    <s v="Friday"/>
    <s v="New Zealand"/>
    <x v="0"/>
    <x v="1"/>
    <x v="0"/>
    <x v="3"/>
    <x v="2"/>
    <x v="1"/>
    <x v="1"/>
    <x v="4"/>
    <n v="103.03"/>
    <n v="103.03"/>
  </r>
  <r>
    <s v="NE-FS-188357"/>
    <x v="1037"/>
    <x v="3"/>
    <x v="11"/>
    <s v="Monday"/>
    <s v="New Zealand"/>
    <x v="1"/>
    <x v="0"/>
    <x v="2"/>
    <x v="1"/>
    <x v="1"/>
    <x v="1"/>
    <x v="1"/>
    <x v="1"/>
    <n v="30.75"/>
    <n v="92.25"/>
  </r>
  <r>
    <s v="NE-FS-188363"/>
    <x v="957"/>
    <x v="3"/>
    <x v="10"/>
    <s v="Tuesday"/>
    <s v="New Zealand"/>
    <x v="0"/>
    <x v="1"/>
    <x v="0"/>
    <x v="3"/>
    <x v="2"/>
    <x v="1"/>
    <x v="1"/>
    <x v="4"/>
    <n v="68.38"/>
    <n v="68.38"/>
  </r>
  <r>
    <s v="NE-FS-188407"/>
    <x v="1000"/>
    <x v="3"/>
    <x v="7"/>
    <s v="Monday"/>
    <s v="New Zealand"/>
    <x v="2"/>
    <x v="0"/>
    <x v="0"/>
    <x v="2"/>
    <x v="1"/>
    <x v="2"/>
    <x v="2"/>
    <x v="0"/>
    <n v="68.717999999999989"/>
    <n v="343.59"/>
  </r>
  <r>
    <s v="NE-FS-188416"/>
    <x v="1083"/>
    <x v="3"/>
    <x v="9"/>
    <s v="Tuesday"/>
    <s v="New Zealand"/>
    <x v="1"/>
    <x v="1"/>
    <x v="2"/>
    <x v="1"/>
    <x v="2"/>
    <x v="1"/>
    <x v="1"/>
    <x v="3"/>
    <n v="63.295000000000002"/>
    <n v="126.59"/>
  </r>
  <r>
    <s v="NE-FS-188423"/>
    <x v="1075"/>
    <x v="3"/>
    <x v="8"/>
    <s v="Sunday"/>
    <s v="New Zealand"/>
    <x v="0"/>
    <x v="1"/>
    <x v="1"/>
    <x v="3"/>
    <x v="2"/>
    <x v="1"/>
    <x v="1"/>
    <x v="4"/>
    <n v="79.709999999999994"/>
    <n v="79.709999999999994"/>
  </r>
  <r>
    <s v="NE-FS-188424"/>
    <x v="954"/>
    <x v="3"/>
    <x v="7"/>
    <s v="Sunday"/>
    <s v="New Zealand"/>
    <x v="0"/>
    <x v="1"/>
    <x v="0"/>
    <x v="2"/>
    <x v="2"/>
    <x v="1"/>
    <x v="1"/>
    <x v="3"/>
    <n v="84.655000000000001"/>
    <n v="169.31"/>
  </r>
  <r>
    <s v="NE-FS-188429"/>
    <x v="1020"/>
    <x v="3"/>
    <x v="9"/>
    <s v="Sunday"/>
    <s v="New Zealand"/>
    <x v="0"/>
    <x v="1"/>
    <x v="0"/>
    <x v="3"/>
    <x v="2"/>
    <x v="1"/>
    <x v="1"/>
    <x v="4"/>
    <n v="120.44"/>
    <n v="120.44"/>
  </r>
  <r>
    <s v="NE-FS-188436"/>
    <x v="959"/>
    <x v="3"/>
    <x v="7"/>
    <s v="Thursday"/>
    <s v="New Zealand"/>
    <x v="1"/>
    <x v="0"/>
    <x v="2"/>
    <x v="1"/>
    <x v="1"/>
    <x v="1"/>
    <x v="1"/>
    <x v="1"/>
    <n v="35.106666666666662"/>
    <n v="105.32"/>
  </r>
  <r>
    <s v="NE-FS-188453"/>
    <x v="970"/>
    <x v="3"/>
    <x v="7"/>
    <s v="Wednesday"/>
    <s v="New Zealand"/>
    <x v="2"/>
    <x v="0"/>
    <x v="2"/>
    <x v="2"/>
    <x v="3"/>
    <x v="2"/>
    <x v="2"/>
    <x v="0"/>
    <n v="51.555999999999997"/>
    <n v="257.77999999999997"/>
  </r>
  <r>
    <s v="NE-FS-188456"/>
    <x v="958"/>
    <x v="3"/>
    <x v="7"/>
    <s v="Saturday"/>
    <s v="New Zealand"/>
    <x v="2"/>
    <x v="0"/>
    <x v="2"/>
    <x v="0"/>
    <x v="1"/>
    <x v="1"/>
    <x v="1"/>
    <x v="1"/>
    <n v="48.28"/>
    <n v="144.84"/>
  </r>
  <r>
    <s v="NE-FS-188488"/>
    <x v="983"/>
    <x v="3"/>
    <x v="8"/>
    <s v="Saturday"/>
    <s v="New Zealand"/>
    <x v="1"/>
    <x v="0"/>
    <x v="2"/>
    <x v="1"/>
    <x v="1"/>
    <x v="0"/>
    <x v="1"/>
    <x v="2"/>
    <n v="19.135000000000002"/>
    <n v="76.540000000000006"/>
  </r>
  <r>
    <s v="NE-FS-188500"/>
    <x v="1009"/>
    <x v="3"/>
    <x v="11"/>
    <s v="Wednesday"/>
    <s v="New Zealand"/>
    <x v="1"/>
    <x v="0"/>
    <x v="2"/>
    <x v="0"/>
    <x v="0"/>
    <x v="1"/>
    <x v="1"/>
    <x v="1"/>
    <n v="41.553333333333335"/>
    <n v="124.66"/>
  </r>
  <r>
    <s v="NE-FS-188502"/>
    <x v="956"/>
    <x v="3"/>
    <x v="7"/>
    <s v="Friday"/>
    <s v="New Zealand"/>
    <x v="1"/>
    <x v="0"/>
    <x v="0"/>
    <x v="1"/>
    <x v="3"/>
    <x v="0"/>
    <x v="3"/>
    <x v="0"/>
    <n v="84.64"/>
    <n v="423.2"/>
  </r>
  <r>
    <s v="NE-FS-188505"/>
    <x v="984"/>
    <x v="3"/>
    <x v="11"/>
    <s v="Tuesday"/>
    <s v="New Zealand"/>
    <x v="1"/>
    <x v="0"/>
    <x v="1"/>
    <x v="1"/>
    <x v="0"/>
    <x v="0"/>
    <x v="1"/>
    <x v="2"/>
    <n v="59.93"/>
    <n v="239.72"/>
  </r>
  <r>
    <s v="NE-FS-188506"/>
    <x v="1009"/>
    <x v="3"/>
    <x v="11"/>
    <s v="Wednesday"/>
    <s v="New Zealand"/>
    <x v="0"/>
    <x v="0"/>
    <x v="2"/>
    <x v="2"/>
    <x v="0"/>
    <x v="1"/>
    <x v="1"/>
    <x v="1"/>
    <n v="24.14"/>
    <n v="72.42"/>
  </r>
  <r>
    <s v="NE-FS-188521"/>
    <x v="1000"/>
    <x v="3"/>
    <x v="7"/>
    <s v="Monday"/>
    <s v="New Zealand"/>
    <x v="2"/>
    <x v="0"/>
    <x v="2"/>
    <x v="2"/>
    <x v="0"/>
    <x v="0"/>
    <x v="1"/>
    <x v="2"/>
    <n v="27.5"/>
    <n v="110"/>
  </r>
  <r>
    <s v="NE-FS-188529"/>
    <x v="1076"/>
    <x v="3"/>
    <x v="8"/>
    <s v="Sunday"/>
    <s v="New Zealand"/>
    <x v="0"/>
    <x v="1"/>
    <x v="1"/>
    <x v="2"/>
    <x v="2"/>
    <x v="1"/>
    <x v="1"/>
    <x v="3"/>
    <n v="30.234999999999999"/>
    <n v="60.47"/>
  </r>
  <r>
    <s v="NE-FS-188536"/>
    <x v="1013"/>
    <x v="3"/>
    <x v="9"/>
    <s v="Tuesday"/>
    <s v="New Zealand"/>
    <x v="1"/>
    <x v="1"/>
    <x v="2"/>
    <x v="3"/>
    <x v="2"/>
    <x v="1"/>
    <x v="1"/>
    <x v="4"/>
    <n v="12.12"/>
    <n v="12.12"/>
  </r>
  <r>
    <s v="NE-FS-188540"/>
    <x v="1016"/>
    <x v="3"/>
    <x v="8"/>
    <s v="Saturday"/>
    <s v="New Zealand"/>
    <x v="1"/>
    <x v="1"/>
    <x v="0"/>
    <x v="1"/>
    <x v="2"/>
    <x v="1"/>
    <x v="1"/>
    <x v="3"/>
    <n v="43.975000000000001"/>
    <n v="87.95"/>
  </r>
  <r>
    <s v="NE-FS-188544"/>
    <x v="1019"/>
    <x v="3"/>
    <x v="8"/>
    <s v="Tuesday"/>
    <s v="New Zealand"/>
    <x v="1"/>
    <x v="0"/>
    <x v="0"/>
    <x v="0"/>
    <x v="0"/>
    <x v="2"/>
    <x v="3"/>
    <x v="0"/>
    <n v="60.179999999999993"/>
    <n v="300.89999999999998"/>
  </r>
  <r>
    <s v="NE-FS-188570"/>
    <x v="959"/>
    <x v="3"/>
    <x v="7"/>
    <s v="Thursday"/>
    <s v="New Zealand"/>
    <x v="1"/>
    <x v="0"/>
    <x v="1"/>
    <x v="2"/>
    <x v="1"/>
    <x v="0"/>
    <x v="3"/>
    <x v="0"/>
    <n v="21.446000000000002"/>
    <n v="107.23"/>
  </r>
  <r>
    <s v="NE-FS-188571"/>
    <x v="1043"/>
    <x v="3"/>
    <x v="8"/>
    <s v="Wednesday"/>
    <s v="New Zealand"/>
    <x v="0"/>
    <x v="0"/>
    <x v="2"/>
    <x v="2"/>
    <x v="3"/>
    <x v="2"/>
    <x v="0"/>
    <x v="0"/>
    <n v="70.974000000000004"/>
    <n v="354.87"/>
  </r>
  <r>
    <s v="NE-FS-188593"/>
    <x v="1019"/>
    <x v="3"/>
    <x v="8"/>
    <s v="Tuesday"/>
    <s v="New Zealand"/>
    <x v="0"/>
    <x v="0"/>
    <x v="1"/>
    <x v="1"/>
    <x v="0"/>
    <x v="3"/>
    <x v="1"/>
    <x v="2"/>
    <n v="48.472499999999997"/>
    <n v="193.89"/>
  </r>
  <r>
    <s v="NE-FS-188599"/>
    <x v="983"/>
    <x v="3"/>
    <x v="8"/>
    <s v="Saturday"/>
    <s v="New Zealand"/>
    <x v="2"/>
    <x v="0"/>
    <x v="0"/>
    <x v="1"/>
    <x v="1"/>
    <x v="1"/>
    <x v="1"/>
    <x v="1"/>
    <n v="63.603333333333332"/>
    <n v="190.81"/>
  </r>
  <r>
    <s v="NE-FS-188601"/>
    <x v="1009"/>
    <x v="3"/>
    <x v="11"/>
    <s v="Wednesday"/>
    <s v="New Zealand"/>
    <x v="1"/>
    <x v="1"/>
    <x v="0"/>
    <x v="3"/>
    <x v="2"/>
    <x v="1"/>
    <x v="1"/>
    <x v="4"/>
    <n v="100.04"/>
    <n v="100.04"/>
  </r>
  <r>
    <s v="NE-FS-188603"/>
    <x v="962"/>
    <x v="3"/>
    <x v="11"/>
    <s v="Thursday"/>
    <s v="New Zealand"/>
    <x v="0"/>
    <x v="1"/>
    <x v="0"/>
    <x v="3"/>
    <x v="2"/>
    <x v="1"/>
    <x v="1"/>
    <x v="4"/>
    <n v="68.11"/>
    <n v="68.11"/>
  </r>
  <r>
    <s v="NE-FS-188617"/>
    <x v="971"/>
    <x v="3"/>
    <x v="8"/>
    <s v="Friday"/>
    <s v="New Zealand"/>
    <x v="1"/>
    <x v="0"/>
    <x v="2"/>
    <x v="1"/>
    <x v="0"/>
    <x v="0"/>
    <x v="0"/>
    <x v="0"/>
    <n v="48.12"/>
    <n v="240.6"/>
  </r>
  <r>
    <s v="NE-FS-188620"/>
    <x v="1093"/>
    <x v="3"/>
    <x v="10"/>
    <s v="Monday"/>
    <s v="New Zealand"/>
    <x v="2"/>
    <x v="1"/>
    <x v="2"/>
    <x v="0"/>
    <x v="2"/>
    <x v="1"/>
    <x v="1"/>
    <x v="3"/>
    <n v="57.984999999999999"/>
    <n v="115.97"/>
  </r>
  <r>
    <s v="NE-FS-188622"/>
    <x v="1038"/>
    <x v="3"/>
    <x v="8"/>
    <s v="Monday"/>
    <s v="New Zealand"/>
    <x v="2"/>
    <x v="0"/>
    <x v="2"/>
    <x v="1"/>
    <x v="0"/>
    <x v="2"/>
    <x v="2"/>
    <x v="0"/>
    <n v="33.164000000000001"/>
    <n v="165.82"/>
  </r>
  <r>
    <s v="NE-FS-188626"/>
    <x v="961"/>
    <x v="3"/>
    <x v="7"/>
    <s v="Tuesday"/>
    <s v="New Zealand"/>
    <x v="2"/>
    <x v="0"/>
    <x v="1"/>
    <x v="2"/>
    <x v="3"/>
    <x v="0"/>
    <x v="1"/>
    <x v="2"/>
    <n v="36.284999999999997"/>
    <n v="145.13999999999999"/>
  </r>
  <r>
    <s v="NE-FS-188627"/>
    <x v="1003"/>
    <x v="3"/>
    <x v="8"/>
    <s v="Wednesday"/>
    <s v="New Zealand"/>
    <x v="1"/>
    <x v="1"/>
    <x v="1"/>
    <x v="2"/>
    <x v="2"/>
    <x v="1"/>
    <x v="1"/>
    <x v="3"/>
    <n v="32.244999999999997"/>
    <n v="64.489999999999995"/>
  </r>
  <r>
    <s v="NE-FS-188628"/>
    <x v="1013"/>
    <x v="3"/>
    <x v="9"/>
    <s v="Tuesday"/>
    <s v="New Zealand"/>
    <x v="2"/>
    <x v="0"/>
    <x v="1"/>
    <x v="1"/>
    <x v="3"/>
    <x v="0"/>
    <x v="1"/>
    <x v="2"/>
    <n v="49.787500000000001"/>
    <n v="199.15"/>
  </r>
  <r>
    <s v="NE-FS-188635"/>
    <x v="992"/>
    <x v="3"/>
    <x v="9"/>
    <s v="Friday"/>
    <s v="New Zealand"/>
    <x v="2"/>
    <x v="0"/>
    <x v="0"/>
    <x v="1"/>
    <x v="0"/>
    <x v="2"/>
    <x v="1"/>
    <x v="2"/>
    <n v="67.8125"/>
    <n v="271.25"/>
  </r>
  <r>
    <s v="NE-FS-188639"/>
    <x v="1035"/>
    <x v="3"/>
    <x v="7"/>
    <s v="Sunday"/>
    <s v="New Zealand"/>
    <x v="0"/>
    <x v="0"/>
    <x v="0"/>
    <x v="2"/>
    <x v="0"/>
    <x v="3"/>
    <x v="1"/>
    <x v="2"/>
    <n v="86.284999999999997"/>
    <n v="345.14"/>
  </r>
  <r>
    <s v="NE-FS-188643"/>
    <x v="945"/>
    <x v="3"/>
    <x v="11"/>
    <s v="Thursday"/>
    <s v="New Zealand"/>
    <x v="1"/>
    <x v="1"/>
    <x v="1"/>
    <x v="2"/>
    <x v="2"/>
    <x v="1"/>
    <x v="1"/>
    <x v="3"/>
    <n v="44.89"/>
    <n v="89.78"/>
  </r>
  <r>
    <s v="NE-FS-188653"/>
    <x v="970"/>
    <x v="3"/>
    <x v="7"/>
    <s v="Wednesday"/>
    <s v="New Zealand"/>
    <x v="0"/>
    <x v="0"/>
    <x v="2"/>
    <x v="0"/>
    <x v="3"/>
    <x v="1"/>
    <x v="1"/>
    <x v="1"/>
    <n v="77.526666666666671"/>
    <n v="232.58"/>
  </r>
  <r>
    <s v="NE-FS-188656"/>
    <x v="1093"/>
    <x v="3"/>
    <x v="10"/>
    <s v="Monday"/>
    <s v="New Zealand"/>
    <x v="1"/>
    <x v="1"/>
    <x v="1"/>
    <x v="1"/>
    <x v="2"/>
    <x v="1"/>
    <x v="1"/>
    <x v="3"/>
    <n v="85.92"/>
    <n v="171.84"/>
  </r>
  <r>
    <s v="NE-FS-188659"/>
    <x v="1020"/>
    <x v="3"/>
    <x v="9"/>
    <s v="Sunday"/>
    <s v="New Zealand"/>
    <x v="0"/>
    <x v="0"/>
    <x v="1"/>
    <x v="0"/>
    <x v="0"/>
    <x v="3"/>
    <x v="1"/>
    <x v="2"/>
    <n v="44.854999999999997"/>
    <n v="179.42"/>
  </r>
  <r>
    <s v="NE-FS-188672"/>
    <x v="1064"/>
    <x v="3"/>
    <x v="8"/>
    <s v="Thursday"/>
    <s v="New Zealand"/>
    <x v="0"/>
    <x v="0"/>
    <x v="2"/>
    <x v="2"/>
    <x v="3"/>
    <x v="0"/>
    <x v="3"/>
    <x v="0"/>
    <n v="44.692"/>
    <n v="223.46"/>
  </r>
  <r>
    <s v="NE-FS-188673"/>
    <x v="1057"/>
    <x v="3"/>
    <x v="8"/>
    <s v="Sunday"/>
    <s v="New Zealand"/>
    <x v="2"/>
    <x v="0"/>
    <x v="2"/>
    <x v="0"/>
    <x v="3"/>
    <x v="0"/>
    <x v="1"/>
    <x v="2"/>
    <n v="67.245000000000005"/>
    <n v="268.98"/>
  </r>
  <r>
    <s v="NE-FS-188680"/>
    <x v="956"/>
    <x v="3"/>
    <x v="7"/>
    <s v="Friday"/>
    <s v="New Zealand"/>
    <x v="2"/>
    <x v="0"/>
    <x v="0"/>
    <x v="0"/>
    <x v="1"/>
    <x v="2"/>
    <x v="0"/>
    <x v="0"/>
    <n v="118.196"/>
    <n v="590.98"/>
  </r>
  <r>
    <s v="NE-FS-188695"/>
    <x v="1076"/>
    <x v="3"/>
    <x v="8"/>
    <s v="Sunday"/>
    <s v="New Zealand"/>
    <x v="1"/>
    <x v="1"/>
    <x v="2"/>
    <x v="0"/>
    <x v="2"/>
    <x v="1"/>
    <x v="1"/>
    <x v="3"/>
    <n v="72.02"/>
    <n v="144.04"/>
  </r>
  <r>
    <s v="NE-FS-188698"/>
    <x v="1040"/>
    <x v="3"/>
    <x v="11"/>
    <s v="Friday"/>
    <s v="New Zealand"/>
    <x v="2"/>
    <x v="0"/>
    <x v="1"/>
    <x v="2"/>
    <x v="3"/>
    <x v="2"/>
    <x v="1"/>
    <x v="2"/>
    <n v="47.975000000000001"/>
    <n v="191.9"/>
  </r>
  <r>
    <s v="NE-FS-188721"/>
    <x v="979"/>
    <x v="3"/>
    <x v="9"/>
    <s v="Thursday"/>
    <s v="New Zealand"/>
    <x v="1"/>
    <x v="1"/>
    <x v="2"/>
    <x v="2"/>
    <x v="2"/>
    <x v="1"/>
    <x v="1"/>
    <x v="3"/>
    <n v="12.78"/>
    <n v="25.56"/>
  </r>
  <r>
    <s v="NE-FS-188737"/>
    <x v="1055"/>
    <x v="3"/>
    <x v="7"/>
    <s v="Thursday"/>
    <s v="New Zealand"/>
    <x v="2"/>
    <x v="0"/>
    <x v="1"/>
    <x v="0"/>
    <x v="1"/>
    <x v="0"/>
    <x v="2"/>
    <x v="0"/>
    <n v="56.089999999999996"/>
    <n v="280.45"/>
  </r>
  <r>
    <s v="NE-FS-188748"/>
    <x v="959"/>
    <x v="3"/>
    <x v="7"/>
    <s v="Thursday"/>
    <s v="New Zealand"/>
    <x v="0"/>
    <x v="0"/>
    <x v="2"/>
    <x v="2"/>
    <x v="3"/>
    <x v="1"/>
    <x v="1"/>
    <x v="1"/>
    <n v="63.436666666666667"/>
    <n v="190.31"/>
  </r>
  <r>
    <s v="NE-FS-188757"/>
    <x v="998"/>
    <x v="3"/>
    <x v="9"/>
    <s v="Wednesday"/>
    <s v="New Zealand"/>
    <x v="2"/>
    <x v="0"/>
    <x v="2"/>
    <x v="1"/>
    <x v="1"/>
    <x v="2"/>
    <x v="1"/>
    <x v="2"/>
    <n v="41.292499999999997"/>
    <n v="165.17"/>
  </r>
  <r>
    <s v="NE-FS-188766"/>
    <x v="1026"/>
    <x v="3"/>
    <x v="10"/>
    <s v="Wednesday"/>
    <s v="New Zealand"/>
    <x v="1"/>
    <x v="1"/>
    <x v="1"/>
    <x v="1"/>
    <x v="2"/>
    <x v="1"/>
    <x v="1"/>
    <x v="3"/>
    <n v="30.18"/>
    <n v="60.36"/>
  </r>
  <r>
    <s v="NE-FS-188768"/>
    <x v="1075"/>
    <x v="3"/>
    <x v="8"/>
    <s v="Sunday"/>
    <s v="New Zealand"/>
    <x v="0"/>
    <x v="0"/>
    <x v="0"/>
    <x v="1"/>
    <x v="0"/>
    <x v="1"/>
    <x v="1"/>
    <x v="1"/>
    <n v="54.94"/>
    <n v="164.82"/>
  </r>
  <r>
    <s v="NE-FS-188786"/>
    <x v="990"/>
    <x v="3"/>
    <x v="11"/>
    <s v="Wednesday"/>
    <s v="New Zealand"/>
    <x v="2"/>
    <x v="1"/>
    <x v="2"/>
    <x v="3"/>
    <x v="2"/>
    <x v="1"/>
    <x v="1"/>
    <x v="4"/>
    <n v="11.31"/>
    <n v="11.31"/>
  </r>
  <r>
    <s v="NE-FS-188788"/>
    <x v="1028"/>
    <x v="3"/>
    <x v="10"/>
    <s v="Tuesday"/>
    <s v="New Zealand"/>
    <x v="1"/>
    <x v="0"/>
    <x v="1"/>
    <x v="2"/>
    <x v="1"/>
    <x v="0"/>
    <x v="2"/>
    <x v="0"/>
    <n v="55.863999999999997"/>
    <n v="279.32"/>
  </r>
  <r>
    <s v="NE-FS-188791"/>
    <x v="1062"/>
    <x v="3"/>
    <x v="10"/>
    <s v="Saturday"/>
    <s v="New Zealand"/>
    <x v="2"/>
    <x v="0"/>
    <x v="0"/>
    <x v="1"/>
    <x v="0"/>
    <x v="3"/>
    <x v="1"/>
    <x v="2"/>
    <n v="51.802500000000002"/>
    <n v="207.21"/>
  </r>
  <r>
    <s v="NE-FS-188792"/>
    <x v="1076"/>
    <x v="3"/>
    <x v="8"/>
    <s v="Sunday"/>
    <s v="New Zealand"/>
    <x v="1"/>
    <x v="0"/>
    <x v="1"/>
    <x v="1"/>
    <x v="1"/>
    <x v="1"/>
    <x v="1"/>
    <x v="1"/>
    <n v="79.399999999999991"/>
    <n v="238.2"/>
  </r>
  <r>
    <s v="NE-FS-188793"/>
    <x v="1058"/>
    <x v="3"/>
    <x v="10"/>
    <s v="Wednesday"/>
    <s v="New Zealand"/>
    <x v="1"/>
    <x v="0"/>
    <x v="1"/>
    <x v="0"/>
    <x v="0"/>
    <x v="2"/>
    <x v="2"/>
    <x v="0"/>
    <n v="73.69"/>
    <n v="368.45"/>
  </r>
  <r>
    <s v="NE-FS-188802"/>
    <x v="956"/>
    <x v="3"/>
    <x v="7"/>
    <s v="Friday"/>
    <s v="New Zealand"/>
    <x v="1"/>
    <x v="0"/>
    <x v="2"/>
    <x v="0"/>
    <x v="3"/>
    <x v="3"/>
    <x v="3"/>
    <x v="0"/>
    <n v="81.367999999999995"/>
    <n v="406.84"/>
  </r>
  <r>
    <s v="NE-FS-188808"/>
    <x v="977"/>
    <x v="3"/>
    <x v="7"/>
    <s v="Monday"/>
    <s v="New Zealand"/>
    <x v="1"/>
    <x v="0"/>
    <x v="1"/>
    <x v="2"/>
    <x v="0"/>
    <x v="3"/>
    <x v="1"/>
    <x v="2"/>
    <n v="63.9"/>
    <n v="255.6"/>
  </r>
  <r>
    <s v="NE-FS-188827"/>
    <x v="1056"/>
    <x v="3"/>
    <x v="8"/>
    <s v="Tuesday"/>
    <s v="New Zealand"/>
    <x v="0"/>
    <x v="0"/>
    <x v="1"/>
    <x v="2"/>
    <x v="1"/>
    <x v="0"/>
    <x v="1"/>
    <x v="2"/>
    <n v="39.715000000000003"/>
    <n v="158.86000000000001"/>
  </r>
  <r>
    <s v="NE-FS-188832"/>
    <x v="1071"/>
    <x v="3"/>
    <x v="10"/>
    <s v="Friday"/>
    <s v="New Zealand"/>
    <x v="2"/>
    <x v="0"/>
    <x v="0"/>
    <x v="1"/>
    <x v="1"/>
    <x v="0"/>
    <x v="0"/>
    <x v="0"/>
    <n v="54.767999999999994"/>
    <n v="273.83999999999997"/>
  </r>
  <r>
    <s v="NE-FS-188834"/>
    <x v="968"/>
    <x v="3"/>
    <x v="7"/>
    <s v="Tuesday"/>
    <s v="New Zealand"/>
    <x v="2"/>
    <x v="0"/>
    <x v="1"/>
    <x v="0"/>
    <x v="1"/>
    <x v="0"/>
    <x v="0"/>
    <x v="0"/>
    <n v="71.644000000000005"/>
    <n v="358.22"/>
  </r>
  <r>
    <s v="NE-FS-188861"/>
    <x v="1034"/>
    <x v="3"/>
    <x v="9"/>
    <s v="Saturday"/>
    <s v="New Zealand"/>
    <x v="1"/>
    <x v="1"/>
    <x v="2"/>
    <x v="3"/>
    <x v="2"/>
    <x v="1"/>
    <x v="1"/>
    <x v="4"/>
    <n v="26.27"/>
    <n v="26.27"/>
  </r>
  <r>
    <s v="NE-FS-188871"/>
    <x v="1074"/>
    <x v="3"/>
    <x v="8"/>
    <s v="Thursday"/>
    <s v="New Zealand"/>
    <x v="2"/>
    <x v="0"/>
    <x v="0"/>
    <x v="0"/>
    <x v="3"/>
    <x v="2"/>
    <x v="0"/>
    <x v="0"/>
    <n v="99.801999999999992"/>
    <n v="499.01"/>
  </r>
  <r>
    <s v="NE-FS-188881"/>
    <x v="964"/>
    <x v="3"/>
    <x v="10"/>
    <s v="Sunday"/>
    <s v="New Zealand"/>
    <x v="0"/>
    <x v="1"/>
    <x v="0"/>
    <x v="1"/>
    <x v="2"/>
    <x v="1"/>
    <x v="1"/>
    <x v="3"/>
    <n v="71.81"/>
    <n v="143.62"/>
  </r>
  <r>
    <s v="NE-FS-188901"/>
    <x v="1057"/>
    <x v="3"/>
    <x v="8"/>
    <s v="Sunday"/>
    <s v="New Zealand"/>
    <x v="2"/>
    <x v="0"/>
    <x v="0"/>
    <x v="2"/>
    <x v="3"/>
    <x v="1"/>
    <x v="1"/>
    <x v="1"/>
    <n v="81.456666666666663"/>
    <n v="244.37"/>
  </r>
  <r>
    <s v="NE-FS-188913"/>
    <x v="1093"/>
    <x v="3"/>
    <x v="10"/>
    <s v="Monday"/>
    <s v="New Zealand"/>
    <x v="0"/>
    <x v="0"/>
    <x v="1"/>
    <x v="2"/>
    <x v="0"/>
    <x v="3"/>
    <x v="1"/>
    <x v="2"/>
    <n v="37.914999999999999"/>
    <n v="151.66"/>
  </r>
  <r>
    <s v="NE-FS-188927"/>
    <x v="1001"/>
    <x v="3"/>
    <x v="9"/>
    <s v="Monday"/>
    <s v="New Zealand"/>
    <x v="2"/>
    <x v="1"/>
    <x v="2"/>
    <x v="1"/>
    <x v="2"/>
    <x v="1"/>
    <x v="1"/>
    <x v="3"/>
    <n v="35.435000000000002"/>
    <n v="70.87"/>
  </r>
  <r>
    <s v="NE-FS-188943"/>
    <x v="1062"/>
    <x v="3"/>
    <x v="10"/>
    <s v="Saturday"/>
    <s v="New Zealand"/>
    <x v="2"/>
    <x v="0"/>
    <x v="2"/>
    <x v="1"/>
    <x v="1"/>
    <x v="1"/>
    <x v="1"/>
    <x v="1"/>
    <n v="62.216666666666669"/>
    <n v="186.65"/>
  </r>
  <r>
    <s v="NE-FS-188946"/>
    <x v="1005"/>
    <x v="3"/>
    <x v="10"/>
    <s v="Monday"/>
    <s v="New Zealand"/>
    <x v="0"/>
    <x v="0"/>
    <x v="2"/>
    <x v="1"/>
    <x v="0"/>
    <x v="2"/>
    <x v="0"/>
    <x v="0"/>
    <n v="48.622"/>
    <n v="243.11"/>
  </r>
  <r>
    <s v="NE-FS-188949"/>
    <x v="1006"/>
    <x v="3"/>
    <x v="7"/>
    <s v="Friday"/>
    <s v="New Zealand"/>
    <x v="1"/>
    <x v="0"/>
    <x v="0"/>
    <x v="1"/>
    <x v="3"/>
    <x v="0"/>
    <x v="0"/>
    <x v="0"/>
    <n v="103.492"/>
    <n v="517.46"/>
  </r>
  <r>
    <s v="NE-FS-188950"/>
    <x v="1008"/>
    <x v="3"/>
    <x v="7"/>
    <s v="Monday"/>
    <s v="New Zealand"/>
    <x v="1"/>
    <x v="0"/>
    <x v="1"/>
    <x v="1"/>
    <x v="1"/>
    <x v="1"/>
    <x v="1"/>
    <x v="1"/>
    <n v="86.910000000000011"/>
    <n v="260.73"/>
  </r>
  <r>
    <s v="NE-FS-188954"/>
    <x v="1030"/>
    <x v="3"/>
    <x v="10"/>
    <s v="Thursday"/>
    <s v="New Zealand"/>
    <x v="0"/>
    <x v="0"/>
    <x v="1"/>
    <x v="0"/>
    <x v="3"/>
    <x v="1"/>
    <x v="1"/>
    <x v="1"/>
    <n v="66.203333333333333"/>
    <n v="198.61"/>
  </r>
  <r>
    <s v="NE-FS-188956"/>
    <x v="1011"/>
    <x v="3"/>
    <x v="10"/>
    <s v="Friday"/>
    <s v="New Zealand"/>
    <x v="2"/>
    <x v="0"/>
    <x v="1"/>
    <x v="0"/>
    <x v="3"/>
    <x v="1"/>
    <x v="1"/>
    <x v="1"/>
    <n v="75.686666666666667"/>
    <n v="227.06"/>
  </r>
  <r>
    <s v="NE-FS-188963"/>
    <x v="1096"/>
    <x v="3"/>
    <x v="8"/>
    <s v="Friday"/>
    <s v="New Zealand"/>
    <x v="0"/>
    <x v="0"/>
    <x v="0"/>
    <x v="2"/>
    <x v="3"/>
    <x v="2"/>
    <x v="2"/>
    <x v="0"/>
    <n v="75.676000000000002"/>
    <n v="378.38"/>
  </r>
  <r>
    <s v="NE-FS-188967"/>
    <x v="967"/>
    <x v="3"/>
    <x v="7"/>
    <s v="Thursday"/>
    <s v="New Zealand"/>
    <x v="1"/>
    <x v="0"/>
    <x v="2"/>
    <x v="2"/>
    <x v="3"/>
    <x v="0"/>
    <x v="1"/>
    <x v="2"/>
    <n v="26.895"/>
    <n v="107.58"/>
  </r>
  <r>
    <s v="NE-FS-188968"/>
    <x v="995"/>
    <x v="3"/>
    <x v="11"/>
    <s v="Monday"/>
    <s v="New Zealand"/>
    <x v="2"/>
    <x v="0"/>
    <x v="0"/>
    <x v="1"/>
    <x v="3"/>
    <x v="1"/>
    <x v="1"/>
    <x v="1"/>
    <n v="57.106666666666662"/>
    <n v="171.32"/>
  </r>
  <r>
    <s v="NE-FS-188971"/>
    <x v="951"/>
    <x v="3"/>
    <x v="9"/>
    <s v="Saturday"/>
    <s v="New Zealand"/>
    <x v="1"/>
    <x v="0"/>
    <x v="1"/>
    <x v="0"/>
    <x v="1"/>
    <x v="1"/>
    <x v="1"/>
    <x v="1"/>
    <n v="68.926666666666662"/>
    <n v="206.78"/>
  </r>
  <r>
    <s v="NE-FS-188973"/>
    <x v="1086"/>
    <x v="3"/>
    <x v="8"/>
    <s v="Friday"/>
    <s v="New Zealand"/>
    <x v="2"/>
    <x v="0"/>
    <x v="0"/>
    <x v="1"/>
    <x v="0"/>
    <x v="1"/>
    <x v="1"/>
    <x v="1"/>
    <n v="45.066666666666663"/>
    <n v="135.19999999999999"/>
  </r>
  <r>
    <s v="NE-FS-188974"/>
    <x v="1034"/>
    <x v="3"/>
    <x v="9"/>
    <s v="Saturday"/>
    <s v="New Zealand"/>
    <x v="1"/>
    <x v="0"/>
    <x v="1"/>
    <x v="0"/>
    <x v="3"/>
    <x v="2"/>
    <x v="1"/>
    <x v="2"/>
    <n v="48.615000000000002"/>
    <n v="194.46"/>
  </r>
  <r>
    <s v="NE-FS-188976"/>
    <x v="1024"/>
    <x v="3"/>
    <x v="10"/>
    <s v="Saturday"/>
    <s v="New Zealand"/>
    <x v="1"/>
    <x v="0"/>
    <x v="0"/>
    <x v="1"/>
    <x v="3"/>
    <x v="3"/>
    <x v="1"/>
    <x v="2"/>
    <n v="120.935"/>
    <n v="483.74"/>
  </r>
  <r>
    <s v="NE-FS-188977"/>
    <x v="1005"/>
    <x v="3"/>
    <x v="10"/>
    <s v="Monday"/>
    <s v="New Zealand"/>
    <x v="0"/>
    <x v="1"/>
    <x v="1"/>
    <x v="1"/>
    <x v="2"/>
    <x v="1"/>
    <x v="1"/>
    <x v="3"/>
    <n v="89.75"/>
    <n v="179.5"/>
  </r>
  <r>
    <s v="NE-FS-188989"/>
    <x v="1087"/>
    <x v="3"/>
    <x v="9"/>
    <s v="Sunday"/>
    <s v="New Zealand"/>
    <x v="1"/>
    <x v="0"/>
    <x v="0"/>
    <x v="1"/>
    <x v="3"/>
    <x v="1"/>
    <x v="1"/>
    <x v="1"/>
    <n v="74.37"/>
    <n v="223.11"/>
  </r>
  <r>
    <s v="NE-FS-189003"/>
    <x v="965"/>
    <x v="3"/>
    <x v="8"/>
    <s v="Friday"/>
    <s v="New Zealand"/>
    <x v="2"/>
    <x v="0"/>
    <x v="1"/>
    <x v="2"/>
    <x v="3"/>
    <x v="3"/>
    <x v="1"/>
    <x v="2"/>
    <n v="60.387500000000003"/>
    <n v="241.55"/>
  </r>
  <r>
    <s v="NE-FS-189007"/>
    <x v="1075"/>
    <x v="3"/>
    <x v="8"/>
    <s v="Sunday"/>
    <s v="New Zealand"/>
    <x v="2"/>
    <x v="0"/>
    <x v="2"/>
    <x v="0"/>
    <x v="0"/>
    <x v="2"/>
    <x v="0"/>
    <x v="0"/>
    <n v="83.317999999999998"/>
    <n v="416.59"/>
  </r>
  <r>
    <s v="NE-FS-189010"/>
    <x v="1044"/>
    <x v="3"/>
    <x v="8"/>
    <s v="Thursday"/>
    <s v="New Zealand"/>
    <x v="0"/>
    <x v="1"/>
    <x v="1"/>
    <x v="2"/>
    <x v="2"/>
    <x v="1"/>
    <x v="1"/>
    <x v="3"/>
    <n v="38.805"/>
    <n v="77.61"/>
  </r>
  <r>
    <s v="NE-FS-189012"/>
    <x v="1083"/>
    <x v="3"/>
    <x v="9"/>
    <s v="Tuesday"/>
    <s v="New Zealand"/>
    <x v="1"/>
    <x v="0"/>
    <x v="1"/>
    <x v="1"/>
    <x v="0"/>
    <x v="1"/>
    <x v="1"/>
    <x v="1"/>
    <n v="49.513333333333328"/>
    <n v="148.54"/>
  </r>
  <r>
    <s v="NE-FS-189023"/>
    <x v="970"/>
    <x v="3"/>
    <x v="7"/>
    <s v="Wednesday"/>
    <s v="New Zealand"/>
    <x v="1"/>
    <x v="0"/>
    <x v="0"/>
    <x v="1"/>
    <x v="0"/>
    <x v="3"/>
    <x v="3"/>
    <x v="0"/>
    <n v="76.518000000000001"/>
    <n v="382.59"/>
  </r>
  <r>
    <s v="NE-FS-189030"/>
    <x v="1050"/>
    <x v="3"/>
    <x v="10"/>
    <s v="Monday"/>
    <s v="New Zealand"/>
    <x v="2"/>
    <x v="1"/>
    <x v="2"/>
    <x v="3"/>
    <x v="2"/>
    <x v="1"/>
    <x v="1"/>
    <x v="4"/>
    <n v="20.74"/>
    <n v="20.74"/>
  </r>
  <r>
    <s v="NE-FS-189055"/>
    <x v="1033"/>
    <x v="3"/>
    <x v="8"/>
    <s v="Wednesday"/>
    <s v="New Zealand"/>
    <x v="2"/>
    <x v="1"/>
    <x v="0"/>
    <x v="0"/>
    <x v="2"/>
    <x v="1"/>
    <x v="1"/>
    <x v="3"/>
    <n v="133.31"/>
    <n v="266.62"/>
  </r>
  <r>
    <s v="NE-FS-189075"/>
    <x v="964"/>
    <x v="3"/>
    <x v="10"/>
    <s v="Sunday"/>
    <s v="New Zealand"/>
    <x v="0"/>
    <x v="0"/>
    <x v="1"/>
    <x v="1"/>
    <x v="1"/>
    <x v="3"/>
    <x v="1"/>
    <x v="2"/>
    <n v="64.400000000000006"/>
    <n v="257.60000000000002"/>
  </r>
  <r>
    <s v="NE-FS-189077"/>
    <x v="1022"/>
    <x v="3"/>
    <x v="7"/>
    <s v="Saturday"/>
    <s v="New Zealand"/>
    <x v="0"/>
    <x v="0"/>
    <x v="2"/>
    <x v="0"/>
    <x v="3"/>
    <x v="3"/>
    <x v="1"/>
    <x v="2"/>
    <n v="74.297499999999999"/>
    <n v="297.19"/>
  </r>
  <r>
    <s v="NE-FS-189081"/>
    <x v="1014"/>
    <x v="3"/>
    <x v="7"/>
    <s v="Wednesday"/>
    <s v="New Zealand"/>
    <x v="2"/>
    <x v="1"/>
    <x v="1"/>
    <x v="2"/>
    <x v="2"/>
    <x v="1"/>
    <x v="1"/>
    <x v="3"/>
    <n v="28.885000000000002"/>
    <n v="57.77"/>
  </r>
  <r>
    <s v="NE-FS-189091"/>
    <x v="1002"/>
    <x v="3"/>
    <x v="10"/>
    <s v="Thursday"/>
    <s v="New Zealand"/>
    <x v="2"/>
    <x v="1"/>
    <x v="2"/>
    <x v="1"/>
    <x v="2"/>
    <x v="1"/>
    <x v="1"/>
    <x v="3"/>
    <n v="28.5"/>
    <n v="57"/>
  </r>
  <r>
    <s v="NE-FS-189092"/>
    <x v="1052"/>
    <x v="3"/>
    <x v="10"/>
    <s v="Sunday"/>
    <s v="New Zealand"/>
    <x v="2"/>
    <x v="1"/>
    <x v="2"/>
    <x v="0"/>
    <x v="2"/>
    <x v="1"/>
    <x v="1"/>
    <x v="3"/>
    <n v="42.22"/>
    <n v="84.44"/>
  </r>
  <r>
    <s v="NE-FS-189093"/>
    <x v="959"/>
    <x v="3"/>
    <x v="7"/>
    <s v="Thursday"/>
    <s v="New Zealand"/>
    <x v="2"/>
    <x v="1"/>
    <x v="0"/>
    <x v="3"/>
    <x v="2"/>
    <x v="1"/>
    <x v="1"/>
    <x v="4"/>
    <n v="70.39"/>
    <n v="70.39"/>
  </r>
  <r>
    <s v="NE-FS-189104"/>
    <x v="1002"/>
    <x v="3"/>
    <x v="10"/>
    <s v="Thursday"/>
    <s v="New Zealand"/>
    <x v="1"/>
    <x v="0"/>
    <x v="2"/>
    <x v="0"/>
    <x v="3"/>
    <x v="3"/>
    <x v="0"/>
    <x v="0"/>
    <n v="121.54600000000001"/>
    <n v="607.73"/>
  </r>
  <r>
    <s v="NE-FS-189109"/>
    <x v="1064"/>
    <x v="3"/>
    <x v="8"/>
    <s v="Thursday"/>
    <s v="New Zealand"/>
    <x v="0"/>
    <x v="0"/>
    <x v="0"/>
    <x v="0"/>
    <x v="3"/>
    <x v="0"/>
    <x v="3"/>
    <x v="0"/>
    <n v="87.051999999999992"/>
    <n v="435.26"/>
  </r>
  <r>
    <s v="NE-FS-189112"/>
    <x v="1008"/>
    <x v="3"/>
    <x v="7"/>
    <s v="Monday"/>
    <s v="New Zealand"/>
    <x v="0"/>
    <x v="0"/>
    <x v="2"/>
    <x v="2"/>
    <x v="3"/>
    <x v="3"/>
    <x v="1"/>
    <x v="2"/>
    <n v="81.715000000000003"/>
    <n v="326.86"/>
  </r>
  <r>
    <s v="NE-FS-189115"/>
    <x v="1030"/>
    <x v="3"/>
    <x v="10"/>
    <s v="Thursday"/>
    <s v="New Zealand"/>
    <x v="0"/>
    <x v="0"/>
    <x v="1"/>
    <x v="1"/>
    <x v="3"/>
    <x v="1"/>
    <x v="1"/>
    <x v="1"/>
    <n v="57.756666666666668"/>
    <n v="173.27"/>
  </r>
  <r>
    <s v="NE-FS-189122"/>
    <x v="974"/>
    <x v="3"/>
    <x v="9"/>
    <s v="Thursday"/>
    <s v="New Zealand"/>
    <x v="2"/>
    <x v="0"/>
    <x v="2"/>
    <x v="0"/>
    <x v="0"/>
    <x v="1"/>
    <x v="1"/>
    <x v="1"/>
    <n v="64.176666666666662"/>
    <n v="192.53"/>
  </r>
  <r>
    <s v="NE-FS-189149"/>
    <x v="969"/>
    <x v="3"/>
    <x v="9"/>
    <s v="Friday"/>
    <s v="New Zealand"/>
    <x v="2"/>
    <x v="0"/>
    <x v="2"/>
    <x v="1"/>
    <x v="3"/>
    <x v="3"/>
    <x v="1"/>
    <x v="2"/>
    <n v="83.137500000000003"/>
    <n v="332.55"/>
  </r>
  <r>
    <s v="NE-FS-189154"/>
    <x v="1007"/>
    <x v="3"/>
    <x v="11"/>
    <s v="Friday"/>
    <s v="New Zealand"/>
    <x v="1"/>
    <x v="0"/>
    <x v="1"/>
    <x v="1"/>
    <x v="0"/>
    <x v="2"/>
    <x v="2"/>
    <x v="0"/>
    <n v="53.302"/>
    <n v="266.51"/>
  </r>
  <r>
    <s v="NE-FS-189159"/>
    <x v="1006"/>
    <x v="3"/>
    <x v="7"/>
    <s v="Friday"/>
    <s v="New Zealand"/>
    <x v="1"/>
    <x v="0"/>
    <x v="2"/>
    <x v="1"/>
    <x v="0"/>
    <x v="1"/>
    <x v="1"/>
    <x v="1"/>
    <n v="46.330000000000005"/>
    <n v="138.99"/>
  </r>
  <r>
    <s v="NE-FS-189164"/>
    <x v="968"/>
    <x v="3"/>
    <x v="7"/>
    <s v="Tuesday"/>
    <s v="New Zealand"/>
    <x v="2"/>
    <x v="1"/>
    <x v="0"/>
    <x v="3"/>
    <x v="2"/>
    <x v="1"/>
    <x v="1"/>
    <x v="4"/>
    <n v="132.57"/>
    <n v="132.57"/>
  </r>
  <r>
    <s v="NE-FS-189167"/>
    <x v="1052"/>
    <x v="3"/>
    <x v="10"/>
    <s v="Sunday"/>
    <s v="New Zealand"/>
    <x v="1"/>
    <x v="0"/>
    <x v="0"/>
    <x v="1"/>
    <x v="3"/>
    <x v="0"/>
    <x v="3"/>
    <x v="0"/>
    <n v="74.731999999999999"/>
    <n v="373.66"/>
  </r>
  <r>
    <s v="NE-FS-189174"/>
    <x v="1065"/>
    <x v="3"/>
    <x v="7"/>
    <s v="Saturday"/>
    <s v="New Zealand"/>
    <x v="2"/>
    <x v="0"/>
    <x v="0"/>
    <x v="1"/>
    <x v="0"/>
    <x v="1"/>
    <x v="1"/>
    <x v="1"/>
    <n v="69.353333333333339"/>
    <n v="208.06"/>
  </r>
  <r>
    <s v="NE-FS-189179"/>
    <x v="1064"/>
    <x v="3"/>
    <x v="8"/>
    <s v="Thursday"/>
    <s v="New Zealand"/>
    <x v="2"/>
    <x v="1"/>
    <x v="1"/>
    <x v="3"/>
    <x v="2"/>
    <x v="1"/>
    <x v="1"/>
    <x v="4"/>
    <n v="24.03"/>
    <n v="24.03"/>
  </r>
  <r>
    <s v="NE-FS-189185"/>
    <x v="1020"/>
    <x v="3"/>
    <x v="9"/>
    <s v="Sunday"/>
    <s v="New Zealand"/>
    <x v="1"/>
    <x v="0"/>
    <x v="2"/>
    <x v="2"/>
    <x v="1"/>
    <x v="1"/>
    <x v="1"/>
    <x v="1"/>
    <n v="49.456666666666671"/>
    <n v="148.37"/>
  </r>
  <r>
    <s v="NE-FS-189196"/>
    <x v="947"/>
    <x v="3"/>
    <x v="11"/>
    <s v="Thursday"/>
    <s v="New Zealand"/>
    <x v="0"/>
    <x v="1"/>
    <x v="1"/>
    <x v="3"/>
    <x v="2"/>
    <x v="1"/>
    <x v="1"/>
    <x v="4"/>
    <n v="23.95"/>
    <n v="23.95"/>
  </r>
  <r>
    <s v="NE-FS-189201"/>
    <x v="1030"/>
    <x v="3"/>
    <x v="10"/>
    <s v="Thursday"/>
    <s v="New Zealand"/>
    <x v="2"/>
    <x v="0"/>
    <x v="1"/>
    <x v="2"/>
    <x v="3"/>
    <x v="0"/>
    <x v="1"/>
    <x v="2"/>
    <n v="53.777500000000003"/>
    <n v="215.11"/>
  </r>
  <r>
    <s v="NE-FS-189205"/>
    <x v="1069"/>
    <x v="3"/>
    <x v="10"/>
    <s v="Sunday"/>
    <s v="New Zealand"/>
    <x v="2"/>
    <x v="1"/>
    <x v="0"/>
    <x v="3"/>
    <x v="2"/>
    <x v="1"/>
    <x v="1"/>
    <x v="4"/>
    <n v="57.9"/>
    <n v="57.9"/>
  </r>
  <r>
    <s v="NE-FS-189213"/>
    <x v="975"/>
    <x v="3"/>
    <x v="9"/>
    <s v="Saturday"/>
    <s v="New Zealand"/>
    <x v="2"/>
    <x v="0"/>
    <x v="0"/>
    <x v="2"/>
    <x v="1"/>
    <x v="2"/>
    <x v="0"/>
    <x v="0"/>
    <n v="77.903999999999996"/>
    <n v="389.52"/>
  </r>
  <r>
    <s v="NE-FS-189215"/>
    <x v="984"/>
    <x v="3"/>
    <x v="11"/>
    <s v="Tuesday"/>
    <s v="New Zealand"/>
    <x v="2"/>
    <x v="0"/>
    <x v="1"/>
    <x v="2"/>
    <x v="0"/>
    <x v="2"/>
    <x v="1"/>
    <x v="2"/>
    <n v="56.935000000000002"/>
    <n v="227.74"/>
  </r>
  <r>
    <s v="NE-FS-189225"/>
    <x v="952"/>
    <x v="3"/>
    <x v="7"/>
    <s v="Tuesday"/>
    <s v="New Zealand"/>
    <x v="0"/>
    <x v="0"/>
    <x v="1"/>
    <x v="1"/>
    <x v="3"/>
    <x v="2"/>
    <x v="2"/>
    <x v="0"/>
    <n v="70.048000000000002"/>
    <n v="350.24"/>
  </r>
  <r>
    <s v="NE-FS-189231"/>
    <x v="1073"/>
    <x v="3"/>
    <x v="8"/>
    <s v="Tuesday"/>
    <s v="New Zealand"/>
    <x v="0"/>
    <x v="0"/>
    <x v="0"/>
    <x v="1"/>
    <x v="0"/>
    <x v="0"/>
    <x v="0"/>
    <x v="0"/>
    <n v="75.015999999999991"/>
    <n v="375.08"/>
  </r>
  <r>
    <s v="NE-FS-189234"/>
    <x v="959"/>
    <x v="3"/>
    <x v="7"/>
    <s v="Thursday"/>
    <s v="New Zealand"/>
    <x v="0"/>
    <x v="1"/>
    <x v="1"/>
    <x v="0"/>
    <x v="2"/>
    <x v="1"/>
    <x v="1"/>
    <x v="3"/>
    <n v="72.010000000000005"/>
    <n v="144.02000000000001"/>
  </r>
  <r>
    <s v="NE-FS-189243"/>
    <x v="1000"/>
    <x v="3"/>
    <x v="7"/>
    <s v="Monday"/>
    <s v="New Zealand"/>
    <x v="2"/>
    <x v="0"/>
    <x v="1"/>
    <x v="1"/>
    <x v="0"/>
    <x v="2"/>
    <x v="3"/>
    <x v="0"/>
    <n v="60.146000000000001"/>
    <n v="300.73"/>
  </r>
  <r>
    <s v="NE-FS-189249"/>
    <x v="1094"/>
    <x v="3"/>
    <x v="10"/>
    <s v="Wednesday"/>
    <s v="New Zealand"/>
    <x v="1"/>
    <x v="0"/>
    <x v="2"/>
    <x v="1"/>
    <x v="0"/>
    <x v="3"/>
    <x v="1"/>
    <x v="2"/>
    <n v="64.842500000000001"/>
    <n v="259.37"/>
  </r>
  <r>
    <s v="NE-FS-189251"/>
    <x v="994"/>
    <x v="3"/>
    <x v="8"/>
    <s v="Wednesday"/>
    <s v="New Zealand"/>
    <x v="0"/>
    <x v="1"/>
    <x v="2"/>
    <x v="0"/>
    <x v="2"/>
    <x v="1"/>
    <x v="1"/>
    <x v="3"/>
    <n v="56.22"/>
    <n v="112.44"/>
  </r>
  <r>
    <s v="NE-FS-189252"/>
    <x v="970"/>
    <x v="3"/>
    <x v="7"/>
    <s v="Wednesday"/>
    <s v="New Zealand"/>
    <x v="0"/>
    <x v="1"/>
    <x v="1"/>
    <x v="3"/>
    <x v="2"/>
    <x v="1"/>
    <x v="1"/>
    <x v="4"/>
    <n v="20.29"/>
    <n v="20.29"/>
  </r>
  <r>
    <s v="NE-FS-189266"/>
    <x v="971"/>
    <x v="3"/>
    <x v="8"/>
    <s v="Friday"/>
    <s v="New Zealand"/>
    <x v="2"/>
    <x v="0"/>
    <x v="1"/>
    <x v="0"/>
    <x v="1"/>
    <x v="2"/>
    <x v="0"/>
    <x v="0"/>
    <n v="61.94"/>
    <n v="309.7"/>
  </r>
  <r>
    <s v="NE-FS-189274"/>
    <x v="1090"/>
    <x v="3"/>
    <x v="11"/>
    <s v="Friday"/>
    <s v="New Zealand"/>
    <x v="1"/>
    <x v="0"/>
    <x v="2"/>
    <x v="1"/>
    <x v="3"/>
    <x v="2"/>
    <x v="2"/>
    <x v="0"/>
    <n v="37.853999999999999"/>
    <n v="189.27"/>
  </r>
  <r>
    <s v="NE-FS-189301"/>
    <x v="996"/>
    <x v="3"/>
    <x v="7"/>
    <s v="Saturday"/>
    <s v="New Zealand"/>
    <x v="2"/>
    <x v="1"/>
    <x v="0"/>
    <x v="2"/>
    <x v="2"/>
    <x v="1"/>
    <x v="1"/>
    <x v="3"/>
    <n v="72.665000000000006"/>
    <n v="145.33000000000001"/>
  </r>
  <r>
    <s v="NE-FS-189304"/>
    <x v="1029"/>
    <x v="3"/>
    <x v="10"/>
    <s v="Tuesday"/>
    <s v="New Zealand"/>
    <x v="1"/>
    <x v="1"/>
    <x v="2"/>
    <x v="3"/>
    <x v="2"/>
    <x v="1"/>
    <x v="1"/>
    <x v="4"/>
    <n v="35.28"/>
    <n v="35.28"/>
  </r>
  <r>
    <s v="NE-FS-189305"/>
    <x v="977"/>
    <x v="3"/>
    <x v="7"/>
    <s v="Monday"/>
    <s v="New Zealand"/>
    <x v="0"/>
    <x v="0"/>
    <x v="0"/>
    <x v="2"/>
    <x v="0"/>
    <x v="1"/>
    <x v="1"/>
    <x v="1"/>
    <n v="40.18"/>
    <n v="120.54"/>
  </r>
  <r>
    <s v="NE-FS-189313"/>
    <x v="959"/>
    <x v="3"/>
    <x v="7"/>
    <s v="Thursday"/>
    <s v="New Zealand"/>
    <x v="1"/>
    <x v="0"/>
    <x v="0"/>
    <x v="1"/>
    <x v="1"/>
    <x v="1"/>
    <x v="1"/>
    <x v="1"/>
    <n v="80.303333333333327"/>
    <n v="240.91"/>
  </r>
  <r>
    <s v="NE-FS-189316"/>
    <x v="948"/>
    <x v="3"/>
    <x v="7"/>
    <s v="Friday"/>
    <s v="New Zealand"/>
    <x v="2"/>
    <x v="0"/>
    <x v="2"/>
    <x v="2"/>
    <x v="1"/>
    <x v="1"/>
    <x v="1"/>
    <x v="1"/>
    <n v="33.536666666666669"/>
    <n v="100.61"/>
  </r>
  <r>
    <s v="NE-FS-189344"/>
    <x v="991"/>
    <x v="3"/>
    <x v="11"/>
    <s v="Tuesday"/>
    <s v="New Zealand"/>
    <x v="0"/>
    <x v="1"/>
    <x v="0"/>
    <x v="1"/>
    <x v="2"/>
    <x v="1"/>
    <x v="1"/>
    <x v="3"/>
    <n v="90.62"/>
    <n v="181.24"/>
  </r>
  <r>
    <s v="NE-FS-189353"/>
    <x v="1008"/>
    <x v="3"/>
    <x v="7"/>
    <s v="Monday"/>
    <s v="New Zealand"/>
    <x v="0"/>
    <x v="0"/>
    <x v="0"/>
    <x v="2"/>
    <x v="0"/>
    <x v="0"/>
    <x v="1"/>
    <x v="2"/>
    <n v="66.517499999999998"/>
    <n v="266.07"/>
  </r>
  <r>
    <s v="NE-FS-189357"/>
    <x v="946"/>
    <x v="3"/>
    <x v="10"/>
    <s v="Wednesday"/>
    <s v="New Zealand"/>
    <x v="1"/>
    <x v="1"/>
    <x v="2"/>
    <x v="2"/>
    <x v="2"/>
    <x v="1"/>
    <x v="1"/>
    <x v="3"/>
    <n v="34.979999999999997"/>
    <n v="69.959999999999994"/>
  </r>
  <r>
    <s v="NE-FS-189362"/>
    <x v="1045"/>
    <x v="3"/>
    <x v="10"/>
    <s v="Monday"/>
    <s v="New Zealand"/>
    <x v="2"/>
    <x v="0"/>
    <x v="1"/>
    <x v="0"/>
    <x v="1"/>
    <x v="1"/>
    <x v="1"/>
    <x v="1"/>
    <n v="54.983333333333327"/>
    <n v="164.95"/>
  </r>
  <r>
    <s v="NE-FS-189364"/>
    <x v="962"/>
    <x v="3"/>
    <x v="11"/>
    <s v="Thursday"/>
    <s v="New Zealand"/>
    <x v="1"/>
    <x v="0"/>
    <x v="1"/>
    <x v="2"/>
    <x v="1"/>
    <x v="3"/>
    <x v="1"/>
    <x v="2"/>
    <n v="31.94"/>
    <n v="127.76"/>
  </r>
  <r>
    <s v="NE-FS-189382"/>
    <x v="1004"/>
    <x v="3"/>
    <x v="7"/>
    <s v="Sunday"/>
    <s v="New Zealand"/>
    <x v="0"/>
    <x v="0"/>
    <x v="0"/>
    <x v="1"/>
    <x v="1"/>
    <x v="3"/>
    <x v="0"/>
    <x v="0"/>
    <n v="86.433999999999997"/>
    <n v="432.17"/>
  </r>
  <r>
    <s v="NE-FS-189386"/>
    <x v="956"/>
    <x v="3"/>
    <x v="7"/>
    <s v="Friday"/>
    <s v="New Zealand"/>
    <x v="1"/>
    <x v="0"/>
    <x v="1"/>
    <x v="0"/>
    <x v="0"/>
    <x v="0"/>
    <x v="1"/>
    <x v="2"/>
    <n v="39.927500000000002"/>
    <n v="159.71"/>
  </r>
  <r>
    <s v="NE-FS-189387"/>
    <x v="1083"/>
    <x v="3"/>
    <x v="9"/>
    <s v="Tuesday"/>
    <s v="New Zealand"/>
    <x v="0"/>
    <x v="0"/>
    <x v="2"/>
    <x v="2"/>
    <x v="3"/>
    <x v="0"/>
    <x v="2"/>
    <x v="0"/>
    <n v="43.781999999999996"/>
    <n v="218.91"/>
  </r>
  <r>
    <s v="NE-FS-189392"/>
    <x v="1036"/>
    <x v="3"/>
    <x v="9"/>
    <s v="Wednesday"/>
    <s v="New Zealand"/>
    <x v="0"/>
    <x v="0"/>
    <x v="0"/>
    <x v="0"/>
    <x v="0"/>
    <x v="3"/>
    <x v="1"/>
    <x v="2"/>
    <n v="93.657499999999999"/>
    <n v="374.63"/>
  </r>
  <r>
    <s v="NE-FS-189398"/>
    <x v="1028"/>
    <x v="3"/>
    <x v="10"/>
    <s v="Tuesday"/>
    <s v="New Zealand"/>
    <x v="1"/>
    <x v="1"/>
    <x v="1"/>
    <x v="3"/>
    <x v="2"/>
    <x v="1"/>
    <x v="1"/>
    <x v="4"/>
    <n v="36.92"/>
    <n v="36.92"/>
  </r>
  <r>
    <s v="NE-FS-189400"/>
    <x v="991"/>
    <x v="3"/>
    <x v="11"/>
    <s v="Tuesday"/>
    <s v="New Zealand"/>
    <x v="2"/>
    <x v="1"/>
    <x v="2"/>
    <x v="2"/>
    <x v="2"/>
    <x v="1"/>
    <x v="1"/>
    <x v="3"/>
    <n v="38.36"/>
    <n v="76.72"/>
  </r>
  <r>
    <s v="NE-FS-189401"/>
    <x v="1083"/>
    <x v="3"/>
    <x v="9"/>
    <s v="Tuesday"/>
    <s v="New Zealand"/>
    <x v="2"/>
    <x v="1"/>
    <x v="0"/>
    <x v="1"/>
    <x v="2"/>
    <x v="1"/>
    <x v="1"/>
    <x v="3"/>
    <n v="48.02"/>
    <n v="96.04"/>
  </r>
  <r>
    <s v="NE-FS-189405"/>
    <x v="982"/>
    <x v="3"/>
    <x v="11"/>
    <s v="Saturday"/>
    <s v="New Zealand"/>
    <x v="1"/>
    <x v="1"/>
    <x v="2"/>
    <x v="3"/>
    <x v="2"/>
    <x v="1"/>
    <x v="1"/>
    <x v="4"/>
    <n v="12.96"/>
    <n v="12.96"/>
  </r>
  <r>
    <s v="NE-FS-189409"/>
    <x v="1039"/>
    <x v="3"/>
    <x v="7"/>
    <s v="Thursday"/>
    <s v="New Zealand"/>
    <x v="0"/>
    <x v="0"/>
    <x v="0"/>
    <x v="2"/>
    <x v="3"/>
    <x v="3"/>
    <x v="1"/>
    <x v="2"/>
    <n v="51.82"/>
    <n v="207.28"/>
  </r>
  <r>
    <s v="NE-FS-189412"/>
    <x v="968"/>
    <x v="3"/>
    <x v="7"/>
    <s v="Tuesday"/>
    <s v="New Zealand"/>
    <x v="0"/>
    <x v="0"/>
    <x v="0"/>
    <x v="2"/>
    <x v="3"/>
    <x v="2"/>
    <x v="2"/>
    <x v="0"/>
    <n v="82.085999999999999"/>
    <n v="410.43"/>
  </r>
  <r>
    <s v="NE-FS-189420"/>
    <x v="966"/>
    <x v="3"/>
    <x v="11"/>
    <s v="Monday"/>
    <s v="New Zealand"/>
    <x v="1"/>
    <x v="1"/>
    <x v="1"/>
    <x v="3"/>
    <x v="2"/>
    <x v="1"/>
    <x v="1"/>
    <x v="4"/>
    <n v="32.71"/>
    <n v="32.71"/>
  </r>
  <r>
    <s v="NE-FS-189423"/>
    <x v="1089"/>
    <x v="3"/>
    <x v="11"/>
    <s v="Saturday"/>
    <s v="New Zealand"/>
    <x v="2"/>
    <x v="0"/>
    <x v="0"/>
    <x v="1"/>
    <x v="1"/>
    <x v="3"/>
    <x v="1"/>
    <x v="2"/>
    <n v="69.504999999999995"/>
    <n v="278.02"/>
  </r>
  <r>
    <s v="NE-FS-189429"/>
    <x v="1013"/>
    <x v="3"/>
    <x v="9"/>
    <s v="Tuesday"/>
    <s v="New Zealand"/>
    <x v="2"/>
    <x v="0"/>
    <x v="2"/>
    <x v="1"/>
    <x v="1"/>
    <x v="2"/>
    <x v="1"/>
    <x v="2"/>
    <n v="47.792499999999997"/>
    <n v="191.17"/>
  </r>
  <r>
    <s v="NE-FS-189437"/>
    <x v="993"/>
    <x v="3"/>
    <x v="11"/>
    <s v="Sunday"/>
    <s v="New Zealand"/>
    <x v="2"/>
    <x v="0"/>
    <x v="0"/>
    <x v="1"/>
    <x v="0"/>
    <x v="0"/>
    <x v="1"/>
    <x v="2"/>
    <n v="61.952500000000001"/>
    <n v="247.81"/>
  </r>
  <r>
    <s v="NE-FS-189440"/>
    <x v="1075"/>
    <x v="3"/>
    <x v="8"/>
    <s v="Sunday"/>
    <s v="New Zealand"/>
    <x v="2"/>
    <x v="0"/>
    <x v="1"/>
    <x v="2"/>
    <x v="1"/>
    <x v="2"/>
    <x v="1"/>
    <x v="2"/>
    <n v="32.902500000000003"/>
    <n v="131.61000000000001"/>
  </r>
  <r>
    <s v="NE-FS-189447"/>
    <x v="979"/>
    <x v="3"/>
    <x v="9"/>
    <s v="Thursday"/>
    <s v="New Zealand"/>
    <x v="1"/>
    <x v="0"/>
    <x v="2"/>
    <x v="2"/>
    <x v="1"/>
    <x v="2"/>
    <x v="1"/>
    <x v="2"/>
    <n v="40.25"/>
    <n v="161"/>
  </r>
  <r>
    <s v="NE-FS-189450"/>
    <x v="1032"/>
    <x v="3"/>
    <x v="7"/>
    <s v="Sunday"/>
    <s v="New Zealand"/>
    <x v="2"/>
    <x v="1"/>
    <x v="0"/>
    <x v="3"/>
    <x v="2"/>
    <x v="1"/>
    <x v="1"/>
    <x v="4"/>
    <n v="93.12"/>
    <n v="93.12"/>
  </r>
  <r>
    <s v="NE-FS-189455"/>
    <x v="972"/>
    <x v="3"/>
    <x v="10"/>
    <s v="Tuesday"/>
    <s v="New Zealand"/>
    <x v="1"/>
    <x v="0"/>
    <x v="0"/>
    <x v="2"/>
    <x v="3"/>
    <x v="0"/>
    <x v="1"/>
    <x v="2"/>
    <n v="84.39"/>
    <n v="337.56"/>
  </r>
  <r>
    <s v="NE-FS-189463"/>
    <x v="985"/>
    <x v="3"/>
    <x v="11"/>
    <s v="Saturday"/>
    <s v="New Zealand"/>
    <x v="1"/>
    <x v="1"/>
    <x v="1"/>
    <x v="1"/>
    <x v="2"/>
    <x v="1"/>
    <x v="1"/>
    <x v="3"/>
    <n v="47.6"/>
    <n v="95.2"/>
  </r>
  <r>
    <s v="NE-FS-189464"/>
    <x v="998"/>
    <x v="3"/>
    <x v="9"/>
    <s v="Wednesday"/>
    <s v="New Zealand"/>
    <x v="1"/>
    <x v="1"/>
    <x v="0"/>
    <x v="3"/>
    <x v="2"/>
    <x v="1"/>
    <x v="1"/>
    <x v="4"/>
    <n v="80.16"/>
    <n v="80.16"/>
  </r>
  <r>
    <s v="NE-FS-189485"/>
    <x v="970"/>
    <x v="3"/>
    <x v="7"/>
    <s v="Wednesday"/>
    <s v="New Zealand"/>
    <x v="1"/>
    <x v="0"/>
    <x v="2"/>
    <x v="1"/>
    <x v="0"/>
    <x v="0"/>
    <x v="0"/>
    <x v="0"/>
    <n v="54.158000000000001"/>
    <n v="270.79000000000002"/>
  </r>
  <r>
    <s v="NE-FS-189487"/>
    <x v="1055"/>
    <x v="3"/>
    <x v="7"/>
    <s v="Thursday"/>
    <s v="New Zealand"/>
    <x v="2"/>
    <x v="1"/>
    <x v="2"/>
    <x v="3"/>
    <x v="2"/>
    <x v="1"/>
    <x v="1"/>
    <x v="4"/>
    <n v="24.13"/>
    <n v="24.13"/>
  </r>
  <r>
    <s v="NE-FS-189495"/>
    <x v="1032"/>
    <x v="3"/>
    <x v="7"/>
    <s v="Sunday"/>
    <s v="New Zealand"/>
    <x v="2"/>
    <x v="1"/>
    <x v="0"/>
    <x v="3"/>
    <x v="2"/>
    <x v="1"/>
    <x v="1"/>
    <x v="4"/>
    <n v="83.28"/>
    <n v="83.28"/>
  </r>
  <r>
    <s v="NE-FS-189498"/>
    <x v="1030"/>
    <x v="3"/>
    <x v="10"/>
    <s v="Thursday"/>
    <s v="New Zealand"/>
    <x v="1"/>
    <x v="0"/>
    <x v="0"/>
    <x v="0"/>
    <x v="0"/>
    <x v="2"/>
    <x v="1"/>
    <x v="2"/>
    <n v="72.97"/>
    <n v="291.88"/>
  </r>
  <r>
    <s v="NE-FS-189509"/>
    <x v="1016"/>
    <x v="3"/>
    <x v="8"/>
    <s v="Saturday"/>
    <s v="New Zealand"/>
    <x v="0"/>
    <x v="1"/>
    <x v="0"/>
    <x v="0"/>
    <x v="2"/>
    <x v="1"/>
    <x v="1"/>
    <x v="3"/>
    <n v="148.99"/>
    <n v="297.98"/>
  </r>
  <r>
    <s v="NE-FS-189518"/>
    <x v="1085"/>
    <x v="3"/>
    <x v="7"/>
    <s v="Wednesday"/>
    <s v="New Zealand"/>
    <x v="1"/>
    <x v="0"/>
    <x v="1"/>
    <x v="2"/>
    <x v="1"/>
    <x v="1"/>
    <x v="1"/>
    <x v="1"/>
    <n v="39.496666666666663"/>
    <n v="118.49"/>
  </r>
  <r>
    <s v="NE-FS-189521"/>
    <x v="952"/>
    <x v="3"/>
    <x v="7"/>
    <s v="Tuesday"/>
    <s v="New Zealand"/>
    <x v="0"/>
    <x v="0"/>
    <x v="0"/>
    <x v="1"/>
    <x v="0"/>
    <x v="2"/>
    <x v="3"/>
    <x v="0"/>
    <n v="70.012"/>
    <n v="350.06"/>
  </r>
  <r>
    <s v="NE-FS-189538"/>
    <x v="968"/>
    <x v="3"/>
    <x v="7"/>
    <s v="Tuesday"/>
    <s v="New Zealand"/>
    <x v="2"/>
    <x v="0"/>
    <x v="1"/>
    <x v="1"/>
    <x v="1"/>
    <x v="3"/>
    <x v="3"/>
    <x v="0"/>
    <n v="82.891999999999996"/>
    <n v="414.46"/>
  </r>
  <r>
    <s v="NE-FS-189544"/>
    <x v="1029"/>
    <x v="3"/>
    <x v="10"/>
    <s v="Tuesday"/>
    <s v="New Zealand"/>
    <x v="2"/>
    <x v="1"/>
    <x v="0"/>
    <x v="3"/>
    <x v="2"/>
    <x v="1"/>
    <x v="1"/>
    <x v="4"/>
    <n v="117.28"/>
    <n v="117.28"/>
  </r>
  <r>
    <s v="NE-FS-189549"/>
    <x v="1046"/>
    <x v="3"/>
    <x v="10"/>
    <s v="Friday"/>
    <s v="New Zealand"/>
    <x v="0"/>
    <x v="1"/>
    <x v="0"/>
    <x v="3"/>
    <x v="2"/>
    <x v="1"/>
    <x v="1"/>
    <x v="4"/>
    <n v="55.56"/>
    <n v="55.56"/>
  </r>
  <r>
    <s v="NE-FS-189552"/>
    <x v="952"/>
    <x v="3"/>
    <x v="7"/>
    <s v="Tuesday"/>
    <s v="New Zealand"/>
    <x v="0"/>
    <x v="1"/>
    <x v="0"/>
    <x v="3"/>
    <x v="2"/>
    <x v="1"/>
    <x v="1"/>
    <x v="4"/>
    <n v="124.49"/>
    <n v="124.49"/>
  </r>
  <r>
    <s v="NE-FS-189563"/>
    <x v="995"/>
    <x v="3"/>
    <x v="11"/>
    <s v="Monday"/>
    <s v="New Zealand"/>
    <x v="1"/>
    <x v="0"/>
    <x v="2"/>
    <x v="0"/>
    <x v="0"/>
    <x v="1"/>
    <x v="1"/>
    <x v="1"/>
    <n v="58.4"/>
    <n v="175.2"/>
  </r>
  <r>
    <s v="NE-FS-189566"/>
    <x v="955"/>
    <x v="3"/>
    <x v="9"/>
    <s v="Saturday"/>
    <s v="New Zealand"/>
    <x v="2"/>
    <x v="1"/>
    <x v="1"/>
    <x v="1"/>
    <x v="2"/>
    <x v="1"/>
    <x v="1"/>
    <x v="3"/>
    <n v="51.53"/>
    <n v="103.06"/>
  </r>
  <r>
    <s v="NE-FS-189569"/>
    <x v="953"/>
    <x v="3"/>
    <x v="7"/>
    <s v="Tuesday"/>
    <s v="New Zealand"/>
    <x v="2"/>
    <x v="1"/>
    <x v="0"/>
    <x v="2"/>
    <x v="2"/>
    <x v="1"/>
    <x v="1"/>
    <x v="3"/>
    <n v="58.204999999999998"/>
    <n v="116.41"/>
  </r>
  <r>
    <s v="NE-FS-189570"/>
    <x v="1003"/>
    <x v="3"/>
    <x v="8"/>
    <s v="Wednesday"/>
    <s v="New Zealand"/>
    <x v="1"/>
    <x v="1"/>
    <x v="0"/>
    <x v="2"/>
    <x v="2"/>
    <x v="1"/>
    <x v="1"/>
    <x v="3"/>
    <n v="53.534999999999997"/>
    <n v="107.07"/>
  </r>
  <r>
    <s v="NE-FS-189575"/>
    <x v="1055"/>
    <x v="3"/>
    <x v="7"/>
    <s v="Thursday"/>
    <s v="New Zealand"/>
    <x v="2"/>
    <x v="1"/>
    <x v="2"/>
    <x v="3"/>
    <x v="2"/>
    <x v="1"/>
    <x v="1"/>
    <x v="4"/>
    <n v="28.32"/>
    <n v="28.32"/>
  </r>
  <r>
    <s v="NE-FS-189579"/>
    <x v="1024"/>
    <x v="3"/>
    <x v="10"/>
    <s v="Saturday"/>
    <s v="New Zealand"/>
    <x v="1"/>
    <x v="0"/>
    <x v="0"/>
    <x v="1"/>
    <x v="1"/>
    <x v="1"/>
    <x v="1"/>
    <x v="1"/>
    <n v="62.236666666666672"/>
    <n v="186.71"/>
  </r>
  <r>
    <s v="NE-FS-189580"/>
    <x v="945"/>
    <x v="3"/>
    <x v="11"/>
    <s v="Thursday"/>
    <s v="New Zealand"/>
    <x v="0"/>
    <x v="0"/>
    <x v="2"/>
    <x v="0"/>
    <x v="3"/>
    <x v="3"/>
    <x v="1"/>
    <x v="2"/>
    <n v="46.167499999999997"/>
    <n v="184.67"/>
  </r>
  <r>
    <s v="NE-FS-189581"/>
    <x v="1061"/>
    <x v="3"/>
    <x v="9"/>
    <s v="Thursday"/>
    <s v="New Zealand"/>
    <x v="0"/>
    <x v="1"/>
    <x v="2"/>
    <x v="2"/>
    <x v="2"/>
    <x v="1"/>
    <x v="1"/>
    <x v="3"/>
    <n v="33.590000000000003"/>
    <n v="67.180000000000007"/>
  </r>
  <r>
    <s v="NE-FS-189586"/>
    <x v="989"/>
    <x v="3"/>
    <x v="8"/>
    <s v="Sunday"/>
    <s v="New Zealand"/>
    <x v="1"/>
    <x v="1"/>
    <x v="2"/>
    <x v="2"/>
    <x v="2"/>
    <x v="1"/>
    <x v="1"/>
    <x v="3"/>
    <n v="22.62"/>
    <n v="45.24"/>
  </r>
  <r>
    <s v="NE-FS-189611"/>
    <x v="1048"/>
    <x v="3"/>
    <x v="3"/>
    <s v="Sunday"/>
    <s v="New Zealand"/>
    <x v="0"/>
    <x v="1"/>
    <x v="0"/>
    <x v="2"/>
    <x v="2"/>
    <x v="1"/>
    <x v="1"/>
    <x v="3"/>
    <n v="77.204999999999998"/>
    <n v="154.41"/>
  </r>
  <r>
    <s v="NE-FS-189615"/>
    <x v="1053"/>
    <x v="3"/>
    <x v="7"/>
    <s v="Friday"/>
    <s v="New Zealand"/>
    <x v="0"/>
    <x v="0"/>
    <x v="1"/>
    <x v="1"/>
    <x v="1"/>
    <x v="2"/>
    <x v="3"/>
    <x v="0"/>
    <n v="64.376000000000005"/>
    <n v="321.88"/>
  </r>
  <r>
    <s v="NE-FS-189620"/>
    <x v="1077"/>
    <x v="3"/>
    <x v="11"/>
    <s v="Tuesday"/>
    <s v="New Zealand"/>
    <x v="2"/>
    <x v="0"/>
    <x v="2"/>
    <x v="1"/>
    <x v="0"/>
    <x v="0"/>
    <x v="0"/>
    <x v="0"/>
    <n v="41.286000000000001"/>
    <n v="206.43"/>
  </r>
  <r>
    <s v="NE-FS-189624"/>
    <x v="1050"/>
    <x v="3"/>
    <x v="10"/>
    <s v="Monday"/>
    <s v="New Zealand"/>
    <x v="2"/>
    <x v="1"/>
    <x v="1"/>
    <x v="0"/>
    <x v="2"/>
    <x v="1"/>
    <x v="1"/>
    <x v="3"/>
    <n v="60.52"/>
    <n v="121.04"/>
  </r>
  <r>
    <s v="NE-FS-189633"/>
    <x v="961"/>
    <x v="3"/>
    <x v="7"/>
    <s v="Tuesday"/>
    <s v="New Zealand"/>
    <x v="1"/>
    <x v="1"/>
    <x v="0"/>
    <x v="2"/>
    <x v="2"/>
    <x v="1"/>
    <x v="1"/>
    <x v="3"/>
    <n v="62.695"/>
    <n v="125.39"/>
  </r>
  <r>
    <s v="NE-FS-189638"/>
    <x v="1096"/>
    <x v="3"/>
    <x v="8"/>
    <s v="Friday"/>
    <s v="New Zealand"/>
    <x v="0"/>
    <x v="0"/>
    <x v="2"/>
    <x v="0"/>
    <x v="1"/>
    <x v="2"/>
    <x v="2"/>
    <x v="0"/>
    <n v="49.475999999999999"/>
    <n v="247.38"/>
  </r>
  <r>
    <s v="NE-FS-189642"/>
    <x v="980"/>
    <x v="3"/>
    <x v="9"/>
    <s v="Monday"/>
    <s v="New Zealand"/>
    <x v="1"/>
    <x v="1"/>
    <x v="1"/>
    <x v="3"/>
    <x v="2"/>
    <x v="1"/>
    <x v="1"/>
    <x v="4"/>
    <n v="26.18"/>
    <n v="26.18"/>
  </r>
  <r>
    <s v="NE-FS-189658"/>
    <x v="988"/>
    <x v="3"/>
    <x v="10"/>
    <s v="Saturday"/>
    <s v="New Zealand"/>
    <x v="2"/>
    <x v="1"/>
    <x v="1"/>
    <x v="3"/>
    <x v="2"/>
    <x v="1"/>
    <x v="1"/>
    <x v="4"/>
    <n v="24"/>
    <n v="24"/>
  </r>
  <r>
    <s v="NE-FS-189672"/>
    <x v="1091"/>
    <x v="3"/>
    <x v="8"/>
    <s v="Saturday"/>
    <s v="New Zealand"/>
    <x v="2"/>
    <x v="0"/>
    <x v="1"/>
    <x v="1"/>
    <x v="1"/>
    <x v="0"/>
    <x v="1"/>
    <x v="2"/>
    <n v="37.557499999999997"/>
    <n v="150.22999999999999"/>
  </r>
  <r>
    <s v="NE-FS-189674"/>
    <x v="1046"/>
    <x v="3"/>
    <x v="10"/>
    <s v="Friday"/>
    <s v="New Zealand"/>
    <x v="1"/>
    <x v="1"/>
    <x v="1"/>
    <x v="3"/>
    <x v="2"/>
    <x v="1"/>
    <x v="1"/>
    <x v="4"/>
    <n v="82.07"/>
    <n v="82.07"/>
  </r>
  <r>
    <s v="NE-FS-189688"/>
    <x v="948"/>
    <x v="3"/>
    <x v="7"/>
    <s v="Friday"/>
    <s v="New Zealand"/>
    <x v="1"/>
    <x v="1"/>
    <x v="2"/>
    <x v="3"/>
    <x v="2"/>
    <x v="1"/>
    <x v="1"/>
    <x v="4"/>
    <n v="21.58"/>
    <n v="21.58"/>
  </r>
  <r>
    <s v="NE-FS-189699"/>
    <x v="1066"/>
    <x v="3"/>
    <x v="9"/>
    <s v="Thursday"/>
    <s v="New Zealand"/>
    <x v="2"/>
    <x v="0"/>
    <x v="0"/>
    <x v="1"/>
    <x v="0"/>
    <x v="2"/>
    <x v="1"/>
    <x v="2"/>
    <n v="81.209999999999994"/>
    <n v="324.83999999999997"/>
  </r>
  <r>
    <s v="NE-FS-189709"/>
    <x v="966"/>
    <x v="3"/>
    <x v="11"/>
    <s v="Monday"/>
    <s v="New Zealand"/>
    <x v="2"/>
    <x v="1"/>
    <x v="1"/>
    <x v="3"/>
    <x v="2"/>
    <x v="1"/>
    <x v="1"/>
    <x v="4"/>
    <n v="30.06"/>
    <n v="30.06"/>
  </r>
  <r>
    <s v="NE-FS-189710"/>
    <x v="990"/>
    <x v="3"/>
    <x v="11"/>
    <s v="Wednesday"/>
    <s v="New Zealand"/>
    <x v="2"/>
    <x v="1"/>
    <x v="1"/>
    <x v="0"/>
    <x v="2"/>
    <x v="1"/>
    <x v="1"/>
    <x v="3"/>
    <n v="36.655000000000001"/>
    <n v="73.31"/>
  </r>
  <r>
    <s v="NE-FS-189713"/>
    <x v="958"/>
    <x v="3"/>
    <x v="7"/>
    <s v="Saturday"/>
    <s v="New Zealand"/>
    <x v="2"/>
    <x v="1"/>
    <x v="0"/>
    <x v="2"/>
    <x v="2"/>
    <x v="1"/>
    <x v="1"/>
    <x v="3"/>
    <n v="76.605000000000004"/>
    <n v="153.21"/>
  </r>
  <r>
    <s v="NE-FS-189714"/>
    <x v="954"/>
    <x v="3"/>
    <x v="7"/>
    <s v="Sunday"/>
    <s v="New Zealand"/>
    <x v="1"/>
    <x v="0"/>
    <x v="0"/>
    <x v="1"/>
    <x v="0"/>
    <x v="1"/>
    <x v="1"/>
    <x v="1"/>
    <n v="51.52"/>
    <n v="154.56"/>
  </r>
  <r>
    <s v="NE-FS-189715"/>
    <x v="1064"/>
    <x v="3"/>
    <x v="8"/>
    <s v="Thursday"/>
    <s v="New Zealand"/>
    <x v="0"/>
    <x v="0"/>
    <x v="0"/>
    <x v="1"/>
    <x v="1"/>
    <x v="2"/>
    <x v="2"/>
    <x v="0"/>
    <n v="95.686000000000007"/>
    <n v="478.43"/>
  </r>
  <r>
    <s v="NE-FS-189723"/>
    <x v="1059"/>
    <x v="3"/>
    <x v="10"/>
    <s v="Friday"/>
    <s v="New Zealand"/>
    <x v="0"/>
    <x v="0"/>
    <x v="2"/>
    <x v="1"/>
    <x v="3"/>
    <x v="1"/>
    <x v="1"/>
    <x v="1"/>
    <n v="65.23"/>
    <n v="195.69"/>
  </r>
  <r>
    <s v="NE-FS-189724"/>
    <x v="1090"/>
    <x v="3"/>
    <x v="11"/>
    <s v="Friday"/>
    <s v="New Zealand"/>
    <x v="2"/>
    <x v="1"/>
    <x v="2"/>
    <x v="0"/>
    <x v="2"/>
    <x v="1"/>
    <x v="1"/>
    <x v="3"/>
    <n v="38.299999999999997"/>
    <n v="76.599999999999994"/>
  </r>
  <r>
    <s v="NE-FS-189726"/>
    <x v="1007"/>
    <x v="3"/>
    <x v="11"/>
    <s v="Friday"/>
    <s v="New Zealand"/>
    <x v="0"/>
    <x v="1"/>
    <x v="0"/>
    <x v="3"/>
    <x v="2"/>
    <x v="1"/>
    <x v="1"/>
    <x v="4"/>
    <n v="96.93"/>
    <n v="96.93"/>
  </r>
  <r>
    <s v="NE-FS-189727"/>
    <x v="1047"/>
    <x v="3"/>
    <x v="11"/>
    <s v="Friday"/>
    <s v="New Zealand"/>
    <x v="1"/>
    <x v="0"/>
    <x v="0"/>
    <x v="2"/>
    <x v="3"/>
    <x v="2"/>
    <x v="0"/>
    <x v="0"/>
    <n v="90.262"/>
    <n v="451.31"/>
  </r>
  <r>
    <s v="NE-FS-189752"/>
    <x v="1002"/>
    <x v="3"/>
    <x v="10"/>
    <s v="Thursday"/>
    <s v="New Zealand"/>
    <x v="0"/>
    <x v="1"/>
    <x v="0"/>
    <x v="0"/>
    <x v="2"/>
    <x v="1"/>
    <x v="1"/>
    <x v="3"/>
    <n v="131.63"/>
    <n v="263.26"/>
  </r>
  <r>
    <s v="NE-FS-189762"/>
    <x v="962"/>
    <x v="3"/>
    <x v="11"/>
    <s v="Thursday"/>
    <s v="New Zealand"/>
    <x v="1"/>
    <x v="0"/>
    <x v="1"/>
    <x v="1"/>
    <x v="3"/>
    <x v="0"/>
    <x v="2"/>
    <x v="0"/>
    <n v="32.049999999999997"/>
    <n v="160.25"/>
  </r>
  <r>
    <s v="NE-FS-189773"/>
    <x v="974"/>
    <x v="3"/>
    <x v="9"/>
    <s v="Thursday"/>
    <s v="New Zealand"/>
    <x v="2"/>
    <x v="0"/>
    <x v="2"/>
    <x v="0"/>
    <x v="3"/>
    <x v="3"/>
    <x v="1"/>
    <x v="2"/>
    <n v="74.642499999999998"/>
    <n v="298.57"/>
  </r>
  <r>
    <s v="NE-FS-189774"/>
    <x v="1009"/>
    <x v="3"/>
    <x v="11"/>
    <s v="Wednesday"/>
    <s v="New Zealand"/>
    <x v="2"/>
    <x v="0"/>
    <x v="1"/>
    <x v="2"/>
    <x v="0"/>
    <x v="1"/>
    <x v="1"/>
    <x v="1"/>
    <n v="37.39"/>
    <n v="112.17"/>
  </r>
  <r>
    <s v="NE-FS-189777"/>
    <x v="952"/>
    <x v="3"/>
    <x v="7"/>
    <s v="Tuesday"/>
    <s v="New Zealand"/>
    <x v="1"/>
    <x v="1"/>
    <x v="2"/>
    <x v="3"/>
    <x v="2"/>
    <x v="1"/>
    <x v="1"/>
    <x v="4"/>
    <n v="15.8"/>
    <n v="15.8"/>
  </r>
  <r>
    <s v="NE-FS-189779"/>
    <x v="952"/>
    <x v="3"/>
    <x v="7"/>
    <s v="Tuesday"/>
    <s v="New Zealand"/>
    <x v="0"/>
    <x v="0"/>
    <x v="0"/>
    <x v="0"/>
    <x v="0"/>
    <x v="0"/>
    <x v="3"/>
    <x v="0"/>
    <n v="45.938000000000002"/>
    <n v="229.69"/>
  </r>
  <r>
    <s v="NE-FS-189811"/>
    <x v="997"/>
    <x v="3"/>
    <x v="10"/>
    <s v="Sunday"/>
    <s v="New Zealand"/>
    <x v="1"/>
    <x v="0"/>
    <x v="0"/>
    <x v="0"/>
    <x v="3"/>
    <x v="0"/>
    <x v="1"/>
    <x v="2"/>
    <n v="109.4725"/>
    <n v="437.89"/>
  </r>
  <r>
    <s v="NE-FS-189816"/>
    <x v="978"/>
    <x v="3"/>
    <x v="10"/>
    <s v="Saturday"/>
    <s v="New Zealand"/>
    <x v="2"/>
    <x v="1"/>
    <x v="2"/>
    <x v="0"/>
    <x v="2"/>
    <x v="1"/>
    <x v="1"/>
    <x v="3"/>
    <n v="53.55"/>
    <n v="107.1"/>
  </r>
  <r>
    <s v="NE-FS-189817"/>
    <x v="1026"/>
    <x v="3"/>
    <x v="10"/>
    <s v="Wednesday"/>
    <s v="New Zealand"/>
    <x v="0"/>
    <x v="0"/>
    <x v="2"/>
    <x v="1"/>
    <x v="0"/>
    <x v="3"/>
    <x v="3"/>
    <x v="0"/>
    <n v="43.466000000000001"/>
    <n v="217.33"/>
  </r>
  <r>
    <s v="NE-FS-189818"/>
    <x v="1082"/>
    <x v="3"/>
    <x v="7"/>
    <s v="Thursday"/>
    <s v="New Zealand"/>
    <x v="0"/>
    <x v="0"/>
    <x v="2"/>
    <x v="1"/>
    <x v="3"/>
    <x v="1"/>
    <x v="1"/>
    <x v="1"/>
    <n v="50.04"/>
    <n v="150.12"/>
  </r>
  <r>
    <s v="NE-FS-189827"/>
    <x v="951"/>
    <x v="3"/>
    <x v="9"/>
    <s v="Saturday"/>
    <s v="New Zealand"/>
    <x v="2"/>
    <x v="1"/>
    <x v="0"/>
    <x v="0"/>
    <x v="2"/>
    <x v="1"/>
    <x v="1"/>
    <x v="3"/>
    <n v="70.709999999999994"/>
    <n v="141.41999999999999"/>
  </r>
  <r>
    <s v="NE-FS-189850"/>
    <x v="981"/>
    <x v="3"/>
    <x v="8"/>
    <s v="Tuesday"/>
    <s v="New Zealand"/>
    <x v="2"/>
    <x v="0"/>
    <x v="1"/>
    <x v="1"/>
    <x v="0"/>
    <x v="2"/>
    <x v="2"/>
    <x v="0"/>
    <n v="35.155999999999999"/>
    <n v="175.78"/>
  </r>
  <r>
    <s v="NE-FS-189857"/>
    <x v="1042"/>
    <x v="3"/>
    <x v="8"/>
    <s v="Monday"/>
    <s v="New Zealand"/>
    <x v="1"/>
    <x v="0"/>
    <x v="1"/>
    <x v="0"/>
    <x v="1"/>
    <x v="2"/>
    <x v="0"/>
    <x v="0"/>
    <n v="83.905999999999992"/>
    <n v="419.53"/>
  </r>
  <r>
    <s v="NE-FS-189868"/>
    <x v="963"/>
    <x v="3"/>
    <x v="8"/>
    <s v="Tuesday"/>
    <s v="New Zealand"/>
    <x v="0"/>
    <x v="0"/>
    <x v="0"/>
    <x v="2"/>
    <x v="3"/>
    <x v="2"/>
    <x v="2"/>
    <x v="0"/>
    <n v="86.085999999999999"/>
    <n v="430.43"/>
  </r>
  <r>
    <s v="NE-FS-189874"/>
    <x v="965"/>
    <x v="3"/>
    <x v="8"/>
    <s v="Friday"/>
    <s v="New Zealand"/>
    <x v="1"/>
    <x v="1"/>
    <x v="0"/>
    <x v="3"/>
    <x v="2"/>
    <x v="1"/>
    <x v="1"/>
    <x v="4"/>
    <n v="87.59"/>
    <n v="87.59"/>
  </r>
  <r>
    <s v="NE-FS-189877"/>
    <x v="1034"/>
    <x v="3"/>
    <x v="9"/>
    <s v="Saturday"/>
    <s v="New Zealand"/>
    <x v="2"/>
    <x v="0"/>
    <x v="2"/>
    <x v="1"/>
    <x v="0"/>
    <x v="0"/>
    <x v="3"/>
    <x v="0"/>
    <n v="33.392000000000003"/>
    <n v="166.96"/>
  </r>
  <r>
    <s v="NE-FS-189879"/>
    <x v="1052"/>
    <x v="3"/>
    <x v="10"/>
    <s v="Sunday"/>
    <s v="New Zealand"/>
    <x v="2"/>
    <x v="0"/>
    <x v="0"/>
    <x v="2"/>
    <x v="1"/>
    <x v="0"/>
    <x v="1"/>
    <x v="2"/>
    <n v="50.97"/>
    <n v="203.88"/>
  </r>
  <r>
    <s v="NE-FS-189891"/>
    <x v="973"/>
    <x v="3"/>
    <x v="7"/>
    <s v="Wednesday"/>
    <s v="New Zealand"/>
    <x v="0"/>
    <x v="0"/>
    <x v="0"/>
    <x v="2"/>
    <x v="0"/>
    <x v="0"/>
    <x v="0"/>
    <x v="0"/>
    <n v="44.468000000000004"/>
    <n v="222.34"/>
  </r>
  <r>
    <s v="NE-FS-189894"/>
    <x v="1065"/>
    <x v="3"/>
    <x v="7"/>
    <s v="Saturday"/>
    <s v="New Zealand"/>
    <x v="2"/>
    <x v="0"/>
    <x v="2"/>
    <x v="2"/>
    <x v="1"/>
    <x v="2"/>
    <x v="0"/>
    <x v="0"/>
    <n v="33.338000000000001"/>
    <n v="166.69"/>
  </r>
  <r>
    <s v="NE-FS-189895"/>
    <x v="946"/>
    <x v="3"/>
    <x v="10"/>
    <s v="Wednesday"/>
    <s v="New Zealand"/>
    <x v="0"/>
    <x v="0"/>
    <x v="0"/>
    <x v="2"/>
    <x v="3"/>
    <x v="0"/>
    <x v="1"/>
    <x v="2"/>
    <n v="89.19"/>
    <n v="356.76"/>
  </r>
  <r>
    <s v="NE-FS-189900"/>
    <x v="1002"/>
    <x v="3"/>
    <x v="10"/>
    <s v="Thursday"/>
    <s v="New Zealand"/>
    <x v="0"/>
    <x v="0"/>
    <x v="1"/>
    <x v="2"/>
    <x v="1"/>
    <x v="0"/>
    <x v="0"/>
    <x v="0"/>
    <n v="72.74199999999999"/>
    <n v="363.71"/>
  </r>
  <r>
    <s v="NE-FS-189912"/>
    <x v="1047"/>
    <x v="3"/>
    <x v="11"/>
    <s v="Friday"/>
    <s v="New Zealand"/>
    <x v="0"/>
    <x v="0"/>
    <x v="2"/>
    <x v="0"/>
    <x v="0"/>
    <x v="3"/>
    <x v="1"/>
    <x v="2"/>
    <n v="64.64"/>
    <n v="258.56"/>
  </r>
  <r>
    <s v="NE-FS-189919"/>
    <x v="1063"/>
    <x v="3"/>
    <x v="11"/>
    <s v="Tuesday"/>
    <s v="New Zealand"/>
    <x v="1"/>
    <x v="1"/>
    <x v="1"/>
    <x v="3"/>
    <x v="2"/>
    <x v="1"/>
    <x v="1"/>
    <x v="4"/>
    <n v="72.13"/>
    <n v="72.13"/>
  </r>
  <r>
    <s v="NE-FS-189924"/>
    <x v="949"/>
    <x v="3"/>
    <x v="7"/>
    <s v="Friday"/>
    <s v="New Zealand"/>
    <x v="1"/>
    <x v="0"/>
    <x v="2"/>
    <x v="1"/>
    <x v="1"/>
    <x v="2"/>
    <x v="1"/>
    <x v="2"/>
    <n v="52.99"/>
    <n v="211.96"/>
  </r>
  <r>
    <s v="NE-FS-189926"/>
    <x v="991"/>
    <x v="3"/>
    <x v="11"/>
    <s v="Tuesday"/>
    <s v="New Zealand"/>
    <x v="2"/>
    <x v="0"/>
    <x v="1"/>
    <x v="0"/>
    <x v="3"/>
    <x v="1"/>
    <x v="1"/>
    <x v="1"/>
    <n v="96.483333333333334"/>
    <n v="289.45"/>
  </r>
  <r>
    <s v="NE-FS-189952"/>
    <x v="1085"/>
    <x v="3"/>
    <x v="7"/>
    <s v="Wednesday"/>
    <s v="New Zealand"/>
    <x v="2"/>
    <x v="0"/>
    <x v="1"/>
    <x v="2"/>
    <x v="1"/>
    <x v="1"/>
    <x v="1"/>
    <x v="1"/>
    <n v="23.113333333333333"/>
    <n v="69.34"/>
  </r>
  <r>
    <s v="NE-FS-189954"/>
    <x v="955"/>
    <x v="3"/>
    <x v="9"/>
    <s v="Saturday"/>
    <s v="New Zealand"/>
    <x v="1"/>
    <x v="1"/>
    <x v="2"/>
    <x v="0"/>
    <x v="2"/>
    <x v="1"/>
    <x v="1"/>
    <x v="3"/>
    <n v="54.44"/>
    <n v="108.88"/>
  </r>
  <r>
    <s v="NE-FS-189966"/>
    <x v="956"/>
    <x v="3"/>
    <x v="7"/>
    <s v="Friday"/>
    <s v="New Zealand"/>
    <x v="2"/>
    <x v="0"/>
    <x v="0"/>
    <x v="2"/>
    <x v="1"/>
    <x v="1"/>
    <x v="1"/>
    <x v="1"/>
    <n v="56.633333333333333"/>
    <n v="169.9"/>
  </r>
  <r>
    <s v="NE-FS-189972"/>
    <x v="975"/>
    <x v="3"/>
    <x v="9"/>
    <s v="Saturday"/>
    <s v="New Zealand"/>
    <x v="1"/>
    <x v="1"/>
    <x v="0"/>
    <x v="0"/>
    <x v="2"/>
    <x v="1"/>
    <x v="1"/>
    <x v="3"/>
    <n v="64.010000000000005"/>
    <n v="128.02000000000001"/>
  </r>
  <r>
    <s v="NE-FS-189983"/>
    <x v="1019"/>
    <x v="3"/>
    <x v="8"/>
    <s v="Tuesday"/>
    <s v="New Zealand"/>
    <x v="0"/>
    <x v="1"/>
    <x v="2"/>
    <x v="1"/>
    <x v="2"/>
    <x v="1"/>
    <x v="1"/>
    <x v="3"/>
    <n v="60.715000000000003"/>
    <n v="121.43"/>
  </r>
  <r>
    <s v="NE-FS-189991"/>
    <x v="1085"/>
    <x v="3"/>
    <x v="7"/>
    <s v="Wednesday"/>
    <s v="New Zealand"/>
    <x v="2"/>
    <x v="0"/>
    <x v="1"/>
    <x v="2"/>
    <x v="1"/>
    <x v="2"/>
    <x v="3"/>
    <x v="0"/>
    <n v="33.335999999999999"/>
    <n v="166.68"/>
  </r>
  <r>
    <s v="NE-FS-190005"/>
    <x v="978"/>
    <x v="3"/>
    <x v="10"/>
    <s v="Saturday"/>
    <s v="New Zealand"/>
    <x v="2"/>
    <x v="1"/>
    <x v="1"/>
    <x v="3"/>
    <x v="2"/>
    <x v="1"/>
    <x v="1"/>
    <x v="4"/>
    <n v="60.62"/>
    <n v="60.62"/>
  </r>
  <r>
    <s v="NE-FS-190011"/>
    <x v="1049"/>
    <x v="3"/>
    <x v="11"/>
    <s v="Sunday"/>
    <s v="New Zealand"/>
    <x v="2"/>
    <x v="1"/>
    <x v="0"/>
    <x v="2"/>
    <x v="2"/>
    <x v="1"/>
    <x v="1"/>
    <x v="3"/>
    <n v="56.46"/>
    <n v="112.92"/>
  </r>
  <r>
    <s v="NE-FS-190024"/>
    <x v="953"/>
    <x v="3"/>
    <x v="7"/>
    <s v="Tuesday"/>
    <s v="New Zealand"/>
    <x v="1"/>
    <x v="0"/>
    <x v="0"/>
    <x v="2"/>
    <x v="3"/>
    <x v="2"/>
    <x v="3"/>
    <x v="0"/>
    <n v="45.618000000000002"/>
    <n v="228.09"/>
  </r>
  <r>
    <s v="NE-FS-190025"/>
    <x v="1011"/>
    <x v="3"/>
    <x v="10"/>
    <s v="Friday"/>
    <s v="New Zealand"/>
    <x v="2"/>
    <x v="1"/>
    <x v="0"/>
    <x v="0"/>
    <x v="2"/>
    <x v="1"/>
    <x v="1"/>
    <x v="3"/>
    <n v="67.7"/>
    <n v="135.4"/>
  </r>
  <r>
    <s v="NE-FS-190028"/>
    <x v="1018"/>
    <x v="3"/>
    <x v="9"/>
    <s v="Wednesday"/>
    <s v="New Zealand"/>
    <x v="0"/>
    <x v="1"/>
    <x v="1"/>
    <x v="3"/>
    <x v="2"/>
    <x v="1"/>
    <x v="1"/>
    <x v="4"/>
    <n v="35.090000000000003"/>
    <n v="35.090000000000003"/>
  </r>
  <r>
    <s v="NE-FS-190039"/>
    <x v="1079"/>
    <x v="3"/>
    <x v="9"/>
    <s v="Tuesday"/>
    <s v="New Zealand"/>
    <x v="2"/>
    <x v="1"/>
    <x v="1"/>
    <x v="3"/>
    <x v="2"/>
    <x v="1"/>
    <x v="1"/>
    <x v="4"/>
    <n v="88.87"/>
    <n v="88.87"/>
  </r>
  <r>
    <s v="NE-FS-190057"/>
    <x v="1049"/>
    <x v="3"/>
    <x v="11"/>
    <s v="Sunday"/>
    <s v="New Zealand"/>
    <x v="1"/>
    <x v="1"/>
    <x v="2"/>
    <x v="3"/>
    <x v="2"/>
    <x v="1"/>
    <x v="1"/>
    <x v="4"/>
    <n v="25.23"/>
    <n v="25.23"/>
  </r>
  <r>
    <s v="NE-FS-190063"/>
    <x v="1023"/>
    <x v="3"/>
    <x v="9"/>
    <s v="Friday"/>
    <s v="New Zealand"/>
    <x v="0"/>
    <x v="0"/>
    <x v="2"/>
    <x v="0"/>
    <x v="3"/>
    <x v="1"/>
    <x v="1"/>
    <x v="1"/>
    <n v="95.38666666666667"/>
    <n v="286.16000000000003"/>
  </r>
  <r>
    <s v="NE-FS-190075"/>
    <x v="959"/>
    <x v="3"/>
    <x v="7"/>
    <s v="Thursday"/>
    <s v="New Zealand"/>
    <x v="0"/>
    <x v="0"/>
    <x v="0"/>
    <x v="1"/>
    <x v="0"/>
    <x v="0"/>
    <x v="3"/>
    <x v="0"/>
    <n v="30.9"/>
    <n v="154.5"/>
  </r>
  <r>
    <s v="NE-FS-190080"/>
    <x v="1035"/>
    <x v="3"/>
    <x v="7"/>
    <s v="Sunday"/>
    <s v="New Zealand"/>
    <x v="2"/>
    <x v="0"/>
    <x v="1"/>
    <x v="2"/>
    <x v="3"/>
    <x v="1"/>
    <x v="1"/>
    <x v="1"/>
    <n v="62.043333333333329"/>
    <n v="186.13"/>
  </r>
  <r>
    <s v="NE-FS-190092"/>
    <x v="1071"/>
    <x v="3"/>
    <x v="10"/>
    <s v="Friday"/>
    <s v="New Zealand"/>
    <x v="2"/>
    <x v="0"/>
    <x v="0"/>
    <x v="2"/>
    <x v="0"/>
    <x v="1"/>
    <x v="1"/>
    <x v="1"/>
    <n v="49.370000000000005"/>
    <n v="148.11000000000001"/>
  </r>
  <r>
    <s v="NE-FS-190096"/>
    <x v="957"/>
    <x v="3"/>
    <x v="10"/>
    <s v="Tuesday"/>
    <s v="New Zealand"/>
    <x v="1"/>
    <x v="1"/>
    <x v="1"/>
    <x v="1"/>
    <x v="2"/>
    <x v="1"/>
    <x v="1"/>
    <x v="3"/>
    <n v="67.03"/>
    <n v="134.06"/>
  </r>
  <r>
    <s v="NE-FS-190103"/>
    <x v="1096"/>
    <x v="3"/>
    <x v="8"/>
    <s v="Friday"/>
    <s v="New Zealand"/>
    <x v="1"/>
    <x v="0"/>
    <x v="0"/>
    <x v="1"/>
    <x v="0"/>
    <x v="3"/>
    <x v="3"/>
    <x v="0"/>
    <n v="45.448"/>
    <n v="227.24"/>
  </r>
  <r>
    <s v="NE-FS-190106"/>
    <x v="1043"/>
    <x v="3"/>
    <x v="8"/>
    <s v="Wednesday"/>
    <s v="New Zealand"/>
    <x v="1"/>
    <x v="1"/>
    <x v="2"/>
    <x v="3"/>
    <x v="2"/>
    <x v="1"/>
    <x v="1"/>
    <x v="4"/>
    <n v="39.54"/>
    <n v="39.54"/>
  </r>
  <r>
    <s v="NE-FS-190134"/>
    <x v="953"/>
    <x v="3"/>
    <x v="7"/>
    <s v="Tuesday"/>
    <s v="New Zealand"/>
    <x v="0"/>
    <x v="0"/>
    <x v="2"/>
    <x v="2"/>
    <x v="3"/>
    <x v="3"/>
    <x v="1"/>
    <x v="2"/>
    <n v="56.4"/>
    <n v="225.6"/>
  </r>
  <r>
    <s v="NE-FS-190144"/>
    <x v="1056"/>
    <x v="3"/>
    <x v="8"/>
    <s v="Tuesday"/>
    <s v="New Zealand"/>
    <x v="1"/>
    <x v="1"/>
    <x v="1"/>
    <x v="1"/>
    <x v="2"/>
    <x v="1"/>
    <x v="1"/>
    <x v="3"/>
    <n v="34.409999999999997"/>
    <n v="68.819999999999993"/>
  </r>
  <r>
    <s v="NE-FS-190152"/>
    <x v="952"/>
    <x v="3"/>
    <x v="7"/>
    <s v="Tuesday"/>
    <s v="New Zealand"/>
    <x v="2"/>
    <x v="0"/>
    <x v="1"/>
    <x v="2"/>
    <x v="0"/>
    <x v="2"/>
    <x v="1"/>
    <x v="2"/>
    <n v="56.534999999999997"/>
    <n v="226.14"/>
  </r>
  <r>
    <s v="NE-FS-190159"/>
    <x v="949"/>
    <x v="3"/>
    <x v="7"/>
    <s v="Friday"/>
    <s v="New Zealand"/>
    <x v="2"/>
    <x v="1"/>
    <x v="1"/>
    <x v="2"/>
    <x v="2"/>
    <x v="1"/>
    <x v="1"/>
    <x v="3"/>
    <n v="42.534999999999997"/>
    <n v="85.07"/>
  </r>
  <r>
    <s v="NE-FS-190163"/>
    <x v="1094"/>
    <x v="3"/>
    <x v="10"/>
    <s v="Wednesday"/>
    <s v="New Zealand"/>
    <x v="2"/>
    <x v="0"/>
    <x v="0"/>
    <x v="1"/>
    <x v="3"/>
    <x v="2"/>
    <x v="2"/>
    <x v="0"/>
    <n v="50.033999999999999"/>
    <n v="250.17"/>
  </r>
  <r>
    <s v="NE-FS-190169"/>
    <x v="1084"/>
    <x v="3"/>
    <x v="9"/>
    <s v="Friday"/>
    <s v="New Zealand"/>
    <x v="2"/>
    <x v="1"/>
    <x v="2"/>
    <x v="0"/>
    <x v="2"/>
    <x v="1"/>
    <x v="1"/>
    <x v="3"/>
    <n v="50.734999999999999"/>
    <n v="101.47"/>
  </r>
  <r>
    <s v="NE-FS-190171"/>
    <x v="979"/>
    <x v="3"/>
    <x v="9"/>
    <s v="Thursday"/>
    <s v="New Zealand"/>
    <x v="0"/>
    <x v="0"/>
    <x v="1"/>
    <x v="2"/>
    <x v="3"/>
    <x v="1"/>
    <x v="1"/>
    <x v="1"/>
    <n v="48.136666666666663"/>
    <n v="144.41"/>
  </r>
  <r>
    <s v="NE-FS-190172"/>
    <x v="1086"/>
    <x v="3"/>
    <x v="8"/>
    <s v="Friday"/>
    <s v="New Zealand"/>
    <x v="0"/>
    <x v="1"/>
    <x v="2"/>
    <x v="3"/>
    <x v="2"/>
    <x v="1"/>
    <x v="1"/>
    <x v="4"/>
    <n v="23.49"/>
    <n v="23.49"/>
  </r>
  <r>
    <s v="NE-FS-190175"/>
    <x v="1000"/>
    <x v="3"/>
    <x v="7"/>
    <s v="Monday"/>
    <s v="New Zealand"/>
    <x v="1"/>
    <x v="1"/>
    <x v="1"/>
    <x v="3"/>
    <x v="2"/>
    <x v="1"/>
    <x v="1"/>
    <x v="4"/>
    <n v="43.95"/>
    <n v="43.95"/>
  </r>
  <r>
    <s v="NE-FS-190178"/>
    <x v="989"/>
    <x v="3"/>
    <x v="8"/>
    <s v="Sunday"/>
    <s v="New Zealand"/>
    <x v="2"/>
    <x v="1"/>
    <x v="2"/>
    <x v="3"/>
    <x v="2"/>
    <x v="1"/>
    <x v="1"/>
    <x v="4"/>
    <n v="14.22"/>
    <n v="14.22"/>
  </r>
  <r>
    <s v="NE-FS-190181"/>
    <x v="1072"/>
    <x v="3"/>
    <x v="11"/>
    <s v="Thursday"/>
    <s v="New Zealand"/>
    <x v="2"/>
    <x v="1"/>
    <x v="1"/>
    <x v="3"/>
    <x v="2"/>
    <x v="1"/>
    <x v="1"/>
    <x v="4"/>
    <n v="30.22"/>
    <n v="30.22"/>
  </r>
  <r>
    <s v="NE-FS-190185"/>
    <x v="1035"/>
    <x v="3"/>
    <x v="7"/>
    <s v="Sunday"/>
    <s v="New Zealand"/>
    <x v="2"/>
    <x v="0"/>
    <x v="0"/>
    <x v="1"/>
    <x v="0"/>
    <x v="3"/>
    <x v="1"/>
    <x v="2"/>
    <n v="71.287499999999994"/>
    <n v="285.14999999999998"/>
  </r>
  <r>
    <s v="NE-FS-190191"/>
    <x v="986"/>
    <x v="3"/>
    <x v="8"/>
    <s v="Thursday"/>
    <s v="New Zealand"/>
    <x v="0"/>
    <x v="0"/>
    <x v="0"/>
    <x v="1"/>
    <x v="1"/>
    <x v="2"/>
    <x v="1"/>
    <x v="2"/>
    <n v="67.584999999999994"/>
    <n v="270.33999999999997"/>
  </r>
  <r>
    <s v="NE-FS-190192"/>
    <x v="950"/>
    <x v="3"/>
    <x v="9"/>
    <s v="Monday"/>
    <s v="New Zealand"/>
    <x v="0"/>
    <x v="1"/>
    <x v="1"/>
    <x v="2"/>
    <x v="2"/>
    <x v="1"/>
    <x v="1"/>
    <x v="3"/>
    <n v="29.89"/>
    <n v="59.78"/>
  </r>
  <r>
    <s v="NE-FS-190196"/>
    <x v="1000"/>
    <x v="3"/>
    <x v="7"/>
    <s v="Monday"/>
    <s v="New Zealand"/>
    <x v="2"/>
    <x v="0"/>
    <x v="0"/>
    <x v="0"/>
    <x v="1"/>
    <x v="1"/>
    <x v="1"/>
    <x v="1"/>
    <n v="87.296666666666667"/>
    <n v="261.89"/>
  </r>
  <r>
    <s v="NE-FS-190208"/>
    <x v="1013"/>
    <x v="3"/>
    <x v="9"/>
    <s v="Tuesday"/>
    <s v="New Zealand"/>
    <x v="1"/>
    <x v="0"/>
    <x v="1"/>
    <x v="1"/>
    <x v="1"/>
    <x v="1"/>
    <x v="1"/>
    <x v="1"/>
    <n v="52.23"/>
    <n v="156.69"/>
  </r>
  <r>
    <s v="NE-FS-190215"/>
    <x v="987"/>
    <x v="3"/>
    <x v="11"/>
    <s v="Saturday"/>
    <s v="New Zealand"/>
    <x v="2"/>
    <x v="1"/>
    <x v="2"/>
    <x v="1"/>
    <x v="2"/>
    <x v="1"/>
    <x v="1"/>
    <x v="3"/>
    <n v="33.075000000000003"/>
    <n v="66.150000000000006"/>
  </r>
  <r>
    <s v="NE-FS-190224"/>
    <x v="977"/>
    <x v="3"/>
    <x v="7"/>
    <s v="Monday"/>
    <s v="New Zealand"/>
    <x v="0"/>
    <x v="1"/>
    <x v="2"/>
    <x v="0"/>
    <x v="2"/>
    <x v="1"/>
    <x v="1"/>
    <x v="3"/>
    <n v="68.734999999999999"/>
    <n v="137.47"/>
  </r>
  <r>
    <s v="NE-FS-190225"/>
    <x v="1012"/>
    <x v="3"/>
    <x v="10"/>
    <s v="Monday"/>
    <s v="New Zealand"/>
    <x v="1"/>
    <x v="0"/>
    <x v="0"/>
    <x v="2"/>
    <x v="3"/>
    <x v="1"/>
    <x v="1"/>
    <x v="1"/>
    <n v="47.110000000000007"/>
    <n v="141.33000000000001"/>
  </r>
  <r>
    <s v="NE-FS-190239"/>
    <x v="985"/>
    <x v="3"/>
    <x v="11"/>
    <s v="Saturday"/>
    <s v="New Zealand"/>
    <x v="1"/>
    <x v="0"/>
    <x v="1"/>
    <x v="2"/>
    <x v="3"/>
    <x v="2"/>
    <x v="1"/>
    <x v="2"/>
    <n v="59.37"/>
    <n v="237.48"/>
  </r>
  <r>
    <s v="NE-FS-190242"/>
    <x v="1081"/>
    <x v="3"/>
    <x v="11"/>
    <s v="Sunday"/>
    <s v="New Zealand"/>
    <x v="2"/>
    <x v="0"/>
    <x v="1"/>
    <x v="2"/>
    <x v="0"/>
    <x v="2"/>
    <x v="1"/>
    <x v="2"/>
    <n v="59.34"/>
    <n v="237.36"/>
  </r>
  <r>
    <s v="NE-FS-190279"/>
    <x v="975"/>
    <x v="3"/>
    <x v="9"/>
    <s v="Saturday"/>
    <s v="New Zealand"/>
    <x v="0"/>
    <x v="0"/>
    <x v="0"/>
    <x v="2"/>
    <x v="1"/>
    <x v="0"/>
    <x v="0"/>
    <x v="0"/>
    <n v="62.605999999999995"/>
    <n v="313.02999999999997"/>
  </r>
  <r>
    <s v="NE-FS-190280"/>
    <x v="977"/>
    <x v="3"/>
    <x v="7"/>
    <s v="Monday"/>
    <s v="New Zealand"/>
    <x v="0"/>
    <x v="0"/>
    <x v="2"/>
    <x v="0"/>
    <x v="3"/>
    <x v="1"/>
    <x v="1"/>
    <x v="1"/>
    <n v="55.54666666666666"/>
    <n v="166.64"/>
  </r>
  <r>
    <s v="NE-FS-190285"/>
    <x v="1086"/>
    <x v="3"/>
    <x v="8"/>
    <s v="Friday"/>
    <s v="New Zealand"/>
    <x v="2"/>
    <x v="1"/>
    <x v="0"/>
    <x v="2"/>
    <x v="2"/>
    <x v="1"/>
    <x v="1"/>
    <x v="3"/>
    <n v="44.37"/>
    <n v="88.74"/>
  </r>
  <r>
    <s v="NE-FS-190286"/>
    <x v="970"/>
    <x v="3"/>
    <x v="7"/>
    <s v="Wednesday"/>
    <s v="New Zealand"/>
    <x v="0"/>
    <x v="0"/>
    <x v="2"/>
    <x v="2"/>
    <x v="1"/>
    <x v="3"/>
    <x v="1"/>
    <x v="2"/>
    <n v="47.392499999999998"/>
    <n v="189.57"/>
  </r>
  <r>
    <s v="NE-FS-190292"/>
    <x v="953"/>
    <x v="3"/>
    <x v="7"/>
    <s v="Tuesday"/>
    <s v="New Zealand"/>
    <x v="0"/>
    <x v="0"/>
    <x v="1"/>
    <x v="0"/>
    <x v="0"/>
    <x v="3"/>
    <x v="0"/>
    <x v="0"/>
    <n v="83.677999999999997"/>
    <n v="418.39"/>
  </r>
  <r>
    <s v="NE-FS-190301"/>
    <x v="1012"/>
    <x v="3"/>
    <x v="10"/>
    <s v="Monday"/>
    <s v="New Zealand"/>
    <x v="0"/>
    <x v="1"/>
    <x v="2"/>
    <x v="0"/>
    <x v="2"/>
    <x v="1"/>
    <x v="1"/>
    <x v="3"/>
    <n v="55.66"/>
    <n v="111.32"/>
  </r>
  <r>
    <s v="NE-FS-190306"/>
    <x v="1071"/>
    <x v="3"/>
    <x v="10"/>
    <s v="Friday"/>
    <s v="New Zealand"/>
    <x v="2"/>
    <x v="0"/>
    <x v="1"/>
    <x v="2"/>
    <x v="3"/>
    <x v="2"/>
    <x v="1"/>
    <x v="2"/>
    <n v="51.335000000000001"/>
    <n v="205.34"/>
  </r>
  <r>
    <s v="NE-FS-190310"/>
    <x v="1067"/>
    <x v="3"/>
    <x v="9"/>
    <s v="Monday"/>
    <s v="New Zealand"/>
    <x v="0"/>
    <x v="0"/>
    <x v="1"/>
    <x v="1"/>
    <x v="1"/>
    <x v="2"/>
    <x v="1"/>
    <x v="2"/>
    <n v="38.630000000000003"/>
    <n v="154.52000000000001"/>
  </r>
  <r>
    <s v="NE-FS-190311"/>
    <x v="1063"/>
    <x v="3"/>
    <x v="11"/>
    <s v="Tuesday"/>
    <s v="New Zealand"/>
    <x v="0"/>
    <x v="0"/>
    <x v="0"/>
    <x v="0"/>
    <x v="0"/>
    <x v="3"/>
    <x v="0"/>
    <x v="0"/>
    <n v="68.462000000000003"/>
    <n v="342.31"/>
  </r>
  <r>
    <s v="NE-FS-190318"/>
    <x v="989"/>
    <x v="3"/>
    <x v="8"/>
    <s v="Sunday"/>
    <s v="New Zealand"/>
    <x v="1"/>
    <x v="0"/>
    <x v="2"/>
    <x v="1"/>
    <x v="3"/>
    <x v="1"/>
    <x v="1"/>
    <x v="1"/>
    <n v="64.77"/>
    <n v="194.31"/>
  </r>
  <r>
    <s v="NE-FS-190325"/>
    <x v="965"/>
    <x v="3"/>
    <x v="8"/>
    <s v="Friday"/>
    <s v="New Zealand"/>
    <x v="2"/>
    <x v="0"/>
    <x v="2"/>
    <x v="0"/>
    <x v="3"/>
    <x v="3"/>
    <x v="2"/>
    <x v="0"/>
    <n v="86.878"/>
    <n v="434.39"/>
  </r>
  <r>
    <s v="NE-FS-190339"/>
    <x v="985"/>
    <x v="3"/>
    <x v="11"/>
    <s v="Saturday"/>
    <s v="New Zealand"/>
    <x v="2"/>
    <x v="0"/>
    <x v="0"/>
    <x v="0"/>
    <x v="3"/>
    <x v="0"/>
    <x v="1"/>
    <x v="2"/>
    <n v="101.6875"/>
    <n v="406.75"/>
  </r>
  <r>
    <s v="NE-FS-190340"/>
    <x v="1045"/>
    <x v="3"/>
    <x v="10"/>
    <s v="Monday"/>
    <s v="New Zealand"/>
    <x v="0"/>
    <x v="0"/>
    <x v="1"/>
    <x v="0"/>
    <x v="0"/>
    <x v="3"/>
    <x v="1"/>
    <x v="2"/>
    <n v="80.962500000000006"/>
    <n v="323.85000000000002"/>
  </r>
  <r>
    <s v="NE-FS-190348"/>
    <x v="1025"/>
    <x v="3"/>
    <x v="9"/>
    <s v="Tuesday"/>
    <s v="New Zealand"/>
    <x v="1"/>
    <x v="1"/>
    <x v="0"/>
    <x v="3"/>
    <x v="2"/>
    <x v="1"/>
    <x v="1"/>
    <x v="4"/>
    <n v="83.61"/>
    <n v="83.61"/>
  </r>
  <r>
    <s v="NE-FS-190349"/>
    <x v="1069"/>
    <x v="3"/>
    <x v="10"/>
    <s v="Sunday"/>
    <s v="New Zealand"/>
    <x v="1"/>
    <x v="0"/>
    <x v="2"/>
    <x v="2"/>
    <x v="1"/>
    <x v="1"/>
    <x v="1"/>
    <x v="1"/>
    <n v="38.893333333333338"/>
    <n v="116.68"/>
  </r>
  <r>
    <s v="NE-FS-190362"/>
    <x v="1031"/>
    <x v="3"/>
    <x v="11"/>
    <s v="Thursday"/>
    <s v="New Zealand"/>
    <x v="0"/>
    <x v="1"/>
    <x v="0"/>
    <x v="2"/>
    <x v="2"/>
    <x v="1"/>
    <x v="1"/>
    <x v="3"/>
    <n v="63.774999999999999"/>
    <n v="127.55"/>
  </r>
  <r>
    <s v="NE-FS-190363"/>
    <x v="1004"/>
    <x v="3"/>
    <x v="7"/>
    <s v="Sunday"/>
    <s v="New Zealand"/>
    <x v="1"/>
    <x v="0"/>
    <x v="2"/>
    <x v="2"/>
    <x v="3"/>
    <x v="1"/>
    <x v="1"/>
    <x v="1"/>
    <n v="38.32"/>
    <n v="114.96"/>
  </r>
  <r>
    <s v="NE-FS-190372"/>
    <x v="1060"/>
    <x v="3"/>
    <x v="10"/>
    <s v="Thursday"/>
    <s v="New Zealand"/>
    <x v="0"/>
    <x v="0"/>
    <x v="1"/>
    <x v="1"/>
    <x v="0"/>
    <x v="1"/>
    <x v="1"/>
    <x v="1"/>
    <n v="58.776666666666671"/>
    <n v="176.33"/>
  </r>
  <r>
    <s v="NE-FS-190373"/>
    <x v="990"/>
    <x v="3"/>
    <x v="11"/>
    <s v="Wednesday"/>
    <s v="New Zealand"/>
    <x v="0"/>
    <x v="0"/>
    <x v="0"/>
    <x v="0"/>
    <x v="3"/>
    <x v="1"/>
    <x v="1"/>
    <x v="1"/>
    <n v="79.260000000000005"/>
    <n v="237.78"/>
  </r>
  <r>
    <s v="NE-FS-190383"/>
    <x v="1067"/>
    <x v="3"/>
    <x v="9"/>
    <s v="Monday"/>
    <s v="New Zealand"/>
    <x v="0"/>
    <x v="0"/>
    <x v="0"/>
    <x v="0"/>
    <x v="1"/>
    <x v="1"/>
    <x v="1"/>
    <x v="1"/>
    <n v="45.653333333333336"/>
    <n v="136.96"/>
  </r>
  <r>
    <s v="NE-FS-190386"/>
    <x v="1064"/>
    <x v="3"/>
    <x v="8"/>
    <s v="Thursday"/>
    <s v="New Zealand"/>
    <x v="2"/>
    <x v="1"/>
    <x v="2"/>
    <x v="3"/>
    <x v="2"/>
    <x v="1"/>
    <x v="1"/>
    <x v="4"/>
    <n v="18.84"/>
    <n v="18.84"/>
  </r>
  <r>
    <s v="NE-FS-190388"/>
    <x v="1047"/>
    <x v="3"/>
    <x v="11"/>
    <s v="Friday"/>
    <s v="New Zealand"/>
    <x v="2"/>
    <x v="0"/>
    <x v="2"/>
    <x v="0"/>
    <x v="0"/>
    <x v="1"/>
    <x v="1"/>
    <x v="1"/>
    <n v="48.449999999999996"/>
    <n v="145.35"/>
  </r>
  <r>
    <s v="NE-FS-190392"/>
    <x v="999"/>
    <x v="3"/>
    <x v="11"/>
    <s v="Wednesday"/>
    <s v="New Zealand"/>
    <x v="2"/>
    <x v="1"/>
    <x v="1"/>
    <x v="0"/>
    <x v="2"/>
    <x v="1"/>
    <x v="1"/>
    <x v="3"/>
    <n v="64.64"/>
    <n v="129.28"/>
  </r>
  <r>
    <s v="NE-FS-190393"/>
    <x v="1070"/>
    <x v="3"/>
    <x v="10"/>
    <s v="Thursday"/>
    <s v="New Zealand"/>
    <x v="0"/>
    <x v="1"/>
    <x v="0"/>
    <x v="3"/>
    <x v="2"/>
    <x v="1"/>
    <x v="1"/>
    <x v="4"/>
    <n v="135.36000000000001"/>
    <n v="135.36000000000001"/>
  </r>
  <r>
    <s v="NE-FS-190394"/>
    <x v="988"/>
    <x v="3"/>
    <x v="10"/>
    <s v="Saturday"/>
    <s v="New Zealand"/>
    <x v="1"/>
    <x v="1"/>
    <x v="1"/>
    <x v="3"/>
    <x v="2"/>
    <x v="1"/>
    <x v="1"/>
    <x v="4"/>
    <n v="35.21"/>
    <n v="35.21"/>
  </r>
  <r>
    <s v="NE-FS-190395"/>
    <x v="1050"/>
    <x v="3"/>
    <x v="10"/>
    <s v="Monday"/>
    <s v="New Zealand"/>
    <x v="0"/>
    <x v="1"/>
    <x v="0"/>
    <x v="1"/>
    <x v="2"/>
    <x v="1"/>
    <x v="1"/>
    <x v="3"/>
    <n v="58.765000000000001"/>
    <n v="117.53"/>
  </r>
  <r>
    <s v="NE-FS-190398"/>
    <x v="1083"/>
    <x v="3"/>
    <x v="9"/>
    <s v="Tuesday"/>
    <s v="New Zealand"/>
    <x v="2"/>
    <x v="0"/>
    <x v="2"/>
    <x v="1"/>
    <x v="1"/>
    <x v="1"/>
    <x v="1"/>
    <x v="1"/>
    <n v="47.656666666666666"/>
    <n v="142.97"/>
  </r>
  <r>
    <s v="NE-FS-190411"/>
    <x v="982"/>
    <x v="3"/>
    <x v="11"/>
    <s v="Saturday"/>
    <s v="New Zealand"/>
    <x v="0"/>
    <x v="1"/>
    <x v="0"/>
    <x v="3"/>
    <x v="2"/>
    <x v="1"/>
    <x v="1"/>
    <x v="4"/>
    <n v="139.31"/>
    <n v="139.31"/>
  </r>
  <r>
    <s v="NE-FS-190415"/>
    <x v="1046"/>
    <x v="3"/>
    <x v="10"/>
    <s v="Friday"/>
    <s v="New Zealand"/>
    <x v="2"/>
    <x v="1"/>
    <x v="2"/>
    <x v="3"/>
    <x v="2"/>
    <x v="1"/>
    <x v="1"/>
    <x v="4"/>
    <n v="36.979999999999997"/>
    <n v="36.979999999999997"/>
  </r>
  <r>
    <s v="NE-FS-190426"/>
    <x v="978"/>
    <x v="3"/>
    <x v="10"/>
    <s v="Saturday"/>
    <s v="New Zealand"/>
    <x v="2"/>
    <x v="1"/>
    <x v="2"/>
    <x v="3"/>
    <x v="2"/>
    <x v="1"/>
    <x v="1"/>
    <x v="4"/>
    <n v="27.52"/>
    <n v="27.52"/>
  </r>
  <r>
    <s v="NE-FS-190446"/>
    <x v="973"/>
    <x v="3"/>
    <x v="7"/>
    <s v="Wednesday"/>
    <s v="New Zealand"/>
    <x v="1"/>
    <x v="0"/>
    <x v="0"/>
    <x v="0"/>
    <x v="1"/>
    <x v="2"/>
    <x v="1"/>
    <x v="2"/>
    <n v="58.195"/>
    <n v="232.78"/>
  </r>
  <r>
    <s v="NE-FS-190452"/>
    <x v="974"/>
    <x v="3"/>
    <x v="9"/>
    <s v="Thursday"/>
    <s v="New Zealand"/>
    <x v="1"/>
    <x v="1"/>
    <x v="0"/>
    <x v="3"/>
    <x v="2"/>
    <x v="1"/>
    <x v="1"/>
    <x v="4"/>
    <n v="74.400000000000006"/>
    <n v="74.400000000000006"/>
  </r>
  <r>
    <s v="NE-FS-190454"/>
    <x v="1016"/>
    <x v="3"/>
    <x v="8"/>
    <s v="Saturday"/>
    <s v="New Zealand"/>
    <x v="0"/>
    <x v="0"/>
    <x v="2"/>
    <x v="2"/>
    <x v="3"/>
    <x v="1"/>
    <x v="1"/>
    <x v="1"/>
    <n v="34.413333333333334"/>
    <n v="103.24"/>
  </r>
  <r>
    <s v="NE-FS-190455"/>
    <x v="1059"/>
    <x v="3"/>
    <x v="10"/>
    <s v="Friday"/>
    <s v="New Zealand"/>
    <x v="1"/>
    <x v="0"/>
    <x v="0"/>
    <x v="0"/>
    <x v="0"/>
    <x v="1"/>
    <x v="1"/>
    <x v="1"/>
    <n v="67.843333333333334"/>
    <n v="203.53"/>
  </r>
  <r>
    <s v="NE-FS-190458"/>
    <x v="989"/>
    <x v="3"/>
    <x v="8"/>
    <s v="Sunday"/>
    <s v="New Zealand"/>
    <x v="0"/>
    <x v="1"/>
    <x v="1"/>
    <x v="1"/>
    <x v="2"/>
    <x v="1"/>
    <x v="1"/>
    <x v="3"/>
    <n v="34.979999999999997"/>
    <n v="69.959999999999994"/>
  </r>
  <r>
    <s v="NE-FS-190462"/>
    <x v="973"/>
    <x v="3"/>
    <x v="7"/>
    <s v="Wednesday"/>
    <s v="New Zealand"/>
    <x v="0"/>
    <x v="0"/>
    <x v="1"/>
    <x v="1"/>
    <x v="3"/>
    <x v="1"/>
    <x v="1"/>
    <x v="1"/>
    <n v="77.833333333333329"/>
    <n v="233.5"/>
  </r>
  <r>
    <s v="NE-FS-190467"/>
    <x v="1038"/>
    <x v="3"/>
    <x v="8"/>
    <s v="Monday"/>
    <s v="New Zealand"/>
    <x v="2"/>
    <x v="0"/>
    <x v="1"/>
    <x v="2"/>
    <x v="3"/>
    <x v="2"/>
    <x v="0"/>
    <x v="0"/>
    <n v="48.72"/>
    <n v="243.6"/>
  </r>
  <r>
    <s v="NE-FS-190476"/>
    <x v="1089"/>
    <x v="3"/>
    <x v="11"/>
    <s v="Saturday"/>
    <s v="New Zealand"/>
    <x v="1"/>
    <x v="1"/>
    <x v="0"/>
    <x v="1"/>
    <x v="2"/>
    <x v="1"/>
    <x v="1"/>
    <x v="3"/>
    <n v="78.95"/>
    <n v="157.9"/>
  </r>
  <r>
    <s v="NE-FS-190479"/>
    <x v="1066"/>
    <x v="3"/>
    <x v="9"/>
    <s v="Thursday"/>
    <s v="New Zealand"/>
    <x v="0"/>
    <x v="0"/>
    <x v="0"/>
    <x v="1"/>
    <x v="0"/>
    <x v="3"/>
    <x v="0"/>
    <x v="0"/>
    <n v="96.784000000000006"/>
    <n v="483.92"/>
  </r>
  <r>
    <s v="NE-FS-190496"/>
    <x v="1010"/>
    <x v="3"/>
    <x v="7"/>
    <s v="Wednesday"/>
    <s v="New Zealand"/>
    <x v="0"/>
    <x v="1"/>
    <x v="2"/>
    <x v="1"/>
    <x v="2"/>
    <x v="1"/>
    <x v="1"/>
    <x v="3"/>
    <n v="32.435000000000002"/>
    <n v="64.87"/>
  </r>
  <r>
    <s v="NE-FS-190522"/>
    <x v="968"/>
    <x v="3"/>
    <x v="7"/>
    <s v="Tuesday"/>
    <s v="New Zealand"/>
    <x v="1"/>
    <x v="0"/>
    <x v="2"/>
    <x v="1"/>
    <x v="3"/>
    <x v="1"/>
    <x v="1"/>
    <x v="1"/>
    <n v="77.903333333333336"/>
    <n v="233.71"/>
  </r>
  <r>
    <s v="NE-FS-190529"/>
    <x v="978"/>
    <x v="3"/>
    <x v="10"/>
    <s v="Saturday"/>
    <s v="New Zealand"/>
    <x v="1"/>
    <x v="0"/>
    <x v="1"/>
    <x v="1"/>
    <x v="0"/>
    <x v="1"/>
    <x v="1"/>
    <x v="1"/>
    <n v="30.459999999999997"/>
    <n v="91.38"/>
  </r>
  <r>
    <s v="NE-FS-190538"/>
    <x v="1082"/>
    <x v="3"/>
    <x v="7"/>
    <s v="Thursday"/>
    <s v="New Zealand"/>
    <x v="1"/>
    <x v="0"/>
    <x v="0"/>
    <x v="0"/>
    <x v="0"/>
    <x v="2"/>
    <x v="0"/>
    <x v="0"/>
    <n v="67.427999999999997"/>
    <n v="337.14"/>
  </r>
  <r>
    <s v="NE-FS-190547"/>
    <x v="1026"/>
    <x v="3"/>
    <x v="10"/>
    <s v="Wednesday"/>
    <s v="New Zealand"/>
    <x v="0"/>
    <x v="1"/>
    <x v="2"/>
    <x v="3"/>
    <x v="2"/>
    <x v="1"/>
    <x v="1"/>
    <x v="4"/>
    <n v="30.83"/>
    <n v="30.83"/>
  </r>
  <r>
    <s v="NE-FS-190556"/>
    <x v="965"/>
    <x v="3"/>
    <x v="8"/>
    <s v="Friday"/>
    <s v="New Zealand"/>
    <x v="1"/>
    <x v="0"/>
    <x v="0"/>
    <x v="0"/>
    <x v="0"/>
    <x v="1"/>
    <x v="1"/>
    <x v="1"/>
    <n v="106.64"/>
    <n v="319.92"/>
  </r>
  <r>
    <s v="NE-FS-190578"/>
    <x v="980"/>
    <x v="3"/>
    <x v="9"/>
    <s v="Monday"/>
    <s v="New Zealand"/>
    <x v="0"/>
    <x v="0"/>
    <x v="2"/>
    <x v="0"/>
    <x v="3"/>
    <x v="0"/>
    <x v="0"/>
    <x v="0"/>
    <n v="73.167999999999992"/>
    <n v="365.84"/>
  </r>
  <r>
    <s v="NE-FS-190579"/>
    <x v="994"/>
    <x v="3"/>
    <x v="8"/>
    <s v="Wednesday"/>
    <s v="New Zealand"/>
    <x v="1"/>
    <x v="0"/>
    <x v="1"/>
    <x v="1"/>
    <x v="0"/>
    <x v="2"/>
    <x v="0"/>
    <x v="0"/>
    <n v="71.734000000000009"/>
    <n v="358.67"/>
  </r>
  <r>
    <s v="NE-FS-190584"/>
    <x v="1056"/>
    <x v="3"/>
    <x v="8"/>
    <s v="Tuesday"/>
    <s v="New Zealand"/>
    <x v="2"/>
    <x v="0"/>
    <x v="2"/>
    <x v="2"/>
    <x v="3"/>
    <x v="1"/>
    <x v="1"/>
    <x v="1"/>
    <n v="58.79"/>
    <n v="176.37"/>
  </r>
  <r>
    <s v="NE-FS-190585"/>
    <x v="1061"/>
    <x v="3"/>
    <x v="9"/>
    <s v="Thursday"/>
    <s v="New Zealand"/>
    <x v="1"/>
    <x v="0"/>
    <x v="0"/>
    <x v="0"/>
    <x v="0"/>
    <x v="1"/>
    <x v="1"/>
    <x v="1"/>
    <n v="61.023333333333333"/>
    <n v="183.07"/>
  </r>
  <r>
    <s v="NE-FS-190595"/>
    <x v="1004"/>
    <x v="3"/>
    <x v="7"/>
    <s v="Sunday"/>
    <s v="New Zealand"/>
    <x v="2"/>
    <x v="0"/>
    <x v="1"/>
    <x v="0"/>
    <x v="3"/>
    <x v="3"/>
    <x v="3"/>
    <x v="0"/>
    <n v="85.774000000000001"/>
    <n v="428.87"/>
  </r>
  <r>
    <s v="NE-FS-190598"/>
    <x v="1044"/>
    <x v="3"/>
    <x v="8"/>
    <s v="Thursday"/>
    <s v="New Zealand"/>
    <x v="0"/>
    <x v="0"/>
    <x v="2"/>
    <x v="1"/>
    <x v="1"/>
    <x v="3"/>
    <x v="0"/>
    <x v="0"/>
    <n v="50.875999999999998"/>
    <n v="254.38"/>
  </r>
  <r>
    <s v="NE-FS-190616"/>
    <x v="1094"/>
    <x v="3"/>
    <x v="10"/>
    <s v="Wednesday"/>
    <s v="New Zealand"/>
    <x v="1"/>
    <x v="0"/>
    <x v="2"/>
    <x v="2"/>
    <x v="3"/>
    <x v="0"/>
    <x v="0"/>
    <x v="0"/>
    <n v="64.366"/>
    <n v="321.83"/>
  </r>
  <r>
    <s v="NE-FS-190622"/>
    <x v="1092"/>
    <x v="3"/>
    <x v="9"/>
    <s v="Wednesday"/>
    <s v="New Zealand"/>
    <x v="0"/>
    <x v="1"/>
    <x v="1"/>
    <x v="3"/>
    <x v="2"/>
    <x v="1"/>
    <x v="1"/>
    <x v="4"/>
    <n v="86.43"/>
    <n v="86.43"/>
  </r>
  <r>
    <s v="NE-FS-190636"/>
    <x v="972"/>
    <x v="3"/>
    <x v="10"/>
    <s v="Tuesday"/>
    <s v="New Zealand"/>
    <x v="0"/>
    <x v="1"/>
    <x v="2"/>
    <x v="3"/>
    <x v="2"/>
    <x v="1"/>
    <x v="1"/>
    <x v="4"/>
    <n v="37.99"/>
    <n v="37.99"/>
  </r>
  <r>
    <s v="NE-FS-190642"/>
    <x v="1034"/>
    <x v="3"/>
    <x v="9"/>
    <s v="Saturday"/>
    <s v="New Zealand"/>
    <x v="0"/>
    <x v="1"/>
    <x v="0"/>
    <x v="3"/>
    <x v="2"/>
    <x v="1"/>
    <x v="1"/>
    <x v="4"/>
    <n v="106.1"/>
    <n v="106.1"/>
  </r>
  <r>
    <s v="NE-FS-190675"/>
    <x v="978"/>
    <x v="3"/>
    <x v="10"/>
    <s v="Saturday"/>
    <s v="New Zealand"/>
    <x v="1"/>
    <x v="1"/>
    <x v="2"/>
    <x v="2"/>
    <x v="2"/>
    <x v="1"/>
    <x v="1"/>
    <x v="3"/>
    <n v="21.69"/>
    <n v="43.38"/>
  </r>
  <r>
    <s v="NE-FS-190679"/>
    <x v="1092"/>
    <x v="3"/>
    <x v="9"/>
    <s v="Wednesday"/>
    <s v="New Zealand"/>
    <x v="2"/>
    <x v="1"/>
    <x v="1"/>
    <x v="3"/>
    <x v="2"/>
    <x v="1"/>
    <x v="1"/>
    <x v="4"/>
    <n v="55.35"/>
    <n v="55.35"/>
  </r>
  <r>
    <s v="NE-FS-190680"/>
    <x v="948"/>
    <x v="3"/>
    <x v="7"/>
    <s v="Friday"/>
    <s v="New Zealand"/>
    <x v="2"/>
    <x v="0"/>
    <x v="1"/>
    <x v="2"/>
    <x v="1"/>
    <x v="0"/>
    <x v="2"/>
    <x v="0"/>
    <n v="44.724000000000004"/>
    <n v="223.62"/>
  </r>
  <r>
    <s v="NE-FS-190693"/>
    <x v="1094"/>
    <x v="3"/>
    <x v="10"/>
    <s v="Wednesday"/>
    <s v="New Zealand"/>
    <x v="1"/>
    <x v="0"/>
    <x v="0"/>
    <x v="2"/>
    <x v="0"/>
    <x v="1"/>
    <x v="1"/>
    <x v="1"/>
    <n v="43.773333333333333"/>
    <n v="131.32"/>
  </r>
  <r>
    <s v="NE-FS-190695"/>
    <x v="1051"/>
    <x v="3"/>
    <x v="11"/>
    <s v="Saturday"/>
    <s v="New Zealand"/>
    <x v="1"/>
    <x v="1"/>
    <x v="2"/>
    <x v="0"/>
    <x v="2"/>
    <x v="1"/>
    <x v="1"/>
    <x v="3"/>
    <n v="74.444999999999993"/>
    <n v="148.88999999999999"/>
  </r>
  <r>
    <s v="NE-FS-190697"/>
    <x v="992"/>
    <x v="3"/>
    <x v="9"/>
    <s v="Friday"/>
    <s v="New Zealand"/>
    <x v="1"/>
    <x v="1"/>
    <x v="2"/>
    <x v="3"/>
    <x v="2"/>
    <x v="1"/>
    <x v="1"/>
    <x v="4"/>
    <n v="36.520000000000003"/>
    <n v="36.520000000000003"/>
  </r>
  <r>
    <s v="NE-FS-190698"/>
    <x v="1012"/>
    <x v="3"/>
    <x v="10"/>
    <s v="Monday"/>
    <s v="New Zealand"/>
    <x v="1"/>
    <x v="0"/>
    <x v="1"/>
    <x v="2"/>
    <x v="3"/>
    <x v="0"/>
    <x v="1"/>
    <x v="2"/>
    <n v="59.5"/>
    <n v="238"/>
  </r>
  <r>
    <s v="NE-FS-190704"/>
    <x v="1003"/>
    <x v="3"/>
    <x v="8"/>
    <s v="Wednesday"/>
    <s v="New Zealand"/>
    <x v="2"/>
    <x v="1"/>
    <x v="2"/>
    <x v="3"/>
    <x v="2"/>
    <x v="1"/>
    <x v="1"/>
    <x v="4"/>
    <n v="35.380000000000003"/>
    <n v="35.380000000000003"/>
  </r>
  <r>
    <s v="NE-FS-190713"/>
    <x v="1042"/>
    <x v="3"/>
    <x v="8"/>
    <s v="Monday"/>
    <s v="New Zealand"/>
    <x v="2"/>
    <x v="1"/>
    <x v="1"/>
    <x v="1"/>
    <x v="2"/>
    <x v="1"/>
    <x v="1"/>
    <x v="3"/>
    <n v="43.86"/>
    <n v="87.72"/>
  </r>
  <r>
    <s v="NE-FS-190731"/>
    <x v="1030"/>
    <x v="3"/>
    <x v="10"/>
    <s v="Thursday"/>
    <s v="New Zealand"/>
    <x v="2"/>
    <x v="0"/>
    <x v="0"/>
    <x v="0"/>
    <x v="3"/>
    <x v="3"/>
    <x v="0"/>
    <x v="0"/>
    <n v="102.01"/>
    <n v="510.05"/>
  </r>
  <r>
    <s v="NE-FS-190733"/>
    <x v="1024"/>
    <x v="3"/>
    <x v="10"/>
    <s v="Saturday"/>
    <s v="New Zealand"/>
    <x v="1"/>
    <x v="1"/>
    <x v="2"/>
    <x v="3"/>
    <x v="2"/>
    <x v="1"/>
    <x v="1"/>
    <x v="4"/>
    <n v="37.19"/>
    <n v="37.19"/>
  </r>
  <r>
    <s v="NE-FS-190739"/>
    <x v="1083"/>
    <x v="3"/>
    <x v="9"/>
    <s v="Tuesday"/>
    <s v="New Zealand"/>
    <x v="0"/>
    <x v="0"/>
    <x v="2"/>
    <x v="0"/>
    <x v="0"/>
    <x v="2"/>
    <x v="2"/>
    <x v="0"/>
    <n v="38.980000000000004"/>
    <n v="194.9"/>
  </r>
  <r>
    <s v="NE-FS-190760"/>
    <x v="1070"/>
    <x v="3"/>
    <x v="10"/>
    <s v="Thursday"/>
    <s v="New Zealand"/>
    <x v="2"/>
    <x v="0"/>
    <x v="0"/>
    <x v="1"/>
    <x v="0"/>
    <x v="2"/>
    <x v="1"/>
    <x v="2"/>
    <n v="50.2"/>
    <n v="200.8"/>
  </r>
  <r>
    <s v="NE-FS-190763"/>
    <x v="1081"/>
    <x v="3"/>
    <x v="11"/>
    <s v="Sunday"/>
    <s v="New Zealand"/>
    <x v="1"/>
    <x v="0"/>
    <x v="0"/>
    <x v="1"/>
    <x v="3"/>
    <x v="0"/>
    <x v="1"/>
    <x v="2"/>
    <n v="61.262500000000003"/>
    <n v="245.05"/>
  </r>
  <r>
    <s v="NE-FS-190764"/>
    <x v="1059"/>
    <x v="3"/>
    <x v="10"/>
    <s v="Friday"/>
    <s v="New Zealand"/>
    <x v="2"/>
    <x v="1"/>
    <x v="2"/>
    <x v="0"/>
    <x v="2"/>
    <x v="1"/>
    <x v="1"/>
    <x v="3"/>
    <n v="51.064999999999998"/>
    <n v="102.13"/>
  </r>
  <r>
    <s v="NE-FS-190775"/>
    <x v="1030"/>
    <x v="3"/>
    <x v="10"/>
    <s v="Thursday"/>
    <s v="New Zealand"/>
    <x v="2"/>
    <x v="0"/>
    <x v="0"/>
    <x v="2"/>
    <x v="0"/>
    <x v="0"/>
    <x v="1"/>
    <x v="2"/>
    <n v="44.215000000000003"/>
    <n v="176.86"/>
  </r>
  <r>
    <s v="NE-FS-190776"/>
    <x v="1043"/>
    <x v="3"/>
    <x v="8"/>
    <s v="Wednesday"/>
    <s v="New Zealand"/>
    <x v="1"/>
    <x v="0"/>
    <x v="0"/>
    <x v="1"/>
    <x v="0"/>
    <x v="1"/>
    <x v="1"/>
    <x v="1"/>
    <n v="40.343333333333334"/>
    <n v="121.03"/>
  </r>
  <r>
    <s v="NE-FS-190777"/>
    <x v="1070"/>
    <x v="3"/>
    <x v="10"/>
    <s v="Thursday"/>
    <s v="New Zealand"/>
    <x v="0"/>
    <x v="0"/>
    <x v="1"/>
    <x v="1"/>
    <x v="3"/>
    <x v="0"/>
    <x v="1"/>
    <x v="2"/>
    <n v="70.75"/>
    <n v="283"/>
  </r>
  <r>
    <s v="NE-FS-190782"/>
    <x v="950"/>
    <x v="3"/>
    <x v="9"/>
    <s v="Monday"/>
    <s v="New Zealand"/>
    <x v="2"/>
    <x v="1"/>
    <x v="2"/>
    <x v="3"/>
    <x v="2"/>
    <x v="1"/>
    <x v="1"/>
    <x v="4"/>
    <n v="19.13"/>
    <n v="19.13"/>
  </r>
  <r>
    <s v="NE-FS-190785"/>
    <x v="1075"/>
    <x v="3"/>
    <x v="8"/>
    <s v="Sunday"/>
    <s v="New Zealand"/>
    <x v="1"/>
    <x v="0"/>
    <x v="0"/>
    <x v="2"/>
    <x v="0"/>
    <x v="3"/>
    <x v="1"/>
    <x v="2"/>
    <n v="38.244999999999997"/>
    <n v="152.97999999999999"/>
  </r>
  <r>
    <s v="NE-FS-190796"/>
    <x v="1061"/>
    <x v="3"/>
    <x v="9"/>
    <s v="Thursday"/>
    <s v="New Zealand"/>
    <x v="1"/>
    <x v="0"/>
    <x v="0"/>
    <x v="0"/>
    <x v="0"/>
    <x v="0"/>
    <x v="2"/>
    <x v="0"/>
    <n v="54.258000000000003"/>
    <n v="271.29000000000002"/>
  </r>
  <r>
    <s v="NE-FS-190800"/>
    <x v="972"/>
    <x v="3"/>
    <x v="10"/>
    <s v="Tuesday"/>
    <s v="New Zealand"/>
    <x v="2"/>
    <x v="0"/>
    <x v="2"/>
    <x v="0"/>
    <x v="0"/>
    <x v="1"/>
    <x v="1"/>
    <x v="1"/>
    <n v="68.793333333333337"/>
    <n v="206.38"/>
  </r>
  <r>
    <s v="NE-FS-190806"/>
    <x v="966"/>
    <x v="3"/>
    <x v="11"/>
    <s v="Monday"/>
    <s v="New Zealand"/>
    <x v="2"/>
    <x v="0"/>
    <x v="0"/>
    <x v="1"/>
    <x v="0"/>
    <x v="1"/>
    <x v="1"/>
    <x v="1"/>
    <n v="64.916666666666671"/>
    <n v="194.75"/>
  </r>
  <r>
    <s v="NE-FS-190821"/>
    <x v="996"/>
    <x v="3"/>
    <x v="7"/>
    <s v="Saturday"/>
    <s v="New Zealand"/>
    <x v="0"/>
    <x v="0"/>
    <x v="0"/>
    <x v="2"/>
    <x v="0"/>
    <x v="3"/>
    <x v="1"/>
    <x v="2"/>
    <n v="59.63"/>
    <n v="238.52"/>
  </r>
  <r>
    <s v="NE-FS-190833"/>
    <x v="998"/>
    <x v="3"/>
    <x v="9"/>
    <s v="Wednesday"/>
    <s v="New Zealand"/>
    <x v="2"/>
    <x v="1"/>
    <x v="1"/>
    <x v="1"/>
    <x v="2"/>
    <x v="1"/>
    <x v="1"/>
    <x v="3"/>
    <n v="57.75"/>
    <n v="115.5"/>
  </r>
  <r>
    <s v="NE-FS-190837"/>
    <x v="957"/>
    <x v="3"/>
    <x v="10"/>
    <s v="Tuesday"/>
    <s v="New Zealand"/>
    <x v="2"/>
    <x v="1"/>
    <x v="0"/>
    <x v="0"/>
    <x v="2"/>
    <x v="1"/>
    <x v="1"/>
    <x v="3"/>
    <n v="114.7"/>
    <n v="229.4"/>
  </r>
  <r>
    <s v="NE-FS-190845"/>
    <x v="1084"/>
    <x v="3"/>
    <x v="9"/>
    <s v="Friday"/>
    <s v="New Zealand"/>
    <x v="1"/>
    <x v="0"/>
    <x v="0"/>
    <x v="1"/>
    <x v="0"/>
    <x v="1"/>
    <x v="1"/>
    <x v="1"/>
    <n v="67.81"/>
    <n v="203.43"/>
  </r>
  <r>
    <s v="NE-FS-190850"/>
    <x v="1006"/>
    <x v="3"/>
    <x v="7"/>
    <s v="Friday"/>
    <s v="New Zealand"/>
    <x v="1"/>
    <x v="1"/>
    <x v="1"/>
    <x v="0"/>
    <x v="2"/>
    <x v="1"/>
    <x v="1"/>
    <x v="3"/>
    <n v="76.665000000000006"/>
    <n v="153.33000000000001"/>
  </r>
  <r>
    <s v="NE-FS-190861"/>
    <x v="1032"/>
    <x v="3"/>
    <x v="7"/>
    <s v="Sunday"/>
    <s v="New Zealand"/>
    <x v="0"/>
    <x v="0"/>
    <x v="1"/>
    <x v="2"/>
    <x v="3"/>
    <x v="1"/>
    <x v="1"/>
    <x v="1"/>
    <n v="65.356666666666669"/>
    <n v="196.07"/>
  </r>
  <r>
    <s v="NE-FS-190863"/>
    <x v="1091"/>
    <x v="3"/>
    <x v="8"/>
    <s v="Saturday"/>
    <s v="New Zealand"/>
    <x v="0"/>
    <x v="0"/>
    <x v="2"/>
    <x v="0"/>
    <x v="1"/>
    <x v="2"/>
    <x v="1"/>
    <x v="2"/>
    <n v="52.7575"/>
    <n v="211.03"/>
  </r>
  <r>
    <s v="NE-FS-190869"/>
    <x v="1062"/>
    <x v="3"/>
    <x v="10"/>
    <s v="Saturday"/>
    <s v="New Zealand"/>
    <x v="0"/>
    <x v="0"/>
    <x v="0"/>
    <x v="0"/>
    <x v="0"/>
    <x v="2"/>
    <x v="0"/>
    <x v="0"/>
    <n v="48.601999999999997"/>
    <n v="243.01"/>
  </r>
  <r>
    <s v="NE-FS-190870"/>
    <x v="991"/>
    <x v="3"/>
    <x v="11"/>
    <s v="Tuesday"/>
    <s v="New Zealand"/>
    <x v="2"/>
    <x v="1"/>
    <x v="2"/>
    <x v="3"/>
    <x v="2"/>
    <x v="1"/>
    <x v="1"/>
    <x v="4"/>
    <n v="24.8"/>
    <n v="24.8"/>
  </r>
  <r>
    <s v="NE-FS-190879"/>
    <x v="964"/>
    <x v="3"/>
    <x v="10"/>
    <s v="Sunday"/>
    <s v="New Zealand"/>
    <x v="1"/>
    <x v="0"/>
    <x v="2"/>
    <x v="2"/>
    <x v="3"/>
    <x v="1"/>
    <x v="1"/>
    <x v="1"/>
    <n v="28.58666666666667"/>
    <n v="85.76"/>
  </r>
  <r>
    <s v="NE-FS-190890"/>
    <x v="969"/>
    <x v="3"/>
    <x v="9"/>
    <s v="Friday"/>
    <s v="New Zealand"/>
    <x v="1"/>
    <x v="1"/>
    <x v="0"/>
    <x v="1"/>
    <x v="2"/>
    <x v="1"/>
    <x v="1"/>
    <x v="3"/>
    <n v="61.27"/>
    <n v="122.54"/>
  </r>
  <r>
    <s v="NE-FS-190897"/>
    <x v="974"/>
    <x v="3"/>
    <x v="9"/>
    <s v="Thursday"/>
    <s v="New Zealand"/>
    <x v="0"/>
    <x v="1"/>
    <x v="2"/>
    <x v="2"/>
    <x v="2"/>
    <x v="1"/>
    <x v="1"/>
    <x v="3"/>
    <n v="22.07"/>
    <n v="44.14"/>
  </r>
  <r>
    <s v="NE-FS-190903"/>
    <x v="970"/>
    <x v="3"/>
    <x v="7"/>
    <s v="Wednesday"/>
    <s v="New Zealand"/>
    <x v="1"/>
    <x v="0"/>
    <x v="2"/>
    <x v="1"/>
    <x v="1"/>
    <x v="1"/>
    <x v="1"/>
    <x v="1"/>
    <n v="22.006666666666664"/>
    <n v="66.02"/>
  </r>
  <r>
    <s v="NE-FS-190912"/>
    <x v="967"/>
    <x v="3"/>
    <x v="7"/>
    <s v="Thursday"/>
    <s v="New Zealand"/>
    <x v="1"/>
    <x v="1"/>
    <x v="1"/>
    <x v="2"/>
    <x v="2"/>
    <x v="1"/>
    <x v="1"/>
    <x v="3"/>
    <n v="56.744999999999997"/>
    <n v="113.49"/>
  </r>
  <r>
    <s v="NE-FS-190924"/>
    <x v="993"/>
    <x v="3"/>
    <x v="11"/>
    <s v="Sunday"/>
    <s v="New Zealand"/>
    <x v="0"/>
    <x v="1"/>
    <x v="1"/>
    <x v="3"/>
    <x v="2"/>
    <x v="1"/>
    <x v="1"/>
    <x v="4"/>
    <n v="56.49"/>
    <n v="56.49"/>
  </r>
  <r>
    <s v="NE-FS-190927"/>
    <x v="968"/>
    <x v="3"/>
    <x v="7"/>
    <s v="Tuesday"/>
    <s v="New Zealand"/>
    <x v="1"/>
    <x v="1"/>
    <x v="1"/>
    <x v="2"/>
    <x v="2"/>
    <x v="1"/>
    <x v="1"/>
    <x v="3"/>
    <n v="57.76"/>
    <n v="115.52"/>
  </r>
  <r>
    <s v="NE-FS-190941"/>
    <x v="1081"/>
    <x v="3"/>
    <x v="11"/>
    <s v="Sunday"/>
    <s v="New Zealand"/>
    <x v="1"/>
    <x v="0"/>
    <x v="2"/>
    <x v="2"/>
    <x v="0"/>
    <x v="2"/>
    <x v="0"/>
    <x v="0"/>
    <n v="42.86"/>
    <n v="214.3"/>
  </r>
  <r>
    <s v="NE-FS-190943"/>
    <x v="1037"/>
    <x v="3"/>
    <x v="11"/>
    <s v="Monday"/>
    <s v="New Zealand"/>
    <x v="2"/>
    <x v="0"/>
    <x v="2"/>
    <x v="2"/>
    <x v="1"/>
    <x v="3"/>
    <x v="0"/>
    <x v="0"/>
    <n v="54.612000000000002"/>
    <n v="273.06"/>
  </r>
  <r>
    <s v="NE-FS-190945"/>
    <x v="1026"/>
    <x v="3"/>
    <x v="10"/>
    <s v="Wednesday"/>
    <s v="New Zealand"/>
    <x v="0"/>
    <x v="1"/>
    <x v="2"/>
    <x v="2"/>
    <x v="2"/>
    <x v="1"/>
    <x v="1"/>
    <x v="3"/>
    <n v="16.18"/>
    <n v="32.36"/>
  </r>
  <r>
    <s v="NE-FS-190948"/>
    <x v="1075"/>
    <x v="3"/>
    <x v="8"/>
    <s v="Sunday"/>
    <s v="New Zealand"/>
    <x v="2"/>
    <x v="1"/>
    <x v="1"/>
    <x v="3"/>
    <x v="2"/>
    <x v="1"/>
    <x v="1"/>
    <x v="4"/>
    <n v="88.75"/>
    <n v="88.75"/>
  </r>
  <r>
    <s v="NE-FS-190958"/>
    <x v="1015"/>
    <x v="3"/>
    <x v="8"/>
    <s v="Monday"/>
    <s v="New Zealand"/>
    <x v="1"/>
    <x v="0"/>
    <x v="0"/>
    <x v="2"/>
    <x v="1"/>
    <x v="3"/>
    <x v="3"/>
    <x v="0"/>
    <n v="41.754000000000005"/>
    <n v="208.77"/>
  </r>
  <r>
    <s v="NE-FS-190959"/>
    <x v="985"/>
    <x v="3"/>
    <x v="11"/>
    <s v="Saturday"/>
    <s v="New Zealand"/>
    <x v="2"/>
    <x v="0"/>
    <x v="0"/>
    <x v="1"/>
    <x v="0"/>
    <x v="3"/>
    <x v="1"/>
    <x v="2"/>
    <n v="89.137500000000003"/>
    <n v="356.55"/>
  </r>
  <r>
    <s v="NE-FS-190965"/>
    <x v="1078"/>
    <x v="3"/>
    <x v="10"/>
    <s v="Saturday"/>
    <s v="New Zealand"/>
    <x v="2"/>
    <x v="1"/>
    <x v="2"/>
    <x v="0"/>
    <x v="2"/>
    <x v="1"/>
    <x v="1"/>
    <x v="3"/>
    <n v="52.67"/>
    <n v="105.34"/>
  </r>
  <r>
    <s v="NE-FS-190980"/>
    <x v="1087"/>
    <x v="3"/>
    <x v="9"/>
    <s v="Sunday"/>
    <s v="New Zealand"/>
    <x v="0"/>
    <x v="0"/>
    <x v="2"/>
    <x v="2"/>
    <x v="1"/>
    <x v="3"/>
    <x v="3"/>
    <x v="0"/>
    <n v="48.688000000000002"/>
    <n v="243.44"/>
  </r>
  <r>
    <s v="NE-FS-190993"/>
    <x v="991"/>
    <x v="3"/>
    <x v="11"/>
    <s v="Tuesday"/>
    <s v="New Zealand"/>
    <x v="1"/>
    <x v="0"/>
    <x v="1"/>
    <x v="0"/>
    <x v="3"/>
    <x v="0"/>
    <x v="0"/>
    <x v="0"/>
    <n v="90.903999999999996"/>
    <n v="454.52"/>
  </r>
  <r>
    <s v="NE-FS-190995"/>
    <x v="1035"/>
    <x v="3"/>
    <x v="7"/>
    <s v="Sunday"/>
    <s v="New Zealand"/>
    <x v="1"/>
    <x v="1"/>
    <x v="0"/>
    <x v="3"/>
    <x v="2"/>
    <x v="1"/>
    <x v="1"/>
    <x v="4"/>
    <n v="86.34"/>
    <n v="86.34"/>
  </r>
  <r>
    <s v="NE-FS-191005"/>
    <x v="1017"/>
    <x v="3"/>
    <x v="8"/>
    <s v="Monday"/>
    <s v="New Zealand"/>
    <x v="2"/>
    <x v="0"/>
    <x v="0"/>
    <x v="2"/>
    <x v="0"/>
    <x v="0"/>
    <x v="2"/>
    <x v="0"/>
    <n v="45.966000000000001"/>
    <n v="229.83"/>
  </r>
  <r>
    <s v="NE-FS-191009"/>
    <x v="1037"/>
    <x v="3"/>
    <x v="11"/>
    <s v="Monday"/>
    <s v="New Zealand"/>
    <x v="0"/>
    <x v="1"/>
    <x v="1"/>
    <x v="1"/>
    <x v="2"/>
    <x v="1"/>
    <x v="1"/>
    <x v="3"/>
    <n v="43.08"/>
    <n v="86.16"/>
  </r>
  <r>
    <s v="NE-FS-191010"/>
    <x v="1027"/>
    <x v="3"/>
    <x v="11"/>
    <s v="Sunday"/>
    <s v="New Zealand"/>
    <x v="0"/>
    <x v="0"/>
    <x v="2"/>
    <x v="1"/>
    <x v="1"/>
    <x v="3"/>
    <x v="2"/>
    <x v="0"/>
    <n v="68.328000000000003"/>
    <n v="341.64"/>
  </r>
  <r>
    <s v="NE-FS-191015"/>
    <x v="976"/>
    <x v="3"/>
    <x v="7"/>
    <s v="Monday"/>
    <s v="New Zealand"/>
    <x v="1"/>
    <x v="0"/>
    <x v="0"/>
    <x v="2"/>
    <x v="3"/>
    <x v="0"/>
    <x v="1"/>
    <x v="2"/>
    <n v="45.35"/>
    <n v="181.4"/>
  </r>
  <r>
    <s v="NE-FS-191025"/>
    <x v="1086"/>
    <x v="3"/>
    <x v="8"/>
    <s v="Friday"/>
    <s v="New Zealand"/>
    <x v="2"/>
    <x v="0"/>
    <x v="2"/>
    <x v="2"/>
    <x v="1"/>
    <x v="3"/>
    <x v="2"/>
    <x v="0"/>
    <n v="63.646000000000001"/>
    <n v="318.23"/>
  </r>
  <r>
    <s v="NE-FS-191034"/>
    <x v="1072"/>
    <x v="3"/>
    <x v="11"/>
    <s v="Thursday"/>
    <s v="New Zealand"/>
    <x v="2"/>
    <x v="0"/>
    <x v="2"/>
    <x v="0"/>
    <x v="1"/>
    <x v="3"/>
    <x v="1"/>
    <x v="2"/>
    <n v="70.082499999999996"/>
    <n v="280.33"/>
  </r>
  <r>
    <s v="NE-FS-191044"/>
    <x v="1041"/>
    <x v="3"/>
    <x v="11"/>
    <s v="Wednesday"/>
    <s v="New Zealand"/>
    <x v="0"/>
    <x v="0"/>
    <x v="0"/>
    <x v="2"/>
    <x v="3"/>
    <x v="2"/>
    <x v="0"/>
    <x v="0"/>
    <n v="82.215999999999994"/>
    <n v="411.08"/>
  </r>
  <r>
    <s v="NE-FS-191048"/>
    <x v="1017"/>
    <x v="3"/>
    <x v="8"/>
    <s v="Monday"/>
    <s v="New Zealand"/>
    <x v="0"/>
    <x v="1"/>
    <x v="2"/>
    <x v="3"/>
    <x v="2"/>
    <x v="1"/>
    <x v="1"/>
    <x v="4"/>
    <n v="21.46"/>
    <n v="21.46"/>
  </r>
  <r>
    <s v="NE-FS-191053"/>
    <x v="1096"/>
    <x v="3"/>
    <x v="8"/>
    <s v="Friday"/>
    <s v="New Zealand"/>
    <x v="0"/>
    <x v="0"/>
    <x v="0"/>
    <x v="2"/>
    <x v="1"/>
    <x v="3"/>
    <x v="1"/>
    <x v="2"/>
    <n v="86.967500000000001"/>
    <n v="347.87"/>
  </r>
  <r>
    <s v="NE-FS-191056"/>
    <x v="1090"/>
    <x v="3"/>
    <x v="11"/>
    <s v="Friday"/>
    <s v="New Zealand"/>
    <x v="0"/>
    <x v="1"/>
    <x v="0"/>
    <x v="3"/>
    <x v="2"/>
    <x v="1"/>
    <x v="1"/>
    <x v="4"/>
    <n v="100.69"/>
    <n v="100.69"/>
  </r>
  <r>
    <s v="NE-FS-191058"/>
    <x v="1043"/>
    <x v="3"/>
    <x v="8"/>
    <s v="Wednesday"/>
    <s v="New Zealand"/>
    <x v="1"/>
    <x v="1"/>
    <x v="0"/>
    <x v="3"/>
    <x v="2"/>
    <x v="1"/>
    <x v="1"/>
    <x v="4"/>
    <n v="91.06"/>
    <n v="91.06"/>
  </r>
  <r>
    <s v="NE-FS-191060"/>
    <x v="1062"/>
    <x v="3"/>
    <x v="10"/>
    <s v="Saturday"/>
    <s v="New Zealand"/>
    <x v="0"/>
    <x v="0"/>
    <x v="2"/>
    <x v="1"/>
    <x v="0"/>
    <x v="3"/>
    <x v="2"/>
    <x v="0"/>
    <n v="35.010000000000005"/>
    <n v="175.05"/>
  </r>
  <r>
    <s v="NE-FS-191068"/>
    <x v="1075"/>
    <x v="3"/>
    <x v="8"/>
    <s v="Sunday"/>
    <s v="New Zealand"/>
    <x v="2"/>
    <x v="1"/>
    <x v="2"/>
    <x v="3"/>
    <x v="2"/>
    <x v="1"/>
    <x v="1"/>
    <x v="4"/>
    <n v="29"/>
    <n v="29"/>
  </r>
  <r>
    <s v="NE-FS-191071"/>
    <x v="1095"/>
    <x v="3"/>
    <x v="8"/>
    <s v="Wednesday"/>
    <s v="New Zealand"/>
    <x v="2"/>
    <x v="0"/>
    <x v="2"/>
    <x v="1"/>
    <x v="3"/>
    <x v="3"/>
    <x v="1"/>
    <x v="2"/>
    <n v="55.7425"/>
    <n v="222.97"/>
  </r>
  <r>
    <s v="NE-FS-191076"/>
    <x v="1043"/>
    <x v="3"/>
    <x v="8"/>
    <s v="Wednesday"/>
    <s v="New Zealand"/>
    <x v="1"/>
    <x v="1"/>
    <x v="2"/>
    <x v="0"/>
    <x v="2"/>
    <x v="1"/>
    <x v="1"/>
    <x v="3"/>
    <n v="62.875"/>
    <n v="125.75"/>
  </r>
  <r>
    <s v="NE-FS-191088"/>
    <x v="1035"/>
    <x v="3"/>
    <x v="7"/>
    <s v="Sunday"/>
    <s v="New Zealand"/>
    <x v="2"/>
    <x v="1"/>
    <x v="1"/>
    <x v="3"/>
    <x v="2"/>
    <x v="1"/>
    <x v="1"/>
    <x v="4"/>
    <n v="53.58"/>
    <n v="53.58"/>
  </r>
  <r>
    <s v="NE-FS-191091"/>
    <x v="997"/>
    <x v="3"/>
    <x v="10"/>
    <s v="Sunday"/>
    <s v="New Zealand"/>
    <x v="2"/>
    <x v="1"/>
    <x v="0"/>
    <x v="3"/>
    <x v="2"/>
    <x v="1"/>
    <x v="1"/>
    <x v="4"/>
    <n v="57.02"/>
    <n v="57.02"/>
  </r>
  <r>
    <s v="NE-FS-191092"/>
    <x v="980"/>
    <x v="3"/>
    <x v="9"/>
    <s v="Monday"/>
    <s v="New Zealand"/>
    <x v="0"/>
    <x v="1"/>
    <x v="0"/>
    <x v="1"/>
    <x v="2"/>
    <x v="1"/>
    <x v="1"/>
    <x v="3"/>
    <n v="57.91"/>
    <n v="115.82"/>
  </r>
  <r>
    <s v="NE-FS-191099"/>
    <x v="1095"/>
    <x v="3"/>
    <x v="8"/>
    <s v="Wednesday"/>
    <s v="New Zealand"/>
    <x v="0"/>
    <x v="0"/>
    <x v="2"/>
    <x v="2"/>
    <x v="0"/>
    <x v="1"/>
    <x v="1"/>
    <x v="1"/>
    <n v="36.06"/>
    <n v="108.18"/>
  </r>
  <r>
    <s v="NE-FS-191108"/>
    <x v="971"/>
    <x v="3"/>
    <x v="8"/>
    <s v="Friday"/>
    <s v="New Zealand"/>
    <x v="0"/>
    <x v="1"/>
    <x v="1"/>
    <x v="3"/>
    <x v="2"/>
    <x v="1"/>
    <x v="1"/>
    <x v="4"/>
    <n v="27.83"/>
    <n v="27.83"/>
  </r>
  <r>
    <s v="NE-FS-191111"/>
    <x v="950"/>
    <x v="3"/>
    <x v="9"/>
    <s v="Monday"/>
    <s v="New Zealand"/>
    <x v="0"/>
    <x v="0"/>
    <x v="2"/>
    <x v="0"/>
    <x v="1"/>
    <x v="3"/>
    <x v="2"/>
    <x v="0"/>
    <n v="76.292000000000002"/>
    <n v="381.46"/>
  </r>
  <r>
    <s v="NE-FS-191120"/>
    <x v="984"/>
    <x v="3"/>
    <x v="11"/>
    <s v="Tuesday"/>
    <s v="New Zealand"/>
    <x v="2"/>
    <x v="0"/>
    <x v="2"/>
    <x v="1"/>
    <x v="0"/>
    <x v="1"/>
    <x v="1"/>
    <x v="1"/>
    <n v="35.663333333333334"/>
    <n v="106.99"/>
  </r>
  <r>
    <s v="NE-FS-191133"/>
    <x v="1082"/>
    <x v="3"/>
    <x v="7"/>
    <s v="Thursday"/>
    <s v="New Zealand"/>
    <x v="1"/>
    <x v="1"/>
    <x v="1"/>
    <x v="2"/>
    <x v="2"/>
    <x v="1"/>
    <x v="1"/>
    <x v="3"/>
    <n v="29.535"/>
    <n v="59.07"/>
  </r>
  <r>
    <s v="NE-FS-191148"/>
    <x v="956"/>
    <x v="3"/>
    <x v="7"/>
    <s v="Friday"/>
    <s v="New Zealand"/>
    <x v="0"/>
    <x v="1"/>
    <x v="2"/>
    <x v="0"/>
    <x v="2"/>
    <x v="1"/>
    <x v="1"/>
    <x v="3"/>
    <n v="76.965000000000003"/>
    <n v="153.93"/>
  </r>
  <r>
    <s v="NE-FS-191166"/>
    <x v="1094"/>
    <x v="3"/>
    <x v="10"/>
    <s v="Wednesday"/>
    <s v="New Zealand"/>
    <x v="0"/>
    <x v="1"/>
    <x v="2"/>
    <x v="3"/>
    <x v="2"/>
    <x v="1"/>
    <x v="1"/>
    <x v="4"/>
    <n v="27.09"/>
    <n v="27.09"/>
  </r>
  <r>
    <s v="NE-FS-191170"/>
    <x v="1076"/>
    <x v="3"/>
    <x v="8"/>
    <s v="Sunday"/>
    <s v="New Zealand"/>
    <x v="0"/>
    <x v="1"/>
    <x v="0"/>
    <x v="1"/>
    <x v="2"/>
    <x v="1"/>
    <x v="1"/>
    <x v="3"/>
    <n v="88.784999999999997"/>
    <n v="177.57"/>
  </r>
  <r>
    <s v="NE-FS-191181"/>
    <x v="945"/>
    <x v="3"/>
    <x v="11"/>
    <s v="Thursday"/>
    <s v="New Zealand"/>
    <x v="0"/>
    <x v="1"/>
    <x v="2"/>
    <x v="2"/>
    <x v="2"/>
    <x v="1"/>
    <x v="1"/>
    <x v="3"/>
    <n v="16.350000000000001"/>
    <n v="32.700000000000003"/>
  </r>
  <r>
    <s v="NE-FS-191186"/>
    <x v="1015"/>
    <x v="3"/>
    <x v="8"/>
    <s v="Monday"/>
    <s v="New Zealand"/>
    <x v="0"/>
    <x v="1"/>
    <x v="2"/>
    <x v="1"/>
    <x v="2"/>
    <x v="1"/>
    <x v="1"/>
    <x v="3"/>
    <n v="59.094999999999999"/>
    <n v="118.19"/>
  </r>
  <r>
    <s v="NE-FS-191187"/>
    <x v="1007"/>
    <x v="3"/>
    <x v="11"/>
    <s v="Friday"/>
    <s v="New Zealand"/>
    <x v="0"/>
    <x v="0"/>
    <x v="1"/>
    <x v="1"/>
    <x v="1"/>
    <x v="3"/>
    <x v="2"/>
    <x v="0"/>
    <n v="51.05"/>
    <n v="255.25"/>
  </r>
  <r>
    <s v="NE-FS-191196"/>
    <x v="1076"/>
    <x v="3"/>
    <x v="8"/>
    <s v="Sunday"/>
    <s v="New Zealand"/>
    <x v="1"/>
    <x v="0"/>
    <x v="1"/>
    <x v="0"/>
    <x v="0"/>
    <x v="2"/>
    <x v="1"/>
    <x v="2"/>
    <n v="51.677500000000002"/>
    <n v="206.71"/>
  </r>
  <r>
    <s v="NE-FS-191209"/>
    <x v="1035"/>
    <x v="3"/>
    <x v="7"/>
    <s v="Sunday"/>
    <s v="New Zealand"/>
    <x v="0"/>
    <x v="0"/>
    <x v="0"/>
    <x v="1"/>
    <x v="0"/>
    <x v="3"/>
    <x v="2"/>
    <x v="0"/>
    <n v="76.832000000000008"/>
    <n v="384.16"/>
  </r>
  <r>
    <s v="NE-FS-191212"/>
    <x v="1044"/>
    <x v="3"/>
    <x v="8"/>
    <s v="Thursday"/>
    <s v="New Zealand"/>
    <x v="1"/>
    <x v="1"/>
    <x v="1"/>
    <x v="1"/>
    <x v="2"/>
    <x v="1"/>
    <x v="1"/>
    <x v="3"/>
    <n v="84.97"/>
    <n v="169.94"/>
  </r>
  <r>
    <s v="NE-FS-191217"/>
    <x v="978"/>
    <x v="3"/>
    <x v="10"/>
    <s v="Saturday"/>
    <s v="New Zealand"/>
    <x v="1"/>
    <x v="1"/>
    <x v="1"/>
    <x v="3"/>
    <x v="2"/>
    <x v="1"/>
    <x v="1"/>
    <x v="4"/>
    <n v="25.16"/>
    <n v="25.16"/>
  </r>
  <r>
    <s v="NE-FS-191226"/>
    <x v="1061"/>
    <x v="3"/>
    <x v="9"/>
    <s v="Thursday"/>
    <s v="New Zealand"/>
    <x v="1"/>
    <x v="0"/>
    <x v="0"/>
    <x v="1"/>
    <x v="3"/>
    <x v="0"/>
    <x v="1"/>
    <x v="2"/>
    <n v="48.55"/>
    <n v="194.2"/>
  </r>
  <r>
    <s v="NE-FS-191231"/>
    <x v="949"/>
    <x v="3"/>
    <x v="7"/>
    <s v="Friday"/>
    <s v="New Zealand"/>
    <x v="1"/>
    <x v="1"/>
    <x v="0"/>
    <x v="1"/>
    <x v="2"/>
    <x v="1"/>
    <x v="1"/>
    <x v="3"/>
    <n v="46.945"/>
    <n v="93.89"/>
  </r>
  <r>
    <s v="NE-FS-191237"/>
    <x v="977"/>
    <x v="3"/>
    <x v="7"/>
    <s v="Monday"/>
    <s v="New Zealand"/>
    <x v="1"/>
    <x v="0"/>
    <x v="1"/>
    <x v="1"/>
    <x v="1"/>
    <x v="2"/>
    <x v="1"/>
    <x v="2"/>
    <n v="49.48"/>
    <n v="197.92"/>
  </r>
  <r>
    <s v="NE-FS-191238"/>
    <x v="980"/>
    <x v="3"/>
    <x v="9"/>
    <s v="Monday"/>
    <s v="New Zealand"/>
    <x v="1"/>
    <x v="0"/>
    <x v="2"/>
    <x v="1"/>
    <x v="1"/>
    <x v="0"/>
    <x v="1"/>
    <x v="2"/>
    <n v="51.51"/>
    <n v="206.04"/>
  </r>
  <r>
    <s v="NE-FS-191239"/>
    <x v="1003"/>
    <x v="3"/>
    <x v="8"/>
    <s v="Wednesday"/>
    <s v="New Zealand"/>
    <x v="1"/>
    <x v="0"/>
    <x v="0"/>
    <x v="2"/>
    <x v="3"/>
    <x v="1"/>
    <x v="1"/>
    <x v="1"/>
    <n v="76.429999999999993"/>
    <n v="229.29"/>
  </r>
  <r>
    <s v="NE-FS-191246"/>
    <x v="1080"/>
    <x v="3"/>
    <x v="11"/>
    <s v="Friday"/>
    <s v="New Zealand"/>
    <x v="1"/>
    <x v="0"/>
    <x v="0"/>
    <x v="2"/>
    <x v="1"/>
    <x v="2"/>
    <x v="2"/>
    <x v="0"/>
    <n v="68.332000000000008"/>
    <n v="341.66"/>
  </r>
  <r>
    <s v="NE-FS-191251"/>
    <x v="967"/>
    <x v="3"/>
    <x v="7"/>
    <s v="Thursday"/>
    <s v="New Zealand"/>
    <x v="2"/>
    <x v="0"/>
    <x v="1"/>
    <x v="1"/>
    <x v="1"/>
    <x v="3"/>
    <x v="0"/>
    <x v="0"/>
    <n v="94.051999999999992"/>
    <n v="470.26"/>
  </r>
  <r>
    <s v="NE-FS-191258"/>
    <x v="1071"/>
    <x v="3"/>
    <x v="10"/>
    <s v="Friday"/>
    <s v="New Zealand"/>
    <x v="2"/>
    <x v="0"/>
    <x v="0"/>
    <x v="2"/>
    <x v="0"/>
    <x v="2"/>
    <x v="1"/>
    <x v="2"/>
    <n v="55.244999999999997"/>
    <n v="220.98"/>
  </r>
  <r>
    <s v="NE-FS-191262"/>
    <x v="974"/>
    <x v="3"/>
    <x v="9"/>
    <s v="Thursday"/>
    <s v="New Zealand"/>
    <x v="1"/>
    <x v="1"/>
    <x v="0"/>
    <x v="3"/>
    <x v="2"/>
    <x v="1"/>
    <x v="1"/>
    <x v="4"/>
    <n v="90.83"/>
    <n v="90.83"/>
  </r>
  <r>
    <s v="NE-FS-191263"/>
    <x v="1065"/>
    <x v="3"/>
    <x v="7"/>
    <s v="Saturday"/>
    <s v="New Zealand"/>
    <x v="1"/>
    <x v="0"/>
    <x v="0"/>
    <x v="1"/>
    <x v="0"/>
    <x v="1"/>
    <x v="1"/>
    <x v="1"/>
    <n v="56.360000000000007"/>
    <n v="169.08"/>
  </r>
  <r>
    <s v="NE-FS-191266"/>
    <x v="960"/>
    <x v="3"/>
    <x v="9"/>
    <s v="Sunday"/>
    <s v="New Zealand"/>
    <x v="1"/>
    <x v="0"/>
    <x v="2"/>
    <x v="2"/>
    <x v="0"/>
    <x v="0"/>
    <x v="1"/>
    <x v="2"/>
    <n v="12.41"/>
    <n v="49.64"/>
  </r>
  <r>
    <s v="NE-FS-191314"/>
    <x v="1039"/>
    <x v="3"/>
    <x v="7"/>
    <s v="Thursday"/>
    <s v="New Zealand"/>
    <x v="1"/>
    <x v="1"/>
    <x v="0"/>
    <x v="2"/>
    <x v="2"/>
    <x v="1"/>
    <x v="1"/>
    <x v="3"/>
    <n v="54.125"/>
    <n v="108.25"/>
  </r>
  <r>
    <s v="NE-FS-191317"/>
    <x v="1059"/>
    <x v="3"/>
    <x v="10"/>
    <s v="Friday"/>
    <s v="New Zealand"/>
    <x v="1"/>
    <x v="0"/>
    <x v="0"/>
    <x v="0"/>
    <x v="3"/>
    <x v="2"/>
    <x v="1"/>
    <x v="2"/>
    <n v="80.935000000000002"/>
    <n v="323.74"/>
  </r>
  <r>
    <s v="NE-FS-191328"/>
    <x v="985"/>
    <x v="3"/>
    <x v="11"/>
    <s v="Saturday"/>
    <s v="New Zealand"/>
    <x v="2"/>
    <x v="1"/>
    <x v="0"/>
    <x v="0"/>
    <x v="2"/>
    <x v="1"/>
    <x v="1"/>
    <x v="3"/>
    <n v="89.04"/>
    <n v="178.08"/>
  </r>
  <r>
    <s v="NE-FS-191334"/>
    <x v="972"/>
    <x v="3"/>
    <x v="10"/>
    <s v="Tuesday"/>
    <s v="New Zealand"/>
    <x v="2"/>
    <x v="0"/>
    <x v="1"/>
    <x v="2"/>
    <x v="1"/>
    <x v="1"/>
    <x v="1"/>
    <x v="1"/>
    <n v="53.53"/>
    <n v="160.59"/>
  </r>
  <r>
    <s v="NE-FS-191335"/>
    <x v="999"/>
    <x v="3"/>
    <x v="11"/>
    <s v="Wednesday"/>
    <s v="New Zealand"/>
    <x v="1"/>
    <x v="1"/>
    <x v="2"/>
    <x v="3"/>
    <x v="2"/>
    <x v="1"/>
    <x v="1"/>
    <x v="4"/>
    <n v="12.93"/>
    <n v="12.93"/>
  </r>
  <r>
    <s v="NE-FS-191340"/>
    <x v="1053"/>
    <x v="3"/>
    <x v="7"/>
    <s v="Friday"/>
    <s v="New Zealand"/>
    <x v="1"/>
    <x v="1"/>
    <x v="1"/>
    <x v="3"/>
    <x v="2"/>
    <x v="1"/>
    <x v="1"/>
    <x v="4"/>
    <n v="53"/>
    <n v="53"/>
  </r>
  <r>
    <s v="NE-FS-191350"/>
    <x v="995"/>
    <x v="3"/>
    <x v="11"/>
    <s v="Monday"/>
    <s v="New Zealand"/>
    <x v="2"/>
    <x v="0"/>
    <x v="2"/>
    <x v="2"/>
    <x v="0"/>
    <x v="0"/>
    <x v="1"/>
    <x v="2"/>
    <n v="21.9"/>
    <n v="87.6"/>
  </r>
  <r>
    <s v="NE-FS-191353"/>
    <x v="1034"/>
    <x v="3"/>
    <x v="9"/>
    <s v="Saturday"/>
    <s v="New Zealand"/>
    <x v="1"/>
    <x v="1"/>
    <x v="2"/>
    <x v="1"/>
    <x v="2"/>
    <x v="1"/>
    <x v="1"/>
    <x v="3"/>
    <n v="24.265000000000001"/>
    <n v="48.53"/>
  </r>
  <r>
    <s v="NE-FS-191367"/>
    <x v="1034"/>
    <x v="3"/>
    <x v="9"/>
    <s v="Saturday"/>
    <s v="New Zealand"/>
    <x v="0"/>
    <x v="1"/>
    <x v="0"/>
    <x v="3"/>
    <x v="2"/>
    <x v="1"/>
    <x v="1"/>
    <x v="4"/>
    <n v="129.33000000000001"/>
    <n v="129.33000000000001"/>
  </r>
  <r>
    <s v="NE-FS-191371"/>
    <x v="1093"/>
    <x v="3"/>
    <x v="10"/>
    <s v="Monday"/>
    <s v="New Zealand"/>
    <x v="0"/>
    <x v="0"/>
    <x v="1"/>
    <x v="2"/>
    <x v="3"/>
    <x v="0"/>
    <x v="0"/>
    <x v="0"/>
    <n v="88.022000000000006"/>
    <n v="440.11"/>
  </r>
  <r>
    <s v="NE-FS-191384"/>
    <x v="989"/>
    <x v="3"/>
    <x v="8"/>
    <s v="Sunday"/>
    <s v="New Zealand"/>
    <x v="2"/>
    <x v="1"/>
    <x v="0"/>
    <x v="0"/>
    <x v="2"/>
    <x v="1"/>
    <x v="1"/>
    <x v="3"/>
    <n v="140.77000000000001"/>
    <n v="281.54000000000002"/>
  </r>
  <r>
    <s v="NE-FS-191388"/>
    <x v="1084"/>
    <x v="3"/>
    <x v="9"/>
    <s v="Friday"/>
    <s v="New Zealand"/>
    <x v="2"/>
    <x v="0"/>
    <x v="0"/>
    <x v="1"/>
    <x v="1"/>
    <x v="3"/>
    <x v="1"/>
    <x v="2"/>
    <n v="78.569999999999993"/>
    <n v="314.27999999999997"/>
  </r>
  <r>
    <s v="NE-FS-191394"/>
    <x v="1060"/>
    <x v="3"/>
    <x v="10"/>
    <s v="Thursday"/>
    <s v="New Zealand"/>
    <x v="2"/>
    <x v="1"/>
    <x v="1"/>
    <x v="3"/>
    <x v="2"/>
    <x v="1"/>
    <x v="1"/>
    <x v="4"/>
    <n v="81.900000000000006"/>
    <n v="81.900000000000006"/>
  </r>
  <r>
    <s v="NE-FS-191403"/>
    <x v="1063"/>
    <x v="3"/>
    <x v="11"/>
    <s v="Tuesday"/>
    <s v="New Zealand"/>
    <x v="0"/>
    <x v="0"/>
    <x v="2"/>
    <x v="0"/>
    <x v="0"/>
    <x v="1"/>
    <x v="1"/>
    <x v="1"/>
    <n v="58.353333333333332"/>
    <n v="175.06"/>
  </r>
  <r>
    <s v="NE-FS-191415"/>
    <x v="1004"/>
    <x v="3"/>
    <x v="7"/>
    <s v="Sunday"/>
    <s v="New Zealand"/>
    <x v="1"/>
    <x v="0"/>
    <x v="2"/>
    <x v="2"/>
    <x v="3"/>
    <x v="3"/>
    <x v="0"/>
    <x v="0"/>
    <n v="36.677999999999997"/>
    <n v="183.39"/>
  </r>
  <r>
    <s v="NE-FS-191419"/>
    <x v="1065"/>
    <x v="3"/>
    <x v="7"/>
    <s v="Saturday"/>
    <s v="New Zealand"/>
    <x v="0"/>
    <x v="1"/>
    <x v="0"/>
    <x v="3"/>
    <x v="2"/>
    <x v="1"/>
    <x v="1"/>
    <x v="4"/>
    <n v="123.97"/>
    <n v="123.97"/>
  </r>
  <r>
    <s v="NE-FS-191427"/>
    <x v="968"/>
    <x v="3"/>
    <x v="7"/>
    <s v="Tuesday"/>
    <s v="New Zealand"/>
    <x v="2"/>
    <x v="1"/>
    <x v="2"/>
    <x v="1"/>
    <x v="2"/>
    <x v="1"/>
    <x v="1"/>
    <x v="3"/>
    <n v="36.295000000000002"/>
    <n v="72.59"/>
  </r>
  <r>
    <s v="NE-FS-191435"/>
    <x v="1063"/>
    <x v="3"/>
    <x v="11"/>
    <s v="Tuesday"/>
    <s v="New Zealand"/>
    <x v="1"/>
    <x v="1"/>
    <x v="0"/>
    <x v="3"/>
    <x v="2"/>
    <x v="1"/>
    <x v="1"/>
    <x v="4"/>
    <n v="128.66"/>
    <n v="128.66"/>
  </r>
  <r>
    <s v="NE-FS-191444"/>
    <x v="1016"/>
    <x v="3"/>
    <x v="8"/>
    <s v="Saturday"/>
    <s v="New Zealand"/>
    <x v="1"/>
    <x v="1"/>
    <x v="2"/>
    <x v="3"/>
    <x v="2"/>
    <x v="1"/>
    <x v="1"/>
    <x v="4"/>
    <n v="13.67"/>
    <n v="13.67"/>
  </r>
  <r>
    <s v="NE-FS-191447"/>
    <x v="1057"/>
    <x v="3"/>
    <x v="8"/>
    <s v="Sunday"/>
    <s v="New Zealand"/>
    <x v="2"/>
    <x v="1"/>
    <x v="2"/>
    <x v="2"/>
    <x v="2"/>
    <x v="1"/>
    <x v="1"/>
    <x v="3"/>
    <n v="12"/>
    <n v="24"/>
  </r>
  <r>
    <s v="NE-FS-191448"/>
    <x v="1043"/>
    <x v="3"/>
    <x v="8"/>
    <s v="Wednesday"/>
    <s v="New Zealand"/>
    <x v="1"/>
    <x v="1"/>
    <x v="0"/>
    <x v="2"/>
    <x v="2"/>
    <x v="1"/>
    <x v="1"/>
    <x v="3"/>
    <n v="63.865000000000002"/>
    <n v="127.73"/>
  </r>
  <r>
    <s v="NE-FS-191451"/>
    <x v="1040"/>
    <x v="3"/>
    <x v="11"/>
    <s v="Friday"/>
    <s v="New Zealand"/>
    <x v="0"/>
    <x v="1"/>
    <x v="2"/>
    <x v="3"/>
    <x v="2"/>
    <x v="1"/>
    <x v="1"/>
    <x v="4"/>
    <n v="36.49"/>
    <n v="36.49"/>
  </r>
  <r>
    <s v="NE-FS-191461"/>
    <x v="969"/>
    <x v="3"/>
    <x v="9"/>
    <s v="Friday"/>
    <s v="New Zealand"/>
    <x v="2"/>
    <x v="0"/>
    <x v="0"/>
    <x v="2"/>
    <x v="1"/>
    <x v="2"/>
    <x v="1"/>
    <x v="2"/>
    <n v="76.56"/>
    <n v="306.24"/>
  </r>
  <r>
    <s v="NE-FS-191465"/>
    <x v="1016"/>
    <x v="3"/>
    <x v="8"/>
    <s v="Saturday"/>
    <s v="New Zealand"/>
    <x v="1"/>
    <x v="0"/>
    <x v="1"/>
    <x v="1"/>
    <x v="3"/>
    <x v="3"/>
    <x v="1"/>
    <x v="2"/>
    <n v="68.655000000000001"/>
    <n v="274.62"/>
  </r>
  <r>
    <s v="NE-FS-191470"/>
    <x v="956"/>
    <x v="3"/>
    <x v="7"/>
    <s v="Friday"/>
    <s v="New Zealand"/>
    <x v="2"/>
    <x v="0"/>
    <x v="1"/>
    <x v="2"/>
    <x v="3"/>
    <x v="1"/>
    <x v="1"/>
    <x v="1"/>
    <n v="49.913333333333334"/>
    <n v="149.74"/>
  </r>
  <r>
    <s v="NE-FS-191497"/>
    <x v="1085"/>
    <x v="3"/>
    <x v="7"/>
    <s v="Wednesday"/>
    <s v="New Zealand"/>
    <x v="1"/>
    <x v="0"/>
    <x v="1"/>
    <x v="0"/>
    <x v="3"/>
    <x v="1"/>
    <x v="1"/>
    <x v="1"/>
    <n v="65.73"/>
    <n v="197.19"/>
  </r>
  <r>
    <s v="NE-FS-191518"/>
    <x v="1084"/>
    <x v="3"/>
    <x v="9"/>
    <s v="Friday"/>
    <s v="New Zealand"/>
    <x v="2"/>
    <x v="1"/>
    <x v="0"/>
    <x v="3"/>
    <x v="2"/>
    <x v="1"/>
    <x v="1"/>
    <x v="4"/>
    <n v="130.38"/>
    <n v="130.38"/>
  </r>
  <r>
    <s v="NE-FS-191525"/>
    <x v="1066"/>
    <x v="3"/>
    <x v="9"/>
    <s v="Thursday"/>
    <s v="New Zealand"/>
    <x v="1"/>
    <x v="1"/>
    <x v="1"/>
    <x v="0"/>
    <x v="2"/>
    <x v="1"/>
    <x v="1"/>
    <x v="3"/>
    <n v="84.69"/>
    <n v="169.38"/>
  </r>
  <r>
    <s v="NE-FS-191527"/>
    <x v="966"/>
    <x v="3"/>
    <x v="11"/>
    <s v="Monday"/>
    <s v="New Zealand"/>
    <x v="2"/>
    <x v="1"/>
    <x v="1"/>
    <x v="0"/>
    <x v="2"/>
    <x v="1"/>
    <x v="1"/>
    <x v="3"/>
    <n v="58.795000000000002"/>
    <n v="117.59"/>
  </r>
  <r>
    <s v="NE-FS-191528"/>
    <x v="989"/>
    <x v="3"/>
    <x v="8"/>
    <s v="Sunday"/>
    <s v="New Zealand"/>
    <x v="1"/>
    <x v="1"/>
    <x v="1"/>
    <x v="3"/>
    <x v="2"/>
    <x v="1"/>
    <x v="1"/>
    <x v="4"/>
    <n v="35.6"/>
    <n v="35.6"/>
  </r>
  <r>
    <s v="NE-FS-191529"/>
    <x v="984"/>
    <x v="3"/>
    <x v="11"/>
    <s v="Tuesday"/>
    <s v="New Zealand"/>
    <x v="2"/>
    <x v="0"/>
    <x v="0"/>
    <x v="2"/>
    <x v="1"/>
    <x v="0"/>
    <x v="0"/>
    <x v="0"/>
    <n v="52.332000000000008"/>
    <n v="261.66000000000003"/>
  </r>
  <r>
    <s v="NE-FS-191537"/>
    <x v="1032"/>
    <x v="3"/>
    <x v="7"/>
    <s v="Sunday"/>
    <s v="New Zealand"/>
    <x v="2"/>
    <x v="1"/>
    <x v="2"/>
    <x v="0"/>
    <x v="2"/>
    <x v="1"/>
    <x v="1"/>
    <x v="3"/>
    <n v="66.19"/>
    <n v="132.38"/>
  </r>
  <r>
    <s v="NE-FS-191554"/>
    <x v="1082"/>
    <x v="3"/>
    <x v="7"/>
    <s v="Thursday"/>
    <s v="New Zealand"/>
    <x v="1"/>
    <x v="0"/>
    <x v="1"/>
    <x v="2"/>
    <x v="1"/>
    <x v="1"/>
    <x v="1"/>
    <x v="1"/>
    <n v="59.54666666666666"/>
    <n v="178.64"/>
  </r>
  <r>
    <s v="NE-FS-191568"/>
    <x v="1017"/>
    <x v="3"/>
    <x v="8"/>
    <s v="Monday"/>
    <s v="New Zealand"/>
    <x v="0"/>
    <x v="1"/>
    <x v="2"/>
    <x v="3"/>
    <x v="2"/>
    <x v="1"/>
    <x v="1"/>
    <x v="4"/>
    <n v="28.26"/>
    <n v="28.26"/>
  </r>
  <r>
    <s v="NE-FS-191571"/>
    <x v="1072"/>
    <x v="3"/>
    <x v="11"/>
    <s v="Thursday"/>
    <s v="New Zealand"/>
    <x v="0"/>
    <x v="1"/>
    <x v="0"/>
    <x v="3"/>
    <x v="2"/>
    <x v="1"/>
    <x v="1"/>
    <x v="4"/>
    <n v="75.349999999999994"/>
    <n v="75.349999999999994"/>
  </r>
  <r>
    <s v="NE-FS-191573"/>
    <x v="1055"/>
    <x v="3"/>
    <x v="7"/>
    <s v="Thursday"/>
    <s v="New Zealand"/>
    <x v="1"/>
    <x v="1"/>
    <x v="0"/>
    <x v="1"/>
    <x v="2"/>
    <x v="1"/>
    <x v="1"/>
    <x v="3"/>
    <n v="35.83"/>
    <n v="71.66"/>
  </r>
  <r>
    <s v="NE-FS-191575"/>
    <x v="1033"/>
    <x v="3"/>
    <x v="8"/>
    <s v="Wednesday"/>
    <s v="New Zealand"/>
    <x v="0"/>
    <x v="0"/>
    <x v="1"/>
    <x v="0"/>
    <x v="0"/>
    <x v="3"/>
    <x v="1"/>
    <x v="2"/>
    <n v="57.13"/>
    <n v="228.52"/>
  </r>
  <r>
    <s v="NE-FS-191598"/>
    <x v="980"/>
    <x v="3"/>
    <x v="9"/>
    <s v="Monday"/>
    <s v="New Zealand"/>
    <x v="1"/>
    <x v="0"/>
    <x v="1"/>
    <x v="0"/>
    <x v="0"/>
    <x v="0"/>
    <x v="1"/>
    <x v="2"/>
    <n v="64.532499999999999"/>
    <n v="258.13"/>
  </r>
  <r>
    <s v="NE-FS-191603"/>
    <x v="1050"/>
    <x v="3"/>
    <x v="10"/>
    <s v="Monday"/>
    <s v="New Zealand"/>
    <x v="2"/>
    <x v="1"/>
    <x v="1"/>
    <x v="3"/>
    <x v="2"/>
    <x v="1"/>
    <x v="1"/>
    <x v="4"/>
    <n v="54.72"/>
    <n v="54.72"/>
  </r>
  <r>
    <s v="NE-FS-191607"/>
    <x v="1039"/>
    <x v="3"/>
    <x v="7"/>
    <s v="Thursday"/>
    <s v="New Zealand"/>
    <x v="1"/>
    <x v="1"/>
    <x v="2"/>
    <x v="3"/>
    <x v="2"/>
    <x v="1"/>
    <x v="1"/>
    <x v="4"/>
    <n v="32.92"/>
    <n v="32.92"/>
  </r>
  <r>
    <s v="NE-FS-191610"/>
    <x v="1083"/>
    <x v="3"/>
    <x v="9"/>
    <s v="Tuesday"/>
    <s v="New Zealand"/>
    <x v="2"/>
    <x v="0"/>
    <x v="1"/>
    <x v="0"/>
    <x v="3"/>
    <x v="0"/>
    <x v="1"/>
    <x v="2"/>
    <n v="76.284999999999997"/>
    <n v="305.14"/>
  </r>
  <r>
    <s v="NE-FS-191612"/>
    <x v="961"/>
    <x v="3"/>
    <x v="7"/>
    <s v="Tuesday"/>
    <s v="New Zealand"/>
    <x v="0"/>
    <x v="1"/>
    <x v="2"/>
    <x v="2"/>
    <x v="2"/>
    <x v="1"/>
    <x v="1"/>
    <x v="3"/>
    <n v="34.36"/>
    <n v="68.72"/>
  </r>
  <r>
    <s v="NE-FS-191615"/>
    <x v="1004"/>
    <x v="3"/>
    <x v="7"/>
    <s v="Sunday"/>
    <s v="New Zealand"/>
    <x v="1"/>
    <x v="0"/>
    <x v="1"/>
    <x v="0"/>
    <x v="1"/>
    <x v="1"/>
    <x v="1"/>
    <x v="1"/>
    <n v="63.326666666666661"/>
    <n v="189.98"/>
  </r>
  <r>
    <s v="NE-FS-191621"/>
    <x v="955"/>
    <x v="3"/>
    <x v="9"/>
    <s v="Saturday"/>
    <s v="New Zealand"/>
    <x v="1"/>
    <x v="0"/>
    <x v="2"/>
    <x v="2"/>
    <x v="1"/>
    <x v="0"/>
    <x v="2"/>
    <x v="0"/>
    <n v="48.327999999999996"/>
    <n v="241.64"/>
  </r>
  <r>
    <s v="NE-FS-191627"/>
    <x v="1088"/>
    <x v="3"/>
    <x v="9"/>
    <s v="Sunday"/>
    <s v="New Zealand"/>
    <x v="1"/>
    <x v="1"/>
    <x v="2"/>
    <x v="0"/>
    <x v="2"/>
    <x v="1"/>
    <x v="1"/>
    <x v="3"/>
    <n v="51.83"/>
    <n v="103.66"/>
  </r>
  <r>
    <s v="NE-FS-191632"/>
    <x v="995"/>
    <x v="3"/>
    <x v="11"/>
    <s v="Monday"/>
    <s v="New Zealand"/>
    <x v="0"/>
    <x v="0"/>
    <x v="0"/>
    <x v="1"/>
    <x v="0"/>
    <x v="2"/>
    <x v="0"/>
    <x v="0"/>
    <n v="64.546000000000006"/>
    <n v="322.73"/>
  </r>
  <r>
    <s v="NE-FS-191636"/>
    <x v="1047"/>
    <x v="3"/>
    <x v="11"/>
    <s v="Friday"/>
    <s v="New Zealand"/>
    <x v="2"/>
    <x v="1"/>
    <x v="2"/>
    <x v="1"/>
    <x v="2"/>
    <x v="1"/>
    <x v="1"/>
    <x v="3"/>
    <n v="51.664999999999999"/>
    <n v="103.33"/>
  </r>
  <r>
    <s v="NE-FS-191645"/>
    <x v="988"/>
    <x v="3"/>
    <x v="10"/>
    <s v="Saturday"/>
    <s v="New Zealand"/>
    <x v="1"/>
    <x v="1"/>
    <x v="1"/>
    <x v="0"/>
    <x v="2"/>
    <x v="1"/>
    <x v="1"/>
    <x v="3"/>
    <n v="85.76"/>
    <n v="171.52"/>
  </r>
  <r>
    <s v="NE-FS-191652"/>
    <x v="1045"/>
    <x v="3"/>
    <x v="10"/>
    <s v="Monday"/>
    <s v="New Zealand"/>
    <x v="2"/>
    <x v="0"/>
    <x v="0"/>
    <x v="0"/>
    <x v="1"/>
    <x v="1"/>
    <x v="1"/>
    <x v="1"/>
    <n v="87.186666666666667"/>
    <n v="261.56"/>
  </r>
  <r>
    <s v="NE-FS-191658"/>
    <x v="948"/>
    <x v="3"/>
    <x v="7"/>
    <s v="Friday"/>
    <s v="New Zealand"/>
    <x v="1"/>
    <x v="1"/>
    <x v="0"/>
    <x v="1"/>
    <x v="2"/>
    <x v="1"/>
    <x v="1"/>
    <x v="3"/>
    <n v="91.224999999999994"/>
    <n v="182.45"/>
  </r>
  <r>
    <s v="NE-FS-191661"/>
    <x v="1006"/>
    <x v="3"/>
    <x v="7"/>
    <s v="Friday"/>
    <s v="New Zealand"/>
    <x v="2"/>
    <x v="0"/>
    <x v="2"/>
    <x v="1"/>
    <x v="0"/>
    <x v="1"/>
    <x v="1"/>
    <x v="1"/>
    <n v="42.863333333333337"/>
    <n v="128.59"/>
  </r>
  <r>
    <s v="NE-FS-191674"/>
    <x v="969"/>
    <x v="3"/>
    <x v="9"/>
    <s v="Friday"/>
    <s v="New Zealand"/>
    <x v="1"/>
    <x v="1"/>
    <x v="2"/>
    <x v="2"/>
    <x v="2"/>
    <x v="1"/>
    <x v="1"/>
    <x v="3"/>
    <n v="24.92"/>
    <n v="49.84"/>
  </r>
  <r>
    <s v="NE-FS-191686"/>
    <x v="1017"/>
    <x v="3"/>
    <x v="8"/>
    <s v="Monday"/>
    <s v="New Zealand"/>
    <x v="1"/>
    <x v="1"/>
    <x v="1"/>
    <x v="2"/>
    <x v="2"/>
    <x v="1"/>
    <x v="1"/>
    <x v="3"/>
    <n v="40.74"/>
    <n v="81.48"/>
  </r>
  <r>
    <s v="NE-FS-191711"/>
    <x v="1093"/>
    <x v="3"/>
    <x v="10"/>
    <s v="Monday"/>
    <s v="New Zealand"/>
    <x v="2"/>
    <x v="0"/>
    <x v="0"/>
    <x v="1"/>
    <x v="3"/>
    <x v="1"/>
    <x v="1"/>
    <x v="1"/>
    <n v="99.706666666666663"/>
    <n v="299.12"/>
  </r>
  <r>
    <s v="NE-FS-191713"/>
    <x v="1060"/>
    <x v="3"/>
    <x v="10"/>
    <s v="Thursday"/>
    <s v="New Zealand"/>
    <x v="2"/>
    <x v="1"/>
    <x v="1"/>
    <x v="3"/>
    <x v="2"/>
    <x v="1"/>
    <x v="1"/>
    <x v="4"/>
    <n v="62.94"/>
    <n v="62.94"/>
  </r>
  <r>
    <s v="NE-FS-191717"/>
    <x v="1056"/>
    <x v="3"/>
    <x v="8"/>
    <s v="Tuesday"/>
    <s v="New Zealand"/>
    <x v="0"/>
    <x v="1"/>
    <x v="0"/>
    <x v="3"/>
    <x v="2"/>
    <x v="1"/>
    <x v="1"/>
    <x v="4"/>
    <n v="112.43"/>
    <n v="112.43"/>
  </r>
  <r>
    <s v="NE-FS-191722"/>
    <x v="947"/>
    <x v="3"/>
    <x v="11"/>
    <s v="Thursday"/>
    <s v="New Zealand"/>
    <x v="2"/>
    <x v="0"/>
    <x v="0"/>
    <x v="1"/>
    <x v="1"/>
    <x v="3"/>
    <x v="1"/>
    <x v="2"/>
    <n v="77.44"/>
    <n v="309.76"/>
  </r>
  <r>
    <s v="NE-FS-191731"/>
    <x v="983"/>
    <x v="3"/>
    <x v="8"/>
    <s v="Saturday"/>
    <s v="New Zealand"/>
    <x v="0"/>
    <x v="1"/>
    <x v="2"/>
    <x v="3"/>
    <x v="2"/>
    <x v="1"/>
    <x v="1"/>
    <x v="4"/>
    <n v="21.29"/>
    <n v="21.29"/>
  </r>
  <r>
    <s v="NE-FS-191738"/>
    <x v="987"/>
    <x v="3"/>
    <x v="11"/>
    <s v="Saturday"/>
    <s v="New Zealand"/>
    <x v="0"/>
    <x v="0"/>
    <x v="2"/>
    <x v="1"/>
    <x v="3"/>
    <x v="2"/>
    <x v="1"/>
    <x v="2"/>
    <n v="38.642499999999998"/>
    <n v="154.57"/>
  </r>
  <r>
    <s v="NE-FS-191752"/>
    <x v="1008"/>
    <x v="3"/>
    <x v="7"/>
    <s v="Monday"/>
    <s v="New Zealand"/>
    <x v="0"/>
    <x v="1"/>
    <x v="1"/>
    <x v="0"/>
    <x v="2"/>
    <x v="1"/>
    <x v="1"/>
    <x v="3"/>
    <n v="58.14"/>
    <n v="116.28"/>
  </r>
  <r>
    <s v="NE-FS-191753"/>
    <x v="1053"/>
    <x v="3"/>
    <x v="7"/>
    <s v="Friday"/>
    <s v="New Zealand"/>
    <x v="1"/>
    <x v="0"/>
    <x v="2"/>
    <x v="2"/>
    <x v="3"/>
    <x v="1"/>
    <x v="1"/>
    <x v="1"/>
    <n v="43.98"/>
    <n v="131.94"/>
  </r>
  <r>
    <s v="NE-FS-191771"/>
    <x v="998"/>
    <x v="3"/>
    <x v="9"/>
    <s v="Wednesday"/>
    <s v="New Zealand"/>
    <x v="2"/>
    <x v="0"/>
    <x v="1"/>
    <x v="2"/>
    <x v="1"/>
    <x v="1"/>
    <x v="1"/>
    <x v="1"/>
    <n v="31.02"/>
    <n v="93.06"/>
  </r>
  <r>
    <s v="NE-FS-191795"/>
    <x v="945"/>
    <x v="3"/>
    <x v="11"/>
    <s v="Thursday"/>
    <s v="New Zealand"/>
    <x v="2"/>
    <x v="0"/>
    <x v="0"/>
    <x v="0"/>
    <x v="0"/>
    <x v="3"/>
    <x v="1"/>
    <x v="2"/>
    <n v="81.042500000000004"/>
    <n v="324.17"/>
  </r>
  <r>
    <s v="NE-FS-191801"/>
    <x v="988"/>
    <x v="3"/>
    <x v="10"/>
    <s v="Saturday"/>
    <s v="New Zealand"/>
    <x v="1"/>
    <x v="0"/>
    <x v="1"/>
    <x v="2"/>
    <x v="0"/>
    <x v="1"/>
    <x v="1"/>
    <x v="1"/>
    <n v="46.620000000000005"/>
    <n v="139.86000000000001"/>
  </r>
  <r>
    <s v="NE-FS-191811"/>
    <x v="952"/>
    <x v="3"/>
    <x v="7"/>
    <s v="Tuesday"/>
    <s v="New Zealand"/>
    <x v="0"/>
    <x v="0"/>
    <x v="2"/>
    <x v="0"/>
    <x v="0"/>
    <x v="0"/>
    <x v="3"/>
    <x v="0"/>
    <n v="50.811999999999998"/>
    <n v="254.06"/>
  </r>
  <r>
    <s v="NE-FS-191819"/>
    <x v="1019"/>
    <x v="3"/>
    <x v="8"/>
    <s v="Tuesday"/>
    <s v="New Zealand"/>
    <x v="0"/>
    <x v="0"/>
    <x v="1"/>
    <x v="0"/>
    <x v="1"/>
    <x v="1"/>
    <x v="1"/>
    <x v="1"/>
    <n v="76.043333333333337"/>
    <n v="228.13"/>
  </r>
  <r>
    <s v="NE-FS-191821"/>
    <x v="971"/>
    <x v="3"/>
    <x v="8"/>
    <s v="Friday"/>
    <s v="New Zealand"/>
    <x v="1"/>
    <x v="1"/>
    <x v="1"/>
    <x v="2"/>
    <x v="2"/>
    <x v="1"/>
    <x v="1"/>
    <x v="3"/>
    <n v="50.195"/>
    <n v="100.39"/>
  </r>
  <r>
    <s v="NE-FS-191835"/>
    <x v="973"/>
    <x v="3"/>
    <x v="7"/>
    <s v="Wednesday"/>
    <s v="New Zealand"/>
    <x v="0"/>
    <x v="0"/>
    <x v="0"/>
    <x v="2"/>
    <x v="1"/>
    <x v="1"/>
    <x v="1"/>
    <x v="1"/>
    <n v="58.72"/>
    <n v="176.16"/>
  </r>
  <r>
    <s v="NE-FS-191862"/>
    <x v="1065"/>
    <x v="3"/>
    <x v="7"/>
    <s v="Saturday"/>
    <s v="New Zealand"/>
    <x v="2"/>
    <x v="0"/>
    <x v="2"/>
    <x v="2"/>
    <x v="3"/>
    <x v="2"/>
    <x v="3"/>
    <x v="0"/>
    <n v="44.519999999999996"/>
    <n v="222.6"/>
  </r>
  <r>
    <s v="NE-FS-191863"/>
    <x v="1040"/>
    <x v="3"/>
    <x v="11"/>
    <s v="Friday"/>
    <s v="New Zealand"/>
    <x v="1"/>
    <x v="0"/>
    <x v="0"/>
    <x v="1"/>
    <x v="3"/>
    <x v="2"/>
    <x v="2"/>
    <x v="0"/>
    <n v="62.791999999999994"/>
    <n v="313.95999999999998"/>
  </r>
  <r>
    <s v="NE-FS-191871"/>
    <x v="1061"/>
    <x v="3"/>
    <x v="9"/>
    <s v="Thursday"/>
    <s v="New Zealand"/>
    <x v="1"/>
    <x v="1"/>
    <x v="2"/>
    <x v="1"/>
    <x v="2"/>
    <x v="1"/>
    <x v="1"/>
    <x v="3"/>
    <n v="37.075000000000003"/>
    <n v="74.150000000000006"/>
  </r>
  <r>
    <s v="NE-FS-191880"/>
    <x v="1020"/>
    <x v="3"/>
    <x v="9"/>
    <s v="Sunday"/>
    <s v="New Zealand"/>
    <x v="1"/>
    <x v="0"/>
    <x v="0"/>
    <x v="2"/>
    <x v="1"/>
    <x v="1"/>
    <x v="1"/>
    <x v="1"/>
    <n v="64.41"/>
    <n v="193.23"/>
  </r>
  <r>
    <s v="NE-FS-191889"/>
    <x v="995"/>
    <x v="3"/>
    <x v="11"/>
    <s v="Monday"/>
    <s v="New Zealand"/>
    <x v="0"/>
    <x v="0"/>
    <x v="2"/>
    <x v="0"/>
    <x v="3"/>
    <x v="1"/>
    <x v="1"/>
    <x v="1"/>
    <n v="68.88666666666667"/>
    <n v="206.66"/>
  </r>
  <r>
    <s v="NE-FS-191894"/>
    <x v="992"/>
    <x v="3"/>
    <x v="9"/>
    <s v="Friday"/>
    <s v="New Zealand"/>
    <x v="2"/>
    <x v="1"/>
    <x v="2"/>
    <x v="0"/>
    <x v="2"/>
    <x v="1"/>
    <x v="1"/>
    <x v="3"/>
    <n v="83.8"/>
    <n v="167.6"/>
  </r>
  <r>
    <s v="NE-FS-191895"/>
    <x v="995"/>
    <x v="3"/>
    <x v="11"/>
    <s v="Monday"/>
    <s v="New Zealand"/>
    <x v="0"/>
    <x v="1"/>
    <x v="2"/>
    <x v="3"/>
    <x v="2"/>
    <x v="1"/>
    <x v="1"/>
    <x v="4"/>
    <n v="32.770000000000003"/>
    <n v="32.770000000000003"/>
  </r>
  <r>
    <s v="NE-FS-191905"/>
    <x v="1096"/>
    <x v="3"/>
    <x v="8"/>
    <s v="Friday"/>
    <s v="New Zealand"/>
    <x v="0"/>
    <x v="0"/>
    <x v="1"/>
    <x v="2"/>
    <x v="3"/>
    <x v="3"/>
    <x v="0"/>
    <x v="0"/>
    <n v="61.438000000000002"/>
    <n v="307.19"/>
  </r>
  <r>
    <s v="NE-FS-191920"/>
    <x v="1019"/>
    <x v="3"/>
    <x v="8"/>
    <s v="Tuesday"/>
    <s v="New Zealand"/>
    <x v="2"/>
    <x v="1"/>
    <x v="2"/>
    <x v="3"/>
    <x v="2"/>
    <x v="1"/>
    <x v="1"/>
    <x v="4"/>
    <n v="36.979999999999997"/>
    <n v="36.979999999999997"/>
  </r>
  <r>
    <s v="NE-FS-191925"/>
    <x v="956"/>
    <x v="3"/>
    <x v="7"/>
    <s v="Friday"/>
    <s v="New Zealand"/>
    <x v="2"/>
    <x v="1"/>
    <x v="0"/>
    <x v="2"/>
    <x v="2"/>
    <x v="1"/>
    <x v="1"/>
    <x v="3"/>
    <n v="62.204999999999998"/>
    <n v="124.41"/>
  </r>
  <r>
    <s v="NE-FS-191947"/>
    <x v="1061"/>
    <x v="3"/>
    <x v="9"/>
    <s v="Thursday"/>
    <s v="New Zealand"/>
    <x v="1"/>
    <x v="1"/>
    <x v="1"/>
    <x v="1"/>
    <x v="2"/>
    <x v="1"/>
    <x v="1"/>
    <x v="3"/>
    <n v="35.78"/>
    <n v="71.56"/>
  </r>
  <r>
    <s v="NE-FS-191954"/>
    <x v="1077"/>
    <x v="3"/>
    <x v="11"/>
    <s v="Tuesday"/>
    <s v="New Zealand"/>
    <x v="0"/>
    <x v="0"/>
    <x v="2"/>
    <x v="1"/>
    <x v="3"/>
    <x v="1"/>
    <x v="1"/>
    <x v="1"/>
    <n v="80.486666666666665"/>
    <n v="241.46"/>
  </r>
  <r>
    <s v="NE-FS-191962"/>
    <x v="1086"/>
    <x v="3"/>
    <x v="8"/>
    <s v="Friday"/>
    <s v="New Zealand"/>
    <x v="0"/>
    <x v="0"/>
    <x v="2"/>
    <x v="0"/>
    <x v="1"/>
    <x v="1"/>
    <x v="1"/>
    <x v="1"/>
    <n v="77.163333333333341"/>
    <n v="231.49"/>
  </r>
  <r>
    <s v="NE-FS-191972"/>
    <x v="1035"/>
    <x v="3"/>
    <x v="7"/>
    <s v="Sunday"/>
    <s v="New Zealand"/>
    <x v="0"/>
    <x v="0"/>
    <x v="2"/>
    <x v="0"/>
    <x v="3"/>
    <x v="1"/>
    <x v="1"/>
    <x v="1"/>
    <n v="93.786666666666676"/>
    <n v="281.36"/>
  </r>
  <r>
    <s v="NE-FS-191977"/>
    <x v="946"/>
    <x v="3"/>
    <x v="10"/>
    <s v="Wednesday"/>
    <s v="New Zealand"/>
    <x v="0"/>
    <x v="0"/>
    <x v="0"/>
    <x v="0"/>
    <x v="1"/>
    <x v="3"/>
    <x v="0"/>
    <x v="0"/>
    <n v="92.884"/>
    <n v="464.42"/>
  </r>
  <r>
    <s v="NE-FS-191987"/>
    <x v="1079"/>
    <x v="3"/>
    <x v="9"/>
    <s v="Tuesday"/>
    <s v="New Zealand"/>
    <x v="1"/>
    <x v="1"/>
    <x v="2"/>
    <x v="3"/>
    <x v="2"/>
    <x v="1"/>
    <x v="1"/>
    <x v="4"/>
    <n v="25.67"/>
    <n v="25.67"/>
  </r>
  <r>
    <s v="NE-FS-191989"/>
    <x v="1015"/>
    <x v="3"/>
    <x v="8"/>
    <s v="Monday"/>
    <s v="New Zealand"/>
    <x v="2"/>
    <x v="0"/>
    <x v="1"/>
    <x v="0"/>
    <x v="1"/>
    <x v="1"/>
    <x v="1"/>
    <x v="1"/>
    <n v="60.853333333333332"/>
    <n v="182.56"/>
  </r>
  <r>
    <s v="NE-FS-191994"/>
    <x v="1092"/>
    <x v="3"/>
    <x v="9"/>
    <s v="Wednesday"/>
    <s v="New Zealand"/>
    <x v="0"/>
    <x v="0"/>
    <x v="2"/>
    <x v="2"/>
    <x v="1"/>
    <x v="1"/>
    <x v="1"/>
    <x v="1"/>
    <n v="29.723333333333333"/>
    <n v="89.17"/>
  </r>
  <r>
    <s v="NE-FS-192012"/>
    <x v="1047"/>
    <x v="3"/>
    <x v="11"/>
    <s v="Friday"/>
    <s v="New Zealand"/>
    <x v="1"/>
    <x v="0"/>
    <x v="2"/>
    <x v="1"/>
    <x v="0"/>
    <x v="1"/>
    <x v="1"/>
    <x v="1"/>
    <n v="30.706666666666667"/>
    <n v="92.12"/>
  </r>
  <r>
    <s v="NE-FS-192013"/>
    <x v="1077"/>
    <x v="3"/>
    <x v="11"/>
    <s v="Tuesday"/>
    <s v="New Zealand"/>
    <x v="0"/>
    <x v="0"/>
    <x v="1"/>
    <x v="2"/>
    <x v="1"/>
    <x v="2"/>
    <x v="0"/>
    <x v="0"/>
    <n v="75.731999999999999"/>
    <n v="378.66"/>
  </r>
  <r>
    <s v="NE-FS-192025"/>
    <x v="1079"/>
    <x v="3"/>
    <x v="9"/>
    <s v="Tuesday"/>
    <s v="New Zealand"/>
    <x v="1"/>
    <x v="1"/>
    <x v="1"/>
    <x v="3"/>
    <x v="2"/>
    <x v="1"/>
    <x v="1"/>
    <x v="4"/>
    <n v="48.7"/>
    <n v="48.7"/>
  </r>
  <r>
    <s v="NE-FS-192032"/>
    <x v="999"/>
    <x v="3"/>
    <x v="11"/>
    <s v="Wednesday"/>
    <s v="New Zealand"/>
    <x v="1"/>
    <x v="0"/>
    <x v="2"/>
    <x v="1"/>
    <x v="0"/>
    <x v="2"/>
    <x v="1"/>
    <x v="2"/>
    <n v="50.19"/>
    <n v="200.76"/>
  </r>
  <r>
    <s v="NE-FS-192041"/>
    <x v="1044"/>
    <x v="3"/>
    <x v="8"/>
    <s v="Thursday"/>
    <s v="New Zealand"/>
    <x v="1"/>
    <x v="0"/>
    <x v="2"/>
    <x v="2"/>
    <x v="3"/>
    <x v="1"/>
    <x v="1"/>
    <x v="1"/>
    <n v="52.083333333333336"/>
    <n v="156.25"/>
  </r>
  <r>
    <s v="NE-FS-192068"/>
    <x v="1064"/>
    <x v="3"/>
    <x v="8"/>
    <s v="Thursday"/>
    <s v="New Zealand"/>
    <x v="2"/>
    <x v="0"/>
    <x v="2"/>
    <x v="0"/>
    <x v="0"/>
    <x v="1"/>
    <x v="1"/>
    <x v="1"/>
    <n v="54.25333333333333"/>
    <n v="162.76"/>
  </r>
  <r>
    <s v="NE-FS-192081"/>
    <x v="986"/>
    <x v="3"/>
    <x v="8"/>
    <s v="Thursday"/>
    <s v="New Zealand"/>
    <x v="2"/>
    <x v="1"/>
    <x v="1"/>
    <x v="0"/>
    <x v="2"/>
    <x v="1"/>
    <x v="1"/>
    <x v="3"/>
    <n v="98.375"/>
    <n v="196.75"/>
  </r>
  <r>
    <s v="NE-FS-192106"/>
    <x v="1048"/>
    <x v="3"/>
    <x v="3"/>
    <s v="Sunday"/>
    <s v="New Zealand"/>
    <x v="2"/>
    <x v="1"/>
    <x v="1"/>
    <x v="1"/>
    <x v="2"/>
    <x v="1"/>
    <x v="1"/>
    <x v="3"/>
    <n v="85.74"/>
    <n v="171.48"/>
  </r>
  <r>
    <s v="NE-FS-192113"/>
    <x v="1057"/>
    <x v="3"/>
    <x v="8"/>
    <s v="Sunday"/>
    <s v="New Zealand"/>
    <x v="1"/>
    <x v="1"/>
    <x v="0"/>
    <x v="3"/>
    <x v="2"/>
    <x v="1"/>
    <x v="1"/>
    <x v="4"/>
    <n v="83.46"/>
    <n v="83.46"/>
  </r>
  <r>
    <s v="NE-FS-192123"/>
    <x v="1028"/>
    <x v="3"/>
    <x v="10"/>
    <s v="Tuesday"/>
    <s v="New Zealand"/>
    <x v="0"/>
    <x v="0"/>
    <x v="0"/>
    <x v="2"/>
    <x v="1"/>
    <x v="0"/>
    <x v="1"/>
    <x v="2"/>
    <n v="68.112499999999997"/>
    <n v="272.45"/>
  </r>
  <r>
    <s v="NE-FS-192134"/>
    <x v="970"/>
    <x v="3"/>
    <x v="7"/>
    <s v="Wednesday"/>
    <s v="New Zealand"/>
    <x v="1"/>
    <x v="1"/>
    <x v="0"/>
    <x v="2"/>
    <x v="2"/>
    <x v="1"/>
    <x v="1"/>
    <x v="3"/>
    <n v="43.475000000000001"/>
    <n v="86.95"/>
  </r>
  <r>
    <s v="NE-FS-192138"/>
    <x v="989"/>
    <x v="3"/>
    <x v="8"/>
    <s v="Sunday"/>
    <s v="New Zealand"/>
    <x v="0"/>
    <x v="1"/>
    <x v="2"/>
    <x v="2"/>
    <x v="2"/>
    <x v="1"/>
    <x v="1"/>
    <x v="3"/>
    <n v="28.77"/>
    <n v="57.54"/>
  </r>
  <r>
    <s v="NE-FS-192140"/>
    <x v="964"/>
    <x v="3"/>
    <x v="10"/>
    <s v="Sunday"/>
    <s v="New Zealand"/>
    <x v="2"/>
    <x v="1"/>
    <x v="2"/>
    <x v="1"/>
    <x v="2"/>
    <x v="1"/>
    <x v="1"/>
    <x v="3"/>
    <n v="25.385000000000002"/>
    <n v="50.77"/>
  </r>
  <r>
    <s v="NE-FS-192144"/>
    <x v="1044"/>
    <x v="3"/>
    <x v="8"/>
    <s v="Thursday"/>
    <s v="New Zealand"/>
    <x v="2"/>
    <x v="0"/>
    <x v="1"/>
    <x v="2"/>
    <x v="1"/>
    <x v="3"/>
    <x v="2"/>
    <x v="0"/>
    <n v="69.294000000000011"/>
    <n v="346.47"/>
  </r>
  <r>
    <s v="NE-FS-192147"/>
    <x v="966"/>
    <x v="3"/>
    <x v="11"/>
    <s v="Monday"/>
    <s v="New Zealand"/>
    <x v="0"/>
    <x v="0"/>
    <x v="2"/>
    <x v="2"/>
    <x v="1"/>
    <x v="0"/>
    <x v="2"/>
    <x v="0"/>
    <n v="33.795999999999999"/>
    <n v="168.98"/>
  </r>
  <r>
    <s v="NE-FS-192156"/>
    <x v="1010"/>
    <x v="3"/>
    <x v="7"/>
    <s v="Wednesday"/>
    <s v="New Zealand"/>
    <x v="1"/>
    <x v="1"/>
    <x v="2"/>
    <x v="3"/>
    <x v="2"/>
    <x v="1"/>
    <x v="1"/>
    <x v="4"/>
    <n v="34.799999999999997"/>
    <n v="34.799999999999997"/>
  </r>
  <r>
    <s v="NE-FS-192158"/>
    <x v="954"/>
    <x v="3"/>
    <x v="7"/>
    <s v="Sunday"/>
    <s v="New Zealand"/>
    <x v="1"/>
    <x v="0"/>
    <x v="2"/>
    <x v="0"/>
    <x v="1"/>
    <x v="0"/>
    <x v="3"/>
    <x v="0"/>
    <n v="41.148000000000003"/>
    <n v="205.74"/>
  </r>
  <r>
    <s v="NE-FS-192161"/>
    <x v="1080"/>
    <x v="3"/>
    <x v="11"/>
    <s v="Friday"/>
    <s v="New Zealand"/>
    <x v="0"/>
    <x v="0"/>
    <x v="1"/>
    <x v="1"/>
    <x v="0"/>
    <x v="3"/>
    <x v="0"/>
    <x v="0"/>
    <n v="70.731999999999999"/>
    <n v="353.66"/>
  </r>
  <r>
    <s v="NE-FS-192167"/>
    <x v="1027"/>
    <x v="3"/>
    <x v="11"/>
    <s v="Sunday"/>
    <s v="New Zealand"/>
    <x v="0"/>
    <x v="1"/>
    <x v="1"/>
    <x v="1"/>
    <x v="2"/>
    <x v="1"/>
    <x v="1"/>
    <x v="3"/>
    <n v="79.28"/>
    <n v="158.56"/>
  </r>
  <r>
    <s v="NE-FS-192173"/>
    <x v="963"/>
    <x v="3"/>
    <x v="8"/>
    <s v="Tuesday"/>
    <s v="New Zealand"/>
    <x v="2"/>
    <x v="0"/>
    <x v="0"/>
    <x v="2"/>
    <x v="3"/>
    <x v="2"/>
    <x v="1"/>
    <x v="2"/>
    <n v="94.292500000000004"/>
    <n v="377.17"/>
  </r>
  <r>
    <s v="NE-FS-192176"/>
    <x v="1034"/>
    <x v="3"/>
    <x v="9"/>
    <s v="Saturday"/>
    <s v="New Zealand"/>
    <x v="0"/>
    <x v="0"/>
    <x v="1"/>
    <x v="2"/>
    <x v="1"/>
    <x v="1"/>
    <x v="1"/>
    <x v="1"/>
    <n v="43.889999999999993"/>
    <n v="131.66999999999999"/>
  </r>
  <r>
    <s v="NE-FS-192195"/>
    <x v="992"/>
    <x v="3"/>
    <x v="9"/>
    <s v="Friday"/>
    <s v="New Zealand"/>
    <x v="2"/>
    <x v="1"/>
    <x v="0"/>
    <x v="3"/>
    <x v="2"/>
    <x v="1"/>
    <x v="1"/>
    <x v="4"/>
    <n v="117.68"/>
    <n v="117.68"/>
  </r>
  <r>
    <s v="NE-FS-192211"/>
    <x v="1053"/>
    <x v="3"/>
    <x v="7"/>
    <s v="Friday"/>
    <s v="New Zealand"/>
    <x v="1"/>
    <x v="0"/>
    <x v="2"/>
    <x v="2"/>
    <x v="1"/>
    <x v="1"/>
    <x v="1"/>
    <x v="1"/>
    <n v="44.23"/>
    <n v="132.69"/>
  </r>
  <r>
    <s v="NE-FS-192216"/>
    <x v="1045"/>
    <x v="3"/>
    <x v="10"/>
    <s v="Monday"/>
    <s v="New Zealand"/>
    <x v="1"/>
    <x v="1"/>
    <x v="2"/>
    <x v="2"/>
    <x v="2"/>
    <x v="1"/>
    <x v="1"/>
    <x v="3"/>
    <n v="31.51"/>
    <n v="63.02"/>
  </r>
  <r>
    <s v="NE-FS-192221"/>
    <x v="1077"/>
    <x v="3"/>
    <x v="11"/>
    <s v="Tuesday"/>
    <s v="New Zealand"/>
    <x v="1"/>
    <x v="1"/>
    <x v="0"/>
    <x v="0"/>
    <x v="2"/>
    <x v="1"/>
    <x v="1"/>
    <x v="3"/>
    <n v="70.819999999999993"/>
    <n v="141.63999999999999"/>
  </r>
  <r>
    <s v="NE-FS-192227"/>
    <x v="1053"/>
    <x v="3"/>
    <x v="7"/>
    <s v="Friday"/>
    <s v="New Zealand"/>
    <x v="2"/>
    <x v="1"/>
    <x v="0"/>
    <x v="3"/>
    <x v="2"/>
    <x v="1"/>
    <x v="1"/>
    <x v="4"/>
    <n v="119.61"/>
    <n v="119.61"/>
  </r>
  <r>
    <s v="NE-FS-192231"/>
    <x v="1043"/>
    <x v="3"/>
    <x v="8"/>
    <s v="Wednesday"/>
    <s v="New Zealand"/>
    <x v="2"/>
    <x v="0"/>
    <x v="2"/>
    <x v="1"/>
    <x v="3"/>
    <x v="3"/>
    <x v="3"/>
    <x v="0"/>
    <n v="75.86"/>
    <n v="379.3"/>
  </r>
  <r>
    <s v="NE-FS-192239"/>
    <x v="1070"/>
    <x v="3"/>
    <x v="10"/>
    <s v="Thursday"/>
    <s v="New Zealand"/>
    <x v="2"/>
    <x v="0"/>
    <x v="1"/>
    <x v="1"/>
    <x v="0"/>
    <x v="0"/>
    <x v="1"/>
    <x v="2"/>
    <n v="24.53"/>
    <n v="98.12"/>
  </r>
  <r>
    <s v="NE-FS-192240"/>
    <x v="1051"/>
    <x v="3"/>
    <x v="11"/>
    <s v="Saturday"/>
    <s v="New Zealand"/>
    <x v="2"/>
    <x v="1"/>
    <x v="0"/>
    <x v="2"/>
    <x v="2"/>
    <x v="1"/>
    <x v="1"/>
    <x v="3"/>
    <n v="81.08"/>
    <n v="162.16"/>
  </r>
  <r>
    <s v="NE-FS-192272"/>
    <x v="969"/>
    <x v="3"/>
    <x v="9"/>
    <s v="Friday"/>
    <s v="New Zealand"/>
    <x v="2"/>
    <x v="0"/>
    <x v="2"/>
    <x v="0"/>
    <x v="3"/>
    <x v="3"/>
    <x v="0"/>
    <x v="0"/>
    <n v="114.81199999999998"/>
    <n v="574.05999999999995"/>
  </r>
  <r>
    <s v="NE-FS-192282"/>
    <x v="1033"/>
    <x v="3"/>
    <x v="8"/>
    <s v="Wednesday"/>
    <s v="New Zealand"/>
    <x v="1"/>
    <x v="0"/>
    <x v="0"/>
    <x v="1"/>
    <x v="3"/>
    <x v="2"/>
    <x v="1"/>
    <x v="2"/>
    <n v="52.14"/>
    <n v="208.56"/>
  </r>
  <r>
    <s v="NE-FS-192283"/>
    <x v="1048"/>
    <x v="3"/>
    <x v="3"/>
    <s v="Sunday"/>
    <s v="New Zealand"/>
    <x v="0"/>
    <x v="1"/>
    <x v="0"/>
    <x v="2"/>
    <x v="2"/>
    <x v="1"/>
    <x v="1"/>
    <x v="3"/>
    <n v="72.575000000000003"/>
    <n v="145.15"/>
  </r>
  <r>
    <s v="NE-FS-192284"/>
    <x v="1030"/>
    <x v="3"/>
    <x v="10"/>
    <s v="Thursday"/>
    <s v="New Zealand"/>
    <x v="2"/>
    <x v="0"/>
    <x v="1"/>
    <x v="0"/>
    <x v="3"/>
    <x v="3"/>
    <x v="1"/>
    <x v="2"/>
    <n v="43.347499999999997"/>
    <n v="173.39"/>
  </r>
  <r>
    <s v="NE-FS-192301"/>
    <x v="1042"/>
    <x v="3"/>
    <x v="8"/>
    <s v="Monday"/>
    <s v="New Zealand"/>
    <x v="0"/>
    <x v="0"/>
    <x v="2"/>
    <x v="2"/>
    <x v="0"/>
    <x v="3"/>
    <x v="1"/>
    <x v="2"/>
    <n v="48.55"/>
    <n v="194.2"/>
  </r>
  <r>
    <s v="NE-FS-192310"/>
    <x v="951"/>
    <x v="3"/>
    <x v="9"/>
    <s v="Saturday"/>
    <s v="New Zealand"/>
    <x v="0"/>
    <x v="1"/>
    <x v="1"/>
    <x v="0"/>
    <x v="2"/>
    <x v="1"/>
    <x v="1"/>
    <x v="3"/>
    <n v="44.965000000000003"/>
    <n v="89.93"/>
  </r>
  <r>
    <s v="NE-FS-192315"/>
    <x v="1089"/>
    <x v="3"/>
    <x v="11"/>
    <s v="Saturday"/>
    <s v="New Zealand"/>
    <x v="0"/>
    <x v="1"/>
    <x v="0"/>
    <x v="2"/>
    <x v="2"/>
    <x v="1"/>
    <x v="1"/>
    <x v="3"/>
    <n v="45.34"/>
    <n v="90.68"/>
  </r>
  <r>
    <s v="NE-FS-192317"/>
    <x v="1037"/>
    <x v="3"/>
    <x v="11"/>
    <s v="Monday"/>
    <s v="New Zealand"/>
    <x v="2"/>
    <x v="1"/>
    <x v="1"/>
    <x v="0"/>
    <x v="2"/>
    <x v="1"/>
    <x v="1"/>
    <x v="3"/>
    <n v="52.34"/>
    <n v="104.68"/>
  </r>
  <r>
    <s v="NE-FS-192334"/>
    <x v="1027"/>
    <x v="3"/>
    <x v="11"/>
    <s v="Sunday"/>
    <s v="New Zealand"/>
    <x v="0"/>
    <x v="0"/>
    <x v="1"/>
    <x v="1"/>
    <x v="3"/>
    <x v="0"/>
    <x v="1"/>
    <x v="2"/>
    <n v="47.784999999999997"/>
    <n v="191.14"/>
  </r>
  <r>
    <s v="NE-FS-192336"/>
    <x v="1079"/>
    <x v="3"/>
    <x v="9"/>
    <s v="Tuesday"/>
    <s v="New Zealand"/>
    <x v="0"/>
    <x v="1"/>
    <x v="0"/>
    <x v="3"/>
    <x v="2"/>
    <x v="1"/>
    <x v="1"/>
    <x v="4"/>
    <n v="88.47"/>
    <n v="88.47"/>
  </r>
  <r>
    <s v="NE-FS-192342"/>
    <x v="980"/>
    <x v="3"/>
    <x v="9"/>
    <s v="Monday"/>
    <s v="New Zealand"/>
    <x v="2"/>
    <x v="0"/>
    <x v="0"/>
    <x v="0"/>
    <x v="1"/>
    <x v="2"/>
    <x v="3"/>
    <x v="0"/>
    <n v="88.066000000000003"/>
    <n v="440.33"/>
  </r>
  <r>
    <s v="NE-FS-192350"/>
    <x v="1084"/>
    <x v="3"/>
    <x v="9"/>
    <s v="Friday"/>
    <s v="New Zealand"/>
    <x v="1"/>
    <x v="1"/>
    <x v="0"/>
    <x v="0"/>
    <x v="2"/>
    <x v="1"/>
    <x v="1"/>
    <x v="3"/>
    <n v="109.38"/>
    <n v="218.76"/>
  </r>
  <r>
    <s v="NE-FS-192364"/>
    <x v="980"/>
    <x v="3"/>
    <x v="9"/>
    <s v="Monday"/>
    <s v="New Zealand"/>
    <x v="2"/>
    <x v="1"/>
    <x v="2"/>
    <x v="0"/>
    <x v="2"/>
    <x v="1"/>
    <x v="1"/>
    <x v="3"/>
    <n v="59.92"/>
    <n v="119.84"/>
  </r>
  <r>
    <s v="NE-FS-192395"/>
    <x v="998"/>
    <x v="3"/>
    <x v="9"/>
    <s v="Wednesday"/>
    <s v="New Zealand"/>
    <x v="2"/>
    <x v="1"/>
    <x v="2"/>
    <x v="0"/>
    <x v="2"/>
    <x v="1"/>
    <x v="1"/>
    <x v="3"/>
    <n v="47.69"/>
    <n v="95.38"/>
  </r>
  <r>
    <s v="NE-FS-192396"/>
    <x v="1091"/>
    <x v="3"/>
    <x v="8"/>
    <s v="Saturday"/>
    <s v="New Zealand"/>
    <x v="2"/>
    <x v="1"/>
    <x v="0"/>
    <x v="3"/>
    <x v="2"/>
    <x v="1"/>
    <x v="1"/>
    <x v="4"/>
    <n v="62.91"/>
    <n v="62.91"/>
  </r>
  <r>
    <s v="NE-FS-192398"/>
    <x v="969"/>
    <x v="3"/>
    <x v="9"/>
    <s v="Friday"/>
    <s v="New Zealand"/>
    <x v="0"/>
    <x v="1"/>
    <x v="2"/>
    <x v="3"/>
    <x v="2"/>
    <x v="1"/>
    <x v="1"/>
    <x v="4"/>
    <n v="16.649999999999999"/>
    <n v="16.649999999999999"/>
  </r>
  <r>
    <s v="NE-FS-192399"/>
    <x v="983"/>
    <x v="3"/>
    <x v="8"/>
    <s v="Saturday"/>
    <s v="New Zealand"/>
    <x v="0"/>
    <x v="0"/>
    <x v="0"/>
    <x v="0"/>
    <x v="1"/>
    <x v="0"/>
    <x v="2"/>
    <x v="0"/>
    <n v="50.012"/>
    <n v="250.06"/>
  </r>
  <r>
    <s v="NE-FS-192402"/>
    <x v="970"/>
    <x v="3"/>
    <x v="7"/>
    <s v="Wednesday"/>
    <s v="New Zealand"/>
    <x v="0"/>
    <x v="1"/>
    <x v="0"/>
    <x v="1"/>
    <x v="2"/>
    <x v="1"/>
    <x v="1"/>
    <x v="3"/>
    <n v="64.06"/>
    <n v="128.12"/>
  </r>
  <r>
    <s v="NE-FS-192413"/>
    <x v="954"/>
    <x v="3"/>
    <x v="7"/>
    <s v="Sunday"/>
    <s v="New Zealand"/>
    <x v="0"/>
    <x v="0"/>
    <x v="0"/>
    <x v="0"/>
    <x v="3"/>
    <x v="3"/>
    <x v="1"/>
    <x v="2"/>
    <n v="96.88"/>
    <n v="387.52"/>
  </r>
  <r>
    <s v="NE-FS-192417"/>
    <x v="1041"/>
    <x v="3"/>
    <x v="11"/>
    <s v="Wednesday"/>
    <s v="New Zealand"/>
    <x v="1"/>
    <x v="1"/>
    <x v="0"/>
    <x v="3"/>
    <x v="2"/>
    <x v="1"/>
    <x v="1"/>
    <x v="4"/>
    <n v="102.85"/>
    <n v="102.85"/>
  </r>
  <r>
    <s v="NE-FS-192426"/>
    <x v="1029"/>
    <x v="3"/>
    <x v="10"/>
    <s v="Tuesday"/>
    <s v="New Zealand"/>
    <x v="2"/>
    <x v="0"/>
    <x v="0"/>
    <x v="2"/>
    <x v="0"/>
    <x v="1"/>
    <x v="1"/>
    <x v="1"/>
    <n v="43.366666666666667"/>
    <n v="130.1"/>
  </r>
  <r>
    <s v="NE-FS-192431"/>
    <x v="998"/>
    <x v="3"/>
    <x v="9"/>
    <s v="Wednesday"/>
    <s v="New Zealand"/>
    <x v="2"/>
    <x v="0"/>
    <x v="1"/>
    <x v="2"/>
    <x v="0"/>
    <x v="3"/>
    <x v="2"/>
    <x v="0"/>
    <n v="32.338000000000001"/>
    <n v="161.69"/>
  </r>
  <r>
    <s v="NE-FS-192455"/>
    <x v="1038"/>
    <x v="3"/>
    <x v="8"/>
    <s v="Monday"/>
    <s v="New Zealand"/>
    <x v="0"/>
    <x v="0"/>
    <x v="0"/>
    <x v="2"/>
    <x v="0"/>
    <x v="1"/>
    <x v="1"/>
    <x v="1"/>
    <n v="39.06666666666667"/>
    <n v="117.2"/>
  </r>
  <r>
    <s v="NE-FS-192461"/>
    <x v="1089"/>
    <x v="3"/>
    <x v="11"/>
    <s v="Saturday"/>
    <s v="New Zealand"/>
    <x v="1"/>
    <x v="0"/>
    <x v="1"/>
    <x v="0"/>
    <x v="3"/>
    <x v="0"/>
    <x v="2"/>
    <x v="0"/>
    <n v="61.034000000000006"/>
    <n v="305.17"/>
  </r>
  <r>
    <s v="NE-FS-192473"/>
    <x v="1093"/>
    <x v="3"/>
    <x v="10"/>
    <s v="Monday"/>
    <s v="New Zealand"/>
    <x v="0"/>
    <x v="1"/>
    <x v="0"/>
    <x v="3"/>
    <x v="2"/>
    <x v="1"/>
    <x v="1"/>
    <x v="4"/>
    <n v="111.4"/>
    <n v="111.4"/>
  </r>
  <r>
    <s v="NE-FS-192480"/>
    <x v="1095"/>
    <x v="3"/>
    <x v="8"/>
    <s v="Wednesday"/>
    <s v="New Zealand"/>
    <x v="2"/>
    <x v="1"/>
    <x v="0"/>
    <x v="0"/>
    <x v="2"/>
    <x v="1"/>
    <x v="1"/>
    <x v="3"/>
    <n v="122"/>
    <n v="244"/>
  </r>
  <r>
    <s v="NE-FS-192483"/>
    <x v="1055"/>
    <x v="3"/>
    <x v="7"/>
    <s v="Thursday"/>
    <s v="New Zealand"/>
    <x v="1"/>
    <x v="0"/>
    <x v="0"/>
    <x v="0"/>
    <x v="1"/>
    <x v="2"/>
    <x v="3"/>
    <x v="0"/>
    <n v="46.554000000000002"/>
    <n v="232.77"/>
  </r>
  <r>
    <s v="NE-FS-192487"/>
    <x v="1053"/>
    <x v="3"/>
    <x v="7"/>
    <s v="Friday"/>
    <s v="New Zealand"/>
    <x v="2"/>
    <x v="0"/>
    <x v="1"/>
    <x v="2"/>
    <x v="0"/>
    <x v="0"/>
    <x v="0"/>
    <x v="0"/>
    <n v="44.347999999999999"/>
    <n v="221.74"/>
  </r>
  <r>
    <s v="NE-FS-192490"/>
    <x v="1000"/>
    <x v="3"/>
    <x v="7"/>
    <s v="Monday"/>
    <s v="New Zealand"/>
    <x v="0"/>
    <x v="0"/>
    <x v="0"/>
    <x v="0"/>
    <x v="1"/>
    <x v="0"/>
    <x v="2"/>
    <x v="0"/>
    <n v="58.989999999999995"/>
    <n v="294.95"/>
  </r>
  <r>
    <s v="NE-FS-192512"/>
    <x v="1014"/>
    <x v="3"/>
    <x v="7"/>
    <s v="Wednesday"/>
    <s v="New Zealand"/>
    <x v="2"/>
    <x v="0"/>
    <x v="0"/>
    <x v="2"/>
    <x v="0"/>
    <x v="3"/>
    <x v="3"/>
    <x v="0"/>
    <n v="67.391999999999996"/>
    <n v="336.96"/>
  </r>
  <r>
    <s v="NE-FS-192535"/>
    <x v="972"/>
    <x v="3"/>
    <x v="10"/>
    <s v="Tuesday"/>
    <s v="New Zealand"/>
    <x v="0"/>
    <x v="1"/>
    <x v="2"/>
    <x v="3"/>
    <x v="2"/>
    <x v="1"/>
    <x v="1"/>
    <x v="4"/>
    <n v="20.29"/>
    <n v="20.29"/>
  </r>
  <r>
    <s v="NE-FS-192541"/>
    <x v="1069"/>
    <x v="3"/>
    <x v="10"/>
    <s v="Sunday"/>
    <s v="New Zealand"/>
    <x v="2"/>
    <x v="0"/>
    <x v="0"/>
    <x v="1"/>
    <x v="3"/>
    <x v="3"/>
    <x v="0"/>
    <x v="0"/>
    <n v="84.424000000000007"/>
    <n v="422.12"/>
  </r>
  <r>
    <s v="NE-FS-192546"/>
    <x v="948"/>
    <x v="3"/>
    <x v="7"/>
    <s v="Friday"/>
    <s v="New Zealand"/>
    <x v="1"/>
    <x v="0"/>
    <x v="0"/>
    <x v="0"/>
    <x v="3"/>
    <x v="0"/>
    <x v="1"/>
    <x v="2"/>
    <n v="76.547499999999999"/>
    <n v="306.19"/>
  </r>
  <r>
    <s v="NE-FS-192551"/>
    <x v="1069"/>
    <x v="3"/>
    <x v="10"/>
    <s v="Sunday"/>
    <s v="New Zealand"/>
    <x v="2"/>
    <x v="1"/>
    <x v="0"/>
    <x v="2"/>
    <x v="2"/>
    <x v="1"/>
    <x v="1"/>
    <x v="3"/>
    <n v="59.034999999999997"/>
    <n v="118.07"/>
  </r>
  <r>
    <s v="NE-FS-192554"/>
    <x v="947"/>
    <x v="3"/>
    <x v="11"/>
    <s v="Thursday"/>
    <s v="New Zealand"/>
    <x v="0"/>
    <x v="0"/>
    <x v="2"/>
    <x v="0"/>
    <x v="3"/>
    <x v="1"/>
    <x v="1"/>
    <x v="1"/>
    <n v="86.75333333333333"/>
    <n v="260.26"/>
  </r>
  <r>
    <s v="NE-FS-192555"/>
    <x v="1033"/>
    <x v="3"/>
    <x v="8"/>
    <s v="Wednesday"/>
    <s v="New Zealand"/>
    <x v="2"/>
    <x v="0"/>
    <x v="1"/>
    <x v="0"/>
    <x v="3"/>
    <x v="2"/>
    <x v="1"/>
    <x v="2"/>
    <n v="100.47"/>
    <n v="401.88"/>
  </r>
  <r>
    <s v="NE-FS-192565"/>
    <x v="993"/>
    <x v="3"/>
    <x v="11"/>
    <s v="Sunday"/>
    <s v="New Zealand"/>
    <x v="2"/>
    <x v="0"/>
    <x v="1"/>
    <x v="2"/>
    <x v="1"/>
    <x v="1"/>
    <x v="1"/>
    <x v="1"/>
    <n v="64.61"/>
    <n v="193.83"/>
  </r>
  <r>
    <s v="NE-FS-192571"/>
    <x v="1052"/>
    <x v="3"/>
    <x v="10"/>
    <s v="Sunday"/>
    <s v="New Zealand"/>
    <x v="0"/>
    <x v="0"/>
    <x v="2"/>
    <x v="0"/>
    <x v="0"/>
    <x v="1"/>
    <x v="1"/>
    <x v="1"/>
    <n v="45.786666666666669"/>
    <n v="137.36000000000001"/>
  </r>
  <r>
    <s v="NE-FS-192579"/>
    <x v="1054"/>
    <x v="3"/>
    <x v="11"/>
    <s v="Monday"/>
    <s v="New Zealand"/>
    <x v="0"/>
    <x v="1"/>
    <x v="0"/>
    <x v="3"/>
    <x v="2"/>
    <x v="1"/>
    <x v="1"/>
    <x v="4"/>
    <n v="138.49"/>
    <n v="138.49"/>
  </r>
  <r>
    <s v="NE-FS-192605"/>
    <x v="1079"/>
    <x v="3"/>
    <x v="9"/>
    <s v="Tuesday"/>
    <s v="New Zealand"/>
    <x v="1"/>
    <x v="0"/>
    <x v="1"/>
    <x v="1"/>
    <x v="3"/>
    <x v="1"/>
    <x v="1"/>
    <x v="1"/>
    <n v="71.873333333333335"/>
    <n v="215.62"/>
  </r>
  <r>
    <s v="NE-FS-192621"/>
    <x v="981"/>
    <x v="3"/>
    <x v="8"/>
    <s v="Tuesday"/>
    <s v="New Zealand"/>
    <x v="1"/>
    <x v="0"/>
    <x v="0"/>
    <x v="1"/>
    <x v="0"/>
    <x v="0"/>
    <x v="0"/>
    <x v="0"/>
    <n v="51.125999999999998"/>
    <n v="255.63"/>
  </r>
  <r>
    <s v="NE-FS-192645"/>
    <x v="1013"/>
    <x v="3"/>
    <x v="9"/>
    <s v="Tuesday"/>
    <s v="New Zealand"/>
    <x v="1"/>
    <x v="0"/>
    <x v="2"/>
    <x v="2"/>
    <x v="3"/>
    <x v="2"/>
    <x v="1"/>
    <x v="2"/>
    <n v="52.852499999999999"/>
    <n v="211.41"/>
  </r>
  <r>
    <s v="NE-FS-192658"/>
    <x v="1026"/>
    <x v="3"/>
    <x v="10"/>
    <s v="Wednesday"/>
    <s v="New Zealand"/>
    <x v="2"/>
    <x v="1"/>
    <x v="1"/>
    <x v="2"/>
    <x v="2"/>
    <x v="1"/>
    <x v="1"/>
    <x v="3"/>
    <n v="39.159999999999997"/>
    <n v="78.319999999999993"/>
  </r>
  <r>
    <s v="NE-FS-192661"/>
    <x v="1071"/>
    <x v="3"/>
    <x v="10"/>
    <s v="Friday"/>
    <s v="New Zealand"/>
    <x v="2"/>
    <x v="0"/>
    <x v="2"/>
    <x v="1"/>
    <x v="0"/>
    <x v="3"/>
    <x v="1"/>
    <x v="2"/>
    <n v="54"/>
    <n v="216"/>
  </r>
  <r>
    <s v="NE-FS-192667"/>
    <x v="967"/>
    <x v="3"/>
    <x v="7"/>
    <s v="Thursday"/>
    <s v="New Zealand"/>
    <x v="1"/>
    <x v="0"/>
    <x v="2"/>
    <x v="1"/>
    <x v="3"/>
    <x v="1"/>
    <x v="1"/>
    <x v="1"/>
    <n v="67.306666666666658"/>
    <n v="201.92"/>
  </r>
  <r>
    <s v="NE-FS-192670"/>
    <x v="1093"/>
    <x v="3"/>
    <x v="10"/>
    <s v="Monday"/>
    <s v="New Zealand"/>
    <x v="1"/>
    <x v="0"/>
    <x v="0"/>
    <x v="2"/>
    <x v="3"/>
    <x v="1"/>
    <x v="1"/>
    <x v="1"/>
    <n v="50.870000000000005"/>
    <n v="152.61000000000001"/>
  </r>
  <r>
    <s v="NE-FS-192682"/>
    <x v="968"/>
    <x v="3"/>
    <x v="7"/>
    <s v="Tuesday"/>
    <s v="New Zealand"/>
    <x v="2"/>
    <x v="1"/>
    <x v="1"/>
    <x v="3"/>
    <x v="2"/>
    <x v="1"/>
    <x v="1"/>
    <x v="4"/>
    <n v="28.14"/>
    <n v="28.14"/>
  </r>
  <r>
    <s v="NE-FS-192692"/>
    <x v="1092"/>
    <x v="3"/>
    <x v="9"/>
    <s v="Wednesday"/>
    <s v="New Zealand"/>
    <x v="2"/>
    <x v="0"/>
    <x v="1"/>
    <x v="0"/>
    <x v="0"/>
    <x v="1"/>
    <x v="1"/>
    <x v="1"/>
    <n v="61.82"/>
    <n v="185.46"/>
  </r>
  <r>
    <s v="NE-FS-192693"/>
    <x v="978"/>
    <x v="3"/>
    <x v="10"/>
    <s v="Saturday"/>
    <s v="New Zealand"/>
    <x v="0"/>
    <x v="0"/>
    <x v="1"/>
    <x v="0"/>
    <x v="0"/>
    <x v="1"/>
    <x v="1"/>
    <x v="1"/>
    <n v="84.336666666666659"/>
    <n v="253.01"/>
  </r>
  <r>
    <s v="NE-FS-192721"/>
    <x v="1032"/>
    <x v="3"/>
    <x v="7"/>
    <s v="Sunday"/>
    <s v="New Zealand"/>
    <x v="2"/>
    <x v="1"/>
    <x v="1"/>
    <x v="2"/>
    <x v="2"/>
    <x v="1"/>
    <x v="1"/>
    <x v="3"/>
    <n v="32.475000000000001"/>
    <n v="64.95"/>
  </r>
  <r>
    <s v="NE-FS-192734"/>
    <x v="1018"/>
    <x v="3"/>
    <x v="9"/>
    <s v="Wednesday"/>
    <s v="New Zealand"/>
    <x v="2"/>
    <x v="1"/>
    <x v="0"/>
    <x v="1"/>
    <x v="2"/>
    <x v="1"/>
    <x v="1"/>
    <x v="3"/>
    <n v="82.795000000000002"/>
    <n v="165.59"/>
  </r>
  <r>
    <s v="NE-FS-192742"/>
    <x v="1071"/>
    <x v="3"/>
    <x v="10"/>
    <s v="Friday"/>
    <s v="New Zealand"/>
    <x v="2"/>
    <x v="0"/>
    <x v="1"/>
    <x v="1"/>
    <x v="1"/>
    <x v="1"/>
    <x v="1"/>
    <x v="1"/>
    <n v="40.47"/>
    <n v="121.41"/>
  </r>
  <r>
    <s v="NE-FS-192745"/>
    <x v="1024"/>
    <x v="3"/>
    <x v="10"/>
    <s v="Saturday"/>
    <s v="New Zealand"/>
    <x v="1"/>
    <x v="0"/>
    <x v="1"/>
    <x v="1"/>
    <x v="0"/>
    <x v="1"/>
    <x v="1"/>
    <x v="1"/>
    <n v="24.016666666666666"/>
    <n v="72.05"/>
  </r>
  <r>
    <s v="NE-FS-192751"/>
    <x v="1080"/>
    <x v="3"/>
    <x v="11"/>
    <s v="Friday"/>
    <s v="New Zealand"/>
    <x v="0"/>
    <x v="1"/>
    <x v="2"/>
    <x v="0"/>
    <x v="2"/>
    <x v="1"/>
    <x v="1"/>
    <x v="3"/>
    <n v="56.89"/>
    <n v="113.78"/>
  </r>
  <r>
    <s v="NE-FS-192756"/>
    <x v="1067"/>
    <x v="3"/>
    <x v="9"/>
    <s v="Monday"/>
    <s v="New Zealand"/>
    <x v="1"/>
    <x v="1"/>
    <x v="0"/>
    <x v="1"/>
    <x v="2"/>
    <x v="1"/>
    <x v="1"/>
    <x v="3"/>
    <n v="73.204999999999998"/>
    <n v="146.41"/>
  </r>
  <r>
    <s v="NE-FS-192770"/>
    <x v="962"/>
    <x v="3"/>
    <x v="11"/>
    <s v="Thursday"/>
    <s v="New Zealand"/>
    <x v="2"/>
    <x v="1"/>
    <x v="0"/>
    <x v="3"/>
    <x v="2"/>
    <x v="1"/>
    <x v="1"/>
    <x v="4"/>
    <n v="104.78"/>
    <n v="104.78"/>
  </r>
  <r>
    <s v="NE-FS-192783"/>
    <x v="1040"/>
    <x v="3"/>
    <x v="11"/>
    <s v="Friday"/>
    <s v="New Zealand"/>
    <x v="0"/>
    <x v="0"/>
    <x v="2"/>
    <x v="1"/>
    <x v="0"/>
    <x v="1"/>
    <x v="1"/>
    <x v="1"/>
    <n v="38.273333333333333"/>
    <n v="114.82"/>
  </r>
  <r>
    <s v="NE-FS-192800"/>
    <x v="1022"/>
    <x v="3"/>
    <x v="7"/>
    <s v="Saturday"/>
    <s v="New Zealand"/>
    <x v="0"/>
    <x v="0"/>
    <x v="0"/>
    <x v="2"/>
    <x v="0"/>
    <x v="0"/>
    <x v="1"/>
    <x v="2"/>
    <n v="30.16"/>
    <n v="120.64"/>
  </r>
  <r>
    <s v="NE-FS-192802"/>
    <x v="1057"/>
    <x v="3"/>
    <x v="8"/>
    <s v="Sunday"/>
    <s v="New Zealand"/>
    <x v="2"/>
    <x v="0"/>
    <x v="1"/>
    <x v="2"/>
    <x v="0"/>
    <x v="0"/>
    <x v="2"/>
    <x v="0"/>
    <n v="33.356000000000002"/>
    <n v="166.78"/>
  </r>
  <r>
    <s v="NE-FS-192803"/>
    <x v="1080"/>
    <x v="3"/>
    <x v="11"/>
    <s v="Friday"/>
    <s v="New Zealand"/>
    <x v="2"/>
    <x v="1"/>
    <x v="2"/>
    <x v="3"/>
    <x v="2"/>
    <x v="1"/>
    <x v="1"/>
    <x v="4"/>
    <n v="30.12"/>
    <n v="30.12"/>
  </r>
  <r>
    <s v="NE-FS-192806"/>
    <x v="1048"/>
    <x v="3"/>
    <x v="3"/>
    <s v="Sunday"/>
    <s v="New Zealand"/>
    <x v="1"/>
    <x v="1"/>
    <x v="2"/>
    <x v="3"/>
    <x v="2"/>
    <x v="1"/>
    <x v="1"/>
    <x v="4"/>
    <n v="32.83"/>
    <n v="32.83"/>
  </r>
  <r>
    <s v="NE-FS-192817"/>
    <x v="1076"/>
    <x v="3"/>
    <x v="8"/>
    <s v="Sunday"/>
    <s v="New Zealand"/>
    <x v="1"/>
    <x v="1"/>
    <x v="2"/>
    <x v="3"/>
    <x v="2"/>
    <x v="1"/>
    <x v="1"/>
    <x v="4"/>
    <n v="28"/>
    <n v="28"/>
  </r>
  <r>
    <s v="NE-FS-192818"/>
    <x v="948"/>
    <x v="3"/>
    <x v="7"/>
    <s v="Friday"/>
    <s v="New Zealand"/>
    <x v="2"/>
    <x v="1"/>
    <x v="0"/>
    <x v="3"/>
    <x v="2"/>
    <x v="1"/>
    <x v="1"/>
    <x v="4"/>
    <n v="140.74"/>
    <n v="140.74"/>
  </r>
  <r>
    <s v="NE-FS-192820"/>
    <x v="1081"/>
    <x v="3"/>
    <x v="11"/>
    <s v="Sunday"/>
    <s v="New Zealand"/>
    <x v="1"/>
    <x v="1"/>
    <x v="2"/>
    <x v="1"/>
    <x v="2"/>
    <x v="1"/>
    <x v="1"/>
    <x v="3"/>
    <n v="43.024999999999999"/>
    <n v="86.05"/>
  </r>
  <r>
    <s v="NE-FS-192821"/>
    <x v="957"/>
    <x v="3"/>
    <x v="10"/>
    <s v="Tuesday"/>
    <s v="New Zealand"/>
    <x v="1"/>
    <x v="0"/>
    <x v="1"/>
    <x v="1"/>
    <x v="3"/>
    <x v="2"/>
    <x v="3"/>
    <x v="0"/>
    <n v="61.417999999999992"/>
    <n v="307.08999999999997"/>
  </r>
  <r>
    <s v="NE-FS-192827"/>
    <x v="990"/>
    <x v="3"/>
    <x v="11"/>
    <s v="Wednesday"/>
    <s v="New Zealand"/>
    <x v="0"/>
    <x v="0"/>
    <x v="1"/>
    <x v="0"/>
    <x v="0"/>
    <x v="1"/>
    <x v="1"/>
    <x v="1"/>
    <n v="58.456666666666671"/>
    <n v="175.37"/>
  </r>
  <r>
    <s v="NE-FS-192829"/>
    <x v="1019"/>
    <x v="3"/>
    <x v="8"/>
    <s v="Tuesday"/>
    <s v="New Zealand"/>
    <x v="2"/>
    <x v="0"/>
    <x v="0"/>
    <x v="1"/>
    <x v="1"/>
    <x v="2"/>
    <x v="1"/>
    <x v="2"/>
    <n v="87.185000000000002"/>
    <n v="348.74"/>
  </r>
  <r>
    <s v="NE-FS-192844"/>
    <x v="1031"/>
    <x v="3"/>
    <x v="11"/>
    <s v="Thursday"/>
    <s v="New Zealand"/>
    <x v="0"/>
    <x v="0"/>
    <x v="1"/>
    <x v="1"/>
    <x v="1"/>
    <x v="2"/>
    <x v="0"/>
    <x v="0"/>
    <n v="64.66"/>
    <n v="323.3"/>
  </r>
  <r>
    <s v="NE-FS-192848"/>
    <x v="1055"/>
    <x v="3"/>
    <x v="7"/>
    <s v="Thursday"/>
    <s v="New Zealand"/>
    <x v="1"/>
    <x v="1"/>
    <x v="0"/>
    <x v="3"/>
    <x v="2"/>
    <x v="1"/>
    <x v="1"/>
    <x v="4"/>
    <n v="128.71"/>
    <n v="128.71"/>
  </r>
  <r>
    <s v="NE-FS-192866"/>
    <x v="945"/>
    <x v="3"/>
    <x v="11"/>
    <s v="Thursday"/>
    <s v="New Zealand"/>
    <x v="0"/>
    <x v="0"/>
    <x v="2"/>
    <x v="2"/>
    <x v="0"/>
    <x v="3"/>
    <x v="3"/>
    <x v="0"/>
    <n v="40.992000000000004"/>
    <n v="204.96"/>
  </r>
  <r>
    <s v="NE-FS-192870"/>
    <x v="988"/>
    <x v="3"/>
    <x v="10"/>
    <s v="Saturday"/>
    <s v="New Zealand"/>
    <x v="0"/>
    <x v="1"/>
    <x v="0"/>
    <x v="3"/>
    <x v="2"/>
    <x v="1"/>
    <x v="1"/>
    <x v="4"/>
    <n v="109.39"/>
    <n v="109.39"/>
  </r>
  <r>
    <s v="NE-FS-192875"/>
    <x v="957"/>
    <x v="3"/>
    <x v="10"/>
    <s v="Tuesday"/>
    <s v="New Zealand"/>
    <x v="0"/>
    <x v="1"/>
    <x v="1"/>
    <x v="3"/>
    <x v="2"/>
    <x v="1"/>
    <x v="1"/>
    <x v="4"/>
    <n v="65.28"/>
    <n v="65.28"/>
  </r>
  <r>
    <s v="NE-FS-192882"/>
    <x v="1033"/>
    <x v="3"/>
    <x v="8"/>
    <s v="Wednesday"/>
    <s v="New Zealand"/>
    <x v="0"/>
    <x v="1"/>
    <x v="2"/>
    <x v="3"/>
    <x v="2"/>
    <x v="1"/>
    <x v="1"/>
    <x v="4"/>
    <n v="18.7"/>
    <n v="18.7"/>
  </r>
  <r>
    <s v="NE-FS-192885"/>
    <x v="961"/>
    <x v="3"/>
    <x v="7"/>
    <s v="Tuesday"/>
    <s v="New Zealand"/>
    <x v="1"/>
    <x v="1"/>
    <x v="2"/>
    <x v="2"/>
    <x v="2"/>
    <x v="1"/>
    <x v="1"/>
    <x v="3"/>
    <n v="12.24"/>
    <n v="24.48"/>
  </r>
  <r>
    <s v="NE-FS-192886"/>
    <x v="966"/>
    <x v="3"/>
    <x v="11"/>
    <s v="Monday"/>
    <s v="New Zealand"/>
    <x v="1"/>
    <x v="0"/>
    <x v="2"/>
    <x v="0"/>
    <x v="1"/>
    <x v="1"/>
    <x v="1"/>
    <x v="1"/>
    <n v="58.91"/>
    <n v="176.73"/>
  </r>
  <r>
    <s v="NE-FS-192889"/>
    <x v="1018"/>
    <x v="3"/>
    <x v="9"/>
    <s v="Wednesday"/>
    <s v="New Zealand"/>
    <x v="1"/>
    <x v="1"/>
    <x v="1"/>
    <x v="0"/>
    <x v="2"/>
    <x v="1"/>
    <x v="1"/>
    <x v="3"/>
    <n v="85.394999999999996"/>
    <n v="170.79"/>
  </r>
  <r>
    <s v="NE-FS-192893"/>
    <x v="960"/>
    <x v="3"/>
    <x v="9"/>
    <s v="Sunday"/>
    <s v="New Zealand"/>
    <x v="2"/>
    <x v="1"/>
    <x v="2"/>
    <x v="3"/>
    <x v="2"/>
    <x v="1"/>
    <x v="1"/>
    <x v="4"/>
    <n v="25.34"/>
    <n v="25.34"/>
  </r>
  <r>
    <s v="NE-FS-192912"/>
    <x v="1017"/>
    <x v="3"/>
    <x v="8"/>
    <s v="Monday"/>
    <s v="New Zealand"/>
    <x v="2"/>
    <x v="0"/>
    <x v="0"/>
    <x v="0"/>
    <x v="3"/>
    <x v="1"/>
    <x v="1"/>
    <x v="1"/>
    <n v="78.12"/>
    <n v="234.36"/>
  </r>
  <r>
    <s v="NE-FS-192913"/>
    <x v="992"/>
    <x v="3"/>
    <x v="9"/>
    <s v="Friday"/>
    <s v="New Zealand"/>
    <x v="1"/>
    <x v="1"/>
    <x v="1"/>
    <x v="3"/>
    <x v="2"/>
    <x v="1"/>
    <x v="1"/>
    <x v="4"/>
    <n v="40"/>
    <n v="40"/>
  </r>
  <r>
    <s v="NE-FS-192919"/>
    <x v="957"/>
    <x v="3"/>
    <x v="10"/>
    <s v="Tuesday"/>
    <s v="New Zealand"/>
    <x v="0"/>
    <x v="0"/>
    <x v="1"/>
    <x v="0"/>
    <x v="1"/>
    <x v="0"/>
    <x v="0"/>
    <x v="0"/>
    <n v="41.745999999999995"/>
    <n v="208.73"/>
  </r>
  <r>
    <s v="NE-FS-192921"/>
    <x v="1057"/>
    <x v="3"/>
    <x v="8"/>
    <s v="Sunday"/>
    <s v="New Zealand"/>
    <x v="0"/>
    <x v="0"/>
    <x v="0"/>
    <x v="0"/>
    <x v="0"/>
    <x v="1"/>
    <x v="1"/>
    <x v="1"/>
    <n v="49.9"/>
    <n v="149.69999999999999"/>
  </r>
  <r>
    <s v="NE-FS-192926"/>
    <x v="1057"/>
    <x v="3"/>
    <x v="8"/>
    <s v="Sunday"/>
    <s v="New Zealand"/>
    <x v="0"/>
    <x v="1"/>
    <x v="0"/>
    <x v="2"/>
    <x v="2"/>
    <x v="1"/>
    <x v="1"/>
    <x v="3"/>
    <n v="68"/>
    <n v="136"/>
  </r>
  <r>
    <s v="NE-FS-192927"/>
    <x v="1043"/>
    <x v="3"/>
    <x v="8"/>
    <s v="Wednesday"/>
    <s v="New Zealand"/>
    <x v="1"/>
    <x v="1"/>
    <x v="0"/>
    <x v="3"/>
    <x v="2"/>
    <x v="1"/>
    <x v="1"/>
    <x v="4"/>
    <n v="65.72"/>
    <n v="65.72"/>
  </r>
  <r>
    <s v="NE-FS-192939"/>
    <x v="1089"/>
    <x v="3"/>
    <x v="11"/>
    <s v="Saturday"/>
    <s v="New Zealand"/>
    <x v="0"/>
    <x v="0"/>
    <x v="2"/>
    <x v="2"/>
    <x v="1"/>
    <x v="1"/>
    <x v="1"/>
    <x v="1"/>
    <n v="28.043333333333333"/>
    <n v="84.13"/>
  </r>
  <r>
    <s v="NE-FS-192948"/>
    <x v="1084"/>
    <x v="3"/>
    <x v="9"/>
    <s v="Friday"/>
    <s v="New Zealand"/>
    <x v="1"/>
    <x v="1"/>
    <x v="1"/>
    <x v="3"/>
    <x v="2"/>
    <x v="1"/>
    <x v="1"/>
    <x v="4"/>
    <n v="69.67"/>
    <n v="69.67"/>
  </r>
  <r>
    <s v="NE-FS-192952"/>
    <x v="1046"/>
    <x v="3"/>
    <x v="10"/>
    <s v="Friday"/>
    <s v="New Zealand"/>
    <x v="2"/>
    <x v="1"/>
    <x v="1"/>
    <x v="2"/>
    <x v="2"/>
    <x v="1"/>
    <x v="1"/>
    <x v="3"/>
    <n v="54.94"/>
    <n v="109.88"/>
  </r>
  <r>
    <s v="NE-FS-192956"/>
    <x v="1033"/>
    <x v="3"/>
    <x v="8"/>
    <s v="Wednesday"/>
    <s v="New Zealand"/>
    <x v="1"/>
    <x v="0"/>
    <x v="2"/>
    <x v="1"/>
    <x v="1"/>
    <x v="1"/>
    <x v="1"/>
    <x v="1"/>
    <n v="37.056666666666665"/>
    <n v="111.17"/>
  </r>
  <r>
    <s v="NE-FS-192968"/>
    <x v="1033"/>
    <x v="3"/>
    <x v="8"/>
    <s v="Wednesday"/>
    <s v="New Zealand"/>
    <x v="2"/>
    <x v="1"/>
    <x v="0"/>
    <x v="0"/>
    <x v="2"/>
    <x v="1"/>
    <x v="1"/>
    <x v="3"/>
    <n v="103.37"/>
    <n v="206.74"/>
  </r>
  <r>
    <s v="NE-FS-192977"/>
    <x v="1082"/>
    <x v="3"/>
    <x v="7"/>
    <s v="Thursday"/>
    <s v="New Zealand"/>
    <x v="1"/>
    <x v="0"/>
    <x v="2"/>
    <x v="1"/>
    <x v="1"/>
    <x v="0"/>
    <x v="1"/>
    <x v="2"/>
    <n v="33.049999999999997"/>
    <n v="132.19999999999999"/>
  </r>
  <r>
    <s v="NE-FS-192985"/>
    <x v="1068"/>
    <x v="3"/>
    <x v="8"/>
    <s v="Saturday"/>
    <s v="New Zealand"/>
    <x v="0"/>
    <x v="0"/>
    <x v="0"/>
    <x v="2"/>
    <x v="1"/>
    <x v="2"/>
    <x v="1"/>
    <x v="2"/>
    <n v="77.032499999999999"/>
    <n v="308.13"/>
  </r>
  <r>
    <s v="NE-FS-192990"/>
    <x v="1081"/>
    <x v="3"/>
    <x v="11"/>
    <s v="Sunday"/>
    <s v="New Zealand"/>
    <x v="1"/>
    <x v="1"/>
    <x v="1"/>
    <x v="2"/>
    <x v="2"/>
    <x v="1"/>
    <x v="1"/>
    <x v="3"/>
    <n v="24.495000000000001"/>
    <n v="48.99"/>
  </r>
  <r>
    <s v="NE-FS-192992"/>
    <x v="1047"/>
    <x v="3"/>
    <x v="11"/>
    <s v="Friday"/>
    <s v="New Zealand"/>
    <x v="0"/>
    <x v="0"/>
    <x v="2"/>
    <x v="2"/>
    <x v="1"/>
    <x v="1"/>
    <x v="1"/>
    <x v="1"/>
    <n v="42.886666666666663"/>
    <n v="128.66"/>
  </r>
  <r>
    <s v="NE-FS-193010"/>
    <x v="1046"/>
    <x v="3"/>
    <x v="10"/>
    <s v="Friday"/>
    <s v="New Zealand"/>
    <x v="0"/>
    <x v="0"/>
    <x v="2"/>
    <x v="2"/>
    <x v="3"/>
    <x v="1"/>
    <x v="1"/>
    <x v="1"/>
    <n v="54.346666666666664"/>
    <n v="163.04"/>
  </r>
  <r>
    <s v="NE-FS-193016"/>
    <x v="1017"/>
    <x v="3"/>
    <x v="8"/>
    <s v="Monday"/>
    <s v="New Zealand"/>
    <x v="0"/>
    <x v="1"/>
    <x v="1"/>
    <x v="0"/>
    <x v="2"/>
    <x v="1"/>
    <x v="1"/>
    <x v="3"/>
    <n v="85.265000000000001"/>
    <n v="170.53"/>
  </r>
  <r>
    <s v="NE-FS-193022"/>
    <x v="991"/>
    <x v="3"/>
    <x v="11"/>
    <s v="Tuesday"/>
    <s v="New Zealand"/>
    <x v="1"/>
    <x v="0"/>
    <x v="0"/>
    <x v="0"/>
    <x v="1"/>
    <x v="1"/>
    <x v="1"/>
    <x v="1"/>
    <n v="104.49333333333334"/>
    <n v="313.48"/>
  </r>
  <r>
    <s v="NE-FS-193023"/>
    <x v="1023"/>
    <x v="3"/>
    <x v="9"/>
    <s v="Friday"/>
    <s v="New Zealand"/>
    <x v="1"/>
    <x v="0"/>
    <x v="1"/>
    <x v="1"/>
    <x v="1"/>
    <x v="3"/>
    <x v="1"/>
    <x v="2"/>
    <n v="71.922499999999999"/>
    <n v="287.69"/>
  </r>
  <r>
    <s v="NE-FS-193024"/>
    <x v="963"/>
    <x v="3"/>
    <x v="8"/>
    <s v="Tuesday"/>
    <s v="New Zealand"/>
    <x v="1"/>
    <x v="0"/>
    <x v="1"/>
    <x v="0"/>
    <x v="3"/>
    <x v="1"/>
    <x v="1"/>
    <x v="1"/>
    <n v="54.9"/>
    <n v="164.7"/>
  </r>
  <r>
    <s v="NE-FS-193028"/>
    <x v="999"/>
    <x v="3"/>
    <x v="11"/>
    <s v="Wednesday"/>
    <s v="New Zealand"/>
    <x v="2"/>
    <x v="0"/>
    <x v="0"/>
    <x v="2"/>
    <x v="0"/>
    <x v="1"/>
    <x v="1"/>
    <x v="1"/>
    <n v="31.743333333333336"/>
    <n v="95.23"/>
  </r>
  <r>
    <s v="NE-FS-193032"/>
    <x v="1085"/>
    <x v="3"/>
    <x v="7"/>
    <s v="Wednesday"/>
    <s v="New Zealand"/>
    <x v="2"/>
    <x v="1"/>
    <x v="1"/>
    <x v="2"/>
    <x v="2"/>
    <x v="1"/>
    <x v="1"/>
    <x v="3"/>
    <n v="33.244999999999997"/>
    <n v="66.489999999999995"/>
  </r>
  <r>
    <s v="NE-FS-193043"/>
    <x v="1007"/>
    <x v="3"/>
    <x v="11"/>
    <s v="Friday"/>
    <s v="New Zealand"/>
    <x v="2"/>
    <x v="0"/>
    <x v="2"/>
    <x v="0"/>
    <x v="3"/>
    <x v="0"/>
    <x v="3"/>
    <x v="0"/>
    <n v="52.944000000000003"/>
    <n v="264.72000000000003"/>
  </r>
  <r>
    <s v="NE-FS-193047"/>
    <x v="999"/>
    <x v="3"/>
    <x v="11"/>
    <s v="Wednesday"/>
    <s v="New Zealand"/>
    <x v="2"/>
    <x v="1"/>
    <x v="2"/>
    <x v="3"/>
    <x v="2"/>
    <x v="1"/>
    <x v="1"/>
    <x v="4"/>
    <n v="12.95"/>
    <n v="12.95"/>
  </r>
  <r>
    <s v="NE-FS-193054"/>
    <x v="985"/>
    <x v="3"/>
    <x v="11"/>
    <s v="Saturday"/>
    <s v="New Zealand"/>
    <x v="1"/>
    <x v="0"/>
    <x v="1"/>
    <x v="1"/>
    <x v="0"/>
    <x v="1"/>
    <x v="1"/>
    <x v="1"/>
    <n v="61.643333333333338"/>
    <n v="184.93"/>
  </r>
  <r>
    <s v="NE-FS-193056"/>
    <x v="1063"/>
    <x v="3"/>
    <x v="11"/>
    <s v="Tuesday"/>
    <s v="New Zealand"/>
    <x v="2"/>
    <x v="0"/>
    <x v="0"/>
    <x v="2"/>
    <x v="1"/>
    <x v="2"/>
    <x v="1"/>
    <x v="2"/>
    <n v="71.484999999999999"/>
    <n v="285.94"/>
  </r>
  <r>
    <s v="NE-FS-193062"/>
    <x v="1084"/>
    <x v="3"/>
    <x v="9"/>
    <s v="Friday"/>
    <s v="New Zealand"/>
    <x v="2"/>
    <x v="0"/>
    <x v="2"/>
    <x v="0"/>
    <x v="0"/>
    <x v="0"/>
    <x v="1"/>
    <x v="2"/>
    <n v="50.837499999999999"/>
    <n v="203.35"/>
  </r>
  <r>
    <s v="NE-FS-193070"/>
    <x v="988"/>
    <x v="3"/>
    <x v="10"/>
    <s v="Saturday"/>
    <s v="New Zealand"/>
    <x v="1"/>
    <x v="0"/>
    <x v="1"/>
    <x v="1"/>
    <x v="0"/>
    <x v="1"/>
    <x v="1"/>
    <x v="1"/>
    <n v="26.043333333333333"/>
    <n v="78.13"/>
  </r>
  <r>
    <s v="NE-FS-193077"/>
    <x v="979"/>
    <x v="3"/>
    <x v="9"/>
    <s v="Thursday"/>
    <s v="New Zealand"/>
    <x v="1"/>
    <x v="0"/>
    <x v="1"/>
    <x v="2"/>
    <x v="3"/>
    <x v="3"/>
    <x v="2"/>
    <x v="0"/>
    <n v="52.414000000000001"/>
    <n v="262.07"/>
  </r>
  <r>
    <s v="NE-FS-193080"/>
    <x v="1073"/>
    <x v="3"/>
    <x v="8"/>
    <s v="Tuesday"/>
    <s v="New Zealand"/>
    <x v="2"/>
    <x v="1"/>
    <x v="1"/>
    <x v="3"/>
    <x v="2"/>
    <x v="1"/>
    <x v="1"/>
    <x v="4"/>
    <n v="20.149999999999999"/>
    <n v="20.149999999999999"/>
  </r>
  <r>
    <s v="NE-FS-193090"/>
    <x v="988"/>
    <x v="3"/>
    <x v="10"/>
    <s v="Saturday"/>
    <s v="New Zealand"/>
    <x v="2"/>
    <x v="1"/>
    <x v="2"/>
    <x v="3"/>
    <x v="2"/>
    <x v="1"/>
    <x v="1"/>
    <x v="4"/>
    <n v="17.260000000000002"/>
    <n v="17.260000000000002"/>
  </r>
  <r>
    <s v="NE-FS-193093"/>
    <x v="1086"/>
    <x v="3"/>
    <x v="8"/>
    <s v="Friday"/>
    <s v="New Zealand"/>
    <x v="1"/>
    <x v="1"/>
    <x v="1"/>
    <x v="1"/>
    <x v="2"/>
    <x v="1"/>
    <x v="1"/>
    <x v="3"/>
    <n v="44.8"/>
    <n v="89.6"/>
  </r>
  <r>
    <s v="NE-FS-193115"/>
    <x v="970"/>
    <x v="3"/>
    <x v="7"/>
    <s v="Wednesday"/>
    <s v="New Zealand"/>
    <x v="0"/>
    <x v="1"/>
    <x v="0"/>
    <x v="2"/>
    <x v="2"/>
    <x v="1"/>
    <x v="1"/>
    <x v="3"/>
    <n v="81.02"/>
    <n v="162.04"/>
  </r>
  <r>
    <s v="NE-FS-193124"/>
    <x v="960"/>
    <x v="3"/>
    <x v="9"/>
    <s v="Sunday"/>
    <s v="New Zealand"/>
    <x v="1"/>
    <x v="0"/>
    <x v="2"/>
    <x v="0"/>
    <x v="0"/>
    <x v="0"/>
    <x v="1"/>
    <x v="2"/>
    <n v="54.142499999999998"/>
    <n v="216.57"/>
  </r>
  <r>
    <s v="NE-FS-193141"/>
    <x v="1024"/>
    <x v="3"/>
    <x v="10"/>
    <s v="Saturday"/>
    <s v="New Zealand"/>
    <x v="2"/>
    <x v="0"/>
    <x v="2"/>
    <x v="0"/>
    <x v="1"/>
    <x v="0"/>
    <x v="1"/>
    <x v="2"/>
    <n v="46.704999999999998"/>
    <n v="186.82"/>
  </r>
  <r>
    <s v="NE-FS-193150"/>
    <x v="969"/>
    <x v="3"/>
    <x v="9"/>
    <s v="Friday"/>
    <s v="New Zealand"/>
    <x v="0"/>
    <x v="0"/>
    <x v="1"/>
    <x v="0"/>
    <x v="0"/>
    <x v="2"/>
    <x v="1"/>
    <x v="2"/>
    <n v="55.787500000000001"/>
    <n v="223.15"/>
  </r>
  <r>
    <s v="NE-FS-193167"/>
    <x v="1034"/>
    <x v="3"/>
    <x v="9"/>
    <s v="Saturday"/>
    <s v="New Zealand"/>
    <x v="1"/>
    <x v="1"/>
    <x v="0"/>
    <x v="2"/>
    <x v="2"/>
    <x v="1"/>
    <x v="1"/>
    <x v="3"/>
    <n v="69.67"/>
    <n v="139.34"/>
  </r>
  <r>
    <s v="NE-FS-193168"/>
    <x v="958"/>
    <x v="3"/>
    <x v="7"/>
    <s v="Saturday"/>
    <s v="New Zealand"/>
    <x v="2"/>
    <x v="0"/>
    <x v="2"/>
    <x v="1"/>
    <x v="0"/>
    <x v="0"/>
    <x v="2"/>
    <x v="0"/>
    <n v="29.277999999999999"/>
    <n v="146.38999999999999"/>
  </r>
  <r>
    <s v="NE-FS-193174"/>
    <x v="1006"/>
    <x v="3"/>
    <x v="7"/>
    <s v="Friday"/>
    <s v="New Zealand"/>
    <x v="0"/>
    <x v="0"/>
    <x v="0"/>
    <x v="2"/>
    <x v="1"/>
    <x v="0"/>
    <x v="1"/>
    <x v="2"/>
    <n v="49.34"/>
    <n v="197.36"/>
  </r>
  <r>
    <s v="NE-FS-193175"/>
    <x v="972"/>
    <x v="3"/>
    <x v="10"/>
    <s v="Tuesday"/>
    <s v="New Zealand"/>
    <x v="2"/>
    <x v="1"/>
    <x v="2"/>
    <x v="1"/>
    <x v="2"/>
    <x v="1"/>
    <x v="1"/>
    <x v="3"/>
    <n v="57.25"/>
    <n v="114.5"/>
  </r>
  <r>
    <s v="NE-FS-193189"/>
    <x v="946"/>
    <x v="3"/>
    <x v="10"/>
    <s v="Wednesday"/>
    <s v="New Zealand"/>
    <x v="1"/>
    <x v="1"/>
    <x v="1"/>
    <x v="3"/>
    <x v="2"/>
    <x v="1"/>
    <x v="1"/>
    <x v="4"/>
    <n v="49.4"/>
    <n v="49.4"/>
  </r>
  <r>
    <s v="NE-FS-193205"/>
    <x v="1087"/>
    <x v="3"/>
    <x v="9"/>
    <s v="Sunday"/>
    <s v="New Zealand"/>
    <x v="2"/>
    <x v="1"/>
    <x v="2"/>
    <x v="3"/>
    <x v="2"/>
    <x v="1"/>
    <x v="1"/>
    <x v="4"/>
    <n v="11.13"/>
    <n v="11.13"/>
  </r>
  <r>
    <s v="NE-FS-193211"/>
    <x v="1078"/>
    <x v="3"/>
    <x v="10"/>
    <s v="Saturday"/>
    <s v="New Zealand"/>
    <x v="0"/>
    <x v="1"/>
    <x v="2"/>
    <x v="3"/>
    <x v="2"/>
    <x v="1"/>
    <x v="1"/>
    <x v="4"/>
    <n v="30.71"/>
    <n v="30.71"/>
  </r>
  <r>
    <s v="NE-FS-193213"/>
    <x v="1063"/>
    <x v="3"/>
    <x v="11"/>
    <s v="Tuesday"/>
    <s v="New Zealand"/>
    <x v="1"/>
    <x v="1"/>
    <x v="1"/>
    <x v="1"/>
    <x v="2"/>
    <x v="1"/>
    <x v="1"/>
    <x v="3"/>
    <n v="62.34"/>
    <n v="124.68"/>
  </r>
  <r>
    <s v="NE-FS-193216"/>
    <x v="1096"/>
    <x v="3"/>
    <x v="8"/>
    <s v="Friday"/>
    <s v="New Zealand"/>
    <x v="1"/>
    <x v="1"/>
    <x v="1"/>
    <x v="0"/>
    <x v="2"/>
    <x v="1"/>
    <x v="1"/>
    <x v="3"/>
    <n v="84.584999999999994"/>
    <n v="169.17"/>
  </r>
  <r>
    <s v="NE-FS-193232"/>
    <x v="960"/>
    <x v="3"/>
    <x v="9"/>
    <s v="Sunday"/>
    <s v="New Zealand"/>
    <x v="2"/>
    <x v="0"/>
    <x v="1"/>
    <x v="0"/>
    <x v="0"/>
    <x v="1"/>
    <x v="1"/>
    <x v="1"/>
    <n v="47.406666666666666"/>
    <n v="142.22"/>
  </r>
  <r>
    <s v="NE-FS-193253"/>
    <x v="955"/>
    <x v="3"/>
    <x v="9"/>
    <s v="Saturday"/>
    <s v="New Zealand"/>
    <x v="0"/>
    <x v="1"/>
    <x v="2"/>
    <x v="3"/>
    <x v="2"/>
    <x v="1"/>
    <x v="1"/>
    <x v="4"/>
    <n v="24.07"/>
    <n v="24.07"/>
  </r>
  <r>
    <s v="NE-FS-193258"/>
    <x v="976"/>
    <x v="3"/>
    <x v="7"/>
    <s v="Monday"/>
    <s v="New Zealand"/>
    <x v="0"/>
    <x v="0"/>
    <x v="1"/>
    <x v="2"/>
    <x v="0"/>
    <x v="3"/>
    <x v="3"/>
    <x v="0"/>
    <n v="45.97"/>
    <n v="229.85"/>
  </r>
  <r>
    <s v="NE-FS-193261"/>
    <x v="1007"/>
    <x v="3"/>
    <x v="11"/>
    <s v="Friday"/>
    <s v="New Zealand"/>
    <x v="0"/>
    <x v="0"/>
    <x v="0"/>
    <x v="1"/>
    <x v="1"/>
    <x v="3"/>
    <x v="1"/>
    <x v="2"/>
    <n v="105.845"/>
    <n v="423.38"/>
  </r>
  <r>
    <s v="NE-FS-193266"/>
    <x v="1059"/>
    <x v="3"/>
    <x v="10"/>
    <s v="Friday"/>
    <s v="New Zealand"/>
    <x v="0"/>
    <x v="0"/>
    <x v="2"/>
    <x v="1"/>
    <x v="0"/>
    <x v="0"/>
    <x v="1"/>
    <x v="2"/>
    <n v="42.922499999999999"/>
    <n v="171.69"/>
  </r>
  <r>
    <s v="NE-FS-193272"/>
    <x v="986"/>
    <x v="3"/>
    <x v="8"/>
    <s v="Thursday"/>
    <s v="New Zealand"/>
    <x v="2"/>
    <x v="0"/>
    <x v="0"/>
    <x v="1"/>
    <x v="3"/>
    <x v="2"/>
    <x v="0"/>
    <x v="0"/>
    <n v="55.194000000000003"/>
    <n v="275.97000000000003"/>
  </r>
  <r>
    <s v="NE-FS-193285"/>
    <x v="980"/>
    <x v="3"/>
    <x v="9"/>
    <s v="Monday"/>
    <s v="New Zealand"/>
    <x v="2"/>
    <x v="1"/>
    <x v="1"/>
    <x v="3"/>
    <x v="2"/>
    <x v="1"/>
    <x v="1"/>
    <x v="4"/>
    <n v="21.28"/>
    <n v="21.28"/>
  </r>
  <r>
    <s v="NE-FS-193295"/>
    <x v="1036"/>
    <x v="3"/>
    <x v="9"/>
    <s v="Wednesday"/>
    <s v="New Zealand"/>
    <x v="1"/>
    <x v="0"/>
    <x v="0"/>
    <x v="1"/>
    <x v="1"/>
    <x v="2"/>
    <x v="0"/>
    <x v="0"/>
    <n v="107.53"/>
    <n v="537.65"/>
  </r>
  <r>
    <s v="NE-FS-193302"/>
    <x v="1091"/>
    <x v="3"/>
    <x v="8"/>
    <s v="Saturday"/>
    <s v="New Zealand"/>
    <x v="2"/>
    <x v="0"/>
    <x v="2"/>
    <x v="0"/>
    <x v="1"/>
    <x v="1"/>
    <x v="1"/>
    <x v="1"/>
    <n v="49.916666666666664"/>
    <n v="149.75"/>
  </r>
  <r>
    <s v="NE-FS-193304"/>
    <x v="1087"/>
    <x v="3"/>
    <x v="9"/>
    <s v="Sunday"/>
    <s v="New Zealand"/>
    <x v="0"/>
    <x v="1"/>
    <x v="0"/>
    <x v="2"/>
    <x v="2"/>
    <x v="1"/>
    <x v="1"/>
    <x v="3"/>
    <n v="47.055"/>
    <n v="94.11"/>
  </r>
  <r>
    <s v="NE-FS-193308"/>
    <x v="1047"/>
    <x v="3"/>
    <x v="11"/>
    <s v="Friday"/>
    <s v="New Zealand"/>
    <x v="0"/>
    <x v="1"/>
    <x v="1"/>
    <x v="3"/>
    <x v="2"/>
    <x v="1"/>
    <x v="1"/>
    <x v="4"/>
    <n v="55.94"/>
    <n v="55.94"/>
  </r>
  <r>
    <s v="NE-FS-193315"/>
    <x v="968"/>
    <x v="3"/>
    <x v="7"/>
    <s v="Tuesday"/>
    <s v="New Zealand"/>
    <x v="2"/>
    <x v="1"/>
    <x v="1"/>
    <x v="3"/>
    <x v="2"/>
    <x v="1"/>
    <x v="1"/>
    <x v="4"/>
    <n v="46.11"/>
    <n v="46.11"/>
  </r>
  <r>
    <s v="NE-FS-193317"/>
    <x v="1067"/>
    <x v="3"/>
    <x v="9"/>
    <s v="Monday"/>
    <s v="New Zealand"/>
    <x v="0"/>
    <x v="0"/>
    <x v="0"/>
    <x v="1"/>
    <x v="3"/>
    <x v="1"/>
    <x v="1"/>
    <x v="1"/>
    <n v="63.126666666666665"/>
    <n v="189.38"/>
  </r>
  <r>
    <s v="NE-FS-193339"/>
    <x v="1004"/>
    <x v="3"/>
    <x v="7"/>
    <s v="Sunday"/>
    <s v="New Zealand"/>
    <x v="1"/>
    <x v="0"/>
    <x v="1"/>
    <x v="1"/>
    <x v="1"/>
    <x v="1"/>
    <x v="1"/>
    <x v="1"/>
    <n v="60.800000000000004"/>
    <n v="182.4"/>
  </r>
  <r>
    <s v="NE-FS-193367"/>
    <x v="970"/>
    <x v="3"/>
    <x v="7"/>
    <s v="Wednesday"/>
    <s v="New Zealand"/>
    <x v="0"/>
    <x v="1"/>
    <x v="1"/>
    <x v="3"/>
    <x v="2"/>
    <x v="1"/>
    <x v="1"/>
    <x v="4"/>
    <n v="88.11"/>
    <n v="88.11"/>
  </r>
  <r>
    <s v="NE-FS-193377"/>
    <x v="1009"/>
    <x v="3"/>
    <x v="11"/>
    <s v="Wednesday"/>
    <s v="New Zealand"/>
    <x v="0"/>
    <x v="1"/>
    <x v="2"/>
    <x v="3"/>
    <x v="2"/>
    <x v="1"/>
    <x v="1"/>
    <x v="4"/>
    <n v="15.79"/>
    <n v="15.79"/>
  </r>
  <r>
    <s v="NE-FS-193378"/>
    <x v="982"/>
    <x v="3"/>
    <x v="11"/>
    <s v="Saturday"/>
    <s v="New Zealand"/>
    <x v="1"/>
    <x v="1"/>
    <x v="1"/>
    <x v="3"/>
    <x v="2"/>
    <x v="1"/>
    <x v="1"/>
    <x v="4"/>
    <n v="88.84"/>
    <n v="88.84"/>
  </r>
  <r>
    <s v="NE-FS-193403"/>
    <x v="1028"/>
    <x v="3"/>
    <x v="10"/>
    <s v="Tuesday"/>
    <s v="New Zealand"/>
    <x v="0"/>
    <x v="0"/>
    <x v="2"/>
    <x v="0"/>
    <x v="3"/>
    <x v="1"/>
    <x v="1"/>
    <x v="1"/>
    <n v="42.300000000000004"/>
    <n v="126.9"/>
  </r>
  <r>
    <s v="NE-FS-193405"/>
    <x v="1060"/>
    <x v="3"/>
    <x v="10"/>
    <s v="Thursday"/>
    <s v="New Zealand"/>
    <x v="2"/>
    <x v="0"/>
    <x v="1"/>
    <x v="1"/>
    <x v="3"/>
    <x v="3"/>
    <x v="3"/>
    <x v="0"/>
    <n v="70.153999999999996"/>
    <n v="350.77"/>
  </r>
  <r>
    <s v="NE-FS-193411"/>
    <x v="967"/>
    <x v="3"/>
    <x v="7"/>
    <s v="Thursday"/>
    <s v="New Zealand"/>
    <x v="0"/>
    <x v="1"/>
    <x v="1"/>
    <x v="0"/>
    <x v="2"/>
    <x v="1"/>
    <x v="1"/>
    <x v="3"/>
    <n v="86.68"/>
    <n v="173.36"/>
  </r>
  <r>
    <s v="NE-FS-193412"/>
    <x v="1010"/>
    <x v="3"/>
    <x v="7"/>
    <s v="Wednesday"/>
    <s v="New Zealand"/>
    <x v="1"/>
    <x v="1"/>
    <x v="1"/>
    <x v="0"/>
    <x v="2"/>
    <x v="1"/>
    <x v="1"/>
    <x v="3"/>
    <n v="63.98"/>
    <n v="127.96"/>
  </r>
  <r>
    <s v="NE-FS-193420"/>
    <x v="1020"/>
    <x v="3"/>
    <x v="9"/>
    <s v="Sunday"/>
    <s v="New Zealand"/>
    <x v="0"/>
    <x v="1"/>
    <x v="1"/>
    <x v="2"/>
    <x v="2"/>
    <x v="1"/>
    <x v="1"/>
    <x v="3"/>
    <n v="41.38"/>
    <n v="82.76"/>
  </r>
  <r>
    <s v="NE-FS-193421"/>
    <x v="1096"/>
    <x v="3"/>
    <x v="8"/>
    <s v="Friday"/>
    <s v="New Zealand"/>
    <x v="2"/>
    <x v="0"/>
    <x v="1"/>
    <x v="0"/>
    <x v="3"/>
    <x v="2"/>
    <x v="2"/>
    <x v="0"/>
    <n v="51.001999999999995"/>
    <n v="255.01"/>
  </r>
  <r>
    <s v="NE-FS-193425"/>
    <x v="1060"/>
    <x v="3"/>
    <x v="10"/>
    <s v="Thursday"/>
    <s v="New Zealand"/>
    <x v="0"/>
    <x v="0"/>
    <x v="1"/>
    <x v="1"/>
    <x v="3"/>
    <x v="2"/>
    <x v="3"/>
    <x v="0"/>
    <n v="69.385999999999996"/>
    <n v="346.93"/>
  </r>
  <r>
    <s v="NE-FS-193432"/>
    <x v="1090"/>
    <x v="3"/>
    <x v="11"/>
    <s v="Friday"/>
    <s v="New Zealand"/>
    <x v="2"/>
    <x v="1"/>
    <x v="2"/>
    <x v="1"/>
    <x v="2"/>
    <x v="1"/>
    <x v="1"/>
    <x v="3"/>
    <n v="50.01"/>
    <n v="100.02"/>
  </r>
  <r>
    <s v="NE-FS-193433"/>
    <x v="965"/>
    <x v="3"/>
    <x v="8"/>
    <s v="Friday"/>
    <s v="New Zealand"/>
    <x v="0"/>
    <x v="1"/>
    <x v="1"/>
    <x v="3"/>
    <x v="2"/>
    <x v="1"/>
    <x v="1"/>
    <x v="4"/>
    <n v="71.31"/>
    <n v="71.31"/>
  </r>
  <r>
    <s v="NE-FS-193447"/>
    <x v="1039"/>
    <x v="3"/>
    <x v="7"/>
    <s v="Thursday"/>
    <s v="New Zealand"/>
    <x v="0"/>
    <x v="0"/>
    <x v="2"/>
    <x v="0"/>
    <x v="3"/>
    <x v="0"/>
    <x v="3"/>
    <x v="0"/>
    <n v="37.351999999999997"/>
    <n v="186.76"/>
  </r>
  <r>
    <s v="NE-FS-193451"/>
    <x v="1044"/>
    <x v="3"/>
    <x v="8"/>
    <s v="Thursday"/>
    <s v="New Zealand"/>
    <x v="1"/>
    <x v="1"/>
    <x v="0"/>
    <x v="1"/>
    <x v="2"/>
    <x v="1"/>
    <x v="1"/>
    <x v="3"/>
    <n v="78.814999999999998"/>
    <n v="157.63"/>
  </r>
  <r>
    <s v="NE-FS-193457"/>
    <x v="1018"/>
    <x v="3"/>
    <x v="9"/>
    <s v="Wednesday"/>
    <s v="New Zealand"/>
    <x v="1"/>
    <x v="0"/>
    <x v="2"/>
    <x v="2"/>
    <x v="1"/>
    <x v="0"/>
    <x v="1"/>
    <x v="2"/>
    <n v="19.9025"/>
    <n v="79.61"/>
  </r>
  <r>
    <s v="NE-FS-193467"/>
    <x v="963"/>
    <x v="3"/>
    <x v="8"/>
    <s v="Tuesday"/>
    <s v="New Zealand"/>
    <x v="1"/>
    <x v="1"/>
    <x v="1"/>
    <x v="3"/>
    <x v="2"/>
    <x v="1"/>
    <x v="1"/>
    <x v="4"/>
    <n v="53.66"/>
    <n v="53.66"/>
  </r>
  <r>
    <s v="NE-FS-193472"/>
    <x v="1081"/>
    <x v="3"/>
    <x v="11"/>
    <s v="Sunday"/>
    <s v="New Zealand"/>
    <x v="2"/>
    <x v="0"/>
    <x v="1"/>
    <x v="0"/>
    <x v="1"/>
    <x v="3"/>
    <x v="1"/>
    <x v="2"/>
    <n v="73.394999999999996"/>
    <n v="293.58"/>
  </r>
  <r>
    <s v="NE-FS-193474"/>
    <x v="1014"/>
    <x v="3"/>
    <x v="7"/>
    <s v="Wednesday"/>
    <s v="New Zealand"/>
    <x v="0"/>
    <x v="0"/>
    <x v="0"/>
    <x v="1"/>
    <x v="1"/>
    <x v="2"/>
    <x v="1"/>
    <x v="2"/>
    <n v="65.62"/>
    <n v="262.48"/>
  </r>
  <r>
    <s v="NE-FS-193476"/>
    <x v="1009"/>
    <x v="3"/>
    <x v="11"/>
    <s v="Wednesday"/>
    <s v="New Zealand"/>
    <x v="1"/>
    <x v="0"/>
    <x v="1"/>
    <x v="1"/>
    <x v="0"/>
    <x v="3"/>
    <x v="1"/>
    <x v="2"/>
    <n v="54.645000000000003"/>
    <n v="218.58"/>
  </r>
  <r>
    <s v="NE-FS-193477"/>
    <x v="1087"/>
    <x v="3"/>
    <x v="9"/>
    <s v="Sunday"/>
    <s v="New Zealand"/>
    <x v="1"/>
    <x v="1"/>
    <x v="2"/>
    <x v="0"/>
    <x v="2"/>
    <x v="1"/>
    <x v="1"/>
    <x v="3"/>
    <n v="86.305000000000007"/>
    <n v="172.61"/>
  </r>
  <r>
    <s v="NE-FS-193478"/>
    <x v="957"/>
    <x v="3"/>
    <x v="10"/>
    <s v="Tuesday"/>
    <s v="New Zealand"/>
    <x v="2"/>
    <x v="0"/>
    <x v="1"/>
    <x v="0"/>
    <x v="1"/>
    <x v="2"/>
    <x v="1"/>
    <x v="2"/>
    <n v="42.217500000000001"/>
    <n v="168.87"/>
  </r>
  <r>
    <s v="NE-FS-193481"/>
    <x v="1006"/>
    <x v="3"/>
    <x v="7"/>
    <s v="Friday"/>
    <s v="New Zealand"/>
    <x v="0"/>
    <x v="1"/>
    <x v="0"/>
    <x v="3"/>
    <x v="2"/>
    <x v="1"/>
    <x v="1"/>
    <x v="4"/>
    <n v="79.489999999999995"/>
    <n v="79.489999999999995"/>
  </r>
  <r>
    <s v="NE-FS-193504"/>
    <x v="1006"/>
    <x v="3"/>
    <x v="7"/>
    <s v="Friday"/>
    <s v="New Zealand"/>
    <x v="0"/>
    <x v="0"/>
    <x v="2"/>
    <x v="0"/>
    <x v="1"/>
    <x v="3"/>
    <x v="3"/>
    <x v="0"/>
    <n v="63.667999999999992"/>
    <n v="318.33999999999997"/>
  </r>
  <r>
    <s v="NE-FS-193505"/>
    <x v="995"/>
    <x v="3"/>
    <x v="11"/>
    <s v="Monday"/>
    <s v="New Zealand"/>
    <x v="1"/>
    <x v="0"/>
    <x v="0"/>
    <x v="1"/>
    <x v="1"/>
    <x v="1"/>
    <x v="1"/>
    <x v="1"/>
    <n v="61.373333333333335"/>
    <n v="184.12"/>
  </r>
  <r>
    <s v="NE-FS-193518"/>
    <x v="1064"/>
    <x v="3"/>
    <x v="8"/>
    <s v="Thursday"/>
    <s v="New Zealand"/>
    <x v="2"/>
    <x v="1"/>
    <x v="1"/>
    <x v="3"/>
    <x v="2"/>
    <x v="1"/>
    <x v="1"/>
    <x v="4"/>
    <n v="41.6"/>
    <n v="41.6"/>
  </r>
  <r>
    <s v="NE-FS-193525"/>
    <x v="1089"/>
    <x v="3"/>
    <x v="11"/>
    <s v="Saturday"/>
    <s v="New Zealand"/>
    <x v="2"/>
    <x v="0"/>
    <x v="0"/>
    <x v="1"/>
    <x v="0"/>
    <x v="2"/>
    <x v="3"/>
    <x v="0"/>
    <n v="49.923999999999999"/>
    <n v="249.62"/>
  </r>
  <r>
    <s v="NE-FS-193528"/>
    <x v="1002"/>
    <x v="3"/>
    <x v="10"/>
    <s v="Thursday"/>
    <s v="New Zealand"/>
    <x v="2"/>
    <x v="0"/>
    <x v="2"/>
    <x v="1"/>
    <x v="1"/>
    <x v="2"/>
    <x v="1"/>
    <x v="2"/>
    <n v="62.637500000000003"/>
    <n v="250.55"/>
  </r>
  <r>
    <s v="NE-FS-193529"/>
    <x v="976"/>
    <x v="3"/>
    <x v="7"/>
    <s v="Monday"/>
    <s v="New Zealand"/>
    <x v="0"/>
    <x v="0"/>
    <x v="0"/>
    <x v="0"/>
    <x v="1"/>
    <x v="2"/>
    <x v="2"/>
    <x v="0"/>
    <n v="72.736000000000004"/>
    <n v="363.68"/>
  </r>
  <r>
    <s v="NE-FS-193530"/>
    <x v="1063"/>
    <x v="3"/>
    <x v="11"/>
    <s v="Tuesday"/>
    <s v="New Zealand"/>
    <x v="1"/>
    <x v="1"/>
    <x v="1"/>
    <x v="3"/>
    <x v="2"/>
    <x v="1"/>
    <x v="1"/>
    <x v="4"/>
    <n v="39.340000000000003"/>
    <n v="39.340000000000003"/>
  </r>
  <r>
    <s v="NE-FS-193535"/>
    <x v="1091"/>
    <x v="3"/>
    <x v="8"/>
    <s v="Saturday"/>
    <s v="New Zealand"/>
    <x v="1"/>
    <x v="1"/>
    <x v="0"/>
    <x v="3"/>
    <x v="2"/>
    <x v="1"/>
    <x v="1"/>
    <x v="4"/>
    <n v="133.29"/>
    <n v="133.29"/>
  </r>
  <r>
    <s v="NE-FS-193539"/>
    <x v="990"/>
    <x v="3"/>
    <x v="11"/>
    <s v="Wednesday"/>
    <s v="New Zealand"/>
    <x v="0"/>
    <x v="0"/>
    <x v="2"/>
    <x v="0"/>
    <x v="3"/>
    <x v="0"/>
    <x v="0"/>
    <x v="0"/>
    <n v="79.311999999999998"/>
    <n v="396.56"/>
  </r>
  <r>
    <s v="NE-FS-193544"/>
    <x v="1021"/>
    <x v="3"/>
    <x v="10"/>
    <s v="Sunday"/>
    <s v="New Zealand"/>
    <x v="2"/>
    <x v="0"/>
    <x v="2"/>
    <x v="0"/>
    <x v="3"/>
    <x v="0"/>
    <x v="1"/>
    <x v="2"/>
    <n v="75.67"/>
    <n v="302.68"/>
  </r>
  <r>
    <s v="NE-FS-193545"/>
    <x v="975"/>
    <x v="3"/>
    <x v="9"/>
    <s v="Saturday"/>
    <s v="New Zealand"/>
    <x v="0"/>
    <x v="1"/>
    <x v="1"/>
    <x v="1"/>
    <x v="2"/>
    <x v="1"/>
    <x v="1"/>
    <x v="3"/>
    <n v="42.13"/>
    <n v="84.26"/>
  </r>
  <r>
    <s v="NE-FS-193550"/>
    <x v="1095"/>
    <x v="3"/>
    <x v="8"/>
    <s v="Wednesday"/>
    <s v="New Zealand"/>
    <x v="1"/>
    <x v="0"/>
    <x v="2"/>
    <x v="1"/>
    <x v="0"/>
    <x v="2"/>
    <x v="1"/>
    <x v="2"/>
    <n v="42.52"/>
    <n v="170.08"/>
  </r>
  <r>
    <s v="NE-FS-193554"/>
    <x v="1072"/>
    <x v="3"/>
    <x v="11"/>
    <s v="Thursday"/>
    <s v="New Zealand"/>
    <x v="0"/>
    <x v="1"/>
    <x v="0"/>
    <x v="3"/>
    <x v="2"/>
    <x v="1"/>
    <x v="1"/>
    <x v="4"/>
    <n v="121.44"/>
    <n v="121.44"/>
  </r>
  <r>
    <s v="NE-FS-193571"/>
    <x v="1095"/>
    <x v="3"/>
    <x v="8"/>
    <s v="Wednesday"/>
    <s v="New Zealand"/>
    <x v="1"/>
    <x v="1"/>
    <x v="2"/>
    <x v="1"/>
    <x v="2"/>
    <x v="1"/>
    <x v="1"/>
    <x v="3"/>
    <n v="58.905000000000001"/>
    <n v="117.81"/>
  </r>
  <r>
    <s v="NE-FS-193586"/>
    <x v="1029"/>
    <x v="3"/>
    <x v="10"/>
    <s v="Tuesday"/>
    <s v="New Zealand"/>
    <x v="1"/>
    <x v="1"/>
    <x v="1"/>
    <x v="1"/>
    <x v="2"/>
    <x v="1"/>
    <x v="1"/>
    <x v="3"/>
    <n v="86.65"/>
    <n v="173.3"/>
  </r>
  <r>
    <s v="NE-FS-193599"/>
    <x v="957"/>
    <x v="3"/>
    <x v="10"/>
    <s v="Tuesday"/>
    <s v="New Zealand"/>
    <x v="0"/>
    <x v="0"/>
    <x v="1"/>
    <x v="2"/>
    <x v="0"/>
    <x v="1"/>
    <x v="1"/>
    <x v="1"/>
    <n v="27.64"/>
    <n v="82.92"/>
  </r>
  <r>
    <s v="NE-FS-193602"/>
    <x v="1043"/>
    <x v="3"/>
    <x v="8"/>
    <s v="Wednesday"/>
    <s v="New Zealand"/>
    <x v="1"/>
    <x v="0"/>
    <x v="2"/>
    <x v="2"/>
    <x v="0"/>
    <x v="3"/>
    <x v="0"/>
    <x v="0"/>
    <n v="70.048000000000002"/>
    <n v="350.24"/>
  </r>
  <r>
    <s v="NE-FS-193613"/>
    <x v="964"/>
    <x v="3"/>
    <x v="10"/>
    <s v="Sunday"/>
    <s v="New Zealand"/>
    <x v="0"/>
    <x v="1"/>
    <x v="2"/>
    <x v="3"/>
    <x v="2"/>
    <x v="1"/>
    <x v="1"/>
    <x v="4"/>
    <n v="24.5"/>
    <n v="24.5"/>
  </r>
  <r>
    <s v="NE-FS-193616"/>
    <x v="1058"/>
    <x v="3"/>
    <x v="10"/>
    <s v="Wednesday"/>
    <s v="New Zealand"/>
    <x v="2"/>
    <x v="0"/>
    <x v="1"/>
    <x v="2"/>
    <x v="3"/>
    <x v="3"/>
    <x v="2"/>
    <x v="0"/>
    <n v="85.11"/>
    <n v="425.55"/>
  </r>
  <r>
    <s v="NE-FS-193617"/>
    <x v="949"/>
    <x v="3"/>
    <x v="7"/>
    <s v="Friday"/>
    <s v="New Zealand"/>
    <x v="2"/>
    <x v="0"/>
    <x v="0"/>
    <x v="2"/>
    <x v="0"/>
    <x v="3"/>
    <x v="0"/>
    <x v="0"/>
    <n v="91.575999999999993"/>
    <n v="457.88"/>
  </r>
  <r>
    <s v="NE-FS-193620"/>
    <x v="1082"/>
    <x v="3"/>
    <x v="7"/>
    <s v="Thursday"/>
    <s v="New Zealand"/>
    <x v="0"/>
    <x v="1"/>
    <x v="1"/>
    <x v="3"/>
    <x v="2"/>
    <x v="1"/>
    <x v="1"/>
    <x v="4"/>
    <n v="79.150000000000006"/>
    <n v="79.150000000000006"/>
  </r>
  <r>
    <s v="NE-FS-193631"/>
    <x v="1066"/>
    <x v="3"/>
    <x v="9"/>
    <s v="Thursday"/>
    <s v="New Zealand"/>
    <x v="1"/>
    <x v="1"/>
    <x v="2"/>
    <x v="0"/>
    <x v="2"/>
    <x v="1"/>
    <x v="1"/>
    <x v="3"/>
    <n v="42.435000000000002"/>
    <n v="84.87"/>
  </r>
  <r>
    <s v="NE-FS-193641"/>
    <x v="1048"/>
    <x v="3"/>
    <x v="3"/>
    <s v="Sunday"/>
    <s v="New Zealand"/>
    <x v="1"/>
    <x v="1"/>
    <x v="2"/>
    <x v="1"/>
    <x v="2"/>
    <x v="1"/>
    <x v="1"/>
    <x v="3"/>
    <n v="43.66"/>
    <n v="87.32"/>
  </r>
  <r>
    <s v="NE-FS-193651"/>
    <x v="1082"/>
    <x v="3"/>
    <x v="7"/>
    <s v="Thursday"/>
    <s v="New Zealand"/>
    <x v="0"/>
    <x v="1"/>
    <x v="1"/>
    <x v="3"/>
    <x v="2"/>
    <x v="1"/>
    <x v="1"/>
    <x v="4"/>
    <n v="71.010000000000005"/>
    <n v="71.010000000000005"/>
  </r>
  <r>
    <s v="NE-FS-193657"/>
    <x v="1008"/>
    <x v="3"/>
    <x v="7"/>
    <s v="Monday"/>
    <s v="New Zealand"/>
    <x v="0"/>
    <x v="0"/>
    <x v="1"/>
    <x v="0"/>
    <x v="1"/>
    <x v="3"/>
    <x v="0"/>
    <x v="0"/>
    <n v="85.361999999999995"/>
    <n v="426.81"/>
  </r>
  <r>
    <s v="NE-FS-193660"/>
    <x v="956"/>
    <x v="3"/>
    <x v="7"/>
    <s v="Friday"/>
    <s v="New Zealand"/>
    <x v="1"/>
    <x v="0"/>
    <x v="2"/>
    <x v="0"/>
    <x v="3"/>
    <x v="3"/>
    <x v="0"/>
    <x v="0"/>
    <n v="123.574"/>
    <n v="617.87"/>
  </r>
  <r>
    <s v="NE-FS-193663"/>
    <x v="1012"/>
    <x v="3"/>
    <x v="10"/>
    <s v="Monday"/>
    <s v="New Zealand"/>
    <x v="2"/>
    <x v="0"/>
    <x v="2"/>
    <x v="0"/>
    <x v="0"/>
    <x v="2"/>
    <x v="0"/>
    <x v="0"/>
    <n v="47.088000000000001"/>
    <n v="235.44"/>
  </r>
  <r>
    <s v="NE-FS-193690"/>
    <x v="1055"/>
    <x v="3"/>
    <x v="7"/>
    <s v="Thursday"/>
    <s v="New Zealand"/>
    <x v="1"/>
    <x v="0"/>
    <x v="1"/>
    <x v="1"/>
    <x v="0"/>
    <x v="2"/>
    <x v="1"/>
    <x v="2"/>
    <n v="52.534999999999997"/>
    <n v="210.14"/>
  </r>
  <r>
    <s v="NE-FS-193697"/>
    <x v="979"/>
    <x v="3"/>
    <x v="9"/>
    <s v="Thursday"/>
    <s v="New Zealand"/>
    <x v="0"/>
    <x v="1"/>
    <x v="1"/>
    <x v="1"/>
    <x v="2"/>
    <x v="1"/>
    <x v="1"/>
    <x v="3"/>
    <n v="81.69"/>
    <n v="163.38"/>
  </r>
  <r>
    <s v="NE-FS-193700"/>
    <x v="980"/>
    <x v="3"/>
    <x v="9"/>
    <s v="Monday"/>
    <s v="New Zealand"/>
    <x v="1"/>
    <x v="0"/>
    <x v="2"/>
    <x v="1"/>
    <x v="0"/>
    <x v="2"/>
    <x v="1"/>
    <x v="2"/>
    <n v="50.064999999999998"/>
    <n v="200.26"/>
  </r>
  <r>
    <s v="NE-FS-193703"/>
    <x v="982"/>
    <x v="3"/>
    <x v="11"/>
    <s v="Saturday"/>
    <s v="New Zealand"/>
    <x v="1"/>
    <x v="1"/>
    <x v="1"/>
    <x v="1"/>
    <x v="2"/>
    <x v="1"/>
    <x v="1"/>
    <x v="3"/>
    <n v="46.69"/>
    <n v="93.38"/>
  </r>
  <r>
    <s v="NE-FS-193711"/>
    <x v="1010"/>
    <x v="3"/>
    <x v="7"/>
    <s v="Wednesday"/>
    <s v="New Zealand"/>
    <x v="1"/>
    <x v="0"/>
    <x v="2"/>
    <x v="2"/>
    <x v="1"/>
    <x v="0"/>
    <x v="3"/>
    <x v="0"/>
    <n v="27.96"/>
    <n v="139.80000000000001"/>
  </r>
  <r>
    <s v="NE-FS-193721"/>
    <x v="1059"/>
    <x v="3"/>
    <x v="10"/>
    <s v="Friday"/>
    <s v="New Zealand"/>
    <x v="2"/>
    <x v="0"/>
    <x v="2"/>
    <x v="2"/>
    <x v="3"/>
    <x v="1"/>
    <x v="1"/>
    <x v="1"/>
    <n v="48.006666666666668"/>
    <n v="144.02000000000001"/>
  </r>
  <r>
    <s v="NE-FS-193724"/>
    <x v="1072"/>
    <x v="3"/>
    <x v="11"/>
    <s v="Thursday"/>
    <s v="New Zealand"/>
    <x v="1"/>
    <x v="1"/>
    <x v="1"/>
    <x v="3"/>
    <x v="2"/>
    <x v="1"/>
    <x v="1"/>
    <x v="4"/>
    <n v="56.17"/>
    <n v="56.17"/>
  </r>
  <r>
    <s v="NE-FS-193740"/>
    <x v="949"/>
    <x v="3"/>
    <x v="7"/>
    <s v="Friday"/>
    <s v="New Zealand"/>
    <x v="1"/>
    <x v="0"/>
    <x v="2"/>
    <x v="2"/>
    <x v="3"/>
    <x v="2"/>
    <x v="2"/>
    <x v="0"/>
    <n v="73.597999999999999"/>
    <n v="367.99"/>
  </r>
  <r>
    <s v="NE-FS-193753"/>
    <x v="981"/>
    <x v="3"/>
    <x v="8"/>
    <s v="Tuesday"/>
    <s v="New Zealand"/>
    <x v="0"/>
    <x v="0"/>
    <x v="1"/>
    <x v="0"/>
    <x v="3"/>
    <x v="1"/>
    <x v="1"/>
    <x v="1"/>
    <n v="87.206666666666663"/>
    <n v="261.62"/>
  </r>
  <r>
    <s v="NE-FS-193754"/>
    <x v="961"/>
    <x v="3"/>
    <x v="7"/>
    <s v="Tuesday"/>
    <s v="New Zealand"/>
    <x v="2"/>
    <x v="0"/>
    <x v="0"/>
    <x v="0"/>
    <x v="0"/>
    <x v="1"/>
    <x v="1"/>
    <x v="1"/>
    <n v="73.046666666666667"/>
    <n v="219.14"/>
  </r>
  <r>
    <s v="NE-FS-193769"/>
    <x v="979"/>
    <x v="3"/>
    <x v="9"/>
    <s v="Thursday"/>
    <s v="New Zealand"/>
    <x v="0"/>
    <x v="0"/>
    <x v="0"/>
    <x v="1"/>
    <x v="1"/>
    <x v="1"/>
    <x v="1"/>
    <x v="1"/>
    <n v="61.736666666666672"/>
    <n v="185.21"/>
  </r>
  <r>
    <s v="NE-FS-193772"/>
    <x v="967"/>
    <x v="3"/>
    <x v="7"/>
    <s v="Thursday"/>
    <s v="New Zealand"/>
    <x v="0"/>
    <x v="0"/>
    <x v="0"/>
    <x v="2"/>
    <x v="1"/>
    <x v="1"/>
    <x v="1"/>
    <x v="1"/>
    <n v="71.163333333333341"/>
    <n v="213.49"/>
  </r>
  <r>
    <s v="NE-FS-193773"/>
    <x v="969"/>
    <x v="3"/>
    <x v="9"/>
    <s v="Friday"/>
    <s v="New Zealand"/>
    <x v="2"/>
    <x v="0"/>
    <x v="2"/>
    <x v="0"/>
    <x v="3"/>
    <x v="3"/>
    <x v="3"/>
    <x v="0"/>
    <n v="92.096000000000004"/>
    <n v="460.48"/>
  </r>
  <r>
    <s v="NE-FS-193776"/>
    <x v="947"/>
    <x v="3"/>
    <x v="11"/>
    <s v="Thursday"/>
    <s v="New Zealand"/>
    <x v="2"/>
    <x v="1"/>
    <x v="2"/>
    <x v="3"/>
    <x v="2"/>
    <x v="1"/>
    <x v="1"/>
    <x v="4"/>
    <n v="30.18"/>
    <n v="30.18"/>
  </r>
  <r>
    <s v="NE-FS-193783"/>
    <x v="1032"/>
    <x v="3"/>
    <x v="7"/>
    <s v="Sunday"/>
    <s v="New Zealand"/>
    <x v="2"/>
    <x v="0"/>
    <x v="1"/>
    <x v="2"/>
    <x v="0"/>
    <x v="1"/>
    <x v="1"/>
    <x v="1"/>
    <n v="27.816666666666666"/>
    <n v="83.45"/>
  </r>
  <r>
    <s v="NE-FS-193790"/>
    <x v="968"/>
    <x v="3"/>
    <x v="7"/>
    <s v="Tuesday"/>
    <s v="New Zealand"/>
    <x v="1"/>
    <x v="1"/>
    <x v="1"/>
    <x v="0"/>
    <x v="2"/>
    <x v="1"/>
    <x v="1"/>
    <x v="3"/>
    <n v="69.87"/>
    <n v="139.74"/>
  </r>
  <r>
    <s v="NE-FS-193795"/>
    <x v="1091"/>
    <x v="3"/>
    <x v="8"/>
    <s v="Saturday"/>
    <s v="New Zealand"/>
    <x v="1"/>
    <x v="0"/>
    <x v="1"/>
    <x v="2"/>
    <x v="0"/>
    <x v="1"/>
    <x v="1"/>
    <x v="1"/>
    <n v="50.596666666666664"/>
    <n v="151.79"/>
  </r>
  <r>
    <s v="NE-FS-193807"/>
    <x v="1052"/>
    <x v="3"/>
    <x v="10"/>
    <s v="Sunday"/>
    <s v="New Zealand"/>
    <x v="2"/>
    <x v="1"/>
    <x v="1"/>
    <x v="2"/>
    <x v="2"/>
    <x v="1"/>
    <x v="1"/>
    <x v="3"/>
    <n v="35.369999999999997"/>
    <n v="70.739999999999995"/>
  </r>
  <r>
    <s v="NE-FS-193811"/>
    <x v="1022"/>
    <x v="3"/>
    <x v="7"/>
    <s v="Saturday"/>
    <s v="New Zealand"/>
    <x v="1"/>
    <x v="0"/>
    <x v="2"/>
    <x v="2"/>
    <x v="0"/>
    <x v="1"/>
    <x v="1"/>
    <x v="1"/>
    <n v="17.87"/>
    <n v="53.61"/>
  </r>
  <r>
    <s v="NE-FS-193813"/>
    <x v="1081"/>
    <x v="3"/>
    <x v="11"/>
    <s v="Sunday"/>
    <s v="New Zealand"/>
    <x v="0"/>
    <x v="0"/>
    <x v="0"/>
    <x v="1"/>
    <x v="3"/>
    <x v="1"/>
    <x v="1"/>
    <x v="1"/>
    <n v="83.600000000000009"/>
    <n v="250.8"/>
  </r>
  <r>
    <s v="NE-FS-193816"/>
    <x v="1073"/>
    <x v="3"/>
    <x v="8"/>
    <s v="Tuesday"/>
    <s v="New Zealand"/>
    <x v="1"/>
    <x v="0"/>
    <x v="2"/>
    <x v="0"/>
    <x v="1"/>
    <x v="1"/>
    <x v="1"/>
    <x v="1"/>
    <n v="65.13333333333334"/>
    <n v="195.4"/>
  </r>
  <r>
    <s v="NE-FS-193817"/>
    <x v="1031"/>
    <x v="3"/>
    <x v="11"/>
    <s v="Thursday"/>
    <s v="New Zealand"/>
    <x v="0"/>
    <x v="0"/>
    <x v="2"/>
    <x v="1"/>
    <x v="1"/>
    <x v="1"/>
    <x v="1"/>
    <x v="1"/>
    <n v="18.116666666666667"/>
    <n v="54.35"/>
  </r>
  <r>
    <s v="NE-FS-193830"/>
    <x v="1011"/>
    <x v="3"/>
    <x v="10"/>
    <s v="Friday"/>
    <s v="New Zealand"/>
    <x v="0"/>
    <x v="1"/>
    <x v="0"/>
    <x v="0"/>
    <x v="2"/>
    <x v="1"/>
    <x v="1"/>
    <x v="3"/>
    <n v="84.02"/>
    <n v="168.04"/>
  </r>
  <r>
    <s v="NE-FS-193831"/>
    <x v="1025"/>
    <x v="3"/>
    <x v="9"/>
    <s v="Tuesday"/>
    <s v="New Zealand"/>
    <x v="2"/>
    <x v="0"/>
    <x v="0"/>
    <x v="2"/>
    <x v="0"/>
    <x v="1"/>
    <x v="1"/>
    <x v="1"/>
    <n v="53.326666666666661"/>
    <n v="159.97999999999999"/>
  </r>
  <r>
    <s v="NE-FS-193845"/>
    <x v="1019"/>
    <x v="3"/>
    <x v="8"/>
    <s v="Tuesday"/>
    <s v="New Zealand"/>
    <x v="2"/>
    <x v="1"/>
    <x v="0"/>
    <x v="3"/>
    <x v="2"/>
    <x v="1"/>
    <x v="1"/>
    <x v="4"/>
    <n v="54.42"/>
    <n v="54.42"/>
  </r>
  <r>
    <s v="NE-FS-193849"/>
    <x v="956"/>
    <x v="3"/>
    <x v="7"/>
    <s v="Friday"/>
    <s v="New Zealand"/>
    <x v="0"/>
    <x v="1"/>
    <x v="0"/>
    <x v="1"/>
    <x v="2"/>
    <x v="1"/>
    <x v="1"/>
    <x v="3"/>
    <n v="59.43"/>
    <n v="118.86"/>
  </r>
  <r>
    <s v="NE-FS-193851"/>
    <x v="1064"/>
    <x v="3"/>
    <x v="8"/>
    <s v="Thursday"/>
    <s v="New Zealand"/>
    <x v="2"/>
    <x v="1"/>
    <x v="1"/>
    <x v="1"/>
    <x v="2"/>
    <x v="1"/>
    <x v="1"/>
    <x v="3"/>
    <n v="31.5"/>
    <n v="63"/>
  </r>
  <r>
    <s v="NE-FS-193854"/>
    <x v="950"/>
    <x v="3"/>
    <x v="9"/>
    <s v="Monday"/>
    <s v="New Zealand"/>
    <x v="1"/>
    <x v="0"/>
    <x v="0"/>
    <x v="2"/>
    <x v="3"/>
    <x v="1"/>
    <x v="1"/>
    <x v="1"/>
    <n v="60.419999999999995"/>
    <n v="181.26"/>
  </r>
  <r>
    <s v="NE-FS-193856"/>
    <x v="977"/>
    <x v="3"/>
    <x v="7"/>
    <s v="Monday"/>
    <s v="New Zealand"/>
    <x v="0"/>
    <x v="1"/>
    <x v="1"/>
    <x v="3"/>
    <x v="2"/>
    <x v="1"/>
    <x v="1"/>
    <x v="4"/>
    <n v="56.45"/>
    <n v="56.45"/>
  </r>
  <r>
    <s v="NE-FS-193859"/>
    <x v="993"/>
    <x v="3"/>
    <x v="11"/>
    <s v="Sunday"/>
    <s v="New Zealand"/>
    <x v="0"/>
    <x v="0"/>
    <x v="0"/>
    <x v="2"/>
    <x v="3"/>
    <x v="1"/>
    <x v="1"/>
    <x v="1"/>
    <n v="76.61"/>
    <n v="229.83"/>
  </r>
  <r>
    <s v="NE-FS-193862"/>
    <x v="982"/>
    <x v="3"/>
    <x v="11"/>
    <s v="Saturday"/>
    <s v="New Zealand"/>
    <x v="1"/>
    <x v="0"/>
    <x v="1"/>
    <x v="1"/>
    <x v="1"/>
    <x v="3"/>
    <x v="1"/>
    <x v="2"/>
    <n v="52.402500000000003"/>
    <n v="209.61"/>
  </r>
  <r>
    <s v="NE-FS-193866"/>
    <x v="1088"/>
    <x v="3"/>
    <x v="9"/>
    <s v="Sunday"/>
    <s v="New Zealand"/>
    <x v="1"/>
    <x v="0"/>
    <x v="0"/>
    <x v="0"/>
    <x v="0"/>
    <x v="0"/>
    <x v="0"/>
    <x v="0"/>
    <n v="68.058000000000007"/>
    <n v="340.29"/>
  </r>
  <r>
    <s v="NE-FS-193871"/>
    <x v="1058"/>
    <x v="3"/>
    <x v="10"/>
    <s v="Wednesday"/>
    <s v="New Zealand"/>
    <x v="0"/>
    <x v="0"/>
    <x v="1"/>
    <x v="1"/>
    <x v="3"/>
    <x v="0"/>
    <x v="1"/>
    <x v="2"/>
    <n v="60.107500000000002"/>
    <n v="240.43"/>
  </r>
  <r>
    <s v="NE-FS-193873"/>
    <x v="1042"/>
    <x v="3"/>
    <x v="8"/>
    <s v="Monday"/>
    <s v="New Zealand"/>
    <x v="2"/>
    <x v="1"/>
    <x v="0"/>
    <x v="1"/>
    <x v="2"/>
    <x v="1"/>
    <x v="1"/>
    <x v="3"/>
    <n v="110.02"/>
    <n v="220.04"/>
  </r>
  <r>
    <s v="NE-FS-193881"/>
    <x v="1044"/>
    <x v="3"/>
    <x v="8"/>
    <s v="Thursday"/>
    <s v="New Zealand"/>
    <x v="2"/>
    <x v="0"/>
    <x v="1"/>
    <x v="2"/>
    <x v="1"/>
    <x v="2"/>
    <x v="1"/>
    <x v="2"/>
    <n v="33.86"/>
    <n v="135.44"/>
  </r>
  <r>
    <s v="NE-FS-193884"/>
    <x v="1000"/>
    <x v="3"/>
    <x v="7"/>
    <s v="Monday"/>
    <s v="New Zealand"/>
    <x v="0"/>
    <x v="0"/>
    <x v="0"/>
    <x v="2"/>
    <x v="0"/>
    <x v="2"/>
    <x v="1"/>
    <x v="2"/>
    <n v="54.057499999999997"/>
    <n v="216.23"/>
  </r>
  <r>
    <s v="NE-FS-193896"/>
    <x v="1092"/>
    <x v="3"/>
    <x v="9"/>
    <s v="Wednesday"/>
    <s v="New Zealand"/>
    <x v="1"/>
    <x v="1"/>
    <x v="0"/>
    <x v="3"/>
    <x v="2"/>
    <x v="1"/>
    <x v="1"/>
    <x v="4"/>
    <n v="55.12"/>
    <n v="55.12"/>
  </r>
  <r>
    <s v="NE-FS-193897"/>
    <x v="1093"/>
    <x v="3"/>
    <x v="10"/>
    <s v="Monday"/>
    <s v="New Zealand"/>
    <x v="1"/>
    <x v="0"/>
    <x v="1"/>
    <x v="2"/>
    <x v="3"/>
    <x v="3"/>
    <x v="3"/>
    <x v="0"/>
    <n v="83.679999999999993"/>
    <n v="418.4"/>
  </r>
  <r>
    <s v="NE-FS-193902"/>
    <x v="1033"/>
    <x v="3"/>
    <x v="8"/>
    <s v="Wednesday"/>
    <s v="New Zealand"/>
    <x v="1"/>
    <x v="0"/>
    <x v="2"/>
    <x v="0"/>
    <x v="0"/>
    <x v="2"/>
    <x v="2"/>
    <x v="0"/>
    <n v="47.333999999999996"/>
    <n v="236.67"/>
  </r>
  <r>
    <s v="NE-FS-193903"/>
    <x v="965"/>
    <x v="3"/>
    <x v="8"/>
    <s v="Friday"/>
    <s v="New Zealand"/>
    <x v="1"/>
    <x v="0"/>
    <x v="1"/>
    <x v="0"/>
    <x v="0"/>
    <x v="3"/>
    <x v="2"/>
    <x v="0"/>
    <n v="70.122"/>
    <n v="350.61"/>
  </r>
  <r>
    <s v="NE-FS-193909"/>
    <x v="1001"/>
    <x v="3"/>
    <x v="9"/>
    <s v="Monday"/>
    <s v="New Zealand"/>
    <x v="2"/>
    <x v="0"/>
    <x v="1"/>
    <x v="0"/>
    <x v="0"/>
    <x v="2"/>
    <x v="0"/>
    <x v="0"/>
    <n v="83.275999999999996"/>
    <n v="416.38"/>
  </r>
  <r>
    <s v="NE-FS-193912"/>
    <x v="1094"/>
    <x v="3"/>
    <x v="10"/>
    <s v="Wednesday"/>
    <s v="New Zealand"/>
    <x v="0"/>
    <x v="1"/>
    <x v="0"/>
    <x v="2"/>
    <x v="2"/>
    <x v="1"/>
    <x v="1"/>
    <x v="3"/>
    <n v="45.27"/>
    <n v="90.54"/>
  </r>
  <r>
    <s v="NE-FS-193930"/>
    <x v="1082"/>
    <x v="3"/>
    <x v="7"/>
    <s v="Thursday"/>
    <s v="New Zealand"/>
    <x v="2"/>
    <x v="0"/>
    <x v="0"/>
    <x v="0"/>
    <x v="1"/>
    <x v="1"/>
    <x v="1"/>
    <x v="1"/>
    <n v="89.696666666666658"/>
    <n v="269.08999999999997"/>
  </r>
  <r>
    <s v="NE-FS-193933"/>
    <x v="963"/>
    <x v="3"/>
    <x v="8"/>
    <s v="Tuesday"/>
    <s v="New Zealand"/>
    <x v="0"/>
    <x v="0"/>
    <x v="1"/>
    <x v="1"/>
    <x v="0"/>
    <x v="0"/>
    <x v="3"/>
    <x v="0"/>
    <n v="42.213999999999999"/>
    <n v="211.07"/>
  </r>
  <r>
    <s v="NE-FS-193950"/>
    <x v="1087"/>
    <x v="3"/>
    <x v="9"/>
    <s v="Sunday"/>
    <s v="New Zealand"/>
    <x v="0"/>
    <x v="1"/>
    <x v="2"/>
    <x v="3"/>
    <x v="2"/>
    <x v="1"/>
    <x v="1"/>
    <x v="4"/>
    <n v="37.65"/>
    <n v="37.65"/>
  </r>
  <r>
    <s v="NE-FS-193952"/>
    <x v="1016"/>
    <x v="3"/>
    <x v="8"/>
    <s v="Saturday"/>
    <s v="New Zealand"/>
    <x v="2"/>
    <x v="0"/>
    <x v="1"/>
    <x v="0"/>
    <x v="1"/>
    <x v="1"/>
    <x v="1"/>
    <x v="1"/>
    <n v="59.993333333333332"/>
    <n v="179.98"/>
  </r>
  <r>
    <s v="NE-FS-193958"/>
    <x v="1081"/>
    <x v="3"/>
    <x v="11"/>
    <s v="Sunday"/>
    <s v="New Zealand"/>
    <x v="2"/>
    <x v="0"/>
    <x v="2"/>
    <x v="2"/>
    <x v="3"/>
    <x v="0"/>
    <x v="2"/>
    <x v="0"/>
    <n v="58.164000000000001"/>
    <n v="290.82"/>
  </r>
  <r>
    <s v="NE-FS-193964"/>
    <x v="963"/>
    <x v="3"/>
    <x v="8"/>
    <s v="Tuesday"/>
    <s v="New Zealand"/>
    <x v="2"/>
    <x v="1"/>
    <x v="0"/>
    <x v="3"/>
    <x v="2"/>
    <x v="1"/>
    <x v="1"/>
    <x v="4"/>
    <n v="54.81"/>
    <n v="54.81"/>
  </r>
  <r>
    <s v="NE-FS-193971"/>
    <x v="982"/>
    <x v="3"/>
    <x v="11"/>
    <s v="Saturday"/>
    <s v="New Zealand"/>
    <x v="2"/>
    <x v="0"/>
    <x v="0"/>
    <x v="0"/>
    <x v="1"/>
    <x v="2"/>
    <x v="1"/>
    <x v="2"/>
    <n v="71.349999999999994"/>
    <n v="285.39999999999998"/>
  </r>
  <r>
    <s v="NE-FS-193978"/>
    <x v="1071"/>
    <x v="3"/>
    <x v="10"/>
    <s v="Friday"/>
    <s v="New Zealand"/>
    <x v="1"/>
    <x v="1"/>
    <x v="1"/>
    <x v="0"/>
    <x v="2"/>
    <x v="1"/>
    <x v="1"/>
    <x v="3"/>
    <n v="69.805000000000007"/>
    <n v="139.61000000000001"/>
  </r>
  <r>
    <s v="NE-FS-194002"/>
    <x v="970"/>
    <x v="3"/>
    <x v="7"/>
    <s v="Wednesday"/>
    <s v="New Zealand"/>
    <x v="2"/>
    <x v="0"/>
    <x v="2"/>
    <x v="0"/>
    <x v="1"/>
    <x v="0"/>
    <x v="2"/>
    <x v="0"/>
    <n v="39.700000000000003"/>
    <n v="198.5"/>
  </r>
  <r>
    <s v="NE-FS-194011"/>
    <x v="1028"/>
    <x v="3"/>
    <x v="10"/>
    <s v="Tuesday"/>
    <s v="New Zealand"/>
    <x v="2"/>
    <x v="1"/>
    <x v="1"/>
    <x v="3"/>
    <x v="2"/>
    <x v="1"/>
    <x v="1"/>
    <x v="4"/>
    <n v="64.069999999999993"/>
    <n v="64.069999999999993"/>
  </r>
  <r>
    <s v="NE-FS-194014"/>
    <x v="985"/>
    <x v="3"/>
    <x v="11"/>
    <s v="Saturday"/>
    <s v="New Zealand"/>
    <x v="1"/>
    <x v="0"/>
    <x v="1"/>
    <x v="1"/>
    <x v="3"/>
    <x v="1"/>
    <x v="1"/>
    <x v="1"/>
    <n v="37.31666666666667"/>
    <n v="111.95"/>
  </r>
  <r>
    <s v="NE-FS-194018"/>
    <x v="1065"/>
    <x v="3"/>
    <x v="7"/>
    <s v="Saturday"/>
    <s v="New Zealand"/>
    <x v="2"/>
    <x v="0"/>
    <x v="2"/>
    <x v="0"/>
    <x v="0"/>
    <x v="1"/>
    <x v="1"/>
    <x v="1"/>
    <n v="45.723333333333329"/>
    <n v="137.16999999999999"/>
  </r>
  <r>
    <s v="NE-FS-194023"/>
    <x v="972"/>
    <x v="3"/>
    <x v="10"/>
    <s v="Tuesday"/>
    <s v="New Zealand"/>
    <x v="1"/>
    <x v="1"/>
    <x v="2"/>
    <x v="0"/>
    <x v="2"/>
    <x v="1"/>
    <x v="1"/>
    <x v="3"/>
    <n v="46.924999999999997"/>
    <n v="93.85"/>
  </r>
  <r>
    <s v="NE-FS-194037"/>
    <x v="1025"/>
    <x v="3"/>
    <x v="9"/>
    <s v="Tuesday"/>
    <s v="New Zealand"/>
    <x v="2"/>
    <x v="0"/>
    <x v="0"/>
    <x v="2"/>
    <x v="0"/>
    <x v="1"/>
    <x v="1"/>
    <x v="1"/>
    <n v="36.54"/>
    <n v="109.62"/>
  </r>
  <r>
    <s v="NE-FS-194039"/>
    <x v="957"/>
    <x v="3"/>
    <x v="10"/>
    <s v="Tuesday"/>
    <s v="New Zealand"/>
    <x v="1"/>
    <x v="0"/>
    <x v="1"/>
    <x v="1"/>
    <x v="3"/>
    <x v="1"/>
    <x v="1"/>
    <x v="1"/>
    <n v="60.243333333333332"/>
    <n v="180.73"/>
  </r>
  <r>
    <s v="NE-FS-194052"/>
    <x v="987"/>
    <x v="3"/>
    <x v="11"/>
    <s v="Saturday"/>
    <s v="New Zealand"/>
    <x v="0"/>
    <x v="1"/>
    <x v="2"/>
    <x v="0"/>
    <x v="2"/>
    <x v="1"/>
    <x v="1"/>
    <x v="3"/>
    <n v="62.71"/>
    <n v="125.42"/>
  </r>
  <r>
    <s v="NE-FS-194056"/>
    <x v="1074"/>
    <x v="3"/>
    <x v="8"/>
    <s v="Thursday"/>
    <s v="New Zealand"/>
    <x v="0"/>
    <x v="0"/>
    <x v="2"/>
    <x v="1"/>
    <x v="1"/>
    <x v="1"/>
    <x v="1"/>
    <x v="1"/>
    <n v="31.686666666666667"/>
    <n v="95.06"/>
  </r>
  <r>
    <s v="NE-FS-194057"/>
    <x v="976"/>
    <x v="3"/>
    <x v="7"/>
    <s v="Monday"/>
    <s v="New Zealand"/>
    <x v="2"/>
    <x v="0"/>
    <x v="1"/>
    <x v="1"/>
    <x v="3"/>
    <x v="3"/>
    <x v="3"/>
    <x v="0"/>
    <n v="84.153999999999996"/>
    <n v="420.77"/>
  </r>
  <r>
    <s v="NE-FS-194065"/>
    <x v="1088"/>
    <x v="3"/>
    <x v="9"/>
    <s v="Sunday"/>
    <s v="New Zealand"/>
    <x v="0"/>
    <x v="0"/>
    <x v="0"/>
    <x v="0"/>
    <x v="3"/>
    <x v="1"/>
    <x v="1"/>
    <x v="1"/>
    <n v="115.21"/>
    <n v="345.63"/>
  </r>
  <r>
    <s v="NE-FS-194069"/>
    <x v="962"/>
    <x v="3"/>
    <x v="11"/>
    <s v="Thursday"/>
    <s v="New Zealand"/>
    <x v="2"/>
    <x v="0"/>
    <x v="0"/>
    <x v="0"/>
    <x v="0"/>
    <x v="1"/>
    <x v="1"/>
    <x v="1"/>
    <n v="72.796666666666667"/>
    <n v="218.39"/>
  </r>
  <r>
    <s v="NE-FS-194072"/>
    <x v="984"/>
    <x v="3"/>
    <x v="11"/>
    <s v="Tuesday"/>
    <s v="New Zealand"/>
    <x v="2"/>
    <x v="1"/>
    <x v="1"/>
    <x v="3"/>
    <x v="2"/>
    <x v="1"/>
    <x v="1"/>
    <x v="4"/>
    <n v="38.450000000000003"/>
    <n v="38.450000000000003"/>
  </r>
  <r>
    <s v="NE-FS-194077"/>
    <x v="1092"/>
    <x v="3"/>
    <x v="9"/>
    <s v="Wednesday"/>
    <s v="New Zealand"/>
    <x v="1"/>
    <x v="0"/>
    <x v="1"/>
    <x v="0"/>
    <x v="1"/>
    <x v="1"/>
    <x v="1"/>
    <x v="1"/>
    <n v="84.8"/>
    <n v="254.4"/>
  </r>
  <r>
    <s v="NE-FS-194083"/>
    <x v="1051"/>
    <x v="3"/>
    <x v="11"/>
    <s v="Saturday"/>
    <s v="New Zealand"/>
    <x v="1"/>
    <x v="0"/>
    <x v="2"/>
    <x v="0"/>
    <x v="0"/>
    <x v="2"/>
    <x v="1"/>
    <x v="2"/>
    <n v="58.502499999999998"/>
    <n v="234.01"/>
  </r>
  <r>
    <s v="NE-FS-194084"/>
    <x v="1039"/>
    <x v="3"/>
    <x v="7"/>
    <s v="Thursday"/>
    <s v="New Zealand"/>
    <x v="0"/>
    <x v="1"/>
    <x v="0"/>
    <x v="0"/>
    <x v="2"/>
    <x v="1"/>
    <x v="1"/>
    <x v="3"/>
    <n v="116.46"/>
    <n v="232.92"/>
  </r>
  <r>
    <s v="NE-FS-194088"/>
    <x v="1067"/>
    <x v="3"/>
    <x v="9"/>
    <s v="Monday"/>
    <s v="New Zealand"/>
    <x v="1"/>
    <x v="1"/>
    <x v="0"/>
    <x v="3"/>
    <x v="2"/>
    <x v="1"/>
    <x v="1"/>
    <x v="4"/>
    <n v="97.6"/>
    <n v="97.6"/>
  </r>
  <r>
    <s v="NE-FS-194090"/>
    <x v="1041"/>
    <x v="3"/>
    <x v="11"/>
    <s v="Wednesday"/>
    <s v="New Zealand"/>
    <x v="1"/>
    <x v="1"/>
    <x v="0"/>
    <x v="3"/>
    <x v="2"/>
    <x v="1"/>
    <x v="1"/>
    <x v="4"/>
    <n v="65.72"/>
    <n v="65.72"/>
  </r>
  <r>
    <s v="NE-FS-194108"/>
    <x v="1065"/>
    <x v="3"/>
    <x v="7"/>
    <s v="Saturday"/>
    <s v="New Zealand"/>
    <x v="2"/>
    <x v="0"/>
    <x v="2"/>
    <x v="2"/>
    <x v="0"/>
    <x v="3"/>
    <x v="3"/>
    <x v="0"/>
    <n v="32.43"/>
    <n v="162.15"/>
  </r>
  <r>
    <s v="NE-FS-194117"/>
    <x v="965"/>
    <x v="3"/>
    <x v="8"/>
    <s v="Friday"/>
    <s v="New Zealand"/>
    <x v="2"/>
    <x v="0"/>
    <x v="1"/>
    <x v="2"/>
    <x v="1"/>
    <x v="1"/>
    <x v="1"/>
    <x v="1"/>
    <n v="51.71"/>
    <n v="155.13"/>
  </r>
  <r>
    <s v="NE-FS-194120"/>
    <x v="1090"/>
    <x v="3"/>
    <x v="11"/>
    <s v="Friday"/>
    <s v="New Zealand"/>
    <x v="2"/>
    <x v="1"/>
    <x v="2"/>
    <x v="3"/>
    <x v="2"/>
    <x v="1"/>
    <x v="1"/>
    <x v="4"/>
    <n v="38.19"/>
    <n v="38.19"/>
  </r>
  <r>
    <s v="NE-FS-194141"/>
    <x v="1027"/>
    <x v="3"/>
    <x v="11"/>
    <s v="Sunday"/>
    <s v="New Zealand"/>
    <x v="0"/>
    <x v="0"/>
    <x v="0"/>
    <x v="1"/>
    <x v="3"/>
    <x v="2"/>
    <x v="2"/>
    <x v="0"/>
    <n v="60.44"/>
    <n v="302.2"/>
  </r>
  <r>
    <s v="NE-FS-194142"/>
    <x v="1074"/>
    <x v="3"/>
    <x v="8"/>
    <s v="Thursday"/>
    <s v="New Zealand"/>
    <x v="0"/>
    <x v="1"/>
    <x v="1"/>
    <x v="3"/>
    <x v="2"/>
    <x v="1"/>
    <x v="1"/>
    <x v="4"/>
    <n v="42.73"/>
    <n v="42.73"/>
  </r>
  <r>
    <s v="NE-FS-194145"/>
    <x v="1063"/>
    <x v="3"/>
    <x v="11"/>
    <s v="Tuesday"/>
    <s v="New Zealand"/>
    <x v="2"/>
    <x v="0"/>
    <x v="0"/>
    <x v="0"/>
    <x v="0"/>
    <x v="1"/>
    <x v="1"/>
    <x v="1"/>
    <n v="65.28"/>
    <n v="195.84"/>
  </r>
  <r>
    <s v="NE-FS-194146"/>
    <x v="986"/>
    <x v="3"/>
    <x v="8"/>
    <s v="Thursday"/>
    <s v="New Zealand"/>
    <x v="2"/>
    <x v="0"/>
    <x v="2"/>
    <x v="1"/>
    <x v="1"/>
    <x v="3"/>
    <x v="2"/>
    <x v="0"/>
    <n v="84.134"/>
    <n v="420.67"/>
  </r>
  <r>
    <s v="NE-FS-194154"/>
    <x v="1005"/>
    <x v="3"/>
    <x v="10"/>
    <s v="Monday"/>
    <s v="New Zealand"/>
    <x v="2"/>
    <x v="0"/>
    <x v="2"/>
    <x v="1"/>
    <x v="1"/>
    <x v="1"/>
    <x v="1"/>
    <x v="1"/>
    <n v="65.766666666666666"/>
    <n v="197.3"/>
  </r>
  <r>
    <s v="NE-FS-194160"/>
    <x v="1047"/>
    <x v="3"/>
    <x v="11"/>
    <s v="Friday"/>
    <s v="New Zealand"/>
    <x v="1"/>
    <x v="0"/>
    <x v="2"/>
    <x v="2"/>
    <x v="1"/>
    <x v="0"/>
    <x v="0"/>
    <x v="0"/>
    <n v="33.516000000000005"/>
    <n v="167.58"/>
  </r>
  <r>
    <s v="NE-FS-194173"/>
    <x v="994"/>
    <x v="3"/>
    <x v="8"/>
    <s v="Wednesday"/>
    <s v="New Zealand"/>
    <x v="2"/>
    <x v="0"/>
    <x v="1"/>
    <x v="0"/>
    <x v="0"/>
    <x v="0"/>
    <x v="0"/>
    <x v="0"/>
    <n v="78.415999999999997"/>
    <n v="392.08"/>
  </r>
  <r>
    <s v="NE-FS-194178"/>
    <x v="1061"/>
    <x v="3"/>
    <x v="9"/>
    <s v="Thursday"/>
    <s v="New Zealand"/>
    <x v="1"/>
    <x v="0"/>
    <x v="2"/>
    <x v="0"/>
    <x v="0"/>
    <x v="3"/>
    <x v="0"/>
    <x v="0"/>
    <n v="87.707999999999998"/>
    <n v="438.54"/>
  </r>
  <r>
    <s v="NE-FS-194180"/>
    <x v="951"/>
    <x v="3"/>
    <x v="9"/>
    <s v="Saturday"/>
    <s v="New Zealand"/>
    <x v="2"/>
    <x v="0"/>
    <x v="2"/>
    <x v="2"/>
    <x v="1"/>
    <x v="0"/>
    <x v="1"/>
    <x v="2"/>
    <n v="43.767499999999998"/>
    <n v="175.07"/>
  </r>
  <r>
    <s v="NE-FS-194205"/>
    <x v="946"/>
    <x v="3"/>
    <x v="10"/>
    <s v="Wednesday"/>
    <s v="New Zealand"/>
    <x v="0"/>
    <x v="0"/>
    <x v="2"/>
    <x v="0"/>
    <x v="0"/>
    <x v="0"/>
    <x v="2"/>
    <x v="0"/>
    <n v="50.46"/>
    <n v="252.3"/>
  </r>
  <r>
    <s v="NE-FS-194206"/>
    <x v="1073"/>
    <x v="3"/>
    <x v="8"/>
    <s v="Tuesday"/>
    <s v="New Zealand"/>
    <x v="0"/>
    <x v="0"/>
    <x v="0"/>
    <x v="1"/>
    <x v="1"/>
    <x v="1"/>
    <x v="1"/>
    <x v="1"/>
    <n v="94.82"/>
    <n v="284.45999999999998"/>
  </r>
  <r>
    <s v="NE-FS-194208"/>
    <x v="1091"/>
    <x v="3"/>
    <x v="8"/>
    <s v="Saturday"/>
    <s v="New Zealand"/>
    <x v="2"/>
    <x v="0"/>
    <x v="2"/>
    <x v="1"/>
    <x v="3"/>
    <x v="1"/>
    <x v="1"/>
    <x v="1"/>
    <n v="80.306666666666658"/>
    <n v="240.92"/>
  </r>
  <r>
    <s v="NE-FS-194226"/>
    <x v="1060"/>
    <x v="3"/>
    <x v="10"/>
    <s v="Thursday"/>
    <s v="New Zealand"/>
    <x v="0"/>
    <x v="0"/>
    <x v="1"/>
    <x v="2"/>
    <x v="0"/>
    <x v="2"/>
    <x v="2"/>
    <x v="0"/>
    <n v="44.944000000000003"/>
    <n v="224.72"/>
  </r>
  <r>
    <s v="NE-FS-194238"/>
    <x v="982"/>
    <x v="3"/>
    <x v="11"/>
    <s v="Saturday"/>
    <s v="New Zealand"/>
    <x v="0"/>
    <x v="0"/>
    <x v="0"/>
    <x v="1"/>
    <x v="0"/>
    <x v="0"/>
    <x v="1"/>
    <x v="2"/>
    <n v="59.537500000000001"/>
    <n v="238.15"/>
  </r>
  <r>
    <s v="NE-FS-194241"/>
    <x v="1017"/>
    <x v="3"/>
    <x v="8"/>
    <s v="Monday"/>
    <s v="New Zealand"/>
    <x v="0"/>
    <x v="0"/>
    <x v="2"/>
    <x v="2"/>
    <x v="1"/>
    <x v="2"/>
    <x v="0"/>
    <x v="0"/>
    <n v="40.204000000000001"/>
    <n v="201.02"/>
  </r>
  <r>
    <s v="NE-FS-194245"/>
    <x v="1012"/>
    <x v="3"/>
    <x v="10"/>
    <s v="Monday"/>
    <s v="New Zealand"/>
    <x v="2"/>
    <x v="0"/>
    <x v="0"/>
    <x v="0"/>
    <x v="3"/>
    <x v="0"/>
    <x v="1"/>
    <x v="2"/>
    <n v="84.047499999999999"/>
    <n v="336.19"/>
  </r>
  <r>
    <s v="NE-FS-194253"/>
    <x v="1094"/>
    <x v="3"/>
    <x v="10"/>
    <s v="Wednesday"/>
    <s v="New Zealand"/>
    <x v="1"/>
    <x v="1"/>
    <x v="1"/>
    <x v="2"/>
    <x v="2"/>
    <x v="1"/>
    <x v="1"/>
    <x v="3"/>
    <n v="42.5"/>
    <n v="85"/>
  </r>
  <r>
    <s v="NE-FS-194258"/>
    <x v="1050"/>
    <x v="3"/>
    <x v="10"/>
    <s v="Monday"/>
    <s v="New Zealand"/>
    <x v="0"/>
    <x v="0"/>
    <x v="2"/>
    <x v="1"/>
    <x v="0"/>
    <x v="3"/>
    <x v="3"/>
    <x v="0"/>
    <n v="48.094000000000001"/>
    <n v="240.47"/>
  </r>
  <r>
    <s v="NE-FS-194262"/>
    <x v="1096"/>
    <x v="3"/>
    <x v="8"/>
    <s v="Friday"/>
    <s v="New Zealand"/>
    <x v="0"/>
    <x v="1"/>
    <x v="2"/>
    <x v="3"/>
    <x v="2"/>
    <x v="1"/>
    <x v="1"/>
    <x v="4"/>
    <n v="23.78"/>
    <n v="23.78"/>
  </r>
  <r>
    <s v="NE-FS-194273"/>
    <x v="1087"/>
    <x v="3"/>
    <x v="9"/>
    <s v="Sunday"/>
    <s v="New Zealand"/>
    <x v="2"/>
    <x v="1"/>
    <x v="2"/>
    <x v="3"/>
    <x v="2"/>
    <x v="1"/>
    <x v="1"/>
    <x v="4"/>
    <n v="33.31"/>
    <n v="33.31"/>
  </r>
  <r>
    <s v="NE-FS-194280"/>
    <x v="978"/>
    <x v="3"/>
    <x v="10"/>
    <s v="Saturday"/>
    <s v="New Zealand"/>
    <x v="2"/>
    <x v="1"/>
    <x v="2"/>
    <x v="1"/>
    <x v="2"/>
    <x v="1"/>
    <x v="1"/>
    <x v="3"/>
    <n v="55.265000000000001"/>
    <n v="110.53"/>
  </r>
  <r>
    <s v="NE-FS-194302"/>
    <x v="978"/>
    <x v="3"/>
    <x v="10"/>
    <s v="Saturday"/>
    <s v="New Zealand"/>
    <x v="0"/>
    <x v="0"/>
    <x v="0"/>
    <x v="0"/>
    <x v="1"/>
    <x v="0"/>
    <x v="3"/>
    <x v="0"/>
    <n v="76.349999999999994"/>
    <n v="381.75"/>
  </r>
  <r>
    <s v="NE-FS-194318"/>
    <x v="1017"/>
    <x v="3"/>
    <x v="8"/>
    <s v="Monday"/>
    <s v="New Zealand"/>
    <x v="2"/>
    <x v="1"/>
    <x v="1"/>
    <x v="3"/>
    <x v="2"/>
    <x v="1"/>
    <x v="1"/>
    <x v="4"/>
    <n v="67.400000000000006"/>
    <n v="67.400000000000006"/>
  </r>
  <r>
    <s v="NE-FS-194325"/>
    <x v="991"/>
    <x v="3"/>
    <x v="11"/>
    <s v="Tuesday"/>
    <s v="New Zealand"/>
    <x v="0"/>
    <x v="1"/>
    <x v="1"/>
    <x v="3"/>
    <x v="2"/>
    <x v="1"/>
    <x v="1"/>
    <x v="4"/>
    <n v="60.29"/>
    <n v="60.29"/>
  </r>
  <r>
    <s v="NE-FS-194326"/>
    <x v="960"/>
    <x v="3"/>
    <x v="9"/>
    <s v="Sunday"/>
    <s v="New Zealand"/>
    <x v="0"/>
    <x v="0"/>
    <x v="2"/>
    <x v="0"/>
    <x v="3"/>
    <x v="2"/>
    <x v="0"/>
    <x v="0"/>
    <n v="63.941999999999993"/>
    <n v="319.70999999999998"/>
  </r>
  <r>
    <s v="NE-FS-194335"/>
    <x v="945"/>
    <x v="3"/>
    <x v="11"/>
    <s v="Thursday"/>
    <s v="New Zealand"/>
    <x v="1"/>
    <x v="0"/>
    <x v="0"/>
    <x v="1"/>
    <x v="3"/>
    <x v="3"/>
    <x v="1"/>
    <x v="2"/>
    <n v="90.01"/>
    <n v="360.04"/>
  </r>
  <r>
    <s v="NE-FS-194336"/>
    <x v="1045"/>
    <x v="3"/>
    <x v="10"/>
    <s v="Monday"/>
    <s v="New Zealand"/>
    <x v="0"/>
    <x v="1"/>
    <x v="2"/>
    <x v="3"/>
    <x v="2"/>
    <x v="1"/>
    <x v="1"/>
    <x v="4"/>
    <n v="32.590000000000003"/>
    <n v="32.590000000000003"/>
  </r>
  <r>
    <s v="NE-FS-194357"/>
    <x v="945"/>
    <x v="3"/>
    <x v="11"/>
    <s v="Thursday"/>
    <s v="New Zealand"/>
    <x v="2"/>
    <x v="1"/>
    <x v="2"/>
    <x v="3"/>
    <x v="2"/>
    <x v="1"/>
    <x v="1"/>
    <x v="4"/>
    <n v="31.93"/>
    <n v="31.93"/>
  </r>
  <r>
    <s v="NE-FS-194371"/>
    <x v="961"/>
    <x v="3"/>
    <x v="7"/>
    <s v="Tuesday"/>
    <s v="New Zealand"/>
    <x v="2"/>
    <x v="1"/>
    <x v="1"/>
    <x v="3"/>
    <x v="2"/>
    <x v="1"/>
    <x v="1"/>
    <x v="4"/>
    <n v="75.05"/>
    <n v="75.05"/>
  </r>
  <r>
    <s v="NE-FS-194373"/>
    <x v="1058"/>
    <x v="3"/>
    <x v="10"/>
    <s v="Wednesday"/>
    <s v="New Zealand"/>
    <x v="2"/>
    <x v="1"/>
    <x v="2"/>
    <x v="3"/>
    <x v="2"/>
    <x v="1"/>
    <x v="1"/>
    <x v="4"/>
    <n v="22.39"/>
    <n v="22.39"/>
  </r>
  <r>
    <s v="NE-FS-194374"/>
    <x v="1026"/>
    <x v="3"/>
    <x v="10"/>
    <s v="Wednesday"/>
    <s v="New Zealand"/>
    <x v="0"/>
    <x v="0"/>
    <x v="0"/>
    <x v="1"/>
    <x v="3"/>
    <x v="3"/>
    <x v="1"/>
    <x v="2"/>
    <n v="70.430000000000007"/>
    <n v="281.72000000000003"/>
  </r>
  <r>
    <s v="NE-FS-194389"/>
    <x v="994"/>
    <x v="3"/>
    <x v="8"/>
    <s v="Wednesday"/>
    <s v="New Zealand"/>
    <x v="2"/>
    <x v="0"/>
    <x v="1"/>
    <x v="0"/>
    <x v="3"/>
    <x v="3"/>
    <x v="0"/>
    <x v="0"/>
    <n v="55.474000000000004"/>
    <n v="277.37"/>
  </r>
  <r>
    <s v="NE-FS-194392"/>
    <x v="1077"/>
    <x v="3"/>
    <x v="11"/>
    <s v="Tuesday"/>
    <s v="New Zealand"/>
    <x v="2"/>
    <x v="0"/>
    <x v="0"/>
    <x v="2"/>
    <x v="0"/>
    <x v="3"/>
    <x v="0"/>
    <x v="0"/>
    <n v="104.83399999999999"/>
    <n v="524.16999999999996"/>
  </r>
  <r>
    <s v="NE-FS-194407"/>
    <x v="990"/>
    <x v="3"/>
    <x v="11"/>
    <s v="Wednesday"/>
    <s v="New Zealand"/>
    <x v="2"/>
    <x v="0"/>
    <x v="1"/>
    <x v="1"/>
    <x v="1"/>
    <x v="3"/>
    <x v="3"/>
    <x v="0"/>
    <n v="35.875999999999998"/>
    <n v="179.38"/>
  </r>
  <r>
    <s v="NE-FS-194425"/>
    <x v="976"/>
    <x v="3"/>
    <x v="7"/>
    <s v="Monday"/>
    <s v="New Zealand"/>
    <x v="1"/>
    <x v="0"/>
    <x v="1"/>
    <x v="2"/>
    <x v="0"/>
    <x v="1"/>
    <x v="1"/>
    <x v="1"/>
    <n v="35.01"/>
    <n v="105.03"/>
  </r>
  <r>
    <s v="NE-FS-194428"/>
    <x v="959"/>
    <x v="3"/>
    <x v="7"/>
    <s v="Thursday"/>
    <s v="New Zealand"/>
    <x v="1"/>
    <x v="1"/>
    <x v="2"/>
    <x v="2"/>
    <x v="2"/>
    <x v="1"/>
    <x v="1"/>
    <x v="3"/>
    <n v="15.85"/>
    <n v="31.7"/>
  </r>
  <r>
    <s v="NE-FS-194429"/>
    <x v="993"/>
    <x v="3"/>
    <x v="11"/>
    <s v="Sunday"/>
    <s v="New Zealand"/>
    <x v="2"/>
    <x v="0"/>
    <x v="1"/>
    <x v="0"/>
    <x v="3"/>
    <x v="2"/>
    <x v="3"/>
    <x v="0"/>
    <n v="52.83"/>
    <n v="264.14999999999998"/>
  </r>
  <r>
    <s v="NE-FS-194431"/>
    <x v="1081"/>
    <x v="3"/>
    <x v="11"/>
    <s v="Sunday"/>
    <s v="New Zealand"/>
    <x v="1"/>
    <x v="0"/>
    <x v="2"/>
    <x v="2"/>
    <x v="0"/>
    <x v="2"/>
    <x v="0"/>
    <x v="0"/>
    <n v="51.525999999999996"/>
    <n v="257.63"/>
  </r>
  <r>
    <s v="NE-FS-194432"/>
    <x v="946"/>
    <x v="3"/>
    <x v="10"/>
    <s v="Wednesday"/>
    <s v="New Zealand"/>
    <x v="0"/>
    <x v="0"/>
    <x v="2"/>
    <x v="1"/>
    <x v="1"/>
    <x v="3"/>
    <x v="3"/>
    <x v="0"/>
    <n v="47.56"/>
    <n v="237.8"/>
  </r>
  <r>
    <s v="NE-FS-194433"/>
    <x v="981"/>
    <x v="3"/>
    <x v="8"/>
    <s v="Tuesday"/>
    <s v="New Zealand"/>
    <x v="0"/>
    <x v="0"/>
    <x v="1"/>
    <x v="1"/>
    <x v="3"/>
    <x v="2"/>
    <x v="2"/>
    <x v="0"/>
    <n v="68.25800000000001"/>
    <n v="341.29"/>
  </r>
  <r>
    <s v="NE-FS-194434"/>
    <x v="1027"/>
    <x v="3"/>
    <x v="11"/>
    <s v="Sunday"/>
    <s v="New Zealand"/>
    <x v="0"/>
    <x v="1"/>
    <x v="1"/>
    <x v="1"/>
    <x v="2"/>
    <x v="1"/>
    <x v="1"/>
    <x v="3"/>
    <n v="28.69"/>
    <n v="57.38"/>
  </r>
  <r>
    <s v="NE-FS-194448"/>
    <x v="1007"/>
    <x v="3"/>
    <x v="11"/>
    <s v="Friday"/>
    <s v="New Zealand"/>
    <x v="2"/>
    <x v="0"/>
    <x v="0"/>
    <x v="0"/>
    <x v="0"/>
    <x v="0"/>
    <x v="2"/>
    <x v="0"/>
    <n v="56.688000000000002"/>
    <n v="283.44"/>
  </r>
  <r>
    <s v="NE-FS-194453"/>
    <x v="1018"/>
    <x v="3"/>
    <x v="9"/>
    <s v="Wednesday"/>
    <s v="New Zealand"/>
    <x v="1"/>
    <x v="0"/>
    <x v="1"/>
    <x v="2"/>
    <x v="1"/>
    <x v="1"/>
    <x v="1"/>
    <x v="1"/>
    <n v="41.81"/>
    <n v="125.43"/>
  </r>
  <r>
    <s v="NE-FS-194455"/>
    <x v="968"/>
    <x v="3"/>
    <x v="7"/>
    <s v="Tuesday"/>
    <s v="New Zealand"/>
    <x v="2"/>
    <x v="0"/>
    <x v="1"/>
    <x v="2"/>
    <x v="1"/>
    <x v="2"/>
    <x v="1"/>
    <x v="2"/>
    <n v="39.475000000000001"/>
    <n v="157.9"/>
  </r>
  <r>
    <s v="NE-FS-194460"/>
    <x v="951"/>
    <x v="3"/>
    <x v="9"/>
    <s v="Saturday"/>
    <s v="New Zealand"/>
    <x v="0"/>
    <x v="0"/>
    <x v="2"/>
    <x v="0"/>
    <x v="1"/>
    <x v="1"/>
    <x v="1"/>
    <x v="1"/>
    <n v="62.34"/>
    <n v="187.02"/>
  </r>
  <r>
    <s v="NE-FS-194491"/>
    <x v="951"/>
    <x v="3"/>
    <x v="9"/>
    <s v="Saturday"/>
    <s v="New Zealand"/>
    <x v="1"/>
    <x v="0"/>
    <x v="0"/>
    <x v="0"/>
    <x v="0"/>
    <x v="3"/>
    <x v="2"/>
    <x v="0"/>
    <n v="75.135999999999996"/>
    <n v="375.68"/>
  </r>
  <r>
    <s v="NE-FS-194493"/>
    <x v="1079"/>
    <x v="3"/>
    <x v="9"/>
    <s v="Tuesday"/>
    <s v="New Zealand"/>
    <x v="0"/>
    <x v="1"/>
    <x v="0"/>
    <x v="3"/>
    <x v="2"/>
    <x v="1"/>
    <x v="1"/>
    <x v="4"/>
    <n v="114.43"/>
    <n v="114.43"/>
  </r>
  <r>
    <s v="NE-FS-194494"/>
    <x v="956"/>
    <x v="3"/>
    <x v="7"/>
    <s v="Friday"/>
    <s v="New Zealand"/>
    <x v="0"/>
    <x v="0"/>
    <x v="1"/>
    <x v="2"/>
    <x v="0"/>
    <x v="3"/>
    <x v="1"/>
    <x v="2"/>
    <n v="43.045000000000002"/>
    <n v="172.18"/>
  </r>
  <r>
    <s v="NE-FS-194495"/>
    <x v="1025"/>
    <x v="3"/>
    <x v="9"/>
    <s v="Tuesday"/>
    <s v="New Zealand"/>
    <x v="1"/>
    <x v="0"/>
    <x v="2"/>
    <x v="0"/>
    <x v="0"/>
    <x v="3"/>
    <x v="1"/>
    <x v="2"/>
    <n v="73.015000000000001"/>
    <n v="292.06"/>
  </r>
  <r>
    <s v="NE-FS-194535"/>
    <x v="1087"/>
    <x v="3"/>
    <x v="9"/>
    <s v="Sunday"/>
    <s v="New Zealand"/>
    <x v="2"/>
    <x v="0"/>
    <x v="2"/>
    <x v="1"/>
    <x v="0"/>
    <x v="2"/>
    <x v="3"/>
    <x v="0"/>
    <n v="39.15"/>
    <n v="195.75"/>
  </r>
  <r>
    <s v="NE-FS-194537"/>
    <x v="1089"/>
    <x v="3"/>
    <x v="11"/>
    <s v="Saturday"/>
    <s v="New Zealand"/>
    <x v="1"/>
    <x v="1"/>
    <x v="2"/>
    <x v="2"/>
    <x v="2"/>
    <x v="1"/>
    <x v="1"/>
    <x v="3"/>
    <n v="17.52"/>
    <n v="35.04"/>
  </r>
  <r>
    <s v="NE-FS-194542"/>
    <x v="974"/>
    <x v="3"/>
    <x v="9"/>
    <s v="Thursday"/>
    <s v="New Zealand"/>
    <x v="0"/>
    <x v="1"/>
    <x v="2"/>
    <x v="3"/>
    <x v="2"/>
    <x v="1"/>
    <x v="1"/>
    <x v="4"/>
    <n v="21.07"/>
    <n v="21.07"/>
  </r>
  <r>
    <s v="NE-FS-194543"/>
    <x v="983"/>
    <x v="3"/>
    <x v="8"/>
    <s v="Saturday"/>
    <s v="New Zealand"/>
    <x v="1"/>
    <x v="1"/>
    <x v="2"/>
    <x v="3"/>
    <x v="2"/>
    <x v="1"/>
    <x v="1"/>
    <x v="4"/>
    <n v="12.84"/>
    <n v="12.84"/>
  </r>
  <r>
    <s v="NE-FS-194547"/>
    <x v="1083"/>
    <x v="3"/>
    <x v="9"/>
    <s v="Tuesday"/>
    <s v="New Zealand"/>
    <x v="0"/>
    <x v="1"/>
    <x v="1"/>
    <x v="3"/>
    <x v="2"/>
    <x v="1"/>
    <x v="1"/>
    <x v="4"/>
    <n v="42.44"/>
    <n v="42.44"/>
  </r>
  <r>
    <s v="NE-FS-194551"/>
    <x v="996"/>
    <x v="3"/>
    <x v="7"/>
    <s v="Saturday"/>
    <s v="New Zealand"/>
    <x v="1"/>
    <x v="1"/>
    <x v="0"/>
    <x v="3"/>
    <x v="2"/>
    <x v="1"/>
    <x v="1"/>
    <x v="4"/>
    <n v="98.42"/>
    <n v="98.42"/>
  </r>
  <r>
    <s v="NE-FS-194554"/>
    <x v="986"/>
    <x v="3"/>
    <x v="8"/>
    <s v="Thursday"/>
    <s v="New Zealand"/>
    <x v="2"/>
    <x v="0"/>
    <x v="1"/>
    <x v="1"/>
    <x v="3"/>
    <x v="3"/>
    <x v="1"/>
    <x v="2"/>
    <n v="109.515"/>
    <n v="438.06"/>
  </r>
  <r>
    <s v="NE-FS-194562"/>
    <x v="1069"/>
    <x v="3"/>
    <x v="10"/>
    <s v="Sunday"/>
    <s v="New Zealand"/>
    <x v="2"/>
    <x v="0"/>
    <x v="0"/>
    <x v="2"/>
    <x v="1"/>
    <x v="3"/>
    <x v="1"/>
    <x v="2"/>
    <n v="96.875"/>
    <n v="387.5"/>
  </r>
  <r>
    <s v="NE-FS-194579"/>
    <x v="950"/>
    <x v="3"/>
    <x v="9"/>
    <s v="Monday"/>
    <s v="New Zealand"/>
    <x v="1"/>
    <x v="1"/>
    <x v="0"/>
    <x v="3"/>
    <x v="2"/>
    <x v="1"/>
    <x v="1"/>
    <x v="4"/>
    <n v="133.72"/>
    <n v="133.72"/>
  </r>
  <r>
    <s v="NE-FS-194588"/>
    <x v="1071"/>
    <x v="3"/>
    <x v="10"/>
    <s v="Friday"/>
    <s v="New Zealand"/>
    <x v="2"/>
    <x v="0"/>
    <x v="2"/>
    <x v="1"/>
    <x v="3"/>
    <x v="0"/>
    <x v="1"/>
    <x v="2"/>
    <n v="43.64"/>
    <n v="174.56"/>
  </r>
  <r>
    <s v="NE-FS-194590"/>
    <x v="1053"/>
    <x v="3"/>
    <x v="7"/>
    <s v="Friday"/>
    <s v="New Zealand"/>
    <x v="2"/>
    <x v="0"/>
    <x v="1"/>
    <x v="2"/>
    <x v="3"/>
    <x v="1"/>
    <x v="1"/>
    <x v="1"/>
    <n v="66.28"/>
    <n v="198.84"/>
  </r>
  <r>
    <s v="NE-FS-194597"/>
    <x v="1070"/>
    <x v="3"/>
    <x v="10"/>
    <s v="Thursday"/>
    <s v="New Zealand"/>
    <x v="0"/>
    <x v="0"/>
    <x v="1"/>
    <x v="2"/>
    <x v="1"/>
    <x v="1"/>
    <x v="1"/>
    <x v="1"/>
    <n v="25.459999999999997"/>
    <n v="76.38"/>
  </r>
  <r>
    <s v="NE-FS-194600"/>
    <x v="1024"/>
    <x v="3"/>
    <x v="10"/>
    <s v="Saturday"/>
    <s v="New Zealand"/>
    <x v="2"/>
    <x v="1"/>
    <x v="2"/>
    <x v="0"/>
    <x v="2"/>
    <x v="1"/>
    <x v="1"/>
    <x v="3"/>
    <n v="36.734999999999999"/>
    <n v="73.47"/>
  </r>
  <r>
    <s v="NE-FS-194611"/>
    <x v="1001"/>
    <x v="3"/>
    <x v="9"/>
    <s v="Monday"/>
    <s v="New Zealand"/>
    <x v="0"/>
    <x v="0"/>
    <x v="0"/>
    <x v="1"/>
    <x v="3"/>
    <x v="0"/>
    <x v="3"/>
    <x v="0"/>
    <n v="74.597999999999999"/>
    <n v="372.99"/>
  </r>
  <r>
    <s v="NE-FS-194614"/>
    <x v="1058"/>
    <x v="3"/>
    <x v="10"/>
    <s v="Wednesday"/>
    <s v="New Zealand"/>
    <x v="1"/>
    <x v="0"/>
    <x v="2"/>
    <x v="0"/>
    <x v="1"/>
    <x v="2"/>
    <x v="1"/>
    <x v="2"/>
    <n v="72.564999999999998"/>
    <n v="290.26"/>
  </r>
  <r>
    <s v="NE-FS-194615"/>
    <x v="1061"/>
    <x v="3"/>
    <x v="9"/>
    <s v="Thursday"/>
    <s v="New Zealand"/>
    <x v="0"/>
    <x v="1"/>
    <x v="2"/>
    <x v="3"/>
    <x v="2"/>
    <x v="1"/>
    <x v="1"/>
    <x v="4"/>
    <n v="19.82"/>
    <n v="19.82"/>
  </r>
  <r>
    <s v="NE-FS-194617"/>
    <x v="949"/>
    <x v="3"/>
    <x v="7"/>
    <s v="Friday"/>
    <s v="New Zealand"/>
    <x v="0"/>
    <x v="0"/>
    <x v="0"/>
    <x v="0"/>
    <x v="0"/>
    <x v="0"/>
    <x v="0"/>
    <x v="0"/>
    <n v="51.027999999999999"/>
    <n v="255.14"/>
  </r>
  <r>
    <s v="NE-FS-194622"/>
    <x v="1020"/>
    <x v="3"/>
    <x v="9"/>
    <s v="Sunday"/>
    <s v="New Zealand"/>
    <x v="2"/>
    <x v="1"/>
    <x v="0"/>
    <x v="2"/>
    <x v="2"/>
    <x v="1"/>
    <x v="1"/>
    <x v="3"/>
    <n v="84.73"/>
    <n v="169.46"/>
  </r>
  <r>
    <s v="NE-FS-194627"/>
    <x v="1042"/>
    <x v="3"/>
    <x v="8"/>
    <s v="Monday"/>
    <s v="New Zealand"/>
    <x v="2"/>
    <x v="0"/>
    <x v="1"/>
    <x v="1"/>
    <x v="1"/>
    <x v="3"/>
    <x v="3"/>
    <x v="0"/>
    <n v="61.794000000000004"/>
    <n v="308.97000000000003"/>
  </r>
  <r>
    <s v="NE-FS-194630"/>
    <x v="1047"/>
    <x v="3"/>
    <x v="11"/>
    <s v="Friday"/>
    <s v="New Zealand"/>
    <x v="0"/>
    <x v="1"/>
    <x v="1"/>
    <x v="3"/>
    <x v="2"/>
    <x v="1"/>
    <x v="1"/>
    <x v="4"/>
    <n v="78.83"/>
    <n v="78.83"/>
  </r>
  <r>
    <s v="NE-FS-194636"/>
    <x v="1080"/>
    <x v="3"/>
    <x v="11"/>
    <s v="Friday"/>
    <s v="New Zealand"/>
    <x v="0"/>
    <x v="1"/>
    <x v="0"/>
    <x v="3"/>
    <x v="2"/>
    <x v="1"/>
    <x v="1"/>
    <x v="4"/>
    <n v="76.34"/>
    <n v="76.34"/>
  </r>
  <r>
    <s v="NE-FS-194638"/>
    <x v="994"/>
    <x v="3"/>
    <x v="8"/>
    <s v="Wednesday"/>
    <s v="New Zealand"/>
    <x v="1"/>
    <x v="0"/>
    <x v="0"/>
    <x v="2"/>
    <x v="1"/>
    <x v="1"/>
    <x v="1"/>
    <x v="1"/>
    <n v="69.77"/>
    <n v="209.31"/>
  </r>
  <r>
    <s v="NE-FS-194640"/>
    <x v="951"/>
    <x v="3"/>
    <x v="9"/>
    <s v="Saturday"/>
    <s v="New Zealand"/>
    <x v="2"/>
    <x v="0"/>
    <x v="1"/>
    <x v="0"/>
    <x v="3"/>
    <x v="1"/>
    <x v="1"/>
    <x v="1"/>
    <n v="103.98666666666666"/>
    <n v="311.95999999999998"/>
  </r>
  <r>
    <s v="NE-FS-194641"/>
    <x v="965"/>
    <x v="3"/>
    <x v="8"/>
    <s v="Friday"/>
    <s v="New Zealand"/>
    <x v="0"/>
    <x v="0"/>
    <x v="0"/>
    <x v="0"/>
    <x v="0"/>
    <x v="3"/>
    <x v="2"/>
    <x v="0"/>
    <n v="95.103999999999999"/>
    <n v="475.52"/>
  </r>
  <r>
    <s v="NE-FS-194646"/>
    <x v="1090"/>
    <x v="3"/>
    <x v="11"/>
    <s v="Friday"/>
    <s v="New Zealand"/>
    <x v="2"/>
    <x v="0"/>
    <x v="2"/>
    <x v="1"/>
    <x v="0"/>
    <x v="1"/>
    <x v="1"/>
    <x v="1"/>
    <n v="29.27"/>
    <n v="87.81"/>
  </r>
  <r>
    <s v="NE-FS-194647"/>
    <x v="1010"/>
    <x v="3"/>
    <x v="7"/>
    <s v="Wednesday"/>
    <s v="New Zealand"/>
    <x v="2"/>
    <x v="0"/>
    <x v="0"/>
    <x v="1"/>
    <x v="0"/>
    <x v="1"/>
    <x v="1"/>
    <x v="1"/>
    <n v="46.389999999999993"/>
    <n v="139.16999999999999"/>
  </r>
  <r>
    <s v="NE-FS-194652"/>
    <x v="996"/>
    <x v="3"/>
    <x v="7"/>
    <s v="Saturday"/>
    <s v="New Zealand"/>
    <x v="2"/>
    <x v="1"/>
    <x v="2"/>
    <x v="1"/>
    <x v="2"/>
    <x v="1"/>
    <x v="1"/>
    <x v="3"/>
    <n v="28.465"/>
    <n v="56.93"/>
  </r>
  <r>
    <s v="NE-FS-194655"/>
    <x v="995"/>
    <x v="3"/>
    <x v="11"/>
    <s v="Monday"/>
    <s v="New Zealand"/>
    <x v="0"/>
    <x v="0"/>
    <x v="2"/>
    <x v="1"/>
    <x v="0"/>
    <x v="2"/>
    <x v="2"/>
    <x v="0"/>
    <n v="41.037999999999997"/>
    <n v="205.19"/>
  </r>
  <r>
    <s v="NE-FS-194657"/>
    <x v="1069"/>
    <x v="3"/>
    <x v="10"/>
    <s v="Sunday"/>
    <s v="New Zealand"/>
    <x v="0"/>
    <x v="0"/>
    <x v="1"/>
    <x v="0"/>
    <x v="1"/>
    <x v="0"/>
    <x v="1"/>
    <x v="2"/>
    <n v="53.17"/>
    <n v="212.68"/>
  </r>
  <r>
    <s v="NE-FS-194658"/>
    <x v="1049"/>
    <x v="3"/>
    <x v="11"/>
    <s v="Sunday"/>
    <s v="New Zealand"/>
    <x v="0"/>
    <x v="0"/>
    <x v="1"/>
    <x v="0"/>
    <x v="0"/>
    <x v="1"/>
    <x v="1"/>
    <x v="1"/>
    <n v="55.136666666666663"/>
    <n v="165.41"/>
  </r>
  <r>
    <s v="NE-FS-194680"/>
    <x v="1015"/>
    <x v="3"/>
    <x v="8"/>
    <s v="Monday"/>
    <s v="New Zealand"/>
    <x v="1"/>
    <x v="0"/>
    <x v="1"/>
    <x v="1"/>
    <x v="1"/>
    <x v="1"/>
    <x v="1"/>
    <x v="1"/>
    <n v="21.36"/>
    <n v="64.08"/>
  </r>
  <r>
    <s v="NE-FS-194682"/>
    <x v="1039"/>
    <x v="3"/>
    <x v="7"/>
    <s v="Thursday"/>
    <s v="New Zealand"/>
    <x v="0"/>
    <x v="0"/>
    <x v="0"/>
    <x v="1"/>
    <x v="3"/>
    <x v="3"/>
    <x v="3"/>
    <x v="0"/>
    <n v="70.811999999999998"/>
    <n v="354.06"/>
  </r>
  <r>
    <s v="NE-FS-194689"/>
    <x v="992"/>
    <x v="3"/>
    <x v="9"/>
    <s v="Friday"/>
    <s v="New Zealand"/>
    <x v="0"/>
    <x v="0"/>
    <x v="1"/>
    <x v="1"/>
    <x v="3"/>
    <x v="0"/>
    <x v="2"/>
    <x v="0"/>
    <n v="45.411999999999999"/>
    <n v="227.06"/>
  </r>
  <r>
    <s v="NE-FS-194690"/>
    <x v="1071"/>
    <x v="3"/>
    <x v="10"/>
    <s v="Friday"/>
    <s v="New Zealand"/>
    <x v="2"/>
    <x v="0"/>
    <x v="2"/>
    <x v="2"/>
    <x v="1"/>
    <x v="0"/>
    <x v="1"/>
    <x v="2"/>
    <n v="31.877500000000001"/>
    <n v="127.51"/>
  </r>
  <r>
    <s v="NE-FS-194708"/>
    <x v="986"/>
    <x v="3"/>
    <x v="8"/>
    <s v="Thursday"/>
    <s v="New Zealand"/>
    <x v="0"/>
    <x v="1"/>
    <x v="0"/>
    <x v="2"/>
    <x v="2"/>
    <x v="1"/>
    <x v="1"/>
    <x v="3"/>
    <n v="71.08"/>
    <n v="142.16"/>
  </r>
  <r>
    <s v="NE-FS-194722"/>
    <x v="1067"/>
    <x v="3"/>
    <x v="9"/>
    <s v="Monday"/>
    <s v="New Zealand"/>
    <x v="2"/>
    <x v="1"/>
    <x v="0"/>
    <x v="3"/>
    <x v="2"/>
    <x v="1"/>
    <x v="1"/>
    <x v="4"/>
    <n v="147.56"/>
    <n v="147.56"/>
  </r>
  <r>
    <s v="NE-FS-194724"/>
    <x v="963"/>
    <x v="3"/>
    <x v="8"/>
    <s v="Tuesday"/>
    <s v="New Zealand"/>
    <x v="2"/>
    <x v="0"/>
    <x v="2"/>
    <x v="1"/>
    <x v="0"/>
    <x v="1"/>
    <x v="1"/>
    <x v="1"/>
    <n v="36.356666666666662"/>
    <n v="109.07"/>
  </r>
  <r>
    <s v="NE-FS-194728"/>
    <x v="1074"/>
    <x v="3"/>
    <x v="8"/>
    <s v="Thursday"/>
    <s v="New Zealand"/>
    <x v="1"/>
    <x v="0"/>
    <x v="1"/>
    <x v="0"/>
    <x v="0"/>
    <x v="0"/>
    <x v="1"/>
    <x v="2"/>
    <n v="56.8"/>
    <n v="227.2"/>
  </r>
  <r>
    <s v="NE-FS-194734"/>
    <x v="957"/>
    <x v="3"/>
    <x v="10"/>
    <s v="Tuesday"/>
    <s v="New Zealand"/>
    <x v="0"/>
    <x v="0"/>
    <x v="0"/>
    <x v="2"/>
    <x v="1"/>
    <x v="2"/>
    <x v="0"/>
    <x v="0"/>
    <n v="65.83"/>
    <n v="329.15"/>
  </r>
  <r>
    <s v="NE-FS-194737"/>
    <x v="1095"/>
    <x v="3"/>
    <x v="8"/>
    <s v="Wednesday"/>
    <s v="New Zealand"/>
    <x v="2"/>
    <x v="1"/>
    <x v="1"/>
    <x v="2"/>
    <x v="2"/>
    <x v="1"/>
    <x v="1"/>
    <x v="3"/>
    <n v="30.285"/>
    <n v="60.57"/>
  </r>
  <r>
    <s v="NE-FS-194743"/>
    <x v="988"/>
    <x v="3"/>
    <x v="10"/>
    <s v="Saturday"/>
    <s v="New Zealand"/>
    <x v="1"/>
    <x v="0"/>
    <x v="1"/>
    <x v="0"/>
    <x v="3"/>
    <x v="2"/>
    <x v="2"/>
    <x v="0"/>
    <n v="55.686"/>
    <n v="278.43"/>
  </r>
  <r>
    <s v="NE-FS-194750"/>
    <x v="1081"/>
    <x v="3"/>
    <x v="11"/>
    <s v="Sunday"/>
    <s v="New Zealand"/>
    <x v="0"/>
    <x v="1"/>
    <x v="2"/>
    <x v="3"/>
    <x v="2"/>
    <x v="1"/>
    <x v="1"/>
    <x v="4"/>
    <n v="32.659999999999997"/>
    <n v="32.659999999999997"/>
  </r>
  <r>
    <s v="NE-FS-194759"/>
    <x v="1069"/>
    <x v="3"/>
    <x v="10"/>
    <s v="Sunday"/>
    <s v="New Zealand"/>
    <x v="2"/>
    <x v="0"/>
    <x v="2"/>
    <x v="0"/>
    <x v="0"/>
    <x v="0"/>
    <x v="3"/>
    <x v="0"/>
    <n v="50.164000000000001"/>
    <n v="250.82"/>
  </r>
  <r>
    <s v="NE-FS-194760"/>
    <x v="1024"/>
    <x v="3"/>
    <x v="10"/>
    <s v="Saturday"/>
    <s v="New Zealand"/>
    <x v="0"/>
    <x v="1"/>
    <x v="1"/>
    <x v="3"/>
    <x v="2"/>
    <x v="1"/>
    <x v="1"/>
    <x v="4"/>
    <n v="52.55"/>
    <n v="52.55"/>
  </r>
  <r>
    <s v="NE-FS-194766"/>
    <x v="949"/>
    <x v="3"/>
    <x v="7"/>
    <s v="Friday"/>
    <s v="New Zealand"/>
    <x v="2"/>
    <x v="0"/>
    <x v="0"/>
    <x v="2"/>
    <x v="0"/>
    <x v="1"/>
    <x v="1"/>
    <x v="1"/>
    <n v="42.36"/>
    <n v="127.08"/>
  </r>
  <r>
    <s v="NE-FS-194770"/>
    <x v="1069"/>
    <x v="3"/>
    <x v="10"/>
    <s v="Sunday"/>
    <s v="New Zealand"/>
    <x v="2"/>
    <x v="0"/>
    <x v="1"/>
    <x v="0"/>
    <x v="3"/>
    <x v="0"/>
    <x v="0"/>
    <x v="0"/>
    <n v="67.972000000000008"/>
    <n v="339.86"/>
  </r>
  <r>
    <s v="NE-FS-194778"/>
    <x v="1045"/>
    <x v="3"/>
    <x v="10"/>
    <s v="Monday"/>
    <s v="New Zealand"/>
    <x v="0"/>
    <x v="0"/>
    <x v="0"/>
    <x v="2"/>
    <x v="3"/>
    <x v="0"/>
    <x v="1"/>
    <x v="2"/>
    <n v="64.405000000000001"/>
    <n v="257.62"/>
  </r>
  <r>
    <s v="NE-FS-194782"/>
    <x v="989"/>
    <x v="3"/>
    <x v="8"/>
    <s v="Sunday"/>
    <s v="New Zealand"/>
    <x v="0"/>
    <x v="1"/>
    <x v="2"/>
    <x v="1"/>
    <x v="2"/>
    <x v="1"/>
    <x v="1"/>
    <x v="3"/>
    <n v="43.734999999999999"/>
    <n v="87.47"/>
  </r>
  <r>
    <s v="NE-FS-194783"/>
    <x v="1070"/>
    <x v="3"/>
    <x v="10"/>
    <s v="Thursday"/>
    <s v="New Zealand"/>
    <x v="2"/>
    <x v="0"/>
    <x v="1"/>
    <x v="2"/>
    <x v="1"/>
    <x v="2"/>
    <x v="1"/>
    <x v="2"/>
    <n v="68.042500000000004"/>
    <n v="272.17"/>
  </r>
  <r>
    <s v="NE-FS-194784"/>
    <x v="995"/>
    <x v="3"/>
    <x v="11"/>
    <s v="Monday"/>
    <s v="New Zealand"/>
    <x v="1"/>
    <x v="0"/>
    <x v="1"/>
    <x v="2"/>
    <x v="3"/>
    <x v="2"/>
    <x v="3"/>
    <x v="0"/>
    <n v="58.238"/>
    <n v="291.19"/>
  </r>
  <r>
    <s v="NE-FS-194785"/>
    <x v="1046"/>
    <x v="3"/>
    <x v="10"/>
    <s v="Friday"/>
    <s v="New Zealand"/>
    <x v="0"/>
    <x v="0"/>
    <x v="2"/>
    <x v="1"/>
    <x v="0"/>
    <x v="2"/>
    <x v="1"/>
    <x v="2"/>
    <n v="55.72"/>
    <n v="222.88"/>
  </r>
  <r>
    <s v="NE-FS-194791"/>
    <x v="1080"/>
    <x v="3"/>
    <x v="11"/>
    <s v="Friday"/>
    <s v="New Zealand"/>
    <x v="2"/>
    <x v="1"/>
    <x v="1"/>
    <x v="3"/>
    <x v="2"/>
    <x v="1"/>
    <x v="1"/>
    <x v="4"/>
    <n v="61.22"/>
    <n v="61.22"/>
  </r>
  <r>
    <s v="NE-FS-194795"/>
    <x v="946"/>
    <x v="3"/>
    <x v="10"/>
    <s v="Wednesday"/>
    <s v="New Zealand"/>
    <x v="0"/>
    <x v="0"/>
    <x v="1"/>
    <x v="2"/>
    <x v="0"/>
    <x v="3"/>
    <x v="2"/>
    <x v="0"/>
    <n v="46.095999999999997"/>
    <n v="230.48"/>
  </r>
  <r>
    <s v="NE-FS-194799"/>
    <x v="1081"/>
    <x v="3"/>
    <x v="11"/>
    <s v="Sunday"/>
    <s v="New Zealand"/>
    <x v="2"/>
    <x v="0"/>
    <x v="1"/>
    <x v="1"/>
    <x v="0"/>
    <x v="2"/>
    <x v="1"/>
    <x v="2"/>
    <n v="61.4375"/>
    <n v="245.75"/>
  </r>
  <r>
    <s v="NE-FS-194820"/>
    <x v="1022"/>
    <x v="3"/>
    <x v="7"/>
    <s v="Saturday"/>
    <s v="New Zealand"/>
    <x v="2"/>
    <x v="0"/>
    <x v="2"/>
    <x v="2"/>
    <x v="1"/>
    <x v="2"/>
    <x v="1"/>
    <x v="2"/>
    <n v="40.204999999999998"/>
    <n v="160.82"/>
  </r>
  <r>
    <s v="NE-FS-194824"/>
    <x v="1026"/>
    <x v="3"/>
    <x v="10"/>
    <s v="Wednesday"/>
    <s v="New Zealand"/>
    <x v="0"/>
    <x v="1"/>
    <x v="0"/>
    <x v="0"/>
    <x v="2"/>
    <x v="1"/>
    <x v="1"/>
    <x v="3"/>
    <n v="91.8"/>
    <n v="183.6"/>
  </r>
  <r>
    <s v="NE-FS-194825"/>
    <x v="1006"/>
    <x v="3"/>
    <x v="7"/>
    <s v="Friday"/>
    <s v="New Zealand"/>
    <x v="2"/>
    <x v="0"/>
    <x v="1"/>
    <x v="1"/>
    <x v="0"/>
    <x v="1"/>
    <x v="1"/>
    <x v="1"/>
    <n v="44.126666666666665"/>
    <n v="132.38"/>
  </r>
  <r>
    <s v="NE-FS-194832"/>
    <x v="1092"/>
    <x v="3"/>
    <x v="9"/>
    <s v="Wednesday"/>
    <s v="New Zealand"/>
    <x v="2"/>
    <x v="0"/>
    <x v="0"/>
    <x v="1"/>
    <x v="1"/>
    <x v="1"/>
    <x v="1"/>
    <x v="1"/>
    <n v="93.77"/>
    <n v="281.31"/>
  </r>
  <r>
    <s v="NE-FS-194838"/>
    <x v="956"/>
    <x v="3"/>
    <x v="7"/>
    <s v="Friday"/>
    <s v="New Zealand"/>
    <x v="0"/>
    <x v="1"/>
    <x v="0"/>
    <x v="3"/>
    <x v="2"/>
    <x v="1"/>
    <x v="1"/>
    <x v="4"/>
    <n v="113.7"/>
    <n v="113.7"/>
  </r>
  <r>
    <s v="NE-FS-194840"/>
    <x v="1052"/>
    <x v="3"/>
    <x v="10"/>
    <s v="Sunday"/>
    <s v="New Zealand"/>
    <x v="1"/>
    <x v="0"/>
    <x v="0"/>
    <x v="2"/>
    <x v="3"/>
    <x v="1"/>
    <x v="1"/>
    <x v="1"/>
    <n v="81.27"/>
    <n v="243.81"/>
  </r>
  <r>
    <s v="NE-FS-194841"/>
    <x v="1036"/>
    <x v="3"/>
    <x v="9"/>
    <s v="Wednesday"/>
    <s v="New Zealand"/>
    <x v="2"/>
    <x v="0"/>
    <x v="1"/>
    <x v="2"/>
    <x v="0"/>
    <x v="2"/>
    <x v="0"/>
    <x v="0"/>
    <n v="61.803999999999995"/>
    <n v="309.02"/>
  </r>
  <r>
    <s v="NE-FS-194855"/>
    <x v="982"/>
    <x v="3"/>
    <x v="11"/>
    <s v="Saturday"/>
    <s v="New Zealand"/>
    <x v="2"/>
    <x v="0"/>
    <x v="1"/>
    <x v="0"/>
    <x v="1"/>
    <x v="2"/>
    <x v="0"/>
    <x v="0"/>
    <n v="81.986000000000004"/>
    <n v="409.93"/>
  </r>
  <r>
    <s v="NE-FS-194857"/>
    <x v="997"/>
    <x v="3"/>
    <x v="10"/>
    <s v="Sunday"/>
    <s v="New Zealand"/>
    <x v="0"/>
    <x v="0"/>
    <x v="2"/>
    <x v="1"/>
    <x v="0"/>
    <x v="1"/>
    <x v="1"/>
    <x v="1"/>
    <n v="32.876666666666665"/>
    <n v="98.63"/>
  </r>
  <r>
    <s v="NE-FS-194859"/>
    <x v="1018"/>
    <x v="3"/>
    <x v="9"/>
    <s v="Wednesday"/>
    <s v="New Zealand"/>
    <x v="0"/>
    <x v="0"/>
    <x v="0"/>
    <x v="0"/>
    <x v="3"/>
    <x v="1"/>
    <x v="1"/>
    <x v="1"/>
    <n v="55.27"/>
    <n v="165.81"/>
  </r>
  <r>
    <s v="NE-FS-194879"/>
    <x v="995"/>
    <x v="3"/>
    <x v="11"/>
    <s v="Monday"/>
    <s v="New Zealand"/>
    <x v="2"/>
    <x v="0"/>
    <x v="0"/>
    <x v="0"/>
    <x v="0"/>
    <x v="3"/>
    <x v="3"/>
    <x v="0"/>
    <n v="83.465999999999994"/>
    <n v="417.33"/>
  </r>
  <r>
    <s v="NE-FS-194897"/>
    <x v="1088"/>
    <x v="3"/>
    <x v="9"/>
    <s v="Sunday"/>
    <s v="New Zealand"/>
    <x v="1"/>
    <x v="1"/>
    <x v="2"/>
    <x v="3"/>
    <x v="2"/>
    <x v="1"/>
    <x v="1"/>
    <x v="4"/>
    <n v="20.27"/>
    <n v="20.27"/>
  </r>
  <r>
    <s v="NE-FS-194899"/>
    <x v="1060"/>
    <x v="3"/>
    <x v="10"/>
    <s v="Thursday"/>
    <s v="New Zealand"/>
    <x v="0"/>
    <x v="0"/>
    <x v="1"/>
    <x v="1"/>
    <x v="1"/>
    <x v="3"/>
    <x v="3"/>
    <x v="0"/>
    <n v="43.088000000000001"/>
    <n v="215.44"/>
  </r>
  <r>
    <s v="NE-FS-194901"/>
    <x v="949"/>
    <x v="3"/>
    <x v="7"/>
    <s v="Friday"/>
    <s v="New Zealand"/>
    <x v="2"/>
    <x v="0"/>
    <x v="2"/>
    <x v="1"/>
    <x v="1"/>
    <x v="0"/>
    <x v="0"/>
    <x v="0"/>
    <n v="56.786000000000001"/>
    <n v="283.93"/>
  </r>
  <r>
    <s v="NE-FS-194910"/>
    <x v="1071"/>
    <x v="3"/>
    <x v="10"/>
    <s v="Friday"/>
    <s v="New Zealand"/>
    <x v="0"/>
    <x v="0"/>
    <x v="1"/>
    <x v="1"/>
    <x v="1"/>
    <x v="0"/>
    <x v="2"/>
    <x v="0"/>
    <n v="64.138000000000005"/>
    <n v="320.69"/>
  </r>
  <r>
    <s v="NE-FS-194911"/>
    <x v="1075"/>
    <x v="3"/>
    <x v="8"/>
    <s v="Sunday"/>
    <s v="New Zealand"/>
    <x v="1"/>
    <x v="1"/>
    <x v="2"/>
    <x v="1"/>
    <x v="2"/>
    <x v="1"/>
    <x v="1"/>
    <x v="3"/>
    <n v="29.77"/>
    <n v="59.54"/>
  </r>
  <r>
    <s v="NE-FS-194918"/>
    <x v="1036"/>
    <x v="3"/>
    <x v="9"/>
    <s v="Wednesday"/>
    <s v="New Zealand"/>
    <x v="0"/>
    <x v="1"/>
    <x v="0"/>
    <x v="1"/>
    <x v="2"/>
    <x v="1"/>
    <x v="1"/>
    <x v="3"/>
    <n v="92.43"/>
    <n v="184.86"/>
  </r>
  <r>
    <s v="NE-FS-194928"/>
    <x v="1078"/>
    <x v="3"/>
    <x v="10"/>
    <s v="Saturday"/>
    <s v="New Zealand"/>
    <x v="1"/>
    <x v="1"/>
    <x v="0"/>
    <x v="0"/>
    <x v="2"/>
    <x v="1"/>
    <x v="1"/>
    <x v="3"/>
    <n v="92.21"/>
    <n v="184.42"/>
  </r>
  <r>
    <s v="NE-FS-194936"/>
    <x v="1001"/>
    <x v="3"/>
    <x v="9"/>
    <s v="Monday"/>
    <s v="New Zealand"/>
    <x v="0"/>
    <x v="0"/>
    <x v="2"/>
    <x v="2"/>
    <x v="3"/>
    <x v="2"/>
    <x v="3"/>
    <x v="0"/>
    <n v="50.402000000000001"/>
    <n v="252.01"/>
  </r>
  <r>
    <s v="NE-FS-194944"/>
    <x v="1096"/>
    <x v="3"/>
    <x v="8"/>
    <s v="Friday"/>
    <s v="New Zealand"/>
    <x v="0"/>
    <x v="1"/>
    <x v="2"/>
    <x v="3"/>
    <x v="2"/>
    <x v="1"/>
    <x v="1"/>
    <x v="4"/>
    <n v="25.42"/>
    <n v="25.42"/>
  </r>
  <r>
    <s v="NE-FS-194945"/>
    <x v="987"/>
    <x v="3"/>
    <x v="11"/>
    <s v="Saturday"/>
    <s v="New Zealand"/>
    <x v="0"/>
    <x v="0"/>
    <x v="0"/>
    <x v="2"/>
    <x v="1"/>
    <x v="2"/>
    <x v="0"/>
    <x v="0"/>
    <n v="74.822000000000003"/>
    <n v="374.11"/>
  </r>
  <r>
    <s v="NE-FS-194951"/>
    <x v="1019"/>
    <x v="3"/>
    <x v="8"/>
    <s v="Tuesday"/>
    <s v="New Zealand"/>
    <x v="1"/>
    <x v="0"/>
    <x v="2"/>
    <x v="2"/>
    <x v="1"/>
    <x v="0"/>
    <x v="2"/>
    <x v="0"/>
    <n v="35.134"/>
    <n v="175.67"/>
  </r>
  <r>
    <s v="NE-FS-194956"/>
    <x v="1021"/>
    <x v="3"/>
    <x v="10"/>
    <s v="Sunday"/>
    <s v="New Zealand"/>
    <x v="2"/>
    <x v="1"/>
    <x v="2"/>
    <x v="2"/>
    <x v="2"/>
    <x v="1"/>
    <x v="1"/>
    <x v="3"/>
    <n v="38.770000000000003"/>
    <n v="77.540000000000006"/>
  </r>
  <r>
    <s v="NE-FS-194962"/>
    <x v="983"/>
    <x v="3"/>
    <x v="8"/>
    <s v="Saturday"/>
    <s v="New Zealand"/>
    <x v="0"/>
    <x v="0"/>
    <x v="1"/>
    <x v="0"/>
    <x v="0"/>
    <x v="1"/>
    <x v="1"/>
    <x v="1"/>
    <n v="34.99"/>
    <n v="104.97"/>
  </r>
  <r>
    <s v="NE-FS-194969"/>
    <x v="986"/>
    <x v="3"/>
    <x v="8"/>
    <s v="Thursday"/>
    <s v="New Zealand"/>
    <x v="1"/>
    <x v="1"/>
    <x v="0"/>
    <x v="3"/>
    <x v="2"/>
    <x v="1"/>
    <x v="1"/>
    <x v="4"/>
    <n v="118.48"/>
    <n v="118.48"/>
  </r>
  <r>
    <s v="NE-FS-194971"/>
    <x v="1000"/>
    <x v="3"/>
    <x v="7"/>
    <s v="Monday"/>
    <s v="New Zealand"/>
    <x v="1"/>
    <x v="0"/>
    <x v="2"/>
    <x v="0"/>
    <x v="1"/>
    <x v="0"/>
    <x v="0"/>
    <x v="0"/>
    <n v="60.44"/>
    <n v="302.2"/>
  </r>
  <r>
    <s v="NE-FS-194974"/>
    <x v="1029"/>
    <x v="3"/>
    <x v="10"/>
    <s v="Tuesday"/>
    <s v="New Zealand"/>
    <x v="2"/>
    <x v="0"/>
    <x v="2"/>
    <x v="2"/>
    <x v="1"/>
    <x v="1"/>
    <x v="1"/>
    <x v="1"/>
    <n v="26.076666666666668"/>
    <n v="78.23"/>
  </r>
  <r>
    <s v="NE-FS-194980"/>
    <x v="1081"/>
    <x v="3"/>
    <x v="11"/>
    <s v="Sunday"/>
    <s v="New Zealand"/>
    <x v="2"/>
    <x v="1"/>
    <x v="1"/>
    <x v="1"/>
    <x v="2"/>
    <x v="1"/>
    <x v="1"/>
    <x v="3"/>
    <n v="27.35"/>
    <n v="54.7"/>
  </r>
  <r>
    <s v="NE-FS-194983"/>
    <x v="1075"/>
    <x v="3"/>
    <x v="8"/>
    <s v="Sunday"/>
    <s v="New Zealand"/>
    <x v="1"/>
    <x v="0"/>
    <x v="0"/>
    <x v="1"/>
    <x v="0"/>
    <x v="3"/>
    <x v="1"/>
    <x v="2"/>
    <n v="56.732500000000002"/>
    <n v="226.93"/>
  </r>
  <r>
    <s v="NE-FS-194986"/>
    <x v="1021"/>
    <x v="3"/>
    <x v="10"/>
    <s v="Sunday"/>
    <s v="New Zealand"/>
    <x v="2"/>
    <x v="0"/>
    <x v="0"/>
    <x v="1"/>
    <x v="3"/>
    <x v="1"/>
    <x v="1"/>
    <x v="1"/>
    <n v="113.73666666666666"/>
    <n v="341.21"/>
  </r>
  <r>
    <s v="NE-FS-194993"/>
    <x v="1030"/>
    <x v="3"/>
    <x v="10"/>
    <s v="Thursday"/>
    <s v="New Zealand"/>
    <x v="0"/>
    <x v="1"/>
    <x v="1"/>
    <x v="2"/>
    <x v="2"/>
    <x v="1"/>
    <x v="1"/>
    <x v="3"/>
    <n v="33.97"/>
    <n v="67.94"/>
  </r>
  <r>
    <s v="NE-FS-195005"/>
    <x v="994"/>
    <x v="3"/>
    <x v="8"/>
    <s v="Wednesday"/>
    <s v="New Zealand"/>
    <x v="1"/>
    <x v="1"/>
    <x v="2"/>
    <x v="3"/>
    <x v="2"/>
    <x v="1"/>
    <x v="1"/>
    <x v="4"/>
    <n v="20.99"/>
    <n v="20.99"/>
  </r>
  <r>
    <s v="NE-FS-195011"/>
    <x v="950"/>
    <x v="3"/>
    <x v="9"/>
    <s v="Monday"/>
    <s v="New Zealand"/>
    <x v="2"/>
    <x v="1"/>
    <x v="2"/>
    <x v="3"/>
    <x v="2"/>
    <x v="1"/>
    <x v="1"/>
    <x v="4"/>
    <n v="20.05"/>
    <n v="20.05"/>
  </r>
  <r>
    <s v="NE-FS-195012"/>
    <x v="1011"/>
    <x v="3"/>
    <x v="10"/>
    <s v="Friday"/>
    <s v="New Zealand"/>
    <x v="2"/>
    <x v="0"/>
    <x v="1"/>
    <x v="1"/>
    <x v="0"/>
    <x v="0"/>
    <x v="1"/>
    <x v="2"/>
    <n v="36.805"/>
    <n v="147.22"/>
  </r>
  <r>
    <s v="NE-FS-195020"/>
    <x v="952"/>
    <x v="3"/>
    <x v="7"/>
    <s v="Tuesday"/>
    <s v="New Zealand"/>
    <x v="2"/>
    <x v="0"/>
    <x v="1"/>
    <x v="2"/>
    <x v="3"/>
    <x v="0"/>
    <x v="1"/>
    <x v="2"/>
    <n v="57.725000000000001"/>
    <n v="230.9"/>
  </r>
  <r>
    <s v="NE-FS-195022"/>
    <x v="1000"/>
    <x v="3"/>
    <x v="7"/>
    <s v="Monday"/>
    <s v="New Zealand"/>
    <x v="0"/>
    <x v="0"/>
    <x v="2"/>
    <x v="1"/>
    <x v="0"/>
    <x v="2"/>
    <x v="1"/>
    <x v="2"/>
    <n v="39.909999999999997"/>
    <n v="159.63999999999999"/>
  </r>
  <r>
    <s v="NE-FS-195023"/>
    <x v="1002"/>
    <x v="3"/>
    <x v="10"/>
    <s v="Thursday"/>
    <s v="New Zealand"/>
    <x v="0"/>
    <x v="1"/>
    <x v="1"/>
    <x v="2"/>
    <x v="2"/>
    <x v="1"/>
    <x v="1"/>
    <x v="3"/>
    <n v="47.484999999999999"/>
    <n v="94.97"/>
  </r>
  <r>
    <s v="NE-FS-195028"/>
    <x v="967"/>
    <x v="3"/>
    <x v="7"/>
    <s v="Thursday"/>
    <s v="New Zealand"/>
    <x v="2"/>
    <x v="0"/>
    <x v="1"/>
    <x v="1"/>
    <x v="0"/>
    <x v="0"/>
    <x v="1"/>
    <x v="2"/>
    <n v="39.854999999999997"/>
    <n v="159.41999999999999"/>
  </r>
  <r>
    <s v="NE-FS-195029"/>
    <x v="963"/>
    <x v="3"/>
    <x v="8"/>
    <s v="Tuesday"/>
    <s v="New Zealand"/>
    <x v="2"/>
    <x v="1"/>
    <x v="2"/>
    <x v="3"/>
    <x v="2"/>
    <x v="1"/>
    <x v="1"/>
    <x v="4"/>
    <n v="27.46"/>
    <n v="27.46"/>
  </r>
  <r>
    <s v="NE-FS-195043"/>
    <x v="956"/>
    <x v="3"/>
    <x v="7"/>
    <s v="Friday"/>
    <s v="New Zealand"/>
    <x v="0"/>
    <x v="0"/>
    <x v="2"/>
    <x v="1"/>
    <x v="0"/>
    <x v="2"/>
    <x v="1"/>
    <x v="2"/>
    <n v="28.93"/>
    <n v="115.72"/>
  </r>
  <r>
    <s v="NE-FS-195049"/>
    <x v="1073"/>
    <x v="3"/>
    <x v="8"/>
    <s v="Tuesday"/>
    <s v="New Zealand"/>
    <x v="0"/>
    <x v="1"/>
    <x v="1"/>
    <x v="2"/>
    <x v="2"/>
    <x v="1"/>
    <x v="1"/>
    <x v="3"/>
    <n v="50.85"/>
    <n v="101.7"/>
  </r>
  <r>
    <s v="NE-FS-195064"/>
    <x v="967"/>
    <x v="3"/>
    <x v="7"/>
    <s v="Thursday"/>
    <s v="New Zealand"/>
    <x v="0"/>
    <x v="1"/>
    <x v="1"/>
    <x v="2"/>
    <x v="2"/>
    <x v="1"/>
    <x v="1"/>
    <x v="3"/>
    <n v="41.555"/>
    <n v="83.11"/>
  </r>
  <r>
    <s v="NE-FS-195066"/>
    <x v="969"/>
    <x v="3"/>
    <x v="9"/>
    <s v="Friday"/>
    <s v="New Zealand"/>
    <x v="0"/>
    <x v="1"/>
    <x v="1"/>
    <x v="3"/>
    <x v="2"/>
    <x v="1"/>
    <x v="1"/>
    <x v="4"/>
    <n v="36.64"/>
    <n v="36.64"/>
  </r>
  <r>
    <s v="NE-FS-195070"/>
    <x v="1034"/>
    <x v="3"/>
    <x v="9"/>
    <s v="Saturday"/>
    <s v="New Zealand"/>
    <x v="2"/>
    <x v="1"/>
    <x v="2"/>
    <x v="0"/>
    <x v="2"/>
    <x v="1"/>
    <x v="1"/>
    <x v="3"/>
    <n v="76.44"/>
    <n v="152.88"/>
  </r>
  <r>
    <s v="NE-FS-195072"/>
    <x v="1041"/>
    <x v="3"/>
    <x v="11"/>
    <s v="Wednesday"/>
    <s v="New Zealand"/>
    <x v="2"/>
    <x v="1"/>
    <x v="2"/>
    <x v="1"/>
    <x v="2"/>
    <x v="1"/>
    <x v="1"/>
    <x v="3"/>
    <n v="51.45"/>
    <n v="102.9"/>
  </r>
  <r>
    <s v="NE-FS-195075"/>
    <x v="1064"/>
    <x v="3"/>
    <x v="8"/>
    <s v="Thursday"/>
    <s v="New Zealand"/>
    <x v="1"/>
    <x v="0"/>
    <x v="1"/>
    <x v="0"/>
    <x v="1"/>
    <x v="2"/>
    <x v="1"/>
    <x v="2"/>
    <n v="61.782499999999999"/>
    <n v="247.13"/>
  </r>
  <r>
    <s v="NE-FS-195077"/>
    <x v="1035"/>
    <x v="3"/>
    <x v="7"/>
    <s v="Sunday"/>
    <s v="New Zealand"/>
    <x v="0"/>
    <x v="0"/>
    <x v="0"/>
    <x v="2"/>
    <x v="3"/>
    <x v="2"/>
    <x v="3"/>
    <x v="0"/>
    <n v="62.279999999999994"/>
    <n v="311.39999999999998"/>
  </r>
  <r>
    <s v="NE-FS-195079"/>
    <x v="1046"/>
    <x v="3"/>
    <x v="10"/>
    <s v="Friday"/>
    <s v="New Zealand"/>
    <x v="0"/>
    <x v="0"/>
    <x v="1"/>
    <x v="1"/>
    <x v="3"/>
    <x v="3"/>
    <x v="1"/>
    <x v="2"/>
    <n v="85.38"/>
    <n v="341.52"/>
  </r>
  <r>
    <s v="NE-FS-195084"/>
    <x v="1080"/>
    <x v="3"/>
    <x v="11"/>
    <s v="Friday"/>
    <s v="New Zealand"/>
    <x v="2"/>
    <x v="0"/>
    <x v="0"/>
    <x v="0"/>
    <x v="1"/>
    <x v="3"/>
    <x v="1"/>
    <x v="2"/>
    <n v="111.4825"/>
    <n v="445.93"/>
  </r>
  <r>
    <s v="NE-FS-195090"/>
    <x v="946"/>
    <x v="3"/>
    <x v="10"/>
    <s v="Wednesday"/>
    <s v="New Zealand"/>
    <x v="1"/>
    <x v="0"/>
    <x v="1"/>
    <x v="1"/>
    <x v="0"/>
    <x v="3"/>
    <x v="1"/>
    <x v="2"/>
    <n v="71.942499999999995"/>
    <n v="287.77"/>
  </r>
  <r>
    <s v="NE-FS-195091"/>
    <x v="986"/>
    <x v="3"/>
    <x v="8"/>
    <s v="Thursday"/>
    <s v="New Zealand"/>
    <x v="1"/>
    <x v="1"/>
    <x v="2"/>
    <x v="3"/>
    <x v="2"/>
    <x v="1"/>
    <x v="1"/>
    <x v="4"/>
    <n v="24.88"/>
    <n v="24.88"/>
  </r>
  <r>
    <s v="NE-FS-195095"/>
    <x v="1074"/>
    <x v="3"/>
    <x v="8"/>
    <s v="Thursday"/>
    <s v="New Zealand"/>
    <x v="1"/>
    <x v="0"/>
    <x v="1"/>
    <x v="1"/>
    <x v="3"/>
    <x v="0"/>
    <x v="3"/>
    <x v="0"/>
    <n v="64.094000000000008"/>
    <n v="320.47000000000003"/>
  </r>
  <r>
    <s v="NE-FS-195114"/>
    <x v="972"/>
    <x v="3"/>
    <x v="10"/>
    <s v="Tuesday"/>
    <s v="New Zealand"/>
    <x v="0"/>
    <x v="1"/>
    <x v="0"/>
    <x v="3"/>
    <x v="2"/>
    <x v="1"/>
    <x v="1"/>
    <x v="4"/>
    <n v="61"/>
    <n v="61"/>
  </r>
  <r>
    <s v="NE-FS-195126"/>
    <x v="996"/>
    <x v="3"/>
    <x v="7"/>
    <s v="Saturday"/>
    <s v="New Zealand"/>
    <x v="0"/>
    <x v="1"/>
    <x v="1"/>
    <x v="3"/>
    <x v="2"/>
    <x v="1"/>
    <x v="1"/>
    <x v="4"/>
    <n v="82.95"/>
    <n v="82.95"/>
  </r>
  <r>
    <s v="NE-FS-195132"/>
    <x v="1068"/>
    <x v="3"/>
    <x v="8"/>
    <s v="Saturday"/>
    <s v="New Zealand"/>
    <x v="2"/>
    <x v="1"/>
    <x v="2"/>
    <x v="0"/>
    <x v="2"/>
    <x v="1"/>
    <x v="1"/>
    <x v="3"/>
    <n v="77.47"/>
    <n v="154.94"/>
  </r>
  <r>
    <s v="NE-FS-195133"/>
    <x v="973"/>
    <x v="3"/>
    <x v="7"/>
    <s v="Wednesday"/>
    <s v="New Zealand"/>
    <x v="0"/>
    <x v="1"/>
    <x v="2"/>
    <x v="0"/>
    <x v="2"/>
    <x v="1"/>
    <x v="1"/>
    <x v="3"/>
    <n v="61.185000000000002"/>
    <n v="122.37"/>
  </r>
  <r>
    <s v="NE-FS-195140"/>
    <x v="1028"/>
    <x v="3"/>
    <x v="10"/>
    <s v="Tuesday"/>
    <s v="New Zealand"/>
    <x v="1"/>
    <x v="1"/>
    <x v="1"/>
    <x v="3"/>
    <x v="2"/>
    <x v="1"/>
    <x v="1"/>
    <x v="4"/>
    <n v="71.61"/>
    <n v="71.61"/>
  </r>
  <r>
    <s v="NE-FS-195148"/>
    <x v="980"/>
    <x v="3"/>
    <x v="9"/>
    <s v="Monday"/>
    <s v="New Zealand"/>
    <x v="2"/>
    <x v="0"/>
    <x v="0"/>
    <x v="1"/>
    <x v="0"/>
    <x v="0"/>
    <x v="1"/>
    <x v="2"/>
    <n v="59.244999999999997"/>
    <n v="236.98"/>
  </r>
  <r>
    <s v="NE-FS-195157"/>
    <x v="1017"/>
    <x v="3"/>
    <x v="8"/>
    <s v="Monday"/>
    <s v="New Zealand"/>
    <x v="2"/>
    <x v="0"/>
    <x v="0"/>
    <x v="2"/>
    <x v="1"/>
    <x v="3"/>
    <x v="1"/>
    <x v="2"/>
    <n v="61.1875"/>
    <n v="244.75"/>
  </r>
  <r>
    <s v="NE-FS-195162"/>
    <x v="1063"/>
    <x v="3"/>
    <x v="11"/>
    <s v="Tuesday"/>
    <s v="New Zealand"/>
    <x v="1"/>
    <x v="1"/>
    <x v="1"/>
    <x v="3"/>
    <x v="2"/>
    <x v="1"/>
    <x v="1"/>
    <x v="4"/>
    <n v="67.48"/>
    <n v="67.48"/>
  </r>
  <r>
    <s v="NE-FS-195166"/>
    <x v="1085"/>
    <x v="3"/>
    <x v="7"/>
    <s v="Wednesday"/>
    <s v="New Zealand"/>
    <x v="1"/>
    <x v="0"/>
    <x v="2"/>
    <x v="0"/>
    <x v="3"/>
    <x v="1"/>
    <x v="1"/>
    <x v="1"/>
    <n v="95.50333333333333"/>
    <n v="286.51"/>
  </r>
  <r>
    <s v="NE-FS-195174"/>
    <x v="1062"/>
    <x v="3"/>
    <x v="10"/>
    <s v="Saturday"/>
    <s v="New Zealand"/>
    <x v="0"/>
    <x v="1"/>
    <x v="1"/>
    <x v="3"/>
    <x v="2"/>
    <x v="1"/>
    <x v="1"/>
    <x v="4"/>
    <n v="20.18"/>
    <n v="20.18"/>
  </r>
  <r>
    <s v="NE-FS-195189"/>
    <x v="982"/>
    <x v="3"/>
    <x v="11"/>
    <s v="Saturday"/>
    <s v="New Zealand"/>
    <x v="1"/>
    <x v="0"/>
    <x v="0"/>
    <x v="0"/>
    <x v="0"/>
    <x v="2"/>
    <x v="1"/>
    <x v="2"/>
    <n v="48.357500000000002"/>
    <n v="193.43"/>
  </r>
  <r>
    <s v="NE-FS-195193"/>
    <x v="991"/>
    <x v="3"/>
    <x v="11"/>
    <s v="Tuesday"/>
    <s v="New Zealand"/>
    <x v="1"/>
    <x v="0"/>
    <x v="0"/>
    <x v="2"/>
    <x v="3"/>
    <x v="2"/>
    <x v="1"/>
    <x v="2"/>
    <n v="42.44"/>
    <n v="169.76"/>
  </r>
  <r>
    <s v="NE-FS-195205"/>
    <x v="1086"/>
    <x v="3"/>
    <x v="8"/>
    <s v="Friday"/>
    <s v="New Zealand"/>
    <x v="2"/>
    <x v="0"/>
    <x v="0"/>
    <x v="0"/>
    <x v="0"/>
    <x v="1"/>
    <x v="1"/>
    <x v="1"/>
    <n v="46.02"/>
    <n v="138.06"/>
  </r>
  <r>
    <s v="NE-FS-195207"/>
    <x v="1057"/>
    <x v="3"/>
    <x v="8"/>
    <s v="Sunday"/>
    <s v="New Zealand"/>
    <x v="0"/>
    <x v="1"/>
    <x v="2"/>
    <x v="0"/>
    <x v="2"/>
    <x v="1"/>
    <x v="1"/>
    <x v="3"/>
    <n v="74.38"/>
    <n v="148.76"/>
  </r>
  <r>
    <s v="NE-FS-195219"/>
    <x v="1083"/>
    <x v="3"/>
    <x v="9"/>
    <s v="Tuesday"/>
    <s v="New Zealand"/>
    <x v="0"/>
    <x v="0"/>
    <x v="0"/>
    <x v="0"/>
    <x v="3"/>
    <x v="0"/>
    <x v="2"/>
    <x v="0"/>
    <n v="66.325999999999993"/>
    <n v="331.63"/>
  </r>
  <r>
    <s v="NE-FS-195232"/>
    <x v="989"/>
    <x v="3"/>
    <x v="8"/>
    <s v="Sunday"/>
    <s v="New Zealand"/>
    <x v="0"/>
    <x v="0"/>
    <x v="0"/>
    <x v="0"/>
    <x v="1"/>
    <x v="1"/>
    <x v="1"/>
    <x v="1"/>
    <n v="83.28"/>
    <n v="249.84"/>
  </r>
  <r>
    <s v="NE-FS-195235"/>
    <x v="1020"/>
    <x v="3"/>
    <x v="9"/>
    <s v="Sunday"/>
    <s v="New Zealand"/>
    <x v="1"/>
    <x v="1"/>
    <x v="1"/>
    <x v="3"/>
    <x v="2"/>
    <x v="1"/>
    <x v="1"/>
    <x v="4"/>
    <n v="50.63"/>
    <n v="50.63"/>
  </r>
  <r>
    <s v="NE-FS-195236"/>
    <x v="983"/>
    <x v="3"/>
    <x v="8"/>
    <s v="Saturday"/>
    <s v="New Zealand"/>
    <x v="1"/>
    <x v="0"/>
    <x v="2"/>
    <x v="1"/>
    <x v="1"/>
    <x v="3"/>
    <x v="1"/>
    <x v="2"/>
    <n v="54.81"/>
    <n v="219.24"/>
  </r>
  <r>
    <s v="NE-FS-195243"/>
    <x v="956"/>
    <x v="3"/>
    <x v="7"/>
    <s v="Friday"/>
    <s v="New Zealand"/>
    <x v="0"/>
    <x v="1"/>
    <x v="1"/>
    <x v="3"/>
    <x v="2"/>
    <x v="1"/>
    <x v="1"/>
    <x v="4"/>
    <n v="32.76"/>
    <n v="32.76"/>
  </r>
  <r>
    <s v="NE-FS-195252"/>
    <x v="1064"/>
    <x v="3"/>
    <x v="8"/>
    <s v="Thursday"/>
    <s v="New Zealand"/>
    <x v="2"/>
    <x v="1"/>
    <x v="1"/>
    <x v="3"/>
    <x v="2"/>
    <x v="1"/>
    <x v="1"/>
    <x v="4"/>
    <n v="66.75"/>
    <n v="66.75"/>
  </r>
  <r>
    <s v="NE-FS-195266"/>
    <x v="1044"/>
    <x v="3"/>
    <x v="8"/>
    <s v="Thursday"/>
    <s v="New Zealand"/>
    <x v="0"/>
    <x v="0"/>
    <x v="0"/>
    <x v="1"/>
    <x v="1"/>
    <x v="1"/>
    <x v="1"/>
    <x v="1"/>
    <n v="59.44"/>
    <n v="178.32"/>
  </r>
  <r>
    <s v="NE-FS-195270"/>
    <x v="1083"/>
    <x v="3"/>
    <x v="9"/>
    <s v="Tuesday"/>
    <s v="New Zealand"/>
    <x v="1"/>
    <x v="0"/>
    <x v="1"/>
    <x v="1"/>
    <x v="0"/>
    <x v="3"/>
    <x v="0"/>
    <x v="0"/>
    <n v="81.320000000000007"/>
    <n v="406.6"/>
  </r>
  <r>
    <s v="NE-FS-195274"/>
    <x v="1068"/>
    <x v="3"/>
    <x v="8"/>
    <s v="Saturday"/>
    <s v="New Zealand"/>
    <x v="2"/>
    <x v="1"/>
    <x v="2"/>
    <x v="3"/>
    <x v="2"/>
    <x v="1"/>
    <x v="1"/>
    <x v="4"/>
    <n v="20.64"/>
    <n v="20.64"/>
  </r>
  <r>
    <s v="NE-FS-195277"/>
    <x v="1051"/>
    <x v="3"/>
    <x v="11"/>
    <s v="Saturday"/>
    <s v="New Zealand"/>
    <x v="0"/>
    <x v="0"/>
    <x v="0"/>
    <x v="2"/>
    <x v="1"/>
    <x v="3"/>
    <x v="0"/>
    <x v="0"/>
    <n v="101.324"/>
    <n v="506.62"/>
  </r>
  <r>
    <s v="NE-FS-195287"/>
    <x v="963"/>
    <x v="3"/>
    <x v="8"/>
    <s v="Tuesday"/>
    <s v="New Zealand"/>
    <x v="1"/>
    <x v="1"/>
    <x v="0"/>
    <x v="2"/>
    <x v="2"/>
    <x v="1"/>
    <x v="1"/>
    <x v="3"/>
    <n v="72.239999999999995"/>
    <n v="144.47999999999999"/>
  </r>
  <r>
    <s v="NE-FS-195296"/>
    <x v="1025"/>
    <x v="3"/>
    <x v="9"/>
    <s v="Tuesday"/>
    <s v="New Zealand"/>
    <x v="2"/>
    <x v="0"/>
    <x v="1"/>
    <x v="0"/>
    <x v="0"/>
    <x v="1"/>
    <x v="1"/>
    <x v="1"/>
    <n v="50.863333333333337"/>
    <n v="152.59"/>
  </r>
  <r>
    <s v="NE-FS-195297"/>
    <x v="952"/>
    <x v="3"/>
    <x v="7"/>
    <s v="Tuesday"/>
    <s v="New Zealand"/>
    <x v="2"/>
    <x v="0"/>
    <x v="1"/>
    <x v="0"/>
    <x v="1"/>
    <x v="0"/>
    <x v="1"/>
    <x v="2"/>
    <n v="44.48"/>
    <n v="177.92"/>
  </r>
  <r>
    <s v="NE-FS-195299"/>
    <x v="1082"/>
    <x v="3"/>
    <x v="7"/>
    <s v="Thursday"/>
    <s v="New Zealand"/>
    <x v="1"/>
    <x v="0"/>
    <x v="0"/>
    <x v="2"/>
    <x v="0"/>
    <x v="3"/>
    <x v="1"/>
    <x v="2"/>
    <n v="45.265000000000001"/>
    <n v="181.06"/>
  </r>
  <r>
    <s v="NE-FS-195307"/>
    <x v="1083"/>
    <x v="3"/>
    <x v="9"/>
    <s v="Tuesday"/>
    <s v="New Zealand"/>
    <x v="0"/>
    <x v="1"/>
    <x v="1"/>
    <x v="3"/>
    <x v="2"/>
    <x v="1"/>
    <x v="1"/>
    <x v="4"/>
    <n v="32.450000000000003"/>
    <n v="32.450000000000003"/>
  </r>
  <r>
    <s v="NE-FS-195308"/>
    <x v="1031"/>
    <x v="3"/>
    <x v="11"/>
    <s v="Thursday"/>
    <s v="New Zealand"/>
    <x v="0"/>
    <x v="0"/>
    <x v="2"/>
    <x v="0"/>
    <x v="0"/>
    <x v="1"/>
    <x v="1"/>
    <x v="1"/>
    <n v="59.27"/>
    <n v="177.81"/>
  </r>
  <r>
    <s v="NE-FS-195319"/>
    <x v="971"/>
    <x v="3"/>
    <x v="8"/>
    <s v="Friday"/>
    <s v="New Zealand"/>
    <x v="1"/>
    <x v="1"/>
    <x v="2"/>
    <x v="3"/>
    <x v="2"/>
    <x v="1"/>
    <x v="1"/>
    <x v="4"/>
    <n v="24.8"/>
    <n v="24.8"/>
  </r>
  <r>
    <s v="NE-FS-195330"/>
    <x v="980"/>
    <x v="3"/>
    <x v="9"/>
    <s v="Monday"/>
    <s v="New Zealand"/>
    <x v="0"/>
    <x v="1"/>
    <x v="2"/>
    <x v="3"/>
    <x v="2"/>
    <x v="1"/>
    <x v="1"/>
    <x v="4"/>
    <n v="20.23"/>
    <n v="20.23"/>
  </r>
  <r>
    <s v="NE-FS-195339"/>
    <x v="997"/>
    <x v="3"/>
    <x v="10"/>
    <s v="Sunday"/>
    <s v="New Zealand"/>
    <x v="0"/>
    <x v="0"/>
    <x v="1"/>
    <x v="2"/>
    <x v="1"/>
    <x v="1"/>
    <x v="1"/>
    <x v="1"/>
    <n v="44.580000000000005"/>
    <n v="133.74"/>
  </r>
  <r>
    <s v="NE-FS-195347"/>
    <x v="993"/>
    <x v="3"/>
    <x v="11"/>
    <s v="Sunday"/>
    <s v="New Zealand"/>
    <x v="1"/>
    <x v="1"/>
    <x v="1"/>
    <x v="3"/>
    <x v="2"/>
    <x v="1"/>
    <x v="1"/>
    <x v="4"/>
    <n v="34.19"/>
    <n v="34.19"/>
  </r>
  <r>
    <s v="NE-FS-195351"/>
    <x v="1007"/>
    <x v="3"/>
    <x v="11"/>
    <s v="Friday"/>
    <s v="New Zealand"/>
    <x v="0"/>
    <x v="1"/>
    <x v="0"/>
    <x v="2"/>
    <x v="2"/>
    <x v="1"/>
    <x v="1"/>
    <x v="3"/>
    <n v="63.93"/>
    <n v="127.86"/>
  </r>
  <r>
    <s v="NE-FS-195358"/>
    <x v="1066"/>
    <x v="3"/>
    <x v="9"/>
    <s v="Thursday"/>
    <s v="New Zealand"/>
    <x v="2"/>
    <x v="0"/>
    <x v="1"/>
    <x v="1"/>
    <x v="3"/>
    <x v="3"/>
    <x v="1"/>
    <x v="2"/>
    <n v="73.084999999999994"/>
    <n v="292.33999999999997"/>
  </r>
  <r>
    <s v="NE-FS-195362"/>
    <x v="985"/>
    <x v="3"/>
    <x v="11"/>
    <s v="Saturday"/>
    <s v="New Zealand"/>
    <x v="0"/>
    <x v="0"/>
    <x v="1"/>
    <x v="1"/>
    <x v="0"/>
    <x v="0"/>
    <x v="1"/>
    <x v="2"/>
    <n v="29.08"/>
    <n v="116.32"/>
  </r>
  <r>
    <s v="NE-FS-195363"/>
    <x v="1084"/>
    <x v="3"/>
    <x v="9"/>
    <s v="Friday"/>
    <s v="New Zealand"/>
    <x v="1"/>
    <x v="1"/>
    <x v="2"/>
    <x v="3"/>
    <x v="2"/>
    <x v="1"/>
    <x v="1"/>
    <x v="4"/>
    <n v="39.53"/>
    <n v="39.53"/>
  </r>
  <r>
    <s v="NE-FS-195371"/>
    <x v="965"/>
    <x v="3"/>
    <x v="8"/>
    <s v="Friday"/>
    <s v="New Zealand"/>
    <x v="1"/>
    <x v="0"/>
    <x v="0"/>
    <x v="0"/>
    <x v="1"/>
    <x v="1"/>
    <x v="1"/>
    <x v="1"/>
    <n v="53.363333333333337"/>
    <n v="160.09"/>
  </r>
  <r>
    <s v="NE-FS-195373"/>
    <x v="1001"/>
    <x v="3"/>
    <x v="9"/>
    <s v="Monday"/>
    <s v="New Zealand"/>
    <x v="2"/>
    <x v="0"/>
    <x v="0"/>
    <x v="2"/>
    <x v="3"/>
    <x v="1"/>
    <x v="1"/>
    <x v="1"/>
    <n v="37.883333333333333"/>
    <n v="113.65"/>
  </r>
  <r>
    <s v="NE-FS-195374"/>
    <x v="956"/>
    <x v="3"/>
    <x v="7"/>
    <s v="Friday"/>
    <s v="New Zealand"/>
    <x v="0"/>
    <x v="1"/>
    <x v="1"/>
    <x v="3"/>
    <x v="2"/>
    <x v="1"/>
    <x v="1"/>
    <x v="4"/>
    <n v="59.02"/>
    <n v="59.02"/>
  </r>
  <r>
    <s v="NE-FS-195375"/>
    <x v="1022"/>
    <x v="3"/>
    <x v="7"/>
    <s v="Saturday"/>
    <s v="New Zealand"/>
    <x v="2"/>
    <x v="0"/>
    <x v="1"/>
    <x v="0"/>
    <x v="1"/>
    <x v="2"/>
    <x v="1"/>
    <x v="2"/>
    <n v="81.247500000000002"/>
    <n v="324.99"/>
  </r>
  <r>
    <s v="NE-FS-195376"/>
    <x v="1082"/>
    <x v="3"/>
    <x v="7"/>
    <s v="Thursday"/>
    <s v="New Zealand"/>
    <x v="1"/>
    <x v="0"/>
    <x v="2"/>
    <x v="1"/>
    <x v="0"/>
    <x v="3"/>
    <x v="1"/>
    <x v="2"/>
    <n v="46.912500000000001"/>
    <n v="187.65"/>
  </r>
  <r>
    <s v="NE-FS-195384"/>
    <x v="1038"/>
    <x v="3"/>
    <x v="8"/>
    <s v="Monday"/>
    <s v="New Zealand"/>
    <x v="1"/>
    <x v="0"/>
    <x v="2"/>
    <x v="1"/>
    <x v="3"/>
    <x v="1"/>
    <x v="1"/>
    <x v="1"/>
    <n v="38.403333333333329"/>
    <n v="115.21"/>
  </r>
  <r>
    <s v="NE-FS-195393"/>
    <x v="1006"/>
    <x v="3"/>
    <x v="7"/>
    <s v="Friday"/>
    <s v="New Zealand"/>
    <x v="0"/>
    <x v="1"/>
    <x v="0"/>
    <x v="0"/>
    <x v="2"/>
    <x v="1"/>
    <x v="1"/>
    <x v="3"/>
    <n v="84.78"/>
    <n v="169.56"/>
  </r>
  <r>
    <s v="NE-FS-195401"/>
    <x v="1021"/>
    <x v="3"/>
    <x v="10"/>
    <s v="Sunday"/>
    <s v="New Zealand"/>
    <x v="1"/>
    <x v="0"/>
    <x v="2"/>
    <x v="2"/>
    <x v="1"/>
    <x v="1"/>
    <x v="1"/>
    <x v="1"/>
    <n v="34.176666666666669"/>
    <n v="102.53"/>
  </r>
  <r>
    <s v="NE-FS-195402"/>
    <x v="1065"/>
    <x v="3"/>
    <x v="7"/>
    <s v="Saturday"/>
    <s v="New Zealand"/>
    <x v="2"/>
    <x v="0"/>
    <x v="0"/>
    <x v="2"/>
    <x v="1"/>
    <x v="1"/>
    <x v="1"/>
    <x v="1"/>
    <n v="54.876666666666665"/>
    <n v="164.63"/>
  </r>
  <r>
    <s v="NE-FS-195427"/>
    <x v="1062"/>
    <x v="3"/>
    <x v="10"/>
    <s v="Saturday"/>
    <s v="New Zealand"/>
    <x v="0"/>
    <x v="1"/>
    <x v="2"/>
    <x v="2"/>
    <x v="2"/>
    <x v="1"/>
    <x v="1"/>
    <x v="3"/>
    <n v="15.94"/>
    <n v="31.88"/>
  </r>
  <r>
    <s v="NE-FS-195429"/>
    <x v="975"/>
    <x v="3"/>
    <x v="9"/>
    <s v="Saturday"/>
    <s v="New Zealand"/>
    <x v="0"/>
    <x v="0"/>
    <x v="0"/>
    <x v="2"/>
    <x v="1"/>
    <x v="1"/>
    <x v="1"/>
    <x v="1"/>
    <n v="64.166666666666671"/>
    <n v="192.5"/>
  </r>
  <r>
    <s v="NE-FS-195453"/>
    <x v="1029"/>
    <x v="3"/>
    <x v="10"/>
    <s v="Tuesday"/>
    <s v="New Zealand"/>
    <x v="0"/>
    <x v="0"/>
    <x v="1"/>
    <x v="0"/>
    <x v="1"/>
    <x v="1"/>
    <x v="1"/>
    <x v="1"/>
    <n v="48.050000000000004"/>
    <n v="144.15"/>
  </r>
  <r>
    <s v="NE-FS-195460"/>
    <x v="972"/>
    <x v="3"/>
    <x v="10"/>
    <s v="Tuesday"/>
    <s v="New Zealand"/>
    <x v="2"/>
    <x v="1"/>
    <x v="1"/>
    <x v="2"/>
    <x v="2"/>
    <x v="1"/>
    <x v="1"/>
    <x v="3"/>
    <n v="31.475000000000001"/>
    <n v="62.95"/>
  </r>
  <r>
    <s v="NE-FS-195475"/>
    <x v="960"/>
    <x v="3"/>
    <x v="9"/>
    <s v="Sunday"/>
    <s v="New Zealand"/>
    <x v="2"/>
    <x v="1"/>
    <x v="1"/>
    <x v="2"/>
    <x v="2"/>
    <x v="1"/>
    <x v="1"/>
    <x v="3"/>
    <n v="36.575000000000003"/>
    <n v="73.150000000000006"/>
  </r>
  <r>
    <s v="NE-FS-195512"/>
    <x v="972"/>
    <x v="3"/>
    <x v="10"/>
    <s v="Tuesday"/>
    <s v="New Zealand"/>
    <x v="0"/>
    <x v="0"/>
    <x v="2"/>
    <x v="2"/>
    <x v="3"/>
    <x v="0"/>
    <x v="3"/>
    <x v="0"/>
    <n v="39.173999999999999"/>
    <n v="195.87"/>
  </r>
  <r>
    <s v="NE-FS-195513"/>
    <x v="1004"/>
    <x v="3"/>
    <x v="7"/>
    <s v="Sunday"/>
    <s v="New Zealand"/>
    <x v="2"/>
    <x v="0"/>
    <x v="0"/>
    <x v="1"/>
    <x v="3"/>
    <x v="3"/>
    <x v="1"/>
    <x v="2"/>
    <n v="125.85250000000001"/>
    <n v="503.41"/>
  </r>
  <r>
    <s v="NE-FS-195517"/>
    <x v="1017"/>
    <x v="3"/>
    <x v="8"/>
    <s v="Monday"/>
    <s v="New Zealand"/>
    <x v="0"/>
    <x v="0"/>
    <x v="0"/>
    <x v="1"/>
    <x v="1"/>
    <x v="2"/>
    <x v="0"/>
    <x v="0"/>
    <n v="102.81400000000001"/>
    <n v="514.07000000000005"/>
  </r>
  <r>
    <s v="NE-FS-195520"/>
    <x v="1056"/>
    <x v="3"/>
    <x v="8"/>
    <s v="Tuesday"/>
    <s v="New Zealand"/>
    <x v="2"/>
    <x v="0"/>
    <x v="1"/>
    <x v="2"/>
    <x v="1"/>
    <x v="1"/>
    <x v="1"/>
    <x v="1"/>
    <n v="64.27"/>
    <n v="192.81"/>
  </r>
  <r>
    <s v="NE-FS-195527"/>
    <x v="1068"/>
    <x v="3"/>
    <x v="8"/>
    <s v="Saturday"/>
    <s v="New Zealand"/>
    <x v="1"/>
    <x v="1"/>
    <x v="2"/>
    <x v="3"/>
    <x v="2"/>
    <x v="1"/>
    <x v="1"/>
    <x v="4"/>
    <n v="29.35"/>
    <n v="29.35"/>
  </r>
  <r>
    <s v="NE-FS-195530"/>
    <x v="953"/>
    <x v="3"/>
    <x v="7"/>
    <s v="Tuesday"/>
    <s v="New Zealand"/>
    <x v="0"/>
    <x v="0"/>
    <x v="0"/>
    <x v="0"/>
    <x v="3"/>
    <x v="2"/>
    <x v="0"/>
    <x v="0"/>
    <n v="82.304000000000002"/>
    <n v="411.52"/>
  </r>
  <r>
    <s v="NE-FS-195538"/>
    <x v="988"/>
    <x v="3"/>
    <x v="10"/>
    <s v="Saturday"/>
    <s v="New Zealand"/>
    <x v="2"/>
    <x v="1"/>
    <x v="2"/>
    <x v="0"/>
    <x v="2"/>
    <x v="1"/>
    <x v="1"/>
    <x v="3"/>
    <n v="64.055000000000007"/>
    <n v="128.11000000000001"/>
  </r>
  <r>
    <s v="NE-FS-195548"/>
    <x v="1095"/>
    <x v="3"/>
    <x v="8"/>
    <s v="Wednesday"/>
    <s v="New Zealand"/>
    <x v="0"/>
    <x v="0"/>
    <x v="2"/>
    <x v="1"/>
    <x v="0"/>
    <x v="1"/>
    <x v="1"/>
    <x v="1"/>
    <n v="45.153333333333336"/>
    <n v="135.46"/>
  </r>
  <r>
    <s v="NE-FS-195549"/>
    <x v="950"/>
    <x v="3"/>
    <x v="9"/>
    <s v="Monday"/>
    <s v="New Zealand"/>
    <x v="1"/>
    <x v="0"/>
    <x v="2"/>
    <x v="1"/>
    <x v="1"/>
    <x v="1"/>
    <x v="1"/>
    <x v="1"/>
    <n v="44.25333333333333"/>
    <n v="132.76"/>
  </r>
  <r>
    <s v="NE-FS-195550"/>
    <x v="965"/>
    <x v="3"/>
    <x v="8"/>
    <s v="Friday"/>
    <s v="New Zealand"/>
    <x v="2"/>
    <x v="0"/>
    <x v="1"/>
    <x v="0"/>
    <x v="1"/>
    <x v="1"/>
    <x v="1"/>
    <x v="1"/>
    <n v="57.033333333333331"/>
    <n v="171.1"/>
  </r>
  <r>
    <s v="NE-FS-195552"/>
    <x v="1058"/>
    <x v="3"/>
    <x v="10"/>
    <s v="Wednesday"/>
    <s v="New Zealand"/>
    <x v="2"/>
    <x v="1"/>
    <x v="1"/>
    <x v="0"/>
    <x v="2"/>
    <x v="1"/>
    <x v="1"/>
    <x v="3"/>
    <n v="73.81"/>
    <n v="147.62"/>
  </r>
  <r>
    <s v="NE-FS-195568"/>
    <x v="1040"/>
    <x v="3"/>
    <x v="11"/>
    <s v="Friday"/>
    <s v="New Zealand"/>
    <x v="1"/>
    <x v="1"/>
    <x v="0"/>
    <x v="3"/>
    <x v="2"/>
    <x v="1"/>
    <x v="1"/>
    <x v="4"/>
    <n v="91.62"/>
    <n v="91.62"/>
  </r>
  <r>
    <s v="NE-FS-195569"/>
    <x v="953"/>
    <x v="3"/>
    <x v="7"/>
    <s v="Tuesday"/>
    <s v="New Zealand"/>
    <x v="0"/>
    <x v="0"/>
    <x v="1"/>
    <x v="1"/>
    <x v="3"/>
    <x v="1"/>
    <x v="1"/>
    <x v="1"/>
    <n v="106.59666666666668"/>
    <n v="319.79000000000002"/>
  </r>
  <r>
    <s v="NE-FS-195594"/>
    <x v="1056"/>
    <x v="3"/>
    <x v="8"/>
    <s v="Tuesday"/>
    <s v="New Zealand"/>
    <x v="2"/>
    <x v="1"/>
    <x v="0"/>
    <x v="1"/>
    <x v="2"/>
    <x v="1"/>
    <x v="1"/>
    <x v="3"/>
    <n v="108.235"/>
    <n v="216.47"/>
  </r>
  <r>
    <s v="NE-FS-195611"/>
    <x v="1025"/>
    <x v="3"/>
    <x v="9"/>
    <s v="Tuesday"/>
    <s v="New Zealand"/>
    <x v="0"/>
    <x v="0"/>
    <x v="1"/>
    <x v="2"/>
    <x v="0"/>
    <x v="2"/>
    <x v="1"/>
    <x v="2"/>
    <n v="49.344999999999999"/>
    <n v="197.38"/>
  </r>
  <r>
    <s v="NE-FS-195620"/>
    <x v="1079"/>
    <x v="3"/>
    <x v="9"/>
    <s v="Tuesday"/>
    <s v="New Zealand"/>
    <x v="0"/>
    <x v="1"/>
    <x v="0"/>
    <x v="3"/>
    <x v="2"/>
    <x v="1"/>
    <x v="1"/>
    <x v="4"/>
    <n v="74.06"/>
    <n v="74.06"/>
  </r>
  <r>
    <s v="NE-FS-195622"/>
    <x v="1028"/>
    <x v="3"/>
    <x v="10"/>
    <s v="Tuesday"/>
    <s v="New Zealand"/>
    <x v="1"/>
    <x v="1"/>
    <x v="2"/>
    <x v="2"/>
    <x v="2"/>
    <x v="1"/>
    <x v="1"/>
    <x v="3"/>
    <n v="28.74"/>
    <n v="57.48"/>
  </r>
  <r>
    <s v="NE-FS-195631"/>
    <x v="1059"/>
    <x v="3"/>
    <x v="10"/>
    <s v="Friday"/>
    <s v="New Zealand"/>
    <x v="2"/>
    <x v="0"/>
    <x v="1"/>
    <x v="0"/>
    <x v="0"/>
    <x v="2"/>
    <x v="1"/>
    <x v="2"/>
    <n v="82.387500000000003"/>
    <n v="329.55"/>
  </r>
  <r>
    <s v="NE-FS-195632"/>
    <x v="1079"/>
    <x v="3"/>
    <x v="9"/>
    <s v="Tuesday"/>
    <s v="New Zealand"/>
    <x v="2"/>
    <x v="0"/>
    <x v="1"/>
    <x v="2"/>
    <x v="1"/>
    <x v="3"/>
    <x v="1"/>
    <x v="2"/>
    <n v="63.642499999999998"/>
    <n v="254.57"/>
  </r>
  <r>
    <s v="NE-FS-195649"/>
    <x v="968"/>
    <x v="3"/>
    <x v="7"/>
    <s v="Tuesday"/>
    <s v="New Zealand"/>
    <x v="0"/>
    <x v="0"/>
    <x v="1"/>
    <x v="1"/>
    <x v="1"/>
    <x v="3"/>
    <x v="0"/>
    <x v="0"/>
    <n v="47.853999999999999"/>
    <n v="239.27"/>
  </r>
  <r>
    <s v="NE-FS-195656"/>
    <x v="1076"/>
    <x v="3"/>
    <x v="8"/>
    <s v="Sunday"/>
    <s v="New Zealand"/>
    <x v="1"/>
    <x v="0"/>
    <x v="1"/>
    <x v="0"/>
    <x v="1"/>
    <x v="1"/>
    <x v="1"/>
    <x v="1"/>
    <n v="78.47"/>
    <n v="235.41"/>
  </r>
  <r>
    <s v="NE-FS-195664"/>
    <x v="946"/>
    <x v="3"/>
    <x v="10"/>
    <s v="Wednesday"/>
    <s v="New Zealand"/>
    <x v="0"/>
    <x v="1"/>
    <x v="2"/>
    <x v="0"/>
    <x v="2"/>
    <x v="1"/>
    <x v="1"/>
    <x v="3"/>
    <n v="33.825000000000003"/>
    <n v="67.650000000000006"/>
  </r>
  <r>
    <s v="NE-FS-195670"/>
    <x v="983"/>
    <x v="3"/>
    <x v="8"/>
    <s v="Saturday"/>
    <s v="New Zealand"/>
    <x v="2"/>
    <x v="0"/>
    <x v="0"/>
    <x v="1"/>
    <x v="0"/>
    <x v="2"/>
    <x v="1"/>
    <x v="2"/>
    <n v="83.08"/>
    <n v="332.32"/>
  </r>
  <r>
    <s v="NE-FS-195678"/>
    <x v="958"/>
    <x v="3"/>
    <x v="7"/>
    <s v="Saturday"/>
    <s v="New Zealand"/>
    <x v="0"/>
    <x v="0"/>
    <x v="0"/>
    <x v="2"/>
    <x v="0"/>
    <x v="0"/>
    <x v="2"/>
    <x v="0"/>
    <n v="51.782000000000004"/>
    <n v="258.91000000000003"/>
  </r>
  <r>
    <s v="NE-FS-195683"/>
    <x v="951"/>
    <x v="3"/>
    <x v="9"/>
    <s v="Saturday"/>
    <s v="New Zealand"/>
    <x v="2"/>
    <x v="0"/>
    <x v="0"/>
    <x v="1"/>
    <x v="0"/>
    <x v="3"/>
    <x v="3"/>
    <x v="0"/>
    <n v="52.620000000000005"/>
    <n v="263.10000000000002"/>
  </r>
  <r>
    <s v="NE-FS-195686"/>
    <x v="975"/>
    <x v="3"/>
    <x v="9"/>
    <s v="Saturday"/>
    <s v="New Zealand"/>
    <x v="0"/>
    <x v="1"/>
    <x v="2"/>
    <x v="0"/>
    <x v="2"/>
    <x v="1"/>
    <x v="1"/>
    <x v="3"/>
    <n v="56.86"/>
    <n v="113.72"/>
  </r>
  <r>
    <s v="NE-FS-195687"/>
    <x v="1056"/>
    <x v="3"/>
    <x v="8"/>
    <s v="Tuesday"/>
    <s v="New Zealand"/>
    <x v="2"/>
    <x v="1"/>
    <x v="1"/>
    <x v="0"/>
    <x v="2"/>
    <x v="1"/>
    <x v="1"/>
    <x v="3"/>
    <n v="59.81"/>
    <n v="119.62"/>
  </r>
  <r>
    <s v="NE-FS-195723"/>
    <x v="962"/>
    <x v="3"/>
    <x v="11"/>
    <s v="Thursday"/>
    <s v="New Zealand"/>
    <x v="2"/>
    <x v="0"/>
    <x v="0"/>
    <x v="2"/>
    <x v="0"/>
    <x v="1"/>
    <x v="1"/>
    <x v="1"/>
    <n v="56.043333333333329"/>
    <n v="168.13"/>
  </r>
  <r>
    <s v="NE-FS-195735"/>
    <x v="1095"/>
    <x v="3"/>
    <x v="8"/>
    <s v="Wednesday"/>
    <s v="New Zealand"/>
    <x v="2"/>
    <x v="1"/>
    <x v="1"/>
    <x v="3"/>
    <x v="2"/>
    <x v="1"/>
    <x v="1"/>
    <x v="4"/>
    <n v="80.47"/>
    <n v="80.47"/>
  </r>
  <r>
    <s v="NE-FS-195742"/>
    <x v="951"/>
    <x v="3"/>
    <x v="9"/>
    <s v="Saturday"/>
    <s v="New Zealand"/>
    <x v="1"/>
    <x v="0"/>
    <x v="0"/>
    <x v="1"/>
    <x v="0"/>
    <x v="1"/>
    <x v="1"/>
    <x v="1"/>
    <n v="86.31"/>
    <n v="258.93"/>
  </r>
  <r>
    <s v="NE-FS-195749"/>
    <x v="1037"/>
    <x v="3"/>
    <x v="11"/>
    <s v="Monday"/>
    <s v="New Zealand"/>
    <x v="2"/>
    <x v="0"/>
    <x v="1"/>
    <x v="2"/>
    <x v="1"/>
    <x v="0"/>
    <x v="0"/>
    <x v="0"/>
    <n v="59.929999999999993"/>
    <n v="299.64999999999998"/>
  </r>
  <r>
    <s v="NE-FS-195756"/>
    <x v="987"/>
    <x v="3"/>
    <x v="11"/>
    <s v="Saturday"/>
    <s v="New Zealand"/>
    <x v="1"/>
    <x v="0"/>
    <x v="0"/>
    <x v="2"/>
    <x v="3"/>
    <x v="3"/>
    <x v="1"/>
    <x v="2"/>
    <n v="62.907499999999999"/>
    <n v="251.63"/>
  </r>
  <r>
    <s v="NE-FS-195769"/>
    <x v="998"/>
    <x v="3"/>
    <x v="9"/>
    <s v="Wednesday"/>
    <s v="New Zealand"/>
    <x v="2"/>
    <x v="0"/>
    <x v="1"/>
    <x v="2"/>
    <x v="3"/>
    <x v="1"/>
    <x v="1"/>
    <x v="1"/>
    <n v="68.346666666666664"/>
    <n v="205.04"/>
  </r>
  <r>
    <s v="NE-FS-195771"/>
    <x v="1072"/>
    <x v="3"/>
    <x v="11"/>
    <s v="Thursday"/>
    <s v="New Zealand"/>
    <x v="0"/>
    <x v="1"/>
    <x v="1"/>
    <x v="3"/>
    <x v="2"/>
    <x v="1"/>
    <x v="1"/>
    <x v="4"/>
    <n v="68.22"/>
    <n v="68.22"/>
  </r>
  <r>
    <s v="NE-FS-195772"/>
    <x v="1030"/>
    <x v="3"/>
    <x v="10"/>
    <s v="Thursday"/>
    <s v="New Zealand"/>
    <x v="1"/>
    <x v="1"/>
    <x v="1"/>
    <x v="0"/>
    <x v="2"/>
    <x v="1"/>
    <x v="1"/>
    <x v="3"/>
    <n v="63.924999999999997"/>
    <n v="127.85"/>
  </r>
  <r>
    <s v="NE-FS-195774"/>
    <x v="1014"/>
    <x v="3"/>
    <x v="7"/>
    <s v="Wednesday"/>
    <s v="New Zealand"/>
    <x v="1"/>
    <x v="1"/>
    <x v="2"/>
    <x v="3"/>
    <x v="2"/>
    <x v="1"/>
    <x v="1"/>
    <x v="4"/>
    <n v="34.880000000000003"/>
    <n v="34.880000000000003"/>
  </r>
  <r>
    <s v="NE-FS-195781"/>
    <x v="1056"/>
    <x v="3"/>
    <x v="8"/>
    <s v="Tuesday"/>
    <s v="New Zealand"/>
    <x v="2"/>
    <x v="1"/>
    <x v="0"/>
    <x v="1"/>
    <x v="2"/>
    <x v="1"/>
    <x v="1"/>
    <x v="3"/>
    <n v="58.97"/>
    <n v="117.94"/>
  </r>
  <r>
    <s v="NE-FS-195795"/>
    <x v="1070"/>
    <x v="3"/>
    <x v="10"/>
    <s v="Thursday"/>
    <s v="New Zealand"/>
    <x v="2"/>
    <x v="0"/>
    <x v="2"/>
    <x v="1"/>
    <x v="0"/>
    <x v="0"/>
    <x v="3"/>
    <x v="0"/>
    <n v="33.71"/>
    <n v="168.55"/>
  </r>
  <r>
    <s v="NE-FS-195802"/>
    <x v="1085"/>
    <x v="3"/>
    <x v="7"/>
    <s v="Wednesday"/>
    <s v="New Zealand"/>
    <x v="1"/>
    <x v="1"/>
    <x v="1"/>
    <x v="0"/>
    <x v="2"/>
    <x v="1"/>
    <x v="1"/>
    <x v="3"/>
    <n v="62.91"/>
    <n v="125.82"/>
  </r>
  <r>
    <s v="NE-FS-195803"/>
    <x v="1073"/>
    <x v="3"/>
    <x v="8"/>
    <s v="Tuesday"/>
    <s v="New Zealand"/>
    <x v="1"/>
    <x v="1"/>
    <x v="1"/>
    <x v="3"/>
    <x v="2"/>
    <x v="1"/>
    <x v="1"/>
    <x v="4"/>
    <n v="75.180000000000007"/>
    <n v="75.180000000000007"/>
  </r>
  <r>
    <s v="NE-FS-195811"/>
    <x v="1022"/>
    <x v="3"/>
    <x v="7"/>
    <s v="Saturday"/>
    <s v="New Zealand"/>
    <x v="0"/>
    <x v="1"/>
    <x v="1"/>
    <x v="3"/>
    <x v="2"/>
    <x v="1"/>
    <x v="1"/>
    <x v="4"/>
    <n v="34.29"/>
    <n v="34.29"/>
  </r>
  <r>
    <s v="NE-FS-195824"/>
    <x v="1076"/>
    <x v="3"/>
    <x v="8"/>
    <s v="Sunday"/>
    <s v="New Zealand"/>
    <x v="2"/>
    <x v="0"/>
    <x v="0"/>
    <x v="1"/>
    <x v="0"/>
    <x v="1"/>
    <x v="1"/>
    <x v="1"/>
    <n v="69.91"/>
    <n v="209.73"/>
  </r>
  <r>
    <s v="NE-FS-195825"/>
    <x v="1021"/>
    <x v="3"/>
    <x v="10"/>
    <s v="Sunday"/>
    <s v="New Zealand"/>
    <x v="1"/>
    <x v="0"/>
    <x v="0"/>
    <x v="0"/>
    <x v="3"/>
    <x v="2"/>
    <x v="2"/>
    <x v="0"/>
    <n v="50.67"/>
    <n v="253.35"/>
  </r>
  <r>
    <s v="NE-FS-195826"/>
    <x v="1030"/>
    <x v="3"/>
    <x v="10"/>
    <s v="Thursday"/>
    <s v="New Zealand"/>
    <x v="0"/>
    <x v="0"/>
    <x v="0"/>
    <x v="2"/>
    <x v="1"/>
    <x v="2"/>
    <x v="0"/>
    <x v="0"/>
    <n v="60.21"/>
    <n v="301.05"/>
  </r>
  <r>
    <s v="NE-FS-195829"/>
    <x v="984"/>
    <x v="3"/>
    <x v="11"/>
    <s v="Tuesday"/>
    <s v="New Zealand"/>
    <x v="1"/>
    <x v="0"/>
    <x v="2"/>
    <x v="1"/>
    <x v="1"/>
    <x v="2"/>
    <x v="2"/>
    <x v="0"/>
    <n v="75.391999999999996"/>
    <n v="376.96"/>
  </r>
  <r>
    <s v="NE-FS-195832"/>
    <x v="1084"/>
    <x v="3"/>
    <x v="9"/>
    <s v="Friday"/>
    <s v="New Zealand"/>
    <x v="2"/>
    <x v="0"/>
    <x v="1"/>
    <x v="0"/>
    <x v="3"/>
    <x v="1"/>
    <x v="1"/>
    <x v="1"/>
    <n v="79.709999999999994"/>
    <n v="239.13"/>
  </r>
  <r>
    <s v="NE-FS-195847"/>
    <x v="1005"/>
    <x v="3"/>
    <x v="10"/>
    <s v="Monday"/>
    <s v="New Zealand"/>
    <x v="1"/>
    <x v="1"/>
    <x v="2"/>
    <x v="3"/>
    <x v="2"/>
    <x v="1"/>
    <x v="1"/>
    <x v="4"/>
    <n v="28.38"/>
    <n v="28.38"/>
  </r>
  <r>
    <s v="NE-FS-195859"/>
    <x v="1060"/>
    <x v="3"/>
    <x v="10"/>
    <s v="Thursday"/>
    <s v="New Zealand"/>
    <x v="0"/>
    <x v="0"/>
    <x v="1"/>
    <x v="2"/>
    <x v="1"/>
    <x v="0"/>
    <x v="0"/>
    <x v="0"/>
    <n v="53.025999999999996"/>
    <n v="265.13"/>
  </r>
  <r>
    <s v="NE-FS-195860"/>
    <x v="1026"/>
    <x v="3"/>
    <x v="10"/>
    <s v="Wednesday"/>
    <s v="New Zealand"/>
    <x v="2"/>
    <x v="0"/>
    <x v="0"/>
    <x v="1"/>
    <x v="3"/>
    <x v="1"/>
    <x v="1"/>
    <x v="1"/>
    <n v="106.14999999999999"/>
    <n v="318.45"/>
  </r>
  <r>
    <s v="NE-FS-195864"/>
    <x v="987"/>
    <x v="3"/>
    <x v="11"/>
    <s v="Saturday"/>
    <s v="New Zealand"/>
    <x v="0"/>
    <x v="0"/>
    <x v="1"/>
    <x v="2"/>
    <x v="1"/>
    <x v="2"/>
    <x v="3"/>
    <x v="0"/>
    <n v="57.025999999999996"/>
    <n v="285.13"/>
  </r>
  <r>
    <s v="NE-FS-195874"/>
    <x v="1054"/>
    <x v="3"/>
    <x v="11"/>
    <s v="Monday"/>
    <s v="New Zealand"/>
    <x v="1"/>
    <x v="1"/>
    <x v="0"/>
    <x v="3"/>
    <x v="2"/>
    <x v="1"/>
    <x v="1"/>
    <x v="4"/>
    <n v="85.51"/>
    <n v="85.51"/>
  </r>
  <r>
    <s v="NE-FS-195880"/>
    <x v="1068"/>
    <x v="3"/>
    <x v="8"/>
    <s v="Saturday"/>
    <s v="New Zealand"/>
    <x v="0"/>
    <x v="0"/>
    <x v="2"/>
    <x v="0"/>
    <x v="1"/>
    <x v="1"/>
    <x v="1"/>
    <x v="1"/>
    <n v="77.983333333333334"/>
    <n v="233.95"/>
  </r>
  <r>
    <s v="NE-FS-195882"/>
    <x v="1006"/>
    <x v="3"/>
    <x v="7"/>
    <s v="Friday"/>
    <s v="New Zealand"/>
    <x v="2"/>
    <x v="0"/>
    <x v="0"/>
    <x v="2"/>
    <x v="0"/>
    <x v="0"/>
    <x v="1"/>
    <x v="2"/>
    <n v="40.282499999999999"/>
    <n v="161.13"/>
  </r>
  <r>
    <s v="NE-FS-195884"/>
    <x v="1080"/>
    <x v="3"/>
    <x v="11"/>
    <s v="Friday"/>
    <s v="New Zealand"/>
    <x v="2"/>
    <x v="1"/>
    <x v="1"/>
    <x v="1"/>
    <x v="2"/>
    <x v="1"/>
    <x v="1"/>
    <x v="3"/>
    <n v="75.94"/>
    <n v="151.88"/>
  </r>
  <r>
    <s v="NE-FS-195887"/>
    <x v="968"/>
    <x v="3"/>
    <x v="7"/>
    <s v="Tuesday"/>
    <s v="New Zealand"/>
    <x v="2"/>
    <x v="1"/>
    <x v="2"/>
    <x v="2"/>
    <x v="2"/>
    <x v="1"/>
    <x v="1"/>
    <x v="3"/>
    <n v="16.420000000000002"/>
    <n v="32.840000000000003"/>
  </r>
  <r>
    <s v="NE-FS-195906"/>
    <x v="1038"/>
    <x v="3"/>
    <x v="8"/>
    <s v="Monday"/>
    <s v="New Zealand"/>
    <x v="1"/>
    <x v="1"/>
    <x v="0"/>
    <x v="1"/>
    <x v="2"/>
    <x v="1"/>
    <x v="1"/>
    <x v="3"/>
    <n v="75.915000000000006"/>
    <n v="151.83000000000001"/>
  </r>
  <r>
    <s v="NE-FS-195916"/>
    <x v="958"/>
    <x v="3"/>
    <x v="7"/>
    <s v="Saturday"/>
    <s v="New Zealand"/>
    <x v="2"/>
    <x v="1"/>
    <x v="0"/>
    <x v="0"/>
    <x v="2"/>
    <x v="1"/>
    <x v="1"/>
    <x v="3"/>
    <n v="55.21"/>
    <n v="110.42"/>
  </r>
  <r>
    <s v="NE-FS-195940"/>
    <x v="1064"/>
    <x v="3"/>
    <x v="8"/>
    <s v="Thursday"/>
    <s v="New Zealand"/>
    <x v="0"/>
    <x v="0"/>
    <x v="2"/>
    <x v="2"/>
    <x v="1"/>
    <x v="0"/>
    <x v="2"/>
    <x v="0"/>
    <n v="22.036000000000001"/>
    <n v="110.18"/>
  </r>
  <r>
    <s v="NE-FS-195942"/>
    <x v="1092"/>
    <x v="3"/>
    <x v="9"/>
    <s v="Wednesday"/>
    <s v="New Zealand"/>
    <x v="0"/>
    <x v="0"/>
    <x v="0"/>
    <x v="2"/>
    <x v="1"/>
    <x v="0"/>
    <x v="3"/>
    <x v="0"/>
    <n v="48.007999999999996"/>
    <n v="240.04"/>
  </r>
  <r>
    <s v="NE-FS-195943"/>
    <x v="972"/>
    <x v="3"/>
    <x v="10"/>
    <s v="Tuesday"/>
    <s v="New Zealand"/>
    <x v="1"/>
    <x v="1"/>
    <x v="0"/>
    <x v="2"/>
    <x v="2"/>
    <x v="1"/>
    <x v="1"/>
    <x v="3"/>
    <n v="68.655000000000001"/>
    <n v="137.31"/>
  </r>
  <r>
    <s v="NE-FS-195952"/>
    <x v="1087"/>
    <x v="3"/>
    <x v="9"/>
    <s v="Sunday"/>
    <s v="New Zealand"/>
    <x v="0"/>
    <x v="1"/>
    <x v="1"/>
    <x v="3"/>
    <x v="2"/>
    <x v="1"/>
    <x v="1"/>
    <x v="4"/>
    <n v="67.87"/>
    <n v="67.87"/>
  </r>
  <r>
    <s v="NE-FS-195969"/>
    <x v="1047"/>
    <x v="3"/>
    <x v="11"/>
    <s v="Friday"/>
    <s v="New Zealand"/>
    <x v="1"/>
    <x v="0"/>
    <x v="2"/>
    <x v="1"/>
    <x v="1"/>
    <x v="3"/>
    <x v="1"/>
    <x v="2"/>
    <n v="50.677500000000002"/>
    <n v="202.71"/>
  </r>
  <r>
    <s v="NE-FS-195974"/>
    <x v="986"/>
    <x v="3"/>
    <x v="8"/>
    <s v="Thursday"/>
    <s v="New Zealand"/>
    <x v="1"/>
    <x v="0"/>
    <x v="2"/>
    <x v="0"/>
    <x v="3"/>
    <x v="1"/>
    <x v="1"/>
    <x v="1"/>
    <n v="93.993333333333339"/>
    <n v="281.98"/>
  </r>
  <r>
    <s v="NE-FS-195975"/>
    <x v="1012"/>
    <x v="3"/>
    <x v="10"/>
    <s v="Monday"/>
    <s v="New Zealand"/>
    <x v="0"/>
    <x v="0"/>
    <x v="0"/>
    <x v="0"/>
    <x v="1"/>
    <x v="1"/>
    <x v="1"/>
    <x v="1"/>
    <n v="97.706666666666663"/>
    <n v="293.12"/>
  </r>
  <r>
    <s v="NE-FS-195981"/>
    <x v="1045"/>
    <x v="3"/>
    <x v="10"/>
    <s v="Monday"/>
    <s v="New Zealand"/>
    <x v="1"/>
    <x v="1"/>
    <x v="0"/>
    <x v="2"/>
    <x v="2"/>
    <x v="1"/>
    <x v="1"/>
    <x v="3"/>
    <n v="72.77"/>
    <n v="145.54"/>
  </r>
  <r>
    <s v="NE-FS-195986"/>
    <x v="984"/>
    <x v="3"/>
    <x v="11"/>
    <s v="Tuesday"/>
    <s v="New Zealand"/>
    <x v="1"/>
    <x v="1"/>
    <x v="1"/>
    <x v="0"/>
    <x v="2"/>
    <x v="1"/>
    <x v="1"/>
    <x v="3"/>
    <n v="113.07"/>
    <n v="226.14"/>
  </r>
  <r>
    <s v="NE-FS-195988"/>
    <x v="973"/>
    <x v="3"/>
    <x v="7"/>
    <s v="Wednesday"/>
    <s v="New Zealand"/>
    <x v="0"/>
    <x v="0"/>
    <x v="2"/>
    <x v="1"/>
    <x v="0"/>
    <x v="0"/>
    <x v="3"/>
    <x v="0"/>
    <n v="21.286000000000001"/>
    <n v="106.43"/>
  </r>
  <r>
    <s v="NE-FS-195992"/>
    <x v="1037"/>
    <x v="3"/>
    <x v="11"/>
    <s v="Monday"/>
    <s v="New Zealand"/>
    <x v="2"/>
    <x v="1"/>
    <x v="2"/>
    <x v="1"/>
    <x v="2"/>
    <x v="1"/>
    <x v="1"/>
    <x v="3"/>
    <n v="60.295000000000002"/>
    <n v="120.59"/>
  </r>
  <r>
    <s v="NE-FS-195997"/>
    <x v="946"/>
    <x v="3"/>
    <x v="10"/>
    <s v="Wednesday"/>
    <s v="New Zealand"/>
    <x v="2"/>
    <x v="0"/>
    <x v="0"/>
    <x v="2"/>
    <x v="0"/>
    <x v="1"/>
    <x v="1"/>
    <x v="1"/>
    <n v="50.50333333333333"/>
    <n v="151.51"/>
  </r>
  <r>
    <s v="NE-FS-196011"/>
    <x v="972"/>
    <x v="3"/>
    <x v="10"/>
    <s v="Tuesday"/>
    <s v="New Zealand"/>
    <x v="0"/>
    <x v="0"/>
    <x v="2"/>
    <x v="0"/>
    <x v="3"/>
    <x v="3"/>
    <x v="1"/>
    <x v="2"/>
    <n v="69.867500000000007"/>
    <n v="279.47000000000003"/>
  </r>
  <r>
    <s v="NE-FS-196020"/>
    <x v="1075"/>
    <x v="3"/>
    <x v="8"/>
    <s v="Sunday"/>
    <s v="New Zealand"/>
    <x v="0"/>
    <x v="0"/>
    <x v="0"/>
    <x v="1"/>
    <x v="0"/>
    <x v="0"/>
    <x v="0"/>
    <x v="0"/>
    <n v="79.64"/>
    <n v="398.2"/>
  </r>
  <r>
    <s v="NE-FS-196022"/>
    <x v="964"/>
    <x v="3"/>
    <x v="10"/>
    <s v="Sunday"/>
    <s v="New Zealand"/>
    <x v="0"/>
    <x v="1"/>
    <x v="0"/>
    <x v="3"/>
    <x v="2"/>
    <x v="1"/>
    <x v="1"/>
    <x v="4"/>
    <n v="71.540000000000006"/>
    <n v="71.540000000000006"/>
  </r>
  <r>
    <s v="NE-FS-196039"/>
    <x v="962"/>
    <x v="3"/>
    <x v="11"/>
    <s v="Thursday"/>
    <s v="New Zealand"/>
    <x v="2"/>
    <x v="0"/>
    <x v="0"/>
    <x v="1"/>
    <x v="1"/>
    <x v="3"/>
    <x v="1"/>
    <x v="2"/>
    <n v="87.42"/>
    <n v="349.68"/>
  </r>
  <r>
    <s v="NE-FS-196040"/>
    <x v="984"/>
    <x v="3"/>
    <x v="11"/>
    <s v="Tuesday"/>
    <s v="New Zealand"/>
    <x v="2"/>
    <x v="1"/>
    <x v="2"/>
    <x v="3"/>
    <x v="2"/>
    <x v="1"/>
    <x v="1"/>
    <x v="4"/>
    <n v="37.96"/>
    <n v="37.96"/>
  </r>
  <r>
    <s v="NE-FS-196050"/>
    <x v="1035"/>
    <x v="3"/>
    <x v="7"/>
    <s v="Sunday"/>
    <s v="New Zealand"/>
    <x v="1"/>
    <x v="1"/>
    <x v="0"/>
    <x v="0"/>
    <x v="2"/>
    <x v="1"/>
    <x v="1"/>
    <x v="3"/>
    <n v="117.46"/>
    <n v="234.92"/>
  </r>
  <r>
    <s v="NE-FS-196070"/>
    <x v="975"/>
    <x v="3"/>
    <x v="9"/>
    <s v="Saturday"/>
    <s v="New Zealand"/>
    <x v="1"/>
    <x v="1"/>
    <x v="2"/>
    <x v="1"/>
    <x v="2"/>
    <x v="1"/>
    <x v="1"/>
    <x v="3"/>
    <n v="39.335000000000001"/>
    <n v="78.67"/>
  </r>
  <r>
    <s v="NE-FS-196085"/>
    <x v="1024"/>
    <x v="3"/>
    <x v="10"/>
    <s v="Saturday"/>
    <s v="New Zealand"/>
    <x v="2"/>
    <x v="1"/>
    <x v="2"/>
    <x v="3"/>
    <x v="2"/>
    <x v="1"/>
    <x v="1"/>
    <x v="4"/>
    <n v="10.36"/>
    <n v="10.36"/>
  </r>
  <r>
    <s v="NE-FS-196086"/>
    <x v="992"/>
    <x v="3"/>
    <x v="9"/>
    <s v="Friday"/>
    <s v="New Zealand"/>
    <x v="1"/>
    <x v="0"/>
    <x v="2"/>
    <x v="2"/>
    <x v="1"/>
    <x v="3"/>
    <x v="3"/>
    <x v="0"/>
    <n v="30.869999999999997"/>
    <n v="154.35"/>
  </r>
  <r>
    <s v="NE-FS-196089"/>
    <x v="1086"/>
    <x v="3"/>
    <x v="8"/>
    <s v="Friday"/>
    <s v="New Zealand"/>
    <x v="0"/>
    <x v="0"/>
    <x v="0"/>
    <x v="1"/>
    <x v="1"/>
    <x v="2"/>
    <x v="1"/>
    <x v="2"/>
    <n v="73.932500000000005"/>
    <n v="295.73"/>
  </r>
  <r>
    <s v="NE-FS-196090"/>
    <x v="1022"/>
    <x v="3"/>
    <x v="7"/>
    <s v="Saturday"/>
    <s v="New Zealand"/>
    <x v="0"/>
    <x v="1"/>
    <x v="1"/>
    <x v="3"/>
    <x v="2"/>
    <x v="1"/>
    <x v="1"/>
    <x v="4"/>
    <n v="49.93"/>
    <n v="49.93"/>
  </r>
  <r>
    <s v="NE-FS-196091"/>
    <x v="950"/>
    <x v="3"/>
    <x v="9"/>
    <s v="Monday"/>
    <s v="New Zealand"/>
    <x v="2"/>
    <x v="1"/>
    <x v="0"/>
    <x v="3"/>
    <x v="2"/>
    <x v="1"/>
    <x v="1"/>
    <x v="4"/>
    <n v="68.599999999999994"/>
    <n v="68.599999999999994"/>
  </r>
  <r>
    <s v="NE-FS-196105"/>
    <x v="964"/>
    <x v="3"/>
    <x v="10"/>
    <s v="Sunday"/>
    <s v="New Zealand"/>
    <x v="2"/>
    <x v="0"/>
    <x v="0"/>
    <x v="2"/>
    <x v="0"/>
    <x v="3"/>
    <x v="1"/>
    <x v="2"/>
    <n v="52.534999999999997"/>
    <n v="210.14"/>
  </r>
  <r>
    <s v="NE-FS-196110"/>
    <x v="1095"/>
    <x v="3"/>
    <x v="8"/>
    <s v="Wednesday"/>
    <s v="New Zealand"/>
    <x v="2"/>
    <x v="0"/>
    <x v="0"/>
    <x v="0"/>
    <x v="3"/>
    <x v="3"/>
    <x v="0"/>
    <x v="0"/>
    <n v="97.39"/>
    <n v="486.95"/>
  </r>
  <r>
    <s v="NE-FS-196115"/>
    <x v="1039"/>
    <x v="3"/>
    <x v="7"/>
    <s v="Thursday"/>
    <s v="New Zealand"/>
    <x v="0"/>
    <x v="0"/>
    <x v="0"/>
    <x v="1"/>
    <x v="1"/>
    <x v="2"/>
    <x v="1"/>
    <x v="2"/>
    <n v="50.362499999999997"/>
    <n v="201.45"/>
  </r>
  <r>
    <s v="NE-FS-196119"/>
    <x v="981"/>
    <x v="3"/>
    <x v="8"/>
    <s v="Tuesday"/>
    <s v="New Zealand"/>
    <x v="0"/>
    <x v="0"/>
    <x v="0"/>
    <x v="2"/>
    <x v="3"/>
    <x v="3"/>
    <x v="2"/>
    <x v="0"/>
    <n v="86.567999999999998"/>
    <n v="432.84"/>
  </r>
  <r>
    <s v="NE-FS-196124"/>
    <x v="1066"/>
    <x v="3"/>
    <x v="9"/>
    <s v="Thursday"/>
    <s v="New Zealand"/>
    <x v="0"/>
    <x v="0"/>
    <x v="1"/>
    <x v="2"/>
    <x v="1"/>
    <x v="3"/>
    <x v="2"/>
    <x v="0"/>
    <n v="67.738"/>
    <n v="338.69"/>
  </r>
  <r>
    <s v="NE-FS-196141"/>
    <x v="1093"/>
    <x v="3"/>
    <x v="10"/>
    <s v="Monday"/>
    <s v="New Zealand"/>
    <x v="0"/>
    <x v="0"/>
    <x v="0"/>
    <x v="0"/>
    <x v="3"/>
    <x v="0"/>
    <x v="2"/>
    <x v="0"/>
    <n v="76.102000000000004"/>
    <n v="380.51"/>
  </r>
  <r>
    <s v="NE-FS-196152"/>
    <x v="1037"/>
    <x v="3"/>
    <x v="11"/>
    <s v="Monday"/>
    <s v="New Zealand"/>
    <x v="0"/>
    <x v="0"/>
    <x v="0"/>
    <x v="0"/>
    <x v="3"/>
    <x v="3"/>
    <x v="2"/>
    <x v="0"/>
    <n v="62.005999999999993"/>
    <n v="310.02999999999997"/>
  </r>
  <r>
    <s v="NE-FS-196161"/>
    <x v="959"/>
    <x v="3"/>
    <x v="7"/>
    <s v="Thursday"/>
    <s v="New Zealand"/>
    <x v="1"/>
    <x v="1"/>
    <x v="0"/>
    <x v="3"/>
    <x v="2"/>
    <x v="1"/>
    <x v="1"/>
    <x v="4"/>
    <n v="78.52"/>
    <n v="78.52"/>
  </r>
  <r>
    <s v="NE-FS-196162"/>
    <x v="947"/>
    <x v="3"/>
    <x v="11"/>
    <s v="Thursday"/>
    <s v="New Zealand"/>
    <x v="0"/>
    <x v="0"/>
    <x v="2"/>
    <x v="0"/>
    <x v="1"/>
    <x v="2"/>
    <x v="1"/>
    <x v="2"/>
    <n v="59.012500000000003"/>
    <n v="236.05"/>
  </r>
  <r>
    <s v="NE-FS-196170"/>
    <x v="1088"/>
    <x v="3"/>
    <x v="9"/>
    <s v="Sunday"/>
    <s v="New Zealand"/>
    <x v="2"/>
    <x v="0"/>
    <x v="2"/>
    <x v="1"/>
    <x v="0"/>
    <x v="3"/>
    <x v="2"/>
    <x v="0"/>
    <n v="52.998000000000005"/>
    <n v="264.99"/>
  </r>
  <r>
    <s v="NE-FS-196194"/>
    <x v="1073"/>
    <x v="3"/>
    <x v="8"/>
    <s v="Tuesday"/>
    <s v="New Zealand"/>
    <x v="0"/>
    <x v="1"/>
    <x v="1"/>
    <x v="2"/>
    <x v="2"/>
    <x v="1"/>
    <x v="1"/>
    <x v="3"/>
    <n v="34.42"/>
    <n v="68.84"/>
  </r>
  <r>
    <s v="NE-FS-196196"/>
    <x v="1058"/>
    <x v="3"/>
    <x v="10"/>
    <s v="Wednesday"/>
    <s v="New Zealand"/>
    <x v="2"/>
    <x v="1"/>
    <x v="2"/>
    <x v="3"/>
    <x v="2"/>
    <x v="1"/>
    <x v="1"/>
    <x v="4"/>
    <n v="13.95"/>
    <n v="13.95"/>
  </r>
  <r>
    <s v="NE-FS-196197"/>
    <x v="1011"/>
    <x v="3"/>
    <x v="10"/>
    <s v="Friday"/>
    <s v="New Zealand"/>
    <x v="1"/>
    <x v="0"/>
    <x v="2"/>
    <x v="0"/>
    <x v="0"/>
    <x v="3"/>
    <x v="1"/>
    <x v="2"/>
    <n v="56.58"/>
    <n v="226.32"/>
  </r>
  <r>
    <s v="NE-FS-196211"/>
    <x v="1022"/>
    <x v="3"/>
    <x v="7"/>
    <s v="Saturday"/>
    <s v="New Zealand"/>
    <x v="0"/>
    <x v="1"/>
    <x v="1"/>
    <x v="0"/>
    <x v="2"/>
    <x v="1"/>
    <x v="1"/>
    <x v="3"/>
    <n v="56.805"/>
    <n v="113.61"/>
  </r>
  <r>
    <s v="NE-FS-196219"/>
    <x v="1077"/>
    <x v="3"/>
    <x v="11"/>
    <s v="Tuesday"/>
    <s v="New Zealand"/>
    <x v="0"/>
    <x v="0"/>
    <x v="2"/>
    <x v="1"/>
    <x v="0"/>
    <x v="1"/>
    <x v="1"/>
    <x v="1"/>
    <n v="27.74"/>
    <n v="83.22"/>
  </r>
  <r>
    <s v="NE-FS-196223"/>
    <x v="1080"/>
    <x v="3"/>
    <x v="11"/>
    <s v="Friday"/>
    <s v="New Zealand"/>
    <x v="0"/>
    <x v="0"/>
    <x v="0"/>
    <x v="2"/>
    <x v="0"/>
    <x v="2"/>
    <x v="1"/>
    <x v="2"/>
    <n v="50.697499999999998"/>
    <n v="202.79"/>
  </r>
  <r>
    <s v="NE-FS-196232"/>
    <x v="950"/>
    <x v="3"/>
    <x v="9"/>
    <s v="Monday"/>
    <s v="New Zealand"/>
    <x v="2"/>
    <x v="0"/>
    <x v="0"/>
    <x v="2"/>
    <x v="0"/>
    <x v="3"/>
    <x v="1"/>
    <x v="2"/>
    <n v="65.430000000000007"/>
    <n v="261.72000000000003"/>
  </r>
  <r>
    <s v="NE-FS-196233"/>
    <x v="1092"/>
    <x v="3"/>
    <x v="9"/>
    <s v="Wednesday"/>
    <s v="New Zealand"/>
    <x v="2"/>
    <x v="0"/>
    <x v="1"/>
    <x v="0"/>
    <x v="0"/>
    <x v="3"/>
    <x v="1"/>
    <x v="2"/>
    <n v="69.317499999999995"/>
    <n v="277.27"/>
  </r>
  <r>
    <s v="NE-FS-196238"/>
    <x v="1065"/>
    <x v="3"/>
    <x v="7"/>
    <s v="Saturday"/>
    <s v="New Zealand"/>
    <x v="2"/>
    <x v="0"/>
    <x v="1"/>
    <x v="1"/>
    <x v="1"/>
    <x v="2"/>
    <x v="2"/>
    <x v="0"/>
    <n v="79.47"/>
    <n v="397.35"/>
  </r>
  <r>
    <s v="NE-FS-196258"/>
    <x v="957"/>
    <x v="3"/>
    <x v="10"/>
    <s v="Tuesday"/>
    <s v="New Zealand"/>
    <x v="2"/>
    <x v="0"/>
    <x v="2"/>
    <x v="2"/>
    <x v="1"/>
    <x v="2"/>
    <x v="2"/>
    <x v="0"/>
    <n v="64.194000000000003"/>
    <n v="320.97000000000003"/>
  </r>
  <r>
    <s v="NE-FS-196277"/>
    <x v="961"/>
    <x v="3"/>
    <x v="7"/>
    <s v="Tuesday"/>
    <s v="New Zealand"/>
    <x v="0"/>
    <x v="0"/>
    <x v="0"/>
    <x v="2"/>
    <x v="0"/>
    <x v="3"/>
    <x v="2"/>
    <x v="0"/>
    <n v="46.577999999999996"/>
    <n v="232.89"/>
  </r>
  <r>
    <s v="NE-FS-196280"/>
    <x v="950"/>
    <x v="3"/>
    <x v="9"/>
    <s v="Monday"/>
    <s v="New Zealand"/>
    <x v="1"/>
    <x v="0"/>
    <x v="1"/>
    <x v="2"/>
    <x v="3"/>
    <x v="1"/>
    <x v="1"/>
    <x v="1"/>
    <n v="76.95"/>
    <n v="230.85"/>
  </r>
  <r>
    <s v="NE-FS-196281"/>
    <x v="1052"/>
    <x v="3"/>
    <x v="10"/>
    <s v="Sunday"/>
    <s v="New Zealand"/>
    <x v="2"/>
    <x v="1"/>
    <x v="2"/>
    <x v="3"/>
    <x v="2"/>
    <x v="1"/>
    <x v="1"/>
    <x v="4"/>
    <n v="26.27"/>
    <n v="26.27"/>
  </r>
  <r>
    <s v="NE-FS-196284"/>
    <x v="1033"/>
    <x v="3"/>
    <x v="8"/>
    <s v="Wednesday"/>
    <s v="New Zealand"/>
    <x v="0"/>
    <x v="0"/>
    <x v="2"/>
    <x v="2"/>
    <x v="3"/>
    <x v="3"/>
    <x v="1"/>
    <x v="2"/>
    <n v="58.405000000000001"/>
    <n v="233.62"/>
  </r>
  <r>
    <s v="NE-FS-196306"/>
    <x v="1093"/>
    <x v="3"/>
    <x v="10"/>
    <s v="Monday"/>
    <s v="New Zealand"/>
    <x v="0"/>
    <x v="0"/>
    <x v="1"/>
    <x v="1"/>
    <x v="0"/>
    <x v="1"/>
    <x v="1"/>
    <x v="1"/>
    <n v="35.863333333333337"/>
    <n v="107.59"/>
  </r>
  <r>
    <s v="NE-FS-196314"/>
    <x v="1071"/>
    <x v="3"/>
    <x v="10"/>
    <s v="Friday"/>
    <s v="New Zealand"/>
    <x v="1"/>
    <x v="1"/>
    <x v="2"/>
    <x v="3"/>
    <x v="2"/>
    <x v="1"/>
    <x v="1"/>
    <x v="4"/>
    <n v="35.04"/>
    <n v="35.04"/>
  </r>
  <r>
    <s v="NE-FS-196317"/>
    <x v="975"/>
    <x v="3"/>
    <x v="9"/>
    <s v="Saturday"/>
    <s v="New Zealand"/>
    <x v="2"/>
    <x v="1"/>
    <x v="2"/>
    <x v="3"/>
    <x v="2"/>
    <x v="1"/>
    <x v="1"/>
    <x v="4"/>
    <n v="10.41"/>
    <n v="10.41"/>
  </r>
  <r>
    <s v="NE-FS-196327"/>
    <x v="974"/>
    <x v="3"/>
    <x v="9"/>
    <s v="Thursday"/>
    <s v="New Zealand"/>
    <x v="1"/>
    <x v="0"/>
    <x v="1"/>
    <x v="2"/>
    <x v="0"/>
    <x v="1"/>
    <x v="1"/>
    <x v="1"/>
    <n v="39.376666666666665"/>
    <n v="118.13"/>
  </r>
  <r>
    <s v="NE-FS-196363"/>
    <x v="972"/>
    <x v="3"/>
    <x v="10"/>
    <s v="Tuesday"/>
    <s v="New Zealand"/>
    <x v="2"/>
    <x v="1"/>
    <x v="0"/>
    <x v="3"/>
    <x v="2"/>
    <x v="1"/>
    <x v="1"/>
    <x v="4"/>
    <n v="138.5"/>
    <n v="138.5"/>
  </r>
  <r>
    <s v="NE-FS-196375"/>
    <x v="1084"/>
    <x v="3"/>
    <x v="9"/>
    <s v="Friday"/>
    <s v="New Zealand"/>
    <x v="1"/>
    <x v="0"/>
    <x v="0"/>
    <x v="0"/>
    <x v="1"/>
    <x v="1"/>
    <x v="1"/>
    <x v="1"/>
    <n v="54.793333333333329"/>
    <n v="164.38"/>
  </r>
  <r>
    <s v="NE-FS-196388"/>
    <x v="1073"/>
    <x v="3"/>
    <x v="8"/>
    <s v="Tuesday"/>
    <s v="New Zealand"/>
    <x v="1"/>
    <x v="1"/>
    <x v="0"/>
    <x v="3"/>
    <x v="2"/>
    <x v="1"/>
    <x v="1"/>
    <x v="4"/>
    <n v="70.760000000000005"/>
    <n v="70.760000000000005"/>
  </r>
  <r>
    <s v="NE-FS-196390"/>
    <x v="1076"/>
    <x v="3"/>
    <x v="8"/>
    <s v="Sunday"/>
    <s v="New Zealand"/>
    <x v="0"/>
    <x v="0"/>
    <x v="2"/>
    <x v="2"/>
    <x v="0"/>
    <x v="1"/>
    <x v="1"/>
    <x v="1"/>
    <n v="27.09"/>
    <n v="81.27"/>
  </r>
  <r>
    <s v="NE-FS-196410"/>
    <x v="980"/>
    <x v="3"/>
    <x v="9"/>
    <s v="Monday"/>
    <s v="New Zealand"/>
    <x v="1"/>
    <x v="0"/>
    <x v="0"/>
    <x v="1"/>
    <x v="1"/>
    <x v="1"/>
    <x v="1"/>
    <x v="1"/>
    <n v="61.523333333333333"/>
    <n v="184.57"/>
  </r>
  <r>
    <s v="NE-FS-196417"/>
    <x v="1066"/>
    <x v="3"/>
    <x v="9"/>
    <s v="Thursday"/>
    <s v="New Zealand"/>
    <x v="2"/>
    <x v="0"/>
    <x v="1"/>
    <x v="0"/>
    <x v="3"/>
    <x v="1"/>
    <x v="1"/>
    <x v="1"/>
    <n v="94.99666666666667"/>
    <n v="284.99"/>
  </r>
  <r>
    <s v="NE-FS-196425"/>
    <x v="1079"/>
    <x v="3"/>
    <x v="9"/>
    <s v="Tuesday"/>
    <s v="New Zealand"/>
    <x v="1"/>
    <x v="0"/>
    <x v="2"/>
    <x v="1"/>
    <x v="0"/>
    <x v="3"/>
    <x v="1"/>
    <x v="2"/>
    <n v="56.71"/>
    <n v="226.84"/>
  </r>
  <r>
    <s v="NE-FS-196426"/>
    <x v="1093"/>
    <x v="3"/>
    <x v="10"/>
    <s v="Monday"/>
    <s v="New Zealand"/>
    <x v="2"/>
    <x v="0"/>
    <x v="2"/>
    <x v="1"/>
    <x v="0"/>
    <x v="0"/>
    <x v="2"/>
    <x v="0"/>
    <n v="53.584000000000003"/>
    <n v="267.92"/>
  </r>
  <r>
    <s v="NE-FS-196436"/>
    <x v="1086"/>
    <x v="3"/>
    <x v="8"/>
    <s v="Friday"/>
    <s v="New Zealand"/>
    <x v="1"/>
    <x v="1"/>
    <x v="1"/>
    <x v="2"/>
    <x v="2"/>
    <x v="1"/>
    <x v="1"/>
    <x v="3"/>
    <n v="25.44"/>
    <n v="50.88"/>
  </r>
  <r>
    <s v="NE-FS-196437"/>
    <x v="1055"/>
    <x v="3"/>
    <x v="7"/>
    <s v="Thursday"/>
    <s v="New Zealand"/>
    <x v="2"/>
    <x v="0"/>
    <x v="1"/>
    <x v="1"/>
    <x v="0"/>
    <x v="1"/>
    <x v="1"/>
    <x v="1"/>
    <n v="45.79666666666666"/>
    <n v="137.38999999999999"/>
  </r>
  <r>
    <s v="NE-FS-196447"/>
    <x v="1059"/>
    <x v="3"/>
    <x v="10"/>
    <s v="Friday"/>
    <s v="New Zealand"/>
    <x v="2"/>
    <x v="1"/>
    <x v="2"/>
    <x v="3"/>
    <x v="2"/>
    <x v="1"/>
    <x v="1"/>
    <x v="4"/>
    <n v="31.86"/>
    <n v="31.86"/>
  </r>
  <r>
    <s v="NE-FS-196450"/>
    <x v="978"/>
    <x v="3"/>
    <x v="10"/>
    <s v="Saturday"/>
    <s v="New Zealand"/>
    <x v="2"/>
    <x v="0"/>
    <x v="0"/>
    <x v="1"/>
    <x v="3"/>
    <x v="0"/>
    <x v="1"/>
    <x v="2"/>
    <n v="39.872500000000002"/>
    <n v="159.49"/>
  </r>
  <r>
    <s v="NE-FS-196455"/>
    <x v="1055"/>
    <x v="3"/>
    <x v="7"/>
    <s v="Thursday"/>
    <s v="New Zealand"/>
    <x v="0"/>
    <x v="0"/>
    <x v="1"/>
    <x v="1"/>
    <x v="1"/>
    <x v="3"/>
    <x v="1"/>
    <x v="2"/>
    <n v="38.2425"/>
    <n v="152.97"/>
  </r>
  <r>
    <s v="NE-FS-196457"/>
    <x v="1030"/>
    <x v="3"/>
    <x v="10"/>
    <s v="Thursday"/>
    <s v="New Zealand"/>
    <x v="1"/>
    <x v="0"/>
    <x v="0"/>
    <x v="2"/>
    <x v="1"/>
    <x v="0"/>
    <x v="2"/>
    <x v="0"/>
    <n v="50.730000000000004"/>
    <n v="253.65"/>
  </r>
  <r>
    <s v="NE-FS-196461"/>
    <x v="1046"/>
    <x v="3"/>
    <x v="10"/>
    <s v="Friday"/>
    <s v="New Zealand"/>
    <x v="2"/>
    <x v="1"/>
    <x v="1"/>
    <x v="3"/>
    <x v="2"/>
    <x v="1"/>
    <x v="1"/>
    <x v="4"/>
    <n v="39.67"/>
    <n v="39.67"/>
  </r>
  <r>
    <s v="NE-FS-196467"/>
    <x v="1078"/>
    <x v="3"/>
    <x v="10"/>
    <s v="Saturday"/>
    <s v="New Zealand"/>
    <x v="1"/>
    <x v="0"/>
    <x v="1"/>
    <x v="1"/>
    <x v="0"/>
    <x v="3"/>
    <x v="1"/>
    <x v="2"/>
    <n v="68.832499999999996"/>
    <n v="275.33"/>
  </r>
  <r>
    <s v="NE-FS-196472"/>
    <x v="973"/>
    <x v="3"/>
    <x v="7"/>
    <s v="Wednesday"/>
    <s v="New Zealand"/>
    <x v="0"/>
    <x v="0"/>
    <x v="2"/>
    <x v="1"/>
    <x v="1"/>
    <x v="3"/>
    <x v="3"/>
    <x v="0"/>
    <n v="65.12"/>
    <n v="325.60000000000002"/>
  </r>
  <r>
    <s v="NE-FS-196473"/>
    <x v="1015"/>
    <x v="3"/>
    <x v="8"/>
    <s v="Monday"/>
    <s v="New Zealand"/>
    <x v="0"/>
    <x v="0"/>
    <x v="2"/>
    <x v="1"/>
    <x v="3"/>
    <x v="3"/>
    <x v="1"/>
    <x v="2"/>
    <n v="78.905000000000001"/>
    <n v="315.62"/>
  </r>
  <r>
    <s v="NE-FS-196474"/>
    <x v="1048"/>
    <x v="3"/>
    <x v="3"/>
    <s v="Sunday"/>
    <s v="New Zealand"/>
    <x v="2"/>
    <x v="0"/>
    <x v="2"/>
    <x v="1"/>
    <x v="1"/>
    <x v="1"/>
    <x v="1"/>
    <x v="1"/>
    <n v="48.686666666666667"/>
    <n v="146.06"/>
  </r>
  <r>
    <s v="NE-FS-196476"/>
    <x v="1000"/>
    <x v="3"/>
    <x v="7"/>
    <s v="Monday"/>
    <s v="New Zealand"/>
    <x v="1"/>
    <x v="0"/>
    <x v="1"/>
    <x v="0"/>
    <x v="3"/>
    <x v="3"/>
    <x v="2"/>
    <x v="0"/>
    <n v="65.614000000000004"/>
    <n v="328.07"/>
  </r>
  <r>
    <s v="NE-FS-196478"/>
    <x v="1034"/>
    <x v="3"/>
    <x v="9"/>
    <s v="Saturday"/>
    <s v="New Zealand"/>
    <x v="0"/>
    <x v="0"/>
    <x v="0"/>
    <x v="2"/>
    <x v="1"/>
    <x v="1"/>
    <x v="1"/>
    <x v="1"/>
    <n v="61.44"/>
    <n v="184.32"/>
  </r>
  <r>
    <s v="NE-FS-196480"/>
    <x v="1092"/>
    <x v="3"/>
    <x v="9"/>
    <s v="Wednesday"/>
    <s v="New Zealand"/>
    <x v="1"/>
    <x v="0"/>
    <x v="2"/>
    <x v="2"/>
    <x v="1"/>
    <x v="3"/>
    <x v="1"/>
    <x v="2"/>
    <n v="46.29"/>
    <n v="185.16"/>
  </r>
  <r>
    <s v="NE-FS-196484"/>
    <x v="960"/>
    <x v="3"/>
    <x v="9"/>
    <s v="Sunday"/>
    <s v="New Zealand"/>
    <x v="0"/>
    <x v="0"/>
    <x v="2"/>
    <x v="2"/>
    <x v="0"/>
    <x v="2"/>
    <x v="1"/>
    <x v="2"/>
    <n v="21.2925"/>
    <n v="85.17"/>
  </r>
  <r>
    <s v="NE-FS-196513"/>
    <x v="1015"/>
    <x v="3"/>
    <x v="8"/>
    <s v="Monday"/>
    <s v="New Zealand"/>
    <x v="1"/>
    <x v="1"/>
    <x v="0"/>
    <x v="3"/>
    <x v="2"/>
    <x v="1"/>
    <x v="1"/>
    <x v="4"/>
    <n v="125.3"/>
    <n v="125.3"/>
  </r>
  <r>
    <s v="NE-FS-196514"/>
    <x v="974"/>
    <x v="3"/>
    <x v="9"/>
    <s v="Thursday"/>
    <s v="New Zealand"/>
    <x v="0"/>
    <x v="0"/>
    <x v="0"/>
    <x v="1"/>
    <x v="3"/>
    <x v="1"/>
    <x v="1"/>
    <x v="1"/>
    <n v="82.100000000000009"/>
    <n v="246.3"/>
  </r>
  <r>
    <s v="NE-FS-196521"/>
    <x v="1002"/>
    <x v="3"/>
    <x v="10"/>
    <s v="Thursday"/>
    <s v="New Zealand"/>
    <x v="0"/>
    <x v="0"/>
    <x v="2"/>
    <x v="1"/>
    <x v="1"/>
    <x v="0"/>
    <x v="1"/>
    <x v="2"/>
    <n v="29.07"/>
    <n v="116.28"/>
  </r>
  <r>
    <s v="NE-FS-196522"/>
    <x v="1021"/>
    <x v="3"/>
    <x v="10"/>
    <s v="Sunday"/>
    <s v="New Zealand"/>
    <x v="2"/>
    <x v="1"/>
    <x v="2"/>
    <x v="3"/>
    <x v="2"/>
    <x v="1"/>
    <x v="1"/>
    <x v="4"/>
    <n v="19.95"/>
    <n v="19.95"/>
  </r>
  <r>
    <s v="NE-FS-196539"/>
    <x v="1039"/>
    <x v="3"/>
    <x v="7"/>
    <s v="Thursday"/>
    <s v="New Zealand"/>
    <x v="1"/>
    <x v="0"/>
    <x v="0"/>
    <x v="0"/>
    <x v="3"/>
    <x v="3"/>
    <x v="2"/>
    <x v="0"/>
    <n v="84.712000000000003"/>
    <n v="423.56"/>
  </r>
  <r>
    <s v="NE-FS-196549"/>
    <x v="1028"/>
    <x v="3"/>
    <x v="10"/>
    <s v="Tuesday"/>
    <s v="New Zealand"/>
    <x v="2"/>
    <x v="0"/>
    <x v="1"/>
    <x v="0"/>
    <x v="3"/>
    <x v="0"/>
    <x v="3"/>
    <x v="0"/>
    <n v="66.146000000000001"/>
    <n v="330.73"/>
  </r>
  <r>
    <s v="NE-FS-196553"/>
    <x v="1064"/>
    <x v="3"/>
    <x v="8"/>
    <s v="Thursday"/>
    <s v="New Zealand"/>
    <x v="2"/>
    <x v="0"/>
    <x v="0"/>
    <x v="0"/>
    <x v="3"/>
    <x v="2"/>
    <x v="0"/>
    <x v="0"/>
    <n v="95.623999999999995"/>
    <n v="478.12"/>
  </r>
  <r>
    <s v="NE-FS-196554"/>
    <x v="1092"/>
    <x v="3"/>
    <x v="9"/>
    <s v="Wednesday"/>
    <s v="New Zealand"/>
    <x v="0"/>
    <x v="1"/>
    <x v="0"/>
    <x v="3"/>
    <x v="2"/>
    <x v="1"/>
    <x v="1"/>
    <x v="4"/>
    <n v="76.23"/>
    <n v="76.23"/>
  </r>
  <r>
    <s v="NE-FS-196558"/>
    <x v="1064"/>
    <x v="3"/>
    <x v="8"/>
    <s v="Thursday"/>
    <s v="New Zealand"/>
    <x v="1"/>
    <x v="1"/>
    <x v="0"/>
    <x v="3"/>
    <x v="2"/>
    <x v="1"/>
    <x v="1"/>
    <x v="4"/>
    <n v="66.81"/>
    <n v="66.81"/>
  </r>
  <r>
    <s v="NE-FS-196567"/>
    <x v="963"/>
    <x v="3"/>
    <x v="8"/>
    <s v="Tuesday"/>
    <s v="New Zealand"/>
    <x v="1"/>
    <x v="0"/>
    <x v="2"/>
    <x v="2"/>
    <x v="0"/>
    <x v="0"/>
    <x v="1"/>
    <x v="2"/>
    <n v="25.42"/>
    <n v="101.68"/>
  </r>
  <r>
    <s v="NE-FS-196578"/>
    <x v="1066"/>
    <x v="3"/>
    <x v="9"/>
    <s v="Thursday"/>
    <s v="New Zealand"/>
    <x v="2"/>
    <x v="1"/>
    <x v="1"/>
    <x v="1"/>
    <x v="2"/>
    <x v="1"/>
    <x v="1"/>
    <x v="3"/>
    <n v="31.81"/>
    <n v="63.62"/>
  </r>
  <r>
    <s v="NE-FS-196580"/>
    <x v="1071"/>
    <x v="3"/>
    <x v="10"/>
    <s v="Friday"/>
    <s v="New Zealand"/>
    <x v="1"/>
    <x v="1"/>
    <x v="0"/>
    <x v="1"/>
    <x v="2"/>
    <x v="1"/>
    <x v="1"/>
    <x v="3"/>
    <n v="64.614999999999995"/>
    <n v="129.22999999999999"/>
  </r>
  <r>
    <s v="NE-FS-196583"/>
    <x v="1010"/>
    <x v="3"/>
    <x v="7"/>
    <s v="Wednesday"/>
    <s v="New Zealand"/>
    <x v="0"/>
    <x v="0"/>
    <x v="0"/>
    <x v="1"/>
    <x v="1"/>
    <x v="1"/>
    <x v="1"/>
    <x v="1"/>
    <n v="88.783333333333346"/>
    <n v="266.35000000000002"/>
  </r>
  <r>
    <s v="NE-FS-196584"/>
    <x v="983"/>
    <x v="3"/>
    <x v="8"/>
    <s v="Saturday"/>
    <s v="New Zealand"/>
    <x v="1"/>
    <x v="0"/>
    <x v="1"/>
    <x v="1"/>
    <x v="3"/>
    <x v="1"/>
    <x v="1"/>
    <x v="1"/>
    <n v="46.566666666666663"/>
    <n v="139.69999999999999"/>
  </r>
  <r>
    <s v="NE-FS-196592"/>
    <x v="1032"/>
    <x v="3"/>
    <x v="7"/>
    <s v="Sunday"/>
    <s v="New Zealand"/>
    <x v="0"/>
    <x v="1"/>
    <x v="2"/>
    <x v="1"/>
    <x v="2"/>
    <x v="1"/>
    <x v="1"/>
    <x v="3"/>
    <n v="28.42"/>
    <n v="56.84"/>
  </r>
  <r>
    <s v="NE-FS-196602"/>
    <x v="971"/>
    <x v="3"/>
    <x v="8"/>
    <s v="Friday"/>
    <s v="New Zealand"/>
    <x v="0"/>
    <x v="0"/>
    <x v="1"/>
    <x v="2"/>
    <x v="1"/>
    <x v="1"/>
    <x v="1"/>
    <x v="1"/>
    <n v="51.56"/>
    <n v="154.68"/>
  </r>
  <r>
    <s v="NE-FS-196609"/>
    <x v="1007"/>
    <x v="3"/>
    <x v="11"/>
    <s v="Friday"/>
    <s v="New Zealand"/>
    <x v="0"/>
    <x v="0"/>
    <x v="0"/>
    <x v="0"/>
    <x v="1"/>
    <x v="2"/>
    <x v="1"/>
    <x v="2"/>
    <n v="75.875"/>
    <n v="303.5"/>
  </r>
  <r>
    <s v="NE-FS-196613"/>
    <x v="1002"/>
    <x v="3"/>
    <x v="10"/>
    <s v="Thursday"/>
    <s v="New Zealand"/>
    <x v="1"/>
    <x v="0"/>
    <x v="1"/>
    <x v="0"/>
    <x v="1"/>
    <x v="2"/>
    <x v="3"/>
    <x v="0"/>
    <n v="67.965999999999994"/>
    <n v="339.83"/>
  </r>
  <r>
    <s v="NE-FS-196615"/>
    <x v="1093"/>
    <x v="3"/>
    <x v="10"/>
    <s v="Monday"/>
    <s v="New Zealand"/>
    <x v="2"/>
    <x v="1"/>
    <x v="0"/>
    <x v="3"/>
    <x v="2"/>
    <x v="1"/>
    <x v="1"/>
    <x v="4"/>
    <n v="102.68"/>
    <n v="102.68"/>
  </r>
  <r>
    <s v="NE-FS-196627"/>
    <x v="971"/>
    <x v="3"/>
    <x v="8"/>
    <s v="Friday"/>
    <s v="New Zealand"/>
    <x v="1"/>
    <x v="1"/>
    <x v="1"/>
    <x v="1"/>
    <x v="2"/>
    <x v="1"/>
    <x v="1"/>
    <x v="3"/>
    <n v="39.340000000000003"/>
    <n v="78.680000000000007"/>
  </r>
  <r>
    <s v="NE-FS-196638"/>
    <x v="1056"/>
    <x v="3"/>
    <x v="8"/>
    <s v="Tuesday"/>
    <s v="New Zealand"/>
    <x v="0"/>
    <x v="0"/>
    <x v="2"/>
    <x v="1"/>
    <x v="3"/>
    <x v="2"/>
    <x v="1"/>
    <x v="2"/>
    <n v="73.087500000000006"/>
    <n v="292.35000000000002"/>
  </r>
  <r>
    <s v="NE-FS-196645"/>
    <x v="1087"/>
    <x v="3"/>
    <x v="9"/>
    <s v="Sunday"/>
    <s v="New Zealand"/>
    <x v="2"/>
    <x v="1"/>
    <x v="2"/>
    <x v="1"/>
    <x v="2"/>
    <x v="1"/>
    <x v="1"/>
    <x v="3"/>
    <n v="28.84"/>
    <n v="57.68"/>
  </r>
  <r>
    <s v="NE-FS-196647"/>
    <x v="988"/>
    <x v="3"/>
    <x v="10"/>
    <s v="Saturday"/>
    <s v="New Zealand"/>
    <x v="2"/>
    <x v="0"/>
    <x v="1"/>
    <x v="1"/>
    <x v="1"/>
    <x v="1"/>
    <x v="1"/>
    <x v="1"/>
    <n v="42.65"/>
    <n v="127.95"/>
  </r>
  <r>
    <s v="NE-FS-196651"/>
    <x v="1082"/>
    <x v="3"/>
    <x v="7"/>
    <s v="Thursday"/>
    <s v="New Zealand"/>
    <x v="1"/>
    <x v="0"/>
    <x v="0"/>
    <x v="1"/>
    <x v="0"/>
    <x v="3"/>
    <x v="0"/>
    <x v="0"/>
    <n v="43.624000000000002"/>
    <n v="218.12"/>
  </r>
  <r>
    <s v="NE-FS-196653"/>
    <x v="958"/>
    <x v="3"/>
    <x v="7"/>
    <s v="Saturday"/>
    <s v="New Zealand"/>
    <x v="0"/>
    <x v="1"/>
    <x v="1"/>
    <x v="1"/>
    <x v="2"/>
    <x v="1"/>
    <x v="1"/>
    <x v="3"/>
    <n v="59.95"/>
    <n v="119.9"/>
  </r>
  <r>
    <s v="NE-FS-196654"/>
    <x v="977"/>
    <x v="3"/>
    <x v="7"/>
    <s v="Monday"/>
    <s v="New Zealand"/>
    <x v="2"/>
    <x v="1"/>
    <x v="0"/>
    <x v="0"/>
    <x v="2"/>
    <x v="1"/>
    <x v="1"/>
    <x v="3"/>
    <n v="77.819999999999993"/>
    <n v="155.63999999999999"/>
  </r>
  <r>
    <s v="NE-FS-196655"/>
    <x v="1085"/>
    <x v="3"/>
    <x v="7"/>
    <s v="Wednesday"/>
    <s v="New Zealand"/>
    <x v="0"/>
    <x v="0"/>
    <x v="1"/>
    <x v="2"/>
    <x v="3"/>
    <x v="0"/>
    <x v="1"/>
    <x v="2"/>
    <n v="48.377499999999998"/>
    <n v="193.51"/>
  </r>
  <r>
    <s v="NE-FS-196656"/>
    <x v="1053"/>
    <x v="3"/>
    <x v="7"/>
    <s v="Friday"/>
    <s v="New Zealand"/>
    <x v="2"/>
    <x v="1"/>
    <x v="2"/>
    <x v="3"/>
    <x v="2"/>
    <x v="1"/>
    <x v="1"/>
    <x v="4"/>
    <n v="39.47"/>
    <n v="39.47"/>
  </r>
  <r>
    <s v="NE-FS-196658"/>
    <x v="1037"/>
    <x v="3"/>
    <x v="11"/>
    <s v="Monday"/>
    <s v="New Zealand"/>
    <x v="1"/>
    <x v="0"/>
    <x v="1"/>
    <x v="2"/>
    <x v="0"/>
    <x v="2"/>
    <x v="3"/>
    <x v="0"/>
    <n v="37.106000000000002"/>
    <n v="185.53"/>
  </r>
  <r>
    <s v="NE-FS-196660"/>
    <x v="1000"/>
    <x v="3"/>
    <x v="7"/>
    <s v="Monday"/>
    <s v="New Zealand"/>
    <x v="2"/>
    <x v="0"/>
    <x v="1"/>
    <x v="2"/>
    <x v="0"/>
    <x v="1"/>
    <x v="1"/>
    <x v="1"/>
    <n v="47.24666666666667"/>
    <n v="141.74"/>
  </r>
  <r>
    <s v="NE-FS-196663"/>
    <x v="976"/>
    <x v="3"/>
    <x v="7"/>
    <s v="Monday"/>
    <s v="New Zealand"/>
    <x v="0"/>
    <x v="0"/>
    <x v="1"/>
    <x v="0"/>
    <x v="3"/>
    <x v="2"/>
    <x v="1"/>
    <x v="2"/>
    <n v="89.75"/>
    <n v="359"/>
  </r>
  <r>
    <s v="NE-FS-196666"/>
    <x v="1045"/>
    <x v="3"/>
    <x v="10"/>
    <s v="Monday"/>
    <s v="New Zealand"/>
    <x v="2"/>
    <x v="0"/>
    <x v="1"/>
    <x v="2"/>
    <x v="1"/>
    <x v="2"/>
    <x v="1"/>
    <x v="2"/>
    <n v="70.165000000000006"/>
    <n v="280.66000000000003"/>
  </r>
  <r>
    <s v="NE-FS-196672"/>
    <x v="1071"/>
    <x v="3"/>
    <x v="10"/>
    <s v="Friday"/>
    <s v="New Zealand"/>
    <x v="2"/>
    <x v="0"/>
    <x v="0"/>
    <x v="0"/>
    <x v="3"/>
    <x v="1"/>
    <x v="1"/>
    <x v="1"/>
    <n v="122.07"/>
    <n v="366.21"/>
  </r>
  <r>
    <s v="NE-FS-196682"/>
    <x v="1080"/>
    <x v="3"/>
    <x v="11"/>
    <s v="Friday"/>
    <s v="New Zealand"/>
    <x v="1"/>
    <x v="0"/>
    <x v="1"/>
    <x v="0"/>
    <x v="0"/>
    <x v="3"/>
    <x v="2"/>
    <x v="0"/>
    <n v="56.844000000000008"/>
    <n v="284.22000000000003"/>
  </r>
  <r>
    <s v="NE-FS-196709"/>
    <x v="1019"/>
    <x v="3"/>
    <x v="8"/>
    <s v="Tuesday"/>
    <s v="New Zealand"/>
    <x v="2"/>
    <x v="0"/>
    <x v="2"/>
    <x v="2"/>
    <x v="0"/>
    <x v="1"/>
    <x v="1"/>
    <x v="1"/>
    <n v="17.91"/>
    <n v="53.73"/>
  </r>
  <r>
    <s v="NE-FS-196710"/>
    <x v="1059"/>
    <x v="3"/>
    <x v="10"/>
    <s v="Friday"/>
    <s v="New Zealand"/>
    <x v="2"/>
    <x v="1"/>
    <x v="1"/>
    <x v="3"/>
    <x v="2"/>
    <x v="1"/>
    <x v="1"/>
    <x v="4"/>
    <n v="70.62"/>
    <n v="70.62"/>
  </r>
  <r>
    <s v="NE-FS-196714"/>
    <x v="973"/>
    <x v="3"/>
    <x v="7"/>
    <s v="Wednesday"/>
    <s v="New Zealand"/>
    <x v="1"/>
    <x v="0"/>
    <x v="1"/>
    <x v="1"/>
    <x v="1"/>
    <x v="1"/>
    <x v="1"/>
    <x v="1"/>
    <n v="52"/>
    <n v="156"/>
  </r>
  <r>
    <s v="NE-FS-196715"/>
    <x v="1054"/>
    <x v="3"/>
    <x v="11"/>
    <s v="Monday"/>
    <s v="New Zealand"/>
    <x v="2"/>
    <x v="1"/>
    <x v="0"/>
    <x v="3"/>
    <x v="2"/>
    <x v="1"/>
    <x v="1"/>
    <x v="4"/>
    <n v="51.45"/>
    <n v="51.45"/>
  </r>
  <r>
    <s v="NE-FS-196718"/>
    <x v="967"/>
    <x v="3"/>
    <x v="7"/>
    <s v="Thursday"/>
    <s v="New Zealand"/>
    <x v="0"/>
    <x v="0"/>
    <x v="1"/>
    <x v="2"/>
    <x v="3"/>
    <x v="1"/>
    <x v="1"/>
    <x v="1"/>
    <n v="54.06"/>
    <n v="162.18"/>
  </r>
  <r>
    <s v="NE-FS-196729"/>
    <x v="1005"/>
    <x v="3"/>
    <x v="10"/>
    <s v="Monday"/>
    <s v="New Zealand"/>
    <x v="0"/>
    <x v="0"/>
    <x v="2"/>
    <x v="1"/>
    <x v="0"/>
    <x v="2"/>
    <x v="1"/>
    <x v="2"/>
    <n v="31.795000000000002"/>
    <n v="127.18"/>
  </r>
  <r>
    <s v="NE-FS-196738"/>
    <x v="951"/>
    <x v="3"/>
    <x v="9"/>
    <s v="Saturday"/>
    <s v="New Zealand"/>
    <x v="1"/>
    <x v="1"/>
    <x v="1"/>
    <x v="3"/>
    <x v="2"/>
    <x v="1"/>
    <x v="1"/>
    <x v="4"/>
    <n v="50.41"/>
    <n v="50.41"/>
  </r>
  <r>
    <s v="NE-FS-196745"/>
    <x v="972"/>
    <x v="3"/>
    <x v="10"/>
    <s v="Tuesday"/>
    <s v="New Zealand"/>
    <x v="0"/>
    <x v="0"/>
    <x v="1"/>
    <x v="0"/>
    <x v="1"/>
    <x v="1"/>
    <x v="1"/>
    <x v="1"/>
    <n v="68.263333333333335"/>
    <n v="204.79"/>
  </r>
  <r>
    <s v="NE-FS-196748"/>
    <x v="1083"/>
    <x v="3"/>
    <x v="9"/>
    <s v="Tuesday"/>
    <s v="New Zealand"/>
    <x v="2"/>
    <x v="1"/>
    <x v="1"/>
    <x v="2"/>
    <x v="2"/>
    <x v="1"/>
    <x v="1"/>
    <x v="3"/>
    <n v="20.07"/>
    <n v="40.14"/>
  </r>
  <r>
    <s v="NE-FS-196760"/>
    <x v="1065"/>
    <x v="3"/>
    <x v="7"/>
    <s v="Saturday"/>
    <s v="New Zealand"/>
    <x v="1"/>
    <x v="1"/>
    <x v="0"/>
    <x v="2"/>
    <x v="2"/>
    <x v="1"/>
    <x v="1"/>
    <x v="3"/>
    <n v="44.99"/>
    <n v="89.98"/>
  </r>
  <r>
    <s v="NE-FS-196767"/>
    <x v="1085"/>
    <x v="3"/>
    <x v="7"/>
    <s v="Wednesday"/>
    <s v="New Zealand"/>
    <x v="0"/>
    <x v="0"/>
    <x v="1"/>
    <x v="0"/>
    <x v="3"/>
    <x v="1"/>
    <x v="1"/>
    <x v="1"/>
    <n v="83.01"/>
    <n v="249.03"/>
  </r>
  <r>
    <s v="NE-FS-196772"/>
    <x v="1011"/>
    <x v="3"/>
    <x v="10"/>
    <s v="Friday"/>
    <s v="New Zealand"/>
    <x v="0"/>
    <x v="0"/>
    <x v="2"/>
    <x v="2"/>
    <x v="1"/>
    <x v="1"/>
    <x v="1"/>
    <x v="1"/>
    <n v="34.056666666666665"/>
    <n v="102.17"/>
  </r>
  <r>
    <s v="NE-FS-196774"/>
    <x v="1006"/>
    <x v="3"/>
    <x v="7"/>
    <s v="Friday"/>
    <s v="New Zealand"/>
    <x v="2"/>
    <x v="1"/>
    <x v="2"/>
    <x v="0"/>
    <x v="2"/>
    <x v="1"/>
    <x v="1"/>
    <x v="3"/>
    <n v="63.41"/>
    <n v="126.82"/>
  </r>
  <r>
    <s v="NE-FS-196777"/>
    <x v="967"/>
    <x v="3"/>
    <x v="7"/>
    <s v="Thursday"/>
    <s v="New Zealand"/>
    <x v="0"/>
    <x v="0"/>
    <x v="0"/>
    <x v="0"/>
    <x v="3"/>
    <x v="3"/>
    <x v="1"/>
    <x v="2"/>
    <n v="55.7"/>
    <n v="222.8"/>
  </r>
  <r>
    <s v="NE-FS-196782"/>
    <x v="1012"/>
    <x v="3"/>
    <x v="10"/>
    <s v="Monday"/>
    <s v="New Zealand"/>
    <x v="2"/>
    <x v="1"/>
    <x v="2"/>
    <x v="0"/>
    <x v="2"/>
    <x v="1"/>
    <x v="1"/>
    <x v="3"/>
    <n v="77.064999999999998"/>
    <n v="154.13"/>
  </r>
  <r>
    <s v="NE-FS-196786"/>
    <x v="994"/>
    <x v="3"/>
    <x v="8"/>
    <s v="Wednesday"/>
    <s v="New Zealand"/>
    <x v="2"/>
    <x v="0"/>
    <x v="0"/>
    <x v="0"/>
    <x v="3"/>
    <x v="1"/>
    <x v="1"/>
    <x v="1"/>
    <n v="58.28"/>
    <n v="174.84"/>
  </r>
  <r>
    <s v="NE-FS-196790"/>
    <x v="1003"/>
    <x v="3"/>
    <x v="8"/>
    <s v="Wednesday"/>
    <s v="New Zealand"/>
    <x v="0"/>
    <x v="1"/>
    <x v="1"/>
    <x v="3"/>
    <x v="2"/>
    <x v="1"/>
    <x v="1"/>
    <x v="4"/>
    <n v="62.46"/>
    <n v="62.46"/>
  </r>
  <r>
    <s v="NE-FS-196796"/>
    <x v="1058"/>
    <x v="3"/>
    <x v="10"/>
    <s v="Wednesday"/>
    <s v="New Zealand"/>
    <x v="1"/>
    <x v="0"/>
    <x v="1"/>
    <x v="0"/>
    <x v="1"/>
    <x v="0"/>
    <x v="2"/>
    <x v="0"/>
    <n v="81.710000000000008"/>
    <n v="408.55"/>
  </r>
  <r>
    <s v="NE-FS-196799"/>
    <x v="1080"/>
    <x v="3"/>
    <x v="11"/>
    <s v="Friday"/>
    <s v="New Zealand"/>
    <x v="2"/>
    <x v="0"/>
    <x v="0"/>
    <x v="1"/>
    <x v="3"/>
    <x v="3"/>
    <x v="1"/>
    <x v="2"/>
    <n v="109.38249999999999"/>
    <n v="437.53"/>
  </r>
  <r>
    <s v="NE-FS-196804"/>
    <x v="967"/>
    <x v="3"/>
    <x v="7"/>
    <s v="Thursday"/>
    <s v="New Zealand"/>
    <x v="2"/>
    <x v="1"/>
    <x v="0"/>
    <x v="0"/>
    <x v="2"/>
    <x v="1"/>
    <x v="1"/>
    <x v="3"/>
    <n v="84.88"/>
    <n v="169.76"/>
  </r>
  <r>
    <s v="NE-FS-196812"/>
    <x v="1003"/>
    <x v="3"/>
    <x v="8"/>
    <s v="Wednesday"/>
    <s v="New Zealand"/>
    <x v="0"/>
    <x v="0"/>
    <x v="2"/>
    <x v="0"/>
    <x v="0"/>
    <x v="2"/>
    <x v="0"/>
    <x v="0"/>
    <n v="48.268000000000001"/>
    <n v="241.34"/>
  </r>
  <r>
    <s v="NE-FS-196813"/>
    <x v="970"/>
    <x v="3"/>
    <x v="7"/>
    <s v="Wednesday"/>
    <s v="New Zealand"/>
    <x v="1"/>
    <x v="1"/>
    <x v="0"/>
    <x v="3"/>
    <x v="2"/>
    <x v="1"/>
    <x v="1"/>
    <x v="4"/>
    <n v="85.79"/>
    <n v="85.79"/>
  </r>
  <r>
    <s v="NE-FS-196818"/>
    <x v="1056"/>
    <x v="3"/>
    <x v="8"/>
    <s v="Tuesday"/>
    <s v="New Zealand"/>
    <x v="2"/>
    <x v="0"/>
    <x v="0"/>
    <x v="1"/>
    <x v="0"/>
    <x v="0"/>
    <x v="3"/>
    <x v="0"/>
    <n v="26.692"/>
    <n v="133.46"/>
  </r>
  <r>
    <s v="NE-FS-196824"/>
    <x v="1061"/>
    <x v="3"/>
    <x v="9"/>
    <s v="Thursday"/>
    <s v="New Zealand"/>
    <x v="1"/>
    <x v="1"/>
    <x v="0"/>
    <x v="3"/>
    <x v="2"/>
    <x v="1"/>
    <x v="1"/>
    <x v="4"/>
    <n v="89.66"/>
    <n v="89.66"/>
  </r>
  <r>
    <s v="NE-FS-196830"/>
    <x v="1021"/>
    <x v="3"/>
    <x v="10"/>
    <s v="Sunday"/>
    <s v="New Zealand"/>
    <x v="1"/>
    <x v="0"/>
    <x v="2"/>
    <x v="2"/>
    <x v="1"/>
    <x v="0"/>
    <x v="1"/>
    <x v="2"/>
    <n v="34.43"/>
    <n v="137.72"/>
  </r>
  <r>
    <s v="NE-FS-196839"/>
    <x v="947"/>
    <x v="3"/>
    <x v="11"/>
    <s v="Thursday"/>
    <s v="New Zealand"/>
    <x v="1"/>
    <x v="0"/>
    <x v="2"/>
    <x v="1"/>
    <x v="3"/>
    <x v="0"/>
    <x v="0"/>
    <x v="0"/>
    <n v="50.655999999999999"/>
    <n v="253.28"/>
  </r>
  <r>
    <s v="NE-FS-196878"/>
    <x v="977"/>
    <x v="3"/>
    <x v="7"/>
    <s v="Monday"/>
    <s v="New Zealand"/>
    <x v="0"/>
    <x v="0"/>
    <x v="2"/>
    <x v="2"/>
    <x v="0"/>
    <x v="3"/>
    <x v="2"/>
    <x v="0"/>
    <n v="47.754000000000005"/>
    <n v="238.77"/>
  </r>
  <r>
    <s v="NE-FS-196884"/>
    <x v="1018"/>
    <x v="3"/>
    <x v="9"/>
    <s v="Wednesday"/>
    <s v="New Zealand"/>
    <x v="1"/>
    <x v="0"/>
    <x v="0"/>
    <x v="1"/>
    <x v="1"/>
    <x v="1"/>
    <x v="1"/>
    <x v="1"/>
    <n v="74.12"/>
    <n v="222.36"/>
  </r>
  <r>
    <s v="NE-FS-196905"/>
    <x v="1068"/>
    <x v="3"/>
    <x v="8"/>
    <s v="Saturday"/>
    <s v="New Zealand"/>
    <x v="2"/>
    <x v="0"/>
    <x v="2"/>
    <x v="1"/>
    <x v="1"/>
    <x v="2"/>
    <x v="3"/>
    <x v="0"/>
    <n v="40.269999999999996"/>
    <n v="201.35"/>
  </r>
  <r>
    <s v="NE-FS-196909"/>
    <x v="952"/>
    <x v="3"/>
    <x v="7"/>
    <s v="Tuesday"/>
    <s v="New Zealand"/>
    <x v="1"/>
    <x v="0"/>
    <x v="0"/>
    <x v="1"/>
    <x v="3"/>
    <x v="3"/>
    <x v="1"/>
    <x v="2"/>
    <n v="51.76"/>
    <n v="207.04"/>
  </r>
  <r>
    <s v="NE-FS-196913"/>
    <x v="1069"/>
    <x v="3"/>
    <x v="10"/>
    <s v="Sunday"/>
    <s v="New Zealand"/>
    <x v="2"/>
    <x v="1"/>
    <x v="0"/>
    <x v="3"/>
    <x v="2"/>
    <x v="1"/>
    <x v="1"/>
    <x v="4"/>
    <n v="85.62"/>
    <n v="85.62"/>
  </r>
  <r>
    <s v="NE-FS-196920"/>
    <x v="1096"/>
    <x v="3"/>
    <x v="8"/>
    <s v="Friday"/>
    <s v="New Zealand"/>
    <x v="1"/>
    <x v="0"/>
    <x v="0"/>
    <x v="0"/>
    <x v="1"/>
    <x v="2"/>
    <x v="2"/>
    <x v="0"/>
    <n v="80.075999999999993"/>
    <n v="400.38"/>
  </r>
  <r>
    <s v="NE-FS-196924"/>
    <x v="1076"/>
    <x v="3"/>
    <x v="8"/>
    <s v="Sunday"/>
    <s v="New Zealand"/>
    <x v="0"/>
    <x v="0"/>
    <x v="1"/>
    <x v="0"/>
    <x v="0"/>
    <x v="1"/>
    <x v="1"/>
    <x v="1"/>
    <n v="66.936666666666667"/>
    <n v="200.81"/>
  </r>
  <r>
    <s v="NE-FS-196933"/>
    <x v="1071"/>
    <x v="3"/>
    <x v="10"/>
    <s v="Friday"/>
    <s v="New Zealand"/>
    <x v="0"/>
    <x v="0"/>
    <x v="0"/>
    <x v="1"/>
    <x v="0"/>
    <x v="2"/>
    <x v="1"/>
    <x v="2"/>
    <n v="71.754999999999995"/>
    <n v="287.02"/>
  </r>
  <r>
    <s v="NE-FS-196937"/>
    <x v="1034"/>
    <x v="3"/>
    <x v="9"/>
    <s v="Saturday"/>
    <s v="New Zealand"/>
    <x v="0"/>
    <x v="1"/>
    <x v="1"/>
    <x v="3"/>
    <x v="2"/>
    <x v="1"/>
    <x v="1"/>
    <x v="4"/>
    <n v="21.38"/>
    <n v="21.38"/>
  </r>
  <r>
    <s v="NE-FS-196939"/>
    <x v="1089"/>
    <x v="3"/>
    <x v="11"/>
    <s v="Saturday"/>
    <s v="New Zealand"/>
    <x v="1"/>
    <x v="0"/>
    <x v="0"/>
    <x v="1"/>
    <x v="3"/>
    <x v="0"/>
    <x v="0"/>
    <x v="0"/>
    <n v="64.822000000000003"/>
    <n v="324.11"/>
  </r>
  <r>
    <s v="NE-FS-196941"/>
    <x v="1045"/>
    <x v="3"/>
    <x v="10"/>
    <s v="Monday"/>
    <s v="New Zealand"/>
    <x v="2"/>
    <x v="0"/>
    <x v="1"/>
    <x v="1"/>
    <x v="3"/>
    <x v="3"/>
    <x v="1"/>
    <x v="2"/>
    <n v="61.72"/>
    <n v="246.88"/>
  </r>
  <r>
    <s v="NE-FS-196944"/>
    <x v="1038"/>
    <x v="3"/>
    <x v="8"/>
    <s v="Monday"/>
    <s v="New Zealand"/>
    <x v="1"/>
    <x v="0"/>
    <x v="0"/>
    <x v="2"/>
    <x v="0"/>
    <x v="0"/>
    <x v="3"/>
    <x v="0"/>
    <n v="47.519999999999996"/>
    <n v="237.6"/>
  </r>
  <r>
    <s v="NE-FS-196957"/>
    <x v="1086"/>
    <x v="3"/>
    <x v="8"/>
    <s v="Friday"/>
    <s v="New Zealand"/>
    <x v="0"/>
    <x v="1"/>
    <x v="2"/>
    <x v="3"/>
    <x v="2"/>
    <x v="1"/>
    <x v="1"/>
    <x v="4"/>
    <n v="12.91"/>
    <n v="12.91"/>
  </r>
  <r>
    <s v="NE-FS-196959"/>
    <x v="1044"/>
    <x v="3"/>
    <x v="8"/>
    <s v="Thursday"/>
    <s v="New Zealand"/>
    <x v="0"/>
    <x v="0"/>
    <x v="1"/>
    <x v="2"/>
    <x v="0"/>
    <x v="3"/>
    <x v="2"/>
    <x v="0"/>
    <n v="66.335999999999999"/>
    <n v="331.68"/>
  </r>
  <r>
    <s v="NE-FS-196982"/>
    <x v="992"/>
    <x v="3"/>
    <x v="9"/>
    <s v="Friday"/>
    <s v="New Zealand"/>
    <x v="2"/>
    <x v="0"/>
    <x v="2"/>
    <x v="0"/>
    <x v="3"/>
    <x v="2"/>
    <x v="0"/>
    <x v="0"/>
    <n v="93.834000000000003"/>
    <n v="469.17"/>
  </r>
  <r>
    <s v="NE-FS-196990"/>
    <x v="953"/>
    <x v="3"/>
    <x v="7"/>
    <s v="Tuesday"/>
    <s v="New Zealand"/>
    <x v="1"/>
    <x v="0"/>
    <x v="1"/>
    <x v="0"/>
    <x v="0"/>
    <x v="1"/>
    <x v="1"/>
    <x v="1"/>
    <n v="58.34"/>
    <n v="175.02"/>
  </r>
  <r>
    <s v="NE-FS-196995"/>
    <x v="1032"/>
    <x v="3"/>
    <x v="7"/>
    <s v="Sunday"/>
    <s v="New Zealand"/>
    <x v="2"/>
    <x v="1"/>
    <x v="0"/>
    <x v="0"/>
    <x v="2"/>
    <x v="1"/>
    <x v="1"/>
    <x v="3"/>
    <n v="79.86"/>
    <n v="159.72"/>
  </r>
  <r>
    <s v="NE-FS-197002"/>
    <x v="1054"/>
    <x v="3"/>
    <x v="11"/>
    <s v="Monday"/>
    <s v="New Zealand"/>
    <x v="1"/>
    <x v="0"/>
    <x v="1"/>
    <x v="1"/>
    <x v="1"/>
    <x v="0"/>
    <x v="2"/>
    <x v="0"/>
    <n v="53.762"/>
    <n v="268.81"/>
  </r>
  <r>
    <s v="NE-FS-197009"/>
    <x v="970"/>
    <x v="3"/>
    <x v="7"/>
    <s v="Wednesday"/>
    <s v="New Zealand"/>
    <x v="2"/>
    <x v="0"/>
    <x v="2"/>
    <x v="1"/>
    <x v="0"/>
    <x v="1"/>
    <x v="1"/>
    <x v="1"/>
    <n v="39.523333333333333"/>
    <n v="118.57"/>
  </r>
  <r>
    <s v="NE-FS-197024"/>
    <x v="1028"/>
    <x v="3"/>
    <x v="10"/>
    <s v="Tuesday"/>
    <s v="New Zealand"/>
    <x v="0"/>
    <x v="1"/>
    <x v="2"/>
    <x v="3"/>
    <x v="2"/>
    <x v="1"/>
    <x v="1"/>
    <x v="4"/>
    <n v="18.38"/>
    <n v="18.38"/>
  </r>
  <r>
    <s v="NE-FS-197025"/>
    <x v="1073"/>
    <x v="3"/>
    <x v="8"/>
    <s v="Tuesday"/>
    <s v="New Zealand"/>
    <x v="0"/>
    <x v="0"/>
    <x v="1"/>
    <x v="1"/>
    <x v="0"/>
    <x v="0"/>
    <x v="0"/>
    <x v="0"/>
    <n v="36.073999999999998"/>
    <n v="180.37"/>
  </r>
  <r>
    <s v="NE-FS-197033"/>
    <x v="999"/>
    <x v="3"/>
    <x v="11"/>
    <s v="Wednesday"/>
    <s v="New Zealand"/>
    <x v="1"/>
    <x v="0"/>
    <x v="0"/>
    <x v="1"/>
    <x v="1"/>
    <x v="2"/>
    <x v="1"/>
    <x v="2"/>
    <n v="74.459999999999994"/>
    <n v="297.83999999999997"/>
  </r>
  <r>
    <s v="NE-FS-197048"/>
    <x v="1032"/>
    <x v="3"/>
    <x v="7"/>
    <s v="Sunday"/>
    <s v="New Zealand"/>
    <x v="1"/>
    <x v="0"/>
    <x v="1"/>
    <x v="1"/>
    <x v="1"/>
    <x v="2"/>
    <x v="3"/>
    <x v="0"/>
    <n v="39.712000000000003"/>
    <n v="198.56"/>
  </r>
  <r>
    <s v="NE-FS-197059"/>
    <x v="1066"/>
    <x v="3"/>
    <x v="9"/>
    <s v="Thursday"/>
    <s v="New Zealand"/>
    <x v="0"/>
    <x v="0"/>
    <x v="0"/>
    <x v="1"/>
    <x v="1"/>
    <x v="1"/>
    <x v="1"/>
    <x v="1"/>
    <n v="54.09"/>
    <n v="162.27000000000001"/>
  </r>
  <r>
    <s v="NE-FS-197062"/>
    <x v="1013"/>
    <x v="3"/>
    <x v="9"/>
    <s v="Tuesday"/>
    <s v="New Zealand"/>
    <x v="2"/>
    <x v="0"/>
    <x v="0"/>
    <x v="1"/>
    <x v="3"/>
    <x v="3"/>
    <x v="0"/>
    <x v="0"/>
    <n v="124.41400000000002"/>
    <n v="622.07000000000005"/>
  </r>
  <r>
    <s v="NE-FS-197065"/>
    <x v="1077"/>
    <x v="3"/>
    <x v="11"/>
    <s v="Tuesday"/>
    <s v="New Zealand"/>
    <x v="2"/>
    <x v="0"/>
    <x v="0"/>
    <x v="2"/>
    <x v="3"/>
    <x v="1"/>
    <x v="1"/>
    <x v="1"/>
    <n v="54.78"/>
    <n v="164.34"/>
  </r>
  <r>
    <s v="NE-FS-197074"/>
    <x v="1006"/>
    <x v="3"/>
    <x v="7"/>
    <s v="Friday"/>
    <s v="New Zealand"/>
    <x v="1"/>
    <x v="0"/>
    <x v="0"/>
    <x v="2"/>
    <x v="0"/>
    <x v="2"/>
    <x v="1"/>
    <x v="2"/>
    <n v="48.522500000000001"/>
    <n v="194.09"/>
  </r>
  <r>
    <s v="NE-FS-197078"/>
    <x v="987"/>
    <x v="3"/>
    <x v="11"/>
    <s v="Saturday"/>
    <s v="New Zealand"/>
    <x v="0"/>
    <x v="0"/>
    <x v="1"/>
    <x v="0"/>
    <x v="3"/>
    <x v="3"/>
    <x v="0"/>
    <x v="0"/>
    <n v="99.715999999999994"/>
    <n v="498.58"/>
  </r>
  <r>
    <s v="NE-FS-197079"/>
    <x v="976"/>
    <x v="3"/>
    <x v="7"/>
    <s v="Monday"/>
    <s v="New Zealand"/>
    <x v="0"/>
    <x v="1"/>
    <x v="2"/>
    <x v="1"/>
    <x v="2"/>
    <x v="1"/>
    <x v="1"/>
    <x v="3"/>
    <n v="42.18"/>
    <n v="84.36"/>
  </r>
  <r>
    <s v="NE-FS-197082"/>
    <x v="945"/>
    <x v="3"/>
    <x v="11"/>
    <s v="Thursday"/>
    <s v="New Zealand"/>
    <x v="1"/>
    <x v="1"/>
    <x v="2"/>
    <x v="1"/>
    <x v="2"/>
    <x v="1"/>
    <x v="1"/>
    <x v="3"/>
    <n v="47.375"/>
    <n v="94.75"/>
  </r>
  <r>
    <s v="NE-FS-197097"/>
    <x v="990"/>
    <x v="3"/>
    <x v="11"/>
    <s v="Wednesday"/>
    <s v="New Zealand"/>
    <x v="1"/>
    <x v="1"/>
    <x v="2"/>
    <x v="2"/>
    <x v="2"/>
    <x v="1"/>
    <x v="1"/>
    <x v="3"/>
    <n v="13.49"/>
    <n v="26.98"/>
  </r>
  <r>
    <s v="NE-FS-197104"/>
    <x v="991"/>
    <x v="3"/>
    <x v="11"/>
    <s v="Tuesday"/>
    <s v="New Zealand"/>
    <x v="1"/>
    <x v="0"/>
    <x v="2"/>
    <x v="0"/>
    <x v="1"/>
    <x v="1"/>
    <x v="1"/>
    <x v="1"/>
    <n v="84.263333333333335"/>
    <n v="252.79"/>
  </r>
  <r>
    <s v="NE-FS-197111"/>
    <x v="975"/>
    <x v="3"/>
    <x v="9"/>
    <s v="Saturday"/>
    <s v="New Zealand"/>
    <x v="0"/>
    <x v="1"/>
    <x v="0"/>
    <x v="3"/>
    <x v="2"/>
    <x v="1"/>
    <x v="1"/>
    <x v="4"/>
    <n v="89.45"/>
    <n v="89.45"/>
  </r>
  <r>
    <s v="NE-FS-197119"/>
    <x v="1048"/>
    <x v="3"/>
    <x v="3"/>
    <s v="Sunday"/>
    <s v="New Zealand"/>
    <x v="0"/>
    <x v="0"/>
    <x v="1"/>
    <x v="2"/>
    <x v="0"/>
    <x v="1"/>
    <x v="1"/>
    <x v="1"/>
    <n v="53.736666666666672"/>
    <n v="161.21"/>
  </r>
  <r>
    <s v="NE-FS-197127"/>
    <x v="992"/>
    <x v="3"/>
    <x v="9"/>
    <s v="Friday"/>
    <s v="New Zealand"/>
    <x v="2"/>
    <x v="0"/>
    <x v="1"/>
    <x v="2"/>
    <x v="3"/>
    <x v="2"/>
    <x v="1"/>
    <x v="2"/>
    <n v="60.332500000000003"/>
    <n v="241.33"/>
  </r>
  <r>
    <s v="NE-FS-197128"/>
    <x v="979"/>
    <x v="3"/>
    <x v="9"/>
    <s v="Thursday"/>
    <s v="New Zealand"/>
    <x v="2"/>
    <x v="0"/>
    <x v="0"/>
    <x v="2"/>
    <x v="0"/>
    <x v="1"/>
    <x v="1"/>
    <x v="1"/>
    <n v="63.449999999999996"/>
    <n v="190.35"/>
  </r>
  <r>
    <s v="NE-FS-197140"/>
    <x v="1020"/>
    <x v="3"/>
    <x v="9"/>
    <s v="Sunday"/>
    <s v="New Zealand"/>
    <x v="2"/>
    <x v="0"/>
    <x v="2"/>
    <x v="0"/>
    <x v="1"/>
    <x v="2"/>
    <x v="0"/>
    <x v="0"/>
    <n v="67.061999999999998"/>
    <n v="335.31"/>
  </r>
  <r>
    <s v="NE-FS-197141"/>
    <x v="1028"/>
    <x v="3"/>
    <x v="10"/>
    <s v="Tuesday"/>
    <s v="New Zealand"/>
    <x v="2"/>
    <x v="0"/>
    <x v="0"/>
    <x v="1"/>
    <x v="0"/>
    <x v="0"/>
    <x v="0"/>
    <x v="0"/>
    <n v="44.682000000000002"/>
    <n v="223.41"/>
  </r>
  <r>
    <s v="NE-FS-197147"/>
    <x v="1019"/>
    <x v="3"/>
    <x v="8"/>
    <s v="Tuesday"/>
    <s v="New Zealand"/>
    <x v="0"/>
    <x v="0"/>
    <x v="0"/>
    <x v="0"/>
    <x v="0"/>
    <x v="1"/>
    <x v="1"/>
    <x v="1"/>
    <n v="103.22666666666667"/>
    <n v="309.68"/>
  </r>
  <r>
    <s v="NE-FS-197149"/>
    <x v="1055"/>
    <x v="3"/>
    <x v="7"/>
    <s v="Thursday"/>
    <s v="New Zealand"/>
    <x v="0"/>
    <x v="1"/>
    <x v="1"/>
    <x v="3"/>
    <x v="2"/>
    <x v="1"/>
    <x v="1"/>
    <x v="4"/>
    <n v="40.94"/>
    <n v="40.94"/>
  </r>
  <r>
    <s v="NE-FS-197150"/>
    <x v="1096"/>
    <x v="3"/>
    <x v="8"/>
    <s v="Friday"/>
    <s v="New Zealand"/>
    <x v="1"/>
    <x v="0"/>
    <x v="1"/>
    <x v="0"/>
    <x v="0"/>
    <x v="0"/>
    <x v="1"/>
    <x v="2"/>
    <n v="44.15"/>
    <n v="176.6"/>
  </r>
  <r>
    <s v="NE-FS-197157"/>
    <x v="1031"/>
    <x v="3"/>
    <x v="11"/>
    <s v="Thursday"/>
    <s v="New Zealand"/>
    <x v="1"/>
    <x v="0"/>
    <x v="2"/>
    <x v="0"/>
    <x v="3"/>
    <x v="1"/>
    <x v="1"/>
    <x v="1"/>
    <n v="104.01666666666667"/>
    <n v="312.05"/>
  </r>
  <r>
    <s v="NE-FS-197168"/>
    <x v="967"/>
    <x v="3"/>
    <x v="7"/>
    <s v="Thursday"/>
    <s v="New Zealand"/>
    <x v="2"/>
    <x v="0"/>
    <x v="2"/>
    <x v="2"/>
    <x v="0"/>
    <x v="2"/>
    <x v="1"/>
    <x v="2"/>
    <n v="38.549999999999997"/>
    <n v="154.19999999999999"/>
  </r>
  <r>
    <s v="NE-FS-197176"/>
    <x v="1094"/>
    <x v="3"/>
    <x v="10"/>
    <s v="Wednesday"/>
    <s v="New Zealand"/>
    <x v="0"/>
    <x v="0"/>
    <x v="2"/>
    <x v="1"/>
    <x v="1"/>
    <x v="1"/>
    <x v="1"/>
    <x v="1"/>
    <n v="49.176666666666669"/>
    <n v="147.53"/>
  </r>
  <r>
    <s v="NE-FS-197179"/>
    <x v="1017"/>
    <x v="3"/>
    <x v="8"/>
    <s v="Monday"/>
    <s v="New Zealand"/>
    <x v="1"/>
    <x v="1"/>
    <x v="0"/>
    <x v="0"/>
    <x v="2"/>
    <x v="1"/>
    <x v="1"/>
    <x v="3"/>
    <n v="93.64"/>
    <n v="187.28"/>
  </r>
  <r>
    <s v="NE-FS-197182"/>
    <x v="1023"/>
    <x v="3"/>
    <x v="9"/>
    <s v="Friday"/>
    <s v="New Zealand"/>
    <x v="0"/>
    <x v="0"/>
    <x v="0"/>
    <x v="2"/>
    <x v="0"/>
    <x v="2"/>
    <x v="1"/>
    <x v="2"/>
    <n v="52.177500000000002"/>
    <n v="208.71"/>
  </r>
  <r>
    <s v="NE-FS-197187"/>
    <x v="1037"/>
    <x v="3"/>
    <x v="11"/>
    <s v="Monday"/>
    <s v="New Zealand"/>
    <x v="2"/>
    <x v="0"/>
    <x v="0"/>
    <x v="1"/>
    <x v="3"/>
    <x v="0"/>
    <x v="3"/>
    <x v="0"/>
    <n v="81.448000000000008"/>
    <n v="407.24"/>
  </r>
  <r>
    <s v="NE-FS-197193"/>
    <x v="1006"/>
    <x v="3"/>
    <x v="7"/>
    <s v="Friday"/>
    <s v="New Zealand"/>
    <x v="0"/>
    <x v="0"/>
    <x v="1"/>
    <x v="1"/>
    <x v="3"/>
    <x v="0"/>
    <x v="1"/>
    <x v="2"/>
    <n v="46.837499999999999"/>
    <n v="187.35"/>
  </r>
  <r>
    <s v="NE-FS-197199"/>
    <x v="1096"/>
    <x v="3"/>
    <x v="8"/>
    <s v="Friday"/>
    <s v="New Zealand"/>
    <x v="0"/>
    <x v="1"/>
    <x v="1"/>
    <x v="1"/>
    <x v="2"/>
    <x v="1"/>
    <x v="1"/>
    <x v="3"/>
    <n v="78.64"/>
    <n v="157.28"/>
  </r>
  <r>
    <s v="NE-FS-197204"/>
    <x v="1023"/>
    <x v="3"/>
    <x v="9"/>
    <s v="Friday"/>
    <s v="New Zealand"/>
    <x v="2"/>
    <x v="1"/>
    <x v="2"/>
    <x v="3"/>
    <x v="2"/>
    <x v="1"/>
    <x v="1"/>
    <x v="4"/>
    <n v="26.05"/>
    <n v="26.05"/>
  </r>
  <r>
    <s v="NE-FS-197209"/>
    <x v="1094"/>
    <x v="3"/>
    <x v="10"/>
    <s v="Wednesday"/>
    <s v="New Zealand"/>
    <x v="1"/>
    <x v="0"/>
    <x v="0"/>
    <x v="2"/>
    <x v="0"/>
    <x v="0"/>
    <x v="3"/>
    <x v="0"/>
    <n v="52.351999999999997"/>
    <n v="261.76"/>
  </r>
  <r>
    <s v="NE-FS-197218"/>
    <x v="956"/>
    <x v="3"/>
    <x v="7"/>
    <s v="Friday"/>
    <s v="New Zealand"/>
    <x v="0"/>
    <x v="0"/>
    <x v="1"/>
    <x v="1"/>
    <x v="1"/>
    <x v="2"/>
    <x v="3"/>
    <x v="0"/>
    <n v="70.260000000000005"/>
    <n v="351.3"/>
  </r>
  <r>
    <s v="NE-FS-197219"/>
    <x v="1048"/>
    <x v="3"/>
    <x v="3"/>
    <s v="Sunday"/>
    <s v="New Zealand"/>
    <x v="1"/>
    <x v="0"/>
    <x v="0"/>
    <x v="1"/>
    <x v="1"/>
    <x v="2"/>
    <x v="2"/>
    <x v="0"/>
    <n v="47.87"/>
    <n v="239.35"/>
  </r>
  <r>
    <s v="NE-FS-197225"/>
    <x v="1089"/>
    <x v="3"/>
    <x v="11"/>
    <s v="Saturday"/>
    <s v="New Zealand"/>
    <x v="2"/>
    <x v="0"/>
    <x v="0"/>
    <x v="0"/>
    <x v="1"/>
    <x v="0"/>
    <x v="1"/>
    <x v="2"/>
    <n v="77.635000000000005"/>
    <n v="310.54000000000002"/>
  </r>
  <r>
    <s v="NE-FS-197234"/>
    <x v="1003"/>
    <x v="3"/>
    <x v="8"/>
    <s v="Wednesday"/>
    <s v="New Zealand"/>
    <x v="0"/>
    <x v="0"/>
    <x v="2"/>
    <x v="0"/>
    <x v="1"/>
    <x v="3"/>
    <x v="2"/>
    <x v="0"/>
    <n v="83.948000000000008"/>
    <n v="419.74"/>
  </r>
  <r>
    <s v="NE-FS-197240"/>
    <x v="959"/>
    <x v="3"/>
    <x v="7"/>
    <s v="Thursday"/>
    <s v="New Zealand"/>
    <x v="2"/>
    <x v="1"/>
    <x v="0"/>
    <x v="3"/>
    <x v="2"/>
    <x v="1"/>
    <x v="1"/>
    <x v="4"/>
    <n v="57.78"/>
    <n v="57.78"/>
  </r>
  <r>
    <s v="NE-FS-197250"/>
    <x v="1011"/>
    <x v="3"/>
    <x v="10"/>
    <s v="Friday"/>
    <s v="New Zealand"/>
    <x v="2"/>
    <x v="1"/>
    <x v="1"/>
    <x v="3"/>
    <x v="2"/>
    <x v="1"/>
    <x v="1"/>
    <x v="4"/>
    <n v="58.6"/>
    <n v="58.6"/>
  </r>
  <r>
    <s v="NE-FS-197259"/>
    <x v="961"/>
    <x v="3"/>
    <x v="7"/>
    <s v="Tuesday"/>
    <s v="New Zealand"/>
    <x v="2"/>
    <x v="1"/>
    <x v="0"/>
    <x v="2"/>
    <x v="2"/>
    <x v="1"/>
    <x v="1"/>
    <x v="3"/>
    <n v="58.82"/>
    <n v="117.64"/>
  </r>
  <r>
    <s v="NE-FS-197263"/>
    <x v="1004"/>
    <x v="3"/>
    <x v="7"/>
    <s v="Sunday"/>
    <s v="New Zealand"/>
    <x v="1"/>
    <x v="0"/>
    <x v="0"/>
    <x v="2"/>
    <x v="1"/>
    <x v="0"/>
    <x v="1"/>
    <x v="2"/>
    <n v="51.592500000000001"/>
    <n v="206.37"/>
  </r>
  <r>
    <s v="NE-FS-197267"/>
    <x v="1028"/>
    <x v="3"/>
    <x v="10"/>
    <s v="Tuesday"/>
    <s v="New Zealand"/>
    <x v="1"/>
    <x v="0"/>
    <x v="0"/>
    <x v="2"/>
    <x v="1"/>
    <x v="0"/>
    <x v="1"/>
    <x v="2"/>
    <n v="64.597499999999997"/>
    <n v="258.39"/>
  </r>
  <r>
    <s v="NE-FS-197279"/>
    <x v="962"/>
    <x v="3"/>
    <x v="11"/>
    <s v="Thursday"/>
    <s v="New Zealand"/>
    <x v="0"/>
    <x v="1"/>
    <x v="1"/>
    <x v="2"/>
    <x v="2"/>
    <x v="1"/>
    <x v="1"/>
    <x v="3"/>
    <n v="27.3"/>
    <n v="54.6"/>
  </r>
  <r>
    <s v="NE-FS-197281"/>
    <x v="993"/>
    <x v="3"/>
    <x v="11"/>
    <s v="Sunday"/>
    <s v="New Zealand"/>
    <x v="2"/>
    <x v="0"/>
    <x v="2"/>
    <x v="0"/>
    <x v="0"/>
    <x v="0"/>
    <x v="1"/>
    <x v="2"/>
    <n v="51.677500000000002"/>
    <n v="206.71"/>
  </r>
  <r>
    <s v="NE-FS-197286"/>
    <x v="971"/>
    <x v="3"/>
    <x v="8"/>
    <s v="Friday"/>
    <s v="New Zealand"/>
    <x v="2"/>
    <x v="0"/>
    <x v="1"/>
    <x v="2"/>
    <x v="0"/>
    <x v="2"/>
    <x v="1"/>
    <x v="2"/>
    <n v="41.11"/>
    <n v="164.44"/>
  </r>
  <r>
    <s v="NE-FS-197292"/>
    <x v="1057"/>
    <x v="3"/>
    <x v="8"/>
    <s v="Sunday"/>
    <s v="New Zealand"/>
    <x v="2"/>
    <x v="1"/>
    <x v="0"/>
    <x v="3"/>
    <x v="2"/>
    <x v="1"/>
    <x v="1"/>
    <x v="4"/>
    <n v="135.52000000000001"/>
    <n v="135.52000000000001"/>
  </r>
  <r>
    <s v="NE-FS-197328"/>
    <x v="1062"/>
    <x v="3"/>
    <x v="10"/>
    <s v="Saturday"/>
    <s v="New Zealand"/>
    <x v="0"/>
    <x v="1"/>
    <x v="2"/>
    <x v="3"/>
    <x v="2"/>
    <x v="1"/>
    <x v="1"/>
    <x v="4"/>
    <n v="12.72"/>
    <n v="12.72"/>
  </r>
  <r>
    <s v="NE-FS-197343"/>
    <x v="1088"/>
    <x v="3"/>
    <x v="9"/>
    <s v="Sunday"/>
    <s v="New Zealand"/>
    <x v="1"/>
    <x v="0"/>
    <x v="1"/>
    <x v="2"/>
    <x v="3"/>
    <x v="1"/>
    <x v="1"/>
    <x v="1"/>
    <n v="78.28"/>
    <n v="234.84"/>
  </r>
  <r>
    <s v="NE-FS-197346"/>
    <x v="980"/>
    <x v="3"/>
    <x v="9"/>
    <s v="Monday"/>
    <s v="New Zealand"/>
    <x v="2"/>
    <x v="0"/>
    <x v="1"/>
    <x v="0"/>
    <x v="1"/>
    <x v="3"/>
    <x v="1"/>
    <x v="2"/>
    <n v="74.855000000000004"/>
    <n v="299.42"/>
  </r>
  <r>
    <s v="NE-FS-197351"/>
    <x v="972"/>
    <x v="3"/>
    <x v="10"/>
    <s v="Tuesday"/>
    <s v="New Zealand"/>
    <x v="0"/>
    <x v="0"/>
    <x v="2"/>
    <x v="0"/>
    <x v="3"/>
    <x v="0"/>
    <x v="1"/>
    <x v="2"/>
    <n v="75.715000000000003"/>
    <n v="302.86"/>
  </r>
  <r>
    <s v="NE-FS-197362"/>
    <x v="1021"/>
    <x v="3"/>
    <x v="10"/>
    <s v="Sunday"/>
    <s v="New Zealand"/>
    <x v="1"/>
    <x v="0"/>
    <x v="1"/>
    <x v="0"/>
    <x v="3"/>
    <x v="3"/>
    <x v="1"/>
    <x v="2"/>
    <n v="63.9375"/>
    <n v="255.75"/>
  </r>
  <r>
    <s v="NE-FS-197371"/>
    <x v="945"/>
    <x v="3"/>
    <x v="11"/>
    <s v="Thursday"/>
    <s v="New Zealand"/>
    <x v="0"/>
    <x v="0"/>
    <x v="0"/>
    <x v="1"/>
    <x v="1"/>
    <x v="1"/>
    <x v="1"/>
    <x v="1"/>
    <n v="64.260000000000005"/>
    <n v="192.78"/>
  </r>
  <r>
    <s v="NE-FS-197375"/>
    <x v="972"/>
    <x v="3"/>
    <x v="10"/>
    <s v="Tuesday"/>
    <s v="New Zealand"/>
    <x v="0"/>
    <x v="1"/>
    <x v="2"/>
    <x v="3"/>
    <x v="2"/>
    <x v="1"/>
    <x v="1"/>
    <x v="4"/>
    <n v="28.96"/>
    <n v="28.96"/>
  </r>
  <r>
    <s v="NE-FS-197377"/>
    <x v="975"/>
    <x v="3"/>
    <x v="9"/>
    <s v="Saturday"/>
    <s v="New Zealand"/>
    <x v="0"/>
    <x v="0"/>
    <x v="2"/>
    <x v="1"/>
    <x v="1"/>
    <x v="0"/>
    <x v="2"/>
    <x v="0"/>
    <n v="28.893999999999998"/>
    <n v="144.47"/>
  </r>
  <r>
    <s v="NE-FS-197383"/>
    <x v="1026"/>
    <x v="3"/>
    <x v="10"/>
    <s v="Wednesday"/>
    <s v="New Zealand"/>
    <x v="2"/>
    <x v="0"/>
    <x v="1"/>
    <x v="0"/>
    <x v="0"/>
    <x v="1"/>
    <x v="1"/>
    <x v="1"/>
    <n v="31.503333333333334"/>
    <n v="94.51"/>
  </r>
  <r>
    <s v="NE-FS-197396"/>
    <x v="961"/>
    <x v="3"/>
    <x v="7"/>
    <s v="Tuesday"/>
    <s v="New Zealand"/>
    <x v="1"/>
    <x v="0"/>
    <x v="0"/>
    <x v="1"/>
    <x v="1"/>
    <x v="0"/>
    <x v="1"/>
    <x v="2"/>
    <n v="61.952500000000001"/>
    <n v="247.81"/>
  </r>
  <r>
    <s v="NE-FS-197405"/>
    <x v="1029"/>
    <x v="3"/>
    <x v="10"/>
    <s v="Tuesday"/>
    <s v="New Zealand"/>
    <x v="0"/>
    <x v="0"/>
    <x v="0"/>
    <x v="2"/>
    <x v="0"/>
    <x v="0"/>
    <x v="1"/>
    <x v="2"/>
    <n v="32.272500000000001"/>
    <n v="129.09"/>
  </r>
  <r>
    <s v="NE-FS-197414"/>
    <x v="1039"/>
    <x v="3"/>
    <x v="7"/>
    <s v="Thursday"/>
    <s v="New Zealand"/>
    <x v="1"/>
    <x v="0"/>
    <x v="2"/>
    <x v="2"/>
    <x v="0"/>
    <x v="1"/>
    <x v="1"/>
    <x v="1"/>
    <n v="10.51"/>
    <n v="31.53"/>
  </r>
  <r>
    <s v="NE-FS-197417"/>
    <x v="947"/>
    <x v="3"/>
    <x v="11"/>
    <s v="Thursday"/>
    <s v="New Zealand"/>
    <x v="0"/>
    <x v="0"/>
    <x v="0"/>
    <x v="1"/>
    <x v="0"/>
    <x v="3"/>
    <x v="0"/>
    <x v="0"/>
    <n v="105.86800000000001"/>
    <n v="529.34"/>
  </r>
  <r>
    <s v="NE-FS-197429"/>
    <x v="1060"/>
    <x v="3"/>
    <x v="10"/>
    <s v="Thursday"/>
    <s v="New Zealand"/>
    <x v="0"/>
    <x v="1"/>
    <x v="0"/>
    <x v="0"/>
    <x v="2"/>
    <x v="1"/>
    <x v="1"/>
    <x v="3"/>
    <n v="138.99"/>
    <n v="277.98"/>
  </r>
  <r>
    <s v="NE-FS-197460"/>
    <x v="948"/>
    <x v="3"/>
    <x v="7"/>
    <s v="Friday"/>
    <s v="New Zealand"/>
    <x v="2"/>
    <x v="1"/>
    <x v="0"/>
    <x v="2"/>
    <x v="2"/>
    <x v="1"/>
    <x v="1"/>
    <x v="3"/>
    <n v="65.760000000000005"/>
    <n v="131.52000000000001"/>
  </r>
  <r>
    <s v="NE-FS-197462"/>
    <x v="993"/>
    <x v="3"/>
    <x v="11"/>
    <s v="Sunday"/>
    <s v="New Zealand"/>
    <x v="0"/>
    <x v="0"/>
    <x v="0"/>
    <x v="0"/>
    <x v="3"/>
    <x v="1"/>
    <x v="1"/>
    <x v="1"/>
    <n v="59.96"/>
    <n v="179.88"/>
  </r>
  <r>
    <s v="NE-FS-197463"/>
    <x v="1026"/>
    <x v="3"/>
    <x v="10"/>
    <s v="Wednesday"/>
    <s v="New Zealand"/>
    <x v="1"/>
    <x v="0"/>
    <x v="2"/>
    <x v="1"/>
    <x v="1"/>
    <x v="2"/>
    <x v="0"/>
    <x v="0"/>
    <n v="86.652000000000001"/>
    <n v="433.26"/>
  </r>
  <r>
    <s v="NE-FS-197464"/>
    <x v="1026"/>
    <x v="3"/>
    <x v="10"/>
    <s v="Wednesday"/>
    <s v="New Zealand"/>
    <x v="1"/>
    <x v="1"/>
    <x v="0"/>
    <x v="3"/>
    <x v="2"/>
    <x v="1"/>
    <x v="1"/>
    <x v="4"/>
    <n v="105.56"/>
    <n v="105.56"/>
  </r>
  <r>
    <s v="NE-FS-197466"/>
    <x v="1010"/>
    <x v="3"/>
    <x v="7"/>
    <s v="Wednesday"/>
    <s v="New Zealand"/>
    <x v="1"/>
    <x v="1"/>
    <x v="1"/>
    <x v="2"/>
    <x v="2"/>
    <x v="1"/>
    <x v="1"/>
    <x v="3"/>
    <n v="49.27"/>
    <n v="98.54"/>
  </r>
  <r>
    <s v="NE-FS-197469"/>
    <x v="1013"/>
    <x v="3"/>
    <x v="9"/>
    <s v="Tuesday"/>
    <s v="New Zealand"/>
    <x v="0"/>
    <x v="0"/>
    <x v="0"/>
    <x v="0"/>
    <x v="1"/>
    <x v="2"/>
    <x v="2"/>
    <x v="0"/>
    <n v="102.67999999999999"/>
    <n v="513.4"/>
  </r>
  <r>
    <s v="NE-FS-197473"/>
    <x v="1027"/>
    <x v="3"/>
    <x v="11"/>
    <s v="Sunday"/>
    <s v="New Zealand"/>
    <x v="2"/>
    <x v="1"/>
    <x v="2"/>
    <x v="3"/>
    <x v="2"/>
    <x v="1"/>
    <x v="1"/>
    <x v="4"/>
    <n v="38.97"/>
    <n v="38.97"/>
  </r>
  <r>
    <s v="NE-FS-197491"/>
    <x v="1088"/>
    <x v="3"/>
    <x v="9"/>
    <s v="Sunday"/>
    <s v="New Zealand"/>
    <x v="1"/>
    <x v="1"/>
    <x v="0"/>
    <x v="1"/>
    <x v="2"/>
    <x v="1"/>
    <x v="1"/>
    <x v="3"/>
    <n v="58.545000000000002"/>
    <n v="117.09"/>
  </r>
  <r>
    <s v="NE-FS-197498"/>
    <x v="968"/>
    <x v="3"/>
    <x v="7"/>
    <s v="Tuesday"/>
    <s v="New Zealand"/>
    <x v="1"/>
    <x v="0"/>
    <x v="1"/>
    <x v="2"/>
    <x v="3"/>
    <x v="3"/>
    <x v="0"/>
    <x v="0"/>
    <n v="70.128"/>
    <n v="350.64"/>
  </r>
  <r>
    <s v="NE-FS-197500"/>
    <x v="1077"/>
    <x v="3"/>
    <x v="11"/>
    <s v="Tuesday"/>
    <s v="New Zealand"/>
    <x v="2"/>
    <x v="0"/>
    <x v="2"/>
    <x v="2"/>
    <x v="1"/>
    <x v="1"/>
    <x v="1"/>
    <x v="1"/>
    <n v="34.503333333333337"/>
    <n v="103.51"/>
  </r>
  <r>
    <s v="NE-FS-197501"/>
    <x v="1033"/>
    <x v="3"/>
    <x v="8"/>
    <s v="Wednesday"/>
    <s v="New Zealand"/>
    <x v="0"/>
    <x v="0"/>
    <x v="1"/>
    <x v="1"/>
    <x v="0"/>
    <x v="3"/>
    <x v="1"/>
    <x v="2"/>
    <n v="59.765000000000001"/>
    <n v="239.06"/>
  </r>
  <r>
    <s v="NE-FS-197502"/>
    <x v="1074"/>
    <x v="3"/>
    <x v="8"/>
    <s v="Thursday"/>
    <s v="New Zealand"/>
    <x v="1"/>
    <x v="0"/>
    <x v="1"/>
    <x v="0"/>
    <x v="3"/>
    <x v="0"/>
    <x v="1"/>
    <x v="2"/>
    <n v="54.15"/>
    <n v="216.6"/>
  </r>
  <r>
    <s v="NE-FS-197507"/>
    <x v="992"/>
    <x v="3"/>
    <x v="9"/>
    <s v="Friday"/>
    <s v="New Zealand"/>
    <x v="0"/>
    <x v="1"/>
    <x v="0"/>
    <x v="3"/>
    <x v="2"/>
    <x v="1"/>
    <x v="1"/>
    <x v="4"/>
    <n v="98.41"/>
    <n v="98.41"/>
  </r>
  <r>
    <s v="NE-FS-197517"/>
    <x v="1042"/>
    <x v="3"/>
    <x v="8"/>
    <s v="Monday"/>
    <s v="New Zealand"/>
    <x v="2"/>
    <x v="1"/>
    <x v="0"/>
    <x v="0"/>
    <x v="2"/>
    <x v="1"/>
    <x v="1"/>
    <x v="3"/>
    <n v="115.27"/>
    <n v="230.54"/>
  </r>
  <r>
    <s v="NE-FS-197525"/>
    <x v="946"/>
    <x v="3"/>
    <x v="10"/>
    <s v="Wednesday"/>
    <s v="New Zealand"/>
    <x v="2"/>
    <x v="1"/>
    <x v="1"/>
    <x v="1"/>
    <x v="2"/>
    <x v="1"/>
    <x v="1"/>
    <x v="3"/>
    <n v="51.06"/>
    <n v="102.12"/>
  </r>
  <r>
    <s v="NE-FS-197532"/>
    <x v="1068"/>
    <x v="3"/>
    <x v="8"/>
    <s v="Saturday"/>
    <s v="New Zealand"/>
    <x v="2"/>
    <x v="0"/>
    <x v="1"/>
    <x v="2"/>
    <x v="1"/>
    <x v="0"/>
    <x v="1"/>
    <x v="2"/>
    <n v="58.47"/>
    <n v="233.88"/>
  </r>
  <r>
    <s v="NE-FS-197537"/>
    <x v="972"/>
    <x v="3"/>
    <x v="10"/>
    <s v="Tuesday"/>
    <s v="New Zealand"/>
    <x v="1"/>
    <x v="1"/>
    <x v="1"/>
    <x v="0"/>
    <x v="2"/>
    <x v="1"/>
    <x v="1"/>
    <x v="3"/>
    <n v="96.51"/>
    <n v="193.02"/>
  </r>
  <r>
    <s v="NE-FS-197545"/>
    <x v="985"/>
    <x v="3"/>
    <x v="11"/>
    <s v="Saturday"/>
    <s v="New Zealand"/>
    <x v="2"/>
    <x v="1"/>
    <x v="2"/>
    <x v="0"/>
    <x v="2"/>
    <x v="1"/>
    <x v="1"/>
    <x v="3"/>
    <n v="72.44"/>
    <n v="144.88"/>
  </r>
  <r>
    <s v="NE-FS-197560"/>
    <x v="950"/>
    <x v="3"/>
    <x v="9"/>
    <s v="Monday"/>
    <s v="New Zealand"/>
    <x v="2"/>
    <x v="1"/>
    <x v="2"/>
    <x v="0"/>
    <x v="2"/>
    <x v="1"/>
    <x v="1"/>
    <x v="3"/>
    <n v="67.504999999999995"/>
    <n v="135.01"/>
  </r>
  <r>
    <s v="NE-FS-197565"/>
    <x v="1059"/>
    <x v="3"/>
    <x v="10"/>
    <s v="Friday"/>
    <s v="New Zealand"/>
    <x v="2"/>
    <x v="0"/>
    <x v="2"/>
    <x v="2"/>
    <x v="0"/>
    <x v="3"/>
    <x v="3"/>
    <x v="0"/>
    <n v="35.841999999999999"/>
    <n v="179.21"/>
  </r>
  <r>
    <s v="NE-FS-197570"/>
    <x v="1047"/>
    <x v="3"/>
    <x v="11"/>
    <s v="Friday"/>
    <s v="New Zealand"/>
    <x v="0"/>
    <x v="1"/>
    <x v="0"/>
    <x v="3"/>
    <x v="2"/>
    <x v="1"/>
    <x v="1"/>
    <x v="4"/>
    <n v="76.86"/>
    <n v="76.86"/>
  </r>
  <r>
    <s v="NE-FS-197575"/>
    <x v="1063"/>
    <x v="3"/>
    <x v="11"/>
    <s v="Tuesday"/>
    <s v="New Zealand"/>
    <x v="1"/>
    <x v="1"/>
    <x v="1"/>
    <x v="1"/>
    <x v="2"/>
    <x v="1"/>
    <x v="1"/>
    <x v="3"/>
    <n v="37.72"/>
    <n v="75.44"/>
  </r>
  <r>
    <s v="NE-FS-197576"/>
    <x v="963"/>
    <x v="3"/>
    <x v="8"/>
    <s v="Tuesday"/>
    <s v="New Zealand"/>
    <x v="0"/>
    <x v="1"/>
    <x v="1"/>
    <x v="0"/>
    <x v="2"/>
    <x v="1"/>
    <x v="1"/>
    <x v="3"/>
    <n v="80.89"/>
    <n v="161.78"/>
  </r>
  <r>
    <s v="NE-FS-197578"/>
    <x v="1075"/>
    <x v="3"/>
    <x v="8"/>
    <s v="Sunday"/>
    <s v="New Zealand"/>
    <x v="0"/>
    <x v="0"/>
    <x v="2"/>
    <x v="0"/>
    <x v="1"/>
    <x v="2"/>
    <x v="2"/>
    <x v="0"/>
    <n v="57.124000000000002"/>
    <n v="285.62"/>
  </r>
  <r>
    <s v="NE-FS-197580"/>
    <x v="975"/>
    <x v="3"/>
    <x v="9"/>
    <s v="Saturday"/>
    <s v="New Zealand"/>
    <x v="0"/>
    <x v="0"/>
    <x v="1"/>
    <x v="1"/>
    <x v="0"/>
    <x v="2"/>
    <x v="1"/>
    <x v="2"/>
    <n v="65.027500000000003"/>
    <n v="260.11"/>
  </r>
  <r>
    <s v="NE-FS-197625"/>
    <x v="967"/>
    <x v="3"/>
    <x v="7"/>
    <s v="Thursday"/>
    <s v="New Zealand"/>
    <x v="2"/>
    <x v="0"/>
    <x v="0"/>
    <x v="1"/>
    <x v="3"/>
    <x v="1"/>
    <x v="1"/>
    <x v="1"/>
    <n v="83.423333333333332"/>
    <n v="250.27"/>
  </r>
  <r>
    <s v="NE-FS-197627"/>
    <x v="1066"/>
    <x v="3"/>
    <x v="9"/>
    <s v="Thursday"/>
    <s v="New Zealand"/>
    <x v="0"/>
    <x v="0"/>
    <x v="1"/>
    <x v="0"/>
    <x v="1"/>
    <x v="1"/>
    <x v="1"/>
    <x v="1"/>
    <n v="66.36333333333333"/>
    <n v="199.09"/>
  </r>
  <r>
    <s v="NE-FS-197658"/>
    <x v="1046"/>
    <x v="3"/>
    <x v="10"/>
    <s v="Friday"/>
    <s v="New Zealand"/>
    <x v="0"/>
    <x v="1"/>
    <x v="1"/>
    <x v="3"/>
    <x v="2"/>
    <x v="1"/>
    <x v="1"/>
    <x v="4"/>
    <n v="67.900000000000006"/>
    <n v="67.900000000000006"/>
  </r>
  <r>
    <s v="NE-FS-197667"/>
    <x v="1090"/>
    <x v="3"/>
    <x v="11"/>
    <s v="Friday"/>
    <s v="New Zealand"/>
    <x v="1"/>
    <x v="1"/>
    <x v="1"/>
    <x v="3"/>
    <x v="2"/>
    <x v="1"/>
    <x v="1"/>
    <x v="4"/>
    <n v="63.86"/>
    <n v="63.86"/>
  </r>
  <r>
    <s v="NE-FS-197671"/>
    <x v="1053"/>
    <x v="3"/>
    <x v="7"/>
    <s v="Friday"/>
    <s v="New Zealand"/>
    <x v="0"/>
    <x v="1"/>
    <x v="0"/>
    <x v="0"/>
    <x v="2"/>
    <x v="1"/>
    <x v="1"/>
    <x v="3"/>
    <n v="105.72"/>
    <n v="211.44"/>
  </r>
  <r>
    <s v="NE-FS-197679"/>
    <x v="975"/>
    <x v="3"/>
    <x v="9"/>
    <s v="Saturday"/>
    <s v="New Zealand"/>
    <x v="2"/>
    <x v="1"/>
    <x v="1"/>
    <x v="2"/>
    <x v="2"/>
    <x v="1"/>
    <x v="1"/>
    <x v="3"/>
    <n v="18.335000000000001"/>
    <n v="36.67"/>
  </r>
  <r>
    <s v="NE-FS-197685"/>
    <x v="1072"/>
    <x v="3"/>
    <x v="11"/>
    <s v="Thursday"/>
    <s v="New Zealand"/>
    <x v="0"/>
    <x v="0"/>
    <x v="2"/>
    <x v="1"/>
    <x v="1"/>
    <x v="2"/>
    <x v="1"/>
    <x v="2"/>
    <n v="40.75"/>
    <n v="163"/>
  </r>
  <r>
    <s v="NE-FS-197694"/>
    <x v="1013"/>
    <x v="3"/>
    <x v="9"/>
    <s v="Tuesday"/>
    <s v="New Zealand"/>
    <x v="0"/>
    <x v="0"/>
    <x v="2"/>
    <x v="0"/>
    <x v="1"/>
    <x v="2"/>
    <x v="3"/>
    <x v="0"/>
    <n v="50.594000000000001"/>
    <n v="252.97"/>
  </r>
  <r>
    <s v="NE-FS-197695"/>
    <x v="987"/>
    <x v="3"/>
    <x v="11"/>
    <s v="Saturday"/>
    <s v="New Zealand"/>
    <x v="0"/>
    <x v="0"/>
    <x v="0"/>
    <x v="0"/>
    <x v="3"/>
    <x v="2"/>
    <x v="0"/>
    <x v="0"/>
    <n v="125.678"/>
    <n v="628.39"/>
  </r>
  <r>
    <s v="NE-FS-197714"/>
    <x v="969"/>
    <x v="3"/>
    <x v="9"/>
    <s v="Friday"/>
    <s v="New Zealand"/>
    <x v="1"/>
    <x v="1"/>
    <x v="2"/>
    <x v="3"/>
    <x v="2"/>
    <x v="1"/>
    <x v="1"/>
    <x v="4"/>
    <n v="28.27"/>
    <n v="28.27"/>
  </r>
  <r>
    <s v="NE-FS-197722"/>
    <x v="948"/>
    <x v="3"/>
    <x v="7"/>
    <s v="Friday"/>
    <s v="New Zealand"/>
    <x v="1"/>
    <x v="1"/>
    <x v="2"/>
    <x v="1"/>
    <x v="2"/>
    <x v="1"/>
    <x v="1"/>
    <x v="3"/>
    <n v="30.98"/>
    <n v="61.96"/>
  </r>
  <r>
    <s v="NE-FS-197723"/>
    <x v="955"/>
    <x v="3"/>
    <x v="9"/>
    <s v="Saturday"/>
    <s v="New Zealand"/>
    <x v="2"/>
    <x v="1"/>
    <x v="1"/>
    <x v="2"/>
    <x v="2"/>
    <x v="1"/>
    <x v="1"/>
    <x v="3"/>
    <n v="28.86"/>
    <n v="57.72"/>
  </r>
  <r>
    <s v="NE-FS-197730"/>
    <x v="1083"/>
    <x v="3"/>
    <x v="9"/>
    <s v="Tuesday"/>
    <s v="New Zealand"/>
    <x v="2"/>
    <x v="0"/>
    <x v="1"/>
    <x v="0"/>
    <x v="3"/>
    <x v="1"/>
    <x v="1"/>
    <x v="1"/>
    <n v="94.293333333333337"/>
    <n v="282.88"/>
  </r>
  <r>
    <s v="NE-FS-197736"/>
    <x v="1010"/>
    <x v="3"/>
    <x v="7"/>
    <s v="Wednesday"/>
    <s v="New Zealand"/>
    <x v="1"/>
    <x v="0"/>
    <x v="2"/>
    <x v="0"/>
    <x v="0"/>
    <x v="1"/>
    <x v="1"/>
    <x v="1"/>
    <n v="43.653333333333336"/>
    <n v="130.96"/>
  </r>
  <r>
    <s v="NE-FS-197740"/>
    <x v="1065"/>
    <x v="3"/>
    <x v="7"/>
    <s v="Saturday"/>
    <s v="New Zealand"/>
    <x v="2"/>
    <x v="0"/>
    <x v="0"/>
    <x v="2"/>
    <x v="3"/>
    <x v="3"/>
    <x v="0"/>
    <x v="0"/>
    <n v="103.32599999999999"/>
    <n v="516.63"/>
  </r>
  <r>
    <s v="NE-FS-197760"/>
    <x v="1082"/>
    <x v="3"/>
    <x v="7"/>
    <s v="Thursday"/>
    <s v="New Zealand"/>
    <x v="1"/>
    <x v="1"/>
    <x v="2"/>
    <x v="3"/>
    <x v="2"/>
    <x v="1"/>
    <x v="1"/>
    <x v="4"/>
    <n v="10.31"/>
    <n v="10.31"/>
  </r>
  <r>
    <s v="NE-FS-197771"/>
    <x v="957"/>
    <x v="3"/>
    <x v="10"/>
    <s v="Tuesday"/>
    <s v="New Zealand"/>
    <x v="2"/>
    <x v="0"/>
    <x v="2"/>
    <x v="1"/>
    <x v="3"/>
    <x v="2"/>
    <x v="1"/>
    <x v="2"/>
    <n v="69.105000000000004"/>
    <n v="276.42"/>
  </r>
  <r>
    <s v="NE-FS-197775"/>
    <x v="1022"/>
    <x v="3"/>
    <x v="7"/>
    <s v="Saturday"/>
    <s v="New Zealand"/>
    <x v="0"/>
    <x v="0"/>
    <x v="0"/>
    <x v="2"/>
    <x v="0"/>
    <x v="2"/>
    <x v="1"/>
    <x v="2"/>
    <n v="63.172499999999999"/>
    <n v="252.69"/>
  </r>
  <r>
    <s v="NE-FS-197782"/>
    <x v="993"/>
    <x v="3"/>
    <x v="11"/>
    <s v="Sunday"/>
    <s v="New Zealand"/>
    <x v="2"/>
    <x v="0"/>
    <x v="2"/>
    <x v="0"/>
    <x v="1"/>
    <x v="0"/>
    <x v="1"/>
    <x v="2"/>
    <n v="66.194999999999993"/>
    <n v="264.77999999999997"/>
  </r>
  <r>
    <s v="NE-FS-197788"/>
    <x v="971"/>
    <x v="3"/>
    <x v="8"/>
    <s v="Friday"/>
    <s v="New Zealand"/>
    <x v="1"/>
    <x v="1"/>
    <x v="0"/>
    <x v="3"/>
    <x v="2"/>
    <x v="1"/>
    <x v="1"/>
    <x v="4"/>
    <n v="110.89"/>
    <n v="110.89"/>
  </r>
  <r>
    <s v="NE-FS-197812"/>
    <x v="1021"/>
    <x v="3"/>
    <x v="10"/>
    <s v="Sunday"/>
    <s v="New Zealand"/>
    <x v="2"/>
    <x v="0"/>
    <x v="2"/>
    <x v="2"/>
    <x v="1"/>
    <x v="1"/>
    <x v="1"/>
    <x v="1"/>
    <n v="49.65"/>
    <n v="148.94999999999999"/>
  </r>
  <r>
    <s v="NE-FS-197823"/>
    <x v="1026"/>
    <x v="3"/>
    <x v="10"/>
    <s v="Wednesday"/>
    <s v="New Zealand"/>
    <x v="1"/>
    <x v="1"/>
    <x v="0"/>
    <x v="2"/>
    <x v="2"/>
    <x v="1"/>
    <x v="1"/>
    <x v="3"/>
    <n v="61.28"/>
    <n v="122.56"/>
  </r>
  <r>
    <s v="NE-FS-197824"/>
    <x v="972"/>
    <x v="3"/>
    <x v="10"/>
    <s v="Tuesday"/>
    <s v="New Zealand"/>
    <x v="2"/>
    <x v="1"/>
    <x v="1"/>
    <x v="2"/>
    <x v="2"/>
    <x v="1"/>
    <x v="1"/>
    <x v="3"/>
    <n v="49.49"/>
    <n v="98.98"/>
  </r>
  <r>
    <s v="NE-FS-197831"/>
    <x v="1077"/>
    <x v="3"/>
    <x v="11"/>
    <s v="Tuesday"/>
    <s v="New Zealand"/>
    <x v="2"/>
    <x v="1"/>
    <x v="1"/>
    <x v="3"/>
    <x v="2"/>
    <x v="1"/>
    <x v="1"/>
    <x v="4"/>
    <n v="82.82"/>
    <n v="82.82"/>
  </r>
  <r>
    <s v="NE-FS-197837"/>
    <x v="1053"/>
    <x v="3"/>
    <x v="7"/>
    <s v="Friday"/>
    <s v="New Zealand"/>
    <x v="1"/>
    <x v="1"/>
    <x v="1"/>
    <x v="3"/>
    <x v="2"/>
    <x v="1"/>
    <x v="1"/>
    <x v="4"/>
    <n v="67.349999999999994"/>
    <n v="67.349999999999994"/>
  </r>
  <r>
    <s v="NE-FS-197849"/>
    <x v="971"/>
    <x v="3"/>
    <x v="8"/>
    <s v="Friday"/>
    <s v="New Zealand"/>
    <x v="1"/>
    <x v="0"/>
    <x v="0"/>
    <x v="0"/>
    <x v="0"/>
    <x v="2"/>
    <x v="1"/>
    <x v="2"/>
    <n v="98.35"/>
    <n v="393.4"/>
  </r>
  <r>
    <s v="NE-FS-197850"/>
    <x v="973"/>
    <x v="3"/>
    <x v="7"/>
    <s v="Wednesday"/>
    <s v="New Zealand"/>
    <x v="0"/>
    <x v="0"/>
    <x v="0"/>
    <x v="2"/>
    <x v="3"/>
    <x v="2"/>
    <x v="1"/>
    <x v="2"/>
    <n v="89.087500000000006"/>
    <n v="356.35"/>
  </r>
  <r>
    <s v="NE-FS-197890"/>
    <x v="1095"/>
    <x v="3"/>
    <x v="8"/>
    <s v="Wednesday"/>
    <s v="New Zealand"/>
    <x v="2"/>
    <x v="0"/>
    <x v="1"/>
    <x v="0"/>
    <x v="3"/>
    <x v="1"/>
    <x v="1"/>
    <x v="1"/>
    <n v="71.86"/>
    <n v="215.58"/>
  </r>
  <r>
    <s v="NE-FS-197891"/>
    <x v="990"/>
    <x v="3"/>
    <x v="11"/>
    <s v="Wednesday"/>
    <s v="New Zealand"/>
    <x v="2"/>
    <x v="1"/>
    <x v="1"/>
    <x v="0"/>
    <x v="2"/>
    <x v="1"/>
    <x v="1"/>
    <x v="3"/>
    <n v="73.525000000000006"/>
    <n v="147.05000000000001"/>
  </r>
  <r>
    <s v="NE-FS-197898"/>
    <x v="956"/>
    <x v="3"/>
    <x v="7"/>
    <s v="Friday"/>
    <s v="New Zealand"/>
    <x v="2"/>
    <x v="1"/>
    <x v="1"/>
    <x v="0"/>
    <x v="2"/>
    <x v="1"/>
    <x v="1"/>
    <x v="3"/>
    <n v="95.055000000000007"/>
    <n v="190.11"/>
  </r>
  <r>
    <s v="NE-FS-197903"/>
    <x v="1064"/>
    <x v="3"/>
    <x v="8"/>
    <s v="Thursday"/>
    <s v="New Zealand"/>
    <x v="0"/>
    <x v="0"/>
    <x v="1"/>
    <x v="2"/>
    <x v="0"/>
    <x v="3"/>
    <x v="2"/>
    <x v="0"/>
    <n v="46.751999999999995"/>
    <n v="233.76"/>
  </r>
  <r>
    <s v="NE-FS-197907"/>
    <x v="1031"/>
    <x v="3"/>
    <x v="11"/>
    <s v="Thursday"/>
    <s v="New Zealand"/>
    <x v="2"/>
    <x v="0"/>
    <x v="0"/>
    <x v="1"/>
    <x v="0"/>
    <x v="0"/>
    <x v="1"/>
    <x v="2"/>
    <n v="68.172499999999999"/>
    <n v="272.69"/>
  </r>
  <r>
    <s v="NE-FS-197912"/>
    <x v="967"/>
    <x v="3"/>
    <x v="7"/>
    <s v="Thursday"/>
    <s v="New Zealand"/>
    <x v="1"/>
    <x v="0"/>
    <x v="0"/>
    <x v="2"/>
    <x v="0"/>
    <x v="2"/>
    <x v="1"/>
    <x v="2"/>
    <n v="49.79"/>
    <n v="199.16"/>
  </r>
  <r>
    <s v="NE-FS-197913"/>
    <x v="1055"/>
    <x v="3"/>
    <x v="7"/>
    <s v="Thursday"/>
    <s v="New Zealand"/>
    <x v="0"/>
    <x v="0"/>
    <x v="0"/>
    <x v="1"/>
    <x v="1"/>
    <x v="1"/>
    <x v="1"/>
    <x v="1"/>
    <n v="81.543333333333337"/>
    <n v="244.63"/>
  </r>
  <r>
    <s v="NE-FS-197914"/>
    <x v="966"/>
    <x v="3"/>
    <x v="11"/>
    <s v="Monday"/>
    <s v="New Zealand"/>
    <x v="0"/>
    <x v="0"/>
    <x v="0"/>
    <x v="1"/>
    <x v="0"/>
    <x v="2"/>
    <x v="1"/>
    <x v="2"/>
    <n v="61.717500000000001"/>
    <n v="246.87"/>
  </r>
  <r>
    <s v="NE-FS-197918"/>
    <x v="988"/>
    <x v="3"/>
    <x v="10"/>
    <s v="Saturday"/>
    <s v="New Zealand"/>
    <x v="0"/>
    <x v="1"/>
    <x v="0"/>
    <x v="3"/>
    <x v="2"/>
    <x v="1"/>
    <x v="1"/>
    <x v="4"/>
    <n v="95.33"/>
    <n v="95.33"/>
  </r>
  <r>
    <s v="NE-FS-197926"/>
    <x v="1046"/>
    <x v="3"/>
    <x v="10"/>
    <s v="Friday"/>
    <s v="New Zealand"/>
    <x v="0"/>
    <x v="1"/>
    <x v="0"/>
    <x v="0"/>
    <x v="2"/>
    <x v="1"/>
    <x v="1"/>
    <x v="3"/>
    <n v="81.16"/>
    <n v="162.32"/>
  </r>
  <r>
    <s v="NE-FS-197953"/>
    <x v="982"/>
    <x v="3"/>
    <x v="11"/>
    <s v="Saturday"/>
    <s v="New Zealand"/>
    <x v="2"/>
    <x v="0"/>
    <x v="0"/>
    <x v="2"/>
    <x v="0"/>
    <x v="1"/>
    <x v="1"/>
    <x v="1"/>
    <n v="43.133333333333333"/>
    <n v="129.4"/>
  </r>
  <r>
    <s v="NE-FS-197956"/>
    <x v="987"/>
    <x v="3"/>
    <x v="11"/>
    <s v="Saturday"/>
    <s v="New Zealand"/>
    <x v="2"/>
    <x v="0"/>
    <x v="2"/>
    <x v="1"/>
    <x v="3"/>
    <x v="1"/>
    <x v="1"/>
    <x v="1"/>
    <n v="47.123333333333335"/>
    <n v="141.37"/>
  </r>
  <r>
    <s v="NE-FS-197980"/>
    <x v="1026"/>
    <x v="3"/>
    <x v="10"/>
    <s v="Wednesday"/>
    <s v="New Zealand"/>
    <x v="0"/>
    <x v="1"/>
    <x v="1"/>
    <x v="3"/>
    <x v="2"/>
    <x v="1"/>
    <x v="1"/>
    <x v="4"/>
    <n v="36.979999999999997"/>
    <n v="36.979999999999997"/>
  </r>
  <r>
    <s v="NE-FS-197981"/>
    <x v="960"/>
    <x v="3"/>
    <x v="9"/>
    <s v="Sunday"/>
    <s v="New Zealand"/>
    <x v="2"/>
    <x v="1"/>
    <x v="2"/>
    <x v="0"/>
    <x v="2"/>
    <x v="1"/>
    <x v="1"/>
    <x v="3"/>
    <n v="37.700000000000003"/>
    <n v="75.400000000000006"/>
  </r>
  <r>
    <s v="NE-FS-197983"/>
    <x v="971"/>
    <x v="3"/>
    <x v="8"/>
    <s v="Friday"/>
    <s v="New Zealand"/>
    <x v="0"/>
    <x v="1"/>
    <x v="2"/>
    <x v="3"/>
    <x v="2"/>
    <x v="1"/>
    <x v="1"/>
    <x v="4"/>
    <n v="18.670000000000002"/>
    <n v="18.670000000000002"/>
  </r>
  <r>
    <s v="NE-FS-198006"/>
    <x v="958"/>
    <x v="3"/>
    <x v="7"/>
    <s v="Saturday"/>
    <s v="New Zealand"/>
    <x v="2"/>
    <x v="1"/>
    <x v="1"/>
    <x v="3"/>
    <x v="2"/>
    <x v="1"/>
    <x v="1"/>
    <x v="4"/>
    <n v="88.07"/>
    <n v="88.07"/>
  </r>
  <r>
    <s v="NE-FS-198015"/>
    <x v="1096"/>
    <x v="3"/>
    <x v="8"/>
    <s v="Friday"/>
    <s v="New Zealand"/>
    <x v="1"/>
    <x v="0"/>
    <x v="0"/>
    <x v="2"/>
    <x v="0"/>
    <x v="3"/>
    <x v="1"/>
    <x v="2"/>
    <n v="41.54"/>
    <n v="166.16"/>
  </r>
  <r>
    <s v="NE-FS-198046"/>
    <x v="1049"/>
    <x v="3"/>
    <x v="11"/>
    <s v="Sunday"/>
    <s v="New Zealand"/>
    <x v="2"/>
    <x v="1"/>
    <x v="0"/>
    <x v="1"/>
    <x v="2"/>
    <x v="1"/>
    <x v="1"/>
    <x v="3"/>
    <n v="92.54"/>
    <n v="185.08"/>
  </r>
  <r>
    <s v="NE-FS-198050"/>
    <x v="953"/>
    <x v="3"/>
    <x v="7"/>
    <s v="Tuesday"/>
    <s v="New Zealand"/>
    <x v="0"/>
    <x v="1"/>
    <x v="2"/>
    <x v="3"/>
    <x v="2"/>
    <x v="1"/>
    <x v="1"/>
    <x v="4"/>
    <n v="27.14"/>
    <n v="27.14"/>
  </r>
  <r>
    <s v="NE-FS-198051"/>
    <x v="1029"/>
    <x v="3"/>
    <x v="10"/>
    <s v="Tuesday"/>
    <s v="New Zealand"/>
    <x v="1"/>
    <x v="0"/>
    <x v="1"/>
    <x v="1"/>
    <x v="0"/>
    <x v="0"/>
    <x v="0"/>
    <x v="0"/>
    <n v="55.184000000000005"/>
    <n v="275.92"/>
  </r>
  <r>
    <s v="NE-FS-198060"/>
    <x v="1011"/>
    <x v="3"/>
    <x v="10"/>
    <s v="Friday"/>
    <s v="New Zealand"/>
    <x v="0"/>
    <x v="0"/>
    <x v="2"/>
    <x v="1"/>
    <x v="0"/>
    <x v="1"/>
    <x v="1"/>
    <x v="1"/>
    <n v="35.006666666666668"/>
    <n v="105.02"/>
  </r>
  <r>
    <s v="NE-FS-198088"/>
    <x v="1001"/>
    <x v="3"/>
    <x v="9"/>
    <s v="Monday"/>
    <s v="New Zealand"/>
    <x v="0"/>
    <x v="1"/>
    <x v="1"/>
    <x v="3"/>
    <x v="2"/>
    <x v="1"/>
    <x v="1"/>
    <x v="4"/>
    <n v="85.88"/>
    <n v="85.88"/>
  </r>
  <r>
    <s v="NE-FS-198096"/>
    <x v="1063"/>
    <x v="3"/>
    <x v="11"/>
    <s v="Tuesday"/>
    <s v="New Zealand"/>
    <x v="0"/>
    <x v="0"/>
    <x v="1"/>
    <x v="2"/>
    <x v="1"/>
    <x v="2"/>
    <x v="1"/>
    <x v="2"/>
    <n v="46.787500000000001"/>
    <n v="187.15"/>
  </r>
  <r>
    <s v="NE-FS-198115"/>
    <x v="1020"/>
    <x v="3"/>
    <x v="9"/>
    <s v="Sunday"/>
    <s v="New Zealand"/>
    <x v="2"/>
    <x v="0"/>
    <x v="2"/>
    <x v="2"/>
    <x v="0"/>
    <x v="1"/>
    <x v="1"/>
    <x v="1"/>
    <n v="28.069999999999997"/>
    <n v="84.21"/>
  </r>
  <r>
    <s v="NE-FS-198119"/>
    <x v="953"/>
    <x v="3"/>
    <x v="7"/>
    <s v="Tuesday"/>
    <s v="New Zealand"/>
    <x v="0"/>
    <x v="1"/>
    <x v="1"/>
    <x v="3"/>
    <x v="2"/>
    <x v="1"/>
    <x v="1"/>
    <x v="4"/>
    <n v="48.35"/>
    <n v="48.35"/>
  </r>
  <r>
    <s v="NE-FS-198123"/>
    <x v="1095"/>
    <x v="3"/>
    <x v="8"/>
    <s v="Wednesday"/>
    <s v="New Zealand"/>
    <x v="0"/>
    <x v="0"/>
    <x v="2"/>
    <x v="2"/>
    <x v="0"/>
    <x v="0"/>
    <x v="0"/>
    <x v="0"/>
    <n v="56.42"/>
    <n v="282.10000000000002"/>
  </r>
  <r>
    <s v="NE-FS-198124"/>
    <x v="1061"/>
    <x v="3"/>
    <x v="9"/>
    <s v="Thursday"/>
    <s v="New Zealand"/>
    <x v="0"/>
    <x v="0"/>
    <x v="0"/>
    <x v="2"/>
    <x v="0"/>
    <x v="1"/>
    <x v="1"/>
    <x v="1"/>
    <n v="40.68"/>
    <n v="122.04"/>
  </r>
  <r>
    <s v="NE-FS-198132"/>
    <x v="1086"/>
    <x v="3"/>
    <x v="8"/>
    <s v="Friday"/>
    <s v="New Zealand"/>
    <x v="1"/>
    <x v="1"/>
    <x v="0"/>
    <x v="3"/>
    <x v="2"/>
    <x v="1"/>
    <x v="1"/>
    <x v="4"/>
    <n v="130.81"/>
    <n v="130.81"/>
  </r>
  <r>
    <s v="NE-FS-198134"/>
    <x v="1005"/>
    <x v="3"/>
    <x v="10"/>
    <s v="Monday"/>
    <s v="New Zealand"/>
    <x v="2"/>
    <x v="0"/>
    <x v="2"/>
    <x v="0"/>
    <x v="1"/>
    <x v="1"/>
    <x v="1"/>
    <x v="1"/>
    <n v="71.38666666666667"/>
    <n v="214.16"/>
  </r>
  <r>
    <s v="NE-FS-198141"/>
    <x v="986"/>
    <x v="3"/>
    <x v="8"/>
    <s v="Thursday"/>
    <s v="New Zealand"/>
    <x v="0"/>
    <x v="0"/>
    <x v="1"/>
    <x v="1"/>
    <x v="1"/>
    <x v="0"/>
    <x v="1"/>
    <x v="2"/>
    <n v="59.95"/>
    <n v="239.8"/>
  </r>
  <r>
    <s v="NE-FS-198150"/>
    <x v="975"/>
    <x v="3"/>
    <x v="9"/>
    <s v="Saturday"/>
    <s v="New Zealand"/>
    <x v="1"/>
    <x v="0"/>
    <x v="0"/>
    <x v="1"/>
    <x v="3"/>
    <x v="0"/>
    <x v="0"/>
    <x v="0"/>
    <n v="67.353999999999999"/>
    <n v="336.77"/>
  </r>
  <r>
    <s v="NE-FS-198151"/>
    <x v="965"/>
    <x v="3"/>
    <x v="8"/>
    <s v="Friday"/>
    <s v="New Zealand"/>
    <x v="2"/>
    <x v="1"/>
    <x v="1"/>
    <x v="0"/>
    <x v="2"/>
    <x v="1"/>
    <x v="1"/>
    <x v="3"/>
    <n v="85.034999999999997"/>
    <n v="170.07"/>
  </r>
  <r>
    <s v="NE-FS-198152"/>
    <x v="1024"/>
    <x v="3"/>
    <x v="10"/>
    <s v="Saturday"/>
    <s v="New Zealand"/>
    <x v="2"/>
    <x v="0"/>
    <x v="2"/>
    <x v="0"/>
    <x v="0"/>
    <x v="1"/>
    <x v="1"/>
    <x v="1"/>
    <n v="50.823333333333331"/>
    <n v="152.47"/>
  </r>
  <r>
    <s v="NE-FS-198170"/>
    <x v="1066"/>
    <x v="3"/>
    <x v="9"/>
    <s v="Thursday"/>
    <s v="New Zealand"/>
    <x v="0"/>
    <x v="0"/>
    <x v="1"/>
    <x v="1"/>
    <x v="1"/>
    <x v="1"/>
    <x v="1"/>
    <x v="1"/>
    <n v="55.330000000000005"/>
    <n v="165.99"/>
  </r>
  <r>
    <s v="NE-FS-198177"/>
    <x v="1095"/>
    <x v="3"/>
    <x v="8"/>
    <s v="Wednesday"/>
    <s v="New Zealand"/>
    <x v="1"/>
    <x v="1"/>
    <x v="1"/>
    <x v="3"/>
    <x v="2"/>
    <x v="1"/>
    <x v="1"/>
    <x v="4"/>
    <n v="31.95"/>
    <n v="31.95"/>
  </r>
  <r>
    <s v="NE-FS-198178"/>
    <x v="977"/>
    <x v="3"/>
    <x v="7"/>
    <s v="Monday"/>
    <s v="New Zealand"/>
    <x v="2"/>
    <x v="1"/>
    <x v="0"/>
    <x v="3"/>
    <x v="2"/>
    <x v="1"/>
    <x v="1"/>
    <x v="4"/>
    <n v="96.21"/>
    <n v="96.21"/>
  </r>
  <r>
    <s v="NE-FS-198205"/>
    <x v="1078"/>
    <x v="3"/>
    <x v="10"/>
    <s v="Saturday"/>
    <s v="New Zealand"/>
    <x v="1"/>
    <x v="1"/>
    <x v="0"/>
    <x v="2"/>
    <x v="2"/>
    <x v="1"/>
    <x v="1"/>
    <x v="3"/>
    <n v="73.515000000000001"/>
    <n v="147.03"/>
  </r>
  <r>
    <s v="NE-FS-198210"/>
    <x v="1061"/>
    <x v="3"/>
    <x v="9"/>
    <s v="Thursday"/>
    <s v="New Zealand"/>
    <x v="2"/>
    <x v="1"/>
    <x v="0"/>
    <x v="3"/>
    <x v="2"/>
    <x v="1"/>
    <x v="1"/>
    <x v="4"/>
    <n v="111.42"/>
    <n v="111.42"/>
  </r>
  <r>
    <s v="NE-FS-198219"/>
    <x v="952"/>
    <x v="3"/>
    <x v="7"/>
    <s v="Tuesday"/>
    <s v="New Zealand"/>
    <x v="2"/>
    <x v="0"/>
    <x v="1"/>
    <x v="2"/>
    <x v="3"/>
    <x v="0"/>
    <x v="1"/>
    <x v="2"/>
    <n v="44.817500000000003"/>
    <n v="179.27"/>
  </r>
  <r>
    <s v="NE-FS-198222"/>
    <x v="1023"/>
    <x v="3"/>
    <x v="9"/>
    <s v="Friday"/>
    <s v="New Zealand"/>
    <x v="1"/>
    <x v="0"/>
    <x v="2"/>
    <x v="0"/>
    <x v="0"/>
    <x v="1"/>
    <x v="1"/>
    <x v="1"/>
    <n v="52.52"/>
    <n v="157.56"/>
  </r>
  <r>
    <s v="NE-FS-198226"/>
    <x v="996"/>
    <x v="3"/>
    <x v="7"/>
    <s v="Saturday"/>
    <s v="New Zealand"/>
    <x v="2"/>
    <x v="0"/>
    <x v="1"/>
    <x v="1"/>
    <x v="1"/>
    <x v="0"/>
    <x v="0"/>
    <x v="0"/>
    <n v="71.39"/>
    <n v="356.95"/>
  </r>
  <r>
    <s v="NE-FS-198230"/>
    <x v="1021"/>
    <x v="3"/>
    <x v="10"/>
    <s v="Sunday"/>
    <s v="New Zealand"/>
    <x v="1"/>
    <x v="1"/>
    <x v="2"/>
    <x v="1"/>
    <x v="2"/>
    <x v="1"/>
    <x v="1"/>
    <x v="3"/>
    <n v="44.284999999999997"/>
    <n v="88.57"/>
  </r>
  <r>
    <s v="NE-FS-198235"/>
    <x v="952"/>
    <x v="3"/>
    <x v="7"/>
    <s v="Tuesday"/>
    <s v="New Zealand"/>
    <x v="2"/>
    <x v="0"/>
    <x v="0"/>
    <x v="2"/>
    <x v="1"/>
    <x v="2"/>
    <x v="3"/>
    <x v="0"/>
    <n v="67.727999999999994"/>
    <n v="338.64"/>
  </r>
  <r>
    <s v="NE-FS-198239"/>
    <x v="1075"/>
    <x v="3"/>
    <x v="8"/>
    <s v="Sunday"/>
    <s v="New Zealand"/>
    <x v="1"/>
    <x v="0"/>
    <x v="1"/>
    <x v="2"/>
    <x v="3"/>
    <x v="1"/>
    <x v="1"/>
    <x v="1"/>
    <n v="72.023333333333326"/>
    <n v="216.07"/>
  </r>
  <r>
    <s v="NE-FS-198242"/>
    <x v="997"/>
    <x v="3"/>
    <x v="10"/>
    <s v="Sunday"/>
    <s v="New Zealand"/>
    <x v="0"/>
    <x v="0"/>
    <x v="2"/>
    <x v="1"/>
    <x v="3"/>
    <x v="3"/>
    <x v="2"/>
    <x v="0"/>
    <n v="33.886000000000003"/>
    <n v="169.43"/>
  </r>
  <r>
    <s v="NE-FS-198243"/>
    <x v="1067"/>
    <x v="3"/>
    <x v="9"/>
    <s v="Monday"/>
    <s v="New Zealand"/>
    <x v="0"/>
    <x v="0"/>
    <x v="0"/>
    <x v="1"/>
    <x v="3"/>
    <x v="3"/>
    <x v="1"/>
    <x v="2"/>
    <n v="78.12"/>
    <n v="312.48"/>
  </r>
  <r>
    <s v="NE-FS-198253"/>
    <x v="1019"/>
    <x v="3"/>
    <x v="8"/>
    <s v="Tuesday"/>
    <s v="New Zealand"/>
    <x v="1"/>
    <x v="0"/>
    <x v="0"/>
    <x v="2"/>
    <x v="1"/>
    <x v="2"/>
    <x v="1"/>
    <x v="2"/>
    <n v="49.852499999999999"/>
    <n v="199.41"/>
  </r>
  <r>
    <s v="NE-FS-198254"/>
    <x v="986"/>
    <x v="3"/>
    <x v="8"/>
    <s v="Thursday"/>
    <s v="New Zealand"/>
    <x v="2"/>
    <x v="1"/>
    <x v="0"/>
    <x v="3"/>
    <x v="2"/>
    <x v="1"/>
    <x v="1"/>
    <x v="4"/>
    <n v="136.65"/>
    <n v="136.65"/>
  </r>
  <r>
    <s v="NE-FS-198263"/>
    <x v="1082"/>
    <x v="3"/>
    <x v="7"/>
    <s v="Thursday"/>
    <s v="New Zealand"/>
    <x v="0"/>
    <x v="1"/>
    <x v="1"/>
    <x v="3"/>
    <x v="2"/>
    <x v="1"/>
    <x v="1"/>
    <x v="4"/>
    <n v="26.34"/>
    <n v="26.34"/>
  </r>
  <r>
    <s v="NE-FS-198265"/>
    <x v="1076"/>
    <x v="3"/>
    <x v="8"/>
    <s v="Sunday"/>
    <s v="New Zealand"/>
    <x v="0"/>
    <x v="0"/>
    <x v="0"/>
    <x v="0"/>
    <x v="3"/>
    <x v="1"/>
    <x v="1"/>
    <x v="1"/>
    <n v="131.35999999999999"/>
    <n v="394.08"/>
  </r>
  <r>
    <s v="NE-FS-198269"/>
    <x v="1081"/>
    <x v="3"/>
    <x v="11"/>
    <s v="Sunday"/>
    <s v="New Zealand"/>
    <x v="0"/>
    <x v="1"/>
    <x v="1"/>
    <x v="3"/>
    <x v="2"/>
    <x v="1"/>
    <x v="1"/>
    <x v="4"/>
    <n v="60.67"/>
    <n v="60.67"/>
  </r>
  <r>
    <s v="NE-FS-198271"/>
    <x v="956"/>
    <x v="3"/>
    <x v="7"/>
    <s v="Friday"/>
    <s v="New Zealand"/>
    <x v="2"/>
    <x v="1"/>
    <x v="0"/>
    <x v="0"/>
    <x v="2"/>
    <x v="1"/>
    <x v="1"/>
    <x v="3"/>
    <n v="86.18"/>
    <n v="172.36"/>
  </r>
  <r>
    <s v="NE-FS-198275"/>
    <x v="1042"/>
    <x v="3"/>
    <x v="8"/>
    <s v="Monday"/>
    <s v="New Zealand"/>
    <x v="0"/>
    <x v="0"/>
    <x v="0"/>
    <x v="1"/>
    <x v="1"/>
    <x v="0"/>
    <x v="1"/>
    <x v="2"/>
    <n v="58.695"/>
    <n v="234.78"/>
  </r>
  <r>
    <s v="NE-FS-198299"/>
    <x v="1086"/>
    <x v="3"/>
    <x v="8"/>
    <s v="Friday"/>
    <s v="New Zealand"/>
    <x v="1"/>
    <x v="0"/>
    <x v="2"/>
    <x v="0"/>
    <x v="1"/>
    <x v="3"/>
    <x v="3"/>
    <x v="0"/>
    <n v="56.765999999999998"/>
    <n v="283.83"/>
  </r>
  <r>
    <s v="NE-FS-198307"/>
    <x v="1008"/>
    <x v="3"/>
    <x v="7"/>
    <s v="Monday"/>
    <s v="New Zealand"/>
    <x v="0"/>
    <x v="1"/>
    <x v="1"/>
    <x v="3"/>
    <x v="2"/>
    <x v="1"/>
    <x v="1"/>
    <x v="4"/>
    <n v="39.520000000000003"/>
    <n v="39.520000000000003"/>
  </r>
  <r>
    <s v="NE-FS-198309"/>
    <x v="1079"/>
    <x v="3"/>
    <x v="9"/>
    <s v="Tuesday"/>
    <s v="New Zealand"/>
    <x v="0"/>
    <x v="0"/>
    <x v="0"/>
    <x v="0"/>
    <x v="1"/>
    <x v="3"/>
    <x v="1"/>
    <x v="2"/>
    <n v="108.3925"/>
    <n v="433.57"/>
  </r>
  <r>
    <s v="NE-FS-198312"/>
    <x v="1024"/>
    <x v="3"/>
    <x v="10"/>
    <s v="Saturday"/>
    <s v="New Zealand"/>
    <x v="2"/>
    <x v="1"/>
    <x v="1"/>
    <x v="0"/>
    <x v="2"/>
    <x v="1"/>
    <x v="1"/>
    <x v="3"/>
    <n v="103.395"/>
    <n v="206.79"/>
  </r>
  <r>
    <s v="NE-FS-198313"/>
    <x v="983"/>
    <x v="3"/>
    <x v="8"/>
    <s v="Saturday"/>
    <s v="New Zealand"/>
    <x v="2"/>
    <x v="1"/>
    <x v="2"/>
    <x v="3"/>
    <x v="2"/>
    <x v="1"/>
    <x v="1"/>
    <x v="4"/>
    <n v="29.55"/>
    <n v="29.55"/>
  </r>
  <r>
    <s v="NE-FS-198317"/>
    <x v="989"/>
    <x v="3"/>
    <x v="8"/>
    <s v="Sunday"/>
    <s v="New Zealand"/>
    <x v="0"/>
    <x v="0"/>
    <x v="1"/>
    <x v="2"/>
    <x v="1"/>
    <x v="1"/>
    <x v="1"/>
    <x v="1"/>
    <n v="44.74"/>
    <n v="134.22"/>
  </r>
  <r>
    <s v="NE-FS-198325"/>
    <x v="963"/>
    <x v="3"/>
    <x v="8"/>
    <s v="Tuesday"/>
    <s v="New Zealand"/>
    <x v="1"/>
    <x v="1"/>
    <x v="0"/>
    <x v="0"/>
    <x v="2"/>
    <x v="1"/>
    <x v="1"/>
    <x v="3"/>
    <n v="131.06"/>
    <n v="262.12"/>
  </r>
  <r>
    <s v="NE-FS-198328"/>
    <x v="1002"/>
    <x v="3"/>
    <x v="10"/>
    <s v="Thursday"/>
    <s v="New Zealand"/>
    <x v="2"/>
    <x v="1"/>
    <x v="1"/>
    <x v="1"/>
    <x v="2"/>
    <x v="1"/>
    <x v="1"/>
    <x v="3"/>
    <n v="57.24"/>
    <n v="114.48"/>
  </r>
  <r>
    <s v="NE-FS-198330"/>
    <x v="1088"/>
    <x v="3"/>
    <x v="9"/>
    <s v="Sunday"/>
    <s v="New Zealand"/>
    <x v="1"/>
    <x v="1"/>
    <x v="1"/>
    <x v="3"/>
    <x v="2"/>
    <x v="1"/>
    <x v="1"/>
    <x v="4"/>
    <n v="79.72"/>
    <n v="79.72"/>
  </r>
  <r>
    <s v="NE-FS-198333"/>
    <x v="1059"/>
    <x v="3"/>
    <x v="10"/>
    <s v="Friday"/>
    <s v="New Zealand"/>
    <x v="0"/>
    <x v="0"/>
    <x v="1"/>
    <x v="0"/>
    <x v="1"/>
    <x v="3"/>
    <x v="1"/>
    <x v="2"/>
    <n v="99.03"/>
    <n v="396.12"/>
  </r>
  <r>
    <s v="NE-FS-198377"/>
    <x v="963"/>
    <x v="3"/>
    <x v="8"/>
    <s v="Tuesday"/>
    <s v="New Zealand"/>
    <x v="2"/>
    <x v="1"/>
    <x v="2"/>
    <x v="3"/>
    <x v="2"/>
    <x v="1"/>
    <x v="1"/>
    <x v="4"/>
    <n v="33.03"/>
    <n v="33.03"/>
  </r>
  <r>
    <s v="NE-FS-198382"/>
    <x v="1015"/>
    <x v="3"/>
    <x v="8"/>
    <s v="Monday"/>
    <s v="New Zealand"/>
    <x v="2"/>
    <x v="0"/>
    <x v="0"/>
    <x v="0"/>
    <x v="1"/>
    <x v="0"/>
    <x v="0"/>
    <x v="0"/>
    <n v="68.570000000000007"/>
    <n v="342.85"/>
  </r>
  <r>
    <s v="NE-FS-198389"/>
    <x v="976"/>
    <x v="3"/>
    <x v="7"/>
    <s v="Monday"/>
    <s v="New Zealand"/>
    <x v="1"/>
    <x v="0"/>
    <x v="0"/>
    <x v="2"/>
    <x v="1"/>
    <x v="1"/>
    <x v="1"/>
    <x v="1"/>
    <n v="43.696666666666665"/>
    <n v="131.09"/>
  </r>
  <r>
    <s v="NE-FS-198390"/>
    <x v="998"/>
    <x v="3"/>
    <x v="9"/>
    <s v="Wednesday"/>
    <s v="New Zealand"/>
    <x v="1"/>
    <x v="1"/>
    <x v="0"/>
    <x v="3"/>
    <x v="2"/>
    <x v="1"/>
    <x v="1"/>
    <x v="4"/>
    <n v="60.58"/>
    <n v="60.58"/>
  </r>
  <r>
    <s v="NE-FS-198396"/>
    <x v="954"/>
    <x v="3"/>
    <x v="7"/>
    <s v="Sunday"/>
    <s v="New Zealand"/>
    <x v="0"/>
    <x v="1"/>
    <x v="0"/>
    <x v="3"/>
    <x v="2"/>
    <x v="1"/>
    <x v="1"/>
    <x v="4"/>
    <n v="84.24"/>
    <n v="84.24"/>
  </r>
  <r>
    <s v="NE-FS-198406"/>
    <x v="1032"/>
    <x v="3"/>
    <x v="7"/>
    <s v="Sunday"/>
    <s v="New Zealand"/>
    <x v="1"/>
    <x v="0"/>
    <x v="0"/>
    <x v="0"/>
    <x v="3"/>
    <x v="0"/>
    <x v="0"/>
    <x v="0"/>
    <n v="62.73"/>
    <n v="313.64999999999998"/>
  </r>
  <r>
    <s v="NE-FS-198415"/>
    <x v="1046"/>
    <x v="3"/>
    <x v="10"/>
    <s v="Friday"/>
    <s v="New Zealand"/>
    <x v="2"/>
    <x v="1"/>
    <x v="0"/>
    <x v="2"/>
    <x v="2"/>
    <x v="1"/>
    <x v="1"/>
    <x v="3"/>
    <n v="72.209999999999994"/>
    <n v="144.41999999999999"/>
  </r>
  <r>
    <s v="NE-FS-198420"/>
    <x v="1042"/>
    <x v="3"/>
    <x v="8"/>
    <s v="Monday"/>
    <s v="New Zealand"/>
    <x v="1"/>
    <x v="0"/>
    <x v="1"/>
    <x v="2"/>
    <x v="1"/>
    <x v="1"/>
    <x v="1"/>
    <x v="1"/>
    <n v="21.27"/>
    <n v="63.81"/>
  </r>
  <r>
    <s v="NE-FS-198440"/>
    <x v="1040"/>
    <x v="3"/>
    <x v="11"/>
    <s v="Friday"/>
    <s v="New Zealand"/>
    <x v="0"/>
    <x v="0"/>
    <x v="0"/>
    <x v="1"/>
    <x v="0"/>
    <x v="3"/>
    <x v="1"/>
    <x v="2"/>
    <n v="87.935000000000002"/>
    <n v="351.74"/>
  </r>
  <r>
    <s v="NE-FS-198457"/>
    <x v="970"/>
    <x v="3"/>
    <x v="7"/>
    <s v="Wednesday"/>
    <s v="New Zealand"/>
    <x v="2"/>
    <x v="0"/>
    <x v="2"/>
    <x v="0"/>
    <x v="1"/>
    <x v="1"/>
    <x v="1"/>
    <x v="1"/>
    <n v="73.203333333333333"/>
    <n v="219.61"/>
  </r>
  <r>
    <s v="NE-FS-198459"/>
    <x v="1036"/>
    <x v="3"/>
    <x v="9"/>
    <s v="Wednesday"/>
    <s v="New Zealand"/>
    <x v="2"/>
    <x v="1"/>
    <x v="2"/>
    <x v="3"/>
    <x v="2"/>
    <x v="1"/>
    <x v="1"/>
    <x v="4"/>
    <n v="16.88"/>
    <n v="16.88"/>
  </r>
  <r>
    <s v="NE-FS-198472"/>
    <x v="1033"/>
    <x v="3"/>
    <x v="8"/>
    <s v="Wednesday"/>
    <s v="New Zealand"/>
    <x v="1"/>
    <x v="0"/>
    <x v="2"/>
    <x v="2"/>
    <x v="1"/>
    <x v="0"/>
    <x v="2"/>
    <x v="0"/>
    <n v="29.911999999999999"/>
    <n v="149.56"/>
  </r>
  <r>
    <s v="NE-FS-198495"/>
    <x v="965"/>
    <x v="3"/>
    <x v="8"/>
    <s v="Friday"/>
    <s v="New Zealand"/>
    <x v="1"/>
    <x v="1"/>
    <x v="1"/>
    <x v="3"/>
    <x v="2"/>
    <x v="1"/>
    <x v="1"/>
    <x v="4"/>
    <n v="49.92"/>
    <n v="49.92"/>
  </r>
  <r>
    <s v="NE-FS-198508"/>
    <x v="1005"/>
    <x v="3"/>
    <x v="10"/>
    <s v="Monday"/>
    <s v="New Zealand"/>
    <x v="1"/>
    <x v="1"/>
    <x v="0"/>
    <x v="0"/>
    <x v="2"/>
    <x v="1"/>
    <x v="1"/>
    <x v="3"/>
    <n v="76.489999999999995"/>
    <n v="152.97999999999999"/>
  </r>
  <r>
    <s v="NE-FS-198512"/>
    <x v="1011"/>
    <x v="3"/>
    <x v="10"/>
    <s v="Friday"/>
    <s v="New Zealand"/>
    <x v="2"/>
    <x v="0"/>
    <x v="2"/>
    <x v="2"/>
    <x v="1"/>
    <x v="1"/>
    <x v="1"/>
    <x v="1"/>
    <n v="46.35"/>
    <n v="139.05000000000001"/>
  </r>
  <r>
    <s v="NE-FS-198519"/>
    <x v="1082"/>
    <x v="3"/>
    <x v="7"/>
    <s v="Thursday"/>
    <s v="New Zealand"/>
    <x v="1"/>
    <x v="0"/>
    <x v="1"/>
    <x v="1"/>
    <x v="0"/>
    <x v="0"/>
    <x v="0"/>
    <x v="0"/>
    <n v="57.972000000000001"/>
    <n v="289.86"/>
  </r>
  <r>
    <s v="NE-FS-198521"/>
    <x v="975"/>
    <x v="3"/>
    <x v="9"/>
    <s v="Saturday"/>
    <s v="New Zealand"/>
    <x v="1"/>
    <x v="1"/>
    <x v="0"/>
    <x v="2"/>
    <x v="2"/>
    <x v="1"/>
    <x v="1"/>
    <x v="3"/>
    <n v="62.23"/>
    <n v="124.46"/>
  </r>
  <r>
    <s v="NE-FS-198537"/>
    <x v="1081"/>
    <x v="3"/>
    <x v="11"/>
    <s v="Sunday"/>
    <s v="New Zealand"/>
    <x v="2"/>
    <x v="0"/>
    <x v="1"/>
    <x v="2"/>
    <x v="1"/>
    <x v="2"/>
    <x v="0"/>
    <x v="0"/>
    <n v="60.92"/>
    <n v="304.60000000000002"/>
  </r>
  <r>
    <s v="NE-FS-198541"/>
    <x v="991"/>
    <x v="3"/>
    <x v="11"/>
    <s v="Tuesday"/>
    <s v="New Zealand"/>
    <x v="1"/>
    <x v="0"/>
    <x v="1"/>
    <x v="2"/>
    <x v="0"/>
    <x v="0"/>
    <x v="1"/>
    <x v="2"/>
    <n v="31.33"/>
    <n v="125.32"/>
  </r>
  <r>
    <s v="NE-FS-198545"/>
    <x v="1056"/>
    <x v="3"/>
    <x v="8"/>
    <s v="Tuesday"/>
    <s v="New Zealand"/>
    <x v="2"/>
    <x v="1"/>
    <x v="1"/>
    <x v="0"/>
    <x v="2"/>
    <x v="1"/>
    <x v="1"/>
    <x v="3"/>
    <n v="84.28"/>
    <n v="168.56"/>
  </r>
  <r>
    <s v="NE-FS-198550"/>
    <x v="1058"/>
    <x v="3"/>
    <x v="10"/>
    <s v="Wednesday"/>
    <s v="New Zealand"/>
    <x v="0"/>
    <x v="1"/>
    <x v="1"/>
    <x v="3"/>
    <x v="2"/>
    <x v="1"/>
    <x v="1"/>
    <x v="4"/>
    <n v="35.479999999999997"/>
    <n v="35.479999999999997"/>
  </r>
  <r>
    <s v="NE-FS-198558"/>
    <x v="947"/>
    <x v="3"/>
    <x v="11"/>
    <s v="Thursday"/>
    <s v="New Zealand"/>
    <x v="2"/>
    <x v="1"/>
    <x v="2"/>
    <x v="2"/>
    <x v="2"/>
    <x v="1"/>
    <x v="1"/>
    <x v="3"/>
    <n v="30.75"/>
    <n v="61.5"/>
  </r>
  <r>
    <s v="NE-FS-198568"/>
    <x v="1029"/>
    <x v="3"/>
    <x v="10"/>
    <s v="Tuesday"/>
    <s v="New Zealand"/>
    <x v="1"/>
    <x v="1"/>
    <x v="1"/>
    <x v="3"/>
    <x v="2"/>
    <x v="1"/>
    <x v="1"/>
    <x v="4"/>
    <n v="59.08"/>
    <n v="59.08"/>
  </r>
  <r>
    <s v="NE-FS-198569"/>
    <x v="1025"/>
    <x v="3"/>
    <x v="9"/>
    <s v="Tuesday"/>
    <s v="New Zealand"/>
    <x v="0"/>
    <x v="0"/>
    <x v="0"/>
    <x v="2"/>
    <x v="1"/>
    <x v="3"/>
    <x v="1"/>
    <x v="2"/>
    <n v="37.662500000000001"/>
    <n v="150.65"/>
  </r>
  <r>
    <s v="NE-FS-198570"/>
    <x v="984"/>
    <x v="3"/>
    <x v="11"/>
    <s v="Tuesday"/>
    <s v="New Zealand"/>
    <x v="1"/>
    <x v="0"/>
    <x v="0"/>
    <x v="0"/>
    <x v="3"/>
    <x v="0"/>
    <x v="0"/>
    <x v="0"/>
    <n v="120.16600000000001"/>
    <n v="600.83000000000004"/>
  </r>
  <r>
    <s v="NE-FS-198572"/>
    <x v="1094"/>
    <x v="3"/>
    <x v="10"/>
    <s v="Wednesday"/>
    <s v="New Zealand"/>
    <x v="0"/>
    <x v="0"/>
    <x v="1"/>
    <x v="1"/>
    <x v="1"/>
    <x v="1"/>
    <x v="1"/>
    <x v="1"/>
    <n v="80.78"/>
    <n v="242.34"/>
  </r>
  <r>
    <s v="NE-FS-198622"/>
    <x v="1085"/>
    <x v="3"/>
    <x v="7"/>
    <s v="Wednesday"/>
    <s v="New Zealand"/>
    <x v="2"/>
    <x v="0"/>
    <x v="0"/>
    <x v="1"/>
    <x v="3"/>
    <x v="1"/>
    <x v="1"/>
    <x v="1"/>
    <n v="113.41000000000001"/>
    <n v="340.23"/>
  </r>
  <r>
    <s v="NE-FS-198652"/>
    <x v="970"/>
    <x v="3"/>
    <x v="7"/>
    <s v="Wednesday"/>
    <s v="New Zealand"/>
    <x v="0"/>
    <x v="0"/>
    <x v="1"/>
    <x v="2"/>
    <x v="3"/>
    <x v="2"/>
    <x v="2"/>
    <x v="0"/>
    <n v="51.429999999999993"/>
    <n v="257.14999999999998"/>
  </r>
  <r>
    <s v="NE-FS-198657"/>
    <x v="1065"/>
    <x v="3"/>
    <x v="7"/>
    <s v="Saturday"/>
    <s v="New Zealand"/>
    <x v="0"/>
    <x v="0"/>
    <x v="1"/>
    <x v="1"/>
    <x v="1"/>
    <x v="1"/>
    <x v="1"/>
    <x v="1"/>
    <n v="46.4"/>
    <n v="139.19999999999999"/>
  </r>
  <r>
    <s v="NE-FS-198674"/>
    <x v="952"/>
    <x v="3"/>
    <x v="7"/>
    <s v="Tuesday"/>
    <s v="New Zealand"/>
    <x v="1"/>
    <x v="0"/>
    <x v="1"/>
    <x v="0"/>
    <x v="1"/>
    <x v="1"/>
    <x v="1"/>
    <x v="1"/>
    <n v="53.486666666666672"/>
    <n v="160.46"/>
  </r>
  <r>
    <s v="NE-FS-198686"/>
    <x v="1094"/>
    <x v="3"/>
    <x v="10"/>
    <s v="Wednesday"/>
    <s v="New Zealand"/>
    <x v="0"/>
    <x v="0"/>
    <x v="2"/>
    <x v="1"/>
    <x v="1"/>
    <x v="0"/>
    <x v="1"/>
    <x v="2"/>
    <n v="52"/>
    <n v="208"/>
  </r>
  <r>
    <s v="NE-FS-198708"/>
    <x v="962"/>
    <x v="3"/>
    <x v="11"/>
    <s v="Thursday"/>
    <s v="New Zealand"/>
    <x v="0"/>
    <x v="0"/>
    <x v="2"/>
    <x v="0"/>
    <x v="1"/>
    <x v="2"/>
    <x v="3"/>
    <x v="0"/>
    <n v="65.248000000000005"/>
    <n v="326.24"/>
  </r>
  <r>
    <s v="NE-FS-198712"/>
    <x v="981"/>
    <x v="3"/>
    <x v="8"/>
    <s v="Tuesday"/>
    <s v="New Zealand"/>
    <x v="0"/>
    <x v="1"/>
    <x v="1"/>
    <x v="1"/>
    <x v="2"/>
    <x v="1"/>
    <x v="1"/>
    <x v="3"/>
    <n v="77.349999999999994"/>
    <n v="154.69999999999999"/>
  </r>
  <r>
    <s v="NE-FS-198723"/>
    <x v="1025"/>
    <x v="3"/>
    <x v="9"/>
    <s v="Tuesday"/>
    <s v="New Zealand"/>
    <x v="2"/>
    <x v="1"/>
    <x v="2"/>
    <x v="0"/>
    <x v="2"/>
    <x v="1"/>
    <x v="1"/>
    <x v="3"/>
    <n v="43.265000000000001"/>
    <n v="86.53"/>
  </r>
  <r>
    <s v="NE-FS-198736"/>
    <x v="1019"/>
    <x v="3"/>
    <x v="8"/>
    <s v="Tuesday"/>
    <s v="New Zealand"/>
    <x v="1"/>
    <x v="0"/>
    <x v="0"/>
    <x v="1"/>
    <x v="1"/>
    <x v="1"/>
    <x v="1"/>
    <x v="1"/>
    <n v="66.36666666666666"/>
    <n v="199.1"/>
  </r>
  <r>
    <s v="NE-FS-198750"/>
    <x v="1014"/>
    <x v="3"/>
    <x v="7"/>
    <s v="Wednesday"/>
    <s v="New Zealand"/>
    <x v="0"/>
    <x v="0"/>
    <x v="0"/>
    <x v="1"/>
    <x v="0"/>
    <x v="3"/>
    <x v="2"/>
    <x v="0"/>
    <n v="70.825999999999993"/>
    <n v="354.13"/>
  </r>
  <r>
    <s v="NE-FS-198757"/>
    <x v="961"/>
    <x v="3"/>
    <x v="7"/>
    <s v="Tuesday"/>
    <s v="New Zealand"/>
    <x v="1"/>
    <x v="1"/>
    <x v="1"/>
    <x v="2"/>
    <x v="2"/>
    <x v="1"/>
    <x v="1"/>
    <x v="3"/>
    <n v="27.125"/>
    <n v="54.25"/>
  </r>
  <r>
    <s v="NE-FS-198765"/>
    <x v="1079"/>
    <x v="3"/>
    <x v="9"/>
    <s v="Tuesday"/>
    <s v="New Zealand"/>
    <x v="1"/>
    <x v="0"/>
    <x v="2"/>
    <x v="0"/>
    <x v="1"/>
    <x v="3"/>
    <x v="1"/>
    <x v="2"/>
    <n v="80.707499999999996"/>
    <n v="322.83"/>
  </r>
  <r>
    <s v="NE-FS-198766"/>
    <x v="992"/>
    <x v="3"/>
    <x v="9"/>
    <s v="Friday"/>
    <s v="New Zealand"/>
    <x v="2"/>
    <x v="0"/>
    <x v="1"/>
    <x v="2"/>
    <x v="0"/>
    <x v="2"/>
    <x v="1"/>
    <x v="2"/>
    <n v="62.784999999999997"/>
    <n v="251.14"/>
  </r>
  <r>
    <s v="NE-FS-198773"/>
    <x v="1065"/>
    <x v="3"/>
    <x v="7"/>
    <s v="Saturday"/>
    <s v="New Zealand"/>
    <x v="1"/>
    <x v="0"/>
    <x v="1"/>
    <x v="0"/>
    <x v="3"/>
    <x v="2"/>
    <x v="1"/>
    <x v="2"/>
    <n v="78.525000000000006"/>
    <n v="314.10000000000002"/>
  </r>
  <r>
    <s v="NE-FS-198796"/>
    <x v="1028"/>
    <x v="3"/>
    <x v="10"/>
    <s v="Tuesday"/>
    <s v="New Zealand"/>
    <x v="0"/>
    <x v="0"/>
    <x v="1"/>
    <x v="1"/>
    <x v="1"/>
    <x v="3"/>
    <x v="1"/>
    <x v="2"/>
    <n v="69.5"/>
    <n v="278"/>
  </r>
  <r>
    <s v="NE-FS-198797"/>
    <x v="1038"/>
    <x v="3"/>
    <x v="8"/>
    <s v="Monday"/>
    <s v="New Zealand"/>
    <x v="0"/>
    <x v="1"/>
    <x v="0"/>
    <x v="3"/>
    <x v="2"/>
    <x v="1"/>
    <x v="1"/>
    <x v="4"/>
    <n v="84.82"/>
    <n v="84.82"/>
  </r>
  <r>
    <s v="NE-FS-198804"/>
    <x v="984"/>
    <x v="3"/>
    <x v="11"/>
    <s v="Tuesday"/>
    <s v="New Zealand"/>
    <x v="1"/>
    <x v="1"/>
    <x v="2"/>
    <x v="3"/>
    <x v="2"/>
    <x v="1"/>
    <x v="1"/>
    <x v="4"/>
    <n v="19.170000000000002"/>
    <n v="19.170000000000002"/>
  </r>
  <r>
    <s v="NE-FS-198812"/>
    <x v="991"/>
    <x v="3"/>
    <x v="11"/>
    <s v="Tuesday"/>
    <s v="New Zealand"/>
    <x v="1"/>
    <x v="1"/>
    <x v="0"/>
    <x v="3"/>
    <x v="2"/>
    <x v="1"/>
    <x v="1"/>
    <x v="4"/>
    <n v="68.44"/>
    <n v="68.44"/>
  </r>
  <r>
    <s v="NE-FS-198818"/>
    <x v="959"/>
    <x v="3"/>
    <x v="7"/>
    <s v="Thursday"/>
    <s v="New Zealand"/>
    <x v="2"/>
    <x v="1"/>
    <x v="2"/>
    <x v="0"/>
    <x v="2"/>
    <x v="1"/>
    <x v="1"/>
    <x v="3"/>
    <n v="71.055000000000007"/>
    <n v="142.11000000000001"/>
  </r>
  <r>
    <s v="NE-FS-198832"/>
    <x v="1047"/>
    <x v="3"/>
    <x v="11"/>
    <s v="Friday"/>
    <s v="New Zealand"/>
    <x v="2"/>
    <x v="0"/>
    <x v="0"/>
    <x v="0"/>
    <x v="0"/>
    <x v="2"/>
    <x v="1"/>
    <x v="2"/>
    <n v="85.484999999999999"/>
    <n v="341.94"/>
  </r>
  <r>
    <s v="NE-FS-198847"/>
    <x v="969"/>
    <x v="3"/>
    <x v="9"/>
    <s v="Friday"/>
    <s v="New Zealand"/>
    <x v="0"/>
    <x v="1"/>
    <x v="1"/>
    <x v="3"/>
    <x v="2"/>
    <x v="1"/>
    <x v="1"/>
    <x v="4"/>
    <n v="23.25"/>
    <n v="23.25"/>
  </r>
  <r>
    <s v="NE-FS-198848"/>
    <x v="1071"/>
    <x v="3"/>
    <x v="10"/>
    <s v="Friday"/>
    <s v="New Zealand"/>
    <x v="2"/>
    <x v="1"/>
    <x v="1"/>
    <x v="1"/>
    <x v="2"/>
    <x v="1"/>
    <x v="1"/>
    <x v="3"/>
    <n v="81.67"/>
    <n v="163.34"/>
  </r>
  <r>
    <s v="NE-FS-198854"/>
    <x v="1079"/>
    <x v="3"/>
    <x v="9"/>
    <s v="Tuesday"/>
    <s v="New Zealand"/>
    <x v="2"/>
    <x v="1"/>
    <x v="2"/>
    <x v="3"/>
    <x v="2"/>
    <x v="1"/>
    <x v="1"/>
    <x v="4"/>
    <n v="27"/>
    <n v="27"/>
  </r>
  <r>
    <s v="NE-FS-198855"/>
    <x v="967"/>
    <x v="3"/>
    <x v="7"/>
    <s v="Thursday"/>
    <s v="New Zealand"/>
    <x v="1"/>
    <x v="1"/>
    <x v="1"/>
    <x v="3"/>
    <x v="2"/>
    <x v="1"/>
    <x v="1"/>
    <x v="4"/>
    <n v="87.36"/>
    <n v="87.36"/>
  </r>
  <r>
    <s v="NE-FS-198861"/>
    <x v="1090"/>
    <x v="3"/>
    <x v="11"/>
    <s v="Friday"/>
    <s v="New Zealand"/>
    <x v="0"/>
    <x v="0"/>
    <x v="2"/>
    <x v="0"/>
    <x v="3"/>
    <x v="2"/>
    <x v="0"/>
    <x v="0"/>
    <n v="109.69800000000001"/>
    <n v="548.49"/>
  </r>
  <r>
    <s v="NE-FS-198873"/>
    <x v="1059"/>
    <x v="3"/>
    <x v="10"/>
    <s v="Friday"/>
    <s v="New Zealand"/>
    <x v="1"/>
    <x v="0"/>
    <x v="1"/>
    <x v="2"/>
    <x v="0"/>
    <x v="0"/>
    <x v="3"/>
    <x v="0"/>
    <n v="23.952000000000002"/>
    <n v="119.76"/>
  </r>
  <r>
    <s v="NE-FS-198874"/>
    <x v="1013"/>
    <x v="3"/>
    <x v="9"/>
    <s v="Tuesday"/>
    <s v="New Zealand"/>
    <x v="0"/>
    <x v="0"/>
    <x v="1"/>
    <x v="2"/>
    <x v="0"/>
    <x v="1"/>
    <x v="1"/>
    <x v="1"/>
    <n v="42.096666666666671"/>
    <n v="126.29"/>
  </r>
  <r>
    <s v="NE-FS-198880"/>
    <x v="981"/>
    <x v="3"/>
    <x v="8"/>
    <s v="Tuesday"/>
    <s v="New Zealand"/>
    <x v="1"/>
    <x v="1"/>
    <x v="1"/>
    <x v="3"/>
    <x v="2"/>
    <x v="1"/>
    <x v="1"/>
    <x v="4"/>
    <n v="48.7"/>
    <n v="48.7"/>
  </r>
  <r>
    <s v="NE-FS-198904"/>
    <x v="1043"/>
    <x v="3"/>
    <x v="8"/>
    <s v="Wednesday"/>
    <s v="New Zealand"/>
    <x v="1"/>
    <x v="1"/>
    <x v="0"/>
    <x v="3"/>
    <x v="2"/>
    <x v="1"/>
    <x v="1"/>
    <x v="4"/>
    <n v="133"/>
    <n v="133"/>
  </r>
  <r>
    <s v="NE-FS-198906"/>
    <x v="1070"/>
    <x v="3"/>
    <x v="10"/>
    <s v="Thursday"/>
    <s v="New Zealand"/>
    <x v="2"/>
    <x v="0"/>
    <x v="0"/>
    <x v="0"/>
    <x v="3"/>
    <x v="1"/>
    <x v="1"/>
    <x v="1"/>
    <n v="70.34"/>
    <n v="211.02"/>
  </r>
  <r>
    <s v="NE-FS-198909"/>
    <x v="1044"/>
    <x v="3"/>
    <x v="8"/>
    <s v="Thursday"/>
    <s v="New Zealand"/>
    <x v="1"/>
    <x v="0"/>
    <x v="1"/>
    <x v="0"/>
    <x v="0"/>
    <x v="1"/>
    <x v="1"/>
    <x v="1"/>
    <n v="45.336666666666666"/>
    <n v="136.01"/>
  </r>
  <r>
    <s v="NE-FS-198916"/>
    <x v="1093"/>
    <x v="3"/>
    <x v="10"/>
    <s v="Monday"/>
    <s v="New Zealand"/>
    <x v="2"/>
    <x v="0"/>
    <x v="0"/>
    <x v="1"/>
    <x v="3"/>
    <x v="0"/>
    <x v="1"/>
    <x v="2"/>
    <n v="72.667500000000004"/>
    <n v="290.67"/>
  </r>
  <r>
    <s v="NE-FS-198927"/>
    <x v="1022"/>
    <x v="3"/>
    <x v="7"/>
    <s v="Saturday"/>
    <s v="New Zealand"/>
    <x v="0"/>
    <x v="0"/>
    <x v="1"/>
    <x v="1"/>
    <x v="1"/>
    <x v="1"/>
    <x v="1"/>
    <x v="1"/>
    <n v="30.680000000000003"/>
    <n v="92.04"/>
  </r>
  <r>
    <s v="NE-FS-198933"/>
    <x v="958"/>
    <x v="3"/>
    <x v="7"/>
    <s v="Saturday"/>
    <s v="New Zealand"/>
    <x v="0"/>
    <x v="1"/>
    <x v="2"/>
    <x v="3"/>
    <x v="2"/>
    <x v="1"/>
    <x v="1"/>
    <x v="4"/>
    <n v="38.020000000000003"/>
    <n v="38.020000000000003"/>
  </r>
  <r>
    <s v="NE-FS-198936"/>
    <x v="1038"/>
    <x v="3"/>
    <x v="8"/>
    <s v="Monday"/>
    <s v="New Zealand"/>
    <x v="0"/>
    <x v="1"/>
    <x v="0"/>
    <x v="0"/>
    <x v="2"/>
    <x v="1"/>
    <x v="1"/>
    <x v="3"/>
    <n v="116.74"/>
    <n v="233.48"/>
  </r>
  <r>
    <s v="NE-FS-198940"/>
    <x v="990"/>
    <x v="3"/>
    <x v="11"/>
    <s v="Wednesday"/>
    <s v="New Zealand"/>
    <x v="0"/>
    <x v="1"/>
    <x v="2"/>
    <x v="3"/>
    <x v="2"/>
    <x v="1"/>
    <x v="1"/>
    <x v="4"/>
    <n v="11.45"/>
    <n v="11.45"/>
  </r>
  <r>
    <s v="NE-FS-198941"/>
    <x v="1087"/>
    <x v="3"/>
    <x v="9"/>
    <s v="Sunday"/>
    <s v="New Zealand"/>
    <x v="2"/>
    <x v="0"/>
    <x v="1"/>
    <x v="1"/>
    <x v="1"/>
    <x v="3"/>
    <x v="3"/>
    <x v="0"/>
    <n v="67.460000000000008"/>
    <n v="337.3"/>
  </r>
  <r>
    <s v="NE-FS-198972"/>
    <x v="986"/>
    <x v="3"/>
    <x v="8"/>
    <s v="Thursday"/>
    <s v="New Zealand"/>
    <x v="1"/>
    <x v="1"/>
    <x v="0"/>
    <x v="3"/>
    <x v="2"/>
    <x v="1"/>
    <x v="1"/>
    <x v="4"/>
    <n v="84.41"/>
    <n v="84.41"/>
  </r>
  <r>
    <s v="NE-FS-198975"/>
    <x v="945"/>
    <x v="3"/>
    <x v="11"/>
    <s v="Thursday"/>
    <s v="New Zealand"/>
    <x v="0"/>
    <x v="0"/>
    <x v="0"/>
    <x v="1"/>
    <x v="3"/>
    <x v="3"/>
    <x v="2"/>
    <x v="0"/>
    <n v="57.496000000000002"/>
    <n v="287.48"/>
  </r>
  <r>
    <s v="NE-FS-198978"/>
    <x v="1043"/>
    <x v="3"/>
    <x v="8"/>
    <s v="Wednesday"/>
    <s v="New Zealand"/>
    <x v="1"/>
    <x v="0"/>
    <x v="2"/>
    <x v="1"/>
    <x v="3"/>
    <x v="0"/>
    <x v="1"/>
    <x v="2"/>
    <n v="56.957500000000003"/>
    <n v="227.83"/>
  </r>
  <r>
    <s v="NE-FS-198979"/>
    <x v="1000"/>
    <x v="3"/>
    <x v="7"/>
    <s v="Monday"/>
    <s v="New Zealand"/>
    <x v="2"/>
    <x v="0"/>
    <x v="2"/>
    <x v="2"/>
    <x v="1"/>
    <x v="1"/>
    <x v="1"/>
    <x v="1"/>
    <n v="50.129999999999995"/>
    <n v="150.38999999999999"/>
  </r>
  <r>
    <s v="NE-FS-198987"/>
    <x v="948"/>
    <x v="3"/>
    <x v="7"/>
    <s v="Friday"/>
    <s v="New Zealand"/>
    <x v="1"/>
    <x v="0"/>
    <x v="0"/>
    <x v="2"/>
    <x v="1"/>
    <x v="2"/>
    <x v="0"/>
    <x v="0"/>
    <n v="87.611999999999995"/>
    <n v="438.06"/>
  </r>
  <r>
    <s v="NE-FS-198988"/>
    <x v="1051"/>
    <x v="3"/>
    <x v="11"/>
    <s v="Saturday"/>
    <s v="New Zealand"/>
    <x v="0"/>
    <x v="1"/>
    <x v="1"/>
    <x v="0"/>
    <x v="2"/>
    <x v="1"/>
    <x v="1"/>
    <x v="3"/>
    <n v="91.7"/>
    <n v="183.4"/>
  </r>
  <r>
    <s v="NE-FS-199003"/>
    <x v="953"/>
    <x v="3"/>
    <x v="7"/>
    <s v="Tuesday"/>
    <s v="New Zealand"/>
    <x v="1"/>
    <x v="0"/>
    <x v="1"/>
    <x v="0"/>
    <x v="1"/>
    <x v="0"/>
    <x v="3"/>
    <x v="0"/>
    <n v="46.262"/>
    <n v="231.31"/>
  </r>
  <r>
    <s v="NE-FS-199012"/>
    <x v="967"/>
    <x v="3"/>
    <x v="7"/>
    <s v="Thursday"/>
    <s v="New Zealand"/>
    <x v="0"/>
    <x v="1"/>
    <x v="2"/>
    <x v="3"/>
    <x v="2"/>
    <x v="1"/>
    <x v="1"/>
    <x v="4"/>
    <n v="35.22"/>
    <n v="35.22"/>
  </r>
  <r>
    <s v="NE-FS-199033"/>
    <x v="1037"/>
    <x v="3"/>
    <x v="11"/>
    <s v="Monday"/>
    <s v="New Zealand"/>
    <x v="2"/>
    <x v="0"/>
    <x v="1"/>
    <x v="1"/>
    <x v="3"/>
    <x v="1"/>
    <x v="1"/>
    <x v="1"/>
    <n v="64.7"/>
    <n v="194.1"/>
  </r>
  <r>
    <s v="NE-FS-199040"/>
    <x v="1024"/>
    <x v="3"/>
    <x v="10"/>
    <s v="Saturday"/>
    <s v="New Zealand"/>
    <x v="1"/>
    <x v="1"/>
    <x v="0"/>
    <x v="2"/>
    <x v="2"/>
    <x v="1"/>
    <x v="1"/>
    <x v="3"/>
    <n v="80.674999999999997"/>
    <n v="161.35"/>
  </r>
  <r>
    <s v="NE-FS-199048"/>
    <x v="1085"/>
    <x v="3"/>
    <x v="7"/>
    <s v="Wednesday"/>
    <s v="New Zealand"/>
    <x v="2"/>
    <x v="0"/>
    <x v="0"/>
    <x v="1"/>
    <x v="0"/>
    <x v="3"/>
    <x v="1"/>
    <x v="2"/>
    <n v="86.215000000000003"/>
    <n v="344.86"/>
  </r>
  <r>
    <s v="NE-FS-199052"/>
    <x v="992"/>
    <x v="3"/>
    <x v="9"/>
    <s v="Friday"/>
    <s v="New Zealand"/>
    <x v="0"/>
    <x v="1"/>
    <x v="2"/>
    <x v="2"/>
    <x v="2"/>
    <x v="1"/>
    <x v="1"/>
    <x v="3"/>
    <n v="22.12"/>
    <n v="44.24"/>
  </r>
  <r>
    <s v="NE-FS-199061"/>
    <x v="1041"/>
    <x v="3"/>
    <x v="11"/>
    <s v="Wednesday"/>
    <s v="New Zealand"/>
    <x v="2"/>
    <x v="1"/>
    <x v="1"/>
    <x v="2"/>
    <x v="2"/>
    <x v="1"/>
    <x v="1"/>
    <x v="3"/>
    <n v="32.119999999999997"/>
    <n v="64.239999999999995"/>
  </r>
  <r>
    <s v="NE-FS-199065"/>
    <x v="948"/>
    <x v="3"/>
    <x v="7"/>
    <s v="Friday"/>
    <s v="New Zealand"/>
    <x v="1"/>
    <x v="1"/>
    <x v="1"/>
    <x v="0"/>
    <x v="2"/>
    <x v="1"/>
    <x v="1"/>
    <x v="3"/>
    <n v="62.854999999999997"/>
    <n v="125.71"/>
  </r>
  <r>
    <s v="NE-FS-199066"/>
    <x v="1043"/>
    <x v="3"/>
    <x v="8"/>
    <s v="Wednesday"/>
    <s v="New Zealand"/>
    <x v="1"/>
    <x v="1"/>
    <x v="1"/>
    <x v="3"/>
    <x v="2"/>
    <x v="1"/>
    <x v="1"/>
    <x v="4"/>
    <n v="60.39"/>
    <n v="60.39"/>
  </r>
  <r>
    <s v="NE-FS-199071"/>
    <x v="977"/>
    <x v="3"/>
    <x v="7"/>
    <s v="Monday"/>
    <s v="New Zealand"/>
    <x v="1"/>
    <x v="1"/>
    <x v="0"/>
    <x v="0"/>
    <x v="2"/>
    <x v="1"/>
    <x v="1"/>
    <x v="3"/>
    <n v="52.28"/>
    <n v="104.56"/>
  </r>
  <r>
    <s v="NE-FS-199078"/>
    <x v="1002"/>
    <x v="3"/>
    <x v="10"/>
    <s v="Thursday"/>
    <s v="New Zealand"/>
    <x v="2"/>
    <x v="0"/>
    <x v="0"/>
    <x v="1"/>
    <x v="3"/>
    <x v="2"/>
    <x v="0"/>
    <x v="0"/>
    <n v="101.964"/>
    <n v="509.82"/>
  </r>
  <r>
    <s v="NE-FS-199079"/>
    <x v="1026"/>
    <x v="3"/>
    <x v="10"/>
    <s v="Wednesday"/>
    <s v="New Zealand"/>
    <x v="0"/>
    <x v="0"/>
    <x v="2"/>
    <x v="0"/>
    <x v="0"/>
    <x v="1"/>
    <x v="1"/>
    <x v="1"/>
    <n v="50.51"/>
    <n v="151.53"/>
  </r>
  <r>
    <s v="NE-FS-199084"/>
    <x v="1050"/>
    <x v="3"/>
    <x v="10"/>
    <s v="Monday"/>
    <s v="New Zealand"/>
    <x v="1"/>
    <x v="0"/>
    <x v="0"/>
    <x v="2"/>
    <x v="3"/>
    <x v="1"/>
    <x v="1"/>
    <x v="1"/>
    <n v="83.963333333333324"/>
    <n v="251.89"/>
  </r>
  <r>
    <s v="NE-FS-199087"/>
    <x v="1020"/>
    <x v="3"/>
    <x v="9"/>
    <s v="Sunday"/>
    <s v="New Zealand"/>
    <x v="2"/>
    <x v="1"/>
    <x v="1"/>
    <x v="3"/>
    <x v="2"/>
    <x v="1"/>
    <x v="1"/>
    <x v="4"/>
    <n v="67.89"/>
    <n v="67.89"/>
  </r>
  <r>
    <s v="NE-FS-199090"/>
    <x v="1025"/>
    <x v="3"/>
    <x v="9"/>
    <s v="Tuesday"/>
    <s v="New Zealand"/>
    <x v="2"/>
    <x v="0"/>
    <x v="1"/>
    <x v="1"/>
    <x v="3"/>
    <x v="2"/>
    <x v="1"/>
    <x v="2"/>
    <n v="60.377499999999998"/>
    <n v="241.51"/>
  </r>
  <r>
    <s v="NE-FS-199102"/>
    <x v="1085"/>
    <x v="3"/>
    <x v="7"/>
    <s v="Wednesday"/>
    <s v="New Zealand"/>
    <x v="2"/>
    <x v="0"/>
    <x v="1"/>
    <x v="2"/>
    <x v="3"/>
    <x v="0"/>
    <x v="1"/>
    <x v="2"/>
    <n v="52.832500000000003"/>
    <n v="211.33"/>
  </r>
  <r>
    <s v="NE-FS-199113"/>
    <x v="1081"/>
    <x v="3"/>
    <x v="11"/>
    <s v="Sunday"/>
    <s v="New Zealand"/>
    <x v="0"/>
    <x v="0"/>
    <x v="2"/>
    <x v="0"/>
    <x v="0"/>
    <x v="2"/>
    <x v="1"/>
    <x v="2"/>
    <n v="54.31"/>
    <n v="217.24"/>
  </r>
  <r>
    <s v="NE-FS-199115"/>
    <x v="1089"/>
    <x v="3"/>
    <x v="11"/>
    <s v="Saturday"/>
    <s v="New Zealand"/>
    <x v="0"/>
    <x v="0"/>
    <x v="1"/>
    <x v="1"/>
    <x v="3"/>
    <x v="3"/>
    <x v="2"/>
    <x v="0"/>
    <n v="85.736000000000004"/>
    <n v="428.68"/>
  </r>
  <r>
    <s v="NE-FS-199122"/>
    <x v="1044"/>
    <x v="3"/>
    <x v="8"/>
    <s v="Thursday"/>
    <s v="New Zealand"/>
    <x v="1"/>
    <x v="0"/>
    <x v="0"/>
    <x v="0"/>
    <x v="0"/>
    <x v="3"/>
    <x v="3"/>
    <x v="0"/>
    <n v="90.894000000000005"/>
    <n v="454.47"/>
  </r>
  <r>
    <s v="NE-FS-199131"/>
    <x v="1068"/>
    <x v="3"/>
    <x v="8"/>
    <s v="Saturday"/>
    <s v="New Zealand"/>
    <x v="1"/>
    <x v="1"/>
    <x v="1"/>
    <x v="1"/>
    <x v="2"/>
    <x v="1"/>
    <x v="1"/>
    <x v="3"/>
    <n v="44.72"/>
    <n v="89.44"/>
  </r>
  <r>
    <s v="NE-FS-199137"/>
    <x v="1063"/>
    <x v="3"/>
    <x v="11"/>
    <s v="Tuesday"/>
    <s v="New Zealand"/>
    <x v="0"/>
    <x v="1"/>
    <x v="2"/>
    <x v="3"/>
    <x v="2"/>
    <x v="1"/>
    <x v="1"/>
    <x v="4"/>
    <n v="36.590000000000003"/>
    <n v="36.590000000000003"/>
  </r>
  <r>
    <s v="NE-FS-199139"/>
    <x v="985"/>
    <x v="3"/>
    <x v="11"/>
    <s v="Saturday"/>
    <s v="New Zealand"/>
    <x v="0"/>
    <x v="0"/>
    <x v="0"/>
    <x v="0"/>
    <x v="1"/>
    <x v="1"/>
    <x v="1"/>
    <x v="1"/>
    <n v="90.966666666666654"/>
    <n v="272.89999999999998"/>
  </r>
  <r>
    <s v="NE-FS-199160"/>
    <x v="1068"/>
    <x v="3"/>
    <x v="8"/>
    <s v="Saturday"/>
    <s v="New Zealand"/>
    <x v="0"/>
    <x v="0"/>
    <x v="0"/>
    <x v="0"/>
    <x v="3"/>
    <x v="0"/>
    <x v="1"/>
    <x v="2"/>
    <n v="117.22499999999999"/>
    <n v="468.9"/>
  </r>
  <r>
    <s v="NE-FS-199161"/>
    <x v="966"/>
    <x v="3"/>
    <x v="11"/>
    <s v="Monday"/>
    <s v="New Zealand"/>
    <x v="0"/>
    <x v="1"/>
    <x v="2"/>
    <x v="3"/>
    <x v="2"/>
    <x v="1"/>
    <x v="1"/>
    <x v="4"/>
    <n v="38.340000000000003"/>
    <n v="38.340000000000003"/>
  </r>
  <r>
    <s v="NE-FS-199172"/>
    <x v="964"/>
    <x v="3"/>
    <x v="10"/>
    <s v="Sunday"/>
    <s v="New Zealand"/>
    <x v="0"/>
    <x v="0"/>
    <x v="2"/>
    <x v="0"/>
    <x v="3"/>
    <x v="0"/>
    <x v="3"/>
    <x v="0"/>
    <n v="74.058000000000007"/>
    <n v="370.29"/>
  </r>
  <r>
    <s v="NE-FS-199182"/>
    <x v="1026"/>
    <x v="3"/>
    <x v="10"/>
    <s v="Wednesday"/>
    <s v="New Zealand"/>
    <x v="2"/>
    <x v="0"/>
    <x v="0"/>
    <x v="2"/>
    <x v="0"/>
    <x v="3"/>
    <x v="1"/>
    <x v="2"/>
    <n v="63.82"/>
    <n v="255.28"/>
  </r>
  <r>
    <s v="NE-FS-199183"/>
    <x v="1058"/>
    <x v="3"/>
    <x v="10"/>
    <s v="Wednesday"/>
    <s v="New Zealand"/>
    <x v="1"/>
    <x v="0"/>
    <x v="0"/>
    <x v="2"/>
    <x v="3"/>
    <x v="3"/>
    <x v="0"/>
    <x v="0"/>
    <n v="51.841999999999999"/>
    <n v="259.20999999999998"/>
  </r>
  <r>
    <s v="NE-FS-199189"/>
    <x v="1060"/>
    <x v="3"/>
    <x v="10"/>
    <s v="Thursday"/>
    <s v="New Zealand"/>
    <x v="2"/>
    <x v="1"/>
    <x v="1"/>
    <x v="2"/>
    <x v="2"/>
    <x v="1"/>
    <x v="1"/>
    <x v="3"/>
    <n v="53.484999999999999"/>
    <n v="106.97"/>
  </r>
  <r>
    <s v="NE-FS-199195"/>
    <x v="1092"/>
    <x v="3"/>
    <x v="9"/>
    <s v="Wednesday"/>
    <s v="New Zealand"/>
    <x v="1"/>
    <x v="0"/>
    <x v="1"/>
    <x v="1"/>
    <x v="0"/>
    <x v="1"/>
    <x v="1"/>
    <x v="1"/>
    <n v="23.64"/>
    <n v="70.92"/>
  </r>
  <r>
    <s v="NE-FS-199196"/>
    <x v="1007"/>
    <x v="3"/>
    <x v="11"/>
    <s v="Friday"/>
    <s v="New Zealand"/>
    <x v="0"/>
    <x v="0"/>
    <x v="2"/>
    <x v="2"/>
    <x v="0"/>
    <x v="1"/>
    <x v="1"/>
    <x v="1"/>
    <n v="22.86"/>
    <n v="68.58"/>
  </r>
  <r>
    <s v="NE-FS-199197"/>
    <x v="991"/>
    <x v="3"/>
    <x v="11"/>
    <s v="Tuesday"/>
    <s v="New Zealand"/>
    <x v="1"/>
    <x v="0"/>
    <x v="0"/>
    <x v="0"/>
    <x v="3"/>
    <x v="2"/>
    <x v="1"/>
    <x v="2"/>
    <n v="112.53"/>
    <n v="450.12"/>
  </r>
  <r>
    <s v="NE-FS-199208"/>
    <x v="1064"/>
    <x v="3"/>
    <x v="8"/>
    <s v="Thursday"/>
    <s v="New Zealand"/>
    <x v="0"/>
    <x v="0"/>
    <x v="0"/>
    <x v="0"/>
    <x v="0"/>
    <x v="3"/>
    <x v="2"/>
    <x v="0"/>
    <n v="67.873999999999995"/>
    <n v="339.37"/>
  </r>
  <r>
    <s v="NE-FS-199210"/>
    <x v="1094"/>
    <x v="3"/>
    <x v="10"/>
    <s v="Wednesday"/>
    <s v="New Zealand"/>
    <x v="2"/>
    <x v="0"/>
    <x v="2"/>
    <x v="1"/>
    <x v="0"/>
    <x v="1"/>
    <x v="1"/>
    <x v="1"/>
    <n v="19.5"/>
    <n v="58.5"/>
  </r>
  <r>
    <s v="NE-FS-199214"/>
    <x v="1034"/>
    <x v="3"/>
    <x v="9"/>
    <s v="Saturday"/>
    <s v="New Zealand"/>
    <x v="0"/>
    <x v="1"/>
    <x v="1"/>
    <x v="0"/>
    <x v="2"/>
    <x v="1"/>
    <x v="1"/>
    <x v="3"/>
    <n v="72.155000000000001"/>
    <n v="144.31"/>
  </r>
  <r>
    <s v="NE-FS-199218"/>
    <x v="947"/>
    <x v="3"/>
    <x v="11"/>
    <s v="Thursday"/>
    <s v="New Zealand"/>
    <x v="1"/>
    <x v="1"/>
    <x v="2"/>
    <x v="3"/>
    <x v="2"/>
    <x v="1"/>
    <x v="1"/>
    <x v="4"/>
    <n v="27.93"/>
    <n v="27.93"/>
  </r>
  <r>
    <s v="NE-FS-199221"/>
    <x v="1008"/>
    <x v="3"/>
    <x v="7"/>
    <s v="Monday"/>
    <s v="New Zealand"/>
    <x v="2"/>
    <x v="0"/>
    <x v="2"/>
    <x v="1"/>
    <x v="0"/>
    <x v="1"/>
    <x v="1"/>
    <x v="1"/>
    <n v="34.326666666666668"/>
    <n v="102.98"/>
  </r>
  <r>
    <s v="NE-FS-199233"/>
    <x v="1010"/>
    <x v="3"/>
    <x v="7"/>
    <s v="Wednesday"/>
    <s v="New Zealand"/>
    <x v="1"/>
    <x v="0"/>
    <x v="1"/>
    <x v="0"/>
    <x v="3"/>
    <x v="2"/>
    <x v="3"/>
    <x v="0"/>
    <n v="86.334000000000003"/>
    <n v="431.67"/>
  </r>
  <r>
    <s v="NE-FS-199239"/>
    <x v="1066"/>
    <x v="3"/>
    <x v="9"/>
    <s v="Thursday"/>
    <s v="New Zealand"/>
    <x v="0"/>
    <x v="0"/>
    <x v="2"/>
    <x v="2"/>
    <x v="0"/>
    <x v="3"/>
    <x v="3"/>
    <x v="0"/>
    <n v="34.577999999999996"/>
    <n v="172.89"/>
  </r>
  <r>
    <s v="NE-FS-199243"/>
    <x v="1020"/>
    <x v="3"/>
    <x v="9"/>
    <s v="Sunday"/>
    <s v="New Zealand"/>
    <x v="2"/>
    <x v="0"/>
    <x v="1"/>
    <x v="2"/>
    <x v="1"/>
    <x v="1"/>
    <x v="1"/>
    <x v="1"/>
    <n v="46.163333333333334"/>
    <n v="138.49"/>
  </r>
  <r>
    <s v="NE-FS-199245"/>
    <x v="1008"/>
    <x v="3"/>
    <x v="7"/>
    <s v="Monday"/>
    <s v="New Zealand"/>
    <x v="1"/>
    <x v="1"/>
    <x v="2"/>
    <x v="3"/>
    <x v="2"/>
    <x v="1"/>
    <x v="1"/>
    <x v="4"/>
    <n v="36.47"/>
    <n v="36.47"/>
  </r>
  <r>
    <s v="NE-FS-199248"/>
    <x v="993"/>
    <x v="3"/>
    <x v="11"/>
    <s v="Sunday"/>
    <s v="New Zealand"/>
    <x v="0"/>
    <x v="0"/>
    <x v="0"/>
    <x v="0"/>
    <x v="3"/>
    <x v="2"/>
    <x v="3"/>
    <x v="0"/>
    <n v="61.467999999999996"/>
    <n v="307.33999999999997"/>
  </r>
  <r>
    <s v="NE-FS-199251"/>
    <x v="1028"/>
    <x v="3"/>
    <x v="10"/>
    <s v="Tuesday"/>
    <s v="New Zealand"/>
    <x v="0"/>
    <x v="0"/>
    <x v="1"/>
    <x v="2"/>
    <x v="3"/>
    <x v="0"/>
    <x v="0"/>
    <x v="0"/>
    <n v="52.084000000000003"/>
    <n v="260.42"/>
  </r>
  <r>
    <s v="NE-FS-199252"/>
    <x v="1080"/>
    <x v="3"/>
    <x v="11"/>
    <s v="Friday"/>
    <s v="New Zealand"/>
    <x v="0"/>
    <x v="1"/>
    <x v="2"/>
    <x v="3"/>
    <x v="2"/>
    <x v="1"/>
    <x v="1"/>
    <x v="4"/>
    <n v="20.34"/>
    <n v="20.34"/>
  </r>
  <r>
    <s v="NE-FS-199277"/>
    <x v="950"/>
    <x v="3"/>
    <x v="9"/>
    <s v="Monday"/>
    <s v="New Zealand"/>
    <x v="0"/>
    <x v="1"/>
    <x v="0"/>
    <x v="1"/>
    <x v="2"/>
    <x v="1"/>
    <x v="1"/>
    <x v="3"/>
    <n v="65.545000000000002"/>
    <n v="131.09"/>
  </r>
  <r>
    <s v="NE-FS-199287"/>
    <x v="1062"/>
    <x v="3"/>
    <x v="10"/>
    <s v="Saturday"/>
    <s v="New Zealand"/>
    <x v="2"/>
    <x v="0"/>
    <x v="0"/>
    <x v="1"/>
    <x v="1"/>
    <x v="0"/>
    <x v="1"/>
    <x v="2"/>
    <n v="52.997500000000002"/>
    <n v="211.99"/>
  </r>
  <r>
    <s v="NE-FS-199288"/>
    <x v="956"/>
    <x v="3"/>
    <x v="7"/>
    <s v="Friday"/>
    <s v="New Zealand"/>
    <x v="1"/>
    <x v="0"/>
    <x v="1"/>
    <x v="2"/>
    <x v="0"/>
    <x v="1"/>
    <x v="1"/>
    <x v="1"/>
    <n v="39.17"/>
    <n v="117.51"/>
  </r>
  <r>
    <s v="NE-FS-199289"/>
    <x v="1026"/>
    <x v="3"/>
    <x v="10"/>
    <s v="Wednesday"/>
    <s v="New Zealand"/>
    <x v="2"/>
    <x v="0"/>
    <x v="1"/>
    <x v="1"/>
    <x v="3"/>
    <x v="0"/>
    <x v="3"/>
    <x v="0"/>
    <n v="64.414000000000001"/>
    <n v="322.07"/>
  </r>
  <r>
    <s v="NE-FS-199293"/>
    <x v="994"/>
    <x v="3"/>
    <x v="8"/>
    <s v="Wednesday"/>
    <s v="New Zealand"/>
    <x v="1"/>
    <x v="1"/>
    <x v="1"/>
    <x v="2"/>
    <x v="2"/>
    <x v="1"/>
    <x v="1"/>
    <x v="3"/>
    <n v="33.15"/>
    <n v="66.3"/>
  </r>
  <r>
    <s v="NE-FS-199298"/>
    <x v="1083"/>
    <x v="3"/>
    <x v="9"/>
    <s v="Tuesday"/>
    <s v="New Zealand"/>
    <x v="2"/>
    <x v="1"/>
    <x v="0"/>
    <x v="0"/>
    <x v="2"/>
    <x v="1"/>
    <x v="1"/>
    <x v="3"/>
    <n v="122.23"/>
    <n v="244.46"/>
  </r>
  <r>
    <s v="NE-FS-199302"/>
    <x v="1077"/>
    <x v="3"/>
    <x v="11"/>
    <s v="Tuesday"/>
    <s v="New Zealand"/>
    <x v="0"/>
    <x v="0"/>
    <x v="1"/>
    <x v="0"/>
    <x v="3"/>
    <x v="1"/>
    <x v="1"/>
    <x v="1"/>
    <n v="84.513333333333335"/>
    <n v="253.54"/>
  </r>
  <r>
    <s v="NE-FS-199306"/>
    <x v="1031"/>
    <x v="3"/>
    <x v="11"/>
    <s v="Thursday"/>
    <s v="New Zealand"/>
    <x v="1"/>
    <x v="0"/>
    <x v="2"/>
    <x v="2"/>
    <x v="3"/>
    <x v="2"/>
    <x v="1"/>
    <x v="2"/>
    <n v="29.837499999999999"/>
    <n v="119.35"/>
  </r>
  <r>
    <s v="NE-FS-199322"/>
    <x v="989"/>
    <x v="3"/>
    <x v="8"/>
    <s v="Sunday"/>
    <s v="New Zealand"/>
    <x v="1"/>
    <x v="0"/>
    <x v="2"/>
    <x v="0"/>
    <x v="3"/>
    <x v="1"/>
    <x v="1"/>
    <x v="1"/>
    <n v="48.376666666666665"/>
    <n v="145.13"/>
  </r>
  <r>
    <s v="NE-FS-199352"/>
    <x v="977"/>
    <x v="3"/>
    <x v="7"/>
    <s v="Monday"/>
    <s v="New Zealand"/>
    <x v="0"/>
    <x v="0"/>
    <x v="2"/>
    <x v="0"/>
    <x v="1"/>
    <x v="0"/>
    <x v="1"/>
    <x v="2"/>
    <n v="51.47"/>
    <n v="205.88"/>
  </r>
  <r>
    <s v="NE-FS-199355"/>
    <x v="1062"/>
    <x v="3"/>
    <x v="10"/>
    <s v="Saturday"/>
    <s v="New Zealand"/>
    <x v="1"/>
    <x v="0"/>
    <x v="0"/>
    <x v="0"/>
    <x v="3"/>
    <x v="3"/>
    <x v="0"/>
    <x v="0"/>
    <n v="77.19"/>
    <n v="385.95"/>
  </r>
  <r>
    <s v="NE-FS-199356"/>
    <x v="1031"/>
    <x v="3"/>
    <x v="11"/>
    <s v="Thursday"/>
    <s v="New Zealand"/>
    <x v="2"/>
    <x v="1"/>
    <x v="1"/>
    <x v="3"/>
    <x v="2"/>
    <x v="1"/>
    <x v="1"/>
    <x v="4"/>
    <n v="24.41"/>
    <n v="24.41"/>
  </r>
  <r>
    <s v="NE-FS-199365"/>
    <x v="1013"/>
    <x v="3"/>
    <x v="9"/>
    <s v="Tuesday"/>
    <s v="New Zealand"/>
    <x v="2"/>
    <x v="1"/>
    <x v="1"/>
    <x v="2"/>
    <x v="2"/>
    <x v="1"/>
    <x v="1"/>
    <x v="3"/>
    <n v="37.69"/>
    <n v="75.38"/>
  </r>
  <r>
    <s v="NE-FS-199370"/>
    <x v="968"/>
    <x v="3"/>
    <x v="7"/>
    <s v="Tuesday"/>
    <s v="New Zealand"/>
    <x v="2"/>
    <x v="1"/>
    <x v="0"/>
    <x v="2"/>
    <x v="2"/>
    <x v="1"/>
    <x v="1"/>
    <x v="3"/>
    <n v="42.984999999999999"/>
    <n v="85.97"/>
  </r>
  <r>
    <s v="NE-FS-199378"/>
    <x v="1027"/>
    <x v="3"/>
    <x v="11"/>
    <s v="Sunday"/>
    <s v="New Zealand"/>
    <x v="2"/>
    <x v="1"/>
    <x v="1"/>
    <x v="3"/>
    <x v="2"/>
    <x v="1"/>
    <x v="1"/>
    <x v="4"/>
    <n v="73.900000000000006"/>
    <n v="73.900000000000006"/>
  </r>
  <r>
    <s v="NE-FS-199379"/>
    <x v="1058"/>
    <x v="3"/>
    <x v="10"/>
    <s v="Wednesday"/>
    <s v="New Zealand"/>
    <x v="1"/>
    <x v="0"/>
    <x v="2"/>
    <x v="1"/>
    <x v="3"/>
    <x v="1"/>
    <x v="1"/>
    <x v="1"/>
    <n v="65.396666666666661"/>
    <n v="196.19"/>
  </r>
  <r>
    <s v="NE-FS-199386"/>
    <x v="1076"/>
    <x v="3"/>
    <x v="8"/>
    <s v="Sunday"/>
    <s v="New Zealand"/>
    <x v="0"/>
    <x v="1"/>
    <x v="0"/>
    <x v="3"/>
    <x v="2"/>
    <x v="1"/>
    <x v="1"/>
    <x v="4"/>
    <n v="54.15"/>
    <n v="54.15"/>
  </r>
  <r>
    <s v="NE-FS-199408"/>
    <x v="1038"/>
    <x v="3"/>
    <x v="8"/>
    <s v="Monday"/>
    <s v="New Zealand"/>
    <x v="2"/>
    <x v="0"/>
    <x v="0"/>
    <x v="0"/>
    <x v="1"/>
    <x v="1"/>
    <x v="1"/>
    <x v="1"/>
    <n v="75.86"/>
    <n v="227.58"/>
  </r>
  <r>
    <s v="NE-FS-199413"/>
    <x v="977"/>
    <x v="3"/>
    <x v="7"/>
    <s v="Monday"/>
    <s v="New Zealand"/>
    <x v="0"/>
    <x v="0"/>
    <x v="0"/>
    <x v="1"/>
    <x v="1"/>
    <x v="2"/>
    <x v="1"/>
    <x v="2"/>
    <n v="35.577500000000001"/>
    <n v="142.31"/>
  </r>
  <r>
    <s v="NE-FS-199415"/>
    <x v="1044"/>
    <x v="3"/>
    <x v="8"/>
    <s v="Thursday"/>
    <s v="New Zealand"/>
    <x v="0"/>
    <x v="0"/>
    <x v="1"/>
    <x v="0"/>
    <x v="1"/>
    <x v="1"/>
    <x v="1"/>
    <x v="1"/>
    <n v="82.600000000000009"/>
    <n v="247.8"/>
  </r>
  <r>
    <s v="NE-FS-199427"/>
    <x v="1066"/>
    <x v="3"/>
    <x v="9"/>
    <s v="Thursday"/>
    <s v="New Zealand"/>
    <x v="1"/>
    <x v="0"/>
    <x v="1"/>
    <x v="0"/>
    <x v="0"/>
    <x v="2"/>
    <x v="1"/>
    <x v="2"/>
    <n v="54.232500000000002"/>
    <n v="216.93"/>
  </r>
  <r>
    <s v="NE-FS-199433"/>
    <x v="950"/>
    <x v="3"/>
    <x v="9"/>
    <s v="Monday"/>
    <s v="New Zealand"/>
    <x v="2"/>
    <x v="1"/>
    <x v="1"/>
    <x v="3"/>
    <x v="2"/>
    <x v="1"/>
    <x v="1"/>
    <x v="4"/>
    <n v="41.52"/>
    <n v="41.52"/>
  </r>
  <r>
    <s v="NE-FS-199435"/>
    <x v="1022"/>
    <x v="3"/>
    <x v="7"/>
    <s v="Saturday"/>
    <s v="New Zealand"/>
    <x v="2"/>
    <x v="0"/>
    <x v="2"/>
    <x v="2"/>
    <x v="3"/>
    <x v="2"/>
    <x v="1"/>
    <x v="2"/>
    <n v="36.125"/>
    <n v="144.5"/>
  </r>
  <r>
    <s v="NE-FS-199441"/>
    <x v="998"/>
    <x v="3"/>
    <x v="9"/>
    <s v="Wednesday"/>
    <s v="New Zealand"/>
    <x v="1"/>
    <x v="1"/>
    <x v="2"/>
    <x v="1"/>
    <x v="2"/>
    <x v="1"/>
    <x v="1"/>
    <x v="3"/>
    <n v="37.69"/>
    <n v="75.38"/>
  </r>
  <r>
    <s v="NE-FS-199443"/>
    <x v="1030"/>
    <x v="3"/>
    <x v="10"/>
    <s v="Thursday"/>
    <s v="New Zealand"/>
    <x v="2"/>
    <x v="1"/>
    <x v="1"/>
    <x v="3"/>
    <x v="2"/>
    <x v="1"/>
    <x v="1"/>
    <x v="4"/>
    <n v="60.67"/>
    <n v="60.67"/>
  </r>
  <r>
    <s v="NE-FS-199445"/>
    <x v="955"/>
    <x v="3"/>
    <x v="9"/>
    <s v="Saturday"/>
    <s v="New Zealand"/>
    <x v="2"/>
    <x v="1"/>
    <x v="2"/>
    <x v="0"/>
    <x v="2"/>
    <x v="1"/>
    <x v="1"/>
    <x v="3"/>
    <n v="37.94"/>
    <n v="75.88"/>
  </r>
  <r>
    <s v="NE-FS-199446"/>
    <x v="1059"/>
    <x v="3"/>
    <x v="10"/>
    <s v="Friday"/>
    <s v="New Zealand"/>
    <x v="0"/>
    <x v="0"/>
    <x v="1"/>
    <x v="1"/>
    <x v="0"/>
    <x v="3"/>
    <x v="3"/>
    <x v="0"/>
    <n v="45.368000000000002"/>
    <n v="226.84"/>
  </r>
  <r>
    <s v="NE-FS-199471"/>
    <x v="1087"/>
    <x v="3"/>
    <x v="9"/>
    <s v="Sunday"/>
    <s v="New Zealand"/>
    <x v="1"/>
    <x v="0"/>
    <x v="1"/>
    <x v="2"/>
    <x v="3"/>
    <x v="3"/>
    <x v="2"/>
    <x v="0"/>
    <n v="45.542000000000002"/>
    <n v="227.71"/>
  </r>
  <r>
    <s v="NE-FS-199484"/>
    <x v="1053"/>
    <x v="3"/>
    <x v="7"/>
    <s v="Friday"/>
    <s v="New Zealand"/>
    <x v="2"/>
    <x v="0"/>
    <x v="2"/>
    <x v="0"/>
    <x v="0"/>
    <x v="1"/>
    <x v="1"/>
    <x v="1"/>
    <n v="54.870000000000005"/>
    <n v="164.61"/>
  </r>
  <r>
    <s v="NE-FS-199488"/>
    <x v="1091"/>
    <x v="3"/>
    <x v="8"/>
    <s v="Saturday"/>
    <s v="New Zealand"/>
    <x v="0"/>
    <x v="1"/>
    <x v="0"/>
    <x v="3"/>
    <x v="2"/>
    <x v="1"/>
    <x v="1"/>
    <x v="4"/>
    <n v="111.71"/>
    <n v="111.71"/>
  </r>
  <r>
    <s v="NE-FS-199491"/>
    <x v="1057"/>
    <x v="3"/>
    <x v="8"/>
    <s v="Sunday"/>
    <s v="New Zealand"/>
    <x v="2"/>
    <x v="1"/>
    <x v="2"/>
    <x v="3"/>
    <x v="2"/>
    <x v="1"/>
    <x v="1"/>
    <x v="4"/>
    <n v="29.86"/>
    <n v="29.86"/>
  </r>
  <r>
    <s v="NE-FS-199493"/>
    <x v="1000"/>
    <x v="3"/>
    <x v="7"/>
    <s v="Monday"/>
    <s v="New Zealand"/>
    <x v="0"/>
    <x v="1"/>
    <x v="2"/>
    <x v="2"/>
    <x v="2"/>
    <x v="1"/>
    <x v="1"/>
    <x v="3"/>
    <n v="34.65"/>
    <n v="69.3"/>
  </r>
  <r>
    <s v="NE-FS-199502"/>
    <x v="1035"/>
    <x v="3"/>
    <x v="7"/>
    <s v="Sunday"/>
    <s v="New Zealand"/>
    <x v="2"/>
    <x v="0"/>
    <x v="1"/>
    <x v="0"/>
    <x v="0"/>
    <x v="1"/>
    <x v="1"/>
    <x v="1"/>
    <n v="55.903333333333336"/>
    <n v="167.71"/>
  </r>
  <r>
    <s v="NE-FS-199517"/>
    <x v="966"/>
    <x v="3"/>
    <x v="11"/>
    <s v="Monday"/>
    <s v="New Zealand"/>
    <x v="0"/>
    <x v="1"/>
    <x v="0"/>
    <x v="0"/>
    <x v="2"/>
    <x v="1"/>
    <x v="1"/>
    <x v="3"/>
    <n v="72.44"/>
    <n v="144.88"/>
  </r>
  <r>
    <s v="NE-FS-199521"/>
    <x v="1009"/>
    <x v="3"/>
    <x v="11"/>
    <s v="Wednesday"/>
    <s v="New Zealand"/>
    <x v="0"/>
    <x v="1"/>
    <x v="1"/>
    <x v="2"/>
    <x v="2"/>
    <x v="1"/>
    <x v="1"/>
    <x v="3"/>
    <n v="35.155000000000001"/>
    <n v="70.31"/>
  </r>
  <r>
    <s v="NE-FS-199530"/>
    <x v="1095"/>
    <x v="3"/>
    <x v="8"/>
    <s v="Wednesday"/>
    <s v="New Zealand"/>
    <x v="2"/>
    <x v="1"/>
    <x v="0"/>
    <x v="3"/>
    <x v="2"/>
    <x v="1"/>
    <x v="1"/>
    <x v="4"/>
    <n v="100.54"/>
    <n v="100.54"/>
  </r>
  <r>
    <s v="NE-FS-199533"/>
    <x v="949"/>
    <x v="3"/>
    <x v="7"/>
    <s v="Friday"/>
    <s v="New Zealand"/>
    <x v="0"/>
    <x v="0"/>
    <x v="2"/>
    <x v="0"/>
    <x v="0"/>
    <x v="3"/>
    <x v="1"/>
    <x v="2"/>
    <n v="62.74"/>
    <n v="250.96"/>
  </r>
  <r>
    <s v="NE-FS-199536"/>
    <x v="1043"/>
    <x v="3"/>
    <x v="8"/>
    <s v="Wednesday"/>
    <s v="New Zealand"/>
    <x v="0"/>
    <x v="0"/>
    <x v="0"/>
    <x v="1"/>
    <x v="1"/>
    <x v="2"/>
    <x v="0"/>
    <x v="0"/>
    <n v="68.727999999999994"/>
    <n v="343.64"/>
  </r>
  <r>
    <s v="NE-FS-199548"/>
    <x v="991"/>
    <x v="3"/>
    <x v="11"/>
    <s v="Tuesday"/>
    <s v="New Zealand"/>
    <x v="0"/>
    <x v="0"/>
    <x v="2"/>
    <x v="1"/>
    <x v="1"/>
    <x v="2"/>
    <x v="1"/>
    <x v="2"/>
    <n v="37.700000000000003"/>
    <n v="150.80000000000001"/>
  </r>
  <r>
    <s v="NE-FS-199549"/>
    <x v="1045"/>
    <x v="3"/>
    <x v="10"/>
    <s v="Monday"/>
    <s v="New Zealand"/>
    <x v="1"/>
    <x v="0"/>
    <x v="1"/>
    <x v="2"/>
    <x v="1"/>
    <x v="1"/>
    <x v="1"/>
    <x v="1"/>
    <n v="26.483333333333334"/>
    <n v="79.45"/>
  </r>
  <r>
    <s v="NE-FS-199558"/>
    <x v="977"/>
    <x v="3"/>
    <x v="7"/>
    <s v="Monday"/>
    <s v="New Zealand"/>
    <x v="2"/>
    <x v="1"/>
    <x v="1"/>
    <x v="2"/>
    <x v="2"/>
    <x v="1"/>
    <x v="1"/>
    <x v="3"/>
    <n v="38.375"/>
    <n v="76.75"/>
  </r>
  <r>
    <s v="NE-FS-199559"/>
    <x v="1038"/>
    <x v="3"/>
    <x v="8"/>
    <s v="Monday"/>
    <s v="New Zealand"/>
    <x v="1"/>
    <x v="1"/>
    <x v="0"/>
    <x v="0"/>
    <x v="2"/>
    <x v="1"/>
    <x v="1"/>
    <x v="3"/>
    <n v="134.5"/>
    <n v="269"/>
  </r>
  <r>
    <s v="NE-FS-199567"/>
    <x v="1054"/>
    <x v="3"/>
    <x v="11"/>
    <s v="Monday"/>
    <s v="New Zealand"/>
    <x v="0"/>
    <x v="0"/>
    <x v="2"/>
    <x v="0"/>
    <x v="3"/>
    <x v="3"/>
    <x v="0"/>
    <x v="0"/>
    <n v="115.86800000000001"/>
    <n v="579.34"/>
  </r>
  <r>
    <s v="NE-FS-199569"/>
    <x v="977"/>
    <x v="3"/>
    <x v="7"/>
    <s v="Monday"/>
    <s v="New Zealand"/>
    <x v="1"/>
    <x v="0"/>
    <x v="0"/>
    <x v="0"/>
    <x v="3"/>
    <x v="1"/>
    <x v="1"/>
    <x v="1"/>
    <n v="67.62"/>
    <n v="202.86"/>
  </r>
  <r>
    <s v="NE-FS-199580"/>
    <x v="1011"/>
    <x v="3"/>
    <x v="10"/>
    <s v="Friday"/>
    <s v="New Zealand"/>
    <x v="1"/>
    <x v="1"/>
    <x v="2"/>
    <x v="3"/>
    <x v="2"/>
    <x v="1"/>
    <x v="1"/>
    <x v="4"/>
    <n v="31.61"/>
    <n v="31.61"/>
  </r>
  <r>
    <s v="NE-FS-199584"/>
    <x v="1063"/>
    <x v="3"/>
    <x v="11"/>
    <s v="Tuesday"/>
    <s v="New Zealand"/>
    <x v="1"/>
    <x v="0"/>
    <x v="0"/>
    <x v="2"/>
    <x v="3"/>
    <x v="1"/>
    <x v="1"/>
    <x v="1"/>
    <n v="81.36333333333333"/>
    <n v="244.09"/>
  </r>
  <r>
    <s v="NE-FS-199585"/>
    <x v="1037"/>
    <x v="3"/>
    <x v="11"/>
    <s v="Monday"/>
    <s v="New Zealand"/>
    <x v="1"/>
    <x v="0"/>
    <x v="2"/>
    <x v="0"/>
    <x v="1"/>
    <x v="3"/>
    <x v="1"/>
    <x v="2"/>
    <n v="82.872500000000002"/>
    <n v="331.49"/>
  </r>
  <r>
    <s v="NE-FS-199588"/>
    <x v="1002"/>
    <x v="3"/>
    <x v="10"/>
    <s v="Thursday"/>
    <s v="New Zealand"/>
    <x v="0"/>
    <x v="0"/>
    <x v="1"/>
    <x v="2"/>
    <x v="3"/>
    <x v="0"/>
    <x v="1"/>
    <x v="2"/>
    <n v="41.712499999999999"/>
    <n v="166.85"/>
  </r>
  <r>
    <s v="NE-FS-199601"/>
    <x v="1042"/>
    <x v="3"/>
    <x v="8"/>
    <s v="Monday"/>
    <s v="New Zealand"/>
    <x v="2"/>
    <x v="0"/>
    <x v="2"/>
    <x v="0"/>
    <x v="1"/>
    <x v="0"/>
    <x v="1"/>
    <x v="2"/>
    <n v="69.672499999999999"/>
    <n v="278.69"/>
  </r>
  <r>
    <s v="NE-FS-199609"/>
    <x v="1059"/>
    <x v="3"/>
    <x v="10"/>
    <s v="Friday"/>
    <s v="New Zealand"/>
    <x v="0"/>
    <x v="1"/>
    <x v="2"/>
    <x v="3"/>
    <x v="2"/>
    <x v="1"/>
    <x v="1"/>
    <x v="4"/>
    <n v="26.09"/>
    <n v="26.09"/>
  </r>
  <r>
    <s v="NE-FS-199623"/>
    <x v="1027"/>
    <x v="3"/>
    <x v="11"/>
    <s v="Sunday"/>
    <s v="New Zealand"/>
    <x v="1"/>
    <x v="1"/>
    <x v="1"/>
    <x v="3"/>
    <x v="2"/>
    <x v="1"/>
    <x v="1"/>
    <x v="4"/>
    <n v="40.47"/>
    <n v="40.47"/>
  </r>
  <r>
    <s v="NE-FS-199625"/>
    <x v="1016"/>
    <x v="3"/>
    <x v="8"/>
    <s v="Saturday"/>
    <s v="New Zealand"/>
    <x v="1"/>
    <x v="0"/>
    <x v="2"/>
    <x v="1"/>
    <x v="1"/>
    <x v="1"/>
    <x v="1"/>
    <x v="1"/>
    <n v="69.25333333333333"/>
    <n v="207.76"/>
  </r>
  <r>
    <s v="NE-FS-199631"/>
    <x v="990"/>
    <x v="3"/>
    <x v="11"/>
    <s v="Wednesday"/>
    <s v="New Zealand"/>
    <x v="0"/>
    <x v="0"/>
    <x v="0"/>
    <x v="2"/>
    <x v="0"/>
    <x v="1"/>
    <x v="1"/>
    <x v="1"/>
    <n v="35.81"/>
    <n v="107.43"/>
  </r>
  <r>
    <s v="NE-FS-199633"/>
    <x v="985"/>
    <x v="3"/>
    <x v="11"/>
    <s v="Saturday"/>
    <s v="New Zealand"/>
    <x v="1"/>
    <x v="1"/>
    <x v="0"/>
    <x v="0"/>
    <x v="2"/>
    <x v="1"/>
    <x v="1"/>
    <x v="3"/>
    <n v="94.85"/>
    <n v="189.7"/>
  </r>
  <r>
    <s v="NE-FS-199634"/>
    <x v="1015"/>
    <x v="3"/>
    <x v="8"/>
    <s v="Monday"/>
    <s v="New Zealand"/>
    <x v="0"/>
    <x v="0"/>
    <x v="1"/>
    <x v="0"/>
    <x v="3"/>
    <x v="0"/>
    <x v="1"/>
    <x v="2"/>
    <n v="63.755000000000003"/>
    <n v="255.02"/>
  </r>
  <r>
    <s v="NE-FS-199637"/>
    <x v="1046"/>
    <x v="3"/>
    <x v="10"/>
    <s v="Friday"/>
    <s v="New Zealand"/>
    <x v="1"/>
    <x v="0"/>
    <x v="0"/>
    <x v="1"/>
    <x v="1"/>
    <x v="0"/>
    <x v="2"/>
    <x v="0"/>
    <n v="30.086000000000002"/>
    <n v="150.43"/>
  </r>
  <r>
    <s v="NE-FS-199662"/>
    <x v="975"/>
    <x v="3"/>
    <x v="9"/>
    <s v="Saturday"/>
    <s v="New Zealand"/>
    <x v="0"/>
    <x v="0"/>
    <x v="0"/>
    <x v="2"/>
    <x v="3"/>
    <x v="2"/>
    <x v="0"/>
    <x v="0"/>
    <n v="88.786000000000001"/>
    <n v="443.93"/>
  </r>
  <r>
    <s v="NE-FS-199666"/>
    <x v="1091"/>
    <x v="3"/>
    <x v="8"/>
    <s v="Saturday"/>
    <s v="New Zealand"/>
    <x v="2"/>
    <x v="1"/>
    <x v="0"/>
    <x v="2"/>
    <x v="2"/>
    <x v="1"/>
    <x v="1"/>
    <x v="3"/>
    <n v="73.34"/>
    <n v="146.68"/>
  </r>
  <r>
    <s v="NE-FS-199669"/>
    <x v="1007"/>
    <x v="3"/>
    <x v="11"/>
    <s v="Friday"/>
    <s v="New Zealand"/>
    <x v="2"/>
    <x v="1"/>
    <x v="1"/>
    <x v="3"/>
    <x v="2"/>
    <x v="1"/>
    <x v="1"/>
    <x v="4"/>
    <n v="88.71"/>
    <n v="88.71"/>
  </r>
  <r>
    <s v="NE-FS-199670"/>
    <x v="1089"/>
    <x v="3"/>
    <x v="11"/>
    <s v="Saturday"/>
    <s v="New Zealand"/>
    <x v="0"/>
    <x v="1"/>
    <x v="0"/>
    <x v="3"/>
    <x v="2"/>
    <x v="1"/>
    <x v="1"/>
    <x v="4"/>
    <n v="110.6"/>
    <n v="110.6"/>
  </r>
  <r>
    <s v="NE-FS-199684"/>
    <x v="967"/>
    <x v="3"/>
    <x v="7"/>
    <s v="Thursday"/>
    <s v="New Zealand"/>
    <x v="1"/>
    <x v="1"/>
    <x v="2"/>
    <x v="3"/>
    <x v="2"/>
    <x v="1"/>
    <x v="1"/>
    <x v="4"/>
    <n v="29.49"/>
    <n v="29.49"/>
  </r>
  <r>
    <s v="NE-FS-199685"/>
    <x v="970"/>
    <x v="3"/>
    <x v="7"/>
    <s v="Wednesday"/>
    <s v="New Zealand"/>
    <x v="0"/>
    <x v="0"/>
    <x v="0"/>
    <x v="1"/>
    <x v="0"/>
    <x v="0"/>
    <x v="2"/>
    <x v="0"/>
    <n v="37.333999999999996"/>
    <n v="186.67"/>
  </r>
  <r>
    <s v="NE-FS-199686"/>
    <x v="949"/>
    <x v="3"/>
    <x v="7"/>
    <s v="Friday"/>
    <s v="New Zealand"/>
    <x v="1"/>
    <x v="1"/>
    <x v="2"/>
    <x v="3"/>
    <x v="2"/>
    <x v="1"/>
    <x v="1"/>
    <x v="4"/>
    <n v="19.12"/>
    <n v="19.12"/>
  </r>
  <r>
    <s v="NE-FS-199704"/>
    <x v="977"/>
    <x v="3"/>
    <x v="7"/>
    <s v="Monday"/>
    <s v="New Zealand"/>
    <x v="0"/>
    <x v="0"/>
    <x v="2"/>
    <x v="2"/>
    <x v="0"/>
    <x v="3"/>
    <x v="2"/>
    <x v="0"/>
    <n v="53.814"/>
    <n v="269.07"/>
  </r>
  <r>
    <s v="NE-FS-199723"/>
    <x v="1007"/>
    <x v="3"/>
    <x v="11"/>
    <s v="Friday"/>
    <s v="New Zealand"/>
    <x v="2"/>
    <x v="0"/>
    <x v="0"/>
    <x v="0"/>
    <x v="0"/>
    <x v="1"/>
    <x v="1"/>
    <x v="1"/>
    <n v="90.346666666666678"/>
    <n v="271.04000000000002"/>
  </r>
  <r>
    <s v="NE-FS-199728"/>
    <x v="1011"/>
    <x v="3"/>
    <x v="10"/>
    <s v="Friday"/>
    <s v="New Zealand"/>
    <x v="1"/>
    <x v="1"/>
    <x v="2"/>
    <x v="3"/>
    <x v="2"/>
    <x v="1"/>
    <x v="1"/>
    <x v="4"/>
    <n v="13.47"/>
    <n v="13.47"/>
  </r>
  <r>
    <s v="NE-FS-199735"/>
    <x v="987"/>
    <x v="3"/>
    <x v="11"/>
    <s v="Saturday"/>
    <s v="New Zealand"/>
    <x v="1"/>
    <x v="0"/>
    <x v="1"/>
    <x v="2"/>
    <x v="3"/>
    <x v="1"/>
    <x v="1"/>
    <x v="1"/>
    <n v="48.213333333333331"/>
    <n v="144.63999999999999"/>
  </r>
  <r>
    <s v="NE-FS-199754"/>
    <x v="1011"/>
    <x v="3"/>
    <x v="10"/>
    <s v="Friday"/>
    <s v="New Zealand"/>
    <x v="2"/>
    <x v="1"/>
    <x v="0"/>
    <x v="1"/>
    <x v="2"/>
    <x v="1"/>
    <x v="1"/>
    <x v="3"/>
    <n v="60.645000000000003"/>
    <n v="121.29"/>
  </r>
  <r>
    <s v="NE-FS-199759"/>
    <x v="1001"/>
    <x v="3"/>
    <x v="9"/>
    <s v="Monday"/>
    <s v="New Zealand"/>
    <x v="0"/>
    <x v="0"/>
    <x v="1"/>
    <x v="0"/>
    <x v="0"/>
    <x v="3"/>
    <x v="0"/>
    <x v="0"/>
    <n v="82.403999999999996"/>
    <n v="412.02"/>
  </r>
  <r>
    <s v="NE-FS-199760"/>
    <x v="1043"/>
    <x v="3"/>
    <x v="8"/>
    <s v="Wednesday"/>
    <s v="New Zealand"/>
    <x v="2"/>
    <x v="0"/>
    <x v="2"/>
    <x v="1"/>
    <x v="0"/>
    <x v="3"/>
    <x v="1"/>
    <x v="2"/>
    <n v="37.78"/>
    <n v="151.12"/>
  </r>
  <r>
    <s v="NE-FS-199764"/>
    <x v="952"/>
    <x v="3"/>
    <x v="7"/>
    <s v="Tuesday"/>
    <s v="New Zealand"/>
    <x v="2"/>
    <x v="0"/>
    <x v="1"/>
    <x v="2"/>
    <x v="1"/>
    <x v="0"/>
    <x v="1"/>
    <x v="2"/>
    <n v="45.795000000000002"/>
    <n v="183.18"/>
  </r>
  <r>
    <s v="NE-FS-199771"/>
    <x v="1016"/>
    <x v="3"/>
    <x v="8"/>
    <s v="Saturday"/>
    <s v="New Zealand"/>
    <x v="2"/>
    <x v="0"/>
    <x v="2"/>
    <x v="1"/>
    <x v="0"/>
    <x v="3"/>
    <x v="1"/>
    <x v="2"/>
    <n v="45.465000000000003"/>
    <n v="181.86"/>
  </r>
  <r>
    <s v="NE-FS-199778"/>
    <x v="969"/>
    <x v="3"/>
    <x v="9"/>
    <s v="Friday"/>
    <s v="New Zealand"/>
    <x v="0"/>
    <x v="1"/>
    <x v="2"/>
    <x v="3"/>
    <x v="2"/>
    <x v="1"/>
    <x v="1"/>
    <x v="4"/>
    <n v="29.05"/>
    <n v="29.05"/>
  </r>
  <r>
    <s v="NE-FS-199793"/>
    <x v="1040"/>
    <x v="3"/>
    <x v="11"/>
    <s v="Friday"/>
    <s v="New Zealand"/>
    <x v="0"/>
    <x v="1"/>
    <x v="0"/>
    <x v="3"/>
    <x v="2"/>
    <x v="1"/>
    <x v="1"/>
    <x v="4"/>
    <n v="126.87"/>
    <n v="126.87"/>
  </r>
  <r>
    <s v="NE-FS-199809"/>
    <x v="1034"/>
    <x v="3"/>
    <x v="9"/>
    <s v="Saturday"/>
    <s v="New Zealand"/>
    <x v="2"/>
    <x v="1"/>
    <x v="1"/>
    <x v="3"/>
    <x v="2"/>
    <x v="1"/>
    <x v="1"/>
    <x v="4"/>
    <n v="20.97"/>
    <n v="20.97"/>
  </r>
  <r>
    <s v="NE-FS-199818"/>
    <x v="1002"/>
    <x v="3"/>
    <x v="10"/>
    <s v="Thursday"/>
    <s v="New Zealand"/>
    <x v="1"/>
    <x v="0"/>
    <x v="1"/>
    <x v="0"/>
    <x v="3"/>
    <x v="1"/>
    <x v="1"/>
    <x v="1"/>
    <n v="100.23666666666666"/>
    <n v="300.70999999999998"/>
  </r>
  <r>
    <s v="NE-FS-199821"/>
    <x v="961"/>
    <x v="3"/>
    <x v="7"/>
    <s v="Tuesday"/>
    <s v="New Zealand"/>
    <x v="0"/>
    <x v="0"/>
    <x v="0"/>
    <x v="0"/>
    <x v="1"/>
    <x v="1"/>
    <x v="1"/>
    <x v="1"/>
    <n v="92.2"/>
    <n v="276.60000000000002"/>
  </r>
  <r>
    <s v="NE-FS-199822"/>
    <x v="958"/>
    <x v="3"/>
    <x v="7"/>
    <s v="Saturday"/>
    <s v="New Zealand"/>
    <x v="0"/>
    <x v="1"/>
    <x v="1"/>
    <x v="2"/>
    <x v="2"/>
    <x v="1"/>
    <x v="1"/>
    <x v="3"/>
    <n v="41.634999999999998"/>
    <n v="83.27"/>
  </r>
  <r>
    <s v="NE-FS-199825"/>
    <x v="1021"/>
    <x v="3"/>
    <x v="10"/>
    <s v="Sunday"/>
    <s v="New Zealand"/>
    <x v="1"/>
    <x v="0"/>
    <x v="2"/>
    <x v="1"/>
    <x v="1"/>
    <x v="2"/>
    <x v="2"/>
    <x v="0"/>
    <n v="40.827999999999996"/>
    <n v="204.14"/>
  </r>
  <r>
    <s v="NE-FS-199832"/>
    <x v="1063"/>
    <x v="3"/>
    <x v="11"/>
    <s v="Tuesday"/>
    <s v="New Zealand"/>
    <x v="2"/>
    <x v="0"/>
    <x v="1"/>
    <x v="1"/>
    <x v="1"/>
    <x v="0"/>
    <x v="3"/>
    <x v="0"/>
    <n v="66.69"/>
    <n v="333.45"/>
  </r>
  <r>
    <s v="NE-FS-199842"/>
    <x v="958"/>
    <x v="3"/>
    <x v="7"/>
    <s v="Saturday"/>
    <s v="New Zealand"/>
    <x v="1"/>
    <x v="0"/>
    <x v="2"/>
    <x v="1"/>
    <x v="1"/>
    <x v="2"/>
    <x v="0"/>
    <x v="0"/>
    <n v="60.260000000000005"/>
    <n v="301.3"/>
  </r>
  <r>
    <s v="NE-FS-199847"/>
    <x v="1045"/>
    <x v="3"/>
    <x v="10"/>
    <s v="Monday"/>
    <s v="New Zealand"/>
    <x v="2"/>
    <x v="1"/>
    <x v="1"/>
    <x v="3"/>
    <x v="2"/>
    <x v="1"/>
    <x v="1"/>
    <x v="4"/>
    <n v="48.94"/>
    <n v="48.94"/>
  </r>
  <r>
    <s v="NE-FS-199849"/>
    <x v="1028"/>
    <x v="3"/>
    <x v="10"/>
    <s v="Tuesday"/>
    <s v="New Zealand"/>
    <x v="2"/>
    <x v="0"/>
    <x v="2"/>
    <x v="2"/>
    <x v="1"/>
    <x v="2"/>
    <x v="0"/>
    <x v="0"/>
    <n v="36.881999999999998"/>
    <n v="184.41"/>
  </r>
  <r>
    <s v="NE-FS-199854"/>
    <x v="1027"/>
    <x v="3"/>
    <x v="11"/>
    <s v="Sunday"/>
    <s v="New Zealand"/>
    <x v="1"/>
    <x v="1"/>
    <x v="2"/>
    <x v="2"/>
    <x v="2"/>
    <x v="1"/>
    <x v="1"/>
    <x v="3"/>
    <n v="35.53"/>
    <n v="71.06"/>
  </r>
  <r>
    <s v="NE-FS-199863"/>
    <x v="1000"/>
    <x v="3"/>
    <x v="7"/>
    <s v="Monday"/>
    <s v="New Zealand"/>
    <x v="0"/>
    <x v="1"/>
    <x v="2"/>
    <x v="3"/>
    <x v="2"/>
    <x v="1"/>
    <x v="1"/>
    <x v="4"/>
    <n v="14.98"/>
    <n v="14.98"/>
  </r>
  <r>
    <s v="NE-FS-199867"/>
    <x v="1044"/>
    <x v="3"/>
    <x v="8"/>
    <s v="Thursday"/>
    <s v="New Zealand"/>
    <x v="1"/>
    <x v="0"/>
    <x v="2"/>
    <x v="0"/>
    <x v="0"/>
    <x v="3"/>
    <x v="1"/>
    <x v="2"/>
    <n v="71.28"/>
    <n v="285.12"/>
  </r>
  <r>
    <s v="NE-FS-199871"/>
    <x v="1049"/>
    <x v="3"/>
    <x v="11"/>
    <s v="Sunday"/>
    <s v="New Zealand"/>
    <x v="0"/>
    <x v="0"/>
    <x v="2"/>
    <x v="1"/>
    <x v="0"/>
    <x v="3"/>
    <x v="2"/>
    <x v="0"/>
    <n v="49.146000000000001"/>
    <n v="245.73"/>
  </r>
  <r>
    <s v="NE-FS-199872"/>
    <x v="1085"/>
    <x v="3"/>
    <x v="7"/>
    <s v="Wednesday"/>
    <s v="New Zealand"/>
    <x v="1"/>
    <x v="0"/>
    <x v="2"/>
    <x v="0"/>
    <x v="3"/>
    <x v="1"/>
    <x v="1"/>
    <x v="1"/>
    <n v="100.29"/>
    <n v="300.87"/>
  </r>
  <r>
    <s v="NE-FS-199876"/>
    <x v="1096"/>
    <x v="3"/>
    <x v="8"/>
    <s v="Friday"/>
    <s v="New Zealand"/>
    <x v="0"/>
    <x v="1"/>
    <x v="1"/>
    <x v="3"/>
    <x v="2"/>
    <x v="1"/>
    <x v="1"/>
    <x v="4"/>
    <n v="31.6"/>
    <n v="31.6"/>
  </r>
  <r>
    <s v="NE-FS-199883"/>
    <x v="1057"/>
    <x v="3"/>
    <x v="8"/>
    <s v="Sunday"/>
    <s v="New Zealand"/>
    <x v="1"/>
    <x v="1"/>
    <x v="0"/>
    <x v="2"/>
    <x v="2"/>
    <x v="1"/>
    <x v="1"/>
    <x v="3"/>
    <n v="45.854999999999997"/>
    <n v="91.71"/>
  </r>
  <r>
    <s v="NE-FS-199896"/>
    <x v="987"/>
    <x v="3"/>
    <x v="11"/>
    <s v="Saturday"/>
    <s v="New Zealand"/>
    <x v="0"/>
    <x v="0"/>
    <x v="0"/>
    <x v="1"/>
    <x v="3"/>
    <x v="1"/>
    <x v="1"/>
    <x v="1"/>
    <n v="71.186666666666667"/>
    <n v="213.56"/>
  </r>
  <r>
    <s v="NE-FS-199905"/>
    <x v="1094"/>
    <x v="3"/>
    <x v="10"/>
    <s v="Wednesday"/>
    <s v="New Zealand"/>
    <x v="0"/>
    <x v="1"/>
    <x v="0"/>
    <x v="3"/>
    <x v="2"/>
    <x v="1"/>
    <x v="1"/>
    <x v="4"/>
    <n v="114"/>
    <n v="114"/>
  </r>
  <r>
    <s v="NE-FS-199912"/>
    <x v="992"/>
    <x v="3"/>
    <x v="9"/>
    <s v="Friday"/>
    <s v="New Zealand"/>
    <x v="1"/>
    <x v="0"/>
    <x v="0"/>
    <x v="2"/>
    <x v="3"/>
    <x v="0"/>
    <x v="1"/>
    <x v="2"/>
    <n v="57.65"/>
    <n v="230.6"/>
  </r>
  <r>
    <s v="NE-FS-199925"/>
    <x v="1065"/>
    <x v="3"/>
    <x v="7"/>
    <s v="Saturday"/>
    <s v="New Zealand"/>
    <x v="1"/>
    <x v="0"/>
    <x v="2"/>
    <x v="2"/>
    <x v="1"/>
    <x v="0"/>
    <x v="3"/>
    <x v="0"/>
    <n v="21.478000000000002"/>
    <n v="107.39"/>
  </r>
  <r>
    <s v="NE-FS-199948"/>
    <x v="1070"/>
    <x v="3"/>
    <x v="10"/>
    <s v="Thursday"/>
    <s v="New Zealand"/>
    <x v="2"/>
    <x v="0"/>
    <x v="2"/>
    <x v="0"/>
    <x v="3"/>
    <x v="2"/>
    <x v="1"/>
    <x v="2"/>
    <n v="83.132499999999993"/>
    <n v="332.53"/>
  </r>
  <r>
    <s v="NE-FS-199949"/>
    <x v="1024"/>
    <x v="3"/>
    <x v="10"/>
    <s v="Saturday"/>
    <s v="New Zealand"/>
    <x v="2"/>
    <x v="0"/>
    <x v="1"/>
    <x v="0"/>
    <x v="3"/>
    <x v="1"/>
    <x v="1"/>
    <x v="1"/>
    <n v="93.446666666666658"/>
    <n v="280.33999999999997"/>
  </r>
  <r>
    <s v="NE-FS-199956"/>
    <x v="979"/>
    <x v="3"/>
    <x v="9"/>
    <s v="Thursday"/>
    <s v="New Zealand"/>
    <x v="2"/>
    <x v="0"/>
    <x v="1"/>
    <x v="1"/>
    <x v="1"/>
    <x v="0"/>
    <x v="1"/>
    <x v="2"/>
    <n v="61.7575"/>
    <n v="247.03"/>
  </r>
  <r>
    <s v="NE-FS-199958"/>
    <x v="1056"/>
    <x v="3"/>
    <x v="8"/>
    <s v="Tuesday"/>
    <s v="New Zealand"/>
    <x v="1"/>
    <x v="0"/>
    <x v="2"/>
    <x v="1"/>
    <x v="3"/>
    <x v="1"/>
    <x v="1"/>
    <x v="1"/>
    <n v="52.593333333333334"/>
    <n v="157.78"/>
  </r>
  <r>
    <s v="NE-FS-199959"/>
    <x v="1052"/>
    <x v="3"/>
    <x v="10"/>
    <s v="Sunday"/>
    <s v="New Zealand"/>
    <x v="0"/>
    <x v="0"/>
    <x v="2"/>
    <x v="0"/>
    <x v="3"/>
    <x v="3"/>
    <x v="3"/>
    <x v="0"/>
    <n v="87.566000000000003"/>
    <n v="437.83"/>
  </r>
  <r>
    <s v="NE-FS-199961"/>
    <x v="1046"/>
    <x v="3"/>
    <x v="10"/>
    <s v="Friday"/>
    <s v="New Zealand"/>
    <x v="0"/>
    <x v="0"/>
    <x v="1"/>
    <x v="2"/>
    <x v="3"/>
    <x v="2"/>
    <x v="0"/>
    <x v="0"/>
    <n v="72.888000000000005"/>
    <n v="364.44"/>
  </r>
  <r>
    <s v="NE-FS-199964"/>
    <x v="995"/>
    <x v="3"/>
    <x v="11"/>
    <s v="Monday"/>
    <s v="New Zealand"/>
    <x v="0"/>
    <x v="1"/>
    <x v="0"/>
    <x v="3"/>
    <x v="2"/>
    <x v="1"/>
    <x v="1"/>
    <x v="4"/>
    <n v="90.18"/>
    <n v="90.18"/>
  </r>
  <r>
    <s v="NE-FS-199981"/>
    <x v="993"/>
    <x v="3"/>
    <x v="11"/>
    <s v="Sunday"/>
    <s v="New Zealand"/>
    <x v="0"/>
    <x v="0"/>
    <x v="2"/>
    <x v="2"/>
    <x v="3"/>
    <x v="1"/>
    <x v="1"/>
    <x v="1"/>
    <n v="37.586666666666666"/>
    <n v="112.76"/>
  </r>
  <r>
    <s v="NE-FS-199982"/>
    <x v="1004"/>
    <x v="3"/>
    <x v="7"/>
    <s v="Sunday"/>
    <s v="New Zealand"/>
    <x v="2"/>
    <x v="0"/>
    <x v="0"/>
    <x v="0"/>
    <x v="0"/>
    <x v="1"/>
    <x v="1"/>
    <x v="1"/>
    <n v="83.00333333333333"/>
    <n v="249.01"/>
  </r>
  <r>
    <s v="NE-FS-199983"/>
    <x v="1065"/>
    <x v="3"/>
    <x v="7"/>
    <s v="Saturday"/>
    <s v="New Zealand"/>
    <x v="2"/>
    <x v="1"/>
    <x v="2"/>
    <x v="3"/>
    <x v="2"/>
    <x v="1"/>
    <x v="1"/>
    <x v="4"/>
    <n v="16.739999999999998"/>
    <n v="16.73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G1:H5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" fld="15" baseField="0" baseItem="0" numFmtId="4"/>
  </dataFields>
  <formats count="1">
    <format dxfId="2">
      <pivotArea outline="0" collapsedLevelsAreSubtotals="1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0"/>
            </reference>
          </references>
        </pivotArea>
      </pivotAreas>
    </conditionalFormat>
  </conditionalFormat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>
  <location ref="M1:N4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4"/>
        <item x="3"/>
        <item x="1"/>
        <item x="2"/>
        <item x="0"/>
        <item t="default"/>
      </items>
    </pivotField>
    <pivotField numFmtId="2"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Average of Items Count" fld="13" subtotal="average" baseField="7" baseItem="0" numFmtId="4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">
              <x v="1"/>
            </reference>
          </references>
        </pivotArea>
      </pivotAreas>
    </conditionalFormat>
  </conditionalFormat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Product Type">
  <location ref="J1:K5" firstHeaderRow="1" firstDataRow="1" firstDataCol="1"/>
  <pivotFields count="16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numFmtId="2"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0" subtotal="count" baseField="8" baseItem="0"/>
  </dataFields>
  <chartFormats count="4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5" useAutoFormatting="1" colGrandTotals="0" itemPrintTitles="1" createdVersion="6" indent="0" outline="1" outlineData="1" multipleFieldFilters="0" chartFormat="20">
  <location ref="A1:E15" firstHeaderRow="1" firstDataRow="2" firstDataCol="1"/>
  <pivotFields count="16">
    <pivotField showAll="0"/>
    <pivotField numFmtId="14" showAll="0">
      <items count="1098">
        <item x="129"/>
        <item x="145"/>
        <item x="154"/>
        <item x="5"/>
        <item x="155"/>
        <item x="167"/>
        <item x="178"/>
        <item x="116"/>
        <item x="180"/>
        <item x="59"/>
        <item x="41"/>
        <item x="80"/>
        <item x="66"/>
        <item x="75"/>
        <item x="182"/>
        <item x="177"/>
        <item x="190"/>
        <item x="198"/>
        <item x="58"/>
        <item x="14"/>
        <item x="111"/>
        <item x="93"/>
        <item x="144"/>
        <item x="179"/>
        <item x="194"/>
        <item x="172"/>
        <item x="120"/>
        <item x="114"/>
        <item x="12"/>
        <item x="211"/>
        <item x="16"/>
        <item x="213"/>
        <item x="100"/>
        <item x="28"/>
        <item x="162"/>
        <item x="91"/>
        <item x="142"/>
        <item x="193"/>
        <item x="70"/>
        <item x="175"/>
        <item x="94"/>
        <item x="8"/>
        <item x="11"/>
        <item x="123"/>
        <item x="34"/>
        <item x="199"/>
        <item x="36"/>
        <item x="29"/>
        <item x="50"/>
        <item x="89"/>
        <item x="127"/>
        <item x="83"/>
        <item x="153"/>
        <item x="209"/>
        <item x="31"/>
        <item x="201"/>
        <item x="74"/>
        <item x="53"/>
        <item x="136"/>
        <item x="84"/>
        <item x="188"/>
        <item x="106"/>
        <item x="20"/>
        <item x="18"/>
        <item x="39"/>
        <item x="0"/>
        <item x="191"/>
        <item x="132"/>
        <item x="165"/>
        <item x="95"/>
        <item x="212"/>
        <item x="56"/>
        <item x="122"/>
        <item x="143"/>
        <item x="105"/>
        <item x="183"/>
        <item x="32"/>
        <item x="88"/>
        <item x="27"/>
        <item x="30"/>
        <item x="78"/>
        <item x="3"/>
        <item x="208"/>
        <item x="87"/>
        <item x="9"/>
        <item x="128"/>
        <item x="22"/>
        <item x="151"/>
        <item x="170"/>
        <item x="164"/>
        <item x="124"/>
        <item x="103"/>
        <item x="15"/>
        <item x="86"/>
        <item x="6"/>
        <item x="169"/>
        <item x="171"/>
        <item x="203"/>
        <item x="60"/>
        <item x="37"/>
        <item x="81"/>
        <item x="161"/>
        <item x="159"/>
        <item x="166"/>
        <item x="147"/>
        <item x="202"/>
        <item x="71"/>
        <item x="49"/>
        <item x="85"/>
        <item x="45"/>
        <item x="2"/>
        <item x="62"/>
        <item x="21"/>
        <item x="204"/>
        <item x="52"/>
        <item x="139"/>
        <item x="125"/>
        <item x="109"/>
        <item x="192"/>
        <item x="126"/>
        <item x="1"/>
        <item x="200"/>
        <item x="19"/>
        <item x="10"/>
        <item x="184"/>
        <item x="140"/>
        <item x="55"/>
        <item x="33"/>
        <item x="148"/>
        <item x="107"/>
        <item x="17"/>
        <item x="7"/>
        <item x="51"/>
        <item x="104"/>
        <item x="141"/>
        <item x="48"/>
        <item x="135"/>
        <item x="90"/>
        <item x="82"/>
        <item x="160"/>
        <item x="119"/>
        <item x="35"/>
        <item x="13"/>
        <item x="207"/>
        <item x="158"/>
        <item x="46"/>
        <item x="76"/>
        <item x="146"/>
        <item x="73"/>
        <item x="47"/>
        <item x="187"/>
        <item x="113"/>
        <item x="173"/>
        <item x="115"/>
        <item x="23"/>
        <item x="149"/>
        <item x="99"/>
        <item x="69"/>
        <item x="26"/>
        <item x="205"/>
        <item x="92"/>
        <item x="118"/>
        <item x="98"/>
        <item x="77"/>
        <item x="108"/>
        <item x="210"/>
        <item x="206"/>
        <item x="102"/>
        <item x="137"/>
        <item x="79"/>
        <item x="185"/>
        <item x="112"/>
        <item x="24"/>
        <item x="25"/>
        <item x="101"/>
        <item x="186"/>
        <item x="150"/>
        <item x="67"/>
        <item x="57"/>
        <item x="133"/>
        <item x="72"/>
        <item x="54"/>
        <item x="96"/>
        <item x="42"/>
        <item x="157"/>
        <item x="174"/>
        <item x="63"/>
        <item x="168"/>
        <item x="163"/>
        <item x="195"/>
        <item x="61"/>
        <item x="176"/>
        <item x="138"/>
        <item x="97"/>
        <item x="197"/>
        <item x="40"/>
        <item x="64"/>
        <item x="134"/>
        <item x="131"/>
        <item x="43"/>
        <item x="196"/>
        <item x="38"/>
        <item x="152"/>
        <item x="117"/>
        <item x="68"/>
        <item x="110"/>
        <item x="121"/>
        <item x="130"/>
        <item x="44"/>
        <item x="189"/>
        <item x="4"/>
        <item x="156"/>
        <item x="65"/>
        <item x="181"/>
        <item x="542"/>
        <item x="388"/>
        <item x="249"/>
        <item x="422"/>
        <item x="352"/>
        <item x="420"/>
        <item x="358"/>
        <item x="226"/>
        <item x="474"/>
        <item x="340"/>
        <item x="511"/>
        <item x="577"/>
        <item x="546"/>
        <item x="257"/>
        <item x="214"/>
        <item x="273"/>
        <item x="486"/>
        <item x="560"/>
        <item x="538"/>
        <item x="489"/>
        <item x="533"/>
        <item x="247"/>
        <item x="290"/>
        <item x="303"/>
        <item x="453"/>
        <item x="512"/>
        <item x="521"/>
        <item x="341"/>
        <item x="509"/>
        <item x="265"/>
        <item x="440"/>
        <item x="324"/>
        <item x="373"/>
        <item x="522"/>
        <item x="434"/>
        <item x="554"/>
        <item x="413"/>
        <item x="356"/>
        <item x="379"/>
        <item x="478"/>
        <item x="412"/>
        <item x="228"/>
        <item x="574"/>
        <item x="221"/>
        <item x="236"/>
        <item x="549"/>
        <item x="445"/>
        <item x="369"/>
        <item x="364"/>
        <item x="520"/>
        <item x="408"/>
        <item x="261"/>
        <item x="367"/>
        <item x="224"/>
        <item x="301"/>
        <item x="431"/>
        <item x="285"/>
        <item x="550"/>
        <item x="286"/>
        <item x="402"/>
        <item x="300"/>
        <item x="568"/>
        <item x="513"/>
        <item x="295"/>
        <item x="344"/>
        <item x="578"/>
        <item x="302"/>
        <item x="463"/>
        <item x="314"/>
        <item x="563"/>
        <item x="393"/>
        <item x="424"/>
        <item x="297"/>
        <item x="312"/>
        <item x="505"/>
        <item x="479"/>
        <item x="397"/>
        <item x="310"/>
        <item x="377"/>
        <item x="569"/>
        <item x="482"/>
        <item x="447"/>
        <item x="516"/>
        <item x="555"/>
        <item x="480"/>
        <item x="268"/>
        <item x="426"/>
        <item x="255"/>
        <item x="551"/>
        <item x="225"/>
        <item x="291"/>
        <item x="343"/>
        <item x="495"/>
        <item x="252"/>
        <item x="433"/>
        <item x="251"/>
        <item x="287"/>
        <item x="444"/>
        <item x="246"/>
        <item x="418"/>
        <item x="371"/>
        <item x="348"/>
        <item x="417"/>
        <item x="308"/>
        <item x="437"/>
        <item x="530"/>
        <item x="363"/>
        <item x="523"/>
        <item x="499"/>
        <item x="222"/>
        <item x="487"/>
        <item x="496"/>
        <item x="215"/>
        <item x="264"/>
        <item x="325"/>
        <item x="306"/>
        <item x="396"/>
        <item x="514"/>
        <item x="337"/>
        <item x="556"/>
        <item x="398"/>
        <item x="561"/>
        <item x="282"/>
        <item x="262"/>
        <item x="400"/>
        <item x="253"/>
        <item x="535"/>
        <item x="304"/>
        <item x="357"/>
        <item x="234"/>
        <item x="370"/>
        <item x="519"/>
        <item x="435"/>
        <item x="517"/>
        <item x="292"/>
        <item x="320"/>
        <item x="450"/>
        <item x="386"/>
        <item x="455"/>
        <item x="395"/>
        <item x="506"/>
        <item x="353"/>
        <item x="229"/>
        <item x="571"/>
        <item x="275"/>
        <item x="342"/>
        <item x="527"/>
        <item x="354"/>
        <item x="321"/>
        <item x="307"/>
        <item x="372"/>
        <item x="219"/>
        <item x="559"/>
        <item x="280"/>
        <item x="239"/>
        <item x="328"/>
        <item x="338"/>
        <item x="323"/>
        <item x="457"/>
        <item x="436"/>
        <item x="441"/>
        <item x="387"/>
        <item x="336"/>
        <item x="503"/>
        <item x="351"/>
        <item x="361"/>
        <item x="459"/>
        <item x="283"/>
        <item x="470"/>
        <item x="526"/>
        <item x="394"/>
        <item x="452"/>
        <item x="562"/>
        <item x="313"/>
        <item x="298"/>
        <item x="501"/>
        <item x="276"/>
        <item x="409"/>
        <item x="540"/>
        <item x="468"/>
        <item x="381"/>
        <item x="271"/>
        <item x="575"/>
        <item x="250"/>
        <item x="451"/>
        <item x="406"/>
        <item x="543"/>
        <item x="330"/>
        <item x="311"/>
        <item x="537"/>
        <item x="544"/>
        <item x="238"/>
        <item x="432"/>
        <item x="319"/>
        <item x="258"/>
        <item x="439"/>
        <item x="419"/>
        <item x="260"/>
        <item x="423"/>
        <item x="269"/>
        <item x="334"/>
        <item x="316"/>
        <item x="485"/>
        <item x="267"/>
        <item x="277"/>
        <item x="467"/>
        <item x="274"/>
        <item x="510"/>
        <item x="403"/>
        <item x="508"/>
        <item x="375"/>
        <item x="339"/>
        <item x="572"/>
        <item x="498"/>
        <item x="376"/>
        <item x="355"/>
        <item x="442"/>
        <item x="425"/>
        <item x="539"/>
        <item x="331"/>
        <item x="242"/>
        <item x="528"/>
        <item x="548"/>
        <item x="564"/>
        <item x="296"/>
        <item x="484"/>
        <item x="245"/>
        <item x="256"/>
        <item x="243"/>
        <item x="536"/>
        <item x="350"/>
        <item x="524"/>
        <item x="473"/>
        <item x="272"/>
        <item x="230"/>
        <item x="383"/>
        <item x="547"/>
        <item x="232"/>
        <item x="531"/>
        <item x="545"/>
        <item x="410"/>
        <item x="299"/>
        <item x="227"/>
        <item x="532"/>
        <item x="305"/>
        <item x="428"/>
        <item x="438"/>
        <item x="333"/>
        <item x="558"/>
        <item x="448"/>
        <item x="329"/>
        <item x="294"/>
        <item x="427"/>
        <item x="416"/>
        <item x="399"/>
        <item x="217"/>
        <item x="483"/>
        <item x="241"/>
        <item x="335"/>
        <item x="279"/>
        <item x="374"/>
        <item x="430"/>
        <item x="270"/>
        <item x="380"/>
        <item x="515"/>
        <item x="573"/>
        <item x="464"/>
        <item x="462"/>
        <item x="318"/>
        <item x="347"/>
        <item x="378"/>
        <item x="458"/>
        <item x="382"/>
        <item x="576"/>
        <item x="414"/>
        <item x="254"/>
        <item x="220"/>
        <item x="566"/>
        <item x="481"/>
        <item x="476"/>
        <item x="525"/>
        <item x="349"/>
        <item x="266"/>
        <item x="281"/>
        <item x="465"/>
        <item x="309"/>
        <item x="384"/>
        <item x="389"/>
        <item x="404"/>
        <item x="456"/>
        <item x="518"/>
        <item x="390"/>
        <item x="570"/>
        <item x="365"/>
        <item x="237"/>
        <item x="327"/>
        <item x="541"/>
        <item x="259"/>
        <item x="240"/>
        <item x="557"/>
        <item x="529"/>
        <item x="460"/>
        <item x="534"/>
        <item x="493"/>
        <item x="507"/>
        <item x="492"/>
        <item x="471"/>
        <item x="565"/>
        <item x="446"/>
        <item x="497"/>
        <item x="326"/>
        <item x="567"/>
        <item x="346"/>
        <item x="278"/>
        <item x="407"/>
        <item x="490"/>
        <item x="288"/>
        <item x="317"/>
        <item x="233"/>
        <item x="429"/>
        <item x="366"/>
        <item x="454"/>
        <item x="504"/>
        <item x="502"/>
        <item x="289"/>
        <item x="449"/>
        <item x="223"/>
        <item x="216"/>
        <item x="553"/>
        <item x="405"/>
        <item x="392"/>
        <item x="368"/>
        <item x="218"/>
        <item x="248"/>
        <item x="494"/>
        <item x="415"/>
        <item x="391"/>
        <item x="315"/>
        <item x="488"/>
        <item x="472"/>
        <item x="552"/>
        <item x="332"/>
        <item x="231"/>
        <item x="322"/>
        <item x="461"/>
        <item x="491"/>
        <item x="411"/>
        <item x="443"/>
        <item x="263"/>
        <item x="244"/>
        <item x="477"/>
        <item x="235"/>
        <item x="385"/>
        <item x="466"/>
        <item x="359"/>
        <item x="284"/>
        <item x="421"/>
        <item x="362"/>
        <item x="345"/>
        <item x="401"/>
        <item x="475"/>
        <item x="500"/>
        <item x="293"/>
        <item x="360"/>
        <item x="469"/>
        <item x="597"/>
        <item x="890"/>
        <item x="590"/>
        <item x="919"/>
        <item x="842"/>
        <item x="879"/>
        <item x="931"/>
        <item x="697"/>
        <item x="867"/>
        <item x="606"/>
        <item x="601"/>
        <item x="891"/>
        <item x="598"/>
        <item x="628"/>
        <item x="873"/>
        <item x="878"/>
        <item x="758"/>
        <item x="815"/>
        <item x="602"/>
        <item x="816"/>
        <item x="881"/>
        <item x="791"/>
        <item x="670"/>
        <item x="927"/>
        <item x="874"/>
        <item x="638"/>
        <item x="644"/>
        <item x="675"/>
        <item x="771"/>
        <item x="896"/>
        <item x="762"/>
        <item x="861"/>
        <item x="669"/>
        <item x="626"/>
        <item x="760"/>
        <item x="739"/>
        <item x="706"/>
        <item x="743"/>
        <item x="854"/>
        <item x="624"/>
        <item x="841"/>
        <item x="642"/>
        <item x="943"/>
        <item x="702"/>
        <item x="640"/>
        <item x="944"/>
        <item x="651"/>
        <item x="673"/>
        <item x="729"/>
        <item x="795"/>
        <item x="658"/>
        <item x="722"/>
        <item x="905"/>
        <item x="889"/>
        <item x="656"/>
        <item x="846"/>
        <item x="715"/>
        <item x="657"/>
        <item x="756"/>
        <item x="787"/>
        <item x="613"/>
        <item x="625"/>
        <item x="738"/>
        <item x="588"/>
        <item x="733"/>
        <item x="636"/>
        <item x="811"/>
        <item x="596"/>
        <item x="585"/>
        <item x="780"/>
        <item x="627"/>
        <item x="684"/>
        <item x="603"/>
        <item x="850"/>
        <item x="631"/>
        <item x="623"/>
        <item x="772"/>
        <item x="750"/>
        <item x="875"/>
        <item x="753"/>
        <item x="589"/>
        <item x="784"/>
        <item x="800"/>
        <item x="660"/>
        <item x="932"/>
        <item x="703"/>
        <item x="742"/>
        <item x="884"/>
        <item x="852"/>
        <item x="637"/>
        <item x="806"/>
        <item x="724"/>
        <item x="915"/>
        <item x="804"/>
        <item x="934"/>
        <item x="897"/>
        <item x="917"/>
        <item x="691"/>
        <item x="839"/>
        <item x="587"/>
        <item x="604"/>
        <item x="860"/>
        <item x="634"/>
        <item x="712"/>
        <item x="776"/>
        <item x="755"/>
        <item x="909"/>
        <item x="710"/>
        <item x="727"/>
        <item x="794"/>
        <item x="862"/>
        <item x="821"/>
        <item x="907"/>
        <item x="678"/>
        <item x="610"/>
        <item x="935"/>
        <item x="759"/>
        <item x="721"/>
        <item x="748"/>
        <item x="901"/>
        <item x="779"/>
        <item x="716"/>
        <item x="914"/>
        <item x="783"/>
        <item x="650"/>
        <item x="659"/>
        <item x="848"/>
        <item x="849"/>
        <item x="680"/>
        <item x="926"/>
        <item x="928"/>
        <item x="728"/>
        <item x="774"/>
        <item x="694"/>
        <item x="707"/>
        <item x="667"/>
        <item x="777"/>
        <item x="793"/>
        <item x="713"/>
        <item x="648"/>
        <item x="752"/>
        <item x="708"/>
        <item x="788"/>
        <item x="621"/>
        <item x="773"/>
        <item x="838"/>
        <item x="824"/>
        <item x="819"/>
        <item x="643"/>
        <item x="714"/>
        <item x="910"/>
        <item x="809"/>
        <item x="789"/>
        <item x="898"/>
        <item x="649"/>
        <item x="840"/>
        <item x="718"/>
        <item x="766"/>
        <item x="704"/>
        <item x="666"/>
        <item x="818"/>
        <item x="579"/>
        <item x="581"/>
        <item x="612"/>
        <item x="698"/>
        <item x="736"/>
        <item x="817"/>
        <item x="688"/>
        <item x="936"/>
        <item x="865"/>
        <item x="609"/>
        <item x="869"/>
        <item x="720"/>
        <item x="629"/>
        <item x="770"/>
        <item x="796"/>
        <item x="595"/>
        <item x="690"/>
        <item x="732"/>
        <item x="929"/>
        <item x="868"/>
        <item x="619"/>
        <item x="802"/>
        <item x="696"/>
        <item x="801"/>
        <item x="635"/>
        <item x="620"/>
        <item x="668"/>
        <item x="685"/>
        <item x="593"/>
        <item x="757"/>
        <item x="632"/>
        <item x="835"/>
        <item x="833"/>
        <item x="871"/>
        <item x="866"/>
        <item x="899"/>
        <item x="594"/>
        <item x="837"/>
        <item x="900"/>
        <item x="592"/>
        <item x="693"/>
        <item x="682"/>
        <item x="618"/>
        <item x="630"/>
        <item x="653"/>
        <item x="856"/>
        <item x="591"/>
        <item x="775"/>
        <item x="885"/>
        <item x="908"/>
        <item x="662"/>
        <item x="921"/>
        <item x="830"/>
        <item x="827"/>
        <item x="798"/>
        <item x="645"/>
        <item x="825"/>
        <item x="813"/>
        <item x="751"/>
        <item x="735"/>
        <item x="822"/>
        <item x="661"/>
        <item x="940"/>
        <item x="902"/>
        <item x="641"/>
        <item x="853"/>
        <item x="893"/>
        <item x="686"/>
        <item x="903"/>
        <item x="864"/>
        <item x="607"/>
        <item x="754"/>
        <item x="916"/>
        <item x="699"/>
        <item x="605"/>
        <item x="847"/>
        <item x="882"/>
        <item x="583"/>
        <item x="705"/>
        <item x="857"/>
        <item x="600"/>
        <item x="918"/>
        <item x="851"/>
        <item x="737"/>
        <item x="785"/>
        <item x="845"/>
        <item x="820"/>
        <item x="747"/>
        <item x="823"/>
        <item x="689"/>
        <item x="930"/>
        <item x="888"/>
        <item x="726"/>
        <item x="665"/>
        <item x="939"/>
        <item x="913"/>
        <item x="749"/>
        <item x="812"/>
        <item x="677"/>
        <item x="674"/>
        <item x="859"/>
        <item x="925"/>
        <item x="836"/>
        <item x="895"/>
        <item x="586"/>
        <item x="709"/>
        <item x="746"/>
        <item x="870"/>
        <item x="740"/>
        <item x="781"/>
        <item x="655"/>
        <item x="646"/>
        <item x="778"/>
        <item x="633"/>
        <item x="894"/>
        <item x="616"/>
        <item x="761"/>
        <item x="797"/>
        <item x="611"/>
        <item x="664"/>
        <item x="843"/>
        <item x="810"/>
        <item x="639"/>
        <item x="807"/>
        <item x="582"/>
        <item x="858"/>
        <item x="584"/>
        <item x="617"/>
        <item x="906"/>
        <item x="904"/>
        <item x="937"/>
        <item x="725"/>
        <item x="803"/>
        <item x="799"/>
        <item x="923"/>
        <item x="767"/>
        <item x="892"/>
        <item x="764"/>
        <item x="831"/>
        <item x="654"/>
        <item x="782"/>
        <item x="615"/>
        <item x="734"/>
        <item x="692"/>
        <item x="599"/>
        <item x="920"/>
        <item x="679"/>
        <item x="883"/>
        <item x="672"/>
        <item x="663"/>
        <item x="717"/>
        <item x="719"/>
        <item x="922"/>
        <item x="744"/>
        <item x="769"/>
        <item x="700"/>
        <item x="872"/>
        <item x="701"/>
        <item x="814"/>
        <item x="647"/>
        <item x="805"/>
        <item x="942"/>
        <item x="608"/>
        <item x="933"/>
        <item x="745"/>
        <item x="614"/>
        <item x="877"/>
        <item x="683"/>
        <item x="765"/>
        <item x="938"/>
        <item x="792"/>
        <item x="652"/>
        <item x="731"/>
        <item x="924"/>
        <item x="828"/>
        <item x="676"/>
        <item x="844"/>
        <item x="855"/>
        <item x="730"/>
        <item x="826"/>
        <item x="790"/>
        <item x="622"/>
        <item x="768"/>
        <item x="863"/>
        <item x="834"/>
        <item x="711"/>
        <item x="681"/>
        <item x="941"/>
        <item x="580"/>
        <item x="911"/>
        <item x="786"/>
        <item x="887"/>
        <item x="886"/>
        <item x="912"/>
        <item x="723"/>
        <item x="832"/>
        <item x="695"/>
        <item x="671"/>
        <item x="741"/>
        <item x="763"/>
        <item x="876"/>
        <item x="880"/>
        <item x="808"/>
        <item x="829"/>
        <item x="687"/>
        <item x="970"/>
        <item x="959"/>
        <item x="949"/>
        <item x="996"/>
        <item x="1004"/>
        <item x="1000"/>
        <item x="952"/>
        <item x="1085"/>
        <item x="1082"/>
        <item x="1006"/>
        <item x="1065"/>
        <item x="1035"/>
        <item x="1008"/>
        <item x="968"/>
        <item x="1014"/>
        <item x="1039"/>
        <item x="1053"/>
        <item x="958"/>
        <item x="954"/>
        <item x="976"/>
        <item x="961"/>
        <item x="973"/>
        <item x="1055"/>
        <item x="948"/>
        <item x="1022"/>
        <item x="1032"/>
        <item x="977"/>
        <item x="953"/>
        <item x="1010"/>
        <item x="967"/>
        <item x="956"/>
        <item x="951"/>
        <item x="1087"/>
        <item x="1067"/>
        <item x="1025"/>
        <item x="1092"/>
        <item x="974"/>
        <item x="1023"/>
        <item x="975"/>
        <item x="1020"/>
        <item x="950"/>
        <item x="1079"/>
        <item x="998"/>
        <item x="979"/>
        <item x="969"/>
        <item x="955"/>
        <item x="960"/>
        <item x="1001"/>
        <item x="1013"/>
        <item x="1036"/>
        <item x="1061"/>
        <item x="1084"/>
        <item x="1034"/>
        <item x="1088"/>
        <item x="980"/>
        <item x="1083"/>
        <item x="1018"/>
        <item x="1066"/>
        <item x="992"/>
        <item x="1024"/>
        <item x="964"/>
        <item x="1045"/>
        <item x="957"/>
        <item x="1026"/>
        <item x="1060"/>
        <item x="1071"/>
        <item x="978"/>
        <item x="997"/>
        <item x="1012"/>
        <item x="972"/>
        <item x="1094"/>
        <item x="1002"/>
        <item x="1046"/>
        <item x="988"/>
        <item x="1021"/>
        <item x="1005"/>
        <item x="1028"/>
        <item x="946"/>
        <item x="1070"/>
        <item x="1059"/>
        <item x="1078"/>
        <item x="1069"/>
        <item x="1093"/>
        <item x="1029"/>
        <item x="1058"/>
        <item x="1030"/>
        <item x="1011"/>
        <item x="1062"/>
        <item x="1052"/>
        <item x="1050"/>
        <item x="1056"/>
        <item x="1043"/>
        <item x="1074"/>
        <item x="1086"/>
        <item x="1016"/>
        <item x="1076"/>
        <item x="1038"/>
        <item x="1019"/>
        <item x="1033"/>
        <item x="1064"/>
        <item x="971"/>
        <item x="983"/>
        <item x="989"/>
        <item x="1042"/>
        <item x="981"/>
        <item x="1095"/>
        <item x="1044"/>
        <item x="1096"/>
        <item x="1091"/>
        <item x="1075"/>
        <item x="1015"/>
        <item x="1073"/>
        <item x="994"/>
        <item x="986"/>
        <item x="965"/>
        <item x="1068"/>
        <item x="1057"/>
        <item x="1017"/>
        <item x="963"/>
        <item x="1003"/>
        <item x="1031"/>
        <item x="1047"/>
        <item x="982"/>
        <item x="1027"/>
        <item x="1054"/>
        <item x="984"/>
        <item x="999"/>
        <item x="962"/>
        <item x="1080"/>
        <item x="1051"/>
        <item x="993"/>
        <item x="966"/>
        <item x="1077"/>
        <item x="990"/>
        <item x="1072"/>
        <item x="1090"/>
        <item x="1089"/>
        <item x="1049"/>
        <item x="1037"/>
        <item x="1063"/>
        <item x="1041"/>
        <item x="947"/>
        <item x="1007"/>
        <item x="985"/>
        <item x="1081"/>
        <item x="995"/>
        <item x="991"/>
        <item x="1009"/>
        <item x="945"/>
        <item x="1040"/>
        <item x="987"/>
        <item x="1048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13">
        <item x="7"/>
        <item x="9"/>
        <item x="10"/>
        <item x="8"/>
        <item x="11"/>
        <item x="3"/>
        <item x="5"/>
        <item x="0"/>
        <item x="1"/>
        <item x="4"/>
        <item x="6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Sum of Total Sale" fld="15" baseField="0" baseItem="0" numFmtId="4"/>
  </dataFields>
  <formats count="1">
    <format dxfId="4">
      <pivotArea outline="0" collapsedLevelsAreSubtotals="1" fieldPosition="0"/>
    </format>
  </formats>
  <conditionalFormats count="1">
    <conditionalFormat priority="4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0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6" name="Date">
      <autoFilter ref="A1">
        <filterColumn colId="0">
          <customFilters and="1">
            <customFilter operator="greaterThanOrEqual" val="44562"/>
            <customFilter operator="lessThanOrEqual" val="458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5" name="PivotTable1"/>
  </pivotTables>
  <state minimalRefreshVersion="6" lastRefreshVersion="6" pivotCacheId="1" filterType="dateBetween">
    <selection startDate="2022-01-01T00:00:00" endDate="2025-05-31T00:00:00"/>
    <bounds startDate="202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2" selectionLevel="2" scrollPosition="2022-01-01T00:00:00" style="TimeSlicerStyleDark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G32" sqref="G32"/>
    </sheetView>
  </sheetViews>
  <sheetFormatPr defaultRowHeight="15" x14ac:dyDescent="0.25"/>
  <cols>
    <col min="1" max="2" width="16.28515625" bestFit="1" customWidth="1"/>
    <col min="3" max="6" width="11.7109375" bestFit="1" customWidth="1"/>
    <col min="7" max="7" width="13.140625" bestFit="1" customWidth="1"/>
    <col min="8" max="8" width="16.28515625" bestFit="1" customWidth="1"/>
    <col min="9" max="9" width="11.7109375" bestFit="1" customWidth="1"/>
    <col min="10" max="10" width="13.140625" customWidth="1"/>
    <col min="11" max="11" width="16.5703125" bestFit="1" customWidth="1"/>
    <col min="12" max="12" width="11.7109375" bestFit="1" customWidth="1"/>
    <col min="13" max="13" width="13.140625" customWidth="1"/>
    <col min="14" max="14" width="22.140625" bestFit="1" customWidth="1"/>
    <col min="15" max="18" width="2" customWidth="1"/>
    <col min="19" max="19" width="11.28515625" bestFit="1" customWidth="1"/>
  </cols>
  <sheetData>
    <row r="1" spans="1:14" x14ac:dyDescent="0.25">
      <c r="A1" s="1" t="s">
        <v>9</v>
      </c>
      <c r="B1" s="1" t="s">
        <v>26</v>
      </c>
      <c r="G1" s="1" t="s">
        <v>25</v>
      </c>
      <c r="H1" t="s">
        <v>9</v>
      </c>
      <c r="J1" s="1" t="s">
        <v>29</v>
      </c>
      <c r="K1" t="s">
        <v>28</v>
      </c>
      <c r="M1" s="1" t="s">
        <v>25</v>
      </c>
      <c r="N1" t="s">
        <v>30</v>
      </c>
    </row>
    <row r="2" spans="1:14" x14ac:dyDescent="0.25">
      <c r="A2" s="1" t="s">
        <v>25</v>
      </c>
      <c r="B2">
        <v>2022</v>
      </c>
      <c r="C2">
        <v>2023</v>
      </c>
      <c r="D2">
        <v>2024</v>
      </c>
      <c r="E2">
        <v>2025</v>
      </c>
      <c r="G2" s="2" t="s">
        <v>1</v>
      </c>
      <c r="H2" s="3">
        <v>5885748.3399999524</v>
      </c>
      <c r="J2" s="2" t="s">
        <v>5</v>
      </c>
      <c r="K2" s="4">
        <v>32871</v>
      </c>
      <c r="M2" s="2" t="s">
        <v>4</v>
      </c>
      <c r="N2" s="3">
        <v>1.4968480214688979</v>
      </c>
    </row>
    <row r="3" spans="1:14" x14ac:dyDescent="0.25">
      <c r="A3" s="2" t="s">
        <v>10</v>
      </c>
      <c r="B3" s="3"/>
      <c r="C3" s="3">
        <v>515160.2799999998</v>
      </c>
      <c r="D3" s="3">
        <v>503130.39000000048</v>
      </c>
      <c r="E3" s="3">
        <v>507922.18000000005</v>
      </c>
      <c r="G3" s="2" t="s">
        <v>0</v>
      </c>
      <c r="H3" s="3">
        <v>5977329.5600000024</v>
      </c>
      <c r="J3" s="2" t="s">
        <v>6</v>
      </c>
      <c r="K3" s="4">
        <v>33071</v>
      </c>
      <c r="M3" s="2" t="s">
        <v>3</v>
      </c>
      <c r="N3" s="3">
        <v>3.9950925194534546</v>
      </c>
    </row>
    <row r="4" spans="1:14" x14ac:dyDescent="0.25">
      <c r="A4" s="2" t="s">
        <v>11</v>
      </c>
      <c r="B4" s="3"/>
      <c r="C4" s="3">
        <v>427521.32999999949</v>
      </c>
      <c r="D4" s="3">
        <v>480778.38000000059</v>
      </c>
      <c r="E4" s="3">
        <v>444068.32000000065</v>
      </c>
      <c r="G4" s="2" t="s">
        <v>2</v>
      </c>
      <c r="H4" s="3">
        <v>5921984.969999942</v>
      </c>
      <c r="J4" s="2" t="s">
        <v>7</v>
      </c>
      <c r="K4" s="4">
        <v>33058</v>
      </c>
      <c r="M4" s="2" t="s">
        <v>8</v>
      </c>
      <c r="N4" s="3">
        <v>2.9983434343434343</v>
      </c>
    </row>
    <row r="5" spans="1:14" x14ac:dyDescent="0.25">
      <c r="A5" s="2" t="s">
        <v>12</v>
      </c>
      <c r="B5" s="3"/>
      <c r="C5" s="3">
        <v>511998.10000000021</v>
      </c>
      <c r="D5" s="3">
        <v>501919.20999999979</v>
      </c>
      <c r="E5" s="3">
        <v>499841.84000000096</v>
      </c>
      <c r="G5" s="2" t="s">
        <v>8</v>
      </c>
      <c r="H5" s="3">
        <v>17785062.869999897</v>
      </c>
      <c r="J5" s="2" t="s">
        <v>8</v>
      </c>
      <c r="K5" s="4">
        <v>99000</v>
      </c>
    </row>
    <row r="6" spans="1:14" x14ac:dyDescent="0.25">
      <c r="A6" s="2" t="s">
        <v>13</v>
      </c>
      <c r="B6" s="3"/>
      <c r="C6" s="3">
        <v>478363.02000000008</v>
      </c>
      <c r="D6" s="3">
        <v>478709.75000000029</v>
      </c>
      <c r="E6" s="3">
        <v>473193.12999999925</v>
      </c>
    </row>
    <row r="7" spans="1:14" x14ac:dyDescent="0.25">
      <c r="A7" s="2" t="s">
        <v>14</v>
      </c>
      <c r="B7" s="3"/>
      <c r="C7" s="3">
        <v>488304.73000000056</v>
      </c>
      <c r="D7" s="3">
        <v>513770.90999999968</v>
      </c>
      <c r="E7" s="3">
        <v>503653.65000000049</v>
      </c>
    </row>
    <row r="8" spans="1:14" x14ac:dyDescent="0.25">
      <c r="A8" s="2" t="s">
        <v>15</v>
      </c>
      <c r="B8" s="3">
        <v>496382.02000000048</v>
      </c>
      <c r="C8" s="3">
        <v>481321.94</v>
      </c>
      <c r="D8" s="3">
        <v>498435.9600000006</v>
      </c>
      <c r="E8" s="3"/>
    </row>
    <row r="9" spans="1:14" x14ac:dyDescent="0.25">
      <c r="A9" s="2" t="s">
        <v>16</v>
      </c>
      <c r="B9" s="3">
        <v>501291.98999999953</v>
      </c>
      <c r="C9" s="3">
        <v>489486.9399999989</v>
      </c>
      <c r="D9" s="3">
        <v>513830.59999999934</v>
      </c>
      <c r="E9" s="3"/>
    </row>
    <row r="10" spans="1:14" x14ac:dyDescent="0.25">
      <c r="A10" s="2" t="s">
        <v>17</v>
      </c>
      <c r="B10" s="3">
        <v>499060.42000000156</v>
      </c>
      <c r="C10" s="3">
        <v>504945.08000000025</v>
      </c>
      <c r="D10" s="3">
        <v>509586.57000000047</v>
      </c>
      <c r="E10" s="3"/>
    </row>
    <row r="11" spans="1:14" x14ac:dyDescent="0.25">
      <c r="A11" s="2" t="s">
        <v>18</v>
      </c>
      <c r="B11" s="3">
        <v>487027.00000000076</v>
      </c>
      <c r="C11" s="3">
        <v>492739.87000000052</v>
      </c>
      <c r="D11" s="3">
        <v>516875.91000000027</v>
      </c>
      <c r="E11" s="3"/>
    </row>
    <row r="12" spans="1:14" x14ac:dyDescent="0.25">
      <c r="A12" s="2" t="s">
        <v>19</v>
      </c>
      <c r="B12" s="3">
        <v>508035.58999999898</v>
      </c>
      <c r="C12" s="3">
        <v>510626.14999999851</v>
      </c>
      <c r="D12" s="3">
        <v>501314.7399999997</v>
      </c>
      <c r="E12" s="3"/>
    </row>
    <row r="13" spans="1:14" x14ac:dyDescent="0.25">
      <c r="A13" s="2" t="s">
        <v>20</v>
      </c>
      <c r="B13" s="3">
        <v>463566.44999999972</v>
      </c>
      <c r="C13" s="3">
        <v>492788.18000000116</v>
      </c>
      <c r="D13" s="3">
        <v>482231.36999999982</v>
      </c>
      <c r="E13" s="3"/>
    </row>
    <row r="14" spans="1:14" x14ac:dyDescent="0.25">
      <c r="A14" s="2" t="s">
        <v>21</v>
      </c>
      <c r="B14" s="3">
        <v>496288.12000000075</v>
      </c>
      <c r="C14" s="3">
        <v>493899.63999999961</v>
      </c>
      <c r="D14" s="3">
        <v>501175.85000000091</v>
      </c>
      <c r="E14" s="3"/>
    </row>
    <row r="15" spans="1:14" x14ac:dyDescent="0.25">
      <c r="A15" s="2" t="s">
        <v>8</v>
      </c>
      <c r="B15" s="3">
        <v>3451651.5900000017</v>
      </c>
      <c r="C15" s="3">
        <v>5887155.2599999988</v>
      </c>
      <c r="D15" s="3">
        <v>6001759.6400000006</v>
      </c>
      <c r="E15" s="3">
        <v>2428679.1200000015</v>
      </c>
    </row>
  </sheetData>
  <conditionalFormatting pivot="1" sqref="B15:E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N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:H76"/>
  <sheetViews>
    <sheetView showGridLines="0" tabSelected="1" zoomScaleNormal="100" workbookViewId="0">
      <selection activeCell="L64" sqref="L64"/>
    </sheetView>
  </sheetViews>
  <sheetFormatPr defaultRowHeight="15" x14ac:dyDescent="0.25"/>
  <cols>
    <col min="1" max="1" width="6.5703125" customWidth="1"/>
  </cols>
  <sheetData>
    <row r="58" spans="1:8" ht="25.5" customHeight="1" x14ac:dyDescent="0.25">
      <c r="A58" s="14" t="s">
        <v>34</v>
      </c>
      <c r="B58" s="15"/>
      <c r="C58" s="15"/>
      <c r="D58" s="15"/>
      <c r="E58" s="15"/>
      <c r="F58" s="15"/>
      <c r="G58" s="15"/>
      <c r="H58" s="16"/>
    </row>
    <row r="59" spans="1:8" ht="15.75" x14ac:dyDescent="0.25">
      <c r="A59" s="20" t="s">
        <v>22</v>
      </c>
      <c r="B59" s="21"/>
      <c r="C59" s="21"/>
      <c r="D59" s="21"/>
      <c r="E59" s="21"/>
      <c r="F59" s="21"/>
      <c r="G59" s="21"/>
      <c r="H59" s="22"/>
    </row>
    <row r="60" spans="1:8" x14ac:dyDescent="0.25">
      <c r="A60" s="23" t="s">
        <v>35</v>
      </c>
      <c r="B60" s="24"/>
      <c r="C60" s="24"/>
      <c r="D60" s="24"/>
      <c r="E60" s="24"/>
      <c r="F60" s="24"/>
      <c r="G60" s="24"/>
      <c r="H60" s="25"/>
    </row>
    <row r="61" spans="1:8" ht="27" customHeight="1" x14ac:dyDescent="0.25">
      <c r="A61" s="23"/>
      <c r="B61" s="24"/>
      <c r="C61" s="24"/>
      <c r="D61" s="24"/>
      <c r="E61" s="24"/>
      <c r="F61" s="24"/>
      <c r="G61" s="24"/>
      <c r="H61" s="25"/>
    </row>
    <row r="62" spans="1:8" ht="33" customHeight="1" x14ac:dyDescent="0.25">
      <c r="A62" s="23"/>
      <c r="B62" s="24"/>
      <c r="C62" s="24"/>
      <c r="D62" s="24"/>
      <c r="E62" s="24"/>
      <c r="F62" s="24"/>
      <c r="G62" s="24"/>
      <c r="H62" s="25"/>
    </row>
    <row r="63" spans="1:8" ht="15.75" x14ac:dyDescent="0.25">
      <c r="A63" s="17" t="s">
        <v>23</v>
      </c>
      <c r="B63" s="18"/>
      <c r="C63" s="18"/>
      <c r="D63" s="18"/>
      <c r="E63" s="18"/>
      <c r="F63" s="18"/>
      <c r="G63" s="18"/>
      <c r="H63" s="19"/>
    </row>
    <row r="64" spans="1:8" x14ac:dyDescent="0.25">
      <c r="A64" s="5" t="s">
        <v>31</v>
      </c>
      <c r="B64" s="6"/>
      <c r="C64" s="6"/>
      <c r="D64" s="6"/>
      <c r="E64" s="6"/>
      <c r="F64" s="6"/>
      <c r="G64" s="6"/>
      <c r="H64" s="7"/>
    </row>
    <row r="65" spans="1:8" x14ac:dyDescent="0.25">
      <c r="A65" s="8"/>
      <c r="B65" s="9"/>
      <c r="C65" s="9"/>
      <c r="D65" s="9"/>
      <c r="E65" s="9"/>
      <c r="F65" s="9"/>
      <c r="G65" s="9"/>
      <c r="H65" s="10"/>
    </row>
    <row r="66" spans="1:8" x14ac:dyDescent="0.25">
      <c r="A66" s="8"/>
      <c r="B66" s="9"/>
      <c r="C66" s="9"/>
      <c r="D66" s="9"/>
      <c r="E66" s="9"/>
      <c r="F66" s="9"/>
      <c r="G66" s="9"/>
      <c r="H66" s="10"/>
    </row>
    <row r="67" spans="1:8" x14ac:dyDescent="0.25">
      <c r="A67" s="8"/>
      <c r="B67" s="9"/>
      <c r="C67" s="9"/>
      <c r="D67" s="9"/>
      <c r="E67" s="9"/>
      <c r="F67" s="9"/>
      <c r="G67" s="9"/>
      <c r="H67" s="10"/>
    </row>
    <row r="68" spans="1:8" ht="15.75" x14ac:dyDescent="0.25">
      <c r="A68" s="20" t="s">
        <v>24</v>
      </c>
      <c r="B68" s="21"/>
      <c r="C68" s="21"/>
      <c r="D68" s="21"/>
      <c r="E68" s="21"/>
      <c r="F68" s="21"/>
      <c r="G68" s="21"/>
      <c r="H68" s="22"/>
    </row>
    <row r="69" spans="1:8" x14ac:dyDescent="0.25">
      <c r="A69" s="5" t="s">
        <v>32</v>
      </c>
      <c r="B69" s="6"/>
      <c r="C69" s="6"/>
      <c r="D69" s="6"/>
      <c r="E69" s="6"/>
      <c r="F69" s="6"/>
      <c r="G69" s="6"/>
      <c r="H69" s="7"/>
    </row>
    <row r="70" spans="1:8" x14ac:dyDescent="0.25">
      <c r="A70" s="8"/>
      <c r="B70" s="9"/>
      <c r="C70" s="9"/>
      <c r="D70" s="9"/>
      <c r="E70" s="9"/>
      <c r="F70" s="9"/>
      <c r="G70" s="9"/>
      <c r="H70" s="10"/>
    </row>
    <row r="71" spans="1:8" x14ac:dyDescent="0.25">
      <c r="A71" s="8"/>
      <c r="B71" s="9"/>
      <c r="C71" s="9"/>
      <c r="D71" s="9"/>
      <c r="E71" s="9"/>
      <c r="F71" s="9"/>
      <c r="G71" s="9"/>
      <c r="H71" s="10"/>
    </row>
    <row r="72" spans="1:8" x14ac:dyDescent="0.25">
      <c r="A72" s="8"/>
      <c r="B72" s="9"/>
      <c r="C72" s="9"/>
      <c r="D72" s="9"/>
      <c r="E72" s="9"/>
      <c r="F72" s="9"/>
      <c r="G72" s="9"/>
      <c r="H72" s="10"/>
    </row>
    <row r="73" spans="1:8" ht="15.75" x14ac:dyDescent="0.25">
      <c r="A73" s="20" t="s">
        <v>27</v>
      </c>
      <c r="B73" s="21"/>
      <c r="C73" s="21"/>
      <c r="D73" s="21"/>
      <c r="E73" s="21"/>
      <c r="F73" s="21"/>
      <c r="G73" s="21"/>
      <c r="H73" s="22"/>
    </row>
    <row r="74" spans="1:8" x14ac:dyDescent="0.25">
      <c r="A74" s="5" t="s">
        <v>33</v>
      </c>
      <c r="B74" s="6"/>
      <c r="C74" s="6"/>
      <c r="D74" s="6"/>
      <c r="E74" s="6"/>
      <c r="F74" s="6"/>
      <c r="G74" s="6"/>
      <c r="H74" s="7"/>
    </row>
    <row r="75" spans="1:8" x14ac:dyDescent="0.25">
      <c r="A75" s="8"/>
      <c r="B75" s="9"/>
      <c r="C75" s="9"/>
      <c r="D75" s="9"/>
      <c r="E75" s="9"/>
      <c r="F75" s="9"/>
      <c r="G75" s="9"/>
      <c r="H75" s="10"/>
    </row>
    <row r="76" spans="1:8" x14ac:dyDescent="0.25">
      <c r="A76" s="11"/>
      <c r="B76" s="12"/>
      <c r="C76" s="12"/>
      <c r="D76" s="12"/>
      <c r="E76" s="12"/>
      <c r="F76" s="12"/>
      <c r="G76" s="12"/>
      <c r="H76" s="13"/>
    </row>
  </sheetData>
  <mergeCells count="9">
    <mergeCell ref="A74:H76"/>
    <mergeCell ref="A69:H72"/>
    <mergeCell ref="A64:H67"/>
    <mergeCell ref="A58:H58"/>
    <mergeCell ref="A63:H63"/>
    <mergeCell ref="A59:H59"/>
    <mergeCell ref="A68:H68"/>
    <mergeCell ref="A73:H73"/>
    <mergeCell ref="A60:H62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4A7FEA-E356-492B-8141-8562D9ADFD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NZ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Anya Smile</dc:creator>
  <cp:lastModifiedBy>Anya Smile</cp:lastModifiedBy>
  <dcterms:created xsi:type="dcterms:W3CDTF">2025-07-29T02:30:11Z</dcterms:created>
  <dcterms:modified xsi:type="dcterms:W3CDTF">2025-09-29T08:05:48Z</dcterms:modified>
</cp:coreProperties>
</file>